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Apyol\Desktop\Projects\Netflix\Netflix Dashboard Snippets\"/>
    </mc:Choice>
  </mc:AlternateContent>
  <xr:revisionPtr revIDLastSave="0" documentId="13_ncr:1_{1E41AAD2-C4CD-4018-A58D-BD80A31E97A2}" xr6:coauthVersionLast="47" xr6:coauthVersionMax="47" xr10:uidLastSave="{00000000-0000-0000-0000-000000000000}"/>
  <bookViews>
    <workbookView xWindow="-108" yWindow="-108" windowWidth="23256" windowHeight="12456" firstSheet="2" activeTab="2" xr2:uid="{00000000-000D-0000-FFFF-FFFF00000000}"/>
  </bookViews>
  <sheets>
    <sheet name="Sheet12" sheetId="12" r:id="rId1"/>
    <sheet name="Sheet1" sheetId="1" r:id="rId2"/>
    <sheet name="Dashboard" sheetId="9" r:id="rId3"/>
    <sheet name="Map" sheetId="3" r:id="rId4"/>
    <sheet name="Sheet11" sheetId="11" r:id="rId5"/>
    <sheet name="Top 10 Genres" sheetId="4" r:id="rId6"/>
    <sheet name="Top 10 Ratings" sheetId="5" r:id="rId7"/>
    <sheet name="Movies and TV Shows" sheetId="6" r:id="rId8"/>
    <sheet name="Total Shows and Movies by Yr." sheetId="7" r:id="rId9"/>
    <sheet name="Cards" sheetId="8" r:id="rId10"/>
  </sheets>
  <definedNames>
    <definedName name="_xlchart.v5.0" hidden="1">Sheet11!$A$1</definedName>
    <definedName name="_xlchart.v5.1" hidden="1">Sheet11!$A$2:$A$62</definedName>
    <definedName name="_xlchart.v5.2" hidden="1">Sheet11!$B$1</definedName>
    <definedName name="_xlchart.v5.3" hidden="1">Sheet11!$B$2:$B$62</definedName>
    <definedName name="_xlchart.v5.4" hidden="1">Sheet11!$A$1</definedName>
    <definedName name="_xlchart.v5.5" hidden="1">Sheet11!$A$2:$A$62</definedName>
    <definedName name="_xlchart.v5.6" hidden="1">Sheet11!$B$1</definedName>
    <definedName name="_xlchart.v5.7" hidden="1">Sheet11!$B$2:$B$62</definedName>
    <definedName name="_xlcn.WorksheetConnection_Netflixdata.xlsxTable11" hidden="1">Table1[]</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xlsx!Table1"/>
        </x15:modelTables>
      </x15:dataModel>
    </ext>
  </extLst>
</workbook>
</file>

<file path=xl/calcChain.xml><?xml version="1.0" encoding="utf-8"?>
<calcChain xmlns="http://schemas.openxmlformats.org/spreadsheetml/2006/main">
  <c r="F4" i="3" l="1"/>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89525B-28BA-4CBC-9E7D-E073063678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E0F9EB9-5B7D-47C0-A638-9BADBCDDD027}" name="WorksheetConnection_Netflix data.xlsx!Table1" type="102" refreshedVersion="8" minRefreshableVersion="5">
    <extLst>
      <ext xmlns:x15="http://schemas.microsoft.com/office/spreadsheetml/2010/11/main" uri="{DE250136-89BD-433C-8126-D09CA5730AF9}">
        <x15:connection id="Table1" autoDelete="1">
          <x15:rangePr sourceName="_xlcn.WorksheetConnection_Netflixdata.xlsxTable11"/>
        </x15:connection>
      </ext>
    </extLst>
  </connection>
</connections>
</file>

<file path=xl/sharedStrings.xml><?xml version="1.0" encoding="utf-8"?>
<sst xmlns="http://schemas.openxmlformats.org/spreadsheetml/2006/main" count="61183" uniqueCount="23792">
  <si>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</si>
  <si>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</si>
  <si>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</si>
  <si>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</si>
  <si>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</si>
  <si>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</si>
  <si>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</si>
  <si>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</si>
  <si>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</si>
  <si>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</si>
  <si>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</si>
  <si>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</si>
  <si>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</si>
  <si>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</si>
  <si>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</si>
  <si>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</si>
  <si>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</si>
  <si>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</si>
  <si>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</si>
  <si>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</si>
  <si>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</si>
  <si>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</si>
  <si>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</si>
  <si>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</si>
  <si>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</si>
  <si>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</si>
  <si>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</si>
  <si>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</si>
  <si>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</si>
  <si>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</si>
  <si>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</si>
  <si>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</si>
  <si>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</si>
  <si>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</si>
  <si>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</si>
  <si>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</si>
  <si>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</si>
  <si>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</si>
  <si>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</si>
  <si>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</si>
  <si>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</si>
  <si>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</si>
  <si>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</si>
  <si>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</si>
  <si>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</si>
  <si>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</si>
  <si>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</si>
  <si>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</si>
  <si>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</si>
  <si>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</si>
  <si>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</si>
  <si>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</si>
  <si>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</si>
  <si>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</si>
  <si>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</si>
  <si>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</si>
  <si>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</si>
  <si>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</si>
  <si>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</si>
  <si>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</si>
  <si>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</si>
  <si>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</si>
  <si>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</si>
  <si>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</si>
  <si>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</si>
  <si>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</si>
  <si>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</si>
  <si>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</si>
  <si>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</si>
  <si>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</si>
  <si>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</si>
  <si>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</si>
  <si>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</si>
  <si>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</si>
  <si>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</si>
  <si>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</si>
  <si>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</si>
  <si>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</si>
  <si>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</si>
  <si>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</si>
  <si>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</si>
  <si>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</si>
  <si>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</si>
  <si>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</si>
  <si>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</si>
  <si>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</si>
  <si>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</si>
  <si>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</si>
  <si>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</si>
  <si>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</si>
  <si>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</si>
  <si>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</si>
  <si>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</si>
  <si>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</si>
  <si>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</si>
  <si>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</si>
  <si>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</si>
  <si>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</si>
  <si>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</si>
  <si>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</si>
  <si>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</si>
  <si>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</si>
  <si>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</si>
  <si>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</si>
  <si>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</si>
  <si>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</si>
  <si>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</si>
  <si>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</si>
  <si>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</si>
  <si>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</si>
  <si>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</si>
  <si>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</si>
  <si>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</si>
  <si>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</si>
  <si>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</si>
  <si>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</si>
  <si>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</si>
  <si>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</si>
  <si>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</si>
  <si>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</si>
  <si>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</si>
  <si>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</si>
  <si>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</si>
  <si>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</si>
  <si>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</si>
  <si>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</si>
  <si>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</si>
  <si>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</si>
  <si>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</si>
  <si>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</si>
  <si>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</si>
  <si>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</si>
  <si>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</si>
  <si>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</si>
  <si>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</si>
  <si>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</si>
  <si>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</si>
  <si>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</si>
  <si>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</si>
  <si>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</si>
  <si>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</si>
  <si>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</si>
  <si>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</si>
  <si>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</si>
  <si>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</si>
  <si>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</si>
  <si>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</si>
  <si>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</si>
  <si>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</si>
  <si>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</si>
  <si>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</si>
  <si>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</si>
  <si>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</si>
  <si>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</si>
  <si>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</si>
  <si>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</si>
  <si>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</si>
  <si>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</si>
  <si>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</si>
  <si>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</si>
  <si>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</si>
  <si>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</si>
  <si>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</si>
  <si>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</si>
  <si>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</si>
  <si>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</si>
  <si>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</si>
  <si>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</si>
  <si>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</si>
  <si>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</si>
  <si>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</si>
  <si>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</si>
  <si>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</si>
  <si>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</si>
  <si>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</si>
  <si>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</si>
  <si>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</si>
  <si>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</si>
  <si>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</si>
  <si>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</si>
  <si>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</si>
  <si>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</si>
  <si>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</si>
  <si>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</si>
  <si>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</si>
  <si>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</si>
  <si>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</si>
  <si>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</si>
  <si>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</si>
  <si>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</si>
  <si>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</si>
  <si>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</si>
  <si>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</si>
  <si>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</si>
  <si>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</si>
  <si>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</si>
  <si>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</si>
  <si>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</si>
  <si>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</si>
  <si>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</si>
  <si>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</si>
  <si>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</si>
  <si>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</si>
  <si>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</si>
  <si>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</si>
  <si>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</si>
  <si>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</si>
  <si>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</si>
  <si>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</si>
  <si>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</si>
  <si>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</si>
  <si>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</si>
  <si>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</si>
  <si>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</si>
  <si>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</si>
  <si>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</si>
  <si>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</si>
  <si>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</si>
  <si>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</si>
  <si>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</si>
  <si>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</si>
  <si>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</si>
  <si>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</si>
  <si>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</si>
  <si>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</si>
  <si>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</si>
  <si>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</si>
  <si>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</si>
  <si>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</si>
  <si>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</si>
  <si>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</si>
  <si>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</si>
  <si>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</si>
  <si>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</si>
  <si>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</si>
  <si>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</si>
  <si>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</si>
  <si>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</si>
  <si>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</si>
  <si>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</si>
  <si>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</si>
  <si>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</si>
  <si>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</si>
  <si>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</si>
  <si>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</si>
  <si>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</si>
  <si>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</si>
  <si>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</si>
  <si>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</si>
  <si>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</si>
  <si>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</si>
  <si>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</si>
  <si>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</si>
  <si>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</si>
  <si>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</si>
  <si>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</si>
  <si>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</si>
  <si>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</si>
  <si>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</si>
  <si>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</si>
  <si>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</si>
  <si>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</si>
  <si>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</si>
  <si>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</si>
  <si>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</si>
  <si>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</si>
  <si>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</si>
  <si>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</si>
  <si>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</si>
  <si>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</si>
  <si>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</si>
  <si>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</si>
  <si>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</si>
  <si>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</si>
  <si>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</si>
  <si>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</si>
  <si>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</si>
  <si>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</si>
  <si>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</si>
  <si>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</si>
  <si>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</si>
  <si>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</si>
  <si>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</si>
  <si>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</si>
  <si>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</si>
  <si>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</si>
  <si>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</si>
  <si>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</si>
  <si>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</si>
  <si>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</si>
  <si>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</si>
  <si>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</si>
  <si>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</si>
  <si>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</si>
  <si>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</si>
  <si>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</si>
  <si>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</si>
  <si>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</si>
  <si>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</si>
  <si>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</si>
  <si>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</si>
  <si>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</si>
  <si>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</si>
  <si>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</si>
  <si>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</si>
  <si>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</si>
  <si>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</si>
  <si>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</si>
  <si>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</si>
  <si>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</si>
  <si>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</si>
  <si>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</si>
  <si>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</si>
  <si>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</si>
  <si>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</si>
  <si>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</si>
  <si>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</si>
  <si>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</si>
  <si>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</si>
  <si>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</si>
  <si>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</si>
  <si>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</si>
  <si>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</si>
  <si>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</si>
  <si>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</si>
  <si>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</si>
  <si>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</si>
  <si>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</si>
  <si>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</si>
  <si>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</si>
  <si>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</si>
  <si>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</si>
  <si>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</si>
  <si>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</si>
  <si>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</si>
  <si>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</si>
  <si>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</si>
  <si>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</si>
  <si>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</si>
  <si>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</si>
  <si>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</si>
  <si>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</si>
  <si>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</si>
  <si>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</si>
  <si>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</si>
  <si>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</si>
  <si>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</si>
  <si>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</si>
  <si>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</si>
  <si>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</si>
  <si>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</si>
  <si>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</si>
  <si>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</si>
  <si>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</si>
  <si>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</si>
  <si>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</si>
  <si>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</si>
  <si>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</si>
  <si>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</si>
  <si>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</si>
  <si>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</si>
  <si>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</si>
  <si>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</si>
  <si>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</si>
  <si>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</si>
  <si>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</si>
  <si>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</si>
  <si>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</si>
  <si>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</si>
  <si>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</si>
  <si>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</si>
  <si>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</si>
  <si>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</si>
  <si>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</si>
  <si>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</si>
  <si>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</si>
  <si>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</si>
  <si>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</si>
  <si>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</si>
  <si>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</si>
  <si>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</si>
  <si>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</si>
  <si>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</si>
  <si>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</si>
  <si>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</si>
  <si>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</si>
  <si>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</si>
  <si>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</si>
  <si>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</si>
  <si>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</si>
  <si>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</si>
  <si>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</si>
  <si>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</si>
  <si>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</si>
  <si>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</si>
  <si>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</si>
  <si>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</si>
  <si>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</si>
  <si>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</si>
  <si>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</si>
  <si>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</si>
  <si>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</si>
  <si>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</si>
  <si>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</si>
  <si>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</si>
  <si>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</si>
  <si>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</si>
  <si>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</si>
  <si>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</si>
  <si>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</si>
  <si>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</si>
  <si>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</si>
  <si>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</si>
  <si>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</si>
  <si>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</si>
  <si>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</si>
  <si>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</si>
  <si>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</si>
  <si>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</si>
  <si>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</si>
  <si>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</si>
  <si>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</si>
  <si>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</si>
  <si>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</si>
  <si>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</si>
  <si>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</si>
  <si>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</si>
  <si>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</si>
  <si>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</si>
  <si>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</si>
  <si>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</si>
  <si>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</si>
  <si>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</si>
  <si>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</si>
  <si>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</si>
  <si>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</si>
  <si>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</si>
  <si>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</si>
  <si>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</si>
  <si>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</si>
  <si>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</si>
  <si>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</si>
  <si>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</si>
  <si>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</si>
  <si>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</si>
  <si>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</si>
  <si>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</si>
  <si>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</si>
  <si>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</si>
  <si>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</si>
  <si>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</si>
  <si>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</si>
  <si>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</si>
  <si>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</si>
  <si>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</si>
  <si>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</si>
  <si>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</si>
  <si>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</si>
  <si>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</si>
  <si>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</si>
  <si>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</si>
  <si>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</si>
  <si>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</si>
  <si>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</si>
  <si>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</si>
  <si>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</si>
  <si>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</si>
  <si>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</si>
  <si>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</si>
  <si>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</si>
  <si>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</si>
  <si>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</si>
  <si>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</si>
  <si>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</si>
  <si>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</si>
  <si>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</si>
  <si>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</si>
  <si>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</si>
  <si>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</si>
  <si>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</si>
  <si>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</si>
  <si>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</si>
  <si>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</si>
  <si>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</si>
  <si>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</si>
  <si>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</si>
  <si>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</si>
  <si>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</si>
  <si>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</si>
  <si>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</si>
  <si>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</si>
  <si>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</si>
  <si>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</si>
  <si>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</si>
  <si>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</si>
  <si>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</si>
  <si>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</si>
  <si>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</si>
  <si>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</si>
  <si>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</si>
  <si>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</si>
  <si>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</si>
  <si>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</si>
  <si>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</si>
  <si>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</si>
  <si>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</si>
  <si>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</si>
  <si>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</si>
  <si>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</si>
  <si>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</si>
  <si>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</si>
  <si>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</si>
  <si>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</si>
  <si>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</si>
  <si>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</si>
  <si>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</si>
  <si>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</si>
  <si>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</si>
  <si>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</si>
  <si>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</si>
  <si>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</si>
  <si>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</si>
  <si>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</si>
  <si>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</si>
  <si>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</si>
  <si>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</si>
  <si>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</si>
  <si>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</si>
  <si>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</si>
  <si>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</si>
  <si>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</si>
  <si>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</si>
  <si>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</si>
  <si>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</si>
  <si>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</si>
  <si>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</si>
  <si>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</si>
  <si>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</si>
  <si>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</si>
  <si>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</si>
  <si>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</si>
  <si>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</si>
  <si>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</si>
  <si>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</si>
  <si>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</si>
  <si>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</si>
  <si>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</si>
  <si>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</si>
  <si>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</si>
  <si>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</si>
  <si>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</si>
  <si>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</si>
  <si>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</si>
  <si>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</si>
  <si>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</si>
  <si>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</si>
  <si>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</si>
  <si>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</si>
  <si>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</si>
  <si>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</si>
  <si>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</si>
  <si>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</si>
  <si>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</si>
  <si>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</si>
  <si>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</si>
  <si>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</si>
  <si>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</si>
  <si>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</si>
  <si>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</si>
  <si>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</si>
  <si>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</si>
  <si>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</si>
  <si>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</si>
  <si>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</si>
  <si>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</si>
  <si>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</si>
  <si>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</si>
  <si>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</si>
  <si>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</si>
  <si>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</si>
  <si>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</si>
  <si>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</si>
  <si>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</si>
  <si>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</si>
  <si>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</si>
  <si>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</si>
  <si>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</si>
  <si>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</si>
  <si>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</si>
  <si>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</si>
  <si>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</si>
  <si>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</si>
  <si>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</si>
  <si>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</si>
  <si>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</si>
  <si>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</si>
  <si>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</si>
  <si>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</si>
  <si>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</si>
  <si>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</si>
  <si>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</si>
  <si>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</si>
  <si>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</si>
  <si>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</si>
  <si>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</si>
  <si>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</si>
  <si>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</si>
  <si>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</si>
  <si>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</si>
  <si>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</si>
  <si>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</si>
  <si>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</si>
  <si>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</si>
  <si>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</si>
  <si>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</si>
  <si>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</si>
  <si>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</si>
  <si>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</si>
  <si>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</si>
  <si>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</si>
  <si>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</si>
  <si>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</si>
  <si>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</si>
  <si>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</si>
  <si>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</si>
  <si>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</si>
  <si>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</si>
  <si>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</si>
  <si>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</si>
  <si>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</si>
  <si>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</si>
  <si>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</si>
  <si>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</si>
  <si>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</si>
  <si>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</si>
  <si>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</si>
  <si>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</si>
  <si>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</si>
  <si>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</si>
  <si>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</si>
  <si>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</si>
  <si>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</si>
  <si>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</si>
  <si>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</si>
  <si>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</si>
  <si>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</si>
  <si>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</si>
  <si>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</si>
  <si>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</si>
  <si>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</si>
  <si>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</si>
  <si>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</si>
  <si>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</si>
  <si>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</si>
  <si>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</si>
  <si>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</si>
  <si>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</si>
  <si>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</si>
  <si>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</si>
  <si>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</si>
  <si>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</si>
  <si>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</si>
  <si>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</si>
  <si>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</si>
  <si>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</si>
  <si>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</si>
  <si>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</si>
  <si>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</si>
  <si>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</si>
  <si>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</si>
  <si>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</si>
  <si>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</si>
  <si>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</si>
  <si>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</si>
  <si>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</si>
  <si>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</si>
  <si>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</si>
  <si>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</si>
  <si>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</si>
  <si>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</si>
  <si>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</si>
  <si>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</si>
  <si>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</si>
  <si>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</si>
  <si>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</si>
  <si>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</si>
  <si>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</si>
  <si>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</si>
  <si>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</si>
  <si>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</si>
  <si>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</si>
  <si>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</si>
  <si>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</si>
  <si>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</si>
  <si>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</si>
  <si>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</si>
  <si>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</si>
  <si>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</si>
  <si>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</si>
  <si>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</si>
  <si>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</si>
  <si>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</si>
  <si>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</si>
  <si>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</si>
  <si>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</si>
  <si>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</si>
  <si>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</si>
  <si>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</si>
  <si>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</si>
  <si>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</si>
  <si>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</si>
  <si>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</si>
  <si>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</si>
  <si>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</si>
  <si>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</si>
  <si>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</si>
  <si>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</si>
  <si>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</si>
  <si>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</si>
  <si>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</si>
  <si>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</si>
  <si>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</si>
  <si>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</si>
  <si>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</si>
  <si>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</si>
  <si>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</si>
  <si>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</si>
  <si>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</si>
  <si>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</si>
  <si>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</si>
  <si>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</si>
  <si>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</si>
  <si>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</si>
  <si>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</si>
  <si>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</si>
  <si>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</si>
  <si>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</si>
  <si>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</si>
  <si>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</si>
  <si>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</si>
  <si>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</si>
  <si>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</si>
  <si>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</si>
  <si>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</si>
  <si>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</si>
  <si>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</si>
  <si>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</si>
  <si>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</si>
  <si>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</si>
  <si>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</si>
  <si>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</si>
  <si>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</si>
  <si>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</si>
  <si>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</si>
  <si>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</si>
  <si>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</si>
  <si>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</si>
  <si>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</si>
  <si>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</si>
  <si>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</si>
  <si>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</si>
  <si>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</si>
  <si>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</si>
  <si>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</si>
  <si>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</si>
  <si>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</si>
  <si>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</si>
  <si>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</si>
  <si>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</si>
  <si>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</si>
  <si>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</si>
  <si>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</si>
  <si>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</si>
  <si>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</si>
  <si>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</si>
  <si>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</si>
  <si>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</si>
  <si>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</si>
  <si>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</si>
  <si>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</si>
  <si>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</si>
  <si>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</si>
  <si>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</si>
  <si>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</si>
  <si>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</si>
  <si>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</si>
  <si>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</si>
  <si>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</si>
  <si>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</si>
  <si>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</si>
  <si>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</si>
  <si>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</si>
  <si>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</si>
  <si>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</si>
  <si>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</si>
  <si>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</si>
  <si>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</si>
  <si>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</si>
  <si>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</si>
  <si>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</si>
  <si>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</si>
  <si>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</si>
  <si>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</si>
  <si>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</si>
  <si>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</si>
  <si>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</si>
  <si>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</si>
  <si>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</si>
  <si>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</si>
  <si>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</si>
  <si>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</si>
  <si>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</si>
  <si>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</si>
  <si>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</si>
  <si>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</si>
  <si>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</si>
  <si>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</si>
  <si>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</si>
  <si>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</si>
  <si>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</si>
  <si>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</si>
  <si>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</si>
  <si>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</si>
  <si>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</si>
  <si>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</si>
  <si>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</si>
  <si>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</si>
  <si>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</si>
  <si>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</si>
  <si>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</si>
  <si>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</si>
  <si>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</si>
  <si>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</si>
  <si>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</si>
  <si>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</si>
  <si>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</si>
  <si>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</si>
  <si>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</si>
  <si>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</si>
  <si>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</si>
  <si>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</si>
  <si>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</si>
  <si>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</si>
  <si>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</si>
  <si>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</si>
  <si>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</si>
  <si>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</si>
  <si>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</si>
  <si>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</si>
  <si>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</si>
  <si>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</si>
  <si>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</si>
  <si>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</si>
  <si>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</si>
  <si>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</si>
  <si>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</si>
  <si>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</si>
  <si>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</si>
  <si>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</si>
  <si>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</si>
  <si>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</si>
  <si>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</si>
  <si>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</si>
  <si>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</si>
  <si>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</si>
  <si>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</si>
  <si>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</si>
  <si>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</si>
  <si>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</si>
  <si>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</si>
  <si>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</si>
  <si>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</si>
  <si>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</si>
  <si>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</si>
  <si>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</si>
  <si>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</si>
  <si>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</si>
  <si>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</si>
  <si>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</si>
  <si>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</si>
  <si>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</si>
  <si>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</si>
  <si>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</si>
  <si>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</si>
  <si>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</si>
  <si>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</si>
  <si>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</si>
  <si>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</si>
  <si>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</si>
  <si>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</si>
  <si>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</si>
  <si>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</si>
  <si>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</si>
  <si>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</si>
  <si>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</si>
  <si>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</si>
  <si>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</si>
  <si>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</si>
  <si>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</si>
  <si>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</si>
  <si>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</si>
  <si>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</si>
  <si>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</si>
  <si>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</si>
  <si>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</si>
  <si>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</si>
  <si>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</si>
  <si>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</si>
  <si>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</si>
  <si>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</si>
  <si>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</si>
  <si>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</si>
  <si>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</si>
  <si>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</si>
  <si>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</si>
  <si>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</si>
  <si>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</si>
  <si>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</si>
  <si>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</si>
  <si>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</si>
  <si>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</si>
  <si>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</si>
  <si>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</si>
  <si>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</si>
  <si>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</si>
  <si>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</si>
  <si>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</si>
  <si>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</si>
  <si>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</si>
  <si>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</si>
  <si>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</si>
  <si>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</si>
  <si>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</si>
  <si>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</si>
  <si>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</si>
  <si>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</si>
  <si>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</si>
  <si>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</si>
  <si>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</si>
  <si>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</si>
  <si>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</si>
  <si>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</si>
  <si>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</si>
  <si>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</si>
  <si>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</si>
  <si>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</si>
  <si>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</si>
  <si>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</si>
  <si>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</si>
  <si>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</si>
  <si>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</si>
  <si>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</si>
  <si>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</si>
  <si>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</si>
  <si>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</si>
  <si>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</si>
  <si>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</si>
  <si>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</si>
  <si>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</si>
  <si>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</si>
  <si>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</si>
  <si>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</si>
  <si>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</si>
  <si>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</si>
  <si>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</si>
  <si>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</si>
  <si>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</si>
  <si>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</si>
  <si>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</si>
  <si>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</si>
  <si>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</si>
  <si>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</si>
  <si>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</si>
  <si>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</si>
  <si>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</si>
  <si>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</si>
  <si>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</si>
  <si>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</si>
  <si>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</si>
  <si>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</si>
  <si>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</si>
  <si>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</si>
  <si>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</si>
  <si>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</si>
  <si>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</si>
  <si>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</si>
  <si>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</si>
  <si>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</si>
  <si>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</si>
  <si>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</si>
  <si>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</si>
  <si>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</si>
  <si>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</si>
  <si>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</si>
  <si>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</si>
  <si>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</si>
  <si>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</si>
  <si>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</si>
  <si>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</si>
  <si>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</si>
  <si>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</si>
  <si>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</si>
  <si>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</si>
  <si>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</si>
  <si>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</si>
  <si>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</si>
  <si>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</si>
  <si>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</si>
  <si>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</si>
  <si>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</si>
  <si>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</si>
  <si>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</si>
  <si>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</si>
  <si>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</si>
  <si>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</si>
  <si>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</si>
  <si>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</si>
  <si>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</si>
  <si>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</si>
  <si>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</si>
  <si>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</si>
  <si>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</si>
  <si>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</si>
  <si>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</si>
  <si>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</si>
  <si>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</si>
  <si>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</si>
  <si>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</si>
  <si>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</si>
  <si>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</si>
  <si>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</si>
  <si>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</si>
  <si>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</si>
  <si>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</si>
  <si>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</si>
  <si>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</si>
  <si>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</si>
  <si>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</si>
  <si>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</si>
  <si>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</si>
  <si>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</si>
  <si>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</si>
  <si>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</si>
  <si>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</si>
  <si>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</si>
  <si>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</si>
  <si>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</si>
  <si>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</si>
  <si>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</si>
  <si>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</si>
  <si>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</si>
  <si>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</si>
  <si>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</si>
  <si>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</si>
  <si>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</si>
  <si>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</si>
  <si>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</si>
  <si>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</si>
  <si>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</si>
  <si>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</si>
  <si>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</si>
  <si>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</si>
  <si>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</si>
  <si>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</si>
  <si>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</si>
  <si>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</si>
  <si>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</si>
  <si>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</si>
  <si>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</si>
  <si>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</si>
  <si>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</si>
  <si>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</si>
  <si>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</si>
  <si>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</si>
  <si>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</si>
  <si>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</si>
  <si>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</si>
  <si>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</si>
  <si>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</si>
  <si>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</si>
  <si>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</si>
  <si>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</si>
  <si>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</si>
  <si>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</si>
  <si>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</si>
  <si>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</si>
  <si>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</si>
  <si>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</si>
  <si>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</si>
  <si>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</si>
  <si>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</si>
  <si>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</si>
  <si>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</si>
  <si>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</si>
  <si>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</si>
  <si>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</si>
  <si>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</si>
  <si>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</si>
  <si>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</si>
  <si>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</si>
  <si>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</si>
  <si>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</si>
  <si>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</si>
  <si>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</si>
  <si>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</si>
  <si>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</si>
  <si>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</si>
  <si>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</si>
  <si>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</si>
  <si>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</si>
  <si>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</si>
  <si>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</si>
  <si>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</si>
  <si>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</si>
  <si>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</si>
  <si>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</si>
  <si>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</si>
  <si>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</si>
  <si>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</si>
  <si>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</si>
  <si>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</si>
  <si>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</si>
  <si>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</si>
  <si>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</si>
  <si>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</si>
  <si>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</si>
  <si>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</si>
  <si>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</si>
  <si>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</si>
  <si>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</si>
  <si>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</si>
  <si>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</si>
  <si>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</si>
  <si>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</si>
  <si>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</si>
  <si>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</si>
  <si>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</si>
  <si>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</si>
  <si>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</si>
  <si>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</si>
  <si>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</si>
  <si>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</si>
  <si>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</si>
  <si>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</si>
  <si>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</si>
  <si>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</si>
  <si>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</si>
  <si>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</si>
  <si>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</si>
  <si>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</si>
  <si>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</si>
  <si>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</si>
  <si>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</si>
  <si>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</si>
  <si>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</si>
  <si>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</si>
  <si>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</si>
  <si>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</si>
  <si>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</si>
  <si>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</si>
  <si>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</si>
  <si>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</si>
  <si>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</si>
  <si>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</si>
  <si>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</si>
  <si>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</si>
  <si>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</si>
  <si>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</si>
  <si>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</si>
  <si>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</si>
  <si>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</si>
  <si>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</si>
  <si>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</si>
  <si>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</si>
  <si>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</si>
  <si>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</si>
  <si>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</si>
  <si>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</si>
  <si>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</si>
  <si>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</si>
  <si>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</si>
  <si>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</si>
  <si>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</si>
  <si>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</si>
  <si>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</si>
  <si>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</si>
  <si>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</si>
  <si>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</si>
  <si>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</si>
  <si>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</si>
  <si>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</si>
  <si>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</si>
  <si>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</si>
  <si>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</si>
  <si>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</si>
  <si>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</si>
  <si>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</si>
  <si>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</si>
  <si>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</si>
  <si>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</si>
  <si>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</si>
  <si>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</si>
  <si>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</si>
  <si>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</si>
  <si>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</si>
  <si>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</si>
  <si>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</si>
  <si>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</si>
  <si>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</si>
  <si>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</si>
  <si>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</si>
  <si>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</si>
  <si>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</si>
  <si>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</si>
  <si>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</si>
  <si>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</si>
  <si>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</si>
  <si>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</si>
  <si>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</si>
  <si>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</si>
  <si>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</si>
  <si>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</si>
  <si>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</si>
  <si>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</si>
  <si>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</si>
  <si>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</si>
  <si>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</si>
  <si>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</si>
  <si>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</si>
  <si>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</si>
  <si>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</si>
  <si>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</si>
  <si>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</si>
  <si>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</si>
  <si>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</si>
  <si>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</si>
  <si>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</si>
  <si>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</si>
  <si>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</si>
  <si>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</si>
  <si>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</si>
  <si>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</si>
  <si>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</si>
  <si>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</si>
  <si>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</si>
  <si>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</si>
  <si>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</si>
  <si>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</si>
  <si>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</si>
  <si>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</si>
  <si>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</si>
  <si>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</si>
  <si>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</si>
  <si>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</si>
  <si>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</si>
  <si>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</si>
  <si>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</si>
  <si>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</si>
  <si>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</si>
  <si>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</si>
  <si>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</si>
  <si>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</si>
  <si>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</si>
  <si>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</si>
  <si>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</si>
  <si>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</si>
  <si>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</si>
  <si>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</si>
  <si>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</si>
  <si>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</si>
  <si>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</si>
  <si>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</si>
  <si>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</si>
  <si>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</si>
  <si>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</si>
  <si>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</si>
  <si>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</si>
  <si>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</si>
  <si>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</si>
  <si>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</si>
  <si>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</si>
  <si>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</si>
  <si>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</si>
  <si>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</si>
  <si>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</si>
  <si>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</si>
  <si>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</si>
  <si>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</si>
  <si>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</si>
  <si>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</si>
  <si>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</si>
  <si>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</si>
  <si>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</si>
  <si>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</si>
  <si>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</si>
  <si>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</si>
  <si>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</si>
  <si>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</si>
  <si>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</si>
  <si>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</si>
  <si>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</si>
  <si>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</si>
  <si>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</si>
  <si>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</si>
  <si>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</si>
  <si>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</si>
  <si>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</si>
  <si>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</si>
  <si>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</si>
  <si>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</si>
  <si>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</si>
  <si>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</si>
  <si>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</si>
  <si>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</si>
  <si>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</si>
  <si>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</si>
  <si>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</si>
  <si>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</si>
  <si>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</si>
  <si>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</si>
  <si>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</si>
  <si>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</si>
  <si>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</si>
  <si>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</si>
  <si>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</si>
  <si>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</si>
  <si>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</si>
  <si>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</si>
  <si>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</si>
  <si>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</si>
  <si>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</si>
  <si>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</si>
  <si>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</si>
  <si>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</si>
  <si>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</si>
  <si>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</si>
  <si>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</si>
  <si>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</si>
  <si>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</si>
  <si>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</si>
  <si>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</si>
  <si>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</si>
  <si>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</si>
  <si>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</si>
  <si>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</si>
  <si>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</si>
  <si>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</si>
  <si>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</si>
  <si>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</si>
  <si>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</si>
  <si>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</si>
  <si>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</si>
  <si>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</si>
  <si>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</si>
  <si>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</si>
  <si>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</si>
  <si>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</si>
  <si>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</si>
  <si>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</si>
  <si>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</si>
  <si>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</si>
  <si>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</si>
  <si>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</si>
  <si>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</si>
  <si>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</si>
  <si>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</si>
  <si>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</si>
  <si>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</si>
  <si>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</si>
  <si>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</si>
  <si>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</si>
  <si>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</si>
  <si>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</si>
  <si>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</si>
  <si>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</si>
  <si>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</si>
  <si>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</si>
  <si>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</si>
  <si>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</si>
  <si>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</si>
  <si>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</si>
  <si>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</si>
  <si>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</si>
  <si>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</si>
  <si>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</si>
  <si>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</si>
  <si>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</si>
  <si>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</si>
  <si>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</si>
  <si>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</si>
  <si>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</si>
  <si>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</si>
  <si>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</si>
  <si>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</si>
  <si>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</si>
  <si>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</si>
  <si>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</si>
  <si>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</si>
  <si>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</si>
  <si>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</si>
  <si>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</si>
  <si>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</si>
  <si>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</si>
  <si>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</si>
  <si>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</si>
  <si>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</si>
  <si>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</si>
  <si>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</si>
  <si>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</si>
  <si>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</si>
  <si>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</si>
  <si>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</si>
  <si>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</si>
  <si>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</si>
  <si>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</si>
  <si>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</si>
  <si>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</si>
  <si>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</si>
  <si>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</si>
  <si>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</si>
  <si>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</si>
  <si>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</si>
  <si>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</si>
  <si>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</si>
  <si>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</si>
  <si>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</si>
  <si>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</si>
  <si>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</si>
  <si>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</si>
  <si>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</si>
  <si>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</si>
  <si>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</si>
  <si>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</si>
  <si>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</si>
  <si>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</si>
  <si>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</si>
  <si>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</si>
  <si>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</si>
  <si>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</si>
  <si>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</si>
  <si>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</si>
  <si>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</si>
  <si>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</si>
  <si>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</si>
  <si>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</si>
  <si>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</si>
  <si>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</si>
  <si>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</si>
  <si>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</si>
  <si>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</si>
  <si>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</si>
  <si>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</si>
  <si>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</si>
  <si>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</si>
  <si>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</si>
  <si>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</si>
  <si>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</si>
  <si>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</si>
  <si>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</si>
  <si>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</si>
  <si>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</si>
  <si>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</si>
  <si>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</si>
  <si>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</si>
  <si>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</si>
  <si>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</si>
  <si>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</si>
  <si>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</si>
  <si>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</si>
  <si>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</si>
  <si>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</si>
  <si>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</si>
  <si>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</si>
  <si>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</si>
  <si>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</si>
  <si>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</si>
  <si>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</si>
  <si>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</si>
  <si>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</si>
  <si>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</si>
  <si>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</si>
  <si>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</si>
  <si>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</si>
  <si>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</si>
  <si>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</si>
  <si>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</si>
  <si>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</si>
  <si>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</si>
  <si>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</si>
  <si>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</si>
  <si>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</si>
  <si>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</si>
  <si>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</si>
  <si>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</si>
  <si>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</si>
  <si>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</si>
  <si>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</si>
  <si>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</si>
  <si>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</si>
  <si>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</si>
  <si>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</si>
  <si>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</si>
  <si>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</si>
  <si>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</si>
  <si>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</si>
  <si>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</si>
  <si>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</si>
  <si>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</si>
  <si>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</si>
  <si>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</si>
  <si>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</si>
  <si>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</si>
  <si>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</si>
  <si>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</si>
  <si>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</si>
  <si>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</si>
  <si>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</si>
  <si>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</si>
  <si>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</si>
  <si>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</si>
  <si>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</si>
  <si>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</si>
  <si>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</si>
  <si>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</si>
  <si>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</si>
  <si>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</si>
  <si>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</si>
  <si>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</si>
  <si>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</si>
  <si>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</si>
  <si>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</si>
  <si>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</si>
  <si>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</si>
  <si>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</si>
  <si>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</si>
  <si>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</si>
  <si>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</si>
  <si>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</si>
  <si>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</si>
  <si>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</si>
  <si>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</si>
  <si>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</si>
  <si>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</si>
  <si>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</si>
  <si>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</si>
  <si>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</si>
  <si>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</si>
  <si>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</si>
  <si>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</si>
  <si>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</si>
  <si>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</si>
  <si>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</si>
  <si>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</si>
  <si>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</si>
  <si>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</si>
  <si>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</si>
  <si>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</si>
  <si>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</si>
  <si>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</si>
  <si>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</si>
  <si>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</si>
  <si>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</si>
  <si>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</si>
  <si>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</si>
  <si>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</si>
  <si>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</si>
  <si>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</si>
  <si>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</si>
  <si>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</si>
  <si>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</si>
  <si>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</si>
  <si>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</si>
  <si>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</si>
  <si>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</si>
  <si>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</si>
  <si>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</si>
  <si>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</si>
  <si>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</si>
  <si>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</si>
  <si>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</si>
  <si>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</si>
  <si>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</si>
  <si>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</si>
  <si>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</si>
  <si>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</si>
  <si>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</si>
  <si>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</si>
  <si>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</si>
  <si>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</si>
  <si>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</si>
  <si>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</si>
  <si>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</si>
  <si>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</si>
  <si>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</si>
  <si>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</si>
  <si>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</si>
  <si>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</si>
  <si>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</si>
  <si>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</si>
  <si>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</si>
  <si>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</si>
  <si>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</si>
  <si>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</si>
  <si>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</si>
  <si>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</si>
  <si>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</si>
  <si>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</si>
  <si>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</si>
  <si>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</si>
  <si>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</si>
  <si>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</si>
  <si>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</si>
  <si>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</si>
  <si>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</si>
  <si>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</si>
  <si>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</si>
  <si>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</si>
  <si>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</si>
  <si>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</si>
  <si>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</si>
  <si>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</si>
  <si>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</si>
  <si>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</si>
  <si>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</si>
  <si>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</si>
  <si>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</si>
  <si>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</si>
  <si>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</si>
  <si>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</si>
  <si>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</si>
  <si>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</si>
  <si>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</si>
  <si>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</si>
  <si>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</si>
  <si>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</si>
  <si>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</si>
  <si>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</si>
  <si>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</si>
  <si>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</si>
  <si>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</si>
  <si>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</si>
  <si>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</si>
  <si>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</si>
  <si>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</si>
  <si>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</si>
  <si>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</si>
  <si>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</si>
  <si>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</si>
  <si>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</si>
  <si>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</si>
  <si>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</si>
  <si>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</si>
  <si>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</si>
  <si>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</si>
  <si>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</si>
  <si>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</si>
  <si>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</si>
  <si>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</si>
  <si>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</si>
  <si>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</si>
  <si>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</si>
  <si>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</si>
  <si>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</si>
  <si>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</si>
  <si>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</si>
  <si>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</si>
  <si>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</si>
  <si>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</si>
  <si>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</si>
  <si>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</si>
  <si>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</si>
  <si>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</si>
  <si>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</si>
  <si>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</si>
  <si>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</si>
  <si>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</si>
  <si>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</si>
  <si>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</si>
  <si>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</si>
  <si>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</si>
  <si>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</si>
  <si>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</si>
  <si>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</si>
  <si>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</si>
  <si>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</si>
  <si>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</si>
  <si>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</si>
  <si>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</si>
  <si>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</si>
  <si>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</si>
  <si>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</si>
  <si>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</si>
  <si>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</si>
  <si>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</si>
  <si>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</si>
  <si>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</si>
  <si>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</si>
  <si>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</si>
  <si>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</si>
  <si>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</si>
  <si>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</si>
  <si>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</si>
  <si>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</si>
  <si>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</si>
  <si>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</si>
  <si>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</si>
  <si>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</si>
  <si>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</si>
  <si>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</si>
  <si>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</si>
  <si>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</si>
  <si>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</si>
  <si>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</si>
  <si>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</si>
  <si>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</si>
  <si>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</si>
  <si>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</si>
  <si>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</si>
  <si>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</si>
  <si>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</si>
  <si>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</si>
  <si>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</si>
  <si>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</si>
  <si>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</si>
  <si>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</si>
  <si>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</si>
  <si>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</si>
  <si>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</si>
  <si>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</si>
  <si>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</si>
  <si>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</si>
  <si>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</si>
  <si>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</si>
  <si>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</si>
  <si>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</si>
  <si>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</si>
  <si>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</si>
  <si>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</si>
  <si>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</si>
  <si>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</si>
  <si>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</si>
  <si>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</si>
  <si>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</si>
  <si>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</si>
  <si>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</si>
  <si>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</si>
  <si>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</si>
  <si>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</si>
  <si>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</si>
  <si>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</si>
  <si>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</si>
  <si>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</si>
  <si>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</si>
  <si>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</si>
  <si>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</si>
  <si>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</si>
  <si>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</si>
  <si>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</si>
  <si>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</si>
  <si>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</si>
  <si>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</si>
  <si>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</si>
  <si>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</si>
  <si>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</si>
  <si>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</si>
  <si>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</si>
  <si>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</si>
  <si>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</si>
  <si>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</si>
  <si>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</si>
  <si>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</si>
  <si>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</si>
  <si>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</si>
  <si>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</si>
  <si>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</si>
  <si>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</si>
  <si>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</si>
  <si>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</si>
  <si>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</si>
  <si>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</si>
  <si>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</si>
  <si>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</si>
  <si>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</si>
  <si>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</si>
  <si>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</si>
  <si>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</si>
  <si>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</si>
  <si>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</si>
  <si>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</si>
  <si>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</si>
  <si>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</si>
  <si>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</si>
  <si>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</si>
  <si>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</si>
  <si>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</si>
  <si>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</si>
  <si>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</si>
  <si>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</si>
  <si>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</si>
  <si>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</si>
  <si>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</si>
  <si>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</si>
  <si>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</si>
  <si>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</si>
  <si>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</si>
  <si>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</si>
  <si>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</si>
  <si>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</si>
  <si>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</si>
  <si>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</si>
  <si>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</si>
  <si>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</si>
  <si>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</si>
  <si>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</si>
  <si>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</si>
  <si>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</si>
  <si>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</si>
  <si>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</si>
  <si>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</si>
  <si>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</si>
  <si>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</si>
  <si>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</si>
  <si>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</si>
  <si>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</si>
  <si>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</si>
  <si>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</si>
  <si>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</si>
  <si>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</si>
  <si>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</si>
  <si>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</si>
  <si>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</si>
  <si>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</si>
  <si>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</si>
  <si>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</si>
  <si>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</si>
  <si>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</si>
  <si>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</si>
  <si>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</si>
  <si>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</si>
  <si>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</si>
  <si>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</si>
  <si>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</si>
  <si>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</si>
  <si>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</si>
  <si>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</si>
  <si>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</si>
  <si>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</si>
  <si>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</si>
  <si>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</si>
  <si>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</si>
  <si>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</si>
  <si>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</si>
  <si>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</si>
  <si>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</si>
  <si>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</si>
  <si>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</si>
  <si>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</si>
  <si>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</si>
  <si>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</si>
  <si>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</si>
  <si>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</si>
  <si>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</si>
  <si>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</si>
  <si>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</si>
  <si>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</si>
  <si>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</si>
  <si>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</si>
  <si>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</si>
  <si>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</si>
  <si>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</si>
  <si>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</si>
  <si>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</si>
  <si>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</si>
  <si>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</si>
  <si>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</si>
  <si>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</si>
  <si>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</si>
  <si>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</si>
  <si>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</si>
  <si>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</si>
  <si>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</si>
  <si>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</si>
  <si>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</si>
  <si>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</si>
  <si>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</si>
  <si>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</si>
  <si>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</si>
  <si>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</si>
  <si>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</si>
  <si>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</si>
  <si>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</si>
  <si>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</si>
  <si>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</si>
  <si>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</si>
  <si>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</si>
  <si>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</si>
  <si>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</si>
  <si>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</si>
  <si>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</si>
  <si>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</si>
  <si>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</si>
  <si>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</si>
  <si>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</si>
  <si>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</si>
  <si>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</si>
  <si>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</si>
  <si>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</si>
  <si>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</si>
  <si>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</si>
  <si>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</si>
  <si>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</si>
  <si>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</si>
  <si>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</si>
  <si>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</si>
  <si>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</si>
  <si>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</si>
  <si>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</si>
  <si>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</si>
  <si>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</si>
  <si>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</si>
  <si>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</si>
  <si>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</si>
  <si>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</si>
  <si>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</si>
  <si>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</si>
  <si>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</si>
  <si>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</si>
  <si>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</si>
  <si>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</si>
  <si>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</si>
  <si>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</si>
  <si>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</si>
  <si>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</si>
  <si>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</si>
  <si>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</si>
  <si>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</si>
  <si>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</si>
  <si>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</si>
  <si>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</si>
  <si>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</si>
  <si>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</si>
  <si>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</si>
  <si>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</si>
  <si>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</si>
  <si>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</si>
  <si>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</si>
  <si>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</si>
  <si>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</si>
  <si>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</si>
  <si>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</si>
  <si>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</si>
  <si>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</si>
  <si>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</si>
  <si>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</si>
  <si>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</si>
  <si>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</si>
  <si>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</si>
  <si>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</si>
  <si>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</si>
  <si>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</si>
  <si>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</si>
  <si>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</si>
  <si>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</si>
  <si>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</si>
  <si>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</si>
  <si>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</si>
  <si>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</si>
  <si>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</si>
  <si>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</si>
  <si>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</si>
  <si>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</si>
  <si>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</si>
  <si>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</si>
  <si>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</si>
  <si>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</si>
  <si>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</si>
  <si>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</si>
  <si>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</si>
  <si>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</si>
  <si>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</si>
  <si>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</si>
  <si>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</si>
  <si>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</si>
  <si>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</si>
  <si>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</si>
  <si>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</si>
  <si>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</si>
  <si>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</si>
  <si>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</si>
  <si>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</si>
  <si>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</si>
  <si>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</si>
  <si>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</si>
  <si>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</si>
  <si>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</si>
  <si>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</si>
  <si>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</si>
  <si>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</si>
  <si>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</si>
  <si>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</si>
  <si>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</si>
  <si>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</si>
  <si>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</si>
  <si>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</si>
  <si>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</si>
  <si>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</si>
  <si>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</si>
  <si>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</si>
  <si>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</si>
  <si>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</si>
  <si>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</si>
  <si>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</si>
  <si>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</si>
  <si>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</si>
  <si>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</si>
  <si>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</si>
  <si>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</si>
  <si>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</si>
  <si>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</si>
  <si>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</si>
  <si>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</si>
  <si>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</si>
  <si>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</si>
  <si>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</si>
  <si>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</si>
  <si>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</si>
  <si>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</si>
  <si>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</si>
  <si>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</si>
  <si>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</si>
  <si>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</si>
  <si>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</si>
  <si>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</si>
  <si>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</si>
  <si>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</si>
  <si>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</si>
  <si>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</si>
  <si>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</si>
  <si>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</si>
  <si>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</si>
  <si>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</si>
  <si>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</si>
  <si>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</si>
  <si>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</si>
  <si>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</si>
  <si>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</si>
  <si>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</si>
  <si>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</si>
  <si>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</si>
  <si>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</si>
  <si>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</si>
  <si>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</si>
  <si>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</si>
  <si>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</si>
  <si>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</si>
  <si>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</si>
  <si>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</si>
  <si>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</si>
  <si>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</si>
  <si>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</si>
  <si>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</si>
  <si>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</si>
  <si>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</si>
  <si>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</si>
  <si>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</si>
  <si>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</si>
  <si>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</si>
  <si>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</si>
  <si>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</si>
  <si>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</si>
  <si>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</si>
  <si>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</si>
  <si>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</si>
  <si>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</si>
  <si>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</si>
  <si>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</si>
  <si>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</si>
  <si>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</si>
  <si>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</si>
  <si>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</si>
  <si>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</si>
  <si>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</si>
  <si>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</si>
  <si>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</si>
  <si>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</si>
  <si>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</si>
  <si>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</si>
  <si>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</si>
  <si>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</si>
  <si>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</si>
  <si>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</si>
  <si>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</si>
  <si>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</si>
  <si>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</si>
  <si>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</si>
  <si>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</si>
  <si>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</si>
  <si>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</si>
  <si>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</si>
  <si>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</si>
  <si>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</si>
  <si>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</si>
  <si>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</si>
  <si>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</si>
  <si>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</si>
  <si>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</si>
  <si>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</si>
  <si>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</si>
  <si>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</si>
  <si>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</si>
  <si>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</si>
  <si>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</si>
  <si>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</si>
  <si>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</si>
  <si>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</si>
  <si>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</si>
  <si>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</si>
  <si>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</si>
  <si>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</si>
  <si>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</si>
  <si>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</si>
  <si>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</si>
  <si>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</si>
  <si>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</si>
  <si>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</si>
  <si>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</si>
  <si>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</si>
  <si>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</si>
  <si>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</si>
  <si>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</si>
  <si>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</si>
  <si>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</si>
  <si>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</si>
  <si>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</si>
  <si>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</si>
  <si>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</si>
  <si>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</si>
  <si>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</si>
  <si>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</si>
  <si>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</si>
  <si>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</si>
  <si>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</si>
  <si>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</si>
  <si>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</si>
  <si>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</si>
  <si>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</si>
  <si>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</si>
  <si>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</si>
  <si>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</si>
  <si>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</si>
  <si>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</si>
  <si>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</si>
  <si>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</si>
  <si>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</si>
  <si>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</si>
  <si>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</si>
  <si>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</si>
  <si>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</si>
  <si>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</si>
  <si>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</si>
  <si>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</si>
  <si>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</si>
  <si>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</si>
  <si>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</si>
  <si>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</si>
  <si>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</si>
  <si>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</si>
  <si>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</si>
  <si>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</si>
  <si>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</si>
  <si>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</si>
  <si>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</si>
  <si>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</si>
  <si>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</si>
  <si>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</si>
  <si>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</si>
  <si>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</si>
  <si>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</si>
  <si>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</si>
  <si>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</si>
  <si>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</si>
  <si>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</si>
  <si>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</si>
  <si>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</si>
  <si>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</si>
  <si>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</si>
  <si>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</si>
  <si>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</si>
  <si>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</si>
  <si>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</si>
  <si>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</si>
  <si>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</si>
  <si>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</si>
  <si>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</si>
  <si>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</si>
  <si>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</si>
  <si>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</si>
  <si>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</si>
  <si>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</si>
  <si>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</si>
  <si>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</si>
  <si>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</si>
  <si>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</si>
  <si>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</si>
  <si>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</si>
  <si>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</si>
  <si>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</si>
  <si>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</si>
  <si>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</si>
  <si>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</si>
  <si>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</si>
  <si>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</si>
  <si>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</si>
  <si>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</si>
  <si>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</si>
  <si>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</si>
  <si>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</si>
  <si>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</si>
  <si>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</si>
  <si>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</si>
  <si>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</si>
  <si>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</si>
  <si>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</si>
  <si>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</si>
  <si>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</si>
  <si>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</si>
  <si>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</si>
  <si>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</si>
  <si>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</si>
  <si>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</si>
  <si>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</si>
  <si>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</si>
  <si>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</si>
  <si>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</si>
  <si>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</si>
  <si>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</si>
  <si>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</si>
  <si>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</si>
  <si>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</si>
  <si>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</si>
  <si>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</si>
  <si>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</si>
  <si>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</si>
  <si>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</si>
  <si>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</si>
  <si>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</si>
  <si>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</si>
  <si>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</si>
  <si>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</si>
  <si>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</si>
  <si>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</si>
  <si>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</si>
  <si>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</si>
  <si>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</si>
  <si>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</si>
  <si>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</si>
  <si>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</si>
  <si>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</si>
  <si>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</si>
  <si>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</si>
  <si>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</si>
  <si>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</si>
  <si>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</si>
  <si>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</si>
  <si>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</si>
  <si>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</si>
  <si>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</si>
  <si>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</si>
  <si>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</si>
  <si>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</si>
  <si>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</si>
  <si>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</si>
  <si>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</si>
  <si>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</si>
  <si>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</si>
  <si>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</si>
  <si>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</si>
  <si>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</si>
  <si>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</si>
  <si>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</si>
  <si>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</si>
  <si>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</si>
  <si>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</si>
  <si>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</si>
  <si>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</si>
  <si>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</si>
  <si>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</si>
  <si>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</si>
  <si>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</si>
  <si>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</si>
  <si>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</si>
  <si>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</si>
  <si>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</si>
  <si>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</si>
  <si>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</si>
  <si>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</si>
  <si>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</si>
  <si>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</si>
  <si>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</si>
  <si>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</si>
  <si>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</si>
  <si>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</si>
  <si>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</si>
  <si>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</si>
  <si>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</si>
  <si>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</si>
  <si>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</si>
  <si>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</si>
  <si>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</si>
  <si>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</si>
  <si>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</si>
  <si>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</si>
  <si>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</si>
  <si>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</si>
  <si>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</si>
  <si>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</si>
  <si>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</si>
  <si>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</si>
  <si>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</si>
  <si>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</si>
  <si>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</si>
  <si>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</si>
  <si>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</si>
  <si>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</si>
  <si>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</si>
  <si>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</si>
  <si>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</si>
  <si>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</si>
  <si>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</si>
  <si>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</si>
  <si>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</si>
  <si>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</si>
  <si>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</si>
  <si>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</si>
  <si>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</si>
  <si>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</si>
  <si>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</si>
  <si>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</si>
  <si>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</si>
  <si>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</si>
  <si>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</si>
  <si>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</si>
  <si>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</si>
  <si>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</si>
  <si>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</si>
  <si>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</si>
  <si>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</si>
  <si>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</si>
  <si>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</si>
  <si>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</si>
  <si>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</si>
  <si>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</si>
  <si>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</si>
  <si>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</si>
  <si>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</si>
  <si>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</si>
  <si>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</si>
  <si>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</si>
  <si>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</si>
  <si>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</si>
  <si>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</si>
  <si>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</si>
  <si>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</si>
  <si>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</si>
  <si>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</si>
  <si>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</si>
  <si>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</si>
  <si>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</si>
  <si>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</si>
  <si>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</si>
  <si>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</si>
  <si>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</si>
  <si>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</si>
  <si>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</si>
  <si>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</si>
  <si>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</si>
  <si>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</si>
  <si>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</si>
  <si>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</si>
  <si>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</si>
  <si>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</si>
  <si>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</si>
  <si>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</si>
  <si>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</si>
  <si>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</si>
  <si>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</si>
  <si>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</si>
  <si>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</si>
  <si>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</si>
  <si>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</si>
  <si>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</si>
  <si>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</si>
  <si>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</si>
  <si>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</si>
  <si>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</si>
  <si>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</si>
  <si>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</si>
  <si>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</si>
  <si>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</si>
  <si>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</si>
  <si>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</si>
  <si>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</si>
  <si>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</si>
  <si>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</si>
  <si>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</si>
  <si>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</si>
  <si>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</si>
  <si>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</si>
  <si>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</si>
  <si>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</si>
  <si>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</si>
  <si>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</si>
  <si>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</si>
  <si>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</si>
  <si>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</si>
  <si>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</si>
  <si>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</si>
  <si>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</si>
  <si>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</si>
  <si>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</si>
  <si>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</si>
  <si>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</si>
  <si>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</si>
  <si>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</si>
  <si>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</si>
  <si>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</si>
  <si>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</si>
  <si>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</si>
  <si>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</si>
  <si>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</si>
  <si>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</si>
  <si>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</si>
  <si>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</si>
  <si>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</si>
  <si>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</si>
  <si>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</si>
  <si>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</si>
  <si>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</si>
  <si>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</si>
  <si>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</si>
  <si>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</si>
  <si>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</si>
  <si>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</si>
  <si>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</si>
  <si>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</si>
  <si>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</si>
  <si>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</si>
  <si>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</si>
  <si>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</si>
  <si>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</si>
  <si>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</si>
  <si>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</si>
  <si>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</si>
  <si>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</si>
  <si>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</si>
  <si>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</si>
  <si>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</si>
  <si>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</si>
  <si>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</si>
  <si>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</si>
  <si>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</si>
  <si>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</si>
  <si>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</si>
  <si>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</si>
  <si>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</si>
  <si>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</si>
  <si>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</si>
  <si>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</si>
  <si>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</si>
  <si>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</si>
  <si>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</si>
  <si>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</si>
  <si>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</si>
  <si>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</si>
  <si>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</si>
  <si>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</si>
  <si>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</si>
  <si>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</si>
  <si>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</si>
  <si>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</si>
  <si>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</si>
  <si>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</si>
  <si>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</si>
  <si>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</si>
  <si>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</si>
  <si>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</si>
  <si>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</si>
  <si>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</si>
  <si>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</si>
  <si>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</si>
  <si>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</si>
  <si>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</si>
  <si>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</si>
  <si>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</si>
  <si>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</si>
  <si>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</si>
  <si>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</si>
  <si>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</si>
  <si>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</si>
  <si>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</si>
  <si>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</si>
  <si>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</si>
  <si>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</si>
  <si>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</si>
  <si>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</si>
  <si>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</si>
  <si>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</si>
  <si>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</si>
  <si>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</si>
  <si>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</si>
  <si>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</si>
  <si>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</si>
  <si>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</si>
  <si>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</si>
  <si>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</si>
  <si>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</si>
  <si>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</si>
  <si>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</si>
  <si>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</si>
  <si>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</si>
  <si>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</si>
  <si>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</si>
  <si>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</si>
  <si>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</si>
  <si>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</si>
  <si>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</si>
  <si>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</si>
  <si>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</si>
  <si>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</si>
  <si>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</si>
  <si>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</si>
  <si>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</si>
  <si>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</si>
  <si>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</si>
  <si>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</si>
  <si>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</si>
  <si>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</si>
  <si>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</si>
  <si>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</si>
  <si>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</si>
  <si>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</si>
  <si>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</si>
  <si>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</si>
  <si>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</si>
  <si>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</si>
  <si>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</si>
  <si>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</si>
  <si>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</si>
  <si>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</si>
  <si>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</si>
  <si>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</si>
  <si>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</si>
  <si>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</si>
  <si>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</si>
  <si>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</si>
  <si>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</si>
  <si>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</si>
  <si>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</si>
  <si>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</si>
  <si>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</si>
  <si>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</si>
  <si>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</si>
  <si>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</si>
  <si>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</si>
  <si>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</si>
  <si>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</si>
  <si>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</si>
  <si>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</si>
  <si>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</si>
  <si>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</si>
  <si>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</si>
  <si>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</si>
  <si>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</si>
  <si>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</si>
  <si>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</si>
  <si>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</si>
  <si>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</si>
  <si>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</si>
  <si>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</si>
  <si>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</si>
  <si>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</si>
  <si>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</si>
  <si>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</si>
  <si>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</si>
  <si>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</si>
  <si>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</si>
  <si>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</si>
  <si>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</si>
  <si>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</si>
  <si>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</si>
  <si>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</si>
  <si>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</si>
  <si>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</si>
  <si>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</si>
  <si>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</si>
  <si>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</si>
  <si>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</si>
  <si>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</si>
  <si>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</si>
  <si>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</si>
  <si>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</si>
  <si>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</si>
  <si>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</si>
  <si>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</si>
  <si>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</si>
  <si>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</si>
  <si>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</si>
  <si>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</si>
  <si>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</si>
  <si>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</si>
  <si>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</si>
  <si>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</si>
  <si>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</si>
  <si>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</si>
  <si>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</si>
  <si>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</si>
  <si>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</si>
  <si>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</si>
  <si>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</si>
  <si>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</si>
  <si>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</si>
  <si>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</si>
  <si>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</si>
  <si>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</si>
  <si>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</si>
  <si>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</si>
  <si>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</si>
  <si>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</si>
  <si>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</si>
  <si>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</si>
  <si>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</si>
  <si>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</si>
  <si>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</si>
  <si>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</si>
  <si>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</si>
  <si>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</si>
  <si>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</si>
  <si>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</si>
  <si>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</si>
  <si>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</si>
  <si>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</si>
  <si>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</si>
  <si>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</si>
  <si>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</si>
  <si>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</si>
  <si>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</si>
  <si>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</si>
  <si>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</si>
  <si>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</si>
  <si>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</si>
  <si>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</si>
  <si>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</si>
  <si>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</si>
  <si>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</si>
  <si>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</si>
  <si>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</si>
  <si>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</si>
  <si>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</si>
  <si>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</si>
  <si>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</si>
  <si>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</si>
  <si>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</si>
  <si>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</si>
  <si>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</si>
  <si>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</si>
  <si>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</si>
  <si>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</si>
  <si>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</si>
  <si>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</si>
  <si>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</si>
  <si>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</si>
  <si>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</si>
  <si>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</si>
  <si>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</si>
  <si>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</si>
  <si>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</si>
  <si>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</si>
  <si>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</si>
  <si>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</si>
  <si>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</si>
  <si>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</si>
  <si>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</si>
  <si>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</si>
  <si>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</si>
  <si>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</si>
  <si>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</si>
  <si>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</si>
  <si>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</si>
  <si>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</si>
  <si>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</si>
  <si>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</si>
  <si>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</si>
  <si>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</si>
  <si>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</si>
  <si>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</si>
  <si>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</si>
  <si>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</si>
  <si>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</si>
  <si>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</si>
  <si>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</si>
  <si>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</si>
  <si>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</si>
  <si>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</si>
  <si>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</si>
  <si>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</si>
  <si>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</si>
  <si>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</si>
  <si>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</si>
  <si>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</si>
  <si>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</si>
  <si>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</si>
  <si>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</si>
  <si>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</si>
  <si>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</si>
  <si>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</si>
  <si>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</si>
  <si>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</si>
  <si>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</si>
  <si>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</si>
  <si>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</si>
  <si>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</si>
  <si>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</si>
  <si>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</si>
  <si>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</si>
  <si>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</si>
  <si>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</si>
  <si>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</si>
  <si>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</si>
  <si>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</si>
  <si>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</si>
  <si>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</si>
  <si>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</si>
  <si>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</si>
  <si>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</si>
  <si>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</si>
  <si>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</si>
  <si>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</si>
  <si>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</si>
  <si>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</si>
  <si>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</si>
  <si>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</si>
  <si>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</si>
  <si>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</si>
  <si>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</si>
  <si>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</si>
  <si>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</si>
  <si>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</si>
  <si>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</si>
  <si>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</si>
  <si>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</si>
  <si>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</si>
  <si>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</si>
  <si>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</si>
  <si>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</si>
  <si>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</si>
  <si>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</si>
  <si>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</si>
  <si>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</si>
  <si>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</si>
  <si>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</si>
  <si>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</si>
  <si>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</si>
  <si>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</si>
  <si>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</si>
  <si>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</si>
  <si>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</si>
  <si>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</si>
  <si>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</si>
  <si>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</si>
  <si>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</si>
  <si>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</si>
  <si>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</si>
  <si>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</si>
  <si>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</si>
  <si>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</si>
  <si>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</si>
  <si>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</si>
  <si>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</si>
  <si>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</si>
  <si>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</si>
  <si>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</si>
  <si>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</si>
  <si>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</si>
  <si>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</si>
  <si>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</si>
  <si>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</si>
  <si>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</si>
  <si>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</si>
  <si>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</si>
  <si>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</si>
  <si>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</si>
  <si>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</si>
  <si>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</si>
  <si>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</si>
  <si>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</si>
  <si>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</si>
  <si>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</si>
  <si>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</si>
  <si>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</si>
  <si>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</si>
  <si>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</si>
  <si>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</si>
  <si>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</si>
  <si>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</si>
  <si>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</si>
  <si>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</si>
  <si>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</si>
  <si>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</si>
  <si>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</si>
  <si>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</si>
  <si>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</si>
  <si>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</si>
  <si>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</si>
  <si>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</si>
  <si>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</si>
  <si>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</si>
  <si>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</si>
  <si>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</si>
  <si>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</si>
  <si>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</si>
  <si>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</si>
  <si>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</si>
  <si>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</si>
  <si>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</si>
  <si>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</si>
  <si>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</si>
  <si>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</si>
  <si>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</si>
  <si>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</si>
  <si>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</si>
  <si>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</si>
  <si>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</si>
  <si>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</si>
  <si>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</si>
  <si>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</si>
  <si>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</si>
  <si>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</si>
  <si>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</si>
  <si>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</si>
  <si>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</si>
  <si>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</si>
  <si>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</si>
  <si>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</si>
  <si>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</si>
  <si>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</si>
  <si>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</si>
  <si>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</si>
  <si>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</si>
  <si>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</si>
  <si>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</si>
  <si>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</si>
  <si>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</si>
  <si>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</si>
  <si>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</si>
  <si>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</si>
  <si>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</si>
  <si>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</si>
  <si>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</si>
  <si>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</si>
  <si>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</si>
  <si>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</si>
  <si>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</si>
  <si>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</si>
  <si>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</si>
  <si>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</si>
  <si>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</si>
  <si>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</si>
  <si>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</si>
  <si>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</si>
  <si>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</si>
  <si>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</si>
  <si>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</si>
  <si>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</si>
  <si>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</si>
  <si>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</si>
  <si>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</si>
  <si>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</si>
  <si>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</si>
  <si>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</si>
  <si>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</si>
  <si>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</si>
  <si>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</si>
  <si>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</si>
  <si>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</si>
  <si>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</si>
  <si>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</si>
  <si>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</si>
  <si>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</si>
  <si>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</si>
  <si>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</si>
  <si>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</si>
  <si>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</si>
  <si>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</si>
  <si>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</si>
  <si>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</si>
  <si>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</si>
  <si>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</si>
  <si>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</si>
  <si>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</si>
  <si>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</si>
  <si>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</si>
  <si>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</si>
  <si>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</si>
  <si>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</si>
  <si>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</si>
  <si>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</si>
  <si>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</si>
  <si>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</si>
  <si>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</si>
  <si>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</si>
  <si>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</si>
  <si>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</si>
  <si>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</si>
  <si>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</si>
  <si>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</si>
  <si>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</si>
  <si>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</si>
  <si>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</si>
  <si>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</si>
  <si>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</si>
  <si>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</si>
  <si>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</si>
  <si>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</si>
  <si>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</si>
  <si>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</si>
  <si>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</si>
  <si>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</si>
  <si>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</si>
  <si>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</si>
  <si>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</si>
  <si>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</si>
  <si>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</si>
  <si>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</si>
  <si>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</si>
  <si>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</si>
  <si>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</si>
  <si>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</si>
  <si>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</si>
  <si>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</si>
  <si>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</si>
  <si>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</si>
  <si>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</si>
  <si>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</si>
  <si>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</si>
  <si>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</si>
  <si>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</si>
  <si>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</si>
  <si>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</si>
  <si>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</si>
  <si>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</si>
  <si>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</si>
  <si>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</si>
  <si>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</si>
  <si>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</si>
  <si>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</si>
  <si>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</si>
  <si>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</si>
  <si>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</si>
  <si>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</si>
  <si>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</si>
  <si>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</si>
  <si>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</si>
  <si>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</si>
  <si>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</si>
  <si>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</si>
  <si>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</si>
  <si>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</si>
  <si>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</si>
  <si>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</si>
  <si>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</si>
  <si>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</si>
  <si>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</si>
  <si>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</si>
  <si>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</si>
  <si>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</si>
  <si>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</si>
  <si>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</si>
  <si>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</si>
  <si>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</si>
  <si>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</si>
  <si>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</si>
  <si>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</si>
  <si>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</si>
  <si>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</si>
  <si>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</si>
  <si>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</si>
  <si>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</si>
  <si>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</si>
  <si>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</si>
  <si>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</si>
  <si>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</si>
  <si>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</si>
  <si>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</si>
  <si>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</si>
  <si>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</si>
  <si>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</si>
  <si>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</si>
  <si>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</si>
  <si>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</si>
  <si>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</si>
  <si>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</si>
  <si>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</si>
  <si>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</si>
  <si>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</si>
  <si>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</si>
  <si>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</si>
  <si>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</si>
  <si>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</si>
  <si>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</si>
  <si>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</si>
  <si>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</si>
  <si>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</si>
  <si>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</si>
  <si>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</si>
  <si>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</si>
  <si>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</si>
  <si>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</si>
  <si>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</si>
  <si>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</si>
  <si>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</si>
  <si>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</si>
  <si>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</si>
  <si>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</si>
  <si>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</si>
  <si>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</si>
  <si>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</si>
  <si>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</si>
  <si>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</si>
  <si>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</si>
  <si>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</si>
  <si>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</si>
  <si>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</si>
  <si>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</si>
  <si>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</si>
  <si>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</si>
  <si>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</si>
  <si>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</si>
  <si>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</si>
  <si>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</si>
  <si>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</si>
  <si>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</si>
  <si>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</si>
  <si>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</si>
  <si>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</si>
  <si>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</si>
  <si>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</si>
  <si>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</si>
  <si>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</si>
  <si>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</si>
  <si>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</si>
  <si>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</si>
  <si>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</si>
  <si>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</si>
  <si>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</si>
  <si>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</si>
  <si>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</si>
  <si>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</si>
  <si>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</si>
  <si>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</si>
  <si>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</si>
  <si>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</si>
  <si>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</si>
  <si>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</si>
  <si>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</si>
  <si>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</si>
  <si>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</si>
  <si>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</si>
  <si>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</si>
  <si>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</si>
  <si>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</si>
  <si>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</si>
  <si>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</si>
  <si>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</si>
  <si>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</si>
  <si>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</si>
  <si>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</si>
  <si>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</si>
  <si>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</si>
  <si>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</si>
  <si>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</si>
  <si>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</si>
  <si>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</si>
  <si>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</si>
  <si>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</si>
  <si>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</si>
  <si>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</si>
  <si>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</si>
  <si>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</si>
  <si>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</si>
  <si>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</si>
  <si>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</si>
  <si>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</si>
  <si>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</si>
  <si>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</si>
  <si>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</si>
  <si>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</si>
  <si>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</si>
  <si>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</si>
  <si>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</si>
  <si>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</si>
  <si>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</si>
  <si>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</si>
  <si>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</si>
  <si>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</si>
  <si>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</si>
  <si>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</si>
  <si>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</si>
  <si>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</si>
  <si>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</si>
  <si>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</si>
  <si>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</si>
  <si>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</si>
  <si>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</si>
  <si>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</si>
  <si>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</si>
  <si>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</si>
  <si>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</si>
  <si>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</si>
  <si>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</si>
  <si>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</si>
  <si>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</si>
  <si>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</si>
  <si>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</si>
  <si>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</si>
  <si>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</si>
  <si>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</si>
  <si>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</si>
  <si>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</si>
  <si>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</si>
  <si>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</si>
  <si>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</si>
  <si>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</si>
  <si>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</si>
  <si>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</si>
  <si>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</si>
  <si>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</si>
  <si>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</si>
  <si>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</si>
  <si>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</si>
  <si>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</si>
  <si>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</si>
  <si>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</si>
  <si>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</si>
  <si>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</si>
  <si>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</si>
  <si>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</si>
  <si>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</si>
  <si>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</si>
  <si>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</si>
  <si>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</si>
  <si>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</si>
  <si>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</si>
  <si>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</si>
  <si>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</si>
  <si>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</si>
  <si>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</si>
  <si>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</si>
  <si>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</si>
  <si>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</si>
  <si>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</si>
  <si>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</si>
  <si>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</si>
  <si>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</si>
  <si>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</si>
  <si>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</si>
  <si>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</si>
  <si>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</si>
  <si>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</si>
  <si>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</si>
  <si>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</si>
  <si>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</si>
  <si>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</si>
  <si>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</si>
  <si>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</si>
  <si>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</si>
  <si>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</si>
  <si>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</si>
  <si>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</si>
  <si>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</si>
  <si>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</si>
  <si>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</si>
  <si>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</si>
  <si>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</si>
  <si>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</si>
  <si>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</si>
  <si>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</si>
  <si>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</si>
  <si>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</si>
  <si>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</si>
  <si>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</si>
  <si>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</si>
  <si>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</si>
  <si>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</si>
  <si>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</si>
  <si>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</si>
  <si>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</si>
  <si>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</si>
  <si>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</si>
  <si>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</si>
  <si>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</si>
  <si>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</si>
  <si>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</si>
  <si>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</si>
  <si>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</si>
  <si>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</si>
  <si>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</si>
  <si>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</si>
  <si>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</si>
  <si>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</si>
  <si>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</si>
  <si>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</si>
  <si>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</si>
  <si>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</si>
  <si>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</si>
  <si>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</si>
  <si>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</si>
  <si>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</si>
  <si>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</si>
  <si>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</si>
  <si>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</si>
  <si>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</si>
  <si>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</si>
  <si>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</si>
  <si>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</si>
  <si>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</si>
  <si>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</si>
  <si>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</si>
  <si>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</si>
  <si>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</si>
  <si>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</si>
  <si>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</si>
  <si>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</si>
  <si>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</si>
  <si>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</si>
  <si>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</si>
  <si>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</si>
  <si>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</si>
  <si>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</si>
  <si>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</si>
  <si>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</si>
  <si>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</si>
  <si>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</si>
  <si>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</si>
  <si>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</si>
  <si>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</si>
  <si>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</si>
  <si>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</si>
  <si>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</si>
  <si>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</si>
  <si>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</si>
  <si>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</si>
  <si>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</si>
  <si>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</si>
  <si>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</si>
  <si>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</si>
  <si>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</si>
  <si>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</si>
  <si>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</si>
  <si>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</si>
  <si>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</si>
  <si>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</si>
  <si>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</si>
  <si>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</si>
  <si>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</si>
  <si>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</si>
  <si>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</si>
  <si>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</si>
  <si>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</si>
  <si>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</si>
  <si>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</si>
  <si>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</si>
  <si>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</si>
  <si>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</si>
  <si>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</si>
  <si>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</si>
  <si>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</si>
  <si>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</si>
  <si>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</si>
  <si>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</si>
  <si>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</si>
  <si>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</si>
  <si>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</si>
  <si>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</si>
  <si>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</si>
  <si>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</si>
  <si>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</si>
  <si>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</si>
  <si>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</si>
  <si>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</si>
  <si>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</si>
  <si>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</si>
  <si>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</si>
  <si>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</si>
  <si>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</si>
  <si>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</si>
  <si>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</si>
  <si>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</si>
  <si>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</si>
  <si>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</si>
  <si>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</si>
  <si>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</si>
  <si>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</si>
  <si>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</si>
  <si>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</si>
  <si>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</si>
  <si>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</si>
  <si>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</si>
  <si>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</si>
  <si>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</si>
  <si>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</si>
  <si>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</si>
  <si>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</si>
  <si>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</si>
  <si>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</si>
  <si>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</si>
  <si>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</si>
  <si>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</si>
  <si>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</si>
  <si>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</si>
  <si>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</si>
  <si>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</si>
  <si>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</si>
  <si>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</si>
  <si>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</si>
  <si>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</si>
  <si>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</si>
  <si>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</si>
  <si>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</si>
  <si>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</si>
  <si>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</si>
  <si>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</si>
  <si>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</si>
  <si>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</si>
  <si>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</si>
  <si>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</si>
  <si>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</si>
  <si>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</si>
  <si>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</si>
  <si>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</si>
  <si>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</si>
  <si>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</si>
  <si>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</si>
  <si>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</si>
  <si>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</si>
  <si>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</si>
  <si>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</si>
  <si>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</si>
  <si>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</si>
  <si>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</si>
  <si>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</si>
  <si>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</si>
  <si>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</si>
  <si>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</si>
  <si>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</si>
  <si>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</si>
  <si>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</si>
  <si>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</si>
  <si>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</si>
  <si>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</si>
  <si>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</si>
  <si>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</si>
  <si>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</si>
  <si>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</si>
  <si>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</si>
  <si>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</si>
  <si>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</si>
  <si>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</si>
  <si>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</si>
  <si>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</si>
  <si>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</si>
  <si>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</si>
  <si>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</si>
  <si>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</si>
  <si>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</si>
  <si>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</si>
  <si>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</si>
  <si>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</si>
  <si>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</si>
  <si>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</si>
  <si>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</si>
  <si>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</si>
  <si>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</si>
  <si>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</si>
  <si>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</si>
  <si>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</si>
  <si>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</si>
  <si>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</si>
  <si>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</si>
  <si>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</si>
  <si>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</si>
  <si>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</si>
  <si>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</si>
  <si>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</si>
  <si>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</si>
  <si>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</si>
  <si>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</si>
  <si>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</si>
  <si>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</si>
  <si>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</si>
  <si>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</si>
  <si>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</si>
  <si>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</si>
  <si>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</si>
  <si>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</si>
  <si>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</si>
  <si>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</si>
  <si>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</si>
  <si>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</si>
  <si>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</si>
  <si>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</si>
  <si>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</si>
  <si>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</si>
  <si>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</si>
  <si>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</si>
  <si>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</si>
  <si>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</si>
  <si>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</si>
  <si>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</si>
  <si>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</si>
  <si>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</si>
  <si>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</si>
  <si>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</si>
  <si>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</si>
  <si>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</si>
  <si>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</si>
  <si>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</si>
  <si>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</si>
  <si>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</si>
  <si>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</si>
  <si>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</si>
  <si>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</si>
  <si>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</si>
  <si>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</si>
  <si>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</si>
  <si>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</si>
  <si>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</si>
  <si>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</si>
  <si>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</si>
  <si>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</si>
  <si>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</si>
  <si>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</si>
  <si>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</si>
  <si>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</si>
  <si>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</si>
  <si>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</si>
  <si>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</si>
  <si>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</si>
  <si>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</si>
  <si>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</si>
  <si>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</si>
  <si>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</si>
  <si>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</si>
  <si>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</si>
  <si>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</si>
  <si>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</si>
  <si>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</si>
  <si>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</si>
  <si>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</si>
  <si>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</si>
  <si>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</si>
  <si>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</si>
  <si>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</si>
  <si>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</si>
  <si>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</si>
  <si>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</si>
  <si>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</si>
  <si>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</si>
  <si>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</si>
  <si>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</si>
  <si>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</si>
  <si>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</si>
  <si>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</si>
  <si>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</si>
  <si>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</si>
  <si>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</si>
  <si>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</si>
  <si>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</si>
  <si>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</si>
  <si>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</si>
  <si>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</si>
  <si>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</si>
  <si>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</si>
  <si>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</si>
  <si>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</si>
  <si>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</si>
  <si>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</si>
  <si>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</si>
  <si>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</si>
  <si>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</si>
  <si>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</si>
  <si>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</si>
  <si>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</si>
  <si>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</si>
  <si>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</si>
  <si>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</si>
  <si>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</si>
  <si>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</si>
  <si>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</si>
  <si>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</si>
  <si>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</si>
  <si>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</si>
  <si>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</si>
  <si>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</si>
  <si>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</si>
  <si>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</si>
  <si>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</si>
  <si>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</si>
  <si>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</si>
  <si>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</si>
  <si>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</si>
  <si>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</si>
  <si>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</si>
  <si>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</si>
  <si>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</si>
  <si>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</si>
  <si>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</si>
  <si>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</si>
  <si>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</si>
  <si>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</si>
  <si>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</si>
  <si>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</si>
  <si>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</si>
  <si>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</si>
  <si>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</si>
  <si>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</si>
  <si>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</si>
  <si>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</si>
  <si>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</si>
  <si>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</si>
  <si>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</si>
  <si>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</si>
  <si>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</si>
  <si>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</si>
  <si>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</si>
  <si>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</si>
  <si>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</si>
  <si>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</si>
  <si>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</si>
  <si>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</si>
  <si>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</si>
  <si>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</si>
  <si>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</si>
  <si>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</si>
  <si>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</si>
  <si>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</si>
  <si>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</si>
  <si>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</si>
  <si>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</si>
  <si>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</si>
  <si>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</si>
  <si>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</si>
  <si>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</si>
  <si>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</si>
  <si>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</si>
  <si>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</si>
  <si>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</si>
  <si>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</si>
  <si>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</si>
  <si>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</si>
  <si>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</si>
  <si>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</si>
  <si>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</si>
  <si>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</si>
  <si>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</si>
  <si>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</si>
  <si>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</si>
  <si>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</si>
  <si>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</si>
  <si>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</si>
  <si>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</si>
  <si>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</si>
  <si>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</si>
  <si>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</si>
  <si>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</si>
  <si>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</si>
  <si>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</si>
  <si>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</si>
  <si>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</si>
  <si>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</si>
  <si>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</si>
  <si>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</si>
  <si>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</si>
  <si>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</si>
  <si>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</si>
  <si>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</si>
  <si>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</si>
  <si>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</si>
  <si>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</si>
  <si>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</si>
  <si>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</si>
  <si>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</si>
  <si>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</si>
  <si>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</si>
  <si>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</si>
  <si>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</si>
  <si>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</si>
  <si>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</si>
  <si>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</si>
  <si>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</si>
  <si>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</si>
  <si>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</si>
  <si>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</si>
  <si>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</si>
  <si>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</si>
  <si>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</si>
  <si>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</si>
  <si>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</si>
  <si>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</si>
  <si>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</si>
  <si>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</si>
  <si>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</si>
  <si>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</si>
  <si>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</si>
  <si>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</si>
  <si>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</si>
  <si>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</si>
  <si>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</si>
  <si>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</si>
  <si>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</si>
  <si>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</si>
  <si>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</si>
  <si>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</si>
  <si>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</si>
  <si>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</si>
  <si>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</si>
  <si>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</si>
  <si>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</si>
  <si>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</si>
  <si>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</si>
  <si>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</si>
  <si>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</si>
  <si>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</si>
  <si>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</si>
  <si>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</si>
  <si>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</si>
  <si>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</si>
  <si>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</si>
  <si>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</si>
  <si>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</si>
  <si>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</si>
  <si>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</si>
  <si>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</si>
  <si>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</si>
  <si>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</si>
  <si>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</si>
  <si>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</si>
  <si>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</si>
  <si>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</si>
  <si>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</si>
  <si>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</si>
  <si>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</si>
  <si>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</si>
  <si>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</si>
  <si>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</si>
  <si>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</si>
  <si>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</si>
  <si>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</si>
  <si>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</si>
  <si>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</si>
  <si>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</si>
  <si>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</si>
  <si>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</si>
  <si>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</si>
  <si>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</si>
  <si>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</si>
  <si>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</si>
  <si>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</si>
  <si>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</si>
  <si>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</si>
  <si>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</si>
  <si>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</si>
  <si>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</si>
  <si>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</si>
  <si>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</si>
  <si>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</si>
  <si>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</si>
  <si>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</si>
  <si>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</si>
  <si>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</si>
  <si>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</si>
  <si>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</si>
  <si>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</si>
  <si>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</si>
  <si>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</si>
  <si>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</si>
  <si>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</si>
  <si>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</si>
  <si>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</si>
  <si>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</si>
  <si>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</si>
  <si>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</si>
  <si>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</si>
  <si>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</si>
  <si>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</si>
  <si>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</si>
  <si>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</si>
  <si>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</si>
  <si>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</si>
  <si>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</si>
  <si>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</si>
  <si>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</si>
  <si>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</si>
  <si>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</si>
  <si>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</si>
  <si>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</si>
  <si>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</si>
  <si>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</si>
  <si>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</si>
  <si>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</si>
  <si>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</si>
  <si>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</si>
  <si>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</si>
  <si>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</si>
  <si>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</si>
  <si>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</si>
  <si>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</si>
  <si>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</si>
  <si>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</si>
  <si>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</si>
  <si>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</si>
  <si>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</si>
  <si>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</si>
  <si>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</si>
  <si>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</si>
  <si>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</si>
  <si>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</si>
  <si>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</si>
  <si>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</si>
  <si>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</si>
  <si>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</si>
  <si>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</si>
  <si>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</si>
  <si>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</si>
  <si>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</si>
  <si>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</si>
  <si>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</si>
  <si>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</si>
  <si>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</si>
  <si>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</si>
  <si>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</si>
  <si>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</si>
  <si>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</si>
  <si>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</si>
  <si>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</si>
  <si>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</si>
  <si>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</si>
  <si>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</si>
  <si>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</si>
  <si>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</si>
  <si>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</si>
  <si>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</si>
  <si>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</si>
  <si>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</si>
  <si>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</si>
  <si>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</si>
  <si>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</si>
  <si>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</si>
  <si>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</si>
  <si>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</si>
  <si>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</si>
  <si>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</si>
  <si>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</si>
  <si>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</si>
  <si>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</si>
  <si>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</si>
  <si>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</si>
  <si>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</si>
  <si>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</si>
  <si>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</si>
  <si>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</si>
  <si>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</si>
  <si>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</si>
  <si>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</si>
  <si>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</si>
  <si>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</si>
  <si>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</si>
  <si>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</si>
  <si>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</si>
  <si>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</si>
  <si>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</si>
  <si>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</si>
  <si>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</si>
  <si>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</si>
  <si>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</si>
  <si>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</si>
  <si>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</si>
  <si>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</si>
  <si>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</si>
  <si>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</si>
  <si>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</si>
  <si>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</si>
  <si>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</si>
  <si>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</si>
  <si>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</si>
  <si>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</si>
  <si>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</si>
  <si>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</si>
  <si>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</si>
  <si>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</si>
  <si>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</si>
  <si>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</si>
  <si>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</si>
  <si>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</si>
  <si>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</si>
  <si>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</si>
  <si>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</si>
  <si>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</si>
  <si>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</si>
  <si>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</si>
  <si>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</si>
  <si>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</si>
  <si>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</si>
  <si>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</si>
  <si>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</si>
  <si>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</si>
  <si>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</si>
  <si>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</si>
  <si>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</si>
  <si>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</si>
  <si>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</si>
  <si>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</si>
  <si>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</si>
  <si>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</si>
  <si>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</si>
  <si>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</si>
  <si>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</si>
  <si>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</si>
  <si>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</si>
  <si>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</si>
  <si>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</si>
  <si>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</si>
  <si>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</si>
  <si>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</si>
  <si>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</si>
  <si>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</si>
  <si>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</si>
  <si>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</si>
  <si>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</si>
  <si>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</si>
  <si>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</si>
  <si>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</si>
  <si>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</si>
  <si>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</si>
  <si>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</si>
  <si>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</si>
  <si>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</si>
  <si>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</si>
  <si>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</si>
  <si>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</si>
  <si>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</si>
  <si>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</si>
  <si>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</si>
  <si>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</si>
  <si>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</si>
  <si>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</si>
  <si>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</si>
  <si>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</si>
  <si>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</si>
  <si>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</si>
  <si>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</si>
  <si>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</si>
  <si>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</si>
  <si>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</si>
  <si>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</si>
  <si>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</si>
  <si>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</si>
  <si>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</si>
  <si>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</si>
  <si>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</si>
  <si>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</si>
  <si>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</si>
  <si>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</si>
  <si>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</si>
  <si>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</si>
  <si>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</si>
  <si>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</si>
  <si>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</si>
  <si>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</si>
  <si>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</si>
  <si>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</si>
  <si>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</si>
  <si>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</si>
  <si>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</si>
  <si>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</si>
  <si>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</si>
  <si>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</si>
  <si>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</si>
  <si>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</si>
  <si>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</si>
  <si>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</si>
  <si>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</si>
  <si>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</si>
  <si>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</si>
  <si>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</si>
  <si>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</si>
  <si>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</si>
  <si>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</si>
  <si>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</si>
  <si>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</si>
  <si>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</si>
  <si>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</si>
  <si>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</si>
  <si>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</si>
  <si>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</si>
  <si>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</si>
  <si>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</si>
  <si>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</si>
  <si>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</si>
  <si>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</si>
  <si>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</si>
  <si>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</si>
  <si>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</si>
  <si>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</si>
  <si>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</si>
  <si>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</si>
  <si>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</si>
  <si>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</si>
  <si>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</si>
  <si>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</si>
  <si>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</si>
  <si>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</si>
  <si>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</si>
  <si>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</si>
  <si>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</si>
  <si>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</si>
  <si>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</si>
  <si>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</si>
  <si>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</si>
  <si>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</si>
  <si>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</si>
  <si>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</si>
  <si>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</si>
  <si>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</si>
  <si>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</si>
  <si>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</si>
  <si>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</si>
  <si>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</si>
  <si>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</si>
  <si>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</si>
  <si>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</si>
  <si>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</si>
  <si>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</si>
  <si>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</si>
  <si>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</si>
  <si>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</si>
  <si>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</si>
  <si>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</si>
  <si>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</si>
  <si>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</si>
  <si>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</si>
  <si>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</si>
  <si>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</si>
  <si>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</si>
  <si>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</si>
  <si>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</si>
  <si>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</si>
  <si>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</si>
  <si>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</si>
  <si>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</si>
  <si>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</si>
  <si>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</si>
  <si>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</si>
  <si>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</si>
  <si>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</si>
  <si>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</si>
  <si>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</si>
  <si>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</si>
  <si>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</si>
  <si>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</si>
  <si>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</si>
  <si>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</si>
  <si>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</si>
  <si>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</si>
  <si>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</si>
  <si>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</si>
  <si>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</si>
  <si>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</si>
  <si>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</si>
  <si>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</si>
  <si>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</si>
  <si>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</si>
  <si>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</si>
  <si>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</si>
  <si>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</si>
  <si>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</si>
  <si>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</si>
  <si>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</si>
  <si>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</si>
  <si>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</si>
  <si>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</si>
  <si>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</si>
  <si>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</si>
  <si>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</si>
  <si>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</si>
  <si>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</si>
  <si>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</si>
  <si>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</si>
  <si>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</si>
  <si>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</si>
  <si>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</si>
  <si>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</si>
  <si>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</si>
  <si>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</si>
  <si>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</si>
  <si>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</si>
  <si>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</si>
  <si>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</si>
  <si>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</si>
  <si>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</si>
  <si>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</si>
  <si>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</si>
  <si>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</si>
  <si>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</si>
  <si>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</si>
  <si>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</si>
  <si>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</si>
  <si>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</si>
  <si>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</si>
  <si>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</si>
  <si>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</si>
  <si>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</si>
  <si>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</si>
  <si>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</si>
  <si>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</si>
  <si>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</si>
  <si>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</si>
  <si>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</si>
  <si>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</si>
  <si>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</si>
  <si>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</si>
  <si>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</si>
  <si>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</si>
  <si>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</si>
  <si>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</si>
  <si>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</si>
  <si>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</si>
  <si>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</si>
  <si>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</si>
  <si>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</si>
  <si>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</si>
  <si>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</si>
  <si>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</si>
  <si>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</si>
  <si>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</si>
  <si>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</si>
  <si>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</si>
  <si>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</si>
  <si>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</si>
  <si>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</si>
  <si>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</si>
  <si>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</si>
  <si>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</si>
  <si>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</si>
  <si>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</si>
  <si>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</si>
  <si>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</si>
  <si>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</si>
  <si>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</si>
  <si>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</si>
  <si>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</si>
  <si>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</si>
  <si>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</si>
  <si>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</si>
  <si>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</si>
  <si>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</si>
  <si>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</si>
  <si>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</si>
  <si>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</si>
  <si>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</si>
  <si>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</si>
  <si>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</si>
  <si>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</si>
  <si>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</si>
  <si>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</si>
  <si>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</si>
  <si>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</si>
  <si>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</si>
  <si>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</si>
  <si>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</si>
  <si>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</si>
  <si>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</si>
  <si>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</si>
  <si>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</si>
  <si>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</si>
  <si>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</si>
  <si>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</si>
  <si>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</si>
  <si>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</si>
  <si>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</si>
  <si>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</si>
  <si>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</si>
  <si>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</si>
  <si>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</si>
  <si>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</si>
  <si>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</si>
  <si>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</si>
  <si>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</si>
  <si>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</si>
  <si>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</si>
  <si>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</si>
  <si>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</si>
  <si>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</si>
  <si>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</si>
  <si>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</si>
  <si>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</si>
  <si>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</si>
  <si>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</si>
  <si>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</si>
  <si>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</si>
  <si>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</si>
  <si>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</si>
  <si>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</si>
  <si>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</si>
  <si>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</si>
  <si>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</si>
  <si>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</si>
  <si>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</si>
  <si>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</si>
  <si>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</si>
  <si>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</si>
  <si>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</si>
  <si>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</si>
  <si>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</si>
  <si>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</si>
  <si>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</si>
  <si>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</si>
  <si>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</si>
  <si>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</si>
  <si>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</si>
  <si>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</si>
  <si>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</si>
  <si>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</si>
  <si>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</si>
  <si>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</si>
  <si>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</si>
  <si>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</si>
  <si>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</si>
  <si>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</si>
  <si>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</si>
  <si>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</si>
  <si>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</si>
  <si>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</si>
  <si>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</si>
  <si>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</si>
  <si>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</si>
  <si>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</si>
  <si>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</si>
  <si>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</si>
  <si>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</si>
  <si>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</si>
  <si>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</si>
  <si>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</si>
  <si>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</si>
  <si>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</si>
  <si>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</si>
  <si>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</si>
  <si>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</si>
  <si>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</si>
  <si>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</si>
  <si>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</si>
  <si>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</si>
  <si>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</si>
  <si>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</si>
  <si>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</si>
  <si>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</si>
  <si>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</si>
  <si>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</si>
  <si>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</si>
  <si>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</si>
  <si>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</si>
  <si>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</si>
  <si>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</si>
  <si>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</si>
  <si>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</si>
  <si>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</si>
  <si>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</si>
  <si>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</si>
  <si>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</si>
  <si>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</si>
  <si>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</si>
  <si>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</si>
  <si>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</si>
  <si>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</si>
  <si>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</si>
  <si>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</si>
  <si>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</si>
  <si>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</si>
  <si>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</si>
  <si>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</si>
  <si>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</si>
  <si>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</si>
  <si>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</si>
  <si>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</si>
  <si>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</si>
  <si>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</si>
  <si>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</si>
  <si>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</si>
  <si>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</si>
  <si>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</si>
  <si>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</si>
  <si>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</si>
  <si>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</si>
  <si>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</si>
  <si>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</si>
  <si>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</si>
  <si>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</si>
  <si>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</si>
  <si>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</si>
  <si>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</si>
  <si>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</si>
  <si>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</si>
  <si>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</si>
  <si>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</si>
  <si>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</si>
  <si>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</si>
  <si>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</si>
  <si>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</si>
  <si>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</si>
  <si>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</si>
  <si>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</si>
  <si>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</si>
  <si>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</si>
  <si>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</si>
  <si>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</si>
  <si>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</si>
  <si>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</si>
  <si>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</si>
  <si>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</si>
  <si>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</si>
  <si>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</si>
  <si>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</si>
  <si>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</si>
  <si>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</si>
  <si>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</si>
  <si>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</si>
  <si>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</si>
  <si>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</si>
  <si>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</si>
  <si>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</si>
  <si>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</si>
  <si>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</si>
  <si>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</si>
  <si>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</si>
  <si>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</si>
  <si>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</si>
  <si>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</si>
  <si>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</si>
  <si>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</si>
  <si>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</si>
  <si>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</si>
  <si>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</si>
  <si>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</si>
  <si>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</si>
  <si>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</si>
  <si>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</si>
  <si>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</si>
  <si>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</si>
  <si>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</si>
  <si>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</si>
  <si>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</si>
  <si>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</si>
  <si>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</si>
  <si>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</si>
  <si>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</si>
  <si>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</si>
  <si>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</si>
  <si>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</si>
  <si>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</si>
  <si>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</si>
  <si>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</si>
  <si>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</si>
  <si>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</si>
  <si>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</si>
  <si>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</si>
  <si>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</si>
  <si>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</si>
  <si>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</si>
  <si>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</si>
  <si>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</si>
  <si>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</si>
  <si>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</si>
  <si>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</si>
  <si>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</si>
  <si>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</si>
  <si>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</si>
  <si>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</si>
  <si>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</si>
  <si>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</si>
  <si>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</si>
  <si>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</si>
  <si>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</si>
  <si>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</si>
  <si>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</si>
  <si>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</si>
  <si>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</si>
  <si>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</si>
  <si>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</si>
  <si>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</si>
  <si>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</si>
  <si>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</si>
  <si>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</si>
  <si>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</si>
  <si>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</si>
  <si>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</si>
  <si>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</si>
  <si>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</si>
  <si>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</si>
  <si>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</si>
  <si>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</si>
  <si>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</si>
  <si>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</si>
  <si>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</si>
  <si>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</si>
  <si>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</si>
  <si>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</si>
  <si>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</si>
  <si>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</si>
  <si>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</si>
  <si>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</si>
  <si>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</si>
  <si>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</si>
  <si>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</si>
  <si>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</si>
  <si>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</si>
  <si>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</si>
  <si>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</si>
  <si>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</si>
  <si>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</si>
  <si>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</si>
  <si>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</si>
  <si>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</si>
  <si>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</si>
  <si>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</si>
  <si>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</si>
  <si>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</si>
  <si>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</si>
  <si>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</si>
  <si>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</si>
  <si>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</si>
  <si>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</si>
  <si>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</si>
  <si>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</si>
  <si>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</si>
  <si>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</si>
  <si>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</si>
  <si>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</si>
  <si>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</si>
  <si>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</si>
  <si>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</si>
  <si>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</si>
  <si>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</si>
  <si>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</si>
  <si>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</si>
  <si>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</si>
  <si>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</si>
  <si>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</si>
  <si>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</si>
  <si>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</si>
  <si>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</si>
  <si>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</si>
  <si>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</si>
  <si>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</si>
  <si>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</si>
  <si>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</si>
  <si>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</si>
  <si>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</si>
  <si>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</si>
  <si>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</si>
  <si>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</si>
  <si>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</si>
  <si>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</si>
  <si>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</si>
  <si>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</si>
  <si>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</si>
  <si>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</si>
  <si>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</si>
  <si>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</si>
  <si>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</si>
  <si>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</si>
  <si>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</si>
  <si>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</si>
  <si>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</si>
  <si>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</si>
  <si>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</si>
  <si>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</si>
  <si>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</si>
  <si>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</si>
  <si>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</si>
  <si>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</si>
  <si>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</si>
  <si>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</si>
  <si>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</si>
  <si>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</si>
  <si>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</si>
  <si>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</si>
  <si>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</si>
  <si>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</si>
  <si>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</si>
  <si>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</si>
  <si>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</si>
  <si>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</si>
  <si>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</si>
  <si>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</si>
  <si>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</si>
  <si>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</si>
  <si>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</si>
  <si>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</si>
  <si>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</si>
  <si>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</si>
  <si>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</si>
  <si>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</si>
  <si>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</si>
  <si>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</si>
  <si>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</si>
  <si>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</si>
  <si>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</si>
  <si>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</si>
  <si>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</si>
  <si>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</si>
  <si>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</si>
  <si>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</si>
  <si>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</si>
  <si>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</si>
  <si>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</si>
  <si>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</si>
  <si>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</si>
  <si>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</si>
  <si>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</si>
  <si>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</si>
  <si>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</si>
  <si>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</si>
  <si>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</si>
  <si>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</si>
  <si>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</si>
  <si>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</si>
  <si>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</si>
  <si>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</si>
  <si>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</si>
  <si>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</si>
  <si>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</si>
  <si>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</si>
  <si>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</si>
  <si>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</si>
  <si>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</si>
  <si>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</si>
  <si>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</si>
  <si>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</si>
  <si>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</si>
  <si>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</si>
  <si>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</si>
  <si>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</si>
  <si>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</si>
  <si>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</si>
  <si>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</si>
  <si>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</si>
  <si>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</si>
  <si>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</si>
  <si>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</si>
  <si>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</si>
  <si>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</si>
  <si>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</si>
  <si>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</si>
  <si>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</si>
  <si>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</si>
  <si>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</si>
  <si>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</si>
  <si>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</si>
  <si>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</si>
  <si>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</si>
  <si>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</si>
  <si>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</si>
  <si>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</si>
  <si>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</si>
  <si>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</si>
  <si>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</si>
  <si>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</si>
  <si>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</si>
  <si>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</si>
  <si>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</si>
  <si>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</si>
  <si>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</si>
  <si>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</si>
  <si>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</si>
  <si>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</si>
  <si>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</si>
  <si>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</si>
  <si>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</si>
  <si>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</si>
  <si>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</si>
  <si>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</si>
  <si>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</si>
  <si>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</si>
  <si>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</si>
  <si>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</si>
  <si>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</si>
  <si>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</si>
  <si>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</si>
  <si>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</si>
  <si>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</si>
  <si>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</si>
  <si>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</si>
  <si>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</si>
  <si>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</si>
  <si>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</si>
  <si>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</si>
  <si>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</si>
  <si>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</si>
  <si>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</si>
  <si>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</si>
  <si>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</si>
  <si>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</si>
  <si>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</si>
  <si>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</si>
  <si>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</si>
  <si>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</si>
  <si>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</si>
  <si>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</si>
  <si>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</si>
  <si>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</si>
  <si>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</si>
  <si>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</si>
  <si>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</si>
  <si>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</si>
  <si>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</si>
  <si>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</si>
  <si>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</si>
  <si>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</si>
  <si>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</si>
  <si>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</si>
  <si>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</si>
  <si>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</si>
  <si>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</si>
  <si>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</si>
  <si>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</si>
  <si>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</si>
  <si>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</si>
  <si>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</si>
  <si>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</si>
  <si>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</si>
  <si>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</si>
  <si>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</si>
  <si>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</si>
  <si>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</si>
  <si>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</si>
  <si>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</si>
  <si>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</si>
  <si>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</si>
  <si>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</si>
  <si>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</si>
  <si>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</si>
  <si>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</si>
  <si>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</si>
  <si>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</si>
  <si>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</si>
  <si>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</si>
  <si>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</si>
  <si>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</si>
  <si>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</si>
  <si>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</si>
  <si>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</si>
  <si>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</si>
  <si>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</si>
  <si>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</si>
  <si>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</si>
  <si>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</si>
  <si>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</si>
  <si>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</si>
  <si>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</si>
  <si>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</si>
  <si>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</si>
  <si>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</si>
  <si>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</si>
  <si>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</si>
  <si>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</si>
  <si>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</si>
  <si>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</si>
  <si>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</si>
  <si>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</si>
  <si>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</si>
  <si>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</si>
  <si>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</si>
  <si>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</si>
  <si>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</si>
  <si>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</si>
  <si>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</si>
  <si>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</si>
  <si>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</si>
  <si>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</si>
  <si>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</si>
  <si>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</si>
  <si>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</si>
  <si>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</si>
  <si>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</si>
  <si>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</si>
  <si>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</si>
  <si>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</si>
  <si>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</si>
  <si>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</si>
  <si>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</si>
  <si>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</si>
  <si>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</si>
  <si>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</si>
  <si>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</si>
  <si>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</si>
  <si>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</si>
  <si>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</si>
  <si>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</si>
  <si>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</si>
  <si>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</si>
  <si>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</si>
  <si>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</si>
  <si>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</si>
  <si>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</si>
  <si>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</si>
  <si>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</si>
  <si>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</si>
  <si>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</si>
  <si>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</si>
  <si>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</si>
  <si>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</si>
  <si>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</si>
  <si>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</si>
  <si>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</si>
  <si>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</si>
  <si>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</si>
  <si>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</si>
  <si>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</si>
  <si>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</si>
  <si>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</si>
  <si>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</si>
  <si>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</si>
  <si>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</si>
  <si>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</si>
  <si>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</si>
  <si>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</si>
  <si>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</si>
  <si>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</si>
  <si>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</si>
  <si>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</si>
  <si>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</si>
  <si>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</si>
  <si>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</si>
  <si>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</si>
  <si>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</si>
  <si>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</si>
  <si>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</si>
  <si>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</si>
  <si>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</si>
  <si>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</si>
  <si>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</si>
  <si>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</si>
  <si>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</si>
  <si>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</si>
  <si>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</si>
  <si>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</si>
  <si>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</si>
  <si>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</si>
  <si>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</si>
  <si>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</si>
  <si>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</si>
  <si>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</si>
  <si>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</si>
  <si>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</si>
  <si>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</si>
  <si>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</si>
  <si>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</si>
  <si>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</si>
  <si>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</si>
  <si>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</si>
  <si>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</si>
  <si>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</si>
  <si>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</si>
  <si>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</si>
  <si>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</si>
  <si>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</si>
  <si>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</si>
  <si>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</si>
  <si>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</si>
  <si>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</si>
  <si>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</si>
  <si>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</si>
  <si>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</si>
  <si>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</si>
  <si>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</si>
  <si>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</si>
  <si>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</si>
  <si>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</si>
  <si>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</si>
  <si>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</si>
  <si>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</si>
  <si>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</si>
  <si>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</si>
  <si>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</si>
  <si>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</si>
  <si>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</si>
  <si>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</si>
  <si>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</si>
  <si>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</si>
  <si>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</si>
  <si>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</si>
  <si>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</si>
  <si>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</si>
  <si>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</si>
  <si>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</si>
  <si>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</si>
  <si>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</si>
  <si>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</si>
  <si>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</si>
  <si>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</si>
  <si>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</si>
  <si>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</si>
  <si>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</si>
  <si>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</si>
  <si>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</si>
  <si>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</si>
  <si>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</si>
  <si>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</si>
  <si>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</si>
  <si>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</si>
  <si>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</si>
  <si>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</si>
  <si>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</si>
  <si>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</si>
  <si>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</si>
  <si>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</si>
  <si>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</si>
  <si>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</si>
  <si>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</si>
  <si>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</si>
  <si>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</si>
  <si>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</si>
  <si>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</si>
  <si>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</si>
  <si>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</si>
  <si>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</si>
  <si>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</si>
  <si>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</si>
  <si>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</si>
  <si>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</si>
  <si>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</si>
  <si>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</si>
  <si>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</si>
  <si>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</si>
  <si>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</si>
  <si>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</si>
  <si>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</si>
  <si>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</si>
  <si>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</si>
  <si>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</si>
  <si>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</si>
  <si>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</si>
  <si>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</si>
  <si>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</si>
  <si>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</si>
  <si>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</si>
  <si>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</si>
  <si>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</si>
  <si>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</si>
  <si>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</si>
  <si>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</si>
  <si>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</si>
  <si>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</si>
  <si>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</si>
  <si>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</si>
  <si>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</si>
  <si>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</si>
  <si>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</si>
  <si>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</si>
  <si>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</si>
  <si>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</si>
  <si>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</si>
  <si>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</si>
  <si>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</si>
  <si>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</si>
  <si>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</si>
  <si>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</si>
  <si>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</si>
  <si>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</si>
  <si>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</si>
  <si>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</si>
  <si>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</si>
  <si>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</si>
  <si>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</si>
  <si>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</si>
  <si>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</si>
  <si>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</si>
  <si>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</si>
  <si>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</si>
  <si>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</si>
  <si>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</si>
  <si>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</si>
  <si>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</si>
  <si>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</si>
  <si>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</si>
  <si>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</si>
  <si>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</si>
  <si>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</si>
  <si>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</si>
  <si>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</si>
  <si>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</si>
  <si>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</si>
  <si>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</si>
  <si>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</si>
  <si>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</si>
  <si>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</si>
  <si>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</si>
  <si>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</si>
  <si>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</si>
  <si>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</si>
  <si>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</si>
  <si>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</si>
  <si>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</si>
  <si>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</si>
  <si>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</si>
  <si>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</si>
  <si>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</si>
  <si>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</si>
  <si>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</si>
  <si>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</si>
  <si>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</si>
  <si>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</si>
  <si>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</si>
  <si>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</si>
  <si>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</si>
  <si>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</si>
  <si>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</si>
  <si>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</si>
  <si>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</si>
  <si>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</si>
  <si>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</si>
  <si>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</si>
  <si>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</si>
  <si>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</si>
  <si>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</si>
  <si>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</si>
  <si>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</si>
  <si>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</si>
  <si>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</si>
  <si>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</si>
  <si>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</si>
  <si>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</si>
  <si>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</si>
  <si>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</si>
  <si>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</si>
  <si>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</si>
  <si>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</si>
  <si>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</si>
  <si>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</si>
  <si>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</si>
  <si>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</si>
  <si>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</si>
  <si>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</si>
  <si>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</si>
  <si>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</si>
  <si>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</si>
  <si>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</si>
  <si>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</si>
  <si>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</si>
  <si>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</si>
  <si>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</si>
  <si>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</si>
  <si>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</si>
  <si>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</si>
  <si>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</si>
  <si>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</si>
  <si>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</si>
  <si>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</si>
  <si>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</si>
  <si>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</si>
  <si>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</si>
  <si>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</si>
  <si>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</si>
  <si>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</si>
  <si>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</si>
  <si>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</si>
  <si>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</si>
  <si>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</si>
  <si>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</si>
  <si>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</si>
  <si>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</si>
  <si>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</si>
  <si>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</si>
  <si>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</si>
  <si>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</si>
  <si>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</si>
  <si>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</si>
  <si>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</si>
  <si>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</si>
  <si>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</si>
  <si>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</si>
  <si>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</si>
  <si>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</si>
  <si>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</si>
  <si>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</si>
  <si>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</si>
  <si>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</si>
  <si>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</si>
  <si>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</si>
  <si>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</si>
  <si>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</si>
  <si>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</si>
  <si>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</si>
  <si>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</si>
  <si>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</si>
  <si>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</si>
  <si>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</si>
  <si>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</si>
  <si>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</si>
  <si>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</si>
  <si>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</si>
  <si>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</si>
  <si>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</si>
  <si>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</si>
  <si>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</si>
  <si>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</si>
  <si>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</si>
  <si>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</si>
  <si>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</si>
  <si>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</si>
  <si>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</si>
  <si>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</si>
  <si>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</si>
  <si>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</si>
  <si>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</si>
  <si>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</si>
  <si>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</si>
  <si>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</si>
  <si>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</si>
  <si>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</si>
  <si>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</si>
  <si>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</si>
  <si>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</si>
  <si>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</si>
  <si>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</si>
  <si>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</si>
  <si>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</si>
  <si>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</si>
  <si>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</si>
  <si>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</si>
  <si>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</si>
  <si>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</si>
  <si>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</si>
  <si>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</si>
  <si>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</si>
  <si>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</si>
  <si>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</si>
  <si>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</si>
  <si>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</si>
  <si>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</si>
  <si>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</si>
  <si>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</si>
  <si>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</si>
  <si>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</si>
  <si>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</si>
  <si>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</si>
  <si>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</si>
  <si>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</si>
  <si>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</si>
  <si>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</si>
  <si>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</si>
  <si>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</si>
  <si>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</si>
  <si>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</si>
  <si>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</si>
  <si>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</si>
  <si>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</si>
  <si>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</si>
  <si>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</si>
  <si>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</si>
  <si>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</si>
  <si>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</si>
  <si>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</si>
  <si>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</si>
  <si>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</si>
  <si>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</si>
  <si>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</si>
  <si>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</si>
  <si>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</si>
  <si>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</si>
  <si>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</si>
  <si>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</si>
  <si>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</si>
  <si>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</si>
  <si>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</si>
  <si>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</si>
  <si>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</si>
  <si>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</si>
  <si>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</si>
  <si>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</si>
  <si>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</si>
  <si>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</si>
  <si>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</si>
  <si>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</si>
  <si>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</si>
  <si>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</si>
  <si>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</si>
  <si>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</si>
  <si>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</si>
  <si>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</si>
  <si>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</si>
  <si>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</si>
  <si>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</si>
  <si>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</si>
  <si>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</si>
  <si>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</si>
  <si>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</si>
  <si>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</si>
  <si>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</si>
  <si>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</si>
  <si>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</si>
  <si>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</si>
  <si>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</si>
  <si>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</si>
  <si>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</si>
  <si>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</si>
  <si>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</si>
  <si>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</si>
  <si>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</si>
  <si>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</si>
  <si>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</si>
  <si>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</si>
  <si>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</si>
  <si>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</si>
  <si>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</si>
  <si>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</si>
  <si>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</si>
  <si>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</si>
  <si>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</si>
  <si>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</si>
  <si>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</si>
  <si>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</si>
  <si>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</si>
  <si>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</si>
  <si>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</si>
  <si>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</si>
  <si>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</si>
  <si>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</si>
  <si>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</si>
  <si>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</si>
  <si>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</si>
  <si>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</si>
  <si>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</si>
  <si>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</si>
  <si>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</si>
  <si>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</si>
  <si>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</si>
  <si>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</si>
  <si>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</si>
  <si>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</si>
  <si>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</si>
  <si>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</si>
  <si>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</si>
  <si>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</si>
  <si>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</si>
  <si>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</si>
  <si>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</si>
  <si>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</si>
  <si>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</si>
  <si>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</si>
  <si>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</si>
  <si>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</si>
  <si>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</si>
  <si>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</si>
  <si>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</si>
  <si>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</si>
  <si>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</si>
  <si>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</si>
  <si>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</si>
  <si>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</si>
  <si>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</si>
  <si>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</si>
  <si>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</si>
  <si>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</si>
  <si>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</si>
  <si>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</si>
  <si>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</si>
  <si>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</si>
  <si>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</si>
  <si>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</si>
  <si>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</si>
  <si>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</si>
  <si>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</si>
  <si>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</si>
  <si>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</si>
  <si>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</si>
  <si>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</si>
  <si>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</si>
  <si>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</si>
  <si>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</si>
  <si>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</si>
  <si>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</si>
  <si>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</si>
  <si>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</si>
  <si>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</si>
  <si>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</si>
  <si>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</si>
  <si>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</si>
  <si>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</si>
  <si>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</si>
  <si>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</si>
  <si>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</si>
  <si>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</si>
  <si>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</si>
  <si>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</si>
  <si>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</si>
  <si>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</si>
  <si>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</si>
  <si>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</si>
  <si>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</si>
  <si>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</si>
  <si>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</si>
  <si>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</si>
  <si>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</si>
  <si>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</si>
  <si>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</si>
  <si>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</si>
  <si>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</si>
  <si>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</si>
  <si>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</si>
  <si>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</si>
  <si>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</si>
  <si>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</si>
  <si>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</si>
  <si>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</si>
  <si>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</si>
  <si>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</si>
  <si>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</si>
  <si>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</si>
  <si>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</si>
  <si>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</si>
  <si>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</si>
  <si>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</si>
  <si>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</si>
  <si>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</si>
  <si>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</si>
  <si>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</si>
  <si>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</si>
  <si>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</si>
  <si>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</si>
  <si>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</si>
  <si>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</si>
  <si>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</si>
  <si>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</si>
  <si>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</si>
  <si>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</si>
  <si>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</si>
  <si>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</si>
  <si>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</si>
  <si>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</si>
  <si>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</si>
  <si>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</si>
  <si>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</si>
  <si>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</si>
  <si>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</si>
  <si>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</si>
  <si>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</si>
  <si>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</si>
  <si>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</si>
  <si>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</si>
  <si>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</si>
  <si>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</si>
  <si>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</si>
  <si>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</si>
  <si>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</si>
  <si>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</si>
  <si>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</si>
  <si>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</si>
  <si>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</si>
  <si>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</si>
  <si>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</si>
  <si>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</si>
  <si>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</si>
  <si>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</si>
  <si>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</si>
  <si>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</si>
  <si>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</si>
  <si>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</si>
  <si>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</si>
  <si>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</si>
  <si>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</si>
  <si>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</si>
  <si>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</si>
  <si>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</si>
  <si>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</si>
  <si>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</si>
  <si>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</si>
  <si>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</si>
  <si>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</si>
  <si>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</si>
  <si>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</si>
  <si>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</si>
  <si>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</si>
  <si>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</si>
  <si>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</si>
  <si>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</si>
  <si>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</si>
  <si>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</si>
  <si>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</si>
  <si>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</si>
  <si>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</si>
  <si>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</si>
  <si>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</si>
  <si>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</si>
  <si>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</si>
  <si>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</si>
  <si>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</si>
  <si>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</si>
  <si>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</si>
  <si>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</si>
  <si>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</si>
  <si>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</si>
  <si>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</si>
  <si>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</si>
  <si>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</si>
  <si>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</si>
  <si>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</si>
  <si>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</si>
  <si>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</si>
  <si>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</si>
  <si>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</si>
  <si>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</si>
  <si>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</si>
  <si>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</si>
  <si>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</si>
  <si>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</si>
  <si>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</si>
  <si>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</si>
  <si>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</si>
  <si>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</si>
  <si>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</si>
  <si>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</si>
  <si>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</si>
  <si>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</si>
  <si>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</si>
  <si>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</si>
  <si>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</si>
  <si>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</si>
  <si>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</si>
  <si>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</si>
  <si>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</si>
  <si>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</si>
  <si>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</si>
  <si>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</si>
  <si>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</si>
  <si>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</si>
  <si>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</si>
  <si>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</si>
  <si>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</si>
  <si>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</si>
  <si>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</si>
  <si>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</si>
  <si>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</si>
  <si>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</si>
  <si>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</si>
  <si>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</si>
  <si>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</si>
  <si>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</si>
  <si>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</si>
  <si>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</si>
  <si>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</si>
  <si>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</si>
  <si>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</si>
  <si>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</si>
  <si>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</si>
  <si>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</si>
  <si>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</si>
  <si>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</si>
  <si>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</si>
  <si>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</si>
  <si>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</si>
  <si>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</si>
  <si>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</si>
  <si>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</si>
  <si>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</si>
  <si>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</si>
  <si>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</si>
  <si>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</si>
  <si>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</si>
  <si>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</si>
  <si>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</si>
  <si>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</si>
  <si>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</si>
  <si>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</si>
  <si>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</si>
  <si>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</si>
  <si>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</si>
  <si>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</si>
  <si>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</si>
  <si>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</si>
  <si>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</si>
  <si>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</si>
  <si>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</si>
  <si>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</si>
  <si>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</si>
  <si>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</si>
  <si>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</si>
  <si>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</si>
  <si>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</si>
  <si>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</si>
  <si>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</si>
  <si>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</si>
  <si>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</si>
  <si>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</si>
  <si>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</si>
  <si>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</si>
  <si>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</si>
  <si>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</si>
  <si>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</si>
  <si>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</si>
  <si>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</si>
  <si>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</si>
  <si>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</si>
  <si>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</si>
  <si>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</si>
  <si>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</si>
  <si>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</si>
  <si>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</si>
  <si>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</si>
  <si>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</si>
  <si>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</si>
  <si>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</si>
  <si>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</si>
  <si>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</si>
  <si>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</si>
  <si>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</si>
  <si>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</si>
  <si>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</si>
  <si>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</si>
  <si>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</si>
  <si>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</si>
  <si>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</si>
  <si>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</si>
  <si>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</si>
  <si>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</si>
  <si>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</si>
  <si>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</si>
  <si>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</si>
  <si>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</si>
  <si>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</si>
  <si>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</si>
  <si>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</si>
  <si>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</si>
  <si>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</si>
  <si>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</si>
  <si>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</si>
  <si>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</si>
  <si>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</si>
  <si>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</si>
  <si>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</si>
  <si>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</si>
  <si>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</si>
  <si>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</si>
  <si>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</si>
  <si>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</si>
  <si>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</si>
  <si>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</si>
  <si>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</si>
  <si>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</si>
  <si>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</si>
  <si>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</si>
  <si>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</si>
  <si>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</si>
  <si>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</si>
  <si>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</si>
  <si>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</si>
  <si>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</si>
  <si>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</si>
  <si>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</si>
  <si>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</si>
  <si>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</si>
  <si>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</si>
  <si>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</si>
  <si>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</si>
  <si>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</si>
  <si>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</si>
  <si>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</si>
  <si>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</si>
  <si>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</si>
  <si>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</si>
  <si>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</si>
  <si>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</si>
  <si>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</si>
  <si>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</si>
  <si>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</si>
  <si>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</si>
  <si>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</si>
  <si>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</si>
  <si>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</si>
  <si>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</si>
  <si>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</si>
  <si>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</si>
  <si>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</si>
  <si>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</si>
  <si>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</si>
  <si>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</si>
  <si>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</si>
  <si>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</si>
  <si>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</si>
  <si>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</si>
  <si>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</si>
  <si>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</si>
  <si>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</si>
  <si>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</si>
  <si>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</si>
  <si>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</si>
  <si>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</si>
  <si>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</si>
  <si>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</si>
  <si>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</si>
  <si>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</si>
  <si>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</si>
  <si>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</si>
  <si>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</si>
  <si>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</si>
  <si>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</si>
  <si>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</si>
  <si>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</si>
  <si>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</si>
  <si>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</si>
  <si>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</si>
  <si>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</si>
  <si>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</si>
  <si>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</si>
  <si>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</si>
  <si>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</si>
  <si>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</si>
  <si>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</si>
  <si>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</si>
  <si>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</si>
  <si>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</si>
  <si>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</si>
  <si>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</si>
  <si>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</si>
  <si>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</si>
  <si>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</si>
  <si>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</si>
  <si>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</si>
  <si>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</si>
  <si>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</si>
  <si>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</si>
  <si>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</si>
  <si>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</si>
  <si>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</si>
  <si>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</si>
  <si>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</si>
  <si>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</si>
  <si>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</si>
  <si>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</si>
  <si>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</si>
  <si>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</si>
  <si>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</si>
  <si>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</si>
  <si>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</si>
  <si>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</si>
  <si>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</si>
  <si>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</si>
  <si>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</si>
  <si>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</si>
  <si>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</si>
  <si>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</si>
  <si>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</si>
  <si>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</si>
  <si>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</si>
  <si>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</si>
  <si>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</si>
  <si>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</si>
  <si>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</si>
  <si>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</si>
  <si>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</si>
  <si>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</si>
  <si>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</si>
  <si>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</si>
  <si>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</si>
  <si>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</si>
  <si>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</si>
  <si>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</si>
  <si>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</si>
  <si>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</si>
  <si>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</si>
  <si>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</si>
  <si>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</si>
  <si>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</si>
  <si>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</si>
  <si>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</si>
  <si>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</si>
  <si>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</si>
  <si>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</si>
  <si>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</si>
  <si>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</si>
  <si>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</si>
  <si>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</si>
  <si>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</si>
  <si>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</si>
  <si>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</si>
  <si>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</si>
  <si>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</si>
  <si>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</si>
  <si>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</si>
  <si>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</si>
  <si>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</si>
  <si>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</si>
  <si>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</si>
  <si>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</si>
  <si>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</si>
  <si>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</si>
  <si>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</si>
  <si>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</si>
  <si>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</si>
  <si>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</si>
  <si>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</si>
  <si>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</si>
  <si>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</si>
  <si>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</si>
  <si>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</si>
  <si>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</si>
  <si>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</si>
  <si>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</si>
  <si>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</si>
  <si>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</si>
  <si>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</si>
  <si>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</si>
  <si>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</si>
  <si>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</si>
  <si>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</si>
  <si>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</si>
  <si>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</si>
  <si>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</si>
  <si>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</si>
  <si>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</si>
  <si>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</si>
  <si>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</si>
  <si>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</si>
  <si>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</si>
  <si>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</si>
  <si>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</si>
  <si>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</si>
  <si>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</si>
  <si>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</si>
  <si>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</si>
  <si>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</si>
  <si>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</si>
  <si>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</si>
  <si>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</si>
  <si>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</si>
  <si>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</si>
  <si>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</si>
  <si>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</si>
  <si>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</si>
  <si>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</si>
  <si>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</si>
  <si>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</si>
  <si>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</si>
  <si>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</si>
  <si>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</si>
  <si>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</si>
  <si>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</si>
  <si>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</si>
  <si>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</si>
  <si>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</si>
  <si>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</si>
  <si>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</si>
  <si>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</si>
  <si>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</si>
  <si>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</si>
  <si>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</si>
  <si>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</si>
  <si>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</si>
  <si>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</si>
  <si>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</si>
  <si>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</si>
  <si>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</si>
  <si>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</si>
  <si>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</si>
  <si>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</si>
  <si>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</si>
  <si>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</si>
  <si>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</si>
  <si>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</si>
  <si>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</si>
  <si>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</si>
  <si>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</si>
  <si>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</si>
  <si>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</si>
  <si>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</si>
  <si>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</si>
  <si>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</si>
  <si>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</si>
  <si>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</si>
  <si>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</si>
  <si>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</si>
  <si>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</si>
  <si>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</si>
  <si>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</si>
  <si>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</si>
  <si>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</si>
  <si>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</si>
  <si>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</si>
  <si>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</si>
  <si>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</si>
  <si>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</si>
  <si>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</si>
  <si>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</si>
  <si>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</si>
  <si>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</si>
  <si>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</si>
  <si>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</si>
  <si>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</si>
  <si>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</si>
  <si>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</si>
  <si>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</si>
  <si>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</si>
  <si>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</si>
  <si>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</si>
  <si>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</si>
  <si>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</si>
  <si>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</si>
  <si>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</si>
  <si>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</si>
  <si>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</si>
  <si>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</si>
  <si>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</si>
  <si>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</si>
  <si>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</si>
  <si>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</si>
  <si>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</si>
  <si>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</si>
  <si>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</si>
  <si>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</si>
  <si>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</si>
  <si>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</si>
  <si>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</si>
  <si>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</si>
  <si>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</si>
  <si>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</si>
  <si>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</si>
  <si>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</si>
  <si>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</si>
  <si>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</si>
  <si>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</si>
  <si>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</si>
  <si>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</si>
  <si>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</si>
  <si>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</si>
  <si>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</si>
  <si>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</si>
  <si>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</si>
  <si>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</si>
  <si>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</si>
  <si>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</si>
  <si>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</si>
  <si>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</si>
  <si>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</si>
  <si>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</si>
  <si>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</si>
  <si>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</si>
  <si>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</si>
  <si>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</si>
  <si>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</si>
  <si>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</si>
  <si>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</si>
  <si>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</si>
  <si>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</si>
  <si>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</si>
  <si>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</si>
  <si>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</si>
  <si>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</si>
  <si>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</si>
  <si>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</si>
  <si>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</si>
  <si>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</si>
  <si>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</si>
  <si>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</si>
  <si>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</si>
  <si>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</si>
  <si>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</si>
  <si>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</si>
  <si>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</si>
  <si>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</si>
  <si>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</si>
  <si>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</si>
  <si>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</si>
  <si>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</si>
  <si>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</si>
  <si>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</si>
  <si>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</si>
  <si>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</si>
  <si>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</si>
  <si>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</si>
  <si>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</si>
  <si>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</si>
  <si>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</si>
  <si>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</si>
  <si>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</si>
  <si>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</si>
  <si>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</si>
  <si>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</si>
  <si>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</si>
  <si>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</si>
  <si>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</si>
  <si>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</si>
  <si>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</si>
  <si>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</si>
  <si>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</si>
  <si>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</si>
  <si>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</si>
  <si>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</si>
  <si>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</si>
  <si>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</si>
  <si>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</si>
  <si>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</si>
  <si>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</si>
  <si>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</si>
  <si>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</si>
  <si>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</si>
  <si>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</si>
  <si>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</si>
  <si>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</si>
  <si>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</si>
  <si>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</si>
  <si>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</si>
  <si>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</si>
  <si>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</si>
  <si>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</si>
  <si>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</si>
  <si>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</si>
  <si>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</si>
  <si>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</si>
  <si>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</si>
  <si>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</si>
  <si>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</si>
  <si>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</si>
  <si>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</si>
  <si>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</si>
  <si>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</si>
  <si>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</si>
  <si>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</si>
  <si>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</si>
  <si>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</si>
  <si>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</si>
  <si>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</si>
  <si>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</si>
  <si>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</si>
  <si>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</si>
  <si>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</si>
  <si>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</si>
  <si>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</si>
  <si>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</si>
  <si>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</si>
  <si>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</si>
  <si>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</si>
  <si>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</si>
  <si>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</si>
  <si>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</si>
  <si>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</si>
  <si>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</si>
  <si>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</si>
  <si>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</si>
  <si>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</si>
  <si>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</si>
  <si>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</si>
  <si>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</si>
  <si>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</si>
  <si>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</si>
  <si>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</si>
  <si>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</si>
  <si>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</si>
  <si>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</si>
  <si>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</si>
  <si>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</si>
  <si>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</si>
  <si>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</si>
  <si>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</si>
  <si>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</si>
  <si>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</si>
  <si>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</si>
  <si>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</si>
  <si>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</si>
  <si>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</si>
  <si>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</si>
  <si>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</si>
  <si>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</si>
  <si>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</si>
  <si>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</si>
  <si>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</si>
  <si>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</si>
  <si>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</si>
  <si>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</si>
  <si>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</si>
  <si>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</si>
  <si>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</si>
  <si>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</si>
  <si>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</si>
  <si>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</si>
  <si>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</si>
  <si>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</si>
  <si>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</si>
  <si>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</si>
  <si>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</si>
  <si>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</si>
  <si>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</si>
  <si>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</si>
  <si>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</si>
  <si>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</si>
  <si>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</si>
  <si>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</si>
  <si>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</si>
  <si>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</si>
  <si>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</si>
  <si>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</si>
  <si>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</si>
  <si>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</si>
  <si>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</si>
  <si>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</si>
  <si>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</si>
  <si>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</si>
  <si>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</si>
  <si>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</si>
  <si>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</si>
  <si>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</si>
  <si>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</si>
  <si>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</si>
  <si>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</si>
  <si>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</si>
  <si>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</si>
  <si>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</si>
  <si>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</si>
  <si>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</si>
  <si>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</si>
  <si>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</si>
  <si>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</si>
  <si>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</si>
  <si>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</si>
  <si>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</si>
  <si>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</si>
  <si>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</si>
  <si>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</si>
  <si>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</si>
  <si>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</si>
  <si>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</si>
  <si>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</si>
  <si>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</si>
  <si>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</si>
  <si>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</si>
  <si>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</si>
  <si>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</si>
  <si>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</si>
  <si>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</si>
  <si>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</si>
  <si>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</si>
  <si>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</si>
  <si>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</si>
  <si>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</si>
  <si>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</si>
  <si>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</si>
  <si>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</si>
  <si>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</si>
  <si>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</si>
  <si>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</si>
  <si>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</si>
  <si>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</si>
  <si>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</si>
  <si>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</si>
  <si>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</si>
  <si>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</si>
  <si>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</si>
  <si>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</si>
  <si>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</si>
  <si>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</si>
  <si>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</si>
  <si>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</si>
  <si>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</si>
  <si>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</si>
  <si>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</si>
  <si>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</si>
  <si>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</si>
  <si>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</si>
  <si>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</si>
  <si>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</si>
  <si>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</si>
  <si>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</si>
  <si>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</si>
  <si>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</si>
  <si>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</si>
  <si>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</si>
  <si>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</si>
  <si>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</si>
  <si>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</si>
  <si>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</si>
  <si>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</si>
  <si>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</si>
  <si>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</si>
  <si>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</si>
  <si>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</si>
  <si>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</si>
  <si>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</si>
  <si>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</si>
  <si>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</si>
  <si>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</si>
  <si>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</si>
  <si>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</si>
  <si>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</si>
  <si>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</si>
  <si>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</si>
  <si>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</si>
  <si>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</si>
  <si>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</si>
  <si>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</si>
  <si>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</si>
  <si>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</si>
  <si>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</si>
  <si>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</si>
  <si>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</si>
  <si>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</si>
  <si>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</si>
  <si>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</si>
  <si>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</si>
  <si>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</si>
  <si>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</si>
  <si>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</si>
  <si>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</si>
  <si>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</si>
  <si>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</si>
  <si>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</si>
  <si>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</si>
  <si>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</si>
  <si>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</si>
  <si>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</si>
  <si>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</si>
  <si>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</si>
  <si>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</si>
  <si>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</si>
  <si>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</si>
  <si>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</si>
  <si>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</si>
  <si>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</si>
  <si>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</si>
  <si>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</si>
  <si>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</si>
  <si>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</si>
  <si>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</si>
  <si>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</si>
  <si>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</si>
  <si>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</si>
  <si>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</si>
  <si>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</si>
  <si>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</si>
  <si>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</si>
  <si>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</si>
  <si>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</si>
  <si>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</si>
  <si>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</si>
  <si>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</si>
  <si>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</si>
  <si>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</si>
  <si>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</si>
  <si>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</si>
  <si>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</si>
  <si>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</si>
  <si>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</si>
  <si>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</si>
  <si>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</si>
  <si>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</si>
  <si>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</si>
  <si>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</si>
  <si>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</si>
  <si>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</si>
  <si>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</si>
  <si>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</si>
  <si>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</si>
  <si>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</si>
  <si>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</si>
  <si>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</si>
  <si>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</si>
  <si>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</si>
  <si>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</si>
  <si>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</si>
  <si>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</si>
  <si>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</si>
  <si>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</si>
  <si>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</si>
  <si>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</si>
  <si>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</si>
  <si>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</si>
  <si>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</si>
  <si>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</si>
  <si>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</si>
  <si>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</si>
  <si>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</si>
  <si>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</si>
  <si>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</si>
  <si>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</si>
  <si>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</si>
  <si>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</si>
  <si>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</si>
  <si>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</si>
  <si>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</si>
  <si>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</si>
  <si>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</si>
  <si>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</si>
  <si>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</si>
  <si>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</si>
  <si>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</si>
  <si>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</si>
  <si>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</si>
  <si>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</si>
  <si>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</si>
  <si>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</si>
  <si>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</si>
  <si>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</si>
  <si>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</si>
  <si>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</si>
  <si>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</si>
  <si>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</si>
  <si>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</si>
  <si>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</si>
  <si>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</si>
  <si>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</si>
  <si>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</si>
  <si>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</si>
  <si>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</si>
  <si>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</si>
  <si>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</si>
  <si>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</si>
  <si>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</si>
  <si>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</si>
  <si>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</si>
  <si>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</si>
  <si>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</si>
  <si>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</si>
  <si>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</si>
  <si>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</si>
  <si>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</si>
  <si>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</si>
  <si>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</si>
  <si>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</si>
  <si>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</si>
  <si>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</si>
  <si>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</si>
  <si>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</si>
  <si>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</si>
  <si>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</si>
  <si>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</si>
  <si>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</si>
  <si>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</si>
  <si>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</si>
  <si>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</si>
  <si>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</si>
  <si>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</si>
  <si>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</si>
  <si>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</si>
  <si>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</si>
  <si>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</si>
  <si>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</si>
  <si>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</si>
  <si>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</si>
  <si>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</si>
  <si>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</si>
  <si>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</si>
  <si>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</si>
  <si>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</si>
  <si>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</si>
  <si>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</si>
  <si>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</si>
  <si>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</si>
  <si>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</si>
  <si>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</si>
  <si>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</si>
  <si>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</si>
  <si>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</si>
  <si>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</si>
  <si>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</si>
  <si>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</si>
  <si>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</si>
  <si>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</si>
  <si>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</si>
  <si>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</si>
  <si>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</si>
  <si>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</si>
  <si>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</si>
  <si>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</si>
  <si>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</si>
  <si>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</si>
  <si>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</si>
  <si>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</si>
  <si>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</si>
  <si>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</si>
  <si>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</si>
  <si>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</si>
  <si>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</si>
  <si>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</si>
  <si>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</si>
  <si>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</si>
  <si>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</si>
  <si>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</si>
  <si>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</si>
  <si>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</si>
  <si>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</si>
  <si>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</si>
  <si>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</si>
  <si>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</si>
  <si>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</si>
  <si>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</si>
  <si>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</si>
  <si>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</si>
  <si>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</si>
  <si>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</si>
  <si>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</si>
  <si>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</si>
  <si>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</si>
  <si>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</si>
  <si>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</si>
  <si>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</si>
  <si>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</si>
  <si>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</si>
  <si>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</si>
  <si>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</si>
  <si>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</si>
  <si>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</si>
  <si>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</si>
  <si>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</si>
  <si>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</si>
  <si>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</si>
  <si>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</si>
  <si>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</si>
  <si>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</si>
  <si>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</si>
  <si>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</si>
  <si>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</si>
  <si>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</si>
  <si>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</si>
  <si>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</si>
  <si>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</si>
  <si>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</si>
  <si>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</si>
  <si>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</si>
  <si>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</si>
  <si>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</si>
  <si>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</si>
  <si>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</si>
  <si>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</si>
  <si>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</si>
  <si>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</si>
  <si>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</si>
  <si>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</si>
  <si>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</si>
  <si>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</si>
  <si>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</si>
  <si>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</si>
  <si>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</si>
  <si>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</si>
  <si>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</si>
  <si>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</si>
  <si>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</si>
  <si>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</si>
  <si>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</si>
  <si>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</si>
  <si>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</si>
  <si>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</si>
  <si>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</si>
  <si>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</si>
  <si>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</si>
  <si>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</si>
  <si>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</si>
  <si>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</si>
  <si>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</si>
  <si>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</si>
  <si>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</si>
  <si>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</si>
  <si>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</si>
  <si>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</si>
  <si>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</si>
  <si>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</si>
  <si>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</si>
  <si>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</si>
  <si>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</si>
  <si>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</si>
  <si>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</si>
  <si>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</si>
  <si>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</si>
  <si>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</si>
  <si>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</si>
  <si>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</si>
  <si>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</si>
  <si>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</si>
  <si>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</si>
  <si>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</si>
  <si>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</si>
  <si>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</si>
  <si>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</si>
  <si>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</si>
  <si>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</si>
  <si>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</si>
  <si>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</si>
  <si>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</si>
  <si>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</si>
  <si>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</si>
  <si>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</si>
  <si>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</si>
  <si>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</si>
  <si>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</si>
  <si>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</si>
  <si>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</si>
  <si>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</si>
  <si>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</si>
  <si>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</si>
  <si>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</si>
  <si>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</si>
  <si>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</si>
  <si>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</si>
  <si>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</si>
  <si>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</si>
  <si>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</si>
  <si>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</si>
  <si>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</si>
  <si>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</si>
  <si>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</si>
  <si>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</si>
  <si>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</si>
  <si>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</si>
  <si>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</si>
  <si>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</si>
  <si>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</si>
  <si>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</si>
  <si>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</si>
  <si>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</si>
  <si>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</si>
  <si>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</si>
  <si>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</si>
  <si>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</si>
  <si>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</si>
  <si>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</si>
  <si>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</si>
  <si>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</si>
  <si>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</si>
  <si>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</si>
  <si>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</si>
  <si>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</si>
  <si>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</si>
  <si>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</si>
  <si>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</si>
  <si>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</si>
  <si>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</si>
  <si>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</si>
  <si>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</si>
  <si>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</si>
  <si>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</si>
  <si>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</si>
  <si>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</si>
  <si>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</si>
  <si>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</si>
  <si>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</si>
  <si>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</si>
  <si>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</si>
  <si>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</si>
  <si>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</si>
  <si>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</si>
  <si>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</si>
  <si>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</si>
  <si>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</si>
  <si>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</si>
  <si>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</si>
  <si>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</si>
  <si>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</si>
  <si>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</si>
  <si>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</si>
  <si>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</si>
  <si>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</si>
  <si>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</si>
  <si>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</si>
  <si>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</si>
  <si>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</si>
  <si>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</si>
  <si>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</si>
  <si>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</si>
  <si>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</si>
  <si>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</si>
  <si>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</si>
  <si>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</si>
  <si>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</si>
  <si>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</si>
  <si>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</si>
  <si>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</si>
  <si>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</si>
  <si>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</si>
  <si>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</si>
  <si>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</si>
  <si>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</si>
  <si>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</si>
  <si>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</si>
  <si>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</si>
  <si>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</si>
  <si>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</si>
  <si>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</si>
  <si>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</si>
  <si>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</si>
  <si>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</si>
  <si>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</si>
  <si>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</si>
  <si>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</si>
  <si>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</si>
  <si>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</si>
  <si>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</si>
  <si>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</si>
  <si>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</si>
  <si>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</si>
  <si>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</si>
  <si>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</si>
  <si>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</si>
  <si>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</si>
  <si>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</si>
  <si>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</si>
  <si>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</si>
  <si>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</si>
  <si>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</si>
  <si>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</si>
  <si>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</si>
  <si>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</si>
  <si>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</si>
  <si>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</si>
  <si>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</si>
  <si>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</si>
  <si>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</si>
  <si>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</si>
  <si>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</si>
  <si>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</si>
  <si>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</si>
  <si>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</si>
  <si>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</si>
  <si>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</si>
  <si>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</si>
  <si>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</si>
  <si>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</si>
  <si>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</si>
  <si>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</si>
  <si>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</si>
  <si>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</si>
  <si>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</si>
  <si>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</si>
  <si>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</si>
  <si>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</si>
  <si>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</si>
  <si>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</si>
  <si>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</si>
  <si>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</si>
  <si>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</si>
  <si>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</si>
  <si>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</si>
  <si>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</si>
  <si>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</si>
  <si>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</si>
  <si>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</si>
  <si>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</si>
  <si>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</si>
  <si>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</si>
  <si>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</si>
  <si>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</si>
  <si>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</si>
  <si>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</si>
  <si>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</si>
  <si>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</si>
  <si>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</si>
  <si>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</si>
  <si>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</si>
  <si>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</si>
  <si>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</si>
  <si>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</si>
  <si>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</si>
  <si>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</si>
  <si>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</si>
  <si>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</si>
  <si>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</si>
  <si>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</si>
  <si>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</si>
  <si>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</si>
  <si>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</si>
  <si>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</si>
  <si>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</si>
  <si>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</si>
  <si>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</si>
  <si>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</si>
  <si>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</si>
  <si>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</si>
  <si>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</si>
  <si>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</si>
  <si>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</si>
  <si>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</si>
  <si>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</si>
  <si>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</si>
  <si>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</si>
  <si>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</si>
  <si>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</si>
  <si>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</si>
  <si>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</si>
  <si>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</si>
  <si>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</si>
  <si>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</si>
  <si>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</si>
  <si>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</si>
  <si>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</si>
  <si>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</si>
  <si>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</si>
  <si>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</si>
  <si>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</si>
  <si>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</si>
  <si>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</si>
  <si>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</si>
  <si>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</si>
  <si>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</si>
  <si>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</si>
  <si>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</si>
  <si>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</si>
  <si>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</si>
  <si>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</si>
  <si>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</si>
  <si>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</si>
  <si>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</si>
  <si>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</si>
  <si>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</si>
  <si>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</si>
  <si>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</si>
  <si>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</si>
  <si>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</si>
  <si>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</si>
  <si>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</si>
  <si>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</si>
  <si>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</si>
  <si>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</si>
  <si>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</si>
  <si>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</si>
  <si>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</si>
  <si>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</si>
  <si>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</si>
  <si>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</si>
  <si>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</si>
  <si>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</si>
  <si>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</si>
  <si>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</si>
  <si>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</si>
  <si>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</si>
  <si>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</si>
  <si>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</si>
  <si>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</si>
  <si>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</si>
  <si>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</si>
  <si>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</si>
  <si>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</si>
  <si>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</si>
  <si>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</si>
  <si>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</si>
  <si>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</si>
  <si>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</si>
  <si>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</si>
  <si>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</si>
  <si>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</si>
  <si>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</si>
  <si>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</si>
  <si>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</si>
  <si>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</si>
  <si>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</si>
  <si>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</si>
  <si>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</si>
  <si>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</si>
  <si>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</si>
  <si>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</si>
  <si>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</si>
  <si>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</si>
  <si>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</si>
  <si>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</si>
  <si>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</si>
  <si>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</si>
  <si>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</si>
  <si>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</si>
  <si>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</si>
  <si>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</si>
  <si>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</si>
  <si>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</si>
  <si>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</si>
  <si>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</si>
  <si>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</si>
  <si>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</si>
  <si>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</si>
  <si>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</si>
  <si>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</si>
  <si>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</si>
  <si>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</si>
  <si>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</si>
  <si>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</si>
  <si>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</si>
  <si>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</si>
  <si>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</si>
  <si>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</si>
  <si>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</si>
  <si>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</si>
  <si>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</si>
  <si>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</si>
  <si>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</si>
  <si>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</si>
  <si>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</si>
  <si>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</si>
  <si>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</si>
  <si>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</si>
  <si>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</si>
  <si>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</si>
  <si>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</si>
  <si>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</si>
  <si>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</si>
  <si>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</si>
  <si>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</si>
  <si>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</si>
  <si>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</si>
  <si>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</si>
  <si>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</si>
  <si>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</si>
  <si>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</si>
  <si>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</si>
  <si>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</si>
  <si>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</si>
  <si>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</si>
  <si>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</si>
  <si>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</si>
  <si>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</si>
  <si>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</si>
  <si>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</si>
  <si>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</si>
  <si>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</si>
  <si>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</si>
  <si>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</si>
  <si>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</si>
  <si>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</si>
  <si>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</si>
  <si>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</si>
  <si>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</si>
  <si>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</si>
  <si>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</si>
  <si>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</si>
  <si>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</si>
  <si>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</si>
  <si>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</si>
  <si>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</si>
  <si>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</si>
  <si>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</si>
  <si>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</si>
  <si>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</si>
  <si>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</si>
  <si>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</si>
  <si>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</si>
  <si>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</si>
  <si>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</si>
  <si>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</si>
  <si>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</si>
  <si>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</si>
  <si>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</si>
  <si>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</si>
  <si>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</si>
  <si>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</si>
  <si>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</si>
  <si>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</si>
  <si>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</si>
  <si>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</si>
  <si>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</si>
  <si>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</si>
  <si>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</si>
  <si>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</si>
  <si>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</si>
  <si>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</si>
  <si>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</si>
  <si>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</si>
  <si>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</si>
  <si>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</si>
  <si>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</si>
  <si>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</si>
  <si>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</si>
  <si>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</si>
  <si>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</si>
  <si>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</si>
  <si>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</si>
  <si>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</si>
  <si>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</si>
  <si>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</si>
  <si>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</si>
  <si>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</si>
  <si>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</si>
  <si>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</si>
  <si>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</si>
  <si>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</si>
  <si>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</si>
  <si>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</si>
  <si>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</si>
  <si>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</si>
  <si>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</si>
  <si>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</si>
  <si>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</si>
  <si>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</si>
  <si>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</si>
  <si>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</si>
  <si>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</si>
  <si>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</si>
  <si>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</si>
  <si>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</si>
  <si>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</si>
  <si>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</si>
  <si>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</si>
  <si>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</si>
  <si>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</si>
  <si>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</si>
  <si>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</si>
  <si>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</si>
  <si>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</si>
  <si>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</si>
  <si>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</si>
  <si>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</si>
  <si>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</si>
  <si>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</si>
  <si>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</si>
  <si>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</si>
  <si>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</si>
  <si>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</si>
  <si>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</si>
  <si>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</si>
  <si>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</si>
  <si>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</si>
  <si>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</si>
  <si>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</si>
  <si>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</si>
  <si>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</si>
  <si>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</si>
  <si>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</si>
  <si>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</si>
  <si>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</si>
  <si>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</si>
  <si>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</si>
  <si>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</si>
  <si>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</si>
  <si>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</si>
  <si>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</si>
  <si>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</si>
  <si>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</si>
  <si>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</si>
  <si>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</si>
  <si>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</si>
  <si>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</si>
  <si>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</si>
  <si>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</si>
  <si>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</si>
  <si>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</si>
  <si>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</si>
  <si>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</si>
  <si>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</si>
  <si>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</si>
  <si>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</si>
  <si>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</si>
  <si>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</si>
  <si>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</si>
  <si>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</si>
  <si>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</si>
  <si>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</si>
  <si>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</si>
  <si>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</si>
  <si>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</si>
  <si>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</si>
  <si>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</si>
  <si>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</si>
  <si>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</si>
  <si>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</si>
  <si>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</si>
  <si>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</si>
  <si>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</si>
  <si>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</si>
  <si>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</si>
  <si>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</si>
  <si>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</si>
  <si>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</si>
  <si>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</si>
  <si>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</si>
  <si>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</si>
  <si>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</si>
  <si>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</si>
  <si>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</si>
  <si>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</si>
  <si>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</si>
  <si>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</si>
  <si>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</si>
  <si>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</si>
  <si>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</si>
  <si>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</si>
  <si>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</si>
  <si>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</si>
  <si>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</si>
  <si>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</si>
  <si>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</si>
  <si>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</si>
  <si>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</si>
  <si>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</si>
  <si>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</si>
  <si>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</si>
  <si>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</si>
  <si>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</si>
  <si>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</si>
  <si>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</si>
  <si>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</si>
  <si>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</si>
  <si>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</si>
  <si>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</si>
  <si>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</si>
  <si>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</si>
  <si>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</si>
  <si>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</si>
  <si>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</si>
  <si>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</si>
  <si>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</si>
  <si>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</si>
  <si>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</si>
  <si>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</si>
  <si>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</si>
  <si>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</si>
  <si>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</si>
  <si>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</si>
  <si>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</si>
  <si>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</si>
  <si>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</si>
  <si>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</si>
  <si>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</si>
  <si>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</si>
  <si>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</si>
  <si>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</si>
  <si>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</si>
  <si>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</si>
  <si>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</si>
  <si>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</si>
  <si>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</si>
  <si>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</si>
  <si>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</si>
  <si>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</si>
  <si>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</si>
  <si>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</si>
  <si>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</si>
  <si>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</si>
  <si>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</si>
  <si>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</si>
  <si>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</si>
  <si>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</si>
  <si>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</si>
  <si>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</si>
  <si>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</si>
  <si>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</si>
  <si>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</si>
  <si>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</si>
  <si>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</si>
  <si>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</si>
  <si>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</si>
  <si>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</si>
  <si>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</si>
  <si>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</si>
  <si>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</si>
  <si>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</si>
  <si>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</si>
  <si>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</si>
  <si>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</si>
  <si>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</si>
  <si>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</si>
  <si>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</si>
  <si>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</si>
  <si>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</si>
  <si>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</si>
  <si>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</si>
  <si>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</si>
  <si>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</si>
  <si>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</si>
  <si>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</si>
  <si>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</si>
  <si>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</si>
  <si>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</si>
  <si>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</si>
  <si>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</si>
  <si>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</si>
  <si>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</si>
  <si>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</si>
  <si>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</si>
  <si>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</si>
  <si>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</si>
  <si>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</si>
  <si>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</si>
  <si>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</si>
  <si>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</si>
  <si>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</si>
  <si>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</si>
  <si>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</si>
  <si>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</si>
  <si>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</si>
  <si>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</si>
  <si>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</si>
  <si>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</si>
  <si>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</si>
  <si>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</si>
  <si>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</si>
  <si>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</si>
  <si>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</si>
  <si>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</si>
  <si>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</si>
  <si>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</si>
  <si>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</si>
  <si>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</si>
  <si>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</si>
  <si>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</si>
  <si>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</si>
  <si>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</si>
  <si>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</si>
  <si>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</si>
  <si>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</si>
  <si>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</si>
  <si>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</si>
  <si>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</si>
  <si>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</si>
  <si>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</si>
  <si>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</si>
  <si>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</si>
  <si>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</si>
  <si>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</si>
  <si>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</si>
  <si>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</si>
  <si>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</si>
  <si>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</si>
  <si>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</si>
  <si>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</si>
  <si>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</si>
  <si>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</si>
  <si>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</si>
  <si>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</si>
  <si>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</si>
  <si>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</si>
  <si>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</si>
  <si>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</si>
  <si>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</si>
  <si>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</si>
  <si>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</si>
  <si>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</si>
  <si>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</si>
  <si>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</si>
  <si>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</si>
  <si>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</si>
  <si>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</si>
  <si>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</si>
  <si>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</si>
  <si>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</si>
  <si>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</si>
  <si>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</si>
  <si>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</si>
  <si>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</si>
  <si>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</si>
  <si>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</si>
  <si>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</si>
  <si>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</si>
  <si>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</si>
  <si>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</si>
  <si>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</si>
  <si>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</si>
  <si>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</si>
  <si>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</si>
  <si>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</si>
  <si>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</si>
  <si>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</si>
  <si>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</si>
  <si>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</si>
  <si>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</si>
  <si>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</si>
  <si>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</si>
  <si>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</si>
  <si>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</si>
  <si>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</si>
  <si>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</si>
  <si>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</si>
  <si>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</si>
  <si>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</si>
  <si>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</si>
  <si>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</si>
  <si>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</si>
  <si>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</si>
  <si>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</si>
  <si>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</si>
  <si>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</si>
  <si>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</si>
  <si>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</si>
  <si>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</si>
  <si>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</si>
  <si>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</si>
  <si>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</si>
  <si>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</si>
  <si>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</si>
  <si>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</si>
  <si>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</si>
  <si>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</si>
  <si>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</si>
  <si>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</si>
  <si>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</si>
  <si>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</si>
  <si>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</si>
  <si>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</si>
  <si>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</si>
  <si>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</si>
  <si>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</si>
  <si>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</si>
  <si>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</si>
  <si>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</si>
  <si>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</si>
  <si>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</si>
  <si>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</si>
  <si>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</si>
  <si>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</si>
  <si>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</si>
  <si>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</si>
  <si>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</si>
  <si>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</si>
  <si>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</si>
  <si>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</si>
  <si>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</si>
  <si>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</si>
  <si>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</si>
  <si>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</si>
  <si>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</si>
  <si>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</si>
  <si>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</si>
  <si>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</si>
  <si>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</si>
  <si>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</si>
  <si>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</si>
  <si>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</si>
  <si>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</si>
  <si>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</si>
  <si>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</si>
  <si>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</si>
  <si>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</si>
  <si>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</si>
  <si>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</si>
  <si>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</si>
  <si>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</si>
  <si>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</si>
  <si>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</si>
  <si>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</si>
  <si>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</si>
  <si>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</si>
  <si>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</si>
  <si>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</si>
  <si>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</si>
  <si>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</si>
  <si>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</si>
  <si>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</si>
  <si>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</si>
  <si>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</si>
  <si>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</si>
  <si>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</si>
  <si>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</si>
  <si>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</si>
  <si>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</si>
  <si>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</si>
  <si>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</si>
  <si>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</si>
  <si>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</si>
  <si>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</si>
  <si>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</si>
  <si>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</si>
  <si>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</si>
  <si>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</si>
  <si>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</si>
  <si>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</si>
  <si>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</si>
  <si>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</si>
  <si>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</si>
  <si>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</si>
  <si>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</si>
  <si>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</si>
  <si>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</si>
  <si>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</si>
  <si>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</si>
  <si>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</si>
  <si>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</si>
  <si>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</si>
  <si>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</si>
  <si>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</si>
  <si>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</si>
  <si>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</si>
  <si>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</si>
  <si>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</si>
  <si>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</si>
  <si>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</si>
  <si>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</si>
  <si>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</si>
  <si>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</si>
  <si>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</si>
  <si>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</si>
  <si>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</si>
  <si>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</si>
  <si>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</si>
  <si>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</si>
  <si>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</si>
  <si>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</si>
  <si>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</si>
  <si>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</si>
  <si>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</si>
  <si>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</si>
  <si>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</si>
  <si>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</si>
  <si>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</si>
  <si>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</si>
  <si>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</si>
  <si>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</si>
  <si>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</si>
  <si>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</si>
  <si>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</si>
  <si>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</si>
  <si>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</si>
  <si>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</si>
  <si>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</si>
  <si>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</si>
  <si>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</si>
  <si>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</si>
  <si>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</si>
  <si>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</si>
  <si>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</si>
  <si>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</si>
  <si>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</si>
  <si>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</si>
  <si>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</si>
  <si>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</si>
  <si>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</si>
  <si>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</si>
  <si>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</si>
  <si>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</si>
  <si>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</si>
  <si>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</si>
  <si>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</si>
  <si>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</si>
  <si>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</si>
  <si>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</si>
  <si>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</si>
  <si>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</si>
  <si>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</si>
  <si>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</si>
  <si>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</si>
  <si>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</si>
  <si>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</si>
  <si>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</si>
  <si>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</si>
  <si>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</si>
  <si>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</si>
  <si>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</si>
  <si>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</si>
  <si>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</si>
  <si>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</si>
  <si>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</si>
  <si>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</si>
  <si>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</si>
  <si>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</si>
  <si>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</si>
  <si>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</si>
  <si>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</si>
  <si>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</si>
  <si>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</si>
  <si>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</si>
  <si>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</si>
  <si>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</si>
  <si>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</si>
  <si>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</si>
  <si>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</si>
  <si>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</si>
  <si>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</si>
  <si>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</si>
  <si>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</si>
  <si>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</si>
  <si>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</si>
  <si>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</si>
  <si>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</si>
  <si>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</si>
  <si>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</si>
  <si>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</si>
  <si>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</si>
  <si>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</si>
  <si>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</si>
  <si>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</si>
  <si>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</si>
  <si>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</si>
  <si>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</si>
  <si>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</si>
  <si>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</si>
  <si>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</si>
  <si>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</si>
  <si>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</si>
  <si>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</si>
  <si>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</si>
  <si>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</si>
  <si>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</si>
  <si>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</si>
  <si>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</si>
  <si>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</si>
  <si>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</si>
  <si>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</si>
  <si>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</si>
  <si>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</si>
  <si>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</si>
  <si>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</si>
  <si>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</si>
  <si>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</si>
  <si>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</si>
  <si>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</si>
  <si>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</si>
  <si>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</si>
  <si>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</si>
  <si>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</si>
  <si>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</si>
  <si>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</si>
  <si>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</si>
  <si>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</si>
  <si>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</si>
  <si>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</si>
  <si>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</si>
  <si>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</si>
  <si>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</si>
  <si>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</si>
  <si>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</si>
  <si>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</si>
  <si>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</si>
  <si>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</si>
  <si>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</si>
  <si>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</si>
  <si>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</si>
  <si>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</si>
  <si>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</si>
  <si>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</si>
  <si>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</si>
  <si>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</si>
  <si>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</si>
  <si>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</si>
  <si>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</si>
  <si>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</si>
  <si>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</si>
  <si>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</si>
  <si>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</si>
  <si>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</si>
  <si>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</si>
  <si>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</si>
  <si>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</si>
  <si>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</si>
  <si>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</si>
  <si>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</si>
  <si>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</si>
  <si>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</si>
  <si>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</si>
  <si>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</si>
  <si>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</si>
  <si>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</si>
  <si>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</si>
  <si>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</si>
  <si>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</si>
  <si>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</si>
  <si>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</si>
  <si>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</si>
  <si>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</si>
  <si>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</si>
  <si>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</si>
  <si>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</si>
  <si>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</si>
  <si>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</si>
  <si>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</si>
  <si>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</si>
  <si>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</si>
  <si>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</si>
  <si>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</si>
  <si>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</si>
  <si>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</si>
  <si>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</si>
  <si>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</si>
  <si>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</si>
  <si>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</si>
  <si>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</si>
  <si>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</si>
  <si>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</si>
  <si>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</si>
  <si>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</si>
  <si>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</si>
  <si>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</si>
  <si>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</si>
  <si>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</si>
  <si>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</si>
  <si>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</si>
  <si>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</si>
  <si>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</si>
  <si>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</si>
  <si>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</si>
  <si>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</si>
  <si>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</si>
  <si>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</si>
  <si>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</si>
  <si>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</si>
  <si>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</si>
  <si>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</si>
  <si>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</si>
  <si>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</si>
  <si>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</si>
  <si>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</si>
  <si>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</si>
  <si>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</si>
  <si>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</si>
  <si>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</si>
  <si>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</si>
  <si>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</si>
  <si>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</si>
  <si>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</si>
  <si>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</si>
  <si>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</si>
  <si>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</si>
  <si>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</si>
  <si>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</si>
  <si>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</si>
  <si>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</si>
  <si>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</si>
  <si>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</si>
  <si>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</si>
  <si>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</si>
  <si>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</si>
  <si>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</si>
  <si>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</si>
  <si>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</si>
  <si>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</si>
  <si>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</si>
  <si>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</si>
  <si>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</si>
  <si>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</si>
  <si>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</si>
  <si>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</si>
  <si>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</si>
  <si>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</si>
  <si>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</si>
  <si>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</si>
  <si>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</si>
  <si>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</si>
  <si>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</si>
  <si>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</si>
  <si>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</si>
  <si>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</si>
  <si>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</si>
  <si>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</si>
  <si>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</si>
  <si>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</si>
  <si>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</si>
  <si>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</si>
  <si>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</si>
  <si>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</si>
  <si>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</si>
  <si>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</si>
  <si>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</si>
  <si>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</si>
  <si>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</si>
  <si>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</si>
  <si>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</si>
  <si>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</si>
  <si>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</si>
  <si>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</si>
  <si>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</si>
  <si>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</si>
  <si>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</si>
  <si>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</si>
  <si>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</si>
  <si>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</si>
  <si>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</si>
  <si>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</si>
  <si>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</si>
  <si>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</si>
  <si>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</si>
  <si>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</si>
  <si>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</si>
  <si>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</si>
  <si>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</si>
  <si>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</si>
  <si>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</si>
  <si>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</si>
  <si>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</si>
  <si>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</si>
  <si>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</si>
  <si>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</si>
  <si>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</si>
  <si>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</si>
  <si>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</si>
  <si>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</si>
  <si>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</si>
  <si>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</si>
  <si>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</si>
  <si>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</si>
  <si>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</si>
  <si>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</si>
  <si>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</si>
  <si>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</si>
  <si>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</si>
  <si>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</si>
  <si>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</si>
  <si>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</si>
  <si>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</si>
  <si>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</si>
  <si>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</si>
  <si>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</si>
  <si>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</si>
  <si>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</si>
  <si>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</si>
  <si>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</si>
  <si>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</si>
  <si>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</si>
  <si>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</si>
  <si>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</si>
  <si>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</si>
  <si>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</si>
  <si>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</si>
  <si>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</si>
  <si>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</si>
  <si>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</si>
  <si>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</si>
  <si>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</si>
  <si>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</si>
  <si>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</si>
  <si>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</si>
  <si>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</si>
  <si>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</si>
  <si>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</si>
  <si>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</si>
  <si>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</si>
  <si>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</si>
  <si>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</si>
  <si>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</si>
  <si>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</si>
  <si>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</si>
  <si>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</si>
  <si>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</si>
  <si>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</si>
  <si>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</si>
  <si>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</si>
  <si>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</si>
  <si>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</si>
  <si>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</si>
  <si>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</si>
  <si>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</si>
  <si>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</si>
  <si>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</si>
  <si>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</si>
  <si>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</si>
  <si>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</si>
  <si>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</si>
  <si>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</si>
  <si>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</si>
  <si>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</si>
  <si>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</si>
  <si>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</si>
  <si>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</si>
  <si>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</si>
  <si>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</si>
  <si>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</si>
  <si>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</si>
  <si>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</si>
  <si>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</si>
  <si>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</si>
  <si>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</si>
  <si>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</si>
  <si>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</si>
  <si>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</si>
  <si>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</si>
  <si>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</si>
  <si>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</si>
  <si>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</si>
  <si>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</si>
  <si>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</si>
  <si>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</si>
  <si>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</si>
  <si>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</si>
  <si>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</si>
  <si>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</si>
  <si>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</si>
  <si>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</si>
  <si>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</si>
  <si>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</si>
  <si>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</si>
  <si>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</si>
  <si>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</si>
  <si>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</si>
  <si>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</si>
  <si>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</si>
  <si>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</si>
  <si>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</si>
  <si>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</si>
  <si>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</si>
  <si>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</si>
  <si>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</si>
  <si>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</si>
  <si>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</si>
  <si>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</si>
  <si>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</si>
  <si>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</si>
  <si>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</si>
  <si>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</si>
  <si>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</si>
  <si>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</si>
  <si>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</si>
  <si>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</si>
  <si>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</si>
  <si>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</si>
  <si>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</si>
  <si>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</si>
  <si>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</si>
  <si>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</si>
  <si>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</si>
  <si>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</si>
  <si>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</si>
  <si>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</si>
  <si>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</si>
  <si>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</si>
  <si>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</si>
  <si>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</si>
  <si>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</si>
  <si>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</si>
  <si>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</si>
  <si>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</si>
  <si>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</si>
  <si>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</si>
  <si>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</si>
  <si>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</si>
  <si>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</si>
  <si>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</si>
  <si>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</si>
  <si>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</si>
  <si>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</si>
  <si>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</si>
  <si>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</si>
  <si>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</si>
  <si>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</si>
  <si>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</si>
  <si>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</si>
  <si>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</si>
  <si>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</si>
  <si>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</si>
  <si>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</si>
  <si>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</si>
  <si>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</si>
  <si>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</si>
  <si>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</si>
  <si>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</si>
  <si>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</si>
  <si>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</si>
  <si>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</si>
  <si>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</si>
  <si>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</si>
  <si>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</si>
  <si>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</si>
  <si>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</si>
  <si>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</si>
  <si>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</si>
  <si>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</si>
  <si>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</si>
  <si>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</si>
  <si>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</si>
  <si>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</si>
  <si>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</si>
  <si>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</si>
  <si>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</si>
  <si>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</si>
  <si>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</si>
  <si>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</si>
  <si>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</si>
  <si>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</si>
  <si>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</si>
  <si>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</si>
  <si>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</si>
  <si>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</si>
  <si>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</si>
  <si>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</si>
  <si>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</si>
  <si>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</si>
  <si>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</si>
  <si>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</si>
  <si>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</si>
  <si>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</si>
  <si>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</si>
  <si>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</si>
  <si>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</si>
  <si>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</si>
  <si>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</si>
  <si>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</si>
  <si>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</si>
  <si>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</si>
  <si>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</si>
  <si>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</si>
  <si>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</si>
  <si>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</si>
  <si>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</si>
  <si>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</si>
  <si>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</si>
  <si>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</si>
  <si>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</si>
  <si>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</si>
  <si>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</si>
  <si>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</si>
  <si>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</si>
  <si>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</si>
  <si>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</si>
  <si>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</si>
  <si>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</si>
  <si>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</si>
  <si>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</si>
  <si>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</si>
  <si>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</si>
  <si>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</si>
  <si>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</si>
  <si>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</si>
  <si>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</si>
  <si>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</si>
  <si>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</si>
  <si>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</si>
  <si>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</si>
  <si>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</si>
  <si>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</si>
  <si>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</si>
  <si>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</si>
  <si>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</si>
  <si>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</si>
  <si>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</si>
  <si>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</si>
  <si>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</si>
  <si>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</si>
  <si>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</si>
  <si>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</si>
  <si>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</si>
  <si>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</si>
  <si>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</si>
  <si>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</si>
  <si>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</si>
  <si>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</si>
  <si>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</si>
  <si>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</si>
  <si>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</si>
  <si>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</si>
  <si>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</si>
  <si>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</si>
  <si>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</si>
  <si>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</si>
  <si>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</si>
  <si>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</si>
  <si>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</si>
  <si>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</si>
  <si>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</si>
  <si>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</si>
  <si>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</si>
  <si>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</si>
  <si>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</si>
  <si>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</si>
  <si>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</si>
  <si>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</si>
  <si>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</si>
  <si>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</si>
  <si>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</si>
  <si>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</si>
  <si>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</si>
  <si>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</si>
  <si>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</si>
  <si>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</si>
  <si>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</si>
  <si>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</si>
  <si>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</si>
  <si>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</si>
  <si>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</si>
  <si>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</si>
  <si>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</si>
  <si>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</si>
  <si>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</si>
  <si>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</si>
  <si>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</si>
  <si>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</si>
  <si>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</si>
  <si>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</si>
  <si>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</si>
  <si>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</si>
  <si>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</si>
  <si>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</si>
  <si>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</si>
  <si>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</si>
  <si>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</si>
  <si>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</si>
  <si>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</si>
  <si>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</si>
  <si>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</si>
  <si>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</si>
  <si>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</si>
  <si>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</si>
  <si>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</si>
  <si>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</si>
  <si>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</si>
  <si>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</si>
  <si>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</si>
  <si>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</si>
  <si>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</si>
  <si>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</si>
  <si>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</si>
  <si>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</si>
  <si>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</si>
  <si>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</si>
  <si>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</si>
  <si>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</si>
  <si>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</si>
  <si>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</si>
  <si>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</si>
  <si>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</si>
  <si>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</si>
  <si>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</si>
  <si>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</si>
  <si>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</si>
  <si>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</si>
  <si>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</si>
  <si>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</si>
  <si>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</si>
  <si>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</si>
  <si>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</si>
  <si>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</si>
  <si>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</si>
  <si>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</si>
  <si>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</si>
  <si>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</si>
  <si>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</si>
  <si>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</si>
  <si>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</si>
  <si>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</si>
  <si>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</si>
  <si>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</si>
  <si>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</si>
  <si>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</si>
  <si>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</si>
  <si>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</si>
  <si>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</si>
  <si>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</si>
  <si>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</si>
  <si>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</si>
  <si>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</si>
  <si>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</si>
  <si>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</si>
  <si>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</si>
  <si>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</si>
  <si>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</si>
  <si>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</si>
  <si>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</si>
  <si>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</si>
  <si>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</si>
  <si>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</si>
  <si>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</si>
  <si>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</si>
  <si>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</si>
  <si>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</si>
  <si>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</si>
  <si>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</si>
  <si>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</si>
  <si>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</si>
  <si>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</si>
  <si>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</si>
  <si>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</si>
  <si>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</si>
  <si>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</si>
  <si>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</si>
  <si>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</si>
  <si>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</si>
  <si>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</si>
  <si>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</si>
  <si>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</si>
  <si>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</si>
  <si>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</si>
  <si>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</si>
  <si>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</si>
  <si>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</si>
  <si>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</si>
  <si>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</si>
  <si>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</si>
  <si>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</si>
  <si>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</si>
  <si>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</si>
  <si>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</si>
  <si>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</si>
  <si>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</si>
  <si>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</si>
  <si>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</si>
  <si>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</si>
  <si>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</si>
  <si>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</si>
  <si>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</si>
  <si>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</si>
  <si>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</si>
  <si>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</si>
  <si>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</si>
  <si>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</si>
  <si>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</si>
  <si>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</si>
  <si>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</si>
  <si>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</si>
  <si>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</si>
  <si>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</si>
  <si>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</si>
  <si>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</si>
  <si>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</si>
  <si>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</si>
  <si>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</si>
  <si>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</si>
  <si>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</si>
  <si>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</si>
  <si>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</si>
  <si>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</si>
  <si>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</si>
  <si>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</si>
  <si>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</si>
  <si>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</si>
  <si>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</si>
  <si>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</si>
  <si>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</si>
  <si>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</si>
  <si>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</si>
  <si>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</si>
  <si>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</si>
  <si>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</si>
  <si>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</si>
  <si>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</si>
  <si>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</si>
  <si>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</si>
  <si>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</si>
  <si>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</si>
  <si>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</si>
  <si>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</si>
  <si>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</si>
  <si>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</si>
  <si>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</si>
  <si>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</si>
  <si>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</si>
  <si>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</si>
  <si>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</si>
  <si>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</si>
  <si>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</si>
  <si>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</si>
  <si>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</si>
  <si>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</si>
  <si>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</si>
  <si>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</si>
  <si>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</si>
  <si>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</si>
  <si>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</si>
  <si>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</si>
  <si>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</si>
  <si>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</si>
  <si>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</si>
  <si>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</si>
  <si>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</si>
  <si>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</si>
  <si>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</si>
  <si>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</si>
  <si>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</si>
  <si>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</si>
  <si>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</si>
  <si>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</si>
  <si>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</si>
  <si>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</si>
  <si>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</si>
  <si>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</si>
  <si>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</si>
  <si>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</si>
  <si>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</si>
  <si>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</si>
  <si>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</si>
  <si>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</si>
  <si>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</si>
  <si>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</si>
  <si>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</si>
  <si>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</si>
  <si>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</si>
  <si>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</si>
  <si>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</si>
  <si>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</si>
  <si>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</si>
  <si>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</si>
  <si>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</si>
  <si>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</si>
  <si>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</si>
  <si>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</si>
  <si>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</si>
  <si>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</si>
  <si>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</si>
  <si>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</si>
  <si>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</si>
  <si>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</si>
  <si>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</si>
  <si>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</si>
  <si>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</si>
  <si>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</si>
  <si>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</si>
  <si>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</si>
  <si>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</si>
  <si>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</si>
  <si>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</si>
  <si>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</si>
  <si>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</si>
  <si>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</si>
  <si>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</si>
  <si>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</si>
  <si>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</si>
  <si>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</si>
  <si>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</si>
  <si>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</si>
  <si>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</si>
  <si>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</si>
  <si>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</si>
  <si>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</si>
  <si>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</si>
  <si>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</si>
  <si>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</si>
  <si>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</si>
  <si>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</si>
  <si>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</si>
  <si>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</si>
  <si>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</si>
  <si>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</si>
  <si>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</si>
  <si>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</si>
  <si>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</si>
  <si>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</si>
  <si>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</si>
  <si>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</si>
  <si>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</si>
  <si>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</si>
  <si>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</si>
  <si>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</si>
  <si>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</si>
  <si>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</si>
  <si>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</si>
  <si>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</si>
  <si>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</si>
  <si>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</si>
  <si>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</si>
  <si>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</si>
  <si>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</si>
  <si>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</si>
  <si>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</si>
  <si>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</si>
  <si>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</si>
  <si>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</si>
  <si>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</si>
  <si>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</si>
  <si>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</si>
  <si>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</si>
  <si>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</si>
  <si>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</si>
  <si>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</si>
  <si>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</si>
  <si>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</si>
  <si>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</si>
  <si>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</si>
  <si>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</si>
  <si>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</si>
  <si>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</si>
  <si>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</si>
  <si>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</si>
  <si>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</si>
  <si>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</si>
  <si>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</si>
  <si>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</si>
  <si>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</si>
  <si>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</si>
  <si>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</si>
  <si>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</si>
  <si>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</si>
  <si>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</si>
  <si>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</si>
  <si>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</si>
  <si>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</si>
  <si>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</si>
  <si>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</si>
  <si>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</si>
  <si>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</si>
  <si>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</si>
  <si>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</si>
  <si>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</si>
  <si>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</si>
  <si>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</si>
  <si>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</si>
  <si>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</si>
  <si>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</si>
  <si>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</si>
  <si>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</si>
  <si>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</si>
  <si>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</si>
  <si>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</si>
  <si>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</si>
  <si>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</si>
  <si>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</si>
  <si>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</si>
  <si>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</si>
  <si>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</si>
  <si>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</si>
  <si>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</si>
  <si>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</si>
  <si>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</si>
  <si>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</si>
  <si>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</si>
  <si>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</si>
  <si>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</si>
  <si>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</si>
  <si>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</si>
  <si>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</si>
  <si>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</si>
  <si>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</si>
  <si>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</si>
  <si>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</si>
  <si>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</si>
  <si>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</si>
  <si>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</si>
  <si>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</si>
  <si>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</si>
  <si>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</si>
  <si>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</si>
  <si>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</si>
  <si>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</si>
  <si>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</si>
  <si>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</si>
  <si>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</si>
  <si>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</si>
  <si>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</si>
  <si>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</si>
  <si>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</si>
  <si>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</si>
  <si>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</si>
  <si>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</si>
  <si>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</si>
  <si>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</si>
  <si>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</si>
  <si>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</si>
  <si>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</si>
  <si>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</si>
  <si>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</si>
  <si>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</si>
  <si>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</si>
  <si>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</si>
  <si>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</si>
  <si>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</si>
  <si>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</si>
  <si>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</si>
  <si>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</si>
  <si>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</si>
  <si>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</si>
  <si>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</si>
  <si>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</si>
  <si>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</si>
  <si>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</si>
  <si>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</si>
  <si>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</si>
  <si>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</si>
  <si>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</si>
  <si>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</si>
  <si>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</si>
  <si>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</si>
  <si>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</si>
  <si>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</si>
  <si>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</si>
  <si>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</si>
  <si>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</si>
  <si>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</si>
  <si>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</si>
  <si>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</si>
  <si>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</si>
  <si>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</si>
  <si>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</si>
  <si>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</si>
  <si>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</si>
  <si>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</si>
  <si>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</si>
  <si>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</si>
  <si>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</si>
  <si>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</si>
  <si>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</si>
  <si>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</si>
  <si>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</si>
  <si>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</si>
  <si>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</si>
  <si>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</si>
  <si>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</si>
  <si>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</si>
  <si>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</si>
  <si>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</si>
  <si>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</si>
  <si>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</si>
  <si>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</si>
  <si>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</si>
  <si>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</si>
  <si>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</si>
  <si>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</si>
  <si>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</si>
  <si>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</si>
  <si>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</si>
  <si>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</si>
  <si>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</si>
  <si>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</si>
  <si>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</si>
  <si>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</si>
  <si>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</si>
  <si>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</si>
  <si>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</si>
  <si>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</si>
  <si>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</si>
  <si>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</si>
  <si>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</si>
  <si>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</si>
  <si>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</si>
  <si>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</si>
  <si>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</si>
  <si>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</si>
  <si>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</si>
  <si>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</si>
  <si>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</si>
  <si>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</si>
  <si>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</si>
  <si>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</si>
  <si>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</si>
  <si>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</si>
  <si>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</si>
  <si>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</si>
  <si>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</si>
  <si>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</si>
  <si>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</si>
  <si>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</si>
  <si>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</si>
  <si>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</si>
  <si>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</si>
  <si>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</si>
  <si>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</si>
  <si>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</si>
  <si>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</si>
  <si>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</si>
  <si>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</si>
  <si>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</si>
  <si>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</si>
  <si>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</si>
  <si>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</si>
  <si>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</si>
  <si>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</si>
  <si>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</si>
  <si>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</si>
  <si>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</si>
  <si>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</si>
  <si>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</si>
  <si>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</si>
  <si>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</si>
  <si>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</si>
  <si>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</si>
  <si>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</si>
  <si>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</si>
  <si>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</si>
  <si>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</si>
  <si>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</si>
  <si>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</si>
  <si>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</si>
  <si>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</si>
  <si>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</si>
  <si>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</si>
  <si>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</si>
  <si>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</si>
  <si>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</si>
  <si>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</si>
  <si>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</si>
  <si>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</si>
  <si>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</si>
  <si>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</si>
  <si>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</si>
  <si>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</si>
  <si>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</si>
  <si>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</si>
  <si>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</si>
  <si>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</si>
  <si>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</si>
  <si>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</si>
  <si>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</si>
  <si>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</si>
  <si>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</si>
  <si>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</si>
  <si>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</si>
  <si>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</si>
  <si>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</si>
  <si>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</si>
  <si>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</si>
  <si>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</si>
  <si>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</si>
  <si>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</si>
  <si>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</si>
  <si>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</si>
  <si>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</si>
  <si>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</si>
  <si>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</si>
  <si>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</si>
  <si>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</si>
  <si>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</si>
  <si>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</si>
  <si>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</si>
  <si>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</si>
  <si>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</si>
  <si>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</si>
  <si>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</si>
  <si>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</si>
  <si>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</si>
  <si>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</si>
  <si>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</si>
  <si>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</si>
  <si>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</si>
  <si>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</si>
  <si>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</si>
  <si>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</si>
  <si>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</si>
  <si>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</si>
  <si>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</si>
  <si>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</si>
  <si>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</si>
  <si>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</si>
  <si>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</si>
  <si>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</si>
  <si>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</si>
  <si>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</si>
  <si>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</si>
  <si>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</si>
  <si>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</si>
  <si>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</si>
  <si>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</si>
  <si>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</si>
  <si>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</si>
  <si>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</si>
  <si>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</si>
  <si>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</si>
  <si>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</si>
  <si>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</si>
  <si>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</si>
  <si>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</si>
  <si>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</si>
  <si>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</si>
  <si>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</si>
  <si>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</si>
  <si>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</si>
  <si>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</si>
  <si>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</si>
  <si>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</si>
  <si>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</si>
  <si>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</si>
  <si>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</si>
  <si>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</si>
  <si>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</si>
  <si>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</si>
  <si>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</si>
  <si>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</si>
  <si>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</si>
  <si>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</si>
  <si>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</si>
  <si>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</si>
  <si>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</si>
  <si>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</si>
  <si>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</si>
  <si>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</si>
  <si>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</si>
  <si>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</si>
  <si>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</si>
  <si>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</si>
  <si>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</si>
  <si>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</si>
  <si>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</si>
  <si>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</si>
  <si>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</si>
  <si>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</si>
  <si>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</si>
  <si>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</si>
  <si>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</si>
  <si>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</si>
  <si>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</si>
  <si>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</si>
  <si>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</si>
  <si>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</si>
  <si>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</si>
  <si>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</si>
  <si>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</si>
  <si>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</si>
  <si>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</si>
  <si>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</si>
  <si>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</si>
  <si>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</si>
  <si>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</si>
  <si>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</si>
  <si>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</si>
  <si>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</si>
  <si>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</si>
  <si>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</si>
  <si>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</si>
  <si>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</si>
  <si>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</si>
  <si>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</si>
  <si>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</si>
  <si>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</si>
  <si>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</si>
  <si>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</si>
  <si>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</si>
  <si>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</si>
  <si>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</si>
  <si>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</si>
  <si>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</si>
  <si>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</si>
  <si>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</si>
  <si>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</si>
  <si>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</si>
  <si>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</si>
  <si>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</si>
  <si>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</si>
  <si>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</si>
  <si>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</si>
  <si>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</si>
  <si>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</si>
  <si>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</si>
  <si>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</si>
  <si>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</si>
  <si>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</si>
  <si>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</si>
  <si>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</si>
  <si>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</si>
  <si>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</si>
  <si>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</si>
  <si>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</si>
  <si>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</si>
  <si>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</si>
  <si>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</si>
  <si>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</si>
  <si>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</si>
  <si>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</si>
  <si>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</si>
  <si>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</si>
  <si>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</si>
  <si>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</si>
  <si>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</si>
  <si>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</si>
  <si>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</si>
  <si>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</si>
  <si>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</si>
  <si>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</si>
  <si>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</si>
  <si>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</si>
  <si>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</si>
  <si>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</si>
  <si>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</si>
  <si>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</si>
  <si>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</si>
  <si>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</si>
  <si>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</si>
  <si>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</si>
  <si>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</si>
  <si>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</si>
  <si>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</si>
  <si>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</si>
  <si>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</si>
  <si>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</si>
  <si>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</si>
  <si>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</si>
  <si>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</si>
  <si>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</si>
  <si>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</si>
  <si>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</si>
  <si>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</si>
  <si>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</si>
  <si>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</si>
  <si>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</si>
  <si>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</si>
  <si>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</si>
  <si>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</si>
  <si>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</si>
  <si>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</si>
  <si>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</si>
  <si>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</si>
  <si>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</si>
  <si>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</si>
  <si>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</si>
  <si>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</si>
  <si>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</si>
  <si>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</si>
  <si>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</si>
  <si>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</si>
  <si>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</si>
  <si>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</si>
  <si>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</si>
  <si>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</si>
  <si>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</si>
  <si>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</si>
  <si>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</si>
  <si>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</si>
  <si>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</si>
  <si>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</si>
  <si>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</si>
  <si>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</si>
  <si>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</si>
  <si>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</si>
  <si>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</si>
  <si>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</si>
  <si>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</si>
  <si>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</si>
  <si>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</si>
  <si>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</si>
  <si>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</si>
  <si>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</si>
  <si>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</si>
  <si>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</si>
  <si>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</si>
  <si>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</si>
  <si>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</si>
  <si>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</si>
  <si>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</si>
  <si>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</si>
  <si>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</si>
  <si>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</si>
  <si>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</si>
  <si>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</si>
  <si>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</si>
  <si>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</si>
  <si>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</si>
  <si>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</si>
  <si>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</si>
  <si>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</si>
  <si>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</si>
  <si>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</si>
  <si>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</si>
  <si>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</si>
  <si>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</si>
  <si>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</si>
  <si>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</si>
  <si>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</si>
  <si>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</si>
  <si>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</si>
  <si>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</si>
  <si>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</si>
  <si>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</si>
  <si>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</si>
  <si>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</si>
  <si>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</si>
  <si>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</si>
  <si>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</si>
  <si>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</si>
  <si>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</si>
  <si>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</si>
  <si>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</si>
  <si>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</si>
  <si>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</si>
  <si>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</si>
  <si>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</si>
  <si>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</si>
  <si>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</si>
  <si>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</si>
  <si>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</si>
  <si>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</si>
  <si>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</si>
  <si>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</si>
  <si>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</si>
  <si>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</si>
  <si>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</si>
  <si>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</si>
  <si>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</si>
  <si>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</si>
  <si>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</si>
  <si>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</si>
  <si>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</si>
  <si>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</si>
  <si>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</si>
  <si>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</si>
  <si>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</si>
  <si>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</si>
  <si>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</si>
  <si>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</si>
  <si>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</si>
  <si>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</si>
  <si>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</si>
  <si>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</si>
  <si>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</si>
  <si>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</si>
  <si>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</si>
  <si>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</si>
  <si>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</si>
  <si>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</si>
  <si>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</si>
  <si>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</si>
  <si>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</si>
  <si>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</si>
  <si>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</si>
  <si>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</si>
  <si>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</si>
  <si>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</si>
  <si>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</si>
  <si>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</si>
  <si>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</si>
  <si>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</si>
  <si>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</si>
  <si>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</si>
  <si>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</si>
  <si>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</si>
  <si>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</si>
  <si>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</si>
  <si>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</si>
  <si>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</si>
  <si>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</si>
  <si>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</si>
  <si>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</si>
  <si>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</si>
  <si>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</si>
  <si>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</si>
  <si>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</si>
  <si>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</si>
  <si>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</si>
  <si>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</si>
  <si>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</si>
  <si>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</si>
  <si>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</si>
  <si>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</si>
  <si>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</si>
  <si>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</si>
  <si>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</si>
  <si>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</si>
  <si>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</si>
  <si>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</si>
  <si>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</si>
  <si>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</si>
  <si>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</si>
  <si>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</si>
  <si>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</si>
  <si>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</si>
  <si>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</si>
  <si>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</si>
  <si>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</si>
  <si>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</si>
  <si>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</si>
  <si>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</si>
  <si>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</si>
  <si>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</si>
  <si>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</si>
  <si>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</si>
  <si>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</si>
  <si>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</si>
  <si>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</si>
  <si>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</si>
  <si>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</si>
  <si>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</si>
  <si>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</si>
  <si>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</si>
  <si>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</si>
  <si>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</si>
  <si>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</si>
  <si>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</si>
  <si>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</si>
  <si>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</si>
  <si>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</si>
  <si>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</si>
  <si>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</si>
  <si>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</si>
  <si>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</si>
  <si>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</si>
  <si>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</si>
  <si>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</si>
  <si>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</si>
  <si>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</si>
  <si>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</si>
  <si>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</si>
  <si>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</si>
  <si>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</si>
  <si>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</si>
  <si>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</si>
  <si>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</si>
  <si>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</si>
  <si>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</si>
  <si>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</si>
  <si>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</si>
  <si>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</si>
  <si>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</si>
  <si>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</si>
  <si>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</si>
  <si>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</si>
  <si>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</si>
  <si>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</si>
  <si>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</si>
  <si>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</si>
  <si>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</si>
  <si>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</si>
  <si>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</si>
  <si>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</si>
  <si>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</si>
  <si>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</si>
  <si>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</si>
  <si>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</si>
  <si>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</si>
  <si>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</si>
  <si>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</si>
  <si>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</si>
  <si>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</si>
  <si>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</si>
  <si>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</si>
  <si>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</si>
  <si>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</si>
  <si>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</si>
  <si>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</si>
  <si>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</si>
  <si>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</si>
  <si>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</si>
  <si>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</si>
  <si>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</si>
  <si>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</si>
  <si>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</si>
  <si>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</si>
  <si>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</si>
  <si>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</si>
  <si>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</si>
  <si>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</si>
  <si>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</si>
  <si>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</si>
  <si>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</si>
  <si>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</si>
  <si>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</si>
  <si>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</si>
  <si>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</si>
  <si>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</si>
  <si>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</si>
  <si>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</si>
  <si>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</si>
  <si>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</si>
  <si>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</si>
  <si>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</si>
  <si>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</si>
  <si>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</si>
  <si>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</si>
  <si>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</si>
  <si>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</si>
  <si>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</si>
  <si>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</si>
  <si>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</si>
  <si>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</si>
  <si>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</si>
  <si>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</si>
  <si>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</si>
  <si>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</si>
  <si>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</si>
  <si>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</si>
  <si>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</si>
  <si>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</si>
  <si>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</si>
  <si>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</si>
  <si>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</si>
  <si>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</si>
  <si>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</si>
  <si>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</si>
  <si>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</si>
  <si>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</si>
  <si>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</si>
  <si>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</si>
  <si>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</si>
  <si>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</si>
  <si>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</si>
  <si>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</si>
  <si>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</si>
  <si>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</si>
  <si>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</si>
  <si>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</si>
  <si>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</si>
  <si>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</si>
  <si>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</si>
  <si>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</si>
  <si>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</si>
  <si>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</si>
  <si>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</si>
  <si>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</si>
  <si>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</si>
  <si>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</si>
  <si>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</si>
  <si>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</si>
  <si>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</si>
  <si>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</si>
  <si>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</si>
  <si>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</si>
  <si>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</si>
  <si>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</si>
  <si>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</si>
  <si>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</si>
  <si>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</si>
  <si>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</si>
  <si>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</si>
  <si>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</si>
  <si>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</si>
  <si>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</si>
  <si>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</si>
  <si>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</si>
  <si>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</si>
  <si>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</si>
  <si>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</si>
  <si>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</si>
  <si>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</si>
  <si>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</si>
  <si>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</si>
  <si>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</si>
  <si>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</si>
  <si>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</si>
  <si>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</si>
  <si>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</si>
  <si>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</si>
  <si>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</si>
  <si>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</si>
  <si>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</si>
  <si>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</si>
  <si>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</si>
  <si>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</si>
  <si>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</si>
  <si>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</si>
  <si>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</si>
  <si>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</si>
  <si>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</si>
  <si>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</si>
  <si>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</si>
  <si>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</si>
  <si>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</si>
  <si>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</si>
  <si>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</si>
  <si>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</si>
  <si>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</si>
  <si>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</si>
  <si>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</si>
  <si>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</si>
  <si>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</si>
  <si>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</si>
  <si>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</si>
  <si>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</si>
  <si>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</si>
  <si>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</si>
  <si>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</si>
  <si>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</si>
  <si>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</si>
  <si>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</si>
  <si>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</si>
  <si>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</si>
  <si>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</si>
  <si>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</si>
  <si>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</si>
  <si>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</si>
  <si>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</si>
  <si>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</si>
  <si>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</si>
  <si>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</si>
  <si>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</si>
  <si>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</si>
  <si>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</si>
  <si>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</si>
  <si>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</si>
  <si>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</si>
  <si>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</si>
  <si>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</si>
  <si>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</si>
  <si>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</si>
  <si>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</si>
  <si>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</si>
  <si>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</si>
  <si>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</si>
  <si>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</si>
  <si>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</si>
  <si>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</si>
  <si>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</si>
  <si>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</si>
  <si>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</si>
  <si>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</si>
  <si>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</si>
  <si>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</si>
  <si>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</si>
  <si>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</si>
  <si>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</si>
  <si>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</si>
  <si>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</si>
  <si>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</si>
  <si>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</si>
  <si>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</si>
  <si>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</si>
  <si>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</si>
  <si>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</si>
  <si>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</si>
  <si>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</si>
  <si>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</si>
  <si>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</si>
  <si>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</si>
  <si>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</si>
  <si>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</si>
  <si>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</si>
  <si>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</si>
  <si>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</si>
  <si>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</si>
  <si>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</si>
  <si>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</si>
  <si>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</si>
  <si>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</si>
  <si>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</si>
  <si>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</si>
  <si>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</si>
  <si>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</si>
  <si>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</si>
  <si>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</si>
  <si>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</si>
  <si>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</si>
  <si>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</si>
  <si>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</si>
  <si>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</si>
  <si>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</si>
  <si>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</si>
  <si>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</si>
  <si>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</si>
  <si>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</si>
  <si>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</si>
  <si>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</si>
  <si>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</si>
  <si>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</si>
  <si>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</si>
  <si>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</si>
  <si>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</si>
  <si>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</si>
  <si>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</si>
  <si>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</si>
  <si>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</si>
  <si>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</si>
  <si>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</si>
  <si>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</si>
  <si>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</si>
  <si>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</si>
  <si>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</si>
  <si>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</si>
  <si>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</si>
  <si>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</si>
  <si>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</si>
  <si>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</si>
  <si>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</si>
  <si>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</si>
  <si>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</si>
  <si>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</si>
  <si>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</si>
  <si>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</si>
  <si>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</si>
  <si>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</si>
  <si>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</si>
  <si>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</si>
  <si>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</si>
  <si>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</si>
  <si>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</si>
  <si>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</si>
  <si>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</si>
  <si>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</si>
  <si>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</si>
  <si>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</si>
  <si>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</si>
  <si>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</si>
  <si>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</si>
  <si>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</si>
  <si>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</si>
  <si>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</si>
  <si>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</si>
  <si>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</si>
  <si>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</si>
  <si>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</si>
  <si>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</si>
  <si>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</si>
  <si>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</si>
  <si>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</si>
  <si>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</si>
  <si>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</si>
  <si>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</si>
  <si>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</si>
  <si>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</si>
  <si>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</si>
  <si>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</si>
  <si>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</si>
  <si>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</si>
  <si>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</si>
  <si>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</si>
  <si>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</si>
  <si>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</si>
  <si>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</si>
  <si>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</si>
  <si>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</si>
  <si>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</si>
  <si>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</si>
  <si>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</si>
  <si>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</si>
  <si>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</si>
  <si>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</si>
  <si>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</si>
  <si>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</si>
  <si>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</si>
  <si>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</si>
  <si>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</si>
  <si>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</si>
  <si>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</si>
  <si>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</si>
  <si>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</si>
  <si>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</si>
  <si>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</si>
  <si>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</si>
  <si>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</si>
  <si>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</si>
  <si>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</si>
  <si>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</si>
  <si>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</si>
  <si>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</si>
  <si>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</si>
  <si>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</si>
  <si>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</si>
  <si>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</si>
  <si>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</si>
  <si>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</si>
  <si>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</si>
  <si>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</si>
  <si>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</si>
  <si>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</si>
  <si>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</si>
  <si>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</si>
  <si>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</si>
  <si>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</si>
  <si>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</si>
  <si>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</si>
  <si>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</si>
  <si>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</si>
  <si>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</si>
  <si>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</si>
  <si>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</si>
  <si>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</si>
  <si>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</si>
  <si>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</si>
  <si>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</si>
  <si>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</si>
  <si>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</si>
  <si>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</si>
  <si>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</si>
  <si>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</si>
  <si>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</si>
  <si>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</si>
  <si>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</si>
  <si>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</si>
  <si>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</si>
  <si>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</si>
  <si>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</si>
  <si>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</si>
  <si>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</si>
  <si>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</si>
  <si>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</si>
  <si>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</si>
  <si>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</si>
  <si>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</si>
  <si>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</si>
  <si>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</si>
  <si>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</si>
  <si>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</si>
  <si>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</si>
  <si>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</si>
  <si>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</si>
  <si>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</si>
  <si>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</si>
  <si>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</si>
  <si>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</si>
  <si>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</si>
  <si>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</si>
  <si>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</si>
  <si>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</si>
  <si>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</si>
  <si>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</si>
  <si>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</si>
  <si>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</si>
  <si>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</si>
  <si>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</si>
  <si>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</si>
  <si>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</si>
  <si>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</si>
  <si>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</si>
  <si>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</si>
  <si>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</si>
  <si>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</si>
  <si>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</si>
  <si>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</si>
  <si>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</si>
  <si>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</si>
  <si>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</si>
  <si>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</si>
  <si>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</si>
  <si>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</si>
  <si>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</si>
  <si>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</si>
  <si>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</si>
  <si>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</si>
  <si>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</si>
  <si>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</si>
  <si>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</si>
  <si>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</si>
  <si>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</si>
  <si>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</si>
  <si>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</si>
  <si>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</si>
  <si>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</si>
  <si>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</si>
  <si>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</si>
  <si>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</si>
  <si>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</si>
  <si>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</si>
  <si>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</si>
  <si>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</si>
  <si>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</si>
  <si>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</si>
  <si>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</si>
  <si>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</si>
  <si>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</si>
  <si>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</si>
  <si>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</si>
  <si>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</si>
  <si>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</si>
  <si>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</si>
  <si>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</si>
  <si>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</si>
  <si>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</si>
  <si>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</si>
  <si>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</si>
  <si>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</si>
  <si>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</si>
  <si>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</si>
  <si>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</si>
  <si>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</si>
  <si>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</si>
  <si>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</si>
  <si>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</si>
  <si>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</si>
  <si>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</si>
  <si>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</si>
  <si>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</si>
  <si>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</si>
  <si>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</si>
  <si>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</si>
  <si>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</si>
  <si>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</si>
  <si>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</si>
  <si>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</si>
  <si>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</si>
  <si>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</si>
  <si>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</si>
  <si>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</si>
  <si>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</si>
  <si>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</si>
  <si>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</si>
  <si>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</si>
  <si>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</si>
  <si>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</si>
  <si>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</si>
  <si>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</si>
  <si>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</si>
  <si>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</si>
  <si>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</si>
  <si>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</si>
  <si>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</si>
  <si>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</si>
  <si>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</si>
  <si>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</si>
  <si>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</si>
  <si>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</si>
  <si>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</si>
  <si>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</si>
  <si>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</si>
  <si>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</si>
  <si>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</si>
  <si>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</si>
  <si>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</si>
  <si>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</si>
  <si>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</si>
  <si>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</si>
  <si>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</si>
  <si>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</si>
  <si>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</si>
  <si>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</si>
  <si>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</si>
  <si>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</si>
  <si>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</si>
  <si>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</si>
  <si>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</si>
  <si>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</si>
  <si>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</si>
  <si>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</si>
  <si>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</si>
  <si>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</si>
  <si>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</si>
  <si>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</si>
  <si>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</si>
  <si>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</si>
  <si>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</si>
  <si>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</si>
  <si>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</si>
  <si>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</si>
  <si>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</si>
  <si>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</si>
  <si>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</si>
  <si>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</si>
  <si>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</si>
  <si>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</si>
  <si>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</si>
  <si>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</si>
  <si>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</si>
  <si>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</si>
  <si>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</si>
  <si>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</si>
  <si>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</si>
  <si>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</si>
  <si>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</si>
  <si>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</si>
  <si>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</si>
  <si>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</si>
  <si>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</si>
  <si>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</si>
  <si>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</si>
  <si>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</si>
  <si>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</si>
  <si>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</si>
  <si>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</si>
  <si>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</si>
  <si>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</si>
  <si>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</si>
  <si>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</si>
  <si>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</si>
  <si>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</si>
  <si>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</si>
  <si>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</si>
  <si>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</si>
  <si>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</si>
  <si>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</si>
  <si>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</si>
  <si>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</si>
  <si>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</si>
  <si>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</si>
  <si>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</si>
  <si>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</si>
  <si>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</si>
  <si>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</si>
  <si>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</si>
  <si>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</si>
  <si>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</si>
  <si>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</si>
  <si>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</si>
  <si>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</si>
  <si>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</si>
  <si>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</si>
  <si>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</si>
  <si>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</si>
  <si>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</si>
  <si>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</si>
  <si>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</si>
  <si>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</si>
  <si>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</si>
  <si>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</si>
  <si>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</si>
  <si>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</si>
  <si>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</si>
  <si>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</si>
  <si>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</si>
  <si>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</si>
  <si>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</si>
  <si>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</si>
  <si>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</si>
  <si>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</si>
  <si>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</si>
  <si>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</si>
  <si>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</si>
  <si>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</si>
  <si>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</si>
  <si>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</si>
  <si>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</si>
  <si>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</si>
  <si>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</si>
  <si>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</si>
  <si>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</si>
  <si>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</si>
  <si>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</si>
  <si>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</si>
  <si>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</si>
  <si>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</si>
  <si>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</si>
  <si>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</si>
  <si>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</si>
  <si>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</si>
  <si>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</si>
  <si>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</si>
  <si>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</si>
  <si>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</si>
  <si>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</si>
  <si>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</si>
  <si>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</si>
  <si>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</si>
  <si>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</si>
  <si>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</si>
  <si>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</si>
  <si>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</si>
  <si>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</si>
  <si>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</si>
  <si>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</si>
  <si>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</si>
  <si>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</si>
  <si>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</si>
  <si>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</si>
  <si>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</si>
  <si>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</si>
  <si>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</si>
  <si>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</si>
  <si>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</si>
  <si>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</si>
  <si>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</si>
  <si>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</si>
  <si>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</si>
  <si>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</si>
  <si>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</si>
  <si>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</si>
  <si>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</si>
  <si>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</si>
  <si>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</si>
  <si>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</si>
  <si>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</si>
  <si>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</si>
  <si>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</si>
  <si>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</si>
  <si>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</si>
  <si>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</si>
  <si>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</si>
  <si>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</si>
  <si>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</si>
  <si>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</si>
  <si>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</si>
  <si>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</si>
  <si>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</si>
  <si>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</si>
  <si>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</si>
  <si>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</si>
  <si>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</si>
  <si>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</si>
  <si>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</si>
  <si>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</si>
  <si>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</si>
  <si>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</si>
  <si>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</si>
  <si>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</si>
  <si>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</si>
  <si>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</si>
  <si>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</si>
  <si>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</si>
  <si>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</si>
  <si>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</si>
  <si>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</si>
  <si>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</si>
  <si>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</si>
  <si>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</si>
  <si>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</si>
  <si>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</si>
  <si>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</si>
  <si>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</si>
  <si>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</si>
  <si>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</si>
  <si>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</si>
  <si>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</si>
  <si>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</si>
  <si>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</si>
  <si>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</si>
  <si>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</si>
  <si>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</si>
  <si>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</si>
  <si>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</si>
  <si>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</si>
  <si>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</si>
  <si>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</si>
  <si>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</si>
  <si>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</si>
  <si>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</si>
  <si>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</si>
  <si>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</si>
  <si>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</si>
  <si>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</si>
  <si>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</si>
  <si>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</si>
  <si>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</si>
  <si>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</si>
  <si>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</si>
  <si>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</si>
  <si>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</si>
  <si>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</si>
  <si>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</si>
  <si>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</si>
  <si>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</si>
  <si>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</si>
  <si>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</si>
  <si>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</si>
  <si>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</si>
  <si>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</si>
  <si>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</si>
  <si>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</si>
  <si>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</si>
  <si>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</si>
  <si>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</si>
  <si>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</si>
  <si>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</si>
  <si>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</si>
  <si>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</si>
  <si>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</si>
  <si>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</si>
  <si>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</si>
  <si>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</si>
  <si>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</si>
  <si>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</si>
  <si>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</si>
  <si>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</si>
  <si>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</si>
  <si>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</si>
  <si>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</si>
  <si>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</si>
  <si>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</si>
  <si>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</si>
  <si>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</si>
  <si>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</si>
  <si>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</si>
  <si>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</si>
  <si>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</si>
  <si>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</si>
  <si>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</si>
  <si>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</si>
  <si>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</si>
  <si>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</si>
  <si>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</si>
  <si>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</si>
  <si>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</si>
  <si>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</si>
  <si>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</si>
  <si>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</si>
  <si>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</si>
  <si>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</si>
  <si>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</si>
  <si>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</si>
  <si>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</si>
  <si>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</si>
  <si>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</si>
  <si>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</si>
  <si>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</si>
  <si>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</si>
  <si>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</si>
  <si>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</si>
  <si>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</si>
  <si>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</si>
  <si>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</si>
  <si>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</si>
  <si>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</si>
  <si>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</si>
  <si>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</si>
  <si>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</si>
  <si>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</si>
  <si>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</si>
  <si>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</si>
  <si>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</si>
  <si>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</si>
  <si>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</si>
  <si>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</si>
  <si>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</si>
  <si>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</si>
  <si>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</si>
  <si>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</si>
  <si>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</si>
  <si>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</si>
  <si>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</si>
  <si>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</si>
  <si>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</si>
  <si>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</si>
  <si>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</si>
  <si>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</si>
  <si>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</si>
  <si>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</si>
  <si>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</si>
  <si>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</si>
  <si>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</si>
  <si>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</si>
  <si>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</si>
  <si>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</si>
  <si>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</si>
  <si>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</si>
  <si>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</si>
  <si>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</si>
  <si>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</si>
  <si>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</si>
  <si>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</si>
  <si>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</si>
  <si>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</si>
  <si>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</si>
  <si>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</si>
  <si>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</si>
  <si>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</si>
  <si>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</si>
  <si>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</si>
  <si>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</si>
  <si>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</si>
  <si>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</si>
  <si>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</si>
  <si>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</si>
  <si>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</si>
  <si>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</si>
  <si>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</si>
  <si>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</si>
  <si>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</si>
  <si>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</si>
  <si>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</si>
  <si>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</si>
  <si>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</si>
  <si>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</si>
  <si>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</si>
  <si>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</si>
  <si>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</si>
  <si>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</si>
  <si>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</si>
  <si>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</si>
  <si>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</si>
  <si>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</si>
  <si>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</si>
  <si>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</si>
  <si>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</si>
  <si>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</si>
  <si>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</si>
  <si>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</si>
  <si>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</si>
  <si>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</si>
  <si>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</si>
  <si>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</si>
  <si>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</si>
  <si>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</si>
  <si>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</si>
  <si>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</si>
  <si>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</si>
  <si>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</si>
  <si>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</si>
  <si>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</si>
  <si>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</si>
  <si>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</si>
  <si>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</si>
  <si>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</si>
  <si>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</si>
  <si>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</si>
  <si>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</si>
  <si>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</si>
  <si>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</si>
  <si>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</si>
  <si>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</si>
  <si>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</si>
  <si>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</si>
  <si>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</si>
  <si>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</si>
  <si>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</si>
  <si>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</si>
  <si>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</si>
  <si>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</si>
  <si>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</si>
  <si>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</si>
  <si>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</si>
  <si>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</si>
  <si>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</si>
  <si>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</si>
  <si>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</si>
  <si>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</si>
  <si>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</si>
  <si>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</si>
  <si>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</si>
  <si>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</si>
  <si>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</si>
  <si>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</si>
  <si>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</si>
  <si>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</si>
  <si>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</si>
  <si>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</si>
  <si>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</si>
  <si>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</si>
  <si>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</si>
  <si>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</si>
  <si>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</si>
  <si>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</si>
  <si>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</si>
  <si>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</si>
  <si>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</si>
  <si>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</si>
  <si>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</si>
  <si>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</si>
  <si>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</si>
  <si>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</si>
  <si>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</si>
  <si>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</si>
  <si>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</si>
  <si>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</si>
  <si>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</si>
  <si>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</si>
  <si>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</si>
  <si>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</si>
  <si>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</si>
  <si>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</si>
  <si>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</si>
  <si>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</si>
  <si>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</si>
  <si>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</si>
  <si>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</si>
  <si>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</si>
  <si>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</si>
  <si>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</si>
  <si>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</si>
  <si>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</si>
  <si>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</si>
  <si>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</si>
  <si>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</si>
  <si>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</si>
  <si>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</si>
  <si>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</si>
  <si>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</si>
  <si>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</si>
  <si>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</si>
  <si>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</si>
  <si>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</si>
  <si>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</si>
  <si>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</si>
  <si>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</si>
  <si>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</si>
  <si>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</si>
  <si>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</si>
  <si>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</si>
  <si>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</si>
  <si>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</si>
  <si>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</si>
  <si>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</si>
  <si>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</si>
  <si>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</si>
  <si>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</si>
  <si>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</si>
  <si>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</si>
  <si>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</si>
  <si>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</si>
  <si>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</si>
  <si>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</si>
  <si>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</si>
  <si>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</si>
  <si>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</si>
  <si>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</si>
  <si>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</si>
  <si>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</si>
  <si>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</si>
  <si>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</si>
  <si>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</si>
  <si>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</si>
  <si>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</si>
  <si>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</si>
  <si>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</si>
  <si>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</si>
  <si>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</si>
  <si>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</si>
  <si>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</si>
  <si>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</si>
  <si>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</si>
  <si>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</si>
  <si>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</si>
  <si>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</si>
  <si>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</si>
  <si>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</si>
  <si>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</si>
  <si>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</si>
  <si>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</si>
  <si>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</si>
  <si>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</si>
  <si>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</si>
  <si>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</si>
  <si>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</si>
  <si>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</si>
  <si>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</si>
  <si>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</si>
  <si>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</si>
  <si>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</si>
  <si>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</si>
  <si>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</si>
  <si>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</si>
  <si>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</si>
  <si>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</si>
  <si>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</si>
  <si>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</si>
  <si>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</si>
  <si>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</si>
  <si>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</si>
  <si>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</si>
  <si>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</si>
  <si>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</si>
  <si>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</si>
  <si>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</si>
  <si>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</si>
  <si>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</si>
  <si>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</si>
  <si>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</si>
  <si>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</si>
  <si>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</si>
  <si>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</si>
  <si>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</si>
  <si>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</si>
  <si>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</si>
  <si>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</si>
  <si>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</si>
  <si>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</si>
  <si>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</si>
  <si>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</si>
  <si>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</si>
  <si>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</si>
  <si>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</si>
  <si>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</si>
  <si>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</si>
  <si>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</si>
  <si>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</si>
  <si>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</si>
  <si>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</si>
  <si>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</si>
  <si>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</si>
  <si>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</si>
  <si>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</si>
  <si>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</si>
  <si>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</si>
  <si>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</si>
  <si>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</si>
  <si>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</si>
  <si>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</si>
  <si>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</si>
  <si>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</si>
  <si>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</si>
  <si>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</si>
  <si>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</si>
  <si>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</si>
  <si>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</si>
  <si>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</si>
  <si>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</si>
  <si>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</si>
  <si>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</si>
  <si>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</si>
  <si>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</si>
  <si>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</si>
  <si>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</si>
  <si>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</si>
  <si>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</si>
  <si>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</si>
  <si>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</si>
  <si>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</si>
  <si>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</si>
  <si>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</si>
  <si>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</si>
  <si>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</si>
  <si>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</si>
  <si>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</si>
  <si>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</si>
  <si>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</si>
  <si>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</si>
  <si>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</si>
  <si>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</si>
  <si>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</si>
  <si>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</si>
  <si>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</si>
  <si>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</si>
  <si>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</si>
  <si>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</si>
  <si>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</si>
  <si>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</si>
  <si>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</si>
  <si>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</si>
  <si>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</si>
  <si>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</si>
  <si>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</si>
  <si>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</si>
  <si>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</si>
  <si>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</si>
  <si>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</si>
  <si>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</si>
  <si>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</si>
  <si>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</si>
  <si>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</si>
  <si>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</si>
  <si>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</si>
  <si>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</si>
  <si>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</si>
  <si>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</si>
  <si>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</si>
  <si>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</si>
  <si>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</si>
  <si>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</si>
  <si>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</si>
  <si>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</si>
  <si>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</si>
  <si>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</si>
  <si>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</si>
  <si>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</si>
  <si>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</si>
  <si>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</si>
  <si>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</si>
  <si>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</si>
  <si>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</si>
  <si>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</si>
  <si>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</si>
  <si>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</si>
  <si>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</si>
  <si>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</si>
  <si>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</si>
  <si>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</si>
  <si>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</si>
  <si>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</si>
  <si>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</si>
  <si>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</si>
  <si>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</si>
  <si>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</si>
  <si>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</si>
  <si>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</si>
  <si>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</si>
  <si>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</si>
  <si>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</si>
  <si>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</si>
  <si>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</si>
  <si>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</si>
  <si>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</si>
  <si>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</si>
  <si>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</si>
  <si>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</si>
  <si>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</si>
  <si>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</si>
  <si>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</si>
  <si>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</si>
  <si>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</si>
  <si>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</si>
  <si>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</si>
  <si>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</si>
  <si>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</si>
  <si>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</si>
  <si>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</si>
  <si>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</si>
  <si>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</si>
  <si>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</si>
  <si>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</si>
  <si>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</si>
  <si>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</si>
  <si>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</si>
  <si>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</si>
  <si>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</si>
  <si>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</si>
  <si>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</si>
  <si>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</si>
  <si>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</si>
  <si>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</si>
  <si>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</si>
  <si>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</si>
  <si>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</si>
  <si>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</si>
  <si>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</si>
  <si>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</si>
  <si>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</si>
  <si>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</si>
  <si>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</si>
  <si>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</si>
  <si>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</si>
  <si>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</si>
  <si>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</si>
  <si>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</si>
  <si>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</si>
  <si>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</si>
  <si>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</si>
  <si>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</si>
  <si>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</si>
  <si>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</si>
  <si>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</si>
  <si>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</si>
  <si>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</si>
  <si>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</si>
  <si>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</si>
  <si>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</si>
  <si>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</si>
  <si>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</si>
  <si>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</si>
  <si>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</si>
  <si>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</si>
  <si>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</si>
  <si>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</si>
  <si>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</si>
  <si>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</si>
  <si>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</si>
  <si>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</si>
  <si>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</si>
  <si>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</si>
  <si>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</si>
  <si>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</si>
  <si>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</si>
  <si>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</si>
  <si>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</si>
  <si>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</si>
  <si>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</si>
  <si>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</si>
  <si>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</si>
  <si>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</si>
  <si>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</si>
  <si>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</si>
  <si>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</si>
  <si>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</si>
  <si>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</si>
  <si>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</si>
  <si>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</si>
  <si>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</si>
  <si>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</si>
  <si>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</si>
  <si>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</si>
  <si>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</si>
  <si>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</si>
  <si>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</si>
  <si>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</si>
  <si>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</si>
  <si>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</si>
  <si>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</si>
  <si>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</si>
  <si>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</si>
  <si>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</si>
  <si>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</si>
  <si>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</si>
  <si>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</si>
  <si>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</si>
  <si>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</si>
  <si>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</si>
  <si>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</si>
  <si>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</si>
  <si>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</si>
  <si>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</si>
  <si>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</si>
  <si>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</si>
  <si>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</si>
  <si>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</si>
  <si>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</si>
  <si>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</si>
  <si>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</si>
  <si>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</si>
  <si>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</si>
  <si>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</si>
  <si>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</si>
  <si>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</si>
  <si>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</si>
  <si>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</si>
  <si>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</si>
  <si>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</si>
  <si>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</si>
  <si>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</si>
  <si>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</si>
  <si>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</si>
  <si>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</si>
  <si>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</si>
  <si>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</si>
  <si>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</si>
  <si>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</si>
  <si>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</si>
  <si>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</si>
  <si>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</si>
  <si>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</si>
  <si>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</si>
  <si>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</si>
  <si>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</si>
  <si>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</si>
  <si>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</si>
  <si>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</si>
  <si>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</si>
  <si>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</si>
  <si>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</si>
  <si>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</si>
  <si>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</si>
  <si>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</si>
  <si>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</si>
  <si>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</si>
  <si>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</si>
  <si>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</si>
  <si>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</si>
  <si>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</si>
  <si>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</si>
  <si>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</si>
  <si>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</si>
  <si>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</si>
  <si>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</si>
  <si>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</si>
  <si>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</si>
  <si>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</si>
  <si>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</si>
  <si>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</si>
  <si>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</si>
  <si>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</si>
  <si>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</si>
  <si>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</si>
  <si>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</si>
  <si>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</si>
  <si>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</si>
  <si>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</si>
  <si>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</si>
  <si>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</si>
  <si>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</si>
  <si>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</si>
  <si>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</si>
  <si>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</si>
  <si>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</si>
  <si>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</si>
  <si>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</si>
  <si>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</si>
  <si>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</si>
  <si>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</si>
  <si>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</si>
  <si>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</si>
  <si>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</si>
  <si>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</si>
  <si>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</si>
  <si>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</si>
  <si>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</si>
  <si>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</si>
  <si>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</si>
  <si>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</si>
  <si>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</si>
  <si>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</si>
  <si>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</si>
  <si>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</si>
  <si>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</si>
  <si>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</si>
  <si>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</si>
  <si>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</si>
  <si>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</si>
  <si>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</si>
  <si>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</si>
  <si>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</si>
  <si>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</si>
  <si>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</si>
  <si>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</si>
  <si>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</si>
  <si>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</si>
  <si>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</si>
  <si>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</si>
  <si>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</si>
  <si>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</si>
  <si>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</si>
  <si>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</si>
  <si>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</si>
  <si>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</si>
  <si>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</si>
  <si>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</si>
  <si>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</si>
  <si>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</si>
  <si>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</si>
  <si>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</si>
  <si>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</si>
  <si>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</si>
  <si>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</si>
  <si>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</si>
  <si>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</si>
  <si>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</si>
  <si>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</si>
  <si>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</si>
  <si>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</si>
  <si>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</si>
  <si>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</si>
  <si>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</si>
  <si>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</si>
  <si>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</si>
  <si>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</si>
  <si>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</si>
  <si>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</si>
  <si>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</si>
  <si>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</si>
  <si>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</si>
  <si>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</si>
  <si>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</si>
  <si>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</si>
  <si>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</si>
  <si>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</si>
  <si>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</si>
  <si>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</si>
  <si>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</si>
  <si>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</si>
  <si>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</si>
  <si>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</si>
  <si>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</si>
  <si>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</si>
  <si>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</si>
  <si>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</si>
  <si>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</si>
  <si>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</si>
  <si>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</si>
  <si>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</si>
  <si>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</si>
  <si>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</si>
  <si>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</si>
  <si>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</si>
  <si>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</si>
  <si>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</si>
  <si>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</si>
  <si>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</si>
  <si>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</si>
  <si>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</si>
  <si>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</si>
  <si>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</si>
  <si>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</si>
  <si>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</si>
  <si>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</si>
  <si>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</si>
  <si>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</si>
  <si>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</si>
  <si>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</si>
  <si>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</si>
  <si>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</si>
  <si>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</si>
  <si>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</si>
  <si>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</si>
  <si>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</si>
  <si>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</si>
  <si>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</si>
  <si>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</si>
  <si>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</si>
  <si>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</si>
  <si>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</si>
  <si>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</si>
  <si>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</si>
  <si>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</si>
  <si>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</si>
  <si>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</si>
  <si>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</si>
  <si>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</si>
  <si>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</si>
  <si>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</si>
  <si>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</si>
  <si>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</si>
  <si>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</si>
  <si>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</si>
  <si>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</si>
  <si>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</si>
  <si>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</si>
  <si>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</si>
  <si>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</si>
  <si>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</si>
  <si>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</si>
  <si>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</si>
  <si>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</si>
  <si>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</si>
  <si>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</si>
  <si>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</si>
  <si>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</si>
  <si>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</si>
  <si>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</si>
  <si>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</si>
  <si>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</si>
  <si>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</si>
  <si>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</si>
  <si>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</si>
  <si>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</si>
  <si>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</si>
  <si>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</si>
  <si>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</si>
  <si>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</si>
  <si>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</si>
  <si>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</si>
  <si>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</si>
  <si>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</si>
  <si>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</si>
  <si>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</si>
  <si>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</si>
  <si>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</si>
  <si>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</si>
  <si>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</si>
  <si>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</si>
  <si>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</si>
  <si>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</si>
  <si>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</si>
  <si>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</si>
  <si>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</si>
  <si>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</si>
  <si>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</si>
  <si>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</si>
  <si>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</si>
  <si>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</si>
  <si>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</si>
  <si>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</si>
  <si>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</si>
  <si>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</si>
  <si>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</si>
  <si>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</si>
  <si>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</si>
  <si>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</si>
  <si>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</si>
  <si>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</si>
  <si>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</si>
  <si>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</si>
  <si>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</si>
  <si>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</si>
  <si>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</si>
  <si>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</si>
  <si>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</si>
  <si>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</si>
  <si>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</si>
  <si>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</si>
  <si>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</si>
  <si>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</si>
  <si>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</si>
  <si>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</si>
  <si>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</si>
  <si>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</si>
  <si>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</si>
  <si>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</si>
  <si>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</si>
  <si>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</si>
  <si>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</si>
  <si>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</si>
  <si>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</si>
  <si>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</si>
  <si>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</si>
  <si>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</si>
  <si>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</si>
  <si>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</si>
  <si>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</si>
  <si>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</si>
  <si>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</si>
  <si>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</si>
  <si>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</si>
  <si>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</si>
  <si>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</si>
  <si>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</si>
  <si>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</si>
  <si>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</si>
  <si>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</si>
  <si>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</si>
  <si>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</si>
  <si>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</si>
  <si>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</si>
  <si>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</si>
  <si>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</si>
  <si>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</si>
  <si>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</si>
  <si>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</si>
  <si>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</si>
  <si>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</si>
  <si>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</si>
  <si>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</si>
  <si>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</si>
  <si>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</si>
  <si>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</si>
  <si>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</si>
  <si>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</si>
  <si>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</si>
  <si>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</si>
  <si>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</si>
  <si>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</si>
  <si>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</si>
  <si>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</si>
  <si>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</si>
  <si>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</si>
  <si>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</si>
  <si>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</si>
  <si>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</si>
  <si>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</si>
  <si>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</si>
  <si>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</si>
  <si>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</si>
  <si>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</si>
  <si>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</si>
  <si>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</si>
  <si>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</si>
  <si>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</si>
  <si>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</si>
  <si>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</si>
  <si>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</si>
  <si>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</si>
  <si>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</si>
  <si>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</si>
  <si>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</si>
  <si>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</si>
  <si>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</si>
  <si>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</si>
  <si>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</si>
  <si>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</si>
  <si>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</si>
  <si>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</si>
  <si>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</si>
  <si>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</si>
  <si>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</si>
  <si>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</si>
  <si>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</si>
  <si>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</si>
  <si>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</si>
  <si>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</si>
  <si>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</si>
  <si>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</si>
  <si>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</si>
  <si>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</si>
  <si>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</si>
  <si>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</si>
  <si>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</si>
  <si>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</si>
  <si>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</si>
  <si>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</si>
  <si>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</si>
  <si>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</si>
  <si>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</si>
  <si>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</si>
  <si>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</si>
  <si>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</si>
  <si>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</si>
  <si>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</si>
  <si>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</si>
  <si>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</si>
  <si>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</si>
  <si>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</si>
  <si>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</si>
  <si>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</si>
  <si>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</si>
  <si>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</si>
  <si>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</si>
  <si>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</si>
  <si>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</si>
  <si>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</si>
  <si>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</si>
  <si>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</si>
  <si>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</si>
  <si>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</si>
  <si>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</si>
  <si>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</si>
  <si>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</si>
  <si>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</si>
  <si>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</si>
  <si>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</si>
  <si>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</si>
  <si>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</si>
  <si>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</si>
  <si>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</si>
  <si>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</si>
  <si>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</si>
  <si>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</si>
  <si>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</si>
  <si>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</si>
  <si>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</si>
  <si>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</si>
  <si>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</si>
  <si>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</si>
  <si>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</si>
  <si>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</si>
  <si>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</si>
  <si>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</si>
  <si>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</si>
  <si>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</si>
  <si>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</si>
  <si>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</si>
  <si>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</si>
  <si>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</si>
  <si>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</si>
  <si>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</si>
  <si>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</si>
  <si>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</si>
  <si>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</si>
  <si>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</si>
  <si>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</si>
  <si>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</si>
  <si>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</si>
  <si>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</si>
  <si>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</si>
  <si>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</si>
  <si>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</si>
  <si>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</si>
  <si>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</si>
  <si>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</si>
  <si>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</si>
  <si>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</si>
  <si>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</si>
  <si>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</si>
  <si>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</si>
  <si>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</si>
  <si>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</si>
  <si>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</si>
  <si>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</si>
  <si>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</si>
  <si>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</si>
  <si>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</si>
  <si>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</si>
  <si>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</si>
  <si>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</si>
  <si>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</si>
  <si>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</si>
  <si>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</si>
  <si>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</si>
  <si>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</si>
  <si>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</si>
  <si>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</si>
  <si>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</si>
  <si>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</si>
  <si>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</si>
  <si>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</si>
  <si>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</si>
  <si>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</si>
  <si>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</si>
  <si>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</si>
  <si>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</si>
  <si>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</si>
  <si>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</si>
  <si>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</si>
  <si>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</si>
  <si>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</si>
  <si>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</si>
  <si>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</si>
  <si>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</si>
  <si>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</si>
  <si>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</si>
  <si>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</si>
  <si>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</si>
  <si>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</si>
  <si>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</si>
  <si>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</si>
  <si>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</si>
  <si>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</si>
  <si>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</si>
  <si>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</si>
  <si>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</si>
  <si>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</si>
  <si>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</si>
  <si>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</si>
  <si>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</si>
  <si>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</si>
  <si>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</si>
  <si>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</si>
  <si>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</si>
  <si>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</si>
  <si>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</si>
  <si>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</si>
  <si>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</si>
  <si>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</si>
  <si>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</si>
  <si>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</si>
  <si>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</si>
  <si>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</si>
  <si>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</si>
  <si>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</si>
  <si>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</si>
  <si>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</si>
  <si>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</si>
  <si>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</si>
  <si>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</si>
  <si>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</si>
  <si>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</si>
  <si>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</si>
  <si>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</si>
  <si>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</si>
  <si>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</si>
  <si>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</si>
  <si>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</si>
  <si>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</si>
  <si>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</si>
  <si>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</si>
  <si>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</si>
  <si>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</si>
  <si>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</si>
  <si>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</si>
  <si>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</si>
  <si>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</si>
  <si>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</si>
  <si>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</si>
  <si>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</si>
  <si>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</si>
  <si>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</si>
  <si>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</si>
  <si>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</si>
  <si>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</si>
  <si>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</si>
  <si>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</si>
  <si>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</si>
  <si>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</si>
  <si>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</si>
  <si>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</si>
  <si>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</si>
  <si>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</si>
  <si>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</si>
  <si>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</si>
  <si>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</si>
  <si>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</si>
  <si>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</si>
  <si>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</si>
  <si>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</si>
  <si>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</si>
  <si>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</si>
  <si>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</si>
  <si>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</si>
  <si>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</si>
  <si>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</si>
  <si>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</si>
  <si>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</si>
  <si>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</si>
  <si>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</si>
  <si>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</si>
  <si>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</si>
  <si>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</si>
  <si>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</si>
  <si>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</si>
  <si>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</si>
  <si>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</si>
  <si>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</si>
  <si>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</si>
  <si>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</si>
  <si>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</si>
  <si>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</si>
  <si>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</si>
  <si>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</si>
  <si>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</si>
  <si>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</si>
  <si>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</si>
  <si>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</si>
  <si>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</si>
  <si>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</si>
  <si>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</si>
  <si>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</si>
  <si>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</si>
  <si>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</si>
  <si>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</si>
  <si>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</si>
  <si>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</si>
  <si>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</si>
  <si>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</si>
  <si>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</si>
  <si>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</si>
  <si>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</si>
  <si>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</si>
  <si>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</si>
  <si>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</si>
  <si>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</si>
  <si>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</si>
  <si>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</si>
  <si>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</si>
  <si>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</si>
  <si>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</si>
  <si>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</si>
  <si>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</si>
  <si>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</si>
  <si>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</si>
  <si>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</si>
  <si>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</si>
  <si>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</si>
  <si>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</si>
  <si>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</si>
  <si>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</si>
  <si>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</si>
  <si>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</si>
  <si>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</si>
  <si>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</si>
  <si>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</si>
  <si>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</si>
  <si>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</si>
  <si>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</si>
  <si>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</si>
  <si>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</si>
  <si>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</si>
  <si>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</si>
  <si>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</si>
  <si>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</si>
  <si>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</si>
  <si>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</si>
  <si>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</si>
  <si>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</si>
  <si>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</si>
  <si>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</si>
  <si>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</si>
  <si>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</si>
  <si>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</si>
  <si>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</si>
  <si>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</si>
  <si>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</si>
  <si>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</si>
  <si>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</si>
  <si>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</si>
  <si>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</si>
  <si>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</si>
  <si>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</si>
  <si>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</si>
  <si>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</si>
  <si>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</si>
  <si>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</si>
  <si>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</si>
  <si>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</si>
  <si>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</si>
  <si>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</si>
  <si>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</si>
  <si>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</si>
  <si>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</si>
  <si>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</si>
  <si>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</si>
  <si>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</si>
  <si>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</si>
  <si>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</si>
  <si>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</si>
  <si>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</si>
  <si>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</si>
  <si>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</si>
  <si>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</si>
  <si>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</si>
  <si>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</si>
  <si>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</si>
  <si>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</si>
  <si>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</si>
  <si>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</si>
  <si>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</si>
  <si>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</si>
  <si>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</si>
  <si>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</si>
  <si>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</si>
  <si>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</si>
  <si>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</si>
  <si>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</si>
  <si>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</si>
  <si>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</si>
  <si>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</si>
  <si>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</si>
  <si>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</si>
  <si>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</si>
  <si>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</si>
  <si>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</si>
  <si>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</si>
  <si>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</si>
  <si>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</si>
  <si>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</si>
  <si>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</si>
  <si>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</si>
  <si>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</si>
  <si>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</si>
  <si>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</si>
  <si>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</si>
  <si>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</si>
  <si>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</si>
  <si>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</si>
  <si>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</si>
  <si>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</si>
  <si>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</si>
  <si>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</si>
  <si>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</si>
  <si>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</si>
  <si>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</si>
  <si>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</si>
  <si>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</si>
  <si>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</si>
  <si>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</si>
  <si>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</si>
  <si>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</si>
  <si>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</si>
  <si>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</si>
  <si>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</si>
  <si>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</si>
  <si>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</si>
  <si>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</si>
  <si>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</si>
  <si>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</si>
  <si>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</si>
  <si>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</si>
  <si>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</si>
  <si>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</si>
  <si>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</si>
  <si>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</si>
  <si>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</si>
  <si>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</si>
  <si>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</si>
  <si>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</si>
  <si>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</si>
  <si>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</si>
  <si>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</si>
  <si>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</si>
  <si>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</si>
  <si>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</si>
  <si>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</si>
  <si>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</si>
  <si>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</si>
  <si>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</si>
  <si>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</si>
  <si>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</si>
  <si>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</si>
  <si>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</si>
  <si>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</si>
  <si>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</si>
  <si>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</si>
  <si>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</si>
  <si>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</si>
  <si>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</si>
  <si>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</si>
  <si>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</si>
  <si>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</si>
  <si>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</si>
  <si>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</si>
  <si>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</si>
  <si>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</si>
  <si>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</si>
  <si>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</si>
  <si>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</si>
  <si>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</si>
  <si>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</si>
  <si>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</si>
  <si>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</si>
  <si>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</si>
  <si>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</si>
  <si>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</si>
  <si>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</si>
  <si>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</si>
  <si>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</si>
  <si>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</si>
  <si>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</si>
  <si>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</si>
  <si>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</si>
  <si>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</si>
  <si>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</si>
  <si>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</si>
  <si>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</si>
  <si>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</si>
  <si>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</si>
  <si>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</si>
  <si>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</si>
  <si>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</si>
  <si>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</si>
  <si>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</si>
  <si>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</si>
  <si>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</si>
  <si>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</si>
  <si>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</si>
  <si>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</si>
  <si>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</si>
  <si>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</si>
  <si>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</si>
  <si>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</si>
  <si>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</si>
  <si>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</si>
  <si>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</si>
  <si>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</si>
  <si>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</si>
  <si>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</si>
  <si>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</si>
  <si>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</si>
  <si>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</si>
  <si>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</si>
  <si>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</si>
  <si>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</si>
  <si>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</si>
  <si>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</si>
  <si>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</si>
  <si>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</si>
  <si>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</si>
  <si>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</si>
  <si>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</si>
  <si>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</si>
  <si>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</si>
  <si>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</si>
  <si>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</si>
  <si>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</si>
  <si>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</si>
  <si>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</si>
  <si>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</si>
  <si>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</si>
  <si>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</si>
  <si>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</si>
  <si>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</si>
  <si>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</si>
  <si>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</si>
  <si>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</si>
  <si>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</si>
  <si>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</si>
  <si>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</si>
  <si>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</si>
  <si>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</si>
  <si>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</si>
  <si>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</si>
  <si>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</si>
  <si>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</si>
  <si>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</si>
  <si>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</si>
  <si>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</si>
  <si>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</si>
  <si>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</si>
  <si>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</si>
  <si>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</si>
  <si>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</si>
  <si>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</si>
  <si>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</si>
  <si>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</si>
  <si>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</si>
  <si>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</si>
  <si>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</si>
  <si>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</si>
  <si>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</si>
  <si>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</si>
  <si>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</si>
  <si>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</si>
  <si>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</si>
  <si>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</si>
  <si>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</si>
  <si>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</si>
  <si>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</si>
  <si>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</si>
  <si>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</si>
  <si>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</si>
  <si>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</si>
  <si>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</si>
  <si>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</si>
  <si>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</si>
  <si>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</si>
  <si>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</si>
  <si>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</si>
  <si>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</si>
  <si>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</si>
  <si>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</si>
  <si>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</si>
  <si>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</si>
  <si>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</si>
  <si>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</si>
  <si>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</si>
  <si>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</si>
  <si>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</si>
  <si>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</si>
  <si>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</si>
  <si>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</si>
  <si>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</si>
  <si>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</si>
  <si>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</si>
  <si>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</si>
  <si>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</si>
  <si>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</si>
  <si>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</si>
  <si>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</si>
  <si>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</si>
  <si>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</si>
  <si>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</si>
  <si>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</si>
  <si>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</si>
  <si>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</si>
  <si>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</si>
  <si>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</si>
  <si>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</si>
  <si>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</si>
  <si>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</si>
  <si>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</si>
  <si>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</si>
  <si>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</si>
  <si>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</si>
  <si>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</si>
  <si>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</si>
  <si>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</si>
  <si>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</si>
  <si>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</si>
  <si>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</si>
  <si>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</si>
  <si>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</si>
  <si>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</si>
  <si>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</si>
  <si>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</si>
  <si>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</si>
  <si>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</si>
  <si>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</si>
  <si>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</si>
  <si>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</si>
  <si>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</si>
  <si>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</si>
  <si>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</si>
  <si>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</si>
  <si>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</si>
  <si>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</si>
  <si>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</si>
  <si>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</si>
  <si>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</si>
  <si>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</si>
  <si>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</si>
  <si>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</si>
  <si>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</si>
  <si>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</si>
  <si>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</si>
  <si>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</si>
  <si>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</si>
  <si>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</si>
  <si>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</si>
  <si>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</si>
  <si>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</si>
  <si>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</si>
  <si>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</si>
  <si>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</si>
  <si>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</si>
  <si>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</si>
  <si>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</si>
  <si>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</si>
  <si>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</si>
  <si>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</si>
  <si>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</si>
  <si>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</si>
  <si>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</si>
  <si>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</si>
  <si>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</si>
  <si>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</si>
  <si>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</si>
  <si>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</si>
  <si>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</si>
  <si>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</si>
  <si>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</si>
  <si>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</si>
  <si>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</si>
  <si>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</si>
  <si>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</si>
  <si>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</si>
  <si>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</si>
  <si>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</si>
  <si>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</si>
  <si>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</si>
  <si>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</si>
  <si>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</si>
  <si>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</si>
  <si>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</si>
  <si>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</si>
  <si>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</si>
  <si>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</si>
  <si>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</si>
  <si>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</si>
  <si>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</si>
  <si>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</si>
  <si>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</si>
  <si>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</si>
  <si>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</si>
  <si>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</si>
  <si>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</si>
  <si>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</si>
  <si>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</si>
  <si>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</si>
  <si>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</si>
  <si>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</si>
  <si>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</si>
  <si>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</si>
  <si>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</si>
  <si>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</si>
  <si>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</si>
  <si>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</si>
  <si>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</si>
  <si>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</si>
  <si>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</si>
  <si>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</si>
  <si>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</si>
  <si>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</si>
  <si>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</si>
  <si>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</si>
  <si>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</si>
  <si>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</si>
  <si>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</si>
  <si>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</si>
  <si>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</si>
  <si>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</si>
  <si>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</si>
  <si>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</si>
  <si>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</si>
  <si>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</si>
  <si>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</si>
  <si>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</si>
  <si>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</si>
  <si>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</si>
  <si>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</si>
  <si>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</si>
  <si>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</si>
  <si>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</si>
  <si>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</si>
  <si>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</si>
  <si>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</si>
  <si>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</si>
  <si>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</si>
  <si>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</si>
  <si>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</si>
  <si>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</si>
  <si>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</si>
  <si>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</si>
  <si>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</si>
  <si>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</si>
  <si>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</si>
  <si>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</si>
  <si>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</si>
  <si>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</si>
  <si>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</si>
  <si>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</si>
  <si>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</si>
  <si>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</si>
  <si>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</si>
  <si>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</si>
  <si>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</si>
  <si>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</si>
  <si>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</si>
  <si>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</si>
  <si>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</si>
  <si>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</si>
  <si>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</si>
  <si>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</si>
  <si>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</si>
  <si>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</si>
  <si>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</si>
  <si>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</si>
  <si>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</si>
  <si>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</si>
  <si>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</si>
  <si>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</si>
  <si>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</si>
  <si>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</si>
  <si>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</si>
  <si>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</si>
  <si>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</si>
  <si>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</si>
  <si>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</si>
  <si>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</si>
  <si>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</si>
  <si>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</si>
  <si>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</si>
  <si>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</si>
  <si>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</si>
  <si>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</si>
  <si>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</si>
  <si>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</si>
  <si>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</si>
  <si>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</si>
  <si>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</si>
  <si>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</si>
  <si>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</si>
  <si>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</si>
  <si>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</si>
  <si>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</si>
  <si>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</si>
  <si>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</si>
  <si>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</si>
  <si>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</si>
  <si>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</si>
  <si>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</si>
  <si>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</si>
  <si>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</si>
  <si>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</si>
  <si>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</si>
  <si>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</si>
  <si>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</si>
  <si>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</si>
  <si>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</si>
  <si>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</si>
  <si>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</si>
  <si>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</si>
  <si>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</si>
  <si>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</si>
  <si>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</si>
  <si>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</si>
  <si>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</si>
  <si>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</si>
  <si>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</si>
  <si>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</si>
  <si>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</si>
  <si>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</si>
  <si>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</si>
  <si>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</si>
  <si>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</si>
  <si>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</si>
  <si>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</si>
  <si>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</si>
  <si>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</si>
  <si>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</si>
  <si>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</si>
  <si>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</si>
  <si>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</si>
  <si>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</si>
  <si>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</si>
  <si>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</si>
  <si>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</si>
  <si>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</si>
  <si>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</si>
  <si>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</si>
  <si>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</si>
  <si>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</si>
  <si>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</si>
  <si>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</si>
  <si>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</si>
  <si>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</si>
  <si>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</si>
  <si>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</si>
  <si>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</si>
  <si>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</si>
  <si>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</si>
  <si>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</si>
  <si>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</si>
  <si>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</si>
  <si>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</si>
  <si>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</si>
  <si>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</si>
  <si>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</si>
  <si>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</si>
  <si>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</si>
  <si>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</si>
  <si>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</si>
  <si>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</si>
  <si>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</si>
  <si>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</si>
  <si>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</si>
  <si>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</si>
  <si>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</si>
  <si>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</si>
  <si>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</si>
  <si>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</si>
  <si>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</si>
  <si>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</si>
  <si>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</si>
  <si>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</si>
  <si>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</si>
  <si>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</si>
  <si>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</si>
  <si>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</si>
  <si>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</si>
  <si>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</si>
  <si>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</si>
  <si>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</si>
  <si>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</si>
  <si>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</si>
  <si>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</si>
  <si>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</si>
  <si>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</si>
  <si>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</si>
  <si>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</si>
  <si>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</si>
  <si>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</si>
  <si>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</si>
  <si>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</si>
  <si>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</si>
  <si>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</si>
  <si>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</si>
  <si>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</si>
  <si>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</si>
  <si>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</si>
  <si>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</si>
  <si>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</si>
  <si>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</si>
  <si>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</si>
  <si>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</si>
  <si>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</si>
  <si>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</si>
  <si>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</si>
  <si>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</si>
  <si>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</si>
  <si>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</si>
  <si>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</si>
  <si>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</si>
  <si>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</si>
  <si>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</si>
  <si>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</si>
  <si>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</si>
  <si>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</si>
  <si>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</si>
  <si>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</si>
  <si>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</si>
  <si>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</si>
  <si>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</si>
  <si>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</si>
  <si>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</si>
  <si>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</si>
  <si>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</si>
  <si>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</si>
  <si>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</si>
  <si>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</si>
  <si>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</si>
  <si>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</si>
  <si>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</si>
  <si>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</si>
  <si>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</si>
  <si>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</si>
  <si>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</si>
  <si>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</si>
  <si>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</si>
  <si>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</si>
  <si>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</si>
  <si>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</si>
  <si>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</si>
  <si>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</si>
  <si>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</si>
  <si>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</si>
  <si>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</si>
  <si>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</si>
  <si>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</si>
  <si>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</si>
  <si>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</si>
  <si>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</si>
  <si>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</si>
  <si>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</si>
  <si>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</si>
  <si>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</si>
  <si>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</si>
  <si>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</si>
  <si>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</si>
  <si>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</si>
  <si>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</si>
  <si>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</si>
  <si>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</si>
  <si>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</si>
  <si>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</si>
  <si>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</si>
  <si>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</si>
  <si>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</si>
  <si>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</si>
  <si>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</si>
  <si>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</si>
  <si>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</si>
  <si>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</si>
  <si>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</si>
  <si>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</si>
  <si>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</si>
  <si>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</si>
  <si>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</si>
  <si>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</si>
  <si>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</si>
  <si>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</si>
  <si>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</si>
  <si>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</si>
  <si>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</si>
  <si>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</si>
  <si>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</si>
  <si>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</si>
  <si>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</si>
  <si>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</si>
  <si>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</si>
  <si>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</si>
  <si>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</si>
  <si>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</si>
  <si>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</si>
  <si>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</si>
  <si>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</si>
  <si>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</si>
  <si>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</si>
  <si>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</si>
  <si>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</si>
  <si>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</si>
  <si>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</si>
  <si>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</si>
  <si>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</si>
  <si>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</si>
  <si>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</si>
  <si>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</si>
  <si>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</si>
  <si>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</si>
  <si>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</si>
  <si>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</si>
  <si>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</si>
  <si>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</si>
  <si>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</si>
  <si>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</si>
  <si>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</si>
  <si>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</si>
  <si>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</si>
  <si>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</si>
  <si>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</si>
  <si>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</si>
  <si>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</si>
  <si>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</si>
  <si>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</si>
  <si>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</si>
  <si>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</si>
  <si>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</si>
  <si>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</si>
  <si>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</si>
  <si>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</si>
  <si>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</si>
  <si>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</si>
  <si>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</si>
  <si>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</si>
  <si>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</si>
  <si>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</si>
  <si>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</si>
  <si>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</si>
  <si>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</si>
  <si>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</si>
  <si>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</si>
  <si>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</si>
  <si>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</si>
  <si>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</si>
  <si>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</si>
  <si>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</si>
  <si>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</si>
  <si>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</si>
  <si>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</si>
  <si>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</si>
  <si>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</si>
  <si>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</si>
  <si>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</si>
  <si>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</si>
  <si>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</si>
  <si>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</si>
  <si>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</si>
  <si>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</si>
  <si>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</si>
  <si>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</si>
  <si>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</si>
  <si>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</si>
  <si>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</si>
  <si>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</si>
  <si>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</si>
  <si>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</si>
  <si>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</si>
  <si>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</si>
  <si>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</si>
  <si>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</si>
  <si>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</si>
  <si>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</si>
  <si>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</si>
  <si>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</si>
  <si>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</si>
  <si>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</si>
  <si>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</si>
  <si>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</si>
  <si>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</si>
  <si>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</si>
  <si>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</si>
  <si>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</si>
  <si>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</si>
  <si>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</si>
  <si>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</si>
  <si>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</si>
  <si>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</si>
  <si>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</si>
  <si>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</si>
  <si>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</si>
  <si>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</si>
  <si>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</si>
  <si>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</si>
  <si>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</si>
  <si>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</si>
  <si>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</si>
  <si>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</si>
  <si>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</si>
  <si>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</si>
  <si>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</si>
  <si>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</si>
  <si>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</si>
  <si>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</si>
  <si>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</si>
  <si>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</si>
  <si>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</si>
  <si>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</si>
  <si>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</si>
  <si>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</si>
  <si>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</si>
  <si>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</si>
  <si>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</si>
  <si>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</si>
  <si>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</si>
  <si>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</si>
  <si>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</si>
  <si>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</si>
  <si>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</si>
  <si>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</si>
  <si>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</si>
  <si>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</si>
  <si>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</si>
  <si>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</si>
  <si>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</si>
  <si>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</si>
  <si>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</si>
  <si>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</si>
  <si>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</si>
  <si>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</si>
  <si>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</si>
  <si>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</si>
  <si>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</si>
  <si>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</si>
  <si>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</si>
  <si>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</si>
  <si>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</si>
  <si>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</si>
  <si>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</si>
  <si>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</si>
  <si>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</si>
  <si>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</si>
  <si>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</si>
  <si>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</si>
  <si>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</si>
  <si>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</si>
  <si>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</si>
  <si>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</si>
  <si>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</si>
  <si>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</si>
  <si>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</si>
  <si>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</si>
  <si>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</si>
  <si>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</si>
  <si>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</si>
  <si>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</si>
  <si>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</si>
  <si>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</si>
  <si>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</si>
  <si>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</si>
  <si>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</si>
  <si>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</si>
  <si>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</si>
  <si>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</si>
  <si>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</si>
  <si>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</si>
  <si>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</si>
  <si>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</si>
  <si>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</si>
  <si>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</si>
  <si>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</si>
  <si>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</si>
  <si>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</si>
  <si>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</si>
  <si>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</si>
  <si>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</si>
  <si>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</si>
  <si>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</si>
  <si>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</si>
  <si>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</si>
  <si>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</si>
  <si>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</si>
  <si>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</si>
  <si>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</si>
  <si>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</si>
  <si>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</si>
  <si>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</si>
  <si>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</si>
  <si>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</si>
  <si>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</si>
  <si>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</si>
  <si>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</si>
  <si>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</si>
  <si>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</si>
  <si>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</si>
  <si>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</si>
  <si>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</si>
  <si>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</si>
  <si>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</si>
  <si>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</si>
  <si>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</si>
  <si>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</si>
  <si>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</si>
  <si>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</si>
  <si>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</si>
  <si>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</si>
  <si>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</si>
  <si>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</si>
  <si>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</si>
  <si>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</si>
  <si>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</si>
  <si>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</si>
  <si>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</si>
  <si>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</si>
  <si>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</si>
  <si>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</si>
  <si>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</si>
  <si>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</si>
  <si>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</si>
  <si>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</si>
  <si>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</si>
  <si>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</si>
  <si>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</si>
  <si>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</si>
  <si>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</si>
  <si>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</si>
  <si>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</si>
  <si>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</si>
  <si>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</si>
  <si>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</si>
  <si>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</si>
  <si>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</si>
  <si>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</si>
  <si>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</si>
  <si>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</si>
  <si>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</si>
  <si>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</si>
  <si>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</si>
  <si>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</si>
  <si>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</si>
  <si>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</si>
  <si>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</si>
  <si>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</si>
  <si>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</si>
  <si>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</si>
  <si>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</si>
  <si>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</si>
  <si>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</si>
  <si>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</si>
  <si>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</si>
  <si>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</si>
  <si>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</si>
  <si>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</si>
  <si>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</si>
  <si>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</si>
  <si>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</si>
  <si>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</si>
  <si>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</si>
  <si>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</si>
  <si>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</si>
  <si>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</si>
  <si>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</si>
  <si>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</si>
  <si>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</si>
  <si>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</si>
  <si>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</si>
  <si>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</si>
  <si>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</si>
  <si>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</si>
  <si>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</si>
  <si>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</si>
  <si>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</si>
  <si>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</si>
  <si>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</si>
  <si>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</si>
  <si>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</si>
  <si>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</si>
  <si>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</si>
  <si>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</si>
  <si>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</si>
  <si>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</si>
  <si>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</si>
  <si>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</si>
  <si>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</si>
  <si>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</si>
  <si>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</si>
  <si>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</si>
  <si>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</si>
  <si>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</si>
  <si>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</si>
  <si>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</si>
  <si>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</si>
  <si>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</si>
  <si>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</si>
  <si>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</si>
  <si>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</si>
  <si>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</si>
  <si>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</si>
  <si>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</si>
  <si>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</si>
  <si>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</si>
  <si>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</si>
  <si>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</si>
  <si>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</si>
  <si>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</si>
  <si>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</si>
  <si>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</si>
  <si>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</si>
  <si>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</si>
  <si>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</si>
  <si>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</si>
  <si>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</si>
  <si>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</si>
  <si>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</si>
  <si>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</si>
  <si>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</si>
  <si>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</si>
  <si>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</si>
  <si>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</si>
  <si>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</si>
  <si>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</si>
  <si>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</si>
  <si>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</si>
  <si>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</si>
  <si>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</si>
  <si>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</si>
  <si>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</si>
  <si>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</si>
  <si>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</si>
  <si>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</si>
  <si>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</si>
  <si>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</si>
  <si>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</si>
  <si>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</si>
  <si>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</si>
  <si>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</si>
  <si>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</si>
  <si>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</si>
  <si>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</si>
  <si>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</si>
  <si>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</si>
  <si>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</si>
  <si>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</si>
  <si>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</si>
  <si>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</si>
  <si>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</si>
  <si>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</si>
  <si>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</si>
  <si>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</si>
  <si>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</si>
  <si>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</si>
  <si>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</si>
  <si>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</si>
  <si>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</si>
  <si>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</si>
  <si>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</si>
  <si>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</si>
  <si>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</si>
  <si>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</si>
  <si>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</si>
  <si>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</si>
  <si>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</si>
  <si>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</si>
  <si>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</si>
  <si>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</si>
  <si>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</si>
  <si>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</si>
  <si>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</si>
  <si>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</si>
  <si>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</si>
  <si>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</si>
  <si>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</si>
  <si>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</si>
  <si>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</si>
  <si>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</si>
  <si>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</si>
  <si>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</si>
  <si>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</si>
  <si>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</si>
  <si>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</si>
  <si>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</si>
  <si>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</si>
  <si>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</si>
  <si>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</si>
  <si>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</si>
  <si>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</si>
  <si>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</si>
  <si>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</si>
  <si>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</si>
  <si>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</si>
  <si>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</si>
  <si>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</si>
  <si>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</si>
  <si>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</si>
  <si>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</si>
  <si>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</si>
  <si>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</si>
  <si>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</si>
  <si>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</si>
  <si>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</si>
  <si>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</si>
  <si>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</si>
  <si>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</si>
  <si>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</si>
  <si>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</si>
  <si>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</si>
  <si>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</si>
  <si>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</si>
  <si>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</si>
  <si>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</si>
  <si>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</si>
  <si>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</si>
  <si>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</si>
  <si>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</si>
  <si>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</si>
  <si>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</si>
  <si>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</si>
  <si>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</si>
  <si>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</si>
  <si>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</si>
  <si>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</si>
  <si>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</si>
  <si>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</si>
  <si>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</si>
  <si>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</si>
  <si>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</si>
  <si>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</si>
  <si>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</si>
  <si>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</si>
  <si>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</si>
  <si>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</si>
  <si>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</si>
  <si>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</si>
  <si>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</si>
  <si>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</si>
  <si>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</si>
  <si>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</si>
  <si>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</si>
  <si>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</si>
  <si>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</si>
  <si>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</si>
  <si>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</si>
  <si>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</si>
  <si>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</si>
  <si>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</si>
  <si>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</si>
  <si>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</si>
  <si>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</si>
  <si>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</si>
  <si>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</si>
  <si>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</si>
  <si>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</si>
  <si>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</si>
  <si>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</si>
  <si>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</si>
  <si>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</si>
  <si>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</si>
  <si>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</si>
  <si>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</si>
  <si>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</si>
  <si>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</si>
  <si>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</si>
  <si>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</si>
  <si>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</si>
  <si>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</si>
  <si>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</si>
  <si>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</si>
  <si>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</si>
  <si>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</si>
  <si>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</si>
  <si>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</si>
  <si>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</si>
  <si>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</si>
  <si>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</si>
  <si>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</si>
  <si>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</si>
  <si>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</si>
  <si>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</si>
  <si>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</si>
  <si>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</si>
  <si>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</si>
  <si>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</si>
  <si>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</si>
  <si>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</si>
  <si>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</si>
  <si>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</si>
  <si>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</si>
  <si>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</si>
  <si>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</si>
  <si>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</si>
  <si>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</si>
  <si>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</si>
  <si>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</si>
  <si>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</si>
  <si>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</si>
  <si>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</si>
  <si>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</si>
  <si>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</si>
  <si>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</si>
  <si>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</si>
  <si>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</si>
  <si>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</si>
  <si>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</si>
  <si>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</si>
  <si>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</si>
  <si>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</si>
  <si>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</si>
  <si>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</si>
  <si>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</si>
  <si>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</si>
  <si>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</si>
  <si>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</si>
  <si>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</si>
  <si>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</si>
  <si>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</si>
  <si>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</si>
  <si>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</si>
  <si>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</si>
  <si>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</si>
  <si>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</si>
  <si>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</si>
  <si>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</si>
  <si>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</si>
  <si>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</si>
  <si>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</si>
  <si>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</si>
  <si>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</si>
  <si>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</si>
  <si>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</si>
  <si>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</si>
  <si>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</si>
  <si>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</si>
  <si>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</si>
  <si>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</si>
  <si>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</si>
  <si>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</si>
  <si>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</si>
  <si>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</si>
  <si>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</si>
  <si>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</si>
  <si>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</si>
  <si>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</si>
  <si>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</si>
  <si>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</si>
  <si>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</si>
  <si>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</si>
  <si>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</si>
  <si>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</si>
  <si>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</si>
  <si>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</si>
  <si>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</si>
  <si>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</si>
  <si>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</si>
  <si>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</si>
  <si>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</si>
  <si>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</si>
  <si>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</si>
  <si>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</si>
  <si>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</si>
  <si>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</si>
  <si>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</si>
  <si>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</si>
  <si>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</si>
  <si>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</si>
  <si>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</si>
  <si>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</si>
  <si>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</si>
  <si>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</si>
  <si>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</si>
  <si>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</si>
  <si>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</si>
  <si>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</si>
  <si>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</si>
  <si>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</si>
  <si>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</si>
  <si>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</si>
  <si>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</si>
  <si>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</si>
  <si>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</si>
  <si>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</si>
  <si>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</si>
  <si>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</si>
  <si>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</si>
  <si>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</si>
  <si>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</si>
  <si>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</si>
  <si>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</si>
  <si>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</si>
  <si>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</si>
  <si>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</si>
  <si>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</si>
  <si>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</si>
  <si>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</si>
  <si>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</si>
  <si>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</si>
  <si>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</si>
  <si>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</si>
  <si>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</si>
  <si>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</si>
  <si>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</si>
  <si>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</si>
  <si>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</si>
  <si>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</si>
  <si>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</si>
  <si>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</si>
  <si>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</si>
  <si>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</si>
  <si>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</si>
  <si>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</si>
  <si>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</si>
  <si>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</si>
  <si>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</si>
  <si>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</si>
  <si>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</si>
  <si>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</si>
  <si>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</si>
  <si>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</si>
  <si>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</si>
  <si>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</si>
  <si>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</si>
  <si>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</si>
  <si>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</si>
  <si>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</si>
  <si>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</si>
  <si>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</si>
  <si>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</si>
  <si>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</si>
  <si>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</si>
  <si>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</si>
  <si>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</si>
  <si>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</si>
  <si>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</si>
  <si>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</si>
  <si>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</si>
  <si>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</si>
  <si>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</si>
  <si>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</si>
  <si>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</si>
  <si>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</si>
  <si>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</si>
  <si>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</si>
  <si>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</si>
  <si>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</si>
  <si>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</si>
  <si>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</si>
  <si>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</si>
  <si>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</si>
  <si>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</si>
  <si>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</si>
  <si>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</si>
  <si>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</si>
  <si>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</si>
  <si>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</si>
  <si>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</si>
  <si>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</si>
  <si>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</si>
  <si>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</si>
  <si>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</si>
  <si>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</si>
  <si>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</si>
  <si>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</si>
  <si>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</si>
  <si>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</si>
  <si>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</si>
  <si>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</si>
  <si>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</si>
  <si>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</si>
  <si>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</si>
  <si>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</si>
  <si>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</si>
  <si>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</si>
  <si>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</si>
  <si>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</si>
  <si>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</si>
  <si>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</si>
  <si>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</si>
  <si>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</si>
  <si>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</si>
  <si>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</si>
  <si>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</si>
  <si>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</si>
  <si>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</si>
  <si>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</si>
  <si>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</si>
  <si>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</si>
  <si>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</si>
  <si>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</si>
  <si>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</si>
  <si>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</si>
  <si>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</si>
  <si>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</si>
  <si>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</si>
  <si>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</si>
  <si>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</si>
  <si>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</si>
  <si>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</si>
  <si>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</si>
  <si>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</si>
  <si>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</si>
  <si>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</si>
  <si>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</si>
  <si>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</si>
  <si>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</si>
  <si>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</si>
  <si>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</si>
  <si>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</si>
  <si>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</si>
  <si>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</si>
  <si>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</si>
  <si>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</si>
  <si>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</si>
  <si>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</si>
  <si>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</si>
  <si>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</si>
  <si>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</si>
  <si>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</si>
  <si>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</si>
  <si>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</si>
  <si>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</si>
  <si>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</si>
  <si>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</si>
  <si>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</si>
  <si>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</si>
  <si>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</si>
  <si>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</si>
  <si>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</si>
  <si>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</si>
  <si>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</si>
  <si>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</si>
  <si>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</si>
  <si>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</si>
  <si>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</si>
  <si>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</si>
  <si>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</si>
  <si>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</si>
  <si>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</si>
  <si>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</si>
  <si>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</si>
  <si>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</si>
  <si>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</si>
  <si>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</si>
  <si>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</si>
  <si>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</si>
  <si>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</si>
  <si>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</si>
  <si>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</si>
  <si>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</si>
  <si>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</si>
  <si>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</si>
  <si>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</si>
  <si>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</si>
  <si>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</si>
  <si>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</si>
  <si>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</si>
  <si>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</si>
  <si>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</si>
  <si>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</si>
  <si>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</si>
  <si>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</si>
  <si>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</si>
  <si>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</si>
  <si>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</si>
  <si>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</si>
  <si>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</si>
  <si>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</si>
  <si>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</si>
  <si>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</si>
  <si>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</si>
  <si>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</si>
  <si>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</si>
  <si>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</si>
  <si>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</si>
  <si>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</si>
  <si>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</si>
  <si>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</si>
  <si>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</si>
  <si>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</si>
  <si>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</si>
  <si>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</si>
  <si>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</si>
  <si>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</si>
  <si>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</si>
  <si>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</si>
  <si>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</si>
  <si>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</si>
  <si>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</si>
  <si>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</si>
  <si>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</si>
  <si>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</si>
  <si>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</si>
  <si>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</si>
  <si>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</si>
  <si>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</si>
  <si>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</si>
  <si>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</si>
  <si>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</si>
  <si>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</si>
  <si>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</si>
  <si>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</si>
  <si>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</si>
  <si>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</si>
  <si>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</si>
  <si>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</si>
  <si>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</si>
  <si>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</si>
  <si>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</si>
  <si>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</si>
  <si>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</si>
  <si>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</si>
  <si>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</si>
  <si>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</si>
  <si>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</si>
  <si>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</si>
  <si>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</si>
  <si>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</si>
  <si>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</si>
  <si>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</si>
  <si>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</si>
  <si>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</si>
  <si>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</si>
  <si>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</si>
  <si>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</si>
  <si>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</si>
  <si>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</si>
  <si>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</si>
  <si>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</si>
  <si>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</si>
  <si>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</si>
  <si>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</si>
  <si>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</si>
  <si>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</si>
  <si>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</si>
  <si>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</si>
  <si>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</si>
  <si>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</si>
  <si>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</si>
  <si>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</si>
  <si>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</si>
  <si>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</si>
  <si>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</si>
  <si>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</si>
  <si>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</si>
  <si>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</si>
  <si>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</si>
  <si>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</si>
  <si>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</si>
  <si>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</si>
  <si>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</si>
  <si>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</si>
  <si>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</si>
  <si>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</si>
  <si>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</si>
  <si>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</si>
  <si>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</si>
  <si>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</si>
  <si>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</si>
  <si>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</si>
  <si>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</si>
  <si>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</si>
  <si>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</si>
  <si>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</si>
  <si>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</si>
  <si>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</si>
  <si>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</si>
  <si>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</si>
  <si>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</si>
  <si>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</si>
  <si>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</si>
  <si>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</si>
  <si>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</si>
  <si>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</si>
  <si>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</si>
  <si>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</si>
  <si>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</si>
  <si>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</si>
  <si>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</si>
  <si>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</si>
  <si>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</si>
  <si>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</si>
  <si>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</si>
  <si>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</si>
  <si>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</si>
  <si>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</si>
  <si>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</si>
  <si>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</si>
  <si>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</si>
  <si>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</si>
  <si>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</si>
  <si>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</si>
  <si>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</si>
  <si>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</si>
  <si>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</si>
  <si>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</si>
  <si>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</si>
  <si>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</si>
  <si>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</si>
  <si>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</si>
  <si>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</si>
  <si>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</si>
  <si>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</si>
  <si>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</si>
  <si>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</si>
  <si>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</si>
  <si>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</si>
  <si>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</si>
  <si>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</si>
  <si>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</si>
  <si>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</si>
  <si>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</si>
  <si>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</si>
  <si>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</si>
  <si>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</si>
  <si>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</si>
  <si>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</si>
  <si>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</si>
  <si>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</si>
  <si>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</si>
  <si>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</si>
  <si>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</si>
  <si>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</si>
  <si>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</si>
  <si>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</si>
  <si>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</si>
  <si>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</si>
  <si>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</si>
  <si>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</si>
  <si>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</si>
  <si>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</si>
  <si>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</si>
  <si>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</si>
  <si>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</si>
  <si>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</si>
  <si>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</si>
  <si>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</si>
  <si>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</si>
  <si>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</si>
  <si>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</si>
  <si>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</si>
  <si>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</si>
  <si>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</si>
  <si>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</si>
  <si>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</si>
  <si>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</si>
  <si>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</si>
  <si>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</si>
  <si>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</si>
  <si>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</si>
  <si>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</si>
  <si>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</si>
  <si>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</si>
  <si>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</si>
  <si>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</si>
  <si>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</si>
  <si>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</si>
  <si>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</si>
  <si>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</si>
  <si>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</si>
  <si>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</si>
  <si>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</si>
  <si>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</si>
  <si>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</si>
  <si>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</si>
  <si>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</si>
  <si>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</si>
  <si>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</si>
  <si>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</si>
  <si>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</si>
  <si>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</si>
  <si>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</si>
  <si>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</si>
  <si>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</si>
  <si>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</si>
  <si>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</si>
  <si>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</si>
  <si>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</si>
  <si>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</si>
  <si>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</si>
  <si>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</si>
  <si>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</si>
  <si>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</si>
  <si>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</si>
  <si>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</si>
  <si>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</si>
  <si>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</si>
  <si>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</si>
  <si>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</si>
  <si>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</si>
  <si>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</si>
  <si>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</si>
  <si>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</si>
  <si>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</si>
  <si>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</si>
  <si>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</si>
  <si>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</si>
  <si>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</si>
  <si>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</si>
  <si>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</si>
  <si>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</si>
  <si>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</si>
  <si>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</si>
  <si>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</si>
  <si>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</si>
  <si>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</si>
  <si>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</si>
  <si>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</si>
  <si>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</si>
  <si>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</si>
  <si>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</si>
  <si>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</si>
  <si>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</si>
  <si>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</si>
  <si>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</si>
  <si>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</si>
  <si>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</si>
  <si>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</si>
  <si>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</si>
  <si>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</si>
  <si>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</si>
  <si>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</si>
  <si>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</si>
  <si>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</si>
  <si>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</si>
  <si>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</si>
  <si>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</si>
  <si>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</si>
  <si>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</si>
  <si>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</si>
  <si>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</si>
  <si>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</si>
  <si>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</si>
  <si>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</si>
  <si>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</si>
  <si>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</si>
  <si>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</si>
  <si>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</si>
  <si>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</si>
  <si>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</si>
  <si>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</si>
  <si>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</si>
  <si>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</si>
  <si>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</si>
  <si>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</si>
  <si>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</si>
  <si>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</si>
  <si>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</si>
  <si>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</si>
  <si>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</si>
  <si>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</si>
  <si>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</si>
  <si>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</si>
  <si>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</si>
  <si>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</si>
  <si>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</si>
  <si>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</si>
  <si>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</si>
  <si>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</si>
  <si>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</si>
  <si>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</si>
  <si>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</si>
  <si>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</si>
  <si>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</si>
  <si>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</si>
  <si>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</si>
  <si>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</si>
  <si>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</si>
  <si>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</si>
  <si>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</si>
  <si>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</si>
  <si>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</si>
  <si>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</si>
  <si>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</si>
  <si>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</si>
  <si>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</si>
  <si>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</si>
  <si>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</si>
  <si>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</si>
  <si>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</si>
  <si>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</si>
  <si>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</si>
  <si>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</si>
  <si>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</si>
  <si>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</si>
  <si>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</si>
  <si>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</si>
  <si>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</si>
  <si>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</si>
  <si>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</si>
  <si>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</si>
  <si>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</si>
  <si>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</si>
  <si>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</si>
  <si>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</si>
  <si>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</si>
  <si>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</si>
  <si>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</si>
  <si>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</si>
  <si>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</si>
  <si>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</si>
  <si>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</si>
  <si>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</si>
  <si>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</si>
  <si>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</si>
  <si>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</si>
  <si>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</si>
  <si>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</si>
  <si>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</si>
  <si>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</si>
  <si>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</si>
  <si>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</si>
  <si>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</si>
  <si>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</si>
  <si>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</si>
  <si>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</si>
  <si>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</si>
  <si>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</si>
  <si>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</si>
  <si>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</si>
  <si>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</si>
  <si>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</si>
  <si>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</si>
  <si>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</si>
  <si>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</si>
  <si>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</si>
  <si>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</si>
  <si>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</si>
  <si>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</si>
  <si>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</si>
  <si>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</si>
  <si>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</si>
  <si>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</si>
  <si>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</si>
  <si>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</si>
  <si>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</si>
  <si>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</si>
  <si>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</si>
  <si>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</si>
  <si>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</si>
  <si>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</si>
  <si>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</si>
  <si>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</si>
  <si>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</si>
  <si>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</si>
  <si>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</si>
  <si>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</si>
  <si>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</si>
  <si>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</si>
  <si>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</si>
  <si>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</si>
  <si>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</si>
  <si>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</si>
  <si>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</si>
  <si>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</si>
  <si>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</si>
  <si>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</si>
  <si>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</si>
  <si>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</si>
  <si>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</si>
  <si>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</si>
  <si>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</si>
  <si>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</si>
  <si>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</si>
  <si>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</si>
  <si>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</si>
  <si>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</si>
  <si>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</si>
  <si>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</si>
  <si>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</si>
  <si>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</si>
  <si>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</si>
  <si>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</si>
  <si>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</si>
  <si>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</si>
  <si>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</si>
  <si>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</si>
  <si>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</si>
  <si>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</si>
  <si>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</si>
  <si>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</si>
  <si>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</si>
  <si>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</si>
  <si>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</si>
  <si>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</si>
  <si>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</si>
  <si>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</si>
  <si>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</si>
  <si>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</si>
  <si>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</si>
  <si>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</si>
  <si>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</si>
  <si>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</si>
  <si>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</si>
  <si>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</si>
  <si>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</si>
  <si>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</si>
  <si>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</si>
  <si>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</si>
  <si>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</si>
  <si>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</si>
  <si>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</si>
  <si>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</si>
  <si>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</si>
  <si>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</si>
  <si>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</si>
  <si>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</si>
  <si>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</si>
  <si>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</si>
  <si>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</si>
  <si>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</si>
  <si>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</si>
  <si>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</si>
  <si>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</si>
  <si>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</si>
  <si>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</si>
  <si>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</si>
  <si>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</si>
  <si>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</si>
  <si>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</si>
  <si>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</si>
  <si>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</si>
  <si>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</si>
  <si>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</si>
  <si>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</si>
  <si>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</si>
  <si>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</si>
  <si>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</si>
  <si>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</si>
  <si>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</si>
  <si>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</si>
  <si>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</si>
  <si>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</si>
  <si>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</si>
  <si>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</si>
  <si>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</si>
  <si>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</si>
  <si>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</si>
  <si>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</si>
  <si>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</si>
  <si>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</si>
  <si>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</si>
  <si>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</si>
  <si>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</si>
  <si>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</si>
  <si>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</si>
  <si>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</si>
  <si>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</si>
  <si>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</si>
  <si>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</si>
  <si>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</si>
  <si>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</si>
  <si>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</si>
  <si>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</si>
  <si>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</si>
  <si>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</si>
  <si>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</si>
  <si>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</si>
  <si>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</si>
  <si>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</si>
  <si>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</si>
  <si>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</si>
  <si>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</si>
  <si>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</si>
  <si>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</si>
  <si>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</si>
  <si>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</si>
  <si>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</si>
  <si>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</si>
  <si>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</si>
  <si>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</si>
  <si>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</si>
  <si>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</si>
  <si>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</si>
  <si>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</si>
  <si>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</si>
  <si>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</si>
  <si>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</si>
  <si>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</si>
  <si>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</si>
  <si>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</si>
  <si>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</si>
  <si>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</si>
  <si>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</si>
  <si>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</si>
  <si>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</si>
  <si>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</si>
  <si>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</si>
  <si>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</si>
  <si>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</si>
  <si>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</si>
  <si>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</si>
  <si>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</si>
  <si>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</si>
  <si>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</si>
  <si>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</si>
  <si>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</si>
  <si>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</si>
  <si>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</si>
  <si>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</si>
  <si>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</si>
  <si>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</si>
  <si>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</si>
  <si>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</si>
  <si>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</si>
  <si>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</si>
  <si>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</si>
  <si>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</si>
  <si>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</si>
  <si>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</si>
  <si>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</si>
  <si>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</si>
  <si>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</si>
  <si>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</si>
  <si>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</si>
  <si>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</si>
  <si>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</si>
  <si>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</si>
  <si>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</si>
  <si>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</si>
  <si>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</si>
  <si>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</si>
  <si>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</si>
  <si>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</si>
  <si>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</si>
  <si>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</si>
  <si>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</si>
  <si>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</si>
  <si>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</si>
  <si>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</si>
  <si>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</si>
  <si>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</si>
  <si>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</si>
  <si>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</si>
  <si>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</si>
  <si>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</si>
  <si>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</si>
  <si>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</si>
  <si>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</si>
  <si>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</si>
  <si>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</si>
  <si>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</si>
  <si>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</si>
  <si>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</si>
  <si>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</si>
  <si>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</si>
  <si>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</si>
  <si>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</si>
  <si>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</si>
  <si>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</si>
  <si>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</si>
  <si>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</si>
  <si>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</si>
  <si>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</si>
  <si>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</si>
  <si>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</si>
  <si>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</si>
  <si>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</si>
  <si>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</si>
  <si>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</si>
  <si>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</si>
  <si>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</si>
  <si>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</si>
  <si>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</si>
  <si>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</si>
  <si>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</si>
  <si>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</si>
  <si>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</si>
  <si>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</si>
  <si>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</si>
  <si>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</si>
  <si>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</si>
  <si>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</si>
  <si>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</si>
  <si>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</si>
  <si>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</si>
  <si>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</si>
  <si>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</si>
  <si>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</si>
  <si>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</si>
  <si>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</si>
  <si>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</si>
  <si>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</si>
  <si>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</si>
  <si>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</si>
  <si>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</si>
  <si>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</si>
  <si>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</si>
  <si>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</si>
  <si>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</si>
  <si>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</si>
  <si>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</si>
  <si>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</si>
  <si>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</si>
  <si>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</si>
  <si>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</si>
  <si>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</si>
  <si>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</si>
  <si>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</si>
  <si>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</si>
  <si>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</si>
  <si>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</si>
  <si>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</si>
  <si>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</si>
  <si>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</si>
  <si>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</si>
  <si>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</si>
  <si>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</si>
  <si>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</si>
  <si>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</si>
  <si>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</si>
  <si>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</si>
  <si>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</si>
  <si>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</si>
  <si>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</si>
  <si>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</si>
  <si>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</si>
  <si>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</si>
  <si>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</si>
  <si>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</si>
  <si>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</si>
  <si>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</si>
  <si>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</si>
  <si>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</si>
  <si>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</si>
  <si>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</si>
  <si>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</si>
  <si>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</si>
  <si>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</si>
  <si>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</si>
  <si>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</si>
  <si>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</si>
  <si>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</si>
  <si>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</si>
  <si>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</si>
  <si>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</si>
  <si>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</si>
  <si>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</si>
  <si>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</si>
  <si>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</si>
  <si>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</si>
  <si>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</si>
  <si>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</si>
  <si>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</si>
  <si>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</si>
  <si>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</si>
  <si>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</si>
  <si>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</si>
  <si>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</si>
  <si>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</si>
  <si>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</si>
  <si>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</si>
  <si>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</si>
  <si>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</si>
  <si>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</si>
  <si>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</si>
  <si>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</si>
  <si>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</si>
  <si>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</si>
  <si>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</si>
  <si>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</si>
  <si>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</si>
  <si>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</si>
  <si>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</si>
  <si>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</si>
  <si>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</si>
  <si>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</si>
  <si>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</si>
  <si>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</si>
  <si>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</si>
  <si>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</si>
  <si>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</si>
  <si>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</si>
  <si>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</si>
  <si>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</si>
  <si>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</si>
  <si>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</si>
  <si>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</si>
  <si>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</si>
  <si>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</si>
  <si>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</si>
  <si>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</si>
  <si>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</si>
  <si>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</si>
  <si>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</si>
  <si>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</si>
  <si>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</si>
  <si>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</si>
  <si>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</si>
  <si>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</si>
  <si>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</si>
  <si>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</si>
  <si>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</si>
  <si>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</si>
  <si>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</si>
  <si>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</si>
  <si>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</si>
  <si>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</si>
  <si>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</si>
  <si>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</si>
  <si>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</si>
  <si>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</si>
  <si>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</si>
  <si>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</si>
  <si>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</si>
  <si>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</si>
  <si>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</si>
  <si>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</si>
  <si>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</si>
  <si>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</si>
  <si>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</si>
  <si>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</si>
  <si>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</si>
  <si>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</si>
  <si>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</si>
  <si>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</si>
  <si>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</si>
  <si>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</si>
  <si>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</si>
  <si>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</si>
  <si>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</si>
  <si>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</si>
  <si>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</si>
  <si>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</si>
  <si>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</si>
  <si>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</si>
  <si>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</si>
  <si>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</si>
  <si>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</si>
  <si>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</si>
  <si>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</si>
  <si>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</si>
  <si>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</si>
  <si>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</si>
  <si>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</si>
  <si>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</si>
  <si>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</si>
  <si>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</si>
  <si>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</si>
  <si>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</si>
  <si>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</si>
  <si>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</si>
  <si>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</si>
  <si>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</si>
  <si>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</si>
  <si>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</si>
  <si>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</si>
  <si>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</si>
  <si>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</si>
  <si>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</si>
  <si>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</si>
  <si>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</si>
  <si>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</si>
  <si>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</si>
  <si>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</si>
  <si>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</si>
  <si>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</si>
  <si>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</si>
  <si>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</si>
  <si>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</si>
  <si>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</si>
  <si>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</si>
  <si>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</si>
  <si>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</si>
  <si>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</si>
  <si>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</si>
  <si>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</si>
  <si>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</si>
  <si>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</si>
  <si>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</si>
  <si>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</si>
  <si>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</si>
  <si>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</si>
  <si>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</si>
  <si>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</si>
  <si>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</si>
  <si>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</si>
  <si>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</si>
  <si>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</si>
  <si>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</si>
  <si>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</si>
  <si>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</si>
  <si>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</si>
  <si>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</si>
  <si>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</si>
  <si>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</si>
  <si>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</si>
  <si>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</si>
  <si>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</si>
  <si>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</si>
  <si>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</si>
  <si>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</si>
  <si>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</si>
  <si>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</si>
  <si>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</si>
  <si>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</si>
  <si>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</si>
  <si>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</si>
  <si>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</si>
  <si>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</si>
  <si>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</si>
  <si>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</si>
  <si>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</si>
  <si>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</si>
  <si>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</si>
  <si>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</si>
  <si>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</si>
  <si>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</si>
  <si>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</si>
  <si>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</si>
  <si>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</si>
  <si>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</si>
  <si>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</si>
  <si>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</si>
  <si>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</si>
  <si>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</si>
  <si>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</si>
  <si>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</si>
  <si>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</si>
  <si>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</si>
  <si>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</si>
  <si>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</si>
  <si>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</si>
  <si>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</si>
  <si>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</si>
  <si>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</si>
  <si>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</si>
  <si>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</si>
  <si>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</si>
  <si>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</si>
  <si>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</si>
  <si>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</si>
  <si>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</si>
  <si>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</si>
  <si>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</si>
  <si>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</si>
  <si>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</si>
  <si>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</si>
  <si>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</si>
  <si>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</si>
  <si>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</si>
  <si>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</si>
  <si>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</si>
  <si>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</si>
  <si>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</si>
  <si>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</si>
  <si>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</si>
  <si>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</si>
  <si>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</si>
  <si>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</si>
  <si>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</si>
  <si>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</si>
  <si>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</si>
  <si>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</si>
  <si>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</si>
  <si>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</si>
  <si>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</si>
  <si>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</si>
  <si>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</si>
  <si>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</si>
  <si>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</si>
  <si>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</si>
  <si>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</si>
  <si>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</si>
  <si>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</si>
  <si>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</si>
  <si>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</si>
  <si>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</si>
  <si>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</si>
  <si>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</si>
  <si>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</si>
  <si>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</si>
  <si>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</si>
  <si>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</si>
  <si>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</si>
  <si>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</si>
  <si>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</si>
  <si>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</si>
  <si>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</si>
  <si>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</si>
  <si>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</si>
  <si>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</si>
  <si>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</si>
  <si>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</si>
  <si>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</si>
  <si>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</si>
  <si>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</si>
  <si>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</si>
  <si>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</si>
  <si>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</si>
  <si>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</si>
  <si>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</si>
  <si>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</si>
  <si>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</si>
  <si>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</si>
  <si>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</si>
  <si>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</si>
  <si>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</si>
  <si>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</si>
  <si>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</si>
  <si>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</si>
  <si>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</si>
  <si>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</si>
  <si>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</si>
  <si>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</si>
  <si>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</si>
  <si>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</si>
  <si>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</si>
  <si>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</si>
  <si>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</si>
  <si>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</si>
  <si>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</si>
  <si>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</si>
  <si>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</si>
  <si>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</si>
  <si>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</si>
  <si>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</si>
  <si>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</si>
  <si>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</si>
  <si>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</si>
  <si>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</si>
  <si>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</si>
  <si>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</si>
  <si>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</si>
  <si>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</si>
  <si>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</si>
  <si>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</si>
  <si>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</si>
  <si>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</si>
  <si>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</si>
  <si>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</si>
  <si>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</si>
  <si>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</si>
  <si>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</si>
  <si>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</si>
  <si>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</si>
  <si>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</si>
  <si>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</si>
  <si>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</si>
  <si>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</si>
  <si>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</si>
  <si>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</si>
  <si>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</si>
  <si>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</si>
  <si>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</si>
  <si>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</si>
  <si>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</si>
  <si>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</si>
  <si>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</si>
  <si>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</si>
  <si>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</si>
  <si>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</si>
  <si>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</si>
  <si>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</si>
  <si>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</si>
  <si>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</si>
  <si>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</si>
  <si>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</si>
  <si>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</si>
  <si>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</si>
  <si>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</si>
  <si>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</si>
  <si>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</si>
  <si>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</si>
  <si>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</si>
  <si>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</si>
  <si>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</si>
  <si>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</si>
  <si>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</si>
  <si>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</si>
  <si>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</si>
  <si>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</si>
  <si>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</si>
  <si>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</si>
  <si>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</si>
  <si>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</si>
  <si>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</si>
  <si>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</si>
  <si>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</si>
  <si>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</si>
  <si>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</si>
  <si>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</si>
  <si>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</si>
  <si>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</si>
  <si>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</si>
  <si>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</si>
  <si>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</si>
  <si>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</si>
  <si>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</si>
  <si>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</si>
  <si>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</si>
  <si>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</si>
  <si>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</si>
  <si>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</si>
  <si>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</si>
  <si>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</si>
  <si>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</si>
  <si>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</si>
  <si>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</si>
  <si>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</si>
  <si>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</si>
  <si>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</si>
  <si>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</si>
  <si>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</si>
  <si>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</si>
  <si>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</si>
  <si>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</si>
  <si>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</si>
  <si>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</si>
  <si>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</si>
  <si>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</si>
  <si>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</si>
  <si>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</si>
  <si>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</si>
  <si>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</si>
  <si>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</si>
  <si>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</si>
  <si>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</si>
  <si>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</si>
  <si>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</si>
  <si>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</si>
  <si>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</si>
  <si>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</si>
  <si>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</si>
  <si>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</si>
  <si>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</si>
  <si>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</si>
  <si>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</si>
  <si>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</si>
  <si>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</si>
  <si>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</si>
  <si>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</si>
  <si>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</si>
  <si>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</si>
  <si>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</si>
  <si>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</si>
  <si>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</si>
  <si>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</si>
  <si>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</si>
  <si>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</si>
  <si>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</si>
  <si>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</si>
  <si>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</si>
  <si>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</si>
  <si>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</si>
  <si>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</si>
  <si>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</si>
  <si>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</si>
  <si>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</si>
  <si>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</si>
  <si>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</si>
  <si>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</si>
  <si>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</si>
  <si>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</si>
  <si>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</si>
  <si>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</si>
  <si>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</si>
  <si>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</si>
  <si>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</si>
  <si>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</si>
  <si>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</si>
  <si>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</si>
  <si>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</si>
  <si>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</si>
  <si>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</si>
  <si>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</si>
  <si>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</si>
  <si>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</si>
  <si>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</si>
  <si>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</si>
  <si>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</si>
  <si>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</si>
  <si>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</si>
  <si>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</si>
  <si>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</si>
  <si>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</si>
  <si>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</si>
  <si>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</si>
  <si>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</si>
  <si>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</si>
  <si>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</si>
  <si>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</si>
  <si>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</si>
  <si>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</si>
  <si>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</si>
  <si>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</si>
  <si>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</si>
  <si>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</si>
  <si>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</si>
  <si>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</si>
  <si>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</si>
  <si>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</si>
  <si>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</si>
  <si>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</si>
  <si>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</si>
  <si>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</si>
  <si>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</si>
  <si>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</si>
  <si>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</si>
  <si>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</si>
  <si>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</si>
  <si>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</si>
  <si>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</si>
  <si>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</si>
  <si>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</si>
  <si>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</si>
  <si>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</si>
  <si>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</si>
  <si>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</si>
  <si>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</si>
  <si>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</si>
  <si>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</si>
  <si>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</si>
  <si>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</si>
  <si>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</si>
  <si>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</si>
  <si>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</si>
  <si>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</si>
  <si>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</si>
  <si>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</si>
  <si>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</si>
  <si>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</si>
  <si>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</si>
  <si>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</si>
  <si>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</si>
  <si>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</si>
  <si>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</si>
  <si>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</si>
  <si>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</si>
  <si>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</si>
  <si>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</si>
  <si>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</si>
  <si>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</si>
  <si>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</si>
  <si>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</si>
  <si>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</si>
  <si>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</si>
  <si>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</si>
  <si>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</si>
  <si>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</si>
  <si>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</si>
  <si>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</si>
  <si>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</si>
  <si>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</si>
  <si>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</si>
  <si>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</si>
  <si>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</si>
  <si>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</si>
  <si>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</si>
  <si>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</si>
  <si>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</si>
  <si>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</si>
  <si>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</si>
  <si>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</si>
  <si>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</si>
  <si>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</si>
  <si>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</si>
  <si>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</si>
  <si>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</si>
  <si>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</si>
  <si>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</si>
  <si>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</si>
  <si>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</si>
  <si>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</si>
  <si>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</si>
  <si>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</si>
  <si>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</si>
  <si>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</si>
  <si>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</si>
  <si>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</si>
  <si>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</si>
  <si>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</si>
  <si>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</si>
  <si>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</si>
  <si>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</si>
  <si>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</si>
  <si>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</si>
  <si>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</si>
  <si>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</si>
  <si>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</si>
  <si>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</si>
  <si>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</si>
  <si>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</si>
  <si>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</si>
  <si>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</si>
  <si>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</si>
  <si>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</si>
  <si>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</si>
  <si>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</si>
  <si>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</si>
  <si>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</si>
  <si>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</si>
  <si>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</si>
  <si>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</si>
  <si>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</si>
  <si>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</si>
  <si>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</si>
  <si>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</si>
  <si>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</si>
  <si>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</si>
  <si>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</si>
  <si>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</si>
  <si>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</si>
  <si>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</si>
  <si>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</si>
  <si>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</si>
  <si>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</si>
  <si>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</si>
  <si>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</si>
  <si>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</si>
  <si>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</si>
  <si>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</si>
  <si>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</si>
  <si>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</si>
  <si>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</si>
  <si>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</si>
  <si>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</si>
  <si>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</si>
  <si>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</si>
  <si>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</si>
  <si>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</si>
  <si>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</si>
  <si>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</si>
  <si>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</si>
  <si>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</si>
  <si>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</si>
  <si>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</si>
  <si>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</si>
  <si>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</si>
  <si>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</si>
  <si>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</si>
  <si>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</si>
  <si>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</si>
  <si>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</si>
  <si>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</si>
  <si>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</si>
  <si>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</si>
  <si>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</si>
  <si>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</si>
  <si>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</si>
  <si>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</si>
  <si>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</si>
  <si>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</si>
  <si>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</si>
  <si>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</si>
  <si>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</si>
  <si>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</si>
  <si>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</si>
  <si>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</si>
  <si>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</si>
  <si>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</si>
  <si>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</si>
  <si>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</si>
  <si>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</si>
  <si>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</si>
  <si>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</si>
  <si>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</si>
  <si>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</si>
  <si>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</si>
  <si>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</si>
  <si>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</si>
  <si>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</si>
  <si>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</si>
  <si>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</si>
  <si>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</si>
  <si>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</si>
  <si>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</si>
  <si>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</si>
  <si>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</si>
  <si>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</si>
  <si>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</si>
  <si>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</si>
  <si>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</si>
  <si>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</si>
  <si>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</si>
  <si>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</si>
  <si>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</si>
  <si>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</si>
  <si>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</si>
  <si>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</si>
  <si>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</si>
  <si>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</si>
  <si>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</si>
  <si>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</si>
  <si>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</si>
  <si>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</si>
  <si>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</si>
  <si>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</si>
  <si>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</si>
  <si>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</si>
  <si>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</si>
  <si>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</si>
  <si>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</si>
  <si>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</si>
  <si>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</si>
  <si>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</si>
  <si>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</si>
  <si>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</si>
  <si>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</si>
  <si>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</si>
  <si>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</si>
  <si>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</si>
  <si>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</si>
  <si>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</si>
  <si>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</si>
  <si>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</si>
  <si>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</si>
  <si>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</si>
  <si>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</si>
  <si>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</si>
  <si>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</si>
  <si>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</si>
  <si>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</si>
  <si>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</si>
  <si>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</si>
  <si>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</si>
  <si>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</si>
  <si>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</si>
  <si>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</si>
  <si>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</si>
  <si>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</si>
  <si>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</si>
  <si>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</si>
  <si>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</si>
  <si>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</si>
  <si>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</si>
  <si>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</si>
  <si>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</si>
  <si>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</si>
  <si>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</si>
  <si>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</si>
  <si>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</si>
  <si>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</si>
  <si>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</si>
  <si>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</si>
  <si>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</si>
  <si>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</si>
  <si>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</si>
  <si>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</si>
  <si>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</si>
  <si>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</si>
  <si>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</si>
  <si>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</si>
  <si>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</si>
  <si>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</si>
  <si>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</si>
  <si>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</si>
  <si>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</si>
  <si>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</si>
  <si>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</si>
  <si>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</si>
  <si>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</si>
  <si>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</si>
  <si>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</si>
  <si>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</si>
  <si>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</si>
  <si>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</si>
  <si>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</si>
  <si>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</si>
  <si>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</si>
  <si>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</si>
  <si>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</si>
  <si>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</si>
  <si>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</si>
  <si>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</si>
  <si>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</si>
  <si>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</si>
  <si>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</si>
  <si>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</si>
  <si>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</si>
  <si>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</si>
  <si>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</si>
  <si>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</si>
  <si>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</si>
  <si>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</si>
  <si>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</si>
  <si>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</si>
  <si>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</si>
  <si>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</si>
  <si>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</si>
  <si>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</si>
  <si>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</si>
  <si>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</si>
  <si>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</si>
  <si>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</si>
  <si>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</si>
  <si>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</si>
  <si>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</si>
  <si>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</si>
  <si>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</si>
  <si>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</si>
  <si>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</si>
  <si>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</si>
  <si>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</si>
  <si>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</si>
  <si>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</si>
  <si>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</si>
  <si>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</si>
  <si>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</si>
  <si>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</si>
  <si>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</si>
  <si>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</si>
  <si>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</si>
  <si>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</si>
  <si>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</si>
  <si>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</si>
  <si>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</si>
  <si>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</si>
  <si>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</si>
  <si>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</si>
  <si>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</si>
  <si>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</si>
  <si>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</si>
  <si>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</si>
  <si>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</si>
  <si>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</si>
  <si>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</si>
  <si>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</si>
  <si>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</si>
  <si>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</si>
  <si>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</si>
  <si>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</si>
  <si>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</si>
  <si>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</si>
  <si>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</si>
  <si>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</si>
  <si>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</si>
  <si>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</si>
  <si>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</si>
  <si>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</si>
  <si>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</si>
  <si>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</si>
  <si>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</si>
  <si>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</si>
  <si>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</si>
  <si>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</si>
  <si>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</si>
  <si>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</si>
  <si>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</si>
  <si>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</si>
  <si>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</si>
  <si>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</si>
  <si>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</si>
  <si>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</si>
  <si>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</si>
  <si>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</si>
  <si>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</si>
  <si>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</si>
  <si>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</si>
  <si>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</si>
  <si>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</si>
  <si>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</si>
  <si>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</si>
  <si>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</si>
  <si>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</si>
  <si>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</si>
  <si>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</si>
  <si>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</si>
  <si>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</si>
  <si>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</si>
  <si>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</si>
  <si>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</si>
  <si>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</si>
  <si>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</si>
  <si>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</si>
  <si>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</si>
  <si>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</si>
  <si>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</si>
  <si>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</si>
  <si>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</si>
  <si>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</si>
  <si>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</si>
  <si>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</si>
  <si>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</si>
  <si>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</si>
  <si>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</si>
  <si>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</si>
  <si>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</si>
  <si>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</si>
  <si>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</si>
  <si>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</si>
  <si>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</si>
  <si>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</si>
  <si>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</si>
  <si>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</si>
  <si>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</si>
  <si>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</si>
  <si>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</si>
  <si>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</si>
  <si>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</si>
  <si>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</si>
  <si>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</si>
  <si>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</si>
  <si>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</si>
  <si>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</si>
  <si>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</si>
  <si>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</si>
  <si>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</si>
  <si>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</si>
  <si>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</si>
  <si>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</si>
  <si>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</si>
  <si>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</si>
  <si>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</si>
  <si>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</si>
  <si>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</si>
  <si>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</si>
  <si>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</si>
  <si>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</si>
  <si>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</si>
  <si>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</si>
  <si>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</si>
  <si>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</si>
  <si>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</si>
  <si>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</si>
  <si>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</si>
  <si>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</si>
  <si>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</si>
  <si>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</si>
  <si>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</si>
  <si>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</si>
  <si>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</si>
  <si>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</si>
  <si>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</si>
  <si>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</si>
  <si>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</si>
  <si>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</si>
  <si>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</si>
  <si>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</si>
  <si>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</si>
  <si>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</si>
  <si>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</si>
  <si>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</si>
  <si>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</si>
  <si>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</si>
  <si>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</si>
  <si>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</si>
  <si>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</si>
  <si>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</si>
  <si>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</si>
  <si>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</si>
  <si>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</si>
  <si>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</si>
  <si>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</si>
  <si>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</si>
  <si>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</si>
  <si>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</si>
  <si>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</si>
  <si>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</si>
  <si>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</si>
  <si>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</si>
  <si>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</si>
  <si>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</si>
  <si>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</si>
  <si>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</si>
  <si>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</si>
  <si>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</si>
  <si>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</si>
  <si>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</si>
  <si>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</si>
  <si>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</si>
  <si>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</si>
  <si>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</si>
  <si>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</si>
  <si>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</si>
  <si>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</si>
  <si>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</si>
  <si>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</si>
  <si>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</si>
  <si>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</si>
  <si>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</si>
  <si>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</si>
  <si>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</si>
  <si>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</si>
  <si>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</si>
  <si>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</si>
  <si>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</si>
  <si>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</si>
  <si>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</si>
  <si>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</si>
  <si>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</si>
  <si>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</si>
  <si>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</si>
  <si>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</si>
  <si>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</si>
  <si>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</si>
  <si>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</si>
  <si>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</si>
  <si>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</si>
  <si>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</si>
  <si>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</si>
  <si>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</si>
  <si>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</si>
  <si>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</si>
  <si>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</si>
  <si>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</si>
  <si>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</si>
  <si>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</si>
  <si>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</si>
  <si>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</si>
  <si>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</si>
  <si>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</si>
  <si>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</si>
  <si>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</si>
  <si>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</si>
  <si>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</si>
  <si>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</si>
  <si>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</si>
  <si>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</si>
  <si>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</si>
  <si>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</si>
  <si>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</si>
  <si>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</si>
  <si>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</si>
  <si>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</si>
  <si>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</si>
  <si>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</si>
  <si>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</si>
  <si>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</si>
  <si>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</si>
  <si>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</si>
  <si>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</si>
  <si>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</si>
  <si>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</si>
  <si>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</si>
  <si>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</si>
  <si>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</si>
  <si>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</si>
  <si>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</si>
  <si>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</si>
  <si>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</si>
  <si>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</si>
  <si>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</si>
  <si>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</si>
  <si>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</si>
  <si>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</si>
  <si>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</si>
  <si>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</si>
  <si>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</si>
  <si>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</si>
  <si>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</si>
  <si>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</si>
  <si>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</si>
  <si>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</si>
  <si>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</si>
  <si>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</si>
  <si>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</si>
  <si>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</si>
  <si>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</si>
  <si>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</si>
  <si>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</si>
  <si>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</si>
  <si>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</si>
  <si>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</si>
  <si>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</si>
  <si>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</si>
  <si>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</si>
  <si>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</si>
  <si>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</si>
  <si>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</si>
  <si>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</si>
  <si>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</si>
  <si>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</si>
  <si>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</si>
  <si>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</si>
  <si>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</si>
  <si>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</si>
  <si>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</si>
  <si>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</si>
  <si>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</si>
  <si>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</si>
  <si>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</si>
  <si>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</si>
  <si>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</si>
  <si>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</si>
  <si>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</si>
  <si>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</si>
  <si>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</si>
  <si>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</si>
  <si>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</si>
  <si>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</si>
  <si>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</si>
  <si>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</si>
  <si>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</si>
  <si>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</si>
  <si>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</si>
  <si>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</si>
  <si>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</si>
  <si>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</si>
  <si>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</si>
  <si>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</si>
  <si>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</si>
  <si>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</si>
  <si>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</si>
  <si>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</si>
  <si>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</si>
  <si>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</si>
  <si>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</si>
  <si>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</si>
  <si>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</si>
  <si>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</si>
  <si>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</si>
  <si>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</si>
  <si>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</si>
  <si>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</si>
  <si>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</si>
  <si>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</si>
  <si>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</si>
  <si>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</si>
  <si>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</si>
  <si>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</si>
  <si>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</si>
  <si>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</si>
  <si>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</si>
  <si>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</si>
  <si>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</si>
  <si>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</si>
  <si>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</si>
  <si>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</si>
  <si>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</si>
  <si>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</si>
  <si>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</si>
  <si>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</si>
  <si>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</si>
  <si>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</si>
  <si>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</si>
  <si>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</si>
  <si>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</si>
  <si>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</si>
  <si>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</si>
  <si>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</si>
  <si>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</si>
  <si>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</si>
  <si>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</si>
  <si>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</si>
  <si>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</si>
  <si>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</si>
  <si>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</si>
  <si>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</si>
  <si>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</si>
  <si>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</si>
  <si>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</si>
  <si>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</si>
  <si>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</si>
  <si>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</si>
  <si>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</si>
  <si>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</si>
  <si>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</si>
  <si>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</si>
  <si>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</si>
  <si>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</si>
  <si>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</si>
  <si>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</si>
  <si>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</si>
  <si>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</si>
  <si>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</si>
  <si>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</si>
  <si>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</si>
  <si>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</si>
  <si>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</si>
  <si>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</si>
  <si>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</si>
  <si>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</si>
  <si>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</si>
  <si>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</si>
  <si>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</si>
  <si>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</si>
  <si>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</si>
  <si>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</si>
  <si>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</si>
  <si>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</si>
  <si>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</si>
  <si>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</si>
  <si>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</si>
  <si>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</si>
  <si>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</si>
  <si>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</si>
  <si>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</si>
  <si>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</si>
  <si>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</si>
  <si>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</si>
  <si>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</si>
  <si>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</si>
  <si>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</si>
  <si>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</si>
  <si>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</si>
  <si>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</si>
  <si>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</si>
  <si>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</si>
  <si>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</si>
  <si>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</si>
  <si>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</si>
  <si>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</si>
  <si>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</si>
  <si>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</si>
  <si>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</si>
  <si>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</si>
  <si>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</si>
  <si>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</si>
  <si>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</si>
  <si>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</si>
  <si>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</si>
  <si>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</si>
  <si>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</si>
  <si>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</si>
  <si>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</si>
  <si>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</si>
  <si>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</si>
  <si>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</si>
  <si>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</si>
  <si>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</si>
  <si>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</si>
  <si>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</si>
  <si>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</si>
  <si>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</si>
  <si>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</si>
  <si>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</si>
  <si>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</si>
  <si>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</si>
  <si>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</si>
  <si>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</si>
  <si>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</si>
  <si>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</si>
  <si>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</si>
  <si>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</si>
  <si>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</si>
  <si>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</si>
  <si>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</si>
  <si>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</si>
  <si>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</si>
  <si>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</si>
  <si>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</si>
  <si>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</si>
  <si>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</si>
  <si>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</si>
  <si>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</si>
  <si>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</si>
  <si>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</si>
  <si>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</si>
  <si>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</si>
  <si>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</si>
  <si>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</si>
  <si>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</si>
  <si>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</si>
  <si>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</si>
  <si>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</si>
  <si>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</si>
  <si>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</si>
  <si>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</si>
  <si>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</si>
  <si>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</si>
  <si>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</si>
  <si>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</si>
  <si>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</si>
  <si>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</si>
  <si>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</si>
  <si>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</si>
  <si>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</si>
  <si>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</si>
  <si>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</si>
  <si>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</si>
  <si>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</si>
  <si>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</si>
  <si>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</si>
  <si>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</si>
  <si>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</si>
  <si>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</si>
  <si>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</si>
  <si>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</si>
  <si>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</si>
  <si>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</si>
  <si>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</si>
  <si>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</si>
  <si>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</si>
  <si>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</si>
  <si>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</si>
  <si>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</si>
  <si>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</si>
  <si>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</si>
  <si>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</si>
  <si>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</si>
  <si>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</si>
  <si>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</si>
  <si>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</si>
  <si>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</si>
  <si>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</si>
  <si>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</si>
  <si>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</si>
  <si>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</si>
  <si>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</si>
  <si>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</si>
  <si>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</si>
  <si>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</si>
  <si>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</si>
  <si>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</si>
  <si>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</si>
  <si>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</si>
  <si>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</si>
  <si>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</si>
  <si>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</si>
  <si>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</si>
  <si>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</si>
  <si>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</si>
  <si>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</si>
  <si>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</si>
  <si>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</si>
  <si>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</si>
  <si>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</si>
  <si>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</si>
  <si>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</si>
  <si>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</si>
  <si>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</si>
  <si>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</si>
  <si>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</si>
  <si>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</si>
  <si>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</si>
  <si>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</si>
  <si>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</si>
  <si>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</si>
  <si>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</si>
  <si>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</si>
  <si>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</si>
  <si>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</si>
  <si>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</si>
  <si>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</si>
  <si>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</si>
  <si>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</si>
  <si>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</si>
  <si>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</si>
  <si>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</si>
  <si>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</si>
  <si>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</si>
  <si>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</si>
  <si>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</si>
  <si>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</si>
  <si>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</si>
  <si>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</si>
  <si>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</si>
  <si>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</si>
  <si>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</si>
  <si>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</si>
  <si>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</si>
  <si>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</si>
  <si>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</si>
  <si>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</si>
  <si>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</si>
  <si>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</si>
  <si>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</si>
  <si>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</si>
  <si>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</si>
  <si>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</si>
  <si>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</si>
  <si>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</si>
  <si>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</si>
  <si>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</si>
  <si>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</si>
  <si>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</si>
  <si>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</si>
  <si>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</si>
  <si>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</si>
  <si>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</si>
  <si>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</si>
  <si>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</si>
  <si>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</si>
  <si>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</si>
  <si>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</si>
  <si>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</si>
  <si>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</si>
  <si>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</si>
  <si>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</si>
  <si>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</si>
  <si>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</si>
  <si>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</si>
  <si>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</si>
  <si>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</si>
  <si>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</si>
  <si>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</si>
  <si>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</si>
  <si>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</si>
  <si>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</si>
  <si>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</si>
  <si>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</si>
  <si>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</si>
  <si>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</si>
  <si>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</si>
  <si>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</si>
  <si>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</si>
  <si>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</si>
  <si>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</si>
  <si>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</si>
  <si>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</si>
  <si>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</si>
  <si>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</si>
  <si>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</si>
  <si>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</si>
  <si>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</si>
  <si>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</si>
  <si>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</si>
  <si>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</si>
  <si>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</si>
  <si>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</si>
  <si>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</si>
  <si>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</si>
  <si>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</si>
  <si>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</si>
  <si>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</si>
  <si>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</si>
  <si>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</si>
  <si>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</si>
  <si>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</si>
  <si>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</si>
  <si>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</si>
  <si>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</si>
  <si>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</si>
  <si>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</si>
  <si>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</si>
  <si>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</si>
  <si>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</si>
  <si>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</si>
  <si>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</si>
  <si>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</si>
  <si>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</si>
  <si>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</si>
  <si>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</si>
  <si>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</si>
  <si>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</si>
  <si>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</si>
  <si>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</si>
  <si>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</si>
  <si>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</si>
  <si>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</si>
  <si>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</si>
  <si>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</si>
  <si>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</si>
  <si>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</si>
  <si>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</si>
  <si>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</si>
  <si>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</si>
  <si>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</si>
  <si>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</si>
  <si>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</si>
  <si>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</si>
  <si>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</si>
  <si>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</si>
  <si>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</si>
  <si>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</si>
  <si>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</si>
  <si>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</si>
  <si>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</si>
  <si>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</si>
  <si>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</si>
  <si>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</si>
  <si>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</si>
  <si>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</si>
  <si>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</si>
  <si>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</si>
  <si>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</si>
  <si>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</si>
  <si>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</si>
  <si>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</si>
  <si>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</si>
  <si>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</si>
  <si>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</si>
  <si>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</si>
  <si>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</si>
  <si>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</si>
  <si>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</si>
  <si>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</si>
  <si>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</si>
  <si>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</si>
  <si>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</si>
  <si>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</si>
  <si>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</si>
  <si>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</si>
  <si>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</si>
  <si>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</si>
  <si>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</si>
  <si>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</si>
  <si>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</si>
  <si>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</si>
  <si>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</si>
  <si>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</si>
  <si>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</si>
  <si>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</si>
  <si>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</si>
  <si>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</si>
  <si>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</si>
  <si>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</si>
  <si>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</si>
  <si>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</si>
  <si>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</si>
  <si>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</si>
  <si>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</si>
  <si>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</si>
  <si>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</si>
  <si>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</si>
  <si>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</si>
  <si>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</si>
  <si>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</si>
  <si>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</si>
  <si>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</si>
  <si>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</si>
  <si>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</si>
  <si>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</si>
  <si>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</si>
  <si>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</si>
  <si>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</si>
  <si>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</si>
  <si>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</si>
  <si>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</si>
  <si>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</si>
  <si>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</si>
  <si>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</si>
  <si>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</si>
  <si>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</si>
  <si>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</si>
  <si>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</si>
  <si>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</si>
  <si>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</si>
  <si>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</si>
  <si>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</si>
  <si>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</si>
  <si>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</si>
  <si>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</si>
  <si>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</si>
  <si>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</si>
  <si>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</si>
  <si>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</si>
  <si>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</si>
  <si>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</si>
  <si>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</si>
  <si>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</si>
  <si>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</si>
  <si>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</si>
  <si>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</si>
  <si>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</si>
  <si>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</si>
  <si>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</si>
  <si>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</si>
  <si>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</si>
  <si>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</si>
  <si>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</si>
  <si>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</si>
  <si>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</si>
  <si>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</si>
  <si>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</si>
  <si>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</si>
  <si>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</si>
  <si>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</si>
  <si>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</si>
  <si>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</si>
  <si>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</si>
  <si>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</si>
  <si>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</si>
  <si>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</si>
  <si>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</si>
  <si>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</si>
  <si>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</si>
  <si>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</si>
  <si>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</si>
  <si>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</si>
  <si>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</si>
  <si>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</si>
  <si>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</si>
  <si>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</si>
  <si>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</si>
  <si>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</si>
  <si>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</si>
  <si>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</si>
  <si>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</si>
  <si>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</si>
  <si>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</si>
  <si>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</si>
  <si>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</si>
  <si>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</si>
  <si>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</si>
  <si>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</si>
  <si>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</si>
  <si>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</si>
  <si>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</si>
  <si>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</si>
  <si>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</si>
  <si>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</si>
  <si>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</si>
  <si>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</si>
  <si>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</si>
  <si>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</si>
  <si>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</si>
  <si>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</si>
  <si>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</si>
  <si>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</si>
  <si>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</si>
  <si>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</si>
  <si>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</si>
  <si>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</si>
  <si>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</si>
  <si>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</si>
  <si>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</si>
  <si>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</si>
  <si>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</si>
  <si>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</si>
  <si>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</si>
  <si>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</si>
  <si>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</si>
  <si>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</si>
  <si>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</si>
  <si>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</si>
  <si>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</si>
  <si>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</si>
  <si>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</si>
  <si>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</si>
  <si>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</si>
  <si>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</si>
  <si>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</si>
  <si>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</si>
  <si>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</si>
  <si>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</si>
  <si>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</si>
  <si>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</si>
  <si>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</si>
  <si>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</si>
  <si>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</si>
  <si>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</si>
  <si>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</si>
  <si>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</si>
  <si>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</si>
  <si>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</si>
  <si>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</si>
  <si>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</si>
  <si>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</si>
  <si>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</si>
  <si>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</si>
  <si>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</si>
  <si>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</si>
  <si>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</si>
  <si>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</si>
  <si>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</si>
  <si>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</si>
  <si>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</si>
  <si>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</si>
  <si>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</si>
  <si>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</si>
  <si>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</si>
  <si>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</si>
  <si>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</si>
  <si>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</si>
  <si>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</si>
  <si>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</si>
  <si>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</si>
  <si>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</si>
  <si>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</si>
  <si>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</si>
  <si>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</si>
  <si>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</si>
  <si>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</si>
  <si>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</si>
  <si>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</si>
  <si>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</si>
  <si>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</si>
  <si>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</si>
  <si>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</si>
  <si>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</si>
  <si>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</si>
  <si>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</si>
  <si>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</si>
  <si>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</si>
  <si>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</si>
  <si>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</si>
  <si>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</si>
  <si>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</si>
  <si>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</si>
  <si>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</si>
  <si>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</si>
  <si>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</si>
  <si>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</si>
  <si>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</si>
  <si>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</si>
  <si>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</si>
  <si>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</si>
  <si>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</si>
  <si>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</si>
  <si>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</si>
  <si>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</si>
  <si>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</si>
  <si>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</si>
  <si>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</si>
  <si>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</si>
  <si>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</si>
  <si>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</si>
  <si>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</si>
  <si>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</si>
  <si>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</si>
  <si>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</si>
  <si>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</si>
  <si>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</si>
  <si>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</si>
  <si>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</si>
  <si>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</si>
  <si>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</si>
  <si>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</si>
  <si>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</si>
  <si>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</si>
  <si>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</si>
  <si>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</si>
  <si>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</si>
  <si>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</si>
  <si>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</si>
  <si>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</si>
  <si>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</si>
  <si>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</si>
  <si>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</si>
  <si>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</si>
  <si>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</si>
  <si>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</si>
  <si>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</si>
  <si>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</si>
  <si>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</si>
  <si>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</si>
  <si>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</si>
  <si>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</si>
  <si>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</si>
  <si>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</si>
  <si>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</si>
  <si>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</si>
  <si>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</si>
  <si>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</si>
  <si>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</si>
  <si>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</si>
  <si>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</si>
  <si>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</si>
  <si>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</si>
  <si>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</si>
  <si>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</si>
  <si>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</si>
  <si>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</si>
  <si>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</si>
  <si>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</si>
  <si>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</si>
  <si>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</si>
  <si>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</si>
  <si>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</si>
  <si>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</si>
  <si>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</si>
  <si>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</si>
  <si>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</si>
  <si>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</si>
  <si>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</si>
  <si>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</si>
  <si>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</si>
  <si>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</si>
  <si>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</si>
  <si>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</si>
  <si>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</si>
  <si>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</si>
  <si>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</si>
  <si>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</si>
  <si>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</si>
  <si>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</si>
  <si>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</si>
  <si>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</si>
  <si>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</si>
  <si>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</si>
  <si>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</si>
  <si>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</si>
  <si>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</si>
  <si>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</si>
  <si>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</si>
  <si>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</si>
  <si>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</si>
  <si>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</si>
  <si>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</si>
  <si>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</si>
  <si>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</si>
  <si>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</si>
  <si>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</si>
  <si>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</si>
  <si>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</si>
  <si>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</si>
  <si>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</si>
  <si>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</si>
  <si>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</si>
  <si>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</si>
  <si>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</si>
  <si>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</si>
  <si>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</si>
  <si>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</si>
  <si>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</si>
  <si>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</si>
  <si>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</si>
  <si>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</si>
  <si>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</si>
  <si>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</si>
  <si>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</si>
  <si>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</si>
  <si>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</si>
  <si>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</si>
  <si>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</si>
  <si>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</si>
  <si>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</si>
  <si>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</si>
  <si>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</si>
  <si>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</si>
  <si>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</si>
  <si>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</si>
  <si>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</si>
  <si>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</si>
  <si>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</si>
  <si>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</si>
  <si>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</si>
  <si>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</si>
  <si>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</si>
  <si>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</si>
  <si>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</si>
  <si>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</si>
  <si>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</si>
  <si>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</si>
  <si>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</si>
  <si>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</si>
  <si>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</si>
  <si>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</si>
  <si>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</si>
  <si>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</si>
  <si>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</si>
  <si>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</si>
  <si>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</si>
  <si>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</si>
  <si>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</si>
  <si>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</si>
  <si>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</si>
  <si>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</si>
  <si>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</si>
  <si>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</si>
  <si>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</si>
  <si>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</si>
  <si>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</si>
  <si>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</si>
  <si>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</si>
  <si>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</si>
  <si>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</si>
  <si>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</si>
  <si>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</si>
  <si>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</si>
  <si>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</si>
  <si>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</si>
  <si>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</si>
  <si>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</si>
  <si>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</si>
  <si>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</si>
  <si>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</si>
  <si>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</si>
  <si>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</si>
  <si>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</si>
  <si>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</si>
  <si>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</si>
  <si>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</si>
  <si>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</si>
  <si>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</si>
  <si>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</si>
  <si>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</si>
  <si>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</si>
  <si>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</si>
  <si>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</si>
  <si>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</si>
  <si>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</si>
  <si>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</si>
  <si>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</si>
  <si>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</si>
  <si>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</si>
  <si>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</si>
  <si>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</si>
  <si>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</si>
  <si>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</si>
  <si>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</si>
  <si>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</si>
  <si>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</si>
  <si>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</si>
  <si>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</si>
  <si>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</si>
  <si>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</si>
  <si>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</si>
  <si>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</si>
  <si>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</si>
  <si>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</si>
  <si>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</si>
  <si>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</si>
  <si>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</si>
  <si>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</si>
  <si>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</si>
  <si>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</si>
  <si>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</si>
  <si>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</si>
  <si>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</si>
  <si>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</si>
  <si>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</si>
  <si>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</si>
  <si>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</si>
  <si>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</si>
  <si>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</si>
  <si>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</si>
  <si>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</si>
  <si>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</si>
  <si>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</si>
  <si>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</si>
  <si>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</si>
  <si>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</si>
  <si>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</si>
  <si>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</si>
  <si>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</si>
  <si>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</si>
  <si>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</si>
  <si>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</si>
  <si>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</si>
  <si>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</si>
  <si>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</si>
  <si>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</si>
  <si>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</si>
  <si>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</si>
  <si>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</si>
  <si>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</si>
  <si>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</si>
  <si>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</si>
  <si>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</si>
  <si>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</si>
  <si>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</si>
  <si>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</si>
  <si>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</si>
  <si>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</si>
  <si>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</si>
  <si>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</si>
  <si>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</si>
  <si>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</si>
  <si>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</si>
  <si>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</si>
  <si>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</si>
  <si>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</si>
  <si>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</si>
  <si>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</si>
  <si>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</si>
  <si>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</si>
  <si>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</si>
  <si>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</si>
  <si>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</si>
  <si>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</si>
  <si>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</si>
  <si>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</si>
  <si>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</si>
  <si>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</si>
  <si>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</si>
  <si>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</si>
  <si>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</si>
  <si>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</si>
  <si>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</si>
  <si>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</si>
  <si>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</si>
  <si>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</si>
  <si>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</si>
  <si>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</si>
  <si>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</si>
  <si>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</si>
  <si>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</si>
  <si>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</si>
  <si>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</si>
  <si>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</si>
  <si>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</si>
  <si>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</si>
  <si>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</si>
  <si>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</si>
  <si>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</si>
  <si>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</si>
  <si>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</si>
  <si>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</si>
  <si>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</si>
  <si>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</si>
  <si>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</si>
  <si>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</si>
  <si>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</si>
  <si>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</si>
  <si>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</si>
  <si>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</si>
  <si>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</si>
  <si>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</si>
  <si>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</si>
  <si>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</si>
  <si>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</si>
  <si>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</si>
  <si>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</si>
  <si>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</si>
  <si>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</si>
  <si>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</si>
  <si>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</si>
  <si>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</si>
  <si>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</si>
  <si>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</si>
  <si>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</si>
  <si>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</si>
  <si>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</si>
  <si>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</si>
  <si>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</si>
  <si>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</si>
  <si>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</si>
  <si>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</si>
  <si>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</si>
  <si>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</si>
  <si>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</si>
  <si>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</si>
  <si>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</si>
  <si>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</si>
  <si>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</si>
  <si>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</si>
  <si>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</si>
  <si>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</si>
  <si>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</si>
  <si>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</si>
  <si>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</si>
  <si>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</si>
  <si>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</si>
  <si>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</si>
  <si>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</si>
  <si>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</si>
  <si>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</si>
  <si>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</si>
  <si>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</si>
  <si>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</si>
  <si>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</si>
  <si>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</si>
  <si>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</si>
  <si>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</si>
  <si>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</si>
  <si>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</si>
  <si>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</si>
  <si>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</si>
  <si>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</si>
  <si>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</si>
  <si>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</si>
  <si>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</si>
  <si>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</si>
  <si>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</si>
  <si>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</si>
  <si>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</si>
  <si>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</si>
  <si>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</si>
  <si>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</si>
  <si>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</si>
  <si>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</si>
  <si>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</si>
  <si>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</si>
  <si>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</si>
  <si>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</si>
  <si>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</si>
  <si>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</si>
  <si>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</si>
  <si>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</si>
  <si>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</si>
  <si>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</si>
  <si>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</si>
  <si>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</si>
  <si>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</si>
  <si>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</si>
  <si>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</si>
  <si>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</si>
  <si>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</si>
  <si>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</si>
  <si>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</si>
  <si>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</si>
  <si>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</si>
  <si>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</si>
  <si>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</si>
  <si>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</si>
  <si>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</si>
  <si>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</si>
  <si>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</si>
  <si>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</si>
  <si>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</si>
  <si>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</si>
  <si>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</si>
  <si>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</si>
  <si>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</si>
  <si>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</si>
  <si>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</si>
  <si>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</si>
  <si>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</si>
  <si>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</si>
  <si>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</si>
  <si>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</si>
  <si>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</si>
  <si>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</si>
  <si>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</si>
  <si>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</si>
  <si>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</si>
  <si>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</si>
  <si>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</si>
  <si>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</si>
  <si>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</si>
  <si>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</si>
  <si>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</si>
  <si>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</si>
  <si>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</si>
  <si>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</si>
  <si>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</si>
  <si>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</si>
  <si>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</si>
  <si>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</si>
  <si>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</si>
  <si>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</si>
  <si>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</si>
  <si>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</si>
  <si>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</si>
  <si>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</si>
  <si>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</si>
  <si>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</si>
  <si>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</si>
  <si>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</si>
  <si>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</si>
  <si>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</si>
  <si>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</si>
  <si>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</si>
  <si>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</si>
  <si>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</si>
  <si>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</si>
  <si>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</si>
  <si>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</si>
  <si>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</si>
  <si>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</si>
  <si>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</si>
  <si>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</si>
  <si>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</si>
  <si>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</si>
  <si>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</si>
  <si>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</si>
  <si>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</si>
  <si>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</si>
  <si>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</si>
  <si>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</si>
  <si>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</si>
  <si>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</si>
  <si>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</si>
  <si>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</si>
  <si>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</si>
  <si>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</si>
  <si>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</si>
  <si>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</si>
  <si>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</si>
  <si>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</si>
  <si>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</si>
  <si>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</si>
  <si>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</si>
  <si>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</si>
  <si>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</si>
  <si>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</si>
  <si>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</si>
  <si>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</si>
  <si>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</si>
  <si>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</si>
  <si>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</si>
  <si>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</si>
  <si>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</si>
  <si>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</si>
  <si>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</si>
  <si>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</si>
  <si>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</si>
  <si>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</si>
  <si>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</si>
  <si>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</si>
  <si>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</si>
  <si>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</si>
  <si>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</si>
  <si>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</si>
  <si>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</si>
  <si>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</si>
  <si>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</si>
  <si>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</si>
  <si>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</si>
  <si>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</si>
  <si>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</si>
  <si>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</si>
  <si>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</si>
  <si>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</si>
  <si>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</si>
  <si>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</si>
  <si>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</si>
  <si>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</si>
  <si>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</si>
  <si>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</si>
  <si>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</si>
  <si>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</si>
  <si>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</si>
  <si>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</si>
  <si>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</si>
  <si>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</si>
  <si>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</si>
  <si>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</si>
  <si>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</si>
  <si>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</si>
  <si>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</si>
  <si>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</si>
  <si>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</si>
  <si>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</si>
  <si>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</si>
  <si>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</si>
  <si>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</si>
  <si>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</si>
  <si>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</si>
  <si>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</si>
  <si>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</si>
  <si>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</si>
  <si>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</si>
  <si>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</si>
  <si>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</si>
  <si>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</si>
  <si>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</si>
  <si>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</si>
  <si>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</si>
  <si>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</si>
  <si>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</si>
  <si>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</si>
  <si>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</si>
  <si>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</si>
  <si>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</si>
  <si>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</si>
  <si>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</si>
  <si>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</si>
  <si>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</si>
  <si>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</si>
  <si>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</si>
  <si>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</si>
  <si>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</si>
  <si>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</si>
  <si>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</si>
  <si>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</si>
  <si>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</si>
  <si>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</si>
  <si>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</si>
  <si>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</si>
  <si>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</si>
  <si>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</si>
  <si>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</si>
  <si>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</si>
  <si>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</si>
  <si>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</si>
  <si>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</si>
  <si>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</si>
  <si>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</si>
  <si>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</si>
  <si>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</si>
  <si>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</si>
  <si>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</si>
  <si>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</si>
  <si>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</si>
  <si>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</si>
  <si>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</si>
  <si>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</si>
  <si>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</si>
  <si>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</si>
  <si>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</si>
  <si>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</si>
  <si>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</si>
  <si>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</si>
  <si>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</si>
  <si>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</si>
  <si>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</si>
  <si>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</si>
  <si>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</si>
  <si>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</si>
  <si>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</si>
  <si>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</si>
  <si>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</si>
  <si>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</si>
  <si>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</si>
  <si>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</si>
  <si>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</si>
  <si>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</si>
  <si>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</si>
  <si>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</si>
  <si>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</si>
  <si>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</si>
  <si>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</si>
  <si>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</si>
  <si>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</si>
  <si>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</si>
  <si>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</si>
  <si>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</si>
  <si>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</si>
  <si>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</si>
  <si>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</si>
  <si>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</si>
  <si>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</si>
  <si>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</si>
  <si>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</si>
  <si>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</si>
  <si>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</si>
  <si>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</si>
  <si>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</si>
  <si>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</si>
  <si>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</si>
  <si>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</si>
  <si>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</si>
  <si>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</si>
  <si>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</si>
  <si>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</si>
  <si>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</si>
  <si>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</si>
  <si>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</si>
  <si>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</si>
  <si>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</si>
  <si>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</si>
  <si>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</si>
  <si>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</si>
  <si>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</si>
  <si>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</si>
  <si>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</si>
  <si>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</si>
  <si>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</si>
  <si>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</si>
  <si>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</si>
  <si>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</si>
  <si>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</si>
  <si>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</si>
  <si>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</si>
  <si>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</si>
  <si>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</si>
  <si>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</si>
  <si>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</si>
  <si>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</si>
  <si>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</si>
  <si>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</si>
  <si>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</si>
  <si>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</si>
  <si>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</si>
  <si>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</si>
  <si>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</si>
  <si>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</si>
  <si>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</si>
  <si>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</si>
  <si>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</si>
  <si>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</si>
  <si>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</si>
  <si>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</si>
  <si>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</si>
  <si>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</si>
  <si>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</si>
  <si>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</si>
  <si>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</si>
  <si>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</si>
  <si>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</si>
  <si>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</si>
  <si>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</si>
  <si>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</si>
  <si>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</si>
  <si>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</si>
  <si>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</si>
  <si>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</si>
  <si>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</si>
  <si>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</si>
  <si>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</si>
  <si>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</si>
  <si>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</si>
  <si>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</si>
  <si>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</si>
  <si>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</si>
  <si>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</si>
  <si>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</si>
  <si>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</si>
  <si>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</si>
  <si>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</si>
  <si>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</si>
  <si>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</si>
  <si>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</si>
  <si>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</si>
  <si>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</si>
  <si>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</si>
  <si>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</si>
  <si>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</si>
  <si>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</si>
  <si>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</si>
  <si>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</si>
  <si>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</si>
  <si>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</si>
  <si>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</si>
  <si>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</si>
  <si>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</si>
  <si>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</si>
  <si>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</si>
  <si>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</si>
  <si>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</si>
  <si>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</si>
  <si>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</si>
  <si>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</si>
  <si>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</si>
  <si>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</si>
  <si>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</si>
  <si>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</si>
  <si>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</si>
  <si>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</si>
  <si>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</si>
  <si>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</si>
  <si>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</si>
  <si>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</si>
  <si>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</si>
  <si>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</si>
  <si>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</si>
  <si>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</si>
  <si>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</si>
  <si>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</si>
  <si>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</si>
  <si>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</si>
  <si>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</si>
  <si>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</si>
  <si>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</si>
  <si>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</si>
  <si>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</si>
  <si>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</si>
  <si>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</si>
  <si>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</si>
  <si>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</si>
  <si>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</si>
  <si>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</si>
  <si>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</si>
  <si>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</si>
  <si>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</si>
  <si>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</si>
  <si>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</si>
  <si>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</si>
  <si>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</si>
  <si>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</si>
  <si>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</si>
  <si>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</si>
  <si>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</si>
  <si>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</si>
  <si>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</si>
  <si>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</si>
  <si>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</si>
  <si>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</si>
  <si>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</si>
  <si>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</si>
  <si>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</si>
  <si>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</si>
  <si>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</si>
  <si>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</si>
  <si>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</si>
  <si>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</si>
  <si>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</si>
  <si>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</si>
  <si>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</si>
  <si>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</si>
  <si>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</si>
  <si>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</si>
  <si>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</si>
  <si>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</si>
  <si>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</si>
  <si>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</si>
  <si>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</si>
  <si>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</si>
  <si>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</si>
  <si>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</si>
  <si>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</si>
  <si>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</si>
  <si>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</si>
  <si>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</si>
  <si>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</si>
  <si>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</si>
  <si>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</si>
  <si>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</si>
  <si>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</si>
  <si>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</si>
  <si>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</si>
  <si>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</si>
  <si>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</si>
  <si>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</si>
  <si>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</si>
  <si>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</si>
  <si>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</si>
  <si>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</si>
  <si>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</si>
  <si>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</si>
  <si>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</si>
  <si>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</si>
  <si>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</si>
  <si>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</si>
  <si>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</si>
  <si>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</si>
  <si>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</si>
  <si>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</si>
  <si>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</si>
  <si>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</si>
  <si>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</si>
  <si>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</si>
  <si>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</si>
  <si>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</si>
  <si>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</si>
  <si>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</si>
  <si>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</si>
  <si>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</si>
  <si>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</si>
  <si>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</si>
  <si>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</si>
  <si>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</si>
  <si>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</si>
  <si>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</si>
  <si>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</si>
  <si>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</si>
  <si>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</si>
  <si>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</si>
  <si>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</si>
  <si>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</si>
  <si>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</si>
  <si>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</si>
  <si>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</si>
  <si>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</si>
  <si>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</si>
  <si>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</si>
  <si>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</si>
  <si>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</si>
  <si>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</si>
  <si>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</si>
  <si>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</si>
  <si>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</si>
  <si>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</si>
  <si>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</si>
  <si>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</si>
  <si>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</si>
  <si>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</si>
  <si>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</si>
  <si>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</si>
  <si>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</si>
  <si>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</si>
  <si>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</si>
  <si>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</si>
  <si>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</si>
  <si>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</si>
  <si>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</si>
  <si>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</si>
  <si>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</si>
  <si>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</si>
  <si>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</si>
  <si>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</si>
  <si>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</si>
  <si>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</si>
  <si>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</si>
  <si>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</si>
  <si>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</si>
  <si>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</si>
  <si>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</si>
  <si>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</si>
  <si>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</si>
  <si>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</si>
  <si>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</si>
  <si>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</si>
  <si>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</si>
  <si>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</si>
  <si>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</si>
  <si>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</si>
  <si>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</si>
  <si>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</si>
  <si>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</si>
  <si>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</si>
  <si>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</si>
  <si>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</si>
  <si>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</si>
  <si>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</si>
  <si>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</si>
  <si>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</si>
  <si>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</si>
  <si>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</si>
  <si>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</si>
  <si>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</si>
  <si>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</si>
  <si>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</si>
  <si>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</si>
  <si>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</si>
  <si>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</si>
  <si>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</si>
  <si>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</si>
  <si>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</si>
  <si>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</si>
  <si>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</si>
  <si>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</si>
  <si>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</si>
  <si>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</si>
  <si>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</si>
  <si>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</si>
  <si>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</si>
  <si>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</si>
  <si>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</si>
  <si>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</si>
  <si>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</si>
  <si>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</si>
  <si>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</si>
  <si>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</si>
  <si>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</si>
  <si>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</si>
  <si>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</si>
  <si>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</si>
  <si>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</si>
  <si>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</si>
  <si>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</si>
  <si>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</si>
  <si>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</si>
  <si>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</si>
  <si>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</si>
  <si>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</si>
  <si>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</si>
  <si>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</si>
  <si>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</si>
  <si>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</si>
  <si>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</si>
  <si>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</si>
  <si>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</si>
  <si>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</si>
  <si>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</si>
  <si>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</si>
  <si>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</si>
  <si>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</si>
  <si>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</si>
  <si>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</si>
  <si>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</si>
  <si>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</si>
  <si>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</si>
  <si>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</si>
  <si>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</si>
  <si>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</si>
  <si>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</si>
  <si>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</si>
  <si>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</si>
  <si>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</si>
  <si>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</si>
  <si>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</si>
  <si>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</si>
  <si>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</si>
  <si>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</si>
  <si>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</si>
  <si>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</si>
  <si>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</si>
  <si>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</si>
  <si>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</si>
  <si>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</si>
  <si>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</si>
  <si>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</si>
  <si>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</si>
  <si>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</si>
  <si>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</si>
  <si>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</si>
  <si>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</si>
  <si>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</si>
  <si>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</si>
  <si>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</si>
  <si>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</si>
  <si>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</si>
  <si>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</si>
  <si>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</si>
  <si>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</si>
  <si>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</si>
  <si>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</si>
  <si>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</si>
  <si>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</si>
  <si>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</si>
  <si>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</si>
  <si>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</si>
  <si>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</si>
  <si>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</si>
  <si>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</si>
  <si>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</si>
  <si>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</si>
  <si>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</si>
  <si>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</si>
  <si>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</si>
  <si>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</si>
  <si>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</si>
  <si>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</si>
  <si>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</si>
  <si>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</si>
  <si>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</si>
  <si>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</si>
  <si>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</si>
  <si>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</si>
  <si>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</si>
  <si>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</si>
  <si>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</si>
  <si>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</si>
  <si>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</si>
  <si>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</si>
  <si>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</si>
  <si>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</si>
  <si>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</si>
  <si>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</si>
  <si>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</si>
  <si>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</si>
  <si>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</si>
  <si>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</si>
  <si>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</si>
  <si>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</si>
  <si>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</si>
  <si>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</si>
  <si>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</si>
  <si>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</si>
  <si>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</si>
  <si>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</si>
  <si>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</si>
  <si>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</si>
  <si>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</si>
  <si>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</si>
  <si>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</si>
  <si>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</si>
  <si>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</si>
  <si>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</si>
  <si>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</si>
  <si>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</si>
  <si>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</si>
  <si>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</si>
  <si>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</si>
  <si>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</si>
  <si>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</si>
  <si>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</si>
  <si>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</si>
  <si>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</si>
  <si>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</si>
  <si>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</si>
  <si>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</si>
  <si>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</si>
  <si>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</si>
  <si>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</si>
  <si>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</si>
  <si>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</si>
  <si>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</si>
  <si>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</si>
  <si>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</si>
  <si>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</si>
  <si>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</si>
  <si>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</si>
  <si>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</si>
  <si>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</si>
  <si>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</si>
  <si>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</si>
  <si>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</si>
  <si>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</si>
  <si>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</si>
  <si>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</si>
  <si>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</si>
  <si>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</si>
  <si>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</si>
  <si>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</si>
  <si>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</si>
  <si>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</si>
  <si>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</si>
  <si>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</si>
  <si>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</si>
  <si>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</si>
  <si>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</si>
  <si>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</si>
  <si>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</si>
  <si>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</si>
  <si>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</si>
  <si>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</si>
  <si>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</si>
  <si>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</si>
  <si>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</si>
  <si>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</si>
  <si>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</si>
  <si>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</si>
  <si>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</si>
  <si>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</si>
  <si>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</si>
  <si>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</si>
  <si>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</si>
  <si>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</si>
  <si>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</si>
  <si>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</si>
  <si>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</si>
  <si>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</si>
  <si>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</si>
  <si>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</si>
  <si>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</si>
  <si>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</si>
  <si>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</si>
  <si>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</si>
  <si>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</si>
  <si>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</si>
  <si>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</si>
  <si>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</si>
  <si>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</si>
  <si>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</si>
  <si>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</si>
  <si>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</si>
  <si>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</si>
  <si>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</si>
  <si>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</si>
  <si>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</si>
  <si>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</si>
  <si>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</si>
  <si>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</si>
  <si>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</si>
  <si>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</si>
  <si>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</si>
  <si>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</si>
  <si>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</si>
  <si>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</si>
  <si>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</si>
  <si>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</si>
  <si>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</si>
  <si>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</si>
  <si>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</si>
  <si>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</si>
  <si>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</si>
  <si>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</si>
  <si>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</si>
  <si>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</si>
  <si>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</si>
  <si>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</si>
  <si>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</si>
  <si>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</si>
  <si>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</si>
  <si>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</si>
  <si>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</si>
  <si>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</si>
  <si>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</si>
  <si>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</si>
  <si>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</si>
  <si>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</si>
  <si>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</si>
  <si>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</si>
  <si>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</si>
  <si>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</si>
  <si>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</si>
  <si>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</si>
  <si>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</si>
  <si>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</si>
  <si>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</si>
  <si>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</si>
  <si>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</si>
  <si>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</si>
  <si>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</si>
  <si>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</si>
  <si>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</si>
  <si>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</si>
  <si>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</si>
  <si>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</si>
  <si>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</si>
  <si>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</si>
  <si>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</si>
  <si>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</si>
  <si>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</si>
  <si>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</si>
  <si>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</si>
  <si>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</si>
  <si>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</si>
  <si>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</si>
  <si>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</si>
  <si>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</si>
  <si>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</si>
  <si>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</si>
  <si>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</si>
  <si>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</si>
  <si>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</si>
  <si>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</si>
  <si>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</si>
  <si>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</si>
  <si>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</si>
  <si>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</si>
  <si>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</si>
  <si>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</si>
  <si>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</si>
  <si>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</si>
  <si>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</si>
  <si>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</si>
  <si>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</si>
  <si>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</si>
  <si>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</si>
  <si>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</si>
  <si>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</si>
  <si>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</si>
  <si>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</si>
  <si>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</si>
  <si>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</si>
  <si>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</si>
  <si>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</si>
  <si>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</si>
  <si>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</si>
  <si>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</si>
  <si>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</si>
  <si>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</si>
  <si>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</si>
  <si>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</si>
  <si>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</si>
  <si>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</si>
  <si>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</si>
  <si>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</si>
  <si>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</si>
  <si>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</si>
  <si>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</si>
  <si>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</si>
  <si>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</si>
  <si>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</si>
  <si>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</si>
  <si>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</si>
  <si>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</si>
  <si>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</si>
  <si>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</si>
  <si>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</si>
  <si>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</si>
  <si>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</si>
  <si>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</si>
  <si>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</si>
  <si>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</si>
  <si>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</si>
  <si>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</si>
  <si>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</si>
  <si>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</si>
  <si>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</si>
  <si>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</si>
  <si>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</si>
  <si>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</si>
  <si>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</si>
  <si>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</si>
  <si>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</si>
  <si>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</si>
  <si>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</si>
  <si>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</si>
  <si>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</si>
  <si>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</si>
  <si>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</si>
  <si>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</si>
  <si>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</si>
  <si>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</si>
  <si>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</si>
  <si>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</si>
  <si>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</si>
  <si>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</si>
  <si>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</si>
  <si>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</si>
  <si>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</si>
  <si>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</si>
  <si>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</si>
  <si>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</si>
  <si>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</si>
  <si>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</si>
  <si>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</si>
  <si>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</si>
  <si>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</si>
  <si>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</si>
  <si>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</si>
  <si>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</si>
  <si>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</si>
  <si>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</si>
  <si>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</si>
  <si>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</si>
  <si>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</si>
  <si>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</si>
  <si>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</si>
  <si>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</si>
  <si>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</si>
  <si>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</si>
  <si>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</si>
  <si>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</si>
  <si>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</si>
  <si>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</si>
  <si>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</si>
  <si>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</si>
  <si>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</si>
  <si>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</si>
  <si>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</si>
  <si>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</si>
  <si>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</si>
  <si>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</si>
  <si>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</si>
  <si>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</si>
  <si>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</si>
  <si>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</si>
  <si>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</si>
  <si>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</si>
  <si>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</si>
  <si>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</si>
  <si>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</si>
  <si>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</si>
  <si>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</si>
  <si>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</si>
  <si>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</si>
  <si>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</si>
  <si>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</si>
  <si>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</si>
  <si>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</si>
  <si>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</si>
  <si>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</si>
  <si>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</si>
  <si>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</si>
  <si>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</si>
  <si>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</si>
  <si>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</si>
  <si>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</si>
  <si>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</si>
  <si>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</si>
  <si>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</si>
  <si>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</si>
  <si>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</si>
  <si>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</si>
  <si>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</si>
  <si>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</si>
  <si>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</si>
  <si>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</si>
  <si>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</si>
  <si>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</si>
  <si>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</si>
  <si>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</si>
  <si>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</si>
  <si>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</si>
  <si>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</si>
  <si>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</si>
  <si>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</si>
  <si>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</si>
  <si>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</si>
  <si>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</si>
  <si>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</si>
  <si>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</si>
  <si>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</si>
  <si>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</si>
  <si>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</si>
  <si>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</si>
  <si>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</si>
  <si>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</si>
  <si>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</si>
  <si>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</si>
  <si>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</si>
  <si>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</si>
  <si>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</si>
  <si>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</si>
  <si>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</si>
  <si>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</si>
  <si>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</si>
  <si>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</si>
  <si>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</si>
  <si>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</si>
  <si>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</si>
  <si>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</si>
  <si>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</si>
  <si>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</si>
  <si>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</si>
  <si>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</si>
  <si>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</si>
  <si>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</si>
  <si>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</si>
  <si>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</si>
  <si>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</si>
  <si>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</si>
  <si>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</si>
  <si>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</si>
  <si>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</si>
  <si>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</si>
  <si>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</si>
  <si>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</si>
  <si>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</si>
  <si>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</si>
  <si>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</si>
  <si>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</si>
  <si>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</si>
  <si>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</si>
  <si>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</si>
  <si>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</si>
  <si>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</si>
  <si>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</si>
  <si>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</si>
  <si>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</si>
  <si>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</si>
  <si>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</si>
  <si>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</si>
  <si>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</si>
  <si>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</si>
  <si>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</si>
  <si>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</si>
  <si>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</si>
  <si>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</si>
  <si>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</si>
  <si>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</si>
  <si>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</si>
  <si>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</si>
  <si>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</si>
  <si>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</si>
  <si>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</si>
  <si>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</si>
  <si>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</si>
  <si>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</si>
  <si>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</si>
  <si>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</si>
  <si>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</si>
  <si>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</si>
  <si>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</si>
  <si>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</si>
  <si>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</si>
  <si>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</si>
  <si>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</si>
  <si>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</si>
  <si>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</si>
  <si>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</si>
  <si>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</si>
  <si>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</si>
  <si>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</si>
  <si>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</si>
  <si>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</si>
  <si>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</si>
  <si>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</si>
  <si>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</si>
  <si>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</si>
  <si>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</si>
  <si>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</si>
  <si>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</si>
  <si>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</si>
  <si>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</si>
  <si>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</si>
  <si>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</si>
  <si>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</si>
  <si>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</si>
  <si>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</si>
  <si>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</si>
  <si>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</si>
  <si>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</si>
  <si>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</si>
  <si>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</si>
  <si>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</si>
  <si>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</si>
  <si>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</si>
  <si>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</si>
  <si>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</si>
  <si>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</si>
  <si>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</si>
  <si>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</si>
  <si>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</si>
  <si>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</si>
  <si>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</si>
  <si>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</si>
  <si>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</si>
  <si>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</si>
  <si>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</si>
  <si>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</si>
  <si>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</si>
  <si>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</si>
  <si>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</si>
  <si>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</si>
  <si>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</si>
  <si>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</si>
  <si>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</si>
  <si>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</si>
  <si>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</si>
  <si>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</si>
  <si>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</si>
  <si>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</si>
  <si>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</si>
  <si>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</si>
  <si>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</si>
  <si>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</si>
  <si>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</si>
  <si>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</si>
  <si>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</si>
  <si>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</si>
  <si>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</si>
  <si>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</si>
  <si>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</si>
  <si>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</si>
  <si>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</si>
  <si>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</si>
  <si>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</si>
  <si>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</si>
  <si>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</si>
  <si>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</si>
  <si>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</si>
  <si>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</si>
  <si>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</si>
  <si>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</si>
  <si>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</si>
  <si>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</si>
  <si>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</si>
  <si>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</si>
  <si>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</si>
  <si>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</si>
  <si>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</si>
  <si>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</si>
  <si>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</si>
  <si>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</si>
  <si>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</si>
  <si>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</si>
  <si>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</si>
  <si>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</si>
  <si>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</si>
  <si>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</si>
  <si>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</si>
  <si>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</si>
  <si>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</si>
  <si>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</si>
  <si>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</si>
  <si>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</si>
  <si>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</si>
  <si>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</si>
  <si>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</si>
  <si>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</si>
  <si>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</si>
  <si>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</si>
  <si>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</si>
  <si>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</si>
  <si>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</si>
  <si>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</si>
  <si>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</si>
  <si>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</si>
  <si>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</si>
  <si>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</si>
  <si>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</si>
  <si>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</si>
  <si>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</si>
  <si>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</si>
  <si>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</si>
  <si>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</si>
  <si>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</si>
  <si>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</si>
  <si>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</si>
  <si>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</si>
  <si>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</si>
  <si>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</si>
  <si>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</si>
  <si>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</si>
  <si>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</si>
  <si>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</si>
  <si>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</si>
  <si>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</si>
  <si>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</si>
  <si>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</si>
  <si>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</si>
  <si>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</si>
  <si>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</si>
  <si>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</si>
  <si>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</si>
  <si>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</si>
  <si>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</si>
  <si>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</si>
  <si>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</si>
  <si>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</si>
  <si>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</si>
  <si>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</si>
  <si>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</si>
  <si>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</si>
  <si>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</si>
  <si>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</si>
  <si>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</si>
  <si>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</si>
  <si>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</si>
  <si>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</si>
  <si>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</si>
  <si>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</si>
  <si>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</si>
  <si>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</si>
  <si>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</si>
  <si>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</si>
  <si>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</si>
  <si>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</si>
  <si>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</si>
  <si>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</si>
  <si>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</si>
  <si>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</si>
  <si>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</si>
  <si>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</si>
  <si>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</si>
  <si>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</si>
  <si>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</si>
  <si>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</si>
  <si>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</si>
  <si>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</si>
  <si>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</si>
  <si>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</si>
  <si>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</si>
  <si>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</si>
  <si>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</si>
  <si>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</si>
  <si>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</si>
  <si>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</si>
  <si>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</si>
  <si>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</si>
  <si>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</si>
  <si>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</si>
  <si>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</si>
  <si>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</si>
  <si>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</si>
  <si>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</si>
  <si>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</si>
  <si>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</si>
  <si>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</si>
  <si>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</si>
  <si>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</si>
  <si>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</si>
  <si>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</si>
  <si>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</si>
  <si>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</si>
  <si>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</si>
  <si>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</si>
  <si>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</si>
  <si>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</si>
  <si>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</si>
  <si>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</si>
  <si>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</si>
  <si>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</si>
  <si>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</si>
  <si>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</si>
  <si>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</si>
  <si>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</si>
  <si>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</si>
  <si>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</si>
  <si>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</si>
  <si>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</si>
  <si>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</si>
  <si>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</si>
  <si>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</si>
  <si>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</si>
  <si>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</si>
  <si>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</si>
  <si>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</si>
  <si>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</si>
  <si>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</si>
  <si>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</si>
  <si>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</si>
  <si>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</si>
  <si>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</si>
  <si>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</si>
  <si>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</si>
  <si>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</si>
  <si>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</si>
  <si>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</si>
  <si>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</si>
  <si>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</si>
  <si>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</si>
  <si>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</si>
  <si>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</si>
  <si>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</si>
  <si>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</si>
  <si>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</si>
  <si>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</si>
  <si>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</si>
  <si>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</si>
  <si>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</si>
  <si>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</si>
  <si>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</si>
  <si>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</si>
  <si>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</si>
  <si>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</si>
  <si>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</si>
  <si>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</si>
  <si>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</si>
  <si>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</si>
  <si>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</si>
  <si>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</si>
  <si>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</si>
  <si>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</si>
  <si>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</si>
  <si>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</si>
  <si>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</si>
  <si>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</si>
  <si>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</si>
  <si>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</si>
  <si>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</si>
  <si>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</si>
  <si>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</si>
  <si>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</si>
  <si>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</si>
  <si>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</si>
  <si>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</si>
  <si>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</si>
  <si>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</si>
  <si>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</si>
  <si>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</si>
  <si>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</si>
  <si>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</si>
  <si>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</si>
  <si>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</si>
  <si>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</si>
  <si>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</si>
  <si>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</si>
  <si>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</si>
  <si>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</si>
  <si>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</si>
  <si>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</si>
  <si>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</si>
  <si>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</si>
  <si>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</si>
  <si>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</si>
  <si>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</si>
  <si>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</si>
  <si>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</si>
  <si>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</si>
  <si>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</si>
  <si>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</si>
  <si>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</si>
  <si>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</si>
  <si>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</si>
  <si>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</si>
  <si>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</si>
  <si>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</si>
  <si>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</si>
  <si>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</si>
  <si>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</si>
  <si>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</si>
  <si>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</si>
  <si>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</si>
  <si>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</si>
  <si>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</si>
  <si>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</si>
  <si>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</si>
  <si>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</si>
  <si>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</si>
  <si>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</si>
  <si>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</si>
  <si>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</si>
  <si>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</si>
  <si>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</si>
  <si>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</si>
  <si>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</si>
  <si>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</si>
  <si>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</si>
  <si>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</si>
  <si>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</si>
  <si>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</si>
  <si>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</si>
  <si>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</si>
  <si>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</si>
  <si>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</si>
  <si>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</si>
  <si>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</si>
  <si>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</si>
  <si>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</si>
  <si>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</si>
  <si>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</si>
  <si>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</si>
  <si>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</si>
  <si>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</si>
  <si>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</si>
  <si>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</si>
  <si>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</si>
  <si>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</si>
  <si>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</si>
  <si>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</si>
  <si>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</si>
  <si>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</si>
  <si>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</si>
  <si>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</si>
  <si>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</si>
  <si>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</si>
  <si>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</si>
  <si>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</si>
  <si>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</si>
  <si>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</si>
  <si>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</si>
  <si>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</si>
  <si>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</si>
  <si>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</si>
  <si>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</si>
  <si>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</si>
  <si>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</si>
  <si>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</si>
  <si>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</si>
  <si>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</si>
  <si>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</si>
  <si>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</si>
  <si>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</si>
  <si>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</si>
  <si>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</si>
  <si>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</si>
  <si>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</si>
  <si>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</si>
  <si>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</si>
  <si>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</si>
  <si>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</si>
  <si>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</si>
  <si>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</si>
  <si>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</si>
  <si>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</si>
  <si>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</si>
  <si>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</si>
  <si>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</si>
  <si>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</si>
  <si>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</si>
  <si>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</si>
  <si>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</si>
  <si>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</si>
  <si>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</si>
  <si>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</si>
  <si>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</si>
  <si>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</si>
  <si>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</si>
  <si>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</si>
  <si>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</si>
  <si>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</si>
  <si>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</si>
  <si>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</si>
  <si>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</si>
  <si>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</si>
  <si>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</si>
  <si>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</si>
  <si>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</si>
  <si>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</si>
  <si>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</si>
  <si>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</si>
  <si>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</si>
  <si>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</si>
  <si>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</si>
  <si>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</si>
  <si>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</si>
  <si>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</si>
  <si>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</si>
  <si>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</si>
  <si>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</si>
  <si>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</si>
  <si>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</si>
  <si>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</si>
  <si>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</si>
  <si>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</si>
  <si>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</si>
  <si>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</si>
  <si>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</si>
  <si>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</si>
  <si>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</si>
  <si>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</si>
  <si>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</si>
  <si>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</si>
  <si>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</si>
  <si>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</si>
  <si>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</si>
  <si>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</si>
  <si>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</si>
  <si>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</si>
  <si>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</si>
  <si>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</si>
  <si>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</si>
  <si>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</si>
  <si>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</si>
  <si>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</si>
  <si>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</si>
  <si>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</si>
  <si>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</si>
  <si>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</si>
  <si>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</si>
  <si>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</si>
  <si>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</si>
  <si>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</si>
  <si>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</si>
  <si>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</si>
  <si>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</si>
  <si>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</si>
  <si>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</si>
  <si>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</si>
  <si>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</si>
  <si>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</si>
  <si>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</si>
  <si>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</si>
  <si>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</si>
  <si>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</si>
  <si>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</si>
  <si>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</si>
  <si>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</si>
  <si>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</si>
  <si>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</si>
  <si>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</si>
  <si>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</si>
  <si>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</si>
  <si>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</si>
  <si>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</si>
  <si>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</si>
  <si>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</si>
  <si>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</si>
  <si>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</si>
  <si>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</si>
  <si>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</si>
  <si>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</si>
  <si>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</si>
  <si>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</si>
  <si>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</si>
  <si>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</si>
  <si>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</si>
  <si>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</si>
  <si>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</si>
  <si>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</si>
  <si>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</si>
  <si>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</si>
  <si>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</si>
  <si>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</si>
  <si>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</si>
  <si>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</si>
  <si>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</si>
  <si>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</si>
  <si>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</si>
  <si>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</si>
  <si>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</si>
  <si>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</si>
  <si>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</si>
  <si>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</si>
  <si>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</si>
  <si>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</si>
  <si>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</si>
  <si>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</si>
  <si>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</si>
  <si>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</si>
  <si>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</si>
  <si>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</si>
  <si>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</si>
  <si>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</si>
  <si>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</si>
  <si>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</si>
  <si>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</si>
  <si>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</si>
  <si>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</si>
  <si>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</si>
  <si>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</si>
  <si>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</si>
  <si>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</si>
  <si>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</si>
  <si>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</si>
  <si>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</si>
  <si>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</si>
  <si>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</si>
  <si>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</si>
  <si>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</si>
  <si>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</si>
  <si>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</si>
  <si>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</si>
  <si>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</si>
  <si>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</si>
  <si>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</si>
  <si>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</si>
  <si>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</si>
  <si>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</si>
  <si>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</si>
  <si>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</si>
  <si>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</si>
  <si>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</si>
  <si>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</si>
  <si>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</si>
  <si>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</si>
  <si>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</si>
  <si>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</si>
  <si>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</si>
  <si>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</si>
  <si>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</si>
  <si>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</si>
  <si>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</si>
  <si>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</si>
  <si>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</si>
  <si>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</si>
  <si>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</si>
  <si>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</si>
  <si>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</si>
  <si>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</si>
  <si>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</si>
  <si>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</si>
  <si>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</si>
  <si>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</si>
  <si>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</si>
  <si>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</si>
  <si>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</si>
  <si>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</si>
  <si>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</si>
  <si>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</si>
  <si>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</si>
  <si>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</si>
  <si>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</si>
  <si>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</si>
  <si>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</si>
  <si>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</si>
  <si>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</si>
  <si>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</si>
  <si>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</si>
  <si>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</si>
  <si>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</si>
  <si>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</si>
  <si>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</si>
  <si>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</si>
  <si>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</si>
  <si>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</si>
  <si>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</si>
  <si>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</si>
  <si>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</si>
  <si>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</si>
  <si>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</si>
  <si>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</si>
  <si>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</si>
  <si>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</si>
  <si>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</si>
  <si>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</si>
  <si>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</si>
  <si>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</si>
  <si>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</si>
  <si>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</si>
  <si>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</si>
  <si>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</si>
  <si>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</si>
  <si>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</si>
  <si>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</si>
  <si>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</si>
  <si>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</si>
  <si>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</si>
  <si>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</si>
  <si>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</si>
  <si>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</si>
  <si>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</si>
  <si>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</si>
  <si>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</si>
  <si>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</si>
  <si>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</si>
  <si>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</si>
  <si>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</si>
  <si>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</si>
  <si>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</si>
  <si>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</si>
  <si>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</si>
  <si>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</si>
  <si>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</si>
  <si>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</si>
  <si>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</si>
  <si>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</si>
  <si>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</si>
  <si>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</si>
  <si>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</si>
  <si>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</si>
  <si>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</si>
  <si>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</si>
  <si>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</si>
  <si>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</si>
  <si>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</si>
  <si>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</si>
  <si>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</si>
  <si>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</si>
  <si>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</si>
  <si>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</si>
  <si>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</si>
  <si>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</si>
  <si>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</si>
  <si>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</si>
  <si>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</si>
  <si>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</si>
  <si>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</si>
  <si>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</si>
  <si>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</si>
  <si>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</si>
  <si>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</si>
  <si>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</si>
  <si>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</si>
  <si>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</si>
  <si>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</si>
  <si>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</si>
  <si>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</si>
  <si>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</si>
  <si>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</si>
  <si>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</si>
  <si>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</si>
  <si>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</si>
  <si>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</si>
  <si>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</si>
  <si>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</si>
  <si>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</si>
  <si>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</si>
  <si>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</si>
  <si>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</si>
  <si>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</si>
  <si>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</si>
  <si>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</si>
  <si>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</si>
  <si>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</si>
  <si>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</si>
  <si>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</si>
  <si>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</si>
  <si>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</si>
  <si>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</si>
  <si>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</si>
  <si>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</si>
  <si>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</si>
  <si>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</si>
  <si>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</si>
  <si>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</si>
  <si>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</si>
  <si>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</si>
  <si>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</si>
  <si>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</si>
  <si>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</si>
  <si>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</si>
  <si>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</si>
  <si>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</si>
  <si>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</si>
  <si>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</si>
  <si>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</si>
  <si>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</si>
  <si>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</si>
  <si>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</si>
  <si>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</si>
  <si>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</si>
  <si>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</si>
  <si>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</si>
  <si>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</si>
  <si>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</si>
  <si>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</si>
  <si>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</si>
  <si>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</si>
  <si>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</si>
  <si>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</si>
  <si>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</si>
  <si>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</si>
  <si>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</si>
  <si>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</si>
  <si>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</si>
  <si>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</si>
  <si>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</si>
  <si>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</si>
  <si>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</si>
  <si>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</si>
  <si>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</si>
  <si>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</si>
  <si>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</si>
  <si>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</si>
  <si>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</si>
  <si>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</si>
  <si>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</si>
  <si>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</si>
  <si>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</si>
  <si>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</si>
  <si>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</si>
  <si>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</si>
  <si>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</si>
  <si>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</si>
  <si>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</si>
  <si>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</si>
  <si>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</si>
  <si>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</si>
  <si>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</si>
  <si>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</si>
  <si>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</si>
  <si>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</si>
  <si>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</si>
  <si>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</si>
  <si>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</si>
  <si>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</si>
  <si>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</si>
  <si>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</si>
  <si>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</si>
  <si>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</si>
  <si>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</si>
  <si>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</si>
  <si>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</si>
  <si>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</si>
  <si>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</si>
  <si>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</si>
  <si>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</si>
  <si>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</si>
  <si>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</si>
  <si>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</si>
  <si>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</si>
  <si>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</si>
  <si>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</si>
  <si>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</si>
  <si>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</si>
  <si>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</si>
  <si>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</si>
  <si>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</si>
  <si>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</si>
  <si>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</si>
  <si>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</si>
  <si>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</si>
  <si>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</si>
  <si>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</si>
  <si>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</si>
  <si>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</si>
  <si>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</si>
  <si>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</si>
  <si>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</si>
  <si>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</si>
  <si>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</si>
  <si>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</si>
  <si>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</si>
  <si>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</si>
  <si>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</si>
  <si>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</si>
  <si>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</si>
  <si>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</si>
  <si>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</si>
  <si>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</si>
  <si>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</si>
  <si>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</si>
  <si>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</si>
  <si>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</si>
  <si>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</si>
  <si>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</si>
  <si>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</si>
  <si>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</si>
  <si>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</si>
  <si>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</si>
  <si>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</si>
  <si>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</si>
  <si>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</si>
  <si>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</si>
  <si>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</si>
  <si>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</si>
  <si>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</si>
  <si>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</si>
  <si>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</si>
  <si>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</si>
  <si>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</si>
  <si>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</si>
  <si>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</si>
  <si>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</si>
  <si>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</si>
  <si>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</si>
  <si>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</si>
  <si>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</si>
  <si>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</si>
  <si>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</si>
  <si>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</si>
  <si>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</si>
  <si>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</si>
  <si>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</si>
  <si>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</si>
  <si>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</si>
  <si>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</si>
  <si>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</si>
  <si>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</si>
  <si>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</si>
  <si>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</si>
  <si>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</si>
  <si>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</si>
  <si>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</si>
  <si>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</si>
  <si>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</si>
  <si>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</si>
  <si>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</si>
  <si>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</si>
  <si>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</si>
  <si>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</si>
  <si>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</si>
  <si>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</si>
  <si>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</si>
  <si>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</si>
  <si>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</si>
  <si>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</si>
  <si>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</si>
  <si>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</si>
  <si>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</si>
  <si>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</si>
  <si>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</si>
  <si>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</si>
  <si>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</si>
  <si>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</si>
  <si>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</si>
  <si>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</si>
  <si>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</si>
  <si>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</si>
  <si>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</si>
  <si>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</si>
  <si>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</si>
  <si>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</si>
  <si>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</si>
  <si>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</si>
  <si>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</si>
  <si>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</si>
  <si>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</si>
  <si>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</si>
  <si>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</si>
  <si>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</si>
  <si>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</si>
  <si>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</si>
  <si>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</si>
  <si>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</si>
  <si>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</si>
  <si>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</si>
  <si>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</si>
  <si>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</si>
  <si>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</si>
  <si>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</si>
  <si>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</si>
  <si>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</si>
  <si>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</si>
  <si>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</si>
  <si>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</si>
  <si>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</si>
  <si>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</si>
  <si>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</si>
  <si>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</si>
  <si>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</si>
  <si>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</si>
  <si>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</si>
  <si>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</si>
  <si>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</si>
  <si>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</si>
  <si>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</si>
  <si>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</si>
  <si>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</si>
  <si>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</si>
  <si>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</si>
  <si>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</si>
  <si>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</si>
  <si>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</si>
  <si>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</si>
  <si>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</si>
  <si>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</si>
  <si>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</si>
  <si>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</si>
  <si>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</si>
  <si>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</si>
  <si>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</si>
  <si>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</si>
  <si>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</si>
  <si>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</si>
  <si>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</si>
  <si>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</si>
  <si>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</si>
  <si>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</si>
  <si>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</si>
  <si>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</si>
  <si>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</si>
  <si>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</si>
  <si>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</si>
  <si>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</si>
  <si>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</si>
  <si>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</si>
  <si>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</si>
  <si>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</si>
  <si>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</si>
  <si>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</si>
  <si>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</si>
  <si>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</si>
  <si>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</si>
  <si>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</si>
  <si>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</si>
  <si>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</si>
  <si>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</si>
  <si>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</si>
  <si>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</si>
  <si>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</si>
  <si>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</si>
  <si>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</si>
  <si>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</si>
  <si>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</si>
  <si>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</si>
  <si>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</si>
  <si>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</si>
  <si>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</si>
  <si>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</si>
  <si>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</si>
  <si>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</si>
  <si>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</si>
  <si>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</si>
  <si>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</si>
  <si>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</si>
  <si>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</si>
  <si>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</si>
  <si>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</si>
  <si>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</si>
  <si>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</si>
  <si>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</si>
  <si>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</si>
  <si>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</si>
  <si>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</si>
  <si>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</si>
  <si>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</si>
  <si>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</si>
  <si>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</si>
  <si>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</si>
  <si>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</si>
  <si>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</si>
  <si>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</si>
  <si>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</si>
  <si>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</si>
  <si>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</si>
  <si>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</si>
  <si>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</si>
  <si>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</si>
  <si>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</si>
  <si>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</si>
  <si>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</si>
  <si>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</si>
  <si>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</si>
  <si>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</si>
  <si>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</si>
  <si>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</si>
  <si>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</si>
  <si>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</si>
  <si>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</si>
  <si>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</si>
  <si>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</si>
  <si>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</si>
  <si>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</si>
  <si>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</si>
  <si>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</si>
  <si>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</si>
  <si>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</si>
  <si>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</si>
  <si>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</si>
  <si>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</si>
  <si>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</si>
  <si>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</si>
  <si>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</si>
  <si>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</si>
  <si>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</si>
  <si>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</si>
  <si>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</si>
  <si>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</si>
  <si>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</si>
  <si>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</si>
  <si>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</si>
  <si>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</si>
  <si>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</si>
  <si>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</si>
  <si>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</si>
  <si>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</si>
  <si>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</si>
  <si>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</si>
  <si>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</si>
  <si>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</si>
  <si>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</si>
  <si>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</si>
  <si>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</si>
  <si>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</si>
  <si>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</si>
  <si>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</si>
  <si>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</si>
  <si>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</si>
  <si>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</si>
  <si>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</si>
  <si>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</si>
  <si>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</si>
  <si>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</si>
  <si>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</si>
  <si>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</si>
  <si>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</si>
  <si>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</si>
  <si>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</si>
  <si>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</si>
  <si>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</si>
  <si>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</si>
  <si>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</si>
  <si>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</si>
  <si>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</si>
  <si>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</si>
  <si>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</si>
  <si>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</si>
  <si>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</si>
  <si>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</si>
  <si>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</si>
  <si>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</si>
  <si>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</si>
  <si>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</si>
  <si>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</si>
  <si>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</si>
  <si>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</si>
  <si>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</si>
  <si>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</si>
  <si>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</si>
  <si>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</si>
  <si>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</si>
  <si>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</si>
  <si>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</si>
  <si>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</si>
  <si>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</si>
  <si>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</si>
  <si>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</si>
  <si>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</si>
  <si>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</si>
  <si>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</si>
  <si>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</si>
  <si>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</si>
  <si>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</si>
  <si>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</si>
  <si>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</si>
  <si>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</si>
  <si>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</si>
  <si>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</si>
  <si>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</si>
  <si>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</si>
  <si>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</si>
  <si>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</si>
  <si>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</si>
  <si>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</si>
  <si>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</si>
  <si>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</si>
  <si>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</si>
  <si>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</si>
  <si>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</si>
  <si>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</si>
  <si>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</si>
  <si>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</si>
  <si>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</si>
  <si>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</si>
  <si>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</si>
  <si>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</si>
  <si>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</si>
  <si>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</si>
  <si>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</si>
  <si>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</si>
  <si>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</si>
  <si>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</si>
  <si>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</si>
  <si>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</si>
  <si>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</si>
  <si>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</si>
  <si>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</si>
  <si>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</si>
  <si>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</si>
  <si>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</si>
  <si>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</si>
  <si>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</si>
  <si>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</si>
  <si>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</si>
  <si>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</si>
  <si>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</si>
  <si>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</si>
  <si>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</si>
  <si>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</si>
  <si>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</si>
  <si>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</si>
  <si>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</si>
  <si>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</si>
  <si>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</si>
  <si>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</si>
  <si>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</si>
  <si>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</si>
  <si>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</si>
  <si>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</si>
  <si>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</si>
  <si>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</si>
  <si>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</si>
  <si>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</si>
  <si>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</si>
  <si>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</si>
  <si>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</si>
  <si>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</si>
  <si>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</si>
  <si>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</si>
  <si>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</si>
  <si>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</si>
  <si>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</si>
  <si>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</si>
  <si>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</si>
  <si>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</si>
  <si>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</si>
  <si>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</si>
  <si>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</si>
  <si>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</si>
  <si>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</si>
  <si>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</si>
  <si>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</si>
  <si>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</si>
  <si>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</si>
  <si>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</si>
  <si>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</si>
  <si>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</si>
  <si>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</si>
  <si>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</si>
  <si>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</si>
  <si>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</si>
  <si>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</si>
  <si>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</si>
  <si>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</si>
  <si>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</si>
  <si>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</si>
  <si>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</si>
  <si>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</si>
  <si>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</si>
  <si>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</si>
  <si>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</si>
  <si>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</si>
  <si>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</si>
  <si>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</si>
  <si>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</si>
  <si>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</si>
  <si>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</si>
  <si>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</si>
  <si>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</si>
  <si>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</si>
  <si>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</si>
  <si>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</si>
  <si>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</si>
  <si>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</si>
  <si>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</si>
  <si>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</si>
  <si>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</si>
  <si>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</si>
  <si>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</si>
  <si>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</si>
  <si>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</si>
  <si>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</si>
  <si>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</si>
  <si>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</si>
  <si>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</si>
  <si>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</si>
  <si>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</si>
  <si>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</si>
  <si>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</si>
  <si>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</si>
  <si>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</si>
  <si>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</si>
  <si>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</si>
  <si>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</si>
  <si>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</si>
  <si>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</si>
  <si>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</si>
  <si>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</si>
  <si>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</si>
  <si>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</si>
  <si>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</si>
  <si>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</si>
  <si>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</si>
  <si>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</si>
  <si>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</si>
  <si>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</si>
  <si>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</si>
  <si>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</si>
  <si>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</si>
  <si>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</si>
  <si>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</si>
  <si>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</si>
  <si>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</si>
  <si>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</si>
  <si>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</si>
  <si>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</si>
  <si>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</si>
  <si>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</si>
  <si>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</si>
  <si>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</si>
  <si>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</si>
  <si>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</si>
  <si>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</si>
  <si>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</si>
  <si>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</si>
  <si>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</si>
  <si>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</si>
  <si>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</si>
  <si>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</si>
  <si>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</si>
  <si>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</si>
  <si>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</si>
  <si>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</si>
  <si>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</si>
  <si>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</si>
  <si>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</si>
  <si>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</si>
  <si>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</si>
  <si>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</si>
  <si>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</si>
  <si>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</si>
  <si>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</si>
  <si>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</si>
  <si>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</si>
  <si>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</si>
  <si>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</si>
  <si>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</si>
  <si>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</si>
  <si>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</si>
  <si>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</si>
  <si>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</si>
  <si>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</si>
  <si>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</si>
  <si>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</si>
  <si>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</si>
  <si>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</si>
  <si>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</si>
  <si>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</si>
  <si>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</si>
  <si>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</si>
  <si>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</si>
  <si>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</si>
  <si>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</si>
  <si>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</si>
  <si>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</si>
  <si>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</si>
  <si>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</si>
  <si>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</si>
  <si>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</si>
  <si>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</si>
  <si>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</si>
  <si>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</si>
  <si>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</si>
  <si>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</si>
  <si>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</si>
  <si>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</si>
  <si>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</si>
  <si>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</si>
  <si>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</si>
  <si>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</si>
  <si>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</si>
  <si>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</si>
  <si>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</si>
  <si>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</si>
  <si>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</si>
  <si>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</si>
  <si>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</si>
  <si>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</si>
  <si>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</si>
  <si>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</si>
  <si>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</si>
  <si>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</si>
  <si>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</si>
  <si>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</si>
  <si>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</si>
  <si>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</si>
  <si>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</si>
  <si>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</si>
  <si>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</si>
  <si>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</si>
  <si>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</si>
  <si>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</si>
  <si>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</si>
  <si>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</si>
  <si>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</si>
  <si>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</si>
  <si>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</si>
  <si>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</si>
  <si>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</si>
  <si>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</si>
  <si>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</si>
  <si>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</si>
  <si>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</si>
  <si>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</si>
  <si>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</si>
  <si>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</si>
  <si>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</si>
  <si>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</si>
  <si>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</si>
  <si>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</si>
  <si>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</si>
  <si>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</si>
  <si>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</si>
  <si>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</si>
  <si>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</si>
  <si>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</si>
  <si>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</si>
  <si>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</si>
  <si>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</si>
  <si>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</si>
  <si>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</si>
  <si>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</si>
  <si>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</si>
  <si>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</si>
  <si>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</si>
  <si>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</si>
  <si>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</si>
  <si>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</si>
  <si>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</si>
  <si>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</si>
  <si>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</si>
  <si>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</si>
  <si>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</si>
  <si>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</si>
  <si>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</si>
  <si>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</si>
  <si>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</si>
  <si>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</si>
  <si>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</si>
  <si>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</si>
  <si>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</si>
  <si>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</si>
  <si>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</si>
  <si>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</si>
  <si>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</si>
  <si>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</si>
  <si>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</si>
  <si>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</si>
  <si>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</si>
  <si>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</si>
  <si>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</si>
  <si>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</si>
  <si>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</si>
  <si>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</si>
  <si>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</si>
  <si>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</si>
  <si>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</si>
  <si>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</si>
  <si>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</si>
  <si>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</si>
  <si>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</si>
  <si>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</si>
  <si>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</si>
  <si>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</si>
  <si>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</si>
  <si>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</si>
  <si>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</si>
  <si>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</si>
  <si>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</si>
  <si>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</si>
  <si>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</si>
  <si>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</si>
  <si>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</si>
  <si>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</si>
  <si>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</si>
  <si>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</si>
  <si>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</si>
  <si>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</si>
  <si>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</si>
  <si>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</si>
  <si>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</si>
  <si>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</si>
  <si>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</si>
  <si>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</si>
  <si>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</si>
  <si>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</si>
  <si>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</si>
  <si>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</si>
  <si>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</si>
  <si>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</si>
  <si>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</si>
  <si>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</si>
  <si>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</si>
  <si>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</si>
  <si>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</si>
  <si>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</si>
  <si>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</si>
  <si>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</si>
  <si>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</si>
  <si>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</si>
  <si>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</si>
  <si>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</si>
  <si>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</si>
  <si>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</si>
  <si>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</si>
  <si>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</si>
  <si>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</si>
  <si>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</si>
  <si>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</si>
  <si>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</si>
  <si>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</si>
  <si>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</si>
  <si>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</si>
  <si>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</si>
  <si>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</si>
  <si>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</si>
  <si>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</si>
  <si>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</si>
  <si>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</si>
  <si>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</si>
  <si>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</si>
  <si>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</si>
  <si>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</si>
  <si>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</si>
  <si>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</si>
  <si>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</si>
  <si>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</si>
  <si>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</si>
  <si>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</si>
  <si>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</si>
  <si>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</si>
  <si>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</si>
  <si>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</si>
  <si>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</si>
  <si>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</si>
  <si>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</si>
  <si>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</si>
  <si>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</si>
  <si>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</si>
  <si>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</si>
  <si>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</si>
  <si>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</si>
  <si>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</si>
  <si>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</si>
  <si>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</si>
  <si>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</si>
  <si>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</si>
  <si>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</si>
  <si>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</si>
  <si>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</si>
  <si>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</si>
  <si>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</si>
  <si>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</si>
  <si>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</si>
  <si>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</si>
  <si>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</si>
  <si>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</si>
  <si>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</si>
  <si>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</si>
  <si>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</si>
  <si>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</si>
  <si>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</si>
  <si>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</si>
  <si>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</si>
  <si>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</si>
  <si>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</si>
  <si>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</si>
  <si>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</si>
  <si>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</si>
  <si>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</si>
  <si>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</si>
  <si>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</si>
  <si>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</si>
  <si>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</si>
  <si>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</si>
  <si>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</si>
  <si>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</si>
  <si>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</si>
  <si>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</si>
  <si>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</si>
  <si>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</si>
  <si>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</si>
  <si>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</si>
  <si>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</si>
  <si>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</si>
  <si>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</si>
  <si>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</si>
  <si>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</si>
  <si>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</si>
  <si>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</si>
  <si>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</si>
  <si>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</si>
  <si>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</si>
  <si>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</si>
  <si>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</si>
  <si>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</si>
  <si>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</si>
  <si>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</si>
  <si>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</si>
  <si>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</si>
  <si>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</si>
  <si>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</si>
  <si>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</si>
  <si>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</si>
  <si>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</si>
  <si>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</si>
  <si>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</si>
  <si>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</si>
  <si>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</si>
  <si>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</si>
  <si>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</si>
  <si>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</si>
  <si>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</si>
  <si>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</si>
  <si>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</si>
  <si>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</si>
  <si>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</si>
  <si>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</si>
  <si>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</si>
  <si>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</si>
  <si>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</si>
  <si>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</si>
  <si>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</si>
  <si>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</si>
  <si>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</si>
  <si>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</si>
  <si>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</si>
  <si>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</si>
  <si>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</si>
  <si>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</si>
  <si>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</si>
  <si>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</si>
  <si>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</si>
  <si>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</si>
  <si>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</si>
  <si>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</si>
  <si>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</si>
  <si>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</si>
  <si>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</si>
  <si>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</si>
  <si>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</si>
  <si>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</si>
  <si>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</si>
  <si>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</si>
  <si>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</si>
  <si>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</si>
  <si>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</si>
  <si>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</si>
  <si>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</si>
  <si>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</si>
  <si>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</si>
  <si>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</si>
  <si>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</si>
  <si>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</si>
  <si>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</si>
  <si>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</si>
  <si>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</si>
  <si>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</si>
  <si>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</si>
  <si>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</si>
  <si>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</si>
  <si>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</si>
  <si>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</si>
  <si>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</si>
  <si>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</si>
  <si>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</si>
  <si>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</si>
  <si>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</si>
  <si>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</si>
  <si>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</si>
  <si>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</si>
  <si>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</si>
  <si>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</si>
  <si>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</si>
  <si>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</si>
  <si>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</si>
  <si>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</si>
  <si>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</si>
  <si>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</si>
  <si>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</si>
  <si>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</si>
  <si>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</si>
  <si>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</si>
  <si>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</si>
  <si>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</si>
  <si>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</si>
  <si>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</si>
  <si>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</si>
  <si>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</si>
  <si>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</si>
  <si>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</si>
  <si>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</si>
  <si>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</si>
  <si>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</si>
  <si>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</si>
  <si>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</si>
  <si>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</si>
  <si>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</si>
  <si>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</si>
  <si>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</si>
  <si>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</si>
  <si>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</si>
  <si>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</si>
  <si>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</si>
  <si>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</si>
  <si>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</si>
  <si>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</si>
  <si>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</si>
  <si>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</si>
  <si>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</si>
  <si>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</si>
  <si>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</si>
  <si>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</si>
  <si>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</si>
  <si>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</si>
  <si>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</si>
  <si>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</si>
  <si>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</si>
  <si>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</si>
  <si>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</si>
  <si>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</si>
  <si>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</si>
  <si>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</si>
  <si>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</si>
  <si>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</si>
  <si>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</si>
  <si>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</si>
  <si>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</si>
  <si>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</si>
  <si>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</si>
  <si>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</si>
  <si>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</si>
  <si>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</si>
  <si>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</si>
  <si>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</si>
  <si>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</si>
  <si>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</si>
  <si>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</si>
  <si>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</si>
  <si>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</si>
  <si>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</si>
  <si>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</si>
  <si>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</si>
  <si>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</si>
  <si>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</si>
  <si>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</si>
  <si>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</si>
  <si>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</si>
  <si>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</si>
  <si>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</si>
  <si>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</si>
  <si>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</si>
  <si>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</si>
  <si>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</si>
  <si>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</si>
  <si>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</si>
  <si>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</si>
  <si>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</si>
  <si>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</si>
  <si>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</si>
  <si>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</si>
  <si>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</si>
  <si>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</si>
  <si>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</si>
  <si>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</si>
  <si>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</si>
  <si>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</si>
  <si>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</si>
  <si>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</si>
  <si>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</si>
  <si>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</si>
  <si>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</si>
  <si>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</si>
  <si>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</si>
  <si>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</si>
  <si>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</si>
  <si>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</si>
  <si>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</si>
  <si>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</si>
  <si>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</si>
  <si>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</si>
  <si>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</si>
  <si>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</si>
  <si>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</si>
  <si>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</si>
  <si>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</si>
  <si>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</si>
  <si>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</si>
  <si>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</si>
  <si>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</si>
  <si>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</si>
  <si>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</si>
  <si>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</si>
  <si>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</si>
  <si>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</si>
  <si>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</si>
  <si>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</si>
  <si>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</si>
  <si>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</si>
  <si>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</si>
  <si>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</si>
  <si>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</si>
  <si>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</si>
  <si>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</si>
  <si>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</si>
  <si>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</si>
  <si>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</si>
  <si>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</si>
  <si>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</si>
  <si>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</si>
  <si>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</si>
  <si>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</si>
  <si>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</si>
  <si>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</si>
  <si>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</si>
  <si>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</si>
  <si>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</si>
  <si>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</si>
  <si>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</si>
  <si>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</si>
  <si>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</si>
  <si>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</si>
  <si>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</si>
  <si>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</si>
  <si>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</si>
  <si>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</si>
  <si>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</si>
  <si>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</si>
  <si>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</si>
  <si>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</si>
  <si>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</si>
  <si>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</si>
  <si>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</si>
  <si>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</si>
  <si>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</si>
  <si>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</si>
  <si>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</si>
  <si>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</si>
  <si>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</si>
  <si>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</si>
  <si>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</si>
  <si>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</si>
  <si>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</si>
  <si>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</si>
  <si>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</si>
  <si>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</si>
  <si>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</si>
  <si>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</si>
  <si>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</si>
  <si>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</si>
  <si>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</si>
  <si>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</si>
  <si>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</si>
  <si>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</si>
  <si>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</si>
  <si>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</si>
  <si>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</si>
  <si>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</si>
  <si>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</si>
  <si>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</si>
  <si>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</si>
  <si>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</si>
  <si>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</si>
  <si>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</si>
  <si>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</si>
  <si>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</si>
  <si>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</si>
  <si>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</si>
  <si>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</si>
  <si>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</si>
  <si>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</si>
  <si>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</si>
  <si>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</si>
  <si>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</si>
  <si>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</si>
  <si>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</si>
  <si>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</si>
  <si>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</si>
  <si>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</si>
  <si>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</si>
  <si>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</si>
  <si>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</si>
  <si>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</si>
  <si>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</si>
  <si>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</si>
  <si>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</si>
  <si>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</si>
  <si>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</si>
  <si>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</si>
  <si>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</si>
  <si>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</si>
  <si>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</si>
  <si>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</si>
  <si>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</si>
  <si>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</si>
  <si>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</si>
  <si>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</si>
  <si>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</si>
  <si>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</si>
  <si>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</si>
  <si>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</si>
  <si>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</si>
  <si>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</si>
  <si>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</si>
  <si>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</si>
  <si>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</si>
  <si>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</si>
  <si>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</si>
  <si>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</si>
  <si>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</si>
  <si>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</si>
  <si>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</si>
  <si>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</si>
  <si>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</si>
  <si>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</si>
  <si>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</si>
  <si>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</si>
  <si>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</si>
  <si>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</si>
  <si>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</si>
  <si>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</si>
  <si>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</si>
  <si>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</si>
  <si>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</si>
  <si>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</si>
  <si>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</si>
  <si>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</si>
  <si>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</si>
  <si>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</si>
  <si>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</si>
  <si>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</si>
  <si>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</si>
  <si>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</si>
  <si>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</si>
  <si>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</si>
  <si>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</si>
  <si>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</si>
  <si>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</si>
  <si>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</si>
  <si>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</si>
  <si>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</si>
  <si>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</si>
  <si>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</si>
  <si>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</si>
  <si>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</si>
  <si>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</si>
  <si>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</si>
  <si>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</si>
  <si>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</si>
  <si>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</si>
  <si>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</si>
  <si>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</si>
  <si>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</si>
  <si>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</si>
  <si>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</si>
  <si>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</si>
  <si>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</si>
  <si>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</si>
  <si>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</si>
  <si>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</si>
  <si>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</si>
  <si>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</si>
  <si>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</si>
  <si>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</si>
  <si>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</si>
  <si>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</si>
  <si>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</si>
  <si>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</si>
  <si>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</si>
  <si>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</si>
  <si>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</si>
  <si>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</si>
  <si>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</si>
  <si>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</si>
  <si>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</si>
  <si>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</si>
  <si>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</si>
  <si>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</si>
  <si>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</si>
  <si>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</si>
  <si>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</si>
  <si>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</si>
  <si>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</si>
  <si>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</si>
  <si>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</si>
  <si>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</si>
  <si>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</si>
  <si>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</si>
  <si>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</si>
  <si>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</si>
  <si>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</si>
  <si>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</si>
  <si>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</si>
  <si>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</si>
  <si>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</si>
  <si>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</si>
  <si>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</si>
  <si>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</si>
  <si>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</si>
  <si>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</si>
  <si>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</si>
  <si>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</si>
  <si>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</si>
  <si>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</si>
  <si>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</si>
  <si>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</si>
  <si>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</si>
  <si>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</si>
  <si>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</si>
  <si>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</si>
  <si>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</si>
  <si>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</si>
  <si>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</si>
  <si>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</si>
  <si>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</si>
  <si>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</si>
  <si>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</si>
  <si>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</si>
  <si>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</si>
  <si>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</si>
  <si>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</si>
  <si>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</si>
  <si>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</si>
  <si>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</si>
  <si>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</si>
  <si>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</si>
  <si>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</si>
  <si>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</si>
  <si>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</si>
  <si>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</si>
  <si>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</si>
  <si>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</si>
  <si>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</si>
  <si>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</si>
  <si>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</si>
  <si>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</si>
  <si>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</si>
  <si>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</si>
  <si>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</si>
  <si>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</si>
  <si>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</si>
  <si>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</si>
  <si>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</si>
  <si>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</si>
  <si>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</si>
  <si>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</si>
  <si>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</si>
  <si>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</si>
  <si>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</si>
  <si>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</si>
  <si>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</si>
  <si>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</si>
  <si>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</si>
  <si>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</si>
  <si>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</si>
  <si>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</si>
  <si>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</si>
  <si>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</si>
  <si>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</si>
  <si>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</si>
  <si>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</si>
  <si>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</si>
  <si>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</si>
  <si>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</si>
  <si>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</si>
  <si>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</si>
  <si>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</si>
  <si>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</si>
  <si>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</si>
  <si>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</si>
  <si>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</si>
  <si>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</si>
  <si>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</si>
  <si>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</si>
  <si>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</si>
  <si>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</si>
  <si>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</si>
  <si>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</si>
  <si>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</si>
  <si>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</si>
  <si>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</si>
  <si>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</si>
  <si>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</si>
  <si>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</si>
  <si>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</si>
  <si>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</si>
  <si>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</si>
  <si>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</si>
  <si>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</si>
  <si>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</si>
  <si>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</si>
  <si>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</si>
  <si>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</si>
  <si>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</si>
  <si>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</si>
  <si>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</si>
  <si>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</si>
  <si>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</si>
  <si>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</si>
  <si>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</si>
  <si>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</si>
  <si>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</si>
  <si>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</si>
  <si>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</si>
  <si>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</si>
  <si>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</si>
  <si>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</si>
  <si>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</si>
  <si>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</si>
  <si>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</si>
  <si>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</si>
  <si>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</si>
  <si>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</si>
  <si>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</si>
  <si>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</si>
  <si>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</si>
  <si>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</si>
  <si>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</si>
  <si>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</si>
  <si>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</si>
  <si>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</si>
  <si>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</si>
  <si>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</si>
  <si>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</si>
  <si>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</si>
  <si>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</si>
  <si>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</si>
  <si>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</si>
  <si>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</si>
  <si>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</si>
  <si>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</si>
  <si>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</si>
  <si>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</si>
  <si>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</si>
  <si>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</si>
  <si>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</si>
  <si>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</si>
  <si>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</si>
  <si>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</si>
  <si>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</si>
  <si>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</si>
  <si>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</si>
  <si>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</si>
  <si>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</si>
  <si>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</si>
  <si>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</si>
  <si>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</si>
  <si>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</si>
  <si>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</si>
  <si>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</si>
  <si>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</si>
  <si>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</si>
  <si>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</si>
  <si>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</si>
  <si>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</si>
  <si>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</si>
  <si>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</si>
  <si>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</si>
  <si>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</si>
  <si>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</si>
  <si>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</si>
  <si>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</si>
  <si>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</si>
  <si>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</si>
  <si>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</si>
  <si>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</si>
  <si>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</si>
  <si>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</si>
  <si>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</si>
  <si>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</si>
  <si>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</si>
  <si>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</si>
  <si>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</si>
  <si>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</si>
  <si>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</si>
  <si>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</si>
  <si>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</si>
  <si>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</si>
  <si>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</si>
  <si>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</si>
  <si>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</si>
  <si>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</si>
  <si>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</si>
  <si>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</si>
  <si>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</si>
  <si>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</si>
  <si>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</si>
  <si>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</si>
  <si>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</si>
  <si>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</si>
  <si>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</si>
  <si>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</si>
  <si>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</si>
  <si>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</si>
  <si>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</si>
  <si>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</si>
  <si>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</si>
  <si>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</si>
  <si>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</si>
  <si>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</si>
  <si>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</si>
  <si>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</si>
  <si>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</si>
  <si>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</si>
  <si>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</si>
  <si>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</si>
  <si>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</si>
  <si>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</si>
  <si>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</si>
  <si>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</si>
  <si>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</si>
  <si>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</si>
  <si>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</si>
  <si>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</si>
  <si>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</si>
  <si>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</si>
  <si>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</si>
  <si>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</si>
  <si>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</si>
  <si>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</si>
  <si>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</si>
  <si>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</si>
  <si>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</si>
  <si>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</si>
  <si>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</si>
  <si>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</si>
  <si>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</si>
  <si>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</si>
  <si>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</si>
  <si>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</si>
  <si>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</si>
  <si>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</si>
  <si>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</si>
  <si>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</si>
  <si>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</si>
  <si>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</si>
  <si>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</si>
  <si>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</si>
  <si>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</si>
  <si>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</si>
  <si>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</si>
  <si>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</si>
  <si>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</si>
  <si>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</si>
  <si>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</si>
  <si>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</si>
  <si>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</si>
  <si>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</si>
  <si>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</si>
  <si>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</si>
  <si>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</si>
  <si>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</si>
  <si>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</si>
  <si>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</si>
  <si>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</si>
  <si>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</si>
  <si>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</si>
  <si>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</si>
  <si>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</si>
  <si>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</si>
  <si>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</si>
  <si>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</si>
  <si>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</si>
  <si>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</si>
  <si>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</si>
  <si>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</si>
  <si>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</si>
  <si>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</si>
  <si>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</si>
  <si>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</si>
  <si>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</si>
  <si>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</si>
  <si>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</si>
  <si>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</si>
  <si>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</si>
  <si>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</si>
  <si>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</si>
  <si>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</si>
  <si>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</si>
  <si>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</si>
  <si>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</si>
  <si>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</si>
  <si>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</si>
  <si>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</si>
  <si>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</si>
  <si>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</si>
  <si>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</si>
  <si>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</si>
  <si>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</si>
  <si>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</si>
  <si>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</si>
  <si>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</si>
  <si>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</si>
  <si>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</si>
  <si>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</si>
  <si>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</si>
  <si>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</si>
  <si>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</si>
  <si>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</si>
  <si>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</si>
  <si>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</si>
  <si>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</si>
  <si>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</si>
  <si>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</si>
  <si>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</si>
  <si>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</si>
  <si>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</si>
  <si>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</si>
  <si>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</si>
  <si>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</si>
  <si>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</si>
  <si>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</si>
  <si>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</si>
  <si>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</si>
  <si>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</si>
  <si>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</si>
  <si>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</si>
  <si>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</si>
  <si>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</si>
  <si>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</si>
  <si>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</si>
  <si>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</si>
  <si>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</si>
  <si>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</si>
  <si>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</si>
  <si>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</si>
  <si>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</si>
  <si>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</si>
  <si>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</si>
  <si>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</si>
  <si>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</si>
  <si>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</si>
  <si>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</si>
  <si>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</si>
  <si>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</si>
  <si>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</si>
  <si>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</si>
  <si>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</si>
  <si>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</si>
  <si>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</si>
  <si>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</si>
  <si>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</si>
  <si>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</si>
  <si>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</si>
  <si>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</si>
  <si>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</si>
  <si>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</si>
  <si>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</si>
  <si>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</si>
  <si>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</si>
  <si>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</si>
  <si>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</si>
  <si>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</si>
  <si>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</si>
  <si>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</si>
  <si>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</si>
  <si>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</si>
  <si>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</si>
  <si>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</si>
  <si>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</si>
  <si>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</si>
  <si>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</si>
  <si>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</si>
  <si>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</si>
  <si>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</si>
  <si>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</si>
  <si>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</si>
  <si>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</si>
  <si>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</si>
  <si>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</si>
  <si>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</si>
  <si>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</si>
  <si>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</si>
  <si>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</si>
  <si>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</si>
  <si>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</si>
  <si>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</si>
  <si>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</si>
  <si>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</si>
  <si>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</si>
  <si>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</si>
  <si>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</si>
  <si>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</si>
  <si>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</si>
  <si>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</si>
  <si>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</si>
  <si>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</si>
  <si>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</si>
  <si>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</si>
  <si>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</si>
  <si>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</si>
  <si>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</si>
  <si>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</si>
  <si>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</si>
  <si>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</si>
  <si>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</si>
  <si>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</si>
  <si>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</si>
  <si>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</si>
  <si>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</si>
  <si>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</si>
  <si>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</si>
  <si>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</si>
  <si>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</si>
  <si>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</si>
  <si>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</si>
  <si>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</si>
  <si>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</si>
  <si>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</si>
  <si>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</si>
  <si>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</si>
  <si>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</si>
  <si>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</si>
  <si>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</si>
  <si>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</si>
  <si>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</si>
  <si>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</si>
  <si>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</si>
  <si>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</si>
  <si>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</si>
  <si>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</si>
  <si>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</si>
  <si>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</si>
  <si>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</si>
  <si>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</si>
  <si>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</si>
  <si>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</si>
  <si>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</si>
  <si>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</si>
  <si>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</si>
  <si>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</si>
  <si>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</si>
  <si>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</si>
  <si>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</si>
  <si>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</si>
  <si>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</si>
  <si>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</si>
  <si>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</si>
  <si>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</si>
  <si>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</si>
  <si>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</si>
  <si>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</si>
  <si>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</si>
  <si>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</si>
  <si>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</si>
  <si>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</si>
  <si>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</si>
  <si>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</si>
  <si>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</si>
  <si>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</si>
  <si>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</si>
  <si>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</si>
  <si>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</si>
  <si>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</si>
  <si>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</si>
  <si>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</si>
  <si>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</si>
  <si>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</si>
  <si>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</si>
  <si>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</si>
  <si>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</si>
  <si>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</si>
  <si>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</si>
  <si>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</si>
  <si>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</si>
  <si>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</si>
  <si>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</si>
  <si>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</si>
  <si>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</si>
  <si>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</si>
  <si>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</si>
  <si>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</si>
  <si>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</si>
  <si>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</si>
  <si>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</si>
  <si>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</si>
  <si>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</si>
  <si>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</si>
  <si>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</si>
  <si>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</si>
  <si>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</si>
  <si>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</si>
  <si>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</si>
  <si>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</si>
  <si>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</si>
  <si>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</si>
  <si>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</si>
  <si>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</si>
  <si>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</si>
  <si>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</si>
  <si>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</si>
  <si>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</si>
  <si>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</si>
  <si>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</si>
  <si>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</si>
  <si>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</si>
  <si>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</si>
  <si>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</si>
  <si>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</si>
  <si>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</si>
  <si>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</si>
  <si>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</si>
  <si>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</si>
  <si>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</si>
  <si>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</si>
  <si>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</si>
  <si>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</si>
  <si>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</si>
  <si>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</si>
  <si>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</si>
  <si>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</si>
  <si>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</si>
  <si>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</si>
  <si>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</si>
  <si>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</si>
  <si>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</si>
  <si>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</si>
  <si>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</si>
  <si>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</si>
  <si>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</si>
  <si>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</si>
  <si>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</si>
  <si>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</si>
  <si>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</si>
  <si>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</si>
  <si>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</si>
  <si>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</si>
  <si>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</si>
  <si>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</si>
  <si>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</si>
  <si>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</si>
  <si>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</si>
  <si>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</si>
  <si>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</si>
  <si>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</si>
  <si>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</si>
  <si>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</si>
  <si>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</si>
  <si>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</si>
  <si>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</si>
  <si>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</si>
  <si>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</si>
  <si>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</si>
  <si>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</si>
  <si>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</si>
  <si>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</si>
  <si>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</si>
  <si>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</si>
  <si>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</si>
  <si>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</si>
  <si>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</si>
  <si>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</si>
  <si>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</si>
  <si>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</si>
  <si>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</si>
  <si>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</si>
  <si>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</si>
  <si>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</si>
  <si>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</si>
  <si>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</si>
  <si>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</si>
  <si>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</si>
  <si>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</si>
  <si>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</si>
  <si>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</si>
  <si>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</si>
  <si>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</si>
  <si>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</si>
  <si>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</si>
  <si>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</si>
  <si>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</si>
  <si>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</si>
  <si>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</si>
  <si>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</si>
  <si>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</si>
  <si>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</si>
  <si>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</si>
  <si>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</si>
  <si>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</si>
  <si>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</si>
  <si>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</si>
  <si>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</si>
  <si>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</si>
  <si>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</si>
  <si>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</si>
  <si>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</si>
  <si>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</si>
  <si>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</si>
  <si>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</si>
  <si>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</si>
  <si>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</si>
  <si>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</si>
  <si>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</si>
  <si>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</si>
  <si>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</si>
  <si>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</si>
  <si>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</si>
  <si>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</si>
  <si>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</si>
  <si>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</si>
  <si>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</si>
  <si>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</si>
  <si>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</si>
  <si>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</si>
  <si>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</si>
  <si>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</si>
  <si>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</si>
  <si>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</si>
  <si>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</si>
  <si>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</si>
  <si>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</si>
  <si>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</si>
  <si>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</si>
  <si>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</si>
  <si>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</si>
  <si>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</si>
  <si>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</si>
  <si>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</si>
  <si>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</si>
  <si>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</si>
  <si>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</si>
  <si>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</si>
  <si>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</si>
  <si>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</si>
  <si>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</si>
  <si>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</si>
  <si>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</si>
  <si>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</si>
  <si>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</si>
  <si>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</si>
  <si>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</si>
  <si>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</si>
  <si>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</si>
  <si>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</si>
  <si>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</si>
  <si>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</si>
  <si>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</si>
  <si>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</si>
  <si>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</si>
  <si>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</si>
  <si>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</si>
  <si>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</si>
  <si>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</si>
  <si>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</si>
  <si>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</si>
  <si>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</si>
  <si>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</si>
  <si>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</si>
  <si>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</si>
  <si>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</si>
  <si>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</si>
  <si>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</si>
  <si>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</si>
  <si>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</si>
  <si>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</si>
  <si>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</si>
  <si>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</si>
  <si>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</si>
  <si>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</si>
  <si>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</si>
  <si>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</si>
  <si>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</si>
  <si>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</si>
  <si>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</si>
  <si>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</si>
  <si>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</si>
  <si>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</si>
  <si>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</si>
  <si>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</si>
  <si>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</si>
  <si>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</si>
  <si>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</si>
  <si>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</si>
  <si>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</si>
  <si>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</si>
  <si>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</si>
  <si>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</si>
  <si>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</si>
  <si>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</si>
  <si>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</si>
  <si>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</si>
  <si>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</si>
  <si>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</si>
  <si>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</si>
  <si>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</si>
  <si>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</si>
  <si>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</si>
  <si>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</si>
  <si>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</si>
  <si>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</si>
  <si>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</si>
  <si>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</si>
  <si>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</si>
  <si>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</si>
  <si>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</si>
  <si>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</si>
  <si>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</si>
  <si>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</si>
  <si>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</si>
  <si>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</si>
  <si>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</si>
  <si>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</si>
  <si>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</si>
  <si>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</si>
  <si>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</si>
  <si>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</si>
  <si>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</si>
  <si>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</si>
  <si>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</si>
  <si>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</si>
  <si>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</si>
  <si>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</si>
  <si>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</si>
  <si>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</si>
  <si>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</si>
  <si>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</si>
  <si>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</si>
  <si>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</si>
  <si>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</si>
  <si>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</si>
  <si>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</si>
  <si>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</si>
  <si>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</si>
  <si>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</si>
  <si>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</si>
  <si>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</si>
  <si>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</si>
  <si>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</si>
  <si>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</si>
  <si>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</si>
  <si>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</si>
  <si>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</si>
  <si>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</si>
  <si>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</si>
  <si>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</si>
  <si>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</si>
  <si>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</si>
  <si>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</si>
  <si>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</si>
  <si>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</si>
  <si>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</si>
  <si>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</si>
  <si>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</si>
  <si>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</si>
  <si>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</si>
  <si>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</si>
  <si>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</si>
  <si>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</si>
  <si>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</si>
  <si>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</si>
  <si>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</si>
  <si>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</si>
  <si>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</si>
  <si>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</si>
  <si>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</si>
  <si>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</si>
  <si>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</si>
  <si>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</si>
  <si>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</si>
  <si>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</si>
  <si>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</si>
  <si>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</si>
  <si>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</si>
  <si>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</si>
  <si>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</si>
  <si>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</si>
  <si>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</si>
  <si>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</si>
  <si>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</si>
  <si>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</si>
  <si>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</si>
  <si>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</si>
  <si>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</si>
  <si>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</si>
  <si>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</si>
  <si>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</si>
  <si>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</si>
  <si>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</si>
  <si>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</si>
  <si>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</si>
  <si>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</si>
  <si>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</si>
  <si>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</si>
  <si>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</si>
  <si>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</si>
  <si>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</si>
  <si>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</si>
  <si>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</si>
  <si>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</si>
  <si>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</si>
  <si>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</si>
  <si>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</si>
  <si>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</si>
  <si>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</si>
  <si>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</si>
  <si>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</si>
  <si>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</si>
  <si>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</si>
  <si>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</si>
  <si>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</si>
  <si>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</si>
  <si>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</si>
  <si>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</si>
  <si>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</si>
  <si>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</si>
  <si>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</si>
  <si>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</si>
  <si>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</si>
  <si>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</si>
  <si>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</si>
  <si>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</si>
  <si>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</si>
  <si>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</si>
  <si>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</si>
  <si>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</si>
  <si>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</si>
  <si>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</si>
  <si>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</si>
  <si>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</si>
  <si>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</si>
  <si>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</si>
  <si>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</si>
  <si>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</si>
  <si>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</si>
  <si>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</si>
  <si>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</si>
  <si>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</si>
  <si>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</si>
  <si>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</si>
  <si>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</si>
  <si>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</si>
  <si>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</si>
  <si>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</si>
  <si>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</si>
  <si>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</si>
  <si>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</si>
  <si>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</si>
  <si>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</si>
  <si>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</si>
  <si>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</si>
  <si>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</si>
  <si>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</si>
  <si>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</si>
  <si>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</si>
  <si>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</si>
  <si>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</si>
  <si>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</si>
  <si>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</si>
  <si>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</si>
  <si>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</si>
  <si>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</si>
  <si>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</si>
  <si>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</si>
  <si>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</si>
  <si>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</si>
  <si>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</si>
  <si>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</si>
  <si>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</si>
  <si>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</si>
  <si>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</si>
  <si>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</si>
  <si>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</si>
  <si>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</si>
  <si>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</si>
  <si>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</si>
  <si>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</si>
  <si>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</si>
  <si>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</si>
  <si>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</si>
  <si>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</si>
  <si>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</si>
  <si>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</si>
  <si>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</si>
  <si>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</si>
  <si>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</si>
  <si>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</si>
  <si>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</si>
  <si>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</si>
  <si>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</si>
  <si>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</si>
  <si>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</si>
  <si>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</si>
  <si>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</si>
  <si>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</si>
  <si>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</si>
  <si>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</si>
  <si>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</si>
  <si>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</si>
  <si>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</si>
  <si>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</si>
  <si>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</si>
  <si>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</si>
  <si>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</si>
  <si>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</si>
  <si>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</si>
  <si>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</si>
  <si>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</si>
  <si>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</si>
  <si>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</si>
  <si>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</si>
  <si>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</si>
  <si>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</si>
  <si>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</si>
  <si>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</si>
  <si>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</si>
  <si>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</si>
  <si>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</si>
  <si>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</si>
  <si>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</si>
  <si>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</si>
  <si>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</si>
  <si>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</si>
  <si>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</si>
  <si>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</si>
  <si>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</si>
  <si>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</si>
  <si>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</si>
  <si>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</si>
  <si>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</si>
  <si>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</si>
  <si>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</si>
  <si>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</si>
  <si>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</si>
  <si>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</si>
  <si>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</si>
  <si>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</si>
  <si>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</si>
  <si>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</si>
  <si>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</si>
  <si>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</si>
  <si>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</si>
  <si>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</si>
  <si>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</si>
  <si>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</si>
  <si>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</si>
  <si>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</si>
  <si>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</si>
  <si>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</si>
  <si>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</si>
  <si>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</si>
  <si>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</si>
  <si>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</si>
  <si>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</si>
  <si>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</si>
  <si>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</si>
  <si>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</si>
  <si>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</si>
  <si>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</si>
  <si>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</si>
  <si>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</si>
  <si>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</si>
  <si>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</si>
  <si>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</si>
  <si>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</si>
  <si>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</si>
  <si>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</si>
  <si>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</si>
  <si>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</si>
  <si>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</si>
  <si>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</si>
  <si>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</si>
  <si>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</si>
  <si>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</si>
  <si>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</si>
  <si>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</si>
  <si>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</si>
  <si>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</si>
  <si>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</si>
  <si>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</si>
  <si>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</si>
  <si>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</si>
  <si>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</si>
  <si>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</si>
  <si>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</si>
  <si>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</si>
  <si>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</si>
  <si>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</si>
  <si>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</si>
  <si>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</si>
  <si>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</si>
  <si>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</si>
  <si>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</si>
  <si>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</si>
  <si>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</si>
  <si>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</si>
  <si>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</si>
  <si>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</si>
  <si>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</si>
  <si>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</si>
  <si>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</si>
  <si>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</si>
  <si>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</si>
  <si>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</si>
  <si>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</si>
  <si>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</si>
  <si>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</si>
  <si>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</si>
  <si>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</si>
  <si>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</si>
  <si>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</si>
  <si>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</si>
  <si>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</si>
  <si>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</si>
  <si>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</si>
  <si>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</si>
  <si>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</si>
  <si>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</si>
  <si>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</si>
  <si>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</si>
  <si>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</si>
  <si>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</si>
  <si>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</si>
  <si>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</si>
  <si>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</si>
  <si>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</si>
  <si>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</si>
  <si>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</si>
  <si>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</si>
  <si>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</si>
  <si>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</si>
  <si>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</si>
  <si>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</si>
  <si>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</si>
  <si>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</si>
  <si>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</si>
  <si>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</si>
  <si>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</si>
  <si>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</si>
  <si>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</si>
  <si>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</si>
  <si>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</si>
  <si>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</si>
  <si>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</si>
  <si>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</si>
  <si>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</si>
  <si>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</si>
  <si>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</si>
  <si>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</si>
  <si>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</si>
  <si>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</si>
  <si>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</si>
  <si>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</si>
  <si>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</si>
  <si>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</si>
  <si>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</si>
  <si>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</si>
  <si>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</si>
  <si>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</si>
  <si>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</si>
  <si>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</si>
  <si>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</si>
  <si>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</si>
  <si>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</si>
  <si>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</si>
  <si>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</si>
  <si>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</si>
  <si>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</si>
  <si>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</si>
  <si>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</si>
  <si>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</si>
  <si>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</si>
  <si>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</si>
  <si>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</si>
  <si>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</si>
  <si>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</si>
  <si>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</si>
  <si>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</si>
  <si>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</si>
  <si>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</si>
  <si>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</si>
  <si>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</si>
  <si>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</si>
  <si>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</si>
  <si>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</si>
  <si>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</si>
  <si>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</si>
  <si>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</si>
  <si>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</si>
  <si>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</si>
  <si>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</si>
  <si>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</si>
  <si>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</si>
  <si>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</si>
  <si>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</si>
  <si>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</si>
  <si>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</si>
  <si>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</si>
  <si>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</si>
  <si>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</si>
  <si>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</si>
  <si>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</si>
  <si>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</si>
  <si>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</si>
  <si>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</si>
  <si>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</si>
  <si>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</si>
  <si>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</si>
  <si>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</si>
  <si>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</si>
  <si>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</si>
  <si>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</si>
  <si>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</si>
  <si>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</si>
  <si>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</si>
  <si>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</si>
  <si>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</si>
  <si>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</si>
  <si>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</si>
  <si>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</si>
  <si>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</si>
  <si>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</si>
  <si>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</si>
  <si>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</si>
  <si>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</si>
  <si>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</si>
  <si>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</si>
  <si>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</si>
  <si>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</si>
  <si>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</si>
  <si>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</si>
  <si>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</si>
  <si>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</si>
  <si>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</si>
  <si>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</si>
  <si>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</si>
  <si>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</si>
  <si>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</si>
  <si>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</si>
  <si>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</si>
  <si>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</si>
  <si>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</si>
  <si>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</si>
  <si>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</si>
  <si>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</si>
  <si>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</si>
  <si>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</si>
  <si>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</si>
  <si>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</si>
  <si>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</si>
  <si>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</si>
  <si>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</si>
  <si>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</si>
  <si>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</si>
  <si>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</si>
  <si>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</si>
  <si>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</si>
  <si>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</si>
  <si>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</si>
  <si>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</si>
  <si>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</si>
  <si>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</si>
  <si>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</si>
  <si>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</si>
  <si>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</si>
  <si>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</si>
  <si>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</si>
  <si>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</si>
  <si>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</si>
  <si>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</si>
  <si>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</si>
  <si>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</si>
  <si>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</si>
  <si>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</si>
  <si>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</si>
  <si>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</si>
  <si>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</si>
  <si>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</si>
  <si>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</si>
  <si>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</si>
  <si>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</si>
  <si>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</si>
  <si>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</si>
  <si>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</si>
  <si>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</si>
  <si>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</si>
  <si>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</si>
  <si>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</si>
  <si>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</si>
  <si>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</si>
  <si>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</si>
  <si>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</si>
  <si>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</si>
  <si>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</si>
  <si>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</si>
  <si>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</si>
  <si>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</si>
  <si>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</si>
  <si>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</si>
  <si>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</si>
  <si>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</si>
  <si>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</si>
  <si>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</si>
  <si>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</si>
  <si>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</si>
  <si>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</si>
  <si>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</si>
  <si>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</si>
  <si>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</si>
  <si>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</si>
  <si>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</si>
  <si>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</si>
  <si>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</si>
  <si>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</si>
  <si>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</si>
  <si>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</si>
  <si>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</si>
  <si>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</si>
  <si>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</si>
  <si>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</si>
  <si>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</si>
  <si>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</si>
  <si>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</si>
  <si>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</si>
  <si>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</si>
  <si>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</si>
  <si>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</si>
  <si>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</si>
  <si>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</si>
  <si>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</si>
  <si>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</si>
  <si>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</si>
  <si>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</si>
  <si>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</si>
  <si>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</si>
  <si>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</si>
  <si>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</si>
  <si>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</si>
  <si>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</si>
  <si>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</si>
  <si>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</si>
  <si>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</si>
  <si>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</si>
  <si>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</si>
  <si>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</si>
  <si>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</si>
  <si>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</si>
  <si>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</si>
  <si>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</si>
  <si>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</si>
  <si>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</si>
  <si>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</si>
  <si>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</si>
  <si>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</si>
  <si>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</si>
  <si>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</si>
  <si>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</si>
  <si>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</si>
  <si>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</si>
  <si>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</si>
  <si>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</si>
  <si>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</si>
  <si>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</si>
  <si>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</si>
  <si>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</si>
  <si>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</si>
  <si>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</si>
  <si>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</si>
  <si>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</si>
  <si>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</si>
  <si>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</si>
  <si>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</si>
  <si>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</si>
  <si>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</si>
  <si>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</si>
  <si>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</si>
  <si>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</si>
  <si>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</si>
  <si>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</si>
  <si>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</si>
  <si>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</si>
  <si>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</si>
  <si>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</si>
  <si>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</si>
  <si>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</si>
  <si>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</si>
  <si>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</si>
  <si>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</si>
  <si>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</si>
  <si>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</si>
  <si>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</si>
  <si>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</si>
  <si>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</si>
  <si>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</si>
  <si>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</si>
  <si>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</si>
  <si>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</si>
  <si>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</si>
  <si>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</si>
  <si>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</si>
  <si>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</si>
  <si>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</si>
  <si>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</si>
  <si>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</si>
  <si>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</si>
  <si>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</si>
  <si>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</si>
  <si>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</si>
  <si>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</si>
  <si>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</si>
  <si>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</si>
  <si>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</si>
  <si>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</si>
  <si>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</si>
  <si>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</si>
  <si>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</si>
  <si>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</si>
  <si>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</si>
  <si>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</si>
  <si>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</si>
  <si>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</si>
  <si>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</si>
  <si>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</si>
  <si>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</si>
  <si>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</si>
  <si>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</si>
  <si>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</si>
  <si>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</si>
  <si>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</si>
  <si>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</si>
  <si>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</si>
  <si>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</si>
  <si>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</si>
  <si>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</si>
  <si>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</si>
  <si>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</si>
  <si>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</si>
  <si>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</si>
  <si>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</si>
  <si>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</si>
  <si>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</si>
  <si>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</si>
  <si>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</si>
  <si>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</si>
  <si>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</si>
  <si>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</si>
  <si>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</si>
  <si>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</si>
  <si>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</si>
  <si>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</si>
  <si>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</si>
  <si>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</si>
  <si>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</si>
  <si>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</si>
  <si>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</si>
  <si>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</si>
  <si>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</si>
  <si>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</si>
  <si>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</si>
  <si>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</si>
  <si>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</si>
  <si>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</si>
  <si>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</si>
  <si>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</si>
  <si>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</si>
  <si>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</si>
  <si>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</si>
  <si>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</si>
  <si>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</si>
  <si>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</si>
  <si>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</si>
  <si>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</si>
  <si>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</si>
  <si>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</si>
  <si>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</si>
  <si>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</si>
  <si>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</si>
  <si>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</si>
  <si>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</si>
  <si>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</si>
  <si>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</si>
  <si>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</si>
  <si>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</si>
  <si>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</si>
  <si>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</si>
  <si>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</si>
  <si>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</si>
  <si>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</si>
  <si>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</si>
  <si>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</si>
  <si>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</si>
  <si>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</si>
  <si>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</si>
  <si>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</si>
  <si>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</si>
  <si>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</si>
  <si>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</si>
  <si>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</si>
  <si>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</si>
  <si>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</si>
  <si>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</si>
  <si>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</si>
  <si>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</si>
  <si>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</si>
  <si>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</si>
  <si>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</si>
  <si>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</si>
  <si>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</si>
  <si>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</si>
  <si>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</si>
  <si>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</si>
  <si>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</si>
  <si>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</si>
  <si>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</si>
  <si>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</si>
  <si>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</si>
  <si>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</si>
  <si>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</si>
  <si>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</si>
  <si>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</si>
  <si>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</si>
  <si>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</si>
  <si>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</si>
  <si>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</si>
  <si>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</si>
  <si>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</si>
  <si>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</si>
  <si>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</si>
  <si>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</si>
  <si>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</si>
  <si>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</si>
  <si>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</si>
  <si>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</si>
  <si>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</si>
  <si>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</si>
  <si>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</si>
  <si>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</si>
  <si>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</si>
  <si>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</si>
  <si>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</si>
  <si>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</si>
  <si>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</si>
  <si>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</si>
  <si>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</si>
  <si>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</si>
  <si>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</si>
  <si>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</si>
  <si>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</si>
  <si>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</si>
  <si>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</si>
  <si>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</si>
  <si>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</si>
  <si>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</si>
  <si>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</si>
  <si>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</si>
  <si>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</si>
  <si>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</si>
  <si>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</si>
  <si>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</si>
  <si>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</si>
  <si>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</si>
  <si>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</si>
  <si>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</si>
  <si>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</si>
  <si>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</si>
  <si>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</si>
  <si>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</si>
  <si>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</si>
  <si>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</si>
  <si>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</si>
  <si>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</si>
  <si>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</si>
  <si>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</si>
  <si>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</si>
  <si>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</si>
  <si>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</si>
  <si>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</si>
  <si>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</si>
  <si>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</si>
  <si>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</si>
  <si>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</si>
  <si>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</si>
  <si>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</si>
  <si>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</si>
  <si>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</si>
  <si>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</si>
  <si>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</si>
  <si>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</si>
  <si>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</si>
  <si>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</si>
  <si>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</si>
  <si>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</si>
  <si>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</si>
  <si>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</si>
  <si>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</si>
  <si>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</si>
  <si>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</si>
  <si>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</si>
  <si>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</si>
  <si>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</si>
  <si>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</si>
  <si>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</si>
  <si>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</si>
  <si>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</si>
  <si>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</si>
  <si>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</si>
  <si>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</si>
  <si>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</si>
  <si>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</si>
  <si>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</si>
  <si>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</si>
  <si>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</si>
  <si>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</si>
  <si>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</si>
  <si>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</si>
  <si>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</si>
  <si>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</si>
  <si>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</si>
  <si>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</si>
  <si>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</si>
  <si>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</si>
  <si>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</si>
  <si>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</si>
  <si>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</si>
  <si>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</si>
  <si>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</si>
  <si>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</si>
  <si>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</si>
  <si>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</si>
  <si>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</si>
  <si>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</si>
  <si>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</si>
  <si>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</si>
  <si>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</si>
  <si>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</si>
  <si>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</si>
  <si>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</si>
  <si>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</si>
  <si>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</si>
  <si>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</si>
  <si>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</si>
  <si>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</si>
  <si>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</si>
  <si>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</si>
  <si>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</si>
  <si>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</si>
  <si>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</si>
  <si>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</si>
  <si>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</si>
  <si>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</si>
  <si>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</si>
  <si>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</si>
  <si>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</si>
  <si>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</si>
  <si>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</si>
  <si>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</si>
  <si>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</si>
  <si>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</si>
  <si>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</si>
  <si>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</si>
  <si>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</si>
  <si>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</si>
  <si>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</si>
  <si>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</si>
  <si>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</si>
  <si>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</si>
  <si>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</si>
  <si>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</si>
  <si>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</si>
  <si>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</si>
  <si>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</si>
  <si>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</si>
  <si>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</si>
  <si>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</si>
  <si>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</si>
  <si>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</si>
  <si>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</si>
  <si>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</si>
  <si>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</si>
  <si>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</si>
  <si>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</si>
  <si>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</si>
  <si>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</si>
  <si>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</si>
  <si>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</si>
  <si>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</si>
  <si>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</si>
  <si>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</si>
  <si>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</si>
  <si>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</si>
  <si>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</si>
  <si>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</si>
  <si>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</si>
  <si>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</si>
  <si>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</si>
  <si>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</si>
  <si>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</si>
  <si>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</si>
  <si>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</si>
  <si>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</si>
  <si>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</si>
  <si>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</si>
  <si>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</si>
  <si>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</si>
  <si>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</si>
  <si>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</si>
  <si>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</si>
  <si>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</si>
  <si>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</si>
  <si>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</si>
  <si>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</si>
  <si>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</si>
  <si>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</si>
  <si>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</si>
  <si>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</si>
  <si>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</si>
  <si>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</si>
  <si>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</si>
  <si>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</si>
  <si>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</si>
  <si>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</si>
  <si>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</si>
  <si>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</si>
  <si>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</si>
  <si>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</si>
  <si>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</si>
  <si>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</si>
  <si>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</si>
  <si>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</si>
  <si>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</si>
  <si>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</si>
  <si>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</si>
  <si>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</si>
  <si>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</si>
  <si>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</si>
  <si>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</si>
  <si>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</si>
  <si>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</si>
  <si>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</si>
  <si>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</si>
  <si>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</si>
  <si>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</si>
  <si>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</si>
  <si>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</si>
  <si>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</si>
  <si>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</si>
  <si>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</si>
  <si>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</si>
  <si>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</si>
  <si>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</si>
  <si>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</si>
  <si>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</si>
  <si>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</si>
  <si>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</si>
  <si>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</si>
  <si>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</si>
  <si>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</si>
  <si>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</si>
  <si>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</si>
  <si>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</si>
  <si>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</si>
  <si>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</si>
  <si>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</si>
  <si>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</si>
  <si>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</si>
  <si>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</si>
  <si>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</si>
  <si>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</si>
  <si>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</si>
  <si>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</si>
  <si>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</si>
  <si>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</si>
  <si>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</si>
  <si>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</si>
  <si>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</si>
  <si>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</si>
  <si>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</si>
  <si>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</si>
  <si>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</si>
  <si>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</si>
  <si>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</si>
  <si>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</si>
  <si>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</si>
  <si>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</si>
  <si>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</si>
  <si>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</si>
  <si>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</si>
  <si>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</si>
  <si>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</si>
  <si>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</si>
  <si>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</si>
  <si>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</si>
  <si>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</si>
  <si>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</si>
  <si>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</si>
  <si>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</si>
  <si>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</si>
  <si>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</si>
  <si>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</si>
  <si>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</si>
  <si>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</si>
  <si>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</si>
  <si>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</si>
  <si>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</si>
  <si>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</si>
  <si>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</si>
  <si>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</si>
  <si>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</si>
  <si>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</si>
  <si>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</si>
  <si>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</si>
  <si>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</si>
  <si>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</si>
  <si>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</si>
  <si>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</si>
  <si>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</si>
  <si>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</si>
  <si>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</si>
  <si>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</si>
  <si>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</si>
  <si>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</si>
  <si>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</si>
  <si>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</si>
  <si>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</si>
  <si>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</si>
  <si>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</si>
  <si>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</si>
  <si>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</si>
  <si>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</si>
  <si>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</si>
  <si>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</si>
  <si>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</si>
  <si>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</si>
  <si>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</si>
  <si>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</si>
  <si>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</si>
  <si>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</si>
  <si>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</si>
  <si>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</si>
  <si>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</si>
  <si>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</si>
  <si>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</si>
  <si>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</si>
  <si>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</si>
  <si>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</si>
  <si>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</si>
  <si>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</si>
  <si>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</si>
  <si>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</si>
  <si>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</si>
  <si>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</si>
  <si>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</si>
  <si>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</si>
  <si>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</si>
  <si>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</si>
  <si>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</si>
  <si>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</si>
  <si>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</si>
  <si>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</si>
  <si>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</si>
  <si>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</si>
  <si>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</si>
  <si>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</si>
  <si>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</si>
  <si>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</si>
  <si>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</si>
  <si>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</si>
  <si>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</si>
  <si>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</si>
  <si>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</si>
  <si>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</si>
  <si>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</si>
  <si>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</si>
  <si>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</si>
  <si>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</si>
  <si>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</si>
  <si>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</si>
  <si>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</si>
  <si>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</si>
  <si>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</si>
  <si>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</si>
  <si>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</si>
  <si>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</si>
  <si>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</si>
  <si>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</si>
  <si>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</si>
  <si>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</si>
  <si>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</si>
  <si>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</si>
  <si>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</si>
  <si>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</si>
  <si>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</si>
  <si>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</si>
  <si>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</si>
  <si>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</si>
  <si>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</si>
  <si>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</si>
  <si>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</si>
  <si>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</si>
  <si>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</si>
  <si>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</si>
  <si>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</si>
  <si>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</si>
  <si>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</si>
  <si>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</si>
  <si>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</si>
  <si>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</si>
  <si>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</si>
  <si>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</si>
  <si>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</si>
  <si>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</si>
  <si>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</si>
  <si>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</si>
  <si>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</si>
  <si>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</si>
  <si>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</si>
  <si>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</si>
  <si>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</si>
  <si>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</si>
  <si>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</si>
  <si>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</si>
  <si>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</si>
  <si>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</si>
  <si>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</si>
  <si>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</si>
  <si>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</si>
  <si>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</si>
  <si>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</si>
  <si>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</si>
  <si>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</si>
  <si>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</si>
  <si>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</si>
  <si>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</si>
  <si>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</si>
  <si>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</si>
  <si>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</si>
  <si>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</si>
  <si>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</si>
  <si>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</si>
  <si>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</si>
  <si>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</si>
  <si>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</si>
  <si>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</si>
  <si>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</si>
  <si>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</si>
  <si>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</si>
  <si>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</si>
  <si>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</si>
  <si>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</si>
  <si>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</si>
  <si>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</si>
  <si>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</si>
  <si>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</si>
  <si>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</si>
  <si>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</si>
  <si>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</si>
  <si>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</si>
  <si>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</si>
  <si>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</si>
  <si>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</si>
  <si>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</si>
  <si>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</si>
  <si>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</si>
  <si>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</si>
  <si>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</si>
  <si>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</si>
  <si>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</si>
  <si>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</si>
  <si>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</si>
  <si>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</si>
  <si>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</si>
  <si>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</si>
  <si>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</si>
  <si>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</si>
  <si>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</si>
  <si>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</si>
  <si>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</si>
  <si>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</si>
  <si>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</si>
  <si>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</si>
  <si>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</si>
  <si>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</si>
  <si>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</si>
  <si>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</si>
  <si>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</si>
  <si>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</si>
  <si>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</si>
  <si>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</si>
  <si>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</si>
  <si>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</si>
  <si>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</si>
  <si>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</si>
  <si>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</si>
  <si>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</si>
  <si>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</si>
  <si>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</si>
  <si>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</si>
  <si>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</si>
  <si>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</si>
  <si>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</si>
  <si>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</si>
  <si>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</si>
  <si>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</si>
  <si>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</si>
  <si>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</si>
  <si>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</si>
  <si>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</si>
  <si>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</si>
  <si>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</si>
  <si>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</si>
  <si>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</si>
  <si>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</si>
  <si>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</si>
  <si>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</si>
  <si>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</si>
  <si>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</si>
  <si>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</si>
  <si>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</si>
  <si>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</si>
  <si>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</si>
  <si>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</si>
  <si>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</si>
  <si>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</si>
  <si>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</si>
  <si>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</si>
  <si>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</si>
  <si>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</si>
  <si>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</si>
  <si>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</si>
  <si>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</si>
  <si>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</si>
  <si>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</si>
  <si>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</si>
  <si>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</si>
  <si>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</si>
  <si>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</si>
  <si>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</si>
  <si>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</si>
  <si>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</si>
  <si>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</si>
  <si>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</si>
  <si>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</si>
  <si>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</si>
  <si>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</si>
  <si>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</si>
  <si>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</si>
  <si>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</si>
  <si>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</si>
  <si>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</si>
  <si>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</si>
  <si>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</si>
  <si>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</si>
  <si>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</si>
  <si>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</si>
  <si>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</si>
  <si>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</si>
  <si>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</si>
  <si>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</si>
  <si>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</si>
  <si>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</si>
  <si>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</si>
  <si>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</si>
  <si>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</si>
  <si>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</si>
  <si>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</si>
  <si>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</si>
  <si>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</si>
  <si>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</si>
  <si>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</si>
  <si>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</si>
  <si>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</si>
  <si>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</si>
  <si>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</si>
  <si>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</si>
  <si>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</si>
  <si>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</si>
  <si>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</si>
  <si>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</si>
  <si>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</si>
  <si>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</si>
  <si>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</si>
  <si>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</si>
  <si>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</si>
  <si>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</si>
  <si>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</si>
  <si>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</si>
  <si>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</si>
  <si>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</si>
  <si>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</si>
  <si>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</si>
  <si>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</si>
  <si>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</si>
  <si>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</si>
  <si>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</si>
  <si>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</si>
  <si>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</si>
  <si>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</si>
  <si>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</si>
  <si>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</si>
  <si>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</si>
  <si>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</si>
  <si>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</si>
  <si>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</si>
  <si>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</si>
  <si>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</si>
  <si>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</si>
  <si>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</si>
  <si>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</si>
  <si>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</si>
  <si>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</si>
  <si>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</si>
  <si>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</si>
  <si>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</si>
  <si>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</si>
  <si>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</si>
  <si>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</si>
  <si>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</si>
  <si>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</si>
  <si>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</si>
  <si>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</si>
  <si>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</si>
  <si>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</si>
  <si>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</si>
  <si>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</si>
  <si>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</si>
  <si>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</si>
  <si>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</si>
  <si>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</si>
  <si>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</si>
  <si>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</si>
  <si>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</si>
  <si>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</si>
  <si>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</si>
  <si>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</si>
  <si>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</si>
  <si>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</si>
  <si>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</si>
  <si>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</si>
  <si>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</si>
  <si>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</si>
  <si>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</si>
  <si>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</si>
  <si>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</si>
  <si>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</si>
  <si>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</si>
  <si>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</si>
  <si>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</si>
  <si>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</si>
  <si>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</si>
  <si>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</si>
  <si>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</si>
  <si>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</si>
  <si>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</si>
  <si>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</si>
  <si>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</si>
  <si>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</si>
  <si>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</si>
  <si>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</si>
  <si>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</si>
  <si>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</si>
  <si>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</si>
  <si>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</si>
  <si>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</si>
  <si>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</si>
  <si>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</si>
  <si>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</si>
  <si>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</si>
  <si>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</si>
  <si>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</si>
  <si>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</si>
  <si>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</si>
  <si>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</si>
  <si>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</si>
  <si>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</si>
  <si>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</si>
  <si>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</si>
  <si>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</si>
  <si>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</si>
  <si>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</si>
  <si>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</si>
  <si>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</si>
  <si>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</si>
  <si>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</si>
  <si>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</si>
  <si>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</si>
  <si>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</si>
  <si>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</si>
  <si>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</si>
  <si>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</si>
  <si>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</si>
  <si>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</si>
  <si>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</si>
  <si>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</si>
  <si>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</si>
  <si>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</si>
  <si>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</si>
  <si>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</si>
  <si>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</si>
  <si>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</si>
  <si>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</si>
  <si>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</si>
  <si>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</si>
  <si>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</si>
  <si>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</si>
  <si>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</si>
  <si>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</si>
  <si>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</si>
  <si>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</si>
  <si>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</si>
  <si>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</si>
  <si>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</si>
  <si>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</si>
  <si>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</si>
  <si>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</si>
  <si>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</si>
  <si>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</si>
  <si>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</si>
  <si>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</si>
  <si>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</si>
  <si>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</si>
  <si>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</si>
  <si>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</si>
  <si>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</si>
  <si>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</si>
  <si>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</si>
  <si>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</si>
  <si>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</si>
  <si>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</si>
  <si>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</si>
  <si>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</si>
  <si>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</si>
  <si>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</si>
  <si>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</si>
  <si>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</si>
  <si>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</si>
  <si>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</si>
  <si>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</si>
  <si>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</si>
  <si>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</si>
  <si>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</si>
  <si>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</si>
  <si>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</si>
  <si>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</si>
  <si>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</si>
  <si>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</si>
  <si>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</si>
  <si>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</si>
  <si>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</si>
  <si>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</si>
  <si>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</si>
  <si>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</si>
  <si>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</si>
  <si>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</si>
  <si>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</si>
  <si>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</si>
  <si>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</si>
  <si>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</si>
  <si>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</si>
  <si>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</si>
  <si>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</si>
  <si>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</si>
  <si>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</si>
  <si>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</si>
  <si>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</si>
  <si>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</si>
  <si>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</si>
  <si>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</si>
  <si>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</si>
  <si>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</si>
  <si>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</si>
  <si>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</si>
  <si>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</si>
  <si>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</si>
  <si>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</si>
  <si>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</si>
  <si>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</si>
  <si>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</si>
  <si>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</si>
  <si>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</si>
  <si>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</si>
  <si>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</si>
  <si>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</si>
  <si>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</si>
  <si>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</si>
  <si>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</si>
  <si>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</si>
  <si>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</si>
  <si>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</si>
  <si>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</si>
  <si>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</si>
  <si>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</si>
  <si>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</si>
  <si>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</si>
  <si>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</si>
  <si>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</si>
  <si>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</si>
  <si>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</si>
  <si>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</si>
  <si>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</si>
  <si>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</si>
  <si>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</si>
  <si>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</si>
  <si>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</si>
  <si>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</si>
  <si>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</si>
  <si>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</si>
  <si>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</si>
  <si>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</si>
  <si>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</si>
  <si>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</si>
  <si>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</si>
  <si>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</si>
  <si>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</si>
  <si>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</si>
  <si>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</si>
  <si>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</si>
  <si>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</si>
  <si>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</si>
  <si>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</si>
  <si>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</si>
  <si>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</si>
  <si>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</si>
  <si>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</si>
  <si>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</si>
  <si>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</si>
  <si>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</si>
  <si>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</si>
  <si>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</si>
  <si>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</si>
  <si>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</si>
  <si>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</si>
  <si>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</si>
  <si>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</si>
  <si>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</si>
  <si>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</si>
  <si>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</si>
  <si>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</si>
  <si>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</si>
  <si>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</si>
  <si>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</si>
  <si>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</si>
  <si>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</si>
  <si>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</si>
  <si>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</si>
  <si>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</si>
  <si>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</si>
  <si>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</si>
  <si>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</si>
  <si>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</si>
  <si>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</si>
  <si>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</si>
  <si>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</si>
  <si>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</si>
  <si>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</si>
  <si>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</si>
  <si>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</si>
  <si>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</si>
  <si>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</si>
  <si>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</si>
  <si>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</si>
  <si>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</si>
  <si>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</si>
  <si>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</si>
  <si>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</si>
  <si>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</si>
  <si>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</si>
  <si>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</si>
  <si>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</si>
  <si>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</si>
  <si>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</si>
  <si>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</si>
  <si>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</si>
  <si>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</si>
  <si>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</si>
  <si>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</si>
  <si>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</si>
  <si>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</si>
  <si>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</si>
  <si>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</si>
  <si>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</si>
  <si>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</si>
  <si>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</si>
  <si>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</si>
  <si>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</si>
  <si>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</si>
  <si>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</si>
  <si>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</si>
  <si>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</si>
  <si>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</si>
  <si>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</si>
  <si>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</si>
  <si>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</si>
  <si>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</si>
  <si>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</si>
  <si>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</si>
  <si>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</si>
  <si>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</si>
  <si>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</si>
  <si>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</si>
  <si>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</si>
  <si>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</si>
  <si>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</si>
  <si>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</si>
  <si>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</si>
  <si>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</si>
  <si>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</si>
  <si>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</si>
  <si>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</si>
  <si>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</si>
  <si>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</si>
  <si>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</si>
  <si>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</si>
  <si>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</si>
  <si>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</si>
  <si>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</si>
  <si>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</si>
  <si>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</si>
  <si>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</si>
  <si>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</si>
  <si>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</si>
  <si>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</si>
  <si>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</si>
  <si>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</si>
  <si>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</si>
  <si>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</si>
  <si>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</si>
  <si>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</si>
  <si>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</si>
  <si>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</si>
  <si>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</si>
  <si>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</si>
  <si>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</si>
  <si>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</si>
  <si>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</si>
  <si>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</si>
  <si>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</si>
  <si>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</si>
  <si>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</si>
  <si>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</si>
  <si>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</si>
  <si>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</si>
  <si>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</si>
  <si>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</si>
  <si>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</si>
  <si>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</si>
  <si>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</si>
  <si>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</si>
  <si>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</si>
  <si>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</si>
  <si>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</si>
  <si>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</si>
  <si>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</si>
  <si>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</si>
  <si>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</si>
  <si>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</si>
  <si>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</si>
  <si>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</si>
  <si>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</si>
  <si>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</si>
  <si>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</si>
  <si>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</si>
  <si>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</si>
  <si>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</si>
  <si>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</si>
  <si>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</si>
  <si>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</si>
  <si>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</si>
  <si>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</si>
  <si>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</si>
  <si>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</si>
  <si>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</si>
  <si>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</si>
  <si>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</si>
  <si>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</si>
  <si>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</si>
  <si>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</si>
  <si>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</si>
  <si>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</si>
  <si>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</si>
  <si>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</si>
  <si>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</si>
  <si>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</si>
  <si>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</si>
  <si>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</si>
  <si>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</si>
  <si>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</si>
  <si>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</si>
  <si>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</si>
  <si>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</si>
  <si>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</si>
  <si>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</si>
  <si>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</si>
  <si>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</si>
  <si>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</si>
  <si>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</si>
  <si>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</si>
  <si>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</si>
  <si>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</si>
  <si>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</si>
  <si>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</si>
  <si>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</si>
  <si>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</si>
  <si>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</si>
  <si>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</si>
  <si>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</si>
  <si>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</si>
  <si>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</si>
  <si>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</si>
  <si>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</si>
  <si>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</si>
  <si>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</si>
  <si>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</si>
  <si>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</si>
  <si>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</si>
  <si>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</si>
  <si>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</si>
  <si>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</si>
  <si>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</si>
  <si>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</si>
  <si>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</si>
  <si>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</si>
  <si>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</si>
  <si>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</si>
  <si>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</si>
  <si>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</si>
  <si>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</si>
  <si>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</si>
  <si>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</si>
  <si>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</si>
  <si>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</si>
  <si>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</si>
  <si>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</si>
  <si>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</si>
  <si>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</si>
  <si>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</si>
  <si>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</si>
  <si>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</si>
  <si>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</si>
  <si>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</si>
  <si>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</si>
  <si>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</si>
  <si>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</si>
  <si>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</si>
  <si>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</si>
  <si>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</si>
  <si>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</si>
  <si>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</si>
  <si>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</si>
  <si>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</si>
  <si>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</si>
  <si>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</si>
  <si>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</si>
  <si>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</si>
  <si>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</si>
  <si>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</si>
  <si>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</si>
  <si>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</si>
  <si>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</si>
  <si>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</si>
  <si>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</si>
  <si>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</si>
  <si>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</si>
  <si>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</si>
  <si>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</si>
  <si>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</si>
  <si>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</si>
  <si>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</si>
  <si>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</si>
  <si>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</si>
  <si>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</si>
  <si>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</si>
  <si>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</si>
  <si>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</si>
  <si>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</si>
  <si>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</si>
  <si>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</si>
  <si>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</si>
  <si>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</si>
  <si>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</si>
  <si>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</si>
  <si>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</si>
  <si>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</si>
  <si>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</si>
  <si>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</si>
  <si>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</si>
  <si>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</si>
  <si>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</si>
  <si>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</si>
  <si>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</si>
  <si>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</si>
  <si>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</si>
  <si>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</si>
  <si>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</si>
  <si>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</si>
  <si>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</si>
  <si>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</si>
  <si>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</si>
  <si>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</si>
  <si>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</si>
  <si>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</si>
  <si>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</si>
  <si>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</si>
  <si>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</si>
  <si>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</si>
  <si>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</si>
  <si>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</si>
  <si>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</si>
  <si>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</si>
  <si>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</si>
  <si>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</si>
  <si>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</si>
  <si>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</si>
  <si>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</si>
  <si>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</si>
  <si>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</si>
  <si>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</si>
  <si>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</si>
  <si>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</si>
  <si>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</si>
  <si>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</si>
  <si>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</si>
  <si>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</si>
  <si>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</si>
  <si>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</si>
  <si>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</si>
  <si>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</si>
  <si>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</si>
  <si>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</si>
  <si>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</si>
  <si>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</si>
  <si>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</si>
  <si>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</si>
  <si>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</si>
  <si>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</si>
  <si>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</si>
  <si>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</si>
  <si>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</si>
  <si>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</si>
  <si>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</si>
  <si>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</si>
  <si>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</si>
  <si>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</si>
  <si>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</si>
  <si>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</si>
  <si>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</si>
  <si>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</si>
  <si>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</si>
  <si>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</si>
  <si>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</si>
  <si>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</si>
  <si>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</si>
  <si>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</si>
  <si>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</si>
  <si>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</si>
  <si>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</si>
  <si>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</si>
  <si>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</si>
  <si>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</si>
  <si>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</si>
  <si>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</si>
  <si>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</si>
  <si>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</si>
  <si>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</si>
  <si>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</si>
  <si>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</si>
  <si>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</si>
  <si>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</si>
  <si>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</si>
  <si>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</si>
  <si>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</si>
  <si>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</si>
  <si>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</si>
  <si>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</si>
  <si>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</si>
  <si>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</si>
  <si>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</si>
  <si>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</si>
  <si>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</si>
  <si>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</si>
  <si>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</si>
  <si>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</si>
  <si>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</si>
  <si>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</si>
  <si>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</si>
  <si>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</si>
  <si>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</si>
  <si>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</si>
  <si>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</si>
  <si>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</si>
  <si>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</si>
  <si>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</si>
  <si>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</si>
  <si>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</si>
  <si>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</si>
  <si>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</si>
  <si>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</si>
  <si>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</si>
  <si>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</si>
  <si>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</si>
  <si>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</si>
  <si>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</si>
  <si>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</si>
  <si>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</si>
  <si>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</si>
  <si>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</si>
  <si>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</si>
  <si>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</si>
  <si>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</si>
  <si>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</si>
  <si>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</si>
  <si>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</si>
  <si>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</si>
  <si>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</si>
  <si>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</si>
  <si>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</si>
  <si>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</si>
  <si>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</si>
  <si>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</si>
  <si>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</si>
  <si>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</si>
  <si>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</si>
  <si>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</si>
  <si>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</si>
  <si>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</si>
  <si>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</si>
  <si>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</si>
  <si>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</si>
  <si>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</si>
  <si>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</si>
  <si>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</si>
  <si>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</si>
  <si>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</si>
  <si>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</si>
  <si>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</si>
  <si>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</si>
  <si>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</si>
  <si>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</si>
  <si>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</si>
  <si>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</si>
  <si>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</si>
  <si>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</si>
  <si>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</si>
  <si>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</si>
  <si>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</si>
  <si>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</si>
  <si>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</si>
  <si>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</si>
  <si>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</si>
  <si>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</si>
  <si>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</si>
  <si>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</si>
  <si>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</si>
  <si>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</si>
  <si>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</si>
  <si>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</si>
  <si>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</si>
  <si>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</si>
  <si>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</si>
  <si>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</si>
  <si>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</si>
  <si>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</si>
  <si>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</si>
  <si>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</si>
  <si>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</si>
  <si>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</si>
  <si>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</si>
  <si>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</si>
  <si>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</si>
  <si>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</si>
  <si>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</si>
  <si>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</si>
  <si>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</si>
  <si>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</si>
  <si>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</si>
  <si>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</si>
  <si>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</si>
  <si>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</si>
  <si>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</si>
  <si>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</si>
  <si>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</si>
  <si>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</si>
  <si>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</si>
  <si>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</si>
  <si>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</si>
  <si>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</si>
  <si>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</si>
  <si>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</si>
  <si>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</si>
  <si>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</si>
  <si>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</si>
  <si>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</si>
  <si>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</si>
  <si>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</si>
  <si>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</si>
  <si>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</si>
  <si>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</si>
  <si>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</si>
  <si>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</si>
  <si>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</si>
  <si>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</si>
  <si>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</si>
  <si>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</si>
  <si>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</si>
  <si>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</si>
  <si>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</si>
  <si>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</si>
  <si>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</si>
  <si>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</si>
  <si>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</si>
  <si>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</si>
  <si>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</si>
  <si>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</si>
  <si>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</si>
  <si>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</si>
  <si>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</si>
  <si>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</si>
  <si>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</si>
  <si>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</si>
  <si>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</si>
  <si>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</si>
  <si>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</si>
  <si>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</si>
  <si>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</si>
  <si>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</si>
  <si>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</si>
  <si>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</si>
  <si>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</si>
  <si>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</si>
  <si>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</si>
  <si>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</si>
  <si>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</si>
  <si>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</si>
  <si>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</si>
  <si>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</si>
  <si>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</si>
  <si>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</si>
  <si>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</si>
  <si>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</si>
  <si>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</si>
  <si>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</si>
  <si>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</si>
  <si>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</si>
  <si>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</si>
  <si>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</si>
  <si>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</si>
  <si>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</si>
  <si>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</si>
  <si>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</si>
  <si>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</si>
  <si>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</si>
  <si>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</si>
  <si>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</si>
  <si>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</si>
  <si>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</si>
  <si>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</si>
  <si>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</si>
  <si>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</si>
  <si>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</si>
  <si>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</si>
  <si>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</si>
  <si>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</si>
  <si>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</si>
  <si>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</si>
  <si>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</si>
  <si>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</si>
  <si>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</si>
  <si>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</si>
  <si>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</si>
  <si>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</si>
  <si>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</si>
  <si>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</si>
  <si>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</si>
  <si>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</si>
  <si>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</si>
  <si>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</si>
  <si>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</si>
  <si>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</si>
  <si>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</si>
  <si>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</si>
  <si>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</si>
  <si>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</si>
  <si>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</si>
  <si>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</si>
  <si>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</si>
  <si>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</si>
  <si>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</si>
  <si>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</si>
  <si>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</si>
  <si>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</si>
  <si>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</si>
  <si>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</si>
  <si>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</si>
  <si>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</si>
  <si>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</si>
  <si>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</si>
  <si>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</si>
  <si>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</si>
  <si>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</si>
  <si>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</si>
  <si>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</si>
  <si>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</si>
  <si>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</si>
  <si>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</si>
  <si>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</si>
  <si>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</si>
  <si>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</si>
  <si>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</si>
  <si>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</si>
  <si>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</si>
  <si>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</si>
  <si>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</si>
  <si>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</si>
  <si>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</si>
  <si>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</si>
  <si>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</si>
  <si>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</si>
  <si>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</si>
  <si>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</si>
  <si>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</si>
  <si>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</si>
  <si>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</si>
  <si>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</si>
  <si>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</si>
  <si>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</si>
  <si>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</si>
  <si>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</si>
  <si>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</si>
  <si>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</si>
  <si>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</si>
  <si>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</si>
  <si>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</si>
  <si>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</si>
  <si>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</si>
  <si>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</si>
  <si>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</si>
  <si>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</si>
  <si>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</si>
  <si>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</si>
  <si>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</si>
  <si>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</si>
  <si>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</si>
  <si>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</si>
  <si>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</si>
  <si>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</si>
  <si>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</si>
  <si>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</si>
  <si>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</si>
  <si>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</si>
  <si>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</si>
  <si>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</si>
  <si>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</si>
  <si>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</si>
  <si>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</si>
  <si>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</si>
  <si>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</si>
  <si>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</si>
  <si>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</si>
  <si>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</si>
  <si>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</si>
  <si>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</si>
  <si>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</si>
  <si>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</si>
  <si>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</si>
  <si>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</si>
  <si>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</si>
  <si>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</si>
  <si>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</si>
  <si>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</si>
  <si>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</si>
  <si>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</si>
  <si>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</si>
  <si>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</si>
  <si>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</si>
  <si>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</si>
  <si>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</si>
  <si>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</si>
  <si>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</si>
  <si>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</si>
  <si>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</si>
  <si>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</si>
  <si>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</si>
  <si>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</si>
  <si>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</si>
  <si>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</si>
  <si>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</si>
  <si>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</si>
  <si>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</si>
  <si>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</si>
  <si>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</si>
  <si>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</si>
  <si>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</si>
  <si>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</si>
  <si>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</si>
  <si>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</si>
  <si>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</si>
  <si>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</si>
  <si>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</si>
  <si>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</si>
  <si>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</si>
  <si>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</si>
  <si>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</si>
  <si>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</si>
  <si>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</si>
  <si>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</si>
  <si>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</si>
  <si>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</si>
  <si>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</si>
  <si>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</si>
  <si>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</si>
  <si>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</si>
  <si>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</si>
  <si>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</si>
  <si>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</si>
  <si>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</si>
  <si>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</si>
  <si>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</si>
  <si>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</si>
  <si>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</si>
  <si>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</si>
  <si>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</si>
  <si>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</si>
  <si>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</si>
  <si>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</si>
  <si>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</si>
  <si>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</si>
  <si>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</si>
  <si>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</si>
  <si>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</si>
  <si>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</si>
  <si>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</si>
  <si>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</si>
  <si>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</si>
  <si>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</si>
  <si>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</si>
  <si>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</si>
  <si>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</si>
  <si>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</si>
  <si>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</si>
  <si>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</si>
  <si>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</si>
  <si>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</si>
  <si>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</si>
  <si>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</si>
  <si>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</si>
  <si>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</si>
  <si>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</si>
  <si>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</si>
  <si>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</si>
  <si>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</si>
  <si>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</si>
  <si>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</si>
  <si>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</si>
  <si>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</si>
  <si>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</si>
  <si>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</si>
  <si>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</si>
  <si>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</si>
  <si>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</si>
  <si>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</si>
  <si>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</si>
  <si>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</si>
  <si>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</si>
  <si>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</si>
  <si>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</si>
  <si>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</si>
  <si>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</si>
  <si>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</si>
  <si>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</si>
  <si>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</si>
  <si>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</si>
  <si>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</si>
  <si>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</si>
  <si>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</si>
  <si>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</si>
  <si>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</si>
  <si>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</si>
  <si>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</si>
  <si>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</si>
  <si>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</si>
  <si>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</si>
  <si>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</si>
  <si>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</si>
  <si>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</si>
  <si>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</si>
  <si>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</si>
  <si>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</si>
  <si>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</si>
  <si>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</si>
  <si>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</si>
  <si>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</si>
  <si>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</si>
  <si>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</si>
  <si>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</si>
  <si>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</si>
  <si>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</si>
  <si>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</si>
  <si>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</si>
  <si>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</si>
  <si>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</si>
  <si>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</si>
  <si>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</si>
  <si>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</si>
  <si>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</si>
  <si>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</si>
  <si>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</si>
  <si>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</si>
  <si>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</si>
  <si>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</si>
  <si>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</si>
  <si>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</si>
  <si>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</si>
  <si>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</si>
  <si>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</si>
  <si>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</si>
  <si>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</si>
  <si>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</si>
  <si>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</si>
  <si>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</si>
  <si>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</si>
  <si>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</si>
  <si>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</si>
  <si>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</si>
  <si>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</si>
  <si>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</si>
  <si>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</si>
  <si>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</si>
  <si>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</si>
  <si>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</si>
  <si>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</si>
  <si>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</si>
  <si>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</si>
  <si>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</si>
  <si>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</si>
  <si>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</si>
  <si>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</si>
  <si>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</si>
  <si>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</si>
  <si>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</si>
  <si>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</si>
  <si>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</si>
  <si>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</si>
  <si>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</si>
  <si>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</si>
  <si>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</si>
  <si>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</si>
  <si>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</si>
  <si>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</si>
  <si>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</si>
  <si>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</si>
  <si>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</si>
  <si>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</si>
  <si>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</si>
  <si>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</si>
  <si>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</si>
  <si>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</si>
  <si>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</si>
  <si>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</si>
  <si>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</si>
  <si>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</si>
  <si>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</si>
  <si>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</si>
  <si>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</si>
  <si>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</si>
  <si>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</si>
  <si>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</si>
  <si>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</si>
  <si>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</si>
  <si>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</si>
  <si>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</si>
  <si>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</si>
  <si>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</si>
  <si>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</si>
  <si>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</si>
  <si>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</si>
  <si>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</si>
  <si>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</si>
  <si>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</si>
  <si>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</si>
  <si>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</si>
  <si>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</si>
  <si>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</si>
  <si>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</si>
  <si>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</si>
  <si>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</si>
  <si>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</si>
  <si>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</si>
  <si>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</si>
  <si>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</si>
  <si>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</si>
  <si>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</si>
  <si>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</si>
  <si>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</si>
  <si>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</si>
  <si>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</si>
  <si>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</si>
  <si>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</si>
  <si>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</si>
  <si>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</si>
  <si>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</si>
  <si>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</si>
  <si>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</si>
  <si>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</si>
  <si>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</si>
  <si>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</si>
  <si>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</si>
  <si>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</si>
  <si>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</si>
  <si>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</si>
  <si>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</si>
  <si>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</si>
  <si>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</si>
  <si>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</si>
  <si>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</si>
  <si>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</si>
  <si>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</si>
  <si>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</si>
  <si>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</si>
  <si>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</si>
  <si>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</si>
  <si>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</si>
  <si>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</si>
  <si>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</si>
  <si>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</si>
  <si>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</si>
  <si>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</si>
  <si>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</si>
  <si>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</si>
  <si>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</si>
  <si>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</si>
  <si>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</si>
  <si>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</si>
  <si>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</si>
  <si>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</si>
  <si>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</si>
  <si>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</si>
  <si>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</si>
  <si>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</si>
  <si>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</si>
  <si>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</si>
  <si>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</si>
  <si>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</si>
  <si>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</si>
  <si>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</si>
  <si>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</si>
  <si>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</si>
  <si>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</si>
  <si>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</si>
  <si>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</si>
  <si>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</si>
  <si>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</si>
  <si>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</si>
  <si>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</si>
  <si>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</si>
  <si>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</si>
  <si>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</si>
  <si>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</si>
  <si>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</si>
  <si>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</si>
  <si>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</si>
  <si>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</si>
  <si>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</si>
  <si>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</si>
  <si>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</si>
  <si>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</si>
  <si>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</si>
  <si>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</si>
  <si>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</si>
  <si>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</si>
  <si>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</si>
  <si>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</si>
  <si>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</si>
  <si>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</si>
  <si>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</si>
  <si>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</si>
  <si>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</si>
  <si>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</si>
  <si>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</si>
  <si>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</si>
  <si>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</si>
  <si>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</si>
  <si>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</si>
  <si>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</si>
  <si>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</si>
  <si>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</si>
  <si>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</si>
  <si>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</si>
  <si>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</si>
  <si>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</si>
  <si>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</si>
  <si>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</si>
  <si>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</si>
  <si>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</si>
  <si>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</si>
  <si>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</si>
  <si>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</si>
  <si>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</si>
  <si>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</si>
  <si>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</si>
  <si>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</si>
  <si>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</si>
  <si>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</si>
  <si>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</si>
  <si>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</si>
  <si>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</si>
  <si>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</si>
  <si>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</si>
  <si>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</si>
  <si>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</si>
  <si>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</si>
  <si>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</si>
  <si>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</si>
  <si>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</si>
  <si>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</si>
  <si>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</si>
  <si>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</si>
  <si>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</si>
  <si>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</si>
  <si>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</si>
  <si>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</si>
  <si>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</si>
  <si>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</si>
  <si>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</si>
  <si>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</si>
  <si>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</si>
  <si>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</si>
  <si>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</si>
  <si>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</si>
  <si>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</si>
  <si>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</si>
  <si>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</si>
  <si>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</si>
  <si>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</si>
  <si>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</si>
  <si>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</si>
  <si>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</si>
  <si>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</si>
  <si>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</si>
  <si>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</si>
  <si>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</si>
  <si>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</si>
  <si>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</si>
  <si>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</si>
  <si>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</si>
  <si>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</si>
  <si>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</si>
  <si>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</si>
  <si>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</si>
  <si>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</si>
  <si>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</si>
  <si>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</si>
  <si>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</si>
  <si>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</si>
  <si>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</si>
  <si>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</si>
  <si>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</si>
  <si>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</si>
  <si>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</si>
  <si>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</si>
  <si>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</si>
  <si>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</si>
  <si>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</si>
  <si>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</si>
  <si>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</si>
  <si>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</si>
  <si>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</si>
  <si>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</si>
  <si>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</si>
  <si>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</si>
  <si>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</si>
  <si>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</si>
  <si>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</si>
  <si>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</si>
  <si>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</si>
  <si>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</si>
  <si>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</si>
  <si>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</si>
  <si>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</si>
  <si>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</si>
  <si>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</si>
  <si>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</si>
  <si>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</si>
  <si>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</si>
  <si>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</si>
  <si>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</si>
  <si>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</si>
  <si>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</si>
  <si>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</si>
  <si>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</si>
  <si>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</si>
  <si>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</si>
  <si>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</si>
  <si>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</si>
  <si>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</si>
  <si>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</si>
  <si>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</si>
  <si>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</si>
  <si>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</si>
  <si>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</si>
  <si>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</si>
  <si>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</si>
  <si>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</si>
  <si>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</si>
  <si>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</si>
  <si>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</si>
  <si>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</si>
  <si>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</si>
  <si>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</si>
  <si>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</si>
  <si>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</si>
  <si>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</si>
  <si>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</si>
  <si>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</si>
  <si>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</si>
  <si>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</si>
  <si>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</si>
  <si>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</si>
  <si>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</si>
  <si>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</si>
  <si>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</si>
  <si>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</si>
  <si>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</si>
  <si>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</si>
  <si>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</si>
  <si>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</si>
  <si>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</si>
  <si>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</si>
  <si>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</si>
  <si>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</si>
  <si>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</si>
  <si>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</si>
  <si>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</si>
  <si>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</si>
  <si>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</si>
  <si>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</si>
  <si>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</si>
  <si>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</si>
  <si>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</si>
  <si>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</si>
  <si>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</si>
  <si>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</si>
  <si>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</si>
  <si>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</si>
  <si>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</si>
  <si>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</si>
  <si>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</si>
  <si>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</si>
  <si>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</si>
  <si>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</si>
  <si>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</si>
  <si>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</si>
  <si>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</si>
  <si>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</si>
  <si>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</si>
  <si>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</si>
  <si>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</si>
  <si>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</si>
  <si>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</si>
  <si>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</si>
  <si>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</si>
  <si>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</si>
  <si>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</si>
  <si>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</si>
  <si>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</si>
  <si>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</si>
  <si>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</si>
  <si>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</si>
  <si>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</si>
  <si>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</si>
  <si>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</si>
  <si>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</si>
  <si>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</si>
  <si>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</si>
  <si>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</si>
  <si>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</si>
  <si>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</si>
  <si>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</si>
  <si>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</si>
  <si>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</si>
  <si>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</si>
  <si>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</si>
  <si>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</si>
  <si>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</si>
  <si>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</si>
  <si>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</si>
  <si>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</si>
  <si>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</si>
  <si>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</si>
  <si>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</si>
  <si>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</si>
  <si>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</si>
  <si>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</si>
  <si>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</si>
  <si>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</si>
  <si>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</si>
  <si>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</si>
  <si>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</si>
  <si>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</si>
  <si>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</si>
  <si>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</si>
  <si>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</si>
  <si>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</si>
  <si>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</si>
  <si>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</si>
  <si>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</si>
  <si>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</si>
  <si>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</si>
  <si>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</si>
  <si>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</si>
  <si>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</si>
  <si>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</si>
  <si>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</si>
  <si>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</si>
  <si>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</si>
  <si>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</si>
  <si>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</si>
  <si>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</si>
  <si>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</si>
  <si>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</si>
  <si>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</si>
  <si>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</si>
  <si>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</si>
  <si>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</si>
  <si>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</si>
  <si>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</si>
  <si>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</si>
  <si>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</si>
  <si>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</si>
  <si>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</si>
  <si>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</si>
  <si>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</si>
  <si>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</si>
  <si>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</si>
  <si>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</si>
  <si>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</si>
  <si>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</si>
  <si>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</si>
  <si>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</si>
  <si>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</si>
  <si>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</si>
  <si>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</si>
  <si>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</si>
  <si>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</si>
  <si>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</si>
  <si>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</si>
  <si>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</si>
  <si>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</si>
  <si>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</si>
  <si>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</si>
  <si>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</si>
  <si>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</si>
  <si>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</si>
  <si>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</si>
  <si>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</si>
  <si>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</si>
  <si>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</si>
  <si>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</si>
  <si>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</si>
  <si>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</si>
  <si>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</si>
  <si>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</si>
  <si>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</si>
  <si>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</si>
  <si>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</si>
  <si>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</si>
  <si>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</si>
  <si>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</si>
  <si>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</si>
  <si>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</si>
  <si>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</si>
  <si>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</si>
  <si>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</si>
  <si>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</si>
  <si>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</si>
  <si>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</si>
  <si>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</si>
  <si>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</si>
  <si>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</si>
  <si>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</si>
  <si>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</si>
  <si>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</si>
  <si>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</si>
  <si>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</si>
  <si>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</si>
  <si>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</si>
  <si>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</si>
  <si>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</si>
  <si>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</si>
  <si>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</si>
  <si>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</si>
  <si>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</si>
  <si>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</si>
  <si>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</si>
  <si>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</si>
  <si>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</si>
  <si>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</si>
  <si>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</si>
  <si>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</si>
  <si>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</si>
  <si>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</si>
  <si>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</si>
  <si>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</si>
  <si>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</si>
  <si>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</si>
  <si>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</si>
  <si>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</si>
  <si>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</si>
  <si>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</si>
  <si>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</si>
  <si>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</si>
  <si>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</si>
  <si>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</si>
  <si>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</si>
  <si>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</si>
  <si>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</si>
  <si>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</si>
  <si>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</si>
  <si>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</si>
  <si>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</si>
  <si>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</si>
  <si>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</si>
  <si>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</si>
  <si>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</si>
  <si>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</si>
  <si>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</si>
  <si>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</si>
  <si>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</si>
  <si>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</si>
  <si>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</si>
  <si>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</si>
  <si>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</si>
  <si>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</si>
  <si>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</si>
  <si>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</si>
  <si>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</si>
  <si>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</si>
  <si>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</si>
  <si>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</si>
  <si>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</si>
  <si>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</si>
  <si>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</si>
  <si>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</si>
  <si>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</si>
  <si>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</si>
  <si>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</si>
  <si>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</si>
  <si>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</si>
  <si>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</si>
  <si>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</si>
  <si>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</si>
  <si>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</si>
  <si>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</si>
  <si>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</si>
  <si>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</si>
  <si>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</si>
  <si>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</si>
  <si>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</si>
  <si>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</si>
  <si>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</si>
  <si>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</si>
  <si>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</si>
  <si>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</si>
  <si>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</si>
  <si>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</si>
  <si>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</si>
  <si>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</si>
  <si>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</si>
  <si>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</si>
  <si>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</si>
  <si>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</si>
  <si>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</si>
  <si>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</si>
  <si>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</si>
  <si>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</si>
  <si>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</si>
  <si>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</si>
  <si>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</si>
  <si>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</si>
  <si>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</si>
  <si>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</si>
  <si>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</si>
  <si>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</si>
  <si>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</si>
  <si>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</si>
  <si>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</si>
  <si>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</si>
  <si>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</si>
  <si>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</si>
  <si>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</si>
  <si>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</si>
  <si>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</si>
  <si>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</si>
  <si>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</si>
  <si>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</si>
  <si>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</si>
  <si>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</si>
  <si>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</si>
  <si>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</si>
  <si>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</si>
  <si>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</si>
  <si>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</si>
  <si>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</si>
  <si>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</si>
  <si>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</si>
  <si>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</si>
  <si>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</si>
  <si>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</si>
  <si>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</si>
  <si>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</si>
  <si>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</si>
  <si>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</si>
  <si>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</si>
  <si>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</si>
  <si>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</si>
  <si>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</si>
  <si>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</si>
  <si>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</si>
  <si>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</si>
  <si>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</si>
  <si>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</si>
  <si>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</si>
  <si>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</si>
  <si>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</si>
  <si>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</si>
  <si>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</si>
  <si>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</si>
  <si>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</si>
  <si>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</si>
  <si>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</si>
  <si>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</si>
  <si>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</si>
  <si>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</si>
  <si>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</si>
  <si>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</si>
  <si>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</si>
  <si>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</si>
  <si>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</si>
  <si>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</si>
  <si>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</si>
  <si>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</si>
  <si>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</si>
  <si>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</si>
  <si>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</si>
  <si>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</si>
  <si>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</si>
  <si>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</si>
  <si>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</si>
  <si>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</si>
  <si>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</si>
  <si>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</si>
  <si>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</si>
  <si>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</si>
  <si>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</si>
  <si>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</si>
  <si>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</si>
  <si>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</si>
  <si>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</si>
  <si>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</si>
  <si>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</si>
  <si>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</si>
  <si>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</si>
  <si>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</si>
  <si>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</si>
  <si>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</si>
  <si>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</si>
  <si>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</si>
  <si>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</si>
  <si>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</si>
  <si>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</si>
  <si>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</si>
  <si>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</si>
  <si>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</si>
  <si>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</si>
  <si>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</si>
  <si>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</si>
  <si>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</si>
  <si>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</si>
  <si>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</si>
  <si>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</si>
  <si>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</si>
  <si>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</si>
  <si>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</si>
  <si>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</si>
  <si>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</si>
  <si>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</si>
  <si>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</si>
  <si>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</si>
  <si>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</si>
  <si>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</si>
  <si>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</si>
  <si>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</si>
  <si>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</si>
  <si>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</si>
  <si>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</si>
  <si>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</si>
  <si>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</si>
  <si>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</si>
  <si>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</si>
  <si>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</si>
  <si>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</si>
  <si>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</si>
  <si>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</si>
  <si>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</si>
  <si>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</si>
  <si>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</si>
  <si>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</si>
  <si>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</si>
  <si>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</si>
  <si>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</si>
  <si>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</si>
  <si>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</si>
  <si>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</si>
  <si>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</si>
  <si>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</si>
  <si>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</si>
  <si>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</si>
  <si>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</si>
  <si>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</si>
  <si>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</si>
  <si>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</si>
  <si>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</si>
  <si>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</si>
  <si>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</si>
  <si>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</si>
  <si>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</si>
  <si>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</si>
  <si>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</si>
  <si>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</si>
  <si>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</si>
  <si>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</si>
  <si>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</si>
  <si>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</si>
  <si>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</si>
  <si>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</si>
  <si>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</si>
  <si>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</si>
  <si>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</si>
  <si>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</si>
  <si>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</si>
  <si>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</si>
  <si>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</si>
  <si>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</si>
  <si>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</si>
  <si>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</si>
  <si>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</si>
  <si>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</si>
  <si>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</si>
  <si>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</si>
  <si>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</si>
  <si>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</si>
  <si>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</si>
  <si>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</si>
  <si>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</si>
  <si>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</si>
  <si>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</si>
  <si>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</si>
  <si>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</si>
  <si>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</si>
  <si>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</si>
  <si>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</si>
  <si>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</si>
  <si>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</si>
  <si>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</si>
  <si>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</si>
  <si>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</si>
  <si>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</si>
  <si>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</si>
  <si>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</si>
  <si>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</si>
  <si>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</si>
  <si>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</si>
  <si>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</si>
  <si>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</si>
  <si>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</si>
  <si>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</si>
  <si>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</si>
  <si>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</si>
  <si>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</si>
  <si>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</si>
  <si>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</si>
  <si>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</si>
  <si>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</si>
  <si>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</si>
  <si>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</si>
  <si>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</si>
  <si>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</si>
  <si>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</si>
  <si>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</si>
  <si>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</si>
  <si>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</si>
  <si>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</si>
  <si>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</si>
  <si>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</si>
  <si>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</si>
  <si>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</si>
  <si>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</si>
  <si>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</si>
  <si>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</si>
  <si>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</si>
  <si>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</si>
  <si>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</si>
  <si>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</si>
  <si>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</si>
  <si>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</si>
  <si>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</si>
  <si>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</si>
  <si>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</si>
  <si>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</si>
  <si>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</si>
  <si>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</si>
  <si>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</si>
  <si>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</si>
  <si>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</si>
  <si>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</si>
  <si>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</si>
  <si>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</si>
  <si>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</si>
  <si>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</si>
  <si>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</si>
  <si>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</si>
  <si>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</si>
  <si>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</si>
  <si>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</si>
  <si>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</si>
  <si>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</si>
  <si>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</si>
  <si>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</si>
  <si>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</si>
  <si>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</si>
  <si>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</si>
  <si>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</si>
  <si>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</si>
  <si>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</si>
  <si>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</si>
  <si>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</si>
  <si>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</si>
  <si>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</si>
  <si>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</si>
  <si>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</si>
  <si>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</si>
  <si>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</si>
  <si>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</si>
  <si>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</si>
  <si>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</si>
  <si>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</si>
  <si>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</si>
  <si>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</si>
  <si>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</si>
  <si>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</si>
  <si>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</si>
  <si>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</si>
  <si>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</si>
  <si>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</si>
  <si>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</si>
  <si>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</si>
  <si>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</si>
  <si>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</si>
  <si>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</si>
  <si>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</si>
  <si>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</si>
  <si>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</si>
  <si>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</si>
  <si>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</si>
  <si>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</si>
  <si>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</si>
  <si>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</si>
  <si>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</si>
  <si>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</si>
  <si>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</si>
  <si>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</si>
  <si>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</si>
  <si>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</si>
  <si>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</si>
  <si>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</si>
  <si>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</si>
  <si>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</si>
  <si>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</si>
  <si>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</si>
  <si>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</si>
  <si>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</si>
  <si>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</si>
  <si>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</si>
  <si>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</si>
  <si>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</si>
  <si>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</si>
  <si>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</si>
  <si>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</si>
  <si>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</si>
  <si>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</si>
  <si>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</si>
  <si>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</si>
  <si>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</si>
  <si>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</si>
  <si>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</si>
  <si>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</si>
  <si>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</si>
  <si>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</si>
  <si>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</si>
  <si>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</si>
  <si>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</si>
  <si>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</si>
  <si>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</si>
  <si>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</si>
  <si>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</si>
  <si>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</si>
  <si>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</si>
  <si>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</si>
  <si>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</si>
  <si>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</si>
  <si>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</si>
  <si>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</si>
  <si>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</si>
  <si>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</si>
  <si>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</si>
  <si>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</si>
  <si>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</si>
  <si>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</si>
  <si>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</si>
  <si>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</si>
  <si>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</si>
  <si>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</si>
  <si>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</si>
  <si>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</si>
  <si>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</si>
  <si>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</si>
  <si>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</si>
  <si>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</si>
  <si>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</si>
  <si>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</si>
  <si>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</si>
  <si>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</si>
  <si>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</si>
  <si>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</si>
  <si>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</si>
  <si>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</si>
  <si>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</si>
  <si>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</si>
  <si>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</si>
  <si>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</si>
  <si>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</si>
  <si>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</si>
  <si>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</si>
  <si>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</si>
  <si>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</si>
  <si>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</si>
  <si>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</si>
  <si>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</si>
  <si>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</si>
  <si>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</si>
  <si>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</si>
  <si>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</si>
  <si>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</si>
  <si>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</si>
  <si>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</si>
  <si>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</si>
  <si>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</si>
  <si>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</si>
  <si>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</si>
  <si>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</si>
  <si>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</si>
  <si>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</si>
  <si>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</si>
  <si>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</si>
  <si>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</si>
  <si>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</si>
  <si>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</si>
  <si>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</si>
  <si>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</si>
  <si>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</si>
  <si>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</si>
  <si>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</si>
  <si>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</si>
  <si>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</si>
  <si>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</si>
  <si>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</si>
  <si>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</si>
  <si>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</si>
  <si>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</si>
  <si>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</si>
  <si>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</si>
  <si>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</si>
  <si>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</si>
  <si>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</si>
  <si>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</si>
  <si>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</si>
  <si>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</si>
  <si>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</si>
  <si>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</si>
  <si>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</si>
  <si>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</si>
  <si>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</si>
  <si>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</si>
  <si>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</si>
  <si>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</si>
  <si>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</si>
  <si>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</si>
  <si>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</si>
  <si>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</si>
  <si>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</si>
  <si>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</si>
  <si>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</si>
  <si>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</si>
  <si>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</si>
  <si>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</si>
  <si>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</si>
  <si>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</si>
  <si>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</si>
  <si>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</si>
  <si>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</si>
  <si>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</si>
  <si>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</si>
  <si>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</si>
  <si>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</si>
  <si>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</si>
  <si>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</si>
  <si>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</si>
  <si>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</si>
  <si>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</si>
  <si>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</si>
  <si>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</si>
  <si>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</si>
  <si>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</si>
  <si>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</si>
  <si>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</si>
  <si>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</si>
  <si>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</si>
  <si>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</si>
  <si>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</si>
  <si>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</si>
  <si>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</si>
  <si>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</si>
  <si>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</si>
  <si>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</si>
  <si>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</si>
  <si>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</si>
  <si>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</si>
  <si>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</si>
  <si>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</si>
  <si>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</si>
  <si>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</si>
  <si>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</si>
  <si>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</si>
  <si>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</si>
  <si>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</si>
  <si>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</si>
  <si>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</si>
  <si>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</si>
  <si>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</si>
  <si>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</si>
  <si>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</si>
  <si>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</si>
  <si>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</si>
  <si>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</si>
  <si>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</si>
  <si>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</si>
  <si>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</si>
  <si>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</si>
  <si>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</si>
  <si>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</si>
  <si>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</si>
  <si>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</si>
  <si>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</si>
  <si>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</si>
  <si>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</si>
  <si>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</si>
  <si>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</si>
  <si>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</si>
  <si>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</si>
  <si>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</si>
  <si>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</si>
  <si>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</si>
  <si>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</si>
  <si>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</si>
  <si>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</si>
  <si>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</si>
  <si>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</si>
  <si>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</si>
  <si>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</si>
  <si>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</si>
  <si>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</si>
  <si>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</si>
  <si>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</si>
  <si>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</si>
  <si>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</si>
  <si>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</si>
  <si>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</si>
  <si>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</si>
  <si>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</si>
  <si>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</si>
  <si>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</si>
  <si>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</si>
  <si>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</si>
  <si>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</si>
  <si>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</si>
  <si>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</si>
  <si>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</si>
  <si>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</si>
  <si>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</si>
  <si>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</si>
  <si>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</si>
  <si>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</si>
  <si>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</si>
  <si>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</si>
  <si>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</si>
  <si>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</si>
  <si>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</si>
  <si>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</si>
  <si>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</si>
  <si>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</si>
  <si>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</si>
  <si>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</si>
  <si>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</si>
  <si>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</si>
  <si>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</si>
  <si>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</si>
  <si>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</si>
  <si>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</si>
  <si>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</si>
  <si>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</si>
  <si>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</si>
  <si>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</si>
  <si>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</si>
  <si>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</si>
  <si>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</si>
  <si>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</si>
  <si>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</si>
  <si>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</si>
  <si>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</si>
  <si>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</si>
  <si>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</si>
  <si>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</si>
  <si>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</si>
  <si>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</si>
  <si>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</si>
  <si>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</si>
  <si>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</si>
  <si>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</si>
  <si>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</si>
  <si>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</si>
  <si>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</si>
  <si>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</si>
  <si>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</si>
  <si>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</si>
  <si>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</si>
  <si>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</si>
  <si>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</si>
  <si>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</si>
  <si>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</si>
  <si>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</si>
  <si>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</si>
  <si>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</si>
  <si>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</si>
  <si>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</si>
  <si>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</si>
  <si>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</si>
  <si>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</si>
  <si>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</si>
  <si>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</si>
  <si>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</si>
  <si>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</si>
  <si>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</si>
  <si>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</si>
  <si>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</si>
  <si>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</si>
  <si>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</si>
  <si>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</si>
  <si>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</si>
  <si>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</si>
  <si>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</si>
  <si>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</si>
  <si>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</si>
  <si>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</si>
  <si>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</si>
  <si>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</si>
  <si>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</si>
  <si>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</si>
  <si>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</si>
  <si>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</si>
  <si>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</si>
  <si>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</si>
  <si>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</si>
  <si>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</si>
  <si>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</si>
  <si>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</si>
  <si>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</si>
  <si>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</si>
  <si>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</si>
  <si>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</si>
  <si>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</si>
  <si>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</si>
  <si>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</si>
  <si>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</si>
  <si>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</si>
  <si>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</si>
  <si>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</si>
  <si>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</si>
  <si>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</si>
  <si>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</si>
  <si>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</si>
  <si>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</si>
  <si>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</si>
  <si>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</si>
  <si>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</si>
  <si>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</si>
  <si>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</si>
  <si>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</si>
  <si>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</si>
  <si>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</si>
  <si>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</si>
  <si>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</si>
  <si>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</si>
  <si>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</si>
  <si>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</si>
  <si>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</si>
  <si>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</si>
  <si>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</si>
  <si>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</si>
  <si>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</si>
  <si>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</si>
  <si>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</si>
  <si>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</si>
  <si>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</si>
  <si>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</si>
  <si>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</si>
  <si>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</si>
  <si>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</si>
  <si>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</si>
  <si>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</si>
  <si>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</si>
  <si>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</si>
  <si>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</si>
  <si>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</si>
  <si>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</si>
  <si>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</si>
  <si>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</si>
  <si>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</si>
  <si>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</si>
  <si>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</si>
  <si>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</si>
  <si>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</si>
  <si>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</si>
  <si>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</si>
  <si>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</si>
  <si>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</si>
  <si>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</si>
  <si>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</si>
  <si>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</si>
  <si>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</si>
  <si>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</si>
  <si>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</si>
  <si>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</si>
  <si>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</si>
  <si>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</si>
  <si>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</si>
  <si>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</si>
  <si>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</si>
  <si>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</si>
  <si>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</si>
  <si>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</si>
  <si>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</si>
  <si>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</si>
  <si>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</si>
  <si>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</si>
  <si>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</si>
  <si>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</si>
  <si>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</si>
  <si>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</si>
  <si>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</si>
  <si>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</si>
  <si>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</si>
  <si>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</si>
  <si>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</si>
  <si>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</si>
  <si>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</si>
  <si>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</si>
  <si>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</si>
  <si>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</si>
  <si>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</si>
  <si>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</si>
  <si>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</si>
  <si>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</si>
  <si>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</si>
  <si>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</si>
  <si>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</si>
  <si>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</si>
  <si>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</si>
  <si>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</si>
  <si>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</si>
  <si>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</si>
  <si>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</si>
  <si>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</si>
  <si>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</si>
  <si>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</si>
  <si>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</si>
  <si>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</si>
  <si>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</si>
  <si>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</si>
  <si>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</si>
  <si>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</si>
  <si>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</si>
  <si>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</si>
  <si>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</si>
  <si>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</si>
  <si>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</si>
  <si>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</si>
  <si>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</si>
  <si>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</si>
  <si>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</si>
  <si>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</si>
  <si>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</si>
  <si>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</si>
  <si>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</si>
  <si>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</si>
  <si>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</si>
  <si>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</si>
  <si>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</si>
  <si>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</si>
  <si>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</si>
  <si>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</si>
  <si>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</si>
  <si>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</si>
  <si>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</si>
  <si>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</si>
  <si>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</si>
  <si>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</si>
  <si>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</si>
  <si>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</si>
  <si>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</si>
  <si>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</si>
  <si>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</si>
  <si>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</si>
  <si>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</si>
  <si>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</si>
  <si>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</si>
  <si>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</si>
  <si>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</si>
  <si>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</si>
  <si>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</si>
  <si>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</si>
  <si>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</si>
  <si>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</si>
  <si>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</si>
  <si>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</si>
  <si>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</si>
  <si>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</si>
  <si>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</si>
  <si>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</si>
  <si>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</si>
  <si>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</si>
  <si>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</si>
  <si>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</si>
  <si>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</si>
  <si>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</si>
  <si>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</si>
  <si>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</si>
  <si>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</si>
  <si>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</si>
  <si>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</si>
  <si>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</si>
  <si>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</si>
  <si>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</si>
  <si>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</si>
  <si>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</si>
  <si>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</si>
  <si>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</si>
  <si>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</si>
  <si>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</si>
  <si>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</si>
  <si>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</si>
  <si>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</si>
  <si>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</si>
  <si>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</si>
  <si>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</si>
  <si>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</si>
  <si>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</si>
  <si>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</si>
  <si>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</si>
  <si>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</si>
  <si>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</si>
  <si>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</si>
  <si>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</si>
  <si>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</si>
  <si>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</si>
  <si>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</si>
  <si>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</si>
  <si>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</si>
  <si>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</si>
  <si>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</si>
  <si>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</si>
  <si>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</si>
  <si>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</si>
  <si>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</si>
  <si>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</si>
  <si>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</si>
  <si>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</si>
  <si>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</si>
  <si>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</si>
  <si>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</si>
  <si>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</si>
  <si>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</si>
  <si>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</si>
  <si>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</si>
  <si>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</si>
  <si>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</si>
  <si>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</si>
  <si>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</si>
  <si>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</si>
  <si>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</si>
  <si>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</si>
  <si>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</si>
  <si>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</si>
  <si>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</si>
  <si>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</si>
  <si>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</si>
  <si>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</si>
  <si>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</si>
  <si>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</si>
  <si>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</si>
  <si>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</si>
  <si>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</si>
  <si>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</si>
  <si>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</si>
  <si>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</si>
  <si>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</si>
  <si>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</si>
  <si>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</si>
  <si>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</si>
  <si>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</si>
  <si>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</si>
  <si>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</si>
  <si>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</si>
  <si>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</si>
  <si>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</si>
  <si>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</si>
  <si>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</si>
  <si>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</si>
  <si>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</si>
  <si>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</si>
  <si>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</si>
  <si>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</si>
  <si>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</si>
  <si>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</si>
  <si>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</si>
  <si>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</si>
  <si>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</si>
  <si>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</si>
  <si>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</si>
  <si>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</si>
  <si>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</si>
  <si>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</si>
  <si>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</si>
  <si>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</si>
  <si>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</si>
  <si>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</si>
  <si>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</si>
  <si>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</si>
  <si>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</si>
  <si>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</si>
  <si>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</si>
  <si>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</si>
  <si>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</si>
  <si>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</si>
  <si>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</si>
  <si>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</si>
  <si>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</si>
  <si>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</si>
  <si>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</si>
  <si>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</si>
  <si>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</si>
  <si>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</si>
  <si>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</si>
  <si>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</si>
  <si>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</si>
  <si>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</si>
  <si>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</si>
  <si>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</si>
  <si>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</si>
  <si>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</si>
  <si>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</si>
  <si>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</si>
  <si>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</si>
  <si>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</si>
  <si>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</si>
  <si>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</si>
  <si>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</si>
  <si>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</si>
  <si>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</si>
  <si>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</si>
  <si>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</si>
  <si>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</si>
  <si>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</si>
  <si>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</si>
  <si>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</si>
  <si>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</si>
  <si>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</si>
  <si>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</si>
  <si>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</si>
  <si>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</si>
  <si>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</si>
  <si>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</si>
  <si>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</si>
  <si>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</si>
  <si>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</si>
  <si>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</si>
  <si>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</si>
  <si>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</si>
  <si>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</si>
  <si>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</si>
  <si>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</si>
  <si>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</si>
  <si>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</si>
  <si>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</si>
  <si>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</si>
  <si>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</si>
  <si>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</si>
  <si>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</si>
  <si>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</si>
  <si>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</si>
  <si>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</si>
  <si>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</si>
  <si>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</si>
  <si>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</si>
  <si>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</si>
  <si>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</si>
  <si>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</si>
  <si>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</si>
  <si>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</si>
  <si>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</si>
  <si>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</si>
  <si>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</si>
  <si>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</si>
  <si>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</si>
  <si>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</si>
  <si>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</si>
  <si>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</si>
  <si>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</si>
  <si>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</si>
  <si>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</si>
  <si>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</si>
  <si>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</si>
  <si>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</si>
  <si>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</si>
  <si>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</si>
  <si>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</si>
  <si>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</si>
  <si>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</si>
  <si>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</si>
  <si>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</si>
  <si>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</si>
  <si>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</si>
  <si>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</si>
  <si>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</si>
  <si>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</si>
  <si>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</si>
  <si>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</si>
  <si>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</si>
  <si>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</si>
  <si>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</si>
  <si>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</si>
  <si>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</si>
  <si>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</si>
  <si>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</si>
  <si>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</si>
  <si>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</si>
  <si>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</si>
  <si>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</si>
  <si>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</si>
  <si>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</si>
  <si>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</si>
  <si>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</si>
  <si>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</si>
  <si>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</si>
  <si>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</si>
  <si>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</si>
  <si>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</si>
  <si>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</si>
  <si>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</si>
  <si>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</si>
  <si>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</si>
  <si>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</si>
  <si>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</si>
  <si>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</si>
  <si>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</si>
  <si>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</si>
  <si>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</si>
  <si>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</si>
  <si>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</si>
  <si>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</si>
  <si>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</si>
  <si>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</si>
  <si>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</si>
  <si>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</si>
  <si>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</si>
  <si>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</si>
  <si>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</si>
  <si>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</si>
  <si>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</si>
  <si>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</si>
  <si>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</si>
  <si>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</si>
  <si>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</si>
  <si>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</si>
  <si>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</si>
  <si>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</si>
  <si>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</si>
  <si>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</si>
  <si>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</si>
  <si>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</si>
  <si>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</si>
  <si>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</si>
  <si>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</si>
  <si>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</si>
  <si>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</si>
  <si>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</si>
  <si>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</si>
  <si>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</si>
  <si>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</si>
  <si>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</si>
  <si>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</si>
  <si>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</si>
  <si>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</si>
  <si>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</si>
  <si>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</si>
  <si>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</si>
  <si>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</si>
  <si>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</si>
  <si>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</si>
  <si>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</si>
  <si>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</si>
  <si>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</si>
  <si>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</si>
  <si>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</si>
  <si>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</si>
  <si>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</si>
  <si>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</si>
  <si>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</si>
  <si>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</si>
  <si>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</si>
  <si>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</si>
  <si>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</si>
  <si>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</si>
  <si>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</si>
  <si>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</si>
  <si>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</si>
  <si>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</si>
  <si>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</si>
  <si>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</si>
  <si>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</si>
  <si>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</si>
  <si>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</si>
  <si>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</si>
  <si>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</si>
  <si>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</si>
  <si>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</si>
  <si>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</si>
  <si>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</si>
  <si>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</si>
  <si>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</si>
  <si>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</si>
  <si>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</si>
  <si>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</si>
  <si>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</si>
  <si>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</si>
  <si>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</si>
  <si>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</si>
  <si>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</si>
  <si>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</si>
  <si>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</si>
  <si>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</si>
  <si>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</si>
  <si>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</si>
  <si>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</si>
  <si>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</si>
  <si>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</si>
  <si>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</si>
  <si>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</si>
  <si>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</si>
  <si>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</si>
  <si>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</si>
  <si>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</si>
  <si>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</si>
  <si>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</si>
  <si>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</si>
  <si>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</si>
  <si>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</si>
  <si>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</si>
  <si>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</si>
  <si>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</si>
  <si>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</si>
  <si>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</si>
  <si>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</si>
  <si>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</si>
  <si>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</si>
  <si>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</si>
  <si>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</si>
  <si>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</si>
  <si>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</si>
  <si>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</si>
  <si>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</si>
  <si>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</si>
  <si>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</si>
  <si>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</si>
  <si>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</si>
  <si>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</si>
  <si>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</si>
  <si>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</si>
  <si>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</si>
  <si>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</si>
  <si>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</si>
  <si>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</si>
  <si>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</si>
  <si>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</si>
  <si>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</si>
  <si>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</si>
  <si>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</si>
  <si>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</si>
  <si>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</si>
  <si>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</si>
  <si>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</si>
  <si>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</si>
  <si>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</si>
  <si>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</si>
  <si>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</si>
  <si>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</si>
  <si>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</si>
  <si>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</si>
  <si>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</si>
  <si>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</si>
  <si>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</si>
  <si>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</si>
  <si>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</si>
  <si>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</si>
  <si>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</si>
  <si>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</si>
  <si>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</si>
  <si>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</si>
  <si>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</si>
  <si>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</si>
  <si>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</si>
  <si>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</si>
  <si>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</si>
  <si>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</si>
  <si>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</si>
  <si>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</si>
  <si>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</si>
  <si>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</si>
  <si>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</si>
  <si>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</si>
  <si>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</si>
  <si>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</si>
  <si>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</si>
  <si>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</si>
  <si>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</si>
  <si>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</si>
  <si>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</si>
  <si>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</si>
  <si>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</si>
  <si>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</si>
  <si>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</si>
  <si>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</si>
  <si>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</si>
  <si>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</si>
  <si>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</si>
  <si>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</si>
  <si>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</si>
  <si>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</si>
  <si>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</si>
  <si>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</si>
  <si>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</si>
  <si>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</si>
  <si>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</si>
  <si>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</si>
  <si>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</si>
  <si>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</si>
  <si>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</si>
  <si>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</si>
  <si>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</si>
  <si>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</si>
  <si>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</si>
  <si>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</si>
  <si>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</si>
  <si>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</si>
  <si>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</si>
  <si>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</si>
  <si>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</si>
  <si>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</si>
  <si>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</si>
  <si>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</si>
  <si>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</si>
  <si>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</si>
  <si>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</si>
  <si>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</si>
  <si>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</si>
  <si>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</si>
  <si>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</si>
  <si>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</si>
  <si>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</si>
  <si>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</si>
  <si>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</si>
  <si>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</si>
  <si>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</si>
  <si>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</si>
  <si>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</si>
  <si>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</si>
  <si>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</si>
  <si>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</si>
  <si>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</si>
  <si>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</si>
  <si>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</si>
  <si>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</si>
  <si>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</si>
  <si>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</si>
  <si>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</si>
  <si>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</si>
  <si>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</si>
  <si>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</si>
  <si>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</si>
  <si>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</si>
  <si>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</si>
  <si>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</si>
  <si>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</si>
  <si>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</si>
  <si>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</si>
  <si>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</si>
  <si>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</si>
  <si>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</si>
  <si>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</si>
  <si>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</si>
  <si>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</si>
  <si>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</si>
  <si>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</si>
  <si>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</si>
  <si>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</si>
  <si>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</si>
  <si>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</si>
  <si>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</si>
  <si>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</si>
  <si>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</si>
  <si>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</si>
  <si>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</si>
  <si>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</si>
  <si>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</si>
  <si>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</si>
  <si>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</si>
  <si>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</si>
  <si>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</si>
  <si>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</si>
  <si>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</si>
  <si>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</si>
  <si>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</si>
  <si>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</si>
  <si>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</si>
  <si>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</si>
  <si>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</si>
  <si>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</si>
  <si>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</si>
  <si>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</si>
  <si>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</si>
  <si>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</si>
  <si>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</si>
  <si>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</si>
  <si>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</si>
  <si>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</si>
  <si>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</si>
  <si>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</si>
  <si>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</si>
  <si>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</si>
  <si>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</si>
  <si>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</si>
  <si>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</si>
  <si>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</si>
  <si>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</si>
  <si>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</si>
  <si>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</si>
  <si>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</si>
  <si>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</si>
  <si>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</si>
  <si>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</si>
  <si>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</si>
  <si>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</si>
  <si>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</si>
  <si>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</si>
  <si>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</si>
  <si>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</si>
  <si>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</si>
  <si>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</si>
  <si>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</si>
  <si>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</si>
  <si>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</si>
  <si>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</si>
  <si>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</si>
  <si>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</si>
  <si>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</si>
  <si>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</si>
  <si>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</si>
  <si>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</si>
  <si>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</si>
  <si>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</si>
  <si>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</si>
  <si>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</si>
  <si>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</si>
  <si>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</si>
  <si>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</si>
  <si>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</si>
  <si>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</si>
  <si>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</si>
  <si>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</si>
  <si>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</si>
  <si>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</si>
  <si>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</si>
  <si>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</si>
  <si>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</si>
  <si>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</si>
  <si>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</si>
  <si>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</si>
  <si>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</si>
  <si>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</si>
  <si>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</si>
  <si>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</si>
  <si>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</si>
  <si>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</si>
  <si>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</si>
  <si>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</si>
  <si>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</si>
  <si>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</si>
  <si>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</si>
  <si>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</si>
  <si>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</si>
  <si>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</si>
  <si>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</si>
  <si>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</si>
  <si>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</si>
  <si>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</si>
  <si>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</si>
  <si>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</si>
  <si>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</si>
  <si>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</si>
  <si>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</si>
  <si>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</si>
  <si>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</si>
  <si>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</si>
  <si>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</si>
  <si>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</si>
  <si>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</si>
  <si>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</si>
  <si>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</si>
  <si>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</si>
  <si>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</si>
  <si>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</si>
  <si>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</si>
  <si>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</si>
  <si>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</si>
  <si>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</si>
  <si>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</si>
  <si>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</si>
  <si>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</si>
  <si>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</si>
  <si>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</si>
  <si>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</si>
  <si>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</si>
  <si>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</si>
  <si>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</si>
  <si>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</si>
  <si>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</si>
  <si>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</si>
  <si>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</si>
  <si>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</si>
  <si>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</si>
  <si>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</si>
  <si>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</si>
  <si>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</si>
  <si>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</si>
  <si>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</si>
  <si>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</si>
  <si>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</si>
  <si>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</si>
  <si>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</si>
  <si>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</si>
  <si>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</si>
  <si>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</si>
  <si>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</si>
  <si>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</si>
  <si>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</si>
  <si>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</si>
  <si>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</si>
  <si>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</si>
  <si>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</si>
  <si>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</si>
  <si>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</si>
  <si>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</si>
  <si>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</si>
  <si>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</si>
  <si>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</si>
  <si>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</si>
  <si>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</si>
  <si>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</si>
  <si>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</si>
  <si>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</si>
  <si>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</si>
  <si>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</si>
  <si>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</si>
  <si>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</si>
  <si>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</si>
  <si>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</si>
  <si>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</si>
  <si>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</si>
  <si>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</si>
  <si>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</si>
  <si>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</si>
  <si>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</si>
  <si>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</si>
  <si>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</si>
  <si>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</si>
  <si>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</si>
  <si>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</si>
  <si>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</si>
  <si>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</si>
  <si>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</si>
  <si>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</si>
  <si>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</si>
  <si>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</si>
  <si>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</si>
  <si>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</si>
  <si>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</si>
  <si>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</si>
  <si>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</si>
  <si>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</si>
  <si>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</si>
  <si>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</si>
  <si>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</si>
  <si>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</si>
  <si>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</si>
  <si>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</si>
  <si>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</si>
  <si>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</si>
  <si>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</si>
  <si>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</si>
  <si>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</si>
  <si>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</si>
  <si>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</si>
  <si>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</si>
  <si>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</si>
  <si>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</si>
  <si>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</si>
  <si>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</si>
  <si>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</si>
  <si>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</si>
  <si>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</si>
  <si>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</si>
  <si>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</si>
  <si>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</si>
  <si>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</si>
  <si>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</si>
  <si>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</si>
  <si>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</si>
  <si>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</si>
  <si>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</si>
  <si>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</si>
  <si>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</si>
  <si>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</si>
  <si>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</si>
  <si>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</si>
  <si>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</si>
  <si>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</si>
  <si>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</si>
  <si>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</si>
  <si>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</si>
  <si>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</si>
  <si>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</si>
  <si>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</si>
  <si>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</si>
  <si>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</si>
  <si>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</si>
  <si>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</si>
  <si>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</si>
  <si>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</si>
  <si>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</si>
  <si>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</si>
  <si>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</si>
  <si>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</si>
  <si>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</si>
  <si>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</si>
  <si>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</si>
  <si>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</si>
  <si>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</si>
  <si>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</si>
  <si>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</si>
  <si>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</si>
  <si>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</si>
  <si>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</si>
  <si>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</si>
  <si>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</si>
  <si>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</si>
  <si>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</si>
  <si>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</si>
  <si>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</si>
  <si>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</si>
  <si>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</si>
  <si>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</si>
  <si>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</si>
  <si>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</si>
  <si>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</si>
  <si>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</si>
  <si>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</si>
  <si>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</si>
  <si>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</si>
  <si>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</si>
  <si>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</si>
  <si>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</si>
  <si>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</si>
  <si>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</si>
  <si>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</si>
  <si>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</si>
  <si>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</si>
  <si>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</si>
  <si>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</si>
  <si>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</si>
  <si>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</si>
  <si>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</si>
  <si>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</si>
  <si>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</si>
  <si>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</si>
  <si>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</si>
  <si>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</si>
  <si>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</si>
  <si>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</si>
  <si>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</si>
  <si>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</si>
  <si>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</si>
  <si>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</si>
  <si>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</si>
  <si>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</si>
  <si>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</si>
  <si>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</si>
  <si>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</si>
  <si>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</si>
  <si>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</si>
  <si>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</si>
  <si>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</si>
  <si>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</si>
  <si>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</si>
  <si>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</si>
  <si>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</si>
  <si>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</si>
  <si>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</si>
  <si>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</si>
  <si>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</si>
  <si>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</si>
  <si>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</si>
  <si>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</si>
  <si>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</si>
  <si>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</si>
  <si>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</si>
  <si>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</si>
  <si>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</si>
  <si>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</si>
  <si>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</si>
  <si>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</si>
  <si>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</si>
  <si>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</si>
  <si>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</si>
  <si>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</si>
  <si>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</si>
  <si>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</si>
  <si>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</si>
  <si>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</si>
  <si>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</si>
  <si>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</si>
  <si>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</si>
  <si>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</si>
  <si>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</si>
  <si>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</si>
  <si>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</si>
  <si>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</si>
  <si>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</si>
  <si>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</si>
  <si>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</si>
  <si>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</si>
  <si>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</si>
  <si>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</si>
  <si>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</si>
  <si>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</si>
  <si>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</si>
  <si>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</si>
  <si>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</si>
  <si>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</si>
  <si>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</si>
  <si>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</si>
  <si>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</si>
  <si>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</si>
  <si>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</si>
  <si>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</si>
  <si>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</si>
  <si>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</si>
  <si>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</si>
  <si>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</si>
  <si>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</si>
  <si>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</si>
  <si>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</si>
  <si>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</si>
  <si>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</si>
  <si>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</si>
  <si>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</si>
  <si>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</si>
  <si>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</si>
  <si>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</si>
  <si>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</si>
  <si>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</si>
  <si>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</si>
  <si>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</si>
  <si>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</si>
  <si>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</si>
  <si>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</si>
  <si>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</si>
  <si>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</si>
  <si>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</si>
  <si>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</si>
  <si>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</si>
  <si>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</si>
  <si>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</si>
  <si>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</si>
  <si>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</si>
  <si>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</si>
  <si>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</si>
  <si>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</si>
  <si>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</si>
  <si>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</si>
  <si>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</si>
  <si>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</si>
  <si>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</si>
  <si>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</si>
  <si>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</si>
  <si>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</si>
  <si>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</si>
  <si>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</si>
  <si>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</si>
  <si>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</si>
  <si>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</si>
  <si>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</si>
  <si>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</si>
  <si>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</si>
  <si>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</si>
  <si>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</si>
  <si>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</si>
  <si>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</si>
  <si>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</si>
  <si>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</si>
  <si>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</si>
  <si>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</si>
  <si>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</si>
  <si>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</si>
  <si>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</si>
  <si>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</si>
  <si>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</si>
  <si>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</si>
  <si>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</si>
  <si>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</si>
  <si>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</si>
  <si>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</si>
  <si>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</si>
  <si>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</si>
  <si>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</si>
  <si>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</si>
  <si>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</si>
  <si>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</si>
  <si>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</si>
  <si>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</si>
  <si>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</si>
  <si>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</si>
  <si>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</si>
  <si>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</si>
  <si>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</si>
  <si>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</si>
  <si>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</si>
  <si>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</si>
  <si>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</si>
  <si>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</si>
  <si>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</si>
  <si>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</si>
  <si>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</si>
  <si>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</si>
  <si>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</si>
  <si>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</si>
  <si>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</si>
  <si>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</si>
  <si>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</si>
  <si>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</si>
  <si>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</si>
  <si>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</si>
  <si>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</si>
  <si>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</si>
  <si>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</si>
  <si>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</si>
  <si>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</si>
  <si>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</si>
  <si>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</si>
  <si>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</si>
  <si>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</si>
  <si>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</si>
  <si>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</si>
  <si>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</si>
  <si>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</si>
  <si>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</si>
  <si>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</si>
  <si>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</si>
  <si>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</si>
  <si>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</si>
  <si>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</si>
  <si>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</si>
  <si>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</si>
  <si>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</si>
  <si>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</si>
  <si>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</si>
  <si>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</si>
  <si>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</si>
  <si>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</si>
  <si>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</si>
  <si>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</si>
  <si>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</si>
  <si>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</si>
  <si>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</si>
  <si>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</si>
  <si>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</si>
  <si>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</si>
  <si>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</si>
  <si>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</si>
  <si>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</si>
  <si>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</si>
  <si>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</si>
  <si>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</si>
  <si>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</si>
  <si>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</si>
  <si>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</si>
  <si>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</si>
  <si>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</si>
  <si>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</si>
  <si>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</si>
  <si>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</si>
  <si>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</si>
  <si>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</si>
  <si>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</si>
  <si>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</si>
  <si>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</si>
  <si>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</si>
  <si>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</si>
  <si>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</si>
  <si>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</si>
  <si>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</si>
  <si>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</si>
  <si>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</si>
  <si>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</si>
  <si>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</si>
  <si>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</si>
  <si>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</si>
  <si>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</si>
  <si>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</si>
  <si>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</si>
  <si>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</si>
  <si>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</si>
  <si>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</si>
  <si>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</si>
  <si>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</si>
  <si>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</si>
  <si>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</si>
  <si>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</si>
  <si>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</si>
  <si>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</si>
  <si>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</si>
  <si>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</si>
  <si>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</si>
  <si>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</si>
  <si>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</si>
  <si>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</si>
  <si>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</si>
  <si>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</si>
  <si>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</si>
  <si>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</si>
  <si>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</si>
  <si>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</si>
  <si>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</si>
  <si>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</si>
  <si>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</si>
  <si>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</si>
  <si>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</si>
  <si>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</si>
  <si>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</si>
  <si>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</si>
  <si>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</si>
  <si>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</si>
  <si>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</si>
  <si>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</si>
  <si>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</si>
  <si>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</si>
  <si>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</si>
  <si>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</si>
  <si>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</si>
  <si>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</si>
  <si>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</si>
  <si>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</si>
  <si>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</si>
  <si>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</si>
  <si>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</si>
  <si>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</si>
  <si>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</si>
  <si>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</si>
  <si>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</si>
  <si>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</si>
  <si>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</si>
  <si>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</si>
  <si>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</si>
  <si>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</si>
  <si>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</si>
  <si>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</si>
  <si>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</si>
  <si>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</si>
  <si>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</si>
  <si>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</si>
  <si>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</si>
  <si>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</si>
  <si>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</si>
  <si>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</si>
  <si>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</si>
  <si>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</si>
  <si>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</si>
  <si>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</si>
  <si>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</si>
  <si>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</si>
  <si>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</si>
  <si>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</si>
  <si>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</si>
  <si>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</si>
  <si>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</si>
  <si>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</si>
  <si>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</si>
  <si>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</si>
  <si>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</si>
  <si>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</si>
  <si>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</si>
  <si>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</si>
  <si>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</si>
  <si>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</si>
  <si>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</si>
  <si>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</si>
  <si>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</si>
  <si>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</si>
  <si>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</si>
  <si>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</si>
  <si>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</si>
  <si>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</si>
  <si>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</si>
  <si>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</si>
  <si>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</si>
  <si>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</si>
  <si>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</si>
  <si>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</si>
  <si>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</si>
  <si>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</si>
  <si>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</si>
  <si>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</si>
  <si>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</si>
  <si>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</si>
  <si>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</si>
  <si>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</si>
  <si>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</si>
  <si>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</si>
  <si>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</si>
  <si>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</si>
  <si>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</si>
  <si>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</si>
  <si>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</si>
  <si>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</si>
  <si>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</si>
  <si>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</si>
  <si>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</si>
  <si>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</si>
  <si>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</si>
  <si>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</si>
  <si>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</si>
  <si>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</si>
  <si>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</si>
  <si>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</si>
  <si>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</si>
  <si>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</si>
  <si>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</si>
  <si>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</si>
  <si>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</si>
  <si>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</si>
  <si>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</si>
  <si>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</si>
  <si>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</si>
  <si>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</si>
  <si>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</si>
  <si>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</si>
  <si>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</si>
  <si>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</si>
  <si>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</si>
  <si>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</si>
  <si>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</si>
  <si>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</si>
  <si>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</si>
  <si>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</si>
  <si>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</si>
  <si>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</si>
  <si>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</si>
  <si>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</si>
  <si>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</si>
  <si>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</si>
  <si>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</si>
  <si>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</si>
  <si>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</si>
  <si>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</si>
  <si>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</si>
  <si>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</si>
  <si>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</si>
  <si>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</si>
  <si>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</si>
  <si>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</si>
  <si>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</si>
  <si>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</si>
  <si>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</si>
  <si>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</si>
  <si>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</si>
  <si>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</si>
  <si>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</si>
  <si>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</si>
  <si>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</si>
  <si>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</si>
  <si>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</si>
  <si>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</si>
  <si>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</si>
  <si>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</si>
  <si>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</si>
  <si>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</si>
  <si>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</si>
  <si>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</si>
  <si>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</si>
  <si>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</si>
  <si>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</si>
  <si>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</si>
  <si>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</si>
  <si>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</si>
  <si>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</si>
  <si>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</si>
  <si>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</si>
  <si>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</si>
  <si>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</si>
  <si>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</si>
  <si>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</si>
  <si>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</si>
  <si>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</si>
  <si>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</si>
  <si>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</si>
  <si>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</si>
  <si>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</si>
  <si>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</si>
  <si>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</si>
  <si>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</si>
  <si>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</si>
  <si>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</si>
  <si>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</si>
  <si>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</si>
  <si>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</si>
  <si>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</si>
  <si>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</si>
  <si>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</si>
  <si>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</si>
  <si>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</si>
  <si>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</si>
  <si>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</si>
  <si>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</si>
  <si>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</si>
  <si>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</si>
  <si>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</si>
  <si>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</si>
  <si>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</si>
  <si>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</si>
  <si>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</si>
  <si>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</si>
  <si>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</si>
  <si>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</si>
  <si>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</si>
  <si>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</si>
  <si>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</si>
  <si>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</si>
  <si>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</si>
  <si>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</si>
  <si>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</si>
  <si>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</si>
  <si>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</si>
  <si>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</si>
  <si>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</si>
  <si>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</si>
  <si>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</si>
  <si>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</si>
  <si>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</si>
  <si>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</si>
  <si>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</si>
  <si>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</si>
  <si>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</si>
  <si>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</si>
  <si>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</si>
  <si>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</si>
  <si>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</si>
  <si>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</si>
  <si>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</si>
  <si>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</si>
  <si>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</si>
  <si>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</si>
  <si>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</si>
  <si>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</si>
  <si>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</si>
  <si>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</si>
  <si>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</si>
  <si>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</si>
  <si>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</si>
  <si>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</si>
  <si>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</si>
  <si>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</si>
  <si>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</si>
  <si>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</si>
  <si>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</si>
  <si>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</si>
  <si>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</si>
  <si>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</si>
  <si>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</si>
  <si>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</si>
  <si>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</si>
  <si>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</si>
  <si>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</si>
  <si>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</si>
  <si>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</si>
  <si>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</si>
  <si>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</si>
  <si>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</si>
  <si>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</si>
  <si>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</si>
  <si>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</si>
  <si>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</si>
  <si>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</si>
  <si>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</si>
  <si>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</si>
  <si>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</si>
  <si>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</si>
  <si>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</si>
  <si>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</si>
  <si>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</si>
  <si>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</si>
  <si>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</si>
  <si>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</si>
  <si>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</si>
  <si>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</si>
  <si>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</si>
  <si>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</si>
  <si>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</si>
  <si>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</si>
  <si>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</si>
  <si>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</si>
  <si>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</si>
  <si>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</si>
  <si>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</si>
  <si>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</si>
  <si>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</si>
  <si>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</si>
  <si>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</si>
  <si>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</si>
  <si>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</si>
  <si>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</si>
  <si>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</si>
  <si>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</si>
  <si>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</si>
  <si>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</si>
  <si>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</si>
  <si>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</si>
  <si>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</si>
  <si>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</si>
  <si>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</si>
  <si>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</si>
  <si>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</si>
  <si>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</si>
  <si>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</si>
  <si>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</si>
  <si>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</si>
  <si>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</si>
  <si>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</si>
  <si>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</si>
  <si>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</si>
  <si>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</si>
  <si>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</si>
  <si>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</si>
  <si>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</si>
  <si>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</si>
  <si>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</si>
  <si>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</si>
  <si>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</si>
  <si>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</si>
  <si>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</si>
  <si>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</si>
  <si>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</si>
  <si>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</si>
  <si>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</si>
  <si>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</si>
  <si>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</si>
  <si>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</si>
  <si>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</si>
  <si>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</si>
  <si>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</si>
  <si>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</si>
  <si>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</si>
  <si>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</si>
  <si>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</si>
  <si>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</si>
  <si>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</si>
  <si>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</si>
  <si>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</si>
  <si>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</si>
  <si>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</si>
  <si>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</si>
  <si>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</si>
  <si>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</si>
  <si>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</si>
  <si>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</si>
  <si>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</si>
  <si>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</si>
  <si>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</si>
  <si>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</si>
  <si>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</si>
  <si>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</si>
  <si>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</si>
  <si>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</si>
  <si>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</si>
  <si>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</si>
  <si>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</si>
  <si>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</si>
  <si>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</si>
  <si>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</si>
  <si>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</si>
  <si>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</si>
  <si>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</si>
  <si>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</si>
  <si>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</si>
  <si>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</si>
  <si>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</si>
  <si>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</si>
  <si>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</si>
  <si>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</si>
  <si>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</si>
  <si>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</si>
  <si>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</si>
  <si>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</si>
  <si>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</si>
  <si>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</si>
  <si>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</si>
  <si>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</si>
  <si>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</si>
  <si>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</si>
  <si>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</si>
  <si>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</si>
  <si>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</si>
  <si>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</si>
  <si>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</si>
  <si>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</si>
  <si>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</si>
  <si>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</si>
  <si>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</si>
  <si>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</si>
  <si>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</si>
  <si>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</si>
  <si>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</si>
  <si>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</si>
  <si>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</si>
  <si>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</si>
  <si>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</si>
  <si>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</si>
  <si>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</si>
  <si>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</si>
  <si>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</si>
  <si>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</si>
  <si>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</si>
  <si>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</si>
  <si>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</si>
  <si>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</si>
  <si>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</si>
  <si>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</si>
  <si>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</si>
  <si>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</si>
  <si>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</si>
  <si>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</si>
  <si>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</si>
  <si>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</si>
  <si>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</si>
  <si>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</si>
  <si>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</si>
  <si>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</si>
  <si>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</si>
  <si>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</si>
  <si>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</si>
  <si>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</si>
  <si>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</si>
  <si>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</si>
  <si>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</si>
  <si>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</si>
  <si>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</si>
  <si>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</si>
  <si>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</si>
  <si>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</si>
  <si>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</si>
  <si>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</si>
  <si>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</si>
  <si>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</si>
  <si>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</si>
  <si>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</si>
  <si>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</si>
  <si>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</si>
  <si>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</si>
  <si>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</si>
  <si>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</si>
  <si>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</si>
  <si>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</si>
  <si>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</si>
  <si>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</si>
  <si>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</si>
  <si>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</si>
  <si>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</si>
  <si>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</si>
  <si>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</si>
  <si>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</si>
  <si>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</si>
  <si>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</si>
  <si>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</si>
  <si>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</si>
  <si>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</si>
  <si>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</si>
  <si>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</si>
  <si>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</si>
  <si>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</si>
  <si>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</si>
  <si>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</si>
  <si>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</si>
  <si>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</si>
  <si>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</si>
  <si>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</si>
  <si>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</si>
  <si>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</si>
  <si>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</si>
  <si>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</si>
  <si>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</si>
  <si>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</si>
  <si>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</si>
  <si>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</si>
  <si>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</si>
  <si>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</si>
  <si>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</si>
  <si>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</si>
  <si>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</si>
  <si>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</si>
  <si>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</si>
  <si>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</si>
  <si>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</si>
  <si>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</si>
  <si>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</si>
  <si>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</si>
  <si>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</si>
  <si>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</si>
  <si>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</si>
  <si>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</si>
  <si>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</si>
  <si>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</si>
  <si>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</si>
  <si>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</si>
  <si>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</si>
  <si>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</si>
  <si>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</si>
  <si>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</si>
  <si>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</si>
  <si>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</si>
  <si>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</si>
  <si>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</si>
  <si>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</si>
  <si>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</si>
  <si>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</si>
  <si>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</si>
  <si>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</si>
  <si>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</si>
  <si>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</si>
  <si>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</si>
  <si>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</si>
  <si>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</si>
  <si>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</si>
  <si>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</si>
  <si>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</si>
  <si>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</si>
  <si>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</si>
  <si>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</si>
  <si>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</si>
  <si>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</si>
  <si>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</si>
  <si>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</si>
  <si>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</si>
  <si>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</si>
  <si>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</si>
  <si>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</si>
  <si>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</si>
  <si>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</si>
  <si>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</si>
  <si>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</si>
  <si>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</si>
  <si>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</si>
  <si>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</si>
  <si>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</si>
  <si>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</si>
  <si>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</si>
  <si>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</si>
  <si>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</si>
  <si>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</si>
  <si>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</si>
  <si>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</si>
  <si>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</si>
  <si>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</si>
  <si>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</si>
  <si>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</si>
  <si>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</si>
  <si>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</si>
  <si>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</si>
  <si>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</si>
  <si>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</si>
  <si>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</si>
  <si>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</si>
  <si>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</si>
  <si>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</si>
  <si>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</si>
  <si>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</si>
  <si>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</si>
  <si>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</si>
  <si>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</si>
  <si>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</si>
  <si>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</si>
  <si>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</si>
  <si>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</si>
  <si>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</si>
  <si>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</si>
  <si>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</si>
  <si>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</si>
  <si>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</si>
  <si>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</si>
  <si>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</si>
  <si>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</si>
  <si>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</si>
  <si>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</si>
  <si>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</si>
  <si>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</si>
  <si>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</si>
  <si>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</si>
  <si>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</si>
  <si>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</si>
  <si>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</si>
  <si>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</si>
  <si>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</si>
  <si>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</si>
  <si>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</si>
  <si>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</si>
  <si>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</si>
  <si>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</si>
  <si>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</si>
  <si>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</si>
  <si>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</si>
  <si>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</si>
  <si>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</si>
  <si>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</si>
  <si>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</si>
  <si>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</si>
  <si>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</si>
  <si>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</si>
  <si>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</si>
  <si>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</si>
  <si>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</si>
  <si>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</si>
  <si>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</si>
  <si>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</si>
  <si>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</si>
  <si>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</si>
  <si>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</si>
  <si>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</si>
  <si>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</si>
  <si>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</si>
  <si>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</si>
  <si>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</si>
  <si>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</si>
  <si>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</si>
  <si>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</si>
  <si>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</si>
  <si>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</si>
  <si>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</si>
  <si>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</si>
  <si>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</si>
  <si>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</si>
  <si>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</si>
  <si>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</si>
  <si>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</si>
  <si>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</si>
  <si>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</si>
  <si>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</si>
  <si>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</si>
  <si>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</si>
  <si>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</si>
  <si>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</si>
  <si>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</si>
  <si>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</si>
  <si>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</si>
  <si>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</si>
  <si>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</si>
  <si>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</si>
  <si>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</si>
  <si>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</si>
  <si>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</si>
  <si>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</si>
  <si>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</si>
  <si>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</si>
  <si>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</si>
  <si>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</si>
  <si>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</si>
  <si>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</si>
  <si>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</si>
  <si>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</si>
  <si>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</si>
  <si>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</si>
  <si>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</si>
  <si>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</si>
  <si>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</si>
  <si>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</si>
  <si>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</si>
  <si>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</si>
  <si>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</si>
  <si>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</si>
  <si>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</si>
  <si>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</si>
  <si>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</si>
  <si>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</si>
  <si>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</si>
  <si>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</si>
  <si>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</si>
  <si>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</si>
  <si>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</si>
  <si>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</si>
  <si>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</si>
  <si>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</si>
  <si>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</si>
  <si>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</si>
  <si>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</si>
  <si>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</si>
  <si>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</si>
  <si>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</si>
  <si>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</si>
  <si>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</si>
  <si>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</si>
  <si>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</si>
  <si>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</si>
  <si>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</si>
  <si>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</si>
  <si>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</si>
  <si>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</si>
  <si>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</si>
  <si>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</si>
  <si>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</si>
  <si>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</si>
  <si>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</si>
  <si>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</si>
  <si>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</si>
  <si>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</si>
  <si>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</si>
  <si>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</si>
  <si>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</si>
  <si>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</si>
  <si>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</si>
  <si>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</si>
  <si>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</si>
  <si>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</si>
  <si>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</si>
  <si>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</si>
  <si>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</si>
  <si>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</si>
  <si>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</si>
  <si>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</si>
  <si>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</si>
  <si>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</si>
  <si>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</si>
  <si>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</si>
  <si>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</si>
  <si>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</si>
  <si>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</si>
  <si>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</si>
  <si>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</si>
  <si>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</si>
  <si>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</si>
  <si>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</si>
  <si>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</si>
  <si>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</si>
  <si>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</si>
  <si>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</si>
  <si>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</si>
  <si>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</si>
  <si>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</si>
  <si>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</si>
  <si>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</si>
  <si>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</si>
  <si>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</si>
  <si>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</si>
  <si>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</si>
  <si>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</si>
  <si>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</si>
  <si>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</si>
  <si>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</si>
  <si>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</si>
  <si>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</si>
  <si>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</si>
  <si>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</si>
  <si>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</si>
  <si>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</si>
  <si>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</si>
  <si>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</si>
  <si>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</si>
  <si>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</si>
  <si>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</si>
  <si>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</si>
  <si>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</si>
  <si>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</si>
  <si>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</si>
  <si>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</si>
  <si>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</si>
  <si>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</si>
  <si>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</si>
  <si>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</si>
  <si>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</si>
  <si>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</si>
  <si>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</si>
  <si>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</si>
  <si>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</si>
  <si>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</si>
  <si>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</si>
  <si>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</si>
  <si>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</si>
  <si>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</si>
  <si>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</si>
  <si>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</si>
  <si>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</si>
  <si>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</si>
  <si>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</si>
  <si>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</si>
  <si>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</si>
  <si>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</si>
  <si>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</si>
  <si>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</si>
  <si>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</si>
  <si>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</si>
  <si>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</si>
  <si>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</si>
  <si>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</si>
  <si>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</si>
  <si>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</si>
  <si>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</si>
  <si>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</si>
  <si>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</si>
  <si>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</si>
  <si>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</si>
  <si>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</si>
  <si>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</si>
  <si>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</si>
  <si>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</si>
  <si>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</si>
  <si>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</si>
  <si>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</si>
  <si>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</si>
  <si>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</si>
  <si>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</si>
  <si>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</si>
  <si>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</si>
  <si>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</si>
  <si>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</si>
  <si>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</si>
  <si>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</si>
  <si>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</si>
  <si>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</si>
  <si>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</si>
  <si>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</si>
  <si>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</si>
  <si>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</si>
  <si>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</si>
  <si>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</si>
  <si>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</si>
  <si>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</si>
  <si>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</si>
  <si>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</si>
  <si>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</si>
  <si>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</si>
  <si>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</si>
  <si>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</si>
  <si>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</si>
  <si>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</si>
  <si>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</si>
  <si>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</si>
  <si>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</si>
  <si>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</si>
  <si>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</si>
  <si>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</si>
  <si>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</si>
  <si>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</si>
  <si>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</si>
  <si>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</si>
  <si>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</si>
  <si>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</si>
  <si>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</si>
  <si>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</si>
  <si>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</si>
  <si>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</si>
  <si>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</si>
  <si>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</si>
  <si>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</si>
  <si>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</si>
  <si>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</si>
  <si>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</si>
  <si>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</si>
  <si>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</si>
  <si>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</si>
  <si>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</si>
  <si>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</si>
  <si>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</si>
  <si>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</si>
  <si>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</si>
  <si>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</si>
  <si>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</si>
  <si>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</si>
  <si>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</si>
  <si>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</si>
  <si>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</si>
  <si>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</si>
  <si>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</si>
  <si>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</si>
  <si>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</si>
  <si>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</si>
  <si>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</si>
  <si>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</si>
  <si>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</si>
  <si>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</si>
  <si>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</si>
  <si>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</si>
  <si>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</si>
  <si>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</si>
  <si>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</si>
  <si>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</si>
  <si>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</si>
  <si>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</si>
  <si>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</si>
  <si>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</si>
  <si>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</si>
  <si>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</si>
  <si>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</si>
  <si>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</si>
  <si>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</si>
  <si>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</si>
  <si>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</si>
  <si>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</si>
  <si>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</si>
  <si>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</si>
  <si>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</si>
  <si>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</si>
  <si>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</si>
  <si>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</si>
  <si>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</si>
  <si>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</si>
  <si>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</si>
  <si>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</si>
  <si>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</si>
  <si>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</si>
  <si>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</si>
  <si>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</si>
  <si>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</si>
  <si>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</si>
  <si>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</si>
  <si>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</si>
  <si>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</si>
  <si>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</si>
  <si>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</si>
  <si>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</si>
  <si>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</si>
  <si>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</si>
  <si>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</si>
  <si>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</si>
  <si>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</si>
  <si>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</si>
  <si>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</si>
  <si>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</si>
  <si>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</si>
  <si>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</si>
  <si>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</si>
  <si>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</si>
  <si>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</si>
  <si>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</si>
  <si>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</si>
  <si>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</si>
  <si>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</si>
  <si>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</si>
  <si>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</si>
  <si>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</si>
  <si>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</si>
  <si>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</si>
  <si>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</si>
  <si>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</si>
  <si>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</si>
  <si>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</si>
  <si>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</si>
  <si>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</si>
  <si>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</si>
  <si>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</si>
  <si>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</si>
  <si>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</si>
  <si>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</si>
  <si>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</si>
  <si>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</si>
  <si>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</si>
  <si>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</si>
  <si>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</si>
  <si>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</si>
  <si>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</si>
  <si>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</si>
  <si>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</si>
  <si>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</si>
  <si>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</si>
  <si>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</si>
  <si>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</si>
  <si>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</si>
  <si>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</si>
  <si>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</si>
  <si>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</si>
  <si>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</si>
  <si>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</si>
  <si>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</si>
  <si>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</si>
  <si>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</si>
  <si>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</si>
  <si>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</si>
  <si>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</si>
  <si>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</si>
  <si>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</si>
  <si>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</si>
  <si>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</si>
  <si>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</si>
  <si>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</si>
  <si>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</si>
  <si>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</si>
  <si>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</si>
  <si>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</si>
  <si>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</si>
  <si>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</si>
  <si>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</si>
  <si>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</si>
  <si>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</si>
  <si>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</si>
  <si>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</si>
  <si>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</si>
  <si>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</si>
  <si>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</si>
  <si>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</si>
  <si>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</si>
  <si>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</si>
  <si>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</si>
  <si>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</si>
  <si>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</si>
  <si>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</si>
  <si>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</si>
  <si>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</si>
  <si>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</si>
  <si>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</si>
  <si>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</si>
  <si>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</si>
  <si>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</si>
  <si>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</si>
  <si>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</si>
  <si>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</si>
  <si>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</si>
  <si>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 xml:space="preserve"> </t>
  </si>
  <si>
    <t>Country</t>
  </si>
  <si>
    <t>Total</t>
  </si>
  <si>
    <t>Genre</t>
  </si>
  <si>
    <t xml:space="preserve">  </t>
  </si>
  <si>
    <t>Year</t>
  </si>
  <si>
    <t>Total Ratings</t>
  </si>
  <si>
    <t>Total Titles</t>
  </si>
  <si>
    <t xml:space="preserve">     Total Genres</t>
  </si>
  <si>
    <t>Total Locations</t>
  </si>
  <si>
    <r>
      <rPr>
        <sz val="20"/>
        <color theme="0"/>
        <rFont val="Calibri"/>
        <family val="2"/>
        <scheme val="minor"/>
      </rPr>
      <t>461</t>
    </r>
    <r>
      <rPr>
        <sz val="20"/>
        <color theme="1"/>
        <rFont val="Calibri"/>
        <family val="2"/>
        <scheme val="minor"/>
      </rPr>
      <t>aaa</t>
    </r>
  </si>
  <si>
    <r>
      <rPr>
        <sz val="20"/>
        <color theme="0"/>
        <rFont val="Calibri"/>
        <family val="2"/>
        <scheme val="minor"/>
      </rPr>
      <t>543</t>
    </r>
    <r>
      <rPr>
        <sz val="20"/>
        <color theme="1"/>
        <rFont val="Calibri"/>
        <family val="2"/>
        <scheme val="minor"/>
      </rPr>
      <t>sa</t>
    </r>
  </si>
  <si>
    <r>
      <t>6144</t>
    </r>
    <r>
      <rPr>
        <sz val="20"/>
        <color theme="1"/>
        <rFont val="Calibri"/>
        <family val="2"/>
        <scheme val="minor"/>
      </rPr>
      <t>a</t>
    </r>
  </si>
  <si>
    <t>Distinct Count of rating</t>
  </si>
  <si>
    <r>
      <rPr>
        <sz val="20"/>
        <color theme="1"/>
        <rFont val="Calibri"/>
        <family val="2"/>
        <scheme val="minor"/>
      </rPr>
      <t>asaa</t>
    </r>
    <r>
      <rPr>
        <sz val="20"/>
        <color theme="0"/>
        <rFont val="Calibri"/>
        <family val="2"/>
        <scheme val="minor"/>
      </rPr>
      <t>15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</si>
</sst>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0"/>
      <name val="Calibri"/>
      <family val="2"/>
      <scheme val="minor"/>
    </font>
    <font>
      <b/>
      <sz val="12"/>
      <color theme="0"/>
      <name val="Calibri"/>
      <family val="2"/>
      <scheme val="minor"/>
    </font>
    <font>
      <b/>
      <sz val="16"/>
      <color theme="0"/>
      <name val="Calibri"/>
      <family val="2"/>
      <scheme val="minor"/>
    </font>
    <font>
      <sz val="18"/>
      <color theme="0"/>
      <name val="Calibri"/>
      <family val="2"/>
      <scheme val="minor"/>
    </font>
    <font>
      <sz val="20"/>
      <color theme="0"/>
      <name val="Calibri"/>
      <family val="2"/>
      <scheme val="minor"/>
    </font>
    <font>
      <sz val="20"/>
      <color theme="1"/>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9">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left"/>
    </xf>
    <xf numFmtId="0" fontId="2" fillId="2" borderId="0" xfId="0" applyFont="1" applyFill="1"/>
    <xf numFmtId="0" fontId="0" fillId="2" borderId="0" xfId="0" applyFill="1" applyAlignment="1">
      <alignment horizontal="center" vertic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5" fillId="2" borderId="0" xfId="0" applyFont="1" applyFill="1" applyAlignment="1">
      <alignment horizontal="center" vertical="center"/>
    </xf>
    <xf numFmtId="0" fontId="1" fillId="2" borderId="0" xfId="0" applyFont="1" applyFill="1" applyAlignment="1">
      <alignment horizontal="center" vertical="center"/>
    </xf>
    <xf numFmtId="0" fontId="0" fillId="2" borderId="0" xfId="0" applyFill="1" applyAlignment="1">
      <alignment horizontal="center" vertical="center"/>
    </xf>
    <xf numFmtId="0" fontId="6" fillId="2" borderId="0" xfId="0" applyFont="1" applyFill="1" applyAlignment="1">
      <alignment horizontal="center" vertical="center"/>
    </xf>
    <xf numFmtId="0" fontId="4" fillId="2" borderId="0" xfId="0" applyFont="1" applyFill="1" applyAlignment="1">
      <alignment horizontal="center" vertical="center"/>
    </xf>
  </cellXfs>
  <cellStyles count="1">
    <cellStyle name="Normal" xfId="0" builtinId="0"/>
  </cellStyles>
  <dxfs count="2">
    <dxf>
      <numFmt numFmtId="0" formatCode="General"/>
    </dxf>
    <dxf>
      <font>
        <b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US" sz="1000">
                <a:solidFill>
                  <a:schemeClr val="bg1"/>
                </a:solidFill>
              </a:rPr>
              <a:t>Top</a:t>
            </a:r>
            <a:r>
              <a:rPr lang="en-US" sz="1000" baseline="0">
                <a:solidFill>
                  <a:schemeClr val="bg1"/>
                </a:solidFill>
              </a:rPr>
              <a:t> 10 Genres by Movies and TV Shows</a:t>
            </a:r>
            <a:endParaRPr lang="en-US" sz="1000">
              <a:solidFill>
                <a:schemeClr val="bg1"/>
              </a:solidFill>
            </a:endParaRPr>
          </a:p>
        </c:rich>
      </c:tx>
      <c:layout>
        <c:manualLayout>
          <c:xMode val="edge"/>
          <c:yMode val="edge"/>
          <c:x val="0.24364610673665793"/>
          <c:y val="7.9237922408136471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52660189996493356"/>
          <c:y val="0.26250441422094967"/>
          <c:w val="0.45315518505530938"/>
          <c:h val="0.70854545454545459"/>
        </c:manualLayout>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FD00-4FCA-BBA1-F839B2CCEAA1}"/>
            </c:ext>
          </c:extLst>
        </c:ser>
        <c:dLbls>
          <c:dLblPos val="outEnd"/>
          <c:showLegendKey val="0"/>
          <c:showVal val="1"/>
          <c:showCatName val="0"/>
          <c:showSerName val="0"/>
          <c:showPercent val="0"/>
          <c:showBubbleSize val="0"/>
        </c:dLbls>
        <c:gapWidth val="70"/>
        <c:axId val="1612658816"/>
        <c:axId val="1612657376"/>
      </c:barChart>
      <c:catAx>
        <c:axId val="161265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612657376"/>
        <c:crosses val="autoZero"/>
        <c:auto val="1"/>
        <c:lblAlgn val="ctr"/>
        <c:lblOffset val="100"/>
        <c:noMultiLvlLbl val="0"/>
      </c:catAx>
      <c:valAx>
        <c:axId val="1612657376"/>
        <c:scaling>
          <c:orientation val="minMax"/>
        </c:scaling>
        <c:delete val="1"/>
        <c:axPos val="b"/>
        <c:numFmt formatCode="General" sourceLinked="1"/>
        <c:majorTickMark val="none"/>
        <c:minorTickMark val="none"/>
        <c:tickLblPos val="nextTo"/>
        <c:crossAx val="161265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GB" sz="1000">
                <a:solidFill>
                  <a:schemeClr val="bg1"/>
                </a:solidFill>
              </a:rPr>
              <a:t>Top</a:t>
            </a:r>
            <a:r>
              <a:rPr lang="en-GB" sz="1000" baseline="0">
                <a:solidFill>
                  <a:schemeClr val="bg1"/>
                </a:solidFill>
              </a:rPr>
              <a:t> 10 Ratings by Movies and TV Shows</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Count of show_id</c:v>
                </c:pt>
              </c:strCache>
            </c:strRef>
          </c:tx>
          <c:spPr>
            <a:solidFill>
              <a:srgbClr val="FF0000"/>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Ratings'!$D$4:$D$12</c:f>
              <c:strCache>
                <c:ptCount val="9"/>
                <c:pt idx="0">
                  <c:v>TV-Y</c:v>
                </c:pt>
                <c:pt idx="1">
                  <c:v>TV-G</c:v>
                </c:pt>
                <c:pt idx="2">
                  <c:v>TV-Y7</c:v>
                </c:pt>
                <c:pt idx="3">
                  <c:v>PG</c:v>
                </c:pt>
                <c:pt idx="4">
                  <c:v>NR</c:v>
                </c:pt>
                <c:pt idx="5">
                  <c:v>PG-13</c:v>
                </c:pt>
                <c:pt idx="6">
                  <c:v>R</c:v>
                </c:pt>
                <c:pt idx="7">
                  <c:v>TV-PG</c:v>
                </c:pt>
                <c:pt idx="8">
                  <c:v>TV-14</c:v>
                </c:pt>
              </c:strCache>
            </c:strRef>
          </c:cat>
          <c:val>
            <c:numRef>
              <c:f>'Top 10 Ratings'!$E$4:$E$12</c:f>
              <c:numCache>
                <c:formatCode>General</c:formatCode>
                <c:ptCount val="9"/>
                <c:pt idx="0">
                  <c:v>143</c:v>
                </c:pt>
                <c:pt idx="1">
                  <c:v>149</c:v>
                </c:pt>
                <c:pt idx="2">
                  <c:v>169</c:v>
                </c:pt>
                <c:pt idx="3">
                  <c:v>184</c:v>
                </c:pt>
                <c:pt idx="4">
                  <c:v>217</c:v>
                </c:pt>
                <c:pt idx="5">
                  <c:v>284</c:v>
                </c:pt>
                <c:pt idx="6">
                  <c:v>506</c:v>
                </c:pt>
                <c:pt idx="7">
                  <c:v>697</c:v>
                </c:pt>
                <c:pt idx="8">
                  <c:v>1693</c:v>
                </c:pt>
              </c:numCache>
            </c:numRef>
          </c:val>
          <c:extLst>
            <c:ext xmlns:c16="http://schemas.microsoft.com/office/drawing/2014/chart" uri="{C3380CC4-5D6E-409C-BE32-E72D297353CC}">
              <c16:uniqueId val="{00000000-5AE4-4080-B227-3EB86D5B500C}"/>
            </c:ext>
          </c:extLst>
        </c:ser>
        <c:dLbls>
          <c:dLblPos val="outEnd"/>
          <c:showLegendKey val="0"/>
          <c:showVal val="1"/>
          <c:showCatName val="0"/>
          <c:showSerName val="0"/>
          <c:showPercent val="0"/>
          <c:showBubbleSize val="0"/>
        </c:dLbls>
        <c:gapWidth val="60"/>
        <c:axId val="1603813472"/>
        <c:axId val="1603814912"/>
      </c:barChart>
      <c:catAx>
        <c:axId val="160381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603814912"/>
        <c:crosses val="autoZero"/>
        <c:auto val="1"/>
        <c:lblAlgn val="ctr"/>
        <c:lblOffset val="100"/>
        <c:noMultiLvlLbl val="0"/>
      </c:catAx>
      <c:valAx>
        <c:axId val="1603814912"/>
        <c:scaling>
          <c:orientation val="minMax"/>
        </c:scaling>
        <c:delete val="1"/>
        <c:axPos val="b"/>
        <c:numFmt formatCode="General" sourceLinked="1"/>
        <c:majorTickMark val="none"/>
        <c:minorTickMark val="none"/>
        <c:tickLblPos val="nextTo"/>
        <c:crossAx val="160381347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US" sz="1000">
                <a:solidFill>
                  <a:schemeClr val="bg1"/>
                </a:solidFill>
              </a:rPr>
              <a:t>Movies</a:t>
            </a:r>
            <a:r>
              <a:rPr lang="en-US" sz="1000" baseline="0">
                <a:solidFill>
                  <a:schemeClr val="bg1"/>
                </a:solidFill>
              </a:rPr>
              <a:t> and TV Shows</a:t>
            </a:r>
          </a:p>
        </c:rich>
      </c:tx>
      <c:layout>
        <c:manualLayout>
          <c:xMode val="edge"/>
          <c:yMode val="edge"/>
          <c:x val="0.32472452902384924"/>
          <c:y val="6.779661016949152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Count of show_id</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5E23-43D7-B894-5F8DCDDE45A3}"/>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3-5E23-43D7-B894-5F8DCDDE45A3}"/>
              </c:ext>
            </c:extLst>
          </c:dPt>
          <c:dLbls>
            <c:dLbl>
              <c:idx val="0"/>
              <c:layout>
                <c:manualLayout>
                  <c:x val="0.15833333333333333"/>
                  <c:y val="-0.13194426217556146"/>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fld id="{178903E4-1F93-4C54-A61E-892D17EC5FB0}" type="CATEGORYNAME">
                      <a:rPr lang="en-US" sz="800"/>
                      <a:pPr>
                        <a:defRPr sz="800">
                          <a:solidFill>
                            <a:schemeClr val="bg1"/>
                          </a:solidFill>
                        </a:defRPr>
                      </a:pPr>
                      <a:t>[CATEGORY NAME]</a:t>
                    </a:fld>
                    <a:r>
                      <a:rPr lang="en-US" sz="800" baseline="0"/>
                      <a:t>, </a:t>
                    </a:r>
                    <a:fld id="{9DD68782-B2FC-4685-A03F-B59CBF975007}" type="VALUE">
                      <a:rPr lang="en-US" sz="800" baseline="0"/>
                      <a:pPr>
                        <a:defRPr sz="800">
                          <a:solidFill>
                            <a:schemeClr val="bg1"/>
                          </a:solidFill>
                        </a:defRPr>
                      </a:pPr>
                      <a:t>[VALUE]</a:t>
                    </a:fld>
                    <a:r>
                      <a:rPr lang="en-US" sz="800" baseline="0"/>
                      <a:t>, </a:t>
                    </a:r>
                  </a:p>
                  <a:p>
                    <a:pPr>
                      <a:defRPr sz="800">
                        <a:solidFill>
                          <a:schemeClr val="bg1"/>
                        </a:solidFill>
                      </a:defRPr>
                    </a:pPr>
                    <a:fld id="{39A00136-F5BA-49BF-9EFB-6528A1DDEB75}" type="PERCENTAGE">
                      <a:rPr lang="en-US" sz="800" baseline="0"/>
                      <a:pPr>
                        <a:defRPr sz="800">
                          <a:solidFill>
                            <a:schemeClr val="bg1"/>
                          </a:solidFill>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168044619422573"/>
                      <c:h val="0.15270851560221638"/>
                    </c:manualLayout>
                  </c15:layout>
                  <c15:dlblFieldTable/>
                  <c15:showDataLabelsRange val="0"/>
                </c:ext>
                <c:ext xmlns:c16="http://schemas.microsoft.com/office/drawing/2014/chart" uri="{C3380CC4-5D6E-409C-BE32-E72D297353CC}">
                  <c16:uniqueId val="{00000001-5E23-43D7-B894-5F8DCDDE45A3}"/>
                </c:ext>
              </c:extLst>
            </c:dLbl>
            <c:dLbl>
              <c:idx val="1"/>
              <c:layout>
                <c:manualLayout>
                  <c:x val="-0.16111111111111112"/>
                  <c:y val="-1.85185185185186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23-43D7-B894-5F8DCDDE45A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4-5E23-43D7-B894-5F8DCDDE45A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0" i="0" u="none" strike="noStrike" kern="1200" spc="0" baseline="0">
                <a:solidFill>
                  <a:schemeClr val="bg1"/>
                </a:solidFill>
                <a:latin typeface="+mn-lt"/>
                <a:ea typeface="+mn-ea"/>
                <a:cs typeface="+mn-cs"/>
              </a:defRPr>
            </a:pPr>
            <a:r>
              <a:rPr lang="en-GB" sz="900">
                <a:solidFill>
                  <a:schemeClr val="bg1"/>
                </a:solidFill>
              </a:rPr>
              <a:t>Total</a:t>
            </a:r>
            <a:r>
              <a:rPr lang="en-GB" sz="900" baseline="0">
                <a:solidFill>
                  <a:schemeClr val="bg1"/>
                </a:solidFill>
              </a:rPr>
              <a:t> Movies and TV Shows Released by Yr.</a:t>
            </a:r>
            <a:endParaRPr lang="en-GB" sz="900">
              <a:solidFill>
                <a:schemeClr val="bg1"/>
              </a:solidFill>
            </a:endParaRPr>
          </a:p>
        </c:rich>
      </c:tx>
      <c:layout>
        <c:manualLayout>
          <c:xMode val="edge"/>
          <c:yMode val="edge"/>
          <c:x val="0.3219374453193351"/>
          <c:y val="6.4814814814814811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Yr.'!$F$4</c:f>
              <c:strCache>
                <c:ptCount val="1"/>
                <c:pt idx="0">
                  <c:v>Movie</c:v>
                </c:pt>
              </c:strCache>
            </c:strRef>
          </c:tx>
          <c:spPr>
            <a:solidFill>
              <a:srgbClr val="FF0000"/>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2E23-4F05-9FE3-A6079375992D}"/>
            </c:ext>
          </c:extLst>
        </c:ser>
        <c:ser>
          <c:idx val="1"/>
          <c:order val="1"/>
          <c:tx>
            <c:strRef>
              <c:f>'Total Shows and Movies by Yr.'!$G$4</c:f>
              <c:strCache>
                <c:ptCount val="1"/>
                <c:pt idx="0">
                  <c:v>TV Show</c:v>
                </c:pt>
              </c:strCache>
            </c:strRef>
          </c:tx>
          <c:spPr>
            <a:solidFill>
              <a:schemeClr val="accent2">
                <a:lumMod val="40000"/>
                <a:lumOff val="60000"/>
              </a:schemeClr>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2E23-4F05-9FE3-A6079375992D}"/>
            </c:ext>
          </c:extLst>
        </c:ser>
        <c:dLbls>
          <c:showLegendKey val="0"/>
          <c:showVal val="0"/>
          <c:showCatName val="0"/>
          <c:showSerName val="0"/>
          <c:showPercent val="0"/>
          <c:showBubbleSize val="0"/>
        </c:dLbls>
        <c:axId val="1813440528"/>
        <c:axId val="1813441008"/>
      </c:areaChart>
      <c:catAx>
        <c:axId val="1813440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3441008"/>
        <c:crosses val="autoZero"/>
        <c:auto val="1"/>
        <c:lblAlgn val="ctr"/>
        <c:lblOffset val="100"/>
        <c:noMultiLvlLbl val="0"/>
      </c:catAx>
      <c:valAx>
        <c:axId val="181344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3440528"/>
        <c:crosses val="autoZero"/>
        <c:crossBetween val="midCat"/>
      </c:val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Genres by Movies and TV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623A-403D-8F20-3E7669EC4BD3}"/>
            </c:ext>
          </c:extLst>
        </c:ser>
        <c:dLbls>
          <c:dLblPos val="outEnd"/>
          <c:showLegendKey val="0"/>
          <c:showVal val="1"/>
          <c:showCatName val="0"/>
          <c:showSerName val="0"/>
          <c:showPercent val="0"/>
          <c:showBubbleSize val="0"/>
        </c:dLbls>
        <c:gapWidth val="70"/>
        <c:axId val="1612658816"/>
        <c:axId val="1612657376"/>
      </c:barChart>
      <c:catAx>
        <c:axId val="161265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2657376"/>
        <c:crosses val="autoZero"/>
        <c:auto val="1"/>
        <c:lblAlgn val="ctr"/>
        <c:lblOffset val="100"/>
        <c:noMultiLvlLbl val="0"/>
      </c:catAx>
      <c:valAx>
        <c:axId val="1612657376"/>
        <c:scaling>
          <c:orientation val="minMax"/>
        </c:scaling>
        <c:delete val="1"/>
        <c:axPos val="b"/>
        <c:numFmt formatCode="General" sourceLinked="1"/>
        <c:majorTickMark val="none"/>
        <c:minorTickMark val="none"/>
        <c:tickLblPos val="nextTo"/>
        <c:crossAx val="161265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a:solidFill>
                  <a:schemeClr val="bg1"/>
                </a:solidFill>
              </a:rPr>
              <a:t>Top</a:t>
            </a:r>
            <a:r>
              <a:rPr lang="en-GB" baseline="0">
                <a:solidFill>
                  <a:schemeClr val="bg1"/>
                </a:solidFill>
              </a:rPr>
              <a:t>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Ratings'!$E$3</c:f>
              <c:strCache>
                <c:ptCount val="1"/>
                <c:pt idx="0">
                  <c:v>Count of show_id</c:v>
                </c:pt>
              </c:strCache>
            </c:strRef>
          </c:tx>
          <c:spPr>
            <a:solidFill>
              <a:srgbClr val="FF0000"/>
            </a:solidFill>
            <a:ln>
              <a:noFill/>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Ratings'!$D$4:$D$12</c:f>
              <c:strCache>
                <c:ptCount val="9"/>
                <c:pt idx="0">
                  <c:v>TV-Y</c:v>
                </c:pt>
                <c:pt idx="1">
                  <c:v>TV-G</c:v>
                </c:pt>
                <c:pt idx="2">
                  <c:v>TV-Y7</c:v>
                </c:pt>
                <c:pt idx="3">
                  <c:v>PG</c:v>
                </c:pt>
                <c:pt idx="4">
                  <c:v>NR</c:v>
                </c:pt>
                <c:pt idx="5">
                  <c:v>PG-13</c:v>
                </c:pt>
                <c:pt idx="6">
                  <c:v>R</c:v>
                </c:pt>
                <c:pt idx="7">
                  <c:v>TV-PG</c:v>
                </c:pt>
                <c:pt idx="8">
                  <c:v>TV-14</c:v>
                </c:pt>
              </c:strCache>
            </c:strRef>
          </c:cat>
          <c:val>
            <c:numRef>
              <c:f>'Top 10 Ratings'!$E$4:$E$12</c:f>
              <c:numCache>
                <c:formatCode>General</c:formatCode>
                <c:ptCount val="9"/>
                <c:pt idx="0">
                  <c:v>143</c:v>
                </c:pt>
                <c:pt idx="1">
                  <c:v>149</c:v>
                </c:pt>
                <c:pt idx="2">
                  <c:v>169</c:v>
                </c:pt>
                <c:pt idx="3">
                  <c:v>184</c:v>
                </c:pt>
                <c:pt idx="4">
                  <c:v>217</c:v>
                </c:pt>
                <c:pt idx="5">
                  <c:v>284</c:v>
                </c:pt>
                <c:pt idx="6">
                  <c:v>506</c:v>
                </c:pt>
                <c:pt idx="7">
                  <c:v>697</c:v>
                </c:pt>
                <c:pt idx="8">
                  <c:v>1693</c:v>
                </c:pt>
              </c:numCache>
            </c:numRef>
          </c:val>
          <c:extLst>
            <c:ext xmlns:c16="http://schemas.microsoft.com/office/drawing/2014/chart" uri="{C3380CC4-5D6E-409C-BE32-E72D297353CC}">
              <c16:uniqueId val="{00000000-2BA1-4731-B086-DAAE9F6741D3}"/>
            </c:ext>
          </c:extLst>
        </c:ser>
        <c:dLbls>
          <c:dLblPos val="outEnd"/>
          <c:showLegendKey val="0"/>
          <c:showVal val="1"/>
          <c:showCatName val="0"/>
          <c:showSerName val="0"/>
          <c:showPercent val="0"/>
          <c:showBubbleSize val="0"/>
        </c:dLbls>
        <c:gapWidth val="60"/>
        <c:axId val="1603813472"/>
        <c:axId val="1603814912"/>
      </c:barChart>
      <c:catAx>
        <c:axId val="160381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03814912"/>
        <c:crosses val="autoZero"/>
        <c:auto val="1"/>
        <c:lblAlgn val="ctr"/>
        <c:lblOffset val="100"/>
        <c:noMultiLvlLbl val="0"/>
      </c:catAx>
      <c:valAx>
        <c:axId val="1603814912"/>
        <c:scaling>
          <c:orientation val="minMax"/>
        </c:scaling>
        <c:delete val="1"/>
        <c:axPos val="b"/>
        <c:numFmt formatCode="General" sourceLinked="1"/>
        <c:majorTickMark val="none"/>
        <c:minorTickMark val="none"/>
        <c:tickLblPos val="nextTo"/>
        <c:crossAx val="160381347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Movies</a:t>
            </a:r>
            <a:r>
              <a:rPr lang="en-US" baseline="0">
                <a:solidFill>
                  <a:schemeClr val="bg1"/>
                </a:solidFill>
              </a:rPr>
              <a:t>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Shows'!$E$3</c:f>
              <c:strCache>
                <c:ptCount val="1"/>
                <c:pt idx="0">
                  <c:v>Count of show_id</c:v>
                </c:pt>
              </c:strCache>
            </c:strRef>
          </c:tx>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2-D40E-4548-8DF7-800042BC4E51}"/>
              </c:ext>
            </c:extLst>
          </c:dPt>
          <c:dPt>
            <c:idx val="1"/>
            <c:bubble3D val="0"/>
            <c:spPr>
              <a:solidFill>
                <a:schemeClr val="accent2">
                  <a:lumMod val="40000"/>
                  <a:lumOff val="60000"/>
                </a:schemeClr>
              </a:solidFill>
              <a:ln w="19050">
                <a:noFill/>
              </a:ln>
              <a:effectLst/>
            </c:spPr>
            <c:extLst>
              <c:ext xmlns:c16="http://schemas.microsoft.com/office/drawing/2014/chart" uri="{C3380CC4-5D6E-409C-BE32-E72D297353CC}">
                <c16:uniqueId val="{00000001-D40E-4548-8DF7-800042BC4E51}"/>
              </c:ext>
            </c:extLst>
          </c:dPt>
          <c:dLbls>
            <c:dLbl>
              <c:idx val="0"/>
              <c:layout>
                <c:manualLayout>
                  <c:x val="0.15833333333333333"/>
                  <c:y val="-0.1319442621755614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fld id="{178903E4-1F93-4C54-A61E-892D17EC5FB0}" type="CATEGORYNAME">
                      <a:rPr lang="en-US"/>
                      <a:pPr>
                        <a:defRPr>
                          <a:solidFill>
                            <a:schemeClr val="bg1"/>
                          </a:solidFill>
                        </a:defRPr>
                      </a:pPr>
                      <a:t>[CATEGORY NAME]</a:t>
                    </a:fld>
                    <a:r>
                      <a:rPr lang="en-US" baseline="0"/>
                      <a:t>, </a:t>
                    </a:r>
                    <a:fld id="{9DD68782-B2FC-4685-A03F-B59CBF975007}" type="VALUE">
                      <a:rPr lang="en-US" baseline="0"/>
                      <a:pPr>
                        <a:defRPr>
                          <a:solidFill>
                            <a:schemeClr val="bg1"/>
                          </a:solidFill>
                        </a:defRPr>
                      </a:pPr>
                      <a:t>[VALUE]</a:t>
                    </a:fld>
                    <a:r>
                      <a:rPr lang="en-US" baseline="0"/>
                      <a:t>, </a:t>
                    </a:r>
                  </a:p>
                  <a:p>
                    <a:pPr>
                      <a:defRPr>
                        <a:solidFill>
                          <a:schemeClr val="bg1"/>
                        </a:solidFill>
                      </a:defRPr>
                    </a:pPr>
                    <a:fld id="{39A00136-F5BA-49BF-9EFB-6528A1DDEB75}" type="PERCENTAGE">
                      <a:rPr lang="en-US" baseline="0"/>
                      <a:pPr>
                        <a:defRPr>
                          <a:solidFill>
                            <a:schemeClr val="bg1"/>
                          </a:solidFill>
                        </a:defRPr>
                      </a:pPr>
                      <a:t>[PERCENTAGE]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3168044619422573"/>
                      <c:h val="0.15270851560221638"/>
                    </c:manualLayout>
                  </c15:layout>
                  <c15:dlblFieldTable/>
                  <c15:showDataLabelsRange val="0"/>
                </c:ext>
                <c:ext xmlns:c16="http://schemas.microsoft.com/office/drawing/2014/chart" uri="{C3380CC4-5D6E-409C-BE32-E72D297353CC}">
                  <c16:uniqueId val="{00000002-D40E-4548-8DF7-800042BC4E51}"/>
                </c:ext>
              </c:extLst>
            </c:dLbl>
            <c:dLbl>
              <c:idx val="1"/>
              <c:layout>
                <c:manualLayout>
                  <c:x val="-0.16111111111111112"/>
                  <c:y val="-1.8518518518518604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40E-4548-8DF7-800042BC4E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Shows'!$D$4:$D$5</c:f>
              <c:strCache>
                <c:ptCount val="2"/>
                <c:pt idx="0">
                  <c:v>Movie</c:v>
                </c:pt>
                <c:pt idx="1">
                  <c:v>TV Show</c:v>
                </c:pt>
              </c:strCache>
            </c:strRef>
          </c:cat>
          <c:val>
            <c:numRef>
              <c:f>'Movies and TV Shows'!$E$4:$E$5</c:f>
              <c:numCache>
                <c:formatCode>General</c:formatCode>
                <c:ptCount val="2"/>
                <c:pt idx="0">
                  <c:v>4248</c:v>
                </c:pt>
                <c:pt idx="1">
                  <c:v>1960</c:v>
                </c:pt>
              </c:numCache>
            </c:numRef>
          </c:val>
          <c:extLst>
            <c:ext xmlns:c16="http://schemas.microsoft.com/office/drawing/2014/chart" uri="{C3380CC4-5D6E-409C-BE32-E72D297353CC}">
              <c16:uniqueId val="{00000000-D40E-4548-8DF7-800042BC4E51}"/>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0" i="0" u="none" strike="noStrike" kern="1200" spc="0" baseline="0">
                <a:solidFill>
                  <a:schemeClr val="bg1"/>
                </a:solidFill>
                <a:latin typeface="+mn-lt"/>
                <a:ea typeface="+mn-ea"/>
                <a:cs typeface="+mn-cs"/>
              </a:defRPr>
            </a:pPr>
            <a:r>
              <a:rPr lang="en-GB" sz="800">
                <a:solidFill>
                  <a:schemeClr val="bg1"/>
                </a:solidFill>
              </a:rPr>
              <a:t>Total</a:t>
            </a:r>
            <a:r>
              <a:rPr lang="en-GB" sz="800" baseline="0">
                <a:solidFill>
                  <a:schemeClr val="bg1"/>
                </a:solidFill>
              </a:rPr>
              <a:t> Movies and TV Shows Released by Yr.</a:t>
            </a:r>
            <a:endParaRPr lang="en-GB" sz="800">
              <a:solidFill>
                <a:schemeClr val="bg1"/>
              </a:solidFill>
            </a:endParaRPr>
          </a:p>
        </c:rich>
      </c:tx>
      <c:layout>
        <c:manualLayout>
          <c:xMode val="edge"/>
          <c:yMode val="edge"/>
          <c:x val="0.3219374453193351"/>
          <c:y val="6.4814814814814811E-2"/>
        </c:manualLayout>
      </c:layout>
      <c:overlay val="0"/>
      <c:spPr>
        <a:noFill/>
        <a:ln>
          <a:noFill/>
        </a:ln>
        <a:effectLst/>
      </c:spPr>
      <c:txPr>
        <a:bodyPr rot="0" spcFirstLastPara="1" vertOverflow="ellipsis" vert="horz" wrap="square" anchor="ctr" anchorCtr="1"/>
        <a:lstStyle/>
        <a:p>
          <a:pPr>
            <a:defRPr sz="8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Yr.'!$F$4</c:f>
              <c:strCache>
                <c:ptCount val="1"/>
                <c:pt idx="0">
                  <c:v>Movie</c:v>
                </c:pt>
              </c:strCache>
            </c:strRef>
          </c:tx>
          <c:spPr>
            <a:solidFill>
              <a:srgbClr val="FF0000"/>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3FB8-41E4-843E-1CBF8CB63BB1}"/>
            </c:ext>
          </c:extLst>
        </c:ser>
        <c:ser>
          <c:idx val="1"/>
          <c:order val="1"/>
          <c:tx>
            <c:strRef>
              <c:f>'Total Shows and Movies by Yr.'!$G$4</c:f>
              <c:strCache>
                <c:ptCount val="1"/>
                <c:pt idx="0">
                  <c:v>TV Show</c:v>
                </c:pt>
              </c:strCache>
            </c:strRef>
          </c:tx>
          <c:spPr>
            <a:solidFill>
              <a:schemeClr val="accent2">
                <a:lumMod val="40000"/>
                <a:lumOff val="60000"/>
              </a:schemeClr>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3FB8-41E4-843E-1CBF8CB63BB1}"/>
            </c:ext>
          </c:extLst>
        </c:ser>
        <c:dLbls>
          <c:showLegendKey val="0"/>
          <c:showVal val="0"/>
          <c:showCatName val="0"/>
          <c:showSerName val="0"/>
          <c:showPercent val="0"/>
          <c:showBubbleSize val="0"/>
        </c:dLbls>
        <c:axId val="1813440528"/>
        <c:axId val="1813441008"/>
      </c:areaChart>
      <c:catAx>
        <c:axId val="1813440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3441008"/>
        <c:crosses val="autoZero"/>
        <c:auto val="1"/>
        <c:lblAlgn val="ctr"/>
        <c:lblOffset val="100"/>
        <c:noMultiLvlLbl val="0"/>
      </c:catAx>
      <c:valAx>
        <c:axId val="1813441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3440528"/>
        <c:crosses val="autoZero"/>
        <c:crossBetween val="midCat"/>
      </c:val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Movies and TV Shows by Country</cx:v>
        </cx:txData>
      </cx:tx>
      <cx:txPr>
        <a:bodyPr spcFirstLastPara="1" vertOverflow="ellipsis" horzOverflow="overflow" wrap="square" lIns="0" tIns="0" rIns="0" bIns="0" anchor="ctr" anchorCtr="1"/>
        <a:lstStyle/>
        <a:p>
          <a:pPr algn="ctr" rtl="0">
            <a:defRPr sz="1000">
              <a:solidFill>
                <a:schemeClr val="bg1"/>
              </a:solidFill>
            </a:defRPr>
          </a:pPr>
          <a:r>
            <a:rPr lang="en-GB" sz="1000" b="0" i="0" u="none" strike="noStrike" baseline="0">
              <a:solidFill>
                <a:schemeClr val="bg1"/>
              </a:solidFill>
              <a:latin typeface="Calibri" panose="020F0502020204030204"/>
            </a:rPr>
            <a:t>Total Movies and TV Shows by Country</a:t>
          </a:r>
        </a:p>
      </cx:txPr>
    </cx:title>
    <cx:plotArea>
      <cx:plotAreaRegion>
        <cx:plotSurface>
          <cx:spPr>
            <a:solidFill>
              <a:schemeClr val="tx1"/>
            </a:solidFill>
          </cx:spPr>
        </cx:plotSurface>
        <cx:series layoutId="regionMap" uniqueId="{CA19CCFA-CCA8-4EE7-A6A7-B6C1AC912BAA}">
          <cx:tx>
            <cx:txData>
              <cx:f>_xlchart.v5.2</cx:f>
              <cx:v>Total</cx:v>
            </cx:txData>
          </cx:tx>
          <cx:spPr>
            <a:solidFill>
              <a:srgbClr val="FF0000"/>
            </a:solidFill>
          </cx:spPr>
          <cx:dataPt idx="0">
            <cx:spPr>
              <a:solidFill>
                <a:srgbClr val="C00000"/>
              </a:solidFill>
            </cx:spPr>
          </cx:dataPt>
          <cx:dataId val="0"/>
          <cx:layoutPr>
            <cx:geography cultureLanguage="en-GB" cultureRegion="GB" attribution="Powered by Bing">
              <cx:geoCache provider="{E9337A44-BEBE-4D9F-B70C-5C5E7DAFC167}">
                <cx:binary>7H3JctvItu2vODx+UGWDTGSeuHUjCiQFUZ1VkpsqTxC0TKPve3zbnb0fexuiKJNZoKii+UIaXJ3B
iQKcwMbafZPJ/7pv/3MfLhf5uzYK4+I/9+3v792yTP/z22/FvbuMFsVJ5N3nSZH8KE/uk+i35McP
73752/d80Xix8xtBWP/t3l3k5bJ9/9//BU9zlsllcr8ovST+s1rm3e2yqMKyeObe6K1390kVl8Ny
B570+/s/qqLMF6G3eP9uGZde2X3s0uXv77f+1ft3v6nP+sd734VAWll9h7UaYScGEUgXFMvV3/t3
YRI7j/cx1U90ibBBqY6GP7x+9/UigvUvIumBoMX37/myKN49/v/W0q0v2LrjFclkBcIkGej949PD
B/62DfJ//5dyAT5ZubLBBxWffbdUNnyKvXL5/d1duSiXxRqOX2cFlScMUWYgxrdYoEl5grCgOkZs
xSFj/dIVD15MzzgflOUKL5S7Kj8+3b0+P+6SqnTfXST58oiKQfmJTgUhguMHuUd0iymYGCeCEmGA
5mxz44XUjPNia7HCia17Kh8ubl+fD/N8GS7i72s4fl0jGDkRnGHJCV3xgGzxQDNOpCF1Jg2+uq0a
pxcQNM6Gp4UKC56uq/DPZ68P//kiXcTHAx8UgDMdM2aQcccwoM8ZJ2z9zpU12kvGOOSPyxTAH6+q
cJ/fvD7cd4vqu/fuj3zx7Zj+mOgnmHAisKFvybqunzBdYImRsZJ1xQ+/lJpx8LdXKzzYvqmy4u6P
12fFtecs82NyQZ4MFoUy/gg2AhnfCIpA8uHPwGD9V3/Aq1VAtlKBF9AzzoenhQoLnq6r6F9br4++
mS96L1wj8OtWX8PohD78IcXeM3pCHgBfG3y4v4n7fkrGYV+vU1BfX1ZBN9+Cr42/H1PgCTmhjDDE
+SrKHzzppsDLE8opNwwpVgIPEeom8PN91Izj/rhMgf3xqor6/Pr1Rd1yF/ERY0xxgiCwIYLSRw+7
bfM1fIIAb2Kgx9tSbsO+l5xx2B+XKbA/XlVht85eH/Z5uQi79af/uoHR6QnIOmNIjAo7Jif4IaB8
lPV/RJX7qBlH/fEjFNQfr6qozz++Pup36cI7Yjypg1WHQgLi6zoD5E0bJkYDpjCdco4f8y0V9r3k
jMP+uEyB/fGqCvvsDWSzjwn3BVSWvifR8aQenKeEjJaStbFR8CeAP5QedMQegxrFub6crnFGqOsV
jqi3VdZY5utrxMzp0vJ4HCEcCj6E6GIdzmw7XSJPhKFjLNZ2SGHIXmrG+fC4TIH/8aqK+uwNxJcT
8Lnfj+h1OUi6oROM8SqYVGIdTULiiwzItFZeAPKANctX0f1+esaBX69TkF9fVqGf/PH6An/XeGW/
zI9b1dH5iUAYzBA4g4e/7cqaOIFqj+Q6fyx2SqXa+UKaxnmwtVhhxNa9f3DjDYRBd83y+/KIHplB
mmvo0iDsscKz7REwlBwIEkwYa05s68F+cnbxYPUZ/4B/dVlF/u4NlNbuwBkvUigwrxH49SAUQ8LF
GYj62h1DbL8RDmFEQUsEk9RQ6msvomUH8j8/QwX/551/4P8GXMDNIvCK8pjVTXCuA/CGLkadABcn
AjNKBX6sPINr3kx4X0LQOA9+rlRY8POGyoGbi9f3BB+rPFgeMQej4kQKiUC8jVVyC1Z+Q/wpg+4L
hKqYKtL/8f/+Tx543bOKOA78z5UK8D9vqMB/fAOFntN8Ed8/+7n/ruEL3pdDyIkk2UacnOhM0MEd
rIsN2xK/n45x2NfrFNDXl1XIT98A5JM8gf74ESNOnZ1gfYj0oVe1+tsSdgytRqj4E/loitTM9wX0
jGP/tFAB/+m6iv7ZG0D/atl698la+H7d0RLIeyllEjroK+y3oxyoNkM+AAHn8L/1W1eB/n5KxmFf
r1NQX19WQb/66/XN+3WSN4sjmncILSWGGj4aCpjDH/jPDfMOFX6DCkAceLHpVveTMY74ep2C+Pqy
ivj1h9dH3Frm0SI+JuRQLZZYDsWElZxv2/ehqQIBJTLW5QQlonkBPePYPy1UwH+6rqI/nb0++h8X
XnPUcHK7co+Jgu7+942Du16nYLu+rEL78cvrQ3sGw2MwjBM7a9U+ggmH4ATqNYLwn9H4pjWBTBXz
QeyZEi0+0fLu7g9wbStTM0bPOPrKcoUJyl2VF2dvIGpXSNz9/f8uhoRu4f/yQxnufJAgde5TnRyc
JpEXe/eL+N3tMq2+hd79c0L575iCYUoQ8llE2Lbh1wyw/NBkhFbjz3bXptP9d0SNa8rYMxR1Gfsn
qs5M34BjnrjeMXu8MEbFhioOlvpo7A91HgMKDbpUq8z7yBhnxCP1CvaPV1W4J2+gpf7RXXjHrS9j
yLYoNoQkj/VlNfaEQAmSAWN9X3XVLyBoHPufn6LA//OGyoGPZ6/vsGHeIomXxTETXg2dQJeXG0+1
TRD97QQAXDYChw1MUFz2i6gZx39jqcKAjTsqB+bT1+fAl2VRvnuKl4/lpdn/JgQP2y4ehGWfZ/7s
Lct4ccR2O6YQI8Fgj75R1NmMWRH0uRjnBGqc6xhgVXV4ASXj4v+0UBH+p+uq6H9+A+b/j9wZ5P2Y
HleDLStgfHQp8GgmrHG4z2HTC9vR4H0RTeM82FiqcGHjjsqHITWBTTvKhpV/XPj/uqflxvVCL009
cARrcRzLk/5lSMpg5ARCUhgcHK0CETzkEZxDJ3j90pUOvJCacR5sLVa4sHVP5cPNG3DGkyRMoqNO
lIOjBe+L+RBgbhggzSAnEglocEEz4OFPqX6+hJJxBvxcqaD/84YK/eQNBP5Xi3DRHTUMojBIQnQG
++ce/5RIFIIg2D+kg3rwVW6wrQUvIWicAz9XKhz4eUPlwNXfr2+EbqviqPhzfMJhhJ9An31L9ocN
dVLArBt+nHVTzM9+OsZhX69TQF9fViG//fT6kH9exsu+gn1ba9H7dasPU82QXxkwx/mY8Cr1CM5P
hnvQ2328rzQBXkTSOAM2lio82LijsuHzG6hHQ4IeLo/HAo3iE4NDA8Yg63bulgJoBoyfAI8MTFWr
v4+QceAf6VdAf7yqAj65fH25/9n0P1a69b8TDWH5IBz7Uq3pMo4WeXA8aWcQZlKCh1GplUXZNjjD
pAm44PUGdoTg9lb9cz8940L/9CGK2D9dVwV/+gZaAtYyyZ1j1np02C4hIMQHFqyinO04c9hsATP/
gvLH2+CKN9F/AT3j6D8tVNB/uq6ib70BOz+/P/IW6SGXFToWujLOo2FxMpwXACc3rPdbbOP+AkrG
cX9aqOD+dF3FfX73+ub+elm6qznmI6a3sD0donsOpmfb4DCYsOIwP76uP6vZ7QuJGYd/a7HCgq17
Khuu34DXtSo4MiOCPGsti78ebUK1n0uQc9i5uB3iSGh7wWEasHnuUQGUMPNFtIzzYGOpwoGNOyr+
1sfXV4O7h5My/viRQw/yeCzQCLhYCXqAjO08C86WQZAI6EQCbzaN/kvpGId/e7XCge2bKhO+/vH6
TLhJjtvvAjOECRQRIAB6TKi2FAH6wtD31QkXSqi/n45x+NfrFODXl1XIb96A3bleNu++LsHuHPN0
Ek3HENrAhBtdD25uSz+GChuc2gM7uLgS87yQnHH4txYrPNi6pzLi+uvry765DB2vOmKbhaET2LIo
GRejc+Q6FIAwVPrXQ2/qXq4X0DPOhaeFCgeerqvom28g+rxcflvEyRF3EFHYpGIM4f3TLpYt0wNT
/EIfzq3SxVNitukGXkDPOPpPCxX0n66r6F+ary/7N8u8WrvBX497NNhFB1VjGKF9nOpBSvxjgPOF
kX4G1c8V+IoP3kfOOPKrVQrsq4sq5jdvQOJvExiyPWq2CyJN4dwjYz3Kvx36w/E9wBDY2GVAFrwp
6i8gZBzwp4UK5k/XVdhv30Ar5eFUwKPCbpzAPkQI5vVtvIfJTzD/QtDxSv4LCBmH/WmhAvvTdRX2
P95AeP8pr5zqmGP8GoUQxoCjMqBYv2XZNcZPEJx7yWCocGVdlOzqBaSMA/+0UAH+6boK/Kc30Lgy
F7ETLr4vC3et9b9u4GHfCmz/h63QbDSsh/QW5kcIjLk9+laFAS8jaZwHm2sVNmzeUjlhTl/fyZ56
8XGjfA5nTj10aNljm3w7yIcUF6J/idmOIwhfQM84D54WKgx4uq6ifzp/ffQni+hbctSDqeAwHugk
smH33JYBgpgSdhgZ0MOlMFm46WlfQsM45D9XKpj/vKGCfnH2+qCfVbA5Pe/WKPy65dEN2E7B4Fiq
deUYTMvG5MhQUIANLgJGe57qDZsMeAE94/g/LVTgf7quon/26fXRN6sQ0D9qrAMiz2D3OYywrRoq
25IPFodAtANa8Qi/avhfQNA4/j8/RWHAzxsqB0zr9TnwKcjhoKrlEeV/OG8ZQfNkaI5vCD401Skk
XMMZSuuXrcbVXkDBOOJPCxXAn66reH86Sv1SmTTcOP/66ajw6aJczB7OGH/x3YdPdJaJsvTROI+a
pZXZmH///T3mENg/nVw+PGLLqP+cW1KWLBdFCavBJhEYZtAhQWAQEemQ6zYwVP37exj1ATWCISCY
sYIDDOEwpffv4iQv3d/fGyewK4MBowmkDxKOA4IQtxgK5L+/RyeCMegoS5jfgpOekQEDROvPgzpn
5yTxE1KP//0urqKbxIvL4vf3BF6frv7Z8G0awTAFCZn64MPS+8UtHLYB/wr/n7g23LAPbDrXysQ7
6+LOyExb06Jbo6uai1J2zDNjnWhfeFun0yh3Ot9kaRbMe0fgP9teS86pUeaXmk/FPGwy5k8iGrW2
CcfXkys7xWKRVkUzd1HU+zNbRPGkw7nemzoc7OPNG8NtVzHb6jj1sU8BvEY/BW9/iowKyXS90udp
2BXM7HyRLgsD27VpM01vZwwmnb0J97hWTQNasEsnTzMysQV2g2nrVuky8TzxuY94VplV1vrC9P3S
dsxYkvDKjhj5u9GEuJZtJ74Cr0PL9WjMJzRto4Xoe6+YtnWU/d01pTitDKR9qWqhX/ZuYJxvSNbI
J0L8MPqFaPsLm6YsUM98Ng9cGRqmLvrynuhxhCa+T7RvPk3CL6zvjcTMHSk6M7JTozGffzcbfzce
aNoQlJbFZdaIpJ9T2ms3Ukf470wW9l91m2XanneAERv7PjxwduMdtpa2jBdND8JF23uDdvE3L9fQ
ndEx90ImXhtOnv+YYdPr6JtAtTffFPsG9fxap3MP0PthUFfc5naOPpU5EcWkq43uLPUrGk05arQ/
w1YaHwLZ2onJcgd9EjJDn3BdiW9N7dZnIgtS1xSlLv1JnpIqMjVUdDM9Efg71rzm0m7DINmD0Q6F
xQN2GxglyHV1x6tLq/eYFcv+HIqbq6GOnRq069ED6zceXeVNTuyuL62uMUzHjc9wkO6R3F2PHq5v
PDoo81hvmqq0bJJ9wMi9RZVzICBgIzcfLd2M+i7NgOoimEZdNqXJ4nkp2UU02X6yoXdO4XJ4chB6
p27fm12czw57tGqreKjrepSUFtHQjFA+CVE1PezRipEISEt6QzSlxQJ0GnT+TPjdHrXZAQhSbEAU
R14kKSssmdE/XeIvc1s/DBCkqH6RirKPE7e0EiG/JaE/dXh29TwgOyzXMFy1KSBx2wjdp4NYa500
edwbuhmRsPjYZrHz4/l37EJG0cq2gkqUHcE7SrfuXZPpmVxQ2USH8XQ47HvzE0K/xryRIIlRJ7mZ
t3ltNhlODmTr8FEbyhlLEeo4CEor9Z1JL5pZmWerqPrfmpShubX56CLUo6JO09IqWjR1HCcwez27
OwxzRT0L3uQ4bP3SMkhxF6Vs6qP69LBHK+opoEXV1PAbKxZtjWmCnEmh5XvAHqRuJOBCinr2mlfT
oozAqARN98WOAnxm54H8HNZ1f244zL91ZFKvOtb/En7Ixrbhz/0uCdwetKqJ8kmPnanX6Xu+Y1zi
4djt7UfrFW4c4jgAEYIIqdEt7HoHSbsxHK+4KTQ1KChJZV5YbhCbgvtmlB74ZEVNo9TWiZcXhYWo
8blE9V+w/W3VrNgJ9fCIf/LVkIqKdq5uG6JMC8twfXZKdRaYZWLHc0962cQwAu3sENGEHxfZBscn
tVeLxAYb3HXhhNssMitDaw/kKt1+uhs3PNIlcJVk7kduL5tYW/3QxU58dsmLoq22dETfEVlYGck7
07bbL1HdVQfFAHAy6jbZaeyFUVYCKCHhk9RPrVA3DjIFhlT01ZVe7OI0K6ycodz0Ul1Ovbp3DsNb
KAqKK5d20MsrLN6LiyBtrVCTh2EypJWbWtQmMG7MwkFQmFFOOE/O86Tclw3s4KZQVNRtqrBLkhIU
SdYTwatp51QHRaHGMBO0SXfhuE5T11VhMRx9lpn+LbWDA9FWdDQrGIn7ti0swhIzEGKSk+YwyyIU
tcyqJNHtGBgZaNosJX+Ljh8mgEJRySRksesWYLNETOcciVnR3e4xJYMojNgsoeikFgnaxgnIdk0N
Ok2EDYERxLmTpnHDP1FH5WXB3UxOvDozHDNwff0DLjL/zCgdlJpFVweVGWOH/VWJVvztRhyZYcTp
NIC6+E1iRLY7CbzUWLh2p916geRnWsv9T6hIyon0CjNkQTZtsaznPS21qcMoO82zILSqOnPPUtdr
kOkhHH3PiR6dFkHXnTXE6Kat1kcTjcLP0Zi0SfgcF3619EImYrMRReWbfkqMjy2Pk5ktQ3SrdTwp
TSS08paUlV+aRcKbgyIcQyimB9VBl8sanFXpsIkdxtMi5weKq2J6ighHObVBE1Ipbu0E3SKbHPZo
Q7E7tG803gzianvzgIRTnoSHKYKhmB0eOnaZInhyn/apybzqm2ugw7A2FKuD0yTigREWlh/E0sRF
UJjSru72aMO4MhiK3THKuO0LBMkNTeyLRPfOE2If5rOH83I3TVqfVnYRxTHISNW0k0IX/jTAgTM7
jHDF9Lh9LOLKBS02ejLzeXfRF/aBYkK3CS/AK0mo+wEzKzrhGp4Qpz3MrA1zuZuYuDRogyQkhVU5
Yta2fNqE+5wTHhRkxK4Zik5qtawzOKersFrZuQu7DytT6p0+dXtbfgzBFuhm2Yv6God+cR75kE1R
ZGcHYqZobVvkfl/VPthrFzcXiPZipnU0PMw7ckVx/SKNdQPqmxB2yylrL5v0QMXliuKCz3W7pMTA
kCI8S/p4Ih16GK+HQvomr72qCVgcgRhh3fuIYhyantccCIiitnaEgioMwKdjXfvgeciKiuQwU8YV
tQ06nre+nRRWTPKbMKlnWg6+5SClHbYGbEISFW2O2UB2W2dm5pzjbHnYgxWVhWH3vi9ZA3jIdlqS
yOz3loAH2kbUapgZ3qQ5rePYLip4dOFfZU4+oVmxx4QNzBp7sqKwGGtaA4Jdzqlt1LOSC23KuiI6
dQ3afkhp6ByWD3NFNznCPXMz4KhwC2oGdv2n8Pt9LMUDDiNfwRTdJFqcVmHmgG72PZ8FRtvPoLZi
Q33Pi0yUltGEpB06z+PcOG/rNj+tmB6aHQxu/NBlxg9zNkzR47SletTR6EEhrlwUh6bt7f3GHSIw
HOS2KQIeTdMmQeDJ+pDftFF5k2J3TwL90HIag0/RZCeocqlj8GNlE0SuCUXA8DppXTLReGCfetA9
Q2bP02yW8qFz1NTBLGtTbS68Qt5lvM7/7jwen2epLKawG0feGFrHIJYFKDKnzSaIhsms1x1ymWis
uYiM3D5MmYeNbpuo9LHW+HFV5xZOI3TOemxPmSyMw8wQUXDJO14EQV5lFtcgwqyDCWvQ6fPGYrBk
I5APJ11tEo6bisguFZmFtETc6W1Rnrsxp4vMqbXDqB/Ov9x8RSd8khkRcDWDMBNCfbM6WBgHId2o
W4aJH1bQCAN9K8Wsk1+hDXAYQ5liRDvPDUrOwGFFJW3NuvNdk5Tlnnr0Lh1SzCh2NIDBCCBVLPgV
6uM7XVQHJv1MMaS6jkIqOOhn3oU+tKRiixf8+/PCsotuxXiGTkZ8vQNtAhdwXttNOYnc1j0McV2x
nTpzWcbatJ7nWZJ8LNuaTDzove2xiQ8dxBFBH34ReVNUsk5GPvTjqnkmK30mwqAz60r7u4NT6E8L
UnnnuIUamu0H6KKKSPHBoyyZoESiSUXi7gL6S9W89D1xhluEL2rakGlsc/+s8yk+LG4cxog3SYQ8
uREZ66p5l+bUQiCCkw4c1h58h6eMAaAYETtvbM7Tnlhdb7Tndc6iua+V6YeSCW+qOSTpTYlLssef
73qbovQRSYOi8xGxcllU140k/FK2nn7VYVFcuZwOLdLGaFenf/3b0uIwWrGJXOd6qZb70L/QjUSc
k6qW08oGDj0v9gPNY8gptsCGhiuvGabzUIaplaESzZ0a5dOudptvz79ih2bpikVwUa4VcS2wlfcs
M8so+O7V8WHWRlcsAmt4FWoupLXM7X44XvqXnQQHNXXhFK1t3LW0lnBcF6RwWngq0JJ0h8ExjE9u
8pPJLoHeqABZjaOvEAEG18JLxWF4UMUSlH3Zxl1RUSsGzS3LuDENt9uXee5gJFV1OGoYNOggO4uS
9AJK3mbhC+sgGRkGvzZB8fs4T2vmwqBOXBLXRFD0v6s9dlijzhh+1GTz8ZK0Ni+7HsTEIdcNJFXT
LO34HhXCu3AZrm946jws7VRDPrVoKP25wSHZFqJyZlVC8HkQ6hnUHUvv3oeo+C7LuGfFudAuZJxq
p23TaLOiMexzcJX2vlh9F0GKUtMCxU4jQ2qVHowK8brwYeChnD/Pqh0WY5jF2/xaJyLgOYhfzN08
yV3TderqT6Pq0Wehe+Gn59+xw8IORzRuvoM6UVK3msznMUGhlbEsvB3i21udds1Mr7kD4yckv3v+
ZbvQUhSd4S6msnSo1eXOJ79vLLsM9jx6EN8R60oUXY9blkEjlxMLNFxaKfd1kyD/GveeM4sFWPKD
voAoWk9Jz/Kw0IkVUv0HYtEZtBYPs4IPk3Ubsm2Tsu+y0s0tKepkjtqsnzXYCMznCaeDRI4BpEhq
oDdhT4I+s5KWcnbp11z7FCVhOBGuBvNIrk/yz9L26A2kfN6lVvfCMX345Quzd3R6k/dGGJss7Lur
uu2KH9iu4tPOdvLryo3QB/DB8SnUDqO5gGjId6V7GonUnkBrOpuEfuk6p5Ueu6c97+hl5RvdVcxl
cqpHbfKlYJ078WHy4QsKMDo1ZMCzPR+9Q97UocSURVrW+U5uZXHhWUQGF7ZLDps0MR5Gwjb4FefM
6123zSwYN/HNxvW4SWxjX3t/OGBjlF+KrlSNdEWXu8kcesH8PICJ0JmvZ8FFl4euFXYhGATp4rg3
mdPbvSl6m/ypOXE/K+KsuLATR+unBELL+BLGQW2TuBQXE9nH8anPY3TYJA9Xi92+7nktjHCXloaM
+lK6w+xi0fV7fNW4AeRqvVtv+qLRUNBYGdawVeV1PAtjkpwmdb5vVHCHiKjjiH0Tks7vvczK4FWz
IqSNyYo0P0wA1UHE0vPTxi1dYtHM925dTVYXWAv2VaF2iMiD6GxIoCtwUWqRQyzDk+1pX6T0xi3A
lPPMln/CPKXxibZF/OV5AzLOC0OdF4TtW9CibWQ/D0GovtSSNhdhl7U3CGYs97B7MKIjJgoPr974
HpR4buqFuJ/7gaZflI2hf45I638skB7O06aF5Lwm+cTFjj95/qN2IThIxcYbDT8idelhNC/yPvDN
LGgKx4zalM6GmdTzLkr6j3DyXLY3Ox20d+wTFSvsVwWSVc37OWN1AuMLca6bokHePGtq6U+hnWjP
cEicc49CC7CqkTFJq9qepPBjN1ak9/qFEZTJzJN2OE2aMAYw/GWTpa5rhl4dzVAQRX87TYzNROvL
69pIs+YU6UVx2Xpu+1m3G/6B1IXRTIoozG9kbjsfygTmYXM7FKcQXAVXXenEhdnntj1xOt5MeKmh
ieycduZ63tey0pIpbSp25Ye23FM+2pVWP1RCN/iQaK6NdBhcmocCtG/Sy8D5kWs9Q6YeudpX0CJn
HucYTRuvIkudBt4Vb/ryzk1l8FlreHrjQr3J5LZeTpq26Wae7khtYgeu+6OsovZAdVaCJT9NIL3i
kFrzIfmF5udVHGFnT7S3I4J5aEJtYOAi6AwIGAaeV5nTXdFW0CuH6uXXVI+h9EsCdlgIow5f5l2N
NN9uq3nT5uHUyOx22kG9Zw8rd9hTdf6SlX5SVG1YzR2sd7lp094LYdi58w+zEeoQZkMCIpOqqOYJ
1khntoWOrss0D/50u76dhAlNZm0vOygpkW5fGDHEkCNKiwaObXAmbUqaOXFVzWPNCL5R7MapSRIR
TNrEkdMoCuV9UDQomGhZZF90ceqkhwmcOq9pw3ipnYC3nqdIfm0zfqVVWbfn2XiQ2rHPUoyfjKKs
bR23mrtFZFcTifz6orSz8F5Pq+jUiZyqnVZI2lM4+QhZQcTZVV+mzaIsbRiyeN4A7xIXxR5KCEt1
4aHYAk39qwYTNYW2XrnvC8mOLxyubzBO2qKmTmaU8yajUNilwYVvODmZpgJDJyUv9PCM515+Ydd+
PoVeVzxlNIGhrzhOArPOymaPm9kVzA3HpG0SAhGv61Yhjq0oKrUZ7D/AZyLPOgi7YZZk2sE+mLM4
8dMZgh75Zctc26xpl5wWbkIs2B4QTqPGiUxHAzKh6V9Oo8JtzNDonD3Nzx3OXR0mpTB0GKdeE1uO
yB3ToWUwjbWuMBsS6ns4Pew1GhE3ONBjG4OyKFPSxV49b2yI9YVdkHIaxgxAYHHGoKFSi3PawZyH
34munTW1DymGW7v9LClcYEpV07u8hQmhfTsgdijAw0/0bXIlDNKGFS50C+vMg98G59L9DPuosG9W
edtMdSe5daFyNA1C0I6Y+KkDU0IRy03N9tC+HSTjMQ9XZ1TjIoBqTO5287z8CzfFaWB3Ez3tpsL4
RkrDasp4T8tyPNR5+AXIzY8tartoOzjB5izoNQv1VXUapgGaY5c7k6R3vZmReM4eIz0uTnBo3Tar
nd5weSoKfEaCrjzNRN+ch70G3rsq6z3iNO4tuTq+2vcR1N/0HJ21RMcTx8a9WRLxOWIwiQEdUnt2
iH16OFl+E7XegMpL2SeR5Xd0YrTVJHX22d9x08elYpyMMG+5VsOja0+bSjxvxYFJmTrFKqqqy/tG
Dy1dJPk8K9pgWsue7jFmuwRJSUxhUjiLaq8LLfid17QxAz5sIfPyXL+Ggnx35oTwW8izyEi/P8+B
XXZDHW119TylkZ+FFnSfuVUEtfHdbpv8M+cQubR+YFsSFeHEazyYB4F/mc/DlvoWT1gxrd3Is81A
Zvtsxg7JVodhez0XDuN5Y2m6ZxplD1YinLb2vn7HjokjOOprW3Oaoot61y5CCyGqnbrNEHZTkdfS
bCMn9yZp66UWqmL7RoMsPjhNy7z+4Was2dc92rGR8+EovU2JDzsYooCCaWOFTTKNSYjNqqvNwkAQ
XXczyT+ETjjLs/gDbbo5DEnOoHV1KoMeBi3sKTGcH1AOneS+dlGimZE5kLDD9k+7uIJto1Pi83OW
BXsq8DsEUShWBn503gk5TkKrhsPvpwHDCezV9FgMfW0vNXvUd9eCO3ub87vchTqa6yFaB2mfh5bU
Q1FMK1ahe9LQ5F7rnRIySNhsMLFLye6ZNPrvuMHYNlPXb4tzXBf5HjP+MAvwz6iNq2O8odDdyEes
tjpOGDGZcPzzMIz9qV0z/xukPY7FAx/PYd5u2stqGhu91UjoPrtx5pwZQZXG0zIsWlPTiT/LmiY3
eeV1jqk7fnYa05R+gsOnhx1wkIoGbWW7ZibT7HOptfad3yGoBaIWL1lSttkeW77DBxqDhdwI03KQ
Z9HaLpR5nCL64EepcUqrDOZ6i77vL+uqYudIt6NJyJtmT6tvhx4PZ1htvlLTCpqWXIMNLb1IYW6K
48KsYWfqhRN72e3zlmvHO9Sp6DRxEi1Ju8rKdEhNDAj4Zn7i61PcFeXZ86/Y4QXVoeFMgwNd8hJV
Fs9qb+oyUs17FgaXRuuia02k3h4jPHBiTOgUmx/WDMWB7VZW4LBF2enO316biU8HfYQ6Qxz0pZ/S
3KgtFFHv3CnjPjOZkVQWbJwKb/SiK/cwfcdXqCPFbWQX1IXuqyWN4pQLNi0Cf/b8N+x6tGK3ZRzl
ve07keUhPg1q8IJsj7vdwWJ1vhWscNwGml1aYW/YZ30YsiuPJQ4yUcu0syCCH0cwn/+GXc5HHXct
sGM7RQVbgvO6SMiEalU/K2OvvdAhL5l1dm5Mqzg5gx7FuUi/uH12WEkCjjDY1kYbftLclkYewbRC
i+ZeFxdnMSv6w3ijjrraelNkUK+Jge3ZdZ+FCx91i+ch28F2ddY11pjHeVzHVuMUFDxmi84rP9/H
kF1PV4TKydKEJ1KD5JjhdJKHng7Dze6X50nfYZ24UtRIfGQ3ngspn+fUxlWve2jiFDq7ywKKvz7/
CviZq3G7oU6+GloDoTiHvNfHEfRHeupX7iTxcHea+jyYuxI7n+0wCGao0ePrFKf+ReBUmVkR2Kgx
xU3ZfIGTIyrT+0TPfQOKklT7kAT/j6/vaK5UB7f9RapCIBGmwI72dra72xOqgw8KICGRBL/+Lr/h
q7p3esrHvb0RX1hJsyxtI+xnlOvpmOmij0ujJ10mkuTHbo2mL7WL/aFvVkzV2Sx/R8NWHF0aJboc
abF/wWwByksqHIhDgjXclAz2+qhMupnUjpPln9pUOLKELz+0SMJz3BICGDVW9SjUeJ58s6mqtc6V
gojk1M6xfp3HDK1k7PbzCORudD+arYnKsKziMQ9+BtZrtq3UE5dnx9xCS8CW+4PZGcWBfFv2LepK
2segpqO88D9kMcu5pM2m72ZP/FCuXEURlpyWnAXg3wesDqZq5lS/d9Y2D2TvwquJDCnlwpgp52hj
BwHhbltG6xK9xmPo6xyaxndQ1uK09KA9qsGv863IhT+kcZyuByuYeuxFq24cKRjnZhybpCRjYarv
vTgHIYnMC0R7jPHd7rkfS25Jci7WvblgM8/qwmh5bpUIW4VgkO2r0yK+yr5jtioEmXkZKbnm1bL1
RfrMXdGXa5h68C67cU/dtrG/zUzVXR99D5Q9/A63sDLbVtot4p0nfaeOqHjBgAuPU/RVXBFcpx0h
qiSiL4Yqp0gMUaMrfpKsS+9mxURlwkyqmPN1KHWM4JJy7LPpUHCd1PMq7Bl4k65zl6xvijptjoEP
wOB7mKS4BOHh4NUz7o75LhlOxdqFBUTiMJhSmmZPyoZOStd8nmV/VMLa9W2eKFtLkjPUgZEGCKeR
a2qrRIzb2zdL+BIDLMzu1nGm23OGP+SrGZb8d99OmFpNRvgFi+Hy0GWRwL+KgJETEUtHDxwiE1Uu
GdbdOZDWVa3gnlYu05TWuP1Mfna67boyy7rhnTjCbznd2dls6fC2hzGqlpgXFQ2LrYZ8iUQJNDs9
Qk8PjWyazhM7rdgaf9O4GV25qG1C7odf09rukzNl57O0q7LdRLziMmfl6MdBlgtejB68Qc/PeXBj
hTWf3k174pekjIeWh0pOvr9fYZaq7BCwKvgB8FctQ5Fn/w1xbwTAiGEu06CDOIt903Uzsvk8TEmz
Vqo1/lgQ2i4gn5egZOlmuRy3LjLVqNbhOKR5eFBzJ89p4UQ96Lk49mlYr9OcbPmFgcbO684Rmpb5
oshQ0i6XjxKhU7eCuaQcinQsk4KMbbVZ+W00KpbuHHjR3c0i7MOx0XSUlfda/pXR1PgHM8BW/RgU
Wf7INuzmlKnRTIc11387OHavnUtjebPbYvxdnFIXfYxT8V/UK9HXBq0C4ThLE0Q9RjJ9DHZT59F6
/WuCluXNs1Q98jhW1crT3pd2a/e+XGKy0VLN0oGbhJ38Q03aPwITc8/4+P7f0ubTciLg7V9XUnRv
fOuQ6JHmq60mvOWHCceghypvoxer0u6banJXPgfvSqwvrswYw2/eJaKHcLyCuG8JInxit9E3cPj5
ox2W8dD2W3hZGHYeQJM6e4bO0letbGNSd4UWtbVp8chnAZp2dEM9uuCvHZW+yuTsMMRl7ga/dFeb
EJZX6amoVrZHz0Azs4MEAFaygZi5JAtJa7LhGaRQ5Z5hQHCPBQniK3IdOea5T786xrO/EI5g1mpF
/4faDDUgkkyVMO2aahEJlk7aL4/OWHZs0tb2texaNIBM57BrtvtyMGTwV0+tOeChh7tiHfRzxFZz
SHM/HH2UFQp6ekZDqXv/kADzybj7ljZmerhfoS1JO3PwWl1yhf0LtnWTHMy+R3E566W59yxf/hWL
8PVsO1Rux9t6bZuodoplfTklql0PIbcCtZWnVRuF5XGM/HyO7WBerUpiTMAo/1MpAkuOVtk+VAN8
NaconboEpWDXP3IEPL05OYHmKDIbVYnNBS/bXZh3MUwGvCEqYinbRjxNHTxSJQTZ6oAXaquRKuMP
+7jLhxCCa0sgf9k7XzP/37IA0wDVC70o2Rt2mdKBlzGX6HRQ1ZNX5josGg3vst/xPCam3EaiL1ab
vdpTUtxckSf3dhrkx5T3AZ1rIa6a09W+R74ZrvmW86GO4n1EWZx7FiprY9eV8wz5EaplJ3k5t0I8
8Vintp6lImvFBQlPTKzgqXYeuhL+zf6YtZpVZo3HB7+32S3y+MQioH9WbcfMbdcDurriI5Ks9gQm
ioYWT4GS5SKQFDWUEc8VxgCZHEgx+NsIMKFk8FuF0i+DMZVxkT6RVOWfkLBANpJx/3fLmb4hrCD8
lK2ar2TW7e+iaZJTUSj65vZtOay8XXN4CRUMDZmb2nJXa/wV+ay9brGIvwQL9swwXLxMaypr1jlW
F11sgeUvySmk2TAdu9yad/Bo/pQ2U3JuNHFHZml+Mkbld74AQJ9nI+aUIJNqwgQHkKGLShp3dn2w
zrj8uSh2vtTMMpyNVOiiO+cp18is0vlK/qVQ0dWhaMN0Ut/ir5Jxn9cSA9lzaAv9nuTN8DtA8HnX
imV6dQBS3lFS4wnNjppQD0XRuxJ1EeW3k/pJ2C/NE3fuF3SfJRqnsphida+mZKoT0ipTZ0Wb3usQ
1gT2lSa8plr4pGIjinvnmbtK163PWxy6Y6xE2xxMG/KvmerkMEdpk19XtfZ3xmIwK1GkXFt5aWcw
3p4lQ1UgtuN5khvV4O/T6FGryP4hw0h+TqPLXqYxs0ca4vTiRwKXsCHx3dzALF+ucgNnB/2j/2AI
+coBtBWYsxIatk/EMYGY2IuQ6cpzs3yquGgPIRO6w6ypXFpuWTK4CmFSHJMAc09tt03NwS4zP/mh
2GCF9u4uWpvtLL3WjwGwqTm2jJHTHhO/lis47aEStgmnOUv1NfXLx2zzpP6mTBcAfZm9NzxTSSkn
w/9EFII82Ast+ze1rk0q1Yyclpzb+RhRrIOSrvmNYKR/7xl8VXMUm3fHSD8fPWvJcNQOqVJtk8lS
zhvCAZyAr7kMzSBFOQ4QcZRDPsBzPY4IGqsCkzauxdyo/BpSnqh/M0buI+YrIE242JXcrSnpeYkw
A7WVFu7urlRsP8UJscVpxNtlqzhRqj9NJCmqFHdH9Ie5oJg5OyXFLSt8OClwLzigSpilLJKFX6Hi
M38J98DR0oH8kUkgom47gXGWkGa5IfuJ1ERkeqkweEpZJoS6qkfuSd3zvBsPHXRrYymbDtsMXHFu
RXfjYwqCWywHGH4hz5xER9/bnfF/7YBktmLKp2/NplufUtws+67cFvf1FCxmm4B5fbcsgs8bEOuV
bajl+8SgiwxQ/mVdBiR0WlJzHxOa/Ii2aa4z1DpI0qfo5vBk8zKaRIH4N510QwWuEw5RAwFTNS9a
Z8c23iCyS/K+PRf9Sh9NJ/Rp3vNjm4/6q/OrO61baB4wf+JN8mo+cL19IfovFC9QYafsnAyjT85D
O6a/t2Ye5mobAo1Pk2JRjwgx4vJq3xXF1xdJ/aBwLTIsqmCqV7ySuFHoKAys9Rb797kI8JEJYlrI
TOQwLiWWwT3GtCYoeQjz1LcPbUcrwxFlddgwP62HonAckj5YnKfjOE93cZ85f4Lxbv/Lebq74/+9
RdKE/y/U4f9vcszDFDu8JOK8OYI/bNttd2dA4T5IL+ejpNl2mKd4vvJY5J/zqsakcnZeLuAjpmMi
JBafEa99lu0hqpwbhxMZv+39lM8gCjrR29Ipijlhy8KCbWNrFU6r3jJ/pDvpbvhC1ugckybtq6Rp
QQTqiS73cOlNpMy6rgfxkCBRIW6QZXGESl49SW2HP5okza0YVkZKYi0GBTEyorG8xhAbJdM+v8XW
6A/RhFbXHcl9bdEBPocxFDNkaPt6Mdr1kEnm7GfTs+gZL958b0bsBqXMoQOaaFjxEi5xfj+HVO/I
RARWVHFUUQTJbemmrmLdCYo71WiMKfBgrZLuGSqC4r3z6fpGUGHe1rQR54xk+3pwOYMmNEPGiqpp
w3G4stRd+tiLG1j/7wl06F1arbvAd6y/f9YC0f/p0iExlQ19+M93vPgPcY9rU8Lcl97HkmXZrYGx
4s6udPyESybeKllYdtl4vL3MIkbxaR0G2rIoeGgOyW6X34na43NnZfTLg9j5WXDIqv2axeI4SG3e
gx/pZ7zE2FllJo8Jb9wjQ6GT9aLhg/quDKuGQtLJEsqmq3c5b0s37sqDsZrWD5Pb4nniyfaBPfmj
WWFWrttM67+FW/jF5VPy3ucze1Dj1tW7TDY8ws52I2ZyloK390Pztm4pb6sc9fgWOhWBCuENhQ/A
Rh7D7souri2Srooh4OhKuw+AZPtousstDa9Rmvg6wNB267CjjKXgVPFqctj1a8uSb4hjiYIse92m
0XEtFnMHnRhYFgwFv/gk1I8t7xUtoybNPpsumZJqAxzyD8iAxTYsgdhdgOhDDtMXHfnIyMS7Eg8t
g2x3iL5XPpYzdRezRZ8SoK9bPc9R806mGDMS0vvmhwUM2lpurmAYtBAcgnXZRnRDLVT9DFVYEn42
Ee+endT0zna9vwaNHytDwd0jgVXnbs4pdvdYjll/yPqZfTrICjWkM9kQl1lL2gcxEY1nr0Jzx3dn
Lg3h7ClhQfPK62WFIg/hno9Q8vjXqSP07Gkc7luaZI8I7ZLvkArnMxqKxQs2ELpdVkWy48gy+ewl
ZsN6wXb7C+ls3UOWItBTY/YDcDHmf7JV2ddIrU0VL1v3mZlk9iVyv8wbfBfDARGrvp5Smcylh/wN
yVEgCCSsDKNqyn61rK0paYfnHFLEv/D0NHdgo6WqfWPGe9yRTa/L5nqMpkN39mO2VSDC879FUzRv
3A0T0IBhLw6z2JKLljmllR56+hZmNj9OVO4fKKm+zJAE+hPJA9lPdOfxI07Y7upvUuGpMKQZQdis
8QMplMEqL6JhLDFXT/WCqKczwTYXH2a03QL+VyP+9NHsjhvl7ohKTtea9iwmZd+a+L+kHZcPCA15
UjtH84/AoGKqxgGuY2S9Ln+46jgpPRj3Qz+qrS9t5rYfISOkhcoKEA0RrPhR7C585Y5iwV8wtFX7
1tKHKZ7ifyFaxnKbBOzjXZov5jiBYkzQsLHqZ6Ep3iWT/G8xT90dcltSiUQXZ95srNm7TeYOM1Pw
D9kwF69sWFZ8klUWf/jIbe19Lq9+n7IjHH4YgVXOgHZ50zVfPNJuR0rZOh0tZOXdZVHoqYeBGxZK
UJLpC8yYGBWQhxf+C4Kk54GOM3YFzQ4OOPiNaN+9qyAzX8fbJD8Y4HZ1QBnc7gkSsxrMmgnAkUZ1
8N1PiXTYKcg8ktLZOKALRkOYsPj1EezhGiTbEaL3/KZEJOVpwOo1HhYgBe++CPFZie8ZRPskqfLY
YNXizZZIjBFS3cct3b8mx/iHHh0H0GMKWRZaja9s7FHhxE43/ChtwrvoSXsb3bTfAmvgNM1Ct12W
pEemKEiUDc5TzB41vqLhEYCNvI/XlKsSQTrZUKdL2qUHBKEkb30X0ODWXgZ0Kj71tFarbZF8AaoV
vwk6sFucLvtRWtFc4VEyf7JZpxWNTOTvUAw3gYk1TWjdAL44bdpYW+mxTc65IdOrcdraEjKN/Lym
RdghSbfJk2ZsP0JWwx6NyfpLN4zAp6wVUVpGm6c/bQwhTInoE+BZutjKDV60CuaE5pzBKX9JRBK/
LIPW90baESF7UX/R/WZA8gh5v29ret5EMxxTozuIxyN92RYW3fk5Gh79EtGzmIZBA8xk2e/OgfvG
O9BtB6AAG1QHE9S0U+6w3Ie92zE/WItyk0OHLmfMDK0ssuvO4rxaCYM+iyPyIpsm/k7TfngPdEfT
1Dxvyi2V4lOlcyyx3OMgz3Pc2kdpDeAFMfcRnOUplccxcbm8IC3FPKCpweGIePQNABzoWXXgIhSi
bHwX/06Lqb+6KGdXhCrN12yGGSqwve0q4OjJT5PjF9iG7FhjMMnW3GWcVXhooT8iJgFzdJ+sdbvs
/YPpMTlkuOTtXSK/BADpENOhxlEsLg5n82fPC0wZFqT3A9GOsHKxTh81dLZfXePTFzlhN4p2uj+P
Is4uWMokjjPdAp4R37cLJKHhW1y9QKChV5ZB9QaPH9Y29+AHag7zurdHR0b6b3GrfFIkX69b2gGv
HqZ2edR4R395QMbV3kLdk0GDddyT2VxY380bKhUMjyHakfbkc+zvsBdfor5LSmSiRecJKctYdqPp
MLmJY8Jd4NZL+HqcNydPyE0ofsz4TK/e5uNrEZumzOIo/mlAvpyR/OIOaUDdyBHMniudv3cussik
7gZXQxLBmkpFInoZvYsebLHTSgy5v6Jjo6uNRYzhw3VstjUb4vX3zil58nLY5KGDxedgi7apQY9I
WYkgi19LBklLtUctyzHisuaQAgTs62xZXfwiUzXNb9viZ6wfTbRnh23LskvD1bbVZOAiLkU0tazM
IHrEyGiZU6ecB5qVmZnDZfYmRtRRb2lyZevkf9uMkeE1C5k8idn3f/v/9+j71bRpHTrXoc8ZEZZS
4EreFtb1hbzObTSNFbhHy94LkiTzIczgnQ9Jx7BuRZM8j3yaDzlt2KsVQL/oLtxeRqyQ9zovzHHJ
QWqU6appjvmDA0vYoQ0rgcXbX4mly7GJF3LDJEBfg8l5tQFiO4y5CweMZ3OdAwu49ZmI7rdBsgrL
YfFzztqspPh4Z9kDt868CmcGMBIQgez/wmmdVcKY/qWbXf7Y5ZM70b3XPzbsiSPmNT+8b7MenzTi
zn9kMfAeglCIUx+n/kde8FeCOf4Yj4JfBiohMKHoJVcW3PLbOczRmVMPQhTxZzyh5ACtIpWii/ic
gwW149btSPZl++lTsNtsAMpYtqiaj5nM97icxhwUy7zEF+bj9h0ETfFOp8EcR7ikTnCZwQGWDRu7
gTWAlilFDKwsGYibZ809+9dOzP3keeptSSaxo3sjHfnQx0q+7ytsfCq09gvAO3pV2GZuD8kMokD6
mT+m5vtceIAgpEw36Ww9IV/k0YD5uI3US36wUzE8b37Kc6B/xF0zEUdAcKA8QRFsabjuJI6vWKvn
B9gDxX0xQh0DjVIwgHgK4hGMsuonKqP8BTRBc9fDz4StqaX5iw1rcWEcKfAd1eKHCXH4te/NeBiT
3QOeo/NxUXHSVwiOC+8wcY4lUAfxYYl315nQ5YAWBJn/MLJrD4jnH/7bWAMH6Z+6tC9uqRNjzbxw
NRLp1b+25Q3AkVTVWZvDbT+37UXg3J6mRMNLAoZVl6kc+DVZZnHnor7AmNdkXdkFud+GHgWkElsx
PGQApPcSbU4DW8UjOQzg1fpDQDACvP57sldkATAxRkP/WzYiug5+Cmfji/TebAO9V17Cs+Hz5ZIj
G/tVctzvA88wSAT0SzAAw9BmICJ1M1zmMYXxD3TDCnICA8UzuDbEc5pMIkHWr6wcejVikQGRcASU
kP3mnsyHfbXZU4D2r4BuSytogwbnVyQqKvNPjiQDH4SyLkRjfq1gSs8E6ttaADnby506ZI1sWSeR
fKcWQuH6i4tP4C/prc32oZ6WAE6+CWBq1OosxGBjtJ0AjegftigEPnfufL1mqUJEbJ+diNbJT8Tp
4VDsnYLwBUeYHnEWJSRrPWAQBvVmV2F8Dh+u/eYQRbuTayEiDE9s3cbnHN/e4zAQeXBk204rm8Vv
LN3qfU6E/pmHWf6lvEFpAlC+1kaAYgTIHcyNqdjh8HT7Uhdbw29pbNRhNzJGUu7UvG5LgDd4wNhd
tkAgT9M2sAPbNrxgEDzUaEjyXGiS/ocjaC79biCfmgu4B3Ee7lrAooc1yR2pVm3iijXb9uaKeLof
BR0tGjM4g0ruhT9hDP3E1rl8J/bsApNjFl33WGbY2ABntbndMOwRVY0AI2+9mvBqTrSxZ0F7rbGj
0vzBTyt1pe1nesPK1Z32qS+OUDjSK6Jqts9tZMVnFocJb1LaS0RSOzFQXEmwhV9JsRfpgeCPe5QZ
QoSwOJlDIpP1wa8x3JjJGHcXjX6RH/q2n57zFkNIROf5IFpevCj4JC8rS9ArcBnCjSEf5Q7xmf62
hjFcwdT1744H7BYa1kJwvOkxpt8dA1FFpReCVlEQyLDX0qKGO7D98b6d4m1tT3HeRR8t2i5IfU7h
NUAyT1FOFHB+CWph/SyAvvzTSMxA+OKgQAFmpj3nGw2XHqi2Kw3BUDbnih4BxdOnRRhZYngyNUV7
usJfLM4Bf8xT0ZkBg+Ki5Wmbm+ROYX+ElK3DitSHrrhyj1oGRr69bADAngg0cHFJ3D58Gq2j53Zq
6BWhx/TSRXS6NQmPHzlX/l9n7Krux2FbIE1IJ3aeEp9+6LmffuF+3PjP6tV4nHgLI20+bT+MAoV7
N9NC0mO/jVFbQu203FDcgZwwhsasoEoIeB6/QoyAhdPYcIrngU/rjxyK+a9lG5EwN0sDSZ/Dm9MV
vEB2d1esb31f9PVoQmHOBHmbgHn65WUXWU5LQHO+FmxBLGPK87tJz/TimSWHBtHfV7BQ668ka7rj
QODDnSIVgBMwcmwmyBUbhMH9xV0JIM89LfwBdJit0yFu/gu8KQ7ImJBfds8BIjNFLFC2JT8uVtO4
CuMyH7dkYX9ZsphzMnXzjZmlxWw92OTTKh4fDGjWJ7qmBi4t7+MHA6DmHGUxuRfzEh6wFQxI7mJA
u4UvpkfoJ3F1Rr4R9zEjSgenfMvJ2UuSnmbarvdRu6iuXKlJql1a/QjfWzsfZJ4mOFa4QWUAlA6C
uOx7a4cyRNMyl5P0oMb6IbE/UP5gX0YLu/Rpt/uqGQBhIFDQvkJ6QWu+xwMuc5AEK7PLkwp9Pn0v
oOJLyxYZkkC0NtARGz79a1Ow/oUDj31w/RAd9L7z56RQCrxD114xAMorKDlxwNPT7xC0A5qkPH7Z
mB5xALp+e0HxGy+YQwvAk1T/2+dpKBl0FtUM7hFep72jLwR2oxfNrfzXmp7dOTgX/ur5G/XmYeev
k0HIrQVEeczZlpeA9Jp/SKr402Z+OrhowdzbzyDwMEYcJjE2QNf75PvlnU8RjMWg4MDve7noI041
EEDVj7WkQ3zEjoy9TSmzYZQz7Qe8uEVehXwCl9+o9Q3ByeEJ6bXwH3ccuhc/d9EZMVxxHeeI9SB4
iaDaAHt/0tk61YXuuwdP0vZeZbl+CYgoBQqfMgXeMCx3i5joq0QqeFOJnvHKUeD3UuXyTfb9+tBF
6bf+dgAeH1A+XtI4ALMx7X4QQff52UcAcHF/zIDCiUDtLwqh9WWhhvgD2RHKdLcVuikt6v8O5/kw
1kYD9qpXDfyF0g1JNgjgms4odiLC2hb1yPFsyHLrTYoU23FN2wherzh7T8EWvkNa0jxgL4iXygny
oyHTekwaQ84A+9Zz0ogkKZfdqasCHInGYYvwEYpV/xAQJlzsQP2tQ37FPfUZf8gN3GVVF0/doU3b
hpTg2CErNHqUuhxSqT9RVNPxJZ6bXtZrqopTFKMZ18jLNckf41tfd5EFQWoQjjvt8QhAbEGUU9V3
wxrVfrJ/cuUWVmrQDSee7M1bukIf9TgRODTossrxLUE4QHEUGN9UBQeYMqdl2Dj+H5rEafuKfyP8
lwH3r3Ebglkga8BfV0950aLj7vJHjCrcHjEqT38pBDmPlKRAXSxeT6Q+ZKuR2Ovwj39MCM67IUVT
lZ6RpTIwP5ZwrGalRXOtoKR2lwDJ5l0KlgxPGld0guJn6414LqopG1N+cHFa9Oe90Y2+w7Aa9Foh
MiNr2sv3A+tI2eCFrcGSYYPGToNEAu1yYO+MtjfHs8a80ETa98YNnagzLwpTw+kBD46wyndlgUyD
f5i15ggTht/8JZ4BFICv1ICYl6zB8pr0WYIf9yuGoE2kG6l2zPQzrgOClStWffO+mk2u0OmkfD2l
UTDrtXW6tWWLSDnyaYHPnH0MSht9ePkHHQ/LfhkFdqAUxUAw9vWSK3S8dp4qfE+MnUBBZH/dFuXR
ASG5GvBCbLv9RGNo3XcvZlbL3cePO2ghoChaRFuZDi07TIz5u8B1+jvmI0ghQ3ITl8mO2ywaKIqe
9dakb2NvoTAREDUlnIY6W+ft2udwGbPiW/thgR5WOUoYpn02coFHB8k9FktEhHVtRE9RnnYgmYQy
PUDtZjlGqoVPAT486GzM+gsPLD/62SfX/ttw5KC9/rNuE0xtCSCzhyZbWXPGuBuiQ88W9wvo6fQF
nNf8km3KX3mU+LhU0FXdgdKBNk6PqNoD4XuNK2MxoEMkzruHTobwn2OhOFuAMsDGEXrxR0Y7hv0x
bsXJj3F0gwFqrEeAdGjKeVucFA72Z4HYS1ctBWG1aob5E741/Sgg6XrFURYPY6ejX/Fi89ImIdzi
hm+PNAkp7hhYN1/jYirsIm5LX3MykgqdI/2vm9r9yJR16L02etvtPh/x/ocqSVV8zzDefrHpG1nK
8qj/MeTbjEMF1hpfLdDVrDX59X+oO7PeuJF0Tf+hYYF7kMBgLpK5al8tyTeELMvcgwwyGFx+/TxZ
rnO6ynO66zQwFzNAo6tclpTKhcHve1eavcyHVRWQ0UOuYZmBCISuYJTTtmuPiGbUu0GGc2kNpb70
o/wHHFR6tRD/4GygObNXTDp+jpqljOpEFxWFCHYpgvcuuPOroyWJD3AD6kYgT/tNPoUNT8LpLsEI
4ovejfCDNmZieMmjtkQlFGTZJf6P9fsU5QsspINXBUj9caC566pBh/49GK3mzYdqJJ276HqTGLTw
GweG5rLnI7JniC52xrLiey7A+KHt6vRWjf6QjAx4+3lx5LbuF+BrwrnrGM1HxvZNMIN4isuuvOus
Vr5PVg0CuqYt/E+q2/ua/cRPJkxm3k99/R/tcHc/Je4/e84+kOT3KIf0L3/8X09tw//+5/l7/vNr
fm9K+8efDp/tuSZv+PWL/vI9/Nw/Hvfc/faXP+x+raH7jya2X4rmHj4HqMV/8pf/vRa6s/3yn5fQ
HcZ3/dm818ig/9FCd/6WnyV0tJP9RtMbZdQCfDEO7bP97mcLHcTOb65L1GgU8f+UVZ//6o8aOkf8
FjkhbYPMwbxt0Tk9548aOsf7TXgRFb9BEFE0Bfjz77TQBb+r4v9hVAhg6sVZsSr43Xyg11+9QdXU
VMZbZXXwkcnsZHfeowJ0no3Ud3YRMfw4QZNUZfaDTUI+2aK39tpY93MqjmXJhezm3bBnSaWTZHQX
cLYqO7mMLmITDWJHsMBhksrLNks2NQmg2jd3nSU6g67DLzUx6XK7znS+WWUwXkVQHJvAEkHie/Z9
FZlXeKkSnRByS27Km6wy2Q8xR2anFsJw3En9CJyVCaDkANe0Oq2iq7gH149nfegeVsdjVBtxyfYR
W+eYEy64GTxNDoxT591RDmO215P9lDlQhF5BKH+dR9GLpm8M023my+JQ96gpPeFUH4vu9NXiLNi4
lA24D1p8T/dFtm68AQ0emUDDNqoaH9Y3RQM3FgV0jHMz81peR5im937RXZDsXxxYjF1OzZ6Ib5Wf
3bLdcDkGFkuvJC33kHt98FWlo7ftbRQSpdPfdKXzbKdYbll6wwMBqNmPOLDYchAZ3bRZniUj+zlz
Rem+RVU9bJ0WDUfVVCjbfEasqYJ4qbLpNWuKa58UD8hyP3hemuU5cGL3qDi0riXo+mmQkfvespVn
W7VobpHYrL/WE1ycdFb0dlNlhgvkZW/2FC7fAzTOV4Vfh6fBCZfXFnT6m9uqd7RQktGp83O9EZ4K
7I3bowiu1gXpmCdQQsOcTIKpsidaNrDi27gmTVQFLRgaaPwmbKR6gmTFyhfCFhVIq4Hb61fwXsKT
KmfcmrKFR2HI/J71TBmyD4nx65HCbbQyo3ufh9KzrvWkSn3UM6qsSQPMXZGjacEPBHl1seIECxIz
p6ZPyHiot3Fgp4iGMyWPprXS7iWN6qo8josrH3I0w+UGFGFCJy5W6Hyhr9YsIKdJjg9sKBQeEumd
QMwYWMA8Suw+egmn+iYGbV8shp+mq19cjV2wWbovQ0psrtcvj5by/ceqxnQv2nNiAuLqxt6OA0KV
xM7Fsrx0tgeEaeDVrwPlRcjqjd4FchxeZrgvdB2F+Ijmsuy2VWytj8TXphcNUk4KoMLlBf/CsJ+n
Rj+WZ5d00wTpE4Mvt3FLyCHpZ9Zet6egYywjs0e/6T5UbV/fzkPRvHoLl2wNoX0l7LX0dmiiyhai
ebL4PGBD2sspsl6oCZjvkCaiG15cpbn2S+T8vIdWeTCW3R67YLjvGYbt1NjJMrUOd+VYbGClEQ3Q
w3lWDowXRWQXmzxvbhlAXyt73lpG2EdrulWtGLdz4FensA+xBfTN5zgzGOBDlntl7D1hozE4PNi3
JxGOEDUYJz4U5pNTLxtS7JJB9GzUDfFaZWY9pEV245bD99T29Cc2nW4/FrGT1xsfWNEyl76T59Yz
cbFnWqzPrLoebjq/KoJll01oI5bdIPygiPdhkBKzwWzUjV/syLtc09D78NCxfddpHb4GrQzvUqzz
FzDGG93ru3UlU3jM9FlQFeItjNb6qJTfHDFMumd1TCju8WZ+aL0Mm3KOw8RNu4PMTbyjM2zdpEgN
vwx56t1I6yFUwxIiAYOX9Dkfr0eF5x+LY3kVR1X+VsY6vfXUaq7Tosmu0Y7Wimxsme5zNsqbZhy0
2g2Wtw/a9WqeiiudistoBCefZ/nNhXPHoZxvzCBxSaCZcou5OKVp/zijcNoOsX0foAlOOym2U6fX
xEPggtp8nvewX9VFq97UnCckuyKS6mp9KRcV3fV1WkDod+Y2LptqA7lWfmmEPW46tOpQ8ykZQp1T
2tZG6z7Yw0nDrtqzmDepEM3Bcdq2YD6ctmu/ftSBf89ailbC9iZz6poO4LrIvR9GBDurHsONNZrl
/nxmJiIIce8IcyQu+pL3C4witFv6KIt5EygaSBGbt09hpfaiCJ1bgCV5lLM9f3cDyNBpGMK7OFuc
i1kXjwCKSyL6pX3ywhR8aiSbt7Mx1y49eq/O7TNEnla24/PbJU7hOiBo2n6se6t9MMMcbnAFvtpW
VF9qha5bZNl3zqn9rForUSgYv7VzX27EiGMnqaCGHrUTfwmyVuwl4XBMB9V2NfVLRhTFpvURTXtk
SSYzFPAdsls+j/Os2Y3BGPv0Kiiy5ate2YIBLylwSWt7H5Ip2JBUt20Rt6LFqXfYQiY0Fajh3OrZ
rw0bhzTFpldqBiKpoj1CsOyJIprn1Fc9b/MQbdtKPJppfV3NVD0S6ajASyZzhQuyOfpmQDE3j/ke
uYzcMoMsSeBnCfK8g1PI9iabxxuov2bnKDe6ZFgFJSvm5aTdc/5v5DrHepzAmRBp8qmIeKLT4lEN
K8pdAZMPq4hETRoEXsq6j+wRBb1eZOKV6S0i5ptKMH4QgGP2lY8WJRLmbDNI56QhQjlEcILUokqf
xnndl6P/imoj8QpE2OoB0mMouAENblD6sB2Agzl7WnCmeBany3e5SG3xxaozlM9eZEBuKoQJ7wNV
EbdL3N5Kx927jBhVLb9wdAcbH6dDoo12dnNhyZ3u83Lvp+4RTMB/IQQ4OEwDaGwcX7tC3bcSNBem
7tprfTL/s5w7YHjdVpw2xbIFuKB3j5XRKk5ZL/E+FJHEz0NcHQrnrHjhtvpuTLYrXUjJGOXPZuFj
Ec1T0iMPYtYKd4utb4YVqABV42UYLycJSzO34WYw/cfYZfl1ZuL50ZryO0bRh8I4OWuLQ5tQ1dpb
dwCCHhDXm3CLywflj5g4uaK0+lBt7jx2utqL+jyn5eWIcyINkMx3+RaSftlmLfqUyW14Laf4M4hH
eT06A4fM7H/Mw9rs21n09/Q+GG4iKXnJXVVesQnbmopg34DJA50sRbkbawbvXTfS2qzPCgg4qL7P
3BF4ZW6rG3/wvOC6GknsAcUI5lKcrFhPYKUF3Ugnf8lLLGsxEpkPKI3F/SOZ/v/2InRdfPTt0P7Q
v25Cf1me/j9al9xzjPY/35ee12+fVTHod/nnhen3b/q5MQnvvDCJkNsnC5AfnoMjfi5MQfBbHPNu
2r4DdkGfADkgf+xLfvBbwH+ghg580kbmwV/9sS954jcncoI4CkMPaamNl/k/1sG/bLOUlP/x5z+3
dp+NpP/YlviYCZ9H5qGQ3PIbxr+44TXttFHu1fmxSQu1Ic9bHWa0nodMLNVODq77NGXeePenV+i/
eNC/ekLPDxrypJGV+EHk+IH3i+nX04YzD6neMRybcN0qEztqu+oQpLt1KirE6tipryvPzbjd1fkQ
bkxez872X/8WvO6/PPUwoBcX7NDxeb9+tR57pMWptrbLo8oh8FsMfS6VZNnqTokOm6+Nuz7Fsfvx
Nw/6+4/96ysuXIIDQ/Zn26GZ/ezK/VPkQdHTIWsFQ3uwAj09j8FwReiRtzwYGl9X3gY8p6Ee0/oy
Dfvge9FCdrO2oKSCHkdgVZXz8gFBOvlfDU3RLxkarulYlFhdnudclsGOet2x2zphIPsjWJBbP4L7
je4V/r/6oNUqgdsaeWNiNgvCbGPwSGsM7wh0vlFDxWKbOvbsblsa7qbLtKh0Yi2j9yJ9u0uCbsFI
5dQx/qYmVOVJ0uZbs/NM3M5GtPXdljQr/zzg6MxJwppbL+FK8rPqKry6q+VjNQ5PaxgFJzlO2Sdb
fMpU7dUMxeTcsXvGB3et7rp4vIun/IUUIX8rEFvfg+NxvotUP/Y4l04LETS39oraBhu2/aO2GqSG
Rj5GGBcfYRmtY9q5OnFhNrcm5UFKUbr79QwMIGKs98O83oZqneDBrfHNUf03xYhu1V6wmxrChOPO
s7cWmWHcIiuB1Nf6AeSka/hbWLCNQfK+YZqWF4FXh9/0El2whyIgyHmK4erIzw7jzUdEc+3Wp4vA
fjCZ/9KIst+hnwGK7cZyP1mENe0KNVfxRhasAWPtyeY81ra3vsDnuTQG1coZJlzRjg6nKT7D6ZBl
TrVFmJDVd/hBhyqxK+3elqMJftD11+L2qVVVXvLF0+3k6cBJ0pzZAAFz6L/O+RJ5oHkkk13EYpzE
bR40fZzoisgPnKHS8t/6mTLfjU7HRj24xTr1j1BX9nysQSu+jXgmzbVSYlg2AcX2F2HlL0Xix5Id
TnOdQQ7JBdvaOjOUHgPpimtrbikGDopxHi+zMdZPKVF+D3lVAsA6pD0OiZWO+clpPZ3tEJzE/WZ2
C7TKOeUfGC3zog02nZICCy1ZQ0eBSkWilGP12Ve9cj6w64zP9SoXGzAdY1dC/lHkoNYwgc3oMdZT
tmtL5cjrVDnhrT9FC14+zy9ivYloLAy2LEqL+TaquqHxyBubGhuAivKNVGOAOgmFDfqHgLlyydvu
odI+dcEuKOtXwfFaJnPZ1VCsFrDGwS9yxO3Ita1T3UqnezIaHfhlNy+hgYypeniOkXiFjTIZ4kHR
A6YlZrAWPykjlvz9TJZitnPGcGgvXJ7x00QWAKTmaPVu0jScLNvaDzPkQyXmH/DouFKQZmW27D2q
H7ANhqpNcl37KG+bOhovNFSSfbI1mlAu38y6FW0Gq6PM0KDTaJh1dpFdunpn3EiDNUfQsG9Y9sPh
ajJt/IzFwKsfyVeMYf1KN3pSMp2+6Db0HoEYZnVDew3mXi+E38BLXgTudpJ9Ub1xVWu8h5UbZC/G
U6bfF4tFavLQ52igmsqT16WsoznJShetvMFkHz56U2qK75odoNzZ2E/FBXdIr9/5tTs2l7HtDyfj
itnfoJuhIdt3yUrY4MFP3ae0d5ePYhq6/JJgKqtOGlUTlSxij4kI+Af/lZPHjMj1NF16g8wfgrmZ
gr0VRh3Jbyh8833Q9fJjrdExbqWdemiFdIF6TffL+LyUQY9yonTHx1grxLEtziZ56mO3CnE2NqW8
5Mr10qup6NNqF5Tz+uADsdQJZAOja9EzbG/j3gRFAplrnN3Kxt2caYfxM7YJmduqPnduUxWQ9GP5
NfTGwjH0YRt/rA5tPsVfHVku70KmRfTUAcXesEwac/bXVYcOM/S9qjUGfZS4k9hNqR+/MphMziFN
Y1zj8OBgXss4pJehSMP5CGIq161TV5g75kU0H4KI/fvWEdDh4L85/lM8kZs8FPN7XfedxvlZ5zs4
CSxcqMcR9IvIegK2dO8sabOw536eX1YR9vKkxcxBukKwCDrKigJP+TwNR9sMsPDIdXJSoeoF4U+P
HGi8Z52c22unqyZm3zRte7zBWY64UBXdxHY7FLdimWR9sJRo+0QuiPSSAXNrxe5T+v5N1XdYZwO4
6rsqqLtbS7cYFtuu8+pT4Nsxdws7rCZALz5I2/yMfGyt1vXaA55b4Bcd4BzbcTtOb/PS7q960/bZ
nV6KlCxC3y8OiDinrxym2W2MHJYoALXmx6Cxcx+7wPDqt+tJoYVboZi5qaHs1vK1i6r5bC/X6jI0
fRgmgSnapzLzUKm4qVWe4mkMbopc0j5nXNMfdY0oa7cK+C0CJhDO6bEjnRiQ4q727CvXBT4F3HH8
J9tvNJWK+L3yvcYW/FzJzLrrZnv0kMPq8G6csLHzic8j+zCRqCu3CsrYP1jTUrLmoa+qEw9NNX16
FMfccJNlGMKh5o5Xdq5Le6/UYvm7KbNlfPArvDdb06X006dL/T1gnxXbul4beQg4caxE+lFWnHDk
Igi3IznkF3MXLPylNgk+eXdb2ZidbhQK4YcYSQBwZ9RX+X4yWEb3Pq6i9aL1dXvAa6PIhq+dvr9G
kkGjLJthlF7GTIbDaZhh37a84e33EZPBVVRay3wce8wygG8quOY2PsU7NYzivat03m0XdPcWH3Jn
tW+MLtLPMTKQ+2PRzhGWdScgFghRuNpXZZxh5Imd6bNcTFZe1XZWZ0djIiRi7shQy220V+uNFqgp
BxEdAdXDo148MmlrNALdUkc9wuvau6jW3la8mkQe3LDmI2zH6lDp3UBVxpemDNb0mDmhIW0f98Sl
n1vr+tjFittl4WV7Ny6Lr/iqynvIzD6+sIbAXnZe5qoLAnjyJVmlg/3MrlMr2/e68o6Exag1kWIk
rcefXknVXpxDMeAf2znSgN96I8nR6PnbFg21NaXXi418BZH29AAismR4DBjZksKN3QniwxSYxgYr
vklp2O2PsTehvcqaCQoSYU/YHXz6PDng1XM3dA3W+BDwYoicF45+XFOc3CnQIHDaMS9q7W0dFpvH
VsXzD5pjo29N0fo3US3Hp8Ip52955+YPUSaC4ndM+sWO0SxvxtkxYKheF9evixTuTY65odtNi/Bv
sPlrkRQlWQORg6BPhl0QHRFXOndzKTEjp2H8yVk83nf9KC6UO6EzjM4vWtizZXSiFTtpBEZBqCk8
2VyWLe9u3rzj2HpkcPKtpCbX7dWp+GBvomjonKSVE9x3I2fACd8R9Q2gPIo5HKHtNnWaQG9FNDpA
JGiz0Jb5xZCkDm6iNGavOtoyTw1kPkdqYgo3A94d8fhGRffzNI09us0yFTHvT3x9vA2lrp/sXgUv
gnfhOhaaUb5CLwCuLOh02yCgrR76kdq6sAlp4VUR+Ljw1R7dLRCDCpXrbTz2LMRKxeo9m2mIDnmT
HqVU2650i3wDepETS0EkxUoIr2rg/rGV8d9NU8WPeYACFBFGR9XznXHx6OhT1mFQVpvZ9oazCcBk
MaLYec395cD80iOpdLI+tHY2bDvxtYMrcA9wWAYDEqwUeUeWTM0SwoStacHtBJk9xnq1iSjjNeA7
FjhotgXzy8Odb1HZF+2BnUJbX8ihnXJvz10l9MXNSiCdUcfCLQIcc9h6WqzQk22PbrSzA9OP93Hn
cBovRJgA9dYoFhiAUNJPZfeQzaXb9O/VWMoAGZ2Xrj1sFutmPm6neE5VdENADFU5tyb0mijYyEXi
5TmsUZ5V61HMVlchNW1WQ47JhrlpJrhRLekUoWDEowpgidm32QRuF+ubxRqHlc+GAcScjRNj3vTw
j/KVxjEJyR8l0SVlS74KOPplv2IEO05NPAaXftDgCfUzW+0Cb2IzjuVSvTkWJMDM4rJcdKwfkETI
6uvmCf3nivsghFuvz/+IuqvJ8ZcvdkuMUpH38xVbudgaXLBPwG+q37U1hVRYigZn48dCubs8qqN4
3zpOEG16DFvtUhAmSjze0VrEdPbg9OdknsWzPkkYcf3EzdP+QmNBeYfMH26brlBFsnAbezLRRN4y
IEasDh6OcUwWXoHxXUgTj1cjElheaw6KuzkflH1RxJ2aT3iakHue9xn3thVFcQ/1WePTLT0+hxye
jf+QcS7tdJ1Wj23BGgz9E84ewc7hgvAq1HF4NmQU3XO71oIsxtCLXaa4Pj/EWcVEkJFxQIaZYzxb
f7WxJKmHCrNJ/5r6dJr0DA3pluilbLoZOh8lM0vVSNbprNwVxHopGusATuGeCL0BsMSmXqzA2tFi
tnqV7Ym1N31p3LFlhcsgTYnaiV69ELXpzYA6JjsFQy1PpBtazq5Htk8ON9yRzuJp36Ml2SvZ9YQJ
UC3XI+RKh/vRZ5DY+7Jp46MkfqC8zuJ2+D5m0pIcUWqC6eAceKM+IWJxa/wj0QHRjYiWaS9yazmt
xULAFZeEXXyPMnwznHMGt0ONvOKyyYapPFKZqvw9ZiFfPOaedJ1NuFJ5kzFmcVv49NZ4gqFeK2sy
G81eS5DBGDrPSxVghqk6qS8bTCD3iKhoSl/murZvaToYyn2KA4vErwKe5ACBreTWNBimdtwzpw5j
3rnCoI+w2O+5SnW1Wzlowsc0m5TYcnoEw2WjepWsDazwJmMTiK85Jfp4lwKqy327uFn5HKNlYpZL
nQH1p9ABBIHp15fQMCJetJEKmcj9dknxxzSke1Nd4iARY9yBKPY6oi7rUCnmcMR0S4ZKKt6vfEZm
NKsqlpd5FVrhOS5DFOTDdGHusWlF/IrYcLU9l9x0ORgFZqTIN/vBxANVDPUQPw26xiWerNqOCJup
U09mSRbYrb0jiUVn7yWYM0r/wOrm52mccccd0NOzSyeiEc09vu1wTHzqgeYT2+NUXo643ND0sdG0
9Ef45l3myG+PVGN2nIr5fGtjzow5Bz/GBd2n0w1sLhUWuAxDoFTzQXnwh5PUET1do4PnMmoYSfH8
98HDYArW4VF267fSX5iN+9qM3QVOYe4S/pzNRFiO6Xtr2fFdljY5CLbdVB8pHH1/UXU4UrcZUb3t
XV7mPdJptoMZe+UUTiiQJzYD/EyhfyvqpV1glor80a/seNm2hJnhcBHEqQwXg0QddsWgXDS8VMb+
Ma6hs/kfusEUTcBxcWRQaOs315W4hgKlu9d/DdG5f81bBJ5EiyK4nTgBUeVsOL+E75XkZfStnWeI
mOP8vvZr/YAaHxWbHYTcG+dI2hiPHEO9AUYaCU7KyT4k+EXSN0kf2S0oDpNDCsnKJ8JHJPoggQsg
pifuYFzmZIjveo9Qqx0XgiDKI5YFssF8VldeKPkhiz82yYiO+rPK0t7Z4Sch8PX3p/lv4fn/PbD+
tvuUj7r//NTX792vsP7/gwIn9xy+/88R+8fuvfgrWH/++p9gvf+b5zKF8hGwEcCwD/4nWG850W8O
UE5kA1j7scOX/QOtR8IkEI7aIhak0DjnhsQ/0HpX/IYOyQbFD0Ln/JkK/x20/vdOon+Ax0EoYKfI
onF9j3/4TDh/BY9zcU5ECi3ShWx2uh3mB+Ef87golg+m/MA8dWeNVZLbcYP3y7Ltb2VZ+sO+FwUK
6KmnOTdhsUezS0zDXJ3S0QKYGtssdQ8YCRtriyadap92daJw4xDwbP1NerHz10hLngL6LF/AX5yv
MjRivzAOVo6/ZXForXadFOFP3pNEsrHwJxNTZ6rR3WlS7eoDKU/EoOWS/XAHOV+Dvlnz9MUfqLk5
rOAE5hxSgUWBvLuw/huC4r/6JSMntgMvjm3X4ff86+vssRIjESbZJuz60hxSzwrby8Zk/F4CuSzZ
S8VnXHEXTMpq5UWem3Xcxm2c9jtXEVC4y8sMGRjMX456fwnWv2vn/aVPAn0dISl+7EYwKCT9xr9G
UhM2mXepqkClxjo2DzO+jpTZCLECFdJ5F974aKVZas9ihS1gyRKeMuhItDt4O4nSAgrjBkhA/DqQ
kifP30zt97BP1ewsl02hvAlt7KTDv2vN/L0H8s+fYX5h3vUz9eLCArm/Nk507L01cnjSIHyUqUev
YmH+SjVwZ3bW4nrxO4idU28nwgWq68zFBo8rw83Lm2wJ2/wyEF4WHOsatAtmn6lin9IpT8paMPhU
ovX5iuxV0BQdiy6nvFsv7pcggEzZxH0ddoj4ysrHc6zMTIELinsljIoOVtQ2LT+wsRDg9eWDh/4i
2LLrlHhbcLy8dzkcxz20dvgUMz3AD2vdtX9zdfxy7zm/rVCFDrGQMWEN0GS/XOBrNjtk6TjYbnmb
8huriOI8GXWxpgl2wbbdSazq3vXQ6zTbYXR1l0vsXll1QUwz/+53QtyiaaPzLpacVyjcAr87wk7C
B9j4Z3wyEm1CHTjmCMlQ1Vh44N8Z3+qSSgcFKKQdT9uoRzr13oXYw092K8pXYt/s5elPx+7f0oCY
qUM34hjxzx8GOFD7fFL8iQnLJ4fYzwo2u4nI3yM4jJ2ChMhTYzfdRVjgfsFvjMhC+7QKE1wFw/Ov
f4H/8ziFlWXrYI72IwEz8ctZNEVjT/4TzsegNpw2YGcTe51FXF4ydg2qRNYMGrCmxSGTw1gzki3y
D8Zthl6+351ZOo6l36998CjOIr9mlN4h2+fQKoJc+AlYUdptW1s03Zakpzx6+JunwK2El+nP1xN3
Hg8qFT7VddGJu788iW6xMYjU5scYOJG550E5lYaYIKrtrOMBLKtZsb+Fy7LuyMwyl5WOp2M0uf5n
Grt19sblQ5dt2DfemLTRulQvmVArcihXNvm2WtYKAsXzxvcxxgiAfoYkl6SnpAYgsxP9nJg6GMM9
4SVu/9hZaUwcWO21d5BnDsl2pP+a3cgYNBxWk2IVnFfcSBs3VDSpyLUhWImYGtRNZdiYbdGskUrw
Hak7yyVAK8nBKJ2trUqUoTlmNU2wXorPQdFY9ozpQskE4i3tDzoK5A8PyNHTm9At1Q0iQvUWAcs7
RLQs8SFl9x0SkCeyZ4Um0ScxaUlCBiPlim1sOJ8ZHaMtqrohv0r7zHfPFQbLw4SvN914c7e8WW5r
g0sMNH8/riprqz0DfBxeLPNE9RjKSmxKDikyWVgX0yEn38HbtFHP69hblQRjITp//sp3W1gXu9lM
T3nchtZ9rPDX7vs0sAsUkq39UDZgktemyBoWDT1M9HisMfd9NaTqTduOO+I5Hrhz5gQDfFdNnrK0
SckKbAdBtx6j0TZzUsJxvwWyqOs9y6mTJR2tT+vd6KHI3GNlBQkPOGwYJwpsiomvnfwiAItlrpdC
3GS2p7wHsZ4T5tMSOm7Ladi9taPK41M1pe795ES0nLOXaUCIdaUyFsHovF/ipfcTlRmIIZ17KKNR
bPpU22SxanbckYBFCYgCbfPsZr0QruIYauw6eh1pWI23xvi03MFj5y+5FKnY1H5HPEuQTnI4Wdkw
T8TUykbhZm7KHy0piNmmlX7mfG+Dfr4TmOKxLyF4BRRypf+OgY83Cdn6lO7TQTdRoqOlQPMICKKQ
JLtevrPbIMufu6CakPuWo7tpXVtzJdXUSWwLvNk6CVL6i25XnJHhBQc1P4ysvIGE1n4h83inmLFA
ahRPjFfXrGF62ZKMi6gLutHZyzie7yRCa2erxESoQu3ryD9FlsPFpp1oNZsWi1tKPgVS7q0DzX03
u3YFK/jzUkQ+SE8WTjxyS7bk2Qzz1xlIgQHQYlcrNy151eAy2mvz5rsPX0fAgo5hiOktwjpGOBRh
EXH8BVVgyCZXhDMPTNBh90ZADgRyXTUm3f/8uHIPSYPX0cG2uG1IahqTnx86zE44kaPO2AbZFJ2i
V7hfcAJ7IcB2goTuXfiZgU0t0IFve5MFr24fteGJAD986dkivKSjqeee14SgG4hS/83SaXXFDUbf
hg6g56YmHfAbOmBfI+dqv5cVfkLXc8tLAiL7nUHFhk2eNTiUHR5ErP3mmDXyR0au7XaV2NT2BBRW
N6J2RZmwYBb5HmH1uGwMqZr0G0KG7WSZ2i/AcABrdeXuShSwbyCc4qYVtnyODbEf3A6y9ivpQjF1
lwWJm4sl8ykZmVGxqqTNtm/b+ouddmSlBBNC5nHBuUrGTnnnTfqcyFdGHgC/HQEcLSJ/rufgMcpn
wqEhSPHz+7bR+H3daWR25Cdg7c0QKfD64HziIcYCBQXJl1vWXQx2QwoVn1RxVrgk1CrAW9JhzsJm
KyeoyAR3IXj5lRN1vAf42Z/GOVbJQFbkBdl2ZRIhKW83nWaqyYK+eFi6vEJvLKPldpWjusqmlrST
wFk4jvVzJXR5s7jLD5KyyMNAo0pPVwBZlSDdkNbJNG36Mlfl47j22UkTXnbFs6+3hg39DYsTfJIp
0hN6tCrpUFsfsN2jidMdjgJRlPJihezZFbg9CU2cYerbDsVF4sQRVy6QKCzcWiFfJmYs/zG2S0MK
WItY4H8zdx7bcSNtmr4i9AECCJhtOjLpRCNSZoMjllTwQMAFzNX3E8ycOUVWtzT/bjbSoUsAgTCf
eY2KI7Qrc9W3FzalPL4RVOkntLqjYj+1LcTppK8i9gtUCCn4hVJs87bKb9bIA3YYpv34V5iWFEvX
IFOYL7WacsYauZfIfovvY9WhzOtZQfuaQTO293FsL0/t1Pr4EySttSklVsI7eGlDuI3oX+6bxPfv
sGYojnZfhRAy3fEGcSYCr95LrgS1nMsSH5bveqmHLWLx0Kmg6vson9l588rRaFTpWvRT8AcZLqtG
dVRQUtRyhrD2EFAnfAkuywqy9YZKTEpKMRT6p9XM3i8/1X8jB9Pd0nlIdgPJ6TOsqfhbaBfBdwt4
JB2NXr3iTw8EP6eFue1AneIlF2gUB5gXXKqIgmtQ9nl0baNm9eh5OPkQs83ZrkMZ+Rewyh6aTI/G
aTqgThWy9u4kbXnYnUPwNKYa2QSU4dG4i9cA2oCHYERXCnqKsQgflFiCHxUgzYfc8rNHNsxq32fJ
+qVwJglpM3XYbRAegZKw/tUjI/RlJOI6iL4fHmTgmV7aADLGXuAXQGPU34Y4g+ytkBDt7yqRrp9X
mNz5VhWhCcd67O0vC1fK6FtDjp5sYNXn6T4vnLrYIEhNWw6jw+UWTqn/rShWFrtY8VdaXVlPewvG
creNkrH8OxwmzwPtofqXsPM5+9kOIM9l2bpynsToKqXZIA51WsH2FIPHYZxPTCJ0lms3OCDeBWKc
06D4UtD49A8DbQKq+LSadsrGhKQf+jA1eQeORU3bDPbDAvf7chgq+avKk+YKJWdseqRLHXRbOrDT
L1InQDh7FZSeAXi5ozfCinWG8BnsHLj6sEYIARlsvFMWRPVk+FW03DTNfvggCK7NKIbGwjhWgd1J
+z1BUIHYIIuLplytIipwtfVLBGOK4iAtXMMOXyK0Vi3R7kDODodpjpOVmrpGbaJbFHu3YwURqINR
VDZhCdV8JRsI5kXc9SMtVeFbj1OQIdDSAPdL9iHnZm/U9Erne5N5zvfRDRY4FtFib6vF89SFhN5s
cQbYdBFrlMrTfbdqNd77RErZDTpnAOdVvIjhKpFjNPMmEHK5ifKo/5pBv3rgRA71lZdNjd5AvVaI
IZaQMLZLp9RPqqESb60miFADmVFmOgSzy/EB1NC9dFEZTi5yYDobLyVv3OoVs6XNNEmKvr1Li3WD
rprvPKDajC1WFml9L6fAaCGnjroY3SK6rtQYoQNKgAdBvUY01LB0QYBbmX+9xAoYUlbMOaTwJH8U
VHrTnac8+TfB0R19MFhqbS9agC5uj5FB4K9GGRfPhpkpmSG0b8Vzfj0VjUuVPVTehU3npNiWCdDl
azTCmf+WHWp0L62pozVInPEtUEkcbjwkge4KzlDDC2oevBgTqZ0NtxsIuLIJOmbtzsMutgjF4AV7
uN2FxcJiL6mEIRHSE6yvhAE/ujoZnsp85Vhe+6647cAn/aIc3x8A9CzbWBJt7efct+6KslLfMfgA
xZUjUM3baOkUbCJ0kCoUbzRwjWKhaLrpYWSKTbxm/oJAqmSS4r85ahqPmRtuJJJUxaGy17a9EEFC
G3NcpXVjI4YNXNQ0T65IfAZ/qxDNfIl03pMxRnX4daqAlGfSuNBOaRa+tK6dgs3p2XuAdkbqmOvU
vRIqDNGQrsA6bDswhOQXbiNeQoVxelTPjP9CC7jYBiDlbnxt8rvEHr1nLDKbb16p4H4NUf7dy1yC
eads4FUMTvsQtk2BvXOboqE+Wr57rIXbT0cbMkixxS3C/k61AjXR6S0JQJJ4FjdLUbyABwGE1aGm
uB40gj6QosJJuUwggAGkKjFCbJMT/w2yIbu2M3s+cv6HRwetETSYQF1uW/ghalelLopQgPTs2kR/
/TZdhbt+SZ1ufRmdZQQL4I/rE+yBoN+nUeVelwiE/xRuTNsGW9jwfgqZYZsads7WNpsF9RBXIFmi
e9jqSfdE+K3RHbTAsy9TdqlikxCmRuSWgS9uKVo1xz6l3kgxIj2mKv0J/gORxDWbjyw6DOvKMNFg
Y2xA83JAgREIe3HAtCp9oEGb/+pg8v1N9896rKIMXjZCD0/JQsEj4HzFac6qrK2sV9j8dlcH9+B/
pl/xhCjYRpGyfB1oi6ltk6J5CndmKnF475bgm9M1rt6BflmQlOaVhRPYCxrmYbt8oq0N+TJFwjcs
Amh+UQn2CCqAVWzRVtCXWnj1FWKQKFejTIMwhHMdlkEwbGMXhe0N2Mh7m8jjIo+wbwmC5BmLYh8O
msdmYbvicq3mS6K35ZOHeMRXiR7YuqnaKb2G1Li6e4ITNN/h5N0Ly+2AnFL9TGgdzCNdn7I/pIuj
n+fSCSiLEsC3NhC/SuIcMAjE0BFKiG7oc/5skLmHpIECFUs0WqvrEGXSy0EDrd7GyVjk2ygT4RWY
F3Hk9PmVTtB0IGxqNBIddx+yqdZUMS3/BoZ451JB85HxGWQeoZxXDukju2R5izhutZ9UFrFFKGYn
Z30EWdallnoAVeR/bbII8maf5Dvo4YS2thtuKxK/bZvr7r7KsnqfupO+ndbylxz4K72AlOx8t7xG
VUZc6tjfZhxoRo/Tqn6FOabsGUVrCJW9vxLhNdCo8q7SEup9Pdx5Td8/1DHoN8ip1lVnJahz91Bs
wTUHKWpnOrHptg8t4pYlbpgHwMLE13gtgjCC1X6F3JZ+EH39Y03UfEV4MVwWi9/dlCNqy6YQ/0lU
ffmiq1S3mDd0hl/FQf9lAot9gdIBKi6OGNBoCKMMAZAyYy4xP4+x6jL3EtmH6NVDnvKx7u2Bl+/G
kFy7FP4YNCWIoVPW4ptJ/Uv/XXYtiYtDVMM+Cat/g2dKcQFOGNHEySs/9UopxK59qe97CtFsWWJl
u7cQN/6J8BK6FUCBV4LZwf3SDeSEXjfiwVQEwfwaFzVt35yog9W7JA0isBYJCtOYEnDQgS/YTHM2
PnlhZR0JxvucPoKMEaxNmokT0ZZ7lJ5Tb99DWzm0sfjmwQG8rnMAxxVWOrSOp9w/zJb13Z7t4ELo
oN46eT5fpyCUjrOhtBaDpeAwLZytXT7oDbTX+NguKbkBKjHLZRe4zvM8BBlSBRbGBXt/4J5n33G+
qLCOkTWZEWVzEDy4pxrafpcJgCWy8775vMzx565Phk8lZgrdceosFk6Arkv+uas1gvUBKhbDdvTz
6T7ztBV/WqQGyITD5kttl90+REr2YumBdhzmZELmx6B2d+2cl4/Eg+vBmYw5R+DI7rUAW/9jLJKO
ilmr/5rh4QKId9f9klmYUuJ6dEHkaQEZiibvatat2oOzte44ANvX0bFwTpDAu7tYN6Rg6yRuBak/
lACqhcepLKcjsIf8odKwV4MyBDaSLOXrmg0K0cuuiPDura4LN1w2Tod+t+NVbBQjSMQAqc6vE8E6
tsX+GP7qJnvptzIgadsNAU2NrfatbqBP7a8PwarHr61clstmFP1wj+bicmjS4TvHcfWUh/UMLKcq
76slBavAhjRaIws99Ivxl0dPV16t+bDaV0kAZ3kPbMj6vnay/RpWA+xueHAN7TA67UGGbUZtP3Yd
0jxyBQWIJ1H2LSp6dWklI/XCwHpqYpDtOaWyBfiGhow4uEgZb8iToSdMfoUZ5FqAlCzqC7eL/e9W
lSF4lrjpLZ5uu6HRaBbhpKOBx6+yPlLrGXZTD39/TD3rsceG+0jMI1kK7qMTjFBz1zHZQortDp1l
ebexNyw3CIpbCLYhbYOzSu+ixLeGzkIIIMfszu4i51s8EtlN+PbEwMOt5hpHIOOxq4CBpxjqoB37
t1PN04F+fPYiSncksIozRBZlfjVHaXeLCY1/J4LyGdosZiO6/hk0of1Z9j0rqK/6+hPyXhua5f3L
4MFiu0GpZXjpPWldtXU4fKP5HKMo4NISuc+JI+bvNUagFGGD0S53QPbzcUc+5FPumjIUhBEMpBME
fxXRgvtsrSimBiUnzy612/5zAC4MyZaO9GWzmEpQjBtcC11fU7hE5IAoNRoaqKtZadnPS+uNsHVS
BQsi1d41aF9+gcTev1+8qfrMidtppHaRIIfb2CRGOTahPKBJRvB0U12rrocBN4ldkxJUAe4vpmwv
Z2dWN0QmoAfaoWObOTWzeKchxacUPYc/1P3/p4q5pO9OQEl3j+bH+8ZDi6TTRKPpV+gHy1VYjba8
RHUV74ulSYat14xxsxNxt9wFhfUndMF77hPtT9enf+v6SGH4wJ7oB79reoS+Bm3arD/Cpq9vs8gd
L6Dg5pBfsZDInHa8bLCie7Tiwqu2+WjZf7BS+GDuS9OFvhK8J0M4Q0Q2+uhbuKazBMUGAxXj7745
+InjseutIUHwqQZJZynwjlHspV8zqxnQzE47UuDZScRfWD8p8EZK4kcoqCagoY61PTG6O43fwcah
Hg4ZOz5aeooBq0WRdyHHolS7lugs29RytaAb4HRn7aVHZn3x+2aIeD+4gaDD7joYnjnSd4PQd8X7
wZU4mqOKP/zkKG1vSQ1qJPjHkrsnpI1uCXtGIwgauFdxUKQ/lI0U1S4IuiLeI2oSu/spqgeqczaG
Vgup/A6l8PxJAENcKII68ilCK+DaH2vaqHYs6xwIrqi7nW1Pzm02IzhLDYM6D3wuRJQwExoVyafs
EdhT3aMXc3pvf//EBnTwj+bP2xMDVfAFoCz61MAW3j9xaTUBjJ8SroQpBLuU6Tj0mt4ke6ASoNGS
K+nDWsr8QSzpZMOMp1DAIcI5PLRuOv/BafNDN8rcUCgiiRoY/SgfotuH+V0BkmfWYyo8TAROx2ZU
AIzzqA42oI1iXHhcf3nWrYa2IsHvZftJLmF8EwGByUiPBgCiE50VHDoSzCRq+D/DPq9s/y5wC9c5
jPDI/u4yvBCupWrhSum6LZ/sKZwJCExFnt6q+iZULz/LkQLTZrFt0s2371paKqpLtrYCYHk607sE
tBxUsNhiijSwOTYQE4g3YOfBK5MKAsNuqZxebSf6LskW1z803KsGOCzbYE16WXKKpHzk5KGFQeN0
+BrVDR9WvpXMReW5CXi9sb10fc85hPSpiHxkPGIXFBKCUZePG2y+8xIhXuTPI+9YL7npDSFwdQMi
znnuo4UShmw4rOH+dajTapRuS1uBcASjV0Z7F2QUCMWyxJxCMbrWZnFG6qNvM+0/ggt9/rMO0v+K
KPr/ECfksn387zCh7Y/6x893Kkjm988qSFL8F+zb0DYoDJi4rtEzOqsgvaF/zjTe0P0vx2PrgGOL
4CELjg3pDAzynP/yAz4DzBinEFCI/wQX9AFT4wAVgF2MeBLoIIi1wYd9TyAsHsZBM98vls0p/qvG
zbclYVlQlOUR/+8g/A9Ne+eNnfuPfrNp2wvOTNfxkSzwT/3of7TtvXklwfe6APevxiciLqQHjBbF
NwVtaidTjzLTZYX/AzCDAvkZ0OIJ+heSChEOn5J2AMSeehdnk9Eycu1utp6iPKEhpnG6Mr/39oWM
54kvYNBaoGATy/P9774YXb6HxxGJ4b5csGAznAqq3hhm0pzO3Su2ndkWu5EQkt9M45aSESErXh5P
Tp/AgCIlGUf9MjlwZue9zleFQWVlpOI4G043aqWjebBgFuaP48QG5U/TgHb5sZo6ycerlXSIx0vX
abY38+yi+7AD7hv7GKmzzXTxQXak6uVzfRqIKaBGsHypjPkleGlnGG0Xfd5QZ2js5b3vjwfkpqUH
RWgmClwfkq4yj4+/WNt7ex+SDGOW9dXCgyM7npYo77Wakgp1xtzlsbTnpn51KdmcPKRGlZ/jbOk5
tl0i0y5hoGLqJSjEFTcJDQ1e2MoJmtlHukCgS+7pmMDCOKAvV8Yr7VE4gfoqLak4BQ9xP7k+VjOh
uZXMrSWHaYF3b9Aezu+gWPGP4COVBy/wEVydxx1FduGb8SgAzah961KXcu/IwUJFUbMSSdQf3cJZ
cUwDaW3ub7VIE+aNE5VTFR/rbjCv3JrNI+PhMeXthmLkaru7tC8s3jzRFa0AdIua6f9MIQusGC9G
1E40QsfEsHypdg0y8126V43XMogemFhmKDprboWNdrwgOkHgbM9cZjbUpfgqs4EHzrATcb0Xu2S0
gj65tbWoSX+6GIdvashLpsfgTtmUzNLPaUyFoHsRfiG5usI5gtFQwSin5YgPIzPzmKnWzPcy9MzP
tLtEHnJ8anBuejvyeQwa+V5Q3ML9bOWllUdzsk+E1/vZp7xNC+5xzKgd2H+IhXnh70IIoDeBBJJl
+wAYAxZR9GHz4OoytOeyudeBpbCxWIFuWdDHKlJUpDPrZl4HwE4+slPbPIO78WoPOaRggMJ2Qsyz
pNBdqmBbNSIfSfvp1LSIiUBiRHxwipk6MMZdZEUnmkoR2JJDMSCtddHCiSVgJKuC07GzXdsiSCg9
EF0ks6q3GV1NCN85dy78P66Xp1M5RZvITn2GScbAwwigIURdrn5CkWUj+Qh+L+UQ91EsjTPoEfvU
I7+rNkogIXKRTFaRWFuDUqFX29OOzJdjCJeNP6ssbW6uHPq6hXzL5smlW8ipKG1uGtP0bw95VqMQ
v3e4FTVcl47j0mw8/+EiEHUNt7B+54VaV6uDpd2Fw4oV4w5I6UDrbXWCqf4CcsU8TuIqXakDWLKK
rLXBv5VHOP8sFeSJMFXxiG5fI1eN9CJFCJWzI4Hu4u7Tqmh0AQCPC7XEn+scC1zu0i3SnDfS9PCl
q+vO7MTpdvGXlOcaEVDiv35FWjaD01+NSTfs2DuB1X/yfaTZmZ0qQtNlvrUkdoEBjAYsadBdMci6
9h6TP/hlVMb6LhivBbxAvOkWW5GO76SWjZ1doHmKXPct+5cZwpjONvfd1rPLSKaDXGFe9So3m6RQ
EZSybW+3Me0WF/kneKSD3fr5t97JoRftRQ9OsMEGzQa5tYUB63M5SjgGUqPwGo7Hq9+fbCbr++e5
ZpIHEXIdFJjBUrkfIlfMy5KlSKIVt7umKYpLFZC3vtrlWMwPIQ/PNK5HAN/I8iDXjKfm7y//PneR
whGBK5iugeNGUvzrDNfAy5rKw9MYwErEo46tF/BGOPeM6xjbeTY/JBmRcLOJAKiZu0FOgEnS1xO+
Ub+/GWEW/bvBcAlLkKcAW4bpiWubFPofh/yC4GGRoB7Ba/PGpbotBybp1O6oHa+2tR2rnqL7Xqum
4UUT9zJSaabMDEbpRvC6z7N1mP04yO9TwonKN143Pcs1igvwFsfcwpYdk4FpYl6MFtPyBzaYCULm
iJSaIw2TevOJGQewX+0TNu5lOP7+QT3vQzEALQE3ZFN0wSWDRY0+wlGR8/PbcobQW2PQQaGOcCSs
8Q11F6a9UUULeQsN5QpuCKN1H4XZ0xYeNamigQGzNFqqowjbAk8lZY/jCBlHWgi0YrLE37JcZgAm
yC7ViC6BT33pKwfZ5AMSELK4xcFa+3IH7cdcAR3Dcn4IvMysHASOzfcienZmM4hz87pVM2QVkCAs
UPSyBxRgRgogo/kQOqWZ0XrFkqB99cRQrS+VVxVmEXJ4UPSpw2DugUTAwlX1PVgeh5nmhORW2Zbq
bcCvWCi34iaskUjialQxuMfcZov/xPYoZL+pPb9YbkSAObO8Di2r4wAvsbQCc4qbIcjpbZ/MMQ72
BVJKJWpZQsEf2dqyN0fHlC7p+uBC3iieUGewhmPvL6ywuSoEY5Kh5v42tQsXRUfgmVVDw1t7CCFd
grc2yw4iUz8RdPEa1DUm0uX6ooDS8PhyBuCYH8IK7khzpSfOO6zCNFzNh8Yq8CWZaUIBgEODYq0c
LtPnKOqjWVn4nCXomwAwxt/ZJna8YLeUfNbilmYVdi1MvuISm+LED4653yb4eCPBaBMzBHMLsg8n
uhJuVoTb8HKFvqXZvs83DJ435KOGLgwZ7R4QLte00cc1Ayd6yi3QSWHWi8s6haHkYXtckABucINO
kvETyN400Rd4AOYlMlwtJEtJJ9hzuXYW4B9ZXC6nwRvrSBOuIRY8J+M28EfK0QeRlQuvpm7QXWyO
A7sZQ5knsEOTB1zuVYK0dY6N6zEdw4jATq3jyAWYlDNDaltezl9z4rfEg0uE3PCrVqxlfO0zO7G6
7qXz1cKcOkcxIayVtrheENjmxpyGQ1VcngdTgOlaKbSPjloHfJy7kA2+Wy0TAp7/XNhjj1yfyw89
2gpwkptPcdAN8+cIeSzePhUHxX3NFJmZ1ri1tv66nQc/UI9gI2bf36HMVbGEsCxhgDgkmWLnL5DK
Rjl8l9WpeeuDN7Ol1nGp+T0Ag+bTC8cKE/vSEeFK5QsgnlLpQdMCsp9UyqFADC1h269PMd4iCMM1
FrbL7rVMnDodtuyYZuc+L0Y7Qzcz2LgicLLxCvFQtDH2yemF9ax8r9gXMi7Ar0Q00/LiEuF8wBTY
LJ4mG9L+3pGGGriia8HxoxOIUgVkdA76c5hQolXHXTsDCioHjfh7SjwhczQgMMzCAvYpUbCv7KtW
1LBt95byJ7Q6z48spw7S3mYe52LEL6wxUu6gw0eggNvGR4TmtXzbRybWJRsCh78CkUgkFuC8tuGQ
XuPwuoSXPUHnTBN8Guh1VoiQKmF5Lc4kQGV1dDcQSDEpBy3NC8tDv6XNO9Wu2YespTWDD/gtolgc
YPdkfJMm3tOLPaxO4adbn0iN+9LaHpm+uQxMVIaniGRVcnKZoMBhR3G6H0AezFa9YOjJS9bTgn7Q
Doa02XyQeTN7G/FUy02cR28dLJgwh0S19nhcVR/ez/Qvkq0GHcPtODk6LvTc3wLNKlbmL61gGqlc
pUHdCnvfOKWHJhFSGhrZpMrqMoBGAFjpWD4FCa8MLwgCjaXeF+OYBDTulsU8tm9lHvcdh8gvNEcA
M0jsX0+iMQ/TxqnZmVxI7MshQ4U0+uEVKBjeeqKgsouqB7YTepP3PbjYB2dONRiy7XmdTXD6LeT5
sqmDvUjRFuchp7yHAp0GdNuc02LWIZZi1S2WGWYKu34fyuBI+dI8YCqUTRugA3fKV+dFGaw03gVO
HpSC+a7StDmZ+7htDxnakh0aihjCgLMcQUIiovAaFrOhrgIjqdgLEp6WPQRHM5Zil+lIFdc+gXhb
38cRmPDgoXVUzB3hQW5+do7HYcyZowAYXqERWtYiL8OXBa2RAUyBFfOGzvdTnQ41YffF+jLHlqfc
x/P7QlMPvOjWGXOPxJg6gGV27DSfPaHJu9fRA9lEiwE946kUwHpuysRFbet4zge1Ss0ERc+AOPex
idoWEeasjdf1VzLZBD0xwkTFbardtyOsM2EQlAIzbabWbDI9qTBzmv35bZDZ+/kqBOOlJ3RrAU/m
l2om0bX3OvARnN/CDM4n3AJA6fApwK0EY0CLgDygpCDQvi7YJoZxSVPMLJPzAw4hdpZvaOqF2S5Q
vOG/XuJD9xrMFf/CxTLLAVcSi4E7n5cxIshcGUyjx+ift+xqnIDP7m0K5/NDoTITgbQKaBGfm1k2
t6/9dSR60F6dcwrqpjLLDu8wc+SVCIpxHYUCFB8ynk7Irm7MW+jX5i1eFdJloiOPY/4D7Wjzs3PJ
oC3o4FcoAeuY/CyRcJRoI/pEDizzvDLH/xj2ZqeW/mTik+K0A65+yiEP+5vXsKQoTLJfeePbrAtA
mXWbdnRT7LWFFQ5sDhJ5Uy56DudzbAGYn6DCODfENJt7rWbQZhnY0cEs0RJpbc596MmalQrRzvw1
DVDi7gyfilgeDYDanq9EjrGFxpH5LTI4T6LzYJxXtvQawSf3KjDLPZyDmpl1fvzzJhzhuQYCYCAS
o6uZwBqpiGMcZE+xtBN2Mh6FLhm/w3SK/upRrpzcixR51VzPg7KC8gYjhWJC60O28fRrLn02yx0q
xANBreixpPju8U2C2VMRDRys6/b7osMoC83uQZryVkLoz1/BXl8oRdF3MQUM5kXIn8W0sau9SEIq
Qz1sRepla9VJ/tNhANifUsrQUa3wQBYO0S0Yh9wUsGoqomLXSXRsxC6i2ejEG24pnn+4uoj879T+
Jx7MDWezUDuJpcTdAknW/z64iFaX8CgINQXW8aJQz+WYmUKd24WmUNevUCOr/aluRATR88W5UpSc
6oCqU2ZRomNuipODh7Zx+od6ysd0wrEFvDxaHGRNpHNv6cY/Eqe07Lq6Hhr3bso4ZhAvLgFf43BR
MDSv3mne9WJaAU2suc7d/Po0736f1vwrmfR4GQIJWgpgvBX/A7UKqRmMV6xe3IZuxXQ5L50iZTaQ
d7wltvmsTZxbnxZsBf6LdZueQqPf34xJnN/lkh7lFj+0fRtAGgfFh1wyB1jW9viB3KZyhgG9nzVh
FjvMW0KwTtnbUqwnfG7+0A/817uQtu87hhxFXRxtmQ+VLTHgnJJG3niLEL05cFHMhj96LSY2Q2aB
18bd8zkWQOomwi4oOQXu/9nz0xMzu3vgMAhk0vLDbYyTo3tUc9DtAMfNhAudFOnEAzVs3GSuyftD
Rv6czP/+yh/agxIlKOHbNnRhD34YBLcP7UGIO8mc6xiDrao32yViGCQ+e2yAoJRvhpYt+DUpAOlC
cjwloGPYmv2YWoTZ1b04SOLPjspz6HG/v7ePU5TGO2NBo9YHYQuK/cOo+P0qAji29s05xZZWYc7N
AeTicDxNURxJ2c8ztzflMlQKzMYs/19qL28z4Z9TVED2jaDTGvY21dZ/1X58FICkJ7qbQhfe6m7P
YxKlpbYfl2QwwIcRyLv9oyzosCHx7Ha18wPXq7pAbgHzBCZUk2BKkV9Kje6/+ENf1XtfpWU5w1Dy
QpsKRRhglfHW1//HvhIqyi7EsMlTYAReltc+Za16Ozhguh0wrJejn2wCAugClkJDhlUDD3lLR0rK
af100Lak878ZhM5zxArWqp+8I6YsSWBfIL3q5j/Q3mhYg2s2QWz9dE66XVs5FOoBFUtiBDeJ8QDb
hmtgleLBF2uYPdkmOBl2srAWkxjVo2ERn4pA+RSZWXSO2hOoYeZMPd1Wv/QRq8AjV3aBYeMH03VP
JBEEmtu5xfesJFzvAfdg6x31HqZFsROT7lNKCVfH21hZbXfx7e8npf++n84+4TlU4BxcSMBHgAT4
MCsrRCmUETH74pxKyhh2a7YsW8DMr7cFZc2kBlYIvOGV8sc646ucEm7NhwJgXvaiM39qBDlDZlJ9
HLTjutqNg4jrZp/wcqh6UfJIAEZ37iorCrgDWTeRMugD8mT4toCUL1DXbmn0qrJCmmSbJAFy8bhA
j2/F2FNNDEQjK3+fWOhHRxdgLU2oDMYyNnHtHKui2YcGDPLggtmkJFyAIA1+dlj1Nc8e48jd1ZZt
PhAXWZtLz9QYKMPha1jy61JWySAu0RaFV2i5SI8DEWxjOGDX2J3WlPlxFYA/cOAYok9+C+A2Vz87
23XG6bBiCDEHyLONpojc4krM52NXZxEZhTNq/gv+k0Au9Q3WSDlXa6VX89itcnBvfhNo96wL9Joc
q936pyZDNuL1GW3SXBAC//6dv9+IzCs3SAUsbTwKnh713/elTiIe6RNzdy+r281JcKRkEK/TFcQn
U1NqIcsNYMKStViA5WFzxyS3sN4acmCWsfSLy9/fzvtDi9uRAURdeizsOD4uhR9uB9rwIKJ5jp/P
ydec26bY5PiT2XeUP5uhwosC87AHC9UXX9+A2qyTP9WjPygMmBuhv+1zaHk+7brw47G9gh/LR9UH
z0FTNLK60x17TX7R4e3pew8RLyTGCnFkPuK9JYq1BTINlthUFLNTnhOTX5l84ZSKV6Minv8UQMFx
rU84cerwFb3XMaGZ08RUgsMKCaaH34/m+9iDh0C/hYOG5UyNGEzQhwMQJxj2JqmW5/lUxYC+bepm
BGINwU9KZ4myFuKqfYM6ze8vTf/gXeDDxQP4aoBzmFo02IDEvJ9ZVedgXbu6ybNPWYU2zYieGi2Y
ocfmgmKpW5qLB5k2a8BrOkRFtzb8nKi9rSno1O4d5qkzKwKnYLNSzyVZuI+mdTInFho7O9psQR59
wgNZCHkBNslsJ5NOGz7T71r8KRHaWAN24UZDdvoW09Sc1aOqo5xV7AEZxq0tkqPlRSCXmdc4bp1a
NIuAEcvC7fvSlP6gMPLJ514UvcqRO4KKYlallWVvvSukSXj551ymo1iLZzg97rQLtqpFKQjNBBGY
Bkp46mjp1jcffW4nzl5vNpaZ8h3fDOm1msebaxO3nPqOc9ObGoXXOI6X/hXTKJyW696dcS3dNDA4
2lc20ZoRrk8NqNXGlV7t4lL4zs5RmZ1yAHZEYfiuAnYLVHbExIkm8kMOzJpXUqsg0fGDoiDmWz/g
gpthL9Fz5eXN7VBSGdHOUPJNijqM9xe7CIfcuSlzYTpGeQxzmGRztVgNbLCA+vhVLFXNXYeUiniu
E9LB04PZlc+NstbKaGDXKH3zV7jwJDjoikV0lXNYysnuIRGMfikNFS4eewow9OPbV2zhqcYezh+V
DNmw+J/kaUeln9HMj1VlG2AuIga0PmVGl0N8PoMUQFA5efll0FOIYBjuVk4eX537fRMxmE+HD+gw
e0wdC9MW/f3akP/adBGBMbAV+s6eZHF8WBqpH9v9uobDS4NCIgoDVFQiqPznPc9qu5kh83VhWoZT
nRvNxgZXdYbz/CsgsXo4sG5eoQ0O5cT0f6HvdLzFYQq66Ul3sY0j31h2BbMqSnF4Zxp2Pp1nCcmu
R72QHoP0nnAUJLPONnbUq0Y+DY0Uw/qIqFefPE5zDnfupg3WxQZLi5JfS+/TPR2g8Hqo/aDtkHCB
0xeOa5v53Zxm+7mHnIe52bOByVgUNWRWaeZBB4W3R6rVQYJe+Zu6182QfjmfdnCCFp7Ygks8RvB6
Intqt5Zaat4H/iWEVVhUgCuAUurliW0f6hwjsOAmGcOu/4vUHYPkSwfNKM5Y16FaY+2skiTMv6Ls
DBxhX9GBqueLSpp2ywEQvmk3SWWtIv/jLvh+EyTtQ+2F+iDdVax+bO/Dm1Zg4NiTZPEEp81rMDaK
9VuNqmZy0ok6FXRjz6tyHEXmqGxzEqQ8deS1iz4cu/LatHbm/aHb+vF0g3pHvB8i8GUjZvrvQG/N
lJC4rnTPchAmKV11Y/4r+zamlDIoQDyPbL5hw3492FCe/opKmIHLxSxI16y/oMbaBMSRM4+ufyHg
HLbh9lxZr+Z6yOdN28W4HNxaYe57RwSOCa6vf7+M3resSQpQd45AEbtRCBfH/riKsCS3RiVa8eQs
HV7q20zPawK5mUqKaYRhEyVb90jbZZjURUctxxOff38HH6IV7oB17Pg0inGiYDGbn/8jLVk7ylKm
ZvOUkAkF8stkzwCMD1bkVEx5wPaFhtoH/Ip3DQjTvN0gqPAp/0N+9O/7iATJJDfgSc/710gUrfAq
v23V02lvpE9pNmRWvmkqnutw5wqvy6on4R7SysS9vx+OD+FGyDBQ8kGQCYQ1+eLHyZ4XIxqTvtvz
QnqrIWfmqLZcuLoI7orwb/TMKwoQuTfDEftD6vKvEeDCRDqBkQ4yo/AhblyXpiuaYlVP+Oj4ZH9s
FgHHif5vzs5jyY4jSddPlGapxfbIkgALosjmJg1gk6m1zqefz08EZhqFa8Cd6U1bN0GcFJER7v4r
8Z2lO1ObjyMjz+beSed5e41jyyubXzwBSuc3HzzZJOSZ2MDpLE/e6ZsPfimhthcwnj9C8sfs4J2j
PjBiYXl7d+U4sp0DrzYCJegipqo2gSIQZucguwU8cScnRfhGZiluLAH81znyNIfEbb3bPam/2KGQ
TOlQmWTCeFsguPchedOtAWiYGQbQ/fsxrsYGN9qggP50j7TXLVDnoQpiI8YgHUzTA/TnlOuDrTGI
UUYqnfUfErwRWcWtiRvS9kCHREz9AeiBohOrRdNmi9YUhTGCrkchBL4mJ5Xa/vOZ1fdVEH1+Bkee
Lh+eZm/F//RaWExxg6tlZ4njHzCd873oAlSxN59rQCjOGEX90SdgY/bbGOAh3hUj/4z85oqLdRuP
VuuRoCfaRMZJKE2s3w0PQ4t3+GYIjycWvwKQzjzhHi+eM9LTPPVtJZqxkcGvmV3iMI7RwC9u0c7d
yUX0kyPLImhsGxlQ+kb7mefScNLumbzsC/1kwSXsHvZG3UXSSVhdS1/JQBXaW4ASmA0/45/t9ijj
hKVx5bxqIe5xKdm0u1xYGXrCAPHDPuUv81ao6dHBVq0qjBcZ0up/AahZqify76SZpGaTBxzj0clf
LQRGasQqtYQ8OkLhLE8o/N2V8DkUvRQL9UK50B/7liiq/mirFTXUvlw01JSS8xQ1g9QalhezhTJx
vrWiFio2fs5dU7vvL5inxnF6cap6Szyy+CoXv6U/1sAGnn6cpiZDbmWXOYZx52xqqEdM9D57cRnm
elz+geF0q96tceMZGTlGLHDnAApM5kxkZtBMwXuk/8GyF5rjMVCfBqLNnf1pJOKkRZeObBsL8qdq
TwgWJmB02DosWDIjJ/G3oh+wsVRisBUNL/hV7mvwoLl2OZ4MAeFtYV02A5bYc8be8Wq4KL+7B4Pc
Y2JCy9oUYAZ7JMecMMipkv3Rb5iBte8gdK3R9pEvhvDi7lTFbhylV7P0MylfbSJrMkxXaWWreyzG
5Xsyg1FAJXxQUKie8tlpuE/KNMf2T1vmFPyQJnPp7ka/b8vHxmahxL2VUy5ZlPwt+lQ2JkOwuSjY
DB6JKqF/vnH/sHuG4B8m1CuTUgVc7M2m1ZWdtbh1k35Q5wcTA0o7hztaXzyFCLkKcHLVmLK5zdB/
fg0/HB5hIMdGRGXCsM+RoKj/PEu7LGgQyBrzi8LeUszPiueN9Mf91agdeh0shFJot7/Ysd9IggQp
8B3YZ+LFCFgAEPT97+K7xbwqGvsPyLCjMLlaqK6jnJGH3a7GeXHXJR2erS4dIqJUrJTohTPfYgES
FhUxrk+fI1R0U3KHqJm3fca+jyiOi5UsFK53g0L7NL+CXS0e86Nhld38Idm8nqFll5tpvlxtuKcF
9vJpAC/qaNPq4QKZsXW1RNg6EL1/JYUiWPg/cQmOaYapPvMBVDOMBpiQf3/flt8tC0Zd04eo3n0I
BKDCPXVehn8F1YrTWMIut0L4BHSGGZQ4ZpeNu1v9KeN7Cz+Na0KCJkikJ52qdYOf0YyY/IGmXZcA
m4Ut7khTyYJJhg65+otd4k9y7LIna3WXc2T0DFgPfmHyfT2C5mCEe07HhPrlXnMfKiRjPOyxJuMo
u1oOZk7u311g+PCvrB1F9ydoHoh/T0PGiGV5WNtlK8qzaRQ9rvXWwikUH9vURmZXHbrYjKbsZYU2
5rV3dPjRbFxIUZktGweKaIK0i9s1Jx454eu2yVtu8Za+3fuYWcTroNvCgufnS/9tIUsDiJoAcp7I
h7wfxq75sGZRjALwhUSeeW7/oKNn8o+AX5BcDdOm+Szo1Wq7vyZfvv30mITCAGTUhRSWGfvbQrqB
RAT5swohegqfTIPLmvwF2V7Qbwp49oSf3/f/43cxP7SiKECW55lvh30YAfgZnCj3xSSqZn/VlAdN
BVGGnOi7BNr/+e9ab0ZTKDcYc0dyx9AfGfO92WvKNKvXftn3F3gDFqIke+zIvj3qcpUNKrWbh6YC
UzLOeMSvpMV3JSwi8jPzdKsGWlwXj4D7Jl07azvYA2PAPxgxhMsy/aK0f2PGyncqABqvRbAsLvbt
/hStZjVhhJS+rDGpVRn2JDdqHgLCIfyTGiBPohPIN2BeToiS2R2x3Vvzv+j/hDKkW5G4XaK9PWLc
U+YkoDkt6QqnXoHwP3+2b0YbXC59kGc6PN3QB/h7U4hjY5+Ha115v31j+2SwX9PD6jpCk1PIVrZ0
qF09W/heV1NRJwoFwf78Yn5YYGDAIWpfeK385wdWsZQJYyP2BsjBhc1kTq4UVw4WY/RAAzKP9eX/
h0D8xlpTXhqaJLqhABAP7v7bzTVK1oTm0GWnCToAvbqfhc9S12uHb6s9ejI+3MkhmUOpPeHWwWW6
1VzJ4AgvBOtKoYAsIeg/zH7cJblsPZGr4GJtE2OCVQah9rwlyLMtiJ0jSvm1aigc3IZckuyfnz9M
T06E/4EJuSkhMgTybi2pF95+rhEhm7s357hsqols1DaR/36yui1M4WKSU9HezWgjyNirC4nCIowE
ZX179M1SmIH47JPpcRh7tJzGYaZvKZsLUqp++YB0JoiNI1NZ3zGO+G7Ruh4cdyVX6tL5K4TdA05n
XjHdByMEXOfqjgbF7+fZgdxsnFWxoJFtOMCCR/YMdW7/RTM8/Av6i+8xmwyGPFnPAcT9EtdPgHEP
t5raN+ca/8rUDqOHqZtRS+0N8WHjV/069m2WidQ+bfLiBvxmHNoX12oSbu7mz3yZ1VyaCVtFjadn
yeWKBAsyOyBRE9I7tZwpT7iDyvV1KJS35UqfF1ZITFCtuzjLkVPWSpo2sqScbLTZIrPiF7vfD6cN
gjsQcQa7IOQ/rk3fS0kqDIrxZVY0xL2hi/laprHwWxgFy6A7sEh+ucdZ1fvl5vvjz8tHIfbS0irT
q39fd1BrZTlj/vZFjzJduzY5X4opFDpKdoO4XK8QXneZ5Lz0X9y+/cMFwFCB3+8J9AXe/fbbhNKf
5zDQ598S/6bzyEvqN2akToJ7wBHi4L5GJy5npzfrGDnwAu3dZY2cjYjg8u6iezNDCTy0skQzKWqF
Cehyfmsi1lKM2ZxJwEWdzBOuXEpdoldW5ZaCcfTJhP3Z3RbMNRLxiHTc3D+N1oYm6UCPyq6RobbF
cs04/fyj/mG7hpmC7IKBiQgxES5//zYgQRX2AHj7m96iaEdEcKHBaod2tftabCl7GEGTDjv4duOa
YXVEc//zS3lbkLroN1kPQEaBHbo/EGViaxUNSrl+go8oND1F3VsKWPSnISI8+P7nv2e9JRXACeFu
As8VlCxihPf9vS+G5ydkLySfUjfOHOwXTdA5B993pleUjA0Sgy+LK87iUBNxBj+U7HXleiywHQxw
Z28BbH71cf7AdAA34xFIPQg28OORNazlSNxplX5KokR2kg3hN3VfAYZG+asKNMXxbo2JZ1KtphRI
++2c4ViDyu+lG94fRz70gMdIjAndNQnY8vbURlklDtqIIB/svL3uAe/iQ7eQe1rh91oJ3KoK0I7a
ma9QKRQ0rqXpKIrNWsLCyomuHuYN+L3yORaQ/ZG/9ERqCPYx6FYDciIHPBP5tLsgm+hfMfYkv/1u
VgzRto+knsXDRVg44WQIy2VVw7ufv+63tQAfPaAygDwWCX6E7fX3b3sarQzXt8n+qDvLqg/G+dLg
1hFfaE3xOkDzzuc9/uILezNr58OKiNexwWB9Kl34K3Jh/zEkNmPMJY1ud5+WKgz39HfH68e2uOeb
do2PIVxEDkPcjILqDxt2D+cLwZ4RRIYxWRcjercGbrVg2YoyKBD/6Rv+sZSNkEJpNcPwT3jGzkCq
LLttQ62Av8R4+fmzk2fzPyc/t2Bx/aGN0QIVHa4hb74UGH8zw9IoeP4GSCqiWGvAYgVaDXOq9zDz
4GlDEIAAY+2VR8v384vwvq/auQrb4dgIA6h0FP0/VO2jZ84LRI/tOe+bEprk3A3Y9T5HM8kyr8m6
Gn56GInCY6yFHaXITDSxJPOZ2xFHyCJ3Jblua4tru3dm808bj0nxJTUskCTSEQfS1gwUGrCl4aHg
eMum3yQh87XFshNqF7SFbOguXQl/uyZSY/0jyBwQvAz8NETcJOssM8sakSX8Y2Z6DNR0SaKlYiyJ
hr9yWkDJMesKZw+32DBs4I+curCzcdstaBztHT5WiNfcN9mDX6IB+piAKuG0Baga9PMZkaczhPUB
eFtg8bnYBPYz585oCSRN0mmqroXTyGmehIN8Y6Wdpql5DjxoxS3RSM4wjg99l9KQnVGkpObrz9+e
9cMaAqaB8wbPClWRhQzg+8+ADKzUXZDqP2uZZqtuHxYutThzM6KQQzD4pYyQ0feosgEL1RhM6+FI
n5KjssgnqQ0IP5apKX6MAjkq/FHfdoUuvPlMinNiLqeuC/34Vy4A358crEQcANhJKKMs4hzoeL6/
Fwe6D6Ch2T/By8eK+i94UWRGXQBhqKQ0/q2/1L02ZAAMjA5AryiH6RxIkf7z5/v96YlkkkLGB47C
1AZPH/9tVTNvlLcBA9SnYDfGnnOD4EMnOZEUIhy0/xOzNTCZVXh4zgBsQjN5a+aD4LdDWuBVT1oN
r4nInaIZw3/K4Dx3PnMw+xdH9/clnNwsHwzryfJoSKhe3qylYu7kXF/apyzN8UM8V72I5b/9fhkg
nfgtiAaRjccWLmO/gnl++H0mhqFDAWsJtdTx3mzpdbmlhM5Z6aMe6S5sCEL1+Q5tqiyPc/G+w87w
l0XsDxcg3kUQNWnFmFiyPX+/AH1kcD5UrOGBRuu2e7g3rYAmbibGKAIhjoiqA3nvcff//eerTW7w
Pw8ETIYYGQZSNiKP+OFAKAhgB0JPtkeSmjEiDsNpCC/pgANZdeSie4PsFRuSwy8Wuf09QdGzQVzZ
RyMKVVjNrLk39114zuyQhNY/goik3fQucNtme42qPt/vtRNEDcnP+X20esb5UBYC6WoYp8oQIovt
nBk9iqoJ/v0Q0MftR0b8KJcuZJ9Iu6itJhDnyg4PC7JiDQEgkdN1xSm2pRsjUQigCksAsfP4+WP9
vhrn9phXMIjmMACZkrPu+9cae3G7NraVP47R7NxOLDsrcArjmCu681QXs0egnMKsvA2551dcfobZ
FKkAh8svXvLbLYWGH866G8pVoct+S6NfyjFKnBHPp+CmXcoSehW0a8JKVvXfz2/+x59j5wJFB8Bl
ZgId+fubzzPPQ4C/ew/QKQMa0tyWIY17yyYZXWLif8Xx834ozTh0mX6ziUE5NOEYv/nJYYjXLkrG
7kHPh/IbzromVbu/TsMiQLnwf+bykdBjEEBieP3Bbd/Z07i35QVyR0zUL3GmBciiFl1pIMhLGGoi
EYl6dGErVk/7qy48m3jB4M8l13f4zdsnbKAOPn+r1G4bBDkQvXgTKW67DMKX55SXtVuSDwIhEzNJ
YZlpnOY2ri1VB+BNs5TuQUaeNckHadLzx3VBTWqrdPU5DSUKsyYumXtlqoari65Bkz1XAj9Vs00l
h2JTyrpv1QqxC7spMYs0Apgi4LRwj5Oe1JpzbQiwuAe1XCjAh7RtPZgeP6IJ7U1SC3MaI2u5JWG3
rS/qOQwINfnjWhAUe7t8cE0c7hQnPUkpXM54Y8OXIl/4uiWVP1zC3nCT8YC9Zb/516ECsInu826H
KKM0JpiRLdx3DhSN1SkGmXn6m3pYg9Ky6+0Y+p9wI7T+R2sem9Wp91dtgMAYTpQJ9k26oiRuaISY
gSsWrll75pZfY1DNzTqqjkqrGLAIk4cZdLNQLLSmu3EX4SZmN63cf7ZhuqR2azdzX0o8AWeCAhFq
uVQ1YG/tP1SXeP32O8zFLyM5EuBhXlISVZjwuMGdqpS7ROKV3ZZrbdk8QGOyhXSFuUVfX1o+KzI7
Kpsh8GM2BcP0KYfbBoSJTNLbo5MqS0CLaooYM66GCl03tKbEOea966J36mAofRknMwuOI7pRvzvP
JsGV3iHJwNNfsRcn9RyU1iIerPaR3M0H3/LQZxGvWoDY4HonQqyxyE2SPZNaxHJkCPsRlhgWSM4f
uxJnlr4xOu9JV4bPcNJaQu0+YSsDAK2mIwTHtr9iNYpPMqlNCMLf9Wa3FBjL71Oxf176jetyOoMk
a8IaGNLAnt5T75XsbJ5gMVAS/4UQx3JfJ87p6T203qq1L4bRGttr4O6rMb4HdRSerEdag9BpoPoM
dLv5bg3laVB6di10hBUl7TmIk4yZlzATtnKA7I7FyjTMt+jc2rxBlBqgn94v2tSA3ZC94LpXkd/P
L0FYjAYSWiUUZOcVnVCvdgFdwEWb72a/VzBu8xe1rCd/5ZMtbh/ubA5el5z2ObSH5oyBqyxDZboQ
G8g271rDNuYCO23po2jVZ4Y4BWA2C1O1/DlJvB6G9gF8vP3UkoIClwahgcgwNeDn58WS9Gezqzxi
YvwyJVnCyTFzxS/SAfU8fGv36zXlsNV3qpZYuPnAuWaJJt+GXuDscFaVKEx96gXZhMbvs9fPuEKr
WYCWMJNrUMv2d0OFx9uYw7xpNPVj0lynPi9FyFVwVPHbaoJk30TwWn9YhiY7sZ5suAyXOFWg4Sbm
K9ES0KjP39haSdKNH9vKDtJz43gzrvFaq6mEtn64CmlgwsWZF4jSSJ7Qjk1kissCT4bEEiUG3m2z
AUXU+HnVTWK2E6HD5M+Lx1X3VROUxwWBuncidffmLHNbpgGKQVwjUkswgc5KvfRZYgJ2eLJqo8zq
OGQTrdYGc0qC4lITm+sa9/MMF2+s07lV9bEt6u8D6t5fe2fbws9oG3i7hzjf4sY7QPWwTFaBMudR
r+bb2r7tegNPgU0+YHTKI1M7JXN8Ls8Ke0GAOWTlFMhH0k/5BG47vTZHUFYfbt3LoYFzMQt2nvzb
4ab4BNozgJxudnq9PSiB3JRb8gm6UNx4r/56s7josWNhXdbYEpYk9LYt2RSvUWcEOXh6TQOM/6/R
C2RiYVzB81abOBwOlyodhpa0X6nqg79B8zcTgf9ebDd8aNn2QSZVdSF/3lFNv1YX16qiTEqT0ah+
Qaa5ysDA3st0zz7kw5bjeaKPOTcYqWmWcJdzTc9NimaUNTQoq5ttv0UWzW7CTO3ZocxAc1soavWo
9pXWKqFRXSaB1oxzFzlE6d7hvS2Sbep0mK5/tPEkUAvhP0BfJ/2/LOWps6pfV7UbvijSOGhPnQJC
G+sIv2PB9OOpZo/EEkKMUQIF3tBxVtZzboSb+dT5N8VwO7bhnz3gW/p7gka+PkyMGIy/y9wPD4oh
UpaznOpaW91iI8SBqOWYC3kcCI5vJJM6n4TRNNszK1ajcxFCYwOUEJwWkVlMtEHhXAwfA6vm6KoJ
5+AiXWBQ0y5ynqB3dEssrbcqTuqTD2w9kUaHAeYUnUc111TLNlL8KV0J6OMeojc7wH3W2RM2Vuhb
9jo6Jl0DKwbld4Ud86XsG3m/vCEuXG/IunDUC515nehNi01qCy0zr3sO7hfdIZZetbEENYYbGZCx
QOtaYDIbR45bjTupokp71YDgiFopWhLZMoGkZcUg/OW782obR89HtEeyzzr5OLFgdvLb148jMvqx
OWUK0+khgsgOb9PNNSSuo9+G1nezN9YWGpjZSFXp6r+R+pC/kRNd/rUqHQVn1B43bTfTdYTKjcTk
KOCqBqT2fPnqPIps0iNeDAztICyq3UkVT70qD5GByW6hOQaJsguAco6FhxKw6+W5Z/LHxm4Rapgq
SNWQZ1CVLaZ5PqqfObUqG3cgnFV4kmzyzIzu84r7wj/CCIXNrFbzlFjSjefqm8vFna87IMt1MCbr
BzxwgvsQ4+smu2SY6LpfyUK6Tf98jBJfIa56wsBKGf+/OMQY81vOnCTD/ClOZkIpGVkLUQnxmNja
0AKIb4IyJjHyTEbbmkfFhKYqMUTimdqQI12q6aO2EtgGchjxAIqBB0m9HFzhe2gsJFfmPxblBe+/
G0qva34zl8yxcM/JoA7g3FNgBweV4bZb628Mz8e9n05hmO2lf6+HFUayjIV1TCDUpT78o/k2bOaU
LOrjOLMZLcfNRI+O2YAyZ3KIyGBL53cgsB2CLSnL8aAvWlevxWrIWrQ4klk5+iFrhJoTGrrEUWxz
0vXdoJxQ4CsQwn2mCVmblrw0olzyf/28n3w7o0C0hQYJjBMpFzzct0O63fNXorTr8qEq26B4xkVQ
1fO7gBGbUmFrFOJ/9cMASbTwjGcYmXsIr9+O4srCGbuw2dOHvEy78OtGpxDgUNnCHMXbvDPWqj6T
sCIuJD//Yajn389l0Nxb+GqblomWD4T1bctu4orB85jty+ilOw78nIi1i74kiqwOyccIy6qDlZ1R
bx73JSLVCJ/qMG3e20pz4TtUefQsQW8ZXy3CE2ZI3LcBuJaQaHUUMzXsqw5VgHFeekJoBEKInfze
9M99EiwSahSkqZsD5ZPHhSRpIU0CaS7MULqJZRpT5DxUyxsfn0I0cB4RFZU7tzOYZ4Tlo82BIvvS
V82hbcq27owj9jS7NV9b6KdDxgx+8NrnhtKjqK4MGgf7C2I8LOzOm1c5wWuxxx64f+Aa01CcY2Ik
cW7vSLFKzes+Qbt6h5HJVlE0Y3KBs3tNGkyTX4l/quNnS8BoPKs8iRUi2mluo+3d1g8IuGBoZNKp
wpwmtOtumxEHbpKCtprryVli4q/O+nz3hiFcjd+3DaptcxycHhUjGXhlY3xyF9MkS5cuo9/KSwFX
1A6uWeiV7C/LFo4EJ0Ny3sqErLhhAC1aRrbVSk3AY6xhg7+gpqb5NaHs7RgUFTV44anvxmUNKUdv
ojWNfiz4g+WQT4wNtsxpXoegk7TEje7xyNeY5s49gcDb1H/CcmPHS9bsIvh1L3QjedbBLG4CkzAF
mrriy5Sui/mVissO76e2t8jWLNa4nMAjcL4D6dBKN1WoZ2E68UIwGp+24mkOW6EaK4a3lv/p88fg
lXI0qV5h3sm9IwmuaKWCmycw8YHKafGm6gCHtZ8J7ZF2PMlr8Jk08Bfwen9DIdCfFqeZkXzkoZG/
/uITg5n2/TfG3JHBI9sJ3seQ1uA4fT+nAkWsfd9qvfuZIENnPmAClTT5JwtHIjRkVZ3Gd+Slgx4w
tGnqMupbqIR2HNwtJbLBE37/GTOYEcD11EIlflqWkWALd7KST2U5oU6P3CpZnu2gGogvWl3/weQZ
THzM7NFkHeMTxeyI9KtoHMzT1PPP0mtlk8fwPi9Qtz8YLQzx6wR3NDulTTZ/iYdiyy+Oly3YBttW
/wEfpqw5dzCry2O/h96Gr55vL/d+ixXqpSHSBovvOCHhJxtXvJxO1lis1iM25e07I9gCgs+wRw0O
BGMtJxLTvP2AV3l7YiLQROSTzUyD3bwOnuAx1dF5gaEZcrNF8LGsJ+t56t15wcrTsf+0/Ch7IBpy
8FH5Bfm7vooI1YNq+bpWa4KHXP/FT9Pu1bDs4l3pGqt12EcX04wD6E5czVDjU0R8T4xIwC5Pq+fu
WXTMnb4azCfovsa/ozlxrmiBqtOGkeC5bVmsgTeEd9yrBU0UPh/z4b355MPzPAyRO0Fqj/ancY/d
hCikYPtslgSgjMxAmuNslcP7Oeva32Kn7Z8JKtovBeFqH8bQcK5xZDbnJm9F9UPD+gjGW19NqtWT
xbxQ2K7BMwYAyV2L+O+T2XrevzY7TD/Hw9i/bKCpTwlU/fty6MfigIGPe2qyxuKMXvazv+YuKPue
r/emM06PDZaY7xt7sM47aTLnIndtKP4zKT8ovrd/t+FSfOxQIP9Wueb4ALksfbcEZlVgUZl357Lq
90csaKOPMNTLByuJvd9CjMUI/kP5eMBoLXw08Y36TLpx/zlCAnJFIkoSl9fHd14/tZwmDHqOjCgM
l0Fd6N65s19/bMelbo7iX3dxttn4kthZ8xQ1LV02jcpHTM3s09L2znUJGvvZJj/qtOzz/nfRx83X
xM+gC2+xcWpmEkiHPba+WqgNCHbZijsn8wjrtI3x2U+G9mqh4rlPlxzf13jfsGLLwvyY9Y37G6re
cCVnp6r5FSs+G/RLj23rbiSshH1wIXAx/geTrtfIb6avFsfbFYuf6FDAPcMVl2CSKivMTy4b8NlY
i/C9lwTBnbNnDVT+gRtgFOl9CikgYfMsGJOfmrCpv0xV7mUHyBrNE0uT0jRqF74Tu8YNFwL/wSTu
5ymB8/plzVzyTOweu1xK7HuP7eSlucWPY2vx6oAvHJp9zr+kdUEU0GLXGM95S013HpMjVyGbwGBr
djDuXsr6Kxtq5Rxs/osIspgniFjWdg6bbXR/bEYwXTxMvu+LqZXEvHQvXpDzjC8Lhw3o6VBfJ9wm
DiGjz48+PkUE0lWNVRRHg3hSujJmtut8KZNq+JcVjPW7lN7jbCyQEU7xHJjZIWEcRLxh9boQzYuf
XvM7kWvjPe4Pf82D8+oza0YnX6wXYwqK4x7ZOCD7QWvcW2NXRE/Mh6o7bqx0jihD2ndUFGl0AU6L
Z7BbmyM5NZgp4PXbsr3W2EcdAEjMLyDe63GJPHzp3db4l4FhAy1In7n1gasq/02EoHdHChH5gPvW
/YnPr/FQUEbzcbnrc+I6y8OUDTkIve9VJ8h2xClzdjxam+d/RtLRvVRxZ7qnOi3Gi78t/qttDVV/
imOjfwhGL8DZAr7J30ZapRsk7XaEcmjj53FOvSF77lbCbxyH0AvyaLygPkQBNu3hH3A5wqM99BtC
Gp7wA6J4+2Q2C65uuz98aBA8nCc7T7MLnbP5IWH6PB/qsIq5oYa9pLe8DzCEjBcLvcTfjbOx/USZ
84SPY54dePDmw4ItyTl0puoTmgImO+sefomdJvlcAEEPh0YoBQeeQvvRinKixFYLBwOyGcpr0oTZ
ny5EI1Lgt/SrO0ArceMxgKS50JH4u10eVgLT+TTxKL8ghukeMjurT/D+mbyQZn/Kszb7d9im3bFc
w/ClZ3qDS4ub3JHjtNJEDiOmlHbyWJFt+dhl2zsu/K988Ku/CF2vAdxQ1BA/wd7dOeMZZ6uMfwtc
6KFwx+gdhp8uKVNef3G6JakOhAG2p9wzvCe3Xf1D0Jp/Qvd1H9dixTS5dMbrElniFse3i+VaW/6x
u3aKTt5rCOMsxuiudef+kw8tGnFHUWTvjMQg3zgfiCvr1/nOj4z93mQ3uy7bFt+5/HZ+CmYyldJw
nkn4YdZWXta8yIgZS8I0/1sZ0zGZEjOuPQshrxW7JTTGbO9k+KPsVtudQi07EuAttCyblMtkeq9b
FEV2U522ZkJq2tWwCJ/kgzaBK9hQ6CHUqC0ci5RhFZ62iAnPI0qZMjquZbLs2WuA0zh1bI5fCn/E
U86CFFfSCAU3DGm3qE3qg9lOmI4eaFzBhNZsTLrfYy+qVhLbBhHdR+RyhmSV41WZ30e1V7t/6Xkf
43Jkc8ehQgF62qZ53p9hQyT9XR8zUocwn7Rbe+Cr8+t3eTWN83RIIm/MzxOeOunZGHqnPxlGLWqf
uN7Cv03kVPED9g5Whf9nQYln4AVCtBSQb/3iLl2c/zEShje2MCqHJvuA8C22LIaBRWmbjwCNq+df
ob8mHYEiyC8RBi+YTWznEUeoEBZuVzQHuGgJHqfxknNwHeADipPosFJWalQtj0rsbSeLSuekphTR
TZzR7Xu7RbAssmr8G3FuMWEohZef9+9vuhgCNovnBUwzedhMQmwPYdC017iIAXaZ9RS7/2UhVSE+
Ge5uFjjEWEX9m3awqHbg2IbXkYBHqcl8BGEppAdJeYxBOlvDP9BKhNphbou0C6tXSfuPZWEjFqG3
0jgzDRnd6JE2hnhYKR9weO2GF61q0ZJt8o4IpD/HJH7W/TtqKSa0C40WI0FLDeudyd4rEn9CY9iS
K6KDlt9UYJaxo2q6VzMpGbxDqb/N57W3Guw0DsoL61woPQhwwWX0GBwDEvn/NASgjVKaxRb9fmou
AkIqA3LVR2gnQZGUrt/Iy11Wy1iHLkjGpebi3djLyj5S4xbqasiL492SRir4wKAmVhpNmC1BazBb
jutSNp9wte7TYPZm4x58yckg5AY8muZK97319nty6/rmnzHygz5/pC/GxfUwgzqa7cOeYFczH21M
lFsMIPFs4CNX/i41tgYDjLBUWY2GDVAsFsGmK+PyGJ4xb2qLLQPpfG/PsABwByiwU75qw8WmC8XJ
uEsXRowadlMzIt8MeSDafne0qxQYOLHpDsZzmKEq+xuzAwk8DOKw9gJWjy8jrRu2Kuh3Gt7TrCPL
OzS46ww4AS07XNCrJanxmFKoZ9W59rpCNAiM2Uapc5tYzsole7btHfc4oykYGR5qh5oIq1vlHakH
l46a/ddNK7iHhmI99Zq+jQIBSBnaVXGzA4PMaSQvNKZgKb2nvHBbZk560hU44uqnbajpLGRU5a+p
tebXakHwTO0TF/1GNYhSjUtxbaxSWcmEvfPj4GmALpgyydLrBHH/uilR1bQzpG+OBBmlSSUc2M79
jDpJpGwjnA0zPWY5nQNGrd5KmqNGlDT2qf1y/W6e6VFWN0rN9lAi9VhfCf/qh6/NZopleBNlUHQ1
mj/ghJ9xFQsSt4GEmBsGHmVbtJ0Qo23rnznbgvnJRO3asjtHaV5dJrys5j/p2rIvtShyFzDayCo+
mGk5Ic9dnZ6Neui73H1N9yQvnzIfI4RLTz/mv6i9ZPRBkwFxbrPcMamwnjc8/JYlot787+mt+ug0
tDUpkGJWjrLVnMkTtcuRjULrxLTd93xz1SMWiCVZt5NgxGhxIfsC0Fc+PGHFE+35ar0/lwANy19N
Sin9tfAICkeGq+hS+qO9qd/VFGiISfOunrGrF/BhbF17/FBtTVx9aW1UE9MBWuS6mYfNRXycHdV+
pNnRiteB3FcuB/P3eb9uVQgLIybutqUfvLnEtsRV4ml729/7omgJuPbicItZC7SP6x8KjbOGJuFJ
ucpHYb8p19TMWp3YhMoLUFavrpz2dnhzl3cYqPB/LrEpSIXi0Kg9Wh/zWwBI0EbF5vw9eHAFqqOJ
MdD6on2/MdUUboWCHsiVF/ONErGovZ4SyLDeJ7WVIeIVU1qNwCqsc1ADFFFsAWkvyuewGgf5g9Nt
vB5jcAWTyL4Z1TP3kku01k2+1HZG8DK912lFfYWuojnEilPI4EesTNQyYWwmx0/TtXLzSraLO4gc
P9rjsqnttWEAP9sVgdt6I/aBqPnacdcW8hX+hBKQkM1klxC9CAuV16XWy6ignjxbBDB3MKrbX/15
w/eBjGAgFgSKBazTinq+KXI/OGukhQBTLMfuZ7+UnYDRoNQ8CrXb2kjiJGoA6KaTCOuMnV77LCpp
2Dfp5xYLljhjQM1BpsF99d50FoZ+2f4NXm3Et6Q5dH0i242/xHI8Z9XNgTJogtsQ+oZ64cE0sePV
6I4MrBvwgo4ofm+xCP3tjHP3Yp76uzirB2c6k7LTlOUD48+w66/WQPwMGGjkr8Twmn7F4r8iKChM
rEbgl0IgL0jsBXqeUTtCiZ6wgid/6VCQ0ItPo8ZhNGvccXvBEOCxSlWKvb2TtseyLtvxr6G0CEj9
6PTEUmcnz5y3YLlY1iaqBBO1Gk9G4bYE3YunzTfeFgW8ILYl5eOLfztyiKSVgxYaEQyyhAaUi6tu
vFhtB6y1Dgik5AESLCAVQHtDYGKobzwrUwn41OEFMuPjPO4wwaW61TqiudnrgOAQdGFNeweHAH3L
Q4PYmEvbbzQsdzR3sQmvADvL02zQUp6AuvEre4d/DK3pKSEZMChO2kNER3pEIZkP9ueccKgygup5
+5L1MlYfdJ3OBBE+E1i/7vBQENSR0TtY8HfODcZJM3G6yg9bVzqOev9ZZQTO+BV3oNvyugHnSdI0
LO0igt5Snf1gyHhWptvLrqvtv1ffFQdbFY2SKdSdPBkhAekHWPS50LM8ykz+tWbq5QvN41TAnGxF
r+edWiVMHMJQUOPeyNHcI44bcjhphEaxXNKb7ndyowWncg3Na+xTU1MA2wTktRXIrJMTtAbFGJBC
Yu+q5JeaC9LC9GbxOK5J6/JSFF03OO8aij6MJOscJju6c45g/r2kqQjZPRZ5OTGiX/HvkNLAjBNA
phGSHo+o9kmwwuxnpDpCQLLi0m0c9wIiERNnmHAVlmy3MlrT2fBHxnnrfjYcQrVP30Q2GMexuiyV
7NRRtHBhStagTsQ5wqjWezSgyXMF2m/cGyoBSDd8s8C+8s0t7P5LUXg3q35V2jKE6XmBigXY9NvA
ItNrpm9tARghkEg+0Bj3OE1cwygGY7hmSJduvuo15RhVmXw2irgUlqZ8ZPq54kYgXwqAtnyGazzK
12subCceCb6BP5mntcczpDqqs41RuuD7G8PI5Rw45l43UOWI66Q/Vx+d7jwwxrg1IAPCtHu97WdK
oaeJfXiwiEe1bpPIsB4H61Tjyw3+oTrSpMFJgJM6T0eemTrk9TeNd6K6d3ri/NIpDdBmBVg1ccbF
HEQXZaivN2xDWbVz82K9Hyu0ulLAt2aIEGkqeCnho7LralzP3bDAQsGkjjalZsOeWo4cvWXDfpG9
fTIJvYM2qPzUy5xIEO+/GDuz5bqRK2u/iqPu4cY8dLR9AeCMHA5FUpRKNwiKkjCPCSSGp/8/EKe6
S6oI1++wK6ySRB5iyNy591rfCjerG0N0szkg9DFG7dS8V99XRZrSGFDGbpJUY+XbDUS88QG2C709
ch6qOK7R9q/0TYrivOel6Gq57p1/3M1NrRd3Yr35qjnRb/IRHVNCLYLQBcj1BFDz1nZIUayZLt6g
2P68eKgFfZXgu6rxYyZbtPFpOamktG3e1+0+GL273vRNT9O58RrltCl6463kvm7kHmcnvpW3pRdc
f0X7YL1FV10QB8J1g9aElbjgSVwztnBFbi9FK3C6ZPs/qAWbaoAQnPVxrTaefLJJTjsAD1RQaAUV
vt8fyq3tI/fNRAvgKvLbpGtJhK9qNW2/64s22QhEkPVR3/YBe2to0KN8598tyyqSEUa7Xnt1ntak
hfViriKJDayOdm1dalcYCNc71uv1JHYFPkrNWfsoBKQ1LLlLBxsVxyftDVzNcpjWmzGzRPPFajrY
fJUrH+Eaw3A99C4WE3o+xIb/GBBCrg8ZUB6+5npcWz/Lew1zrRalNwJYCVefMWKsPhpjgcxjE/Zy
/mLoB3xpXfw3QcTWtIkNlw5mYNEddKAfs91wbziMvke5bE9yqfDYEkjwbhUcJ31Vj2zF7nXrhmNL
lWlufps2gbVGGbaJGTcoQ0tXgwfGfm+NbNq3a/7IVkWJd0VquVX6sdmsx+tsWylw6siG3ijlTaSc
tQ15R1Ig55+rGuO6LzBqe++Wbc/69dopiTGta9t7OX5947Zac0KGwM9xTTq4KhBQGaxyya18iojY
ar8ibebI77CQrbd3a3epafPeJtsiNK5oErXJZUWBlwtlEXggkyG/J+VFXcagVSdPo+pZjzN11q0i
qa3UZqawSj2uTiVjcZt5jbRSie9Bbrrups44rmWshqR63Zm2/pxlZGtNnEcaj/mmi2Mjn1ereQy/
7OUaUXF1W0KOW9f37Sjgbqv89VKj3V+384QuFnfdsd8F5M4UJfp059JOtM3A3mivmk4tb4XXfJmr
Cu8qS7wuQNBXTPa/rf+1HYCUCeHAHTwozaJHPBhj7V43kVLoK7n9j0CHP/NfEEq9v3SbEA5ty3qJ
hJFjmKuY7yGVrHaQDVYc3h9c8028wllsrfWvB/yVIs8f+UNbsmngeE05JW6Pw7WFCfp07roXyCV4
Dst3ndW15dLEWe/o+0mf1H1iK+t+eNWMbQ/y5m8Hethz8QgvWu/J5t6iTrSQaRuKEIftTekg1Iu7
kuW7xvcgy/lStMAmXH9TScJ5WAWbV4vJdXfc2ElXZovYAs/SlmOKtkM7t3TyrDUltcoeh1UnoUcp
8So1vK57zlivurZpS3lqTXUte/7QUr7XaDH+ONa/az+l5lDH7ZOdXF/V61HJsMe1bKg3aNJ1sbpG
QV319dVWudWWuwJ6kpJ+T33SoS/wKxh2hivYSPE0NVSZ7+BlQspWSTtR3Ek/gf6JcnpM108rvBR2
/eUq0WSyvP5AsT1PancAN+Jqc0iPbrX6F5pj8F5uSlJ7Pfxz+bZwKhB1PHX0xrjVxoJ4e97zEmPY
2W+C7q0tcFUIbi+Rk9H651DammuZ0an2mo2zIlXWV7CsGO+EV2lt27KUsVGLd2PH1StFv5RY9p21
dOujcC1M5JaysmyV1JVBsyZrrF9TdQf+gtjKmqvkX4Gy6zAR6zNs1MFmRYgWQqv042j1DqXj9Sx5
1TFv9YH2fsQfBiRs8S5pNbPPn1ju1sIcG/j6CLgqMAcCRGcGIzRDAe66ESoPkGrIAd6bFkmBIYQ/
2GMXoyuxRT1cvbimuRbRTQ6xsfaRWK2L+1X6fH0pnLhEzufR0+Xtu4psoy1fUWxyxK5KZoc3MzcE
/fJrA2J5D6C6apq9ScTDrnR7fGbMnd5L0WvL+ar0Xs2U3MJkq/rcLfRl3JqH1Sb0uyYujCjmTTWo
x0rM8kVJIFRwonQrTZvOiwZpiprJLothuWuQmk/WPRYlT3hrr3SJmiL5PnUqNdTeySs9e+xz1DX2
IdFtabnYarR4UA+9g8vbt+giD0OQ2f3cfgf1VcspxDW35PcctbUitBtw3MMnAazJdEPYfAn5u9ay
GM6uiWgOHRbpNHa4dqO0O5GRiHUjW0RRycErOIk/zIkcDOLMq7p4qXiMflgKY92Xwh48uSeceGGu
mZWzTTse6dS5Htvhs9q0XX2PEysqD5Hk86GiMlAR1wfyk5TZ2hEaYR7o+SXDw9TxbO1LPZrVQ1Or
43KjE6gS5nWmo/SsdYe6IGb5RW5ievXs97hyh1AdJ/RfhkjGc2dJu6ZTw/lOu62WqhoxFTWZvScX
xiM4R1/G+sZNi0Xt9qbw+p5hiQsrMN2bxagAnExrZbhTAJUUM3WsjorcTxkBTopvVdGYGzAB1cpw
mNYq5OsFw9KNM1InNxMSgB/CMnMK6hT4WOanxDugGU5YH+xQ5TUwMECbqnUbIW3VCcFKcul4Z0KW
0t72Damp0xJKZlbjpajtsnutrQpViycTa7zBuTjU+9mc9QpqY6EeU+I7iMLGYXFpwE43p5aOp3nn
FaJWbqxaDs2by6LcvDWqbWf0QBU8xV/KBb1TvgPiKU3pC6TNDZ1h3Olf7WJk5kQP4xPWB8ZX/rWP
vSlqeURWhb/Fxp309BrtJfXHwTHqL9ZCebXaqia6bVeO19Y4dLQ4Vm5Rxuj2AyIZrozfmd5cGyBz
cmZR0EcYQqVzaZnHmNFLNfslDkbc9tuyrCBiYV29Co6vhfJW4m/K9xS7gPzk0mnncLCVSHW82tAO
GB0R2Oob7W1DRWwK3gmoQX63SVi3L5Jt80tWP8nmvH0VTXuHq4N5Y6pznWUAOxxd3jDeg2gON2Hs
dcPZWp7biDQy9PZ9bSaaiofVQb2tBkNNKxvNOVExsKv0ZbE+RrLtVPcymUuluLu81xhepKmzHpEW
DaXfdwG4rka6+l6I/u+ZbS2OJq1ldRPo/evnvnGj6mva53b0bSRNAVOeKtXyQ1/0JhyA9/Hm9tPO
177T+7/aFN3pPKZ0mK1C7XWGQaJ4cdjJ5l1Nd3Fw9yhp48kIyfFdN+p8yxRK36uSmB9SR8MBxz2t
bq0ha9zDPPVIMyNVh055abUhLvCWMo0G0DVYHCcEKG9tFJQUOD4vtlFFy+eBwoNoEBshpQxwI9Ev
2Bl9jhvhVS/0TFMOtSjSuJaPjuDLO+0RqY/myZukG1j+FPx7c1J7pIenaQzgNWgbSZz3VKpWsxu6
tmt9RFO6gn0KdO99M3kt4qd5jDNKAMvN92RGdXurH5Pi4PUz8iQ86I6HWDrRn3JVadV7gasnlFY7
MTIqit9zDJMvpJ3nx1p3hzc2n74JnUWdd5FnRfhF5oRvWjhJf0MTEQhHJ5vxu0zpwR0519WPCV3M
+zKTxtnNpNwNo8eL2NNfNr81kL6rUABx7Q6JLKa3zkRS5ruLPqbBKIbmaxs35NnMaIBCnMTOU4dB
9oYMUfMW6IJR+csIyG2vW2V7b1tT9hWJcnthdSu4y5mZkD1YGh+TplOOTsQ6j0txlke90Eb8vxyy
1S/g5VjViqbuP1HLx2fBzS86P6oHwwljtJ4nne73N9T+05kg0wTVR+fhkWAEwcXLG6F/ZQSRW3c6
x7wKL9aYaUHCQLv1uy6lQ67Z0j7EDpWenzLWsk+WtaQ5xgo3zhCD6eLrUpUokGLdNggaY36HjqIA
GjHrmH/0TG3voLkwLa6cQs/DjAMSc7u2PjllaoSZZoy3WRRrn121dr4Mo5a+pUk+nFE+Gpdx0njK
PDvae42uol8qzLM+itwNegaok6+rUXcGjVD/zt7GziAxyvyuaGa1T2LeO456HwfU3p8jzkOQ28fs
oVK9ct/rvXewLHXaG8akftFLPXmJUssOLC9P96OyRI9JhnbHGfWCSeygTwEIjva+Mg2W1FRJZIjC
rmwPRumk36Za0Z6EK5Jpl0u1e0P7Su4KykYagGaiyMZv8piVJSIAMmg7vHfg4IhQLpS8uXf7qRM7
ddDLMpReZSA0VVN5wJo8vmYeZ7GwioUa6GYkEYZM5k1GqPGdxR5/s8QDusFktp60qi32QxYRslBO
3omkuBhNZD+O0Qnt5hDvWJfqJ3eY41uCUoW7a6jgPoxxOn7Tmz7m9CZdJvJG1ogu5AcxnoyVEPyg
TpDSmERnrho0pAnf8W0xSsbRsm9lX74VCvHMz5kroePzN/buOh/4kbJnvhJrU0VHVZH28NGbETNZ
d+44ObjYOH4vnv1sudyhKSdqQ8LrOZA4j6C38E0GqBhrlCHRB/o1daQZu2WmFYy3ry+nCx6cvL/T
R2wLJ+Q5jXaij5ZrX+e596YscL3RtV5itP3Z4Dsabxtri07LuA8nUPPlRVX1Mmfj54VUpzLMZ8X2
FgPbGVTP7JLmS46SqOdEQz14BtbC/l508xiWVTQ4d5OaqUyiayB/t+McM9qtJN7Jgz6ny0MN7sLx
1dwSD2nm4asOyCNJCBmaKiRpfqYyYD/OWLjqoCmYFYXgl3pMGkPcqiceg8J4yIbCWv6WsPqzThjQ
DmQIg/aCg0gFPPwvoDPAF7NmoeQ6Gu82uesBsWeH+zty1q8BXmBxMLK7JllvSM4Q/v/CI1EUl/Ae
lMfHapwb1zwBI+nt+OzBxPbGkITGwXEPFI+dNgl/GRJRVIGZzgb0bRsvXaff5u+Wol6FlJxfSDQe
xubhPyunfw1VN3SVKYKGbZh+lfpXRPs8rEekRhoHsfmRtjjl6Rpv0WXoWXzVnZpC2fMSNImTMWl0
Hfdp6mXTNIe6mAhj9nWOqcpTV6dKHQdk/sLQ8kuTVYtcmy1XpE3KouCRTgulIlrd6pCi+QkOVSPZ
lYgMUZ9vhYj1TtJ5/zH/62367/h7/bBBMMS//4dfv9UNPbo46X/55b8P3+v71/K7+J/1b/3vn/r5
7/z7uS7573/8I3fpW1cLpCS//qmfvi7f/frpwtf+9adf7Ko19+TD8L2bH7+LoejfPwM/x/on/39/
8x/f37/K89x8/9dvb6D6+/WrxWld/Xb9rdO3f/2mr5y9//rz17/+5nol/vXbc/KaFq/Vt7/8le+v
ov/Xb5pq/ROciasBy4ToYhqI6lFu8jue80/odJBtXFCOoNpWLnRVd33Ct1T/STgTmAyaLTz46AZ/
+4eo8Y786ze+GgM+nqOVZ80MxDV/++Oj/XQL/++W/qMayoc6rXrBp1k5EP+HOwGi6rGJejCL+HxE
ZPHVfkZ4NUPjrY7wY56l84OlS04+FpHqAVNXSqqmMZT4gBrNGAJAExNHaVNa5cGkjYRAFlSMASS+
d7vwT5fw+jn//Ll+xoWsH4tKwzFcSJMsL7azUmL+RBazcvJ5qyLhY5VDFN3omMO00B4SZQr1uUxu
m75q7pQk4lzetUb+UGE3b/8GyfIztYMLb0F/cUxLw2kFn/ZXs5PD+cmRQz0dYgV1wCE2YkHtbxfI
COdG5cf/zz/yL9C+9fvB/IHZS0uYJo72F/QPqgC9ahPCm4ieHXbSMT7nVFoMPcEzfxkplS4Fc3S/
AepcBySvSB15Oqv88W8+yM80svcPAmMIyK1rALr9CwKnyWGKzDo4gyLu6yHMnEl/MNU5/hb1kXbv
Fa5ZsnfGeUsu+DJ9UZWmeioMgsl3Q69rZYAkPI5COwOL9zePxfo0/vlpdWzdoDmnYwKDlIMb7OfH
Im7B9tRuLg+A1sdobyaJbR47Amijv7kZvz5/fCOQ7Tx8HkEsf2VOadRNNiXlcNAKviERf6qp7Tlo
6Z/IRLF+6PmU+AO+1DisFROMYtSjHf6b5+9nxxu3gRUAy5sO189b+fXr7//pHdBbL436qZKHenFn
188UPds5JYabcGw7I77FJKn/zfVdX6ufry+LDnYFQNkE6ECh+vlbjlbS6UOiDodUFM3v2ViUaVg6
U14HLqGAN/wP0a+bsCV/+c/P3F9/1tVWyB3VXWj17q/v+5yWMJ9waB2MvlSlrzQqC06u0KsKDMKN
8dan0SL/5ib/9afl5ur0JVX2UNP6tbaoaofZgEETt0W5chRep5V+JvPxW4Wz6RuqkTZo81wWf4NC
Wl1UP19kyyEwFH0U/4EQvi7Jf7qvMTRDbeiz/hAzHDGCqBy6H07JE3WYszgdDg6aES+YB0Qwe8/p
dfvwn681eIOf33AXLCiI3BXMzsNl26Qa//wREjTGrHi1PMxVqvlV1H/WZNydDVmrd2SxPDdMBp0F
+6qB9uk4ZW18dpMoSzn+WdNN10HD1Di9Q+eeDEZsrTjFDBqOrTcVz4i1tUs3681BjPkbtm4AgpWR
HpMF9bZOURZEUUprqSv6EEZCfYnRn8McpQd0VuqoyULcge0xmemR+pKeZ+uXSaq8Ll6xBLIdeRmX
9ofernGc2nJTTYZzElo8nx1PCjwbcXoE/BfdCFdxw7qvys8JEH3OrMaPdqEj6KBYo9HMG9VnmcsJ
3172dmslF7xaz40aJw+xYV0G3sdTCoPnnEIQYlCltNUXLfc+91NphiK2KSwbJmsVsu821AU9FNuQ
NyTE9EcPXzZN7BLpkzuq7gzzWC9mnwHYk5wyp/V10JyhPtTj52lJAY6wjIa4kdI90SNVu1cWWaVP
6OHjNqBdb5IojWYXxn9s2aseBal86yR7OilZPgdeVbMASZMDzI1EwuPtZ7cdZOVD3Fl9p1rerFs1
p2RIHxFq8Qb5aMUs2qQ7IkzvwYU4xGF6JHGkd/kcvWsFtkMAyH6y9NVmEbXN7zlfsblVzZGsFcJN
8R/e4XqP6LmqHlLuh5pw0m6HXkTmn2YxsiwXHiqtsDbn6UGU0Ohp5ib8c3SaLP1A0jr/X6/0ePoI
a9W1z2li1vRi7ImNXh9cwmy5oDUISN9Wlz5dvyknnKB1q4zm4fuOPKFdr5hTjqr5o481viwUDlM+
RorGF1k8Uv3i2bA1ZNiOOai+VlpudEOri0UMVzbrTMYxXgsLOtf5pzhr+LwCFn7CrCWjPcQEMhWB
wjOUcwx2+XheRaMFIpFXtdN6bO2q8h7jAKxsV84m+VwourA+2cwBzrTopPm7YZdIVyOq8jlMZV0f
0d70w61JrleLRkmx3HuT8NGcHgFJEQhG1K67ac1qmm+gQ6S4diKTK1UgoPi9HXJXO6kmDpHA4H3j
QlEu1CHxfrdVRcKLXWXxiOQTI2+Ijq2bTxZhgI9aORGg43mK5dyWij2QL28VvX7RSK4Ft+lFRfoh
NQez389dXlZvqYKwOs1mTLTeYn7T6Fx5d1NuNRcwLvoQjO/kYBttvBeWfcEpRYiSKyWNBjaMKZIf
veA6+TZMzDhE89lYgTp0C/4e2BP1UYlntwnK3JUcblMj+lzSpe2Jfq9ukOLpEslzAQRkXjpssdjD
WIsSWxWvA9pwLkjdOfMRsdD0TJ/K0/3Jfu+xqdYSMK500epMtuuciXgyBfVaGceXqZZp6Rer6/fo
ZGQNICSNcO45ko4KXcqBECXsrCJo8PIw527BNE2HLPJ4UnqvpvVkW2nVrT06tzlizjQfDLVqm31u
DG0T6p46f1nqeKmOQ94qcZjnI/tXYwzsWdDfSAcwR7XO6afPLOdWr3pIZUXqHaqypI4Z8FFFN7Gz
GFbgdVEUh7yYOor0smgPBH4KK8RaO/jVgt/GJ2nsruqd6ijVtK9ugfvZew0gxGPuqcres+rqommK
fZZTMWZBb2nlj6oQyPY8L7/oqBpuF+SMLpOKJfkmXRiMH+smIragJumIjAXyfANVEquJRbYXx9pu
4ksUk30dCuI6o2BwE2+Hoa5AqFPgyfAVJ/LsoKarvIfeaH2d6QnzIkGP3XtLOe+0ITIv0+jFNwXO
eL+00pNDD/NezQyPWNDF4OiLYgbH0jREq93a2ZVmYnwciBYCXawvH9hExdGlDX4gV6ndy7mNipOK
LupUNvRjKnXJjp5dKWekrlVA/7Ley2IcTyJv569pMht7s/LSm8ytYhz1yydVy1vSUYduYB5eITGx
xLLCqprxiXY1RsGZQ1MA5EPtD67sB79HUr9XNJTFvqAqmliXWxqJvSKrEwtfXu3y0W4mFinV/D5w
WvFBiTmvuaF/UoUt7008LqfEWtzQWuC6Te3g7halyVtoWwD/XwslYn0SpH4xUq+TnTt7sYk30cDG
j6XSfaqU1nrAkst6TqLXzpWR2e36FCHcjRFrbJ+4oh5mr6NzUGaZ97kra5Gcl7rAAy9mXi3YSXGG
I5tk3rvJFd4bUI7he0PNtXOjOMU01ju08RSh7aO2yk/0u2yXO44d1vCK+YR1UtiBociRrq1rgUSr
lebDOGTtkQ1Cu52N5kwLk5xJBFTZfTrJ/uJlBfGb9bIG12bWA9cQ1hTeKQbVBbt0llZPyEYxk6mD
fZ6xaH81rNFDGZPw0/vUC0roOYX2QM+n/j42+rybJU4ySCCdWexwppWMUL0RC2iWl09rZNt+RAVz
B627P+FYhAmg5x5FBNkgONbFrZeD8d2xTrnf7dw0TqIVGuu16OHUT9ifoSSNBc+FpgSNzZhAl/VM
EviQNB+ZfSjHGHploCIlfeiAEqW7SJjJizqq9tEidmWHMIo8VkGRQNY8lnHxbVyaMVx4Oy/rQPwC
vuwDshcMClE1HvCBWztWX2ySZbQg5sSEtgNCVt2nKH5Ojolpxx5L9Y1KUNxOVDzhoLLkQTFCB9zN
0rhAqDon0D7P9AW5JXq7+L07NMxeHZdUDoDLxjoPyV/MmeBhn5wpxrB6nl9GBtG6X3exhLZnESNf
zYmX72aSHHXfpez3EKedJiwv/jID7u+blCNpNUhSjpWdUpRME2V+MaNc+0T8trZT2ulZL5qPRTE+
M7EH2Cxrr/KzJbN8Jgjifpn15QwF3DhbasQAPPqRSW/XaTFN8RjdXqLfDfhoj2hv013qzneTTF6t
eKk59IBiZ+L/kTRdnAILRnDLXT7a7XBxMzwMKlKmwO2ae6ZO+p1g1hEk3XSUllfc6fbwbDZpso9p
JwV1L8N6hiatTbHc6+NQ/BjyfvYpy3btQhx4qSS4VRxmpQ6Ujp2pOPs5sfuTlzTqaqmwAzPrlvtU
2OM+81o1SOSSvZil+wOjeHrqmA4R1Kec+2pAGoytDN4ID6BMPjEyfvWwGvkpo6pgSZiC2V45vkA8
+MoSfMeq/lAarRoyd6OZDCMuSL2ZBB4gPHsmr9+TWX5KV4yORSs0ZIu/W7Kk3eV6Dh0Dw4BfUljs
E8tEdr909GbiQ9dBaGAdSo+YTd8ggteBTY/BH1j/Qm/Go+g66KG5J7Bi18GVWBzyMwmet6mA/HER
8f3E+eRYq2hcsPk+lUNj45/2jmOt3UtFhY7QUJ+aSoPVeRCzj/w5/+6lSutTU7o+TQx8CKq5fM6F
iuNBClreNC2OlmV+mOaouWHxNHzyDOnellJ9Zk38iN442iWk/0CTmkn+8ySMQ5bN6SPMEgR7ougD
YKEROIkiC0obV/2slWow9c5r63WYLjLlBPtb9XHcMXCunTc91x+sSnmyZosxMWlD3PxWC7wsekmk
qoFRw5UPag648jgdjUbdq8ytjrJhaV09CoeFOC8kuIAbphiHN/zi80xVctQggp4UC1iR6O2PYlaP
MmbT11HkHGeCaxiqEszFxGceQvC93gkxx70zqhFkhplydlFLk5xtfeKU08wYohGlYMh3LtjSn+Rs
RPc6EIFz0/YmI2S2+wz7/G4aCIaEgvqiNdn8TRpjd1I61Xh02AUeYSCthvBE29NKyfeKO5ED0VbV
E+izZceI1Pgsm6x7S9UauYii2qZvxXL5hLVeBTzqUGGY1VfUpV3L1mHFr2VlvwCNooxSF9PX9NIO
6KbLG3BP8R0OZxdkua7vB5IFw5gc6nI/YspdbSKf59VNTgcBSFI30sOYlTq07dIJkjFRj7kmlV2s
d5/1sTDuq1JrHgXyqtBK2oNZtSIs6zL75EhViX1R6sgNdLO8p/9TXSptgFuhGPdoYOMAaq3rhioi
qNM0ZiM64sGtcY9R9KuEI/BoaR+ioQa56w0Xz826EHjPj44TrF11uxHZEWYLxykunJk9kmx1FTt5
yog9aGPD3nE2F1T9hJYFQPWTyAezVgmaPqlWB4MY9OckFXdYm9o9UdPzuR8qFLydy6EF+d0NxFr7
fgKtdFOnmXiKRxhmPpl6IiZYdC7PCULHryYSk5DpsFsGNM6mgflgJXbR0gH9iumBBoSCzprvMu4J
eoGX3BtlbK8VJWa8hdF3YOZZS7Zb7ZmHQnIAk9NUfinaEuFnwX4ShV4LyQUrBBeBpq0i+rNFUxKE
Uavqd2rRR2eS5cBcMkVNP2BKAZcFk1Pf5UBunlEUZBVQWEO20FBdyrgpgf1UuWjODnozWQ8KMpHQ
MZL8SPXYJUFS16PpE4dYXaJhah5ydTKrYE4sDwsGT/WOU5SJpD5S2nAwqV32s7RfxiKnxsyaWJzV
zobzIMmiDCYZt3toAJVxQGFcWwGMEkf1+7LWT4Um3PFAto0O8xFPAN/Nnfed1crCd7zcuQX5H7+6
muxevWEazoQ/e7s2Megy6S3CcnLKb5A3uLeRUAiv0FDY+3le7lLK9B9Aos0wmj3hI1BPT5wCObDN
szbi/7EW5dSlncaQcIqzjJ8EF3ejSPc7xLH0rE9p+bsbd98a4YhXfiwXZ6eLh9aNSy/QOvu4Pqo8
5K5Qj0qiWwEPonrpNc16KJXeuU3p2H92i6xlZ2fruVC8JCfO5eYdGVg6n1RRDg5N9A8d+nYm7xOt
UUJ2F3fYl3OBfRzeARtmVyrimCga2iNozcVLGmfTvtan7PdFjSZmofq0bwlOwseYevpDprvLnY0H
y68bGX/USmPq/GEurM91JrSVBV2HMmuGRwX16Ld8HppXjpAX8gSGD62o5LGyez2UDDm5wlojeQTN
55xw1CfGisvZHQzrY54687M6udVuHBjRolUlKKVgKN5QY+8EE9Unr57Uc0aioj9U5cKsU4xkN7oW
rtCW1lG+Q0jLhBku13JopJ6e8tazzjJRXei6qo3lfqHutKOEAwoHfsvwnaVq9JA1C+Hg6CHfkqXl
L531Nkr3McXUTp+GsMRCmRvOLd4DI9XSX4yatqcJzbfv7JTmp4wQJqTO0zROEUsc0Qeo5jjltmlm
3yBLGT9Yiu2eS9YQH43Ja9p3i2+Q8Rq4nFx90UVzeZhai9O61yTDrpoX+5IsVAlOJTHw2X1l+qmu
q8+tZUHMXloZeBDGevI3RPTNSYS4AAwxz46jfu07DW2mzoR7byDr2HmZiqw0FilpZXY53Xj2nOw1
1C9ciFnuyI95QQqHCMWSaFWrA0kQxbHqdRLJkt77ZGn5Ls7Gh5EF936aDAwbw61UHKCoxQOA8ACD
tnns+/7LXC9DYEyVfkPbds2wN214KhZ3K2sKmAiQk8JFNSsEdJk1fExc7Zi1aoRiaWY5RhDyLBNz
l5UwMDRNa8agdtW4OLTplI6UIbMj7rtYdYHKrbT6I7S2gvO7LfqeoyhTX98EvqwGYwdgJsgXnoSw
XmiXP6SCktvX697zznPcllGoIW3y4GUTznGo1VGTJ1woorgkNcGeIRJup7xZEhAyp9TI3B+4xuV4
rlF4gQSw6HNGLUHOuQhRQ3MOrJybNUMF4EL+aQRsTVKvdSw9xDn48G7MxviaawvyuCklxjcApFLe
wh8L50k/T5MSNum0Ty3nBV7ZCaX/Z7FI+wYntklKmCVuwyodBa56ACC9NAFHaeUFo9Jnph2F36Sz
c5v1URwYag++3eNI7Gbejmjm72gV7gw9QhOlvlQImeSY3HY1dGrAExHJv3WNAqekgJ4eo9aoIIio
+0jvnoxSdD5jjde8zIiC1uyHsuammZP5JBbvpEGX2BmNRwR0VdDm6SM7WCIbkx3bP3V6cZ+U9tca
5Vc2ZUWYeGZ2UNvsESzQc28NrFiAItzyVhcNqD50EZ/aZD45eRwFQkvPpai+zXZX02lJhtvaxXzo
6szYMg0VHmBTaI2gO9B6moe2rG8EC85O7QzCTocOcBw7i6/GkU5ZMX9W3Bjdems3+xiMWLFHHi3G
M6Cit1RrG+C9WYZXlahUNmU3unVwzZ4zi+af2ae+hwMlJNTh6OpImBzIQkmjfRKZ9xQ3sX7Qo1h/
iYUZ4EK17wD5949DrWQ30lCp8EvWlsqy89embNLYRwupIKvKzHyA72J4yk4mZH/f0DzJPtHZrucf
Wg6B7uMcZdFbbcAiCSlWBRArwVnDzwfNlDcdLdqBs7PHFZ/ZDLHwOWX8LVOadNk7JgGLDyZp3P1r
YQzkXlrVUig3c2PSrfBlV0/9ARgWFyC2tEQhKJxTkd+WalTvEDjlzSmX08dOjI9Vojxo7vBCDz+o
u0w7mkWXh5gUMQNRNOyQFz8njbR9Cfxur6Ly+0zx4+4JoHmhRCQLu6PNKGvn0VEUmnYw6u4KRdwm
MrYe0OmTRRgvvVR9z2oVAExsc34fDyWGS4rwaTI1DyrQqH6if8sbp2NUDzTYUdkRaEV3m1lmcWoN
B7FVasTZY+xU68+X6F9iLmXj1/hIOdQUTv8Imq2OWKFM74yZR4EblePwI4K4wJ1OqvtRFPQkIKKm
7RFDxKden+35ZoA7op+9vjQ/qmn0nY6zvI+cyTlHjWGZYH1w4BJ5HA/VDio8Z8PZiWnkqiPqsgYm
AYvho2MMwz42+ubUTJ3FPSriPe2Z7H4pHFSLVTc8Is2w9sJCnYiT8m2Gc3iyCyX5PWK9Z6QISIb7
nne9L/4fc2eyHTeSZuknQh0YBgOw9YGgkxQpDhKp2OBICgnzPOPp+/PIqk7RUhRPWW96mRGRINxg
42/3fhchFUCt3PVDswziO3zKVy16IWq7LTX9bOhzuS+KurxN49TezW7mMhCm8nKEAvmFe+Ut9EYx
HICpVgdo7vWhmOovzI/LlcEZ6bJkxULiG8cZo32Ib6xosiQGcG4XMCCbd1UcB/suFeIqSAQlhaJD
Z1hOa3q1BWNzAbrGPUUEaVFxiudoX66e/ASnxPncQla+QInaHruEja8oSjYdfg8ijEzoEAI5C2CN
OAfLS3oAKr4h3At6nw6KZNtmhTtYduVcJN5I3aLxuBEyyqJCVWjFQ3WECCd2sQ12DLSUvIFuW37B
KDI+tu3ytV1qcGZw3u7JT4Lwho78aZmJkKKLPRTVUtzYcEIesqIkEz1oBnffIbEI+6W0/56Xpbiy
wQ3Qq+i628S/NYHgXcxLMF3hyqwuxjSOf/ZyS64bXClfDdY+ckum5cbox+8TBdD7qDQ+5F51bQCH
yHcBWQAUU4MxeUBw3l9Amc4PxcA9vV9yVsrlAJ9srS2v2Qn2yOKwiOxzLNoNPRMpLhB03TUsWEtv
LeDTnweUHbupJcrKW5ORqhiRCaVPGZ5fnb4siM72K9seSheBOIoi/1FCSjqiPUxOTj8/rdtiXjay
k/epgSoa0k/w9xzV7bMVNAa23ypCfuQGe0D9NhUJiqZN4xng39gWXnudLb8ZMl7uvXw293FkpJ+4
VnAvkgl4H07uYU/UqaA8asndlo4o1TFAMwUOzs/Oav2jn7TrHpCpc7AtYz6xPcKtwFblswsl63Z0
t2rnNwQPJkHtoHed0sPQyPMNw5B/aiWqOkF640sy2Vs4BUt9sEtn3gPhKj94bTLd5KLLH9aifbQm
mYTjIM9y60weMf6uO4MN3l+VXWZ3fO35wZet/TT3gCT5N/70aeIWx0FmZRnebee76bHtUgpgXEOB
jMSJvUOgtxQs6xsnD7T63yV+ThCDDYavdnLT4YCmtuP8x0H5AOqGw0YNxXZXrngOEaVO/Xcwjugc
gR/KW5ArC3UaglK/LbZRPFdWkN6yRFXU5ZPy+9paVsd9ZmA9NFPtxIeghCp8gHlBXDchq9lpnCiZ
cpcH1nadh4uIcBPu3qborqA+fIyIadi5ojdOQQ76b+/5afqFBK/AvjZauPsI9eGhH2Yg6BfF0sp7
YrhXBpTXUoX0rA8pv7s8oR+T1zI2xjDHI1AxkvwRV4aIP7FMGYd0RnRW2ly8rm7bfuZGY30QvVMd
wLWyVuGT+ZQRz3sy5Yig1HZAI0lk37sWf/WFbdnefil7j9V0hUuznvkaQ8ZYh0jZNPMC7WC1Q7fo
tgvb79e9aNDBW4RoI3fb6p0VgdjIC/ZR/uZy3Ii4LoXCgk6WRt/nkAbuqCU7Ry+bhgvuPdNLjP32
znETbq3NyDgygr3D2JXPi5+l3016OXbxmgJZMjcOsyRYBCJDtlMZFfFHqw7qC2TKRwFF+pIbOgqM
MBvYIsbjJdUaifq/8PacqqmKTgFobQNAeyay6aXpqvGDTB3zqiCEOaSgYOwtjk+HwMA2lgac4bYq
5wwXIzLnOOHfI4Pa9o43pTfcHCQ4EwPvUETT+txjyMQrJ/tzCdWvX7xJAuZyifcwwVz3qaxfMrfv
BVe9w53fbOKW46X7E/33sK9SBPu+SIdLRBd0Qjn6X0dRr0zZ4+ds9rxj5SeYp84m1LAAAsWg858A
q1CK9csv6JDFBTD+MkxX+TcXWdVh5pi3WwLZ7DFwOEBpSjRhRvLkuNX5mqn1w86vx5exjzlPcit8
XZw169vAgsP1XvaE6zXgOrWgalYWdvlTZD604IJDbJ+6xanPTDYd7jLXHE1EdYH4wybmsLb2bHc6
TA3bln0qKJNsh1aUMcdM2V6KIcKRNKKkwe8D4psfkfVHp6FAfSRUgsuPremKCANsVZ3GqGz+Woa+
pIyD+iY9eoP5YUq7LWP7WsIBPJfabspxQxKxzLAf2Tu9lM7Yn4a+99glYom5S8uWcyh+wnuXws/J
bPrhM5xafiS+omE7ciAjwIYLALkr29gyDzLmkP8zy2I/vgwwGsXh7DeCRbaOJudc0XJgk9fz9QhG
5xrS//J3MffIn+M2t08+/ajez3Ird008rqxKi//TNOP1U5246d4eXXElcH9x6zI4zik1+Ci71sjM
lwFFXHQc2iL+WuclRXTMtHeV45n3iV1Gx24I8vqa0JL4MMTN9hDImahmZGELhJwmkQyLvrd2ZVB4
TLA91/B2OjNY7H5MLmHRBi+yi5LvuTM3R4urcSLZpq+Jl3xfPWj0O5xc2UfPzcxdb0uWbiseDebE
MSYG2Viu5s4fOKSlbovQebau4zwPPlVOFgFYBWDypRKN/zEZyn6+bpLGuQJ94lxHWI52aVJ63+yy
okhbxu4l4OeV4/w0Dh9mZph8VyTOeG21nXWJnVOGQxFzSWG3icHnqeWz1yJ9ZzMxx/up6KNH0XrD
E4Z7A3fSUoSdhRYcxk85VNywe9upT+LhsNF28OcMbEz75FwKWvrMvhS1MVFc9QfOTeBD9zWT4Cku
kARQxiuC684Xyb4rZoH/lq3Wc5pFfsNlilfeVX3cU4lfE2wv+drFl4uoq5SRHWDyaqrtEHk+HKGC
qieVy9DHSeyEpPWV1q7hVhf9em7Yzq61+vyzl513VRApkivONd5lV/AdceZMl+zTjX5v+hafTa7S
Yj80jXWEcmfzUclz0Rk6Y3ZnJul6LCofB0LsF0cn2s417qR5RPPMDtfAoriR5FH69xsREPEtFTDj
uvdEN1Fwde3HEdV/iNmgY3uPlWg/lmP51ONvIxHIwW9CGXI5G366mLkmbrwdK3Kw3SEQYKDjelt3
iPk2qhRYPy+a1HQr9h7D8mlKPXviYIMdnWuKNr3yLBs7EX6JjJvxKq6uBmBKcI3K9RzUAO93mrhZ
SwjTdHadYIo6+BuLWsNk0x9MUl64Z2+5FMFufaorR4LaTCpfPEyjNX4zqi69zxbprQdOht55Ezhg
Dl1nO71DkJ3t8IhuR4NbA6RLxsRFeRdVFpaUdsC+2k5Ncsw21FyZxWXBsvTbA/L/5RLK5jLgropp
/WmtZpQ3phW22SpPFgen+aLAzLzLahsMub8yyorMGHLKBgPoLkBftz38hJ3ZplHY5wO/KzeLD9Bq
n/N5dr+UwQKKe/VmjmEG7GW2Ktt1AkbX3Dvg5SS4AsLWuXGqBkYCVZPY3qyXTazZcbPsD75BYY1u
X+1z8E7AEc2GkyhrCUWPyWuPXKWMVNjY3u97aT/g6OsPFb/lsxdJmO5cDVwgG0BwUov1Hg9GcrHN
9t9lKgHm1wMmtbbuD83SJxcjvdNO/MfMF9HlsoIXdTCC3TTbcNEO3XdvMTkNNOWjK9f0U8Nm9z6z
uZIzhT0+WI7PXT1eao/dYNkaabjFxbxeceDlqsKoR7lclTG3SEfOAVT4dlMxLCgG5eSgwegqNgWX
weKiTiqSDqVU4U+pOKStF80PeIP4J67fes5prGpj/rTgxs6f//VPwN9S7hJ9blaf4sAkV91BSo1f
ZWG7Sf2wLRAPWWbOozEOokE1ivQsW8yXoDtymyV/CIgvzBlRNCFg2krK5idgzctHkcJSvlpdxuNu
yUk+CM2VWXk3nq3JfzG2Ad0ZyYIsSJKT/sW3cqM7YihJlk8Gg6UH5krvwg9WNfivMS3KcLMbGV3/
S09SBJnnXPYjO4KD9w+VZcK0zs0Cro1qSndcaEkWi5yD44PI8padJ3kmw97+R4lkLnKqwjM9FOXa
WZt3rISPhKz0jI5PECzreMLoaLd3JWsS0EgA3NyljZnVfBkNyaLVDjQD2iSTGrRfLnRb7GtUxuMK
mXkvTSztXXwzD677vWZDTs1DLMFlbBvMonEwePxv79aem5JrkmYYj92G3wtboW3dRmNnPiSSFRJ5
WDKfOCRUAo9ZG38XxTA/cZr8MHCrwkXQmGfzseukhUYOp0No95X50qRW8NDPQ3qbwgY6RGxbniCR
5yfHZYc7kWJ9K/ol3RsJ22u/SYsfzUJGGntYMcCmrtmOl7EwT+kEFQM1gPN1hk34rWZnizEs5YgO
+fB89CQjzONebHO+zZmVfYymqLgjdjRmy0fuJOlH862EuMB1/bA8xzNZdpFPllrtMDwwUNNU7QiL
t84/bobkut8TWXvivLNRuY2H5rMlxMtQUhxOnaW9mQYqwsvq2HdDZDA/roLKUNa9YDyIQm8q/afZ
npyD4U350zrP8jOX3daRQycWcNdrLoFwjX+NOCGOhWTnMjTCrQ/MnP2NBRIKcrpMr1J8KR/KhYN7
WgcPeeLByVmRn/nL0H2hQvu1GMfyuiUy96ZgZH8BH33vs7O7Eabz0sPei48Oe7x9D2z54OQmEihw
tDuZ1t5hA2CGRuxcvQ6aa1lk4hCgz75wp8K6yTDG7BMzIBPAqI3l5h857P/K1vL/4lh5ZYR5yx/z
/6GtRQhUwW/bWk7V3ynh0f9yyJxtMP/89//ytOBccYSLqs23LcTpRMH8j6dF+v/F/0awSVmenYV5
/jf/7Wmx3f8iiTRA0e6ep8l//k//7WmR/4WpmH/oe5aHmjEgrfR/4Wl5bRIwcE7gexXYR16LmgOL
yhA1Pu84uAk1v21b12cACcvtL83wG2vKW49X5PikMefrvFTeEXNv1z2wJzfjp3jZ6p9/fv5rKfy/
X/9sR/lFFh6UW47yI5JHOn6/3XP8D8xdYlOj3pmOydaPRWGILv78x976Med//ssfYw6W2RxX8rj0
Nthr37Rj4nBW6b+j638tsf/3jzkL0H95voc0psmCVR5H0TgfhJid8pEdnylviB6oltCA0ddRKmmb
B70fpIjqG/YugBT4g1MReMtVnYzRuHc4rKTvuDJeO0P+/YsUawQ5UzM5LbZ7nHNQLVcSaQayzry3
khsypDLrgxip4O7bvq1WZK2FI9oLE25i954753VC+79fQHFCNh4KIbeHlTHGMQdd3/JDzxY/m9wG
xQzfcp4o4a6ecQNvkHu80apr7keM2LfKf82Yr3yAv5qzft9prODcNL981CJGCEZ8AU3gc1ltQ4r2
3Dl95/e99XDFklAzUmefuJEj9CnvhdIS4JuJ44lO97ACZW4oKPnIHq7tMbfT9IeJNfGGkAJuaPQe
r8wNbBzdpk1c91gM3vRZzK2Dan7ztGYeLBuv250zZNYgVXCPQ82l9tFcjKkD44J6R/P1ldnAWmLh
r4QbHpeaE+F+lZI9W4t+Ijj8uX1+P7dhNnz9C0rqvm42xl7IjqKNHgB4tONnu0WHfDUYSeDdr3Ft
y9Of/9hbPUmZeyxERlXdN0ZY1dxOfOzTPhk+l4T7/tR7vjLV9D77FHYu2I5rUR7X2DGQjqV5373z
Nc6f9d8+of8Z6JDXXzdWUOdOMUKdCWsSuNBSdYgojpx4RHpocUkEmn9GmU9sB3LK3BheOAyjNVBO
qys2dJUgw69JB1RwWq3lK5NGW5+x2UhuQmLNtifg5cld5cng6c9Pf6OtzhbaX6ekOV98MbMXCS1j
SY+kC3n2TeyAvHjmwilf3mmqN3qUr8weiR83OXgdCpyFs544NZt3QSy6YvfnH/HW49XZI0pXkDeb
DEevRa9oZovzhUyU5p2V663HK9PHOJ3RzACAwqngC1ARw04+Gtw+6b39+c/+sirgrq/WYs380AF/
xDdYfUBJvQm/QPMPKOM5x7eCsYzWDzj+VyeOJhjJuszb5nd8/G81kDKgPWu1ewF5NQz6JP3s+X3/
cUFCvmq+vzLQvLXD3Wm6XtjYaA0uh406OPWMcjb1hpinDLElXVskV51HjlXcOCeUkhNSy9Hp3lub
z6PpNzOSahdcITOZJDr7ITEvTUfaClpJJGpoV67iISrz4xJba/VSlL7911hxmH1nJles0f93KlRt
oWi1Iq/e5vMVpV80V4nRRxyFtzxgW+cPc+YMaNxRxO5TKtblRQ5hxztITJ31I6J/OWo2sDJAVxJv
SDA3opASCNlH6eyFvlfY7/QPcZ7Yf9e8ygB1pwG1EHbfEGxxVx83qm/D0Y04E19ygeetd3FfAnIy
EJhS4iPp4naxbasiRw/9z4ufW677zqu8MRKkMhLsBpvhkK9bOERIFWbb69HdilRvGpXKwuZX1obl
q91Cg0SrPdapCRS35+i9u6fMQ/gC3aaeUydEPNDbe7kFlG4WtGla05ynzEKoGaVYcW+GndHMIXZX
p6Cc6sd/6z1eaflRdNLnjsgJ42bxv7iszLe9CYxR7+lKy6NcPtPHPRBFBaew/Sh8Kr9jCrX7nRHy
1gyhzHFoalbXWjo/HNY5sk6+03Xmt6URzBaJxS3mrkpHJCbWhpnse4Mk2dL7LFKZ+2yupBkAnQyl
j1EBu6DVlzvKtobm6iPPv/iX5W0jqaAdZedBwcblItcJYaOsjYPWh5HKzkLimKqydtlCmEpDCN8f
12THbb/e05V5C8wEwAy22WFmpeXeAjCHlLm29DqVVKYtTmw198v1FlqceXckxT9XsfPeJvitmUgZ
zdgqKoeMrw1O2Dp8IK3HZGvRJmit9ZpGGc5JNhI31jHTGVEZnKxpweILAyTUe7oyHDITN8Yc9VvY
irS46AMsCpNL0uafn35u4N+sF67S56uIBGQ8ZXOIHeoHx858ukAv01ThMHtSbzZ1lW5vT95UZXk0
hzad/yEY6uwoMGjrHcddpdsDb7GdeZNzCFFCnvwAgGe2VppD1lW6vRjKIvK3bAzjvnCuU3j+H5ql
0Hx1pdezUEd5LuwhbGuIuPsOGfreAzuW6M0IrtLxXeTNuQGF9thU6XKVD/Fwg/uj0OuYrtLtqY8a
kwBcctGN2FAebfAExZ3bQQnV7DfKOpaLdGrjyVrYEo7bPm+IgQWN/U7Hf2NScJVlzM2M3OGSezqe
2bRnKQLaogDp0Z+H1VtPVwat3WSOFWX+RMsbXzqL/V1FjLjeZ3WUMZs3W2dgCf7vV3csXJZgajVf
XUUHgU7D85IILDUzRWPr/PReu2EcZbTm5kSIac/TlywAd+vnsC4kRl+tZneU0Yph3K9RKPF0x/rR
pk6BVTPWrGw5ymjNl7Lw05iHB9tYhgVJdOeb5EVvfVUJUctge1Gx5tPRJdcAJitAJoHLUm+JcpSx
WibEqNS2iUVkQiY5J+mPMUOapNfqyjgF1D7A45ihWxNtt5OO++XMvtV8uDJOzcjtYKAaANRbE5jp
kn7tx63XfLgyTNseKiO7yfGYySABGpECwutwDWi1i62MU8/ODAAIAa+OCxwvcW9/JIKiuNJ7urKq
LiNRTrBlx3AT4PHOWl5EesZg+L1en7GVoWq1S4BFN57C1SnhVRh244bNbA3f9d5fGasixTPCVTcr
a9QXVwF+sEOfEzyq93RlsI4dmnsAQ2M4BPZfIrPue8e+13u0sqousMbLdcVElSbGLdMj4eSeZvnO
VsZpkKZoJStvCLM58Q9j4j7VOUI2vRdXxmmV90YX+OMYGikM0SLzbjySCjQ7uzJOub6dG0w1xrEq
lr9hDjzDM73We29llPrpHBus1wQ+rWAtdpvVY21ZezvWm3otZZziLhmT3OlwxQEyeyEggYxoIleF
3k7DUgbq2JK0W0A8Dkv8hYd68b4lafMeZO6NjcYZL/nrkTLyER8hOx1DFy39vsQ1hLrsvZvXtx6u
DNGgwrLbGOUQQpoMPvh9LPDjRM2z1me1lCFqwTnuSEOgOyZnvG85v6A01/ykyhjdnBo7fpKPIQB/
eyf85UvR+h/13lsZo87sYAixebaR9U/OuCKy7j/oPVoZofUMr2ew4wFjFTAhI4tu0s3UPGNbygjF
Gtl4m2EZR2kGd5htvvjd+h6P7q2eogxRBIMTszltUiTVfR3XF7iz9GZyoYxOp0HKv1BTP9bbBNDD
unZcvRVUKAOzWd1B1g1nO7hONz5wzqqL9K5ZhTIsU2SDyQj65diUn7aJBA3vs1YPEcqQRI3XNVvO
R3SS/Fu3BPf+JvXmKaGMx7Gd8HHMcgjXHk/ttg5WmI3IXfVeXBmR4PlhGKfBEPaogHdWRXhYFLzo
PVsZkXmR9i5waePopuxuoVB8dQJbc2H7h3r7S9GOjg3Y3WRJTgDKAXdyAAkF3qS3Jv9Tx//l6X4/
eYNDhvaxlY8d+jcqwXptooxIQjdaB4PsEMK/K3ez3eMQa+WT1sNNZUzO3L+vaxX1+CKay7ngbr8F
gK7XU0xlWHbjaOZGwcP9wv1okzuSQrjTa5X/0HU57mq2fgDpt7Q/ujx7GSfdZytDU8yIzO1FUHoF
fnIzEkBwBZNCaraKMjqT3pkK9rN0FBdR5WbiX5GJ3gbLVMbmEozOnAeM/MUG5LM3nUjWB5K/Rao3
tZjKAG3m0om47wBT6mB6nKdnCvif9LqismRONtBVadMu4xi7B7CGKZgQy9PbR5jKmtklqPNRxvPi
y/JxrM2rZWo1R6iKjM2IBnW8xO5DP7c/FAgOsSaQxqbTLEQ/vt4XjnGHNnKchtBsinvStwHYJFqb
FPSZrx/duQamWMz+oQX3eD+XmFKEk/3Ue29l4VypyiMuR2E9FfJL3C9Xqec+6j1aGZ9LN0S5T9Js
uBKJBMLNg1ZTZnrKCISrr1ulducKBTdP5xpmO1QbbDTYE1rTlgiUATo2uHMSUlXCGvkLsNCxw247
meuDXssow3MmKMNs8aaF1rT+3bODW3r/m96jleE5sPAkjaz7MJfxw9I0J7MsNfuhMjZxO+YyK5yO
kLE2OU4kIx+Movqu997K8pluTtR3S96H0Nr2ubPelv57285zj/jPKxehqphmg3rw1Hhk8pSTO+46
T2YfYE0skAWscd1rvb8qZnLzajmn4HYhNpK/MLI9A0N70nu0MkQXFI+FxFTP+J/6y4mw5p2YHL3r
LuEroxRzk5t2tsWLO+K5nIyKtL7ms96bK2M0Wdom78ykD13Cf+bjZo+rs6v8Ism1FmmhJiA4SRz7
o1/QJRfjPi2tJ9Jm3lFBn4f673qNMkYL/I0cmHk0AKl7UnjuIltqXUMJXxmjhb9GZTutANOj0goN
uCX3Ip5TLaWvUPWaFsg1d0rpiZG5YebsyCVyNAVjwleGKaBoY8AU1sFybeCzTd5FSyjwTqu7qFqo
oXPGEVoT7bKa19NqXRfuojeGVBVUMMMJhoTehV4UV9Ck1uugw9al997KAA3oJeZi5V0o6umjLdqb
zhw031sZnV3K7YScjTaE1Peciu6+yFutQxxBGa8X0GhxyjyGJRhKWmZHsNq8a8n+0psPVUXPYGc4
meug5d4mafedld+PRvBJr72VoWmanLMq12xDKCrYzGYKFcfRNKRmwyjDEwLvmdO4Mm6Ctdz7o5QP
BZR3zS+qrqIZ+bRo7dqQgHdrD4LhlpVU7/ZceMrwHI3Kr92lprtAEjRz5to174EmwUjXquEQ5fG6
13h5SXTg0DWh5wyPadzfz/nwqPVZVdlCHGHYLYq4Db0q+KuqZ7FL8E3rjVFVa4SsGKrBUtFn4mT2
9hVFvzCKnFbv/kOoUqM1Hwn/g68X+gbg6v2EAfLnGHiz3mFXqGIjsnjh958zj7vkjB2MgWvzZd0L
raaXyjTjeaAJyJ1swrGQ1t6U6OFtTu2aba/MNEOB+q63K0IlHC/GoLxZ+dd8XQh61Hv78xL+S01n
STvZzQttUxMbu0uH8tNSCL21WipzDQkyM3iSkXavoMevvdlfzEWdXOq9uTLVTPZkrw3BrUDUXMjm
dYQP3COcUrNhlLnGZn53rZXPGlRRS7b1SMbczo1ILNf8A8p8wyVijm17ouXtfj51nf8paQu9OwWh
Co1aSua+MZZNaHeZ/5fHpcLlmJeTXtOrQqPBNJYVZn8d0uPxIyN9AV1geEetD+sqXb5bDe7oC57u
TivZnaK5yqv3VEz/zOa/2ZqqMiNAi0h9fasOJxAg0Y7b4oxB66XkJ0InjfNLaMTz41j2xcnubQOS
RpK07hMWN6/96ASETD8GXikvc+4l60uY5dAKvSKlGB8vgARIsHWytvs0t5Yx7k2CZ/OvdZIYLUEK
wL8OwqXWfvQaeKyHQlAl20tuqZfT2Bp+FlrekjiniEA7MEAm1YQXkJoZCDw7672D7S08c4YdsV3E
bZD0uO2sDeapZRGeTFqLXf21gJ6IPg6ONLJvvYBWFJKgGkxht/B7D82wucfMhG23rzxLQOGA6jZe
xgL3+Y0kJ5BXbjfr0YK7uIOP1p2alFTt0KwDyLJkOGKlJuU5dgnpmqEvkYo0Ofu4aM5BMRM5XtDI
UwKiyxo67HXfxn1/UYjBM683Wnveu3Y+nTbC2W/zgrN1iIoy8wgj6aLtsRBZ7entQlRpTVfG0zTB
kwpzPwbx57cbNdQKvoNWB1XFNW0FIqPeghoy6Ug2tpXdJFus57kRqrbGpOWIKGvqcCWcojxA7szC
pTVTzc2lqq4RBB9thp01oYxLdzlafTVuO4/su/ag1zrKvIw3H7JxMtQh9wM/QUxduUavJ0YnJO/1
atWMcze1eO9DXPHId4beg1RGvpD1U+/dlTmZqOPNBovShEUbbEQZ1a3N1aZvWXpX4KSEvv4BMCFG
cGp2HUo3gW9Uguch60KvX7pKy9tOtHLEKZowkeWPyMkfIy/VG1GqAvGMFlkAqDMnjxBZguIqcoVW
2Vq4Spu7E5opQW0zxHi77CIDonNQiFqvTVT9YWfGtsy5Tg5jC0jvkrc/ZdbpHUdU9WGG8XqqPFBl
QO6bW6yD6SUpI6XeIquqDxMJVKiyZB/CeHFuHE5W+DrG4YtWT1f1XnNTFcIE6Y/3Bob/SFb1MU1T
zQ3COfvz110lEQJRtsUs4dzRdGCchYRwPZuh3rsrNYPZxCpNLFGN0bUorqRNRvFOth0QRL3nKzv6
PqtihEw1nb0avaukIhucM+2qVwq2le2Nt5TtVvbs+yhlLacIoF/omYOnN/vayn4eVNQYpOc5IEvL
eN9DNtyNQ1nqjSZV8iU6sYwL5+TQWCv7R4La/McG9kpP+SlsZQJzIaFCPs+b0JUkVJ3yoBJ7M4L4
9M7d4Ru+OnGmdPzaL7GbRiCc/CrcCujgT01ONNk53sRqDnNfG08Yzm4NIygywJZtHuzjgEPdRUK0
Sa339S3lJ84eIbxV2VVh2i3GtzKb7e+dweDT67nKXIoLWIIqZnc7ry359EaZxdAmkqop9A67qvxM
mvZGEeO8AEeDiK5LmPpeeM5gN/XGnipAIxGpw09rVaFtixTOMFEBzi7LnUlzkVRFaBKyXFdZ/IF1
hDyabOMz3oDvWs1vKRNHMZTwyEFGhrAwwZnH9s9tcHVfXJk3SH8UfQ+0PZxMErKs/Mqyer2DuqVM
GqVhmPEMnyQcnKknftThImPeHvQaRdnyDEnRxWKGrAXCyj+SRh+fk9A0d4SqUKzPnKp2KlGGbPpv
vWm7LtpY7xbDUgZTvHDPCKS9AphsJVei6IiOS+tZbxFTpWIzkYn+lNtlaMP6jHeZ77ckWo1wcbWa
XRWMOVCDbVmZZeidMaVt4F/mjlj11gFVMtY14LKJZK7CwEnmm74rnT1M2+n+z69+7tG/OaOrurFg
ztdpFqzvxea0bKzMPg6OMOfq+ijZO1d6m31VQ+avMvKlHdehCXYQ7ifJb+fObwa13los/mNYpX0L
I5e+6VqP42A+xCLSm+jPSKtfFzLgEoNvdrw7VSr3kHaU8rdRVJqfV1mkKjqjkaMKBOraRQ/TajSP
VeLquZmIuXj97kVKhpFp9cV5lvTvG8jq4ZC6vmajK6O2oboAfroquAynKlG3/r3hxKlew6hasnEd
qnVc0wKFAAinPebD9stWBPV7Cc3nnvGbnq/KyQDSRFEDMT3cOu8btaMPpZc8/3lQvfVoZdPsAPSn
h5cFxs+aKJe2H6cfs02UgN7jlaUvpY5QJdG52WHhU3Ds/VMp3VGvu5vK2ldbAD23jpeP4oSyk7Dg
K+aL5hqiSsoCANmr21N/E/NA3ltFBAW8/qrKJr0jriop86c5atjZFqFI5HrwY9P8WOPne9BremW0
rjKljjC3xiEW8VJfZaYwby2rccd33v6fk8nveqUyYKVjA/6WI10HrHl510KpBgaeTy3JVYRpWhdu
QAzOoXWLpb4xVk4FN42XteUXS9jOxUjmFZmOxurugi0aIRSsAMHvyspdrH3ZtgDRtziJtm91tKYj
bHPW3P3oZst3oPfONZFtw9WaJtOFHY0zj4CBkQBdT53tKRH4W+7zM6fiqUr9Bkzr6AFON8tuBpyI
8vM2axJjO/Bf9+k5KKae9LZ6qiAOXWNrnQ3JxzgS2e0U5MGNlVqx3gJrqpK42siJDzanPLQW84e0
2vtAxB91ugth96+nX86aK2HIcw5RGJ1tYTknqwa0/ueHn4f7f3YVU+WNjaNRxlu/5GHbwOo4df1W
zCQuono4zOzh45MMZJFo1TCI+339S0RLyLszuXloNIY8OjkxqFtTxJ/+/FN+P2GaqkguWaORM6Kd
h+QSJAcj2p6HjBCXPz/8PHH9rp3Of/SXazdhEnhP6GoeSmDHj6iqnTs/iZevSyaMd+pHb/0JZYtg
RoEXW02bH/vFzuUhGdquTUn7oNh+Smccbe8cqt/65Mr0gzwhHidZxEeSRsnFISVKoA4zimNabr5F
QLjmtZOpAsLihNpJ1BU0WmUZCN3kMxOR3gJmBsq+wQDaQSGgykPBDfpgzxeDLR60PrYqovNstJxE
4gSHPG49MlWL3r0g9In7cxlPhamlLjD/Q0XHs2WaegaoC0CCeN3jl6Al3+XPv+GN0aCiwPo1aNN0
7TKC91xSOGTtk4YI6F3v6cpInlJKkfYokjB1fOeimdby4Aep1jnO9JXNgykbURReQSLalF6ZEdkY
tdRsc2UYrzZ4aQK7Iji+zjEK2osytbTOhxBnX88QKyC0tA/y6JCn1rXnGtet1Kvigat9/WhkhaZH
X4kODfFMV1nfE5rl2o96n1LZLESulxDfatDZRdwfm4bg8zUonAu9pyuj1AzyLnJNWOhe2jfXqF6f
23jVg8OaqoYull5sTNaYhsVqFRdjMFSXZlv8H87ObNlRXc3Wr3JegDhCAoEqKvYFYE/bs8/ZZHND
ZIvohZAQ4unP8K4TFbUcK1dWOPa+yVw5mRgj6W/GP77rpKjkUkYX+BWNvV7XN3UD5JyS6V2Q6Hl3
1XO5NAxbGzLZmY2iANALqD1K3ZvSbXtd2Q+wt7++MXIUAGoAJV8My4TeLcB1erzuEL+U0nm5rhWI
FhIWohYO7XYg+dbFf9h5f7NrXSrpFqjzN0z4YRHNy5hBNQa8ORyFr3vmFyt0g2HYvIAPjqml3udD
peCcXupBXCdII8nFMhW9x8xFGwsMWo0b4ORdqW/Hta2vm4MkycVKtXwoh2Rioujdhs7YM1QAf3gy
/65w/E14c6mli/gWwuCpkjehD9hyS8AKxIARgDDhK9yGxps6FhvApBNIpDuO6hrYpiClLXDIVNzv
JyvItNtUWNGvfRLT5aZMWZ1cVYGHR+Zf3+UNTvmTscu8Aymxy+GFC4+JqLzOR4FcCvE6YdgGWuu8
q5NV7+PSwLE4aK9rH8M78a/3zhxlW9eaecccYD6YvX/FwOb6h2/tN4vlUtVjgeor4To174CyAR+D
tBpg2Ct3v0tRT9xaHrAJT33rYQDhjP9FNNBhV63ES4HiGkwhrFTMOQPWpgKsiqR2J+d2HorrfsFF
zjTU4LUAa5MUq5YcZ45v7ACwKA/Z9+t+wcUXq01rt6VUdmdHqXZ9GrlCieiq8j4cT//61iAKj5li
vd2FZzs0FwNN10fJVZJ5cumGppIlmkuDiy8WdtwdQB5gW9Hr5I9Asv/11iNpYXBgB7ujTahy1oZN
hiLTt+se+sUGPrZpSggrzW6hss/SIMBM3hqR60KVS0/JCvJhEgXM7EaIpQDs1NVDlzDzft29X2ze
wE8pFvIJ/EeBVlPUAjIBlsWVD+Yiyqq1A5dp7MwOtqP0aejX9hsnW3JdZHspwQs21U8l8K27CtMz
wLlLmWPxXte8J5cKmw1jEGW9ILBKFP029+wF6NXrxqvJpcAGYI9+HFVkdzXRJFsVLXdlCRndP3+l
v0nYLzU2XdhOtB1ZuudlFy9PEliVfg9+Vaf3kVY4Bf/51/xum7/4csuFlVHY4EPENAX5hcZVDuTu
dXobcqm3UbJMjOG4elUNdZFCbJOL0f+46tYvBTdtg8Mbeka9U6vyOYh0TTH35XW75KXeRqiImD6O
9W5p7bIHs4hmMDDertsmLyWJvmecb9rpnZFbtwdb6W0Lm/i6r/RSkLjJPtpG1Hp2KgV8p+/WBoQx
fZ18nlwqEofEJyZJS7UL+kDnzaaGjCl/nXMTaCh/3eHLKOp02HC1q80k8y3uuzyFc/11B3dE/3p1
G3qUnDW4zU0zbK8bUet7Q4Y/Wcn/ZildyhFL5lxoIVbexTrEPMr5dFI0/FON8HdXv1ioURiiXO2F
2EcBSudL8B3Au9erFtKl+qsNaViCn5Hs4fNVdtmyQSZr5Dp/uu7yF+FS2I1s3IgGfV71A2SO4MvJ
Ox4CtnfdWr20+1JzahHyKbEXgIA2ggJYfOWxzS6CJRhxTcYDILvvIwSrZ8XCcJ0yllwqv8BnqEuZ
TGK/na2PWhcCrC7Br73uoZ9fo/9RUm5IJ812pv/BheswaPVE+HVuguRS9kViyH4AL44KDvlDMwR3
QLA/X3fXFws0ho2Q1ABgF5RbIB8j1WHuWrrevl13/Ys4aVAA2XZ2TPbRGK6wUI/m6HQe1fuTn+A5
QP+bTJddLNI6aMGedyXf9yqYD6Zclv5hTkhV7TCnmpTHqt+cvDdb+b9Irv8dEfzNL71UYSWelsPS
TB1ynNUNax52dUfVrgWqkXR7WQJmmE1jD1xNNrDpzNprvB6S49gpLvs9Euum7bNuaxd/lKUPyq+M
OcjuBgJtdZsBIr05lyHIUdNdy8NU3S9z6UKw5YIomVpg7boKYDzCBLjAmTaJQiA0cnx1WSymsfqq
tOxtmEVtUvdHtrWwTC48Enow5P20OJ23njXrCyzkHLB8cQvED6yyfb3OA0B7gOlFmfCwhm8PoQIA
UWbAt+N0zjBX0Fnc4JyMw5uiPaLeJmnSX73q8dfaTtFScOjOWWbxhNp8WRwFN9HbFdSlloCE93VE
0Tax2QoUegh0dMor+Xmoo1Z87wGa7RcMcm6j7jO4fTX+01lGd1Bb79dsgGnUnDtXz2FbJBicLHcb
WjYUcMxynXNQ7KZG5At3Pu4LumwxuQ1TgIv3dWy3HvNV0+gPoAQMecLVwu8bYuu0IDVzLJcJnxCF
pX1apD0McIGQrPg0QL/ZjBKkWoHkMMlRIVmrEXc2DTrJUsoTzI0s9U0ZJQgbsZfw3p7wbY2yznSK
yC4TIYDAhe0H+mUyPS8cqOjJd1tvnu2VHuP2YdM05e+AhyYgD5qSsbutlKmtim7DjEq0Fw7w5Plm
44nt7jGhAYhkpupa4eYqcgaj7glcjRGN9WTc2oPnbHXfprSvxyofFxSDjwkmkMRruCYwI8y7IQJJ
rEqDsw1kZ7sBiG7SbRBtwUEnsYvdeXyXIF7TGIU0euRAcQNBy1ux560EJpGv7gzFi30wL+fIcplv
iZ3bndPYox74WNnmdV1pNaR4HUZq9w2LQYwEyDaicImVvitQhZDp59SwYbwV64YyjYyJXQGDVAbF
/EykcUIRQRnDGMtBgWPNc9immu9hsNKut8CfhqhqEwNvtQ1tZrNUGLckfuYGWksOkzXS2W+0CzAz
o5ckUi9J3IdpIcs5br4h90kBuIVkalyKuYnH+QEU5Yq/Qp419fvGJxgTEiMZ49MWB7S9C6Vrtx/1
0I02KiIdjNHDhEUrdwNAlRSYVwASP4KRmRKK7a2teJwlfSTUAzGmDb8BLlymPisr4FFvnFuW+ER0
HYGg7biPc/jGE0yjV46FAtbOMe++l8ZVbZW1U5t+ixmf1EdMl28yR3cJZxfU9KO/h451TvHDYxB9
Hxu9AB9Olfev7UbCMFcSK+l7E+E1P1Qt3R6MINWe0CltHlNtE74jaa3kh6mV6/bkIKOnATrR8A1I
i7MTMT/OzgzDrxadG3nbAGDvb8ax6cqbCdggfWsnkdC8iVhEP6ecRuJH6NryASPkwQltpO07Bgj6
rHFxBQR6VAbFWm+pO4EhsWwHmAexT52oI1GoDhODz4mX3fAQVmUdHt1YW78LJtmsB+E14TcJX1vy
kfCyLT/ISVQqV94E8ERsAGbEqELP5+W0bHOs72eyGXIEj1R1bwB3lOOjjUUi90S2QD2atQHgNXNx
quUe+ulQ309i4d87eAIMeYn6knuUK9HYSuS4uh2PR6OrgqBbtYCbCYPjfVlZhSEG0CyrV5nOIjr2
SilgK8tA829SikYBwAlgbpOBXlwSsIcith4BEZ1NYRwlQWHmgQLz3W1OfWZG4A6KmFQh7AxX3EUd
VLPOmjWYh91wtuTJYGi3tQ+Tw2DaLlbafaHEOw68WjXAlxM4BX6PcKn6WWIJJ3nTSdrnvHfx+NFP
LI5hcNT3sDzLWLtt9dEZTJu+evDpdJnJySQr9vtNuXHMGoNj2oHE3S7z9zY0pvqwyE3cgmWhcSq0
sKwRHzpc6vxtKmP1LhYc7c7d4Ggfgw+thvimE6FoAaavQEzOqtCk261b5wqFxhV4KXEgpUegiHE2
KY8zUGtBtmngPV943GpayIiD1j2TJRRF4oFdf9dkY81hMZsTN7Yfg7KYHC39HQPB64mEc1O/oNhL
fZvVXWfEHtbxlTmJFmnMg0cRJd1HbY1Dz5QArkKOHcn1DpTips3HTYcmj5ROAgwv6LmsgTvGaxR+
MKTtMZExRMY81SvaAocRfePmYYTdXT1li49A0YG5eDY5LcJjyMRsHuN5CoavtF7T7o6D+4wXbZB9
J3+wLt3wOvTwbZt3Y5XWyx6fDIzhuG+j+Y23iyxPc1U37IiJVN7dW00B3tphT+p4AV4SK39u8EuG
sfksm/gwj3VVQYKMYRe8KCnMlE6yMV4dVNMzSHsppL5kNyugD7PF+IG+DIFIT0vfiXfgfFEdhE16
XL5GoeyCX5Dav5xFrwdYqVBwZb1OXiD/XH+N80RcEQY4APOlGdpfClNe7z3GMOIDx/YcZouYWn8I
3fCx1VFTwA65/oCsBh5JGwkAJOz01ie5WCle/R5AXvawqHXJ1Yxg7amlaBvuKxPQwjV1QeHq+cyT
YXH33UZ9VNR1M8cvvZjSYC/HQOVgEtMMRAaC16B3HZCt8TZ/0Q1FWpYCcW9zg1zwvjGY+3wCij0M
CsicyluHv7gHt7kqasROqC3Qlq1FE2n/qdW6MnmPASJ/B0tA9lVqvWZRw+9l35LjMs8BiNqImthx
ggLrIJI0etnCHmYwUmDVv5IQazETNAA313dxTinOfSKaeiiw68zTwxbYdLekYsgtKe9UE/Rv8Oxd
HhOLLb6Iu54V9TR+34icMt+X9RfwSZq7yHm4nbsZ9fNDy7WPEHGYdfQF0TEzH6ewwvgoAq3tDCw3
cByEV1+L9yAbXRC9UvBWaFE7FQ7f04Vhvw8wIXWrmhmi8gai4epWMLMuv6CvMXUm0GXdChLQJb5N
E7OtP5Khd/tqMZAuZxIG/Y+gKnOZT2sg1bPssBl+YSOQ0XoOFJN533oLR5Wyiroxa3WiqtNGQ6ML
aI6MvXEz7+9dj2Dw12CSJ2bAlS+GJqx6PCqJ0fROBFP5RJUq1z2EkcPwAZo107zAhIDfSVKXy00/
ee8fErggqEKvaMwfI1jlAMBuqaMZW6dJfrKDrsiXWrLlsWF0elJaA4/uYME+L6hYbyv/PgJ+Hb4Y
ABmDTwytsOBjxLGTwrbJmBhTtFHHY4Cna73QvFIg0J5kvel8mmyC7hS3tsyTLV72qbFNc4PkZFP3
DpqYJ4HDNtHZ4npIrar4gYp+yH0CYqIuIcvD/m2zoLEl5McSeGq9JbuVi/ro+zov3fC5B1EsS9ba
HR10dM04fIQaz+eejVFOZdRymJs44BL0KDocXxjoSpuSwKTN+qLqIoXIflZAAS4ivKsHE/hCakkO
sYP+1pdoikYDN7sQc7951+kpq1kMAwbNhzdEvV94Gz/aEGCG0GCJRv6sxO7piviTf6pqcb8wkY9T
iJURhuRGtt0y5FvToNUQkOgl7N10RJ+s1VnYdOymjZTILQYJn2bSpaegSQadk2p8QJ5hlhvaJTFf
8J2RfnpQcpIYXw9hBbtXounGe9YrF+CsgFPBreAVK5pxMus+DutoeQwHomHojMa9eI3Swcn90gFf
9DRRyT6lM9A7xRyVqC2ldWD4gx9UmeyJbhx9REOTDR9mw7fHOOq68EZ1I4DO2XwuXwwRdlzMREAD
md4soUJusg2VuC2xZao1T6OoevJQVgX5yrF6P8ybmzBw37GQuhw2mWWbJyKs1WM7o4aJh1d10455
zG13e8zihru0ZMNQaFJSlYe17ML7yKozKZjP5+A6hXRXVrlIl5gWvZ0IaNwS5MqboTfJrkk7WHOB
4Y4BxFeFUV72Xs18vNODRVify6oJ8rCB9SBe3XRdssRxbBLUwqPiUHGnEFSCco9csDLo5MInQDtw
ilgUmGONmyHPdsTCzGnMp6L10g437Yrz5HNMtFv2NGm7EDwuDXO9MKpZWvikk9/FElfZzMJtb1O7
fhqGUlKkPHHZzA8Waj3seBohfX1itXLo/Zf+MfVn8O6mN3Y7p2lLdinoQyvCN4S6hd4iFr+7bgmq
Y8uH2LzargyXD4O2YY5GzkS/+K50Sx6vgKWrVr6J1dpsUcFP32LOakRfNtNrIw/SKBikRJjrR7DH
8m0zQmUJEvIJst/2xWhCD7Sl7mYdrdi5PmG3LRPiY4eAKl99862CkfVjiJLWkwwpr4ApMC+xW07j
iJPhlLrK/whVE75PQ5zKA60lxgu2Zt7E/RRQ/UQc/Idhfx/fwznUZin3cCOxZLtB2DK9Vyg56acl
UBCYmzXJbQDJRRnE72k6zJkf03v0rOAxAOYu09lMqltsccvR65S+YXevdi1teJv1/WqgvQHshMYu
yCsHAkTRYung+ViHPaOsD7VNqh1eDEC3eOVPG09/pGllniMaRSdOWrxwrNN5TfhzF+v+Ldy69THl
qnmuiJohpLJd207ZSmrh5qxC/ub3HjxEf+ALrd55uKqTaXwqimaYeN5vdlv3g27ik4cgN3pzQZq8
VJ1jAA1QMyTBoeyTxXVZibWSwvjBS/KjNqU3b3HMuc+Wul9TiJPDxfmiPjtcHDu/bjACSnXoFVjR
0zTjLVtrNjZFxZcwOC1hhCluTOw7ctIyLMXDHKyz2S9wriDvG+8oz4WPFnNrIxVXX5CL9ROgGTSg
B1WrOrpr1qUDvrgaFmytodLpO7OdIo8Ts0zt4BXkB5hszFwex2AR3ecAKxMgs9jXcV241I028yic
lzthbFLnukPU7bKSBYx1mY+9rb+vacymu2Udl+0bUGUOAb40aYzTu8NCjlXWYEit2cEXqqQ3Ou3q
5nkNUc3ajUPE+r1JsPEVyNGr5DidBaW7Kekpe8QgVxPfQhHOwiIUayyOIUb11l81TtH+0c4mVST3
olrkaZ5mRngGq5kU8d/W0M4/o9iTUNR1IELebue5m7ETySFBDKV6LP2XFuUX97mNW3GMRkg02Ny7
5HM4szb40qO/jMLPOsbAeqKtInO8HYj8s9IuLQgw2q7F0lc6/cjhUmHeUydJ+mmeJ0GbIk6mAMFK
OcTB8sLd1qxVFlCaMEQ5pe5zUbKOPsxbuvpfUdmI7oeuMUG5SxuwMT/4Tq4CFhrxqJ9ALY/bdTcs
8Cu+EXVAxyeO9Yk9mDB9DhCAR0pQ/pYDHCMODSPSHVgrW9IX0aZXPWYd57wC2GBERo30pZlyjyAV
gTXiHuOeG4MQ0d2Itmr1ezcH47Ifm8CI4zwLG+Mb24TTxUS7dfnSihjzpFy2Yv5iXDste1WRPshF
a8PbeqpKnk/QAZg73zRRha8kqTHeOqNvlGu1TMiwJg6joXe7RSKF98RU3o0VnW5cuaYfJka9mTMT
b5t69F3XZRoA2gyDiJVloM6lzbj3LkX4kiJjcYeGrHxH+RYFmRQ2yWbjEERnxho3PyehS+SvBcSe
dLe1hMiCO3h6jVk1A51y2Hgff/PgP9ZNxsZAlCdQxiMe5XO3NQEyLE+Cm3XDa3yT0DhMTgbHS/NV
bLUs/AD3k8eRznpXB9NmIewJyuCIjI2ZnKA8jq0xxWrJ4RrG3thiIKtcnKzUUcjzGYVHZkKYFo9j
neMgVP17jM4U2TdSDqZQQVy73bJiPge1jACDnVsiw/ohbRxBHaj27QPGG+yxK2s+ZDYu7WkkqN/d
C1oZekTQ3X1JGzm6h6F188lMydDJIvV+zeMYuwcqjFX5BW4uyEiqHltq3ej23hgiMCEBex137JJU
5mrzwO1gqIkc6kSz7n4ybO7udWnnW6vU2Hylek3b3Zi2+hW1FLbrA4ZQDPfD06Pfkkjn3Rq59xge
Oz815YRkEq4yNd5kRDtZ55J+zwBTt/mEhHXMU/TrF1AT0xVNC2yeM2JSveadRSEkhweTWHMMcvkq
CyXe4Mm3tMsV9F9QnsM2h96PYjCoGppgE/0pcUssP61umba7LcKJ9wb3mpHe9by29Zwbtqj6dkyh
DoMz4LoWhDfY48oleqSgWxbLmKwNfDlKQKEHRBbJcygZajLljGQ/46AinramDFaoZqduK1p00hEq
lAazcd/LAcSZI21RR8xKeJ+kP0eD2hrOM2QvoDauBLKnzWCPuw9SMZoX9NyovnNwM0Dw60BCfYgs
zJryNNXKPfZoiX6LNqS3X4YqNvKjHCuMzLVGqQ5qwD567alAigMuMDKBFqQUFIJAVcQGuKiPskbp
A4Xmed/O1ocZNoq1rLMNBem4aBMuZXfrXYLqSYYps/CLntXA8hH1leXRq2pzz0RNQfLJldNgH+1S
i/qUSoG8Ztfbsq2PSyXXUGLTpfGv1iGw/dL6yvXLbhMKXtntOG1vaB/00EstqDP1a7binNeHtZkd
ljed3imTbI9OT3gLiwWcJmkMo/NscNwmb1gPrtsJaSQylzQc1juX2qH97HqUZDIksja6DwPKh5+q
EaIt2rHU9DWgW788eJI2y0M5gvP2nKKuSv9dTbIPamZs+BUPs0gOa1h1JI8i2GXf4TSrcGJXa0xd
UfJkTVUOUhbEv/kWQrD2ssDbiJw4fJrIbQxzku6EiGlVAPeRdbgXClXWjCvm4HaupP4JzUgtH+hW
DtAAlqQdDrCdD+gTph4TPuZgOG0O3ZvBqz1IsE7vIWpSfY6eSGy/Da6fA+ANN5Megw51kE+k6ydk
ERzhYxFqoRokMAhq+weL6l+bYzrCzDaDpU9IbwmnMUL32ATDIQBPVX4bVCtWfCpemhtX1akrdKxU
u+sYS6eCgidj2mzSvZd7RFMd0oIIJmSQTnZnuBdYZ2PRyFqsp9JAcpxjyqMScQEfBTLDFb3s0Y1G
I3OsTnxZ2ZajJqaiA/bJEb32CedYhipq2GYY99yaYuoH2+2j1YbTz6SO2y5AnBRGhoH4Ci+cX6rt
O0xjtehvmTlfepyJUR50Wtxwqqhfj22YsvTdanBY7s7v3KrwweuoifImXNn4GCd1t34M8GkEjgZk
fKPdn72oEeQv6bZED/acn9yWwdiuOGigdt2yxpdV9ej7cEZgpi0cDhY0llBsSnJ0SmJnMjL3Yvhe
e2zZkHH5pCc/tVmCaW/h3IngEMscBQCwZkZ9msVo08dYNkuFYzFtth+tRC/hS9O4sd1HVTQESIYn
xQaQlLmunyOENjgaqEiieK+wtU8/pYpil2YG3tf+wSWRTV9DFNZqwFtQvTffBMxY23cV2DF4Giu0
a54X0UwzHAF82tE8WSa4EmPoTenuKHt0rfCSRIrtdYIgj+9AQbTTLeb3qtjlGzpAYw+PNZ3USUFi
btJbp9AHukMkkfK71kbR/DJ0TatPScXceAwsSOdfGCHI0fmwcozkjH1gsy6hLrgbCRx8ngM72/pT
sIEqmAtEAcPO2z7VD/VsMKbSxyRZXrcO6rU8JTNaNDXrBhjE6Cow31M+q/KVoUCU0wF0gmbZTsEG
+LYuGNz9uqNTFfMZYo1my8NkNfbgx0Gwg0aN3N10Ld/IeyhNHJ/qFn28XJEe7fsdpoGJRoI3oEyP
4v28xsF+0pTanPG+CTKsuXuu5nM9aohhP7En8DQep30dhOjW8AENGp91AKSlmZ9WFRdaJnF0MKsV
20FFa0AGGLJRZ0XWsgqkM2RgYXMXh3qe3+MZnug/kyqy/R1BZTvZd7G04sU5NFaKrkKND7OFkJM9
1cPQ8duy6ob2xaV4MLeepu18IhZAHFQroC8Hj9xv8VNjk746rY0W7RuCWpSSUDbkvp5QVkh71Jsj
OKzVJLdYzCrI4a3BvSrQxUtSsW8hvT0bECefJ44B+DAXAjaQ/a5HI2e2x6R3Gg/WJI3ST6vGQ0PH
E28CkOQ0Ef6F4bFjNErEst3e0PtAdWvBSt6LbUvuYmRdwS0NSpQRM07gPUfPTbiU3pCGc3XTNskU
323diLnpkPrRfHa1FajftRbWHHsDVLOXWehQiEWHkkIyRaY5XWBxp/v5S79EKX0aYZow0/3ZqDVE
/rbGQLOnehNLk4veubbwvT7z4MzMH2JdRsMxwhyuO0yDsqyoFq+GOzrDZSZby5aEx2hTMbsL5jAM
9ugtmrro0koguFbTrFAeY33Nvq4J6O+35VY16wdUlSODcrks9faDDTGrvql2JN2RMIwoHknt/HSP
aX9tXjtYScu3cYij9S6Mgtn/8lPcqDvvq2BG4WSlaY7YBd0eNOoseiI1fO14OZno3pJ+drnxAH4e
NW6hKexGaZtD087R646is4ZySfcC8tWHbgFd/I24tprvtdnC4ZQAV4eIAGXvEjMKwngQ3eckar6h
chKg/BSngZpRIkQIls8D3vN+h2ZSi2oDttBzMuPOkYgI9MJyHwShxjJJJ40xBxWfn51QyNWrDJVb
8TgnSxfAJqBO6h/2fDL+SCyKbZgBj6vjNAoEIQQ7XffCtKbG5lGF8r3ObBfBiMEx8J0S1ENJwWgc
QBXDqql8oDIxbo/9ExaGSzfUy0/TrGq9G7ekjz8iCuDRmjVTY08eBcn1Y5r0annEcV2xw4w4Jevh
IjNlYPhUazEwFOhx2KLv+ISoWCSnWWJA4AGtjR5z6qAWbMjfpxapeQzeZBSbr9YGU5phHog61DRV
i6oFlKQfJtIxWSwLuO4fGggScSACjQHLRbGkpXhPFGYLVT4QtKFQ5ir1NJqsxphelI0p2v8sR8ta
25/IlivUxJCVEvMVKdlWBxk3EEA0WYzt1WxZ1Y0Y0sjgLa9ctV8x1Qmmz7BGXH7GYDQq05l1YM9M
Nz1yjbrJMQlYrmhEStgbhYVmEgqM4iqhy6VxDvfR0I/D3O2I+NREr3y5TsZ86ZcTd2xZZyToO1Z/
SJHz1PGV8yeXbjkjDOVEWSfJHqcUQb4qFnI/Y7P8E5v9N25P5BLahqybGsi5EHcHWASTHGtz27tg
hE3bDGkLamJLA0/9REz0aZ1RJcrBwg1IjtIsco5//lrOsrG/k+pcqLKqFYW2OtDJfgQKtCtqjA/c
Q3k35QiX0LZDyy39w5j+b5RI9EJIqafZzxFjfI9p+il5MX4sbaGqmkcYvUYmhjK4DDoEhasf/jBi
fP4Qf/fhLsRbDcRV2MxpvOcpgBYGni27CWWtP3yg3139QrqlgMObEyliyC76b60O312qyj9orX93
7QvZFqLkqVdVGe/R60K8rv2xth277uKX1j4mDM0wWh7vUe7aQfWIGmuI+sY/v1C/ufNLX59yRSMj
FjXfVySYcaQuJfJuHL7XXf38cv0PESFtFYO0Bs8FmRqMbY0AonEbX/754r95Qy99fbhGt0atDV4X
mQj6Yx7q3sEw21NAeVLaq0xZSJkPGCeJ1VVsO3Lp8SPTyiUwPIn3YInGH6NJzw9NiOrMP3+gf1/m
bxbApcNP0njGF19F+z4VEnUuMXiHOi7+99OHhr9HCHzxN0MUDvymVs1rs9WvId60+FDOtZVIFSq5
A9rwx7owqWhmEkRE/3V3//f7+h/Vz/Hpv+5j/td/4s/fR+V1XUlz8cd/vY49/v+f55/573/z15/4
183P8eFr/3O+/Ed/+Rlc9///3uKr+fqXP+wQFhv/bH9q/+HnbDvz7+vjDs//8n/7H//Pz/9H2pcs
x40k2/7KtdqjHwIzFrXBnEkmKZISRWkDo1gi5nnG178T7L4tZCQso1R3091msqZnBDw8PNzPOf7x
Vz4v9c8//3hDYbenfw2yWuUf//mnw19//kEV4v/f9s//59/o7//zj0P7M38t/2L/Dz9fu/7PPwT1
X6aJ0dqmgbeSKIso7P7xP9PPj38i4r80wxQNExx20MQVSl4oMS40/vMPVf0X0ESGJkqSqZgSoez6
rho+/on8SzYMExhYTDAGXwiyBP/7086+za9v9T/lUHyq0Art/vyDQqN/eZKqaLqOeUymhCxKIYrJ
nhEkIUNTT0Ntd13iJLWN1NjqjECjLNDHWuCN3TjnmlyYY+UIQdkCQsEEog4tGQ+VXRs54k8jiTkh
nCGCftgxVE0muiKpqiGxwklEEKtMNevGnuz8UD1Od7kj2G/ZLQqLklXb5jce/ef8vr0w+JETbAJZ
XADmKYBqaitFEqB0fLdO4mGRM9vQyaeNd/3nE24/2cdUReabbRdH2Itqjaqsq/HNtBNO+U13yjHe
5al3NU8KQhj+vWhzuTbpPEgTDDQQRDTK7fEF6C2vdFKnsMsf5btmhZZqtz5gb7+ndX1pkzrSZj9F
tN7UNEWlVSx/avEdyd3rm3h+nV3+fQZ2XyNRIzKGa9tDB232cVysukl5mtc8p2But24sUZmoQpSL
s5+AO0tmg576ixHxNER2TtWZQ9BDvtmsxuh7IQGd007DI5otZXZUU//390sXFRCsUFIjEOk9NyFi
cI7cI5e1QVew1skrh4STAuwtYmuB8bI87EcjqWGhyIhLatMyRQDAw+fr6/gQaGQPz9YMwvF2r+JM
6JUJaqs2eMe2ZGv2GgiVM/nQPca8BTc7LI5kJZ5xp9ygS3Av/LXyvtaHWN61n8C4xQxdyt4YVui5
LRq0rCZLUP+CFPhjX6WBXtVvTYEpPMVq94DgQOvNEZdisYRx/np9K3gbzngNVLxIp9b4GaDTWors
ZRpkhyaetNzlanGzaQokuSRTUqArwmx4heZvIq0I9RMQz24W5E9Ardv5XXon25kTebxI/BH+zraX
MUjXvTkNaHwANgG4s10baBbED8vyUnQ/jMyJ66+CgSp/fqqaU/3bEQXijaKkSTgeAMLJrDqUPmch
Waq4sFEkeRTa7JhVCUf25eKLMSYYxyFLHpE6xMq08XY2niYZqEoOX5BnAinJ2eYtsjqHEZyizIT7
bmxPymzcNlr7u4f9bCUKG05oszMSMgLsLvlWKkDeVSjNcchaO55nSIakU1K1LKM1yzj4YsirPtIk
o3yRjsQxf6wB+qxvui+70lfB4T25ufaYvctRCEyAgsoRWogX2/JNuTqmDbqMHeGSNFP3916TOFbG
2QLZCW85JtEBvo6LuW8Pav21VDmvmIv76/zvs5Jkcp1Nc2Xikiyk0tHEACo7xiI7Wu1cj0TMe+Zi
IezZgQhlA4mnHumgV3aB8FY6iWu6yn0W+SEStubQ20tQBdetXqQAWJ0JaQbdxIALTWLrQWGv5Vqj
6xUaimt0SDE5KFDQfeCsjWOFpfnqHQFvokWL1kBXykBEMivv+jouk92PhaBvpqqSpKisGE+iVjXA
bjVNdonXH1CT/yp+mu3m0HgIsE4V8Cb+XgYJunO/DDIHK0sbOVvAzLIlFDacCT1qoCUB2ZbHjEcB
3HPBrSnmTJkEQ9HMBiRdRfjUjj/D6pSDeNEVnHhEI+f5nXG2Ilaiqofg0DihT27XZgHo7buJGiQ4
M5Onte19lK0c1+N9MlYjbG4AKANeBl5xUo6Sm3uYEQaYl+YMjuZhzN/i9D7vq+3Gp81esuND0WMk
CaBWud33Pvofboo3Ua1ayifQISQPAnqO/O26a9Kv82tbDUki0E+jZwsvVnRiWcIyyTS1i8M6wiMs
CuSgDyZPwSOFuzKaG57bUYmqKUiCFUXD/2K8ZAXGKiuB4baFwPCzIDkqTnYgNoBN9t+I8zTXvWKN
VRtSoyFEuwHWzCfioXl0zG+STxFNZhxeMnMePegGni2M1UzKo7HVJqBUbRXNjgN6kV+B1ps4SorM
g/LfVnR0lJG6mKIssSmaPq9mAx1giNDe6m9RQILC7i3QPkSH7h9vTZdOgbt4Y42ueZOfDeh1QQ+/
Q3f02B9IkPnZgfo878VyHqQ+FiVpqiJqqMJJisRW49tFrocFIvO2mGhWmj4B4N7yJoh/KNUzrnBm
hIavzVp0IJp7rewiO76tD5CfcyZQUvzJFSxwdCIXyIH7n7kTO+RR/25YxJ1dA0SAG41zUe99QfwO
HT1LoHQBoWKeZ2B8yqZEF7veV7kVBWjc+oozx/biVE7s8h62H5MxLtaNxjB9EUK7j9Vd7cvCjBsU
9u25b7x88QGss7v52dBQW9E+ATtb4l5oE0cEyD3/nqXPSvy9y+5QUyrWz0bUITdPnlq0Jfo1vsvX
46iD9vA5rEHHa8CtQpc9+hJ278tw00aPinq4HpbOL5X/uMbm1zP3FwCESAvEFZjg/gj5a8sg7wgA
ltpzJL92XXBjhwlLIC9Psll8iDt76nICFGdMOMWgncME3i3KeKqJNAb9lnMHBC0G3I0Uc53SQ3uQ
gzEYPPMoBbzDtO9gGzvMoQ17UxfAbYBf26MDLI3d2OFBcXS/cpL7f2bNgD6hbiLLQDH+fFWklcRe
0wEHap3eWR1qDbjA28WTXUym5F3GO7eHpOPY4OIQMfSJlfAhdYThCJgeh/xJ8xW7dOYgvAUj3K88
4SBzfG8noqMGTNNOVYUiAntSMQlNb8sCEUNSX6L4mSz+dd/m/X1m68DtmIVVhW+34OvjVzh6+3bd
wp7L6fA0+BuIb7rJuFyTjzISZ6xAC9vMVsTlVQWC5qAI5gDCAEg6qRwCMdqSzGvktni8bn3PE/HO
NlQDVShRk1ktDqnKwDmr8LWatgaTGrxrQHr1jDjAldvt/CbCLnCLqi0a2Q8AHsBFUjm/4UPwgAl/
smRqqgHIr2mKbF4DkHkcA1ASgYvgDO7qgAbrCDflQXLx7PcVqzisbvNFwC262qHXOYkNLoMN8ChS
kuopt+dv1zdlJ6DJGur4eBCK6DOwQkXgTE96ikaNjbF9TZlbRXNYAbcGk+G6nZ2AJusELwwNrmua
7N7jJyiLKvTIdbTOhupBhUg+1Jzz+NEEYHd3a4UJz/kgkTHEwD1btUZneBafwTNcPdGVg0WwMntw
Fqd7mr7pJ81SvNTtfvQnbgSiTnztN9BDsLnYlcqENGshRrhQlSN+yQ3KhM+aRWzJSR/4OdHOqZV1
VVZ1VClEAsb/ublJJ2Il6XEI1AnYlV0EJg3nLto9NyBmybgtaCGOvSmKyIjoIO7QAvHQN7GesbDE
waoOlVP64wRSCMdZmPfGxzUrby0yd4YJskFZUiit6M9eFGRu2t8oB+2eVljbzAEAlFuC2YlNMKkY
aI5pIOKz0VVda2glluBZq5ZoJwGujZ/toTpOqiPcZTbx1QfRW5zxlGDOWmbFnD3eO4Zb69L5Vxy6
EDU/8HctaOnbmDHi6GkwFN9bXl1m9xhuVslEYAKF2TDNYAeZuwM6kx0rL+Ekc6LcR+/v4gyYhiSb
igKJZvZVBTB9lhCpFKzODf30DRIXsaNYQEG77cPqQuvFN9zS502S2/+E/7XKvq6Uis7wE2BVPCZ4
irSB6ktO5vHejLsn7tfi2JdVhFbkSICmtxTNWQ1A/ue/rsfKDwDMle1j9XQhJCkIIcZBWDlxincM
Dh0dyYaekWM4qWc4GGBxWH31rsejIAzmx+ow32GZzvVfsXsI0XvG2BvZoH1mJrKoqRprUiyG+Ij1
QbAmX4isyG9dySNu6kZP3O7knnOimEI0WRIVTTSYp0jWLBEmVWQJqqDCPbbXzVywTpzQWzw8806F
F3GP/a5JXaZZOwoAYCycnzuyLIa0SjXUFYTle5g0gS5DNA78iM/XN3PPjqnS3APZIpI45twBqy13
kyxHtHHTWhhJ5QHpVFpQPOB8tZ1AgjqegiOnSujPs/dsO0l1ZEhKZIuC6S6AnA9tedNWT1r3+8+H
M0PMVbuukhYDJxPZ9a3qZcfIV32CFJt32HjrYW7TWFcKUDeRn8RV5Q1ZddfI0CUX1mNrVpweyd49
t12SwkCtRAEyBOTjSX4wfNlZA9puqg60FhQ5v1eB/7jizowxzi5qRZYteYrJl92z2T1qPPninWB4
9veZG2VOVEGExk9kpyigld4YyL7g8593O459ZoZx7D4XJimv4dgk7xwAU4DkBZp/njLeIKu9cASs
C5JnEGFVVA+YDdOVOYWCAsJR69QHxa49oUDXdbQlBIfMKb9IvMrITiJ3ZpDZwSImJF7lTfwzUsS/
zjFxq/yd+EdPDBP1aXkLfUAwNHSTvTTVro8NIcQA57EFEaE2SocQBXWSRfypQP97nvSbOPv523FJ
JRRihP6BjP9ijtcypoIylHJoDdpLRzzSP4q1e93EXjKwtcECXJoaE2kbamOyaXkrtvtD4aIEYEWQ
igcOpHASJ/ULTo96x/9VWcE8IqKhfiWy7qL0s7zkDaxS/x984zB5Osob3BLAToBSKc4KpBqF0GfM
+Q2CDgbUIybYoamOHqSeCSRAYeu26qcBtCWc5Whyg8deqFJVAoKEiNq4dnEYQiIpfd3BV+jdTB8Z
OAzUN5tDdz/94N3MdA2sZ26tMSehEiBLMqh0jUsafZnaJjrJAlqw1x2FAVjQkKij/a2h4q/igYy0
43wrhSxvAJKPKtTi+1uQGtzCjR6yY+z11nw0boGoP2gBfUEtluzGrsm5o3c29dw+8ymVLFaAxBJK
u3EBrX6sETSjA3q+NkgnN7x34mXg1NHcMJFdAamHOhX9980zMYT+bQnqHzryjWwJw3sOvSyTZ+Ty
w50boc67MbKMeReb4Fra8Tj9kJPkUxP+3nyTf3+07ToYZMEsrtBr6IsKgnnfwvDRHDiwgsvzpUsy
Zm3hdQt3v4hQYmqCPQ7JE1sSHhPxu1K8dnltSbx0ZmenZIPQfpOIac7ICM93CmIreTFLpLSLePou
ruOzPh+uuzfTufvYKRmPExGwTA3/QeGc249hgClbFEUMMJx+SCUUJ0snck07m25WkNA8CBYf0Ufh
HKrddW2MMj7dQaNuVouyBj3uXi9uQuOBs6rz/uflqhg/ns1YDpMMq8qj1xXSkNloCUCD1iCgd/Nn
MBiV8Gu7vhOhPeCCoTSjVSpBsYY8RQt9ox/Xf85l1NdlJAjgbWGiG6YaMN6oAOEMBjkGXio+7PkZ
nivdgd8h2klGYAeVTHSJFAz7Zgu/UFnTahAOa1t/Qj6PcoFfIFecXuJHUHLs2OV9Rgaa9O9tNnUR
jVBDBuiWbZtgsmEBATZ8x9lLP01+eAAi9YC4FPyTNxHWBvirjiNn6jh4534KUvwSZeOEliiA7mYM
0RYgKXjS8Qxw438X9MsKk3k0UbtGY1TVH6U6FAqg1O1k6D3hxeKE1msdWYiNvHi4ewaBqjZoEgl8
D9vITqBIVTWlghzkDdkOsCKxB13Y3oo+U7RI4qVf/smXQw0EqCVwOFF5ZiXPUzA4iwbHxBZ6+GTp
xR7UCAVvdnNXcAxesrVzAM6sMRE/X1rIxKqQIRsNsNqhfia34JrqoWCVoZ4c1CwcLAhPdiiGAlri
g7f2BbqFgguG/ue0H3sfih2LWyEkO1UJ4vKs50B3S7nixrNQn9IoTTg/+TLt1ZG/IKVHXFSRiDJ5
fSEQwdTHAiGjb6C9awjQ6ZAgzqPrdXaazcKEBoY6OytR08frwWLnajmzzKQ1I977prqKuFryAOOQ
rCn+kqeDnY+cFe75OsqmKLITSF1p6Laenyi4BpFaqOXYWYwRwlqUFbYCkZZbsLd0OyfiE3TIQ6uf
+mfI1PVejkb3LYi8VovydTkXBojWCUYValLEefLu7oCB+WFoXhmILoy3NJD1ihd6CCvlaISqE65P
rfZJz7nVVXoLnGeQukJQpNZQAREx/5L5yE0D7V3IsdZovVjT++IubmdB/8EPgxUMSVu10yDzfm/k
9EeIATNBQnqMs64Dunu+7SkKgvIy4rAbQ/5YtNXL2PNy1r2cETY01DhVkaC3QRe+ybAghgqiPMRH
0AFsb8VnOahwExC/OeivgAJzLvO9a0cBJgEBDJQPvGoYj12nwlzkUsDp9iZXchO3r4I6/AD/oKwa
SNKXf1AFxJcDIQIWJTRU2VfpDJXZNtFonL43fOh8uuD3enJrAWdkJ15u87qQu4dlY5Ct4oriUEB6
Bgb7JpU8qAKAHwtScN0Xd1UHNvekEfKqpFPQNUPvqUb+RsqY+BC7/KrMc/wpniIZionhzAOF0s29
8OFfO8HWfRVxMtuuQW4xDhYqEO58I9itq3+h9YDEi/3rwWnfszbmmG8tFwAAjJgdaOe37a3uNX7k
CydiU+gzRHg5nrUXhLebzuSmUwjAi4lqrx2uldWYvkK+zlnviBIkCCXVWkROSNxJS+FOeDHj5YPG
EjvWIYnWWKl6BP0+uTVaTOEOru/eXrz5qKRQWAsF8pwfS7Bi8bxaoLo5r60Vijdi/ApJ9Os2djJf
RSUyGrm6CLgaOyhl1kWQ9VcBiUP+tZVlq5syW+ueVAG9WsW5bmsvcUGiCRgFKFdow7Fv4zHJ4xzP
RXQx3535pT4MfuT2Fh3SAqCOatc+L9bs7aCKx4qoorUoS+wY1QYCitFqAEhRa8NtEk+3qtTdmYS3
ibtuDplyYMdAZENlmvlS6qhD1pFUBebAoFXbHxo/dDoP839luweEjBvP9k7x1h5zrPoEE/0mA/a0
hxa7KNxBmtNGoxHcringpmP017MxY2uNOVer1CHLlvHa6Z0J3X4oZh/kE4WHRB4PHrKX+aGJgV4+
OrQKmIHnLk96yDnE0VAAHBcFkGpFwZciJrkFr90N3Nhhngcd/CWGNA3t7S3v/45Lxe1Ewad2wv9c
exmKiecIVqai2sU+msloTONahoUNxb+Del8F5W1/qB4EN/R0yA87kld4w1eel+ztJUoOOG8SmkIi
+4yM2wEwAsxbtKXOVG+FREu9Emqz8wLNcEy68SHCDSBahacfMKqcgsdFKMZJAAcED0sqQQT2y/l3
1EnSQ34G959QP2TkENWvRQxZIxPK3crrCDn/340ssIfsVNJpdooRAcwBrDDAQRIHTLKfjs3zeCAW
6m82JE7xTUVgiTGlmRM39xa4NcicwAYwIKiL4SmL3PtozopP6vfEMC2lgMCeLByISb5dX+NeLEPU
RJ5GcIkBLXG+pUSopLhsi8gWtEMFdRCApRtedkD/BnvStzaYz9YMQwIzWWlDVDNyB5QoQXecgzro
yXF2aYTmpbcX+0jwyfA+l3HRmHhAMaua9DVdCwwKsVfBtJPGEwSoQmFeg3mTYmhPqL9f38SdM3Fm
jlngIgJRDMllYN2OFC+YnQYU1PFe/H1Isa4hNQD+G74vXxT8oCeD6ZsZQGLyADjq4Mdgwmi3M645
w0N/kXOx7sSXrTW2OUEFOiGKimLHUkOeq7k1OwUCiYFEvlzfvR0XhB3ccAqgVih0M9EZbeWZZBjo
ZbfkXUiKOyjhnhpNfL1uZe+BoKF4LooShmXj3mbMJILaIuOBVJXYelIWQN8ezxGorY5fVrdwont+
KWzPLbYW2esgCedEElE4XXTD6ubcqWvDLSRbbEa36L6a6/ese+KscucKQoOAlvdMJF8XJZWwqBdj
pJvZv8WfZQ8+4iH1GiwMDHFaQEuum9vJ886sMY/kTugqBVPkSlubREhRF8MPaDmf0jSEqo4gH6v5
7bq9nVzPhCIYjjbyYlCMPvokmzelUDVTrAhtaRvf6wNBH5oGkszG9M/nPIAEJheUfblCahAlKgN7
CWE/xmugfVyGaHyj8aGGdim/JhBR7JcFgo93ccdb3eWJOzfGOkzXVxj/BGMjZRwdaZhMHdMVToKf
OQJy2b/Dhth5VZqipKAGANAlEk02f+46Ao5ODauEWJqvesURolVOdEpupxfdN4/KTeSRw/UPeXnm
z20yEbMCo28wcrpSIoFTGkFpspvISc2mnGNp59yjEwjgmimj4IFHFf0pG5dRxCgtFAHZevnSO6Ff
gKEzYkoQIFeUniM4DS9K08vl/Lo7N8gcCsgmom7VAdU9eyi02/JX8y5+FnyK0TFc8xMvZ9hpIsMe
YI6IbWiPo151vsB8bFptFHCF0yayclpsWkrVPlG2GrmDrtWL7C4BMFnXvyDPLDs0LZWnqMd8H2q2
ekb7ws6dAYoQoYO5I7H7UQNx1G8aJ+LsOQ5KSjSCq6gNUhGR7dds8HAVdUp+ShTRQiZoYORTxau7
7ry8TDRc8YQF7AmgXDZ/AD0jzSCFCkySMzpQLbZTJzspaCE3XukLnKx2bycRrjVgSImI7jRb5sXA
lo6EBtYk+ZBIRDafWMI9Beh3ld1/hRR9DVb33yENXYZTCUVXGfeFiqMBPCKT4IKIaqwDpiej7m2N
EG9+pF8xRFZhngpM3/igufDSiotbkbHJ5LhoIjcNet0UfRD6alD4tVve/Q1i3oWnMHboMd2ce4iD
hUNeAAcw2fKL6BbH6tT/KG8g+md1B/IF42B+Jl+vn4nLpUkmCBbwHE0Eb4TdzrQe4rXX0JxZiXDC
xDLkuogy5WSju/m4VC/Qx7e6Rvl83erlQmEV9CRUmyTUQETmihLWMAeto6psIrcuEVMoBQqOGUe/
e/KgmmOgHoXXF2qsGpsO9nk6LuHYQ0qiv+2Mm7W8y3TOS4FG/bPIyZhg3LEV2xDipPB6KNhjCMVz
pvCkci5uWMYC43yl3ppSi5lytmq8yvrRqL7PqxsanC+y6we4chTsl2kiUp273qgUZVlqSWxnjS1D
sFcM8XDUbtTqEWKBllG9CbN/3Qc+nt0XW7cxyVw6+C1pHxX4OtOReBhTSYLoKLgJiPKza76nVn+i
ldHJ5r20dkII3AL1AA0RBK2SDzLf5piV8hhj9JhaAZlalH77maYsbVAuIGm0d9FfCGpc3tTl9tIy
AKgieC0gnWfxIXKf4jqX8SwXj6rX+RrwS5oncs1cZg4f5YZfdpg9hcpkOxYT+vcVBvM4wytlTMWg
naC2Qq+32OWFRnpSzz/i+cKYkzzq+jJlBpphNSTbSBmgodgojwNU2cf8B8dhKGLzmi3mIoXwe5It
GhY3YQgARnEDdPBt7OY3oUw/94UaCBisgxkvVOk6nZ+vG7885+d1FSY017LeGhXGutjoC9+1VWKl
2cTB4F5e4R+1Gw3tQwIt8AsyZYJuah93tIzuEG/8DCWan11qUap060tAadvXl3QZhOmSfpljtlPt
80opVHw6DQLH8dGU7iWF84LlmaDHYnPSinQahryClo9mQIR0ig9xKbz0oC/yMrv9z/O/a9FFBuw7
QwerV0e05UXf8HUvOtY3EKkwXylTByMFT8JfEQ8JyTPJRP4V8wOXckThKyW9ZYC7H3Ncbu9o/fo+
6Eqcb142pB0hJS5Jcapcqb3LJsdI3ppYRIzmqTrSuMAera0txr0xTwIDkkz4AmCpa9siufoiyQBS
zJzEcW/TAHiByBxwnBhwwzgEXj15K2PULForsRpkDRoePaYjPFz3bOq57GrAx6PdeUXEoWIusxz5
di2QFP1psKh0zU/HztLRVMwfDOl5lZ+uW9tzcgoBo69tAEdZ1K3ciMDURAgNSeEKdRC1B00Jrpv4
kO5kV4RtIwgBAFWgjXPuC5E8A4jQIDOkSCjy1kLcA/wNcofBjBAqRpbf49Wbu7k/fhN/cHE29Osz
1gne2gAG4sK8fG43U1OXkdQJVqg5S4t2ae1VvnGLYW2ZZM0uJY7xHk07nxAvJQLFRACZ0fxnFpxn
gp5itDj6EioU/9UMc62KRynTHCn6Pmall4uEc9wuiwroiG9N0jOyCVYY/COn+Yg9hqD8C3HUgGbf
xi3NvuNgevpn2TfIMRBbAKABSEUUgM9NQkC7GRWMFv34rJQyKvtx0PKZzTsfUELrj9afUDXBCIdz
O5BBJwLIYtSO7I33a4BJfeZpdkEsscov6/1Q8AIyDU6MywAHCxwKzfA1yFueW8SEwmmspgZEo6Ph
d4/Z0bTV75CqciRHDIyVZ24nrmzNmUz8bwyg3wAQF4Bws6QHSKW5CvAodSANVu9SowkXj7KTRsqY
z4QaDQZgIpVk62yqGKodZhXQbqDwFP9Ve0lmhc78KD+OtoCmYI5Zuo+cOLC3zq1N5kPm4YCJyLSB
Jj4UrSdgIKiLORO+5mSyXSze6FLWDjdh3vuYW6vMx9Qq0hBxwEpVqzyIdmyTgCbqAD950s3vtyQh
QioZGO8Od6WQf+YuUsJuxgxgEaj7J+U4+MkR02+d9JWyRWNX4e3o3togZAj9U1Tz8TWZBHaYMfJp
FtEcpCAciiEkUDKwV7v73PvqJ/IX5wPSE82eCw28XhHxGsUalfmAsSAOaj5iSPnoFXemFx7GIxAn
FkaJ2jyY1s6dDugzFaOTUahB1f78CGIa5wBxdjRDME3MXkgwGv6shbYmvF5f006egnYj6LbA/VF0
EXP2ysEQQyiEYb58iyGbuocRKqXyBXpkHvAT101dUsLhGwgpsKahh3xBRS3XVunyCcRzKnk6O8SB
mvqd9Nw9YjjUafk2QmNNfTUflNvWLv3wxxLw3jsfNQPmAyKhAFxLpv3rC9WDVarShPTQ8tBXbxw8
pfdS4wDhA08MfW36a4iJlSv/4GUgi8DL42VOyVLsp0Q/dZKSCjIr/Vt5G/ol/GZ+0B+mv1Xt2sln
zozRE7O9BxuMAc2ElSKG74v8x4hR1zy9nA+18Itd3CyIOeMYqY65yhpsIF6/rJ5EY4rVQKPBHlHl
xlTZxSlwUUTOO+/Vs3MqAHyjjEqFCuRQreXt6kRjBTBnQYcrqlKLDO9V9Fau7jjw9C73dhEPOXTh
FSDYFRZ0oIcEk4012MHwdgzU+N6JWKLqXD8Pe0YkSdSpIAsgkewtS4uFa6HqGCAQK1a4+LXyMhYc
59u5chCP/2uDvVoxMUKv5hkc1JBi5VZnWgrOKi7h8JCa2ppgIlUjYhCHJGMZlOqNcScfHCG0iJOX
2udp/uwklme2GO8ecd9EdLatHc15GVS9YmViFOhQVp0KDXpXA6atCaZ//TvtPe3PrDL+njfmipYH
Vti57WhpdnkfOlJtLW9xUHiYScVlP+1+NYB08VTAt8MdcO7m5TxL2oQBS3byPCfWCJ1mFLmayVYs
jDfXrMarvNjldft33XFjlFmlFAlTKdUwqhWYNYzxz5omnIqFSx7lLY7++yZClYMgTnNu0N2c3MlE
AwCEpa+DY1iVo682wDaO/Pn6F9y55GTA2f67n3TpG5OVmoQZQjPCPqaHAj1kGfFxVUI7lk6JaF23
xdtG5iESVxIKM2EPKMj6qZfsML6ZG847nEY5Nv5ul8NmPUuEGY8FqGRUkI/Cyyjfmw8n4O0ak+1g
YleS5K1a2nn7ss6m1QiBnmEY5vyaDs7/bdOYuI7parOyIN+xo+hEyKewc4T653UTHLdj2wnm2g1D
08BEamKeUa9b8sjxMs6X/wiUGy8rZX3u5ASfhYB6FE9WNkNZgCNOsldLgCuDVKUpmEiAPPTclcVw
1TspwunB5GIM4sOoSAplbIATmx+jA6aOPlMwag2p6QfVLjxufk+jwKXv/bLPuncRjhJpkHGnhxmd
ymVwii84w5baWppXHjFgk0fZ2N/WXxYZb0e/EHOxFqxYw50POkSnPOaVf905eDYYV68hhkrMBKsy
hluMkzLHR7TTr5vYv0XQ+sQTHqngBR7ImHIZU07hgBMGS/oDQEBu+oTPhjl+PmDy/+zlhx7dL4vM
qvJkMvtpxQHGimRb96Ci4CoWxuwJR0qw4gEDdk8YHkZAk4NgBRGrc9fUhggzzlIsEDMHJwydSMUX
zhbSv8A6H9CRYOUbKEsAWHtuoda1dlk0IA/EY3gsjlRIQfG0G3DWbY4lujWsJVwYeMaiaIZKJ2NJ
GYy272Y8VTLInXevVB+09Jov2icFJQnZrQ6Gl6Kz9sgXC90L7mAzQu0FNR/1olgY64uZtvThl8iF
LXdfsxKjhurj0hGrNx+nzg/nx+uL3UuqMbMRRRaN9i3YJ/tq5pi32GBXdeMeo0w17csAkePfphnA
K7ZWqPdsomOsRkZdUyvVVGD2AEaQN5xDvJuJ4s1MdBEIClQhmFsEr+lllKUGDy1neZfcNSB3xSEN
qK9zX5J7mwbwvwkgK9CRF8W/pFHzLmtmJNanEAIl5bcUOIboAIpDc6Cs0xwIbPPAw7/txamtVSYx
JFm1YFY3rGJStbXMGMH8vY+86+6wVxqTt0aYRNDoCr0eQd8FFw9oFNFNX1Cvhro7qP92eK++Yoop
/8TxVsa4RykqeSevqGwqixulZRBjUHUfBZyl0f1hj/V2afRXbJxQjqJq0XQsTfteflbszG0qeww6
B8gJYvFvS56T0H/fmBulqUwrai4iQQgxo07qMIT7vRc0zuWyF3opRkICIBujtzXGUCqNTQdNQUBa
9dXRZoiIY6AwZ+/2gu/WBhsS4wRTlzXYUPz+IN+ACmaFT5qXHk1Oert7UxpgoKpgBZsQQ2HuLbEF
D9Kk2SCVDsSb0k/82w6sBjHI7b+ur2p/436ZYkKGmkZGJqhYVDJ/j+QbEdD+6wb2mvog7P3XgsLc
isCF613VYjF4PB7MG/PrHNAa8+TI9hRb8fd/9Hg0QEw0ZaBINQgRnjtdh89PMLzs38rMLXjHOLWH
ZrI6vLDAj3+bMOG8hsoLZ527O7kxS4/extc7scBIzBFm6dyE+RA+p3jXGbcq5jTUfvLGpw/tHa7t
OpkwpWEKiFmp2NhiCVKts0Y0pjEHHm0uDkpo/xNCkJPikXT1gneJGdOmifFyKPKiHaIkeLF2P2m3
Z7jFqE4J1EteJrWzNJTXUCKlqaKMcvP5XgrrhCDcQH0lq2W3aGNrNOoHDNnDS4w8cr4b/S5MSDyz
xRxryVx1uSMmPWzgsQJ6SL6aeEFQRcn2Cw+ruhPlz4wxJ3uBEqGYl1jYrL1F3VGubmbdvb6gHRNI
ZEA0BGwbhWbW/c26nI0yhHJMLZxS05vMe3V6uG5iL0ChkQvJZlCNqRoKEzUAWDP1WYUQivpE0a/I
yb6ZUE3w9WN+nKz5nzwdaOMY4kaoeULciLm2FCPFjNYZwi4T5AcpPDTGWGVUgzBCPRh+8OiGl3ro
YEeIwDsBpgng6wXBUTHmeiq1GLA4MOUGO3oVbdwqD82d4soYiYIJBwdoiunQcNXfNU8+DlC/qO2B
d1nTQMV4Jn4GxXlhJAZa10wgawVh7qDKBkwqEDXybe7JBaC30F9v/fAu+3H9m+4cOYMA0ojRCuh7
XtDM1jku+0mheA2c6LD+tITPC0nBaea4J/VwdlFbO8wJWAWjIhS8A+30g1k7eTphpP0xm4gFoLFV
lYf/27IYTyUzNOXHFZ6TpNLNqLcOwUx7qerf267mhcm9paHfr0NPGf6PB9p51BrJSIoyxtIwG3q1
y7Q81VVop8t0WqIlwNxrYcHPKA8jab2MoH6fCIc2rK00SewSdBVAVTNP7UHskMv0+fo+7EUFaA9o
qknADLtAyppzVJNVw2/rsuLQTaNfmJkDAqp33cxei8vY2mFuQbGaDLPBYFskSdK76mhIlSAz4mC2
N3CRwIOtN4U9eFRBOkOryVeAkuR1DveWSjXQEZekHX2HPiylMFRwbLocKoAYpn6XCZzn8d6X3ppg
VtmmaSrlKS7EPPeG6ZSuGOZe3yl96WaoE6bpp+u7ugM2BV0L+DAcTRpz2de4gfHccqnTJbmYNmB6
zQk90caZUrxIVju9Qb/QTr8YdvtW/IOwgL4oSOWg9V0q86virI1aCMuG8ChmhTVlt0R4APfUur7E
3Y+2sUOzq032JOhxOiCLRJFrORn1p3nOLKXk1A53bUA+Fgwqgn4kC0Pqm0nTBypjmMwqGhkvmj5b
ZAmd6yvZC6TIPYF2glgYnuFMxOnySK6EGidN6RPbHN6LbLRLsGaXlfNM2DFkohQEsRpwGC4lapNB
rTIyImL3VY2Z6k6S3M06gIrzy/UF7d32Hzx/RDUNfEi2rDATYxKMccRtj+cIrbZicibIGdUhd7P7
JuBY27n10CdGzQmgNBQXWGCKntZinehAjEs+hWpFR/JQ4X6N3cniwbR2UnZAfEAgAMYAKvgs6yRX
enFUUsDGV6N3AYa5k8OWlyrRLJy57/4/ade1HDeubb+IVQxgeiXZuZUsj2z5hSUn5hxA8uvvgubM
iA3hNK51TnhSlXcD3Ak7rIU1L9QT2IiBDhXmFJs6BWj0zNjX3fLZ1caNq8JszeF7VvR+3rfbvrL8
xsqws+ie21m7V5r0uQnpLHFZ77UFnXfMo6FtjLHxd3N+bTmg7wS6aGB4ar7Tu76atocomeAlK4kF
CN4LkMU2IrFjylq73JnD2gU6bpky8GRWI2cNrh6kdbmn7NgCGJGhozJ3e3nHTB6+IhoCkMunh0tr
O1PRADwJNBtbpqDRUT/8cHcl9rBkGbygyHYpjF30ylPlU93qGDKtUPhivEnL3jlXB0Db4mCyZ9B7
/bwUxT1NErWwkjTHkG4VuY+tS150W5Xd3Xtzu5TBQt3qOLqTt2AyxnFYaj3cJhjj6z0bMDLF4wee
yEwWVAID4kjjX/VmJauy4rQAPB9KrHmgJR7xGYIPubdSJPMLm5uwX9R980XiUMTa8SaV3fJKql3p
ehg1wJNRHyILa9zltv2iH9xvQNC/bW/+GCQaeP3rM7IgtJbW9Fg+qdlKUryrxmdS3dXRnmYStyLW
jLczcUpYNmVYpjYmnl3zU6McmvoguTSZAE71ACpvNG0PtegxTvq3Sc3PvdedSxCsoXF8lBaUhZ8J
dDIM5gKvHd5RRjHySo2y4WqKhbim2lfN9wlrGVY+7tEP/KpWmPYs8q+kWnyC9ZfEoTJbeO+r8e0Y
7gtaOOgD8Jury1SQZW5eD83qvqBg20x7C2wB6W26rwGWJkl63i8iMnIHBB9ULjFM9y4rJ/PojMhA
EIA0slFC8Gwv1r6OwsCukCuHYQXY5fgQpeM+17Q77HBsDRvIbSrGUZ0RfMwAwNeTvySfXvQhtFdi
HIQtFF84Da7twc37BT+qDZBsMjzJ/jT6bguaEhO1HtmHFwWmtThOldGXSYykRIAkbbKxXHQgb6xZ
C/rp8/94Lk6lO5AwogGJc5GbYcPmBhbbS85QJiyohL4scRYZ0PpYnF819Mps6hbSaP5YdVBdo5Fp
j0hd1yK4MKuqaZ73JUQw4GUME/opI2B0Nx2QaPIN7XzZ212sr1AK7K0DLNjhEXD0iNpuPkDi/DB+
nWdvPIO8KOhP6s909sDYgzzUJ1+iYEolZ2VH4SO8htIjOk1oo6EneelVtRlgMYBTheBOn7y2rPeY
ktt3Y4Lh0xxsEEt+0DFm39ShLB0VWsNKMvv7yp9rnaUoNp1jv5o9+85CF7TYLZFHtFeySQVWurmu
pyJ70EHBDNPTwDTNDziYgz7XWo1Na9u96ROwe1t7czqYpezFxdSdv9K1HM7uKor61zRADsCaPKUG
8nl00uefUDjfVYPrZxK01PCERGqGnB5MtfiEl7fodqFuj3GE9chtf14CDbs5PqNnxOP1E4soNvVk
foW5qffnQ80Qo5KYmOTroG3VjkSfNBTxhgbQSNs+mjy1ksRJ8cd6E8Jpx+KSPGvaBYCq3VHH8qV1
UurHuJZtCIjUHyjC/56Fu76mi2k3tRkWnCL3IVTMG11btsNoH6ui2I82/ctItG3Sh5LTya6Q+biV
7o9Yx7B7HWLjocesa3ygJIfRuf517RCKwaMECzMGOv78WpW16E0U2hAz6f2msaeTNRi+asouUeSR
kVj8I4YHczRUK1YyhvOnYCYksEiFnYdCi2Wq/r5NiGU3Ro2HpW3bfgd/UZhUAbMbtgYVTKZ1N8R5
Qm/XH5vei8snJ9/N1rcGtJrXr1DwRr+UylnzYiixCgKFBGNJ42FAY5wB1WOefLkpv8mRvKXiuFia
OFFkkRoTp86Nsyv2KchBe6wCMOA1Oa3Ye/24PBsXSmkZunlm4EbT5UtJDpH1s50k4LMyEcwAV5ru
tGYcWvUM4OyRbF2nPkV5duqdRCLmvQriJOghY4ANJX3QoV2KmXsFOGOtm/h2RABk+dSrsnAlkoBt
CRSgAJSIgh0XKF0tj+IiiVJQuc7LYUTdxM8wJ2Tf1E+6szOPgLSR7xK9f0Ni4mQllPOCPVWHtOhp
/p8nMUaF9uxJzHRB9iQW1BaYLGDwAXwFVUmb07w2i8bcVjEnYcZYXWoP883kAQiPVUKB0LqT56eC
B/+lRE79VCsCSVuMK81m5Fnggdg4QV287mVlW1mKJfp+YIACV5kOCk+c71JDzEoBH0DUpP6UfqLW
j0xam2Hf4jIsYtJ+JYA7TUEGPWytLvX1h+XreDawC9UEpukxTC45ZqLIrtAzZmwGOBAwtS+PU8yq
qhR0SP1qeJl6IFYNu6aU6Pz7RIad6E0GZ7vDZBKMGIypr8IfEbCtOQDG6YHlMnsRlSXdggMh8wXs
Bx6JMDJ+VmzG3lyZAF3Eb4BX440gYPPQubvHZJ5s3kQmiWnKyiXlk2UsGdFSKHp+tCswIpe7Cm1+
SeAQiwHeInuIojbOOYwoH0dzUnEgIOz6brcnIHCZUKwbAizj5XvzdZRLpuWCT4ZbfBPKO4xEc9Nk
VKGEDvmZTfNx0hbEqlH/Yg5A2ov+fNPEBj8RKzsxBvd3yJ1L5VR9S5fUL9270bqZ1BvV3V6/SIHh
oneP5WYN2zLv4Q/GOAVmulVjywS/IPNU0oe+EunW83Uxosh7IYezKJLXizkPCWsF/c0aYEbeshuC
eK+e3MD8fF2c6FRg3MOrC71D/HDOthI6DXS0oISsK4wNAo/IngYiCcAIBJQwGOLQNuUkkFZNIkrT
yo/aHyDlGLqH6ycQXRheHrbDXh7oJqhc7kyWdApJNqd+M2MAiTUjwU36O31i0UKO4Sg4zoU09veV
1bpz3JS0hTmpdIn3NnjVsbfSyiqp7FI4J34hhRn1SkoLaHslybFkSnaM6P7vBQhsJm+u353ATLF+
gxcfUOqwuGdzZprTrp1B9IH19S7dmO6+6UGUi0d4MgJBRN9dF/b+KQUlY2yBQJlBDZB/IjaoDFb9
XEOYZvl0PPTx5C2Dt8jkiL4Q3qHw4YAXRN2N+0LpMFUTSA0yP2EQikusY5A01iUxSfDgBas0m5zW
gYWC8iSndRnm6iy3xGODQXqwUdwCVeDUS3x1W27GX0mgPacyvkWhqmOD1WDY1UiQePjceKibOplh
S92metE30XEEKnf2mcEYyt8AwnvEE4e1eZDV8rmskQ3KMhvAhK/MPOjHXzGi73WNEKmfDvAE7DcD
5wjrjpdark0FwLWyPPNBDGE/2z15JL2F6ZdKc75GevqiZEZWSFRepIVwQ/hkNhYtUXy8lOmQAbQZ
M77b4NiVl6tPbW5/q+LxHs/W4PrxBJGXnY5RMGHFDX3VS1F1nJcl7aHwc/vdNndd9OJokhsUquFa
Budd+2pxxmVoMrRuAY1V32t7J1AP5m7ZVOd0DxTWrfLncXB9Kh6lMO7twiwmSFScm0E/mYtkykak
dq9r1EgpEcgtzicpdl8bUwzs67Ro5s82LeyHvK2jj3wbtqz9Hymc+SaWg2DOnJGJIXNA5JpF4s2a
pN8gmDN7pUQDUiaCK1qyvLKpA8BedIyRzMfuxfwxHLXHPgB9NhvMZlDDKDI2ASa++qfxdac/RHmV
8X/Ktj10Qc2CEcD9+0M4VezHwaRRYbDFAcxA3rLFRBtQtspmeLZvG7Srd8aTiqH3bh/+RfeyN53Q
EFbSOSWtU6B+1Xqc+VWV7OsRa/hzu1lKWZlJZNpvhwSQGWdvimlRbMBhbjBsvCy9D7Njo//qeonr
Z3fFx2aELxSa0MrCYAb7GavYDCGZm1lQncVqEcG0L1WT78JF2SWG9jOOlqOlUYlI4QWuRHJ6NGCj
MxzcFusy7lE1g2K4mWWLx8LLw6Y29oEwXYpc+vJUDEMSEzowuxzDJm1ReWVX7RRyTxaJ5QmDGNJ+
rLFgg0UHF+ilpAGTGkPmsPuLgv5MwS0xeimW6+4Ycrk8xxHe3Uoc+/vqcw3tHNKS3V1U7EzlGNlP
lezuRDULnOXtSJxKzApxi8TQ2c5gCMSHaKP40SF/AQM5+mlY6JNUmaRXyH2suAO3+lhgmIrsitsa
DQs0boGy9PcQTS6JMULNcKHnWAViTVNOGKFhOWE2g42he67zYodePs1eNnz5QLRcieFclJUbNrbC
YL3WrOxKontNiBdjJqO6EakDnsJgg4E7Jmg2XapDTxq1p2x5QKGPQANR5pueSPCKxSLAngcAO7R4
3r24GYgvYfRPUf89tabbRp9Oy2hsrt+X6InAitD/SOHiJBL6pMXCKGr3Lj3FGlZisUuHsuQumz7p
Xb4z8vS5xmP7ulQBNAbuDIkTYcDabF3g8v6SqkKxFmgfr+MkGkZxGDyGepMGip+ci7O+TTcN5sbK
nazfKkx11pI5BXFMFN3TJcM+03beLIc8mL4YNuj0JsAZ6XulD+S09CLVX4vkApdrRctSUgaKXDtf
er3a01FtvD4lX+y8e7p+s0KtebtYfo0mwr7fojSsHBQCEL0OkvqzKpuHEzqO1YH46rE9K0bWJGkG
2gFwRmAs4aQVuMLxN2MknE/J9//tTJyOGuZAow4EW6ja6R4tgziPva6STH0Kve/6UJxJG1riLMoE
hDu9ottMIdjjv1fN+wRA1kv3pQD0VL1v45vYzgMdbcLxcP2QEiUhXDzrC3XQWg0WsdgvgKWt8Qo0
ylMz3F8XI9MP9vdVHKOZXipqiABduzca2bvzXpeVagQYcxfGzbNMqVW8FHOMGldp7fUj43zDZDcJ
9M/krjsrO5CwBW5QSRyZALPoUirnUjRntowYrM++lp31ZreYm6pSAyv8OVU/EzQCaO/3owwA579I
NRG28fZ03nFpa5UaYwgJE1YKurukXDxK9CBatNHDCzHINTLtI91AIqnOjoex/1YSVsXf800+9z2T
QU0aouPUAzZdw/EclpjBqSRCRLkqiHb+PSTT3bXSxLHdR2z7z7Z+mPFJAUZTO2KsA61yw9rOlswU
mUHzuTF2ylmvCOsRqCpeyovqZdIAGIhv9kq/ziaJQXoFFvsS05PxX9ctghnWNWGc3U+1iY55DcDd
gkQB5py8xvn2v0ngTLt0S1D+5TDtssMWS3EDRFXvuoT/4pHfboxTg7p3eqcGhDtSR+tYb6d9t0Vl
Hizg2VZe0hHr3JswTh1CLTTUdIEwI30Zq8Ogt95k//HUOrPmNxmcNTtJB0juETEztG8Vd/mS9rZf
WM4xA3r79buTfX8uIaCaEechaH0BxzA9d6mJ4bJQkpTKRHAJAHB7E7dvMXTfxJY3Nju76yUKwK7j
ihLzmBJtH2MavsB1kby5wxD+zjCsDVoce2UBvdpkuL+uX5pQBYBti+03TGNgWOLSQhOlnIu2QRY1
kO2ynAyyLWJJ/isOyCsZ3K3VxRz2MSPGbl/pQaJN9Jdpe+PxtTsd2M+9KXFzr+Nh727xX4kG//QP
3djpzRopALaqt3VSBZ3Sb8M8vSXu8stQfzTNDyNfPDUqPDSRvLn6bi2Dn1jjeRziwOnHTduZhwyc
LZ6tZ09Lq3yLbfP39asXNZpR2frn7vEKubz7sqlVOna4ezZZXqBm3G2BteFXsHRZyUWcLa9kcZ4Y
vFZ5MtdIvUYNsKrqpjnW91jjDHova7HVCL7fnaxpIUyEdLYEgf9oGAK/PF6UmMmYJvjsCXxZ9Csd
7HP2A01AScNHrMFvYrhbpI5jtk1LUN8vdoZ5yMvTEklSuv+iwW8yuNsb8E7NkwaOkjXhimozAIMq
OQ9Bdt/ct5lXS6lvhYcC7hGwNlD2VAknsCdaB3xrlKVj1OjydkP75zbKP2SYKylcxFTCpJrCHvEs
PWs/2KA8K0Iuu/xFA/+lfMtbHNxW8rj4OdLRLrCUCP7veZP2m+mQb50gPBOvAKooI5SXqaD4w60k
snteJTz1srTqUqL5Mx8bxy9eAF2C7tmMShP4ExgLunwOUXpKLqpaRkurucOt1uDzPjCKMGUzRdiW
1vw48tKN7JDCkLE6Ixdh5zBVKtNC5ugq26Y6k/kujDKvyZ4XdXvdYwnTx5UkLlhoEZldsBmiWZLk
9xkKJan7e4yxJUbVW1J3gRF96MWIqQuG68BWITnjdsikDyPpGxQH82Au/yJm5+FNcP1YwqhOgGqN
MSM2hMsJoW2Y5/mExCHqupu5STdFI2ttCe15JYKz58FdUDuY8ZJy6DetcjZOXnlFNwb/20E4ex7L
rCXhAq8BV+j0qY++tHddgvgccElsRuD9rgAwpEOQZEMD1Oo2G208UZbugVqDrDIh1OlVW467r2Qa
uwXNwAoEFsVfpgZY7lLZU/ItdIlf1Z1Er2XSuHurNUUFTDXefksPNg4De2v5PrTOaf3klrKKmTAq
rk7G+UAKUY6Kshlq972XR09WfGv0hmdln69/KbFSvzU2Oc9nxXFcmTrWUifjlzocjFoSPMSa8Pbv
c16uyOcWQzwZwi6moco2mCYPhWGJQguFgAnaUZGGMQ69S/cN6kO9tjol9ek876zpIWO7jJWMTkL8
9l+J4fwame2qBvwtixKMv27aL7vmMO6iQPbxxRWVlSQuFa6STDNzB3o9bqNP00/7OyuURudxQ7bx
CyiTgYqH5PO6Jgi1+00mj3gNBGFD6cYWTwoHaLUNLb1w0Cp8rewTGd1ok6Onf12iYG8Ej76VSM6j
Do1TDuaEC2Xv/uxTgcpR+x2QWokPpkwQPDoevUuCKJBGKPFZLWDWYAIIqOycJTfZUGW2hUStLIoF
oGHlzk3iz2yTfsjpnTtRiYIKrQwoC//IY39f5RdlrFQA5gVdjFW1AbBt/aaRNHeEMXclgbPjBHwF
SW+jPdYa5wRMFsVjSw4zaFWm7JT/OaIn+25vx+GMWiURRlgYlEJY/hiQUTTL7UQfriuH2KYxG4qB
HMxV8ignS2w10VSytmxxypWXqLsbp5frIv6L/r3J4MLHkM4m1UuUghjP56j4GWaG/wJat98c6GO8
H7DVSE/NCd/rumBmvu/eneBy+edsnPrpltM2gC8Cy84Bc6n7dj9vtY28hylOMVdyOLWjJlW1kPF0
j1vGYVrt2r3+uQUnpB4oB/3PFymYVrydilPBElVmiq152FCW24GGjn0QITB8xJQsAEHixYNZJn4f
dB6isUtapEhFHX6lPQEXhhPuPvB9XgfOABoHdkvu+8SqVebZgpNU4YYhuRI0B+bas4vH0fZHXGTx
9bpAYbR3GAALw9LAItSlf8gw/l9GJQ7VhTOSvm6TKN+KYvTc/s9hmPGRXORlFuZRQcLHqfxCSsWe
C7hcDNKDfXVrd7ZXFJKCrtB2wR2E0WFXA+oe96SnSg1qrAnxAk/l+9ioH2ZqnHJSSj6T0KuuxHDh
w5htOzJdiFmqSQdvZgooUFM22S36NATjgK+TZlg/5kIxqA8UNZ9G1jA1bhJtBn5rgcX0OtnNbW9I
HIPo4ogGNAaCISaoAWewSGOwJUInnKimP63EvRk6C8htQyHJyoSHYnsSrzPJ2J681DezH6dynga8
ADoUlOqjVUe7uN4p4c8/12vM12IOH4NMABni5LTd7KQWAwSrAP5Fhn0Hop7i4M4SRy68tpUYLjGr
l9GZwqxESbdzjk3SBphePbuFjJCN/Vreba9Pw6nC1Fl9VQyAnzXDb/Gw6acfOqhpi3Rby7BVRAcC
gSjmG7EOhDctpwdhqNJSS5PMR3fem/XtjOkamkmUTZjPrqWwX7HKSia3KlS9LVg+y6o6454tXupb
OQesyFDXgrh8oUiSRZ1KqPWUkdSLiPvbimVjkyKVXsvgVC3KWtRlF0B8dukxT4KiBwyc+9gvsv0L
kRKs5XC6prkOwNJdqLTTDr5G6E3u3C1Zu48bwLGl9APt27U0TuXyzqFFYeHmism4Tevc8W1F2VdD
JLEgYaqwEvSqKytdwAgNGpopRsepr23BibQPD/aGeOq22brPMiQ9Uf6zFsY57sV2lSHpYa+ttVeU
o6ueSv1Jjw9zd0djMB78OWOjra/lcUEvWbQB0AXIVwuS+sVydBTbK5vtdV8nUXI+achCO6kygk8F
HLRtzFZmzA/k+CYWZLANi1Gkd3ibikVM0MugJmDhXZZWNwv6603tKe1tO90kHymYr6TxdflMpWix
U7QdphiYF5b+I4ncbd863vVrE7q6t0Pxpbu0aYa6bHBt1NWfTaUf/STO7mI6Sj6P0G6BAQS0NCA6
mfzKSmQ2mjVRlFuTApio+r1FvkeoF1WbSgr4x7I1Pk4Ak0DF2gLB+gqvCWGT5l3X4vWuDV7LNgMf
FN+2twTelbVtUL+uJIcTm+9KJBcwKjtJa52V6LP0CIwSPzslG2VjtcfikIN7T7YBIpznWh+RCx2K
1XctTAoz+Jv4vg4A/+qbQARJdsutcVtvANuBZnQw76svYDu8rjBCR786Kvv7ylMZSh9nswnnQdDI
WULPak2QLL0YucQlyuRwASU3p86uElafz85GfTTC81CcCyrpewvVn/E2oXIF4nl+Lt5IFXMcaYKw
lX0pEoyl6bvCkswjiLVjJYTzt9mEklmkAKmNAnIuYBgn2U6ZvOwwB63f/5J1GqTyOH+rZaDaqoBa
6ef2PtwxLJDRM7+h9MFoNZOtbE5deIcYLGQYdADYfDdcGAI+qi8QkrtsP9W9r+WbwZSVtIXufSWE
i/sZXk3V0qKQiWEVT802i0Ekii2WgBc01ksM9vC8VOyC2IvuUkzZNdWPqDhaszThEzomF7tuDIMA
c8dcNgHEOX1IK4yYzg9sR3rYxYH6jJvSblkBot1pMtBh8ZH+FcjHELNxx0xnAEaJafozyBu0SXJp
Qit9OxIfPrTJrUOMgYEqKYp+9mYWe0pYHerZfrIr5wM7JgwzBMDTLmZ0+R1zsD53feUqKEkRx2uS
2yGXGKroMBY4KQGPp2mgVefs1BziJlsMYJNg8ux3UalHzI9Ger5dYll1TThUsBbFmeiSmVlpRTDR
SgN7KmtUDz9y9M82rKMry/ek0jjVVpo+TyIcDi8N8ptsplPiJwd3h+qu1BmIVG59MPb3VXiwYqed
+8po/AKobpXzFM1frscfXZRJWDAhMCYClQQv9UsJU2G3Rg6gNfQB8/i2r0MQGOQu3SZjFp61zm79
Tq/7XRxihGmYgQGL9d8s6CzzF0Bh0o1eG7+zZp5Ova71vhlp5ETL4r6PR+e+wAJn0OR1tdfjMTo5
TtFv0qq1vGJqKw9T6NF9UgICzBg67XD9WMJTWWwGC/06NFK5e8O2Z9VHNdI9ezSCGTjWjeJuVbRU
Q5Ajx5iCuS5O+JlW4rgEIuxMMmomrf3ZqB6wp38XTx/JLAHB8O+JuEShAflDE7N0ecgfxzDIzE+h
s71+CtFDZi2CyxFmRSm7jL2gdSzcshd0izF2XTqfIApwbC7SxOgVWyPn/MLk0rLPC6QiSJb9qvPU
0vR7mScVCjGA3o6qKrSbDz+JY1ZW1jmZD9g1L0EdrercIHGTzfUre81++ezYWsnhFC0OMTulu6yL
9oAaykEDY8YP65GlxoyQRup6mDVeE8cpWtL1pa6xAAHPat/Oc/wj0ceb2IR2g2nylLdt7tEqv4+d
7saxHFm2KsBotvX1cTktzM1ozLqxw072Qzx6eEltSgx7vI64otFgA2HjNz1X22QrXS9iLvzayTnl
zGuklXTBB2Vwq4wEWPGNW8YMBWqSQJFUFIXFpPU5ufyot5u8iJFdIAkLlPhUhy9J8tu0t421cXOg
6XVf6lhSHBH6kJUmcelMlHdlllctNCkGf3v92MWS5FzYh10diq+K5IuyRHVrI3E+Gl/xbszBN9me
nPP81XLRnTQAJGvdhpKHhzhaws6x44lVVqD8XwYY8EAWwCfGVeZn1SfgpS52I5L1FA85WaouvEIG
uQpYKmBN8oz0bd52mtnBgQ3YHVn6+xLg1BJ7FxrgSgRnAKHT0TA2bGz+ar/c6FOnf+uiT4Y+BylK
S2YG3sn7Soa6IfRlK5mc6puOQio8FTI/650gto9pmwQmlXgy9sPf2RcjuWLUE6Ax5lKomJrg9WLP
jhBsU9X4OVK/uZiowYTI4/UrFJ/mTRCXPZmLXdLJhAtrm69W0frIDbZdqQXXpQhVAb1nDWOEDuNR
vNQ6oP2qJDTR6Biz4TZWlu/L/OdcZ/CFKxGcYkcNWLBphaCfaQQj5MUG5LGSvEJYmVjL4NRt6eOo
LmfsHb4C11SgpWW87owoFjsw+yGoPuuJh8fIybzPvl+/QbHhApAC85hAakQWenmFc+oOuUpQtmd8
1sUG9ELBEMxBv5NP6gp1AmSCDtB5wPjncldJ+yTPKKNzqcLhAIqfp1YB+bpdS5RCqOOrHIpTvRa7
bBSdInTy4s6v1Z9jH/1OQvBSKMaD5PKE+odtUfQEQTQCqLLLy+vGycYgGuo6mtpvlGb0nD7yYsvw
usjdFbEVgCVso5i5NxP3SK0k0Kt8N5Zkb9m9pNDKvtM7y/73p7xfCR+m0aExforSAFYuMIbNTA+p
XXsl+YhpryRxmR0tErufB+ZDFgOQjaFhn+o4Lb3F0D8yK8e2cf++X40nTy7ajKI/j6gyhcM2L7TA
0THdE2GjL8Ta1vzz+ueUXSGnOGU6Tp1aLmj5qJE3DOqLjmdEotibsGzswBka2XSWUFPhXvBfoCui
nHapPlaX5WrLDKKfx6dwSgJw+VDP1DBUruuSZEdofCtZ3FcLW3eMMgf6Yevu05BmW91tHioaSnyZ
8HWxEsMFGJuAkEXD/qqv1dRTG+IP5fI44yE4j8uORiWGtLSDMQ/+9U8nNERwpNmoqNnYcONussxj
gxQ54H1iVKCQEnvTJJuUF4lA2AQ4G2YQiMZ7L9uMqDIYqAf0OIWJkn8qe/yJ9A+wBEDKs1yA7Vic
Kw7DGp3nDjSGTYdR55ckf0rs89zcLH0ZXL8uYbVzLYrLfFWqJ1ZVoCzUb+sDg9fRD6Wn+X9jckg3
NJhu8b5pLY1zk43pVOFcIhkITXLfJtVhSoezXdfbsdUQV62jW00+JnOfixgpSSPDcRFuiGAEGiNZ
yBrRi+Lkh9iWXawMNSrqJ7eG7mE9N9CfQ0TW5me/C0FqJ0PsFV8wBolVJFQQq3LfctbIUFoUPA75
eQoUr9sxulk2C8n4baTPJuEF21hzwg6+CtImprurAlLvLk5LOx1AE87OORr7MAAuJ8CdAYQ472Vn
E3ktcImhlkgMhv/JhfFBzSpl0VCjwCqS14W/Us35VBbxPSC2NtfVVAjmshbFJUZa3U5Asn/9cOVh
Ohcv6ibfxtvypD8PNYAgND/1mkdjk23TXXwGD9V1+cLEbC2f+4oFANDctANOvXYXPgzYq9ja2/Jx
vE+3rt8F7eK7Rw3QjH4BfliZ1YivGeiZIH/E0JPDnT1F6baaSpx9UXXPitI7rPHu5zR+djLrA96T
ocr9I4o7Zjv0atrDSvzC3GYY30I9UnaTzO+/cwErEZzDSZRaR6WGMhOkG0bCUO2sw+hXhxIACors
Dcwi9TVpnMGPblyVQxblvvFo7cB9cHQC62x/G0H3XO/AK/T5Q3ry7wW6XPhJBzJVPSaPfTXqbtqR
8WUvQTVOfpM2XlFTv3Kj3ZD8Yit4pZXsZ2gvyHTu2LyeXk3bKfk5dLOPsuxHHD021FxMBCKwu6+4
TSvPQPSoYnAuqFnuut/hjrVPMn8E+Hzw/ymai5KMtTTONVSkHpd8QWoItvLej/tECdBYG/wpsWUz
bsyl8Z94LYozD2Ws8zINEVMGqph+VCuh38d6LfFAIiNcS+Esw0p0fcgY515TuXfY3LhzJtWb8giL
QWb6oW8FSnQCHiz83+Byp1FpMa7QKTUQzgZmIx6rooC+8xzv46MlQewSRihnJY3Ldu20SgoXJXrg
RH8JwSur/pUiNCph0FW3swuWu+a+JLvSDX3o8nV7EarJSjT7tiulnDSQRbWdjQbyAr89dV6XmYco
LiUfT6giKzGcNg5t0jcjxQlBL3ouovEhlAKxs+//TgtXIjgtHIqqN3sGxGWq7adQqTfGdBcZFgCE
/NnZX7814ei3Y2Cw00a5A0ki98WGOWrTaISXQQVi9llaEeevjFSjVxee5dGg9bC/9P/IZkRZ/Voy
98G01p1bDV0P1BSxuv+1D/oD3TU+kNLBGw3AgOpc3mK3FzMbdC9bLBFeMbh6sXMBPmxAgV8qC5lI
q8V2A2SCIjmqThREBrkDqFbm6VT/xsCHJNcsPuybQO6aDVIvYKpSMz+cAMttHe19jnxxpl4DX+43
eNwH3QHcNkCvm6hXN56swCk0D2DoMcZsMPfwK9410WmsJ/jOeGqDa28TaU/JLHkOsnj7TnFXMrjn
oOp046IkTuNnDegJs8OinEhjerH7NHebTAa3IpYGIHBsh2GslicCsSs77CuS5L5pU+PHYCvzbnSX
vxSzoL7pVoMfmwY6hCPC4fWPKfTf5E0wZ58E7IVoZcDTjGq9icHvjOFXo//eqd+vyxG2EpyVIC5Q
pNM4zjWDerMzYG1Omofp5CFvvarFMIkFrJ7Kq2OMstSSVEdwQAub1Cr+hyoowPouraOLzJYCV6Hx
pyig4dfB/dVZByWVkTLIxHAOQMGU4DgQpG913WwHgJDMBA3xZdpR5/n6TQoloRiKhVU0E1R+ngDU
hRNiINr6fYbAZ+RPmH/0Ute6aWoZpKhAKxl0y7+iOM+CRoKdLg3AREtTDw9WY4c+asnkDAjHn0UE
EEfw8dBTTxtZvi16kF5I5r4aEPTQzm7z3KfpvjyQTQn2eORl5FHXAvOoBvEmvJX5UUE0xOYYozZA
BQOoBZyGUjIuDbYZsa+hFsdpmip0l9Ppz+0NQuCrTbxG3zOGJBqWxWqlzEES8tVK210HQAGAfC2Z
u7uuJqI21+u2i2qDw+k9jVJJxxLsyzWu0LdzH7TDxC+D5MEFJW+kY1nIBYZTe/Pnrpnxx+I19je/
Cz+6o8RtTNwY/C4kQq5UKGdMb2/KkEqmdt5HgEsxnGbmqVqNLrhQfTU/dPF9NR5z99P1C3yvDpci
OBWcC5DUjgZOYk13SwsqclvaRma/8jLGMBFsaQeBBjtCnMZpaqn3JFdjbAT44xlPjy0J4if34e+3
h6wsIUhomTgETCxaGaCP5NK9xGhQ1iwhLj44x/GOrZ92X9Hw9AGZdy+TJvxCDLwXgLcgP+Hpw+xK
U6hWItuiWMaM6eTlABFd5lGi5uyK3l3hSgznd2e0BCdUkZDUheXZJcnXZKBfgMMITNnIK239cF0p
ZKfirjC0oqJDtREVcEyb28oJQc3T6z/PY/GhVofigrJO2zZDZxePqg04DM5s2Hg8kZ8MGBizxkF1
N5+6vbQIyBT62lVy2liD5Ke0gc3rK/tly2oCoxedc0/zmbuNAhn6pvjLweFCHRkHCpdgRXqRTD37
cqlCty1Yknrwyg3tpynLvVLbXv9ugvQDV8oSZIaRCbZwltOuXlSYLS6nscGHSxLgG+q7jmwjN+iW
vUFLT7H8OCU+niXXpb5PlJlQDH++kti846+J2ngZ0w7vK+vGOgIKBEPUyT3ZDxJ9EXqqlRgWxldn
q0LaLQvj7wTHm6eln+361/VzCMZ7COZLwQMIVBoEL54sE826wpnQ5QWdYvQyPBEf+eLe3HTDa5kk
3nzEeYBDBs0EJDkYluB8r13bXTc5IGuesyzICt2vdbotLCpZaRSeC+NXILsAGQomJTgdNLDabUR1
GvvDcdky9svwbO7KV+TtJJAiAIi+EwZ0Dc21seKKx8vld3JMLepBmwe8We3XoD6psja55N/ni2zt
lHYunfHvJ2MO3FA9+Wkpsj6SyAGuzuByN4aNrC5NtQVncBYvzg6W+6zKJgreZ7hYmTVADI7uAHrh
/CLjZBhLGToaEJfs4aDpuZeCNcTLxsHyjVD5gPGshXHGM3eg1x1aHMhSEBA75a6ftd/XzUd4Zxbb
OTaxXoGVycvvnmREydUc5ynSGaQQlosH5RT9H2nftSM5jkT7RQJkKPcqk66yfHW1eRHayntR7uvv
Yc293UoWb3KmF7vYXaCwExlURDAY5pwMNQlZdikYTMPRbURxN0e+WrUyY1jCJ5N7dCOgWHTZ97an
nunGgaIZwU3/rX2lxfds1gMCnhe1G74USnZKABriYRxRFneZPfCXCmIG3l1sngGDKJe621M3YndT
QZsnYrB5GLP1FmCg7G1b/ZjPReI7pPiqZCBR6ecegPh0GLxlwZDA9U8g9vTN7+ASxnLUqJ1EiP+o
iiDfOlqgShu+pT6QN4C57ze+jIpa4IxwaBbEwMmAqWLuNo36kbh5Czye2RqDtupfLZpIJhoEfnIh
gjNdtSnq2E4AXZNHH5d6j6mmY1sbQGmVTLAL6mr4/76xjLDqhM3nqeMwaXhbU0wZ7JIHFYAe9a17
V37ABsBR2YNZx29BGCCddRSdIMIh1uKwp43lCc5tTKpUU1SD/Tl2R7BBp09pnXy8bhYCz0R++jb2
bWBFn79nGreMMtRasT822vR2aIb8ZDTt6hcW5gCui9IEyYCrQgtMJmBTA3xil55gZp0a59kbEiJw
5PCqHc852LfIy3pDPjegmFvODE7u1s6Aviy7UAVnie0GA//CCgKGjbn+C1kHUJxMwCKouqM9vJrV
f66yAATcxUWNZiBuNr4oUSW2S+IcymWp1ylx2JKz4pxNYJFdP0Vm0lw4AfgAgijmptGm5hMRk3SL
UaAx7hsGeFAfI+M57UNavlj9nZnLtoME3U3imnirw4dd2zF59PaKLkuuxzYCN+iOj1XQfgAYwTE/
Kb4ZVl/V4/DL8K1Dvos135Uc6PsPhv4GQoeBpBXlK54hqeumrFJiFCNQpN8BzvJTXcWSCqdAvUsZ
7Dds8ka1c0BNWeCjuaWLjpxjeNRuvlhNso+K+SfmSr3GJR5G+Wdt2eloVZm5vY9pHzjFdFPEo9c7
QM4ASkPp/HfkWPbTTFbAwND6u2sDewtJj6V8cI66z1jN9kznrnR6L5eBWgjexEwQbIqAQVMz+e0p
OjXzGGlohKJhFeh+76fgfLRDe2+E6b3MC9+HG2wZYaYUQQDDhKhHXh542xd2YQ9d4QMvr6e3ynAe
i6frDiISgdlBzJUidUJVgbt2ACcZkSkZQM/ZPCzO6xLfJMN/rr1gWsPREctceCEap5dapEPcx1kM
LaLhg5l+nmqMGgTXtXh/s12K4G82Fz1RXYEI287Sj2uzkEBz+vlQV6PzwdFz2RyD8NQ2KnGZeRPT
KGsJ5AHOKd1HRtcEBabED8Po9hLV2OlcRrAL1fhBrGnSur5NJnAwaugPke+K1gVLUfqlHg695EtJ
jpF/YhdxpJGsaVEC7KJPutpjcKG0b1etWYOK1C/Xv5kg92SaYelVByEtll7ZIW/CiWakzYA9yNQv
yBOr2QJC42b8qPgzyhY1CfvaU/aqlwfRnWxXVKznH8ns7xvJjbLWWo50yO+dmHq2C/hDOiogJ8Eo
8q6qWtkoqdhc/sjjPKDoElWtY1L6OXBDyPySNbi4R8kNIEhZL8+Tc4LeKouYmDjP5tPid8cekwmj
h6qxx8qDSiALTizavzfMP0pxPqAra7S2FviKU/LJzB+TSNZPZwnOFQH83sXgdraTKNBnSo9jsAbK
xwRTQvN6SwML+/ORr8ue9yypfy8RPJ34N2C5+Bqkpa+2OjuQiKxk/L8r0uozm95usZsjO0CxZ/+R
xg54Y4W2Gq1xpsMiaI8pmoJ6hZIco7jyC13JPc2UPfbeJ5TMPv7I4/xNVyprtim0M1wXbadj69xT
9YAHSVhp6HWZN60ri8uCpsKlTM7TdDuitI4RUUxP+z6FxF9u0zAy0bZ8I5Ht9iMJ8nsZMoHYNP9o
yvlbWnQt8Ip79PKN4bkup2NcypBmhB+PgTMBC4hlA9zVbMH4tWE0U39Bk0sfD9Uw7J3+Z4GK2jTI
ZoCF+myEcY9Rc7bdfjLZ9VZkD8Sdd4Uqe3gLQhTIKFHtV1Xca9gDujTGOqvWqTVWQL+UN6YezuTT
GEuenzIRnBb1SNCLdCAidz/qoKTVzqTcXb9TBCZ+oQX3ZmpmpaqGGUz3dtzjkRnOHbhjSuApdzeZ
VgVz92CN36+LlGnFebGzxABnZVrpZoMN3VCPYOzj5+tCBEsleFa8kZJi3xiJGhds1WlWrH6EYvPu
H17u+Kj5kffGuydJ898/mbC8ArZnB2yhAJPhF9yNeXYIcIBAohjtUxxaDXLLFOvARfZDjXAnrxJ5
gsuYcdFj/gYtd0QbLiwpRt/hSQ0K9S4D3PEprW/qDqzjWeFJzlBwn0CQg+AOcGUs1nP3Y+Tog2sg
FQW1wAAAzl2xGw514Q+hei53oDd/+O+PT5ykha478Lvehk8ufWpeI6udTdRbSLFfS9Urp8eyx4tQ
u52tD42sCioyxI00vpo7DJ1m9BTqxdHHkRwN5Wzm+785wj8a8dVcFf3AvIsXJE7Ath/u52N6ag7m
Xg/m2+E2lXJPCk3DBt4GSuAMdY9z5wTjukm9RECOK35VdPTNqtjppN9lsSVJnoSHB2ZcvOxQwge/
IPepxmm1jQHJzIxLcdnT5jaKAsnhiWXAe1HmU9nw6KWMWgMArGIhk++xS/8yv6SnBBnvcm88Gicg
2ByA9v6hljiXYDACNuj8FsoXcmCbRZerKPBqzw7+o/bWoAgwl+w7aQj2s0dyLr7IevrCz7aRyR0m
oYpqlStquLN27vUbJ76dgYIAF5d4tOAOvtCNu1CieUy7RYMcrDiXXtnF+T6rG7fza6ywm77VFs+V
Uz3+b5+Rr7SUJKdrsUAqeVz8NZiP+WPdet3NgIFBFfgMd2BD+4Zmx3WxIuNBPGZs6A68gX9E20lF
hznBBUDLn3kG5uHea7UP/5sMLkA2BtBWSQr4N7v6XKHBOtZAt5eFEPZRuBybLTpAF4Rh7EhyPt3N
SVTSAmHKPRCQFmX3SABxl+nevyGvFd6bW2nc7ezmbuSmwOrECMM/aN1Y0An1XYdnZX+4fnqCJA2K
oW4JdhwLNDKcexs5FrTKtsZTsmp2qOcAG1DyPhH51UYC/yAy17xRlwISTEctvFLB9t40lJ5RVns7
/3FdG9HrHCNHJohW2RsdMesyWi2mggH6lDDY4PiwvtDbaV8EbuwVH6tfmm+y5rcbkLv0XnmRSBYe
JEq1JngDXFAXcpJnMhAApvSZv+AZex6Pysdsl+5nUO+4AE9jGMkoeWsP16XKhHKxRLXQRMpbCJ2N
FZuJGB7TJB4skuBge8kAPj3D9OQMv8z6xMqUDvDfLUJFBnjF6um/67CVwH7B5kGZqGXUo7SBB6Tx
a+gxJCZDmHs7et55txJYlNpIMDF1mgwaTmlwvfSuvKNgBYJBYINovXMwS3CKf7D1EzNI7zpAtjd7
2WKWyAW2P4D9ffMDSJmkSLjxA1DmDpL1W1H9NOp9q4XXT1IYN7Zy2NWzkTOM1ZpmfQNz2BUvZVjv
o0N9NEGwrQSytSRdFBG3sriwGxeTgvlk6JQdF7j1E1tTHw+JbxzQo3uZTzRgDJt5YB+1H+RT9aQD
buK6uqLLxUGzE1VaYI69S/ntbq1VOjqlj7nwHU2pb5F8r6ur5FSZIu+sx0bVHA0ZA2ManAcUhapl
1Fozv1o7L178iu6y5mhan+f+q6E/X9eJhdtrwjhnyEkHnN4VwsBZFsxVdgD6RJgA1aZBq24xVqxH
9l5qybaChV5u2wy8C8Xud+hdhVMNZeTSzNfL5MXV6tsojf3rmonSHmcjggtVploDgIxRtlTl6MfT
2dapryY3RRaOruSLCbVxMAatIwXHpAB3p01L268UU4DIsApAtx3yopcoI3ToPxJ4woncWud6ZMY/
mue2+VDUDwRQWlMlqT2IiqNIgn9rwl9nRrZUqUOZk6lDf0dj5SumQT/rK4B/6t7qvDKep729qpHn
0iQbPGPNqB+P09fKnCLMGiRJcP0rCp1h84O4r1gu6pBVFq4De8lujXr26tX8pGvOEUtnnhJH36yk
Ol4XKfma/A1kZGreVA0Mp1woWpJ2owV1nMuGwMWXxEYz9jM2sXMy6gaFTRw12Y9n9txYvSyogvLR
CcCz6Ok767zs1CAPEo/APQ/2y3U1hdFsI5/9fSN/1PSkTnL2qYE2MI4+0CABci/J9kSNwAuD4m6i
PqdRh+FO3BCfpjC+WQ/NQbnVfHAiBrEUwEr85dhGKRDhWdPkUqV4pVNHuhHChnY3L+e2lF3tMgmc
OrORahRLlzBHMiFz1Tx7lXi6TAJ3peZJ1ERxtIAPEzDwjhPm+iCRIP7wf06Ju0hTlUxqo0CCmY3e
MLyYduZrMog8mRpcSKRqtuhR8vYpNE81eo8+XzdfYUR0iQ3GBLQg3s0YaoXq9taILzFFNEiae9ID
90mdgYQiqw0YsJp3V+RGEheCFjtJhsQYsD4Pau2wQwuuQOJRZ9jH0ncY05Ev8QsPbyOR/aKta9I4
cmLzH4lsE6wBBhrrUnXxv5YpMgqG2GrYLsAm3g0Hdm1P8rqCUYAaJ6hG4s/u3epIykeib4aWEabW
XcBNAGriUi/Xnl0tbyc8M2fyYegGdzeh3PMTCOfFcRz1l+sWIlYJe2xYP2brJ9wpdimprTmxsTqX
nYgT6slds0juS5kI9iE3HwqQEZadzVbpY/NE6Z4d3JCmIYPlE94UaLb9VoQ7NjqAVH6ycSG1GjhP
vNYF4qQ6Jwg+LbU9ZW6dYDa7YY/hXoATgIEYPHiJGjjV+jjnySfdzh+XhYISEnhPntnO7WGOO7Jb
Br2/NRvrZabZ56ZtZRQQwtjvApwV3VQXT1S+WliZ/dLnGlxU7TxrD3i7PbrWjz1+fJBh8v0vtu8B
MrqRxzkqHsNza42IOcD7asENs2fNctcv+xM2/YCAsXcD9em6jf1/dGRrTdhmt94NhsSuC57DYWLr
QJXumTvtgDc4kMTtEyMek/VChXVKFxAtjot2mg740UuDs81IAUcIrtM+wSIu5g12caiCLsTDEm7K
GGcjX1LIE8WirUTuxtNbxWn1HIUoqwPlhfvQFZIUQehDG5W4C0/rnGakfYFAbgU2Odfzcy278WQ6
cDde7EzrbA8VJrirX/30Ucp7I1OBu+zWYcGUoMa2ZcbJW/DcsOdTLC0Jsl/J30ObL8GPuLjt2K0F
S9hYV8EARmX5a/mV3uSYrLKCsfPcxYNv6dgqcY+GpO4jfH1vhXPVpq6fUi3TEmSLfWjt00NXeff5
IdvZIdocZgiECx/PfpawApkUsyjocuz/xtX+GApP4FuupZslyoDZvRMNjV2zY4vg1g8TM2Xkm1Qa
G928dtr87ZFYNVVTlEQzlESBGHTQ9vqu3inS9QWZTxPuEllrQB47qE4Cha/RvfgApJnAarBjj0o5
2TmHPHCDqPckpynxCb6fOFRrbBYzqqR2HBRd0BybXXyygmrxmlcsuxNQ20Rh/b/5OuGCCZia5soY
WZ25UoFFN963Kt0pkS5TjkX6dx+PoLxsAnwam0mctVrDXE2U1UZX4Oe0TwzVsAtrne3k/QvcXKH7
b6SxX7PJAhLHVjBFCWkUWOeJdTQBDFoUgeSDCdJQpLogI8PsAXBW+ambbl3cMnFQZJj85mzexwfj
4IbtdxoY/ryXj90I7AMLD0icsFKDwgZ/hBNorqregjinftWSj/QvJiku/vncoZl5ZJXYkkAFaNSL
z2OkWwctUlQ24SOjIWLhl7OGC1GcK68ZhtQLE6pkx+HIyKrXE8sGeslDQWAGF2I4P1aVypmqGOmH
a+ImLluvxqVWVLLxaZkY9veNtRlDNkapAW0U/adBf5E2GLVP121NfGAmhmlBtqEiq7kUkdFlcLAJ
jGehW3h5OvllcqrzQ2J8dSmgkfXKs2XsB2KtfovkmzZZ3TbwY7w/xip7WTusjpj6bZ3L5pHEYlAb
sLD7gCSKSzYAqZMV5gCrS6rPqXZsE+LVMuoIoQw8obCujf61wTPsZnOJfQRmbulg7Z3cPpBKPQ2d
cbz+kQSbD6aFSIA0kMEDYvDl8itVCyYyi4Qd2W4KAVAWYM/5aOKj9X58ckP7i/vYoV2YJh5GbhIn
7GSNZZGiWL7C8gp24W2wZFz+gCW2MHBrIL+ftVeQcCh5j6qgLOyxUM07LyD0kOraOvZ+eFuM5jUh
dQctQWRJvDSJAppPx7RIweUEJER1vdGi+ZPr1HcKjU6Y7ZfcJYKsCyX/3/J5w7TJ6ljqiK8Zp+qz
veaB02ehHYNud3K9pG89pZEFElHo3Yrkbq+2AsluW6PBnJHvIDaf2+8SyxFcjxc6cbHXsIYobi18
uO47Dd3aS7B4at/RT3PxtrUuW6R9o+TkvqGNRz+uYzbjg672paGoS67QQX/raGDUobB9fbCAZz3c
YhXp5zyD5d7WXzT11dSd55SejDjIFdOLxyRYAZKofbKsl7UEW4kTvJrmNz3+ChAGyUtecOb4iWAV
Qu3bwtIq50z1SDXbzDQUfctWeTCM0r6vu+Ln9YOXCWF/34TuRq+xG0IgxBoK9DVBjdnJkmRBiQUr
Cog7NhYhMMbF2U5lz86c5CmmZ8L+NTmvO91P/OJZ8fUjEsoxVMFiRL7Zslgk8NI35krEPBuQ2HwH
hKqJbSiuCs0ep9De1XvnXB/Rg0a2JZtKFx4ipsUIyrwOm4fjDtHOR0zKAyVFVaZHM3MfLVe28StK
yaHOHxksKGw+lJ6ua0pTNtxH32ADKVJILDDkO8PG1L0GYrLpMFa769YhqiVcSOWuXbO01QFE0ugI
lHv3E3PKfD8/uovfn/8NMZnwIPEwxdfCQOv77XMNyyY2ZVEgATyuMfmL9XhdI5kELt0nU2dHVQ2/
V5THdXhDZLkugJ3Iu8CyUYGzhREoXClS138eaXQ/HtLjv+HkFFx0mEz8c1KcOaw0z7OmBFZ5qd8q
69cFeNrTX8TkCxncxwfqilEhyAGbDgwUzis4efz1bsXw6vCoHGXvMFHusJXGT0Gqa9mqqRG3fnFU
X91/HhN3GppQIDZFlw+LoXch/hvDCd1ftFAuRHMRKiHVkuor/Dexu5/jXBziJJY06sX+++eD8XQD
b0+lQoN6ZG8tnoNgC0rvZJf65uNSe6Ue1MCnHWQFT2HsZZhAmJ1lQ0HcHTISs+mdBkGwxOJKu1Ye
brZe+8Xqw9fNXjR1ZAM0AsBfaH8A3py7UAFcbltJhjMk+zkAnANqgezjKWGagSDmbZMFgGNuMHy+
LliQDNkamBpA5WQz5HDu2611nDRGBug7qo2HqMhfc/K5ddyTVWGXELRlXS97JooKTwCPwpKtpQKp
/F0RuZmzJZlnt8IcYRZ54KkC/Yxv3MSn6MV4RL77uAJIJQP+n3ksTs53wycH6e3GPhwfZra/gcuX
qONObm2ypfP7IfgHzNR4YrRcrCIU76SQMaK4uZXHGVI3qAibFkDpjMHPvy4hQ62dSKB87X4tAT2W
kJnKyM5FrX8cNHaY2Wbo+xXHWrHzxikgVFEDcsoPiED43/73pdgxeG4lkF3koumhC4lcWE3olMwU
eKCoaKh+fKMdrCMDkywOzV6GiiOK4FvluOhKq7Yc4gE8ZHl5KtbbofMNVXJ9Cz8aJuZ11GbY+Brn
k7Wbgnm6RxHYJE+u9nWWrS4L0wOMGf4WwN2mvbtUZg3mez9FjQ5dyHKvxR5oJtBt0DFDZqmSKCMK
Z1t53OXaJGNRqymWwosaa1YddqH2Sks9J5GsUwq/zUYvzgy0Lu7ABfwGFTIFbe+eZ7BvprF+uB67
hOdnYKAcPSIMbL4roPUgoI6WFi/JcgkH+6ChgjwfpsZTo5PjgTr+bxiDTBtb1gz+HVW7dzW0gupm
pHV4yCWF9bFryvMyyqacRFa3FcGFJkLACKwCSxPtGdsrst6rdYkZsM/MB7+tBD4YtWustAmaJyVW
l78kLWmAOWY2H9oqqc7KOuP0Ji16uf6xhGrhDYzqCTgkgSJ0mYAnOlEW3UVoUOufWrvLyF889wBv
bhJg82PVhb9A6RgraZuAJU6bHir1tum+XP/9wkPb/PM5X42pi4deD9/pU1PxqNk91pr11GbxU9sU
s1dJgTJFTrRViHPWaI6xN+EgOKBN4qWu/m1cDC8a6Ot1vUSbirbhAHoLg5DYNuHH+pe8VTEV+Baz
Z5BrhIkPnI3GG7zuFduZSDmSsNhLbwqhduCmwIdyUdDnx/qTWp+AWAIevD5cfi1fNcdz8Hj2LQw6
N0/VXQzQzqDyZWJlUrnApLpLQ8sMDadZVXxncJ+WCXi8hoyqXBRnjY1y3N2E6Fd0owZbMTtV9822
/VxjyNADrOsYFnousUxxGPwjjm8jxstEtDRpsJgBHkaFDZZYQXl2vMgbb4HFKGtZCz0Z/GGA62Gj
s/y12Bc0XhIN67trovoTWFKkIL/CzAUXroUWDAgsMTV7GSw0ME8P2RSDTi9UfQ0Y/yh/Po3e7LP0
DED4slFkqUDui6Eo0fbG28YajrDYlfspg0uDmWEKGBq1+SOVihQZyUZHnkgVLDrFWmlIQdd7GkZ7
4xBDrxczjIlHAtZ9Bb8HapE/MFxz3eNFggG0BMBJ3GUMZuPycBvaRKatUAQWzQBP63rfpPkHYowf
zDX57w0U0M2j1sf2ATEnxMWw2EGBrpy60jdIF1bkNs9Lf87/JoKx1U2iGaDA1i3OWoAMOjkJYwx8
QzNnpIFAM2duYKxouDI/WJB1S9fYhee4EcudY9W3Y7IuYC+JsHLgxH6evibxY9xKLjaJGJ7aqdab
xk0rzG7PqvriDvFZJaNHgbe91DKbFM0loe3w+yR5UNqKlHWDOTUAyoHY3jxijlV/484sfTBspHrQ
71b/jg3CdPtHmXBRbAZyEAauYTAgAOcShDhxQY4aqy2CZroH0MdZMRwUsm2JtYiOEzRZgA8H6sv7
1Uo6N+g2MHYzwGu/pPn66gBDeRfp4+dGz2VvXVGoBKGsCyw7sAW9W15rZ0dT8tEqsBoVxghnmjFK
nFkY/LciOOOPmtnttBIk4/NOBbl0fBoAfVEeYfBB9CQL/aJvhA0uHXMjbLWXrxZ0rT0Qc4DJK317
XNPkvjDnD4PdhtcjlDAn2crhcuBSBc7T2FOQIegohVinebcG+QHXAOZiyo5VBMHTLVNOaBkW2J0c
QGCgS8r5s2otg2LFVuu7GoZu2g/ZmHl1fV9EUow99vP5BBzJFgCNsdaIVhsXFgcszNFlMkEqcz+F
5i4FThbd1Wf2KMc6dnD9MEWJqwUgV5BaYwccK7iX4X5IqnHKDTCpuDX29OtftnUyF2XfFd+W5em6
KOE1iv1ygEMwzCPgp3GynAU7YHRiJc8cpavVYzBRToBrVDmxC02+RCS0yI1EzvxBPqC1tIA7u311
E1mjr1PrWW3oXqIZiz7vPhmAyHGOyFbf4ak1Za+TdgSn6uQD+fIIANQHFI/P1q76Ii1OyWQxQ930
KjDdQACnDVlYxQiMKfXsKMxHFSwVCMzTlz4HUUTxrEUHNf+LhztIEn9ryX2/2SKjOc+wlbRuD7bT
vtRjdWNp5CA5TfbCvHaa3Fezp96pjYWV33+1rwzXId/HR/c2flmCIgSMm8QFhNVj9rjBWhLQeV1+
A10BhKqqdAt6os8THjhg+41AOIJxLAOtn+JtHqv7m9ox6AuR2IN6AEPt3Fd0zGFyqIKspME4lvHQ
p/uVnmP7L7ID1FCZa6PIhyGIS1sxoigrShNPDSVTQTXtnmzAyUfx7AN7UHKKovgIcAzA/wIpAAit
XNkAvIidPapwtcH9mg3HdUw94nyIbdk4jDCKbAVxEUtd3MpeZjzl65haXpWoxB/BORDMSz+cJ9Pp
fAy4vKABDaKPtS4PcM6PnTPpoU7L9S5H6WZ33V7FmhOA0gLVExkml5o0ZqRWmcZeOuSTM5wt86Gm
SM1z2bUnuhcwdfxbDnftYT/cNbFIXSMFOo3BHOQ3xQ6T4OqpPi5Hxkx3XS1R7ARsNAoXQA8FfiBn
O43VIjVnHFtZBWb2UTtZaXeq3eLrdTHsc/HOzioyDKcQTNs80l6qGVnujOx5OkU7RWl2CGmSgCL6
QODsRItGNUyUa9nfNxET4E9jpvbQxB73dhfmxvcivxmHv3AAFBkdRsOIuQL+vDqNJlOVQhHG29n1
j5r9mI+t19gScxOmPw7eRpiyR8cf7+xLdbR8zQZjBgkjeIP6MiQn443AGRMVj+Dx0Z/HUAP7nAw8
in3ud98JHSA04RlTIb9d4TRTRy1MifnqacQF1wHfhO2cy+AChMEYSD6/5fDurYGMaARCzHb7pvZz
H/s37IHfnOQw6SITdDVs1oPQgDFTc6FrGct+WGx0lZN8GD0zB8yYk3+4buYib9rK4NTCS75rBwcy
lvzXoOGF9jNuJQYoVAOdfbykYRjvICSWyEwardfRHMey+8ldAcWbmIshe1IIBqXRk4CZA48ZFyaf
no5jX8dphTECPcndO8UuOtwsWl75VKHuAVAuyfdxts0vCQW3g5k2D1lW5BIfEKpqIBVRCcbRgOt6
6QJtmWhZl0NVathhPmlBZ0hqEzIJ7O+bmJGDMW6YBzQPqnz0XLIHAoh33SIEcNCISBslOD+ui8YY
tI6Z3Vk1b3IwP7MFFlCxl59a6tfwsMc1RH3Jl72lZbpx8TCz88HFA6T0O7ssvVntj61LXq9rx3I0
PlxsleNyRcddZvBUQrm8Bz6FE5OHdXZnD2tNQJ/92TmRHxeyNFzoY6jwozLIwKhNLm8cG6ObQX7e
+mr2MaEPy/wxktVu2c9+p9ZGBHcp5o5daWYKw1OM9nOW0hfw/XqzTjyKuiPQdmU2Ikj2kboxeELs
U+F65HILOtBWIwOYu5dTe1eehpvCa88M/zMNZGgH7Ktzql2I4tKLDIu0aEJbMMcZcwY5oJdmwElM
YEuTwh/KtOLcF8D1llXaKCQ5t1Ooh+1efTD3alBi20JWzhTYBCrEYPNDFxBj7fyzfVBnsE+BptUv
pmc934/JvS1r1L4tYfEnp2mE4PmMmAhErstYMcZOs9b6gnWjRv9gUX3EXATgnKM6AS7RWvYBrWoF
xAidi/aWY4Y60WdPMxJUHtf2KSJr4+XaAtLBOtV2atk9lK3+NFeN7S0E07xEH1663Eg/ak4ae22k
N8/laBZeEdegtMz7Jj/nq9vN3oiq/POw0NrrZ6r8UCurcndkmD+VbtEdR1tRf6XuoEuWPEUnjN1O
0H5gAhEoLpynWzVJAA4DiO3GjG86OHXZmHfzIsNxEwQttkL6Wwzn3H0V51QdTDyxsZcGhgUvl22N
iRxgK4H7jMvSYpHDgiLA/OzwiiYJ3HzFurwMu1hyYg67YTd3i+EgeMw9enfVbIUoqt4YQGqx1UkS
PGRiuNjRNXmn6CpObFbmsFVu7PmHO8pqmJJDc7io0U6GASRr9MxW/XUB1DldNJAA5VgYGP5Hdbig
ocV6SlI3wlZs8311j/a4MsKh67eWIMndGpnD3froKQGjIcXbUk1vHe3G6nPPaIKlTXbReGrAqEQy
CXiV7COxv29sASh0SbEsiE/xetRGf8yeu+l4XSnBnXWhFPuEGxG2qpAu6/Ayz9p0X9TjOdK7sHXn
vV5kj5WZ7q+Lk2nExYN6XqxB1QGHr2OeqFeMQNFrz7FkM7syw+PiQZ5ZzgL6xsYfyuwp056HJrvB
SM5n3HkShUTj7BcHyAWGIU8Bio1iDRb2pl9qWO0G3QPSGJK1e9yU3pJ603dsYrp7dHnQlu4PRgjU
tp0sbZMc7LsZTmWtJmTXMJUZ1CFGegTcWZhFye769xMFWmCq6lg00YDl/1Z/2ZjLajRF20cTPBqX
f63cVe4UXJcg+nRbCZyXqcmSJBPCLaBoK09PH010yDrzcyerYIjkoJ4HbltMaKGAwVmirSXg7+tR
R0zrOy3/jLlFR3vILYkHi85rK4UzxDZdQVBZoMZWam3Yr+N5iC2JB8sU4QywJtRxsgyNFbLEO9DV
HJoB27C1fQuYbEmUFWpDUO/RLdSx3+VLJHfaqkhXDIGB3ydC2bUgkhgrKuBhkPW3CH7Dpl+iatUi
BFmkzkPQHYGh+w++Bnvf/xt8DaFOmF1hlDFYXOLru2PuTEpUEfBFYEhWrX41nSHxGdFoI8NrwHwR
+jbmO/4LLekH/H1FmSJqPV27rzTNt2hgzqFifJ1ndGPzGzp+n2TTHSLVNnL59u9gT21mxExu9603
nlsZ/p8o5rDFNtT8UTx716LM0hRUUnmO4e3O9KrBj0GS68iGNUXmvRXCeVA09EoG8A7cFvpLoiCK
+7111pSn61FH+I0wYMY6hyrYe3gzyEagr1EjZzSCc0B87Sa/Hb0SWyv6jWwDSlSjA2jcb1k8vmyB
tUMQn+J2shOvOjun7j4JZttb9/EL3U1B42Ev+T6SoaGKVUTzFQ85dCnfzU3VTdKPdtHj7t2zseVy
v4KGz/DBkebLltZE5QvUAf/I4r4aSenQuDomVIYd2aN04Ve7Eij2TgCERX99HXyG+SFrV4oPdiOV
C4XtArazvMeDODtO4eQExkF5Kn2gWQEM4Ujv253qKYEm23wUxqyNsvwQFXgxxjotkEtHP/8fJJBz
tBKUJOeQURfJ9BS5xFYel7sPaoJ5yBWXSlJF+8Wdjl3/VJvHcny97hQi/97K4dL3tRyw9cQIrdwa
O6sZ4GWs1DyutSvDH5AJ4rL3qFQBcl9BkAoe+LEnx7x0DrQyn/9Cn80rkRNjjyAt1Ws8RwrX2o3u
+HNu9GAEcv91McLPsxHDwvImR6qKRK3QBMt9lGO/6aXhJUaMp7lL93ET/feu6zb7tNnJbmQ5ZVL3
mBJBCF7uDIwtJ/Wr4Xy6rg/zVb6CsX36Mn03MuossxQ3RtwYh+zTUqhBnWP9knSHtUSpYozXIEn+
ZowD+LmgbcbKOQE/F6dY1NjU7lrcLROSDa96YADc8S247Jed6ZdBdpuFlS9zLKEnY74NMJTAKGLI
xJeq2r2WEEWxEZmfeyzcYZwvDjFnGtg2gBXyQI73wf6B/NluBXJxslr6BfiCaJwM8XxwhyOyDy8Z
fump4w0yfl6Rl4E8DnwBWHnHRjpn/u1sY+Ch7PAqUR4WDeEJI26tpDIulAGqT8xdmtgk5KtdudPp
E1YT8EYu97F+VBWUmCT5rjDKm8ANQztNReXO4T5S01VuiTUx0OPuVICJ24f6pN3E4eApX9pj7Cch
knpZg0uoF0bPGSeeqmP5/NIwIn3K01zFXMVCDQ+Uml6r3KqGxJlFA1loNP2RwgVcazUVZ2STIs5t
c9TD9WCHNYZxcUfD2P+m+LkVxplDqXXEQUzP/dYgP0wMmpWk7DySW+H18CF2qo1WXDwc1cxaaApB
fTjU9wP1WfYxHMjz7D4rjxgU35sSgKL/j4n8OUj2OTchq4MPDisbg1FsZB/2LguiY/UMHikvMTGH
CFrWQxLKoNmE6fZGTy5OWqaS0ZVNWy6Nah7AQkmDrIy+XT9NmRDO+FN11hodJWMfL6WviW2CiQPb
vJJP9t7a0et0QYzhojP+fky7AV60udjYXlqcO905J8oDkZUGWSp2GfguRXCHRcu+dhegnr6BUjtN
mJmhA6LO1QDy16nOPkTR4/WDE5jhpUTu5ND3dPKlRwV32DVHoFUFSdACRj/yTDDTxtLegsCZL+Vx
oZ2M5bwkZo33SkgWz96tBxKYiz8FbD+LerPM5t9fJRiaw9VlacBxBa03F6IoIetYdNCP7F0PkI27
9isLIel+PI1L6O4ZyLgdoEolm0l8b5KXgrmoRQtqmSuAq/xee1ybj5Fs5EtkKlvF+EBF5xKD/vjn
Z8f4oGHea9oxxB5ZQeh9mnOpBhemptJyomWCmP9D2pct2akr234REfTNq2B21ffl8gthu5aF6IVA
An39HXjfuz0Lc4qzfB+WI1Y4XFmSklQqc+QYDl7MHKJE4XPeJvm4c8zdZtFmJULBGiii54kmzHss
L8o0AnjGm3BaHlGY8RYEHGppUsT5t5m4/D+zM/7D55/A6kb+trnkjRbjqDkdYFNaRGNmpjPeBgjM
uw/U/NHXO+T3n9tbCyMoqAAq7c9koksGXkCY29EpXexmmR1odBmVh2ywDp8bWcGEwOMxpwoAW4Ri
3nInHWC+LU8j3VbxsNPYybYm1YFhHgivr31ZEAh0x39jE2i2ufiBmtESrOqOTor68i+bIxRNQb/I
d2nCQAeRkhFgPYzKDxubufaVAUH3X5OLcNKFkZGCZwi3aH4qzQcz+9edujlwuEDwgGsWOhKz85xd
mQrzaQHw+3i1dPmVltZpNOQx94KNBHHV8XFImCz2MTn2x7Q6c0DFPlDF4miAWAoY7gT0EOpLkVRP
DiWIVQAomUfL2ziy1e0D8BxD8phXQ/Xj4/K0rdCFHDFDwjL2WPRWQuWw/9wrVkzMtSPMECIvBWxz
EYAhaCZrmUEdK2uJFdCdboaNe3klxNsWxht+DUKafxSpekYBWM5qMJE4YDzqPVJCccbLi6Rgu9Z+
/PfLsTAmDdUZKNz9US6qQAle8iIv47woryZeHc1+a7Z9bcfOTSx8mhmWaTQ+GARsUBzm1fsm1+ea
t9nnFhZenUrTmyZdQUf3WfyECiyIEfbGLvom0x2/mhV0qscSb5WNb3Ul8MFqgJIy8K4z2dFHZ8s9
Rxq1Ba3ULEy7r16dPrbMl6dIKrEV/eYftcijPpiat/j8sy3NeiyjEaktps8sojiRANFAD5afmn30
1gHvvWFy1QkxL4VSqY8O8ZK/yQhC5lONQwvzkzfcK71z3IqUTkPa/MfnLri6j2emlkkiUAXUH+Hv
TnTMp1tlJL6zsZpVFzwzMa/2bP88K2vckcFBWmENx1bV+tip2kw+X8ha8gnCMiCtbddBbP3192dm
qPZAX9dCaxtd8OaFHlEOPUCGqLpyJuLv5/zTe/rc5Preoc78S6HaXnI/8dSTNR2xsMzS+0yVF7lV
vDbBFsfUfAR/+B/4u/+fGfvj/skiFRF4WyC1zOqDr3epANuUJ4Gn3shvV9cDXqJfc50wN//92Q5O
LCsgHQC3a5hGkZANRTIp57ZpnTL+fOdWXeLM0sLrxkk3qoMwcMzC/AI3LgEh64Y/rO7amYmF17m1
zkJ3wHBjW2a3qijYfeun0fWQVRbElNTL5wva2rpFmC0DzqOuQIwQ8pnaqErrdO/rh8+NrLs4rgr4
wszqvsT4C4uGQc/amWwsLX8Ro1RQAFJf/Ntx1yRss+O9ekxn9ua/P3MIV4KgjYmmiqO0JMHwYqen
z1e0GugwkoS+3Zw4LDOisjX7qByhIKutl54llf2Y9Q9eu9/UxV1LYZEw2EiV0VmFWyzcIZMdit8g
lYor4Dw7gss9i3MQ+IyxGmJPofY4i1FvQQZW13dmdeEWyJHydOzh52bXxbz/QdPr3vyaFxfTZglo
jgJ/RIkApI24Mcw/UemGLbPax4hF3DvxnPFlSfikgoOASvT8LB3T4+dHt/p9ndlbfMKCtuPgFdhQ
HYEgd6QX1EycqiXa3EhnV53wzNDi5EDfoCtXzLEiS68Dv0w6t96IFVsmFscEBlynMhpoCoDZQydt
1UWHwc7phpX/wQd/H9EiUzJVVZQywhHxnd5jbv4wqXv2f5/aIVgkithRf1GDRJ8E5PXzn/jKlnMD
hROkoUkLCMqCdY5O93r6ytXhc19YjX5nNub9PYsTgnEOBAiSMTmZF9i9PYO6rJl++dzK+sf0eyWL
64n3uJ/YhO3LWf8Fcj7ANgdM3GRmqPeh8sVTZ4r2+XObq9ktGGVQPZgrCKjtf1ya08uwHC3ITAEs
gQfH5P2iAqLz2GR4WwFk+quUQBPn/XPDa1sKMqA5VkFbB2SvH+02Y962aQe7fTfoxwlcmUSlWXZn
G8bGtq5amtX/MFiI5+kyb1Kp1xuDjcOb+mc7e3TtODW+fb6YtZMDGw/EJwO8cuCIHxfD7LLPGzoL
n5t3dX0cxRFitn7/pdiSh9gytPiQzbGdWJ2VcMToQntXpZVERmIC5bzZT1235LouZo3AybvMlRhL
eeZonE8ElJbrX+Tej9IJiJg/si2iyrXwBA3g/9pahFqzlaOXU6wqr75KDvqu6V9DqGZozm8Di/PR
RlsylvMqpoIBcvutL//1HORHA8tzkSFU3G3c8yMQt9P0Flg9MXkY+/5GHjaH0OUtCJAR9EGgSfun
muXoTP0Q2D1Scn5N+9vMzkgHfhdI7CBhAp9t0+4+d+3Vr8dDOcdBm8z/g64jQ5UqoHTCLIdhxxw9
xUHd6HqrtLJ22WI8FtN5qB6h0Leoe5SmMINWYP/qzrjNPB33QX5sgeOLIzZu5GQr3obpL1BouZjX
Q/Ft4QyexXrw64/gbgwm4vWEuptyAWsmbPxs5LBoP2Pw8GM86NtC0nKks173mEDPvUWe8lwdOkjg
QiskFElN9/Zx61W91i6AkjaG+pFvgnV4ObjnFiXPow7vm9Ld+RcVZn2gx2UCuhLPpfvpWGxVZ1ct
emDH9UOwn8/yCB8XOhVVx11/fhbspt34bpHmwA7z4B4bAJPZyjbX3gfuublFoBB574LPDYGiS6aJ
6CvYi8Hfvc98NDirhCVb/biVKPjB4MJXhiE1R6PHlVxSlwgvkeBRcpsp6YoXHY4bJZ8VdBU+alQ0
UevGR4DW98fd7BqnGHgKUJeK9b47iYNxw07GQV5vl4JXPrgPphYH5xRGPTgZ6vh+etXnz9l4ZyPO
B2qjHb0SPT6YWRxYxoWRWj2aqL1+bOhPMXwxpy3s1NZSFmdk6aZzMUyMhCwMieVfUMgYGDeS/fv5
gDnkgjJsHllGKFyUKQrQ01GdGkU8mJKEDvHpXave/nW0/WBjUfVjAR2dMA8L6H+JxLPHKwEii6Ay
Dv9/ZhaOVlj2wGsvwkQ5CP1DFjcN8aW/5c6rhw8yf+A657bYr7Gms6w5KyH7YAfghlHgvDbwHm0f
p+fhn7mxMiQmJGkSDB9tISO3jC48zo76rg1yFOlBddqUl6p/C9UW1my+zReXME7p98IWHhcq0+89
CzXFrsv2hVkfqVFfNWaz40q96qk91u7T3xzYb4uL/MJvwzblGK6JTRGQroPUff+FuxtZ0lo0/7Cu
xfsNmG1tdCUqjPOBzQIQ6Z23c4lxqDAk+hd64/P39N81LSGPXlMr2Rf5bA0te/EtA1mLEcM3GjL+
dPezsM4WOGvNOSyQjkFgArNkoMD5GGC58Hw1Foh6Jh2JX32LmksV7T8/qtUofm5kESeisEYNt4KR
6SI9zBrWNTSsmwTTWJtv3zVHPDe1CBdhG3jMiBD6gKzj9CmcJMHKSRpg5AH4/ePGyubffOn3yGaQ
d/pQXMTU6Mftc1QhBZXwe/fQnzD8jfQifAwJBbaIJXqjWLuSQwFf9tvYwhnbiNK86efCfatI1r2m
KNF9vp4NC8sxOVn7pTXND0OnhhSmfduJ588NrH5QSDOh5AfEPshBF4FCGaBF8WyIJ3RfJkCWnGOa
WDfp40wzQzdpZtbuwRmXB3YxNLPRU/54OtLvGpGhDwFmyQcGhKrHX7L6oRJbXOhrTnduZ+EFbGin
TjFE2LDc1adgT+8NqBnMwCi4+TylFAIO08WKHP8CU4Ts7/cKFy5hhSGFYiUse/YL8yLCga0srA2v
WIsR89A8HgYYtQDjxMdtDPMJxNw26kmuX1aPuhwUyfvIvjdqGP7cP9Yc8NzUIhxFjjUoTNOibNDl
d1VmQlHH2DCx5hTnJhbBqEkNx6j9uWnkXtrATvj3o3V06g0rq45+bmYRiDAoXHdAR1Wx0cfpvRuX
yQx6zVUy7rz/BVfa7MrLQHRubt7Ys8yiliGmuwasyumOtvfW4hZ2kgp6M/JvQt65pdlbzixFGWRS
WTi3l6FDwo784DxE1/9hiN/mad9yvUXu0npRPgKYinYEinGpKnaTHRzKamtNW263CBSg9WpNQIdQ
bmGkvPLvq5t2n+1HNGBLYsXRz21c1FplGBCl3x/VImYEhq8CiUbBr8wi/Wk/66MkxotLZ6pRvEyb
y/AvoBQwiTFDPE4B9V2qIE5DrrhRoeYDLdCHQfYNcTr68PkH/D/4/W8jC/egrgpTa/yVMXXQXAfr
5yM78CQ6QA/i+99kL+crWriHrazJyXzciLShJJOaTM6xc5PPl7QWMFzU+1BHmJkIvUVMcnNDF36B
k+LDc+5TQmlPavUg7Y2ux5qvn9tZBCbdRQE3Q3R6A0lxMt8Vuy02yaXnH7KME+dGFmFpQG/KYCV6
pOPe2le7bK8p6S9kPP3S6+g2w+Dal3VubxGXSh+C1zxCGOwS78eYGEQcQuTSXuwICG0DBgigMg/u
Pz+xVSc8t7pwQtfQXtTXc+tvIiPqBjXERfEmwSMBeYbxNzURjO3+9pCFG4ZpW/RqRgWExc9RdyCI
B7GjTUnkT0lUb0DKViMHynXwRYDmMWG58Meo9kdBa1hTsXshbmpcLMGNeRtcoB+cBKftN8LqGaJ0
B15wQASCZREGI2fB1Ob4ysaeQ8XopnQ2zmvV888MLI4rM+wRwjyIGdNYJ8P0pCxwd+j9506xdkOC
pAY1SAeJDLC8H++tfJwTzwbbVnh7D0Jdnnfb+vc1JJ1Tuqn0sRozzowtVzQ5LWaSUVEdOiLLfX81
S01le2833Q4/+l8qwhk0OIK74vXzVa5uJegHgX9FjwJUTR9XWZapnwc2tjLvD0w/F/WbUhvPkPW1
/deEv0gHh9xkttnAHfKISGeX5beOPhnGP58vZN0KUtu5WOxgavzjQqyCRmMk5mYzUF+E0bFM/NxK
Rgzw+LXvks+tzbftH2HR+W1tERY1403RebgaJ7Pdt/54x+r8a+dSUvP0GMjwYJtsi71uPUqdGV14
pKlBQiIDbKR7cCCe1BxyERvP5t6GcpI41mojJd1a48In8zxrKxtfQFzqkeSgiKqmr25nkYyhp4mi
QzNscSmtBg58c07gIF4BxPLxDAcP5B5mi8smUI+NwcgUbgSO9Vjooh/n4LOGFPEiFprOmHpmgTsz
yggyxF+PrwuooRF7IOaXDESidWxvPfdWl4XYi9Ln3P5ZuiZr6ybsC5ybuvC+6MRJZpVsCYX4DhR6
IAymmxfM6tH5IDuCIhSQZ87iq0aTiPZQpS2h8hZdlOj/sA4EDuNY7KXVPbrKiNMyO37+SaxMG4N0
+bfRZTWq41EwDPMLpniZOVoB8bwpRsDpe4LJX4xwH8OHbDdcuhvbu7q7Z2YXR8pFTzuZId1qlLgR
mbjtAWj+fGmrQRI6gMjlULmxltuJoQQz6hUDCziKXo6tMbv3bZj+JoD9NrLcvmIympDNIBbZvHng
jvIswBH722qrHbl6r53ZWewXaiwoP0ClL5YanTQFNYvSU3cFRQHRs5JQ9xt+sXo+wJXMFKUOcMwL
X2QyyDqNORykwxURIdDlG/IZGwaWZBXe5HqhwxH5raAghn1rDhut6fXA+3sJy6Jn5VVWHaXw7Ohx
lldhu/57sIPs2U24n4767XNnW7XmAWoBUTcA5dGO/BgF3Rylw2DuhPvXej8/mNmhuJrhZ/8bxa81
1/YQKEIo14FBdom7SB1D1tYAr/PLXek8C/cKYymfL2jN4TzoBkGgDouCdNDH9dCman2DqSr2G14m
fHJvPWTwkUKhI6utS1Ns1T3XDQIVA5kn1HaXTdzWtUuWC7zOmfATNDJQ7r90wPpqG9/cLeTtqi3I
/QGGA+2KP8YNOkgg89RHA6johjhjO6SNxAHBiMFevPz0+UbOB79MOuYHOVAeaJ79wcMbUr+mbgPk
glblzsSboWblI3eHy7IOoXnMj05BrxQbN5oaa5kV3ioAuNs4PaTdH89PoBnA9YAirztS+l0HpX0E
zSzARjJXR900f/GsPTc3/zpn9aLW0rk7pIDNQJoAKsQ+sXB00tjqhK86/tmqFl5Z1H1WsR5hcAgT
b+A7VAIc/RfNbwzx/N66RUJTGcqnhe2zOEi/Vuw+KzD1aiZT9jTRw+e+sboc8Cf+ouW1ET0+7prl
Zr7LCrTZPS+CGl2+n4q3QGxJf69ZAUwHjR+Ms/6po47G+tCDghKBUOOCl/+U7Q+m9p+vZCWcz+ps
GFmDRoT3hzJ1r+opdWyDxSk+I7O8aSBD97mFtSzwg4mFi/EyyIDygJYwsJTD4T/PfZAXB1By3I87
cdeOhO6nrXmUNeyFD5WnWTACT3HUhz6eUeAbo1WhnBLXAAf+mocO37xdM2BgDXiI/wW2eGUrgQYK
59E/UMzby8jbd4ZpmUKCBxjMPYx7BIn8xlauZJozJBCjf8iqoUO6WBP4r3uU4PHj5b5PppfMjQUp
9/p7f+QoTPKTeztcFV8gj5k4W6gF3B4roQm2McMGJRNcX8tIP9kia01VQmYEqF/wTRrhN+aI1icB
5ugY6C793gXYjgeJnIb+sq7N936A2hVn/pM1eZjPiczLvJo8EwNcw/faLWzSCLM+5L017YUU0JiX
za3juVOS+sVDPRRfDebdQ71nJC3VUzyVaCm7YeXFAcsZnpsVP6GENYxksLIvg8jDOxlW9itr7Iq0
bt2QNCyNpNB9iyYtG7IYwEqxY3WbXeKrK04lFpEnuAAKotHBi82RPVsyl/sc7d6ZtNOMJ2vkSdlB
+6DH4Hhiu9okfE5P25HfR1FvXtR2iOd2jh+MGsZTrYQkdpZCCmsIu8TMgDbiSPgSPdTjAVEd/U6R
4jfxhmezpfSqDC353XHLx8huc9BT8IwEo9cdyyxrSFQC+zeZKtgPvXU7NZX/M4wq+FZRGQTq1e6b
E+g26aIBvc2sMZM0UwEnYBrugVVI8yiGNAxLWtqEP7t0vCvS4Rn+aR+6cDSJGnwIHLMx2xtdaOyk
7JykHyNFVOs9g/aB7hHqTAjR19FRt0ZlJalmeETVokwYRVWrsuvYEt7raKfuIZCBAyC/Kwm3OOTp
uCogG5RXggyZe2uo8dVljXkaMHy3w1uqulW8C/YjmyqAefRz06bVZcikJJlunMfS5dmu6DCMPGo5
JFVQVqRAo+tQu+qedsF133rqWtecXqdl1cUW082d8IMCHuH+02nKb1XkpCTVoOPAQdZQIfTrPQcW
4hjaqiK8onrHer84GAUQfLUGJVmUAStTAVn90Pe8SSDSFbxPk00PmKnjD8KvQ4zs1/rRGTwI/goX
XVGDNoT3Oo2t1I3eMl3buwpRexfOM9X1NHbgvS26I5hrQRfmTkV4SDEHQ6xh+Dm0jXnEp/NlwmPu
kg/djzZwATmJvAcegXLO1EGL3KZ4d6uyTaCpYNyZWfqPicgG/m3ZvRp2Bk5cT6DyMk7OTnoNyOCL
oI9r1+NxX5ftZasnm4DaLjvaA9j37dFrjpAkGo4YnC+S3gNhHrh6I4h7RKV6NjznXaXRlBS1MSZS
wRd9R3ooCU8ZWM31sMvNQMYuXrxJz1EIhCgbSDoVjXZh7qJ6K7Nn3hXf20LzuPPAxSja0t6VUWsT
wcJX5HX2vnOy8jCCIBiMOl57YqL3Ym2O/rVd2egSZLxSBypDDhB56iWDakH56/h38HgFkLdHAesc
wR7js/zIpvJyiKwx9gB42/kjSNkglYyBct0b14MMwgvJa3GhAEE8RkWfx2VvuzGNsqt6GJ5GtMt2
ZY9ShOM5D8rJy1NNzeqY4jwcEvIgvwX00kgax2REtKl5p628JjV+9YMC1jhhhatOYZf2x0xYw46X
YIe0a+dUuN74tR/l9yxj6mVI0xQT9Xiem5RXV01D7YTXLNhVvi2S3rL0W9Qw80ZFIfsia/s9GNLi
rs8te4cAUd1BQz46sT41TtxWPytEkAfqpTfMwvOu9GrQOaqC9nFHnS4WpS5dolGTIWHq+MSsxXDA
kLPe+YNyL+RoNcTu8On7aRldubSr9m1mpW9GFPaXCgKbszCbRfdjUUbEMruMeHX96EsqL7PBrq7H
qg/jtOXtZarH/oGO1kOp6nJn9YJ/USoPYqOGQG7ne9XBAHVsEnkyJZEF6vtcOANEHcF/n9KJuLSd
5UDfGj34cY4vjtht9k+e+tiWrhnJmI31ySpsnuRmVh2lOxoA5XVvhtc+aVoVewzqZqdah2YSSi5P
UpnfWWq1Fxr5xpUsubU3om54aiBrdmolMLN04pxMEIslwgj8kzZyA0/+lCVN77w7DNSERZT38ai6
gbRDyZNa99FXVyFyICuyOgxsOOlb6gw2rqlAI246XRJ1oXkvoEtM9GA7uIXHQr4MERMdBpW7IA4B
u7xxivAKvKQ+PtCCxROPUlJq6xtE6OUVD0R4Kiw23sDku87Leu9KJW9NzoxLAxLxuDJMDPlPwrvV
LbN8UGr6x1QJoyJhlU/7yqeQHy0EJqNbiSIhVV794I/TnW80+qd0gZakFEMuBHnql7TL3ZOBQYaE
RtXdkDHv4APL/lpnOdt1kGy6MnwPKk1S4geHZhHLTlkXk4PWk8oh6s4cGcS8b2+7wq9u01BmCXPq
6offgK7fkCjWBFYqrwolehRr03Kfg6/lsvTHkGgNVWNbI0a6GXMuekPYJAdzXU4gTDxcmSM1DpMx
tnvlZyU6NEak7qDrkB7MYYC8Rmr/UwTQfGQY0iCplPaF07rt9cTFK0R2IGRVVwrYZVM3u8Dq1UVO
2/K6FgGPDc8QbqJCHR2zrEMxLmVKkwZ36g+794LY9NN33Orgqvey3PkHxhHvy85oEtEO9pPqO3ro
a1ERXEjWLoxaSBKArvUYGAAqt3JCDamCdhdnzRRjJf9MVv4YgNstBptoegxlwC5cCW1KYbOvFDcP
rvOQPtE2bH6M1Ti3INCKALnSgE8gqPyrCZKPuage8NChF3ji04vQ78eH1GmtI3KkDulWz3eKZtYN
RPmaXVOk1hG5D409KXmclwE7as3z27qG5E/BfRyAGabwjLTwf7YjnEIP6phHAt7XGk9ca3UJ/T/J
d9HgDj8VZu5jV3Bnh3/EdzWeVSfZ8ReeV/TQZaP8GnC/ItJzOUS2Rq94QS02vRO5dQNiPghzpgG/
NCcQtJVeBX4Ip+uIlYKozRG4o+jQvICIeyB88K6jPns1vTwgzEvDY+3Y7fUgnFl7Lcx3+HqLZzk2
17RUAbriVbqzwtyOLZm+Ua4R8NouvMNI30XRhfmNPQh+WRZV8DWTMryv8sofiNCOuHEDjiS1MyIX
DMFQiiHM5MZhvjEvvFAY/c4zwX9Zdu4TdGTYsavC4p12DeYHlBFGO4cbjSTSUt/pBG+tNRrAQRs1
UBoeQCaizJyAV1ft/LqPLqYhNPe5Kp1dIQaVmEWUhWDnQBYgPQ6G9l44+VNpAI9JKtDjJXps0jsf
M/sgDDHae4jKjKcGPEqxz30BjoDU2odN2+zNFJoKNTQTT31E851y+nQ/ZrRAgS+37jtUYE5WNWUv
IqueBaoaCci5xQs0e+kJkDEDZbQoe1KYYie9zPVT0xVPqqjMQ6fo8BY5EnUoLMQ7em6VJ2VquJc6
CKo7WhnWATP8DtF4Y50KwynfR5vqA5uiAVcA9TQp1Hid2fUDOg0pEUPo/QDtNMYeC8z4YGyqxEK5
uLG1gDwPHKTZK3QkYu2ninBZIROQhoyjKUMLIvVq9bMbM9AVVWbASNXhz9jMSrTcq26K61qke3Ng
3gUm624qcOMbccVD584tm3ZKaJrBhtUo/WLz7Ls3Q5VaW13jMy+PGO6/toIyRbAcK1YltaVxMym0
eUCtJ5QFtUmVHqLCtPZ22VjHRlrpg6zwfYLZMDyYSuo3WvS3cLFHbxDNF380kTDRZnhx7Cw/1Jms
92ZAnb0LrdqTYU0tibwsewqhtbTnVVVeFh51euKN7oNJs/YUcDU+6tYqnyxOUUkNonu8YKzD2IOd
YWgcY94pcBxHmGJBBBc/pJ+L69DLPIvkajQupqy0n/ooUze9xpeK/+6jFozIAJjIPVgzMhIaY3SX
d262L2VjYfJqeA8AETr67dS/mgDnUvRioAPr0T6/7mkuEHeD9qi6ujui+pAin0DaUnNHXI/hZIPH
rKDevmDcTirNp1fDK9PniqusuqxdnF4yUd+67qUHcovIbPG0HyeJCSPedQlTrt7pjrZJk8/vgwZ5
+o0sJ9PaiSlvBhLxGvEq7KLrQFBjb0Na/bJTPU0a6vZQ9/PTpG2jH9DG6hHuzW6HsKruA+Xf+qpv
Xozcl1CR0Py77O3ifhgViLqt0WUnS4/Zjcmn7msewbASDLLZnpC3lkBYRybenPAChJJlauYPNMdU
f9T2IjH8qXmQpWNe48rw3tIATzvity1EXAIoTRiE5dVNOGoQW00c7GqtSON2EGwfsog+WHXbHTzL
DxDqaKeuRsMWeNO11lVVU/bm0QG8faG7x9TuYx7l98rUoGxz+aPu/Gw/dczdlUNx58jwhkfOd+kM
D5z6r2HpCJBq8pAnLpucayAQpn8QnnNcsNQGR/mYI8tyRTg/ka0Xs5/7pGMtTNScRfdWReF42aji
oWWeCBIobGCiqA4ahaqF1A9hUDgPCG548PhNt88jt3hpxfwmGqS4SPGYI3LIU6QKFI8CvLYO9TQ9
sqj6kRpaEGr4HH/YL2PHgdKvLLw4lGd/Ba8l3n1lHxwGmTux2frs1THYs26r7DUHJdouK83yURqh
uxsMxI1sbJ9djcvE9kv/fXBTOeKBPmD6Ekyjx2nMbvspZbFqpXNoi4rfaB54cWRxSLQMhZdg3si1
iD/gzi852P1d5J6n1sK7gwmlTl5maxlTo/w6deYEiIH37gj3H+7lb1baWfu0Nnsi8Iq9D7KB7WRn
43eaArRh68AWsa+Q8ZscPEvh6KPNHsFbh9HITxGOBM/P1ETGyCkpsg43EpUIOcLxr0KJyg1CC78O
ndE51YgGdxy8SiBxqsM0cThyBjWEACBU0sWd6XoG1IKK4WsQQRQD/0+zyxF8Ktd15iRN1j7aLNAn
gerIacgz9q2e7P4YqaGmpFUNw7U4uicMgDRPEZLYS5pn5s8gzPXJayLzogMKAtd30cadZbBDlFMb
2MSiTnzWd/eOK/y90IY8TLaBOXngCo4Z74BKw3eIHIrjUVbn2sW8lh0Cmi4OQVTzZ7dRPwwqui9+
Dq4vAlmqDg+RpsmSoGobwEcy2t1GLXJeUH463nuD+/Oqz6Jop0fmJDJwhx9Sy2+ZY2SvCFk2ArhZ
TXacg5gnCTr9Xoyh2GEs8pSWkC8Fy+xzGjiXvmsa8YS5HQyOQ2QrcPf1gMHxMbjvZYh3FnIjN02C
ZrgvgxTSHLc0vGrhop6+pOxOBB7JI/+QTQk4629UWpCoCPdeOsaG6xAgb46d3d4YAq9hDDC2/Xuj
3F1QXtDyXlvRrlQ96flzUVxp99XJQMcFRgO3MXY915Bmsa8dUR5SXEihvlHA57qdsdfj9N4adcLS
6meWTugmMLBURA3BYOSXEQfspiDsNfKkC/w0bur0p0/zi7ZtjiD/ilXVXUobZRTz3hDtuyXfXcMh
wAjsKvdR1RAQ8vJjoDBSZ0bx1D1bLd0JnsaZU91iMu4EZs8dUt7bLO+PIEhNhOvfYZCHNLw5ucV0
ANUe+EYE3h6HfrqFvhlxQBUfGidFBTEhNt0e2bCXLqitfbAWJ85YPledJtIFnDptjio61WF3qpzX
wTWPTMmDwOMbVkg54JrnwStFO7To5cG08FJgL7jFT4EXXTWRnyi3QNS4bBEG1eiiang/OP2xb1+k
UMj6e9KN8pQO3YPV2MSwHNSbgpcqhMSfK/ZU+XFnXxhMH/yo3rV1XZA2uvMjh3S6OXl1ux+qAcuR
l27fXQ5VEngVrtfqTUQuzjYKwX8CrWHfod9DTmMl7UNmT5eR116WEo8AJLJB0DzzMXqgBQqMJtht
potQT3ejesF271uFhJB2uMFBdjMhfXAvQmBXqnSOCG578If21moNoAXGF8vBCynFty7di8bhMaYh
jkrbhxHuRmW+C4V9M/wfjq5rS1Jbi34Ra4FAhFdS5erqHF5YHcZCJCWivv7uum+2xx5PdYF0zo7e
drbrV5sAaO2KuXXffS1zRp29JC+RJ9PIFztKP8IeNaZCXZr1m9EHhhPEiezLYtktBsCyNl66OVXR
13+ui0O6AlTb4rvDLwkzFXr64OJPVztWm08LcGttUVrDAze34Y77W7ZOcRH2RzsDzTMK78H8yEmY
KvGE8IuC4t2ngB/aaCsxqaPsUxYW+Q3oANgv5KJRDC0J3flogrTRk6qSQgs37bENM/HfCixv2qEM
OWW4xpADfAr9T0zeR42pQ8DJgzl5cNdiAX/Eh7cqedNoJEyaJeU9Js4R48/8aBi5UUdnc6WykD92
yCCI6hBI8LZjQ5U6sQ8v+Ih7TF8abUuMU+W6RV9tT16q1sXGr6ccF+Co6nzDjT6wW7Q8hgsK3Vlb
9gFu/Bexznm4nLdlyfoWfziox4GbGYVbN/TTecSOsZX+eKtxpY5wf9jmRNfnsXvF9p3HJs5HzOFA
AVrfBVrwsLnfGIgc9ut2h9h8b+1p2G5z/d0DYO4FLv23aYRmG6vlNqtdhBugif+cDSmN5JMzmtbg
nVBGUGxDXEarfhpm8sPRDIwmFj4UswVCvzWvctwbgH+JZ4FarIcV4ewb+/C7GHfXpR3Oi8FyI3Eg
VcxcURK7G/Va1CaSOa2CnG/41UWQiyeO47B4qUMfJvPQMPUzjh3w4xh9vbaImrDgcXVy+WTT1Yy7
Cv+q9MmxmefD4MSPYhIPvApeFVoDNdWXhKPbp2Lk/X6eDnPyvgowQJSZsu08qLp9vENJXRckWjON
vR4+qOctPrVku0hnKVHP8B9j7pCxvrom0H7dbVnGHbOpWnCvtrklftohYyZPEvnW0nhveptaqKrC
7n5IDSX0BSV2td2o9D4guqQjkBAbLfnE4z1Znus1PnhGF6sKYen285WhCHOEx2tFLoPbYHx0j9Ks
8Ebr0+KIl5rqXGxjiss3t7WXxnw9M437Q89lElQFF0E2LeFOI4t6xKkuYnHmANsa/J4RantnEFWq
9U5ONe8dx8+kl2T1Qh9AOl9XPzgH9S/37APslTiBbrUejmHI9lQ9O+PRi18qjv6n6yxfav6TAKLs
/IckemIKfxVbnEBVpvz32ezXJPeqK0P5IDtxV5QbTy6m3W0DOXVVkOluKPTy1XaigObs0KuyhbEN
Ln32p9VwmuPzAuC3SuShqT+Ufm/RdlDX77N08qiJHwlbdi5fAYU8M5+cuX247+tNj2CQ9q9jzn7B
coTH00PajzWfCegd920Ltt2INPCATnnEURESSmDnTlHXcxqibzJpl5MztkePoA4D4YmhwBnmQ3NY
uhxJgNAuTyjBpre6O9/TBYbp3fO+F7RUR5+iGnCz0VdhlqKXNkqF/oswUjQSX2gznyHbysftPQgX
MAsYwIdMApnamh+Ds6ivfwFufw32px0lal+S1PrRYQGG6Q8r3nT3IFaZhi4BULzlTltnQ/2wevUx
dps8NC5uuuhQudFHAvRi6ObTaMOHLfSalPHHFsdSRw22ap2Spcuj5UuArfKdCjilG2VE/yTtbwI8
YXwbKHz4w6TSbj623vcQItVi+DPkkKjk09Q8m2WYxYhbAXu/VoCEUfjcQco90RxCrnwbAe62aTA1
ZbTB1do82nE5oWkzc+p1z3H50eiVwKPOsF8JCkdeNyN350BR4KglYlW8uQymIRNjUmCvel/tzwQj
xqDGVG5VwViUtdW6J8l6cIYta1X/tsG0mALcLngH4aSxaSL9zAEQ3sbFEAXvPGjyIBp2mnVXr4dY
TYFxwvLSo8NJo/nbxOivWPFJNuzuSmLOMNkGiESDHRCIOq3Mhxc5eGduDM+wLyIssfifsKO083OM
Uq+KIHS42Zn1my8Hublnpf/1nlts65haz8vrKMG3WOLdwY7iYMKodoEcD0iVyAijhZ+gMATyhIXn
g491JQTGJsCmPWnOHgYVg9FxcjjXbqa7RjIuZPM58duIW61umuYTObMqX/qEYweOa/WpPAZuhtsX
zBQDrheOb5cjXh38panPvF2CPfen5TK2LMA2EWKK2WQ8pj7sY7sumXClRgBHUGay5lI07q1JGC4a
Rl1gYfikbOD6jSULL715vtUbZ++AObx9sPCmEL26tU7YHMAm7kW0vS4duvW4wNe/YKwjDjDfDsLG
IuDddmHrKq5k7mhuOhjf9cB/Yb1hmUa3OKQhPT3wynxzIOM7Qyq/wPYS5j2G9V00OAi+H7DnBUGE
AUiiLMFZByxcapiLwQcBOsctgB7Uhe5aFF29+qOrjo31poyhxi7b7rh7rRTNCXSpKerL6qIzrNvP
ch4Lv0b8U7xurzbm9FLZzv2ntP13T6R9X1bzZqOW7YMaF2qN8KNTG4429dmob6Og+5pVy4cPev4f
n4IBXcbJa9sv7yQBQoduJzzoAAemnMSjW6AgYcp6DrgUmRzrES+vUyro+VNnGtDTCnTk3M649qZ2
IQKvPFYXJNslOz+sX3qCGNTQmbFNWAkyuYLGwZ+1yS0+1nsPxCmNOANwUAUNnJXMrWE8xG6ZttGC
Opykr5+pneUu4E10SuR9+LC2P1hJ1sKaLsStkYA5IYDjujoK7kBw+9hXtTwFjqhSD9odCRbAjYok
rEDkbENbAKmeACTc858QJJL20qM/TRQlJvO70NC9YbV+6PwqfkN14U8w1qib8N0P0/doaaoDylPq
LO0x3hQmOuO1oNAaavaVMb9gTCcnlcCFd9LxK9B1jF1AMJBHX/chGOsQVcFmACAoWzmWi7sGCPbH
PoqPALUMupC7fyJZ3es8rX8V6xo3XVnV4AURJk+kDXJpK/D4sYHRq8HNWrIJ1Dcf62mH9kt6rDmQ
QKpsvQuizV60kTPwmOZnZoiz4Rr1olvTsf82BK/XuHCS8GHQ263qcGB4UhGAnRZj1LyJX+XdzzPG
kOZCpik+TM7gHE1k5mczgsqpMIHd3Kh/XFhjs7hahhPtF/ZWGzKVncC2VECwUT90Gg2CYZNAEu+z
Ou87EadggZZzQACraraYAzCl9SCXPijDpInBe1Lg7GPglGKr2t1qyWN7r81qZtHM+CZWnSXRhuB2
tWA+7ZItGzGKMWuvE2omMWa0yZ7Mm0mVRSEEDNWPYyCfkwAiDB4C8fNrN0i9oX6ODd9TY9drjwDX
905MnywKFkA/VeFEpEnHoSFpYrxMeNN/Mwndou/GCfON2gei+oLzGF8bW+7EDEYYwerj7PanmnU3
GgtczbZpUl4T1MqiuM5vLlw3D7R24pRsbjZWQww2nSDubPQZeY2Sxtk51ebvzOBVudUt1iLp0LPT
4VhJh3ZV160d9KFruoeWtgFoDbrQZ3egM5ZS7lXFSghglgDB76B602nWZ+X12CnXeXobFd0AegmH
paJHq66d6vlSmwZ7fUt8e2p5FJ6mlS5I8OzYZcFukzuEj29YaL332O+cp8FDaKQP52G+dev8IHry
GHHvNrgeGFus6EWv6BeOJ4BDLVsyn67/HOBAjwHXcTHVw2dXEcBDoyXfcezU2PlXC10HbeZHbWCw
cuQU4JJz9AvFE+amCGqLngAw7aW7nRrJolTO9c1P7k7vhP9qV4ACNujsdacIOC5451zO5M5Fq/jm
NWiXtXOIhzlGjyCm4iTJXZyPueSz2Nm6BrVhm+guNflpjequdQjAlJhWfY3V+jWhsXfEDtqTQz1G
HUJt/TGH+o0c7VCpK/IU6YF1/X8s4uqh75FLmjF3RF0LDs8CsCecYzZ5XWfZn7Uf/ef7Ah1DE9kw
9XYMNU3bemUuXjVEuNhLFPcfYVVTjL+AnSi6FVO0Y0J9DWlRWkNL/wJNTZjxrr2aJcF9WDlvwp/h
z5XyeYGkxAbNuVsCk3K8w0fFNv7rjMr5caLgrU3Y/OaIUZd8gTRv7VHPRgzGFSd2PkNhowcLzu3R
Ir4XB4tXjbmLKp5UMwcxrpu5AgSjhVWiAVjIobdBX/yDA5X9qbVduxOGBvsmqOvHmhqNUJ0Ol4kS
6LuEO7Uu/GkKylYKizj9AKmPUb2uzzW8xqjEnHDUTmEXI82r8vHrMyQLMixRJRekDe0KI3GGrC6G
46rhbLeEgYXLOjTnSYWgLBy94ELqAxDBKLt0szaZ+J/hnb2Ax9xyJHyQH+wG8R63i3OS08ILO1Io
M0z/GgbBv0pibHAApOUSFOiR0mkueuH9W0ee5AuKy2zmdSsFpaSxBxnc8wFI+D0dttd+hKFgHjEq
T/1YHbXjS44z+c7wrDBq1RXGsFiP/ylgkJd5XGW+DOF/Cxf+K7NxjRzeO6Yh+iWd4kDgU2OTmieT
AE/dTEYZDga3xUvaW7PsyCKfBkNQWDKM5hJEDjmSik+Zz91on3SuOLvzuGU2chBv6cFct2KP5sN3
0EuTB0Z89YMRJWbHqBRLuAHauEttxuqV1jbJYp+dbMDAl4dsBr5fCX6aZR3iv5zWc+Qy4Cy4G4IR
TxucuHjKoWfJ0aXtQda2Ch8KIsAmckM8aQydT4k2wMuooTyeV1ncedZpC+usFeiUUcSXxdItB6WD
5QI919cUbO94OHROJH3yuTOdqU/eqhYuAP+jlfpl1MOSrghixg07/bQ+/s4JO1VGbf3pSA9jb6jj
vCLYRiWpeWmT8a/ZrL9XbofRFz81zHfUBZOuMHjCjvVCFzQ6Ab23O+0r2Ii0GYCJ0+NkW37y3c6A
26yhxJwgUmnNiKcQ8QEpx1OemnAb9uGYYJThK3tyFg+iMgO42avndz8eCE+DWL+IXowpGSHCACb2
AbAUQf3B9J04y9MkHXle1BCkSGX+1PUI1FgyJ7/zoLeoBr1OoObLp9a5ePVwCjA544VvwzTokvvT
C+vrMrkcQ7mEeKAFMjoOGCxjp28BcvqA6kD746qon9rZex5qt9lxXfVFELdwFzUaE2XsqmvsU8Dc
m9gOU7KMOZNY4Fg0mHTuG52rkL1NcwcaYwF6uY30fVIwKDEsnWU0wGIOwwugna7xL2yb/Svpebfr
kyp8Wb3qn58sYWo5bl/dYgFxu6BKmSGkSIi9CwfdO2mAQRAPTHfwqPxHK47810Z0l0iz/rottju4
bnwO1nHdQebwEQZ62dcTPqw2UO3Lrn8SHvjmBmzia9MP+GnirGKoXTYAP+hmd5RjQUpiBdHPok7y
/j/AwM1Om+dVQLuS3dIZLPYT23aNB7WDnrXdL6wLSwaAJCfjnSK5U09RO275ujjBKwsjmU6BDzYL
MesHE/lvHjHmZjD9HIMhEMVobX0IG0iTV7EcY59rpL17V+S2gkYG6NTUynnZmpg7qd+4395Elqzu
UQ/YjrzK8YNHmQmj58GZnhztouaUOT1Uc+D0k5WcWqjrIa7zGV7vBaOerXVWTVjb3BCUJo3vVVTI
t9/7FfDNBOPlzH0/Rab/UNQaxoCw7iEgFSt5dgmciVkg5VFBrAM3dYScEdv1Yr+SeMpjF/9w6ijI
zB4qvgYlrKnrj0OK/PA6IzxAXU61gsIS9EW4fQDRhZx3FtxzGnvdt9+hFH3kM7RhLROHWSTvtb/i
xaSrB2wTMfhDA3kF0f/Q4kGzqca7tt6FGA6ro3Kwgdhvw5Rks6oVQNWhK+tgpGXkrcASfP+lR4t8
uq0rTGUJLg0H4DwIdH9JEaPzHjbzraXEy1pL7AXfEayC26bhE+RPic8wJbmLzh2JZ9ijjn9OQJD0
v5HHk9SBhlCvy5kpZ03LcNp+F8ChhXSDLwfEKzSR3pSG8PxWyLFpcKco9uA3BjKuJtCXZakB5Lrh
dRw8tZfanTPPTjOG01ItezC4Jir7EZzX1GOg121MzjKeg7RdfV7WGqxQgPDTnPCwLWKXEWzQzHlr
OT8SC2Wl7fwghY4MteZ+jIWwpc0uhlTGSgqtUdw8ATLBhe3avYzRr0LB3eX4Gp8STHclHNL0Cph2
eNST/12NCsjR8LmCmi9CtPh90NE9VFKqR9GAhgFfay4K7w9KVuPnwAyg0FX4oqsATuCdxje2ARHr
W7xRAQPmt3Y6fkPvJSSvjYXeeYD0OIXm1fHSpAJ0BpamjW+NZz9CE6oHj4oX3pm+cFAbPGrcKe7g
Dgc1SAP4kOec3BraT4XxyLJfUAoIsTJWxz7YgGc1zgbQp/kVAoKLOKB5EndfDdOm6BBq+UC9lZ82
HWzlON2nx3n7rgaPZeMk8EXSMMZk3A1niNG6G4bUO1XuQ74F+8wdwlb/4qq/qG2EcJh7r0HS3FbV
J2AOACtXnZqyxT24XVeKaqkB2il9oBo928JZ6jKeWyTvimXYtdp7qyLseMNHM7XzFfP9XPqT/zfF
4a0i7nkN63gHxZrjfCHmMRumzR7q1YuAqsYi8+f+k7sTBCp+vw8HoAnQZU1wf/sMuFnIrpAJQcaI
JwBLbTxNMpWW3w/G4V9YBZd2HlAhHEQAVPrhSK18auyMFP6gaYEOenULGkBwjGsrgttYc8cNceg+
KY8mpRpVAJIXejsMk0cxLv+2YUQtAboM1sybuuEAYyL4khErvqrtnCbRCBoEzLyF9cg/wDvYnmM6
PSFa4CaWxsduw+si0C16zqnf5b2Z/vMxnxUEzaVZiPzOrGs3wMFue2JoyMYD45F0RUQzz3TfPBPl
zP/aRXQH0QHZXGXY5wmTV/J/6VIMhcyOjWI7VbShlzEmUMlGESgmyCyzkVTbuW04OLFadb9QPrql
T7Fqy6BZS/Dt3pvuIMATyqub/C4Uyx3WvzNuLixswIL1wD9m54+Hi937K64YO7lIyIpwdLiSqBLU
+oimwQAUQuO0CVRREDpNBoD9yiAE80NfgfgK31oiRwjinhaB3EkUIW54UAZcNNNxCGEDcE3w0k3U
QjMZ1p/IHDsyvP+l0hP8uR5Ea/grSCK4em6Hhb0qX4M93dYSzKrcDmYSUBtzMOj1Gi6vAHKSZ2e9
VsICKkrjpN0nutqvTbsn0YTzuQoegFYqH1N+ANDEAdHzMDHeQpHfdtMx8czy4kfJkwHXekTpKxYu
uw5VHgvoIoA0L9N+XGNE4E/ueDGsGkq9TPxKAygp2LTOGcgZ1uE8rv+iZWwgvoGSOhmhQV+mNrwy
RX/sCCI9VHwsOk6/nW2JDrrW6iEBx5G2VQMteesBjCfYGEUU7BBACO4qqn6S2lFYpPvXoZnpGRny
ddpV+LpXClGI4/KkcOS9TFtEXqE7OBP8qg7SjicQK2J0qCp05UUyFIiEQAqA1rN7pDIZz1WFDGZg
BOvJicyYQ3bWZNxT0c3BnEvxVNTe/Suv/Z9ODM8UCoEiMS7AVyn6x0l5C8TlwTehPT1qP3niVXzR
eOZhdMGQQzZUpMYQxzxXEg+SRra6KRB2OR56rpwjFNU7vgKEaBfIZrXjwFg3A6q1rAN6wJFZD90k
aOYpfsExAqlrEOPiDrez0DAxcFkHf0lLn7RdvUMivQmBmSF9xNLIC+/+stdYHc+4Nq6DF1fPBJf8
c7RuILijtmRz6+RQrcVHZ+v55zL3fd4BISwXYXO6eLkVON6bYYSyxzoeheR0MKWMOmiF4ST5r7b1
mjEkISB03D2iHsHNcHiMIK0J2KG+u3HNv9C050He5C8H7i5T4UdYQ4HPDhgnhFTq4M0LBDUG5Xij
vguDhZJ/owN5BOzqMQQ1Q3gwnGPxpxEMh0ltIAeAmTffDBmKrqJVOjNWeWmHaQqc7xS8T8D9Hd5c
6V0GMocL3EANGGI1NtdOg6qeINt9dyFAel5j3f46AV8+vKT1s1iy8RTG05wpwxhaUWX4AmvPBqc1
2oGBxOPyVSCgJlyT0BeyaE/hT0nD0JqvcJiugwj+LQ6/TVs94U8ACgH2iJ8tGrAOjo1+wjEIJcWE
88IZa5uF8fDWy/E5jM0JkyDm6xaUNWQEyH5bWxfwJ8IPSkd4Djwy3h/ZfPpMKfkWIRsKdA6xMkrC
4SG8RyAoIc94Rb0jG2ldpQFi5h+AYd23EIisfrCRTllCtggDXtguIIfN9NK5MvjkdgGoOJOkhA/h
w9cuvzBH2nIkfPZTheMhgVqUazBbHeKKHNCo8BFC1TzHCZaoBBRsPQGlT7GAV8ctjpqcaGMAeqHM
CegOH66odIZENLlt3YI0O4e4+z7ql7JbpSo7KC3KyennNKqwSmEfw7lF+0vYOJB6BG6E7TjsX/A9
T7n2/Cezkd8NdNYMYhAijn741TN5gvUJoZ0Bjn+rlYHif5IHFkhQivHKziQEqhzH6gnv9PaMH8qW
+QA6Ln5oDy1Uwi+hDMHRCEy5IVaLPxVD/LOQBu7gWp0a+F3vAV4EDISrzg3cwrvgHr4CSX6bezAN
7av76tHKBtTEBkkA8RNIhpcV9HMHx8zEElrl2IAJRhr26SZId4QRLLwunXOBeM7s/fkuqABdATn3
hkVTMkDvHYbjnKsVPXJV/8bNJn/jkPn7Xq3Y8Xh4NTqOTmEy+VC4YkrHT83FtSrxTcBLXVh/AJTQ
salAbtwtAHZUunff+8ApQWIN4lSRd3gdVy5L1yUkg3akTpNJxEdv2a4REwBTZgt1trcs75REQw7R
G/7W3TAvKD88CLhNTviRdNeqnj8WjPSlUM1SjmAowKYBR4K75AKeGPV7812zC8wJC6Fj/4wxf4HY
lv0YDzgaafVczXZB9FuN1z80BCw15+nswuU121/DIc64Bmv2o/z2FQCp86cs1FLjoObv3ks+O9Kz
Q4AR9ig232Sr9inu3gbQ6N06UyvYwNqaA8ZPnmF0WgoTxsmZ+GH7zzbaf9Km9U+i7qIvF2Hfz4S4
v/wOj1U15A4I8oX0k3E3H0J3yrvVrX8w3wKfw4lw7Jz4nODoLxoIIfe8W4NyhAkyxTbllFvgIDKX
KggTIXcBTm6TBoRqxJefXsTBCIpU9VC5uE7aJon/O+DHmDs+LF1rk2Dz8ua69OyGyaHHah6p0d2F
ZFhulZixz7X0P18AI1OLco9WN696AHcXt0CaySD+nA65w9OKAOLZzL+eL+IybPF+2QYnp4RrCkCI
ZjgGBF4rA+SEOEh+wrQxQoxkmlMErh7g7XZl9fA4osk5JarBj9UZLqBw0MvXDhWuoRWAIyLJm/nK
a4q5jQmoQ9z4hrcaEEEClb+YX8Za6Sfhxm/9LMZiwA0NjAEyuRUTP6SinpOOPppSKAtgFtj0QxjQ
s2bin4+yomLkRFxnaDALX0/35ycCzxn3DqxMCL55WrweYB7O36wRzds8z9NNBH60c7t2uNF6IGgP
lFAAbQ6g/UACUV9qaMB4CMEgVFA9PswL6Cb8ESDmhjEQFS5vcH0HO1ElayrBzt2acIQrFroDzMOQ
lSMHFwpJDRea7kbcfrHr5p6ogaqY4RexbmBUhiXAMwCQBr6K6rWqx+TBqsnFJ5BIxo0BZCnTgfeB
8O8fBkxYVQEJZZFVpMB8aiFyMQePz80rgDtxmDbDANUlG7R2lB0HDf0bdPW0ThufhTkm5BPIqerE
sbHtN9IBaMMDBJDHe7HjJDPok5Nc6TuQzRwEpi3rb7I6/2QzdfsY+87HDOi/dDtQeRusbjt4q5cc
LMX67U4V3gCLC0Ai0jxParG9r/5QlQi2gVjQbf56LAHH3lL52XfxDM0rlMeZTAL/l44B5u5QDLij
ouQ8shEyBI3NmWsV/6lhWGClw+PpAmDaobauTvtEmZzUuLF8neAmwImCkB/9xAn9h6ClLh0ogrzu
OfUp86f/Kl5jGhhIl29M/HQY36FiwJEXSghyZwg34GHqxhxyeRxaXEH0JftbDBkWG9weqP30G+r2
A6k41dEQ9kaYeQ9U/GwNCzMF7/lZOIE4M3/ge4BCCqat/sHrw+u2uW9chw/GYTse0D/agi4JuexS
f5RkPzqyzhzVvKoWCnka4TaCyQzAsEvtk9q2KG9i+hd048ssK5uDB3mRAQP4dVc4oDstTLdwDb8m
3NWwmUED+P+SCAjiIUlgI/K4MOXiDpXV9S4RheEw6FH3aMJzzVbAGpiODpDvQmEJHOnBWlj9BcNv
aoL51Rv7aWfHgT9zEYlC8zlJIT6Bv0mZ526NNgza211w0Czo11jdrO/UfzOJr45IwPkvyZslctob
s9XpMgSfZLDoMobHK4OJGSCKB5VSw5wpixwKvUAshsKNwLKN27Di802PlTKYWCuUwLbWC6GIiP9J
S87bFly6rvP2NVzGaSCrbWcgeS8rlAk/+KoTJdi0Kceq+SCDakhVxb5iLzI79B22JUGCd9kQAXWS
riD1dKCYz5C8DqUevK6lsKGGbxaaLAETEaRe7g90tDYNqEcPDuJ1X1Z4PErkZTfQZa9T2doKb0oi
55wq2CuW3qlx+9+lHw7UNUIA2wQbMwe7xocRphExynoJ2Npr0HD9U9UuyLcWsta4hjaE2eilZ86h
3ih6DTzglDgV9bgjVQgUxWcqd6sxfNM+kC3FDX9eZSyR3EG2B8vuR2Rktz28xAbsh7qEikBgI6Go
WBNWBEt3jqP1bWDdF5mXd875yzB0sAC0XpJvBHf6zBb3PUnwU+KO1E+uCz2u1wAO0T440s4x/MZW
JyzAatLdOJuP+o6x0MiZct8S8kgcaB1VjeGuhXXir0pUd+xr8NTEjb9xQr4bPLAPMFLPX2ITzTds
3urIkwgx9AOQmP+cxX44o1nLCeZN5HiFN8rhJVV2kXm/9G+JF393jeTHeAU1kESrKKt2SHaQVyxQ
weGaFYl6omMYQMPsYOxpkm4DmNPxKPdhGSiEv21344e5aWCe+Sqnb58OYw7bNagJGUIUlDTnZaU7
CfLiJ1lnyHz95ObDx7NUhp37Sn7VoNQu0zax0mhYesMKjLdjSfMyCo6Wyckxj82QsLSC9BNYTX+x
m/h2MW3uvAbVMHAcoVheIbNRJF5/HFtf5M4WdjsWsv/gi91ubiIvmpL+TGud7F1Qe6+8ct/NuvU7
x0fVMqPirSe9PCwygIdv8LNJQdaoorDty2rC8QqF0Isms/5aEJXztrmOKhthZpMJvdq9YPfnc4bo
oHNw6oAdAvNGRPTf7BqWt20NTk8h5DFqcRMtzCsk1PQF8WawwaoyU6YQL3y0E/3d2PCG3xiby9DV
SpRDS8KTKyM8AlT+j6Pz6G5U2cLoL2KtIhZMhUDZQc6esOy2Tc6p4NffrTt5o3e73Zag6nxhH1R6
8p8kD1prXjZmSy3dUM6bHZf9D8uMXuvG0G5ZzwZ6BWki5S9Wnv6VRnpBz/kS3eyege0bGzoIy8VA
sswz5b56lSeuzXLbF16uW/4u+Bejpe/KAc+KeSMbQ12Lkk9tXbkzOZ34LXPuI4Jmjt9xBomuKd7i
JXYjAghS34gF7UjrXZNtl0kfkPGJEfJHbe8Nw7uCbfWqEJl2hVk5u7Ed7AAJHxpK6q4nJ0XMjdSU
HlrOgh3roIBzTPlj1wwZpNa+rc5uskzbmYM49ifRkaYs4+g5bfrhBVJjGvISJpw9krokw8JvK6UZ
rnpiQ7Wwh7eKKsBGUZDYI3CMT5arl+8I8BEOSSN2kHX2mjFIJxS4Xdshyt5EXJ8iJ3kEEJGfRZfW
D65gGhSLjO6KAhmJja/rShIlr1O6ro78LCz7ZBbVuOV28aBHUbx3G+2eOiRCW9qKMNWL/kSLsj82
WYpX3DYVe1tdd7hSX0gPZjflNL8NPFHiUKaV6Jsonz5aLA5+sSR0+jgzYKt5dcsraXY+Vem0dy1v
+PtSW5pdwjMcVBVZdD5M0EcljWpLNeaeldXrpcj1/uwYdsZWyLXcZOyKD6kpab6QpuV7hGoCtnri
HSzWvk1ZCs1ysRo+QZXeD4lgG3ulPnLe6MHqjHIrq+HeMwl8FOpugaOzb/T6WVsq+bdK0tfm+jSs
XfchxEAgArxvR6FfFDvedURWmzi/sAeTEK/S3mmIt4Gg3xEYHSKlEfXuUwlVfiPzeQhwQv/lXfSE
Xa8xXGkTd2lEnGC1Macc6vbH2W3vKMO1PFKCNobCiqC2ap57MiUP0exWAZErbd+LteHxlw+dl03B
nDMNR4vTbnMDWw7S2nCJBS+5uKrNnWG+x5ZjvHkpIquLbKJloRnlB3gUm4Q+wFCjqzs5Y2Mtn3Tl
bPU5PaQzrXCLoOnkZfeqeyf9jCOh/5YFPhaPPHfWBQ+5QvgnBklYXnfK6cGNR9PPDeITmjclxypf
2Y9j05FX68KxnmSXfCxRVhIGqebc6OQS1n6/esa+7s9ivIwyvw1wgAH2/Jaks1f0COJEwB7YxPdY
V1QdSWlteAuhe4pxV978SlGZryL5Gdds52G/mvgcIGKDVVL2WRvVEzJk7ZLuHEZXY/uRtP/WJufn
kowdRE4RR5mqeOG5iAzcufa8qN5We34V6DiVnM7M4JLFIQVWi9bistnZY27+KJL+RZb71poeUKr+
dUtxtWwLx/qPu9kPOa5t1MjHzo32RdT+q+XwGE0wyZZun/FCcyuQIRWSaCFfFcll0Qq2SKuEGumS
zvtmJc0nku7FdMVVi62dZXjPbm1tuM1fCSUE2dIp5EX7jQmdfpd24kprQH2JRgOFiNV5adOlAUNE
z4hAMLUB9+o25b3XUpSNamPYYEeMt1qUc6xSwgnzWjc4TF22552AeZjIl9GCXVCl5KbTzDp1rWf4
VkYjoZyLNLToSR0Aw3zqPbMYk94hMbwjaYf92Ng0rXRYHkOIQ8lDV/u6oW1mYp2jYDvZWG/1Tt9T
/tkrlT2y+PzQxRP7y7rDajXwJOwrrjeJCL4U/W/ZOxuDi6Tp2vACiEhX2pm8zG4iB15oxFVFs6/1
mayBCAuZHzWr+ezqYjt3zo5cPaGOG444AgvhTQSbSV9EvKgaRl8oN08Nr7tRjv9aLCASsN1BUdkw
FrWRwjjX+KlDx93NaNN9b7/RfnksF1q1ytWFPzbg2GMWfmP4DaIICy/mzsB5Yg2PKw55kdjBWBGq
ILWEHWV9jnnGPnKxTRBPaIdSmZjKgIPDj27Ng3b6SOj09+vA/RODxfKMkJNqa9bxL/b9oe1ZUNwq
/s3xftGNc6amsBnWAwgdnha2NM6UD6q5BSChY9To31ZFhqvm0UFqoFWAuVjZ29bE0FpQlIv1d8XB
6Fy6BaqS4WzVH6MckCTN7qMBFFSqnsWW9VZ149+QWboPcZfceUcmKWdfIutFbJ6YW+20LOstUZB/
fbWSJxX/rNYM00h7l606prSjpr66eSvBWD7obXc35j+mIp/vNc9ELc4mbXUELbcdQ8/80ktWArnl
eeBe0GRM0zymQ+b+dnINW6958Yb6vS2jS6S5YTmD7yCnX9UzxZJszyW1IfK4vM6AH2XMhXOR91Vj
sHKZ73uiSLpDZziMVYKSZuxTtZythphLqsI6HXeMU7S35vdUb/xG069r6/llc+slA8lkXp8J2FhZ
EfLf0BkVPpao4s1Sa2qmWt6ZvNyWgBFt0/BqkKV+r6/Otsi54KNy3XLjl2ptrl2n3WoOL2QgP53Y
fiWmEdijeU276lVKeBmcGeSu48/CK4OCPrDQ5ycal/Q3tV1DIUUro7ByzV/q5rRbaUBZU/6WMKds
lGkGpqNIcNTSJSDr7iiFvraT40eW9E3R+rk+XZp+Pmirc6qJsbl6F84L3YhbdL1IvqvCjf1ohX3V
wHPN+tfaak/S+65mLmwR7/pp/BmW5CxET16y+KczDRE1OOqKKJ5d09Pp4+VFMzI8wt5f+zTedJYZ
tGkaCof7kdO8J4l6sm+sD4/jrijqC00+ju70DXbOsdYwtV0jaHLnTSrtgU94w45fQob9+jpM4Leg
3Ng4LgUBnHpagrISZ05a+m9ZwHKYh9zFDNO8rVbWPI/GofScP30uOV+si+RMk8289SJ+glT/avjK
07Cslw2TJNEE3B/Z8eDb2JTWEAcjPYYy5cDnHSrQXaM8P9lrf0iL6dGu5FWUqClt/jF5XC6HkEJC
MHbuIc2Hc6pUWCZYNvmkzvjC22ZMM9+JyXVYDp8oNMCeOZavVRu4Y7qbss7niL+uI9MY8UxCZacq
/TFneBRuv6sXl5kv/43bkT4pPh/fvl6jYlJEO9f8JtPQEsOUv2pNt0laked2Q52yQ+Vo70X916Ww
Ng08z76/zIlGib/6akAsOuUQgwtMQjEYX5OT3Dk9+zna3Hys7OqCFhc4Mce1FekHfaZeaTSPmnyr
CpPT0PYXtjUxqJRh69Q/kWP8LKJ80KrsTl9ul0HxFNvFltTmvGGn68HJk1dXohtqq3mfOBkTVqv2
vcUFZzFYus5hnkMOGcC8DF196AhAOmu5I23iF9F6wAJ6rzQ+nRWcVz/bdwZ3xyyaLn16qyjZvpWv
hzmhRDcVf2b+PZXyoMd16PL0R8IMVz5d0VRb9ri86jHVhYmagkeSi79PRfoxmewnlMJnd+LNgdhJ
Sf41V9fF5COsX+0pOeSDGRTSOCZawTi1+FMy470hWSafYtFfS8w3IFRh2epvyYA07P7OHs9mo45u
r+5cbf03NIgcyK7xktDSrXdzV5/NKLqzpjJkgavYpHV0yEgSE2ieEdBx/Qno0D1GKTTI41Th7FIN
MrktDf+S1jrPaNSxGM+6x5BG4qZktJhVG8TQwrkSj6he+fjMWOA7XXdB5eF64G4xxLmJOtpJd5NT
26rTIhUxES/UHG1f1tyN+/wuTr+6DJ/acTh8SYqA+fONafg0GAoR33xPK8OuZ78PO9WA3thFvWMr
KGqA4QuTuc4dxn2e3Cx1mhbjiAMwxhfRp4THhydMoY0Bs0p30rCx8kOc/EqpNkYTveLUbm6clbKo
0AAV5Av55XaJb6FodhhknjMdhVO8rJr3CA3j0FDD0WyxVc5ibnJC0WbD3Yp1zF4+ARvijSfLF6kE
64TLF6Knfll2b4kr6Y0O/X1f8zOXfI0LOh6wGQ7l6BzwP7f97bynOglwdUQUJn8kGj3QalqM5Mf3
nneDrhRHb2Xfkd35TG40VKwgzdfveH0fSjxVjU6AHt2ravxcFVGyBkh1J8tDbtd0iiu0SdkFBLIZ
FYeAwn+xKZwGHX3qQi/68CZyHgh/G+TO3dhwN4lredPq+XEtqtfSeMwi96zpWGiZIrodk6CZvlrS
f0gwfhdlhKHSZ+IKXLuNXVkThDV59U39K+bf0axeBAFt+gpiM9JXIoW6RZglxeee66ZnGT0NfsKf
2mCF/J82tj0dI6xbJy+OwmWPWWfstKV4loDbNiMWZhXVz0Kgc/Pzb5zBeIXI3G0hRJ5Hgbc6NTxG
ydNaJTus9i2C5XfZT0EW6xfn9pWs/+mlOKjJ2bZz/bxwp5hUuRuy5sVKPhhEfasow9zVNhl1WUey
JNBoUQFZ53J7a3xT/7um2ZxhzcXEs7qDl8TvMs/52AwcXBMGx5A4iqLbtNMYRC0EMVqZURCVULyx
7T2j5U/TxJYzBfWlfLGrrPKjjPdUldPptkhnt/ouIrsRIAGqTYmRTnrf2XjGtbQhPjFB4GSXY0IL
Hfk/ycH2CTm80d0kqJb3u8khXUelapypURj1cVX/lDkqAoDjgfWS6w6AwZ4sZ+Xf+Auiz2gk8HIy
8bQyb9K2vJ0IoM/PM0o5ZWqWl2TyIuzm2JBhvm+dlkDcuOoIMOvb4rWc8Yv69urGCyK+GG5avqs6
gT9Wbm9pfmcWR4sfNrPROoS8t6r0Ax4UhbVx7yp5NidkvDa/c1aeBnzffTnOcpPb3ltaSOiM4tus
k+exsPb6GLcnGi47kVVnlr1nG2ttUYlm74rQdlcWvFhn3vtMijsIP1d7NQKlTfsuzw9UQiBpsOeZ
ECDNf/gdp6zL/mKAEKUBNBIbNFYyzHKqsdx+3V5e1xxr2HSanebOpzyxLk3Mm3MoKIFTdZ/s7n3K
EbMpTM/F9JCuE5/xQpKslG+uZo8+Lu4XGFEfaJtxlCkBzEbbGFSWuhYKnS33Ml8vNllCR03f7uh1
oWUi1jnC2Goqom9FBC6qQxzPJzUr0nOZHcCzADcH4Ui13Uzd6LfiquXB/yG69SgmFZCMokLm7GTT
oj6XA9Sa5dqUaHAaWnVvBFO5yE1Rwb7K0g+N1RWLDtyqcu7yiN8QNDtC6zCSGHyr92ie3qchuxED
+85v3PhQOvwg8Ehud14giavxkEpuwhVWLu/ThwgazTJ2r9WIbdXTuFs48tN8emuplfFEDc67aRZP
s1ySQzOW0xYgG/MdiKpJA5OTT94/r7JOyVBy4FlPDmMM8WCHfcVenW1z2lRehJWfkQkHJbE8QdTZ
jJ26NNHAz0jFzftredCtJv5a5pZwZKYsgH+M9Etp7GrBe5NQOONFth1adZlT5jydLzs0Stlm325v
c6ZU9a7mG0gYmxyza25mU9S4Ql0dZqo92eJ7TNcLnuyJPkaxVROggbgyQcSZzXVFUmY6asdT3FXj
BckF3THmrLRidPjEYxa+6UxyXLbESLgQJ6S1EHFNyzvEEaFCUwN6GPVvqQGhJWaK7/P+gEP6bnfD
65zEd8guIwmB7liPxX0jZ79ol+cY3Z4k7vDeqNHngHoxZ48OqCG4LmfHGy5BjNkuijDRJTKp1X1U
TCO6Aoehpz+QK8rQ9ap1M66TpFQgf2T6VI+oq6h1ACw5MDNaVhY2YWml27wFTzoOu9jIifbE22qY
wwaCT9+PH5be7Vsm8MyyvsRsIzo1+z7lHKvzV6Z3tquD4rOHK3EQg9d5m290gytjGl10zSAvqgIZ
GU9MpYc1/U4IligjeUomou7CO6ZKvI1zEmScLTplKvQ+5hTjuri0y6bRt5yBa/cNraXR+KWTifl6
n6wsP7odKuOfZ7ue3zf9S8bQCUh5tyQ41Z2LTuyQZWJul6vco6kcZ+a8GbgITd3rWAEYQmNJ5jZg
8IBJWYbkRt8nrkqADX5E5pHbyxaqpeq97tjPNkWV7/XdlRfGuZFM4ZPsiCVV265azoyuG9GRLirM
H54TpIHlR6u8Ozagb4dJHRMEdjXX36LLli03Ba5oyNV1XzDozN4mk/Vvm9QP3pDXlNrtYp/UDIoD
0xr2EHGPml+6zhdtNJvLZNDMU3FHEb67l5kJKbP3qOmLd9OeHqe0BNFklD2wJi861WO8j6vs1DrG
pqr4E/rI3ZSEIGheBqQM9lqjwVgZQlojWwO2TNbHu7i1/i2O9VWvNgIeckGzblPNO0IweS4TZNFy
Ark4G8VHVL/1w42KZ++RMHyS9iR8dZ8YxylK5aNhTmGaOc+9yXNs6mzw1knkVTNpUJaaklWENMVx
sIr6tcNJSXAYEHen843vgBzMv1dyQjdcvjVFwFYbqfMLMkWWhdEEvYtAgr41MiOEaJduINkM3FuR
VWAspUFVWja1nuhDuZT84tWC7tnQBMljOvzcfiHA1Kn+WNNQ9oX1J1on9AiXulRyB9e905X+1q72
wvun2WszOLiR0alZ84Aq1htzRNByLA8aukwprlM7H72O3TPAahsAXJVuX/Vc7menepwE97myPhhu
uyEqcSw6Y+SuZ70vRvdGF/2RA/61zrlUmG15Ym8Phxp6gju6V1s2L5JIjrFQeq7I7MPsMl5tID9G
l4UwkLAydW67GT5DQ7Y4ibcUnD+qdDg12fqWzvynGvcNIGOHbAB+e5N3SacevSKqaW8b97FGHrKl
CzUZjucPJY7PrbVhrytNiWzB2Zrb9Lqa6r4i9In1AIyvGe5IHFAazPTxuJYGbcPcOGjCaElDiRzV
LpsOZYYNnxYns8qeKgcukmsx/lOp1ocQXsLit3P0IQ0CziI9FdLaZlX3KZPoh14RpePirqG+7Feu
TG9wso3I0heHDCLw1vWh1wd6uLYfJSQe0YX3GQ1XhhU0lfLdGOdf16beMYqmDEQf8YXxCLVK6fDs
pKeuHOCkIHnXXL3JJj0CZf4jRPiyOrG1XwSiEO2Yo0tnPoxmkpgaF51J88Kon8LeW3dJ7F4itz0W
DnENEd1wpfF4EVSTm5J6xbrM21LZAvVUO5a2BDyn24nftfxa21s7wasqcp+rw9W5JgNdkGHn7UKA
9DurwPcO9l064/UP3psBUxDEcZkSSywPt6dqaSo86ey8DOV9mWfOHuJgu1tgiECgJABomvGmNIUZ
kABmXy/u2Yr0Nuj/0GdfR/66LvIeoXgMfpq0u8FW5LrrQ8/eMDAmV85ociVeXPBKGKtNGckmKOqE
62+JgFPA8UklSHhqoZvOoBZoiuRuBssWz+lLbgw3xgI3SGUCEiog2FTqy4sWfEwthPNZhfqY/+Xi
Z3XmO5FxYhbrl+a2n1pubXsUoUk2R2/qyL7FxLsdbz9TFpKrfe80lCigGC+C+GD7bBFPLWOdycHo
/EoD+EfWvxX8PMgMsa8noI1ummXDlMT2QZiIiAI9/ZN04kJKFCPncOhrhbwLCBVitI9eAcUZQiTc
zU1r8o4aLZpzQ0Iyy4AJ6anylKbuwYQosMZ8oKLbuqNC2ls2FJcCoxg/6Kn61ar/mY53hQtyaiB3
4NGQcso9u4JcldKizre2ds7M8T3Jh2Tnmei3A7ilVvJDEINQfm31p5jVCFMLFQS617meu2O/jqvf
Oo3csqT0Ta6f/N5P2tSTFHYeo2UI1EIIqtAGYwdzpMJilkEVext8069UDodB5BIxgFC7UtojIJWn
0coDvV9B0ZQghZrDOJdnqrU83tFuzLyX1oUjADZoo5zfNpb9Z0lITvadw5xahaADqIxlu0mIwLUt
38J1QipqRw0VPfcp2ftJlAQRx2UwLbhoruTV7wjC4qI6WrL7WkHEpLfZAmld0MFbJWLBAAt0OwzG
1Ra0iGaEtDAl+0jrrr5zhPVG4pTvc09gRKb3Cq5RZzqCQAm3GA/fH9g0h/ZbXE0vE592CwEu7/KP
wQMxUupoSnW+r022W5hoWNMon9014S1SB7NdfNUuX9iR2S5Le4xO817M3jWrFqyHXAYN91iekZDT
+wNSPMZJeSDBxyWI0l5PMDLJk0/lXjxcS8IbL/loHRvupDkl7WmJQmykg44VO2rzTyliETLpBZqh
7YbbL2Va4Hp1SKsLaXFgEntrogooPZJ7gu53C5vNyZeL5Sx/nm49DbwNE0L/ZTyR5EvuKusz5kOB
nlDvkY4hyACISIoHek8X2IoTugZl3eR59dKQnNBHpvozTeKASNe+GspzK5rDEDcPVM4O2awFHRI/
Nw5S6q0RukP1V83Dd17R/sEliZvPEUwxwuUNuwoeJWvv7ZGIw9L+W4raAZfa/JpDmR096P5bXgXR
3gYRukswKg8mqdqdQ/eMaYB2lxZ1zW808how2vyxKED26tyAWVQ7+y7SFjFOsGmyeajIFbCO3BnD
BNn/CP923i0p+E3Mvpd5ag68s9ZN3KH8VJZxFxd5UI3ZJyA/7gj1vOu4ZWFronyLJUMvska/H8aD
sJxLNiXnOC1Cz0sO9f/Ua9IyujHcdSRO3HIMV4t2XrG41QHkkeEPt2CGLs4J/I/HnqSEEvHH3Fo1
HHWbsXJw92nSnKsbaXqO3S2Zu+e8MdIjiBFsFI56NMjpDuzIV0vzbezyl0bq77axngw8HkuKe282
WYhQH5aeNNZMXtXkWpZijY4KNKVwenhR7k1XK+CC9I8xyYqSgyPGJ2/W36luvky0G1n3J85d0Ge8
CRrUJtegFZ01T1FHq02QZa8ozvH38KgByJ0ZNjnGS/Iwo7MDKXNwUlqJaX9M2+Q5YfLIc37pLUGR
ghCVpV3tVp3XCapFpfU4pg6gHg0CNHfXEdLSoAK95W49sg7CLJ9XZX0rENT8g3G79OyxYignlHBn
6s6l89bz6jauT+oTk3t9T4yOR7U5gU/FHp5OWYT9u/QHw2auwZ6TEOCZn4irwE/K3Ip8tL4b0/HB
03mMdegf28GY772Mbgax0PbWGrDIzAPv53vAv0E05lVZALzUzGw3WFDpPcCV/jBnDxF5ue26yK/c
RnsifgQn05p2kHKe0tWdoHhCe0gd3kUm+2UyJOwd7H3nYdXFXQ1mdVn14OZcd0XrNzi8BJufpvoJ
CMeyGYbh0As5h6aX7o0c5F/j4Mw4d7Rk/chcydyvmK0ujA988K0lCEF0rrl1HUgBVlNCpxRY1nVM
xrlfihdQo+cyHiJo2Mwqs+lZx67i04d3asO0XLudozeh7uFUFJVG9qdGwl6wpehvWuQki5WE5VLB
yxv4ui1AVjXftWFUcmE/ZbJ/Lsr+MlDf8OuOQriXrvmjA+yRhvS/fkqC1o1fRS/ehYv8ASiAWICq
HhrU29TMkI/UF7oClBLaYKRKT4bVbS1ssjGND+nSHDuARlE33stbsEwmYpd7V2Wrr4iA24wLWOvd
iYP9kNQ4z1ALiQSbm6RI8ZAJZ2Xd/NNHxn1jd49ikHfLlEAduami1CIj48RXjVOTTB1W2MZFIvU7
p3ulKXNJS+fXtNK7mMYi8iD0F8lKlgQBT/Ga3kqdE2ww5cVgn0E3kGYDatAl+jcGLm3diGoQKUvW
R2wNWV9UMb7Vdku3y3xsquQocEPJ0m30ReeKB87RaWaix2JnFNGh14otbLYtHdY3lRpY9vXnWEHp
08D+Z9wTek8EORO0y9nv2fF+dVj7BNSZ21e2dwvrsHbwoEwL7naJNSz2K6QeYCRqnwBI2o8V/4h+
9pYDA95nQSYH5I88t4l4gAREa1WXewA9D9oqr7GqkGi+HBPtYfXCqanfB08nK4JjPdkzeSbv0Om3
x6xFrEFZHEbjbCQkf6uvW+xotPXfdh2P5MhwRrNfDZWHtCjVSOCBOrek3PoX8cXc2F11ZRPKoY7M
F/e2RMZFrh7d9JxqEOVLFXLUv9lJewRMevQgetgr/fwMtamq8cbYw7BkDRCV6d7gQR1sLsz9wi0k
LiCHw9p1eSCzxn6I4dDBYd2Pqv52hjjaFsny5sBIm0BbdTZ7eCa+8lHL1Se/ysUKVNkHJElvNnT1
G5vDU24gt+vSt4EQcvT5C9IB62BDc4mO87zgmgHQWtfBoKHDDpnSGPadouBmWMn30Jd88/s7Xh8P
wwC3iGLNJF4bE0zJUt9YO9SFqtfJRf8kNZeq6m/SsSsgLi56dJh08BUoEbmmHVWWPHGTJ9qGJWMb
/E+fVe/EPsewL91Xx5p3Xueg5EC1KZZjm6V7Ky4/KTm94ykcDGc5FVRhwdswXYNIuEMYfnVqh9qu
giI63SdF9urY8WOflndVyfyVsCqwYjzgcNfhaLEOVK+Mw2rEv2YrtuCjDry/HnKaznlunht7fe9s
b2uWi7+MKNeOnexqEyiOVZxjgtP1bRsxMy+F4CHdpa46QlQ29haMBoxlKiOkA7RLGcezP02JGZal
xYcA+pbYLPWHtfzWrX+qZzDvkhdQhb9zUTFKztAmuj5RlywvgMRrMNxTLG5aDtO2BESMH4a+kzoj
2CqyPm5HGZUfgCJTvEnz26ritiDnNr60unVktrc2mllnYEfKV/wcFYiEAlSuxxfiNsFgrr+2Rn6g
N5i3+6iaSNTgdeWLtxHsSSrz4S0CErFgeoWkx/+xfqEK6fMGMY5jm0mQhUijq76vNC+wyChWKy+l
qCYGYDefRfHBOqaCumuGgFdAoyUVrMniy4rY0dBj3Q0lM9NcNX6FbBFPM0Qj8dPbA6cLK4Im+4NG
p0QCNMZ4txYL4T2VvTUe9G8aXqk3YSLCTY0FiSnFMNFNV9cCrNE5/upkgWS0HLXuxGB20CzjLan+
mt67CmJzff9BbWEkgD0nvt44uyp6Jyf4orDf0cuUZ55XMQAbRIyDBGtG3Qd7r0Lq85c80x6cVj6N
RAvbddqpyv4Gs7BraxMjlsYbMpOrScxxLXSW7Kdxs1ek2GDhlbqJSxk2PAIdbVKTU4bO0i7us/1s
MIKN1saNEfSl+CtAfNno/+zU8HUnusTz8KfgbWSts2347pc57n7Grp4BfIJyyZ2aQLhIaJsrv6nO
eK/daptbENA7pZOQc9PnskiPfUSCWhScWVoXeDYP+MKACX/br1V8pxVwamXFInTh7EmBZaTxG/oj
OXMs15M2gkoXN1dvde+tNQ8TrPCkjKHMTWFdkyu7YUIlTU3urlzX8L0y4ECZ5sFDqgNQBHu7nE6m
Vh5maT0w04MAh0+zo6n5acc2A7WiGpB+GCS4dlkZPZbTWO2Z6KlZs22AP6tz9Ycpymoi0qt36tPb
xhPNU1upQSCM3MY5JvlCR6l4rsFiNoaxrQlg9/W7ZU3n0qh3jSc+WR52XjSXC73Nfj64OhueZCJw
k/uzNOZubvXv0ZPFZWWftEsKhK82F29l7EvCBndqnXe64T5lQxlqk9Ed0pizrhNFC9BGf/eWcr1b
wXARUClDdGkch/ZhuKWH+xkbhrjQqebQprbyQtIW/X6mTzOUFkVUbkTaLEyC17jBrViYZeGAHMzJ
diEc9h+p6f2yJSLZ6974XcRuxcte/4QclnAvRXiDvA1YIneRNhY8vdi96RgdNhplCnfYTTS+IJCX
SILdJ9nuvzQeHdiCrgvSt/mNixrhDGWzUXm/71YaCr34yfHaWzuvQ7lW2THHXkMUxZa1XWLlNi3E
gm6mykI1eDD3suoidY1Xzi1PX3CP3ye52qYxmK/0Lo2xT6VLAGjo2HdjKtIA6OR59orIf99kcGHx
yDkA2FRc8LSkO3av7YXHs6z9zuK1nudj09NRrNqDHGPIpj86mAbJJ43e5ZukAYZc+2Q3EGbWjY7a
Ko3oG2kvc6HS1n8qUe/o7VBzgnPufGQVwpypToWWsGpkvW1+YDKmCcuGNH49xNuk73kxeRJW6YRG
r6fcUUcwRDWdO90V6E/RtofsqbJl07byvlc9ED2eQ8Pa3SjNy/yTueLBBIfp2PBNk4yOGQvH1nKf
GZgr6eAeoGQ8F8Nn3hP3sVI7kCNLu1hg5ELX4DLMY9Rzk+82rmEeIzOD9NLZJ7r7Z5WwpgR8DqgE
/DZr3bV2+dK1JL6bDA6G2T6DFUDRodDhtnsxvHkEZob+R0sJBHqYwGxcWU4cmP2uBZj4knZ1/tRK
GGh93X5bvGeQHBDRFdCmvRvfvIZVw3yQcKIcvpyolWJjJrW+0XE88r7+ozMSB7aKj4UBJDDGKXMW
ntrEz9JZBn0yvtcYDIdqWP4/2l8dyNu+F1MjanR6HkZbPns1Oxmhfb1Hk/k3Vf2FRUlMlMiHpj4M
zCjXLP51sMXB7F4GOgk4/aQrChoGPVCAzYoBc+oSQRtDq+4iHMkugm0Raf+Rdl7LkWPXmn4Vha4P
YuDNiTlzkQDS0JNFslh1gyjX8N7j6edDa6ROgphEqKToUEeo1bVyb2yz9lq/uQExSnM7LT7DKRAO
ais98yDqnKRGPMdgveG5gXaip9GdRMttfBQC/ECQxyQfEkXldiIZR7GVtjBVsw7pzobMzuQ1AXpF
d4ZZ9QVg75OsVPdCgCOUjOlNAf7XIcMBr1TiixilV0MX31HVi29SE1cYZFB2oRSR7c35iCDw0/ID
3EwXebgXnoeIFPecdMC0rBrp2Qr7n1MW0hqF5S9f9aHwjF+JxBU6Av7tIVSHb23pvaXSQG8ZnLsB
5YWWmf9UeQHKBZwuZQk/x4ypnQjaZ+p5jZ4/pkMwHeSwq27p5XUics1WddcoChJ0cTIBZ6w53pAM
gfolVMKIzhK+FY05gTYlJbmSBc+6otM2oBpI/zk3qoJ0EfcA6r6UacVIvYPJikiDYnUArlRWfCd3
QENkKDOKWEP1yEly0aMFZeXSLeGi0GvL1cbU/yWC8FF48qXjYRIK4zDU8tfJ8yp7LNgOJuQTFF6t
iItfKnhB6wqwAjlAo3CYKuuzkSRfFX9KblprRAR8SqaryYBQ7sFcmJn6gZuDi7lHm5AHby4kJ1Uy
+aWi131PM5OXOBC7OxCcozMTDa/DGL3VymdfNLPcSDVnH3Jr0jaVIM+OFNIeZV2ugCtkOK+0Qvfk
p+V9ktWxo0RNflQxm9tJA0c7jO76MYTWzGWZU/o0delYkx04OsSb/TDFAbullE8eyK07RQfp1E/W
Aw1fisJKmU/PPBdAu+GkBK/IEstrVY5Rrewl/6vWAXlMQqgUmmnWD0FfNz9HKXjCKhMm2AAS+qjA
j3LyQidThBR49MTwc5hr2Qlk+idkQlM3l+o3HZOe55AbY+/TwKXSqofXcjDKe71HCEquEFtsFZ2u
GLXM3TTQFWlJslR6jNF0DLCydhR5KL9LFiKFeGBJeNIkJFr5hIQYhRMfPxcV47GnDHKVDealeZQp
4oMfLZGZoMwuDUfkJWM0Sn3lRs1lRByk8osKngOXzplH8aZWHOoKxZZcdPnXHvysfWnQz4ZJAC4a
qzCv0WLaOyi4sNh7a6KanDrQiuyon4WYmyvDEunO0mOvMWRoLawNqZ3X6c2Q5tcNpVm7GyFCi6p0
XY/1hGZs9BJLwyc4ajej1KM2irKW35eHeBKuzK6/HfTkuxIFL4UlQQhVH/IULmlvQtKsGo4VelNP
QTa+iV10L8vDUajyn/jk8GYhKYa/IdGVAvlYAvMeU/MuNn/Ccf6FGsgJ04q9JVBfH3hyKzHJca+/
8C98znvpCnbDT19G4DmJflT5tzjXIfY21Nr9PLzp9fxrp/OpdbiG4zjcsgtwlUgPJg+5DPlVPTae
9Gp6NdMJ4KBmfDE9a5+QEehY+XTaz14vX81IPNHfe+5n9VwKKbGR7QpQFHIX0yssnlBcOVitRYaQ
2zrVl9AvUFUDxABydtSG2XhH2yPo3kKIoCfWUFUGdCTeROjXj17CHWqWb00NWhG5rRNIRfklDKTa
tYpY25MbIzenwTEJSk3e81jhAUVtGtPMvqDr1aXZzu9UDnr64tSQNXZrNGBN2qs/LEGxjkoufJ60
acCpK8qglCHVG+hZ4TYlDlZVLuRfAU0KZEaFLtxHARpULIq0dkwkmiimleW92Q1PUltUV8iSYdVS
SCe9B8EiKObEmZmW9oBsxkHLEt6wCnySo8472FUKguMNzIUshv0L0qnxtUUP/zqb7aGYc9XuLe0Z
rczaLYWZNVorsKszK3zN5ck/+YUgfKlN7z6Kpfg6MIMJxGDAyZlAWgSZFnauiKvpSyC1go2RE4AK
I+ZtgAL+U0CdxG0kCMgSTjNg6EPETuZ+iA8JDY2WtI95jJH0uhSbEPOIcZ4tLevnrHZKWS19lJow
BiCMUk8VSdJL1svTjVK2BsVQ703MC3QzO+jK9OCRYJ4iRJkCiEIGKpyuGVAnDEedgnXSfh0Aq/FQ
iTv9rehmojGr8og+3HQ0BmR/tGJQD3LkpT9kIaNVytPJBjfOYZTV8F1rJdJ+IkwZv+kBYiF9C6Si
KFrUwuANB1BOKcpZrYvWys9CrsBX5Yjtw2nSD+OsFIZxBLcwABg475QfVTJcnqDYpUZ+zfMM7Y67
1IPaX1LElQp5+CPiU9tKABMegG58HfXo9fu5RKJfDvca5ZBbYeyke81rUFNM+rnA04hvo5oBo4uU
oqYIb/ZXQYqLI5QDUMw4F+FgUuGtknwvUYBzWmXIMPEsrPu0JF/FLHf2ZMJbhcwH1osAsDWy5Ac1
9n80gwGwkw9LW0vTUcyaxpGEn/8LmK4Mp6dSvEHKcYgd3FD9Y6VFKfjzUPwGdRF/unA6JVicokTQ
4AKcqBbZidDeK2AexYOFOktWkP0LnvarMeGb9UkyqTt8goHVRt9T5J/8WueS96ZZATKk7l6P452C
h6rTKNo9DfvsNNHrHP1OchEFNx11BMOQyvTNDCttbxutiA9igxGl2IXSIR9K+VscvYGT1VIseCI1
2lf62OwzOf7Kx4PMYQ7DTkp0vlYOwIk8hT8AC+HJHcCsXQMvqaHCIo1ph1PzU9LFh1opQCHW6B3i
fUMiKoi82lGlvU+LyviJXu83IzSRrC/69o80sSJH6LMXoyuUqzE3RSfqwKNZoQB9zgrjaxVll2NR
VtYX3MBaVGrRjzALeFtIHysPuTcBqUeVP8Ka86EuqB6VUo7Om55gx9yoXwJP7PagT/ApQAuL9EeV
bqe6/wXZcm4z1+MsncBFmEdadWdMkXbtjzCE5WDowPH7+KPF0zN4H+9Gr5B8i9tfmW/8xLf8ybfu
8ppt2nbSG5kDMiiSLH4Oo0ymSStPV4YIPDYTcx/QaN3RqU9LdmQnK89KnSioucgSgP8CBckSMJ+o
gN2SAu01jbDj0RIeunqqPpkZATuPh6aQfxISlLLMSlRuqLDp94gHApZvJY5CRG1sEr3hHhoAovFl
5VaNwXEbB2gnoHu7k2jROWLmzc492M6kNOWgKn5X6qg/8i6n9B3o4DK5bYa4IdlvkLF0qfvqCLuC
2lR9SyQ5hI8NxjPULJBd4HVN2Nu8o2XhkxkpnxH2wfzUUJJDgPcg2lGURnGPgiDmZVzqERDVtkIm
pKGbHcmz2mvVfEGADT4c/jz2iA8sUrmy8Bn53gIYl2q5olRdNZbKL1Owcd6pEoQ6M4eaIfSVdZ1x
pz5JUV8/o5jKcwQZbZp4Svw8Nqi/BR0KOiDqXhCG5Hbz0u+TKqR4YCTyaxVZ95GskFxoPQ+XPr5H
c+S+VBr5qCXaXUwbrblXQ0V6S7B3TPZ9Q78KkAMkxoYmiB1a2Y8uw1Dc0HLvaaCPiMWsLl5BKTWf
8IR7S7pa2rGhbpqxpZIox+YbL4mSiiNIF0ErRdsCYHbg7nzsGywAKJdojyxZdFzVhounB1CBNOfP
1KJHBieOEmmChWHu/Rj03ugBNAV3cdflTtRmd1pZjk/61A7XIbAEl+4kIkpB91QApLml3PEt9eX0
Sk6Q8CEr4x7lxONNDp7SVqDJ/4A1njtx0wz3HO5UyGcASUXjvYvC+IWCAx2RWCpw8lAb+sS03ySz
vS2mdgz3XUJ3tM2UN5Q0jKeqj2vSuvoZFlqACEX8wywYfgQb/KnO9P7TiFs7yjwQqUWplm97U5Bu
GhNygYRxRNQO2K5UlXhN9vlKdyXe/ZepWamaazGWS2AhxJl01pm3/xX0aDJbPIRQOeKlFUi34xQ4
f//b//o///vH8N/+r/whhyOfZ3/jVfmQh8B6/ufvxt//Vvzjfz39/J+/m7xzdDxYcXcXZVMV4fjw
z398ewozn/+z9F+V1RlqZQHQ6rxvAiACabhHJyTEDWY8XI5krkWSZIO3lSLppii9j8SrHcBo40GE
7YurVBiutUw7jPRX9Cq86vwYm+Tg0+WQ849fDk43FDwwDVkzJUl5H7JN4E32GrQypOar5KYLnq34
4TdCmMgI6bosSZq5nD9lTJvEQnzNjI4yD8kQrJzCWXw5ytpXwmhdUWTNUhFKXUSpg1CAn4xqWIKa
AM9r8I0R/s42tQUU8YYXffj1OwEVA60H3TRRd34/c3kyoN3RhWjKhTcCyLxeB8IDoCvdq9PGClRX
PpKhaTp3pmWYML/fh/KUEUR8x2buQIgxxjfVzHaXRyPJGzH09zFImOHGzbteuUfAb18eALTukYax
I5enmr0RbV5Wy2V3PqL5a57tKTOg0+TVdB3UW8BJ7WuxB4Vtm8CAgRm7iD5fRxt7a56jDxEt3VQN
w1Qsnr7vIw54v47oGSJFAPlasF68GmtMcWMWt4LMk3w2LBxe06qT4R/h+kE/T7R7aFgd0quXp28r
zGLTGmIGH98v6ZRRSTIoGI/mMSpPl4NIa6sOvSbZVAwNPxPZej+YeswETZ8CBmNb99Upc8pb8r1D
59JFcZMrGr4bq2JtWJRN+UsyZf6aj8ez2RNDIxlmsTq4rupjTRWZHhVl47zcWArzUl4uBdOUDZUe
OsLPH5bCINNRHhE9B/sCaxd3dD/4kfa/Ls/fVpTFWkDFqWnpQRR2JPq/VDzudcO6UzIIkjiFXw4l
zYv344h0yVQkEWzf8lO1vVJ2uYR7S29P+8EJ7Ok6ucb8xy0O2tayWNu6PNVVaHPchZY8f8Wzr9SZ
jSDSHEVLbQ9Ccqe6+SG0aye54x298512Y62vHkyWLhmGqslQ0uXFUSHkbddriAva3tfebU7S0XDl
eyR57HwfOsbGSbuyBC1KGxKXvclVYi5OCQ3JH/R0yM51BK3ESDkALjq0huJe/mAra+NdmMXaGAQj
DawClVqxe5GUlyq91gd0y6KtuVtZF5akKBoZBT5EKI6//1bNlApJrii4nzUH9Upx/CvzuY331iF3
kl+/M3eSISnc9IRTjcWp5BmVpkgyC0NX6CZgxgjnjafcvz9z50HmQ+ts9ckKhsQiNWwbyBskdZzr
9OyP3hJv4aPcXA71Z+6z2FWWLMqyBepc141l4mJqGJGMMugp8RA9g09wAkd1zHto6UdxF7jmv3/8
oWyoSnQhUV2S9MV5a0TFpOUDYrt1gsoimgytTLL7eHlQ8x+yHJOlcQnSloOeYyx2E4wuoalo2NuI
/e6lY3iALLEvDlu37drlQRJG3qxbqjjv3fffqdAnycxRxrAbB8erO2M/HbEqRPrExtHCjvcUVLY+
17xp3g/NEJk51ju3PFEX81dOhuZbFK2hpbtcV/vuOIGtf0LVfJ+4AooFG3ntPFUX4kni+yHmRtyG
KG7xxEKEYEKIBjfODD7Xj0L9fPmjrcwmQ8OPmOUhKwo1s/ehxlHICqUEtIQvyNVtdUpd30XAcEdT
8dQcqhf1biPgx4MDbRA0zkWVhBMk1+LzDWA0I1CFWB8jeXTgfUp2Vie2cACitq/2l6N9XJPvg82n
5dmeliSxlT2VprAnfhmmz0b1SYw+DyImObILH2Oqfl2OJ308fgkoy5At2Nqosy1OKgSAcOfRLE55
WJuvwLu0Y/jYXIPMRTT0vncoM9wPL2A5Nnb4elxeQbIliqKqLj5jl4NkTHLiZrOUaAg2fvb/vZWl
ZuPgnz/PcmnybP1nIG25NPuuRYREYIADyo8hDthZ8AZD4XR5IlfC6LyN5w1OSm3Ji2uM3pg8TejU
2FXqHdIkdmibfEJa83KUlVkjimbSLJJ4GVuLO1lvhwGpOqhFJpkusPl8QIy1P+rR7eU4f27Yxay9
C7QYDv4mZDs1d0sb04jkIYK3gY4NEOZfUfhqeFchcCBeEBth12fxr/EtVmMwwjgGwIBrvSNQwzjV
B8tFXKMLbFJtdzya7vhISXwr7Mdig/FutIub1KtG7nBacBDvk9mgL6TxAH1aBsFAW5duv94+Tzg0
f4qDIqD6Q+VdGzNcDVRaTJqqmjAO2qx7SPToNQoxUrSk5lXuK+GpVZt269fOc7/4NobIQURuK/Hm
XhZhWpkOxYDPm53cSPs55+TxszcOSFs4grM5Nyuf5F20xYkE8zfpMFLnk7yBU09BkNuqDdTiKP/E
VK4x7dGZLzHheWMpzHP+YZQW6CRTp4xhSPPvOjsJjdI0U0jl4NwxLjkV+9yee247OkLoXu+gJtvb
r66VNMcwJK4XSycvQGVvkRJkUhPkusAupm0IQCQ74cjqCi5KQaxC/3ly5eNmerCyp9/FXDz14DiG
auoRUwTLTI15Z917h2IPuwlCF3g/27e1K+i724nJvJuWUyxJEjebSqJqLcs2Xk4Tt+5Spvg1O4nf
ajtwkGE9IbnOF3XG47+fFTO7Z/EWh0pd5eJoahjnKuY3STtOJMXhVlK3tmyorClIRUKGl5fpQYSU
Km8WZhNfaCdK/vDLL5cX5kYAa3GfoMNGrb4kAPyuHX4lFV7plyOsPGHneTK5k1WJp6W2WIX0u/Om
UMvCtvCL5akSuqYDv9U6mPt4v7X+Vs4+3v6arpqKrircXe/3WTCpuE+YjCfPrjP/TmquRTSrK6jY
SOuYzsbQVhf7WbR5ds92taQBsK/rWS/pD5ytv2mfATn9MTxNLHBznzzy2fbal/T75ahbQRdHST9V
ouXXBTsMcag++h6GKKm76bS/HGZ1ZZyNbf4ZZ2NDrzZHcZQwwjh7Lt72frqxMta/lSVy/yscTstq
TZBjGSiDmbaD6XMcHGdUW6u7EuxS4WoMNxb6nyfsh+OB9Oyf0RbbNU30UEnDCrFORJ4Rbt3BxnME
G64hvIUnpNQd6J721nqcE79LURfr0QSZEystUaPTnG3D07+S983B2MjX1t4Rcw6lySIvcR5L8+84
+1qQ1w0j8DPM6R/VK5DDxvVwhBl4pf5AI5fX+iG4tY6XF8jqOvwrpLI4OgbJwloIqWREumrbkO4U
D0c19Sbaeo2tXdmSgqqJLs+5orU4PwzUpH0xZgqRD0RkFeUljHaGw+XBrH6nsyCLa0uIJxPpOFJR
z0crrdmjiUw74yaJHuTpqKLIayj9xvJfv57PYi6+WTd5IcRwBha/mof4ejrGtnRAOOL/1du2SvOr
80ifS8O7islcvlGCOpezMVQTux++ejVIrfFe739cnsb5WyyXuwyxkboyeY65POvjAsFcL5MRVDJx
oOu/JV7yEBshwhhoOlrVRrTVq+U83OKr1YPmF2WgkDzdwPJwEWW6wpx9J+9ip7y+PLK12TsPtfhY
4QiLJotAeef1d0DXkEby5PlyiLUNJVMepx+kcBwuF3pJp1nPEiZPLOIX1Kx3+Fm81CU8MPnX5Uhr
xwVFIrRuNWq9FCwXE9eScmMJwXJv9uGd5ICIeJS/+Af0KXaikzwi5bJxaUnzn7hYGe8iLuYvtQRB
QLAst4WqDXFo7crralZdUkQkN7BKi45xCLSInvF33YDi1IWvsTmU8JxwbTbGeNwhg//Y0QPaiV0j
2XhjCIAwAJNsTM18Dyx+qCGTpsgKDxLyiMWjFBxqiwNHn9uTNYB3ywIAZlYAVNiCYYtjJ3rBghY8
RWaJA5CcvspS5bkUSGfenNRtnRFrt/D5r5l/7dm5Hoy91SG9XNrjlX+M3nxyJ/meVzIZbXbI9/72
C2kr4uLGStRpykad8ddICPUzY833b7V42vOC/xpNKcIU3X5EigcdbUfEfk9Ekb7hKaUMSbwx/D/L
2Jc+xvxjz4ZvAGRELpThY8j87KHfueuvehePzGOwN9zyB1Y1d7Bkv+O9s5ufFsyK3RySQ71RnF7d
/WeLYv7nZ78Dvx+AvdiUIKUKFa1oXSBLV50Xbxwyq1cCNWmL7gtvNi6793GGwTNybdJLTFdsk2dT
tAcHHnxG28QVnfJTcpCfLi/39YH9K+CynlSOJRhacX59D5999S6t3zzl/nKIlT4PPca/BqUtdpQi
q21fGl5py4fwTnbxGKEBrR3wrrO3+zyb0RY7xgM1OXILsSpO4B0/QdDZQT846Pt5beQbH2z1yDZ4
Z3BczL2RxTk6jHGtlQIaJUZ3HeauOBl7GU1j/KU2dsLK8WkAH/lXoOXCMMBRjkgg2EUNlLON3NZ/
TDTUfNM/Inx7LOm48dHmbf5h51kipBJJNDX+/n4lRqNFs13mdYvnN8ollCw8ntN17WLyNlC9ivdb
7+l5CJciLuZSFCyJJkk3H3VzqmyepANMgM0KxWqKQhOB4jPMnQ+dMww/w1CU50w5/jykT0J+n1nX
ZtLtpJeNKZwT4OWAuL6AkIj8TVq+b2ZEoRV0dL218hHB5RzicwYPSVaP2XjrgzeqYvQ9Wn9jqayt
yfOwiw2giflsQMXdPiaQDQ7i9ADN3zpdHtzaLXEeZHFLpLgYTUHKO3vCxM+T5R24tssRVpM7hQK0
RsoPFmeZDgVdn2KYx95qHMRs92jPX3k36Ulyo8etV9rq4/A81mLtNeOA6BMgZVuz8GhuLDeKtdPo
h26jcVilMNUnU95ZcKV8i9IVnpKjD6BUxW9vAP0qS1uDX/+Ifw1+sd+9Cow48MOSvj+DdxLHc6rj
/N94g+x6R6J0114PXzamfF4aH1fsP6PSyni/6XHDshpkqgDEIfpR2pOT7YdjqdmQilCOu90u12xM
vLUExqXzYyGbkMKFqu0IOxhre/1L0jxU7uCCBjyW6Ldldmo5l0e6Or0gHbiWZE1Bt+r9QOW2goA+
UZnPpJtofA2SX7LxPCn7y1FWN8lZlEX2kuOgLYcyKzi37uIoAoq88cG2hrFISwbV12uzhhlfhGju
sePBcSsN+qgbt8FWnPmfn6U/SVJaaoFOJc98PQQ6b+yaXtknY3DAcmHjJb7WrAHVMHdETQq5hrK4
eTxVHhqlNOecr3pO3eHYkdwlT9lV/TujOgu02PQhTo1SDQERH40nM/2JsFeLComuv15eBWsp1vl4
Fls573UDIDIvnyyiaV4dRoH6xbSRoK5mjmdR1MXW7dRaMiOTwai3LWCaBAGnY/0D+5XTjN0JXmAN
/UfDUhdZHRI8qYCGPoxnyHmw2QZETrKtEuFqNnc+rMVlNvi1lwdiQP3sZtqHR7AGrnQQ994udeAE
bwxp/cr5a0Woi2NB8vuqbjuiTb4r/4HUgdsdSbIGiWRVPNKkvDyFa+3q86WuLg6IPsMkdozIjCdp
F37DAPJTQknS/Gl8LV57gFDqMXeKQ7mx7tfXCmYfqsy9qpjLTxcn5Kd+SwoE0OuZN6vs23NRXjkU
OlRjm7R8D9d1Y6zzbvpwt5wFXXzJsULJB7cWgr6ZB2uv4Brl4CZ/I7+11q5/G9zM7Y/WkeZ5dTDd
y8FXt+BZ7MV39bIhqFSNFgSWmZWCdi76VoO1sXpWD8mzIMuPib+mAguZEmJ4EmXk7NEgROcoROHp
8mik+cS4NJWLY7+vQXjwKqbzZN3KX/XAHl38LI6qk8CL+tFhoRPstIN1i6AaH9N3trb+VvzFdaBa
YBC6ua+NFQdwnPjQ7oWDfNw6n7e+2uIiEMXSytOERFajAxHHD5qRHEAo/odrY3ELKCgfRumsga1b
w6uG6u7gx6+VH+43PtrW+l9cA36BqYXsMWnxK4wiNTp2zuSMtzlwbOHFf5gM24DM8/CPL7bZ9974
ZMt3/qS3k656zGWp7YoT2kTH6HsjUs/ayafWgX1F76M9VYBKwz+sh60Fs/EllxWAEKb40Bm0ZhHL
uKn08jlozb3JRtyY43kff9wYJog+QwUGtASKIWcXtRGoC1uebnElmRyMafYhig6nIHUkW3bguW+k
K6u7HtVhIBWA+IFTv0+NBnmKtSLTSlspHrX6uRvi3Rh/LWHRXR7b6vJRNU0TeQp9ZAoEVj/y5ODM
9hXzc261yDJj9ScqdyOmR4IZ3ouatpFTrH61s5CLbe6H2Bm2uJ6B3qfap0m3Wo/VWFZuhFm/js7i
LKbQ0qDC6hkHJ3vPmdEYuY3vrvxMEUUG4NcfNXFjoWyNbLHniwqB7rqBNJ30lG6MqxqEjK//zsFy
NqzFhheqfgBaw7AE4RrDl6R/RKr/8qJYX3z/WhTLXY1WELiamEWRp9Ijjqn7rKh3tfjFQ9bpcqT1
j6RTgmIdWeIHyGzR+AM2aSDcun16PZ8hqBXcwrlALBxWR7j/rcP/LN5i8cGvrspa8zEaAJRUaccs
u67bt41BzSvrw3mhw77Rtbnar83nydm7xjK7MkeTqLRRIuc0jt1hP7oFb97QHvf1TXYnO2CqnXxj
Zaxf4GdxF6mCmGlWnxgmKPFD6/av2nH4rp5KACv+rXIY3O6uvpkhQf7efEHK6fKg5z/70pjnvXE2
Zs9PhrQQeSjUZoJco2kPL5cDrC5KcNXkOCKNwCUOZ0T+rlYHObcbwfskxXhFF8aIwoF6nYdoIFwO
9v9Zl39FW6SVpY/CnmlYONC3u9bNHvpD6Kqn+i17hRz9abu+PE/Ph+ljF5A2m1AHl4CZADyjH4VY
xiTCHiNmlNeuFCvaWiBbURaPK2QUmqkD5GELR/UKz2Q7vfVfsP7GJvCQgRxECOEl2EBJrt4w9ALh
mswVtyWEIMTZAO4MnjyTblJ6qfrmXhTRx0GX4hqRaya3goQXVHJ/vPwNV1ckxC1NJT+eiXDvVyQ2
R9VQDhN8Gp3mdFh+Cjuan5djrE7oWYzFid+Z2QhcuCxtFTEiH+uWwfzsy0+Xg6wvRgsEvihbBjC0
+Vec7a2xQ3m6HMHMUD8Te2d0kdblQTc9JtPxH8fk1stmtVqiUsqGXkA/F9z/+5C5XxXIVzRoZFbH
2THGCx7iOtg3SHeNe6t8NLGZbp3fGKcKcUfUJZBpsEzfB43HvCq7mk2nU2wYbpSj4MrPhTvY6h4Y
ubOFeFpbICrxNAORq7ka8D5cOlCJjTPSR/x+8IvEamcLi7G2PM4iLC/SqhtDA+oxbbDKuA+Fz6Uy
PgztxvLYCrLY1DJ85kbNR/r7WWVPxlWkQnYZNhb62pUGRFeXrRniDwnu/VyNiCs1it8yEhP5NxwL
wybA9RkX4vBK3Mrr1z/MX8EWl7RaqVKplCy+Mot4cvrqj7CQNhbb+qz9FWOxwHXDi/ApJoYQfZWD
K6lA4X8ruZGZlOWhPleCQccAlP3AlaaH05nQBv9RZZopsgZVprkAM/cMf2fSzoPNk3p2SExNHlS+
QbAqCV9UrXoukdG7vEHX5uw8xGIRWE3hp+ZECIW6cOG/RsiSNNXD5SBr98V5kMXHb+I0HbWeIEM3
hNihGT+kKP/p1zLC5hjiJYJ1HTV07P/9qJw7Cmcd5asPnHMtQCciyFjftbafFQLbV+kzYrd2L+6x
nr4ca20aQdVBsOOe53JabNhRb9Hohu5pNwHvgwH1GBzef2MWz2PMS/NsNcRJVMdN1lOErtujVR+j
7F6QsRT4pkaiGyIG+58NaXFyS4JVqeFEOPyBkZPaB4glJlsllbUM8HxMixXedLEmeTHzpiZoW9Y7
0s1dwfxtZZpb32exzJOuj4s0YjB9dxNJjzKeUuHhP5uvxSKvrAbZpoEQei+gGXeT+5iyiRvnz9ox
Sm/fhAimwMhaZl7WkBdhJjFfNUqBMopc08Yo/kT6Lw+4swhLrKaRYFnUhUTo9r0LJQT0HxjsPyGw
qS2jF2UXr1DAHPH7Vn1ktcNnqFQtqDUjj7PMibLK81HzQ7C5doOH8JjA3pOo4s9QM+GPGanX74zn
3/hoZyEXH00t+j5E9qCwJd0VsR4ZoDxscBJXlzgZAwkr/ekPDcQEG5jabDuOBixxZk3qJJT2hnkT
6RuBVtf4WaDFXoqyTi2qifNO5oWafEURXzU2Ev/V5XcWYrGNmqjBAlIiRFs1u9T/VKI0e/mDrF0V
5MP/mq3FB9HMBtXmjghhepj1aXvhBlcBL8RGuHOG8HeObU0E1MQbFEryshWGIG9qYNZjx6g89Tj7
GOrdIJwuD2ntu5jweVBpQ9EFeu/7cxtVO/Si66Gwg+66RgMy8Y9yvXE3rOVy5zEW336cPE44ZWLX
Ap/FbVnP0XTW8L5GK86q95cHtLpRTWnmJonzO2J5CgkSjUk0nMCegbeYgBz4LuVh/TTdeZ/mx0uP
0Jk9Pl2OuraPzoIuDyZRm3wdWSgyFd3bgUXDSQ29K9dKnctx1tb4eZzFVZ4MJalQFFSYjfcPZSeg
ThcVv7FVgRRJIKYoJ314x4KYspLawJ99qD3d0bTpWmKZvJTJuNXtXR3NWaR5v50lDfKEnbdY43Lf
TCrudOopHz33NybsLMTyzRVjWxNn4J2HSXwl03tLoy35pdVv/68Q0hJtAjZD6NreRwS9wHizE2Gz
qtK3Ec3Mrhk3hjP/3OUF+Ne3gRT3fsaybgASBZ7N9vHoFabkG06DO/TZ8bb4buGmMzWxG0X1RtTV
Q+JshIvkrlZLgYYA2kGjfj2qJURyf2eOmyjZ+az5MDgVhSQRpi44xMUTCUl3H584ehDRSb4a3vA4
QskNrZD6V3zw9tKhcWWoIOlztbur7P4a5+3NNsjaCT/zeCGeWrpMkfj9/HoIUM7pMuA9r8QlcXAy
/aSUuKz7qFqiqNltpExrCHbjPODiSommKdWzVOEC3g8/rLe5RjZDPesfgy3vg+visAVPXP2WZyNc
TnIbht7Y8noPi9fZ2V6enY02TqmtGIt9rdVNkdUKMQK9+hXnyAEMqout7sZRv3p8nA1lsbcrES1X
r2XuwA7tJFwtVXXjwt+I8GfV6uyAQhS7QW4fWJeC8OeI+yIL//L5tLHg/oRynEWwSk1QVZ+tFZoN
a7tLkNIe0/Hej+snxBEjxPDwjW3zptn4RltDW+zpuPfaXhu5sbRBw6GiQoSyxwH58uhWj8a/vtCf
hcaz0WEVIQ3mwBcKxVtVLJwRsSZfvcmS18txVvE1Z9voz212FmgYWymDAUr7t6LSjI6MK9httGvb
nXVIv/wmS/c84OKgMFPdT70GFpJ60N6mEJWhmfekfdVwQLiaiWrxJvJkazLnf342RhWJdQ03zYoX
iLTPHOnYRo6n7BCPR5FMdNLT6OT75JCEG+DwVTjR+VgXRwbHhYiXI4Gx3fsqZLiMxTgA+HE+oaQj
3NateSzC5kaqmv2s3Tk2w8ZaXT9PDKRuTAN9w2WdtjUaZIV9klS9ujPN+6h4srYO4tXJpdGDV4Wq
UCVZXKzFJKVVIXNkZUO1i+rbjvp6leFCfPydlXoWaLHvDMqakuAbnI0n0RYBvHgn5al25g4xxpDP
G9FWdjkqjTCxNNTaRSQD3q8ZkARCU8gIo/R2+K1353er4NZ7wO+YNdMU9B1l40GxkuwjgoU2FZqD
NCSXE2kaWEsqBt9qkAT632zAJnALU3pEjPAQKfnWCOcPs0ga3sVbzGdCsc7IJhFEiHk3KwPUvwS7
GI8arm27dL9JUF3JUZCbg3+rA88gN17sBamtJXGqC/aCgEl1HYf3vVELN1Ki0kGe2vRbpKdIxYaz
pr0BtxnFOLuS/dupaX4kWfMb/aBZLFBDK4ZkEM7d++8rCpmBJiy5OisaW5Obsq/hez5urKK1OT6P
sjh5atPopsFHq5IpcRCjdT3fOiIV40BGdmqhvw4kcT/4+EpgedFb3r+//WddU3z5YN0bHxQRWrMq
xHoIK7sDeSqp8i7qNTdQN/AbK4cM2otYaqOsBuZmqTKhBlaMYDpmhThYHtGGsmOjfAzIdjcmc+XG
n/tqtJ1M3tsfCklq3lE865nMGSouOQAIVSgB+pfYVneSHVzjOwpIMzj0xy2YxcrWnJsp86sYZvUH
/TPdqkLdmCVH++abgOe6X4EWM2AiJ9WuQRh4Y6ArZw8ICxGdK5AdCFsujtQy9uICvwFqjjVezkKd
XBVm9Yfa608WTixyjgnC+IdRl0dZB8qotSj5vmKmgv8t0v8bv2Vt6GwQhf/Afv1Q5uh7VS+LMi/t
Eu/Y3W2BrPOuOrWHmQwUvGIihPuJvJePmb0JVFh5slnoa3ASAlQVPzynrbCy8kSFXpIDbkaefNp3
mrBvYnnY+UHvRtjb4KOJe0C+cdWsXGnvAs8L8SxfCA3U1TUdQ91YpII47RLjjh+gNRtlt7Uwf45L
R6jyo/CNKVVFZdZDapuYN7aO3xe7uT7RbWkFri2n8ziLQ6iLcyOp9bbCFTxwPCTbs600Y43cy+mi
kmioGlofywfoFOl9IcTw0MQK8htAmia6+r+kfVeT3DjS7S9iBL15pa2qrrZqJ70wpJZE7z1//XfQ
e3fEQiGI1dyH2dkJRSgLYCKRyDx5DmSJjPRWUO9DA/EN7ArS9zQ/QRd77g1HgX6eAVmN8LXObhOR
U4hhRQoZBKeIfDoGr+hKlo4CZtOD1NwRwa6zzIPblF+X1DewtWJ4C7Zxb/+UsHYY/Jzov0PWDgRJ
1FWqrUsyQpMRbdDq12xAxIOTSDIiLK4qxAINqBMAG6nLKrVq6OdKqAOWTeOKc3ScFulO6D72V8F6
Ul+YoRwlUiW0c4sazMrQ9gMtUnYj3dQ38Wu5OhrIguPbMuBygDJuyAubVFqgK7nQaCpeU1EbuirE
StTDBBp4RTuOMrQKFnCw4113kFZe/YB8Eyr9AbEZBirx3UBfTafGcgLYiZXmGBdOz4SgKAQPHoDo
puQSJHrkx8H+7rKi2dYe8aFNUEGfV4T6FgIpBIUkf7T68FZe0jPanNKPppgme67NyCbUjoGcT9x9
ZqRfmHkk5XAwCWFwj/y8jXmIASyCYHx+W0gSfEu88UZ1yVBxcWx84cgNOqyH5edQLKjHRcTvq/lR
KAsa5VSXoKMMg/VIYDCNa9rFg2wj9fkXERtegsCD8vU1gsgAQKSGJBbYUBUJgo5T85xhwMvP+gWa
LxBp2f+UjLENE/ShqLbphDUequiXm5nq2ijJQ1M60fcZTD+F10J1AiMUZDrPFHyxdRcZnF7/C3iA
0cmDbSStKoiUyWgklRx0c6hUsgYuzDom+i5FWUHCLjQMyDwNSmrnaBc9JxrEXJYMqnSIdb1rSVnj
5WDxewrVNXSaLIVUtzCLjV3M+r2Rqtad1WvG36eFZH8MNDDQJgGdxeUmmbkGsjUTm2Sk31Ioxek/
ICrC+RCkk0MfYl01gN4k2GtMKV/ayKCNJxZEcUrXbqzpNRk/+uInJGqRsTh9joZtCwGL3/tGWQd5
a5OKkn0fLuqqE5ugRYRC3KSZdtlAkBGakBCEQQd34k4Ss06vbkjICfFwUkU6IzQ7SCMoAq5wiPwE
ipv6lrfekQ4qyXgh8Pq0v0TWfQbkJrBdoIOWr9gsIYySzlWJs2sos1vEpxFqevsWWLA1ixDvEqJO
DQuicqyyzAVhNJH8aMudJntLafp6fe6gRg1F8WxtnHD5Ya2ce5oZlLZWKZ8UCqGo0wpJdfKK/jf6
0Ekg36/O6hUuVE54a2Rv4z9rlKk+ZAQCEVUVscb6fVnsbxjSCSIvcWTJre07YKb5FlmXGt5GBAmI
ZwMAuJfnQY4yuUo6fLj+/T/r04/L174FewQBjeJAcL7itT28/IBakFRNBx8Aff6gPIVCiYmzMIKb
HAmDZzwRFODq9YHlcmmAr08BqlhELAG4HzSH6KKoJMSTIGl4YPYuVLgx5NgFxt0aQN782DtgbeZ5
y3VuYmJxeGxCbRPPZxodno6FFjU10OFqYLyTkZnMUYLquN4K3IkqVljHzUWYfwBDJ/yFl18OKjtr
HWcQCuzf6+P0WJ7NFldK6RdQ6rWbwZlc1a9ATdkGvEYfiVeXMdRE3g6KenTLP1uXl5ZjI0ZJKgPF
CiaJHbOBUMsY2q3+roFyZ99diPftWaIiZykqZQIx5QqC1JNbIhfJoNuVgI5138z1k/VyQVRKafVS
uoQGeg8AG6wQKRKh9NTagPFAnO+4b4q5IsgNYPpHVXEJEY/dZFVhhTKSSoZyLGhFV5NXQ+dmUjhx
5DqMYD3g85YAX9ZRjqLWU83KJHYTkhs9vIsgplM97S+C+fcDzA6dGAg0XOH1pSiqh8nCAJxY/jLj
u2HgnKPr1xiGuFWNDJpCTwWEcZebhEmAFCP4ZMx6uVsbr8DHaEbRaVtI+Q7f85T3/VkfRUFSgFgB
ulXs2qW9ahwtYzUMMKymX4a2hRQ2it5Z3NYcd2bt29YO+fPNx1cQHkZphnZiZ2HE2hTO5cSjYWa5
8tYEtXWaDHB3I0ioREDgtTUzL+9ze1LfZ9RooR277wefH4I+n1tr1PnMDGjNr9CR+pyGIRVv8B0p
bvGYvJDe6mjYrSc5rZ0/Wih+i2/dDV4PPiQPv/FYdRiNEySMigWHxHPluuCWN4sBpUP8EuEL0bwg
/PzSnRHEN8uBNwzNCn9bU9RXRK25WBURpmb5l57fCGkH0b+gUHkkSKzLa2uH+pT1ME9hp8OO+Gh8
YLL8hDLiOQlQL4kPbQCK3uf9r8lyHTCgonwmYxryasYbm5viLoW9HALR9pCpD2meHoW5PYaVfEzF
9/8/cyRT2BwGvcnmRCigR5HIgw0kmJ0pv0X9t1qeMoFjivnFIFKC1yzSgOshT8Us1KaHqVj3akjl
9IoK8vBXMeKh1liBRNdQRdLBuI7CFhV4R60rRcghgt9mmM4gKvUKiLva0Cn965cSvH1jh8qFJVGd
h1qDnSYGFYnxeylE3yjkvy4iwQqQ06AIhXLD1QAflCCnKi11OEQn3lgZ9NlAcaP0i7vvCIwcG+NW
ogr9HTR7FJOuNORtUmuLAv6txps80cPZ9dXjfFo9yBH73EjBOFafY1hQDpEwlEW/MofZGCDkAR4i
6X743SIjRHZoEwgWRlFSjI4K/t8vz4S2Pd4smsIY8UnzuEQ6jPkvMqxKiHliNwGpqxC0QeTzZOMY
Hgj2KBP/SODhBxvX5anq11CTVgPY2TXxjP57rUMFnlMrZcQJsO7g3gf8WNFQv700UYPRr05Q4nfC
SnSt7FCvT+ly20oKGg8c12AkAiSVlvGi1BTYpM6TXmVNnloV6HzW0M/CJ20ISqDQoWSpNNCcLp39
T0UiN3WdXVRpqDwgDEE61+cLHD42EJdWgNAVNeP5w3UJAvUYDS1iCQ4PukmqHhNbadkvcgfmYBD8
ErYaQvAr24s9HPaXw/AFPOugtmeYMhCG9LnSQfNTyOBZdDAYUdlrZwFY02pHSeEhW1kesTFEY3dW
MRNSRcWKJkBNMy1I57c0fx8gIBnyRmFYF/12UZ9/vrk2aiG3VllCkciKvuvjY98d1ek2gtLnrL9H
+mGF1t+CXr8e7O8lo/yAr/ZnMz+D2MbuUFjaYk2wGyftY5ZB1nmGwFUFXiM8TYY6ehLL6FbuJAfl
Ns4puK4fwTQ4XqECAEa/K/2ctcsEcSjwZlYDMPQEWaAEqo8qDm+J5Ma9cn8TRPhQl8GoMf02MYQl
UboJdsJb4phEV2Hyq6NsAzLFZw3lWSOHcbOhAMNncRKisiLdm4HqNbeqK9ySbDFDnYPXj2VkANjC
P0ujYpYQy2K/Iv92EvR3MvVGh1Kz3j6OXDpO1qqQ/CH2ogsJ0SPKUFpoqdBliFjleT2Tx7iIalHk
kBL2cMOt0TPqDdbWGln2Zg97TRssuYS15ZQ8ESUM4E2+E+01gau9xjrjJDc0FdxiqNuQP9+YmiQ0
OaMKpobQizEc2KRvtVX4XXxW9cf9s8YKwwqgQYSenPTkqAAJIL4Sys2EMZMS5WkIdfeKvW+BFRm3
FshX3CymlKcyRh6A7qP4GGNyOfmm196+CeYicOdjCMyAJB3d4Bw0KHhpOkp5bQ1dgeoxnAzOA+Ha
AgpawP5Av1IDjoGmglqWZIEuItD3ZX9Kja9gi9hfASMvgwG0ZIhCGKQR6SnrMVGmecY70oFqgGKh
iU90tKoPUQEIrgfjEy8AsRYEGDzgPmivXZctVFwj5rrGpZMJUL1pLZATcT7KdRgglA0ASQB5QsYW
qAu+ks2oLEStcsBl5caS4fVJZ0dNgv/+ydk8nimy2I2LCXNUNFYJU1mOySlcvbETecYdhuemByAX
RZBZIdk0vfJD5Ah2XV8Xl4ukQtBYtz3oq2A5nkCY3bih8FSKkI8W/XT8WprfB+3X/lp5S6WikCCG
fRwOMAi2bjdcBFtuJ1cEPHEKOVcU0xIeCpC9RRwCg+7lpoZAwi9ynlVOlZ5C/S4dXqAsn/CaGWwr
eArjuWsgl6Yqq3NcF01por6piA8RZBJFMPrfauW/8UUcXEJ6AZAiTagu11FWqgKKjrn8S1Neyuqh
V07ryLFCPvblnQ5nIPEHZXdy/1FrKcsujJdwRmkLjO11kGPmUXD3Pz8zTvxjg6iZXX4Vo1sArM7B
oQQne/2Pup8SED6Sf3eTbxYEY9TlIGmxkikCVDnjEtLOFtDoankwrNchfd5f1u7OwRB1R6yz3rYC
FM2cqnmdpRcruh3rl30T3J2j/DmvRKOUFFJJ/2291/76llsQlUyf/kNsV1W8L8VcE3ITQthhAjlK
nVS9WNZunjGiM77rJ9VRDvpkT1+BybIe/5N55bfGz5JXFWEGpI1VKnWY0V/CFYOad5lqgZ6OdhMf
MuGLaplen3p1fsh5bCifc9ZXbr8xSRVICnAzCEqCeU5ChvtJ0/NDfBCeorPQ2fNJhG4n0XyI7fR2
/VkGwrPCy9kZs3HwUzzyCAARlNg0WgSZVCaEqp457XuPxiG0Lb52kw1ck9N/J+M0llu+8xAjnxn6
1bI3RqlLR1uKJAH2sHDUb4NXPA1BfwBi/Wn4xDwvN7x+Jfnrrs0BiIYHOtIp+oFZ9YmYZ4lYOUMp
GMHaq/oxaUJOmnNdAyAb+Y8R+nGp1Y0hVyO8J0UbdGgjv15a3+haR2qOqokE0eDUN1irIsBUAycE
RbzPL7u5ueW6E2N1BJusVd6n4Nq21C+cY09iFL1vSNowNimChAU1SSpg9qWaq4Q7OhkHp1dftar3
5uXeSr4s7U1mm6MdwltHDnqQtZGQWEFZEgmQjuvz0qquhek4a+QYaondxQdDhwTUYC/zUQVJSj0n
nGjD3MeNPSrYZACHpf1SoRg6h36TeZPOK62xLeBaA688CpQytY85imBFaZaQCWj7D2uRHqxKdTjf
ioTgq29Fno7/zwYVoqOhm4YIAwufM646aSz4UYDpP1QLW7SsebIRrFgJqgpwi6EUihNF3aWYOLWi
UpJA/Rvmtj4qdoQKUXtSehkPiZsGNKQWSuX7a2TdClub1JVqLWNThjpY5+vOa+Xveucp4/O+ievX
I5RRoD2t4yST3j8VjxOxqLtpBvPHVAXNCnq25XXEf4nFSxse9k0xI+/WFpXyoFKSYoLFzMCEFQbZ
7+hJJZN+/kf3od7HT/+LkCBndTr10cIpX8ssA7lRJ6AQBVcK8t44trr6PcnaB2NpORk+84OpuohX
JTD0OMuXJ3loCiACF5Cua1oKPTfQcoBSQLa+cjaSlQfrGzPk+G0CYVM2uL9CUBypmv15i94kJ/SU
Yzt+JWqkg09mvIUjwCP7hpnHemOXClR5t7RpuaJCn9bmbahptpItnEuF+cU2JqjYVEkthE4H+IgV
Dn4i3erhx5wGhajbivC2vxrmpbzdRvJbNttYGeFUpDIovlqgioPskPo5OL4sB3jmxRt+1gGXlJrE
vauYZSjAvYBuDiV6yqI8S1EjSeift5+gng5pgPEyuAS0JLjacX99zK8FUJaFModCRBsvl2cWkzwN
NZanGd9lXbSNWfP2LTBj4sYCFTwsQZJrvGwq1D/NE6lBtJ5xgpoBJ3B8vriuts0EbQ8pcQGCSsVB
YW3MXO4QB6eT5vbueC7PgPOD47EIdHfwpSepsIuACAcROQUyCkhkQsHBc+h+LNzpYbJv17+GlNoI
q/3V+JOR9WNdExJ4TfwtWIE0/hLN71qC/8PJd3iGqO3tZWNuWx2G5vQ8pXdQiW7ns9UbdhnxeKg/
b+S9RVGxGQIVixiWQFpodvyc/K6PcQViUGCpj/lb55M8dTyNQCpKj8WR6B3nTvh935lY7oobCJM5
qMvhTqdiZ9OLUx8rOBtFCzr4Hh+aJ33AaFFg5Ghjgo6bmVXKvQjU2XLCKwsNHtXNngk7J7+uzUDg
wxaZpAR7CbJwukbXZaE16QOqCDPwdLrTBOaD+GDdjc4AFxUPMhTp3/Y3kBnP0IQg4FJ0GKFBf3ng
ayUbwllMwVr+C/kCmKFz1zwCNEPG6Ocg83moOsY1BOi0gcYHphxFjW5LJE0fDkMPe6YFuNk8Olb+
u00OEUYA9lfGuFZRdkTWj/I9ghkNm1q6qOsgrlg7ReH18U2uv/c84krW97qwQR02QwF/fyjChtKe
rPprmHrJpNhKEygzUBCmL9a3IsQRAA1qnsbWNZKH/TUyDvuFfeoAtpG0rH0Cst8MemyR9C4ZwFl7
evWIyL1vibmbeOPgSkAr6YpWsI+qRNLGApRKVm5n+puueEbza98GczUoBWJGlFAM04c5BdfaGmmw
MdSK3c/krQY3mQ59+taU2b9xj40x6lijEyxHTVfVgD2a9pSkQbf2jqLxcD/sffuzJvLnm3Rh1Mqy
yFqYqYvzbH6JMl/nKVPyto3KfmYwq1VKAScorXsruhtBuVeKd6tc2ZXMIz9gXN4yWG//+UTkt2yW
A/LYWpQBonZEqbIbK/YEZbXDJVimN6lc7TSdnYrXrOVtIXXIMiMvzWbG+sb8uZS+tskHhmX3PY/8
FdRFdrEs6hyBLsJMlg4mNKiF62Vtj6EvFHfreOi6Z6F+37fGoH8GMOHPLtKkR2FRKtIoYxcN8VeS
za6c6o6y3rThgzQtTiLodq33doxxvVaQnQlMNQOkBpW4fa8S8W2qnhcLKiFh5Pbl7/2fxtlrhUqa
0hBcdxjaAdkESL5VEUxTB0PhBC3GnX2xeuqdX1VauiwWVj8nT2Iv2RWPm41zIOgrLQ7TDrtKHKa8
lWNSU37PlUeMWzrN8mN/v5hrAXjmE2sKsWz69gRKMaw1CIvI4Tmy3EH72P/7mbfl5u+nolReoUdS
Eu10Mz4ma+cUUu0p0zENJc4JYC8EhXEA0QCpU6g4NY1Kg3OGOKWZoT3L0sPc6px3LjN2oIL6XxNU
nAqnPtUEq66dtXZF4aFBKw26ro40vCZKFuBHOQJaaf9i/0wAjtD2hKYmnVAVk5UtJbFZtsepKexl
OCRjkHAJV5nfCerUAFoia9MN6jv1s5GOSdi2Tq5kx8GIMEoo3VqAN0tjzHEJpndvTFFfqhYnoVYG
8ESQcoHalHZtfk2H70KU2A2XWopnjPpmpbFMRRzDWKTf6MY5gRDEGkmujiy//PtUHvipP1tIXS0p
JDvTWV6QyodRIFmAqurHfWdgBreNBeoi6eYSH64jzrBmQZKHvoFSZp7/Pf4c0X1jhrpMimYahUbA
mY27Uz4FRnkaeZQLHHczqRKVhLZpXtUIaKPirtWrt94aLaemwjytf1ZBj5w1ZlKuUwi+jrpSnEE5
TXpxaGOoV/p5elCabxWqmvufh9Xm2W6cSV0MfSS1ZZVB+VZ8VBcvfu6P2g2Y750PG5hiHThpEbib
RMa4DwExAa/FCRYc/zAVKrmBwvdSLdjVxaztbsnPY33XaTIH7cuMtJuNpUIFGA0WI5OInw/FfV1Y
91nLi3qshSBVh+Io8B7QtqA8cLDytCxGoGDV9evQ+YpavzaDznEQlg9ujNBl0rk0GlnPwB8DGQlh
+rV0omNNt01Yu/tuwZi2BbfAn9XoVE7ShrKYmaWOR9aX/mv/KRHTfIseTRdDJMVZckJ7fKlf5Kd9
s6zPRFp+mBBHXwcok0tniIYR1Fgp8DhdBWBR1zkKj0WfvYF/LFCxFTz3+hDrsBAOYOQ1MOZQSYdU
gFLk4/5SmIbA1I8RPUwjGfQGDkXVytAOQkd/rAJDAhvMWyqAMJmr2EoOCJ1GS4AwqRKGkyEaTH2p
qcm6cKlRcvuPnErujhrovKAqLzlEImaSPHSp9tfGyty3JqmYYSmJmSJtQHG0s9wUI82JcIqSgzqd
EKBcpVk5MYLpFpslUjFi7sTIjDpwVqIkdEab5RQZbbC/JFbk3S6JChDRGHdxKIjo7BX3rRkMDbRm
fwIEYGepry0+kC6cNbF6LPLWIuXrIAmT83oFOaaeQSbAJgBOQEwcvfR7O3lWHMRdv/vBQ3EyoxRa
cegjAYho0HVtNV27CdMCOF2pvvp4goMmaRRjX+hCHqiFZ4q6+cd2MuvVAJ1e2htwStnuhxcr5TXs
mb6xWRAVdiM9yRJIAddOVTWHMNTOStFy7khWPobpXhBJgHANW0YlSWXeDehfoixS9O2Xcv4wwDwc
RYuf5dXJSiuOJzIDx8YatW0LJt2HppJRI7GAngLnUfYym7/M4rDv8Mx925ih9g1jD2Fv9KCQM9TR
qwfZFXgCD5yF0PkSpMWhBD6DdLAXMKLf37TQdZpKT104xXeeHSoA5lVYG3kDO5n1lmkSkoi7sfcj
hXP1MoPenw2jEyVFn6RpNrFhiRzfhhBBqJrp3OvL7w5IKtFqEk8HdH3/IzGjEiDQsoX5a3DckKVv
Kj96Z3SzNuCMrkbQFIutNcEQe2MP6dIXE93tfjruG2SmgwR0/V+LlK8rwoJJ9g6IA/QrF9sCvAfE
f5Iv2J0zH2LJyxIb06pnEKe5II6MT91N9GP/JzDDxuYXUP5f9WDksYa0dVIrO2Ow6lG2InfWeNUn
tv//WSjl/3rbVxOou1AQMV5a/TEMOfGds4wrcZskr3uhhLsI4rkRPUm55c74cryDFngcFiMaq6Zp
HR2TtyAlEd3YrH6F/e9K1m/U9Yfcqh4+JwcDw9k4GnmTN0WBkIvX6aimdpgfZ7QU9j2AhemTof8B
tjmgjDEiRbm92lujvHQaRE786IlMUaiuFizuf1D5vBuRMYGLVHdjjXL5uNdjsSTW4rPyDgnEWzMw
/NCTb0nLXgCmsELD0oQUTpAE03t7o9+H92QIl8enw/aYP6umHF8oJ2NVFngMpKXuqjUIR+W+/7a/
teyP98cG7fWYrgS7JeTGdJSSxy4GSorj9+xo/I8Fmn+jKqA6IBBq0gkkq7XcOs2Y+qHy2o0JxxJn
vz5D2SY4DoswRroBS60BGV7tAUSeXrP6+xvG7DZtvIMGSFnCGpVRA500sAO/HYHQfchBUqfWq61N
0nuCUS2r6Dyx9krhmyI7wsRj0uVtKJX8TjFGSJcCP6BM0G5V4twW1lVyGrH0iob3iOUZI/6z2dNO
r9VWypGzFYv1gTlPW+0af9ASR0iK9/2dZXw+BRgBNJGRiaJHT5nScgF1tA5PWS3FqHR8zEWwBCev
+0Y+AQfU6+jCCvkVmwWV6QpcRY8YOafT0RDPcX2q6p+GBMKoJHONoXEnnARt/ZIUsb0UH4KU2OIo
2r2sJnavP9TK+gCOjtiW6rM2/qzV3K2V26jp/SV5KrOHHJrTtfIxTMYB2rh21FXPmRGUw7OqvETi
ix57wzjYObTvNONeaJADoyMf89gGWY+Ji2WS77pZppaZoYwdbcDSMkNTs3F8q7BH9JMnt7W/5KfI
5xHDyIxQcmGSCpu6uA5CBAIVRxIMUFeb7jKjaYjZ4/K5VH4atZeqHxqwuxhhbLVzX1ZOp5zCWXJN
wfQay2+E3C6Eo1hUQGtqdqP8XJVnLeIUfliFjIufSUVVaQYpqhrjZwLGdqf4HYBsQmGvN4LXgqC/
OVsnZBqPytd9v2N1+C/MUoHWWoepV0qYbUTrMNWJXbSKXSlBnPauspyL8CRLrV0MoIitkFItop3y
evHkA+y4Po36jTqAu4eKrLzP7KoHQl1AiUA9DebbKHxw1ssIHNv10jOlVju3Qp3AASeHOGB7JKzm
5lF8IJlia1f3ZBBd4jS1eB/3M5HYuH0ZJ+Iq4IiDpeWL2d1Moup2IPSTxjsrRlsWM0LDUVde6zWo
kwe98WL9IJIYymmycI4CDa+YY4jdGgt+xiI/9nHm6gvvEmCketheKDKTfAiELtT57sbJLBJLajC1
82aJZ1l5r9ez1lXeiDGvCvvb8BxYZnrPH4vU8c7kPClaGWW4wgLGL+3LOqi7erCNSX2ypsry50Gq
jnHZ5HYbSk/WOiXQUh/wYOiNL/vOxb4pgCVX8QqC4gYVw0dwlxpRiqq4DIjCaj4lBjiITU5mxHbg
P0aoHdbjtUL3WCBNWNI+UPwUoFAdkjV6zaMy5K2H2lo1TPpKCE2kFLE2unIJ6pNqKDHVFso6J0f6
hG/QQQCULjKmQE14Id2Lk8MkHBcdzIXJa30cfete8jEoDCyv6g5BEYz24BJK/v5VdAl0rPKTe4l3
O7Gcl6inY5IDjAcABl5eTgKKKqsxQy6QDF+DIPJz+Pp/UDlguawFqgODAL/JAPGlHblc9bUVYaf7
HQadjQr5HbRJ3Oq5PPFhY+TeoDZWFcEQpQNVCYp1Gukk52Y1jwoG9mWTYAeKwUy/iJEYBXiHmR64
sPBIj00TUCtZyDhPMBY87sI4danNSYGbNyR8lFWYQlGnhKeKftN1x2q1npUGJJiZ4Ce9eVQq6FzP
f89xjq8JSlMyyYz23eeTahN3tUzSysqaMHheToDDqsAVRP0cPkphwntPsCoSIF/EBluyCieiv+oq
YBxcJnR35rfut3ScnPhBsCU78SynAKz0Y/L7U4inopcfMCLu85DAV98ZmakO7hF0JNAmxUT1pVOt
hC1pGoFrgM6wLVdBKOB+iXw5+qmsx7LhsvsRJ73wK2LPIIV8WMUEPJU46J3YLGu0EKTu52H5Fj7I
Dz04oKoH9aBHdvJjP7heZyrEIKQ28S8Me2CLLxcogF0+SzM04NZ74UtxNwSEci9RANGFNqFvHWXO
ZXkV/WAIjDiyhEAO5CMNFGnlfpQavLmdYXjpB29JUejmlQSZNsDsh5YIGdukbQzJUo6angBfKUze
YEy2VsRPcsojE2f5BiEQ/K8Z6gkjjUPXmVMMWfIh9VNLO031eCOBAMVua7xF08FdpPlv+0pk+7Bv
GIojDTqae0cuZTO1cthchecMJJ6K/FiNg9+onBjD3MI/dmg9v7k0oWksgHJnbNyyuZ+Ae7BmTnLO
s0FVbq1CFqZ0zIA9NCyvEFHY7KCWYDj7Hk5OKH2iDIzEy6Qze339DG0BqaVxIgyIUL+U6ttIXw81
REUqyCShe/a3iQT5QLh+4OGExJKmD5KTLKpDOawcvAyT+DgaXwzBq63f+4u6rpGR84qQhBWhL3E1
xGsqkyVmBSh3p5OJiQhkho55JhjpzI18Xo2M5egg9QN7iopWy1UMJiRQrWQBqCQqEBoD06lq2GDQ
srXkp1S9YLHe/uqY9kCihqMFg1c81ms2YSIjhr1e+dmV7lzeo7hZjM8g63SsquAkSVfpO7YSx0nE
xKKOqER/MRCAQDE5i0BpoFngtFJrFBtT2XL/fk1bK1SCmUhZJI0pLhKxqf1ImG0LFFMVZAIwM5b5
yaC/g8ot2LfJWBkawpAHgRgRWMFoPEmRAN5bGSZokxV9hb6jngempB72jTDOF+BrcHUJHDuoo1Kn
2Kgrfe6TFJX06a0Ho3DzMEi+DERbiaty39RVko6PI4PdGjOYoLS8YlCJptIC17YO6tv0LE73kzXb
yXBoRpljhxGYLuwQ/9zkN8BEWZOV4/6w5tjvTNUzEQUXkacoyTNDXb3wSCiRtGHpNGp1E4H6tWtR
FLAi+ev+trGCBShGcW4hUg8OMIvKjI0RhPzQr6xAGbx4upP60Bv7ikFyZPuDPXFuqOtXOflKYGNA
5V5SEC7Isje7t0yjtCYaoEqTEwbTafI0X7JT13Qbtz6svxXIGghHXh/4EyVLhXkNkiXEB3GIkapd
Wi3U0hhjEI46OjRbCgOZUtbdmv1HUY0g7SrRPlBNaFyqz32p+4YAas/WOFZoqkWdiquhfdDD6GaU
EqdoTDsPFb/IJHsU1l9DlXvAkx/qRrsZNe08muJxqla3T1cvFqevFQapl6jiuCDrVCG+42Vh4ZNd
TbGOVjIC9oj7d60fy/jcZ8/APVgRsrIl4lyQ188JfDAyGEImZgl+ido6a0lKUcxlEHOBTq0G41J4
gCCCjZKz8y9uEpgi2kigvQU1LRUsJnAY4CoxoLAjxXaPp3Wk2bNyr4jvdX40pC8cxyd/He0UADuQ
fYSePASZLp0ijFul7OYJQfek+W0Pz7ecCpJFBSHf4RGrsT4ZNhAOSICvgAtcGhPHPJ/mwsL1qOXq
nRXq2nEqzNZVpf5hNesBrUbQ8O6vkBURVdC44MABzoHn9aVNzBelnTLliaPVj5XqqgUuyxayFjyY
HmttWztUqjtHTWHKA955WWoh0Mc2BuvsMrxrxruYN37MurW2tqj4EQ75EK25gidQGbogxjnn6crB
DLAiL3wQ7NtAkaMBQWE5lWqK0f5FgNdWdKd6E6pSoVeLvJPFXAnkaXBZIepCt+Ly6+gdwNFlWyHu
Ns969TyN/v7XZz3eNDwH/jFAHadl1cJWN/FZjF5r7HKa3QGMi+1SHbS4UDAs0t7LouDjUfnUKvh4
emkjG0bmuz5xfglzR/HcQl0A0mdXU3S5NPdCLyK9aUrlKAGrLOpfOz2+78I3sShmO8u+i5Ek2q32
nMnyzYxeyFhJp0lA1Ml1TkrCvPDwlEW9EDcB/oc6Fl1LMCH5QOYHzUfw6aDcr9r5d4gIYnyXd+6Z
SweJHN7P4MQCofvlVy4XOVSbBNlqIT1Xk+YU1XJbS+nb/g7zrMiXVjQ0sAxMNqE9nP+uS79NIJpj
Ls7fGyFje9BrQGkL+3dpxOhiWS4LC8K+aYdBFKs9TUb8OsvcFj8rnkDnEVOJSBJA4UR9oNyK5VWU
BCBnNLsHKxpI3oAfdOSjcjf5qze+glrGQzIO9gZeLZ3pHLgQRFDKYDwBSdblIqcSeDEQHOBSeBzd
/tiADjI5EwGF9n+4FK5ZL3G5aiCEBJ8CpNxEmuFlgtKllEso6KRHouE2HlTUXIlYg3H8+29H9Erw
5hTJE5Rs+SbtglYVsPYNXoRy+TNeb7S8Q1PN3bfBCmhbG3RiPPSzWpqoPkjtYapeiuLvqw5g2sLI
IwIIeLTpp1ipxlLc6pjt7Mv7aoQ0ZeXKSMn2F8G6M7dGyJ9vNmrGBII0mThJAxTS5p/a3LurONgy
r4TC8nEifGKJFuZur1/NcZYvZUWGmDPpEDaVp0ri0TSS3hFSabCbMDT/zefBE4woSwCJTr/3KiVL
iwWypc7Uv4DY0h5M3oVDogydUIGo4B8LVBRaS2jP6p8TnP8lmnblr4NPSoWRW/3Y/1DMs7O1RkWJ
WNBKiHaRyJoHRnOArKddg7xdaL7MjT/GA1hrgokXzj9L9/QaUaHEO/NzLJwu7SvZVEFdDiMrarDg
MgULaeekLrjS8gXcU4pTQBIkc/Og/cUjgrgeUkSwwAGGpKdOAN10MTaZy1gMdQn8jYtdV7boVE8d
hOW9BILN/aE9dG4qB+r95Cr/EzPcJzrnaumgziHsjhCnoPPlcVzmyihwbypfDNWrj813BWzboRs8
iO/IMQOiiAIo1OIWgJZzN558zivrpolnnIQXD0bxLw9m3AmJkYQJ0iXMXDpzbFe3aFw5oJv9GXe2
eoi+/DX9FtlvCypmKimlXU1YG9Kij50OGpg0Ku9A3ns/Cr85Psx8gqBYix1F1RvvuctFrX2Kqk8f
VyjYjm6seKkB9VnzUGPkX7jVu2NtHHUZJIzf9+2SvaL3El/wH7PUQbWWsI/iDnvZjF/F5QXqHLYB
aYlSPs5QMBO1wpZ5MH1WvNs8WWnnzbJ4shYBhSBFX2Yb9OYnOSp/tPrqShGaiqMyBvtrZBncPrjI
bbUJ5KZcFLoY4Y0ch7oPjldnHPpTFMbgeXpbF8vbt8ZMtrfmqLxBlaAIO2cK+ove4qlOfY/RgMKu
3pvKzu+gSXaYE84CmaUUkFLgpYwKANEKulwhEgfI/IIMA8mD5puBDr07UN87qi2AjIYwWMcvuvdz
f52sRBNvWAytIDlD6kx2fbOrS5QuRamhHCovi78CfDxbgytE3BEj1mkHJRheL5+F5U/o1sbOMExp
WAso5omnaLWzQ3TSXe1x/S05eJy76YvGuRxZ1/7WHnUiZCXplLzH5dgL31JrfgDL9MO6zjcNZrr3
d5D4HX32tpaoa8u01jiNEny1UXqdpqPFq+cxv9Bm54j9zc4JSQW414JyntK5q3Xzf6RdV5PcNrP9
RaxiDq+MM7OzUdIqvLBkScsE5sxffw/W114OFh7Y+l6sKqtKPSAajUb36XNy4g+zoDXzHveIyLhf
A+PsPRkXZyMIw/3qLj7Ff+cfstbd7ghxKwgDg3vXOfar4Mu9B7JpuHh1EzAPVP5Nm70CNi1tO3vF
jQ9K80cjLAMqu2dEyjf9nuqpZZAIHUTVUY4j7m2yUO16Jkap1Ljv+0A/2aCbqSMN0RICE7Ov+uuh
M7zr/sH7uBcWmWPdZLSB3jqAxAVj6ff4uOkHKKECqiA94v0I9nZRG5sXvFDs0BS0Ahw8RVhW9bRz
1HKhs+Z9EEfDAxJS37gjz9rJRBQx7wpR6kZPE3MGLuwxSbZcdapSlxjIzY/NcXyk9rTSLc7ZRyq9
Y6eCxJRzJC7MMUGrXjK7GHTcPXJxyqDLqZ43UfwXmWDePmvRGMPmwMQwukP/YdgCtRXEe07guFgF
kwBBO36xhwSe6KjPW/5hUn/jKwFVIFPpNOiZsk4Qx5ltmTF9vtUfx8ItlWdd+LKnvstuPKUntDXU
/jEKy/j23PWQgc3BT6VG2RMtJhegaRvwnkeR6ig4R7yTu7fFhPS1RLJINNBmTyGAVJ712mcw7raT
7eZu9U2E0OdVDkwQ/9LXFVhXwOd+GXh13SJJIWUgO79b/B5KgakPDE5gRVrQfBLlptwosbPGtuCV
CYXdAtrQnv1JPnVHUFN5sb/mbvnFiKRouCWR6NTS3/9u75BoQOoE1MG4AS7XV1aYcosp7VZ+TA4N
aOKUqD2Sk3DfeH5OW+N/2WGCA54ZhtPXr/HP+pHd5D4VEHJujaA+JhCVnA+GACkqMsiEB9kYdQUp
DFq8PSWQb+915AHXnZEXHvZrYsKDOhsAfqHd6tV4ocb5MR9+5cnjdRv0u1zbH8b/NqAWZNipvS75
Duy61yajNzU/Nk10+wsWw2KHUbKWrJxuUPcl+f4NVeXITQEUxPDBGq4+QAZCijJeEwqtJ4DJ0Kmx
oInExA27XtVKL14vjFdp8OMY0sd2/i/iBv8zvpliwkbTjk1RE5jKurM93iZlaI93SSWITiIrNHjt
sjSjBaV7DZUnLzWecuiLLl/AsaEJe+K8csXFh6O+v7OTqFtMVvrhOh+1CoSl3I+PebjcFN4P+gXt
m/TbfBBGJ16cV2XKuUFVRqBafGnWHltj3DTcVdAaf6WUbH0FilxU1Fc0a8DzRlCu4U2CZjIkrJjT
u/WmNU4LTKFyANW5L4P0uRVx1XM/I2rCgO5Q1A5ulcv15NmqTq0JI1M4nIFeP1EywOyk3a2hEqgH
oNdpfVgsH8yLuXu7TCyUm03W+x52hzC72+7zs3kqgzQEHa2ORDv2C8+8Rzncx0SVkH2cm27vjTNf
dpRiZ6g65DTZs92hEA9x5k/aUx9iJsEMjVMV0DqXJeQsEK2ZiZVtMssklpGMTmFzVH40/hJSaRRU
K+wz9JI+jmFzGP30oB6cr8bP6zFUuGbGcdVFG2vNQfl3S/wO0z5B722fbZ+8QLKxAtk7rtYo8bev
180Klsw+MoYao7y6/upefzKwapETkdNvpSgonykmMJ1QvHp9B+yiQQOW+V6ZELnt2y20wjZyguJs
RAZAFxBGENx53EXtjDGhJ8tmW4MEJc0X0MS5z6LiaIZFmAu6AryyJOB0b4tizmZXFLFFbORdU7iF
utdHKZAl0j1oE8YgO7SR8aTfN7aXPg13NuRKzafre8eNPzvzzBEtlYwYr7SF6Lbe9xMKok75uVQ7
/7oZetjY232/SuYwSlo5bWaOJGXuM7+dMl+G5nYxhVr3XDeH67Z4l9PeFnMCh6paa0K7iZM83NQD
OfaQ6Zik7AzC/ei6KeoE15bFnLeiapUNSQvaLdrq52VxkuMiuG6C54cQGgAKEvCz93jfMuvWNCEO
ZN4jGkfKSMHhEnfY3mPRUZ3Y22H8XQUFYFKnsFO8xI9ZaPmQdZr8fPKgXxumIYolnU/17TFoNX9Z
gn9D5arQnWE+J+Y5AIin2EhwAjB50rAouHlphYRWIbeQXvhJIHnotoezXz7IPtBILh1mFoUWzim4
MMxkTRZkWfV+o9yu8nEhX3Q1AXF6617fSY6zXBhhkqYVUBd7LTWwiusBYOmuOoswhLxn1YUJZhOb
apQkScUHnL3ie3KgggSYZNdd+Qv0RNEBTj6IQE+83PbCJBO/SD3rzki5J2dP9rBjbnsLIrQIxaUb
EdWv0D+YYIXnqV6u6etFIx1kZDHLMcOcxF+SzgOGQonpZsirI5FtXpy+WCcTwbJ2VYpxxlEf/Pzj
5peB5apecZMFsd8E41n101NylAAtg26rUKCQ1zy7sM7ENICj1hJSp4C5PMsv4x3VrcEFeNvkqJfP
6NnlAblTgvyRtipF+Chefe3COBPl9DFr9YXWu0ribmH8/Kre7UI4vIZOznwPqTfB3Ss4KWxCAeGj
ZSnNHl05xQW+wK1GYZpGT/SVUMMSTGDyXCkJTdMax1XCJsx9AzS3NzrI4LrHNBA9KThRHJMNEPzD
VDiuezbNl9RJyc0Bn5CC9cpTEc2hHpKTiKSe11W2VEofqqLADYAQcxrtMukkMgP/UZ3xLIviYxOU
H4dILPjI3aKdIeYo2hpIZ8teL7yi1cJMIh+2TDtej5f8aLazwRy5vACcYQKkHK+/ONJ+0GyIfJZu
R1wGeDwHyb2oRy1aFHPKyrpcspSiZzbQ9g5z6Sq/ri+Jk5pcbA9zkgqAW4DQgdct4ByUD5txqqVb
KP1ct8K9zd6+G6sSAxyx2SaU5DXfHvIBnBsnU0Qxw90b0KDDmQG/B0KTcbSksRQQXWMlILE5bX4T
Zo+0ewcBmtV9ZVMUBgWhScblpBiimRI6vBS7EFDqFMlroZWtAest31D9DEmApOS5w36NjP8tqzYN
21aiJ7kVoZJV3jZ9/+87tbfAONziyLUc57jQsjhYsq+ZdViLj9dNcKP33gbjc4OttnVFazV6RGVa
rBtKxTaG8T0FheH/Ch4UvGIDJcj/yzPY0q46bU4MuBZ8HA/f3iP3FlhmisN2cIIfRkSeEjSBetu1
GkF6xatgXxhmskfbXO1RogAr/VE/0eeh7StRfE/tiYGRIm+06AWze4xuyVwPVYzP2mOs4X7znbAK
QQuAgeNS9WmmKs4CeOd6/2WZBHKpxrU0LZhMM+AXz3L1tW4/X/eW94xBGtUNets9eiZ2y2qMbMpb
2qYxXDycTs0X59j4YELyFSCFwPYY6Ghb6j8HVw5VvwbRznPi1WHliS5M4fdlA8yYLN2G1iXe3zpx
kVYCXlgdjGgDP2cNrOso5A/kprL7tTMBRs30Jc9XfF/5lB2aDxBgQ3unP5thetIERXtuKru3xcSW
wUhXO9mwvD5Y/O6hCKaDjOcdHV5fPPsLDaHG7NpBHIgKG0LTTNCBxGKTNSsydv2xOcdR5edhj1JR
6ik3ZaS7pmucujtSAqQqbI5QD2Wzrv2qmVhkrZXVEQLT5OzcL+fspD+A1gJyaWZYfoCyuOAi5F23
O3MsTV8rJ1UPAVA8z8tfxaS7KSTnu1u9Fxyaf3AcCilAfR9MiszBXNfKlMcJmzl7+ik5KAfzAZvo
5jfoBgfXD+g/7N6bLeaAVsBiVqMFW0tYfl9R4COhE9bonuGV96M9ln5z++/IxOjevN+7N8PMgVSW
qbdqHYaVZvLW5mwBFLlFCl4F85dxvtGJgJSQH+3e7LGnsezJDPVynMb2WdEOi/ZIRIy5IhPMIbTq
jUzIXwuvUfMQIiHR0CmhI+LpeS9r9BpT31bCHDhdT7NNoj2Z/Jg9FU/ms3qqPoKe1+/+WB5NvKHk
1P0OIAgaQnVoQzhQJJ0t2jrm2DmajYG/HnmtisH7kWLCj3qoQl76um8KzOjMSIhuFWAzoJBWPZoA
Pe8Qrc1wPYjG4ejnuuKIbJXISWazW6iZSv/VoL+l+82GwSR0WS0jXG1Rv5D3UoSS3l+HW2cu+mlx
1BVUhDjcaFSnXgGU2uJOyHS7u0G4U/9w7b1ZY0JJoWxD2tFsjZadJzBeDffxccJgV3WXHzD/7Iti
suAMsDrxpFOJvMX4muN2Ww03lRIZInSaKD6y/afEbjvJtpFUVGctNM5ZAEBQWN1tt5K4UsJP2t8+
IBM27CYxZBDeUJQVeKFoyRTDVg/aXQ+VLWQsuGVE1Yp/yLDfTDJhBMQgzUpo+NdRopV+UE2v9A9K
Uq36IA0Sl0e4tSjgFwFDQX8SjUom083yhZQVrSZQbMjmH3sXItG0IpR9swINTFhB4m23avj9JL6A
3vuLglI0OjCmoYNxgJ0E1MstzqWa3qmZ9E3RlS+6kT3GshNdjyUceOilHeaeq2MdD/ENA8Tyia5R
vm3ut0OKluHoy7WrBORbHklH0V6KVkf/fpf+zs7YWVph5Xigl4e+yLy56k42SAIFq3sfVC5Xx3jp
ulnQ7zOTPyFr5SkPm5vtDnM6HpW1a0Wreh+YgemBSBoFHSqqojLxXzHqainWV6gtJV6ZDhpANl0k
qj7xPt7ODCtDlC5b7/RNC2K8VvIHOQ6SwT5LbXdz/eNxzWAukDZDdPAsMyGyWmatG2Z4fx/rj4ZT
/OoK6MXalShFp6fo8p7BV9vZYTxwKLa5RmULGK8zZZZaDsmZYngKH8TwAn/gLYn2XyB0LkMm892b
2dxIBwEzUKRrp0n+OKWnTBccKBqE2NXsTTAxQ1WkJTWMHnFR+aUZ/RHtngPoh86aDtLjtvry3/do
b425NFVnmmowY4FdrUnD0XYAslZdMorQppyulSJbMuYqQLRpgAqMCb0YxiyHOQYLhHEPdstUBa2t
4vffcp+KcqI1/DKHtgtRX0++J3cYbQFxlHt9pdxAtf8JTHanNavj6EmKtg5YNr3uWJ/ScEKtpfLo
eU68LlKC9DRhYlX0vOEklperZ841MN/53JsYbtcj0FJ48+JuB8sDSfKtFZjuCM5OFHji0rX8PqBB
1Aya6L+3zi5+A3vozTJu7N6sCy+eShcT7+b6sK6CE/8+47u0wfhu3tr2ODaAUHQkjlb9s6P+USxQ
YC8+N9lxMAQsTu9fjbAGLVqNUrTo72Yo06mqmt7qS8x6SGdz+aSMRpCpqJyJWOR5R3JviLkEdLUe
ShCtwVGmKuhSyy+axDMyCzPuz4kqCDHv8yKsCgyLGk6JaYK94vJmG1JCnJjyiyjWp7Z82ipfcA54
MQzgUY3mI0AasfNVQwNVlVUBYfzstajwbSDjyIIsKjO3+V49V5lHJ5QTX8S5xcm+sLCdXeb8ZURv
HEvCI46iv6f75h6iQqXbBP2x/AHutjAWzQJx/WNnkDl1QKBPfzb9syo+oy8nu6VZ+taSEDdNtDkQ
fFe6MWzg3q3PZF5VqeX0Sd0XFFBPPuoeKINu7I/Tn6Hlcb4RdV0E28iOSXd2puZdaudeDB0e6IK5
iYbue9r+nruATAIDxMBsszx7q7UUalFjRD6+nc5p7HYPmBQAkcoYGpHsN98T2sUVVhV5eRfYCv62
yhy5NbGUtsXgkafd05siO2W3DkBoSNVd+eB8vL51/E/5Zoy5nBrQOWEeF2FrS85OdSrjj7VoqIQb
GXfrYZx/QBkvNxOt9Fb5NLcZpN7vCw1zo5kbt0uUrZsgiojsMb5f16NBmgreYUPHW6lAcLIlX2O1
cZWNDC6m1g5zL8jDuFHSAbEKXh0YnWYfHE6+ZE0zUla4+FvqADYoHzHx6K5p6WEvo/++ZRhap0Sb
kE0GYcxllCy22oJoGLZstG42BYIeH0wRARgHpKcALf1mg8mN6lHpM6PBc5EiJlpX8YHquTXk106+
gvRfLt1HXQgN4Tnj3ioT/3Nigmk3pZQUKCvQeYIMGS1BwXlwNRTV258pRhpFuRHvuO2N0ktp/5zq
tQLcybgTEBtXr77TMCqzPU0vakh7MqLC0D98WdBLanjmgIGB8U6pGZHh2ti9/mXxswMQkGrQR6C0
BwO12xDXOZX++jkWRGjefYDZ0L+sshlQrEM8pV2xyIWcR9TVnKdYuZsU0bfkb+CbGcY15ZK2dFOE
Lgr+0FGHqszbCnToxl3rLwEoWRvoD0ailwmnq0a99c0s463I7cCDamLGd/BpxCR+6k+ueg/ZvoBE
9eH68aMbxN514HIDmYQNLBrQ15f+QvphaLOEbmC6POZG8xXExS/dovuqgVlNrUN7eUKTGX9et/sP
q3wzzMTRXJLlBijMGm+95lhiXrMJbIyiD5jYIN5vdGDoN32zxvhpZWiVlfToVLbB+oqZSp6skDKX
QSddRizFeaSj+AWeLg/bz+tL5UXwN9vg07j8xCmQNQoUsSpvrqfGLbPsR5eTB6Ubvm5QpIPkqD/p
Iq4g/udVwL5Fh++hikB9excHOqKr8VC9gsQmHyBXt/9kH0GqHQGFnaLLdX2J3AO5s8Zc8nFpFOWg
xCjiqLPXWLG7tq5GR9M3QYuCH3B2lhh/jWMQcJUz1jV9sSPlTO6TT5PjD6BSeO0Af0hPi+TWgtcQ
NxDsjDK+GhtTC2Eo1D/0IjtY8fgHeEWihawiZDINKO8OIwhswNgLwoZ3Xa18U4qhnHBj9EEBjiHP
XNz1pFGsVGjcZefVl17s++oOK43Sp/yQnv47/gLHZPcDmNtjUzYddR78AAShW2lUjkM//859vzPB
OGZuOR3Ep9AZydb6tic2cZXluz4lAiQJp6x/uRTGJU2oHxsD5RZpX+ZADgxEGHl243DCPJVLkZl6
LqxLU+e7tn+McxYT0caeommrYnIrGyKGSelJa9TXBE9n0auIbsY1a4xXao1JwMsFVYzCuKnaQ1O/
XD/Uon+fiZnjELdxoeIesurbNfulNcJkhffQ2rkb277asqZ1NAhbebUFkQdoFd5Y3zQLOEfl1B/1
m3Fwf+vtujfJ3Olp2S0JQFRo5v6YAzVQbiTkKttJDmn4EDdH+JEDrEzQArDBpMSYIxWBCK8BjyD1
5LXOz3Y8jSLKVJENJl/I9JrkDR3ZclbzYZDxvsrrn4WzPl13B+6z3waNzF9rYfLZZOtVS6pN+uxf
gxbYzcqFgiu6A4oH18j8OEHZ67pN0dKYeOSoubMqr9nsXFLivjBPxjAfZMEbi780lGl0zcIKNXYU
t0dZylkbLK3DSMhAU71c8gaM72in9memuJV4Hpe7tDeTbAHaKtVM2joUMUv3RiIeXPFA0+btZN7/
WT+VjqKvyb2ldyYZZ7QLzUi7GODHtn6I6xd1OtSd5mnT8fqmcfMdFcxb6P7ivxoTBaupkPWtxhWd
NbGrp8WDTTqvlpLJdcwG0OI1A1Nx8/V/M8oEQ1D5gtyahl5HeZnB7zzpre1X0vhHsZqt1039nSPn
syCJ5e/h20qZCNnkqZLMBk5eayxP5kzuh9H6mGiK4MrkBuK3D8qGyUwbc1QucWU2ED1a7fgIxszr
X+8fDsDfK2E7/M1MalJOyI8pEKs3/DTD/InprsjHbcUDK1Z1K6qlCz4e2+W39XGQBw3Bv1Ge2/So
1EFCPl1flsAT2b7VqCqFhDZ47k3rBxVlUWN6WFrTV7uvWfJ1EvLrcK+z3T4x0apdFikfCykHfept
M7m6p7gJGu9LfiKbp4d5kPlCORTRV6R/v8vzoQdmV0lM52iqG6d4jLvjKqJp42Y14EFWKO8thuwZ
E01VLLo8Uvdr9WDLEtBtfpGch247xGVyuL5j3N4O9EL/NsakbZNSmAnacki1H/HmBlFZNbjkj/Tl
db7lYP1cH21PFs4f87/im1UmZBGtKfSqwxLNlDxIBIS3ejP62SzKSvkO+WaHiVJ64cyJCi56L4nl
InTAxeRvytz7g9U4N0o9/dJ6I4nmpvt1/bPyI/+bXSZQFWZsSQ7BE7SYy6NRQeVEaV2nHdy0SQRX
Nj9Y/W2KHfbfZjJlvQJTmTKQIBsmiLtnq6iRw7UCZjkMcEPaHQXfS7e3B0lCq5vyI5iyu5AXoMmu
fzGuR+wMMH7YkWpo9JK2ogv5xl4x1VXMf4x2LHjy8QPvzg7jefM6VH1m4k427vtn/Tml8/a+A3gJ
ZAwxs1x9G5vg+sq4vrCzyPig1jX60hUD2pRNERh4qFdmf1PKmPF3YsHFxXV3SEqAB8bCm5a9VerS
rrXYAfmXgt5sJfVukSpuOo9RPKeyW1tDWJm5wP/4G/dmk8mGtaF2oKqDVA56GpXbbanvSKnmGW0t
SHP+YeveLDH5cD3lmVHQ0Dt7ryWWVzo1E+BajGKDW0r0NudguvCi3X1NeiZ2oV4fLTshFToPcxnQ
11Lqq7lLwCoVluEIyT9BUsw/Yg7wHujKAszCxAyQCFhalqELoNqftzhyMpEuAt8R/zbARop1ybs4
mYD8KeY8SrXJjdeAjKa/ZYJ+hmAlrx929+GshNSYyKA1o+FLvy3uqAmqUiIDjM9JmtpKm2PmkGcu
zMEb5FXFAzNXBGb4rv32wRiHG8Z20ImFHUniIK9uy/g2Ezo1/8i+2WCcLJfXDIhSlNYHf31Jv0K8
NTn00XBAOR88/iuUsQAEC6qo8TGZLwgX1KPeFTTA9/3/Hvda+9vtUzcr6aAYgAHMemgMN5ls+lkb
rnKorCeiT+5k/1awAEEcpORA6P9OXKJuxz42RlQDarwO3EFr7jIHXOKzPYjKUdzS3s4Sc5+UcSvN
cTNWXtLNyc92Iy9pbFmHciV4aJZt8ZxmZu1LtnyvrVP2qe0XwF7jyRAEf66nmgh9wFmA3Jll+O+n
PJYnFTHEdB5mYgVpJhJI4oepnQnGg2o9V/SU4CVGwRzgLbyzqiR1IYioe/IkWScoPdYHQAjqwLRB
R9tBDypJDCJ40XDPyu5X0L/f+ZKVbCAsrfE0g9rjTd+s3zu5+TgUIkJW7nHZmWG2VbKcxW4VPGIq
yQKpMN5MIDuZutTrs/SribiWJHp4/f7mrgyv6ldKNKqIcrmyDbo/pUPHdFbQrcWD7lp5gRgtqi6K
zDAfcCVLkTfj0HqZTm60rvXAcvNJ1YSoU+6jabcc5gtusSxBBoBWyM7FnYqEP4naM+3GQHbQO4gm
qzmrAvUGeHkgqaGgT8qkW5jWN3JtArRDkcH+PJ1ydXLNSQBn4kyMwMjOCpNiqVuv2/kILF4fzPIt
BYDGPvkjfwbHKupkQd35lPaqQb1R1Oji+CNIGSFuCpJXTQPy9NI5wAoTr6SA5UkKDcj8aUDgbaW7
zt5K6tNWiFbK2b0Le8zNJ0+Z0bdtUXiactZBlXss0ePWfzqI3EkUu5R8UlTF4rWALmwy16BV6Ham
Wxl0BctgXF0txDwVOqTWp6J2i2NxlkPDEwNZqGcwlxMgXGDJAHLGwh9MOgTSZUJIAvXaJYm9RDup
xaNMCr+3xkdnFUxAcC7CvS12nNhSm6RASCy8mcyhTAC4u5m3QFmPavcYqz9NoS69yCDjNkOa22ZW
lDDo2Y8ZcfXZT5GPRXQ8zgqGF+tT/r0Bl279IAHgLrr36RF//2mp/CdUicFWzoQatW/nTaXqROhn
HJfxZY4PsQKVpd6/Hjl5GTu+65shJtYUoN0hkorkZvXGoH2iuGwoSmO4HZhRuIz9W6fDdFQ8fgDb
f6dVq62NXhgxTmP8Kbt7xYHfOF7vN89g+6TDfqL1cT/kzh4Td/R1ULO8gz350YzsFyX8ExCYnadA
80hQHKlSxG/t3s4oczDK3NJjh8B3RoiTV1sckMnw2xklr8Hpf13fQXq3vfOUN1tsJVRrUhQUUkCq
q6YYXdveFLcfC8Hp494ROyPMYZjzpTFqOvSrT5rkydCTKY08cZNRPV5fDdeQZaK3QFkq3kkMZ4mZ
W/GM7Sq7MM2+2j2kZ79cN8Frg+ImerPBZAtKpjijQkCgWm+gzgUDsg92nwyji1Mg45pNvEGIT+Zu
0s4kc5zzaWrtpsRxtiX9xpTKP5xODgXL4gasnQ3mJMu9mifmgmV1P9bOLZ62zO0AKAwArwIYYHbc
OvXzp+xj7Bo42slvqPTQC/7tszJ5REoyGaJDC3ocLVSC9SxKhmCbDoJVihyEOc+J0UlDniJbGest
h0oKeY6NGlx+kD76kJM1vRkLw7m3nfUo95J6l+vVzabV5Fs5tGWg9232aOe2dqiWRdQM5Eaa3fqZ
Q2/GRWOBvwxlZ6ldT/Faf24ceQvkpMxdqSibD9e/hMAcO1YsDUaFGhPS7Jb4ufKh1npXBSu/JnIr
bjrztixW8mRypLHIFJxIo7qnvKEoHnlTHFiY1MZRoQnbbyWkDnS/dUcDFwlrUSn1wtYniHrVw/fa
9nvUZbvsdwLazgaTpCXztmwDNEg8PZV+KeXysqrLh8LQnq9vEi9DApUY5kJUSmfALkUt5dKeqT6Z
op7nNfcgglZZHnHuxnrwrpvihZi9KWZFpNzKVR8MDAxYyOOLBJRbsaQF141w1wNcHF7KIAp9xz2d
D30stcmArizqy9a5KIMNSpfWsVo/XTfE826qKPiXIWY17Wio5TaU6AoUc7SWWdBMmGKU+sSX20yQ
k/C+nAaaIqgkgEhGZvF+RW5u2pAkBJ2O5bGyi8eyFXw2XtDSMH+N/i+Yl/BKvXyCkME2TWsdaoAG
y3PegHXTrB+1RXQF8Mzo0MvWMZRJVX2YW7rMZsOoLKsFCTOgSqQ6qWTwyin9jdXszTB7I1VFYkH9
C6upfzjx16Yr3GUW5AE0jLNZzd4G88XMUbcbsmEpuYyJoflUOYcEZYRlSF2z+oobQHB6RJ+OyQni
JLXNXJNbr1JeKnNzGylYRaLp3FfaflH0R+wKMLJkx3mxOXiJtn4M8DjgbO0CBtoMgJHY1cDFdVf7
TWQIar3cHF8HGT0ksmzdfCfS2fdEVlNVQnvjVo70SAupSpp9bh13CKg6QScCAXBTLARuCINaUEKA
ztHlSjtSg1pExxCmHFU2ZNnoax9kVhjMAkQGc8Go1wqvDf4yd0ZpTNl93g0kyi30aQuv+jL4hYlm
M/GnA7kpO8jBkUDyJcHdyIuG+1UyGQ8ppQ3K5zgImEc9SvKTMSSuKn1zyI++mtzrAVG4OibxAVfK
KjWzivfoqfg+oUSD3grlnsJFXH+khH+ip5NodUw+Q5ZFHiSFeg1Kkg60hsj3YorM/KOe+v/b2ljw
+poanV1aBvHm/FQdacWr+iw54DByFQ+Fi3/jLDRIvQswb87yqna8cxbLnO1mAKcpGLvIx8WvwEdd
/WF5clgFKmZIBCGTl5vvPEVjQiYm0nqr7Weqo5ActIMUzFB0E1cNuFFstygmajpOmhhxCnWxapGb
R3VzOl+dRyNqF/vj9S3j3c+oTeCZpkHcFZW1y7O25ludpaUKIKS+hehuR2UMisSxAvtmWYs0eHkI
CMUA+h8vQtC8vScU1E1ps6gr9oESjuAqKg7lI322LU8teHs0byvc9bB8vb5GXl4AAjuqlkbhF+x1
mlkxJIBkkNHO2XGTnyZV0OjmHTDAixAfoQYBWn7mG85JjeqLNJee3J1TCF70jZvYEWmA25ZEJ4zn
7ntbTGysjWVNiGlj/jGKb42Qtq+yM5XJpAhPEYyJ6xy7hTFxEVuZF93oUKHMh6lfXN2u7gr1wbaG
x+s7xPP3/aqYmNg7GA3cGuyQnFi5a4xo/vaoT+ikEKQjoq1iYmEtTYXS6tgqowD58BAYEAHO8m+L
8mmevlxfk8AUGwv7Yh5Mo8ZOrZIddd2TLUvACBRhF4+BMYk62ryhCOis/O2EbBxsZHvpZok6xuMK
heajDmp8Bx25I5VmQv1PkGfxWmEX9phIiNaGOUKZrMRRLjfPCLOT5FWH4lhBoSwUDUVxrSE8YSwf
Y3SYp2M8sYX6oNo6KzRktp82hjmL7Eu93a2K7VXrvZoZLvTl8bj80ki/8xyjSrEaGqmaisbiZYAc
UwUNnE3KvBRAHzvf3Mn67xMYGHHGmsDYAJEItvo+6bWTpGWSe92qfwILxUOraA+52r5c90de1qqq
Cog7IK2IBbGIla5upLpL8Hg13ObsfFDBLdZHaN7cdB1GTGgEyb+J7ktO6L2wyXhJ3xbZlmtL7pmz
82OTsw+dLiLf5ZqAzCql8MdkCXuDmUU+j8mU5ZBytRB3X4ZW0N/mGcCokQKpNQit2ey4kSZpTisB
RORZfesS8sv5dX1jOMEPClCGDhFKMLO/G1OLrSkxuyFF33qtltCqlvZQ6Cm4mvqsE4Q/nilcviau
egdaiawLFI5hNamD5osE0YO8cmd8tm4TlGQ4twaEn96MMHtuT42urHTQplLPCblxlK9pHtilIABx
duXCCpMiVVkvxw2BlZzo9/IAgsUxFnwtXkxFbwO9VHqxg32ImW4rRyUd27EDoxseIvXdGJUeZl/W
V+jwv2hxcO52DbUL1bbQ+aadnMtQ0zrQee80+h6//VOtwfa3yIgo4Yj4budcT+B70mTww0DExWaT
ljJrHGiYo90gl9bHggA5vGihJIMDvda+ANrg/ncnp4SGCD9o70M5/XJtqbWUZJhnFM7T6kOeGpMr
AUGPVsfTdTs8t9jbYZzPHI1SzmTYMSfziCHBp7pQ/OsmeC+4V/62v9bC7JO56QaRNbTa0FGMMH/o
bTep39wsHgXHkdYV3rX0H2TeOJBskA28wzFqA7n5y4/XLBKIg2itHHxZnuH4iv6kLz+WNgHqRHZX
+w9bSr1meirz+0Txx01wQXEONFSLcAHCNpTbWJD0mE9maSkUx0lAeIPaxBIk9aB66QadZw107oIP
zLOHe4qiD3EcbBadN495MaXzWnhtb3ntmHlZ9lzGyYHYgsguMPTufG/zRlIiFd6QkA/zkv0w7PGn
nhkobmjLQeA1nAOHCPL3qlikXrm1SzVUUJ03UnfwZU9yjTP5QWH00NA0wbvfucs35Vbc3RetkjkS
nUrVhtOt8KyqipZ2CuYc5Bj1B138vuM5KrrQDl54igV2MOZkaBWqfZOtAZkUfzMjIySh7a/dvZJ6
dHn/ShWK/nr2bOxN0oCwe/9PDs5FodJa3I8VeD4M2h3kD8ur8HYTCfNQetLeW7PAFAacmaayfQBi
LqY9Nynx8hrkUKpnes3H8q7ys8A8GkH6PGZgSTIP+UF1q0jISEDvG8Y6CnG4uJHn4GiwfPxdUS+N
jQ6Uh3D+y0zAsDC09p1kzkGar6euj/2+HaM2tT81qLEK/Jezt4aC7ocCsUoHsHRmb+shSzqoOgP7
VoT0S89PdHq/AIErhmkWdMSFDHCcj42cTobqOC6q9xDrISvreJVxYvQIgls3WUQFxjphT5dzPi7M
MOdj0YFMHC1Ie0nyuZK+atA9lA7xHAq+H2/z9qthvh8Aj85i6tg8zAPn9tcs/5luR3mNFD0cjU8K
KJpmlB2vG+XkexdLYw6Hqm4tMg6gaufuCfNVlSqjf/zxug1OXLuwQX/D7gDGpYm5FhWJWDz5mXzS
Yt0v+mgBKXtOot8xpSO+gKTmPWx7QetX71qwRaIqazcLgthp7Q/pdsI4r/c/mWKvhow0S06o9lkn
l53bqlrhWnV7vzV4vFcvBekF7kErHOzRRoapmipyv/doXbnF27DT4ISTPVpuOWmPmnzsZo+kdQge
i2AzWsEty923nUV6LHb7Ztp11c8TzrOadZ5V3mzTj4kEtaa5iSnqBFM/u7Y6+lt2tobUqvQSXD+g
pPAt4351BJcr9wjv1kK/7u7fh5pCPfYSsM5jGdmYcKrGZwMjVrkjOE+ib8YkYpJUL9KMAU+vJn6f
Hnrpzq5vF3B76sffcL+3BbGaNVb/f6R9V3PcMLL1L2IVA5hemSYpjCRbkv3CcmSOYP7134Hvdy0O
xB2sdat2ax+8pR4QjUaj+/Q5WdyCACN2LTBaaMlNNXiDuh/tI82/XrckcDxeuibqJDWTSuZ4agdu
i1A+T2CZc6Mez6o2a29biT7Iy6L6181udZbQx/rr8DoXdVFLrafZQnAffizB/MzEOAtQ5Pc/TLCJ
lscoEPEGC/aOf13lvWQ19oITjSEAZ0p1p5he+nEPLU0X8UsQPjYD72p1XOAd7WYZ4wqHq1e+NMsu
LmInEkFxt20gWKAmgQFgPtkKmwpC3jW+YG/lJ7MDRxfdtURQmd12jzcj3EKiMlUiowT8FbPH9uKl
2o2hnNhyYnDTm/9eOWAkiX9XxF0leZpXJonY8YKoUYcnIlgZk+eqEByu7Wj0ZoaLfDMIBRR5xOZY
1Y9J/gbZIYFvb4ejNwNcuCujNLTaGDqBI1DD6o5ApamBvoyJkXvqpeA4YRKTIv/+DyfqzSofBAvb
sinEQv/wOOtB5kt35MwwmfTQgqs0CkQi2CIH5KJh3OSaEjVwwFB/bRM/JpVTZ4KIy/7G+5vDQsvX
YrMzfMIdLslkAAEBMFZjOhgc2fctuE9n6g6a+SWyyIuC2ecmEY1Iisxy0cme7FqO2cx4EWJMoDQV
2Yn7/PNi00PVd6Ory11QGXgoqmozBNfdZ/uzvi2ZSxR7QmOQVeHI1dbsKN2pIInTiXBT/8Fb3qxw
BzvTFmOeEpw1pdYdBRNCkZo0Tp8Z3kjV3YwebiIZbgamzRgzLXJqe8jLHLyJPG1o/72BhnP/9lu4
cz/qiw7mP/yWKSt3yYKiiqQ5Vkj2qJl7hSm48f7kbtd8ijv/cSslpsx0zSFgfCiOlZu5y5FAKUEE
khbtJBcHdKXUDBCZshpbgrGgdpdp5DYsJ8EZ2Y5nb5+PO/jZTOMqrRFusow6SOnA+iqoAIkWwp10
JKd62Bd4u5A4OlSTcW618ldXiYqE23Hz70L42QAItFEwcOOwZ0btzNmuTJ8G6NiIBqw3VwPUG3iW
wZsoE241RQOIncl0VlX6baGnKXnB1Pr1M7whsQjZUR2wN5XR5KLieZmR0mwJSZehgw9hk/JQ3iSP
wAiBkjSDwhj9Mgba0Qh6CM+14IQTMadvZjor25x/9+BqMic2RVXbAAkBSFyCD1Jql90MV1ws9SPx
amWO8/LFzGk4ZYiVg/m57affFuBBbZR8F3xRFnLfnVoDeQ6QV+g88138OQmJFrMvCkUCT31m0Cdt
l94B/H8c96KS6+YnNCwTWAWkVpbNl6u7KQaqFJ9LhaxE3aBxmzqJ3ACRH9ST/5GVWTpAsjoAGCCi
uPSVpIqt/5kqnAImoJT44OCmwRxovnxCjUcWwCQ3T9mbOb4xXVTZnBdRhLJN+Vvte6+0PGOgTidy
w61RMVSL/q6Lb0kD4Z02E1DdSINAKO5jXV+Mn2HtyOcfySfzyFSp0tsIFeXMUX6KvulmuWVlnLvB
UzkNJaXFpINeUG8sok+zTs51aeOCSfSzSdNXWhcuBD6c2G6dsSY/JwsPbzU6dCbx7Ebfpb3hdGTy
JCnza31BVSP9NsUPtAV4hUz31qA/Zor9QA3rYIbAAFnyJzvR3ATq6KNMfc1s/bjsd8oYBpmpucSy
vk2a/jOyxqOO+6DOlLsu0cGtO4FOVJMGF7DFoATpOZjW9kme3UU18saxR8Ft+K7HUbAUmCevdXcg
ySmpjG91l9zKUX9WFv0+t03PHLRgyZO9RWtn0tCx0vTP1FB8MxtdCZd7mvT7UQfLiKncanHoA2gc
ECV+qEr0NsE3XzUy8pmUOOFYeXE43xiGdr8Q82Qay5NWGQ5tiQ92fy8ti9fZfmkwiKDXxmOv0N2C
KX2NvNqGvNNqqMjGko+ezz4JwRw/Y5ShUXYlBfas12J0EEoHijtnkM3fEikKNANjbXoELYHOjRCW
FWW+i/oWAGjiaNF4b5RDgOfAKzA+virXgANGhRnky3xs+v5Z4DhbJx+dXpSwFdTqDb7fb0K0Ousa
+E3Z2p4KfqwQ4lvFr0k6LfmeVoGR3OrZQ1vuUjVI0Y2R9hlo5CPsWCKIq1sNe339U7h7fWz7UpJD
Urn2E7zQyY7mYyM5VulQzFjqbuKN++q7mXjXv8DWi081GCbcRh/yXWNQAfa8BwM/boom9cvEH8Pn
ePk+lpobGvd5KvjeW7mLamJECPVdBu3g7slWU/IJVBM4pqn+iS7GKZY+IOWI1aBcbmEq3IRsLmeD
ZLTSMPoAGNOuuGPSG6yryqZUYx/oVcHNvxVdCeBttgEXAtqMy96nRrbbKgZCsJm/Flnr1OYxlAa/
rwVv5S1IjL42xL7squbVFLodqURCdNUxzVhDy315NB8Yd6+4Nf3+UKi2ShDJUYoHIQ2fzRQdYNyV
YRfulLTPaW4+y9mNSs9V4w2lwOvff79LU+zfV8tqQfpkJRaS8ybWH8qlucmXV6NOdkSeBWnzhrbo
pSkucclnqR+zMMndLtAiPz/XEOTKvV+xpzxIOYDcYFoDxBl8pLvrJ2zjYMMw9NlltFPBy8enMpVt
N1PUoveeHtg7PX5qUgdDUCaF5Hj9PAHjbB/Ux3EUtDv/+N5lCnVpl7sTTaMfkVnVuVv8jhLXOgLA
ipIbunP2AzDr4HURpVHsZF0zyB2Gpeoyu2GIhnIqD00efm2jwat1IiAP2TgLlwvjzoI6xiMJF3xQ
c7oLy0CGkmF/T6c7DZtYfBnqb7L9YmYf2UYNjSlWm0DH0+L8J5YTRYoX5NdAS8yu7BIXIC7WFEND
lyk2Ru7c/RfT2lsnBA1INqsN8W/L5naRJjQCwS5IjuL5rtY+z4nsSCpgNi/XvfR9ZIbq98oMt3e9
uUhmbgHg1yiHsv9MReKwG2DgSwPcpslKiGx/ROd2uU9v0FbBSWBJou3bn0En8EPx5X3oiob72J7w
HrleFXcXtBAvXAoVH68qfhV1AIEKSDQGGtC0yPo+8AEhjgLqFUBsCH+11UqZD+VCAedJoYEKVEYD
KtjrJt6XqfAJAeLBvakaGNXh9ohooNhCeSgHSSOeKtonOXk2oqeimV17kf0kT91O1IPb9L6VSW7X
wmLM9KLLc1e3j7YChH31yey9uvh2fWWb+7Qyw+1TPNSaVVDMjRngiQlNejPmKuhAYvpFU3onCpV/
rnNffknu2pFTidAMea2bMgG6cPJrdNLtmu4bMqDdvgS4Gf3rS9yMWuvd4+IH6eW5t6aF9bfzM8Bl
kMvtPdb8EKsKbgXitSkulezkCpX10G7cDuMY2fRgdbcdvqNgQSzyvDtcq03jHrKglOuQU6MNp6Jh
r0NfD7xGRwUSywzAFv9z0fBix/gO7UCNtGtlOOI86a0LVZsQNQ5Z3qnk1tBPVinU5X2fGF8a5GoC
WjLP+ZxMGGWMQYqmVQ50Q2RXdQdoOxduJAFEi5ekojtqYJ2yQHTWN7MGqO6xKSxgwXQeBZY0Ywh8
IDrdZFGfyRSdpRYvdznxJlTdyxFvpZSCkxblEaP26v5r3JsuSLpvLcBWI2DCBZvNYsu7zbZRkkdZ
3gaNDbfZCxmVXiorSEXidW9AOBgvzCVyQPPrInSfjMiZC4GDbcaeN5P8lqPLa41hicns3nKTeK/E
Lwg9hiaoD2+elZUVbp/bfJQKE0gtd5Huh0gBlQ76GiJCVRYm3389VLKQPWi6yQPatYrQRMkbwOfT
fbq8pJmIgW57FW8GuBOfl3ZiNDHI2TsIP4CKuTVltxfJO23f4ZAN/d9lcE4AtNIsSTG+lWEhXlbL
V22o921jnktrpC+zNdd+rGp9kOn1xHxU8Sw5S51Gpp+ieSidYdGfFDwLnaFLRNNGW5cjKK/xYCFA
hsu8t7QFTaWoIDnCa3ug0CkeAwI6wX/nCFHxUH4zw7mLNkVUAXkxQ4pU6UleCgsDEcq3mPa9I5vT
+fqx2zoCwIKiUAjg7nu0e9/UVUOUHnwyIfjF+sgp7PsaCrGdILPYUIVF53tliLsQ1VQqWjo3OeY7
chAQvZLn3EPHxAGv6l36nB36H0y+EvwTYEr3jZ0hKFJu3f9r89zdWI3j1A8xaodxakIhZkLVS5Xv
LGN6UqQsKMZxf/27bh0XImsAKLMJMQCacF5Xz055yqtYSnBcLElHt82nZHR7UWN469CvjXC5E8qh
dp/LWJSmQOECQH8H2mgizNdG2ZXt3NtS2FJXS7HnflCXsmeBmV1PFH0HKEItnm5i8xYgI1UHnZvx
BSS950U0MSxaIuc2CyDeCbFLTIDKqDWmjlIIHrEiA5xjpK08xc2AjaJD5hfpbsQM9nVX2DxiDF7J
SATZpMTl90sHqubTgqm33PpBzbNtu7FaOLT6v5nhw1PVS3afJGzycjoN3UuHSzwDhXZsCD7YRqcX
/oBKHkSWob4CuqbL9YwyBLNDC+sxn2R39pdD5uNB/l3fZefUIaf5JMpUts6SjnlSDSMMOErvBppS
sOWqqYWzC6VzXymiwulrStwhh6rb9b0SmOI7hsq0DHESg/6jKM+Resqtp94QFNq2HG61Gr4VlOiS
ZZcsEGKW776y4+cl0gSr2MosGfk45m/B22er3A6prUa7tpExFotGndH86obPKe7L2vAQ1xNkUtc/
2lZsXZtjK14FiHKEl2ASCSyLTfwYpyji5cpOCZWdihn/JlOerpv7w7vB5zpIcTRMtkClCnt/aa9r
NQ1JSAowj17S3WCG3ws1rZ+Hzsp9DD/RQFkUdWcvSguQFMY+lap5MDJ8ZSSy5iNVawxE9XLrk6it
HCrXkxdL6eRkYQxKaSlJgT4mw2mIyPQ51cjomENc3UZTpAYJ4CPnUQsVcJukv+sCbBDm1AHGkGPm
rUeT0gHD101mVI9a1ocOhNfBm0bK/Is0GbM7Lkio0xo0T/jlVRJovZY7qhX+NlKqBM3cUYBqp+Gm
aQfroRrMDLOkYFt3koh2P6MxTr1IVh7AH1ZDBACEzTVtALzP0GCpikxxQKLYF47W2AeAIzPwDpj1
Y4khGTxfrM/ZaKc3ZTofJIwuP09dDZbDcQAVTKFpP1WNjj/ULgNOo9PAKjlVw2uSUrKb4ih5iBoN
fWYbIrq5lDzXio332JLeS4Sg+dYcMYUGRZOou63GVnWL0US1URrPmWl1fjuY1h4zSN+0tv1aKE33
bKbhrQFRI0ftzMrHmqejLOcavuCSP1/3k624i0Y5OOzQMFc0g3PLuNWl2ghxltME5J/TQalRmByR
RKVCngLmce890oYoio131DsYfyzpgwQ8D277W/IbHQFQ141B9PNPPiOcot6MUeabMc79J6mdQ9rU
6P6X93X+qUMt49+hgKy/wQZUATWAljl3KYYW7ewIuaEry/dy9qRUL4b6eH13NobhLm1wD4pqyBYp
VWBjdCeoPysOunu73KkOFaBljSAd2/KF9YK4O3hW5XwALhmYgvmcDF6aPTTLnWYKrsbNnYEOKLip
0PF6RwwgdWUM7nQUAzv7qKHEY31RWkEeu3V7sE4i+FpsNKEMLrT38zzIQHQxeG2209X6e2rFH6l+
o1EJQDxj60VF+jK+Jl2b1WA+go1XcOwASNt9r/fpXelLqVC1aOuqWtvinBkitGgiJHh/hOke2DTE
Zce0btT4XPb3KuLTdafbcgOD8S0RjH7jbuS+XryQfhxsTPMt012eeFp4apVdanjXrWzu0coKF3ia
vgiLVoMVQx2OxJRe9F4T+PPWlWug7owHFeIbkrDLLaK2OikNlZGTF2AZldKbpjAgEqD+mpP4oMuv
1xe0uUnIJSCzBzCVxlPKqVOlWTNBJKXVzs4boPtxR0agK3taItOxIhEsfvMDruxxqyuWFGOydEEW
pkDawZyc/N8hWzg7Kwuc2xlLr2FzkLJUag+dFummNAZnouNHPEFHzxv0JJDf4GfJhzCtzXKBmU7z
dQmMAvbP6zuzVZNASwBj5GycEjSLl35QqBgs1FimV3e7bDpoGnWa+Gc3tLu5lAJDewTESXCGNvP/
tU3mLat0Ly0HmRIJu2Mo8iFVwFkTy3dhlqBaGVI3UnMXSCdHHX9Jir2bJ2jAFtFrWmIc0VS+XF/+
VsBdX/Hs31c/RSsw7xlVcExTfs6tfTO8zCLS7W0T6PWjggcKOI0zYbcUHG1QRMCiXuIWrjji9dFI
7kcW8maFBa7VQmg/AF/HFtLgzxfSzyzqHSl/vG5ks0Gw3jnuFoyqQqa9Am+hoMqBvrjfdY586Hxw
be8TRbCkzUMMOQw0pGUVYAwu1mpalSSdrSJZ7FHnSdSvvQbVu+sr2toc9Kr+2mC/YfXZVOi50kFB
rSxjWhipAapWa9pbrSG4EjcD4MoO5wQdXZJwLrGWvjyT6VDFPy3F060bK/LNVICN3QztQAiCWhOI
GVnnjnSeQYnATpEXdY3uZIVT0hs677K6dsroA09RY2WKO8llhBwmHvD5KvmQhM8p/Xx9ezZzPAMY
LVy1TNyOV0dXS3vp5AbZSkcbR13ic4EXIqGztwCKHlYg7ZvLyut7a4/aoGeBtsQZO1sQJP7Dr0DN
AokZkjI+Z8rtPEpaCFbA7Ue/ihzFQYvsoO8Uf8DjyhNS57DriX8NmIgVTBNexXATt4PDWJFBK7Bq
hODyoHk5plu8QoegcL6Aj02Ei9w6BHjfqEwVHiMCfITCJD3F4BPStRScH3phe9LU+HDmQLCZ7MC+
W9bKDhejBknWGySm//MZobUN6r60+1MCrM7qPvSp6HRv3jSgrTSYYrrMqreXxzuCDn0+GrhQ5ofh
tcOXbNwQE8J4ZusPatDtIq8RHL7tb/lmkVvjaBSdBU0XjPJY6bHQylu8GfyKiIR9t2Ij2usyUxLH
GIrJpR99alR6v7S5G+b0JJfaXtMHQfjdCiNrE1z4xV2MTgp7i+jGQZoVx6ZPuX6Ssh+yRT8QhU1k
ONh88EkAg3S5TdOMN0/b09ztBwmjrdFRtzEyKZufPuKAKzucOxQQXqy1Hg2Y8pUNQpVBCmcAR9TN
5Ff/hXjC9ia9LYvzhVSPaFhUSONzVFjkwXaggnx9RZvepsGzoXirm+9G4BdMmOZ5aSJQhNkh6s2g
7+NAndvddTObOC2EXwQISHkAgsMFpHmcSqkM49YdH3of52if3dZ74km3i18E+U6kvrX54VbmuGsl
WeYuMSfIIXXaryF0LRF5sujvc2lML6dlp2QIRFbb/eiTNiCkEd0ZbHPfBbu3NfxpZ60yizIe4NMK
toaYTyjatzUQyTvF+hXpGPJ8Cctdru6H3huWFiWFB71tnCQ8hK0gHG3+CrgHk5MET4PFxQkjtcza
LLDSick8AdlhmMdC/SWLBmXYF3u32pUdLljM0KxpoS3DZJHPqulLLXRXzmprestSOhFRIWstcP3N
PVxZZP+++r6KJJlmXSPhVcanPn4eRT6/+eXASMWom1UwvTE4/+rv07rW1Qrc+gxLZ0S/BrxYs8Rr
gXb/yNnSgWyGLBZqCn8Gd1aGpFqWdBDMNO6866H1DDB7QM4GRAMYec/4IgoZ2+v6a473y1qZwSLQ
YKcq46Vtm2OKN2vTj+4iAhRsX74GATc1I/ZC0nn5BVH+VhLdVHDdzy6j/4v89kSIN5dQXk4+xfsi
QIFIpIe8eWu9Nb/5G1+GFpVMJ2xbY8oPaPoEI5nvLKq5dQuMPzp013dvsyu9arbL7HOvdq/KetIq
OUKV/BChIuTYmBh4HM6RL7ERPi/+NkGUNruxFEfG+IyYS2fzBlitl4vMeTQYcxzjLV1a0g3EGAM9
nB7N3BZ4qcgMF5HRsTOoLuG0ZVXkk1HzyyE9ojwuSAQ2nXO1Gi4wE7UnyWDBZUJ5PmVL7fSk3C80
f0w6UbdzM35Ybw9m7sOVZTm2WoMVRSUo+u8G4RDVZkhk1XxwrFgG2LEvPaOzzLwPKZINwJt733xV
v4HLdqffhQfrBvQZuDjjhSHRHKa9Bcjsdcfc2jDw9yGb//NfvlBJ4sXIi5mFR6p+GzSIYFnhUyv9
+oAVSGABb2NCI40/bSHJ1VpJCbxPzQ5DHLlmHp+bXERwtnWoLYIMUbYVwFd5tL882nEZERt7Zctf
VTIDE0mdoe/u7AhvhnmUvl1f1pZv4OUPEJmFuAW07OXWSZM01TJ7qKSh8R38i/axyltlf93I5g4B
pE0QH8Gozz9tzRq04oWFRdmNeT9YQ+8o8zdVF4rebi4GVMDQikAVBQK+l4upIjMcwhb3C4p6NrRZ
86JoHDwCb6deb/2aKplT0KY80dluH4cKEqHzME1BHi3k2YYK9QtdZNsxlll0QWwdEGv1w7gbPKqb
OIOgEJ5kBGr10uwscRCBz82W9+W8OKl9mqXX6998M5G1FR308Wj+YnqEKwxbdttjjnIBGsQtD0ow
3DOSD/XJumfi6xhTEQW0rU1e2+Pyr7FvLXmw0DYy4x7t1u6oxugYA+N9fV0s/PLp19oMt8cTaIjq
ZWFpnvmNaE9Q3wzIcKvOZwKVa63cXbe2ebOvzXE7V1nLIsVq1bpFN++zWAvypFJROdNuAWK3pfTH
LBX4ltqNVGT7KKmOSWh5YDXWLfx/Bb9lKzaglQklMw0zDzIfG4oW7fGyxBPf7Kbbqi52tfTDnH7M
SburQtVPifoptQoHDCFnq/ut5RjWkw0wQYEEPqp9kxRHC1VfwY9i2/puP1Y/iov9Va7K3WTIDKsW
spEaZW95UeUMki9DyrV0NQEIb7NCxdBxsgrtYLR2Ob+Ow8lMwhT1xdEdfckBcz/ghYCn70p/3ovG
hTademWMc+ps1PR6DLG6cb4l4NjQw5sF/3P9G7JP9O4TroxwLt0rnRVRExWOiH6vle9p93tcfkYi
LM2m96yscJ48qGprYymI9N1uGXTHIqFjhF643GXpp+sL2gp3LO4oMpQNUdHmchuUJZpFzlMwn2g7
w/Zz8pwYbpsdULty2uZckUSQs7Hf/u4Lvhnkx6oxj9cUuQSDUhjdFx0JaCvqs23HU4CF//icjRFD
/IZV+jvEOThpi7qF5Le+X0zJHaP5ZxXnjjkmrybw1jk4O9CL20Mqb693Cz4wFl3R79e/7R9s2uVa
IegEZk5QKGDIEaCey98xZknW5waGHNNDyKbIfIb67g9iIYT3uwjgrmJhtgVGkPAwh1otOGzkzlCw
DW5q9WejTwj6VEaCeacpaHTlps8jB6SzmH9ZxifBGpnH82tcm+Zy8MxIekueIIqZHgA7An8HmCVb
P7mZXGlXefNeRJX9/phjqToIeVE3wCNO45YKOF3aGEmIb9oc1NKbMaEHDnnBMX/vpMwIUK6QUEVp
iSdxpHlit7YM/Tp9Vn/lYX1OykxQA9m4ri5t8Id8qpdeYZAHVr7HYIBnQX56n7iYC3BVp3gqd7rg
rL8PKzjgIJABeE7Bl+PJhaWQ6mq7oHYqQ5G58eToSW97VBK+DaYv8AoWbHmvWJti/75yyNauwJ9d
wSv6I2DRjEEdGtdO3EC7ovsvWJo3bprLpXFxGWVnfVZyZG1kZ/wuvWU/7MOnOYjcwqtvRSM1m1sH
TBSmly30v99RxMuxMct5hOFbspMI6E0ZZ0kyoRuC6ZYJ2zcMXrlbvgi+6ft0CmtcWeW+qRnr0RAq
SePmh/GY3LFBwOlkHdn7TSscE/REEKhDfvUCPIvo1AmXzH/gTB1oPCGUjW5XYZBauaFu8jX2mB5J
knhV8KGG0+WCuROCkYFcI8wmm5MyT6wsThzLkW+KwDwIPu5WGFt/XBZ2Vg6rhkmoAXKKLYW0CgpD
9onxHVVA/qLi1QTiEsnm5bC2yGVjWa+OdRVGzGW7Q/6UMApzP/MgCC04jFsRE1ANPOjQ40E6xt1C
C95MRTIP6Fbrw6NiKy617buFKP/cdcVugbEclwGETN+N6jRhOehjC85fIt0N89d5+mcU2uXf5y6a
yao0WVoARkx7lzSn2r6zP6BlfWmD+1TmPJZlOyOMtF59AHO3C+WHA/SeMaWs3rS3opmYrWuGiSWi
Ia5CxI5nbVsiFJNSaEq7S3gPck4X+FX3ul9vWoBqBioUUOd4R9NRxUunVznULJfwWBS9o/a//t0A
JvNBj4u0w4BmxuW5ocqE2giEsd1Qkz5bdnQyYsm5bmLLf4HWM3HlQ3bb4i/jdK5mjc6YlaAzBH8z
xNY+PViiyvrW5Qg0k6nrECfCf7itVzKKRr8FxJ6SSnu0RgM65JgV1n+r5fzalZngLt7aGJQ90FnE
RzMNmXsaGWY00RYtRhdwZmfsDyAUvf7VNpJg1oJ7s8DtTK0bUU5V4JTYfEu2X0BX46L8e6dDlB2c
QrdUEcSZ928jGEQ7B4VnlNbhbJeuYC+qlLUyq5w038tWclXru9TdykJKVPZ3+NxibYdbWDlbhTwT
2BmC2S9QwO9HJ4J+j4ZHZWV+wPnWxrh7T5tMINQzgAOtNnHT7ItRW+6YCXA4G/OBl5+Oecvq9mn1
Nu/MFFZaL/mGaXQv3PW7yHBDcOD70q7bgTbajR9Ew6kbfQKcWmgVaACBMQ4vzumTrGoUg4yNS4/o
EmR3GOFErwccKRLcJTAc6wdaBOBfQ4sAaIVHsYjh1tlGExDiN4ggoIDjPq9SDSkcCZUoPAsdTdvJ
0Q06uoI93DpruP3wFgN0D+eNM5Lni9rQEo/2QZueQjrf2pZxEJw25nS8U65tcDuY9ophR6DMQzav
BPSOfUP1YD1JuyIob0Vc4lsnbW2MfdWVu8hxomsGMNmo382+rHvLUOCxPjtgoBQsa2t/oFGDCQAN
H/BdjXuUpsKC1B3KtJBiGO/00kkhlwXcQNCc40c2CCB5smh+eTN0ra1yqVE0RnrVm7Bq3VrHMpAe
VcmZv9AvxYGdcbN0838noQCwebVO7lVpFV0mt5GKYebm06ygei/KXjZfKGsLXPoiT2GbIgNgR9y+
Z6lFAp6qzmFJX/dZhJ3acpA/QDsbrR4wrnAeX4H1VY2IhVkKA2zziebTebgZDRuy2cYHDhfGAgCE
ZE3pd7JPijKrwzhBqzBs0WlRSaQfuigWKQpvLQi9DwxtoNGCkMV5vD6h2QKeSAZsRuVULVFITjw5
1nZ6FX3+gM+vbXHel6lw+MHCO6vR5hECFXWtuq1tZAGJ1dpDbx5vWpnR55gUbVSinLtQMoLEsM9D
VaeovOSFg3uZOFMfixANG+dRAWAMFyxAVkBacX6qxMY46BYGyUF+4JbGfWQ/D2RyBV9gI5hdWOF8
tR+nCm2XMXfzG/ocHpOj9tj6ipudWUHn3+u2KD6ulsTdQUu1GINCisad2tfR9sNkZ8r/TFXA6psq
mk3gl4E4D+c9hTXkRq2j+kDz8LaJ86Mu/9LGVvDZNjLICyuc37QdVPUkzJ27E9gKZ/Ki6yd9OKTV
8wwuuus7tOkGqwVxblCX1RBLOb7ZkGHUvP1SQ3Ld6F6uG9m4Ni/Ww3lBNI3zMNYwkqkP3fCTaIKD
xjaWuzJxHSNMASKGbi3hglRsgCCnVWpWz4BuCaqj2i7eq3squMM2l7Eyw93MRZnX/Sj10HAvI0cv
EzAmCzZ+K7ZfrITzLwJaLb2NB8BUwbkqo9ORHMkhw2XF6MRFUJmNwXV482pBnJ9Z0zAZS4bvBklt
t/2E8UYzWPaGZ3+VX8PX5GZg7RwP04tE+C03/W5lmvM7bTatRKUwrZKTUZ2a8DcVaZxuXf4KhEsw
ik0wE43x8svkprD7/7+87pU1jcogOlrnHxOkiuOTehLV8jYulgtrLBSuUikamVQZRniHnnbVgUba
DcSDe9yVEEUvBiJC5rAzw/k8MtC3e4z7gOFAZ0mV2T1W3ZXzbwXUM4nfhj4hu7IJrp/fjc2Cm6AY
A+IroBT4HuQ4T1I6LABbaHV/Vwx7e5j3USQY3Ns0YkFOkillQv2cO8RLBrokjMtC8W84GbarTPda
JDheIhPcAe7qmJRpinXISHMpppWHlzQXvZY3rjwZ6dffdbAfsfKDvO/MMIEmo1suLyXrn1jHTv8R
94U3TUDvm/4infP2Vy6fs0rA0LS9Pvg7xDwgBsZ3SSvTjoZWw/rmUHqezC/z0tzlkcAZto4VFvhm
hXP0Ri1H+B2640CAk6PmMTnpPHTz382N7PX3yQfmeYEwWhnkPENKsjRX2eyPlAcxQaZyUKjg3cxO
y7vTtDLBeUY8UMyPzTZwDG0T5PPTqGAWDWMJRRpUYIm8fpw2rivQ3aoAgmNV8rvyBoqbeTqCtsvV
+hS8Jx6eYE7RyU6TVsEcfSlxfwHBf93m5gMdkBDdQPmWgB6Pi/VVrNjDSMEJMB6l9mC5U8AA4rHX
gdx2cctTBQyMA+GKnXm0UKQWFSi3XPPPnIsB1QKU+bjcbKzbEBVK4Pj69rHObui0szHIdX2N2zYA
fIFqsAYueG6JUKZrtXxoWjcvzAcwER3SRPkKOkyBr2ybwaCbpQFoArG0ywNu07wfKgMllgRhUIrs
Y9QrTtVP3vXVbAyjAQ9myqZNUFOB+3HL0cyua5cZdmoP/OtoDSVH/Y4psqknUWGf/Sne/demuMuk
qQE2U5Mwd9vZvEe/95hapdeZ37VJlNpufjyUKTGyAiwLyiiXH0+OIeQhVQAkFPLDFJ9mJXbERTAW
EN4v580IF6G6xYo7OZJYwTK5U7zMRxiO0EdmbFQkcuDdgovlz8T3O4sQZdAwyoo01ObcO7bLSKUT
ltXNiydZn2O0ynXkus+yfbJrn1R3RCIOpUE2WE6n3Yfke2bad7XhQua4L4NpIq4JSb/yqI1++23J
S1fNX6322OP/ore6q1df+zCYhdqq23Hh7y+H8u7lhlhNnA6xiYNpTQ7120OxB6FqMI4O1IpDr9zT
L6xuaOxjXyvdfdkIB9w37xN79Qs4l9A6gxqkY5EJ5WXQJzn0s+R34DmYD0xQUsT9sunrK3Occyhg
FZzkEQvWlWynArfaD05Bsl3WPV0/wNuGAB3BAJMsv5uqm40U3Gzshb0kti8N081IcqdXX0gSCnKO
rVzQZuN7cD2ImvPeV4B3TgNeCZEiqoI4Rfoe5sd+1L4OHfllJdNez0TV7O2Xyiq55i7lOgobUAQj
gWeILOKWHrI2j3o2Ssygdz3886fEpKXOwjqqQxY/5qHGgBbZDAWu2PsJg9LzfGojxsEoOMcbaQCk
TQFsAx8ZkA0q91AFRYkCeTZ8yHRS3Krpgrj4NVYHaTmFItEhkSkuYpBGk+YBA05uKiuQ1O5cGfLM
fTt6hALVFysCkMiGM65XxoOlukLL5C5CgCpLlEWIa6t7uYoDqxPY2YjvF3a4wzwvUaxVIw5zhdJ/
9qmXz7QUOIPgy2ncAaZLVi1hiprSoNYRVNt1PX5QB2Jj/Fe1Ulc1GxvT9ZX047oPilbGOTzNplgh
C/MN9VlRHvNmcsZ8FjjgphHQlgDsBbJBS2PbuHo8TB3Rlq6AkSn6FhbfCxlUcs3T9YVsusLKBnfZ
k7YdJEk1c1dL7fGkxqXtWmYfnQaTPKV28/84+64muXF0y79yo58XsyRBe+POPDCZtrykUkn9wig5
EKCFIUDy1++henanKrtCud0RCoVUJkEDfPZ85/x1sg8cpRfLnZ0pi4FRCIQr9DMC+4n08V0MZrRf
39F6Vs6876slzs6SnFEFoGvhTyRfePKUtAflfgQJ/EkMueflyYXDhW1+4RmGZ14zpDyxdrW4zNuO
1OVTcJc0X2N2CT72Bgft+vQytMMBeoWM+9lmH0gNqXGLgiNnwZAHFSZwWJDlXrAKsplvk58cpP62
yPGJD+0uJhjhYtm+CkVh7QBMsrmQYr7B4U/9dcQUcXyIXOJ8Vtyb+rpPG9OC5nTXphsKJlp2Wm49
B7U9M+dz0W3Vx7/L6/R66bPAm7ZxR+SIpXl56+zR+h/64PnXO+lNt/by9tYD+uIA+jLjIbNwa6pY
+hzlsKsVtGEbcMtDnGNzKXBcL/l85/6sqwDZnFF6zkpbYeZokeBGwwgtsFAgMxgvHPa3oqsVRoMI
5I8Vzo4fJsRnzyUwyNCr/kBBaQG6N+iCo8sdFMNePrG/PplDV9YdILXDdFX8OjuMlLJxBWtj9g1q
FSYYtkErb2gkLqRHb8Q8L5c5JyIEFEbOFAp6m7Sju5bZ35smuelAFh01077xJ8zQVBcO/RuOB0si
dMQfpH3n2FiZmB6jpsgvwe+yY/N80PSJ8s3k6ZMKw/yv70Twy2fIKPAkwch09hxFFTaVZDXqYbv1
kPX7RKFd+gc4IXx3CdH5hglFQcJDE39VN4VO2+t9H0yhJ6Y1HPFSezORrJjj4eSN6hbx0AcM4W95
lxU26i4U/d7CK2BdCAutVBDhn8AyMdHtnDCsG6Z6A44+QU5+gln8U2h2no6Kzu5ZvW26Kg/4Vvpb
nn0BVQWoCHcXHvdqsc9OIi4ERIwrSQQI6s68YqYUaMvEmsEN7UG2t6wf85BpoGqQku3dyiHoUDru
LtEQvLmPX6x7dj5HIhDANOgXs1gdKblqwU9r52+1B8a35RONLtiDNxxX4IFsBCgJtGTgUV6/ZxsF
nc4YAO1eV0Dafrt036QASbT+/uvn+UYg82qd9Tpe2FFguXqOKiF44vuPMaJa3d0pc6ldculmzt5Z
JWPJkhSVSOl9UOMVy35UGUCl7359K2/Y6Fe3cv6GRnRlLcUqU/g1ZI/eJZLit0z0qwXOTron2jpw
66BYJg9ee9U2INwK88qiKjhi4vC+7AewYp7K8Os8zRDy2v76/t56VSDTSYN1yBGUX2fLZ6lGKXnR
EEYMrqn54UPBtrpwut56US+WODfWowjDqQ7hVWeg0v3HMt2TZFvSS7HJGgydn2EgIIEwQXUVk6ln
+8H4vjdlq8qcKZKvtGAYUJbXK5Z5BZf8DdeNMuZ/FjvbFtXcToTWbbtJwq9jvYd419/xAC9XOHsx
ZZJ1S+pDl02fMBKBaq09eO+hgLtri2p7STnorcjnxf1gzuT1ibXjAO6SEKtl/Ye1rC/3cTGafcoK
bxdgqutv1BwxzAXuK9Akp0AF0dfrLYsH/j4QiIDG6abMuo3qrma197xLjMVvHq+XC52FjRicQfsq
WR8jAFVga9ylxXK7zs/8AUZbLljYt6IEkBtRkPTDcyPxeX1feppMxTkGFlK75MQcYvDqEn09zJ+r
/sKxeqtEHGD8Am0EHFHw7p89Q1f3ddUwWI4V+Z09gYUWwSpg2ffDXl8Ift46wi+XOnuKaQswTbMm
ImA74BXGk8nzbB/a7hIZePDm8wPcFCYRCDswV79+fmFSsUYOkDBERBz8CN/VOSuiI83pp2RHD/ZK
FvKYHH6yoW7GwivYfVQD27jedbW91LZ4C1sfwCh64HmAgfyT5rsu+3juVsgwpoi8ooqarxMrryeB
eq2fNrlMs5PFcLsNsgOr/kY1AJplEbAmUESNQdP7+lFglraF5CN6vCloHoMpjzKLEaWHX5v/tzK6
FTHurx1ytKPON2yZxVPqdcCO2x07eKd4O1yzwwo7XG4J9MPwbNVtcMCc/9+AY79c+LwmJbxgAFN6
h4lBsD/O/TsBVLZVlzpfb21cHJAYuO8Uk6PnTiFRZehqMHSC/SvaS9oVLcj4wVwD1qpLAhhvASpw
R/9Z68wnMJBaQ1k7ABE0z4cjgvbfyz3weduq4Jv509AgPe6RddnHrPCPF17juhnOnd/Ltc/sTkyQ
t9IxwwE9TXiRmDcogiPHEVm2P93f/tfrvRU1/Gc5pJev92bfGTuMPcS2TCOKITFF2vK9kPUFE/eW
NXi5zJk1yKYetrbGNE2f3vpAQ7V0p6GcGnZ9XjeXTsJb8cPLxdbvvwhalySwZkg0xFVuEuiQ7ldO
lwz88PCAZnPZA75pXMAuiBlWdBPjP1EXBAGREBeB+V47H/K2PqnDcqoOl3XR33iKKCPhdMeI/NEZ
XV/mixuTLadjtKAhpskY5bzB2fYxJKg1fwIjwoFMl4KjN3YHSvXojqLHDeWk83RynCrsDwiabLz5
wwyOCXI1B3+9DQsIJ0zjChfFnMXZftddlyC/QIZhfHTcIAiYPHbRxQHgN7bEy1XOaZLi2iNg20XO
7+1T7Ifp0B3ivEQ1CJX0i9Wg9ZLPjjAWW7vKuCs0sdfX+OI1pemUlvEEDLvJHiPImKZ3abhN2Z7I
Y9kUQfzXj/BaqkHuDcZibMMz91JVs2S8wb1B2OvAPI2S3rJpW3KhUvNWDRPrAJ6Hm8KYynmCoWhm
pmGll6w/2oIdxj2yefNUb+a7YNdtu8fmBJHnw6/N0xtWnwYU1IgRkDghuMBfP0pM5DLHPTBGQBCI
jLdZwAFyvfLZJfXZn5ia83eGguGaTGOq708+GrQUTaQdyl1B5x+U+SIj0eb+1G2lyG4gurwb4XKg
+qtymn5hpqpyJZo8VZ8WqBcINIYzcF6G5CF0/Cto8Lai7e8ERLJ//ThWx/Onq1zhJisyCK33MwOA
YxI7tWBW3vNPWX+MvQfnf9L8PnJlMQXywmpvnH7orFJ0JEGQDlLsM6PdZzUdqxYbi7hsF3VTPmf1
CSHdu1/f1FvFo1frrIf35XkhwC30HmqAzfWKj5jTbbCCkTCX9MmgUuYDNZmgGLi5hAJ+y3C/Wvjs
5IQVnuWscYP8IDc7ak4zO1AANpeiEcfA3P/6Pt/q0b9a7iz2FhO1fjwg9q6ccY+M1VmxNPYjpJz9
bVvZ+VNQqu+8TZDU9B1YnpsGMUbHPk2u4jCPSbSrkj7dKZN+6dDtz6vUiC9eX9N3uoQYbco6cfz1
Jb9x/F5d8dl+E4DKRrRBzWTQ1baKDhLaIA7UYdDI+LnQ//46/Tf73t//sYf1v/4H///aD7PirDJn
//3X3fC9e2/U9+/m5nn4n/VX/9+Pvv7Ff93wryBf6H+Y85969Uv4/H+vXzyb51f/2XaGm/lh/K7m
d9/12JifC+BK15/8//3mf33/+Skf5uH7P3/72o+dWT8NPDHdb//+1vHbP39Dce7FM18//9/fvH1u
8XtH89zMf/r578/a4FfTf4RgrADvB1JoCBiuXSP3ff1O/A8IjccrJgEINIxJrS6m65Wp/vlbmPzD
g2KCl2DaHuOLP02m7sf1WzT6B6YyMkDVvBhdCrjb3/7vfb96Q/95Y//Vje19zzuj//nb62AEwuMg
X4K+wDoc6UUBvM/rU9tHrVwMLGJeceOuROI9x5nzN40J6GEJBBRbIv8SOPe1RcItBQBSYeYT0Tna
IEADv14TnXYhfJr0IF8C0m/rzYQ3W8iG23ETtH17KRF4bW5/LofafQzKHsAVoMNz5si7GTO48EuQ
MfRnfDifeKx388wqsU9BBF/lYCSGJ0D/Oqh2ejE6ueRzwz9dAqDdeNMQEcdzjsHV8PqOuQv4VEOj
Iu8Xg+5gpZuFgC0oNMhKFGF3idah3RLNBrOLKl1/Lpemh+1kcqzyMVGwZaPHgAo0IV9uNav6Mi+7
JB22JqgBCaep4GJTGhpi0n0qrZfXJqrcRsLvXhOzBMthosIleU8qJPNl1SVIf7w+8A4DG0hVRKNB
l2ZmLR5NBDXCubBj0lYFSkV9fxeYFjgP4GeV2LRk0r+nbA75VTfWPLhdWATFTdLE6MFg3tEz942b
8JwzPfn9I/ABst4OA3YCIJVTpHfGevjgtPPw5PVYdu1u8jj+DWoc/N1b0tfbui+jK4lOxQPLoBGR
y3XAN1eOJugD9MT39w5Nr2ljROUAMrAtLh4Hi+8NXZ16llL2zIZpKHdc+OkJWn5EFKFJxmuR1tkP
j1YWj2tpuN65MpvlaTRxWT51WdkoqNJVkLlSZnlIyGzARxyEuISoKWO6DbqINdegWWZi3ySWN9cm
JdNyqKJ5Hr9HTegtB6hkjeT9JGhpjnNvESnqMcpI3gwUxf1+SXm7g0QFPodyLrptsMhuzsOsn9rN
jEl7FI6A+tY7z7d8j2wAz7KUET641IyYo2knH0QisM5ibzTFU4hknfHT1Idk2nFqZrfR3TR5B+M7
VLCnxEFtw3DJeT5m8yC39ucngE4Gi4x446LotZMJRDI4zw7pAn0oPIQEN51ojtV70uNil1iPAgoe
ttL3ZsqGz3oRBk5+mMrPU4XYgqNz/hRQhV0jPFBdzcTJ29JAo3lbDjX0pUqSPpf1dKPBiDvnMfSd
bjGmqgUOoJjJKYgElpycAKeBETbMibRtEaZT8sPvMawys9oHdHAdBCrKtlua0yyH7hJu9cwgroTr
MQqUaDylCfTvflZmX4QxGAirB+p3Qc41D6YNc2nygHuEnQJdE/E2voQCZDriFbxwGP82zC8N8Ro2
/CcohJUCEhiNYRCIU9S4gvjMRAROek2ZYjCtabIWOQ2QT1XRh/Nfk9AExzYk0wFOS0HdhfE+cMC+
NkXCAbHgcTrnUCaVd91EuZ+b1sYTrHGiIPPlj635Iy54FRa8vLef6NiXNwf/tkpAIf7HvCmEes5u
rvFW3wZKqjxOyPC5Yq31wLrpB99V14xFgDrNKUQIJ/PUEozzNGNHyG4OBOpdrpYPULEQoC60XrTF
kCDYuiev3c1URr9LlxpXwNTh1MtlCIIcmmBdd0ggr/YYxsS+T6Rf7TJf+icDw4EpzVioS3vm3Lzj
9mBSMCy5OjSMfJ8904UEg2+cwjMF4uqq8ytzZFUtC02j6V650N3QxCFD7Zn88Otd8zq0w9tcFY9Q
qwDn5yo5GK3ff7FbZa1gJFYCQysCc+3VTXxkhFXfq2iAFDJm98WlYoKPNvTZVsXEHbruId4n6qCg
BTiL9APotanQB0Z+KKE18Ti4VHTHlqRDUmSlyMAzbbWIr3uomQ23AlKIyd3iSh/6EGHYySvRkUid
aBk0aketwskqdQIDbr2FL8ewdCCKRPzwzWeBD9L+mmHEu1dV1u9Ek8ze57TpPXoYMiXRFIeB6oHZ
F0O3TaSdirquS3o11K2Gut0QDE+MjfM3YgUF9FNDLprVXiZzaKrbT7YWlQVnL1+CTZBVTt2L2Rve
x0LUZYEZuSU+oVFu2jzCgCE9NksWforIuKAGkMbVjEub3CjgbRB1bHVGcQ8dUO5wdHUM/4I8lVA4
o7mGj5rqGU7VXxRPriprY9UA0t0oYOOUCt3RlO3UvtMZL4OiZzbbt/44PgB56N8FjKUVwFOh9xmp
wUOTOKUKsjB3M3CNoQEVozcZU5d8artWh3nU67C/L13Sgy296SfyXlM6YxzZ0bG59pYSnjiNxST2
fuXXn53fxU+TR8ptF6DrvomgE/g5HVJ150HF+MuoQ67zKKpTENXxBTfaO45pCT+ZgxZpi24BOAUZ
GewWrSowFBEgp6Cz3gb+wasJvq5olRUjaQfUuqQH7OsyYxJ8Uwb0vS1rpEO0a1COKGNmtmwIwVY7
uobKnNSZHO8BELb2vf7JXVrGrfwMAdkKVcAZzM5UU9D6sClZTgKcvbe11iQ8pX3LPyRh7/OdYNqB
k1CX4qvXGpnmE5cR39akgVOeEI+hWb0s0IKEWHdXK5DyBc1SbZZ0oeWdEsS6bylVk09PWSZFh9IA
CJ+H0+yNbb8zocZ82SghPXjfev3w2bMC/6xJiHdvQxki1OFNwIEgSDiCKCw9S7FTZdnVW5Jkpbqv
tU/re0lHU+9LtDAHAM2nDnGpMRT7y4+ggPMwSUSIiBznvhtd4UBN6e49OXbisR2CqrmOsO2xC+N6
/em8h2YO9fJ/fxG+nNvDlAWiLiqAdsW+XKYkqQtVpzF4qpuBgV4z910Z2aXgAM6Px6guk/j3EGZk
Bg3bGhAOCdhfnpSs8NSWymI3U74Mny23iIgINICAAXYj7rqjGt9kiPYeuqGDMx+tlvrzHE1hV5Qx
7wuclD4q4FPNtB1nhk5jZ0P8PhmV8fZ9Mvn1o20Ujoo3TLPYhGPfiI+JqVR97+JwaD8Y3reAxrcc
dsNozMhvRZaBqkpAlvIDDyXhRzljrqwAIilNvsKGiaTwVaO8fan7+JvRhP8AwW72zgT9EH2uuhT0
r2PvI/L2/VNd+2pH2JJ+xCs3GFvlxH1nVWYObcWA1MWWhX9SgRH5kmX11SgDuR/jOrm2c9dFObDn
7p4EM3nnZa5CREkCtqmIH/WQb2nI9D4dPV/nzi3eI9QpQPCFgBT6ZEArHuOFBc8IbNvD7Lvwjk6p
3enaLDsX1e4TJDi8McfxrDc4zs1Hl6wz+X09FJ0fRwqBSeuuQG5m92XXwx02lQUVaRiW4w0EXIfj
nCWnWCHd/FQTSQ2kL9T83AyO/A4cTpoWUxKdkglTXWZBmJiPow88L+K6h8hTyXOUYgpB6szteJWY
Zj8pwh28c9T5eeJX6f3CbVRtbGZbXnBnwE3k2Zles5FGxz6bzOPsLXY/oxS9mSrufWDJDGlhUAtt
xkgO+y6s2rvQQPG1k3w6cqrCG1AsUXbKSA0SkUjDCJK640cyZF+E1ZPLQ4PweRPa2Fsgkwm1Urw3
95Clk5/72NdbjHY9+Aq6jQWDrk+ujDZ2M6Vz9+xAy4t+MNQKSDFMttnyJYKiuJBWboe4cXvrd9HB
dbHAZZeuLcaJpX3uK4cgOozZpwzY6nzmi4bwlT/yoaiCER2Dcho+dCbxnzPZst8zKGbEmzhRWb31
5+Eau3K+U3roir6J0k9J2vmncKm756rUyt+1FcZVxlbUZjujvTdOihUsiUBqG9clmEAEHcQW+y39
oAcglfJKuGrIyyUkW+2yflvCFt1UrMak3MgWIAUmqxGZG1RCvSr5fYgDue37hj/UKCvABNXW7uJp
ju9GP3uGWk6D6jYJaS4hBF7vfZ/18Zeozox/nRn8Wp6ODPjEFo5oVT20w36IwSPtzAjQKSh67yQ2
zI9M8qDI+h59lB55/ROIrRdMmpci3kjV16Ca8SON9BQDC3wblhREFjqGlG0OzUskLniN6ZMHBP5t
y5kbQfVdeemu82ow3rdmcgXxOtx04EpSMKHJbbtUMdz5oJL9aDuaa6uqu5b46LgFLvkCtkdwJHnO
O6V1nWyyhNGt0sYUDdL/ZhNP7QyTK6Yhb1B8z6UXS3ivLHpIhkijjTEutIg1qeUNWv58gzOVyLyv
9bCLwHL9Xsp5OSBQt6ASK3v/6PEJQE5f1/AojNmvgHzNe6qF/0kOPm2KEURnmO8LIeKdI/KtDqwX
4Sc9xnZbt6MJdsySTOet5N7HxIGhLoOIOG+lOZShao9e600iVwSxTa9LzCExF974QiYnhsLJe2RK
TxyGrtDa+k3uWQ3l4KG75SgNY5oJeWim/X3EgjooFCX+B6VBWgzz3W1A8waZSTm5fYaJggfehPwQ
xmN/MDIQOI099JOAVzqNC4/yAab2KpFE7buRZnCkjT0aNXY55XX8ACj28rDqt0BCaxiuAaj7MUFg
/jg0CVSdZWrLEQG+6lFcT1DRyHrm34h6RK9bj8ttFaAhVpBMcG/Lyrb9KlOt263Qtjumme1ulynb
jb0q90mtunpTLaPG0aamBu0KUfDeLBbgMSQLmqC9IF/mRlefPLUiqjDl2RyhTZWVyA/8rJiGJgUX
eAuiNoWxd5203mYaXPV9rq3289QYt0/cpE5zhYAVwnrZhjoXIveO3ANMz8hzDc6efeUNM2KqSo2H
xbfN3pJlTFFs5aowNIGUh+bTqWxqshPBYh4NpcRuakHmg9CeuDJMmF0bOPo5QxDdfw/7MsbslYmz
8crGi7mrYXY/DuglhLuhjWOVNyGK7eixleZ9amV6Q1Xiw1U29h1KjV6VLyRxe6+0qN6lE6igMSRJ
wCoQoiCdIxebPjjUFiwOdFr9iFsPW1q0c/A7g7LLRquYwXbPYG+XoRrcbiSNzzfWedl+6Fg65kAo
pIWV8EOS2vnL4IIB7EE1gPEbFQfTXexISk81S7k6xCZqAMgXrE+u9BI9NGZBXjJBn1ntlVXJqQIv
/QcK3ewN2H31aazpdOraBu3QPhXbJhFfB2l80FEa315HfUbIBkvJBzLN7iSirswzzJluA266vPZq
MHU2zPm7BWAm+EkLo94TuQI2+CzmzVhCKGRrJQga7yq8fpa7IU43s0D9No8CqE/SEP3ZfTAmQVFi
Zx6Qzz5r28/veGyaGqN4AjhYrhOzCc3Q3LiyI0cDS309VmMFSSn+sYwrfgWr7l+l7RLdWq78XMFq
7rNUBjs7gnQ/hBW/i1yXbIOUk10ZMP4YOdltErlU234OqhuL2muhIej9NR2X4QkNa309qcY+kNKr
912fPgrayKM30/o6itruUU1S75Zhgkyix8DLiqb8oQwCxXawQUNRd6Ns8taLh3xIA3dTm8Btqjnz
+i2UDxFELtjNI6Y0ulBO7xZwUeyjzougld3LShVVU+rxCjyzaotGpS0oNFiGnI9ltEfHyh4BxaXI
Pytogqxl8FPaxQagqzgmgO+6fkcVGk/QdIgHLMozADKyoeeYue6jj7FOw03ZIacTDKd2jEwAJ77o
NWOBXkDZ4IZr47P7corjXYu89KaRXfKRlfPyQ2QkUbnxvOWu9dQdkhOdbSSudps1NkQM0vg2ryUB
FsuQMbsqRWlyEpveu0rTTsDhpCHe1sA3iqvlnVEiKkyHqHHfOFLfx0kPKS2gOWr8qBlgwBg0PGme
UL86jY3rp41KpmUbSGE2rmz4N9kvoK8bw2E3VyiY7iB5W5ldJ2NqN30UrBsSKcyVS1xC8gFpC+qz
XXKcNYo+Mm7sZkCN+C5EiepLPI/R+9nNy6nROq5zb9RlbvkYgh1sFqh1MASvPK9UatlW9F6N7iFl
TxQYtM9Rw0zeqZC+8+kot9HMyiOkNfipG8AanivdtB9Gp4EvjbsJIheo02Y/IpiiD+hRf2/ZBK9r
GY2BQ9UWQg6ByqJcIz19mhk48/JADPSr8kxSUAMHhzCgQW4zVQAvWFMPV9UCkQ6tuN0RVckW+BCo
T0rpsQ0k6xE5QiS+32HlalNzvy0CA7XNUI20gD6RfoJza48amim34zKBeBrQjBkaDYgBj5C/4R/a
eK5vURuTuR3MgmeeXiV4GadSqHon6Tz52zKuRw0lCYXwAPSF4lujG72zzcjp13mk9XPTkhavc8aU
kpmn0xANGEXuuv7oqYxH2yRTws91XfMZHpi5B6NKhOtNlbTTcbR+9H5JXGAPQ2C6J2Pxqjc9rNe1
A0iB58jPONIKhFBX9YzK3m5pTAZCBlCH7wNZSSCQTM0fRIDIfFvWQfx747Nm3KAKsFbdl0Ezkc/C
NIckqBd/16Ar8cUNqZPXdeSWZJPOy0SPla665wbh/fOKjHicvHGp86knmcLhQTSae0NF1I0Luxkc
wnXdhld1PbtdCx3upyoeEPLAc6K0rBBn/kBIprE9E6gt5IQTfhNoj4EmEAnA3URb/zPqHR5KcpFj
Vwmn5ZNskw/w2gBhe07339yYeNVm6DIZYT/N+rkG7fHJVd1awf5ZMQFoEf9uvaH7Cm9gq6ODstYD
JKMxHgUbqR7BrC5QE6moqCCqFPaHBdOmQJXwwZ5Iusht5XvuAzdALBOmkHKaMmLZ9TikzUk0futv
FL7wbIYeuWpESiDf8xJq9+RpcgNtjiNNuycbBy26sIuPgg0xCZLNeq4mtvXRhoEiiKGovE48xd8S
thyZb4U66sa0Pv99Chv4FTX2SG4xZ47yRtpWKBMHKvIHWL0axL+yi8gX/DZi/cgiwvDrZvhsKlJe
dXooHTIGUQ/1NssUPgTCX1ifMOnZXTMkIQL6WTfbULfhY+pr4GJDiR/DUaTYvZldcHRoC1TDH18X
P0sZ0ZqOB7ylxzRlJ8Y6NueZgBQldFIjr23y2ik4aYgNtOM67d+P/nJYWUQhg4xq09DftUzgYQS+
WLy1ihkv7VUDiooEjKKzQyWDJgNZdknb1yRHn4Lp+3jJ8PjnbBo+d2GEZzVgyGHauLTE375og/YK
VVOvf6QYcgjSnIW0eVQ/O3Cg1ErNwVQjnA8RzYwLnJyk9Y2Gdo380nYJsvoWOH9UFH5WB1ASwUNC
zo3qwtgqdF0qQTjmUWRS9tuspU4cPEfQComhbjY9TKUcPpOI4gP+aCr8US6g6PC1V4RU6Hs47eEd
xAPDzcV0wiPOeodOlY6YH+/naJGoojiV4UGNKLKi1fSz1WLwnlDMG0DVdUcAQwly1G789koq2erP
DaSLYJWHcukfvQBQ5wdYSXSKNEYi6xsSKmzKChlxfdPOUygigCTEWN/6sD3ttR3r8QnxvjYfuxi0
go++9pZh5/qkX/0YK81+RN8Cw3DpgE9r9YILVa6Pmluw+OKqgPUZ0a1KMkDLOoilgE550t2tUBom
xeIaQCs+VX2GUglde58xLcONI0M3bnnc4xanBoK0eRCAKA5xkWJ7PqJrqnTYXpN4NrlSE3QkphS0
jWMqDi1EW+suWdoPYWldnP8vD+OrqOCEUd7jWCYQ1ZzLBT5O6OEudJ3fH9NeR59/XQE/Q5SvJXDE
Gim0ItcGO1jbz9ANquN6hGCeRpDVlCDAtqBFiEh2msQSDbkss/S6rWVyRyI7nLoUshQo6Wm28cZU
kx0xvfPzqqLBJTDSeZcbLQFAuXB9q15FGiRnpflOqqCWsMh5UwbTfdq2072oFLy88gSM+6+fwnn3
aF0Mc2lpsE6oobtz1oHI5jLue+0Dspu1iIkr9BohATCx8AKUZG3Nv2zkoN6NUPgnPDnxVz7w1/0G
ZGShNaJXeUhJ8rHK/Pa78KiSBxAdRG0edAmcX7NgcO+qXPweDMtZ+ePXt3re8gA0GtAH0CqhoL6S
YJ5dAroMVRYg9cm7MBVX1IexQvd5LYc2nfpsGbeXFMHO36QPOgfU1wFvBCQD5eszjATYUsXU1igT
LhXP7qa5dEPBJvo9mxUKoL++uz+1H7HWqs0I0gO0DfzzIYJqZF2owmTJp6Wvv0RRyWUeVg2+kIGG
Mk9UOn37ow7/19eFZleCkhpkfgGuf/1il2wOSNeCHc1z6XTfz7CvCP0TqBr6aIDQaP7Wshmb99er
op17tqHQS1qJMtBPAr8O8KNnbxNIhi4G7gkET55p7jxP69McepAcqeemw7hqiJItT+rpR8R7/1tE
zErfLVL9rCvKQYaSzvJb0AsVbNHYiK5qlATnYiiz5iFpLX0cuqS9ziakKzlHXf5jJjLx3PLAM0Vf
pmmVC4TrwE/YGZkJ5wMGcZm1zw1P1/4Oz6ZThJ3YF4HL5mfIHgOOTASR4hotd9SMZNx/cZhIk4Dw
BtMRhfwuvccYOOpZ0IRi/FOfgYMWYl8hZhNoHpOkpfvkp+ccgfYgmwGVMdCK2jYpjwZB7vg9CwyM
sC7TZTi5fgkT1Mc6Sw7oziB0wiy5GXM1Et6jtLtGBpka8PXuZ9xIKDqgNy28eAoxrhmfwJqBd7ee
6ct3dcJ8Z/LFGa89jXEp0q2GdjRaTWMLmCMJdIvP7Ko+ABoiW+6Zpgt6EGmIzsYyYKUGBcMbaVWb
7viCediic+L/UHdey3HjWrh+Iu7DBIbb7ma3kiXLki3bNyw5DHPOePrz0bODBIeu4dU5VVM1VWMP
yAaxgIW1/qDddUg9P4AwXl8uaiUePJH8lvblmjwnvn7XiaLnh9DT4RK5cBL5qTefRJbbuIaUNIGM
cvwrzy00iJ1sjDixFw/0a+eyCdx0Al/jncjs/lC39WBfVHVJ2djRRPiUxICOj0sxoEIiI+tjVyfT
B+EBFzl4miPqK62yxHXZRna0X+LUS4ISdt2pTdel3YO7uhhmFKP3SRWCa1hSu7eR3ZnG9rrLJJ3M
ehLXfzf6BYl/S2CEGt6aP9K91E7K7lMdT+un8j2AHnWUALL5++9T2vGiax0/Uu8m6VvPvnG5jXyc
RWUdXM+Z6wuEiXznkOWd9kmj4PJo05MhL7T1UH6mh5LRQ9aqgsuN1nANBrt0EosvjtPiT/0x92eI
WrochvBNWnKjPLYFjvWBN7RF8SaZEAXe5zOc7IOgG6TtAZixmP/ulch24ZXLso/qk1N4XEHzBTwE
99k61nctMVJQUls/btomltzXTlvhmbHM8+nPkf9z3AsOa8jwQM5WFLx6OtK8BYicNrvIJ3/acRfJ
tHsMwGX55ceD/hEm8bEq+EeFGb6CJv7/BEbkkH8x2T+BER+HNiu+k/b0z68wjD/+t78xiQ7QQzYc
mOVgsnXAhEz/35hEYf4L3jcSF8BowFR5ggzgP5hE819oaTkIrSO2RlN7fYv/YRKpf3Mo/8Aqeq74
J5BEGHOvDwWQDGiUuIAeOQvBjJjKYZRyHTLb0OiOVIPRQZtSugXVrneofZF4+NI4wY+nrtl2c08e
kFTewlXaqsoAf+3qW6znRv/kz4437ljk4wQWLZtvtdZob+cw9LiNlok57tg5O8o6Yk1ky4Jqj+dM
y3sv16P7KB6aN25dTMk3aiTV3VBm9PH60uj6a3Jb/xD5o3OVz8gX7Wzda7t71xhLvdrNc6PTQxr1
CbQd1XckiaWX2s5Fp1NdNDMa1nZqpmz5xufQ8b7IWtzYelTsihngS6atnRAZyyCM8wtsKifuZE28
X/BX21GBafhrmMYlGkEs57nism6kuyr03w0DRhpt9DwM2vd+7oEHmg2Y9qHXvlVpceng094FIgyb
4Vrvk7k9OGGUigeO1orqTQKvDdHZ3k7DQ9cAi7oDX1Df2H6TfXaXudapKnRF438pKoci0U6vSsvP
9obPT2hhrgAGOQxVkbbTjvKkvTyM7Sh6Gi/UXN76WZOZF6lZmDdAPCfGspH8Os2R4zQB3dy2O8SV
R7l+8qlY0zmQnzstFPldJiuruaKI4Pd3cVhgajlVUfhWxPGXSWqzDTzqB4gwhy57NWo4rTOG20pc
VPN+x57ai3ezG7v04FAF5Ko7lb13asE+TVbZzKfMZrxL1gp2o7gUpOBQqumr1uf02sz71iSJPlZx
ZpgXvj0+W5LuUpWhHxv3+2VxpvRayKWZL6GYOcN+dMbiXniNTU97HuZCpCcbz+L5fSZGp9sZ3dJH
zwjuVXoQgiYpuYD0ujdf933uQveL0rD2H/vRp12O6sWI0iUNJ/fEzFJSs72Qqjb1wdhajridJLSM
w9zMJnksHWuJnlEda8xi305Wjc+CNlvxxbLiT0CDFP1ET2SU4RGCnxPeuCManlfAiuUTbp3yc0Sz
zPLpIy4+3LHFjNL3Wuyhxa4NeLgGUWHY/hu9qCIEOPWRQzsqRHetRSAGDyglzs7DOt3cnL0lr48N
wCNKI7051nSWJny0BKsI/cLF95ITWY2XXbKq2vQo5zzX77LFqgjhTvT3GVVbSrHCDplAx3g/O0Y1
7QCRTOPOlv60xHvXSnPnuysx1oj2CemDsXMoE7kPrqc19hFU3pxemHaYR9e5aX7OQptbUFR7NITF
qCffxmgZtUPZlvLS8aiDxeRrt7EUF0mmeRlZlwyzTzWKdDdjVGrlHtBR963icEzfiLKo/IvRbnsw
N0nT31ul57UQpetWnCgptEfMiecjHXF35yRZdtkPQjMow/XlZdbpZXRpO6Base3WvY8SpOVtbg6o
ihdmFj7BKagu89hbxkMRg0faF1IDcZuHtnmZNnamnZbGlO4RHG6Tu7u+tq1x12ltNN120FLDQyFn
/S7PDKf9qOd0RN+Zo6X3n2MxOY04eCiXNDtSkfhU4QAJPSMfHTCGdVK/b8rUMXBtLLrpwqgc6ny7
KMlK8xHMU/ag0WMNWnMu7Hd1mlpdTQ4r8l3pJsl9MiBggdJSx7aUYt47Xy5x1+hXgPOWtyPQ3gGU
7+gPNyMiLvMppTYb7oAa+M1p8qakoBdo649F1VJ8Xyv2d3NYy2crDturGNQ53qmLpX1PBHO3Dxd3
Qs+ILB273qS9HE0T2APkOtBXIQa0oL4bM+gLKto0Vnv9kqpe0wYDkNVHTjn3EMftfCOr1N2Nhr18
cC2vvsGx0qGvbftSNvzLjFPgJboUCY59uaiXK5E4CC/mhEqO92jExm4J3JZGxKyBJ0s76S+83rnu
0gpbgAEUOQZuxmiMNMZy3AImmoxiZ5WZxXVOGzoIKcno9rfZWondaaJGaK7lNunpO8vrZ0s7lpLm
KX2VLnOa60az5/oy9mS5nEDECO7YgJuPeL1G9SEn+7v3J4HGxtz68n7EtNbdz0lNT7SUeka7Pg6d
q34pzD5ANiY0b0qQaPXRK/Ain7DMLMer2UkHjrXMzYuLzK2mArACrdrDRO9EeuwdUVead4CDrDS7
liIrHKiyceR51Ja4y9GLllnLlw5COcoosGL64V+GpR+QfMil0V1qllUskJWzuNXuBQAZB/BVNn2z
M9pFpwaELT31xunftQ4AQRovPk3umYbVvid59gN3GVzrXedQzD6RMVRv/XrML+o2bW5dNzTe0n43
nk0ZDe5FC4yrvjUy2sdXbTHNw51X5TI89FGTfNcFldQxRMaNRz7WHt3p65wLtknNayBMxmjudyFm
L+0hzdek3vCjpL7gDPSs3ezRFQAD3HgPhV/ln7O2w220pxc0GUbVHeZI7z9S7muGwI88IzB66KpF
5KUHGOzSvon0oWJJzNVkXhQmDdorGg72h8Gm5NYaq49pmEofPNQUevVjYbgjPzyf4+7j4lWD/wZk
XMxZR0mV2bNlRJfUSMIn19Xi9IK+OO0xybDrLb3ADTmhWHrkKxnLkwYSX3zmb0waEkkcSbsp0cQX
2ojo2eTmxBFVAtcleiv/JqxzfzogOwRUg2607+ym1FjSu5o7xjewSKjPjpY/ZBRKU+M6AaX3ga5y
/5GjdHzHhVrSzorJdHZVXA9f9LmucPUrORV3+A2k75saNvk+Kfx43ml+6F1ldRrdQxvIyHG4JQce
sHvwSqY539BPL77CgdQA1qXyc+Kb2tWc6d2jjGc6quG4DHvDkN371qndeWeQFdy6Tu15e9vOaUAP
ddNQf6Kn9t0eq+idKHPAf3HVZdolWH6YyybX43bXzJr2xQzrGnRUbBLgO6DyGqTADoBS4gFAo8Xm
hN7TEvqUnpvMlelN2ntcQUlbYBmuRuqDhkjsoGnlTpdpErFTA0PcDUs5PtDc4a45jTTUpQBSFs75
9G5oy7E6Vv6aD7p5Bk+syaUH6MMFFXIJBNbTqGe1REbl+AjSgtrMNRryFRtcV2AGSIfbGKJDCKYJ
EkMe5peoaoCCbot0BoOx+IhKxlUlEUKYneVBNnZy1YTVEoIK7ENnl7HPfbGEnQPDmf2+PXCYJI/D
6PkT/ejIMokEr+aqmkY6GeToyY806hyMCSw9r7ila8ioWmPp9eRVlkGbQiQJKcaSP/VUuD8IM/Nv
m9xcPkYgF9hTCi35UiyTtnyw/MUbF9IrYQ8XZuNP2tXUTLP+yO3PAYaQ2a2oP0Xpwjvv6qg3579s
o3eetHkcn8phqXErqj2axCWZjoFA1RxBMgT1mopLowgXGvQICcgn3xiL8iLJRVw9R2k5T0eb/rLY
ASgewpt+CP3+OJH9hKdJhCPHEhf3hajT5WxezHnMf9sNuSmwOxNNWtSk1JUTfzaBtDXHRQyTve+S
OoOR4h4Q8QnTQ25nLigOhCjx5E1c7Mij3Jv16watz+wYQrUZPvSTUaOVisBu+r7tgR9NvcOWwH55
B1OjRByxM3Fimt3euVvisAoPEvsiWhtosR6yufNvQDNl1eMisjQ7Nb3Hu+3aWYKZrXrbNO5cOx3J
K4U/ZTuP6svCuUmGegjNboo+mRQOYowJimeRt9fWFKYAjYrneSnRORV5g1sdDZLqouztPD05ogQL
5q7i9dGSWd6NLKVdXER0Webv7iRREh17uqC+u6TNkcxmMr5HWc+CbfNsEN9MM0/EDf34UQYR8Mrv
fVVy+alKdkNeAkjCaIftdDRXXe2dcHqpXwkxFNy/fMBLTb0Cu3O9yfRVig/CZJr6xltgBZSWpV07
Nw03Av95NFsNvREbguOVAMPb75CbI0nnR9VMZm6H4spyspz9vR+GhtfrM0Rd5yBfNDeiRVLhFq1f
ZR4MVVJXEF9NUQazk3Ov4dzvSiwdsA0+zDoGiHCRwNEagHQCYJtZdD/FSE6iiIAgWWp2UQn8TDPu
cN42rFt45e7z7IbevrCjxTqMejd1NF11KztZ2TifEqPIBwg7Wd3vy76CwjO2xh08ICO7hA2R3DS1
vsLXh8/lOFqPBR40frwvMAAsv4IUQFI9S/uCtKCxY+1CYOLBxyApuuV79f6dBqaKymPkQCpd6iK/
6vsMZs2LysIvWCumUhvXMVKGTwI+lB7Hyl9R6jihW5L2CwtU3aG4du/eJBfzYQjAMZ6yi/SIXt7O
eLd8TR4tZJ+Q1z1NN6te0lmG3VqCf9GXIAIEVXokOYVrgWbz14rCCx5EpglXa8pJBESQ/JJT83uq
0rBq0G01RnnUufT7uyoZ6DvT5NX3UezGzn3b0DO9MLhAHP88LT8oEMr7QD//IR0geBtVYysP9QKw
+uQEyBwBPgrkhQi8O2NvIP8BLv3MV1CKabqAL0Qh1nEdOOUkvcpHcIticUyp+QGE8/Km7ss2kP14
TuBN7bT9eAzFIQr2IHX47Arvg+MpW6SzZidxPd/krh3f08Qv35A+SM76kLN3B+hgvhqd3vuLnQKX
dqOxn7ouSooDiH064CMA7z/P9frjXk01P37tzbieoJoFFeb1p6cJk1puT7IYFnpuEYcAKTiY9KwE
iZ7CBm/8OT/Xt/jVjGPJ7oO5Wx+tLvvakV3RzoKHOrNx8kvhXJTW4mGXqoOKNuzHDM2D04JK0x7+
Xr8f2xK/R8nlQaNXdwBpCIdtMEle/jwZauVsXQlUzHwH9QPYOdb63i/jwM4zyke+H3iidB9bkeCw
nNkAVGQZXdexTN765th9pbZ2zkfjF58BatdK7aVCSI1Q+QwJSKsQ8nMYcIPJLgrELGAXzN8HGBjd
LnfcJTvzU3/6BM7KtaKCLEyx3hoVzRswmRFcMdsD7yapdFv9IfYmeSaylHbcKvfEQ1Yz17UJSH/s
9XxGfp06dmh6QQuKj+InSld2Zh8IklPhIC1USrrNf/6EP+2o6yMtuhswvOnFWWsL9sUnHOA4UWfk
kTVMytDRDpZzLdIzbUalj/v37/rfQ1TJZKc2m16beUjEwWlfOnVXRafR6uxLkTDb9E5cE0ZQUYXa
zZj0OiQDbzxnlvuLX0orGfUPFFZgv/vrn7/4pXy7UPRo1kD3wgwiDwovPw7uGR3CXywTUAuobFC2
XnXZlHUpqjZfolJ4wZRYhb4jKfqrjKrknEKsIgvhrjNK6dnmSofWDpc48/WPAYhX6xgLsgfvpgBX
xlv/q71v75pT9N197+zKZ/Q99sXd8FQ9uJ/OHQA/BR8PJ8Hz0D1ZuYhC+ZE++JZqtqjWxfb3xH1L
JWM/N9cSyt2f16aitfH3r1z1dmlQE+t8uNe/MoGVKinN+oF9cq4szN1oKO61U3saLv78pF+tDRuC
BwRDOhWuKkcW97ILpz7zg54azFvTXOLrIXW6kyma+YyY3g+7m1cnCLMHdIKKAo0HJk+ZvdaVjdCB
VQTuAzegoDlpe+3DnN2XD95bcWsf2mA6rLKVyYMR/jWfs8D4RSi+eroS73i+9bHZ8nTQWhfNm+S0
usro1+c0eH756V78SnW/tKGCtt2wPgfZ8mqHEXG2W2q6yMHqvorb0Z8/oCI09PdSwf3CBpeO8AES
+q+XSl8ttlmyt5IZ2ifjaBxghOx7fCm43DCd2UE72OcEjNcgU74kJw9fkVyFBqeqdaM7wgJ5m3Is
vylu7aA6UcO5jN+JfRzkp/bML1yXhfIw+mAWHVvYtzRRlS5VCbKrT/RaCwznom8DP62DKD45Zr8b
uWkuX/88nz8/bRWERZWc4GOJqhnHDNZGD7UFrg+EmsUiwKu7PEyAzb+RmFW4g3755wf+4gOu3jlY
a/IvRCtcJSyW2gdIPgEgn/bjQdvhjuPsKTDER2Rj996u+zb4x/PW0T9nmaSyOlRq3KtXcW81hYl9
XdNqmkxHO/+eU6IPKefVO1QTkJ9ud6k4eRNMYuQXKEVJXw+S6Zyx9C9CBUAZn9UHZm3R11QAP5Cb
/BBQQHyE+nJhXRenfrcGZXp/VtHy523ORG5ulbnTV1yToTxpiOMonJycqi5GzHn6br0pAG3FDye7
oM5uBeWJrtf+n3oxr9EJG5+nWuyxtolAzevoBH0+ofATRscuiN/+8C0Owkvvxj3BP36Ijv/87qA8
T1lMcZxYEwlbdDTvs1v2uVOx/1okHB7oQrET1Ic/L96fo+X1z1M31SyZjAEoyhGFkl2NDFM9AXXO
qp3srzMv/mAKeeaJP+cZL58IGPH1hI4e3QoAUkxoCncgGg9t+fDn3/SLtfLik3GVe/2EeZJT7IV+
dKQl+YhXwV20pMGc1Y9/fszPuQQ/RHB1WHvvLuvy9WMsCvdLTLfvaFff+gVXGiAhC3wmvTinLmv8
cs5ePErJmQa5SM1AZIrVH5Unfe8etS9JQMmdKk5x6P09cg4X/rcfv+8fAUJ+i/Z4hQn5o5TV+rz/
Klv9PyJStZ7p/+c/YlA/4ULePmc/YULQbES26odOlev+y8PzgkSc9BV5kNVW7d86Vfq/2KFQDgH7
yTXIXBOof2NCLHSq+F9WROZ/xKj+gwkxrX9hYQBThuPK5s//mU7V66WCaIANHsThFvZ6NQJlizNH
0jeqdNPb534c7iaZnznJfze4sik5Tj7MWcjghlZ8QNL5vWm3pxdT/PbvdOCl9Mnvhlb2175CmiD1
CxHYAsGSOQ2pHqbynGjk70ZfY/jFzSkLjQRIXeUEoMnuatu/tlbmxrY3V25ly8LBSEPMCYZR+1zM
Alcd/9wJ+7v3Xv/7i/dGrKnLQrpGQWXaD/mcPXfTsPFbKtlYZAMAkHPhBK5M9H1G0/IwCZqw2yZF
2amssdMm0lkHJaMesIZbXRaL/s/Mmf63xtUdtxbuMlJBD9y2iPbTIP5qLHSmt725ci75/oSbQc6U
R52t7SXyXQfUdbZNuq5Ep2u2Q+P1oR34Q6Xdj9TmL+1iQNxp07vrSnyic+aM3jyIgK77JzgGO6c+
51b+m5WoK/FZTRJaRM3QbkGXT/TNTWE3l9teW4nOvM3LXJqdCGrE1XbSDMFutf33bYMr4RmmA9yQ
sOJ7GuW3NG9ukqJ5u21oJTpZJUDu1z0rWhpASt5h6sIzd+3XOcx/l7iuROfasOlMPUW/yeq1Heom
8i5Kovaa7fcf1Xv+9wQlQmMr1mhXQ9wzDdAfunYdTd+2TYsSntIGXzHhlRoYk3MFpeuZxuS2U+Kn
pBEJf/TkIgGHSZ8uC+QIr8EwndFm/vUS5xx+vdk69OXgzoZzMFr2DYwuirJ9sGVKHLWoJqcJINsa
9/aYBbFpXmX6dLFtaCUwadAmuql5Img0x7uKXK37izt4+n7b6Epo2sIc9TpldDNcnmwclci4N87J
uvRfnG2mUwxLqCdLoOnmNzn54NY149O211YiM86WUsxDtASQMwAAjrV/MC37XOX5dwtFCc7Sq50m
Gjt6osJ5G/riJJNzOmW/G1qJSq3sIdLBdQuS2nw/CftbEoKL2TYpSlzSccfdLBnmAGWlazsHGJKN
V9uGVg7NQjqoHiTTAp6YllLYp7f59O97yG9F8X4zJT+pn1oFTB59soOSm8/OG8cTRavnTe+tVjJR
3osbJ5ln9hO7g0Dr/wUteNuceEpgdlAN66ofl6DVp++11n2IrM/b3loJysKeDemnzHZrFLdDNdxi
F31Oc/t3s61EpYGCQu1n7Rw0WV9cl4kzPA4mvY5tb74+9UXMO+2imVldz8FkeV9zYT8UuX/mxPzd
iytB2VaiQThuWALTWbSdHhtXIKPP+Qz9bnAlLEdkweBcVzOaQdPJ6Mx3CIYetk2JEpVZOHvoLNRL
YGnmveXFkI7jjatbico8hJXbRg0HmjtAyhfJDZob0bb3dpXTMo1a2pd1uwR1kn0snfzaKJJtJ4Na
SI0Qucq9dZVkpZYffKCa+CSKczLHv/mWKh8SzGDYhaxE1JtG6MgxCvZpOm4LTZXECsK68LKGhTIO
2mVSWh+peW+cFSUyI/SnbLSzFjCN+higDxLvrTzblMo67jpZLwIzzUTZaBYic3kNNhPSwm7Q9ZtN
K1ylaOZotMDQZEup2jnal651kEm28VBzlchscFgxmppDzVnqd30UfxwyZ+OEK5GZGu0I7rWcA4tk
9h0iUuNTChBs26QosdmgKGZ7fbEEcVg+itl5J+N80w0WlaXX33JOK7dzo2I954FNL6P33RbbPqWq
S2uXs9N3XT4H7mRdFWgAGbn1uGlCHOW4jDEK0wczm4NOIAs4o1wYZ3Lj2MqBGWWipm7KjFReIoO8
R689R+1z24srcUkmiIuMn5H7tO5f6QyYOe/HcuPgSlxO/ehmkZWwBs0x2oFke0b7+n7biysnZoyu
CiLKzHhs9G+szAhEl2zLv1XjZ3/Q0QTxUpag1L7PE619XW4LHLVlGVeic2O7W4LUHfVD6JoI8GnJ
u21TokTliOogOvB8S69c3mUIeuzcLDvTdF0/2f/aoP+5cFMCfh2WbV6YdWJwNNBfao6zcKZLE8LP
tqBXEQ2ujhKThyhu0KNbGiAFmB8WrUy2HQ+qebALQxdOTyODCd7MJxhg/nMYTtPlpllXua0pkLDC
68QcyEq81530HcjgbSMrsdkjzg3kWVBV1vpjAqJlh47ftmobF9/XH7Rr80ZvJZNi1vY9LJsDwoBn
7g7rxvSrtaKEpmamo5PoDbpVQ7KSIwO9n75MRXEwUG7dNjXKwWknedYtQyWDuYmPhoiOkF83rkXl
4HRE6A+RxttHZl2iGjq8n6iobHttJUKj2YzcWlZLgH+WFtiZnEEPaN83Da66cgEeX5ysamUAOu4D
5MzPCK1uG1mpzIZuHpujabGPT/m3vHe/c5f9Z5om/91YbPXk1D3RYn89B5AOP1Vm+FaPv2x763V5
vsgKF5nOui9Djra0f4sLwRN67dvWiKpCk+tt0pSS/aqLOkRmfVQCl3ZjTUzVl4d5mi/pRGTKZHmI
yvpBx3hh25QokenGCHKi7bQEJU7bduk8dCjXbRtajcgCaUV2FABVQA0DJBAAV21+byUmx16DIjwS
k/Ber/RQf/SXjSm4io2MkZr0W6EvgZDjE0nzlYMyxKYpUbGdVa5DctZrPmThPqSR8ywhcG8cWwlJ
B0+H2U2cOWi1GZcUB1nEJLbfb3txJSYjmdpZptdmIOr5evb0e+kPmwr3uG8oQYmZSqLbrMDCqh/R
u8igi4xi46QoB+bquGDXs7ngaJq8wcngQov6bbmVilMC4p5UesHQmIV8TOz5wbPBl26bbiUqkxi9
MNhHZjCj6rZ3qD+63vC0bWwlLKGh4GSxLFwekuVrXstPnpafQ3b8JidcIQQvN1jUI5JuzqhTQzW9
q6ICkVouPtveWzkpc3CGiJ1UJidlfixDlBetc87o6yr+RXqimu46XlZKIP2kJ2lufUlgTpStceGi
MOES+hC8NoaRqcQoiuu5hsYAp72Vf5rM4ZD34bdN06Mi1UOMoHQpWY46F29ntt9Lx/u4bWglQl29
mxfXZnqwg3uXzeVeq/yNQyvxGTnQC32PaiEk2bsIenFeNhuHXtfoi8MeiZ4FS1XeGpb7hPQqipJW
ta0spgqUtD0kojhLZZCk9QxleJkvy0pbzmTLv4kilWeTdxFoMrdlR8R/6lM6t92bIsSqatvXVGJ0
XuDRuBEXztIxvkY9Hjso6D9vG1uJUbsQU92vmXJdFPeIYEA4bv1t+5aKBJrBMM6OTzuTOucqRtWM
Ox3RqE0v/sNL+sVi6Xot1Ss2xMAd3TdmPe4jy9p2vq0mfy/XoZWbKEKXzMmUhzfLiABz251jUvxm
pfzw5Hzx2lPuyGnwYxLa/KH0muei97dVPH6Ag1+MzHnfha4VSQQsSg+JsDK9DuFonpmTdef4xYb7
Axj4YnQTNUjdqplu0LGmvh8TkR2jGOp2mXiAX5d47LdtiyqaMZ3cpRsFvwNplut68Z6M2jttWjNq
8z6urZbdHK2efjGetVa7TRdzW21FVeNb6qqE0kZHNmyMcjfq1ddhSbbtiz+oiy/mvtcdWMoTpXE4
+yfc8Y6mda66t+7av/qsytZSIm9jyIrj30MS41IIZONh+7voNm3bGX8At1+8O7r/CHYg5B7EVfYQ
m9p7uXgbF4pSzkKADeXSuKRvVQ7iEkr8qlQd/TPZs//eaVUk06CHdlTnlMfzuPvuJ9i15OeZY7/Z
BVQskz2hIxf63LH0uMYLQ5bvIz09E6m/G1s5+7vUs5Z8WVdi4t9PeXtChH1j50r1QZ61qKwWh50R
VX9smmPn6+QUybbMX19/0IulYqZmDmOUF8dWBVOIGTLy6lW/LfSV/BwmeWVE2L8EYYqqgA4eqEGw
eePgSoIea34/xhlrpeyncd8VBTuApW3atODevZ6WVaqrgp5Lx1pfLiKsGYt23FRUFSooaNLTZilc
PqeJxnTjD1f4q33YMt/4SL5+a2TxzSQZybek1sd7EOXpQZrxpgo8UObXg/eZNc0WfeugDbM7t+9u
W7Ftv4K483roKI9Fjtgi6AMn/WKQrUBcut82Jcr6Bk7nJX7DW9dxeJr5mLmnbapfo7P7+q2NrFyq
CuMTTIuARC/DNTCHTRs4HPLXQzvOOLtpabC2bXkMu+x2SP3jtglRDp8KaZ8BbycZuJqFlmhiXY9u
vvG1lbxWQwTTMhKxUFwe0egPH7q4etj02iocCN0thJ2NVfEP9OyFG8r40humTZvgT8xGHJhcFF7R
FiqEdqoX/6LRomDbeysh2dTV7LcxW+CEStXtYKHFmowYO2wbXYnJWGKVawN1xSQOPZ6uWGJES6tt
Ae8pUck1Qmti1yPZb4w3elteh1W7cVaUqJxjer4NCoOQWFAcAUX/l1tuu6MITwlLL7WctG9YhCjT
3vZJd+0Da/jzdCss5v/kJ4gIvY5LaJqx09cUD4WTRWhNIyhU7Uoj8a8gHncPI2JBb1w5e/easexR
+pneGPjSPMW2OV3rfmk+1akcluOI0vJwmseyfjOZU3dn6Y7GfafXw0sq5PH9MulatQneKlTATtX3
GEwb61S71pNthteiLi/+PB2/TnrgBb+eDTPEnxO42xikRv7BbPvLMEMUctvYStwscV3WuVWMgfS/
1I1z38ttl0GoW6/fejJo8vZaVQdLYQTJgpQ1Iv3bXlqJmHxuIREYcx24ZXZTNxZlYOfDtqGViNGw
r3XCmfLvpDn4wKwu1Zk7bdtcVagOToWst05iseKi3G2HXr6DObONhSNUrE4ST1Gf9cxKoxfFUYZY
7nmZeSZRW7/az3cp4SrHmYmEjBEWfE1EksN3fjU+eVg6ZKaLUkLrb+o+Clc51zo3bDCQrOsAVXAM
16aw92+pIrZi43ao/AjfnbJaxjRlkfe7ycV4FfnGmaHXpfeL+fGUVwfqUTe9zm7oaV36odVIWXZd
4yEdZZbM2qbFqUKPwsVH59vEoqeu+wVLYIzUfayUDttGV7aZyk87OxNtHeBVhmuC25+QmnrcNra6
zchFGPhP1HTctVOmm8cybT5vG1rZZ+Q4GQlmYywaH7egobvSmnpT3QP+6estrNCixEBZn40XVdEc
twPfxhEebO22N1f2mrAVWsWL26ANXfswUc7eF5ppHbeNrpzPTRLhFe0A7EYG5MlM513cIs68bWzl
fJaZLPOO8mog9fbGwPFrJ3V74/dUgnSJauGVXgZdCfOlYIyTbp8jG7ntxZUwtfWsWfq2FEEsHGT3
E/mmFdW2e4qKQIpcex5dj0mZWvl1NYh0E2/bwaHCjxrbajIcP6BCaRryRVM37aZu2cYmRK/59TLH
BAKL447RExMf1iW9ghx/5thYl/IvtkUVe1QloXTTYUFtzPEQm3NuvHkbW1YIJTiNznURH4d0Gvs4
q8WR/x1fhHPb+e/eWwnNFEqb4bW8tz5El27vvhmtjXGp6nSsQvKZlcHdtFpTC5Bz3OPh5h02rW+h
BKadN/1QjDVCb1J6F3piPkz2km87foQSmZk0Z7AZKYPX9YdhNJ5kOW7L6IQSlyO2rvVUgySTU/LY
oAAd+dsaHsh7v17dSeKMupWwTpwSL+hltI+oS24rjtF6fT24LV3M2zoIXBCJMUfrsvdmhWrvpo+p
Io+EjLLICV0WYaTfeqV+lJq+7VPayqE5cTgITDadYKaMddkjtQ88NTa37bIq+oiPqY82XtHBHI4f
qJE/1a3zftucKIEZj2IxERNh6Mkdd26FDFLrbjuPbeXE9DwU4hY7d3ABqK/1pbnOG3fjfCtxOeGs
lnYpAoyDa0TB2Gb3fW4a205jW4nLKEM1eqyYk0xq14k7drva1rdda39CHyFVnc8DL657Mjvo1K6X
ipbYpo+p4o/cJCpsmcwiWOYBre/yVhTV221DK4GJ2r1T4L0lAm2qbkKpBZm7DcUsVI+oWMtCRwJk
Dhqi87RuKIhbbwPACRV+1Ec5BtE2UyKm9kM46Cd8lv4vZ2fWY7etROtfJIAUNZCvkvbueXS7bedF
sB1bAymSEkVNv/6uPrgXOK3Ep3GFAAkQJLI2xaFYtWp9T8eGJH6/VyXWr2sE25sTenR0Ngb5AtTi
sSm4Vx/B7gn0hwljwleodbuWvE51Z78ee/HduixngFZVim85LLD0BKsJaCA7HpvgbLcyOQ30tMAh
+BSAXN2t4mU+aEcAwND7ASfowjNdNyXg7xrwBprHhvNjwf3ejy5oUhJAav3mF2BTncGKVKDn1NTX
h0Z8r0CqwJsZ27cpvkbjOV6IAt6UHutSjPeqoyUA2NSsePcoeAWtFsywwB+r4cGD//2QU6jom1Eh
YbCW0fdFIr0MOsIxIT2sTd8/POYjmcXbVIHH+vbSNHFyQQjgB8fGfL88Q4xzHMCmARzYexbBR+1g
ASXcnZl0gSgDiyg5BYO/3tb5shztsbhtrzwCX8M41vrkFKkQkPDqBHHawfHYLUyCKlvD33I/cOIx
lyFzzRlQ8WP3knC3NM0SjqHb6uSkwuoG3mov4PsdHJJdKNtVuqEpbCIB5wge4LYOUrSs3LETc686
om/dj6VGiJI2W3MhXHW1DsNH9tVv8+FfLmt71dFk0iUIwY+BFGtRwPIuzY+1CcTPQ/N7LzyqzYBt
PILzi7V1CvN+1z2i9lYe+6B76ZEFMLauCEadtmt8BoaAPHhp4h/H3n23Nks/RbOHIgC+ASzMHZcw
qlzdsbzBXn1Urku9OI+HS1P+XFLqs+5D4+A/fdLd0QnPeW2aCle20LxRdOFCjd7C+KNb29vP/7cJ
s1uiSxSkKKNgQ+wiVt9tTVuh47djbMqWZLLHIrm9J2Fvox6/AW2nsqzv637IRuKOVd72+p2klR0O
i7ddALzsvBuqKZ+TdTsdmjR7N6IwNMhdW0xJsLc53r5XuQcd4VgEsJfwWI2HjzRB0D/EILgkL4tO
vx178d0hKrsqXYcYw8KmJLqvk86+jnKuPx17+u4UbdFrJZTElGQ8/jbp7cJqdyxfu1fwgD6OoEXD
K2wEEj1XTYho0ZqDSc+9hCddbApqOIYFHbRLXo5AZM7JdnDMdwt1MGp6g3ogtih9XNgQ3I6Ib/Wx
3XHvBh0MOkyB2kHas41vEcdcJvExRdY/bCAVED4zU3jx+C2rQmvpUNmnBysee1HjvFSDExY5VfiG
Apm7hW+MlY+wv/++OYLb9z6ei+AdLcGmh90RAA2gktDvyhyrI0Z79VG7JMDWL7iTl+t0Q2HQVq4f
dS/+6bV3y7MOYv9/p4rozsvEfpNpej6yNmGT+H5E1CKqoAzx1jIpu3NaNz81b5Ps2MN3h2hfMTvF
IOue4nG7Eg2kmDQyv//3s//9JIr2RuCwH+066JphpLTU9SuwreUtTqfmbKbpmEkJaAvvx2YJcd3n
GmPjQKkCOjMdr8UwDoeiRhj2v386Bx600Zpg5H15L+H9tiT8UHwRiV2sC0xGyIINjwb9Fs1v/Efb
TYfkmGBPvH9rCu7e1KQYk9iRuwmJvrS0Mv/fn/QP03yvRCKRldqDrXgK3Cqv52Xj51jqYyYo8Hd+
/+Y17DhquITGJxXw10UjESJIeszlJ9p7E+kKDFf076CgolZ1ZUKoSHGX+chC/U8Ds1ukoi2jLnzb
WkTDvldyHtDHGPbH5uFejDRHNTfNiIfXQKA2I7vh8iNp2R/WKH/7Pf8lgbWNryr4s0anSsJXPNNR
6H4uGvSijI0jPbip72VJ61L24EvhT5mrtr0F52TKo0Udc4mJ9sIkA7R734aYlAtb19xPCaz4w/iD
SPdPA7RbqAaib9IN2CDnYNLPa/0zbZNCgc/1wfP/NHF2q1WlFmn58u3lK/8psf0VTMAPhS/RXv0U
RWXQVdNbbtGGQwY23FXLxUdMlz+8917/NFS0XEdaxafR6jvAfS5rxp8ObTJ7tyLIpTu7JHjvRrfg
6fZjnyEPeCi1GO0VUL2B1HHVyOUCRUROnSbXOtiOicIAx36/mlraj+Ns8DG9MXcj1Q+JEsf6PWF1
/P7ZBDjCwESA5WrR3CdRdZkec5uL9gqoTbmNvDFNTwGPnn3c3XGd/v+ReP6faBCUh/dvDdASd1GE
NPFS2zRrff9lWf2x4D/a65+WYBjQr48hmeb1Uz3WV8LYY0lL4Jvev3gcBbZfA7y4W7asHLpPgZHH
5vdeMURpBH+OGbthqsM3bex2DuAleOyE3tsVsajU1ZQm0YlzOE8lJDh567Zj0eLesIjW/cJLjZky
lPXT1PkHW9PPhxZ9sjtAcXOOTAxc1glihOeVEHdq0WxT/O+H/2ET32uGgNKFHAGCFSSJwy9lWGdo
iLvohu3Y+ZzslibU2fU0DHAJTepxhfGCHp8tm+WxUDHZxbhj30+2HPFFRwWe+QTeFJp4wu5QugX4
qvfzPEiIluRtaDrZP4MtcpWQYwULMEJ2j9Zu7mWJJSQl6CNtHT9Wk+AHp+JufYoKAXQz4/Y89eq6
1ep1q4+J14Ay2r33AsmyFPicvhMALW+zzZd0Orb496ohHU1qoANiOTsHRT+am1WzY59yLxlKAoPb
HBBXJ2Y2QF5dK/M2Xn/97yX0h/N+LxpSbZkSwfDeoZB3Vf8V5M9Px568OzRlQqYN/GCs/AZMaBNv
kDnOxwTx0d6wCPD5IAUSMDpZGtx1+nWJPmJh/GlAdssSeywBEo7hySL50Q7pr3lLfxwbkd2anKiK
ZhALoxPavASQJON0mg76lIEF+X52K848qwyQTnOVPqMKdXbNcKznLdorhvw0JSAoh9gIAZSGtkeG
GcS9hwQsgCq+f/FaTGAVe4xKFZM80uOD9smxDXyvGBrDZqjClUanLdmgLR+HJ7eMh8q20V4wRECV
B44K492M7ZpZy7KVme7Yab+XDEXcSz02byeP7IenVjL1wtexPPr43dIMJknH0mJc2o7ljQzvOnEs
ER/t/YqGqfIdhfYB+8lqaBaAa3DDZ8gGj50Pe92QEwH84ECgP63bfB+5uhA1P7bPRrvlSYdok5wN
KMn5wGRmq3/WbH09tPT3sqEtFqinMox4F9b3E0nIDacmOTgVd2fm1L+RARe8uE/S+zHgn+BAfjr0
3nvVUKzKkAwewuYJBGGSjRVQ0W26tB91H/1ht92jQ+NkrQAOhfQrddOrCjvwgUGRODZX9uKhLYF0
uquhRlxKfupZdV/Ox7zbor10CO6vgY561IZtP4XXiS9JTqNu/WD5v63Df9b6wJd7vyWOQSLH2Q7Q
CYZ1lIMux35VYWMA7xvr+uCX3QW3tR/g6gQwCPrpZ5716ZxNQfoRI/pPn3V3iJJ63XDXhAqCqD66
MwGMidEwc6zdM9rLiAxfYTbiMTxIn90AUP5DANz9wdD/6c13x6ijSds0DhXQPh4AvpL8amjNVBxb
TbuFSlD/7IRCcLu6pJjqss0jmUzHZvteRxSDqcFr8tbhIGljs9Y16Kfy1Xxsd9wriTrnpq4Pe3Af
fHMmVfdp2461IkV7IZGdaDDDUgelxJLLDMBok5XrMZPVaC8kkp2qKDZdCHLEOuZcba5wvDn4Rf/D
SP+vPGuykGWaU9AwEhDlxSAeSHKsYA5Q3/tNgALtDtA8RboMwPcME/PveTw4VXbLE3RyEOxnyEO6
VvTZplp5UlVwrAAa7T2M1ioBdpun2Fki8BkZaW6C0R8DVgB8+35UtJLpWlGSnDTcpu8jXfnTkFTD
sdX/nx7Z//qcNHSexQvF08NxyEgz3Zt+eD60+Pdyok0vrYWdcgKV3Lpcp9vIs2ZphmMxwF5P1Mc1
a1n3FqIPP8NWfFX8GIAk2muJ+kUnVf/Gsydr+V0ltUPqrD7mSAVs6/vPibtn129GIWdWbRDKps06
3AbJIj4fG/PdQSps0MkB9SG0N0LMQsb4Eq5A9tgq2muJbALImy77txICu4Br6cl/2AH6h1NobwJU
Wq4Vqma4hPq4vNu68QdnpTx2K/qHCxCCC0k9YlHm++BEjP/tzLgdUj+A8f3+g/aTq8ZykEiyeNGc
2qRvod4Qx5xdor2ISPaLHATH03XnCtlGazabg+3ZwBa/f/VwrM2Kv5B62uiYtZR9Y/V0SC0T7RVE
xngpEo8LnR3JjezD77ySx0Z8bwFEwQUS8VsekZbl49ujk3g+H1o+e/CwqIQmY4+dfFxEwW17V0X2
WPZzLx9STCdBPHNczctpzBeEQkKR/tg2vlcPGdf5fuvRZ6Nl+1jq/m7+6B73tnH8S2S+h5lVlRPJ
1m6IzBtGTmDUxT+8C5DN2epZvBwb9fD9PFxNCQwyrlgnSB6uSsdk1iAPeuzZu+UZkLmzsqvxRWs5
Pim50QvIofQH8S3/w+js4lvd9TErNS7nqlzaW22H8iUeJggs0WgRqEyoML1VaUR/LzZhx5JTbK8s
GrtyavupwtXadbfbWw6mhMvZB3v829r/5/dme2nRkLAJXbE4VtE8TF66Ie7CUyv4gJ7QBb5sp35e
4iDTw+ZMXpZpBNdDFrhDE4HtrY/M2gkHUzwGy+AqzUFafe3HmH3wraI//LLdyUsatBRPHb6VDZMv
ZhhlTml5zP+Z7c2PmB9UJKqSnRY3A9WdRmGhhE8PLW+2FyChsB4064pJHLfkIbJbeJmsfXRoYwLk
/f3qg0XzUooRr96vw9Vkofcs6aGDl+11R8uiIx3Q9q3igwQTpuv8BL2w+sDQ4d8XH9tLjxKweIVt
HT8taGzQp4ZT/plIg5LvNDbgcuLIJP051WpF3cN3fDh0tLG9Lok4swAYiRSO8MhKZyoKxG1JtSPH
Juo/tEmoR4LmgVWQtJPNtKVzFlB5aD8Ejf39196EG0laqvTEbBe+TJFvH5ppaNtjM3UvTmINqWTQ
YDKlSZ27im+Zs/RYqYzx3QoO7RjOVYWBUfPcFmvNrm1VH8smQB78fmCSJBCKr3g4FW1/JkH3fdzW
Y7ohtlcn4Y4VDFPwtrGBan6h9KtjRh8Kh5CCf//iE2Qltl5xHJTCPRnZdQ9UEnpIg8f2kiT3trk3
lQLLlEyIPRP+11sfzv8+mv89tGB8dzQvhq5KEgF9X937H6ARtSRDYN6zYrRq/fS//5A/7Pp76xQn
bS1JgNGRwfKKAHrMqKaHLrhsr0siDm1E64RtmSSDzLsGwmSt4oOzfS9MSkgnzOKweSYxqzIDB8nz
EHbtB4P/h3HZa5MW1jXJCI4VIpf5R1jKW1ilH9u//iGVKeHgyGGfcJoWmsOC+d5U0aFLP9sLZVKK
mrNhGJNtI0gON1UIKyJ3rEWJ7aUyY+RMahRyW2pjc8ZxM6frMWQv22tlzEZIR1poZYLRvcDP8MGk
QfNBzPaHb7mXynRAxg+9797SwzJALyg/NaX/KGHxn9v9v0SEe63M1oxj20wR1A/dwLtLX5E5zQJR
B9FFp5x61KTs1swI7KA5r5v0cwAF6VTQGE4IWd/J2hceIri3/x8YpfNsy/AjDwNK/5Mc/Je328vg
KsE3Uk0oeaAHiZe3lUvcmDW8DYPMj75Ks2bokuem8rLOaWJic6kNW4y9CKfRT1tm1w1uuBBGtSvF
v1vQ1dFGtL5qfLr+XhudigzqaVlUlfBXkxnD9VzHgRwLu2qokVdw7j281j3c4uI50PDY8U2alYnt
Xs3WJvwk5mbpinabSpmHXpc/4mm1umiknD8vxMrqDvLD1Gcl7+s+X9fJP8/rtKW/Q9mVNQywWjlc
a9PNDyvYftF9W0ue3MKMa6tutxhkhhsZ6LoCy3Yb9Cuqj+l8s86tMV0203gst4wPg11AQyegAqbL
2ME2EhQovpzB194k9LGGQkDIVDlegtUqmwszIwH2xa3hKi7WlaswH9xQVp8Bc+wfO4OL38PGY6Uy
yRLdXAsSteRetwNlubDIZt8Gpu7mx3jo9cKyGrY4MTYwagSSogrI1i5XUrHp1g9iaf6aaUjtVbXK
xFM0kSVD8xQwoHZu63DzcF2inqTmyUe+sijbUsi0s9DPE30aPNHuChF9xbNuMdwB+6PW7QzELMjb
RTyUyp2iujLxX6MO5j7NhtaHai0cSR3nsD2Xbgb2wHdS/JxtX9LfwC0M/QtLoXy6tSqe9UMQpYG4
GeZAdA+ebxM+AJ9k6TOgmycd52jXX7e3l0QZr8tTdDXUL1PrY/NQtTFvozzqwd2yWTdSM94CKJDw
VxkOKDx5J7eyvmwJRhk9Ik115vVWGpslUHk9Vz6m88PYdUhCpLqe2nzuZu3+FmYuB38aew2Dfzb0
7gZKZz4yRNcxTwjanZfpky5b1BVg0qToiyprFhbWVLwYnCVtEWwdxVePIwJUn45MnZNtbjeUZ7rx
vk/D/r6amgiOiFUnvpURt9V1wtMBNz1XVsOGHxS0Cne/PjJ5wru3wbEXBqNAC0bnwRWjjJsvZDPG
XTDRBdfISA4B0rR1R07rYKNH2nf0auQT63PdmTbM6Nr59GxYJXkmIjClM94rgDJFFJcmmyaF3LQC
4+Fb1+h5zXjFK5p1AepV0pHhgoOUcYaFXPoNrd+o2dphM7mux0YVUTkPa0Z5Zy8GO7Ov85CsceZi
ayWEyg2fCwCPK39h44j9Ha3p8Hmb6x/g9ZFnYGtkCzx0u5VFnEaVuTS9RaVmGrYqI1MsXtgau0KL
ZF7ODpYn9f1SieAcAPGgryAxdN/6nlbXja/r76GkeDMpYVmYqzmZ2dUoysY82wAsr7ym8NUpNtX1
IqO2E8NTv3L5pAx65bNhLunjUkpeF64lhBeJ4i0Qbp25MmKzT6UNcGFb46CcilG7Z+X65HJNgdoq
FpbOwzno9GrP40DX+YQIOpYZ7Db8r6HSjNyRWpo6gwqlb2+qzqOOZtAkNl/pVpp8KAOlL9lWanfC
ubu6OyiDrzSfh190q4y56Kq2cMFUVdhrenYlDR1fdR3hP0fVoh/zFrWipxod+TxD/oU9Jk4odQ0Q
Uww9QNW6+MyihX+SPZX+JnIW7UC1sbM8e781wa1RrXeXAM8sN1qBm5xxC2emfKpYOD+GrIXPIes3
de6GdVmAgCbr9tlqvlykqJPcNlHd6oIyNBnHERIbt2JLFMmXZDXomDTS3apkTvTvYVYwdK1iny6Z
kHwIs8DoZnnqRY16SMW2Dn+P0LWMKqDk9ETnuJTF2ukJqqBFNNuzieuZFbASRncd8cP2DP1WGoA1
Iaz85sUIu2yg8SZWNLqe70oofFHk5uOiTvMasjXnDeygMukT6S8apQC5zWI2qYyh2/uGspqdp64d
XsUKqOG8Dny47CVUvdfDuq7D49xpW6LuBKFv8mTN2vo7nEdlfOdGsX5ehaXNOdjQfH3RAjgwYs/q
GfhooNUkv6s0ceghF4SVaAlspLhWHgZ9VxoOvVJmbdUzW/gRTlh349SIBnwoStobzKj+ruZNg9b2
uatQgQWz57T2NZ2f9Bsu7YHFrWG5l5b+FaVwn0NKr6tgM//mnfKZ27Sv1Q2reBoXsMIkZQPnjZEW
TcTJaTTV79YG4yuS9luBhhRM9FqIPg9S+NnhihClTwp1qy+JM9NPsamlz2jrU5GXooyvbMMsfPjn
5S5yxD83bcST3AywBbSyZTdumiadRbPpbpC1qfIRrXQ5tYpcRU6Lm8VsIylmngBpyPEftd+sq+1f
EXp4H6Wx9dJmUWkTU0QG8/4ZIjEXXQ5sIzpbUkfqc6ukaPN2VlNc9KFPvtFSJMiuB+Oy5VjVUZCZ
0Pf0FYvKl8UiZNDfVmqrYaPXbuYsXdlEF5BatTbD1HM3KnJwRScbba9qBpJwHnAf9Rns99JLU7fb
mMOOYqgvuRTpHXByvc9ME6jlIq7bJrpmzUStz4dlWMc5G8jq2IOVdRrlswa5qBBSVU+qt0lfWEea
lyocnMpIObMxd60aM+3BBcuGJJHzfdCK1OeNE/LKaNV1N0uabupiTGXgnsOQbj6HJAclP1YhDKn4
2rAz5zYwl03bpsj++KjL4PXzd0cnrc9DHLeuEHFFr+Vi2uaCA2TTn8xMmkIl3OUsmhBSORmbLxMw
x1M2OpwD2UrVN8UHcdOgKzyDH+5jK3sQbRvWhtjt0UYji3qh3J1DRB3ZgsVYZmylOKgnwtv7RdVd
1hA5E0DBp8tR4h6RzjTNmKEsw59kikGUD4tvvq4W/GC2xOxyaSaOTIxNUPdmI84yH7Vw+AwWaNOf
RuK7+Lr0dVzl02Kdvxu3oZzyxFUgK9m+DpIzsz1aTCu0+YU+QyBTzVeU6LTP1di1MlvCbZFny5Ox
v2dT7X0+jh2rLs0m4Su8NKJOr8cUMUnW93byv9dQxSKLNgXG34RAfC5cOXNV9H0FzEhDET/Ag30h
wxdel4ErespLX5gKxE680OJekCuzTb7Bf/oWgT369llcTn/PnsOjxkQlafJZYjbdJGkv7pGV3cqL
IEaAdaGMi9cXMQwqxlwOZ5Lraly7x76e2Fcb2xBrZA0MohRRBn3OYUPboTYemqZwDjZvFyyAE8GZ
lSKiV4BCKlEwTqrquUL/E7nvRLylGUKC6rLTNAgxAl043vMQF42inudS5FYJ+sWnwSKRf2sSqS8D
D9xmphvErrmIm47dK6gU6lw2Dr030+LkwxSOKIXWEYwcsmSDXO8yFrVUN33N6Qvy81OaY9/UF2lI
+UO7rGQs2sQ27nmjw/yM9yY/GC9hjGhgfNBckQ08lAxGtXz6uU0rD0/AeiNXt3TjvBZt2rj0FQ3G
yXCZ4OvLNB9SKqofvhuBSN0aVGqzatHiJeZmaWHsXCfkFICO2+RrMBJ9rjQcdgs/jH69gc+UH/Ko
0mFfKA83uxyBP7ltKr1MiICd0jcdvK6+wC2FkyxAKL5mcNxIsX2mdvkuQr3QGkKTedaXbsIGfenU
qM3JDRIdcnjXSQA038Y1BJI4ek+e9YF6wD4ul0/Go8/oZltr3FfDZZXd1bLA7L4YUsCbinKhGy/o
GEZRvtGkjy6bOeTYb6awhmv3OK7jJd0SXAXnFmHVK745i2+AFO+GX1bjCL2Ik2jrv8sQLUY5S2i1
PK5xvdInNgW+PsEqqOSFbkl3TtA489WEdLyvGc7+IqS9j3Fj6Eb0QDA0Fhcq6sutENp4f2nd0rKC
R60OrkQNxd0TglHmcxA3m+Ez7zZr7yQc3xBxTXpB+qMehzPBk+91uSHI7Lqaqc9tGHf+ttWw5P4a
qDgyX6ewI8kDXcaZX66Us5eJxcxinin7YKYhbi6HsanjAqE1lXkPz399Wjxsw3M0QBDxizHoC03W
0G2G9G/1wW2QJuV4HVmUPvJN9cpixVizZX0bC6h4U8ju0mvMeoHxh4lP8NCQsgweAYhCONCWAVZQ
1tu2ThRaqvCdzmwl64zyCQzQMpqMnqBnIRpeolElmHToHV/MN2t8O/8UMKIsf46ypNvfYsLMdb/D
EAuVvEEb1YBrquBJmXsVEp+tqVnYyfVvrLimEfONl25oC7Xg9MrkUOGCWzVj8z3qkuRryamoz7AC
HHkMbnyKFYBK0VydfYczcy1YgH+WAAFIPy83ZTT3Zn2kQF3Way4mJidbYC+oNT6q57BFaXFxMkXY
OtxgxnoNYc2HOqQ4werXyYI1cnU5WAghyaDGqSx2hQVOIRMu3K+TROM5EtFoT+zSAmEjgd97kpYQ
BGd8Umv0lYYtSxFpGBrkUa2a6mGiM6t+YZvtdTELzKVz7fuUX/F4siAuxGIZxDdRD6F79jWyBM/a
pFblLk50hZtG5UEUVgybX4p9tDzFlFaNgMhrZNsdPmvS3Gxgn3wKddK0F3RiU/8QOEbDYsIO014b
08+fQEIFutVqX0dPtpETolPkC8gvH7OInlKC9sJLCJumLR8Qck+f3OrIlMVb16nr1c3ldFE7ylDq
2sLfUPfMJJtNtXwnaCT4xH3l0RISWDfA3RREg0IZH9mbdJ6bX1qvpbOZC+EvhhDeSMxCCtahPM+K
pC1+Jc+mytn7znJziUXov9ZElTxjk+eXYbLx3y1JcWVNiErjfEXBxJ2YbFJ1N+Kr2DaTvUemOlvH
zqhsa2eGL+G3+BEYbDS+rVu0ZBx3P5v5cF6QN4n78DERY6hvGGp2DMEPzresUjoeoOJUPoT/sMOp
BwamYOewh7HqSdiQyZ8LrbQ/wVzURQAd1lRgcSHCzq0dUFwZA4IOkyVW8UMoALp7jIHNMjlDLlrn
G27Kqmi20dU329LEDhucqlkGxTQ6xRtcQscrBhf6u9X7qs2Alpr5rYvWAZeowLDGZeDLJl9i5fjf
bAnI+I1Q55aHOkU73hmZXTjLhiYu8RMWHT+oGBK1Ok+ApH+KBZpe7sU8rwIbEaUeYw4rOZgKd30r
L0kyd0Cne24SlsPAgr5SgvRTtsBv4pOkKVIz4LqUuGouieFXOHDQUxhBMXWF9LpJgDiTTCCpAx+G
nDDH/UND5ZwWcpgW3AMSS6KiLw3EbL6r+vJmoHoDk5ymZZjjjsef57oXaUbEzHVuuWu+JnBGuxpN
OYR5FXb8c+k5JNO9FfVLX/XJF+lTGeeUyOY7esC2TxyoCLzkjBMdV59IZFPNxCMyawF6ZO00Jnkw
S32FP2V9ZCsLTtha5ZOs2jFEuLTMXe5L7i7iahnJVdeu0FFHHHMjtzIGtqSdgEM6bwgEqjMstW2F
k87rPmta3Gcp7pzoOg0dJZ9gSOG/VW9C4L+stAh5QlRmot9o063qTx3k9ijZUJxYyN9wXCOaEom3
eylGdevWmJxaH8DWp8HI9KdhaCV/hkkumfM0CLEDlzjBtC9QTo/LYvAI9HvMtYAitRaoIYsXZJXy
bak7mFAjW5LFzXKSwtyHcbp+nkPpLyvFyXozVkYPP91CShwc3ThW18HqOnRFEt4wMWUtWmweF8KY
yoXsuz5Da2wQPLJ+re9GVnOSc8gTbiY/l+ra6QV+4EaWVfO5q4DUe0RCz/PbNg25yH1TVU8kDUFk
atjmX7o09uMZkXP1GEbO+2tVmvVuwVX7ivVzf7OWYeRz3KjgPxSXOF5HXNTko44i/oN2SjWFTBGv
ZCZuxCcG+Og1iuQWBld+GhB7Ts3yiuyNRlwdoAUWF57WjDfBkCYo2Q7z+oUYkOrLYNhYpkTZ3tvJ
dL8VTdNeIztBsYeUq9q6m27CNfBmGrhoM79Rv+SrXHD7j7UKYBsV4+td8FZNrs5gsNOUn9K4svwm
aIPmWlmp5nyI5BJch6X3FuOajr/AGJRVhp9fpxndorW/iGA/9c3zZZlyRHflQxPO4W1Uiifva8hK
YYXHlwKb6XbnWGPDW4Xy9y+02KdPHNYE31aOK8e1rqkqLweqSHxBomT1F+C/DGM29nPzHKNx8Ska
y7rPhjJdv6GhMf0a6llfy5HpE9HTea2RgYn1z5kRr7LIufkrKgtRBt0MYjjU8bGfGnJf4db5wJAZ
B1XLQTxwmhBUvdZ0W656nKhP6K5xwVWXLEieqqScn+Aasl1PLo2bbC2Fuv4/nH1Zc6U6lu5fqTjv
1EUCBHT0qQdgT/b2PGQ6XwjnJCSQEBJi+vX3c926tzt9uiNvO6KiKrJssweEtNY3LW4O38w2F+OK
GWhLHM5VehhzhE6U7A0jbojkD7TjzWeSYZmJTGiomuLEHzBaEoY9C2GjKUfV4lZIDCi6XnlHrxnf
1tca8N+TSmp3s5p8JMdck+c8XIt1tj8TPj1uXUcAOY+cX8hkaw3AwKS5TIamOeHGBIVxjGEX6Ga1
VqOzsyrw9SdPdbAtU8VQUtvSB52AigjI289oQyGM5yICOo1Bj/l9jlb6RuQ+uwkiqRzOopW7gmDZ
4ol1a3cnw3mZ9puJ4nbXiBWI7BTGwwvmu4QU53kUAbdXwR3Jg/FEonDE0Jd61t/iZFt/ZOtkQkCT
azLgnFDZT42MtO9xMkn8KRumtqyxGddAQwDaA6Ns6APlgK5hvpv9y0C1osWsI8QcdNaOddXnqbQF
5Um9oGRcl7NfFiHLBMj9I/Qx0YKMnkBztKpu/gLg0Oj9xIbsBx4semRsu9ZBpK5zSdqraLNTWzAT
+ZuB5fwKe3j6tVWYVf4bPcZ/Q0O9Dw1A4vPoTCIgmE8neoKrdS0jCIw+pix4HxvQhQA8aKuhJcES
DyYUYR0NXj5EEr8PDuDCiGGSb7QikUc5YTsidP7YEJzovSF8mGLRO8wU3i3L2/oxGCwuNh98yKUQ
vXeEk6hfmxpn6w4pnCQ7ChZuF9SBI91/6Kt5bwmHjl3mPXin3Tyz+7A+01x+/tiV3+kW1lUCgGk2
6LFiV2yc3QaMfmwlvveCg3aCFURjrXBefzWzeiE2+53k779Z5e/N4F6nXR01uHbC608u20qZfmw4
X8TeqQmFE10iF/C4TaC/JAoMF5++fOjLfm8Fh4hpjZAZgKgzjRkPycwi0KM/Pnbtd5KiaByaHL0i
7NqK/thAveQDWT5Gbb+3goNUglVmeDNupsFXjI8bK8K7+PixN/5OT4R+Z1FRAusmcnFkJdFWP4Nc
Gz6mVXg/QiKKV8CK7m0RelKfCQAME20fvfjb6vxPvg3M4/WzanvINL27ZqssqXEfCpYBePHrpZEi
CTiewVYVj8szAEcMWG8+fewLp79eOhvBoAXw+exqu0a3om3iYt64/9iG8t4QDsKU5VvTwH8fgOCZ
h+CUyuZj2UzRe0d4MochEr0MIr0iILZgNCBqQLf9oe/lvSN84kudbgj2gigvf54GMFWA7T547XdP
p1qQ2Q/8G8ITS49d6nedJh87e947wie2DXWa4W0D4d3PWn7J2/71Y9/Iu0fTIliTJW+Re2nkt3KO
2vUonNuqj139TZH2n56ebIXkgNcIfpQ+d5gnbiuCcRW/OTFTXOS/UKS8N4QnQHcQ5guXTDd71I48
qjFi1YYLBBmRAVsMsEu25qgYWf41XOt/fVv+jf/ob//P1d0//h3//tYbAAmY2vTun/947BX+8+9v
f/P/fufXv/jH4Ud//ap+uPe/9Mvf4Lr/et3qdXz95R8Yxgv97B0o4vX+h8N4xH9eH+/w7Tf/f3/4
tx//vMrjan78+ce33uvx7Wpc9PqPf/3o9P3PPwA2/qdb+nb9f/3w7QP8+ceTFuOP73+7FJp/79Vf
/vDHqxv//IP8PWV5hvG/JAyhHAKz8sff5h9vPwmyvzP0NWGep4zkDA0uNIga2u/mzz9Y+PeMEYq5
yShSowSE7R9/cz26vT//iHP8CPIwFNgMWSEodP/vF/DLLfqPW/Y37dVtjw7I4Y9/WSYpGmFcguZ4
dTQQKbR8v65FaDHGMB4ZeAxb9WF4ZJb/j463f70Ceusopkkc/0U97hwiFXyLV4AjzG7pMeT/s1GJ
f32Fd89TbvwcKYNXUEMp8BkwWPgjnyEOaRpSmtH0fR0A/MExGUBt7dMqSOLjIH+XjfluHGhGIUgL
syxPgNknCU3eWyG5CZshkvVcYBxovFw13oQPm1PZJ8HjgFyGdsDMzXTkY0nbTF/pGLguNcA0weQl
Q5Uhp4bth8WrTwsKlhTqZ8gRPlsyhYBpF23JoU5ECKYhCKWqSNca+pvW6G1T/I8dB58Aq4fkaZrk
JIuz/L06EuMNl4ENKSnyjZzD8XuWtxcxsPx+jn/zSm839P0r0TxMojBO8RS8NzMFMXFAfANS0NU8
1pkFuJRud7pRv9uh/+sXiiAejBMa4cb/+nRsncaUdN1QAEasUsKW0dw/g3v4Tcnw128OOaJJDgIp
xb3/y0O4sA4ee7JSyDS6KppC5Dvr7AVirSNgyN+81q/nwttdSqF1BjyP/8qxubx74EXajqAgNQrw
bIHMZj/IvljMBuTxskl/cwb90334641K8aFCmCOiFP/73m7aMu3iDDlQYCWjsmPPYVTx9DKHG2PI
XtPp3vKLTJ0j97uYIoLn5i9rJM3wARHRBnAr/MtQzzk2lhttgVPTxD+mZIK4Z7V5B5YV7MONnvMl
Kvu1S7/TLgDeNOrtPpqnfodZt0NcQdIg+mMXr+JG9oj7KltmAJk0fd00BUt88BmNXXeYEhOqktJA
X0riDeQuFKsl8XJ8rFdBXurN5V/qDCEHhcvUYApwCbWoCOs8kGZwzDCORAyEbcyNDco3JcxZmm08
9ZnGbw9snr52ZtZsn3I6PzGTLWByBzimu8Rl94lXs7vnIwRHJR/ibbmAmCWMLrmZw6/I0MmvOO1I
XARRPXjkvwfbRWhSFxcRxDT3kec/Jr/BJTE4yJjBB+cmK/g6mq3KGCUPQ7euA9o1DfjSZzAuXeQL
Hx6Gbbb9aTGJ3a8mcN/FysfbRDf9CcZ/fVQp71C9KzIUjVybvnJmovYweRZdRfHspnJAIFiI0XBZ
H4IC64O4GpEBFe6hyTdfJdQjotj8ZkC1ge9dbsw2uAq63UFdQWo1vdaZ7y+B60dVA07zLgeFcEss
7ase4zTOGWSNZTAxEZdQlElZoZruwa/0k9pPE5QSD3zpUlHIYXAUakfQQ1cucByCEeamgJekdgsr
pQM3eHAUIwAK1aYpOEPZzw9GpxzWEpG1L/mWX0jsescEjpx9k9nobgLC9zBr7OQHVHj7TmEaROiD
AosvSp8Dhk4ssDmUaar2/AxWTc8XuKV0D1pzqRAKOF34noPjDy1/S0k3Uj/OeHYwwKdlyx7pXnl8
9nk79QWlTZqcRz53hy1jwbOhGxil3Hu3m5j0MdY2NI+37Rqm5eDkkO0Z5AQScyF7e+XHadu5IIDu
Y4ysOFEouPp7P66h2S8YxeovFb7KG2T9DCdQvzhCQMrN62OLFRQdZlyO8aIhgFfHohtghHocY9Ht
POXbpR01qxZnZggcXI8VXQjaZ3u+9mCQ007M+zcPUHcxzFMjD6BL5o4WfSCbbS/rkMVV4uFifsFg
O0Z29VKPAdSFeTc/INFYvro+yPvLCB3LqdObbqFg6jtWwrqXPEKIYcUZSLVD4rFAaEk1MCu/ABhE
dH4Fviuvqwkn/CGGOnApRzliOnRBbBqctA0Z1Ck9sZ90m9t4L6ibq6iOxr2O1/yhiVW7R6+O+WOA
YcdX2sXNPg78fAyAG4P9yNlLE8fmJyVzDFEtlOZCBtlRWutfM3AywGsEpG7L0mUQp8ddbishBj8D
Ja6no1uz4MnVktJCzypEwif3zffe59l9Wov5zCOZQzbTUHqMaZdBnwWFcgHKd3vNG0l7kB+QbKTz
lFw4aiAQXbAX7ydXj59h/Mxe8RgTuP0XHx0CNo63E9j3XRIkYiuoHdSFYJYEryn4JnLQMH/tPA/y
ttJxvXTVW2A/BLRx2Mxlg61vOrTIOj3H2/qp16Z5VVbpM9Fy+yYFq7PDrGAd2aG0HdYyVk04HzB6
RTalNbV4WhER9qYWDuwhUWBWqjCPY4HcmlD9nMchq1pEPub3E8pkTCDKoYK+DL1eKGhL4SB+jIxY
K0zyHbdzEgtIdYeAr2GpkiUfjoGwW1iwWi93dQBO/wpTYTv/DEPbXOtqCCHQENUoTFyF+i2tzWPj
hgy9CZcSgPXyiPetq6a2CMveximJPo+pAimlYuwlms0N24+TXIPLSKY6PjYBarTCKjkd9EDmA62h
Qj2kqey/sz7u1iKV1F6owQZz6ddg26VdLmKg+S64b8JU8T3GuYunDZ3gk/aIjlylNhfQSza86pEn
XQ1Q9zxnJmLbmTgRXgXrtvjHwYYtLd8AxtsRT83BI3D66+xJhvSZHEtkjxgmEyFnoMmipy4bRakX
bi47yy0Ue2OckRO05kjWbvt1yxmCGVczP2iY8LaLLhSi36fjRuPbFIYU9XmswbPtY0G9uENSn9qF
yocXXqqefOl8Q3SViWSIb2eUleeBdNMdl/MWH8kw0/oIw1xTcXi2rkms2b02nkKnw8xKwYPXUy0L
MQY4A4d1YfwVNqbEXqexXyE4nDF5oZRiq7ubfAKsDFGlWPTZQll5mdoJwjRnQCOsE4k4/OyTPa00
6B+UgeoVDxHU15fQ1CZTlYV9ftvxmea7ha7KXKwLMmpKHI6rLMiI/DSQudYNrsCspBES9jrHWw2S
rYMA1fT1/ZTjGTlOLaPsiBPCHpPF9era5lCYw3CYfFKcQtAn2brM+xoikuM2E/WJY5DW5w0bAMS9
sdB7F2Qr5O+BnECBMYJng2EsZdHShhw4RDm34yam9Kwg8iRlPCF1BWLMxQ5Fv+bRfTwiXRlqhPlg
HJ45PgobgnysxQNsBCHaA5gemaT1bvMZ/DArKoxDCmYa0gm5oDQBI4+hwEmTYAdLN9Ifmg2KLcja
0+hkw4mQMwIT5hFMFGYw3ccQuRrE9U/hgwIrrg8QTvumcKHN0+skWvl9gIZFw02zxU8Ave6xTRNZ
MbXU7pjwVLNPYbcqBN1hbEmZOj1cA3qLM0jGXKir3nbWX47xousdhq5iNYw6wrvGxOUVR2qYsQLG
g6Bcpyk8EOhPKxiYVLm0Y6e+BAu4N3hlsjkuoDNpITsC3QkPRAvPVzSg0/8KGp/sMGgoZBWiPMMj
rEC+Pat6lslRIMqyrYiVBOaLAYp5qCVyeI9vG5K4uajrV01R9KBqmuXzPBKBw8x2eXbNyCbVpV2y
XJdZllGIIpERfMKZhUvYaUs+b3k4S9gDxv4wEQwNxA6LbKgjd1okJ74hY/DCta2ssmEeG8DVruX3
pN78VDndt1AqbspWCnzaPkfEPuoosz5mTrvpIUygXoDa9CLjg620w1z0mUfHIYTqv0GM3qGeIXfi
YzeUNWEc4r2FKyg0QMx227IclzCGbRXq3O1NgZmdW/C/7ucQTGlBJzdU8yCSg+uCQOOsbeVYpLVT
E6KJkTy7qyfEuB59kkL5hoCKFzUssC+0vTe7AMrDy4FuzbEH6eb3QC2WdT8zF3efZwNqohh6RaFE
6Vdy7kkXYL23QX6LuWp8/PyWO/sicaqiLghyftIta2XRtzO7RMoTu5X1pm6J5234PRxXRx/yUJsK
s81yiROMpS81r+2+iQwcRSDqUUsE4UuwYCBCCazF3S0R1S0ELI5dUgV2KuSZ7Hd5PqugHGST0X1W
B1HZrJCkndA4ZfZgxjlXp3gL6q+KtqgFFdXBC3opwICxMGvwAAkOXEUd5oLDdZA36ysUgu36naaI
pvlKbA8s0qewYVVhJxB3nbQN9g54ZOG4sVD0n+gCFVgPIb+qEmHyHQWF5qEOW5pygfrj0a8KzYIy
4XqxrkF9CogAdJchhB4iCW2msmtyyH0gyxt+6rhFAa2zrlhke1rb9tJ7VWhE4b7FmyM6qFo3G5za
dWj3ad/wo8SAhZtFhN2jcfsRlbwDPFSIfMLKD5doVDdbMroJz1IOOQTKyG2roo3X6DnaLb2bqRwi
YOYuu84GqXdoNZJrD26n7JEi+LMTSfeEZy07pKbNLjHchsKO4oKfhOORKrERr6c5xLi+C6i30vm0
BQtEz9zIdiqw5/NvLDb+MGCwVPDkozaCF67PoPkZcAal55XIZHo2EO2iC8tlBvPD2O0sxgrKAm2W
rSDnNo9hJI3cpWmmCRSPPT3k0BbFJ9jb4AqBwnnEkPuuwWmCbSU8wNMEuQ7E8rM8BWxOKdLnBq7P
Wcf6qEicNZ9FHHJR8mQZkZe2+V6fW7/Nl30D58QJG2JzQmtVd2XnkLy1ixlUiqWOOP3UbioSxdKE
9AJ5Tui+hFMlcXps9hj/lx7xBMxlHxrmjkbyZr7PIBQHRMaovF1lN3wdUjddRUAID2BY86qGgW0p
KKKg+7MPBHQX0zjZItUIn6UVQlwx9RT6oCXdzUgYG86qMby+CLzk4nHU2SaLRqOWqPyE+/yGBcM0
jNpjul+mLroLsHN/yaBJWnbNwrZL3oTjJUbaYNKkosj74rEK9dU2Y8xaQcVom3tWh5ThhAS/XIDc
g0p44rD4DHG4XGOADJS+8WTnt+YEBkeIsJJCmMl+M1r4G08x4OuUeJ+9xDwexmKqqzHRudlvK6nb
K6gttheoFjH+D9LBSKJfhfx3W538JEdCpzLCiduVraztl65dsVJGaCVHqFBoDkeHtRXr4SjA6O0V
kqhZtvshJI0owpVrd0COVLsfXYJqIfcQlnWQFkI4NO2hcoTaaJHdvQE6vpO1ia86rdXrDDH0IZ8a
/kUCbXvkscV2Dcmhg35cR5Ul6Fv1FrY3CWCpHWRvLiyAH9Qv1JoUWB0ZLjMq7HWz9XjBxfDBwBo4
T59yKLx/dn03oxBf8uWQx816zaYVLfrI7HKICY7ECjLN8WbtY3poE0bcUx8n60XjGlFtJKPbHg8e
hP9dHLNSzewbczS4aieIfwvFQ32HMrR/8RMB0S3wsQu1ORQ9cVRzj82CG4i1xwTtpgEFfoIzLzkw
KNbPrWi7M5Y1qeY+lnu89eEuoj15nOPuodb6vtbxiBIKeWVNVcs0D6tpSdbP2G7IhcznPN5jbNF8
WlG06wLZoPoTZHCmOeBq8XXbRK2plE0hgZn66BsG+LS72Q79CQHQZC61cTMpJMbiVsh5yV+yQQXH
fjGAq4K3kYJl5AIcHF1UbwuUzA1UXWTs4TPA1vAcBG2+p3PLPyez6bpKw6laCqABSaGXTTw0wkeP
IRLhD41QkN1NnLV3gciWl8Bydc9gnCuTgC+XXbB259nWGLQWkZRc9xlTx2mN2ntbj+kuHP4pL+76
m9GJ/MjaHCLJDL184dD4qYqNbP7ifaKqEYI/dpSQKAHrIUPi91sbCbvHEYVSAAdMgIQbvIFSDLp+
GtiSHTZCg4pBZvYTBwyqb4wev2yE244cNqCTXXJfw/cMq+m8+fw4+pk958kq7xoCw2ExJ0uNmY5C
QdGqkgAGS4DzDx7uv8M2uUWXGGOIFM9BrO2xpzUAjD4esNV6x+DBI/OezAEOohTxSKLA/z21lWo6
X8bw8KQllKEwTvZO4vPCG7fcBRQGQaBM9gxt3YjwKjjK6mYVh2TGNpeQFbJZ8BD4I5cr9dytkrYH
OGAwQpQkHd9HZs2rGV9EBqESnc6a5NaV02iTH9y1PbRnRn9BMEk5wl19XzsSTVdmg+HtrYp+ytY2
fcAkYkTZkj717bcN2SyfVhvEE7xnWdjd4uvAg7SYaYWcDgbscvQYiV6OmwpuYBBgMLi+AYaoC5Ys
PECDnoLyQzuwnjUnyWsvYoK9GWBphSE2PtkLESCUCIUsRU4fYiSqnAzQJje2xl7TTDijxmH6NtXM
w0bKbmPo1YbSGfRRBSQFMB9PeIhSeE3LCU/XrdNJ9oPBYn2DqnmOypE22+dc1/FnaMLme2Bi6CRz
mejLrCOOAMN0Piv00KKDbjyNbLWBxdnNmJz6ACu23NtIICGG6FrsDWgmiVMPi2BnVzjXCrg9hqQM
MMv1nExp0JWIYeZ3zK6YcgcHUIQyGCuvQBsGN2+92cI8B2eU9VIdQmLCEzxwOd23sEJ7dw47I3Yw
2n4fVw+7t0U7/qP2LIA3qVak1GRu9lAZAxiCi3ct2JJv/WHW1r3CsxwfwrSH2tf3Yj3CiY6Xnl20
4hkPJ3tHA0Nulg43Lm9DD3GqmqtQiRn1EQK1r+NeQPc4DDGk1/Bib8kV7DKPvfGvaWanqy172/2n
XJy3Nd6w3xJZ2Ivk0Ny1WH7HtR67EbpLFOaH1EJEvkFIn15A6LVg3+2H/gpA/YpysUf3BJNDc1II
28hKMF30GsrjeYex4Mt05GAovxvUlyN0+ZmqMHjcohuZQ19lQKiqrSbxCOCknZ5HFMNfMYcPt8Ay
tI87yCqbrsJYqhwld4i+7Epnvc6PEPMKXzRm8VOBChRmR0S3yb1hYV0CYw1LCt0fZkFsq37KFWlg
XQSBcrM0U94X1kfYPYYYRkZYK4cpvYY0t99nExTmZe/QaSDVJ0Hshp+FOHQu9SfadC4/1Kj8X1sv
2aExU/uKPMTMVOlMyUW9ySXco5VY54MY8hs8m3ctZowVTQTxNITDSX3KrY+TPRK0Oo3sI7QMmLFH
oyvTjjCI8NrklTTcfjYIc4D22+XQGOaq/mTRAOUl9dm8FD3u2zMDMJuCQ5Iuuo9gIqpS+LqPcIGh
cArnQEHLLDOUUtFE3VqJBtOfi7GLARNGM7NXNV+z7wA5f2A02V3dtAJ+6yWjN2sierJHbFzd7Tgi
iB6iMYbd1VLxM0IJYVA71FEH8QZcKzrtTQd/wJqr8ypbnBp10PA3mDzBac9Zv75CvqtCqNH98hzX
KbTdiNKVMMvqCbCS70h0opsJ/cFvgZ/KbHZW7eBM8W2BKIHxLf9VWbmX8Ju0O0sUmMsxDKb6cemc
xfgGwbdp3yS0XgtQhfVVxnMESzlhMIKy1V10DsRIoyJXfM2PjQLyf90BrMUx62PYoR2sj98IAPOp
bAMlzjLWQ1LVMV/TI4Z7yeAAppq9Qv0Cx5hBMcWqnHfwofd6a+84GTI40lQ4lR5r/OxTj/eRGh62
p3xug6C0GC018QIlJpO3NE+DtAKO70EH4Csr0LIO86tq3IzaPRqG1wlQ3fZ9RPfV3U6ohU8aG+Fy
1CkNRiQ0UXpHeI+UC4ysJI/BWwV85HFE3DHvo7ocR60xTz1QN7Zm7sGTNgGWjoLuxyaiZr9osgRF
niB6vHRLBLNpyBp57vC9Q3xvGVBpEu6TxIurGAJl+AcDbu8cp/4494lEb2Xz7WaEUeYWBd58rSM3
NWVKkJoAR0uK32JL/R3m6tCWgUzaqASLy11htUyWQ4hojPgySnRQNczVzxpWwsq2MRHITcBBA4ce
kPl7T/GIowLJpmfkpUzw3sGAg/qAcPVs/dquO3hSuma3TYhmfkuRVpAVB1w+CwtwABs0C6A47epq
Y7FD/EaN3TnFvGwcvhm4oX55nSKI6ndhkA0PcFvbp06ZBJwbjq0fsZLytlMSRjbsFeNhYlm26xgb
0RxnrlGXsNiYhxG+lxlOgDaiZ5H4/Gc3op2FFdeTDaAolN6HKNxWsc8xKhbNxGayqUDIeHdcdOva
sl/S5qTVm8PY6qk/tLwdXlSyJle1D8wpzMf5IYxCiSO2g7m8/pEbE9ypwNm9zL8jtWTNE0sqUKBx
Vy6oRyH11mEfgKIh4Q9HZliwp0VmTaERMBFdto1qPsm6MXYnfId2LbRYz2Cb8ycAgzdT0z3WiOvo
q4jBf4c8dGdwF/ttN46LPyli4CNvYA90PUuv4tStHjNkAIucwxpZevs4Xwd7ATxgNCcvtQaBgFt9
HSP6YtppP8kNSGELD76lW8AvwzQGd4hwkxGS/BpwH+44LDjg2dvuJtSwRRp4xfoKVp2mxpts8JQu
K5gsJA5YcwzBJt4PbycvHGtYeQzWfVtmeLq/gAIkMD1pakWBlYoBGJYsqDL1Rh+dkvpmSjXKQUw2
fmOz0NDtF8Cj7UGmHc4FPWTo2GZhYesiZEo/k5YiIHpWbr2x/YjMk2SJBgotOLnguZxhHJsx4q5o
wU58bcmgMZnebt38yRgwGMWQz404WBPhxLUiBZpipxTEj4r712FAM9zkcmnvNCg7fLJs5N0tGZPs
Tgg66otOrn1QKZ0GT5sz4Q1Mt9tQhAogUgLnSLjD+CoEK22UUVQ7OVuulNnST7AaAA3nwcjoLsKA
+DPWUr1HMRXukTHu9cUykvgryk58Q0lCjD2C/3rqnd/A7nTRmBZOuXQ7wBmEwY+Sc0kfB9RjpKQR
IQiSXDeP1/PBUoJG4gxMActQqWQBtuuOTcFzXy/DUaY4UguFuZdfcePIlUjhkvrSmnkqMAWTBg+z
Yx0IlqltNsB4afQwj1nwBkHWCM8lDiBBIi2i48BETadRYfbSceNwgh24S7ZHmYipq7p5WZ7GNRJI
+OHRGSE46g78uvyCiAx7hHxJ2VOqRtMeG6ujr2RJ6K7tsFYLVSM/ZBd3Tj5osg5ZMZu23yqAFaCv
5EJR4TIeksrEsJI/wCyFBHWFfPax2PBH/W5Nh/TW9TBGYWS4y4Ewao7Rfu2Ysp8BlDHdCTMS3pJe
1Js3O8o7d2o8yomvBpzO+hQwTZp7V6t2xurlAO8xlQQAf4LwzqdpkkrArCv0k5uXHDWzywCvg4IP
kOYpgKfvtykPmruxHg0kMKkMvjgEKRxNCGwxbvqoL2LZbc/CRfHPBWbAB2EyD5k/4LprGjE4k4CC
hEMhB7HYcjGzCc9wuiz8Bqqqhd41zYq1Dp++Si/fvDcnpVYiLiQ4aHIxRCP0HYGJ+QuMaMOG3jJn
d4JiMy7nYVS3GU/dQwQUIC5YMBlxgUFi5o5zsvjzTKned23PXxiqIQc3XQ0UUoYCMxdzt74OLfIm
Ss+dmEpuccKUFIf3chlsXPiSxHxxVQ+v/23Eu2g7dUk99J8GuBKvYS2H71XztvukQwgUipC48XFM
mH1cWYpUNljlAuD/or/INjx81ZYHVBV55NsELkZ0E6XCgFygTMarM6C+7g7vPSBVHJMx/tau3l4i
RMjeEobqhMbD9oxYj+aqT2hWIYvAVIgsmC4Y8JQQNxJkAisSG6z8sLIEtcYaIQUBeQAdJpTcSzmC
DE1DS++k9vR7HMJ9B/NZNO3bzmX0RaAQBCq6QjZRgINMjw4PzcnCS3IG+ZZ+IcZnl8guTIC023CA
j3qo28NsQ4FgI1h49hQ5T3dTT6cDFWzo8CSu8VPtOmyzE1ywh3QcfHP06I5BX0KsfaQ+RrsldD4O
u23m+Q5gwPYT5xapxs3YrKoT2b06b+1Vp8CV90ubIFC2DjQMugAG+0oHiI0odDIafz9QuECdwDQG
oablGiNg6GdiR3JGokGygwO6ex1A69elFi5ROzGAS+zobPYwoK5YJbFWxYSAqWkXTYHMLsAGLZ8s
6JA9yudwK9RqxksbNfwqTUz6HHomwTxQf21mtPeCtyA+MfbdoXOBS3052hQTbkD56fgznqJ6NxmX
30oL6ynMsHhDnEV7rkh4EwlggAWy8LNKYU/55ENU+CGWJsYPJhmgsxpj8H7WHAXgWSDFrL/gGcWk
nxqW0OGISv0tImiW4amDX/JBElh9/jdp57UcN7as6RcaRMCbWwDlWPSkKHODkCO893j6+cAzM81C
1SlMn63QVjttJRawTK7M36AM42c2FdOa1N63KuUxCL2i3gPzy26iRtX3g0Wya2vJkDOjRSF9HgE+
0NaMyuivKHvTd7nWaJaIVhRWe+qY45dywj3zLqATyLtQ08I79EqrepseK+C/Cstw54mqV7lKM/PV
MiFOnn3fnEmpRSE99w2vi4kjSXYdy122DQTan1baIB/mh4r5JUXcCv5B18KVrKMQDFyXpq2bRsqU
Haqp6Vuu8JbUbkkrigrqqjzus8SfktcxnAZovml/K5PcWTZSYeQHaA1pR2CBrbSDAZg9aiaZzuhJ
iklJVqp97jiiR/Iyf7gtfOY8e6D+afo/FFmhWhM1dN8mkf6C66edf9eGtZC5rTioypsMqWpr+WON
MFwpaMOBcqlKOdosmb2WACccbrDkGr5PI6Ou9Zl+bOwnzA42+ljs2C/iR28w4vAmhi/6HLQZ/Xk+
xVHTjOkLN0yhvDOHMc8exxyFD/qg/itKUKyrvo3ufSxZqAsZkg/UhGQ9QsNW4EbL9Z51MfHCWkcg
hXaHSSiZPYle/slD5PIdPW+6H1qksWl5ZZBymDTW4Ma0vBKnj9B7MOlXZM8tUZ/VMUuPHtvYPfcY
/aFthupJCscQIjNOioexS+st8h1cWkyckJypLaw5sU/UbZTXqrEJZOjnCGsjdpNqWv5ML42CcMmf
ldu+pnqHkWOmu2l0vX3oyw74Y1JWChqWmpkidkKNAQkWT49lwBht/qhEqnyHYXOgHIHe5cNB0UOK
XWYl5o9Ck8UvRtaxVOj4h1w4yurBr1SNtdFnu4gk5yh5wfQTHf7+BdocHEbY5P1tZbUT1LoUMqSj
GWRZ28ICA4rGVtIdqGjLb4jMBF8FORwp3WsK/Qi1lH62uYdSDMvOyx+HYog3qhZ3JnnaqN70cVhZ
XxNkVW4zjXaGHfBZlG2lpmUKZxENJhvCK/0wMYkfIvjw3pZcQTKpMmU1OkRU47OnoY+C8QVEQVJ9
I/epapBoZbDXqiB+r5H4EnaphQTMI3Q+Ud6bqen/QgMaxnWl5ma6mXu6kKt1c6BuDybnmQ0gBswk
5pwcyDrtWE3yFwMWLK3DHpUPBCG+g/kr2P80Tj7ZNSUl7agyKvXW6wszemu0KCj2k0ZdglZqwtac
dpFH9whdmZ2Vi+ZGGRpBd8qG4z+m7HcbIRJ+G4tsJ04Kdu6LUvjqm6qIsMgNOfhjyjzUvlKHoqY5
kZsR10aJOhXPPgTH0ayHr9YUh/o2tPRK3LDrWqC0OBD9r6iNm3/8cZLjQzabELNUSLU2ZPJIAWhF
Lt2NVkViI5n9+K3J1OgXuATlZ2l2tWCTYCV/J7WeTKTBihTRFN03/wS0Niy2eZozFFR7GBxIOIps
X7COD3UQpQ9RM/r5RgKj0duQzotpH2My/URBE0iI7JvhS5dWYnEfewAjWIqRxu1U7YvuIVWD6SaQ
uuG3yNn6V8lLJCy6WGbvyS15nuuROXyTcZ97GUtBSmi+h6G3n5Mzg14i1aYt1W0ddV05k6JbgGqZ
bHupKYluiCjBt4pr5TEagrg65HXnGfSP0P2yo44es9unyC3QZOgoI6SNTwegUEsfxQQ46zEqqR6V
8NgX6jelHdRfQUam7yhJwF4RcLw2aH03uX6gpT48NbHQ5rv/hUxV1mZVxzYexkruCp3avZttrTR2
QD36OW4zcyfpbXQ7Dn7/U46akoqsKK5QMc+Bv4aJZY5hYWppADNeiAPnvQRXux0VG4WNMQTHwOK1
jGlF8/wCFpd2pWjSJjU1U1UXjDuxQD5lbCKa9DIyiMIzIks2BHw6vYX6+ImY8H9w//89zv8D9mvh
9GQBw9c0UTYXAwKsVSR1Sn13onooit5rnHtP10NceGeWIeqUexTGg5DNKVhaUwphaGNCKMVTYbyi
80lJ/3qIc6C0KaqiqAA20+A/yAvwchzkQGSCEqktq3cxbLHDeCeCpJ3QxbgeyTyDD5uipkqc6JZh
StpM2vjM0clKQ5kVEoGYzHVW6nt9KNqjudeH36l5E1qriOX5W59CpXllsmwBHQFori/l5PNiiivR
HxGYSyYUDQKS/Zus2oXWXRTe+f6moxe8xhE6/2IzMlqF0qCZki4u4e2yT5vTAihn592znLf7Lmu2
Sru5/iY/EOWnI7NEHcwOn0uC6rKklw2GkIMvIY8u3N6pN/qucwdXsAVbssNN7pBoupZDAdKhYes0
m8HpXcnhpdvUTBzBpRmxMVzNbVdIBKfMl3lF8FgS9QAA4oauLqdrYSZtWOk8lmQ9DO1bY66wfxWo
QosvSgDeLMJzMHtgRZxOISFBqlgwrd4uN/O4O7dzZUd2KArZk/3PuA0ndGoXxYgtaqAfowZ46SBt
5VBUdYqVFfRhe3XyNWY8PrQfQxdRmf/gFX2e2BL9UM9MYcia4yGkT+GjNYd5naO/1Fvp3tsL6VG3
W77Al8B++bP20j/s366Fn9fdJ+5bJyLo40WEBwqEqID8ZBpOdvjxkDsNXDXHzOzw4G2L/W+ALnZm
F/b9aL+jM+WsWQR8eDqdPglpBlwbRYIDpbPTnz5JTf3dGNAVRMSidUpJdLr8a6TpTjUCFJDRbhMK
wVa6n3L9VlNYoTZ9CCNjRdj+bJuBvwLZhzNG1k1JXlrxSXkKYcCa9eYU7SEPELsUm+cx0munF6RH
uYxc+lErxhEfrIvFyFnzoqRLomay8K3TkaN0Bn43kGiyRNZ9VX4tEDlCLKh/qoX8dszkDa3ke7q6
1Li1Cqys2jwOpuLgjHObldMeTcG7wh+er28Tl74HT6VonCG8DJgpp09V1SOtTwhittf8ygv1KJK+
a5FaoiR3Z6Jy7Q+mLWTtF0tOHgRt7jEpv2RVWqHHXPwgSEbrpsWxLJvzkf1pfhoyLV9/AIFdpqB2
NcG10IDuS9/tTGkfU8IDUvb7+sjPsoB5DnwKuVgScjWCB8kIWTHxNcpkYmD3dGzbqkdhc4WSc7br
LYItvv2g+eDle4J1gK3I8+iGG9q4cnienSsEYWUZmozqkczHPH2JYGpRgc0UJJpGbUPTaVfgYF0m
awr/Z9mAAfvRgADJ/m2Z8FpPw/iG0DRCg3Ssr5mPYya+66ZGWS2tv0yTkb9d/0rnY7JUkVyNhEBX
dbKo02BFiiZhoxmeLYRgUsmxfaV7Yxav5Gnn848wFip8sqLo8MHmMX+af3njoww/WZ5tSG9NtE0B
XCC8U4Jwb78ZhbZyBp5PPfJPCXrWTAaDF7YYVC90QWOVPjVYotpqiMa8123iIX2Kcajusmkl3oUv
Rk6FRSVbD39drq4wNKkPSzIiX/mvTpfuk6F5zkZ0hDJ/hRR+FokDnjnBoCxeorU0JRDmLmcW6YYd
1AZaOQjF+ShnI2qomG6AxO71yTGvmpMdlUNeVow5L4WuC/nx9KuJ1VC1wDtZwkilqS+S9t7DLcpE
usfGJu2+ZV2/uR7xbDrOEVWDKWJxiGvLJdaWaRr7IhFzRN6RlNy02l9vjP/tQjZlbiUa852lDAty
MS4qlKMMGh64wnA/FN/RtKecs3IEXvhSxID6aqkkvwCRT98djdACrUiDXF64Nan/qNWNkXwd27fr
L+zDZnHxjRgIHUYyUBkB5cVlq2uUEe09metJLUi3ighwqjTK4ZAMSnREOvvdUzB8LX3KlEWX7eMR
Il9F928jR96wMjvP1p3JDUynzG5SJSb/nHfpT6u8r8vEQoNWsyNZ7UGfgNcwU1V5VdQuOVA9oYal
ttlKQsr6Op+m8PZmAjNAbObp4lWXAP9QvYcI6bru0XXv3OMdf7edf2639vZwsG3+crfdbvk7+2Dv
Gvuw29nPO375vz902BW/7Gd7x38+8Ndnfh+/dzP/d35x5p8OP9z5F8exXefpyd3z87gnljv/wv8c
fs6/Zf6t8z+4f45vT2/HP8fCLfin45Gff47z/4XnPK6s1vMZp6gi/HlUU2EhwbA/fftqS0WUliHo
lcZCOfS3LE5bLGg8/fX6lDv/ygpO5awdOLfAdJc0ZdQQy6lqAMnmzLquQD461I4p6KUidArr/Xqw
S4Nikaow5AyVuItBpUrXh5IVGnacFI/Qow+wisHU9redLOyvhzqfRorKliqLDEyHrz6P+9PsjWGj
dZOfGXaaxG7uvdVl6QYY8oH032TNb7rr1+Od73WKxtGNOoFOP5aFcxovkGKlUCJ08PC/qI7IMCcu
7ff8ZhDSbmVbPd/ICWVZGr5PpC1kZaehwlr3Va2OIeB1ZnyQqKHbYTem7jDq+BTQ1NNvfGPsjkBM
3gwQJiv77bzuT/coRWOmzNuhIatnM2boxhi0T4sSeGfRaYQHuqbYI53VGUixP4dYvEzs0FpDomlP
+0zK9nknjK425u2hAkLplCMgBkXK/sRCVzp9ljworbjmEnphps4rjxsImtnceRZPkCaeF6gdTyDR
anHSDmaInpPmjN8So/z3Sx32qYaYFTU2rleLFBEI/kg5nHQ3aQJXEm5E6y5NSTfq/zCOfDpvKiRV
80EiDp1jt5fuPOAhYW06ZbJyWl6aIZYka/huipwfS2Pb0ktiv5WANJS59FQW/m+UqVbGcmG5wWHl
vJe4Fkvsj6djwRoe1Cgil6j1J8jwKp2joV9rB9qayac0v/3FdD+JtJgJA5xxM8h5a60KmS18nJh4
wd9GQDdaSx2hos7X/qzBdOvCykL78Oc+D41QuEFxV5SX8lhRC80dfBoXb+kVwWVa6Kq4L+vHXt6J
NKjV8DbvbsRhV8D5rJ6D6hbUTGttcS+Z1kSGPmqJ155l8RpUeoFeOE8enmXMd35zn4s/PKRAFO0W
Rq+u7cLhJfGOXtQBNNjo8XYcV3KDC9OK1EiXgWtSsjpT3ZI6Xcn1itdRVKJEx6TgwAKMdH0fv7Dw
dUnlxEDYhrLLstjRArlGcoAeCLSyd6SHt6Dh/0JC3ZT6mjnthVCzPA6en5RUde7Xp3O49PtSLfCH
sgWj+tqF41NRa0eAk7+9uGhXhnW+XkiRdTI6VdUo3S57BUIvlyXSOcxiRdiVpflbiWVo/Nb3f/v2
CMONUBap40vgM0+HhNPfVCD6Swep6W4DTL2ge2zCfNxwDV+pEH088umMnLcWRHtEoB4GDOzTWJgg
1Zg8BCYn3ij+7MOmf4PMLLgRrhs3amWBqizopB18WRH6r0lTlNFWiehNbug4mV9VpRkiGukTJ5gQ
xv3oUNkODxCh9bcEJQTjzquK/m8iAlW/heoD98TQ8zp181TjBtAgphtsPb9O3kf6g/T1p1B7kyEi
P4pVYt0wjQYc0Lq+ey2CCsrYgBEYdbwiS3aqgoQhJwsi+4Y++a912ERwjIrmEGVD+9czouYASWiI
VjbN8wVEMo/xLiIus1KxuPg6slZ1tRbFlp3l3xX1GOn/gz+fyyzVMT4nuckivSssCKl+DuttnPJf
eOHYU2+8/esJhnzPPyEWHx0x4g7yCyFE2Fh0q+2oNxyjdRtYFdcjfWSIi/kli3M1hburMl/UT+cX
YsCZOCQpTW07t3/8Vz1ceQD3bCP8bIe7bou8hJs6f/stvEFl473ATd/1x95u7bfCFe33PxiobQ13
vFk7/S58SPoUlP6U+ehT5MXph+8TdeEaxyi606AMkPxR1oZ/vjnNrZB/Qsz//VP+3ExdP7upmVCF
hcRNY6S00Uzu96g8W5s6F4fX66/7wgFD51uWyGyZnAads9OAYPqmGGsRvASB7OtKcVNgrkQZEJkU
kE6oS4G3eq3pSKvRgIki7KU8O+awugx4MbgTPF1/nvN7kU4TEqEBA1KXZSyVEq1qipJw9sSRMvVZ
VX0IzRV6BfU+moJv5iStXB/OrysffTxEzriJkVQvXreGm6tShgAi0/JXOJsjmX/KEDX98j6KDoa8
kqCdD26ucOF1x5vm6PnIvz99XO6bCjDBhlq1Oe0VxXsCrmJLbXenknhiYuNcf5cX5hJiTnxbOnjU
8szFohV1pDCk2jKpc0l20G40pd8aExo22Uqg5c1IlkWqupyoFhcwOsiLQLpVJumsmu/oEf2pdhsb
R+TAE023/dmMKAeAWa+EXI5tGXKxFDX4+n7h58jKV8M2bH7Vszek4k7Nr+vv8Kw0tAy0nCE4UYWG
xNhGDWR1NtB3wo5ANypkoT641pZrNL8UePY42GwieaYdrjaAl8nw8iEWt2oVLLnZzy+4Tj0AATsV
ZXHV/Dtpv0v9F6hMUOtOrO7qdkUgdrk8/isuwAAuZVQvl01gUxmDWAVWjQ0gtIvZcDRHZzl6AS4Y
6b+izr3+spfrYxlu8a65tgi6oBLOD6av+LhtOlW/KfCigFPi04t9vx7u4hya0zKqwCqtjMW5iSFM
ZJk13ihsgO5YunlxP4m7aFzrq14cFk1VRWJtABxYxAlC6LEIBABBS1/mRdGVO7w/kHq4M+uV7Oxi
KLwnaeMSC2zC6W5eVGmArBGOB6TqJFZ7BUh9vh29n+G/bUbM34regKbNHUqRTstppHAE4tWOVeJI
zabRgFc+dfED7h+wY27rZmW1L9PoZbDFISWFMXbqBsGyrs52XSThJGWqzUFuqdRenxRroea97tMe
HcdTqaYSoZT+3hh/J8KjOMUrMS5NPIuZwCkgUZFbAm4k5N7EPGJCFOBT4hazUsSdCnyBrf/RaD5F
WqSeUQij0oKw5vhNg9Ib2a9333Urt49L2//n4Szmd1R2qojaExQGSNel8lyXKMto0MheU7gH2MqU
5eb6R7r4AjnSVNoOtOiXt0UOG7/NxgYuUADTcwvtNExeYTFcj3Jh9zNZsJSDaaKIyBSeToUBwPtY
mH3iGOq7bGy6yi00jJYrWzRg764llxeWLsA5diGs7IEKL/spcj3k9QSVAsxq54whKF/TfFX1YQ88
8pj6SJheH918KH/Os1lT9MGYfSrlIvBsi6+GcxySXwrvECmcTY8dtOevRLiwlOhE0e3VLdqHgEBP
319W18lYKR2nh/Cj8O/TEdGOZKVbshZjsTOoSYhaVkkMdAftzPwRG8KthIH09Xd1Yb6djGSxKfRh
jNF9wUyokBhQ8MQpD6HyMpfa/pM4mrgoMU/IYUnSxGhEFQys+IAmDBY1ji+tzOyPEtby4ysU6QFe
idwbzcXHh/WolgqcbmeqDE0FTjAW4IVVCSkRCGSBS1M0gLLWlhZCLqJ6CFCXOgy1RNYTKtmebrDl
xCC00TahJuhOyBbt0HqKtkRr/2ZiDFWrCsrs0cRoMd3EVSQmx3CYcD1Px9jD7ZdVZ+wBAmB7a+a1
AlGpQBwTo5SvHuJM3yO/9m8tVHV+QPYzvKcYIvt3tR3RxwmEoLKBKfg7+O76Hy+Mp0cjkUHLB3GP
LLdgtOjTgACNnIneq7eb5Ri6W4DIQrlV6lgKEGD0g6+V1vVfhapUFCfL8+A7/lpSaAuobyPi1Mjd
3itg7/RRFa1BFS9tLKBYuELqIHsopp4ujKngWEgR+nM8qIONtqtI5wp1P5RgOzep+Xx9Ul1aIp+j
yafR/KgNUVQgmlFyRy4CW0DoBuzZypy6tEY+h1lMKSzDmT4jYSTljwRIAHG09jesxuuDOasLz9uW
rs11FHI2tLPn0X46n6GlBJaCoaBTl78LxZXTnaI+xEHkKAWeSTsjf7DKR11fuZauhp1H/yksolww
sAwtcTrlT9dRmkifkxrPmm6jaZ0tqg+1sEFOT1jrb53dzxkvQGOLkjtbNNNlMV54HY1goZjqtEb4
W81/TN0AYfnJ777gcXij++MGBLTtx9phaO6nWHuiVXaYgvxmVIzd9Xd/4YQ6eZTFO2gqMxEaiUdR
exqkSo5Bsla4FPR8B8+8g5ynKx/7QmLBwDmhJAS2RMNYbLseao2hmuKohi7CS55AEjELcPapd98K
+buPlSbGgi+Fav65PtCzDgCwTIXrDjON2iy45cVcNnzNqNFQSR19/IKK7zaQ0jcLz9ouSl4shPl8
jMsSoUOyqaKeODyGEN4bLXxp5Be1je486XUwwKcq2uH6g51/AfLFGROOyBuo8GVtTIOonvWGmDmC
VOzq4aeQxg6G0NsQjUFqrisr+mK0GQ7BnWUGBC62Kc3EpCLGYM9phtwd6elq9FpwnXJl/y0T1lb2
B0D79EwiH6YVLtGDpDiiLL72lHo5Pt9p6myjl/QOdKezPz4d3XfL3a91Gz4qdaexxM8zy1wctDjY
xIAouxRg53TwxBnraqaGQ3upucOFLsRgejYhi6bayG/iQPAgcSchYkBFHbx7oyIKTgOhjRJo2j2K
MpIhEbQIiKhQz2QbsZPmexBrw9sse0WxVA3KGySdtJtRRG9GjMi4Mj9/vD45Lu1RpOFIDdEJ1yid
LbaKyJ/qJsAq1ZGErnPgj9+JZq2x7avf0d5HS6KKXzEcfNSQBS5jxYah+n79Ec5yShBVOqL79FTB
NCtLDBd13TqQKd/ZVfGKfi6yrismQWdn2SLAIt3TY5QI0nwOMLzwvSTpCUbnfzaGxTRstJFuRUMI
M/C3GjpKEw3I/yjEEkmQSxGb2vya6oDWhP8mWiv7xOXXhMi5TCWZg2OxU3uDrHfUcxlDhKRnD03/
Wdb/fVphgYNQNQPrCpEa0emJqAbGJCgh0puIVXxVlGBn1cabLq15k82PerZSPwqLYLO47y02oamP
Bh0h6NQZ0UHT5W2HzlOLqzKSo9c/yoVNH3DlB/aQggbV8EUkVCTgeJpj6pTyd2RWRfUbLF9UJ1LM
B8Uvarv1kC0I9grExsQfbFF5SMIDwomi4sj8u+tPc/YFScE12qAzCYFEcYlRFJNoEtgrKKnS7c6h
Lo8ZvNOVDf7CNsiXIyEAKWiiBrfEmgmo7IxDMCWOu717eJ1/PIPmcm6cl9HeB/Z+v3JbO/+YksKw
LPo7oDxoVp3OmTboDGUoyaJ8vG2l0B20H7L8NjQru8TZNsTx/TnMYvpz5VHKOidMOrR2r96P1hr4
8cLRSATu6rBElBmRczoQLUHAH25p4uRwYkbxSza5dJBh+268bGUtXxrMjPmVgG+BVJEX+xFOiR5T
gVwktvBcbmCQ3/YN/YLr8+3C4SHR2qfBSqZJBX95eJiZpyDfBlPUzyxMuxXcbENjegCLbHt5sCkQ
z47GXwNC+Un92yu1l5X4S+zRnHJ9jr/4ZpEvaJ3eVCnKnNa2Kzu7HIXRVqTgfvLeqzrcjoKK9DZ3
8GGtDnzpYwL/JMUkz+HcXLzhPIeZPWXIRukZotPdnZy684UCZOcUTyvv+dIK+BRLXiQeYa+gRzir
fSpT47SQb/PhqIRHc+2Gf3FMgDU0maYtNJLF7hwHOv0RnVwdU15bEnPU9bfteJ80PzJht/Lp5o3x
dIvm032KNc/gT3ejAWeDFlXPFL55wj32ryhxj93rHsAt49dEkyRUt7my7dZ6lxfGSPnCMmc4vDwj
U07jwpcLa0PNM6dP3/1MsOWMZEe1xejGsKLN9UFejEVpjulB2Zsfp7GEHiH7qC0yx5Ihaak7nAJE
IPdB3dronlyPdWGO0AQ2yOIkYIbn7LNmLGV/xEbYqne6dDeBHKgHGuHt6/U40oWt5STQYs0Vyljp
yUCgNkUy6W4qQEv8kc3NQKHdaO0uO9K3E+W3PD/gA9vGT9fjz+tqMW9UrndgIyQRNtyyvprh3OBz
gcvgt/eugNV0E+pI4XIyGC9ZXTiy8ifWVibrxXf7KeYigUQv35Mxz8ZCXU22VrSVUm9vKDe4MK98
xLXBLTaVooS3XgxVBkYA3W/dYlCjjfqkhOF2o+LMLW5D8/v1F3peV4Kw+M/glpxhcokR8XEGlxnU
qW+aGuXHH1OtuoLpDFF1+PfRPl9G5yXzadmPAzKMtGIoluXhRkHEOa5uBarjcTlsS9wrhlU0lfwB
lTmdMvMdkRsONUsNdsri801oNE9SK80EPMQjd11SeN8w4GqHrZ5Xhrntx6TukDAULGE3on10rAS/
znGPDzCiT8twa6LkcwBcZIT3yL5ggpxL8q+2ElBDDnX/MCajsUWFO3w1/b7YID6UVC/TNA07dPyK
RyTU9KM+yuq3rC+rXW4VamyjAON5DvIG4g9o/OEPXYqMEMlQQf9KeT3zXFPNZBEN36Hs3DKJUT8t
Q7NTdnovqC99jNPfQ2xlecSpMyXTDeShojtYPjZ82xSq/zcEENH/yClJQuVIEKTa6l5q/cV/QO/3
ja+hDuDhaaFsrFGUhl2F9IHhjOjqYFWNIku2ybqyKLd+mQ7aQUCMzHyWraAOgVVKw3BQYXpBNO3q
NL4RUfzkxbU+uu+pMuwiVDSaByCffnPQk9LfNxZWBrvKGtLvQT4l6GdQ+ccf2xS6PWLjQCdkc/Tc
wkS5AqXysbtLNdNDX2rykYpJUlzDd6mCdIsnVwE2071v3EZ5aeQOFQjKybg1kORrHCmxY2Gx9KeZ
RI2ed6GP2g6LdQMx/t6TmgMevU3vqpmBWGSIEu8L4m76gywXQ7gZkMy/k1FIH3A1SAZpK5eW0KG3
ombfOwVp9ZvKKnrNGadJ2tb1iFYWFs7mU2L1Y7VtgogH1uq62SQWg0ScIc0yu4mD4sGY1Kx9nfIh
b9EDK7JyY2EDUh+aohF/iVI7ogQ9ZviUUyujrAxcqD9WUWViAOMbsRN5fr8TJzT6gX+IyheOkLhw
cj2In7u+QKm1zfXw1WqMSrINjKN+94XW/+nwbPyWj72IFF0S7kvUVo+tEKcCYoAdIpi91SHqG4j6
dLCSQniNrTp9toaubN0e8IKrpEF5VFGX8+0wMeQX9CurrVfKoCubEZlDu+79+A1/m/KxypVEtz2r
r/cmMHfRrrHsiOxs6ryfWhoOv/NSALpM23zagesQPVsxqrRzo8HSy00bGWVAl1vyHKtVDJoBGHDY
SqOPL0gOsQ8h2tP/zSYptBxL9TqAw3k6iU7VGz99FC0R15K8/CmstGKXZ4KkOimz/X3EABtBHDnR
XYAAKLV2oUWtpRV9w99IKrhRh+ph/NMUJLndVS0TlDnOjh7rbdZvJzOEMRn13njr1drMudYS2DyT
6NPO07km3AkDVkjbjCX7Sx+l2LdjkOfFymXrbHOmdIH2AfzV+RbLyE+3S6+X+65t0XLOR0eoHSnI
7ADvsEi8M6MnypjXN+ezo32OppPLUjylobjM/4JQy+rEI5pg/axT3+nVlTvWR6Z6shUvIiyyPnD6
aOgD/LQRjf4d7pPDdtr/ReLupngLnV+djeaPLcJWb7bBCozq7Gj9KAKRM6A3w+1Llk/fZJfXRlgm
lE9QPkNjCCXo+zp/i7BsiYcB/6B90a9VbNZCLj5ekvaU72QKKv74IwEKI2aQ6xDYRED5Z4fOt+Wt
HK5n9//FGBdvV24xGcpoZuIKdY8ZBdrq3Jf/bS60iLHIn73Jn1IjIEZAzuXhLNK36Ke7pboyljP6
NqpVFPBn7hHE6XM5hV4PdEFHTNrWv8i7b50bvyUHPDmkHTI6u3pf7q/P/Q/Sz3Jqfo63yGvLTGtF
uSBet5VepG/dN9l5jh2UFuXHW5S6bg1X3BnuStB51l0LukiHMOGJA1Ofa25+7PpoaOM0MFnHrnUi
1bB14yEQKrtsQzuuXbFc+ZSXljvKrNxNLI2Gib4ILvnYoxgVIza8uzJ9MOt/W7j5+IL//PmLvMvv
UGlsU/58YdQdVek2I1Dg6S7RVt7i2jjmdfgppyx1xdcgG7FJoiqWSntPXIMS/TeT4/8NxVjcwCu1
FSKyDgHJXMfw3R/h03Tb7X/XwBTesyP6g1vs0L+UKy9wNeziAhl6FlJxPWEt2Rmfn9J30SFB4hpw
7L9/Hd308MVyU23lEnKm6PGx8lh8SIygnwB44PR9thgMijTdBXuy7PJG+y3vxp15V7437utjlNgj
1mmuiMyHHX0Rj/rKnfmMT7aMvtioS6sGTOWxJEYNGZ5N/tbYTYU10kbYyV+DlSUgzXP8bAFCz+PQ
m6FvS7BiDmmNjJSxYjb2Xr7JDn3Do36QdsNz/m24QVPcKY+Y4qzN2YvDxKQVtLLOjzNSlBlNw9QP
DHOIgUxrLrpifnRfKQ4uMIXmRt59uQYUuThYhEHYVKHNULZb7N117HVtITDYNN20G9RxW7vcZUft
GUWK23Frbq2nfk/+vlkDRZ1doNkJPgde7K16XWJewDXBjq37Btkj6RUJOlKqlT380kbwOcxiQ+Nb
kurKhBHl70Y/N9r/Xt+vL+YvnyMstjTB8DzZw37epvxd2vJNsVUfG9v2b2sffwPT/lLvs92TctAe
19bFhVcIfQaIDXwQqlfGYmzyUATaVI2CXdZfJJrapTuqh8F6uz7AeQYslgNROAxmTJlOKni69JUI
veKkmtjnMHyiCRlU6MtXwUpWe+E7zdoGIo0mmFtnejEihogKjGkWnfXFMp7EYAXQekY3kil7a/Sg
oZ7BCVGtRebVSSVOeDlk0OOA5BGKlA94VOwi19uWdrMNj/GmOaZP+LkiDtU409sjXl/3OtlnZqMy
+cBec/Q26v39tMuc/CDbvvslWXkHZ2968YjzO/p0aAUmRoXwYQNHFe7j/hjrG8X7t8uBEHxDWv4W
4rGoIZyG6HwJzxPMY50iwlTjWVVW/vyzvXP+8yn9Q8D7UExZvGWhw8gKce/AaZR3qUKc+gZnjqxH
o3cl0NncXwRavCvf8lgXfhE4cj4hp3sTGj/UZIN8/vXJL8+r92T2E+cjF0JzAxWz5RpLJmrRSo4V
UOPqb4NtbIrbeKPc/8C0glPX3zW34U3npAeI2/faU/JsHVKXDGAnvOabNdTG2RqZFQVolNAqUpnE
H3v5p/mhpJmYVlkfQJd5b0JEEtegnBde6kmA+WV8CpA2kaSPIQE042HCrSc9FEDZ1wBeF+YIrV7m
nkYvCqDGYg4iHy95WjNHKe8Sr0YXBnHe3DExrVo7Ui+sqM+h9EWOhvJcrkgDoYbpUc13bX3TmSsJ
2aXRcEOGyaWglXImb5Pkgdq3WKw4kvobtSMzO3o1tttgeuKVKX/p83+ONH+9T18nQwYTICaRcg0A
UQYaRF1L887uHsywzyEWJ4qFh4CILhbva2vIkMtteUMNblOjxi3bAvvm9Of6+jq/0i0iLqacbwEG
TQYiVsI2fBMsW3VKJzv6tyWplvpb+/9Qp1t7j4v51wgTR4RKyPYmE+4K+vTOX8sZHPEbKuDoVOGa
KLjj7vpAL8xE2hPMd+DfoPCWHeum77tYrTW0CKjaxF+g1UbV4/UQHx3cxV5FDFNG2glhB3at0wmi
CPrUZYMeOJSH76G72uaN8ZA+DzZV5G30jksAkoCNjcLa/buy6e178MG2eZ/aP7GE+HX9Yc5vDAhM
fH6YxWw1q7TWmtwInBFZPc1Gpx1jpsadblUn+NVsvC3GT6WTI0GIpURueyvn/YWt7CT8YiZDpUbU
GWs4J1H+mioGkKgJR885WuLXx3kOfViMczGBoziXy3oi0LjBt8Cu76utvEleUSp5bvbSftp96Rx1
m9jKBgf6e2sHtXhPR26FW39xuMiGzRhPMnljce6aZm/l/5u0K+1tG1m2v4gA9+UrF+2yvDvxFyJ2
HO5bk2yy+evfYfDuRGoRamQGA9wB7gAuVbO6qrqWcyyA4QM12081L0XqaZ+mVqDsws3BiAIWJdAy
UQG6xknpEw2o+FOfeEaH2bDnpHi5fZjXr5HfqCR/BMw/4MzFkQiTX0kHAd0nOASBT5Jvk30U2Nv4
Y7qTT8YadBJxEDhb0f7m77EE/u6cq3Z1d5JGbSgkt0GVu/Sb/qtfTycUlhXPOErvzaFNENdFGbzo
QLlLQtW+jAsFUuts1Rb3Xf3r9oFemwVm+DDniWNFgfMq3UviwdFaEmE8P1W7jRN2d7Y+octQYeOg
GWPRnO21k0Nleh4yhgE6mN/jngq0SIljN1jgCct7sLpmzUMvKqAu+BXI0JBlItT9Xk27NBEQMEg1
lVFlMd/HE7YoGixyI4UHR9racgByOgXB4AM72it80U71smy8hTBUqlsAleEih22SUUlsVIozsL+4
41O5crzYG4LWizsPfL++8zWZ3nSMVuPktnsRsOmCkUL3P/L5kpOcJrWmj5Dfe+GDtTUJoqXtTx64
7oLt5A2An/GeblvQwpW8lMl902REwS7W56pW5aZbVB131jepcj8yr/kEnzBS+wAY7G/1UVQguN6Y
ncdN4NAAeaBbQGbiXHgNtODaZkD6rpI3K/TkZNvQzRitDRtxTAI7c+Y3IGkwZVRCBdH6+lGPbgei
NVBwkPEgYHPuQGbUTKUpBjv8QfPTbREMgRMggKFw72rr9Ff0bB2p7YGxzB8/e6/vBJ52IZZf/gDO
MwAyvtBCCz8AC90raTNhE+5g/+oO337aK7Yb/Wg/7rFNFmDnBgRd++xZx3iwJ+/uugkEmy5mggS/
aNGVnJ0I9zXw5hsnEGmgxsECE0BcFlklyNgjSfDimv/OpSPGyLw1gzcCBnNGBrm830Cm7sO+B3p7
Mp6UuMV6xmqo73u1XdXDj9u2PV/XK1FAHDQxfootGn46P2sA/RrrEGVXvfOQAS7iYcjb/cQyAtCq
NvFUNnxoLRv3GTqWt2Vfe374EDwtLeCtAAeWx1YEs/ooERvHaYAaE+R+QasItJsTD147IKxACMDY
AZfOBesobcy8NEGLURk9lpmQglndPquTt84CeD+mxiz0l/+FUmgTznDD8zwvd2vA2pHEdYd6eNLc
p3btdqLNkcV7OTci/yeBuxZ5PtVZTyEh1uB3sYeK0wM57Y/JtYEhEhCXrVL3NXtGTTryfsqYHRGo
uGQzGBZDEjRHAKDxXJqnbo9ShvUdNAtBCuPP6bR+iu4HV1iFXjSQM0Gcpg2oqHI1gSDjKT9goAG4
ohiK2yfbwntTP0Er77ginIfF+HKuHHf3MlDLGeAXm50OWM53sqd/73GeX/Yp8bAq5xYff434gI+J
UoaMrSQHuR1vMdRSi/Q3KoLRGGDfCsrYH517LCPJKQZVAMsuWpm7SlFwF5A4YD4TCzmA6+BCOGY2
ehskYJiCJd3LGAJ8LFRTv9Tqwb99F66r+ZBkYXseTw3QCQBS59JSUkOJc9A0YwFcdXaajaGJLGqC
sI3fwVjyc3LU17jAxDcYchQAUN8WfmU8WNpA0MKAIUCLgdPIBW0LFKRxRLDf05h7FbyjGpgAb0u4
PkcFezsA+J5ftdj75ExlbHK87Xqz9GoA8LlMHlKwuBVoDll1GdwWtaTMb3g9AAeZCsa9Lw8SnjuX
ctXC3HpUu4Zxj8mq2wKuvQqOyzFlLNCDWBe9VU5CT+QsI6EDvmqjBS5HaOytwuhWEktPsSydilY3
dqE6HBRJ2tk22Upq9dI007FWwRkolfIKRB73pQbkjNyguwqpNsaoUCKWQUx2+6deJ0XzTwVclomc
aN4m5+x3IJgSsMFRgXqJiaGBYiMjR2AmSFGog5CJqZkUqdL4GU1oGIFh3KGikujCl0f+O0MrYk8R
O22cbbV1iKjDJFTBweYIhMUIOyGKur6t57IQMBrgmYl0gL+mRQ6uIZATgsEAlyds5bUJgl+9FFTU
tLn+dxEj8VpBTQYI9dhuQdeBs+I21/EwcpIK9S5jJd19jH7xAyghKHQ1rbtmn+TtEcS6p3J/yE7o
+70+Sc/xrn4HJpRA3wVvMf8S9D9QY8bGBt+HA2dZqWgZFAZBHJpwLxYDkrTVjZupIT4hvc9C8gja
ScBZtSJXtXjY81IMpANXmnfCJlj5tATTf56eOj/Y2IHaUNnn8SSoUSzcY6j4RwwX0YySYJWoh5ik
AiNvbt51cfL9ttlcRWd8T/SnASGE2Iy1EO574u05YZwN39MkjzoQKspvWuZ246PdftP1TR8Kar/X
yw6cPK7407HODsEnVgHoCZxHdyCaR0Y3Kv4w7XTp3dHcbniRqMBqr8etZ6kzjg5myAFsxuMhZLR2
mprkledspG5tP8hgOFG/d4Zr+joGAOg6+/x5+1yXLORcIqenNiVVUUdZ5dWFfGIaYHEj45RI3/5e
CsoVztzbAJAqvydqNk7iSHlReViLCUjHtg1pfaVMBHa45ENhIMCHtB3g32P/5jKgdOCXHu2xwlc7
xYdxRbetl3nKe3XQP0EIIyhECqVxZg+EulBhAAbAAFvnSxtznawBhraf7pDOjcCau32GS5cMtRes
vyJWYtWH884DuIsbW2lwyVjpau1XJhJwnSTC+s4lqJenZ1k1pqIKSNAUlOc6zERNriy5nWsqfnag
u8n7gQeAqBqwZIEAvkfOPa9J4Yl4KVVNlcmm87tTl58VY6epwZCL7GK2Yj4agPIbG3PyDM/M9/pC
g6ghGYcKZDHpyT4+mz/VrXM37eSnzPdst/W9CRvTiX/7iy1qBpcF94tXGlzXpWYhQOCrEPxxnlkQ
vyTAOtNm4m1R4jCb2bVyf8TMhnNWWmVlZAHHEn0251Qxl/rICNFze1Z7N1tbx+pAXs1Ns3e2og7P
dSUD9gKw8H/0426bUaOnXRfQT12/g+PSn07lYYDXWmlPlZt91YcGMIzz3vtGPaVu8ybtgr738h8M
VTxjK5zpWwoR5z+Hu46mlIKhGFy+XtcGxsZ6aj26N9Hjwjhz5berMXB8fdMcklP25mWiss6icOzE
KcADgpPjAZsi066crIKFJea+z9dFm/vK8JDFfhl+kQEQW3+Lu4YIoWGMDxKx6oCAcfnRc0qI7mRd
7WHBFjvm4EIaHrrqPrGBLpcCY0kSBMQFWwYQEIo3AB6aK5Wz/mdGJjFqNEQeKy8r6eR29ieNkKpq
qmjvfsHLIfdE1oaJFNxVHvik1JQ6jEEG6XU2kXbToHbA+DZEa63X9V4cnwnUBpTiYMRXXAaAg4/M
YmC4mi/2u3WYsUNbL7x3Endlgk2r96edqrjS0V6Bqfa2V1hysxeyufvapIQ1fQPZYPP6VbySQ36v
7YsGdQ6QltYeRtwbt36R326LXTrYc405g7GzBgaTQ2pb7Ef6Wqne7b+/cAHQnkLFDQhVwA3iOwRq
b2WVHePvSySoZQAtZW5qPyvtIc4CFV1mEbzjUq50IZCLVgAhdcDdOwvcmxjWUA7Wfto7gfTV+sxP
FFfet4L0bFFFBCoNkGJYJ9S5HBQExsbQoY3uWdW4651xHZaRazq/NOsD70w3VKy1bKmn2+e6+N1Q
6vuNCzxTzl1evIGWzZDhWYoUvttY0XBXSLp/W8SiRUItzAeo+H5oglzK0Hstrgz840UAUZT0V2yt
J/KxSwFW4xH6ojLXnu4B7x0lP/J+TZFciTLfJS3PfwH3MQGEQbFlqONOYJV5p1m9etIb4/O2ntdZ
AKpuIInB/vJcxNTmH3HmwwrJCEGXjrXBPnvCeL6Z7kCk3uknSd7p+tdtWbMtXAblS1ncZ8uGVKqK
2T+z/oelr0tw840HJTk6IuhokVJc1CNTXPR6BUFd5Bf2XRq+OCH4kh+r8jCqgqCz8JYFthJQvWVw
m6JG8Jsi5uwEHTnUi6wpay9O7G0Vv4E2wUsx92BasY/d2jUDj2yUP4WOyETn47o8TgVFvT8WyqVS
RMsU3AFYaJrJgYR/t7TbAoRF4JsXUilAYqCiN/ODoj/ERTnmyAx4iHP0wVu5q21PGTNfSU5NVa1u
28eSQmeSfp/02UkaZEoAyaNUmGKYNoUerrC7D5p5EQTHkkKYSQFnFjBXQFPInVueKU3aM+xZR6Q4
WU70MZLkKKPABDB6QYZwPb8+Jz+Y/QI9kGWCy4o7PMyzFrkWQZaa1vu+j+4nZoKdqHBRpFllWQcY
jHtworh5o7rOeKcqT6ZJDhHGARrtg2TZ4+0TXnrCn/8e/oi7BgysbY/fMxnhW0WVQCfKzqhBMZ/F
921hB7nCfAtFGZCcxu5Y/rW3wXHM8HmAIsPbg48WWAZi2dBFtVe2DhYVtgAMSZH9qolXSChdfL+t
7YI9YXFmhnIB6waoyzgXPpkRYUWdQNoEVnXcxPzHRAWhSCSDc9JGWGFfNoxrj2AbaArXJYv8BjtV
tzVZMNkLTTiTjZp6lJUWmujZ2u6+S8ldnPuxaFtfJIWLBTEI4TtQOdXA7/LK6JBrW1RZVfv5ti7L
J4ZKBLjdQOXKD+XayoR9xxC65EoMTICNk2Px0xG4kmVV/hHCU5PFYz/IE5k/vXQs9VNhbVLmjb1g
pe46zsCc5zluw3DA88E/cJrSCtPRwoFJrYa8vNvWWnPo9RojNbnqDUq4VgdL8G5fOr65z4FePR4D
Km/UeWplxCkQbmw7BZikc5CLcu10ysvtr7SQfGDZB3sZcPkQpHJ3p8maVGF1A1sw1SObrHUVftyW
cJ0NzMU85I0z+Q7w3bnMMR7aXiUaXk8W4Mv8gWKzM4uHIlDa8n0A2yX8YlQI/N+1Wcyx2oYjhkuY
qWousx3DbI1+wgPdSxLQeUnOvnG0h5SYRxrHoq7UtX5YxEdaAFAdQNBgL/lS1oTUqnN05OIYXqYO
sMSCsN9hobSXvb89SAia5yDBiQbnyseYBDgsfVshG677b6P5PSTbqH8l6m4qBZfq2iYuBPHBo63m
XvCA+KyQb1aG8DCub2ty/ZiYFyKA549iHhYe+d5Xq9Op6jpQV6UAkenuzXItAXA02jTDvlb30V/D
fuPrnIubreUs36giYJOQHuLymnlM3k6MrMPkXRo3HTrqt1VbsgbUEdHfcdBOBx7KpSw6YYMAtxqB
V37t7HSjG9NDpZFAIr1bayI2xGsnoWJmTEbF1wbaGHCKL6UZUpdG1RyVQIvhWtZqsF/COrit0dJd
QkqD8IoeIkYDuNSmwqI7qwYs4vfVl8Eem/QQMz8Vubslm8Ns3Uxhgz6gwT/DFKUpQHs7S1EezBBT
CMPDbTWufTgeJXDgeEX+9kLcUYGMrS5BtgM8gdI36xc1/Iz0k4YhKFB/ZqK67pIVnAubf8yZxaGO
HPd9jrBkT2DiyraG9WAYtWvJ21ZUC1gygXmwCHS+SD+BOn8pqhtAfWDEOLimSd2crJ2sBayDKDFZ
lALQBWwYIZ9DxLiUEpPKQEc4rz1HemBO7arOo2SJpiCXLA3pwj9CuFMDSrIETwshEy5ntW2Tz0nZ
ycpfo5PBHWDZGqwNM9iAw8/7lnXdgp0QYuwMpJKyJG1QwWiBNDi+W715VAFxLLhCi+YAGDlAAc4g
ZXzfNwZpjyGHCEdh8XMO5y34AqWtNNR+V61vm/niGf4jCiMalx+K6mXXplUFc2CbNts2Q+06BlJI
gZhFezgTw7k5MzSavh8gJswDk37v48c6eb2tyeKhoScDpCc0LRQe2c0BuApJ8gJAR+oDTVedAQrC
ELgCnpkIXMOiMnA+2B2z4R346ScMy9WDVkCZAUBqNcOgeV58G3UmiN+Ln+ZMzPzfz5wCUBJsM53F
ZH2BQrUHKBammG5XCTLHJVeKtOcfdeaDPZOTAHdcVTLIIUa81Xr7tZyif/P5z0RwNxWF6qhEc6f2
aPRoJKfEOU2joN6y/Pn/aMH5tVZ3+saYDblVslUc7fts3USA09Qr8OuJnu+zuV6WWOAS/ujDPyOI
kw9to0MYJtcBWTS0qN9Oa8l4N8F90llFQCcdXIo9KJAquskm57+dJ581mFYa0iaCfLjXXn2m+jps
Rd0FgZUb6qVZqDlNMruGjBw8zVZ8kkHha4l2rQQ2zgOrNGY1gDMSQsDg4nQBtVeGurNEBaRF2wC4
FubQfo+4zv/9zMI1mcWxMkLKUH+GJbAQA5o/5GHkWZkon1uoD8M0zmRxph4rQzJaFLLUtbLqd8ld
dVe9oKO2sSZXx067m933G+v5tu9b/FZYzMQatIoAxYeoWLda1CBruFf5WWuCvPiyRB58/t1XJn8m
YvYiZ2eYRnmn2SH0MstXu/wYlR+Z41H7ycYytKwL7HuhHjWf4h+FZoXPpIVxlyt5A4XqGanFVb+X
e+JaR2md+M5a+3n79JbN448wztFaVMqrQceblkiaqyW9H4+jh/x7MD4q4/W2rN8P5FvnyNli1o0t
VrAhTGabIgBsxeu8bW3d0R3ZZFvnBZAWAQ26nbTW1uQx8WtRaib6kJyBtlFE5abC0cbE2GCAgY5v
BgN8jPZdrY9UFbhKkWVybhmjhhmJdEhTS/0jt1gC1GF9xYhwdWnRJf+xmN9DbmcWY4FRBMOLONcu
Ckj4bJS+hamnKd2MvV+ZmypBDI2BgGIJHnCzAje+Jz9kOiljbNQm5IYke6VOunXGZyOcZQL+Bxx4
ClpDDRFkIIJvqHG+uQqnNo4yCO0HsirUh7oZAKC2VtvvQ1GB9PXzttEKPiI/dgLKpiaTZ/dSAiea
WUAi7+rHXLIEWomOknMxqtQZEy0gRq4+jdSru50FwHDmbOLBY0DtFL0fRGpxTibK61gaNcgL2dEC
FXD1rDZPt09u/sm3rINzLbTJa5SSIGIankb2oTFB1rPYZTpzlFcTyHYYmSmFABCIvU5MelSc1K2V
+CHC9BgzjX1Snuo88tPC3N5WTSiacyTEVpt5FwsRQa9etaI/pHm0tyy2y/VkRxzZm2rgeilmYIyy
ID4s2z+yfCzqYwvud/g4u+xl2Be91iEYpZLu5fKnnMZrkOCulCn0C5Iep8oUDLAt2goSCBsc5yjt
8i17MBLqY57ON84YArMZglLR3SH7N8VBkD/+I4a72HpvEweUefBiCV0Vtg0wv+REE9UvtK8YALaC
T7iYfp11eWenenaOJl5+oARBQzR8l2I3eS8ezG1zJJuIuuoWEWgHpEDle7oVTQcsfr8zuZyaJuk0
KseQq3SK24F2w+nXHeDh5clVq7eMCnz0YoA/E6ddqqkbYJ5QJTSzw+pVwuyw/QYU06kFkbJA0JIH
O68jc1dCkcqykkvY5ahm6zjyh+qhnzaotAQOduZi5H+tCBl3SbdzkfNPOvuEehHVTZ6gVgAO58Le
S/2vsXvJ4hBEApp/21yWvtr84P0NpA+eQs5aSE+7Me9nZ5atrBA4d++qfQhZtVJV345EqBWL/uVc
HGckIKbQwFYJcSD9BhL1No+BvmA/2JgympyDXQV18dWbIvrnpStxLpW3lTjvrFqbPyEmmsY1rZCx
Y2DFVDe3D3PJoZzL4YKdVlngxUBtyauG90z25Pg+Y4Lcayn4zDVzoIugoXaNpJUUfWQ28FmVXd3R
OnxEDBcEAZEILr6VlVTbVUcQsuvwgGGIAEwBq39xUGBVxloUaFAA6HBp4Cj0NEkJYlFPAzKWEn9v
ZRDfGd5tIYsX9x8hKLpdCkFxKrHbEQ7JYux96p4TJ94mKMKOH630lCbKg52Jlr4Wjw4DoWh3gpr5
avexxLCBDZAUlHfYO3HudRFP6qIhn/197tOMcsmoNCdtiWlubCc5xRl66VElBSET1SOWZWEjB7NC
QIHhyYbMmCZDokAX9ERzYO2292zoN0RP1k0samstXhw0Vf9fFg/L3VtjrmYGZMk1Mv36zQFtcSqK
wwKF+HAvI52xEjxAMYRPsaUB5hcX6yhJLLihC7OVaDyC+AK1CUydAKXn0u7QDlZtiolkjz0YsRs+
YI+62pmpG66KbfkWrcdduWZ+tgVm8040BLzozs9kc/61lNqO2Rp0ZPNCTQTErbhIsFs2Jt7kjG6d
5ZsBj5jbF20hXAFcy8R6jQ1A/isAsrw00hgkKjPQUZBQX6cPGD8klS+JANuWSggYYp8xH0BFgcVf
LrvPWFmahelgGBCbvzor1lI+rULAEQPGbdPpX+iY3xmoa6XMPKSGaARgSU/MEmHcGFynWD7kvBZA
ioZySDFQo/cAjtZytQyUAdQDfVZ1Hmy79OX472lugCWFzUAA36BTAZ/PWVMZA+0Fo8awWivegtT1
EJYoZmA1/vY3XLiBF2I4wzGVkk2VhZQDU5ZEBXd2H7mDaMHuGnKBU4YLxOBpmKJoDsTGqbjLT93K
cZPgvlyNAJsGrM9cSGs/6JE0riGijFhwzdjtw6IFxhyw2MnPkaol6HBDBb2/POxz15k+BuYICZIW
hQDZAV1YtH6R83NXf14yLno04kym3xcUs1+Q1oG7xC53EmMzeLB0j7KbtVeQynnqlP5IAdq9tkya
uUlkFG4aCV6TS0aL5QsNW93odF3BM9VMlYtRg97U+DSapwzQu6CKhvUyNzQdQchdsqJzYVx86tHl
lmsTwsZoxHyUZDBPNYnhSjH7uG2vC8F9RlPAni6QydCQ5iypbFCLcVrYK2EUqPkxXjdgn5N8hUnb
hiXGiuSO4rZj+wVqvufbshec7MVdma3gLD0vqdkAKH+2YnavqJ5KH7r2Uc0OBap/SvDfZHEWldNG
mcCxAIbbcTiUvemStPV02gY0je9T6qxrlQo+4tXRziujoHYEq6SGAipfGdKtQkkGWSNQTzv1Yewl
ehukuX6QzGjnGHZgDLpfoT9yW9Mr2+HEcqdKM9UYsa5JsL+uuS0oY2rFCoQVDpFy3Hlq2NCMqAMp
4C+3ocb4oiUrTfsGAvg824eo5d/W6irp4LTiboRcmVkTW7M8PYhDH2hapfMms8d/IQVs6fha4LVH
ssZZZB7LBetG4pXaQR7XBl6p/VFTvt2Wct0HmZU5E8N9IjYBZ6qYxejH6Rvob7SPFDTzd8muezO3
3UP9aEau8iWi/b6O+rNY4FKgMzu36/nttSSyWkudzzCpXokO9L4d+WWZPlYN6Mza5I/0B6sET7kr
t8nJnH3A2R2PulazGPgmMAG9ytJfo4HWAXtzUqz2ioaur9wJRGGrCPNJNibwDH5QtorRXCStjvtm
H0l57OMj0U9d/apND1Q0R75kjueyOLV6VZpYX0GWnscgVwjq0Icjc6Vhe9tURDrN1/Ds+BJFT8DZ
ATlxnwfVaLtN9TMBbUlaYpuy1Dz0VAWOUqAZ376dhqhv0JXAKdanKvqy6Esypa4j+7cVW7ILgCkA
MRiomAYKJpeKkTKXB8kyIAbZip3fmcNuAr1x2O3Ven1b1JJDPBfFfatRz8GhYkJUlm7D6odsbY3o
67+J4D4Tqlp6g4kigvnV0VOTe6n+bEYRoMbil/lzZDy2l9PqWREqs80lvR6kckl8pTUUNwlt86Q4
oegxuWh7GibsgHqASQ4ey8zE3gJRMVrv6aP6OqVp5E3m6JOB7eW8dFmrvWEgSBAzF3XETrKKJAuD
eHzHyNFjJSJDSLyiIn42B5LOY7Gf60+3P9iyHCwgYlUJi9584SQCBQ2KDxbxnHLYgi4oxcypI0Ve
LYJtWIqT8OaAigeOjaPwmWwy6GkL8EfiNfRHW++xsw866zWWBSjxNbx7ROOgi/fqTN6s+JnDKOoy
GtQR8tRpUw2upvpR991SjqWIH/f6eT67W9gGNsqAJIMJsEtJRE0GeHYc4XB07obSU96yTb1JjmSX
vyhei5ruNroH+9KX02+yD2l1+wMuBrNz8dyt1tq4lZ1ZPF1Vd3iJYGKv/Mj3cxe83WCl9La4a3uZ
eTHxZsbQMBaWeKgetZCUvEuQMlbKurWCoTuGk89UgbdflDJDomI6FIPJ/Bu10DMDVEmgtmrQmjUO
ZvRCRvHr//fEw0XjDdnNjPvlOOgPYRqe81ZsQCpcUK312A4s24GK/22BOKDdqTtn1WHre91qrrxC
4SjeWdvE11tvn/ginoprS8WvmOfx8fLANCk/uIwlhxTAlvjbOfHjyZcUkHit4uq+Ju+3v921/78U
xF2JwY5iFaMvrTdqnxFoDKhvtYJX1O8fe3WkZ8pwl8Gkst1JgO/15Ifu0Hjm1l5pa1TH1gAq3fSr
aA089SBbAzoIIMkpcL/ltR3oR1WQvy5klgCrwFqdIcNfYzKT+x06m8JBHu3Wi17JpxkovTudzDWW
Mb+soNykb8ZR2THBjNw1QjPs6VwodxUTwxkTdRbafTJvhj2fNuSQuPq2XUnv5I5t/v57novjzFex
MzmWKMSl7NAqv0z6WeWC7ER0jnwW1NfqjNkLGa/11j4CyP1BArepGx7enF3y1B2V48N/UoqfWhud
PuvUWaDKtqmx1eS1JMrsrkPRxWfih9YYmkZhmEOE9aS9IX30azd5Ltei6fNrrKxLc+Dn1kZ56rAr
OH+fLcGE0gF1BWWVr/Rn3IWg2rJVv3mxg9KN1jl4AVe2wFVfA/Jz8rnXVWRGod7O5jgE6PQd9Ltu
lX4vAryu9uMj3XS4gxbuorxNtne/xnv1pAISNvkIYagiPFbhWcy+6Swco+GZamGH3xK99oHmx4d0
BUxFoMIG2SH9aL/Vr9I6vXuKj4OXrkVvr+syIXcSnOdzDGYY2fwl2M4MwrWNet2eBcpGcb8Oqmt/
Zt+lB3sjAtCbz5f3hRjYn6PLzKXBPzNrqWFyp9jEsxJ5nXfFnkSVYIlsyaWfi+A8TqSl8jgxiBiA
nTSjscl56DV9+bc1P5wfghPoU+yZI5e3ZEvLOwAhIxutBuNHBjA+ty2s8VjFxmOMtkWgqhjfv+0H
li4pBuqxXg7QT9QZOeemsxCjI+H84MOmXx7dTY65pjSIp20cAyyKuEUm8DxLSceZRH44DATbMuvp
/DyqXqOqCcYmeadleJhMKqJwmT/LlWUYGKbGjhz22PjoBHbRLAnnFwWwCfdZ1D2aRZa4UmM+j0P4
2MsUk2Hs5faBLl4CFFv+EcrZSis3DSlkJIpWNN1ToDiahf0JJiXPsd4Z6EizCIzfINEEW6L0YFbt
HUrSwF94gUn5jk53pWGt6iwSROpFCz77Vdx3bkCuHoINFUfRofPSk7txQC86bgTaL544ciwT2LV4
UvFJum4nfW+PuCjF+G52uquzyJMx9i/fT+OmBSXR7cNeyunm/QILiLJ4GvAtu04mk5za0Covvnda
uQLO1EMx/SoxZV6DqOG2sEXdzoSpl761cczIaiiEhW0R2GW2ydqt7HhmvG+7rWLHgpxg8YudidMu
xZGIJAYhOMopDN2BDkFqyNg7EAHkiLTiolcvmbJEQ9yRETPlkvYjTnxJ/qGkb+AlsaSft49w8e6f
6TTrfBae6OgQB8zmcHC56iKJA1z2z2gst3lTCCxDJIkLRa1UkkSe38Fm+avKgl5Sgcn9XNqjQM7y
V9Khk4EtuytAHtUGKmYKBiOv0XQX2Mp3GMtx4/avmVbmyAAH9j8x3FcCeyAeiTUiQ91lsh9WibJh
QGwObn+eZVv4I4X7PGWiy63dQxmzPaCBs9Ksb3TY1t3aBJS8iNJ7+QvZM7UCEGk1/u4aYzk5oQT7
7mwJgC14JZmtq4FPLi5VQfhe1AsDPr85w+an7qXZNeaoaKGJ01OT1CXmo9a8WSD2mqrHrFQ8RRRT
l7wSirXAzAFy5rx5fimu1Cag4cV4vJdooWXkjmBSt6ofGP1GdMEo5NIh2goqV6AvAjI5v1dc6kh8
0xIv+CpSjA0FXQWIotNkXdbGfR6l3fNtA5nNjA+oNlbHsJeNCSDAGF1qRgEaiBHFqPU0kgaFGt2x
aFzdFrFweArW7FD3ACyHflWorYyI2FOatPM6TUKPqQZ6+do3UXq2E4G5L9R0sJ8GRH80J0CCA/Ta
S3VIhUhW1fhQ4MX20unTqdGIpLVbJ2yVoARtaZXiygNDA2N6xLSEQD5wYK7PE+iSQPPHsjs4jfkN
/rSyC2ZkWevZqG7tjDSNv1sRywKlAzSCi9ma7LkMpSGQtajaSolWfHaVbXpUC6unGqO8z0ldTHcR
K9sgK6VuZaeJgUqOLR0GjdC7vlOG0lWMChZRa1nzOdpF+y3LRw0k4Er9TcVkCJiVlFryQrsaP7BP
aTy2jW3doQsbekC8jTcKjcavpAf4/52TYvLPnkIK5r1JNn+ZY1e16EjH6raeRikYoinfTnJsFX7n
ZEa417M4PWAiH8OWxVgYIKiknQoUvZGZIOeU9HIAkXXlqGsHiwjAvZ4KPQ5SpdZKDJhbWLdlICcO
ctmkAZ6S9BftRwcEKFYaJ56T9o7mhcNUbpmC5exUkYpDi0W9Zzub6tdWal6A43sPUaBoqEoLw/Ly
NFEgwGMMpYjVIndJqGqrhA75e291YJJS6vyxR4N0E7WOknhMpbFbjkplAo4/IXWgm9lAPVbI5lo3
ci0wUzndKnkJdh0FRTpTGy3QzJsSWOlJu5UIBS8ppfaWAemGoukwxkFHpb77zMJeiXZ6Dn5G/Ora
3pHOTKqg0YmlgZ5uBMHnhCN3cRNCuMZSbrwiJxng6zVWP2G1Mn1US1p62tTS56ImoDGSHGc1UiCd
AO8ag0K23srvI0vR7OvzigGG1QGElKeA/32FiWp0+puaRk/91Hb2U56PPQD4jVJ9K4eu2NQ64HY9
cyqy1aAo7KdsYfigIEpdB4CAoS/MwTcDDGpoVmvQoEKminXFN13KGnunR40DDEe72LCub9XQjQwz
ealHox5cAHOb9qZU+g4YT7VV7lr0F3Sf4f8PykYGn0fl2KHhamXHqFuVDva0eky14yIOFV31Zam/
JkWUhRiwLTGZUcjypsFxrTrk2j9JXut4MWUA5gawOdZOqKb4dJS7I+bTx1UMd71r47IBFHbnHLQB
LJyQGmWpb8ldtOlyoE8RO5y22oBeqjuNiRJUYZeswTMRuaR2KIMyxhD5dW7RLSUZIKfHBOC6zaQp
v7SERiCcpwlyKKqOoWtiluKgSVL+JFvV8OWApihgzpQ9sKHqNgDNVr6w84BjGbGwuM/KFPPykaE9
NK0ieUmBEjgWoIpoZTQ0k91Jish7VDiJ6lpAvv2upinaWEDOsYf7sCyLHQlzzBTacpc/6EPrPHVq
E90XWsm+D6wFeqecac56GtSw3EyWBHw7JbcQ5Y0kCoouMx9oncu9P9hSrhw6rIs/AqGg3KuSmf6q
DGSI7jA56ADqejsEmPvtHdfMbDo8dSCI9NK06XbmZDHfKAoArwPGkAm85TVO0wzsjjk1gG+j1ohl
g0tvPTiAQLfbAl4BN8KXJmBkjwUw7UCbprcrhPYXo/nScwL2efjN/yPtupbj1pXtF7GKObwyTVa2
gl9YlmQzZ4Lp68+CThAHwzso72uV7QdXudlAo9HosBZQRPfvwOt2i/KkieP79VvqEkOX+RgmIGtF
sWrDlF68GWDAcQqLHMAKP8dRcWcS/inrjzrUjlGAmLPrwFvHe9qu3l3L1WDurkwSMrMYae5+SPYJ
estIXbhFKztNrtpCIG1VtfP0LHJzVHJBaPPCWYC1qwubgUSFRZtNWGgJQagT2QBgAYCt39NIdaM2
8pWi/Umyl1IcB7vpSw8wIaGLyR7bqkZOJLIS+GAgn/YXgK0EqBCM+miaUsbMqCG+q28x4/WOo7Lv
i32BYjVH0wtIdrrVC1H0UxaPllIgs9GRpnWEqnZjC0QQtYfUpt2IztQ/6/FmjPaE15K+ErJKdK4Z
mOFoSsbL4lxoKmZqgEoeYkjcgNo8PGuysZ1n0bStwnCqJn0Qpl/XFV2LvNAzrCJ1gTrJxVhNFArC
nBGIjEE0gxlMO5Qpe9suAKEJb4J1JZAE2wzYdERAN6MTjH7LYk37ImrVSgG4ZqR8dOEAXHn3ujJr
9rEUQNd3IQBuUK5LEwJIV8dOKKj5TTEEr1mSAvWvyGqOOGpuTGBMaUMo+MlXuY7ZLky14PLWZmxX
/9gMz1HyEuqc5ODqkn2LYJlDo0mYAFwMEaMyuvrYum2zub5mHCXY6L4IZnXQZUggzbvZb4nx4x+U
p4GFiOIXCNngPMDTcb4tyozWwjSV8IAAiqBtEtzy4DUQJOm1kKtjH3X3cxTZGKHkNTOsnSeFsipg
PodiyDAblKJvUqxEGdjKrWQH+buYe4jWhGj22uxpFHm95DQXdGEPhqWi2RgvGeBnnesp5OMkyB3q
c/rPwu1kO7ttXqQbxE+78rPubN50yZq1U+4mRTIkUDexk4cF+ppbhV6NqfRUl142vwvGAXHRdftY
kwIUd5AdAU6IUqCdK0UivGpFxJxOUty2jTMFIxAQEUL8fe8d0I0Xcpizq1VWN8SpCG3yyBZLY9vO
2bFEiJoVIqdWu3aodIBmItqiJ5ftOQHj1YAmeJgFwo1jZs7HKeV58rVTpaMqAXRo5ATwaj5ftakX
VYQKMAWBGKHd64Xh1mMcOIWMqvv1DbocaMdVRckO8UAHGQvwFBlZllwLWm4hKvHGVzx59Nw7dJva
U535UPmxoz8GvuEZP1B6t6fSbvYFJ9OyquziAxi7H6wmzTKDfkDW2jEmJorf6czxtWsZ9oWWIGk6
19IaamUEjgdWdIuJ/No75V73DhjsTebru/IjeGrvhpfmJw8Yaq3uDLka3Bde6ijhMzsJuE3SFALK
W21j/5y3Ro4pTbBxhrvHWrTlLUYnuV0n9L9k/chSJLOhSjjPQxpAVdHpd9I2JK5+13eAJZAc4U3f
qg/JXr4R7sQtr3i7Gm0D7Aw/gEYFAwYTbctaNUVKF6BpeTMe5R/IkyVuvAm2aCnYgNivtuPHZjMc
nq9b8Op5XEil/764ticpI7WVCNja8S4VNVBhcbBAqQFeLui3WtSAFwJA2YBXcQgBzbGI7P6Q/Cme
Y8CX29LndU1WXwjLBaTedCEJEy9tGqtYwLyx05vutTjGnoCeSl8D4263SV+uy1s/ed+KMcYZRmHc
dxPEhejTA5CardaDnQ1P16Vcopd/eZhvMYxB4n1cGVIPMZ2b32i26NTea5/b4i54FP1f7TbmqHU5
ecoIZDyKqo9x3xsQqHyglzc/zaID8H7y2j6Fs6vw1FuL9ZFFxbtCRacZmO3PN03VSgnIpzCPKXO7
13Yjv6GT5WTeanuNZx9rt6kBiiXc2gjw8Yg5F9UmbW3Nedg50S58UB57F02O3TF5BbXwg6p65GD6
3a9kY3HuiNWDvZTL2GVc6AqGSSBX+ki96LlwY9BxoxrzgNZszZFv1J+JYIub6JTzgiIVGrFnDxhx
QGFF5o2Si5xrrMdxHZWpjvgyEettW6TIyGvdNLlClAi7qByg/lyj2lUpWg6/aqrJ41yL7Y9yMCQ3
yKVxWypzcaqaSiy964bN+zbGrrvZbApAUcMvFL0jh+OuFAb/uohVU0aa16DPHjD9sTEoRWhQBtNA
XDOryP4pj1L9NsjRNs17pyrQWJD/rirxvtciTrZiXbn/CbbYCxPf0sYTFj5IJH8wIr+Qsg1HuVVz
/laOxbyNdOT8pgzKDfvqKH22SL/gmhR/mJEd/j4Kp/lX9ke0FV4FeM2fL9bUooH4wst2cxlJla61
IMIBaGclb8Og3cwgea8MFfyGdeiYtX7XVurbdX3X3O1SLuMoMqVB04+IJc2Fuzp7r4W9Uf24LmJ1
RVVRRjiH+UwMTZ2rVtTTaBoBVjRHLwHyl9qtjlZy8fW6lFXbWEhhDJ/EgpqWE923+NOsdoTXDb8a
NdFxWjxOMPeORwqjRlIPYhwialJuoQQABGzjRryrXf2j9q0d2XIJUVc1whMTcT3yJ1i6c4GzXiAM
L3Fj9PKzMBxTkXOOV7cegK0YtZLBnKMyW99gjMAYZShEGuD5C6M91ff9/NeAOLj3AGsH9DILbzqk
0s61GIYInnCAFlP7UA5ePd01KcchryqCqhfeJchcgMrqXEQomV3fDbjs6unrLX4TYCwoGdp/YscL
MYyFmXOO/5fe4HWy09TUzoOtqj+LOefpsXpcFmKYBbMyEal5ep9OGOerjqmxI4LLRYelH3txh31L
URlXOlhxMWchpMgGKOyPYvMzM1xL2pmjJ0329aO5GmzRUUkgc4EqCeTT5xskgLtTHWowuZNfJvHq
3hv3JjjUNtk+dk1MEtpm79IyEMe3rR/ZhVy61AunKhVNIukNlbsfNsat8ID33KkkTnfqPPBLvJHt
dUVXtw4zVPiFPnHMLZzLU0Wij0obd04iHeNZc7Qk3SXNZypUnHL5alCO+d7/SmK3T0N5x8Q9jO2b
HFL5pn7QqhdpeomKXVqUtljuuuQ+r+w25LXzrMddC9GMW1IaaTBEAiWtjwmtIi/Ro/SQnzADX2xH
B3XFVHCik3goXS4s2qrNLiQzd2SP2kTYFWnnpBE6Cx/y7qiQ55Hc5MlxrHmDVmutzJJhUZoqNBWi
0YExWsA/tUNTQ8/WcNuTuA9QJNvP3nRnbKotio0npbLzW24n+lo9AuDTwDMw0AQKCO9zG1LKok61
GTbbuf0LfL8dPIa7t+hkbee769Yqra7ntyjWiJLBtMJghobVK/H0TX2jvae/y9N0O1K2b9XX7lJf
/Bm+RTY3H0Dvlgv3sxDNGtE0KCWhWvauZIOeY5MdjJti+/YjcMoD13DWbXYhjrEcCaTsQGigi4qJ
f2l71zvxqbcNR3mgbObGMTvl77weZnrrXFORuV4zMFfrBYYrMXB72wiHVLxrBlvQ0fTkXd9HaoiX
gpDJxAwqCLgtxlDxPk7yJMA2xlbmtqpkD9Z7H+2uC1kNRmi69D9CGFeaAl6LWAkcDkicbGl8QJXy
uoC15aKtTRIw5OnUHGMRadXnuRnicM+o1nRT5MxhdipHywmrdlMYDacKseaql+IYiwg7BVN6FcSR
BDgoauiT5iRUfs6bjF5N8i0FMWYgN2MSxjIWbvSVXVLa9VazR3c8DIAoOaCDUPtJDsJ2sIv7kXe+
eUtK93Rx/VWjlSGjDtHqRvtAj0Bpz27qWZ56C3AY6171s024m73AK3ivGZ5kxiRFE2BsBPRbjmX+
yqN9ZjxNGdoetiTxr1vNmu0vV5cxS4sM2tB1EKShB7MGNGAEGhQeAtvqVWBJgOlDACuuDIC3OTE7
GsPWhRcKJVpgDmH20gA+LLBJchCjBwEwbEBFUo+J/ARUpyDipPvWFnT5BdSVL7ZSDIbIGGgWs8tv
s+kRHQQ2ulhQdLUtsE3+/ZqikwcnnRZ+gCR0LssQ03w2R4SG8XQrC591Dky7zf9PBGOZQtP2skBF
TKV0XyRIgOmB3/WVc13ManPBUhXGDtO+yCtSQE5nbazsFxG8RvbC8o+indBm7UYTEE5vRx6Z3sq9
CjNRQGACEml6l58v4DwOGd4qkCoBSEaS3nvS2jkgbaTHMUAPHuGcgRVXdiaOcWV9GWcZusbwMA0b
NEvWwOWUtj3mZPG44yzoyi1wJooxjRmvRXPQ6Uurz8Ejne7DVveu7xlPG8Y0GuCLKVMHEX1+O0sv
k/Rozo/FP3gyQhFdV0xUJbBVTJRVD6qllzQgGIdHNOFo8a7oONuyliZbymAHRCShC4quwr08mZmL
IWnXCnOQVkhvnVHaclh7XTy7czxu63i6v76Iay+uM9mMCU6yPFraANmi+ppU3pDuswp4xc9z7bXR
j1DbdsrjVO/A/qCK94rO8SAr3upMOmORqRKpaj1idfNQdSLxswHSURqFdlCKz2XVcyyGJ401SiuL
spS+uoh1Jym/1T5xzKK3RfCsChxRa+8u5DwRuqmY7wehH/2WhR8GjpHcm0ASBzYNwuVaACNWZINl
7q5OIpR5g7eyQKtpJz2g2nVrqrFtpq/Xt5a6LCbaO/sC5iYoc1OwpBTaJiM6k0xzkNDg1kiOIdU8
tMzVhV0oyxwSXRFzIhZQlsTaIRJCv1LBD271dipnwHX7/CeKofkENyzA69h0lBjOUVZIUEyrd+ro
ziWaFjfXRawr9C2C8S1Z3NeBMEIE6ByG0QAc3Yx86zHtN0n6fF3U+gk0vmXRfVxYiiRHwBOQEHxN
exTOgpPktyfzE5WYuyKztb26ze55t6q86p5pF7YOLh40GDKn3gJbptTHkNk9ES9xSzB/owFWCG2g
720NT9nk7ujlfmVHe/0G/3CE7R6Uu5bXpLKCcYDbb/EhjAOoU5jlkOFDtNvMeU4PAHvJdUfuXPOI
rnRn2v5K3aq2hafih7KLOKH96vW7EM74AxG9vnGjYZenbNsMjqgcusBRZS8uHgCqznF1a7HhmaqM
TZVjk1pDSdfcr1xgG2xe29Hpt4lrPUgPnRfZxrQJONfwunEBgRDDBRb67tkiBVa3HmQxw/Wl63aL
mapSp53Qs51M/SnTwL6EeTxZDz09DsF9KNulnLpE+8CoAudduHqkFl/C7DTlwGjnnr6jMCg3nFSr
AKwVhqQbd4h4Fyr1NxeubyGL2djYrNJKmqC1ui+OJ1Rl+rvkrtvqT3hIAU3XVpzYJ5+Ce59gbPf6
ceapyeyyKA9WpwPG1xEMdC3oGLbpUrcBn0PS/44GHoPJeuiw0JRxHlVSxKZWQdwkvIALwCb1rjG2
eQB4K/XJ0u+AqGHHNUfH1cjLVAAGCNZU8wJyRZhlnZQNhAYktSek6029ugewhFTyKNjp519u5Lck
+iUL36hpNeCmVEgKUXiKgV6BSQzR4LiBdSEAWQF8rImZFOb2AvZul2pi3jlDh1DYrPykNf1IbN3r
lrG+av8Tw0Z5aTsKc2pAzJj5ieAWwV3auoPFKXHwpDCe3QQ0XTRmBVYs3WrTn866Swo3tGaON+OJ
YU6ziVmGSQJii4Mwp9uJYD8TwH/+UqTJb6lXIo7BsdeVhOAbgRT6jWQDe8TOl4VppQsyEQUbcIbB
MWmNP8PczZxUOWsGEkURQskB0+h0uoydmeuLLiiBuCeguf1XXIr3aWT4gsKDZGT9w5cUXbPQmInx
NVQ5zy06rQolHuMIQEit9NFVxSaopqdRMCy7byjGT2turpvdmloKBtgwDy4CDJZNl81AE+0FKUXy
snwqqu4mig1H0nl40heJU3RhSuC/ktEaD85xjHad65XJY5OXAmB8D6+5DaRn+8HefLw4nnPPMfCL
Kw2SMCQHIk7M75sKZJ1LijRFCrTCisBx1Lgn399sjq2b2Y7LuTu/VmbpfFhBjCsfFHlMpxiwkqjg
2ZU7OLiqHIx2e0B8dBUoSX/n+Dm8vronyzvd+vZupIpv7j5U+6jatat5lad5H/adandgYMrsl433
6GzvPz8Pf9tEyn4uswOyGaVhE2JdBAMPm5gUGIqUqtKTw/TB0AaJA0pzYVcWQMQQfQNXCH2Xhsls
wziopEv0MnaaRK49XSvTrVi2sRdSoOHrJnwB8iFBFhB3IM0EUtoFmnKUmJqENmZMqIX+LIUYmMX4
1PwcZD1oA59JNrpJeOwN4RBlvZsXmB17msaNnifAFRB3Arlpgt8GWgl44IEXcfTXhwFFAoC1wONA
Ie/cFudmAguHqiNqLpARdPskQfHHKlqltENJR7FrKmMdbMVNCkxIQSfdtixl7S7KZMET44YE2zwG
etIeMHDGZCtKoLhaWsv3QziOvdv0UyX6EqB4D6YYFypeI1knoKI1APquzmvlFTjhVugnKuDcObfV
yvYCYATocxjppbvLXIpyEFnN0I0paAaPWgMOzRnNnjHniF34dQv0KaoB5jBQh6FznLmswOdciUox
pI5ByFYTBBtec3vddlb0gAp4gVLHTkEazneIzCFRsgZ6YIrzOYpEv9WlGxG4xtfFsBHnvw8fGt8B
5ydL6JQ4F5MFCPfMGr4iMgNbCV7JnHtpO2xnMm4VHAhdyyRbj3gP7zXtUMmBdEyUyDqbQKzHriAJ
mGidqLNcieznDuDU5sSxBfayh5UjAfYthbnsMcInzT0ovp1+auxGxfjZiMIL8Jq4pKqr+uAcAZsQ
e4WWlvNlrMRcmswqzhxDT3eCNbrqnPh0IvH6brEPvy+FKDg6Bn8Ag8YO1imNHKhdF2UOcGAwQEks
VAXk/WRhxA/02Hhwdi4hf67LvLz46bX1bSFMOmaU0GIN8vXISQiaGhoKJd4hR1LeYyrIUwv1b90z
qIIsAC/C8BGlK18YTovIuSJyUcQEY8PdSPZtLWJCdKKE1QKndnSxY5i++Bpft9Dxj8uYOcJqoLU1
oB6hlgkuSqVxiXhMs9fra3exX4wQxgDpwO+U1YAkHmM4CylE11abORj6dGZF2GTBn2hsHq+LlOiH
M7e/+RVvItTAsDxb3OjjakgnAjoCTY7vkaLxAXvhjI34IUnh/ZjSe0Z8kSTU6ZBIj9WU4xovzIVe
r+BThHsE5c2F/yXEyrI+UjGXJvY1CKaND4zBab9qheBJKYBgLqsLHpLPxTLTcw7IDoUikqKqw+wl
cJiCKTRwLKx4Aj/CMQcUhnTflPBoOZrTObf6ilfBZA1AEtE3oeAOuHCZcj8KYgOqtTlXjnVtzm41
BGDWmHtxK8Whvr2+o6vyAM1MKY1puwSjXdrMvdTqdeJYUbaXuzcUW/2w8EWV05Z1cSLgT7BrCFTg
XCxA9Zz7sDhLezmMW+iFzC8M5aML6k0omE9/rw4uTrgU1K0w/MK4SkQUc4SoLnGy5Kekffa9ryuf
VcQ5eWuLBgYfOveKKasLnoA4FqWIoCrthOKumz9nktvheBf3n9eVWVszFfNV6JnE80tmOxOSrMMF
GlixI9WhsLGqct7ltRrHthUnJeeddzEzBO+P5ge0mUEvjLaw3BzJpNWlEaNRDplX8XnMDSSqiyiR
7scJ9Fn2JNQFWEUFWXxvi8HwMZpPfmRxOOM8oK3vrhmzKnf6GY+4DaaFRbR3im3w2QbN+DRHYfZh
GK22NcyiDZ2o1/qXLgyKf7BeGEgT4SFECfPATFNeTRDxDWIQYxB8cgMUTFSr3FqB9fcXPxpFvsUw
R6aQgxSwtBCTRaU/jduwEx2gd7hz8Hx9/9fMDDMBKqZJMch1MSVpqbVczSriS5IbIsWgUNUXwFDW
D8ocKB+zHiHEvi7x0r+jJ1a10HyHIODrCjs/po0WiGBpSYFM3GwT4CZIaCTRd2KBnfUpQ0pNQEbe
eFHBWdMVU4dcVaXjAJTrglnTuY4AcFIBETnEfaKkmlu2ghsaPDqGNSvXNLxIJPPfuLr0OxYBgN6i
rpc3BYK2DI8RjKQL8b1l/lAbL529BmxWXezVwV4JwTL2LGTOaD5ivjvqf1XVQUW9SPVGcjvmHO1V
9lbFqqOkrWDqGiA+Ovt419O+1uKhSoGFtwlUtFjhDudsLLX9s4ubEUE/YaE4GWs45RYiqo9EddQC
WDZ2v59eh/fxLeP4+pVbWqNRJGjOAHON18m5LGuuxzorIcuEY5zIcWhvO1m1ARLTphxRa3aDMB+w
RzRJJbHwA6Gh62Fs1XjIhNW2AzhymGo7s+Rhkq+LoQQ+9HmPGftzjWbMbSrmCDFhOQP8vre1VLdN
5S+7VKAETjmeSgCwxM3CBuCtlShwo2PiFHPae4XYY1wiCt/Hou3sJBULIOsMNSciXvExYGQAPhmw
D/H3l0NY2IUQmEKNOenEyQfliB59J0dCcQJsSzDknKCYJ4oxC3NWEiwh+HeB+FhhHqRFZk8vXwEa
cd3WVzbrTCXlfLNiUew0pYCcUpvcsG09o4u3ZFY5R2pNDLppkXJDRgDBKGMTYiw2aiMFdOVMl0jN
DWXiLuLGv67Nim8AYjagKwFbhofZRcm8b8okIW3qlMnLoDd4TTxeF7CiBx3spFCjdJiB7S6vgiqN
9JKkQDAc/sRd7pfg4EwCHvjamlOAdxeRbFAwkcEGmqLWmhEYaJDVyMrjHGsAQxH3pPjUWlAnxRNn
c1akAUyOPsHoiw+dwOc2kCDY0EslzRzUNg4i0l15b7g6gX613Rs9Z49WlhDScG1hfBzlRFa3OjCH
XNbyzAlncy/SDk9T8+SWE6KtnB9gswIvAwjt9FHJ6ES0IRUsASg7YKXZ0Pdygg71IY9auxj+3q2e
iaKfsvAKsSokcO8QpTTWU9ZUSmZX2jy5jT7xYNJX7BuioBPwfHAvs1WMGP1XUBqi0A6yMyfjFjBe
nDcVTwSjzaRFfVgFENGgp/NhDpsEz/4wfLh+jta351sRxh9Ek25KgEYCL9EATEG4btU35gcFrVjX
5ayaNrwO0stIbV3wYwyNIc7FVGVOXKuPmIm1eyvYousXs0HpSRFM3pt77f1Lvdx/5LH8H+AjjLIw
AKOjVbWj3TYgOSj70AAsTP0WBKYfxoCZL1P/uparUnW08SN1iNcwGxINWai1YVxnzlxme8u0q+y3
LIEBEbxsiuQQkyPuomRMk18oA/1PHrWhhcXLQ2EAKw7ywl52JkCpCa2GarHohNPjALo7JDC1ybN4
2H8XHVGsXOZQq1IViqAdBAJcMG+UyFfr+0l5GtRNB22nclO2kzPHhU/anc6LhlctaaEzcy70QAAb
bQ7ZqJLBcnTMcYPfbsrCk6QN9qzlnPhm1U0u5DEnRB0teKuS6iofQym3a2BF6dx249VzuJBCLWux
k3OVhKShljNZljdq3c+hJTYsFhzsaBi8bqWXBT5qNhj0A6EQInjAN54Ly7os7FsVabdOE9AXRBqA
1hgfBS21xMFTsi0JsI+PAKG1FXEnapso+QUkaqcPX/uS439WVxcwDfAJyEzgGX/+Kb0sdQapOrxZ
4vZ3bsZ7RA1g1jRDzt2wur4LOYzVKGaNuoQFlQVZcodZdoRORsT6M/5HhRAK2I2ULdL4AHY/1yis
EZlWI4F9CpMF/hqrtnOgNl7fwrVlo7kpQFugln6R0UQubszFaMiQvkelJayOWhYcSWc+XxeztmrI
H1oAAlKxOSyigFH1QiSRPgMblF486eKU7ZoAdKCRbCnPWs6DgVh7yAMBBj0iMAWKVcIkwsD+i/xw
PGUO0ABdNCMgWVX2bzqS+9OeCOCtMU7Z4LaBf13Ni4oPzgOeYzT2wp4BP+F8y8qh0HsSirichPho
dpW6SdtJtMVSa+/Mbh9lGDgrG9sof12Xq7D3BbIkiB0QRGBx8Zj+6jNbnPomTHrwn0KwWQqtK5Aw
3UdaKcpOhmTZsxyI85tpZdYuVsiwTdQJ7UekGwa7kju86ro5sOs5jV4KYArcFYEMEEZx6LRsG7Qp
wdN1GLt9AcStGHDtugLuuqj6JEkfDq4MkKfPrEjU31HQxH6rjtNoD7Euvxt9o+2KYUoPU2iiOBSE
zfwAWGXpqerE9A1E0/EubKLWr/O4zY8CsBRPqdiXf/nsoiuD8WQN4RXyoZj2ON+SkIhqn7fY+TxN
J18Zeu2PopQ54DZxp00loOavb8VXeXeZaqACFTpLjBIp+vhZOiEYHpC3DCtz5HvyjOE0T5HtyBV3
8770SzQWP7Xb6xLZ+I4VyDwstRLdS4iTEKG09woImQxe+xp7eFkBjCPq1BDg1DAfR1JAgGaDYR0M
IqKT/O3L9UsOAh5gKwOGCj7pfKuEuq9JLIW5Y+q1R0h6UygAbu0bzj182XRJDwtS5CZe/EhVsnjD
FTAFLbXUgNdJwFZS+cW2PCpIzR+CbYiRmI1W2cVGegxfru/T2jIuxTL7hIZWSY0qiJXa/dw7gvI5
lacs4OFuX86MUYuXkTZHgYqWUJhkIi7rvqsjFfbQNwWyd1HUn3C68bolQrsVVWKGAC2txncTwNk3
BSgQwDvVp5UHGNp5L05qd5+lJS7PTpjzHw3KWMB2EMh7ZQm8IdIV08V8PzjnMCgL/jnWXxZ5j5R1
OuSIaAc3hqtuRs79Rj0ucxopqBl9dqOFC5fpuU0NkaQOAATP6ahzI3kgve6JbLfo8G8khSNrZYOR
R0DuzwC1HabjmXNCIc6yPkDaFBC+ffGzGW+70ktSjkNb298zMUys3g9DPSYT8CinjfUYZrbslA/G
IbsN7lDY/VMA7yO2wVUJyqua09AgUxO9WE0wcaA5HA9wZBzPV1NV0i5IU2goPWqPQG8BlFPyrt6/
azc9QN2cdIfBfLIFjoIT7xQ0aicbLoThislA++9PYE5RqgH715zoIhdvunlKeE2MF6EDvNCZAGYX
EzHutdiCAO1Die0usGO7t1U3Rvkn8si7zklrXM5RM/KY7YziLAIbMiw02pFTqduFCxaYjQoOsT1Q
y++FzfSCRmHnWXnq3q47pIuuOVZV5nAAlFnJVBmqNq/JrtjFJobG0aAG+ihqSE73kPp/f1edLS49
Qos4JZr6uUfZDC5+LFBO80B7wTmEPPtgQjCAketdTnUq5HSn93iDVBwd1o/5twXSWGyhQ11FWT1P
0KEuQt9SKqcdX/TO7iT/+vasyjHB6IJaP4D22GY6rZeqqM8hJ5fuZ220Q/NXR+HneSDK7BPgywoW
chgD1AFfPFlSlAMf9g4DAO3wIhCepVHHcOE4FjIYS0v1QG7HHjLm8CEJUGfKvcJI7HDYdvNJbu7j
AiQyv6Z/ELkA7fR7CRlz05G8FmJgeTuR6hDAI1XAmq8DcEtztoq3hKzRReXUWQTqBeYjGHybcLSV
1L1uDjwZjNlN5RzkcgcZTfgwm6AZRZ03sq/LWPcIlmygRA20FRT5z22bgIEBxR4sWG2FWDHXirfB
ZDdZ4Rjij2my1fi5yR7boLADdLmQ7EngBYEXqagvc0TGn7ZOroDPlW2dt30Jsye1rxj3fQ6crtAf
ayfILVu0BmRpjlnJ2cC1mFADibWMxp6vhDmzg50W6c0ECAT0845usKveZ3Qs17blAOLhVnOqk/iA
B3LF2dO1x8KZWGZTEwGcasC9yRx9Y/igaPBDG4P9o0Ne68f6wCMJXPMoSyWZABv9c/PUSAaep5Te
4ATgObNFQ6l33YjoN7NnfSGF7UNorNyMOipFa14LjIjOJxNsIsBIb0c/yF+vC1sNSZbSmJBEEupx
rmVIa0FtOLohtiy5NW4QAiUABkF0Lb+CqsCNHh6VPRiyEncAeS13xp+nMxOVlCNST+iORb729mds
p6d5C1DvR8v7LYOOEyDpm6q2yeEwcvzqmk/AaUUaHEREFAb+/LjOlZSWpohQEGyuTdOA1sMxhIfr
K/x/2Oi3EMZGhxlNF80E3Tq/d7UtEHMc4Vd+HNzA7jfDlnDn/9Yui6VWjJmSBiw/rQSB8kbK/GAz
PoX35es4Y0TBBhsoJ2BYXUMFrw+E7si0swxMA3IAVk3jvbhA8Hzsku3Ae3Gui8CLgLY1Y6cYhcqh
SYZ4hEtT88RGK90IvKO25+ixFvggU/hfISZtgViEJaMJRph5hpCuegqAyRErvGECjhpsZmPAG25K
ctxAQg0SU+mok33A2w1qsRfOA4DhaDKnsHVsPSyfMOBhAZLG6aSjOLqkf+vBwJXupuGZY9ar2qCg
rKNFWkRTLHN2iJKAZAjUrA5xxo8OLiK3DR8u35Yf493sVPej03LeT6vXKy1i/1cmc5TMQu56PYSt
jb76Jz2AQsSdN+Uxu6l3GM7ytR1vy6hlXS7nt0DG8jKta3Sjh0BxEz7kP+Jjuhs9tFNyfMSq+/vW
62tWY2F7WhVH+tBATO8bPgH/i69Bnf7t+pbxpDCuPikiFEdrunof6HS5D45yiUeusrsuhbNkXxfO
QhczlAOQ4EBKcgw2pRO9tG7vxT7vLl6Ncxa2wKbEiaR2YTJCjnov4ervDo2HhORrthnuryvEMfSv
eZWFQrNs5CirQ5AubufADZtdIP+4LmLt0YwuA3QH0eErJNwZOyNl14vdHOeOlL1Vwh65XrfsvUl/
CAzftDap/McQ/dL4y1oMQkVIVdAuRM+vxbY5aBEJdCXLEHZbgKuNwTATbGsknUveuV25kSAIYAZo
vkbjPHtHAI87a+U8zZ1WJ16p1HZggt/ldShH2wgkz+wD9PMIZNMOuRvO6fv11V3x7GfSmeCiT1NR
MGNILwFSXJg3Ei+vsxIXwiMhq4M/kSpmHTt4nNpuMLGOLcLrVPgzjg9CdPrrzqSv7VqIYfTogKQe
NxbEKOExTMBzsdV4BZjVpVqIYJI3syyY4LLKc2eUZ3doRbsKn65vxsppOlsr+gWL0ySAkRRJfyiB
cguIuv5EAKLXqp/XhazFXDoQlICLDZ4J9DnQr1hImVsTsI8ypCShisItEu5RZheKXRQ3SOlC3qi5
c+tV5Y+R/Ah4XfgrLvBMOrWXhfRUUPpEAJCTk/fJprWMR4wbHCYQioWK7jVt5iZjDkNsN9e1Xrn7
z8QyN3KcJSHyqlB6Vh7a4Jhpp1F6U5qfyswJlS73ECnhr8FUgHBjTI/xVnk71Dqo9TAQWaKxOCX1
Ta6DzU+MOP7pch0B/YjuOBXkinSOnLFGrSN1V0x66uRFa6vkVI2PQz05g7ITu01v3BUDp/i0phg6
szEWiWOMwUhGsbHK9ayqMJSVoT4t/UgBLda+Xd8kjggWRVsjABYOSoioNLJp1FeF6G7LGy5bCZTQ
SobGf8xD0+o369kDyeqQ/EIzzyzZ+R+zcvI/ll0d2i8ybuOncNIfU5fH3H7pPM6FMmY/CZWBKUoI
rY0BtIYYxOfF6CuvVYgw0WKODLop4dY6P1l114VRXAcQ4RVPvY+qpJ9sip11zHatbpdOsVWKZ0CE
OveDbR2Be3/Udtf379LXn38B44RzVdALMcYXGL1dCTtN9nqlx2vk+a/FoKOSVvFMxPJwZeeK4njl
vUViKEh+aNZBGX1DfMKY0nUpl1AxX9Rr6J0DmDza5r+S6wtPJbayVedZjlyDnT+kz1Jvh6DOdJCw
t+M9iDowA66ETnLqvdDPHy3uu3/lNID67Vs+c+DqbP4XaVfa3DaubH8Rq0hw/woukizJtrzHX1hO
bHPfd/76d6C5dyJBfGIlN5PJZCo10wTQaADdp88htYkrCDiCJ1eyE1f5Id2OLqSOno39p776+FwY
MAsZ5xd6pjX3r0H+pt2KU5VC8hBAhncVXJ2iFb90W5CgOuq+HVzpO6I9XTB5GZZRKAXIF09kBE30
xpwvZSSOQqUO8JjKFh6j+/K2e4yAJt1pBQoj08p8l6zYLj1LVhffFTPOilSkAjgFWgNQw2PTf7K8
qjBqUuz58KLESyhUER6gznjbT0K9kURPWF8f6dxAT61x+z/W1WgSZCEGjLmMqVJ8DFnyRPwfxkQg
4/l93diM5wBUCG1fHBBgLL2Y1agIPADuUKXNfWsQP4axpVrxeN3ITEQz2BaEKLxG0BPEzd8gQZtW
NwEhGtDdp1Lc0fUDroDGglfOmYHcFs5UCFswgDO3TKGRRrrQI3mKEm6IC4uxlBZg+4hze3TUA9AD
cM3M+2IMzFQqO6C7dM+Np7cAZLhRuCnwypBctHqj3LoknQ6w9JxNMI4zOA96APg6ejAJqRn4DAVc
GPVERQX0i6kneveDrMM/9AC1BRqohWLpRtfaJlR6IVYcab7VVHFWUAFlKAgH9QJqoOFU95u+F5SX
1KuZ1IjYFesIasSTHUCnc93hod5aMlp+S6fDpWRXV327Q3m/ui2l0W+3hR4q99qkIWJP4+QScNxu
NZKK72TMje0AvppNCwdGs5wEPBdVJkUqLQ212gq9qKb2nYrQ3JkUY/wZCqN6yGsvfQyEOn4tYqPd
KmYMRR7YOBSGr22LLCOQzBzMDgIdmvbWlUG5IvEY4DBWQf1u110p7IFc7uxJTNDSNlYieoRIEkGB
1JfyTatNuPFUvZ7e91nVTFudiL13bwqifBcNptFZPaBiDR2yIN/oajC+FG0VuHrYmT7NpYbYgAVo
qyCUpxBvrbxAJ0M7RkBlkkC4S0gmvsXl5B3ypoaGmKeD9C3thMhWoM+r3dQQAqUo0AXZNivi/AbL
KPuObMbjFylJntKpj9OnsCUFCgpgCHCzug6/66ZMiCvoVYa0uK6jI6At/fbNh6jrT6JPxXcXGNFP
ya9kp/JbZYAybyLvFKjcb7QGYNKFsDsXHyCtwDp+QZyCevv5ngrNEP4DAUywSNQ20V/MFJrPf0oV
ALdG1hPdbqwnEf/CXUcUPUFHswFIimAcutpNWluV7eshaCaEn5ng7htmmmFyIuCv6uE9VjU7agu7
ynrAX6S/mbGTwXDnlJi3edELGEw9rqXqpsZlm1jXBzNzQhhIS+JEAvgcXNncfIXdSDrcvRmYLHNT
NXfTlfYYgNZB8aTVdVOXyS4ULkHOg/OPEQ/xidAQZgKhBO6cpJMFKWpKhGY1ReIqbArL69KvCMx8
101eMJcwd1Bxt4DED8CTGOG5z3VpWQZ+g+NCeETFJtu95ZY+QW1KeXryb7stU85Tb2OntNv79Gfg
GLi9Ep/+ab/C8SuA2gS8HJ0/6BU5/wrV83UlSxHr5djVfJm2w+K1bc4p1RMT3Ekv996QGw1MmJ4L
PS2yH62fKKzqlNybmS0fyk24q6i5WcqTzh2Up3a5TV1kiZ43Pez6IIMRkpH22cL1fskCc6uTG1Mz
Suj+PR6UCK91eDuQw3UnmUlNQNBAxnUMXbnAOPKpvgbPthztz7hy50R41ztd/5EFPqpqpZEBBmFO
deKmnunjEEq1bqJN4IXEbmKSflY+uKDDJqy3Rdh3S+qzc0M/vYVw+x9dGkPvK7iF9O2zgJeAtkSj
Pec1pwbYB5zMLWjJ45yUA4rjPXmJSbYqIUmojsVNRhYgiktxhguaQy6m8SigqOkV4br3N1mC4kBj
N+I+CP780nsW0rhZGyTd72IPFeh88OxGC+1RsZP8RRFLOxO0hfg5F9TQYgepNygHQX6PM1b6edfW
JuJnD7rzOqRFgDvP2gTfijps+mjpRJhbsFNz3ILVUqyMmQBzYwoYV2eP4rfX0S55WdgSc8MCiQsD
DiDvgk7Sc8foTLUK+qLDK9BpHX1tPn4BHPQLobMCiAC9Dytx3W/NdfHWm/ZShWfunoA7PrK2oFm7
BM1q7dCqUMgBxEVoKBDdBgCAEuhvrw9xwQr/7BwzX9TCESdDFGTUCO415UH7YyZyJkjzeyR8biSd
qqmMR4xELVRt1ctxBeSHtJ/QNge8kBc9Xh/SnHOcmuP2WDgqZVInMCfLvxI0reCiX0DLF6LV1+0c
c7X82+XUEOf0UZkaksAeYeGH+SQi1UinHXJmOAR2UKG9DTtq3Bpu+HPBLKv3XpjF8YnjHLDXC53W
CiGk8loJNTmcBKlqmepDSx6lEVnc0AZ1QzMuQ9ZmNwJw1SpLFKD/gRuqGUhB7+cK5jTPCqCt5G3e
to9tX6QOOoQ7oIcEcwEOOxcqoVQJZhXciJjczvnew4W+l/UelNJCr7SOIN+rcetRI8zETWGUb2hf
WgJJzVpEGZ9hpBQmanJuEYRtSg2VHURMKP0B6CWF0zruQ+mdxJ4AaTel9JJVOrTpQlFg5nxDewkT
F0RiV744eLHEWaz1KFhngbrJ270OCpnrPjOzy0F+gRIeCNgAwFC4kQkoexpKiyqeGMepo05iYGsV
uh69UP+6bmmm+sm6I6Cqq6M7QVL4BG+YdqOgdSNAps2qd3wqfJidndGIZtbSI2dmA57bYpHg5NwG
w2pEggq2spCmtymItNF4Z7cuccmdFVDoTf1cUtSeSWCf2+TcUsrLkfTYbNCgDp7EVU7xerNjK7Tk
fXDb0Btg8Bdm9HLxzi2yvXk6SlEauqidgNQDdPiX+AJ2T0isb0Za26bjPUpWctNudPu61cu9cG6U
y3/2NcmVfGTDNB8nYasUVq9ZcoPq0PjnwtMMnfPbZXiu3DztVK0ZYEvIaO2IGJilW8pjto3se/1Q
P/oLY5udUB0bDlV61EQV7rFnKF2G8g7IXyqIrk+IMJHyVA6L68bHTOiTi4aEpw4KzIw1jfMUyN+O
DdqyVOrXEGA2p0bfCcHwJtQycWKQQlLIx7yidttvGlNvraLCA7qJRsWCsPKDL8vvveS/yEYV3wra
OK3iTgSu1gfv5fWV5qMPPhN5AvSqgzwOuByeAyQRxFpAtgLwcADRi9c+e7v+/5+ZhrP/P+e+WVoH
SopuDaR/VrHwopOnITkk6Uo17MJfUtfil5YfDOe2SpQpU4GsCPUSW8RLJZF9F+nHhWrcTHczGhBZ
+xl4GED8xd8LSQ1UBEFinRJFoYr+osbvsvwsZAMt1V1Mnst+W3eu6O0JVH+uT+dFAMIQGZMaojgy
u4x07DwcZHqXJ6XcqJRIP6TYZvlzSCfqyreuWkGLKm5vqWrvmP2zFwOiaO4X+VwUZuL0BvLPJ6An
EXSDoAvlXUbQcs0YOni2PhaOVNixV9IyvGkUJyChVQh3bRDTLkIbpmYNpWRluTsQZ8Ipjtq9ck+A
rA/WJSgLRg+iEb3VRCiaPmXI61S2LAaWiFR9qQZubygWkFw0jx6Vaj0iyg9GRbP6Q8l8Oxb2TfGe
Kl919Wgad4q5ikaAoUB9DBqvJH1s9ZssWyIVuTje+KFz3hyGujdlCYYONIIdaAkdQPnhjzRQ7obW
lrGFx+hBbZfS5DObCIv+e8a5RY+GAT0dPcx2o9v2YCbEPD4CXwBn83egzFw4cxYWmI/IU9/HRu3D
XI5bJSSsqZjcxMNAG6BxpIBq46doLEGmZ7bu6RB5bsmwAIJOyDoVL0YN6m4T8mIp0utLYfmiUvvP
Ch5RrzgCUMU83z/eOHpa3MLOOA3ook1p5T1myZep3kjtQdcFGpv2BB2K8bWvYluTXCJ/Ah5Fe1Wj
JIVWH4isCnnfD6tajKkgFM71DX7Eh13urt8fyAL2yXnvQR0HOu2YfNXH5Bs30QSfV1KYw57XQTL7
lYxQiUuIo/v3U/ieF9sYVZJGzOwMwnhjiAYc89DKNRXLOwP9W5V+S2rt4/pnXly+jvOooDcZ0DA8
ClTueOv0ToQaAObRn4gt6JYZP4fBpgRTNwipI9O3Ff3BAKVaAOR2+doWSPd9KrmxMFuzXnPyFdx+
JKU36LGHr0AFjCreZ1lLNGvTpaDL3owXa3Jihtt/opG3UeL1Ku0rU37IJklkDKvqdlCnyipMPMTa
HC0osUdQf89S9JO1Hpq72qh3ajk0FrJIM/QMOAM0CUuAewqy1vzci+ZUZNKg0qQ8pMQNqo2sJDQI
gXQ17dZ80/MfItYfzCb4+0Mdckc0f/QVuFqfrnvBMdRfTMzJl3Dzn4ONSJZrfEmNjGBUrttaoVlc
bg1yY3rgUKhsScYTjtyJ9QMKMv50O4zPigC0YrRuQTwWRSMl7U0FzE5tOKkKAaNQpgO0QtLkTddC
dHIvSnaz+93lNyvIdWqoz6Kl9nyDCXHS62Y/qjSo3zyyQp5TkANa1cpqAO22101WAzpunbZSsxBX
Z72VQfpRtUXHOn9w+kan5R0kgNFg06PLpqlzOxW6T6UBiPP6wvBJkOPuPLHErYtveJ4iV7AEmk/w
TADaHbgNcnFau6TqtWSJ2xokxaJ5MSz5smh7OLmnDBSyyb2ylEY6shhfrtu/s8efSkpWGvoYIAoC
aGMbCmqG+G1yU7STnYaHVogcglDpS9Yk3Eriisg3fogKKG5FL4n5JhcvujHhX977EXwEGa3au8wE
EK90cvKCm+9oLmXUZ5ebMUAZaECA+BL3PgWE1QM9KD5YE7xbCJ/ZeqUffNZB0wyyGxPFHcQJTDy6
nZrme+z9qioBWhFeuJrwaAb0diFYXqB5j15x8kFc3JgCpYT6Hz4o0yY3HwtLEhsamLs6IJYpFGDk
2dbifd9oVA//8NEF00jkAGXCjgvIUHFukpJU6MMUgSJrAvANCXuvS5wmKRZ4/+aGCDs6GMVxRQew
hTveUfmGsoiOA2FQhQgiV6jdR2OAJoCxgYaDVwsu/ltv5XnAFkFBIaNIyIMRtoMY3/UdOHdRB2EH
mPRAooM4zQNBEtkboyBFmImq+mPwZTs3pRe50Wwy5ACHqI+e328MMd6ZYmelSnDQeukuVCCw3MVL
vcgzIQ9OyPjV8GiAPhTniXkEJrIiwSaNYlLfkWjEBTtvfslm0VL8QQxi6zR88f0o2wbjFCLnJt4Z
QZssxL+LGhO8QMe1VERWG2jri0uD3uaSpwRArDSANDqBYZY2kStxJ3l5QDvVN2mS9b2lmNFjkADt
q/UTFDlClWDpQLop6d7DwirNzMzZKnG3rTY2E1VU4Zcto/tRV121EbV9PunU9O9kyICI6Y2u7tp0
ITjMxIYzu+zPT295pVybWQTvCJtok+i9G06Zkzd/TsGKbUeYG+IwAAkrt+MTcCBKIRteDPUrybfM
ZiF5Ob/hTixwJ43UKWMoZhhIat76+usgb+oUadNXeTik+Q1kMRSy6/OlzcUnwY/h5MQqF05AVewH
ioFxqfqzNL16grdKxBshu6/C76RZCaErgk79uq/MLhnTb8XpDS/mSS3UBukFbcRIFQ0Rw1PWKSoz
eWYuZBfYhHHHHIiqf5vhJrQSq2DUmRnWWFb0qyB2vMyRh4dc1kA7u5D+mduSZ+a4mcRziDRCgdAQ
Q9MrdYVoD7mC0P9KAhMpISfNcGew8uwTeTSa9qv/ZUrRh3G+C5IoTaQmwYEk14FDDOG+yNJNlxh/
s9n+ndKLVsApiYEZYOGvUB/q5i7S3qalQMLixP+/agDdnI8kD8VAbAesWjxBtawvrW6pX/O6+4G4
/9xCnDeiCs5+RKogWMkDsgCDf2PmtXN9SVhE4AeCagtIjkVUesABd27GLwchNUQsSQ1AVAjaIc/Y
S2UDRumtoC0REM+9H84OJi4M+opRqHWElSmlm278VgOyzpp1mQ+WFqGl0rwTp9YqwSlR6QkV9JWo
1ytjeDTbdat+msqtKH/m+qcg2woQHk1m13luK/1W0D8MrbLihiycYDOzc/a93Owg9YZ3b47vDUqk
RojWiHj1tN0mTsG+CWrjgvoNAObXl4RtQW5JzoxyEcFPiRGCswchdnIypNb6DK37YeaAnR1C9QoV
5WcDTRzXjc4FdkQ5PDNZlo+1YZ07gpIPcqYNcAS1r2h9EyUGfBp6CrZxm+h32Vh9K1r6UAG5uGCY
bZWL4f42zDe8+h1w15hl9rp9avsfEvn2TdEujKe82jQRlImmQ6Fvy3agrboQe2f22Nn9hJvpgLRg
s2hhWlNZk8yPHkJIXfZwfYDHgvflAH/fgviZ1bSy80ZYiRDRu7heheNLPk4I7rZsfFQGlVCMR+4U
mCL4lAUCN3vKIiTjHouosePQzZs3YiKDCuj09Hb94/6fZWfMqIaMJhc+D1dnWZEWI65oefs8jNtE
3siJ20HrZZjW/gjlg22qWPESvGkuLYeZ/22WOcXJfSieIO5iZnjR9azlL3ZiXAjDJHQaCEVVtQ15
Siv3PtC2JAUVzROw/OloV84AB10lwkNKAKW0UEKNkJ5sjG299H1s4S+WDNo6OPlFFh35fQ/dpTIQ
MCua0tvRCCqApqNme+/pmzr+MU4LLnJBHnS8KJ/Y4xxRyP0kD2tMRwQlcCRTpLCngeQWxSYRbsLi
uQMfCdTq+3UwtEhJ7kdInUb+VzTYoXTQikU929k9efI9nMsCoJxKXcSWR33L2mlTJWiLQMhrw2ci
WHH7MiqE0YaUI75o4USaS7oz/Y7/Tj5P1augjWhAz42KbGuDI3wHbjVX8/YeCmIpnkvFpxn8inR3
YSPMXDFhFag3yNABrnjcKCceCYzmUOmNrNIp+WEmIlWzNz9OqF4+a8amHFCk1B8FZUlLnHc0iDhB
lRSdXnipERzB3Cnfib3Rl4IBHmJxo0boKQOnrLqTpZeqe8jzhXB38UYF+zFhkhgmWNoInszc8csk
OrpJyAPrzf3pbr7ufzm3KLcuVeUuvJmZAbgQPKGMjR0okvPN7QuF3AJNG1ovKoWII6U7yCZSy1kv
XGZNPhnFDIEeD098CGwxsedzQ8QjSU78IrTsPdQi3/b//HDdvbunMIuf+OH852/8ZkU3FD8h5fif
P6OOQ52M7naWvT4c1t+Htb09vBxePl/WC+7FdsxpRMGnot8YohjsJyAn3I5Ky0ZVvLyF5pNVW67r
htbxx3oJ1XKEcF0YkiGBpKFZhMmgnM+J2OdocB4x+fbWtl3bxaAduvA0mlth9FMA2QsuPg1ZBi4+
VrKZpmVYhpDP3G5ftvb+3V29/lLoq7OwxBfn03HeTixxkVHMfMkzA1ja7vdYNoiO/sXCoMAKeD46
ssAaxA0lzM08qkMkQbZ7237bu190BXew1guXOoW/a7CBnNrhBiJ1aR7EOezs399/PgGJTSf6BEXR
Ce2CE36Pf4NpZ+dY68fvwnr8fuzRA9bT75Gi3sj+sfBKOpaOeU9BlREAeAM8/BfNmRXIhLOAKW/a
bLts7jaYXia1aq3XlrUw/CMQ6JoxLiXVo816UEtmzIb3U/dhhZ0JS/baXjB1oe16nGno/EIJ5Kgi
y4Ufcaj9sTFrZmrPdoC7YdueBQIMD+Oz2c/rXjQ/lyc2ufuMj8abti4b2EypTPFLDJKplL5gtAwt
9LV6Xd3v7nc7Z2ERL+py/GC5A6QtOxKIMQwjAubUdZ9WP6zbpaAyu9/R6/rvlCrnQUX3JQIeZjY8
e49UGaLn/Qqe+rzkJhdQC3443AmlhUkliUdDb7a7WdHbJQvHPOyFI2oKmhFRx0KmntvvcpRnQgyo
DluprU7fOrd1bBeqvoXz6xgqrTXbAwtH7/z2PzHLbf9Y9tJ0kmCW+UdM31rr7aV2ehwHo9XYtdPZ
to5dQXFSMjnhBnLCdPUKwIHVOChcUxBK4i/M/8LBdGz0vjYf3HlhZAHYz5V/lpYdo/b++As2Dts8
7ETFMco2K/sFv+LHDv88biZsJ/yw2Ta+vp80/gJ69IPf06VymSKh9EowPp9+1fHbXPuf05t9BfsW
/MSJwH4sfYHMXJqfFwLyXbA2ooBxwWKc58gUKxUALswwbhTHHwiRD/QVo7+1bliYtA/u0qXm4k6D
VCC45NCRYeCudtGEKVd1IHfg77O6FoqsrYaCqdlSM1YdOVkS+zj2Pp4NkjPGReUmyoQoMGQcfjm9
86lP8Qy2OvqF300UVJX4Czc3B+OlGPZqd289bB5WG8fB8L+/D5+Ylo3LNtLLYbs+2IeXl+1h3dJv
3+7p5xJEnu1M7mNB6Yo1QSkBdXBeqkgFwXCGUlNsoW8QnHf5GOelA1h5ViNl5LX6atInxkWeJQtB
dmZJwN+hEjxXQUB+IVljeEI5TgrUSQc0AlM8XFob9f83dVSjmzirltodWCjgxgnhBx1PHCAtoA7K
LYoZy8DMdxin3CD/UliNsuoNS0eKQq8c3VwoFl1cTJHfPrXGxcPczGJVrUQMbrpH34Fi3mrabshW
IYBezQ3Kq9d39rHh8drouEBYQqAjasFKYmUmnd6875rK6+ln8tPf5JvooQDHXvw02v3PJfjwxf0L
44QAJbTB0Llloift/AjT5DKpvNwE4UVxCPsPP0JZcilduGDj+LI9eUO2JJbSvoONMvYAUYmBdVj3
KPRcn8I5dzwZCf9SJSjs91oJK2kiPwE277SNLXZ9TCV54fY9ZwmvOMRhqIIA3c3dpKo216tugsB2
J7wrJWQGcwcNRZa0BOs5lsYvnEIHJJUVCWfY/ftQlD1mSKqgV6NZLRnA4xfQCXA32Q2EN997riGr
nL0SfQXAWI7s9OAY2ur6zF4+kNlmOPkObus18WCKrYfv0CI0HxDPTUwXzc9IAinFvjSol+10HOGS
U4J53Ah3prCwG2f3/skHcLuxniAfORJ8gCIFvtUbPgVbF81U6BxmYuykvudURF1wqJnAejZqbkt6
ctGqUQ+jzRA4UXFTgRYoCVyhWwtLTJezppD4A1IWDBRgTDjfhbVntgQajjHwBznK9auCOEkV2qSz
PW/hyjW3GaFLxAixcIKDN+HclBHnuuJXQGgN5t3UoLH8dVqqhs6bALIc+RSgnnk+sQiaFFlJkDQO
xtIaB3uUvhP/bcEnL65CxwD92wj3tAiqwJugWBZbYg0xWqDexBr9MWhpBzNL4mhGpKz9eBIfsyGJ
XNAG9TvJHNPc0fs6u4mTUF0ICvObBAKf/x019+QoAzIVoYIIHhBbF60qAP7asFVvq3ePXnAww01p
umFr2pq+D1XQ9S99ADNwES1ODkhuZaF1okx6ig/QoxoEk1YqOLKy0cQ9qKFzFeImgm1WAAYDjfxL
WSLeuUhPIk13dmBy6yGMyqiOJVw4F1dBczvpHiXhTwNnVv8qGm5SuXW1MOJ5P/t9I+Bm3OzjssvY
GS1770n8MBb7VPm+7mazG/NkTrkXXl6Kk1QwE4CYitUvCC+lxl03Aam9xEq2NBj25yeHpJLmopHk
7HoTjbd5+y6YoksWpXjnAilKwECrg1QQDZ3clAHMq1TovMcqFVu/clNgbca3NmxRRNr23ur65M0N
6dQYN3lSompDJ8FY74Fxyj9AmQd8zD+vG5k7jE+NcPPmwe9wFsOIjmBDun2quQn6EURvc93OZUqB
3ZQY6RMoGZmIMXdTMprMn8YagRP9mzT/NXQ9HdXUViWnKoljBI8JoH9SjidCZrWVPcp3wfBRtQuf
MTvc319xzHOeuAkaAroQ3Hm4J0YQ5/4Y1Bs5efSEpYfmTChBQhbvCaJBQYZHbZkmIqcWg56hmW6V
2DaNW2GwjaW695x/AADKKknAoKomN6Na0QWglESraA1G+c78AWZ22kcLMOHLFBvWzUAtAYg29NJe
vBxHCMaLoBeBqocILFyblIkCZGZurGNSAn+KXRcDwDIlleODLGZvGFPhiBGIk/eDptcVREYTo/zq
BeRK0c6R+yaxpihobcNPyJdYJ2oE8LyP1o5czcTSrUeAdR3FSJtm13XyIK6SVB1wHlRKodiKjF7j
v1gsdJ0reBUjtQcd4/PIkWREEtoQtAulROzMc1IJ0GGDtuMCqpBtV/58Qf0JTy8ZlI3g7ji3UxSM
nlbHRJZgiHGLSP9OClWh17fZrBG0jKHUBEsQhzs34oH1XwA7A66aeb1tIMkF1p+FY2NuC0EeCTo2
aEdj2OdzE1oXtOU0hehYbkhsD8N7JVVUG6AnPJTjwtrMDcc8Ku+ioxV1LG7OPNQdynFEdIohG2Pk
hy65//P5wlyhgQ90gqjTcYMxzE4VkgSDUVkzVLuJml9/YwDoORHtuTqujOezZYLF1zcV0HpPvf6J
CqBlAJm1sOjHtxnvWmjmBh6SCbyBEOjcSF6RtKyiCExetbeSQsckeEektqDZsvriR71dCrvMEKm5
xEM0uz4nhtmfn4TTrvC7sUogJayX2Qf0Vi3FJwvbZs7dTsfGbU+pTgxwVmFsPvmhEtmWB0cwVHdU
F05bFi0v5hC9zTo68aDNznsCEKW6EU0A9Fa65FlB+Wuo8FTqX6suujcHX4MufLIT46UEwuzwAOyW
0C4OH+GrminKjw0Ie8BC0WmBJZWyHUf6zySXXzLh87orzp4XYPGFrBnr0uQDEFS/SD7WCHRCad72
IbEkyJo3fuxcNzM3IqTB/zXDvfuSWgHhs4Y4N3pyR+V+sFI9pyGQsFGbrP83W9wRqMSAKQsdbHXZ
DyPZZvE+KW7bpe7T2cs5S5mhVRLqlBcoJj8Nx1rGWWUhy/TV1pFVii3VkwCJVIWmQXUfZ4mdlz/D
arFTk8WHC7fE2Y6igobaK19IFJHgzzSmC9sVsqV5Oz2/G7XbINwQ+Ssv16p6EMiT3i3MK4urF1YZ
Vx8gBKKCl+75vlbCHGTqTLRbq4J7AqR59lmiV82IV0rvXl/C2RACPn+Ed+SCgC8+NwWNxUAvCUyV
DTKTtVStPT9awowvGeFeV5GoZ/B9GAn7+KX3xCc9XTIxO2U4q448K+Bl5sYhjLo5TAJOklFov0of
/IP9aKHPb23072W1pKo+9xAxT6xxA5JFPK36HFGxlSZcpMXWQaILikkfEJJ/9TrzVlJfr6/T7AMd
DMvoKQRwGe3enE+ouiykoQCTeVAc+gls7kX4rBv5S4ZuezBP2Gom2U1WgI5afpPN0SatYrdG4ehV
vnDgzc/170/hQozXRWOSlDh2TLW3SqhZmLcNRCHVxkmGBVMzEw2oL2SDWd8DkrzcstYVmcr02Ocx
oNe8XoHcNFDXmg4qd+Nd6K3rk7xkjVvWsDWabkpBNqMh1atNz6X/NvhQnYzxZDJvtGx93dxMqIbg
I6AWgJDouDhw4bMuKnUiPchngOBdIdvSCp9q82BMS+RbM2erjlscHhAaHhIyjzpWhkoIqxRsOjGA
X9WT1q9V4SZT1lICHkiC13OxkKWbm0cJGTrGuKTrOFfPg4qRtuhu9BA1k+ke4lBBNmyJs2kjp2vq
BRrvGV8EtTDyjroMhCuGeG5KFLTKF5m0dN2CahP3Cjq06OpWU596sX6vKX/aQYBMEQyCtoexqQJY
xo1t8sHFFQs4jKKerFrBoA0SyT322Z/7xokZnsq7qkmhNsyMh2dRVO+LGnxjBD34C/F/7vKqg4QA
MDVo2aMBgNthpam2TTGBmW0qKnSQQQAFCnAZAad8ohyEoQ4PRjjKv7xSa9wxy2M3iLQW/HGBlpUL
22/uoEdZ1kQ5kKGVAao6X0whMEjaGKBFmqIdeF2BWm6syWN3dyrLriAioCGLbZYf1+d61l1PzHLX
aPRIpdC/A4kIWvQPZY6NGGgveWCsBHO6LyGF12dLzS9zW/J0pNysi0Iq6SNjRgqH91B874mbTKyd
8UYVLd+soeCzMLdLY+RC21R7ZZhrMJiPAkCer+X0nHo+JXlk9em7tMRcd9GSctwmJ3PKvRtUb/Dk
OpPB20W+hsIZuhVRNr65082NrtyZzXObuqWaUDXa9N7CE3k2JhgaRMZxa2SiJ+du1PbNlPs53KgR
QV5UrxtddjvDEtFH39cLtZ35gSKnAOZRcGuBLebcWOwPXieEmFhZK0SUdUMAQPoRoOdUSdF+7P1S
/KgAWUxPbogoPQqeJNu93oCJp0xMHOJBurnuzXOjB8gAgiEoauNpzQUosy/KSM3A81V4hqOrxVaJ
VuD+NYR4VabT6rqxC8w3W+cTa3xGL49kvylCEG5J2V0rZVQoK6ipNQcEL0jtKnafRnZWkX0ZuIVk
E0vfaOFTEe0QpIX0QdRpdD/Ygi1FCx82c+XEd7GiG9Jn6J/jQ4lcC0ipYRYGVKPisrjD0bAw0XPH
N7prwBGD/AIjnT1feTP2gkpoWLSKQz22xy4GrH3U+w0BWV7ohoPZPF6f7TmLAN8C1AjOFqRkOF8D
sfOoGBkg8lNYRXetXyNPJk7xvuyk0Pb8pl64fc3ZQ1kdEnagIGfdBOcjHJlMwFDicAXptEklX3if
kukmlMhdEngLtmaD/+l0so85SWYoLWhIca3GndqMrLz86NpnbXJ6CZXi14Hs0wD3+R/X53PWSZgo
EjYvHlsmt4KpKPhxVGEFk96kXlrvem+pG2VuCkGai3ccEMIGcLXno5I8KZ6AbwGrZr0Tk60O9R6y
MpdkpGb3PKOJR0VUMkH+em7FyOWq1Bi3X+Fn97Es3IAU/HE0Qsdv29sAgk9/MW86LnfQppLxauTM
iY3fNym68Sy5LettreXmTpuMl+tG2P+EewQjYffbCOcPRYRcQNDBiKoOtgnxNyGClAFZOPvn3Q5a
syj0IpLBEc6nLsGdMotiDS98JT1UvQTek2IT9sE6U4ldCaLbFua2V79086+uO8h6QumeQbovJGg0
IHVNLwQFqt7KdhP+kASNBhVxu8CzQFG4StX3Ph9WAEsvBMe5qUUeBZA0YJ/AocEFR6RNVAEdCki2
1YLttZsJJ1HwdX35Zi+Wp0a4W5UyTLXYBzDSCaZJhyKyBl9wEpCYNyCLz7thNSFDmkXmYdDNkE7h
5//4AZyX5qi7CUmKD/CF1FWylT798L1bZVw1te+01YGIT4b8jULldbtzQeV03Jzf1lUjG6mMIK1G
uSvIK0MbFrbf3F2OCe8gZKGVCa+sc5etfMmX63rE9uszS5YcqXuOhJUirNs4shJwr1wfEPtgfiMi
EQXpCdZDgzzRuTl18hDgAoQwSQIKobeiBvx20XsuhM51Q3Mzd2qIu6PWhZr5gENAda/IHsGW+CRn
08JY5jwf1U/GYIB7gck/hUPFS2Sjw20taN4M1BtK6Dz9xU371AQb5ck5popNUqbHq33/jNNLB5cT
3q9WC8rH8r6UFuLX7OKcDIhzcjM2xTL0sDhjfCNVnSXo/0fadTVLijPZX0QERhi9AkWZW9f7+6Jo
K4zwIMyv30Pv7jdVFFtEz0ZMzMOYzpJIpVKZJ88p3M6J3X4toVozNHPrXon1VibYuZgdNOdVituq
frLDlZxq6fugjYAeGcaWJ9qN883r49EZrYnxmgsnd6XyWRQlSLazx7/3NAuYU8wXTTNG80cvC1Vz
JDZCg5PE5EZlWouZXy1+vW5lqWYHQlggFcDQA9HUufaK2sR21naoJ0Wt8tWWxlZXDAxhq95gYgK4
D49d/d3oHL8cqoC2fMNxpJyCe6J1Vvx+MRpDpcWgAOKBvGMOnTAKq0N9PUXIHxvQO0WydxNw91ck
x0xq7nUKBf4OmtpF5GKW28vHNY6hyykAvOqB1MR1g0wSmz7z1BANQC12UGhIsdIKs7AdKDWtUrgt
eA+FsidGorsZIAEcs9hM1zzTqVZ24SJwotGIoRi0f6dc7OIn2FkHFaGxzTwoGKDtDXmXp3rgnsxR
GfsRyrU66cWR+WMO8Ga0DrC4uTMPyM+FbiNGxxwKdvKu6GJXRo9m8tfSF5MhUFEBiABMOwA/56dm
ZNC+UFMYqsW7md4qIpjIuDK6Kbs1WsHFLTwxNYvRWdFTu5/unUFBO04HnV67EeLA0aVIkqO51oC5
uBJmK5tlKkZkhCqtpi0EOCEJ2Q3vut3KKV1b0ixgpxFNI4JjCm2Sr8x6GjSU2HvXGQ5NfKjGIOnQ
+HFFsYP6tGIOnhW9dvTJah4gHghh0ZeVXzNt4NltO1vx7Jggyua5SvBrEMzb6oaYEoRwrStr7hbW
DWWVq6sBsu4w27RhsGJ8cpQL46hsIrVGLQO8AeeOpFhlwp0aNL7M0T8TcLsDZHKnoNznaMl2oDnQ
QRgir74yKiAQwNK1T7FoH1ECuAYds6xz/AT0W4YuUiYIkmbtDfQvoVsMLsBXFWwtJDV2CgHFUMq+
Eav6IOoKGOEyXGPrwTgFWRfwh+t4SZ2vPjdaaQkHq5cdOHQtn+kAQjmgF1NAoVGXKob57U3RJ/CN
fsPN5KPrsg2zmmOV5mvUDUux4/S3zM6ZyUyjFw12Ag/vgocblf4yQIZd8n+z5aeGZiesQXsfgh8w
VNqFJxKwFW91tXDr/MWCcJYCIQ1Zu3HxYIRrTHqXT68/+z0RmgN8qUKw5Hy/KcD0sqTY70lxxSg2
pvXTUB8BxI57c5PE9+Fwl+qb6y4+/ZlzD4fZ/9icgsFJdjYSHK0WvB8eUcDQ6QEZILYAqKigCY1B
jVOJqP+UtOierptdijGnZmcpezhGRSo1mDXJz1i5SaBAxnI37D1DvY3FX2e5ZxtrzSl5mFYOsV7g
m9pZfojyelfUDFHk1/U1Xd/KC8iGHKtWkGlNQw92IVbutNa+zaLnlGKZ4xoW6TJ/+LMoAGwwQAWS
/fkMtEBqkbcqKL/N0HHD0VPVRxOMmYX94ljf484T+eBG5CNn9+1fN+rOTc8H1+peMRNngOmm7APU
6tO29VMDynHJWvSfExYgTZiyI1B9qYhByE/P3dOuemWsdFhK87eQBdXg6fxWVzuMgRxE7NujN66B
DS5Tw5nN2ZGwx1FkWg6bVgLBXRAvq8RT2NGJA8W8scrtyDaWAk6Kb9fd57JyPrM7OxORdJRWaLCb
pdKr6L5q7kwLId5rumPauqrS+EwEUMNodTCprJ2RxQALRj+gLAA8RAH/fKe1GgR6NCUZ/KZ6bbsY
80MY3AzfBFg2ry90+pMuQs6JpemXnIScppdC7TtYytGlL8LQN2QUFMpfTxBhOyeFCABep6G2OddP
rskefQgNC1IAfbXjmLsORzDNCPlKtHal77G0fRMCe3pFYRhj7qhOWaWaoiog/NczD70elzYhMPvl
IyNr1BNL+3dqauafBrQLucFhKlTSyk8MQAWFE1t+Ya2B0C5R0tMenqxq5pI2KnJSpjCVZze1/qXT
BwuApvIYFj+gBmmMX6r2prGdLt/z5Enr7+jaK3sppp78gHk7Jeshft04+AFt/jNND6pz1EjsOfpD
CvKY6265dCWdmpplO7JkpKac51492r+T8C0BN3tuSb+Adp1ThIEkYnvd4uKHnICeBCxxJrro5wdB
iS0lqSXDh8zMPa3b17YIfdAoba6bWXTNEzOz1MlwQhFpBGaQS940OQlGmIh6c1el+gr6YGEPTdxG
Jl61eORp83Ek4I3+53Mhm0CONpT5plPTyqu4/RA3iuqbVR+6tqyrlXxi4V0ESssJz6zDvjXvXGRF
a4VpGuYQeouUJ6NNbcD8HLnywSZ3n0UulBgBvJuw2VCXmB2HsTRYnhp4HqflG+Zj1egIhquafTl0
cIUAl2e1BndfWhckyICeBt5uaqieu0iZSwA6SjX3IqdwDTRsRSvddrS9oYVKUmfuqD5uIp24ians
jVZzbZtvzCbaNiOKGby7i7LOZ1a3GS37Rc0113HEVtAkiCn44DPqJQBN/7W7ob1IEQTR5JmUfM9/
8tB3ouwLDfrgde0XDNlI7Ir4Z9o8Xrez5Gso1kPCzDBBFz7Plm2ZKVEiSe71zdbUIfwT7nn3oid4
GTU7G+f4/2duFnVzrRpVe5zM8dechq5G72J5H7LXrJNu+m/eAibE2VRoW2LMASWq811MizLqa9XK
Pd75wnEr0LHHiebX+lvkuLW5H/PbfK3luBAoTHviMwb3P7r389Y911uzD8Hi7cnKbwBVgIRANrx0
arWylQtB/czOLCDxlGK0V8MxMp2dBI7Mck2FQAjOE8WqMvL0XJsfWURWtBt1CCNDxu98HwfeY1Qj
gi1be+jJg9J7Op7RYB5oG+maGHzV/LwIKohAx2hNyF/XnWbpSQfnhGkLfFSoNU5bcZLrpJYdW+kA
cmQ4aaP+SMov2wx0uSuop5oQ9223ol85F0sh49TkzFHDhvVZbeErWhh3GUf6nBprtJ2LH/BkVbM4
GFoGhAIkTChleCzNKlB4GcgqujUT8S7DYQU+t5SRn+7iHPylW6IunAa7aJfdzyq8t0FdJkJ+j0rY
ATRczwp3AopyZUM+amctMV56aJ1Zn13TNKfNUFCsNqz3Sbkp497tiiel/cn4mxMe8+IZs+KV8VKQ
lZxy6UVwZnl2UCJF17PBgeWqjH2lghhfEx5NK76vrPy1LkQwdE+DEW4VLoHTfx6MN02ucn5Py7s4
Qf987HkNKjGsIe8KbH5S/hTssS07v6FeGt/L0hNyj5aUZrzXa+owi7FokqhEKEIren7VDgNXoVwA
q6HmZ82zXT+wLojXaCuX7hC0PP7XCpkxsCQxa3MFWhIoQ+BOB294G4zaTje/9EkR/OV6MFjIHlAU
wFyXToFLgBzfeSyI7CEjmopQRB3oKiVbq3gbqPJcgbdfya1jbOquMMMV7NeK0flTfWLDU7oGRmXu
5/IVA8wxHpQhpovUo80j18pWrv8poM7cxYKSExhlHJQtISh1vkqIk1GuV8hYUu2xAFetXu0HucbV
tOAdZ0ZmB8NMrZQ1QJ17Y//Q4JWOfj0Gs7B9KzfV2mKm2+UkfEeKo+V2MdlxvocVWO2g7gQc5nW/
WIimlgro7PRG/QPROzeSlQMViY2ECdgOIt5ovnHGDWhXUGVc+ziL+wZ8A653FFPwMj43RfWIJbkK
UwW7H+Wvsnu2+bPZ/P0rAAv6x8p0Q53s2pigryQUWAG5cSmh5eVsLLYp209ulJgeXnG4pTsWkyjA
+gB/oxtA7Z6bqxw0lvTJnJ3eV/x7Z5QuNI8t89Eed1q36dqtsuYXS58MLSZA/sGlCajUbB/N3HGI
mJJBAaXjiENJ2t7k/K5yjiWJVta3dIJtRMGJ8B7ztWR2oJw6zHXmwFaehm6e7Kn2GuYfDqSrzObH
aKB1uHbjLXkJ3MNxMHyG9tkcMTmUlsCUHiyatu4qDcPcCD9qI/N1sUYDtGJq/r5H5yExy2QyheGF
pE92iv5umCAKzJ21bsayKTyhJl4cdAZnqVjNdVb03My9oanEz4zx/LtTaMpHp9fFc23rzNwMueDA
NoXiKMbRPloD4NdbAMzCfdLaee46fUSaB5mlWruJxrCUvmqk8vF6OFi4kzACAW4wEwgoNJ1m7lyY
fV+3g50jQ8UAtR5Y9YOZS1ckUK8HgXBXfV63t+TLEKSFSus0SAMt1fPjw622kEUNe2FTgjB/Y9DP
Hum4pT44Ubjiy4trQ/OXAOKlYh549g0UUuWtMa1tLCsNKMZw2Oh2cVtBG83vxgL6wrXcdhb/fX2J
SyEC0FewP07DtYC2zV4BrABetUsayPzmnzq51SnGg6zHQn/U9d4P+0NNNujiXTe6sNYzm5M/nkRB
Yo+VJE5deIpAn1BA0Gf4NhXsTCHcRkDQGB3w6xaXGnZnJmfb2w8d720ymaw2ah7kZAuA89S21Oxd
oTVuVOwpvyXUb8ogKx4L+nb9BywvGWS1GB/FAZtHYtzzBUSq2wK9iNsi92sM7zToZAG1iqI2FAWv
W9One2SWaoAuBO3ZiUPsMgqHwigjlHULz6ws9uZg8OvJ5kR7HqNe1zxDiuazs4xkp5PU/F2aLf1G
+1BuatkaAAShnbcnWW1+II7jt1lN6jw5cWImWyUnXeeD0DwMN5W0knczBGFCahm1HyuV9puPBqpY
msa1f/NcxRf8zw7O07UkKpOCaXDUGJqRhr7L6d0g923pKYCqTMMezHor1B1aWan1s6/W5vX/j4Py
j/3ZZQPWEpo6HF+Qj3vQ0pPoHThFDoBO9Boau978KHi88hkXcqyzJc/iD1ixUMCfnEbXH0P5SwVH
Rbty/heu0DMTs+u6kFKMvYpdDUHjkwOloWqBiR4rTXfp6FeTs26u++ZCUHUwbICoCrLdiVzx/PAr
HYCBozFCfooeBgfMZY5Lq+8R29qr32zJFKo2GGYjBPQH80NHq5SwgXeF1ytfeeabGLx0ko2hp24/
rgFrppg1O3EOqinoxYF7mV5UiEhjOo5e96DrS9Hxy47I9Ddx/EOWu+vbt+SHDugvQHyNziYSkVkk
06RqQUxLKzzSmtAWy2wC4SYiSOh3dZNDVqBW9dAFkVl2tBSn6fw0bjvhl7xPV0qwi9t78kummHcS
xmvREFUaauFFYf9Yjz/y6KNBz3FI0HUZ1wRDF/eXAoEPPBjAfvP6OXhBeBW3WLYY69xltkJ8wLE/
cmp/KAJ4hOu7vHTyNAv9VSBbJujsbJMlD5kD7WscizK7w4TQUWQGWK7sFTMLOzipo2H8CHQ70C+b
nT6VqE6jjUmBfiq2DJyB+jP6pzQB1G8ldVo652BLN6CVhnctAMHn30pmGUZsorTwnBIsdm/FELtq
DaY3NOL6Laip94j+17dwqTSFRwBGDDD+bGBwYpatOUpVFaWW4w5Sf6vJFtm6q7WRK8Aw2idBQj/z
/I0bb3G2wkPxp6E4O4qnhucCAn3RJmpjwDBRpFe2/gjoekwfTPZNF9ItIb7FDrTcmuMuol5NHir7
I+KfY35XrzntYtpxsgfzYNc3GIxpLfwURak8E+ey04CUApmS+i22a8+odnp65KMPiReueGbhMahK
X/8OS66MkgoAneg5oP0zi7e2wQxOjBJ/tEM3sXkfhpar5iuZ8lJUwksMR8aY0LgYOjr3L91u9JRZ
sCLRaOkCoX9j6daZHLkK4uFQxdKz7HZlaRcxgejmlBIg5ALUCLbvc6NF04NR2eBghLX7fa9hAsjC
+ODT2Kzk5pfVxpmh2eoaNMtZNsJQcTR+VsH4kR7I3ritYs/ckACw7XYlyv953Z358LnFuQ/HTU1i
ocKiOnjkK9/1fnw/3PInuRNuett7wLx62aMaRK/a4NqHVdXUi8g0sz/zmizWmBpZsB/ulXv6zN/E
vnyL/eTovAx8M+7sxAUO7EW/G9eYai78dWZ5lvRooun6RgvBROeA9jp5D7MiaJTt9UMxfbBr2zsL
hxWLurjusLxRA5K4rV0MUT/VtHchu/XG8R5Iq86tO7oS7y+JTmeLm/L2kyuzx7oSnEd81q08qvEO
omte9Gugbtu5+n3n9wf9BgV733i5vt7FTdWAhAIFEMgo5uG/6OpEHQk2lQlM8sbbKn9ja5CIxdOo
Y9oQfwGiN4/3esmlIicbJbXkrjPpL8yz3TfKUOwwJx/8iwX9Y2x+PiQ1EtAkwFho/DLVzQhEAicr
TnIZ1KavdWJkdgjsEH1Iy4ARohwZ8SUq0bbcZKkRVPqh1jZj8UNXPq4vbGUX7Zn7h/FIB43BJo30
zK9EfGvKAU1smisbzCnJldC26BgnS5wdhFTFhWPneM+oxmPIHkogiddkZ9ZMzHw+pHE4op6OT+V8
B3+2gel1exWburhtEwsrCo86CCWmH3FysDCjYRJA9hPPpLcKNIHL2xw8+q3bGzsm9mb0YkNrl6uu
wTFLfk+EH0PfvVmrMkwOcRFWTn7F9CtPfgXNjAJTvfgVPXRFDVcHOBzPADv5Fvb3KTTeUeG1oIcr
1zg111Y/RfMTu2EFNZ6iht0hftYtCGrtQNHqY3z6um8uHggsj0JkFPQP1gV979hiXpzBjkKQyRGs
Q7NAA8RyX2dD74ZDCsIlzVdq4wCupevGl24k5MOY9kH5FTf+7A7G6JI5aDpsJ6VzwESOL9TG63rj
y8rtPV+7gC+zV5z9f8yh0Xa+pb3tlPmgQ3JPhNB++lX0ms+ZS+qnAiNTFbDtQBumWbfv1gqBS9/y
1PAs6FiRWg86h+EMyoKlYe15VAWowT7hUbKSP132b6dF4jVgAUYBAsz5yLGA/l2bRbDl1GBBkcbo
Ou0IumnhD4DRm0W/mf55VRt3iSZ28Ax/dFY6IssbffIbZklcCQ6GTHT4DYods5fKVrqb1MqQsY+5
9DIVVACdwsct7zFmUUR6dZ/21bZxnG7t2TBF1vnhBXEQsAgoGKBJNwshGiSIoaaMH6JasccaX7a7
2P6hNEFiBhzFEQxndtikKoFU60q6N4XAC9MGnfhvJgDVnFqrNOIIDDI5QiQf7gyl3CTir7vG06cG
IBplCKgKABt97s/6QGkKbAm2OfoCO1hi/KTTiO1KgrMU69E4hUQDmEhNzGacW4mV3lDyopryDPOA
h88ubDG9NXy/Hgoun1VYDBrGCEI2CpwXxNu2KCLNiZFG6RIhtmfOW2YrKbo+4NVgrdBfGUhg4iZl
ePR03/si/6hr+7EkDDQaqfHKGmKsRKfF0AgKQLzhQRiqX0gvS6HgYqpShKc63TCDPUXosTUjypMd
RBxZ9EjadGP26YaLlYzh8r077Qa1MSwH14X9+adNIDpggIzHS4qHyuq3UUW+iyEB9OoJkjO+xsNf
YEN3Y/oqO4wHFZ9NjFuoq/R9bSZI1HTXop/Xv9B0aOcOje8yNU3QzQfdwLkfDHZdls0Ah456aGTI
x9QYtpjndhnr7/JMBixZG5FfCpunFmd5UwEy9GEYYbGIxxL64cSvVfEZmQ36Z2uUPEtefmpr5uWa
0oy93sFWgmyaYnDOLt6KbiUmLN13p0ZmaVNlKhDnojAyIATHcelGHCxDBxbiibu5/rWWXkOnpmYO
lIumDcEVl3g1VNHrbAOlUTv6Ygn3dbzzBt66RbsS9pdNoloAUDii0RzEEncFEIoWVqeyEpZir0r0
/UBVEDXSO2aB0Cm9T5RxpWJpTLf2hV+C6wd0EVPuPse8CdZaii4Qn8g2eifeACmm7JjfGq7wbpTN
4LE9PfY+YCB+elv4o8tePkqP7PtD9MI+yp9k5RsvxX2bmEin0PhDH3vmSOh5mUOoISgbpHdV27mL
+GrOtuisdIJLAmuHO2aWG+ZZOpqmqBGSH8mTFuQHvpHUB9gvMLc8ANS1cz2xcg0s+e70UcH6AfFo
dKLOj39eoHaQ1w1yGMseiod0kF3qJ4iaph+JArwAvIE0dw15kZWMZmmxEJcAnzfmllEZmi22KlKk
E6qENspwnxhBAw2R7t/cpKCKwj1KUVVT55wKatN3WWR2EGNuvynjHQ9fI/pqOcH1M7m4ErS58cmg
KoS/nW/haPeDwHWKA+JEz20r3+IKs5XduLluZjEFhLgLev8gUkOhe2anoYxxtYe8hKC3AKZbyU2X
BUO1rdoH1dzk2gaixbp11OTKW2JxfSd2Z/E67LU27MJxiqFZQJN4b5RPeaqs7OLSPXS6upkjxjwa
eTpJm4Q2KbzKsH9NRnc0woyNXmR2EBWt5pdZ9rcdblzJEy4FKl6IMhcYPbPLSqNusLoxSr0odW6k
bfnDqNwzBTpumhJY1u/rH3IplJxYnOP1WJNG0oBGjGfk3HPiO9qukXsspjinJmaughceKS0OEw4w
wUWLk7UJ+QPv3gvLy/SdDiEutob2XronJsIdkJmixHtxTzCzMOsxNuEmEuAv8xP8el6fdBiMau6i
qj80JD2q3bC/vpkrVuebSXC/J1LCqtPfjwXokB/08K1SHmqyq0qvJCvesnQWThY5xzEBf9ImigFz
Xfyci5vQIO7qwPbSSTi1MTtvUDfOLa7DBklqSEi7JuajSYTR//wwNJBRWzl4a0uaHbwhdZKhVGHO
Dr8JMDhk/WZVImKpLA8UFu5xHDQAsqyZESPhTVkjkfBasMxGgaZL/gnFO+tHNCY0oLmWPfe5k9zZ
fVON3lBx5T7NVLB3dwnvjmEpxA3atmD/ve49C2v/bxwPmUZQ0Z04D91ORiPAO6ficrln/FDbaDvL
tYmEpdNoTSUKvNqRPlxA0SDJXeWGRKGw60rzqDil/sBT8yYptX6XqO1hkDrmWxJ+24OE1w3jfPwX
ywSLISgA0PcBHfusQlLZdl2kAu9l5jw75AFCE9oaQc6l8CjIUE5tzEKOITGaTFEz9xq4apKMGwLU
zCifi0IcmOxf9MZ2Q2mBBLP0EgMzO6l01Uxzk7jfDaD67g3dbdQvGyXB69/Yukwkz37Y7Dg5dlKy
eqqbVnxDjbeuxRE68Hp73cpCUIdvO4BvgrMWFYnJ007qepYUNQoVeFTq1e+kegmr1+t//uIqphRj
UnwB8myWLtWmWrOhRjqcggCkdIH+c4fSdzJlZbeWTgQGn5DlgpcZnCqzE9HpMU5pggeGwQ668quU
W0esPCjWTExbebJVKjSZoGEGE63zTGXkQplGXRMGWbMx/fsTG3lSSYzT4tHi5L/LZJPk933xdP2L
LH1xYyLZBbofSdn8KrByFFXAWY3YAc8dAA5DBnbdwmLgAPcLZnHhUID9zT46H0vWmBw7lYMkpNn1
9cYBWtf+JKEK2vxtj8GRNSWSpYINaoz/2Jxup5Odq0KAEiSkJj3jmWrusIXKn0s+8y29Gwc3fquP
1F8bEVn6WKAGAfBgIpe+YB4UlpE2JJ/ez8pRWFsFr+hsrTG8kCdYpzam83W6LE1latNMyyp9TUVd
0B/TWxa9gqwUUKp27U2wGA4nOSuMCiBTv8CLxCy0tbrHe7H1ALB9hWoMRvp86TkuOsFH5171B1e5
aQKxXRsBXtxNzNsBTYUiJWhFz1dag/zIag1Eikg7kPBQ9F9OtPI4X7zOMWT/HxszJ8mzhLSgdcOT
Z2u70Y5v9E92bAO6DV3rifvaSslueUmA90yFRPsCkpkCjx6GI5bkaLimf3Tp7dCsmPhvFoZZwQED
v9DgARYe7+/54GAT99WQgIwfo/ZR+ToJYH431US+QTep2LUF079EndE9i2Llzs7i5pACMrNJx67Y
sVzF3GZcNZ+kZ+q3Ms7ZTtX4GMSKyVEOsnJjm0vOAhDPtwfVGiVxRzsbPyFvTTyL9yDekT0BQ4tS
OhUwtnF720QCPlJbwGzVrX5bD7ZyX5WsbyAPNYzbUiv5Nz3WxK2VtsUjK+r+SOKoeRBK1aJMGBag
X0xS2kPfr+Y+V/XvzpiArT0jNdMxO1g0L20bRbimZXSXyxHP/h5CUI1XYCq6crPQBhHtCHGTt8ZK
yBYb1z3hjud7zSy1DWV4nLlt65BdiLEqjPUCDH2MDGP6ZSzeS4eavl62WeYOJARbMM27oLQwZadm
HU3xH6V94AyderRYGnFPHUPjlYvROXRW3VeYTdPteIN8Ki3AEaSSo16obMc7CnqzolbrGvPDkgQd
hFUxjj0qn71mpcpOtgJDkbYpaRBbMgJymFofaRMCBKKqykuMpONrZA67r4uObBQtNFovAuuycKPG
HogP4WYiN4OaaO/GqKP2wnvrRqSt9q0Vlf6L5JH60Nki3uSVFuGRzyCyATqdXLynidWVYPnOJ1S+
2R9iKDu8xZqU+zzDUGjVDekt/vf2NnQcUI4I27hlyqChI26Ee6fX41s9Mku/ykEq45bo073TUrce
u4zT2KVtZRRuQRzRBSzlXGwxZK/vc71uHpPYKAMQJtMGw5/GcFC6rPuyZahuYK0GsUrEsm2H2dIK
jwhTPDiC13eClXEB+YMp74QQzzNP0uwpz0Yr9+MiLPZtXpafnFghUA9a1X0jEphhV2jDaB70UDQf
cWIrQTyK4sBa1XjJ2sJgewgvR6Cr1MdHqOBkQZoMJjhHFPvRtEu2bzQkMVtJAKrAGE3JNIxtoWHm
kTgZ5FbUdf8oCjlItxeUHTtTSXcWU9odiwoFSKW+zL9ncRu+GNiX0C1B0/zMNbPO/MyW4iWPSf+s
g+/vixagGuYCRESYPYqzl8yQ5TdToBTs6pnVgGYmCcv3vBP0kVFeQ669MAyQ/pP0xul6IGZa2Qci
rzGGXQ56BbRXlf/uZddvNEBQXnQrSmtPOOjyu6megwYdXGPhs5EwqN9FZti5HAWFF33QlSBnrRG6
aq6KzA1Z370ZmGbfM5FW1M06y7qBm7M7bjQ4wLlq9jhFA9mHaSFvui5RP4d8YutKSoKfbjosBR11
bt+lFSqRrgYv25csUhA6rCoZIAM9VgdSKcnDEI8tcMEkLPelYyVBZjZodJhjWKFsbPZHBdnwT/DV
dK8FWMj2qSNAV8vQvbnPUFcCxr0M/aLKq2/cYeEdoiEoo6p0+G6nehmMxFDwps8AHq/tIkaOjzHH
m0hGeG7TwWLbksTpc49wHahxrWNMWSNQjKZFGTiGk9ySIo+fFDaEOys0TByHpMBBssJmww1ISohh
lAGICpPPlNYKWBbGdkMrx951qg16Q4ub0q+qwUa3RtPrMgDLLg/IYEMCk5TdJoozssllYnbbwrIq
6jkpwSQOSCNr6nYgQ2x8PawFGCqgBq6jbwoeX1dCAm/T2lFjeDa3k42lJeLFiQ3UtjPQBAGoS0yQ
9ow1ARaaqnXyGzoJlLt9XjZvZU7ZZjCq4tMmrNnJUCTBQET9CXaTZldCpdyrlLbZVHZV+EA+d69h
pozvkD8xf+S5zgPbTvJHgOfsI29ofYPxlnGvwRFBpq+Ef81eOL3STtL7izTIaRH6kFEWcMzSfHfy
L5Z6XbVW3V1Kjk/tzJIQsImH3DJhJ4P6gfEay7+vw5ytY5aAKCWuAkaQMpbppoQSXG2+aX/NVT3b
qymlPEkZ4wRD9lDpxYu2PsTte0WfE/Z4PcNf2aY/D4ATE5Rl4DGtYEInH6EAx351uG5gKXOaONBt
lDfw5ectBYgYJYOaIg1NtUMElbc0ggzpynTuYjZ4amT2MaQhOlttYMR6TL+Vd/xu3Cme5bcBSCVa
r/im7q4vavGNcmpw9mUSYToc8nwoqHgaIunDuHuQN0BePRjbV+qrx7WUevLWeWoIOhAVenKAtNN5
r1x1FEhhN8g/hxSIku7BUR5b85Y796O18vxeszR7G5eIgWEWTpbULQl3vHJcYj2OyTan/somLjTY
AAsC3BhNGMxzz/V8YmiAWjKFKfYY39vaxgRi4tB4kb4xfrKVt/KiG/5ja+7nulawMothS2q+Q+5G
Esg12PziUYJALHpnKDReTJBUvYXBTobWelPcmiC1bNKVNehLJZjTB8KskGQQ0VddggeC6QJcHFQf
zf6+23DHs7bxg+XbXohRx4/mYLl0W/zOPNwVr0Rzdx1qXpuVjzdV0+YeefpbZmWaMFIG6PSx2JPG
0xgFKrBAmv2p03cVeE54pVK4yRCQNYm0pU0Gghv7a6Fvd/GqrVrMJmgTllOpt+WkPV+t0aosvtNP
LMwOAKa2dE4nICdth69C+zkp6FAVwl0GepHRDyrEA2nWgPeLhRaiQvEDjD+aCbLQ81Bfx7VRa/Gf
T6uDD8LFWch2Tus2Hr+Pvq98u6WDd2psFi7L2o7bXoGxxEHZM9qbMmgRlyHAGYW7PnpnYJMsf68Y
nZxz7jCnRmchM69itGVSGA0j19hVP9MDCv4e+aH68abfZq8r5qY1XJrDq8M0begAz4sQRC1LziDE
4emP1dHwxf575PHbxrVTN/L0BxbUe7SHnDt+v9ZHXHIggPL+Y3m2u7QaQ84mF61EUOzFb35Uf1Rv
8dZeAaH9GWO6tsTZjmY0iVgVwhAxXfqcvwXjNnJTl7sYO/6Z3ppP4Xe8++545lp31auzclEsQYnA
FIABDih/A44wlwyubaXSSYEPeps/NffOAylcZ1uibOtRj3tg8n8Ybrq9Rf30/d982xPLszho0hDU
UZMrNR+O6d4jP9a2UMW1oUDuhO4QVG7k1zfR93grM29Nn2epC3627lnkixRDwRUJ6+Vbh8fZ7l6z
XfHW+cVB2UbBGk3h0n08DcpgMhc9d5TTzgNDVIfQEpkw3jm7iyK3s4Km2Hb1LftrPkkkm6eGZnEP
kr8DlRP0Wqle2urD4Pt2Tdt8KXifmpgu6ZNkMy7hrqDeRsHa3vcpICWgH73uGkvXPAAQ6PQZ0Oi6
GC3KKcp3+gRSpd1NN2xtuqHmCnB76RI+aTPNRxe0Oq1VTaKbo4zOsXPEoYkSSNxHnhHr/0Xady3J
jStRfhEjaEHyla5M22ovvTBkRvQg6M3X72HvzoiF4hZCuqOYp46oJIBEZiLNOd711WyK+h1R8GPM
OW1LYsVLSacHPlpA4psy3BFNEMxu7ZmBJmlM9gM4B7HY+amYckKrplsS0+ZuiAKpyhzg3v75SjBQ
Bm4MNDnYF81LJZutOBrQORLH1CnQSkQAM1P6Supfl7N5OdeCOC0Gm32tF+0iqGnZLdKP2ZEi/eWb
bdM8mrUZAgC9q5CwIF9HWWk8MhtBThLN7fRE5NS3ri6KcXj1oAHVBILq+cbmrTaXs4pHgpkFsoo5
rPgpkm9asC+OiiAfvnWz1qI4i0iZWsEjQdQys5NopwFcP9d3dlsCoPTQ1ww8E96fagBmNNMlqd82
O1bea73gIbql60tX+b+/z3tNCoaJesTvV/Rn2qVeRJFXAx6MlogGLbfm5VAVQey4EOvpoLg9Pxco
Ijo2aoiyegJOTwMhjxQYUeEwZDfb2UQ3t+moEWiusvIWM0n3AA87zE2HHGrvpFqBJJnsJIO975T7
LrSRIhXsxVYEsf5ATomBM9XN3bIXnfRukceYHIvYj0uQKR8rttdE/ZWbW7/aD84AIDsNj5qglpKh
3aNJWocwAESX+wipxOtKtGVq1gtbvmTlAKidGlI+YWEpZiK011a6l2WBBdjUUyC+mIj5UMzj9XSQ
KJAEAAHvpuptnCmouQt7m7b367cITlUnUKIhXY796jBf4saF293TIPJNv/LIQ3eQPPoreemeLYHj
2Uw6kNXSuHivn81YYss5YYAtuW8fVclBmt/5Kd+qC9chnnuZ4Lw2LdhviTxiYEJzu0RzJhr+wC6T
Ny+NGdD8I29upUI0XLZZr1ytjm9iDIcQEGQ2dCM/zLfajeYhm3tvu8xPDs0P+YfqmLfT3kCM+TQL
Km8CleGhe0Kb1EOlQmXihO3LNLkFweNf+Nj14jiT02jqNKYhNtIm3a7UBuS5qZObuUD5L++XhQgH
fICYI18q2ZyGzMwmmSwhl56WjTeop87cwTMIhHwOt5y/O1A7UzEgjnwU+vX5AVHSjVFcaDNojnpv
8vW72FMPmkdvpiD3LG92LS9Gz7BTUncoPbrzvh1dyxcEep/4Tdc+grORicmMWpfBVjbt0s4dA+W7
fRN6zV1yKA/2neVUP7N/blUne2Ce9XTdil3qy/n6l1NYWTEFsUyd1Vi/gShmxOyeJurn/9zCa6vj
DKVW1VZvKVgdWDIzQHZ8/ZoG5MsP44iM375xyKm9Tb4Wp/KlvZ+/k2We1VX88Nv1dV7e/vN1Ln9f
rdOcoxirw0fUGNVLH1M5ULR9UdyWAIS4LmnDtJ2L4kxqlMsUiTWIwlPqCwJQMjrse/F6279Jv6y9
/tRmvvnHtx4iMdCGcgaIh9BpdL66jI4ABZ1ACxcrkWN2sDTxj+ur+myJujjFlQj+FJNERqUFIsrc
Ux5Qhi92rYeS0sNLajo/ZCf+RV7eawckWbWPirQ3wLrFThck38l9d5OKpuUv/RYswwLypKpoYgAB
K7fiITWZxoBIrCtHdQBVuz9Zv0rg5wqWfRm+2IBCQRJURh4L/zgrZKBcPSWyDf5TbG/A0JK4pz3S
Io5JDRJ5ph1bd4lcxPeRHXclKs5FdT8Mef6czFpyzAu1KHdhrUipU1Wd7uP5mz+raFq8VdNxnBxV
H6s96uJmBdBYZu+UsmKIW4YBbCRpmYLsjCTJpLoaCISfcxsvArgulRzSpqmw2ajDivAgNxeMgMPG
HMNCDMxZ93DKorCusWAtw3w5OrFCV28a6TC0i0AMN/mqOug7Y+pABdNXokzMpdXHToNaSMerV8eM
AXdPC3MYkoxFaB5XUR5tzSz6sCaNuTSsaXD9bDdFoQMQ1BZ40Vx00Y52qqQ0RcgDAHVgSSg0OcSM
AFi7H/88VrQxmo3hYbzi0cfEz/CmDNOBQ94Ubjyx5qa0CDupaYuxcKYJX2qXfNMYPEOPJkYRgRaE
NCy3hWPSdkPDKngsl77YDwuGhqF4AEtaeOuc7Lb1wyC7jXaWZ/i5D5v0TneiuHJjb8++gbOBSta1
QzTgG/r01jDeYvMLEEAFd1Mkg7uaUyZHXWlBxkwfwu6hjoM0eb6uIpfe8WwrP8eqVl6jBkFrK80Q
oc9ToGAUeIob789FYP4HdbClBifzcP4mWE8wnwkRUoqpDGI+DjQTrGKjpIjQZiWDs909+ltpK0FG
5eexnz4Wr9atfFAjXzkuTWYKc2bR4Wzt3Fokp4RNAhAJ24BItGsDVA1tFYKa9UbK9nxRnIpFsk4A
1AwJ9a35HKNT2NFd4wnoWE4RDF6zdAc+mEfqyqKny/LD557wXDCnd0DdSgAaWFPXOuWPvQdiUeuL
caM+Jq51MH3A1AT2m/LW34WuIdCVTckAtCUom8IZ8aTSxOjbNqkgmZRAIaAv6UeJOUVwP5PZkcfv
1xVzwxEQuFjkuWCIEYMv12+l+zAvdt7V7dKJ+zD1vaOgy1OO3JF4VribQrITkgBsXWhsLZjAVaQ7
AeJ4LrFLkQpnJdLcFFGgPB6L9FvXuNdXdRk3QMJKxqK3q1XVWi0B9BQyMI+U/Oqbdzny0lh04S6L
Uhg8xKQcBgSAQHEBqtwY7YKEPYIk8FU+smeyqIUaVBbGLSdBv8DGMZ2J4hYUD2o41mhTczEDIYFX
o4ifCdpr0GumkJvacKtZUKrZ2EFcLXRQo6UdXID8zH6OdkACvMzCZeyh0gYn00HZOe1QPfnzo5Ix
+2QR4Hmi25gvqUcqqUya9YWrh8yZEsWx5+Q+Nge/0aun61qxYa3WoviKesj0Up5biJpI5YwNfZg6
9uW6iA3lhkaowCTF29m+eM5WeoGYjkHE0EdeEWrgoI/QPDftrovZsvXAuwbmNfrcDQOrOlfwLrGl
IcoBSDIPQTc/JfmNlL5F6sHQPStJEcHdzCPmre5Z/ljlL9eFb1TxALIE8NVl/AepVZMzjaQ1TDCQ
6gUKlcPklM54ax18gC7sGmCkoJhlnyQ8aQeQXDiv0u7P07qQjtZTEzccBQD+FSRLktknmVEA6yAC
hS6uRPIXISOGUjF7gpZ+C+RC55trdEYZYlQB0Sl7M8rjrJ6EoeLG83FZBQoLSH/Il7h1YCaZSIH+
W7fCUNPgoSMnQBfnKbmbT0B/rqTgm7oXgWtudGNAKGJGjHEgi3xR/5yZUbZGhYUVDpqBjx+N34Ki
B9Mky1EVzkPvqZhZQL72PtzXk28dChelAMMBtlAg+piN7Nn5x6jnu5zNRc0wAFS4RgdOHSftndCN
vMxpH9MAL0v5w3xC/RsPpMS9/ynQ4OW3Oed+thG8D7JoomQUsvuP7Nd0BIiEXzn6Y/flh/Vz3o37
xm33wy0xnfRk7oD/jUyld/0TPtX02icsxmrlojq0fLJ6OYvSt5+1DyA3utqdsYPSueg5uzupJyaY
Idro2MAcHZ584LFSMD/O39sOzn6IanDiKe1uit3Jb+6QAntoGj97HAXCNgzh8mAHoBFAMhDEcDs8
oRBRzxhYxzDiXi4kZwYcJTjTr2/iskfcHhpLhXmxggitP63kag8to6wSZilQIXAVd8C+Bb38dQlb
xwRaJA0DuhZCFo2fUQtDGje0NAu3uW928bs+OOGtCk7G58fsI/ajdI/chIgXYutqnAnlInlVigtq
FRAK4oldtAd5F+LfffOFvZt3mER+AEVEHcR3xY0C6yeINDbSlEDpgW1HWkAnoCrnrLtpzyMIjcH2
C9bJXXWXHqwj8IHG7xjAdMcTfUs845B8yd6T53TXCtznRtRBwHqP8R9wHkP0EnGtDhTTIbUWhzFi
Q4p2gfukujPtX4O6v36oG2pD4DYB3wC6XcDZcFklK0tom9EMT+fqTdE/yJ8P6+E9CeuqIk+H8UZ+
cJc2Hcq5OkU3G+q2Q+ap9EHrBPHZcgqc6uN9AK4NJDaAqcTX9NU81MnQL489ZacUL4O1K813nRxk
4yk0cgfkcc71Tbu40KDZg5gFswGRDU7o/GhkzILNCM1yN2kzR5k8pgDoLhHENSIh3GuvYooNFisI
MTBq34IYWKO7RnQ8F8ePlQA1ASwLSIDpSERxK0GjOBnHDCUHFQGLBtgrEb7yhRp/SoAMGak1oMZy
EtqOsaRXc1TNK9ujGDm1nxQw1cjf//hIYPeARWWomE++aIMIy5ohembo5K5aB9x7gKJ6j/44GDLQ
wQuqCwXoBJh44XdLasrYqDEt4tJYO4EY3DOoslMjwTt/4+DPpHDBwJQPYZcC+NulWnYAJfBOSboH
zRRNHG+K0bBfSCrrSD5ytq0fkYok85i7fW7ctqN2Z5oYtii6P1djsBPCkgH5Gg2EfFELSBgqqQFL
4za1hvY9sJdpjiSiW7xIE+BgyAL2A9IQDewWvJMoK4o8Jskx1WoEg5345TyhG4Z4TZ4+jdLgxbEo
33dhdDiRnA1ILVYBbACw7EWiu6XsJ+xbBCi5DJOaeh7o9c5IBN5o+cUzM4dcGdK2cL4YG8aU+HKg
K4dgziVhRouSkmU1CCUQkA2gR8/YjszWUx8WAs9wCde3yIOfx3MeiNJ405/Li0OtC7tiyMFWVO26
3GdoZLB3ZeqW5muWvSnKKY4/7EhQGtxaJWAfdR0PObgMwkmFLxmSokaKSauPUeyWGFhskptmtJ1S
RBWyYZpQ3liYHtE8B4x9Xmtols9VCVFw/YdCwwRqnnV4L/7q7PZ03TxtiVpILGVLgdcAhvX5XuoU
82BGD21Bz7zsNApQtqx4am9ZU0lOG01/YamAlweuRSCzkSXhfy5vUK1GCUEZ6NYq8TEV61gm6jGi
5+fWWakYDMHwJtK4F4GtbWcTtAeVk1LJTC/D8BM4XugpUXKAKNIymCj9uL6P2xIB6oX+QEVHmep8
XZVZ93ldWUvx2vgnn8ZdDMazzEAVLLWyoCFU4OlF8riXSTOCaMGMIa9qyi+zQfyGjscxhDWTqhMB
Kvj15W3YZBNAxP8tj7viE6LrKs+woRYaBpn0AmDWoEz8vxCCmM8G9sASWHJ7SMvJtsplDSOA2Crt
1PbGMrImWMqmxq+kcDsXFV2dpUszwxirgVyHH11b3WnzD4xsCkrBW5uGEhOMIvwLIME4XcfMY5rO
6QRL3D/lAPKOJMmJRcZ3w8MgJ4dCM/5DnZB3/XqqT3UIQDlw0iheLL/L6LNHbYmGzalKvhWmwF5s
ikPPsKXJmLoCqcK5nk9jLMs6W7zmzI5mdpsDjH6ofPIPG6JDrz1f14iNKNAEmTOCAAQ2y5T8ubRa
Hjq5AT+Mm9n2Dym3fI0mgjfwljogPNOQ6EaYZvKZKlwiWVcb2Fo8Xg9yR71umL4ik+sAJ1XgJ7f0
AVEayKnBTQdqOu4SASBGmaiJun1q7tFo7OTyvlFzgWG4TFrBO66lcM6DgGKD2hUW1OZ68VOCbTiG
o1Y/lmo/vSrSbO6RU2a7bEhzpCTN5iZlqBA6ptEN99U4pq+k8NWhP/z5SWKLlz5d8KnbPLJtlwNF
J491pDXs8BHNl49j9XpdwuZBaug4hgHBNBsPZKhGBrWnepEAmqbk2MuFku5GTalijEuDeKONe1F+
aEsk0g3oobeQ3IAKnasnSC61sDFghJO8+Bjk9znTTpi/x5uyL4Lrq9vSHRRjkByBNzOBlXMuyqx6
cOKlEJVVRuYwQ/9lt8URSW4RiOnWlVvAIGHsUbBWeDxmzArTch4lGK1u+lJW4NIGJZxgMZdJLk5H
OStiJ5MRxgQ3QaqAjT7sSOeT2Y0MoGykXllprh7vhKS1W6YLPSqIO4CvDAo/zpgoUlSbs4E+FVa3
B4AdH+akuw1zoDTBLod1d8z02rt+aiKRnIL0JZlCGkFkXQPaSCfOaP1oQy+PQoxl72jyF8YZj2Vw
uy0vZmTGz5Wkn6ZejyQY55Ymu86UP4BdfSwZymqmetdOiScVpn99hVtXALwu4KNE3A8oSm5T42oe
jdRG/GiihqLPcjAV9EYvkSq3DEE2ZTPuh/FYnAEE4v/z5QE4IzPKDncgRPZdywZHR6xgRkGa/RhN
R9Luq/DZVAPdFJjUrbuHzCWCcUxfXjJuxmh+nDNgaSCJaDoKLR7rNgtCoM9f38qtkG4l5rO/fPWM
asCUCo53iJEB6BW1bxLyzlUZxNPs9KnAFW0dm6EiAv8Esjf4N3ZkSEqqLugIiLd6pwmtn3Y1mK7U
jhh0srPd9ZVt3ve1oeS0JLJ7Cz03OC0A+AAz8am0zBJslgMAmaNAnfMv42x81MUDQKH/wr0vcxJ4
RC2UINpytqtNxUBiMaDhYiEpm5whV50yTeHqVacggvfh5iLx1keKBzcPWPacKKuUpnmY0cRE2tZS
jhPJh+7ObCtVdnR9sMku7lNAz5BBze711oif1FjtbqyujgV5msvDxXMOlxFfghQKWGnP12xogwFs
4wK9CaBbGogzgRwBaLcOFRF0X2osBFnIueto2QWpNCdI6wej02zkN8PmlmLyBfhWOd3jqYo+GsHl
WH7qPMdwLmpZ8+ocgb7INGB/Yu5uqp0G81clwihRCCESwrml3jAagPxASBH6UfPdlno84QSB0JYM
dHDAkCBfAiIczoglVl/LY4QmgYzVHsn7fWHmATB19tev3IaYBeUObwJkETBZw7mCSYGHZYqMJH1j
fkNH3M4MceUiFgkMiUAOj8CoSTjFAXwqLimA8MikoJFGQLIoAguyKQakCIv9hafhMawku5+kpiLY
tSnsXdkqwdhISgp6lfDPrzFoRRCoIm+HTA/6Ws81LaowaFvkNnUTwpzC8sG4l6V3Vpl4Vv2VsDiw
APQopJy6jBSWIgdeckjiovedny8hGMhMwwRSrTx/YXX9pjI4NhmVeZkCiVwC0EVk+9d1ZMNOKAtu
po1VYnKJ15Fei9K8m5PSDU056DUA9g+7GeHJZAzBdUmLtnG3dy2J15IwKaNmHCGptV4Ny4bX8SUw
Os/jV0OFN/crUflAJJBzOHlbhuidhcC4qRYyON28TzHpqL4npuU30ocpwrfY3EsVHSWfUNkXDrUD
BaYxNlnpKgTdFfFpVCcP0/29aDp7S0/QBvb/5CDJfq6dNXDNWUiwsFTRkNN91+3ZBVqCZHwU9rsl
iWB1Liw8mjgWLj3UYWB/L5HbtVDtRwZUZdKFQdl9qYzUbeTkQLvoCCIcgW28WBwnbfn7ysjDtaak
qyCtrw6S8prWR2OIT3M9eGWZOpolqmSJVscZScDS92lSQ17ejEFhao8MyEgAI/OTNr0fS+Hb/EJJ
ztdncYdntWpumkmJ9SmtG44vdfOrMn+O0tP123YZiXByOO1vLWD5MWR23dZWvzZZGmM2ti9vlAx5
QWUciU+tsXRlVhR+q/a/pJaJ6h6ilarnJ9kk1qQoy0prKVAtj5mq24FoezRFaC+bR/g5nIQChIlX
wbkg4L0Wqj3hCGN2V1TBmJ0UhjmP+j0O99d3dVM5V5K4vOEgmTadR0iy1bcWrFNjQNGSQ2unyywH
Q8iCgGdzB5HIUIEzsbAULx5xdRd0acjbpF/OsIKkRAGhb+S0s3qHsFLgw0Wilr+vRAG+BkZFgyhm
Ks+WOnxJjckFjNuhNmzBqi78+KKZq1VxzrVJJUrVFpuoR/YJzfNo8eu+g4ddsKLLpyInh7MkqR5R
ADmyBsTmvgZuU8Rbasw8Ct1Aq11ruUX7OFuuIUJjFW0lZ1EyMx67ssZWVgBQb1XA9eR152QYWBtA
aSXYzE8dOHOrn6uEC1cwDr5s7PnBVQW8ga1AmpGO/+RMcWU1erDG6AAk/o+QIhxXm+5XagCM2qa3
sYXRIBB6AS8BdOk5GhH+GOPm/HsIZ996yaRs6D53nToKmpItvXfymPhGGUjEy22fNYMgxbK14wu2
DXyTjBcPH65JJTh9RlrjpOVyAPC26evl5M0IruFOBI/JTcO6FsapVd5LpdWPVeMW1Y3W38gEHOy3
ABhF4TEhTm6/Y9RTsL7LVh9s6lomd8hFNbemJEMmxqto8lC02Ejmtelzpjmk8/TyLpL3Weo3tRO2
d9MCgX6M2ycz8Wtyk0RMoHRbN3j1OTwvgSRNWqzl+JzGiL4OWfOTqNmOjaIwfLGmvGqjSINMDwa7
8ZrlzJ/ColJLSohJzW43EvpFsebTdYO+5TrWIjizZ0caCTt12dgUc176TQPHP0uPSvYGqNv/TRRn
9oBhapmtgotRN4oTFycU6TDAdjNniTuJSOS2D+j3znE62jYxIBgtLAuGyJVHL5KA4q0LcnHbQpbe
2AWt8CJLnI22lTQSbl3WAJ4ujfE6CW+YJkIs2PK5yN38J4ZbS53kZVjNTYO5oruxfiFS89GADD1v
AyKD6xHZNIF2bzqOtUTuts2aTmUwH2P36OjG5d7+B4vT7ifmHBPJnSe360XDb5t6CPo0JG7RVYcc
1bkVbxGDtoBlaFw5am/TLnIkNNbn7b2tvLSaaGJm01yuhHFRDNDptcKMsL7YmsD1vh9BHQbMI7di
tRuyoI8AwNr7uvJW2qeq3svdW6cAHzfQWpEtXYLQixu++hLuhkd0zke7xrIJcOXCr6P+BASfovV1
ECXIzA8BgmTpD4355fpV3D7hlVzu2gMYFYMLDeTWMxjvkW3tT2XtVGrAMCAs5YDrwLu/1z3MY7vX
RW9empVkzgrQopdSOkEy6/xc7o8ziPKA5XxdyKbhXMrnSDEtnYBc7C8Ns1xKEYZ11Fn2gIqLd1Pb
fVyXcTnZsPiklRD1XGUHu25Ne2wbVPMeMBHSqu+2vaul20K/7xO0O77b6q5p763yRyvir940CSvR
3G0BjJAu9TZEa3nrdobszMmLFGvMqUEdYO+ZhFb466tdrvyFoi79aAqKD2jk5EyCwWgqRzMkSuxl
6u9aGy2VQQjOslwDsGm7t0r/usDtMOO3RN7H9paaNxOFxN7ctapPAHmWgQiuB+xB3KLdEhlQ5sgo
h1+Xu7m1KNKiZQEwD+h0Oj/VuS6KOQHmspsrbwyFABuAgUPSHbrwizZ8bap5f13e5sau5HEWoIoV
Ix16owZh8rzT5nGnDrLPSuTm7f4hqjDWhtbcJFe862JFy+QMQDH2oyYvYlVbepPC732OEnGrTUGp
fVX6wh9UJnqObFpdJOThLBcuLr6zpYv1wm5n7GyiToGqjq/KzO4She2AiXyfKq+JMu0ZEo3KgKHn
rAWUdtuC1lF6lzPbsZpwVxJRSm7TTmB2EXhFaMe6SFjpYzKBSdmq3bkad7naPY2xdri+0ZuO7T8R
F7mqnuHJM8cQoYGoy7hHeJxmO0sPtFGQs93e3n/Xguj0XHGlzjBBCGDCg5HQTcIRtzJ2WDbvaZwJ
7siikxfGYLUmzvKpVg6o/OUke0Bik5M1vLeKyOBs3/+VEM7GAcx9lqcW6zExPdUrmjM0kZPlxyQE
Fj71W9NXgb6oNKJsn1AwZwEoYOlZrEBwL2M0PYycWfOZvu/Tyq1HZyJ7rbqvRC1Foi3lzIDVl5mV
ShBKVc8ELVgY7cymFxjxTSGf8xrLoAjQO89VRKN5MVrLudHMAjAX2+kT8cEaKXDxmyq/EsPZFiD4
T1YKfHagqROnY9/rMnOi0nLlNADvrEDYptqvhHHxBNrwzbKeIKyawEaR37MedKLRt6acBRZTJGix
qKsEEYmUGlE4BCX0MR2AjJE5puVOIvYV0RldOFr4gCyFIsgmXthR8RzLU1BUzfN1s7QtBt1rGJIw
l9aF89VUrIyLZoZZUjQAX2oTsqTPo6r8lcL9lsIZCoryXoTEeu2OrbFX7PhlqpJdSm3BQ2zTmRm/
xXCmokvMPOosGzYWL8s53ukh9Y1k3+LBUoEKSPQ+Eu0dZyCsOhz0roS4qLyPVZeBBiFNRPBgojVx
dxXpgNgmI7auQK+tV6t2nDrJXHxLcmv2WznDc70qBs3X8rl7ua4b268DuCq0qBHEezzIjN5JcTsM
Ye3WrW/UNyBpAIydo5X3rDzaLRppnA7gK9EoWvOycRd+5bdcvvmDghJr6jOsGVQcTj6kTjiKgpAl
+3ZNBKf3Uy+1ea5ABAYrPQmrYOYe4+OOCsDmEcDsXUAAtRWJQJhEK+Mugkkpk3Pg9IAEG/CsrHub
61zw5tnUytXmcZfAICCEAY0crG55V6PvISlfTGjnddXYjFZXQjjVNzGYKU0T1oEkp6NLhwZWsFY1
9MyDlWgElNRxlvbXRYq2jrsI+SAXtFMhkoYhcozgGyxFLLGbpn21Ks5hES1ERcqCza1AvEfrOxqW
u47cJcLupm1BGOhBkgOMA3wIjM6eIQTDCmhxzOFRKdLIVanl9yN1Skt/v75vm14YoyH/yuKOqq6a
vCU29AFADHg/jUrtaa2nxa6s/E3KG8OD/4nijqgBY4NOGUQpmB7UoslN9aexAJKi3EXf+zo/aNHs
DyDZ+hv3spLLnZsuZ+DUzLCdKmw8pmpHEr1G4yBI0mxa4pUULsLQMnsItWV1lu61+RPTE/TfoIpv
BKy2/UiEFS3SkeVzVnEGCIo6WymwqBwE4SgY9GynNV910gk2TySHCzSUfOitSsay1KoFKxOef1WC
IkX23JWiRrv/j0P5V0EUvmBPLakIEwuybJB0DwcQ32gYao07gEKETp49z/avUX4p9VZgOy5BeZYc
zX9ndwEOMkokJ3MBwUljeXL6qwEpVGCNstMiIKkyaVew576fHPTmeQO4uVgfBipYK1UQ6Ki9+YRu
q8epkEUVwOsqBWDo8zOmrak3Pbjc3DZ9bfsbwzq1ZXxM8zdAJ2c1EZz0ttEmaBjCBDrG/DjPoCkT
Y3UOn1fnwNZlbl+OwDEG/ZFyGOm3CbAKdizwE5vKhckIINQhk4KnxvkCxyxU1aSG0UYKxzFjv2m/
NNo/lbDdcPn0C3e+ksNZAKnDdAkaN+GPqgOjhyLB6M+PvN4X/WnCuLEKX/uz7l6r/DTpoXfdwG4e
4ko2Zxd0MP22ZPHpWrUHzLUTZm8Napxgm+yATNT9Mcz3osorcZxdIAwcFkoLcVHxT5Xcg0a9sgB1
KljUprddSeGsQmOnJGcapPTZfDCM7qfSqYJo/bpuoLB1rhu5nNqMJhAB6Cgvhl2TNAec3nkVXD+f
zYDIQorWUGT0gvPTFpbdq21aREgCj+WdpGvgUpTfSG0+XRezbdxWcjgdbGOWdaEGG6MN7yiWKJqf
JgGo3UDu6su1B5I7EjpxJwtu9Xb+eSWX0z8VzYBNN0NujYYdQB8ew1lz8Hj0Qjo6NKv92P7W0PgH
S1sH47AO7Zpb05xiwXdsHufqMzi91MKZakO72LK8OzKd3SzjPMU4Oiq4I65v9WZIsxLFKWdhG2zA
66t2u+KnAcWpUzzuWNAM7xgY2V+XJVgWD7WXNVlIteVNGdVBFCcuZNkTmqYFbcqbRmS52QqGh5e3
+Pll0PWRpOYAJa0AWdX8g14QVhZeIntG+1rLInC/TU+wksadld2ZWWuOOCt5+KrWr6S/Ue23IYzR
GH5DWTC1neAOigRyJ5Y1oQTu32V54J6PiEulO6VWnbq8LzQfA5uaKB20ab9+r5DH5TDiGLMLIAF0
kdp3JmQa5rR9ua4Z280IKxncGzJs0FBCRyxKzuWTDbB6p8nL3ikLdUHfG++rIX2Q2+ZHrQ2za+rz
axPOB8kKkT9MHpJaiTEJs7CM5qBzob0O6sKpxIisHYoQyy4ZG/CVmBLHFAx6eTHlwLnhPJRauTAT
9PZpKBw30U5GvcjIS7ZXUxn9G9kx7ltApYExELZYSofD2IIX+vp+bdnh9Udw9lFHPhAVVXyEUp4G
qXIJipoFFaXnNs3wWgx/k9pC0ooMJw/HVVtB09zOwxuRCObSPpr0VS73Bhgz56c/XxzgZ/69v5f4
5sBZjSvoQirPRwm1opzp91GVVX+xiWs5XAxnWjLoTsEK5CJtu9fC0q/MxlF0UdZ92xyBg/n/zr3x
GHc50Ut0SmE5JnntgeLYFF7X9o45+cp4koUD3JuHhv5/DHqCBB1t7dyyosEcw0zHoYHaLcdwStnd
FigojvHLGN8NdG+j5VVqS4eK4JI27cRK8PL31SsrAixdXhpQSpCN7qRx2A2Sd10zNh3ISgJ/9+LC
QOyErRwtJBXmgJEQQ/j7UjiZtekVF2Qp63MugG+dMNPUHssBqkHjJ6PyMYbpyAhDdT/pRb5+6yoD
Ce4/UdyuhaPay5QuoqqTrgwOaWR01aYCpyGSwu1cEcWYhV6e9VJya6PKnKCBkIqQtDc9k417A11f
Rsc5IfGA9iOtwfEoCqoTye0E5Aw5crTmwc79FLjwlSZw9cqWRqDUiCZFNH8u81HnOsfyPisAw4Bu
VupkoBCbHslLc7/wpckAkaudCVHcIfqFKO66Jm5d6pVcPpRR64yiUR77qc8Hy/SBYpelj2p00yne
lJ6uy7qEXPx0Of8tki8sJJRkPSJfOMed7YC4I1o409zZIY/FsdixG3t23mUnf60CQOi1mF50JcH7
Yus+rJernm8zqsZaQnQsdx6DLr0BBIXcvYB4nSjfrq91s1K4lsRZL6OwqTqAQdpV0xuY5G7qPE2+
MQy0KYCFjwRVQdxKlB+6xFzjdpi7hJbVR2ovYYcbp7ybEdc/y6kzRg6qHfF7+xo+3bQYq3cT7xsG
uETlbE2kTNy9UdGuJ/cpLLbtxEH4Qh7T98YzfVDNgy0iwoGeUhBV6G59MJ4qT/oKxpvDrvkAYqrD
3GaPOMn2LDc97LUv4JA+STeJ6GG0rJ/PCQCCFoRHADVCzokLBHIyzVlapPBh432YjMBQFeGObBmo
dajBnXtNizaXJzgPGjrGhIapYhcKe98333drKdw517mR6PPiogoYdGt0zPwOKIV6/FPr0D+RS4Gt
+JX8Osu7wQ6MSUT2s22tfseO3FtBYiO6bAuI1yvpmM3mzZD/kpT8vZmkn9fvkWg7ObtY93JJqQWV
MqdHQ3md+uc2/PU/ieCfBWmXd9SMsBg1m101wbyVNgdAw/Gui9mMZ1ZnxhPtzJYdA0Ji2TQdZG9H
kME7nXWo1QeguAzKz1S5KRVPJsXhulzBDvJRKLhEekUGzRTQAz5q1M165WSo79dlbF/8//SBD9UM
K21YwXBKyYDmvR4goIP0YVkDQJ3V76n13FjJ/rrE7Yv8WyJ3ATCCXed6CIl1dRfKiAILUovCgE0Z
GBIF/ifi0IumJNoAimlYLpnaxfelPSA9Yutl9+P6Sjb3TgGgqW6h1cvg905GBxDGrhcpFfEmyZnk
uzCfPFUCExN5iFCt+9/kcTtXRPOUpQNMYFY91fpDmAXZdJtaX4rwNJI/xltc/NFqcZxHAMdhmskE
wqZ+Rjvyoc4AVpgJenY3rdFKyPL3VbyeRf2AkjeEhADawZi7KyeAKcytBzR6CNROdFic/yARTdVM
hqgSTc82Wlb8dv4+jc+aeiOJGoA3L66qWMbnYP5Fah7MiRPLQ/hyM/KMaTgqlpdUpWBB2zHZSgqn
DlRXmZQvT2PrLn6o9/Me1atDcccoyt4OCrclOF21AzDo74pABu/zneWrgvO7ZF1atGT1DZyWtJ0u
6XWGK9D/eABKRvSGnr6fHy/q/yHtOnrk1pntLxIgiRQpbRU6T472Rpixr5Vz1q9/Rwa+626O0ITv
W81igC4VWSwWK5xjgNKqAjmCseXO7Exvptc55DAbTruhkm9YHRU6/wbBiJAbHbMmwDp0k5272QB+
hvHYbPtd/Fn9CB+Il5QeymBSPu9VizrTXbCoNNcn1lSQGxe2qSw45Md2p//0f3YECEu2utHt6hNV
0rsSjcrckwLlrh6eM/nL950dHp/SJLEiyDeebqwMUaJ/GmIPew+kEnC+dUf/Ub/1Zzv4vO6GZHKF
iz1mTWmwHHsegyUdKQR6MyteIysCSaT8jtLPtOOgStdGAu2i+jP2j0B+SQDRPVeS59vysV/Cyj+L
+PvqPxOjG41PYmtZxAAUPSH/hyDMtrTQVsmvOVQR+avI28q6ZiWm8zvDdyaV5nMd9mB5cbryp+JT
N012PpjoJ/OZIW8YNZvrO/aVrOfymP4OSs/kBWVmKd2SP52cyuEcTzf+jj8YG+S3RmO33jf1s3XU
R+WUb9sXGjvpg3KSkQZIvOJvdK+zj2iJTuCxYDeVhrMyaJuCOmBlkDyLZVIEj1QAOLEPF7sBg4nt
s8oxyBvQlt3rKyrbwMV6z3RJ63xpU4AUNf7RaF7TuVX4w0i8CSnCOJYIWxzJhY0CKvOcClFw9FWf
1FTzwfM4jQrGAEEKBrT2xKX9E4DOJLK+LJ8gS1i+qVT1qWdgdtRbkNwULxnDyLGsCvPVZQtShOWL
m4E2KoNGyat1og+jiwt5T26Gb+3R36SH/nGy5/vrO/bloAsiBW/tq1rErQZ8ksBMV2v0NzU303BT
gcukZi4ghS0iOXTrAjna7YBVg1S9IFDrWDQaaQfq7negzznJKbmfD8SJ3q7r9bUasCgGmBMwO4Hz
C2C7l6ZYxlMyUAo5PDpFGQDx7lIT97/2xoZdp24ialMNNGtIgpl/XQP4LXrBLEGMg5ybIDof8SQv
Y4gOm0PeoQfJijGGu5UouCzUF/PHuM//pAjG0sc8McJFSuN13vxk2PMmOpRveemh9FQfp331FL8o
gMx6lBHXrx6GM8nCFvY0nxS2MONa5jbm2zprbL2V2OVyeK9pJ9ziVR7NxmxABiCGQEkEgtpOcqRl
EoT7OhiABq4okIAFtn2lcHpZ2v1rGPjbEIBRsEBaAkhbMITMt/Q5b9FpqTrDNnpMXWMDIJkde90U
juX0N+w92qATxkYB5/Qy2c1O8jL6moQVPkCwkdGIzIKhddUZ3RvftX5Ex3r/T3ICheEtoK9d5IoO
slGm1fONLPP/dBaMo0B3HCuyAdzCZvwcg6fZzkC+c5rDggExbgIoXjo9pkHzofYyMBGpuoLRED0a
W1ZBNrsJUccJXOsObKfb6CF/M2546Chb1B81L9pwiS2tehuQgqG0A7hB9mW2pkqGJjaXnY6M4CEz
iVNZz0OD+kRcnvqGO/moPtTj59y+lmaMgUcZMMCykeJx4QsSmaYBsw4tLZfeblCyQa81aJ7FWhJv
VD6pO9orxk8rLZOTaRbay3X3s+YDsMmAcwZ2Epy5YNpjNGiA14TCgIvUktJm+d0cyBAx1lzcuRDB
fCEbBUAKISH5EfFNWuxS8DZ39XPTvV5XZ3X9ztQRrHYcqynouwml4REzhkMOf43UWYaZQxmXhmzh
BBsFZTNL6wySWusjCHY8eeIyhMaviTkce3BdaRo6lBeoNsG1URYYjbIc+4q784l6zM1Oyj/GYXju
juH2+sqtnXegoWL2FBClC7vWpeWBKLRqomHGefc/MCWZ8BL8TBhFUO3B+iDKppK9s9YX8F+B4qik
mXZlPDcQqBfEY+huHFm7ydDOeF2v9SP9RzEqND4APV/XpmqRc6h757mJXf1nbTr9drCR+ddit95c
l7hug38UE0o5ZWGgWyRfbDDZsNyj1M3TJ0Ilrmrt2jvbLyp4CiPXi6yrIIXU71m87UtJ3kH2+8v/
z54APAKRQ5CpCdCOnBgjjUMsC69WLW4J69DhqoH6R2ipA6RiCnYwoIQ3/Klu0X89vtYqRSbTDpR9
NL2paGm9vjOrfghJU2BwgQcAhZZLnQIAr/sUwPKOpZ0ioNHl8SYPBnvAoHwjg8tfXb8zWYIVYNxQ
MYwa6xfWA/hiHjIicXVf4aIX73AmQbCA3JxyWo+QsKRn40NZPxUBEqcoc2+7+JRp6P46aMFmUAAM
gCYmWbp2/WAZBq4r0PGaXyJzf8iY1oHq2FFCDen7jAOlmkZKbaHFzSzcovXBXEvG6jHlLLtjQQKM
NYBfhDeaMdMafSBoUru+v2trvlBi4d5moAkUcTyZNeesshZ/ieEEZTz1xc/rAtZ8FlAzcZehH2uh
57s0oESn1UKAjseIP2+NEkdcUTdBYErivTUxnC+j8qYKqihRDNfB+ovEDVa2f4p1rxkOrQxBUCZi
cWJnx5tkFqbaUoqQNua3SYdcQh7f5tJKxeoZP9NEuI9xSfZmNEMMOsfbo8GHAiG6dojHCEQqRnwA
PWpo0zg40goYQNc3azWMPF9G4Yoe6lKbANyYOI+pZRt3uud/QzIo36lH8pC5tac/4hLYyV7iq07m
TGXhIh3aLjL6clGZFMDp2NTJUxFukZaf/xrwe3EAfySJk2doIu/NoIaksDXsmmI+QJccKImViA6T
k4LzuoCEFCxsernRRxAEZ5JRlbVTe66G4CmtUStZaGGbeu2Vm5DxdN0OVjcEbaoIcjHABI6KS1PP
4zgfjSpGTJ8Gtmo42ejG6Y3i38fj7rqkr9Vv7MhCIgKmGRxd+IhLUUmqxSlhBfwCMFp8cuz7X6kP
4OJbpQa0d+ENZMezb5N/Uxr3wCKVSF9TFIRYS7MOAZmYGMLlNAmBCVolzvBgbei2eETNJLHpvvVO
kwtwjdI+oQsZaBh/27uyaK1TijqhauERIRxynyl5rPjwhrjSP+pQ2bDxe1had6PxTJLGu67lmkcB
OD7ofADdD9AwYTeLAnkac0ZuDR1Lzjgfs/hzJKZtADA0P/YJgFP++Q8CKXg9VV1n+G1BoFIi1Cr9
Fsk8szhOzbfGLG1zvA3NwZn94HnOJjdI/pq1ZVlSAzYEa+IWmuQuDYkvfZO51kMoNW012ev9cepl
Adjy5eJjE/f2AtMF0FxQFFwKscyxi0mNnGFNm83S7luF6rYJmHd9AVefMSY3LKiD0RqMvV/KqQGb
zRK+PGqj9Gaq7+apQlTU3AJxw8taugmr8B4DvY8TypdWKul3Wi6yL0qeXdnCRaeS1Cz4EofpXLU7
Xbe7DA1WTzR0r2spkyMcAq3Qhr4z8czwEcNGY2Yn2UcFsFBDhle7egDOFBJuNUyksa5EqdwpdBX9
1x8UM63pU0vvOu7mRbRrTAlGx6qZgAuH4dBh6F4EGwYuoKXWFdxKkBym+V1lO62WlKnWRCwUeJRz
UGLr4j2jkBiZagU5UAsY73z08gx3mqyjcO2eORciOGeWzDENcwjJmHmvsu7BkqGqyyQIB4qQPCum
DKe2Mhaq9zsjlWzFasyNpngD3K9IQwJ47PIoJWjgCoYaEW5jvqnFrdUdJ/1J6V7i8EHDbOKNcoMs
+Cx7Q6/Z9plU8aUWIkZNwcSOiwWNSL752tbcLk03V7bXz9BiuuJZPZcjOIoArEFjrkKOBsDwLRB3
HvrxrZ6tezb/yFQd8E3J53WJq4b3Zz0N0SbyhBRJgcOUGAChajIA3jwmlcQBypZPMItMb/Sg9qFW
b23nJLRnZmOyiYSSF7tMzGKdZyF9wZuBjBxiSrw403FC59FnO+xK9a/hCHA5nW/TsqhnguikpVwf
IMhATj+YPmYfG3bjl4/12NlBUjpA5EIEJKOGWzldKDcRgDCh/Rn5UWEZrTiIG325RtJePbQ5v+2l
GBLLdgsGuFS0LHTAox3HFItavlEMo+UvIjjgcpa0QDnbUQj27pjY01AhHXbgJHcH430M3gH0Lgkg
V7YQrbkAdNdxvoE6Jaws6zsti9Ct6qiYQx+KbUzfQ/W7IUOaW7H6CzHLZ5xtICocAU04xLRtt/Pb
8a6l1a82V93rh2vlOF+IEa7EtpurPmohJm3iG9rFQF+zkwcgSd/UhQ/kQFlGYuVmBE8r/ABI3zHA
K+5erAFsNW5w1ceseqV64YXdrxCYRMrwBJOyx+ITc09/77IuZAq3sQK0Z6Nq9cVlufX8VCcPtk3K
yI7bu+uLubpniK8RDzIN+QdhMcumzoJoEYS5q21nhpt+zg7VHEhieZkYQR8y1gEfVIgZ222FPulm
k4YSI1++9MshAy4sngygckIy5dL6Wr8qAeXE4A4xhJZHnlUja2X3CJlaWXF1VRsLbCrL9IeJEsel
KHB44EgtosZwcDuAYI2dk8ryDOtCQH6w8IgtOIOXQpqM5Lw3TGRrgFWd6i8T0W1DxmG6dpYWPm0L
aS0smyksWhCMOrAhQSZBY23rh6hsxDRxKzq5Vm9hinVE4jSS9eCtaQb2Bw66E4R+yKtdahYPDA/K
MkgRjJmqY9VZ5XKrHzYRmSWBzZrjO5ckeKR5Bm8wS6BeaFGAbNJT3lv7IA9d3DT7vz9IgGZHO8BS
V/nygASCgZ9aCZLAJeD0BzXe1jHzptqS3MZrVq4zvN/QWc3w+hE2rOKdBcA5pE6sJEcf2Rb0dqF5
ZNyeZJNHa2t3Lkm490Mlm/1phEK5splHdEbyz97y/p7REcZ9LkYwBk3R1QDqQowx3/EBtL3FXxN7
/xbxm5wedHlUdOBpBpIF4EojQs9/TSOSnm+884a/5vERpAguLko0UoGJOEF32n3R7afQG8ftdRvT
1/YEdIbIiHDMdHwhryrHPkM3rgFNbHicn+UpepwOz4qTHsedsamP0Z4fUM+90+38NtgoxwfVRbz2
dv0r1o7v+UcIhyrKMqsblo9op9vReFW6yFEb5/8nQ3B+9TjUuHEhA+iQNHgfNIA7yxC21nwfCvIg
uwG1IUZjBMsbUz0ZuYk7KYrnzzILTz3JjgmJNylAgI3KtE0tbOzreq3FEoDXBJQqUj+aLkZiRlHH
QxtArwjck5p6G+PaAGq/3dSBw0qv01EQkyzlmsc4FylsV1/qaVCq8BhVxm/REefoQ/ajLzUPYGqb
nst4pmQaCjtHax4THxDwzlSUaK2m44dfKs0+7Zv3ole/qVZQeOA1us0M1ZQs7vqG/llc4QQqapeM
aYnFnbk2btUSaSfDVHs348rHWPjf1EK7CQ1ZYn71TFKUqpYMIehMhWAgmDN9KpXFIw9HPF4IkOBm
QCTIpnbW0l0cvF1cYxCGh7pgrnSsipEV0C7T2Y2aMGdKmQve5G2lxMcs+daa2d4YA88Ipl1gyKY2
Vq1oKU0h/wkQIZFqkfV9X1sMIY8KCOckg+FEGz3ocbF+ZIoMIW51Sc+ECVcPMdTIbxqO1JDuP5bs
NZmTvdUEG0P5L7E9fu5ftYRFNYqqjVkNtaYQbbWqeeQ5R3TKd91Y3MWt6tbAVzbn2LvuBtZqSOjA
+CNXOJQ5/oVxIcgNY+APpLUTYxLVqCq7t9KbcZqcMNHugx4kJbG687v2KSvZHY+GFhPg6bYCo54G
dvbrH7W6xQzDgiqMGePywlokEwjLh245Psg7p+HGClxGXR9FoOnzuqTVg3omSdB+4LVVaGDRdOj4
nRI7S3cpaijomfCBYsv6H9elLd8tPgzAxvuvXoJHKiaVAott8bmgYFGnd8Ax2ZoU1VAmRXA+4ZAY
IFpdLMmwo8GjRm0jJpRs0apzPVNl+f/ZC5u0RheCyA9b1LXvxGpPYQdQNP/Vr0OPssiLwo88l3Vt
r3UEYCz83wUUWVziPoyrcpGKztwNiaK9xnRH63Ov5+0OMTyKIwCfqfzHviebUCk9M/hQleA+Dff/
r51kgqttK4X5Y4YP8VXdpQB0NJtoWyqt5MZcywgRBkAbRjAFx8XBRZ5iVMNK8PIKuLEZYraL578G
qESweC5Cv9zIvq6jMVDg4Zo+OMQ8PDEavvrzvL2+YKuO9EwTcimmIG1hthM0oVOwr5vyRusftdxE
840MV22tRok2VgqKRB30khgfvBRFgcCvkNBCVBh0NhCPZuMxBU8heeX0fZw3nX9nDHZOe7vrvEY6
B74o8uWMn0kX1jNEvNzQGorqyHAV9IGFh9B0hvKo117afTJ8CeBNU6fX0bs3SLz5qjs7Ey6scsOH
qquXl3oR1Xj2OTPbBlHnBtlLbgEYVGKdXyftF9s5EyfcjkEQlgsfJe6O+dbovRLN+Ea/naMacdUj
UR5T3R1jSTF91ZCWJuXlQICIQLgbFAvQo1YBmaUf7vO6txkqsIAy3HZQ8brNrl5D5sKZqwGpDAhF
l4bUT0Y2+Tre7EbYo1dQ85SOblO8MGb6jmtL4lLWFMOrHQYLtigVdCuX0qYioAZgmRDwEw7ksCT9
2VZW7+gBQOxm3Xi5rttaoQUVywW7zuCGropJqqCwzEY1IA4diXTbJOWpbaoCAFfBuO/jiQFqlfxo
o6oBMXhXuGQ0A7v056eMlYbEN6xdWHDq6CoAi4WBVNal5nrWkhFRFlhzU+tAuwqz7fwmlb6yVswV
9bcli7X0DgDaRriz2jjodZP0SGVGj2b+UYJdZXSHqXfQPRbm4N5UlrLF9XX+uquQiQQdeq4JxnHF
TifF1MOo8CEzzhyteYrM2i7YvgDA5v9PzvIdZ/cx17s4UHMk9ifutN3TlG/4fFfL0Gtl2ggBTBkP
BgtNaGMAUyk0czvTnqiKuvbzdW2+WsSyajBPdE6roE8TLKKKwqJV20Wb9GnoH3L1rqISo/t6uC9F
CL4rNMrZshYRI/8M+B44vEGBZoRfs6wW8fUOJxRdbhxdDgaaEcTmkbZpDWVaGtDH8iGorUfV7CSZ
81UJJt5DyPbhIIttMUSLQz/yURboFujSN2AqXt+NtV0Hl/YyDI2XJRLAl7bVheXUjL9LAPylIRvg
XNmJf5dH7X+w4XM5QuCqjzk6Bgck4FjmBmlqB/wlSFGSknHlra0XCmAoQSF7ZaDSJujTInArGfJj
tXWnF/+kgwyP+zd1+2UQgCcVkisMM+QE4Ztgv0zhpTr2CMHLE+Y69t/1wOZu5fnfm+3kATfEfr3R
D2RjeJiaA/JOho7t/hC4eODZeMKi13QBiUG1e9rKwr2v2LtonYLLx0uDI+mDp9+l8jVmvPIpR+Ta
GaXdjM9qBxhMntloxQcA4I1l/aIsfmhJt0niB7VvdqgAPXc6cReAahYUcF+V7JW9chYNNOWDRBvX
EXylsFx1l/oNGKgRTbP06M/dsY60LamMzYRjOc2y8u6aOA31R2BWctw7YghRFGmSDBx2Vjdz+W3i
PlhSs9nkulOkaZPa8aTRwYm7ytjlSobJO0p7DgxPPhyCKug9q5tTcOGw6TfLt4mWQTXumxcf+a17
o+ipDP117XtRSGJgBARsuC729/lz7yPRjuWZ8NQBoK3qKvN4MKPiNCrtzzzqnOvnfe2iBKUUTFcH
QCvuS+GATKAhGwNziWGVOrIx6ukOgBC3WO3yeXLrykKGKQOSyrBFc6Zsd5YfF8+ODlugJiEGbk5B
OGYSG6WbEXWNveXWg7pTVGvDVbRWG8ZG6cjLHA2IxtBfrT/3ZfDX43zEgGMAMb2FGxs90JfHI4cb
BDI1wksj+BxCEyylsvfJijdFh9jvyoyJ/hYxS5f2wViR3kdC2fdouK+045h7Xf7+H/bwXIx+qYjF
OkVVaiyj+lrqXvBCPtVvwDZhNxSYVNvrwlau6wuVhPM75qEGcDHI6vm+BuZVVN1ZMgawlWcdwPlR
HCYWDi3SfsLONPUczXWDWl1ujJsEwzV2EFiaA/LKadtaSQI0wiFx0yIJ8Ohox1v00COJBRiZQ5N1
D307T951rdeOJYwFtY+FChnNmpcrTCIQjqCNMXVq/RfqOnZm3vqqct9ZAypHo3td2ErSFeqDn1hd
3ls67FOQ1jdoMliedqXmExsTXyfLBypFWBXVtz5i8QYR010bzPxWJ+pNbCrcjedEcjrWbJciLIO3
ZtgKsWtzSMOsjEa0+qadBSLCfVR+j813xjfXlV1bWTSHUBP5Xey5mF0Zipp0mP1JHWoOnj6me2Yl
bgg6z5R8C0YqcXertzWsSoejg8dDG+Dl0vqGCaQm4DcgQmND65h9RlQnYBl9VqxYd9ukq8F4NiZ5
eESbII4toHVQCddybd5zHtfPI0m62W4VTj8AA0fcRCFzh7glSw4qCJBCL5nxS3bTsua5sECYXfpl
CBT2vJ28YGbZi85aw6NtoT2rLVV++XXBdykYBF8M3weMeTtlbhzS+RRGNEOZy/dDO8jM9L4L6lHW
C7d2mM8XX3Acc6/3cVxj8dtZcytd91J+X41/3YWBUwMOSHQbL40s4pWmh8kYcCvCkmfDj2Fk473J
+5cibgtJlXr13FBgcKKuhuIuescvNzdGB1A9LM/qwh/QsvrZgFbAP85AQRxR0vN0fugxFl5qEhNe
3pLiLUYtQtHzaaEOJPaUmrTlPsuwirH5EUVPY3kI4lOr2InyotY7TfbIWHnOo/Mfbfk6jg1mlcTK
cld0ZYYmPByZ9iXr3ZE4KiDHI68FH1b8TlIAZu80dmuWEte/EktfyBVi9lgPc2UwoafZtNuIj7th
knVxr3mD5XGDxUTB6UsStG6HVk9z7CCQH8pmXw27qcqWtuMCULjXHc+a7Z+LEmw/KQI0zSE+dMyg
dYaA7Uwwo6tZKjEOmUaCLw9ijGvWIcT4mOgvx/sxebeywvGnn2EnI877mhKEYeDhCeJMPEKpODK2
pOmbfGhx0jCaYT1asWVbxkPtP3UgQWeyDL2+Zg8McbWFngBGwf5+edy0Sumrmiy3NNpAW822yid9
xs55SvXQ+K8AYlDoTRd8gKolM3ck+dWUtyEvUXLZmmAtpz9rpbJB/5GCIZG5UZ49Xt/htaU//z7B
XlnVkMQI4OsjDGmpdj9tav5Ams82klyVv4eTRA+ARjZge+CZqaEb53IlSA0Mu9DAStR6iC6wbTqh
DGFXYW23yUPFJjfUgFSUKQeq3JTkWPhOWv0wyCEZX3PgSrLRUdnDGEguuzVzgFMC1O2SkgA8z+VX
JSNy5nqfw8J1zP/r/D43frToAEi0GpiIZDPKJgrXHTAFrxIeW0tjnyAx7hkdOg5j7ybPMh9I4Obd
W86fw/6jsx4ilE8Qk4JE8vo+r51kPJbQ2gWmRBNZxUs9ges3GTxFnn0I292o+XjFJHeslpGNr0al
57sseIxOLwlK3bCnKjtOQGnTYg/pMdASEOs5zjYsdvtkVyhuGmRu/vfTawSTvhCPzjWmf+nhqCok
fpCNSx0gXTnIH9s+dQZZMXbtJjsXssSEZ5nFpCmtHKOtWEntW9vaRrvl2YaEz4Oxy/w7MLRd37jl
574cmzOdBHOpqskIognimBE7JrMpuR0xZ2jJnmFrjgA5BdVgDNlvVLkv1eomBag/BS4ukvSYEd3X
82NYJaAX/0hlmEwrZw6Rx++ObvQZfqHdwUh2nEUUoqL4iQWA2eeg6SvuwGeeEAezdNcXcGW/LqQJ
+zXEepAqI6Ql8X6uCqAbhOjwpjYDeTH9TjAvjWH36yJXDtuFSGHPYozA50YPkXpNPLXt3KG4UWWG
sbJhF0IEzz0PcezXS1waDJldpQcUXbGsNiCk+0oSneqrO4bzhCQe0p0oNF0aR5bHNKXTsobpUzTu
h+i2zQnmG12Qx9D8OYqpE/Y/m/xnxE7+vOOkdgfKbKJuzM5BWboNNrWfulrnYTbMGdPODvsNgrOE
2kV4B2Dg6+u/ujRnnyssDa6aLgexE64a9GlYaODS6i2vPgfF9PjP66K+4lyj0xiDgv8ujVBEqU1M
S81LwOdXn4XhNspbhJSw1dpJuFcnr442JTkBA1kv7lt2yCZQruuPlvGeZuG2lN3ma+737Gt0kbWo
UVN/UFV8jYVlRnE5uDEAWpmodtPvWR7Y/vDe1ePWMO7zzB3G/1B1gXgM/v0mMwPiwqWdKHimN+MS
5fvV/Wg9A0QJYB+HMZTEEqvn648YcQ5amX3FaiKIyZv3qB7coNzl1V/DZ//e2H91EUfUDKqEI1q7
sJTK98YK7C7ymPoffNPSm7ZMuHDMLwjnSuvGAYinS8GYfab+fk7dAd0APHXH5FgUb+PrdWNdWzeM
ROP5h4QRmsqF7VFbFZ3WwYRzN3mKuTPMp/k/XMHL1PX/RIhbU+oDKj4lRAANOQ2+VcxTcsnpXtcC
sOmY0EWiScwzTQWZW6IMuD7m3UTf1PhUy+b6VkWgesRU5CMxKyvsS9jrWj1zaNGPT+hHn5ITKs/X
92ItqQysnz8yBCc1GRoIWRrIsOr3+TtFch+D2sY/evS96x9SXItGl0lkrquFJyOmufAYF1OGVQl8
2wLNZI5R74PgV4QcC/m4rtbaTYGS278ihNvW11QzQ84/dRrfG5Qd3jOGG+e3s+XpjSSVIdNG2CRr
CtKQdhBlgbok0HZD9B2N6tfVWbtJztURNinppqHRVMioosmOUpvy18nMAKh6JLIi2bIyQqAHe/iz
csLh1HhV+1oJUUPxQ1MOafOrHPHm3l5XaC0xgoeHBmIpDhzHL5ApczwQk3UwuwnRHfpGbbTk2n7X
H3nFHF+v8Sgub0ECtp0M/ybkwUP41xC1cKznXyCYSIlOYOBY4AuIue+nf1j/rBOU6Q8AnCrMTaTK
NF4iV2FhMeMHLlvUUk2kn8jlpdRbcwh0VgDudnXkdKGdRi+88FL/MNLZHq03gvRxi2e4JAj87U2/
yMVAP844ABrQVX4pl2fKVPsFQ0eJ3bx2H5lHPokb/izQ/GRHwB+3g5+hXby1N+ZRhr+2cjQwhYLZ
CSAYAB1CvLuSuq18jntkcZGm6Wbtth+964a0mKOoHQZquIEMPNCVRA6mMuPlWEUK3iVV5LTmhqnb
kNgoMdpG5CLIi2WZy5XzgXmufwX+9qdn7y6m57VWjj7MhsZ2Gpfo5d7P3SkmkoLb2tqdyxEeQr0K
eB+aWcgIKIFjcuSYR7v5D8HFhTLCM5mXnZHnCImdECNxlu8Q622oJSNWK74L4AvIJi/tPbCE5f9n
C5YwZc5IAvtD7ffUFAAsr+JjO0ResUzx9jL63BXPfyFOcJXAgSKBosLmUv1nUkU2UNjsVPEq82Bi
LWWzwTJpgresjQ5RSA5pOnPr+AOdsDatd6CVNPSHpPt13dZX3j8UtUN4PcS1eAGJFRFupFbVtkHi
HNHAsO036XOxnQ71vvHMveUoL5FD74ITRvRule9oaPLKbXxy4XDsxgskha+v5nn5KcIyq6rP8o4r
QE1oKiTFDi0aN/Nic13hr2cNQtB4oKIYsaSLhDNgzBlKziP01VH+pwCDViK80h+5sr8u56sTgRyC
lkJU1xE2iu/KeA4KtYwgR9N+JdxDLmyu3nSQMPbAT+ODExqSlwNZDtal27qUKCwfcr+x5vuQSO6+
Rw55b7yneB9tO+/5h2XP79Hjj6zxwM/rAIuuBE+QG51KOz0UT8Fm9oiH/OBWVsn9ek4vP0kw5VQd
Cm3KlsX2vTrf9dahab9Zhpu3EtNZCTnPJQHq/dIjoJ+pHPLFjGfKwG6AuhkQVVs/uNFIHG8iKzPw
JK2LnzRkwWOomeGWdVbyfH3PVyYsLr9CMC510oJhADqcMzg10jFe6Fhe+wnS5/vJBf6kG+HYHJWd
DOp1dZkphjdM4J4aX9HrwPNMMjVCG3R106AVP9UfTP5tNNyqltwgq1Z9Jmk5XWeONzNitc45JCVD
6VqI6itmq2i8LuguHN56+kBbSSi8el7PJAqu3qQ+MBoIJBK+LQZv1jkave/88j9U3bF3SF6jLAzO
KgRTl6rRMcxHUHGji4I7EXMMrbH7HliRql13v3z6qEbPo3WLeZHrNrO+d/+KpYLh+oEaB6BogH4a
oLyAN6jcM8vLLU8dJKmuVff6R0Gx20YLaoCCFJCkUM9Ib4b5XpveryuzfgzPZAiXv6YoJe/CECMG
C2pM4WUouLZz41l+hH7xlx5kktO+l6F4yDQTwmA14mo/adCs12dXQcPtOH73ZxnipkwKvTQQ38oz
o1wMJCLHMH4Cy5SdTJJn7Kq148oA9JiJXLVInVbWWeHPFmRUBigrgcKNVmxAd4TIgF7fqVWzOxMk
XBaJlbe+thzkESUrqvwIqhuLeHNtV/3muqQVl8E0ACEREL+g4Vvs+FP8LrVmHiBgHzwjv+sjt+VP
fXGLPpakcHn291bONLhA9PID3unL3HUckqA3kwgJtPjEtfvUeM/+PvpEtfNMhLB2ETCHY/BUIdeU
37f6fd2/VIUzT3d6J7nSV0qsl5IEnzRWSOGgiwQpp/fkA5R+uZ3a/WvgDJvgRG7tanCoHX4cEP/e
NQcS279+qd9TiaX87lsX4goUd+EWETOhW0RMrUyAKF3Q1RBsazbpbLo1D+pHldrJa7FNjznAIA/j
r7HZ6JJX5oqJXsgV7pqqQ1GV95Br+vep+hRXjmk6FJd7PO2um+ia27oQJVwy6Pk0ecmwzmb6q1Xe
2T/h4BQl0O+7G6161eKbwO8k2q2c9AuRghGlCqVAo4d2qNkM2jtIBGvrlMt6U5ZfubZ3ggH1U9LM
kwnFLO3n1H8QxfWtxyp8TKOdr0tO3qpGgDNckpdLoVL0wt3QhMOAch5FNr5HmRf8MUF6Ip1kt1b8
MJqt/8gR/HAy9DpJWsgJ5jvdcP3yuZfFrctPiMsGg4cHQWUQrXiCPeStGRa6jzEVX0cXtPqLyHLJ
6wIAVggsRmSsxRQDMZEp4jNG/gMNgOGJ/jQbheSNvCoCKeSlkwbdxGJnbxJqxgClFy/1sygfGSbk
rp+atf1ectT/EyDc9WGr6eOcZ0i5Zg8q7ik9uePpYygL7de2+1yMYFZ1XPWIWqBH2Ozn/JWDtceX
WNSapzkXIVhUGICTbEygiVm8KtE3q/BMBVUuEIumMmDT1V1hCxU8AcyDxgRtzIQOWqOiRcKITrQF
IWtWSbZFJkFQJkHgWhRLF1yLKwE5wdKQROSrG3KmwvL/szdA3ZYolFnoK1HCl4g+kwmg6oNkR1Zl
oGFwGexEZU1sZQr8Oa+SET0dxXinKK5ZnEj267r5rsUlaKb4V8Ri3mdqpHXQJLSEiHK6bU27s1yK
JuLyplJ2XVm5OZfNGK75YuCLA8tAs1ApEu9RtMuAXpGg6hZOm4o1rl7g+T25CjvBP1eYBLmu36pR
n4kT9GsNKwT6FcSZ9WnQdhF/5cSd6l0pa+Nf36s/egnOcuhNQKPNENSN31m8rVCrkBEHruqCTpFl
PHPpbBOuMbOyMgyQoepNyuehfInCPQ3Q//0Ux5KISyKIC6+x/yPty3Yj15Vlv0gAJWp8pVSTXa7y
bHe/CD1Z8zzr60+wD+5qFc1bQvcBGvtlLziLVDKZzIyMqLqhy7IKgZ9M+z57xgsmLd0e0F1zZdBK
uml/VmQJlYIAIlStCqC3a4ZvSlowzGZvnDWWUGmEdtAQAz8UJtJEjyOYUonB+QIXp0xHn7e2PdJh
bn8lQ5RGnIUZwdPUNo7VMIAZDXLSynuleNc9WZqeYQwAn5grUSCxvzyqRWzGuc+BjdWcbSolvLXj
xKORtlfD4ZYMpzHPgX3V8orlTrPSJpPgDlAxMtDcA683SgNiwzTOaWTZ7YxQdFJvsx3K/x5RGNBR
Ozoyf4NH2rhiUoInvDTJI8kiNCFSdCD/g0ltlx+ix+f8EDRMfXPcyis/UEnahSf1Qf1KXcWrFbam
Bi3zGoq0h/Mo83/Cbrfg06dzjsM22uciSZkR7wcFIMLD9a8qOwHAjfL8AVV6W6R/DduezhD/xb6q
O83/1U/nyVrrRUgQidjJP0ZEtleI2nRgIIKRrnQB+fU0+863vujWzjFcFaCp/DF2dk26crhlB2Jp
VTzcEwUyiltt8tsIssnl3w/nYlkWDgLONug9xVpVrfVzOZc4EO2omJ2rW3Gzoxhgr6Cuk5ggau6I
k62cQtl9SVGUAFspJqMwrnHplCOdVbTLYNNvIbbGMK8R9+AUVaBSGbX2zhg0zSubMrpTWh913ilT
d9cdRn4sHIzLY2gL7NvikH6d25WezgMwkGcSusFj3rv8GXpyNvMpcqND8OzswC41eIMXbvxTcVjL
eKXfdfEDhIw3DSpFC1T8gAyQZ35992vVQElnFV92YULYZUshmTLGaJWPW3VrPIXPYej1nn5T7cpb
DGPOoWvduMEX8l4zjMxtr++w7PaDS1kGRpyQpYgVwiwrY2qGMK7HH3RW2DwwajAnfzH+fvLkwoHF
qicQd01icweuim+ZdajsL123shj5rfHnkIirqYYe7JwzbKjmIWxUNtQG0Lr3aXs/o/XT+F6hbIi2
+YctxC3FufLwEBZB12mq2LRLYVRHWpzSTYUA6jspU9JXLV9JkqWBmnf+0blD947wCLu4JkhGu95x
OlTW6sib43xTDtBIqBKow0PqZiWdlIbrhTH+YxbG5iJP/bGCb5DyftK9dnhJ7JUvJne//863OHKm
BKGV5imOl1rloJtSmGV/Q5EE8x+YQg+NlQVJ49nipImpnlm1AA1jQVOkP4X2l7l+D5z5IcvJLclt
5H0YM9T/fsCFH+8/J0yIIGgjQ4mW72JHMKvYMNNxafTQ98AZfPkHRwSRCZqcBtImscLQYh6BtuaI
yg8gklZ7qiu3t58xkNT7f60/r+vgaME4EjA+KucHvXQNM7GniGY8LoMZJimHTdWhGqC9Xl+QBN5z
aUbwwChU4kKrYUbZ+3fFNwV0JY96vUmOg2fcY4wiW4Mh8z8oVoFAPIdxdRRQeAH7cl0FMXLQS094
q1vfYvoxYpCl8s+r8tkyt8cUMibkMFoKUlwhW+iabgjqEF8qUI5dcCDaKR1uteKhM7+u7CD/S58W
tLAkeB8BfK0LW+4Tarmba+c2boHmpTkFpV/ZeWqPscui2mkYwRyb5mdpvF//AdINxQqBbUTlC6fr
ckO72p7n1uEbClZ3R9G9oNq0ON/Bx3U7slilL+wI+bOtKCmQNAQ7at/Gxq0eb5VmJRuSkCvAGxc2
eHhZxMNMnWbg55CjkwfzQT1A21N7aH6hmtPuzafW8pQXP2CzG3moXmyuL08WuRamqRC5ktEsaRhh
G8f+bXLQshn3MSjyA/oxoeutTSdC/+GmwVQexv8gigNAg+Cilj1pg+pjQzN00PXJNdWPEFIxWuRe
X5n0KKBtYwOKD1ybIdjJpqjTYgMOmsx7QF/K6FkZNk15Ntbq4lJP5EUYrAcptJgbpF3QFEGs4SSk
ysGsP2yn/+Gk4JStq5Uy7Jol4czVqR9Nfg1Lg/YA7lM9e6NcezVIVpxCmjnqiyUJmSMqPQDy+yqW
VNl3c18watZun8cvZaM/1kl3jEgJ7vBnrXzNo/DewN2mRPNmsL/oqD9MZb2Zzci1qvig92scemub
wBPrxWHpUqMy9Qq/DczyjbMp9TsS4un6eN17+LH+FN5MjOEiTTFx7wneE1TOoKk90JD2+DXtPvre
neMDqW6m0h1+XjclbYqhN/efLeGzhtBdAXEZbIGR7B3P9DOmPhrX9oLWwzPEw0iMH7vF9zW+DtkL
BHSskH5B0mfYYjNVn2J1sEE46ybjuVDPIBxi1xcm/VILA8KXSqhSTkkFA5WZejE9Tq2XVnTb/0tV
f7kQIWewtKLPzA52jOhrlM3MQEEj+X59LdJoslgLX+vC68Bmg4EAbmPqMhYn72MZuIkagu7l0V4D
xkj3DfOHOhSobB34sktbQ9CjzjDBVl2CNPp9bBiBpNca0EHq4QsrwsUGoakBzSRE/hBH1ow3rc+A
9+3Ive1vdfv5+vZJr5mFMeGGI0E6UJXDqSNy52O8qMGE09ZRn8PAbep9FX25bm5lB8VSTY6nr2ZM
v5OD967Yjahy0edgTcdDfm8jLeb4cLDQiaVkvZzoHFJ+b2e31rZ/JxsI6cXQtWPTfc6ae2NnPnXe
t4n9vRAmEoY/hsXSsloWkKYsYLhR7N2sQvDAbO/81jpc30ZphFiYEYKgEaGz6IM71A27CsOAOdPe
rhuQvquXCxFCX0VplujgRXJn7UPvCKvq/eC86vqjVr2FQMZCE9NeU3Bf+2xi4BvDnph6AqNGidsM
lV5k414ShQyPH49aPyFUuQ3zx87EC8T5MkYQVu/eCpI/92DNqOICEhPDy/WNkDrsYqeFUKl0JDDK
AD+pjwc8VZ/KEnN/j/WakJTsg2LAHjhn4HSBThOOYVa2WV+0Jmp9mheBwTCb55WsS/qyWpj4dPSM
KLALPL7d4JRsRgaIhb+NXuYdiMF+YsxwVRFw1aDgpGYRQH+BQ5zjY/eRH/yb/haTqmDXmj8IA4Oa
sv37T7VcoOCyTpCYdRbZ2MP+bSTeaD2o1juoYf9vVoQMzI/hDrTCqqb01wg+qSBh7fi1dT6um+FX
o5jmoJ9v8NFMsJ2IEcwciiYGMgjJOEqveHAY+naGpNN1I9yrrhgRo5WtlSTUahipMHibBU9O5Tnx
g12zJr5titgr+zX1BdndtliW2BEjWuBglB8WzQrqC26n4YxrbMqPw88kX2vDr+yhJTiE7XS9Ng0w
phTPSeeN/Qtduc5kWGATjIMA5KIJi4kIwRvaVtHrqUMl0KibZwtsFPtx0rZWNb+DhzxhyWAPu7Gp
Jy8CV+mNbabvQ1GhgB9vnOgH2KGORjZs6Ti3KxBeWVbENbmgzcW1x8R9drRODwkfY7N7BRWuCPRH
PsqT32KTtdbmuhfJtnlpS9jmGhh4JYNcsltWAwPGzJ3rH/oarlUWh5dGhI1GShTYEx+WyydAqQLV
K9L+lClQRPgn2A76SSh0oR7EybEuszykfXbYBCOuPtUzoLkQ5t+ub5j04ywM8LUuUlYS24FjZTAQ
qMCPY3iMdhHz+9dC36h5tnLGZTcLKMYsqEmBrZaKhLWdrU8kGnUOsvhaDj+qYSXqyr7+8u8Li6nC
TrcCn+JFirZFQBsvtJ7bcW3yU7ZlSyv8/19sWY7GsZ9hiN8t4kNv7HwCYofeTW28cJ+ufxzpesBu
gtFB3MZovF1aSoessG0+9TbpsVs1W9r5W81aiRvSj/LHyO/sa7kcw++1hsCIj7Fv29qF/b+UNS1M
CVANroyutrCMHMqUxRjjmqLVfoZKbc7y8TH+F4TbwootFKlyy0CnTMM6tGCbqR8jeMyufw2JQgAe
kKD2g8QgOo+qIayj6wzElwkWTLRzcv2A2oLZnaNxB9ZM2z+U9RtOaNLuygD6gziveGVe/wWywLP4
AZ8kChQlrjEAxMupoVvbzDdfiuZ97A/Xzcjd7r91ihR5AYkgyNtgnaoaMht3Q/rkrKUu0kPkcEEZ
zkoOQbtL1/Yn2oALDgWaXHs16icjOpD8UDSbeK12KbvloSPznyExJmjFFMQhymGoImrD3TC8TMpe
b9/rbK+v9cc0fr2ISczSmBAa9MLpaqeCsbZj89Z6clgEyTJmhuz+yN7eZpdtjpuNyfZ0rb8pPcWL
ZQoP9aGI83SyYDlG728G4VcZrVzjUmz4cnGC+8fZEDtQ0sMxPneZ1zwqrnJS3GoX3FmbyqsOpbth
4yZ4Grz8RT8G3tp7VvokW/wA0f1zu4akngKfsb+qT8GpeAXZYcvip18glbhXH246r2b13ZoC94oD
iaeh0Ea9mWxY1bKQNQn6hEe7O1atpydfU/P++tGTGbM5xx6KOpgpJ0JqMQeOnnY8GI9JsY00ze0s
49DN9b5RHdCKjaytyxXwjzSs2RSoR7SeMMsuckDQ1o8iP0VqWkSuTwlDH5LSCJSTZ786GDaL/F/I
lVlcnRLtaCVeuyb4Jn3gL38Bd+7FFaTYda9GPX5BUJy00ZsDzxi2ZXoXBnc1/Ct+9PHgvb7Rcpuo
m/EGGISmxPc9wIptG0Fm0M0wKTjoQFjcR+W9Ut+GZgOuaNAAobUNupsVs/wDihHiN/U8MHKcX0uI
EKlt51luwqyTU+VnmcwNWinQ1OpGJTvkDZ85AEx7V2Ei3LXimOJBog14pNozwS8D7KXvhn/BU/Jm
IBSRMN0MuNvl9nfxXCS1FmSuXz829C2tKb75Gleg7O5aGuGhc/GNtXye2swPM1dXNnZ4Y9pnpEvx
sLK/sjC4tCKcn3SarV4hWAreGcyqKLPWoNtr6xB81SdqRnIVFozkYchQNYQN3WHhGjBHdkE6oOOF
gAY/mGKykdikqMoayg5KUL/GlnNfq8qJmuMtGCd2jdburzumdOP+mBNja5JFsTH7Ueb2Rrcb1fFh
RuC5bkKWVkDQzQAhAOSGwDN86QGm6ht9kMFEU/6goIhIws0QfPkHGxiqRPBEGm6JGXOF6nHuzJxJ
gRQsb98r+6NcpZSX7tUfI2LGPKITqg8OCAfspnNrnQC9tOLGEiYsFIpVSDsAZYPetfhmLoIBImE+
1hFGUE5k2Ydyjm7H23Kb3+KNFh2tzYAbb96Yp/Bm7TtJMYxAV4M5F0S6GPEVLnoV9R67auDiRQjV
dYZ79pjcVcNTcki8eAeoxfVvJvX0P+FHrDcaCchZgxZ+MYHDsgh+dGDpTJyfeXm/Ok0sdcE/psS6
o6pP9hBFWNkYpB4EMY/RGHraOKy0YGXAQYvrkEMiDMMEIMO8dPXMTOueVGCSHdx56xx1N7gJftX7
8C14KL+j8Egf7ZJpP0FwyHv2uVvkh+Tt+q5KlnrxE4SEsDObwKiUMoNq6eTrbPIJucf4Z2x5ep6n
0ea6NVmB1VYNgPjwbICMgNjfJjT1aa9jxXoWs1jB5WUcfYAWOwsAHbecE2Z34V5N72ndbiE5uOJD
krzpwrxwu5BeixMzqRFb9K2C1hT4l3vPwTANJWeirGTCstzhwppwyzSYak6SCNYofWxRbpjbDdjj
mRW+dhQXOwpwR7/9h6vtwqhw8RgTVCdaDTsclucyGJDkrz0vZc+XCxPcpxZ3dEDtIlNSrEtRHnxj
29gbGgaeTu4M/z1RNlGusPonzZRtHG7C6C2MOz6qgKqOawG1Hd0O5g8SfJmqZ7v31xyMP9+FxAlk
AwY0GyGvAgyFcKQwkJ9VoIfPAKx+zUCF1X8z5u1Q2rusftZnD86HoZ3VGX3JKYKKLXSTVd5ch2rE
5Y7QCCpWoY1Nn27IL/0Ll67cV57hJs+G292qh2ozEGDyVw6TJCLiGQ8pQqgTobcrVv3CWGlzRcPZ
HbfTRvvmf9U2Myg1smIb/MpP5jY7O/DsQ/ywdu9Il2tg7gF6Uij2i9cOmXS/UjG0D+k8FtNXs7iL
2+31xUnXhqcNRpJQ0rREBqlUIXSkFujYGo3urPGHlm6noHHHfDeuCdhLUrXfzFz/z5RwYqoQ1X2z
gKlQ9VIFkyh7J99Na4ICkmzgwgrf08WhAXNT61QNrNjJbtTODZSrru+Y9KMsdowvc2EAItSFVkYw
EGsQyXmJ+m0YrUzYya58IPuBTMLQCwauxfnTMKyhxtJj5tGKyAZDvFCF3mTJ98T3IvVIMZucbNMI
ss1kre0ji6UXloV7SqEpWI4pn7asHjq0xTNAWb6jOAgxmKj0II6wWt6SmgRDAPCjQO2guCqEEtWJ
/ZT2aJSgSpNCNQGcLR3Y81vWTh2Lsw6UEXg/eH/9FTF99ceouE5ix1PCAej5fF+Y90T9MMcf101I
LsELE0LeVvvBTKsRJgIb42Sstph5CI42m9YkqH/jJoVgvLQkNuuavjUGlcASLYdno6tuYn9iMSYK
G8ywJy31WvpRp++m+oQ0vDKP2RhuVBu4G5uRBCQTRniIenM7ZVBGM180n0Du+UcEphWAKFlv5Pfj
YJxjECVd3yBJQLj42cILhER9qBoNfnaPeoZWbAf11QFeMl+J39LvABZbYAohgghU4eWBDfTQL5sJ
0ziTOeuvkeNkXwO4IciZdRoifzcQ2dvcBGEPAWHp2hjm53gEDS4MkCH5hArVJ97YIa0y8BJFQGyl
TwW5zdOV1X0OR/+r8cVNGJi9F1aX9WVU+zH+foNGrVMFbkySrUPer38qCboQZgDcRZ0dfTrYutxE
DvgwoAMOCrTosYZgQrIldDdCrDkIMEpxNmav6pnlHFu3ejZ01rquxoxyO6+FRtlyTch7cFpZZPQi
ErUNSzWeNCy3Kn4ViXlsJ2U3ddoaUvrztch1b0xolIHvVwUJwOVy2zRXq7StUISbmPFMdr1HXrMb
/2jdGRDeY9Zd9jN3s9v0Zo3KSZL0wbIF9RITlGwOOseXlmdCOqUkCMBoLIDpOMza+n4qtD5hJG0B
42+rGQqlBW2gaJmCaGHO1Jp6ahQV9yqqUmfAtpoI5BVOY3p08LXN0NQ9wPFml+VM0VLIurVVEj77
Vtc8D3OBz0ZJYu81P/77q5jDUXHdYzyFnzvRNf0CRPYhj7GWuXV0H3RUK4N2ss+0tCDcxVOFFn6Z
wMJYPPSQehmeSHzrJA1z6NP1A8D9+zLE4rMAsg4uN5RlLfGSqrosNfW4BmBAD1BiKq1ukzopNKkU
22aVlh2nOsVLIwU3AdLFNVTm72LMJ/N4xnFZSfp5mkP1U8Dla8Sw+KB99b9RVh4VlNodVz9gjum9
R6V9P0DqmN1kZ/0U/vp7AA2W/8f+7zt8kfQo6uhAThD2i/QjMG/9aNf7b0a2u77J0sO9sCKcOkg1
9rHBh6Lt5jFJPLUGQ5/6ct2G1GVAvAAwnq7zOa3L89U1mJUsac9n+Mp7rTPuQofuTH9GplEwW/FX
8gxZ+OeMKDZmh20ogwgvlqaiSqB2WBKmF0GHrDEt/HZ9QZ+vN5wyhzMZokKk4n+EBfl9DQKRAa4x
nzAJQKq9H27ygRm2G66CzPnPFf1wYcwRurrg8Q3qnE9A1pWXaXfDtMuqjZ1s1GBv6tuRekVzziKv
8Pc2TVbSBQlV5cVKxflPX8lsfFQYr07NAxmZ8uK402bY/UzvDO+uDVnoWbs3dc+CA1RmMMtSuhPL
XUhyQ4hzVWNY5qzLrRBrHDoGrCq+76Q61mhmOvtgTWFcFnSWJgTnKUPH91U+8NqlXjcewNSFexay
ZbGzVWy3KfbXPUnSeuIbjOsdpSo4k1g1GvMk0XMASN2g3DbtPZnftXhvN+cJU6ftL5seUv1rqQwA
ZUF2nHxrjJVCneywIMAhjwG4HW8B4cLwKzOIO4r1ZqAWxPw067WVCCO1YHHsrwZSToyYXB4WMpdl
opkcHUsxUZ/dkWiVG5l/d/GIQPkDVziOPOYDhPNYVwqpINyJgQ8DiIDbbHpUnb2S3AXtpjC9wMGE
ZgOMG/6tdA5lgWBhWDybidUHbd/DMObUHGWn0u9xe1Knl6a8Uf8evo+Q9meR4lGMJ4Siki+yDIpt
M30rZ+1GCaOV4Lm2IvGIVXlqTnyOKwSRtTmf0/wWjxDf/E7aPTDOK9ZkB3q5JuG0dUDsNQnhawLs
yvratDfx8OX6CZNdPhjXJ5z9xwL+XPCNsjQga9JiYtf2daBV6uhX1GsKGwooVoZjMG9A0bjG9Cfb
RF6hQ28VgHdb5OoelZBGDsfgZclT20KKy1XIS6GyybkZ1ghQJVuocumx34QjoLkR1gfKerVQTNhq
HdR8Nd18Lltz3qYWKOav7yT/S8IpU8FqheYiF7YHcc7lQQ6IjzcvWLTcKI+YOkWnoLjHHNNJUcub
kp5CQre2gfT4ulVJIwgjcH/MfupYjB1ueQPxIxqdPUaioRVpeUH0SidtryjmTVM+10F424eNh4QX
9GE6rqhGZ/GcA135osfhXu90V1d/XP9hn57S6NfziUrQHoLjHkLUl9uRpa3tJH7Wun7yYUJ8K3o2
m5s02F638il6civYb0RmBLdPg76G1dhOOMWtmwYh3eiliWr0FK0hPKRrWVgRknrsbAjOmqR1own8
7p290/DU8hXQjCUr6/l0NH6vB7O3eJqbFAXWy10r0iyiag9LplW6uoaRAdfPvuGQBM75H6KZYI3/
mkUOPetdaNl62rpj3d5Sv29YVTagYu7Vdgum/YmZgwmsteP8da9fMCyclS7hSrsBlllPT2WmMuAs
QC66S9G6vO4fnw4lDKkE/QCbFy4dsc+mW33X5lHeurntMxNo4qIA4EpTNok6MTI3XmY77kDT/XWz
ss+oEl3ntL2/icwvN7aK9ACadnB+SAE7KC/XT4F6CLLvELNndWytLPJzvfL3Kv+Y46dk8R2LvNV6
0sOcFZJNYpwskHoXZO/Te2N4iaJt1rl5snI3rS1RyFv60jH1NIXNoC1cSz+AnoeNxskMNsQCKn8l
S/pcf/69RJBeIn+BSK4ojT2OYDGwjaJ1nejFIC5td41ySBBOMRGoapnr6Gy0PQu1n+tf8nOZSTAs
nv2h8k2lhOHez4+khuTwt6J8qRQwTaezZ4N7P6PKYYLUaWeWOy5TXgAgARXfXRNCOc7ptn4Jfqac
bk1lTTz40+Um/DYhWrTowQMkBO+eMb2u+Y+5+R6PK871KUHgNjArAM4B1EuIWPiv69r06wk2lLCt
cUWjxQdSzR6k8Wm3mbr8RDW6hp//fKkJRoXA1GfWTMagbKFUUrzE47Czws4r8YREUWmLiqPb4yqL
qy8liTBO/0GT+Q7P8hQsWNTqvdyYPJ3Ox9rP/8kNF7shBC4CzsqxJ9gNitEgyI9p3b7voa75Qzci
lg+boLyzspu+O1z3QumHhua1DqwAdH3FEkEeV2MYq3w/xnxvWO1es4N9k6/p6coDCYbpEbPQ0bRF
oi1n7jIkbDjUPd6PPrImzp/RWpZrtA7er9qzHhZebyUP0xyubK3sJket4D/TQgzTB0gXOjyGYWDu
JqqqA5o+K64s38U/JoSQlQ9a0pUJPp7Tjtux1hFCEjBhrTGqyEPGYilCyBjMnGjxhKVUkFv1kn2z
6z6iveJmx3qf71F1udeebAbENJ7R++nxX1zlzyKFmFCitD+kPhYZJSMm2+NNajabYcpWIA7Si3Wx
RuGEWn7TWQ2/WO3ogD67XTw6uHqSYwyMLdl3ycP/bVXiuWsdWhd8S1PVa4Y70zya48/rJlYcUAS4
QeBxcEoVyRAGsEZ6Xk0ipX8fdTdMyeGl+qn2TBsdyerMl5Cf2/qpcvbXf7/0QkaRAoVt1N4sMdUx
MZNppQ1iREtAQJNAEFKNn4zy2dTLfW2mt/3YfL9uUXo1LCwKPlBlJqlA04JkdTqYhTsp92AqNYqf
/tqAmPTgLgwJX39wSJAUEwyF9rlrDFfvWIR59n9YDSe8Af8qaOHFiy4ZZiXWaYUANOB6y9IRipKY
aQ/JO5kq6NGTle/Fo8DFe5HfcRhuAHM0eoBoxF0mbXpX+H6RoXMV2vtGf7NVz3S27dqohtQreO0M
DgHuJbH2oxR+Ftgmti4Ae0LdDixOAVEBghn10TysmbKmZiN1ij8GxZpP2BZllA0wWBU7WzvV9aYt
fhH7GZRn//C9FoaE0nyg2FUwVnxlgAOaLYhkWZJ811TMdq2UsX6/VcVPBYyhoeJs4U0mkhuCRiEI
prBFypez0CU35o0J5I0Jkbp9xHqWHIy7YXuKb77c+57jdu9PzW3npbfGrtrmDFvulujMXV/9564c
3Gfxm0S+upIMdU3NpgH14LuyCW7ovr0tHtI3elfezqf4DXpdmwcQbRn31W3gTYBJGCvX6efiLP8J
UB0wITGOyRKR3SSpyxzMnF3johqr36D56oUe5NZ6t93ELLmH0tsuXGmvfQZOCja1y1Mzpby5YMPm
92B21eP4Ru6ne/JeeV9y1/ImV2W1F97ot9j1/SruVXZklwuml8YHh8aOk2POeLop9vqu2PiTm+wU
iB8MYGnAM/aYnuzt6liL7K5dmhVSI0ADHL9MYFbZo6m9MVhxkyTMcZsfx+pZP9tM8cw7yyOetqtW
gtTnmR5hv4Uo1aKhSSaK/aZndTuzV+s8br8/mqzbmp56Q+7JGXxxO90DquPtqdsiQ1+DnEkfA8vl
C+lUn7f1YPr4CdodFGlCr908Qkpwq7i/j16+zd7LnXVDN453/YhJ8zgKil1I76CgR8RseOzBCRn0
2HeLxXCtZgO0Kuvf6bb1rG3klrcxmjkYe3Gzre8C3nndvCxfWFoXv3oDGTTLhnWU7JjebzRnrWIp
s4CGAM4wb9cha7h051JJAT3Jx8ZN09idS/Tr1kYupVsIimLe2cA4L/BjlyZUkCfGEYGJpmaqV+0R
pNvv8JzbH/lryX4FYEidWHjo3PQVfP3XN1B2Wpe2Bb/RGxUEsT5sOxBZDwY3yL0QpQN0i67b+f8s
Eh4COD6YwsRSp9nXdVLNMAQtEg7DbFzjnH0LWOIaD4C91m7k9m7xBQUSNKp2q1FJlh1BCuU/84Kj
DFUUZebI9xjIkB/je3IX14yWUB1kBJwxyTeKh0Z2/rmy6k94W0QGC/geNOExtIvm1eWnjds+9quB
YnvVV6B77eSXaR375DnRXmPDC5Obfq2RJb3zliaFhNOK6IDhY5isIXT00O9VZp1zL78tD8kevS2T
MvVkJLiAYhY9ja/xJsB9/aK3Kx9cEo8NvI2JDR09NCbFe8+vmywcqwzcZRivRWcrO5f6DjVF20aA
qM72WmYq+cCobJsQrQYPLvpBQqajaZOdm2pVo6+b9bvRSTOm+3GPh1Aab69/VUlIAEsYePVUFNoM
QySYTKMy6nXS1GgeQ06+nL7NOlnJpqSrWZgQPmIe9Ui1DZhQG1ATFjOIW8/9tLu+DsnZR0eLz8Xw
GRlofl86p1l1MY1KGJmhQVSA2q7DcpJt5n+5bkdWMYEhFMYAQ0PZXkQUBWpGG6Vra3dQb0akh9DO
6fUd9VkAKgv1YKd3Zfh03absGwG4gWOnAh4NMNjl2gIal3HSd7Xb2Nk298tDaq3RLsvKrVjWHxva
pY3ZCM08TWAjKWs3IxACqDGDUrKWbuvWm0HtOHthuw2DlX67zDkAaIcw828+7U9XkpOXkWMPtUun
k+//isanYk1fVOoagOqr+GaAQYqs4WQspnzqe4DmyufKUUFS+cNKY9ywr9c/k3wpf+wIYTnMIyPL
WtgpQPROT3p3Utu1DJx/BuFhgvapBhgYbnHc4Pw3LAr/ihWlo0+492XFwxz75d5Pitd6pp2L6YFg
PwXzvKtJmR8LNTzUDv3iDFPq5XOQPV5frS5dLmCJmO1x0P0Ut1XVc+qryQiCxxSzU6xxrOZ1KMLg
3krH8sek5yN0CobSgp63aSRe3+T2KUxCE5emklQuAlq+xx8vdnlijSmrkJccR7sZLFY7JiCC0Tzf
B07QsEgpx11UtNWxDIP2xQBbbs3SocScBeivovt81I2fgZ04b+2ktQcyThYgtoNaeqEedQ+Rn6hw
4BpUPmPshq0Wn4uOl6z8EjBoDcIh2yKZio8hVPBoskE/vwnQ9L1X8wov50rttBut6+w15PFnPJ1N
HT4fxYkiQdoiwlkHpYUsVj3Vbm5C2qB4wRZvijHbzs68b2zonE30BrnU98D4IFX7BP5TFmrxGy4M
LzNSFmL2PK+/JsAt682wLyFhkGr9ip6W5Bs7vJ0GTgbubyKtcspFAisD31hrMcsz6KwoxpvRervu
SpLr9cIKP8ALp45mO+8MAitOUw4nPdRr4KjshILA0Ixm0EA0yWNCnF1g+ZlbjsPKhL0kPjgYwOaE
Jw7UXX4nIQvz0OCKSa4g7LWAmhegN9OHJ2pvpmbFjqRQcmFHyL4V34ZOUYZb3a6DjTVvC3Acz3jf
DU99v4bHl3w4xAkM1KAORD5nqBrRwW9mIxYBYnxM1XpHlPzoB8E/XO1wX2gxcJUfR8wejDHIzDKe
azD9WeeS9N7kYGLT0MOV4ofs1nUgEY1aDGdtRunh0kXmSh16K+Mx3JnMDQjn0XGbTHBMWH31BBml
iUHsWHO1VB2YaTf5Ruvy4Pm6m675iRDfcyAC+japsaeAuXfOyMLSTSEG06wsVmqHsxyDDABBW4TA
dYHTUq2Bn9A29Ircq427UreZpa489WX+yAFiyJaQa35i4Qp9iFvF/NjVBcqf9CkGzQNgff3wMgbT
9u/3bmlLSC90P8TbeoItxblx6p0RtnckOKarkteyvVPRL/tfViFwnl36SdyDYmEO4CdRqNkPk4an
gKE06odjQoZsNo385fq6JKmZA5EKDqfScPGI/FX5mERzxi9BB6rvAx0es2Gt8Cc5yhcm+JIX4alv
9cqZHNwTAyQ+Y6qC/3Ty2r75h1CvotGIfw4yTTGBDiJbLSZ+lPX6e53l7ug/xcqv67v1WciI33kL
I4IbZEFoNDF3g8r63UciCRuT95wcVPWFpjsDFPpl7w7tqXN2zpocOn9nCLkTjOMNhxESvGTFczWH
SponKVY4mw0YGvYDphoH0E2iuBt6DSTury9WdqtBdJZgpBGIJezq5XfL+kppp5q7fDkc/FjfqZAE
Bkbktgj6I5Q3XTLrB4MOr9fNyjxSwxHAhIplqgiVl2ZLP1ASs8Eq47HZtVpxAovj30d93Nd/TAiB
MO3jDPKzMGEQCEeQ7DGGVmkb/TUYEs6Cr4XhDY6uM4hwlrk+y2x1Od6NtePNxbzVyvngZJN3fcN+
98lEv8CLDtkNaNghYiLsWGWhwqzpRe12oVoVDGMO5cBq3xg8kiW1se1Dw9zafTU+2V3Zn8o0TSBv
Xvn4jxT8SBaRqJ2YRcJGY/9D2nftyK0z3T6RAEVKulXoND05+0bwzNhUFpXD0/9LxsEeNVunCfsD
9p2xZ3VRxWKxWLVWPDSlCcrNqvBko8LUoK3W6Fnpo1I6ppPKtqzuKXMwej8cg86cDnocZK/DpMbU
Ke2gfIVwUQY2FCXD7CFpoiNGZ6Z7W+/ZUx3b06HrNIjxNGwCCU9GTLAjTA3+V42xOHZx9ckMh6JQ
86kZKe38Qi2KnZQrtkeHMLizerXEGama/SbVB4yKML3bYj4QA2dqbeGpOgyhJKxFG1kpg72UB/uk
kNS9KRm+wiZtkzNz3Ew9g0whAtKtrcrTVjck0ESWuDk6YdoWmd8qpTU5nUarr9TK7O041dPLWBEl
c3ozZnfahLd+Jx1CEEePoKjyMfrXPQ3poGyhk5W8SzRSwJYdEfRPIWUKBLtyNZOwQDo5P2BANZi/
TKu2VOepiWxvlr4+RtDnuWn7qtnrqAu/oE0viJ0qbwePSYN1o1htnDtDPHaCLbR2ToH4cr5x404P
gcnTXVp2Y1w2bL7HoZ7Utb8rUAvphj8Evy87twiHC7hVkWdMM5GzKJiqtkl5lI3gJU6tQz8TIv5v
WNw+olmJCUcTJRjDDj4I7lAORQNRXaUWuovNh8tga2Fu+Rk5w1I83rHewGeEIcchMR+SvBWUlNYC
OCg7UPLDSxfY4uaDeXHw9rgv1jpKvWglVNypDVFXYhQXE7aBWuJHIRfg17f2jIjeidfyMgsD95ik
UVX5jMfdtnup0+b8L1eOkLcoJEymoq4Zpzu8AQq2w5p/LLG42lzWxkNmdlhGZpat07ZptpGI/NSk
JYifbEn7H92eOzlGTOqVNd4xkQYmXgY1SJL4TH0KQpFda99uub+4b1eoY5K2OoCSIXfMdvA7s3Jk
+2XS8KwTJXcZOPLH+q+FNqBmj1uyiQwDLA0gyD31mCYf2wLT1syVJuLKeJ+EHF2DLmURFfmZh3A4
nHVjXElazVCPpmN9Y86CW/lWw0eULGQ0opGcs6UEGCaXMQsKenMZUk6nRoXNBOkQMLq7bV1D7U5T
IwfH6PCCJlTDkfX8K0qTcVtUXfwsV20m4CE4c9AZ3URvNNrg4B18BaJBgo1oLBVQ2mYVetir5s5o
6tKLjBwv4dPQCvDWlhaTvSgGGHghM3lm66kJOqonsLbMRqdrX+z60AY7hV5Hwlre2XsKTFtA8SPz
U5Ghh1AHF44+GIGjGB2mZsI3o0GFLDfeWMlwaSefI1P3I9QBLofP82MQ4DYUXvGQo+EU4rNTjIAU
YxmgUom+wGCfjlq20Vv6ZmZ0H0N7w7HTFpwmRvxY2PZBLke2ufwDzpJxznjuAMxrg3aYE2ZunMV3
GNlwqKHcSkjCki512GSaGPqXBAWYNV+aB7bRN/yHq4vDtOLSQtFw9mT8R/AwGDwrUYJWiY9/sG2B
w51NgVHWeLQCjhX03nWOOzyFIs6dlGwskdbf6jJq820GdUSU0TmTTKlNWs3IGWrOGJmLMtTIHBBR
NpWyM/QrKxVcElfhQH4zz5EizvFkagF4CgxlgNdAeCDalRNRXKmMU2fMihF97zZYVaLgmqW96Gl3
DjInOfrsLmjEAV8wLlRodjwNQphyDKpoLMEbBaYbTGIpKaZMt//w2RYY3FkYJyhoyz0wwEz80XQJ
Rowjt7WCR1RB9yZapzRJNGq/tp4m2CYxqIfZD5z5p2Z1WY9kuUUdqVeeJMm16bs57ev+KetVR9IE
F521QL4E406nolWD0Iwj5ppQUwi7Lz2OnQx8vrL2M5VCJ+ivIkNw3q99NjS6zSP481M5754sjDo5
niElZdoMSnOYmmjT9kQQTM65xuAecwEGqQwWEt1Jp+s4tUg9SxIzV+1bvAo/UjzAWxuInOuGp9JP
zAGz7JdkgYBZ1C2/tqh4d0TtZy60GnwTZizHuFYy7HV5GHD+Rn4WPcvmS0sO1HyAbjNUXZ4uu+la
FMN1FfN0oPcC+e38ixZpKWkpjWsJa6qE6mNbKIc2U/3QGDDeLf3LKbHA4mfNLGie6HmCddWTr3Cc
Z6ACXBsN8lzRCORfxV5thtKRmX1ryfTlsp1rJzEqAOBpRhcjRqO4vZG3YVe3Mo5HO+0QSR9sJB65
jJNJom7OBIFNBMbtjWnqjCFWANZpnzbdqk3qpfFrWfqDVgoWdf5TfChb2sXlU9VUJ0llzlDKi5r+
hP7g5XVb/fs6ri3WXJOH9tSpf1C5oRaz8fdrO3tUwu5DzURq6OsQtqlDZ2rW6OUgmFxpdlHC6XtU
QkgOBxDdJc/b/uYdjZ7c/wfx598XXp4zOZPTBCmueQsSYnYc9sl2vCvf9A15JM5P9lvxA7/wa9/a
or9H219ew9W4hc5q3M0tE+NHfDwJmq6PGxyrpgwl6xxXBdvLu91lkLXgj3L0fyBcmlB1qWZVPUA0
+7k091nqqZPlYiO42XCbfV4GW/1kCzBuNxVDMJZGDjB1kBylALeLIvC71TUz8ZCPyXawxvAFZCnP
I1OtGAgPqEKgdxRA1iN9VuL6n3BQM0FQgAQd/22yvsZmbZGDoPum30IgtfaTLsw9RalFYturX8jG
RCQCLZJG/jIgyXGS1gbCny2jq5kc4sgzml8G3kmg6qQFD3//iRDqdIJJHDzw85PLKMiEWm7C5dn4
2oB5QGoFvbRrX+gbwJLnC8liT43lZGWoyTGX9D9NGFGah1B0ZIgwuJ0TEr2o8xgYI/h24nsNA4Ky
e3md1g7ApRncvmFyK7O2BkTfHcPY1es9hGP1v+7BQgBaonAbxshxJW01oFRavcnKZDNiIgpMSAJv
Xjt4bMwgaComgHHNntdz8U1MSbWbfg4CarlpLCe0nxN0VCfkM/9rzabZoAXSvKwLpNhuR6TWQGJB
45AycDOyTWtBwnfeIs6hzPYuUEoUXkbWY9m6aLo3LBALYGAyB90ipNOeMWbshTaou7rRjSLi6VPT
OXkRbdCPCnXoQfRjRIs77+/Fj0nltM51bb6uHKRb+3G87zzFSXTIADn2Vt4Hu9HL/fjZehV2cK/d
7ZeLzZ2Qo27UKqrbuEtY9ktfZbfRVGzSEiWhIjwMuo4+k3A79aoXZiKOy7WgtYDmVU9Qn+xbXYXR
NLoehg8QiGm9P4Tu2HmT8nh5K65g4e6CywuOSBn3Qs7MzgpCragaYBUhNsdnX4DppnONfqt3h1gU
W9aKFoDTwYmGvhkEf26zpCX0JkiM27sVSje6grTUaFCYgXI5GvGSrv8aQ+KPMvpGRtGA90pcO4Hm
dk+qVw0q2bA0U65j5qflSy7ikV/xVkBYIGxB2wZeSTnrcsKCaJBqlETKe0zVSbqP1/gAsnTa3/bc
gUAeZOtgdUWL9nlzCMg8FSMysYwd2anjISxe4v7psmOs2rKAmNOR5c6TCE2CCBB55MftdamXjjT4
07CzRfNOK6fBiTHcqmEQ2h7AosncBt2eEYR2fwz0vos/LtszOzKXtKOhHek0biMgTeEvsmkmdbWa
TDhzUkfpMIqR/9T89qg6geBwW7vKogcJl2Y8OMk2mutOVy6JCEmLcPbt6/FAH8abaDt+Snu6z4DW
ClpN1sL1Eo3X8TYLGyJ7ElSZ02O4jY/sGG6ia+sob+h22hrbatu8X17IlTwUNXKQpcxcbrNy0al5
ZpJX4WTCPNuInS6hTtPvLiOs7dRvBMJnOYka2YPSAkGW7rrhaNX7TMSotv6R/rMCfR+nVljSZPZB
B4zxfvLGmzR3yFflj5vgNfwhbf7hugWWQvC3AQg0yXwairYotQOPK3MNrQpQmI5HF1mwSIptbSMt
UPhytMlaTWY98vdWf2ugfqJe5fFrM20vf521E2OJwq2cHmQtaE1gS2w7aY6GwuEKPe1S/GprN/l0
fxlszRWglTFTdc492/xeslqzypKyYm44VuCxxBSk008sRPOdJaJHXPNrVNJB5wUkNKlxdkktLjwo
quPAp71XQzFxRMPiZWvWlg5PS7jWmzquV3zhx7DCLlMD3LrDUkMSN4AYtNiqqGjFhX2vhx+Wlu0v
I65FcZD6oYfFsPH+csZ0igS4p/NVq8QrWtOVjio9oLHAMUbJiQzB7UQExqX1pVbi+VGZM+HcL9oW
zAeHeoo3o+K3IlbQOcjw0XxpF5fbFxKzrCQAVDfcyCNzarVwgtjPoGEVYDy3upOQil9eyjVXXEJy
B2LVJ93YNciL8xzDfLn91hBMt+mhqOtozUngIyjOz80s6HI4jUwd5s0rKmEXD43iqMlLab6AKaU3
90oEUkZBgr2+jv+B8UWaosnGwlQBxmi469P8GI5gVG+CfaSD6NWcfqlkaMFo+ffP1shgFlby7ROh
HPckThBFCqhRtSUaFlVniq5zaGdc/mzns4gcEueVbdDEaTeb2KvsZ6joeEXGPDoaxo/QY/IzWfNi
ObwdrHeZgAXVesZZuo1rFc07/a3Knuig46kpcuS28y7/slWHmvkzZko1iIjP/77IsEADk2rMxN4c
CN3VNQJ21PwuJxEPz+quRP3VAhc8aGH4qo5Sy2GjSQih6Aqog8dGu63y7fRFx9d/MAd9MKoyt+Wc
sR33dtlJ5YT4mcS6O+JaaJsx5ts+LqOsWoOkA82uaAQ8e48oUwxylTpQZJLc47eAERtSYgN6EdLi
0CiiQ+F8qmb2ngUe5z1oWpsQypAG43KrOpX8NYU/0OPvyq0OgmztelLGp0B+nptmCKRJLhu7dqAv
wbkolwxSlya0Q0CV0yvLeMzk4DEJIUKIlb2MtOqLCzO54MY0ZVI0C8taJLuUbMf4R2sKjvJVY8Bp
gNQY9TG0Rp+6O7r+O71GCzYae79ANm3lm6jegqFItN/nc/rsaPjG4bMgiu0OQlV8sWj0lQ31a0wW
Pst3RuCnvnRk+b+s3AKOSxtYEmVGlcAsuYZYMCvcoQfz6L+EigUI54V2Y3dqVM2Xsf6x7Hdp/RDT
/T94wAKC8zWpSKkVxbBDMWBAsRnVEIx2go+z5mbgXJ9nZjB5i9a5Ux+gWdIGWgGQojxmpl+Vx1Ck
Fr1aYsDLGgKehhZ8zZ79cBFWI/CeYxxJRpJlfbbjEw1N8CjguVS/AWfiOKBTMn60oHh+efnmDcJ7
3RJ1jlsLVFxwRxtUbjhIQW/dyC6xRbWTlf0Dg9DooWCQE4/c3HFRonsAsQBxXB/U50TD5SvS6Ec7
GOipaURsfythVlPwLoS3AAX3Fj5v7KFyQJoa8UBSvqCb65ExQTvp6FlG7Wjx5+W1W/GKEzDOu82B
KmrYAyxLDy1IujBA1ov4yVZXb2EQ594pmyawNKI0M6ETaVKf1fQhqXsnlL4u27KSUJ3YwgXSvpbk
muE/N1KH57Y0NmYz7jII31eWfT222jPtc5/EIvcTLSHnHGRS7a7P5u+FN1aCfo6suB1Fb2orPn5i
G7ezLKulCqtgG5WKfWaVTt+ImrdEdnDbqI10CBJQ2BEP2lXXDM5Q2zAkFQTtlRz7xJL53xe7Ncxt
pL0DYCZzS5qj1YBbTJ33k2M0kMgT+MT6uqGX3wA/Gx7XuKjXZEpm2DWiNxsLT6uvykhUc/rzlM6F
Hxj0HwR/6KUMPdGDBAhjo+16EJrr7uCA6Pj5Rr7t3+lRc9UntL9cs23gJ2Dd+ch+J6IfsZYrnfwI
7ijEgLiVl3NxFxPVbe/Y4HoxMBfpmrnDoKLdKi5eRokIdj1UfZvORY/Q7qRGKYCaloZTa/dZ9s6G
YxcODh0EPQaCD8nry2pDlNTlXHYlhDmgrbckUfayHj6+jZl/wcIxC6krWG3PCLjQWr0zUL+Pt1mC
7jrmxcq2F8lbi1aPCxwRXhGHKQPgVHpTgGnGu6hP3Dbyek0gh7K+tb9N46JHn9tZlclAqmWIraCq
p2DaXlQNXXm1OXFBLn6Uel43bTRnYyNaeD0SvVb5jwY0/p38IwcjjOp0IqVjkVNwsQTaL9B61WGX
pry0wQ9hqVK0blz0UMqOEGPA32/s8Kc09js5y18bZmwuH1xredNy6fhXp4awsMO0zlwK0B0JnEjx
rqZuqsl4/Lsm4OxQD0YuAhUsHp9nRBUZspYgEMPRrX3ky9Bc2OVX0R7xQ1fd8lZ6QgzJRczzs6+d
hUuMRaNBH7poKzVsZD6BClirp16UyXsN9TBTAquAqA1m1cD/kM5q2ZUSyVnbAmmsEodAHorV/7Kv
Fghc1C1Ms23l+SyrrMQxu0+DbqC9d9k5Vs/LBQYfYyEdG1fa7BvZe2k/TvQGnQFDClIl7TVpBWCr
IQkUTsh0wWpi82+EitSbJSl77GH1XlPwWmN5IBZoo1smbS+btbq1FkhcSJLtuAWv9Rwt6gfZ8AyQ
ZjBRRFp3gG9ruIikUTUqph7W9OC86ztf0ho/V30ww4KZwC3AAgwBNaqh2/Elyd4LzE62gk0m+gVc
gBpZidy6gZV18UW0z7z1Lq/i6pm1WEUuQE2pPQXZMFuYv9D+wVb8WroLWmxcL6tjSMWK+u4FDsLz
FRpTHug56N1dGu/wpO0GE6ZAPyHR5naipygRFLe5SF+pU6vMvoj6pDR/r7dofOuSgyF6VhMhcVtM
S4qmN+sZqQclsnQVSSHodhwICg6i3obV6IeBKLQrW+iP4ztWSqi2l8FcIZGtV6lRHUo+GuOuFnVj
r+6uBQy/uyCwVtO5IDiZP4mNb3MkgaB8veraCwhuczVWp7TmfHPsrcew+T3q+8uuLTKB2zpGXBKN
BlgpFfTsckKhNwqioN//Gwi3f0a9tPpuXie1Ix7oGTGIu9Xo2/8Ewp/uWVXFDeoEuJfiHIqhPSsZ
jhmJ1JUE68Uf5xg9jfV6rpYq5nOo/4joNh0ErQ/njGIGmlW+v7nFbRSMZJZpMltiKo696zPHuP2h
3sW31p1yU3rxq7yvvbRxdK8+PtPGycEAcyVSMlvdrIvfwFUTSgsNwNac8w2S7RrdS9SV4GA4JtFR
AavE5S+39lR9YvC8CRZ3AilSwwSzfQh37Gegjh5kqL2J/Q6GpySsNnKseW0v+41te1An3xgke7/8
A4QrPn/1xQ8IgyJXcFIiA90oR2UToM65gSTgb6jX9h7ZT9viGFxVfv4ib+7pR314uYy/mnwsFpuL
I02jkHSar8+0/6GzZ0mbdiAU3aSKgidNYjkQnBJR+8x/8iw/XEBycaUIu6C35nynYU6JyQo78Dts
FqkTpDqi/cLFF5PklTLMpqnj3hq8rH+V/lqjltsuXHRpKtDB4fiHq9obc3jI0w/hkMG5dOwpBn8g
j5rJChDRo2pzrN1iqzxEDhrW7pCPVpNHr41trrjsVd0ED/EreZWdfqfetK7tPWvbzMtEBQHBovIP
XmVuSWNL/3y8p7S9s+sHPRKcO+sQmN2YH9ZxjeD8o0m1vpTnHTFOrRPGuyR4VkXdHOsx5huD842W
qMGA6XVE7HR8jsAmEA36JhkCh7HiPddFLSqruwy9KbJqm+hoN7hMp6yMSs005B8mBopKAh2MdtNV
kVeyQxjvZdGLxnqxCK0WOhqlMX7FD/xkJK+zIRtR9H2oX9ArDReJjhixM5zsTr8RUrOu7ugFHHdq
VMGU2KMJ8yL5XR8PVrkPC8hYCfIFRQTDHQygoMytHrzn4P0FeY0vX0cHrfDSV/YDZKr7eBsfkjvD
FYnLr7rjwjjuhICiLt7ccqA22hGtjfLwGoqoV+YwcRYRMb+n4C0ABIb8payvUpVkFO8bKcZp5Z2S
+JBHd1ToFdCtbg7OlLxejvqrNi0AuahftaqUaBJsSsGbdiTIjt2gNfA0KY+d4IRdySKh3YRnaw3c
qJDs4EKkEmRSpSngkmm7AQSsMQHtCitqQeIiMoiLGZPFkniY0IDY2sn9lIduRM2rdBBMP6864GLZ
uKihIkDUtAUKSbcW6Of0u0y+MUSDL39YkS65A7dkDQmKZLDnbsqJepjjTuXKIeFNyfyheOkKUANd
YYwuCq66+mEEr4mxgZjgPzgI+MRA/EYwnShz69lDBk3vyfzihqcwbTga4w8iisGrXr/A4FZTQwsO
FDrRJYgCQah5WfZhNj+byVeCr1L3S9Gg/urHW8Bxq1pLtJGrACbp+psxfirqE7GvhJW+FXfX8FSA
aU4wKKEXm1s4a0yNIp+/XT0Obld+hIHAB1c9fQHArVoP/r+ImQComm2SHTLtF8gvLn/8tdMK9SjI
1M0HJLbuaUqK8X8ptCjCuTYW+QMLm4NtoM9samPj0GBs7obKerJV9TrbXQZe+0Rof7XQlIiRD4On
C1OHfDBAwI2wRB5M8x5tj4N6lYhKNmsrCCpcMFGABArTk5wj9GojsTLU5u2lekEk7yk0W6VcE2yh
FU9AYyWGseEOqLPx7xk1wqEUWQbUZzHt7sphIEPutvzrDBRTgDbI8CChooF9QuOO3oAFMQ1S6JXi
5mbi7XCy/CrqQb7XiRoQz5OKGQpj5mBAmjk8eEbTTOmlyNSq2s0ach3RL3AgHFTc2WWIGMfJbxN9
ABJYbUy13ReyqI/9bDVncLBszorvGnrz+X2lxBrSQoCzMd5EsfGQdJOgmnjmFxwEt7PUeIjlYoKC
REuSjRkoO2i8e0XI/MtOfv4WwOFw/qfl+Eop2ELcOD1q4XOPJseB3Neql5SgWosR7t8QqwR7+mxr
/QFF6y3mqDB+yDfg5iXoB+oakh2kjVySBZs8brdmgbqbJWp7FEFxLok8YhypDqjQIv4wjE48ggus
s2/RICOgrDiLVH+sQikb70BoAOcTpyQd7I4aWEoJjO7xS5NvoEbhBOZzlX0Y/0CgP/vgN9ps+OKq
XtGk1tMYhgXKNbEqh8V7OwTzukhkefblk/Ofs4rzdUw9yGY6wqqRZtsB5D8R+23L9WEIXzuUSS+7
4/rX+jaK8/oiLEo1LWYtl8aPUvs6AblD0N/WIrc/O+05ozivV/OowewBVCu6MUIxhaLQATXU+8bs
36ja37Rjj4HYUZ+uUhLroj7VVXAdV8mZdQgvehx4p6oInhnAjQiTQ8wbhk+pBlke+Afqx5T9piLe
+NVV/QbkxbMYxWVvKAEI3uG+/Nk2np28ZuBzvPzxVqQW4JILHO5iSQ27DOS6r93GwxagPrqYvRZi
PI7uGNuf0vXo1beTn3n0UTqKVGBX4+UCm9vnnd3FkCOcsdVka2BMwVTtfaalIhtFOFw6MhlKl+Ut
cJKfuk8Oqq9bvvHAME+SP5TMQS9CuJWvDE+wtKJPOJ9Ii91Oe/DCYlgQsC+Fn4aetAt8/bp/0X9l
23w3QsS7davfce0YgqC2ai+iNCI1XlDPSGtwQYwghQVgS722lcYJSm80K5F589c5CzILFO7rSaCs
xrUMKDH4Zutbg2JqxkRKVHty5UEz3KfjtsQUCg4ku3u6vLarS7vA5r5oDk61CCr1NbRS9asxBYgM
9nIp2lYREaSUq7F0AcV9xSzN5ZhRQOVSv5WyaYu5U6eExHZBUrCcGs+XLRN9u/nfF04zsIC1aQ44
xX5nyn0xJo6Q7Ee0evO/LzCMFGy34TivXhXhaLjPmh01D2CV/AdTQMEI4QuZWISnbqkb8CtbiYxT
KL9KJa9in+jyvAyxngqBsB95OHSxdb7UV+LhNLNUZHVG84py3AFPuZXXT++TVF+j2cvvJvaWK09J
XjxeRl5NHBbA3KkX1Tn+5pw4RNqmtku3mBBIQLnZY0QCRDl+TAxBe9OqIy4QuSMoM6xoBPU2zlmZ
GSDbNzex9T4E3b1SQglTlwVLO/v12fb+huMPoDCXQ0jD4FiPG8llLf3ZzdXUy4sowuAOn7yqUjuL
YZKOr4abQYDBYohkXwZZ9faFIVycGtPG0NsaIKgIe+BLQoFPtXzMSCL9KkTJ0AoDM85TSA6YuIPC
9fmEsqxLZVRHLFsZ74oJsgp3cfAe1EedPjWa7gTjq2rs2/iOhfs6fL9s6foFawHObey+b4o8agGu
p1CtvtLVa0pejXg3Dk6aPoblERMYVic4bVZTIzQiQ61WnscouYg1lcysiwiguQSm3VDZWqDx6FXV
Z4bu1DVxGOYh5Ez0yLdu7AKXM3aoQ2tA4REshdFxGvH+Qwh1Amuca1wmyoXK+JKHrVtYL0Yie/+y
0gtwLsNu61Qzp/k21CSdI+nXRX5jGp9jHHuReWjNbRl4tNoFfz2lMefAC1gu6kh0onbYAVZSMTlh
3ZctcYyg3Cjmy2UDV4+hBRAXbEA5Bs7eWaAxNMP9iMukJeUbPbH/ZW9+w/wJ74uTKG6MeGDgm3TD
wQ6cskdpXJscKSgdBROKf2sSKK5BpQCSO2vm/ef8VJppxHtdq91hvCFV7mTjhg6/LmOInPLPvy8M
ChOdsqSEQbH6W0G5VXMDug8oMgY8RY/9Rm430FntxJNQq1EOehSwEbU9KCednulFltHGpLgvQNvP
oV0AYlbq6bGEMnPmQOp3p6bQGOqqvS7Hvo6PiRHrxxR9v6n9Mmq/WCZS2P7/LMX3L+LiLqsyCaow
kNvr2D3mSPruFvLXeRkeDEyEmtpWqnWHNL5NBQnbn5n6s5NrsRRcclinTAe7DJZiKt8rqm0xCeoM
A7klo+4WmGthIPxV4nsMVx46a3DlWN4bYbbX5EctDVGpDJ5K8tFb73mtYpBMhSuGB0h0x06vhtum
UH7VaeVTCn6fQpEd6O7EDkTG3L4UcTCvnvgLQ7jUE63qiTEaMCTt7rpmT+PPUlVADgu28XF/2XHX
g/j3x+I2RxWwzsboOI4t9apRH+tg2MrsXmluddxbJNNRzafLgOsB5huQi960klOi9/AOpgcOAsuu
lhUXonv+ZRihF/KBOtcLrevmfZHdWqZfWqBSyRwqu321TxIX3Z9eNzm90m8FwLOXnXqhIc/T6oYF
5kKDqNyKMrtOGwQcGBgd6yDaBvqBwONxRWrjjwSlM4gldflxyLyq7UAOKQjg529AFvBBGwOFXQWP
MLzCvUTAca3Nt09aNo5do4a2SeQrPULFupwVjkZQ5dxVsluluTvVDwboMNPwVh5FTcTnTnz6O7gj
S5Waqg1L/A4QHbMNCjgQkh1C2dPz6jYoYpAXqWC9v7z4584FTBTMUQ+cm4j59weU5ROaGAj1rX2T
6jtaPiWix6D5Z5993llcCsLW+MQW51fdVCvWMBKU8gj6DDoKorTCby0dHdKh6tnBsQ5H0XvXebp8
eoJxe2YgNlUp1f/IA1sSPikmif5+4ZZnJGcVGGDTYJgXLkO3Jmr0402Zvl2GmH8kv3BLCM4fWlQG
bAn02pg7uZXM1kkDn9BjIyLKEsFwCUyP016Zt4A7lNfa8FX0r0F2b2kCToX1LwIaSFRZ0JTOzw5l
I+npmOKLtGrvNHSTNL/+ZbX+A+Anh4JotEY5AQAbH6tqm5kvYfCodiLVhvPwD88CjQfmtqEIYvA8
udSMiG7PqwV2bq1wQL6OoDixwPgCHVT+Sg0p+Zp01jxNQRxijidNAsEtYkUXGT8BrBsyagUgruEf
jKcYSgHjRBu32hQ35TbY0x8GdcAFkO399AVTBi65uZq+tEfT698sB48CbnUE1+Ll9T4n7IH1kK4A
7yGZYzffI6mV2kQoAxm5DrrIw+BFP8h7u4EMoJMdMeeT+/aTxASgq160wOQyJUvq9LC0w2Y+Kkj3
pKr/kvku/j6XEFWNFCtxgL8faseK7Yj9bMfe5XVbi7jLZZtNXOS9GfQAJd0CBLFuJGMPtUBH/3vd
rvnTWNi5YImaH15PMTormmQSA2PWeKP5T1wvhyJ2aktweqyFDhCFmZgNklFD5XN4OWkHeHnSuG03
t2lMSfeYBuDCBFd1q34MSVj89TwvnA6lWlDBy3g1R/Z+ahlu9InWVBKUf9MC6eZvSmQnLuD1ZucY
+vB6+VutuZuuApFgUhlkW9w64oUKKsMtYoo+FNvMIriRiBoA1g59UOTqeFEDgzIYdU4NMif0vWYE
p6OCHqQcnHEQEa4UiKB96s3jZWv+fHb+QAHTBAoPePG3zj9XzeI0rRt4997eNW9gffGGwhne+pvE
DUJH/bT2/Wa6Ic5zfk1ux7vx9r1yx529Mx3NaVyRdsTa6i5/DreZy36Sp5Dh58wfcQgKlLReBBbP
d7lLFnP7OSoyTQ0aQGgb4ya4LrbyHWZ9duZNdmjfJa87sGvipFvoHeyyY+43IiK9tQ2yNJFz10at
SzyHAV+HNEaaHq3oJigksLOYgsB13lyNjYF2Ntk0UUybv++pH8UpHqLrvmtc7Jo3yIu5yZh7ZNAP
EQm2aUZ2etuAMiCS/TL9hYq2Jxft3z98I+xo6PRA96WmgYf89Dfksd7LhY7totLQbct9Jju1mTjZ
X08zzCePAQCwMqOYbXI3+MGEIkY9mShlhz+srnOsALz/5P6y76xtzCUI550kNKWymUF0RLbobuof
0w4aHCmkaUQEr2sbYQnFeWlBAyWddEBZwZHYqZ+3mcA95pXn98ESgfPDQB0Ikzog9PpbFu2G6BYJ
q8Kea/hF/Fb0gvaOtZQfpwLoikGAj6dIzqBmqKsixqi4mxZPOSjvJVVzqvArZJ+6+SPK95e/1Ory
LdB44wI77VE0Qr/FuCvTD0nEyL66eBDRQYTGCw1E4E/dOtES2tMOZ47RvTYYQZdvEoaCjP1u6m8g
wCv7z8v2rGcI3/kdt5XzTh4za87v4g69eai+I277mSa6bopg5ti1SEQqM7OzngEmNfa6DeU2Denq
v1zElhkCt4umUqMSzeIGhC+vHTvI9vPltVoLsMu/z3nalCgs61T8faXese53D5kDe9x2mej9ZS0a
zKSHwCIgbOIbssZZmZfI8AF58JQewrLqrpP3Vl/jVra7bNLad1lCce4shXmqByW+C9NQ/5wSTwtf
Syvy/jcUzsmkjjSQ5wOKJR8ypXPRM0EkUba2bgpIZAmG9MArze2cqQWFaWPPpqhfQemamIRuIF52
2ZJVFyDfINw1GfoPpkYhx+1GTepMWuQRUIckieKE7dM/IJmmhmoV3mmJzZmjMpTcIc3QwBDMZQW3
8bALZL8TMTGtPNXiXonLJbpbFQhO/nk5W+zMIRkjNcKjiduZulsa5kusm46uTRX0y2tnwuE+ZsYW
76cbUktvl22cvYs/KZbYnPdZY6MVPfpcMCk4ua1R3U22IigFrMVTUGBCbxA04zgk5n9fmEfDKczh
L3PPFUXIafPO02uqotImGdtAjgK/qYLEU63qNdf7v2ZmQfKAKyscRkNijwvSKXpnqoE5RTgtzBiZ
Ay3cnlnHwGoEt/Q1r0TXqw3REIyFQIvgFKZNJVvHqYtDKfDVNMWDQuE11GV2ubn8wdb22AKIH4gs
x6IP2XyB0OQaktNKFTSPkFrsZVRaMuyIy2jrvvltF3/rRw2/gMQSMgkSDU4SodE2lnfWgEM+NUsn
jvKZ3sEzh9uWTaI8aS2tQKUSFKCoVELhhvt0Wq4EyhBZqL2gUKv/H2nf1Rs30zT7iwiQHMbbYdis
lbTKN4QsW8w589efonDweneW2IGfz4B8I0DNST093dVV5mNRBC5pwb0Vy7Yi/W48Xsviktc/f20y
BnWzHZQmm72+2oNusQl8y1fDbC2XaNTsUMItOadvcXpBLYIoHlky5FUYF5N40lQqNZIqUdxuPTXc
pGgMjKrWbeWRglGIduN9FKS2FPy+vbBL2+jcMONFUYwHMZcEwwMw7m24ztDl3wyb20aWDgXatEEc
jOIi8s7MpQN1nirWNNzWgr6avJUYrQztlzrxJnFeFtaHAVVA8MFoywKu/vLsxW2vKK04BwX+vRZP
Vj6KVhgn606qN13crEN1PGnFeyxBgNnPLKmUtnIWcNpkFsdq4uIDWlYEFJhxAIIgywLAx5AYaBIL
6Nwo92laOQXv+ls6FPpfO2zec8jE2gDCBjsmix5JGDmlVHxMnmh3sk+L8vcY8uB685ez0wvSO1FU
RAg7o8p+Ob3KlCadNIANwQtJZONeStdVjidYNHj3hOQHECQGlpwLngVOtpwzrUtHEoB4BdnP+Q3I
+oBxABVDNeZ40au/ov6+S/9MvTXU7tBzPN3SvBqEmEDgAwVM2MdsKA2CH8t4umvGa1Fvoui9Dr/i
4r0Vv3hyKwulN/QUKBDNQ18aQRTE+Jmoz9oRHgYzipRy27kj6k29KwVHSXUNCVp9ASKoV5n3KlxM
4Z7bZS77IUZnmtjVSBoo7u/BehDWdeUaH4/Ci1E5Ye1ULxwvs7h6qm5iw4popWBT19qUoBojt4g6
k8ky1L0iUiJ9itFzwGuvXzp+6AT5nyXGnyUqBCDC2RJCLGrKtBA/wQeleJxYZgHFhKU7s8McBn/Q
yWDMdrIGSFlp3VG0gG7JQ4OMvF3eQ9xEffp3J3pm8ecKOQufvD76/3MYIhnReMcqf81jkZrp4207
P0qGV+ccrx1orhry3F1zec6nWs870NghebXSLGktPbm5pRBqHKUP/zRZ0aq8n4k86fR+2/DSVYTs
5P/sypd2m8QTmtzosSvrX3636fyDb3KCpmsqAESB5zaYE9eJCcljATY6N5Gp/FJuPXvYGKBc8E75
k9TbmYVGIqra/mdi7dB/YP2XF+X5FzBnL4l0AcTJmN1Jlu8JVFHqQrA1gC0m474rq83tOb06eOpM
Pf+3Q4qx1pmlPrQaOqQEdbwvihTM7YmrG+GpBq+dBmK72+aulhDm0F2m4H4ATS6eTJdLGDRJohiD
nlh6Gzh5VX+RZrA0QeQAPRfNELCSEbwkDJPdobqEIkE6GInVRQCvdpD4kap7M+Bks67d5DwaBY1Y
ICuVUMFk4gmU/FJVCQD694xMdYwyjh6HJH7rm751QtLuU6+4iyPtNYcyAl7s2sHzU4JwcSqR1i7N
TVyrqnV7gpfWk8joq8PkojKhzu7vzAmkaiGFUxmkVkcC2uNNHU93KgKeeJua/+pvMHoYggI43qKI
ZJjRZxDNDOo4Si2o+UBxpvU9y8vQxSyNsYde5lpoeHnk69MJkzrUx2b9GQjs/FRAz0aHvv4siPwu
BckLLR2dxiWFCu/7G4owFKDh3/lK1y3ICWE77ydrq/4e1xLnwMwH4sL5zZ8wp/zwRFUhqsmMuo28
HGgJfEI1xWCBlCMatdHr7UVc2r7nNphF9FNh6BQVNjwDbOkiTu9GroNfelrXq9uWlrYLMuXoxoEY
MNowmfPYdTKEgOftMmud9GY+0azRJKqDtsPyVOSz5l7x/2DSwLFEqgTHk60NBoPul5mUptYwuOb8
lqnw8zGqslXwdKauX03zAT2zxdwYSqh1kabA1uj5AGSssw7FztASp7tmsgl5GFF9qQTn9gB/Nj67
Rc6tMpOqAayY10MCofM0TjpaD3p0kKW8/vCArT0UmhopltcPRuH6TYvCYaKJqNWLUvfQj0kGikpZ
KkHcO4gbU+qqzqqrGly0BWmlzEL6QPoKal9zgFk3gM3NvbqiiUxQX49D/znIlDGxS6GBSo7XqR+3
h3a1+QHTwRMb+0VE8GuyndVSXhRhCvSX1YvkVR/rhxqu/N9NoE4EEm0RGRJwZ1w6MHHo28GMR1xE
BZqoSCnjUejzEgZX2x7jULAvVHgtMmfSLo1UIVQJkE0AwjkRwUL6RPBM8tVHQSHWRDhdAD8VNnY7
oGtWn/Xh4THZB980Rp1KWj9FrVHAwm8kG+ESHZwvyfZB4N4++A7Z6iMVEirjTb+NNsC6OukcMW6G
3ehkq5a2zknel6eMG21cvWZmJ/7349hXIpHyXhBKfNykhrQkp9bc4CMDZdXrh6zjBMVLfu3cGDPt
vQ8/JMwzAaFiWaa9UIl/JOhLP7ZCmHCCxes4fw6/oXsszTJV6KK/XOLQSzsTuCJsVeOked+CZKfT
fTu83N6tS1YAEATqBzwNQAMwtwEeZ30d5irkEvzhISK/EBYfisywS43XCrTwoEBgCsgGJHNFaEMQ
xquUiq+lmQ5TVV3aQ7vtCE782szXgrKTVGuYHE3zaNS/R/oOZDr/Pk6It+OKQLoerfSMcROwPKlA
C6AlZjkA7Svd2KAmQkOB20155WKYDcm47CKddC2dN6T2UAWOtJMdw+7A10vB2O9md54j2t+3x8bb
lczYRgwiL+P5fPqPjbIppJUXc5zaj8zMDR+gz6M+C1wUNdeKuocN/fQWOtOms+MPyD0d95J1P63v
AY0KqLIPXeL47u3RLQap54eO2aLqZGLDyDDdfutP01t3/DVQdJhQdXuPzmYr5kGxlqdz1rOCgBpq
8MwhlwukTtQWIUWifg/ZvdzuQt5uXDSBLChwbjLk4n8eqGez2ZoAvfYV4m5RHVdxL1L0cIKGk6dO
co2dmPeihOZeKPnMqD5mZ8hJG8vtz84IczqOyi8/+0rbZC/X8Mhj8ruSdEtSIktN4/VUIJcfh5xq
wfWpnz/hLJ5nVi9OxEaqyLw5m95w9Lh6FU2hd1UTGpZlguYET1VOYmUkVBTD3aCGwrseJY+p1CJC
GAWBs5Gv/N38OQrBlGhQ3MEj7nIfi0bWo+yNmD8ifxrJ6UEoX05rjddowjPDOAGvjcpeKmAmzu+8
yC68QxthBVQOy9nyAs8PfuhBY1xs4a7tkzisyzi1/FiP3K7IaWRG+2gcn8z2FfXWQ5W0VimGr60m
uFkybVT5jXM8Fy/gs09g8lGoHwd+quATdN8OnoyCRgFNvkendI6yQF97tI1LI0Wj/KYD7JtzIV/F
QfNyzrfXTN8LrB6zwTu/TvHQQHzcKL8N4wWbDXhAdAD/TnnyFDxLjAMkMu7JYo7Eq0ZFH/4bwIMW
8khbgNk3BbgObs/q4iUyCyiBmRw1NnZcgj92FZkjcGAgB5rGw4gWAeU/8PAB0wQ/Bw0WkBpcHYYx
VBpRzDB7oOWMnwek3cTJvj2SxScMktrAFwDDKInsexOCU7pSCkjMiL7V59thfGkNt5r2hjjQPLIk
3da5aeelPXlucz6eZ/7VD71cFUzYlPHEzWNbgpspPjtyRzy3lO1JOwbl3IqlCm+lbCV9S3PRbtKN
lm/MnJcyWrw7oW4uQt8c6QZkbi+/xszqmSALX9PnO98EmvOPNzygXCKgVVhGbEcnhNHAtFVHNd6B
jM6DRnW5bVun6N+T0Mn/mVcChwb4JQPRHlYd+B/me4Yc6Z4EUCxV/DPVb4WmW2NhQK2eJyakLLlB
BUpgCqqaBEU/xtvqpucHlQZLtQMWnLWyQujgSnay70Dzv1bdN5R1Xf0IaMudQOsVmmAymlvvgUOs
1DLosJOceJPdGXafU+A6RwQY3cu08uhDYXuHwHm5vVeXrmW8qIC+Q4p21oe/nJg2rutBVXqEbni5
YudM4b3BU1ZftoEYGHhCoGNlZkrq0MhbaHOmVjaqa10tD3ourQWp5jhGE5/KxmtYZuQJZdTp4CQv
h9LHSe4nJqRS+jozQzr1knjssj7aVmKZ2qRqxIeuldttOjaiBtRFkL3ensvrJDvMqwAJ4L2Nj0B2
8fILxKn2qnzEFxTBSha3XeUE5iFDm3q58hMbFMGrStxqRUVr5csznEB5D6qN196j8s75ksW5OPsS
Zr/HkR/60YBdGL/UM99p9au0S2uy/rSrGNxFm2Cv3geO4bRr7W7kpFiXTgDSU/oMGgQqg0V0qiVE
jVQDtoVoFu5aF7kd+i/mxMlrLO0qBDQGXnFI6UlXLqZPylHKQ+zcVFpVAyprdeCMHnE4UykubKu5
mwz4EgltZSy5mq9qXd1XsysbzaRz0j5Qv4WuamM6enLkuWbYeo5Xl81jgqSqju42EEUjrEwDnkDE
4r0CQgmcIZSh4cSYVUUQJ1TIFmNm196H0NLh16DZauVCGzijhBPGLs3ved6WieekqGl1L0ZCs9O3
AdIYKRW5mLKlS+vcBnNkYyivlME0u2XfnpAaltGvm6IHwIWkvcZTiloaEMTJMW/gl0exmXF1aUbC
SWtxOoVy43fvooe+Is65WxrPuQkmMCwLMqLkABMl3oaCt580JwTZcCdCOsqgFQ90vziis1POOFZS
xqQ2qtlcJ1tKah6CQXXGcHq8fQQWR3VmhtkJbVlqZVNilabos85tvapoJrxq9ZMpbAquVN78167c
+Jk1Zk/IfihPQIohuE6sJnmbfJ0G6TPC+6B4bQwnz5H9+yOWGxTdOKs3bwDW8nkKn9kgYA/VBT/D
XZg81fmd1hyH6SBGx/D079N5bobZJKnRl1BjwwC9+OTXCk1yq1bQbryelBUCe86glm4CsA6SWWIe
6S5WeVDphkz2O4iDVm8pKFDRGfIebb3HEaQRzu1xLe1GHfkDVJcQ/lx1DFRqozWJBEuiujOiVSI/
aJV128TS1XJmgi2XyyOpyr6cV6h/nfrfcm0D9pPyxGmXXiLnVphjJYdyTNoeA2nE3JLRITD+B5Vd
UAPJkF7XNKwNi6VV4wJFHFVCRET2KkSwU6hC8Xg0lxb+p0g893Qhi82cI3MAq3ANfmQwqqJSs5og
Ep0GLZULnw7FqsliO+o5O2Dxgjq3yQRAWhZLGi5MuFh/okq2b/wKAt87MXX70ar9u76ywNNwe08s
nFr0ms/yk2gj05BmvQy6BECfK2jn4eEDdTJgAQCe+BOB+mWqfhEenHupTARjSDvgClEVPCUujYVQ
vm3DykNxylKs7tSjsz2lIzR0XsJdsyFuup2s7NFMAO+j5b25MVdtRk1bo2CfADsGJ+JdyhOefw7L
VqTlXpxVAsae7Q3gOrIn34kP3poKh2BHtuFJfLw911yDzGT7/VgWeYTxhxqFNBY1bP+hWeswNbx4
VrIpVr85FudtyjjliyHKlzM+9alHuhgWe0iQUIHG1rCN3PsJ9ZfMklexfdve0sv1wh5zbIK27yHE
CnuN3ezJfgKansYULbBHxRI/8zufvmqVfYclhoZrDXfq3v4A7hQzZygLqlyr858PqA+17GKPae6X
v31FocnTgUSgLRU4IfvCvkbFBek0Ha2mcElsZKn6SZvpHZTPWxVs9NAc14yOjrHT6ZrbqL+NCJVm
9a1AVstEO5giuaj20dj8JtF0SJFobeu1MuxN/dSIG8149NvMEarE1ms35cl+XZ/3+VNN4Abh12ZS
3csNIYbmWEwpPjWpnbB/lNJ3ZFk6cW6Q+3N7KeaZvth66MDTNAiHo2sU9Llsrqg2hUmrAy2x2jxH
SDqhUSBOJh7B59W1OVsx1bnWiJvzyn+pslloWQjci16l07bO6+fBlKeVkGnP/z4cVNXkueMBeGs2
M96RxovNCQ8mMfA/UySdJ9nn3M9XkSLGgh5yZBJQSgAPNbM2WSOQBKlJFAuL95GcGuACQcMv+T7N
whf134k054q2iqwONEzRH804Y5IVYzypFcrOYfWiSv7eCKoX0+e1jF0fDgZfNq/gWWptVCGXqw3A
l+knbZU70pdwBAurYvl3YLEdexvZHTtcoYOopdNIlTd/NW2NL/EreDFcXqvPNZzm52PmDmPcdxAJ
ZPxTE+q+NgXAzIor1c1X3mqDFzDQHy6EhizIivvOLDJE/kgbH+DFVbTSnjVOdfx6x86577+fwHio
YfLGKlRRfm+jLcgGZW1j8EKwq0BvHiUyCEDRioqCcv/llKe1IpViPo+y+N1W36bS0XA6ad337SNx
5UsYM0woHg9lAQpNmAGXZt39EvuNlx9ypJ9HuNnbpq6TQz+2cChMBXj2K6nseIKmKVSLAFoYEBy3
IJbQwDn02fiqpfXgT9F6C2lxNMLHfxottPWxO5hqbU+VchAiwxWS+8GPnzgfdZXcYD5qXoezrQ0q
es/rxBIYXqI7SAY6As7uuBlDm2hvU7k2xDvC67y6dqtYWwNE8qDOw2SwXIFiBZ1jIgOonBriQ5xq
J/5L7toPXZpghkWCWBjGEhhsOSNOFVm9tBJjEBj7m1HYBhkP/rl4IM5GxOzWujUbIahhjiCT10MD
MEjQ2qXw9LQXd+uZGWa39lohDa2HidNiae3Xbh6JNtgVLGGwCx5v/OKQ0JYDL4NEpskiF3zA/qOu
wMaQ6pKqpUaVxhm4b/2l7YcXIzj4wWyBhxAzcVCaSho0AYD9RPqGlEWN3iqiAAQFZGtH08gKNCrL
69t7fmn7ATWHIwj6cwBNmBBWnwatNFQsVoEXUVORu6SvOA5yyXudm2BiVqGUoSoQYlhCCG7/4JhE
NPM1Sorn20NZ2hDndpi7ICxjzGoBOxk68436mNXOhNdkkDsNT2qHZ4rx+aWcS3GtwFQsZ3Zg0KKS
oZqAyuA+Cb9uj2qRE+d8WPPePHNKVRZrYzoTLQjrdqSNTI1Ds1Ec05KPxW6wUjvBKwC6GqutcQwe
nyPr2bd5fTFLHuT8GxgPklZt34rNvDMRyqaZ00+527eoZEk7wUey5vftMfOmlzkIZTeEY27AnKjL
T4KMuClSQvxXu1MUO6oerm7bW9yhKJMAKjGHamzZBwCuiQiQALaU0p3IvlAOhv858TbN4iSeWWEc
lmmGSSq34LEI01VvdGsBQlqQ3xnq1CmMe58nULLA6q4iE/B3VExAmJUgZfU6jCofqfGto0frjdji
A3lFVs3vaOFbwstoixB6K93G9Q7+6fasLjlNuEo0/oAyQ0EEfLlxO6IKQzBivALaUWM/tELF0nh8
QIv+68wIszP9UQuEn0n18tAW5dew5d0z1xALRAWA6MywbW0mDGP8yhQn1TR4cx+McCzz+8wHoSSY
+75C5XfVHbUINayDL6xi8ek/zN+ZXcbJeLIEfPZ88GsIOEl4XKs6AiNeL8xVYowZHbNKQtWl3QQi
GavM7pT8jzLuZaiGaQrU7DMa14mTa5xS1eJpOxsXs2RDXpRmVsz7ot6a0XvYHfz6XeVd2QtWZkj/
nAmDYB5aopndJxbi1MiwUniCFenETVBCjo1jJ4Wb2+u0xLJ4YYpZKB/abr2e4UU0QO70JHV0WocH
vFkPyj2KA+nGt8ad+S5xKlIL7mQuwJmmPhfywU5zOcCiFlri92gFbYqDgf5g5GGmFhg8CX3fvtPy
uhMXTvOFOWaQDekTvY9hrpD3qfAoRWtJ4OXTeENi9iKYXHqjnLtbK/WxB79xZafdoU3sLsvQkelI
3XejuJWxE42Hqtup2X0dHmvfbuHYAs7sLr0sMV4gVtDnDkp5Ngck1aIqTD0YEQrbvyPHFiubfyrW
Y7jv9s06eGzdVKDeOt5nYJXaBs91ZN3eVguX4MUHMMck84QiUWN8wOC53uAWgR2Y7515VwQ8hiXu
WJn7tgI+LAlVmCK+DcpyUUUrivI7cP/E+6/IjV5zyQ43/n1Ps31Lw6di9fnPaWvkR85nm7kbDSMH
9ZGJlW9Tu1dsBXj5KnVC/4NEL/+3aWVuxUQHJCHTMFZltDpvVybbMXmsx5MX8i6O+URcJswuxsSm
o1GwJkpUwVIl7yvlo4k5cfUPDpU1ANwbiksgKUQIzwylVgrZUxT0YY/DUfWO4HcdErck7pTtxsHG
4EAeYk2Kynm7KwvHVAbPH7JmCkGNgX0zBH5dFwnoAyyzIXYF/zbMBMqrqDGp3DuJAQx3bPmmtk6L
nd8dhGBXIoeg7jRyh7Sp1j+EWUjlEWgwfxV7dpR3DggVenEXT26PiuqEBxChUAqPDG/XeiMNjcHp
wAIJwgKrHl46qGk1zafczuxflp6OtIh3Y3XUG9FFt6E5c1IA2c3zgAsHUgYWXwJ0B6EA2i4uHS7y
MnkuTGhFy+AB/crKIXMUWyZox1SersrSDJ+bYpxt3itTk8izqXAfanYdWKSPgFW3Dd/WCk7f+aIx
cPajnxH/TLYDwJ/6NkkJjCWdSYd0ckVBo430JvT7vL2Lisa9fQIXbubZ0P/sMY6trUckeCXYi4UX
US9tIj/5teZOrXPbDm9cjFeTDI8UtTaPSwU6vU7RbP6VqysyBasC6H9j4jGILBgE1nruW9TxWALg
7XKDCHJgeLKGliapckS/2ITTx9gchKw8hpLDg24uzCJohwzAutEiCWlUxhgaKcrJ9M3WklUP6L3n
0ZuQIHD7jLM7Fu79CzvMViwkEiiAL7ZWZh6H+JBIT2H3cnuhFhzlhQnm2icTMUNSYt4aT7Fk0lva
f6DVQ8lXhegfEqig6GC2gjwRzc8CTJYStK9NNtldETxmESdmWBzHmZV5f5y91DvJELRQhJUY/o00
Kc15hNOLi3FmgfH4kRCYcjHBQicD1traZETOC+nS2+vBsfLDrX82DrR6EB8npLUGMHY26qY3FLhe
ToMzZ7IIk3hCVbHTlRxDEVv1GHSyTSSuQMeCxz5fdlbWsqqgwgCCgxbiQ9Mh1KA/GwOCC0n6kdhF
mO1nEqEs6PEaFykIEcEvklkQL7GDLqNqL668/tTEvHrBvEbMrX3xUczBRQNn1phz42PaPhv5qRzv
fH+X1DuQAUCyuWsfbi/mop/4u2UIc34jT+yySJ43ZdivutCkQviayGgQ+lfAOki9zo4Yy9LZdqZR
F+Z8iOPovq3KXZo93R4Jb8cw90Ze+qYxiLAApkcvW8mNxNn314ANZgyMm9DCZMriCnOVqOITqrwR
NabeoK053g+d4Jix4Q4o7zb1ownlh9uj4xpnvEfgT8CJ9h4OhPiUehU43qyyPaLlr9a2Q2RavbDL
BJljdXEzIu2Fux+1h6vqQ10Zmq8IQWelcFle5oQKStugsxvAyf6pPYr/gcqcEIJq3UwdJl/1NBqD
UhcD1Gus1uy+0yp/GpAMQ1ewLYJmizOh8sJBO7fFTGjfGHJaxmFnSfsaAgs+jffFp37wTs/yY/WV
c0AD0tJBOzfH+GbDg6qnlMFc9yXehS/6Kb4b/5QmLXb6aBHHVjcv6oNvcwa5UDM4n1B1/v2Zry50
OfHrBFbxPHX67y6l6kHZBMBjQNmKY4wzQpV12VKRi9kAWyh42lkEBDW4eKNHQ1ndHtTS/XM2k+q8
sGdjCtQoiZsIdlJibrRE2QVQ9exHXoaIZ4ZxxK0UVCRtZjOqaBn9NkJ6jZe9v+5+g0s5H8vs1M7G
AuZ+fWxnI8IaRYlV9RY9ZXvJznb5m3KKNBpy3PBSYfXC4DzqM4PAI4hdPC9Snb34nzrVPhq7poIT
ggq6Uanwp9jJTx34Fh+Sl//bsjH+GX4zqcIKlgn56o0XmdS0FJ9v2+AOj3HR3RhLgjjvDe1AQCr1
IdFmF27VzIakiPmQv03b4T621YLKK4P33uY4FJVxKLi1tWAoYRv18TKl0oyBKqhW0Nx33kXAC3RO
jHSNfoJ4OjqnIEGgAKGNZp3LxfRGcOoXjQSm5iLE4/6YJts4chJiy2lth9FpLA+Zt27bVTnaQnkX
xZyTuJBimD8AvZIz3h+dYswZmQZojSUZwHomWALjLrHTQrVGUFsBBupZUbQZA82ZPCfl4YAkfZ7N
yzjp0jRzcnLDB8uVDjmKWNv5OmqTwEAb67jfhPFBMI9pvq/Kt5ysKv3FVGkHZlQhdwja8aVPDY8U
lYpD/ABWPmC0RIdAlrg/GKW3nrrY0osnpElkARjgyjbRiFUXHW2qD0jSWE1z9KeMKsWaIMbO/E2n
1G6F/EW9r6cYlZoPYxIcoVEgIeZK8jqanCLdqOU2FzKn7DcZOs2ijZZNFO1kE3CI46rqTvFw8Ajk
UTPqR76dZr/9cOdDOFhDVJHmtjndJ9Exk0Hw6o6VVRTrITtG6QZ6PWKDeDV7gdao6K0jfW2YL3nx
AFVNi0BRc3yAopcuxbZRrfXyZDRuGhNadHtV20b+g5bvhe450F9NFP6nfVztcpJYZbzR88c0XmX1
p9c/oXCSmSe9W+ca1dGNTI4Zzo/YgY4m/KpBpdAc+8kFu6gTQqUpfRPr91wPLdREKIKiWDsEc+vY
cxadhPyTjDWEb9DnaVqN5mO6AA0tlW0t2Gb4Jeeqpfjv4niXRkehCK0WlRS5i9ap4WL7WVH+7JVr
yIpPzXdTWpG5F70j8lhd/WzEv3qAZSFf2JXzhOzUyclMNH93rq84tVhvBNBlNpCbVeVjQnoq5sbK
iN+AGnLT0IFsOe++vw6dZnEQMPmoClDeV5KHqep7lRq0MyjHkjb6pnIbG6RJNNnXtBGpeE8OUBAH
RZR9En1IlXAc4YL5GVkGKUAJnb/o4Lx0DWWi5m01s7NFe4iUAA8aW9mxEqlHX0/a3rez7RcqR6+1
U3IG/gOVZg7mhWXmYGr5qOkVLrUfmBAoYLclnV79kqYIXa1H3dEPhVPvx3Ww0e3CjlbCQKFWZvNu
ggX/cPEZjG8Mujpv/B6fIVsgkYFpwDRXcMa9m789ZxQ3nK3vY/pm/r4989dR0Nz29HfimWuuK2Ko
8egomEFbL0g/CogwFgVtCW988/ffmmbmphPjFGJyKgpYKU3vFIvsAjfGOEu7WzWOt6vXrcXLKS1U
si7HxtxwaYC2icbAnKYv4O/ZZG6p0MpBAtL+bA53yUq1eHz6vFEyUXNCID1W/5AZmlsCjuThjgjr
2wu2dIuerZgpMjFygN5WLa7mo6L5v0R1PYnZpohqWvefKDnZZjJ8Nr1M9TiAmrwBXRCQDfdh9zAz
bd/+FPn25kHV7vLUmmYiF+Zck0cw+GAGlLjZJrLjO8/+Fa8Ge3rErUZRZ6G1a9DO6l2QrNpbMFud
bn/I1XeYBKScwC0SNIeC5II5PL0QjIkoewijxsqVjdIq4Vxr/SCPj7cNXa0vDIGVGigEDR2voDZm
BpxMSaEpYY/MGzottYwWgkP+HSXOWGHOpNyRKRlqWIGWtVHRCfEZWsshsA7Kww2xMjSao3qVcjwh
b2zMCc2KPgUTWNRbQv7QRE+F6vY8KeH5T1w4AWZgzIFEylKoxRYDEyJR3CRxmb7KAtEi6NuO+UFv
o+RbaKOBk8hc2h0AeQODDVqJGbp8uWhxBJxMNyU96oErsYZ6jfzSVzuZvN3eG9dP5p/R/bUzB9xn
b5VJkaHgPmICTcR1tjS42srfyu9QSQV6+ZQ9Fjv1EG9U0CxwzuH1s2y2LBPwooArfW7NvbTs65PZ
m2Hco0kDp26ji/S1op1DVqDDdRCl8ehAuAaZhWz9Ep0yLQxqh2YfIjW8Mi31Qf/o3WEVbI07bjri
KjHAjJBxrCDDzHo9gMFSdQfwdXVUlmiFSM3N0HvEm8/586/26d/5/Eluna1kmyV5B4068BXb0tFY
dV95QuvRka35fTattGONwCiwGnRM0nHNu7cWD+LcxTpjWa7Jt9H4nGfylPZAVgHa2q37OYularxB
Lh4LAv44cI3MnfvMptEaQy9MTCuCrfa7XYmW5gj7clv88u51p0I65C69913wR3KOyRzKXU0uGEdR
u5hDPfbSaI2p9TXw1iDOkb6UBwDsXc9OfslPk6Va5bH9xbEnc+zNvz9bTFWQkyYI8t7SZUBZmga8
v8QKVxBWssFU1OL1x5nZawDCvFnPRsgEs3rrJVoqYITGhz/SEnlqF+LEHY1czZ65Y46jra+EDXh5
19+DpX8UW2HPax+bw9arWUYfIsgKTMw0CwKskgKEsWR2Rslekb6N9s/taV0e5JkBxgUAWtZDnxm+
vBk0oL1zWoJ4KRKNx6wFTLUtTABeUMuvQDc+KkhBB9QbUOXug7VfgCYFGjYyqELMqTz2Rb+JDUKl
vjoZaodUnxDyHhjXYf68JmefyziQLjbiUpTn203baB/950RzzQ1OxfqxoPXa+ErdqbejLdkOlqTZ
gzXap3+GwFx+gskEbkRQhipRMWPptClF9Pg/GKFlGq8ZiI1vL87i4iPBYsxZDjzmmKMNfsMyjGr4
rwm1rmwq7oZBXN02sXzbQRMEPFxg/gJ76OWxGjIdz9PZI08tgLMI6ts7V91BmXt8b6j/pG4b8BZZ
oVu5tw0vuq0zu8x7LfKqmIQN7JqhvFGKaY8yNQSQRycIvm5bWp7FvyNkgr0uGtWp8WHJMF/D8EUJ
ndt/f+mWAcwFmBegBxC0MnGJXhcB9KpKbElfXdVIenj35vDYZyspS+5SHt5jaTTn1hg3mGrFFNQJ
rI3ma+u7ecMDPfEMMBtC00N1kGYDmnGaRT669e3pmjct69FmDVNUd8DDIrFCLRIaxInWVT04K37V
qp03qzp00dVi8hrdrl9YOKhnlgzmoObDTDARw1JIxM7KggAZ5zg6pP5v34tdXyZAlyaNnXXmax9m
oB/PmhexQ1eDaoAeLak5O/4asovvge4zmIdwWyOKZWZ29JWSdBm+J/6WqGTaDVBFNc33d0ApISHS
iJyXwNIRA5UGaAVE0MkDknl5tJUQ0xOUdW/5XmuP+r4g6NCVnLy2b6/o1Y4B0QkgHyAmkhXFRM/Q
pR2DhAkiEJBYjhOK2lF7N/jKw38xAbwjICwyOl6YqZNzsQoUFYDLcvQ3YHwE7KgrOH7iarowDBMr
A0Ic0GBjoS6H4QdtaCheAc1x9ZcBJiz9vSojKv672hzMSLjLZ7pPFBxZM20U96ZWYbaUXV6ah1TR
gaPmsQtdBZ/zYM6sMNf6/yPtynbjxoHtFwkQtfNVavXidnt34uRFcOJE1E5SK/X198jAvdMtCy3M
XGCQhwmQ6qLIYrHq1DmgMexNksCK5OVuTORtalsfRVn82zfZZAZzjlg38NwB9nu5Zk1ip7TqYCZ2
3pLy15BHvqg3tfp1/fMvVPzP7aA4cGmHO01lpz3soC6DnsJuHH6a1c2I1ztzMt+mdxX4TgSwYofr
hr/E9gv/QBZ3adcQNI+7aLKL2SpPA/QNaLQ098JusKAQ9qQD+3fd4sIupDpQdqDzdwHs+0yAztLc
coiSZmiyMsBYHsYQKz9BhI/Mb9Gw0sZZMzSd6jNDTqIxYioYqs28eHYT0ziAabkCZJH/zFy2Rguy
sJKIezogobaLF8O8MtxqRdYSE0Gi5tk3HZ2hJm5bXy9KP9XLkwmanwhqdf9+LQFEA5n8BJD8wnKV
uUTzEqiEByZy277r/I5taKn8SPxrOBpmWoDr/6QVm0SgL9cy6Xop8AzDR9PojVeUzHcIqjumy1Yy
wqWPhnF65IKOjnG8zwf92UejSuddn8EjBR64BC1T+mjmYSLNlZVbCB8Q4fnHzmxzMF2znC6B0t4Y
ubuExIHhFpusHrfXP9DXAgR4HM7tzHKzIWKgDyvgTzSWmwzSUWa/rd3QUQF3bkgGFhQWCG1TQ9+8
HY+JuXIGFt1E2Qg7BGUlgK4uv1tJq4kIDW7S1AiJloWGskJoKD1dd/NLyjN5+Y+ZeSISWS3JtRxm
YgZihuhnb4pnS4c+nUH2mDtZ2YyL1qaLeOJ1A/fozKlkEIPWe0BBUGwLnVdH3fqVJH/irt5g5jW8
7trC3U8NZFlQIbZAtjLfkASFQFF3cM1MygetMG9d8X7dwuI3OrMw24pCVzIuKCxAPzAoMSI2kubJ
yvKVrbjoiG2j+mxSfCprtmpNUqqi03vEJy9+1N3h2UxW0rHlzU6p5zrgxAArwCxKVAn+d1HZ2OxD
9BRNmhDViwtaIYv7qCuWodE9utbJ/aMzyPwUze76Oi6FDtMEG8NE7Gwbc3w82uUispUqg9S7T8H6
VPa/kzaM9HEldCwFeqidIynABIBB5gN20i56YiTALKamexo9Dslzx48UOt4Uwt8e8ZNi7SpbwF+A
PQmUKBQfkLpftMPysS/L3rLKAPWc71Y8HJykaH+6uXnkjX0q29rBxAF7caT7lPTD1AceUTLSHIzu
Y37oEBXiYFvS3PIGCIqYrHXNpr1z8eTB+UdTFnklqnQ2Xj2XYUZym/SJAl2M7AlACpg39GOx5cUf
CA76ir60bGUzL33rqYsC7WRQ2+NTXBoEU4ydOBJSe+AV86P2l+tuSz5Ck2/lWy86dmZnlmV6wmWa
V4GPIOpem+GhKw+6PUBXdM/pifAt71dC21Is8HBAKeLaxPgy/f3Z9ZdgB2tRz/AM8NJgYkTVNDSI
5Fp/Y83MtLxnZqymSWviYfkc+tCD7qHBqKNHX66fx6VzMr03JiVdPM/mc/VeUhcFbaHfSYa7iJ0K
afmeu6f6tilDpv7Lwp0Zm30opsuqLvIUocfSfSGOBgqnOV/ZDUsXz7lHsxCa1RjB0RBIUS3cahM2
n0xz7rdN8mp0/2WD/+OPNXsPdKOl93kMUzH5wb19mb2U/EPww/VPtHiMzqzMsn+H9tlQQ38U1b0D
5d8Vv4fkVdevBObFQ4TnJvYB8mMQl812W5x3aVIgEY8x6EbbP7qBciL/7qIpgQrqdmKP8NRakrC0
xSleoBAFBBHQFybvJK2MQrrYEMiwQppDSVbGoeeuPNuXAzOqfDqqtuDanb+fQPcLJkUTV54QtW8z
0+8xw4vqD9rJQ3owqmhr95b0NYHiI8azCHQA7PKUDXTbKR50oveF/dcW4j8sOR4zoCMCt4RpfBmj
tAAGShnKCWXjbhrQ08fkb8brXQXA0IjG6YkXm+tbaWm9wdNhgVoUJP+4CS4/Mne1BpTjUJImokj3
Qs+tIDPZcALyyfkvpnDj4O2IVj4SwUtTFiJLVFI4V8nxRBXYvAf9xXH75+sefS2vwQZGijAzhXwJ
peNZMC4ot5U1vf31rNwCpvDaNcmp7v6o6MPs+4PHGgyHt3oA6upnkgyhbUi+0QzdnxZp5V30WXSf
X7Hn+3lK785CdkNE2moU+1kDyPu1zewOwk3Q9U3DjCXtnwHj2PEWtbLS9kEbiHlOTmj3jp3ZbxQl
MQeKr8u1IGOEVE+eoTXfhpYkExl6TV3oPknENMXAlE5l5f4q1EifOgfdGVQdiPecRil9HCDCG3RF
VP8Q+FegX4aezlsuvGHXsCpGwVGzusY3uF60oM9VgE/kFm9waZad2pUU3a0QX6seAGAUlRdAIjXb
9mwwQWwRpX0OqVCXP/BIjIWfpDkaMi1vXIDibb4V4JdFF0djYK2uSjAbMjRuwHnYizsqGzKCkc51
XvqMaz+UyCH6kiRiBL151fdh7JSpCspaxBhESrnh3GSdCyynG+vPPUgv0lNrKeeBsIIOYdNxjHG7
g5HfZ0bSbqBKAtIUZjn5zspBXe4LTY++MU4H98QKPBqDtDfdeyILeWCxdLdD2iE9iKADDsr72iv0
DVWp+9qnIgZpXtvlOyKbaltYHi+3KW1qsHsmVo85lHp4j3SWYtBi0HjIbIPnKwdnKdyf76HZhpZj
P8ouRSAuwFJZR3dt9OSiwuT9B0YnHVk4OnoTMzZapzNDdapbjEzVTIzIltWeuWGqb5V49bwM+Phj
5B5W4UZL8efc5CylGbyudksN5RcJBRluCIZaCH+M+ZqW6OIagt0AOA2w1eN2uTyHtBZjV+aw0wxy
3zNrV4n0NTWdJ972K59rYTYFy/iPrXl7f0DTOyFT3Xl09sT7pavHBoQsynu3eDiOYZ09Qsh7JdB8
7Zd5E6sCyA0cTBahXzbLCUCHHUtom6AiSE+xeKj6kxx+x+xdVUFqb1W9dZMXHHRQhIUGb/zK2CTZ
W5P/uh58v+YMl7/CuFxmyG56UcPwK7qs8/XoWapsU+pDELFNz78zNOzWkKVfNxAsTqiU6Z2PWv/M
79LO0iFhDWYroK3Jhba1Eu/QR2tmFiq9sIOLGSyXDkYi5+PjUd85PB8r5Fy982zR7jHpmNw3jN44
JqacCgONPGbiqdck8pBUQoRQA/dWttbXTBbsMLjXUGTzQF0/x1SMXkZ5MpV9k7o+IXVhu6jw2k2j
tAatboXSr82Ml+ufdGmBQZaJQW6QWaKRMgsKvKOcJjqIpmMHxLSyyOsATcUobDn5c93SwsGZ1tjB
ZyRIyeDq5e6JCCRcSAb3CvEtoX8ypnxzavJqP7TivVN3yrhV4xq53pJ/50atS6N6EeWxtLBlB3vc
p8R5a1i7reTamM6yc1NnBaV7SMjOqyw6pA2jyqpRfwD/a1HcSfpSIIMu7j0MLMiwqE9FtKal8jXq
YUGh24TlRF8Tpb5L3zDQ1dJW4nDUxR9ZZ4CM30VgCCi1lS+3uIZndmbHPqK0UrkL32R9U+W/miIk
/UrKPn2Gy0Tq0pXZ3pApbUF6DVca+TjqlT+otUHetcWabQTPqF2blXAiw4wD7qRDlniPbn6Eqvfa
tN1imDxbr2k9z7LCgnspOkdwpvTuNfdDqx1/HA4mcuKI3PYk8utmDbOx5B1O1CReBFCWPlelpKZo
h95DRdtoLCCx71VyVwI4ZK7prS9thTM7c4HJntUYs2aww0h5dEgZNk6OatbaKN+amfnOHvLOanWY
aTVM80EqjRVyw4t6pT6xgPFGNkwQH2w0Eq0vaLJe9DzRPVR5edKPm3ToxAvvlOaXtab3G9HFuXmw
W48Mm1qmSQj9OFTrPKHdJXoChKRU5U+vL7qjUUNCwu8lyMWvB82lrTRx/04zqag/ubOtpJVo6VMN
9Pw0Nbs3XY0YPYp6gga+Xlvee+Wo+t5OYvAtaeg0IKdD+A2v/4TFb3G2RrPT75rSwssFa+RF3XMV
kY/atTZutfKuW3L0/EvMAgAp65GrCF/c7b/TBtxeFSSLxSP0W5k+Ihl+gyLmf/ALmBa0syZirPl1
FPMk48xA6T1JvGibCt2+qcAnjtZuvvZOXIpuENibuJVxtX/h1GvqvImryVTbmrcyqh6S0gmue7N4
AaEZOO1n0N+AjeYy6LAIfFSjjv6LwLwyGFlMtTf0fdNtMe5F6IPhML9pVwYsl6IOlg+6KSiEIymd
2dQ0qis+oOhuDzEmrzAFM6pDYVmhUzYrX+tr3ZKAwAxKVKDyh7V5buRmVMgxMUo0VAt/1DYjRrKI
80Map7K/KeXr9dVcdOzM2qxw6RZ9MxYFrDFUsr1yZ+oNaopAzayOqE6nZ37x4eZGbk+RdwJhfvnZ
tFHmdTn5pWx949nN1qTFJoGyRFNPVG1k06vvtM8DJTA1l7vbCK/mf+8rfgAq2+aE9/ykTjy/rYqK
xwOEsSATXG+j4nfrsU0BFRWdrkHWls44yGyQrqAzDrTBbLtAY8crwS4+wWnuO6/fTooMzYPt3Zrp
oR8S33XlSvhc2jXoCWFk1MKthVbN5epioH8gmAivgsF7HwlSzQfwR/s1Yb47bGJQCV1fyoUEHguJ
Z8r0QdHTm31MQ1QcEmJikgbxxFEoy7uBLhPr/cHC7WGiKLJrGq+OVrxcCC8Ec84oLIL9BsDv2bo6
Q1cN1fQ4sVN7p43elidrOIpFE/ALtBaQl4Zi+OVCdk6RYXjbxfEb44MwUCdCX/f64i2cOWICmDSp
wOI+/pJBt0rQsbVxFxfF3hCxrw23MjF8ytbkaJYsoUoAFnFgQ6D4OF+vCjP1BgpQQQJEb9rHm4re
2NVjbKzErMVXpQtJTh1IfBeah7M0xk46bMAMq1aVkW+aPTANz2BBGMqftrpPsntu3TvObhRrrFLT
15gHFYgoTjseQfmLyiTx3NaKezjYaO+aZRxLFLHKeK2xvLAnJrExlJImMqEvFE8OxE4MGxIPgMYz
X6pdVT0M6aNThJ29Y85er28NYzsmVtAjESU/UHS7vmEWOtvIGFBqhoQ1BUhvHjur1ABZV4HjVqrt
YN33mHymLRRsQTuR+XoLkvSg9f56KPujY7kh9hqp3cIyA1OJvYp3szclaJeHItJKU+ubrkLl7qZP
flvikcUfKz4u3A9nNsw5BE25dmQ7EjZqaj0aRovJUkxb679TO7sFfGQvne4PGfU31KF9oyUHDo69
6z9hIYZe/ILZJka1DTm+h19QVXlAMehc1+BdbI5OM2xsQCJVkq6dm+kAzvYvavsUgC1wmn9Fo4nc
zNqRWFUAXvbR2Wl2L9/aMY6Q9aq+eWIosz8KXbOLrWFz3JWR7cbxLYmtbO/yqjO3bW7pNyn1+jWh
vcXQgRQEOtUmmToRl5/cyz2rxplAqC30I9F/60Ls6wEXWWpra6uw9OkxJGih020ieMzb6Zht4xZz
M2wv7y7qX1HA8HW2J3kWFNW9Vr067bG1bwrMtK/RMi198nPLs/SnKw2ZMImikK5OrjiR8mAQLbDN
O5e9knF/fX8tRUnogUzQIReZOAQbL9c0tSCZrCDpEHBq3VqV8aS6F9rxMI6rLU8bH3SrJ13Pbj3N
u6lJ9OO6+SVfAe0FAY87VY8/4dNn6U/SNnYrhnKKYvSbwqCJUZlbmnoBk/ob7p9jE1trgWvyaL6/
p3QZaGy81Y35BQQFApNFMTweMvtlgB6opshmIE0Gfof41sHIrcrojc7NwI4+CmtNHWWhh4bjNb16
JtI87OVZ4DIjRtyuwf1Q1bfQqG7qgweKWeEpP+1BqhB6dEejLag1QLQ/2Ntsjbpt6bFCHFBIT7rj
qDu6s08uaRLVrY67vk8PBI2pBogUS/vLcN072j5XBys6DWuzY0tfGqhhyDt/ImKs2dkFHDkWbApk
mGdLbzOQaPiDDcJgWtDnsU3u3DR67zLarBQZlkIGRHygeQzxJBTxZ74SU5Z5YjQVuB9M34Lol+vg
8gccSIcuzfW9vJB/AiyMnj4GoACO/ix3nO3liFtSdytI03X2b1q3O9NzAPevkWXLgyurlbRz6Sui
MoF+L0yh5vnZtDgz1+ZR22ag7AhwxT4PFpAkRhFUehYST+z6+qGjetC10TZGW/K6owtremF59im1
yoGk/FQWqaMHtCnByIdufh5vTZeundWFKAxTyEcndgls1ykJOHNSU6NNaIH40IzmjYXeLG6YWwam
f5PLMCsg88bZtvKeRocdx97Z1fpaOXHRWddAeEJ1D4d2lq6WYyIMVsLZUfsJXFmt1T5vnmp0na8v
6sL5wLAXivMGhQ4tVOwuPW09NJFxJpFOkfZGel2IUB04AqJGZbPXiuGQR8PuuskFpAaKWx4uVLS2
kEzOn4QWd93S02AzSw52tU/sGxLvZL5HFav09mzcFO53W7st6dZIXzWAqJt+b7v3rbbymRd9B28w
xIsgn4thmZnvJh2YpvA7Ujx+s51lvrj2yZMRWvNHmtvb624vftF/rM2Jyjoo0CTotmOlKxBR6d/R
6tkMg+XztZC3FBDQS8L6oiAEZYBZ7IlyQ/VtO6J8qIO8W0vQnWifSsKPzMyeBiofr/v1ddYIaTCC
j2EA2IDJjHlcr/VBT/AUrwJCFdAt3Of1NsOQrMVPJZryPIySp6j8lmB0UU9erhu3vl6qF7ang3x2
ULMOqt4SPXTAeWIAyNNbwtbArNMJmN3bQBMBSoMqKgEP1Gw5O5CbYF7Qq4Jc80IPoABbV8gCV0n0
l1xBgWRqBeIF96WdbbeW3VkNeru1pNUuiZkFzaAifiy8mG46e8h3rK1OqevAONBbtcKMN4tB6FnE
9quGy+bQVYVaOSILewkfFg1K/IGPOz+qGAm2CgWa0qDK6tYJkGxHkFXLgKCnRo7nuivN7AigZMpX
DE9nb7bqmFpCigbQGAYQ5j0HJ8mctiJo4QErZsi73hEbYwTXdQ2hP+8d5F/N2vzN0j6+MDn70Elb
YpRpgEnXGzaCv1KpB/pQhJaWPaAg7lcTygiZzeDnhr7LKRgpI2Plff2ZGMz8xjnCf8TGUwgFussN
XSgkaWmLwyTRW+hy4vdZDGDaR2c2R0ufRIJx4VnvFIKb3JY7q5UBIeU+KR7AZLnP7MaP0LpOneQY
ec6OGRrmGtZakEupJPAIpgtZZvQWrPngUFe3aawoTl3ZecjmbtrsLY18IHmiOn5NLX6wkjdSmxjX
7l+MIt+mqfSlvjZys3QwcRw9fDRUBKBQcLlUOAAkydA3xMwlpqUSiwx7IMIxHlCvCTgtW0LpyPNs
VNo+HzNnUQadFyCZpqdpahl7j7B93eWhk7srF+PSDYFWMoAPNgrDUOm9dGjQTS2FfiGHLLOBILpP
so8ESpPWmgb00k43JgQ7nl8WXj/zlSsVZumaVPCgElFkhCyBIq+tY/a+Q+vttQNl43fSErIvmMtv
a7cmt54jydGCaEkgCI1XbpCls47h/4lQYtKYmV8gVcOJM2ZoNjnsu5M/eNFfYzgkEK/KH1gBlb8/
1++MhWW2zs3N7oy0SQw9mcyx6OQNe1qFo/xmrVFyLCbKFLUqNEqAw3fnIItK42ALjlqOeO53yW1U
fbTaX6MJXevNNnai3OVrwfqrWO1UkDozOXl+tk8xf1Z1bgaTKiAb+R3V1KdfmQDtKyh8j+Dy8x9u
2B/toQ3czRoV0MKiXpieLpIz04pxWVNIxAVp+UPoQW4AV6Lue3MN2rFwIV3YmXK6MztREelV3cIO
ODq2mgCMEhx42lAf2or7psZWrqGlFPF8RWdHsjdZMiQ9VjRv3kaQII78uU+edG1TRZVf0e31nUk+
mV3n4R/vRvART40oMr9vx7RI3dJEkoiyPGDthRwGuStqo+/COjfoXjaGMMMYYNmtKhr5TefSeNBs
qsybxi06tKMhCrh1MhO0jy2K9/HWGpV6NFSluwF45s38AeFc7HhfWu4+ibLhPSOYmglsFZshG2Pc
K7EXZ8da0KbfGBiFlr5wuoqFg63Jm1yvwKQ6xQGzNKArVLQ6+aCNXu+Nus8gplVQLdlALLB0g3qI
vDtbEylwsMTjD2Zs6S/CIPmbrUPrMdCIN+KZWuuxHlgJiTBgWzXpoS16Ew8vRbMNwWwofoPX3nVu
BPqPXNfidyITvkF5WD6bwuz5RrWiD9u00X9iIgfB09ITB/NuRQwxAJsJ4ybuq6HwG943eVDUvc12
dQEoCFC5kyo5ya1p2lDfU2GA3KXJW2P0KTiaUd4bSoFYr6vups8m8nwRp95HRSABrFqX/s1iTg6g
6E12KHMp0KhhxPAGYGnM2jeqw7pVWGQ/rlOVboTbgh0wa5woaHWr+CO4ak/OSKs6IFkatVA5bFnr
S5nafwsaNe8kaZQXZHEtf7c1KZ+rpBoj3xbK23TSNJkPWa6WPLmVG99JMuhpEKu8AurdGm+tZhRh
J7P0gOsTt3RPwUhURsYQMN4cigZCrWPflwd0X4yD3qBPJgbeQ5KkZEW1lTW2mCaBBr6xbWUWp9Ku
vNDQuiTeSAhDH82qi066wTW5VyVx401m6NqpaLF5fVUZ1ZshFXBPEQCwViDVKMSmd21aPfIhZUdH
KtMKBB8FptIGITLf7araDoeMxduU9fWdZo/k2ZJDMmJ+pAMG2TArgzxwuyt52PakjU9aI83boTfq
0GxN+qujSuygZA3INcfWKFYeyYsX5gThB1AP4dz8fNGeRR0pG2yfgiMB0J0gMnZMnIz+R5bcgbS7
TPdm9VeOG2XeOt64UvRYMo13OaqUmGbG/MS8gFV1DRV1hlwLA/C3GH+8s+OPzADLdcZ3BsypvtsC
ZnAUIFOtcwwQWdVKVFqIgSZiEQCKIF2Y5qkvQ26p6WPBkI0Dl0N8I9jZty0UigxkxywpV2wthHcM
DlLMyGI80v4iSk203K5Jo6FI2vqOc8chb5PUexW9RGay8lGX3EJ5TkezwfQwmzFLH7nqETcF4PhR
baEgK6zqhuhDm0NZWEAgEGGk3YwxyUp/bJ1+jfpk4b6ceoMG2lioEqJOeLmoqD93Mh2Bi8wT9Qbx
qZBq8tRoUI0GcOz6rbJmanZl5lpnmNrEAiEGKPgKe6PhWzYDFIrMFYqGhSXFHDCIR0BtgSto/ngx
B0WlpwB5SbsyjAqbbwytetaGPkzdIvRyLRyGaoWUeuHZfGFz8v7saLpx6rAuhc0cBNilNPEMeb6+
fgvZ/3m+OIfZRcDKWrUCVoJDRsfCyEM2AI/l/bxuZXHtzpLg2ZhZiXGDDkJEQJi3FBe49i3J6N0E
GdLcfOvG1q6DxOJ1kwuOoU0N6ayJTMVEjeNy6RpQFSdjjxNg2WkAlkUkNdEhT8jKm3Zh/4H9Bgwh
E4EbgENzM+ireJxxpIakCaW9T5mF7O3FXat7Lb2dAUvCYxCnGUniPFBBlJ2bPE4w0Yzz+ibQhEdn
QY0ldLMwcANiXCfGr2Bppkbf6a3I8RUSnp+QCO2En8cxpOxi4h5Z3dE9ix3MyCAzOhqyN0Ni5R0q
sLUDua6s6dH0zh1P+Ibs2Nqg6+KGPtsI5uVXSWzUuM1pI0gX9bQ+RZknY+bKN1mIs+d72p1+xNmp
qVCNJD2FEQyg+sawJ+2HtB7t5Ldjh9c32cLXB3U7WEaAkPEogBGXltq0bVxS4bUF5npcn83GTPYQ
qKfRt+t2Fs/PmZ2ZR2lNW7RI4JE5nZc2++1xHRRE6TbL6Q87sm54lq2Eu6UnHvY1KlTQDpkC3swm
7ZLS1lvJwSCBIjUbfZaXYT7+ZGbpE/YTQ8MGCOMtsrnu6tK5PTc7O1BZXRaGTGG2tXtwr7+YSkFB
fsXI9NtnLxELo5RQ1gK4ieDav/xuTW7WqtNRI+jQHo1Ndp/F7cr6rZmYhW5SSaQBMUwURYazGLFH
o0lWroeFtZqQZ4AXQchyanxeuiGF7nZ53aCmovMnIHzf4yjfFhH/DyWMczOzmkKb5BLsmDDDc/x3
X2FIjiWnlPo5Dc3ue+GshO6l86vbcGnS5aWgN7t0qxATl4mNYmij2KaqmvsU6k3NYN0YTbSBIOD2
+o5bNAfSJQ9ECxNOa2YuHR3htASv7ghNPjLmISTgMZAn0aZnJ/7vdaKBFjyzNtsXGAQctFTBmtTu
x772DeOjzk6NvWUABoAj87pvS9UnjAuCMgEn2AVtwuVSWllijKwfYc35Y7khdXdD/zdPX2gfbUT7
MVhrCKKlxQQxEWCfYEJE+XRu0BzQro0zAQwyJlWriPtjbg1+m6WBYpDKaZ01QtOlQwBkDQjN0IrG
I2b2+Qo2VLSaOIOqCgDawbmPQR9o4E27kmkueTbJxaJ8iUqeM+e69pRyIXMPO1Ce78ZjDREnDHIy
iRfdGpH4sqn/6w/MkzIzQgF9zJHUuvKt0nWAdF+hhO3zaK/W2oTTdptFQnAmoCyJdwKa3nPghp6g
TetVUPsZvOK7x8FSaCSeDN3esR8li9ZoMhc+Fp4ELt4lAJTaXwg1WNwlnqDYHno6ehi4i7SN8sAm
PDTWGnR1yTOEeGfihQAixJ4W+SwLSEA4RsHXIMCtyndMlmHZdYchcfdNW6+gFBZiPdDi6OjgBYsX
3hxL2va929U1THlpsy9ccD67a1jSpYXDzgO+AQNSUCufnauIabpwTFCzpQ36Jpji/QBlCOaGR/fP
9YixdO+jPg+qL9CL4Q03h/wKFO44l5AJwwAq6k3tscv1kHbRgevuTm/kXWYIUErxLYm8jxXbkxfz
3Qi6bojSeOD1AzfJ5TcjXdWmzB1FYEQqbKIxrJoccJpu6wh56h12oHHtFxpgPIW9KxVb08BaOHjT
R/zEChiTrP2lfdmWDepuugh476ATNijUFfvuLh4kC61UK3xIZZLwutNLX/bM5rx1jqYENmVHRMBA
qta6P3UQ8YECd43Ee+k4TJjWz94IgtjsoVwgU9DcyJgCM93p/fBbEHtvj3IP/bjtdY8+W0bzz+ih
1Yv0Cgxr6MFcLmMiaW6NtimCqjeCsqS+1VmbuATbc9JsMh2NxlZA/PtbhuJo18W7/6f5maveUJhx
LGC+bgc3LIoKL9uk3/bcErcs0VSgd+b9EGvgok7jX66d3kIX4tfKj5ietF/WgJhgUgJDFTp5swOL
nGl0aW8L8KWmDw5IF5FOtAfhVi9EGTdpZO7aLLttGY19hI+V9/bSx8aDZOrMANOJJP7yA5SeVJ6k
rgggL33q6+EJqNMnLdbfoCr747qjS9v3zNRnODkLswryGxBEhcaE1XA8slVZ3KedwwJHWtHmuqml
MOshKUR3FusKZM+lV4ZqPDOuYQrJTmgK/qO37N/XTXzlxUZxhwL/7QL/PDHZzT5bAdzeqDKDT1Q1
wtro4jiqjzbb57mJGbo31jhHJ35V/BANz4J8pJQHIj9pfFuMe7fcQXYc0kU83oFMojcP13/c168K
LksUNAh6tRhtnoMc68GOrQqaCuA+2Rggo2iLOFDG75Q+/Qc7E4c1UFMTOmu2BgPtzA6UreiggobU
xpBn2kMwElix1RmvRY/gEopqn6R3s3jPNC6jHqy3YLyF7NP4hPahiu6H4v26Q183zsSfBkQWgFAe
wEMzM3QAdYoXZXhQ9LkDHsQGde4oWqttLDmDkwCs5ecUxpz3tm41u5YMz6SOD/mRgtL0VEkDT4me
fYtVX5+uO/X14EGmHaJxUy4KFN18p5IIvY0xwgNTuhHyp3Znt27gVGt9+6W1wyzChGo1kf7OX0fo
qZgZyGJ5MLjQ7vow8rfrbnwtbcCNT87bT4SVPSuhgO+mU06B91BhA4DoRwWq0+wIEImfWgdrjaZ/
2Rs8v9BtAOTHnv7+LFoREiVmnsFa0tvhqAOanLub6w5NsfUy8MMh/MsUFHXop8xPqaCmisdq4IHe
mncaKG5J9QM85q7xzRhbtDbaX0kEkbP/j1HkiJd+mbknoIXec+jI7ut2y+ydQg9yKHaJAx02ENXg
3XLd4sL2m3iRcLdhxAn4qdkV4w0spd1goihQC3A5bLVR32SrJAQLVoBuBrGWYwGehnN16Vc09JWK
24mR2C42TgV1CE8L4jENDJV+V6nz0lXfbC3fZNEjhBZ/g9b1OGS+pOZGoEl/3eOFbhU8PvsxxuWP
qXsWQXUeP4bSRw3EKLwBoj/ZZLgC/Qa6BW117DIRUigI5v1pGNRKGFtYDEvHq5Di8kPFcU79awwY
LEirQQAU573g3QY22baDgmKdr2VwX/NgwzJBewped4zeogxz6WnFSZJoFmZuKwUmmA5kdD4f9Qfh
xr9tp73PROau1Gy/6mdg5mjiRMHUOoA7KNxfmiRUll7vNuDTvDV+Yj56k4S/f6SbxseQesC2MjT8
Mmz3r71v+49rb3uyEIVwYKdKJ95W+GOWWlieBiKkHnizGnok0o/vyocRZjd2GJ8AB/hm4om6Y3fF
C3Rete2/31fARqKqAIwQIuH8vsVc26CZVS0D48RvTd+78Q5Z8L16qw7Zdm1ScGkTYzIcvV6cBzzx
5vC2wYxaK2mwztpzHYx7GhS7IYCWZYgCyn5NdWXV2izestzFuBOFayJ0buIbzWf3+SaBMub9D+tY
rj3fFt6uOBhnzs02kQsCPmhbwTn1CHaFDjphg+/mUJdJ/VUI1HQxzeL8ha0pHTi7ShyS4qi2sNXf
tOGv4Zjt2jfx5vg6Nshwv5b7fRY9r5mb7VBitegrT641b22o3t0jWLhvQO8DjLUfP0Nc5PVxDfa0
ALm6XM7ZQ6q0TK8nFWx6j8WeQWhYblTAbqm/ha6J2DShBX2rHyzUt+Xu28qhWFxeYEQBZsMDCmjM
y+Xtc6rVSsI2+U0/svdtdDICMJttcbGON9Vh9XMuhDxoCfxjb7ZT7aTVMz59TuuEd/49tMMCTGG8
iSDejbFv3PcbkAGcvKDcXXd0IV24sDvbsk2vaKEJ2G0DvvVS/9eTvUPJ7z/6Z9qTMAM6SfMIlxOD
M1D1IcLdGLv2T3EyN2yj+UVAAxl278nhnd20R7UKx5zW7cu+RdX0f+3O9hAtTRNdvl4G8i17R2kD
PLq38pcMSTCEaDe/Pq6JsS0aBLoCmA4AQL/M5NsNyAiNaeP02ngLIOqxKUV4/ZuZ003/xakzG7PN
0o2YIS4TXBfQvw3obR3ek4MK7p/eok0EPTZAx++Mwyl5/YPOz49+gx7TdseOyca6+x/Srmw3bl3Z
fpEAzcMrJbW6227PseO8CLGdaB6p+evvku+5O2qat4mdg40AGzDQpSKLxWINazlP3+x/H4khvQ+w
l08OaUCRMiclMRI7VVWclOqpnh/yMgB582WFOU8bpP0Q7aFNB/M0bEy7GGCLCjOjBX3D5IHOSsFY
FAbaIhEcLQcVbm0QX2n78PTG24Y5DVKVKlVW6q1bxO58TPYLUV91Ytwj+10BodhrrmViectdLws0
5F4dCDHxvNaAjAzZ56sY603f0Flu3Wk32Pv6LkLY4Zu3UpDIgvueu5gbSevfNxcH+pETpZggCW1s
OjhfbVI6Am24IjAUiETmJ3GPxojo8yEac+xXg1lazPKG2r5JDrYocuGKQbEHz8+1sZuNJdoSCeth
huVF0rVZPqjNfgFuYLm/bHzca2gdTUYrDCgrcbTOtcnsQqehBaj17n3ywFtHssDywV99sK/jnCx+
d4zJzUiqfXiyDuq/f2ZjHA7vTXhp5IZYHD0Hzb9TY8EiLbu/m01733fOLhl1wY7xlfwjR2NecMWi
FE0/Qc58VAtv0NwajKquEsBHPoyB4y8GiSUfWvron09dB/SL3iCaQuR0meD8gRAeFXgMxXxhhO/L
JFayCoZjnuhP+yHCo+s68W1vfrd27T7+qS1E+9H60ZO8Ry34Pdk5g2AhuDaFF8cKgYAaMMtQlEV6
ocYzvgCscON0b4UNQdsG5jAFrzmRHMaFzwWGg6sYcsJC28XryL1lfkOXZ0mqWVAe4l3xSAn8oxLj
WpLM0FK7h6gZbXCmEu5Gw/GqFVRFGZ5b8z1vAfEuakz67KZm76itVObUSF2pLUMLqctQeeiYdtRf
s4KeU7wXK2LpB3Q9o5bRdaprqwf0ml4+tJxbGNMOgG5DMRj3BZv+bhHzl2kZwpCs1C3CDjiw/34D
wTBlrXgZ+O8L3HeB8hPeTRIejAC/mQFIZ72m+WOyeJcV4a0j0l/o11wvhhV/+9z71Cp4DJQ+oW6R
E2VX3+oHgG2f5I/OH3w0XJ1U4YDu19IBRlU3Epmds9S5dwChRF3q5x6s5G68cyjpsYZ7tABeVo+3
T1tZzLNiUDFRUa2ykqYjmeWOSCZelrCuD2OHZ9owASBgdRb0q0NC7RwMmhOJeqUIxIJTcTpfMiYG
KurJ7Fsnpq4cmPex1/upJ+X+6D3OgfVxWR9epAAEcpTgAR207hJzuS4FzUEDkKK3/R27IhH0cOMi
mkgbmKflVSBM5a3eytoCUYDUYiuiU2I2dWQAw1QNnFvZX67CneOiNyX9CWDsAEHEZXlcc9iIY0yv
0WptxJgZBQOY5lEQxSgiSFheqgUjYH80YiwuC/Vy0dSCuhY65+/1IMZE3661iBLYXu+Qztfu1ydJ
DUK/5LfxdFk/znQfDGUjnbHGKRobcykhvXdBCeZnN2/DTnbDO9uTH6uP1o1/XRbIeVaeyWMMU5p6
eWpqLOjo3CW5L5Xo9ydpFpJSEzSD8SSt0AUAfVfR2cb262nTBG+P+SF3Lq7aDtVzpEA/qsTrQkE8
9omfxp7orSTGI6qS2iySCknmKZXIeDQDw7+9u5UxHL2fSBTk5KgCrYgAc1dUxeYe9K1sxkCXtrXU
bh0sqe6BDU0cN7zNgsH/3VukEei5msIlNRlDbbJIzce4Btrtj/I6vgViwEm6pwIhol1bP2LzGOj6
Ik7aCvo4uMXAalMUqGx6tPPGRYS8yQvuLEDyoRqtr89FtiOmszrwCWXNqtCyo24XIVelk8yfDu3+
FZAP352T+hQ/zFdomD5mb5kIl4+Xwzr7AEZZ4Gxj/HvEB9jhCETH7011Y0qYqnk3Zg/T9N34ruvv
C71B5VgzWkLV594W3EYqf1f/LAJzINti6ScHXFvI86SH+d4MlCs7mK7Mg/xRHAbS+vFuIJMf7pRj
S5KdFWCUMphuHfJsHUSwNTxvu9kQk4n5m6Lt5XnGtyxORwbzXq8EcJafWZ0vNrySVZlIhWhABDo3
r6xd+QnklroD0hIIYYKC9DcxYpgoRlZU3ydev1/uZDBvX3Z7vMQv2qH/CGa2upQw00wnCF5ydznI
eOvKLkbP3Gb18UlN4uCywPXcX1KU2VZJrsoM5AiwakUlIyoXbUhUBWSWjn9Z0PpDFwSxs/u2NNM+
s7Fn8uxaCuBarvTkuBbIURw39J0Wv1+Wx72xNivJ1nnR6pWmQwXNfkRH2pBfuEFwahcXQa8H8i1i
i/yESMM1JNm4pKqSlCEyoWGf7svaa3XUfXaF4SoSqYvflkgcLz7c6seEU7YhAwm/Wy0FqEmyN7Vv
UXcnWENeRL2VsR7EjUrG1BRA44aM9Fp2+1/hU34l/UiJeaP9RVl0a/fs9DntNKqDRAV2CCyN6blQ
bvJBYIG8JNmZDOYOzE29i/53xXbxIXbVY+kVAfqIOlhEdqA7kALt1Rf94fIifmZzvlo+JmgxUIOm
bLZV1GhyTHhaUM15NI/WlfbiIHtMyd2AXIxO5F3tvsBzujlSu/Je9pTXv0g3Qe8/H8Ds4tikWVIm
2EUFo3rNdR/5sRZMIqw+rlNGCVDWgTyOTCCzurSrLGlBLtCdUpng6UIcXXAHcZ+UcMjrwAhG8/CE
ODfH2JlyubehiBmgLuamH3FMlJvkTvJyPw/Ggwh8nB81bQQyK9endhrGDgQaCDAwVUleXlVCH+d9
tRfN/vHNZCOLiQ5pg1ReG0JW5cuhb/q9D+hKdyL6oUPFnpikiMldePdeP0R+h+JVdg12TVGcyNlE
tPODYgR1gBXglblZs6wN80adG9dE8Zqg7LqCzFDBY4kTSgD5GpgW6AhHJoKtx+tWtnSpo6NE1LSe
ZAZt9h0tuQvgnOv+Ni69y+ePpxI6slCQt9GZi08+N5om182ljdH9Zuby8mh2zbcZW/rvs51oYfoj
hLm2+24oAYqJxsExaQlwtY4deMbSzBSEB5yVQ7c+morQqbK2GTO3dZOGSlqCj8QFvFG8awYL0Bug
CiFlWd02rWM/hHrTPCV5YwgEc+42NLQhDkJjwydT3PkidkMc9rZUtG4iHyLb7527FhFgemqyH7Rz
s+z+8p5xovszcYwv0SOob+kQ1844CLKfgXEpbVqk4DwgygnMkWMgwHMz0Q9mrY0b7NhMpDt1D4JX
JPyaw1Bkbp6LOmA4QdaZBEYdK88N4KROUKdWiFJmLk0f9OJU0Ulg67x126rC2Ho8wm2CJwfZQ/me
jhUpIzARNVdKBaiD/C8ywWdaMTZfY2Z/qmRUKPtFam6LOJv8Xmqi+3px7uWyUwW6ceIdHLC1Axvo
1uslc26CM+Bu6xn4ry44p8vi0CYfwhw6b/mQfIWX0OGYvmC6Dk02FbO6oNYLYH6DjP1+zLxifhxK
QUzAC0XWasE/kpi1A++0ki81JM1BGBS/l1139bagbmH5xoP+GN3VgR4hMXb5VPG8x1Yos4KhGgKa
OoNQO90DrjCV76zB03tvjh/iQfCC4h2qP7KQgzvfLbsf0jKuIKubHpPxaItKybw3MXrE1ygAzamg
AWBaraLSWkIl03Bqb0FWJ/vFaQwmxHIGHhS4G0fE+I6HGL8RNFzxzHArl4ny5yiekDOF3CRqMdbw
koa5J0sCIbzAA9qhMo1eGN0y2UmmEdxaC/Jj8BiRF05eTgsvMgmVn9UOZF6+PV2X9f3i/L5sIHzd
/pHKvtEK4C2pdNXNrj7q3HhRW9W3afn9v5PC7NxY5U5djNANz80gqxGE59VRs0UTWjxrNzDCh3wN
OtIxmHNugaFTDjTSoYwl/67y/Vg8LFVGgMCyoCAuv13WiXugt9IYF6/GOkB7E0jDJIn5w06n7GA6
i66gPTdcXNCBaMAyWdq7TokM1yhpdW1N3XzArBD1ZSlPXBDd0EOcFqY3tp3td1n9cfkTeZVSdOjb
DiDKEUOYLLpyUmmgGDdnnJhM9Yfupcfju49VL02d3di8q5ZDmqEHIStGv+Th1GngGRsbZLz618W+
y+P2ICn6EVWjW0MOvdoRUTRw13D7gczRmsBsiZIYPtA8Tbv0bgyiPSalA71zw73+WBzKI+AP0wDN
wJdXhuertnKZZ8UYW2oTpqgJVNlLp58KUVKHZ4nb31/lb17RlZ7qma7DF6pwGRp6BrvBs+Jjmt6F
A3EKQdWUd4i30hi7BwyTlKoYUAK3xo+5XfPmz4bzfHnFVmtmnrRnpsRYu9nby9jUWDEJOH7Zk4b8
Teap88NlKbyKESYcwHiEmTYHkyXMxkSA15mKHKos6vMYWW7bHFoFnIbIKBqBSY862gkaUdKDp9tW
KLNb1NEaG0T1cE/Dtzx7MnK8lk+m6FXCvb9wbxmmDKaOteH93CiAbVUk86LAw3s4eIt3S4PE8rFb
fn0KfWD4OCPRH0RlS55xgPLTWsff8RRib83E6ocCAEFQrs78BGTzNh2el/Lfw8av5MZ/xDAn2S7s
UM4a2AeAV5cKFKtAu1sWt7FmAvx2omuCaINvKRuBjKVIrUlH+dMg5w5Y6picw3QaXkrXhZZ644pz
lgOtoAIUktMMgrBKtKaMwahxqEWajDUN5fukf836oBWRrfEC0+16MsYiqVa1yBmMJZnyh8FWyQwq
Imq1T208+OgkEpTEeLnTs/1jzjcaBDo7zCFPe/T0I6AzvmuOFz7S3eLOB9QXd1QEU8jzwdZKp4Dh
Rwywsrc1CmMGaKMh0cylX3M6vpWAYBO4E+4qbmQwWlWLImeOBKuUA/oAjFJ/uFJQwCiJvg+vB7f3
ZE++QieUwI1x7UPDcx30zjr6yth4JwoHoNch3kka+yUJi71SmSc7NkTqrTbOOmW8X/+Rwxw6BYBs
TZtDTlwk32jzLemdgznnHlVncIC9TIsUqEP/SBNwLgNAoe4S8Lrn3y4vMk9ZzCKss5sIXtGHdO7W
tCTXu9FBz5le3I3ZTW49ybJgPXnFGYyl/5Gx3reb+1TDM40OJWRYqjtdYaj6QXIT3zyAgmS57w/D
sdjlwfSqfISCc8FVDsyKAJY10NHGKjfYeWRnBYI8YwFB1pAlpKI1KcJQkE3ihP8YWFln78BDsQIX
MatoSFNbWBl6PyQADGGY2ujuZMtLht7rqRdXXo8xSat7TvC8/7fbdy6YWVq1b1YyFfSDYC5OTa+m
/NcUi+6gr+HQuQzmGYq4skLPHmQ4qDgt38fiUCyBHZY+StS7xRSEQ18zV2fS2IwmLvKkHyZIK2xf
6n3gt8nlB7CpD4s6uLNzNYkAtDjl4nOJzHmvbcCrJ+BodnMMuxL1iP6n+rq7cnygyJ3oLiVUcx/m
3bc8AIQkpnJEg3RfXem5fMYPGM4SxnUGjaUMg1aWBU6E3WUr+epIVwkAOFqRnoFMzty2AAQ24OnQ
yWNXz318sJyrrnmOcx9gz/+doFXVzUk3JqmpihCC6nkXTx/6dFOiUDJ6QEMhlyV9jfrOVVqP/kaS
OYwARNEhSa7e0TFtImBoLFJVAgoQ/t4gg7W2S2MSmznYcwrfkpsZCmoUPQt25tr64bIi/NP1RwJz
gsHJqi62CetbwLUxJw0ZwcuFxM/1UEnAMzM8Kpya/yQPOL951sX7I5M50bYRx04jQ2ZSNi8ZghVS
5BgekJ282Fu01jXiRGAIIwlQ1l6TXi9cW2raq6LIG0rKRNLe1H6h7/1USdetjuQGcBbqH3oXI9iR
Uv2UJJg9IzagtfbFgh6PFLlHwPB09u98lMPnfpbnN5S/YvCCTwBMAD5v6LUTYExjtc6B+eVkJ2uI
hpM1z9Ehkc3pOe26EwV4JiKpCq35GD5N3gFxXR/AvG3sF4vqv2K5wbjkmBWoHEiGn2rTo1xbRZA1
xqM2Sc4eBEWG30rJXeUkIrQj7gnDmCgOFyYHFIMJVaRStdpeRftTpLwCa2iWwIkIzpjsGsAMl+2F
Ezpj8zaiGJM0WwDBShI6u0AidjAl8Aegjd95lfTUBe5dFtdE1n2Mf18Wy3PLQBsHy9OKWgIu1PPz
1vRjKpU6DsIMGN6W5rsZafGx6g+tUQZxlO5nwPlTMGJcFstbV3ttHQEWACYmZcZzAcrG6mcbbYEh
xQm37gcjzYhd07c0dE6yIiJs+RowrJhVf8Qx/iuMLUOSJ4jL5Psxpz61v6WdaMiEd+K3QhjXZbW2
s1TAM3Oj6leJ5rzMG/L7plVIXl2poSlwyZwOFegEv2+B9AXMZwYjLsmXEUDIaO8yARWVhz9Hm9St
42khycanXtIIBUc9+FmcGbQDytvl/eMuKHogV+mYdWVLh7mk16lddWiCVD8wkuImy0vXCEBAuOu5
kcFsWlMYAMpeW3AyTAwkSzBGqmelCBte1f5Dp4JUL18jIPkCJwAJc4v1nVpWRcaIk46BL7C6Wb7+
NhmVIAjiXTtgtPk/ITaTjc9GQPhKGbrlmoo+x6WxK1tRf49AD5uJesx6kcpegh60TvzYlkiDl7g5
fFzef+75BVsZcAiw/Zh2OncbjtY5SZJibwblGSRpqpnCBFLPrhFGDbnA1LmGsBHGOGGt0xa1yiDM
GR5D8w5w5d5ovNl55RnWIe4EOQzeAsLhoyEfbmkdpTpXDYzXtRUqPXU1tQ4iC63Kk+GXmeAA/T9P
i3/uatYU5nCxkCzBXV1GvoQy07SQYuWv0b43qJhI10v1zZpX3CqBw+ept4kRWPsA6JSi9mv3dxku
gJuTSIg7JbMEYZxIinq+iIDFLZHlx7XSzL5h9G447OLw12Ub5C8hcMtWfl84GXbkPmocPStnCOnT
x2gBKNS3xQgy9KGGUVAkO4m+tfG3RNQgwrNGlD//kcpYo752DrcTpIb0Z9I8J0rq6cOVNBy07DED
NvVlJbkLuZHGRAW5lRjgkYI0SXpNtHcdKTWASV6WIVzIVeVN0I3ycRqFDoSk9X3Y36rOzSRXpK+O
wK+kEWAdK9SIvKyWBLbI8yLbkGdVfiO3jp08R4cSbpE2DJYJc/xJfNOPwMy3MCFOi91lPdedYcPj
7clmjDKVU6MyKC6tyrkJsw6PiyBT79L87bIYXki1FcPENv04LbO+QEy0lPu80wM6gDtAAwl0ppLe
KgGsfysrohESnqFspTK3pZOFkTP2q1T11enBZXJUnafLionWj9muBB1EVFUgou+mnMwYLSS1rb5O
pX5FlYfLsrjqAPUQbQagSwMR6blplFZedIMOdJAR3he4j0dgZb22QF64LIarEhJIn1c+wA8ZMXVX
pbPSQ4yB9xowJJ27vtZ/a1EVFJOIWo9j7SCcUdd7BUcWgIvnKrVpojdo8kXWyt7fqkAIBjIf8nQC
jdZ9Zoz8TMqq8eZMlbNexQqAnNy83ddLR1pRWMYxbwhYWb+QJUZvGmPeszkncxZCgIEuIDCiEPAC
76r+aWkNAGJK7zEtCLVFqTiO1wUM3CeUM2ZDwLhwrpYD9g4tWqfiGwtRkwzEKFO/t+qYpOV1d10b
6f2/NowzeaxLjND8FYLIApm/ndaTlFb7HBVDQN1elsNJ8etngpi4s4xNM6cxBCnNodYPBlAizCCj
fuY8W+NOBdJSnu2nNDDW9mKME8i6iMWCc9S2X8B2G+BhZIy1ii+Y51M+z0S195loBpr3uj0TwkRV
RdTjdbTuXybNfjhh/B74y8lEr6lTIPxI/R7eJFbGxwpPHsGR+H+EY4IVgOCqAYLfc+PJFmuZR7VH
GQUxj4HuA8ne5clLqT9SqcLg7AGYEwSjQJe3lntQVgzo/0hlTFaqc3DWWOhns/qdEnml6uJxuJOb
IKrQiJ7tACl8WSB/I/8IZGx2BLZTgdZflDLpqbFvwb3UTIIHDHcpQV2JBrAVk/kLNcasW2GNejDM
VU66m8mJJ2AMzqEfKlrhTU4JnicTnOhOrKbE0BeTDHqlCfTkuLj14YEWCnRPoPWIWVhqwYtiCJy6
rSx92HXjRdQYBJvHW0uM5QJa3XA+4dbOTaYwu1nKRhQTIzyhw0h11eUmrn5e3jDejbAVwtillAN0
ZBlQ4i6bCNXS77kaoKPDwRSrqOWMU6tBS/hGH2bNOtlp0VIMfczJj0w0l9wnxktcP05d4ABxbKz9
PDvF+ZsmBwva7TD0opEk8VTr9bLKnAv37DsYG+0SsL0CWhR+FeCPtfZcgpsJ4SdJnX8/lwGNDfAu
g84aOMBsiiID3vzKMAWNNcOdq92sSm4tot/h9MqcS2HCrtip41zPISUFwJtCvWl+s+XjIF/FTRAa
V4NV7EL1OslOigXanFcj+x0ubzTeXV5V3u241ZUJLeZalseuX+vEiW/N2E7wATUGWA8sYrbIjXaC
E8g9HSY6XBUgpJtA3j4/HaZthUDjhbxlcWp0xRkoHFnqT6MzRA9JjXPYgWmGHIMGMcADYUTlaRNn
dYwFNtCc0fiTZxCU4tyMZDcZQfWINP7oJ8c+JflvUF7tkuv05VftF7fqTeJhJpfILzkwn+S9iASV
vwb/fBgLeIF8LfAuRnxYYz9mYUy05ZCJ+il4DgIAxGiakzGyDarC83VetHHO8xKFzqJ9bmT4iHTf
zUcgtCqqCPiet85bUYwvSmZHmTDXjEZRNMKhIJKponqjSALjgoqmy8dsgQQw4RKqgPpQVKbi3k5b
JRjvkk5TkegDRCTpwWivYt0fi5+xvE91tEQfQ3qtiDpCeFbwSb8LOFs0ObJUUX1bFnOqrFag72Tb
b5JrRySC0zAIyhygvsorziwg7xgrCPUYr5MUVlCR5kh3NHAcj74nwcvs9TvUvb3QDQlKnIUFhIXK
lwR3Ps9lb8UzliFVhZHPq4pJjZYN+GlE35Z+TJa/kYP3BJBygNYKez83dtsc5ZSurZvzdJuYnp6+
mdWtoT5edpXcDdtIYRy2rEoj4CkhJcV4lCntQTsEnG2BP+ZMSOkI+wwMkJpAYcb/n+syqnkP4jzU
Ahy7uJHkAFSRxH4Oo+ceADRGdZU5dwXk6/bOyX1HdNJ44sFQgDQzIDBR1GFzmPlsRrFSzUBdmG6p
PnqTdW/FL8b0rpZPUkPA4k7No41Dod2qlSBy4hxzdQV6MCzwp2lApDxXvc8GCn5IE6m/eqiJMhs7
w8oErzPOfaeC1wE3O0bcAFHLuBJ5VMwM7E6da8Q2WRJ/WXTS2r/7xMfMLklswXZyTsCZOMatmPFc
yMkCcdKY7kLJPmkS4DIGxPTGtL9snp/XBvN+B5/FypEAxAyARTH3XWzrQxs6eQdYxorEu9ENvYqA
5Sfz+mMVDCmmkCv/zfYaYjwMGKK13JRE3nvhfc6hEeu1FSjPW+vNB7H3nAQs/HHR8UFL76rJr9mK
PbjTuM3B4nCq2/kvHsRYANCRqUCiBpgTc3SGyKh0q4Q8TEk6GMUodOBEue/ALt87GXkdC/SdEuFs
/yfqydd1/yOW8QsgC0NJgELsc+FPMoka0geV65DwoN8l1wAa3Q1XAFElju/8QIa5ID+dw0+6DyOi
AR2Pvt1Ui9ftZlcIeMozPhCcoJUYT1d0qDLnKeoSGbVKfFj4TdrV15HXvfcN8GXD68jHgHhNZoL4
4CCC0uId461Y9fwYh1EuKYsGsRHViKINxH65bOmcQUv0AmwUYzZak0djaCxImN4HT9vrfnJT3aTf
6bfEDR8BnwC7ftS/1wj10IPgHWPMYf7+Lz+B2fSizowoj4oOOIiAwvG7N+Va96pvd8Xp/bU+GcH4
ErrYacmzieHNVyLkQ16L0tkSMDe7o4Lrx1kXWdqfptvitw0MW8Pc24f371UgA/S1JNIP/dF+dALr
fiYfl9XnPQrPxK+mt8kVTi2ah/QE6hu3tzaGeYc3xZtIRaL7d8UF2ryvuaBVFhRaOR3X2HdLQTc5
RrE5iHRZndQYcencPvRpvTPUBNnx3J1MD4VRuTtJ0RGVL3Dm2p0r/0hAbiwsvq2m9eWwg/UbtKky
/rFcSHNt1aY1Yt2XDg9fDchRsk7glF29CTTtUDm3NiVRj9ag8maxb2rR25R7pm0QtYB6b+0UZc60
NKlLpfeQPxpXdupF6aF0IuSDny9vsEgMc4ZHQAqoVMb+hhJcWFNdq4r5LrXxg9KFgoYqlfNUAQUT
moYxsIyJKJlRKS7jTjFWW3JuQ7fz4iC8t/38MD3ZT0qg7Yer6UE6lb8fjQ/ka3a4SnbUmzFuT19E
p4r3Jj/7FEbtNqXWGElY3WzGsR3wPsWzMd0VbpNCIKYyVTIE8m45WofL6817f6wxj4LuMcDnI7HA
HKhZkWNFT7EI3ewuIFKSVMftWmztVICAMJlvkWD92XWaD0Zu97JwnsNeYZMwMY5X8pdSRi61WtPM
OFZqdArlX0P4cPn3OYGzahprVIIjg4cOG3PNhjNG6wUJeMMZMEk1yK13kxLlQNspItFcIc+cttKY
kCuNAGbaTJCWd92hbM1dRzV/tgc3S3Qyx6+XdeOuHVRDK6BsA1uc0Y1aSjT2Y9XB5SQeKsrXk5wL
Xje8RL+6EsODLAJZqS+9xFFazbKs1R143maSDBVZQvTjtbafhcDdL8tjOEZE0pO91QIehQLfS8mR
CNRcQHuKDivPMaDxEWPWcEFo92euXnUoIm3o284tJduvpw7TcuFVMaNbOwTdaK7uyhLDBuMjOuTd
QtZAYDkfShXoi3ZNWkx0AFrYjaXq0PcjvPiPtPyZoahl9GB3zfLTnNgjkbocBVZLYOTcE2ahAISs
OihrEa6dn7BMV2PwAOHLlea7NV4rDlG719oO+vjOqMlUXplyRy4bB6/TSt3KXFdzc02aodHKMoXM
iGYkQUdIqYHEYfQLTdrJ1e3knBSMqjs9uth2/V+k9s6EM6YZ52CGTwEk7vaj9K2j6dG0n8DC7aeY
I58ALqrPbwJ1eUdvqy579ErboFO3qlujJw95mrh8zZBUNHXPxPDr2Hhau5ejlGg6ns4dyeUgkdwy
/zXOV5bzS/A1vKt6+zXMewj1kzySJ3yNlVLPma47dLZlhqdO/hJmvhXeNeV3GYjnZfbS5L8k+1Eg
/yv0zopVAVcEhw44YDYrYWDap4nVHuuvPrWIhvT4GS9oVT0YJmmtnZOhJ01Uw+U9ubYymbAUM2lK
PelD59L8MR52dnKcJZM42m6YACsYCTwTZ78dG5TuK2vtOvfDHCkAoMalJaP7A8CQpJOcx6a13cTI
iZ38GGpRwXPdLyb0OpPGHKYWs0VmlKxtrmUEozkBXCIMLa8yHzIMw2T0pIuoB/gSkX/GNOHatsPo
h/ZIvQRmLLpMAGBIW6TL9JcUMDJ9oT2O/e88jNwhE/Uv8Nw9kE4QUMG7ok7Gulhgxg+diQFjV8E2
GjcqBQi/ihGn1pfHgwokRQCL6RLaa34afUXa7NBo+8umy7nUzr6AsaJ4HjUpcrDSmlV9BwNSfXA6
tRVcJVzj2ajJLC546aSoWtsmkyE6gE3GXXk3wdmDKs+u0/+i9woqoSQHqk9cXCy/oZV2VjEtK9pg
IvuWurh28gKql6eusndzCqtV6sPlRVy//4u5/pHIshsibFPSoV87NtHPW6v5PqSRm+V/kX2HYujf
AbIhnkafL7XNFSNhGm+sUjTzSniSkVpafsjyz8uacJzKmQjGrYeqVo/q2nsqp+UeSUtiTru17aCM
vClOXFX6flke1zI+yVKdlcmAzeNoU4KmzQo4VMAMHSRtR8PbNgns3MX4u3dZFP+wbWQxpj6UmGyl
I2RZSyXfzV19chLzvl+coB7QHa2p0qOqJ5QoyPaSiebzXYh8j98Y4IzIi/S2s4vim+CbOBcXuAxW
stj/1Z85Gc5Qj4OT4JvCIn0GPc6PQq5v8jx7D8fnAsW5LAy9UQoDAMWQRS/x2I/eVTMS3SWcUO/s
Mxh/W1UG0LPWNnFa3gyOcVSojlrBs9ULvA1fjoHWHAdZZ7AAnQdJCy0r1JAgJ4lA5x1YUXaoMGwl
bOLjJS2g0B9BzF7rBvhGtRXfbLDf5bgPzLlDSjS0vkVxudfyV9Ox9woAR7S58wr6QtXhrjeclxor
DMifm3SWvcQpBG6Ce7g2H8VsdoXi+iTH+CjZAFrXtY44kdpBYT2H1NyhsVwQknK90kYcs6mSJPVS
q2Kx+xm5786bBq9CP81lC+bvKHYT7XeYa2BLW6M8le2Uot0PHH2xVe/CqiQGmq8yRXCH8Bfvj6D1
7xvnV6VmOMwpRaN/+aEby52V3Pf2zii9fn7XwlGwVSK11nBhI60dY5qgvRsHQtPwciWyQwNJaW8c
WeCV1h/6cnVgAPc/68deHVUB0khjhfSMk1eKrHkuewWo5zvjpQF4qZ1dTWNwecd4qTVcjYhXbYQe
ADlcffJGtwwT8NVn8/9STPupmYiCVoMScKW5Xt1k2uRKJkh6jI++/22Uv9SsIXgJErl0PLMvBB/D
s9HttzC7uhhqk5UF7hs6puVKaad4Y6PFnp7E2f6y3rwt3YpitrQ2qtxOdYjKxuiQDwqJkv6QLoW7
TKp7WZRAK3aMde7rSZ1W7GhDAT1mg4y/pu5N6/6yFO6FttGIxYeA1eSVFUJMKOVBn+gvUoUpC6Pz
pUgjeae6GfhTjdEMJgv10iH1LRAHUF0nyWj7l7+Fdzrh1VXQjxomUqVMYs+WR6CJGTBjGo1uXrXE
7CyXOsb12L0lyvQ4lovozuKFDiDrQdeDjUwaoOPPzXhElLIiBSJynbVvTgv6R1qlOYSWjddo6uxF
kSI4rJzEgoZrRdbAE7Qyh7ChZSLHVOorVLg1qUc1PZNux1m6tpPkVxYjpWHFtQdIwNKXS7TCN9bY
/r68zF8NS8PRxQsFYGR4ZbKpw2qeMCPZQb7SDBGxNafyw3l8CyUqwl/9uqGrJNTXQYekfGXS0qem
Sju9aV1HD1/KfBhcB2S5fqfpZDIACgLOeSR5LFGQ9nVTz8Uy/iCt6irUFIhtAJavD35ieXqWI7kQ
EiEP0xoDnLvec1mMQyjblhopyHndhFokLycgNgtcDn+7/llE1g/UbS3RFHLcxL4x4w4c2FetqEzx
1a2dacE6AbuXMULeYcWi8nfSSiSJVVLJ0W3XDAJAha9XFSRhEBMtVsjeo25/fuBkM4mNUKfYm/Q4
4p6qzWuA1ZIZJGdaQbR6F3eiYQyuOWxErn/fXFVyPFoyoLYAUDGoXl0pBJfyY4YDLhuS21V5cPl4
cddyI46xPnCdDXh/QVxuzEQLD+Zwjwwz3iIPfyFHxSKCrBkU1F+CprkqlXlGD67pVFdxCMiIocB8
F7Jn4F29LIq7ghtRjEqFmTmDsTIqKhjmsn+a0z7JJlefSrc1RVlIviwQWK2d/+BoYA5Ur9pjXZQw
RUNDD/pc/bTi/NioauwVOFqtLmqD4IwkwSIRc/5HINt1YFhSXw4yTrCqyAe51o8Ypb+ikXwo++8A
5btFpocoMcy0AKFanx8uLy33dKPhSsFUGWjj2DgKhYcK+LvYxVz6H+q+pDty3Frzr/jUulmPM8E+
r7zgEBEKKTQPqdzwaEpwBgiA46/vj1llV4gZLbbfro+9cDpTuiDGi4tv4FHeWAFAm4mz5gd/ck4e
RVkMIKtM1qocUfQ0i7S2OwPKa9MWLCidNb2Dk8cbsDI2ZiSQOZAf/bzciARmm1aIpanYBEOzwKtr
XkYmjTieGwhqAEgsbBb/D/rRwaORjfsDhnMxbczWbaqyB1ocEPHN4PbAA0EHytXUSgnz5P71d5xl
qj2mWp9UGqD2rPChMPVd1nFft0FHtnnShY54c3x75dPmwfnliDkKuchRBmLWjgaf+bDEgPlw2oWm
IeTEm++5UQe6+x9fkbAcjqKZn4dvIhwP6QQdiZKamdxR7db1D6l9l9YxtVcQOGudubjJ927t2rWO
WG7XxJMWjfUGN2xbf6yhcjwYUQF9n6+nyVrExZUexEIDDAxENMZ8o5wuyn0a95MRUaxskEUeymy4
cts1JcaTWcJRpy7WhFEbWUcYwlJRhlVTRqm9dlE/4RaEgUNSh5cqmNoAxPx54ExU1g0vA8Q/0y7S
7lE035Q8t2hkmLscZd8aArCbCQl0kt8QPQUGIRycc689gzG5QDX1636eP+iXOXvUmEU/C5Tdu7HE
B3fubYXSAS/OIY2yEuRkrx4FWfRqafW50zf44qLYW2KIwT+Pvv6Mk/umZwI/gedugOQWETwMVam6
mUOALjS6d2knuMMGpHFX5uXJ/joKtEiLCttKeN4gUM+hdggUGrUejTVhpF+DQHcDL7/6jHcjoNR/
niECzralN8teA2cHtlm2ZS34dL7xHw/L5zCLHUTzMmoVFsaemGYX1wTa9mOm1qj6vw7N5yiL6a4B
FKo6hY8hkwly4KMos6BJXnvn+386BeY40A6ZMUTwXV/EIQMYf6WL3McGW84g9k74HqhHvdr2LvSk
vg726/aEYDCUB45XNzCzFyNkkmLCcxxwIy2mQTreWYAmeVGqwdg1j3ELwKpdmXi/rqHPEReDVaWW
W1C4tIXMnS49KQLl05uvP+rktCNQOfBgp4QXlcXc7ryBeRAOxyKyyte67u2nAtyubVL4a7S0X3NH
oIFmy41ZpQQqyvPfH2X6JV4zBmO0gbgu2N5Md52yLm1pBs2zSVf67RT0B6Jwc6kCZQPXXC6mVjIT
dqsu0sYxNL5t9DsIf92wkJ+7EcCjMGz7RsP21eArcX+Knn/eWfGNR3EXA2bIrCCj64DrF9yTfXkx
Xct4uuo2NwZ8uL0A7jrbFv+3RwFpvXfiIeyeUHWEMSmUi2K1yx+NEM7rkR+yCwZf8v7Jev96uM25
BV+1cLliGBMtt+YWXqXb9J4/eXEaksiP0YJzDqtBFUx7Epi3dbBPt1bQOSur6NeE6XMXzXP+aBpM
8Kxq2wENyOBMJZ4M997Iz6BOOFrrvgUn0t3PwRZHRKablGkTgpllZNgHy4kppJt0sunEJuF3Iokn
vrIlnZzmR1NgsaDGHkrrWYap55RdYKFmBZ0GF7lhl+y8tRPwVF9argHPDsAHZw7k576kOkkgI+Zh
SbFgACBi8JNg7Jpwol3UQtDr6evJc+I2hgfso3iL6V1D94vnHuLVxYOygfi4rPh33P5Cnx00oPiG
DWlRnls550/tuyjKzdgEPItCk+fzVw580NKihAcrsj8IBWqZD+G02Ej9oOA7U39Y1Ww7tSfaM11i
ptvgGXZu0NEU9TM5FWODgKrY9OK7xx6HZGUdnqJmwDDk3zGWhaPGMWeuNWxfbSHupnqK2vYFCpbf
bRTixWhcG9w+5w607Em/bVy4eE9Pnr7GoD0FafrUisUEysssRTPwpX3PQ+68Nkl9Uw1sYyR1mJmP
U09xlbnQtGwrIF4xDeWKyM6pxXLcC4sJVTDDqfwaveB2ftxwjhfQp8m4cPJrb7j+evKemkXHoRYb
H6s73ngSn6qj7ii4CKgXWe27JTdItgu587qVk/Xk5nMccbHTMdgle3JCxGK8z5styO4Uxh+axyPV
PUgPtk86qMtr3vPzb11u8MdRF1veIJCQTHPUwXtg9qy8vLLBrXXkYoMjFWQlJEcAWU9pQG0ZaH0X
wOj3orNYbFnJY42n/ql2br8ewFOb3fGHLbYBTSacE8/HNmB1gTPc2ZBu8fAGwdOPPD+DxODX4U6l
sKAvwYLDgC2SvUwtJ9XkMMjF1KTVj151KMbAhC+qjIevw5zea/4Os5gkULrvDG9eAWrKASoZD7ay
Yx22YF+HWfuaxaxwMkV1aSGMLm/rfj6UrE3NAaZbs0T6v2wpf3/QYnpYTTLmdPazFimHi4KKnezJ
ncAg31p9ODmb+QrvhFMKa8y1l+qT5xNcmEAbNDwDBMLFdkYGabDJplCLKZ3+oyrsYesWE1D1HK73
AHol3a3Gbfk0dXYTdQLKRrbD+1jk1ZrH28mNDU7pM/4bDCZ9nsxHR4hVui0QorPMbWdHaX7PC7hO
5LFt44VupWj/E+v6y4o/irU4rpLB6bJC4quhURll/YSYCDblD03hhsJ/rqwxwmeeK6fYNqb7PMul
AMgadkN/oXc/NFJtMP3PSv0N5q2hZfhb6Glu8yy5bUR+riQLS988+3o+npr2wMX/lJvElWBZh0QQ
CjF+gAp81JMyEWe6G1i0230dZW0UFnu+Bt3dghToGU3/GOqzXmy4ds5QKl41aluLtFjGPvD4eVoh
EgGBg3lxze+Z/o02acx4sZJBn9yAj8Z7sZYpymR2yzG3AM5W4k5rQToew9oFBdjJQq0FFO7x6348
fZQdhVwsauRImje5WNSOt82dMwg3gyij5W6YiKhrb/wRVaw1CeDTKdJR0MWG7zdJ1ioPfWrxG6/F
nHXOS/lUTkYsDQrJRBW0c2HyZiSAFeyLcbPy0afmKGQNgM5ACghfo0U/N9aYeBClnd/4L3Cshr3b
Ava7m/JLbCZcfCdUBt1wawyh29/3/t7VnzxgOL9uhXl6Zv3dikXX2wWwBr2JVnhXV+7zCBdfEeVn
MhCgDYcKOWIAb6UzFr7BjDb4gedBfVNE2gZ04mjNxf3kCXzUIYsBMZqpE9jXYCmpuUVg9t9RKsmC
GcfX6s2ZY0P2ol1Vfjh5Yz0ehsVWWlLqp9JAVDhzBPUGHpMf3/3LLEjeU1xWa3z1fGkFCpuGdIO5
uQM4+usxWJsIiw02M6uClSlaUMAvpsFESCO2ygWz5lz312383wPtL0RBGcrseQnXhdkOoYrbnbnN
AvfsVUTVqxNY72NIY/6UaKB8ZrDe6WIFElP/bN2Co5dt2BlIIhHIwSufDsrSSrMWZ2oLK1jSzc2C
AmCFfs4qM/Tg4bhLitQIGRXDg9YR49ZI+7oPvT5Ve9lmqQzyKms/bCMHGqVIRv8Vbt75eScNCPuq
iqiA1r493kxDop5ZVzQXMO3I8sAvXHpRejCG3UDs2UdHVwUBDVefvDBNm4TGFSmbPc0dtau8zjpn
XoOyb6MZN4Peuncob2SoBsOucAfZdfJUyT7ZF4KONGB9AnO1lqOkbvXTZe355bauinE39BMJG02D
/j1p64sKxLEI1WsRjZVQD0JzcNUc7Z7vgWusr5ktvBcfVdxD1U68DaRHzDya0gqvTYp7zVNLUiB2
MlW01wwTtwJdAeICik11BJXD9F7LOzco04pcq7IbQWIGHgVVlzGxtooTpw5NNbpvOnoG6jG0BhvJ
ayH60ftct4IGUks7KKQkZ45WeuDX5I3at74vHgkkhO6hltRck2FIr3hr0XMqsSry2tYOZd/pP7LG
7G5QAdKfO2X6Z12d4jcmRFQbPnoNqGqjoc4EHrT2tLD1Gx1UJCvCCxd56PROHdJmdHnUNFDsh2yp
toEYW5uEFOgIIC0rDgwdLYUNDZbRcAMzVX69QTnMhuphkkAR00yKdgjwpGSOAclN43YcJL2xEzNF
gZOXyaX0XfMal31YHLgNqb57giYygCglB/LHExoJisbzd7pd29c6lBv3Kag3B99V4IdxneSxcJPx
h8VtH1r7gL1vv94GflYNv1qh8wo+SursCdXGYtZVNw/ZLfLJ73l0XeyT6K0Osq15xc6y6KmHYwnE
8QNtbRP6WRH4KvoimYELBPO7eR8k29cWhbldCsxVON3AUup5ikmc33R16F14V8klxCWhFLCyFZxM
O+AwabuQGgWpcRF/LLFebQp+iKmYHaixObj2ROKk7V+qnLwVor3wagyaw8aVZPEUDE4/zhYXZ+Cg
/KJ3GeQZifam2qDxLlLcbEnShPD4DhwLDJw7SNDreWym3ynwjg7zVl5e5xDL3j9uwuLsG6y0LPMU
TfCaKtJTZ1PYt6M9XIt2rWwwb6jLSKhzQVjQ9g3cYhZpR9ZYXsUH8DVKA64mlixCRvyXIoWyjLA6
HHKuhixdQx1bL5ss0AxU3hirVyozp773uBWLLveUYESf+Tl4xLtMtGFra2dTtW3yfuWefTK/Ofrc
Rcd2UAbQ8BoJDHPTtkBrly98KH44uvbcZgQ2VWvr6GQuO5tVzwA7AmvlxYGmlbAU+GktofpzC2fn
SCJMH8OLlaK4CkbdcMjXpHVPfSRQjFD9hIQPSLOLmLYazbYEthnFp9faQ8biPLnCCUj75Kwhj05/
HyqXLsjP4IssCxc09XQlBTrU1e/pEFrDuVMeBjg6E8DsPHuTNRGIZfHXe+OpFAkiHSC0QgzecJaP
O2A4UN4p8H9wygWgGpynKos5yhn/gzCwMoJls45AP7UkjnZg2o5V0yW4ErBpJ6CB7GoHU/34OsZ8
VVuuP+coxuIqh1oBRFtNxKAebzaGUN1ZU9A1PY9T6+s4ymKVJ+MI8oKBKF0P8Q4gsPsOhgtmJAa6
cl08PSGs2dsbaQ88sRehMrfmuaYhlNOLeOpxYcB5SRr4v0l25jTKhbBzFaSCRDa31pbbqYkBKjz+
Y2NDg6L+5zMzF6SAOg5eYOAlIoebIjnUdOV4ODVgRyGWwqW0rRvWtgjRQKMRDIWoX+VlrXzFcv1W
RtJr5fwVDtSaRMEiOp6n6cfXE+/UAYtt6d/jtNhyJ8Mv2ga0BGijXmDHiKyx+Obo1kOuld+NBDtV
acMlbO1Z9vT0gKMjXknN+cF0MUJOgcsbd2dTH7EDFb0wtp2/sU2YPIbuBMNeI/DAkvz6U0/1JxA3
sO7SkUnAkePzrLDbEZYquNaFvnXrYNJDCc5d43uejAGUIuzrAOQGsuJzjKFqJp9xfFfp0vPGhNka
33G+MmYnS45gk/47ymK3yBURpeoRJWMlcEspjuLitklmvS0SGqCXQbNPQBm+h4+sc++Les1X9+TR
ctSAuRuOtsSEGy78xJEWqmL85g6ouU7Zm2bxnQ55IKHW6hEn962jcItJ6lRG13ezBVSdblX3mA1P
Knvs1lhkJ/BSqL1DURICGj7eHJc2HEmVVgZrkWxObfE+6eS9MuEg4BWBJelFZ791DfS9YFoTtFa2
t00YZ1awf6sb2Qe+m4I6ObxzYsCpKAtstZYbnaqDHDVu6dlQe67KaIIu7yE7mZ1PkB2ARJQD3Xw9
j0S9sn+fnseQ2PYgUA6nl8U8Nn0lEzp3RU3GgNdGJKC4YNf1ygvByd3H/TvMYiIPttHDFhVh8u5J
8asWNh6jvSElgWjqLp9m3n38P9gEjiIuZu6ojKRJO0TUqylUBJRHAqQ5U8Maq3atBxdzlqYutw05
96D3UDiXA+0Dnq+J7Z3sPyBqZzYFAN/Lgw5O7jwzJBLmBFgnWTz1+SUd80gmL1O2xSkbSNydv+7A
k2sRMonEAM8SjwyLrLLkbesmMwkpczakIdtebm3/MLbG5us4J/tvNtaApswsPrkYqALZK1w8ZrIT
oPKTfZaiBNtqRfx1lJMb2VGUxShVBHUVkLXAM3T4RS3HckOV9uwpeO+aZnvDaO6uRDx59EFiDup6
wLIDdrdYWjo1ykwjONbLIn3G/94aguyEx+M8mQ61YwFFdgO9k7law/58tfmvt+F/0w92/WdCKf/5
3/jzG+NwNaSpWvzxn1f8o/7Hdfny9iH/e/7Bf//Dzz/2z+0Hu3ypfv1Hn34Gv/yv4NGLevn0h7hW
mRpv2g8x3n5I6En9/P1o5vwv/1//8h8fP3/L/cg//vjtjbW1mn8bzVj9219/dfb+x28Qjjga9fn3
//WX8wf88dvlh0o/RPlSv8tffurjRao/fvN+h8QihgN1UM8wUfnC7+s/5r+xfkei4DiA4AEcCbvR
WQW3ZkKlf/zmWL9DFBdAQGSZ0KmAPPBv/5AAzc9/pf+O+hOYCrhJ410QwLPf/vX1nwbp70H7R91W
1yyrlfzjt0UxGiKaqHFA1tjHTQ6sAFCnPp+2BpnkMBbCDyRvtPtROibk+JUOWZQ+aWTkFcqtg8KW
KgbVM93mtp6D9+FBMMTpTSsw9aGN07w398RN/OcpH+qnZhjKHpaiGqQSpjotXGgq+cm9bbXiDCW/
LqxHb+1t4/Nm9fMzZhFBeNlh55i3js+fodsjaSwiCOpwk7XhVoeqij4/5VtUJZEsq+aWDXjr6FFm
ONMnXV850xZV5b8aAJQruDFAbiIL/NyA0YaRpOjxciOTMr8QuV4cVJ/hVUE1ChT4xMJ7j6RdsucF
0XZeW4xRSrU7pHISr7ljDNivF1r+tEMr5dWE+jHsaga57UUDsj+R4syCZLUdMwm+d1pz7QGcP9jS
Yt9+zls52QdbGHi/Gr1i2jg9dND+7OpqWkONLojqPz/VBSgf5/dcNzOXuio19fTOK1CkbrOC3xYy
9y/loDswb564725SNg2XPfFzNygGAmUrUEtBDy7sxApL4qdPfteXL3DGcUWgDxaY9EFB+9IMqNM6
GurUOWbc0Zr8a9Yfz3LjpxbK33fguc0QMUatD+r6Jtbh0u+wt+yuNFRtBaptykvDGD5UwadYwwfG
vll05xWK6XvlD3fmYE87r+r1QFHlvI5VV1111lCXEcOtMjKGWQBdeCW/zAq/PbcLA/ZMaUbeqOSj
itkksjEcRdU82FMNR8zc7/cjiP0by631awLB9jyp4Z1T581Gq5Qb1Vxa2yErmtcC6kQHCIcKeFxa
4w9m+dptY1Tl3sv8dpMk3LwEO08LbWZrsdcNRWiIQp7zQXpXZKxJzNq+vvOczn9nyfQgCjI9srap
n1ha14/wrnKjFgXfAGIMzXlGpY9aZzNey7QuxzDDxgidmmrYV1PuXvKRywNqH/WVMPFCJJLOerKE
mVw4xjSEvl/cet0kLxOV9UXEUODbFKLs7yxLywtAiJOzZnAqoGbwy+CcNvYHzwPr1LTVGZVTdjnk
8qor/c0gnAl8TcBHW/3Z5FAkCnJC4MA5aAMNas1UsV36+o2RjX0NGawOzODBoVE1kPxAU8ojt8v0
MPEZ1raLcytoBHwwSMGfyKhB29Tt1DVgUkVc6O2+KRpjI4ZqjQ7080p5PL0MAN+QyKI4ZYNXZbuL
7YdD+WdgzghwGZnLH7i1+KHDZNdsTc7Fj3Yw9R3SQy3Scmjl9XohDqPrPSnN1KpIFJ0A1rDRXAOY
zg48IovW0N1i2a6bV7/pwapyhIvnSoK8uOqBoIHtCoq0DvTuIY+ES8nnPasmneV5rEvDims6TE8t
Evg9bsimPvq7ATPIq7Luw0i6fltSw4p1OkKqqsyS56+X5+dE6c922MjFcFX3Ib6/3DsHS2Pp5AF1
2Q1dc+9nGN/ca7IobUdjY4rGvbc5lMG+DvrLNobEFreP2R0U/hHghi6STSDiqalBfCyoRhMu92nX
N99svNC8tYVltYFb0brfOvlUPxQF87eJ7lQFRFbaNnnumhEPBqlvPzcQXLjQAPIMOFDi524zRIVe
pdPKBgYDAozFpxkGXbj5eHNh+jCznBfJpOg9AiNb4QaZj1cRp/Wu0PjXdOQWKhwmAO5+SiJIeo1W
wDOH4Srrnncp0MKALJE0lNCGgGCN+cJtm107WSkuC3MEkFeY2VZzSmgY2AlKuZa2yzSW7buZf1k6
9ZM1NnpoGw2qNbVM7lB1qc5AfoMQSmnjJZH2RjSRZNwCfGRFqa98YJBTvHL21IAWfl/XYaq89pLo
+EMIy3MT0g2avfVpeTGkpoIwINTdhxE3wanpWqiaWF0MYXj/2jGAaRFtAlF2mrhkM+lT+j3zvXHP
ICm8zVkuYunTZFPQQkwhJczZaH3j3smR6TutSZNtUUGcygF0Ofb1Gidzk9rPTto7aTiV+OVTbrjf
YAkMlhKY4zkU54r+otY0Wws9V+4FPBCuHaeRN0qru3ebZsYG21lxqXOTJhDb6qZ9lbbwN8y56UXA
ZQ+RNzTWIXUAzZd5v+WQJvrmJg0LaUKdSwfPyNdabpl7mtRJnCP5OxvyMokHuKsGAxD+gVlU6V66
YtqL0u22leXTq4p3kOdzdYr3yKRnOty+8SQFbQbLfpWNa8SKuhMJtJZasZNbHdu0Fs+2Nbd6aIdD
C2S0NbkbJBljkhWAFda14C8GZYBtWqib6sCTVRCWuByz3o1IlgwXKAKdweNZbarE+WbqiXUOlMCj
S2ElZAq4qssuOxC8AARNZU6BDpmsy1KDqagN8+Rt4Uz+a4XTZlvj0RM48ZKBjoMXYxZBmxHj7DBy
QJXpYRrL5CCZIlekm3xolUE1zetg05sY3NlKT7/WpfYdqibD7SgmhpdhmeCi24FXnTalG8skF5jy
5jY3Jh7JPPlGC4vd9L1Lrkp3RAUaudBD0ozGI9Jo8wwXLutch36PZaHCgdKWClMCKCtoV5A9LDm/
VeMA9RKUJUKeu0+1BrsYV7P7a+Hy8brztWyv1eDkTBXS2ZKRbVJ2fcjhE+1FHWkp2tZWRpB2BM+Y
pS+jPKt7mPgM6jvGsL8rHfU94WW299VgXndd5lw4lWR7HHPet6Zw7CA3XbZx3SqJKqrlgPOWH6M2
atuKtYMX+oPVwc+pLs391PhyA0fxJHTzBDrDTfrBbAUdtrzyss1QOAMaY9wn9ZhBuGhqDq2O7HQj
TKbdKCyYm96Yitea0QOK3EMsbMHekIvpWdj58wyCHO7esivzFh4NcEMhon2sG/Mu59TeV9DebYLS
qgwod2AiTxnLoQ7EU+gStc64KzEAl7WW2i8QCSZPmquqHcPe80DKiV9xabJvSFXTeLLy8UJaFEJW
stC8fOvmsN9TfdnXcS2ztN84jZfTQOUwaQgKP02+acp14S+VZx/CEzBmUmlVHzKppUHG7P6spKa5
xRxrXrWhefOamoREmCTUYMwdlqkPSlWBQrdHqTrPymy6kqYAK9GBLjrxpicrc38wrPhN7sotjkZ/
Q3WzCo08v4bvQRVW/uBHSWm429b37Jcuc3fML81Q54PYIZspvEfPT/GE2fm1jwRtyvpHz2wbCwZS
QL47dmk0m0wr1FXfMPo2FqyNIZwGt0EJaRAgjLtp29Kmg0qFTGKfq2Tn52OazanAZZqiLIyO6rXL
vunquzSvNWwLXGbbErkD8mud7pKphayBm1dBZ6gM1MFxeB1bSs4bzuqDljkFD1EBy2PVDeV75gLK
J8VUPZGaDkEvXPu1Tcb2Lm01bPyjHSdSIy9+Z/eH3G3EDgvauCx87se952NkOtDZ3UgSXrv7DnaJ
IS28FmzCGgXmIAOzLNlCjbqAQqBrs+exGXFGjG4v9gb2sTzUbVPDCpjXPudcBibosDs90aurrCzM
POaOkfhxl0AZJc6G2hweMtfB7U6vK0hDOa0+hAo6K+99OzHjqoPJBv8zUt7n7oFaFoUk2LwMRkLo
vmpG3Qna1kh5gGOkN29E5rrsvfWTMmRo8WUHIY8qZLYFogt19ekCiTqgYFhrsZSKRDqIN26Q5+Ay
8rodrvt6lMDZuCzb5sNkXHqEk2gSunWWO9h828qtKigkG8N17TETG3EiUifmnAq+kWKwrU3fZQ3Q
biVylHOWtahNElWhd/Ui2/ZZnQFjT8gFznH/EcHL5lYv0jx/TYaaWte225htaCMZKZAFG7zcZCIB
DJbCSLgNWFqp947rPTIZaVzyPBO7n00tfGqfcaGy7Wj2xj3XK7Fz6tK4rFpMY0NQ4xIURZSdDRzG
uLzhGW1UOKoSnDIXRlVLN2Dz12dD78cV4Hy3wh8hDEZMxh7YNIGPZNIRKZDFuuEarGckGMpzu9tB
q4zLdGJaCbqLYb/kDcPUMIYR7DFbcxJjk+NCKYO+6LOtTOZfpNdwe4T1hX/hOJJGkwUdNJ74aAeo
JVPg6YLDFFSoJsTrPr81ue81oVFSReCpnGPCstQ+a7MWHwJwP0ZDgu6jIlPz3B7/m1cJhpNpITi5
w3UpcCNqS62n8Zj2Yiek6Vwx5Ik1kAt+leLghPZFOeijEcF33X/0KUPXDUU+AT1pynebef7jOI1p
E+oTjDCQUQzOS5kY+pPhdxKoBmMY+IYzu7vOURL5MREtP9g+RB4dk3oB4z4mKJzniFntuUggS9Gm
jn9d+5MW147nRL1n9ywuABDa+JmWxqA9A5uj1ze6mOyX0jHMgzOKs16rgSmFdN2N3wzpnmpTf5m2
aWdEspvA3Bu85N4qC5CY7dx5Y1A4t4Iet6m9VZbjzhdlceVZ8MxtS9M+TABzRays8XPKEpBRMbK4
92GEB/NIGPbYyCQ28M3yXg3ZQLsXaoxs18iSnxsos0ZekpXv0kPWgRerItX9/MIaCTIV3lY76EXW
P+qRDYcqUfo9T9O2CNPJtSaIMQkj29QNb58nVc6pCocBcs8MnCBJkTlBVjWGGUwAa24FJEZRVQF0
0/Q4pFBqNpU7V6UJnhzxnHJuNjimPcWMs7y0fdBauQHKDDOA9Am4ayQ7KMJ554XUhg+bQI0XvmfG
mbD0YQ+NTOM2t4XphhI3/x2zJ3qwC6zsEEi3x8S0gcejd15Kb0RqAqvccHEuR92AsrS6tS1vBvOM
MNpMxStlFguVxxxQbT16BY97MxidSrvR+hFZOsnEdgT4N+11P/RT3CU11xljaSUtYuGgV6YzXFHV
teeM5exKVtOwQxWBfLfS2ryulM9CvYdTV05JHduiMmLo1mdhPwp6kGWRXLpDK2/qtMkfIFv5xJlu
7yxJ2KVVty9al7BH4fDMDQEyh4NlDpO8clTZzk/kI2WN+9wOmh9Km4p3kdlZNE1EYh4oiCpNbg+C
pSD21tT4ZiKZjTNTqRuV1jpwvYygRGhYHgjgpo3Rt96z2nnwzfEwqZQFrBTx/8oY1FZzyHwEjiSX
uLzQmPV2GSMTfaiRdmajfqUXHdB2A25sliFepatuSeu8mYXxVHfY0xud34oEWjtafp+mY0CL7MVM
9Yef18a/Ks2fKqj/rl4vy9z3rMJ/v6xwH7I3wST7ob78V/8/1cFnA7v/+lel+Zc6+N1cnP7HORMf
L5/q4PNP/VkHBxD3dx8K9OBGQP3MR6XkX3VwvNL/juo4iicQqUcdfK6Q/1UHt8jvrgErj5kOOhse
zrzov+rglvU7yqwoWKMajvu7j/epf7Xu0yieroMv3mehEIWmzddqeCXjEorS++daCOSwXToBVHKd
a3K8Tp2hDDuIHAL6g4QrQYKxG2gH12Gi4B9Je54DEKnKXaWN6gL2Oinug6VNoK8m+gNs/RpogKkS
Lju+l8IsQV99tl489fxsMMrNMCrVHbgGwwjyc4MFT10Pq49eZyZ2DYvq8Jsxi3ZTCpOGUD381iDB
uLdr7NShRl22bYCzW7E8WRRu0GmgkkFnH64MPoZvWXVXDY4O2ytL3Gpd+woQWvOl6uD3a6M0ygIJ
7e3IblT6dDSzTlVzF8V+3FlhF4QnEEwNF9YGywK05uD6hOKVfTU6HZKJjMvusfWt9JxUcnirHF+F
rsRdN4BOdLFru7GLbU92Fw0HtzZLQXZwKLJ8SmQdpa7E7dqAUsrZqFO5RZJQ7vQx7VZr0HOF5qiC
M7cacx+WaShD49WbLF4IJnCHeseUxlUD/gMNciidhpAMby7YMKBJte8OeOYXljr38qy9R+Hq3ec4
4pCxWj9U7/Z7yCqBSl8VOMGkVt53hlR/7m6f3vA+FcrnB8JlI2HHZGMBuHj3XRq4TGQyvKRAI2Wj
Qxekt3IDuPKi3thG2W5xSfbPRn++/aKcfjkZbX9fF1lUzY5wSPQ+HN3u5Erta6F9gJmOjoO+E6A1
Dl53YJr5eaYj5mRrOOyv5OQ451Ia6mEwgIpKMubd5WzKzseEDWelOT/qayX73qkuA2AZKklEz607
7f+wd2a7cSNLt34i/uCQnG5rVFVJKkm2bKtvCFt2MzkzOSXJp/8/lvc5sCRDwj7XB2g0um3LnDIj
I1astaLrneu06rpHVwf6WUj5//TaLiGMfgimHa/VcRSQDhOtc+vcaW3dqnrO79w0+hrqejyBEI7r
Iq3zK78tqpMZmg91U+vnYfaCg1XP3dmI5Qe0wjcbk1fGJGNCA/RF2w5fBYeYAxnDC22dw5pJPAKn
1KchqglnuTSxv/Pt5pMT8zI/2JgvpRW/v5QfQJcUpufRWHy1xMPe6vOGSv+MFCL+Yfe0/tx+yNf0
P9utYc/6HjjVPTVh7d87tOAPMiv4Uh/cBW3Tl2vYJn4vrv/8m39e34Vk+raK7ba6k2h4PT6JXz65
hWffTjaVmvBn/3qmCPucXC5uDhWbLKznIIBrR2q5K0CA7u1ORzmlSFxubb+xPpA4viTcLMEb72FC
F879InRxEHu5pAtY0Og2yvyuC6fyWlPDrWTYtnQO7GFSV6byrYPuRvfWGSSYyAcvaPnbX2xyrg7y
TdHNUYzZ/CuWQGs2KdyctryTSXObmrX8LLIsve1Ny7pBfpEcGd1eMpZWkXVKYTWHVjnhAvyniNKk
tfngdt6uGs5viOEQpAQ+ja97c37f9L7D5Kiz7XuS5Haubqw5EM9MxKGmBvK8rsf8dtZ5stFg5N9n
mGj79+/BfvNBlhxC2LwShxt5Q3bxtVV3finM8wha4mxHz6yfiiXGxeVyxERF0j32eZZ5u3Ka5a2Q
yvo0QtP8VSENmjfEr/opijMK0VY33WPm9O3BGIR976vaPTEuwT3FzMY5NJbXPhalrg51jgJnRc8o
T3aY9YHtVF0S0sD2zepwWXf+rFmZ7z8or/XtOSR4zJDDiF0KA+FVppOXA+zfXv8nnObVZN0KH8BY
zi6z2CDcnuD0uZsqVt/T3s8fymU7CNKwU2/0NgIpV+zxIZmum9L+FCee2I4Gk0OqsBi3uevOAJ5C
/2pa7dxWnfutcQb3JMdZH/q28O8So22/MCNkWOMh4q9FnROVxtFxzmrWwbQZwsVV2UvUsJ8l6mLD
HqcHvIgVWJ+dr/p09uYVclHrFpCTHWpUjnsKpyS7HbB/Ut5snIYuVce+DRTaq86l8afLb6qI/bs6
wFZusqqKQWhNdu+KMT5ngcXayrziZwcb/IEUoToYfKqD5+PnEtaT+oz7e/8v8nl7W+PCvyoGBlFJ
jug92N+8a0ej+uIPhvGjLjqcziSwydrh//NVZTc8XF1h/OYnpbNPpa9uojwY91VosFTSKQ7uB11W
h4A06h5IV56KGpR2zqKjiP2vZoIYtJFiH5sxXU2j7pPnykuD67kMCygDnXWbWjVILf2LY+MDBbrK
Xo9FKncZTgJHGltgu7NNGzIaxtPM+NZDKTz/Pu0HLVehmn5B3s9ukwXSKsqI5hW2hiflqPYwJsIA
F9S/yjkLb/Vkp/XKmCJ5aKLAXkun+F5kfXi0htTY9V3GHMXUkucg7I3rIpq7clX2yXQlKvfOytNh
49Uz08KNEHint2BpL4dwoZzhoUg7jgCS7y++RVs6Dyi0kdr7/OLlDwkzL69r2bifGgttElyXLbQq
KAJCJ/GpGcP897HuYWC9NtqO46UDizNKdrBMlXsoUq+6y+LE3DtuxpZTrj/eS1jCxSqMRjRO0q4O
RS/ck+oVr+Hy0RzFi4woSH6kWSZuemX6+xKmzKoH2wX5mGJ1NWlrPev21NVx9Y8TDTc4dPsnvilz
B8HF1+QC3k60Lm2bNG+xSY/ivSum7nM9j+NaKte9Tqh2j02WA2TWTUUjT7UlDhRFdroc3LFCnbiq
1TzTCi+dz7kQ9Y01Zf1hFoFxrPMq3/paiNvETir6POPwQ1eqAjCCURm7xrABNk02Q2nNO7o79cYf
4m5v+5Xv47w1GFunaMMbVYYPwxDM1yVo0VWjRbZJjNHcRazkFYZDAz5TQlpP4RA0QHITtKC+qGm5
dD1gL/1V+eg7PvzDCUhqYy0SOhvzza+tSsZ/fW0csCiIDmYWBieIi9FOKE+spS6+WK1vE0qj70Wc
Zw/d6PvfdS+/MYnE2galKPa0wf27nF4PVO5SX12iomSbPZZ9tzMYqLquk7Lf6DEv1mzG7zPB+VZB
uFq17fCPAyTjwRmohucmaLMDsb86pB1458qQQ+PgWuJ8165uH6kQukfRmGwMXbBxR5WzCE0h5kMx
VfJ71hD9IDbgq+unGFUOPv0j5rev50iVuwmE5TqKlNh7A01zQLByG07xtBuLIWIGs9nepVpOu0l0
8RnKR3wY/LK+HdyyOBnIeexVUBpTtQrEbMUIWuZpazlFuoubQH0NUjO6jWpPPoYVA40AZtxx63fT
Q2SH6qhNr36qUZHSNxljQkrNukYS4ZFQOC6nTNuk6kkqh2eOlsV+eXuMUfbu5r45SuiJz5FKMD8v
XJnuCxo0KzOQ2Q0ytPxZYP74zXFb/bOIxwrJTRKcvaJi5kivpmOrbRcyRescTL/VBwu6y8qPmLI+
J7BBqt6H9zXRoiiitF7TTla0qvLu0Q8mvSrzeZn4K6v66RLKMAnvHus6LGE3J7l9hfaUFCwtfYql
0T1y5NhfvIKoHjrVZzsxb2YmZz3OZdSUq9ro6D4lubXqK2YFM931WEyq2mfg4tdtkLGaY5zk19Nk
1V+E0avNWM7Qqs2gsjdt3zXX3hh+KzpR/6LjAm7v19CvS1x6nyovwVzEnvaGLnYRarlTEDvxlZfl
SNfymTamEzgHFFLuVZCBMdroYM080OsqqbtPwOvphkF47ta2CsS1srjzPI1kuO/c+2BJzMPe58sl
fV8/tWlsoeM1Sn9vE251MXxCMcT8jznckr/Pv2h9zzfoyqqz6ejuMV2SozShlW7I1IcHZrv7fIAM
UDqxoZlrAXucJruHokia17RV802fMRFiMBe4W6UxZ5shvwVBfe0ZbrrTcaxPpo77VUFv5nNB3rkP
OjU9g74xs3zMcRdK5yYOV3PQtY84VJJK9yEsjTqyfgpzbL+KqjZo2afmdHIiy16HhqoOZZtORzsU
/Vo2frEfpgbUM1LZTZMYW8hpzJsORXZrjShAozJThx42814NJkywQv+qvHFcKFHBMUPMuHWUa93m
vkg+2RletNXUE9jsIdph/hg95MbYnWyA3nNOZ2ZriUghSVt2Pf1t89FLRH4em5kRyHKyhn8sL28/
w8eky7Kke0tz5F45WfGLAYagF7TJ12VLh6I1PEa4uphxBhnlsKW5nZWdMpBbTMo/++TTq5Le3roL
9fQlnwzjONdlC2JvN7cVoXlPBVgdfJMGmWOqgH9XXn/o6rHyNraDZilkg3+N+ogmCjjXzXA5IVU6
H9pRqAMUj7JZ9cIO61Xbp+zyuQ85zSoELQlw+zll5OFR2iRtsaqcB5qT/n0Zmg1mMNWWKSQM9M5y
3lQfBJnm7IoqLJGTIPw0Odo7oR839qRB1qNpeIcy0+4ydsYNNkOV+IBdQxrcl3G1ZMVLNaRjz/vH
zEeDx89kcD/aFnsmzE37qSatyFdt03B2qwrfOODulshj0gkFu9eK4nvJI8t5oG3TLPUoLCOmzCVe
0D+kLb86Q7M5xf7UfovbmBUYBhXdOm8WR8ooeUygbDyH9tjdNmiLeF1tMB/yzmhPCQ6J/cqYW/VD
CMXl8ojGaW7O+jOGL/3nuA6Mc1Al3k458zisA2suD1U0EX3pBvX1ZnBs7scavEnciWzwjO2kEBne
ppHuIMdl44MukzOTSNCZ0bpvq1Xi+sOnIBDtT7M3hm+d7SbXFSN4go2nyCYCc5z9A5K/7jHHm/4n
9Bnjm0nWW6Hud9p7p6/Vr6qx4bW1UuaHVNRAF7avexgE2HSs4SdhjNDZO+Dy+brhdp6IPLiEDJ6b
HaQTVDeKzvwqaGrGCWtaguuykPo0zvYjPVnxMOf13ZS6jxD/wsfJGQMsLewBqp3m5i3TIOsq2WVV
wPeW5gr63bydvNSgUx215Zp8JTbWXmE167qyjU0R9fnK8esHNzKzgx1AKFEtos+cRsUTMjV9bWWB
2Eln0DvHj7zTXMkjDSZso+0k+Rb48jv1KJmbjILxPPkVI0BtFWziEewSTr7aCzlMqzyZBn+bCqd5
HoOaGQcCfsu06fCU+lG3uAOsZd5Ft6WrnXLTjY74ydqLwsPI/aU3lcwC3NcYOwGJ04m/4SLj3sZS
1v+WYe3pnTEl8qsqQpF+zSdzOQECGLd0IZ3mWzAwK+M60/MQb8fULtS1PxYwUJLB39QWZCMKlWmf
t7RpI6OKMVyDnRM4x0kX/REXa2ivnpXu7DRXNymjalXSUg7BVsjv83JxQeYcyL4TEZ1plSVjWKy9
hGC29XrXvp7wIQtXmg7m93Ygl0fl1cr2mJWl+EJD00k2kEDH89C2YX8XDbFU4Qq4RWV7AWXsi4Wc
nb8vGLtHMHYyINdBpqH9qtzmiuJimLJojdRUDKs5pwKYTad01y4C/Nvf+UPuqRZfitaLzjV01XPR
8FtgXdVBGRH2HQyLOyiPOtaeRrLoIjLY33YxsHXsAu7z6vLHUhOm5ob5MdWBSZqkUo60AFYuucel
55wWVCmXP9pG5Fv51LPfBxgjm1AUw45W24LJOt1dNrM0GpOWMYcmQgYP/K4oEvWUpI1+Jp5rxjhQ
ynEMc8VoqZrjoiYpCKrwq1l1kbnRnsj7denk9RN867xZhSMMjz6BAfYb2cnLpSAoY+S9jle5J8/r
s02uRtD9skiqL91S8MaF9p1tIV39HCUBsU5MFnV6mMCHX/VjwKP3C0zaZUwAWo211yHYLOqw25Kj
ZD4TkUY8IfL2bAi/e3SYR7HzwphtKCP8OZaQWtUtf6GBK8QSJQVvTcPu2M715DKzPMyCI7wza2ci
yLlVjLuOVmAVQMiWIRewkSeXsRYrJsuoXRvSFpwK+W8/BA5+QuN04Di406ow1oPVlIdChtEV0YG5
YrohUUh6DikecUW6G18ZWZQfjYEubS7JraDwx5/aqrBv2LO+hvc7jOtUdNZD1fXdI5+d90e2mW2b
UcbbLptj6Hp2cV+IaJ7XzuyYx1oaO9276qbo2vxWlQb/EeffL0iIpV2K8dYc4Jxm0SacqSICODo/
QyOYb+D0W3jQx6b8USYmL6eNkggJ/fJy/GBZYmU73AGbOyfMQvNdPiW0ppc3mmu3fbRGC5TVz7yr
YhlJPCX5sAGDch+yuri6fNo5NaGhiMyM8m0pqO112xU/fBLvT0OJ91+ii68GUpmDO8QxVI7UKrYY
wHifCzOzDtR/9qqZTcCPbKRfSRfoNpULsZAM4ZOBX4omXEasD7R1NqQsqoZCy4RymxWcZuCfcQby
709JSpRbDorfJyqzwdK1ortyUAtiIUd/PNBUmI6jrh6lkfyA+ueeMfDuJCcgFJUAtj5T1u3+WreR
v0Ln4dz3U9M8MwkneGilyhxCAy9MqND41fqA0etczwzGiUHS77XIarRdEVOYvJnO6ZwmzrObwFnG
gA6KJrQwSIeFGn9YCBfAtUzSxKmP8p0K0mQdxcN8JWRuHgJYf1sdjNl5btKGAVxG8s8FoIlzTFBW
0VR7GFwpn865TPieWMAW62jInUfYr19FPhUJjihu9o/RZsGm7Rw5bSw5YZNFT/tnPkZMxV2Wu4rD
6L4it4AivuzuDAuENWiIc9+N+edsgfpNr4rijW0pGKeRASDgxaAlShtEI3he7aPyDAhSBhz7m9/h
iOHjK9efayCuuu38le4SSIf53D0uWrVwb6Y2HpRRZe46CxqVJCm7T8REAu8aurFWXc6ocpxqXSjd
TocIvWniyuUnFMmOmQHzddJYVnpkF/+MUTusyWvl+RLdhFXh/Oq6n5KGuTtDS8q3u6CElxIJpANS
WeLn1l3k1O5js6STl/KO8wiwsNPsQlvH9X1QZQjeOSWj68rMgnuNT+LjfAnEjclDl5E8pV0FzU+O
8Ov70gqPwhiHkym6+na0BbyqMeOXZnVUlRp+QHiKtk6izDvTbOSuyo3sycX2/5CMYtsghrkFHDMe
yr5dTIhA+mpn1s+dVab+irVW3Gi3bp5y0Xhrq8a6J2/68eHSBAgjtzt5haaoGYudVq44IDVqz+Vy
7vQLtHUBJAOjrb7mQo5Hr40rCrHJWDc1rklGtUBE7VC1iwSlvIWiwykXDvEeSdJw23dltQ/8JbDW
vvudoav5yVwOPhnL/laGKbQFM9X/0uUygUWYrWbCyNoxXIq0cYgIRrkmgx4Ls7gzVV5dFd0kadc4
4bM/T2A2YOVD6fcIRMz+4E7VreUw2MHvkbrQ4onIiqxgh1rDv/dTTIxWcBm5vwBZxUoIV966yVw/
ibFliXRxZcOsyAj8XZcnW8w+XORBsnNiaI95/9MSKbzLfkp5mn5M9XPvzu4pu2AVl3PejwfOKH9e
gABfmaw1z8/5DkuvrAqTCD4r6A8H8L0bxfq2JozvQZB8AAwT/taynuiIWNjzC4CDaiiPTh82EHgT
CrKyDq4C5dYHxcTPQ6j0ti4j89oyB/l5yOrvU9LLa5IaEjM3za7Nbr7KGH70o60Fqa9JjR/UvjiY
UWjvwqaQNxYVwsrKx+lzhsbpcyTM7DYMqcO80gn2btrBMYXlu6tEAKcuG67DyrB/sqaSpyEETr+s
+g9w8aU19aIn4pg+eLjrgz3bDs7xLzsyM2zs2u2q5O43Ij3Ann6eF5jZRIVV7BjOTuOBxcjrBBlE
EEAiYLv1dB0bVRnfZKUNQYxWM5Hn43bR22Y/BiGLIwSCDWyj3/SOXSN1kxGe8fkS/ryxmm8DbbdP
lgVwWwbI94I+tK+cWXSnPE2NY2VV2X/fp3E8NHaYHHg0n0Pv1SvCsmiMjTG1wMwZ6bZqnQCPG8OT
29QDt8r76oep5ui7U45iDWggt6B07QeNGuttg5pK1HKxnnHN0EFP//I7GQ2yDg9TsXNmuP3Bq8b4
qgzy8hmXVsbgpu7GmmxxNkHNvwxzUN7YU/C5DVWPSb/2ruJm+GjE2MXZ8+XK4Y5QZrhIV0IbO6mX
d4Tptlk7teedKYO8xyatYtqJThrvatrZ5Iae/68QQDSyURVHoHHVq6zbW1KWDLq3vXprdTL5oc1Y
P4/z0kF6f2W/JUsEvCVXQGC1kZDYr26vFk7BbEU/OAsrW2CERoAK9gUJyIJ7Z1Y2Pl/izxDl5XYc
Z9Ce92/gL4s3wG4YtTWDBHwqzOUO/zB06EZcmxPZu9D80+mhjdHO2CkmUNOUnSq3605FXMw7yxmj
qwTp6D7zqIQ/6HtdulqvvhKtKxQ0CBZDdK6vTBeB2Bg5kYrkLnT7Y2dJ2NDW2O2HOQJhNub5WzBC
YlMNmTT4rhh3dnKfeVl/cioZp5u8ydS2tdvvfWyVm7Evk58p3e6zZ5ChqmjWqyTzqbref3Vv2/gL
H2pp1zHDjbbkq2+H5y+HMw4pd60O3BNFgH/f0/w+idpbAv2CpPZuHty/f9W3DULijI3lsItuyXFe
U6EKu4AC5UbtOSaleJrCnHOpXtKuC1Apll7m+xe0XombFobHEtjgXtmQuXjkVyvEtwp4t64+w6zi
UM9k2BzzEnI6BgSkY0bpbaAyzuvEhFDZiwAI15p2RirHDzaLtbzRl8uEW4EywGL18R94bc0fqTGI
jRp4Qpoyvu6CNtzVNH/WeDRh4te4ZnKTI0Ohyiiy6w7jaUYwJqEHVuZv89SguJ7T4VuQxB+4l73t
T9OgZkQLHCuTT3LpX/+xhwo9xTUFgXn2L8XwOADu2Y7cMvjceyJ5xBY9nJgPCxvm6oOP84ZOgS8V
tHriLZAOCvZXi9By6YijLRFnZq35j8hvaGySXDH6Fmnr82AjCRDt4N85JRlAHOHpMxsupY/Ran8N
47dm0JbWV6PEdiOI/W78YJO8DXAsmcXeylmMcaAMv1w8ymxDqdUS9BdcvO8cf12qvv+HTd5cSxLg
sz9ncqBSsNzNBPjx44MXZL9dM8u7YbCC4DYgMb68AdPLM2+yEghwtHW/tjh6MTyzbTeWHY+7C77s
Kyu5iRuD1FLROvwyxBGFLsm3pqvTfDSf+S9r+MX9LLvtj7XSB6oYMi3FuSi8b7FMjlaY/vvBM/9l
UXAGszJgHsIkeb0oAtq+TRAH9plZO+hvg7lbBMqkkWUTJdd9nMfXaYajZrmkf2NWu1fxPKjDIu86
SGkAy8A9635WZQJOH/bhB4v2b7fHUkXZ6ZHPmd6raE8yOoeDlzrnS1XdIKLfTyIfilXRjCTK//XL
gPLFaGo3oEyFPfpqASDwD6qp6mD2+V3+mWj+M0ATdWx1yew8yy2PTWViZlI0xUMih6/DMMA4tI3A
WSdhGf36nUwqgss+93R09/7dvY0cnBuBCX1WMKkI/eir1TA2PThwNp9xPUjXGUsiSwyHPpuQaJuG
KktPfV/KcmPWKgo/khi/3RsBHF0BIEbqiN/K8vt/rMUICamnfSXOQ5ykcjWHY/10qejpcppbC9X7
jSnNL7rMU1DornbunLqSvzIzr25y5Me791/G26MNkm9A39JHLs0584r5lDShHvrICM61D563Kmp4
LwiOXMbF0VXOBMX/+xd8NT1gocThrWExX9p0kO3ab3wEaUSnNWK+82SAfeT0pLPVmJjhT8uG0j6h
BXkwqnFAYB0w+JC504Dl3NxKq65hNqgXfnn/hv6SCHFDEPQWJiXU6tf5oJ0IMKVuNs6zoMfqI9Z9
bmb4AWYT6V3Xtv8yODncx04wHfx5nIHS4vupC+p/Q6QnS81j9mtcc9WmNLAnHdsmOpmlBDFNkuBR
UCxe9bpPPkr73wb5gFVk+pYTQDjGQevlOjKH0M47LCnOXdln27mtu0XiS98xK82N0tE/sLu7u7hM
o2klvAINcVka136KtKuvoFcioUFUguCOAR+YRd41Ztdc6djPThe8ISg+zKL+kkpwyyQS2P5jfMoM
7pe3XImslBLY+Oxnfn7tm62zG6TI9gkUvx2EBPfUadDZIJ7cp3FsWoTM+ol5kXRV/tOTDHbZNMmP
tuRfkkrKW45yfPk87u7VloTTXXv0UsQZZ770S8U4dlxdkv6x9bN8kyChZGBOukmbcaQt5IVHH5oQ
cs+0M26sfvaOwQKkOaQ5m8jx2uceLuPmUjy8v1D/khRSttgmU6BM6hb/Ne13yQg1w63sc3ZhCF16
qMmU1U8JMPGKOxtoZNMAcBZ7ngTXCW3PdOoXPtj7d/I2aAS8qGWvsAQdvERefkgwOwALTJ7PF0Kg
KYf5Z+hSy0EFKG6jhXH0/vX+tta9gFKFkxVmffDq/Na2gtE/5PbZqSLcGdvyGTpPucf6T9w1SyGg
8xCNV1MPkHgAld6/+t/qWTyxltWxOA2I114WiZqGOS/ZamNkdbe682BETCh6+zCHBNENRxgq2XVQ
iGQ9jl29zlyl7nEUL5AFFsbzWNWfA13E9xy0H72Zv3wJCxY4H2FJSd8YRTSVrFxTtx76UFK9S3GQ
jCmccKFhUDhR+/j+u/jLlyDm+PCnl/OCyuDll58ATkUBz/AccnZeuQ4dAgyrq09FXkEDwqsbXlIv
tjnV25EK3F+9f/lLffeyGuEnsVQA8yFrQOzw8voyBdmdW1vejWCne8/t60dLQe3SBrBiy5hXOHJh
F9wjoQY3INZkOJAMtHIJhtXdJKXFeKY09/F1ifMvkxCfIhCTVe3KVq0ulLcLYa6sWnpbmk7AkMpk
zYAZtKHZ+FmN+MkAB/oC5warv4pSddImlHVsZAozQTJYFl/KSw99WqAx0wQsV/M0n0Dc8cPvVP8g
57B6+o32/+ZW1Zipb+Yssa+aCi+UEJeN5/df21++Wki493yX8pVpYK8KlmLwMgZ3UzULDA2u3dLM
riTUuG9S2Na6yLPhVlYSL4cJQwXRtuUHueffLk+8gqwMnZjItSziP1KeOMxprGid3CFLN46msrLf
PQxwweYKceRgrGKZqx3l8HOdOfYH+d5l9vTLRRMu4g1UUw4ZMI7QL68/DREKfh3nd4BgrIpLt0yF
xLdV6ILNo/eH67KU8yM6xdvGl+W/uMSh1y1VDr5cLfxQDG3UvooCl0kUOeTLVd2jIR68mWbWZE8A
AiKSNBBEWynm1410P5WZ7OM+4bfwuRz6tUM1MK+Ics0n3LanrzMtgh6YMg+sTeAicNwk7shNGUUJ
kamSXJpqGvSlnLsmw2R0aQOgZx7XJdZtj5dOtUHF9JwtLWPmCBTfpDmoxy6co6NHX+D0W0zgLTS+
ym7hbyeLfOa/X1uBzTvylkrzTQI5uK1T4nua3RkIv/oVSDK0YsuJD5A/rCsrmqcfpRkkxIZJbo0p
Fh8srrfZPPnrIhwIGDy+JPQvP26sK2RmIq/u4jGyr0VG22YlkwJp7AQ2gbAac8VpBZM9OBK4nA9O
prfxlzajydGEWRwrzH0VD5EdqzlHIcAx5NHPy6UH2yAPTEa50ij3Owcd3Pvv+2KA/WI10wxBzBIA
HOJ5572u5GRm23kR9On94lmDHDoWzqpNK2cXYBG/vRwBSMzqddRbHRXD4lqj3O6uKXsssuriP/xC
u/GZItOG3QomG2/MR2NwOTsJnONJR4iJ4mT+clF6kCSan99/iovF/Z9PgXwJpyFWDSb4PmHhVSD3
7civ3X7qzzEeBddhY6uTK1QDO1h8mmgcrmi+ZNdVMTCQfMRjBg8i9dhga/IE0ThmujxZxgH+Gvab
l+Ktika5gTVxp6ewuKnS8luKhx+tcSub/6H/Ve3HhXpOFq8+B9LRv7LQmu4u2wc+GIQzL5kfRoL4
zzCP1K4wL8ZFozv+U8y2/TXr/eGQQQI7MfkTSwYsgVc1BntX9qSMKyvLop3Sg7cptC53xeCH5whH
BxyvMJDpJjfYQp+qMUKBDLWvNBTZAIb+d4gQAgXSlHdiDcc02V/O7jI19V3gpxnQWf3FAL7BfsZo
toPb958KQdSa3bMt5nQHuTZE/1sa3wsXJLSFJ731ChphQddZ/T5rTOltfPrrtd1l/8rQKB8v/JW4
q+3sJh6H6tEua/OURgXQHkqC50Da1lNSRP4BRZzahRGRrlSunXywil/vG9LtZeoeGjYPocub6sUN
cYpIrcY8qxL+ojH2/v3oLmFPuMUWo4Lx9wn4/0XKH5h14oX5jkZ5/6spvpfTn/rk5Qf+I092/4cK
HSNMqmOSrqXa+O3S6f5PQKpJ6PFBwpG2LenE/3Hp5GcIwahvcWmxbDpP/1edLLD99OnvkOMiEuDn
3f9GnfyqZDMXo7bLVHhrSWqAyF9G/RkSSe10M1SLKYJ0hvPuQv/pRIQ9cyJGt7lBQT0+W2PZHv54
Q3e/Q9SfgtBX581yZZ8SkUqMRAZw81XE93WbpcgTk3XbFphl+NI0fyivi/xt7NRTvwm1F3aHPuiy
X23RFx+1bV73jrg+nYHlBCAF98BQXtVenWjrFi933KhxqjNhpuTCWQdeW+2rdgwfu8nKfwl7Ku2N
keFskXS1hfdZa4oPAIhXgOJyHz7HPtgeN7NAWS+/AKzpXKnJSNdpSsAxnUx+E06vj7h1YFPy/jt/
FS2Wa+HGR5+M44KIcbFs/SOBrHUNA9FoF7AOut5n3NUYp51FqQHd3OadD5X70SzZtwuMx7OXIxan
Gcf1Xy2wdtRj15s05bo5Z5hm3Y4wTPNuoKjr0ILsGyCr+tafW/PH+8/6t/cqwO0Ra6I3Rtf98r22
pedPdm1leNNFjYdFRRqlR6Y1QtZjwMNHE3/ermbQeUBItjiLSbz5ilOCxw0+lessz6kai/ZnKnqQ
63mkzOHshB06N6sUA6ryg330lxe8FCQXlSEP6r5aP3iEAahluAtlo+eeiPjZNh4sc5PH6c+iscID
JjIfVcvLR/sj6VjWEdFs6UgHfFGQ+pfvdpwZH5Y7qmCUlGv+cK2KlZoSqT5ICt9+QgG6jA0BbC3b
5YB7eZnSaWGfodBca5fwsDIy2cLk7+efeP+Sg7y/Xl7jqTwUr4/L4EhO7KWR+/JqvkEXW9l2tR5S
kaK7K7x4XVhmv7espG+30C+RL3W5BGZNe4dJQrrrcAOa/NHYqqp00e/JUv93huz0QEyau0RJigIq
LvuCBf6xZbMAfV4XYePSo7WZTmZUML9yGfKEYb8M/+tYxIGDjQCxCLq8eH0xgHPoUHFOTFw0JJfC
y40d8vELDPL++367hpbDDaUoNgtsGJcT7s9iFic6kbJHqrVOesaoppo1BGrO+Lf3r/N2Z9KcJ88P
LaY7LHSFl9fpImvEwRq3ykaXw01KhbmftXY3+ayYQEljNH42jbH4/Jt2/P6138ZbegFcEjEBsV0s
Ntx/PiNDfuJurHlGSUv4h+qTeVrZs5dgo2GnZI59bXP0vH/Nv7xXnwIOXIkRCG83jbKC2Csj2I/S
nsc7LCjzL0TeYPP+Vd5EHSAyUhpOEsIes1CW3/9jWfbYz6OXxVSnbCzjLhBpdBOp4H/ZO7MlPZGs
y75KvwBlgDPewjfHoJgUIcUNptDAPDngODx9L5T9d6YirSWr+zYrq7xQpr7Jcfdzzt5rO5cyx6On
naB7ZL4e/GFU/V6iAxCL9svG4d4eVF51+77/8aqtNOALKT1Bmguz8CoRaXCqat1F5ZCtwcmo1iU9
qjKo5n3TTiyoBQo2TKC6OaEEXsNzYfolRKcJruMfltn7pjzDyu2gAdWLBR9F1fv7jGjLcFyUAfXf
7dAH2mahjoXnpjgAbBVQOPsEBOsmu6NGCOMFpeJ5KFTKY7yW33Na4Sp2Nc3ffSD+OOT4eQj8smH7
yJqY71Mg8tWRS/frF6d0vgaF2LIjrCJ4kaOqX9dtuLT3liq/XwH+mTd5ZbAwuSdyDbRWqe39sto+
cvVOvLj+3Jxsajd/h8DcvviY5+e9Iyc/BYEu9bLr1s10U1Lf4wvGrdNHUzg7RcTP6Ond0jXlt1ay
mGIFExtrlQ7G+TA3td3FHa3QJHK6ZRgiE8vGzezp4LuqrQYMVeIVxUG3fTUfOjvg37MXO/T3iLqr
S7qEU35It2dLmkUK4yTTvIlwGh80jK87UyTNwa5zMJAmTs6v2IAXSFZzXcWBrrM0dvhOkig3oMm1
5Wpgj9EiuLJTp28i1SluRONaB+XnAn7kbW4K/UdU8F+H2D9+GuKisSng0vFo+VhUc+/2p0IDmQtl
hu/Lyb3sC9zmELMQ6lvSA02M/dEqhyzCaJvvaRV3AKxHcZfkaKAB2IJEGUYp8BlCgfWatGt2qRdm
d+uwHghquAZ+YKD/9qDFz3PhxJw1ycNa1mu/EzwQ2T6r1zFem7o62nNt47JMVnlAn/y62hjNI+Tt
XTxAm8dJMFegEjvzyzwsp1b3xSdTlikeoaScH3NHNWnERQTKAAtxiLMOO9CwWESjeDTxt60qP+Av
IGqUhsVdv9qBusb7VMRd0HryiHk20dEYZOzJKYOfC8+pv8sahziAxPebNa7ycjb3yRygKu+ke1NW
WWyXhukdJsTPcpdgCuyORtl5Rxhd+uD4Lr5na7LWF5Hm585BP/yFosqKnQEU8q4HfzEcDYQITjRw
IsiDUdXqieccthItxXjoSj+axqW4t9BsZpszYvPPou72TiGCzQtZLO2ucKvhHqlr94AXpny07az+
7gwACXBh9AOK+codrDjtCn1MpvTDFHa9OMoKZ1VkYrj5ITtLYjY2DPdTohq9xK21BmmUC6isoxgE
iaC+nu7MPOnvLVdVZ7p3+XXTJ+6FjsbBozdzkELD0Q0W87ZZHCxVjlEc82AaRGxY7ij3adM748m0
3O+A614RN5HwOk5z+AmLQfGQGW4XkQrWl1Gb49+qZkt8Hukun+YwoHdbJc8uVlUGmxYhzity2QIf
RJEHwRwFqwF8uV2YO8L2C00c5r59s9RecVXXrvvQhRbQ8nVKPbxlBYB4Xkz+gMvYBoivuDIeodta
5W2VdF/9zHvMC5xCk7RnsM90qzATrhUQZRRlz91cNukxSW370BWdiYcXtnthunqHvUUwe12/yhlD
+eQW26gChiMt8OnBr7pxj4gftH5I+2tHWdUenbYIYo+FOO7YTQY3Lie+wcIwQP8axoisBVjmvkGr
nWDQk/6TlUJ+s5MxvVBMVGcaQiLb1UhMsNR2hNWv41K9QOPF5NyWboXCPk3Z3g2nApLdTnf1aiDB
0LPJfMNZb9LJ0xfKX4+HG+UxmD2iW+lmi2pE7A9IYBKwF9dnWbjPBRVdxLfqRlh4z4tO9H7mfI1m
oBIkxyK+9oy6PFT9ZLn7VYXuN7sIV2Y2yEaqHU1l/aGDF59Ea5bCgi9FHqfuvO5z2K7RWmr6YU7q
3Gd95n0MsqCNExu7n3Kzjw1p32c/TB87HCO4Pvr8W6a8+ty0FY204S+culdjjpTul06vX0pfVgVT
xVK9prIYjtpQb14+9R8b03qRGMbIY+jEsbElvJViHvdhoXDdjPgZ87gNA/wOYrRQ9y/mPQjbHutO
6njYrEQGndyvin3LBOYmm5Gd1zksLnec2GYcbXW7sA3veze/JEsFfZmu/ctmQYjKxUCaY87fCl9V
Rx+K7GH2kWO2GxzF9XJ9HDrtHpFRnRPl10wYjK+rkb26g2YqBS772p7NIJ48b4lw5QT7FWF5rFV+
ARX7iQ3utVyk91T69rVU7CdzjyJ4N7Zd1sTBlJ8rMa372gzhDcq6uEwKPkPVMLnaNV3j3Jr006NC
mTQ9XBKcwRrU57xPuieGt2HE6A3jaSZK8hWd5rq3x+/kQ4jI9QI2HvyOgNFkvzPdjK3S1/MB8JGM
/AledIU/4NSlXrnvKwePj9ltlp8meGjbwJ2i1LSmG09b1q09esNpgL6x9ycMg0iu7gA2BLsxyewd
QK4grkCxlTEFqIxIGmt2rTEIPkTZcdjkfZMBXJjyPtKEQny1Fwu7sWzTgxP2YdwOodyDU52P9WCY
l3ZC2giUs7uWZXhdK/SM6HS8eCT4+oIW3sbTXSVMhKC7remyKwevfmqW2uKBbeGY2W14KMzBiZeN
qw3O5yWo7OXULWHBxtT0y7HsMvFZo+dAiuRlBzup/f4AGbS+8zv6OcWYBdc8RkXc5FnzrJpk2Jcj
Yo0omepiz01FqWNmjRNjTQri3WgSQM2h6SBHn+F/Ax2AOlAadXIux8Y3Ywiv44255O3b2ttlLMLW
3AUCiaI91Jq4ZSR7kVz88IXMo+CTRLZxDQVt/bCWxdka5QCVCZiBNCzrfvbhOrgEj97m0rQvlq15
vdRLd8zh7G/+aHe3lef2404CGT+Yy+ITCVEZ5AYUlfW5L50mnid8dlNgaLp57SdIs3lchd0b1GEw
q87avgTaTo/rhHi9CustqswwicxZshPXq1zFszfvFpyqb5ibh2PRJOzwQoZPWT/6ccLg6lo6zEn2
ddIWj7qdbVxAGgs4LcL7dgTMrMc5vB3hdkyx26jg0PnzGpfspRdPMdvNURh0Iqldgr9m84YGXPnM
0NI5gJV3omaRPNLZhNaC7WcwzuOqvBcQyvoEGiIsSb1tnK9TXaOZVsJ4oXu40u5fakfFCgndGSMO
huOg9Z8NR5+6ydc3OZPpcwcc98aZlAAhO9Uaf1nd7+x+1dzuwuAhyYkgGJi7OiztDI2nIFIdb0p6
JRZJfEsSfB67AF3d0vpXvqx7znSuB1ztDYh1M/Pu3iVduq8W+WjAyO3j0jL1tbEsyb4xpikGNPEK
J8U5sq1zIxhlw7HK3Rh7ZsONKirhLHDis9TM+wlUUxIxYSFd12d1mzsv64z20K3W+NLWwvmS87sO
UT5oNe6QcGfbHL6A/Q661Fxvu3Ey7IdiVA1PZMiF66gx88FMn9Pn3OgbzicjLai0tcajM9qYziIr
Hx3jkmguxjG+Mvsb1133eYQ0dMJxEF4FiHOIBzLyJAWhm9b+DjrBkh+yLjeDg6jd3ji38H33o2tj
rqOsFy7eZFtvbh7c9X17caCN9TvPTJIiGte1f6rhpN2smT9dkAQMYEpMvkcrE+EZN9kecY5/SfHt
aEj7U/EsG3FvTpgBI25rBLDm3kyMYSOaWGAJ3/nVeu+JeT5M8+J9bxZDfXDL9cdqYJImBmJLva8N
VJsRtUTxoRzzfm+1brlXBqDZegaes1hZcWrSGhysZ414Pt0ttUH3kPFldrarADt23zt7EKPcR+fw
aWz78lCG4s7geh9PCxdUSAv5noNiOGLpSKBzaxpFw9zvwmZ9LvOs2KVriHfDWEK+zD65Gu2lpZwK
n/AmnYDMNGAYFx8TdficNW79LR8N/4jeIolo+/Xgu6ZsL9YK8EKQcTbqQIEWUPnBCgYiM9sUf3mG
d9z1MK06QdPubLd0XsJCdld4g3+knv0CYSMpd8x6abtj3j606frolhl5kfbi46+v+l1WWoB8TNdA
LO9zM20WD4bddkWUoJYL8hz3y1BcuAF7TOmFANagrPluXILmzQNYc9czauxgQSzJgbwV7iAWFWnM
KqlvZ9wF6mIl3fgBjj24b9Hky37VhhVbhv1Kb8+Ie7aYe1VO4hYvzt0ymD3fs8nBYVpquSlmc73J
siF4Aj6PcsUWogOdQMZTE862HQlbJm1U2zO9es4MpOSME091Jvjr1jD76ofa4yo/6+bQjBw4mNHy
GGR+eYXjqrlpmTkADCjIsiBNQTyCxrc+0rwJDy1WGMzQ3qoe0CdkFEkQIzZcGbCdPZqI9X5c/Qpu
hFT+jYtt+1QBNmGIQhDzBUe7cU7wPp4Zzuk8Sq2ZW5NlLNV+rcdC3QWilR8tr1iuRtRPH/JwEVcJ
1r1qWYMvwwyYuGO/SSOYCwkuzBDyQd6vkwuu07IuluGoo98F8q5x+i6qXK8629my7og6Wr9AVH9F
CZEcR98aAfDlSHfKNFXXrSyzD13RludgLr4ElTW/tNx+X8u0aAhgcX5MCR370G29kywIuEqwL1ws
NgCYMMUAhLEori0vN8eo8f3q1p3cjwAOucUQ50GBkaNfJaVpHrgSci1VR41FD91GlVUPTi+crzgd
C3Z6u4it3MjJJ53Nad8mJDUi3VCpE2s7K2BSL7hJILuUi4MJHqMvnP4Vyli3CwCy4BbTDpolnKdA
1KPJyWv3hEFZg5um2j4aenanOB2L8MtqqsWjPFqzUF2GIO2SiwWnsD2rBJ401TU16cUa0dt/H8dZ
qWsa+DIBcr828rXg75w/iVDm4tYq8U++hTa79zXCJC8/g2kY0r1Jm+J5gNW2dTkQHuynwSSoq7CD
zowNVdPbBGffjVSlcLz7HgrY2dK+134gJzXNH83a8d7SOvXuesBc6QnyFe0J2eNCJTTFWAi3AZJ/
msy8C+4rlfMsOaHyBdo50htO7VhzRniVlcUNBiOMEUqLYowWMiIAHvS+UcBy0YuMM+ISBNE9tnb0
ZZZLVd+K3oFTv0yFhCluilOmlBfG0s0SP56ol6jDZb2Yb3Vfm3Fdgzj6PtrGAClXeUzLC7d2XFpv
rpnu+nQ29EHqduqJjZC1inXmmcaeZmgdRvS6jS24qwvLS2B7Q0A5w9VXGvYuTXPiJGviYGimp0H/
Vvv+UeCAJ/chSR7bgpo5tL4aeNjrdvggy+6g5MA2NHbzHaVmf1LUxfcrNeKua4X3oWUXw43+lKnp
ezCa677kQvJ5APeILaqLQLp20aoWulyQbOxsX8qCS4FGa7Dk7lPjJC2E42RIAoZzS71vM5c2TToQ
HaUYnEZKrFzN5bc02Yp7/Y3hgnmbGaMdKac7pCrtP5ikvDyWeZ09gcQNnr1BBzeeOdmPnQlLFkWJ
7V+wGTQPTkghtR+k2LI3ShWG1dGB7ezdz1VFCEwRqg5LvfSW4+CoIIuabtE8CAQmiesJANBb6swp
V48iV86FbN9abMpamrQH9ppiPhFhsSSx45aELjTZWCHB9QVXAEc507R37Co8UhosznWOj6Td92y+
IcZCKGh7Mfeej17DGPDnNHZTH1gWwXAQSmnzyudq735IJuV7Jyiohr93DAYTSbO65Y2lUtO7mjsT
2AfI2nw9Wcq2112iR9637/cMm5k00btlBpTOB/Aedrnde3X6NKLnENelBjV58JTB/wONp09mmm04
7kQ3bDyEJuFOGibjgY1nyA6Z63TmDnlZSolH+Li4rq11EY+lwEd/FY7uAII5r9b5FNQklvTRX5uB
CoqpflWe1+PSHURR35Q9TaedOSMtKwgeIFkOVlBtGtzpOzs/8TcnzKJkVpFFELjRKGT/ISUnsSUo
oFwubltnXwOnBM0xF+t4kEqMMPEYb8zwpIlwEVJ37K1GNpxqA29AVU1dcleaBIszfZ63jtRzj8ka
wAkIj52c6XmCavFu17TJoWB7P4B2vQTggaPRJmmml2L5EPxMn3G8K+7eAMS3VBqGHNu8aE6oot0R
BGG77jOs//GATju2+tA+Gg35NuBpskhuLftF03WLXW8S36YAAiOd9uRT0oCXjlxgfZ+grJCfM8xb
lk5lck89gVOiw6rkuFyT/4Q518tZC+jZYC76YhqjDErQba0XfbKxL+1gTBUwYLeAn6QtCf5lLXON
rYdmeNqaPoeJMLdP1JMhy1wEOHCNctlP0r1Ok7J806m13CM4su/VkMNvmYNSQmde0/Nqmo+T3TAp
RLF2YKhDSdJXPuEN1ZBQNBJsZKSTfcnZC/qL3uKPbHKQqi0QqQyT/tGWtm3FTDwdPsmC9VK38jXk
R3vMaO68llvokrnFL40N5Vblk24WQT3jO13yLt03y5w8rZL0g3Uga5szV9/5W8pT6IMRlKp7kT/H
7q5K77SEQDbZb9SqPt096rsdbZjlY0k3+Dnb0qZKy/8kZiA4M4y3fa0VYArHkx5dkUE9lcGmuiLN
SkiG677ddDeBJOhTbqlXxEfOSbRA2waqWHHhI0lzOiPaTI+BV4ZvM8G3x07BvyVHbbgViQkrhI7t
rrZcO/IIWYyIZny2tnwuv5veZGlXe8QCZ3/L8Fp0T9yjKcbbcPTFhQFlRy+M5C//ZwiY1ROqU1Lr
thH9dSKf6HsK+K19ku9c5NdvrU/IWDhveWNG2PTkiZQ1Sw4X9fKl90v0z0Vi2JeRa9hdSJ/x0xJq
ktW2GLIbYa3ehwlCxRpBbbUuzA7scLds4WlzhxJv+Bmo5vbEUazZcGfI6VIgSDeYa8z+aQxRIUSu
FDaUgALsF3b7VXzOelLOuMD2e9EuzS1JFOYpV/lLJtstAWt2VL2bhpyYpsKs9tYEH5OByRdEydlr
tiXIGVkLl2GkCx+FW8KcaWsF5EtNL04wMRemxQR4Z8ukK+2rlRiSo4XZKwoyLqrx3Lkg6YrOcahH
s/BxkluW0ZZ8l+lAgKNo/JifZD0uVK/nbMvKK9pwuUrnZj2sjtnfpIaSb/5SiNuiVN8rx+tvrYHb
IGoQskfkM12INvLbZMx3WLbNc1MDNe+9hQyCMnSvrHzLf1tN9+j0c25QoCUO8DV//oxChm83Uf1y
gw3JfWjSmTuI7Li2rk1wi4s4wPmSnJS7ntJkzQ+DCTqtM/UD0yYyf71mvJe9A+ALiiicUOAwVFDF
oedu/TIQIsJgJnEFQFE+Fgis1qcap60UtEV1DqUKT4DfktMEQoFGYkjPy2wBZ3hnDDDrZ+b0616k
/bA3C0/eG6DFiG9DKQhrqigfJzFbn+Dip7dumSsOazsDK+TZH2wdPpcYPpnM0Uw4Tq6V78yW6QiD
/iwOy7AmI22wTzSuxDHJyulu7aaKO0eV8Fxk4XcxJ8M3YPnfq6KZY4kl9IsqbP+2b51+oH2FtgXZ
Kq/TN3va9fA+aerHYBXIckBndFn84cB1W0W052GWGiRiNursQqqNfJiUtj33NCHyLg7b5fNgF8We
ERWIqvKrOzLAamlpWgsdEwTo160bUpcC7IUcZtMNMnuvLBg51mBMQaB8pp9d7Zql6WJtDfq6bAs0
+6vOuIJbzZU2qwfFHVoFdQ6JcIu5MiaL4RCCnkurTdatu5jqRGW8ZFeD7PNDqFR6RXNt5Idg3wwh
El2DO4cqptbH1ZzbXclGu1fENEICGhjSmuE+nZwn3yzeYACTSBRY6W505j0XMesjyBsSBwGA1+Hy
2g3g3AO+m+8GqbkwCGcSXzyxfFyDbrbIn5wRI9TDSlst10F2MQjMe0lqINqRCeyI/8Iq2EhVPRS7
IKFEmGZOOxo0jXFVERK1a9VsPGlMXhebZsFVyhEeSbKBTmEJZYMJ30A+AUwVy0cTTLOb5IfSJ2kS
CchtUHXWnsL6esEVebQC3opuli5uAoGmIFS0A/u6e8pNg0Eovax9U9XuoeWkPDgroWO0oqG9STnd
pJYHg8Ssh6hBZxxbgx9ejQ38vYz4iAcz8ZfrdaFv7ibt/KUuZPnJ8Gg2LdA3lsm0d6po22tpGzFe
s9d8cuu7aXLDK6+o84sNK+HUS0wTSeBA3O7N4Bridv9NV8q8ogeUXllWo6JE5DSX0wLjtxkYyT6o
euOIi5G2I/mktNaLms4q7aEw2O6V2L95QEW5hwYXHmyQkCieS/TQE5av24CM36tUeoR+USTekUvF
jm/VHPgpTr94g4s+4D78EoihuR4qjszDsKj25MNO2IM6gueol/EtHJlTVMi1Iso8du7avvI0RdjN
MiT6IZ2B61BRpvTrVF2E0MSYFmzXyhfVtRjzNkME6Dd91GqwLuTDGQAB+QSNZLRbAPVrDmU1DBfI
nwAv5bIEl5ZuEFcXq31d2Gn0iac6fCTnt0pjzJWatvowLAzLjPa0aMrVOq/G/cIg/FT7ZDIzXeFp
y10p6XpzDSV2IwjlTpmqHKJssswrTSF9SVNRgO6eev+jk9rmjywgBneU3NvUkjnmx871hvvZcYyP
TT7ZN7Lx5WUd15eiD+obQEHBvShceanx2DwYNQw2VN21OHt+P8ld5dorBDGVhjvRKMCFpl5uusqt
9uRmJPiKBhMcR+U17PKUOVZ2YwIrcXbGmIIz9Eaata3bNV8X0WTTPrTX5CMN3/KHKJMw9meDsyAI
8ioeR5NlMyAqZsnnrRlGXZsXTzYsOYfuP6bpXd6CRQ09C3I12SdHNjTudZW7MsWmgiTzNvWtw0Cj
ZI7aFYkIlqEY00V7Z2RUFE/1zO7nLczcoSCKDUmT+bThVktaz472EXUshZdeggYENrW5h2q8mZfI
7GDoRxoHVwVOVkG2y1RnLfjAp/S7SXtli7Fl0Nxl5cUWjfUm6MqRyL2yP7jbKCMR63UXGtSclaIH
NBvJi72ubxl4+hheErcEl31szvPrsvT1rdBmefA7Y0bu7231stN+c4L5PJpdwvAKUqQ/fc5Z5C70
thySagsjoM0RrxOcU1L8dB15ccyNmw8uM990zxidXY8bOTYPkG9wXRntTaLo45QG7dFKayBdHoc4
n8kzfIaogQOqE5MPl/GD7Jsj7et5n03NAENCEf5SlWZM9UCMN5lEESBo1r90w0O2yPpsU1jEQgdf
Qz+1dzMyjSOJZyMNdSs9h8DNIIqPZDICBIFnC2BuR2adEUEJTe/4vpmEoii4KnWhUbXgOjoQnuIe
6CKSjLLyIxkZnMJ1DHPjKjTX+gmChdnsAHIFFn/Y3KyOtd4FYSequF9IkLuwr/p0OzL8BCQ/9l5B
9qDmyK5ZfMFe52NxHtKGezx/Zu4HNunIdGrYGdWUJRFFS3pSHp3IHRY+tU/p8EH9ag0AjbPzMFf8
WogzJ664DmNk7b4qvFUGh/+2+mzXP1GFjZ/WJp9PlugqLg7A6aNmMLpPYnJdDAqt43+SroHawZdL
fTMmboFdTfM+0H0lO4OlD+rRVDsAdnd822zOQ1vwG5IXd84TWgW/V1/9TJD+VTSy6bu2UCvmgJvr
+lc9D53N0VGy/T9CvTWQi47n2vOKyGOToy3DFYE9a6tMRz+BJxiMX9qFgffOGweJ9DakUj7NScK4
rSfysdh2Q30XlkRUnNNCgxdYRzHRRqlAy32HUAZ7tpygOf6lOPz/foI/+AlQ6P3jJ/9X6Bn7/Pj9
2/96HL+M34d/2gp+/nd/+QoMz/sPJl4BWSzY5I2oVv/HWQBh5j/Y7jB0hSxlBwDO/3UW+NZ/uLxt
VBOSJ/EO/E/omRX8J4SRQ066ZWMowWT439gKhGAB/r1At1e08PhiYdjE9ehW36mSK6uQjTWX7vfA
SsYp3NvobwziejqEGc8udtPyi2NIdzgwtR0WKh+bEk/HRpuYb2kjnYb5rg3X8sJCRYZVYrnp0aPU
FTucS6g8iZeldrs3l2a9bnd8V1UhGJPziH/3Nbekhwq4ZfWFuWCXfBV0w7zbFOYcSpHaIta3Ih/E
lfWHzDLHGdFU5dJNjNrZrWsmtEvPW07r2lqu7Fo0xQ8DGiD/zT9+0ru/vo1/OiB+1VCSBIP9gYwe
ElM8fj40t78+xL5Vg7fzsuA7QTRN0Z9o/VfOqXLUIH06COmYz/FKzZT/IOAht5PD71/+neCZ1/cR
VyNWRLHIL8Wb+fX1IaIGA248eFNWKco8HjG4o3NCQGj0Bf3bOZVMm7Mxpe9OdDnk8bvZEQvcJDQs
3iwuo0fZhmqo7QU5RjSZe/7s929yEyb+Yx0hEUaAhaR+y5QJt2X563vUWW7YmRTGN8+Qiptvuvop
I/0qcEaxXexGkOGlaybjf6WqR9HOy4aoaoBOoOkX71+3mxj2ttxBvqULa86LlNlVAz7fxEbnNhPR
kn+AeIkAPMqyFtXlHzb47af/+2NvgmHMEhj7Nt2yswmIf/3Y87LqXNJAPfnwFEo39uvaF68eAxvZ
7H7/Df/7pRyE5Zv+EM0wSJt3q7CGGcoozUtPPKbGeFYuvU0m+TaN5T9JkzdJ99+favtSfQezUYBq
2AWb779ToabcRw1TZ+IbMFe/F7FLyIT75a/Xpb5ghpQDPbNuBAELpG0OW4MlGrK8+uM7+dVZwDtB
h4p3ARu3iwvmX/AYRjZmsZRN8jUJiQ2Tx7YnsHfZg6MewuW4BFKz1n7/Pf/7w0NcQ3nrBkA6CTV8
Zy/I/CypisWU3xxvZu86oJRZ8YW4kh6zs88D9BWvcmIt9dGwoYdeW3NRMtwrrtrd/Ifl/U5JvX0B
m0vl5/bDDeJfsMMU0IUbdqPxxgDMr+lAjPhfKa11mw1o6NCKoq3I6wELDToCABZ95OZmhm8SzxQd
ZQPg82NI8ATrsXdhzT/UKm+Gt99/Z79q9zE2Eu2JWsQBmcbJhIL+18eAJmYgIT/qN3jXkkVAdwn5
z97Us+ACpyUShUccmD1/RI97W7cNfdjpv/2ycA74SLrxhwQO/OP3byPo7WFcBq99ayrX4GQCcoym
KVKLOUIQFonLaTakkyyp1ek0VPEWQGCR3GHAbSujPuMM2c4zoqu5V+Zrpa4cyFVt/YfN0nq/xnCA
4hm0UdPircNV927b0GJuSDpZxduQ2KgCybgdumpCbTvSVYtnaCu8OcOvFX/WLj0FxS4o18V4nLsu
OSPWqtBO1utKzkad9Q3KA8IePMraiRZl9eDVYUptZgvApXZsG/AWmou5hmD84jJP5v5P5pd3JyQb
L8+ow4UZxYRn/evzZCNqe74o+zFrW48l6KepNh7lTKV32xvOtiQqhQqD6QNjq/9ya9xgjoG3PbFw
dlzMI+9/dznp1pgH33vUYTrwtxeBuz2ePdtK9YfYvne/HAsLn4+52fIQ0rEpvbvQM8PogySzmkfH
ZHMkJr3U3O77LnGcDzhLtxUeogTiH1NOvudj60jyD4Di9StPwu+ful83R5eqwuJ/cPk8zh/OoHdn
bkKndBmTIn3EIhR4r7lrbUfuMFCM7FeoXn/8nv/9gjYTHe6vAUoQfut35wKHmmlVtZk8UIpwnqeb
nf7sLyWbYFLY22f//Qd85/3cPiGHqwn5B/+YxT747gV1hXa4GSvvwbVM5PYxTcKARbTQaaSS1eCr
1KHomF3fT7NgQFVPDV+EIyT7jTGszh+/8p8owb+PRt4REE68wdw08HJzOr47HZbQNGZ/Ef1DFeB+
4R21/bbT6alMvP6QByrnJ8icaeFcCsW8/ei9kW1vpOhEP9FioxWUHNxatMzONTXBEnt91/Ov83wk
1m1O0p3oYyIEt6em6xgNu3/afjY/3t8fgtsSBqvQoy61YPkSOvvua+UcaXrVqO6VAY/LX9+ZPDA9
EQ0M9GRsrb7Bl5wQUb7d4KrJ4c+mn5eOzkq271/PTDh7VFx0WP50/P60uPz65nBncuxtaLLt2H93
lpS6HOoka7vXTnLmMeoBBO/c2GjOCBUaUDcT6gcwfn2uM424MiJYfe6zmEvn7D2k4IeNk6ydYn2m
mTh4dDy9rUjR9JoZnZf0YNlM20GEbPikjLjqoWMwt+K9QolRkt1UbRfnnL2S7bRtAEsSIrxIqqEA
LR47rXALnjoGv2Y6BrvOHcQAanvadloUEDlFTv/z5WnHGtBZgxZaN3dvChjeeW40W30ydi4xIBoT
d9/RqJeWeiRmYx2vpSwTAAkkIkLmM9KEzmzqcMH/3ARN4jzTr7Q4EvwAzNkP1TctZdLvH7lfH/Ft
aeDj9H0WuOOD/HyP3BLJ0qRW2FWvq1UPeFe0bfrwymfy5itEWP3MYv/9K76/O9iMaXFNUjuAasRa
824xDtIcSIIT82eBTorFiDh2u6zYwMhYfp7q3W13EUQYRrMNTjq9ARTms05//za2kvqXhwIwIiJe
rpkQx7Csvd9rVqGm3kA78Fw7TT2KaGwn1/je9lnP3SErh8bay8QHD66QJHE/6DK3TfdpMNp0TQOf
LjYwLjtllp4EnEQwycCwDLPlqYcxMODt9+6q2ysWETEwhekwQAOhA6KPozkzWYetgoAjzklRjts5
rTiBPtjczrslEiXWEfVXS+f/nfT87iwLNnY2JQ+fmk8r6Ev8emsrvWTzwQ7+RzU1JoU03XGbQlqt
27qFPOM4p8yaNctWszfxj3T8WV0bHix5noqpmO3kf1N2ZjtuI+uWfpVG33M3GZyB0+dCoqQclXOW
7RvC6YEzGQxGcHq2vusX64/OPOjt2uiq3oUCDKeVkjjF8P9rfespnYPtlhZ9ARroopDC3RY0PUZx
h/7hKAl7WX1cAiS0TM22r3fIueHpDJ2ex+hvLuKfRjYYHYisKY8wP+M1YXr8/ZB6t8XrU7biJdK5
y7NFMOP2BbSFvIFH99dzDF8X7NERdeD2iDNWbkOKkj3LQtJUKCU4s7/9COXoUH2t4zL0LooJFwYr
imXqgjOIYF5V5O52iEvWBID7rFCh8kFU6A77hdUdh/s3h/anNRaHFrPVFA6PChtNdme/H5qe0RlA
WF9e3GzcRiqtem4tbDdF903bUSXa3YLadX1FY7CtZhurc7ggc9DUGdrNBr1sdoxdy0wv7JQVp2NC
t8bd5yLJL38iG4q5xbwJHw6jm2HYvCiEnBjWNPsHPrAgUIe/UedxOBVN5nEqqFqio6JGDktl2uWx
KPnb+/nZhsLq61+fhD89o9BzILBtHpqI0pf9LxtTZ1qZL4Peeh6bsGN0eN+MijyaR0T9kchpiP31
J4pt+Pmn6Wj7SEzPgPAoxNmsff40HdklXrhAzuHzYBzuEL1ovcUXrZrz4yEG6Hy8bvA7sQjU7sIJ
r0dC7L42DHqcpUlhcrgPUc+lJeo/L2Iw4IEcH1Xd8So6szz4uE2ZqD4uW9YjF0DQUkctzwpP0XY5
smreLoRV/qIdxaRAjI92h7aOuNeK9jdtcr3Vyv762EkE/peD3yYBBokttf5fqzps3gYro031jFMv
oAStDeEi+3Sy0/IciNVTkCpzFUiykMhHge6q6Dz3V3ZtXDrSkr2Jda3oSXu3aZOH7r6foPV/Q9hl
U9M2XpDQs+3q715Zr+qx6YJGfZ1Wp57ukCqTnZZEZRv7Eqmxi1XviBs8Gs+qz+GKofa0G+fGtSEn
JOT0xc6+3DqQ6a6box46ZN6Oio4+kqeNtTuualpI9UQv7pVHiAnGewpqvXjZ3p4dM5mTjKfcSdlt
pZm+1HnIPmofYsheV0pr3Irycq6W1Ox6hGbBcaQl4yZ+g273eQo6Ubwar87SxPU0wqSFGlm3kK2m
kYTFhZhQH/o1nRMCfhIQ3hN4vLi16U1PTi6OmTVEuX2QVdd4Lwuio8oCCk3b4nnWs6tvIfS11iMz
Rmi++yoI1Msajlnb0e/onHx4iOe1rk4p7Zf5uJKYgYgkpjgk8n2oVrrkb05TEp6TC5qv5PsG5Kz9
wHs7TTYUjGlwygudwjyKEnbtfh2c0saqgjN8SFw0pxEd3VDnP3Jk/JqzPMNnVd7tSkQItzQtv0Hm
D25gYys5EFQmZXhp4rTI65vWn6s+O+Cd1tN4MxE7UiD26jwS+B5xO6ruMii9PMOZMCOFR44yrjbT
ej1ExRTvMgt5jE7yVK3lcjll6N6QkBUNs82eXHuPAXaUtNQ/0T8K/OGSm4N+4H4iz5Yap5GsumK0
QuxLgzvC90L+IG5x+6FVwI6MUahSWSStpxu8/m01KOzGK+QpMhMXDnHWYYj3myjV8DS3pdOgRvIw
jZMZ6lsFh5O5PpPK1zldAjvel8Av/exugdsiw3tUUeVUH3HGWkJeVmaJo/EOFLVfxLQd421VHSrt
59VrmKVwEq/BuZFXDyyuZ8i+ZdTuc8JmXTxk9Y1D8I9T35flVEZA50sGAoKmCvqFNIVdsX0l3Ozk
3x3sLF8KXGaSnR99LjxRfvtJZKLl85qyjuMXMO59T+s7DDmzAtsbMwidynx7E74/S5Zd38fbmt7L
B45+L9npusGxzNFGxDvsSRV/dEOurae2AS3AMmHUWYT7YkICax/WlvXGCZt0w+vk+6Hm2l85fX1J
URMnSzykfFqdO2zR8Epvl8dBrij8P4iD2c5z6+GEwDJjLMWlsNoqyr0ffc+Gpj8qCMO8CQ3KJdwQ
67mPEYFb3vTmVZfETbecLytfu1Nu6F7Ot1EZbl+54ErL9SngzuITXP6pfwNJuN1ggbK2K+8vFj/D
bbWdGrKAeClTbITuVVyM7cDH7j+OR+Hr6t8o+uf8zJ8RRjxVpCXG7t6bYorQO9jNIPQOH3dPug4x
bxnStOXfUr38OhmGu0btP9a4QBlhJFKuGVDiunahrKePU229v/y/TvL766jrgaQIhWz4Ag5d3PEN
E50s1ImE8YWDBh4781mZwE9tP1Euyzpyrd4vVLeOmluNOplR2SXOyyX1dw5w/CW4ixvTcZZG0dS8
RCDU5ltRlExH/Jn2si16s8YX/LAOM7t/i9/PIFlZHkfYvx9TLgr2aMRFQv12LhYDVpKH5v3Svt8e
QVrVnJ8A4jB/+GG9HfwcLESjHzNHbR+Te3nADxc212H+sloFjJ4rjtTdTu/7jbTC0uNbcpDbuziF
QonL3ix0ubsGnW9f/f2E0upe+UtXu3SHD5btt3j6VtrJsyRUnfqzfYBsQlbpTVxmW51ymLi+BD6K
/s0hHpPbZ/BZsXLwamSxezfQT9veUCC8V+iywXZzRlp7exxg0W3fvzVBlk8vpoaCXxzbLOJ9wcI4
GUyLYcHece2+3yv4qNFmnj5OOTZbxdeZC7fiTZgBOj68lEXFPD86/RrYL6zcSvxEsrd0W+ztIUv5
cL/MO7ZMcDrpr9SU96gccJlycxl2cBpEYphf+RkSjqAEKc1icV6u3Hio5+5Ck3qHzKGOPWz1O5K3
aS5gWTa8Hl/rwB8sGqnjNT1BI+elmaj20L93tsoG/cT6PFZkJoMrVyWf7uRZN74CNpnZBaTLut37
E5grGlWz2wtGmAgxtokOdcMU2xxmqE/xcEldUa3zZxv6E+MNZJuuqi4+WlolLB9VQg+o2e9+W7wB
MxN6Q9SZJOD+emb6LkIqTjbgVKXrq4s5etIvvTvl5P3o90P/qAy62J8rjgjQ9uAfgtVGXbrXBOJw
+pxZbncN1eXtFn/vdhAaPnEGHINaC8FlUQj+UNzgvL7HJsnfUKlTC4s9gSIJiVqxBM2tCyyAVwSL
s+1hR98M3FfvRZbV8WsKQKbtVSouP+qC63uhPGVbTo2/972K7kbqVGx9m4a9U7uHEFmzD22qYHue
EOUh4d1nWDYZKt0gXZjzhoWRpjyy19tOnincrVQgTFTRDyzrFsj4NQ4SjvLzxPIsta5QRxLDdd6S
imgpdIbp7jYk3jbQDxgHG2yRM8ixJT8GSF+Jr6d0Qe11F1IEosiWuQ5bcibDray7Wt7KUQVts00b
jZ9ut5sSyuHmez+TZM5RL3UJcXTHK+piIBcfqtVMlIlZTFNVWGUfB18Yb7m/kOysnIGSkvN2G6Hi
ZfBne7lVqeqC9Sora4yxk/wSxEveO2/eXFPqxRcgcbN5ohu09XNCYzinB2Y0t/Z3Q023ygJI44Tq
lTLvVOlnOyMFO9un/uLmhPuGrG367/FYjL34jJmE0sRJVWZs4r0lVjywq2eE1+0Ms8PMZt9xOtaU
YejHxiGCPkbqJkjY7BaLjBpALKw/k48jeb+W/Xs1z/ddJIYHKrcMC3U9buMfafHbaMLqf3t4i6HZ
XtH+6rV9lFY/SqCkym8vTFG88Ap27lt/tYDLwKOcsVpMz6teHHkoeVC3pzJG1NxdfNyyrCn5yJgI
NP7pvXu1DadWtgcNo1woGELZ0b3JQ6yHu8lu6XV5y0ps2yUMz+0pRwa0lQOHja7Tk8s7MFr0q839
/VEQ57rxvaqCyuaXjw/yVcyU1nOrUA//dUjA2tcQ12UrjfdQvQ9Y5FNv79xT9OZusFA5bt9RBQq9
NfFQW+Zp3geU1E3hb/V1PaEkGK8KKDCcD/DOfAbsgO1rmV8PnNVVzCO71DfbQy7FJnVI2mne7km8
3YJ4dCjYbdMccuJ6uXvfTwhdm23Qq97ru97gWOV1Ltw6jP6m8OX8XqxgtYOgIKbLClWSKYPOxe87
+tbWeVrOMv5GriRP+nvZWgTVNqoot9lWHlM0kumL30zhfYLaQFGMPEobLapG0hi+YLPkjPz1tu9D
0fB/N70+210azcD4yJendUBwx+/fzLYpLZKtOJzUKux8OAjs49s0YnvCdD+HtaWDCjQgozwQkwO8
suDZaZ9UgOaaG46w7Wzf4Z+b3RvhsXy275sUVyTSTG5vvzunc1FBzkEITdX089D3DTO5KoXX9oeG
mHKhEU/bwdAkkcIhUoPHcbCJ3cfvJekqYD5179K2cfr5tsryMUZ5YkYckyzrSxQPF8yVYdEkkIol
F/3jGQs3KhXZUu9PBpNMxL0S/GpfvM+WgGs4mxNqf24YVjfbnTyNwmJM7iC01+dWGF7AKBGY8OwO
KDoZActfnQ9JN47rZktixYkwHTSGJrRpKm6LJJAwMQzSwvdVe68DvsbHs/hrEKA4PHF+yTve7sOw
H12Ccmx2YeIAdoePbFDxcbMTQZDCfqrnZmBJQEmqLusXl5E7ds/oMWNPXpaBbW3rWRKkqRgs70sJ
Uulx+WAZNg2VAzYRIYWyXZnrqEvxa3TZZDe7HoCBL+7hQYADOGQ91LD+2V/ice2eKZltRVmGMTil
504P1MGeC0nBJEu4z+lfH3PVO5vwFpez+rmwehqiKz+YJ/HF8dEMR2cPB7cklT4uK3Eoke3hK5E2
Uz5qXHgPvYAFtnBtk2kWq0Iuimu+G/eMLo4Pvo+c1emmigeNxYv+54Rvx4ojRWm/yO0BE16tp7cA
A/KCet9jzmh3Tdg26lPL5gFdMRStrWr8MYvgsI+zgAwD+jXlscX5JAwTwa+hgtrNNtQtrd6aHe+3
Rv1rQGtxDrPqULhdjESObBONjhsr60K+hqiqLc3ZGuNnmjdd9CTb2AIxg7na3+UZ5iQft2KJZXFK
T4CY3IvCdtfLRs3jBYvx7jFUgdjjAc3PYaFrm7LHqJ5TbuoLL/O7TUsp8jdc4vWnzC66ZI4dIuCi
2iVKkM36fhItIGSC4LuKx7HFw31DUphMQo8Qkl2P2v1YhmS2ll1h7rA3aPvAnasP8Ijcmjs2aL7l
0jyBNpTXyrOy62Yc9MEfqKKgfEC62Zk4yeMpegjJC6eRLIvvxdATk5pLHM9e2yZ+GvdX0Sqa45IC
4MH86Hu8dbS0ILxakC68JRHBS/62uU5PNNrT731cEfg3O/W6gw/iH/PS7p4kEIt1V7PLGAjo7bKX
acZgXVstsmXcNc9TJIqDLbR95dkxmVr4od0bj53mUemh/TGUYfrA/he5ca5dknaoVjIlO9J5HAUB
B0c85NbBwQL8OIwea2aGgmRYZnPlDmqpdj4a2H0aQoOOPhWjiEnQxmj3bRBe6Rw6I2GMZ3hFF8wq
fvQj0n7YJFZqofzGhe0nnqPLh3mEB+PTbrr2B+30+zTKu692OcibmRjS6yFwtjs09bc2APHnVzNt
7Fs7rMZLCjjWVVG5gF0iRr/vzoQkHjZ2BONdI8/7PMl++tFb8ENE4axfB2joQLJTiQpvXQfu3LyG
M4FERxl4b1M1XwUGiPiO4IbivDghAzGrgv04ubV7hUeilldqhkUupBHXfg16g2LFqz8t32yTpmfP
4fEZB6MTdseEPmQzwO+EwFv34IW6JT3eU58XOdOLtenQZMPOVLTxcLsVGTwCy0DDoLnS7VxRE2LC
WhdrXKMfZqetHoZ8gVpTaZ299PnSf8JvCd+M3AngKI7C1ImXqKZpELFt5MGb8xXNcYRVTwx5vW/X
sfxaNhJ8RGaTRNEBuJFydB5i6mCXUiiYD8pOr7yi9b4OUTDflJSsxk0pbPjQVAOUsfr9kpnsJois
rtjVThV/VRYigCSiLwsYrxz6+2AKqiMDfRDs42INL7TT5fcIQ2hPTrl6EV0rT6OZnVMpx+CrctMX
7KTly9o3a3TqpbfssJxkPxZOyCnXIU5e2r/Lk1axj3Hc62k6VJne2bi5L4O4kqee/jNhfuEQv8Rg
RN/cWbrPJcyEt3Ed1x84rdJkDDtx69EbO9nMFEk/9/qJvrK1A3My3lhqqL6sNrExbu2kSIGoiJxz
yKHMZVDomCiLiC2NTzg64BzygYe2PFW+US+IiVy+P/hAx27dYxm4w2e2lv193OZI35c6fmoatV7j
3uoPc8iQy0quKc4tRugrZbzpHu+belbEPX5zq5HBQZAoc/YABB2QIE53jqsNhotwuiym2cVzAOnm
BArTwxYWIFRk5R5frpZKb1J47A8w6PKXiNX/Z/x/+pkJP7vgYQtvV8fSiGaCAvNr6t/QpHHcPd71
OonWBRCCjfjpuGZWd19RRSIwoZM9yNTaPqqp7D/DYAFNlvrreqNiz1yjjKlY4Dbdc0Z4XMOY3cwH
N6yiC4ey9R4yjkeAaeZSXFLWdysViJ5uMFWsBZzIZt6MFaGhKhPdVL47hhrOgKoghcH2SW8mS2b3
bBTqs+Ut7Wut1Vd+B5C3LpzXoWEFUwLrPM9xiYrRl05xFXdSfDFWaqZ9nU/2Ld1q81KIcexPuahd
bx/nTniN911FR8AbbXzV5JFMaEV4626kZZNE8dqEO3zNMRp9GItnkFC2c71Yfci5DuxJq5s+HqlV
OvhCpkuoFM2dC6bhIWxjbG3BrPLukMdSPZZZMTYHuhbYywA1dkViqdZHgpemjnUKx2FYHyGLKJOf
tqWHncT93NVdxVkjiaS6qtDiQF12cKEPe78x6QgY0JT4G4yTPU+kMUDUI537ZvNAO1hpWSJea+QB
+hX3IcJ5xhEltQ8UxM5aOuMXow7CK1/Mdls+r+6SAhjD8GrHBsdY1tuXkUdR6wTtp1VJPg6+eYqt
DBPQJDLCk2A5pVkNdNqL56fCpfGLY9CrH7rFwcE5ITAp93bYC/tmipHZ7wX+rPAWSN06JSiy1qRj
c3ZVCl3sAyesrrS1zEN5V5PxRs4Yp7+15yZhq9FUm9BACr+509orI0h2QRlsHBQzdDwPERX6vSGy
uDl4jqnzmyqnwbBrWioV+1VjTdy5zULtEr5OddEWnt8dMmrdt1XBTj8p52K+cDPPiZIgsvOQXV2p
nEucKpKKuvFDQLYTDZxAC322/HgOMcem3oDHonKpsLHtfHWkpb5D/igTV8lFwBdIHRc4dS6I9GAJ
l1sdJpVNTUEOVB48LpbXhSzMTLRgN2Ik1bygswmBKb4xCPVRcMglxAYfA9gcH6oG+G5+kGLufP/W
scbAvNCPaNILbFPe12wcv6ww716yXH7JNkofDpapeZpoTx7SKFUnm8nDZpAIFBXccL2uF1GfFbY4
0tRUvJc9TNNdiC5Q7oAZNk+qrYNEKUhwJio8xtdRNyQcp+sx7Aja6AlOuaVIHtl7Zx7g/qxMNt49
WAL3CRalUkkxovHaHKQWAoismL47naweZN8CwRjCMLsZurZ7Mv2gs4OZszG9pPABnMxq5viy6Uqo
VSTpHCsgF09tZTuHWOfddZX61q2oZu9aSOruXTbQf4nZFiVCpCP4l9Cc1pmwEyySTMKJHY9YZiXm
qzMSmElfSoVZPB4wtOx72C97LxiATcQOROR9h6bHXA4BB3dYqNM8rakqvqe0bvpTSYk4UTyU025d
KnVmlmfyL4It7K1kfcFXSB+ZdYqjwcyyJ8Avfy2LzPmC4m4+0ncGOWHHDVaqsLy3ShvDZRPknwDr
vdQlYoaMjdsxFGn5GdSY7nakZHWfXTtVV0aQAQR+YQbjWLC/v0ql4KAzmyJNMY97pM7uXcm25Gqc
nOJblbvhlyrNnE+V4043I82HxJc9AW9UPV6pH4lqG9NAcbml3d8GaeqybmVw3G5C75tXbVLopW22
WXsWw1s3RlZxqAP4pTvqIV1w2fo44vaDKmZNuXQFXdiHU+ns3ZpxZBdAt/FvazmItzwHpgePgO8A
DR7L077ifffI3rgn8kX6lw1UgDBhCz9upHqm76tGdvoPya4NI5okwvcLEy9UzdiKQBtZuiIZRZbW
RdH74mVrfR2dFX7Srlgseef7c/lmxkgyPbDzPHYmpaFP/op7Q/VZXcuFvuhOZSxpbubByLdKaGCM
A/LCcVeMNRHeeuFZ4aFkn2ak73rfRwqv446i8nhoy9G9os6S0fUvZpA1m/Lph4cKKj02Ya6vvYX9
GzZ/P9UJeTCWf7D6BpGpvY7+qx7q+nMoR2xYA1F/tW319tlMofNEgTiKaWyzhtsFesrr08Si6orR
r50Oc5/nJUu5mKUnjUirO7v55Fh7sLG0xpfG9uVByQ1IS1OVm2jv5U1eetUIkiWgGthURLazSFNQ
G1hHAMvrC+B9vtum66d2MG11JzpnGhJ2FSk+Tm5e3Ip75RA+SwygLcrWu4OPAbqycvrC/VqjfLLa
PTgxQgbI5W2BltxWeRd08Z7d9uzJncEJOZh9yITrL0lOCRbapUE+7C1JOy5pU11j+aeksx8MGzB5
D+IOcc1uRlccm6Mysi8+ZVnldRnoTFtRCcTU4hK7Ps59F+hjxlqtvTS5sZqfQw8dzj/ktPCb9uD3
lIufUltQPjxJev26TdTikbF5XxpZcR08i46/AcBkKGON6Ko5/B8Q00Kb8ziU7ZLEkJX9T77yRf70
LtK05FYz0zVZiU+WgHQhr2NiStkJ0/LaCm48h2v4PSNJZA5OSANXnrfeGeLis5FTDm2kjbA5WOxs
0xLgjqsYjvWrySkoRDeaBeV8tsvYXry9yQbgtKeVAi1Xiymv7Mo3NzItWAa/1sDXrkEWCWvdFeBp
xIbmGwAnPbnal5CLA7RWBZgKY/qlo5VeaNY47B2y/ihlVDIeWxrTOo30W4EegaW7jBkxl7hgEQVB
qtBhsywS9eWIgrLYowow9eRB1Z29oj7IiaZxTO2g7aKblaVfdEitGs7ZDjNzTDCZ4/WxdwiX1fVO
lK6bV0lU2YtFg1jvRIeHa+cZnp0DDdPmu91WrLKQW+eqOnQBAdTJqGi1zrsV2+YDvhuz/JJ1X8VF
Nt77CLwuXMDyNwAoXNyMgbktnQVWkXQb9AZjTC9DWvVTGc9TeNmzhAuBrskFx24LUPektI0QZ8Zd
D/Ea1/J3udppxdC6IbkD5lFgpu66PBIONc0sEKz6wAp0I0yW0vdPKvB0k6RNNL9Zawqca+dkU+88
RlVR+ckEkuubsunBEKw1sjVoVyzbO1uVTg4PlR7/hSFZcPyeWfNWcWFFLdo9kdrZEbvTmFr4NlGc
vhjRx+0+taGAHrzFHi6coQs/12PtUbAM4dUC919F4bNDDZfh3EQQlhIQdkZ/ontH5w8ZFkKRPW3J
nrRu4wha4xS3zhk7b5L6etbhtzM1Y3CDbhUewiqorwgJ6VBjGh81P/IQ2dB9FIsZkqgFuQA7Sucn
hPJcmHDOrB1+2v6il3VfYk2OvTdSTBX3Rho/GMvuOM5VHgNHzvcLFzsBWRTFh5L24A+L/jvFw1Jm
N4CMxfCFzeWUP4Rlo7ZVF6iSC1YwwZUCaF28MUS6y8kdvfKxm9wUc7iVfc8UOIhdNK0ziovUUBlZ
V9CJ4Bmnl2j2zf2k6pxDwA1GgyNsOkbTEBM5+ZPxo0P5EKp72U2XDkULyLy0d/+YXA87nl8N3kUL
0BGFjfKf+jTrjhrAzqdADTjvQ6Q0uapXRKYDyQYYbpYz1kRCroQZRrxRdYvGMy7GeLzMAjDXqB1X
FE1ZOs183bjeunvshoEMktVyRBlOq8B28ecl2ehuFnpIq1RhtAxRyLjZ0LMoaJfh1jXS3GTCGaPE
9jMZHunlyedpDjXCOd1ylDS0wi8eWPUMGCCB5b21rXiHCHzDjjX1gp8aezsd1aovcqgQUYl4gHLJ
PUAJASAjkDI4AKovl8S1G9Dr/czvZD6KEDqfjYS8KH9OA9g4kQ54b7W/fA4ZLcbrGZCDTOp+jB4H
X5Hkpy3f79kQFFSB4C/dunUqrqO8rkI63ekGiHXS+NqycvEGjL+CSySHe+QmGxYvEl+xYZj20IKI
WPaFP5SwjiavWBKDE3vY1Qqi48HkRVQz/iq3vi4dsfhHslX9VyvN5XymclW5FAO6ZtnVsiGWLKZp
B5TGUeeOJql9CCd/YVMQC4S5PZnVzaFxyvy58mc17Zk3WdWxPk9yV/XRdt6Cu8mdKEO7okuhYjTu
p55GIdZtU392h6b7pGAv7vKipfaIKIhefzZyy9fqc2ZNULuqYbb2BOI4tySIN/uBussX/NPWpSp5
qBNVVOGdNrq70j4ZM+zIqxvqAvi0Uzt6pWJchNwGWfAmxeoeZs8eHke1iMtq6LTYl2M0bas1u6H7
21LiCYchuhhgbAfJGlssnEBHz6fWF2P9iOm0SBTFrURxq3v73vWBobmxcw2mOEfeMjmfYKbPn2A7
gB8ZjI0DEXJoE9XpT5RxduL5nn4BwNmfHC913jpElJ9sfsXfWeD30ApYn5CNR7czfaqTHDVPXWS+
orHT99LYS7qLdGc7PAfrfZxZFSsax2tOzAeqZZsxuEAO6a/y2zdTL9QfYOgIuZzZqPSkmhDplzvd
qxXV3lOZu16z96jqX0rZOlAQEAtVrvttMVT/wTBL6kHqjQmqasYERTBC/E/saLtGPirSNj3/Tpd5
zyg/kGJGe10BtKdOzahewstFmyvd7s5b6AYvp0kgNxYJsbWzzi9tkzfleokWcdEvaTFP/je/9brq
ouyihki+1CMU20qi0fcmxeBV0ZDF0UiLr4ydIrATtCPOyrIxAqW8V1Wg7PnSLDNVzF0gZhg5XjtF
X7C2awaVXlb1XDOO+bntJ6zzaLUl1hJkGT1ZD5kAijqW8QgDFizFPDQoMQkqAWwsux92b0HfSQLK
+iFyFTktFRiXtcjgbiUyS0ktAWRT97RBgFiudv8wupFmC1O4c6DUaxdN6VgmNJoj9n2o3kkaPJdl
N5guGaaAaPSDLV0z9G+mWkdn2fEusljwc2xkit0qyWcdL1JswWW8p2K9HYkXZDa4vzybx7D/w4A1
BvZepFHFvyHnDIP52tIDG+brEg5KHexnojjD8fjX7bnfNbB0DUksDDBFxhh/EAz+Ody18MEg+lkR
fq86uTU0mndjVVPFNRec8Gvof3/9ib8rj7dPxHVMs3IzhUab0e/3biDFuUjbSGt/NO+fOL43YF2/
VXRqhzD3DHqJ0Z4t1MFFSVPw3zpk1kYx19m1fdcPSKyP/uxHZUMFbhBI/Tkfqq2DB6wUkYAc/NY8
LFZkvL8JSP/9FL9/nm/jPNr+C4I/51+H8ywp5tnm/NEsmrOcLaXd0dXuaPcU2b8la/bJtOfERhwf
Z9f2nD9bXsBUbaSfojy/SwIQKC08tISxY+Rqh357un9d0X+L5nD60Z2/Nj+G/9h+61sn0b5nuf7P
//jtb89dw/9/+ZLb4pvqhu6n/vOrfnvf4T9//XP2o9sYCr/95dDqQi8P5odaHn8Mpn7/Dh+v/P/9
x//249e7/B3NweVS/49fx/jx/h+/t52J//nfn//3/1JVsfz4DeSw/co7yMHz/hE5CKJD7gw80r+o
DO8JkcL/Bx68kMcZBwtBnwGt/I+ESE/8A+ca1j92gb+THFyft/NDxBY+zhdvS5T5r292/96M56T9
P90cf/KvhOABQrZtdGtsz+eD3E3L/U+ZS1Lp0fAlzN4jGwGUIsQ98rlLzbKNdHJWFlYfQ9cpl8Bh
8g2o4CO1bLdyzAIokRTj6omiwXiy+tr9VKUCNovnwGgMG52R1q0jquqLBaXpV05dbrNwbViElzuL
Urtgs+Dbz4ZEAcn2gJyef7oOH0f7zwgG3/5dir4dHqbszW6/AQagHfxJklCZQWhEyiP0A6tZn5pS
OvJq+BWAzgqENaOQs3Bucz8ufyom5egETBrKjDOY6MIeGkAreRNAQIKSThvaipCzUSbNyuFeoH1u
Ka12Oj/6a9Va7L8aRnHRp7qHeTaFt25R990dUcHixh8KnZ3bvGRtN8XM+Ne5T0TvEV0M2cdjExGI
IPQKMsOxbE4yshN4tmgy22RW9fZLFK0LrD++W51YPen7gkq2c6Rd2LpX9A/6CjVh3zQX3uSlNfvo
8Y7+FO+ET2As94Ek0jhGntKD1lgJoMfB03s7NeZQ+kozuPdll0VglKqJjRbJGLHEt5IZ+sP1iAOk
W20H8FVps/GlYmzdTiwRLrFmdSZRiMLBJ662V/WnNkCNfIPImjVCUhs7jGglYDK+FHFbEuyxgDLb
AfUy1T4aUM6d0N3ScHUm2AH7YZOH7SIqA+HOH0z2Oi2GJC3swc6+z8IHAXibyLzswi1Aodtw6r4h
1TjLeVIXixNxltCvnxqWxLsscKydlQJ6b2EM3Jq12PKrouuyD8RzaNJL7DK3aBYeVTGqhD3yZ9XG
n6IiXZDj5eDFqXb5yPFNPt1AH/lC3jyw4OCzAOAb0n9NsF+xCu7Gb1sf/ycqoEO29nHiFEhvEGbT
MtD5JhLakItgUHag9+/nUrPansURMc152XrVEmx9rPgodpYUnL9WdtAddI6KspxS1qqey9LG9g6m
gKSc5bfD3CbxDMuzR9p56P15H2urZRcGrqwR9voHdQtSBUx7NDIXO9Yx5xRoZsPGq30y9XDwAFMl
y2p+Wv4KlrK5z6Ihu1CQXq4Dr7xwbUj2cO9OuaN+NmK9trHPXMSKfPWyGR8D39hHoQdMCIHzRx3r
u2WjV+G4uHdMKE+RonVkkAte1vAQ6ESys7MDAi0kNX98AvLoK/YsIa3XWYIubRYiTSgqIwzwUa1G
KQENhF98JRLCJHbkHSJpFXuk+iB1qJc5PZp4UUIYX4YXHcTmIMbsRKwjvdlFf/ehUp1c2zqa1Dzl
7JLPoR4njgkoHHPlwO9PqMNCdlYd9fBr4ev0zmN9Tc+Z8jDy2wsrrGBh2e1tKkzBs599HlGEIcL5
P5Sdx47ryJZFv4gAvZmKlJdSSm8mRFqaoDfBIL++l96kUTV4jZ4UbgH3ppQSGTxm77WtJGwN4ulr
I3lLi/xr8tp0y9P5aJfLneGW+YPN2vVODIsWzkWHxxtuKgahKnTz4odggW9XeNEUVxYzwEaENrIi
QO0pu65gilBi2KfZB5xbxqra6Ylz61aqHD+tQHbcByEgxduecZk/e5oZ4int5i0uA/JlloT0CjDi
ocOs/kqR+YamH567LN71nqNoaAho8Ypnu8nasA5aZgk4gdYoVOLd5JfMacnIKvp52iwxGVuVKi9l
AFkOi4d24s4qV417wwFiLtrY0F7x5iyQ8D0kC2Wy/AU+Yzs7HhoiPlxn3y9i2U1tWTENjU/YrznR
Gs8issGACz419/5CSsSYTPl6aBFMeekIKiROtQgyMYW4m5Nt6CfmPsZrssWhr0eVV/k7U6YnqXM+
YqMzi5D4Euerrsg0WKEdP84ut6qZNVyl0xScMFDeMoelFg5EvBNb4EGhBe/pukH/lLQETDyMiUkZ
aJTuTSulfzv4+c5Ay5c1AQ0popIyS+7UUifJFUcLbh7LB2Kryd5cxcmsPoFvma8MOLW10PJTMRgy
mtwWNDjKrHolA1Bn6M8JPAmS+ieTjlppNSDFvnxn73czbTJXqwttWnWQq4G/LwfNFi9+34ojI1CI
4HbRvi+VMhsaWJQ1IilB/0OHXuVJYK6hmjehnHki6FP3jb5YnoHC/6I7XQC8V/GrVbYPunlzNqR6
vg2sjJmMblT5ZrYsbS+LuN/lQ2fsSndCstHCZ1ZMZzJMtMcxB9QrDG9LAlwWKmKrLp4YEmINlnKN
YemHzCdUVznrEZbtghyf+NEPRvtKlwdNngchoNk+csCENmyjVlmZ7R1Pv09aL9k4ecnIMnjVPD+0
Uv1vbnN3m7QksHZllu3GofAR7Dk/jmmUoc+M9xXS+BTOfno/OCUnR/3n936zZukZbwtsHtGQFQDk
NFvfE090Ktxei2Ynfh/ToQ5htkB2TSt8S0hR6u+saLrXzOdhFVSd/qKWIGAVF79XY1yy1Rq4QSdp
08chIpzcnsySsuIQHZV3rm3zih0LqKjbP+MOe59sVITDZJ/qwZsIRBnutT4J0BBycyuiLFcEHO4b
5o4brfFeAukZXNfaXWqo0yC/za66tp397Mr5s/PdnWWy8vL0VkfiAcvDqB60bIH4KNZY9d5pOEhE
0ckFKbOFZjdndQk16lwhgubsvz2mO99CB5FV38MyZ8/KMUvshrZ+KksuHB4xpKCMSHTY4ow7xW+/
ncbALo95B4x9ZTdzMXJ4Ezhzn/l5qW5v1eNR5U7VbzYBPd+naSvxqhMm8JAwqVdnPFUTwdnCgawK
zIjsn6zU3a1mxIQi1DnoiZ1NAnr1KbpFvE5MQyXrG5flUWgngXXuR5u8tNTS8eB1PT/E9qqqv+jI
YIL/XytKFQiQx9R5NY9IK6rCfxa5SWX6WV2kOvtOoBEkcpl1VAc5QHOZknozZ7PqcGPF/f+RaPqv
Fvg/1WeAR/rWpDHpd8x/vm5bealXoL9AXdIVL70TFC9SL3ZaieF7B5/ce3NbIoDX/73q/bdC+Pbr
gvxy3ICbhJHnvz3pQgPulyAN5ckjb2EIWEKfrdaw+02nmLqgsJdzTj0CqobVt0qbSM0+OEvH9XhI
o+T8v5Ajtyr7f4XBtyocI8OtY0EdjAP835Jl2KWO1MxOD0e+7yP6Sv+oRK+dc6qjq9Y02rmtvViG
2kR2xH//MG5q6H+89H+aLiZAhuX4Do3TP78CA5jmGFjNgPloSr5w3eA6VdXSJaFlMrsJO29BO/rf
X5NW7x+vCXiKWbbp4PkIoMt4/3pNpmcdCapoXDHQHEpvV8Xjeqzf/vuL3H7cv1+HGYPLtA5GpGtC
AvxX7ybgAcceW3hu0/LIXQrLyXPIRApQYBApMbPFTdx8XcTJeG97t+BBH32Slztb12ZaBWqCqnxO
5QXjIftBciN5DqAm/jW7JY3aLm/3cZsYWyaK0DN8cRKVBOBqrVMkBNsxroiFrMrfJbAslml+5V36
KoDyp5IKspB5wWf0Wt9CTIWl75fJ32WptfeJt4jY1OHIRQEHoLtk033DxIbu0O2DhJWaCsZ3yJgf
RY/Ec8xPgWjhx9f+JitrtIwODUHsgRew3YwhtdyoXrE7jjfdqB/00jq3wNUOgU6UTuyVmynJd8Sc
PAIpZ5zL72m5zY/fua+JKi6DMR6G2H4yiCNt/Oa+ntrjOIh79lZfFjk4MKmWFzJs1q60vkrY/ahQ
1zwv33E/vKAmxhy8pAxwjUeNPMZVa5tnlveXVkwbdtCMt9CpZYPxeqty+EN+yDttbdvqK62Mne0Q
N+X1TIXpDh+0nr0MrRaiqJOmgg1RgHHU1QE7sfFGk2aSHjiHLjVfU8t8I9YppOx9oTbZmyxtkMt2
+sryxo3nt+SzwlgejR1EZ3wNCvHe0gFQNq/mnL9OSXbmZt2Zfn/Ig54GqFp5C01QRb5FQZwUaTqc
lNZ6SIIPIPVrM11OzuI9WX32NPbFU0JhZ7ikPC4qSG00M4U4NIb27abKWGl6r9agsT5r2qfQzVgm
Ojh76R1RZYM9uEpn/iMP/CsZKSAcGWchxasMs7kZrrPJBQpa8twMltjFYsFbNqjgd0luta9DruUN
NXR23eYoBBssowkOKi83C/TmCGN7+t76mfaSkxa8plqJpJr3duEchD1WZ08fiSWdaY+KqbPWLtTg
HRaF5s7VEwMVh7/zJMaG1RQTAmeN83K/DPlbBV2EhNKFpLtAiYdMq588hK1GWz7T7BCOJBeUdm58
06RRznbVrPapP/hMsN0FGpd9b+o0GExKbu7Usd/MJTzBUpYh05KzraMQ9LyLIqulsJF1WJDSQqch
16fp+pRfULyLKnv0YxfjlsH6Wlv6tSXMk9UmuypI/ENhZsmF+A+KFdzlHVbjGmldzsLBbIo9JX0Q
mZIY6pUskBU0untl5l/Qk3Zflm6xfvee05HMOH2u73F632cZqE2jG8KgkPeTZu10SoStlPUF4Rab
UCctVgiDvV1MA1Q7qbtjj+ZwueZsQIeWhXJJdMDMmtto2Yir3ew5G2z0IP+t9ipJ6SAu5g6t/Ztf
VgeFvvsWO8k+F1JzvSvMACR0fZaL+yN7tQ3maptU7knZ1FiN/QHE/xWi2KYN8i3c2wun3qeNqnTJ
WNASXTtwMCHgsF8qfVIbS1uMFZtAwnVSZ9cTQLaup65h2NT6Au2qf08D8KuNt1wD1IlqK5Iggzip
yE1FQVGtlbsoiEVpHDmpiRoW11u2grze3lcS3nrQZeW9NcYkPtS1GaGgJfB+8qHzaDZn4AQbmiQv
4VzHwn8lK2n+qpL0hwWGFmy57dxpn1TC3INXB8e30HJwnDSVeUiHMQvzmOgS9kn6uRbTkaBqTNS4
AhDIETges2w5T2yHYMGgGahTC25zMIXmMtnmjr61eETGyj6qwDj6buZA1Y3G0lH3sWHfYMrifvKH
S8+ACVeBeJ5Fu9N9xWWbesMKfSEbQ5QzpKK65wzx6Brc+smf/KspmhFBJgU+2jmSoGO40KOvXjSg
w1TK3a8bu/Y69afXuO4n8sCyP6thfJOlQdYdgsbcijpBK5vCTCINVyMgs0qzErRxXQzDb7LEF9gj
cYuRNfgQIEz3Q8Di6GtqiEzFRpbXD6k08u+q6PWrEhpvRHRIrldMGUGXc7qU+hbwfTds0qVFHrR0
Qr7EgWcQyLhMRDnJXjstHWJ4BGk9kAUlSPCb+sahMy9n1yZclFNIjZ5DxKXtp8MmJnaM2DleFhmF
XxnqhnjyjDVUSScC8yiI3ob+OIdONkotQmhTAV03xLohEf7NYKlE4pItnoq6CU5x15WkOzujZyIb
EQ6KHNIpqqi3rPkhERjLQFXjf9TN9OSPRO8QjrVj+ffsEI2zw1p5J/Pu3DYkj5huka4XI1PrnG0Y
/SAJ2ewuSc0cx1dd8m6pRBCttv1nlhn2A5apIky4Ke6VQl2FxoE21dA7+WIoU/sUZu+TJkPhcEyb
xV8n3bLV206u3Hg5d6heLgmL1yvBa4uLGVYkJ9+p1UGv9YGnsWtguIgbxGk4sIF+5E7e7FpTqwhf
KXrBqNXXTGtnkfvzZzOD8YkSNup9r2ZOUTlI8ypi7YXlGETzpJRX03R+B9JnIiac6TOhsedCWUWC
O8RLHaBCQP3u8lvyD47zmxcHU+SAiwG5zt3oD990zVs2/hsMfF6kVVa+0bAdQRRkLLA37Mr+sZXl
nzuSR3OP4EzgYqwlO1gg2wRLO7mbEG7sDfVFcaQLbzBlaOqZHKpN2jPAyHJZR/Ykl71wk2eTpBsu
TpZ37OHlBSBkerZc/wx8dD0tpcGThVRIus+90JKP3F8+Jruoj+O0nEmpncPEFjb5G+JzASe2s62O
HaxI35wxIe65jIagcKLWnK490oSUfI1VCcIsmcbfxHUeXFPrEZG0lxyz/aklHjrS8I3NS+ZE0qFx
92pyZjWWQ1s8rpckY4LpDoyuZ0moew1UyRFqD1fp0ZZBG7LX3iJ9kmuVMOxF/2ECJex2jB5upoxl
edYDPq6R1pe5MfSqrpqeCkgga8up7TdvxG0HY2G4JCnxVg14nQ97mbS/XFf9HW+EqbELFFWuR7yh
K9yIE+Is/9qB6T97o2ZvhZ0TPpAYZnQLI1yjYsa22Prk6gWoKNdL3+s/aB1bOCud4+3xfFVYPEGP
YAHUvzuGt/xaYzD8wHTzHkbMTGs0I/eGE79UNo4hIk9KERW02dGQ5MVtsBuBtbsdqcmmcpr5as8m
GwCOkdSF1Ya8U4a5ad45ccGhnCnSyJP0ptgy9JAGLFKmBW8zMIo45MXNP6c24zDR7XuGz5exJTvF
0zRiV3WvI7qrdglVIRh1GEfUanwIIZ+dXHdMSUHGTBWPS0o+PTagXZBHlvIgdoqgRp/LYBjPDqsM
iQ5cFPaF5byz5lpdu326x13J47vbdn23RY3FLAfdMfVXm903jBPYA1STtVHa6H8NCOluVyt2nEK0
FuM3pfjVCu6PR8uSxeNsO9OLKwfsKQlS6PHq0LezFgoW79EIkgud/rcOa5jGI92AjCbFoXYfTH+m
+M3Xowy2lt83O/QvO/Tf+T43u3zPB15Es+U+eQsauICgEaAMc78ZW9lssqJ4IPb5XHnlqxizjzlL
MUuNWcRgQKe+Riw2E2QEr88O2ASk1QaWh8+qvGAGv5gcgj4tXTNq2LiXc1YyEjWBb6/tLFsjRHLW
SDgRsTLaWHkDRSXznmWVqu46YmCO6kHu5qR5sbruKYdqsSmycS3c+dtLuruk0386bq+jsgnLDYLy
4YYhWflL0qyzobkuLoNrQxtupCuSexZJ9eiVkwyXRT0RcVgQUYX0bhVXBglQXRwCypsewGukO2bo
JHCh4l95GQmMWU/GXU1bv5rm4Z20Yq5Js7ApD5YnYmXre7bAEy4n7sTIMxlsTWKqiawf4gVXJtLq
WrEOkMwIPYeZZDKMoILG8wwFb7U4qKsGxLnEBzT2yczckcGReU8TRxx86/3ZTYsgLWh/Om1CVaGP
j3aL0DkrjYbGQ790AeFAFTr/AsEE0XDM5KrhKkfkMkafZNuytOVzgRgCbSJEhBALWrIdk+Sz7rQj
r9tdBRUSFrCXoTFI950ssoDteF/01gFPm3bwtCYgtn78yv3upWW+yTw5SNfxUgcH/MzBkRSj+mhN
4wkTpLlTGhugia2kGY5cl0eOYUS22L3IhINvsCIJbt7FMnlMjCZ+ZllezphN++OoyfLN9Zxyl9kV
DVYa36MTQYWmy8cBmlvoJ/3dFCgD3OKcfRuNecWnHB/zaaEEcOpPIy9ICDR0tFiB+TTrREBzjuvP
NtPan5rHzwobGHaSOvlewNU8+bQl20ZpAVnEWXJIej9fE+WL/lg0Tywkf9mGrMkwF19ozRMqb/+F
bvxzdkhLUbg8liY7pD2jZfxX1yIj3fyWiOcMmrZpHetRLSXSlqax7vtxNIkYco/swOYwsDWD7SQ5
jmkzhyD0ggtmaBESLr9bbP85NYruyIVs77C0vxU4FbdtrbR1NpI5D52uCpkhuttpKq4zKhcY+sQ4
1i4530YMb6u3P5uelfAw3PYlZASxRLgyBkPs3ghClkijyW2UT47mfEHeyKgS/CpKHXN54G2iAC1a
ooNH/ViVciuKdFyl6P0PuH3EN5CICsBIureX8lLImgN38k41u15U9upRpCyRW7/mLu6bO9Gh+RoI
VF1D2nrHtfiuMv5Fbpsqom6GhGIWH1Y+XvoZ9tXklO+e3z07g4t0kZyPxkJDBLqFrd+YHYnLXe6E
7IoLNofuiN/EWdXWmKz80iP4uWCef0OZmRkXmMPVAtvDYmwlA/I24+K3iXucqOlSgD+YJFFH86mf
m2e3mRjcNoKwnDTDdYrzaqncb9Tvv7qT7sjwu85Us3uP8B8AfUoQ4dnQquKMppOfr1OhnyybMMIM
VSkuUQ3Rd/Mop+45LnNvNTvB2hsdJ7QnKuLcyNbgfd7T0X5wMWWjf812gemffVr93EVNOOfJgYEv
n4zm1jv91vw2mdzAxtqruPiUjNaJ6DOiHuAOd5gzH/JK8dSyzARe1tAhRp96VJuUxK4pqEOG/KTG
al4ZBo5hmhZAOdL77g37V4riHWTNUc3SCUltK0KIVX2IIxL6ccma2hYAgWO5sRCirwpbfRJ7sps1
SRJR3tSbCQE6/4vMVKsLKGrp8qt3pn206yKPcia66zJBaCUxKKBSvheFfPS44CgI0dx5htz4ctgZ
Y35xsROQGAzozVEa6DTmjOB6We6notwb+DDCXi6wmETzzOMYC8VkbTWNexbKx7oZzOwtEJIBmlXU
0TRXOyYd8KG0wNrUPUHghMc8IylCfFjln7ewo0NZYBeGgkB04pRGahrBCvTOHb3bw+Q7b22A0oCG
f+UuSeSX9j0CpXFXw2BncBccyJS5FGP8NzTadMCPCII218JJBfErqs3vAm7YVrAIO3hs00J7SRRq
XFYIZlQt7cjM0V8isyAfOycFXNkEAuXsLFdL7X7NTnEi8+2ECuMMDSY5DtTov7ryHzxnfq56x96X
QhdYtuNLxvx67Q3jaXA7ontH5Luln94J1fs8GOIPAZU4rPsOnV5bvc7Tkh8Hj7vFKdoBpSbrGpMr
2grGr8psTq5uZVGmiyd7tmnyiAxu8ZmuOkdVq8RuPixjGkKUjXfN5N81ZFPqRDTcKhT2V2nxM/Tc
sulYPKaVvi1YVJHt64dm3cr9ZC8HsJvFhk1/TbC59e4Pzbmo2XQvtf4y8MCAEcWWc1RTfTFKnnSa
L7QoIX+QIyHli2cJokQc6kHPk0WCGGi1e0slrNjxBJ9vy3PsZY5AzRfvUFxYm0UHWE+3sgZCBE3M
19gTjix7hR9vrWAghpIzRQwIGYpC998wf8hNU1nljzAz7RB4NdrG8U7iGV71kyeeiIX6Uc7UoX5m
RJ/K+NrEukUEVTU/GPFyi54iLLvDcSjbugknzSXezIhPnhXMax24Kiug7NJUXQnkQ3vT4q7dD5XL
aK/qPsExa5zbjbHREOKzBGkuMRcnOMQ6RneQVH1k2lP1wrijLVhf6/F1wgi+BoMxqlPs0sgbBqHt
GFZ8xZtDE3/Ev77urDeDDcLGdZaCZbAexZkLyM7hsi8s9xSkasccjSMPuSjnBMWLI3KnjjDc6Udr
yB9IyFrCopPfbesMDJL8eBckaWTY+lul4m/cP+6+dRws0aw6sR0x5PKLH1EmGenFt9mOO70vAoLG
krrXBoV6ROTUC0NKuW9HlEwpAFc2aO67RhAW3+VwBC0LE6FSDnFjbnaytdiO9Jl1sZ2yOytY3snB
f8A7Tz/t5pe40YvD4NbWZrwxF1tRRZmW/wUxeneCVLSQmZexDWosdbilvjx2nZ5g/p262eutrMR3
lu4Wp74OTFMPBLUsa99l5uH0xvvi8p68oP6dyvh30rjXmHwdAQpJijf4SQtwAik/l7h4J82VSVLq
owDSa4MYWGK324WSltA4JokkcEe5gyWqtOfPyeofWo0oSVZ/mO5qow5tLsFNXknnVHozUd89A1u1
HMd5wCTk3i9VnT6YkxVsE2umVNU9ySZIK+QXIdmobw3zgpI6P6N0Z4sMQO7W9DQPdt3/zAFrJLJo
276ORshew5bAnpLBrwsIJuSzYQ9JMAhGJV6UiHuJ763cEESTHTV90COyDvBraq3apEb/QXztbWbQ
3FULEyGHQDyk+d2yskkUDQfXujL2YPbqOHvJ3BCWcnVnSZS6QeW3AToSp+RJ4q0AjucrPHjAG+hs
olGb12Y58TXKV5Kmv8rmtgXw6htvLng2gUVgQ3nUZnEpkmf63UswljDLXNDwUBjbHWc5q+7A3qnK
0Fc0s1mI6aAeOLyB26/MRRLMbcSRWjQTzg73XdDQPZfvgC22ToUOk0QDZgE2Z0HmOTdzyb5cOgqQ
WCE9m7ZM+Z86i7pdLCZXqnwJpuosXepst8KyiddvJOC4d5jMJXPyGqfyTZJ7XvoB+4fS17EEBs+e
1T/ik1t5pNtEY0MCWhasVVVtcZHu9aT/KFMyLBcmH6BnSb8GKxvmtj+HbVy/sMpdD7Laz3l8HqX+
rSzzga3GqbFiALJLH0fBPICQseRd5WRb0qmjybbWY9Nh3KzFQwE/cy0GwAm84z/NznF3AQIqYgmo
aTJxQAo9WkqFcMMuuA+tXbL4R24igkfwu62EkJ9WuXDfSCOyVMXiySpDT03MwuXVSj+IeAJMSjav
Rry2T+gp7+w1HtKnuP+d2HRpNBiphkK++07Y48PpZFyrZemu9uy3icsb8O+61sGvum15hGoW9mZ/
mCviZ1X3YVA+1v2ybpZx1ffDhrzVh7GFTOsNw1mQM41c+aIQkHDV7GkEtljPPrylb1agNKt9oWA7
OEYoLGb/Bg9QDwVZkHqPi3IwR5n1cYCQvmlRE4QKllVkZ/kva7k/gO5/WrtcmeZeKJdfRUbieMNA
wtOsF5oXJ6ps8gGZD1FULxqCSU8Y0ynXUbsUEgmdUQbHvJzviS7GbpYSXZ/Ox6AkKZF0Re5jlHMb
/Hc+H4yFL07oy8XEqnI2BuJ6mWjK99Z0qddxzz1gtYkfbf+WUSgAxcHOMQ7YCoywHpDuZFZTRjY8
ypXXqj7KAS0VaxXYLeMpqQAmdFq3E1MubcgVLfdfLBp9hytun1t2ZqzFGNsrU8YNWASze4LEB8LT
C5JvYwrqfS46ydzSl8Uey3q1nRxDsQnCq4slsC7x2UwF3w3Or/msibjmIQSP9Rm/x2dGXJ+78ghj
bTa+N5f7nHNy3bhFcHW70WGLxHGkWwmKKDORoTVhFlpNvd5uBQTRTSnN+NJANznAySxOgjyq29SS
q9Wd3LUfJwHMsGUC8t0yGQRRslHEe64h3Gt7LxXGHntEuy/nvvvEHWI+6nrDwCrgcOa4KO1TwG3/
ykq0izq/dF67uiNLt4IhgNQ/PvQmU2e9bapND2Ttrp0rb1W2U3Ct605y1sq2ZWlpdz8Wa/ko1XQD
Yy+mUj/2ff+QwZj6SgubFalqKIiwdohIub4DGkWNCnuBt5wFaF+Yf2z8IQuPP0EwswRQefMNSN28
mIlAvpa2X2g9zQPJCCbAdXeI4I/y+aHkW0Ohqu47S7zMdk9MQaXSt3JK6rdpCUiODeqGbo7ga3tD
zHl2JCt6jP8T9QC7R3OZY+LYelCttxBc2JXLczcSs7OC3o9Bd5SNjkpBM2xzixwEFR+JY+QPLxo/
fJM1XmacY+Qj1buBtYn5TYv58ShtOHMI0CzLOTKKwb7F+maMrHTo51AIQhAuZqFDJWRixovgSeN5
pYHywfM/6tmTMpmI0C1agzzUDRXa2nCqIcwkbN8NpJHbGgjVaxrxrJk/PdObUWTWBo4xPJxFxvpX
IiAcZ3dcL35Si4sUWvkrRx4cWtv4XdQO/NBT5uBWXHs8lXtSoMkY3WCt6Z0VAOT818VYUr1UN9vQ
qkxx1kaDkY3j742xXsPTsxz0rPbSvXbsT4uhLl4goM1jlGAq5r8JrqJVZc1iPo69w0OJnHU2dYpd
eh1CKvmxR8tkIps3Geca5pVY1kTfqdSX3YEpLy45I5mD9wQaR79Rrlz4oWWhf7UwiObvCVyI/63k
oL2kU6xnazvA74zVVXd3C7DB6kGyerIjcynF2TKkR3JpXtRbpct4PhMKUNiRb9ITbt0psVrCh28o
IpJ985k7qqHbMm4Zpo+OIYetCaC628gx9fMdR5Pic1/0Kd4IUAzeNfDtIDiKRffHdx6pNxs+wpma
u4fcXCaS/qS95QRbk4ri4rtYpWKAhVoOKQMIslyo2zpg92OUGW6zBtCFE7zzm5hHX2ct22Qu5mIb
Ixd8sr04YFKMt2rZyqLSWGkAL8rOjetp6T4Ypx6ZK2rv8oc2NlXblHYWV23uAnRYpdPYwG3yEUjE
h3xIRR4qiKrdxfHHpHzsNQAAB6zxhbqvSzHOB8hYJYQ59ALEBxPqYJ4nDzk0Daadh3GT48QTnaXp
+OhI6V4rY5LfeQtWlucZsK4zJTglEzlCORM0XZj6g+HOzhuZv9O8xjFcGyurzwNxb7K3qe4KN582
PiZNEl/T3ghNqGuA+W6inIM+9mmHVKKY45mJTFMDPcML7fXoKdPevBjabCH8hVdq7xj08c3kcuZm
HNFNeievSIz9gswJmO1cmDRWqplJSnW12t85osi1S1ZRGHGwehz4uP3mY41T2Nw7TB+8u8UtRLkD
YIouKzDI794JshGbUJeYdlYgKIC2Z3U85hgYrfSRgF2ciZjhm+eKoawT9SY8hnOrNyi7jdL50eZm
hBDhgA308mA6VZNzzk02DCvaeYb8EovyfdmU7NZrhVM67B1cbQuA8TsfYpyxxok1BRtwVCjrjMYf
DrIp5Z004iTflH1VsLaKex5VinxtAJqtwKSHkDXy06pSIR6rPGOj5xolCuHc+MpYUaUrS/YZbtTC
mbTIRtRovzSO1LsNaWRBA92DrQKy5xsSImn4dK4o2Gf4dlrzZ1VwE7dV5nNQIlkW1NcopZDR9K75
qjkJX0S2eLAH0olgihXTxTHfoxiiN8ohMt/CxAfp7Boinr/H0dXUAzCcJ5HxlKCGn24MbzNmiX6o
3HL6Az0/iztUhcjxoNtRFGIsBVRSptjDamnbTz1dJMHFvXAGWM+ztoSBn3VAkxw7/fYUFBf6IIjl
Y2X4n6Uomqti5X91bA1heGrmjcaqFM33opL52cuZ4oZBLwbzQt6wOYVdYhV7J598+pncHr5rEz/y
qlNjYZ4ZBCIpLIAlh7BzPdzQTknQu18KP7R7ncNTVzCDSPYRU4gZWhujwoSSHwZ6ECecLSafrwUe
GTIv7uSOe/dmZ3EzdID4LvOt31fxQYmOvwC0X43RDTx5h0+HI9IUy/OAryALLbN3133dsjDPZoOv
JWjU7cv1B+3JwQiYRLkFaji2yvQ0MB+7ot3pI5saDO42G8N2gzvbeDLnYJS8WR34uqEVezDE8+OY
1saVKCfGIgBMKBI6cCmRXxB7t68NkI2IONqBdOhWTtkWlT8nG4QwFFyjW78N8naE0LhjfwgWu59R
vi8pz/Ip4XykSI0besLZ+kW6aqWR1WV2OMDUlFEezxr54gk6OTip+YmWuuo2aEWIOs6gZ62oGup9
abjyzZU++kDuFJ5DnWI8V6N8gKjh8z2p2p0+OrdGwu3apV9Hgek40N57oz8TBaGTsKcFIR6jmtYQ
iP/FTzX+mc0pgXtc6diKK/yIKTZlqf+VS3/jpum2TnaEgWDBhz1mI4FXAeqM2lfdJqs6ivLZZ8m7
KsZAIuYmkSQ/6H6JUsXgbmAa1GufBX799z5XN9zRpKBvJL4fGXWLHpMV4LyejF4DoAOMjy2Xn9h3
YnQ5ww1d2XHU9LX/p/fNcIdSvzhLJZs7gPQ8OC0EORVuqdJ/l7VqnhZwf+fMS7SvruVCQNkzci2V
JpERqyzp3ce+cnvimSfPXNn27H/GS2a/LVLj71YmFcTVJw4zjZD7iu7Yxlr6EHQNtb7Te8VTnPbA
CgvoijQ6rMf6QT1Vw5y+BX3bwV2AzsVmWIGq+/CEadwrTde/nEJkJ1qF8itzDfAIuYM7R0PdzaR5
aWiti7F8YKRMUaprjRVlcsLWQmUs9/3YuX9Z01BIEWxZr4ZyMje6qYoXfNwp6DknhYI8LcmyKXWp
W//D3JksR46c2fpdeg+ZA45x0b0IBGJkBIckmczcwJJMJubZHdPT9xdVfWWlbLuSye7mmslkJVUm
BwTg+IdzvrOdiMDBY9INxgH+wnilxcVmMLUdvxEMlyeaiWcF/ZTDyp4q6mqHtPGlj+tPPZY/0EPA
1rbHCgn++GTVU/Jg8TZ69AdiZM6511dnDt0g2bhpcGnN3u3DbjEk1LM4h7fWpQ9d2ug7KELBFg8k
g/FeGeq6slJCFZCa6UeWBDHTJtzQL1mZuXcrWpkyZMtRgM4cfd4r5to/JhiJfvJrJ4+2jNEBqKQx
7px2EJSuXvbRsOM1mLPowN+Nts+gGbOesrcxT+cx8xlHUg0Y2Q7nq57RyAhu7by0eaVZsomNbdmD
+g4hJfTXHKZGH61I5OY9Xm4OnD/VqNnsO2o/JJaxsc3KfLBcWPYbqj3uewC4tRtpr8pDiTcfguYQ
JNapdia61cQCJmYmhMR/sM7y0Ifc/uKYBXYaIrXttpqEs/MYtMF3jSrxQ6w+Bz3Dj/aJVGXG1wPQ
cFrUYu0RKggOjWyuOGLKGiv4Bg1NupexZL0+eDfFZ84In4gybHtJQdm/FbcHyq4zUApe18VHJss1
pzvmOpDJWj7GSEqhQ8xU3CngG7468jEUNaoizo6Zs/WOEl5tHcDLZ9G5HLujjTt5kzJ2ONWdcYM7
dJ7zwTaB9DQFWL4mzlJWn+ZQxpcGttoWH8+yE4lXkObYgWbVueKHWRnobGZR+OidjZlLYiJIGcgX
LpcdQAgUqoPtueiDsJO8TzjOU1QwafkqUYJ4u2UAGhYFWeASFD0h3pOJ6b5iD6g4y8yym/Y17p2W
GTARPV8K6QcPmYbdE9JJmx3bfjFaP9UfF0upNV1fsdqX5ND1mGpaehEEGqWaH0iDxG5Zr6bm5UkB
7fZ+zcyv5IoAAjUr/tGPL4Zcja2YfEA1QTA/9CJbsLitfg2MiJ8NaxntLpp2KEx18OL6SbIP1sH+
YjWslegJndfUBcGzqSi7xCb3x+XNNmnf68mGAri4Kn1Mh3m9TrNvPU6rS98qVH3DurBnzB7dyQKN
hnC1syM4Z9RI/ZKCM9GBKU9SVetOd337VjKMf00Db4sPsH/pG4sEer8rfpprl/A6XrJ35mfuZTUb
XsCZINEOP2hv8bdddwo7i7p8V8ODZxIhCM1hVFvyAK208j151OxVNs3a6CezWvoT4IPsyqLow8Th
qUPWWQHSJXRgyWtjFYsbTXHHB1pWBS+SoleWfRBBarDQ+OP1T4pDsCfF6PZsZQsvNbCb88Oq07QN
wchxh49AnsaznZg3afUMpD7y6ECIA7i9ay4QiQe5A3s/kMBXY2Ha/PEFmDPyRDQWuCS9yVkSPQBZ
o+ZiNcBfdbXDW2qyGv4fe5558gsy0Bnu4n8UIWE1QItC4AviHSRY+eq3E/YKR4gF8seaWxfXC+zi
ohZ/jgnTsZ0zMJzAPTnlyAUq4o4vgu2HN9Sklrk4ENHSBahG4ZjRDrOyv1hqGosD2Cf+/J+nQGLi
bjz5mTOAdSevdA6r3i7IqPvjBFOB8oBe0AlkIG7VhIRME5ftRej7MAOnTcYxx9HLt2S3fsuhQFFs
mTr0a93YAn9janEhNOD3hRLFTSnUIG3QTIxeTA1FLmYFC2qlfQu47n9UhAOHj3ip1Fq0Z6YDsnpA
vRLkZCyYgcIRxKe7S7BdB4cAoU6PI5EHmpYwC/ZrXHN4LcBv66PIy+LVqLJuCJmsucVmkAlNOi7S
8TPoeaGy1DAtRTekXOxLikoKlGC8irBOaawATGR8kgsJ4fVdi844PyDmbKxNb6BL2xpG03/lHnLb
t7WZnSSay1l3xz4GuorS3BJ2COY6+aKGPqaaYQtwarM6w8roDgL/bVZUoPAtC0Xu4PhWA7C3dgzc
lxka2s1QaUu9OLQgRF8wUCxD3bluEnlkqPjbHHD965+fYc+Yc9iVQ1JogmcwWrIrpc4OaViDD5Y/
o9xnKf0fL+IB63JG9Bqniq/8EBurYIOv54ISMY3RPOYyAO6E+rV9pGGIvb07ZwKKz1RVHygIgBk0
KQwqpKZL5qN5VeI5IbWg+zLjQ4hPtPbcfnY/M+VGn1G8kprJLZ8xeqlBARfxkZfXZN0PlYpLGsV0
aRCHSpIiKK9ZlgQakd1hIFXhO2W+/ybZd+e+se4S/onkmmKH+vgoU+E9GhMAH/TdtGSQD3rDnp87
VWDbUmZ6yCTi28VKfqikXU99vow/A+WUH47Dq3qnxPz1D0PGjUeA6/9/3OZ/euv/zj347X/+1/8L
+IDv8/ev+1/7/wtm4fbT/P1P/f9BR0Bh8xfnyo3T8A90hNOP9kf9VzTCH3/+TzQCKcR/Y4AjPRw0
0+eg/vM/+Jd/C8grFLZJt+1a/Iv/Q0Rw/uZYmME8n8GeEJ5PLsLQaJX+539Y4m+2ZbHoFBa5QqA3
/i0kwm/uHV86ruMQasd/zMD2/N/yLcnqUP3qDvphXHAQ4unzr9DXON3gkf6LWOib7+wv5iScWWZw
o17Bhwj8m13oH81JOUSIVSdj/thn+eMsl6+1Nzz95WL/z035DwiEf/4tvN9+G2fWmaFcnT8iifgK
FO2IU/zbijLg3/s2lEeSiEUJCgH3E4CZf/xNFiKyUqQh+YPMmRMaLwLrOzDCf89YdUNkENvNSNzC
UoaR7DcfH32eP5udlz1MxbF0DgFoyOZfXK/fP5I/vwXoGHpGTwrJvf1XHkbZQNma3CR/qO8clrtj
+M+v02/Z1B6/gsd9xTREMtTG1f3bheoEGmQF4vYh86wLvOSTnpko6+rsdMu9LesXiLPfUVRvmnaM
/vn3/t+/WmBZAlnLHznccH1/+9VmLBHMUeJ7MZeXIhi3yvhXlCEzcH/zPPILBjfSEJp8KEdQh34z
v4H9zkVidB6eYRq9sq6ZNnpFdlBWPh9okgGB2kvxZuVM4BRkkv00oI9kdxXEoYcydlObSXEJJIw4
ZLFzPsboPNAetln6AfgReQFQwWMfCI/goMnCGpsDCJhBEBGtlNnHnnnVnWf0PZTwybqKLAcroauF
ogZob8JL9swcmk0qXpyGKaQop6iGuHrVjj0/EAlnHpdpLpMQbfyvuZur/VoTXHvyZJtGvYNeLsj9
GRS4plCDJ7hNDJIVZ0AavK0HNv/QDIg5AZgxnYrVLncS0TaYAuYwrt9+a0lq2I8tOc14o/kK1hxc
Uf1UW9jLGSNJXofM0gw8cyBRv8qU6DKcfN0eYxLwBwbGG1ferDiz0T15hWgiPLOwswCdLKHXxik8
+rV7sQEqX1K7ck8eFXyk8eVtixpid8bi+p1Oxjr5YJC2LlUgsjbf+zlQ1IXz4EFAayfCxBJ0JAtK
8wgZO1Rs8iKORiKnXe8vH5C8c8T74zcvZQmAa0mhsbVcBsApjp9M+xsrSXGft28IdUn8HWaWkC3C
xcnPZ/jvibFV3Vg4W0tC/6dp5ErFdnsRg1FHLOnRoPsjou+kIR+G7cilKe312mVjvVNwMjZQTfgx
+wUiY9K2e50BTc9yMKxT0iOiGos0Mls54ftWCaIxoyGnUAnv0tlFeexKC4KGX2L98QTfgLFjflhr
9WoqEMWdkRc7+r2Oxa4gurjzCScjoelswiG+M/tJ3PWw95BfO+spgzyzB12Q7dyxpD2Zhb/tSO/4
Q2Pr25+5di4BhjDIU4L5lCiaJ4hVNreMtj+9hTcNPplefw4VYFqQc0cwmdNpgadzt8YDguwxWJ8a
Nn9njYrsV4J0e6xMssZYjbBMCioc9C32pNocvtVJIa6wW276VRdlcR0UESHi8p70ApPPFAID+mr3
mHt0K2mDlCr3sIC4SSe3tcNfC6rkNYBKTbt7w0yrGWU33HXwDmydW8YLYaUJeCFF1T3PPG5HEhHK
UyFSO0yqpT0iIeEDzpEau8p2dkPOBKnm9n2i6axQ69iDfOzH0Q1x4a2haTjMCIGAhowv26hcHbUL
PJIF6BwRRC0OHqPE+tHDEopqCS5d2S04UbEQNJ8Y1paLXO2rqU4+qYGZ6jaILIjbW9iPI6tfs+6H
T3hMVDvisXFh6DhNoo5popsr3L7uWEB5j0DuOIeCWflRZsNycWde8tPU8YG7dcIfhlxnNmrdrj0+
U3fREzL3dSm3tfTgB/j2dA463DUL+sKdiUocYSftR9OmO5uV9Q2WZIYee/YTXFZ3q+PlxPgHfWDl
vkwxP4gikyeOs+bOXfzkDl1ptSnsutklfILMOtHs1c/+5GwDGBXJnBcb3eFlGGWBHD3+oqRLOYx6
yP5uJXO/9YbxZXIXJqh1bB7ttCkxqvj5/Zql8SGremQzwzKcnMIzIpdh0bEf9XJgVtDuy6VTF720
zMYmib4R8JPYGFaC6lLhAexb/cF8HHRorDBqdCPLPQDSKDDgJWSDKy+LMedHeWtsbUyQ9EcIJ6cy
aTYi9lJawH7clq7DXHcGsxI51eI8kfLMFG1BnZ4I9wintomYQoofhusM59WfYUdwzO57dis4lmIP
AePCczoG6bFBwRERdt/urApiqXCGeuMTg/vAVN+KqkyWB3Rv7mVkF71Lu+7nmmO7CnLDOBEkhxYg
C1jaQJU/jGVjhQQn33yq+MLNkqhZZ2SIWs/1hzUKHa6WvYL/9Dkli7J4x6uEPrCumkezm8bPVaTY
cCWb61C4enwe2y4/cx52RxnTlHO/uWisBhEmjYOvlDXPnvi3p0ZPwGPXEszuYnxxJnM81Eni7Yqx
7g8Irg1aVLJvdJoH0JH0HBkklOw04QKMVLFgTgZXVRM7/y1b6j5q8qQ6LsHSHmx3Tr6Zs/KgIhcT
egedP0wYW6OMHI5Q0rxuSJrUV8TJVTi3cEY3HXzkEB1kt6nBVDxPrYvKp4EOMjDo5f7ktAsdDGxh
aVTqzcSvZiFDNrC83t4OZIfP9IRctlL07kFoWXwJmpw5G6QMYC5mLE5I98RVlQ8NcaD5BQbf9DFU
nngumMpt8Zjbe7frnpCCQi6xlnFnpthDzHT6rBs5bZjGBTRvVcNUxBQXW49sqqF8h6josMLk6Wcb
5Nzg7uqjF6vFwUhrbAYG+rhb5u4DmVXvTTbgoxrZvUl2d/e+lzfv+bA6WN4x92wNCw8woeZkodRO
ua9Y1h2X1DJDAzfLGf8ll05TRegm/8BLjTG6H6ANbElwxyjuu7gk6ylP9sW4ZBhzEvTzAv/mnjyw
5IEgLGjq9SDWXTM26oqsI428WqKEVj4c+aD39uXQ5DtRpR8JeB84O511yg3769Q3JlPN5F3wS2wr
PYgK8gfISNTZfYV9g/zvDSGazReSp9KwI584ZKWJrA3hnHqsPebevQI0ZZILdQablUYwKhYWmFBw
N8LWLVoeAJ4nlIfJdpg946FBTYhIRwyPc6lZRsIDug41b3WEJcM2xa28A5KK1VnGVeQ1Y/Y2YfU+
IjvwAKPjVxkc67tAKXZmdeSHXQ0fJ4sbc2fijkT7R7pIN+o+Gof8V27jI0gd8xOtz+c0Of2WG4d1
a1rEWMaFdu+cZPrBfh3taerpTelb5WHuu/KTPvC23vZ5YqX4sPP0B3Jt48foOdYOQLeOjELgzHDZ
8munXjSm53H5UhLXGdbxOG1L6DyH0UZhCNN3CrMAMgiRV0OYgapDoW5htBKQamHiU2wM4/KgS/Ej
aRoowmnSv5sSmqkD56bV+KQ3NpFvjB0Rv8xlnUVuNfbh5I7vhP/xOwvEyaG6SdMspXlhGuN0dcvE
YZ7PqxenGUAvo238Pdur+ylZrrKyDwriV2+/9smbn2CKMX0EbpOH32W053ug++421u0v5p2fvWGo
U6IHaGimdBmdptOZuqNhru360Atca7M0k0bML9C/EFLIQK+HwBKoLnKIF76gzuLGX7r6QFVcXBpO
nqvgSdqQvoZw1LnF3nQtk6Sez0ASP05d5Zj9nuyxaT/enP0ukOYt8SDLTgdYBJDlmKClxffaLMrD
kqNS0wC+TrKQem+0VXDqkGjw2ky4apZvbWS2+Ltydta9zYR3MwOzxh7ifshc6VAKJqo+ItVzE0/O
3sTG9ILZEiO7pHovVKGPRY/FDrkhqXzwfO5Sw7v2Qbni0V2N16RcgKeZtvlKHnbJk+p74L0L9k+k
D+XpSfs3rBhjYn60eT4lhAOGXWf7T4tvo4CQxnwpS2J8GpbRNYEBdxOBSJestH+4JrUX9ihY1xVh
QpuMMLZD5mNToE5qtmtrt1ulvQINJiq0xajV820xcTdbfndHFgRebSDNwHmpaM1GQxS20iPi2Udu
OCTJQ+DfM54vHhjqIXybm5eZjQG3fU9cXG70x7qXX9En2BGQU7C0Zf1LLI6CKlW8pQHHj0/7ifd3
SBlDIwu+Lzs3D5kSsufE7hEh7FmOkNFR6ZZpZ71OTQbOo5Fzii+MOxjpdUyCJZQFnjI97AoJIWIa
+/jBLcfpgjYxuXDMLYexK40DGjzUDB3CearCZkdimObuxUbHmR+rCwDlWwRzQ+W1dDj8SYhC6Gar
oHsaBul8VMBLowo5Hl1Kq5+rRdj3Cas0uGWt/wxyDd2QOfI+sh34IDUjgmPD+DS8TQ9PCuvufhh4
CGHcqJMp/J+1lbhRxwaBvBSAgJDF8VWMMtlRISD8nhGMx4BzQtvOAmB4FoUFKsu1aWXkqKa9kKLQ
Yysnzcfpumw3d8t7sayAEvN2OSRN8ulU/noJBm531aTBMYVOf11m/AE0KVgMe2pHqJjGLq1uFOfC
Sth6D0jrVj8lOyq31i9zlnX3yBvNbkMYwbQdNWNy3SGIlOusdlIq4rzWtEYAG+eHcjHH96yW68UV
DSnbhdCHrqyXB7IGl9e8zqxTt44MQ40VZ0sCyywnWOcAWgeL0zIGbyVZyi+GYY6sw9Q8ISU0ir1F
swXdJfOiLJBPDpPYBPngTOBL7BRP0mwPPSV5W7DjtHhkabuaW6RAenIQ7LxCYaakQzPxNnp2suPE
rPeOHKYtOV4yRM7MyhOBCVIEzUQ2JWK3FesXVuTZHthjsVtHRRcyFIzkY+q6A6FQZbhm5vSjZk8e
aYjw9yjTFToNVlzM1Smiy5v1zWE1EwDVPZO85R5KSfoKcqj8yeUOOroga/b2wDuL0jS/2nT11251
7J0p52+V5aWbNsjSXYo9cB+4fRutKxOA0UzTkPg+KsHitvN1SvfEVH/YZi6lqFg8eemV+cvN2+o4
8ezuXWMlcjIzq13PObmlPX/MCEc4pmzwcXxM/dlFrQPMxWxIOhytOw8iAbqZJL2Scd4/1mRx3XyP
Dr5ebCNsgkwMQmV9IHGe9JN8RuWRZiNhoK5eNytDrwL7TvCtTbNPlk8ADAloOFSGH28KI/iuKhAq
pWl/dRejPCAjNRFJBcPZkvDvEx280mA1m26kegJSHkTWAOYsWDsTZSDMijWWdkR85gg6e3Tw6xpt
aFuao8GXPP+stcMaEe+WLQPln6sclDXZd2Ycz0ZmUYs5vBugBUwXwIK39Y0TnMbKcV/sbBr3TiKd
fRasVoijdDrE7EpIaBmC/RywF4xXo418bTgvs6rwL2VrQhdm/owNBHUtPKm7Ki/fyZvvj2OxoN9l
aX6vCCwivm761Gwer0trdNgfgtvB2MxHlHX4ZnpO+NTI6zOqoeBQWT3hpAtlEkHqYCrjnA4qtf0T
9Fv04Qv4nzmznG9WoP3jUsTVExcOE/E6Fx/dTaTkFtV3bEQzp5S88qS4dw25QjuBiSGylONgv5K4
4htXwuyhI03JCoSFZ1VbTRLITvu0buRHwBGBdhqNCq9RMmK0M3Q68pjQNs84OkMbUTnIPQ1zYVSf
hLQxGGq1ux0E9wPFWXmsnGlCdaGTQ2DWbK0gPJ1IYi12fpaj+maR2pjDUXS1deDBCLPJPtq6cO4l
ythnw1/dsFXtK1IC6KI1IXttfIM54O7Ysa3nNzCx9IOQwZhiDPaxzc03hDrMCCjbdoEobpBzonYQ
zi+RDoR+K3qIRiKvhp0v5LS3LeAslsDNAnbAghuTKoAugBq5lrTFx0mARVpAku6lWeDgRIMcjRbH
nFneitIUS1xeTtUtapkbjzidazYoTuuGne86wpJwkHQRUK9/SRQ4m6XXxbYvvSEazPUWv1y522K0
ISzmlEteN9T7dFq6I57mYT802OsrDdnV7cabeoOdL8m26sKvUEfdbJcXm6ihuzme1Y88N7+NralQ
+qk8cmxicpKpErvc1lQIqWfv866kR4cGeWBcRZueEVvE3VvdIXlon5skb+6Faf5qTPoksysAXI2g
cxSJ9/cBuaYHfs4grAqLooRZaTROTX+1WkbzjodiLsMvc55s/X4jrXOqMSrhmSvuaVng0Ix+cs2W
taD4MRb72BVFs6vxOB0K1ErnRPXEISqkD2nM5b7RaE+eVXlvAei+H4rcuwgSnN6sA1KNoUNW1+Y8
j3nagtVSHmkEcYKGoCVcBLc57bXdji++mePj6PJxO7BEPyQDUnuPq3QvJsnt7+f9XoCZeWyVn+4I
PgdbI2OOejdvIsMU7i6JdbDDXDVsWCTw23R2u89XrQ9uUo67LvO/IYdV+5oB2EO3ADUJsg5igcUt
Oyud3udONu6beDb3iXl7R9HG7bysJw3PAA2D9gqKaee+jT0WUov9P6Bpvk1VL+ljYkMakYbvXmob
YEyMCeC4zpa79bOx3PlqTvZWapGG0GbFMSa7I8xzpPR6sWzE1pl7SBAFbJpKA55EHxXWqjJJg2W+
UPtt/xOFQfrF8IjQcrlRAT8ys46z27SYznAi4gK7YMosY9qnRrtNuoAIroG3hq4kTgQNnkuW1l2B
ti+sPZN+n6gCSrekrs8Y5bCdafOtSDvmCDmpVExrkJ7e7OjMULAKpuRmp9CVN67o6zsLhdbJS2W1
jw2gX63XtHeWz5sWUTYxqgBGN47tNpe1FNNWeTjCO7cwH9IEX/iE6mWzGjW8LWyxnK+Ax2omc2uF
ZJmILYa3KqaASFS554MkTTG5tYXOEKDZdow3WY4+K16opql059M0Dc0pGwzruUs5kleCFHfwdMRu
qgbkaAyZiO81gATfEj1IY01gakCS8hmChRqN2p4wC9b9k5eBLCxbJsD9K3UuWci0TtFCGhe0Mds7
JiR6PE0L8iX0lXCAoMAWlE7o1W/Od59kFTpGxTCPTp2tuv+1Wq0Za5Px7AKDiQYUCEgDJsFrAXBe
gpAO6tLABGrtPtguYyUzBi+aRGeibV37h9swH12Tz9sZc8DnlKqKOZPICe1qKBlBWyeHotLltrM7
4yukCfcOoh7GwQL3MLU0nLZZ2LueodxTXjyI+lzktvHuVziJDXsIIlQBXFuzda9MLHGPmXy4tjSW
C8lixQ4Zc74fAu0dB6S9j/heCPXMBNmoaCX3qBsAFsH8RuvS9fzmRELPFgJE6YONwMTdhePgcXdQ
h50n0NXbsUKClNtu/5YVi31mfd9/0V2NO1rj9sROUOhL41jGlqhqGSJ4sF7Zt8B19agAN3XTJewR
aqxKEitGXDWnJEBBqMoSvcbwtR9v4/5phfCcYtlfram/I4Ci2xIQ1v8s2mC8j828Q0FK5+pV1rT3
1+wVaRxWTWJcN01Zuy3n2IxVLMlg+XjdRL6BRYVj66R5saHR/yKGzIe2N6EOBBUCDdWHqaCcRlzr
OfixmCtwA8JemEGVVIOih04L8vIM2hqfNAfePrfyEVKgl4XMV7F7YQbc0dARPVgzEEvdEs7w4MgF
GHdajRHkzGSGqpq09/hZkm+6AO6rHaorNWMjJ8Rw3fDkxA/o2uddmVTWFyc2dbDpAdLeBgbwFNIR
Pq09O2eVudOVDAvwnHjQvg7cu/dKtCQ4GcTH38mp/doRd7f1zb59tok4t039gYvCZTPB20Y6WfmD
UfZ6aE3TeCBIlJY6LoghSZGKQRY0v4N9FL9oCr85RTxd2bSJ78G85q+5S57MZmQ+9nUs/eTYMXLb
Q1x+tk1QZDhhPM4Pf2cGg7xy071KlLDTFqZI9Sx0C1qAwE6MO+taUY6u1b7sPNfZ5jCnMOsuNsZW
pkiRqrL+2TKkvgTIb7Y45zF9tLwzBmz4J3CzCi/rgrqUAVFTkg/Qr1lINhnJrAPrL917zj2N6E+O
UX0fy8wM61k9sWJMDyXvD2a/FBujVSOLbpifuVLBTMcTtk1XRkR1699WUOTqdKtb3JWD9VPAbTzT
gbL8QWh8j4aOtrUjNDol3SiM0TWhvp7eMW4RSQredq+lib+3LU3jbmE3scVdPm8H7q+HHFsaz5ND
lYs6BTS0QQlVmQ2zK2N5N2+L9pK8vG9e4n54bixYUFTjfJ/1rhG1MiUrWWKeEaVhhhX+kGhgeko4
S8obw1wC8YvMEhNlbpOeek2O+riYwSXr0u7FtR11kUVF6izi2y3Je+obwfOR5RFd+d0w55XD2THO
AaYz5kYzuVxZHqe83DL9DqrSPjKNnh7wBXNT+5PEmzxADiu8Pv0aZEV7kqtW54nXa9jla7PNAQJf
cCA9IJZSB4SlGdiCPMAYxc+6XQw6NKepSeNtLXluMVnvCd9TIci5El9s7B+MuvTmbVBOywupb7nF
bo0pbu+l7TGwCNhTPj5qQo/8TaMlmnUoGZ/GMqodJq7b250mzbr9F4omYx+A+IgsyWqtLdrvsVTm
wbTyn+Au1xNLxLc5WF/9vPmZS15InhhfW5bScOpSXzJSoqEGW4V5/xk27JemmYXac8eXEB+AEU+z
IvJLMF547XCm/cw7a8m2KrH8uxi0ABUI464mcyvqBhBoQ9nIx6VcK3ZhnXfC/7BMiMB9q93jBDQu
/HDrpptzWe6tW0gD4GtUtEVjHoYV48WGZmnEq5GjbtqsxbzsFR/T3o2T8Vuay/xu6druSvYVgkiz
vvF43HIr2SdemYqsLZQi3PuRz8ZyWwQN5kcvML4OXuBG2YL7nvA8VPJsmnfYoVk3pmLdwmpPsdCm
6ZkBc31isFNjxonacW8XpMFqAqVohrwibCbsxIxmuDdZnjx2xTgfcibPUWVXxRO9XMJhbMNfDdzp
4JhU4nZskXtn2zAdVZzsmmpc2eNzlkDCbbe2QLaqlmY9VCNsU3+y6BwSJNjI8Yl9L6QEKxa723GS
JAa4+juQNWefNH4JdjxlTiex5IZV0P+CvAEBO09swKe5JVju3+o9WSflho/ih93BbGIeLhRfa+m/
jH3tR1onJJECGdwhMpzoPNC/zgQxXpChsalaYO4RuUok7eA5Z2+Gfm27yqJ+ZKA+D9lPWnSLZKi8
iPCfWqCSKiJ/E2YekuCDULSsp4RafvgA14dNhemQpWGQZDgQZF8jWlzeJ5PsuR7SF1Oi5AvvTfs1
vgnpGNUWX7ni5kfQwcKr+g5pQyEz5ht5weaTaRVvho/S9YoHyVYqwkftgiM1YWbpwHkrVDW/GoMD
fHOcoSoGCb6fYcSdXLVomzvFtJnQwzdnAIzj1TTdAfSpbWeN1nmtocGVeCbY8nhsLWmocM0rjyof
86AIBbufH8ZCyOYubwzcoUqAQJiL+fsU84Rv1rxRx2Bwx4pSF/3yTBFzXRITpgzaaIbSbr+z/EmR
7oZY2Kv1eKiSKTnZgWnjFfest6U0HZTIqU2hE3jTve5aZytdEsPdhDRco7SptpwhbnZOPVsh95rc
Yk/XcBZ649mj9QrTpPLPBIsgS/DN5muA1ph5wAIMggDLsI9FTKY2K2+yPPJTJVqL7aQ7H1Z2uqEy
pLdTyHUiY2rUnp9m3qPZ9XeuiMXXvkYrLURsn/LFbr+Uvmk/JxWZYnEOUp5QMlh3k3qPCdfdoGIG
xdCKdksu+w2hONS73FQVRLQsPYGu5LPILQoulLQaV5tGAL712qUE7lXmP9ki+u9pjP9PxPP4q22z
ZkfvT3bDTMBrvsTBwRRd9j4DXiQ3h16IKd1EA1qpaI3b4pkcU/3EQpK962h0cKiCxrTgmo7iXlug
ydChw7mSa7Y8MjdnnysGgFE6BknUMlDgpuz51LAWUGEu/t5x2m4XaCkin3GJjjCYLufFJsR8TD12
e9pedo4srxKuBPza1glVL38C9ybFnazdK5ZPdZZwHI4rI2C2Vc1NoWM4H0LDXptbTzBLdN4XjAaR
l05rv2kr8ZnSM4A/M2587sbbkWa5WclYTkdonRloyLEiYqg2ZuZ4Co76tkni/EvKjfNUlFP+k2Ge
1junXbMHdo9AE3hU9ujVVoAvQbItub3TMDAt4lhkn15Ldn+M61dxLEvG6WZTBgeu9vAIks+CuK+t
h0xI9pitez9SMT2CB3QI0ZjLcR9rHtMVf9qtgBaRJWR3bKBGRWZ/sAznjFUSKvNEqAcxIu2ydaUY
CJdQOJNaz4TGJtht3GW1RbZ6l1YnMLLNT9tj3j5jazm7jeV+w1uRA00uB4qPW+FHqbJjYcBez0sE
GQhecFIm5hONl8iWDhkmtl7AWvQcJS3spy5PyEXV8WdG+CDen7k9iNpvsEHQszlg+6n8B3I3QhYi
CAxKJ7N7CGHT8tq2ajhYmLSA/YosvsUiMdzvTeNaoOSl70nxYBFbx6Zr6J4RfnMxYrmoPaGY5a+R
tMS3GLjsY55n7mtQxEy68oTAE6NVkVt6T5PM7SH0c87Kf0vlRq2ADh6BIMs+SRF0k4n+VcDn3N7W
JWKpF884f7WWf5Hx9pu67X999d/kgWOHJxaOUfrCSvVpmRkvIPuP4VA1AZlyxb/QO/6m2EMoSHyV
5aJ2NdGzSflbepUxSRWssaieKnE0Ipbb/96lkib6c4H8FiGPK4kS++1SOf9N2nktN45kW/SLEAEk
Eu6VBJ0oR5mSeUGUpBK89/j6u1Bx722JUojRM2890dNKAkgkMs/Ze+1B0iQwlJuuB2Z1QDjyL58F
f3fOFIP5b6PUdo71rVB9U2F7mnGDWGbRwVlD8/fzJRyJdblDn0Y4lrfaeNvHRmEEVqSAD3XvPQH8
PHEZXwYRwrR11XYAyxhCOEfCScwNpm4NTXWwuAazW3UI97RT6swjmD8HbyatxhMxaZ7YxnFS2YCX
KlQxyx1Uo181FIs7FSnCr5SG/M+37MukIoNwVjijbwWCIq2jFyRqVdrJNBhuxtR18Nb66//u7x+/
Ii3OKz3g75fTbmRXTGv05wG+3CmdWEdNwkBg6qqmPH4rsqIpAruMbnuV7BT6lbH2mmrWNsS78PNI
nx88qmx6pKYhLMnNQg5+HOSAHzS2pwGFZgkku6fHugbJ8/MQny9mHoKJJWZdsDAtuA5HeuAM2Jc2
Np1zOTmL4a2aXK9etadkuacGOXrRpzTJQR8wiBwpu8JCICZ9aZxSZ58aZb6bH6IEOQ4kUZz2ziVf
tKm/BBwkkMO0+59v2Ofp+1cpj8wbXT5bMl4Z9Xj66mjwJKl1t3kYtmt/wKGNtcPf/DzK8bU4tiYk
4YzSVFmBv0R41LFWgyYpp2v6DuR4TGO8icMqWxPDjl5GJPGJOT3P2X+cADaWNAD3KDJMXj6iPM2j
exdCNiGctdGuUydM0zWMFh8eQZFdFML271vMiS9d3N9pkINPSfe141k+j01IKx8Cvpv4EI4U216O
RE2aunadWdtYocOicpbsf3vJdTJd4/xnj3/fI6+KffyKcbqv2YFVElBueOJdmO0On28CVghLOMjH
dYO7cWSH0Hp/dkAF6SEPHjSdxBCczRyor0X96M3eIfRMPz/lIzX+fNs/jXj8+aCXHgW9yNKDIwDz
1oB0ZsBeOQZvcV/Tkis4jtHROcOwvocadjgx/DxXv14wUnmbNV9Y6tFTH/WwoTHop4eorM68oXxs
MTDqFKLJayAxo/PMRdsh6RwL8wwPx53C6enET/junrO3YJ1jG+CY8uieh1BGtIaT2oEC3SWWrYsu
iSiiiundzqdHE9a/6QS/h6G6wN3mGhhVSMqwKBdHvyPF3FbR3LzVllDIlpqo9jTK/4NJ4RAkzPeR
lx7/z+dVpe1g1OAzSw4EkR9IY6Au6WAdl7QcMgR95L65ldm8ol06sdB8Ozk4hWp8+4Vm8k3+PHJd
1Bos8iQ9xEgZawx6VcYajV0jNe4L41Hvnu05qeXsxBOZv4/Hk+LjsPPS9GEZJYgLgkXBpPDksMyU
bdm9DP3z6B+MwHHD4dGDrZXUV5SyUWSf2k85Xxci2uEfLvrodqs5nmwbp99BiSkWTNF4bVgpFfAU
VaGZvnQm8vUGXiSOepRElOBeqV78STrz1kgsAtvUdTlZ5wWCRqMwdlKlCjJoBeqh8rUPYE8CvLg2
lBHFNLH3Rc8Y1ZRes2MgZdDjqOYEGPKFvR679j1PEQ3CT1rOCgtWPlcjn9VRzBXWxGBFd+syGCTM
xOkRBdjejinJ232Buhm2MvHusBlcHYYn2R8x3mhQlF5BB1NP7kGv3ZkkGYAoYwPPf4YIj/I++Jsi
O7NLbSXH8rY3HfRQ1E2HDDRAn5rEOXQoT7BQrCWC+qVnpBoytsgtc7GpTPGnK+VvdI+IwPtmVaX6
shrzfUjjlvouYgTfvwMG3y6jWjyAzN5b9p94znGTzi+87uTFtd2mmHjdezqTS7/XaEh052Mu7wYF
kE0Ev45+JFCJZlXU/s2Jaff1i8eDd1h5NcKILTaHn6cd68BE8d1MDkROXVMnCRcNUDGK/crZ4ItN
MKIXTBH7mdNGByKgDd59EPbwWnGpeuI30SoH9F6nVsivLwO9YKER4su3karl0fJEP43USpkXh7h8
M/gS8JygkKHMvScB3qFWqIy/m+5OJ79lrDYnbsnXd4EKPxYtg72GOf/T51ui0m7qzDFmS94p2X6i
WbLWFVFBfZcTndxBfa+gXL1MToMsyqqKqyaZXqgeBmcTXJiVAgL1rO3JSAUFi4Az9JszGdiA0vq4
ffv5t85r0edFA8qXwwN0CNuSgLU//9TR6lstQk91oNSEYoyMHSsjD/bE1+LrDTE0DbQLbkVVmEIe
jRI4SKKaYKgPBbkWeJN/WwikDd0+6F28ipr6nL78+ucLO97usR9hSNvU8JIxCdSjCQAVwEoGjSHx
lAt8ApqyV0ulf/h5FH0+wn2+fzxqyRHYpHIgabZ9vn82Mi86wEZ+qJxd2L2F+YM94UJziMlzriVV
7Ki98NVneuOLvLzkWPJSEQtlTNl5NVx5PZo+r3N1+3cGIKjL3omCp+9TsfThx5iRcXjUfP18UMnT
VONrJzphJP36+LHdaYKEQW4VJ4mjT1VIkh0+rbE4TLLZExl7HZP7gB1KiU+ct7/5KEqckRxbND7K
Bqf7zzeKRCOtErQkD1mCCCSmcvVGVT/ZNor1NszRscBGhgtcgOMeyQvqpXCQJ6bE11nIT8DpywtJ
QLomjn6CaYVp74F+P4Tlr7E3brJ0okpPZJe1dZJXqSYnZv3XLRLjsf3gFGBw5rSPpyAZNNAEubl+
5pivsp8SavJTsvKtJtgSgCPu07jK6OlrCKkayp8/z81vL1d3hOlYBFuRevP5jitqS3+xxIxP6R9T
yMyp8fPsJmzSlJoKGdzgQlvHPLH4fX3vuOi/Ds75jeBc8HnUWg089CPzTQ6SJcAzlzjQf7/B+jTG
35fyw04nhEelIAItDuAfHcqtDQSIwviFTAJ17uASmUNQ+24ky/rnO/rN28KRG/gCTlX818fb7kLX
MHB4NndUc+46W6MT1d1PNOh+Huabg5XB6ZG6K9ZwTMvH5YOSXNZcZFZ1qDXjqvaye4UIvAEXgx/U
t8gHXdVy7ppm3DWyWuf9xAGkWg06Yn8nLW76WDsxk+bv1edF7vPvmWfah/ud9AVhOrZdsaG9Mqhb
ktM48yvgJFbrPr77+eq/7ifmwSyL99TmbCGPpu1AlXYKawOlaxju1Bz9TNvs4A1t0fOcOMZ9MxQf
P1bt+WlSfT2qocAbivyRThcfv+jWNCjFxlrhrP1IvPveaJ24i1/fDL5IjuTMTPHU/nJo051BSRHQ
1we9yA5ZJ291PTix4mjzEnb0pKg/CB2tuk4N+/hIjvJCopOc6oOdvlciX2reqyPeB5sTYIGzYHBl
doCVgjU4+A+u7uPIR3OEnJQSNtr8ia8hcUMDXRDYeSqP9+sLiBjXEazeeFmFevwRyQp0hog5jGur
60qcyDooIOyshPgl04kv49e5wcZNNTg3sm0xvzwtJYI+OJpReGgNa2KPgm4h0LEPj30Agb+MpxMv
/dE7RpdHkvSrs5NWhfg67WPQUBpJx+Oh0+xsqWRpsZlaVaziZCxWjuq3nClq/V91JSjf0DmnhugY
On6ZmZHw+cX2EgEVsG2tg+3V7drTyDTrgzEGxttb4IoN/SzulfjUJD36Ls6jUqqxwXTgkaVZdfSG
6yWVk2RQlYNAyLBTKy1eNw2uKOCj+DxqX7tSrLB/4DyJgZid8hnJOnG6rLo4fpysGLUywaLRErRq
cggLPGPAb8X15Id8aQcUL7mtnXg4R5Nhpoow2xz2eRRb2U8e7RxA+YsWdK7Cu/M7BpKON4dYovHE
d+3UKPOZ5sMyK0tjIio0Uw69Y9+qRZHfmsGcC+kHyrmqQqT9eaE9Wo+oG3I56O75xkA/kfJo9YtV
RZ+VWuWhJW9iWIz/rokz1yU///15/A+XU9YJnijVKQ/lc4MrIPgvf/7RLCKGILdShZ8vx5WVoK45
saBp8/V/WEu//P75cX34/cJQLBXlf3lwwCv+crQDh2paRCnFApKvkHHneOkX8mFSThypTz2Yean4
MHCD8yQvWlkeFGOnDdCkT1zZqb9/tFQXRdrTizR4MCxsqApPVUdP/f2jVWWcxklRJ55MNl1KeaP6
Jz7bJ/6+cdRWs5y2sXLElwe2SWh1LwvlxOt+9Jn53ydvWXypKWvYx2fH2m8GvBNKebDt2xI6tdxo
9evPL9+X5f7vy/H/Q/w9Ln14xmpMnoWV+9UBY+YqmuUUZAxL+0ER5IHkp1p3Jy7o77bhw2g2tqZm
nHgVKRM7yLXrHTb8ny/o1BBHixdCdEcf57cdy30Gu0w7b6cTQ3z/3P+5Z0cLlhZVPngKhkBZiyIY
muzPl3Dq78///sNd8jTfyMDIlYc+3lbpqr39+c+fukPzv//w5zUFI1Q88cg5B4atS5hg3/yXV3C0
ZPVxmpjQHstDdScGVqcTD2D+z7+siLbERkJEpY3a//MVFBw2oW7U1WFI6w3OlyAiAyh/rL3x8POt
+vZJfBjoaAW0a5gBwqyqg2NdKTAeJ//EHuTbZwGNgpoUpRsYk5+vBLHRGGl1VB1UIj2tjt5EeZVa
Fz9fxalBjuYT4qfBhAhSHczQX+NzuI0JzsRid6Lw/+1S4kjbtjSKDaZxtDlBFNXJERHRwd7YwbI3
l9f6uJuM658v5ttnPzNbOFug/jiuaRpdDUbVZGoR7hF5e/19gkv0+PMY3z12xAzsfh2IbeRfHT0V
UTZgCbrqoFgX+KwwEPwH78fHAY6+fCi8Z0QbAzg1HIznsKxODPDdXaKIKlXqPjAEjs9fqQGHXOhT
cUh/1/0qHza4vIv8xK79u3klNVp/AnUPZaWj2+Ql5HZ2PuUPsz1Xksehumy0E1vR+UYcv+lSwGST
KInoYR2tVeQD2X5HzuQBy/OdcMpzRbUvDWOmTflnSRiQrDSX1P/94/846NHyEhRtV/oKNXvDel0I
5+Xnv/7to/lwSUd3bfRTvU/BLR1GYN7+Dv4AQramvfoPRpFsGyTiKxqPRwtL5tsRO1O/PIyrIART
/io5s4gTX5Lv3hMa65TZbEOdT1Kf3xPOkg0uCo0JQBzXWjdPPPxv59eHPy8+//nJBiSAP5WH74Og
FQc+Vq26/vk+fTvBTMRdzGJO8scnzyml0yfkwInNNsiurzY2SWqAe8h524h4a+j/0S37//GO94x1
UZnJGDMeYc9uOhHKpy1/vqLjCvffXSNneEvnID2vkUfvjAXEGFKHRyvA2uLBx92ProjwD2IdMLOk
L1rj/jzit8/pw4BH70sY5Ii8wMUeGrHooitgJGm+/XmIb18aB9i4Y/B9ATv5eSoYRkVjPmMIBc/d
QEhZ+VYSEW3tfh7m29nwYZijGcdrb0xWyjAe5Griv/xqU4rNqEcuwJeFz8A/j/fdJ5PSjgpzkueE
iOHzZZWpOYdKB8WhzgiPf0u9VWydQ1VJTskkvntTPwx0XKm2zK6PfZuB7Hd4Xbo8UaT6bgYYKmUJ
gKgQ4P425T9sKVUjTTEJs2La+to2sSgvfP3EDPj+Cv4Z4uhWDWRyVL6R8qKCGTODTXdqMftuiv1z
DfQ3Pz8LCY7A7kzaFD52PZGSlElWjycr7FDyxGP/9nZp9IBmiqZF+enzUFTJg44ufX7IJ8xJr5x9
U9Ihf55a317OP2McqyRJnwHShJnggJ1PygeILBDPPRwqJ4ZB3cWvPf5Gs339v6s5bi9Z6mCOXqqT
7q2lOVYKx75MorR1hxJVbo3dcNdTabuMgzHc11L8TnDUrjRroP0IT98t4O4hx+E/AKFp7yoYKKD6
6lnwnygkVRM34y9kIZUFRnYJscvPmMRaZm7z3nqCAoMesJj+xIpiHSLDJ3dlLEvDbQMLKGSow6jv
O+FsszRpr/vKj1e+knrrXKd+QvV09tsEGmuKRg4wKGhSlMsMN/J9UrXLEbSnixm/2OBDeCWUO8BS
ThqlX4bPIOHfeixDq2goG6BtNRi8GstfOPXmH8dK6bOKGBoJJrxNGgO3NOhGwu+KgsM0jGfkQ3L8
bdSlDbSETB3QNwsoCNay9n0J0KYHCZREeWBuYZSEgOwqiWh9JFPOCiVR7QIqkIhNh8yhkrQ9A1QL
tWoHKhSwqlgM3tY0ouJa5Mmrnvpyhb3HerIwq290SHObrAzaK19RUfoLq1xKT8NGqza9W9upWJkA
mM7SquiWQWhGKwVexk2td/VeLTB3Zy2NcoBZxY60KF6VsJRbTfPyJ4vQoY3Rt+XKEpz5nBxbjB3o
1lmGc9SdkkRZVZjUXYTilutV3XMtfXOZGa327klINKIy+vuxNAUSvnFooej5KiF+FR2DafaMVIWH
Tc7W41XYtaELil9bDHIkm7pVBnxWJXwzx8ma+7wxpRunmQdRE2LfedIH4lz46TtceR8DSW7vurbL
F7gpTOK1IliqGXgLTGlQ0Ude/z60h+ewcyCIAUlYqbZnrkag59tC4hPGWFIRPUx+XdpXzdZwRvwd
gUqmUmBqQPPKFyaGtU6IRnjyJ2K7YgHorGt9a1eqODr9ZkxWUTW+iX7fe0SKZuNdaXnA5MCSL4og
6C49r/A2RkS2LUlIxnZoxzcsIgruesLXOQCVrgm6JXGDBNRiIQgqszQtWhEA1OxqsylWfeFdaeF5
F5+F5ULpCgxiLQFGOOXFBpeEv83qXm6RToL1g3SDgybRMVf2Ml7qcfte9cpzORq0ayvL23hWJS5r
SQYqTZWAhXG0HmFKjeaC2irMgDDDKDJU06ZOKpIr9VrDU+9DagkD5Trrc3svirxZN0Y0LDKBP6lt
w2HfA7pamwWkzCYo/Yvakn8UR8XOYjfGUisxX3YJJlsZW89A65HnIQlZcvTr14nikebRaMNOC9OB
VoEeXlRx0JFBpHk3nj+Fu7rIi0U+lPmVQyQopBgQuTiaobJmafhbEaA3pATFFGNlXpGPquG91+3L
kNy1RYhjjiOs8WqCz8WJi7cvLu0XAKrmusQcSEyawJ+WevQG86Lag6Kg4K/6Fz3Um13m2UjNcIkj
XwiubbUb3IBwoV9+aloLnf+51mVruAPkynUXTRbW0Jzgzk7BkRsRGBEqpNSQmYOhrcgKt2zVZBE6
4BoIWMbOPGD9S5MZZpmiyYm10T83+Z/LsAaNFrR5CHGxKl6JjQKBqfUwVqWlICxoy3HZGNafgFIA
KVtNvcGbHawgzCZLvZmTSaJ4wN5jwpq1bZ854+du0Kgmvrpm5vCk7CCNqXN7v2xvfbRB62Z25bfF
lJ8FNjvnLoMEY+ZTuajLCVFjXHoL/h/etTYRL6UGxVPUkoIbcwJy2zqU/GRCecgN713wNQ0sSY1N
VxDg5Xc8b0W0qrOC6aW7E6DBdarEZCe3mXxJvUFdlngjl2FpPVf4w5cyjN/6rP5TYN5DVhm9dYby
oBN/uNQG/TXzWPChMeHTrNg08nxeDQO9hSXIk9JaomktPYrcqUWzmiLNv6UjDNLJAjWVkYlVxUS4
KaVJ9KsW4MJO1WkRhxD8fIzheL4IDxvtTN+YgGVIeGTnEPiBB+4tGC6yboTVCeKkvuf/yJuYhDAs
ZUj4csmKcR9aNd5Ag9gZK03vTcJhHtpWSfd9rJZn45T7e59+UIljHsRcG/LGWzODBbup8ip92yGd
HX8yZuIeIp6vn/WOgl2RVr2rBeRpZL71R9qI8icM/ue15QAg7GtlQQOQTCqjHuBPoITyq04nJqKI
NqKXctVF1ATJ7QrXUFTMm6jV+g1nzPoCBmJzWRQyOqtS1t65mXdOlzB2iT3AH5Mb7yxChduZvsVy
p6T8EymEeBCiddE54wbaEzHJVMOY2n2L8AMXKKZQvNpSn8010XQmurZ3p7oWt3PAasd5om1b0h36
aBMq2EB71Yl+Sa/msy7YO78S+RTiRCOGm01Cxc1Ue/8QDTObW3Q4cR30vU5u/3airFmUhTbnVU/y
EsdsDOssscyFwCQNH1jG57SoHq3aeDLa9teI/2RR6Ul4A+A2hnHFJtDogJqa5ugswG5Ve1Ip/Gsj
hEfiYONfNrWOcm2I8bb13pAsKLilWA1DTZKllkQ8hNE3qrOskMhObQPMgOH7V4KnhszSCdZWnA20
83xj3SRYC7MZ6JUlvPz0mL1FgqB2aVktUKQgSxZJk01ngyWHtaj0aFfju73sYonK2pdgqT35JyVw
fFVjOD5Tm6YhICwhwx0EHZhNTmfJjCCzUvA0NjQWF46/eKxhKoJDw1SApW4y7qbRhotA4hL2OF/r
btIBoobfqNmFJiGq9UryXsBGXQQR3ahaNSugy0p4NeUweVKDdBZEodMVcYy8JbVe++fS7AFn5aay
H2fJE1A63+WL593WTSI3vlHLTaOmwyoBXoHbsC1+ZSVikzYtbRyGOtnvOB42TYY7epkrTQWhvXOu
wFQwj8fSebUri7iXStFceI3ONTBteyXVHjvh0PC2JmyeILcHONiLX4KAzN8mzmK8l/GYgl6dUgoA
6sRiL+IWuons1YNGCtSd1/pzDntJqmpGSLbvZOPK9NETO2QdrUPPdqB0Kmm7mZrRv1NhHN3IgE/g
2LCBiu2hcwu/81Z00Ys7OTuvY/xTq0Zh8QHThhZ60KO1GXX2JrTVyI3KDg+/gywtau1bM6uh0Hns
H4Pe7nNSaco/OgT+zQiJ4MDMZi5o5h9VIvwtM7azdYW2WeXz6xOwHOcvUJqNNfpddU6Hk+swmlK3
GKfqSm2I+GGp5VoJqMrTfRRqzV3pjL8JdqnZ/bRvAAH9i3HQq4uuEqobq9rbQCyRGwzIYsxC4Izt
bXvZQL6B8zMG22GgGIcMV2PrHtWYubPmMkCGulAyFlO7Cad1URkI+7C/r+WoDbfeMBZLJeBlDJLk
vi+12EWM9m6LiPYNWvUznHdXAClcgYMpXb8WanCHnRnX/IA8wWLvtelLYvZ6UDULdejbTeI74XaI
RvJ5kDKsy8ofVlKfkv0YesnKksxTk2iycmGzB96PBglXZFw2Z8QxlzdGmUbbcjD1JYi6/gKOffOb
Gz9uRBfjWu3HkVal9VcoUNbcgiHZl0DgoBjE3h34CGgWOJE3GfUyiKo2kGq2IBqN2qDaR83A+QB/
TOySvGRfKJXtr42JbZNemM013DwOAmrZ+891xKGD/NixPxSwbchlGrvyiYjS82EwnnHZFVjRyesc
zbOmAOx+DqpQVS4MQu6e8c/PU5G+3iKtdX2TZka3Ks2mo79aG3zSy7zS9nUa2eZVDSftArshbWST
bPcUdMfOaLCEC1BHS+hH7DwmE+hAJs2VYxc52aahuTA05YkUP+y2pATu7MIsH2KCjQ04ogEy0RZc
hR33eeJysmvIZSVfkwhgPd71Scp5rxi9g1Z0EbJ4r7Jug9AB7V3J264np9EPkKyy0NvXZmgZrmdR
SyirMq2XZAdYzZNG+h7Jf5lqnxVs+3Z6R1QdUZbTjow6dNXsp12jBcyMxpit/qAayzGoyb2qY4oS
EgIxAgvipFN2PKoZO/jXC30XFdYDSRG8KHZF9Fhf4Z5nLVtkgfeUeE22lLEUEKNFhLFoXgVxiy8K
Mwo4L1E35EAXXKSNReVLWF56mQKti1wHBiV7elvhp5KyBtCWxTyIjGi8AA5lgGyJjOnC1orruEye
WiDhW3KlUvgrOh5qJXEq0ChwuaxBrdwAzshK02W6JsuFDwO4bdzOTEpM8sEvNgFIZqATvxFMNbxa
qtddd2NkbAwtz+BoNcElhFbMn/5EfOLSsTqPNUEjcZOk94XIbB0SGhnwYgr0heKB/2PD0e1E2FpX
sVfxnmczd7UzK1ZHtjhuVY+guWzPuUKxo84ErSffsv4oCVIrwfnjbOgz5cERtrKpyBr77RAvRoIk
KQ7oP4pl0IC4IQOyIUHEUxAs69jCWROWhlIqW1gYqH6Q6S5U8ijc0vOrc7MHPaLqtr6wqQSyjits
DuC2cZAixHUj+14hDADG47VaD/aCLpdYaR7EMfJsp0UaA0G1awuBj25N9LfZxzlB9sfxIQwVOekB
WubLRSYJPw2lARkp8DT2VhVYaWfSXXWUkEpVfVinHCtAcHed76oGk9IsXGVKh9tGUM8ow6bbVgYi
SDCv/nlVG8A1UsMGChq2V3FqtBtstO0zyQn23hwi5RKMJOjmntSxlNyPx4C1Zg+ChPS/IYYbzeQS
12xwgZvkAVhMJ29vRdX/6XriQYKmc/gtyXQuAlIr155dRUuOQTwYEWtPbGQ7Fhr2P9M0AWvU9fay
agqiCzEfusIXxkJrCo5/lYbvOwyCmMu0nUeZkxzKMXjKXozJfx1D0d/7Ist3jaGQDqKmYx7ukCbC
MzNKjfgKO2jM9yA2Blh+g+56Q5SsEhWleFF42EY04mJWxMvnl3Uj3iotVO+cihMeezwOYwGYudjr
WAGmAmhOPJjPmWk1Wz3JKZRYUmMHWMGRyHVEwlmEvhYAwS9HHR+skFSzLhzBgNYFmzwlUTZWK71l
nFKn7TM2rTjRoKbFeb6sSC1Zm3RCF1bV1FBQpgMVjG6v+phlPNsfrqD+1hARiQ4JUzXYhpLEXbvM
qptA2NYtl6IvTIupGdpYpur+GWCh4g4SEIPKFmqBgg0YUNO1K5rf8qENCS4fm0R/jrS2IdMTutSi
JIqJduUcFMY6uicb0mJdrAGLqd6DgJ3KEq1kUBJhVDUSImOWVGJbO8w1CCMvUxV3K7hY8BpsncVz
cvp15Fjeqq+Kl6GrqnuqS8Cu/NFfI0+E5Sh5sOM4ypvMCu6nqB9cSj4Q3HSSbXMf+zRlR94ls/3T
C6LZyDUvtkFbSRYfnpkKYnaXj0Z9Y3SZsq+M3NoDVA8uLZmQmBrb8WoCg07JtuAytPnMrzwBYM6v
Ymtgn9pkJBRLSeHC93g1jVe+LH8cg5CKFjnYkl4xh04FGuLQG45rzj4pPwwtvpuES5Rmn19ZoVLu
rIyPXQYaiN9nBsTokAvvq85vZN/lWmkz3knFqH9PHQXIIpt3V3W/FjJPL9kTdg9DBldPrzwyecFQ
ATg1qo2XtvFMHuJIMBVm/DSBmVhnWccuYzTSFYcZskvUEWhF0STRtiGR9cy3xHtZjFgLi2laFqUB
5lLa70WhlgDYk/hsVEbjAuNU5sqmxw3m+3p1U6btwOk9aeCpVhL6NR7jtd35LblcXr0mxttb6FH6
ggQo4GWt3oIBohQQE9IoSQPM1+2kvc7gjkWgFlTnIMqzmSYG5k/sGfkyrw3tKqXnvoKlTylOdrrb
Ns5tDP3x3JrAg1MzqM5EO/Swfu322krImsaYIJdo18H9KYHyKyHg4dDpWnCoaj27cGLbeiTagNoU
Z1LyRo3iykfjtoYGZWylVY8uYG591dQg9KUJ7lUVUeMqfkv4X5zX6VPTmN4eVmm1DQKt3HpaHVxD
cK1doumB5vJYlm3Ui73e8Wh80xcLOHzGKu/B7qVeNG3yyBF7AeAEyqdWLHSdLAiHcPXN30ihyq/X
Uzb9VoLWouZaDOau6ZH1YbxFRMZmba3VMFjqQum3SJCh7tkBjyPpEQqE0tz1g9zaRXhXmuBYgrxu
V4kECBypQbRD1F5eOuQinAmqs/sJGjKflUqT78ikiifTbh69Ign2GqzATVxDPRvC6M2vB5rsPTVf
OZV6RmmqNdZDWHvQoczBxfJCkarkNACtJbnuSmi/LKY4vnxHXaW53mx5OfU1mUdypWRkmSvVkN0K
L7Ieh8l+sbKB+aKy3oD3bNa5Be5tUDJ7J40yZy0psztEEbUrgN1zbidbUouV8KkTVnMeRmS9G6EC
L70dyqUyTYMbFYkD5V8p7qewIXmFmgQpEmbjebc8DIJa26RwllkNf8WCEb+qTHyPWm0aT+NkdGfo
cVqIpiSKc1xV+3s+cHKu6Yoddgz1KigoS7AN6rZjZ82Q1xhcVKqh9ZbwndKC7b9Buf0ND3rgQEQs
09fAh6+UtUn6Ts0VM5xdSWdOdDQvSNX0bgLA/ghkJCxVaXQ3EZwiV+08soqc2FrDOADsIpnYV0Q2
Jq5PEjCFi6Yi/XQcCO5pOuOiNSnDTQLeaV5rj1E1S/qH8o8o435L2hcYpaGH4jeo+LrXtCbgevVF
ttY1PbgQVd6D8rXgpTtELlSlkA/mKB9RDqvs1Ypng4huMslKDv0Aqpod4VWPntIPK+F57ZueOppP
GXfk9BE1RXNmO2Dnspn22qhN9ShSAfaqImK9M5KlyB5n3mdfE3gr+TI0mfFus+afW2n/hFu1OCPR
iziOeEHxT3kK58TYwSfki5pBsxwqJESqWqkr0tjrZsHW9ymy4OCJFPokcsXottPyit4AOHtwr9ba
i7Jg2xeaWOZI83bENKVntYm6nDfOCDB+zmmiQrTOvnC04smYisojgaEW61GG960TcDjR+6egmOMA
JPdvyQdA3tqUCSCrt0noElU0wcFPUwkUPtW9hRp5NwOniUvDngC5UYgu6/sQF3m7jpqquUdvQApu
HTrg0mpSUMpAV88AHNu7ATz0g1eptctbi/zarL2dP7KXEE7wixYCiae2TySSZtgbTyjKlrONtwNP
rrlG5Pf3dk5G2ISCeqn4dbKJ2p7SndPlMwrbcEu7eEnV7CXOU22p45vOVoNVKeW+4whZrRKvvU5s
ULWtDQ2fNKeIA1MgViVMN+q68UursSp2RZpQZpB0UZSu1F+AcqfvrE7tNMfcrJzomcJZ7p1nWQuS
HbJ9j2+2a8JwAx/RupwUc8StJMMNfrhwacPVWmRxRYUrJVY5MRXzbYoBg2eQdc4Umb96iT+XI39V
D2m0N8u1djtfAG5vN8/XprmXwBHJAAGiJ4d0B9f50q9UCmpB3V5reqltTA1UdkMDCbQcFH/f1NhQ
DBnwWBE5GwsH/+R35KtG8b2m0X4rmtLZpFrzkorWO4OQ80R+3cso5sYHaLFcYn0mkYi4I+rxCVET
uZNeyH7UyChjr1ur4R/47eReW3uruybFGVr0jkQCpqjJxj1NvEd0ZM6FSOnxLK1RCd4L2bd3kWnX
zxrYSdcZG11bOHLSLuOocvSVVzb5Fduk9twG6m7r9S+/UAmNIHB20WgdFTBLIQpiyCuecRYuHVmw
yOQONi0p4uSqLdR+L3PYjJSF+wVRwFDOFYrRWUhdos1yn8pvU62j+WwKbo0WiQ7rV+/IxvAD0ROb
TLBYolHVp1aUbIxcPnIgwyMQlEtvmthHhKbC0RY6q9oDmpM9TNuuEB3BKW24hsuHc7smCz0b0R2k
OhUcson43EmrvasHWixlGFj7JBqfWOjFxqILstSJKLkixiFyPeylS2L0CEeuExQfKqaU+ehLoJzU
edEV4MP/w9F5LTmKBFH0i4jAVQGvQsirJbXvfiF62uBd4fn6PdrXjd1ZjQRVmXlv3sNciEtplRdD
+1s4dFBW5lZB1VLEhYaEVTdGv5MzxQHEvqUMUD7eG04mH81F8CnNlMdep0QhPX5jajZtYlJP+o+h
te2x7nQCIAFzrYqC1Zj7dcOjm1g/tr24iBy6YT2S3l1SIC9148/l+GlxWq1zYAQ+GWhfrgYkQZmy
mZnV9jaZ/Kn9ZUaucUa3qc6CEwVVSPyraIqPaSRn0qiFjXDisZXeGvEaYhjSbBFm9Oj5B2TkZkdC
kHdg9Pyvi/uRPxasp5uWTchPiU90nXdD99SQB08SXqbIMiTwNgFH7wsniuFgRf2lLNQXlAwzsBuP
9cGUC5tqLl9lJF8PZHs7akaE6d/sgoSg0XWKs9aroj4WZlacdZQkh+X6Oxd9HlLQWPwaWrqAdIv0
4sGacvNSM8v3edeoGPW+exmNlto81SZgFvWdKmO+8jYhUJvjEPRCpIfF8bKD1O9Ft+IXQFClizaj
ZtNEWbxWwJk3anDUDsEGtF5TxpgxpnyvVZ7JAVhC/Ga8vg5T8W6Ud7z56B6csI2DJQnNndbWEEkn
kyou7CZ3g1Q5Pw4WC9FxY0zHnh25zdi2xamaFAnBrbusWSSaSTImsXGybS1Y2LkN2naQRBt47tGJ
iEB3hfdZtXf8RWagB+hmFGDchRalOaj8inBoiznTLTZUDNs5lIqIYT2Lzgr6AtqMY67Q0wfA0OGV
A8UGmRcaB2nk2W7o7GR3zwmnxVlQ8FOPNgEwUZBB3WZ4xphhnJll2SBhuFpxGhBWoNAfnWI3CDhJ
yR02NzHJ3XQRc3FduPLTpCBC14gyH05re5xwWR11kZhfI8jnlRpCYzsq8gqJa652rj3kN4O6bBul
/S2Dg7tNZQP/xs6Nc5feV61ta1gTvrwcWXq2D1KKem9rxDtUbgjPUCXqM06SOojgdvk2Fai/eIXJ
vcIFMJdWBh1LH56sASnGGaFhAD3BoRZ2bSDK5W5RMljGNkSFBrx0ishi0HFetiw7z4tkMAx2vB3z
EXF5eVuaQe0gFVWBM9j9I/viM0IRKWBp0+c7ywiTUyLa0WQ9HGzJ2Mw9Nd2C/NpE6aVV45NNnbnT
Jos5WKfZQEXvcrStfwlPtefZJkaidDq5b2dzfqqHngETBYXvUMSUxBwSqFVcVCzdQPPGnyST43s0
ljJezXLmuMk4AOox+imGWW4yNwlplscMFVvnPxjuyablaN/oH6BhC6vcgrWEtgYqG+J8k/oZJPGH
0oQzEZsLYLMybFhYi7wDPDvvoM+QliojGfzQLV7nvs4AonANL202bxmmqjUlfXNVWT2eS6PIdo7r
9veyUMPejyZotqhPzpzld3mUcniuiNcf53glU/GS1723RdNRh1q2d55ko9PsDgROyI4o4NDbt04V
+loyTg/1FFVQAO4YAsurQJR5f1pufCtaEATpb4HFYi9dLX8bLTu7DfM8+rqK+sDi5r2UDIWDbEDL
NUVUHlIvEwcSJJNtWmQvqe3k9J2GfmyFOfEFdPDZysxeOUg06Ess8MmR/UHkqnlvijB6y6L5p+ya
D+JDYt/g3Ma01yYbNFN94+jUTramBMtYYM0m4eiXKGS/2HOydlOJxVzBwTLXCUfOucxbEszmGUVc
Ti8EYGPJ9+Kc0PfYeBhlWBDNb2ivZHTv2Tp9mPkhNsz/H2DquiB0xOdgdvFazFyrrsGTTYZlfPL4
Vbe0ZcaDRzTpjUyHzLcnJnEs3XibsM/dH4Y2BgnFToVAlHlYQFy1n1ttWVuz+FQUcztyF/CPeCGJ
8/1krUpgh5vYEwZvgPXppih6tVCNH3v3VqzR3xd7TE5eGfYHehjiB1C/kxXRGSOeM4YBCQvyvmGX
PC51at2ARGZnoyYReIkJQ1niuAmMpIYUy4D9wrZbtvFKmkGWqOKVkPBV88Eu2BmRLilc49vIdHTD
QxavmXABYTNasVtCD71davZfqDv/vwj897QYfuilhNk42o+QuoOuUn94U0+Gx9j354wzepdq/HUi
i4FP3dqvOAfiewDLsluIJPflUtzcceneJB9t7aVoYIZuhkcN9us66+IPPDskw9tYrIfEWRtRPD6H
leNcmpg3VGTMklLWefd15yybVi5YoYbXKkQ9TEe4cIbqk9XASumaYVfou2ooAi82ur3Z592118Nu
22ZJ+ewNsbUGrGX6bLgAWyUItPTDZpSfwtTb3eDO1ntEmNyLVruRzwkLSRWRxCX7Jmd6hy/Ib+ml
AjdmLDg3fbNK5eDeoWnZo7LK5XEYBsJUmD2BYelXMQudZ0s27VdTivLEGAoCjeOEzzPjsJVsRoJw
o5LpaxKiZiJ+0W0q/TtrXVocYmL+LV3YvOeGu+ymOHU2VmwxSERrrDTbr0geNEnVo0D/7arxLdai
Z/A2gHrujpwpZ/ynXFLDy0KOr27E/4HI1SpoWiRD+iH0CeI/LyId1T+9a4ZXQ6fVSWlvIQXMfUBn
gm1gQgzIWplc6A4joCG94/fZGO1iUurWntMbQeRhN5jCMsI8Js1no7d+2WdIWcbvnO1kWqlvGE3I
5iCXI+qPcUspw1adRLSAKgPPy6S+YdOWyHYkip1h1cj3GiZeKxwHH+4oOdGFSvvVAP/hHeOTuUkG
58Vtpflo2bW5o9XCjyOzhhO+5kZxRXgK02ahCUDryePwKSGH+IhCWLx0AiNFObv5yZAHfFAqooVN
34AEOX5dOVCNK9od28U+hiihP1rZJ3vBjG9uYXfh4vcVb6vOiDnJzHOGzD++psXGwECEbHhuyu/B
SB/CZSbX/JrkJ/IudfPIWGZVMSDIoh/QFFyRJIXmxO3fVXwXaOwL3sWNkGpny2cwV2AKjXUmnmrj
KMTJKS9RfHCTHZnwCbKRTmS25+5EQz13AqgDCoqSuKTZsVdF8m7DgLM0vt7dku9k8eM5t8amrtTp
E9oTg0djofHRjx2jzrIPErUztLPG5ApimHOr9Bcre17KS5xsW4dpntjPVYt+9luMu5yhU6v5Jj7u
sjrN+iVL2Mm83iXmHkExHzo/xeSVcbep7q+HrRIbv622BgOg+tNU/PQEPpnhAxN9o1AQ8aBqedm1
jNUmqp4j+11rTkad7gX6tLRvTuNtZK+dqvDup6mCmm+esPc1LOKj3m+m9mdmYCEynIt0Ufr4OjOJ
aqNgHDAU0AZZFFpMsvNxZ6QHez66MbKqna+FvdPzW1k/l7w6is767HbM9In8Hbp8XVsnhD3f7dx1
NfzcfzUZ/y0sK5UpMW4LPJ5AuJdKvekcmFGdHTJzOxpH0GD7Iif8mK6Zk6HXv9MYyCy+U6Olg/T8
YXwKI4JGeuK+px9OoFVhHJye2ZtdH9TIxQOMIyPlXS9fK7mXjB7g5q6ScFw11iHGW8QTw0Wy5lNn
8aYxrhoYbfsjqq65se/inzttgigQfxR8gWfNhC939oq74vXBUGV0bh6MxBZPpfNtG8/z9EpgyQpF
o7XPobutka5Y5tew33TbFMdMIYLO+MkRTwuuVbgFyaIBNTxX4UNig9LDnZWdXS5yCcrObvVmU9Hc
AuPA7VVUmkKrHeyXeBDlnmnul5mZ2YPr8l4t9FHZeSyeYxcqJ2d7pybMT/bVFZpfWEDbc8jdGLiA
I8hTaDbHGEaMke9yp1yNcO/iOoHrAtyLHEn8uEhI97216WzBnLM58ryXoeHk9dDScgan4coeXoAO
rAmj9BvKwTTbJijIIxkw+FZ3c5QQOvQ0Ia4VZwloa0rtQLTvqfZ2J0Yg6rrWOSMc08tmv+0uYnrR
vccm3KZYLpf6j3nkVlOv+vJoei+Y9Zf8b4RHg0xVwbohY2+nDyn+s+2ddGQKw4/nj6R5ScC7Dvou
jKa9HHU/I++zqYgH84BvMKSnWkAx2M/4bGx9ACyOpad8ao3X1lpXurajuN1X5h2vA0oo+bXBouSI
KRWfianCqh7KVSH/TZKfLz0t/Fp9sq8jZjhz6GP3p5OGciIZo4+vE6tMnvcDppPr9+rIH+x+fhRD
1HCSlcGAfTG3PaGnKcftjPq+v/sebXiY8dmbDUoSDkSeAdqjtZaXQdJqrwOGM4K5V254y8R1irNd
Zn2a+NjnkmBxTAxR/VkNLAIOz6O63K/CiaEhDqx1rqH+1yuPhfI0pyQtDBwpzyCpdXpCmDblfLYB
yloEQUzhm4Dpk8bhISQu3QlXXfJDYHXUWQHExgaGoCsIxBmuBvzlQaF+IxBRs3LuN+uxWo4KnN4M
FDUW68h6LasPXecbmWh0cAFUEorEBmmTH+xZRi3TjAdix21yyiL3szPvxtPpIZu7daGF/9qhXjNL
hlZ3lvNeK9768Vvou7nYGlRNmXcova9KXEk98xNCwjOr4og+KDrCUmxLcHEjyL7MIOrsxr2aZFsm
ivmo+ZPzvXDmjs23yp4dcYrxtYj6I+o/MI8FrNhR+aCVGQ9Lim19N2pnd9oRo9e5vA/XHkBf8a5V
Hw0jmtqmm3W+tPYp4k3pkk1RbM30tR2+nbLezphqMRjgaHuyybBucBSWWg/qPOXILleq+LKjq9PW
PiosegzRhU9t/Qb/pwDsyniBbHg8eAsMEiCL4fCvFtc7QNXTdkI+5tMfYkfV/uCo3UEhoFMuVrr5
U8zAYr3t3JzShsuTU7wj5N7BmGil26V47l2csMtFiiu324aC2ifIMfxrGI782RizJYM8bVtGr+lw
0+f3Aj+I0R01iqzI8brd3UqMJyPhRJJEq6f4lQL4d90hh+O25dfvfJhmVVBaMj42Vn4dyYLhh483
1C++HG/DiFewZyJYPBge5r6U/KjXZIQELL6d6bfFapJCChAT2e4L6B9+Eh4Gf05/NXQGF8xbh5t6
jO01ntFZaFtGiUCL3jCRBTJcHiCRbQudvgoCJep1YGQE8mFuymX/MRvWpo32hfuOQEALnW8K8RaH
v/Kh8+CvF7v2y9033UXW/IMjzfJqKLYdChz7kPsx3kuIKHWlr+LldLfvDPOLxamaFZwZ9wPC/im4
p0J4oGF8dQrSPGBOVo8uOJ4640f+4BDzAI+Sc1xm+VoCb+dsgV/ne8tHJJ7a/pR6vxBT8uEQTScI
pivZne9vGgo0L9EeQFFrPiT1Y2giuwsngMPIn/Zb5cFMlcdUZGz/ecy+UE24epSvIqLtk680O9c4
DMh4XGTQkwIgHkzzMht71dLL6jt7cjYD14blHgwNAaLd2OmDRBQZlxt2VJzoD7N6nMcvx+CJ+ciT
Ty0WKLJY6MGH1dq5b9YI/YHC/KMPH6NzXKqr1H4qhMA6JtUC5u4XUx6tnHYVqMjmWbfwWX7pzlHa
j+H4AtCsivaL2Kj4WBArv2w9Fym5ePAYw1bjJU+vNt7apPvMk46H4CjcFxAsE7dYErGb8iLM5yi9
9sNJjw7z3RnVvafyQP5lv7jUK0FCnBRP6CqTj575MJm3mjH6IHgf3xfj4vUBndxadN/cR2jbxFBL
brnfSWYbqzy5oNFFDjZFzwNVbD0afbu7xZkRJKZF32VjhtjIhq0YzFAhlzOT+KY8F6D5omrfO4+p
Pp4G8zPqw21uegymYRiqBzoaXzqKvqdcDUgWk74lQglcax1QplMwM6mmA9CkDoSdtiR+KOnYHC5g
t3wknwy76Ys130+79DCBv8jb7wSfdFGCZij3hfEbD86qMd9SDgBTTwlGTH1GzQUF/IR6GI2//Ryv
tWQmcGu+pG1B5CnzWoNrjr9+TUR6dcijd/TPbe9d2aKgKog2y52TSdExOYFT45OWT6bMN8nYPvYR
JJDF5qCJ1ir8mARO/fElrM95KHytAQvIlGoRf0NbrJf4aay/wphEVnycKUdCxbxSaetEZ+QvrvR+
p66Gi2xzaUXFKtRwR/O9j0DIPRNHouTQ682XJueBrnIgFdG3baFSpb/NUCI+4NPHN8OlqNZOfxhI
8UHN5tiF38F0ueSPLDGxhEDAnRT3qnoahne73sruAu0CvwWHdrhR5Y+Fpq68BJXzr3ID2ZPVEYYv
mGFoxpt97PSbwfhpWPQOPSilklzivlD7mnmnzjLOyrybeLV3LZ32FQwj3CX3EX70p0LQ9TsDV5vm
Jqt54i6Ln2dzAQaoAmZ+p7Zr0mDiBB/DdSetVzNrvhZdrnIo97b10xR/sXCOAuZNRMZokb+PKqE7
x9+G5IeuvAw72VxrjUs3fk28l9g0gh78WbH8m/CAhM/l/Oc1AAnZrTE+emjQPR813tnLvmSrZaZD
zOVnBNdZrdNF3w3OcOrl89hsZEKdQs5uqq0M5F+6HV39wLPtmy9h3ZqKIs1ClTk21SY3Lr2zHeRe
OGz1g70RboBTwu+oD2WZbHugvCMuPlO/derY20eFBC7jn8IS/sSguNP2JrJozfA2NV4ctvY1Y4u/
c6XTR5EF6ad4HGkz7y4AP7l3Y0xt+tfJAoHTdysrv03uD/DBfwu0HLuw/cJ+qKxnvKmrpJoY+vxy
vtvhg9KOhrMv0m2fAQ3msyGRi+XRE389qHdm/bnaFPHb6IQEyHMSsXR00Hh80AUAGJ0Qmy3xW0Y1
htBnRJEEXxt+MhJp0/xPn8568yywpJYnIkZQK3iS9QdZY+zaqTsGyT3WaLqROA3FnyXlOgJXpBhW
Jc+yR0CCFlM311C+ZKPwh/mha0KkfUqyNwNv10yCp8M4nYaPB6ANz07Ca1c+FcOr1jy56nGctwMx
MKXrM/plUn4QOf9CfVXth0n3YnvHNtH3FZOMbKb6Ya2wyF9DTVymhOSbIwuAq3Z5zJ1jId9TqC/L
3PmOhP8cj5d4POiAzBZShBa27SwmqwXtdExNp6d/A2bTut9FYMtB6CYVLS43d1n+eEBzcvSuxNgC
WLXMmG3JB/xN6yYF8xrVuz55HaqZJQaFUv2djF8eK8gxDgPNei/Nf40atrE1ry19D/4F/xbP8eL2
t14DPk74vqwwZ+Rx0CkyRLRhswAEkw3bFjYU4mz8Z2Pdm/WMKOn+xA7XgVFDuGJz7xWAkL9wSmOf
zg6hxzxfcx/YD/SXrDzl1Yw4zlIjsx7QTskcmEN7aMko5/twFA1PxrqUra4Wsay9obH81gRFSNxt
Y/tZpP+5CvuROQWarX94EatCDGJLr/cHDlhMFAenm3cdaUn63cMENBAnfNe228zU8UIv30ZoXlAq
/BLHqz14W6vtgsS4c4GGdVPau2bmZXfmce9W0Xs/Ve9oNztvGQJX6qeqAsRcLz6jsJWc8yvDzMAa
pgMD/g9BcSi94QD65gZLdT2O8yap42ZlOhUJ1jJwQ33fudqpyKJjbGmbEql/hYLxqzS56YvpMZp1
VHtkqdH0F9HC/+wxTxE4VFgfuFyoI+BWcROrVZJpPrHET7FlrQ2ln0ur+ZwyVwZmRYyul3sHg8sW
W7ev99aq0axg8TTPF2PGMt/fXNy69knaA+XxUq5M797J5e+IQNcxyTbGxGKAMx8W8lxwvl1zDzXI
8ralMtAjAWEZ7bksEPFKFPle7aYwvJrJQDoq0fL90j70S3EstWGdod2FOlQ1Jstw048uJ/MqWsIr
7sHzRORuGYk3s+5WAxdml5ns9eHBMaMjy0gwj9IXg/zvyVxe2qUNPP4dHRNkP0e+N6WBzcHRQHZd
5gUzDtStyMNMsWw1YZzaqthZLe8pzklCtHzlOgEC5UejubusGs/KmPyKbcoWUCbaJQz32RtfMfDv
pJoeGUW+jUN/sLNwbS1QCQxI4SSZ0vLce9qxoq5rmckTa+XOFZZd+6L3P30otp6pgSlxjrEuAoGK
XNArShQDzOukhHH3St5eIp6OcU7lnrHx1knjaulDIP8nssEmsNs1TjI/jtWuaTsIdN221ycoZAAq
0fGgXe8ds1pLlv2s7P7+8Nm5kfEv/3qALUfDObTGsiaS+kFWVGuDOT4NDJA6p95EGvM4nanPJKZ1
zgSesdSvPnuPCdnCvhhi/lIy/1UVv7dbBLXgisJE25gYzCzKx+Xu6+5s0OCghdjMwOgxduk+G/O1
p/K9rpfscqbbZio/0I7zdbjE+IBrbaMUOszdX2iW8wlhgqHIOIE8CDeIw3bQky8Yp5HO7A74Ycht
IOlJTZkcM3cELxZtw2Ga1zZRUi2DiHyqj1XEWe4uLzYGV5YbnA1rB5uUsY2L8WSI6JFcjoNmuMPP
PaaCuH6OGIv22QxoiSW+0ItpTNS9195jGepp76BzS+sJQOYaEN0FCFy+Stk+KFT01vAgz7NBXm1/
Ky0HNoFd1BvNSJ+s7jUb6PZatuENyU4gXy3HR1M/iS77SGeJB3D2sUPupiKCVkh51cPzJXWPl9gr
MZsV6wl1KTTyk0IWqzuOZ0ogHpWUu6Tp68uMW7KNeUGM0ncxOWBcZV8b+/fCid9R84XuH7z2lVDx
oQy7VRrW67JCyGapAc4kLsjaVxX3EVHu+KuZz9dBrNydyYwVPEWQDlOQdc7KzKyt4xZrU5QPlJkH
VntptqiLO82PCLp2TRbWlWRBiPVKwD1+UjISs6EOoxHgLEgrX+RsYXXNwQPAWd3bthg2emG0O5uq
V/XFn2hZryus5d0YkdyG+TzQHC5MZmsHj7MLfglzsduBZCk5OCULQ2WfMdwzWe0zY8xmnou1tmHA
Uh1bekK4mb6hjRsOiL2Fk25u1drEjueN+Wvdp4d+SnUfi+xliUMgjXbxWAmciVgmaA5ZV0vt8r1l
BY2WDa3FwgabGvq5GZiXu3zQHM8UVwoSLZWZ4CWMt+xiBWOK+rvwAzIbZSlpHYaTT1b4xgqdVS9d
rAOQVnPJ3hg08BEPuMNUPqstxiYsofJTztiakhHJHHMXP46Gd30Jg5o87XwZC19qgtFGWqwl68g1
drVYYws0dte4tPxourfsjW+V5Ul3WS02OGCqtsSlZK68WP5YrJT4c2b7sY3ar7uYpblRdTCfuWRF
v21/Kwrxms+rLYj2sj5OUgXhogcWE77asM4G0/9m5suIhhaQqzKPpb08W6m1w9C9rc32CX7JDWX4
XPPlDJPc9loweRVj0XTcxQDro05uWZFaszwWIM7d9I6KFS3SZR2Q1NEbkZAf9Ygt1EX9M/SFhoPt
CxmjHntrt6U2p5SLe+3Rs+jgxnLfUbhDuJ2ntZj6Q67ulHr2m01n603/bC6xoeavxtJDiy13FVZD
QbnPjgP/1IDTl3RUxHa04HS3v2dStbHXf/Hscc6yMGxjOO6c7j3H3Wjl6WVkRtdNMcJwyVZXdExU
s2V5H5Wn8+WUXWy72hs9O3DVsDVl+sjCNyNRFFrE+70uzb1he3+NTACBZyzdxOVTBUvlLrNbusdY
hpdi8rp9XwO9Ce1rReQMO/N8yraARYzD0OIsEs77rDGL71qHeEbtY8Q+6IekHeb9NKEM8QeWJtqS
95bV4Wnp2UkbO5yUcfTsldO5y3vWBbH6i7orVz37Cjiyqi1TZpSNhN1AgNZJisrAHWGzjYjX+q6p
aIQH4MWfxgq+9PxhphnUjwEHj3DIu2dd2/STvKeS7vRDGbeoAWFN/ILAwq0QWYO44zyycKqFNKlw
f3d3u+bstGcI9luC/Y9OP/c7VLYfd7I2IklPE4PGwjaDOpJvejRs+lDZD+NYMUF0ia6oPFobIL/o
yqF0DH+AAOI07jq6t47FTDvPIqpOVyFV+6AL4SvhrrCX7a06+ass99dzl7OCalKDu7Rtlhjs8jCq
LIAV7E9mfBBRvrvbXyh/17OL3ew+C2K0JJnHGKZidDItK0tE8IiZw1calzcjsY45ZXS/FzXTZCMe
K5macRt19CFZTFUHbzOVZGQUTRRgbthMpsfGBzRZ5PvNkKO/tmyRl5Oq9nZMDiMxCs0kqL9tpizk
JCwWo/Fu2Dp5ibeyx2meljZhh8TLPGozS/kAj92HqpYQVNKMw9nSb3j+nuu8UCCu3btaNJg3w61q
dwO9uNsWScweJxzw77R1/+lK9/i6GqQIg9zw18VCzTLFqW1TR71U+D/eiIPKt+PMjTCKHke0xB5k
QXLZhU5ZNKumyr5SsMeXSuL7wjgEYWcbxlF5snvy+1lg0Gh8xHs/2M1xUvH3krX9lqXChE3xUoLB
VBnQ0ji8uIbBYme0xDzXVmxit2OeZxJRobuvda3Md7b43atpz0Xm95MytzajbV9z4SgbJVOHbAjT
w2CKQ+0Rg2ErtqjB0LNkCfZ2x2ZLcW4IANm2i816W92AFZdZFzSZw/ZMizdvkuwSdyxB4h0qWYAX
WXsuzF+gjbhrU6DXluuYX7CEsWkNWOGjukPyS6Pw0Cb090XWTyyheiYKFNvTj1jR4n2qLOxKZgjD
APhX+txnvboVrcDDj3g9XRKPMbLhWYS3mCzo3FLyN1xyS6LxOtaJ8y0LQTzJ3DP9dAFQE0koLoaw
Q/te6+LBHucnHACbKAKm68wO2Q6tx+ZmgjEM3SAWN9dYlg2svmKt5+R2sIr01U/aGGGNahnwDKQM
sDy5TnOB753qquUIneObs3TVX7Z0tLv4fbLk0KG3D+QqmPNzhlsiGHv9Sblwi21pMG4RxrkQOWEc
sUNVmJYZsMn7ddu5LBYLAlWuXlI7LNp13mZRo/GOAO09Y0qeXol26YCKZ1ggWeA8qlYNm8is7aPu
yf6la03EYK9Y9nSTbPLIab6lmbb8lW2ev+v4IrfNMg27Et0UgoFMeEPSEG2HaD9q9NHSfmSLWd/T
+mcrMhFcPKiLRsYabp/QZrBR8P+jXxJGwfGWpQ0by43O/7gevzkjSr/CIbWzZuup0RKBl6Que2qY
OtMOGFd05tQts2sRFRxWBvNhRoP5K5uz+DyjpRQbQG/JCYuMuTZN1IqadVTqsrKb9qBncYDIvn8Z
poGlDM9lFqh71Yte6VSog8ZZnbHVoq/y1FZbO2XjHftia+MOEd22uis+9eg5/7xEgc5m7YsggKFh
ITEDWsLfOlnntZiYa0QU2Ens+gZUZWa3HEElcd1P/C84okzE8Eov+gezJ0B5RSgOsrSMWKtjzrBt
h+QX6FaCv3lkSlRmHnsKDVJYTCwXykcNKDav+DSG1bpwb8Ai58XM1dsS8zDH+GpdJqNp2s8XTT0g
17ED1CfjJTHUPTsKzljqUGE4Xr2rq+zbCpfnIptYYTkPiby6Men3bGSSxeFNM2Y/XDa7SFUc52b9
lFJPjasu5jgt7gvQIhTlLZssl4uprHHWg6fdw0S+B0oY4kWbeqabkIo3IuSbzkKPtZBWztfOKep9
Ww0u/lwmDuvJ1D4Gj462pw5+z2ajYs/SHPbjC9EB8bDho6t90i4NRwBzWCrDvloXqVPDn86jH8uL
PqlTlrMxldV7zpzInl+inOg/qvOYRI2QMAN2yyOfjVMOuSIM/5Te5I9674a/3SyNCH08TPZO6F5C
7sKncbTV0dawGBYa8GaS7T3OlPuZkS9GMInEb0Py1yhtbZcF1Fy1w56sSET+yGYyQvWTCl+PR8+A
M9XLPmhVTogBu671zmKXyAdiw6h1jmbEkrTRFQu4jFzTyUxONXMsv1yieMPPGu21pInXbsIFbaUG
D+CiGeI4kuWAA4qO4ZSr90K9b9gdWY/Ew50bGwOxSZ2GxxmtdgA4pclJX2WdRvEsm+VdW1C+7VGz
eCbE5zzxtHRmEgzkJ2GHpXkBUhUy1dcYqY3EBLRQyFCOq9ZvlB1uWzKfmAOlzQa+IakhjRtSdoxG
QfmN/apLDLZWipzyjt0JCnXW+iCq6aRVxaFkDRfjD2+9nm0wxfL+9AVLREjeGK0TLiOw2VihIcL3
kU4vU1ApR5rztTj027neR1S2IltRyXkMrEJWQfouL/06mQknutsDQ490FTx3jd/GKsLDIG8RGyOQ
1mqsE73qwhVzrrQCOhqGaj0s9bkeu18dns7wKKnMcCOE6VWNVr5vlY1exJKSzTQ9fvCSdoKSp3nh
S6SZ41/BfU7Yl2X+K13nh7GWF9RjQZ9F2Z/5XogK6EXDYXD+YeHFa1A0hFfrmqnhsAUgxLVevJWN
MG9sOfTvZACxcns3x4+u+dl1VWoFST4aVIAdmWMRcWZ71IN79YoNGDVDPTR3F2RqMrRyaHICp8uK
TR5xFbOYxZKy3XrXJjdxNLbGMc+m9sKOQI3XMmkY4kiNJZs6f3eXnFQet/6ihf2PtDPZjRzJuvSr
NHpPwEgzGo1bnyV3KSSFhlBsCIVCwXmejHz6/hy9qcoqxI9G1yJRSCTkGjhcO/ec74x4lOK84d5n
PJk6iqa3bAmgMJksye9AFHRsaBuzTbo+/9as+k80ptch17efeHx/NwtmKNsG30Lt2LsoiYjx0vjR
bgPRTsMelJ2KoTLonguEmBWyFUK/tbo+eqs7m5ukI84c2ai5BdVC7dMSlg9kKP1LORpALnM4J+xD
STS/lphi9+T90Q+oOXfuvAQjpJlTcWUJsS4mK7HNBLSCS611Fj6mccjuWjmWW04j+jssTDREltiG
7+2AfxNEhT74fvotRuluR3cbez+igTMFwktU09U529D7ygv/CRjYU6tGBMNmepCzc6m6vH2NIj/D
AtEm22icJC++bGQd0k+/S68X7JDVyzzQbl8F5SvVismdSuLxxecwwoHeIt5KAuo00T8uTf1Etuq5
MASoFJlJXuY8Sjdr274hOej7MmMEVNoBZJTC1MlVPb8Lz5SCaDIByuNKSLD8JpritY2vSbElYLtV
zY4b4HnP8PXHbbltx5V1geGFYRAqNuU0/Cmq8kuorEKiwjCkfZbSLRAqbpksHqdtIx1IDIILNTq6
aTTutQkUZn7JzD0PiqY/RtNt2zrVUafjT28q6yMXiblbhvjaJBliZ1AZ0LYuQU5cOCxtIXWBTeul
dxpljXU/ncLa3dmslC5bV+XSGJj1fxwZlPsin0A1rHiwizX4TNHnDlWdvjdNRXRk4RzUFM66yeCz
bMclwH9JoJNlBriLfbUk5WdTivIDRtrV152jVe5VxwItiAMs+Fo1PLa9hX2kHIPmyfUyl0O+SKD/
C5M9o25wAOUlhkGh1zF7gGRqT84c+sth7HLV7jJj3Zs6q2bu/8jFd9gtETCdGM/4K8cQfdM1zbKf
BhcXoZ5zc/DpAEOnoLOCGI5aH9x4Hj8Lbu587xjnbV70rzJn9ws4rjrQhgUuKpj8r0kWY72tvPnb
PPXTK18FI7TucUxdgcNlTsMMp8X+mYXusyAluSsiJ9hUmTcc2oLFPtN3QsBBvMqEJtYTVhK1X5T5
mgzvCM48wX4qOUgfWoBMN9JfyQAXZim/9QsqXBuEPf+RzyEKfjN7lii7S/L+ce1I+DHKecxlease
y6RiS1EugrUpo9Mmr4C7kn/GLhDyN0kmHElpPwTIKe3Lomfz6NC+epiSqTxHevT2zDUt6ifVb8an
I3ATqCQ8tFHYfeVXMBtGFObFKXAeRphSv7uM/9BZuYjJsPo7PKtm3xukg9iaaIcehIQZDsFJq1Xt
nFIMHE7EeOF2q7eF4qqDkDWfNIaluynU7U1qUnNTdB26ucpIss5DjZbmKpYgtvrWzTxmygnVDelS
XgVl8kYdeBI0Pgfj5/UhAvFp+gHXRm/zYPTv68pr33PR97dtF+aPvc2iO09O2ZsI/JA0rzNumfaX
QwiwWuyjUSXET7rlVvnic8Wz5riSY3VN+1mZhc7NROL8pGJv3PsIZdsskM0JtQT7gid4oBu+oSiR
3u1cpfpjFFB8Fz+diQoMtGI52Uv+f41eGAYJM5Dfo/Bz3NvUQW4L3ejgTu7XOg4/9ELuXmRi+WlQ
cc7SEuBmL1/f0lCXf18FDjtRWHvB2K2HLcEUVtB9+bz6KQAYjVypHExljs5+NapjSGLu2vThoP4E
g889ySS9TeS0PJHb8raW1dWGSJm7YbWP0lrepuFy5Qc5zdbmqT4oV5hxswpv2PfkAOD8MJ0NEcGh
Pm7cg7GhuxOCZevYLw2IBOQsH5dL6Q977n54H1ETnDt6Xv7Mnkda3Y6ckYbUWQ8pI/jvHBjTwwJK
HDBMywkAbs9ltO5DIdQXtLJ+0yUDOyvG3JDZIdew1qYqOtgAIqZtWud7E+T+LteWsEwkK4rlZ0+b
Dz02ySvzBoG7Co2IUjts17Oc37pSZceaPA1RP+LEaEJt/Za0Q8/uLs+3PUTSwzi5+k+qn1SdnyLt
z49tATHyUMbsC5sw5mXhLd1tK50MNoBwCF4yb4NUK36ouYUVUZOhQGpc0jcaiheOIKQht9hVmw2L
p2535aaexeIu58Bb6z0TN0dudJPbyqneIezlu9nrn4veeRMcCPZZv7gXQFXdC1bo/p7dtCR/GKNi
uXl0DgnuEQ9s408kHJ8ZhqiKaaLus13S6eCNebQZERre63oViFgzOsva+Rcur+aQtfKraDufJMFY
npJSrd7Z9+J6+G0DR6eEU00PIC7medl46bnDx3WbBpifyknPWJuy6rkcCJMGxWK3XbagN/HUSZY7
Oyv3qY/8Wd2QZ4q2rfGK7OBFXma3JFPwdqC3TMUhS0eQMQUmNECnvivPrSLmuJTRclqxx39XrFBx
4ffFgaZn6mrJIFyoqWDLmeka4oDjUlUYAj2F+r4v1sbZrUEwB6hMAgd8tzRyExgNnSkXPt7bxbwN
KZp87sk431VyfZWrZKMEO0oinEYxJtAFb1ITNflpcN2PPOEdtTQL64e+XVY2oVnT/VjzdMRb79V4
CUqb0AjfjOCbaEB4MG43Ib976j7J0KYikcqdnfDL2JHlHFCvdU/3eHfkwXn9hPAlGIrhl5sU6dHH
ULnzMKDtWB2U22FU4b5c8+L3GkbdJW+yCHxcVMx620sWg12g3W+ragzY684/NENm9gUHuNuySQZW
gWyoel0xJCSuf09XcPjYCn/chXqgsM5BtZtx7i1p4l3sWqwvUHfr01rPLgFgR29Dkw0PJLWrQ+Ot
5XbpXXtiF5BvG62iX8XE4IFiydiwSnEkBoubo+fxnmYp1K1qSBHjRHEsTO1u2xmNnQQ55i1jXOqK
faa3fv6Ys775llWl/wlFAHabj6hfwnhc+ZZZ/a22dY5JHyRbzeSwI8U/7bR1y7u1WXAyyHzCWpjw
UmMRlfK0Z0VSLW5KlD3G8xLo+EVmrOd4YTjyVXROSYx9cC7GcAyYeS0cEe5oz+lFeUht5T5wL1xX
UGibZYIuCvyMKsGpDEEHjT+DmD91v1bzVdgt9q5IkzcbLOK2FGP3XI5cIVgwSryWOucA5LA0LZRw
sHImDfxTaMcGxgmQWbZiedX9dJO0/T0vIIJQ5ccTMZP83MZlc19N9lNoHd8zUJRcV9ibw65tiUyt
1SnUzfywNpU+k/6Fl8dOcqcHH86MjCsihMTlJsPDvenYfNQEzTkBsaALU5SvdIjdHTQbojot/F/8
feuMORlWMhzizbBWy2aB63CIe242F/H+umBnuszj6wXM42xZUDMGEjfrjzwe1UufMLPNCSmNaho0
sEcTHgpflSeBhrXJ0uUNlBvKOEdjwBxaoFxQb7orOx9Zbql5zfgIFw5jC7shWDBpLe1RAU78k2As
2xT1HJ1ESYrUL3HlTZA+2AlwwnHTeWEEz0ml2zA9sCiTx3EG0AoWqf52fYRtAtKXm4o3755CHpZ3
Uw2waux+LtCtwJVG95Em3h4tVbbrwE3hZ0n+8CAChOvaH8uE3bjrInlK5uKFqWnYGuF8t6a3e0jw
02NeevVLrIW9D9tYXNYq/a1oy+QbNXF8z2G+u7TGmt0YJvMDR0h1oD63/9E2BaK1kljnGpftV5J+
lathdZwO42vDC2XnUWV5A1TKuYkj1ZNcTlgMCQVFLwjKW+B92EuSNfaurzneX7414hcHWoQl6eBh
sYMEL8CFsk00Q1yrXH00NcfiWbrTa5xV0b3px+5Sp9W055iE128u0+/sOoiNd3iGr/DiZLOSldqs
XforLNP6PNVdccawwbcOSwk1IMY8XY+DeynyBsXFDD4TSAzLELenKr7DIpOnca3cR5ZDuL77CoPa
RHwBL8/1bxG7GcPIOkDJmmwrf/qzqO65+CAwJMkXSA3E1VQC+Ykkpom09tY/aTrIXS+RU9E/oO0N
xG38xvE2RlVM6zClCXDKvSWQfZxaarTjtmP1GtRo7V7VbvkL05g+9hI+o+edV4H3RoIl2ODqxCQ2
1AQxMC5tLCAtjsLDU4GyglBSfrejeijGuNkLINxHYJ/iI7jazOtr3JDbiOFR+R22XV/c6cn55RZz
d0h7ZdsNwe5un2XudAuNZKYNMPsgcB1ty1Lg7/WowqGGQxzoi1rOyarkPvbYFzYif0+LHpuwgpAb
jMkHqJvyEOO7gHqW20td1Zw1hhCnk8NpYJeohtFeYLEItVce07UP9vFSdMMBvxrr6jW0W6kdzpEe
xi7TWZabdjgPzbJQxdqtESiZIn9I0P5/0XLwgmhFGozArz43de2Vj3kxADJnlYrXnw1cf/KGofty
+yF5TLUxD1GCsbijDfkbjfBXQlXURbyR8gzNPFvqGhc7Fl7CSIRskqvPfMxapkuON81tVNnkm2tI
CFaIylBNoHF5TfElEtat6NlE/Fhysy+PSV2Wq3ptabY/JW7VHUnKku/XsQBAEiLcNMBQdbxyomJE
Pzoe6aDeRb/FS6t3SsYfM2f2k5qa+RHeYbzLOnISztim25kH8za3oT5PFZ3Oga3e4qKXhzgk95sv
9UxyKDH7wV3kc1evhDpsFex8mLcHb5mvvkz+oKWq37PYYBI2DlfyxM0k3f43Z1sMnZ6IsKBAZndA
lnz3piHkrgZ0UDr48rkz4BbN/USmg8nHVyjIRQTu1JIHoWUgLNI7H2EdC2kZwHaKWZA8S9Lx075f
0+UHOY9+G/bkntMqnDaRvnLL3YWhrzN4KyRq1W4uckIgw5zdhtIuW1WN3+egyk8SKvw2mB3WwnCj
Tl4wmcusyAhsVN2ylGvrnusliz3LtrsTejmXKYeAebLZc9SUv3n8wjOv9HU/VGdP4xLZ73451jyP
MuKcJsAxrhPvxwJ77aLskjPh4/8JGdsntPL0pWozkPwrno4osMkhESj6SkcCr8cq6yPGBEZ8E37F
QfkxAGLel4ObHlc6Es6NbfPdMAeMek0HWjaZO9JfU4pTAOFRvMSAKLCz4fcVoLPRT9d4J612zSZj
0bCL2zVFWHbkgKralu5WSH5lwxp43wl6uk+yzHCBSL5Olv5EOQg5U5fTrpgjhgJLGgilKDqtRAww
AOOqsw0KnhOx9Mgm9ruCmrmVPRydF13ys3A0qwPUspPn2O42pFpvh/kCX3UF2PGWIsqBN6szWP40
TLUUE+QX64BrT6beP/BLSg6LH345OsEY3sbhuZDddJbcMzDEm/UC8sBByQ2Ljjd/BB08jgiuImdP
y7mYWmD6aR0fXU5gh2WZCA/a+Ir+ADbBbjlroXPH/V7Jvj5mJvO/z1IX35c0BqsQNNmVViE3fk/w
Mp5Z94wMKYEX9Iek896nnv3cAlX2MEqXBHKkeGNJdWDsj7wvSKHTTkyjBrynY/d7bJP+1TU5Lk0C
PgjoPVM/OXGWwg5+CDGM3W2nnOxZGcZkb5AavWQc912F5axOi+HdgpV8qoeYZR9v7w+TEmDNJ86I
8MIBks5YBXLVe1B1F+jWButfNWl5ZCHAbNxBkoTyY1kCZvYReLR762h/+Iha378ixihNnVyoIMRm
+q1bNL9RFuTXNLo8yNnF7bWXcXg2ABxWJ8fLQZaAZIzSm6jllOyOSfmhi1yS0rXDj2rkXAGKhDF7
Np8ufMftmETyUM4Ku4vxO7T63o6PSRuk53pENXWxr1k5XSMuck546rj5u2G7z8kd48KwtM5Dm5jy
W2F0++ghZ6GooghLV5H40SvOTLtof+vkKfULsPOJhXCXH4zkFMj+baS7Yg52ifDW+9BniCA9iNoT
Azqp1ZaHQL5vsybdjR5aX2a/sJpXJ+MMAemw9qd0RPU8tZQJCExaH4U3zytebNWfah4YO7XyznKU
zS8LEWXcsW607TPA9FFLRXZRIGRKnB53nJqBx84EciBU8fCr3S9mHiY0v7i+f7uOfomOfJJxwQr0
xrNPkcGJC2QteXAJnMPjB9h2M8rMHMdgLgmy6/YYtesAgCNYPjoaIQ7E5XlSQATkwU+olT3B8Fok
CxQtVWr2ANeUCSPByWXL9GwHjORiFuudbemBTUsq50G+wgEWvHNn13PuPaOmA+cu7zR3Q/Kridb+
5LtjuV1r+2vyXc3lXKZ/Koh7uB9tf3CzuTnMbq5IEKcSlFUsD+6KdbdUDLalx5Cg6OHAo4o1Land
Xh2LBZkxS72jhca9WSQ57Sn2oS9k0bBfZR/gNqUoox4m/aNrZiS662N2Id13M0knujUW9XuT2u5n
7ijzUy0di8RaN/UN5N9upz2fPwUQgTh+L0d8iE2rqz0LiOgUZKRvIrpR9pWoM0ARgXPKkzjbp/Ho
8FiNq71cMCm3nvkzKAcg1JUChsADsifJ4Zi4MHSGtUUrBLzB/0VdYNHZO0+xqNW5WlLz5LVlsoe+
nm+IoGBVGH33JspZ383aM49ymHjRGf3OUOFd6ABwzhqoIII+jKmthKa8IzL8xXLu6qKiAXmbigDm
Ul/T2JHnI/THPMxuCh8vdwE+TYfQlzn+g1cvfgSVA4Sxjho6zcngJOHqnp28ad78EdSMJnq2H7mc
vkmmn9sMGsC205hSiiyL7wIWUpeZq57X0zBjfSAbUOUUdE010MDE/8VmSD4QP//E84ckt9r4OM16
2LWx1MeQs98tzRPu2XhLf+DN2xyLlcde1lUhyc9yBhOl0kOa9+E7yziq+JZMbKiwxFaqKaugBLLf
ph1aCRfgFnCZ3tOoFINyAGjO8iX7Jb0eDhKRgDvmwnzLUZz8mcOm0NY1rktnQtA3lboOccEziABy
ErCCoM7BPiTbklzj6UtyTPRcMqNT5pxp55PXe6ogi/FImrNVHbIoiC94XrEDrsijjsyw2bq1Onii
fEPzivctWuJ2mTyHKdNJz4h3yX5xAogCZSP+rEn40pF8edGFwy0VVX74GIxW3JEy7g7MN9R6EHoj
Ui+DbYSFCaIFtj5K1s2uW/HVJKX1T7GHuyQGqdAB+QhYv96zfzRvbpwlD5xEprMnuDrWem12SbZC
80rIDVYifgJJclqXgKiKbtnUVbZk+loK9C+SjJ5TFce8JGPNUEBioHdg5BWwgJNAzMC+K3GDxgue
okibswh4Dm3Da8eOnJfgmyMwBQ3IQQDAyPHkdXDsZdE+lk0BAKjoxQXo9rpNXbSBUKf1KWSDccJo
C+HAZZA5lB7IAJtWr33FlpxHbXIjASgG2P0X5uUGpOXGmiHYzdTS7GXVpm+qWij/QC/EtomEf2sc
X77hcPIP/XWeAHXRHAcP3RkZTJ1XAuWnrJvCQ2lx0abpBHhjxkZsVVm/5mlQPTk+yVuOyguWLXTv
vGiew8V6B54Sxc5l8XIachE8pqJvDykI5ld8nRA9CsMiCl8Cu87aJcDKfsYWIzT5ehwP1Aejk9KA
3e/MdSmk11CuUFxzjMyV22Lw6EPkZgP5HHI93kwfTvmLykuoFUXSvTilhYrFkvAeSjS/4qEpH0G3
Q+dQ8CP7tel3KIsNGHCB8p53xSUqmvW5ZvS6+En6sECt2GXV+MVDhWNxSE8gef/lGFFmAlmE+dbH
6LPRjIiUZCAww1izeURZxlBMNw2MwEtUItl0LYIkv0wsx1a6mIkHcYSr/SMxvBY21ZjAN8YCFhVT
I3aBn/+B+FlzuQIqIC7a4k3Cwwufw3208fxBxORnD+fiZl6T5XVAJt+xkJ0OSwy3Lq2GkFkg0Xcs
1OpjH00cSshLg1agIqd3PGyied2Qkwa8FqJVbKHLhJs8Z6dYNrreyl63QIZ5BXW2NJ858EdUCOBG
zcQkK8Sa3HGcazmXYHt7akxeHs0Uql20oA1dnThEfinLWIqy+Ibbb97OPNuYlTH8TLWxwDkRMvsq
xRBeR8HFeg2x2fyyto+9AH4Cvl+8+83o/0q9Kz8rICWkoa9sM4Cnd25EhZUe8+VQrZE+GBF2b9nc
oyEEHIn1kgtUmcRe8Ju7nzwBiJ5mRUDvTE71BqeCO/iNvEy9uCe0wxK6qMLygoW0ZKaqGTzaxvns
rubhugWjU+HxOyag0M8s+fK9Z2X/GSVj8tupAVFmeZQe3DadNnF75V3mE6ZovG+QrCVa1tSMr6no
WBAxrmHFJXIaTNayLY8oIcqaMXlhIxwxkBf500ybyGMIjR6f/TKArpqpEPNb/UcrDDf8I3udA6lO
Pt6Im3ZErNzmCDT44IsCR2wKKf/S5lWLTNKWNzyt1hdPNs6tx/L+WLQjjxiGFXdkaMISw7kwC0jg
ReIDYM1bL+LHEYg7LH80pSJ8aeaXStXNjgU3v0obmDOlooy8A1Y6Fq8Jl0tdf2auLfY5F9NdpoNr
jHyosBuvtbjxypHuBITao/Ty9Nm7ZsNE4CYXdLL8q5TsoYnrTwC7r5qaO9p9ONjizCmjflhtqQ4O
LWcHKC10Euj8NXVkW2/7U1bT57KkNkSjNUjrlKHs/Bh88qk0e4ndUd0k5R0hVugkY8RipBk8wh4Z
EoQB+3PlpAyv6XRlbRgAp91c4ivB6ckKACOflekKXr+r9zxN0v1AOwQfQbnFzIl1tzhjw/UgO9z2
dbR+RnWhuAKuro4qbW/jPs4wujpA2QX/DjyyevTXVbKXtfUuVEN4NJI/l+7AEgjYR6zN6le0ZfFB
mZF/0ln9JFqejGi99AqE10SDWUGjujak2yi372Y2zR2Bp+RzdJPpzl3R4ljHYNBrdchIAeAU0NNY
PiAIL29TzfOABSwd6EXw0ra223SBfXfZAv2OikiwUwo58dCqps7lIH4sHMA3slzTI6g+c2W2kaaT
HkCDYuCS4WY7+8lMf0GbM/sQSxk5jihAhtd6FeSn5hxjq9+kmjkrBLo6wiauiNDO3rURZgD3G6Jh
bofgYcqT9qVWgHmuNUbxObS5usXLx9W2LGw+hVzu2qw0vMAHc+9W6GOU9xXHeAxhtU5BiCmI/Tvr
QMo2lhCFFNn5gY1GChm2+oWrJ95DjY4fNFjBk51AyWUsEHEWeeUtsioxXFTX4yQBzUVjF3+zrf6E
SF/duvVExlfOBrB+tG4WDm33VEvxfMZWzjODs7pr6+hJa/yScdDAS60AOuZsMr9XOKr2HieeBxsQ
M0hdlAc5gyMassbcd1PPezRU1zmN+EdmRY5ayJ9uEcSZ8nzJTlzxzp56yPSUGsxVHNy8K+y5Oo3c
k5BueWDNQ5jukpRAij80/ZO/wL7kqQIPJqZ3CSujQxjHRXEdl5RXqml+xdcJumrb6csAZvws9Rgf
Cqq+6MqDy5I40XREtKy+i2mJqYNRA9st0j9ZhkknkGL5XkjggxEmk/MQEL2OXIJurgdmQFEunHrd
cO4DIgN+qJbXPmg9VMVI3WLIISWu3XcDWSLLEJtAHg4+JLchgdadhCyoRH0PzCslooWXg167eUeB
14j7okFIK7ATO4Sq3Yi4mSkaahWqyEKAguczhIWgE9FVtw3G/IOWU3jTlmtzdFxsNOPqdCfuPqbq
XoM3zIJ0F3ulORcYY3eMdzyShvFHg6nw1GOceWrNSg3rSFFiakiI6YL5LlK0sCBBOQeIn9y9Qc8E
vwjzErniKSj8eZfVi7qsgf/Dm3yo8gUv2qFiV4Hz0jyNBO0u+cDrrx64Ulofq3bhjMmJJQvRKgwI
xyVUxGRbLFmsW7ldkE4ZwxwJxJb10x2dV8luziVxHLjbnHKIaPdLv/D47+uzGxIdkGPLKS3yWKdP
VXWCsyWwgY/ZqfL99gMiIHENfCVyAbkz8kRUYriBu8UlDDPIwb7Eabb8pVQnYAgm7cnPnPSOK0ze
UNO2ApdaAwKGSU9DX13xyGhIzgZD804lEoniyRmDjctZFeuiR/akwwyCtsdRPZAuj05MRzbvCCjl
JGkczOhPktuMJ6KrdnolxjKpbsCMG/VvXdf1j6Kn2TFuTX6MF+vuALD5O5y6H9gA2A5C3bzUvIb2
eoiBrzc9RAaS21scPsGpyIALyDHk2b94P0cbtJeePT6pI5ZAvYuhOW5R+OeabprZnT/slIsj8Xtz
MKUav+gs0rdumGFyCMUn4L7y0AFefQrn8CMJDAa3joUEe7TfGH3dPfsbjqwI6+hJcN9MM2MHUSNF
WpNG/xP10VcMbS75cOA1fnQIFpKCiv6unaLy+xiEdHLV1qu59xtZnkZHxg+eP5RPihMkDvLBTgfG
p/SWi+qzHdhSNGXNUcIkvJeiSexnT2At7V2xCQKn2lnCvbSVVEALmei2diWsiTuw3o8xL8IhYudE
R19CVC61R+skHqkgRBkUnWWgMAsyYojR7jaj9WLHn4JDeSKWvSmqPx4liju4T8WvYUHs9oPR+Whn
xKLSkwPJRPXUMmves2KDSyUi+5MB8B2/mUZ4JSND4anddSPi0TxhXMiy+jc/HDd3bcl8XNtG6oxd
lGmS/tYWSgEQbrvHhAfQKWkgZ+L9Y0HBetWrNkGOC4d2FfYYHvm43M/u/TXlVFESrFUpZ6nAhiPx
/WiJbjAGUPY0Bgv2YrRLsYKjGSn+wDaFt6kPuvU2DCfQxonJ34YI+6Tx2Dz0OS8JX8z8DlHDtkPt
OOhvXQcwv+sx6czvNE4iL+dFAHBEgPMnUmJtfWJJ42zznCjk5Era0IuK96cgVSFmiofWihRlSOHT
bpgGefTyntR6t1CSwLbxTBDlW5bnPFl0tRx6P0dXTbjTCkgfJLrGZGvyRbDDYZGW1iMzAdZ7cjQC
C3Lg9Bd/0C0rCHw3LA0Uh49xaeK9mYI/cThOMStTa68SgAPkiiAVwRp/V88Le8Q2wrwMHhciXaaX
8VZjXY+ZDP1x6Ci6innebbVh0GRV6r7hQnprL9RIolVJan16aOH4GEKfyoHGh9DoXPW/NOzz93nE
peVpB/w5eEN8bLF/2zfkSTe4N37r2Y5/Yg3TUM3yximar2H2g3eq4JbrN1b+IXGgdpNksZ943OIQ
JEAMXommgqcwz2hY3mUCDEg8tyA1N3XHktIUat61WsD+IpN7RlFCxp+Z5DY9b1+ScEF+6ih+AnYK
+Sw1pFjG0IMRnOvuwiJrfdWUJHznv6XFYEicfTmmzl6NyUK4D0sSxkTx2xkxZKLPtb9zLVMODrnH
kbXltyKvYAQ1EfHX0vDar6R/DjROvp5Eyw2H1ImwQdbf5COKD1x5s/fY2kERkQHIkMy/9dw8pRnU
HmRLRrlhQTrPd9PkeK9ssglLKg+NUgf6VkUMmLwmSDm5klpR36vuc896+24tW8gRdAUEXUrQrSMX
ZyW4IJ8vEnXMlU19JYKgVGNES9Ot6kZ4NtrH0RmDLjLuBCB+KtgmkIEngtnNz9kcDe8e7C5QqwhN
j63EZkatsb9dmwjwsuTK69IFt0DavRr24Ycg+haSamDKu9aTiBW7K8mPZO9zHL2gFcIhJiuG//O6
LK1G9TNmWvjRVmzG1qkQlzmp/IekRJt1MN8/iaYhtmbDkOg9vkBskR3CvM9al9U3QSwc4IHvumc9
k6F0ovF9Ha/GSQ9IrUiJmXOcHPfDkL4rFJ1NMaFboK+rI5c62pyaFXQaXGvAxLMjkDvMEgJO2xXW
6jhMIZkI2bYyMaO7iPDOp44Ea4ztXjkQu8eJzDjJaBNFt63rcpdkFNBFbmZPHi8uPLGOvQ/QuMXJ
tviR6RzLg+axtuR6I4xVPIeQyzyvMxtTFFAhGsOfrSRlk4Y+SHy/Kt/wlr8Gg+ZRM5WUGqcUCusw
774g+GJ64gzcg5bV+W4tFzBj1BFvwpao7JLwFHcs7LKBb3SbtY7/tGJFxZmXdm/UxHhH0xTz9zzx
NW8TLrveY5vKFm1lkwxbxqSeOnseznbe2S6mFTmyVkXUUipoQcBV9XEdpPmss4GiTcOOII4wTv29
9/u/1rFLYxQJVBXwv//9v5p/aXzHAEd5cgrEGGIa7EL99v/65X3pydDzJRsg3xPXzvF/+fKjihXn
7qV+JBf9HK/NtnaXn3//iP8sSOcj/JBpXXraV+IfJexIbgEb6ql+dNfLYl7zgWmI0DI5yL9/zvU3
8e/16PwQbhB6/KqkoNr633+UNOlWfynD6rHJvqFeqIaCOh7JY/rekjf8+2ddv+e/fZb598/qSDil
13bEx8W+V/GfEIhsyObbRYAvyru+P2MQ+/sn/rffopGB63qh5B/yep38yx9Kjby4WlxVj1h3iZ8N
9T1TMRaLv3/K9fv+x8+lRBBoyZ0c4l+W//4po8vm10+d6lHJW5/XOgAbjsSnwju18++/f5R7/Vp/
+6x//EQxnZxc8HxWPUNiIAQwro/EarExfuET3o4OujPbjvl3GH63OXpr/z/8sP95a3E1miCUofBc
nobXX/m//EppvypDLITcWrcB82R1+vsP+F/+Yv/25f9xPYZskzu55Ne2rAvd4CI7OvFtox/+/in+
f/st/ssP8Y8r0YTGNWbmU9ryNk52q7oZ1cf/30f84wYeppJOiZSP8LyD+/Oa5cp2f/+E//Kr4nXE
5a2UK1nv/eMTCouShz2ievxV1D8nwpBVyBT2P3yI6/3nr4oAmYc86GIHBtL673/vLPaX/0Pame1G
juzc+okEaB5uc/JYLtty1tA3wq7uas3zrKc/n2rj35UZqZOCXY2+aMBoMclgMBgMci29ZsTtJf6P
tfnJbSm0nu3knot+K93r7RONHIHz5bpmC0HpVKYhn8ukeURLgXrKXizg5emVjQuHviTGzXLXcx6u
y1pwhTNZQiyPPEedNChfXmyKsD3TozpoLcr47bqURY14odHpLdMdyBrONcomi0qswbZVnS8zbly/
k7qZmJfulOnHdVHqokbsT9PANxxOj3NZNENbvdygEak0tCwvgP8dzH8NGE22b6X+ZmjevmuPgXEH
+RxPtbw56IyYfXbyT6QSoUex43MCkN5wByvl9Z92ETssVbbkuatcU4z53/NfNiRlI0mBo74aXf2t
Uo90yf/7ZxLmX3ASnZr/SdDyl8x5/sOvC5alkuswhc7vrxTaj+KdRHZ5/feb/L6z8C5YaP77ye+v
PJN6towEi0eJHP6xTWI8xGt7elEKDW2qOQdw7hXnUjqFcSSY17RXii40QoGOo3pgIHUaNGf935JK
U6Ffv6hD8pfCi+JglO7cQupHyY1pc+fvoKDccAO8ua77pXeYTHQy8GJzlDqqI4T+OPcGRZYhuG+d
r6Z5jO7/7POC0jqIj3HPc5FbgbCaHtr3nosWxpwPRE1WSdxUIY6UcVjQ+2NQ4J1u2+EmGlY8Y8E6
fN+mkcexZDa1YJ0QttfOkxTvlVJ7tjHtD/x81TQtDhSw/XV7PgZOHI/+VKWw5Np6repPFbjHK1F2
6dfriq4zD6jKJJrCzol1DdiVcfBA17wfD9Xw/rVVjTknMXRTJ/IJh5RS5EYRSYnvmuD8qWycd298
OlNs1aaJSSN4acL3tUCnS02ypNcQMEAQ6Uvp07ud81SALpx4TMgrYwYZMxh0NDreZPlKIjzb9zyu
mJTMgcxQFMs0ZUXwHhrtGAppct91WgbWGWzZjMYHHJSOJFMmVyDC27MLnHhQIRcRjAz029T+P84n
lSn56ya6DFqAq2gmvklCr8ripcuQmkYaeVJziUBwyNK9p8EkpL7fUc+kCPtAkcaqqTQtdEMQnUAO
y1a0WNgIZ98XjkDQ8Zl9gFDabaq7JryjHnzdSmvfF1aBX07yHOqhO36xQDIsV2L0wiJwXDg2Y3C6
Q6IuBFFGJbyGJoTEzbMdDejJA3c46NSu6zA7o+CsHAA8oZm6yiuhmHLWZZXQDYAQuYWgnfJm9kgv
VgUofLRirYVtwY4AKsWyZIUGbSEspSG8EzSe1W5qP3ETpU1Cdz5fV2YODYIyZyJmi55sixKWeaJ6
WbvGaGoHucpKhuvHEgq2SX524tatawOIVDCgKECnVLLfL577gUyZQjF1W0wGeSMOGMJRKx7jGNuo
JuCnTQjsnwrVaj5HBZzf8hRGtATJxl1N1v14XfyCOzqn4gXts0CeZF1SKvdQDt9i6dv1r8/eJtpW
5x8u+I5MRUbYTAaQTSPtuZU7KF+qyS2BdIaHEhAOx273kn93XdqSs+iQawEuo1KX+XU1P1lJm34p
+izsCjZzEEB4py2Nn1qRrizYgvM7um1wxs9pkCk6f9JkTKflRuUya+d14W5If/Z9uQHbmzr0dYWW
FscwaHaw2WqOJlbJ6DwoS7sfKpeppdfK9O97Q1s515ZsZpg6z70U4kxFtFmVhcNkRxUUhmBgvIL6
qD7HSgOOZCTJK0fckjNYqoo6NIMosi4kYD6PJnKk5Y1LI2rOA/Q32uBvexNgpYZmxcRSPsNEtL9u
QWXJhBZpNHnfr4AoJgZ+1tKMitCUXgMK9eYh4EEw+RdsyIOP/K7tvvZR+9wzF9E54OGFt6mjH8rG
er3+S5YMffJDFCGBaMq+CiiNN24DZp3ZvYw5sCnl1+tClmLZqRDBxKBh1ox/Vo3bNrtJ+hyP94bF
yznD5rILm3e9tr8XravN+83hrqLos9InOw5+UyMuRpSS6bqpmpfI81aOmjUJQnyyMq9TdOYxXXrs
fArngMoM3so2+2V7MUzh/bTo2NScOGzO1XAsR+51Y6zdWnqmFSaniSdUnp3yu6Jlt7p3C4zZBnbN
lUCyuFgnUuf9cmI8z6rTLBun2mVQiFfUu0z/4gF0PYEXyzNcm2xKukKu+4cyO8CFpoZmkRhohqmJ
F3yPVmfQXoPGhXZvJyt3KdzL3nPh3QDDlwZ3XUjrmvSThukVXReX8UTu/PcTXf0QdNjCD5Eb6J95
Jf3qZWvF68UNZlK5kS0bl7SFnR7kTd1LhVe7GvcX81MKFKl6WDHffF5dmG82nm3JOnSkwnnm2TSJ
h0QUqFk6Hi/BqnRezPpZbR8Vx9oq9b+59UPxP0vdEabkNFgRv2REW1ZoGtU5DQwxGfJB/Zjgh29c
UD5lEDnLDyzS6feFvWZHY88wD9+n05OGFb1duQQuHQCn3xe2Ga0lcRIz1um2I7VxD1jGXan7ICVa
SrNN597JIBkDV5p4z7u+cGuWE7aaHgAxmNholsNyM8GSl+Z31yXMthE9g4Xh3kPdHaRzwfuUkSG2
NC3wDJPp6y92TYoDxcY/16Vc6mHJMjc4SzfIvi2xLsSbpAMTh167ykGCGpbpmt11AZebaBbgGIr8
30NaCOgTWBl0i3cIGGieuFFBPCPv/YCMuahFSx3pmj4reRILYK8eYjXwa7cHgDreJzMJ28qpcbka
qME9mqSTqo8jnkuOP3gdsHC1m9s7xixkn9NwH8crudPiapxIEfZLSsNw1cJz6qb6t0j77KT764a6
PCDQwtGINf+1lLAY7aCRPhcGB0T5jXdAspcbWovon39M69uxfLKVtXRpafnnzMyyFYxnizGUB5d0
onuhdke65iUNGE2esruVxVkR4giZkNJpQz0mVu0GxWcI2ByQ65TX65a7jDRcF3EAhZKWbFN5Oncx
L4pKOhvY72DqSA1IuduOB/IIoH0Qc1ei2rI6v2UJsUUe7AAgopQMpbmxVJ6qgFlf2ZXzzz0PLufq
CMEliuRhYtiI0xNc1wiOtdbiIQl4BBXOu6pau5IuZAln8kxhhYawU32mjBs38F89omUo3cuFv6mV
XWPDmV0BG/lQDveDsrKhlrbtybKZQvoaeeXAP6STmvLYxZ9Vf6c7N027Ys01Keq5c3RGW9HbiRSy
vSH67kePQfXKWXTdBVfcwhRSBXrTw9YBIMcNwEOdQRDhpVwJpEvx59Rc899PAulglszkjLiFzYwV
WOnqigpr359VPPl+1Q7N5NUlKgxfB4/ZkOfrJlr8/tzaoIL5rWnicue5nsvAqTUutCPbIH+a6n8+
IEDVLQphPEzI4oOFFDFH35ca1aPoa3CIii8f+LxGpOTAtLg9CEtcDXLUdr1Su+DqwaSorgSxRfOc
fH7++4n5dZ497Wng87IK6vid1KaH679/cSPQwctbOqflxYWc9mJt7BSvci0Qw7LpS0XtiWrDvmVa
+LqkxQA2V+gdCgDqxT2xteVSYkSPtKKnacr0D4oJskylQrrUtDSoJ9PtdYELV7q5YIha9IipZGRC
yIwbUKsiU4dvK4EHV++30dgB7H6jWfexBYXpjOMubRhhvS530aQ8b1B7na8iv55+T9bMon8TaFSq
eX0M9jEgAjrE8ul327i7LmcpusxPgxRhDd6yRM/2gX4dwWyq3Tjmpq97eziN7+JBXxGz5IKqpc4N
JTQWXLyZSbbR0kyuNa4JQAhw1f1NEk7OB5zjVIh67ucFs8KNBFm7W1IUbGmRpbO/Lr/n3aGoVlKP
y+4c6sinssQta5UMhUQWsrLnwHsDeIB278MI36kku7L1SPkHds0xkYGS9HZhunLALdvToZVrruhd
vBGCNkJDHW/TrkHf4VS3n5hT/H7dM5ZEAKGgyrah66SOQtAGnEGJtTptXcp6m2eQd1dWa8nDT78/
//3EwwPozvVa5/uWFkCYMTFU92S18HDeXNdjycPpduOSQAJsXxRzk9Ky6QbPW1dX4cNmui2FMixp
+8N1MYvqGFxC5kdPhwvcuTryWAO3KgF0wj1i45tQeG5VSMup0V2Xs5CREod4l4H4RZ0nM87ldP2g
+T5oZW6uF1uTIfFJuevLOyt8UqtduZaTLjgBSBHcDylUq6TxQvSDBrCPirQZXdP/p9lW2X+uK7Ng
NIVWGdUwOTgoIwnKVLSUdwDaDwTuXdcfpvSumRiMXjHZr7KbkPYixjIdlRlkBuOEwABimpVI3YTN
ALjR/GPEGG5mvErxi249qf7ByIMZNnNTRNYWzscd85xbnWZbkA+h1qT39gNa6/pcLSdjscQn4FyX
c7NswtFt0xt65cF/ozs4+uu6kMWVOxEi+mOsd0ovRyMBKt0c8+kDl29FO/m+YFOwl6LY8LPRpWO9
BwAuhb1wZecueseJCME7GFFoDAZtUAHOR4BCHyWYgRgZ/jNDzYY8iUPRII0TFDKjG9S3EJyG9cv1
769pIcRRvRkUvzETDAVFIoO/3afJeXSs/Z9JmX/FiRZMNGtWFMajGxoPZiBtjY7JLedeX3t7WXYr
dispg0FXu6BNrnbeKAf5CGjRTrG26vsbx2hP0H9/X9CDngaFATvcSpkOg3YbJStXhYXT4Oz7c4J5
YicYm1KaDqrR9ae9pzBCxSDF4fpSLIow6B8xKX3QlC6YSLP9NAlakKmgjNGKfQ8Pr7K/LmJxFU5E
CFZixGJI69Qf3bR6gm15Kl//7PuClYIKxrugRwXYHuHLY99d//6Siehj1Ux6TTWOZOH78sBbYdeo
k2uYcA3/PRYdw6Qr/R3zN8Sgb+BMNDFwStJIdb7SIwN12RAWsktTK2DRrp8BhBLdWtZ92A0rS760
HsY8f6CTsqOREKmUugjSvG9kriUPtSxt625ciVJL9xAuiBZtTzxCWpoqnMQVWC+5zx3F9XUg7tjl
WazIG6MBX8ACUTiCj1Gtf7ShcT9Faw11SzkHejGkAMyNcdE8AYRzAxpppLhOPfeB29E9fLKJfnCY
MfNWFF0yJePsZIYGCcFFT2sK1uZExVV1W13eQYhjgox63fnmhRcd41SC4Bj11HTgQyOhB9DzKToM
//rpB/ybN33L4GFMxs8Ff+jHLGUoX1dcOd3BwQvyXeSvXBCX7GRzIeUJjkcqrsTn7m15nj6A7TO5
OcggKeirQKxft9OiBHyZ525DNyzR46RIKoIpzSe3AVAzaKLNP9e/vxQEeH0yKByQBqHFuQZAPGkN
48YjBI7RHpRdL5L2UvcBM50KmZU8ifcho9i6AvikO0HEo21U9QOR+PT7wjI0yThFpYMSmn/DcDiQ
9NeNtOSsp98XnDUZVYgmMs4rh+uRAsIg9CGNAWWothIul1abJwJq9VwqbOpc54bSVChh+7gb3TgC
vFqt2dnvV4XiHH2DisKz1kUlhRxrsMAr6ClDQX2by580KGMSyL1pTVm5Hi9dz5kB0nWNSR26XsTd
kaaBBjpX2bvg92U72YG2Js8ZW9UzG2RoNQ23kLbVW6j24ErQC+elrYfyTTUz6XagHg62lDx0K5Ft
YSnPfpOwlKMh0wvT8JvKLNw26T+d9FqqT7a8cqdaOinO5AiHazhIaSkrVe9qjPoN8YscgU0Zbobi
ubRfOmnfN0cdzPrrfno5PWJZKrdsirA2j8oXb8qGQu21iqFSiqH7grg1UStAd3dMAhbDjeUnmyli
sDZ7g/6i0ooV6QtnPax3hBGwtHm1t4RQIjlJ70i21bqK858Iuhe67piuzvIHz1h5pFlcRCY7eJol
ryC9ON8mNahNTDtknTup/yZgLsw9MQU4zlHx7n46i4ZIee6E5bDiyn8uKErqCdC6Fmqq6gABczCt
BK6F6EuDLceTTcfgZVnE0krJzoehd1vIE0mZbyal2lba2nP2khgDbyB7oPxykTqA0pLmpV4Obpju
0pAh+FdFc6+73poIYV9BeRwzPYSIwQG6B9Lce2utgrAmQthSWgSe3jAhAjLxMXxg1E5Zc+GF+EsZ
hKg4F3w13hjO1xu04RzEsHpwwaGRQTHbXjfSyud/BY2TczBQrayQNT7ff7H1pyZ+/7Xq9Nf/egg8
+bxuNungEUM5y+H/fsiAaO9XTvKlnXdioF8B6EQEgNgdI6WsgQ/Jxi/ophayvJUzas1MwvaepiaD
TaIa3BYMvAgE6ejnn63D/ANOtAiVoO6seT/ow1/SD+AzPvD5uWmekh39PWJ4CpoCfjqQM1wwY5OW
YVEG4v9MgqCAqoNAX2dICKHihAp6/5HPz/cMrjhz0fHcPumo6hmw3b1bTOVWDtPt2lvV0lFBJ+z/
CbCEfVbaSWfrHqejbT2BugP+LYSo6U4aNrm90hC+mIWADkqVjy5fi77sc2WY4p/A+BlbN6lcxdj7
3Z0WHZ3iplMfwT7YN+qNH5ZMYe97xnsj68t1Uy7c2uYEiODL3DpNeoKmha9lORx7patCA+B05aaH
T3gOkwFgMaBWT2trt2BaKppEMADMqRqL3Y8mUAf8wSlcJQVSw7vVg09SBVIfRBZgYaz44fzrhVvc
mbBZ+5ONVNqaB9icXbg69/o8u+/ag1S/+Mk/cXC0YoBZB20lhC7Z81Q9wZ4JKU4LrFbhelnyrW7A
jgvUQ1OP95puAmABsefUrxxtC+GI+tHczW8BPqGID9th7ZTOICuFm6mb8Z985esLEfXs68Je00AO
yVqLr3efk+HLaN0p8Y2THa974VIPyJkUIaTWvQNOjoaUcbztARnVw6+1D+qz829FDzXAftJw49X3
NQxq1yWvGU+IVEY12Cn0LYU7I5pQ6vvAkXqm2Jw0nHigVAOhCDJ84dJ00ABksvbSM///oofbzMXQ
BEjmpIkDHV4ATR+v6rlr2N/D8lG176v4x/tNxBQgmbM8T8ZoQn9OAgdcqAVJ4SaPQNQbw8qOWVqB
088L8U+2IoaUxrRwQbnrum8dANwf+P3QBpOPy0yfmLOHnyxB28uKLkla7o76k1M/e5W5ImAppNlM
G5LcUAThbnwuIBtrrTO4yrhhnj8MYXRoIijuAEj2a+B5in7lEr60I+deA8diuJHtLuSZ1KazpgmY
0+jsVykHszxPdqAGWit3iwXPMmgF1HkP42ZxMSoETUDhF3VWuuG/gAnUfzPadX1dFkIlU98cBKZO
1wSHwbnZqLBNUjMlpZuAWrWpJP0+72EVA6kXhtxdBdhYLL0broIOjVOZwnaPbcNxoGUp3TL96UnS
bmb4ua7VgjufSRA2fKqAXqr2aFWMkMqmh9hemxlccLczCYI/pz3sOVGJDjEo/EF4aIGUq24YGLDW
gG2WXIDq6jwRxHGtisNHtS1ZQ+/5pWsMrt18gqK3NW6um2upEAG0zf9kiOAO0GeVEKFyYFb1XVMD
uiwdE6DOHPNZ9z6nHfxXz4a6dkovLhIXZ8oBpk3xRzil5bwzY0g1yAtsWHpugKC7rtXK98Wm0xCo
2LSo+H5if9IBKB5+Xv/+QggAp+d/v98RIk7QhZVi+nrhBs38QKXauzh+xFh/JkU936B+0OW9H2pI
SeFNvtPh5Wjgdl8plqzZSggDsSqVSWujS9c130otf/SK6Pa6Imsi5r+fnAC83pb/NVcR7Gueh5uV
I2xtOYQ9H0pmrecahppq3o32EhC+0mZa241rWgj73vO8Ri5lpFj+TQptRLH7MysJ50qbQwmU+XMq
xNWTCUO/fRw4yb5cl7IYvU5cV0jJqxqG6C5Fi7jcdvKjyhC9fIii52itpUdZjF4nkoRNntNPomkp
m9DhdSiEl7KfoG2zlWanaqG+j22vAMpbvfHk+M6W2o3q1F+TUL6FqgB6BahIusD6fl35645Cl6jg
iLkCTkaGiXMY6LJtUz/G3xl/vC5kqcp6Eh0UsUo/lWkoJzE7ygPSeUfyk2y8wm93cR32m6BIJpgb
jNeYxd7DEVxtYLcdADGEXcRnFnklwC97Lc+eOphizEYIXqUEplP2Jfc9D17q/ADd/Iq2c3wQMmC0
/S1AcCinKJSJHL5wI616tUBGC3UwCIHFKGtlr6ugIevOoRuM+x4tVWiDqWHeVKX8cv13LC/t758h
eNskxxOvyZxjeftodfCpwPFJRzMXaGtlfZd30P8kif3yWaD1plEhCeqxKXjI5ecsuM39h9UJreUN
9FuQcMo4lle1bYdlO3UHvkIdbtgU1622fPz/Xj1TOGNiL+4zL+OGXuZQHyhHM38q06dQ/qQXoJ/f
9P6PMRj314UuJp4nMoUTR2nMFKRcXJIJ4DdjhkQPYiCifWBb871im2+9GqzsgjVTzrvk5ATyVbsp
qCmRcDiPWv2U2tQDPnRa/16t+SeciLCa0lSrWQTIz3ulal8M078b8/pQ9dbhugH/PxHmt6x5M5zI
mvyR7ozSIDMInhr1n1Q/WtaXmYRMbgDxK/7u1KMz/pUYN6DXrHj/yj4zhXgCcGuXdBpOWSs3ML7L
zjHz9nG7ouHiehm0aIJqRyFQ7AuREq2YsmZivSzIbl64lGxX4tYcDy7C1okEQQ/bM9Qo9TmdjOrO
aW/1fAuDXiwdymDvKw9jvfLYuRiGT8QJUVLrKgfU155jFxxwMLffP/M49zH8NpgQ/ook9ovQxGBl
fPO1WTtEVowlliDo94jhpcZYgbKjjlY9h/5PL9xY+aO//UhzyakqmhD2EsBRFW1WxVADxt/8TbBy
VKw4lybEvDJR9NoEXNmVkkPr0539eejuru/QleUW2ybipBsCyA45jeCYeO2iYWUXLqugU7QErcS8
GE0u1DQawJ0vXK269boOnqwbH1DXjyjxW4gQNI0hd7SkmdPq6naMnnvj9s++L0TMTknrNsv5/mgc
jPAOfNvr318MVVDn/p+RhChZM+BIWoCRlPollu6t4Lvq31iwMV8Xs7YWQiSxHJ4n7Hg2k7+PAO81
SeNWRMyfuAxWFoGQPiV6ktXzeA+sfQPqCK8E9gCV779xdmNA0Khaf4GkvyJq2Wi/RQmHc8djcNgb
1Bz86HbUvzbdtxZ8gNpauXUuG+23GMG3Mghkeisliar9b/AUSeYDFH3X12XNaIJ7qS38NJlJmtE3
cB7tmSbY6FCv1fbWdD4UUX5rI3jaWGagfP0q1AD3DuFSul1FklpcFxMCQF3hn4sZoLQvpIEbFQEe
hlNfe7SzT3n5yWxXYFuWAhczFgbvGLQXXcwADVYKtng0EHzhfRlu5LV1X0w4TwUIrmw5k5NEHgch
lNNx+qPNbxKr3YTda2O9GPXfVpfs8m5FqSXbncoUfLrUNXUIwbZ2TXhTM2D/D6q1T6uv7/e3UymC
S/OwFMQQhRauKn0tR4hqaCM/hPCzrAFTrKkjOHbamFFVJzWFAsdz0wbWirI6JAq8fXE2rmS1S7n6
qVKCZ1tWa6R5g1LwvpCle/H9NMCdtevlZ1s9Xjfgml5CIFUGn/6NDr0UdTeG9EzfTsMn2K2vS1mK
PKcaCZlY1sq1NiZ4ONNgVrGDVMUyP3Dw6Mz/0BTERDqPrefhWinlwYltToTWNB+NonhV7P4mJLME
zuoDDWvGiSyx1Jm3EP4pc7ZU3fm3Mk3UUPOuPHgsx4T/qSNWOyVgayABo2pipzdK82TrH8gDTlUQ
QkLrh8k0RnNVBlwhufxPDaT/9TVf00AIANPQQD0RIMFytWmjfP+zrwsbv6Uxi2YL8sk0vzHrffaR
I/nUPsJ+b1M/9k1/dif5Vmq/mPFzVfwIg5VGiOV98XuVhZ1uBGYLuZpcuH7+nMZf5PBV6vZ/Zihh
g4ejZdEly9YbxoOvbdce4hcrjqeGErY2/Npx53gscxvHuzKCLSr+EtBVmRUPUvqsD+mBTueNbf3Q
h/tO/RQ4PzWol421K/KatwnbP69B3LDgIXBbmjgaH5RB97odlwPl/y0VfWjn8cUvilbz5wuMqrwM
+m2YHobgsxJ9uS7luhq0yJ9Lgb/Qm/IUKRo3Pe1WG1dSwLXvC9teMcM+qQruSGrJLMZdstacuejQ
Gs3MtE5atin2ZTAcZUI3VnHNSzv6a7WNPVQ/vEJdSZgX1TgRI6iRh4oKlCSnVl09V+FXD8qBD6zD
iQAheIWjGpWAjpDHwiZjNT/N/NufCZg1PK0m2U3fdAMapMNOmQCSX4m+i+4K2poM24nCRLYQvzoF
SkkLjBlajrZRBXXTjSLtk34lB1+TMv/9RAsVcrWwhwXWrZiEGJR9b3zPSfkTa+3xck2QEMWcLgu7
wMNcsCRuav9NhwIdoNCx//KBZSF90A3KIYYmjvWOfRNbU0TYnyRal3X8l46t6yIWt8j/RNCfcW6z
PJaT0JuI+bJDaWczeV+rtfeBxe1xIkKIIqnVeYA9ssuNvyfwH35eV2Dt68Lm8yzJHoaRK37jv9Kd
F68E2rXPC1uvkiq9VDOWQLJuMg1Y9hX7L7rSiXGEnec1mlqFFj6bmTf2If/+oq09Rq2tsLD3/AKK
QnN+CTeS7Rg98YCcr51Gy0YC5NMCC1pVxOIgFLd0LRkowWN43G/j1TeKRR3YALaj0wlPLD/30pIE
NE3ikjoRfNLwx2zM/iE0n/pAOSihs9HCbqfkr1bzYzLuYw8+PRiKnUfaLVdWa+13COe61jdlUncF
v8N7HmGrhFZmzSGWbGmDXTqD7qvqxYBPFnlNZnR9Sm+Rcusk2U6vf17fMUtKnEoQdgx0tyn0el3q
Ttq/fv6kl3caeBjvlGFTdANIRLWMGV5MnLQ0Ek/tu7HOj3EhhbdB7psPVHusu2I0nZWzRZkX/6w0
9kuW4VAXo2H4ovtyiEFVS/IpP6a1uo0i5oiGLVApuxY+xvqxTbRNDvkV3JPbvIlfYdIIYQtVwuxR
j4uNZ6nbOoxpiJdXTDAfAuLPMsk6aGjSZkwLMXIk7TRKRVce/RpGS7PZS9FbTi+xAluevXKjvYgi
mOBUlhBFkq6ySysdyqNtfw0cyNK1fBtE6mbmTXv/wp5Kmp3r5IwdZTMuS56Tj6bv7ccAAtQ+3fer
c0qLxrMZOuQ+TNOjOGZBSE+NNi/Lo5z9lIcCfunPoQ8L+STtsnyNUudiy2E9JsBxU5P/uuj/Li0v
CoFGKo6xmX8xmvABUuMVJ10TIew5UJJNXeLx5+g1+Y8YGtzW81bqNAsiwJkxAOQ3NMZyf12NTlZG
H7vSkNKsODaxvC2+2lm9osOCk50JmP9+IoAHB1WRorw4qpG3ift7osZh6J29sXbmXj5ugs9yqoqQ
X/k8OjAsFLMg02cDnnEocjdAnGySqt5N+R3MFYeoaXZaEty0MFHG1Xuf6sBRsaHFMYBS4V9xqKs0
cqvLgz4/alN2B9t73MorN58F/5577OHDo5bvAMd9bksrLRRjrILiOAzeTRepAzSCEzy8Em0LteFt
8jpekbjgHvN8vaJTk6K5RMQWtyXbDyIPiZmkckL/GNay7yUBcE1oAOXO884i5IQFy6ceGUZ+bJu/
xqDcd84aCNaCAzqgbIHEYlNSM0WjNXHX5MxT50eD6678stkp4Zfr0W0+v4WYjQQH+ArY4y4R0hID
1P8hl/NjCOWeXvYbM/w7M+qHJhm2Sm9uFXs/rDFRLWv1W6YQGuKh0RJmzTgqodNt9NdGfgvhtjSG
m+u6LcqZwS7wOItUav77yfZNu6IFzKHFqem26oep2vsR3Xh9YXXbFPzM9x8UDgO9c4M0o6aM1pyL
C+o2SQArjI9TX/Lckux7mqBK+d2YiOCUkXOyV4H/lHkIPRcjtXEmOZ4TzfRZcM6uzUUuOfXp54XF
UaFcb+EFiI5FUmWfK0Mv7i1ztbx3kZEBkU+fN2w28/zABSgVdNuqxIBBcGz64CAF2R7SlX2lrAGx
XiZKTKiajP7qUAsAlicsSaUNOXxDQ3Nk5GwXabdj/JcV3BvGg+wcsuTHdXe7tBzBwKC/d0bbAAlD
iOG1mbaT6ZMBjqO/bWnzfjcpiQ07FbwC1EVsGtjFuYvOytu2n6SCPhf9YPRf8uQx0oE3mv6y+veW
dwVRwtYZ+rBoqsIqjikcsemmXBshWbCVQiskbH60eYMWJpwGvpYA4UYD7jFKvX5jS2ayqavs3cc3
XgOKC6HZJkEQEclwq2hs5KY9QtcjFwezYoR+a68h7i2owmTEnPUyTExWI9yQaroZlbCfgqPn9epT
NWTp3rDDYqVSfSnFopRE/zXJDhgFYgOewSVsqrzSe/OrxthB41DV+u69/nsuQggsthxIvQI+0JsR
vKaDW9/+2eeFwOJJ8Vg2QEe+Fb+8NonfPVbF/ZEJFWd+wZ1fjIXNrmdG2g1Nab8pbbHvnv363ZS+
ggBhU5gaYKiVX9lv9ZABIUDF7b1vtoIAIYJUUGzq3DbstyGvd3TrbJJNPAHCNr0bupdkT50vG7DW
KCZj8OdnSBj3MtTRdnrMxocxC+KNNlLwVt/vtOdiBI8ahz4fwVhKj+pNGQw7XV4DIbncFbTJMSpE
hZUbJ6WScz20UZWnqnfiIwPHG/u2k/t3n+mzgLkUyRYn0xOX3PC8WGul+GgknxkUi5S/wta9vi/m
T5xnYBwYwHiDljkPhojneVYreRrbXcxaNIzcbnN92wT7wolXouGCrc7kCPsvUrxkhAEnPnqGsyn+
E0ZrKKdrAoTFsGOrLuoRAcXARXnQt0r43kdZ4Ct1ih4zW5ZGPiysRuyX2qh0Zv8Gehl35Z09reGX
XeQlSDDkeT59PjEuqI9S28kHO+mHN73dNf7Ot/Z9tZKVXpjpXIS497hqRZkZIULhZe6zswZ4cOFO
wueFPRc1nuXbPZ/3lPv2Xy9i+qC4z989tzFLIcSSioKrfEHmlxhxakKmMbyF95IMaS0T/e/cFQiY
76E8bRKpLiYBB3mq61CburfxpTPvOu/ojV/bNUrIyxFgjgpCFLOs85jpxUxWhnjPtHsV0INyP/bG
Q9qVW2hyn6cWtnMwlSXJO+ij/m/OeJgsrZ24l4+3v+QbFMzAOpmxrM7jV1ZOfmSXqQpCSLIpDGWn
abfJOG55w9v2+n0RfOrGx7DxYQO+8cABHcJbs3lt1+L0pc/MZsDaxi82BvHmkpQBN8CoU10r97cN
MNJ1kOwsZvyy4b1JwKywwo0TNnTMLfaIlsxByEE5qq7xVe5uZeO9ZQzh8/PeO7nxTb0C90bB57V+
2NPKHzRr7IPLLoO/gEglU+8VcamNUqptuzTQoOeG1+ebnNFxL9zrDvMQe3qFC/OQ9damWJ3BuIxN
2O5E8nzZOVHOm/pYSyZddWv5vpo+9f6DHb5c33WXsQkRXJRRT53hAgV/ZMCzbPNAVd2w3nTWNp52
17+/4GiqzJbmtAP4kIvsuQoApXh+Qc7Oq8a+KW+Th7qEbWHloFuwE9jQFDdRYQbqE5TQPUkLQi3T
Xanq70Kpewy14VNZTofrulxUTmZUf2a7bS4X8DGJeX9cBXKjyJVOl9j3Vr8ztH8bRnA853OtHpKS
jiR5bXh5YXVosFKYjWabMtkkKFY2U5Y5mWa4eRhsK/VlKFcKqgvLQzFLJRRw0eQJQ/CwqbKqofQC
062Dl76bNvlfFT2dhfF23XILehBvZ3RlHeRGRRf0MLTJsvJEMtzOOajSVlvRYu3zghax6pRUbfl8
Lb8YlF/iaeXtYUkAtOZzwz7Y0xc0sFXphJXseYZrVvnmHytea35YcOC55CfD0j6/pojrHDteV2Vt
YrrxcKxCD4wIZedY786lICtQcGG4lkERuCAQSiceqvLBdGVa6Z18m/j/vHuVLbIDHEqGbxl80PO9
PqpZqAx9abm6cmiDnb4GwrywChRBsL7szHQE4oNJpsq9FlDLc1OGcXhX3Ef79yoAujjDQgQRhLAa
5wqYrVMmA6ijrubt6mxbJu8+rM6+f5EIehxUCfUEV1Yemp9JvhKfLjczPF10n8z7GA5bTbB/5vS1
1ZiK5/ZpuCmd6ckZ6ier+8taI9O5dNdzQfPfT84lvbKDDkR4z438fX4vDfs1itwlTWZAeRWAWe0S
5XVQraDzy4SuEyfbKtF3Uz/63Uap5ZWD49KjqEUhgysGgBoXMEENA9tKpBf+26RvM+8h0N13OxTf
58lNhQkGLEvBUEkxqGXdNv4blcG4u43WgMiWfj9ZFVUcCiFsbMFh7R4j5Vrov0l99mo0w30MmOVK
Xr4iQ3TaDFwev4ZE721khreXD4615reXEmhN5z5vWwa7mrT43J2cNHKkzFFst9nRfN2seesc/c+u
21QJTj8/O9uJt2pqmAUURWx3jPe9Omy1VN5q7VOjWVtPU7b++697yCMbgbedfPcC8LPxw6Ls1NAB
5tk+mI1zWInjl7vv/PuCPqYzJXVWeOgzQdGz89pP8vvPu3MR4nk9JqmmxIhQzYPUbAr17vq+mP9/
cUlmKOwZ/Ewz/x9pV7YbOa4lv0iAVkp8lXL1btlVrqoXoVyLRIpaqf3rJ+R7Z9rJFFLIHqDRaMBo
nhTXs8SJOHtPo2mQ8eSm2os5DZA5gN9ZHLz40EcPNIqv9nCRJ/pkS8mCDCwV9TDClidDpIVpvgYX
WNi+gLCYqOMjeETdUYm/I7dzaak50Yv3lUMSQE+u5mOc1aznaA1YzgVKUT22obHiNtGLvClsup2s
fnt5ORZOyImB+Qs/nZAaqApZRzJ6MXi6j1v3Bjo1TrapzQ0xm0NkebvL9hZ28Ik95cATbRCCpPgg
4ei/k7Q9sCQ7jEL8uWxmaWFsgA6MWQwcnHfKQWmHKq9Zhs/i4hmMH2Qld7s4PLRPENdgJ5+RUvPM
ZgALlBHUGr7naPjPr677Yd2BLgLbEwRS4VUpG6tnhqyIl0cvdQek1K4yr/ZqoWIOcU8UMkD1c5b6
YnY7tkRS58WqN50RCLG5PP9Ly4xIaU44g1//LM/ZFQAexCWxX0ScP6S2uDOtdh9X9Nqq/xySfTKj
HvCkLvoW4SG4fTb6L32tK3HeJcpddTK8kuR0QGwOVkVqv+SggaxYGkwuD2IHD9UaaeHifIExALeV
hwqpWu1rwFDFC84dNCVO73pK7yU6gxrO95eXZWnfotiHoBuRLGAZyuXelU3rgl+bvBhdE8hi1wv3
3yw8RYZrrszMSKrT+wRcGawEpRM21jRBCKgCf+l2XLtEFj/jkxHlM2w9E3bfwQg4oH3pPWfs2gLc
vK8+GVCiypLnXhrHMNCOGdopuP8vHIUTA4r3pssC3RvzNIG9bEPvXXp9PDNznoELey5PI2ur3LN6
IbidRK71YhXTsWfadipXIu+FLXtiQVlp0+7aaBZteom0t1Fua3G4fivhcrVwS4Ea0ACOSNlKhShN
vWHkJY6GowYBg2KofLPbXX0koPBgo4sCQEZQDCh7yZRs5hGPyEuZ3NmP0Le7fnhkQCEjARYwVBuU
4ltGZDR0Zk5eev7Ve9Sst38xPDCEyOPM6GH1nUgKo8j7FvsI6WLrBxvfLw+/cAG6BrCddMYL0TOQ
Z2zRTEylpr2QH8TpAkOQoHTGoKBrdfXzrlmgxEwDz/VM+w8AlzJPheGKaXJa7UVn01bvt3l+q1cP
bNgzIw1ca6MjIe4VK8/Hwhb+YGpHkppCtMRVjE5mrWtVOtGXPn6riLO1y/Ig4qsDQSDG4Lv9rxHl
KY8tHXJvs5HceSx24mpsLPiJMXGARM488Gf7d7R0LZnA8PviptDfa+v7NNG3ssvuQSK7EjIv7Abk
wcGgbhNkjSGheHogea1Rp5xE9EKrjdX62p/R3bM1GOZ83pQ3FwgLAIYA5HHRDK6cx7Sv04m1EX2Z
0JXv0ndCwkgcra/cWIPdL6z+fGZAGWU4KAGq9RidsKbGC4booBv3NYI1o0aznDT3l8/Q+WMF2mUy
s5uCuhN9ccpNDLbzpLajsXlNiPTDHhLk149vG5AFB74G+Ec1NTZojjMVXda85tbvbO+Uv64ffhZV
xRsC/XHQeZ8uegu5n2HIPflKhycvCYzi/zm+cstH5VRYtcT4sRe4X67WtKUECjjzvOP3I0BTHqme
TsM0RDT+MurH2tnJq/0EiAlg6pFjmOGu6tzTLAJuymX1a3dwSbal9RqT1Pnm+YgBEArYBlK3Kl5A
M8cIOfWsegWOnyZbPbo6LXk6vuJAN3pMItsRFYiB0vvMZ3m1YuD8kGHmQduAnCBS6KZaA/RSI568
vClfC1r+bNoxoN3ckWD/uLxLz68mvBrzLYhCMuo0KnY2Qf+AnndCvsr+e2pbwQikcQRUQlatVbXO
V+TjfSIuaO8ocGbKJUjrOumdssFx7vYV9as1qse18ZXrgslOY1aD8a14M7g++315otaGVw7E4HhQ
oexl86qh0Oz8gDzZ1dcRsHFgpJkfcoAXVbAf6WVZRZ7evGZgRK+PRr9WMFn4AlykCO6xo3Ai1K7d
Iu9sNo1SvPLsW7PNrxachZuD04Z6LzolZj3i0/tuIt5IsrLkr623kZCRWHkNFs7DyfDK/LNYg/0C
w2+E86M65u33q9f3ZHzl+RSZtCKtx/gm6GZ+ll6yuzz+0u93KLwZMqt9IcN9Oj3jaJjTpKX8VSRb
e9wb0XYwV5Kc5ykpIOMM7KIZw4tgVXkRWpp58aRzDmDcq8eKoKmToOEgcPZcII1yv19r313YUUCn
AsyNWwpSN2rwbXeFqCcv4a96r/t5cqy718uTdm6AgtIG5WnEQ6iAqtjUXkbogdUctNGmz5FvN1dH
YqfDz+Y/5fBGlnJkkzD8xIedM4x+YTTQoCErS7/2FcrJwImXBbIX+WvlF3wDVaXLkzTv/FPH7/Qr
lJMxgagR0RKGF/boO/ZXbTu234Aovvp+QqoWZXwEZHD5UXA9nSwADEGUwcTwWhel7wrm1ytP0cI0
zYVENIoi7XgOZioE5BNbc2hfSWC3z8K8OpyYpXlQZ4VkL8IWNbCX2mR5Xab3rwa7KzIaJHF+/TrP
EQtgIfqs9Kj6xSiZ1OMo6fjK2E28T+jVqcc5YvlneMWhTPgQJ3GH4U3y1mavZHt5G51fUPDDQOOB
ThCoBcIjPl3fuhwrzSGF/gpWfu2m0I3MRz7NA9SpqVcJTNW1RqUYYs4IW4mDy/BMLskWCO6yyppe
K+P4JIzD5U9RT8TH6HDvoHyO1CC8m9NPIcbYT7ysplcvG71HMPKXoaEJuSeVDnVqkUZVcNng+efg
UzywucxFfGCDlLlrPXdCNwjrw+Rb4W3jaiXcPv+e0+GVtyMBPp/zGsNbIzSymm+mjbbmXbJWYVr7
CmXaUj2pjdiBmc4OSs+f6MoOWxt//vun6xYBR0wlw/g5Ra19vJViJapQtzA8S+CDcfYAdUaPnlra
NSKE8N3Qd6FRvRp04+k45M9Xr/RnE2q6JbYSLa2RQw0N06+rYI2NdmGKZjkMNPXQ+RiqTiCnVlul
VtaFrb738ju6VtddGh9gCVRGZjQCoKOnS9BqtVE0LOlCpFHBR8f966cHMJCPTkILp8FQXBAThE2e
BfWDcG5dZOg4zn5dnv/ZDfv82GGJUTtCsI6H3wbKS9mjDeskc4DRCJ3yqEXoNfUj74i3LtVeLxta
mCn0Ks5sd/BmZyGm05kC+ljgREdNyIgfxRtjxfVYG37++6ezkLoe5OJKDN+LN63/YV9LvfAxT59+
/nxUPo8/si7ve4yv69+NOuTh5dlZuJGAoUDiF2n2uUda8ZY14khvTPM2BD3Mj6qUO7fXfK11dxBX
WPE7Fg71iSnl2cuszELFImtDVu2M7rcQ26KNV2ysfY6ybQunKwgZ8DlGson4RhNbWvkaWwlhVP/8
Y03+mTT17oD8CKvRjt+GQ937rNB8cAP5kyMDzv4a1bFha5+1dFjg6M0LhdaJs/7BkZRQoYxrHpax
G/0wvAFKl0mZ2sdEROPtwKvxRhi9WCN5OANs40NnUg4g//7Dc6dMp1ZygDxKl4d1ndqPkGsnEV6T
3AU9Rw/BGpf+7Zuk3UWCVHclpj7xc60ZpT94pN9pdQuBwIhPORRaZLarHTdeeSc+sIHKLQJ/VUfG
HC4hgPPKe01FlQmeZGlYNWW1d9GRCpX3xiA3Zd5b29EEE2zj2aBOrIb2UHlo+hWGEe+gIPMdgE39
TycmaG1ppXafI2T3uaApoKBZ9efyKVvY+ic/U7mtDfQeRRX6XkI5Jg+tnf/RoPRhdu7xspmFuwji
Ubi1wYQF4TdPMcN5M9DRxC1hPrvG9mqhLewGF0I1cyMuEDJUdSwn1jhkqM06bHZa9ErL8Ppfj9Is
AEtoTjivACemkVW2rOpQdIEjNk4fXD8+yrLwKPBoIu5Rrrqs71y96lIZ2uyWH9rsX0z+5+GV6y3i
0iksieFH59XJ3qqVnMDC2s6cLnNdAGiIs77LMWNawzRdhrW18fg2dlfSlCvjq5WgSmo5SyKM36cb
O/L7FX9i4QR8/vmuclDzhpVFD8KY0JbyKFqIMNImGCf36oDBgLeou4g7kZMmH0W2T68lr+qxKXSn
DnPnMDHHn+qQOXVA+fvlvfSR5VEuHlSCiA1KEYI+RbVomlsRqWKjyUP8GivwGs8KjJykAS2EuUs0
RoMSpE9bgZvrNqF5vSFi6HA3gRn3N6D09YubDN+taMz+TiPjjxDR6F+LKmF7o4u9x4q7w05yvCh6
PGSmP9SWu3a5L6wIqhlzX/0c56JMfepY9Fpm67GXi7Br+6MNgfNDJdi0qSPr2+W5WjKExkuUf4Hi
sQBGOzVkZ0XmUiZFKMu8expL2t1CfSx9noxyrUlh4fnHqgNMaQN2ek7vYHmDYFmp5WE6HNr0GJd3
HXsey5UobuGozMgOpMvmjgvoip5+ELL5kO3M3Dws2Z3h7dK11uGlCfs8vnKTVNCDJF6B8Xn1bNL7
ij946cpxXPsE5WG3qnZACyxM6MZ+fCT15vKSn/sraElB2ADCBrgsjoqBoVlrJg2xhpDZvml/R2VR
N7dx8j79vmzn/DPm1hd91qi1rDm7eLoSzcQy1wFxTFjwA9um9cptsjA8gFuzaDaQmijiKAshzYp5
0pZTOLR/k0N9bcsAlC9mlwUPKYDY2EvKPho6p0v1mHahhAKC9ZZfDc78jwGwBQFnivzMmT/QgbSQ
OKIPe/nbdH+Lqx9UwOyRhUOACF8JKa3T2a/HCXU5bUSyJI6CdA9W+xUD5wcBBmaXF6gw5PQtZZf2
bhoDX1oNoZM6flyHnv4SZdf28WKSbJDXASoEHDneVQUCIdCkxd2KOWEDYU/cf81KNvT8ToKqHyhn
kB4DWQoKQqezNLUiQfNPRkLnTupfvVJsU1psHePt8lE4w4/M34EADqcBUzZ7OIqdyI6apGJuWCeh
8Qs8zpq9q/92429wAR3iYsXzXjgasDYTDSGiPq+593mCJOYIa20CxtKwyP/FsuBjULdGIQ2PrJqA
mGLqFfqQN6EwiH9Pq2sZfDFdGB9VD1RxgBxRvcEOyiN1kjRNCGBzYG6hxLSyeefL4dRDmIto2FSe
iTZ3QGRP1wMsQy5Db3ITkqQHdPKxYY+yuPW+aF/LdNpeXvyF1TixpeyxPNMS2kawpRVIZrFAq64F
gs7TBZYJwB/oHBKqEtr2oNlklFMTOvpDK62Dl3b+4BqgMVnTBVr6FiSvwZMDmPTc06jMWy0yhDA1
Mls/G7KP3f31U4XwCBcXRSMVEuWnw8cIWLWYp3OGwG/dLZFX++kA7XwaX1mKwkgA4op4G+bTrcYD
4a7A6Za2FdxbtO0gEjhPLJalBfGpLu1Cbv8pxu8y+V3W70L/kQ1/HWNNcuiMenFedsDrUW6GQwIu
nvmG/uRPO53WT2A/bEM6UD+3tzo/yOcRbJKN/kZEQMUxFzfle1UF5Rj00YZnL+jVRfyGls3L63bW
iaz+FGVfFAWlralZbTi6JWS+Hzrtx8h+cO0hFbPig9OEU/JostfLZheeIBxgUFUARgq3UiUmBSW7
VWdpgmvom/wBNAIwA5cNLK0nSAlR38CmmQtOpzM8lLql2SC7C1232VbsUNP62E11YNqHjLJd4X2/
bG/xg5wZlw7ih7kH5dSe7lVMSIPKMHKcx1qLNkM5fumupt+YVwvhBbIRoE2Yb8FTM/3A88osEX6B
SUAr99oaunf+/9XbFX2c8MzgYSLZobgG9gR6Ai2O6lCv72RCNv341Hp3pHxsqmZ3/YwBJEfJXEub
IYann5KXdtTGponAPqms7WQXpp+MfQVhS3eN6nRebOWrQEs4NyUj1QKHUzHlRE5B2NC3YQ/GqG95
OsitkbwVUW9tzCpeIwVfmMMZFGai0IW6P5yG0w8jAEm4GWi8Qq0CZpKBFfzGMw/JBMq4qyMmzB22
w0enCJ5DxZFOuJvY3TQnTOOtaJqg8xz/8iItvBreR7kZZUhEHiqngzQiliWj24RREeFh2iT1WqfT
vKPUtQHaBvsAG/pcgpxywYdCy/uwibMdeO98lw8PescP3UgfU7e4J1ZV+Xqsr2y/pS8Dfg/YsQ/G
QvXLBPpg4s702jB1h8N3jVzLUYGTihDqg6PSRDuoWuw2+qG2p2LowvSvluz0NTTrwn2DSBzkd4ih
gMbXlYvA1OMR2hxTFw6R5bvtN8gdB/FoXL/8cwiFzCdw5nNP0ulWrocm6qwSqUn21Xiffl67t4Aq
RisuXgH0uZ1BzOfOTa9EqTPsuvQWPt0t8nArr/r5LJ2aULyStpBeJHHfgxyyD6bCO0AX/B46SivI
A3O+3U838QyQRioGK42gWUVTttVgj5aQLBSRLCD+NXRghI/swJ3aB5cWR9v4FldyI81469Ukvqui
dPwZM56/e5BZ2NGU9P4A2pF91Fo/wSIDPpAitzc9hts25rhG3Hv+OIJTFKs546FRoVLdj9gUvT1O
MQsZz/axXQeesc+n8dh5w5HAaQfG8fJSL1Q8YBF3/Mw+N6cRlY3UdpWgIOzkYSp0I7CN1C/MO3/T
lHTD9bLfuiLufVOj1oZ7BDij2PpVV/YADyTttn3D2hX34Pz0zxR4M3egjezv2b2m8YqPZacnYS6P
RVCmx8vfuzC8h30NOg9gOuHIKZ+b2xMz9ESUYdX/FOh2fb88/Pm2xsX1aXjFuQH5fZnIEsOnLIg4
DTjpN2Tthjl/NFGgQgkcTSpkbkFVbhjsmy7yZFe86PamyMsNGN42Dj805soZPZ+rUzvKI2YPaZlp
Ley49UtfQgzi9+XJWhh/PpsAjILjGeGJ8h2UZAJ5s5S9NL8IuUWodXn4hWnC5YVg2gNw97xTt+Vu
r3couSNX5n0n+rjjT1pS7/FqXe1hopMASQj0/WPHQsLm9C6Oq9QbWdZGodSe8nYXTzvCrz4VoMhC
ShnwJkAI0OR6asIsLDqUiONe4mFbvhdrMJ2FlTgZXrmN7dyuCpNieK16897LZiV3shDK4JKZue9c
QGznw3f68ydZAa2ATsqQ8y+jQClX31bpbRHdeP190li+MPRtU79TslaCP/f4QDAA9+WDHZacUSYk
k9lPlZumoQMK6qkc3kCu2/hJ79V+2ljPuSU3lzfdQgA5J+ORjofe4EIAaZplmUGOnYeQz/RHeTuV
aZDQQ5c4G3t4a72drd1DE25jmTcCJPO58Y1S0Ak7GxS32RiY2bfLP+h8aec+FyilI+ODBk21bpNm
YKKZoi6FjPlOxod4LW11fuOdjq9cEhU4WKmetmnYVM+pzH3ZVn66yr289hXKBipTh6bgpUjDmDnb
svpprIobrHyHrYSJQzaS2BllGo5eUBfHwdy7a3DXxY8AGeQchCIMUQ9xbCF/lNVjGna/ubejxkoi
ZvELPg2vHGKJ8JcKkIiFyFJ1wEyDBXKNoeqMxx5cuzMkA/SM2FLwVJR16B0iYqLZacjGm56WfuPs
su4O/3btQ56lmzQP3PbZnr4N0Rq/5cJRBh/Q3CwNPw4Zp/nzP2VmcsccnNor09Ckd066Y1MWuAje
9Ef0+qxEIIumZq96TlCguqaYss0O5Um7wkKVmzjatKkfRYc08svu6hq0hXv9H0OKu9CaTpXbJQzZ
xrNX3svj9WefzJ7CTCeOvJa6p/u6q8xGfJz9Nt31KxtucZqIheVAoxtSEvPfP61I3TdoCXfqNNSs
ALrs2oP1E0qN+Zry5NK+RjYKZRcDRRdU2E7NEGZXpbDxeIzDxqUbs/NBWHF5oha/5B8TZ1X0wsjM
jhAexvkWq12Yzx4LumgrVoPqc6cEK/7JkvKQ82iM+oRQHlLDb/hOdLsRorTXKt7Ox/SzFeUqqEtZ
eXnn8RAkxn3vF2ul9MWvQOIGKQ5APqmrLEmqe72mkyQNoymwkBMf/Dw7OsWKA7e48ADpIfEL0D4a
jE4XHtziBRAPDlYFWuMk/uoORzD+XV75pTsZdIUzqT9AVTB1agPxTmuNTpmHkFQz2K5bQw4vzdTn
8ZVvyGu0iE6GzMOJfnFAAMxQRojRr5HSNVWsj7ScEuqCSxWpa2TKQcKpTleZZRFzvbgIuUik7/b2
d5F40M8xA71EB0dbHAiQe6mV7POy8ZvK9qXFt9K9tsEQmw+NqVD1xpWDLK+a4GXCTj3CUWo3o23t
7rw1X3hhW8ARBgML0tTos1WJXtJ0aKvKybLQFOVDGUW/Utocs4FdHf0AuoF0IXJrM4ZD9erNTAJV
ziXMJL9+Omt4moV9dzL6/PdPdyeb6hpdqnUWJuZT6oZrLRFrwyvb2hoAnqqRyA/p9Ea3RHy5fGqW
lgAsAXAD4FGCnlv59T303eKxkTx0Wrgar5rzem0X77yJPltQPmBCG5spq9mCvc3sbf92+QMWjuXJ
8MqxTDuLsaYCvpRWBzlsm+6eOHxTF8S/bGchn4O+IKQyUecAGlvNb9fN5Dmp5DwkzR0fkmOulZse
QucMqllZiJb7f2MPcigzDsVCh7LyJMsOeh6DxXhYZYkPYuMbN30zhyeNbKPyaPZr2aOlbYaTDlU0
KNig7qFEvnxMM2eYEsBl+S7yAXm5PHtL2ww4iFnBCtCjswcgNvQuGzqBlz8rN7l3K/PnyXy5bGNp
J+ABm3Nfs3OhAmqlLO06AXVKWLpNUEKlOepeARIP0lTbXLZ0/jUz5yewCnNf+owpPT3ynV1ThDF4
zsy03pv5l9Y0ICLy97KR8xU5NaJsgJHUDWSb4ckAFR4I69Uu1jLPa5+hBHzREGnSHmBBdD1yQo+U
BqQoV/Ida0YUB4NImZM8hs9n1YekPE7Frb5Gcb5oAiAhEDV88LwqnpgxxhMoebAcrrabJsPvQTdC
zaujbyzHJyOKIzbEtETdC0Z6/saS33W0kt9e/gjERfMRRBJNmaeJ206lD5gnzUyDOqtAmAJARLPm
7y0kcObv+D87agMA4pQWUgxwW5tvvPXtdJNX+6HZebveDeQb5KjNtQ6ABXjPqUllfRyzmxh4GHjI
cunzMUHTz7HL7jRkVYGRKIydADl32lx9HZxaVRbMGvqp6QdY7WauxU05Hlzh29dDPpDEQ6MzCDCh
JnkmXTbWjRs3hYbp7GN/iB6M5Nf11wCkSymCyxlCrZZwNbsu2oRpAqFZ4hvRU5SsXGZL9wwqT3hk
gFgBMlRZnSnqkWDnVRZq5U1EtY2Xt/vLnzDfVKfurI07Ek6SAToi3M6KhcEdzQkC7iJsm42wReDx
u7K5mTgLKLv+Y+YyF/LECMVR3FLi5CxDJwkp+ziMjWJrJbfuRFY+ZmG6TiwoH0PjaRSNBgvFQ21t
S3d3ea6U4ZHxB90Q2HPmUg4gCGr/fCm81G4aIp6M8U0L0ujL5eEVL0YdXlXDFUZiOxOW4mlkN9Vw
EyHd4+y6cmtBS46tVM6VG+3DFkoaoEGkUEwgnnKjScDIWtFl4kmQ6Cl243syB8hirXyuPPv/MYNz
gQB2lipQHaWWF7HR0kY8WU7sk/w9b+xNUjg7rT1cnju1Y+fMkvJeEh0SWE7fwhKJH3kLvoFWM49R
XwfOyAIkmjapFD6V/cFygUSgzUNiWm8kAXXtWB4akW203tz0PV/J3ixO9AfOaW7iOCu0JaYuoz7q
xVPt/rLtH7T945R/Ln+7coT/++kzlOo/JhSPJ7eMsSr5KJ6y8WcjX2L6aJa7CElcsZaFXrM0//1T
OBVb0FDqa1hKynsBKZ925w7+GAVSW8nYrc2aspoitlliVpg1B5QFNDs2wxdJ12qgy5tzRmGBFmN2
Tk+/Rk6smEQuxZNOcLsOXeCWsc/cY+GukbDNp+nTJfvfFfrH0nyxfJo3jeggoC9gqW9tPaASOCzO
JuvGhIDsLkIAGbDCTPy4FEWgj+2aft/SbM58obh8wf59Vp4hVoz+LVrxp4FOgdCLDdPdfZx+ubwN
lz7y425E7wKqIGe83HlUcrv22BOzCVoGs7J/pbUOIEDtCThLNnmMs7bbGyRmd4Tka6Duhb35gQlD
TAYmkLNEQhZFJXDSWfokHaMEmyG5myJ+jNCwU3Hyltva9vLnfiCFTxcVyCMwE6CQDs7VMz6EyKJs
ol08PLDY9IGpuiXJm+ZCYVY+QAhAi7KtTL5VtPbd6m8PERym35T1L896AYbOx15B3YA9oufyutgU
ew2SI2BXA6IW/4Bq53SvoaSgJWDYHB9y461Lyy2pvo3Mgl71n0lCC4eGl6fhfNpnHL2ORk7sLXjH
ykMyVCTVNFsfH0oW9tl7lX0XFItvpBvd+HnZ1PkGOzGleseIjZE5GKfxIc0iHxhGUHuidO577pc2
fqrGzVBd/d7PjTggCkDZGTh+U7nuDKGZCQdV7UNm7Xi3SVbe4HN3AsOjhQKqJ/AfzzqlSjFa4+iI
6aGOxaYw/lrRipetxhMfewFYZCjUgc0JfVLK4ojCqcCzpY0P7fBoN4CWmUdtfKu9h7TZSfsps/+I
/nl0ruRYVs2qef4SWEanTPn0UAxQcA2TVTjN+c0N0fZZwsVBamxGHp3uccANRFLyjD+mTQ253VsG
eQ/b2mv118s7DswcZzf3qSXlISJkhIOfcv4Y5fXog7+92jm9/m5Bv/BLBmQRZFEK8q0Gk+0xE6V9
TG1SblpLS37k0VS/uy6we7WDn4fwUe4awvlTg2XfZbr8GveO8wDE5hRMLCXblDP3SxzFv9MWPDcB
m5zo10T1MUicQe48UbXf0Fr1ytvCDEpJ8n0M1eHXzBj4AEVeyh7rwjT/sj7u5IGYdXaL0C774gm8
ZmVL6M7rI+8ObWwDslZZDfSs1jwnnvY1cVP6PJgaWPZEoe/FOKBtKM7T5KGPSb3XB+6AIkra1hbq
06UXdMzrjp1M3cAlieZ7VlsiajTj2O+Q/99bXUqOaavZkNu2rV0po/Y2A8PKkaOI5cdVN93YpI+P
doHHjk9NstewYXxIKJOtRDV314nK3MSNGT3pnZMEaV43e9Me8Xw0UgYmlBmo36IK+61Hf8Jjwuux
8p3e6d57rxc3+rTzaii20fqnDewpCHoPE7c2LiuQBOakvpV695xojb3Ph6o9clIM26TIbL9JmL6p
ZDUGXWk3gVtHzmPUlfVDC9TLd8dk2u/C7YcdG3j3YlNNu51oNQWj1bg/KsLbQGNN9ujUY71Pycix
wsY0QnHMSX7UreE9F3ACHlKH/Z4AktjJSegBEgEMhAiV3Jo0cXdoLC0CNIz0N1HX9BvHyqJDn9Dy
0BfMhTYLSky0gNaCYaT8aApOMErfBfVgvreFl9+i7XPaTI4HPn7ZN4GWb1o3+KIzI0i1IQ31BhKS
U1F7YWoW/D4Z89gvgEq8zd3YeOwi4e0ZUuVPndHW29KIy7cqa9v9iB0UCDIVaIOPnHvDAtCSoTvf
N3ToGY+mLINWn9JA5G7jG45wb4STWz/10dL+Gg18RcqzaYO+WvsIxHu77Qo937NWx2T3meZzDzzW
radrW28smp2rGd3GdGR7JFFh3ACXX+/dWBQ+i/LJ10YDdOEy6gKTc3NP7AqeU+Y5K/f+ub9EgWea
+1eNmQdP7eVIW2dqIJCYPA6sDIpM3oCsIJysYSU0WLrF0CKGxnFElbj+lVvMaB3udqmTPALgEhAc
SUm+VGPvT/3KG71k6PN1qTwDkPIqXTAt8Efwl+9M+q1iexoPm4iupEM+CpKKSwTQ1MxvhDAcHsE8
sZ/8XLdm8ZDmA3scrIT8rByXg/lycORNZJEWZ7pD3deOvK2rN9MBDyPBt5oUWm9VfeMaKfWHDPlg
2f0wdQiZN1S7H2qeBWb7vbRBIFehlaFlbPKRPZqeEnB1vXsSJ8AkbCebHvSX0BMPKr23H3PE0Xuv
GSGj05M+4G0mN1UtivsG4EFUBFi118wp2nWRXW0Gc+qfWKtpm1KKt5HK+sCcbgzQQOFuurYDuJC2
ZM+zsn1vG5HvMkJ/QflV4jorwXU2oS27oJF1P1aR9Gvq7UynlaE+Tv0W7NLoYrFS0r1UVioOSL+T
bZ02f8EnSG/t2rEQgOrtvsMGgFejgZIvE9jg4JN0tm2pI06NrM53JWv+NsywfZ13/T6SenlIUsG3
FVC3jxm0eoNcJtVzn49X6vnMrzlOwz/bVHkCqxS9mJlhJ48tfeNT5Ysh2lx+ZhccIcC48OEQI0VP
nlocGCtaksJr4Q0bg685up+s0RrNv1HdmMBOwM0Cmh9bVDlqQDwXkuuMPU7ApRne5Gd27tcaGFY8
fUPQcWQOKynjJYsfXRAAqsL7UnE02YhQickShxs0QbfwLd27ydGnrZFX9CEpiZf6upDJy9SYV8r5
fiwYeOBwp8wwjjPvyGCzKlxnJI94gApIp4w7LR/XEsfzjKkzCnYUXNv46TNB7OlRN6FAmBbj3BrV
b6zuKXW2E984o8/bf7E5PhuaN8+nOyViXJvwsMFQ9xjZDBCIlbBiyUuGWgfW6aPSiv84tQAho7FI
pJY8gm/uIRkTyNz33SHh/d+J9c9R4gRdYt5XsY6OoP5PWQ1fLm//pam0IRYCEktgJ88kPWQGlHFW
YXMKy70voiT3tcj8OrrVDc3FPk6i58v2Fj/48/umhIjpUGV5rrvYIKULCRfWDHcV8nfbHvSK2yl3
+E2MwLfz4WnSR6sh9LadEu0GDefRmijZB+BP2UfIpGIXAUIMBiL1nLhDx+2Ws+jBnYqR+QnJ6F4C
bPXFMTPLr4ok3pBGikPHnXEjW7e6qzMh0UrUy6duqPj3KEmMexSHASMyRx5MpIy/gPQ+29AOux+E
dcMuinR6qCNv2sFv+Qs+0eq+okIe4yYu602cG2KXOlUX5mIiz0nZRIEhxXjXJ2YNsSaCG4K5w0az
BSTgJpoO30fsyOdo7NxnMPDEf6PaK15jHQ7+9QsFjCvkEUFwYc5ZjdOdKSADrXvRZD2YRjXueW+Z
XzKQKoWuOWVHCjbgPYCCyW2Cj97FHGc8qRjEICfjynrnfKWgRIBgFancGRWi3J+GN1p93I7WQynE
DcuKm7X87cITAEQ3isNAgoB3QYU6mFWepvEYuw/5neE85uI6lMnH7/88vHLEs14bmPwf0r6sOW4c
6fYXMYLgzleStUoqm5Ilu/3CsC2Z+wZwAfnr74H6u+0qFKMY8kTHTD9ohlkAEkAi8+Q5umKduuFY
FPuK+7dXSvz/JS+++PkiAjs7pOrBKAjAGvYJmddqeFXc36zd3DYh99j8OwYb1xduSuxGVxoD8L8G
AV2PdWpsMFR6VqrYzGvTvmr91BrtdmPHeh2KXNW0a9OuDlSFNUclGlp0U8ePDok90Hzr23yw6zBT
gAUfVD7+yNtq+qdNcdJ7WitS5cRca/ddXNyzXy7NTmQNWZHPuXWy7cf8QOnHFhfJJyFrgHI/yv4A
uMtHiFMZMY+Mnpz6nAd1xu7xEvt6e/Kl9RUm0BaNbjM4KDjtZATGpNcEdHylfQJepvfcTkle1CQa
EXkO/YopabKEKaHYge45wbh+VVMEYAe6g8U84K0Yu6VXJEb/M1XwQv7wiETzqUDto/B3xUU7aA3Y
VEo2nMAn6ZV16vfD14SsxY7Sy+N9MAhA0K0L9U800kg+m7Z4PZrVNJ4irm8K/dnok42l3nd9vTKc
RUOgcxXtx+A9kVF5hHbRqKKmfCKkrw5NMymbhFr5njnJPwT7Ivj47KFu9p856Txsa7ubNQvmWlBk
4ikU8DneGObrbStS8unf2RM6l8DFicYOyYrWVzbwAM54GsbWM1Jr50wnwxi9LPvBSrihQR+qOt/e
Nrrg6njzClYRooseCyncB6geVOCUwyinHtc+W7T10g+KC7+PDL3igokBNQn1HQB/dl5im3U6Qy34
ZKS2N79ETFvxh6VRnBuQbk5ransDPj6e1JeEZ56xNUixYkLM/tmZfzUGsZHPxhDZBdT1ZpiI92rm
lcqrP0fIqPy8vRxLjo1+QUGLh74SVM0vrVRq50R1Dyvz4CnujnudtbX+arbEox09Q6jPy4rVsW33
bEzy4ZQwd4uktDchCDWst9tDkbEm7zMmFGEd8SgBCljyZ6tzaJuTcjhVDBtzm+qjNyDDlYAt/C43
d9x9meLdbZtLp+m5ScmbU6UpGz2uh9P0oNebsdr/b5+XVmdE6Npq4Cw5sTjs5k/5GvLv2o3BI4MG
EJGJQl+RDPJtR72LlLIfcUqnfqWeqPHdgGLe7UFcHzNgOxA8S6BfscGIJDmyk5lNX2T1dIIOUQO6
A5X7E1Vp4eGFOR4TIGi+5oYRP+pW2d4ZSoOUx+0fAEmthb0EPmagaBCeGIgzL71cVeLY7BSlO8UW
w3nj2iXb5niWzV7qzONP7A2kmA0DSY6siJH8S2Y9cHPAFUbUbfxqnuvAcEv2T9RrxTYlqRNwXRtf
Iigc+n2jMR8UH4qPAD57Shyj2qL/uNrbeqKXnuEU9QHZeXNLUm2+n9IZNCOdpmwqx+6DuSQ/08oF
tyCZraBCh64/GPxlwNkcqBZpAuB2FIgoUHtfK1O1z8uWeEpsuseKVs8RPhsM4EtHQ2+iGYitaO/1
ecQ9njHQjfdOt3GGTNsXfdLd2Qjatqld5pDRJeRp6nt6skd3COx2+lLn1XhCUy27q3TqTc6BNFGx
BVtS60VupuybhisBH5tfSmEgP6617AWUu8OhinkXUEdt0WecOwfNocckQfrNS9J6POJN84YD3gmT
wemw44f5wXbK9oCjdfyWZjnDI3Cw7C3UKZrjEDc8mAxWF96Q0XyLLf57KszCxxNJCUZNL7as0rqg
NRl7qlOVb3k3ZKeipkPYNHFubpHemw8THRqvqgt9o3OrPLruFDeeTkn6ZTJmSIX1Cvd5Yf3SrNY6
zFZbbiak9Y5lRKzO45Xd4pzlIHTG/+YhKSYVQbA25V6ORCPmtigOijJlj6xu+mC0ybDR62Y0PUiW
vjkWtDVG+om0xsZJS0/H22lKtQbF+LIIuDrWn6fKJm+aVeW9z1XkwD3k8lMvmlvA+JllH2a3n+7B
2tFuiwpF7kaBYJurgOqpUngNXKBexXeu1b+mpa6HbmY3B2bPOgpHSnYic10cZihZBGXnlju3o5R4
U850j0Wq4o8aK0I3b4Y913hj+UAZR8Z2cqImRV697O9wFMwB6SKkQluLW4XXOxNH4nD+NaACi8RI
i7byZMw7A4W+xtj2c61l4PNNGw+sVKgejRb4dGww03b5VN+ZVfed9W76jOOx3WVowfcRl8antlN5
IOjkH1rbrED3OqiBVlZlSMxofjUzUGo7ABGEjfLPxL52fqpp866dOndjo1r2zdGbzwqt71Mn94cy
Kh/SuadI6RXBaAb1S5Uw/TuFbtsTCAHa3ezGyaEh5XjsSZ+c3LFx7pGYrxMPiTwsjJlw1aO1bd2l
U9dsjLhuv9Z1Nz9XkCIqZ7afLLdlnll2ZJPGEzwnsnmo2oOBElb0D534r4jpzU+FOpGfgRkSnVPZ
7JwUJ3Z9NTd1z51jErQtdn2lq8UBVZrxiNzIpAe0ryafVf28E0zBO9r2EfE0FmQaOpYCKxu0r87A
SYAruiw8PkOg06duijqFq5gzMgWRvh3VXHtIhik+oqHvtQFr+S5j1VusYVJBz+du8BOi3yYA61uu
QI59BLuxr01F6iP/8xtqGhCKHjVrXxeqvS8a0AWAYWw8appiYZFTa6NURPviaG3ujxb/YUV9+0po
rB3j3E4Dl1TGAzi86J1iTRVEjo32PgJf6qZho3sPQIrlARfCAModc5RylDxwUmL7JeT6Rq+Dut5K
UnTpNga7DhhHgEVBW5N2ecw36DQiSV/2pwanTSIKpWzlKrm+MMG/pSOoBPMMAg1N/P0sKKOWA0SG
mfanJHvWYisohu9l8e32dbU4CgELAMgcdXUZNwR+ngmiMHl/Yh5yu77RrMnmLA7CQuEeyABBMS8N
ohvB2QFhtOFUaigFHnJ321V/ERehefo/EyLsPJunnoKWK+vJcOrYcZj2a1pb1yMQaAOAcPAPUKsy
OSGYJXIno1Z/crv62HTswWIgLvvwGNC+gnQtDAGVefWE5ZWSkqrj/ATAKnBUSO/dXmcRjl4G+Pg+
hGYAvHXxeUsKSsg45T1ItfnJGKJgsH73qN0m8zEyhg2QsitgkEVjQs8NRwBYqmWWBicxlFSNS37C
nj2U04OrFv6kpp7amZ7K/mLmkFKE2JcLeib0fVyuftPzxsXLZTrFPxpw7q2pCC8E+oLdFDo9JjK1
YACRvq/NelXkVOEn1Ok/61rfecxpfBCiPQ6xEXsZdZ+NPH9ShvjY6ePz7WVb8D0h2onOvHc6Chml
ywcaG72OZs+eaC9Fo34B0fybzqIV77g+BVD0+GNGRusaFp2VPhn7Eyh7f6sT/TojY357JNdvP5jQ
cLfgP0g+yT6Rk3boMvQEnOL5ewfBeBTKAnBdB6NiBH9hCXU+QfIJfKDM3xNDJlIhTtOfcn26s9sh
9gcT4iUUmY2Cs5Vb4D1vIW0sgUZEU6mgI7lK2EVu1LS6zdkJ3N31FpZGXy1bGo4ktu/cUeOb3lJ9
I/9UtgMUop0qPmYW9Dw0g+ZPU0mB2NBS9N031gytB8vwomHoDrdnZGE/XvxG6YAEdRUpqmFgJ1qo
mzzRZ68Yq+PcJJ8NUn2dymZz297SWqOXGFVB8J6C6lF6SQJx4AwAj7BT3Go1+jyUvdYOGz5aD11h
ray23MOK9yS4BVQQYQrNh2vqOdqbldrWDTsR7W0e31Llm60/D9NnQu/6ChHlUc2Vg0kF6ecr11fS
tUsze25cbKyzq4fiJeYmfctOrGIofmvjj9Yen3muuv5cWXuIebzdnlqZTuH/houDyEYOEleeVO/i
+ewUVGfsVKhocgGMgOxbPTUDFIyoV/I+u2sKPfuENyLwv9SMfRcRlGdS0vu4e8yVlV46n5AMxxNK
xYP3KqvXtUVZDMncneiIdhvWKJ/yoXiDlu3Ks37Jo87tSKkPngo8ugoAAaRHSS9ESxQfPct+V1Ur
/iRWTN7PGA6Oe9AL6hAYvFxRJy4aJ4pod+rBnfNzQgrey/Mseb29jJLfaCCJBYuR+Pz75SLLRFQU
j0uKN9KTmz3r+lNSfnOLJysNog+2eQhDDrIuOJ+Q9AchqnR7mVBcsEezK58apfRMS0EeZMUFpAl7
twA+QSB/EL4IKqvLCRsMPbV6w6mePqFU7/Fpjfxz7ftiKs+2GKjwDaVoourJmDfGuK/GFaahte9L
rgVFihHkPPj9Gt/nfOusTI+0Q8T0gH0TDUI6hPgQY0tnYUtaFT1PdfGUOT9ahXpmBgGEdO3OWxjE
uRWZtoNVSHOXpCmeFNerf1lfb3vr2telMyc3mFOXVlU8Qe105htmrNxPi9+HjDcBPyHoGeSK7NCO
WF83LZ5mSKVlAZB/t3//4hqcfV9aYp1EHfJrSfFkGxs6oHXTL9eoZtZMSMvMZwXEduC/fAIqzU2C
1NmR9GNn4L+e9GcUjtRylg0Fr20QpT/ljj28TpmhPxrtNPkma6INmuHm/e1ZE7NydhL+a8/RBdgO
XIgA4l9uPA4xUmWG2M+TybmHBvEg5rvafGNA0Fb6NzqvZU6vvQAUhnikoDgpHkDyUzTXojKLwIT3
RJUfKRvXFVDXDIi/n50kfZ8Uuta0cDMaWu2hHbe3J2zt+8JHzr5vmjyuJ46tHs37uTqs0nJf+9jl
BEknbR1n7dy7mKC4DBo9GNxT8UGAEhZaFOcEBZ6pAwgldwlUaDsDgs8xH0HRAsLoulzx4YUpQpce
MvQoBqNkJrfq2Ulcl3EZW48aPTV7a00T8fpaFU2A/31e7sqcm4YaVa6YjzVtTo6hvLl2dkSUGqD5
fIfkdHB7waWoRMwWrlbQngLyJiJQadMXbdFz0kfTYxEkP5tkO1T+5K7YWJgxqOcgTgBSRTTmShd4
meaFy8xBfcybz5xv9DU65bXvS7u8pamtFUiLPib6Y9N91vSVFRdzcHmKIN8AMANk88DFZBnC/vmm
yETzbGEBkFSHuhrTA0/pibnmGxSufrecHnujS45u8vTBpUHOBvhL5M3galDwlZYmIYMCnJ3WP6pd
BmQ4AuDEU+2XeHj9CztAsKCPXlWBcZeGR/WeK44KMb0UInpsCMo2aIzGW0G5Xe18jAIYbk1wOWrX
WOSIAytWZjX4jfGiaYLEDvTmo4eXSHKJRYLytKjPS3dkoiFlTXjLHnPFmf20D6bEnVZ84crXhA1A
NESbGRCy1tUN5hSWMxogio92Zbd/ub0UC18H5g5PTsFAjHKetOQOgx470L3TI4T+hm28hlla+byc
I1EGPKCLGZ8fnXuy67OPhqFQjjv79bI0SVYBVk4HfL5TtvHGND6+vPg8HuUawJl4DEhTXxQNtC8s
bXoc7km9H+LD7blfcNCLz0sRYqFZ0RDZ+PyUbxznwcge0rVE8sL8g7lWQ4CApLg4ES8PEktJIQJW
t+pjyiKvPE7umnrCwhhgAO3w2M3YCDIuqqs5MBZTokIXLfJiRQeAv/WHcY2Kd2kcsIJYV3AVX4GN
TRf8uNjP6mNpBahBOmuiLUvDOP++sH924PJBdZuE4/tM/VSmn6savTgrkeF7bePiUBeE6DhesQ5A
81xpV9VZ5kAIT58f87ifD4raNFuNaUUQsSFOcNayMGHOznD6b7hbxtdWmzMEE6MKeFaea+QxVdLK
N4ycGJs6thMoUwJC7jKWHbIkLnyQlFeAbyTpK16tLvdyQx2VrTa6M7qARuvozPawBY652oGFQTS9
18V3iC4Wn9JqbDiUB5CQsLnLPKLYsZ87o/mY6xrrjqXZBK7dBp0+taZvqaNTBnY1sS16EKYNQKdK
iLeyvu3BX7AzzboIGlVgOnQQVW6TOI1/ajwBjJqb3xU2cM8E1bWXqUM/owolWvG12FcJL/azS1Gd
07WM3EMHTfE6OncoqCmG/TWpk2KDdq7kDl0snU+TgoUN0Oev6DAb7mrUPIO8nHsf1avEdxSmbucB
jbcQpLC+lk4W++j8YJ5TkmGblQbzOkjB/FJHG3K0tWU8cr2ZRw/S1pE/TbX1yXJn8it3HJ75aNJs
Q5z9ahygGQ7ImChm7pcx49m2teOfHbpZ1gQBFp0RLL7QkNEF+Fd6vIPaNm7VPJrBKrhJx0MMFHT5
sfZ67CD4IjLzqF6paJuVE8uJWSUGaecZpC87TP+Q79P+Y7nrdxPgyRP9UyKrKYMyYwjxNHpuzmAW
s3xCt7lyMrWwQj3z9im6dDSc2xHx5tnWpZFVz3luzY8EJdnXea2euPB5wK7RTw1QIZ5Y71D6s8+n
dQYKM4VCiQqwgyIAlfCHf/7F96VQteVOh6OHARdbbkwTioyFsRJAvAsbSQePiUofyq4Ax15XE3mX
aEluZdEjJ3P8g+VRFJaO/aOA6M3XckhyP9drDWJb4Mvyyl6Zt0JSw3Mz7Q6tCIdBU/2hVd6oqTxp
k/Pl9vCvfR0BLrwRBOs43PFwllZvLoyuGVLjUTeg8RttjXQTWb9u27hewksb4u9nSwjZk5ZS0Js+
EhTET8kHm8Th6Pi84AtHQm8BugS4g17X3NYfLa4cmV+Dcfsvfj9QukIQFIVI+RJXjJpWXYxjKkaQ
jBJan63EOWKLXDoIRnBmQNpCwDMpMeGm8Tibb1Bn94DO8NocWkxrac9FQ0iYo81FcBTIZ8JgENYW
UWs85s7TyHd69DxN3xxgVG5P2JJTwdPRziNChismCGso0CqLXA/U45iX0GMG6vOMPt82cvVsFqUT
VJ1BLIq2BdALX3pVmyd5TynXH2euB7NdejU/tcaB9M9Z/nbb1JIDAy+JLlAgQMEDKMWhrFbHTu1H
8qi3X7jyedjd/vw7I4S8/jq+C1IjRCdXNFmFxlNCooE89gX33Ol33o47MFv5SX50nVeNHbP2flRj
X2H2pmnuePcMGSFAkCh6hR5JdRpFieGXDhBQshLgL63kn1+Gm+RykmfWO3rsYuRp9rmdvQlc1MPK
M3FpcoXYIAQUEVqCoujSRGFx8AiMVHtUyV6d7ubPtydXZgl5Px4QGmODWeCYAUf85fdVtVc1hG/w
eV317drxKq3wefuFZPuiQDv7VAStAtDdNtFiQAW3KKUAiPgWoaU0rr/X1V6je2Xt6XE9aIAMoM2D
AEDIgMhpQ9uaHYsh8RCqGfW93Plg6QmDvvy+dOQ2ZEgzluH7E6hPdHtjaN1mKg5Ot8ZsszYQefXa
SDeaEYZ0hGGD5udoDr69gNdnFoYiAiW4B2rj8volgnUwtm0zNIz6c9ZOT13THMa2+075GhvjkinU
KGFMkJletcH2SDREaV9bUIofT1YX7xgFrRxz0Z2qxc+3h3W9szSgP/7YkuKOOsrRnF3AVtJ907Gb
x/iuWcsnLS0OIj9w4wBmC6ZkaXFydxyNKI3MsLUH9Mx0nrqyNkuDAIociAVsIIioSNFDlWRlARlB
M0wMDqCM7jXRuMHmuT1Vi8MAyAi9RYiYgcW/3MGKwqc5B+ArdNGbrXqKtcaqtTgMcY1YBJsRmdhL
A1ZmsMjsZgyjLzYMwMA8Y18ECvb2OOS2z/ddiVzvf3akhIOtDQ6IslUzTIGFLAWxf0k2evvUQx2w
2AxDD8BR7bHym+683Da9MIWYN5ASIf4EulteKJdkiQlCBTVswSyieC7Z3v7+wgxefF/YPwvxkrjj
VsvxfaX3dTcwcj/9etvCwt68sCB+wZkFO83dNO5gYaRb4vyTgl78V7YmLbE0Tei5QVCBBCz2p7RA
A94yqgPqutC2PxXJpzXFt6VZwosSQCLsSqhOS+lKJbbapNcHNXR1sGgMmyxyQL+xuT1RVxUwFEDO
jUgZxWgErYyKXqwwnUUf889iqsET85m02yzds3ZlWVaGJG8dSu2BqDXHsqTtJ7uyfjhje3RosjIo
cUlfRkgXg3KlhZkoGI3HCYOaB7Cs7FJwO6QP4GwBD+xaqmvRFDhLAV59p2uTTM2agna1LldDK/89
lV9nrQxGPuzS+LFqipWc1JJTIwx/lxaA9qB8skEshzF0+qghcCpBpf6IRFiCG2eNuGvZDqINYCqg
EXTVUlZC2V61OjUs4h2xU7/ONonxpGevt11v0RlEUPN/ZiTXm4xJ67WOqWEfg0RDSQH1MRV0iMQ/
Pm5HkKZauHQQkMv1C+zczIrblIS2s4+1oAHe+8v/ZkGM9Oy0MSGdR5DLI2Fngy252rMoaKaVUSwd
NuejEIt2ZqOq3LkqZ9jI0S4wBeWaYPHSaiBfIgokyHZevVriCRlVEhUknI0fRnGPKMYdVvx3cQgC
g4nUDN7ecv2ljMfaHZKKhE0xoJPMQWbv9jqsGZA8SqvQIVB2jISj+bXfduz77c/LLd3iRkZz6H8D
eP/72RoYBXpvtL7FOrPqrkX9uOuRjtPt8RswmHvLgWLVXO0i3n0tezvIFDA7GfZGhQhyY+UbkNGm
Xl65fpLxINGRomVpUOTNClxzcRLwRBKINcyxXH+exhmYuMYl4ZBsnDgA4/3tWVj5vnyGx9XcTlFu
kTAluyw9tGsn6uL3gZEBUT9S71c1LlQliniINPx+69npvjzf/vVLZxuaDUSUKxK28vvRmt1iolWs
iUv1MHPXn6xdP6LNaByC25aWblZAc4HSBdekDd3Tyw2r9czUY6bitJ6yg+2WoJIxD5Ph+CNRem/i
kOty1rrEF0d3ZlO6jUxQk6RTDpsokKH99DBXd5reejZ9uz22xcPizI70HMkiq5yKdlbDqXqBCKpp
fo/jv3jJ2efzJ70WBsI6OBps4EX+0I/TQ09QFGtQc4nWmK5lgO2/G/tsPMInzzY2eM5s0INMaqjy
NKjMT3V+D4KG1HIDZ2o2c914qCYEFf1W85dGRVz0dHs+l9YNjfCg5MTTFBkd4Utn9ju1mnWoSmM+
0fnWf3JBNuSgaW9328qSR5oEzxYNRXz8S7Ji1MxEVQqjHJMHsIvR7kEZvrDkCwSNNypbCfVk1Pj7
nJ5bkw7jrNUjzkdYg8bQ0ZzdTQqBZG60PmKYDVGbQ2sO+zptAodSX3Xm75wXQdeiO1snQV/O/4Cz
0e/aduV4lJsd5N8lH+JTE3eJLtbazmvPdd/06JDbyHz0IHgCR5frqSTbRGuqYIsr/GfuZZrXxNFA
etliZ4IaMWgS48UaQV+WMlBBOisPxzVT0ubsAIi1wN+hht20rcbPzRjU7V5fE1ZavAzP1leT9ieY
y+ZWd/A8iZT8ISOg7UGLY1PW9wTEaFMM/asYeiHp9GhWxRYsbJ8Zt45TC73FrNxmMd1TkNZnSR7o
cQGKBE79toz3tz1+6Q1tg1MX3dJwdzS3iLk621hj2rgsc4XLF8e63tuWsiXGoaf3E0VnYRndJy1i
z6r1OEqgt20v3WPnpsXL4cy0k/epBfdXQ8o2+TFb4zNe3MxoMn/PVAI1Ix31Fuq1Cp4DOLKK3y6C
9BIME2mGin73Xec/kmQNG7JgDxhfXEmIpMGxKs9kng8uU9wMD8Vok9db9XfDd5O+NcmXeA1kKE4G
6fmGxxRw/+h1UgXL3OXMJQV6CyzQBYbUmn5TsL+BB9SrnPTRidBhpQ1lAKgm+i+n7e0VW7jVYBfD
Q5iH2pbcVQN+i4RGZaKGQ7yzwI6WgAdwc9vEglNcmJD2JpJJg9kbGBpIY3zSfgWy7uNud2FB2pap
OlA7L7FO6O71oEEKZe61Pqe1QUi3ZVEp4wjuLuz8/ImxI/qV/2KSAJ6EV2MDoUPhcv1BTRuj87/A
mzrTgmHeABMT3LawtNKO4NpDEAjucblG14Gots9dfQ6r1viej0UAdOBbtYrQWzQjmgORuSWCFuZy
IBlNsq7M7TlU3KNr7VoFfGSQZ7k9loXjHj2Pf4xIq6FUOIVRKJpDx248pe68KPU4uc/TFdddG4z4
+9l5VlRjlbm5gcEYm4T56IivyYqJhWQKks8q6oCCXxLb/9IER1K67gx3DmNymPgRIdfwMpofBlNo
eHy+F1JEEfsKTEE7K7EHdQ4nsqN0R6sdoD23l2QpngQBDNS5bEAZr9kkM1VnuI6mKcw0bR+paFPK
e/BxMsR0Nhh1gTcn2q5k/W/Q6tzZmeEP0BTo9LUlW9io7zw0OtjowPoul+tVd1Aco9Wn0EInUe6j
Sc6/PdAF37swIPleQowBkGN7Cg1gkItNY/xkheqVdKXZdmkcwA6itQTSOihHS64XsbgZUJ2Ywrnz
UZrIg9ujWIoSQFWPNydoDXUhPnTpdyiudZrlKuAIVAa/sDO0m5V+bd/lurKFKJE3kZMVQRTB/Kza
v1ZsC5+WLjtB3YQCOxZI1KcvbVdNpTGQremhVaC9LtXIkZp255kdehAmmj+j3XQTE+tQmIiomP3K
Zn6a3fElN9b47ZcWE4yrAC2gPo4rXtp9faTlyJ+oesisbef8skET3pbbNSqphT2OogbKP+BMQ0VL
ZlEeAKKcwSqkh1lxX3Y0oODrYPx3Vbs+ilq3J3dxRELfGzRJFhJO0hNEK0pNn3rdCJ3x0xz9sPpP
BQFQLVtDMCzZAeAUsAwU/RdSFlQzkqLgsJMx0IodWe3pvYe+kpXttrQPzuzI+Fw2aYU9oJcrHJ2T
nbagTwlvT9iaAenmRS0A8BUdBtT8CFmmYq2bQG7tFI8veBbuXFFZAtRDCorTMYHyfK0aYa0VKohD
e+o1pE89FCTLez1GyiqaQTPSWvUPjY3Ewyu28RlKvZ6bDGuYN7G15K2HjiycKFDVNJAdvtx6pRnp
daKMZlh39622b8Fl2a28NpdN4PoXNVUwK4gJP7s0+66LURRuzNBizY/CiO8dt95Td61HdXHdAOv9
/2akQ2TMYzSoqjCTGmxDnDHgf5Faxen7x4LYAmcDKVOnSy2rNsMi+8I3XHu67XgLrwtBbwERc9Qd
r99pKZmTtGqIEVpdYEZ3Rop4aZvldw5Y99fQDotrcmZL8sGJcdxauC/DqtcghOA7IDax17JXiyty
ZkTyrb6nU8bejXT+G9iCbk/X4tffSS6QDLlmnwCXDUg60wQHDtZar5V7zZ4Ot00snmlnJqQB2CM4
3RXwjIZ1Ujt3aPNlvqW4vcfAfeM1oNnYftyeLegFgLbGRaxKtw/gNMzq1Qr2oDnmMLA9GT3EJPqA
fbwNAUEf0Qk4cmHItqVDzp5AveU2jREq7b7J9vvb41haGlxtuAnwDAO7pbQVc90qypLEOEILT/lR
rmlOLjnv+eelfViBP2FKxbIMxsbM/Y7eO8YKimvh+Y249c8IpP3hxGU0DiVGEFc7QPfrCsWKfQXB
h59N7fE1LeC1AUl+pkCyGqzOsKZDq2SyTiPEFex6d3tRxEfkkx5ExRC6goQemnKkQAB62UZX6ZkR
pvnToIBAFV3KsflT018a53OOY+C2uaW9AxQyAI1IJoAHRJrBOnOoC3VxA8AADd0AL9agBOmYeXyt
ei8+dD2uP4akyYtA5lO0GgxNaAs8sox/6hNIqOdJ8VIisRI4rb4W6yz6N3Q6HWwc8Y+0T2tolTQ5
z42Q889Oskn7lZht+fvQb0ITDHp4ZFBFnXPE6OZshGaya6AAOG5ur82Sv4GnFycApNXQcSb+fnaR
oY7fOiDm0kJ93PbVFtWRvFh5YS4t/7kJaY8WyTgW6EbSwNLnmzPkKo41dHGcFSdbmihwzRLQK4CE
CPW+y4H0c+xQkGppYQ7Jbi8l+uy7XbuG2VryMIibmRAbRdyGV8qlFTVtdJ2zVAsdom/S2Tq4hRvo
k4LnakK3Otj9bi/P4qiA7UTHJEGmUdYnG6NYsWqC+pxZ+gkE0YLbn19cGpBEYVcC/I263OVwNErd
eSK5FtpTHL3YJWiOaU3BE29OhuK75mj+xXWAbAMSmaAyMa5ausZZqYmhMw1l9Xu7OZlr23HRnQVG
DErgaNE1xXyeuTNFJ1TVlaoWFqQM2gSStm8kWzujF2cNpyYeUSpwgXJehoLWWKlGC7PWgN0KxJp6
pG7B96OvUQ0tGUL2Fdl6MA2h0UAaDRssd3Kgzxf2Ayn83MyfNdAsehoB9EnPyRrt2ZJzn5uTtlAH
Hbas7IU585/EeS7KLTg6q+FZd7/ddrulVcIzFOxnAIoiKpRCDoJHQA6icNS0+2/2+D2atzRdoelZ
nro/JrRLR2g1tKLMA0zY9JC6m2Y+GOxA0t3tgSzFBucDkY4DUjEnK2vMGPDOM9/Gd0njjTaEqDz9
d7SmM7NoDE7tInMFgJ28WZtG0TpdwWYt2246qFZhPmUqs/FAKMnB5C7KNm07WgFSrJnqRWBv/YvT
AjEiYAI6arNXSiOt4+RR4pRaSOL+oaX5T84ilIqQQPSGaM0ZF33kzJhY4LOdHLdAzk5KgZOPbuhr
le3rtdhR7B45WhB93Lj5kY9GU+OlhRLahbUrztbBfEzTk1UfbjvH8gj+fF8aQZFrZV2qmRYiw+Yx
7ZVW++kvoFYI2//YkA7wcspm5oKCN2TRDPZQc/4Kz9e8tB6+/m+DkUKroY/7jFjYT8AD7ZAx9gxl
CFJlxcPWlkQKTFuQnfPGgBWc7ylU++x9VDkrOYjFkwFyFHiO4L+uIPHlMOnNgHYVOFYQPyiqTx/4
GqnG4tKf2ZBmy45oA5owU4B2vid825F9P/z+iwUBcQqwaeIfuToHmdI4JzWmSiuOoIqtoS2kjtFK
ULU4jjMj0inadFpBOj3COMxPKnU9aDWCyP8vYhyIK/w3EukQzUAODlkYGNGUz4K84+PZAV1gSVQk
c5HUUmX8Jhp9h4yPJhK5oH6mP0bQ3d9eimuvhSK8CowZ8GUidy3+fnZUzaoGhIGCHC6/mxvLq7rs
wzOEIxcoLSjtIU5zXGlbRGTiVMlNPAIydePw3E/mlUfu9aZAaRlNWiB6ARUMkZmGWs5n2nEkIvVm
iu/jkTyjLx8wsKJ+dOlaM/l1nIGUJyr1kOJBtgZkKpfzFUdjbuV9aYRtF8z5P3TGQeKr8Xewtnx8
YbCTYQNATiTrpBOeUTBapLQzwugBYIuoWjngl9YdWQ1B9YX6OOTZLsfBOw0k1xneZmp+N0AqkD39
xc8XFUAkaLD6ci2EVkNkKinag9jkF8Ou01bS29e7G/OC6iJqPKKH1ZDCsMQuuJO5iRm2Ngpi+9QC
HPPjW0Ow0IKUE8lMwKwkzzVr9Ae36EwOScnJlyZ1x+8KT4yVV8X7s+vyKkfeD8UiUSdFI6ssM+FW
xHG6biKhwl2gUKkH1qkfnNuIS15a0/AcXu5oemT80wTCsbl5LfqVDbTgCxCJQe+AiVcHKjnSQEE+
08TQKlbDLQjOd3WqrUSaCxv0/PtyTW6u57hXNeCdJzJtY8Y2vEo8jSqbKPpwxgHZS4D3ge0FGh3Z
hUuvNpuZKnWFu8tg0wbKDXzzYa/WCGYJDL7gJ0Qg+/9I+7Lltnlm2ydiFTiTt6QGy04syY7jJDes
JN8XkiAJzgP49Gch/9k7EsgjHOWvXOTCVWxhajS6V691/X3dYrRMR1T4NO/rcO5V2MGVhRDNB9jY
4EFE4k5aCNBsQO0RSJqzB5jx+Nm6P+JC9fjP9xdFpxhKsU7jmUAN/uLlB4AFA39SLPbaGHChQEAJ
r2RkzaQlaGyWouNoNM8ZzmT6rbVUL9jlyUepEf24AJ7Dr+D4X68B6Saz6yo6nLV8VwATkwZpvLl3
mWHCwdkHr6YBNShxCVxcitD9y4fKAnVGTt+ihIZtpwiAlicCBjBDIMkCcgWSP9cG3N5G35yrDWcz
L3e4pMK63LTaLvcU50FlR/z9YiCVIOfPJtiJEcY32sYEEVNkPxTKDrfVRUE/BvjGketbNH53ulGA
788Y0M/CNk1Hfg69G5hO8vP2wqjMiM13MR4D2UpuU304s87amU12yKvyh2fm32+bWZs28H+geI7+
CYJEybUZneHtP1d9f6b07JopcFdF8FsEsbkfWY6nIIIjhPNwVws6EPQedk7nmt3ZdvbMPg3+gxN3
gZd9GuPvnN6duhDGoDwGhSnHXGAvWrvLkByE9ng9PyTuOc8ezFZxlawtEM48MBA+wD8L4AEaEY0c
smb9OaFWUJEXUaT3VITN60bAq+GCxxckjJIXbvu0zMDh1p2RWLKmjaUHtqfwAGsmHARGCL3xREUG
63oHkEQbEs3Cfs6rTx1KZYwcLVXxam2XeUAV4QFkm4KS7doGbXodsqPuCG+cPbqV9eyX9q4amk1l
e4fbG3oZtSKCdG38E/mCRa40zdwKqZl8OntzH7jFYUy3IJHfmOMn2qiS2WtTd2lLej9Gjd+NgHxO
Z2t887zPTQlKi/TT7fGsT53YZEj8Ltm1miQzpqjG1MXTNz3dTfSxmkNPlTBXWRF/v/A2tg59UtrB
iqVNez0efnf6uMYzaRVUBcJtXYeAWB7sM3DlAd+yYCqAvqefgCV7OiPrH8zIS+VccSuvLsqFBWlR
bKgOZNRvpnNj/pzKx4gCsq/CFaxgrywgdEwbVNHiWDrSfLGoa7ycs+kc0fdS+wwJDShPbi1f9LjT
IC5ZqBmPjfGh6WvF8NZNC0wD3uKI2OVSkxd7CR2gmQXAU/VlcM1HyvTXrKqPswexo9kJeW0+oe+e
BA7g7bPTfL29If8fPwB8h6AMREecnBau0Fw+jAb2ite8MOOXPgybptjV2oH07x6FnPhDp3+wzLvz
QZhxtPj9j1XJEzLe8bZwYJXbVVAjJKo3PP0R2wr3sXYQLs1IMV1N896m3BnPtffFYV+rclcBVHQ3
+TdoUC6tyJc7L+2ECCugQRXaSUGiaPpb84IQWAA/DVgeALMXf784z00xg5SWj9gkDa1CMrWbeM73
mu9tof/xFeRr77c3hThU8rEG0ub3DfKbb/zangkPxZNoBgMbmOSM+qAXZdBPB300NgaaU/Jye9ve
mhsRShK6I8hLQc11bc8vTArSlng6V19o9Gap2JzEfbQYzsXnpV2Qp5HhDSU+T6oT65ONG4Pa0whQ
TAJhXFBALY1od5dfRQsVnlqCIWf53jKbJEXiNi7PVvkGdYrAopCaMsMq/XzvzIlEiI3+BFBzoMQn
bT1wHLIeHEnsXAYOKOGhixbeNrDcevg4qmAo4iKmWBCMgNuVTXTm7JzsfH3r/PI5KmHbfH/bytLL
Cyu/m34JclxyRIF2y2ROB1jJwB8bmDWU+xQLstxiVxbkp3wJvQTbExZ0byfIBG3FPK1+H0QJSISg
QOnJCwGFsraHQA7mib4UoRmfb0/Q6jLghrWAdkCDtJw1mgt7HhNzxOddHhSpHmTDV03b6P6mxOvo
tq21xTA9VHIBUQfAQk7gTWMOqpkkY+gPeXXxjmBbIHBum1g6GBthI7rhAbNDYU3OFzSD7WbJMJZn
kmYbvX9s5y82OgfQr7RN2U4j5e62vbXpu7An5w+oA/WiKW/Lc20MgZ6DvN9OX63C1wNSFQ8xK1Qh
xdocCgl2wH3gBcAEce3ROof6NrMIO1OSvhsTRYBEQ577inGt7TqR+xLYURDNyLITFmVe0acujj+Y
Mw5CgfX2vK0OAy8JxN+ogYJV+HoY2sALD0Lo7OwZHmAw7r86A8PoFI2qjqGVZCLyiICfQ/UZNw9m
7dqSORlwAQktccXlQVcdtPrAZh4QB1zc2oPjHNri09zr+BFQupmOOdveHunaDrm0L8eZVtr3bIZ9
J6u+N5b+oYgo1C1Ndxc37GQxX9FOsDazqCkD5456vK7LrWwGjajX8hgMrnnI3AZBFn+oVSx9a9vj
0og0qXOf9W06wQgjGw2iny+352zl89gTUAVC9gQeT/Z5LTd7lKCL5mwHKWpUKj+0+nl83BDpLOhy
iSm8iHoSP2/miPEKKMY4aIf3UhH6rn5f9F6hiABwkaws2GgRKFkbfD+qPhd7Qt9uz87KCiMhiusf
YmnY2IuGkUh3476g1dnvkx0kIreZcxxUjm1tDLgQgGRH1gKxk+Rn8rFqa6TJqjONv3dDGnTT/fem
uHH+14D4AReLQIbWHhA9VWfDea+tX77+enuWlhG6qEf9+b60yLQdEujmjNWZF1EwQNA52vj2E6m+
3DazcrwBFAQ+Cc12yLzK6KFyLAYogNrluSANWtMaqw4MlpxRWHyPBu+LFneKs7G6+h5QkcQVtPjy
DYdOkDLvPL0820OJHsgJRZ4aSmXQfs0UPnptC6DWipQViMXRYSV5Ll5WNWWTUZ8FmfwnNv7F58E3
ApyiYKJe9Ab5UZYXnoNTElfQ8514Mb2UfXJ/TypKoBdWxDa52GYs4QNYkbHNSqI9ZqP1sepVyJCV
eQKiHkUQRLFAeMvEkJYT6ckQG92ZfJvax4ndnQpB1eDi89IyzDUcTJLi872zSU4z2d/ewKu/HjUQ
kGYIBKRc7nYsEwmdGp+Pv1n9V1NTdYqv7Ffc4QjF0CwIjJ3sDGnlaXXC8/5MAEsmqNbn5cZVIbfW
BiEIzQUETbRVSz1ubkq0oR6L/gyC8DDbRqmKt2XFm6Byiyw+MgsiKy0tQlmmRdLbUXfmztNUPabT
Ewc+XaUCtTZXQNwgjwtJPOitSlGR37V1TDXMFQfpccz+bY1/oYN7/7nDYv+vEU/y7AOgLKUzYK5a
+0sd9kxx+a2MAagyPLkB3BXnWizVxYGb0HXU9ERvz1q0p0bYzIoHi+r74u8X39cr4hWlje9DaFUD
+7kZzpXCxa74dDzqoWMFbByIjuVlMBLE75OXdecWK9zofGMZX1r2MrGXuH+/+/QJQQ2h3mvYK4ys
LXT9JlY15y+6f865Yq6WxwIwAwfPOh8acijdSFWbvvXtzkiJdQaYuX2IOkWoufJ5hGe4gtAaaAqk
ibQUs2FXCZtMePA4aMA54WzvnR1ksgUXHFSz8MpaNG0SzZ1QZQK0JP73cVBp+K39fNGOA/AK6sso
L1///HyoO12ng33mH/P2OaoUAcjK5wVCCR2neOriDSVtVMvM3bEGuPjs58bOZPNn8CgpaktLr+QA
9oYtikgQSV45fUeZ3aYWNLfxtgkSO2z8TdQ82L0iUlueONE6jJovkIkAmMhtjTxNOlL0o372unib
O1vqkh1z7id2gRVcoIK6Cu5JRvzXVj15kVYbgK+MQekeNL6t+JlYiozn2pSBegFOHBIziGwl71fG
jsv9eDbOpc4eiI2X4Bznz8ixorPbu79FHZlVCOUABA+HDiDG9Q7zvDjJtajVzm7Amvck+nz7eKws
DFo9fEgTiqo5BnP9efSberVeV945Hbq3PotgBBLyuvZ228zKRr4yY0hmctvihVt75wJisPocDJNi
TVYMOKiPIAeIUsWyLaJ3OmgH6jiIVvPT+GRkit8vZvk6SyvY6gGBEVk0vGXENF7cGJFJDYeVhn0u
8p9xt6u+kPLDZOzIvEunX3dPFdZb8GGgcx0crZIp9BG2aVaDBLjeEugEjw/3fx70EfC5UABHxl4K
c2bbTOaBaM6ZGQFF/USVLV1biMvvSxvKSwnlRE/ds/7aRFngxaqm5JXTh7AGySugx4CHMaX5AcuO
z9wy1s8M9FQj6DyyhAZ1VYSaik50ZSiAbSGmBXM48uQyERbNtKLlVU3OYIwfThFXlJlUn5dmajBq
mmoZ6D2zwI1A6B/evdBXv146cpWZNqSY8HkIA9MkTO/nw0SXEGJZtOgJ2I0tIqCLI1HT3p5pTOdz
0b/0zsnKvk30fueEq1v00OHQwd9KS821CkodZQOwMfWCFq1ULn+0JsUyiI9IRxtRJuIPXOAAQMmR
WmKRbHZyCs5KIw6y6Ty1ZuAOn24vxqoREJ3g/gNMBEWR68mqTK/XaBORc1UcoUoRQSXQVgEO120A
N41lMQVY79pGT1ukCG0AAh3jMc7AkDEfR0MlT7Ny+kSeAiEVSiE4GNJAIIcV0SgDtRFhv0rjQ5Qc
Ig1Yq7fb07VyNK6siF9xsbcId6HXUCegxrP/LckpU2ndr7hz6Gjo0JCBfpVI8l9/P8kpYOE5iIJt
+mLRz1p78IuDyeegs+uAqTqP1kYDTmIkQAS8cVFGH+PMd7MedE3RYG/d0X/nvWoTr1TK0UgruoBA
pSS4Y6VANBpQ3q2LhpwNwn80o7HtCzsB6qF6yFHETuz6wZusrVM6WwN9aQ1uM8WTcGX3oX0ByD4A
xhFPyliBGgIlRBPURI32ZvOPZnLIh8P9uwLVBKT70SIm1u561bo0qjQwk86gvXI/mEP3HPmD4i21
tr0Bfxb5JESSC4C1HulO3OTCRP3DKEDA77NgBOfkX8CUHAwExUQkRxB5y16nwyrYVT3C+ZNyDirm
WgHh08ZJzTSsqul+RwrgKyrYAN+hQi+3hngpwyujdnCTlWloD0igpK9Rmmxur4+Yf8mTXlmRbhyv
TDW7gSDAudDsj0XZBx3rYe27lnZ7hyhcxHK//Q69gfeEhhDStJK365ombtIpmc+0r1Ap10PdKraG
9uX2kFatQA4JgFVoAi7Q6lHioIiVg79Jj7QYFCvzaR4ZmGPLWHELrbBuYjx/LC1qwCTlFfr0YEk3
gqJ4jdx3v/hlp59aUD2QHp18yf9HmmK539HgYQL+DJcuCJ7E+C8cbZ9pxMrBVQf6R5DlbMHxCWrV
WVV/XptF0bUgXC3eGPIjPzKcCV1vE05VChE7zvHQP/n05+2lWnpZDOXCiOQd7L5uq6bgoF/ryePc
jB9ss1Vs8NVxiMsVCR0haCA5WTAU9LPT2vzs+vtiPmr82KvEi1ZGgVoAQd+NDaj0QlVxztBf1dK2
fDl6jRXgIaJw02vfx8MCWSkgveFIpVkCRSWQxn5SvtgRCzw9C+7vTEJRGUJSSHQi/whh3+sdZTQ2
LfAKZhBf2nC2S97uWmVQERKUZPD4Fr1CCESkz0P62kZVmfATZiaqguzrf/V5mbt7YOBjTXCFnkBE
HJT1tvN+/YUBVNxww+Bpt2hGiNu0pd7Y81MRa5/7CXSdbuypFllMwoUj/s8k/TEiv/G6gVDijzU/
JYIPtCTlC8vsN1/z/5kSFuK981XzIU3JPFWbgnRA/mMYzWJIVWGNHBlZ0DRT2uoRnU96+8UZA6fb
myoMseSxFibEBr/wWFbrONPQFvMpdTfW90bfFs1Dq6JAlE7J/zUCsiXkVFcQLa0OXrR2hhFz3tg8
ZKp5Wh/En+9LN2XEIZdqx9V8Gqvd4O9jfTd2D4YqKFxfjT9WpCi37TzeswFWTKQSzCD9YqrGsWoB
zVVgi0Qr5cIhlg7vMsgx8lPWkWGTe8m33Gif9UZF36WwI1+OXpK0Flj1+cmeyOfJ6J7jqqgDO1FB
htftADEMegUXoEbJO0asBXNQ78JO+ZEN4dSe0vy+Z/l/thZeaP9jQjxNLvavHzduXCOiOMV9HrRI
YdgqFvPVzSVY9QWCA1GLlFfQgLorIVaGRSmhQQl834SqX1Q9jsadKYbfY/kNksXTHPUBWW8l67yU
c82aT5kddEF5Z8P/4vPSauRe5/jFgM8nEIsw/h3Ow6iqlq3NFcBDcFaIvaBIKTbExWrwVjNTTvHE
TOpNWoUxFA9CR8UMveZNULnEkxJgFCQnpTvLHTQ8zNtpPnkz33DSVVApst9u3yurA4EUEhg5RMVJ
fht5eRSlsR6Tk+eOW582DzQqgxSoSO9O3M7vVUGhF6AXBHM+gJfXU2ZlAAHbGp9PbuMNez2HoA/0
5IgiHl6bMxCNeshjgNV00SxEXM2G2jeBh2x32naat/dPF9ZCPMhRGF/kY5wCrVvRbM8nbg6BEdcg
NXW3ffngqOpbax4FvKWoQUHtbvkuN1pmo+Utmk4sJcGQfWe9G7JCkdNVGJHdY9O7rdlXwkgZh1X9
PlhlAEm021O2agSvYjyP8V5YsCRkwI8OCFUmrEgDNSIQkqIFpXu9bWR12RHggeYDjxEkZ643F+AR
LvU9E8xZNPKBvKyMfRT3v24bEX5DDo+wGv9rRNrBAJBHfYOOhVORtUFef2UxCPvMr1gZv/wbUwiE
IegnAnq55220hsKf3ZGf6MSBDSTN02+Sm3L+WFHnrdFVjDCr84c8DNqRUDdflJ2rvLGarLb4iSDr
4+mHsTIV22DN0Vh/LLhS/QDaKWYLrmB+8t091TZz/jH2HiJVAPb7+b5YI/Si6nACiLVN6ZpEgrSq
OgsTB/RNi8ji4wi2dgiMviM90z3lWVpuhx4NJxro/kLQO5lBMU3evkdXWZkMG+oW/f72rhEW5V8E
tkJRCQDWFCnv6605lLmeaX3KT1XR/Cj09KNd9UmouV0adlXfBX5Bhn3Nih+3za6t6KVZabPyuBqR
jE34qbFHiDEn25q/3LawOtfg00b53cfosFOvR+b6KTql0L2KkUUjyCqqIWDcK3aIs50nwvX2SRtS
/3kqgE0e0xISCkwrtrTI6kPt19U+NiAmrvUWVTzG1jwOUorwAii6Qa5Juv/tOSoTZmHG6fiUfOnr
Dfgnbg991cJvRlU8uHVTruSmST54aYpdpvNEyMYGkfZWtuNfHBkI6gFDjBQcAWzven5rD6rggw/3
nE/6hs3dY9Yc2g78zirk+trZvDQk7ZXYY6wbKAxFnJwAVN+4eX2ciokFrW+93566teMAmDyiZLTE
EPSlXg9qTOMZrtrEAdW0j8bIt6Wv7a0UKHY9m4N8pO+EpIoi79r4xDoBEQuBi0U2Lq6HJPKaeT7l
0bG0zh6o1Ecaaqq2EpmE+XeIc2FHvk+Jz6nRcARs2cQ2Zarv2roFTFILSPbZzZ/M8tShsOLTxyEn
B1DibO6f2kvzUgBf8DqKNAOxD9M3IPpo5veyfdTtTWEExFWEDmvuBVchJlPgC4DUvV7GNJvq1OkN
vBEbwwdtLdqkeZ8qDsDaXhG9GoKvAol7OWnj0dQtAZiYT3h2DXtT0+YPZh1HYWR21XbIcndLrRFS
GUXC/2YqBQ2IoPNyFgAaM2cxcFOYyqZ9aIwubBISzManVLd2vnPSXUXUuhJZIMhHvdKDPrB4UVzP
ZuOlo99H0XyytTPe9QXfVc0T5tVRNdGuOC7ExKLaA7YWUUi4NmR1ztQWlJIT1dxwbv7Rxn2XfL69
DVe2BpLr2Bag6hT8buI0XryNWqLzjLs9OZXzJxDy2ePhL74PwRwR5aO/U4bQV2Vc6MNU66fWDyce
1KqW6dXff/F96feTZo5Zb+b6yfBpmOkTQAL3JVOFnwAoDkTtwFEAfSI/ughSH0XOTXIiCVoRN7Mf
/4UB3RRcQmBgX5YfKq8diwLE6SfvI4d0EaSbFQZWMoXYquLTAma5IHtF1iZvI2swTlaeuZseVdCI
2ltt7J/MyX5owG0QNqM/B3WWfbm9+iu+XPAYOSAdMYHzlHPpPctAn93hqMxAcYyh81nztwNThDbr
RoDDFJwGgOhJEYSZRTp1p4ScckAV8PzyH/uIRGHiz2+OWez/YkQgHhCoMDRXybvBGn1DIwzG+tZ5
6Xv6GsdED7SCHrmnitlWPCqa4P7YEn+/OJtaS3PHmDI894dvef5Nb1Ba2RjpW+9/LqCicntga87G
RCIJdTbQdywglKbLPLdxtfk01OjiNNCYauEtmySKW2LtvFpo7AOrsUAIyhGFkUWWC3EDXHtmF/p+
GzIFCHHdABjUUYsX/kyM82LSwKFtM1I5SB2j38h+opMKmqQyIHkc05nBr92Z88mqd8742P17/zrg
TQdPgykCAbl0V0/N6HY80ucT/crJo2eeIhVEfXUAEH1CY7DABMqdnL47JjP1e2Sqin8qFtjobbo9
hOUFKYgMsI/QRof/ZZ+vG1FOk4a6RzvNNyx+jP0vKdqCzWTaTPR029ZyMLD1mzUBBX2AQaXDX6I7
y9ZT7hxL/TF9SqO7d9P156UjCMIqR58ZPs8+eGXoq2ImuekQkwNYALw+2idBXrzI6PkVdwBo7KC1
ybdJo2+a+djHcdCj490+VAbZON0/oJsF7eaTXrkbffp0e/qWp/7avjQ+n/Myj93RPmr+W217IdjS
+kJX7IdVI6AXFCU9ACHkfA9Ei1g9Zxiknr7U/bGOiwBak7cH8hvdcP1yx9NWoDeBt0CkIaMfytlH
zwhC4CPS8vWuGQpnDKfYtF+TPqXvmGUzBC/ri8/b7nNfGSYC0SpNAi3Xo3DOq+HR7Pz2aTLc5nmE
XpUNWA1N33ut9/adNfUQ40jiE7AOxQG3TLG34ybbVyYztoTngHNMqdGhjbdv+cZmUO2aEDs+gBoO
kLa2Gg986PLvFLLyH+rZiXeUevp7Nk/ae8xtsgPXQXUaknz82DdzHkBCEkzp8ZwFjOpZ6Bbc3YxZ
r7M9Lh5oRpdz9UxLOuzH0jLfJuq/dmX3Kx01I9ASktMwn9Nu3iEFlhwazuOvJffmp4Z7/cFz6rQE
q2Dt/JrIoP+bG1zVNLm22uImxosbacTFne8yapWksLHa9TFPdm760Azb24u9dugvTMhPN7ONGgY5
Gfvo7/psVyS7259f818CMiYYBcEnLgcUZYmZnPrYORIy7lLtYa7/rQq04kaPMVG1Ha8P5Y8t6QBO
dWflcQNbfPD2MfkX7Rl337gmCPABP0KKDUGgXCnSy5iZNW7+oz7sqq2tEhddRl+IiuHlhQmEDzJz
hhtXyBTGunfUp9ceTyBBjqPPD5Yqi7MyUQKQgQgW6CbRX3V9r7c0jWtNH7xjSr4NT8z7cnvN14aB
cYBkC5EyBLelewSZfa1KYt856mbrnSdv1j9Tu9Y+zbk5PtsDyRX0coaB33vtr9BqLvw/jooHJlGp
XhT1fTzMecOONq/r81jxg+4lxrxt0mwOAeUhAQ78V49U2Xacs/bZ7VgaUAb6R3AFkQ1JkS5ovdZ/
LeGivK3n5PWONxbD5HtuaFZG9h2kVsaZd94cllrZ331zCI8OKCBQDqLAIv3+GAzBg1bMBTqKA2IP
AaoTgUrxbulKgFYSHUNo9YCOoHwQE8TaVqKP9OiSOpwjLWidCcQZm9tLv9xZwgpyMYiHVsIV1iSl
QXuXHrXhCaiZEGoFCgur4xCiPugVA4GGfAEmccwnUDFAKqAgge0WQUX6YLyzpwB7CZAl0d7jCEo8
vCevT8hUcht1uzI/8jQsz1wlD758RV5/XkzjRWBN9Q6yZTY+H9lf53SrdR+2Y3Suuz3t9nqtCBnW
1sRFPgLcP8hYLVYehRSXkwm7y2D5R9dDL+ioUApYWgBpLFglRMUWFHIylFWI5FCvK9tjZYA/cg9Z
5Nu7Svij6/ON7+MJ4qOvALQp8vlILZKkvknbo2609ONAvOQTek+Tx8x2mg9WNIwHUyMuFJcByrtt
eXVkghQR0FYAkOSQOLEqo827uj12/wzQlH77774u+WHCszYjtGmPaGwIne4w/EU+BKUQApJFA5iT
JTzXz/K6pnB5xynQQPNBTVU8ujZBcFmCLg74CVzx1zvZjEFGC43V9sibZy36QEzlCogUoLT4aFGD
Jg3YZdDEIncC6L2RZLEXG8cOtrYxG+0wQgMnCVG+dwN9LKtNZWtZDiawrgwdn1lhpeGpAe2aocbT
O+Ip2KEmW/teRn4TdiRqQiQkP0+pzYJ8iAcSsMTpdxrqqOcM9AibpEy8Xe3nWsAMnm9QdqDhZBqv
8djZzx4IpR9owpI4mMZyfpt8hzuBXhrxQxszCuW30W13pKTz02jU41vR4SIfHfSNBazVXC1sG8I3
rKlcxfNqeesiZkfDFXK26E1blGYY5XU8dL51tM2BbzrEKc8GakF7nBb2IZn62rz/bCCLB3AqktSG
v+Dunv1Um2skXI9GvkEz0MbKVIrkK5tLUKmjlRZmRPPB9ebKEPfH8VxbxyoxzzrvXmaNKSI6uQ9A
PKnhtpBpF/2CYJMQscWFKx5mp4vqzjaPCIJRhiHW9LMsmL0fKbDY4jn5ZGdj+gD5c+NrZmUJtELG
aIO6vkqnaHmxwYH+zo5iWAC+SEFA1PLWbCLTPFr2bq4e+bzjqSIYX5tPV+SOEWzgNSHHAHOqg32z
dcwj3jtlskEJ77Y/W6kDoQMPCBSwe+KyWQRidT7yptLd4ZhEUbtrQD33ZuZdAtGtsspezCwxPoHe
/yfnUbkbQGe+Typ0JVCnKLSg9CNV/8Pa4oqkDHIBKIpiH0kbiHSuNra1Nh6plfWbqif5lnkDypZN
OXl4z+Ek6l1thlRnxQnET1owdq0dxBEiRMXcLB9CoHYC/BhANoGekpc3ySw3B7+5fuQlnFASNH6/
KeNt628ssr29DCvLDFPw90D5oxQs54zaxgIWE/DDowmRX+esq0hEfrfQSi4Z/V+go0duDYV92QAt
ujKpWKMfG5IVj4Qie2f3w3COnE7fDk5u8qBvC0DX7akkD+0wOo+Ue6gKQucH6Rduf7Bnv9s1VDdR
JOfNFl1Y8Sd0Cae7qu7QVXR7PlZO1tUuEJ7z4ojbWVwYNcmm49wcNH8Xmx9MlWzeypRjYdHlBeIe
G0GWdHgpbxM+NjDB2bMJ/WFt+HF7DCve/dKAXL/KkCjREfVOR/vVj5BPfnAhznZnq6vYKldGpGqc
YffaOGUwokGnpAmoigVjbSEuZsk1rhfC4ThdRsamo0e+FenJSfasfLk9T8vIGm3TWAeQMgsnJMcj
SdTNvj6S7tjkfLSCrCqKMQD+nf1TO37802lTsCaA2i+c3NKYA1yQqohoOUg07IvKKSiuwY0is6yZ
oPZL0s7sj9No9KEfx0e9cZ8jYDPu3tZXhmQUCp/n2c4ioz9q+kavNjzfTSpdmaXTwsUtuhPwkhdg
DOklb1vFZI0g5Tgidhwy4PBC4K8hBtKruiRXPPW1JSkUrsa5K2cz7Y6+8Vmft3by1E5vBttBs9HL
2k3t7NPuETqoijlcnttrs9K51bjTF60NsxRU64cicexHXvT94famXLGCih0ekyhwowlUrqMQPUmt
QUe6NgLOcKbvhUopYOkd0N99YUDycEXcQHwmb/sjz7Q6zCqIzqcDK960Iht3WWQOu9sDWp4ykYFG
+y8OmmAqlByF52l6lmUdBvQWvelF6PF9FlosNNm+GRVx7crkGYAAIyuio+d4oXeYTg3iTDczjtDU
pvU+8Te3x7Iyd8hYgK0KMSCiFxnQUY1ZUbpWZRzH9gOlO98N9XbHf9w2sjoIEKpg2lCegNjUtecz
8Fp1WJEYx8TYIBDvVZGX6vvG9ffTphrb1hGPJP5aWO+W/f32719xBJikP79feuZ1g05ZAVWx45in
5DQ2XftRB5yZBT0ZIHg6Jkb6zHRSKxILK74UeQu0X4EPE8RG8rUKpct4ZojsjpyAT/GpMDauquil
MCFfrG1MytYGm9gxywMSh3gr6pbCyahMSIsPbuyO+QVMmNNT9m2gh0YlQrpiAZAK8MUB/g0RHxlq
6eVMK82azceMtNaG5dmBGWDedGxVn/mqIUhEoNCGBu1FahfNdppPMz6j2a46zIbxNMSQOqVc2R29
suGQmEXFwDOQ9cGpud7QvY3HdNS0GBHIKL35rQUKwUjZRwvykJO/vb27l/klBMo2enIAxMcTbBGb
R0k7lqZfnhwKgnjzlx2dp+6L0x/SMgpBwnL3frgyJ5dchj6dy6KGuX7+5uSHsgSL7fRf2pD2HDie
p9w2tBJow485e7DG18R8vz1rS59zPQzJ50yTjSxIEpUnzT6MHg/a6cd/Z0DaA9TR687QUc7jA923
3S4iKvmxpe+H40fKBIUQoKYX23k2BodaRZme3GkkAbeThzg2xyCuXGhQ5fcHG9fWpBjH6qKpHZo6
PaXOuHU9+pzYyoTfylYGAypSMiKHIDJy1+dm6Ic0jVM3OfFiU3qnoQVjQ9ijlNSeefx2e32WzsBF
RQ+ZE3AwCjYyKTrsWdv2deKmJ4hiB67z2ICRzFW5tpVdhq4sJH4R4CCRKSMErSHpW6sZ0lNnHl7t
6OEvhnDxdWkPgzIvayHkk55QNDkDdfQMPchnIJ5UOfi1ZRECLiiN2EAgyrcMS3lbTqOenvRkP9Gn
OD9QRoNMQyV506hAlSpj0tlP6sHs3ZbggWV9BRyBzFpg5Cmq4CS0QKXSqnBIq/vgYnDSJFYlaJw1
B4PLBvTNReBjdwtkZxVQ0fWNgMcIQHDA2si7rWhdGqP2lJ5yp8neKlo3j67W64o9vWYFbBZQ80bv
CV7zYqwXuYK0QrrZsqMUjZOv/RT67pfbG071fSlSn01QLLM0pafCAPVI8bXLjc+3LaytxuUIpFNJ
SnMCABIjiIsDoQ8V2aelIiRfXs7QVkIHK9yLkI2Sww13SOupGLDgTfepY09RlgWFZQROWgVWqwLT
rc/YH2Pi7xcr4tkaEh8pdjNxxg0vvZD/vD1ha8flcjTSkgPd5Y5xaqSnSHud7E1Mp8AHi0lR0Q0e
bkGqKcrVawNC2yHq4wik0D8i2TMirjM826Gs/si/5ipPo/q6tMEM0pVplg/JydSs4LmqVcHs2tpf
/nppe3VzwUcdJNintEes1G+N8ltGvg/x8f5kkZCC/DNNYtku1n22WOFVwtBx1H56O02lrqaaKOmm
pBpzU2rh+8yEZk2ootFcO4ZIOqPyBgD/MoB1of/ITS8HeTD0xU3g9FnrBrOp6l1eWw68/ZGecdCh
tyB0HnmM2higpSfq7X3/UScvpj7uNcMMJ/rP3ecEuV5wYGDnop9VDi1KKAAnkcnjE6vsIInGHe+M
R8jXvOkVewA69VBkoCO9bXNlFoXSJDQQUaVBfUY6K3rESF37fnzS4o32w2uBFXu4bWFlGwCbhAEB
eCOCDOmyzAqv01IkT066Hb8V5kFH78PdFkRHFi4uVMZRx5ROpGlqo5ZaZXyK0sf40Vdxui+nSHD6
CaIY7DVU96UDaUyppzmW1p8qHTw78VSHnjd8io1C4bbEz7xO+sMOUKho0wBlJFirr8+jVQAFCETf
cCozz3xGj9SwQeUFOgRT6e4bYxgV9n7nL5cGUU9CJwy4EjwprLBnMpBmigcQV3hBZJZBgubs7mfq
fuiqYxNPgE3MYafv7l0twSmPrYYKB6o0MvYx73GBWvY4nJg7PzQlOyZJsb1tYiXZKWyAXhcvD6DD
ZTp5z+BuytP/Q9qV9kiKK9tfhMS+fAVyqTWprF6q+wuqnu4Bs5rFYPj177jmvjuZTpQo62rUo5F6
RKTtcDiWEyf4EBXV4CcKxh7XgUb3dV37RdWDHhqd6Inrc4IZ8eXaLO+PpK28rwh2LVNkuy7RGoC+
9I2JFHUEuoAnDlKrvHVDza62ZMju7ZRhGmtb+41hbKZK5X7SIttrl8rGzMG9QukfSkz872rYNMOK
hVlSZXC3IoMvyksXaAulm8p6tpo+SlRDCUorsx7S1AXsE9P8gutnsKTNggQLiUXE/Re4BUyoKjrg
iLsoM8IazShs3hZaOEw3u3vo1sE4PfQyo76Mavn5pUldVhAl07uotPkdGmKPmlKs+MVLmwaAviva
8sGPI2cTUmdoVQw67BGGbzSMLBu6/OaZXqgMCTLrf4VI63BTp0UOq+gjr3gc9Ce2chqX+WRR+MY5
AKckxoFLNkxRew0FRZ1FseUiOfqHF6DiI++16ezAJqoVUeuuAesv7f65SMm9KNF5MFFVY5FBNXRe
al9Kg33ClJyuSvIw+ryMa1JgVer8pFn31e1sImdLkAn4aczM2M7wfbDWl8ZfVP/M70fWFbcRWFFQ
ap8rL8hE9A5kn0M0uCOmm+dhdTv4GCs4kSAdAghywMPQgis2L/bzUXPD65d88YyhTsgew48EAe75
AopCtRobHXlR1r54QVyvMIGLXycbUnBAi74iuBDgvDv/vNa1jpk2BkPakOxLtPj0LUOAPzyWRfw1
NbL3XDNWVrT4KMITAiJKtLhd4P9JYtppV3qQme88/lakz2Bt8PPERKN5siH9j7xp92a7u30j0aQF
XxapHPwjbeRoO6kGiiwWWcUhfec3UuZ/WJfTz4tzPHH108nSMubNuP5AW/XvQOhe//lLJhKuF2YP
IeTCyG7JevUe2viNGXddb78RhqKFxX06rRDzLx7NqRTJXwHVHtMmDZsUu1PxXiimeVfGifWlaVrl
uZ41EInZPPbJnP4gXpcedGMqV37DksKjPRF1b8TlgDVJFsesbDr3s82i3Bz8Ymspa9CP5Z38rwBP
aqN1B6d2ksJkUW2HGeZHurtP6drJGjzpsDD/kqic41aZPdnonRLSP9e1YWWT5OEoyCWSFJQfLOqd
X9av2PjM58G9LOj20Kkrj59tM9Irs8VhlfeaDsfCXUsjL7kuwjkCYT/ac0DGdH5bHCsnmuJNuIzp
j2RKNqWb72z9zmhXyAMW9wltAkD0CtiS7KXaI9iAGgbrqcbP5F6ln7Ce4CX//8/L3YuGPv/HemK2
yD0bi12newc7RxMQnZ4TC6VStub0La8IiCWM2YRzp0ra6xUVQEsVjKe3JyAJZfOaUyG2XnoRAFFF
1wM4F4DwlsNVda7jtrA9GuWOGozDS9besabB8N3Yn6vbYU3I8X9U4hCOYTmSHnR0HpUh7prIq83N
SIedCkK8iq4lfBY2DXE34MNwL1FglMHdapPqDAN+G1Sr7pzsi9vcbrPOvi+ZzcZtWUwZvj+UB0sD
yJrvr9/3JcOMcM5GNIfkxWXffJcmfOQDbSItOxagrwIqLeTqMwbRBYXypDE3FLC8qgyvy9XFqyhr
gwaxIs5AD5dsjePcnYzCa8GJNwDeqFe+DWIR0IFvUv69jR/mZKfFb4P9M6YZSs/70c0CLXt1h68z
8IEacuhF5wSj+Tcv+F05tj5tnsxhJTmxYNBRwfnvb5QNeufWQ2+zvotot6FKWDv7fm0a2JoIyaCn
hVFSQUEZseI7Sm1Gk/ndjeTGwoM4W4akRA66dTC6HMuwqhdkJEuj94dqxR1ecPcgA6MFkQIB17Ul
OavKNGUDa7IuUst0fJ5KVTlkjADM4Y1FkM21EfJB+TqVRfsZBT6VLD3rOvVA7taTLnLKLGjMvUmf
varfpAUmUpiR029zGs3p23X1Xbr3AvUFFC/Cyos0dVo0baVZEGqiT6pFy+zv699feMYwpgBEVSCl
RchvCfknTt84wOnTmU6jrOgC0vzsDNvnynYg/6McoZ4nctA14I6JZtDINLeq7Zf2I/F2GlnJVi0p
OfKUYE1BqyP8c0nJqWHFZdOMNGpZgIGnxbyJ11gRl/QPCThQBX8Q/MlIdQX9wG0X43EpwOxlaUe3
PuRDyNtvaX2HObvXT2fp9E+FSR5/nKmFOrsQZk4+1YJ8rZNy6aU8/b50+uZE8gQsWjTSMFKz/DE1
+6T73ekpKpQr+ZElPQOqC3w9yPSIQO38/L0W2K7YU7vISN8dzKirUBBH35vR/nX7jsHrFokSNCtc
6LNOQac28q6L4l7xwQ2+RrK0cCKofELBwB2F6v4HKdmJHuelas61l03R8KZrD+TGgYrCgiLNjqdA
BPsY3yJZ0ByKB6L2eoqKx9T+6Zjfb94duEOi5gXsO3qSJGeF9IgsaebxKCHfG5L50/wZAXBU0YwE
IBQS7ufHzPH8utqs82gwi0ABA2a35ghpC1kqTE8GXx+aA3UXkf+5CFcrbF52NjLgzNO2xGxfm7j7
bqTNMx+cwCGD37H2EVzFPhAFD2rl/p6QucYYCUzdmfdZ7gV6Yd+Tsv1NTTtC0/nLJ/b4399nSu5t
CvYU4AyNITKRLFcp9degkksqCFiJcG1h45CUP98As3dszuk0RI7ifLC/9fnKKQo1kFwmwFc+IljA
PS/ypVlTlyNrlSGy51kLJqt5dVm5b5red9IcGOeOh9f3bME6QCDauTGCA/03chTS6WiK9AYyRnEL
0t+Ozb9Gt3EC0uZ3vBv/vi5saf8+iieOhaIGWkvP9y/RaZozG6Uax2+nR69esXQLbxDWgQ8DvYCE
hvyiGrFFM7NzWTTTTZVtRyU011KaS9ul66qN6gEg7rho5yswDNq7pVYM0TRpByctX1gGaoi5OPJ6
rUqyKAqz6dCtBDZKXLdzUVmnuJ09l0OUmdlbM5Owz4ovLnf3PTNWHKzFc8G7DZCpA3CObFoT1B1A
ADgPUUcLf0Pxr+vnvhSBYGgJOqNQaUT+SU5EeiYMQMzGEQzTpuarbHziavOkGcke0dV8h4BkO2j5
s5UZu6koP2EWQCeAXj0LkDC8HecbmdfFCDgH45Gpv9jWcW1+wZLWodCHUj1iUBCoSpYdzZFqW47T
GHWYNVun76p5iLMVwMnSAcHlRtc3rLhoYD9fwtB21YQs2hAlvR3+UlCvun5AS7p2+n3p8aMzssce
WoqRIMzu5r6Mqj5/H/PhiwcwyHVRi0tBlxDiULTJobPifCk1ZQWI/bIRjHfvQ77X09317y8eBypN
oiQs5nxLNobEGldBZYAbyh719sEgB9Z9QqFEMes/IuR3Rknb1ptyiKi8zDfT0r9xLOWHLwI0Pjju
RN8JdErao0nRFN6DkN2Kt275POnPI9urK5d+aaNAzYwiKOBeBmCg50KS3Gac9xgswfQXzNvuyK5d
QxcunTWsPMiFsV2C4uxchNZOTU2sbooU8lUJGH+9ftRLdWSET7DH/0S/cgGCG50K3otGjWanKd9G
YMzDwnSSXUIaw1f7udqgsDXd93NuhyMIgsOyapuXlnvayv1ZWCgmPQKhCXJTQEE/Ss4nvmlFjQn0
VSDF1CZkub3eL9vN9bWKI5ccgzMJkhHjrBtdm0NC025Bp50or7H2mMPFYX6ZP47qyoIWWhwBpT9Z
kaSCKehEHTD7gcIt6YJ++q6WxtZB9zcGflrpNgaXWz0dk37asioJGmND0i5I7Bj0Hbtk4LuqiGp1
DVK0YKUQxcB/xqhL0cUrWVrHrWqTqBQvol4/lk697+23BlNpOl58u77bS+cJLx34Yby9OoZrnisu
9Eq1SjNGirwdAqvcmGSN+W3h9mEpGtJxGKt5Ofgk9Qx0wzrwVRLFDRr9qVCe1bZeOcWFZYAOGTEN
GohA+ilDRkejg7PUoYDJs/fCr4e3m3fp7POSTma8cjKnIJh0CUbdbleDLep2AXC2QHwgXO4LcFfL
B26R2usjkNpmW236Hz8v9O3k1jrZZJCG4vNJOvnqYbDWxuos7f/p75fUqKA2cWgR9xGZXX/6Ma+O
7FzQIiBZUJsANhyPqXzAqokU1QjaD7SSBtwFpc9Dz1fS04siNDRB2qL/CZHr+SZNmK0+TjmCvpaS
XQW7Oo+b+hM1I8Bx4B+KyQdorJEeiokQh1gk4VFjBeCJWCM5WDqH089L7lMCXqxp9pQx0pKwroLP
XDOAQ8BaJVBaF/RFxeAwddRzOJg9RT89DVf8jaUjQKkLJIugSEIGQToCJ61nIEExSAETZvrE78pg
vp3LAjVTYKEwfR54zYsOzSHlce6MM9ITluZvUAu53euzETg7qNeJ5IrMRDm4ickGu+eRzgOm+Fm6
oqXC1EjPI5qBUfHFxHAQZcijTBES2hkvcMJx8jQj+U2NNjDIk1s/ZGg2zflKQX3hJToTJ50I8sUz
7+J4xMUOfqnv3eBT+zM7Bp50PMKocV20mBZDO2BSOET0xXYud2tj0Rb8CXT+4rahidVDXCS97/1Q
gRCganhkNXOx82ai7PLU7f7oMzUDcJEooDOcyuQhmTEBdM6b9OaIBmk2xDOQLsYIyLF67ilGzEWu
ZiR/QHrLMUb11rfjXIB0RCXrewuk6EgGvUz6Q8rvPvF5jEAU2Xs8TnKVvtI0eJ85whhnRG3T/K5b
Kxp9eenx+08ESHESG0prjEEPHpkt5ips2uzA9ZVQ6dIsChE2PHQBAL7ISY4kbdweM3mivHlOlMMa
F9rSCkBujjgJ3HAAzkpGXTGtfiyHeohKkzzyAWwrcNcJ8ma3jy1DTkGosokONpgZyby3rZj92nYs
KtV645Rkp+IPn9YSMgvbBRJKCycOTh6gciV3AWyfpAKFXB/1BxstmLq6llxaEyC5C32mq5VZGBAw
gqTTjf3UWFGqj6Du3E6CFgJcwCAzAJ/UhcMwJH3aMg8isjrdTNYLtb4U3d/W+FZOe9VkftI3Pka0
BbTDeM+pDae43RS34+rgsQAvpiGbLPBIUmYLCahKmVzqHpRm9F23CWxrBVuxoHqIaEGzbn/YN9lp
0R3WccZ656BTwwfCblPV+tEqqvBmI4C0Fpob4Leg8VheiDoyz6RF4xxAURpoJYZC8f52M4bQGcxv
QFbhEZABtGbsdmnsZe6htKlfl0ZQqCuVuwWtg2uNrBLEoPnXkm6PQbxRVTTiCY4L0fc13G7pz74v
GTJHqWPLGzLvYE5BX4Td99vP4PTnS8pEVGcYpx6fH2nAyyog7hrOZHGDwByJBgYAs2Htzz3gJulH
WoCw59CWZYBRpT4QdJ9Yw4kE6a1q26keGx0S0upl/oYw+/rnL50jvLFgOQVaBuUzhAnSAnTaVW6c
4vNt9jSZSu43xBt8W7H/Ii7bt55yBxa7T6zpVKi0a2giALFAm3sH3oBEWFGDaq31Z+mSn0qQdq3P
9XbyLEiYi22SBaS7I7e7rajBiD5iXYxjN+W7wdMs7zqU8A+Y2eBbKjoDbk404FxgjEF9qmFAniu/
KUYN74jFzgGjmviXPnm9fvKXfur556UXhVrjbOkDPl+BkwnAotTa0uYuX2voX7ghaO0FFYpgHfLg
V54rGEkMoxjNMj6oNUgKnq3q/foy1r4vKXA9VwCqI7t3mI3Aa7bG7fEhIhqg+5HqQWLnAh9rVjNe
ormNDw4/Zn6Z3Ry/nX9e2p4sQRajGvB5MFcx5rtzaNzujZ4tQNqgYrAKc2aQgOYntilu7wnCAuA2
INcAZUVD6Pn5DsiUZZXTx3jnVP/OzNeG0yyoKcqp8BJFTy3Y86QnyCWKGle8VWD/qtavEkwuqquo
6w0f1aGVIuGiLGAIxGuKWqQMStNsUoAeboS76/3q2A/LeB30H8oaHGZJY/Fo/78UOaGhY8rO2JWQ
MrtlaA8eytGfOHK8R7h0sO0IFCT7ytEYRQw2xofQLlng9muzVJdX8O/3Jes60dRSU3eIwQyV+smD
MX/igTDRTYcQBzB+qJcUgQJsqeQD2qAOlfLupu8kvG4zFl6H08+7UvRhdmYXjzlMt8YfCutXYv3S
lRVvemmLUNVAXhIdCYBESFsEYlzaGQONQU1fb7VZfUpq7cv1VQgDLfnrgkkaOR883UALi59wkqLU
C6fRq9TzDk2Otr/ZSYLS1jZW7e0cPdkCW1kG1wUuXQ88Q8gpAiyEP9KpcItZyaBhTZpiBt2Y+66R
g9YqatIVt3NxZf8KkmtDc8kLNnAIUshRH1/SuguNnoKl1zso8ZqBX16VZ31Q9qBFVFqVbiv1ZGpQ
ZqPf2JthX8wPk/P7+s4tagOwgv+RISscAJiJlTjiwsQ/YrZJ5tvp/QWqATkTVE9ht+R4usFcU5Ck
wkuciwwpIZ8CQHt9CQtnAmoO+DsiD3vZ8MRiI1OVorYPhvs1a/YNWEnT9C1TiG/VK6IWdguiMJhG
0LCKcSXnil2z3E3aarAP7MnVXy324/pKFg4c5VlsFXBvNlgI5avZuEqSfYyNMbSQlH+VVX3vjpE3
rE30+tBT6YaCmFu8vhqgsZB4vhAd43sKl472gQ/15Fdz9pCn1T2z7TDN+S8+juod9vWrbo3haFeb
25eJtnAkCV0xk0/GpidVMemkT53DwKv71Nynz169TUrvdkOHeX/Ibwv/7jIBjTYIs2U1xDBtl2zY
2qDUxT08/b6kDNbIkcKJMeSn1atNzndWdzdiRtp0XzfUT0rqD2wfr3EfLTwQZ4sSl+HEtM6dXWdx
i0UpB9v7Bpza+O364SzcpjMBkteEhBtXBgMCOJsCNQcuFtmvlBIf+En895fr0hYuFMjhgcszYbzR
yi/5UJndxqlm40Ip5GArPxuyllBdWg7YZ8RMHBDaX0zAriru1ujIVsBQafs0/molo29ZfKsV1TbP
m+315Sydzqk0SSXyLHZ7RK3KIdE15hcJCCqS/AGkwSvbtiQHLqcYpgCrd5E7LKs0VgtQmh9oO98x
2j0SUFXkxVr5fmnzgC9Fgy8ecbThSd5I4xnjnLRYjk4wkwed5wfkWUbMgenJ7XE34OTIocEjQcAv
2yPFHvOiMxUQYJkN0nlB7q2Y1oUdAxUlSK9A6QAwtin+/uTeMK9wSG2W3iEpQsvD4N+NNu2uH/6C
Lp+JkA7fqRrdIrRCyugltcFEvqJbC58H5ZXg8EAh6pJJSZ0bxWS16x5AuXrX1nRTlulKAlI4FNKr
gHogKmnw3YCGl09hhm/LhxQRk2cqgWd+pfZLbW8NDx2eP+PuuVvtvFpa06lA8fcnp0LqmWO8NwT2
b11SBHgDVvRq4dg9dPOJDigwxV3UgRNkEqjaVyBaAcmRsvdyXzFebz52QPvBeoj6nQsgneSlDWM2
VqNhgCjkfnYALNlf//zCHQSHJhxpeBzgt5ABlQgryznptSTibWUErHf9JuV7OvxWDIyuY9b85bq8
pSMRZQLRPwjqE7ks0Wi848AkpdHoPvAg0+8+8XnQqYhmPlhKRzL4qDoTbrI2jRznD+8z31v5+UsH
ju/+9/tS1qIjE3WnmKYR2OmnwJ5oSOJhM2nD2gzBNUGSB1VXYKBpSiwElce+CMoi6IaVqGaBmB8d
gkjjYfQq+u0vyp36bLvE6UATVPNk2zn0EbPI94wbYenqj0XlFD7qbSG6DRsfwySjVPOQ6p1AA3L9
zD5SrbJdOPkdctSTJQkz5iFOItNRukNn5Fa9oYb+4nkx+PkLK9+gqkEfTA4n3O2ttyKx+4cZtOE+
bSf9t9qsEbcvGarTHyRpUSNGwzk1NgaP1xa9jn5ffMG8gCSJdEGXh16CcV6J/Bb6CES7JmryGqbr
AZUkLuqJrarhTVaOjYvh4eTBn/MT+CXf0ZpXDroQ36RDt3Mw1iTQ3CbBUDaP+npNMLWYscFv2pKH
akebkCSMhIiYzTDLSPGAylW79cybu8DQT4BCNUiYUOUBe7Vkk5LRJOWMBqoozqavRWm+YprCynN0
of/nIuS4LkMsbjEbdslKH73qm2IHBfnrut5dmD5JhHTKJG7abKzVBEwWoKrrfrOUhQ7od8gbMZ0V
HV9cjotKEjqBgXmUnz4H7ZSx2ndJVGvo56zu9envPv77E+s5kSG9dhSoP8uoWRL1XAnLCfyx46+6
pX43PHBjDcUlvI2LO4sMjICOu5dVvj7LwJQCUvuodscXqxiPGIl4SKw89Dy6kpy82DtX3Ix/RUnr
0obEzpU+S6PGMeDwvqcAXcb5ijFcepdEHQiwDyCugEs9v37ONKvJ2M3xoav0wCr2dbXmK6xJEDt6
csGVmFsxpsnEh4FFw7TJ3G/Xj3/t+5IB6ds8Swsb31f/lFloDSuOwtrnpcBtUm0QVrf4fBWjJBOY
dCWcXlKo0wOQbIrdZapaulp8GO2HrpgwEzQO8uylMNeokS6uPdQJPClI2AOXjDqWWOjJOVRxRkvd
jeODFT8p3t2oZaHLNMzmBhH/GoXRoixoFHqXkMoHePhcFjG4ihqHqWBR6ZOXoheMvtB+wuQbbaPf
PutJtLGjZCagwJgqIO0gbQrVw2upHEDKt6FZuaFm/D2tld9j0uyu69riYSGgBsu/B6yMnOQlQ8Mq
DGBD7aMjgZE86t200ZPHAo3P/5sg6dKMFoiLjRmC9OKeoFm+6O9qq8ecjpXnd8nGeEA1oz8CoNqL
RAE1+9H0BhQOZiW9o2X2hLGx+25KVsr+C+B8YJtP5EgKMTJEqbHHRFHN+5Lm5H0kGDzEdG9jlPOT
QvSgxqCwujO2varueqN8u76fSwqJc3MwvhCnd8HbkFhKUaGahRAsH/yKjr5Cc39UvhZI/1av12V9
JHflN+JUmLTY2uZ9rU92fEgqjFIrTDOBN+f8ppnL7o14ILuG9nZgNEQNFENDa2IFAr+91wrzBY3y
9aHHVHvAqDbOpNe/Sep8V7TywY1tOGVz9xjbeul7U6E/WhpAFJiTlW37QrH8QQVPQo0mskCBq+hb
c++FJVxITH6pkqOd5/Ed7VrvoZwqO/BK8O3B0/GCKu/ifavGDH6vGT+nVQZ+qEnzHrykfKc5bx9m
AOhCkOlku5GbbpDzfLxrKrN+nuyh28RVrwduacdPbV78zRnZMsJY6Vtj2QZqZg/PSt/RoM0nxwev
SexPVdff6QyFMLQPmBP3y+Ihm70hSL3JCOoYlenEzpJNbSblPh/I26T0aYhBm/jB9vwL3nLrl2RS
DjG4cLfzbHr+0I3pzpxLtGcbfPzbIu4YXj/WCxUSbhO6iGxUQxCSfjRJnNhPY6j0qu0KuE1e8xeY
D/pNw6YXR9Ge5qYNSMVWnv+Lh0eSJ5k1W+XxrOUkiRySbkw3Dcj4GUdQNIPDkwV2Xx72odNMsWmq
IOVpf588NejLBwug6JkeQaZ1ffOWDKcHHwO8aUiyXLCnNZg5lGWKCydg8M35ZRsM+s/rEi4smdgu
pNOQlABBzwWuxYih06yHTrhKNA4/Qc1YspWLvXgiJyKkF1RxATLptFk5FEVQzz7Nb3U1pCVIvpg5
oXhLLHwf1MsPdXR9fxZ/PMoDovVSBEKSOvUZRo0ZXqwcVJIyfy6cJ8VtVzZIuzhmSWfFHTq5I3Pc
6aiDZohoOSZNYUx4tUXVL753mYkqVTKisutiLCkK1DSoy2zaVqre7jD2MwssjZK/VNproUFKb2PN
eT75SuOtNTMt6oloO0Xgj42QEzE6elRcB+zpESavhYn+cyz1baPGK+/3khQM0QE3hSBwvKBrxdQz
F0xUcIBcTdkl/M4CK5XhrHgja0IMabcTkpriXIFFSwKQrP7qCH9XeXp3XXPWxMhqT4aZqo3Iirtf
pzyq5+dyDb+wLMLDSAMxReOCTXlAqAPKCJQTBjpkwaSwvcaHzKe3N+FAQTGcU0VWXPSWyA6caQB+
45gAl9g7bn2rtBUjtKT/mo3UEnocNTBFSvpPRwXMNAwWdZi8Z8PT9gkx7smUhupoBp84FYA0YfQw
uvwitQ+bDhqh2MZ91n7Y6e/Y2ac3kymLzUJvHSY+I0l20TGWok7ep3qL25zvYhKa+iahm0+sArlo
DW1paK2TSRSaRjM5uIqUQ0ez9G7C6K6dPfB4V3XNWqQrArUzrwz+J+g7YW/wSCCJJN2WwsUIur5G
p77GptfcKy2f1cnbXJFXpFz+tDOiFO5qa/x0i1KR+AXGWQB35eCkQr8qBtP12oGydJOou6zivtV8
y+JNMz/M4Nq9vp8LTgpGU7koZoBUAdohKaDlxoky1J56iOu/kwrMCiT2R7SFGs5DA7rF68LEk3Gx
o2CmEIhncaWkJyVWJ0yMyypMi6rG+MExEBNNZCi2rQZWK1PJQJnsWBuztIlvZs7amLcFm4EKtIgu
sa+XVX2w4rZjnmTaYdD6QNXf2vYYp8rKEi+r0dAaxAxw+5DwuaQySjKaeqTTtIOrv6Sz7rPxXq9V
Pxm2mRMm8QZOgJf/ur6vH1ovbSywUGhhEqUPG23Z54a9jxGhFEVjHcw6bzYYzgguc0NJN6Tp1X2p
dkbISu1rPpft4Dvt3O2Gvq+Cee67P27r8tAmtfbs0bT1PeowP1ftfqe3aftjMLr+tWrb2TeaKX8a
G3SQ4ZXSj3ozV1stgWegTiUUteHkpZ3sH3xqyj13uB6oKhu2iC3KwAHpSRHWBak3dqumW2XO+aZr
0D/pgz0kCThMySGeFfuVtRgW3Wh0DQi1cPTAOJhIwoKmArVaqYCa9py6BF1qh94pn5hmbLW8eLbn
dLtyDuf6jewe0FbAoqEuiK51NJOcH0Meg/bbckh1TPWvyby10y+f+D5ogNBrBwN7URMSw/y0DCbn
OPejryMXU69E95LP97EAG6qLTAywc+isOl+AnoB+bUrK8piDNfytrldeu8vPu7j1qGOLgjloUKTP
z2pFHRfcHUcdY8b1zlcrFl7fIcl6YgGQIGCHuH0q2oYkc1aZXOu1WmuOFgtSFVORHzLNV8vHKrsb
yUqVdnE1gswV8YNAIUlpcQO8N7RW+/ZYaI90emjmdsWWLAmANRF8VaLZW86F62mPwbhgdD+mUx6W
dumn3coSJOv/sV3AYsBsoDyBHJ+0BNYr1ayWc3MMO+/Z80LGAkxjv5G04x8pAiANvD2eGvmNKVUQ
hyWjR49mqYbx7AVgD71+7Is7dSJBqMVJGMFdoHIzDgkFq4KRqOF4YyLvnzUI1lhMa8e8c138ghMJ
XgniWDyT9Njk92W9IZhXz+77ccW7WVgHwHkYE4JIAz6OPOwimTpQEOOaH7uebjXXr0DhcfNO4Y4A
LA30L3Ae8lk4aZZyL3Gbo0G+VnXU3d38edB5iyceaTOB9jrfJiUGU3NBSHmcYtAGBNXtBspFIIbI
B62tqKnJrVnU6HvHK+Li2KdNGFuG3yv76yuQPHJx0AjDQJ9i4anASUheHzgbZ3vq7eLIzC1Vnuz2
3svDYm1c/YIU/HyRhEYAAxMiPdixrRWFC1KRo+Ln7Z8/uffXmvFYlICOQ7BEIkKCNTw/CZvRulEp
x0kY99R9T8mXugTHOlvZrgWDCwoVeOPoDkKVQAaSYy67w60eT55i5Y/ZaIXKaIZN7225ipYRv+ne
rh/Pwg05kydtXJE28QCS6Oo4pNPGNntwtKzYEslXEAogiDWhAZhjhiyXdNMHNZt5zp3qGDdb9D35
JpAe5u72VaBVHlNzACnBdHX9/HCMhhWmS1l9RDphDNbGjC7tkWhgRJEckDGo2PnXgSNHJ0Ss1Uc2
oTj+Z75xrNDHDoEOC6leZMYXmiAKx2GFq1dH5xXN8l77QIqX6/uzdAbC0KIGDIcJrAjnKygykAl0
ZgNHKjN9l5DAs8To57XgZ+mOnIgxpI1qBG1ja0EM6NfMKlKyV1AXaCtx9+JpOAI7hGYLNONLQtAU
Q92yz6tj4/0pX1n2iQshmsDAbAOLgjfwfKtaIHnmxlWhrh78nbHYFNmtBGz/HPhHNRDXHF2x0qVT
9QZscplWHV0V7Ixsj6gxTOifLMs2pTL56aj6I1V9yunK3i3pgQU8FyyM4IWVgdgYAIYM+myVRzr/
MbyvWvMNeIDrqrbgAuE1gaso2vQ0pHrO9w+jfFhSjvCp7dILtNr46ST5braq326j+x4gkNfFLa1I
3EvkEjVPkJxL4vqsq7suLo+DafsGrZGx1DbGGlX7ohQBuNaBV8LkLMmvq7N0KKYGUprh0XV2Aw/1
eCVUWLo7Dnx5dB+iRx/glvOF8KRQMqfBC8ZQBIh7hJql343P3UhWbOXCASFZhUYfEA3ApZD50kbd
rJDTmtJjX/K3odJCOJog/FZ8ux82fHS+Xz+gJXFgGUSMiKyf6Ho9X5fX9MbU5VVx9MoXFfqWfaW6
4U/4o8ZfrotasAxi7gn63xA1CuNwLirnJdxvNN8dmfPd9gf9dstggeYKVWecDlAh0gnF0xy3PY7l
WHwhLGBrbP0LOoaBoXjyMWEc+EH54oDMQInVpq6PvR4WcWg54aRtrm+QXAUWhgcpPiResQA8lrK7
l9SYY+i08Osz+1fiBCXPdm5fBvmAqu8u8bZxl23q6jnW10KWBe0+Eyz+/sTdb22nmx0jpkeujE89
Rmc63Hisy/jOiNfeBxld+J9FYi4MJkKAvFXOM6o1yMKBm6dHA3mpJHt2dRDVP2X0R8m8je2+294X
g9AwtjHbbO0Wi9fhJHH0j2yQOaCZEbxJMIDn6ywMJ9Fa26VHav7u2wfPeMzbFFXkXQxK6XFeMX4y
gcQ/4hAWQOE/eLilBEDbeJxinADitDlCVj2gLkf+iAZJDrp+64+d7M1m0zmoaGNQOW0iz9jUawj0
Dzo9ac1oEsWbAt4rUNfKWUhCGyc39bE9DqicaTEuxmwXYZySrZ4YXwyUd1hnvDVK/eKiT6o01M2g
dNsEEU059aXfV1WoEcxtb436/bq+X9gexPhI7nycBgDycidrUrpDOuNSvY78AGCwP2nbtt2Y6U5N
1mBpF7YHovDsoScMJkIHPPP84A1OwRTcMvpqgJZgR5O15PnSUhCkgc4QU1agWcJ6nFwge1ImPXV7
fF/D8IYp5FUbdn91zXta/7q+aUsrQa8sgmXhKWBR55KKPOsNXoFO2g5mvilvzunpcNoEvZUog14S
+XNiNAVt0+6VWEWoYD6k1rorT+nFJURIiyF6OHmYO7TmSS6IVemTNrf28GoZf+fVK+E7td2NyjG2
bL8yV963he0CwTHWAwyUjTSDOLiTg9GZMraGXbfI6u4V9V6Lbj4NNDEayLYiIwZosGRQujKPQSGe
tq+t8XeyMaoVb23p14MkXrBaIWGFJpXzXz+DZN3Nbb199fTwr37NbVr7urQ3lJU2c4gBZvLyPbCN
leznxYOJnMvpb5c8dTPrkwHM8e3rz2w6Kj9H9u32rUfuAjYNcBMxIPN8b5RuLAYEnM1rUf3oqy5g
mrm9LuFSUeG3IjWM0Bjnizz0uYTaojO4XnC4qffEOZx/GzTck987wTTvFUxOvC5OHOaZof5oqRKc
eAjFkUuS7oVi4vF166x9HVNkJcs+KKut5XyNlRWw2eWxY1lAR6EQJhouZE9GBX1NPSSsfdXIpiab
tVGsa58Xf39y4/6PtC9tihRm1/5FVEHYwlegN23XbnX0S2p0HAgJW4AE+PXvxTxvnTO21nT5HL/b
AbLdy7WMti27SuLnB/DDmgfJt//+TJ+PWjw+FAQxtwso/rTm3XhRkWcMv2/3NB3r7KZty8RxysSm
VQIO+/Hfw31exotgDhS/AlR9cFmdzIqMuj7M5tEcTBvGjnnPwsfAnNGc+eKTgeC4UEbRqQNb7GQj
gu0mEB0X48GEJvVrlZKnf7/ElwMgp8AnW6gEn4D5rJN5wAeDlRx3+VVuff/30YYDMXnJvj6LzeLT
tRO1hX/o1x0YCM58TgH2i72B4sSCw4S4NuDAJ7MwlwLk3TD3D5F48YsDL9euvT7navHFVGPvYaej
tACFltPocPDZhBiKe4fu3nXHtO/KVR4k356JD2OclEd0H/ZYbRiDc5Jy89i655oDX5xakKZcDL7R
k8O1cXIleTWghdzBCE2elu41bpa1rN7taWd5K2HrMxXwL74ZksZF6xSaXksF8eNuR9OzlhVwKwc6
21thpzOPrf4c1X7pznw+HNFARzsCtzkWwGl216oB8o4scA9ch48kH6qr2eTVduRekcUhI/es6Gto
yZsqISx04TE9BfUOnmdNLC0LbRKHBaOTQIWXrgtAr/dt37+SSGQxteCMNEAyXq86p69+zk7OH3LJ
rDL2mAupp6ogFB16474F3ljdjmXr7loBQ/g4isYiLZTVrMxQWZtIBeN9Pg7jvTVFwU85WgNABu1b
zS227tHmjW07+920+XoICx5zWCjHbWuJBL0RlegsRNEvGp0dZ8VrYYl8DRgsWtSekGvXydt3MTrD
flRTfgkWGMq0ivCXvIJGXZxPE8Fi7XEoysxbz6r056TN/RdV9j4aaSH/odo+AA0xqw+wOHqUpqvT
OZzFUxmFdTpwR699GbnrpqzGRDts3nIJ6Rog4MWqYRbuu148iCLK9t1k2St3sF7nyQNGWfczyeMw
o+VvaxrzeAg0h/tzE1w3k/PAjC0eVNNYW6dRAMH6Qwi+pZwDJ81B+ndXQ1w47dMg+uiHQc+vW9Gy
sDdOM/wUrX5yIsBBnBqalDTCd4+ryM4S1Tfjc9HUoYrD2p9hKl6WD1NTI7kiVsR2k+t2SUkWsytu
vDqmqiplWlUuvfMGYtBDycuEteXQxsIBeid06+mN2/q9UVm3bpvupZpR24O0EYH1p8qaMoylpo8Q
NnscO/pE5hnyjJBMtO/6EKrisnBkIqwpS+25ovg/nY1RHERjrSDfalW/Ajr5YGWzLNEdq+456kxb
L1LHiecvvjPeZVWRk9R044p39nvvGBUzgKRvog5kthQeHX591Vn1sDGq+g3tqJCt295RkIjU/jFY
QPcJa0KRQ07XhcBmpmlHEzpO/GDI9KMK+gqXihWMKOuYe6H4i9OGd1MBQZbYKqofxmnexry1QHXI
PYCdQbo34KsnzIOlOG9yuu6aQO0iawggXQ6q8UoCjFSmtmb0sp9zkOcbt33wgsxtYnvhPQbwuN3U
BXi72l9UfgPR/AZOutkJUT7IacxiuxYedAazp6Gz3MegIvVumrpfbdBDHjZosuqikRNU8Hv/ZQDQ
P0yt0O3otuSz8ytqAismaiLFk90LngTGLNvTWDvCgI4DC1CmaGk9Kj7a/cZqw2m4mOClAqsJ2xHx
3AHe0fo9bP0Y5FpGHQUpQI+/g6Kt0rArhn5VU1/Gfj/Uck1HPWPt+CQmxt5DBNuuYg9s8XYHHxAv
DgffSYLCtEmVtVPaydrbh44UWztrsgR1sD61J3FH8lbEvTe+8tJtN4EEHtEwD/LNUDQz665TPvRj
JvrLna2u3BuhrkStyqvK4OzBWlAPpCz3U2HdybBurM2sm6pMOs/WsWb8yEb57NAiaGHr63tz6nPz
o+lNYC4U5cXe1wpmG0MltBNbTl3FWiDliFHu8W4a1zYuaO/CPFR2mZld71swF/Sb7DDl4WSlyhka
RFl+FQsrczd0Ztmu7cuKr6DaNLAN1uaNUKAkMM7BVxA/QhvSiLhlVRrgCRLQR+vEzVXWx0yw4rot
M+9GQUA5NVrrFrKa5nICnCbW3N66g33BF9EHqQNHbyuYZL0R3JfrEcIDb0ytB7mGNJhY2cxg9fMx
uxkLj7BYqSCLq96m14qTkqei9tUTVe50ROP0dSgc+7LsYUEhMTNVVU4/Wr/OcbLwLk+KtnS61Wzk
mEhGgn3mU7mWvj3+HHrFNq6m5YNtjQ9zVTw7hW52lLT+HuZM7p62WCHYwVaifc1iwMD6uLBsQAFd
F969YzWtQRid9pZgVnXpBlqPsSzn18a3C2vjyLJkh6gvp7g0IP+0UmfTT6/3SCrMaNIBR30scy9I
0VT10iFo2wnZhz/biQzqKDagpsQulW+6dQ1UAzVO1iqcop3yRdO/R/3Morj0cz/OwKKC+a5VQt+l
b40R67GaWdwTG7cQCcD26Mc7uOY0MWMdZmF6ridJoZUFDY6GzCWEjdUeBII+7rUsYunI14iiZJU3
OSBGM0k7rdyV7+f0wTY4Vn2jvbjzGusZt8bvyeNgcvR1PaSUTKqKZ41YL64Gu2k2ka8r0Fp7Nvfx
og5PklnKUWwmWGxi5eZZjUM6KpwE0bOPVQyZnH1IUbQDfX9MAa7ZFqGF/7EuhFNVMc/wfLZbYnlJ
425qyyVwWyA04QMtrtxRlLEc5KbxWcwcTE+v8VSoWA+HopttOLpkVVLSALuVzRSWGBVMRtfNZJOV
z8VimKGmMmWAFSQoMMJYT846dvOx2BNPZBs5zjnA2+b3hM+X4IptEoo23m0wucMGcFs7LaFtsXI9
owd8eGaeW+nwte0U4H+2bFVZRf+Mg888SzFNKc7k+qKmeXdPm7LG4RB6bcJCI64JJNp/8FzW7pU1
OOZlKD0Sz0q54Fk4dZL3DntWqnxzusBfBzgUYluAQ6RHwpLGGsQu6PAVonD4BRmEe9s4j6TxWqBi
LHqgTeGu6ZAHIG2MQAK4aKzEk3LqXTX7F82g/RhE9zrJfJsnHovIfsqDAmus6mA8CrnPqqD1SnAV
HnGBtdfGFcOFLyCJJgj2x0BqgN5KJFwbI7xhw4gwl2B0IxDLR0oQovZzXNGqvQqY4z27unjqCc0f
TV/UMGOl7aXMCI9JUdjrqkO01IQtdsxoi/CWzm3UrCw9unFWuNWvrrfDFM/qxF7XSbwFs39lEs3J
VDf20euhObC1Ai36G+05+VtHEL9oV12oiNz1Xsn3/txE6Ma20Sw2jjdrlcy12ts8vBeQDsEShgVt
4KvnjPa3DfzItlZU8oSIfIMgjfpjqvpxXeRso7pB70RgeSnMaoKdnKo+gXxUGytbE73mNXVXypkX
2BbuaXcqu4RUTnMx+OV1NrvZisGydDVaYPgou0uj7KfqwGXSkXRWjFqJ3WuT8sBNeQN/2DGi8wb3
7G93cl5NY9ZOmFU7gHqSUkQbr6Bpy/xfmVvZ8SwYiFCuBKdccRGHRYmyHM/jqDB4kaDpE2R281Wj
+QG03nelCrkeG9Ghf9M9uaLliSTB8zz5/EL0/o1xCYhItPkNTUJ6XWT28KubGnvPKRuOM9iVOPWq
+s63TPFQZX29KoGS3WZNYKLV5EkbBLuhaGOrjLJLG599LekUXFIw3KOUqMHvY7e2EHMJ8CpXkZnK
2Ka41vxqqBG1WY2PplxV/AACU1mx3br5wbP7cUosmNz8HDNWPUOP5Wdo6Z8GBixJOecd4rXiOafm
yKZ6vG9VD5hNjtNlb3e9blIpAmknRQHZpYTiMvo10pluRlronwgdVIqijR9DtBs9maJX7SrPrHbl
MzmtIkGKy4jk6oaUxoZCY8DXbdD4mARQzZIi66A70vCJPYi+AbqRkU5Ct24IaxJnnp7nNAstsoa5
zG+W9/pGkupBBUG5wpGLTMHm7dapAiYBOwJ2Sltl9pN3FdyARxUofJ0uyjc1jqXEODJ88SxVX+Y2
9Cj3fmN7iDA8nFQ/8oZ61TpAMJtIzYq1kK1IBc+PaAz+Arr2wathgQnO/QQe3YAEIpp/R5HuN27m
47QJ8dwCE78qBRVPgKXR/dyQYjUW+Xw3YS8f+mBGyF63/Qsnfn+0QMdolQbWKwp75DzTkADLXnqr
Wpb1uqly54jeOu03zlTwgsV1pTPrkkzQHpKx0lY0IBpFS6If2hYxIlC5mbFdxGFW8KwxNc9MRn52
5fcoJoeA4W1tPtbertHONTqumlwo7dZJ6Q32Vha+O6xyqlDYySZ0YZTKvOs24DQFY/qNFD7i12rq
r52Ig6zDTX6hM8CM4mwshwePiW6HYotBs9knWLJVEMU9VZm58DwOEEojRf40BhmNrVDiOwCetJb4
/53UjluvImL/DMDisRNfI+b1RnrbgAUYdypvARadeQLw9hGOTDwpVHUo7f6hRpPjwosaRHgZrssp
ol3C8rK8qW1oOY/ofz5VQXU7NzlCMXsIk2CwsZPzOt85uDE23GnoJiM9wTZ2ado1qrqwI22re09h
zVGPtdUVSEhteV0PaEAH9os946bYM5iC0Dtm20pi3UF2grXyrfSHo+3KB9IqEIVCTz/ltt88UNk5
UCYk8OxsvGG81q3a0zILUqDoBNZ7RF80n588+lrlFW7BxrK3WeBbL0VV2LFElFog56KoI+SdX4W4
bLPhKcjw+F5dh696HqAp7bl3LC/81TQ1jzV8laGXjC1RwpKhg3sGNlj95JkRSf+M/C8f2zoOW8vf
tIGsEqhQ+qthjOwjQt+HnHr8ySZ5+NP18/xi9p0Wd2gHjRM5svqa1WQckloia5XMCVYSQIP9QGRu
Q8MyY/c1raIqnVVfNdvZG+67KhBmzwVQ/wcZIJHLI5IBFM/eHT29i3641G1Rp11Q/pzC+eBAhQw9
vxBU5jVCtFeXVV5ctkCVoqKAelfczgOuvYACC0Sh9ITowh2xveq+xozP9Ux2UV+HkILz2p1f26/2
6L960VAkdYWz0S/tV9KJOiY4heKZ42Ogh1Wimzzm+GYt6x9nYGmSCfx6bCGpf7febMXSh3TmpMJZ
osaQZ/u+0sNF41qDGwvT7NmcWSBbulaxU6wFXU1kwdPYKMSFfLodZRCmSOeR3hle4GSJjqDOPlkN
t+IQyrubmcsGBXRXbmdD8zV05UC347y9CwwsW0rSOCQuWaFePOr3KZ8RYiMnZcnYz9G+5FmW2Kag
sZilhvjKLH9C86T60RZDpbcoAqmbAqDrmODW0YkJvcPMCvrQwlR6GxrFi4TktthPOCUeGrgKY4sH
qgdwzw5kjEjRfW6A+tvNZDRDymorbNdVXQYbPbRrv6nsJyTBJi0B1rrWhRxWXVl30QaB9U9Zwx9u
q7PF9KsBXkNky1Fhg8Ub9XabdDSaN81If+DTsxjhSBu3FCEqBCaOtfTMVnBk/KHe5o6zjngfXdgq
NEkhGR+u+16gZBXVw7wafE4ueEdhawYV5tQz/SPqou42sMhzlCORGuvoIdd4MejlxEHu72HPfDCs
R9wtsrewa54RkYWrOXchcqCQAkbo94+hMIcmy/t+pZQtE2UbBWdc267S1gW3SVEkNP3EXsNBswRs
8TJxPbktJdmSNtjWsD9RCcLkNg6DedUirooCuXXVD+rCeKyLncl/J2MGO7a2cS7dPAc4E/XWdx/V
jp85ZFDSsLKzIQ1kJONJVjfINh9Jl4mV0BoRd9PBojQKu1gMndx7BvXTqbWfJ4s3l2UZhmVqWPPT
sWazwcHKtyqfg2vmeeZOsCZKC/DrUzssjmU/vxVZ7W8EpxUoqoTIvWwhpKRz+KbHkfDpUUfjY9P2
NsyDFEOZDaZdqcC+SEBTinattMq08HVdQ4yn9t64qfxn3MWm3s5F8QauWHgpge654lnQpqMZdQxp
YO8SrkTkpndAIIdIo2XH2mM2Nrb1IyLm1oOB7UZVHtyiip7vDckKpMuQUOdD9Zvm1rvyay+OaHEI
hcziBpFySrn9yhjkSCQD4InNPNxBtCsILka40T96M4pchWuok+iQqNgekcZqqOrRxM+c/sZTxRzP
md/sKy+ychRNUeUaHN1s3a5oHniVYTwQ6yE6rFMtqXNvjNu886HVZcxwfM4xIpQfDS4FyBEgsV2P
SP/uVECQMwZB07xBr4nEpmvvldOT9RzgMRKotZgeqVN1rEQwXuCuReNuiuS415KHsG5pXicgasvE
G4oJ1TXFntoMD0qFKleZsiKQ71s7Fdkg0yIscHErVo4oDkYvSP6LJOvL7mkGDu0Gj9RMSIQCsG6s
GekW0gS6CghEBWJRsXBt2GQSeyi8Ndrgj1On+HuEYuftpNnTgAtpqwFaTRg1jk7UaLmrmQVPDqp1
EkdyEvRB7+ADibdBkR6vUMADpPF0wVPTWNO9gN/Ne7jgGDgzOAqjzH3pkWxeWjNtfzGI/sRwaLnF
w3cwZWcTwmzUxlISDXoFJFN7ZBESWUdH90TnLNFeHcbErbElKxCHpce9ZMTRsy5UPaKi2ZB6XYZt
f+903bwmc3+lA+PeAn1XDLEhfEkxLOFhUbnjiNMWabDbmGLLO4iJxcAxA7bQoDZ1MbvBuPHscrpF
0ZpeeYZb6VT61WY5M+57ZaI5LWBWDSaTpVFcmIGHzFwTIsMQXgAukyvONGG/ajD40ItdWhnguJwC
1JrGc1hmJvcQ6qc5XGl3W5vvd68o0NwAowTApSEP/9jDECFFkFEKF+231Cm2KFV9u+dDFzXiALgu
/J3CunxUrNy8q9xDaa06eJ980+wdWCZv6RcvCupQa0YT8ePzl8Jmkegieuj9V5ymWIn/fv4vpuDv
3z8FcQZdaFBmw+/LRqNCtPWqXYZ6278H+aJF+WGQk7YVCvETzSsM4vA9bhRr8/2fB34CDhWACIKz
tgz/V1eaoLzTj24QAvJ88Z7RM12wzw8PvxMg0AFrgaQsfHQ+/jqdItdy+eAeACqzdrQ80/L+3P38
+PMn3wZJnEe6HD9vN/so3Ol5Z6ZNKM4BEM69xck+QGUSLQ6rdw/V/DaPR/763Sn4+BYnPVzSdE2G
zrB7aPotatvumRn+8iOhF+kuaJyF0/dxDgJdVgFvfDy9vYZw2wTlzff6m+LO2GoQ9UUXHTsO6eIn
PVfWOHCWL9DoLkfcj1MdV+eUg7+aBNChIUeAKB8w8OU1/1qovOiqkheRf/BQhOTeqqzPkODODRB+
HCAo6rloOgwwuDo2NIX+3Ld73OCRELCJFr0RIPVPJtpqtYtaE/EOj6iexQE7R8j46g1C+GEDqbbg
80873CaigrvNEBwMLkQE76E5R2tevsFHKA4wAICYAEsM+D85BWQMwkPL1OvDgzbXc5ZG5c5s1H1U
fX9HfBhmaeX/NddWWYgMso7hoUHLIIUS7b833Bc7ggDw6IPWA7zyJ3sC2EmPEKusQ8TK/pUYU7/c
eOgOKxRk/j3Q5wsC4gfAPQLTDVNMiKh9fI8+cFxdNhHSDG/m+8mvDuhI+KD063OqDl+8EvhwIGCB
KAMF79OlleXoTxNB7YPjvI9EJGZEYoiGc2mdk2j7YiSgy4CKBqQFlo+nSwD6WyPeOJgO/USQGbRG
6UsgC8iLMBy1yJyyb0MJIYkPzUQghbHsYCjx8SOiszYB69Z7h7xbdXoFFdN/T9Ifes/JogYylQBJ
Czb1gqL5OIByQyQsNcIQJ0LBLrN8yMdySYFBVt3VDLlf6ExBH6pM0drJgP10zA6JVhj3s9Nezg4V
O3Qd+b0DJEGcIZXeoOAUXiN2nfZuOdnWZgqC4cZBT/baHV+mes91H2yF4/drCRHFVaXAbOJ2E1Yx
84vuxoZDx2r0beu1k8K5LwqEnv9+5S/mEBRckIUg8w4E9imfJgqn3A5m5R4oztJIHidC4nHeoKT3
73E+Y9oXri+GQocPMQDWzcdPOwrwxwbuwR7H57FrbgcrA5HudepQq0K3Oxv38AEg5Q4ZIarNZyb2
VIMBlxJ4act+AOkhWsjTH0d3lxpURW12cG660I9JleEDvzXeQ8TrxII0LLKf6HvqW3/GxCVog3SD
gcmpMxAbgpqGcCQ55Fm2YZa1vvv3J/18xiNkBkDf9cFwh2bVyRcNJ9vIgDX82NbmunLKC9f5Ngzy
4wjL4vnr8K3LPuqIjxEGNFX7lRWcgTl/+QYAki2AMjgN0JNZEX6Ql4Mr+LEoECUkZ2mJX/4+nEKh
oARm1SeiXTQ0gy0HgVlHeh+WG9L/N1Pw1wAnB1LHRq+ZWgzQoDh5tMmZS+Pz8yNhASAb6Fo7QmJ0
8vO27plbo1B2ABtRNC/jObL/l78P6ZxF+gSp4ym7QDiZ1deGWYcyvKycjTnn4/b50gP69M+2W3wz
P8UIxOopMHi+ONJ5V0XHIlhX08V3N8HHIU7ig2psfRsQGHH0rRSMrDL79iaGDwt6FKDmIab9tMky
arXCr6g4evauvKizb+8AWB8AFwpQK4hfny4cbXJpytkqjtVbDjTzOZ3yLyYYxHugHHFA4OwLT76O
aEtStlMkjvDcMiSun77/8f/++ZOsmmgV9KHGz5fVJR2uVHhm/S/7/+N1vOgG/M/jn1ogeeglCu3h
950haULgEkiMSj365nDllGcSyC/WKionAHsDQInY/BTEPBZBkEsIWh7D4KGGMPg4bpxzbKfPly0Y
PH+NsUzXX+dpW3aUVwjPjtaqASBLr5yliLn69qR8GOTkWqBBBTUEhkFqtwVD+nKuvr8llruNgF8M
Dh5CzZO3aH02dkVVHe1QrFVjXTB5zsHni3X7YYiTg890LKgYk9XxsZuuxuLb11q0oPoR5TnwI/gU
twp4oY9ZlYeHUrz2gF6RM7HOF0+PahOw2JCphFjiH87bX9MsayCAxpoFh9FO+Q7AmG9P8IefP5lg
YYGAC3h/cNB8XEt+qMV0Zt99+QKuj4sBussAeZ/cy5LwYNazwQdSgDeGce2bMyMsz3iyswEZwr0G
9wyUE0/z04J1DlhtNDwYtQbELRBrptf//kxfbDaIFiHHRtnvz67+uExrQHpIjV7nAVKfiVdc19Zl
k6lEmjOx5RcfC8kjGLuwoIYOzGkQ0yBB4C4d6AFCX5fsojwbJX1xCn4Y4OQQz0meqwmN+4P4rbo0
j9Y+T0IJ/unm3x/sNEgGv2KR2oaKFLRBkPyc0oW047FukVA89iHiMQK8AbmwhscQVIVh2M3RlALq
hdZEfubo9Zbt/NdqWIgjyCGRHKB2hKz1tPpb9dx1Mja6x2kEwARUT+HFGbAQD9E8uRteob+rWP3I
e9+8s5IM76YOoksonLHfZRSUFxWzHwHSQIGfAM9nuTPEjX0NMJprIbXo2w6iHTRXPJXc+gFZpaXr
0WZJNJD8hnadKWMe9QBEX2g3Ab3EtBnc8MYHi1bALDTdKuIq2gAZ0WycwQXCDvjDXQfoShsTMQKm
XkZC7oE6ze9N5B/BGT2nOHqylv/zgaB6i9nBWka6/XEtZyTSZR5q98j9yx+butqLH/+e+5NF/J8B
YDoJ3mf4RRwiu66H8uDgHm2dpQDZK03S/9sIJ7dGV/ao0ed4BW94tjbsv3gBAq9XlB4RyCKaPQlF
8gr1tLpz8POeteFFvj0TqLlfTAHYeqBkeqBIQjDzpHbqGo6CGm3dY1aV/gouCuI6C53mwenr7Nb2
IQJl+bP3O6pZ8R/0IxCm/hWa1GhwaQNl8tAdgA0kIrj3VUW3g0+dN+Cyr9gky61NDEWVxirStrCa
XTR3zqbwLWs796UEXN3OVzPtmrXugbHSoBwAa5eP0EoEHy4BAAB+LmKwf7UtViPsn631PI3uJeBK
4/cu/2Wh4JzAR3BQV8RSOb18CjBI82D0ji75Hf3M3Md/r5KTe2H5eUygDSMXXM+fmTlNz2hUUuYe
UVyMPUARxvEC4PB/D/JHZ/vkvFmoOOD1QLkLLbOTlyjnsB9FlHnHcAqhQrhh3Y9oo1HG8V6AzQMS
3K1T8b6A3gO4gfwKnLsgfNGomFv6zOc81TP4zwtDXApCFjBERkT1cWeTqGNymmrvSIb6SrVyZbz8
1mlm4L78Szufr10G+BPUGtzF96Cuz+zKL1b1olX3P8Of7ErAjYahgP3aUcMiEeBGkHes5jLz5jOX
5Kf3RA164VESKEItSkqnFPu5GyKfYfdeo2h4Y0HpJGhwqptGrF3ZFitTiJuW8h+jtXI6cWt75+x7
ybI//55z2K3/RywEtUOULE8PCGFcJOsost2QAb3feoiAl7ZsAAjr5li2tryCpE69g0G7t9T1yA5r
pwdwE6wcgdK2b28HKrMk09HvuS/8tCghZBt1I/QYlDZbYN3PBWF/DvXTJ/bQdV1mZxEOPTn0baXF
GHA3v+l6y1/x0WnvuRqnVBcRgiYUEq+nxqnSDuZHcZEHaFO4Zg3FzpUNDzKIyYtvrhU4yWCrLN8O
OZLzybARXq5SyVLyO5ORatcY0V+FDvcTOQCZPPPgXCPpdG3+GQ9NHoyIaizk8j9ujcjuhlJldXGX
5ymIYSq4c4FZ/7bV+fJWf41ysgMK0kxzPWAUB7SZGeJV5+iMp0fa6WucTKPScuwqjgEUA+EhfHD0
vdKrMyfa8i0+rBW8BTKNRbEDdEZ0fT5+K9x8uQIRLLvjZroUvL72LHcTWkD4NsNwM7pk7fgsZZzd
hg54BxV9+PcDfPWS6CpCXQhh3Gfp/L6nHNgjO7uTcIKCYvWmC2+a6UyQ8tWC+HuQJYj5K68KQfhz
ndLJ7shUgdpSgNOH/p91Z53zPv3ybQATiBBJYOedanAPvokAm43yO+BeX3Ne/woCsKAifeYeWgL3
T5MGm1CAjaAoDmTqx/dxqtHUvHLzuwL6iPGQayhIAlfHnUMjDbpR7u/WOXcOfjWm56MAD2kMhEvR
yZiYnhqi40V+FwWvkb8t+LHkF56K4jbqYhOK1ffXhQeu7YJOgVL+aUrR1aCkZabN7wwAtupYqEeE
Jf8eYpn106/oLdUI3KWwyz6VrxCOaVEFpNkdyE/UOVTF95pOWM1hiEwYn2vxJ0Wi93GWKiefpwhA
1tsWNFpnuai/Vy74MwBKvARoJqBTPim+y6oaLNJ50W1pVvY6PHc2fPF9oF6FriPU+ZDO+8uK+GvX
OLQJJyfzo1upr/fa/y8eHiIlQHYQGJR+sjMabbdy7DqMbq0cZYInU57ZI1/seQoVosXrloLzfLpH
isAq3Ck32V0HTk3x5gYJiQB+/l4VeZmCD6OcnCxZNPLKZBrHl6w2oE/8DJX4XtHp/w8B6QrUYdGT
t0/uGW0zpHBATN4F07QBVPRSgQz5753w9bf63yFO9naZQSN2HjFERi5cK6UgT1ab/lxb64vDcZG7
Bf4CQmLQCzq9ll3dtBpqMrdS+fHkQhRz1x7+/SJfLFm0PXD6IhnAjjg1c3co62cFxZrbvk88tQUU
8d+//8WHgosTUEioo6EwfopFKm1OxdTb2HH1u20ZIL4vGk0S803hUMw5VhUEEh0o3+BD0ZOtN0rq
Z+DLRbfzWy9u5OOgv737MIAPE0FcvZiTU5V38DAr5WeU3lbZnu/a4NtrdqkFLUAbwENRmTlZUI7V
ofknCb1FQjld+cUZSNinlQQVF/S1/jSf0dw6DclHH24+krfkdqgvvXdiLp1zbqSfFhJGgJgHRIeg
17QII3w8+5Q1MmVNnXcLvabU6wDLnr8HFXKxjjDFkN1wsJwW/dOPI4Aah8JS4Xi3SNN1uSvpmaX6
OQvADGObuQCGodELyamPA/g6013Fmvk2l0NaolFa5Btkr7HFL6p2Asvrmk8HYz9n/kqxLWvPLIHP
idsyPkREUSxHoAKF2o/ja6gHKPD85lvHv/cUSXPmQ1XrcgbRAjWxG6VSZETZmZXxxbyhEAWKK4xv
AKw9zYqNY6HcCg2/2wD8UutS9P+PtPPcjRxJ2vUVEaBJur8slpWjpHbqP0Rbeu959edh754diSpU
oefDLgYYYLdCmcyMzIx4zZUEc2bl8avgfljUZ+CsXRpLIuvKyZOReevuRHOSwr+9NrB1OBR50ytc
IN/1Pv18sDVfyKOXqj8VLYLU+OtyElsjKpalRwQciBmKhjb1MshXB7sagA8PqmFkcddO1A5AVTY8
YIb2QZo9lDhe9NjY6iOcziY4XI59dv4WdUKMIA1gI6tVT6+9kIuoHD2tsz/1U/4lmYxnrb5W9jy3
DFQuXWj383rnKHg7wmwCSojQ/uR1qtpvhyIsDmmSXoNPr+rrf+aRpQ1EgKUAwnk1j5GdSU0fS5Nn
aZB/WnKR/EuOp42OUUU1PV2eubNDehVsOZpefTQjgMiSlwHbuYFHkLkgk69ljHeVDtYFkJM/Rw8N
nPV4UKNjP0s6i9t+tlJITEa676qXUhmcWg2xoQ6w7N3JzZV7+Nlp5PKBvDSL8p2oTg+JNqG0N3lh
18SO0RsfRnApiVFsfL3bN6l8JTOdnUmqIwrIApSu1ji3BD+poezsyTNhsSVhdjtrzb8JgRQUmoUm
rPn11b+chRIYpTZ5Q1P+lmv/ZGbW/vJ6eHcVWT7WqxCrJc7tIw7SWp28pP2m5IqT5Q9jnjrYF16O
c3a2XsVZXUXkCEGLwidOjrCGXcKYFFdKfOciLAL/S8K2sOdbjSQkGcYQt4jQapsxEJkzmt01Dft3
Parl3obd4OKDRL0UtaO3+0eeKoRFMnXw6gbCNvdPSqbVCJcXx8mmcfIwrGCtFunNNKrRxwKm6k4b
roFSaRK/+27m8mbgPQiwhXvkGorYl+qkwdifPWluo13jJxMiDpkZwPpQajhYSQ0xhu2NPsD9nOSV
K0MBctIqw/oSigUCo12/GctmdFrDn7dlj1SCFcBgmnP0AWAZZaGTlk116IGWOamWd89Bp0Gt6dL6
EOHCuw2GRtyLaVAetbHT3Bb9nbtitHAjVYJPWtkMnzOhjT8TPbMPehBJn5JJ/KQpFm6rTNMejTDJ
ts1YCdfkgrFR9IG0YOXfy06BPqPJc5m5XYFXrYPumn+Y7TLbSdDRj1U0GodA1L3TdsbstsaQ3djR
NG0rWS8+mg1yM6KKxbYL8UijOyq7moqAytBP8FLCsrzr5sLez1SKd03amSe/hwqH5kqJtgIaL2jX
yUj7ycPWrBZMYt9C8FZ9SdmEiWE9WXXWPQ5yHT3YAvomxqi/C0uGU6fX6UOK8cAGqWtj48tS5ARJ
QRMT4u5dpqGlU8Lsd7HzHtwKxty2q9tvsQZzW+iZAntvUlyO88Ipwsy/NQNDvs/UXH5qMnEbUHUs
4RVO+Qi52M+2kZ0YDkrkwdEI2gkSX3JH8VvBctSk4hZbP3U9m90oriMHBTJUjwy7RP/IrrbdEEtb
u2uSLzmEXTfoknQz6rlM0YxGsiOM0VRu2yh6WrSoETEZ/Uf8wr9rRTIc/FRI6b0M3ypzJNGFCJ2E
L/ZUZ9TR5fZzr+rDhIiICLoN/kwvUx3rzSZXrOxBsqTBxdVZ/a6OcyPcgQ38NbIC+UVt22aLAKgU
b6TJND+qk5p/981M+QB1uriVM1Zjpdq/ajlvP88a4h1MzTMLY9r6Wfsrk0bpGdWa+TYLpuSrlRXC
OrZoSC3869pwBS6qDmtRLQ6UQH+H/Ww8DQ0Etyiw4YhaU4DYjNFvkGgy9lQQw6dcjq3SsSGrfrKl
pvkelVG/kaWQkl+tDt/8BhVu+mmS61NWCjaxGSItM+JFqVXDsymN4U2N22D+ALM62EOdnp1pbGBK
m31wHLOsvo/KVmyVlgM+XBbJpCPuNQ6TV4qiP0xJ9CPRpvhrHljdQ6jNOOsyGR9juhrG0YeBv4Pj
ZzxPPnPvGGoYPJoIgdxLSh58SKvyq2qW2eemVF8S3+B5PCBl3IvZgMiLYjDU4C+zNOo7PtL4wNza
n7UJ41vwZYoL9bh1QQkXO2Bbllsk8gvcMV1HqKkBuhV15YbnGP+o6Vcj0WF/ErDuHaXLclcOtGZr
jnLzNWBnlhvbzII7UbUdA7VSp8XJdpy+m/H3ngsAEg9IePwKUn2GhpskrjJkHR+55H+ow1w3GjPe
K1ncbKzB7t3Z8AtXb20MgpGf2OSwHTe8oJWd1tfVUStsAdkwND82IpZPfYSEVxpMAZIFmthMrDln
mH2If8Eob+aqqXDdNeuTT0JjxEhlkAkbKAoRKvEi0arPTS+k73AHe2cWUAUzs+w3apRKN0YYDfs5
tbJNBg0UJa5e3kR6nG3UpgM8WkWieTZTdM1UP7L22FYVm7ozx9+olcg3Ne/n710RpUfUN3ToxgWy
dmqCgugEq+pA4pE3hR4Obir3yieEUZpiMxVtc4smV/Jdl7j2OBEv+Y0W1/OiYteftLjS99g1mts4
N5sfUjtBehytUnGlHvGHYBqsg5q3YpOOofqZFp7lxEmdfFCzNtrXEV3G3ujDmx4cxuPodyVpXIIT
DEtuEyudfN8lsb5DmK95grE6PcZp07ldawEsz2fD7ayk8HqpNU6SYtmHtpNmrBWN5AuCDtkhniaE
/BAHcNpUNm+mqChORgOj0k9a6IihYqU3bSbELSJGsSvJ7SMSTfkm9u3HQFJ8Fy7YTzBkSB8NeeOI
NP1MeyFzikACAI/suIvLM6I8EjI1kp3P98nQwiG1UJFJqoqDAW2Gu6ZCe4Enee+o6QiGqEUrrxZ+
vkUBDJcDpAvik41ID+5x6AH0cdvtojbp7mYVtrhcWPVWA/O3rdJ22ohJKtxQn8QhCGRl5+eBvR3p
+G+qQOm+cvqm2ymMo+088gw3pRLqZ4R5YJmwpvtCGMcaRefNaAjAHVKaoHeg2HcV9NWNUee4T9ni
d4ot9HNtBfVTicv9vtEIy/1Fx/EFPbNZictnOK69Uw2I7yDaLN+jOIK4VBfLx8T2230pNeU2NLvx
ZLfRsE2z3tjVEIVRLZD1Y53I40aqE+MogIw8d1k3bKRGQYFDDirXLLt20ySmujXD3nDnjAa/NIEF
2UCVjTm0msANWiTzkKIRt+lkSQcoHtJB902kCUJEBOwCC61sIGlMUlKfkNZTtqi1JU9NbAd7DU75
U12k5TGr5+5jVY+aq0yWeKxRothykKUomvftt6RbZPusqXJsBRB+rLcD6kN297vLwx91qeZezKQ5
qh3kWx0NW1zB7fyYqr7mIhFY3ZSL/oI22bDLWcxs7ah9FqOIfsS4PLp9DXdfjewBHRekI+O5+1no
WuMAN4odVWG5jUmh3LB1/Q01a3W3KPbtTYjqztRa8wE4g7kdfCtw4z93zKzChHBOxbHNpf6ed6Qh
TrQhp8EJY3RatMZ4TuKgPI0oE6AHIbN2cfjDmqAotiDDjVMZaP2uynTTsXo1u4PZG2yMpkRKr9Az
8EXcskKT/rs2otDmB/lLksuz44tZoBaySAxCUNsNlsDyUE4tPMmNBtH6roRZp9vbckTuJK+MH9bc
/6jN0Xzpe7wCfD2SNnGnyvu6LxDyMMDYTVHpH9q6FDfxFAYoGYbRHk2o4lMyS/5G1bt2n6S5tska
5HSqIIpdGTzQTpeLep8DILntuUAy8X3hjB3CG3XR21uwBY9dENq6o5gqIkSIkOwjvwAWVRgoWU3L
oRO3fe3GiyglNSXxVEY6+TpC2mCj2ND5RR+lm0pFOMk3cGj0myY65NAsvRnRhUPRdM19NgOWkOrW
uGc/TdugjRpyVRbe1XkRuoCmpF2sSMO+GGhdT6BbTKza5dilolbu4qT1W7frzO55UoNfqV5sUk1/
qBbZI6ULh8+GFfUTTtlS/VUzp8ZTqi75Kco2+WLPRrDVY8jWgxz+SJQEdSBpQGXSnzV0O2xt0/Rc
aVUcUQ6F3ts7lOrkLXBBFEP6xnT12Rq3bReNGz9DUr8vRbDDzLx15moQB1tB4zCVFBYdVQNY5sXL
VNgKicPOHiwxx66Wh4DExAy52ygtZ6SEtw1EIW1HFDUxIB4gOZ9EPs39rh6wU8jxpHVEGHwOZhE6
QdvWiEyU4WJuisBmKOL+Vge+k55iOy5L7rPgmGixd24sau2k13Zzbwfmz6FOBqcsWO8CibEdSqrc
S4fAOvj2wMmTcRJGaWFsp7hvj+B3OhiASrgzgyJ/0VTEk2iktR/MVkpPTVPMniEFkeEkzdwUN3Uw
6zLNYb/axJDkuXEDzXhoRnJCqM7jpqMox6kCXCOdEiQgUz3xGpB9uBHmqC35ZboLKeff5mNvfUT3
yy83MU/00zgGSey0vjwgT6r40a+0zztPSGb2nAZmctNWPUZFcR+gqmkl46YNjXJTccnb+0Ur7ex6
IjPoEdz5GU2eWVWGQ1pU4aGwh8YVifm1ZRnc+WXZ3sWDn30aKyO+7UPkJ5JsqVZOffQxjLtpB7sZ
IdfZ0hytquQPllpGnhpI6AjpUfhkhFW3z/pJ2iIYVH3o04oa0IyIjF1ySc9t1IICGh+nsEX1rgjK
z1JTN7w7jcVMsitvQM22d6HWBwcottWDntbjs2lUwVGuY1YJYg/HSo9/8/+K3XDQOiCWbEu7iYtD
n/T5gRdX5VVlZR+kWrEAx4jB34ZJ0HvpVEiONJjxVlPbFCktXhlZGAwfNR/pYqPW5QebPf2hlY1i
G4Z+5ubxELqRnPVOMVb9jYy23G4y+ukpEln7JBK0gzSqG04+dM2uTvyNFVtHtOI+Jb6Q3C4GHROo
AwpcWd7fqyPPpYZMuJFF3uwQBBG7hSC30Rp52Id6r7hop/zykxo9GKOvTgWupPeFitpEihLbaMgI
R81DD47Jam/R6W2/pTkUfCRBtDsUm5BKMHHxSYYKz5tiTE4h2qcIVYSlm8zyPlQkx7JzFJNmdT4N
tJu3rR9XJ4Sugp2m+7UTzEH7ZGu0cOC5IXTX1tmNZvn2DhVWbM0R0blVoCS7ZWzbu96IONnrovkg
lPxnHLXWg6yR4XiicXMZEHmNJC3FSDqyvqm1kgGn8DtXbev2wchycaPkdnsyO/mXYRbk5q5WTvGo
jU6DAIBDOTjdzTpg5pA+38bm/ufodYExXYcEkx9axlYaR2WPMiDCTqkV/xZqR+dJC9D8MpL4FBVd
tksQ7NrQjQ63zYC0B9kbVYSaMyHSG3QmZGwONBtwLmTJGllEHelhhIYdeNeWS6UHGRY7TI8Q7fSb
cRGh9IcydPQoKF/aKp628uD7yPf02WaW0/lkq1PybWZpbpE/Cm/mGnHGOEk/Ck1iLvXk02A30q7o
/B9d02TPtRaXXpv64HRHVfUK1ewdbqTBtleNfM9dHPUhRVFdSiQDKmGF5ih8n2MXIeWnGpV06oII
yWmKJ/I9hg7+pmuR8E2V/D5UBuXoo6C9DexJehAtdQkjFsUN/Y/irhfx8JhFyIyiiPMMLhKQciln
9rNvC7RMZOmjZEdodCRpETlVbIeeUCveAIGc3hSaXVDx8n/bedLdmLo+ntS+yo9iZH1gAzw4BTAu
bTNbQ/qYq0gLFsyORPxONo8G6hpuEseZU+Vxuckj2XKGpg42fqSXN1qlyPs+l61NVVr9Lgv9ZFNp
+idqZdahBzFFVgvGhjSEvlCvhek20YOe91hdPaCQguitas+6U5TK/GSAkTsanYLlcYqfEaI9v+s0
sQ+9iuTcGBhczqJGu6nU2dxlknIblkO2sYJS9iqtXybRnI6tLdlupCXfsiyJ9ikvMCRQ0o6iAlK+
6JIuOs8I5gFFqvUTmJrxYzEa486fZZ6VY5x9SSSp/uyPkXFCoxgVu1iuncmAfCZxmXLQ+Axcq6qo
cfWZgtKIP9/3kjk6YaEXT1UEfo7nq39DvVHdZuXITbWWk10kDP/HgESDQ8IOd3JQI0aWpi3qZpm9
zSnAO0FX/bJQz0GNfFaRiSyR8UPPxjHHWtrOZVk+cnOeHQlUnFPJrKvA1jE9rkflzurG9DbM6ujT
X1ZNlyofjGPa2YvZ2LrGXI8D+nMoRXqdcjTU27n426osv49vxmKeoHBB0Fao5bwJGgPY1uy13f0Y
H0P1Sp/rXU327e+/c0oDCWwpEb9vP6SwwP+SxUF/m//Q+8SLChbHOyLNaFqcdKM/e6gMUDI8YTgw
xeXf1pVXQVaV60bP9MHoCZKElNCca9Tgc1P0egyrT2ADXGxGtHVxn9qI4rEKXv5+CdlLkxECMPYY
a8D0ZFYT2t505LLmq9do3/7617Frog6Osc6ihbGM7lU7ya+HVqp7Q/akWv2qUieiFPa3HW7T/oMq
pNHHYiXK2xBQaIakbErd8+XsgTYkvZ1J+315GO/6iX9igIuhx8djZI0OpotlayBWdU+xH5TGq3NK
Fh8uhzhTsF+o2Igw6AtEcS0a0olCgF0vdK/jpGxU81lPqcfb6VczV6+pAS1L8i0kjSkDEEVAZFAI
93bKJiqO1VzmOsfkeEiy/jT73SNyKR+Qa/shTx11yb/F5bMRCWkItAsWRRFjFVIuJfRWRaV7BZTC
9BQGPy9P37IN1kMCosEeB6oGZGa1ClI14VaDKJin5j/ndp9Fk0NRFSU9rnEK5aDwyq5/3+hhQIAq
QH0RFv72KqBe2naao03g5b2pbCvV1+mU1Cfdp05chIgnI6I25R9GTdoOOdqHl4d7JisAZ+P5zqSC
QVoDRyjvthLWOoYHTIi33Ck2/pLFt+TONxFWXWcuBkk4xKrhBSDnMpak+S8W/MIs5ngxFvutVWIr
uDJblJVYEfBVaLYMglYOysdBJ/3tZC04Ho3pAn6Md7G5bL1XSWhSuP0PZqd5DbW0cHIkCrqXP8c5
FMziMAXhdJFPsdfLL565RLRVrXozvbOAZ1ru5fXgmOVpLlGdRNJOarMvsi/2jZ3vQwp7Yvx1+W84
09+GlII/ECVYmf76aodlEh4UCICCeeA5ahqxY2GUoSIYpynNpk+uMSbOhiOKgtHponayWh9xQ4Vp
EdL0MIPbasWXsWuclIpq030WxRX447vNvTRVQZFZMMTpRq9n18T+zVRQyfPGUf6k6sGuNnBV0Wkb
kOunGLH6HOXs9IcyW1c+7NnINglfW64Q7/DBg9DK2leUwesgnwydiT0JZhH50ddulf4RoeqNj1b0
5Q/5LjszWtgUC7IIn5x3vIKwxz+pV6yB90GBccWU3RtZic9E5RZWazgTK2qbqeo1tZxzYZE/g/NK
f3xZRm93iWiaTrJre/R0NiJyqSGqt7Gk8sJQXP61KK981HcpjGEuCB2SNgjEdwdeirkKpUWN9Qqb
MaNAcw1ct6zAN0fCnwB/FOnAOdLffDsgLcXyAm8jGv54t1h2iLsE5bv2r1PxEoaux0I6UwWCQm/D
sAXoFanN6M3CdMdZf1CS+nh5RZydKlAeC3qce9qa7xxOEpXmuh+9pCy6x8minselMHi+HOXcAkDt
gk6TCgIf2NTbgWS2X+u6VIweS5KG1EFHsLNKT2WHFa9+GPuXy+HeXXiYt9fhlj/nVVZGabefIr8a
PSWkoT7+stQPWC7t5vjH5TjL/K+XgYm1BMEW/OP6stPJpR0Gej56VBmedL8EeTHhPSQ+mY3iqItT
e2/eZ4Crr6SO9zeEZYACFj9YELwr1xuqQGg6Da148qIidBRf4k2OrLyONNTws7I/FlwQAu27uEYY
OrfsoQRw3sELeA+IlCRbb5tIAZs4f0QznPLO71L6eXlOz513f8jrCpBLlvwaGmvIEd0kLO+9QH7Q
ycBqE22k9KHzDQTl0QqeH438oMl3ofpbGo5/T4oiFZOV+SemuIxx2TCv1o4YijrVIln1qhznFepv
QXSV9P1+2bwJsTrfrLZaSoiz6llZ44zZXlIfL8/hmQP0TYDVraQWWtrpIWNQYgr42i7sjgOGQ3H8
0qnfL4c6kz8W7K/B6bmwp5VVipJneNUx/RnPNH4Y/rdrAMUrP/+H2vjqa0BVna0pT/l51JhjZ0b2
9vLff2ZJmzJ3DLHkP+5yq7t21As6CpFCmaAGQ1xNnfKxArNxSgZF//tTCYUBnsOAenlW/tnUr8ZS
J9lcdcUAnFj53eKRkV+TY1CWP3aVj95EWA1mKpp8Vgp5hjxgY1/0IrTbWYp2YfFJhD+xP6E/Uh0s
cEziykP5TH5/E1h9u2liPdGCUe9mr46DZwDM21D77A9eqzZY/h269Ao48Vz+Ix5ECVYe2PM156+U
cg30WzN7pRp8NxL5e6mWW7oWlJnDwInifI8Ly4/Zr261HnjD5SWzyvoCBosGNJclYxhcUNcI7dwH
nJHxzEaXu6PnNjhRFlOgf8nax048gQB1p/HKQbNapf8JCa6VSw1vQl4Bb+d3MPE1xLDP8qz8RiR7
/NbSdHt5VFdCrGV8qxYtiBKZJi+I4+9oXT/XMireIc/ey3FWuem/QyGtm9xrVDS+3g5FzyJRJqiv
eENU/tD08pj3VLeAGP1SYhsB4VLI+8sRV4vzPxFRToQ/yRPtHSi4pPqo0oe2PB+Jwy3uJJNr+1a0
1UIQNHLbyttgrEp3wuDiypyeG+vCXOA4QfwS/b23Y/XTCs/QUYSP/nzE33AM3Vbf18nRTK8AkFdp
8s8QIWxCE/uDQV6z+qOZ11TUjLA246+d8ht04OUpPPf7NJdUUqTgRb1mYsx9C4cLIskjXlmDdiP0
K1oAZ38fGo+gMrAIgmlvJyq39KZOMTx8pOMhpa5tXPn7VxfCZX6W4hq7FhogfLrVh4hlukx9FZge
UvR7JCWcUdG3+fjYjldy/NlAS82c3PSHxPF2ICA2a4X2reH5ZeAUSnyUx/nYgVtJ3b/+IjjVi0XQ
GE0UIHhvA0V6JeRCpsTRxYZTwt0GTXQ5wpmEQDmS+iPMZt7A2uoSXQc6Z1Ws6p7QB3osyYdBqj+0
aXEll5/59DxHYaSwSyClrJfuKJKunRFJ9OLhptaOanYlW5/7/UUVhUoQ1xP+uZqoSslo7ka612tu
Mu2L9vnyNJ3JLvAB//n91YeIg6RU9ZnfB7ZbfM2ahHZlvLXwPs3szrGuUQ3ODofqIHudO9c7EnOr
GslsxbbwxN4HQJpcyZXKua+OFvDCfFvqEmvemzQXWVkGg/CUOZPvaXDYL1aeAlQSVX8KClKYORh4
9uSJ5WlZDg6R7tG+KGb6bZUBKCnQpW1lG+OtPQDtvTzXZ/84G7o4M06tRlsm59UNyhJ6hSxsK7xg
sJ6lSgbcjSyIKYF0uBzoTOLmqYr8hEJKgh2z/CGvAi0onRIdNuFpSe8QBCu/CqBm7yrR3lTjK8M6
lzR0hKf4r70Ikqyy05zaU5lNmfBUyVPr3NUK7O7Ex/laS+zcUtV1Lk6UlNWl3/B2VJaVNyIIKZSr
9nNoZo4q383yxwQopHTTSS+Xp/Dct9LJS7R6Ye9RPXwbrAyTwqjsVPcwi+3xiskqnEc7wzUq89qF
7NyeeB1qtcVBKRpqkSWkkPFZlE+2UVxJhWeXg0mDgXTIzK3vLIZp9tZQs+mG1Kq2wpqQ0yrxzI5N
Jd72vW7eolN2jR5zNijFH16ilJffKfUYWdpZAD3Jv7Lq+mmwBccfCQu/pafwWiHj3MrgWYL0GeVI
AZ/z7cfS1bLJk8bSvVzNf4uQRr+ZH/ta+YQL3LdpyD/4lXqtiHFugdCuoZKh0QQ21pUnSW2nwc6W
tk04bKrMU9SDZuZXtta5pYESOMJKqoaY5rqUnCMGGQyVLqjP3+NSiPTOlQP/7CgWTQlDpQf1rt/V
CcolY2BCs1VdudhVKnpqu8s76cx7w4Su/b8QyxhfJaNYwSxzBt2DbjTwygw4VGS6ffOb2lKff+vn
YG+PXy6HXEsG/bkwLZsXeRjexigzvI1ZRh0KNDbHgGVr7cM89iHWu4mxFwqsGb1Eqc4wUASfY+xm
595obmoLQCRoHxWuSvyrNCFIJoHbGFh41RidxoEPpK2BFCWHGmISvWW11whS5zYMW1Gj8XNO9VDo
wN3NYfmbR1w+nVY7oH4Ymngp/ZtFhUkxl1UT9ZL1lQUfn3yAdccxVAEUzqB7QZC+ZrdxdjTcVhWK
vzwm1xc8VS5U7MU64c3y50kl65i201ff1brEE73fX/7eZ7cJm5D+8LJL1vdjwJGdKQ+z8OT5wTKP
uAD9/e+jR8kryECi7l39t0nDLJBULkkYvX0ExnkP1+BKiHOH6OsQS4p7tUvCcJRbqfGFl9Tq7Ni9
BAyNZMkVdhvgEXZ5POsCxJ/9wVIDWE3XGXOD1emmaVLqB/SUvKAJjA1UAleT2pswzrdDp32VUu0u
yqqtmkefOgg5l4OfHSlpk2cr1xO+19uRljPwp6GWiV20tVvXIyymlgt0IZRhp6dT9eNyvHMpDpUe
mWxAlkH7YhVPF22blrPpSbLi4Le+HybVie1rGpzn1iCbCrSRTHEMRcS3YSK8B5QGAo5nVJ4v3aWP
l0dx9udhZ0IJUYEJqKsjbqw0M0xNvpiY9pWbX6Ptq8s9/1Xt7c+KQGvhf7+/miVlbvC4ivn9NNNT
3YHfk3nVPBkPFhIJwPUiX9tXktwVkKvFFwgpMc/czEd4CBZXJWfpPlUz0MoJtn6JAklByEP/xcBS
93HqxpYmnZ+cCpDYh6AC26rZpfVSpKF/vDxN59IOigd/bGwWdNYq8QdmVgQEtbwOikkya06dPpaY
q45WcBKxfWUfnVvKtOeWx4wAIbQW6NFUAHYN1k5eWRyE/Wm6idJHVTtcHtKZ9UuXnuf4InkMZGj1
ZeyyVhT4GxY6Fc8pRVcVj2oRX9mU14KsNqUcJB3SxzyK1BAfFVwk8LyDfXp5JGfW8CJnzokMgpB1
vPo4mZFbalPapmfL/cfJblw9pdz5f4qxrgP6wayM9WyZ3pj7zzA8b61k/ng5xDIX77YK8pOqwYvt
vfiJGjSqHYWV5TXDdmHwHbMvAGQH7GqvNVDPrS9m6v9HWg8mlmIrVNLG8uxKegzRjfb18oBj9kOs
Tj8vD+paqNWJYGq+BK24RDAmK5w01V0sHZ1opjo8fb8c6cwq4Iz+Z1Dq20Sp5OooFTFbdNLdCGi4
dmUFnB0JTzYuHTze3gETpryvcHVnv3SxfqpQxJXNLWCauzGQrlyezy6EV5GWv+TVmb1IPMrjsjOb
9luOAkBv/7DE6FawM7XmZ3ytxH124l6FWyUCyw/RnBOp5aUGvHJzuZVe2aBnsgCNsH+mbhnwqwHp
sp9N9kQWKJLDZOzU4XN67aC5NohVDgjiKa6HhhDZ8GS234XYX15dV4awFvsl7fRmGDJJpf1x1L/K
kXDM9Fo9eS3g8p/T8p+JMle7Jatqq26mghpSM/JCKD8KMX+Jrfq2L5RnDL6fhVX9Kn1pr+nRVjQm
XIlr4nDnB7oU5heZrXeVrnQI8tZSR9MrA/s+rsx9YAcv5fCXQlj/Hek/YZbv+WpJBEmoiQZ+udfa
3W1iqz8ArOyQkriylc6OBpsLxNgVVHHWDzbFHqHsSZ3pRcHnIvpaBr/T6EqT4Wxe0CkboRumgDxY
bZ84NHMj7APLC6U7HfdiQwcIFn9Q0w+XV+C6jfmfKXsVaLWLEqB7gygl0/MnKH/NuLEsH0rbQwVn
XZ0+B9ljC1yqKfLjlH25HPvsNAKCogRC44ae0duvZYRK0pVRhKqYj+nVESPVvxUL+e/o/gmxWhBq
ohhR0RKiAWfW78Pq74TR/vv71Cyp5iBR9O5pks5xHgQmK8E3X8q4/6xq13w2zn8hgPtLFP29O4/e
hKWipQuCE/WtIBwdqaxg8ebIOBhRs211H9WB6SErJOwo2904J58uf6eza5FbHeNbDve1nSM2DYsu
Y2x6cCYq3TW+pOCviitV4CWVvrunvAqySlJ+KeemJAgyqHIZujL+w60k8s9Faw5Pki133/IZ57J4
auByxP41fbWztXgSB9BwSo/vfQbTGlZ0nJWmp4zGKSySvQndrPW7jaLWHwC/7qdw+lEG8U9tbI6G
GUE+7U9W1j/2an/KOuv3v5lz0B6W4Dr9TnRrGIIZzJtvUNHNUo+3GuyxuJmemtAW+0AtrxUNlnzy
bvrBkS8SpCTFNcBfmiKI43JielZ6irQbq3JpFAtxmK/535z7zqQz5MTUBRy5hnHFSZ6n/BGGp3Kz
ciKj3KU6xOY475/wApG3E/7JkO0PUOefLk/puSHaaPkscBAQvusiOfaOkYzhIodD/rUVP8rmzsBJ
3rAP01+CT/5khdeRVpfGGCyEUU2S4SXZHuLZbLqXR6Kc25ForbJSqSEtDIC3mVP203lOO2DjZlpm
pZNJkeUqEL22ddSU3+aw+sRxnzhqJTfbIZQB/2VhejvoTfnYDX1/xPx7OlQYDWwmaTJABxpXCgDn
UvurP3D9FjBCKM5qx1eetPjUFrzD0XcojX+RfV9HWeWMEDa2hDspDeCMXqOrXSsLnh0F5zvJfZFG
XJ/zaSNkP9Q452Pf+toI/+QbxRe/vVbgOrswwURhWYyiGT44b79manWmISHI49l64WYNGOFyuq/h
sSn58EWry2v2k8uht97rHCb/i7danmYLshDteWpas+z6WXHvV/8CBoJ5Jta/C+0MJuUys68uYrQH
YBvyugZDg9qH21S7wdjiqaXWN9q1J9TZr/Qq1rJZXsXqJw1T1ZxUWSbgaYtvhlJt1Gs39bM7jqLJ
ItLGHXbdNhSJ5WdBRMEM14wCm5cxrw+IDDhanx4vb+6zw4EDxdxRraFH9HY42dwO2LwPpldo449y
okM5m89cRPf/pzDrQ123rXisasIoYvIqER2oJW8149r98uxaA+wMQgNEwDviWJQnYx1p4IEUf0QK
qLiF1H0F1HB2+7wKsVprVZtDYaiWEEjA6Bsr2UrSbT1uymst3f9H2pf1xo0DW/8iAZKo9VVSb17i
bsd24rwI2UYrRVI79eu/o9zv3ulmCy04g8nDAAZUTbJIFqtOnbPgA8gIIcyD/hIoCHwlVHYyO+ms
Gq/BMn01q7fW/dxWb9nn2+uyMGFIm6E4Dbgbilwqq6Lm1OiKJ4goR4yGhObHj0xvbk5DQQWb8Irx
NElQ1Pf6GgfzGFQSDB0rT6OF6/3i+8rZIgw2QLe2co49Z1tQWt33zfA8VjTqifOoedN3zyzeQTO6
YnZpaQBpgXqFC1wLxFAvN02fynFAVcw5opU4kNiWzRbVYmG93l6cBVfD9rcgDAyxLwBR5r+fHTWZ
UcSi4bmDfIB+QE7HgqS29mjIbkvSdg8WrxX83tJFP583wNdD/dO86s4RaaF34Duabzjz2TK/8PRn
8uCUUyRcJ32O9SS9a8uUBJPf6SBRMI5oxt7GEBbfpBAh+T5WbNj24+gFt+dh4YxCeRfbGXlkTLja
tmbWneAmQCNH07nX4vdRS0KC4t9tI4uTPUthIhrFhvOVgzDNSW4Cf+IcDTubIfblDjQCr1PlgjxC
3NkoOd62t+i6/2fP1RUf4sKb5dhxZyUFAvvI61o0+YP4LZToRQU5XD0dbhtc2uqg+0dnAQpLAA0q
5wlF/jxr3RFhohsRQJSf/9vnlfkb28KtdB2ft7uv453u/s3nUbOAIAJwJ6j7X+4Fr2J9rWv4PERd
fQiBrKWtFmfn7PvKXhsQyUoI3zrH8mAaW5Ftb8/O0moTPEIgyoK6L7pZL3++FLaW471hH5uStgHe
V1E2Ne/g7dlUQ7+pmPYbMtt2qPVrQevSUXVueB732Rnig6+5GU0J+AfPw6Howt7moWX+HLw4uj3E
pRkEZgUgUiDmQA+vOEBRDZYDXIuNIOwt10/+7j99Xo0gBkGrwRT4fK4XwGs5gf5xoKoHmQqk33Hw
XQsTOY3Z9rIbyNFyay9sACrd2SAEWrGytB44X9H2CUAYGi4VR2jTBI9CrpGjSXfltB3E3mz2Ml9J
byxaQdsGGjoBjr1yN8PrBqPsmXnkSNeMxD14FH15o9ZEqGOtlZXmg0MJ8FFOAHIeNyGamlUEcQ6s
9aiB8PHYSJIEkg13lLhf0A/xXgMOHpSOnwQ10hm3/WFpR6Eoi/ZZkExAuUmZSFpYCQCmIwGond8L
IDQ9ULkmJP8ue20Iu4x9JT7qJ13pr/WVLDk6cHaIL3U0asHdL7fUlE7gBW8SctS77iWl/n0x0ZWb
eOnGQxUIovLoH8VDTRlclY0CTWApOVYNSHAkOMCiLn2/PYFLyzajTFE1R2/sVeNBn/kzITEDvClJ
wC0Dusyf1BcxVOSd6h8TxGn7ckiTKGZE39y2vDg6XOXwF9x7V1XbijU24Tr2gNGM/Tfu1eObx50y
ArXOmjbxoqk/ECuUotFxrBxK5eRI09WEdYwL9ph5dF8Y6V3M8pX8+aJL/GtGraygdj/W0CiDGboT
4O1eYwtZHgb8AJIxEI9Wt5iRuw3obPD9qX4U8q6Lv3vG618sig+4OTYUGjl1ZaY8rcoahrfAsWf1
m20Nez+Lf4nug5Jac7IKt+z/mVE7pSZUH+OhdgjucYLWZBPCrxI3PvJJ6ZrOx+KknZlSEh2po3dT
WnnkyAGxAK9t5swd7isn7VLYeD4e8/IwaFBUyHSZAFSdOUAIIjmg7anLrI1suiLUKRA8A1kFXS0N
DelTvNgdVDRQaL+0OkFecUamW0edbjRrD3LFvFh5ui2aAFgHFnChAw51aYJ3MrNGqgO5PJVfh1h8
IiUFM+FaH82amfkmO4tPHCOhqc2IdZQa2OmKDBKJNqXa+zAZ3WbFw+e1UC8q9H8iuYYj9VqVcjR0
UISjq/foopco6DOrB4tp1oTCtUvwliU5e6CTlFtWCRZ5UOsOOQhIwibuC2xsCahz0Rb71tXoZkwM
uwsGEGSCG2xkocn05g5k2yLInXYIJrfL7hwmTjlnDlLpdbFtqR3vEzQybfWCoI+MdQEt0EkinZni
sXZ+xg1hVWBPaDUfoASMXm204frD0IUDmup/a2jeDzKmf7M1XfuKF6O5AX1089DIEcEwSrvWNrYy
Y4OyBvhqoQ/62Y4TI8izNIusCrSJtc1AbtuDRu/2tC7FGjiYkBkGFBeFNcVRGJjTG6v1LSBX/IgQ
GhggAdbwKk4KP7htatFZzkwpzpImqSX8IbWPoCwuncca705ze9vE0n5GAhFYL8gG61c4nBKci3np
4qRlffswJ3s5i0ECx+ynqvesbWV7K+iipasD+xjVNh09+jh6LzdAZ7UJKBQscgTK6bvryi1wPx9P
j4Mz718TyrT5WRL3fUkQTRhGJA37GTS6+7oaD7enbimg8GHIQ7Otca2WOLFi1KrOJcdxoG+tARIT
kEo7oFQOHHAetiCFD8piDaS9OH3wdqQvLYihqq+OSUvMAorx5OjQZzCY2N3K3C18H434QBViZIg0
VTmaUtp20TmcHKWD/jgvg2R3tuLVCxsIweRcbPXw+9EAdOkBDDTZ4E/APQUhwJ+J2eqfO0I5WOY0
a2MNhrPyAlkcEcqOQBQgZr9iNhjaph+7Hp02Lsk3sWlHol+JXhcHdGZh/gVnZzq4qCd/KGGhS+Pn
yvb3nQb++m4C8zT4Lm873eJooKLjo8YHqgY1wPM11k1zxHQEX6NwtQ3UeFdOhIVDB9fB/1lQY7vC
kXg6m4hWZR5/TxwAQMeBf/FGnHK3h7JoCI3AgOIiCLvqlAT59lCXcUyOQ8t/a7EBdfeJgEXJhBDS
bUtzLKdchAD8/mtJWSCO7sPJlPA47Wubb6w3KNsINwSXNa82k1xJli4OC66Ls21G/6oKKp7L0Ekx
IUKymvbNyouNR8H2Kb397TH9eTmrgzJmfa351Aa4TdlGljnVbeYM5rEd9TKQOgXk1AJJlOc13TFr
ITlQsU4P/GYiz+io7V5sfZRgl26QeXPqfAxixxUEpA1J/Qv8sADBZCA8Ne12/Fp6oxOOeeM9gNin
OTiexl7QSF6ERhLzz1i34p5OOFutrLFDiLek+xac2GUQS0qh8mFV9zFUrdzA5ZUbuqnl7Gnd1k+2
Vpf3fhKnkSwgid4danTjgQfcKyP0nu+SsYxGIwSv9pjEUeV493kirEdc4chLUl5Hemu1zykBnzrT
9Bo6c719sqFM+g9CF29j+zlIcPNh2tbSy7ZVzxo01YEDmw8IWDpHZOEs2/mPZBAl91luBibvtMiy
mnFDYq/cAueaPY8ZIXd+bNZR2+vTypotbV6UHeZCJE5vIJwuDwqNM9n3TY6tZd6Z9e+k4ivR+ZoB
xSfKgZIW7GB4qoPr+86RK0fD4ueRzUPqAyjnq07d3rE4TUxGAHIU/3Skf+rYWjPwQjyCjk1wHQEn
AYIlNTyYBDVGnxsmYtZ4L72I6+6eVa+yPmn6Gp5tqfUBxsAAB+WpuT1NmS7Wy3zQS4oXk9luEAi9
kHTcOjkU8Qxrb3T9U24lG8uB1hJgKy+39++fN4u6fwGIcRwwMOCZqxIvjW1TAD2FKIUIyAw1tXXf
pt7OxDGYD3wzNQUY3wtwiEMm4N0cbSjVQAIAQTv47+e275VfM7ve1a9BSyBw5VA2xfVy6Zpm2nXp
hPPg6BR3NfAvsS2g9vHDJ20Ux1NkGkWU8sdM/3Hb7tJhCaUxH85ko2amLrcGVjtDGNI8Uu/enA5J
e9f0K+fxktOem5hv77PbmfcGn+xhNI86e20fy2zl8l/7vDJxE654QXwcw2n3lbhfP55oQfni3/mZ
Y9CzH28LbvToyjOP5ps9tpGTkOj2Aqz9fCUNQqyulLKFATruHSgwIb5cOZOWoiNwCjqzRCjKAWpz
pMEKH4JHjoniYedAloBau1YaoBHXNS0QHpjQb49o0aXw3gPrEfJ86A2+nDJB3amuJnBaV40dQfUZ
20UHs9/mtpWlUaHejh5a5ETBY6IsDE0sknEk14+ZAUkj49nzHmn1rShe/psZZXliKaaRSJjpDUAs
zWfifhrxrjCSdGXWls5d9GsD6AGY5ZyDvZw11pqVm2bcPOZcg8ADED+dsedeFyZswkkQ27vbA1vy
O1TIEf6jlwXdX4q9ImHU8Dn8bgRvepaDT9peGdGKBZVvidaa20mpm0e7/zy2r0D4/s0IUOMCWYkP
EgPFzzwQAAq7Itg5VQuC9exTk+cr2Isl2CQuJyjHortkfqArNuJ2bNpONMZRZo79Eo9+snEZ01/L
sR4iBqGgN2ivOpHOLf7SazI5QO1EhrnZxRGlSI6Abb5+rYTuPybCzF5vT8CSy6D5DFAKvENcPOgu
XaaeepKA2N44pqTYQX8TrPVm92jG9RhAe+e+hQzPX0w5LktcUGjoQGpVcRqkhAoJ7B+cBt0c27b7
i/AM7IEQukdoY12x63gUndFaneIOrIDJdn+kxdpZuDRlBEcS8EdzX6Aas1PXb63Mjc2jNh5z9s1I
vJADcTtZd92wRuu95P/ntszL5ZHUbbgDSbGjk4Yx6iolLVbmazl+OhuOkpath2qUwBWbx9qbIGYn
GXvUwPGLubNNsBNJfWu3VbVnueSoAaOL1JhTfre9cGmYNtrIgNVEcQo1lsthagUUdBMX/bjc2ECJ
j29uf37pnEc4BNVs1OKv+XfrgZdohR3to2ge9PTE2H0zKzeuQT4WR4FiooO8Fap8KvSl4KJ084TY
x5KEzhhwfWWp5r2ohnc2sjp4BSPNd9Uy2osmL8TQ2EfKP7nt6zQFkC+7PVOLQ8DmQbnfQ9+nqmIu
WgD0mwYsGdT6bEIJbCXOWhwBjhlEEggkQHF3uc4y4dQcYwo27vSHGOzQgX6ZMa2MYXG1QQhJ4KAz
baJyq1tiygXIANCAjDbRZ5FAgWUT3Z6mRRPoDMbbZiY9+oNJOovomrhOETrE9tGJNy4V6KkDj2z+
s+ffb9uZz8KrFT+zo8yXy+skRaezfUzz1xTqYA3EFzZFPoTZyAODt0DgrB3Pi0t0ZlKZPUDOCYNM
m330ByhFBM60Tfrt7VEtzx4kv2euqJn95dILcOFm4+j38AIdtYRMAE+SEsgy5u+atUbNt+jQUKr9
/7ZUBAbg67lEycE+FrqxT6cMDOUvt0ezNGG428EogwwOgFjKGpkGIghGJkzYlAQWe54x7cZauvXP
Q1L1hLkFCCV8MFMhYX05Z83oipJ6YEQwhsp5ait3CEZQDNhgaZ46SLgM3c+k51AuivUpoBLqadmQ
3xX240CsmARDacWhA321T4mvmQ16jmMLLKZTLQImjRzhFSVPDUrcm5F1KCFlstkU4K9og9hAFgxh
iPNT6m56mKAbKgMJcc6tHB3nK9fLPEyoD30mS7JNT4T5zPu8DxKTz6zgLP7kIyrkHQ+TZKe1u9LV
u9+p5PnJnLJfpl0nb2llQMOuh+oh49D99kpZ3iOQAgv1BGweZFL7wMeFu9fjvPxxe/GW3AMNzDOH
HOCDSCFcTit4Sd2W8cI55i0kfO6QVbv9/SXnQMuMORfAQWmsfj/vjWGsLJxFMdIgdaMBPuwccihj
3jazOIwzM/Pfz86j0mCkzWz4oC7CzoLez8qOXRvG/Pez74PyvUgqE9+3cSlA3888ddZfXG5zucKe
6XdAd6ukcaTm+lXNUYipi/ybluVfBZ61wdiSldth3iiXG8kAfANdQwjE0WipdhIY2tgOZQmylJIk
7sHvALdJAU6VE7gPytYb77Nx6KKaD/bm42uEfBtieSTGvCtmV1MH2mjirnV0rC0Xn+M1WPHSqXr+
fSVUdKHqV1guCEdS+YB/GtjYzK2fRf9tFMqGSSG4SNp5FNQJq+duDdC65Gh48tvIhs+oT1cZxAgw
JgCHGMTUBsjWtdVrKv5iSwKAABImvMkAw1J8meadPwhzRPF+SuygNMcSzXIy0km64mmLCwKiUACi
gDC8avDQOF7dNvBeRx8kos+ktLNtP8T59ylJkhdRT3/BLYVnHNCMJuBzOkpzl5uUNc7YUlljk8Yv
9iMZ3v9i5c8+r2xQYrd67434vGEExr25ViZfOsKQXgKUG5sSgB7lgoN6o89sC6IwgI1b9T5fa1Ra
/j7awXQHqHSkKy5nB4JoHOUrnMTyjmnA9iW//2J6/H+/rxzBjSkrXWvxfRv96Y8+WymALm6Ms88r
XtvqrTnU80XSf/FkYOu7co3vZskCuPhwOCFWwp2oxDG48Zt4mrD1uHfgxo7wYtdxvrInllbh3Iiy
ynks7cQmMOJU9yIsxpVM6+IYgLpHTRq5QzDEXi4yKlWzrh+3j8R7MtlDY4bS2nx8necXHriCUV+H
rUsTesNB3zl4Np7LBwRK7G9GgNQFOjVwNOFCvPx8DN4eADW5c9SrSGavGfsEtc+/GAFqFThl55Zy
tXQPJTtbGhZiHiPv+63VQt55GGq2v21l6fTDPT6DbMFaCb7Wy4Eg5UTRweODYiuZAK2x0keQtu30
pHsARjT6C1vAeyGXi2IM0tOXtsgorRzE2LDVezUU1wm9y4y4hkR5D1yTSVJyum3w2s8QRICWDHRX
6PZG4efSYGmPnlFQ5Csm6HhDGxIaNBukgG4bud4rl0aUE2UqKfrNShjJ6x2lYeKtBHVr358HeRbU
eRmnJJ6/r//T15+L5vPtn7/QlD//fkAc4Mk6ZklxZdspBSYwx4WR9TumW+Es6BnXEEwVTftAB7LD
LawHhE9+aPTVD0gNrozw2gdhGV7mOQA9Xzesg0JM6/LBsY56zQ8EBQyoO9NtXdHPsWg/fC4A0Q09
GRR6TBvtnMrxOWQFKfOpJce2OWTefi3uWvI4AAVw5MDLr3mwjNRKLZoy6ziSIfQqL8oTY+tPa7Xn
eU3U6PjMjNokllEdtJsTRxCpla27E3ZMj2QwqrcxrcxjkpkFwH9lmx0mxuU/bjWmr7e9ZskpwXGL
RgMc4jN46dIpG6qlYCoDcCVGJroaw6qR0X+zoISYEFdPkfPGQyN9kdm+NA//7fPK0RC3/zuAfMqD
kYdltUaEPXvS1RqdTZFyLkCdNHf1yQFkzUwhJb41Gjza99Z3F6K7fzEWxMl/pNfmh8vlYnDJirTq
8Vay/R/eITW+3f78QmUEewZZOtQVXdSs1L6SniJR94eTNzZfuvYN3KtgbgCBaOAkNKQQ7ZXeFGTA
oORId/XGtoPq6qf84zUm/Io/MHXwS800L5ejpNKWooYU1XH6WVl4bzzfHuWSRyOdilwkaGrQ6K1M
YuKLjMYdFAhHSEPmX4yPg8lQH537LgDERNyjBiTF0Lh5g3jiOKByBBaaFX+eQybF28BIBNi2De1V
VMiU2WHCJqXrTvExQwapJD8gcPwNTUJBaU2B6NcqmAvHHKi00fWO0xr5GDU20erKhr6h8EFlGkc8
3kE3bzvEH1TJQ9FpnipUSOcQC9Gucsjoklvos4V8BQGFKQqjw8frGSDsQY4exzWSdrh8Ll1KpAbh
HdPoiYq3n1K83PaohUmakcu4UyFbCP0jJcptAY0lRSWrE0HjSx9V5Jvfr5hYcNoLE8rdzSjNE3uA
CXur4QaoV/DDC0cYnuAz9BWeiwersgBeW4HV3evoycv6AzQ9Qss4gmoRlYNQn1aCgDVbynlfjlkM
BHpPT1q6yUwMJ9S+u+ljS/4i3rkYlHLyG6D61Yy2paeO/cSWChq05BLxmMnkzkETT1ICF9lLPmPy
gqb310jBF5YMfAjYNHMyEw1eykalo0Q3QtLQk2s/8cDtVpZsKZy7+L7idaOVU8bbmp50qDzGr6b3
YAvwbu2pXwZteuDWxs4erWTl3bs4KvTD/EGBICpQHBHvVcAY0VxxSoc7vnHFyucXnWOGfZvAYCLv
MG+1sxjYNzLSmXlFT7n22DsTaqwveQeiB4dD4/vDGCb0pSAvA0wsSmtgob+0VTND8KQEWxgdQ73T
Aztd0zVcOBhwiyLFiPATKqMq501dA6qdjR42EiiwjPaxRhZNs94/fPo4yJTMZQh0ZYOh6HIYpV73
Q5+R8pT2YW6ERRZNa1fa0jjOTcxOcbYqPLNrmYO29gQO0ygfXqFaUaPUcXscC4+Di3EoS18IvaKC
YhxxGdleACCx3WwRXN+2suRg50OZf8XZUIRHxyKWVnkaZBey4lcz+iiN/MzyneOtLMziDj23pZwA
uvQF1zLYgrQWunb0jQZ4L1RmAtnz32knt63XfTcTESW+PGolGm3+21iVE8IFg5IPZefyJCGRVyCD
V7cPvN4lYm/lK4f64uJBkRiqwPOBp6ZJygytpuaAxRstoI/Jp9oNB2NrOytmlk4fsGn/rxk1dqMo
rBioEMARUzPwcxG05go6aNHVbQTBYE0BpYkKDspMLaWpMDFn47cW7EzS+2GuNYkvTtaZjfnvZz5I
qN8WLaDdpyqNMjfMUboDZ9vaBbEwErDPg1R9DhzmwShWGsFAbF6Wpx6IaNfNw2p68dMPp8cQQp8Z
UU4GcALpOrp8S2A4PhXZr9G8Y2uNIAuAmEsbysFQIckNKBbCEd7uHPdB9wPEWY2xTYE99+89971Z
I2te2rkYFkDE6DMFWYTKuwaFx6ouBIefoeIKLgoW37XJvZyKcKofHPe91feaHunp5vaGnS9PJba/
MKuERnmp5W6cwGwDAOcED0fJdQxNCfnfTWuiNW8tvF/wRDwlELnOz1fcIIqPFLZfGEj6FCezjHBG
oF8gn0LHWBnWwpPlworiJK3HsyaWTnFCSceUB9c6NMP32udRBjaqZvpxexIX/R7lYx2MfWD5UAuX
vevUguVacarMfwz91WCfhjVR6DUTyjpVAzNKm8EEq7dd9jOnG31N0W/RFc5GoawM0IYNLV1sLDw5
9kb1zcrffMh78P6XXX0p87sqXom81sakLNIovR59pnl50pm74fx70xwqfVi5kRaNQDAMOMC52qcm
GDSj72XsjThd7fsq3kF7MajcvxnImQ1lILRsmqLtJpyuZYhOsZZFUKH6uIvhqYrXBShKriVoK6PI
PIA9itOYPpcVKHc+Dx/H5CBHj+QEOvn+CI8rsQMI1Uwok3XFydfAQ3EwxZ71T/G4hi6aJ0M9cYCZ
RDIEadK5TfvyktCKpAeWpi9Odh+Kfk/157+YqbPvK1dd4fO59XH+/vilT9819ttrP4xhw0ydmVBm
KjPpYA+5LPBajfLuE82iv1AIuDShBFJOA4ELRofiNDWbxDcCUhzabO0sXtgbM6EwKjTIkF+Xi4kj
DQrUijhVHpjApB5x716Ya0WMJSuoxHkz7wjaY9SbjTqdk8R2I05GeyeMvSUOMl3ZgAuXCgK0P9UY
AtSiWmnqtZhDUKGp4bp9RKx90ZYg+fyVyt1t31q046O4jkajGe6lLHyqDWJkFZqYLL8OWukHXtZB
uEMGjfb1tqWlSYPeHYonoFHzoBN5uUtQaqd53On1SVRFxPPvGRqH2spcORyXAh2oef1rRjnzxViZ
XtoOGJDBozTPAcdk4Nvpw4RsCtntaeoFgyCBFF/+2/iUI1PW2jBJbapPJSKcwflELTOo1hLxi5MI
4g6QrOFWvpKMcoWdOGzCctX9eNdnw24aX+P64/Eo3tko184ipKCkma/Vs9DaalvuWU5bn9ibriPr
coqBBr09WQtHJggVkded0wYILxS3A5SI+KML9x4KefDtMkKv5sczExcmlPMG0RLpMh8mDAo++GT8
ZQLjd3sUC6uBQrAP9AWuMMDmFV+bMrOjHk/FSeblvm7oJ1OKreWtpYv+pKOVC+bCjuJaZWkC1YgX
1aksC3mHVplfde+CO45R8lC4mXEAfskMgZZzN9Ie4qCIXe+xtdzfpNftk0h0e8/ToX+dElCx5loF
5UNh5ZvBcX9rPO+gcwOVi1rn/b010fJQW8nvvENSb7K0F0cIK2xIXoXN6L1lfY8z1bU+T3pOdppw
/T33tfhlYrr56CVp+WYZVRY6jW8Ggy3RoifNLCQdqHhcEceBUesZEiydH1b+xPapU9VbkVYDWL48
ay+pmNAea48hAoNkbzqcRCgyMGhWZOkLy4vmMFFTD9PBsN58q2w3oCpxX4B3bPCo0bsvvai6MHac
bpOktY+/+vpTCtr0e8/gYLf3jOSLrycOWmvlUAQWGkXRHjL/b5Jb5YZlm5TdQTStuENHoA2qLL97
qplV3RWlAEkIBJqC0c2R5BpNbdfpdrMhtdaFsjLBU1gKcOd0lre57WMLBzR2oO+hrRWlAzBCXm5G
Q7Qj4yJlJ5e998VTM42BwKtpLVReM6OcziMHI3dBEzbfzpQGafGYol2HbW8P5k8eTfVkPGMQKwGp
OKtsX45GpkmiwUvYiVqTu4+tAqqEQDKElajywCajtpvsTItMUQEE3Iss8MyRBmPmGHetU7envKXZ
nrRd9kBBaBp2qT7dj05bbKZekOeWkjwcObHCTOrAO5KujsykLUPmNePr2Nr+rsqGKTCFwEoK/p23
2e++q/LdMPrdRtNB/5gILwlr3xaRbkN3j0tUg1El8oKSmlVo4MkUGOZwsuJWBlVVe0FD+3QlLT3P
wtUsIYzBoQJOdldF4rNOeh76f6sTHb7l3QF6gJtOPFgp26ILaCUMX+j2hYkzY8qSeD7VTb8m1cmS
3xrtPgYrYaG9VePs8K/Mf9Jttm2sf3rd3YLKLU9WXGLJ8c7NK8f0aDIQlsYwPwBjRvZ4lZVFNA0r
l8GiFVASQMYT5b4rMM1QsliUg1edphJNaKHBd0UX2O7KXl26D2ZJapT4oJt71VAKTtjEHDu7OjV0
A+5KX2zZx6WJsVpnJpTpmibmWZ3nVKfUfS36d99dufuXJsqDx6HdGgonVxInacEbFPoadrKzJ2vc
kXAad3W+wmi15N8ovAKtBbAPXrHKmeanZQKJFQyCe0/9dB9D9jRnb2XyMvZrytTzfKhbCQ9AaHjj
WkQ3p+LdVmeSyip8HJ9zjpol0ai/JMNdI3+ydk/tleL/n19+ZQ68F6iFIIF7xcAopqwAwQa8uYzb
PnAGbqKeUNn1Hr+NB+WIPobUBh3ZVFXpdiReExmeN+zoMDrgntLKva95RgAW/WzrDTS9c0hXbgvb
K0Ngr8tQSznSV4Pr8GchWvlqOFOyyXPf/dTYonrWG/ECYrACYj7tD1uW3QstM/elcpw8Qlg8HkYD
qdLMbioIejCPRV3iDz/rLG/DShfxTjpxA3R6z4KaT9ULNYdm7a187V/zWxwR38x0DjprZT3aofFc
SWR6KqbQFjuafcq6oCJfVu6Zq1W/tKLsknFI3cGsCax4oU33sR/d/v71Rr/8vhIhN1A6YomLrrtm
OvTHnB7GYeUoWZknTwFYdAxkJc2AEQz6nTehyBL0A7Savn54HHNIAYIDfW4VVx+yoi1Awjomyall
gQBzOt+N7cpddh3pm7M4NW4y7Pa5DUK58fs2s3jaaccU4Z/v/hL6uL09iIWpQsF95jOEsAisKFG4
bsV6YRokBtsVAX/LvZ9/doc97dbeLNdHCUZyZkeJwg2ieX1FrfhYat/wgAk1/2T6LHL8DLHEN5Ot
TNz1IXlpbvbBs1eY6SWj6Scwp5OvND/G6U7Sd+iI50SuhADX3ozWSzz4Zr6wBb6eWAiQ7RWxfrSd
PXqs3OpT261smGsvmE3gYpy7xa+vFSdJCRtIZUD7OnQTa9Om+e62F6xYUGFdk1fmDf1jIXsHD8+w
dvEuTRKew+ioAsr3uqneaOtMq6oRDe+Js+0K+xlq8nuNrYkEX6+6h2ZeC0uPGALVaOVq5LmtT1PR
GkfmVPuYtjut5r+MWGwGqJyKplvZO4ujgmQwgFDAZ1/1jUx8lFQ2GBXV+js7iwOv0gNd/3l7ba53
zoxdB14VRGegJFC5VGwiIOOQOvqxTsf7XAzPjVuXuAOnn0OMHPY0ffbStUDmeiLntut/3+bK9nGS
Kp/8Cm9mkf+ucEmCwlGHQAgfDqm/lnW8Hh9sgXT2D0vNXCu83KqJ2xi6yGN+MgHOd+RJaF8IgJIg
+jvk/oPxcY5bCDUBlItWY7JA88x9a8ow4eyU18jWGtmnvF0jA73eTbMJIN3BC4zE8FU/0VRCetwt
+GkQU4+W2VzbtlXuffhUgJVZmBbIIbxv1eAsrzOWoWmTnepDnjxgqm673eIgzj6vXj1NmvAx0/B5
+/uDX/24/fXrawc//k+sjw7IOfF/uehpZmid3kFZKWlaaIS6jAaQJKkDFmsPqOOvTNWSO0PWGwc0
+DARMyvubCFNk2lDCmssR1VzX9RJ0OrIzOWhhsv79tCWjYHxGthIF6eQcqNaWUWasi75qRKHsny1
kUBPfNAoiDpovDW+/6WMLbbpv9bmZTy76DQEIJ7mwNoAIrQ0noJEi1rv3ROnxPks6HuiN0FPv98e
4tKWBQfPnMOfF08tcBrpALa5Ae8Cq4IEa3+oOxrElha24z4bd9RZe2ZfH7QzJeL/pXHUnKqMTXcy
ZIynISJ2TT6MCFdQL749qBUj6h3YJnXbaSOMpI1+byX5YdCMRxFPa43bfxhq1GcOQkZEDGA+xmNH
8UZeJDQxSrc6gRsRLHk0S3dcQiqDZQ7oZsdYDp+Mgnkb0enveV/Q0Iqdk57mZTSQ3guMqtIOII9J
I1p5n1EdLCLSJXmkQQTpvk+6V7dkazieBTVUvJzPfvO8n8/czDBpYxsUj3PgIHZVp33x2/Q+FsYX
H4+tmvRhVcvAt8Y92FYe8hjEfNNa9n7pQDr/CfO+O/sJ0o+LJssxbfr0rml3JE5WIrk1A8qJZ/fI
m6bzGLs32w1EsfL5Jf86z9Uo5wIayGjLkeA9MVFF9vTI6XMHO7edeHEMZ/mo+e9nk1TnHloxdBjJ
aSidMF1rlVgbhOK7GeOsKedBWF6YT5GkoflB0QcCTmsQ1KKqAcAiAJhEcbWkJXoKJmb7KTdININs
WOjgoDb8j63HbAe1IIL/HN1Gz5viT2Vn+aC7N7wn29sz455VWy9dCRCVW+7KhOJRHKxEFJvRe9JQ
se3BAHOXyoP26/aSLxoBDzjiDADXEXhcLnk+8aIYst578orPlrHPxfze9flamKbAQf5nLGdmFM9q
RTp1egkzpU2jFtl68jsdolE8cQ4uNvHurT3h1DPnyqLia6jbaKxhrfcUl344tV7o5sbGjrNNC6R0
TO9NuSUF9L6MHyPddM7h9rQqnv7H+ty/haYjFxQbKnh6FG7CUTnynkRm34/CuY+z5gXMydFtM+oF
/j92cI+i8xw1vSuBzbSWVuFqyOUVgoX+uIlFE2gA69oaA+H0d7O4qywbZHcrdheHd2ZWKVnQYgKb
+1B7Ty576etdnoZ++jEg49XIFMfMpkzLukl4T6iM/CSy+AEi1s1I1468Jf83zkaiOGZHG+YaCSaQ
jF9YuRedjzfYbiCb2wu1NGGovCDYAcoZ+CHlmeJmJm84VDieoDgWcPO5z15Kz/p/pF3Zcty4svwi
RHBfXkn2os1NyZZt+YUx3khwAwlw//qb1NwYd0OMRsgnzol50QyrARSAQlVWpuL43hoLHg44l2wQ
7mA/X+5ljWfczabMPVmDuatnPzQXI2yqfwRVjOZVaOosCHldHIAW8HJAYQyoG+n0Az8NKjda6p5G
UUH+OPfcsFmW4RnQ0Gw3O5R/dS1K9omuzUE30REA/yQ95nXrH2ZRZWmAAWR7ZF3N25Ei0q3Tpgl7
0813jZ0Vtzkv61uHtsi3EssIF8OcX2yHTWCcabSAdjg6+kk4+xxSSHkwaCPKqszO+VM3LM6vvGTt
3WSXHrK8drEXjZXGwI/akegT777InCGcfeofcuZOH/Qlpzezn6fhJHr6oZuNdF9rOgsa4ZCHnPeq
h9eWJ4Ay38SkrV0CcoCfQ1LYnqYuOdn+aSQogd1Pw19snXMTkk9nRAxupcFE5z+Y+lPZPTFPUdRZ
PyE7APAD6/MLPbdorLx0NSunkJFqaXKCSM+3nORQSnfp8fqekZX4Xr0MrGFr9mKdK7kNGy1+Yqkd
PzkN3qIHEHjI9GNYDGjay+v8SDi7BbPYDQP2PdELlAv9G4d0u95NvpSlSox0c8CrfquDPAoezNIG
HmtTG0xWklOSgYy3zssvQtR/EVN4r636jgU9ExmmQzreplZtJCcCUuwAped921tTsBBdYUh6gb3Z
vlJkYS2cLITgoGjHZ4sfLHHPHahEidtmeRyr/fVl3DyVIN2Igw9EoujEu3QVCCKMjik65zTkLKDV
sWL/YJMFo/503c7WCq08E0hFY1dBf/7SDjpCeZ4LyzktNgvRW+qjlv5+C+CBWFv93JVxUr717D7P
5z71TlnI+yzwMxWnyNbZgFZCB/giSInZcrIObZ2dlbAMUUMJ7lPIlB01VZP+1mqcm1j/fhbim34B
RYXVhNAf0XvtamGS36df/2KikIcHxsgE2kBuQrDLfLaWXHNP3H4iSZyrrh/8RvnwASwP6OL1/29i
79HAG8UcBNwX7F5O8SElKnTRenzJFoDLg5QbGuDeEl8PvHNzJE6Sk+cNYTMMPxHi3TDhBQBMQP2i
6RR7RGVP2pDdUCGdZY3Y+WX/weTWoU77Y2oAHJH4t6zrFJVmGXjwegCcj086zXjipybhc3JKuoaH
Cw75xyRzf1mM1Acxc39PeclXqjYWaS7/PZD6JRFtelzc2T4xEKI/X3eYf7km5RkHfesKhAXluieX
w4Ae0NNRLMnJH0x610LwdW94tDyUY/LFaKZlrzV6mBNuPkwmaffLbCY3XT+AEz1Bl06dCb7z7FZE
iw7Rgr4p8GSy7B8mpJAP5dymtzXUiKIuMZBKM5Jqhy5ba5fRClIwCZgDg54T2Goc/8UemRuXtV9F
mWD8bkHAtXLM0V0z9xwdSCWPwJor0CgPjueq5P5d7Q/DXUkneuN3/oQCrme1gZswJ3LnhYcDpLL3
dcNqtGCY/t6iy7yfWrBEmYArBGQq9b2AAPKhYHDjNBfjEdkaN0DqZ3n2ZheRzTAWB0g628dc18G6
p81uMIpOe7LcIQ+XfN47ooCsgjZ/0JLUuDHt5bnCv/UBTaGQsnCX5SAq68V1yu+isPCVFsSvaZnf
WxrkF/EI2pHWrE609trDOE5laLZoYAaWRwu6JR3u6ZyTu3Qp57D0UisAReT8pLUIzpoy5SFvIDbu
uAv+oLsOmBezPuqNjD3bdcajXmda1DusPPCegSEQAtsh0pHdB0JN52CR3tn1HvBm9sSmiHLbD5yh
+eQX3qgHC67IHR7ZFcigO5AI0gTQoUI0/VFPafqAFDmNoLu0BBMIIJDxX361s7vgaNa13ciM9uQb
6H6pC8SX4HHtPww103bWNK+Ix6zcGZU13ImR6iFAxQN+ZPKt547xnOSDfutzd/TDuSDDP10Nmauo
RtdWZJfJM3qf6gBkrf6+8vvf1TBMgevr1e+0J/+AUql+WKBdFHR+TZ/6meSBWEl8vQQ9yX7WuDvd
bvwnz99n+u2YfJxqzwc1RuUAe9UlwVIu7C7tOjOCaHQZpv7SdxG0Xez7oqbVQwXIVTj0jR/MAlyd
BpqenzPDbWNU4OCMcKX6ZsKuCbRxAo9MRRHF6jlQpISjF8cZXH2vUc2ONF68AMH32+W8+uD1PSSv
UUL8bbWghLEq0CoCQjbe+7npRT23mv1ksSYqu3pGk74rTmXb5dhFabOvWxDz07oEtLFdRL1zIOIU
uTgv74Q9OreGW2KgExDtpVb+GnnSH4Yxo48kpxREHCJ9NpxR79AIN/ga6BwH7cZlxXyArEcbmClE
CvWc+EdD6+zQXbLspkp078CEPkVMh2Js23ALfYEiQT1rzG6oKRqwPfweeiPM4LcCMIjItBoVl/zW
Yb3WTlz89xpKt9LhqY2DOzqMJSfmgLi4alDtFoCU4F/+zZLu3uHDz+un49adjf9a04EUB5pGfm1N
aW/ylIvk1E7+EQW9MmCTODKe4FQwVAWIrTAKxw3SyziHXcRtlwECm02PoZycnJBdxqo0zfsqQ69X
zwqjssEVtWqMSbPX89yoc7ApnSqr3xlcfxRzrQrUNuIoGwECXlfIzK2a7pdjcOvC476gzqkoDxo9
gK+XjDfX10RlQoqjhrYviA0Cdqid7D1A6Y2UBPVwvG5kYy0gUg3So9XL8Nxe/34WrJW4RHQzo3ns
B41zy99ZzFyXAgsMtQI0CkJexZDHYODJNBd2Dp2N0AGY4v3hMrryIOaFthDomzpSuEw0fWlAMZvH
tBIATvHAnz+9f34QLLirmvQ6Bml+Kp1kTjbrNBbAjWahpyrRb83/+fclP5r0phMoQ9LY/ZJb+4ko
fGjjIEFvFLgp4ahgtZK7yZqUo1MYdVgIFPu31P9cTN9zsLN1UPFyux9/MVVntqSpwmVnA/YtaDzt
Z+ujpuqT2hwKMk8GaHcwHjninzwChMvM8ngo0bPg7PFPi7I9AvSoVpHHqmxJbosKqdOMiF9is6oy
yELlX5dBKwCZdcrQKIBebnLry/XZ29jtqxwmMqzrsxxYp8uNSCBuanZznsdZTQ9acj9TdkuTl+tG
trxtfXKgzoxjC05xaSRxzVkbJj+PLf+DXQWlCpaxcY14YPbB2xjMS+hskh7Ihk/NHJE+8EzchXyb
jiL2Dz0Zd4mvgGKqDEkb3xuo55UNNr6p//S8rzWxQNP2yVZRWG74wcV4pEWpao5+h1rD+bJ8YxWH
aIILpuossNNHYShq1hsOcGFL2j4ErSYFWo3zuG9iE42fTYwGoOvLv2kCpIPrzYv+H1t6A1pZ1llG
g+Uv6NfO2uXzztEUbry5MCuICmpdQMjKjyx7rpw6cxvs0qKcwVNc5dmnzMyzp1ZQLWrNRlNkIjdc
Goz5wDeuoCobqPpLl3YXN+HGIvKYW7slGFXcmZtTdvZ5yaO1HtxrWsLzeDSSPagiPuSedmOYmiLZ
uT1tf0Yh+XOSDaIb0y6PxRJ4ybeG7rNmn6gAoSorkjvTGYGtn7R5vJBbu7kh1icm4ALhX3jZ2ZRJ
jqxbWP/Ox4rQIgnQ3BJS6174++tGtopvWHcEyVh1HJqatO6v1MGahaNmbvQSj4Xa+2mA6++2tJf5
oWeoZuJtUaR7v7KqMO8rLbJw8EUVmqQU4932wD+/RHIRn4Ocl2X4JW4SmTP6TBRDVX1f8o0uA2Dc
c3EIGdiv0cyj6zO5ecYB3oab9bXeLC3XOBbEyEcs1yQeq+LB6J+SIjbpTZeqcsKbAzmztO61s1jT
qhddLC0UOizyax6CpVacoKrvr+5/9n1eEQDmOTaRz4HUSgA8CQu8La9P1/p4kLJInra2uKKbFuR7
cg54HkifiAGrXZV46aOXjXxf+mTn9Xog0iHoq59CxRyzOS5cqmg8WSlRZOBPY2Q2AFpVEZdDYNqP
tRVfH9LW9wExQOeMjkryG7xPxSDfvhR+EVuHtj8tKoXzddrlGXMQ/Duu72CrynWNRmStP6VGGQOo
Z7Fw3PvG3kk+XR+DzEeyvjQgvQwML5J7wLzLlcmyGBOjnWFlRmqMf5zyyMnvyjTSRESAbhi7JZgB
ADPH4LrhzckDzgw2QSDzpiYAUSfdLsYFdsV98mnkigB+6/OQWtUBxML7Bgo0lz6dlLUz1Xws4zyN
p3xP6fd3/3wfERu2/nqAoVPg8vtzaneLZ1IaJ/2T9dK2Cpj7xs+/+Lx0NhbFXI+5j89nTZBDcz6b
VNjzjQv63IIccjKooOljSTLo2li3gmsfpxGlQpurTvlNOysNOxp/1vBJOlwMs2xEbVU01gSPhPer
Q9ayUSy2ysZ6VJ8dYFU+uPVS4rXWTTywhhrSuGjXGxSp+c01QfUbAzH0tdv80krDHToiRqdx2yJg
Ip+0d/Jor1sRz/41AERTCN6e0qKnUN5Ny8SksW0vUZr8Ljr0TZM7LlTUvxsnC1AI0N8A7QBe53K/
aW53LeQCbRpX6Skzf5P+dzeBmHFW1WpUdqS42eAuwAgLBmTq3+vyltEffIjc7p2SKK/zhh4KEHSv
D8A3j3Wt5ykaZ5ELGI05SoBjZ5Uq9bY5EsMF/zdOFFTVpbVf9JJrTjFnMW0AaHC05ujl9bPpkiNp
VKS/W96Mnub/bEnRJrrlacHxWsK1BekFv00TFNBJEhl2suyun2Jb0SCEr8HQAuJ23DJyWZOUedrZ
2ZDFyC1GaAxAM+vyyxPk1qhZZGfZb0NouwnHd5C4/m5ItF+FlSheIpvjPfsN0glRd6h4zx7GO+iD
E/La2wlaPyLHrcoOb23g88FKx8QiltxLmIYjz3PuEWproSk8opjSTSNIRqyFYmASZPaDWpRVt3RW
FvM+FCHAbddXTPX59e9nR53rzGhMSxw4ohfpyKv9xbW2Mv+iAonHKFiuLj/vFRZNRMqxFsQfA82m
9/qkqyBqm5vpzIg0hr7mLRhU+wwSRrFp/pM5oIc3qlA3Pl6fq03HQilgrXWvZR/JDsvmyharHd+9
mbsDig+oZ6hQalsLAmperLQFjkwgbi5nzKWeX3dtgbvH/A3wU6opuoK3BoF3MchogA0A87N08oy9
34gy97Dg9Q7q3T7blapTYHMIZyakRc/qaim7Eib8dpemkRu9fxmArANnCs6JlXTqcoZQqzKadEaq
vHHyAPrRwdztKvb1upGN54V/bkS6aphWrvT/SAPiNWaLWKO3hNyT5liU//Tt925QxGfbq/JnTOvP
OduGXdGKNE9hjmmfkowGrn6wTUVuY3tZ/rMhJx1rNlWFBuBMXDo3hXsgimVRzJgcbVRkqT02YFkm
G6V2Mh1nOh1brd95Zf8grOqJj9YeBWXFAbYuhPSqOV8oGUnVtCmfxFTALPmWmn2QJ7EPFeN6PEyi
DcBMct0vFAtlSL7tg4vV0SpMYjqTAyNLFlgNFE9zq1dEhypD62qeecTYQ+23BrNS7LCfSfboeElQ
T8frg9k6OM+cXE7lu6mhc65nyNmlO0qPbfPgo2VdhUPa9DsEUyuGx8KzcB3p2UjylFLHnVAwIBU9
JEUedez9D2cfHB7/WZBufJ2YqI8Dphq7rAnGF16lwfWJUg1BOnKcmReeR+BkXXGqj0P6FxfLSjQI
6OMaq9vSWnO3RsrRIQg4LQuiBY/t/EVJmrj+xDf75MyGtAppWVXd5CU01n0W1sOvxf6EPlcQu5Tp
7+uTpbIkrYbpinS0WYq847jrFh40BCwzEHzPAWQQmYqjfXtp/sydtDR+3jlmKjB3xD06OkhsFOfL
5h45mzfpIkB/hF3qxEM1TUe/0ncv/8wKLxiKH9cn7bWu9HZ9ICvgIguA/Il0L1Mvn+dl3e9TOk9B
NwzsgZvANvHJbUJDS/pdNdcW2N+BbBkbvwvBhmh+M3ooHXaEfTW00QR8CHhIo83tx6quhptZc35N
KZ5llPkVCGihygJsK4ApA9hnPALlOiyHHqzKwOCqotyLFocX4Ij0zJ3wbUDiBkA2Bksse6dK7CMz
7FERjWytHgph6IEEQACPYOk4rRuS29WMlJrF90i5F1zxFthavfPvSzurBANaYtr4vvA/ArykZb/R
du0U7wc6+OdWpL2F9iAv7bK6iEdxmu/tTjGIrSvu/PPShkr7Iq9QAMUguvuR0AC91iUDgKy/w5ux
gSLddVdUzZm0o8jcDK7RwdzUhyDtYsmTPR+Ut4LKirSv0DM660lXFLENGu5cvGSWFyzs4Bafr49G
5WFSZOW4fcapwGi85jeEE4PRf7lu4DUil3fu2fK8Nu6c3W/gdAE4iZVFXICnrRvuCv+OJDckeWb0
Z65N4VA/dfyH6d/0+t7Uye3wTnbJ13zF+Q+Q8jy6S5euzPEDkiacpyjNjumy19Ob6+PcWjBAoX0k
2020OznSVm373mvdZUL5o/LjMWN36CoPWrKEeWEpCgibphwwvSJni0YnGU6Stmlru2Cji5cKHRxo
punuqbP0B6uvx9irRpWoy2asdWZPGhrkNS2Sl7Bn9yMIggJ0VWVKPd8tRwS4x4XWHKbxDRqqYJ2V
aw0uEi+DtkI1kzGwalXhf9MI0olI+IG6ErwCl7HWVCJJDZwPja32e57UwCl9v+4Fm1N1ZkDatlAP
YU7ODdwpqXtkHrrRfOejnaW762a2x7E2eAKKgRq2tCK0LLmYUwRc+bjXAIKsFc6s+v7697M9y+li
sTnBbVt8boE4NBVH6ObnVz1SF8U80JVLO1Jkbke5AJ/MXHyxugMeqH8xPWffl4KFCdX2ogOpZAx+
p3R4xDj+t+9L029MonG8DAVqb4z8aqdKOm3ubw99IqAOXUnrJS9d7MFlfY2nor9AxnsOpxpIe+dL
vWiKedr0VqQ6kE6xsO+09YecLbMvzLRBCgEPA90JKgC2gRYP7XGMrk/X1niAIneQLkYI78pAx6af
xqSoRoDTXG+F2lSGs1vsqBdK3t2tAZkuup6BgEOlUCY4MPOmMdIJJxVUxw4ZJGeIABn+QHLwKujA
R7M2D4sMwk7ZYSyXqPfnoK3chyKZDqy1Dm729frItxwd5IlreQHQPJwLlxOcpoBn1aBjj+fx+NKN
x//t65Kbm3XLhyHBldN9NefIJIpdujWZ5z9e8nJrJg1PixngpWxfi2iuT2anCA62PAMVffCWAGEL
9if/cn4Wb67GscWryy+soPnk3vVVOIEB4fo8rYeuHIFYSBeCYQx1GOhfX1opmDZ1nYv9lKRF0Nsf
OveYFceRPTW+D6S5CnO7uehn5qQ7gDt8moscaQOdPiMFp3dP14ezTsqb4YCIFbAlgKDf1MH9zHEK
mngpJFLNk9mPc5QlqCUJEzpOnRX5AGalSf/SDyp/W+fpjWFUeNFvhK4vpHgv53EkGsl9PUfiUgPm
f5zA/WvsJ8M9Gkb3kY/+7vo4Veak02kxqslrapjL0CTXjNO+cEgE8CvI9OaTR98pdfsaJto4OFYB
ezS9yFmGYmhoMiw0Q1krf2nNAt2oBWCbBKohKj3xrZ0FNC2omnz0jVqa5PaU8NHuBpHFhRMN7WHJ
D+gWuD55ChNy1K2Bn8npXFQWmvpFZ59F+mPyf143seXnK4jBRxcgGlPlw7Yr7Mr2U5SB5/auEF8z
//P1728NAc9eJLFXGTHUTi/dbaJZlXo2LeK6RYbEmu4s/anxVK2mW6M4ex1o0iEKL0Oe3FsfWsn3
Ov06qV4fm9/3cI+jQ9xFp5WEXMhK1yCjwYBVsg8WoP431ydpa5NAhfe/z0s3TCV83hroFYnRTJrb
++IXL3aJfqDZy3U7b4cB7Bqoa9HrAeHfN12/2eyX1bAAT4RAPbCQOB4Uh/TbqwAcEQDdQibUBnmZ
nOpAHmJyM68rYxAEBCP9Krod126n8p2yCdjmEPWEOjYMAeP15sphc47ypwsgTNO8DPMTN28NW5GQ
eOu4CMuhW+KsQCikdNe5PAurLOAKR2i50bgmHZqXm0BF6bG1GOcG1h9wZmC05tpkNQywqguA9e6U
RfENC3iFgTYG/QRg35JXI9e9oVuyqorv5uaZj5+uO9PGBAENiUIU4P4IPWXqXaS8R78F0SyUKQXS
c3UwiDLwa1UB+u29D4cCzzcor0Dl86YS5qStsxR2VgLk+1glO3SBPZb0ccLtX4lbq3v3o+DSmnTt
k9rhNvdgrTjaH6iKNmZjQUyo7Ky4e3SgIQ15ueRg4aymNqUNhG69YHryoL5+fU1UBqSfj9ZK9HJ1
MODlEaBDU7+7/v2N/X0xAOnOq8kEaeUG36+br5N9O1ZgObvN7Y/vtwKqQGt9ZQBmZ0s7g+ZT1/os
b2PkM5vjYN7w9Fg0x+tGtqYKsTwOQ/wDN5S0Fg3XE92nbhPbP1r/s2U8X//8xu7Az//zeWkl+pFq
bNKdJm5KkJmJsOojL1nCvzACriywKyKHBBK6S39yXbLQxsqb2O1vITEQ9Gjjp7Mi8bs5ElB6QiQE
1WiEVZdGmEspyZjBYpfP07Gg5fBi0bx/tkbIFFwfz9aagCbYcAAOXjlkpYWvmta2c1o0MSvuYoO8
u9oIIMvZ16WBVA6oKO0CX+/sW06bwIQiCX8nPfx6M60sWsA3guEDJEbSDin0MmNVgyVh6YQut5t5
jhlaZxfFomzMFHATmCOcvuivkUmdbTInrguyn9jSHps6Lt6/EBeflwISgouXiBKfT7A/mlh1TG24
FIAZSFiAU8FA6Cmts8PRyNdOJgNiBm3ALcDfNoq0kb/onSKy2rQEWlAsyqqjLLd/2hp0Us18YTF8
LiioGegDDUewSV133HVVLx9V+nqm/2dmXa6zuzxBdnpITJgpms8tn9DF5QeGfUq0O0Jik3ThOP+4
bnFzYP6aAkXUDkpsKeJtRV136QLKyWJVtQBbNTuRSnEObzrZmQ3zclTdgDOsWm1Q/jM1F1Bp/ro+
iI3rZH1iAze1KmK+qZqDq7MuynFJY6O5X5YnUvcH2rOjNgrF+myN5NyQtPXdKvcICpJpDD2PAk30
kyrw3VgOG/pwgOs6IApBDHE5VYNbNqDJmsnJM14gb9GZN5YKZrYxWdA5Ab5sFWV/SzwzO8OEktVA
Tob/0crnwHC+d24bLCq++I25urAjzRWIIPyqF7BjOWPAype22V1f9bevHUTUUCRBzIgwHgnSy7mq
UzoDYZamwLC02Cle2KRGIIQeAj8ZmPz9wN1Lc9KJjJJEUtRNQk5F8YXbD36yE9mhtqLrg9qgrlvf
CUiEryANsOlIHtAxYWmtkaVxp0MmlIdA0Ox1q0dY/zy5X110BxT1p6SZ3u/ZMItgEpcOgnEZOlkA
UIWcUZPGYJSoXqb8f/z86ixnB9ti9JXf+kWK6FuE1FhJMhQn9Lra0tF5MYB1Z51ZELZW+D7naYzu
sDJy2IHQL1oGzpNd8v5oCfcW2mnQvYdEpYzeRxRT5CWqYKcsEeRYZsUUeNMobvT6L0ovcIYzU9Lp
bLoM7BUcpjwOWsawbBShzOYexUljg40I1EoyPNCcPL2HymIa8x/adKCNwpm3TjO8GZHWgpAfSDSl
2HgeOcusAqj9KR1euo7tCtO/g+u/P4jBnfzHjHQQdNVodcuwNgcQ42Wg1se5/5vtAfSXhmsS0StI
VC+9K3Ftwfu6o3HK7mZ+nA7Xd/3WUWb4iL4RHSPbIUd7ojdzxkw7i2s3DyxiRDz3o5zdsoze6Kbi
Ot5clT/G5PYZS2ONXzMXEOCl2GWp/aUEkmoYrV/Xx7TlW0jUGeDCQ7QMBczLKQNtkc5KF2aG7vZX
rim2+/bXMV9QPtiQCfDSxgThCaDesxOJ4YG8v0VHt8GQ8d/3pdvLmLoaDy/g1a3uyXf5AcR+IbiM
FMfi1lKcW5E2SJ3akL3TMAqbfdqT7IvjKgxsOZbpr9LtyGaju0W6tKgGeTzBsDVcAyQwvLqzk+qp
0yaoAJBdhkK+wt7WsoB7zEYqB3k1hEqXiz7WfmO6CfYJ4rXgQ4+35HWn2hrPqtIEuDdYTN6kmbVK
Ky2Ktux46m6d4cHTwWQTQEyH/rxuZ2thcCiukfh6q8hVIhtCw1ZvtLDjVXng9NnRIM2DZ6v4qzfn
C8oJOpJSSFJo69/Pbi0C4jQ+tZiv5r4ADTntHcWEbRsAWxvIiXB0yepGzB8qNBtPgGvwbOc5uyG3
FNfhVjyJDMXanbO+ImT4AYQfcnf2JpxdnEQ5tB5767EfswjMRIqxbFtCsIemTETHMlIgFbonvG5G
wKeHplsFQ1CAxmly/mpAf8wYl2uyWGWRei7MpFBpH4CoaIGbZ0IcvOnzdS9bd58cs7gmnt147aMc
Lt+PDaj2jGnp1gg26MyjPe4t/R4MHk6PJ3+oVFHd6DdFMHFmTzqSWcLmDjRVKRRjoASL8rfJ92AD
qgO6L8FzGVEglNhfpBgujEpHkOa0WZ4B5xqbZdiUEdTOr0/i1laFCM5KDYHIFTxQl8ulg7jR1NmI
SfQf6DBHdXuXeSqlJZUR6ToYtNnJS7AdxEv7aXB5yJIbd1a9/rf2KvKIgH6jWxvtrdJMQfV+GgsX
r0vmvHTD02wd/2KmVvmUtVIMpRbJsXvfNJhPuizuTXrqp/lmhYgNTfPrupmNxjbkMCCXCzkYXDko
HFyuCJmN1gOBIuw0RARpl9ymbbI3SREvEFKd5xXmZ4VsgN6hDn7jZIyc8v1kmJe/QbpZHYPaObPb
LCb+3tPu5iFVuN3WTXQ+SGkvZZZNoVG5dmuNdzl7IVa9dxcnKjQEcJrC1pZjAO2M1wb8GyGi9Cbs
p8ZtxsRFmN4dl+LGvbm+YFvOjcZKAxe3B/eTo8/1tvWQ3ErjWq8eofv3QCAnKtCJct3M5ijwEgD/
qYY0l9zv2C4Iy3VAmdApPIt9kRP3t8Ftqnpqbh2qYFnG4wyJ37cJeVtPJ5DGIZbmFkI2ph/q5sYv
syAFQXJmj5HNPqolIraupnOjkjeQzqg6o9Oz2Fv5NOsMoKKXNkvCTFP5wtZiIdW1DhDHBGCLl5tL
VEkN5g7ABUaPPWQENTOf0ZD6/Y/3r9aZHV+qCaBZeunNAQ186WhF6aRHmYrybvM68sFIh1y6Dm5T
uXRi61CGMcSSxZPm3DVL8zGpvBN0UAJtSGMwo30CuSoQaE5cFH1EcpWi1OZMIvWN4AWbClCgy5nU
vGGGTl+yrln2AcXHeEjSQ+KZf3NBgWbZXbFNqLDIxyFYnyYg68YsNpsZda7fU/fLbVSZyY3BwKtB
9gYkycqKIQ2G5elgGbxEy4pBTqNNbhYxHkgx3Vz3ig0/hxnHcSAsho5LOZxMQYtZmQbmjE4uqtkT
eHKcMCWPaf/zuqHN8YDhYSWpWIXMpPEMUAenDNLKscHzm3QwD51uh4Zw3t3nB7QKmHgMEC+6LvqJ
Ln2g0i1w2YFLMCbeMc0Oqtr85ij+fN6RNpGRTXlnzHh+NQRUtHMXeO6PwVAJCamsSNdDDdRcSgsQ
VghbIDLxA2hXAaGnioG2UpOgXAHDtG0B2A7txMvJIhwkqxPSrnHeQ6Ko3LdDEpZWE+X2EgygZteL
j7rRBhZ9vO4LG1fthV0pbkmZP9p2h0Wy0aWYsQyktM8Ju4FKXzBlqutj45YCbAwPjLVj9i2QaR6m
hbTDSE6o93wrK4jM0/H5/eMBbA7ta/gn6nxSbNJ3zmg41kJOeveV93ynoRPG/w60akRKRc/Qxn51
0eu3vpiRIHsjbtu6nAFx2qagYkGU793ZerJberQvLn9RQ14PUQdQMjCooXnx0jmsFOKw4DLOYqg3
7opFP/ZA0/itvbs+d6+JaOnNdGFHumlrp+sblprAss3kISF22PJqP2niQNsnEGseTIgSW0kfDuie
Q93pKLwmnJgKXLyeC9d+hXRudHmb1GAIxu3YmYHVsbAqUDKf7orli5+MQaGBWWl5uj50aZu/JjxM
0OBbYHDFNpTxw5xoi+8ntHkk4iuZushlT12iCmsl939jRNprE8+8PAU78qPf7VoWGKr2EdX3zUs3
ycjCR+D4mkfHzCN7eCq4KuOxOU0GJgiJG+Aq5aiCVtVQASvIHiuwJ73goi2+/8U6AEME/rK11ijX
gl2zKWfA39hjPzj39tzceh27hz98vG5mdeQzF/t3Jc7MrDN5lhoqBtz2RTGxR83UgmE4LI4RTlMf
zOkHS395L6bvX3M4kwAnQhMJGCguzYE91GGgpmWPI+1CXJWBIf5mQGcWpKVPmK21QmjsUa+9o7/4
oe6cRIrd6caWl0MD4+v1Cdx0BOQhX1WecdRKl69I7TzVnIY9LkZ+dI3l9zy2bbgk7+Sr/f+Z+2NH
uhYh9cIau+0h6G6g07A0Bmeni7kN66k3g8HtyFO1jJWicrM9OCRAbVRtUDCQjlt7KNohdeAd4wiV
z0OPN3aviI1UJqSTlrYMuZUOJnxKAuc2/ZQ3f7VXfZCdoBbtvW13tydnMDsOPdTcfkKftd9+oO+s
Ev+7OmcmpGREUy0V6RvIlDK2hIX9SDstcJyfWfFTz6PrDifFKa+mAOPGAxolaUTI64Se7dg6cXSr
5BC7RN47NFj5kFQsQhOCCMrF+gKlR5Wy1dYKrcU7S/fQaIga2KVBsyZIh89QbzSYvqMZ3eUsCwQU
5q+PS2VGOhomHNl65mJcxPiZszEw2x+28e26jc25OxuKdDhUC5tb8D7Dhj4FwmggKvBIoVnRaenO
Ud2kUlT070KdGZOOVpIuFQPbF4iOsDYW/2zPQzQYbJc0ii20ddvhyQdOHzz7dGgXXy6QZlQA+2gp
ezRq+46Y6b2ZZQoTW4uDdADYi/E/kORKE+emzgwILXyggICfOZ8W8rlXEZduDePchjRfXB9JYg4Q
8aymqOFB+s4HzOt6nH9f2jj27Fh1puP7hNaIm0QE6ZBAqNDxW6u+8okjzwUMF94xl4sxoNe0dZyp
etQn40CsE++ayKx+MGN33ZU3Z8teVQdxLmso6l7aEQmloBgrqseEPFH7BvLB17+/OQ5wUiIFtPaS
edLRb1aj8KlwKmi2HrqyCfoM4irl4ed1K1vhh4P2KCDjVy4t+aVvZVMKNgXGHsFVE2bNsV++me3t
gH45ZKgjS6gCz1esgRzvwI0dFEJeX/3S8jDTLTl3SvY44T155xIb3dIQtom0SSeHHHXSozMMz4nW
sl2DRshdajr5bhh7LeCM9YHeOnM4myYPDAhsA2Pis1skc/To+rRsbTdkqgzkctBm8YYn0B2ccZwh
Y4Id/bkwmmBxvhrvpLN53Q7nNqTz1ukbjegagSiv8UhaqEWxgKgoYTeX92wc0mwv/lynFRp2HoXf
3LrG+OSayzMzzNs2byJUk/GMz1XUD6q5k46RSjeGcgRl1yP/WrkfeIV2JwUSZNMCBDrwRoJGAN69
l1vv/0i7ruXIcSD5RYygN69kO/nmSBr3whgLGoAWBM3XX1J7t9uNRjRDunnYfVAEq+EKhaqsTCCq
Zs8A5jueKxY14iYVP0uw9n5gC5wYkYYxQrzBmyZoxIuyjuyFY8KBCnn+8gEriO7QJY6i6gUA2NNA
yMeEiwWq7tJh3s+mFxl40ly3orp2EXxZQH6hqqp7kq/K62bpGfQQ44lqM2cvSbVnQRtOzUtKf183
tUyLfL5PTUmBWA68m+H2iPXG8fMgHq2Vz6uWHq4dNXQII6KdXzo0XulQr0isKuaE3hPf3BkDudFS
//iBUQCeialC1Rb+93yHeUmT1a6YcTbtOg8rXUPmcA2hqVoUgD+RGUdwh/ZKycHXgHMY2lxUMbwX
dESDdKene6uOBmN7fTCKOUNTOdYdjbBoMXhL0J8ErG1FykSzvCIu+C9U4BpjV3gryyIlShZfBqAc
AiCkWUFdI79T0H6hoYtMK2K3/jskB+4GUaCRaChvsjrdGMFTs9ZnoLgezyxKz5aiQCdIgU2AfTaG
hfXQkDRkswsg5bRyeFTTB6ESF9lQwMIuvE2aQZ8uAwd1zDVgp/NdmzUhW5MUVQ4HychgifF1HKDz
DbeIecxo3aSxSb46rN4X7iHv+AYV7w9sBrxdgBJCvwGKFcv5PdkMfduUouqxGWzti+fOEPP6ypuV
KF85Y0DRAZdvOWg4kPwzMd2azCnWBtJAs7ax0id9+HN9T6vmCxsN7UUAVIAqSTLhVg0KLq1NkTZx
Ih8gbR26WHqBMGn6uWJJ4dGAcUKKyUG6FhV1KbrXcujqIn9L48DOumPj9t8bVOeqCJljgIYSph2T
ElKwNNtpcU7snUadXYUAKErSWjvw2WBfIUBebAM+d+Gi7Yf36Vx+ZcmUHYbZLP5SK212wWwGD4WL
bKoQZNr7s9ZundrpNp5m8gOID8Y46eoSLSjDuC80O99gI4m4pfnwgDx2tmn1wfxdUa7dubWBloW5
s4Jfet3bI5DSfr+x+t7czHMz/AXrShuhSjX8aWc9eyXMyX+RqgoOVZIZt07FtI3fU7FHI9FrLkoR
VmQmhwwU9nsdSM8dd3VwbWnpjNevqEIjsYsDLbLyT2+V2VZz8wZVWLfYAaqk7a8vhsJn4hCCvWIh
1kYHrLQW1GRlFxRmEU/TSy4iTqBwt1YaUG4tnHUATQI86OSt1eV2QbOU47w3e10LH0cNmjor41Du
KQwAeTLU8UATcX4Kq5l6VkNhg9Xd9lEv25VTfjkGAKcwvyYgYaD6kMWVXLfRSrvDKU+mCrx2xpa3
9MuQGvfMXMMeXg4F+Ig33tSlkgIBl/OhONUoMlEXMLVP+httLe0mw0xwteD7wMqgLxUp0IuTXlXG
3FCjx1T1kPTr0g6RWDNbUVuJ3TzwW1KNd2Orf58gb02LeW9a1Vc9L26ubzzVhOKOtgBH8yBHJhfF
9KJsdeZh49l6EI9ZftAFkgpO1R18p4+u27oM2pcR/2dLinGgBgmCtswq4n5ud5XBN+58U8x8V7ef
/NZ/yNeuBOUKIru0FFzQey9f3kPfejYeI5hhkexqYtwL0333fseQkMHCrrTRvSNDW4yiDbiPbGZc
gP3LJH86tta3oRwE6D5QSUbbryknyUSqlRkfrDyedwHU4qaV/Itq/dE2AfAjIGh4eSxX3sm1SSAi
WTlizGOW9k+UBlsjh4RM5uUvre+tBJ9KWyjmoVMLFCY4wue2BvSyF0GT5HE+58MNa+1x13rduBHe
WG7SoKlXCq/L985DdgjVIYmB1xQ4WS6gnQUAEkEw5Njb5r7wt5pAKm53fUurVmfpXl/Kygii5Fqo
2zcuBOcrmBiJtyOAKW97MxlWsuWXtwMGgjgTzOAgW8fD/XziKmrYRdaXRUxLc6uzz07z0wftG2pP
xF3jFFDaAjzCA8wJnsmRbHW8dTmq1QVy2ky8uMhrRg5e26ilWUmy16fA+2QKO//IUp1YlVxDgMDD
SBiWiqfjYYkgItfqjUj3oQV9fcWUmwJwchuxKEQG5fQWoVNRdDkpYqf6Vo7gIxw+me4KVExhA9sN
HSM21gtbUArihtG3JjQiZ3GGd9wswI5vbuy1yoBi650ZWf5+enJ9CLDnEPqI2Q/bbzY5Eh/vnin4
AwtyAuhRsC7eivoEZmzIoOZxPTQbzvUv9UQfTNKvJD1U41jI/8CigJz2BVkemvD6LqMmxvHZ7F61
7Pn6KJSfR8srpFwWOR9XusZ9U3AE1fh8ohWRezCLNUy/6iLH6xMrDdQASiRyTDJOrJtNfcxiqPNN
99TUntH0wXZQlkB1v0H4Dkbkn63mOA+ugL5tWfHy1q8odAREjia5DwwXDF1Lizoe3/ITpdSmxh9G
YFhGU9uIUTykQ/J63YTiGgdyChTPSxrxsk6EtiijmTRsPGp9dt0UMsD2Pu3uG/T8GKm5qd/Z8LME
SrCH6xv3H5hjZWGBtHapKNG7GudJ+4k57WPQZAeAmb9eH5bidlo6yBHnoNKhqEYl49Tz2sriNmkP
ROjfU6Ckg3mMs97+dt2Uyj+AbGFp0Vk6y+RI3IdIhVNlfhZ7zcbTgYR4HN4pbPLPpJ2YkLxDs8Th
eo1FEoNRgaPdQgYBvJcf2W0nVpaBnvigdmyJThoPjq44mNajs8bSpTy8J99f1uzk+4yLtuqgphrP
HttY+ohGI7ISlKhMYNVtOGp04YOf6dxE51giwbsX7qfcsnazdrEprlMDIFFkdOHcLvGuxOrgX20f
eTZ+MN07038O0Ng53nnW+yORpYMFLxVECZcJVyRJcz7yIo3FrO1EEGwti64Q4qumCq9UVLoxlMtc
jtMUPFiekHH6UgVh9vP6oVj7urTWNIDuMvjjU0B3oqq879ayhTJe9+1InP78ZalONlNbdxN1uuXn
G82mYkFUoNka1NjQxhif3FSbQtaPUMnjD8QeX+t6LS+quigAfQKlI9hDFni/tNXg8ymf+obEpDCf
HHGs+c9S6z+bFNTLPKNRDlotSGttLSPfucR4LowPnNfTXyAzpYyOnjR2iV/QufZRr5JXkQUrD0qF
bwPCf2GshCddeJfOZ5m4djMMrUliPbgftQfWxlPw/mARJhbdlAWOD/WUcxOp70It3XJJnDm7jt3O
1q2WbK9vRvVagQsBQQMIilyZ6szNnKIH2x2Jfd4NN0DjdTfjZIiD5nPtHuhLsrcd5IgqL9GiIUBa
Km3sABhZot0UVruW9lBOKq5BVH+XF4D8CBzqymz10Uljbhwp++o0f0i18hCU4bHL8QBgeSF9xksT
cbF0PCqmC0TGZRbD3/5G0fJXSuyo4H940+8Ml91Be+fVKsw+THmy1hqnOPsLrw6yIegkw7Uo2eZ+
mhdW4acxVIaj8QuYC1dSD8oJPDEgRYFaO802uGLSuJ7vjQIycihLrmBVlWOAKDq6q4GquwiXe31I
DL2rEWjOzXbgRsial+ubUm0B1ZNFOQKWpGeFX6CFu9NEFhP0KUaFNeogpmBrqJw1K8vfT9wkz22r
rAdYyYUJRbwm7Js1+KkiggRXMkDKSBSiZC6/Z4Par9CUzDIkuZtuBFcTov58Fu3dPIPMFA2f01Og
E3NjeYDpX5/Dxf1IOQFc8u7b0w9vdrk41dhzHgw2gnWt6W9dtOFSf34xB/FKJntlQyj33Ikpac8l
I/CuZQdTANElIXpR6kezmofI1/O17a1cM9TzgGxH2c2Tne7sVJaWl4j6vX5fPhf88P5JA6MyGKlA
co1oRcoJJFlB6qCfs3iy9rQaH33r3qB91HTuShCjWp1TQ+b53rP02QbiG4Za+pr09p3WfeLleEOD
NbiGasIM9E0gkQwZQ6QDzg2BaJjnZaWlcUL3rXmYVhI2ys8jeYIcAzT/kAg4//xEaMHmGp/vgsfh
NWk+cAGiuAoMB9LSyOZLOwtlo9rIpzqNe7SLbbyZgFyFOMO9285r7dHKi9CAFoCF1C0gWnIuo57q
Lq9HM42nDgROSQls4FgU7SPa5EeQh+VGmGbpfnSzDVJUYuPkNYnqAnIkFvTHVlIFqhOFxBSCClT7
FwDL+bQWZS7QAeCT2B39O4NmIRXJJqX7D+x2NDWjrWvJ4MhhWsrqMp1FmcZ6xX/5ebWf5uBP0aDk
xbuPDMgHChtNNuBNknsKK9yJzuDnaWwUgdgOzVQ/9U5T3g7N0K84PpXPXbK8uN/heJEUP5+7SetF
M4G6Jk7dfnzqKGAyToOWFHda2uPMh5Y09sZqm2nl0aDcQKBnM5dgDd0VphQQBlrmNno+pgBGlcc6
DTa0dUJOp3Cq6w1HIZB6gkZeFwRRYvLNgNpAMlnvh+qC78aG2C5yZsAmyE2ieVr5aNGjDE/uGmV1
9FN+a9be3CrvdWJDZiapk9ZLTB82xn5fDSJ03Dp0pxtryFeiGZV7AUREXyB6PpgRpIeE6feDUZQm
isTFwbMjb43xTDkQEI0uOluYMrl5Ms/1qUXHOIspqOe75iuKhqD+/mzyD9yQ4FhxPVRo4GMcyY8R
s9AmkUwsttI5TFB8BXxaA37n/ecZzwT4sEVa85L8ziIlCQrB4nbazWaU+TccsNk1pnTVnJ1aWdbs
JGzKx6otLWtABzI438GeuqHjjxwcEqX2+wPDQbYCsFz0MaK98NyQ0O2yZESncW5t0MrPgzCpfkx8
XJk1la9dtJcXpCBAXDL2NwEGoXWbjsa90fdh0LLHyuLfe6dYeXeo7MCGhxSJiVBQLtLl2WgFo9cD
UzF3eE9ZpAmtoNrPrHu9Pm9KR3RqSdptACyINjBGGhtWsyvHIsx1HyJLQVhQ5wbCdRuX6Lt59p9n
1wHBV/ZqV8bz9d+gOrhLghFHCwXDC2ZP0uWdodGZxp7Pv+uOe6zSNbCz3GH29o5DyQEicwBFARkn
XZJG7YzllJUsRvfai93Mm2LONkOD4RVQggcjrkMhw+QN470FIE4xBresym/GztxcH6tyYRHdoyiK
JoHLbEcOOvIga1lcmQ3U4LRmM/d+Ch2yD1R0UN5FIX2BziFGkWK5gqF3tO/hrQZoQ76UTkZ2ou5B
b1FTaCRcH5RyARdaJVhCaCDfosXcEu5yTK7R7YNHTj8QN6LQ9+/npS3KEi9x+hE3iICIyUD8sP9y
/fcvt7z8/EGhGql0HdVqnO9z59HmvStKk7CY1PNvr74N3Ehj5a01O9sBLOXXjSl3wKIMgMyCfYkt
MALCRyMA2NDzn9BaEqJRlHrOyooYaisI1hDZgKdL7oPv+iygDevKmNs6mLer+clJ/L2f5TubiJ2d
Fds6nECkt7HNjTlrD1VqPCVVeuj6ga/cy8u9K8+uA8e8gOoQp8qcYWPq1kPPGTpoKFpnAJHhUWrN
9c7wS3/jeYJFJWlAVVMGr57hrXls1dqijGZC4Abgy4sEBEsSCLQYTRn7lB+CyfjWQL8pnPBY2I6N
97dP6ZpgtWrqF4K/NzQpwD7SMyfXB1Eki+L2pN0vgJ8g+2qbP65vItW9CmpU0GDj8bEA1c53bO3O
hIsRc2r5e7PYGunODPaW+EDWcsnIgokT2XNcROdWPBJoKW1sFqOAuG842w+68TjTbMUnqoJwByku
pIeWcNgzz81kiYFAPwhYzIxvgZtGCfmjdyJMva+9y8LemFYOh8pdndqTFsi2RJ6CaATuikbU+Wua
a3tOZWApCOiIEFBclXdAJXD6G6dYooSbjNw57y/OLC3ZSEcCnALONCnQZcwXeMz4BaL2IXTRo183
a43fyhH8Z0JOiSPXPoMvCwjfMuXsZhob+gj60mHFMyizq4jV0FqHAgBgVtLzC75mavUWOCsnY963
KRmzg5ZpLHJsSNuMRVLsBW+nOxRvi52RZ/au7Ce6hiVSnVekzVG6RSoZnlL6EUQ0PeWuQKwFpiyA
br4W83go6bgyWNWUIp4DpRVQ5ihISbvOm9PMmNnSAZck0YR8wLCWlVizsPz9JNieSFemNIcFRL8+
Dbmzu+501N8P0PQGyiIfFIbn33eSzk9BXkrj2X+gm35cefeo7gkUtJc+ZdToL1SPqFWJvIM2eyzs
ez+H7IXnRAJIF9xMqXYf5JAFMlZGpHKjpyYlB0cQ6EMaFmBfTljoV2PE2hvQaYWWOFyfOmX8eWpJ
2mSzzQG1YxyP08w7lG1xKG1327N812eQSnCrMqQeufW7KQSZ15eydDelr730Sb6SeFCuIQJghNG4
EhEZnK+hRzxBqgEPC3vsXgM63AKJvjJWlQm0UqA8hLAT/yQTTqO5Vc0A4UTrV/riJyy58z2xRrOn
ujTABLAEbejZv+AZEhUwM5M/F/HojpuUvNo5sq8PlXPPHRF62qfr66eKIhCuIRcF3TkP3Lfn00b0
mXQjA6LNcksW1iI4MBrcpAV9IIV1F1Cx9jxX1WWRzPjPonTYAq1D/TwHum3KuwdRszQq9fZ2EjO6
Elh/B6mQnSbccGpBguZ7dhN6fE3VT7mQJz9hcZwn/sRk0zxnMyvirl1Y5FO28shVfx9xsIG6BzRo
pCDGEZafBEaDe4x8Mumv+b0sgm+PPvSp/GtACiwcDo3IvMWqZWxKAN8tb3qd/rLsNVYHlRtB1yEA
OWDFhXiB9NaiI6pD4F0tYoIev9CZ+08GmyKroD/szNlc34mq22oB4oBfFEf4IjPgl6nXo42wiJE6
evAm+yWz2cazyt/XzSg3/ImZ5fidrH0xQrjP7TB1jpuEKTEjoqP5jmjbAsySbO15vjYoKaIxdIjH
ODYGVbvgJONgEk+bMHO/Xx/TdStQuTofUw8Py2iF/ayJO5/s9Pap8t6PccR++7/VAY3DuQm04vyv
Ca89mMO++22uZdSUfu/EgrSn65a13Fs8EbX6+zE1vjHAHFvmoK8sefLI8NyZa2386u2N/gVAC/BA
lhHKbkprPw/GIm4DLMy+qHapG3YfAI2jigYwNyC2YMWU4yPUWQbNb4BLD7SvEKuuvlxffOUg0H2B
HCEYk1x5ZZLO6YMqrYtY1Cbytom4IbpzGHs037Rr4rprtqQ1GkvuM3fq4NisyBwP9hAOzrZZ42BV
HtGTEUl3UpP6gJ4yjMhLgjxs0nHDW/tezP5NgStXTPPau0k5LCTWgf0AhAVl4vPNzcD/OektGr1S
cUuXZpYpaj0NKd2P3Avgu8OGW3S95O44YlXcNRtGY3+8MbIDja7vBKUbQGfJ0ri4UG8u19KJa/MK
Fy0mKZ5PbfBD1z5Z9S+Rf75uQjlTILhDVdgGWbqMN03quutphhFwFs3ODRi5BTug5f66FeX9CUYz
9CpCEAsVwPOBgDCLCrKsB2fkD6v0baU5v66bUA4E4oxIIqJrFWmUcxNakgVZ4eU0LqaociIyhy5K
m2vvZYVPQ+YX1AeLqi9qw9JAgN9PdA2xbmz0zQ1Ga4YT523YDM6nbvQfvFL7DFG/tWq34r1xZnUZ
+8k+qAA8cz0CzDswS49ohruF84hsp3/uyvmvOWo/tLrfVela24Ji+0GUAYBEF1HPpYBZWTuDoJCj
jH3/rq2LsCN3LqBu19dNaWR5RgG8i5KtTPxEgHV2mI+HdWPt5/lRCx6zbH/dhGL34dW+YOCx+/Be
k9xPzXta1q2Li4hGXSSm92/us89Lp9Qvy7owE3x+zsCOddt473cyoKvF/C/AZsA2JWfGRTrR0gZ+
mqO5bIrKlUBANTunn5fip77utG508XnCtjSHyssaAaniZNrI76M3HmghpJKlM4Nm+MQMcoBb8E7H
05WAXyc9TBleB80an4DSFLD8SyrLRVAtrXTGxhoKpMCfeHYaNiXZdOZffSThCF7I63tK5QgApMG5
QGh7ydOYFHmrl2mfAcKBRnnqHnQOfqcpQGWy1rZmnu3zoft83abqqOBkY2ioPV1Wn2ZqCeTQgVAz
c3ocA/Nu6NrXAXLL182oNgSYi+GqYci9uBIMs6p9SOMBtN3EZH603n9c0ByNdmVkUE0HacdzZwZZ
Y7Mue3OMzXbnf8vWihaq5+jZ96WLgPlD4zUacP+ac1M4zq62H0cz6lo/NNitCF5I+3VmWWStSScp
ghy0wSCLDogn0tByvoJBewK9ataAbkUaOsMvat0x7WYoDzW5ub5Air2HEhMyPksmciH6OZ9Bjwmr
1AkZQDMSa/3dlBdhPX8322MzfdGrZmW9FLsO1gBygYdGNCXXZyxGs0lolohZkD5ouXvsSuc142J7
fVCKXYc9Ddgx3qYLIYS0bGPjzI4muICTFuGUfg4+0Kd0ZkDyDUHAzakRPVrTq7Cvdva8uT4AxTyd
fX8Z4Mkl3aFtGslgfN9nP4m2GfWtR35fN6FY+DMTy084MZEnPiPePCxDeNGHbFNTDlfz6Op065d3
damvDEmxpc/sSXEHT3g6OO4o8NDxwslE5g+ROn7BruDH1l8xtsyPVHwDjg9tsog50PckpyZAIT5Q
UP6JOG+fnb0hXt4/d6eflw5N3+t2wjx8fqIhK/Y5hzj9Y+dEUFFr3k/9CAgx6rOIEJemYvkZSgKH
dX5TidgaHg3ONs38mZhrhQ/FXecvODoENSDfuwDTmWyRM27NPk4g3F6BCsh2wt5Pwskf3h8/QRwe
rWKLRONlhVbzi9zUa9LHaQoWX/vXvHKvqVb+5PvyytelJtB+S/uYHztjU1QrG0t1ME8/L638YNWs
IBw/3wJMJL+bx9uuWQnRFGuB1h1g46ADhiqRTJvQdaPOPUJ5DJ4K3C3UOlTzI1vDpyk4ynyYQdnB
B6wHV73kwqaCMsNgJo99W6DxdQyT5muZ/EzMzwN9Ldrwc3pAotU7pn80P0rdHfpjHHJ41zlalGFP
CZBltAYAMAzS69A38NwOgkGPxM+jsecPfWvunWo4uvz5ukFpd/xjELSwuHuQeUWDw7nTG8q84WXt
p6CWtzZF3W26tQT9igV5SGiRtcADGkDTIHtAPSJ0+Z/rQ5D89j9DgCdFIs9fTtHFuln1gECIHI3y
iTabKd0SYxMUL82wHz4g+A5RwP9sLYM9uSPqIdDz3NLJMVk46u48+myPK6hX6Vr43+EgXY3wEJoC
ckkfnalpkQYO1GiGO7Q60eJBrw/2k7cWUclF1wtDUkwg7JYkkI2GMkguQh0wtkk/5kGc0ftSF7fM
6yPfyaM8eZ8/ujArLZfWG8ROFplVK4jnOqrZz+vbYW3+pCWimVXZwJyTY5ttPfPQulFXRqCfXaMo
UdpZjusibY/SguT4Gq3V+oowTB+yBwd/Sj7Xo/2aCZuHIBG0b3KNrGG5VCZBhmJD+gTl6YvgftBL
v/ZG6GcETkkeCXLAty3RnC0FTXGUiznYBUNR/b0+n5KDf1svdOICkwHxQkB3JA/RdrbZNSkEZALt
qa3bnyh8/EzISs1XaQRYGRBvA6RzgbzqjA4SrCNkufTuJw+0MB+B2V+j+FF5IqSP0UYF1ATY5KSd
55Qjd7sJ6ipJ3oWjU4dr8i3K9YGeDpr1Aey7oIspfQ8NSB1Nj1XojXdZcGeDeaD6snIdKoexMISA
CRF4XfnJ4FUIJ6q8hLSJ/i1vb9Nm7YmqcqjY0v9n4CJiGAJ7mHUG9SP3d+ZtCUMJCywNoUmjca2M
pRzMEvoAZIILXk7C9gXtgp4TCPpot9rW91cec6p9he5l3CsoLAL+KG1eXrGqLxtfe2pciwJTb2mA
E9X3/ZCs1WOkIOXtmJxYkuHt1ZxanFRQEO66LJq7WDAO/khQhr8T9fNmyF1g7eBBBMeAfB75pCeu
mHAF+aQqQqJN/l06G2V8/dSr9sCJFfnWBj4lACoBp97z6TfTQmK0dw4Amj6Twj8g3xgFxe/rFlVL
5QIohS5OfWmilk5nY/IGsHpcRx7fs5SHqDVa9gpiSrVIYBFDkwM4fdAhsPyGk+vbnasCb3HoL5s9
OPD0R2ZAzsHrQn+tnVpl6B8uLvA5AnQoDUZodADmHYYSp75NKoLaqa3tR65vCFjAwuszpzhDCBcW
pSVsClAySqMigSsIBZr4WBmoz2JARvT/M7CM9mTagmwGmEL3s+Pg6BEZN5X4gBvAEEClAu4jFHpk
lzPXJNEqYmfHNi9DTS/Dlc2lWA/g9C1kxny8IC7abIgzc+4LgSlCujfkOKIVKFc9Iv603Y/rk6WK
q9DLg1sMFRk0Sck+h8150ScuZEwTkdz7bfUH+gFR6thbqx8OhMxH0ea3QW1veSXWyLYXf3byzF+c
w6lt2Qu5dMxsUsH2DAybNd6zdowG/Y5rw7Z0vjUtMnPDiqdQ7T7cedBmBDXrIgB3vjnowg1KKJTf
moyE1bQf9bWGHoVnAMoMewO0AJhT+TB15RCMQdJmxwlIsAndjvbgbGiwJteqNGMgZ7ooIKFJXxoI
OODGTEc7wBF9RbcG+JV8Pzmk9lqbnmq+kKCF4B9wu8BlS2ZwR7mV5hrZ0fIOHdmA3fr6/lN4btx1
ILh50726eA6xRtQddiX0GAsAKJt9Ig4mi4Trh1VVh8zxVpyDIuhB+hIdbPBzC/ZFQlNYrOn0rrQK
qOVU0ZItdfsqKs2Dl5JD622vD055uBZOQHTqgZINxefz3VbxpAWVTlOAn4GAOLuOUtC2pMKAWxpA
Dl6FQf/Egz/MWXuWvbEIyEcLldxFawnlaPzn3DI00by0M8viCK177w7lXhqmbWvfcQoqWnRfsI1r
1T7UMKsqSiBvtgc9VBEKZ5hufZf5G8Mt75OszduQp17+qZ5MUOH3bgAlHv9P6kFqpkfr9bZG/LoS
MKo2NqpDqD/jnYLXq/TLS3TEOX5XF7j1ipfKniClbuOaqNbKtzK48c37nBiSgwa00NQTL7A4jRuM
4E/Obromu/fwgq2eulocIMh23w7lZqzcjUGqnebQm84ku+t7RHXAQDMATT5w41zywblg8BC15rDj
NPD9kGqH9AP6o4DS/WdBejl7Y93PvQcLFNSU+l1v76+PQLVgSyMvGADwD6+i862GPlOL4rixY8/m
25a++Gg0JOav60aU04TnAxrLUIZ25cJhbZgFA/COHR0wGTSAb2S/rxtQOSJk0f41IEUNWQMwXF3A
AESwdz3tt8M0DBFOy1906d8OYNYMJ6alm+tW5Ua2t02ISMhwF9kMVNokfzROrmgAU6LHpK0iKw8i
kK6EWfHHgfwE927zZBuIJ9elO6/5nYHi4Lp51dKdWpeyAiDQLR0n8egxq++TNtgyi+z8bqURSnnQ
QHHhAieBruGLO9cuct+gOWHIoaAk2pcHj9Q3SdqwMKHmzRCQTbEI79r+7WyKL+Vk3vlj/lD15M/1
0arCKnTY4xECkA6g89JouaWlPStKbNQGXXN20KJDlfB6m7kemFAA4Fk52orZXUQ3oIlkAR12EVZr
JbN4F1QlVGbLyHG9KPM+rdYyFIOCe0fGA6hi/F+XTnegl2ycRlygXQ6981FPQ+4aW6dHZOpq74MH
LJv1zJZ0nc3F6KAzyS+OBtuBIacwVy5nxRnEMAyQii6aIhfd+lbv8swZU3rMrU+Z4UAE557Tvw19
6Nl3z1sL1AxF+HlqTo4Fkr5tkVSEOd+MDe2ubW4Mjlw5fXD0PizGh2zaBfaP2keucXrm5NM0jpvS
+DkOP0Tyt3R3WvD3+gZVOLmzHyRtUKu3ZuFzioI+aINjY60xamV633zRycPItmaftlpBj4GuRcEc
c/+T3sSi+kSSz1T/fn0sci/fP5vlv8WU0WReaXTCDTJYy+pomr+25K6evuvan9q/6xIeaskdrbow
4WZU5U+U30AdMiztlXhfdQZPtpTcYd0YCF9wtdOj1j33dUhJOAefr49UeQLhT0Awhfvb8ZZpP5nW
yXPree6waoXTbx0wtjk6PRSB+YSC3eG6KfVo/jMlxUZ9UKCuwGBKp3cs76Ipu+H823UbiggZyQZ0
QIDgAbACGdYGBfsalIbw1rXPNqn7PRj8Dagwo46sGFLtdsTh+CAKWHjJSLu9GD1caD6uPprvanD8
b6+PQ7Usp5+XHGNqA4xnWhhHkx8yig7Oh86G5vH7gx8wo+Gdt/AFIL8pBT/YFAG3uFmADWOj05uh
PTTv1OB5O0inJqT9RYNuhvgRTFSZvaHkoVpiebaWEVSuxhssDteIB7rg812sN+5kD4aHBwMYo+8J
/cDVgWB+gcfiMYTUz/nnNT/v86yYEGzXfTg+Fs7a71cdjeXNAEZ8vCIv0Jh23+VOow94NhC2KYge
UXFvuyveRBWuIUYELgXPblQg5ZScDt0gqBVhlurav++N7KbSxYMPfai69SA8TCOz0fZQpDLCvCmf
W7eMzCBZaYZSbWzU89E/BC4HIM6kW7ixh6qG1CI9pmWv74Y2cdCsa7EDmuenPUdP+PP7DxJo84HJ
xAKCGHeZ+RP/JuygtFvQrRwzzOiEzMxepF9RqLpuxVDdTqdmlmGfmAnwtAB7BGMYVnHLhjL0CXuk
Rbotbe8utf1QT4tNifRQ6s23Vm3eiDLYClv8cHj+jZv0sQfjSG25D27jv6z8tsUVSa/pABT/C88r
+s8usr1LiszUp4QekfX95TacI3LNrBBk/9ktKXQRisIuwkafsn1p5Pdu1+xrMomV3adc+JNfsRzh
kxky9GQ26xy/gk4k9D7POgQ0tC7s7NcPDRfbG+wCNlZdOqwprufaahx6tKb8QdPKvU6NvZXi0s7L
ek+H9NEd7U+tNz0VrHx1p7VART3Qf+3LnDU0nYDcJLAfjM/W+IlYod5G5gcyaEthbSGgWs6S7Lqz
ijUNt4sSo2wiiz+Wrh7q2e76XKrc0qkRyXl3NkgCdJqVR+H8LPlBE79mc8W1qi7shWsbdWL0iFzU
WZsOPO6EuOxoosyvN/fgc450dzxo9LZp11jdZEjl2210ak26J7joRrsBhfPRS7+jtBOKIY2QJA+F
1W4CkOGRFp3d7Na2H8S4lrxTuYhT25Lnqxu71iEOwqD67oTMfhZBCp2aLHRx+Lr8FbW58PrqqRJ4
S/fkv3MrHTkPOQA9bX12TIxiN4LUptafjbHc9j3aPKzN1GwNew6HPv3AtgHUHggfQODQVCyFFaBK
Jh6dOXI2oxv51u1Efxj9Gn+iauMg4Y89g8wNglFpcEPtdfVE4HGbuX2eneCOlcYt1yFDAL3FmyxZ
xXCo3OipQekm6Sg0fwZreYC3OwhUFXM0W5vO32cArSL5aMbATvNuZQ1VJxAZZpTpUOBAbCNt2MnR
OmPySXb0KItM+gP8lMWanucyU/L9sIQDS0kVDHBykdty536w5io7ci0q9u+V8Xw7cyABAUHg0s2C
1P654w+oTTrTHVEPmtHGWD803eH6PlfNESofi0IOpDygenlugLocwk9ZlsFLfRLVDaga39vC/TaG
N08L5g/oh8m0lrziY+5bRXY0yzsmvnjZSpZJ5RsQDC33FZSoXRlKDhIGs0oFhlCS9FD5zqbutRhJ
oI1L56PVii3Ulz9dnzVr2Trysp/alLZWToVnNhlbbPIdLYsIUmB7Uv0PaV/W27iudPuLBGgeXjV4
SGLHGTpJ94uQnkRqHihK5K+/S71xzmfLuhZ6HyBvAVTmVCxWrVpLDfsuizLQ/iTIpPdFHiaus6ka
soknakXUNaDGEHRueWpyCQ4zZzPJtheMPBR1ui+tOsRoAjSU/oTMU0Qh6sniGtw+DSSv2L7qvHsj
dvYNWvHV4i+Ry/8s00RjYCPVo0Ja6nInuGjAS0aP0ZPJ930VORBhXOszXDosOIroxUMdDs5nFl0g
Sk4tl9b0lPQhskiKHd1elsUr6szAvDyrVyhhc4qtZluubxl7EOD5Fss3tvKUO1HXQSTvR5tDjs1d
m73FTfh/Q5tnGA2gykG6mtJTr0RMNn7rvCbjqe5OccWCvAxvD3RlIv9sz7N4sIgHW0/0nJ7Arf/C
iAhB+rz2rFpM45xP5uzOtUeALr0CBVN0Ne3KzvY5KB+hAedTau7twtw3pfwAxOKLqTebtHCfcqv3
EUEHZNQ2xmC//W9jnnkqnqEm5U71W4c+WAwkpnStb2jRF56t4fT/s1mtxpirDrpCTlo3+CLeSfZs
/GXH0D+n7MzG7JTZTKE6ePLoKa14EJuvoM/0k3wvMr7Jqh+at/K2Wtsos2iiy5hVOzEOBDpEjCLB
23Ql2bdUbgTDyh9CUnQlobJ+OWlJWqZEeliWBK3jvP2I01ckLNT4OGpPJT+61rMyCQtmX3j9XuSN
n1eR2cWBaTDwvm6r/EOrvrNxU66p8GrTTF656LMfNnM2VDhF0gj8sMw+8gqChOj+StqTKvZ6J8La
kP5YnXr9u6x/quUnbzYk/p12+5J/vb1v/z/n6D8zhNbUyxkiiVVqNIfXy6UWgGzkOAJC6FOt3FiI
fSRT/c6QYWK2oTKyrWRdYOLniizdabF6hyDm5+0ftDgx6OOZ2MeBIJi/frjoZFqLkZw60fsG249l
soO2ethZK+mKxfN0Zmi2NeTQm1IbB3IydXFXovbdle19L9Z6vZZcL/CYGhTcwKV61Vk4pkpMSI77
X1gW1ImfOnsIaivx7TT1B5ps81Wi+8W9dW5ydoqlIEkrW3j7vOMB7Tee+21Erpt5TxlVg1GVSAuQ
cOw+RrrRW+SGlDGyh2NXIaT3DP/2ei4+VSCcC3U5ZCoAf535Lc1TjLxu4VNK+S7q7Yju+mLY9TXU
KajP60+TfYzZCkJtybGc25zNgK2TXOOTY7E8uqt9Isnu9qgWV/VsUDPPVVZdrEnolJysoY5A1h+U
NcjWFAiHQnfWfOmT7W17S08ihJDosIVW1qRqf3lKWdenoyOwi9qabnkzhkNsoQg0HGwQHopMXxne
8vz919w8UjF0nvYmGkShKBPUwM3zleEsnT1n4sdHzwsIsOfFwTJTkJdU4XR0YIgtvrV479Nyc3vO
ls/BmZVZiIC9bPY9sBOnmqPCIp5N+75EWxWrorF9KfmzmT7G+kNqaL5Tv9YVkmfd88g2RbG//UMW
N8vZ75hm++zmrsHRp8QMv4PLh+LNSwPe+aoRte6D7ayNeW1mZ6et61V9SFPYIuQT3GLc+gn/SelH
JmrfS98a68TE1k6/uc2Wo4vaoqlvKitPnsVAF7RsWGEk1AHsn028ZKVUqhSnw4AIOPuiii5I2S5N
LR9sboEXUx8KF75tP6Vr53Kppo/EAVDpGkArxhUjlytrSRNpklORD03ETM19Zlx8S626AOev/su2
mzxSiRZvLJulAGOnv6nQ25eelt+HtFtL1FwvPVgY8Hsm3BDoauYkb66SDl1RTo7IEr5Bn13pbkGR
51fsSUvfzHEtgJsc22VYcWlvtvxpBqL+rsLMN/pTGb+SQfEHb9N3a+oa1w4CdjwTencoykBqc/by
JzFntIZ4LTJeAYRpQIZ6+8hcb+PL789esIrKUuGp+H7vBsnwfLLqNb6K65UBmSv8D2pKHjB38xGA
m9gpOkbgUc02ahL1RKgbKngf0zbb5G0W9nztXf6nqHu5Opc2Z6PC/dh6tTOlfFTrCJhbxDM9yiFg
7KpiozAegkHhsSu6zzGNd2pFQ1xiYc3oAzfWmJPXhj87orbL9XKY3mimcHzNoQG195nT+jbNo8Hd
qfX73y7o5dBnPlBTODoodVxgaocbWXQb2yW/hZN/3jazNqzZ/nc5GdS0n14U7a40oAPQv9UMd0vc
gHILZVZ4gdsGp4v31pLOIg2rbJgoMtyUNClf4qb8WYzjnsSVXwo2gGfBDPqSRyib7f6FXZRAIOuM
agj0mi7vFFcxhpw5mE9G+oOWd+g2q7+i1zcq8uwejGZ7mskQogcrHUbX/gXL6No6pDqRJcEBujRb
OUDdamVMTpDZ3VFZ7RsgNhmQUrW1Rrp87QIuTU1LfXZrVkSrYpPgsBi5iLimPGuyD3m6Rpu3PCIP
9Jdo6QaV42zHFCOjZqPCTFYyv6P3OoA0RdSuYbyuHeY0mv8zM9snpej1WvFgRo/ZJyTof0PSdwU0
t7gVz0zM18ZI4mIAL+ppTNwDMciDXve5rwgwOHYq2lLz9l1mUKIThK4cgqXBTdzbEJaflBbm1EmJ
XWZ86ER6stosGClBz+/KfbBkAdfNRPIAxNoVZG2o+1TjJuDeTrlnx7+VlP+T9zj//Mw7ea2SIm2E
zyvFN0E/4zVI1+LPh8osiDWBwYdQ4+VeZoOCny/RUNAk9EiTFnfzv6nMAOnxXxOzIaCrERR2GuD9
phtSKyh4QNKVRVjaYOcmZkclsStGe6tHPM3iey/2QlAV+DGqrYXoA8hH/8I1+qgkbXDb1S2dUChr
TJV+Cy0Fc4LmKpFJC7UcZPoo8qWSRYbRv3kDexjSemWE16ZQxUDAht4ZAAqvWEvKmGUWcpXpCVsQ
qFf6rUGM2MXOU1W5dnh7WAtR8lQywQNoktAFG9BsOhVaSC/VUnSpgzFJgiof1ENSpL5SbbvhXdVq
HCNk4WwapQpZObGLAzUmpteJKPyKmMHpmdTNuCYnYg/oHgaKPVCH2tgidm41366des3itTvHaAHV
AMMS4KCgbb48AuMAtHytI93SDMoXpxl91BCQgltJ6iyOC82v4AsHcPlK9TYeZNykUiGnUnhV0Ftt
BF3zuxwqUbpYI4i+Pg4Y0Zmt2YmzbUV6Vou7EJRud6ml3GeFHnLhbeo2DmlRRCprntqC//UVDLO4
e6cd46noYr6cSJnZtd1C6e1U9WbYliO6lZPB9yi7y5pxrVd6adVAdANRLgDpQdQ7WzUZjzWIXjXc
9/VPTwDDi5PuKCuxzLV3RP0TiSH0DOECuepM0ttYa0iHlJ8l5Ih0Y4Oya7MW7y8ZAes+AH1o/cAe
nI3E0XsxmAwBU+W+oM/Gt4q1N9HSXJ1bmAUsw2BlsWPg/pVdE5TgODIQ/dHYiG77jWUzE3Tbntg9
5zjIRI/RDNOjpivju0bZl7Y/rjLJT9HjZVSLi/wPPPwfG9MxO4u9dGolassQ1Yoq9Ucv7Nq3ohWh
nW7jHvSb+lPMjgLC9pr5entw0xzdMjxbpV7mWi4NPEtSo41q6E4S9StBu3EtMxSYOWgv1vbF2nTO
Vk1hWtJyCxZrar32RbtteB6mYpWMbSEbdTmnkzs5m1PidED5Cxgqim2TvKppGXjVTtN/E/K9zbOw
ye8H8w39qb5p3BU2Hg89D4x+75CX23O85CPPFneOYqqclkACHYUkR22Jr4IWUi/7u6zNN1Dh3N+2
tbKe3uyZQpvE9YCsQP3FO2riAYUXT838GNloW3511pqfF6/U86HNHti044lZWXj+Se8xo79UvUU7
GTZs/aNXEh/CgsgyTp0dP7S1/s1V07MQj4IbUdeHaVabUK3egZSn9a/BO3EXN3r81ZAHG0yc9pD/
b+5gDpbR0CiWEQVD9lhU8Kda24/90+1FnA7djUM5z+A39D+HElHRW2bq+6Qlu5Ro/thDuMBRVmKT
ZU/9XwfnzZyP9EYjNl3MJNd+j0PnC/5xezxLF/f5Lpk5GZcoVuq18KBQrPeJAskP5mohpwwkJOS+
U9xjb7LT0P8LlO7kAvAOREIQ45s3549tlSpFjujEcEH8rBFfasW24zwYyiqAhk+m3+UJDVmxSY17
d/hrShxYBz8EmLgQS0Ol7tIBSU3rrBFMeWizOI5xaMdZUIkXW3kVgAXfnuHFHWNOhVeoW14r0pdJ
WnNe46Uw2Pe1HrAqrJItsUNrrbq06F/+z9Dcl5kOVcd0wmzEoBHS3uqK+xP8tEgedPO3Uz3fHtZC
LWuawv+Oa+7OGqtIM6vEzhHeS14C1VhUvgmkaX2nGj8751Cku+EvebvwNr20OfNpSQW2hwpZsxPI
nbeN+6A3lt+xg+WtxJWLx+5sbDMHJgyiEqNE5QANToP71ow/b0/e2lJN9s/uPzPF27jRMY52bKO+
1n2jcSKHe6EAqVCrVyFpgTa4bXPxcj8b0/T/M5uJ8MB86wA1ZNk7MmyAbiqM8LaJ1T0xc1dlY/Yq
LTBvlpSPpUvDpLSeOoPeOeABK/CWrFV1C3DCThvFiu1FRwbCLs9CaxqY5GeOrESTtJplOGZK2QVO
+ZAAsVWeMvISp3zjxt8rseJCFucThVWIdqA4f8UqPxSorAJXRsGaom2qwvscijREnu7X7TmdtsLV
hXNWNZlteQgnm9wt4anytA4G77N2VipUawZme73WKi7tBJcmU4r3cbD9wk6+//0Y8LafrrGJc2GO
++tIgceIcBDJUjuqkMZXu5XVX1qMcwuzWeoht0sy4cL3gRnDQ6HENOotypq3x7HkytEaC0Up9HJO
qPTLIyT72klZqcCVg09Eb/tIDF+VpPOlaQRZtxIuLq3LubHZhq7wNkz1DsbQ6r9p6aPi9tHt4Sxa
wGMT7b7ID1yB0llTQ6DItRFcpJ5f9ED5rWnNrFmYLUtNc1Y0o0VPr578kjpvt3//NN3zowEMACho
UTz3QKRwuRyxw2uSABN76vxK2YkhQEF1XOtzWHLVEOUFSTDyYOiQnh0PaXK7HQW4sWjxqy5wBCkN
ajBFZKgolgkEuVfgGot7DBykQJ6BFQR8XJeD8ppkoM4AexDdQtLrW62ZQep+VJq5FfbX2xO4uDxI
wiLphTAMeYdLWxUA0RAvRbKh0T4Y8D4/b39+cX3Qyo0kLzSNQeV++fkmNpQ8z/B5GyIVChtDaTpB
H9OgGVYsLS0SmBkQSerOgv57g6q13qu4d3QOhljoP6fKoazu63aYSl1HQtZY8JdmDoKvaBlXJwbp
OXVHL1zeNDHeclUZcj9Xg9szpy8OaCLbBrWUCVHoGRLNq/I4hkxsdkpFr6KFIUdtNJHIRhoWKmjj
IMOags0OBb53DaD2b7wE9wGx4ibKJSj/i4TLYLCYth26dIgUELz56PWtwW8ihkdq14MvE/TZQiTp
p1mJCs14EAdXMqQxOsUbUZA01DBXevcrr2O5ssMX525il0er+gRgnnz5WSBSp6yHmA3NTgohO10t
K7wE0SByewaXLoSJzvc/RmauuhpzpZE5JhCeoclS30XCbjD+hYs+NzJz0cJpKdgoYETxS3czrvWt
Lk4UAmxA5fB4uEpMG6XXjzVpM5B22N2d2li1P0olXbn/l06pCW1MKKiC/u0KlG+K1kwALETXp5re
qbniF7yM0Kbky9r8N4sCuiy0QKE2Bhany5V33C4ZLGKlJ9WsxW6082pLm9jxVaemu9vr701Xy/xy
APAPcoiONxG8z5yPkTt2lismOjAZmoAsiRNQjI7xCDGoMeDEHVzfNcoR+Lu4jzoZI4E3du4Hpvqr
KlgZqNyswg7cR3sHdMfYO1z6qlUbyMJ57RG3URsaqgLCHdYOHzmtsnvatuIOndStn6B69yMWKo9B
LNWaj6Aa/6pyQe69kRchHtZm5OYU3ZJm7x5cFAICSVznVOC+D2xRfYCtYnyGXoHcWkb/gQTAp1BF
9qwl6LRMATO6F66dRQzNPyBfQnAtsu+qaJItk+lEiQOEVykkEiz6+MJJm+640esPo2PFPlOp5cvc
PA5NYu+GCvLAbKhyH3031Gc8/6p64hsBzUqAGr7ckOytGF9d+VQBPQiuky0Iz8Qma/sAXS7SJ3E6
hAPQS6qfdZBVhVRHlVhBXJk+h6DZtvYKkGl36LQ0KvD35yaSTpWRV0GnM/fOBQwsaFAH2aR11fwb
B4AaLEB16Py+Zrzpq1z2EKFPTxIsG3oLtRzzveIrrmzpsj43MrnxM1dW9bne5QlJAalWA6hbvum5
F8lCoAcWKmB8jUZzAaAMwg1c13h4o08b3FiX9sBYb9gsZ+kp1Rn3SxoPJ48o1b6yvfi+wqYONCLG
yFF0717rVfLSNahlBLU6Dgd0w9obo0nzuxFPtC1LcmOl6D7zuZC8ARs8zjWOmz2RSc7CCZt3crSF
xo7Ma06iFDunHiPakZW61qIZPGRNID7ApzLHf2L/dy6kl9mxt8td74iX1nOCAbxDK95q5hj/GQ50
UPDCw5P0SpxM6fngeKJnx8YjNSQIqnslLjalDnZUtV2Td5tc35m7+mNsYnmFY5yYk+ZMsl6aeYXE
Y+/oFFY4WsoBrFanZNSKIHZdqIo5+gZcvT/1SlkJNeZv9n8sI4qGCgsiXDzELvdUpsUWE7rXHU3v
RVV2La5i2pZhrGShKEOivLdDsuX2ysmZBTj/WIVMFriOwfF2xX3WZw0081y1A2FmHdYmdjPIh/Og
VAAHzy1vWzkF2Y7xWr5/dqX+YxYFPA+ZR7SKz2OPzEvloDQwy0Xrk8x+0TXn++2bZ35I/7Exsfzg
TQKGnHmjXtcyg+S6gQmVXEbeUMoo1iwgapli+KXN3DDxnDhIjDp/5WVeRMJ0ZKjwVsM1UFt+o2so
+pU1uyt6tV9Z7oVNjZqfC9gFeqrRBDkLWTRijkzQrDuWyMBXwNsbyZ2i33Hr/fYsLEw0iCpcQCSg
u62Ca/FyV3WWaGLKYYer72PxS2vLldO5tG8vLEwBwJnvFUCTpkNedEfEqzUCWge8hxwqRV730mq4
4oc3xwU3/KqOw8znT8t7YXcWWBQFt4vCht2ufmvMJHA7pI93Xfa8ymu+ZAkZ4wm5C/8DqPvlCK24
LL2ub7qjlX2iYZGMR17+6oajKp//frHODM1fG70O9vRc9N2x1UEo+LDWX7+0F84/P9sLntqR1Iwx
jjEtfNPjkeut1eYXd8O5jdluoF1dFIYCG119FNTDbojxAMo2BXuTehlipwQZuO+FszJ1C5cRLiIc
J/C2L0DmdCtWQIVIOkBYCxH1lcmiKbH7kBhoB729SkumUCcB6zSof3DFzqYRGOPcqzT4Ls/LHhxi
7kj80Forme81I7N5LItBB9vh0B1jJtEa+945nxQR7e2RLG3s85HMjpDtdMAzu7w7EnefiMpX7Z2p
f7GMV9ML/zdL09Y8cxINAH+szjEcSULqBLUSQEIm6Q4pWwlKlvb4+ZCmeT0zxA2p6ESVuM9ica8m
1rOTGd9vj2XJdZ+bmP5/ZmLMQexmgA3+aLt1kJTfqaEFervN1hLbi0OBkOl0NSO5Nse5gDXbIU2O
o5SlwrpLbEsNR0VW0e3RLO0B9CbgzYmcBbA7s91cZAjYbCq6YwKi6WfeChq0mVptFfjD0GVyeDCp
ka+c1qUpPDc6291kSMkYlzhCWv6QDr+J8ZqoD0r55a+H5piAfqKHAvf/FTtqSzI3ATFOf6Sikk+6
bMadmlfuHuIXXshdwZ5Sr7dWvMOc9mi6l0DJh8gb5AbgI58XVLmKkyQ0bA+pPNndZ+vY9y0doASP
pjbGt43NQ4scYpIe4ngMW7m/PegFxzHJYUNGCSuKG2ta77PdWfVeGcuUtcfOKP0hMcFP8aavJVwW
Ng2M4A+3ogkOhJnjQKOZ2hRN0R6J5t3RhARF3T6AUNHn+V3NV0OMaQ/OgnJkRxH8T6qaUHSdmTPp
wCBFlLbHFnKLVh6rvp62YFbKPq0uycMqy6ifcPNLwVu/tUkwFk26uT2tC4cRiZ+pVK3iIXKVMuE5
iVtReM2xztNvXvOVDv3aS3khFD83Yc1zjYaFumrnNMdM29UuO6TCRvfxiy5Tv7bZs7lGxKFP03Y1
rSCrtiZq7IlY7nKrZL0QVmK3zVHXEu0ODWF24tcxG+7zlvV7gtgqyKQpo6QD6UiPXolDrKpZWJdI
wShpl//quQtSEo8T9Y4nPai1xpHuRpMVfsM97RnSQNQnNKe/kX3s9iOv2yenKrO1yv7Slkc/47QX
AWK4ovc2cmQ1EtNsjrSsP+1+/ML77kUZV/m3F7wWnAi+P9GiAqU624b9aOmtZHZz1FITSaxD0b/2
7MmmX/9+qwGXg3hd11Ck02f3C/daGjsJliV+YtbBXWOXWxoF8tlTHIuqxtXZFWU/YEs1mC0lGpp7
zj87B7qLK9fKwpqg3w3Fmklr0b5ChCJnWquiyHEP59YdlFID2aNTOxtXzCycmaniBEuTgA145i63
cF46WdnkiXrk4/irJubXmHk/We8+FIUCSTcvBlki/hXcXqFrqxPcVUfLCTDDeGHO7kzqME+MUMo+
WsBGh7KXbtjoim8nJrr3siQQoOgdNMFXwrVrHzSZhXQUtNNB+D1/HuSjHBqlzNVjrYXmF65tb4/q
z2Rd+oPL78+GhRcyApEa3wckMAcjLjScBIjMwn7Mj2BqibLC3PYD+wEy9g88zT7bVm5qRZw0DcLX
St7FodSszSjco+wV3yM6IAfmKY2NXeqOTzX3cFb07pDLhoeq0X8Buvt1TJJAT+pt5fJI05uXrKxV
JDDVwEvGKG6GgOkjEIf2W4veFOS0qF9U7K1s7V02WIGtGIHGtPuM8y1CgJU8mj553PmEoEncA/53
ypJfJYNK203tbMCE1yR7lJnb3w1Vpx/KUeO7hOjaM4ifKPfbUa8ewVf9Q1FY+yKSzLPBlb+N7YP8
NpC+zkOFutnBi+0ytGv3R1u3XTiwXqychusN8udnTt0uDvQU5vV9xewrx8wL+yDcj9b9SMLbGwR9
G1cTAvZkpKYQa+I+Rjn28rg5TSaIqDrrUIL4PmioG1mp+Oh6KFJoQ4QGW+prTRI2sb2xS2Njm8Wd
1RpAjzXlHli2TwHYbDeyNARG/Ulx3P1opruybPf4XFih4VDNqgApecSgAly3DNXq0s36UIzIJLRu
8qgylt1BtQRdu7n5S4dCTgK5D19CxLWvk4ci956aCuy5Y9UeelIlAadNZFfdP8rChuh/J0ZTByV0
osIWlIR+7QCsXMbDdqzd9zJlKZoOxyMZS8jHaF2kaPm9PkVR1GgMfyAgT+s92e0bCiaIYjB1n7v5
EI0glQxploW6o/x2ayj7mdrGpWWQygrkRErjOxyFQdSZqZ8JyjYx0UHqBT7lr6NrP/CSvVPLC4fS
3Zt182hp3cFK09AwyDNjZD/G6t5k3n2MJhqadndASb9DLGZPTHvXKyZgun0oOxlmQ74BqdehGLtd
WjWvTtzupZU8SJJvKuSAJftaVVo4dFbEHeWA7lL45cGLQBgAWiaxq4Tzqtnxc0443w1eq4aZtB+S
Vk182gyfZqm+V8YQ6opytAs9agYvoCw/ltlA9oXCQ4O7Y6QT7ARXjwi1voOQ4E5NWB+UXpoEpfQg
KS1ysqm0hPqeQo/SSImPQvEzHbvQYOZ3pbScjYnO8BBJWJQKh/KbkTjtXUPTrd2DcgOJObuuAs8Q
Ydbn5hbsu3vTKZSwA8guIK6ClKkbf6aUtHd562mh06i+YzpDCElq089MxId9Un8bGeAcdmz9XRUP
0T/U/cAegB4a5N/BPHp5QmhMVKfvtPFg23XQjccOzext/eImZOWsXx/FS0Oz4K2C0LHDDIkoRO4q
5Rd4Ncnf5yDOTQDTdTmWHjL2Ch63E7l3INPXutk07K/THJcmZldOXea4SKfpyopIgtxG+aauxTvu
tRe3NRWlWzClo+0dZYnLYdAqr2MwhVoHu3VK0OnIdgvdjJeyAyEhgdwV9QLD67NQqnLYeBrVN3ot
Wdiqyg/w3oAmtQ/jjBQRIlxfcohUAyswefs9V7JnxS4/+rENaVwOeznmOVxGQh5SBsI+MbImqjtw
j2Wy+TKCzm9vK2nQxspXtamfBkV91NzhuZDGkyJKAE3MBzoM2WHUeQH6B/Fse2XEoUGhw6P1tfkR
Z/k3ryDveVJYflrUWqC1LW5Bb/yE0uM3S2MPulofhKmFlNcHJ6/3yQB5deIZvouCoWD0G2o5uJst
64HWtb0RCaQMc11/YIBOZ535qgoLzrkJTG4EattuTMKRggIoCUos97Gp72gqX7TcsPwh9R6QMn25
fcdcvyyxWGiHAUHDhDKd58VJ7qLgQrl9sBjHa8Rpar/uxXOv0+dKVfzYtv86qIJByK2Bq1ZFmWD+
CCrKShu6jFsHU/G+aVX1TtYUuv9Ubi7DiAsTf3KmZ09yigiVdWNvHVSvU4+YxAQ4xUF/F0pVisDJ
PAQTlhFq6ib2AinCR97qe5WmatQWvyE3tC0BaVfQojD+apqQ4RaA4ENX3dVGYx8LtR1DSBmXhuAR
aFpliPYu+ZalWveQoQ18JUi8Dn2RW4D41UTgjStmLjcOVuqq4JnUDp4s89InxI3vBOQXX4bMA1sU
pTEcERHsUHZiTSPiOryZ2vRQAURTFuKbedFIbZs6s7xKP2QI+k+oTGYbtFUNK8+vPySXl8uFmwB0
7uiOAHE0qKsv/YULBFPv9PFwIIDrPDTQbPniFKzY96wxAo5k3BZq5eQL4A7K1Dhof88dp7/TSA96
i0Q17tBe1U4kVO5bXqnWQ0tZBtLCOjd9yyHethsbWvu219MXUeZjlCXW96rVk5deVHUW6HWXnMZU
5c9IiFiRlSc6WtwUQ33Ta0P90cXAvpmc4bKHcwIuWhpRDuTX11i12MarHO+LG+u4FYQCPu22GR4c
2cUPZlfz+8YlFBTFtAmRkWc7oQHszPuYRXaj0fu+G4Fr0TPn1PFYvMaxPXzhZY1thmj7l6Z33YbB
XQQUKiix3xBbKdAsZCfQkeUt0KSjsQUOfS1FPTnn2WLAa0+IVQPpdmBjLhcjS80Bb3GXH4yOfbQ6
iRqLB25jhCVcd2E1GznEz3QVQb2wzUEjMj2PIReG7OF0+54dWbdzFJfqdDhUrDv09HdFvxC2zwkJ
mKuGlfV52+tdv8lRCTSRuoD+FPJq81Ha1dh4Sm7wwyCfkCwEwuO+NN815edtM0ujsmDBQDIUDcVz
XydSJXdHJ+YHu3KCODELvxDFhzNmP9TMhLitV7zJ3oxXPOzC4JBlwGFCdhk5gXlzIJ58LneRa0Kk
Ai7gR17s0UlirkUSC84B2R/VAaHBdNfrsxVrHN7UiVuKQ9o8ifJRXxnEQrg1yUKBXwZMnxPl1eWG
GMCRyRroyB0Kb0B6KzMVX+uTd9VG1/DtRVqaLgRFDgLISflxnlwA2LhwxsQYD9r44uobnKjRuR/W
4AZrVvTL8WDLa/UwOQrHoD4oZra58ZVNJSDry+3hLE7c2XBmE6c0wINXKgyp1e8UlO/Vvaq+/28m
pq1xdlhH3R2tTIeJDJJQ4yRdoQx/xxs+hfUmJMiBqZk6h65qMSwzY40V03R18N0g4iGfDQu61i/o
ygW7sDDoT7ImOAY4gICbvBxMrY29ZJXGD5nl8J+0UOU2Q7/9I00NPdJQ6f97eI0Lg6j+TAqMiL1m
Hjavqtbsa5sfAEQNO57tTAyrJG0Qj2vcmtOnZs4cUilA1egoT6BNeBr72UKpljRFgWDhwDtb38ue
ym1Z183Pgkzk9Qzyks44iLW8+oJnANJkSngCF4UbZDZAIx6zvlFyfrDMtolaoaob7ghlZd0W9vmk
DT2JdCJBcgXit4y2Bwa25gdtaKHDN4oMKbFEi0RvrHHZ/gEczOcRfBAIwJDzBBH1bI9kqpa4LghQ
D0Ty9MgLs/I1O1Mee7vpTqSWxo9MMHlAN0tybKVUPlOSUTDm2cNGNEX5lUmX3kG3II/qmMigZI0X
KnmfPnvcQ0aj0mLk4tATa5RS+nZh6X2QsCKPcrQR+mNOir0+MlB4NVWzGXnuhkMrkwdEM31Qe0z1
ERUMOzJ2P1htQoCeKTgzfdVEYqwgIjriwc6h74geXGA3EYT4wh6jFnKP6PHKKEKsMfHbBHC51Eo2
5mihjpU73p4aU2FBEj2EcIi170t0Ctupmb/rhfFLG5n1yxslNOFrxiKQrPV3ujbEESWs2aZlkz2q
ZQ9sWo+62S8ZJ8ohd6GE4RtaWruB3XbDE0vjoVxJFS9tC2wJdCxM5NdXKbm6SHSplmI4mEyND0NV
dd+yuGwfNFaJlXTlQqiEysR0vU/NnFdxq2zj2iA8Gw6d0pcbCULnxwxCtY+NAoYdw1GMKGZV/uDo
efwLDwPyL0Y6IcknTnQQu89rglmXKWhvaYeDq4kfbV8YWBy06Cf5GmvHghe5SLHMznOv5cSwGlzF
JPZjIMqT0OVPIn3ka2SNC64Y2ncIlmzw5KFtYmaI5IPhKSmXB0YAYkkepfUt0bJAFmtdDFeGIFyM
p5SDuUMVA6/eS7/oscqzm6FJHyFJi9bN/0faee3IjSXt9okI0JtbMl1ZKmVKUt0Qahl67/n0Z1HA
mb+SSSRR3QOo0YOGGLn93hGf8ZpvGYgZ4/vtY3ItCoLy2OxSk5n1ZC6jSN6YGrGuhW7XoW7aA56U
EMkzwLmFG1NhNZLK453WQAJc3jOjuFCpxXihG2nKPcN1VLvcbpP8PtHN0+1GXW3udB0mAoBxeL0D
3FyMUdtpU6+XeuSO6YNxKKaNc/9q+fJ5HBDxRADqe50dGOVC9lLBCtxKyA6lEX8eyXvq9bSBWvlb
OrzY0ec4aH9SWDTka9+gwRLJEw2wyywl3SnFQc1IVH8K4yev/Rjqx6j5VICRp/hjR8PHXN66c14t
qb/hcbYQcfCwUMW9nBpI6sdpIzahW/bGnCH/VAzCaws7MPKK+ymKNp47q73Kq+3/h1tc2MDXFkmg
1aEbyxpS77Ejad+C6fj+mWG9CbKY7qI69Kk2dqGb9bVtKPdWvbGeVlrBrFNwK0a1lefbYtX6ATAP
tacVZag6Vio5qfqS5nfvbgVBAOmDFUVsd/kyFGIjaBXeoq6UfPf0ly1oxcrAA2PDjY/9Gguj5fJh
3oklJ3vkFiLJAIGK50Pm4xNlFbq+ixLcjC2z93a327TacRDERJWc2/VTrU9Nf+oltgfkNB3ZLHH+
vkOP+v2bkCGCrsVqBFCAsYTp6VopFIM/Mf5KYLfqORteohrBU2ljhK4e1bzaiTLjePlzlZVS0wDJ
Ss2I3eYvsNEcxENTIEQm9uoXBOpKu4f56ahRoW1M8KW8B2BeIgOfNmUymPNPuFy1QlkCge2ixFXK
YC8J6pFK+QGO2esg13ddXvyuNO0p1qcdJkSPcvvnvaPIaxuyJ5hLNNAAQl5GF0clMWGZ5654rgcH
iwj/3Zib2d30/yIs692ZLKZqoROB0rH2sSnL7McQy93WRLmejnNpYE74scWTt180pIp8TwkwrXYH
RPV/De1v3Tzf7qrrQ0pjY+V04tWD2thye+1aK8E2KCtcNbKQHe4RrhcLRLpvR1mZD4SZdcZmp25S
B4tiijLIUVxJVeGKSfLsifJuIF+WWy9K9CWL1EdzknaBpMMmoNLYpBuL+qqNgFXArPA/3j8rsJJe
N6cykia3rjvrro6E+mBl0OVut3Eei4tzchFl/hVvXpBClPtSas6iBt4xHEFZTNEuHc19md7lyVGd
GpvD83bIq8sMIUnEgJYh7w3dfDE9SsSL0eXKRNfoBu8x403kpoMX7WTgrDtLqaL3ThbwnmSyYOer
nMW8Ji+bGHmRX4/a6H8wbECSNjCe9yaY5gB4Ms6nFqmsZYml7XIPny6yzBEmdbk42YbpO4WR2/H7
d6g5FIXIGV7KTrHMZVlkhcdBaXw01aWTFQ3HIfAeCrPYsaMCIRMh9vXnSld/xE0KMUrcuFZdrexF
+EWSq/XbNhzCwf+gj+b3SZNftADfeEzRb8+Qa9A7ceaLE4wwyByogV4OmdSmajVqreB2eoGRUWF1
dp7GJ7+xvshle6buuGvr8U4fJMcX3l1xnoPPJRlSnxirLjeXOJpMLTQKzx2M5BAlP4om3ifjj2ja
WHrX64A45HEt4+9bZYlrDaFvtngo8Z7MRkqFXywxsVvjo5p9u92b1xvJHIctbHbsROdvMWjFmBS1
Xsee6yV7JX6Ki3dvVByXIs86ckE6BP950rzZQlgRIaqtOI226UfTzjYFtedd9nKLmr9PbgVn1VlW
dbF+QxQYzcwLBbcB7cSMoJCaCbB7OAD8p1aJwT7VqUmRrKlPA+hMOIqDeUKQM/w3DZVhFCuIolwr
GPQYLbeZTFqoq3fGk7YFglty42F50FDYapIB94/U2qKhuVr1yqAonjs2QbGXQ31ycs3qHC0DsRqh
z/Vt7LNsB4/BPPIoLZyq86JjEYqaPcJ4+tWIcXAYYLw7Rl1GTiG1yVEppu9m5Zs76HDKAd3TEbyX
4O+Tov0TWtpD2Gm/27hVn6ZanpWXwxSxibHfWNAr+wYto7ymIOxL4ncxBdVSyqi+mp4rGAnCcMre
T4wzBPn3vl3/dqBJzna+f1zh01HTlCeEgARXMT07TyKn3AhwDWC7jLCEFPc+nAu0vQTXA5GYxaU9
qHLu5Aoc50lzzCaj6ifYFcQcSrpH1Wg/dJr5MPbWCf3kO11DSD+ojiasVcmswf+FJzT6nNvrfbWz
uX6R6v5rebw4XyWtLCNfMpmmxZNu7oAG2eUWleLqmTP3A0xD0h4MLMicyzWfVMhTFqIkuGP70RO/
ZEmyk8USe3PtkI4fb7fn6j1ALGDq3It5d1DGmX/Lm/1Fj9Vey8LE/xAWjGr5U0ClN4iPbXgcBdnR
m7vb4Va2S2wlQOUhua6BY1qswqjNypqku+AO43MUncpftz+/OoVmNjHQdKoEAGkum1ObYV53ci+4
/aBJMG910Qk0hVtsAZ87miZqiI0ln6e8ih49w2y4hBmY+DXeN+Q0fMCxirdPFSX5pHuJ93NIDMlB
Q7Oze0NooEF3xgNZef/T7V+9NqcoL8zMZKBYV2+Tsm91uU/olMb84lOiVkj0ArvZ346yciJi6PG/
KMv3iTYKcYxCp+CKEhPLiV7b/iHa0qFZDYJGO/VTrvZXj7zG1Ep9yDI2iRqEoDBiNN+EPMm9KpX2
Zgky6Haj1pYKMGA2dao0wDwX4z0lfg/nPRdcQYd3MAHBs/4k8XNT8ogWN5bKeiw0pGdq5axGcTm3
gDemVp3TNiFInaD1bSltdzk5/EISZsSkfbtpaytTFv8v3Pzf36zMRM3lQkto2oTriy8drbEBy/XS
yOewku1qK/W/Gg42ojbbxc6usZfhFN79UV3UgitnxzJgB7Vjyz6qGvqm+cZRv9KR7DoziZtnA4D7
xR6qgUepSom7WRv0J8EPXztPOfZCuK/q8Fgk04bk2sqe8zbccuJXfZgicjBw8k/2BP8//XZ7oLa+
v+i5xKhTg5qQ50459yQ7jTYmgjT3x+KONvurcB7wTMbQet4/3swEoxGVWqIc5I61+ks2doDg0Pjo
uJzs2aZRKYLeQxF5Ng21PslYAIppZ2tSwmXDeBn6/rHEgcoTww+3270yY/hZc0KReweJnblf3vws
fRxkEircqCbv0AnY/ZX3Ai5UMfo8g586ZrUFfludN28CLvpBGqMuhuTluSbkHi227rOMdlvcrMZx
NwnSxlH/90p41e9kuRG010Q+vJiniAx5WQxixx07vIeMrH1Spuwg1q968im3Uace+6PidadiUo+x
zLj7xZbj6WofUyFTqOVzeV3uOaPQBKYqzM+YEFUY4bkdjl1x0BvXsr4m2cY5tDrP1DlHR1IdYMri
cK4KkCTx/DZrxWynJtrelB794VeuhrbHPpCaSOlvPNPU1TFl5+YhSkGBjfxyEkkdxj1tXnluoH/M
BxQMdNCgjYI4Hp5izdkYvpnjUVADm78L/MuyuzqzC2iftZQ7s2hjjOtlHvDGm55iQ9xZKLlXkvoc
mfoxH05NVTkgVuHvyvbgnYRediL1wSgfQnHkrAhsoXHzJLVF72hqz9Eo2H7/HIY/NO+kxXe6/EOw
vo7a3VTeBUO/sQ3+1V1Zzi+mF1suRRQ6YDGf66DnsdGFnusPrzU2xqObUcY2gsmWpp/6mNmtdJL1
7oOgPWd9ZOdYDtbQxWVrsIsekQIxAnq1VaKS10Zk/kkyxlQzfWKxnXlqMupSKlmu7oPtbXZD+9Xi
xh9LlVOWyn6cBHuUqF095MWrInMmwS1Qy++CODmaNu3V6B8f9XYVgeppOHfoVqgZZe4ZzvvHix6t
XN155VZOQ5m76qorkVbUmLXAIZc4lMYrjRZ3NDSr+TVZVOwDpkzp/8nQPJOle6F/ydSGB9/XpnjK
U2MfK/uO+rwcHBXxkKrRwUoUu05fNT2zPe9BEpJjUj1PxueiO3aqW+fn2nrp1dM0vHZNcqfjUoSF
4BSapyK4u72tXlNy2etRpsenBVs70rCLbcc0p6wJak91UWKzu+BZqO/T+GGszhpTPipemvK3Gt5l
/gG3go2jZuUoU9nSoQJQk78Gn9fV2Fedb6qu7n1oi6fifLtpK6NE1pWruW7yyKdMfbnYVZDL8ItK
zY109ckagiMOcseeNOjtMKutmNP88pzKu+I0GzVZvqKsNNeUIwDIj420ZRK3FWH+72+OvsFvp66u
W80V1bOv1XakfH1/E0DnyBrPDuBAS6ZgrerZAEZEc2dwvW3Uyb/oopkTzUDwJoB0ftkABe6cVZPX
ddPabk7pz3/x6998fdE9VVVbStvw9aL8nMnPCLg5twOsHIvkhEm48XidMzuLiWS1o9L5WalTa1Gf
1KF1o8H8Eg3F50j2dqPhnwatTjdirk1eUh9gRXChRzZy0WVGL/dSFzF5u6jmUKyN6lPeDf4+69Qt
Te6rUCx8ymxzuoqT/wpUGekkQcKyTc7gs6vsRe8OU/teqMAihHw5AWRcyNAXL5NzkI34wctKvK/a
IHFz2aw35trVgUIo0pdzfgFrqysc7+TnWeSjDXEWe8h2fXMUo8iwLT0HKR4pv1o/O96eHVeP0Dkg
AmuUxwDCULS9bJvUl5riWUWMWe/XQAfr/qNiAYVb+aq1dsH8mCFMcLG05d3MByyVtq0Vn/XRqg5N
kB4Ks34wi/4nz7aT1hh/bjdrbVYgGg3pg8uZaix3z3JSet+z9PhcjzoW90H8ufZVt5DV99Yh6D4M
lUifcABBtl9cABIQvZI1TfE5sWK7qrlw/iybjf3tagEvYiymX+SHgRp5YnzmhfhLVf2vk6LfQy05
BwaMXT9/BmO/ZYe3HhNKvMGcsKjwXE6LibrHmA94JmlSaNfBJ3ybdo3ySiFE7R7M+p3K6SpYC7rx
f+GsRZlFSMYOXS4lPvedv0t5G4odFor/ZlLMGCyGZK4+L+/PkLp8iIVVck7k2MkG46yN1nnqt9Ke
a0sK0Ag63BxHYL0XfdeboycpUVGc49oIPqr+pH2NygBqyefQY8u9PdFXgwEvQyl3xhktD6dRy/yE
9EB+Hqtql6uUpvLwbgaywxLZ2JvWQhkWfYc6F4/rZfkjUQslbNO6OLc1u1H/Mua5XU8/eSrcbtLa
3ENiWGHhsrNf5Y5SLW9jRRHyM/R/6SDEou8Ik3YwI+mXLkefuLU+io3abHTkfM5e3IqZgjOUE6zH
XBD+qzn35poSIHshGhFRG/lREh6tjQTA1ufnzn3z+SIO2wx/muIMaiTaGVu/fm2/e/vr5/33zef1
KK8FlAvzs/mal7zbusHRN7a6rRbMw/YmRKRVCShkWjCFeyAAyn/soOWqidQqrVI+34on4VmSN865
+a8vh9cyZrT/jPYDSHv568VeCjrEfYpzI0zHPL0f+kORfovyj9lw0uQj+tYbAVdWCwcerxOw3Nze
l045bTUoWRtV2TkTy/oha3zh0Yir0YblJuz8Mdqy2F2NB9QLDRuiXe06QzXlKPMPxLMO0SfKn78z
c7+xMFdmGWcddxN9hsVdFUC0UQp1oQuyM+p8UWKbQyQ4PWsKk23HNIoPVSDso7wHHm99aVJhj9Kl
m8SjFjhjHfflB1mjaliEEi7gltx+zqdpeGjNIPZtufOLT6xQabJHM1HuiDPABrdau+hS8bFQtHBX
lLq4L7IQ22D+yp2Xqb2t1234gDys5wxVH3+oS4RuAHOUyrGOwxIB1ypgnHMHAY9dQsZUn6Z9Ru4E
RfFkSHiA+9YpEMXpkaeccDcUirdjgCIXyaxMOii9QuYa2IZNIQJAslymr73ZSq5YSq9m7n0vQgFz
4ShtmmfktsV9LxiyD+qiRq4oNdQM8Xrzj6R03osiiLJtDb4uIbpTftYL5AyTQo3OohRYWIDpIYmj
KajuIkkZbUBL0j2UDu+HBf2ls1s/shxsl2QHhV/tPk0gves1qnFSIaTP6TAquz6Pe1SUUoOO6av3
b44Kq4MNkhcv5bbl2gcgkyi8rDgx28ffaS1tpJ1XJi/6fmhPULnHYnjpdKM1ZpbGmpqeMdSyw+lV
ip/C/r6jA2/P4JUJTIqS1U/ZnCvA8i0U9VNbeU2YnSGn22j8FZUJfmOjzrKyUXL68xbhkOS5pSzu
a4GkeL1YVOk5De68T8YWGWDt8xqjMNftZujo4m2Vj9pUS7Bezob/pY89Wym2PP9WI/AamJlKK5kN
qyjEUAiy7ByWjta+6Ft11I3vL2vXRRqOqdfxfdXaW3uSj7cHeevzizu5b8WeJo583nhQeLFHu9uf
n0+KxUkyc6owc5+RVlebYD0mGJLFRXKe9Napi/ZOUVwu5+x1d6KwBcVYa8vbYIuFZ/ZIEsZ4FZxH
6cFkO5E/3W7M2sKbkWgkCGA1k+W4PBbVOB10EyzBufH3eVzbbYSdlbTb4nevrDt4b+ircfsWAYcv
hqQLGoW6T8qSmHyIQZmrVtrJG+TX261ZDwM6B9Eo81pXkRsi9CE1TM+B0p6pMiAyIp8KbTzcDrNy
lyCfMj/RmQQGfy47zUcmJlVEvzqPQm/LVrvX+2ivSnC2XD1ChbjrbW9L62JlIsxDxCWfhO2MWbyM
GSHsHmMkVJ2DD0Ka7at8Sy1yLQAJdoBmDBIk28VMSI2oMo08L88KKFMI7VsFk5Vlg7IqRFsVTYZZ
6u+yAWFuKXHcyMVZk3fpx4/DC+IGW8bXK7MZeXZKpSIe9WDNFm0oVRhEUeIVZysZP3XFfgwjt28F
057i/e0psNpbVH5NZjX/XL6FjExSy2igNQOk/ZY/5/d/H1eKWY8JEDbHyWVvjTVDlIkRUwz0/Lgb
xq2uWmsAbE3qyshMUCdcdJUosMNrQ1CdqQSVu4Q/728A5zkvRbYvzvVFAxIpt4w+reggQz61TXDY
ROevDfbbCItjtjFKCd2ojveIn9i+IYOA9vdC909ublwa1roKPQxrJj2R5lku9yCcxmoc1PLs/yiD
k7WFQl79PBd3ijFgMriWXA413he+OOp6ea7zl7F0ZGOLg7YVYDHUUR8XbaAQQE2Pknj0NoR+Vj5P
wZVEEZyMmZ642A3VtkxVHUbGuQ6rP0rNtV7OtiqfdMHiyOXqP4vH8JJi/1hMJjMpJnBKfXFWoKEa
QN02RnhlKl18fzGVaklsgybh+31Q38VC/4XsDQpS4Yn83sbZsdJbF6EWvaUMNdmhgFCo44u9LX25
vexWTsCLz8/h3zzS83aS80pgURjViX3Poy61pf+42gKIRbBTZm2l5XgLYZUGjW/lZ1XPqbOD6RGs
cUuJe3VEcC0woNeiaLHMP6ZGK+S6lzMiarmf6vq1VtVD26R7r0g3svur7ZnR3cws6ojL1LQ0GAFw
XrM4R/HjdGrjjafN6oi8+fxi9eliGcitrvP5Or4zxH0t7fsqvrs97FttWNwOJMhCA1nw4pylBzM5
9Kf/9Pm/OlxvZhWvgb5MIqM465kT57jYbZyma6P9VxdqvuLMCLXLWStDWI+DnClVZl34PNTybyH0
sEuMfdTxFJRTbjdn7vLldjLjf0VKH+DuljM4r8duQFY2P/dJJj1NjRE4ctzhXjS2hiNxWKEKFpqv
iRLKW0C1ldmgkBGiCKLxEL2qV9dpnEXpUGbnUU1hVp2qBLXJd1ffZmA4SwdOHwgoAGqX3YnadzIr
IGbnuPqdFq9e/+wVX9/dhRchFhPOjCV4+zohivCHroR3iXU0kbgarH2KBlYbvLuIOTcJSx4F1D1W
oEuYb5BOZiYLPNw7IbGbCdZdndpC2u2qzi2Cn0L0/gWFTBlHMgf/jL9dtG9UR9yaqUmcR82GtbAz
xn9x36asr5OKpNKnXRFoBM/sdSUo87PmHXzhd2+8/8y8+P7iTIsKNW6yIWebjhVbHn7H0+72FFjZ
c5jG2MtBGpkpMvNUf7MptE0k560oRGdDcSp6aevasrZU5lQmfBESttwuLr9POk0CszRFZ7RfvO5O
EPalsrGvbYVY3CsqH6V61Gijc9+Xe7Ptz1JbumFpHG/31FoYrsKzvxzArStt1RCmo2hQ1Jgf2Ra7
c3NMVee/hVgs+aC15MEKeuqQ3VQczbyuQdlF3j6usRn8b6EWS6P0kkgbyjE+M24fjD541oe7acsH
duVEAFcFnP9vsQmt/8vBLzvTmqqOtEqd7SPlNOm2iGzNP7dbsjaD3wZZHDvFwHPYt+T4POrWr0mA
QuxJ/cbYr8VAngYS75wJ5JJ/2RB5mKRMk6LkLGvoWThpt/H9q44CLQBA6K9Gwt/U5uX3LWteIpU3
uUMFf6MvtL2RpY9WEf1ssbm63V9X83gRa27rmxVv5RmcICsQXaGYXFOh2l0NH/VJ2v+bMFRQIepQ
rVkmi4TCR1gYcrObUJWxp6pxkoHcV1n1P24HWuk7k0fFbG8LiOsKvacOAKtHbwSALz9Oxde4elaa
H3UUbHTbCkhNomTCJs/7SFfwsrnsN6Vs4hJ1bdgEufzRUAbSEbhWTQ+Zhp97WlGtk7JdVQ3aYyB4
9alD9HdvdsKW4N7VtQeEDKwVMJT8g3W12O2EYcyRkE4BybeSLfp7P98DqLQF71NGPQQN2Nu9uzJb
CIf8AFs3AIwluzbWdAFrOVodJveReS97X9ot8NpGCGVxRFhlSLrPA5RQiM9C/E3Wj/WWlcLV+v3b
af9rxTJtlbRpq6kVJJmEjTs7xPF7N+7F9xfHNBwc1mxFL3VcrDEtsa0mseX+5fZYrA09QgnUBpER
IjO2GHpVzFMhFaC9NcrPwEwcyfrQN3eS8GCB8zf9LfTIWqeBxkKiE2rwnCO9nPBZFMgKG6vn9tP3
0JJYut1Gt0lra/dtiMWBN/LGbWUQbG4B3/pRT5WXuM/u+0gLXCEp0lM9DpYdN3lV2ZoyfZAtP7aH
dvyhDNpOKNBI9JSPeajjLG62WzzUtWlJ2oviD9dvECCL9V4B/lB9z/PcBOCv8TgNaP4Cn749pGsd
QClr5q0DP76y5o6rRB3rUTTdEfmiu8/eg1JtJHZgpTNOFw8lJuebGEtYThfkocoFwnRl6KzumKB8
lnXi6BQ9ct+1CfUqHYqfRWRYh85U+m+5Xub7elCMu44X74786XcpaluUzf1fNRjUnUSqxRExQ3G0
0op2Xap19zkh7mU0j0+lKLd3ftYJCIV1SIA1stEdBbHOj1LKCve7WGxtU2x1W8US9E4L4eoj4hra
42wPE5O8OzVJQQpNDUVQ+OGr0VFuHdouo+ag6bu6FO1ER+a8bk1hp4aqLftOKWHSJ37sdR0H4y53
/GoIYEdZTiqCao4jHwi3nxt2U2GjHHW9/KyEUNxjWartQlIKbN2H6rGPpPRR7o3+JA6heIx4Gz2G
jZU6uPYIT0IWfiszAzeO3BzSb3U3IKU2hEm+A+ECVakeK+FYTkWz75RI2zdxUHyAOamcFORHvqZ+
oBznd8pubMPmvq+88D7L9eRJaoXmXjCFyBYpqT3Uhli7QQANT+oKrCpaLTqGgvGCT4ty7/WGtx9l
I7tXpzo6xZZWHdtULPZWgA9VIFbSrlawL83TOnGxd/Oc0NMSUOwZ/ZnqzS4TOIi9uFP2la5kB5iQ
qKEYAsBuM512w+D3j3kTqPehgjy630rxaZC9Yo9CH3qAAf61TZtbd2kyyLvRUkEEFMOwGyqUt4PB
GB+LsWoZoLZ/9Mw4JcXX60dxEtvPpjBrzEWG51ZG5B16tK7c2jBCWwv7kLdZUdqMJLYZomAeVM17
Vrwm2ddejGEQDgPYtYril9tLb96+FstiZkWrgI3xjOH+cLm9JbpV1iGUHXdAtT/woDR78C4M77Hz
AF4loP831vrKhkJA1rhMSBLRi0ukJDX+0EyN7kZYGifC9FkVxKfB0v7cbtdqmFkUC4EKykzLNKtY
jBFaJ57uymop2IIkfwPr2hxzWStO/yISRXgS3rgugdy+7MFeLOM6H2XdramXGfDBrdE49OVWv63u
kXNees4kXvv5JWoQdo2nmy70DccANOL0UrrDNuYlauWvt5u0dsRSp+GmDzfnuvYYmlrBhdL3XGvI
TJsd+0FN4idBHnBHMHM85OKdlFgbycXVDZqaGl2Ic9HVDbZIQhyYk8Zz5VcTS+r97SZtfX0xSpVi
TUDK+Lqe43CGa4W2haxeWUn0F8rflIZpwXIlkZ9LrEmDDiilyb2vBMekjHaZpX3wAu7GQqhvzLu1
Fv3l2lKT4mqyLNuZRh9N3cwOtKb0d1sE+yoKN9LJa02i1g16YhZjJpl5ObVHlLbaToEIh3e044ve
vVyiBC/9KrVmHwjWxhm9smSpiFA2QtCaWuEyeY3VnhelOQQkScbgFsZmrEWHZNqyn9kKs7htRVHf
AdGdLHcy3FAubaG/4/q3scut9tybtiwSC02qgK0aCSKlbt7fpYWtDI8FpiRbAJ21pfqm05bp7KKN
pgF/M8tV2mNvnPv8o/6XGAeTrvhTaxu4yY2+W+6qk94IVViPROusL4oQHRt9fPA4M28v1tUwZDMA
Ns1aLstEA255XJeSwYK56+TRB3TTBWEjKbq2nVIlmfOvwMKvFE+Dvi1Uc5Jpie85nejZSMibeeTI
0sfbbZlHenHAmghMAq3AKEK/Qu97Wok8veFbroB9Rf8n5DqnhPeVt7dCrpzYVWEg8d8izk1/k9qQ
vTJqvYCIVl0eihzhEirX2mtroZ2enwK5wPVri0C2Og3ftHJeD29i6j1X5mokZkktIM4gVqYvOjSC
tkgPdVI6/bCVJVwdwBmuQCIAqLi+uEeMaOqKfhB4Lhe9SYp3PkzV3vsehT9v9+ZqHMShZglFJssS
hzF2jR+jrWm5cq3vBiydyuLVt+qD17wXascDZT49mI2Unq/KApLQxfgneJZbVDhHmvuwLbcemvN+
vZyLGNHhVMBphLThvO7ejBJyvIlSdYPuVqriZqV6TE39c9kPDJP2sY7GPSIwiZ3VQWmXYXC0YOnc
7syVhT3XxLj+6TPAf0kxEeLeh4SR6q40GrWddn7ujFOE6VEpTPvboVZ2YEKBawI+g6XOUjMyjmux
zUm9ubrwdRpOfs+DJdZPofxPu2nyvdasGR5N+UMi3HK/QvGkLnIzwG+nrd1aBOSqUJM7dGrgH2+3
CojG9RgygiTeuZlJ5tUYzh5AYqj1mluZM1NCMFpHHjzJDv3KqcxnreucYvgooD8YlNW+1AG464Du
bKEqfqdil3/FAGwobbmppBOG4YpdammF3Y+knsvY7x+47Q0HoczDnR6lveMDJUB7TZMbR1Nzbcev
+j3GEvLNUtV98rt82OG2lt31ZVvchUGi27VV6Udd9a3HoPRICmpd7aASjnl8KGTlsy9YygfZC3Db
8tPR0UMwIoI3aUdPbgLXy9EFG3uKC3IRVFzS8m7vp1PH7UPTPqaVp9+VGH3Ylah2uyIPfFvX8syZ
1HZ68qP+nyzlF5ih4d/3FGmdmrMKVx7RO/XqEN/D9cfVWQonLGcr61iUovLUdLX5aKTWtwmo63HI
OWx8LTJBKFbBMfC93MGtZnjwk7jhVur38tfIP03qIUKaOJfKB43sTMh6bbN9iN8yj1PTuC8Q2Txh
X9EdI2S1H6RiEt3RUMdzWvXWZ1Qc5Yfa18S9IIjI08ixaKuDIt6n+mD8zjwaFFfKdB+gB76jYpfc
lz1dhQWP9TmuGpI/Y1Ifk8wrDiZC6Y7RFdId/zbZZTrLyGRTvUuUJkP/DMw3jznfVswadzdfwau1
4Q7XqY0MUIp7vOFNrcPDJnOkPGp20lR2f9rBEI6Ig+mOqITmfQqd6akrNfW+rJKeEgmi3H6pGI9l
VSWOp0bCKe566SUOxIaJpQyDHXamhH5R5W3skSvHDCIleHyhJw/Gc8nw6zWzUNNa11wE4fdZ8kVo
f3dDQYkbAYH+nwKJgI3lNmddFzvmRcDFWaoEmioIwDMxO3Kr9Pug/JN5z2Fw0pQz6U67hvzebYGi
13aTt41cnKVcp3yzFYiJZ5pPVRgXQf1wu10rbwfgl6y6WS0SZf5FiDBqQchrnsGlpNl1PJC9YmOj
WmsE/o4G3yEfxWhdHjWxL+P6xnR2O+UXIml7AwmmUW+3xme1ITMdmNoKkMzlhBjkltMO8pobZ5pw
8LoiP1XFiLxDm/8ztK36YHmK8jVR9cihMCY7Wi9Wu6SKUJ5H8WJHC+ozlAfz/fdkxA5hh5pMU3bp
xeVE62M5GTz6VzPRruwcVAqcZgtHsNrFM1GTzClqqsu6Pi5TSTbEc9tL4w8K8f4j5f8INcJ8iwW4
FkmlzjIrE5AJX+ZOhTYRkPvsNNcv/0Bq9JudVf5+/4x8G2Lx1CyKpFEGixDaY21C2kUS5HaAecJd
rWRUL3lOzBThpaBiH3ltEuoJ1P0k/6733uR4+UCVNBRftKrmUh75G68YdW230mbhHmDIWJ5eSW+T
S46DaTJd34zKXdBj3Nd25VexTWRHDI1feI+lOw/aLQpZvYJfVBQfmyxq7S6UkfqxVP9Zb7XUpsoR
OVOYhwd/rMUnzmJKyL487Lsxtg5pGot3ghkptlFWJOkjPSeFaQ1OHqbSXQ4vxyZbqT/4eq0fLXRG
9/h2ZS/hhByiLgjtQfVPYtpoE75ojbVrs5z/z1OItGg84DaBEQbJ1IGk5KDuOVXwJREN1JoxseQY
6DiL66GyzQoj99sjttF9S2qFPsjKmHiS6Rq9tot672vflbtQh5QEk+RYjZ2DAOIWWG9tqoMlhvIi
kT284tXmSq43OKkStBsfxyJ/0Uv9M4wlY+MuvrpxvYkzN/7NVdzyxXLIJswvep7rI4QpdXq/gi7+
d29CLHIQspXg7UoS1K2LFzl5qDX2BvVTwHXs9jhtdNlfbb43TTHwW8vUiqb45UurS9xOvuTdBqPy
7xV6uXzfNGb5cihVaUy4e5pukZO7C7PPiS7Yslo/t3X4K870T7S2xIhePcVK+BRFoq3lzW7Uio0b
yHpjORfAD8CSXz6hhDobeQjWpgt4yxHwtkzx6EXQY3+7T1fEeufBm18wpHtnjc/L+QGcPYsToTeh
46Cil5X3Sa7ZnaSe1FH5XmnqrybCCXfq74wp3EiNrDWRWwG3g9nqAdz+ZehGzJSuSJJ5PB1BRNHH
Vj/ebt16BDxEIHeCilheP+Qqn9LcKkxXz57FPqUP/x9pX7Lkts40+0SM4AxiS2rqUVS37dP2BuGR
4ExwAIen/5N9b5wjQQwx2t/C3nQES5gKhaqszJeiWemfWTpgiD0AiUQQAqSdEoDorNUlgltyrBlU
QXdttDJL703U6o48N6CcYEej6LhrRyQRxXOifc29zm/Qf0se9fTZY1vA1EE0deg7dDw6TyDVGdLW
7/pft2dycZ+c/wplsUQOpcRhwjD1/FkfwGjLvUCzt2n53e28oOC/DbaX/M9tqytzaytYhXQwQeCO
W+BI8vLYZ+6XJvNWnMrywCACg/AN790rUjKRc1uaPCGgeEmPQowg2ABgwS6rI1S535w4+45n92tb
s5+J6a3M6jvY4mptUTkic6EKmmPzBj5zaZzorAHrEuLjzhJ60JIsDcjEmjuvs7uDK6o4QKtZ8TmL
R3bUG1DQtZNVBDrvf7o61LlNFhW+Vmk/G7AqBYCkyE0cMX4wpEl23gRKsWwk+bai5vdxrF3Ukind
dhRcllzo+hfpOoC0QAdxl47e4LPCqtH/ZULU5fY6LtBnITJB1QL9owDzXKGHCw+USQ4n5GimcJbd
H7fRikfZu+aBmJWxK5M8DboSWtRiKhG/t7WHDmRw80IhjWJPa/mJIGu1z3knTz301FHEnAh0g9PY
2SZNpzXByHLqo4rAwNWrA+oau/r9MLB6byDjEKBLRQuAaRD3eKjbjzSP8UAFjjJkrCu3lSasR+Gg
mJq5o/hC6xUX8X5pqMsM1kvIHYArAZU75fBEbeuARKNBprRATkLQH/VovE0OBFLa8oW0KWqU7KR7
7REh18nQagDTrGdqTOjxziakQqy3XE/vWiuRvrDFI/f+cBlDAMdaOw1LB25uH8BbFKSEnuowXbft
EsdBQlyD+LwdjmvSD8aSAeDHQN2KxxKETJXrRq+MqjU5ZqLIkQoK+sy37TskClL71bY24qte7irL
b+NAN6HPvvJaWjM+//3stMGJjnVltfSYlJP4QUWb7UTimSsOe8kKCsFYFVzcIP1Qhgih9maqEcgd
46ncWg46HT8MwQXFx7kFZRxxaxejY+DVp3fxJk+bjZZDhrv4eJ2UoqscBQWQUc3+6XK2HM419FKb
5OiBZcvMy/uJmCsmlp3vfzbUB1/VG2ZddA45lp12D6oMJIXd6bdXtY0PvoGjbSTbYdDuC1lsJx5/
ve2VFjLu5wNUG+jt1qZ5Akd5HOzIj6w34p5A24x04QqqfM2OeTmRkwBe0sgwSOEFkvukfS7FxvRW
Ui1L7853cS4DZdq5h/7SCmm4lmmi8I7dl3ICjgjFe+FbTrFJVoKqxf09q4D9f0PzcM9OUVI5ruz6
3Duio8DCOq0xZqx9XwmoeO02Mm7x/TdIQM84opXn3tL3ofI0d9QinwFNkcvfz7wJ1EBp6R2NmnV+
TtvnVkv/InonyBSjng3RA6rCRg174FaU4oQWzUbPX6K3tviLVUBOBmUpIObQuqsst1bxiENMgQAN
YvpuCRY/TZof1gqduYRm9gq0EjjXPHGAFoFlGxqix0YWh8mCora7uX0GFxcDHYpooQZwHBX5y8Uw
Ux6baNbHcysqd1bznUVrnahL52KOy2cOpjlForgxXehQnC85PUb6gZo/8B7ZJum9XU+HNFpxZ/Oc
X13z/5l693ZnJ4OPlpaijIdycvRkkMJvOr+1Xv9iwuaGbRf8fWAnVHavoHrpFWVKj0QfQ9SUw7El
p78wAaIPZDQB8L4CyNDGHSPDkd6R60hw1v4Ur1WOF1f9zILiESHSQrI6wqOzyoMm9v8CRT1TYM3l
TdRTr8ha+dT1ac6QD0PCapC/6/hgiv3tOVrcVR4wSzOB+jUpCquMHg2EDCYEdHrTjOLe6DN9Y+Sl
HtR1Z+6JmRqH20YX95eH+AwNeAAwqZ5LOm1UWBlyE+kofek8lPJh8P7ctrGUDDsP0BS/ktteCTgl
AjSH2343Eeh6h3Q6FNmzkbg+5SvbeTECgOIyfMws8XRVZuzxuBLoUsATnZkC8T4wv7Mj2nAHfF91
Whu+lzXgggJ/xN4whXeHSLj+dHvMS4t5/huUGw3pWug6yM4DIa4EZgss/8KmuKpNKJubp8xZ6/Nf
WkdgNbA10UCLqoVyhmWpE6pVSHzYotkWifBjxjZ1NK5cdMtziwIuvDgFtEi9hVqQYpuSwc4QFc+R
MzI0BJUPLbUyX1o87EryvSyHby1z5tbAlUldOuPemXHljOstiHJKGgNHOHlPSZ3c0SRfCayWmkRQ
3Qe1EiTIAYtUD0QqbK1Ia+IeHT2kRbmZ2H0/nMzpmJYoveZbs+u3zKSB4Ub71liri8zbQnX3eLSD
exTpK6BMlbuLem2D5CqsA0m9s6b8DwFN5+SwTZ6JtbTkUn3w3JYymykoQPVSUiAqJhRYUbnct5H9
ySymT22bcD8ayruq6nZk0PdTi6js9gFZWkvqQSoGBTCMVcXnAf3CWjPR3CMfHprPVrtyb659Xhmc
zrJ6Sjg+b4vU3zn47/bPvz5vs4QH6BFReUO1TK2PoFqBrP7Q45VR/SraPhjyg6P9vm3jegywgece
gazhDJ6dfczZ3Q/BM6TogJ0/pn7i3Jn2iuu/3muXn1eSgO5olhHoS92jxbWvhQnqNFE+akD5Cbf6
8Pt15mdBdwTogd9xkpcjSazJNEU0uscJQK4EetXpr9tTde1uYYDqFqJjAGauyAO0pk+dwu6AmMn3
QFZBxPwbSOR8WT1Y3pqrXVyWM1vKvIlyihMZAQVugs8cOP2NQ7e3R3N9YV6ORokveVO3A3cxmqQB
ueymaNugQc4KtWG3+72ar18aDxL16DBBCgVdSYrPmTLScjIkLkiijUfB6H7qP90eDxpGr/waZArB
1ITrATHUVUkggqrO0NqQXHRLXZBd6lnFITerbtPitm6Cwemcu8jyJrSt9/Wnnki+SYDivqsatOlJ
Gk3hoAnnThdZHhZFxXeRl9r/JHEyvJZFO+7hwfp/0E3ivCCaSQ/SYNmhQue4P01ooRB6k2zqGO0c
PkMubYuWZrFNUfx5bYoGa8i4vWcQTnwUrZD7kmTykBVmtvFcCDZbDfe2RUOSnQXpd3+Cptp9mqU1
D8jQpfcJkV/r2v1DYP2hMTI9bN0a2uJmSrcAmn+dhN7u6yyRG16n1aPW2dNuYKn90JXCkT4TErkp
WY7HbHCjo5M3kD8HvDIQ1IY8G09+DOBs9EnJoWxYWR2UZpn2TMeif0xpDAJsr5XA6KTVjva6DXb/
vty49lS+WokN4JSs0o0z4eYyY8634E60diPSoy+sm/WAZEq+MM0tdyxp84MtHW1fAsD6UInEDQDO
Ne8Esd8qFHQAoPJsiMpN0Qn5ZRloEUBVRgMYqFcb+YMm9B8RqD03RaOhStdNv+kaNfHSCbcBQ50f
2GCnUIm3CLT+bLs3opBJB8oH6QPaPNH9AwXgsdkXhly5P5b8O0AQuKGAG7jmFmtJYzi94UAjlPNd
Dmly1kQPGVnDni6amTWggLzDP/W+j1rd5frkRqE9GJ1fFvwRiw+urI+DZpCcgHomul4xIhRWLx2w
THhukRKtcKVX/rQdyEi0BlsJnZb8yExAAJwpgtAr6Zm6NXO9o7MaEyRJTCvx62wlBXJ1Y4H0CdhL
ACMxDDxUlaC6aigHyzdvT7YN4lD7LuFI6CLeXGkduBoIzCCQhnQrcLOepxbv8RvKTANO9jRmxBcl
Yum1htk1C8pyDGZVUjFbgEdC5w0O6W2Hu/h9sI44eHGD8UDNs2oFEaWemM0p/lJqv4fy++3PX+3a
eYIwN6DpeefKUn6+KbJaVnrSnszkYMcBulJW++mvRgCKYEi/oYFjLiAjFlc3bDsypxNaCNyHjAG3
XevbXDQw3+LI36A4rya7KhbpemanLMweyygw1wAgV1M0//6zzytbFf16ORSY8Pko2xgd1Da0X5Hz
0ahKsaHMESh3nbRlCQtZZ/lOnaLMFtxe6KVJQlEFbhDsT0CqKxao1UQQVu1oWI7fmbfN+Zqmx9I0
nRtQYikX7HS5SVsUzepS30EyufSRPbQfK9wBK7O1ZAopLgTTYDJBfKVs2sLShkSYJQ3BEGnoJRpO
s6AfVzzU0oTNWHtsKJD1wxFebtsxyrgdiUoLY9LxbWfI8iErtDWxiKWhzJcSxM4xkqs3qszTtOsR
Hp28bjjZNHogvbU3mmxze/WXzIAoAcBiPLqvdbJjgATyPjZZSFI3pLJ/TsCURgtnZZNdeXVsYxhw
oOKHvAKKAJdzVpkV0XJLY6E11Fuv6AOnjZ+BggumpDjcHtHS8uDJ+y6xAQjuFSMTmrWZTGl0KopC
f830yP7sMPrhiicGdG5FCd+tyRjzXnJ+2tjNT6v5+RdjePe+eDyjrKB83e7F6IJyMTolI+okFGzq
mykq2Pa2laVFoXgS4EXgzv0WSj6JGvGYtsSJTtT844LMsf1a6d+G4seHreCtAAAsjiQop9XMcwZJ
76T1Mn4C5SkIvoO2NQG6LzdtMq2816+eVHjdnFuad8bZW7qLp3TQ9YSfGoT5BKTQ0hwT35Htj8KJ
d4lJXvPK/PUXowP3AHiTkNBB1vHSZh8nrjky7LYR/e0xiNoh/66PTzFZw7heJ63m0Z1ZUtxo5U1G
Y9YkOrVDam5Ad5UFCfq/t42tOa+xZvZ+M1ZJEBvFFCQ6gGXlrDuaZdBGA7K0XvPqC5sHw0WqH+ie
hfZOmqCLiutNdCqpE4jiRZtAmWx/teif2xO84KDQswJJdmClkDJXryejHU1jQAb7ZLgMvQPAjO5B
A4xG3ypud7dNzafqIjE3z/CZKWWG28xzqazG6DSNELcbxyIopwyQlxogaccIJiBFpgnQGLnG/rC4
cUHeAoovuMerfsI8qUazB5A/TB2gLae4+oPewxPCMvQROF8gRPjNY/UaEefixKIYhAQXck+QHrvc
uYNIiry3q+gUW2Kf9xVUOsWGAfVze1IX9wnUIN4ZH8HKpRyQqrRyW7g8OmXDmAfT2BjP6YineSdG
wDfy2Nvftre0iIaOKg461N5zRZfDomLQEfbBqRGSQKAOddadG43ls+yetGGbiG1hVIlvDOUacePS
fOKB965BAfIxNR4v5FSYPDOik1WwPR/j1BcuZAftaGVCl+3MuhAooQIYNP/9zMuBsqFH2AyPYzo7
Rz7X3Y9WHm7P4dKaITD/18T89zMTiMtc104jfhLAdYnoZ0OeqINcxKfbZhZuaszXf2aUrdECkKAN
lYYQh2sABGTpdyRfVgKPxdmaFbfmFUH9U4kIM0/vLel58Jpeu53IUz0527zjK1YWR3JmRclEC7BI
daOBNbHKegzTqc7uCg+5mdvztTYW5b5umDFVcmQYC3j3/REVaVnikdxmH27dh1eYVYfIzKEFJRDF
NdhSRsKZ5vUf6AnJu73Bm48208MEWpvRFQOiNjAbKmMRKUnAjdKz0ENs6BtNkW95Px7JYOp/sTZg
7gHTxjwW8IAqm5lUHo9JgUdgxF9BnxyO0Zr+zNLCmGAbBP8nWHqvWau7yYm0tmRhXo9009jjr94a
owfaemulq6WTiecAessAfkCeTDkyKRN2gc5DFjZz17Jl1s6+RIEKsWgVuJm3Bg5aGhgiCQtiBaBv
BUThcu7qIZNWV8N518OuzVFAcg8y+XCZBVvh3Mh8uM68zWRrrTWK+YYAi5T7nNZPqdx9/OQAKg4A
IQj80NarTJs1oLUWgjrwmWzrfmfpzvn9vxlQQgeUcKhpkyg6dWlhBjlrxNZGe5nvdKvKQEtrcj4W
5XCSUUsdVmIsOpwlySCF/lsv7/5iODiXUDwBY98VV0jeF45ZCgQkHLd19mA2p+YvEhtzvPOvCeWO
qaTl5FPlaiGjepB0yDCtwWqWzsq5BWXR3ag2zGjAIKZ0N/RGEE/VFsrZgTWsXJdLIce5IWXxJ296
L31Fp5wGZXpfyWea3aNz2fZ8JM+R57+9OEuXDfrDEALO9ERIk1+el8LyBhNro4W5Xwrg9Ia1nMCS
AaD08HaefRrSvZcGTKbVAB82MFD+Mqqfa/iCpQ0Mr08d9FZ42MnKuvSdIwGjcpALqLQNm8znrP1c
xmu8ePOkq8G8gx5q+H0IsV4BRDqseBvHBWLqooLsPMt0dx8RC4jvEYpqQ8/HfRbLvkZjrpd/FDAM
j+agERF2CZL+KlDDSfWsNdxMC+10Ciaj9J1kZcstziFe7tDbRDX0KthME9x0oDbXwoq4+WkowX2T
JaV1yBuWrfjOpWM0M7ggUqYzUYHib1AeqwpZTVrogM6v199sF80C6Vec35XwZnHbodqOiwblBfT3
XG67pi0ntBhi21l8S1BKW6NUXfu+cm4aCcmvPGq1kEaPpEE34uePn0s0cP77+5V9bVUOYgAyH5t+
Q2UCXfqvtw1cC7PP++rMguJoatbQtpktxF5g5D7kQpMv2k/rpP003v9JbaPZPpQhKrTs+cw6sNfb
v2Bx24EEERB1vFKRzLlcIi32RitmEk6720IsZQBEpljZbgsmkO5EKwHcAzFQNbs0YU7GADIV7oVj
Z4JlaQzYZIGi6NftgcxroXiHCytKwN4XzaCPtkbCkltfcprvyiEKY/BQBFHeQ8a8X9nbi/YQd4AK
H43Q2N+XoxI6YW3tll7IQEFOO8jwytSH6AyHlp51Z7b2XxwmPIDRMAFQCTomVLIqh2hWwZG5CEnS
fx9pvtFH8c/tOVxaKXQgoXMbgfXcp6+MCX689aaShIQ9mfzVGo9SfL9tYmnacBPNQfXcoqzGnw3r
pzEpEhq6Wpn4RWY8a7wBHYyd/+MQBhoTe42M/prsdJYKODM5e5GzaLQxLcFEHIO0tev3GngsIqfc
8tx77tFWY/BopyXeniftl042R30atn2Vvbgjf0zM7M6BqOBYrb0urwF5829CN6dJ0Pc7Cy0rv2ng
k0UjvC+gtPxaafGpz9NtIvP7lk2bqme/hgg/ThT9xuJrlDgL9yjIaWZGHA86vlfqIANMMYPYNLS6
rN3bLmuD1syqfVFqNGj6uP9UAcCQZFSuHJl3Z6KeUUhYwd14Mx+PevEkWQpJPqbR0Cg6+3FCEvMw
NLn+FEN47BF8H8ke4pL8Eeqf1Us+1Pq2dVz3zsjb37c34XtAcvVDwKqMfQi4Ke7Ay+kfXBK3cY06
nxtbTlCnje1HUwVwRjIaB/DDyG+5ACU/mva7Y93w+rFAH8+mELX9iTVmuYnKpAhYNYg93kHRgISi
Jp4KEaVvt3/o4lKd/U7lQHZGZVl9zGgIqUEe8KoafbR0uJ/bsWdB1bp83ze6s6G8XFurJVcAvbF/
Z0g5NIaAlrToYha2UMf0+D364TbaWsF7IRCBVNp/RuYfcXYyB94zNxtgZO5aMrfc25UymMgKKGQh
SoAV7DdAA+YchXLWUuJ0Wg92srC27B0FQnOI11Kiy7P1r4n37s6zgfRV1BWIfb2wn9IveaF9QV8J
ZBFWQ+AlO64JTiy4aBTA1Ti+6D0NnXmchjJ6iZrEF4O9i7rftzfd0nzB/0MqxEawfdUHm4DhJJsM
+MsiQQEA+hEDfbltYWndzy0om8udGt2ESAwK1NOh8g7C/ZH/tNYIEZfOjotubFyXuCxNlTmQ0KKA
6DL1Qr0kQV0CskG/Gd2vyczB2lsGJN7eHtTitNkzWzsecUBxKMEoM4pML2NwgwvrHlzn1FwpUi+u
PVJRzswlcg34A7ksY0mv0zBDN8LWzWSFYKqmd5wka+/Ra+4DXE/umS3FP+bIflW10dNwsL3fDqeP
onGfbDo+lXkF/I5z6hso1zAT9H76AZ1Bm1GaIbTqViLHxX0yi7N74Eu0ka+69A+SNxAIHkfsxM4q
avBWW85PqECXPq/S/OdkJGuI1zWDc/Rydo6TpAYphjNhY36egI0v7e+x7ovD7Y3yHkaptw/6NmZ9
Dhd78x12eWalAOtJmsQpDZuO9HdGJ75MlWmgcXnInmSalVu9ScdNLVzns8sg55zlU74hU1YF0KmK
w5iDknuKPXngU97t7UrUu8bqZOAUtA9o69i7PuVsU0phPuLyKsGfTvnKIJbiOIQvSL/jMT6D7ZSZ
ajX0Zk+EhamV7C334DgHRxdbyEj7mdzcnrClVTm3NZ/0s/ky+lh0QJEBlVOS6sUzMnboxoj/8njZ
BpUUbCVOWTrJBElsqFugzAUIzaU9rZRGgmY0FkLm3PhWrbUELn5+psCaGa/w+lM+76DhoygbAIC8
9MENjXStQ2A+nOr2AggOkG1ERzM2+PLne80ABvPcZqEWR+OrC367x5F4id8jNAusmn+XE3OftNEh
oUcK78eo6XoEYlBDnkiekL+ZTBsAHmOm/8Jb6fLXtFAJmsRcFrD4RneCVFvZHEtuHo8JdG/aM3mO
WnaYwBvUOoIjsamV3wTrvxRVsW3LwW/Qd+XXefUnZvbf2ETtepYXneMXZQWJNIu2arEhe+0RnIGd
/U8l8kCTeHd+FzpfQWguOX7igRsbrwVwO6nv5wpVlIgwHDVrCifzZ4JEhGeuhWKLm/LMiOLx9dLV
4sbxWKiD7a/kub9WE1gy4AH65FJknWYw1+U+KJK+tboYsd64Naw7r1yZpLXPz38/8xGd0VWIuXCo
+GD9AR3jERW7zW03tLQO5yOY/35mQvRg9MojmBiNI3Xuo35vdytnd20UyoX3zt4FtkgUg551+Vrz
lc+vjUBx2lFnxQkhERybrt9HDfs2FfozgULF/zZRir/mrGicMYKZuNgza8O6ADQxf2ECHgUVIDTa
XGWcaVNYRSQJBTHFxtMO0kON7u62icW1ODOhjALtG3XbNDDB8cqygMJZGcLSrYbSFS4YCIiDzlRx
03nqJsMgJZwIVGUjVBd29fRNrClfL1qZwfcQWn6PpC43rZXktCC6wGXQBfyY237zmrfB7ZlafNcD
nfmvEcUfdvCFErhDFtZF8cztCt2S1pMchlfE5q0vPLwhupkyfho2UdcEWbVGeb0UjZz9APWSGeZE
bVvjB+QFkkqReBgK57EvrNcsGiCk4vxF3R7FdPDuzyyIM5HL5awmaTOkc3tZ2MZ+B/WKKbC0le2x
uP0sCA7BELKLdP77mbdJad54ZYSnf83JLkPPyQi5ndvrtnR1QloNCShcL4ApKTtwMmOANfACDDMQ
3H6LeJN9Qt3Y3OmkNe6jLm0PyEZCZ0ak6em25XlDqCEKZg53Gt5n14pKVkaSnHvwc4VM3lDVO9mJ
tamGOhRpuaVjbgYamUALnax4psXTAPUCG1c3OLxVVcSmtSaLdBOQA2icPmQa2pQaxNX7AWpbAZLx
9e72OBft0bmuB081C0hdLqLRIhZLYqT5YutTFP/h9DmLPtXV59tWlnY/RfcpSBOA46HX4QgU8rLe
9EKg6rYGQp8eHFnl50SgoGCsvEJXbKmZDon0fqIlFtLe3Y8s+tybfoVMFHr3evH19qiWDsDZqNTd
aUZ678oelqS5MbygXnFaa583L5cm7WtXa5E2CBPvey/erL/6/NymgBsKEaJye2ggAjBNiKeEeBBF
qS8/rCONFzp9b4P4f99XXK5sNXRnavi+UbwxsN/HyVpxbSlY+M8C0k2XExQZXtT3leeh+e/ZcvcO
2+rs7vYSL14c5zYUD1QPxMI7cs7R6NFdmRobExJNeDZ9bkrtxaP9g2HnL0Yq3U3Zmm96sdbIteSH
zu0rm6BuLJR1cXOGElTbmfc5n/a0Jr6Uz5XgPu9P/fjr9pCvGcDmhUPGfyaKB7xIV+JgBm8Qt0Xm
hZouYrmvQDCOdPIUv3Q1s39RPDuPRiKRfK5ixp9aMk77pmYJ6jFp50cVf5Njnx7QYiCOLvLkW1kl
0zHnbNjwjP9TRrmzh/h3jUxNP6x0WC14M9RwoVULgmGkZIiyp8E3aLsjs/Fs7JFQy5+3Jf4ja/i+
hYOJwvTc8wHQJ16xyp7Qx8QyJDdI2EPr7M3Lvt1egIVtjaw/ap0UQ8HpVGLgqXbHFnzNXlhF1asT
x99HR29Aq50fbttZGMbFOs9/P7u/6wYqssOUeKHT3feV37GVq2XRETtAj1OKnCMyMJffl4LWIiLR
/H2xQ+1z3zMosJR7Oy83sZ2vhAqLozmzpiw9ntCAkMjUC9P8Pknv0rXGq+XvQ6h4VmLCuigBFS8t
Ycis8EJBrTtWN5+l5f28vSALuxcl6P9MzH8/W5DGHOtakNgLbVb5evYTia3AZg/t8Om2nYUNZkKZ
epYPh/T1VWkv6pKSO6DfClGMToLMRXsu2L8HUC9q2Yr/XNwDaFSgOI1o7VPLAYmFawCFKS80q+ap
6qBeXyb3MuMv05jdycHd3x7Z4iJ5+pxTd9FCqD7hI02zMg7pM2R67+rksPqMmF2fGhWCgBad5lB/
nH3M5Qo5Wq07cVsj5O3G9PeIcnBQQich8we91/ZGS837CWUWiA5E2ICiJdGhSIFj8UVijD5vKg3k
bZm+EvEsrifQxmhcBVMLsHOXvyrTysaVLirWk2lDg2XYQZux1l7+YmrpzBuPboWZdfjSiEaipEma
jIYEpK7PbbVGW7+wdLjBZxAO0lZow1XChdxupdBrBFP6NwhCr8onLV3kFlpZAB5AgWIW77r8/VVZ
mI0xUVwNxnB0Ev7LsvONmyUbL9Y+8QzAaZI3W5PIF1FYj+XUrdT4lgrqgIY5M4wFbFWUKBNoSkiM
VKUL+Ifr+cR6skBg3rSvaT7DquUO+mEBL0igr1FkLXiVC7tKBDFBoa7SMg92yfiDluNbZXgH0AhO
IPwCHcvtXbJoDHUDA01RuB/VZy56K4ZyJMC4tHbr3vFkBCUXn9jGJv0XCi6IFffy/nBQDiTQguB8
g3Yi4PZqK1QkzI50JIcrQ//2J8fh0TEzO+OF5JbxJwYryEavzPF5yFi1oaM37abSNGtfR4jzhMo7
5l42Rn1XdbH35MWQDk2gk3InuN4FFcg//Kq2OzC66wP0QVMSgEGjf+TOZJwGu458mbdNQCijUP/E
+xcJ6gz3dLwmmL3gRIHhASoBVymokVSm0x7vKq2NbS/sevwE+WBPPQQ0T7r9p+IrV9CCK4GW4tzP
P+shXVH1UWuKIAaKWzSWmw7sPXoJPouPXz+wgR54DAlgK/Uklog9mfBw/XgdCSI67HJxdBpvZScu
ThoiQDhrAElATnB53muddb0AZSpy0rXfc/vAIvsZLak7nsaabxBtJZpadDBzxyH6F5BuueppnrzY
bsyom6u52jcZW69uXD0MaX4aJ7Pxs5zj/ptZrbRtnNgvGS1WYt8lB3puXwmA0oK9iyDh7mu7e5lG
D61DVlLYS6cb7ZQIrYGNIlcU0H3UTjWUgtBV3RTmvUbN+nUoO28v3NS7s/iwxiS0uBttvE1BNuAg
D6lct2NOS1OYAmVI6ylpnhMbuiTfbzusxVk7M6HEXKiJs1IQmJj17kb6U+crCZ1FAyCvsND0quPa
nPfpWVAXm1LaBkciztCfHUBzk2gNRrBmQVn4rJI2eFJMoKWGnelu16KLxc/PSrgA9YFmWo0u+ADh
jIKXmCFAmrWx8//cXoGlUj52E2R3QCqBdKKaqhw1rS57bwD6rdi70X33hxR4VW8hhVuP2/4HG7dV
GWRko329bXiOKNS7w5zVaNBtBC+hBnMmpA7bUuBpnenPOftiOp9sWYKXA0Su5Vs//ejWjs+8EFcG
IVCGJm7s6CuINtRBS33IEacVSb5DmebR1PL7MgebuQXlDr9NmbPVgHW7Pcyl9QO68F+r89/PNiCt
C543oB0Jh9z4lI/dW1eh4H7bxrVjALLVnFOICKzQAqkEV8BPua2pdeLksiaw3Kex+NzQz8wuPzwW
VPLn970zt5BDoflyLDrk0CTUNpNT6QW5G0Du5PY4rh3O5fcVbzBVoKwaCnzfdCAcv6PDln6Yqtqe
wQiQcgVgBCBW9TgNTlKkGmXxibdk07TU5+WHnwMmuvfRAzDzu9mQericpNytdG6LIj4J7yFO9kWx
SfOVu2Zpns5NKC5HRlqKvvE8Pkko7ZVB6mzB7X97Ka637eUolPfASAq9tThG4TZoA9vm1eZ/+r4q
ElvGgK1CZD0+2dmfKM99Gq3EpitzpGaJIHru1jTCAMb4H7f6I+s60Nd4VNZsmJdL7YkK3fIZbEAX
U0dziXVvjyvztABOnhcCRw75e4hOqGduTEYO0QGNnwggnLpRBUMKPNxTUtx17HNumUELMDn91vHf
nftLo7+L+MC7XVo3u9sLtjzW/36HcjapJRtWGIyfJnPTmTuPb9yPt+zhfsZNCUghKIiueuI1Jvux
apP45AHV7O4le62T/cdHcW5C8caklpKkYJI+lVix6K5rD9oao9mCM74YxTyRZw4fpHNNrdUwEZM3
I99qxYGIwHVWBrJ0Ps8HoiwHbgMj0vIIc8W2TX8Q+l8sN25mxBzgxQJBm3KlxA5Q+FFq8VOp34lk
WxX7Zu1dtTiEMxPKWlgJOO6azMTORgm4CLyPs8JgOxHU1GbRO5C+KkOABEoq2tjlp8j1Ub0DA9/t
vbS40GffV34/tSpIgXJ8v6PPUe4nxbMXownnbxbizIqynYoORCY1c/jJyXZm8pDC469JbawNZP77
2Y7tR1Ab1jnBQrx5TuB5AU3ui/50e7auw73L1VCuxd7LiqktMFs9L3ai1f0U2TjP+d7Z246cXD3M
ypfbFhf319nMKbck6A0NjmQUPw3jjpFtsuaa176vXJHSAozFHebvQyjPCt105ZZf+b7KV6dBKQ04
JXwf8WLzO1ujzln7vPJCt9qE1HWCBZlAXv3m/vifJt9RrkaI91gefC0/te29I3byw4zKgF3a5gxe
BHIf/ymHm3NJ6wQ06qGeV9yf0hwdT+SXJfpDbaUfFjeYjYHzBqmMmQBRdYaoAY7RWHd6WAxfWP41
j9Zat64v10sD81qdnUCgwr1qimHAG/coam9iLQDMbnN7SZaNEBS3oH8Kr64uiZfkk9tSPRztYiOm
Npi0F7tZMXK9q+aR/GdEWZfUsmoH9Q0jpM1dOx1xxm8PYuX7aho3KVwN8Aymh8i5+8WGoOHlLwy4
M9uCiZTfFQLEcSXkwLEgIXSG4vhnZq/RiC0uA3oAkISj6OxSKbjAMiesBuyUIY8hLeUx7u6BbxdA
Y1sfpged9y2YLi2K1wjgxIrPBSCxMqSGxbDdZtOyMXA+nvy4tKD4WCjpmdEkPD2s9eqVJ+WrY2Rr
EhDvIJjLhzuMIPOBzCgqLOjUuzwdlt73KaAYmDE3iXw7Ed9Mrj8K0XzWoGhHDKjLRHXzG0pNlc95
fJBueYDsgt8kmg9htO3tDXJ9W6J9wkCW1IR2DkBCit80407q3YB2BscKxBfNCBsjFNPKrb+0zZF4
A/b/nUtd9Tj6OBLZMccIE4vnB29w8o2o0MF8eyiLViwQ+0DRDo8MFauT0j6SeqMbYQyGj+iTBEzk
fzPwf6R9WXOcyrL1LyKCeXgFelK3JCTZluQXwpa9GaoohoIC6tffhb/B3TTRhHzPfjgRW7E7qSkr
K3PlWrO5cqsY6Te0XKEl9ZQNx385qyD4+f/fr19ujMa0EnR7SC2SMXLMYfn6v/v62b6rpbAgwICf
V5y9qA6luvL7izsJaUnwME4Z63mOvKsGRorO1KLKDNp6ByUNTzvpn38pYL+eWZlNUlwXEB9mBjxy
nYOzNAv/uz1LCyx1KOuBfhOJlalddc5cmCpWnqRGpkYZWnS1F2aTXWpFqf6gZ+Wpka1vtXEoKNR/
5aPoPx0kwTjQcwCCoVkYkI3LLVC2smrS2pWR6zIIGrJwf3t0k4uc+x6Um9FJh3oU0pWzHZyQsqyo
JmVEBhStfHSwN4GlkO7bwAZtK6BSf7CMUaxkrZd2Bty1BnAAWrqviH5ZrnUciHUVOVkvgVYylfcW
11HtbgEWQd2vW6FmWrIH5LoKsCcab1E/vJxFkEKmRpNw3KqavYP2+J6zA7W3ebwym0sO59zObC+O
o1pY5VhP44rfJGn2TTl++/yCuUhSYrFQLb/Kl9QktqWnjTKKx3IHovV7S40L3xTDPdWtI8iBP/8M
xJSdGZzm9ix2o6kGgVMVBhl/s8RdaddhNX4R5hqfwNLcIXNtYVTgVEVN+dJOrStx3QNOGOlWFXRe
oMoyvD11ixYAnoNKEUr1qDdcWjDkWCEQHfEUyyrfqnap9vkELwKbSR1+UgPUrzptsyrLEktO+xrk
VbERVdBmzsnP28NYCLDOjcxvtZG2jZOnMFL22uC7nrmpCqfzLX2t+3DZEF4fcA0Is+YMt7kNwv9i
ehZ47Z4rv+L22KxJLCwsCW5mpMNAOuwB+jKLrwgq+pmjECMqzLfE+03/4RkFIN1UhJl8HG7iyyUv
NZQUFUWXUV7eN/xN1DuSWkExPn96SRAugdodoq7TdTfbu6KutRKFJhll3Cfto/1WWZ/uXAEvIkAI
IE0ABw8Cp8uB8CaxRg6FBFThqk1W9PftEG/qZq3ffmHJgb8Bh5U38fzgUrg0U2mN6Y4u7jqp3KsS
6AOZB82aoPfCogOFBuwnsnio9M4rYyVU2I0WFFNRXD6o4wP9/fnFAAwGj48/feJzPIOteOB5dHMc
cwhuALQXFZX3Vcbqiq9fnKo/bMxAukFLZ5YeGXtHcYeux9YS+m5UxJZU7VuWkjVgz3RnzG5osAcB
4DZV2a7bnp3GJY3NICXCPC/2Y10ZA4NmB5O3W8LRXQLRoz1LtINdSbA0lB+N7nG/y5OX27O6EChM
JEYIEdCRMfXsXO6MwYamn+XlMqJi2PY0fVCs4luX269GDMZwZ3y7bW4B7zBpIOLsIr1pAxEw2/Bi
MCGGJFoZWX2ub2Wl5b+6xhP7DOFemNaD2IyeBF+PrdC3pgObdBmboL4CXu5ffAh6r//0tE9lzpkP
SRq3UZXpS5J0QM149EGODE4dyFPnK4d8AcQ1cQ+DoUwF7AjYyWnPnd21o1WkNaeWjHS77O7ThLwS
ZQC5vCRduqN2WT6gZcO+UxuTBy3A9WGnOP/w5MXBx5Maahjo7Jn7MjRcV07RaZCu4enGcKun1lir
VC+EYxcmZhcx63PGuIFuTqQEfHtAY70C0TcC8MLnmxzQYIPnBxqVIKkHoPDlhKbSG+JOozLyjAA0
JfTzTJwgkQHq7s/BAO5vtjdILx3LkeMIrLZI0Em4EidP19/87OO8qfCSSM9dCbR6Od7I0DIdI41W
e8v4nlF1U2svRZIEQ/KMfuXbh25pXXDNTPNkTJ5tduZ06aQei5sxOurO6xZqOa+f/33vj27FlLYG
i9zlanS1iRQ5aceo3SdtaKcPYMrL0u1tIwu3y9Tohxtmoti56v7GI25wajFakYfOnC958/Vffh5n
c7rqEYfN58hMOlshrRWx4juzDpm3loxdWHN8/18D09/PfAAzuNJQBgNwBbtGB5tfLELP/aJbYjMk
dSD0JPyHIQEYji7ySblknjhNiduPakYtdNptsmRXfBow4CJHh1Z8UDtP0PbZjLW9aBikwYAQTfwM
5+SJ5f8wgHMLsykjohI2t7gTMfmLdBC+Mdaa+Bcu+4sxzG6/Lkt0aG41TtTFG03bqE3IV87GsgWo
EEFpFv84M59oxIZVTg0hUcrvkJotyUmPg9vrvHC8MYi/JmbHT2G1OrGJYJoGzy+UyRua5Dv7hwNy
bmX6irP9a1FXl43EQDJ1Dy5Xfa1gOG2XmU8ECQCg1oAITtXV2e97dsmGVlAnstIfdnnnDrsq+2G+
N1D6vj1d04xfG4I7RJYSXnyelgVFl1dAYNiJJH3nCqTBPp+UwED+/v5sxau602z4WyeKXRH06oYD
b4QOqGpcgVUuT9hfO7NlRwumngmBcfTaTgComoYm2cY/vW5ze74Wt9eEPDfsSWBpnkpC74kyIuFj
R4r1kyoBhzivGeT/srvOjMwyLHXc6cx0Yxs0De5rWuh7J+5+3B7HNB/X6/53HLPHXD7qKqDaih3h
GfZeC7JNmBj9IV7j2F3aX7gNQYRiAdqGZsbLgzKUCXWx5miEAySwDpN4Zf8ujMOb1mESQkJEOX+g
1JBk04ZRgGHF21nFofuFdpHbM7UwApQmoZ02FSkhYjmLfnSTi7Y3bCvqQA78ka0RSi0NAC2CGohT
p77eObbVrlWPcWHhJqxEkOd1AB46Q3z57BgmNXTcfPAlEAuaj8HuEQiZQ65HfAhGw/fE4fbvXw8C
6WdwHaLLHOQfGMXlKkvbSkqQ7KGMgmYozYg3pU6g9Wl/+pDDDEJdNKAA/I6b/NKMm1m8bDRFj8YB
IFNlaztPhXZqyU5Xv94e0PUxv7Q0bYoz/562tkrKBpaU4cWr7wpgGTXgjWjt37ZzHQdd2pkm9sxO
ZedKUaKJONLsPjCNx66mftVGg8HCpjm1a/3ES8NC1mAKs0Fpc8V55HqNmVDi6BH4QbALUt9K7oWj
+bpcyRVdHxqgtf8amqdYyrGCgsNkKIYk6tB9b4AVuT1z1w7fQ4+TAQ885divjmWf2gytULUVVZA/
kSbJfT3vf1Yt2WaC/NRl/3bb3sKIJn1UaFHglYLWv9kWV+okFp02DJHTO7+oDVfj5J8ug0w+5g8n
FcBOVw9jzShNnlNziHLrOd2a6cqaLBxSNF5ObNBI3eIFPttrbcUrPU3w884r6U5Neo/243+YozML
s6jFcrpiKGJjiGJC/K59GdeCu6VFmAgl4Ofxf/Bnl8dFTV0nM3Q2Rnk2TsyYvkiMz7syVGz+mpgF
wUXi2gPo2ccIPYZBK8Me+UG61v28kPhB6gH9yejTQ7h7pXCYlKOhiw67SfCDEQfM8FkN4P4uUQIc
R2vcdHZorxU5FmYP9TXQM6N7bmpdnY7UmbNJRFOQpm2R6tb7wOVd2P/D5MECEulTvwnarGaHJDYh
E9QZJTA2yU83Zf5Qh4Lsbm+yhfwRyC+QvEX36JT/dPXLYVBqxLQTqNVU1f1ojVsSc19lNrp9D0l3
n5R3VBSHqvx0IAurqHcgfT9Rw8/zuUj0uumgI8nOwXOTSvHR1+ZGZeZ3KAysZMgWDiqmDxUcdLDD
i86bOfTMKjS1K5F09fZM/O4n9uRvtydxaSucm5id1JxUgJ93NfKtrRJCmOiec7JykBZNoMaFLAU6
yJBou1ymWim0migZcptQ5PZF2T7oar9iY+H6RGAJnmzUbRDfzDlRUtYbcuAYhtJ7W/QQPxa1G9iF
+E7rOIw1KvyM1ytudHFcKB4gLQJE99XRJUqOZz7D6hht4lvIUP66vTQLq4/NhMSRgegcT4mZj0Nn
q8jsKh6jEu2VNfEHMGiL7PNXDTqQ8eMIayfuoZmRPh5cwhOk9KhUwryRQbH2UFqYpgsLMz86cqnk
QoMFrIj73hUrz/zpP798vwAsAAAc0l9oPUIO7HJ3VUCg6w34oCJ04aP/JzP9HHoNkBt/qHP9wU1q
2yea6WfeWqJnaVxo0EEuFGD+SZno0nA9gGoz7ViHEKoPIFgYQIHt9gaYPv1qaHhQgNpRBWnTPJVk
xPZoQk++i5S29y1+GpXd0PvGmpD90h1kQI4ILhTBxsSWcTmSUgVFpabAjlH1h67cqmB/VZV9097Z
rtxrbRoSxnYJGn69YYWeY3GIiNtw0WIerzLKqFdJJTFIF7HsqyJJQLu7sQOyjX4eHIVtcmZodleM
RjslzGkXSdvIA1L6Oa3XSidLOwKUFvgfItJr6AzKQ5mTV7QHv/WrAjl4beWsLk0WQk4DmrIa6sjz
lAN6sdF9TlDiqwt328KXap19MBI3lHTFtS3E1KCXQBEITYrutRReAv29viiYiHr+LJN+Q6ofiYLi
RZxss+r99i5fcnN4hACLi9fvhCO43H2mWdgma7H79NTZ20NbBkVe/gJJ6Uq4sHBFoHTx185sB0gu
tL4z8y7K/rMTft98GN/bvryvP1Yc0tIuQKIO5OOgOkPwPvOobZkX1KiGNiIibH2zXnEKS9OFjjfw
buC2g0TNrMbTk6wQjPMu6kYaDWgZievm2XHHfxgFUB3YZip8D/I2l6tiA6ig94WN80LS8HeircGX
l9w2kppQo8FmRoF1vuplRkH0G3eRyqIy/88Urwjgte5UoWUh/+6siZIsHR1sZdTJkd70rpqRXMVo
GKXwMzFo1Fn63lQfhUTheC1dsNB/C3rHM0PT7jgLrT2I7bk6nwwVDwbPQ5MNJynjvWFXX2uj89Wk
fTRJuQXzLgtM+itP7BCLvLJ6Cyg+fMYk+DARxCGGmF1OXIXabKvicmJ6fW+17X2fMVRxwXpn2QCj
t2FbFK+qSk5cMM8HbHSfucaX2wd7cc7hq1AMmWhC5ge76jWvKTscODDM+wXduyAcdt7K2A1v2/nz
Q/N7Egq2wCUAuoV87GwvCZtagxLDg1i9Ew4JO5bj8KXqBZqEmt5XRzsscjPM2KvbJj+HroUYbOEg
1cGCRnU/INYX6uXw0LkoaWpkVxn00Sm0DYf8+O0PXTq6wP1MHAoT1fQ8SO1YAiRVhgmB3mNZnwga
JV3yeWAZur7B7DsVnxA4zKEzyOJ6FkCbY2Sq90zbaT9uj2HBuyGbg7LNxGuGEu3Mu5UpWBnMSh+i
rOR+9WqNnwcZ48EI94ZLFBBNMPBcHiDZp3psMXx/SbKgRj4MkMnbQ1hwPRNfBgKePymWeQ9moZKk
Uut+iBRqBI5bIB391I4fhvUlVdEgf3Trl9sGF+fszOB0UM58QlKVHnFjvPFr5aRw3XeLt38xgKQu
HA/W/ap2A2Vry0nUIbLMTeOFwz9sXLxCgWpGpAsEkzMbQG021jh4togSx/MfXP1r+nmeyekRip3r
6ADJ47EzmyK9dUunVkVkNPmbIr1tK8G16gEYSUqe+sJaI7RfcE7nBv/kFs7WxDQzAkkYTUQOVX06
bEWdBVX2oraff8Jf2Jn5JuhWOryhsENc714d3bsm7b6k3ueZRy/m7899cDYciDfojPUSKwQCyk5/
sJsvTLwPzkrwsbSTLSjL4l4BfhEO93KZdLtOtY4jAhWZL61TzL/c3sgLHhI9NCAWnoiYVXcOZitl
n4OJsRsiExQOXAeEBdAPvhJwLg0CRL549IIWFuHNLBC0zfH/HkcmM5+T5/Lz5ORQ9UNDENLROnIS
7uzy9dKqUWnf9FGXIrzk6Uogu/T95z8/c8GNa4BzTvI+qodQOgFZizCnz5tdpxefPzuLagacnezx
+y6UJVo/ZjtNu6sq6GSFt1d7xZA3D2Wb0tZyE4YMHkLenrpP3hhQCxnQlVfmsiH03ngTFeRVJMLc
1lKgHtFHNoilPDMLEnv0ifOsSpDNdSvba2kPg4sJLycVwi1Xyo59qeDfZwNWX75X5MVVT5W54lSm
Fbhaob8m5hOHrgU+eK7oI8mzHcE5b5/5JHpzpNXJtjOQ866c+yVveTameZdUw0yNEwmDtvhR0GOf
ncr6na5dAsszB8Al6C4gLToHGymjYwIrq/aR4uFSRvuSmSogbG5X7v/F84PL5v+ZmZ0f1LhjCiww
tl0ZSm7uPGUtG7m4PujzQD4K7CTunMGlAPB+aBI4gLpR+yMRor732p4Gsd6wozM4GrJsqtg7fPT2
KRmt/e1ztTSPCP6RmgQ6GwJC09/PLgNrJMjvD+iqLOMXTb0zhlCsNW6umZhFBLwEcTgAumqkle8j
SULNe/HQKnF7HEsL9QfNCEAjtDDmeSl7qJldcB1FBOedh526Esou1Q+A7EXb8TRLaGSZ3c1u3I9x
JTsNue99YtU+b7+x7jTSj9HK/dL+YbrMd7I1cNW0veaHF7VesD+iYnmNB69Nc+hcY9CiTnsXbrOp
tH5b6UePhXGjBS1Yk27P4tJSgaQRkuOIDMEmNDnHs91QGuloU12qEUTn+wC3H30YbFM8ykpZE2fR
p6vzamxIseD6BnTame88kDSgKgQx28gV45bzx0x9Qnlhi1R2YDVhq8mAwtEbPfcbJLMVdeuod7ay
l/2GFbFvaj8hyteyD7VDtxI51LXY3J4LbelkoukG8wH59amscjkZbuWNrDHQGiXNXdw6QRlrj0Zn
B3imB6w5mdkOvbWIhP1Y+WGZB1I/wVkE5oAwxHgS4oAAKKzoWop8QSIKzP9gQcWDCugJBA6Xn8Wh
bk9cim4gZA3M4uSBrqtV96rSPxXlT4XlT3a3qa3SL5zTUN9n5U8JyRZ7EH4lG2hueHddV/lKk2zc
/LHv8ieXa0HC+xVo4/LyYvom2AVaZecveg5aPME0LG+df/Pc1B/lg9o+y7reanhMVy5Sd/HGG/4r
rK3JToVxVzEItKR4/LNQ15pNQ+3AcoYgL2MfVYEnO3+6vb4Le31qsZjqANiDeGdfzmPcuP0QF+i1
EJyPz2OpJ6eEGfXGZuMagmLhGCO/gjajKRQGdn+2ZHkiFKvhWDJQW1YnwotxO+RivLNGwQNXVvyL
S7rquVE85XB7kIuWAQBFPhs9OFe1LksnlpajphP1Lsh7bDXUxgc+PrAm2fZqAJG4z7ph5OWRbQS4
Cn0B8FrTpJ85EKaR3KzyooVo8VEfj//dHs1VaIFfhyjntO9RgcLRuvz1USpmrxIN9ZvS8gLWkdQH
HrgLLBlne2aSNVH5qy0ysze/ufoaVKRe30Y9aBkGmupQ8QUCAtnAlWm7CjonQ1NlCtkvHO55EDAB
Q0nbD12k1cIOuJ24R4BJDN9Vsq+6gHo55nsNF7U4mRO1FFpoUDG68vUe7QrDNttIG07c1HwlP8oS
7Por8Kuri3ka2pmZaYee7QhEMK3QB5gxmBWqJvHT4f32rlhYJRQNcbqmNBA2x+THzyxw24BqjCab
yJHpt07W9JlVUgsML9bebltamDK0gOlAIuPJORGcXlpyCxvYyozBUmz/AAXMo1J4h7inG0G7NRq2
hVGZaDQAug/hEUDvs1GxTGpOUls1+v+eyu6J0oP6aT5YtBqcmZjnNdC/Cq2VEiY05Y4n0BTWHvq1
/uLFYUBCHPzYKOfjtr+csgL11DSr4yrimdMjN1MIBDGUgvdROiuHaGF14BKgV4PaJBqZ5/tAT+rR
a8sKSjHuRroHS+652A/05+09sHBUAU5At/QERUfgPNsDRVwhIWjnTeSJwir8stWGfafUuq8hdXMs
25Tu7U5mK0CSKz9uTZVj9JhPcpeYzZlVjahUUXW9BC6iCKoEnNllpNpbyEGHunJMPt33MJlDBQyA
KQjKIid/uWoW9oXZ9nEZDdI4mvwdJLq729N4XXX4c+lOtJUoxSPRPIuu4rHoMiPBalFxh76XKj5W
zqOjwQE9Qjuta99I9hjXh8Jd8RYL/ggd4gg6sUFwiOdpIyhL96Oil00EtmVyyCEmFLiOu/bmuX4v
gCgEPgkF+amVE2Ha5QzWTjEMvS3LKOnaL1TTX4WuBcJIwpiSEHghEqZdFWq1NQZeqq68+a8PnQ60
2yT0iO50vI9nvkOLQXUHYvwiSnIREjUBSYrqt93KebueyQsrc/dhGkVZJ6osIo+pX3skEmPpbm7v
kulDL94I6Bg/G8gfNMKZa08tG3xhvVZEdvHfWD53KPWDMAfievdd8r1KI+fTEKeZwenRcm6wMqCc
Q/UiSo3A0xxf0dbAu4uzBv+BbYGeZXXuEKVX1dxtYaH8rznSFTex9uOzz89bsHuTET9O9OOohSJ+
vr0e1y4W63H28bNDS9V4IDzDeijuXf1ltPdFvjer/W0ji7vXRgbORfc7oI6ziCGxPSWxuFFEuXOX
NKcxPdrWCjpiYZ6mxDSaV9QJEj4XZObMY9DYS4tIBTucL/KVbbv88yiIAysFsNQcct7kJaTVFFJE
gxY2ugMm/rW81OQ+ZgcDA/hrYfqCs31a6EIAMlkUEdXt7UDhWop0X+XOTrPj0zgWK+u+NCCgplHN
A34eEf7Mm6VZZ5cQbiyitnT93iAB0YLbi35dDIeTRB58emjrYLidh8BqXLo9VA8xIhIfBy97S2Rx
iq0OHLrqUWmVoLXpztS6u1RTNpocgqEu7zO7XXkVLly0F58xm1jDYdwriVpE0hIkyLLhEbDbDS/b
naN4T+hZ+J01cuVKumZ6/TN29MoiSAIXyxUXA4hDXYWLIrKEEw0e3ac8OzmDt23A+zjKYmOJ9H5I
R1/zqtDgMiBDjiJ8/piC3VJtyKZGw7d/e0EWTqGGEABSZFCyRfPj7A7pOo/bUldppEFKwqyjSrKQ
VmsV3AUHDyvQ2XItbeJmnm2s1imVfnQcCkzXaXSPsf6Y5s8ps4OqIX7bPzfk2+1hLRrEEwvUUVMj
9zyPh/4lRRYiL6BH+egI7qfjtkahMkvvG9PxeaUiNUI+79BAng0lCShlLLQbKUopRd7CHRj1vqOb
UUvQKL+Sb1lcrr825r0TSYnXXGtjXCnykW4KC9n3TK6pjCxYAUQSIj9wBejcmQdtLmRcdLtwWJSw
16F+JcVXon+9vUALrubCxOwAZtJ0iNZbLOrU/W/d293+9bUBTH8/85stDlOsNhhAqp8g3LM3rR9K
3q34soVb8mII09/PjJRCzzWjhpFWe23VYmdA7aRPxyBZ4wldMzQ7PXXTNAPuOAahLz81wgQ4THIo
jLXtO93qs8vmYjyzC9nMbEMSBjO27AJCfjm08Csr9eN0i/rBxqE/nRrJUGYGbl/vmE19u9ixPg5k
+eh1SkAR/aontZC+rZxqScO8fMdrLeiF43se2Y+k37h67Q/gOmUHvdhC6u+L1Mat9DaQy/I9/TeY
V3xGXikfQ6Yz5OjC2tHCZFShG5PuXOuXKr4Rlvgkfx7VnwMyNW2pAxLy1UvvVW3t9l3YozhqSNVM
GARAQ2a7KBODHtOCVRNIw9bLDbfylTlftgDeHMAxcCvMs6elNbLKtkgV6doQ9C6aLNeQvAsnAWP4
a2EWKiZomB9LJ6uiUvsi4l02vFrK5vZhWxvELFrsWqgwuw2tIs39qeunhoW3f39h+18MYbJ/ds5E
26iVSvD7vXpPe4COD6PcJmsyDtPunu3+CyuzxVZtqxtMHUvhGPYRmTo/iXeIhXy72ipKv/G6n7dH
tThrwBqAJBQSh4AgXo5q1A282pKqwhv4lDt+uwaBW/v92du+HdUWXbclNq/1ZtKfJVmJFRdXZaLI
BEBt0lGceT+DQsu5bnTMF4hmy+4507/RGsWGNTD/mp2Z8zN7xItZrMEOHELmdLu6O8bug8xX3lSL
62+DNAPnHJHQvAyk5JyAcMeuImL7qP5wuWeaX+WvShnItbbhxUN5Zmu2o7UiM7ykxNzFo7utoMXW
CXIQqxJNa2ZmW5rJqnAzHUNS4p1bWf7AwjZfY5leMoL5ml4M/6fz7nIfT9SKKje9KnJZEwqvDSCb
DrnDT5MeIFUF0Cp4bqeyL2jyLs2IvIpdk2R1hCXySffopk+md9eMTmCu5UuXdtxUXAZgEpWcK7pL
x44NKMXQGsryRuLrBjkwgA5y4R1Smnz+HYKqzSQrZWHfXYla4d+nVVYzDAtNxFXYFxsQzRug05aP
brbCpbPkEdAWiceXBW7bK16j0c5rYSakjtz2q4r71jK2t13adBTnLvTcwGxbyzTXFRnnNYiTlNAV
Ry1/N9WtVf+ujJX4bs3SbGfXcVyqsYpps15IH6I5Pim3cXeQa0qei3bQdjt1RU/MXzMnWsdiLJIx
raPEQJG67dV9RuPQThiKxajPQxLv9gwubj0HfVfIcCP2nscDip1StRQYV2p8MPVDU0vk835qycdt
M1e+Dgx64DNEvIEiJcgF5tPXotHDqisaSc09OfBzKpLoMX3p426XUuUIde+VWFn7Q7ZwsTlgE+8J
pGTR3Ipq+yxKoG43ygrji/QcvKpaY2tByQ1zD8XGYleLxN4olCVB2sXsEI8ODcqxKV/dIhbHPu/z
EKzg3h3o/rOtWSQyFAhXA0ZAA2Z4NN/qcmwB3Rb4qycCe2BOaHL6SpK+3XiprYBZyxV+nilGqBq5
/iIqJ9lwyVvwczf9Rph9fefWeGY7saL73TBqOxSb7KMh+gKS1Fn30OaF806Rn9/kpfU4tq0epNjj
FdlyjYLro/Ub+lIOJ60nz03pHF7TjUztgwttEPqsHBTaP9mKfsiETjdG6shNJQXA3ppa+Q4aa4JO
t4ogUyvqSxy6kKT4VC9XG2AeHdCBNvxZrYbfuWg6Py54HeTVqPq6jpxQWgB3DS4+Y5ePxRgI2X81
FKUNldoAzN3j1ZYL2WFQiR5AXNUKalRWdnqefCFM2ttMkS54Z7kbQj8Pista8ttp6RDWI6MbpWyZ
XxWGAnhSGvttFjdbRWSZrw/4g9UpecjTEfQdRmP4VVU3/mAD11+q3u8ysyHRWozmFoyNsc9dMz30
OcKpJonN0CAGVAnirvPR9THuqp42W9UcIbmtZ3oA0YUsUIVId0qdWb7LJN1XoIX3DQsjzG0E/cSm
NGT45DcQqqZ3XQH8adN53TYzDOURDSZ4HMeuREdDBhVOJbOHHffaZqMOtjh6PK1wumzDz3Np7iGj
yTeoawFXXtI8i3htfIyDpb4DJdhCHSXvg7RnlT8gybH2ArhyMRNRPDw/+mlwOIAOvLzYJNjmYqEJ
PFV5c7KG2tdT76kS79yyT0Bf+3mpPFW2cXTyh8rZUVns2rh9HuudqspQR1ESwYRf2Dl2QHxfAOqd
8z6o8WxjaY+tBFDuSMIetOrEVn13QLflr15T/d4cAgkPw+4qkWw6lyIHfp+Qh6S34OOob8ZfEmBt
4vpRTy3f5LtMB/uEaT1rA1+ZgqsIYpqBCXbromcSCeHZ1U7ZYEPuFzPQOTEa9ysf5A0hV1bi7RUr
8zJGxWRvF0rPIlIH6PsV9bfYXLlgr7z35UDmZQyjtXrbkTBR/6e5PilPShfq7solu2Zk9qBzHVJa
dBxYRGPQfG217JE2ga3+L2dr5q1lwXjq9R2LFMAu8sAsfWWV52BtRWbrXntFB/pmNHvljWpuiKmw
AJdQ5eeVa2xcmwsfz/IBACe1QCZUAayghbMs0bS1Qbfbj5oUH1rqvnmDk/u378frLDUuKwRKk/4S
7uGr6iHobFG7GWwSOWN9cNujDhxNcoJqRAD1LbVkW968Wc3XPj9Vzovm0ZUs31Wkho0EKeOJHxaF
bmACL30CUuRsEBz1ndiJOiPzBVQQbo9wzcLM63RkSGMpUNSjRogO7/bT5a/ZCGZriyssNhmycJGK
0qSUEIQtd7dHsHQOzuZIn72fB7dsaWsgg5/od6mHuyRN/Uw1wtJow9uWlvbpuaVZEMhHQwxGhtVI
FQnyIntjWtDL1Ne6tJYHNLVwwh06qJBcLnquurUlbNTDOr6txVNi7fPYBzru9mAWrYDd1ERZc4Ht
SUX6mCgJMvHoTPb18kczPJfqr26ND3pxf9moiKPteSJ9mnkpqAv2yIR7iDDflDwQw79sX6AjEcO6
0Po0J/NnKSEzTjiXToW5Sl4mWS597Xwsrfn5rTxbDNXstcaLW9zK3q53NyPCg2ZlAwPeg6+chcS4
+vG6QNZh6qmdPuJsFGzkAvceYRH6YfWjqwACmZPY9O1MHbblAGisM0VZXdt/db3+Ic/8eNw172ZW
htSyD1lfnoCAtkE8pTrd7wpczL6XQiHbvgOr+HYrqXwAWdR3jrYp6GF6erxHEaYPdSTTAjkoRVjx
YgjR2B0HNHOQ6C16oJut/IeZ24rvSCXb9EkDzD1oxREEFhayIjQLXA9VcyDXk4y+yTGVIcv1X+CL
KILYbSB4kzzypIUyZvkB7nF1W4wKYloD8XZSvehqzYMuNUXQNh4C3F5/dcvxw9QLc+8RB6TKNKWo
wwn6ynNW3BvgjNnnTbsjUR4BXr9vveSEimFiNqFL1IMnj5BiflaodHdOD3kY1mg0VHFdbGSSvNWq
Bhn2anD94sMrU0TadwbdOfphNL3AM7Z5WgfS893R/OgIq7ZFapm+yvthMxgjCyzG/DjeJMmhZ0BG
K05u+X1W+oB8hGWtBLb+kXtBjgcHUNbMl4OR+9kAJoGalxryRxTdvU5r/FcpTfOYyM4NY8Uw35RG
+VEYZhwUDjE3JlcB/k9kvvOM4lfOOWLlJNY3bWMgrjZlAgazQQvMWDQBE5WyjWX5AX4g9Pgnpbep
s5zf8bGm4WDXtQ/JFDyIXTsF7Y2a3Rdo2tn0JfSgPK3Rg1jw+ktLm/yxc7mzk4M5hEQR6SkTjRtq
LXlD+E58WfMBOXZaglIgTgNd5N1WxoK+gQRc27BWKx5Kji3bVfV3KsbYZyMoTbW6HU9Gjw6zIi5/
TvS3QTc674wmHFMIJLBVe/omN4Crdtou3erUesHC4U4FKu2uR+UhqKEivAcpw9NocRbQioLi3SzV
QFhj+RITJ9kNxPuKYJrgFQhagDjXNT/pmBm6fc/vJNrHI7WN3S0eJeaRmX3ybvSWs2mZxIOGaRoe
iZYnQxWopP8h7bqa6+aR7F/ZmnfOMoetnalaxktlWZLTC0tOAHMC46/fQ+189hV8ebHWlJ9sWQAB
dDeAxulzngeTWMEybgY+5PqlhdIC8AQVtqtVchYMZKkvsr6y4r4E3lsde9OTWltz+xYE28O06FdJ
VtpuMnczLi04maSb/ng/5TijSANxEWVHSJFDud7tunb8kTjpeF2a2pS6bLXUIAfwKlB6eXJtK0yV
MBynaXSVfAXWS53prYRFDNK8o74tSTi+pzb18rXOACuSrLCXLPiqokP53DK3g1MJVjAoTB0KwHM8
pi85kGp5+xHov9Z1lNXxBpn1EdRMu0uln7vAzGyjcNNlUP2O0cmr6y4PMQ+yW5kroI50Zl5mFOg9
LYaYqmrvyVI6ozgqIQEjtRbPkD72pLFRvEUrE28hmu7mY0Z8i4xP1dw0Xjpq701poi5TnOVCtxHB
utn8kDNVieZasbzUSn9YOoF21TgN3mRgONKw3FZdI3m6RNLA6Ur9hkIBytUrMvmEoGQGvI4ZOGgd
xYW+lh0ttWT7Y1e310VdaHHnQAcQuXx4ojKXgTomSoDcDl7OkiK9qOoKPoILt9sRsgZLudVGtvDd
Km9HFyJwBI9a6fMkGY6b51Z9QTBcN5e6JbTlrjrgQWiMS5Rx4dRYeZnuEF8eV+pLM57n86kjPipy
66BreigKqVBYAeOM6HV223t+2zaO7kvc3lotBbAJGW4AffNNY8wD+UOQrF8Igmf9x/DU11camdto
LUYQQi1cachwpQ6yuyCFsIiO2yf3waMBcfsglfQEsQad9MYHq3jorU/nzzyi9rcz0dE+KzMlRWYI
7YNc3oXjO6I0oagD7rRgQgA8USesCEUyZ3UbEQTv1KHt+IbMndYNPdcRTDCAGbve+K42fLN77P+4
RuxlrTfmRPDJIEvHndnBbagmFVWqu4l6iNbS7Nayf34lTh6rNpUlVLRsWAluokq9sRvLwVWfJDdr
ed9onzr1DXcnKHP/7IKbq5nJi4TyOqxF6kMnkiiCo+fpIQDKgkwmarb4d6KyXukAt6/uGhPP/Unj
6g7D7UbESHDSpMC2gtsfngdRTPLaZlmLPcmSsgoVFjRo5lhDkD+/FupJqzrqgosj/UDwVDCk1R2e
OEy/78wltntddzsVGFI6IfmGM9ATTj4ZuA6b6To35/JgLFPvq1lHcWjKbHdV6GcrB1/IaiALr8tN
5lcrmGfWFELWSzunAdK+ZmBNKNuf7WTxrUkfXMdGPipRrD/mmNws+GhEXNZi1qmeFqQAfQxgRVN/
O/QCQOHJxYdAABA+eK6X+VSVNebFnIMfAiyczwxbrFnHsloIFub00v/shM9Uja289tjEgU1TcgVY
CgVC1jgwn1/9050AILUh0eCInCdW3YAER00rPDyN7q0MNrHz7Z/cpMDA8lf7nBtmScKyBtVhd8hA
kiqa7TDxp+FCeUtoP+qGi1mylkz1QDCMofySZFeG8+P8MH7Hr7+Y1M9x8NxKVV5P7dJLgNom9WVa
Jn6ur8GqZe/KVvGNuQisRL3IE9ny1HUOqInnBr0Ozn/Eaav79Q1cLLC0gQ1JkyBZ096aNAOq7GlC
TcL5Tk4aBGiyUQuA92+wdL4OOAlBldhiVgAZJXhEQbJXMzpBFyfHcdQFtw/rRa4iNHfVnYwHhHnG
Q4Z1gRj3b/bCWTaUwUbWjBiIM7VeV5XemDoRmcN/b7o4+1bJYiQqRTGjsfpbeX0m8M+TwflorjjD
dtaO9QmY/iFV8CF3cB7XL5z6MacC/xF0w+MJK7tEZLcwDChG3cy16q4kc3X1y6wJ4BUC8+Lx8Hg2
ltpJx3g6LcFqpACISV/PL4nAvHhF6jRBXVLfYCyd0gRjjvxZl4LmyRboUZ3uxkSdDjT0tmPMa0cp
0U2pTn2FOvfrdSVuoT6C/vv8UE4vy68+ttk8OrGa+cS0ZG2ru1E13YxdS5LlkWIJdNylzvd0el1+
9cS5fcpM0iwUo0nWT5ksfWAr3s3+vS62wR4NBgRB3SIN6KJe1gm42+Ydq63D+T42d/jtTuT8Ggbn
jpWyOAU0kPH0UlpPpLvTrCmY9U+0uhpTHXL31NMmQcXj1uS5LjkPlaombydwyN0hz3pZOoNvICEh
N7bvSOVTYgKgVitJfH6Yp20PxcVAj4OVn8cjLMPaqD3BrmomwaCCzTz6Y+24bb8Dkc9fPajcYslr
2i8KomdfBvM32oVsfkNkg0CkDrYtlGT8xjOfVNDzylVEglyJkrpw1fTGqQICkpfzc3XKhwCqtEHq
BXKy30qzGmgfO2ZlYyR45R9AMssgKF4vV00qKMM65ULHHXG21+oSG4zGxFYgX3VW71XLH7OIYlGO
e+BMbV5M5HZr9OAYF/OCR4E3hLSj9vm3lKSTwRWlon1mfZXVD1p72Y0CBz3lLcddcGcYFdVEKBi3
EGfqcCzxtNc6Vz02zkH6hPcDrx2+nV/9k4sCKD7ANFt1HF/6s+KhfbSAJbkbxw/GYCJ99KcEQtua
qMh8O2BDBaMhd8xwRiZBia+s7yoFontGNNJnOub+4HypatHZ7OTkAYOEUiBUgCsmt+VMk2LnmYGb
uWpdZr1vpK70TCLtWVXfYspHHW2zehSqtTRrIDaIjuzOxUFzXoPzq3JyIJDB2p5WINPBA48AJUDy
rjbLO+gZ+IlGkOK9q6oveJXwpOnw50zm2xqhNhM1qMAmAqL4ejjAWOVKXTlbmZ/bkCerEBjZqUvO
cfvczpYjm5sm1XYwB8xC8nDWRDFP3t42uWDeTsX94444Y9OHCYqXBgZSp4tbk3eyVLk1FcAXRJ1s
i3e0+GpqOxKIhlEzs3RP49jfFIvhKUKJ4FNbNfIa4EdH+TaKc7lFSdRaVlqtBIBhycIcmKD6G6pL
UZ5Tu9Qpvd6ogiUXiUOc3AyOOuVWiqKSu1O3pzbTuaNL6S/Eb6CjYoBm7LyFn5xEW9VBOgp2rN9Y
ZTvHGZNxs3Cm3Bg9MrJROgic9ORYIDcArR4HlA48OgAkCzVrZFRnVkBHJM5V1zI3LW9t+/H8UDZn
5w84KAj52Q9nD46Z4chZoxoQyfgPuYjp7XTr0DRC9TRcky+ukMmSgF51QOutcjXry6NkL4I7x8m1
AIHGX11wiz6l1qq0lCGR8lGlDwZw9qZgKUQ9cH4pj0trrA16yMl9adyNw5X9xxVfWwzDeQzAZ6hm
QNfktVdCSSbVawlFg6PzRc7eT2OUsg9vWehfXWxLdeT4xVTWiaSgjnxS8HL83IyCrNkpj0f5vw55
GSDWcG163b5E5cK0CQ7nC5Njs59AEuTgPfL9Yvyopyfa3hjDW67Px11yswZwgMQyUKvdpaS9Glnu
m1DHm23loptFgmynbACnWUBb4Y+gqeUOZwQS26NlrTic4WV4aZ+1XsMjlv/nS4TqSXA/oJYGgZPr
xNb6xexrTKGd1PdyY8bEBhneG/oA3gn4cFCD6fyJxiTDkBdJW9zlIEKOhOjwUw4PDj1wjkEfAUVV
2zweWRkroePK8FRyZziPxnCrCpz9VPNb6gp8D6j1xoHsdfNjaaNWuoKf9IVb4vVahAgRtc8FE2lu
iqwgiIZGEYIEDtjWP5t9EMOD4BgJBceCagVoA15/P06RSk/NiV1TwCUs+0s90uB8D/y+wffA+YSW
zZOtgIX+Op8OcnNjOk/dVW5E5zt54dM63jXQCy5bONphEcDixD9czJKzOHjjZtftpNyqDQmXhDwq
WhUV+XNJHmya3RXO9gSgXEjSe0P7BGwydQeoSQs+ZJsw/kNQuId3GgUAIdQ3v57QIgUGY7bs4Tpp
nftSdp5ZlQx4RgfAZsizCGJy8azroDYgkdXKXzQKmiljNQdBKocPftt8gIAEHORgl4MoGTfrdu+0
eD/FZyhkDEGQEo29Tn22TE9zA7COngP7aEP22tVWW8Tv8pJVez0HILTVHXByA5AP3knu1kWghmSA
G7a7XlFbE0GkrLyw+uq6255orDSJJFN635Davm6W/iLJjM+dNn7XSfdNmYenkeA5OXWSB9lOS+iu
l/JNorAu7IC8C5Jlegc+JtUHZ38FWPnqd6kUU2MF8RPAS9Z6oTnrDbYzz+oTv4B+LJASVTSYEMZJ
ZoggLM5lu9Y1UBPWd1sD1nlUMn9IncyzSRqujRGlKAwYc7zh9S0J5QxgHxVbhTw8lKpFPQn1qEQZ
RCIEvJtvdDHbiWfTVXV+Z5lyhmTV7LXorvv3JbnQyP8ljf7z6/xf5Ht9939z3//zv/H3r3WzdCmh
jPvrPz9/r7q0+u/td37+n9e/8c/r9GtX9/UPxv+vV7+Ehv/Vsf/Mnl/9BSCclC33w/duefe9Hwr2
0gE+cfuf/98f/sf3l1Yel+b7P/72tR4qtrVG0rr6279+FH/7x982mPN/Hjf/r5/dPJf4tf/pyNZK
9cz/yvfnnv3jb5Kh/R0FYjj/AQQnI+5tO9v0/eVHlvZ3BESI+MB8IVpgbCDCqgYYBb+mKn/HRrip
bsG5QZCh4df6enj5mWH8XQZrGm4YQNGCmhBCFX993qsF+rVg/1HhnFmnFev/8bctTPxyIXQEgh0T
0HwuHht1YywkkYsA9Jt+QtarrgMbuCqIUnutc465WNIwJ1qRBbW0XIDP/Kma9C9lvz4ezfW/BnP8
8a9D/q+Pl1/Hvnq0aDH2Aw161Ea4cNFrbdF9WgDTlpYAKJ3v5bXP/OzlhVnzaEdvJWsaWwqU0gJs
v4dSFuYxkqyCB/2dMfD8MEW+NA1uj3nQk169WYrC+bzMVnlQMkq8jM25KhjGXkfcIX5O9KHIFkwW
1MIuMwNEpPb1AEZ2Ij+8bZ62jo/madSdVTVIQQOAtFzJuGWZCA+7feIJI1W4PS7LZikDzRUNJoCO
hnT+JE8k85DAAVF+BUBVqojedXcMlqfRrGZkBuyqzYJJnbKgk42vTLMu5G62wrdNErdPsm4i0iBp
WAXy3K5a7iYb7+P5tl/vxb8MlfNlLZeraVygy7lckIN2YJdTOMRdlAnOPntzwzkz9OTyHjf1Mm6X
eABDYNN3eAj4cP7b9xrnXLkddEOic1XGbHpQNCBpATXJq/h841zBw8+Z4e8VIyn6wl7R+uSBOd4v
/BoYPk93nagOm2vnTlQHuGOoMpdLmPNWXohtlzEkZp87bXbbNXvSW6K5EJ11id3cnx/QTkji9dHa
auy0PCubWKGyOyR6kGrYmX5uXydC6l7LnBPbeFXOFlI1MW3uq8oORkUT7AWvk6O/1oBz4mLR5GnW
DRoUMguGGTmwMS8XQH9NiElq/VMrdRSkIr0IjLU3ku3fj8JRPrMMwByWBcD5DKjh07/R0hR42o61
8hpRBu5g42wjINXydFPk0/dUanG0FQLJ9r6d82RLzSdNm2RAotInw+rdBPI+b1tfzokJcByLUaI4
s+pb32xQEJdX+de3tc35cLIME9DnuNDJSnFZTtfEYG/aJPHU9XotzTppKThVskCGsbtp1x+atPmR
6fRQJaL74+k1BUn26z4MZulDt2AjpurXtkGJrkTdWpSg3Wt8CxhHxpg0uZyjypIGNGu/FDSpQYbb
O25ddoLs9mmLAdXl6w70RtaIupQ0UKfOW0FTMAgCs7a18PvmCzmr1y3PQNGwTseOpUaOKwdVSD3F
vc0DBFFvdVFd41V+5kO0HdCn2hvdLgADN/4wrwhyH9UXEb0gIQnzML/9cd7Q9maTc+0l04wU6E4a
aJV9QHVvGzUVDoBAvr/tHABKr9eDBjEKQ6kDo0Fu93cNy5IwWVhs0kXkhy+PjqemlXNxvdDzuR77
AtPauq37mPmji3sy/jAXe6v7MLmD+/6AgmZB/N2zEM7z8egF1uwMmPeCyk/A+meoGxZRI+y1zXn+
3Ot9B63bLFigE01VvXNNK/szSOpfGwcuPK/Xwloo0JTmnAdNzT43Uy77pGLPoM4W8XPuWLjNe36e
OJIyb2ey+bLMJDzXI5M+WJ8lUw3PG+xeD5z752Wegdi5owGx7LoNc2BR3pvFANCBUgCW5PVSD3qC
833tOAf/JMxYA7qaxsoDQ2rvVondVyPTfDubBsFgXhCaJ0yXf9MAfxaVnVVHdcLEYnnsfBCBQ8My
gSJPb+gX1qqq90tlh61Z+JIuCyLczhzyCkx5NSGHVTlZ3Cmmq+nf6joAZ2zUihRfduZN44LKirz0
hKL0LM71j1QnSAnpeOoULAonw/DTiPn82Cq1RJ21WTpM98yfffaoHNiX8qKMHA8YxM5FTdxBPmhB
6ideKgjdO15pcyOaOigBqqARDwY5/SpJkJhM604QTU7fNSDA9top17JcJ4I6uaCrq0iX2iGUpzoE
fViY2qgvSqX3mEvgpQfaCHrcGw0XMEe5Uvo2R8BkS9m5eamCOqGa/fNOszniKZPmgmOJ83ovz4j3
dS11gTU4kttVeZQveRNp3fDBBvHb+Z52zIxH2ubFQvWuR6jUn5f8i2H4nUgjaadli4uTnVwuikER
ZBwitTGKK3XwUjiy1+iSEr3p4y0uUi5tm5GWNC9X/KhaFzCnzi4rRTC3l6THiWXg4dpyZ6+z7WAZ
Bk/GTe399eM74gJ76H790Lg/ZPf5/vw4dmzJ2mLM0XGsg1AGI8TCASIFMDebnPF+nGz74/nWd4yJ
x2NY7dROZgFaEVNaSDTURmis4/uMgPViNac8Smzpj16FfkYVi/PwwjG7MXMqzFe72qifnyNGJNGF
bW8YnIujrHDowdaB6jx7jqcJ5Z5FfTWPD052sWapwB12orrFeXXF1gy1sHYa2I3sl3PzOQP7UNsV
YZKvAt/eW2zOt+tMzubFVvJgnavxYq3kwUfWzXk4v9h7A+COPsrQSjRDjXAgdcah7bUwJXJAUQeI
6r3zPex8P//yOhgqgu2Cu8OUMQ/FOjgYmrnoJXknaPCazTUqVsa0rWlgzdRPBjDK3CjtItj19hrf
LOvIzZKqTUEBN6QBUeh1JbH1qgHPna8r5M84LH86gMk5suMM+cAYEsxrqXm29AHGJAh1e7O+jeno
2+0RkKvWojjk4OEIKvd4v0KeXGA0exOzdXrUOIgLWD/0SJXmpvN1QdknyT4PKhElAvea5zxX75xq
xT28CFDArVtgEkJBa9KKEsl7rXMuW9hItw4lPl4uwBZqE/Y+zfMSyQTQGp23+L0eOI8llmrAmyoa
U8Vf2YdZ/dT/mZLHL4Ph3BUnY7mRbIPG2opKftT4f69b+7o3RNVNXEXNzw4MbhfOUkMntCxp3H20
bru4Cu24oN7sSVERkFC5e9MMGdxGnDg4CGeDiV6sJ5QiS1qoKQI4y87k8/gIiZEMlJoFjRkKoJk3
l3HdCjDlOz5lcN5az4aeVBtBVmaBcdT+YakCZ90JwsY2liN/YlVWk3Vp0jifwaqWHzRz/tSuauY6
yY/zE7736ZzH9lqxSrbepnHLMrz/So9T2odva5rzVgsvkXKrGWOk1otrM18fRTQ1e9PCeSq1aUpX
Ccau5jSyKSo5bbKAF4JF7VJ8Of/1uwbPOWtK0t7qrDKNmT/6YIvzMj+JwTgQagG9F709vJBLnTgZ
8hU8eQtKjdos0li/Z1fGQbppgvLR8FB874u2wp3zzgu135ERgSqor4CjS2MQvngTyHwK68JRgeHO
B78REdRsDnpiHDrnuLU6r+B6kdJ4ku9p3/tIN4Bi1m2UFumNoFREAtY7S69zW28+TQUlHc3iWe1R
hPYASfeqA+VC4p9f9p37n771ezRZOR2RaARWKM6rm1StDjMuAtMUdP3diFLIAiryk/T0tq445046
2oCaA11pWXrBdArew9kzivqAl/MAiDRXZx8qIrrY7k0c5+h2Lk2d3qG3FL0glLtz+b1AnrkRRO49
K+O8fenYpLAW7esl6JXsd0P13NMx7IcncNGdn7C9Lji3V6sZR62eTFHuGHglpYepi1uIFloZKAf/
DJD2c5/jAVB6ZS+dYZgYR5d6YPh2Qe19/vO3mT7lItwW3dVSoiYrWi7rb1r1PhVRYO9sbBuW4thk
FVlSwHhiZXGiX5LGa8eHajqc/+Qdr9Y4r0YJ47wYzM5iY9avm+HGlB6s+QstmW/YDbJ7gpnZGwHn
1AmxethKk8UqNMc6uXUr8O8Mq0jMdK95zqetDAAva8Iouh6kI+WF2S1ePwjOdDurqnFGaemj1NjS
Kh2a5SZvQ4O9cf/RuP1nA9tMOan6iPlTYHoFiN789HoK9bCLIAaqfTq/xDtxQeOsUiKgCM06JPBY
8yhN38z2I0DvpiYot9kxIF7tLZflIptbSTpQ9nHSbqAW4wKF42oDrh/3xBT0sjMGlTNTMHSRyZTB
89RKQZXe9OUXU33f0cP5GdoxH5WzTmfNl4GVaB3q6bP+TE2wxn493/RORHvheDjabRyTdo0jUxBU
jU/aemU0Xw0tkNiV8I699+3bvx91AOA5ZKMbdKAhkmnKTWU0niYqC3opWTgR0V4Y0o5a73owamUJ
bL+6kt/3Hgm0sPJJIHlpLEVlmPrdjeo2kQiFwCnx/IzNKrfHMGtM2t4aMV2Gm98kn8Gt2LvQZo2H
T6vXX+mOu/jyVROJHrP27IrzbQM0ckmaDyQmethgNNajDsVCWfD4y2Fufw2H83ALlYdJP/ck7i8w
IHlxwcWG6XMCcE7VeiDjpFlFrSUIVHsHWr5MsKhrE3xVmL31lvld3EeJr72bwjmoQ6RJ/PMWvQNJ
QTHqa4szktFZpKQl8RgmURnUkdN52k3vg/3Jy31wfYJ1StDVjnHzELPMTqyuYVieyeuuVr/3Wk/y
7Kuv2U3ngmwtsgNDNKptxU9YOl+0syrgXahGdNXDxvv7zEc9qgueXXroIumxFkSaF+DXqW64napU
h3GpFCyRjiRrBF6xC+rPxFVKtzoo97LjqiEQDpEkKnva8ygegZZ3ed4uOsZl3ZoXkH5RfGBugsRP
vSUEn6F5qYebB7/ZOrZd9ChiWJWt2nPtSAc9mp7LgIbvvkIVPO4fiPC6s2cVXJAAaRweU+YFVuFA
PipUCuIKFQ/3XPbFt46+v4GMnFrZMyJC4Q6Fm0TaofZyr/iRvS9jPSxDyVdigXlvYeCUMXDhoVp1
pqUGjEGNmhi6QRd9aLqKp8K2LUEfO4cXnqum1u2k6BJ0kSSbHjpgVyLSkL2HQR6athlyWo6YqRw1
4j+k2tVKD/IIwQZPs7+C9DPUEb0/yqEdZkESWIKa6L0LNQ9V0+2CpM2E5R/D9B2K4A9NYEWJCyv2
BpGb7kQDHqbWtW0+VAbGptyOPouVQ+lNn/J4Dbb1lwQj2bFjmYsFxZw2hOYpiaXyU7o8VyCM1mbB
CHY2tt+qbSZlrTsqk9jMe7dKAwtJVCM/EO3pvO3ufTvn5kkLhlwgDXDssCVPktIwn1q3SESfv7eV
8Tg1OW2qWq8TEkNw1COHPqK++a3+CN4rPDan8ht3TL7yjaTDKLcKulHBy4+Fbh4kr5ZcLQIp/vcm
EjGp7+2ZvLJgxawmTQsbJ8zrNTTCNpK8IXNB2unpoXxIApEW9164l7nDftWAO5RthmsornM7Qg7Z
xwtV3H9yriFEcLleqCGIF31b8Iy3EwRQB/k63A+tA+rIzKqjGvoEWoEKE+kRDJSBvOpBndaXEA4F
/gHMqZ3rLGVUFguw+oMvO2NAqeIxZKlYcW/apQvOS1GK57RxqjwgTu2WEVQzHUqXS2ytqmcyT6t/
vMXwoZj8esBpP2tjYmEloXOQ91+tCplPEYX87mxyESHbOM0xD0iOOy4uUFi92jU95dIBYaXnfF49
zSvByesmt80W74S79t6Ebf9+tOmBvBAEtfnmBrSX3VVF4C5yGyydb3ssRQnP6w7GugbpxoxZ65Gb
Ghu/KMhhJGGbiFIveyPgzgSLlizSqpImAp1EUgUGu5F1wYrvOC9KWl5/fGIlG4H2iJcXxZWphyMB
zvAg5COBcb/hsEmoCXbrl7TL7ycCVEq+7soAaZlUZzqJAeoaooYll05ThJX1vSrm5zLpQOoHbmgD
wKtCzj6C+wiyEJLqQYHrQ0EkH1S3kQMKIlKhwtIk7SG3lG+pTi8XSb7uRtstjPHHTLAtV6rtg9Hz
tkWJetNqh4bqkQImQ9y/cPjM3wGwBArq7iZ1vlh0iRbtW6IvIkzpTpQCccLrYWp1bnVZhRnFLe+5
iyGcanp4xL2yPps+INZx50Gd24FCjCjOb+HvxLyanP3poOuXmrGnMVGyzh0WedOGCSBuHExlPoCK
mVwvMJ5kzb0syfw3hQqeFUSnwwQWeovGKKxDXeOPAtyNpAvON759+akRcUYJDOlcm9mQxvJ0Pdio
xmi+nG945wSs8jWJPbOkaaB1GteTP1yQG9UzQutLHlnXpD8sPgTEIpEhbLvEqUHwu1UtFeCvwCCc
vISyz8XQQsvvo0ltVyliUt8T5fn8oPbCA9eRUkJsVlpgcGUZWexjYUQTwOnn295ZCR7liUpnWZez
CW+D+g9T+tzXgmCw8808uFM2xiIDTybCDn1HihvdeUrG8G2fzG1ik9kBcaVin8nmD3IK/uY3tsvt
X2SYqdJQhHkrmw9KL31saCM4LO/NMhcymC5DUn2oaYxa3E1NTBcyYu7Fdx5tOJbWiKpGB4ezNoTu
aZD5iEVmYMzB4EMEKywiEO2fn/i9NeW2qXQcJmvogA9ok7sFelAahH5kEcvqnufaXExYwICdZhbD
8cGHpMBSuEaoHLrLCnTBDytOf3kofRJBNLclPeG6PNOZUY76UkAvLKajfl2SBkTaynWPsdStCMa1
t+Sc09JmUdMBtSRYFwZd3c/gSD+/CnsrzgMOs6qvCFs1GptzkN9YIR5+/fwKXIH1Ryeil/+Pg//O
GHjcoU4kJ80BRYspMw4EXPrlMF2lVXbB0uL7ZBkhyUuA65Y0yBwSkUy67ov8cmbNR1P4cruzVDw2
0YIkSiM5AC/U02dlflDy6xbY1k4ROP2e2fGYRJY4iQK4JgKVTZ9L+z0zsJM6ekDxiDEq+hMphneL
qiQuxMo+zY5xO5VNqFjFZa1nguiws5HwwEWWQppKbxzEd6nwiel1cqzaQUVx6YWa+Xw1TpHAdPYW
dPv3o6OynC65MVstjeX7pPHsqAnrqPnSXLICJ5dtdwQscxE97O9cg38js4a6q6ppo02RlVSQed+u
cvoj0iuuiWujLZIK3TMQLm6YY4UCxmWmMRj/1unGVPA8dKc3IjDHTtCzuEMtmWuiSjh1glomLOR7
EC+Og2CPPP28AjqL16tBxkZv667Bl0vEK9tQ0z7Wms/W2BFx5Nin4xyPYQRfBJUkGfAZazZDo2mj
pekDaWE+QyYtqcG1PZaPb7MtHtLILAr4GAQlYofaimt176CnFdT64klVC5nurLxQjWmCOIaVhlmV
30sp8SFQ6jbFnHmFud4LvmPbjU7EdpM7HphmxjrSvBzP09ZDOhwPCeZ2OHe3BBh5ECaLdyyDB0Gy
Wu9TtUdH2m0VY++AaF7m5sCwhM/Ee0h9vXQX2RUmR3a64xFu6diYTkuqFNcOVqP8S0e+Mg3UT+uX
3AM3kIx6kGA6tLooVuxYJ491m5LCBvuUkiJTaV5UYXutvjfxhmb7EtjPfaj1oNrcH9zuSQg22rFW
HgKHQvnaMjGp8QTtDpRnPKoXRghIsl9/1DO39bP36rcS7ISReii88sN5e9kb5hZWjkKioa9MGRvA
j5Ls0CA9un6iI5SGryFP/7YOtvU86kDBtSyVhg7rhpTIUA+bQJFfrj1A6Rb0IkXHgp3KNugZv+5n
WuuiGixcR7LYQTrbVw6Jr1yOl6M3+f3HBUTpXh5CVcSbDsu75SB89dzZU3gKsd5pkgzsKoDo/aji
qXObeIjGw3QH5vrqWUEtYuWJ3hxe2HVO+LbBxfphLKCc18q4N2IThj6o38yap0OvWbsetMiGTJEi
4T5e3qnQtOm7AmK672YLBefFw1gu0QqwjLV8mtKYmkEDjTUlSVzU5bpr9VBDnOX8gu9sSDwZtUPW
dmAakHm988Cyx7657xzPoO/f1jq3aRRjRcrKgjlJeF4mhitBblm+y0TnoR0f5NF43aDkRJ7aLGbm
EM0QauqVh74YXa2BwWY3ZiMILztWwwPyrHVOByiCADoqg+6qu1iI4Nl6bwCbnx+72zrNK4DGAEhB
eiBPflhm75bppQWdplKfPMeeBLv3Tj0exLRf92RIqLpGVjCPyay+r+cGmGnbk53cs8YsSnQwo7Ra
ADUd1zIFCeudWMWTnNGhqTOpZElUTZd2MR7y1Dfrz02heuoiQlLvbDO8+F1bGOqomEiW0GYEuqyY
LitDi+a2F0zbXvvcJbIo7RIl/Fl/mLVvEP5FCt51jLvzvrF34tS5+MA6ORtawyQH9X4DJW3Ffo63
fFx81V0OqsjBd87rPAZvUtLJAKMOkHJt5sqZ3zW3y3zR1jeN/KW3V98ZP50fzwsO6US80zlnT8ds
0SW5zmM6awTkVXrGIM9jyVglHC7yaa38uqxZ6i8jhFCoq7ddXx4qK5VLSMlRCxTII7jq67hqRxzK
ltRqExAmtDVbvaFYDTsyy1kh3jSpForjodtuJJHjNCs4t3K9CcdGHrJbkqGu6kBpo1FvbBtDPjSN
Pj0gqdHfabNcD4GpQXLtaszrfAjOD33vlsuDafD0n5Y6beXD/LV4BCuJdqCh4+VXkuWbgJglQSkI
GDsGyVMxtWZrQnSKjNhTUhd1zr61fMYbumAz2AlHKnd9KDKyYbPs6jDI0QjxULL0BzCTgnUMb0oN
Qcxg4fkZ27FKHj+zyvqAN3kD45iSd2mlxY6NNylFlWOIUF+sRfakMdU3zOpNBQtgFnwd/tQkGct0
1UZQx8jENWbYomlBeoOp/SJIdezEOx5Bw7ox7ScDQ+o75o7sEphkf21ulDHu7O/nZ20H0/Ibkfti
UqpXqESMUQXQZf/L2ZUsSaoryy+SGaOALVOSNXZXdVUPG6xHEDNi5uuf0+ct6uikUtdqmwuUkiJC
IYWHu9+cnXhPqtEHk5z7aw66VxoXN7T2PcVlX3Lw/a0qvDmfXNv1mA2V8PPIQUKwnkxjC69PRWLI
IlhmK7OOkvlYreIMPu8T7W1oHNsKN5FkNSKMN628NR91BL0KeYfJ70vyq3QSCMpe//MyfxexvCXb
sgxsg8W5BwQQ22BE7MZDoaqz/S1GGhmrrhmSDTCFBAGCerPT5mlxnjXnBLui3Xq6PgfJBvyl8niz
tSa1wX7G9P60l7NPqx3q6r9N4/n6x2Xrfwz65uOdvrGCWzU9sWWHavUDUsBgbn+v+XsfYP/TiW9M
dVMUDmqb8fIn/wCGHRCL4Mkm1L54N96regdk6ySkAEUOgYZp0vJkax9odlNk9xNRWKksKRPxzl1t
0LJtTH5m+o3ODrnvj8saDgwqaunzQaQPdftFVTyRTUQI7h4bLVJtNUv2rTl7JAv7CoAe0E5d33LZ
54XT39XKxd3alCU1pDSBua28PHRU9HqSj4vQ59Sqpr6HwSbEBXrhS+Pe5TS5/r9lZ97x+xtTLb2h
dGpzm84enx5m0wqsht9VYxa2BXiPcvAYO/R9MU8EPzNUf3sDTZ3n2Tkb7d1s3KyqAqjsZBDRz1Nh
Q6Y+XSfgN7WAJcAdFr7xYflQ4fnjQHCyx5H4rcpwJWedSChLcYrWerVPeE2ikOIJhqB6rE/WB3pX
n5unMXJ9I6Q/qlOv2CRZriyioxs+pmVpG9N5OFABHZ5Z2CmNl59GfIACVMNcDFtQvReyBL3ZQKO5
LyTu5mdi6mFdPdi7lwyTikLiYjjHAIKxmTqY39ZWI3GbOy8rMT9ZWaqI57JPCydF3o3AB9VLGht7
YQMgxrI/qetVqnZb2eePJXvrJtR1hmziadyWf5wVhFptRlXI2YvWhFU5vP7Nt0lmsbE1ujTONRqU
nOjxyPM/2U6Dod76Gz7aihTt8rmNkY7ZvRkpLwueQaU4jd0XCDOGg4ZWEDS8fTqqjwb0XOM0uh5V
ZMslnBpOv7Pc1Os03ufd/ImbMOiWGwo4yPs+L1wd576EmHFJoLCxar/bqsRuTCq0qcwJhHNibyqu
pQ6+vRHdt7T0bh0tsE/hTPeHSfUeIRtEOC0K2tDa3jwvzu0lYEb5oG3lHfoqHvSUx9fXSGJVImh2
5VU5m8ca8fSjUdwAl92VHtSh45qrutwvnh2GK+Jj3bQZPQgve3FXu4HReXuAMsWN2e4nZIffc44X
rxIS1NfnIzEpESjbGxtjfEu92JhdHuUWavNAKCkWS/bxY5/eOIbVDt22EHzctWOil6GW8vD63754
dGONBOceuh6uPTv4sm59AelAhjfM/rtjDb+uf1/2z4/f3/zzrlxmywEiKx6rEuqqdIaG+bap3sNl
Xxf82LRrigZZfN3YVtOvzI9sQKXzff9ccGI8XGjeRNI0phPu1kuhmWHXbyoSA4mHiTjY3Mod8E+S
NC4H8EVVLB6K8iO1rBPNGkUaIBtCcOJ00ak91jkWZ8w/zM30QffYYzaBI7p734HpiKBXbXbx3mFi
jVK72aLZzG1IxGdM8SpwOUSAtffftsPqlkLInZHYcVC1GccXY29AYWOnfj4vq9805F1b7YjMiwXv
HQbiGgIy9843h1sNb13Xjeiyezki8yL4UPVCL/Fl4BnIuPrM/QHFKcXHL28w5Cr+vT4bKA6Hzm2x
waaXLNS8swvS+5nBo35fe0Vck22C4GJZ4TYjyOtJDN7ph5KZ9+Aqet3SGi1ILVr3syK+vlKXXRmK
DP+ejE3ZhCegmsQeOleJCXItYD6vf1o2BeHIHDVw2jlWRWJz64O2/kGKhJI/dvuHOSpYr+zfC77W
MbNb7aJB5ghpxWW049lRQeYvn2JQhvr3wuRtmfN+wy6nWhcWtR1wcjcfqtTaB1TpfL18vb5KElMV
UXbGpC1kOabAQG4W8dKe/GWd07usgbrB9SEuA2QgrXXs0JvTwEMnAx8Bjo/nL0t0YLLqLGEBuXd9
LQSJV4mykK//uj6YZEtEEkVSkAItlMdYfD9PmQWGFZXYmezTwqGpEzSh8xbJfNNWVWIC1XRra83v
6/9btg/HoG/WyLQHMm25ncbdYt03Lcug3Z7dzm799X3fFxza5NbuGClC0rAMeJdkkLA48NSlq2Ip
lU1A8OQUEt58NmGw/fRSjgNKqFPoLKpOlcPs/1PGgAkJzlw5Qz1rFGZaEjxJdjm6JuIsH/ycaiEz
zYCguLh4irWS3Egckepv2a0ys9sxjbePa7yjY3A4ueH+MEZ7tJ5YrMJ/SHxchOGNSzXbfELyayz0
3t3mYADXw067F4uxn9Ab6YFhXBWPxpJoKALxSA7exaLHlDQt0ds5Skvu1+hzaC0vaHpNcWxcfvGA
HKTo6kZe7+mIWyNoOBLGbhh6pYcmXmIzaCIjcUKrxIPa3bteYjHccUa+8Rp3nsp6qHvkU6YdONV0
WphK21S2OYK3e1tB15pNuJWCFmUxwSZTp9icyBwdX58Lf3Sb8LprysxNJAOE4FLTeCb2Zn2kJ8By
YG5puH5cYi3sY7W5SRIHRwgBI2848aB2E0+7HbmTdzJH/jxMfdBkKvE86VSEKNC2jlXvDTZkfTw8
x/sLvtkezZMZ0OS9TdjYeCEeENZzvD1hLvrzPx6qJyTYH5Z4j/6XcWReIxzw8zLgPQ1FsHiavI/O
QcWz6gEQq5HR57Gz6YpURRI7RZDd3AAVSjasWtvrydaVTxkSrTGbFexdElMWcXWIpouj520aO/pd
18R1P0W1d1s5dkC1u7lyIoUdH5t8IUiLuLmqycAv3GCcpoxncOV6t4f712XcnrezBue/Po5sOoLT
22ZlbHqPYTz3W7vctOPLMCUUtevV8Xw2vy8xEnt0Oj3fjG1AJDPM8rvD8pBZ7HPaqhJs2ZYL571X
2WPPOrxFrfbPJv24WD+d/M/19dEPJ7i0D4Kj75pWtFbXIHRpDtictM5vxyX00vI82eYj0aaItct3
Bs0gUq6vxpAmioEPt7g0sOD96cAywpwqjbM+5kXrO9tyy2uAUz+NRVIt96uBnjFyvj6axDfFPp2s
ZcY2WscKtlrQABk3b7+HAqQMM7jvVAW5v1X2S1MSIkCJS6Fr7TgGDF4bUYN7bqC78/fStHA18gYf
GmReOLbd577cP/PG6H3HyI0A2rEsQKW2urFAnQeEatWGSz6A8I+OXaCVaO1KVwtcN07X/kzxxvPz
+qJI8iQR4jmvZbsvC44SS+uerAasFL351a0c3wb7XTc1oPCcY57lisgiOVJEhOekc20mFGF4Qyv0
po8B9dK438GfSPLn6zO6XGVAtVlIKRpcapdphTUfr0iG10baAIlxfjsOJ248eu1pH1/M/KORNb6x
xNcHlXinyHc4FUcjj4cx1xyU/lBz09zXtlgUgVISwETSww4qliak5dKYtenub6sWmhOJ7dXograd
n5Zx+M24SgVeun5CpEEHwmDrKfZIjMr2TZWoS7Kyo19EcTYWao2rBtPbnw86QTzjH9IS/zzjF1ug
7taVxTcRw4kGq6aec5zKY6jHZgiVZvPZAUY1v83B+6eyO0kUFUGYpN7neS8wCnS+2mgz3K+mDZxc
RZsh6Z1uDpqtIn6/bXOcbyk5uRv4MpidghT2uhFKV1SIPU5vbbQoYYXLx+M4/f/CyPAVLPrB/7Si
hylcCHIiZHPv+jStjsLIYHiPZevF+qTqUJBECBGlOUExkWkcR4Kb3zvb6q9m2Op7WNDP1xdJ9teF
6FCZ2/+fdbQ6jdaLR1TbL0lmRGxmSrxhKfGYEHsJPa2gwKBHi9TfDnSipHKRhGsRjpk13IFGc4lb
f/pRM9yAoAcr4xug+KBLmjrf4w3gSspKm2w4IRRMvLNzYP2Oey09ITsfjuvYGm+RFw9oQCY4N6MK
3TVmYLP/ITRIoqllwuze3NLAybhQYvTZqehJCJS5rw3lYzqUikNIZgJC1rG53axNO89OpY1Uk0xJ
Z6gaOmX/XLhmsG0bir0f8OniBso1eH1Iz66nf7xuu7JAJoIz26VrOzPNshNDIyQwlrih+W2Ovg8O
HeUlNI2oHm1/Z2sImURVkiYxbBGGtYxb1/YG5rTd6LEF/hjznkLFwvDLsApUyiyy2CWCsbqsoWbv
YhSSMLBwf7f+ngYsSMfTGo04DVQVONn5JqKxcrai03/CSEvQnNcwPwYKtQ9bTOPyWTUfiY2JwCyn
LPCOCCazE1qfQK34lbsqFM1l0gu0uB2298Y7psHLoY2LTzd3/YB7E21C47R+0aIhKB67W+AhGci0
u2COssDLsHK2IoGW7pEQDipjJUtZztlpiNbwIErhoLh7YQEK7xE/Ae6u6uOTrZ4YAIzBHlmOgZbW
wQUA7Rwq6Qzp7gvOb2coba0ZPs3D9EQDFg0wOKzVMQNaBKaSi03mNkIosHhBdVos2amPlsiIqrjN
ktGfACXuTosbqxBbktxQZKucjc5OhwrDYF4zYsLvYvg2p1k4s19dmkb9OisOTslZIKK3QHXeWlVq
4EEYJCuAvP9ad45smtyQEs+rSzedNL3HRo2Ffz3aSYxA5LDUxr6hu62j1NM1nwdnjbx0O13/tCRM
ixgusOjkByiFxPkESr7d8hc39TnPFZ8/cokL6ZEI49I66L6l24waSbe1Qb6Sj+683DUM7Xmua+Yh
pGyj6xOR7L4I4TKstO57jpH20tuA1fduZ+Z8QQ/4q+1xXOZmEmi9pegFuYx0NBwRv4W780pq1yJx
NY7fSrY0p67a7KDMjPIGosgvO0czr+u4I4p+Ojkzt1aptMlWVAgIaQWsWm87sIU9BUB300yfLLpf
DGPpQ2k1mTb39fqKykxDiA+Z5c0VitUoZLJ+r0O7tPfP1pCP39Z8Tcfw+iCXp0PF18hNY27RVbMX
j3t3YhCU5CmLSfU686cq/3J9jMvuQ8VWX2stdMumGCMnxgdW1zcoMP+4/unLOToVnx+bPEMOvU/4
+9kT02lY9w2awpZ43hX/XbI+4gPkWjtLPpoYgLNvtbOFW1rczi1o86bvbfnpfZM4xn5zjBKv5BAS
wPpUunXfjsOHhsyJViOEpZ0i0by8Ts7fN6I3Q6Q22zc6wV9SLf/SVvRuN8poS/egdwbFtUM2hHDl
K9bd2LKWYghopqUnh3P26DV063ywrODdw2QNSO2vr9hli3JEYOUMMMroZB6Jm4XuaDuePxRa9nL9
2xK3EzGVDuTPuwl0+bGXzbHtAu+/PtmNlVz/umSVRLJSa5rZkmVw6uNCQYwpDzyufemG7rfNWtV5
ddloHbHNwkEfFDoYNxT3Z2b5dt93YW7Wmk+8Djcka7LiISvfiUUR0Zb6kK/1iFI8AEHdR3cqP6E3
8+v7FuvY/jdWq+8ees06zKO3jP5Ur+0aufvOw2owynBYKFNUGGVbLsR0VrjWpuFJJLbJeN8s/Fc9
aJbveI4K9iU5HP+mgG8m0phs9ywXNeCmnGmg2eXibzRDd15ukGgp+ZO3pLZvrQBGXl85mYMIKV+6
jEbucMzI2+Y5rDLrR5E2v973bcHRzSzvrHkE8KXYKj3KFmqc+DwzRUFJ8s9FmGWRDnsz6ViqXB+n
V91gw9OIxr/T9f8u2WkRYZmjQ3JooLcZl5kek/LFq39Rm0bXPy7xbRFRWW8T7twbkEcD5LMC9Hhk
0LuvwGef17FpqUDlsgU6Rn9jS5uG/19lh7Hq5a3b1gnaF5+uT0CSWIvYytUjk7kBhwJ2v/nUDG0C
GcIbqzMTu0oD0+qeZrYHa69q2pOt1zHDNzPRTY1U6J9HElc2U4yWDM9fGQ8ptz91BVX4tmwQwbdt
mhNartgUbqHyDcVeKMsF/cROAzDU15dNtiPGv+dBHOTvzoAhvCL71RXkOxlVbW2yTwt+TAe+16sB
ROG6WGXg7i0eW5TXGskxITKOzq07jzpzAIbs3e5pY3oXVb1rhwZ6NB9QdoWQ1/Y+0TeDishLfTUK
IKkM4B3KNaT9lJAiR+OkpvC9y8SE+P4Ret8YU2FnA0MFl8TaTb+G5peSHjRaZtjkPmiarHC485zb
78Mc8JMKwnE5mFCRUHRCRwEzTARC04BugrbQn5bX3qSOCk56efOpiPLU2nkfWIkpzXb1uwK7X+xY
1FFEQtnHj0m9WS+39wyPWcfH++mmcvabJeOKEC5BzVER50nNzvBsDzG8G3p0yOLS6bRPGA3sHyTM
VmC39/QT68ipb4cT0Jo3bj7dr631h9mqxmbZ9AS3bzatqroc01t1+jnPvQ9Fqdr2yxGFisDPosZL
Bj9WrtvLsz3XYV7e69N8u6eKMHzZL+l/qERXDXpx/YC4iJZfK4e+7dgX8Upy3U9rc/HrMo+vRy6Z
BQtH+ewVFUgvMFKKTmAw29CuPFXVxKO57Oc/18eQLJcIB9XB5Es1A9FRN5tPWtZC8XpAENZ/2Pr8
rhhP/4MENZs9A/c7AfI9O0/cCmkKCpgd7KpaHV6fheS1Du1J//aXEnDD2TxsOq31b/syn0iXgdSV
aHFKqshxt2/9DDX1lm5+oYFgVqNO4Oaz4oiRLeLx+xtvzXeIzU8OFtHJ0I6372A2eOlRkFpXxYP+
5QyVivraxOAdqSGDFHfu+tyU/EcJKlmmz37KjNRvJ2AHdBU7oMTqRNbGupqWpnNhdaW93RTN9rDM
AwCDjSr5lX1f8H2X69C590aENkoav7HqBNieUO9NVXlTElxEtkY682YHZhpnGUB8frOAFMqtdMVW
y3ZCOPLzcdO3Md1RySTLHNmb83Ea2hdcF282cwIafLqfUkLi62YtCTUiXDQnlkEac/NibWijJa++
zYuh+Rj+vi+bT0tBVQU8yZ6IgNGuXDkBf5EXNxr4OYe+gdiIUfv5rmuVYuEkPiLiRJtm32fXxumS
6pZveXWQ0xurYje1ClclKXpRESJqemwCTya2JgMDU0a3oLHw8gR8DM/7oGQcfZ5ZBNhdTGrw/XHt
x/VNkq2d4PysBv/z5mJiE4TnJsL9fe6jvt8VmYDs88fvb2MLQIK6w2AD0FCyzR/t8uymqtRYFjZF
gGgJnq/F0vHxHFUtMKml52YLays61DLaeEkc1eVLYskiRBS3ls7pZwy06r8naM8y73Zfn5b8Rwae
7Ov7IHl1pqJwtI5nIIdq2P86L1w/zTvyUjlgcOZodwsqU2vvx3xecelz/HH1flatahklpi2y7dk9
noBzEy+EMzICTctCRpaEO8/5UgfX5yYxAhEziMe0Kcv1wYsZWPct8IZTc70vDBXiTRIxRRbvklpp
MXR4Rl1ATF9y3V/fJdNlUJGqm3k9KJEXjjbGFMz6WRuMzi8KOtF205Haqh5wZP/f+LePWHm14kTB
8gzN73bW/KL+eX3dZTsrRPtq7bJsdPHhPPvQLkWQrs+D99EGgP593xcyPM8zO85rLM+Qu4C3gfGA
41VibB5Nosq+JKYjAvdG7hVj3WJv5+XzZsQZAIKTCvsvOQxFlJ7GDNsYgGCOJ5pBK2jMb0pKfFJo
qPc1d5YOBvimpIpAKLu3iHg9rXT+7oWHC113W3cW5CeMk2ajuWjizy1EL4hdnxk0nPFaH3j9npQj
v5v07ivmPEfXN0w2YyHY14aNlv7Gw4YdF75p0wEMscmeGIvr+uMOiyYVs/2Os1Xh+hLbFjF9FZnq
dEKrZMyRu47uJ836dX0qkpAskjLuRbM2DUUTMDf5HQfBlGuwRxPkPHvdnT3TU6yY7FgW4Xtb2Xmc
g6451uo9qtBl45kGWGJWdNuYz3s7hbvZBQ4kK2k531l7r5JtlR1uIpqvQuFspyUmSG67uyxp4oOl
C8pjB5kwi1UwkcuvclRE8+2mt5tajePf4TeGscXV9iezXzf2oa3roB9u8kpRVZU5shArqrmeKPcW
JALe5969deiNt6gU7iRmLeL0KDVWvAlgElvzQU9Hvx1APAkasA4KOjnQW/qX6zYnWSwRtNfkGumr
HmlAXaboOCw60NAWUU8Mv2XLndNVDx2h32YbDIXXB5QYuSh6PA54mcs95ARpzkYS0GainyctXb82
xBlx+9BokYLU2nYUFzXJeH8RMW+yNZI2pYPcD91QNfQB9QaW5m7RjjI0Gr6jZcvz8PrEJNbw1+jf
DARVqMK2F0A4m8Z87OodnaJzYDu54uD7W/H6DzTBNP4G4Tff39q1IaMB7rGN+8MDvwMd973p+MPP
OVq/TyBxDcAyE6YBAxGjop50uccLY5r/Psa7PpuKvCKgUKsCQCNDK9D9LOp+pFrYAtsXNyARLn/M
KoDUxciK4YSsYRgnXatJtpyhx+I36LxCu/n1zZGunpA3QAZ7JQPNl3P3EyJu++OwBwD4hu2pua31
cAS/3qmKTAjSNadc0d1+MVXBbITw0Bu0sqoOi4dtK30PMN6lbWPa7lpggxxDNbNjcS7YhVgAytAd
4eYVFo0YePSqoB6pLXe8MoYIgMbnoly/mYvlo9b8WpjbdzvPnXDO1/P1dZXsmFgf0kBEj3t9Op/7
5cUevzNV/V323cOb3xi7xRdWEVYtZ9etvnBtfSm31+v/+KKbmoYoRZdnAEAvc7Gcvd1Ipq4CAHfN
/bK03vO2hu8f477557xi6YCW7uXckCrQJ92fwEDCOR4LWfy+GRxr9maEGc/cRarDlIvee0Cefbew
6X7n5Yfrn7+cHmAGgtMP+eQVe9Us5+ruwNxnN9ujcxoheJqFKg3Si0EZQwiOzjVeDFmG7d1y8lA5
kO4gvxmyKaCw/bJ7vj4RmQ0JLm/teZkfrQrnEi/p9YTugVWBDpH9fcGzs7LpctZjhbTBCLqi8atp
8N1hjVMOdbj3ZBfQnj1O7DfbDG6ZwkVmi78/OH7tNsHmPDkqdZbLM9DF6s/cjPaYbVuX9AX1QQQe
zpDiNtNg9DpI0IfXN+Ay6hRTELx41lix9CDFOrsvY0hvptOhL6qd67sDFwyyp+D6OJddGvK1/14p
SkdmUoqVGtrXNEt4Aa1B5ini6+UorosEH5xSUnttt5yduQw4XaDXlSU9eCaMNlf8/8uGqovln9RO
7cFBnx7kRUGTT7swm1Tsw7KlEXyZmO6AFA+fXvIivynGffpab9XvnfYq5qLLoGZssuDLy9KDptmy
++QQ7tCf6UmLthcz7E9OVL0emT063Z3TdqclXvjueQm+DVOtusytyElnw+8FgO1kckCwB0BorTjZ
ZCsn+HjZUlB0pk6fmBW6wdfB2AMwXVtx65iqQH75fczUxVJP0bqVPXCCMSzgFXXwBIILVAOBYwZM
m/Oxa8bEae88W1M4pGROYt2nm/mQM9Ptk1HPg81EAyNefqtdlb5JTg5drPl0VkHIWOL74JT9RYMq
9iLrefxzCJmi++26s0ucRWT9QIF9b0cba1aYP1M8+7Sjwgsv306xG8eqvQ24+wau7OVYHSS7eHpt
XwDBPYMz7kgN0XKoup/KduGY2Ztx0qLv9bHGOOgyAWGxv+zPXCkZfHjdf7NB3RUcvp97Ha3G45As
N/QmxxbUpwy9THtk+HmkopY/jqBLgwguv0JUQSPoXUyM0wjt9fJ0qMgaiaoDQ3I4iQwg7q67aMnU
eQJuaGgbFUUNYonvlj34pfbzuhVJN1twb0oXlpY7psDRbreH/7DXgjD8BNWXWKWBLjk7xCJO3U11
C34uWBSfx9DQ2yfTNnW/dctbfS6T61ORDXK8ILwxJ6/tl3yrpyGx0uoE7slwLJfQLeeH1Wq/v28I
4RzfprI0Z20YEmDgT9pKa1QkjCjX66Cw10URnCSOLRJ8FJ1lL/OO7sp2/GGZn0f2fP3PX0a6mLqo
mDXUUzZYGiGn9H6/c9EMl906t33wjzA8gGfanQbfUFEWyLZD8O52S7thA9rhpKffWvMrdZpgzT7m
i+JSKVslwb/XLOUEZP086cniU315nemsSPxlnxa8urdddNMx/POFur5bzP6uKpbLDgYRNT93TeU5
k0lOHPwNgwkwS4aOHUt3g30aI2Ztd3zpQq/Mnpqx3/wNXTDXN18Sa0UoPedFWQPEz5N5BGEEAyNN
+8HOFCnC5fdvUxfR9Hk9d3vOLez1Iw4jDgXqIiTR+hGvF93rISC1JErKX0lgF4H1mgUCqinHEs7x
P53QSwP1eXSpRmi3/qUSzZGsl8jrUbDUXCGozhNb+91DonR9svind22FWJOr2FiXc2fwxINCTNGH
E/1hpYqdkJiuWI2rHGuG3BW2udLvKoK3sHfRtWCHjwHfBFfKSJVpQzcku5P6+vIb8uZBarTB9SWR
/W3BmRdPc612K3iSuiTZmP00b5qq+CrbScGbCzfl9gxgSlJ7S5SuWu8XVuevtq7YTtl/FzJwaAc7
ZJ/1ISHOdHKqAsD8XVM910mCKBVOZ5h6XoH3Z0jsNba8u7X64jovTqOq4Mji0X9KcHUBYHOzDkkN
ZTvQWedxl9jf/rduVckcxFLc2u+2oY0r5GUMiBjSJuAsDbLUOvdcxckh2WOx/taOYMRyOg3JXs50
v2rGqGmMxgfi3L9uoLIBjrm9Mf+B6WBM67HJNsNxUO6x420RBOff9Y4CXsx/f74YWW3sWo3/X7k3
6fS4EWhhV71PRyuyPCVT1WGSF9JVsa62zVZVaLnWnRcQlRXP1AgdHi0ofaf0jqdZAHVUt/nQjZZi
1WQ7L7h17rVzBtT5kJj6h8WtsDGhYd8shiLhk3ieWEVjJRsXx4HokrZ13y2L/iSkVAQk2Ykm1s6M
fmDQjt6HZARmJ+TnOqpP2ocuguAnmPihjNQFvQL1KrMt0cdbw7THDkN560Oh/2j3B9Iq3mAlr/26
WD2rB6PRdIZvTzcFRGaYbwVNuN5Cb+E2u0Nh1fuI5y68QGWxShlQsudiHQ1VzaWYxiZL0GodWs1J
09rYgaKHckoSIxbrZo431KTfpywp0/F4U1msL2M64ZLtTXAao5mgeePVd/U8oXkCbL1xljmQ9nG0
TvEeKdEM1EWaDHQSGalbYVHZn24K2MMeEh9d5FEZpInzsYIuO2DjY9SfrTt+giiAwk4k5i4SZ5gZ
Ladsw7BzqUW1kd8CyxNfD2+Si6YoX6ZxdFPsjQ0z8WAe4x/T/bDgFYZ5n6rlfSFOJMRooZ/bDPqe
JZqj+zsiPx/81lxOow1csgqWLKnT6aKUmZtxPW36LUv2n+QL3sJWvw2cJ2/3K7/GndZNXM1PHb/8
cX3dJK4raprpw6aNY9mNCe0/tAibRnpj7qpeRVkMEqkyHKvZ074YD2kZfu5i78fU+2vioNNfQwAC
Xkz74SpsWjIRkSBD29ypBzHHmAzp81qD7w9SGo6KJlViXSIvBpCoZJgsN0usannICjwyrEPvt5tF
fTvtPmXEUURt2SyE6zlA1qbR2rg5axkP0PCANjO/XRSxVBLYRDqMBaq71mBMU1KU9nnRvlcrWhTo
EjHTU2SSsjKBSIvReE4xl1mbJ2tsQvq5PaW/eifan9bA9ZuInIfxfTdcUbQoM516LKmO98g6/bZq
xr1rcNUjvmy3hUN/2cZxai0jh6Ce4Y8QFqWjiy6kHpGSZae0HFXcxLLdFhL72SD1to39nLT1n3X+
0uLG4LmKWCt52DOFpL4e3SO14HPSQNATJW0Qrb6gUgTopn3nlveW/bMf9fB6EJEtmHD+r27pQI7Q
wq5b3z2P+thy0nfxQiODqYRDJWslMl+Uw2RkfU+x4dp9xp+0yQG2SQU8l0xAZLloKkaNygRbT26O
Ea3H71V5Y9vhWvN7nSlyPdkEBNdeR3tGTxkfk91KRjBS0Jn55fTr+g78bdG+kBiLbBfmOucsN3qE
vyg9mcn2fQiAB73VvuJtAVWbLTajLVmBH/xavHBV/7Ps6VVkvkCPpEc6jqBLkuZsQbkNV4uTc4Kq
eaim25KELZHwAhTVRl5B2DdZNi1c05cW3Rjo0PN1NJleXz1JXiJqTnoNBDKzoUA6BE2NPn+xO0VW
InuwNAQPT5ct05wZmz7H7ev03UxKGtRBk1iTr52xKcF4Kp8hD8kUx7lsJoLXG2VeeJUxj0lWP6zG
Y2upGG5kHiK4uA5WfneE7E7C1m/LUPj1WKNL486Cylczfn3XNojUBg0her0RnE8mCG721Agn8/X6
l2W3CJHZoJkJI8yccuzD9AphCu2brcXGjRH14Ah3jYcOSKs/2h0P1K/HMuf4+1/e3Lg1tLlzc9Gn
M9TNE6Llob109wP4ezUtDSwPgKupTmhV3rXDD+itBh0hingsSyJFFoQtG6baqDotsU7piUFVPcqf
ZyipU39+df5sZ4DLniDCcn1xJabx90+8mWfRTYujWemO0mfht7Ud7+1tvd5p+pNnKiYkG+Iw9zdD
NBVq35CnBQl6gaYW97Mz6DEa6w7TK+Zv16chOTBFgFw26XSx0x0p9qiFFV+ifjSeWs25WTuwFHcp
fNWEFjbfFNcJSVj7azZv5sRKMtlzaiPVWx8dBp6HL+v82jeqtjlJJPj7Xvbm89QbaJqljCfc616K
5TGdjMf3LZQQCvJqa0ZQbPNE673aRyXa5/qY+SNd28Brx0+7Btzi7nbgwrYU+y/zJREZZxazlVqs
Qtnqfo8PidAMhUodvI6HzLwKfCLZEREBl/4fZ9ex5LYOZb+IVSCYt4ySOtvd7bY3LLffM0gwBzB9
/Rx5ZtHGE8Sp3mpBCOni4uIEx+Z8dVAiG7Mm9mAVX0Bqvxd3+h5cW5ECyCoJuXCNnkDz8ABX3YPp
Lgc65gnP94xNVJ8/9+vDlEO+BXJtsB1GGjZ/W3QvyWn97HjlzoJVTsK53Q/ftzMCG7x66BFVmvsq
KqIsxHMu/N6m+yp2dur/ylakvZ4BxOAY44S7VoIj/y6Lq8D4McdwlQvbpNsTt1M2IyX5xTIv1O3t
c8E18H6ddfTOd2BIECIBjOmNu4eUV02KlAE0tgO7bRftuKZx1Ff6kEIttNZJcn0zKra57E1Vi5lb
PU6aw2DGzOlCXbQ7V1FVZV3WSICY8YC0aOqOPQR7+XcBewMrgswp6m0J2Z2Hyx0gMjbOXEo2mgQl
guxY/DzbzGhBG1lJdTSQRJ739k4Iuby5iQyTW6H7KzQdb1abqd2R0iF+B2tVYyp46PG967sCQUVk
mFxTMMKsYXMgzugmNfXpSXsoYYSKEzgNfwEhYjY+3P8MoDjE8f8h46waRWnr29Cl6Te4libk5L3Z
r2UMrhxMrVf/LBKa3dRPuuaTnUqL4pJPZBzdMrUWpMx4mnT0KS/f1mENveoAsZ0BNPCc/lNn3/IN
CS64OgJ7Sd/Jbc8oiP9ecYiMrVvzMk01K3MTQ3tYGjvIuBmk+RdhHsrJCNP59fqO+pP1X2pHigyW
uRms0/M0KcR2X4nfGU2hvaRHZgZTwimlPvaF72xzMqxd7gszu7E3EC5q3V/X5T37Np6K4WzYuybL
BK1Wl9ybQxHN5RDQWdvbnarlLIUVStqaZFXnJqP70NoPUPD3+/K0TsNOUnc5bBFZiAHUoWpr2h7Z
Y/9u8xuT5nhw3KndqP67lEB0QuPGPODbFnsp+yde3dkZsBvWTkhUVB2JjMUjozF3jdalySJ872GD
uKz+bn6HnzVEJL6elT/5v+ve1VFx8SYyEG9rjFw3oM6clG/1kUT6Ae9dr1nAw+JfpvnlK7i+j/ah
xn2/8vcIv4rJkcF5SFC1oujtNJkhcJweGfLSef11fflfTrWJDMrbRqcuBs1Kk3Eop7ux6V7caWOJ
B8njQz3y9kuNl8SdguSfOsGFrSbj9NyRoU7EnTRh9f3sRaW1hOCsIRok7vAqwIQp6ZM+I4plJyON
ynL2S330i+7Zg+NZ4zzMPRKQ9SZd3wftOfUebKsPGQwHyJ4+oWqkz/H2Q8rDVsNjUFvzEtOZw2kq
9KNrdXh7J8LcOWZV4y1FG52YzjoYTEsYLL5FusBZ4ACQ1kFsKA95+k7xSRE7ZdkG7vaOcAvWHxpU
TUKQw0LXhblIX92mWgWgavdg7+0IVYekEgSs6YpiXc9NjbdOiUU/QNl3Q+jsQDj6lGGcQWTxBlhJ
O5024nZTDO8DG/2s2In+ikoBkYF+dVd0hGkDroF33sN0WxxKIIF64rc3cHaKaVj9gpMi8O57wEJV
tJK1GyqryGytnLTE8qcwPzRP2Vfco7U+OD+T2HF2mrTDLgtMkSfIMg6FaY/Fms5aQp/MU37okvK9
Jj6AseeiXR+wr9bjbl1AEeb/gwK0uJFrXaclgm56sLowgbfBg/c5hxyvPe/cRhXIayJjAucW/ulA
meIenR/Bpfm1LaEm7mYX2fxXapWBBbxGQXd2q6pPUjywjZkInhIgG9dgMV4akCs3NxzJnj6M6vtS
NDC7lXZaS7XE7OJtvEnzd2ZEvPpyPbarZl9KGqzamvM6Jf1hMeAhJybQRXawjIpNL6MCmWMvE+nw
v1n7SOElD5L6Mp9GeG5V4+dCmIz/S1FkassBCD0XLOaJP23tsQH/L2Pg6yw3uEBcHyNFxJeBgDPl
9rbNenewpwcNJI6peDe98Pq3FeMvA/8cWtib9gfCOHgvDsvC1Cn2toFi5chwv8Fp5no8D0/NIhQ4
19/nvKdJ2hun8EUZlD8xN0EbsHBPmEMVKWUUYJctBWlQmE/GkATFBsE5HtthufrUCtLbCdYuNFwP
roi79733RdUAniftw3Hc4zwRM0GTTgrHi7kI5nVna6im/dzihy+b01Rz0eLhddBuSf7vxA+0ebs+
66pPS3sayDovy2cADwdnOuVZ/kDz7dFayp2Cierz0qbuCpJ2Zba2R72hkV68ZebkD3uKm6qPS4e5
R6fGzmfcmk37Zu5eOuO1Nr99blikW8DK51FzCtQ/YQvkL1CuN+f6Zam00f/U92VgYG6N21LSAtU8
52XqbRjkftPcvSRHsdtkRGCTdqawrKo/iPGWcgZCwGtDg24edyKF6loh4wGzoaTZMAIPyI9pgpf0
9GjnN7OFmqq/BGtYRnVi5cmk+Vmi/fMp5UCDyAZaS6oZmeBNj9cjSOL1evm08b1vK1aSDBAsbcvT
LA2Eu3ZM2howtP6WwDnj+lwrh0vavsvG8Dq1ojTJj2jhq5b69Xfrtku8aAlQOZz8JqxP4nH8Qb/t
aSEq6mNE1t5w+sLsegEygjlDCa16ZmPodd8n5zseJwbd8/vtMEIGKeM7L/qquouMFqzA3h+ttWTo
pPZAUX+1H9sbPYFB4LE8ZS/DTp1XNVPSnhfuZNhFOzAgdvFpVwvBugjmvHq6Pleqz0v7nji5ziGK
PgCYgGvr8iaM23zvuqZIQ2SwIINYiM5X5AItNcuw085GbWMnHt06NRKIiTWhlus7J4Yq8ZRxgoa+
WKMzt+dyeHUvkipZTt0RQgeR+FwqIuMEOypo7do9FjWkjgc4MFWZfjegjnB9IhQlcCKjAI2sKufc
QnCHGY+Ak13+1d5WvfTnSn8zx+lxWubypqxg9e2wuTJx4Pb2CZ5QWeBkn70lyJjAWWyrZm06O+iL
fjvX4dyyhDIrmLvkejf/vLVfKDLI0MB6Tqu82dh4mAM3aeDKhIs1ni48YB31k7h1kiUw7rwEZu1J
GtG72Z/u9vzgFfmKDBlcbVhbEge4sdoIBojmdfbeW48CWUBknKBhplpHQTQ9lKj8HWtcUunLWYOH
POhB6ovaZwH395V4FLtWxgmuq74IT/eGQymyEOK8Poyuo1zshTbFeSoDBefZLlCHwMZdHjRoIz+U
FWrmcDdDh0zPn3+Vv6eoCbNoj5eo6I6MFuS0GrrFLMbDOpZ3Dph2C2QM7X5Xkln1fffvdLKxWCny
CnAc9kpP6WlIVu63FuofcXHbHZtY3KBunsXpz+trXNXcOR5+yF6XjcNKa7TYQashVAM37b7/spZ7
LFdFVJVxg2mbLbVRA9RH183nc8zcISnnLxpUsp1sbwWoGjl37UMXRq3uea41/XGI1mh8tE/OgUZ9
7RdJEWwn6zfHGfsE06bDnpGOYsnJCMJZH8nGCM8PbMTjzILim7tEHa5OXrEnYX6e7QuRx5Ay/waz
wlmz5Id2082AmqgdtflzBxUj2MNREiz59svt9mCLqtaki4BRFf3Ujmt+sGaKIgvICr0IGaSSVs9M
xAL8fP05Lh6RwYVLZVU5LCJySOqVJ1LbBxtgjCLbw4mrTibZTwugmanVvBl4vHaN1ix1AzyxvNXE
/dY1XjRQ48Tm9pcLQkBWiogN3ZOn9TuvE4qYLQMNWxA+F7zijYfSFE8VA8hsgon8Tv1I9XEpLpTU
6mzSAYe0pSfogAXNuu6c5qovSyEgY2XLuwxDls8/mLAbhBvv309FFxlb2JpErwAnQMbW97cpgUaU
l2VlbPG9tE3136W9b3AdS3ZYskNKEiqAj2N7o6LY5DJ20BFa0ecFyQ49Cd3Ku4WrMym3cIGQz/Wx
UTUgbXGdaZA/hoT0MaPML5d/bFNEmml+m9d8J89UbGsZQtiy1uhy1kyAiqU+IymMnn5xPEe25C7F
C5PT1eH1rqgePmWnJH3xRFozwJHL2biptbseCs/I/MK2rwOqQf9jQdXQW/xireLRKcO+A1rSuWms
U2WNoSBlRAe80LDpaIhfpjeHKbyRh7L1NauLrv9H1aXrD6PlwzFRdE3rdQP+Yz/frNl8sirtCKOw
uxIGVT24+NBYnSFIkz6a887qv4wLIzIqkWWTafUVsMFTfFZIQBoZmzE57F4jz+H5wiEhQxNbwxmz
ARBXXCPOkHl2Ku7Kb2c68LkV0exMripflNGItc5LePoOmNwG5rFztMAfDpabRWD70A1ik88e6wgP
GxF7vz5VqnE775gPMzVXBqtzq8gPLh98XIxFbp1S/tp5U+jAuapiv6i17fXuHCkuDaIUQXS900H/
QGPn7KEiQZ9B3C591pMz/mF6WmCDgWeOXQdgVb3hz2POh87pszkQmJdNuFPMUZ/7JCJ33Y9q8adD
e2DH5bce8EP3tcLfgHfJzuJXdVKKNRAj8FLDRToxLO2py63ImI37atp7iVS9RP05jT90ChqoYuM6
EgjjAXH+ZBzS7/Dy4b75cKYLlj945xufK1rK6ERuV5Bu7Lz8QFp4B9YV5NDN5ci3XdcA1VhJVYZt
czTI69vI7kwryNyO+xTfNiyyU29XHFkyIHHuM9RJiJsfuH4vwADiO99VpT4yCFHYhUsbDayD/LeI
6sf1JX8R38fVb+/pwXm0/rm+ORXZtoxEFKm3OND8Ra5IkWkXKFYNXjgZW9BSKzbq+XC9GcXpKCv0
GZlWiczCLLTd2+jcDUCpdFPSNjtHo2KSZYG+wrbKUTgZPzjzV9IsQeW9pKPtX//vChA1Ieep/7Ad
uoYbPS69+cH+kd+TqDb8IVluyvctAYU2XGt//FI+7enwqEZK2tu6Npa9k7PxuKQ/RuSeRuWnBVSe
90KH4pSRZfqadth00a/DcXLdKn0kOeQhjFCbNEfzvWaDVhJ0lV34h5SmLeY5aLu+2Xy934ra8XPR
bSwYNU/Lo1YYI7gdHsvTU+ZuKBrxYgNHletAFpQBcAa8beNh0jpN3JIZXEm81PRmDTU6rqWtWB9M
mnrksRQuAA894DPiYbT6FpS91lpdzbfTvhNvAynFZuBc8orsZkh1MdJIqyob8VynIie+aRUiezXJ
0tI37tasAS7E0OFkB7XRVJsXv3U56eABWBXa7GzBVA91d5fVxlSCdmq7QPcaps3zwBW1aKJ+KlCO
HBoK/3aee4vtHk0DZM8HTZ9G8tIxvGH71kS2md52nZe26c4yu7gTqSeD6dZuRcvplh/04c6t7l28
xbOzsBBMY0tnb/YvnY5oQ1rJcGvp6nZO80PZ0iTXKmg0klBz653H34vbEJ+X1u422K6H15b8YC4/
ajhOQUXOz50+3NmH53/5n7Mdnz8v6Q/7cCFQJ2o3xlH27p/Pj4zsBYfSEGpPZ8EUOGk0N3uewZez
JLQl1b5hRKmnS5NzHIH8GUbuJwBlOPyt/Oy3BaL5GPCn/CvW7a4Rmapz0jlFasfVh4nzQ44VZY+h
2ZKdhXX5JKHGnzT/w7iNQ+Z4KH3aMTcC92Qj3WPR6LssPCv57fNcLkYuNCNNj15BNYQ1qRWnIjOj
NMejQWoBnkWcGf7Ay0iCnXVwnoP/rgNQFv9eB61rFG5FHSuewC21F18/MNBkoyk6A8PL3Xz88mqG
ounfzWREQJZVZDbkAbV/TatBflKR59IoWDwNph6KFkGF9JrwbUeAPDsuZbDOG3SWDGhRiNKaYq9c
AH+iZb8zlRdTaQphxr//Uq+N9rRuzIYvqz4ArIWYm2f/Nn37VvD51XNKQI0RufFufX2oL1450Z5U
pWBCY3zJMQR6nSd1WR8btoSwI/2OBfWMp8lHje1e6C7HP2h6/d23zMw3q9TQt62b36nmwP1dg0pf
V8clKttp7dyunL31cM6DDUiYk+XAqR6JubrfKLlN8f6qIUL4Hk6QndFWLGiZPEVNnSG3x76BVVts
ivSkOVVSm0ugDezL9QG+vOsNmTK1eC2blr6wY1Y0d5vJgacXyfVPK0KYIV9NrCpdez7h7wsDbmN2
kYfZ2sHaFXGscn5bRRdyTcTwyQ3TgnxZivGk60vUs+2b7ZZBrdUnvvQ7J8NlPDxWknQ0MLezevgr
2bGdAgTLmxD2brj+Ue5zt3nssylinBX+NqwHbUsPTJhfMnP8uebuyezxsJ2Bl6dXYZOazJ8bpGLF
uhNOFNtcvuw0ZtHijXMAPt3c7la3fvGM7qHIl7fr06BaRFKwylp7waru7dicrZ9E14VP3SyC9zBI
De7es4mqD1Ko0t1hyN20Rh+m6rQOHoDw6RsB5u16HxSrVL7jaEYNj68Nn1/0FggiZnzvveH1+rcv
XzYpIJx/7/uhxNFkGqUd9/1c+JR7RcBT6310zZs5O6Ol+yeaL8et7IPanR9Zz2MX+SVdaVR7e1Is
isAqX4M0lOThNYIeNjz9h1YrgTrsbEQO2K5g+3HPR3XP8rUaxhYaYztLQxHx5EvRRpnRgCRix9pq
r6HZ6N866gJcatTG09QNTkh7sYcjUSxD+YZk1gtchxq0xYsW9Ulota1p/7rV7dGFSd/1qVT157x8
PuQZRaZ7fW53OJ0IfEbKJvXp2CarsUEqK7/Pxr3a+WX8A5aMFEw2fWJmPqAhTQdCtuZ4U3Mc69Gc
rPuyIInwxqPF2jvPmN/srPHhrHckqR1xuv78XE+lVAcaBzVcSFuMZrn8rJcs840KHJuU23q4IH9n
46cuzuiqFD5MD9C61cYJzD2whxb7ACWHsNamt7y3dyoNqt0tBY/NgY2CWM4Hr3kG5abTDP+oPRmb
y5EJifTfa2Jxa7eqBnycedu9ZTpHcx0rHyXBHebA5Y1LZTYXTMfqom6wcSHB+wDX+ptpcQJ9WYOz
HVlTaXhpXaDUsSc+cbnsTKnM68LVEQqXLfpDwClxQHs1e9cn280s7th8EhDO4fyUL//A7eRTWQiV
ldB11pUpGOFWTI3tdiiLuF/gacHyU+fo8fXlrEgVYELz9yzVUF/GXQ29Ope2desIjV48u/9vWdiz
wwF5X3j2CuB74NrLa47KF9E0AwMKED8rLjTviy2ym9Le82xRXHeofAsd69kiQkPeU291lJbLscMT
hb3ynwbpHta6OYp8jFsbIlci/+JNy908sJ3Ha1W3pLiA/yI0M8NudbP1xeTzP73ufN2Zo/N2/O+t
h8o30pFPjK8U3Zqt6W0R4jHjepiuTgj3ka8ZBZB7GpH/F9qpqtOd0HD51KCeFBoqaK+T1UCbZTEF
jVcePXOIGoChc/opbBNkE6UAoevM1q2Gg43lrWD55PfFxg/QtN85YxXxR2ZlDZVu11mLHnDbe/Hq
NiFYFM7Kd7IX1eelSwskcKG+Pk9WPFhvU/NW91Bv2H1cV4y+zMBy+SY0MeLjOvSAFry59f2DaY3B
MO6tKcV6lWlXek+yphx7Jz4ze/+Iu8//eMEYmTGPAPwUU7zw8FM4C8z0+U98SA8mx5gY2wontlw7
h35CPzx1tUhBV7Rp4pjd3kvsOXG8sFFkuXS3rL3C0hd0iphx1epWgPZeF2AgNmocB+jDBXxu9rwk
VEMobflBL1LSEt2Jq+Hd3RJW7ClOXs6mqKyYTmnmaE6LuZkXPIqQLLGmX6NwfTH/bsZ/rwcV1fKV
9ncqWDHWDaYk5yaPLWcAzIa4XZg3+Xb8VBMyjQruhZk5MzQxmb8697bvfrV7qlmK/SETptba1tx1
nBE6htYCgqJ4GwQu/3nplOB01318vQeK9SRTpYjmZrVmTTgcxw0HY0qH0GoEqj6wYIyh22mDgDi4
fkFb7VOJNJUJU6aYl3GGbWzct2SOPA6q45yd1QIc4KCsLV9vz8fnTmOqUTyvjQ/bEjuw0NKV4oJa
mO2NvZAfBCs6gFVXceOtzR4STrGcZRPcLe8Wyh0dpSTnvcUrQar5rnXoxXF1/rk+T6rcTLa/dXI6
EnDNkGt2ppn0+pRGTe99qVgKNzDep77VQGF16ssy1NZGJLzWYWNSlNXh+h9QjaQUCtrWnGqWdU6c
4cJRFL9LA8UKIEygiNJ/BpJNqUyvIq1rV+uGJoyhu6us+gnC8YcFevTXe6CIBzK1yi2yohgafN4m
7WnLy1v4sbzTac9pW/F5mVJla0u7uRo+Lwzir9w4lnMZ5Lue54pQLLOqWNpOBbaiEzfefZf/8orH
T42KzKgqBs/xprXGqDjai2su94bhHYmjfUpGgcK/9+8dWAzGSHStcmJ+HI9FlP+gMzyVBPRUxoCO
/kB2+eKqEZL2uiacli4LeiKgcONXWvptImQnTCpWvyyrDmed1hhT9KK0R7+tIAE0PQASFay7yJXz
PrpwsMs2x81MshlYEideIJdfRVlsMB/0uaQGB6Z431O1UC1SaRfTzaOLw9GPlpUnSPTGrQtW+TqF
1xeTonhBbelG3xt2phUmvr99zV9dCJWnRzNP2mgDUITedO/rl+sNKQKurLdeCAekQop2cv17N3/p
LQeFECeAya2/7OolKhaUzK2qoVQJHA8aycSJuDBk/X79z6u+ez6LPxxKWWP0BbBuGKS+PoLZFuKE
/3b906oJkBlVztI0OB/wn3FFz54BmY/dx+VLIYL63oKMFL/bm4HLxBBKZRqVazVGh6obFiw0P6ZF
D1xYFzOrCimwq3hR0cgDUHt+YT9d75qiGCJTq9ZidUTNWrTXaVHnVtFqmjdlAyScscUEvJHNWg+F
5u7seEXplsoi7FVZWBSHLs50u3xPu8B4J9kCT60RMEtnjohhhnbd30Ak7LGdh9u6HY5uZ9915fLJ
0ClTr1jfNC0UWHC9A9M16I/nx03o68zeH//h/bdN5aKRokIJI2dtrdHQEC2hHp5LI+xlhKqOGZsH
Fm87R41q3UvBYcg0ka4tmnE7uEvSb0aZfG5pSJm+CSJzSVyo8Hjt8jUt+9jZRIDHoSYuqyKDFBEG
EJomWbTwaU/xStEZmYS1Wl63Lg0SZ2/oHxlvYsb3qgaqIo/MuSqNtqp7Hf1ZEzthN/rBiYrbOTxr
F+Th3k1ScaTJvKtxrg1hcrzd9O74Y662m1J475OhAwgAYOv1ibnMnqZUJl8VM4UsaIXKPCF547sF
Dk67ipwc5tB4GzyYloe8lQZss4NJ28DJyku/76Z7t9ZhRlBFm+W9pt4Ix9A9Ozbl4EppggBRyV3s
BY91bv1KV29IKm+loQ7inK81eEyENDUJmEbKxPCK55FavzajM8MKUvLR9WFRrZ3z7x8OAJjJ9x7j
2AgUcp0Hg7VZ2Mxdt3MpVVzpZDpWw8jCphodbBpYRuFldMXFuiq/6PWrBZXqeY96rDiDZW5WXS2j
W3fYAX0Nu2BtSmPDqW/sChorAqmRY5pv14dLkbTIrCydcz1lGyJxDXnhaKly2CO0ThVnHuLx55qQ
IkjnjINgG948St0KWc4e+7HGjH+KYE6pTMRqMisdiIVCPlvKxy4XRwhXBy0bd7IhxVaWhdtt2/a6
1qvsuKPiyDQIvm0NimndU9ssO0tW1cR5EXxYsg10yIWVn58iPKhKjRAGaloeZ6UbmzW0F67PguKI
lylYXm5wm81ohBbT0RyQxYOl8swHA5JBfZJtRUx65z3Ns51Oqdo7L7gPndos4N3MFO/20zTkIRnd
Hxvrv3uDRiJz0CffaWuAYFq89a39LHYSC1Wj0uZ3IOrMLPt8WJUp96cUeCuhNz4v13vmWImnr/Ey
zW+OoDuvSH+gQxeuFjJBq9wIvItNvChSe436Ib/XIO2mOf3vdCrvyr44zHx51PrxBKnx0PCq52JF
qpGRA5ykfuSiv7U8gAYLCJIywIDhDwOFiiOdhmZnGlT5hyHlH2m+jW09YPdVAMOY1gQIR9x2R4h+
jd43licW2MBl+8ubY9odJrHnLqpa01I+Ar+mSocRAZrVnfuWp7duO51YVkIGC9i+60ta2Tcpsqy5
TYphQ7lryI9j6J44uCNhFsNOrHv6X1dhJ9xp6rxsL8yzzOmamyGzPbFinu/s5McPO9APeWI82f7Z
hiKEGvJOsFQcX//RkaeDVRsc7VR2H7t0+9G7Ft8ZL1UfpDhjuTNstTsMVzrQ0FqLybeK5YUY/Ov1
QVLMuczy6i0tKy2CMpq58eHJJuYSV5NnHlJOWNJVoHLsdERVsPujBvchuGTULXPckRCUNVolo25G
44SAVlunwoINDmf5c2o0cKFZptDIScA3trefzgv40kKQQszQaKW5pKh6tq5Zfp02+o7si0Sem3dh
r9XPhlfbx6VpswC49Tkg9lQlZgvKzPUxVq15GZMJT0bgsxwCCMONndAgC4bEPpoPGyQ9+kDbXYeK
SCpjMm3QxdhSY63M+gzb+kwk0LsFJZyU/1SWN/r6NARFTr4wPPpf75lq5UsRA7aQtTd26Nja2D+a
7NmuQM68/mlF1iYDMluNe5ZTo4RcLotPbcvvUhIvhYaS8uhzoz1Oxh7wUTFu/wFasq0q9Qq9aCr6
vIJeD6H+qg9IzqZDRqoiqcy2O5jnTNFt4UV1vYOqgoGMt9TKmg6ejXwRtjKx6NybMkshzmd+Wfvi
i27lX/PMiFwA7qlwX3baVIQTGXdpzovISIE2KWtvAPxIrCz7DiPdt272TmkLhp89H/ViTki9BlVh
3Q68j8eK+2WJ3JKxcqfzitmV0ZYryLCFw5GT510OpiCeWljlRG4G0jxpvuCql7R5+7kyugy7NGbu
zPaEPrf97JtQprN7KPHreyJoqq5IwWU09TrNR1zpOIIz61e8RZA6mKou7Op09lejjGdvr7E/f/pC
KPsTYj5EUViCtW3a45Y6xdCXCDtIb4VNcNZ+Cs8KQWNgOqcy2RNcVK5R+ndGaGfGTEcNqVJlieqU
tyCE8WEK1iyPrFTAhs8IpnJ9baf1Di9xezpLKoiKTBQznUoznA5jujhwkZq0WyD1grSl35uyvmnT
3M9XL3YmNzJXHboUJnQppie3357sygmKaUgArvp5fcsoDsg/I/NhwHVeMZcBlRWXeXOa8nCss+PU
/DY9urMVFDFUxlt2xB06C1oscZ+COmNrh9bbQ7UrdruMtrQmd+OTh3t11VpvNjXifrVS383GHQSM
6vtScgLAe8VFj+/b1XC3dfozqkChU6HKeX3sFYFZxkyOnuEAnokDbdGIEwATE/Sr9wr0UO5XIk1Q
uAgm1sNlaik+2aNzTz/MtjuXMPoscXMsu/R3Wc+hmWavqTkfr3dIlQnI7LJm0mvbZsC/Tnrl+cCh
jv7UmDcGW5IuJxF4SMehtjp/nCFx28/hSlHAF6bpr/Meqk0Rr2Q8peEQzdDxN+KVbSfbcU7uInCX
NB9xwfwOwTruG/24s3lUC0QKHwuweE6bo7u67oGZa0EmsB837WB0erezRlT1Kxk0ueQaa3p4RMW1
HrZHGjWQCbyxIhLX0TRH/w/lQ0UkkJXxV4dq88hwPeq8LPU7sEBamzDfpe1DVfUvKc1+ZQK0uUq7
w54LDZs/dK5zSBtxT4gXZJp5TNc9pMXlYpMuQy31dWv0LccVkQvjkfDSjsgIryGa5oFDstZPU6Pe
WbSqps4L6cOeMIm76pWBAZ7mRftOrZkHrkc3f8hb44kL0sB/dd2zlVFcE3QZc1nPJfyykI/HTU2N
B+IJcqxBmohLKF0GpWU1h5EsXmBYqExqA4GhqRgG30wN79/re/Ty/tBlmW065/8Hgys8EjqlF2i4
KnTUSbK5TsRsPefbHu338vbQZcxXX21Q0xTYHlqq/yt66kYd0s0fuaNNX6535uLhYhB5c4g816Cv
A5Ke3TQBMcYWMFbr9/VvXxwofFu6yY9MtGPngE2MGlVyRkJAJPt9yKcfS6snAjgCe0UUu97W5ZHy
5OXeaoIs45k5PqxluDmB5t2KXee/yxvbk2HFsANZ8pahI2xbgk6rAl2U/mYcCJ/D639f8Xjmyas6
81yDLxoo0cZXelpfB5+HVaLfTyfjxA8ghyTDzgGm6sv59w+bdTLcze3PDPU5/QYSR5Tz23Yp/XGb
dmbicjTwZAinMCp90EZQF80abPU2WNM2gmuiT9J4dZ53hkvRCxnI6ditjgKuxw/azRhqv2gwPBVP
FvPZre1Xz8MzLmc35cvnqtGevOMNt2FVVVegmrKkqfDqUt66/O16VxQLV97iOu8Nl3gpP7SQf20a
eGQJ/mgWxU5sVg3UudkP021XhaEVvJyPrBvuB3pyevcrp4lVv3zu75/jyofvd069ZbwT01E3oWK1
hEt3n4J7e/3jF4MT0PzG3x93HALiNlRso2LudfDVrDoQS7VDQlMNvJR6QLR/bLu8L6MJJn/Q6IF3
e5NN8GXYwC773P+Xqh/UK8VkbwIEr6q8a8sS2PKdTaYaGSm0GpVjrE1XZ1HD6van47b6bWZt2p7N
x58K6H9vkUA0/T3yIHPaVaZ1WTTFXWT5/8PZdTXXyXPrX8QMRaLc0naxve3YTmLnhnEaRSCaEKBf
fx5ybvzymc2M7zI7HgSqS2s9RcXlc/JljGrfiQFJgmmNG2qBHRKUvL9Dw99/VZG4dBcV6T4/7KW5
N+buGtFpN/nkNsUwnqZW6shnj02AslAOP5Xy1nPgvHZ9lDauzN4a0lk4ttaO4zSe6jEDzrnomJkG
PSg83xOHps8FKekPs83hZwPdhzJoOrs4Sui0VcyEAkfZtsmF8WxgPjV7n2quHX/uxdaICmPKq0J0
hjqBtoQEVwOv5MVby7SiPi6+1acF6kR/7wFUlrH9YMzX6AnRe7JQnoXWBOyFncwTUcWLsGhMAP++
zoJcXNkckaR9uP55GwfFWrcWouRd6dVoL2GpTwYdYiNaSNz8TXndSXGUTa63s7HQ1473uUdxpclM
deo9HHSuNJzTZCX9sXUz5/FTTawhuqyaWmpBIOOkjN9CXWr3r1vvkC423t5Zfn+3waaZlnukStUJ
MvdBTuYgGZ8ULFA+9+Kr7dsYtGyQSUOPngfLvDz0QLoUzV4Gc2OXWkNwW70wyUy1+SSaL3MDzY30
9fprb1yTPcf8b69Qyg0IdKBX+IsIk8Mis4uSG0GKqz+ZN15o7kCKtrag1Q6euJrGHLtVJynL39yY
HlwGtyAsA72rwp1v2WpjtZcLSytLWQBij1WuYs+HL5Evb9gZWIRAwYXusMgytD/3YCwbE2oNu83s
aXBrD5/UOqFufdfGiBfR9U/ZGO815DYxWlbDbFidiMF03yjsGkeqt5Ol3cj5eWvgrbQlH0SOFze6
iJ+cOD3TS5JHxc8R6Pt7M4Z86rE+9tQ39u6aW9+zjNi7tTdZdTenJr5n5g+696dId4Kyj3XCQOJb
LeqsbmjXN/gU+87+KuLuti39OVqM0e3fEO9bdvbEF5GKzH1BuWXKfrC9rxG5FZUS4RTaLLy7Et2n
juQ0GrcisiIWuzszYGNPX4NyE5crHW5LmFz5d+Z8lyjgEXgyqOzY13uyFxvrxV6tfUncufM0ibXP
IWZc+EqBF56cK2snJ7X1/NWaN5qE6nUzqtPYWD5voFjSBpTfKHsHXrA5kVcLnunmLJwKnTSfYUoD
wRLv0jRRH0KNKEL8GWqnxWfyU/bJIHOuQjlqpCProERyqrPu4JbuAay9na1rY32s7Q4qu27g1DWp
EzPn2NSTJ9QzdpbIxiCsYblt0upqHnV1groLAqumiyqngJaTcm+Lxvp9fb/a2ArXiFxDTZ3oFLqm
t28aqaIkG31n72a01TmrNW6kXld2BcKODOLBBEfGqO3dRzdSmh5dzSAFyS1XMQMb7ZcFM55Hk6+f
YH0edOc83vPg3FjLa8BmyQC2G0uqTmYLsHj1BariIawgYOAYQg50Z8PYGOc1crOuWlXnnVIn4RqH
tn1JyVuv1ZG+d4fYGIU1aBNAHBvGgkSdSr04zpJ8HaRzvD57tl59+f3d6WB2IwzTIP114ll2HLsh
Ip2AjSfVQ4+im643spUYWgvh915NdN3EUJuH4nk+d7fwdD1okfaNLG6hZZTGe+KLW9+zdOG77+lM
O9W6ERMWrHLojkKsQbjhrsmR/Q/m+MEBtIZZFhyEQlHDkYZAmqG511teCHaqPAUZ4fOkLFk0gZN6
o/4guRzog1tM83ihSUndL/MoTeK3BSfIUEK01EjfPN2pK1+4NnHeZlcoetGzMoO9o9uwCpY3et3V
C4zT7OxbmuZTDfuh3plI3CTMhPAj7jrVVATDzAbp3k3WVOhQAU7yEszjXtlGhz+BxY36S5GVsWGO
Nc6iv1hVr5ApsNKic42AZ5pe1VHLmlm+1p3G2gCmAl5x0SirxnuLmymwKs3kOgFB5bE9dimbCNTw
IFB0mUSSDYFRsqH67jimY95Iro3NMvnp4NwbON5y6KuorrXu0mYYsh4l1Srrnh2jplnQEWeClJTG
ZqXO2Qjtus73tKRLQAcsbPvGRnBfxnJKk+7BqoeeQvrChIXjSYmq1u9q2hJr9sdhanFznUfPtB5z
jkTdY1/preGFUCl3p9/SNWrh+lPuMtN74CnNiB1OZJjkVzGNmWwDZkGsCbi8h7HzQWqATapf1/Sl
5Hp+kzlCo1GSuiAx+qZhWOKPm0ym80tza/hdl6mZ9GfX0xP+ANSBmzNAflCG9AII8XtTEiBQEvKO
QWKhuMWxBRtEJyXJePCYpYPbaZC+teJCL2V9tuH7ZN0RG6BoZXnkd1Ej7WJlQLNkRu78cOzKcyuU
gRNN3Xp5H2bOPH6tExtYG4EL4s3clLS2fY8bffFNt1oGgUJmT0pvfFX2BlQNa9aNMCHos1HB1aqo
tPrgKQfcJn/ouOH9qVsrrVEQVHySczCCOTvNN0zXwYq4m0oAAG4HbtdyAjcVfndzgLpJPhdhYrOq
z/xpngxyyb18sLwIFd42cfyRTZKenX5K3LgaPcN8Zp3w6q8dbItRUyWey2JqUAlGaG40M30poMfs
FLHWpe3E/dmoPRsz0pOU3Q8CWmVNnOaA+Ts+oyjaiGAsRl12EdHNbFHbUU3bvnFAoTst0luScbxW
5vDC9FkvOXmdpczobQ0dRcD9uJlr8CIUffECA/DqIpteXKRsa/PQVY11M7sJHSOt6ICpeu5yBxMi
NNtBmcON8LR2nmO4zkHcP6rdzDRYCJFXhTCI4wJh3LAK5HB0dmnU/RDQetaX2Q3nlvFb7RKd/HbM
aamtlXnSDd9sa7R4OAvNGrOoYt4oYthx5u1NDw+e5MUChmR6TGhfly82tZ1LP1feImzZQXXCZywr
EVlAoDKzM0zd1q7hKZqANXoz2va0TPGZjJozvlR6LYz5InKpueaxRpGvZIEY6kV2xnZcnVgA4A2D
S4LCUhpUiTCJTNf2h5r1RhooAcuvPvTAdW/uBXcUbOQzjmC2CVyS0BxRZj2k+heLlYIiGZmqcrZ9
xqHt2wY8Jw7JIwhFwjrgaE4ym0mswchQT4Nh4Cy9oPzVzKM/Ekuq25R49phGeKl2Rs6DeRak34se
6KQ/gEkJK4tHAbx55lcTN2kW2dj4XegVE9F59xxXnvIHzaDy+aJDYUl/c6rJNQeUZl0KugO0GVx2
yrs5aU1ft1vL+wXZAKv+IrQsB5i9yLnBWswZ5IwO0CWpSuFrZtKyzkdpWRVmBG+X3vmjD1mVG/Fs
OPNMgsGwWl3DzExnboberE8VaNStaVnIO0KEmMaVXhFkr/t5bmIzd2bjmeiYPL4kna3nvk3G1rgn
FhHGEAFkUJYNED26WcVlxjn2gYHqI+5ZQKvwIzUM4jxlc0b0n5Cccqo+8AridKXfd05tnWXSVs4X
u6tbCnk7Q1od/qNSw58kHy35pk9Jjy3NaAZtZn6edRoOr0R2TP+VSNSum0CasnUvk4N5CPPaRJin
fChTSv1c8RzWtcgsQC5mbiZ+qbJedS+zLBxA/3o3Jb/0zEPH+ykUMDy8UTEPOhKvwin6NLI9d8TM
d1zXgNis26XY3yLIitlOBl0qI7Vu9MZkbopjZBxGcYTbkdeZ/jC3mvajaTWmzsToneZbW9akxI6I
o+5H0gHWkJ8xXQCrDlMKN732Rk0w/TqBqQY4kY9TbNR9S/eEeUgyoMGyQJTEJQpjBFvsv4rAb2H0
u1kALhDRCZYTDDpImQ5Aia06dhnkUJnL+rLSN5u6WYPTXmBvEIccoWb+KPUsnZ6KthGlFtPe7XXv
mAAR6hSRY5kuAqCa6/18P6Z8Uf8aCsZn7VblGkRjfMshmtQPLbbrUoTTrHGRhGVryNHxqzylrAlG
wjTj3Dc4CTq/QQ5ZgyNiyjyJ2LlgXWdc0lGfO4hZaxI1mIPRt23+qvQqHYZIZ1OXJIFh5rS9wWZe
sEvXTq6lQY7Xamn5t/RwB2pjeMYk2TNxGgt7p5ur2ZYx3B04pLNt8JEhT8Uzc/4JwG7T3SQmm/Vz
0YKy9sxL1cs7FJZrKGOKluUUEi5mPUNrzZ8Kmg71V0fwtLdCmTaJ0fmyS6Uq/HZEzKOgrm/OEgtd
1yh/kTAG4IfG7AfYwuG8NjlWtmP1rh7RgtLECEqZQX2h0gqETYFnOKkuAl4mRnojheVUMG4HDqWR
PsSsKH2aHNqNl5G2ij2zbKLkZI7Q7ztzy6inp3mwSAYP1zmfGYRQ0xy6n8GAIf9ZNYjzDggO3B4T
ewK9m/lJSYzizRzgMNX6E3TN1F3p6mL+WzTFqLgPLohIDb+DDmL9JysanfykWcnl4mE+gjUzdAjg
/+TYdRxMtrLv4QmRiiKzWl/atpb+UHwoGbbzhhv1LbVakz1R05lSEmaYcga851N97LVAzVnLvhEB
GwhANBBhJxMQ51WVwCKjbPrujbpcy25Ms+R47c6sveGrbGcIi82uq5cPE0407Vg6hoEgjPUpsb6A
RlSnQ2zbGQWBqM2UKW4s25tHqMYheJHwI+ZcapGpkmo2/QSSxs5LNdqG9gzKt2ucjcIi7jcCXQQH
tBEvnWp/RBLV+pP21XQPQR5v/KEZdlvcYISL/AXfYNM/tiNm7VEBp2zdGYZj8tdxkBb9g8TxON3k
ep0aNzN0w5pTIcE2viktzrtnL0dsdksF1jNKHkqX5bNqPb34aue5LX4zRw7esXETQ3vhYK12hu/O
Dk5A0Iah6xoWHKFTGvMk8bTaT0hPQFeDQl8y80gYKSpr/mAphBB+XaI3fvUa9vez2brpcBlrkrLI
m2hFf1SdbowvkGsexBOkrDTvLqsrS176UaPeyeYcZV5/NCTRz2UztN2fcXTBwvM9L6/KU8kTDQvD
sPPi6+KKln03pDTLYyXQUojDt6JPEGDytB+jbdXC8lnZpfOXEsc/zf3GhM1YsujANCKkY0WWRCLD
HeUeNCDOX01WDR4qL3kxWZ4PCnUv26gv29G67b0Bu7ZvQLma/ukcd+RvDShW+bNZEZ66vuQJMyq/
N1M2SwRnBFEPzzVZ/EAE3t2UembXkcQRUNEgN7IiM33Lno3uwhjsD4+j2+DdoWktS5TfajFMr8WE
E0WFzJw07ZsHxSdxcDNbtRS0P/jan3RcQvhjwlo1/bU1i3k/CZA4NdhGnSkfIAIr1V+tUVZxMSuJ
hTw0nilua03WVSD6OcW89vAah2roQVP2MY6GfccH28xfrLF13Jucu5MeF1mHbSsYXDuZjrWeJaYK
4Q3AygdMKgQoOjD7+m0HfVTvG1Z8wUMlUj76vcsnfp4YyDz+xMlQnqaZjt6DBfaCOPcFOMm/GqdD
wFA3rKcHM8dXDTjQKldEk93qc5TYluM98qyQwxcPoaOICjWWZTwlomqeqsox9B+Vanr7eQY1RvrJ
0EvnyQT3uHwc+9xI76oKunm/dJ0pbwgtCo3eB8+VXXEj6qIb2wD6SnwI2zwr+EGrFc+Aiywm2oc6
ZoIRdayBNlktsDbOFtdHO8JxWyW3GaBUMGXOJHVvcea24tTKsstw1GNnyh9d1zYlKGCiH5O7KaFG
H5oIssuLVBQc6AH7hBcT0DfKy1zksm0DXFk1egvRMgum7IrN7YGSmk24jyrXAjSETtl4I11WkZ8e
In3nZXAMhD5W3mGT9tumIsa9DoKePHSYBPR3QdrmTdW6pqPXpTvfytK13EOfaOV4ZxeCeD9mK/XK
CDuGCfBJ9y8SmWrHPVS6ya0bTcMZdNIJNM9FILrGEX8mI89MCCxyU12w8xY9L4MBmrtmcaJzSjQV
SjvJeR5oNjXw6LZoDTO8nhTZyNutiZQKd7sJ7mPakXjOq4YK6R3NMxU2SZLsFZiWZPJHyYpVEjiB
HVAy45Z5MgbUXYF/DCG9j/jGOtixuKOv5uP1T9lKBq8t7iyWDLQfTKTvoMYw+Lgx+c19EYpj/7r4
CdS1b8bToTnskp6WvO8HX/Y/1MpeVMNE8WXunYrNSB27JtIf8q/tr/YW8lt+FY9HN9K/ZGcvbD9l
eQbhuwUi9i63VKmpzyogxE7YWf9AAiqeBH80c/cLMNo3SJOch3RPIXGrR60ln/murRS6O7QCJfE0
nMm5iVuMHf+JFPvNhARFtNTM6+/zI/t5fQA3EozWKguIS+7EK4TrJ2Yj3fHczjtVgo1snLVKH0Pz
zga9k+in1srdwBxIHlA23ueVp/l5Xcqd/OI/7s9H02GV9ZsnAhE27I6n/ixfqgXqoUdDMMAvpw/K
p/l1NGD0YpxhbX9rxiZsTMuA7izjra5bwXvs2R7JbHfihP0kGlEImdydJ29sEGt+ZAV9CTm0tjhV
5EtHXgZ2b9k7CeutR682hobDlLJvCgMxcDS79wKuVtbOW2/1xyqr3012n5fLUAjnJBFVWc3X63N0
q964JjrONWurZspQ0gpk6B1FWF2aWHscNF9/6F/ZyYj04z+5fDinf+5j1pzH1ARkK6uRHa9s4KDl
b8P5JPbJXK1v0uRppmqUDADe8tPhtZ12oJEbQ7umOtapaCB/gQc77AfTTvr0xJKdR2/UUtbcxmky
VNZZyK0Pdv67zWgkksbHbeKm0khQgXq0M9Abx9ba2E4rNAIQmxAn/ez9IoC6s4DgGgnXV2i4BXt8
1q2vWS1conmZEjWFPFXnc/Y2aPqRWoc0vYG+xw46b+OUWlMVJ0e0Re2gCWrdjvAGt8UQKe+7U1yo
4R6I/l263s4WuLHs1gYSvYfcuTlis9DKQPcwYY1+p4i5VadbcxSNpEt7OWJFt5H2BC/jI2Bzk08R
QzSHJNgDbm3I6cNv978nHiHODBEXjDpSH2HOQ/1unvwSyaGTE5n3yb0V5WH5R8OtqfX7hyzaow9t
7StrhqIOAxlber04dWBW4EbVP5oDPOn1U35aBMuW4wJGZ/39dAHEYA+utzHH1xTFGUZCfSnRKCJN
VFaj6Sj8CYkzxC6LKvGwMy02Jvm/8OJdGAF1E0TvDsKI0rzVyaWq/rgki7gdthCAv75cPwTIQ8N3
2YjeNWFRUXWTnPAlyMQOwo0H44ZWIjTod2Fwf5AP19vZ2Nj+1RbftVPW0uPcGcUJCTMQeNAUsiXO
DkRq6+GrzYAa0jaMDstHum/DdDIkbm3pn+svvtVByxR49+JJoTEd6SU8G9radcEiWQSjvBj9FCTY
F5Deut7OxhawphMiWWmmI/aBo5044ZxFsOH93DG4ZgeObYXLn55rRwFuqQHxey39JB5qzQsURk5J
hfzn0TODCq5w6ZEELErPyXOH9PAP0Qb6P/b4tDOLtkB3a7agYh3TOoNkp2IIrJf6sXzSIhnwt/Jb
/oCmDnsgoo3RWNsvUMNpE7X0WZ4ZBwBxXvNpj9u2MVnXhEGlXFHO7gzV71neFEZehq3hHpdK3N7u
tBG3r60V7NzKzBauuyfjCX7lJ/aYLcrpsRNYqAnoge2P4XIF8Ybo+tTdam/pxHdLhGRKLZl1tEdl
+s0xFDKcRtdgKzHZBcoNe0jRje1wzQpkKYAyLngwJ4qcXtbAsqXWQjf1wtQ7zqhfXv+aLSz22pCu
NJWlWtFmOMr0wInbJqY/07P9yoIpWC7CNpKo7AAl1evtbfXeOpqHXg38DjLtOJlhlfdnUvxwmypU
xZ4LxlYIsCZBOVXKrJ5gPvRRcqii6kAvWJ5TAPAApgGnO/Pu4zXjrvlPFHW7tGRopq6iweVIJewa
hi198b83RHfNfup5MiBX/u8LFqHNNBpoIIMxrOGvteuAvYFzcdcEqCa39H5QaGX+smxlPNYi13vs
wylaAHFJF8yVDzf2zwy7u3ZR8OQgK81DY9rAg2kY74QxHgxp3vbwPbzexNaALDvQu3WZ5KzGOkzp
kVQsObKkLL54tad27hNbT1+t+oEBeoFiAnDbw/h95t2ddObD9Rf/eIt014YJcIifZToir2yP460D
G1k1z0c6vF5/+sYhAh7of/ulLIsk0Qo5nsDTS36wC3C8kQtvm8h9Whi5eUx3jquPl7brrZY2LV3b
M4AEOXozED0jNwOqyUPJ1K/K2lN021jdQKr892uapOTAJLnkCGjcwVrwuw/JcfFo7g5l8LkUk7tm
1FlIziO/qZHjlGnIOetNG0zdvMMv2OimNZMO0n6WDelfckTxR8akMe/EWI6+MHXHz3YN1z8+Pdw1
g85BnX4EqoQcHWm+wVX0SepsgHJVYgB02d9S9+/16bXVzvKV71Yd6uWdlVloB7YfR+U8ks4JS9Tf
MufBND+F+3PXNgllAjxJI9BGnds/PCotX069ryrWhJ43x9c/ZGMVru0RIBpSkcIC+JJ2KD1h6+uA
tSnC6w/f2mzXxLrSLAe9SaQOUKERW6E6sukM26TyxjksmYL5O4zbvb2M2cZe5a5WPBjxBZzzcMaa
FEqZrU+zz2lfAfDw39EesS7MMcGTNdwzkQ/IeZx7e/e/rRFYL20uO0/nSPTV1dM03adp2HxOFcld
s+tQWpIeao+4iDsnh8z3Tq52ssYbff0/lDndQFkPcLJo8vTel0qGtdZNnzvS1jw5MvSDhiCQRUWd
gG6DmFn1wMdfn5Mb+9CaQqUqHSgtOO9GYPjFo629FhVKi5Mx/K1zd9iJkrYaWR3KjlM4jLt1GWkZ
NeE1mD6biz55TgoVckEfr3/K1iAsv7/bhBIU4fsSgMnIkDGwnEGad9H1J2+dN2tGVa252gRGLCBN
i7k8D8v0lkGxrj7VsS5ueLCH/d5saLVo+4rBGnJGQ30EMl7YQ+G4CgiO6DrWQmvniN7QcnDXBgau
nhHXSdKllTkiIJZmfSD8/z8/x12l+CUT8UEAu/YxqLUqM0SalPGSHoMwNY8lUkYuhj0olgzV/V5t
7eOkJeKL/w48oBq9Eg5Qt+SA3OjZi8YY2teHfufg2Yqd1vyqoqGGDdZQFcuXMVoYPNLHd0AmbhE6
hvv2zir5ly3+oMPWTCumDcBIt4su1dk9yNP/O39Ngf5KD+M/sesp9emXBX0+HoHJpf4UNkEaguyz
M803RmztgeBwwI7KHi8gQnaBqPHRfR7insOLaLk2jUd9Lx+wUf5y10ysBPDUOqn/taQHgFdE9d2v
0m9izn0taEPX987ykIYZWFroZPxrb65szf01H6uwhFuiKM7RyeLk/axh8jDGJB6e8t2B3NiI1mws
QigXs2F7UaKOGSAIw/z7+gBtPXi1O5Rua2UFy5PIM0vg8csxAXZCfu4MW1siUNvVUeApk0iav114
EFFzTy5qIzpcmyAIF44RQM7ACIYlwKLK6b6Ymu9dpt01LX8aWP45rXN3zbkids4mSxRJlPIUkeHv
ak9Qa+ML1owr3bSVWxnMiwhVt6Trv/YcEOG6fiGUBGmZ//jU+K7ZVyk3PdGVaGamZZi3emCSnb1l
I6paU64gKp8Cul/jyfWFamagFWeH7sW1W72zOt7bZphK2tT9wSrU377tjcYvCUQRGCHaz0SzfwF3
uLtHbWz2a3I+nDNQYe4otNO+cemrUDxMT9XZRXX+kAdzXF6yozzMAFcd5p/FXb1z8d8oubhrlj5Y
NI7Tum1/4LfJ2brJzxXzZQupmCFWAawg/earMfpJ5evfcefZyfFvrPc1VR8wuRRcJ46ONdnZpDN4
ePlOsLQ1IVYxPCmyegZMsz8YCrZd5WBDtckevicl4JKfm8yrQJ70OVOAEfYHoPD1UFUcq4frYudQ
3nj/NUvOYZoGEOnSNbw6jqoLx55ezGxXnGLZUj84i9cEuZkAoD0Xrjiwb8iNXeqveVCRaOH6LQfh
brl+K7Ygy5p6F7RCuczIAP3tD44I3LtimdE8LGIvUPziHMxQP8KC4PqAbETha4+DZEpIk5CyP2Q1
vS1FlDWha3fPuSSn6w1sRa9r0lwxI+fmaviYEuSRX+65OmtRDnGweIawc3PYK0VuLAuy/P6uz0bD
tEwHbg0HpN3DKYMSmLtzBm7sZGuunGsAWF/0DDqVKTsP2ROy/IHe5idkkkHFVDsDsZUHWAPpTNyd
Ub/DBxDrnFjskhYTCrbitpz0u0FCz738C+JdlAzO7wLhUVFfTGQ0hax2shz/ymAfze7V6oeh2DBa
NV6garUzT396NTu1MwFFzsgDg/81gSyf8vmma6Epf31ybC3Y1XZAbcvCPTBDX7qXzj2P2UNSPl9/
9MaRsIbWdQ0kRSqrLE46zIO0sKrBhakyHzRyufhBTzPYYzs9t9XUUjF9N/WkPfS55tIkntKivxsq
IvxqbuijXnP+06kg3DsNYoKdN6u47+jJnjnwxtpdg+syiiReTwsN1hUZYj5kc/gvS+AIssfPjc8a
UGe2vbQshhY6s4LwO+gcRWn0gY0VcH2UNibAGllnchMcBhcNkDLskApm3d0s/1x/9j8QwgcT2lpt
CS1DYRFgeA2uZCBeeS/VUTahBobBCQ3d8m9WMJ5cOAXlMdCVnzuC1nYFIIoJZ6Bos2yepzH3rfRO
V4/XP2irs8z/zjPBPR0xU5oeKjMZ1DkHFan3K3dIm8iDaclOvLnVynobaCbwBypTiz3n4EAGhUFa
vdiV4dp6+mrFa0pSYTeGFrvV7DvYQVkGGEFjf24+rcF1o0lFXi+Pl9NFE0dZ/WHFzirfWG1rEF2V
Y7u1RoysDadlS8GMV7duVAfVkLbbmTxbTazO/XF20tQy8PY970+8wRkmatzkewiENjtYrmVP+mBN
rHF1om7zvCYYXYtUocu/G9NbInSfzmOA6pVO5p1jf6udZfzf7YkgKeDg79FOq37AZMrviBF6zln0
7lkSAGvS8Pqa2Oqy1RpHRnUY8nLW4sqcv7edYfrwo7NQFE+qC6xYy515tfU51n8/p0pUnaK8r8Ui
VRD8JSTiFPZPErRrf5z6A9QxIHNc7SmHb6ySNeKupcpeqOQaLEOsmNc/OmCPJy+63mVL13w0BVYL
3OsW3qCJLoOIn4htC4Swtpj34pitnlotcDHZwsKNG3MYXBcWzoxroUis7tHiLYBDlg5baygH6s7C
LxPDzlXs4w5z1hXrqRxgwN42Wjw2MOOV8ZC95XuOhx8/216HyJnXt52plBf3zDn2CZiqVvM4cERD
18dj6/nL7++WSm5ooqKF7sW1Zbb+YFpP1jzBLI10h+sNfDzg9jo0bisP96ASIuy208DxFmA278v1
J3882PY6NIav6FyA6u3Fg2TfbXBYAzDY/rBJBHBX+YWCzQNyI8/X29oIkP9fy+JdP2E5FCMB+yue
qW4fWmu2QmccrGhC6i6y8p6dZmsCH9J06mDI+dtYNWnszp5974xFF8JrGFgPztTOTrrVq6tllAud
IIOFXi2s9KlOaKApb0+sbWtKrBYRZ/U8g98DKlLnguoN7YJRFY82WLzX+3Lj3dfBcTVLR3cV8eLR
EvABkQ+aq+/UsLcevUyV96NkqtKUteNBJtlL/LS2tLex68fX6y/+8V0MJLP/Pt3hmlA6p1grmXM7
UH7X9/WX3ILCQZs+QJBkTwpn6yuW4+bdV1i5bMyyxlxTrps861OpPyVWu4es+vjQstdRb5YbFrzz
8BWD2V/AKj6bTvdqZ8kzg93HzhBv5LTtdfQL/i2wdWBsxkpCB9vO+/KeqVYLU0knyAuixIzrSR+Y
bCh8FEqEn+haf+w8lHCvj9XGJF6HwuDylZ3Z4AWgOhyI2vwyMRmKsX26/vitIVpFw80I28dU4vGw
Mo5bPp07zdwJXrbefLW0gXUvVZPh0WIwfE9CL/snaV6uv/bWs1dLe9JZZy9+AjGxhO13hZ2fJKxZ
Hzvd3quWb/TMOgh2utoB5AKvn0DHwB8asw6MxPvU9cBeh8G6k1lQ1+y9uCTkK8xLX6F99cXpPpfd
tNeEEjorrUph5hnPUv3kqf7mtiq83vMbe8f/hL7EZJ3q8OYaxOm1DDV5u4LCd5PeIMkRzV7693o7
GyO85pcIwqt07mB2riU9hBWYDSW+wOHURtDQNCy+3srGHrJml7RlkpQuCLWx3gZ22kl4Vybf61HL
I6Xm6HobW1+yinp1zas8C7Lxsfw/zq5kSU6e2T4REYBAwBYoqKoe3LPb3hBuD8wzAsHT34P/u2jr
a5UiOmpXCwkNmUqlTp7TmLdkSfgZ3JhaUNXtpFgT2VYVjNh0tNZgNeZqJhxcQbgTNoSr+LpkjQtm
DPbD2aUtGnfBTzytqOZfSxUEVxL5iNUkVebM3WoWSVTUFfPbrYjTop79vgZB9kyOZrdeE31RkXlK
FlssKtkm1Hv34EOIaNqjBrDSQ0tPj9PaASe06oowUbLaYgGJO+erPllVEqWT4++yLSnC6V41YbIh
CCd3lw4ZmLJbJMnWlPg9qq19zQZLPINmYVAgU6PYUZKFEUtFKEhCWWtjFNkONyMO5MjWEIWCV4lj
mSAxqkDmo5QFkw1qn8p3YQLtNZCWgPggAmlHrJEWBTA6iJZc9BAsjZJtdd+w/72x0b8R8btuNHsB
hVHdJVFeH9fiXK/3XW4AvxWxJabuQ1WEpfacm44idJDYzd+I4l133GlBpZOju6ah3O+9Yb3PwUhz
d9mpyFoXD0AjAXhpwUYACcGDlutPNdv+XG5ashxiFYbtlGCjafIkKk0XOSuAZVLyJQegAFknRaWH
5OvFugvupUNfOiW6KDbiO6MJxemZfuoWS8ViC5QCgf5lxd61vewMvp4/XQqRnMl6+dz07NP2bl2t
sQL0czdwa5z80bMOwxSR5ofFFO1LTE8st3AKkId1QCJEdVJGwKblvpFlz06Sn0vQAiRr/3VYXYWz
kq3D/v+7seiDjTIhELpEIIw6etv8OzV0xQOrxA+K1RXIIqTGoOEG49X2S9XWeL7tQMPdraNinmQd
CIdeNzhrnqKkPJrABbc23uyTqo7BGaPytZJIRxSScTWLjiagjhE4PLzAWqvyZtuxscO08sMGEiXw
hq71Jy1CsOfRAYucY2DVZwiMeCUecnJNYQ8fj8MWCynMoc9XcLfg2EvSoLdAC2b+qMY3t49JxcPL
RiF5JbDFkoomdYCvMNckWoJ1PZQ5FD91DoI4vw5ykAA3aaQziPWZfh56oKFUJBQ/3r+2mLCavH6s
yhJ+pIXmSFD11M9acCdfHpOsccHQW1zvQRhpIGPFvWQ46OB76SGnCrkfxQnx8Q62PeHcczdE5lON
/EGS2T9m6Fz73Z6hBJBZ0YHkMdL2BPvetlIbR1PHNSPZoSI6dnF6mNr6iYGTWxvrALJT132Rg//M
UrzzygYlRLstR3X8OqNL6HzaUQKpt3O5OJCJTKmhGNbHL4W2WHDRQQbMcDykFVxSRz2tzhnb8N6+
rKDjr6AwB8BFMTfhYLg/Lu8E2ZiEENibLasBKY0X9ckrHkOG8mftRp9rWrB7l4HCMmVo2l0QmMD+
dfOlHFQuTPLhYp0F77qiYy18ZEnIiVb8hTrJo6fzn5/6eLHSomlAMjcxZGCcbat9zy0eGa2+Naz/
1PFkizUWy9CRoSIwEGggPhfV9EKs9uHyp+9G/N9g0BZFitoNvP50T4FpJkJodh7L4VTOV2z1FN5D
1oFo3NY6TZ2JDmrD8rN1fE23LSaGd8xL9snpEazb7A1wBu0noEPS385QPyTEPl6eHtnGEay40qc0
7wtsy3L6YZWOX0yIdSxFclPWuPlv1FG49Wi0Bb6b2POL1pWBvpEvYEUML3+7bOYFa21yk+AxEc3X
7QxyN9JfQYL7W7kuX5GpUJypsiEIZjvPnFNmYXVB7RWmmf3L7PKv2mooVvbjGNAWyync0u5NZMaR
FU/aHPx0KClL7CtwpP5J52mGeHDThDbwGJcnTDIYscSiIp0N/in4Uz6jSrzlSby1zQOpHKVg5b5t
PrA2sc4is8Gwa+h4/Nll6bfQOhhHLSA3S6SHyAseVAjkfeN/1M2+I96Fs12y7Ni1XSe3+MHmKzAl
Kk4cSRGvLWrWoB4O0kV4BYmKvXTAn9PrNtAC/mD5BrSidBNo9TSqVCwUsnHs/78bB+1B9UNqTBeH
YurUD2GhXGsJKs4W6y0c8DmyFQSq75bCDasrOyYBPaqXQmKEjmDj5rqlmVfCCO0xzncwtelGc2Xd
V8nnPJRYaJFVKE/LcxcrolVgbt6p2irfwWvyZZuQBM1ihQW1Cdn0Bc2D033wrbw5lrV9Yu762Izt
gW+p4piQLLVYYKFTvShA4Apn5VYhqOp+OGn3dHkIkrcLoMz/3UZb7Q6c0b9O/FetVd/xgHTVWMM9
WBZvmJP/opClzdskC0qwkoKaWwUfkY1pn9N32zefUr66FbwXS8Z7jpLC0SsPl8cka1qw8KbLet0C
j2ZEdNM3+yVMVIeSLFYW6yaa0gbT5IbZ4jmYeZyc3RqZ/Udzxhuw+c++Z2kZ6PLmN150d4YyAS3x
9GLNhGXkvKcj1t/1DmTdAk3/2ZZv0/TGlghPTJ8zFrFsYtSbzBj3q+xYsK8FSB9BDp6DhFilDCKd
PMHct7bnbGg9LLlVg7ujNr9WNL/VV+O6zbMbkCM/VBu9tSYC7vmMKDaDdIMLJ72eOdXWDEl62jz/
fyIS9o13v4IjRO3IZDtOOOmbmqFsrEUfk3fjjaDkSR4ub2UJpBdAl3/NBPfWdhpGl8YaeI3infUn
uS4cfwx3Po0V9b4KVyYZgVhh0ROnXchaWjHEMm2MIAFoRDEEWdOCpS+ABIBXvnPi7cuu/GOEO63k
ztA0HaBeBTaFz+GSbbHIImd0Hdjq0NjJnxvtlatQybKD3d5jone+qp6twnCGLImNL1MIfCMFt0n+
nFxbYY7EG8rQqjMqpFRvKRImR1sssSigDDIlZeLE9uMWgWjvyk3P25uGUgcPlIhhcUgfrdrPaGAp
0nASvIctVlfgKaVomdY78RCuh/muvs/CnxZYI0F9GJZflitVKkZy4P+noMIDybVBZyfmYIEv2IGN
oJ2erhOqSJDJAhdR9LBepqQZMuy17KR9AY8KiOBm1G/OB4wjgriAwlVK+xEM3iB6Qrt0qU7LObuD
VV6VAWi3Ia7+v348RT+SoFussjDskrWtUdHYNM5kfByL55op1lxilWKBxZzqXB/MfIoblgXdEmam
SglZUqtjizUVW73YtdlsdtyQoDvV8FkavR8jcs6u9CP5Rh7d4E91gKjt0VCgCGQbWASOEQ+0I+AN
pfF4SB+MMAfhTHI9RhyUFDb8PDtud5e9mSTkE0ssmn62TTvnNE7bF1JYPnO9UKsgKGH/SHXlTUK2
OPv/7xwOWLmIyc3Wif93k9B7PwmdoHlJ/J1bLjlod6rbkCRNJsLK+hZhF1+HJO5A1DXoZZBtP3tg
OQfzWztH2npQkprJ3JpYdYF3yCJHktmLe2BUcWHNfSuowp3liHZ+/UrujaA4pq/a4luK01Pibizh
6HfczGpXqifxQsNdOMeiz0t9T7vHy3tBdi6IJMZt4VS6NWLyku/uc46s4nknldgAi4Ry2Dm9M0M8
lijLWmUTKELJqsnoe2/DBGYnC+obL9kTSMj9PnbxyPtTs/3xtFMBqvkuJWGnyF6sNX2NiM31Yp6n
QYsjZ1jqp6Eeb4YO5X4gwLYLK/zcVIpoMzrVGQUYHksV6IEGMdDtyMF51R6bowsix/rR4THqGrNY
0Z8JS/ogCyCWW1QcYgETx9j6P8NpDIrQ+gYhNvAJFAd1RbnEjEXwmbGQhNdNmcSOMzyxIv9KtU4x
YZKTQYSclV1WDv2MrQeBqnPraI8Oa3ehLwXiUta8kNrDk/ScuAOarzLXX6vTCFKKUcVkK2t8X5N3
3m0sBpqOZZPE0He4XgoQTJp3IORXxJt/1QA/WlrB6qG4mYAr08C3G1+nIdK2n0bFYp1z39pyPAFc
a+mPqTtP5E/uQd6m1c9Ly058Aw1qFbvtnWfkYdeD+Bw1rt2Xdn7USREy72w5eJ5MBxQEfs8nsBqC
dLBkITVRqpWSeCLzoesPJnLDxRBsyTkxn2ftewbN4m1+9rbXvr2tOyPoKsiEZG8EJBmd8XuBal67
HC5vaom7I0JQMg35sjHWtady+b5VOog0n1LqHlr253L7knUTwW5cT1O+DLBRQztPxRcX4mD66+Wm
yb44HyyaiHWjZILu0UqRVZyRwgya9a7oIW11Cz0LdwR0ZYzyiiP5/rXVmtu8jlxj9QtydMDDMOJP
dlttX6yuOoxI583OSW9Pi/GktScLbqv0bu3lNKWOj9bmVRFrSmZbhM85luGahkO8mGTf8yz1ddSo
Zj9GT3VvkrW////OSsyyaCETbnkxdpRJ7dPQHjTL8GuPK7JKsiBWRM9VWtFopYl7xnjoTk1oXEFQ
9mR+2S80xX1xo0WX11bC02uL+LnN0SfoFBRJ3LpjALFFv+h/tvyUL7Ae78au7kn3YmTnMvmamTe8
vS7cU0Yg07BAZStO3cdNFSbKNrDg1Sqdrd1oZ27s8kMxwFbvrFGR65dFoGIdSQsXPwEQA13ScA3W
gxF2jxnKiEEij/L0OsoO2tPl6ZQNQnBvjeYkS4v02XHrbhzrxYZgVtkrThXJgSVC7bA2gG7RETyE
QCMl/ZMLxpPLXy1Lw4i4OtvVEsiD2sMxL6p7126CDLIkfmLa9962q5hP4TAU36bUDh1koYJsabJP
7nMRbccXmoO/FaOCs4B805N56IMUhdHteOCHXWVcFUxLTPYv7uGdyeKJdjHSoWVxVwAUlSON1YCc
wDQOFVWRtcuMVgTdmUzzdLdGH7u61QGkVI/Dm/sEbZWd7bwMlytLV8ybZKP9jXrfjabtqzLNCyuF
emfo9reJfb0siluU5NYhouz0IqsXq+7GY2VmXsipeWd6+dnW0ldoNRGoP53mur5aHVVGWLr7BMvX
Db0rK4ax6GdocgXldxBU+PXJul6PvcIDSG6GfzN476bLcZJktEd0AaXQfi79fhsDy2vDfnupWaK4
6Mp2mGD8ObNGECMMkEqqrO7QQR+aG+SFQcEv7LiuyDrIVkeIIyhU7rhp0fTIyR8jPRfTk2UbkFF0
fNcrobmWoqb77bJbkOwxEUYI/dashdoS9lifRV16V3tWQIFPvty6zFhECCEotM2iISuLocJeZ0Fz
gunHeWzvhdthfdq1HxJVNZ7Ed/4HUaiZTsa9aogn6FYWzn0/q15GJYsusjdD6sjqxqJmQAaYx3Tp
vgxD80otlN85FQrgL8+V7PP3FXq3ffGy0S5mtrF4hHZvucYmUx0qEsPQ9x7ftawveGDSJ3isQkMw
unYgHf42Qg0V/Bd5pogxZPtIsG/DnY0pSTBFpXadA7PdsM1npSqCkc2N+e8IkNovEI2gddOpo2mM
IQypuIfKvluw5wm0RsTB8wHutjcuf9IsJOISldCM7PFAJGEuLAg4l33D/mZckIjbyexgwZa/gV04
jVSX6Y/zBJaIHXQmd8nbBgu8lF+7BOi91Yna2T7qULT0uOtDQ/byHv3YEKDz++86lEVTjyXBbHHd
CNzqKtegwwwOXQjxhpd7+HivQkfr3x7m3p7GxON93DmnZZqPMLipfsySMRyNH5e7+HjJIUj7bxc8
ZRMAwRA3K0GRQLQrD2+6M1N8v2wpBCsGvUNFUkvH908884cx04MqGWKnBleF0/UR00EsAYHQw+fG
Ipp2O6adnoO8ZCwzn0I6vKtjjpjncuuSmNoSOZm3Ouk7uzF6XFB4WHT+iKxQ8ssJvo3X5NA9o08V
mEJyUlgiXLAqCR1WyMjFQAbz0I7Y9/mtD7uXNay/QSQ0Vr0cyLawYPDzmnn5jDoW5NSueT/7LL+D
gulhMpXMSXtL/71JWyI3M0dZ4ZSOsEYrJuAtn4+Vfd75xKe4iotcEex87BEtETPojEOWFrvJ880I
5xzP0KxWrLpkhkS8YJpAqqOenTk2+iPkvhcgXj33q4ccjGJX7V77gwkSAYMZ1TJXhxZ53B+gcHuo
oiQkD0ZsRTXISQxFhCuxchE62CSpBckIgpxigjd7oJkb6FKbzqo4rSV3aktkY2Z0IE46YhD5Cw+d
U+2F1QnvXeArBTAY8U19mo/DGvLA9QneiUsVq6jEQYoEzdnosKzNcKQQYNpGirJavE2sgz/trKKl
ikVeZo4iU7PnZCuE6jG8/UHSCCEXj9eJNwhwhjvHuPZtU/UkG49wtM+8pChvxTOY2dyttI2g5+2X
67U13mfg6lDsONlmEIxeA0thMVgIHJZgOfDrXUwAkuUMcoMaJBGsn0gQhFV29FSwp48DeMsVAvit
0iARXLExLpKfYIY+rLwIIBZ7MG3HZ9kaepaNcnFFHkzSmQhD1Aee1U6FnV6cptMYT8ed/bWM2PHy
5EnmTsQdmpCETjWmFSfP/WG2EEB/NlUhr2TtRcBhbRBqrND+jrUcJBpZaUA/meYNqrO3p3Gd24Pj
dennTkqR5zlbSy1pGrOPC+u5TUHKn1IguT45R/vcvYuwEzBlgJ8IIYWlO4cE6H0706KtVNZtSDym
Ixzz3uC6K3LX0GP159CJ7K9ZuGtPGYFx08VEcbWVLbQQwpOlMNtlJTjsq9AeqV9bP00l2kxyqIhI
w8wC68JQWn28VfnZYvearoeUnjv3c+ehCDRcZ28GGppieZchjeG6loM5e9FlE5DFQSLOENc+MG4u
+Hq7D1HXf5rv8sOcBNYUjKH9x/T1KxC/qJ7iJFYhgg3HrZjBvoLO5j4/J+61s343+Z0DbLe3KVyG
BCFgiaBDDUw4pTEk/d/Xvh3j0jyepq+9EZYeaLDXcApQAfREThlEsFUZSEnIQvfxvjMS1mtZQyuM
S0tziroW58hs97tihfZN+kFMITI3oxyvoGmt9XFSPLrxzlHNijCzIsguX6MeKFA/2Et2sohAhAI0
lOBb9MTBidQZITGtXb07IPbXy2ORzZNg7HZlmdkyOH2cTt8XE0Gq6kFD8n5tiQBD6GgDvwrUeqwx
3/2+806PQXmGwLO5+DNkjky/feR5YEKH9/JQJBdgiwqnO2912mgrxpLcbK1vRyiPDCw/rZGSL0O8
BSpCVkl60RK5m6F7tbmZm0L9hEL3qk+iiX6fvDuNx8DV4RoGBHgV90BXdLaqz785+Y+2nHDIQ/Z8
ya0cBXq7uGl/C0waVKLC9rzNwFXkZ+fg3Zd3eJeyXqsUBXVswp4PPzevIipx7sp66y3Yb3HahTSM
o/UNNWnBeKrO7Gr7puhFstVFTKKZFGaF03+IbaQ5o/WQBdkU7NprBfXT2W+QxgB3UxSqyDwkeA5L
5H92vNU2umTvEOfcnifuzAM9bUNQwSvRaD2aRdDr/qYiU5aYmghYTAYtT7oV02iBJxNpgWBSEWPI
WhYiAocuWaab2YBNVx+o5pya9HNCSQhd//Wj5piz1izx0b3tnfre/WJYWpz09uPlVZccPyIUkeZ2
CUg6vrxztqM1PmdTfnC1gJm3RaWINCQRq4hCBDrcK1mJLtI6bF3D57w50qz0t/ZX0T/n83qFlwhV
7C8bjxD7E+oMDvcKXFrMYArNPpiud73CJISj+6ndG11AAdypDtWzSqZWZjaCYxiAcjDAb0ZB3JSB
7iGiUOgG/zcBKOnyEkkiNRGVWMygLShQEY66ptZnvPW1aQStoerdSbJ3RWTi1lUId3aG8TFP/VaL
N7BWXP5wSXZMBCbqTotCipLSyFvKL3yqv/ENxEC8dcvIsRi7c1BTfxzNYftcXC6iEuus6WmCMwg4
kup2q8qTy5t7VlQq/yHZWyIYcUadV85MJEm80e78olqeoe9W+8ncnKosRZDuqiohZUsuGH035GM9
mA6NrLkLcNdze+hf5OHlZZE1vgdV7yIzpzKGwdVcGg2e40Y5b9JAT8bm2DhU9YQi21NCIGAUbEmc
LKFRMQ1QoJ6005qkPz73+YKFu7ZR2TZHLsSzaXK1cie7ds2uinI2q55QJCYtAg1paxqTUWKhUaJR
3hd8YuGYcu12refuNJSUP1weimSaRIQheNgqloMeKxpnwKackRtnFDGm0eXWJess4glH6mRGSjca
ZYQXIQd/RQC2zbvS9IpPgZotEUU4JZnrzhvmKc0Tf9uG2dd14/flr5cYm4gYXFbWZ4ONtqeSXBn6
kITatiJPsBwH5v3WqpIq3KtsEfbpe2cOvFimqrJsO+qa9jwYQA+YncIBysawd/muafCEZqZlmnY0
WRTVPfWtZ7Og2shx0vOgy35dnilJoY8l0tFNab2OTY8RGE7pe9ORFmaYm78MYPwagveg9GQ1Q6jP
ilWXjUow7hJzlZTUsqOaw53rbTre5gPfQpprLOjnYj0kS+N+zqf/BbC9m8LWWEbTYdSOXPbQzL8t
95QOg2LlZQYinNxjp1dUb1w7QsHMlefpj50xxczoFEkKSfMifm9pt1Rfa3w6hXXgsnrIuPlcz+xz
5i1C+NpeY2Sd0PyCsrE1f6SQOwFFdHx5U8k+fl/8d/O+Jm4/tKtjRyYISgjzvuE1MGxTQ4W5l7W/
u9537U9mNfNkNKCVMDw42eaPNq6n5uHyx0tMWkTaaXWzNkaGxpGXM3GhrnWFw5YcDCK0jtis3imG
bZR+9yhwvc2pdhi13Dd5pgiWZbd2UzidPcfrnbbCtzuPw3V250TGV24EI8Nb8i74smPcwcNVlMq3
ONmYBHPu685yWKKDF2T60VYnzdrpvnyiur9IvIUpHNfLslng/YaR2cQ8dub2ZzCKeEvMKJvtV7CR
KhDUslEItmw4IJ00e3Sz8Oyhheihh7qAlJdB0hUKVyS5x4iQupmBhtlK0UUzsDN4rO+1tkS9q3YL
bdHfdOPXhOUhtWuFBUo2sQijK/LRWdLUs6MqGze/cHY4vpKPQTYWwbz7YjLXeTdvxpZ7cOl8mRx6
XfAtLssm7FZy0AeEzd7iRJctUmLuIoyuLCuj4A7mzuBN0FdvTvuzQbLkcuOStReRc5mdlTXIDLD2
ddH7Y1GcQWVxHnr6nY6a4iiXJStEDN1q94kxmAmWo0Faq0M2JB+eqbm/x3nDBhAGCyEwdMpnGwzR
LK50cB9l7I1bLKyGPBibWrHTJQb19w3vnefsjA4KIDM+xMzob2QGwtImcZP1UaFDwXXpU8UxL1sy
0S+s86KZLEUQrNMzIXuNkndMvKfLaybb3YJb4KvuFW6L0wvhl+abHi98vibh5cZlny44A0KSelo8
NG5T46cLrfrGyZCRVFEoS5oXUXT97OS7XgLOrj2z3db3zga6yoY2ipmXzI0Io7PZNpQmKCQjEMGt
4LWgV5QDXnJ5biTGIuLmIJNr5oTB8rt0vbXAYaFvzK9ZAZLvTmHssi72/9/tUNQWzS4Z0EXRLz+Z
wQKrg/hJb1R+vqnoVWV97Gvzro/B0gaXciyxAV26ePTSzh/qGoQ42XabO86nWHEsEUvnlCh0TDlW
woJCXUG0Lwlpz33RKCJE2SCEs35x3bHbRjQ/AouddNap2JIvmWO0vjWoiB8k7kIXzJiZxdb3A/qo
ZnbGXeoxH7cABNOvYKF6KrIkurytZDYh2HOCyelqYOnA677kR+I6/cnbJuvsLKBY+lwXglWXK3Nd
fUMXwAf6STn4xoyKcOtzz9NEhNXp49wwFCEh8JrNeDXdt42v0bSWd6zFC1lqKtz3x8ZNRFDdwuy5
IC66KYvi2rCNg7EWitjx4zUgIppu8foSMthoetdT7Irl9zhnh34eHz8z/0RE0nnaQLbaw06aHZRc
tdn43NQovBzY0+faF0ya9dBVhLYV1tdZ7li+BfbWPfSJqs7/Y2MjIu9ek1qEOwm89mbq4Lw0q+dl
4n5T1t8rO1OEiLIVEAxaR5qCA3UEzwdpDb+F5uuBGSBzyR08JV+eJdn+EeyZjmuxgagLXZR241NI
zpAZyfTLjcvmSLBiWjI7reju70b7aiV6XOfal8ZqfFxmVQoQsj4EM97WOR+JnSO3udX1w1KuJW7H
dGp/bobLvm9TMSrMQTJTImhuZkR3x6Wi0UzfEtProWg45opwUNa2++/xAyypvrUEvihxuwd7nV+t
sr/71BqIeLnSSgsd4GqYmdn80bfhKiHuoWm0uKlNxbkj2aYiWm6zKVLVDQJmlGlANmU5mhqPcrd+
ujyCj48cIoLl2nFzO9qi+QpXMdSBp7wKva3xx1QHOa+qnk42iH1p3kUASVLk20DQS83qQ1u3947R
H0qzUMyRBPJHRExcQXqtawrEv22bVi/pPPxawX0emlszB+WGh+e840mYrAWHvCyprmvq3Kd5k4Ss
aHnsZoYOrg3cR9a5L3xtLcrA1vkYDLaeRjnNVYGQbBoEf1ClKE4ra5hTvQZm2vs5+eMNz5cXUoKE
Ia7gDyzLyixUptCIfu9fSGQfszB9Zt/sW1TzRZCc1X3t1+WuJF5BxNB5UzPO04DVHOkrqvxvXZRz
YNICEC4fLvewm+Z/H/CJCJxL2y0zRxs9JOMQOshZOg8ddcO26A8VHvGH+XOKTUSE0K0Gsc1t3TtC
kRjnf4zKCjpVnkNiWyKIrjAIWTqOxj3m+Ub3mprXuPrNtuvrlSJCkSyFiJ2Dm6loX2HRe+hnjQ14
6HoIsetDtBkq1LSsi30zv7PdYdDzYtmnKFsg4VFqWWhYQ1Sy6lSvtsILyfoQ/IMBGXu3LxsabSS/
6TNynZfLaZvbxl9p8SliXSIS9yXTOi3LfsQsVhFSBkYyRC/brDjAJLgtIsLoanNMkw4HcjQe+j5w
z+ym/+18za8MP7kDOPd1eunv+C19M5NQhcyXzZpg8VWqmWa1ljSyky0yqySe0izKVx7ZnfV62RAl
KU4i4ussx0pSZ0IfS9CYIAkrD1oRQM8gD+iXvUI0j9hV/yX7rlJe+Vsj/oHpixi7ruZuUTsFXDmw
7lf2TCBWOpq/eld7mxkfQ891u2AGXbUPuo/WN9PsoUuSDcTceRYseMWOE3141dvO9RMXNIOMm+CA
nOAxmDeBoqrk4CHqoCVfr012crx6inJzhQgnWcp7hlS6DyliFeGCZIVEFAspbDqwGrbjgrql0fKj
nqGAu8xjoqwJ2E3kg/kSCbjSUoc0b4czpetfR8sDI4XCtcgaFmwShKMzbXo07PT8WLTVy1xWil0l
a1oIvVfe50VeoumUW2+zvcw+CuE+d3SICJa6NGzOADmMOv6VO/eEpKDTwTbQHtYli4xWDy9bxu7+
Ppp3wfgWDRpuoMOgoP6/YwM/VYuLSFyRVZJkMMlfAo93TtfJtaLn2d76M3lNfwwnlO/d6HfrF+8G
nI3+8gjx7ePlgUj2qAhZaebs/4MSnBoGQb2NoflN8VimKjierIP9kH83Fotl1eiAxjKq0yU5gwa8
8pc81cLWSvuga6ZJkXOQHLcictYcqmlua3jgtc79zcBh4j4iUPZ1A1QmjgLOKll2ESpbdfbE8hL8
JyRpg3qsYt3KIPapeuaUWIYIlh0ZHjlph92bzpDxSwztaGaf08QjIjyWTxaoalwcsoPXPMEhXeWl
qZh62awIvsKGJrnJZszKDIFA3arips++F1WusGnZrAj+Avf0Ju1xkY5o1z2vmfmrmlS7X/blQkie
rQnIlTZszpGyw7zWD6s3/mHGlihu6bJPF92EPi9rYeCWrhPtGRIVV5pZKSZdYldUuJzTZJsBPEIU
k2XWAxKHvkcHn7Hk1h2RRr/sHGTnvwhnrfqOYGGR6Jnc2Ii20Lva3vjRO7DQNP35jxeb0KTQQhVN
hGQ5RFxrOujLuDFcqLvEC2iWnl2nDhdPBaf6+CmNiChWtvQr0fYH28EzMpCDj4s/FSAkSLJt9Wkx
PNvz1geclwUEwDeVQrrMm4vgOm0sJ62Ykc6aqaMFFFe/cF68BxfcqydCs5eG6a+s5CSoyjELrcK1
gyUjvc/rfj1CEsD1KdO3cCgKW7F3JBMhwu/4smX6tgNpQAoaABHpu9YaT1rzZVq6X96i/3baOrRZ
QkLFPtpN9YPjUsTjkVXrZ64hFeaW83S0ixGgPBTqHWi2tCEfBvDsUIRzCNESVMvO0422LfyQ05lG
+pKCaMutsrfL3yKxG1GI1vWMoeQpQJR6N/NrRzOz6ZSmy/ZtrlfQCtYZU5WC7ifcR4MW/NYCEahp
2Xqc4qa73RJuZ9e0q4dzgzf1mLTaD2A516fBblQPRrIOBW+WOraRlRo6rB3eAL6UOWBBmxPcReyx
fGgyN7u3DNZeZXzsGoVzllQSEJFKcNZwJfcsnCv9YYuMsIrs2u8O08GKzGMVlIpVkw1N8HZzOTiU
GYAScg1yY+3oj2BLMpu4tsewbsiVXWkK25BlUkSon2PYDMqk6GpASZEVNGHW+MabBrpUl4EAClTf
x1qFSJY4PBH4BxweCqQ4jrZyPejjb6BJo9FWiaNIDh8R89fNPbZ4gsOtMGcdnm6ZAt70r5fNSNb4
bl7vwroxaTSP7bnhsfJ6v262a70sVGrUkrIRIvIDEi8lm2Ghdf2cxE1Ux/m1cx6CBj8WXB6AZEeJ
PIHc1q1Gn9FFp90MQxnwcgNz8J9+bU5F14R687mLlAj5q8BU640MwZHTM++2GN3tRtNLUzEK2TII
Jj9Av2QZU1zQS3AMQO/Tt+aXy/Mj25pC6FKTOeHExdYkqDEZ4rX+ZtQPl5uWfbRgzHaitQPfPzqZ
it9J3kFwaDRUFXT7933gdUUsH+9ay8s73ANweDh3HcFaTvpaRKPTmKiXKZEg4/MjLT0aDt4I0QNo
QobMaj75tCeC/RqWgstr9uAPm+1NH6zX2hkevFml2/YXPPLR+Jx/DQ/oogas9zi7h/60BvRcgt40
gIEgZnjQoz0lo4rGJFGCqFXLl6RtrR2sasU7PXwZL9FeY67KX8nS9iL2L53/j7Mva69Tx7b9K+fb
79SRECA436l6oFuN7Xi5iePkhc9xHNEjetCvv4NU3Vs28TK3sp924hghJE3NZswxag2cbQAfOGb+
Ne60Sz15GJLOg5ZbCH2hw2AKt2XpsSTJbWbOhWeB3DXP+Y4QkEc1xaIlhyWtSy8dx8/5YOw/3p7n
vN41drA2hwlk3MjbmK0W7eBlM09PKu1gzzr83bSaEV9GKJBQqAomVmEBFBNd2OVXXtm26zgTqM+N
Hkr3ZGAeTVL5c+O9lkP9+9LTdVk3imY4SVEFboFUfm8tyg9paYe9EIdu4H6iGQ8RcLHu2E656/RK
d6HAFxp9dbcx/nI+3xt/MRWvbL5dNZadDLgZu14dUDK9NlS9r+rqxHvdG2R5SQtrlyW6J2X1+eMx
3zcVdF0K1vKhmrtM4jQx26/N/kbxccMKvW/g6JpDZZrjIicDvKVKRi/Kkj4frL1uiA37eeYOo2vi
FCCve3QhwhARI1kgqHMwavOVHJJPApKLrAc3TJLfWUn9w+Gjz6ctlvHlBn5vlVaGO+9xsJKFo5Vq
nR8T+xO0RPaxqSM65xu3zvt3J10zqcwGND5mukTkcZqCOGkq3bKLCcirM7AvTlaCAi4z9rpSG2u1
GLd35rQuEMs2z1UkMae5EQetR+xZfgJ7cDtmXroFWjljWemaXyVuJt7nCWa1VAW1NroYChkIQiGs
az7B5vpDlz31IyKj5Qik1i5p08CMHP/jrX5mP65rsX3U9TJ2kLjK2tntTHkz68YVwIrPHz/+fWtO
1/wkSBQ7PNMUjEckdgYNDf2+B+h24D8Qk7lmW3nA6Hw81LmZsLd2YiqyoUGEaYVQLWmBqczvUJ79
HsfM3Nh/5wZYDOQrQ2QJis7EdMb+A7h7mFt3GtBDON5//PpnbM66lErSkTnNuMQaE/OFKF2n3rIJ
51585flMuLWEVeLRKTjej/+U8irRf/wkEtfcgUvcJ3sKBuVNCcszxmBdSrUHkpMcdjtUd6BxtkF8
VCJEm0AY40Dr/Ng8mR44mA9bMhZngie6rqhyrgh4FzEeWEsvbbC+tyDekd8NzE47EhdgeH74o1Va
l1fjGF0UToKROP3EyyPPtpA1Z9ZoXVStZhYnyXIvDJrIvdnUg5gW1y3odz9+8XPPX/7+1ebNkx59
cQVevIHgC5SQauuJbXN8v28o14QkSWlYQPDDRVCdYC7a7xuXgezfB/BlIz4+czrWhVRtUlmU1biR
o5pdzmpBU/xhLoGuq6h2Hcuajsgl6I2deTbEV13oCN9UlaQB2LtQC0zt3i3LDqRnTaVc8KDpfkzl
wzBPW97fmatmTVgyJOjcHnvMz4zp17EybjRt9EcCimxmhID7ju7H2+DMHbourToxiN1nipUaEu2A
WhuQvRbYGbNj3cxhKSGmo8Y5+HisM1tuXVXtcjY6MsKWS2bgMKfAljdWvkVLdmZDrAsvZgJwp9Lx
cNo8sv7F3OJCOffcVaAjBsCVgGREhkH7lBkntsUAcO5jLKby1fmrtWqyG45NRrI5vSAZBwkJOqmv
o9IyNtb2jNVd11oaOfbTrLCHkPSbgnhOyOUwZKA7a9C4rRlV8fnjdT1nbq3l272aC0ytxpIWtopd
j4HyQbHh8VtxOfrM+8UUs2nYfzUBveOBrSlKtASAyYRjpPTQHNJHCK/UlZeDtT9QSIotkmGw748E
4mH5Tp0cCW5Ld6tKc24nrK772rDm3iTL2Ag50tOQ/lFqhq7JSaZGy2tjXmCsSre9am7IgcXGVkHy
3D5b3fUIUg0CEi08vbGPCatCu0Pl/0/Z+ui6NlNUrVEOM0MvjcfdRVYTpQuUZhby3ux6iyjmjJVa
V2TKqikcHQokqHMXh65JQa9c9G7O1Y+xLjzZgzLNdDaKq+fGWh14mxpDAoILC2LOsPRM+WqODmkh
fdFe1dEUNPXGDXxmP61xGVVhxnOHhmvExrk35WPjjiDU3Dj7Z5Z9jciouepA0Y0owpntWxLNMbj6
y0M991tn/txnWp35uZRdpBbogdU4z7lQD+j+8aDlF07COI2RdRmn+k09leEckUM9OC+qaDxb7wIu
rQCqWZc6yX1ay1Mr9C3hknPvtPL4exP1K1mjGAnaBVea0+xFdf1oTxJGQBiemUlQuFhDuGH2lse+
Y4zWKI9cdwakpnBwF32GpeZg++MJbE8ujDqKDlu4tDOuwG+aaY3W5raNBFVCxQESwpdtGQGOpHIX
HbFXJYf29caEzu3Ila0wZ6chHGQJoen24goqAyGEAG/TJrRcG+z1BXXlbiutd6ZiQ9eQjy6x7TKV
/8rraV9EALzrbrwESX64LWj3i9r/nTVak5WAnbCMUwNJXrDfSi/Ko5BCmC/XjSem1V8U0UNW8We7
z0Jdm7+ReLrOpHPLm/Spjbs7JbOrcc6DOmuCjW/8fmKYrsuwg26wOU7wQqIGOBhUIMiRdQ/aFLlZ
OX+yK9Aa8dyfIfqml+MPpuwfHw98Zheti62NkxtEdcgD0Uyive2Zq9uGSr/P78fyz5LedF1fnWZL
U0665EdSukep7Gglwyei10GqAylHZTCCdTopwG2tLK/Utg7imZzCupZqqHLmZMkDVbbVvZRmc2tL
kbqpKZ6V0w9XFCoWIbPYFbEkP338Oc/Y17UuWxpDEWOQMN56a3xHaf3eIuTB7Ld8jXOPX/kaSDJB
O3yBXtWWyAPd0EoPwAorsCfkmz+ewZnDvq6YGlnH2g5M6WFZzhlo5FrTsx3b2MiNnHv6ypTMaiqT
dLkeNJaBkzI25yBPyi3GyzObeV0crckkKqPE0zFE4laDIi4EKxaB+zREe8hxsIr9H32ldWl0UIkh
hhLeQMGROa3u40j+4ZNXfkZdIO/KE7iTJun5pULW78Ix4mFjdc/55L/RofSJYXcdnP88cZ1HI0hQ
tIguoOSHEo1PA7LX2SHv/xAzA8T62xCgrawpzgVSSqVTaofW0UbPjMw4MB0gzT9eijNnYl0qFYaN
KlrawXIqWe+6shsOSRrFLqJkurEm5/bVyoEwM4H/HFiS2STQvUke05Rcwlk5ZcAkapZ29/FMziXl
2ep4F1lPeN8g+DN2069wCZDpHd9hWS62SP/PHMA1D4pdW7Zj1dheBSJtboOLvW43yTjORJZrJTNa
jWU5SGyuDFmJJrcRbmXjVdQWV4bdboRFZ5Z7XUFFJcPBrsIEwGvwSaQiQL71PkV/88drcO7xiw/5
Kma1na61wYODFBVhxyniHpX20db+DC1IfyHLXz1e2srK6cKlVPR2aN7ycdzwOs+s67oc2lgNJyRd
HmyXpltDQPNgJsawcQDOeWXraiiLha1Ig8eLp6E9tG7uQ2BQBoSB9ZU6HsSgN9DFy3d+xzFbVzd5
3OMURDqWN51vZWL6gGP9LJoSzCVzYBRp4OTRy8dL/Uvj672xVsd61Bg6ympMqvPtXQLQchsMkEtE
xRq7yu8CMrjouPIM34CfuyQPxostN/fcNlud9MGo6nbsMXSkf7WnKw19/3p+//G8zpzCX0mSV3vM
6O15UguGbJ69ygLAgEdXuhOjaPSHJvcXt+mrESpYKRAJsDgY2GTdpmT6nPUs9TJWb32fM9tgzZEi
RUfsujJwUUAv84swNf0QGap19UwWXWCz3DzN2QwpHZS/k6048cyirJlSBjtGz5JZp0Fqpi5h5Wdb
GR5TWvDxupy5RdYyY6D0nMq4MNJAGeBCh6xHG+Rl8Wng033Dx0NLouePBzpjC9YkKQZ3BlNS3LK9
uHNiGdT9FkP9uS+0/P2rhddqQSt48uBQM6AXk+VogUpAlLKxcc8t+jKfV0+XPddLCKhnaFIaLqRl
IGUUjypsMorGF0Yf6xlyZnNu+X/2mVbHv49yfTQM7GKImXkxi1rPcoot8YBzX2p1wFVpo0ja0zio
rIqnX6c2jSiSLazr7EfB0sLcQkGfG2hVUO8cS3Rd0cVB5qADsRuhapzNtYec+hYtzrnttPLZC8KK
Uox2EnR1eVswnI1EFxsXy5m3X1OgJGrujHpiWTA7/AQY+gkasPj/aKtJ/Nzzl632aktRnRpdPGCN
C7tGga9AHF0mzuAKeCfex9vo3BBrh91CJWgaGayGZWXfEL0bwjOU/JEa/RbH/pkVWCuJZWUliqTJ
48BGa7vPyvKrGv5MHZaSZVqvvlAeoTs563GxWmmO5gipdVl3mLK6qwNejZXcuNfPTWH5+1fDjIhm
xtKpYuRJRezG7HsPbNKGz3bmwiOrg0yAv81KaWZBXtmQTDH8ciI/hJ3cItT0P17kc0OsjrNGZArq
XNxHKO7bgDHKzG8UpAj1MoSqtr5RNT43yuos81lRPSp7HiQmIFNmI4hXQTDQAw9dA3FCvqVqcW6c
1YkmzEYDI4XsblbFecgtlrgzY+RGAQBwaFPd+aP5kDUVSm+mQCvERRxYTJgu5di7Q3OTsepxSLXH
j1fmDGslWROhWHrfF6pSeTBlYXovQyAWKA/1fqFnPgKs9/Ew7+9fsuZEqdpWFJmR4ZQjfL6oFXmR
nNLbXw//7+fpf8RLdfqnz9n+43/x5+dKzqinxd3qj/+4li/lXde8vHRXT/J/l1/9f//07S/+4yp5
bqq2+tmt/9WbX8Lz/zW+/9Q9vflDUHZJN9/0L818+9L2efdrALzp8i//f3/4Xy+/nnI/y5e///Vc
9WW3PE1AOe6vf/3o8OPvf+mLj/jfr5//rx9+eirwe3fDU/79qfnx26+8PLXd3/9i7G8mNYDksjiz
dZsu4QdYZ/ATSv5mmNC9cRiBXo6zNM2g6tPFf//LJn/DPzUdm+gQvSTOkqKBfNbyI278jTHQxFMb
bAzcxmP/+r9v9maN/r1m/1X2xalKyq79+19vd4TlWERHHGeCos2ikJ5Zk/zGY1dNagRPexRBRdjK
d7Pa8OPeHtPfR1iZhRna4DGoyOcdj4OUf0WZ8YvxHx6f3wdZWbiMtYbJpJx3DSpO9RB0YIuM+6Ar
s2MLD3seXoSJoH7c0t186w3/a1xHxzJhAU1z7emj5VJLhR1jXBPli8dWHJ0SrfyPELx7taP+tW6v
12mFnPvnSIwwSolBdIL1ensFxRWdjZqlM0T2QLTHh/FzZ4zXZhqKMvs8z1Hp2WK+HEAKNWfI77P4
qR5nd8o23mNxOf4dbf56DR0W1iBgmYIEzBpJh7x3zvUBEx75qaHg83XovovLSycCE1Ve+oWzBfam
v8i5Phpz2WGvbl8xxU6pkpHsxsE5SFv7JMCj6Cr+wmVjuCXwZEFkc+uQy1a7QQqkdkcjMkI5L2oo
Exh5+0OPRfIHo0QF34TCd8Ooy0T8GfIZL8qAv1bMceabXN6gOy6Fhj2lXp/GnjUQ81SITDshUvMT
RUhYafmdgWoLEp3yUEV60Bm2vI/7irhxniqPmpHlg2NDu2LG4De1fTuNA/WcsTxBdzaCiu38JMcW
MkbNXO6gEr3wgCq37PP4elZa6tpNrx2FNn2K57y/T5ij5x7kccafA1SLyWQdRGs/92PlKbsBC36m
7xFqMldL9KNVzSocy6w5ppns3HgWVcBMQb1Gdi8tFcl1oumMAWzZikDTm0+DlYTC6W8csAu7GVMP
TJWdn1gK+YQJxEpIX+huoaBf3fI7RqPPRl9XPvCa9pUgxgCMan+BQMH2k3o4ldVIAkhO4Vc62d2r
aBqPVpHsAPnyWVoB5SN7tstra59OWUDMrf6lXwCsf+8TDgZVk6ImYlALG9TR1yFqU9CUdUSTO6d0
9D2HWjGEih3XSKl6iDqFDg64VF1ogcrJBGPhjBaGwhEBGvXQ1Vk5hvQbdMO6UkY9EoypCkbai8Id
at06TWpqw7aFGz7O0ClyFegnXYgRUuabWl0nnnB4f231aaJ5EEwuS/RdZJPjZSBuflAtbLtLpBE/
mREkvoDOf2Y1XsuzzWE+MWtSh3iI7Lu60oYnU8B6uTpmonsoIxuHERTa3uBQzWt6YLFGNQGEzuJ8
BGEI7I/LOVGANk7N9cRnZ0HJj65VNOYXQUfiDa0B4HpUU+gOZvWuEbkd2pOexBAnHiwSYh+UxyEr
jv0kn6FBccy4ZXsUHbt+DEk3CNfEF7HsD/hJrnMvo6T0aI6cvomsGuTE0CyWFP3Xj83dWzOzLCUn
po1krmFapo2b6e2R18ohEmU1yJ0C05dvmrH5orGp8uM2Un4EBrPPXddeVAnfavb5hdV9s4l0Zjs6
RNh0nenEXrtKY+84Yi4ilBRtE3bWUB4kOuv7qizKAIo7n82iIuj8G6Bn2yWHrB2/GaV4qHgkfKB4
AtnpfeNa9vxJH8bSm7k4QPyu8uK0yHeTbmetO5rp0e6KOXWrbkSltiOnuijDOh30azDOPBSzIri5
+ss6Ucy1FgoNbYzETx0aP99A6HllKlwvzBy+DrLQIU6K9rNHi2pQFzfr3k1jvEAr2/aa6+a9HOC9
ulbOe0jwZhYgdtALiH+YMRFujCYL156rekQV3OG1p9QgYVJY/K2gvPwai5JeJKY9Po1ciadKY81N
yW1kAiL05d8jJm2PjjlZL42Zf4MCbPupEnHip2MCbUE0nUS+yIZLLgYV5Fka3wotSU+M5+inSHt1
DVhpcoNGSunFgHB4vKedn0ZRWDBteEgtJi9tOlxHk3GlaTwwnMnZ4gJ4W1vFLtPNRW4PbpSpU0bW
fd6mpTTgEKIpzA9LF063Z7t4v83/8NZJ+H2YlQcEOnKTJkJBcqzuSGiIbscgkWsQkYRTWX2ttXwj
TN2a18pXqDuDNQPBgDm71Z7t+ERe0uR+vmPttfr88UFd5dR/n9zqpNIYLI7wTVQYH/oAZGdhtiN3
IAPbNTvHL7ZoyJY3f3s6367Y4s6+cgX0JLNNmGsFdAoLF/WpwgNnwS+hJLnr/zOtmd/ntsoutGCw
cga9p2FJX5wvBX2RG3Cs5QFvp8Ph3BMTO1E3uLkGNNGkWVSNKtCAA+9CRe/OwngEPnWDuPUXDmI9
DjVgzojNdEbWwOJ+1Bt0yVdQm9Xsdid756KOU3VD+wHAdaMZ9lMGT8eV09xdqDErarenVRCrOr1P
aH+nObrwBWozx6KuoWYv6tCIC7DmDa2Te6lwcAUlyC6YgCvHPPtu4LATPbnQRt5dAJoxBdSq4HHh
PnWBNUY5Aqz9Lkd4F8wqSvwMQlGPWgkXodTSEczYiu8s3kkvaco2ULT+0tSsCHFbg/MpMYIWOTYX
3KXsUszc+cxw52+4uasi5m9Lv+YzgB6UVCZuUlRX/okATI5yz3csQBfx/uMj9DZA+n2o5S58tadT
mTos6WGFRP+5dS5THXqpxkPCtyTwft9sb87OGtSYlpxHMQPHIQCnLokTL5dZYNb17uPpmL/aMN/u
tjcDralWeB0LYo8zDUkxjCFPZvM6Nu1aOzqjUf/kY9ux60EXbD9Zk3PqWDredJUje7cjup24SU7F
VVfH5m3eVlBbE+3JUXH74Igm3k3c2rOI3EKl81tt0MyzNOIxxopDaqf7Gam/XRaZfRg3Sb7P8rqH
xEhjVF+4VfS+VoyeFtP5gIrFXT1CfllFjGEX23tJNLh6kZgPfEiq2mscZn0C0flPQzn1/WTHktw0
dMnlV6KbP9NqgBgiIDKPuC0HICkd2No4BWYXEj+o3hvpzqRj91CxWg9HKX06d/ZVD9wWQMoAEhxz
i8EBGKlgz1Y9d7c2K+9ii/yA+OsdNQpEd2y6hDp4687TZD7qpMXE897qvyY89ovC+KLqju0dkvYe
ar6f0qrqj5A8uZh6+l2MIGQ3Y737ZHZ2kFvW96JWQSoUiBEH60Gf6uu5HXb4ON9r/KAbIanFeV5d
gU7SA3+uA2RhRsIa8PyHWRuLsDbLz1ki7TzsY332EopZCWnTpxkSLnmhQmjBBiX47QMc24e01Cq/
sLRjQSoLjjGLPTivhocrfV/qeWDnyaVS/AqgyS8ApUWebuWdazEO9nOO4HZu56+y6PtD6pTRSa97
6Zdm6ZGkc4LI4feI8IiXVDPWkNfVjYHENfrAo9PMctRbxgTespmYEL+KSfvVtDma0JmVudkIglUo
3llofx1yOFDd8EjF+GLXo3nRmHoV70xUnvYxCvS7SJeGdoTnNsswA2MI80GSkHukoOIbLC3cX9R7
QDXWN5IC5dYmEG52mgrqm2NUDAcCLTykCyvtwnQATavyLNrLOJ/g4ctpPwA+FAydI+HZmsaXSGpk
lzSZ40emnL7bRQFTXE7Dp1grLcS3eY5y1TyDG9Zq1Ocx11ItgJRoc51FfQ5aKaMXQYH4NM8czYR2
KfQZ3aYa0c7R1Tab/bSrf45aAULtAjvrhBOA2JDSZtdFCb01HVLfFVZ9sLssuXAUeCGd3J7cOOVx
KAcBGWersvZqNOYJYQW1sr0Wx3nQ2hNoiPTO0EA4lVij6XKdFuZzbJs2SIXH9J4OepTt7cjS/J7l
hlt0crwo8tFs/LKsm1sjlYTuEBqhzzpqDMTEStl5H+owvoFhU3FrDSofXHCCp196E/oBTV0W91ED
RJRX1eAijZQu70WC0sveBlOGP1Yz7ovBueIOWI07TdsxI7d9mRgykEPFwLOvMiQFRL+jWePVgByA
nNIZSshZ6tZwR/rcnpE/Kll81UQkmtxURAKt0hHE7XFEEPem2cjxCL2CE6IKMAX7E7OG0RdxdV93
ThcjZrB4QFKYE9mLmziR8VWRTvlL0na9Z8IQuqmjT+4MLhYIFcxjUCYcfWogMP4xWOZ0nCOwVvgm
iFVPZhGn12SQyADwMQl4VjVoJWR26KQtZov7O+xKWZ2k0UVh1Dffh5QUBw5hMJz/WlWewDocc8gH
7fPCzO4rBrTMqHHjAeEMeol5F//MW9oGutOANrbVsgtZ62o3lqaA1qU16KA45aZz1WJXowMajNpt
TMBhWwsOWRmnDJXZZcs+Q9Mj4NIS+cTDXPIroBdjvyfmgILVdLANDUjYPD+yKUdHeaQyb6Rt5ePr
F58y7BI/glYJr5pDXCpPmTH4FobhoovsQ6KnJ1KIfRSnPqlqEpT2AM1ybfyKcPWxnkwgPgchd/VM
DJc1KshYKS8NKKE8l42juQYhzKVT+n1AiOPNquKF28XiSxFpuVcZaf8QG8WxU3LaIRwqwt4oTqkF
aweqEoRxHQlUS75Zk/haCtEfe4BpjroDvNaQim9g/YL1nTR2PbEB/xLSqHcIKiAeqdM8yv1Ro+U+
Lwnin3nuQPSQyot+1sejliN75PaqAIKNjxSwUScz9+j71Ylft6qJXTNqrcHjQlbj86x3FeR14EnU
15PdxX6SdF+KhuSeYSpU3scvHWCIrjk6pTukZdgOaidQVPLHtCBeVurysiORTiCeJ0b5ObIS/c5S
inSendMMmYokssOqLTqo1C5g4UQUdC/ArPElzWe41aqxweWQjX2gNZ0lvHwa6JFS2h9mzNXFFfIz
itgYojd1DsRsU1dLK83lqrFwC7XGxWxjN2G7POQZIKw6TaGHwHEs+7bcqaTS4cuNo8tUo0Eh3jy1
Rpx+mlhbh5WwYjebsNdB36a7AGad+qIEoCWOnjqz78KiscssKKXkfMnhVYXLZKx0X5tE07v9iH6v
Nq39om6kp9cFBOD09DiXeXdTE5O6FbzWnCbaBXa1q1mpGYC55DCktTqkaeGnMxDMECZOH3IZ72Iz
5XtNj6Zvcsxwj0umO+jQk+2F2bbfOZtJkE7VFHnp1OvCG1VKIYVZ1joysunPTgeM0+Kp4w8i1t2U
ITUzRuzJ6Ln2zUjU9ShFtXCAl05ojJzgzjSwkUZDt08C39nLklbMvs3Syad1Qr70bc+uM9LcdqRs
drgO9wn4sQ+qmE7j0gJJLIDpZ1le5X0e+ROd7wsnAVA6N/djUWZ+OVfONSjUAqNt76jQAA+cvpYj
j/aWBPQU+7+G41813yJQoWduomngDROc+jAf37VOfiEab30jKaygVUYZyDgSbqoBHeAWAqRyrspZ
8ZgWUKVxEUZVLtKvlsedFFrruBKThmguUmf5yZ7m+XqaBoh7iGakd2ZOtmjiV9nzxcfmFvKCwGVy
JEzBefvWx9ZVVIP5PtVDbV9eordhF4fktMSNOJrHJNzq0f3d1X473BKgv3LpgSTiKLnqNIycAMbM
Avpgq5/h96gBQyz/WabuoIa0JB1eDVH3mQAzLqNh1adH9GqH5tgeW4KYTKPexx79e0OZJrcZsyzL
tMgqf0ERA9cco4UZ+drca9mVDaWkDUDkEri/jRk4ttG/x1ilLIhWgAo3yvSwtaPWRRuhtYurLtkI
635fl7eRyeqjjWZNapEjoO9BL6myw5zl4ThutD5tDbLaa72oqLJTDMLnSw7F95TtjH6rc3NVMP4t
alz3nUYlLIhgtETWwxz3+WScwF1DAzZJJOGlDUAE/VLP6bWkut+Ywgk/3hMrZpnfxl/32DZjz4ST
Q2I4k/y+pSQoYvG5ppx58WzsLKTBM4dFIGKfn3XE+bRCOQH1V3QwEHnVDn197CRu8pbxcEz1R0VG
iFbl6ZbU1i+M9tuN9WbJ1z3HcYTILU6U2HVWcQJibW+pxxlU3q1zl9TOZVM9g6Lw0mjjH+CabREe
DihqGZ5gzrdRgEa3QVs9/EA0yxyGxqemCCYuXWbSm8F67JXcleSYmOgQ7C7EPB7NwreRjbB0KBwq
1Hc0QfzEjjU/1aD88/EarBpGf1+D1aHRQOrYGOBq3llNibwEYN2NgNGvwfoUT/XTSAftEEe8dQ3Q
8gdMWjDryvAhUzn4EGUc9wlqU6dKgwfSVWp0RQspkyRy2r3Abb8fORP7ITfKjVP4Xj7UMpFmh+WC
It2aPA1ENzLT4eWGRR679F4XCEfaW9yoZPyPas///ECvR1odRZEahuphV8KEM/MTMaYvLcLJJ2bU
gUGGLbrQ99Kur0dbWX3TguNYoXwbms/1lLnNs/1CWeGmRti3PuqDH6/+8u7rjf1qtHXlntTOMOWD
U+6o/tJc25Y6jHL24tvZ3MVZtpFRfjcfZllIITKd2o6xbqyBCFppqxLJo8p0jScHzm79OF1GBvRo
bxrtVN117UbS8t1d8mrE1eZWUw7GShO7xHnW0dJRh1J5BOkJsmXJ3v2QrwZaZbDtKRqtkc5R6OTg
qcta5QrWN5cF8qCXHHUMt0Cc6OsDnXeOnnDQX0cc6j8suhoogi1Sxh5aGXUQU8F/LM1o/mzRzPFI
XJw+XvHNRVgu0Vd3foaSZcGIE4Wizcqdo5HEr43WSwfWXhjjPARzq+olldG4skLNTw3ZHnCBLbbV
rZVZLsBXr5E3fRJbXCfwB254ApIYjxfgrHLB2/XxhLcGWhyTVwOJOpJOOmMgTMQbTgt7fJ1cakc0
jn080Lu32evtvbzJq5HqNm2rru7KHTj/oM8WQAJX3iOjBM3rqQRTSbSPY7ojC3TguomC6CLrfoKe
XIvgl1OUvDbpGd+1Ja825cpyFVJEetkCIVA/tJ8TKz9WEajiHstpR0S20/i0dQoWJ+43c2IjqwJA
EejP1p2r+aQNUNXAcUMqxNdcCLscyYGELCh3W907787t30OtKdiLuo8BYDUiNLpNIqhGY3RRswzm
vNMPtZH5KBjetwwV0Qgf/OOFfndHvRp65cqSzLbQ4YkdpT3X6cnQfyBNAO3K4k8qi9arcdbGK+3Q
O6bBAUAFrqTCjR5G67Ia7iDJ63afAdD5eFq/mzDUkWCZdcdCjINb9e32tekcNxkxx7DMwgSJuN4d
P0cI2vt7M9m4CbaGWm3Mtk5zNct2RouRQFZSc2flEiRus2Oq9X7y+PHE3nFz385sdacCijAX2VhC
Z8cmV2zU+YXkxRepG4VXQHgIahWFq3OpXAhduaJXW6KEvzvzbyt0q8uh1Xs4bwTJDVsm3pS24aQf
tfg/dlPeDrKy6zrY8TIA1+bQyH39xWkujS9yi89recbb883/D2nXtSM5jmy/iIBEGVKvklJKU95X
vwhdbeQ9Zaivv0f9sJOpTKRuzyywOwsUMJGiCZIRx2Bp/9MCXMToM1iNJhliGPXoTSzdBN3KXF1a
GccRFsdCR3ATjecnXMSgHNUaQOWqdgNTeRsepzd5t9FruVtZHvPwn30V0xQFIEoTgMhFzKrhsuAN
HbwwMh4nuNlNcwtDVeeXfkxHNwBVYQPWRefVkHRwgET2Cm14w7PDHjS5cmO5OABHP2ZxXKHPEtGq
whDzwW1NqJHf5cFef2/0B7r2rLnQdsd0HsWaf8vRgTWiX9Y3DfYFJDFeSaLaccecCq5Itq6PDiOw
QTe7tNtRs3RK3t0MkbGdKN491yfg0vbQVUXhJoB+BlsqhbVRXDKZoTSAJghhd2xw1MG/HuI8ZZ/W
UhY7UGolVeVIVK/iwXtn5Xi6qDqqSdBdZn3lkmLMV87Cyx/1T7FosVWCQM/bPDJUKG4odqCTLWSj
nDabttc/7MKl4/TLFouXpUGu6YKr3th2kLAp4l9qVKco/QrNVZjUXEtBO7LSS6+IK0cr4LkDHYfP
pCOv5lh99W18Iyj07ISKK6gWROqN4KTcVqYUKzfPtTlYruymSYosxdZO2hc5KNsqFvZkPBfIJNnT
yqjMR+NySx+X6hZnWTYBHCQkNvA4mLja7g0Z3igoc5vNPi7opktfOrEraGxHKXXLvllZbueXk9NC
1GK5TZEwitTEitb9Zpfurc3/T5l3HrHlVx7XuxZrjNeBybsiw/5tNuRL5Dvtu7GmTHhp1gxTB5Ju
zvxn72xUjqOG0hAj2R60YD/E7UYqeJKqtlENm5Vpu5SJj4MtEhLT2n40kxjSIxKCWW3oV1kTOLWZ
1VsmUzBhe/YEAX3t0HHN61DeNrQAgqag5Xp6rVgreenCUwnTyA3ciVAapcZStaMSEzhTlap6WSI+
puQe5l3vTVP9FBO8vH5KsUnhelewGu/Xv6NSzUUHhAb81NJglQxs+OKOyfFGjAC8hKfHSwfAFRS4
zZUK44WDBtnfMnTUswFcW6IjgdpNUgIGqRfKbzVGFQlqO95hT5Z/XzBlJ5EWy1SmYdriwqd6ab6x
ShfAPmWNr3phlSINaigrwwYYHmOLG96YAiQg2mnwRlxYwQJ3G/0ph8SKhhd5OwVf19fphe19HG0p
r9trTdEAPjB4bRNvMusRRY12I9DXhGgwWufkRhk0uFV2wdr+mFlJiw1/EnixKkSv9LzLQ+mxHARH
aCX8NtTShY2t6cIR9IdSUA7JSvQoRx44Zb4m5XnhTEN4psCdj1FOl+2CME/SqOzl4Fl4SlNlZ5X8
jQi6sjAvZLWTKIskEJSJTrtEHTxZvQVE7LJp00NzNYD1yPVpvLgDYCPAQIVBU2LJ6GfWEGRmhs8J
TbSkv8uQ2QY0QZgO8UpI5/39hQBb+p9oi+OvisdEdFWgeUrLn4luRR7azS+xEq5JwV0cv6NAi7MP
WCO4k1nm6EG7tHgGqMl4i35dH7m1EIspMrUWeGHAQrw6LlJb07sfU9pWuCNPh8AwpPPfoi02N6Ad
CbrqKBsaH+WvmOS2eltCsft6kIsZ5J9RWwp3KLQJaBajJJKivQDtqQoiMD2xk86t2cv1UJfu3cdL
YalAkkBeSIQqyiQQ8C/sKerAhTdHnG5BvzV6MCom8dlNhDujZNtMCRTgKydX4UH1r0ZWs8ANozhm
rMU9RUqmRsm8VEzlxfoQMRB1+zWP8zm7L3MWo6aCxMFUBfAd/P3okVFqMRg3OWJ0AXBCJPF78Eau
D+il5Xgcgp6G4GZm5CA1jJ7+1o0+DCX7V63bXo9xcdKOgyzGSqRAG0G3BEEgop8VrRuFk037x0iq
ds06NPEfdbGteLqt9Xul/Lwefu0TF2dobTIpEolPtD5y01HltghhCrUiT3YpvzNYkikK03ULvIXT
cWxFQUdO8tGDRarWyl3f3YzB2kBe/BKgGjQT7EN21nPWKsWIaaQiSNU4FQBOQBEByQNbCbBJrg/a
xaUH+TJMG/r1OLBOv6eb4g5UVRNuyyCZgUApXhtlCld286VTBNxHXDoMDX3tpX8MkDp8UFCE9Cbi
9S8hg+Q85OFfLeUQlmsVwUuVLK4gd8DGCWzBsxPYsgAzLAMswiD71YAKObkElsXcwZlt4/6bfFPK
cWUQL3zfSchFrs/bRINgD0K2gESa0i5bHJbFfflcDECGuNdn7EIWPgm2WIFhAkTeUCijJ6n5ahAH
fCs3y9vnzuw3ifZ4PdiF5X4cbMnc6MOahD1mFU4wXX9o4kFFHZJAYqDJVz7rUiSwkTBxjHMg9xa5
o4utNOqTEY2v5gmtIaP+Ut6vf8ultwooTv+EmPfCUZqtSjIOiS6gH18o5u+KyId0FCbQKc0E8c2p
TL7V5WDZha6MG3Do9iDZ9JETtmTNZPLSFB7/kMWmS1E+gAyEwP7+3ul21EOR4xttnBRlyZVPntP6
4mSB5iyHXJcxw1eWdbuygKIa0Llzt2HY6E4LeV3cg13LL73QI971aBfSFlfB8KGIhSKhsZxCg8RW
jleUxybzEEtnsiagO9/bbg2Tc3H8jgItJrJOe63rIuy3OnO7b8Be2SCE0ndr/Lj+QfNWOhu9oziL
eQKKoSyNHHGomGzgGEOgjt+q2rSDj7jd52uPwLXxm/9+vD5pCNkAsA7Rr7kJuJPf8uh1rdu79knz
0B7F6Ah0J9HymksDnfImrUp9NiXAJOnYgaPWpk5sKdVHG9B4CyLKWqPx0heCgQMet8UYuM2Liw5u
xNowTMhdBRyk1ZD5Ev9MqicrWcM+XNjsSFy6CeY0YxoeLosPJakFCH4bjeAX3sJJXrkdzT1K5O1j
CWtK4PAhKmrpK+W78887jbk4B8RQWiwqhPToQCDaFch9HvAtacP20GbFyuL8U1o5XZ2n0RYHASNW
hVphpnl5AdQf0LEbhRaFYw5Vhm40EPoEqAh3iqJ7rQBPkmThoTf7TxgeqTa0cyBpHMTio2MRJNd5
V27QAN5l0LCrewp4ZxE8jsL4VK12x6T+yk3toY4K87Me4m913OVergY+HXuM5oTStJ0rfYmGABSf
6FiB4ack5c9ax7xmveQWuMwFDHzi0h4KePi1XR3dTxLI4BIwoLgSocvDSX1kslnT0boASeSGDqYy
Y9xQUaBaTMpoxWWZgpviKWHZOUWmlE7Nxp0yloBT1+pdxJW7cczZvTZO2YdEER8k8vSda19l3jUr
CfnCCjn5MYs5E9lgqRn8wr0RHCfNaR8LkJHXCEiX1v5xlOWpPTADZ9jA0INSf8ltBkIzYM1W13hK
96iPd92LNezDZo0zeF55ORnopRR91yUpJNG49MTwXj5xdt/eVvF7EG6ib0W3m9b6FeeZ7DTc4kUj
klAAzFZRb4YSyDdoO6o3E3spUuBz7/W/z1yn0RZnW8GmFlLBoONU9LemhpDbb0EJcCVbU6y88Iia
l6qmolBnqei0LRJXTEnc0xinaNmUvlpVAEZvWTPYZfSzolkLgyrhdsOdZRaOFv9MdWPlhXN+uHJw
i+e3qMXnNuYiR3cSZob4z+j1oQ5ZaXd6H4uf+XgIxMqtWf1jq3GSwTSUcEH/RneZ4i21FBLI8xCW
2GEQb4EiB8QmocOvrCotu2oTsN5z6tfhCM33wXrWqqF31A5sRHjC7Hvaix1pKzgFQNg12JaS5jem
aBxRFC2k/eNC2YHNmMFMelLbBJRnCst2RR8GP1fCBpybSKN0r4Fj/zswpgAg5QqdL0chxHAIR3nQ
CdRUgdU1+n8cgteK4UYglf3umAXdpREUFq/MSXpfAvJ9Q0FsARtF1ubkZIFqPVhtY0eQV4SlE6Sf
oFswGVCOA9mgpcSSfqi0+m8G25ddD3LErsma1regSusESR2VQHIGe6GD0aHDS91NIiUqIDkO4m8q
snI3EuIhw98zDqBb3iTc0Wq+U0f9pVNJv1HT6G1ok50M+jzCraj+zIfBFTCGdvIq61+hzLehoZwZ
n9AQtqHw1Li6Ggcz/+ZxyMBMYCL3ZKtXuZtJgPi2bdOXt13agtdltsbtADoPbpvl96ruHqxCz200
7YzPIYuVF42N5AkzBokWmHhXCcSoJAf4HKjczG0iWPptQ7MW0obXyti5ZqoCuJrAwx0+u4GE6n4R
qkJDdzWzvrMiG0oIycP91a5Rg4FwBLDutz1apDCVn6ovStUfOZwkP0MG++s4jV/TSnlSaUWeVVAJ
VXvqJA69gHaVPYXW6KRK2hzGCGD8qMjgYZKIPAcPIKepbQGaWWGoqT7anTRyage8hIUVjsXZXRsE
wamGhi9tQWcTIeMwW5aelQ4fUMB+Ae4VzhUtUKcikMIjTQO0vgFph64i73k+tK5RQMjcmIybpqKF
IzKi2gkECFAUFNF2ysU2Yd1ka4m2wQVMdXks6DaqiD2UxQO0nV6rCt25SKafmZEFb+oYJB9Bz6EP
0vxENR1EhyIQsZMQGR5aWPb9nfYO+iwM/Q/NhKCSylQKrNTplbEgAsIziTb6LCSbtCtBWRD3Xfg9
pxmAKWJ7/c49H8cnOWGOhjYFhzYFt7RlpxuI7iYzdbjXqcC9EPoTmV3cW4I59UP31yfWItbiapB1
gwG2B7BePfplA9mgT7gxS0gxWBDA4G6if0tkeTuINV3z8zvJIvDiGsBTS4DGhY+cqWoxKW0wa0DW
fjKEvikg+5lH47bVNlX7lUTbjvdYQt1K9j1L8+ifaYaCd6HJQFRfKiSDPkvqwoylrw2gAylg/Imb
yQwfS1P3hKWb0UFtGuZfn9w/ysUns3sadVlCBo1P1dLA1P06btOtpjO6VyFg4TMtQv4bq+BbBx/3
zySD/sgmJiEUYHIi611WFED66rJN7ohSQjEI0jjK6CpVRX7EWpIJX6gT6r+y3JqCj/dCAYpUM4np
KymYjWlX5/DLlX3nTLXu9h04WQ0FRPv6553XnnRdQTcSDTZcNDVleXbLIi2CijKE/mgAQCvt6rlR
Xqpvarft7o2/E9/HxlxEWyzfvkJ3tOlN2N4rzSYf6LZE3fP6F53dVxchFgsVynREbfX5g54T8PuG
Gz22zTVU3fmV5zTK8r5qBIqY6pZLv3EnD/pPm9yRn2Bz/HFCSd+vf9JZgpmDGQrDDcdEUlteU6eY
VsPYhpOf57HdIatHP6TKwVOA2Tz42nq1ux7vrLA1xzNVgGU0DlUIc1FE0IZR60RVSr+tPFOVzyRJ
PbUMV3aWuhZmnsmjhz2NK9YbDRZDl2YvQNl6UKPM7KRvxz28INgTq3Pip4nyXgXipSfFBgKwEMGK
QMMj0LeCfRTsSNFNX/n68zRz+vXz349+FmRhA9D8DAnqhOlWhs/H0QnkR9X0Bzb+7c11HmkLeIC5
CjW/+09jQZfNko2WSX9qwHGjKdi8afzAiNE5JPzBY1A2/sXUoqqNyVUU4wwfAMERcI0LTG1tQi0B
rEjIUOFdXSs0WhnGi4v2KNKi4tXTAgbTEIv0JxVyn2B2PsIjA3UMJXxNxwTeiFlgN0qwxue7tKh0
wFrwENDn/y62P7xcY51nufR5GW+kuNdqEx7NK8fwpSVyFGQJU4aYM0A68FvyCeiPekLtEJyaXG8+
QZN77SAyeH3SLoaD1Ri3LNPCxXGxUUY2aDrY6RJvq9vmPsd1qaIv8l3r12BBFwePmkAJcwu6M8vD
AHpOyDIVAlnj80STm5jjoVOuIJLXgizOAJY26A8lCDLmdJPmd6XK/FjfXh+yi8lFP/qUxTpgLZ6q
5qxGWKf5zlKCR7MBIyPXya5q68ahHeQ0bDbC/CgIaORC0OVWpONG14EjTplW2iHa7U+hMoz+9V+2
8vnLk6NGxs0Bt8VkpuS+A+IqLIsDr1aWzKVT8Ojzl0cG78fKYPMga9ln9x2yE2lx36514i6uSw3v
fgv4WizORYWhHlCBjeJW+kZ/UEZnMJwk2VVP6RoO6Lw6hDQJNtj/Ai1yCbFwptclbn5Eg1Q+30Q0
dzs8sIrWZzS4Nbs76Dw4k8adFITa6/N1cSR13OvQhQFDawmg1wJsyS6YpJ/rXvMp+8P0vVrjHlyM
YUCyFXkLRh/LAgbNITmY9xJCqLjZs/RFZ+Omzyc0UNd0qy5O2VGkxcsIdd2q0nqKSNbU20qsPIAH
J9+MJNZsobeg8Wf1SrJUtflfenKFZjqKJbCRBwWB4sBbrJPBCvpOJHrvRy3AwKEmyBMugsMhQz/w
0HKtuQVUeXTUaOzgWFENGfD6ldZSZyTCqoEbhtHVRm1Z3AEQRQt/LA32qMuh+l11Nf0OHJqA5kgS
2WYLE3TSkeIeSAx0ySBcDsmOHtrJIUoEeqU/6i1s0SQOjud0huLhFU7Mg151JkG1ClAzR88F26Ed
Wyh4yjfNLiA1vDKmiLkQzaCl2zE+VBD+m+gBZyb053LtZ67C2oYzS/MnQlK3T6JHvEl7JwPkQzhJ
ZqpuLazWraLxNleKchP38o0FHOo4k+yaejdoJdT/unCQlp9hfOykwgVHhUObFZu1Y4Jg90DCQL0v
m4TeN/BT+wVZayhyQEST2nBuK6WDxk/I9gQk/2ivE3DQbuJRBJVNCFdv8Tqt9nzIwNDLQ4jSQBV2
S+sY9ou00jSJjQT3iQJWZm4MkAPpEtRAoP6L0k4UDJk9hlaO0iw8grfg70PgJRnUG0gaQ8SSkvo3
RQUwtzPoeyYoxZvE2kJw4tBHVIGIlGwPou42NZRpytKKH3iMEo3Z52QTtvJZZLCyD6T8luvVXTim
cE8aU1aoUBqFJJ4DwcP0obNS0jgzqtFucgY9o3ajB1xuIKgQw9IOviqbsOvQ7NK7SIXgEPhurqYJ
cVNInm1VU5YvYz7cpCrJbBoEQ+DieQCZWBK1eb2DjI1KbKy6yLa0Ip5pfoz87a1rfjwbUAEGYMY0
zzQrp6KK0kJJRt/qwk/RxXdDzHeofV3PVOeo8TmMCcQ9XnN/ah+nt8kENfQgrLLRr7NauJPV/OoV
iDFKPMuJ+jwMIYxmNDwtI5g4G0Vb22ZTOg1TH40q3PF25PupUcC7TfVtE5SQx62z0hm0ZuWFdnYC
4meaEJXW8U8AHpbeCJYek8mU8ehXBVpdnWuhCxOFKw/b+Xxf5BxIN+omtIgRBGWZ07EgtRplYoR6
dZ4GtgUNFJkM3jT+7rvgiYXPuECxZOVkP38UMij1UZOZ+CfgAMtDN48GWgYzkYb6qkc3iUcckduj
w+3ZgIyvVbnOSd6LeItkrrRdJSG+As2CCLL6fZBNTiUSA9sbpQQQWqZXzWiHG1zDx72SpHA0qckj
N6OXOKwP0GKa7pOY8S2aqZPdFly3BefftaD2lXhEKbhMdpT3f13FWfzoxcQMXcgkZI/B3MS1+bEw
mKPDjohE0EFdWQLn14ZFqMW1IReZTsYCEOXgdnRbRz30h9iZlfrS57W5P3vtLELNa/7o0ViaGS5J
AUd57LsaeYZ+b0ooeP5U3g1LrGyfs8vCvMsh1YgnDjNwiV3cbGkaQsqbQ5VIlamjWekmF8XG0vYx
tJCuJ5QLH4UyKipahsINw2KLjwIAvwqHHteuoancqf3dMChgAbpgoParTvfV8Lev4fnLjuLNX340
iBCvnXI2BtBbAlkgDTXfqm/R0nHyfIIc2srquDiMRzXiRdOojWUoTB3DiOq/LQ3rLuHumEsXEkYr
E3ZeYztNeH/+fvRdU6vGuYyR/iF8vem0TxzY0IgDO1sGP/IIF77UlmLcDMka1+FypgUVAFBoGPMu
ywtpxZvJmKLR1zU8wesHAIg2tNxdXyXnQYwZswbhd+giK3QJg2J6ghoGdMv9nlTQlGqjAt2SDLIG
xeo5ej5nCIU231zXRzlseXLQvGFWCR1yXxtJ4apjL1wzKiGvXNTENQN1c/3Lzmu/zNBxSmGvGdjf
Z6jGOk3MLLLC0R+gn0K7p1LuU5HaJqi6VTmL34kdejJP5WTdCLXfwu+zrfO3IsM526JYl4f2kAxw
VVHtHvc7gkKBrt/2Lfqk6SZkOSSP1FtoXLhQSVpZc+db9/SXz38/WnJ9M0Jr08Qvp/K+eYhEaKPL
l8eb6LFerSldmpXjUVokpBhu2xJSigOMIrRtRG5Dnbi6jvussrJlzx/183zMgDhuAJODstnpV41C
L4IksAa/sZrKHnBz77pDOWwLlBAEPHGYodgh7R54/RjVr7oBuWEw0qLhjk9P15fGpUV//EsWR0sA
ZEabQR7CTxttU0/jYSLPkGhc+eDzSwy+15rRcPDrggHk/Jo7msUc2lRkqvjgA8fu5ho8FIbHIZl2
qO25Ze3W5j6I65WVc/ZCnMf4KOZi5YSpqZRpj5hWa2yt9J6iysT4TaIUrrJWR5tH6fSSdhprsXIs
2BTUITUHv4uMA03gBvrt+jRdXJr/+xiQgU8HUOAtYgY6AvQT89FR8XhYwcTKBRT/eqDLowYEIcd1
8xwvbPWtboY4pwCEI45SQ5kO94zXTLtL/xrs8Gd+/om0WHmS9W1Hoxp2E/pH991gNsvvstihX9c/
6PLI/RNm3gBHS68oCh4bMa5pEfGUt5bsmu+QQ/hvMebfcBSjh6EGA+RMhaHjdhJboocbbmwAk1nZ
RhfzhqGozEKXFituWV+xoH05xo1peYyod5xCZhHSktWt2YQNgG917FdKE27HGJIluSaBK1NieQ+F
b/LLSMuvLNdKUM+q+KnEs2JlDC4lkuOfRk/HQAZNH1uBUD2IFId2pwUvSkahzhkE48rGvjSjx5EW
yRPstlxXM8wodHqmWajTLR9WbQEv3LnRRzwa6sXyBC5h4lOKO/csw94/R8/hTXZnOL0/bI2X68vn
j9/jMn0cx1qs0a432NioSFWB+jjKG5oHt3Fd34bx20heWvNDpI95UD+EENzl/BP4JGkYB7MZ8TRO
VwZ3bRoXS3lkRVPmOn4KGIueRnTXAtNfxG/Xv3gtyuI8MHE7rhSB868toHGPm7iZhw6PNtejLDy0
Z/jEPIccpQo0iFCtWBwBVhZJMwn1wdeD+ps1Rs8ybm8V9bbLvpjiqt0vWWYqBGo3ShY6FZxew8BD
Y2nlZ1y6wqBmhqMevi1zYXSxM1qZC6FBboeUve5PSnKXp/EvqFl/8VFzcFUH3sdq/voJYgBF9k/Q
xXbkWtlWQ24IvxwLuDYR5VXld/pN+3V9iOddsFy5x2EWe7HQCgLJBSZ86CnXaD6gJKiIcmVN/oHK
X4uy2Isj2gyDSKjwE0PcSuiriqB+y8CGaxs0X3IIDUOXBdofT3r1I5UfVu/32uCA2YuGIMD9VIT7
aXwT2lPPfgAhu1fyzC7o7zBKbdI/wy3XkxqcvGMFD/jW+hpzJXKlKJ+67mlUIY2k7PL+0UzvuoR7
XRqbMCtSDk3+0Q8hBGgMiKjDpbuPtwkp9iznW0j2e+D77Nphw9PnqkeHMNMmj1m7yayg8/VR1G44
mJ+t9rtuiw2bRgdoNb/gANnl3/J48ngbe0ZPnizU+JTiljbGlqa9ZwA3dVNZ4muMbyvI9A581yXM
r9TbaegOyZiDddU5Gn9Gx9ci1KbWXViSj75fy1jzvF6bkXmDH5148PWIO2iadj40qxVbKIbipibk
Y6IAavRaraPsb0D4iE5K6mnWBMxHDl9Vro3dbWCpv4oCRZPrK3Ftly0SF3T2UHsrMPXdxDZAwDtE
c5JnTdQ3Uf0jNnbXo/2x6742AIsMltYWTKtwI0enI3QgrpgeCI1dOIsas2i2Ftlz7hThAKZmDomW
zKHGx/iSdL862BcPvR7ZugFXqw9Du8vNBlU1WjTgmn1BUMGVk74yOH/gnMufy0GcQ9cC1j9IjKfz
pbeBGZE0FT6gCD11hGqSLePwn4bEOYNSukW3sBLNNjWhmW9ORfNmZar8lSbcAuqVP0jSwHkgf0ul
2fs0an+PKajs18f04pF7/CMX6ToK0U+FiVnnlzxXPEVon7UWWFsVgMoD6pG/yn7cZxU5WENS2Fo7
ZPcTq9bQxpfW0aw4MHtrwDFw6dMOCNQ0wTIBFiJZeQOiTbOFYUVL23hvMFw1DNAAu6oo3evffv5A
wrscrWrV4gygvyXQryxL7JEkgtRo45EPHeLv9AcoIDzzh3egi/5bsEXSbkdKgKTktQ/mlyPJgxpF
75DrtvXYK2CX1KuPMMBb2TDn74r5A0E+UdEYxPpbLMAgC9M8JpX04t/9i5L4cbKRzw1bIedfWEKn
YRZLiARRrcIwV/GEp+/hjbYttuWO2opdOMHKqbQaa57ToxxodoEp8wn6G02UHoqE79D1c9BldSNV
/4779s9O1K4SvIioPBhizVfnfJ2efClfvAhLCFb3A8Wbo5ZbEexN0w7x/8vKbkInWKP0rMze8goD
ibBRkojWPmP7lMORRKF2AZAB6e0sWbvfX0hWkLBWodIHdiNsQ5dtVl2MUU0MrBUpdxPcpGCrEGwT
FBXHEpoqUN1VD2MLSSAvrPAXN0RRKKvxe/AgWHl26+cffvpTFjcPgxpNHykl3hr1V64+CqL7rEXf
8K5v98lHhwdX+xTwt0jAaOHAx4dq+moZ1lp0q9cx0OrEa2FXmcHlbtx3EPRB4pqgxGG9tTXcAIxh
E39wPJDUcBtrP8vnaHJS4ZRiA7HFAQhpY8t+J3BoAMD5G+AfffuUfBNrlOfzy/jpNy7Ochg8KH3c
dQp83BM37Z4a1DAMaw1jcaGpdBpmcUDDxZqEuDJAzRud8P6ZvRuzeTKE4+1CAhZ6k/bP2q+0XdHy
m/+tpwffadRF3klhn6LExlj7RheVXlaIW6jlxHY2KJ0Lv7QVebSLH4kiMljqgAig2LoIV1oZPBvU
aPIqdZZVhSfK74lYwY3ZVgVqyo3xA0D0V0XBywd42kxLFFhJixraxGjMX8/yF/ITCOxHv2WRC1sK
IcixzrCBfL5HVXur33NbcxqncKy1vHtGQGKnsRa5UCYkmXK9VTzYJ4LWS2FClEMdzql/jrjuRBu5
gsU4z34n8ZbZL8hbpZfWCNuyFlk+u6/r8UXXMkeNd1G8F2r7HwdzmQG1YjTNsTNDv2287lVNU5AJ
bpvkAynI6Lbl88hrZ1UE6Y9m/3L1ohIHzCwgJyoa76dHjBEk5sAkMiGeqI7mtU49s4gdoHT92Onc
4g4twPvEl9s1df8LrR7OjiMvdmsZJX3NKyyeDnd1fxgHl1O4LFZhkz9RC8J0nRLkdmdRwE34rRgg
ZPYvlu/xL1hspb5QgjgK4SZocej8Wm8N/4oL674EFCRrJrR9c5foyoPKXd4E2+vB57R+bdwXW0e0
cAfSWhR/+gD1+QAtNrfTqh/Xg1w6W44/cLFnrAIGX+hbY0k9GfSePNL3lnnxqigDPfsWa/b5nHta
6OUD+HW6hgIWtzyuE+mp98KdPSADN3kHhGCjb0NvrRl5IQGeRFu2CNvClI2FPjzKZoHfPsab2B9+
mLbpZY+WOzxeH8HzLHAabFFZMdVer2CYAhVDupG5byX3QW86kbLJ+s7V5UoO+OM/fboqTsPNI310
4av1IUNB1Qj9jj+jALvtCXuN8w0VuRNrYjOReot2ykEGxIUL0JaN/Q5WOG6FA74rMwcVwA34ETFh
P0jJvdpofLhO1TujGFcbTBdHBlUv4EY06JgsZW2YqZlSRjESR11+5vByrtW+tsuqt9wEnCkWN/e1
3qSwjeLg3WR02KqTot/rWXHTxJrh4JwG2ywLI0ea4makGlSLk8312bsA+8B4Hv3IxXh2cFu08g5r
BRxkFYSADpvMQs3CVis/qJ2hfO2jF/Yet9bbpPrwGMarDPbSoGJ6pHe5BesRt2pXqUnn96HTn7V4
HkFAZyqHEqvKhMms4qexI+BdlbnwH+8f4sQNflvFj3LysF8hr9CsUUv+sBLOltnRsMzJ6WiZRWj2
GFmohEDQFWBexl6pla9gg+ZW4JugFkIPEqZBNleT50IoKCCy+xjuYDqwTxXLvDCAUU3/TlvINmlb
VbtJifIEPM+nwQ4dSIP9BAxar7tB1OzD0fg9ogcJLzbVyerkNq2gs0ryYTcOOkoWrQOEfRlFD0nm
U9Q34tAfTbgrfSgN3GyDexhpPobK1miy5p5wOLNRc1TdHlD1UQm8ppjsiTyExYcVpPDf1YVTzRbn
sFwQvLgz0i3VrAcaJVuYDe1gYpaU48v1NXYxHwFzq6DRDowJ3p+ng8lTQaVlZRIUTihGN4UOqol0
yh6lvyqWsEOMBkArOXZnpDBbjxo4EILQ168WSs+PlBky+r8fskyMKAwnbW8lqmfpEu7tUfZiKkHv
moX8zAFb6s1JtZXauocJtx+NwzanZWSLytiZWYjaGsQme/2uVWF8PGjdTaCgO6fgfwY5uHo/vpsA
gNQFuBd5xA693sK1GsriZTLu4xC5MG2/eqX8qs3IGaMGjosZXN3SZsRNn3NUeIJyA9svbgNP6fbW
uOE8fB1J+1lpzcNklPuoRoNuZWrmfbRc58cjssjeKC21cVngzljoMxL6dTJ+FAAvjmBcpnBSNZsP
nMNw8cSTNrirBIxMoEl2/Tecvw5OJ2WRgYheCKA7sNUraw+2sQ42nvZkhCu1+EvJ+PhDlwklkYpk
ADGgWOo1oblh/HtnFXAU+JXOZtUK/RdfxSxogtI/gjtL+F5vlZoh9Uh6Q76BlRwsM4zf2dpHXcqS
x0EWQ6dqrVkDITp53Z1W7GFYpigr58P5/ciixxEWw1amwoI3xTw58Y0soSO1k9B0FT3Mt/B+ur4Q
LuaJ42CLpFsKYA2jXAt9skWh3qv/j7Qr65FTZ9O/CAnMfstSe1Uv6f0GpdMJi7ExYGzDr5+nvpFm
OtWtlEZzd3SUxIUxr9/lWdYqgUbR1snpKs6uqfV8ORARlJeBY7IDF5gcyLf+HZR0jdlXIUBk7qO4
zRA3Q3DmMXJDEy6TSm/cQFOQUideX/vmvkQhsBtA07JDNFeApLoEYljUwnzCgc6NHTVPOh5vweP+
A6rIkLhT7tb+3oQHi9i3/fzeQqeZz2s63YXNlerta3Vx8TPOG/Tpipv7gnJfQ6+i8aBb7oaoJ4a5
aXPd6/cpCFPSkjpF1M6UdA8QEH298ra/bsPfL+CiunHKFsoAZ4/t3ltZY17eYcrT38NipGY/xwfk
/ayBUxAgxRnmMFfWPoe1v8Lexcu/qGtMMS4cfvQ41sbLJyiox/WsEhZa+xKDk1yCqJii+rDyGrrJ
oO691G4ZXOlTfPl4L37Dxf6zwAMXsyDlGpZ65DeF9envfz/l1wWgpkjQ6IWaRRCEl3pUQtHZrnyI
YsKLqEr0SA4t6V/mMMj+vc6XAI52+ed1Lj5bl866WDQHWL5d9ybR0zZES+laNXxtlYvvFajHJa66
sxtMMechuPdqUb+LKXgxzpU4dE5H/j4cfz/P5cEMLHDvW5hq2GI8zScfwnnW2OX9ucyGqWdqHv+9
f1+bRNhASCqiTQSL9q+cf3jhOTIcYAIOJ1Q7mcm5FvXHJMS17J2xiFOfW32ZxxhQF5C+p9DuuPIL
zhfF5SN//gUXZ3GwAfr2YiCOyHFCzTit5SY4jNmcdZmVXWuKfXcuPy92kQ46HcHF6AI7Yr2QaWtO
xrryAr87Kp8WuGxMRbOOWOMNfA1RnOmt52n9AYbGv7fsmzXOqHwfRZwdB/YlCsgdUfFpfraNgusX
S6r53e/T8aqo0NdA9R/w//8sc3HDL7IqogbsLaDOYX2bd2t7y0/ASaB/eO0D++4Y/vVIF3c99Og5
gxAMX8MDo1kL92cM8ZWVa+pftPThXdv4Gw8+Y/BgbmEQ0O+ctv2/sjkjPK2P4RuMJjH2uywU5NBV
eg4iKOxWqby1xHqZrsSqr9ITfy9xWQL4hGNE1sLA2+1UKmFWD/fVYIcUIfGV8w5OvNzMFAbwEHK9
HXhg7mIGu97ZCzDeiK9JuH8TaT4/73/eyKcr2C/nyhID7KDmnyPsmpu7CBRg57HvMm13ieteefjv
ziyoc9Btxcw0hMfm3ze+D/cXxoEFW0HB5NjU4xsTUKCpqvjOnuAj+O8P5Nvj9Hm186/59HClHPVk
zqbt0Dg9h5Rq5dyrHaQlV/XqWkj5msyFwee1Lu7zEpX6pG3YWE1Pwpwgx1behQYY0wgErD9XnutL
yQR9KgisnokMmKJ+mYxNlFWVOpdBqI3+08ursiAjP8zZ4zUvV9dcrL55aX8td3G79jCksJWhy6oO
ks7rM/MT3V82XnNYib85i3+tc3E4SsfqwOhhHGoaSzoIOCtAiCa6pWhMaN4MoD1VWT8DUBPqD09X
VqLM+0DkvpoHjOljNDq49TOIB9grzvqxBiOBOdGWAo0RAe8OtZK9A7jsDINxyANBVKpkt4N7D1xD
l3FP7KGKm5re20YVAWxSw2gweIw7BufqmUVbziHR0A/73gLPjBQKbC/1HtHw0UDgCCb09iMZ2qzG
aCtxBy9KNeSFbKfzMkab8iDE8sTrMYXsEl9VNGhvLPjJbOHQ6gMMZKM7SKY9HWK4jE9vPp+TeBRp
M477eeareRG5aiBhbtDM6dFsgv/pjy6CoVgLDSdYTxMbs5wAIwEdZxGzrDsTkXcB4CfAOFtXeO+M
iD6H2E5eappWUPrS8Qw76+Ytim2osvDjjPSsg75YOL4Gtsj9Fv22ScQPPGpklIjJQ6OEF23hJjFV
oAzoGenIv0/1d6cMQG/UqhHUkL+QIVgcwp8aiEDcyVQdB5bbkO9vroT3K4t8ib28FOGCSmLV3w+g
c4wfRrwFbPP/epLLmBqz2MOIGue4f4K0fZurRy6vxNFvSqcwJIAzQtIEVldfuOoN+uvQgcRuee16
GDLGEzKnk5d1NNcBjHHwxVxJN84B7CJB+2vFiygwWFxHvDpvHWwC1Q1r1hGWdHm+uFeGtV+rcMS3
zw93EQigLgKptD5m6zaiQE3l+JIFJu7v0gvTCs2g8aNuV/Oznq9BDM//8Jdn9JEJxwGkKr8Q15co
tqbivKtBA4H0BN368JpS9fdv7tMaF/kUZD2joDmf8yZaHv3C+UF1Prp9bhxn7Y8FxOo2aMXaqPs/
/n0sv32Bnxa+SK5cwMGhAI4XaA35eL9YL+wDfNjmWj//+7f3aZ2LgxJCPc4bFNbx1iZzs2YV3i/3
8ypYibV7S+7/fw91cVSIgS5cbC9sXQZw0x7cmiaj6pzcai0wdizx7gUNvfLxfdV9PZ/PT094jjKf
8grjEF1B3PDsoem+Tx7JFVoEzQjKW93fVJ2Vlsv8a4lEVpEzTapxUn2Oxq1Dkjl2gev62WoCyboa
OJbA/2Bn/mE7sY/Sros3o5xhytwIVooNMKRhBBnA6UxEq1+s2NyPgzkMYGKJ2Mu19QbtxGIjpwZs
kBrE90V7N2AGpIJFAndIXOzDUdk/5VTBhbob7duQYFTtCnzB9Bor/DIDAlPbRXMdkr9wPA6Bmf97
V3poIjiG+HjP0XvDNzPGfWS5a8hDKbxtE19LJS+/1cvlLgrGsBqcFiz1YFXVQMhBeKTTfXpdWf5y
GRRRZ2V+WPb4EMWzvYv2NK1L1tUlnCH0sl2eeZGraxHhct8uV7gICD14ddLH8V3RCeIC6GJMCWYk
UPnBHdhU5QvtB0xUlvjHv7+c767Czw92EQ64C+GBNmj4WrxS8sxerY9xvP33Et8ldC4Yh3DqBTDE
ubS/HpvaqNKgq6BW5WYC9MRdVxu2Gq/ct99t4OdlLk4Ct1mPicoZLm0SGyjw+QWOyqlaNsiZ5NW2
+jl8Xd4Rn1e76B3MIcYz7mixNQXRe2HsoE28/ve+fRepQbc/E/09SBddwodCCqGs5dyN6e219RKM
Nx1cGx5Lvv33Mt9G6s/rXGwcRAYb0/fYOLmCtfumX0fZsp5XdobRYHatuL/2UBf7xiGRMkWLy9Zh
sJ2XY38niUrg5XVNXeebDxYpEQTHIVwAnvClP4ijgccC4xK9bZoYOwcOcrgmyvXdxn1e49Jbi4VR
u/QCG9flKvtvQI6VmjvMsGAi/H8fE4CM/L8PFF9EIKn8wg9q2a7niv6cB+iXCOPEKwJ5kjUL21d2
LjfisnKutOe/20jYlQHFBrA4jDwu1i2FCYq+8VFlmhMogCDcNldwld/lQpg//O8SF6Gv7EzYNgve
lR8nEDfIMBIVckx81qUjSYZHuAtollw59d+Ei78WvQh8wCYXcShQzrp6XzZ3M//w2QGAAuNuG/1W
d3CBiJPpaI9zrn5WkP2UwW1c3tSvpbqWSXzXofjrt1zkStQ4KnRVAVTOmI/lJsI+2+BBVfarC3+I
5m5ygB6Fj4NO/70J1/bg/O4/ZTAaFEC368d2Da2dNrUB7IBS8bOMCifFUKBaBVOcsdl2rxypa8te
JE7+0PSWkTNdzzFy+rKDBE4dwPG44FFm+cvvdgFTiV2b83wTec6DDihM/AeM+WUQOiuXMI6DPDm7
7s4NXkEdchvoxqz+vanf3Kh/rXNxmi3Z+Z0VY5zFhhZqTRbwn6Qp7rw5XimyXPl2vrlb/1rs4hRX
qMeo60LECyJEhxHW1N1O8GVjZvfpXKAXo8oX/9oTfhcSMChAZeSfS8/LC11aqmeOxMU0WQcJf1Qs
eSW3/u5dfV7h4koaertZuiKeV8IFgWwJ0UDpPOcV45LotdbNWzjS/gpqFSnoebMu7vTzAOR/nuvi
bpLUYZMMJLA2ECB+rj2IWGaT4nAuQr7u2elctCFo0Hz8U5kKyUy4WLshMLlfeMUeHgV6i+s62LYx
dLmmBrWq0wQExr1lcKu1t/wIoPC98xSJnpQ7Mw3A5KifgtHz4ZviNnMDyWE4Jt60nQ/eDTNL/F5F
XUESp+5ksRmJ9pqkL3sB5R3hw2E6mgf0Y7yp3/kOd7ZLUQ7rojrbVE21u6SNphowl8krO3Qfu/4j
LmIXECZTLYC6RH3nJEQ6wjz0VQ35q36xBpMLMQ52btlLQbKwHOSTrcfw7MQQN23mCAddI9tM0anU
IbnFZDbczrT3G0h3Q7TotNhFqdIJrhZNXraOqpNh9O061WZpMFViLf1JHSMf/aDDgMkribZzaMBb
ZcpCr3o/y0/uRGgV0G03UXCjo7JqoXarFKq4icwvTbEUz1oY2iR1GCi9hyQ5cn7TBu5DF54B9hZI
D7NySujEA7ozeFAK79we/bKgSuBzm1tTuO66s7y7FZIDdPbky8Q48GPymXdhvAmamIE5SOG0GFb+
rm0ofkDfbAHjplnVNuGxGtFcKVCuQ3T0LP0PyV9IYOiKyoRG0GdrGdhUrajvRKHJLWgwgK/E1tEX
07BFrkV/l3YPcljrZJDMT0rlAdzmQITcJcA0WP4bGEcITD7k4ntrWlmeFaERBxYASrWtZ/VwcuVC
ZR1p7zwakUMRVpnlum9gfbMOvc/gGX3aH9KPn5qYxm9EaPT+5mNHWwCFZykydFNeRm+8Wyq6bKL5
eWqKPq+4R3OIY0Z5p/S0C2w6rQcJQWoHopmsEPQGXYMUPx+3kipTJYFZjKLwdpJiX+mwWxXKA7dG
tttIeJsx0lNa8ejYY1vSsYr63KthEgEo1aBPg90jTln2nFWsnTbGV/Xa9YwpEwXfACTuTieTuYRf
7QxhvNvASOt3jEw7DIR7tMZx3Rf6JizRe53BiiLGPRjBXIhSoTHNmQOV+CoSH1FA/TykDTkWUJ12
02XyYvSPFHTTVUjQ6yxadzNCRy4XgEVuFATcD2FRQxdMzkW0iwTTvwu/LuUaHROoizSLCPG2epXE
Ni3blDtU/IKEXYwZlM+LR8Lc+F50tjr6legf4oEIAC3xCv8IuJsmDhT4jrVUFHPppQKiAKLV3oxr
thl/eXKQdO9Qw7y17dZ9nJdRR5AEcRquWxHAu91abup69rMS2Qr3FD01duk84LgxF24GdpHa1RGu
4bsZZmxdAspYk9XMB9MpiPhhwp/at6Gwbqhv4gVFP0BfE+yGwPJSS/+b2uJeKGe6cTHpvYXEJvTr
wxbyPaZ2DiOOW5caSN7dS2soD0Pgvbo2n3aLPxuQl60HOdT43grHIKzw2WI30P2fYCQOi6EPX1jh
E6uraduOPZw6Kj1tbDM7QCQu474b5jFhYwXwpi3qYxdLZyND+GXaYxmlEsjHdTM0D6xdwk0JE4Pb
oXADhAr35yBhtboManjzeDQmHdQ9krok5OjFOkqbuBxfhhBvBEzcFmbh1J3wgdTdCsKEGcSh/R9R
CwisB4oYOqbNbqka+EqyA4mL08DaFZdNvFUD3QxkELt6JAYdb0rzwnW3FSN1Lpql/s0l2WL14jmY
nF+L567ripNjY4iG6iqsgBzeHDwy/lCIbQnUarbcZT+cgA354qgHuK/1+VTYLFkMEu90dIB5WaBj
uUNMBtwGktnsXbYq/IGJx7Cp6rZoswbq0iKJYCH5YZXSRdyxHdjren1TbbvYjfHuoePWJhXC4jpa
wv52mSG6WBX4Bw3yg6M3l/EhAm85j702Skg/8fuwdcWmMLxIfCmttC60m/WqKG6dQg9PahQmiyca
pbUHuwaJCwKCQAXaWlahHi3Iut/WeEPoTTQKGpCOnU4GqpWkw/c3WJWTQ82NPUHl5t2dGz9tgfI9
I10sEKEsuYPzfLujwvPSUing34KgWo0Of4DfBF3rCu6OrKg13n473fTDMq2b0jyfv9MMNhNDBsvv
YxSqw7TIJ8VAn5aO/RSG0lqHkMAMYwxjiG6LvKfjDdOwIfRayuCgEc77qmyHAXm22pKCFSk+HPfY
QhQ8L/xheqsi9URrOOyGPD7M6K2PwOXAHsW+awtG963C352mMngi+BuwH2kTnJ+tHGi9Ly3JE+pP
Y6ogC5zMlesdxxGsZzPxeFMxxPLFN90zo2ZeFZyZY6QwiZzH7RxicujgaO5Maf80IzzpBCSWqobY
6GKM7iMlY4dWuNtj8u7Kjerg69y2wEyFZO33ErVuJYGuLcuRb5kAwV2K1v8D5GTalX7G4RiXlLhs
7hdkUjkwoE9TrCwoetYHEQ7Bbee0uzqIOfBXCuTT2t9BVCDEzToUeSsVv2mKyd7jjGixcor6qQKS
fT2HRqdR0LNb0ZHcRlpvoMCY9Jhj3XKkC9jdN1ujAPdqwEZifz8MennzLbKolAVi2fZ61EdDekzK
zpJ+mGy5lfKTaVC5WuKN5CzRGFgB1x6GuZ5sGAxhbueayE/6gPzGPEpt2biUiW+CI2gz/A7yK48w
3z3a9rLrgvhPBIJdMiB/ymfqCVSTUKNft37wov0W85LCebC7NlotsVvccqDieAJ63hkFI+Nd2Mbz
TWFjHG9sseyC3qFJRwMC+jaGK8sZFmt5c+7DCqjvJK5Gvwt3lfQ8pGZohuq99B2I51X27OejhlnM
4nBAZ/qiSSfsK/C61vg4zRU+a+XIYcVN8y4Z5pyDOAvTLXF3r5yCi3yY52G/lKR6ipCVw42HnQqQ
Hp5FzCeImWph57SY3Jt46bqTvcxhBkr3lBTEJmsYyWBQ45UAWffKe2YOA5OaieHNwUfqwNI9laTH
u29djE5VWa8Qh3qoGYRNkMa0pasC6POdM0FyuQznLTONtXXOPWcIjDYHRUx58nQIdutiopPflGpD
4m6AtNI87z2/sZ8igShV2EGHBMzNraKhW9gwdwdKR3tje2bIWtQqv6Rcqu0In9+dVcLRh46ct5DE
1xDqwUXyG7GiX5eRV2DgVFcgo1euSnE/RTjV1MPI1Z9AaZMWvSXMIo/VMHtPIFJFIrU60sBaQAIw
L4Yqa5Q9v3fCuE9dQBvYoHGB+6y6MUPIMRUt3FO3GAy4y0K98mWR+xYRJymsCsNUNoMRAQGrFall
twm5IJt4tkpkIp5SiadroAVbxdehg22w8HayUPfxGprb/oOyBXmxe2HBQymY7k087/sIbpNEIRYv
y8wOzAP5njEw2SuhyvvAi8cqbZwSzEi09t2UcOYDQ1cBr5ezzinwuNGc0YI0KSyZbZxcx+LvDtoo
u0b5mDtzALndchJ3kx00v00AWb7C6W+oZ+zEmWsfyEJdflhR+JtTaEgRa6o+SGX4tjKq3/LKj9JS
BAWsjyiFP9DUuF6q6vHcZG/MHfOguWsR9OATbiN6QIA1SIs4wmgCh+VIFjhsJrFRbG2GAs6aEWgA
QLu4e7Al4/MY2QlT6HMO6aijAcAy0U0JxpzRkhbT0uwcJAKHMo4hhIaZOvTpll7dudjTFHHRZBML
2E3Z17OHr4qS23Fw+33QxUsmXBPexCWc2QvPNsuOawijljQkifAiN+uswbqvp3A5jRX9MyFzXM3w
V9rP8QD4PST+BT9gDjD2kCEGyydpgNfPvEGCviuiCPPvwenLMa36roCZJ7GKjTuoHly0CemPIABF
WOOiT0yik1FKMAuGIg5yUvjeHmtZKcOlmhgZL3s3KlBXYPLw4ki7P82KjKlrWXECokvxEDoFPTjQ
eL4jJazjgAP743j/yVWc4tUqZIV7ttTNa8nx72GY+QOegXEOFY56NUb2s6Cs25RtVO0GJUlKQn0k
mqkBHGJM+Klp37y5CzcDELi3vs1VnU/IhO6141Y/uQhu+eL7a1eE5NT0Ybfrw6Baq5qER21FWgHh
0JM7Da7Fuus78tFGgZWPvlJvTdH2PTjZY3PvKjc6lk0/UTg61fI0jsMvY0Pl3O8HSNtBXW7VhbUu
0ohpsy2ROaIYnrrgBDFEf1PXFr/r4Mn1UjOve4Bfa3ugxBkT6nC+62kn3tACHk9xKAeYhMkOcIZS
1buhVzxvexurwpd8XBv7bOHlV866h9zLGqSsaq87qF8bTAqtIXxs6rbRKCGKe+HAXCGp+iDOp2Gp
9y41kJamNn8ncf1WDHCLnXwWrgZm5JQBLYE/EQfrABwXvSWjgVBtFAEUN3r8Yays4ABHT0hf12Fx
iujkvOM76m48T2GwZ2C+yOKzbgoLP6SOod8kiX83BwI6tY7/iLpzTEAxg9+0sR6bQsW7RnvVrh5Q
uwL+AbQGCC0/y8oL0rADfwTbuVJygaF4iWowC5xu2sVDX6UFznrShfqZShgEePVspT6UY9aN3YqV
bA3dIN4jQodqZn/cqKqeQg3JN92iMoebeJcvHEDXZYye9QQbNJeUmbbYPVoRbsJQ3ELwe06roLoZ
XGdCCjrduWCEsqQbmYOZZQvPRzolONvBicQR6CuM/uJALiZd78ttNRK561oGDcqyZMdzZYXeiPRx
Jmx4h7i+n0NIyTkBoGZ20HkHZY2O5U8eDPXd4AuMRgeo4kJDRZuPgqphVQPVfuydOdraWgS/QkaB
vQRooTpIKae7aQDTQomqfh9Gr903GigG1WGSKgWJfkmIe9dZaFnn84DJDDzCBhxzDeXptGhVtNGV
AArprH3ihBJD2yiCsk7T1Y/GRHXKeY0/XAU7/N0Pyyh/ZdfuacKtlLr2LHLLiep77ovipWfQNk7g
abcpueawRoEBXhIWDsldYP+RlXV83Y602DusAbpHEHmjpf8WhwounbXbnYoa7rTgzAwbx7jyFTwm
K+0GK9j0tNQ75ZdIGqLZ3s/EHAOXkgx5/pBGztAdgs5/na32VdfoKUVNuG8IGG2kCIpbRnBoihB9
bvNWgH2W2EvTHtuxeS/MRH50lOhD6RmyodIjvxahHZY1gWzuxzkan0Dfmbb24so/TkO9vI2Lp7gz
OnFbiex+HqFWrgf3LoTifcKtvgbVwDhpXXcPFmq6tI7ALKSidfD19lEeaRO9tML9Q5qpeKIuDOtr
qJvjMSDxLSBHoxUPtjY8TqH6v7wsGtcomLQSvK44AIyrbo4gQAwJ0/6c02qqMh0oK1OWLVdjzaps
mCQGuvBYeKor5JNO0PjPjR1Vm8KrFARwipuipFHeBt2EzGfBmCriC9JpQ88ehsq+ZRVRd6P22Kmy
bP8jsv1XFrt024XwgIrbPkiHBqZpsGA+QWXAzmJq/2QsHEJYgY4O6rnKxphtmOUG/zPKlyUqUoWC
78kIpPSNCDJ3CvHDyhmzh86zN1yL+OBqtLLqEtYeMUEqJ72g/z33NLhz+dCkSwSrttF4wQques6L
bakWvrQxvGNSWVcmdxsDojpV8OKFSP0zNLVvJHLrfT36u3As/H29hE89Vy2Qr3UB854+PqFB7665
GMQPTQbv7ISo618ufpSYmgdu983NJP1uPS+xhAY2teDfpmyEM9Xf2JLco+CRz8sy9qshMhNoXWF8
4qUFyDJwCtAJCDtY3cYKYPMxYBM0ZCE9AQUuP50CV/9BweDcwT820JnqFAqFYIAP4lQPYy7dpjpw
tiw70ot4PRIV3TnD4ngbJK/hK/xC2xMlNRVpVUu336GzUh0cFEhAEyJzOMDlEQPWAu1cOvASegGm
yhxtj/dmiQYrY0E0niJ7iiBIGTQZsJ2Bs2qp27Os99m860uKZiWt3O6VV9MvqWwL0kCVzN2Wxhva
1WKtZtJuVFBNz5K47Uq5PTRBYFUJX0ZuJHoObB5OsXaaX0CPoqvcz1DSd2iM2B6G6OuXAT75qXoe
F9hzZUPYI32wF76bJBhBdVR4K94GMtHibBPQte24Rpe0OlWFw8m6iVh3CnVhTq0W8wMRcXfLdev9
GHxzjjZLMG5sxppNUSKRB+KIPUJNERdL4Z5NKkSPtmgdmKeymdHomtx6WiFPaRGfu3aE1oK8mzV/
86u6O81VQH/0nSVggeaMx0iH8o5XVpM7DJlnshT1BywqbiGECWixB3lqeC8ewZ3wXsaz9HBsPfEq
cn6MNlw5HVhe7D2r/Wkpd8kBnUAKJuI7ogbrtKigS/wI/1o//Yhnz9u0FJHSNgBgWvy3XS65ggo2
jCHgTQAn0lnJHGjq4lZKTQ++mjaOJ9x3Lkf0SzkOxhiHw57rhjmJJ2R7GC2Ito84YDb69wldwjYN
8G/bPEQ4g5dGAJHkWCAJZJKUSBCnFUT9THbmVA8jWjLoOavTgs7oXd1r+tB0vL4d9Yg9iGGVWRl8
oJOOd3D+M845v5TJgHHKshVwq3yGZTA6eY1LMviajj+9yIIBRHNTab/ZTEuUK6RGjR0c6RJ1ILdb
Fg7m9IC5AdYXGzZaq24e5myySOo0MDPsBjamxONb1xlOAajxZEKyWoo9UussDKvT3EGCxhbN3rjl
najHR1e/Fy4qRR1BYHbg6Prj5TqFD3JvS39EgmyDqFxJW9/rAKY4JYtypynegzn+4ZfQbh9CvYZ/
JrprPgTBpQI5OYZP7xA9VEreEEruymE+aLQukSlBzX82+Mw60B8ZUpOC+Esa9eOb4OYhFlDCdvjO
g0v5ZoorlFQx4p/706D+n9sOHOFygI0JAoI1oyNpo0H0SFszb52mvuHgrkD9juCw6HJdsgBMIICq
7MfICoIfvuU3v0UNLBZcSjZilPJW29yCCyR6+7umCGoKuT6M7OCE0k8he5/8QRZIIsYaeGJ4eWBS
4qBUK8VuIOV71VZyjRb7yrEbvg0AgoElZ9Bsy9lUr8gP+cqiuAbK0X1DliLPeY+L3g+XCXQiV6Z3
a9hOhulgBrEystqjLHbTqW4KIDvn274tILsRKvkEDBLDEwNQVrpsH4jCTtpFvETVnFld32fQtbRQ
EkCOTaHDFpCeHYtatTkw0dFPQ+J7Q+rWJOWiQY3CsN9LpxJ6Zmk4z80zGUzcJGD5IFdENHnBJNNP
x9A8IEmt7nVMYJA5lh3JCLQRJ4jcopnlOY+cz8V2UviGRpJHJRgbfgWyzhxnUCg8lpaLCOWPY7KE
bC1ptxor/LdEB69t+HiAZPw9qNhZO8XTFv3gG4Vxz8bqA3VgBrqHkbeBueKSAAizHBAAQHK267sF
UFeg3+2jopENF6xCbJAE3BI5yZ8WINYA3hcx5SmPY/iohPS3V0ERKq43FsMuKQ05A8/7cLWXRFA7
2qOjP744MQR4Wua/CTnHyVjbQJfCA+cUhj1aBHzuwIiSdxF1ftZx8N5Ruob9xH6qzAndr9uQ06Mj
gjcBF7i54M2+7xYIAIJQCMqayIXuLdCZ0XjcmNAiazbCLpi0Ei6OobMulibVEYxmbBc4HxlgYiXM
BJJViChjyfAeTaItDtX4OsPANnHI9Ibuwtawnt5YJf1wCzQB2xG99QnXm92bFA7gZc7H6rk7+5iS
obuxS4QtH51MtQS3Bi2YzCnDR99mKxhXcLDCSZD5LvBZEzLhBu8UlxYf1h5IDMNS/RFumXaNh555
tJ5wBviigGOErgbI423SE2gGzLX9yCkie1wKGKDVdz3MQNNgKtO+7r3UnoNqC1rjqaHuAcYxNBVx
e5K23HOkeCcuwMePHbVymnLlyrdaxCtdWtMJXYot0l0vg/vXjzJ201AvICnOXG7DmPNtqOKTBXdB
zEnnHcJ40hZ2f6x5t4bhB8yZXXY0o/UHJd5K4Dp5QfgpfjUgCAqXYEwRdeg4zmbaY0BXJ05Fc1OS
ISu5PLVDs2U9xr/K7ze4SO7F4pE0WOK1404fanqj5L84O4/luJF0bV8RIjKBhNsCqCKL3oiuNwhR
EuG9x9Wfp/pfHLGKwfr7TMQspnukLKT9zGtMDlNiUoDJdm0aLkEbaZALWmQVI82OQCNi2tw33jrS
WiuSPMjIaTaTjcZnGOJeUFPM5CT0VNwl+fBaOfmFW3MA67T6bS75VW+PF4IqSuRForc3hj3s4nWw
Nm6dsQyCc1EgmAG4oPNCa9w7EcYfej0s1yX9xPORWhMMBwpPtGX7ro22g+h8SlgVpzG/AFX+08A8
bkBLOOxd8LILurt5HLmbVKcDGFOG1ER7v/8cM+mhV6z+nJeBG0W7oqT11IfD+TT1NxU+l6TGxrlL
9HIV1vmFoCy9hEZG08D5LZyFVkoNFi+spLGJnfCMOtFtvK4j/fDsn9lhiek9ZD67+6oX9XvKFUZE
152zKPmFFWdXlatfluRgnhNVePiwTYDZBrYKH7AAsp5iuVDIqAdaK+uNtJut3mrYRNHUk22OdTD/
Q8S2Fph2ps6rjuo9rvUUWeKNGJbqMVvJOj3C3fTOQFq17EOTK62r0a2STbtzR9sfLZcEJgXwJ89q
hwsw7Mddh+3LNkqwNi8y25/bP0NhDIFQv+oa8Ku1rM/DRPmR+NzmNibTGS2MuKb4Nas0RM7nEqMa
l/AvibZLL/MN4Abq8XbUoCQrNpUx5dfUm0oOtw04aN/uXFSwUmgJsrlD88mNDS+u0mfq6i9d2f3D
EQTopm4R+vH62dWDkNiXzSQ3sAcprUXyvrYjH4NznOWKFv0He9goc90UQCYNHWJ9mQRjjrm6I2Of
PdBtzN4meNbTe8tEgS8qAsSg7/hMOuy8aBm62xa9aEShvGiRf7oo9OsI1gs3NJLRzmvatn6KH49a
zLcV/EsZFv4Yp8+RIXHLrG/dznlreeA2pjL9sFjPEyDbZlgb6FXEqE1n9Eoto7xf2sTH64zyXnjV
DgiULC0lceACaYxcnDZuV9nch8TsNKhprDUatuW1dHQP9bpHt/jIjHjZUFObOTHN80q1pC8wpq9r
VAvD/s7Qqtt10ZoL6DXCl9RwPrRBv4qsaVeK8Xwo7fq2LaezmTSEvvRKwafEwqx5nqsFg3Vncc9H
pwTmndODoy9dwTbTkjBoNeo7ib2Wll/yk1NSUQsZD1NupY6bhI6CwWWiJPkYEO8mGW7nuu51b1BT
uEUUH8S31gYGfiqDrv2uNKLBMbtg3zyZxVDivpTsrDEMcLnKPSMhQzG5EallJtYQpJrtEN4t0uvR
8d+aBl3rXtPbbd0UD67s0Re2BvUmNUpj9Vw8yJZNr2V75xHS6ssO+pVeZkDHOWchXu3elIUK15zy
LEl4fkl1Axwc6k21RL/CoRWvkexf6REOsKJjL6Fl8spT0p+bYdOhfhvHqR9Phbyo5+6mT8YL3bK4
b+3kTK3muTVPuLaKyfLWFKd4XCOoDidt78X038RgX8Mv73kjC3lVc+e6lWk9AQvyE5Krqu2WfyxK
B+dGuchgXvqzSS8eYopEwAPM8NYFk5CmzYbEMPmQdES9xJWUEZzhVtVoRtbLbGzm9UND5tWfoqLn
9dUyxE9Ef9Go6qyaxdmQutLXxHAfamik6NFzTOXVs5LqktaJX6+94fPUemur71/x3DnrC3GfaSka
cZm/NBz0fR3Q0aoNne/HxqAgZdRX+jSiNJKMBv53QlwPwmlghNAqaftXPZFY2EG5Uom4KMrB9ctC
Ze9GgRXrKp3mPKKWhv5FCmRyyJCXiuv1vkRJ6rFr2uq3O9sXY9a/0Vy51XAYv+VeuOdaJdRou5am
QtZhYh9Frzl7ZdSs8tpGypZ4JBY/NT380WZw1BZCCTvNo2uocLgXLeUtZqrL+dQ6Z3pWqEBWlbxN
zEV/p4uWjZ5WtS44DoELl2ZgtdxY67twhvket0maIxqivdaqVeeDTAm1FQFXFgHb0Gsj+TWFSE4I
vBy9VvGad6Na/TxV4RkaYs0Vl9Rla8Vm4DSjz+JovjU5WKDwlBGOt76gCBGIMVecesTqu9w8I/KZ
P0AM3GPyHqEcXFN9M7uPLBl3NBJ4oXN3eKZPmHvVmOU3fOaPZKb7adTytmjdJ2Zv4oaUJqHyaJvB
ABKyKes3V4//oUl07eSCaxL1RmqYoqXcaReh8qDOD36khu5s0cnRSp70oNYQqGsaUe0wfBz9tE5e
6E2XwLmETe+jBPBCuaajPDNYb1ZTXiVjn5whohT5ZQNMJM2416bS3hqL9Uv0vANLjQbx5HJPW7Qz
3JjGLorhRPMVkHSMtLa9UzzMY7uyP4wbzWh+sll8OxJPVZ0FPEw/rZZH0NbtLaXiB6y/73XHuBBF
+sPqqggVp/IhtuvL0MDEXcH+q1ztbOFGzACLn1Mcc3kIeXIBa8Ftr7n0DfKBdXLOEmTPNhOJVdqg
hj3J0kEkuV/Qho1QJBrqNt9WusR6qxrcS1UX+uXSqselNKvALEmoxygeObYzrJh4euYaKe/zjqAi
p85pzPJiGJiaPFovpGa2W8Ktd2H16hrYJ1biaaNvMEj8bRJnU7futzHuRnU2zpvWxM0RNYObtWDv
NIn5jK5TSjN7pMndPQyW4IKjZT57mdhjLNLS/IGKlhw248DsEf6af2Z7fEZ6ntp9PtB60TSx18nq
r6y2Nj1SG8RZdRIRUxiEePEd1dN69dBNQ0m5TW/6crrRsoSKdr6+xzbaWDmb/9ZYDeO9dyYi5Xbm
/x7TfUyVfKVUOsLvSWhjmfnFnNI61lrjTymEe6ESJ3vIdHu4jKUo/Hps3up4fdDmWdv04S/qtOql
nef5vF/6/mfSAklr28LY9JmZP+Sam/9TtuTQcj/L05wBqmgEHZnqzsVc8qLSy4ui5t3Q5+HK1FPr
bJlWfRNJ+QcEuvTsHv0np5Z7aEXt1TZvtb7yXmkNrfqxzOAep6GGE2Vrb/QSmKEBQuwK0q95pmsr
KiPA1Lu7zFBh9kMnjwHCNGtxEtAsjXgEZJy+JcPa/apaiV9jrUvSclUZ6y2a7vGPGWjco1v28OSq
koKEMFTsD2uzXFbNwE9ZWh3nONl25zJdkX0fMvSsSoL0lJY6CBi7ty3a0+VaB53sMQ/Vrcq5dNfI
HiiQT8ZDmTtis+ynJp6iNyOlDtaN2pVtt/3vZcj1D1YMQKLboqBuiwabXl3YoFQtFT4vo8jvRLNM
PoTflMfLfg+V3vtWOkBL6ZNssLeqirR4I2MC3gsLj6mbKOL82GP65FjLcJUjlqapAfQlMUMbLi9S
zIqwt83G50pD7csy+c2yJEVZUVc1JirdhHOp3xTtjQFrMphH0NyV7LuAv5nWqNs/ajWuqFov/Q5O
qkX3guhT4jscOBMKG2ve7JqCvsoi5n9asfwJLd1JvcHpR98a0wAcBC2sygwfcowgn8y5XnEUWGh6
RO6liAvSyZXyVoK8i98zO4jpNuGvUuT08lvEoArH+bGmaRj0Sxu/1vXs+EZo7r2VS7A/mZr8OOLZ
2eRLsmqYkFndU9jo4U6neLUpx2XeCIpgii5CoehXJEnumMGalcluiMZB8wB9Ccdfy6ZYb0XWWIR1
Tge0rG4nuqY0qnPLl0ZeJi9dakUXaUnRjSgNytBlVTeXk3TYiIkBWU6iIfNoWHG9UzIEnbms5Aau
hfhJMpevqwLRilHRsnGQtnyO176YgqmdaROH5nk4dNVrKrXICDoKhnTjlEOntQBk7vKMUe2S0YU5
JNrWaDrQWcggnCfFvPhTXC7bWM8f4pomIQ6WWxCuemBiUOKVo/VsChAOBbihLe0a82bsl/URIJh9
OaMMwEY0J7q03XhjtOxm01zO8xTHh7UQ58kIZJX5D8dn4uzOn43kvA7LxHcifBFGB7HAXuvorpiG
D+gAVcGi9po5PR+pXuS+244gbZtFaW8Z2CtqDAY6r9Qi8ycmL4Sx6mR5HTgjf5WXGHL95ay9nPZU
xRU9Z5p2wZxY9a050+pI6kRDGbese56qcgpkzXMaumP8bCzuQIcwuY2oleL42dYvUUufNJjNLu2o
CQBkY6gwNTZ5NDSm1zomnEalBhqtysYOY7ZJO1NCk00d8ScwlKi9RC8q5YUhGMqpaaaLLjLFm+Os
1StP/plcqcWLJDeDPIkFLn9hdeFgiPxiaMTmWrGg6tm67ExKs/Z95qT/5PVIblHL2dPCtdvYoVUE
jGh5XRUbVw0oA8+la+TZskle6DBfGRHsoKAGZYA116LAbPVDMz63Mu6w8jX3uERd6YnY1nXsjjsR
oQznYXVbkUaYoOLGpI8fnZCyqoTbGOemExj0MMCnNuADmqV0ztLF0f5YGp08b27lsuKwZDSoSNOo
GrFHrrp+O+STtV51YSJcOsCRpDKTg/bwEIwnA6BnF5fbyACjLeF9sAGc9IoTuTxVxAejV5WKbyWT
EaDTp1obd7GoyXCLxaBf2Gam8WZZRUc/UU9vYtMwX2Lb6pZtDwK080Zi5etR0NTyWq3vel/NS/er
s4T2B2iEJjwrnKy75F9MSV/39iVbviZZD20SIJtgQZfpJjfM23yudKCUJDAAjJafqsczY1tOWoOA
aqnIAyGRGVNoegSuyWWxR3VnNnBUA5RmOqsyMLMl9tsS0XWtHq/dTqdon+oz9ED3Vqzaz3io1c1o
CxUAYKSFr4/vVjIBSW7xVj7LpCRZr6yEpo/mgDRNAbsHyq3dQDQ6GjFTn8tLc99/3TMmfBIb3swx
M99HturvssoeKLdX96OTxMCQDJql01i1YHttvq/V111oRdPqJYq/0XRIpR3gLr6w69i+cRqsNsA0
8QJ/T1T5l4p7xHdQliWcPaMVlNdn+g/6j3HhlnLeck00v9ekB9tfGmcWTWIxIrmkR+6900znGd1p
CaJXVeWPIYrgNaOePoNn0yCoN1nylJnT6/e/7UsCyF8/7YBEY+JXCpUNAoh4zsEAYAQs3usEAchT
ehNfcZHsvwY6INC4nDzXjUhC50a8lXK56dfoY+1V9VSaCx2LOUJD1TRPcC6POULo/QnYSDrkRJv/
fJ75QY+ooxc6ug2G8Aw64c07vhCNPMHvkseMls/jHPBoeiyhVF/vp3Hx2x1E4qDyacqAXvemq3yT
n2QpHlODPg94QKHRGhfgutMaW5EaHcXeOj1PkV0lGiJZ/n6LfEG/hBOr0LGWlg0v+1+jqL/Ya/mI
/WhUM4kd9Et49D6IOD+5+v+jXx6v2OfB9v/+r8FojGJZ0sL1jO0dtbXQ9BPoHKdI4F9QIT8Pc7Ax
aqqwZaE5xnZP3XFfHXoGZayuwnbZtM+DFnRVdtE0pySSjg/BflT80QBLScs4FIjOMbqlcWCAeJ2I
O7AMrhfrDkuTxc8yyhNG+3NN/rMEy+chDw74AnbcXfVo3c4dvbK9PUIZ9tdd30ZnctHe/k9b5X8/
8OCUL25cROFk03LriwtVUcB9xFSePop2Y4i9URayuHr2UD+pdXgwFuMEA/6L+XW4X12DvWqb8tDc
OkqQiVgkO3VaEterRzG+6lnpbHRIJS/7emfHklrWKWuf40sUctH/DmsfuMLoCmwR1eOFZTVAlON4
6t7YRmCQoMnlhHLfF+fj01gHb0k6WBPo58HYRhNdFMWRb/fFh2VWcicG7ef3C/rFl31SLj24ZiYg
KRE4amPrFC+KunzRFKmfa89OGZ4rrTillHp4q/FCSmevrWfimeUiWfb58M9asxZOxnDGCp1pHYfG
L01H7qpimD6+/7LDeTwc6uDGhukVF8R8E1+WciQAKLza1Y06wcA1DuUL9sO4ih3gIspAU/FgAl0e
J8R0scxYk5kIlnREo0vpwY5YwCoWpo9RCX46MCwAE2l7ChewzN64dyuweZ3Mz4zSWG5ka8rfqo4B
lBbVLw0Itw8fFc8yQM1eQQ5Gb0zZdzA+fkQRLEdn1N4Quf/dJ/UFVoewvWcHFFWN8JRTXMJ6vKX0
lgYrNLf/6gj37wcjKOUqVwkBuvjzEuoh1oAVxMBtaffXs90GwGifuiylGoL+YzP/mrTxxCR/tWvc
v4Y8WMp6HKZWR4Nru0bpnVPXA2CnbriYwmh5/X7T6IcXzOHXHSynHdEJFLEBXIjW8DvcgpD6FdFy
3pproKVKXIWGpqqNQGv2nK63RXkgExs9AodP/zj2JYc1KBtaiVYNDKPL7EcykZzCoxPTfjDrsxFI
x82s5/MGWb8BCFfiAEjOc+c1I1zy0ELj5Vh7QE0ZZb/vv+/wuP/7eS6XlY6IiI115ufFU8DX+SH2
RFPPax+pT8ckjoG2nliw/Sz9HQ8fDnPwJrmqFcYyM4w1e0m8Ui1zdX9Khe07dXyVmNeNSYkt2X3/
cXL/678b9uBximmHp9E0Glub9N53wG4Tgzqb1JGdH2odWNOpfzbi5I1efbbBreHMkeaJF+oo8Ph/
324rE36Yg1HQwfkQ0lkKw56cLToTntHfhFNymZUDZdN2V4KycVpETGnA6PLEyF+cEp2/XfAWAXVB
Nejz2krAadoQ5fOWKk97V9ENev/v86sjcI2Eist76OgHI/TplI7ApudtDoTWE04W8RD20UvbAkcc
FPVfPDldz1qxaMa4VOymar7uSnhU3/+QLw7pJ2Wkg+21xizzYDa4aU/jc9nj0TYqcdfadXplt7F7
Q54a+8bsZtvvxz3K81jbTwMfbLCypI9ohmiNzbmJ0VXU7vmLAJurYrxIZQsQolrfeit9kJnS0ZtK
lkfZQXwdF8vxRhL3CCfUUT5Hgxb6fQ++uDTXfvP9rzyaHRtGvonzAY+so9xDeYaBW5GiPrIJST9d
rfS14EI/a6YVwCpZBVWpsD6x845uFRSdMM52LBNCiaMOlap0wBEGjcwVI9Vb+3WuLkT4T/mPE5+Q
1/5iGLTkha6zx01Dmgezb01T4cRdOW1dYcE6v4k6913vtq0VAeCzT4rSHN0mtqEbprQpU1iCKT24
K5tUIyvvQSXATqecmfqisDej3vwyo+YpT8oXzdQ/xpbtJ2dsuQYBnuf7lTy+0GwD1eT9RU0Nk3N3
cOCAAOnF1EwjG/3DaPod+w1SIf218IoKMTgVIhtYUnZkeA61+e9HP55uw0AnB3Mjgx4xzMfP90k8
yxnCCNNtUlqiJL4TKMd35qZy7qfuxNX99VjE9MKwKQH9qxD3V1KoqCaijtCNW6dBklBWtCF2ie74
2TB5OpH+91+2n7ZP7wSfY5rcZKbSXf1I7NHQEx0SdDtuKbbfoc+yS2Lqm+X596Mc3xb7YVzUJPkk
01CH2seVvgBmGhFAwEvJV8WvpYLILhbDKydFpQhWjp2Nt2U+R7dm0T+VdLymKoKAng5bTtm9HReI
5ZQq6ER2Sn3y+JIwiFWxqtOpWFGwOlhcTCBCQy+Z8Lh57X5q2Wvb/+yfcPyqHr+fhS/mWilXN3DK
svZxx8EW1t28SM0538/1e1RNG312fWM1T6zoUcDBLoWzpduWAgRIYvF5r+rdRHU443OW+GUdGk+A
qa7Kp6T5UdDQxQ1iak981xcTCL/NZR9ZvLlHe6ie5sJ0lhK0TDuDL6GJDFHhpsaseepMCcBxuqAm
2J34Tm7x472rMHxl2YDxKJKPz19aSFnMsXKmrWjd7BkmEn3yefBTpw3iZkypWzfgHmEJn9s1pX3d
bDe1I2haqlcFnfAKQIrmuXCUtoCaYN6lepX+lKh9BE6K1KBeaL6bNJdj2rs0sfr2Ed0MdRXZc/9i
rpx+WxrtpVNFr2mhVSD4VEVHUSJxgaBoPD3oJSSrcXLfpwFBkwVXr9FBMLJy3I+ZhhDlZq+dyj/T
XoxlKK5WKw5fJeDYpQRnArcv0LQ4PleREzC/ame4WGW1M6geg53srU5GvrR8hO5cbZ3YrjZtN7zM
qut/wHn3cdA7B+vxpFVZMOWUs+cuGq8hKp/v/2BeA9JtMvHHgSNMHb8OPR2+reeAHTZ14xkwqbYt
NX3LY4am9YLtoa6NvpM7vxL6hhuyWQyrprjbLLl+TQ9KetVsFh7ydew3O3nQVDQHdo+Ia+Hm52YO
v0sgTjM3pntmp1BZ8Fi/aAc70EqJrjDqH/E4/KkGpKIo0HebYqidlziF+bx2UN7r1PHCijZRiULD
yCN1jRBPerOUlnhFmgAuGxqHRk+t0wir5mpEh/hH5qYtZJlySwZJlpSHsGOAhoXtuodfnjuJZWzp
jW0GpZZfDj3V2gLsgc2aD9/0ae4SwlRz5+Y6LJd4qzo4OGEdAwGGqCUXFBxATNMqbYy88NdG5pOH
EgdiCzOFNtrt840xlMiO1e1Cyk2y41uhNflV1gDksEHvVyv88boSN04pX6p2vz3aE3n/FyeECMSg
Q2IiYmRSaPh8Qkr+4ZB1/bQd0SC57C02q1dF+aUThT8dUjnAoMu9MbTdGTI6EKYSY1eCkYoLEUFW
CA3QpajKDEaOusF6r9Xa/VQkf8hPwRWs0ghqt76JwMF4Zp7oAf2cC2ANTrJvdEdbVEJ+WmUdLAbW
a2VG3mfV5pUeNu6dXtHuMSCx/3ZAgVoO81skoKXCdQHDor/BTwYe0Lyk0jgfUHM4S8LwMcnKHP2M
8Jred4UDcVx6dLryn4lJ9ySyrcwDcB1gnJltZ7lmd6hJqw0S3aci332F6+DJJBTa5zbcO/z34L3o
tBRrPscet+4a3sV7GFOWXM1ogGEZAPFjBARUtOK5cPfnejRO1Di/CA8+jb6/jP8KD8KmTbol5xHp
5XOynLnNNZlyMP5ZhlMX7FE5h52jUwFXSulc7IdqhyCnR/RulnE7F9u0KDmup4zw/s2xD6eSv5tL
nPoJgeXBVFaRkFwww7S1X+NHBUzGhRQIbaG1941/uEFtD4z9erqeYhA3/eMq6/tJg0ph32TFcKaZ
ZdDea5raiE6eWOYvHjVCTUvwWkvLwSH18zxDLu5tkRFv1hiPiiJoZ8UD0QboFm4i059c50Sx86j1
QMOBuSbABTSF7oS+f9j/WllMvDPR58y3mzt+qIMDpOhZhC/aFHlIg15zy/oximFxZDzOxYe2nKqI
HOfrtuEINCwNBC24Gg5DT+zTCwywgCpDBw1yO/ZF808ar9cWQjbxrVPeqvGuXU+5cB01lPhwR6BF
6gCnsm0s6j9/eGJrQy0bouuyia+spsWyLkFQSTZBreQdfeg/Wr7nlJg/umz5qcOOd2wAJvy5EyHF
cUChxF7KhqSK+Omog9Z3HVcoAdTWKMvMHwk8trT5orulXCAnFq44JQ93nFd9up8PK6YOSGCaUMtC
yy4DAUxju7aeUQqPPcjntGqFXxjOjiJy66PjcCGTrPOQyfOjodxYhS/2UzC5P3Lrh0iKP4n9XnSP
XTk8fR+3Hl8En37lYcm/o3hXlxElf61GWtyMNpE6NRH70/T5Ivg8xMEW2FMuungaGWIcoa6t1Mq0
Zy7axo+ghfd0c+BiSFpWsNUyzQByujwmU4eOi75LiQt4S/1iaWyUNPJN5gLTHiRtfpXP8dbVqiuk
qXVfqPXEhjm+jD//7INLopGuVeuxWraQ568Jyi/BFIR+aP4Kcd9ao5NFlxP7xd6v1F9XBLKPpnDD
kZ6a8gFbTXwc2iTVrulTP3F31SM5tKdZm+/XX365ARRpC/U0KLniIHGRbarcBlmYbdvhOtvApfB7
WV5ySGjDWNmZtQ7Sy3P7R2Qp4ESAigfAjqa13BSVtvpCAPj5/id9OfHITXFNgYOzDnO2ZXXsAToF
KUfWFx6L4A0DIUfSOX+iaDjveyzOvh/xy0nAXofPF4ZJvnzw8PbjuLSDm/JWLSllNdLQyEB3pDVm
OETOswpXx7ca4NGlHjRSvsaQ0bGgAZirtc/TGIvg+x90nOexIrwSaIfbhBuHt+aoIADEyGZuu/Zh
3S3y0sBhJ77JfqjOF9P/YcLpUklUvQkKLPPwcZoU3MK1YjQ9fknfwPF1+cMMias5sbD7rXRwEZC3
KgflXpMU9jCns4FtWcpeKRSIj3xZqfH0CKp2J3b0F3NnKYe6v4U7J3YMB+c2dZE0RJt43IZJZuN6
tt7PMRCnsTE6DAOzl7XIAGkhcpOXaXJi3b54ZfeeyYoqiI6j+dEnQksyor6Ppm0xqcQ38hlBnRiQ
lsmNjuLDq52qX2Zb+LNeoik0WP85sFFURf8VRnaFOmpadaPTTuOMiA3w2KcmrK5K7H7bMII9eB+p
+qyz1l/f79QvntVPIx6cnLXJmnhQxrgdh/KjQALKhKMV4P216ydxojCqvrgZHB2Ei8PBIII5LFXK
KOskMM9xaxBSQPxAfQpWVUJgPuN22PQNXsF7UHU/Dq97bT+0ibzasucdnBbnAsP0GJYRXXMnnTcF
6LQLy6hAfw20iBBXCileW05TbovMXbwO0VofsCetxuhjEVUAWwd6e7EzbYnSNNbDSIu+JZYdZLHa
2lAH/DFFiwbU+kVY2teTO2/sYoUPXracpXDcVOnYBFG4Bn2LyKWD/BT6VslWyKk+cdCO5onOugLk
YrPPTepf+3//11MS93PRma4atg3w5nT0kU5Fj8eL7mAMfL/8x4GtIxVxEtY7ksotjZnPQ9EgVeh5
oIaQ3y3FpfsqWwvI/rX1otdnMICGO/MtnU5E00efZ1NpY0zkCRFuO3KMwFduIJ0lTWrrBoTp78jU
kVNL0Wy6jrLm1Bce7fB/c0FyQmxz6JMdPpCxKSNzsgdGs1EhXdbZd+fofBgAdy6W8pDouxogFVaq
/Vmg/BOBqPTQckCIZ5whM8Po2CsWAov8j0rOXC77eJ6DwKvlHoHxtNqUxRjyZhl6jlpkhdKITHYp
MDJUSfJhM5nVBFlVB3Uf5umJi848ilYY3TU4jDpv9PELlWs6RucRMNymqMSPtqR/n6b99TgmJpfP
rH640TRom6Io0+sOU/YJlJKPZnsgcf1Eu5Yt2ayAI2TU/8hjbaV0BaxAX837RK/eIXHeoqGZP88C
CnnTutcRB20aenS/O9CWpXttqnGjwwX2RQegK5fCmwDRaxOHTVuwMpEjcsqjiYBjmGwXbdyErlh2
iznUl/Si1KbOUbHNse52Fp3jbjt1ZvlJ1OxAZg4IIk9bNUXnyTDOu3kvFff9udGPCg37+TP3mBR6
jDQ9DsKuUbiWW2stEUeORFE4eMVabRSzsqYC2chLe0V2LRKbDqU9yOl6xpMhvUTOj930OwFePjlW
kIFa7S+rMDqxul9teXohlmUAQcLD5OD+6CV5GPJ5SHdgEwB3BeW86vdcnkgMjsKB/RRA+iPiUpxj
++ChVl1Xd5Zspu1kQwKKZ9zUYdSIU6Cmo2Sf3FnwGBLfMRBF+s83FKkurdPaGbbFgwH3sHpCNqG6
tbLXvjzx+h6//v8Ota9ag4k77jbIcdY1uyvGLRU5d6eZw0Nmiv2j4Uezis/0cbpe7BQ/Huspz+SJ
W1EeBT770SXVDArJBpW0g6s4BMyfLYpSvTSoQsOncV3lt2j5QmtI7xJN/02QBxjdjS7N2XmGmQNH
Lh28TMNFGZeNAc1PaNDWHKzAWwa3CMQEteD7jf/FokuCelvR8MP38LDb1sPkrcqcrdVGDw38KzGc
WXg+/fdBJP2efaRAV+pwJszBrUUvLCrDaHuZU3s2GoR76Kt+P8xXM84yY/dpMg7lg4Md3NA51FJY
jFvLHaFkT0GDHhnS4K81iMwzFOfgz0IRQAa7VLu4UVe6nZTv8wwcXkEyyLPbqpw/el1dtom8EEly
33Xd0J64a77YF1Se/m3ySnqch6eZ7LtoJxGN2yYJveJBs3843Zn8UPONurJPngF1GOQTEFBS4xAg
iy+PdiEyA2heL8QeuqZ1QV2Kl9BuXmPk7Td9E+9gYntiz/2uuw7UuqFuErWvCkjHXyxhB7PIq9cT
y6Qf/ySTo2Fi7ILsPo3KzzcAcu1dTj9/2Cr7Rntdm7NEBfWP9LGLfpnP1cv6FCe/vh/yi11OGrnv
XXGHAu0/OIrEnEmdK6Y8k0uQQnTfO933J/zuvrjY2Hc0rYHf8IwfJjqdWMIucRhE/+h5/ZzIc++R
aqGiKKy377/niy1kGQbEuD1KgATuYAYpqmklUztse7RQfk/Dbn4vIMhc9U/T8v79UF+8PX8PZe4f
zr9iV+R+ZOt0DDW3m1wLentL5x9Jou9H+SJu1XkU9igim5dW6Puf8dcwYT8jRIoox5ZwQn9O7Kvi
Xmlnbr6pH2p7E73aySZzTlxLx7OoC9CEAKcp/FEPPXjzVbZqNlo1fFoUaMjptAMKiR9K/Ele1+H8
1EQel14pn/DiUUWxJcXnwyp3rkGZk2kPUyoPxjsBhuKV8nv3JyHfUK/ou1Se2wdl/5/3ii5QmSV6
0HmMQIZ9nllE1YwmzRlWymznlO67E95pMzV/s70A5TsatJTwGPh+PY9SAr7VATDDYQMNdJQZpl3Z
L4OkFxijJJB3iO5A8oP5Z8k7TumJC/WrzcNKEv9SMdPJRA4+cSmSAR4e2st9MG2Un22iDaajt9pZ
sQUpfeLTvtg1XKWG4fLGEG4fJnPFoLeWFvEy57vovLvuz+WF2qYXzQks4xfBCyUnQ1AHBOdLHezg
MetNM1+rGiJ4NuhBtYA1f13mIFxRYfzorDFw75vH7xfNOA6CGZIqxT74o/p0GAzYCr5uKAeXTjPi
7agYDUFi4iZhRCgYikxH52ZOuz9Zb1TYuSfwDVdpd9s4LyRqjNCA/4ewM1mSFOnS7BMhwqywNQOb
zXyeYoN4eESAMiugTE/fx/5VV1VL1y5FMjPC3Qx0uPe751g9Wu+RKed9Wfp7z0reChXYJzFNC4KG
9k4IONbjkL2ZeTkC2NHPIahxJjxneJBWnT6Vnplt/PvEucyURz7VXvq3//9vad2fhv9S9gpsYlVs
BGTUQupe9y/4/1pq3DG0lSrThBnjP9wGfebzQublq52HKUB58KKpmij2wBrY9E0jnW7GcBvywf8v
P8j/3Ac5rbAvcbQPyVT891XcpNetMmARu+y47sQu35FwuKz7MYZNtl+d/+WvE174//rNQ9dFiypc
i8vif/vNpRidKi2KJHaGQuPBSGouOEadDS2Hzm7dFn6dx0xdOtQBM4+rGOINoMPLPoXttAG78e64
Odua6MbnijHnN4gLfpSI4qldO3XUHq6V0gppFqcTPBWBxUFuvL5wqLyY2aWami4mKlof23JKoSbX
XndzK9FEIEy+06qnODMbrdrKfBE/Yzl1z1QBnLv8ZQkfSpuYumXbTBa77b88lPUNQ4giDxqY2771
RipDxDPmYR5iox7XjRrt6sX1MkQYviqzL7OYZxBXWbDtixCBToOVwMbEwqTTCCC0zLdJU68fmQ0r
KimQerYUaMGgtMN7ILwzWSt5y6Sr/ylhddz3CgAO4Iu+mZXvBiTOKTAOx/u3rOOnOzC/qlygQ6KU
30OnjX0q2aFdbRjfAf6e7Zx3POmdh9A576f+EhpzdpZ+eCwGhob7TFyoa+ZYZvp+F4IC23C2RkJq
NhJkEYOkY2JO3wPj25QSRbm9y98MgMQZEEbPV+9wIpeHStQV8NDSuTQVKA4XpGCirOU7q2DFOam6
NVDsopRq81tS9gtvuPb+2FNvfuoJGsxE2T0TNRliBXnp2bLIJuyttgyiZFQnw86ZpV7HTpP8YLR3
Y/f1GuE3uPHunOG4CdBRnr8PfSbbczHBxspND1FYCCSEOf6Jr6I5+MxLuFvLx42yqYqxfNZZ8E4E
EKpVJY+IlVySHkAPpW6GyCNwE4G1R6lW57shDAlam7V7kfnknheEOpuGg4N0M2QPUOIeQ8P1sH17
S3jhAPNA90JutMoAd/cpXHz0CVdCQiWDOxqwhZHbapdmCWOk3CCysPvHRLt17opqjYt5ajHrGN0T
B8BxY9rNW7iKcQ8cA2Bt4eq6oLRCFLIi+lE6JUD4IE0f2zqvr/Usu3ehW/3Xu9sU5prgLvnC/eJT
8FzLPMeYUu9cM/078n5AHCDOS+TxnyBi5Vqj/yyLOcK0BCHPqu7gED6s2PGAjjXjuMaEJZlpk8Gt
b1Vx9Ry+tLEBNeEw7IEIwCIQVJApcqTH2Os8JTchk/7DHO35rxgJdG2Gkpadox+omIJUbaeXwFh+
pqZ9X+vxT9LiIsltV29SLyN87S8eDMChpxCz9tslN9KotYwnr13XeDKZOLdrFTwGeinifO3XrVzq
F1GEJjEcEyiO4UMVBz5bjXW9FbN5XTKw5lUfVtuyNQ7VKl9SZ/gxmJ5l6QcwVvf3JD8UJvb9zdhl
z9aCnyQf0HW0rdO8km9KI7PCzFD7MwaSyTs03giUKkjfzRlpKPPsz/3aWNdF5etDywZ1SBe1Z9QC
ls8E+2cY5mfDDN9lb5jWJuU18ABLU/uY45FDwJnbsH9iJip55z6PTroiTEnjhEOTqO5Ne/lYTZWI
ymr0T5zX03m7Mqj246biU1vkj7xwnt7mPDEPynKqw9I0CfqEYt/r1VipawXQmvqujTA6DLtyCX+S
IFkPvl9uq7T7MwMxGrihb21wreFmbsszrSH/htRsulgM1NYnw5wHrANyrbdal+/Y5tm/pZdcvKJ5
NMMMnYeuoQAOz0vr7JfB1zRn/XI3EQchfURUHAwmiGEWLDGfseSil79T/C2Zv9oIMybPPHJ1hqYO
+m6T0EeJHJFphivSjDhOLkDaJvKOM1/upoFWP1W1+7imnfXTmIG8ucas3oZwfjfgU224Zc4nuSLQ
cggcgM+AXOjMAGHcfCGlXiQisls5ia0/4MaSCv5y2y5PvjLrJ4dCLzmkQRiwSXk7jA661Rikf/K8
phfLcE5tbZCm5fFcSIpx4HQqkP8rW5CnT5a9Om9ONc9fizP0v4Z5es+r+VdVhuOW2zoE9mH6yd07
7LAzafsL8pyyzfyDYGg/CqX1ngm+MRaWC9oz97w2QwHq3dGXMV3sY9eVxRfz3/khnZh2dkx0M4Yj
CGiL1YNw7TbXqYSdS2LafixNIz1n8NvYS21rp0zv6uv+LGb/KRiK4VKYpXxNpopZrSoj6GRq0HvF
NFgPBkaAWBjtZZ1NXW3cnkmaEnoAcLtjOg0TfGSbSft1OeS0pQTUP7J4DTBtmvqDdU2V/0v2zZkh
L3tXLYUV0vGT6XvjVhZsG/dCps+fNr0Z3ps1gEmWNYldwhJbPTTVxcCOwe7EtrnlbOzuzNaXTyo1
aPa7nq0BvDflZXQx6yzleVUN4aL7+CC9oSUE99YYwUGmnb1LNa7TtavPMmyq+6gOtqTR+81dQsUk
CD/XIUC9VXM4o8E7V9PRC8a/Yel8rmH6ZmcVtcLhJ7NVsUOx/tZJkcbL0I+vqd2/52L8tpk6BuKa
e2cABjoavOxku8BXBR1Iq3NA4LVMbGwXhvjTKLfF9zp4Mxy5XPtYXZqwc7dTXf5N60W/abni82LI
fJ/7sv4WQTc/KJrP3RUrFAjPDk5VPoCrxu1KotPpjAOZvXlrWs3eDZinwrxiPnQz9jE4GMGfinws
wxG28W9Mg/5I/wvusKqmiV99teyn0syo/A05vP1qqMeogAzm97nJB9J8M8v0EKx9Qlf4fp3imF7u
V+xm2w6wyuvKcekhCbu23yUFeghAs7V5bIe8elqDUZ2loVqLzGfXvLZ22rwGjlCPXgLHIAS2QMph
FX3k9533GYQ1Fs9yOiP94s3Py8dAqdhGRfVqtIG4c+WgSCbq4o/hE/JywG1OdvRTVpcNdR/jAoCx
/DXQwXE3E698CnKhuwU26r1UEQ12gA5Lt+qPmRdwwkn0kO2sEROfcB/DJJH7zKY0mo+MQQQZqDVH
1ueQxBak0dxk42vdP11aTedsNF461dBVW+xdv3bJi9/P1RHaOhyx0gBG0/u9+cc3IaB0wDaenb6A
bTjXGXxkFI6sPXYLbb7tuofAqMaXZqjN3dBqlWAKD5IJKwozcptK5/MtC8o/o1H8HZzya8nx+My0
DO4A4Cbb3NUZy8LOvJj5sc3gd7LDmpHZth9GaHDS8pmVNK6m6CGF5dZy7KrwvDhp9hwaRv4w5dY5
SAx1Vi6qmWRO96rT32VWxnY/cw2qm/q4MOkYW+s47HGSnvTQ1WQwlk3j2zEHMAg2RD+lMI2zuXog
G3N0Zznh0Yas80bknNI3eZABMPUWb+N4ecR6QGrSS1G1COPRNu6JXhPmBiA//+QtHCQSub4gCqSp
puvqmMhyqLfTDDeKl3mbpM7obMFk9bE9Fhy31/FYtELvg6Tfjat7dq0gvyFSqA/GGr77ovC2ODGt
behNYGgNksjhvu1q8ZFU3TgdyTOTp0FRQLvFCP66UHtwbzll8kH012RJqdr6t+wIqkBE6yBaIzxi
j7SYa5CLHU1q3mOj5SW2hindBsHwYQ8iALM4exvhd4fOmbnXLMDa96Y09FNtg6f17O5xmK3y4udj
ZGfGWSoL3jS5OLdtf2YiQCcosOKJP2mI2Ps/3HB5dQAc7VwN5V7CmfynbWlgbEjY9Owi2YuuCo5F
ODx0jMFCw6pk8TSqlW1u6MJdqDwyVlXyajFqGWPu2HVB2B5zFBGbxrP6Sy8EN6yx/LGs5DD1zfgL
adFdeSZbvpvQnRnwdcEyfFJ7OU5F+MBdtt16Y3FwWx730h0TNnm3Pds5dzbpTqcgde3INYzhHte3
f/xwKf7NtcGQJ4n+mTSyZWxktZCYx/O4yfqk/A19dHY5Qs7GxIfd0gTk/4wHnTMLm4fPLDg4LwO4
Hq6eIWMDaPK5pGWoF1fXj1O7kdHileaL9P2CpEcqscl17ctqckafkgWz01K95YFznuu2jL252et6
fKhs8Wl7c31V4fQC9i/8zcc4xFqZzhU9Ctdyw52ZXu58F0R9Tf8NnFYd51l2ZnwcNCvjzEQrnDlX
BAe64FKvaDTsarTPTW7u/dL/NhHyvIwB2OJ6bqvPoApmuEbZUzZW16VvxbW0neAhmSeowFzaQcss
AH4n/4MptCleeIGuwvT7aGmcy1wSnQusCTtLZYqDB1dvJHtN5aB1/DQa+/lUsuF8Wdj/YkeMTZx7
Hn9dj8xynNJv09YjRDt0nC/NpGww+dgGNty8zr6fv+jASXjxnRpUD4FMo+nPINOoVKJ+8+7G0ubL
tjL7UHVBfW4C/bRa1vKqFA9TWbCmRlnP2IvMs6tDX/eABjcKGFSkLF3GVuicCjbxvZPbiANYtVRX
EyLT7fQ5+oo/WKfXIp3fgbf+7iZnfOeMwcBFopz30avN/VTdQeMjM9GvCxayaBZsaZCw/gLo+ckU
umvcruOTPyfe5+KZr9OAMsWZOrqXnJJT510Zvn5hsQCPOqwSPqyHa8YJ+w/bIbAwD34dtUn7rVGP
RdxsoerNs/eXM0j+y/Knmlc792JFLQ7Y8ZxMW0ekYbstwoAOtgC1CBbTORFt9bZqEulD6DfUqsRQ
ftloLN/aDmY7Fkl3v5babHdhrd4IIKcnYXAiAgZrqdclDepH7cHCx7fashzb3q7lwBhNRZZydyEC
Li2aRIkDPQiQ+VkBU0JHqDx/M6n8F5RNeUKkOFykbuVtZe/k7suAKLJhpvPbATCaKx8I7M/3W9Lz
oPn7a8BD6Ha6H/9OVE+AYoGUXVIecetg6kBesjWFRcV9nLWZGX7dc3UP7d04i+A6qNX9zqckAwLE
NSQ07JHUdph+6jsiTCWLdTUHl/14zZn3l8ZvJUfxV1r6Ly71CQJqeMb2Kfem53xpv5oepjHduaNe
4zabh2ONb/UK30gSujDXV8ebK4Bb/Hkhoh2/vcOwOsIGVtufq7DzfiNMDoCCYFZ0N6qsK3fjSRE8
1j6qEW9a7Pd5Ko6cF6Gz2qY8GYNcj54vMr4JvBga9wvCWNbTvG5WGod2cF0YolkayUCbCyC0LaEN
oLCMMpNrVjPabCEQ3+SQs/R1j1A/VZSlLD05XqK2DfwtPYZqOwTQvIxE219rK9e4dmR/q9bK4hY2
N8+mdigpEUg3dlRDjGLrlUF+Iqb2u2y92omE8jQkadsIdyyvvknlXIXAKnXytnaVOBWlb21tY3nS
1Da7Kg/+c05mq/X6N89qAL1yZwurWFBIWnbpcNd+cb0Du3Cfb1oEh9DJBFyYYvWSeoYXbtX7xeQv
IlszxVVWPbh29pwU5hyRiKJuJ5tq1zjw5SwER3jNJl4nvDJMuzlG/81ZzGJplt7qPpkQuk6hP74C
wOCFQkwSi7T6Z1X1Ux3esatpjkGw00h/2sK7DO6SV/Hop/5jIa1mZ2mK91mYmF+NoEw4Mhz40ErU
aH5vvFazoyKLMhAl/gp+ICnRaykCKGvG+Dtj92MeaOx30uzs/SSbPw1ZmT1jiM4WEGQVldweXnOw
rFG+JF8UDK9eaTdbUuAbI830AcREZATrJs2oL1dGFrEIx/6aHVbb3XXE9ri6UKZQH2bVvgYuBHsf
DMCxH0wrbtDu7dZWX2e3/MD89Gyr8dyPSzxTvYM3Jh+KMnxY4GLTn+EkN6fTt9tX+DhyUcbaKI+r
nS2HABFS2XQMFK30i7lxRKN2j0Fhf2fe8sK43352GF2Y/KnaGbZeXoBxXwZ2Gma7KGdD2Yp0BkfN
Tes/slGYmSxxFEl3UaUIgQbU3Jul+mAT5ocvUYn69o+RMnNRF8nGvEuhmmnqY7fDtazplvrN1Z3l
dTXX7xZdK8lX8jMKIDS6VvMRCAkvHFuFg7PefhCJCaxtLVzvM3QrT29k2XNETPySmw2C5dDIP1wX
rC91u41T5OXFk7C1nXKa8S+111lqHB29H87/8NcIykJWL6LW6JcHgHrPIlRpJAP74GVpuC1gWZeU
eZxLi7Ho7NTWMyz1U2MCKum6prc2K5KNTUNDLtIy281r81vDg0/J5zzNklKaXMIT43HQU43uMafg
yPXs07eJUOBjO/gG4PDVP8oAuq2wbn5VEfCwz7QiDgb1aFerCCcVMx3juE0s8QdLxWnwht845Wbo
pBheDclnb3C4Dbzi1BWp+VSVFEJGOV4cPoFZFeIAxe7spcAMOV8qBXio+RxMATfb4VSXT6CAu+XL
VbYd89NtAVwY7kYUd7ffZBwslzmOsfLTSyko2cgavOzYqb0FuPIgRlaaYOl/m954Ih8J1pHCxdyp
5Ytm3IqjYxyrOGhD8Du6/QBsn3Ejd8Gn6sy+T/kxntN1+x5VkbkQ0xIT84u4h/N+YfdbT/dLImlJ
4+SK5HltwpORc0CtNKUIDifBPXYJS/cZgwQXA7s3I9qVMXUUuIMYUSm414c6hILdpfUN4PPGqLwX
ibnK6MpTpcWL26dPJoRbJgQLPlC8VJu68Y6JadEf5ktGTPrF4A1Fk3yGY1p7VNZ5mrJZffiByMmY
uTulhogqFC47q32VSNIoYeOi7SyL4TYWDPEcDO2lwojL/0sXYQqL9qVQeRspm091WZBhDza/Y8+L
xTageCTgtJNsiv2ZHn/K9J1RtSSYMORmUeWUkSra5quBc4h4LpseMhyKBTmz7s9gwDD0WXXDLhOb
UQb9K8jSmxiC+gh+J/unS9y6hdeD2EVtkFUUvrlN2Miahjfhque+RHVmc3r+Uqqt45H7yY38zrRx
febXi6Z843zyW4acftO5RY+LNwTdy5TzcwXMCddCMFSvvC0G8HI/opvdit5brnaeG3u/ruKJmFJc
y5GTveYckQWYZUlTf1UmOOSUg/GAndJYRMLimh4DEYxUMrX7PHeAaYdwyrkb+z46wOa9tcJkM5fG
NYO2JaOgzLpfgTuNpGwD42IKKL1evdwQoChGLXv3UDle/epX+OI6OSFHSgVjo6QC6Egk2TM0Hr5D
k8pEgp6gkbL+h3es3RLcj0EPDi+lwjndKXPDzTo8mf0UsmctTLQG9mOQmRhAqq6Kh1nkRCVUB7QY
nPn7ROcgs+QzG8xLKGX7i+qVeJRNtm9VWMqo6tyq3jP6ic4hECknDJxVuLOz8NhbQheUDx14wp6O
6SJtbHxzxoayfhWv4cxlHuZ4oUy02BS/NrNpfvalPgcLjuO0a+PMYBhMwZ99mfyl+Ki8BUegH3yS
M+f6O62PhfafktGwtvMkBRa8ZSVcZNzMhWYAc/3vmob0JjPnMpJLcUJStFuH4jYkHBdMzz6ng/Gg
GrdGby2ifFiLX13iR/1Yo52e4d3OjfdX2f3T5LbzZQmh5rqreAkzY2af8J6XLlyOCaziiUf+w+Uy
+ZeS9r8+8I7zmh/o98dVkG+XjFnCtSsY0M7C6kPJjufR443zUpunHA6pJUtSqcUHh6T0FcZKinCh
1+o4JQNWGORBfArllFQ7nll3H45r95TrsNnmqDFvk08xQgQxMutjscqd0qO/h2P+GEh0y6q9+Gvx
Zg/ZTVvAmLndLmjDzbkAoWbGq4MkQ1G2bFIn9mvxZqqaEmF7aoqMXCkF1ENWoSnPOd0cSr9yf6k5
CZ+QHBndxvcS+kRuTaOjnV6LoRBHc/hOu/knpMvEMuxBnJ1f4C3ro61p51jmeAFgXd6fnZ1dwdi1
QGn4zN0GdLF2fltsKnpmQcW6aNn/Kh1sYVZ+lJV6MQHoxjJr91y9HgpLXusRv4dxb55K3d36hvdS
MW/ccGC72oX7nOQl9fMgweurA3b9+XusOQ/pFkmXYim8Fq21fpjExdFA1X1wmsr8tSiNnU6ta+na
8WiYv9aeoR/XG9j7isdEAHgZS5pVRckImiXwUaXANxDdbkWwdrD+gqe+WW6+yRA2Udue0Fb9rnLJ
DHifcBOm2E7NLypE+btDabQgNwnmDRsTqXvDKK8tafgNwGLa3rOx8QKV7Us2QH5uYwtAeTnJksFx
i3GkPOV3IUOwpR7JuLuEJVwmt2EITpKXabjTo+a1L/YB3hjWWJ7m5ZTYRsmhCaQ3WTrcCPOhzvVD
2bPiZ3CkG2q/GXcVWp3WttbJM1VW3hNneuQpoJ46oVzMId4PRc9UJvYJtC3UgvRXa9sAtLO9yzDy
7DkafgAtek7xPxbE2woFa9qONGGZh8qkuRySuv/EsLCtpvZrvXeCAVoqWtU594RJVNdRlAEcHyde
dXn0FqpuiQPSFWTFbvVx6ZCFDk7BQsWX9i064vfe8n/7gjctuxOKA/taVyqaFWT8pnSbcxlayES7
4MeHhtuz2mE1YlrJQbrTI2VgG16Yc3SjcLbfLT9FgGfUV2j015l+H3f/dz7w4aAMd9+ZYD/5rUVS
nEMLkoEkKmTMVox/9DFI24PdLUhZPE5r5mZ0dRU3Rc+mMU0kGGZSVf+8yg8LOrRD8Ga5ffKBAd7x
YheJxj8hTQcVI1/mhX9EUwQEvH6x76t6DrIhICuBfcp40GisqRkvNK394ChTOu33sVnOjNx5Yl8l
XFxXezyMNtBsgwcb7dVlcmld4vyjtFVu6lZGPRulq+295uEcGEcfeJLHsKC+pJd92xM6ttyie1g5
QJq9c0rDeetN4+dsFZ+l7M9F5v9prdLfJGV6rsOPKSCL3aBhGX2XvCJPEvWxzVB5Z/v+vacBN9OM
7dE0c7gUv8KszTd475tteHcf2eJx9uejKPJvBgs3awM92Kv4TwL8y5QxZZybzt5J3Ngv740mhUoz
XfZJGhzHkE7G2m16mDE09gOuyCSOKlYnY/EbZkaJjtDZlC2eH6JP/SA4xN8fNobW2lDdCQsIjNAZ
z8YPc8a4WHhJpOaCOYR/p1nRjNMh3pDg1vgJoJ/sD6n/aatG501X6RYFEKWc4ithCAbWEjTpUfRb
zmtfubneeNkBEzGtmFQIk1Tn9WhoG/rFdy0rb298zxZzBF5QZtozi+xAtj2DqJGWaMtsM0p5SL1x
QW5BLKcGk1FhYmN8oeKjhck8OzftDE+u+sxTNLe8AavXHpYEmSmSlq1XBU90hL6lPb2M4XISJjLO
kHXHH56E7I8t4qqhJ4vQ0JWhErw4EnJdsw0a9zIiLBv9rr2NMKd3LH8RBfdf/WAX3ItLI15tvU0W
582dPYvpjwSoVUU6cQ8DYzjnujt2ijNdk9x6c/pwst4552jUqNjU74meBmbe/SilgPebVKx5TBtj
V1Xqn+UnEads1qDFIIuH1+BRDd3dlLJVc3Od02qJjFlse1udmja/tVgRj0bvX/3aUjH9lmaTp9ne
CydSDLX9J+D12xkUCnIrz/ddYRNQGaHyIWsiUpFaz0OQR2YveThQzwxe/tGCL3EyFQ+Q2nTAY5RV
/wZwHypH3EG3oBEUsFrKiQ9FCrcxUcg2xiq4N8+IobAavYxIpLHPgrYf0tHfjHkZocAB/8WTzYD7
12wEIXQ0bGbwS07KwcyI0LeXOoh7le8K2cV182M2zQB/hDxumtRxw+3n5JR4u/wMcMs0vxbzeiCc
QJuw5lfSN52UtLJZvojU9kfubckm0O7en9x/Mmzfqq5/yFjnjGo4ZLpiKQ+TbYPxdetlPv3b/P1u
T2/y4ZxRA17W/HzXWBUIz8ndCIYQ6FS0mvBBxmFLipZkgODUKE+s8lVrf6s2i1aHNie9Z5wB2N1T
ijRekhJlImc/yux1HdNfphW8L1pDVWhw2PTzPi/8f0yZ4FwBo98M9/Nm+VZY3R7BUySm7GCEE4z9
Fv1mxYEsMwa0rnPUdHbce+qjLFPAAbPPrAqwF20M0Bircx8y4AOwCrTGf5zREd1sQlN0xKQN4hwd
7aYDCbRM/QvZOSxcJk1cCKipcQnQ/zF/cnT5urWrPriep1vMqpEy3S31rQdqppsa3s6UADKhYqOj
NPhDTRIaNLT5rLZYtDxeEt9vj4szx5YJ9F2ul8Ja9zU9dV92T1Pd2NtGGTt/tj7DcjQOq0yuZups
ncaKQd7oJ3ZOhx3l9+yiWJl14O9miiczZz16R6v14Dpr/6gA0aOp7Dg4T11M730Bw1Nuk1ChahuK
fb04tyXvd6vJx5DZj3wuLNKDvWkVnW1m75km3BksT7opfnTpfRQUxIEP9VwKzY/SpNxZGgv3werV
W5JIpxW9YrOw3oXFXkujZRusyb7q0FYnsj8IuoRbpE1HOSzGRSU2owWqH3+PgIJeCkdEDEA2m2xN
fk/GkmytMt/T0Q8fhJ+cwjrcD6F983vsrXqKzS47VB6CUIHSqCe/kjn6n589N73EhBCaLLq4q5pu
/sX8NgkDc4g5ZW4pVXD3oJce9OZpnUIGEsupfJgzJLicXn8Kw/qdrMaRzbzZ5fRlE68dzh77EMHH
C6Mon/eqPH/st2Omj0k7vXNPJmUi3mlr1LHXShFD3XlOA+9xcBy4Mr18Gu4dnKkwDoPlBnu6XvWW
hACnHl/sSsV6UuZi56d4TD30XGoOgX0SHFkgCQ/4O0mxHpycOUr21mUTVEm2Aw/yOPcDZQYOLrlb
xVBJy1duRQeABNMxVYaM+JXzKLOohVUSA1rBHhlQZK9gBeR+9VH1w0qaszq1sIQ22mOLzFlImOy9
y1gFegJu614dhKRkypp9I3gkwvW26kWc4dyFbxnHa+YTWnvZy6bdgT8+qmWtXksgeK3noSVsTsxi
34G1FZfRRckdkph7YHPOb1pnya1Eo0pMovnK8gGbU5rXt8AxlsM6sSxSWyZPYv4UE2ko9t+tt4KO
t02b25AwL4CCb0nY4B1kLvrLckPIVvUdpKv98DB7qLJKG0ZuKcftYo01ifH8opf2klcJZwV7J6ko
itBi9bKLWLFP8i+ePGX8mM5YctUl/tXTHOGZ2JuQeCOH44/0lP+qsfbU7AVZgQtPpvVbLnDBpY4O
700Hzqq85dXsrlQz9cMw0C5FufGJNvt9GoJoyX22o3nfZuotrxQ66+ypX3Tx4uUyeeS1o//m6o85
gQ46T7gZWgZjVebvrD550EFCKlP0BBHxvVshMtAmbadIcOYCIbutXP17bpfuyV1Iq8v+nVu4GZVh
+SnH8AWaPJqW0kaBDjfCsh8Q8uzTon2gUL/hpPZHLqiFg45jweJFSblcQ2wNhWLNLDNoW3dlqFJX
Up9sZS4DiKthnCdbH7ugvYzLPfhoGd/14OTH1cpOzqjUyZducXAEGXYqDFDtspel0Sm1BVp1Rc5l
Szv7NVRZFI5YyCTsr5CIRWCaakNNfCwphDYcpgW61FbTO10LZ4v119nXohYH4jBbt3cd3DFsyOQ9
9Yw1JDeP42gn0WR7ybAt1PTT1tBZAj1Rwpa1ycAr68fgYz92lv6WZvAyvG7cuoHF24E8qXKuHXqT
gttnk6JZ6glzu3ODnp4eQcgAZKjX/JLMyj6NugDf6sdWklEmBcodp1X1unjqFobzATr/IW1tF2hL
z3JXRAsgaw6bI5dEPA+a1GO8KBtlaSg2kCQPpizgNM5My0LtiLtRv9se/U1G0/eGCURdVPOtKFn4
c+eP0WLt6J38YSnzR/qeJuf5NTlNRevtRN49jBxWNgH9I47J7MhJ2u2LtmTvoZyQ97WI3HD4Q9Qj
SjuPcjRphs9gSKJA/kxLVzICYH3Nvn8iNnzuBvO1XRhYTdLp3CXdZy2Zy1sI5DQjfgPB91fQ26QV
ghbQLZYjRluOqEsYVzad2m0/pf0ZyWXDG+S+QJPRV1BRF0dRd8swmVwCXvANceNDDU4IqQ8hMpxz
Vc4AUAj5jfhpRAKdYsBa71dKhRBMGFj9PxydyXLbuBaGn4hVnECQW4maZVueHW9Q6TghSILzzKe/
n+6uK9XtjiUSOOcfYQ7pw5u7agPFSA3YCIxRZvZ0yPw5+xzGJjxwf4FI2oYVy2DACZGBvLVKocUs
ChohAWo+QRm6b76+DLCek4RQxE0Dxv8cOaY9+qV9zSnkiuceeVHyDxaG8pP15Kr8n91b/6gqDv5w
9SVfYQi3oSs0ClFGr4eauZ2iI9oy2B4dd4E+Du1Qx5HEuTKAJ6GgaUaaJNFnTCDd2LqSbEpjHDDd
vhdlREcpmGdheXrPWPUsIxrGygJIZzbsHk3Urbs0aBYk/H3yTdUgpF4bqnmLqAlWcTK02IwhHSlc
M3nrARAahCdUi88b2nHQbIqpE5di6shLgbNyuMizozum+9HjOWPu38s6eBs9QL564DpM5nYLW0R/
cA5kl03MUQjl4q7jz/1spfE2ZHRA+hdsrUUsMSDQt8g1T0vU71z0tyHqvX3rg5eS1OLxUi95da9h
86n3oqTFOuVyuVA4M32MVXbrQll8N/eUHyn/NugXX2pTAkwmETRyXbuvdprsFA0Kd1UTitQ2ochU
uucyRDWa3ncdTbPY3yKkR5WegYyiYpfW8Cz6bn3lo0XCUt0hrxd3AWVw8f1ZSgKXASB1IbMJcQtx
S2ujzLZ26ed+mNza3CIneGoSnuJamQ3TDbEUNInwBL6CzEKEumKZkIOWX3othw1au83g1I+m48HL
bWSXdUGrzdJU8sUdAQAp29kmE4U0bVq/z2KMOJO8m6Yc7Kgj/8fk5VHcpwR6EvdhWZD9VBdh8gn+
hiyAdLrL4vsP5dShlOIC2Bmno/gq5a0+6HARJ2Yi87JyLhyme8rcQhPxprUUqsOgeW1CBL+eIrY2
ryTTmXHLuUOPUxb7Wgbh2XE4ECWBfyoY1tgv1/Kj6pvsb2bS4HHG8L0tkbXve8s+eE7hblsERG/p
lPRvxDRuFPhh4ttx6Rc+UxWypTFKqe0TnZPjYkf0Pen7Udn57ZGXYX1A/v5WTHN4Tmb5I/3C+rEx
KNzydj4isZPXrpEJamjirvwGnXY3hCiFFtwhuNb98r30ahdCIRcxJ9RrN4oxHu+00chArycaBRfB
E8dEP++F1K+iEvSnpz4fqOnQ20HnbP2yobi8d8Y/zOHqbLXskV4pdgyzZErVlrUDmLrO4yLe5pTu
IfpbgbZG50KunnzIsJ6glLaWaxf47lsyO+0Hh0sUa9HrqyReEtKKEMRW4bdnEzDhZxNYSEqYyL0d
Fns4XeJti52up4cWOoX7uVGvtK7vsBZ2p86Q7J97p5Sp9GSUdYq6mpI8xzugw3TjpbCeGwNsldg5
ke3u8hYogPCqT1GGu+tGe+n4GcqpegxNCxXcFWU8tewgdeL2Bh/bvZqvSYvXbl2jbZ3rZtsaIigq
ty0uaq79eFJZ/hH05sHri5ea4r7McPv1U7RvFoarYY3+jsblCa7FIZDFn1H4WHrbcD74csr3hU4v
oWsFFxwX9sWqtN5AGHu7qFj/tdZSxnDAyN2kat4bz2LYXBVJnPRaNSb2e4qj1wKOi0ylfdl1wbbQ
HWV5U92/jhwtTylqwwecFuyDjAdA7dk1qdLwPtwMJI40Q5URzwwNdgrp7QZiqo0FUFaVjwlqk7OF
puMIEc2Zou3HQozupiVgMQXWJRg7O9rsy9AozmumLVCnnmB8jg6GUyulIHd1wbBNFL1axA8eam7r
HhX8yTjVsYoYY/qIcARtxv/KGo+V56XoPWreelQ/GsmqtLyQ3RicbHLTkasBZbueaTm26U/oYXa5
KdIWzShI7jyPmACK+X66FbQcbsPBXWIGHqQnFRd9D21ymQpd46rGgqBIidjqjoQm3mSwyIJa131q
0cWm7bz2tunkO2vckP2gn7IlQ1FQZ0N4qupB8R457i6niqKLRWDQGzctgNecl5JBPui+B+z6v5N+
LdgjR3SSA9B1TGvan2UpyluoxuGQ0Mz7Y+no4hT+zRq99ViVdKiPKS2zs1XO53lybp6m8tAfUgpq
jSx/Oa7ororeR9qxPPJXN8qqEirJAVGTmXIwtdrW1muid9vT/V72QA1RCNhmcQzsW4+lGQ3hNch7
98UpyLXF34QLxec9NGKKez8nV4gTden9SwKwNjfZ9Kju9IRyBMgnRD5/dzoFaWxARAl/5B3XWckM
nCM6EDKLfmhQfHI8v1k2zs9Z0PzXMJBdktwhTzgXQfsblWV56ussOo+dcl+aJbJvONOvZbvIa650
vVcjD49fAXGh6RAaPWsz5N4vF7KF+no+MmqqnBP14icdFo9Wi7xTTkZtmnKduT8yZpk7gsmTMrSN
G7Nin50+e9CTS/synax1sE9CdLz5Ev5ue4llSzUAB8NXX4T0XxErGs3pk33/dQqrBnAYzpQENk9F
MInflVrIzGjJ2KadN6Jv5LXIqpsl+B7aYYy9KRhuZdP+Wf0WI45yoantkL5wYt14SuWHUCXCN3dp
rmFdpDES5+hM8hwrwwxVV6WY5cbRtv8UQnfkeLvDU4Ze8CtHQ7mze929RIgxNxzRCce8+ysjrICn
Cy1I4bvFdZmEc1w4xCHhy1S62yFovJiwbu8hWggp6a3BZseCseFXxMsmFy8uHPTj1C7SZw7fuZtY
ibcdsiwLB+UbEG2cGHE2QNxxWTLS1gte+iS/+1SS8tTZzP+KcdKz08ucSPVZlKmTxO6KrmhxB687
csSmoJXLuI0WOlrJLBk+bQ6tBy9fs7MYzUFWib5Vjjw7o0M3ZTfs3HCJQ5mHF0sv20aMPTBCg96r
lMnR+CtULv0BBOQQtwXPdy4k3hDb8pdfczr1RLtI8TCpoMZj01D3i6iWJuLCvlrSR0fh1UiKIr6T
VKr97Hv4XLx2Aw657p22PQb+8Or0/grIKaADUp4JYc1xq91XaWeXGbOAYJyPVTiitcBYQBi7/aVz
dq3ZW1EQY9ydgRaoT54HH/ktBo+jWPVORBFKF/SUQHz9cx0QIRUW+XpkLDgqqrDX3GQpzheyjcXa
7O2ohcII+4MdLNkWVPgtpDK4LBUt15hPcZtdBzW/RFq7UMCj3E1KXQAefu46zim40weYE5t/s63C
M3pufmCknwPV+qeCpW5TC78hRdh/oVsDJ0kln+vEFC+rscjfm9oKtevSHaZVX5M1ijZ9kD/L0HM+
pzoj5ThY0SKE8ASnoeMhTbIE2F5YyKkQo6t9VcrvgXs6CrLi1NVW+dRRrfGgvajceZZ+UlQYvSad
hW5Na4pk76vevJTobqll5J6gRAbYUDt9nHFVnFCGH2eTA58V0eCem1RP/I8Ewq3Yr8Lnca3SsxPw
oZsu+y+VmcNAl3INB9Lm4eMPeK4Xb/0eowRpReo78ERjN6DFWMjVEssrIwDFJlFS3vRdRT8N61cS
ZQDzZBNgfFH2dvDQaLHc/xfO9YugXxjVQL/FFbFswy4cNuOaWaAoIESj/BbWsF9m91qE1D6nxlBW
hP5r9B741tB3F/poEFcfCCzOY4mCdgNINb+rrApjyddZ2yUKdp86ZdlkOboTsxezizUUFDPPfjmW
9RkM5sVl/uDfxYIhhydN5HQn0pg2YbXpLfFjDemeqqhdmgefxQqpBNhseJ3tAoKrWZcLOs1fUbvU
zLXBl/H7XRiWBylq6zCocD3YxJmjm1LbIOSTKgfMj2a5B06UONEZVMljOnE83KRcHS51hsq7i2sb
uZW3NRgfKIYv/a+coHV25An9z91Dukzn0Wmp9ewfqqnTiqRulmIcRtWBfqKnYBZPQtsk9VrzQUfQ
vYtD/JTmfid2Sb2zMlHEjtJ/2NiL6yxHr1lnbsRxIhMLrC8z/mvVcs8hcn/pA5xU/SDPs6kekUXE
sIIXa/EfLa6gnXIpeM0mDWqnH5S0cQSOfsCZVZ8KGlBIcqq3SOr0LnCjQ2Or5zkRCCrm6Irzbj8U
6HA2qoXfEH5yaAPzSmjzNrq3nNKn+j42E0qfld1DjeKGFGjvYfkLZwZWpETPoOLrY1FPFK6jf7rz
aaecnltkbg2V1vhQu8l4cUYH+QGEpyC2uPPfepZMArYzjXe+WXYkeABUIl5DabMjYowJ0C5wiC39
IdHN3lrunnZ/PrkjndU1ZhOeZROH+GYfKwlmq5Z7HNQMz+Nkj90wcTJG5tdcyM1qsX27Bg1NLk6E
yGcgn+5w8FZAd8vneXGnnVd1OddAs2yjmojjpSZbuw+PuV3Z59lHmqKjlVJ5qcf/aCwzZ4O58+K0
q/drapaDWyqEH9U8IOmf9ijJKPqxmmPTi4HRMPrsvXzEJRQ81uT9nW2APlsQikCtLPiCGn8v/kJr
tTRPxBKiQO5KFMnkuG4tFsvVbeC7mr9ctA8Wegn2jj9JQ2CRSZL90hSPVZfwWcwYtGzgB0wVsY9S
Gx8QvAfLfVHYGLpwFynJol4h5joh+lj/WwiPtfPiy1XiXa/RyRmT9mhjKUkzsRx0A/bQFtFO+v0F
oO6CEmXPZBHAOwuuBlMN3Kp46hwYaDcLfUrny+w0BamKySp2aZ4n8r2I1AsSZrqA5oIOAl3AHeMn
XtLGiXXuxDRP/5eTSeswI2y8Bu/InDKfb3rcHQgKZ8RAlvnGZvggqTE4AQrlJ8F86pvyP+qizjYp
F1fjjAuRUfX6MFeL3C5AhwwB4sFzMajLUPU2KXNMAs082WeRidhJ08+wRmjg3hM2Fl28hgFa06R6
SMPgqmqcMDlSRRaiKqoOtNL2DFwouarlt2D47Y19qWzxMFQLsbNpv8fecxkE/KnDigDMU+wCOrDd
ucJ6bjfrHVGJ9oNbQCBazoLGDLRSquHUrC6a7Wx1L+NIQYRyaMrOyh1H15aK7LfR7b+d0qn30k1A
TOkQH8Mh2VV6eU/m4ZU9/p1u4OrZp1QpDiT6UqDE8DA28jSudf7GYocE2F40pv5SHxqxcDc5wy03
PY6rEKJvONBLsEXXemUqRmPjzlHwJtKs2k6dl1yc+4EnU+I5ky6KYhtMLGyc19TjA22mv/lS1zs/
p6us6jX6CDkiyeD+z3A3kicxe2cKRQTC4Y43exZptLOZfmymxn2Z+N6u0/V8HGE1Xbn+TVrLOxE/
wxcSJLO9lYE5+cB3gApzsFcymuhep6Q6A/nVCJggUnAVL9lRp+NZr9gz7JoyCg8VSywGNvYVKmuR
IJxDBCdBR3F9wVl8Qr1OibXL94Rl/Xs0iXezbZSxan3HcmE2nQXTnhtd82mQTEjWwoD5UMW5JYDo
JYG69shhtAJvI025LJZznFLxgQzrr3LaT/hn/dX3qCUgv/8ZKgAPYVA3sa3sa+iomr1HkGmaWs9j
bZuLuuvl2Z3fibLnxwc6+slyELa5OGABj1uH58jjYDtZ2ILifqkeUM1suyYFvhoa+vx81t4lg5UP
jRtAXGYHesv/FtWdLDWoxDpdwRgx60CCmWuJCt8DJb+hNFy3bgpsVJX5xilIbMgpm95yDvTWri5L
fLxtaKIbDPo+tPJo45ryI2AR2Io7sd6V1NmNkVbfXgdh52I/+k1w3MPaUOVuuTLauSQ7YSikdiTW
xM3E9XiXbHGCZeQvDJBkvqK7qOkmUs1dEFGvBjkt9HueyP46RkoeWYzqU+8EUdwW078hmr+UBt6z
HU99Y+mCCdJ4MKdaxFaOjWOo2x0Jq3us5X+Wifu8QCH4HTi0n1BnB90UZgN/C+T6LKoy1v7ifzgT
syniV3MrpSmvbo0OGD8EQpKmQ5JWxulop3FtW+Fvo4Z4XYBsEk9v/KLCrlATGWrK8FxKVB6Y+DIe
l2W6E6GM2AMpBLtiXPdowwEvKpulNdDX3IMigqX6N+f5+rcV0frPT78tKT5t0ZU/vayPDIg3E5SH
sQrMQaAa6RFYFM/BvL4xGq8bR/NcuiXccKGRqfoTwvfRPvue/KrXinOm/Zy8bt6alTPfRk4nBt95
gmLmNMg9UzyFA+WXwRz+o9r9ApaL6Q6ycRhySPIQEzFDX/SYzZr4KkgechOa7TJM+M2iKUmPasjS
SwW9B1GcMpH34y4avfILmAqR3mDvq46fRh9IdqQ15FNaVrvNkd8TsuR8pon7sAoHLY3tHQ3GV/4Y
wL6wgndIr7vu4Qp9cbUz9BaN+9s0+CJobUqPY4e3EWwLQeaUhQuQLK30U6CfnYFSvalNw7gsxrtw
aMJo1643k098xtEMPVkC960FMTLqB6KIQaM2Rwsj06NXeeNLUqzNhdn2t8kMsmGq6VDsWjfdqvsq
mPVIptI1iE2e8iDZxpa7sF/Fh875TWhNR4smnEsSunkde/dI16oprsJgaclGIjLYQA85dyLdOtU/
Jym4F8FHL7MaSbjD2NCWUCzE45bbtGe8cDIgQJNZRryoKAkqTlZqQmtL72AeA7R6TvpUVRZf32TT
LT+7kJTL0pBn2n6gfzwgo9q7iU/LfblEm1Urhij0xXyLenwoo2xFQ1bhkvG9d8IXw2G7Ot109XF2
IY3EJBb1KbkR4AbDMWjlS+WPVqynnsFpydj+7X/5PYLHr0gCs7HM1vMXHpEldpzusw2H6xyMFOYg
8vrIJ+9pVTZBpM3JX/TOq1OOMmkLbLJV+dCn0Y8OJ4+uEv3RT+v0PdrQVxEExZX6YjjctSu+k249
WCMVedBuN2sObr7ufnWt9XdGW0VfxXYtmsPau3fDzxtJRqSf9R+NARS0wH/ZSJ5ru/nyB8pYN2WB
6JrgwXOb2f9mdgsAHUSJ/myPjzjvGAJX+2m6u4d6VT/by11yNAX7yk6WTVTNJ4SQXrivq4UEle7H
dzBdTCzfAoPs22QmrE+AtVsv6yFFgtvdLJYFK3d0xDvsj8/1PZzCyQXtWgzJoHv51hb6I8A4Udj0
5+AvRGmdLEcOVqjJsjv4vfk9IKtoIkCrKQc/N5aFm9pBOejpct+16RfZ2seOyh3fJ9e2Iuv3KiEs
DnwEDPVcVaSa4IOLGnWeu79NWbwpF+kn2SLmGJGTELXke2sHF5WMfg9zck6pxZwLd4zhkR8wgDab
0c6eyQV4nzA9QtjKZ3tqPsdWnLO2fSDWbEt/xnGq02wL1uSf3BKIrsY8vSFFqrk1afRVaO8X1vD/
quhuZCuprNPyvV3LBe0FiUo5FrAiWeKA5XeDbvGahWj4h4bKA4gySUpMol02prkEcm7Meit1dybL
4caFdD84tLUjqARITxpM9zmmNxXlzcWgs527jhXQzbYMFC+K2KVDMmFmNJ5+nTNGkhBmtBtbUuz0
LloZPCCvNog4qh1XYQlp3ZoTO0pcgUorYudwKRxU0F+WpcQOeN+TNacD8UxxlDs7jR1loXwwsYD1
q+y/HqBGqv7NAZyaF/S4bepvYVih923nWjTI+4iBYGH9Lcr5zW7UwcKOdGyitAOOLZdth6iO9O7m
gfiebb7I9WgFi/9uLOZbtIz8RGdJX12o+W+Nbp1C4MazX6fODg+DE77VCBv2fkPuhA+jgCBgM/R2
xVHc7vCvire2JirYzwCL6ozgIrfFJB+9ZROHC0md1Q6TzVOfFAeICfqbqu86wIYzqH2RAUPU4hih
r25rkv8H/kFF5TZs2ikeZy7FqPOYqvWCCta+Giu9LSvrL6z+xeqy8rh41n7CIJeBOCFrZ9hcu1fV
qUNr1k3np/xy2GUAqq9ZW4gfFSJI40WCF/eiuCCrrFrwfls4JxZrS5LTDwYHaKzlJ2nzn2TOCHlI
H22y5Tf8WmQLjafSy/eBnKEZ1/Oa0msX5cc8qD94AZj40v5kzPA0C/s1cbKHhVD6beiSmVBap87v
XnHXXcHs3I0Hr7Rx3fzaRW7wjDHuG2dfDzuAhWi9G2/4ntrkkcYoh5XV+e14+nGV5tDZmbhJ1/X+
BJRdH0t83oju/dwRG8NwkUGFIxjQomu/vGyt2riUzCkG7PM2J65xd5K2La773wmAXSxFmSKKWJCv
ttF/HQrRzJ32uCPIqghn60CHH1W2Y7gr2uiPH4D4TtCkW1nnFcJ5soaEGdV5nFbxn92PH1aT/SNe
Qmxr/PoTxv0I2Xcns/q36tOY7BNaxTA6dJhXB2+Jo0GdXLvh0vfBtnjete/FSSAOAvlSP4EYi/zk
rcE+V+0vqXgShvus3PUAKKIgJ0e1xFRTRQ1/a57Xqqlj2gBfh3SOrbD+cFS/m/36B5h/5wXew5pz
7pAUiTHKkmhvoUzHw+jjtBEcBL/IK0Xc6RNrYlVF9ViFiIFzjKcqGY9B7Z1sUTVkSCZbRxV3yCZD
X1XIFGoLhXMpHRJA7hXbzKrjWUScXdzQ6O0tkNV5ISDAwyfv3zCeTZu1DY8JVBLEIBnM7fqZD8kJ
+ek59clTH+9P28r07XKfts7kvBYlesmOYHNVinTn69DeFT6LcyuQCyB9aOt+B8NZx4YEwdS1WU1W
YHOpfaC4ZEJ0rO4Sm0qeTDR4gG3yeWq1D0bhZ9daTs1PbcC6iMrazfcheUzNempQqxHhfZ+Ou0wW
PUJ77F3NrCHPEdVYuctGjR3oNOpp+uQDR5A0WD9R0n6vuGtXVMgRrdRsMojvl61ve5SUl/VD46bT
CRaTZrqD5zCQutmrMs7r2GP2Wpr1ZDOKvA1MEx9AXZc8TIiUqsYZIaFHXB+0kjekR3dlxh+b46rd
ZVtkcOYtN8hEUwk0yTYlIgC1eP1lJo6pWqOqhxRY6cW1ZfP7HgI3kSb9JFT9Zd2jKKBBUnAyq+Q+
R7zpdoqIhB6dqWU9TjVqvnI4aSzcnQcK2+GCt+Zl7/TRS4necydUNfxZkHNcVgGKhx8CQTx/L4Ym
+5jJep/koNgOYoM2mEnT6Vz4GPfNCeYbsXgQVet3schNkc6nLBkPuPLUmz1hcUTnSVIDxBlt0gwk
HqIYhYJKy/Zv33MwEJHXwLy17dUWApPOkNd/68xzN3Y6/csL3kRSd3Dd7UVZJ7u6npxHLh9oB9Uc
02Jq9w3Ftn2TD/dwpxBWXBAg7HjvTdr9lm3+1qITPqSYgY8ivSOj4V0MMa/uW4VJLNliggpje0Wz
kprqdUksWBiERcr1IowPYmPxkh5CuHPMDU3Wn2BE020gVURE2Dptybt7qWyK58o8sPbAMDXE0Xg/
VFE35la5swfBMdO5FhAMrMXaBOWbWZGAV4x6bxr2mPa/xE5/rMnt3XjNk+hBp3D+gpF2X7b9e7h6
YNFUPM1hQHNFmFenklCKj6y2XGaGGT8Fn1ej6BMcMpDhoNsjdugfyahg8FvSF6SLBdrciA+GZ7R6
ihDRbkSrutdSNXGgxj+VM+/1ivKssHGZVWvo7cJOHpyMbbUqNDf8Ml0jzDu0MZcXYmZY70ghSSCg
Or6zAmsBfsdXx+Ls0Iu03mtk7O9Ricun6kV+6f10uAf/sNKnGc18GPcgpjVyfQpkBLi3kx3VlPiH
cVb+vhJ1exm6IDyigKtTFlVms8QgXMUUupN33q4F97MS8qK8qOo/Shk6RMED+oMfJzHSXyi8wvtK
vJyILvcHS4/Zz6Olr96SXvylykGcOfgbMj9OSd8SoJFFJzyax2hJ+x2dL3iEDT7Je7RZNNy8VhVn
kfSbrJ5Y55pzVid7EqI6jNRGx4nm8ha+cd8L9NykkUXtY8XkTPP93JEoWEbBYS7a4MmigGiO0Tp5
RxI765PwW8CGOgeOQXmydVfUgC3dehdvdqKdY+GvlRAEgB0JFqfwX0NOzpLI4wCIdXUCJA4q76t8
Y+xsuIVddZz8zIPUx1aGoujj3oM3qiTaSyQVMZQiSnB/oY4T2oveYkFfJ7KhQiGun1vCtYkg0LfC
u0O9pdPZ+FG6J1XAk4mcRoSiAUxt4FuO7QwiEDSJ+TsvzS/WfvXFPpSiiGJ6cn0SJMzyAtzr72QX
HIUa/5mZJq9tXlr5sV+6X+AGj4iRESIX8ofyvqNf2LBGHo/42Dkx7sMAHRYSkLis++j3LLubYspa
F+KHg9Xs0FrBiQTKcK7ZxBC46khmabclTvQ2S2I9TPI1VvNTNjjHFE945PrPI6fyhZX22EaQIBz0
iEn/5EP27BQNkWOVQ+gZUeDbpmcY0BPTJLTOLRFokZv80mRYlPP8YwydA4vomfPsUVji0qK5B5+3
9AOr3h4TS4K2sDhp6ip23HVcNxQVzSLL9yIFgmYfJuaMwQR4y3vg4T4Vtv2TTsUHjxD9dY1N8KWH
AOuXzKR4ylV9GUrkKdupiH5Vi4XSFaHcVE3rsc0BVeYQ+jmbu6sJl3OWTQAuvrdH1/QUghb0BGxs
nJJ7psyvA2fKJrElnxyrEMHYpD6SbsfhHALZeB5EJl8PmXXj4D1Fbo9Lze5Z+traVN9r4HxhLf3l
e8U5cmf2Z2QM8IG960bXse0vhR9ZP2JSJ3JaoT+RvTKuNWfRQf471NAP2VK9r0REbsoekp0cKlw1
nrLDewqNvddYTceaRtf74c7MtQe2RNR699+LAnGmmMx2duR2DbunoewY7CxNQmZfIcQvp++sGd+G
ZUbUky6/lqSVbVxQYTQd3NEfFelu5YolZSibgz3eIdoVBn1jr6QqMKsSuhYSCfbs16i6Fr/IYVU6
eh2ZGfWAAqPEUV54A3lG6Jp7teN9nZgSoMTq+rEA5498zcGzDP0eibzimG/+ot7i6+0WeW6Dddgw
zN0r6+iXxUhCztkObIq6F67g1iM6ZFyDTSGkbW3WUtQ/Q+FXOwujebkJo8yny81p3hoVRF/5aCf/
+iAJr3njguKUUrT7JC26d0cDNnHTHTKLlt+8o2OOWhfCH1bOgizzgrduDJnk5rD/YHN1xg1RRMOx
tOzm2U8qlHHdxO+Mf6X3QkL8uvk42fcozQklS+Cn5ojF/G4yk9sQDlXC7qNXKbdzNPAmNiTuFHWi
f8YiOUWWIHRNR/rs+Kv3LFyPpXophGnOqnPWf5nKueEqL/3jG/4jcv767MWb+JdW0/oY0PKC+vpB
frZirvEh1MXDLIN1PRB+8Ie/70OpeudJRnkPPItGhdQn4mbB7JdYASgmjp1fG4DZva9GFpm7ha5M
rEeXZJ7l/25Ubkp0V/4jfy93t5TyeXHbkeMgjEjwMM0hYZ4xG6d1RNy1wW7wyAnA9fyQLMOvoQz5
3zI3B6/VSk1xL7DC1+GaEovS3AWrbXXP20QOuP5BpzweBy5MaxP0VqrjWYs1loG0gsOk8GYbQpY+
8anil+/w70AVlDF232WHGAQJMcF8aga7Saz+mMt5upLNYD10dbE8ZzOUCEBQsKmdFD+2DUojgxpp
UI6UrOr3WeWdwhZfe088sw2BZA/QdtkK8MlwTCHRGLUtGTYnWesaz4pBD5Wg5j81TV7hP6+84qUZ
8BsA1NrsUqB27sB55hIPTJodSCJxBVkQQrq1U42cAzELqvXy7EjWtUxNlA9WIiYVKH9uAykOnjsU
X3kAp4qLJ70FddfThp2U1yR0uDzdwcSVn6KazKOXuqzGc+bM+jZNoHZhlIxEIABXNVOAT2c2f1zX
THsRoI1mJnIO08Ro0/OCnv0A4XqXZwEMpFEGmuFuqZw4L9XY/qnzbPoiTIMVtTQ4KxOwvaRhaJzt
+tMoAhUd7oGTV/UrURsUSZLvTV03AvjaPBflkv9y66xiQOQ/dsWc7Maw+vBsGd0CGDdyRW1oFwhm
L9kZL3C6XZRo+Z+AMyFHVyI9zomFwrY4BLuJvf6hCsv1BZEVMoTBJNn7mlt/G6nVgBbfDj4ib7L+
OLqNflkrP5HaIfIBAo6YYSrfBqs79euKJ5V8L5IOun3VFjfbwxgRUHC1GaQsjr1Ovlk76l1RhYgH
cBS2xnmWdwTDsqpbkJX6zFe/0WjL5ju8K2XEIo5mqOH7bzHoLfNPhvmb7GpyKp7nlo88VXR+16u9
DS0h3kG3j8QCkdiA3jcgevfNgTXfFV1VnezW+2er4kvK9JFEVXEqEyinzTjLb28Ygjut053WeUo7
sg/kvMtATABSM3ixO3eGin9nSCwBoGtec3dgVuqSL0Uu1oY4gh2hPSqOwvW3DGjQ7tnsWR6CmTwe
5obW/Ja+/1ormOOiAx0tva8Op23cl8WhqddfdgamS4RN/mx4yq6jy6Kb9EQQUOZ0Str2Pwze6cnq
K9Ro2r46ckSlPv2Ps/NYkpxJs+urjPWaMMIdDkXjcBFaZqSIlBtYVWYVNODQ4ul50NxwxsaGxtn+
XV2RFQm4uN+9575YeVWvsok1kpiqsTJLYwudDStdP206zUph9Cz4cb3kyDz/0UMZ7mCxbTXfxQq9
DsOM6+8ygrVUmOKzspAAROG7x7CoT7r2YdwtFtRGPcUx/v+25umuhHzIB9yAhiHSE7Gog5vJExaV
DXbKl6gqiX7YjyHfW6cZXOGzu5chl1Kzdc7EemnpHpAGzY6XuELHsFcMsvz9UOIBY/b1TwDFd1ua
xpsp6ycwVy+l09I8WLZ9dUvs0tmS49jWsOG+caxkHzN3o+po9ZBM9giu9rDOWs/DFW31r5MZYdW3
kdV94hFrqytHtGdPvRtAxWZWjILBWiEb4rkKTmxZgvXShBv1CGPF7Q9D7by6zXzGg7YVtj6Psj2y
GfV8t8kbAzCQu7X60B2PdJTW0SaKCRnWdX41pR6eGVF3r1nYHkOOiteqIIQomochV7CJGBzge0yx
9GcfDdY9B+MwmcOp+2gYDnF7KIncVM1b1cn2OaLNe+M38kpKtMer20GiSmisV9iqf6cyndgMuAZa
lcR0lf8IZex469+JHcu1TNUjtHg4SnBaNx23S6gheM1KMrRtqt5603zF0fkUg0fY+A6LApkcvJww
k3vLqWASuZxQgh1XuL0x8TqbM8t0E9uALhfoZr+zcUAsWJfW+5shHo0MXW5zxLg6JBT/y5zJ+FuZ
nj90Zn5VjjsdMjxlfw0slIzPktvYGqQvJ6PD7qQuwsy+CPv+hsdh7UGG9FzPxTZtYcNB+djZuohJ
uRjFjuTPjsrWE8JwtVFVSgiP5Ahi9RRvcxsqWYZRj/Uj306AovsaJGaJFz8c0vcYOlcuPDhVEaJR
7hmvVk5qgxVnujEmWOuxAA5duxJZADbhkYiLv62n5D6XHbQ6mQ+H0bcPWZ2L9dwUyHKQKW0klrVS
5XPhTea+5F6p3Pg2dMgWhvTqx9rv37zWu3WxQzQXeiCDhHmfufPZA3G69ck99muaQYbjMgTcE2tG
n461Ovhe/1xH+btbGCWRkWEZaTFzRjJBzSs6rEWTb713A5SOoi7mt4jNexsQpgfCHAIqszQA3LKS
b2kgm2MBc44VmabJMiav4KcZl/lyJqQZznP07Bf2vI9Klf3iWAdsACbakbM/E8EmrG4NQHWfODu7
cxlUpGVkSdQL7Ew1vqeBV787A95wS9pY5Y2e/H8zEeXxvKvlcPRvqCHeND3uIo3vDNIcLZ4LX3EK
oPN01Qd0lW7tpkgVVdocMQa/U4l6Q2z5RsImYECaEACKBt2/cYb43dJj9jZVDMEHbfwMGZ4vrL+n
GhAdOi52ninybl5sMD7F25ejQYN9KxiUY46d3P4cmMGLYknnXAlJrAz3GKHWbWQXl3bC/41HOGKA
5aVArCxsvsEmWZxHiiwv/gcmeI5ABZV/naSFidA9hHbnfWvuX9vAsUlhM52onyGMIrwvjHudSGIX
GePbPK73eUlUSIxk0uKMSSVd0NO01lbvftgVTFFZaSqKXa/8Qw4TdkIcqSg4tVaO6hw4p2Zux71I
dYFBiYA1yW29gPoq1T1x+WFhD0dmSdiVPoPMxrXuzleSmROnQWXeJSeGgeM5U6koml2+JtOGPzHV
R7bxTS4JmCaD897FRPMnu5QXlPq04t7RmKt20FdR8ney/HN1NsMAfJYh6w4yXHWgPSrcSpTjgEIK
XowyPKQ+enhYNAegU9E5BVVA9O7Y5+YpdkL+UjmJg3YBmxDaG5kmMd0dyH96iUtm1SmOcRreW3Px
+8/eI4/hoz1ybp1qMFWzv7FFDkBK37Kyf1tYrFsYeywTM9bARmLc42c+ZTZzyNjGOaIlA8A+sepd
n6fNGnfdO+yaDOmlPrQEw3YqFk+d4kQUx056M3mWv+o2cH+Hg1X/9DP2U0CXuzAYPy2J5RFwx4V5
dnLyyxgymTmrjSGEcwFtDZ+TuRRu0d0kMAw1JDbI+17iZTsADYL+xIltDBLyqJDWFQbCT+xO+oj2
dYxl7YMdn56iLHKRQU0O1QWQMzFbu3Y57ziCzajUwy+Od1tb1J+WR+GGgCEHlPKYeOYjPy9nCpQj
2Hre2svRzeOaqrxSeajC6TGIBvejZxIvE0zucQ28ueWQdoBZ8RjUfvvm9w0p3wQrxQadJ12BvyB3
DuDwQTlcA/zO3g8UYZh5/4dF7k8PTFRI5zXqsfA1KVynPAViZA9bGHveDpLWg9Its1EZ/q4pqvLc
uSedkG4SYezasf3D0hcy18i+xxrDHdO1TdrHMAsRZjdAyY0dxy551DJZvlQqBrxWYvk3Ek3fJOls
hf648gkUu4P7bs9D+Dhr2j3Ynua5Fdsxit1NNU0P9oTjIrGbnyrA41GY9yimlruvEgrsc/gtVWmi
oNbcGIFAzO827Q0fvuG9+0TgViXwmqOZ18VqIHp7SbORkRRKeI3rhxmdDn6HDfEPE9vhTJkBFQk4
bUIm06XNN13U3alMCEDjrSZyhxN/rlzcX1VmY5vwjlqVhAMnKDPzCK7LrJADHeyxXajPOh0fis7p
Huyw2YiMDkZD9PmZkSBpKkGmpLXvnkdrDJL7IdKE38Hw5eZDO9oPTl38sGXCmUqDJ6MmAlIG8qot
XR1wADP4wShvvib11L/kLhafqgTPkel+Py8EIahua7eO849O4TqICoS5GC+jRYMFwVWwuJEZXqc4
OEK9hDELDy+uaQyhD8cC70iQBJ+XxGfH4QNClZe1d54uFAa/y7YLA40XhkkRAI1uMy6osI52eLwN
fxI3Ok4oc2A/OnvnJNmjGFX5MhqIoW0kYUyF31Qvbmpfvw2Tc40jLT6Ubz9P3nAB9QewsQ0fhE29
TdGIK30hzMKGqrihV6XrkAn2c+jIB8NvGarWV9fLfo9B/K5Sxbx9sPBUju9NwAmtLRB/ss4Xb8Qz
T6nNMAeOyquXNfZOdc0DePzL6Or+yhmU/Hj8QFHEc9aHT8aQvEuo4o1kbKOC6Mksx3NokMvX+OGk
R+MrRy1/bn7raX4JF8qXN0CQLTzrQc4qesLZwQm7YgaXxN3vOF/44UrbDzam9KMduPMmm8gw0pg6
ANfo9sKtOuCsPBOl8F+ztOQ3ODxq3P/Stq6YCD57bhN7gIwIo1CoVwXsD5ducbwVvG5DibXURFqt
1YEDVUoWRlgAOtyXKq3vLnf+VeiHQM8hBOKuN7dFQCEtMQAOGKbi+Q4oqEE5GtfD4DIlh0e6mGSy
9K9vzDYTJfA5gf04O2AtKbI7xWVg/KZy5ReKdUjOqvYfG2K2q76v+0PQdE24J8eP2TYGgvCORMCw
yUesEM0+Vc53KYPfcON3DQv3LnPUlfhes2ng9ROBdWveMvulwtrSmN2bDsZjEJTpfXbpq3DIPJ7Y
3P523oBaQDySsHgYvXox6umE+Zd0rlwZOuMJM4onPVicTewaH7PJ5hTG1evo2OkhdhiOBG2DVg+S
amVK78DFFguGTXlF7Kbf2PjunBcOaF/xGcx//MAla37UsdcvUer51ctz7kRK8E9dnCrlZz0gNfeF
MeyFQLxjVaDPZpI+xZ9NOtofc+mCgapr9AbCPsnVskXFXcjRrD/TrIKPKFfbeAzmb+onOZR1nYm6
yU5sgWzaO1i6mYrh7WUGvS29sT0RFsclk7pzAu3agGIER66TPMJmx9AlJZI6ESdvSipXphFOfIbC
BIUp3VIn3BxkRleHTbqsDuRZNZn1kBMb3aFSP1WONA9pwuzeSQwmarrB4WUnn1EjUIvT5QALN3FF
6KU/5UFX75wlhjQ2UYwrpzPckzkZwH0q85YWJg02vQVaqG/OuLv6DdT9V2mk79gC2bvmwIWa0kPR
ZfIWdOoFAmD0pDszhX7pd8ath1z8DUiKUg4s961fPpddeQHK+EEg7ZLKtlmLaVH5iqMKkhgTCabA
g10piJxFkoAR4OLNG5/Hr0ww4bg4yVkX9ZdByAmvfNKv477H4kijG8o0jpAYBGTIz0bTEm4ISeTA
b7sPd9GbaUbIrdKfQCG25M8LUXxHia3enCgar0YjDjm0q8uMKnYSiz+sg7MP3T5dgwgb4BZi84kq
3kGPCTp/BY6QJqmhBLJ4tM54H4xRrjwt3t1J7H3iJAflE1wT4GDOgyAkEyZM+/DkpFszGF/GTHxk
iBK7qsLRM5YlBWZG2lJMPar6ErUiPIm8PSCFHtD+fuVVTGkV7Si68H8kwOY8SbxdxDNKOZQ8Wo5u
v8YQnKOVu+uceQJxBIKrlayeCjYeHG4YjDKUDKpXPL/7duinOzQFMSRX9Edp064d94VziAvszV7G
cRHiK9mAMKARnBnJZJr9uhs4eauSxE4Hv68hr2v6R2kgcFmWu4gKVpBvKvo5SH2lf/yYgX5TzXrL
AeEcEUp/sZURdztrCmPvoM1ATaugKzZVZbnrYp6eVBlcoiHK7pkyjmVtHySFVrCy1vMY1k9OYoLn
tHrMuliiPMac2WYxN2w732w3Uc4oFpJEbH7W89wfhDZeKhbhnfBLjMAKYz+Kr+6P3T8nn2Of3vqM
icVK2DK6tLp+G7gR2Os+mL1Xtwi3kAW8302m4Oulfz1cxmtmkodSzeWPU9UV23M6niOZWn+Hdvgx
GqDbROYm+rwa11vLdiJyE3rdOcAy9cjw8xsqUY8NTWSHsk5J9UVtqSjXaBOBnaCp/M/Ot4pTYLrO
RxHBs/UGdp0etMeO4QVNHlanvtwKU8CKPMF6KJX/7jh9+6KF6J+6xk7ESg7jeCsyJHd64LJzTcnY
GVHBuzVeOW+ZqBd7g1shJvnxnMY0Ah0KrtFEMKv4ue1EcZCuQ+DRkYXnQUwosvfQ0V/JILuNaKbo
u+VE/qcMrGJb6QgpKYbAwazKeAy6UP5MpXlOVc8ujuivr/S9q0PFjnJ3/Ni8xcBzwHxzsrlUZl/8
Gfsxu+Yd8jPn3eivKEeSJ4HMbUbcdXzEXEBVB30TflA+1E1g3tyqaHZGR4sa5kRAlgBa83vYBAaT
y4a04NKSgpA7bYOK3SHsamb0A8Cbop5/Z6X5Y1Dse7QC8tdD45Pz1POXSsTWHahZGKe03Q11hpho
eRideUkoLGsxE0Zzt4n6NCFiOsMqn5cOBbyrWwOf27hy3Cx86NKQEIAebYYOrHz9wQ/n4RH//rA3
m4zrdUDcjsPMIPaAce2GL4+M8xnzI8MBbIuveUhWhfsmMLRC4eGq3nOuefjVu5E1LBk4RERQjXB8
4yWrCSgHmAHQ2+trmHczUTMxXL2++8UfwHNN7VfpM8CdbANcmWqcczcTWmGgW3MAcnQ5W/eCJWKv
2AsUoA0nGfbBoNKYXZ7f6LZMMv+t4HBdCsP5KrRtcadM5MaoDay84G0s1WJT6IjuG4MZP3UQWTYV
lmhS1TxPK6ecH6PFQlS18yaY6r9KwiOXVX4NxU9g1eFTbKoL96Ji27r89I7+IEd+8t3htXfRnc0w
fw8zOnuV1721ec/JY+I7gMNEhLKlz6qIgTy7tSC2XwQPUxyeLAcHAW6wcI9mD3WcBqY2xB0pzfSZ
mZ5xaIixjHWIlWOYfwnSoFVvvfNmnMWSsIQNEl7wCw6PCaELyEDzNZnyBSjFISGv8PwYDlmFiXAu
4HUOecymbnNlEPVoK+HDRIfvug7Y8vYcK2baJkEpwX6j0tVhdRcMt9Oo5VKXz/h4Y3rCEDvRfKuc
nKO9ywiMjTitDjJSknQgiIgBAMTOwVYP9nNgYKKwY7S5yQvF1QfchhftfWY9Qzix58bDnrBn8jDm
iuyN1JwMaCKSJtFrB+pIG+VHuAwbT3tHRrkNaRzMQAHFGZ5uWzJ3UbNL7IrZcYZMU2uG94Vb/nD9
Y+/LuitJiYvjjvruqvA4OkucBn8dxp9g5Ta8ItRObODvJCBX/IemUV+F8iUtbk1ymNvSogx5LI5U
F45rTmxinZXWNK0cBIpVMg1PPkeWuVHmuk9Z3xMgYocklTcEyAY6txURTIp+u+34ndmMWckOv7De
VVuh7A8zAR1vg4JdO5Z/ajlJ63xOn8Q8N8dQ5M2zKmP7mmTa2zeJE73kNNQR1nGekijUJ3yRJAXK
8LdXec9ubR3VMNxrg8NTGHfcvKo5voQmd5OOtQCcdvuWw0QhPulOm8U8NpTlh6Dvg3MUtT1jvCcB
528rZhkb2Ah7gdlwxgNtiG7cYthhp0kYyzYkSLoiPJgidMkgYgDpF1UqC29TYwe3fKwxX+by7nUo
pMMQL5AlvQ8JwYxxOexcSDHfws29T8ngH1W7fu0GBRZluW2hpBsPusrzJ2racRu3OBl0svdgSuwD
Zhv25DIVbfDOaec4yeUQmAzfuUpiH4s1PeZp1iGwozGmc8eaKN2PqZ8baEwGyyDJbNl9u8rHNKAY
H2decR1HO3u2mS8ukfqZ83ikhCa4zwLbNNTlVPgw4gZvAkprthNR/Gcoo2cCvYqfny24cflK5oj8
c5kVL1NkWcckkj1ncvyLhNZaGsvyh4n0dx6AJvbKKNw3KG0AdxEnQk/Zl0jHAVAEvLQFNRqPpkNy
vCMB+MwMmIx5nkQbk+zcEWPZCjXDhhXf/7DD2Qe3UC8R2USU8nj46MdqU/Uw+0UiukObeoSkqsiy
of0MzU3PrR99wrQun6e5NS5lBtUlHaqDpwBVpABjHidJMs7vwpLMDKjkNvKxUXGjOLZmvUz7PFV7
25beFbx2GH3VzjGMynpmHun9UrY3PSvDE2feLz29JmzOO09PEWN4x/1h5FBfrJ7jfk4SGOJAkzwR
gGXOYBWUNOmWbMfQsNtgA55sJ4YE4LWwHwcgDzW3cXB/VR22J+LZKRZwW1ZLLybRENs1aJllHTub
qTceoQUOaLzanOZ11WDF7G0LKXDq5j14//fQro1j3mTxNo6T2wxT8RSjISPJlGvLHuybk2tECICv
OGzZg2kx/lPk7h8RinsWDzCx/KlzOE+EQDkdTB1o/NHGWoydvWrSaR31bUaK1+s3hgdAKqBoL58H
slhl/FmnUYqXk/blkOFGEgZ/CDytYx7wrxxj4940KiYjwYTuLbH4Qc0A3Dp766ChS8myrbOlOanj
EKO8FQ/zysnppylIar/R6ljd3cj5SxaGm18VceB0SLjF9pS9WJEfc9Apo6OVqW9MDF8c4yokwhYY
H8QGWsegnrc5ri6XqtI/kgQ5hbaF3b4mpMnvPmUV3BBj+LNVNBLYFclrkUKjzjQxhWXGB7YbN69R
/yWzUANNnBxiVEKPL0GIT2BtiwAbCUfyZ5N/J7GilpBW6HjtmhWy5SaSPoPrgs+02HtorabFqaoF
JCcLx1U/JUf+1BYEqfOtmqJfC9D8yGkMFGZ+P870BcDUPcZJz3jcJDRJMIwZVtBAJcRDDOQnCvur
Ukb2ww7ANt85oC+IeDOV8vxDqEePEfBIuESRtb6KWKv30OMRxI7uBq8yKKe73yvjCbdiAqR3oJXb
Hwn6+9SDPEFTFpfJRF20CAPWm6yqufItnIBL1kZ4haq7aYbOa15TyLla2AfNxlNpf48rG/QmSuCO
s2UNCg1QdLNufI6Hm2HqGxRZgoyzwZNl2rLe0fXUkB9yGeXnfuL7q2Tw1e+p4T9ysvEJ7ZBauhCy
gDVT1tEJ/5V1mLEpoQoaREiKiFFqi//S2qWVsr4GOnSoZFL+0W7NSwAuJ0lBXOKkegh7Cx6Y77QI
rDMhX3Kqmgha/pr3+bUUwx1azZuyaKdUU/IImufe+8rfRWmkMFItY7mk6/Tj5GGPcjBqrLQHJYjo
6H6w/IBqkmLC5OVtx6GBydrwRMnE32OJcRfrG21qrLnvTiqpCFxUfQJe2cWwAfzKlEERGcZgejVB
fm0ZMZVgJEZmdBmuv7XlyAj2qreJR+CUGWa1gSholjx1rgsApO6k+izDBBy3ZoKZ8hCcyc5U3Itc
BsgNqWUmmn58NZ0kfQt4oE7BrEe90pgmF6HGe4UQJs4Vm+vWHvOu4Mca7bsT1d9xZiE1hyGqd5C4
d8h5d+XyqtE0SxSgDrK9J9UetdVYaRVz+IgpPnr1h/bdcODooCpL+xrGs3cO0oiwEqDOZeb8oGJS
1CIjcGULBO+B9oWziIdupWh+++qK8n10jPGpbiwOjGVZxL+Hsh2u2rMZCNEd1YGU0NkvOVrGNl1S
y9lY4YqKolRDKec6Dr4E2AzEPZ39AUfZndqg4mIsWQPoNKhwXmiTWm+7d7Y2bHMMKohgDaGFRUej
cTLpHtwCyqVKQ/sw5ljNyiwFINTgBTSCB+kiYqaxwv/oMHPtg0vDrPSQleS0V/UUBmDe06K4Og3F
EGhZ/l/GNjgLSYccpA2ECPMgbROyaI624c+YFzNixzXD7V53v3N3OMyhcU788iFpkpkmgzC+tyDK
/E1aL/BN6JXJZvBArDslpakDrIy+EoSWhcjeREQIIKwTdcGdg3PYXga2Zl9q3pbg00rxBcoOHYWo
voQqThHHNWPanWhHH7DnRst0EOfM0iDBeJkiJroJ3MUAkahzY6ENUCE1v8DgMPa0q+POK5kXnhzb
kD9jFtvwRxpB9GLuJuNgUcqwJxBtvjhWNby4mtyuZ4cknWADvnCLD74CbkGfWMc4hVpjfyddyYHJ
6lsgydyIoyVBMyMq792ON3zDF8ptjTABt8DyxBZwF5PCUBnDgwfpdwvLPLtp16SjNcmsFVNpXqp4
7wMyOgb+TOZpGcOLWaFfTiE78zjcQiLinO4F571ewaXGZCIApzLhKFBBKKwKEJST/tAvLZ+8ZVya
5wKWbxKV44oanKfFKwScIjtVTT2BWy3OzOsXsZB7URYjXNIxFVl/GXpv3S6KdnOetniuu45LjEy+
6sj92xvJ1mnSVyNg2g5Z/BSxh5B3fuO0yHyAieuxZXfZY/L7kQreRS1J3Vm4WKDCnq3eXJuKpW6V
zo65rnV+DmF8mANiYBRRDa6Lr5IZ39bNu3ugFtgBKsA2qwME9yKl9bKFamAGJcJNs3HlPwF74TXt
nHlrtTho5orrLNGu6GykfU2BgHPVCi5wiSZwIZH4Iwcv58doj6k3GfxetLwFiznBDyGMcUa8sB2Q
tsQlyRjM5E+J6rEr9BZSHw9UWPGFx/o+dKM6JbnGjTZ1d3OkpLSxSLF0dY6PQ4V35Xl/88HdkFd/
ha1T7ABdbKdajGDAinMtImsX5ZhUCmhVs3UOaMlau3043DhOpie/8T/8loaLII7DByqegBJ50IhF
3INWy8lk23R37Gvlz9NuQMn7w1f1hXsXobWeiZNxMpFRjKeV8furO/Fo42Fkye0ORidv1TBOXDaK
I9K7hIQyyxUbpGBy1H/HOhwvYsTJj0Pz3dPzj/TN7CbcxDvlTZIzpQin8dapfgPiOl2ZXrD1XBCg
SE7cN1rnpbMKgrclHSxRMTevvqtuYjAY+2WdghLWT0zI1qGCrdpNzo64YPMYuf5LX5vRrm95tkfy
LElbLlx0L2x/ESwPj2XlKIIW0BC1avwnYIxg/xJTnKaZN16DSFq1Atm8SCWhVmGcdOgh18oKfnSM
Lh3KIHuT3hDvUxsOcdrQxwsyAhQG9gjGFn248THJxhj4bCzgxnDtseqsrYYRi1uM1uNsgyJqa92h
8iCre2Odne0cKksJRMFPZxcilfVVovDBkPSPaZBd47a+BGVbPmrwIyGGl73iTkDDeLlDM9Ak0DmT
2C7jLZxuoPwzRjwvTjOguuoFjNQH1oMZQhkwzNxf+4l030KKzu+x0Ra7uorVI4s797WU+AVdjDr1
jVXS9tbO52dCNCCWd+CfvG3QF9cQd3DgcyiV2MZvbjLpPdgrWOep+4SBuUa6sR/MOJt2Zh/jkdBz
8reNy++0higKw47sYVR8KgJXY41zpIWhs07q7tNv0ge21TOOWfYqIDLSRGmoc3g0aU6SsuyyaZ3k
CB2gqIdPJTLrdZZOvJtr1zpO3M2/BTDu1Wglzk/ZkF/1XeckJdwFc/kStLGaROWv3K4lrwWLfYsm
SURVlibWI0SuLkB05ZLw5GiZEqXIYnxuxvgS2X62jfosQTNt4w/ekjs+WnwEPhkf7ogro8Vsmxp+
9GaW8mAUvaA8lZ/lBAptOMA74FBLvq7Hi8RJ6Skvow83i27u3D5IhiwbWfqPvdTdtMqQk86zkf5W
VX5s2SLxyGFDfjWL9lqw8CQrM/BfIjSirawpkLWt2djBu6EDJqieWwS5x8IizqZKqLQxjVF64Gqt
ClSKUXg/MOpe8fXmVFzNnNMtTp9FTY2LjkAIt0+TsD4SwFizULwJXRJRqzUR6XWcT0hQwNVnfNyc
jyDdENZNtfOrpvaYG7JYenCHiThuKXLE6bRne1L9wVjkoNq+SstCtpXja9bRMORUX33F+DCEDovh
BMBInNYvgeLNdatX6K4MJh2KITJMWLZmrjL71A8XpB7hWiwbOxwBz/puArd66+qWk4WPma5ifAYD
ELpmQC0f56aVptg7Z1Z1WU7B8Vzqxd38xKkzWihx+xyOX9n3L47fuEdacDWx0ZBQSeFCl1favbCS
/RWmxu8XMQaHkow4HnMDC8r4j2eydKSGSbQi4HlOrHMrswXdShUnKwfDgeyNlOx082zzMUpU+USP
4aeRoDSxCD/TVvRQ1OY39iNNKMoQG6ux7ylW9VtqNBGlCpaBa7ovpq2R0h5OVA4XxFBdyZWNG3ow
kqM9mNUqdN0bnGL+6SRDtla4GPvCNL807UTdAtj2FHv5uAFmeWOKHWxLu7dBpHr106Rw0zbY/C+J
6Rg3M6vARI8Nzr5yWkxORznKZcREES5tbPAeWEsEK7tTJJu+L5p7M05qRR3nM3MVLpO4kOVrm7Fp
R0NLP4G2LtWS8Mm5lyYWNxGcFI79zdW72dp1dvWkoMvKbhnHG48xCb0dRw122eZ36LsUGZpoDcu6
dYG0j4qSJ2/84b1D9GJXcO2/xG6f3WQc83waHFqey14lzxIr8YaWYUaw+tOjPm0wXV4+Igkbs7FD
Wg06eQybtDtIwqHrtlY/VuW3aw4MJl9VdsG+8T6WzlvjWc6ahZ/1h8nmG8iiAHfF2Kwr/KIbSI3T
txnpAg4kFUDYpNctP9mZwsi/ckTkW6euVX20jfNrcqv+qGuXMSgdmttidOg0yCsS/619TAb7U0AN
Rqb2yQbR8g0SLL5OpPYj9pFtvAQsavpnjGR2aTpLXkQm4CDliLg5lXXMDye3WQmjfKNK4MVtqA6l
GFC8M1T9VMwQ1nlV4tgXTnL1au2Qpuf3ndkW/HecF2uTioy97XpHzwN5NKYK7v2ct/KLMC8BsF5i
9xpbCG5ZMv8EHN8Txf8r5qQbBqRFRwqP9oVjVi9B3f4VXNd66k9IYjokGrruL+y8P6NouGqks6k3
E2RDjkeu0W7GInuuLeMPxULl45CiLzl4nXgEUywlCdC46lgP3Zl3et2Drz1EXqx31KzZL+nQVDtY
e1zNHW76Joj1ea77eI3/3H5ugyx+mWgQ2Bt5qF59hrcsVqlBFdoya+49ApDwps82Bd8NZIN1W5Tq
ZJv+tp8K/DOAXJ8MuguvEYUDSxTVOHSm1meyopx7i7xmVDGNzgunyC+CSEx+RNyxHZoJBg701EU9
NxQHDw+DeWsMg+A3XuCCFnO2V00T/algoR8nBfu5dbwV0Y67ISkhS+v6jBfyT1kRgU1UrhDix5n7
q7ZfBlk4O8Q6BT0tSbblGF5UYZ0Ko7v7Y/tQJLrcTj0yh9vaOz6OfxXtWwyGyBZE9htqpvXkIyX5
azN3mIpmkz2enGButypRyT5yxuKQGqTxxWj9TITPd3gfqRGqI71FhSw5gJc3nFW3wmjNm+kxZ49p
KnOKSJ7TrrE+odIny9pRwK+DCpfhiJ4726cLpxlp/7b1I3ng4ccO6fWNXMEdWZXufqzHiEESr/eD
oiUGHBgP527yuu9Q9c+5AWWCKDQSXEKOQ9CnFRRg9TrtXXmTgS1501aFHrfwsKcZNMumziPxVHaH
f/zLf/9f//N7/B/hn/KxzJbah38puvyxjIu2+dd/2P/4F/1//uvx51//4SrHk5YQPtEjZbqmKVz+
9+9fz3ER8ofFf+MvTERrzJoI7db4MIgupKv/wifYHJFs4Qrbkv6//QTLJXGegSbe0ona+FfvN2fr
//9P4H5uCiVJKkvz332CSNPYrXKpd4a5sZjdm1v37b/yCQreKME6HOr/7ltCyOpnYZgQjBGoOBXx
y9r855+w/A3//vcgfdt0HNOVjustv6f/6/cQV+z9HLaCbUeTEysQJloGYkmdbqOv//yThPMffJQy
wW+50rKV7Yh/+1EgXEa7wxm1w7mwhT6w0Ue9Gw96az9hJV0BHd4M7+7/49/3H30qvxvXcj3XNxVP
2r/9VMYJZlm3cwdok7zLmFT31rXoZhXTNmvJgU2iBvCl3RV+l/yWF0CUc//J9t3H/03ame02rmNt
+4oEaKSkUw+ynTmpDJWcCJWqiuZ51tX/j/aPr9uRDQvdfbCBAjaQZVLkIrmG50XWczXIFLyimbxq
CG7eXp6Q0y2gyWwDXaaKWTEpmPj+y3K6JgM8TeOQOCRps26F7ATh82Ujp5NOPxIWuJOjjWXPd4Gn
eQBSzKZxeD81dzCT6jvj/bKJ0yWECZO+K1O2bJX65e/jMKo4tkpZbhxbos0DXFPI4+tBLg/W2/9k
yJa/G+pIVJFn7hqHpHpke9hy5LcM4Z2lL2Pxh75vim8jsudrRpRDQNVyy9v3hjKklr7D5EO1jEdC
NO+p/9X28v3loS1ZVL8PLe+kopGktnGopB1ew3ETGZ8d9/E9zLDLls6tOphEqmxR3C+0+aqLYWNk
dc2CqN2alD6NyumXJm4uG5k++WwCFVkAnxS2TrePmC3tUvJklSd74yTlE7FEYC4eFBGDGPzK+HLv
LhtTps9xag2vwrlOLc98i8d5Vxr08fPwX0P63KQb94Ca/C5zPEdyFmxNa2xuS6EZTxWUHCqaPhtZ
11ALRXa6cZDQM3/ylIMZJ7eEiq9ocByRTXKD//gc0/CX+H+NKdUtTfu+NMYE/IIa0O9HkJ5y90K+
rWWDlgUuW38uD+7MRv5mSf9uSQkzW/NKlFDNCZIDXOqFasuV/VpkC075nCHUGhAYsknim3OnBNit
oSSfk4A2jX2k0iG0ad+Gwr8pFkakTPtm9rlUS8jWdObo3AGmX3J0vCmD3IoiGwDb/SojOtPofkBP
8EGjNgu65ItNIzSkE3nhk50uf10RpmmwSGybq8FskRQ6AU3J7mOnRc1J7p55TU95STCx0a1O501c
OzXN8QtWT3e2DvPNskxZ48Q7uY6olpnXVYZVIT92L4l9a7xcXh/nDKjcFKa7gsydZz6ZkCM0dxpW
KD5pDiKyCDQaXeDLVk4Xh06Ei3StJbPRbHu23tFVta1cx8pIcgPCxYbHek3F2MJsnXpczNiqIQy+
Fft4NhjLzVJ+wWQmv5VfBQKmPdEM9Bw+CbxdHtHpGfzd1PRTjhah5nc0KFML56QUVHf7ytrVTwT8
LhtRpnn5vtR1DnhrcoM4XLL2361Q1EN7tsxSLzeUnGyUlfeR7rm87NRNtIl30vVle+cGJZhAm4Nk
8hqzM9Ki6jPP6TF0vNKpn1VEqJDrOly2oZx6W10Vum2z6GxGNHcUXmmNlu4zcwXCLqtevckfEuVG
Hh+aB9V38nrBL53uW96kXMo4uDgg2bzfp3AYVAOJF8ZEu/i6SK4EyWhdIH2u4qpi86mbkgsQqS+P
8oxVSoRxhsJCO5HS7e9W3d6jD1VjkEqC8CSlzv902Oq7QFTPCtyzpE+eCET/5ycZnVm6QqBMVYV6
cvO3/bgBes96QWfOvG67PwXlcve8ng33j/UGS+A/HyVfUZu2tbBPPiV6npN8FaNUd9ZVtROHzkHC
ZBcu7LVTH2Uolq5wteE2ajGv3yezpl2p7EbMGOKl+0CZ011Y9+cMAF+zLJysRmvzzD1xFuclUig8
ybLwtmxTp/Dgb8J8uDxdp+6JLTX9fktRLHHyWDLKgAM+5IgkPQUcdPj0rF8h2YubwVpYCJNfOPYb
nMO2TN+crtgyzxpldup3Qko70qUMCKZD99q0W5Cdnf5bfv7PRjS3M03skRdEd54KDbmJHZd62QRo
b0E/LqHvW9osqLqld3x/2eDSwCYPdmRQ7lqkZEwMar61GimbdySVzifTX1MGHm2kjD7XyxbnH+3/
D3G6WFsGLkSfLb7W7eseF8K53ztw94wpYH4V/poqgfUFU3P3OzNlzJzGQNNNmNH2QhUQZlJ6vOkf
g5gVtdUG7qy0cLqcn8t/jcyYefuJTWbGcU8wZVQ2mVZK6yyXq0OYJQeCnypFliiFLGyBaeGdLsx/
21S/f78Gt1jqcOfpXlGIOPv3HHH/4yzONrMS+eZAW7EFjkLD71riQJKhd+j/7Yjnhu7CLP6zly4N
aRry0ZK0YVmbY4HyjxJ4t7kpQxqUM/oPyZIRbUUQG557FMm7NFQodM+fRl2eIArVn9GGklP0xa/L
C3ZpFc32JEpawCNCPqvXAnGttSe0j59Bgz3Rbfr+v5ma7UZqWUeJEm53a1CfWEkAa22EgCkGesyN
paDPwj6c3+0gqhiSRee6Q7aKd+G2h8XWVTRXIm7a1D/8oHq5PLglg9P/P/6uSD25dUhtsKW7a6Oh
UCGN78ayn+ptyOjShIACp09q5H8zO/M3KtJvnkeOlQuYZ27qB4t0c/tiSvDIFjbKyRt75m/EzN9Q
HxWjN+Mhe7xqN1AAV+O1sR0c9FX2Ynt5VOd8DWceVyGggLx4Z74mbH2arxuyakafbUSDUk8a3daU
s5EER0DSXIhVnLwRp6Ed25v5mT7pKIalGsYhJaijzdPSdguYm6Y1F9LDmvT6B6+c98rMd0jIraux
uu97LViYYXXaa3PfwBGsofmmG7o1PzxS2Uv9JBaZE1l37hcR+u4FUWmTUk7vSXqzfWdoHhXzuXuh
23hiFuTUcDwmJGuk+o/6O4OTdvBoa0kRl9dS5/In+efadPrjNFPHHdsa4crvC9xNUKOTQRahOhHe
wlO7j7U/Sr6JKrFDusWxTQ2XRqWh+wyO7crWhyc06f32K9Oeu1ZDXdnCmY59tcWRFRuqeA6tkRx0
GEDAkyMQ9CDOf4Vg52hnpsWjbqAwN52/uzyMsyvL/vcoZtsU/RWRSVRzOXTCrElvHEDO/EYs9M72
qjui3z8vmzvnXZmtf03abHs2UWtXyE7yRSnve+Dtb395yn/hAhRubRa3DY2G65kH1ybJQqoqQycb
ScVVySc6zGukvPRVDpQjKG7zJl7aMNOpOF8M6nSVt4numdo/L9Ejb2eSKKX0oc6cyiDNWAH1CJBr
iveVePATC4XnwgEkjxL1m2LfKd0+t/3/4mqgmiohFlsxDTF3EahJWzRrUWRTxxaNshF4jPa/8ELH
JmZeIVStBoA+lUAxHT8fpbyDzT3AsVgYyUl+YvI+x3amyT6aTFukOQ89qMU9MYikrG7aBEAG90Zd
p8KhEE7R5hs/BVmcR/JLJeGaLEGjxAAXBkyYTDWjbK7UFqTU5dV7zh8d/7DZXUUNKjtKOx44yKga
9Hk0/qYYs4Xlu2Rktnwbr6maOh5T6OTr9o9tryl5uTyMc0ezatpCJ0NhqPrcc2mINkATYBjuY37f
FR+NuUt+N/nbYpRHOT+Wf1uaeRerQezVTLEk7xBS3SqbcNMDP1vBcSYGo6yph7gaH/7z0QlVU3WG
RvJlPrqacEWUlRXVZsqmVIGlrjPrSzX38aPSL3izc8NDhMDUUOC1hTJP31lVCWgwLzE16awbKWh2
+i9sdeEcPPe9js3M9h0CW5QEBfhotCKSx7R5Lc2N9qrKQHOuLs/d+QER/eP5SwBwHiqQlLqtW4m5
iyVn+IssADvqsoXTsRBi4QlvMGFM2dxCWHvUCQniSQFaW+gXDX1y1cHhipU9mH5npMbrssHTA470
B1cnQoAWUTNz5kxUv+RvTgbNn3lLZU+0it6l5lAi9HHZ0HR0fT8CCPqx4GQCSCb3ldl9gJh+Se02
QQOz+JkUD4PUHUK2V9+DFKRUjJnsFWPB5pnBadwISZViU5fnFyS6diEBovTu6Old+0wU38sf1be4
fb48tHNmyBhQ9coUEgOcDU1t0TzL7D5ztJ/RRyCJtebB0v6rdwvH6JnFoVM6QNiFMM9pANV1edsN
eR9R+Y9E3J0H+v5pqgjJnvu/l0d0eg8xmC4LFpvB/j3JjylF7baxxs71PfXQ1twc+5vAu6bD8LKd
k3AtdRY6WWaNhLNJEGSeHPPjEA0ftNMdv8m39s8MebZb8ZsubcRUV1SpRm+XDZ75VLpCvM+Y3gpk
0mcvBdUq6PSj9dFBXC9+QMsVyuyq+aGmC57ivB3LJCvMqOx5GYae5FlUJtSIV2KjvqoggPtt+YgC
6OXhnITw/5k/BvN/dqYlc3QXCBq7CVqZ8eg70F7b/prqpX28oiRjK++LN3thBZ5bF3glTkcVqVpS
Bt/NFYKCf17JqTMiwpdvkmrbw3BfeDqc8RT6sZHZNaLk7HXHDlIX9cOr4s6m1RT+PPSGK/YVPKXL
U7hkbfL5RzNYh9SWFUPIGXxlOMDAdygebMudtb1s5vToML4NaprZIzOZYgV9ityJk8g7Hvm5vFMW
9uyShbkXajI0Mqgxc/LhOrCMV6Hvc+gBl4dxZl0b7FdVs6HTntYCCGvQNc6klAL6Z3ZoHDyH40F9
C5eClefs8EyYqlzINYh/nr5H01VXCAsVOtNVvQYfIwSM+/jDMxY26ZlPb/BqJqlH/F+V53lyYmd1
0bqlh1biD3RrV9pN2/3Oehg2f8DRav7r5bk7s3mmGZtulETNcePfl4ABIaEGHRRSwLYa0hukbt+C
bGFIZx4Hxjcj6ncjnRrXFJSaHLMdUMeXUPkauDPUXb2Rc0eu3LWExt5wN/p70aE+7EU0WiUo+lKt
b/sLa37+ETkTySlT0qGgJ0B/52zAblwHkZ34vZMMa+mnXr+7Mj2A65apvjyz84Nxbmg2aPqG4lZU
GNJ+0p1JZzOoxz2KGzR8rkiNXTZ2blSKgqoryRaD+rDZqGiA8L0uwJg33rbPsYwspkYJ/saCCnTZ
0kkIbRrXsanZuOxIyq3G9mDP5mv9Sttku2BHa0y3Ubb5Yh5saVwz366Huez5FsboDm/Km/KB5I4R
/pDfFgY1/ejji+B8UDP37lOH7crglYgLQiPcVGv3UO77dXGIt+lOOVy2Nt/ic2OT0zzyI4Mi1bEu
M6gxftfc+xK9KXQiKVvfmeGnZR0i+pouWzwJDk4meWlP6WdcyknacuJB2VLpdo741ZnpOntPk8Po
XvflU6VQLHsbDE+9eJHb35ftzt3/zKw2C7daGi3q3FE7R6JK/Wekb8CEXLawNDJttvID+nzGkl4y
x79ptoZT7RAkOWg7BO9XgbMUkT8/HkI1pmoo8klBGNpUY+HpjAcMxsqjR9dDWF3Slp7D5xYIDxPi
YDDmT0tM7VKBNhUZnZMnoGusIXsq4WSs+Fn+2poa2f20MFdugXpeu5SuWrI9297QOTykbcFRVWUO
kdhf5eiebGC4wfbbFMgSv1z+gOd2+PFYZzscacO8MAZVdYo6+iqgxG4klr8oITk07n3TLEQaloY3
2+ipXsoGxJKO1iwXSqgxPrpmf1+6SEs2cBJLZAHQuIqhxJumunQOTmtx7mWOxzrb+EkkXGiCzG2x
HR11GzudtFJ207243DXhws5YGunJ5S5MakqJUf75NfTPQebQSN7CzH7QLceVt5e/4rnD7nhk01c+
cmmlgmwjcSvF0UtObVedYNht+2U3frxD/7aEksDDEOhptTDK+f1l8jCGptFiYUzBiXmJpkp7SOfJ
WodUi98AJNKHvS9pf9OSts1JteDyMM/sf43bn04Vu2mpJ8mNxDchEQeB6kx3KVSX6h+yRLN2jVrN
wrhUa1r4s8WiUZAvT4ctYer5K7QLvEQE6LQ6vV21E6MJ9E+nrdktmqN3CdLHgVZ/IcEXQ301gHq4
VQHa23UVoNkkI59UiADjlS1U6xdtqyH6MHSQBp2JAnAdlO0N3ALjU6fENVx1ajY+jnYorjOEiIDw
mZ1G4zBFU4jqAf+r9nKGIk3mVzbFFVWSbAEuWquihp5c1tzV2sqQ78k+W6vKMN80H43i0vabrVpM
svOKDRNK2O5KzgsPVEOY7DuFyudU5xqoUOxOy2ANMbBt7ys3j3dt6A4oEJpIbPOPaIfWbYB6RNI9
h62lXql9UH/EFqRdx4iNtwnj76AAWe3zUid1ZGZ9TsiyePHaKLnzmiSCclk16KTQNK0hEOBBEZAq
pxWwlpUBPSjaK6wtKa1iG7Y6MGYA5LT1Se962oyPU9ub2rKe7Jynsj9ov5CfiqA1AhrcoDltrYVZ
puuGUCO5grZdid5sN61aWDfShPKhrLfnIpukRIV7Q1rFVIzSZ4FCJFxlo9hXeof8W2Q9+Ir7nlRl
vYpCbQQCDVaYZkJUknSRIaWWIbkIatL6JZUIqSJL/DkiPwx3EWWNuKU6s+6BmE34bbXJ9bsIzgA1
nf1eyfItLLruhpYc1hGgDLTt5dZ/K+sClmfu6ve6G0srLZ/kQ4p2E04Svl3WCOgyHtXOUNK81dqy
0+eRJFBgJweCM7ADQExZfgKLKNf9K5qCKUyNVHWvheisilrjjhHl/V1U9sXPcIB1PwxZ/KwHvofQ
ndU+FKDOHX2wvmRrdGzgNatASf9GEQx9WghQORuVevp6/opMTXbH/6gnaXYNrR+4FLAYgyuRpxXP
iOIvGs/aLjG6340NHjg3I//OLkGHFVFPu5VCf8sWTsMOMkhwaFDiqvL4D0S8daOp7ZdhqHCzoIxF
OXotrrBQP/DdOzouFMA8yafaEMUY4KV4ibfphdpfNx3iUk2f5U8QWlQ0nmpZddQSYkPoCQNsaJtr
xpq++1WqdSPkxPoNaGmziRqERFEkWUup3r3akcyWEPTJtvzle3WUZcThpA9fEF6V9Xc7n+pTXN9z
As3Ld4rbKk+2EXY3mUqZTKFlKKfW8PgikwqEHJb2qsv7X0XT5gwU4WKLfyJqFT93nWy914mqv1tl
H74JzfsFBihjIkWVrA1bL+5GTU4c8pnKx2ApyR9TgXe3NRr6aQEMsMvQv6AY/3c70Nxd1eo+A+2d
GdGNjFKIU+t0MphWlcCT4k/30gaRLgSg6NSUEAqlZ2+lg6h5Vke/oRJ2SFciBj2kVxqCC1n7Qa66
OIjAjL/GFMZL7zWPPOjTlR/Tvpm1Nre5BNBDIt8KJX12Iyt7DHpk9lJo8OvBlV8kZmo74Ze3EWgG
oyk7ZJnbWGr3RW4geQilfKphaJv3UueCEYMW3MoejcJ91SLUrqscHdBFl2pLT1IpHE7alNrjoqhR
zzyvSVOg+IYN2WAn8OhzpfSgWQkVMpURsiDpOwTOYtYC1o6JHDtMYbK6/V2sjMltItEX2nve3pTU
Q8KVYekgO/Pg+Xa6zG4HQlgxqVhdcRQyIsSymop5y2Cvj9G9MBr4HM2AkHbc0548wOW10XjvQIDu
e1qSczoWHSmF42Q2vY9obktSjQDn2g1oJVApCZ+YO2WnKwfb76+RfjSIXJR3faDSYM86kbXGHFYN
Wstr1weBk5d020RyIR8SbKNuKau0WPSD8SKREUR/2Y6uAJCbW9UIBpiubnRIovYBKiD3cJqeV1PB
5Ap2xMZt9S9dK1BYtFDbquEepVq/yyRZ2yZ4CqeFh3j5TnDmAvttJmdXH2ggSI9ZjeqYPlp5ldF1
Gx3ejEFB8Wi7a6VUFxpFzlx5vhmchVelWMN9FpqCrImMR2iCO6Qb2k8PYrqNkO3C03HJ2nTNPLrZ
0TzdDxqpa4dxxj+onqjec9Q/V5EIf3d+/n55MglZnLv2CAXEKj120x/+bg/6iVoramM64HuCDdKR
0jrJAhhndi0gZkOvBF6oHzha7FcZEXrqz5r2Ckk2ThXZ6u8QvJHefDleDzxk3sKkupcipDLayLjJ
kAe6V/Kmo0k6LbVrAP1ACaisWomyRNKDYzrXf1fUrpiejH5SqZk3dQNuB24gbRcDuIUkzqPn1A7C
a9vth5d6oAFJk29TYJjohz5o3KUA8kAWhQiUQQkS5aEou4eOahlOGD+ilfc31ALTUQxxZY7kFOrK
QLaKt1brTw2eHQpkqd+vskxVQA3lz9HQSXd+zKnO+YzooaH7mzpH7LHp/0RD8T4JO3kyGOwK/p0q
FxuEstddXG18/CE+p+23UN7HZ3LUGoANq00IrmV03aPdCydm0xqehhY1PIBaoe2cRvvc2yRpsPP1
9NEuvG0RlGz01kVvLda09NpA1RoFFbTK6hyhCK3Rimslu1M8bi6jMewSc3y25aA8dJnb7EIrh1lW
/hSlqlKAbnDfy0OJgtIMNZ3sE7Gj5toCrbKwR85tymPPO3tpIaOQeM040ftU715Ov6CXH0p9/IF8
ZaYnh8uLdsnYzJdKeiYiOHowZiDJ//IeQWq1r+3fy0bO7sOjfTF7l5d52Nk8ikfH82sLQkf+aub1
nRZL40sfoyh22dq5sIqmHpmbXidH2z5r3EIFLTI4iWQ4Vp/03OczECQQgVH6KZpnzZYQYIOddTAM
w75NqO1BoaRyyh7BgMs/5uzQcQjWFN+kZ232MeOs7IzcitWpoFXdecD0aOumiDZvyo1i/hfBF2ri
yTMiu8rLa558juuqq1LYQ06EZJkTWrG7in1D2+RlMEIUsO+6NgEEVX9MuPzLAz27kCjJV2SDgkFK
2b9POmL10mClugBya9G+vvbl/l43n2EdGiJdmNRzT1njyNZsPflN3EIxCEeHaGTP4Cy0devEUfTo
5+VBLRmarSS7SEUWq8ynmYS3XnSoLbFr5Pp/HM4srlMM1gj/kT1Yu6uou4L1qS99naWBzJYhGD15
aH1MVFW+QSitom+ssRYuZmc33pHnmjfvNFXXcy6iJBzBnN/lDhrqa+UjXvVbdZPvlgKa57bWkbV/
UuFH21wksaz7WiWctH2rfvk/qvZtqWHiTBzq2yV4tqh9CRFHGjIHp9HEbYLUvQn/J8h43KKIswl1
+Ucj2W9TDcvCVJ6NoBwPbnZ1AYipGbLEB6MHFpBgJ/3MBuHTKFReS5KR34nhhcPKh0Zdop3Y0V5h
0Q2wLsikbLTaU58MimYPiFtahi0/JW1Z34UK+rWun60VIbZxAd0JZfB1Qvh+pGjEGAzQ9ogYyLXm
ASVq+t7nISLMH6JBji/Nf3gRRM8y+x2gpvSaRdm+b/IfZg+IUZU+qm6MD4glPpi+ZCM+hjD1qkGr
3KzRX6z98B2RRvk65dX/V1WG0RlaF55fDV9MW9n9Rxi8xrKxjcl7yj49od6dEVpO0yEd1XRF+FcU
qGaifBcParcGvhI3FVx7Tv4BtcTboInHrzIT1W2FZLdow9u0Dzs034DG9NK7FqMVgXsCMJLB/Gt9
gbRm72+V1HxV/XxXKOIaHslCtPak02B6QfGfTfucbFonAbeGUC1wWtE5o4ugA8Jrllls0D3ZJq0M
P/eFWlg48nAXhz+qqu/1njoXS4WR1z9e9mKKPPmpeTzu6KfMW1Vg0oemjhoksLdOvkqAvCAwmBfI
GRsjoGn4W/eZ8O8znViDn8aIyQR5+iUPqo+sTCQ/wkeGGq5od5lwaVVz6wdeWOBYAqQFfipq4R00
pJ3fuA92rzDdX4lqOsQh3ogcUiYpeutWTwv4GVqUFOsq6vqPCiI5eih+AAitL6zh55iYr62pFU+a
ldUPdYkUlNIHz34k6wcbuPyDpNg3lkQwbYh6hNLTWt72qGlcI+WUi7WEuAtkfFNKP0VrJ4+xkqlr
xQ7WTW66ThOAQwNhmIuNjl7E2o65OCOQvi/MZo1Qofw2lVY/2AXaHKKTNgg1A37pdPnOzWwosNDw
yjBWX+UGKc9aMt+R5/2USUqtWgSlXMRy2wrnPdqE6KSkupIk+yBqK7yyaqTFYoXSudpWr4GJwxFO
qk3eKj95TW8kLdL23UDZJLwrFN+8cGgmeddPCYiYUnNZMKV8h7JRuxfI8aLEVZXyHQqqIMt02t47
RM83gRz90YMacYZGs2khqU0IqGiwLi2ihTU084WIIydQ71nOOvqfAcE5ozY+ewE5DlpT68LQ0O9D
e2I5LWwk9ZyjP169s+MeJwCBDUifI+VSxhtFv1fN+J7w0W9oftvBtv+Y6fjoo2257ZPgIDL5YObg
OmlC6T8zgxZcIb17heX9DeRSOORJbiufDg3dei6G7jWRbHWN+jJyBSJ5RM6M4BJaOwvzd+4oOR7E
7CqBeFEaZQ0X0kTmPUacB2wnGLO1nPtrHYCV736NlXiSq8TeX/5y516lx5Zn1ws5TgjlikQ4rFdV
JuSgX5c1UCoVF/I8iKE75GlxQ5dxur1sWJ3+8onbobKO8tip/X9eGgvouzZLH8YTSkM6XgbtKx2F
HXlUnuUBxTRYuzB7jODRVVx5Dap7FUjaT5G215bWVIfOfK8QYdFHZSuF5teIMqZv6w9xl8MeiTae
Xd+EVHVGkKEWuDDnCgWox/n3L5/m9OhuwR3Xk0fInw5xlzuTMrpIDa7iLEIDA5lgCKEPamQeVN1d
MHx2qR/ZnR37KD2STcnJnvr1bWgru16OnJoLgEe94OWPc+6+fjTCectzVGZygviEYD2qSItZ+8Hv
PqrGE46p9YdkGOyF1bAwtJNudXQH0qjyR8fViDJFb7mItq0OZj34/V+MzKYBlCpBykfnURiN48H0
Kct3QpqzCJMON3YvPQU9bDwLWDRyeUtRrXO3a0Kk9FRPgdKTPm4vsLjwmEPPY9N6MJR4bZrZg0aS
6PLAzq5Ki1pLgkGAu05QGogbS5oUE1/qBndEbtPe556hH7LRRMvUNm8NSuaISsePsmt0n0gl7KxU
85zLv+KcOzn+EbOtwS7WkQ0lDKSHaDELDRkEqFa7phkQBAhldU2rH4crL9GFFXt++GRMadYgYXpS
XqaXvo/iUmA6bTP0T3QREavw+o8izG4GWrivoO0/elZJwl8cCEGNeNk6WFjFZ0d/9BtmzpQOEaqj
5ZyQoqvflHAqNcRe+7YNUCuproMUgS7OoGThy6vnduuULP6/oU8r8MgfFcJP87oDWyuVKJurI7eG
pEVMxWsRi0m1oeLJiHgBjfBgUoMaBR6iVboXatu8EvatR03CC3xB5KDZ4gfZ07duIKOyFj4ij7ES
gwsNsv1pROK5N+N6n3KFLiUdRWhS2KTZMm3hyXtuPLYMFIuiLyq+5mX5hcoCHml6d+zASu8UPZN/
SZ5hHrhpkcdDPJwK3Wx/eeH+g9+YH0dHRucVPe7AlRTlWovyEBHvYjuoV+QRoyfNlCb130p9BsHt
XTcpkZpiLLlCDYSP940Zu2+x0BQEq+Nyk+Vj91E2jURbnV3uYtQXNoaa+8jltu0IungwJ8q9Cbkb
yccrYE/dD6UU/WOkJOotB/X4GznImDeVIYX3imtDSpbLRLoqLR+Ycqv0e6Sm4vvITWjpKpvhuhvs
EddSVwtr+dyq0nmkyLZs0h4o5vWaGrpFJhLdimOFxhVt0VdRpbxOt63tICMhJ8ex9wET5MGsUXTJ
IvOul5snC+B42kr9Dh0HlyRyBF64kemMVi1CtvaV31u/ikgnXY+U9mPFE+BhhLUKdRq8NUvpPbeH
H4VKbvHy5z3jhImwUfgueG/RfTG7n/amFYjR5K0epImK8LMB0Qi6vxeiRHDZ0rnc2AQnwdFbuFQY
F993Y6roXTlhFdHspZIABkBAxEO1HBKPV63UhY4GEvVKQhNtxxvd2kHoj3/7SVQ66ag/tlY47lpD
lW5hqUWH/+a38eicynBNejVm98zQgtJvdV3vqISnQSsVhOP1z5QO9psqQ5rMypvpxWXulCHUV7He
fiGF+7fy6us8sdSPtAWq1dIoc/lnndnvOli6f/2qmdusLCQCstQl8zZEO18TaDEepCBdR7510Jr3
y8bOxaF0VjXPJtkEqDG/aowxuqpphG6JjdDPVhSITSexfwfdTUab0+UGkvwOVbe6hckh3rTIBjoe
3PWo6Sx8jTMX4G8/RP2+UHrSfpZgWTrgBfSXhLTpe9vYT5eHq05/ZebXIPEKAIvgmlRatr9b6fLa
9DkA8RFhVttEsuU/lZc6bT2ChdZygPPaLk8h1Bpm/NPLK6dAiOGqC8raSeCMfhDDQFyhz4PbitSR
iGMZLZqR4A/KBBWrHPW2+C6sY3vhsmtNJZSzH06IhN8+deBwf5rtIxTLs7gPWRWGl6QrGdW/pCC6
qrjiM5oUlXutuEtJ/SdF86MtxDptu5ek6RxIGFeN514VlbrT6qrZpTbBqzQiR66hA2L35cqquoOH
oNCNa1ZoTGhIP+SNvYtspBfsENGBYMiQEasQb58yuzB4EWG7tuE9b2Oj8lEmb95KMSKX5ZIg8tGb
+51U6ngz1rZ9BfF/YxLA2A+mTpNcJHEAqMWVkvnyBI91132irZBzD3sePPlfNJwKfIAlbho0fV5G
AXmh1NXQiWyeMl2QfSWmplJXg3y9EhQU5QTFpzsqqErkqnUr1Da/6y0EJTZoOSj5HuXf8gp8l/Kg
yZ1xHeY9VNlBj7bkL1BAkuWhmtTrxCtNumBepJ8eQYSIx0COeh93gxgAN3zC/+Z6amnsOnNqZjj1
wCIuRmNMWe0FCMrKrK1N4rVb01N/URaButhous95HjRPNM4e5EK/iZtFqO3ZJOy3XzHbc1I+RIVh
2QN8t1DepHVz5VbtT6VrBEx5fat29qF1i7vEqADnSrvW0ghLSvFtidyCUzSasQ8DtUUrKdGuZZub
jxFGNyZRHXyXN/orQrC7TlaKXWJFj3Xu0lwduG9hlu/Ra5U3SjMJY9nE9BLxLMz0t6Xo91wX0NlT
agX8KcqInra2JVeh19heS1XQ8CZPUjD2mv2O4Gi0GehquOcNEZCyyq9TI/4Z6sG1OqTWved2/m1a
eG6/8vL2ioxT/Vp6Tb3OOgYGhF7bS1b1SFtW4ciTnqVXg9APbXz9qBVUyERIkMsKO4HrkKNl7DKj
owLIJ2l2GxnWNaTV9KbJOuJ24NpXSovyOeqgV0FcX/f02+zbXNfRzCF+i5DhTlUyJAkD7VG4XcHL
Po2uqTD7EzX6U6L448bLuvrQ16q1Rzvxd54EPEsKYEN2cuVZCNr4BNFfyqz8bCmWuw/pOVjRWr1B
XBQKVtLdGVZw1Yse6VkC2vvO0/72RtavldjsdorS48+lpL9Hr3HhwBJnLvoW8ke4U4K4JgiB705V
ScOup5lTAyFEVVdqFejNZoHpX0dTkE/1jF9ZKNHrZqR2/CmkONikJaFCz5VX3A2BGrb9lRblRr6S
wBQ1mxL6QqeV9dqLTXfblVFEORGcuFI8lWFU3GkWepktYpWwocnPEBtfBal/pQ7qXyknymG76Hho
uDBaMNPfI0EkRHN8p68Ejayj2IRm86dBVuwWdd566w361mq/RJU+BxUEOlmp70Wu5rdVEiGDWbuu
k3XKyiRP3pVAz3PQN0bkbUe3d/RJeQ01ldpFujCQEBVuknUoBtQ0+6vSgx7Vquj7DBD5jba6KVs3
4akdUqPoyupOb6KFT3FydyClSBMv9f8kROhgmj041bpMEstv+GGSfoVMB2qtya0pUEBCQTtJ/1Pq
ADfwbx9+Zg6NIzvitBxRZmnXYfslld4NS9ZRRbPuzWqhAufco5aELbQ0Wg6hBs5TtmE7dJUbc23t
6INZyUZ77bXuk1vp/QGeJhwCQ9m4yJSsSlmQNbZvOPTk3eUbxJmr87ffMLudaVnbjVTSDY4xollI
RVq2HvNXS88XQgcnDJNpbif6tEF/AOzR+cVZpq29q0o2lQ1u910DZNUrL8KvrpsoIUFF6mlTCHRF
3Vx/9AL3D1q7m7IIKZRLeFy4f+zKfQLz86AKxL3y8o8sAgpAKuSE6mStW5+0La8lT0UoI38pkvf/
R9p57riNZe36iggwh7+iqFCqKldyle0/hO22mXPm1X8PPQenJVIQ4ZnpaXQDBnppb+6w9lpv0E2e
Kbro4cyUCN9vz9m18+F8KLNrZrDcqMIoYdh5lnIosS6uauVRKl+7pP6GVS8Xwlr9Y7EPZpM3y+yl
DhO3WuYrSYX0M1PFTyqg/0h13z3Z2Gdi//v2ABdUYj4WWw5sukGxCZ7d7ATMRvSU8lIE4JqGzymv
V6cANRAFXnOURfk+a3BWwNABn/YwM7diwwvj9i+QpxHN8kNg8ciDmjK8rcX7FCK16wciewNIPOBN
rUmR4sJckk2Bwd5G6oJwL7vBpyjBRdOA4mhHmfosdTQqjSGVek7idNLRzat2C6K+cnwzE15VsHpT
jpluQNxmmzqqv3s85MPK+pHryT+3x3Dlo10MYba1ZCNF0p+W3g5AoNHjY5lY4BNLj85kgEOSj3Eq
3c41VaplVEvSNVSMJElD4H9+eem5KkaBXva7Wv+suJjz9XtBOwK1exTN59sDnCrSl98IkKg+PewU
iKWcY5f3pOeXnlQK05bugb3GIha2JsyibeDm2PeFIU4efoqhL+YovRjXH7ejLwbK3TDp+2BhMAno
z+E1ndBLsMO4G0D3il/wY7MLamW4x4nDKabR4UKEsG+HXK7K2X00/aazWhzg9gTMM7QN2fWgJkAo
1N4A79PY1Fyx3pp5cN959de8zPe9oeJkZCjY1YncvWPXYz2vPeCoF5wUJZKftYATaoxwuCtyPfuU
9UJyFIz+c2jq73kSp6AijWJzewCLLzZBdCheGAgWUa6eozS0RlHQ1dN6ihHp+B4MYMZjmSmrVL/a
ssmeIbAea+DeKPOFf83sobmhWLD5ABbz6ps/zTn+VTEkMdzp2luNtSPQsFOfNp/bPgSbID70nn6o
u2YlhVhccESlD89Tk3qXiRT/5ScTMHlVWws+SqB1ThJtS+QMg78VaJy6KZONg8VjT4P7NgviFqPQ
NwlBLB9fplc1s8PQ3VRP+pqG4fIDToEmJp9kKOoC5SUgAt3gkcVovOJ33yjf5Py+UdonpJKcQdlS
A3533ZU85coMcgpPAt6w6BQqt5czaCpl0EM+AbiRv2CDug3xjbDWRMkXLSKY8JYkGzo+EaK48NrI
aNEI6F3BMYsPnQiIPzDvovHFMsSX21tAvRIJT5KJBcnhQW9ytocrLLmsRGoG4OBxwdI/1MFwD113
qwnSsfW/ipHhuOlvmAZP+L2BYMKlPWulT7p3KNriJ358O0oNsE9B2YnFmyhBUdLJ0ermHbKqjKGV
dC8Fd8CHXkh47uPEvwMGrqvBVmhxTE/S+6D/MEwL9Kq1dbNDlWAsLTtK9jh6nKBG/gs0jzOavhNa
/i/NaFs71sqVxvoihQG5C91FpjE7Tcb8gkceRo9yxW13igyTVvCM/Yg7IGiVxg66zuZ94xRVka8c
P8uMF+XKicNOyomQ0UIyhM5ckrtJ3O1SuTU2Xg2YQ+cJTvKLanpJ1cMtlG8CDjpyhJd0tCa2u6wO
En+SR0GshqIZ8jmXS5n3V5gFFFt2qtftq9w8tV66AQYAdDqSUFDzt5VqOhLu8MkDxne3V94yq5pF
n+WN6PkMkQajZAftbBu1OAtjcOiDVhr7bk/JFov3Cj8n7DXw1r4d+09P9+KulhTk/pl45ONRD5jr
uld4cAa+j8G9YEavo5d86Gn3zUDW5VBL0m5QG2c06u0YYZhWSD1uujRiUjyPvFj9nVnSc+vJpzCk
2G10dtREd0anv+AyufIzl0cNv5JvA3tYNmgNzfZmXI6aVuVBB0fgeSI/ddVdmSmH23OxPENpEvAc
4ChTUHqcQxNUqnZDrYquQ4sm/9SXxcb3KFe9gAjfQgDsKMXdDrjcbJcBpz8/yxpcNcE6RYkEp6yN
LYnQXZJi/JHrqKH2J2qPWyCgK5zd5USSFf0pxk0Snou7NtQqywTD4DqtENsdYl74FB9GpVkp417Z
UNznKteeSUauL42kqsqQCwxnnc5ut6rt25ndH9Rt+Igr3D5bEf9ejTabyEmDylJ7ouH66+Q7n2r+
VgViWmJelH7uypXVuMwwLwc3u/iEusWdu0E01zQeowyL0VJ4kcHtJGPptHH0P87lHJYBq6TBBp5w
46d6q+yavbsFIdnscKc9Yb/6dntRorDBsrs8Ei6GN8/HVPpQ/ZgTL4mB5+QanvajHjzHZSojHirn
dlMNhzoH8qUkjbUZ0/CkWbSMk7rdt34MXY6y0cn1i9IuU/EnTmjlrg+yF9/gMu1VugcATM2tiUIk
UDzs53qRjLnem4IUUwUscyqiU0U7wK/TwCJaTVw4ecn3NtFw2mwVOPxqdqB/lthxUEE5lPuv5MSn
aIw//NDY60nz4aMSeXRVeXAiV9GdsqlSR8au0lNzPAUxchyfXLdAOcr9NlZ9uRUjie2e1p6tJVZ9
VPBstynBbD1J/q3BTQWk6lRuus998UVTKnmrCsKpjSz1i1eO9ySTHx3qj4KQkqrWUMYrlbdkVGtf
fbVW4Bgaj74b/uzjyjaVbtiayvC907N3fMR6R6tkx1C7O72HThnSCOvwSnV0Ne4PKeWQdqzvQq/h
0k2j7ltjtvuwNu8aK1K/y76OqU4n3xtREX2Kx0m5OYa9U+1SLCm2Q1OfPE9uv9JlVqa+jiMLxjMY
IvlgodFVb1R34rvBC0DaUo6iTa/lhzEeR5sF/hi4sXjflDq6MhguiQmlYSM+DXj27lxaTpuxjT48
Mwkfhao9SRVEn7F8KQph10yWooM0GA+GQTXWMMPEwRhRvKvTEZK1NI6nxpQ/0Wx/VWv/l2Dgltr0
pDihDLnGgwS3yQrtsdC0U2xkzgSvSkPxd6qiYoA8vBMlsnfXq/l9FsjPCfyhIEvvisL4NI4iNHLN
l6F3+ztTxfnVswAmRpXimCMmEYJkj3JwohdRbrq4fC/csd2OaT7ejZmfYSnYfcMb+UeLfsomE9s3
QeNXN352lCtEyLVC2Wd1VeAwS7ckr/HItlLhxO7/NuFXj7f34SIdpfOgUd8gN0BYb5FdJ6XWYDmJ
PFz7T1/a8YtX2Wsay4sLD/AIvDT+mpI9sCSX909A/aMw/jjHHIODdLAcMGaHddGbxZ1DsQaJFlOR
DYBQ/1EGOLvmdDaEr3t5Ohnyie8SpMXPt6dqodA2lYMAK0zJO+WpxVzlVtAFbY/CXertR+N79ewp
H9XToNgqUjTa/YhV66Z+KMKVOsfyE6GaQmIyyQT+yVwv56+Hb+7VOqYTeftK7yOlj0am6ForL9Xl
ZyLtYSGgB6eBslp+Ji+IxxBNq744WOVWa54qn3cGgtgHUwmopexvT+fiepswYXj88CYnKrf45bAG
qGahBhyGbrEFK8R3Om8P6VRG6r7Z3Q61TPxhU4kSzRQ8a5DcnT+6KPGaY1+kKly/4qccKHtP6A+l
XtleVGFJ+4uK8Sasuq3HTdSIf8uq0yaRVljBxlTM5Ml3OdAyMIde9DsuOgSL6bUW21IN/X3YT97O
0BfR4F/rIS0HTHXlLDH607g/2wym25aiIJGqeKMDRr4RjsMD9Uj91JofCuD7RtwI5cpD/Wp+RG1A
5Kmuk0PPV5AOjxlZUIKK+3EHFXWPnbqTHD0b5fbt35ci4DacBZt2zdkIQ6sfjQCWp9OrjNAG6A5C
W9Hv/OzR6NGVWBMmWz6fEIlVkbcEmQHYQZ9XcvATF8pcRPU0HR418bdfOcOvLCXwW1/+KN7clULB
cjaJx/91SbRUHBbn8RqxojdDC3BXbzv0hAvbPHr7aovHNtZ2yVpuqzBdF9kYElcWaTQVJA5rKt+X
0ymYNSCUFlFtqZJ+CI3q4DJnevJdmAR7cXSCId2ScpWCcKfDrLLEiS3brLwalifCpH9PBQZ7ZENH
6ODyN4RuJOOjgCavFGM0jQOdVP2qnlZZ/FfOcWpXPL8mrSiarPPC8RCa5GIj4quu+5i/dqEDMTvz
nO5N9HfIG1jivn60gr28hhNbHuSXcWcV+V6wsOnyiJtzvJ5Eze7fOYJuH3WLxx73OXXOiYXJhYvD
6OUcapjqBVLdpLsAespDGr7mL5J7GNuDJa7cF1e+FpHYB5Oml0wx/DKSUKcR2ARGQ+7TPUo+uvo7
tJKC/e0BXQuDgS8HJ8CQCeh8GYa0vh79SSlXfB/Ckz9suk/gUEPtr+fN+I86JbfsFfHkNtV9a8BY
x4FOmmPd1/3M20K2i/p91KRyL5l0vL3KXMm+loO7jDpbEQWJzCCpFe9kN/7V+9pbYuV2WuQvSMSE
mGzrK6WAZY5EPM4u9PtJlTAtvZxMxFtwLqTw50Rq9dXv/fsY8tQLOjP9ynmyLPhQ35t0ZRF9orDE
br6MJAk8aQK1s5whRT5eApudyNVBGvEDVQTvZAGbqETo/arvFVurbREi4enRJ+FTKSUn0e3Lh4CK
EDAe+TVMrX8kOfqS18I7oAvn9gK7NicGQAiWFnQRcpHLX1riDG41uWg5glWFzijRO6rBmBujuXI/
LrcmpgU0oUFukojQg7gMpGaxGPVyY3Fj9RtV4FmYdfumAHtWUPzUZHS3fKP6dXt0y6zuMujsPBg7
oJFDUllOUMrJRg/aQzQmd0ate9RmLMfSoy9j5Tkeh8XtwMvDjsCWNHULJrsIY1YsaTwMVcYORnY+
xF8TsTq1WpTblpwe0G9KVnbvlcuSdUuDZaI9UneaL2w6WkIA1oy3hTxgCiEUW7EKj3rVvBr1m2X6
n4Mxlx/9hmxEhZDu047ddFK6CkSbNuzlNQrxAx8XELAoii7an10B5qwRYsMx/E20yY+JE24FW32T
9uIu2/rOXzOR6YmwjbEPpKllLcZdeyPKuhbxcHgWf3kodrynn29/yCuJD8+BqQ2P+wqornkDRs6r
VI6K3nJIIN7KEF6lDLMtp0ZjD028b3wSLxSb0KlthGgjG1W90o1XlouY0hpSCDwWgEUtUq8yzxWZ
5QQYqhOj+xhXnDjVI+BCVbHzCstw0LML7DwYA0eV/EOmtYE9Ui6oXTnYDZyi6pBbX5Xui+Qr2SYO
y3dNLLWXLpPu8gnzlUaJ5VR1W7wNufDcxeajPzaFuKlFfGJbo3zSoYBuvIxueW7+yqPsrjQDOpZj
JG1HBOnz9psldZ/cJvqcQPZ7zhuYkLe/wpUp4BLEb4X1JTIRs+2kjLnVyImlO75hIWeJnoykFOkm
zIz4AzUo1LRF/L1LKAZNAFP0dvDlXqZfQj2cTBSL5UX1PrBSyWpCuNtN+VJ9b2Rpw/ax0pXPfCUv
MxUCYLCok7uQxcwOyEhJZb9KDKdWMP3E+8lzPTuRTNS2htru9PKu7aXgNJqDsa8KP902JXgLZL5Q
kRmtlTEvrgWdx8XE4lJoFSGSOMs7mlSPUwkZKkfH8urdw116zbJ3cR8gWw94YWJvcf0sSEX5CM/e
Z2c7oIYPkpZWYKalZqcy2DdVxVM1lP37to2Ptz/mIuf4E3YysaQCt7yZK9CMRTDIutMa0WuToc7T
a44aN18EBMmcWhBj53bAxdLFlpiPiW82lXrEsmdXkJY2ZRtY7uB0Rg/Hun+u/OKLEDZfM2jg6Po9
6h6vtRFjzd3twH9e1henMUeFSFucv2GaLPp9dSCMETt1dKIhv6cQupH1Yq/dW0P+YKi/sm9FZu3M
LyoK+IUQ3fmHDqPhROns+luPvPbtH7OcdjYPt5OOO6kKq352+5tDJzVqYMlOGMVH1CMjJ0+zY4Rg
q1bK93WWvdyOt1y/qBYjIcHS4nKg6Xi5mQIQVGGi1wqfdm99KdyD9P12gOWdO+kiA/3nOUxOiZf3
ZQQ1UQEvgz1zlNd66x2qveCkh+R+2CZbOGkrr41lRQOKgU4FUaW8gNTL/BbKeQfo/iT/7B/RS3Uo
Wh8ySguQcbd/jRSZ2Ax06FgxNPgXnyoUcs3qOkJNTgzVvj5MbrUw6lf2xWJFEAbUBgWp6dVNqMv5
0+H1q+0UJu1PVrvjCHpWLf5xB7fu7fa3WiyGP6EUWCmIorIGZ59qUPIwRNQDvVe1clKh/SVkMJW0
PBlXPtPiTMN/HOiBOIEsuSjmrhKilpVhp1YiWrnBPxg47z05+SfRekyknkGGcYf+NfZl6qOL1LAn
7yWgYLNLI0utvvFEbOhieStmu1CF3d7YjQtJO1v5YFdmEeAQ1V+8YSAZzEP5ZioVFgnmTo5jamhh
43JaIBUqtdX+9veSFmcmo6IR/Yd1idPwfG+VReRpsWoAtCn7MneKMbzTM54mYybrECr0xsnzHi6H
n3nvSS8WG9HAQNCWRdGF0iJ/M+saSGLeITdSxVv+SHkTBrfyNjplJbQ34IHc/sVXPryq6BQd/lyY
fI3LxZxx00Q0ewd8FLvhIBdoG+JbZWyQbRug6Xr3XasdFDFek9xaJNxMFL6E6PEa6iR1NTtWA4QZ
Al0EDFu4obWLKqM7abn/z+3BXfsaaEuRebGqRcrks8FZviInNWhQAw3Vb03Q5E+8Zn5A9ZaPgpkn
G61GmKfoRmFTaF2/MrXLBJwxnoef0rPzUie+R6lSZcBvw9g9JnxGMKV69S0w5J2LcWvlgF2neC51
Ts6Fd2eUgn64PQPXlj5JGYgv7pPp2L/8CUXjQVIZBLh9qMxufDMPf5l6I51EvDDXss0r56J6Hmta
amfDhYciZ5U70SlNC1qAe2iLfFMWyQnOxIO1ym2/OjSOYJNi4PSKmq2gOsk9MWwA5UDvAC06pZSS
5L40qvJ+ew6X5E2+I+hD8gAFRya+yeXAuFSaEvZKv4s9rd3S1qnsMS1920KXdSuVxicoUubGivXm
UVQjeWuUql2Y5vBL0vwTuEnyYUTIW0lfOW2uzACaZiS5pjRhX+aV5twt2tiMQQo3nLR2CPnMCRsY
ej4IpdtTcCWSjrwmjzm2EY/12SmhJb4WReZkkB2aw10qqMpz2Mmf2ypdw11e2bIUcxCRZa2SAc1p
3lrUKlXeVv0uPNZH6eTtu53iRLtqZV8s3ywGT2J9uneAPdNhmi3WtuLtTOmq3wkHtLd3kZPZiT08
wZrZ13thu4pBWRAXiUdZgc4AK3V5ByE3FcodAs27IZZOmo4no0vRfJOWtfS7zn9Iyogo14jCtVt0
6RYJ3LUi9rXTiJuWlJ7uC0mSOhtxXyE6naBvs6vryV0B+g5GZjB7IndvZPEORtabgvBRMqoJXXjY
kbeX0JUPS2EJQQLqShNOa7aELEESfDR/+h21zNcCT2eUcUMbv9Oq3MRt4W2bcAQDjkI1ktX+Sgnv
2uApnPKCmioRk+Lg5RYu8zaptQgiqDoKyufOj5wqHspj5AUOWtDmQ2f6wBctWOBK9DW28jXZ3Cvr
TcI2zpjuTlpR3EmzH1BJuVgOaCFJr51dHkHpPME/2WjPwzb7b5Tu6FmyuGGh/ekLz8er1J3OUaCz
jQbX3Uea96x4jXafIGIt+NFKlrooM3AqkDPih0cbCDLx7JIBJm3FfoWueRd2HhhwZLrkPPTvEVDf
cw8MKyvpyscEgkr+DVUbY8tFHyhVUO5ugxz7HxT9TmUMXV9SEQQXU7TfK6VDQhqlws6U92E+/qDy
Vfz1cThhYFnNMqSJqb1/+TEbseBpHJpQNIJRtKvQ9/ZJFT66Ce69t3fN8uDFFGuiPwEkoDc0r48m
mGgIvHSY2jI8lvCr4S1V927X/Lwd59qcwtmZAAt8RKhzsw2SJ6rOm5BzF3HzUTlq2UeHf9NnqTla
yjYqbEVfqRpdGZk2PQmxl6A8yKl0OYduGAkQsiHNRTkyaDV0KEnGAJnkPFy5JqeD7aKaMJ06kMUl
Xhr8y/ya7LKwADaFNQjmb5vQ+yoZn+lrJK33OsSfvMb6uD2V891AAfnC/mv2sIlzAc9fBXyE8CVP
D9VbB2Z25bW2FmJKrs8yLSPv/N6tB5AlP3N69YNdAxGo1rbZ9F85n7dpINzAnJuAMEjSZ0sixlSz
a5oC3X3HO/h2uNX52wU56bLf8HAx8s2av9H00echaQfIXMuiuCytBUMopGTi9Opxd0UARH+O3/Ua
sPPKklgcx9PYYCFNOH7eIWBdZzPYNI2vCZQrK0faMS5AoZZtPIy2vsv3rv23UBLCUZCAHUdQZnMO
60hQ9e9DCSiQWd6L72juhbQOX7qVlTe/YudRZisPLF8iStOglC+uBszyiaqkB+Spx3rkw2iOt9f5
lW91MabZIvRLXxCbDps7Bb0fEWrxXv8w3qj+3g5z7VMRxzCoRmJEBc7g8lONQ+VRWWdUSOE7yg6f
0q3xQuPEFvaxIzwVa5nh9Olna9BAcZZViJksFcjZsh80GiSyPBhO1g17Mda+WWUt7iwPUWSlMnQa
VJKtqZm00YVkj1nAh1rEnXN70Ava6/Qpz3/EdAKc7XAIiaOWG6Pr5H7/XR0ieZNa/vdW0R67BNlU
RRS+ii6OxJavQnAMmpPi9epdE/v7cVQUMhlRsDE4KE5Gqob32CzCDmhKR3TLt1z3HnKxc8pA/zZU
wpdWSn+I3jhu0IcwNrpZP0wWFkVi6GuA9ivH1sWgZl+yqFFoEnzTx5ZgO7rbXNyjSeavsbGVtTCz
RNdTfNCetH8c1+3ie7Xz5btS9OOvqDABnop9AMpt+wWE7FOK981XeEUbYATqPjfNt7LSJ11cRXkR
/bb5EUAa/+hQWLbkahLLSPR4E04KkNEI+kTw82e0ZMJXRSsrGDxyd4jaKN1UUn0nxdpdD2rYybsw
nb7ip9Eyfo5K9iJVqnVqZA0YK3ITa3a0VwdPUmLBbeQ6n7/U4oSKeDXNcfKIHUODwThiXWv3z/zu
ZnVSi6QczruYf5vfqDjU6KWMbfCuxbZ3136DeHV7/S9q1FMEygJkrxDdlyCqXFA6AzZCuqt35l51
sr15r2/czX/qxn/LfZ0Fs6a329lm60HctZmLo6pn2XV/Xxo0FyQNadXX26O6Nm1ng7Jml06BU1Ku
DNjDFuKz9aELz2Dkb0e4dliez5slXw4l7sac05IQPWQAdz+RAcqDeAyO/4GfDfvb8a6stotwsxun
F0JZbVxQyCH9PG+Td/ftY+PvbgdZ5Kb/+T7cnJNrq7qg7LqIYyiajxtxLKGB9pJ9lhS7NpFAiWyl
3BSfxGDluXjlamNY/wachn22IMTYMCBUYH2rfJE+RusUPso/ovIvHxHzUc1Ow7gz61hGxWUXStv6
zdQd5dftebs6Ch2ZJDo9MnWr2QUdlji1yNO0CThcZeG7UsCfyO/T0XHr9/8t1LTyzyasgxKpDzWh
6hwsJ/Tg6qSbo20oj0mTrKy562v8bFyzr0OXAppxNi2HCqO1T5nyiAEOZXNpOEoPrXSCIxyHh/Hd
XTN/X5vQ2RfL4Yv4kcWyKN6Vyk6NTZNtzB/q6uE37ZpZBgLcmGoBxSKQenPgMd18YAx6gDXb80Ct
IN25W8vun0db3iVbb6evHLZXjiUofjqqikhk8r/ZsdSZRosNEeFiiY55aW27f/56dVwEmB1KpRiV
aTAFiKynEUIOKt4xlu/A4fOVtXElA6aVoU6pNk/zpaJfmntjJPgpdcrD8O7dcd5u/BfhaxW+8lq5
Paq1WLNRCYHSBghspLtGehalXYT2DZflkfbtJkRbZCiei3CNiH/1U52Nb3bemhXXS9NMK8Ow+VTD
Nvhye1DXNpdFYxN02ZRxL2o5sVgNZj0wqukCmdaeDw5KeejtYVvbwW6tu37toicesf7Uxha1nKht
qNNaUbLDMc8muwcvDbL+M+qQu+6wttJXo82OxBEeLwbtvC/FfbsVHSTeDuKTupF32Q7L3pUKx3QO
zbbxxdBmhyKFj7DVE8F0huQ0vIvdpjKO+fPK97ryWrkIMjsM5UwxWsTKYxKlCbuf7dPQhiK2lbfD
Yb0ksBZtdgLWUq/6sVrDNRHfWfYx0nnVSQz2pm99rqPX4SMXf2tu+vc35cUYZwl9HfkU+lRemnVw
XzyLaH3/WJnFaa/e+lTTXj+7vxTqeFE+YkM/3A0264ITV/yKxRbrwttmK9FW1sWcsJk3cjNEtRvu
qGCWT4H6ZPxW/9bHjOTifMrmFUo9HPQC0hlwrOCIm6ZnfqrezLUg1xKziyizI9DyRS3I4Fg62fde
/CcZ/Ne4z8tJNu6Le3L1fKtOaLCgt1YS6bUZnB2DiT65HYL63XGrbFLfwYsroMrRr0Bhr562/55N
f8Tqz1aFPgL9bfGS3bVysMmijSn+blYyzdUpnB0SuDlIAcINCMBmzz2WaPIb9jTBg4sVdVY77vC4
xoabjrgbS/2PdcLZoBpPyZux0sPdpKzBjuqHXZXsbu+nte8zOyZoufP8DRrkKvUvqaC0O0sR3g0x
cmSj6VbKUGuxZoeDPmijHsZ5uLNOeuj0v8V6I/4to3u+m2bHg+YHUoLhZrirG+yIxxCzO5SJfCeY
JK7aSrzP3Ubd3J7DaY5ufKe59LSn1KIgxGG08+N2k2fjZ1yOH7wm2GtWvJfFrLNvx7u+Ein+T8A7
Wrzzkmjm65US4qiwM61JOgQb4ndTPgGlPbiak5eWkyELGXv/TW4IGBoZABUG2jzX1V10UyimxVPf
QRZPnvnb96D0fQqUb7fHd3UznwWarROlLkcEy0k08q+oFlav2C3eDnA1uZgq1+hk0Isnm768RFSl
ESSXp9Cu3XXOuOWfh/jUU6ZMdvFeWln2Vz/XWbQ/f362j/PBLQa/wBVX+1QelYNJGoNJ0X29X2uV
X5u480Cz5wGuP52ljDQbRKSq34TiNK58mWsr/TzA7BbprCD1FIHrPQiOSXiUf3XGd+yqpJUFvhZm
dmmkZm2lCeWXnffd+ihNljk1axDma8tg+u/MN+5UOv6jtwTmZbYM8r7R/bZLsbu3O0d/L2x/Kx71
jWTLACzFk/BfnLVn4ebnhIrmXiohL7ETaS1AYsYU2M6+3l7a187Y8xizJUCHXPPqllJFU4+b4nsR
vDfGZ4xY/rcos3WgGUVBvZGRhNWd1W4gbuXajvLl7ShXl7Mx4eKpRUPvnX0eyfIzM5se18KXWH+O
vojKStZwbbJQl4OTD9F16TkhFVqGtDLLGWNwKbKDei+912un9bXFDFce0owGMJsu1uVZE1DQV9FC
infqN6/a0BbOXTvM9kXu3J6ta3Eou4FpBNtvLfCM8aDnPR5f4c6s7+tXmAqRT5un/1t7RhARNNRh
39CgZUBzSK3WVQ2kjhEUivpTKsZT0r/21lqmsPzyl0FmN0DtloJciCKNWdTIUJBou8Lpw/e/nbDL
ILPl1WEC0WCWG8PGP7Zvqn4v9E7zhorO7TBXLpvzOOCDLxdAJWZAna3Q+3PKqDbO4Xb0kDsWPbHh
sIZ3WK6Cy2Cz/Z+XapcVkxJEXzpJtUkeRPOh/7wKtZ/m5vLkJAyNX/r0eCFwk16OqU4CpQgRTN6V
OipehtP73zVs7St/LyUHbTw03RqU5OqS4MZWWHgAkeelrwKWRmpoA7pVjULvy7AeixYzL7lpj7e/
11qg2dlWibFs9r2oOwVKOKrhhdvca2xNH9aYolc/1dmIZnNoCHVWK6EOkW0o7KgKlF2FXswGoXUg
mOOTFLZrmlHXv9q/czg9OM4SERcPz6btsFWDJGobX2rt2OgWn9DcDq8IWG2Q9ly58qaNulwn/0ac
Jvssohqnvt+pdGgT9S0z/S1o7G01vNafy0jcNt7fagz+OZzOpnQ68M/CjW7mmmUY6miTjro9+P1W
QvDZ1otm2FZiutbwXvuC05+fhUtSUDjQAw1HgbM2pq6NVtCDUATRCXG1Q2oE2kp55VpA2K1gRNHg
ByY/293o16edWiMgItIfUD4heB9uRNUWg7fbe+BKyoqI3Fmg2SYYRJT2s0KOd3q5kYNj/ZbVaIjv
y29Wc2wQSly56Rd2mtOHm7a2jv4KV/H8bYFNfBGOCRlfEb7qlmfXby5qXJ5jnLr6IWqfpVLGOGGD
YVocPWbq/vZwl3kAGAKEbicQAeolc6sKSW57T/KJHnCGDb/K/sUrj/LH7SDXNt95kNmUulKuFl6r
GY6sVTaWtmp+7PvR7vExzV5RP99GgreS4F7bfechZydMq7Vh3w1cBgPohE8axtTCffyt1WwgXLcH
d6UYfTmFs6NFQwgs6VNubAV5ZmXbvbdKOfVdkuc6OZbPk9Dnb9P8qq5Bn67tCOSjQZXwEobkM836
2RbskyIr8oxnb13CvZHFcK/mpmiTiPU2FVdb6XE3+m/G+m/MeR6f41CvYaxkOH41mT1qB7Gut3Ke
/qgayanj8C0qCoe88kmHzHIYJRqtDXdxalXRysK9dledjV6ZnQd+FMZkltSt2779DEY62Qp9vnUV
YJ0rY56+3/wgP480W71ZAeC5LKoALeZU4xhXzWE/UjR3AmUQDwH2KR9Z2EoIoWr6A5qMzb2YdtTR
Td8G0lJvuj5MX9Qhfr79u1Y+/zwPafJCpf9GHhIZW+vkTVeY7Z9ifWV5Xz0gzr74bHU3dawju2Np
jqifdGyWGnDQ92uv9wX/bjoEgTKBOkPLiyrL7LL0sz7IY509JPp2+Sp3d3EKwKXbRP+I5SnIX8sH
cBy35+/6Avo35OzClHrR8PLANBw1lF8g1e/zFr9dK8hX7cOnpbhcQP9Gmr7k2UZtUlftk77WHUPM
941xQg37pLf3LTJsO6C7h3p87nLjGyQUTEOF19vDvHqfnU/t7EExjDn+cAInfNd9E36iZVdY/yTN
FtsPDUz7tzpYEaS6etiffcrZsdRhuoCrPLkdJiJ++5SPEPOsvZLfu0W/xVpkq9fSyqe8vkb//wQb
s2dGluem2o08zOgNVy9Nc8yegjXpm6tvGeAJTOWkML5oQGdq6KLqOhpOFAxsbvModuVjnqZ3KCRu
5I9wzA9ipe7dIrJLIdv2Sbxy4l3/kme/YH4Q9aOblKPnOnWdNdFGkYqPQFafui7eolb/4Km5/gxi
2XxKCxAneeSnK79gOc8mJCaKRQD20eeeY211MRzVNssNB4+UdDOOmMb76VjZpeW+p0366/bKvRJt
wq4jaEyfF37qbNsEcQmuHOc9pxnrfGsprr4ZfEo7fT7aghit1PfWos22SdNbMY/VggKyEHytPO8o
e/ikoKa7yeXs9+2RXVlLiAmeDW22R/whzUE0e5YT6jm01aCwDWQs7cAM6w3GCve4Gr+VpdfhjTTk
m7aNXhDNt4Uw8ley6uUhONVmOG9lDf3kxQM9VayoV+XMcEJXbe7yyjW37ti3R6Mx1qwxr4SCrQSV
ezrjl9ySAuGaRqiRecDPsHYMA5FTHE42qah9vj27i0DIcEPeUVBrmWSC1dm6GRtZxjWkVRxOA6Pe
yMW2/3U7wjLlm2YMOx3ioLsHr+TyRG+DvmdlDprT5g8oAm4tY28V5kb+LkUPNT244pducgyotMpQ
9pRXruRpABf3CdERF0PcgbsSCM40AWf3CfZJKUIgjYJ3+33ybIVfpOpe/sjrr7dHeTWMBYeKGiRY
4vmLyxyTYBB15rEbjsZJa3ZVsS2eEDC4HWaRqTMalgRQNhW6+kL1v0iaKq8HwqjFrvEPPtK4SfpS
IglX91/reM1y9tqotMkYlJQO7NL8DOtLZD0KjXDtpzD4ZOzLfgPoRlxjc18bFdhWhC6RZKDIOtvh
1Nf/X5jGqmy1cwU7G72jFhbAsuNoZ2rjz7DBROTv5xKrpUkgEcArFL7LlVGEPc5u/0faee3GkWZb
+lUO6j76hDeD030RJh09RSPpJiBRVHjv4+nnC1bPFBmZYE71AIUCiBS58/fbrL2Wzs6Q84EXAC+0
KoJbAYmu0E87L28abzD7c7qhR1cnK7g4yATN0LwebRQ5C9NWNKFqmFk70RptkU2CkAIEXWfGd2rx
lgfYJGttkYBdPn+3800tburRYny4if2tGV6UP9Lvirj5fBaPrSAaQGnkbTzM5cqdmGLIgBoZK8JL
9tg2t/0T2Cz5XE39yCuUP1pZ3yF63kmJhJUuAIw1hK3s9Gm9qwlqHBNMVl3XwKLpNUK1ykS4D9Zg
yft8oMc3JV/BIJ0CWnXp+FA+Tmc+iVUvh8tX0O122mffVGX7uYXjl24ZJS0RS9FUAYe9WjHEYvJA
KjHRuksLC+iYnXYFVzKdOecbWE5aoysMIiMUYrmYV3NamWVOazA7Ub1aSEMon3jhT0hvNgurpbL/
fGwnZg/kI/BvLHLa1mSIYyGNuTnUiqdPxN6lEKaunqIT3rX9uXzp8QkjJnpnarVQYyolQVtiKm/7
b1OMWuPol4hhh1KD9GUQntkXR73kSw+srkjkFnQago9yUkost5rWcEkmBXwOE2qASubS7+wKSv0q
y+FL0Rf0wqa9Ys+tAL16/qiTWPHN+FKtc6cu53N3zHGEuHwlOMiWchKUSeujX1lxGwo+GynPY3cy
eydK/cux7L0waC4keWvB526lB7/9XSHT/vlKL5f1xweXCRHZxIgqiMaR9rDWFRn8ZRBwIyxtT6kd
Frsq4JUPH0WYqqSNr595eo9fj48GV0H3FKVKJqcV5Df+d+trG9005o3yu0R29e9nN5hXOmPhnsXJ
XnzAj3dA0c65IQsl5OJ6uxnN70r+bWqzTS+Oe0OBzv1SMzZC/lsOrzP9e9FP2zg9EzCeOkcL0c/S
CAxP7JrYF0nHGieOb1DCE/9g0OH24/PlO7F3oPdEVYieNlAP6tpdG+VE8ks/VDzNhm4LIYfoIO5R
X/PK7bnGLENdXoePm+WjsVWUJkLEUErxIHqD0twNlnqTjcLWUgL47INqo48mDuF0FY1z8ahLUWHP
Vo3cuFH9CpHYdXIrdtpWi508VH75kS/tSUabju/LuVOq4kMg++hR5Fq866rCgxHweYjExPEzyFDo
ovbCKSNhLV02PoRXlhFum6i6RAa93YtW2bm5Jgw4rbH5NJlW62hVuPObBMUHgo7CF12Cv9qJAjVw
YFjcZKUl2ak1H/os0p1I1ZvdMJDzygrr61wiyZsHkNw1cUmXvpq/FnV6F0bJNqj777Oq+y+SlcR2
S2HY7iVR2HOpoLmcICxbiJOtNLM7w0kR2fA2mPSp1dfxWLWOMVf+zUBDHdIDw/dBSYNt6ovdcxmY
OsrkWQeKqhMaQXAscY5v57qZr6JISp+jMJ+e86a9Cts2CZxKhZKrbdCNKkr1Oskb3p9siG21Tu5b
K7quDQthiKG+zRqEVxEUT7Zi2JK3S+QHBFDbcufrCco1o0RHzyIJ33Dmrycoxi4bKdpP+WTehIVU
21I27EFb3eRFJthFnkelbfmtYZtB5Opwb3S5kDui2HlFOiffeq0R3bASdwgz3+Qq7K9dX7qzIf7o
mmRjtHTKRXmq811F/yovtIeQEMQ1pT5zW8Rjnv2+zFF2GuOtEfa7OZycfrQ0R6BouYuRAGvQaLPr
ONsmIkwYnYmMQdL4jySAUGGSNWgU68s6h9WwLtN+C7mF185IWgRJe6mVleVOrYCGcNXcWFZ0lcXq
TjOopxvCbYKwWKTCR19J8PtYaryj8X2yZ1G4GurKsEMaxtq8kq81li4EvGCjUnGgi5Y7xR/oj0rS
q1LVXEh+nk2reIyqyd9Z/LqjwGxjTtFVGUePZTYai8pD51Ig9HCsVVsy869D0Hwb2co2RCKJEyDn
HarQUNArXbqyJGxFUchdLbGugkjYSwGDbcmT6CVqxLafttp1lMxknpK2ghUdjiIhI5Mbj+TAwvk2
mcPBM6vGsOumva6n9ntczN/0lKkB1PsQGRpvuqUdUL3lcEypm0jxa9nr/VZPNXpKC+kxE4LcQX2+
dFHRc0gYd7aZB18Fun/u46x2WDoDT27+RiuzDkGoDtcSmdvGn5w4qX9aVtofpE6MbEkTwq3iq7Xt
F9Vuyovcxs24SLNsjFC1124nazC+KXKtfEPByESjQil2UlWnjlSK0gEsibAZJclLQimFQDO56VT4
qsTCnYYk2CnTjCqzQoS8H6p8coM0Vm/VHO4frfyGvLa0B37WQkao9V9EilKR18UdgiV6HA4HuR4K
p+wNOqikyEExcRMIwc0sp4GdGXAKNFIzDrZvVOZXxW+2Yy1y5cnBl6wiiOsRYeLqb2zuj+dIrR8C
ob7VfFSKJlTBHaNVNkOL2M0Umlu/mL/AmOwYmbpIg/uHqRUPNfx+F0Sktj8WGV2MPWyktfm7A23N
nfQ61+OurcTmO7VIw+kU08nayIGHk3sx+m00xk0+Rlcd7aKeBfsMBIxfsj4HiIDU5GYQ8gstTMHm
yupgZ7JM3A4PLJn7yRuN2dXG4Df3VvWrVwrjIpDjfRQio9FQ0tEQumyD+imrjGnT9dU3PWk2hqDS
NZd5Yk9Ox+gBfPpC66kUpPaxZNZXY2jFT4Im4EaElvgkD7m/CePoshNQjy5D6SHzu9cCbp6DVTc3
A/ocZh43T0LUlN/mFFGgTi4OFjrFcTrFz3k3XAjI3P+upsp8nnKj3oVVSvw88jDIKJ3+4tJEm9oY
fJRbTMiTHcg94yuJHl27jHrhhuIGMiqCaKtFJ14UKDFvB25KHPrwesnYihN+V11DjmSO2VYqw3vJ
7IQdUGoURITfMxyalUxL6dhnXivSXZWP4+hyVDtX6TQoDSD7ccOmiBxIdPdWW6e2nyt35pxAUUgj
sNKOhlequW9H7KBaQFYyExpnMgWHTOOjYdZ3xmTYCi6RM6v8/WbOHuN8/gKro8sVyPEfryBaSlA7
yFw8HTqfljwhJ7oTR82p0PlqFe2QCSOsMQE3QyZBR2BpdGriUtoGXeIc7AnhaCPXL5o+9SK6ax05
SQ+ykt6l+QCrmRqR0QnbTZVrNthuaZPmwvRYZ8hEhwbPs1RXu4o9rNUBj23YORTgU1urh5Q3NHcJ
9azZrttZRwNn+tWrpFD73I9v1dbXro1cHu1SVA9mKnqWgBR3JSJvoGrVFqqbwhMTzSmK5RKXmFUr
NG8hQ3CVXjPdfjAFqjJw8HEyLWNkcOicGSijt1n2Nej0G0Uod6FuRcxbTtd0KJjb3Gy2C7EO7NzD
VZ5NT4bJ0IJspGtiMJywm80LkKg2LorutJJ8ZRTKTx/qi8xUso2JsEWXtbgqIoITSjddzTpSNiWl
PqnhyNVi1b6EmphdCVwcBqA8N+e6d+oJVl+DjiB1GPZ62N0mjBq/xJs6NXEGOQ5hocose6xbdOAR
us17uG6LonqMoZGeU/G3alW/KHw9BCANUBAxWbvAiwthsEervZeS9ikH5JGWVr7NUmQII51iugaD
bRRHjWcNwqM0ibONIB2iuWJ/Kepx4IltfG2Z4KXrUH1BgdyZEsh+0aXfm6NsR5J0q8MWHljjFzkd
vysMoja1S70TuW/nwO7bVvmShaJtxrMk2RqnadDb0kkmPKqhQ/VjFINLKyxTxy+1edNmkNqHY6KV
7mj5cQrUpuWkJv1G7Xq3aZc6kCl3F3XDEc+a0iutluNrab8VWJHh6sWG2NtCrlzObe6KYlZvNCF9
1bJc2aq9Pl2Os7SjXU7ZT8N4ac0wsGbpkxAHdpEqJem1/meeZqo7w+9bOGHDvS/FmrwtpsS8q+lE
9w0YvOl3cmUoTzZBKB6mUt5T7NjJbfotWYSIlamz277p+KrZprFybRfo8mshc29ktPQAln2pgnBH
KqjbofzqhLGEv6hM25boIoiFHS7CfCep8/hVMasaee4hIryNcOayobqt5tS0W2NqXvVy2NPrJW4L
6oFlat71g74Vx8ytM5JpkI5t2z7KuMiqQ67P4sWQhP5jNYsv6GXRmDiOxnVnWA/SWCZOP8SHPhyC
XRQkuEq0JLE5moNcRVf5CCR/Ku/wxq+iKq+cblBuwkmXbT0Rn4pBuFfhCGr78MfYm3Rd+1+LuDgY
Wr71ISOwLGnAl6CXIOtLD5zHVu+k+KIXtIsCYbWUXTyGeCCDrgC3xKGX0j7YZXHJeQ9vhaRqL+oy
LDZ+HlyEZZTaBisYK9lC5T6IzlhLeGj1TZmOXtuUbulHpitoQNzU9BICojstVC6oVUAuqwiKbZL4
gytA3ejxsCF63SnwkjtFgIoJXWwe/FtLBUfnyGjPXaFf9iXXV90hWhlMDq3ShwCtNqcI/cEdW/Ui
GqOXPonsCS01e9YFz8qHyDFK2cu1dAfS/MXQEMZbyAlqfNMe+ByFzOp2UlkkSb6eQ0vbJGb8pTFl
u+mCcNtmaL6DCD4Tpx8n7j6GXqtY1kpjMVWDiLD5K6SVRrkFxtY9i+ewT8cBq2mCnYXz90+23SVb
8y4LaRStPgxSTHaEqx+2jZ3fKy5uzO5M2HoqknxvZ5U7S/GzGysJUaCRHoSvSfQCd4qr6yML+Fio
NzWcR23ankl+nhzcgtWlvXLptV2l0CYa5/R4bGWvy37TF7UVgqsp+PstjlRPjHdWVkFyoLX5GBiV
7JGQ9hQ38gRHuuby2rylBe8/n8g3Ool1SP7e2ip9JtVlCYcGOrRJ0VPgQwTmKQzrYtuV5jbI/Wbn
S4KnpaHhqAqxlVUTP+dVdUMDN/6CUMCp2Id2raIJLw3zIeaW25TTSzVroWd2qDspWoR2O93dYSKO
l706S9ssQvplmAAaotTGdU8uPK4if1fP6oTunwgnjKV3N1E/czaybnYFXQ7483XizkP5iwwcYAgD
Evay0C7kOsy2aqteRwKyvo1VPo1d6fZaFeDVlW4l+sjd5VydqHvYNax8CODZaUovdgs0KJTQTyZ0
GGTfFn3yV0kweQi52BB+2oHVv4ZBXSwqefi+czM6hVa91Am6gY21QdX1zCE9zmXCmC2iHUPzM2I8
R2KtY62qAkwkXqZdQB2dP/Z3wbkuihMZn49G1gk0WZjR+8HIGHgypIlx4BohVeND/VgOB1FCmsIL
u4fP99nx9fPR6Or68fOwrHShYFMb+mMb309G8xw3mYckkFPof78K+PGyW23qCXK3hI5TxTNQtB0o
IcAqtuml8Uadr6taPZOkOzGjH82tZhQkdBn7Ajm0+HLeaJvo4F9ad4oTe7nzt5lOVpfDyhRB9zhQ
s5I9SaUwEnUyLTAwlZnkVghHxN2E2tnnK3fu0lutXNqkcAcHhuoFJECihLzL1s/PAWOOk7of77zV
szEbUy6O4Eu8wH9WoZbslOlFyGiEibXiqqtMjHe/Ph/XOZOrF0SRmlAbl4d6qpRLXS1vMXEYwn7e
gSnfh6O6KUPSgJ8bXZZndduiRK+bS6JclwFhfnweiyysRgJvELrSiLsy6ZI3zv/B7l+UUOA/WfCP
iP19NAL1TptWvaJ6rWVdKI1ma3rkiYG80eXf6nCu6ee4AAAp9ztrq/3RQabu982gIt6TPJPSUBa6
QZyLYfbhEuu2Y38j8h0+n8fj6+Sj0dV+aTIOXN2rqqc2xEABetREnl+1wvje5jWOmNKNZ47B8dW8
WEQKRaMsCN356lUmVO2MTsGin/Ba6b7bS9rGmr1sas/4NictSaweMtgg/tY5f0NN2k6Gi9SL0d4w
68k2lXmbkTOkyfLMdjy5du9MraZxKMpCgs0VUv+k2coRCcBed9TZm8Ecz7SmRATP7Ne7zxfv5ADR
e1rgUmCX1m5UiFpNRqeYRNKVNOa4CyrjEJpuOJzDpZ3cJe8MrdYM9sOg7GBz9zTxtY6IYCGZJuFw
Lf78fEDSuRGt3psky8EWkH3ylLDf1EweOSkBxyYuvylCa6MS8zoaECwNg7iRhXTczL0UIXMcxpfN
TN873Ej4R20V75O6l8/gmI5R9PJCm087DvcOkca6N6sS5Q48DmIc0BV5VTY+hsTTdqNP2zrPzV3r
m1+mqXsaW1hffcWbfCGj5B3lO59YKZCbc+Ds49nCF5DQQwAnx1dbr7/mpyWxIjdvkDdErfNGnGtb
7g+Rfw5pcvx2YQlBBEuzFuLgdWEUNG0VteIEWqHeqYh9JOWDHphnnv/jh4RoB+kc6sGGhpTvavFn
v6vqJE2AeLRbEZm0fQnzxGX4XZOeP99mp0YDfgXlD7jbjuVM01YtDMtXFC9Q4HIpWogtmm4XFFnp
fm7o1AK9N7SM+F0QN/dzpbYiQZz4ZEZb6al7pqH8cxMnx8KELUg09ViCI08rUuIFkyZmxU9xCHdT
IR4own1u5fgCeHuZYIBAQgCpguX+ezcQgdTL5GsDQe+L9rMyRlu+bArXPyf1dtKMCW0RMqVLcXoZ
7DszvmQZQaJjpktIJOYjvW+mT1oUmZkarYhWPAdNfPMTPvoRvEU64ANzYQikOeWjxShOSisGveIN
fUGpYiL31Yyz+qNN1YZTrA79Bll08k2lEoRoIyvDtdGUThMYnlQKBwRHd+iEXFVQ3/uhZg/9OSbT
E1PCsVNZXIRcePKXz99NSdpReS1zCtfD7+R7BNXiD+E2+PvcQ3BEvbey2qhxAL9HW2Glo2YKsSjc
tnvjsXHVjbpDqvX58930NqurWZeWdqS3EO2Yy1kIWr/nM3y2ErIhKaW5kURROVOjDHIi6LT6nmoa
2us4ruNoFm6kF49iSsLTVqK02JgiFOUlgusiWS418u8Axlz0WZ/soTYfHOrEyZm7//iBX2SuFkow
hCwg1lotQ+9bsSSOnGTJoOVGS+DFj4SHxpgOKqK6NwrkLmXSPSRcYJvPJ+vErQjwjeWngZruqTXI
j3KCpVQLUAz2/mdNTp1wlq/S/PdQUHTNAmeRRPnc4oktt3SF41AsJ8JcP3NdMglNKANwmmrb2DWD
I+VPwu9APIeYWLyG1S74YGe16QRVtpqBtDZiy+ZW9uadf5nD17SILQtnFZFOXMWgkIFKgqSi+vv2
tr87R7kEvYtS84LxINtwlrqlPl9GlnmIutn7fP6OYxOApu9MrW6xIRYFs5lGsMFm4gp5dt+r50Dy
J5aI0GfBHwNmQad0dR8rbYtnXmICuOsmo58jS4PbIFEPmvocTsW59rNTk8eQuCmJt8jYrfy/wSfn
PVWY07p4J6UEQP3kaVlEdf6cOMOpkb03tXICdD2iRoL8CPquscM32hq56VElpjwMOqTIdp+v1Ylz
TcD818hWIZ4+4SsFs8xapb0jVwHd/cK3AAEriN7rRL9X9ZdWP/fMnXiz8XIkmrjQJtCOLhOp8P05
q3h0ggm1hzHKr0Ml0/djVJw5YkcatuwMIKbI0y/KHlABrp63hPQ9Mg/MphkP+UUQRF/EJTVlqbe5
jITpmGpPYVPfoBnVI4ZRvAiQ26DFKO79pIS7z1ccUaaeHObiTvarC3ymyjZDwW00aIDOXDsnZgXf
gjbVBeh7AjRd5PB0Klx0o/xDLat9a2pucbaF+Ri+qSyADpoESD0vWkiro5O2UjH1JTg7v9P3fghT
TK3ciDrQhnafUFBrzfgp7gxHi4D1Z7Gb+fGvz/fc0WniG+gKIrow48hQrq++gRGIQqXF3Hvptxk1
8nZwp+e+7s68WGesaCuAsYxMj9YBTfLGIblRa5S1wvhBHO8lOrL+g/EAYVhA4UuaZHVkW0vMgRVh
CRRFmQNtiGzlVWn/LpnIMmuLo0Zfx4lgVxvjpDAV4Knm0qXyQjFzxpmevnw+lqPr580KYQEdCSdC
vEIywZpkWKEW+VjL+TZqlet+xAEkpx06zMKZx+Jo168Mrh7BTquyrDBBYbZWctDF+bbMX4XqrLrw
ctA/vLUrM6s9l0wAKtSacdULdqfkcNNCaxS7pAHpUGudYwzDVih+peQu0OM6p2ZwapRwWcAGBX4O
eOTy+bvXVxiU3pg5aF4ZZK/FcBeF8o9JvP987Y7eXcb43shyIt4Zif1JMLqcCgyc9T+NIvlJ6edz
C6fO1HsLy+55b2EootoI2OlBbjyp4aERjCtYNMHiyGfO1HH3z2owq32RKFOsyy37whSn4bEPWskJ
4GW8kv3O3NUEhBDTyxbyzMCXklT/0cdp8BvEjEdSCNxGJifnmnRPrOFyJmTyoOTtSH98HHxaAI6k
Z0HxGq3gKYGODX6Q4u+q4RlovBCKoA6hkgMQ14ndaVbB2JBB8dIme5zF4c6fNp8v4qlxIExIHwnp
BpK7q72YBQORFtQgXlDBbdmKdq2nrt++fm5lWZ/VgSNR9CZGJqO0sp4t8KUAY3R2vKj6XFd+7AXl
d6P6OT1Yrfu5qeMgljkjLcOs8cgjibt65dVSkuZazBWvUCNz51v9TmqGZOdTx7jyVfMiLZv4kOh0
6jd6Gd1z3UQkmWvpIhNmF6WM7n5W6HSRg11Bu79hD3Vxztk/cXIkA0Q99yo1WcKoj5unHHSrkSqq
5vmQggpNDk1m3sc0PsaD/PL5dByZImIhQuOJBYS9SJt9NAVJwkBNU5286brQLFepN8I33TyXETta
3zcrpAM1mmXRFFwNSMuszs9kafLaCCwV8JK7sNJu+usku6qnv8+DvbImfxwTKBlN7nDFqNKXl1X7
XeqIyii9Vl+6vrGtuaFAV96N4r4GmyNfGP65w3+c+zRpi8BnoedlcSXXybmghJ1gCWu8ahD3zb3Z
D94IT4k66fvphynszTC5iMBjDI0BHGm0I3F21Lo9fL62yx3z4VQt3wKBv0XI2zS47j/OAwJG6YR8
4wTqNtrkueIkF9LU7EOp35X30rCLrcr53OJxruKjyXWjVp9lvTqI8+RlRrUVf6RKauvkombDBBkM
ou/CbAtbUOddUoKQV3aJanpR3HhhZNrVQWmhj0nkvSrXXvq9gQvv86+33oZcLAspGWpjSx7YWl9m
zUiBtpEKEcgeWOjWEaQnduxGNyFyATg6n2uwXftHiz3aDcmaqgbPwDoRPHWTUAVKInoyZf1Jfx7U
3muEm0y8J21/7g1cdvX71V6McZ0tjjK02Ef6MwikDFZQ5aLXt6pXd78Twd8HUuBYmWTXY7yLtOk6
BVkhB99LdXxOJXP/+eyeGu37L7C6SqgyNpGpMrsZtB80kMROF492O8i9K7TZ4IyDfK7meNSAT10M
iQLYVpA402Qagj5ucfSwK20mF+U1kf81yJLNMNLtCApOcsLKv6QffkfwcKkVMuc+P+Nkv/Utf5hy
rGsyCU+NXha82ZUvL3Smn0aKQmaujb9zvVJ+9FsZnavCyeW+upURrKk7ACW2XBUXRRGKsT3q0r6Q
C4D3xRe8BEuwm8wid0vJ6IXXnMReID+kqLbTQ2xkxI/1y1BkvW1GqgXzEAjkdAZ5L86joyfm5Bk5
f37sU1fW9cxpu8CyiyJ2BWD4eq1O26IuaWEH6QxvdJSYByQUM68p+ofCR1sRvWDlXlHBSzugtJKN
UJpK7DQ0lm3iGHRwp4+Z9/k2OTqEy6SZS2fT4uAePW7Z2BfERrHkqWUEU7EUXtO3cttMMrBL2eRe
qOglGAHL7z63u37plq1CILlQLJLYIqP6casYgFezrIIUZ1Cho1ACp5/T57F8nWXh9nNLa5/pT0sE
5YwDZfG1zI3SwoarRq3klUnsxnlLtVZ3FizS52aOXhnswLyFT0b4tUR5q82fWVIHylkXvaqdLrhU
3eGqkfMrbVKfA6l1pEc5DQ8d6pijCbFapW/zaxjWznwJ5cR6os1Jqov0AO+Mtnz+zs3v+tkfozqS
PG22rNc4ML/WQfArRKcIWOZY2HlkZKGT6nm7HQGHJ1p86euDk0nhNu8jvm4PoLcqN4KZpFu6K0A1
prXTtBJ8elOseSNNGE5otk5GB4LdLDByGVBoC/C8q/qNOAZfghJor1HnXhaiWJM317VJFyZMWg7E
T7vOHBR7QEjTLhT/Ic3NV8qkthBJ21F6icBHukqh3rdUTU09vlN6tdz0Fr1RnVWDCU63fRfBxtl/
VWiFssrpRy0r0QZuW+VnO/aVK2vhryFFZQgF41KcHAgoR7vuEvrIxpBKJlTPQdturFq8MIWZ7is9
l7/IgnTLw7/VwLnbyNds6eexfgU4FHat1DDCNFH6u1DC2GsHktjmlD42Zhf/GMo0QF67K3dybeZ7
kUAnt9DeBjmtOEGQQmChCdZ3rsvoekhzmCqsyI0ykHUIaseHOrSqXdtY6nWW+P2+G/IHXwoqKu/J
/DiZQb6Fpk63UZq6rUZTOhh5UzwpeZduNFxqZwqM/i4Rykeqs64u0Vcq6Pl1JHfFRhPHX7ke/bIK
Sgp9oGziNHeL2Qd1F5qXqZ8jiRaAeu5r3SsqrdwLmYpo7Bi6ahLvIBXYZ2VtC+QzPK3C9xbN+wEO
r1uro9nKDupwwyJ/06M+2mUpCO/Pd/GJu0EB+UawTTF10UX+uIeDukKbuJ1h8J+lX2LuJvX4s38a
9TM12xNm3g4JrewyMLt1Ihpdsa6hXR5/oA9HJ4usq6mnQQw5JLoDup+fj+noOUZ8ERV2bloDj/vI
H2jqtq7msMffnspt/0UyH9qq2NZ3dX2Gp+XEBUAHp4IZAIQoXa8mD+hgFNAhInpJU2zFKy0Mn6HG
vJTFy+BL6ht/Duu/X8b/FbwWt38+r82//oefX4py4nfDdvXjv27K1/xLW7++tlc/yv9ZfvX//tN/
ffyR3/z3X3Z/tD8+/LBA19vprnutp/vXpkvbN5t8h+Vf/r9++F+vb3/lYSpf//nHS9Hl7fLXgqjI
//j3R/tf//zDYEr++/2f//dn1z8yfg3FPMbyY/0Lrz+a9p9/qMo/SHnT4owbsXjySzF5eF0+UfR/
UNEAXbEAN6nSyKxLXtRt+M8/JPMf5K95XWmJEoF8GfiKTdG9fST/A6Zc0unAfAy2PPqp/+eLfZj7
v9biv/Iuuy0i6CP/+cfqpSO4WB4eUxIXwMPy3/rc0EmWzLMK81F0JyjiIRu7i0YaXt7Nx7/Nvjez
ylVhho0MhQDDoYxzBCXR8l6uBfje7XkwJo5KaULzOpzzX9c99v82o+uiRXaAOV1G++4lS7ilzJ74
wVa37V7Hmavswoke1X1yKW70jebEBwEinjMJidOD+8vq6hU3lTyWJkFW7amuY2cq9Nalze7r359B
IoMF+bBA5K3VIy1ngp4VQKNsX7jk/rTr4PX/xwDB5se5q1UrKopCgUzexH/sdoV2xsA6b7OsDiVl
Njua0Xjc67zNXJm1GScMQb3TXpqn6lqws0OYU+qy/Qdpq78IxJrPamsHrvXw+eCOtznIN8TH4RsA
Qams48bO50kG2cs2z2/04h7VajuOz6GwzxlZHo93uy8YolqDKka1aWqSCkh468mRrGb7+VBObfIP
Y1ltN/ptNCsQMRNetm67T0EvgBu+1rzscnDJOG19bz4nebVOC7yt3fsJXG0/PxVVWpoxSrORq2zo
n7iq+AEY+LZyZ0d0+6fwWtwoFLPJC9wLv/T6nLPMlfc+PH77CmC/yKjJCqHaevv0jTYPJAZUe3BE
PCU7OWRbywkeJC+/E84e6jU2709zbBbuX/C2CGJ9XM3Y6gf4E0eU2u3Bg7ZM/NHf1iI9v17gwdO5
lbxA3+vNNvTOaRSf2kfyO8uruW4HrVAFKBzsAF0Yvd5TyLCDc9qKK0/mz+EB8kDvlvj7yLnoZSsz
BIHhxWnj9GWyHVOaTmO3qM7Vy04O552l1bFIw7mKjZLrMe0FVwNc5Mqz7tUaHLX/wckA+IqWGAgi
6mardJkvdL3VRssmPUC1NrsKmmLVli4zF1qBxlYvRbu80s4kTdZB3NtMvrO6ZkqMA2nWiIhpDXUH
T3USj164+aflWVh80+NaeqbOeGzSMpR3iYs/jfIUgE2EUQbW9I+7s5wloZlDXjrzEd4Hq3Pib9IO
PgVX+g1Gs94Rn03faNp2dfqyoQ5whnMgiROvHjfpX99g+fzdbecj65cE1E1sJY16N+o6ZhyahM+X
9NQufctrW+TgNHmd3K646/68dmTUisoMPavkJU+lbS+ei8VPDkfFs0LDXVaI/D8Op7AiUcNT43Ey
r3uxdSPtHGj6nIXVhVKJZkwXOEtGETxP1E0sVv/J06C8G8Tq5pATky7fxcRyZ82uZAvlgZpHtu2d
2dF+pzu6KoV70/t8kU4dcHio8CIJUkB4rPaiqfVikGRYFdNpo9UxNFsP+WidsXJ6+v6ystpvRRAP
czmzQGU8bqLwFV7vM7J9p0/yu4EsA323pQHEVuPSnshJHt358qpxFg2XCUa7wq1fz13zZ82ttpwY
dIR+wBTt2m2eSGkjHOTvlfvRkRzpKvbKq3MWzy3UagdOoHzC4s0LLyEgELZxfUum5z9ZJyJXch7k
BnFWP05i1nAhdjOjIkth+3ACFObm8/12+vKj9QrJEP5/pEKtdYNYGO1i4mX4Hf4yX0M3c6zH0HeD
Q+kZPM1ImT/KF+LO+CZ9+9z4yRvpL9tryegmKTQD1h6VBI+lVw6MAZk703q07Q2thiOwGM75Xic3
/juLqwkVylFTfarUpJkDu5oPMj3Tn4/p9IRS4lhCtBM8vJ0RpCJ92cvG712zchrQYLWrbapttBUe
VToQInu+bz3FYbDhLnfO3b4nvS3ANFTcwNRY1DE/7pp69qGTgtmJs/DGaee2P618bzmNO3qim7jR
Bo4OM4M/49zY/zdn59UjN7Jk4V9EgN68kiyW6WontewLIakleu/56/ejLrBTzapt7p2HGWAwgqIy
GRkZGXHinJsf9MLy6lCE8kxJtMSymu6gWNP30SHa+e4k7AP/MDqDC8/LYchs5Vv05f1tv/lhLyyv
onXdSKYgJXxYM8NzJ8Or6/blfRNLCeE6T7iwsU6J5hHMH+VCWzxJsq1+7mHSOcuNbdwxlNoflL1x
ytzwOXG7o/8oolM1/fykneTeVk6Kg1DvNjJ1DfX4T+ryz09adxiXAuh/AoS6VzwGSav7/tCTKi0K
NjoZ2qctJvSNff47hnkR1pWkhT5C5GXLHfJIKnoq641+wZaF5elyYSHXm1BsFu8tMsORgpcMGqz3
P+Qax3e1a6tLNs+0cQpqTDS7jjbLTjokDqwIv+gJu4K7latsuM3fq+tiQTKQdXEasdZrP0M0tc0A
lBuZhY0e2G4ekw/jlqzd1hau7t45UeWZSXLSyULfTci9wh6/sYW3rj8VFkv6eMxJXykOZ3IZkZ3A
fjULVnWv+4G5KyLK1bWU+JML5Wb8GAaB4oZlg/6xr4deF+iBN0aSynx3axS23nbRvTCULX8mSzaa
kbcCEbTRtGAWxCb351snSpXIF9KCNErXGW6GvEtYrhMD9DZNRbGZt2ZKl79v/YSgHrkgMqkxXzGP
g+vKlKBjO4zOchlUt/YCrP0zrRQbgvnC9qstYZSbH+DC4irIN0M0SaZFsTFGzVKFLiYbLVtPK+/9
D317I/9Z2Gojyd65YjIenKaQ+9QJajODmCaAjDWEPUNNjcTYqE1sLWwVyRtU2Vpwvjz38s9KLTkw
/TiiJW048Na6VrFcTdWs59XM87Z0SsVyhApph3NUjxux5tZRBEK9PKBpclzV6czM7JjBMVXmDiFO
6qK4g3IoKLZaNjfrgRBHIXbPnOHCSP/W4VHHGQSUMFjPc36MDt3zkm0vN0H4YfKio+gVbgmjbbMB
qrlZQLuwu07hrCToO3mprwyOuZ/dZMcMzkIRadPw3MlMPTvDT+NJ+hd3xKXVVRontpGizTO7mhr3
GRR0URi67/v9zQOt6pDaLmgVkItv91ObR1+20CG1aZK/iCGQ9lxKaWIGaYQieDY7fqr+m6N2YXJx
2Yt7QkvqIpk7FpWPd3KueWYN35ceun69Fa1upg2LVpsCXAN42Lr1Vg5tERbMbFLcoSd5AKnO/Rc/
+LZslw6TsxtH+q/G81V4/MfeWpZHMwWlbBfvbHaKh/MnJIX6a/gY3Qc77Q4qJ2d0Jrd/GB4TN/Dm
1+7Q/Cw+bj3Z/tKLv/czVm4zZXk0RD63wiIq2p30vX6CTfYT+JAH3bVQrDj5dn2af7e/t9Km2+fk
YgdWWU3fzBJJBx93MT3PXvc83kVOv8s/SBTqPdOrneRxq5lyM8gZ4IB0ZDEUWgVvPYpv3yamzuFU
B/XnnBRDYkuzPNtx1urPVqCVGx5889CgPgLIi+miq97npCVqmEUjd17bANYx6mPTGjlsn/VjIXTM
vWnaRvxZwtr6iy7oFZXlMWmyDntaIMbWYC5pSEWBMlc8a0yEY9Fnv82h/yKq/X5stYUycf4vYelL
DskACKg5wIQU0tddEKFt2z6bWKveBjvdKk611e2SbEuYds1rcmVnFRUMmZ0TRxwHPh0qKboz3+nn
yQMOv8kNfOOuerOk1V2vJ7OczOht2CH5USYxn9WZ+lZj51byTetKp4O7UPHDv/HWKfNWSEyt4H5P
Pkue4UH1YZc79esyuhdsju7degtrwA4Z2kEJk1bv6l5UtVrtrKJTbXlfn6sf5Uv9SKPFPPYOb2Fo
NF8LL9yl+62C7o0k5tLs+lqEHjtJDYvrI44l3R1HadwZ01g7wxAmh/dvqi1Tq/00ISQcmoWHNvE/
xlrk6Ppr0f5538aNQPJmOavoBRUH4LqWXZT84yDloa1SGqdXa+f+xmrWGMbF37kIRCZSeVloVw+L
WTTTuZ1xj6ZmTqE2B/xRi+BVtaIgerF8eFXBMiWOImjaXTkN8od0iqKttO3GpnLnUxJbxHSZXFid
uqKJanDwIvVlaFPyft/LL/mWys6NaMlKAaMsTyiQC6sPlwLRsiwIVCDDahwB+FAwSLC1l0cd4uG0
3XLJG6f7jbn1N+ybTJ06vmE5W25aSKKdm4qwke7e2jcghVDRUOFHymDV+B5nxagHjTVJ410ufwrE
B83/8L4v3jTB5QKakDmXq6cdw1yZUofLpaaUL1rY9fYgpoIbhNVGCriegPyPK0KQ8Td3VxiGfBup
wrwrZ6NgMfI++ODfiyfG293oGUEWiELqvWTYjTfuCjcLzmNlRx/p828M4t1qFTO3hoMs6BUGEpbN
uMgJFT0xmGPkcMvf/XvzeXZDJ3s2v+V3yT307C4yaaf2D0SwtngXPQpg+jZ+wI3axRv7q3PQqJk4
ZQXnYIhku07heG336Tw7CJ3agfoIpclGqnjTS5cZIc4E+Iz1bEQtWJoflTxr50isHXbE1i2mTd93
IenW0ZMBBUFmDVrzihmBercJ+pBXbc2VasHfdU/znUeLblsQ254VBzS86zuDs4V5u3UfcS74nOrS
gwMS+/aDAuALh6LmFKr74DDdd59MHk7xjjuCBLh19J/Jx6aFpNrOfr6/5huZEgqujBWJGiQEV7mZ
4KfTRAsScuYknZgwkF1GYVw1ih7h/v8xB5LiDEb7HaZTcSMm3EphMK0ZS1pIxWI9eQHN3djzKbih
6KT5p27fHvoTPTRHPugbweGW+1yYWtdD9WAc6tnkyApag5xrkSt3KuoYx/f38tZD4nJF6yqo3IiY
gYz7r/+0vi25xXMEh+9etyUHwrQ73QsfdC9x8/toaztvxT+at4BSyDq5nFYepIowz1UiHgTkABL/
GQUU3qoPjbpViLm9SpnqMtBJUHXrCyqeGZhpFl+Fj3yXvsiO8KWf74rn/kAtcwfHujLTXPN7u/DE
u3D//h7fXCbuQosQHtMr7gqfzEDQZy7/URleNdQF0myidBdaG1H+1suMVz7PB/6hULPuuFaGCc90
RsQR7kZP8hQ39vyX5Dfsw07yVHiRG376L5V5/l4slyYXL76I6mUkgINuucK0Egg6tJeB1wZWdUan
cIsX8eY2XqxudYEITSX7RsLLW52QI5CyuwDKAFERtrgXbpUU3mzj6qao4sKIxpxtbHbwmfROVzvZ
dwh4on1L04naWnzSt7TSbsY0kjOT0UVGitbtUU5hoUGzvjRkqofkVB8GpJT6+83Hu8z3WL0yuXoZ
LgUWznTg+hFhyrVPvsotOHr+XkR7BNBSVnDUNaf9bR2LL//C9S+Sz5V7pHqid5VUce4opvljes6n
2VbMLRWlm65xYWblGmFsmoGSNawqUKydCan7y1D76FVAL/Hx/RXdvgIubC0X8oXHz/z6OpJZUnqE
PL9wCtBmqGw5DRPkn7ZQRLcWxuvSVDQDNNYVSUKm+H1kaRjr1T9hBT08VERtu3t/SbdSiEV2EB0v
BoKvWCSzKQnrTsP3tGZ+DmUWwpzQWTDNwlb81OUFs5GK3Xo4A6f5x+KqMJ6aCGaTJNLVQSVo2jUO
r57Eaen1FS74y3+BRHljbvVy7n0jjaeEIDVnlKjqLHvuo2GfaGm8lR/ceF1eWvqbh184hxbImTXF
NR2/XbdDZe4ovSSn6rfyoN37xj475uAwUfHKx43i0S3QCIZpYhkkkQut5FuvVMRCynWNV/rSKJ/P
SWBrZ+VQ7AVn8IS9Gu3C3RaT660E5dLkKkxKAWMPuY7JctQZjJGij21efH7fNf8PT/lnXavTlvXt
GIYTRnoveYBY8lDukFBxapvqqrslPra1opVbhjlXuD9x2gbFl902S16b0Cg3Mq4tIytnrHK9HoaK
FYUSHNzzsQoH999s2vIaRxET8dt1kJ+kyBjRw6Fkc1SLu6UpbDn8R76LXqdzvd8sRt+6VEB6LQA5
ZRlNWOVxTRZKuSqSqmqBS4vUy+5bKsLZuUAdetvczQ2kOUkPClzvFd8nWZYRlznWQqvQHHUsRESg
jI2YeDMJgIHvf60sa744yeQAPnBrrJSFHXwIDtIh+kR52za/ih7NhcPmJi5P8PXNTL+VydaFNuuK
mitUCimOVaJwkkiiJ+rp/JxaWX8w9Mg4IEel3DOjm9wx8pUc4wbuVhLIeatkdetLLkPlPK5Ug0Rk
HUayqAHyTGCuAa1q1AhG6Mh6Z8FgCE9bl9utD3lpbBVAOkFOm3bJRebkR9k8aeVWCeeGAYMxbYr4
OjNgsCG8/YbC0Mea3/MN29rf63m0l7emJK8tLIwywBvxRPx/TQnWd6VYNAsnslhEgJBgmhZ/vX+Y
rxNDLMAZITHgDuvPmgyystgi5FB4I5nip9KUQlcQ5/kkFiYM8wPVwzCRv8FIktiFVX143/bytd+6
JGOuS2ON+Qiaa+veGlopRKsZQkfDn90GwPCs381asP+vrcBoCd4AyB4I/jVmeUpaNcURcIPKbdH2
QLLbzv5FkrN0jSwSX5CwjFutznMzUsVvfI2okbS6I+Tqt8Q0XpVI/1QP1V2S+Fv4vBtX8luLK++b
qgGtHAH3XtBz9atSAM+JTkHhWH/HBHrFi7ytNtmNKhtGqQQtcD3mqtYHuE0D0VChj6E5N3vSAnQv
nIRhp+fqO0DwIwrv1PkyGuiU+fTWHiTHf5C3HjM3TgUVL4YHCNE3UOgITPYIEUmUTnNxfphLX/8A
t2bovO83TLVd+efC+AswxlRlhj+sVdl5zPKMV32i2KnYBa7Or/nVdv70ydDbep8SQm01Gw56jYpU
mBmiM+sFk/ezbJTwOBbGS9iW6k9lkKofWqqLsRPnfBRJECIX8VcGWFWg2FIfRq5fGjrbWHUu4n6N
g7Kb8RDH33y1Ku+NYGGNIZf86MtNfh+qoGXkQJVL5NOM1ngZrXreg5rKdihepce4yKbMNTqj/2F0
Y3AKZhiFFmrk0dZrDekLXmd2VIrpXRT64VdFLYoH1BaDJyjk89EJ0CP3hC7R9w2Tm3bcy/1Z94vw
bBUtQ76prrlhlCPYhurUAzxFrSdolWzs+hTpnEKa+MuVCNn0PMqqk2bFZuigPG4cQz9uP+ltMyWO
NU35fTDNU29bDVPJpYzQjt0lXQ6ZgaXU34xsGD80kDFxVINutkvZjJt9ZuqwfU+5uR/yDsCG6Ide
DGHyd9MKrLtZ7PIftZWhKygGPXpcgz+LT40AP3hm/Jgkq0RwUFfH/BcUAmJva3kXiG7Riv2vqpih
9GDwucxclO4IFIIc5KYddmUFZbGJl0+l/rFoxM7x27B/jBh9aHwuafejL/rHELEPSolMPyfttzjl
t7XqBGUo7NZ+aCvLVHbv98m93OeGjSTLjPzjlCmeWFvRvrMgU9mFhR/fK456GCZoGK2PnaF11m6G
phsKsUlt7oRxHA4ddFUBf/mAuIg0ij+tXoabZaxNZO+aIPgh1V32UfBH6xV5Mt8rrDq+W5qyO3XQ
VKcdqwTBMzk+h52uu2hroUxmQeX9o4jL7hCm7B4ouCH+rEypuK+Q7nvRS1GHiKBrvCEz5TthapLv
Uxv5jSdrefqnluPC0WH3tfVQTu0GKtp9ZWUomEBx3wT3QR1bszdraRA7daQMjRuYWYLkVjSowb4T
lWp2Gj0RPlolT0M7bGtRQ70ug5RCGVUJKzPj4XZemv2LMsri9HkqTNTY+rFmFWaufevTvzPzAQpW
cRRmuBFtLjcOKu2YVrFlQ9oM6rSUBsQgGNK/Swsr+SCEautEVRd4RTtYB6UzTSfvhIV9WEQHVOaj
1bJ4r4BDekKcJRIdpGKGr0qgaJWdlUK174tCq48ZWfb3XFCCY68lymcOkCKCYQ6b50KQJGIDYu1J
rmrncEqqlzZTdcMe88F4av1GQP0un49D1qb3KZy3kZP6YfZd7wtjR2+5BwcnZ81+ai3lWIiKeTLL
PtuXrWYckBuLDo0+gsi0Bv0j2BtxBytS9xjMtXJXiP5zNsnl12hejsrciB+mMmufx0AMTnBi1qci
bYYPXabWT2xEgoafglAfkjcfi2xE9b3XDMHNuiJ+llDPc2LJCHcjmicHvzNEiFbn8BgnhmEj/DI8
WnQgmQ0VeygcC9XQEF5V1Opzxdp+yhMcJZ1Sa940F8a9kkEThUilcYjQO9zJyHgegEGK+xhs7DEx
U+3bVAr6QyaNBmcFtCmsJtKvTO0y3+uqOfF402v3UomYaAmTQs3EKIiJKbdaSIEEiHmKKhn2HVPF
aFRCFfzchcUEnYtu9R9ylNh+l0ai/ULi61s9dvHv0UTvLuqYjD6MzGU/m6UJX0ASqHdZGCbQQmjF
qVCVyQvM0N8JiJA+xrTY9kaluabqP4sWjSUjmHdpDn/cKKbpVz8dfpo8Vl9aJquhUMgmqr6lqEEi
N6XjqzX1SE4mnXoe1cB/6sWkC3a52gV25HMWm7n6Wo1peJArqTimpl9nh7QyjM/ox2a/M8maX+Ih
6+7NOhJ+16Guf2nM6HtnhdLBKIX4ZyQg6KYiSJk7Q9QUZNQFHEL23I/mx2r0tcSlj6wgjSbDnLAz
VaHXd+Y8lKU7Ibw925KYZB8qOp8Rf9Bqvs5RMxVeoMz5fqgXZh4pxouq2B3TCfk2WCVAjAzybkjV
0IX9ZXJkIdZdhI5HV5l6a58PAt46kAOU/swpDITmME9xckqHokWJsxIdHquJ5MjsYGKncKf9UPrA
POZmNb5qyO8eiKShuq+UACUCpYzDL6NeQLMgi0P5ZGZ18xTrjaLs5RxZpXv0CnLdKY1SfGgEtf8i
SkXpk/wL8+dIG4qXwE/iPTXe+oS9QfF8baruc6IqFcpegdUqqB+mEcYfDf5UupRdLTm9n8vnPIoo
PkR+OJGDC/65zITsrBpEokoMCRflrMSkl0JhuPVkGpGj6uHsdFMcTjtRiBeSdSh5vnV1NXaoOEem
dGcOxnQX1IYgvch9hqYKF0j1OiPDnu/7vku+6kkEmjsR8pxPWKG+fIoCC+XZVjcDbsFpcibqNIMN
lVzIM0oy4pkAXH2aJ7M6ppnQckCszkiaQzDE6h810NOTxQN7n1eqjGxtFSFCbZololhVBkoBoqVz
XkXTl7SZqiJF2LKIze+Dr1hebESZds71DL3ndOpeRfz8txA2/bc6nMMCyQ29fEo7lGVtIazqP8Eo
pPfF3MSMg7GJX9smV47tPBkoQvdp8T0p5669r324iEjIA0MnqKaotYpqbOo2o0ncr4mcKWhfwVv3
2Gdq+eT3RBq7NqI+e4q7NpBOMWf3rIeG/7PLYT/p29j4DDOP+l3DRb4OwlTaxlQqp8AwJQZYxBFG
vMzQ70lmaF7UKgKXBncK3IRj9Mzm1y4XbeeYKlfwkIU1enPpOJ78CCImmwZLBWcvp0uDp8UIGRa3
hvZR0CwEZqU+7VsUOslVbc1Kx89jpRTHsk38AIUy7U9fV4jYGgmbP8WAQxD/HQJI9/tW+SlFavCk
DyKcKlIL/W/czfteEflD+VCF5t88Kt0R7XXLzoaheOWRLiEaGKqjq86+9qPSIYk4GcOofVADS34M
9VQ5Kp1U5nslsfqjnC5sw62WyweG+at90I5DW3ljW3bwpQlEnl/ogaaIOIap+GJKdYOGV8cwJ/Rj
VGqjLoYOMy+lELp6SZW+Q1DT9icR1Uzh+8gUc/eAyGOYO3Q0K/VBsAY5dVM1yocfAhVR/xxnRfTa
6PFPaeZyGcaWMNHJEZLXwMshti6eMni23TyUJNCUTZv7DkmjqjqkgkHh6VDyuUbbU+dMk7yzffS+
XY6jKTI1kwy+C9Sakr9UycFZBLbxh8lV5HXaqalOwHC42VVC5U4W5MStc8WEJEi12n2saPEXScrr
czZq/hkJwOmhtlCScFtDjl1QNdYj0ov6DkX0cZeKAjGCGwGVZTH6CIw2cnzBEG3yM8Mxpl5Es3XM
v4UpTalIqNVzKvbzSZOrJvDSyKw9hJmtAyqp/W+jS+WzRlRx+5nHglL2gsOtOO9qxZ/OCcinqPii
DdnslhIw9dwwURgVkY68b8NkOOsxVEh1FMIPlkb3KAieNa1lwhhEmkMwFtHSjQaS32jaFWbkP+H7
kFImPUJyo1pxpKYmq78NwIk+qmEpneYUT7FRiW6dyTJmL9Zz4acQx5WX+wPPPF0OxUetrjVHU9L4
Qapa6zyPounFvWXUNvmkeZx9wUyROhfM50zuQtTghvILNSjeJjB5naYwzO9msM+vTVwNJ8X0BWbL
e0KvjxnTz7oHFEUjNx5n7ZjJQ4HcaznEe8h+jHOfWYZvo408FyhL6+opioMwsXszLms2LzG/0FxQ
wOfU5clvU6RLFa3XuPTEwHLKfK5ORpeFX3lzNLFnClZ7MippuvNrPfqRV1IP51tRhh8LUUeVzwqN
fTNo+YdcqdT7BOKhBzWIJ6iRdL38qc8wUbVZjnbyVMUQFJqloOWurlaMLlAr7dE21aU/sSnLg61U
WdPSVQl5iuBYUmij4yzuSlVA79zIonOg1t2z2Aom+h7IW9aiKj7qQ6LddyQ0pTNqenws/Wz0dD8K
D1Uji48mIg2dnYRT7YxTZX2QQv544UfDA0RKwe9+msdTHMyoAYpyHN8nE8qmk3xO48dOQW2Y/7aL
EMKL6hcChcc5FJ5bPmE38z/5jOIxmALfI6dNvK7TAMEzgcKmm6nAI15I6OWZHZrOpVHgSz5Z8SiJ
0ZNs1P5Dp4yl/IyAtvWMYPq4kDFW1YPYR8pnM+GSaqu5rW01nH104KvComrQ6E8iDckR2ZFWK35J
Shj6nFUz6bmDe6qRDeAZQ7DlYgrKUyxYgnXuxtIUH6XAlOMdl1GdaDwbe6N9pMdPh8fiPMv3sh7G
8o6R3VD/EKlMqzuRrneTN5dhoHotNFPpvpET9MDVTuiqvVynUO9NcRdyu1rWgHiukPihfIxToeiO
4Wykpdf0emo9IQI9/KB23zaPgOGNwjVRaxQSe2TCwzwEsaIf6I7X2Z2q+DEoqFSu7tM5jLbakdf1
D9lQZSYkQKVTllBXTQsTfs7CzKjZBUP+K07Qd4zycQsseaPV9MbIqlkBjDFpBd40tp/uS2jRjOHV
hAvQqrZkSrdWs2pY1AUpcSyUmt0m8xOUbydKrVsj1suPfVtpfLNja7BdqfVWjeAzHQQagkw85rb1
RQ0clXnaex7hLnNYod291M+Tcfp/QGuvC52L+YXvnO475AVXhSSpqCnWLVAmCII6l8PkB6dk37iy
11I2cnroG+BTefgXHac3hldVyczq6yxecMpaHuu2oqKPNOP1G9u7tbxVJXJop9IwA6ykJopgLVrL
O6lNnt4vx910E+iVDOgfxWsaH3SsZ59bdhl2bE7ihLa5+i+anFAnI5YHGxkCZNbqXGWp345xzmeC
c9RVncYpx99Q3u6EfeFlzRfLLe+3Wse3MDX0gBgOhIWbUYB1QVUhQglaSu94ofHIv8mfliEPwSnO
wREuckdJdtNhq4p762hf2lw1Riaf+cNcZyvH6tnoaxuF7Ub+0HRbqlm3mlxvFrfaULiPIqVdAKji
aaGFiMFFtXboWQ7v24Ne7cpPW22uraWtopZftQkjT4tFsXgSrfBOlHLKSBI3n/L4vkPe8vrLXVzF
rUghS7X8SLP9PoDW4LNFB63Zoh+64fXLlAgMILQUaGCsIgc40mHqNJ/XZXmUYZ9UY8l9fxnXO0YD
iClB6H8X/po1bhY1gaztubNtlIRTbXbqzLK19Euk1xt9mJuGLnpZq6UMpWi1PA81m4k0Tw++zBMQ
MmFya+Hz+yu6PlMQ83N8ae0tc7f8i9vgoreqZhQYKAssACua+pAKnGUHJlE3+G2eeYO5JF1M+O3e
t3r1pVZGV6GWEi6UMb1Of7VDaTqI7Eb48b6F5bS8ucRWFlZhtvNTWB50LMiJT3f/IUTaS50eTPM1
plzxvq0r515s0cci1JqIEf4FPF5soam3k5GObKGvljaylE5TKE5qbcm8X/nEyszqDGVt3km87+kH
N+ZZycCm6/FXAX6LL+8v5xpMvBhC3o0hGiBwxhV00RIArTP7QY0XhMek7OMkPCTRo9lFB1lM95I6
2/0kHcnNd61g7QJVdzrk51KrPAhJZgeNtDXec9V5/fuTgCEB6DVQKVqtnWeQFXUcv7/45maf7BdI
nnzYumFubbGhqAu5kAR7+bpJnQWKIas9KzfpCSxNVjH7jpaMm7Qf39/jLUPLAblwGXWU8rQNTJUe
NVm9kTomNLJladCn2sg3pFtbd7mmxXsvTEGRxliMyNaFx/I46TY5/k54gJtA8apTsDNB+0+unznD
Y2rB7WtvYdOv0kk+HSgK9hNxS07J6l5LZNoMs8HzODInV5/us/nHqH8n6uyi4CHsu43Qcn2PLhh/
5EeZLELl4goKH0MK3nRgj+35V/eD9oLju62tPUt/xn3mBe4W6PZGKAMpQh0YZlZrwfi83d5KkcN+
pM/NMzvovs1121IrkbcGsW9Z0ZgZQq/CIvNc5+SyWMmmGvARuzIfTmR2wZ1YdclGF/dGILM4+cxd
GRQbroYP1WZs06hbtk4/aNNnrXw1lcP7jn9tYjlX3DSESwOI0nq70Lry9WX4patSJ2g/JT6v7Sbx
3rdy7XNMV2uMBEDdqi7SDG8/CgOj8TRWZDaaObsWpWYlpUZE6Exk8a416IiaW1/oemF4ANzGOLrK
LMR6AoMWHy1QkYVZc233guxogeBk2vf3F3btB2+trOKG1JsV9llYmvdPcZzBX7/FULZ8gbc351sT
y0Iv4oVUMPaX6ixkjDQnib802c8MdaaKYqO8JVly46p5a2yJkxfGrKGaoNrA2HCqu33+sgQnGiQv
8ZfkXJ19mwF5/UvgbXEZXYdfUjhkO4DxgvLSjdUaMzWsSjFqwOFJAPG6xAu0njYqGjRbfBrXH0wj
jTNFAFxokV3R3TZtFi1tCd2W26XNIcBqOoTpRoy/DvEYAZDEyDCniunht7sYDHVeVtCm2KrgP8QG
Lo/udyPT+2jTV58ulGTFbi4bG5fYzbVdmF3tYmwKgpoFmJXbxBaG0GbsYiO1up7b1N8ubeUgNQlr
1I8V4dW6j7hEZqE8zhWyZ9aMgLp5n6U0n9XYFkdpI4bcXB3DVFCVq0T39XgRrR2hDYcZOFkT7fRe
cUn73z/M8pLmvj1qLI47ark3UE0wV2EqH2mz54WukXtLnvRCCqB+Uk+qk3vmMbU7Nzxkbp/awQsV
byc8gQdJ91uT4DeOwsLFzLOGYEy5dfUbNLPyG6vOSPZMKMxD3YCvoGk0tEX6dhcaUr+x6Bv3s2aC
+lpmK5Z8TlvdAF2vaEnaQxVWLAy/obgH70FjLXXNiCEnQ37UadPYQSV7UqZ/GkBPm1btZrBQvb/7
/8cP0VSdZ48OamnlWiJNpDrMEBVQ982P3joq7nwwnMnLq4f/39T4DY8yGa1i2cyWUJVZHVMUrWTZ
qjgvkfUwNR2PyGFrc5fX2sqj3phYHcksUsTI73FaE0QGFQSp/lEMlvRT72nw2FaMQkuQOg3w9/hc
Jr+GWLa2tnVxmPd+wmpbUybT2wJ6XHvEX+dOv5tC2Q3BOumC4OQIRFT9a9DfNQgYvv9Bb0TBN2tf
OVY9t2rVjqpma2Kun7UZlAM8OeGhkw1gMJlpHqMweKjzpHW4GsKNxObvQblat04OuBwkJENXD+l5
DMwWJYu/ZCSTl1p7qdsv9HzWLjknx6mg4OeMf/Sv6YfsFdHDv5Og72/AtX8BDAUfKmtI5cCEsNqA
ca6CEYStxlBP+RBo1TkdNj7uTQvU30hzmAgxxJWFDphQN/olXDKRKbiiVQt3qu9LG1auQxI6eLxJ
CL7LlOA6pdbqtonV3GQd8NQcyyTQvKGH69VXx9rN63HesHc92AC//qXBJZ28yELkop+bHuYdapkA
E93GDk60gZmAkd18/18jrRdj4CMhU5JR210nivnsywI4ct5jwZ1Smu6YTe77fnCd/WJhSTtEEoJF
cuPtcsY8kQyrS8ix20T3xky7F6LsS5rQpRdOldigoKJsEXrdtEmGowJpJftdl2Z7JI2McQjJqEwB
yqvCobP4aPTkBKPMCBOPXOH3+6u85SVwYytsIbrTLPPtKiWjg/8XMTw7SsV854difhyN2fwQMqfs
5VktbCRZN70EKC0TlpwwGZr8twZLEzblSSZpXOAQYvaUjMGOxhulEAZIlQ+tvpsHCtOTvEujZBeZ
g/f+gq+3mCemxKtWpWAHwH3JJi68FLa0NpLzHPsJWjFG2BSHGRjlR63rhr3UVppTRnkGpij+LxUw
YSrAMkQnC/IcsdR1aGuCWZInjiCDRZLwOU3ELAIvo6Zf31/g9RddzJAswyu0kDCsijwzHA9+Jwu0
nboBjWsh2wtG81QFYrgbWmneGnxT2K+3ARtzuA+ynhS6roTFsnAifsFFbo+/IMc+pN4yql/vhPsl
24q8LaKMG/kG9hAjhoiEnbxyWGAx7WyWXP/DqT0v4vILdap/mDxAmDvf2WJrvLmbF+ZW9xFMfjMS
QZSQpYkqXjXZAfWsto4O9XZOd30vvF3ayjUpZ43J6JNEqvdAVpxhHz3/h/fA/LpQf+XO5mbeXh3X
HcUEwtz6rvONuKYHgEX/k9XZ5bH0QhSmIIJGEip4WRjHYsb7ip/Rz/d99NZKGfxgOIJ/LRovbw/h
VBaTAb8fIPa2qV+UAvX5VlGHw/tWblTll+T4HzOrDYVeC+4hhbOeC5407NOj5lGx+9TLh6GDl9+e
kEqZDhMA+q0UcmuBy6m5iDJi03XF3GM5Bfjbj509ax/fX9yNTOnt4pafcGFi6pO+qURMJLaf7f09
Q2p7wwmXwyd7+a60W3t0qKQ7gO/d7lC679u/5TpoczGGtHRG1b8F0wvzDDBYEMfx6gp9Mf0fzs6r
SW4j2cK/CBHw5hVoMz2W5AyHpF4QFEXBe49ff7+i4l51oxGNSz3sxsbOrrKrUJWV5uQ57mTpX6cw
z1xlMH/WcfT7rwaL/dfaMr/qEmeUZJCirv+kHDJufbkfGJpUGZr8f1yL6/ifwSRLUOQgiopfE2s/
W1udxk0PmSAX8aj/PRztk3IsTppnPgAZ2oqaRLC39J/nthbBoNJqpd9k2FJeu9ATVxB8f7FT34LP
rTt7wouWT9JJBrh1uv0FryP9y1WKl/JslT5Au/KX5Zixb9EN6A6kygdrw4yIk24tcPEeqUqGrCSM
RGBFA7IKvfpSzvNT2hQbkczalTvbyGUkUxO0AxInXjMC32PIBm6Kw+0N+xUy31jK1XROmoxdW/Gt
kKE7EKAcIumufBiqXYVWHpzhBQTFxoce9FF+aPONk7Kxj87Cmc11DKLJ5l2XZarjtiqFH5mQ7r0a
9dQN8beVbsfF0ViOvxZmqIdBx0Kb+24f3DXHuPEgDrWedfoc+iHN3Pg+RB9n3LWH6ov1dnufNw7m
shAHbKqr2wTr8UlMqf7Tptqeut3aUPH3s/NfV1OSNOJrZsyQZHdS/0cyvt9eyfXEHDGfLUTVlV/T
hr8UKc9s5LmjtrlCtKJPXmMcjK+iKezvIs+BuUw5xp+UPXqYG+dUuKerY8pgJdq6cNsSAl4urIvV
oC17jDpdgWaRZgZ3uj7/URgj6FJKUxsvweo+nplbPOaggVFpytlHX5PdYpb2nfQ5jjcihmu+G7GT
dCIQz0XhXZfFos920iy0xAgbrOjw1kPh8Ge+i3fJ0TgGpwzMIIQVzn12mBpkyXbm59ufcW1DHT4i
c9jw91519wOnAcKqxmD/wvpvs9PvY3N+LDLlr3GwNhBBK5tJOR09CUbxiHNN4eXOlznEZRWCEHYV
yu4eCpcGYK0sfcjKQtoK3Vc8pk15QAjbImZylSkkgVQgZz8wDPsiHdAd/0WvE30Gu86DDollS6q7
EZKtXG3mOMGXIMZHAWRJesr8cqhESM4yldQcg64+tmX2bFPw8VLkApkF1J+gFWNibqvKvua7qWtR
peT/C5WQsdjYLleiwC6IINqvliuo2pSH8jC+xdzGagcoFdr3gl6486HaWPKaD3Co9VACdyj3gKC8
/KRSXCdMZaLngFLR35npQq/eeECDd+2+Te9rl2Rzk9R35RhRG1HoGLNejtLiTpZqYZqRb2iMwAwv
YDgeml7K3aIcv96+GWt2KEJTiKH2rlMCv1wbitYSXK5Mo7Y0awPFeSl74iSIjdzbdtbSPpS1YKvQ
DJwpIefCUBb2bTrTGdGPlEJmpkp1TwjCWV76jAzs1OySw28ju0QP98zm4sNN42SkRU81JpT8vZEE
x14ZT75e7HTn2+3lrW6jwGRQ96THtRxLl6tJCmvQUi5TgO/gJ740DrLDav39tpmVC+9A1/W/ZpZM
z2ZmqkMmgx+b6+Zl1FSQ6eWG/1o3YYL9oIUrBpkvv5OGuIkid3ynogMT0ZVMWpUbgdBadAJikkE9
CmSgWJaVzSTLxxRGB0H9SMPnUblTzUcJXiuI61Do/u6LGwXg1gufjG/R38oWNmL1Y0EJCrubUMd1
xN/PXPTkS0Cuew1PInWH3Hwp2m/2rO1uf6q13JXKpu4APbYFiGCRF/hMsw4aowEAGftTUHryU3UU
LiN9rp/jh/FJvgteqo0XYW1lGpIB5Mwm/748hnYfj2UUcZul3jYftaq3fzLQA8KAEZ4Nr7hqivQK
skMNCoMlu0+ZjJA0CyhS3+yaz/ngvJZt/OX2Hq6kVrBHUlOhhgEKaUnDEFlmOnSKpLkS0kVpYUB8
MrqGCiapPKGxuOGiVldEAcxU6RwQJSxcIZqlxSRlwtrYeujEA/xX7opE2joYK8EIGDlBnQGrCQ5j
cfykLmMWz+mgCHiEmeaElvE+POQPDKQlMCPZXxkq9rrG26KoXPXAlGvI9QlMgCAtPHAvdW2cdOiT
a1lg/iR2YLijt1LnT1WSJa/sZJrmslKDqXfilzwPaoKIoIw+aXWCCECqZtZ95ZdbbI9r39gUCCU6
oRpP3XI39KDSRurb7pgy3RXU2puKOhayst/NGmYs5oI2PvOagzs3uIhDs74KW6loNZfJ1l3X2K4a
BxsObu0k0S0XlB6AKgBFXjoYIraiGfJGc6u6dQu5RNhgdKvh5+3bsfpBz82IlZ75MXmIkBGXAVX0
h2iGGkf4Fy5j5OoU/yD83lZEWl2YiQKGKPupxGKXFsdAmsfcmDXXL8yfpA2PVdUxLuvQY7y9tlVD
IALo2zAGgQe9NKRmkZokBSQ2oTn1J+a3Bcwh15gjo2H8H0w5FKLp/ivX0BTb9uMGaS3WpCVfcqOC
Ya4pP5aMRP++HR41OKlJJ6/bkubktFMHhazbdpZ916XafPCbdnqczHojpls74TQlDQG2Ee1Jsbln
50I1GyoMDscvkdQncPs/+ibdAGCt+TBwjIaAS6z0JlOS+zivSKjqbniL0upTEPf3CVfcTcZ5I7Za
Ab9YKDYCY+MxddDTXVynaGQ0vQjhg7VbJ0s8tXT6z86cOqe41LtXxtTTY6BI0b1VG9lrVKqt6nG0
pK2aijCzyMp5yR16P7xE8Ccv3odusuWs602RBtgf/WPjpjvnuTn0EHCW99tCc2tXAC1RVbwTkF8t
vyKQ0GYyWlathemraXewl7fxCd705j9cAFaFmwL4ArHKYnvVdFKSjJl5ZtLqZwdqJ2YV1dDrpbra
uAIEeCt7SHisCBYzJMJ19fJotrWTt0UH5ZFUqrDbNHagdLuaWm3t5nOX/iz0zL+Xqrh/Gcqm/ySD
KvWMYbReSKSVk2rEcDcrRQzYmmG2AhxjozR7U8sqmR9tS3dJYs/vQHa0ypVsJmsNTg60+plyN1mq
/KVodIBEhWQxVJgrM7WGWJq+R33XO3cy5AIZbPSavY8ZBLhn4PXd0PLoVBqW7Vr8z98GeyruUl0u
dqmRHtK0fYEWxfeQjNcCmLTH/rHSSxul59lOXqKwAvqoDwUhIIwB/ftkp37FJKc9furtKDhBBFB+
SQ15YhxktP0PAEbqPfP/vLvw0w+tG2VKqe+TcJ4/xlLaezAvaMwXlcF3ohPzLVFoiUDy07pK2iEl
STH861wOE+QCjtMhnRf+8CdHa+77oe8+663sfJeYTT2FKNxnKCZ18ysMedZTElY5MKs4TB4nvZpG
Mukwuo9UXl7oO5jnLvLKywNF/WQr43Scuqn4M06Y0zaTtLu386Z4GBMj/1lqav+hgAflENSwTMCL
W/+sqjh1S3NEUKOJHK8NggrmLsGHBMfEN8j0TE+p5Hkf1wbz49AHGL5X0GiFqi+0k1dzbKMNb3J9
rcg4IA/jadEEAGvxaDpgAHT8icBhe0Fm7e3xPSGqvO3rV0oGl1aWLhhx9UyTiFjl++ZZKnfgXxDh
GXZ2Ro2ZlscxPW7JAF0vjDoQhRFqbOCs0Y+/vFplNPlZENrENXSX//ADXT8RZ7LQYKiK0+31rdli
JpG3WRbgCnvxPCuDBXf9WBNK5hDJaKmXzdKubDempVYcvy2TzuD9gQYCYF7kooUe2HA+tYZboSLx
vYRjaFeWNhSpQ6iEx0griXrqUPcUdZgOPO4/KjSAttDg1y6LH0G3nyPD6w3i53JfrR4uvzQJKFEw
E+y1cfeaGNH9aDAH3gzmvdH2+pabFP/Iy5eGEiLVNeqVVEuxemkyGILUlmGk/QXE6U/T53CXeCbN
pPhBvRPU+be/5kppTdiDawJoPbiK5ctWWE0EXVFnUK+XXuadGT1Vz1CK3WXHyJMPQbR3oJmEN+ct
OWyNmqzUArAtypeiXsr8xeKmRKWhzFlvQSb42j86fzL1PnyansKD9mw774lHq+aU7uPgNZM8a9hH
u63BxrWjLGRCqEqqIIeXc7a5Kk3+HJrUiMYcGoLnompPVbI1MbduBaE/kCsEZcvBnVIb6sZsseIP
2Uuexg99DXtNWu1vf8nryI/NFG+rKAiLWe/Lg6OnUh4XOlgO05oflTr7MZfm1njh6lKQjiFj+1Vn
WBxOyDygFYK+xpUb+1udQTIyp9KLk2wJe66u5czOIlRIwzAGsMqWxY2RQ4cW0KQLf/sxYL8AoqkO
kZ1OJeNyv5Qk9K186vksKcQLyl4d/+rDLfD2mgMhCqdkTT4IMmyxYbqSwVeJl4AIaA89kiuhJWDO
ZGnQL07ZVqF1ddvOrC22LUkbCNrQnnF5ytuD4muFN6pQ4tw+aKtrsnWFCgbKE9DSXW5c0w72MMOm
hnjQTL1iAoIRadNPZ2p/wl31rMSbmMvrjINPdWZRHMuzpCaLsqxKa/wEwjFPjjGdyvKUmo3lloax
AVZYPeGCBZb6JzClpTuMUOE0RptCydB1p17/w5yqXdKEv11oZUH/WlmKaTg2rFtyLoFtaSTzlMCf
gWSWnW54hBW4HosQiS1hNx24ZfIEs6g6Thr7JobFZRicDmgYM0yd/aV83i4QiId/+XLxYIEMJDIA
eLkorlRVkwd2QjWnd3pOuzlOFCNoCdntA0CagbmF9E1rpHYr3lo5HUJIiiVS0r3WswhV1MBaZ9Lc
6O/8cdzNOwNuZK32etlTIWjZ0do/pEe/cfWtm7ByWM4tG4sYxWZ8PGZWkhVPfucZ6ZDfyVmquIER
mL8fdV2YWjgSUCZDJVejBoC9Cf8w69l067CN36FK+3D7eq84kQtLCydiaoOu9yqWrJn2Ftw0yfzz
toW12O7CxML1xlLlx5ONifRUPeccyh/MkT+3x015idWjQZXCocMN4HdZqJ7qQPODefgFSAfz0ave
9B2Q4zG4F4Iyw077XKKjvkl7u3ITDBTqhY4h1Z6reU+pREEhGjiRdWZAT3Wv2uOPSZfByGb6ge7x
M6o9G055ZYyMngZoBTrCInw0xVk985FVMfVSYmJTDNKAzs32wf0AdM1TPLjDdsFruJfdrSbb2gUg
gKPYSahOb39hFOIuxJkH8ozE+JrX5bcqPwxG+fH2cVk7kNxu2DA12lLGMgj3C3+wjDxjZT5KStCj
5luDC1sWFi9aNCo+hD1UHMcwYYxrfm0UddNNiRu6cI+Awpkmp/rPcMKyxaDCRDllgh1YcMrA3wZm
i1kubzhtg2PW1nNmaumX4oT6kT1gSp8txmVpWlsbTnfLwsIdTVMbp/mvHLfJ/O9BUYxeB13Txpdf
SaUJMf7ds2XjeAoHU08aFiLUbWP1OYESlN57sxt2lAmq4Vho++3re62pQn8QhnMqYjwrhIbO5V3y
0zmxg6T630/VHPu7lE/VndS7LRe1tpHwKELXDjIFQOsic4elpk/sGGSMXDjhTqmNyI37It/9/hVi
rFmkOvS26A9eLqidwLqgTMSBiGBL1RyYY/XZ2XiiVpdCGVEMtvEWL4uWc1HJqt+UFLntI4R+93My
bGjPrz4cdM1wOSgSUBZe+JvJybMoF9XtFOZL109QoifWlbMvKDExtw9j6rCL4BbyZqUgmSyr4E2d
emOj07p2LPGyfDTaPLR3lxGwjMxc7XekWr1/H72XJyEE4h8C6y7+LqS5hdDzVqdiZXMvTC5WXvDY
0wjBpJ5mpyEPD4O+EfmuWhDRIqOe5CrLyJe+aBxZM8CzukhPZdq9tJOx8f1Wngt6rGTBwgXShly8
+7le1lavUU4xldzYE8RoT50eUOF0IN69feJXTAHZ+fekLIJRYmuofXyZYvOkP9XxeMyn9kdhD8fb
ZlY6/bQE2DTgBLz0BNqXN0vU+vyK2hwKFRMp5C4e3AhCCVS6Hmu3eS3hrnvZBh6vfCuhq0NOxJTb
dQPeAJcInsdXXSv8FFk63I/R3e2FCY+weK3ETBFHgZddhVLocl1Dk/Y02/lUgxPon+duhNtRt2EN
mKfsY9fE0fvcTOmuUmPzrpVxlbfNr3w+bFIt4azgtn5t+1k00xthS/0bwNfcNYU7zFPDOGcsHSpz
62KthIgWREmEh+L7XTXMrKBR6zwkhBmhrKf63pnWvV8m9a6jcr5LoiDZkgFZiQ4FqJRygBg5plpz
ubVRE1E0UeifqWWp7eqwfLCD6a9Zrl+TqXkd2o7KubHVflnbUAfNDqrq5J0glS6N0tsULpF3hpzX
q5XPpfUiI95x+6utHJoLJ7Uw0pZj3UkKX62EKhMGCFvEalJxjPR6x4D8uxI5d7baPgiRvo0D86se
fHlgBScOk0w2ISJ0F4tdhZoxnBUKYO5DkIKJVD1olBvuYuapJ/F8U0Ld648Rc+RCLGdj4def9NL4
ImeSR0S8Wplide4rnTdkpoXKd8IQHJqHmfzazUYLv4L/+w+uDTKRMQcK1NcP7jA70lxKjP/Zbaq8
UYLqvjp+8+X3v6kC0xdqFfwT0I9dHJw0lEYzBNNK6IB2h24ximOlTxDCzw9T2v0NSax9F3Wzv7OT
aAtxuuLnBNj0F0+KmOpdfNSqjrquoRXqBjHCISPcqg/OlM3/IXcCCiYLkgMklimhXq5RdvqQniKU
kuFj/wMm19jLT0Kmynq2/QP0Hwf1UN7DQrvRVV5xPRdmF2+UMciF0aYMBSC9MLkEVZHL8fmAXNZj
IeF6b3/Itb0UE4X07WkSwUR0uUgrNdpSdijbpab2IgXdm5ObG4/GipPhUScLpTgo0ydf7GPJLCZ0
rxUHsoGdudLkPap9paeHdbGxmLW2BQNogmwIbDcWF+8uPFtlHgv4s0h3tV1xnMODPNBMPeq7fg9r
y26CZdn0BLK1dbOt/GdtpSQGgBqAShKOLjbTluROtmOBvp67d4tu9Kz8NCR7Yz/XPhlVBEXsqeiH
LvbTntQpgUsAK7GcvdRKPn6UOuQBbh+MNa8NXkTl+Cu0J5bzfAoVwmqeHR74EUyz9pCjG5VUNsAl
PGh/P8UfVXPjxq1tH+GZTdcSGPl1S6QPBz0Chuomlj48WZmUHuoqaj47Tfd6e3Frd4xJWg24OoHM
FRKzcfIwl0YGi+qqLh6gifEPSSCPH8rZlvZ1lKlbuYFw9VfvEOeRkFAkKEsY5qApXOuUd0hwjQk+
DfsR/JJreOE+97YaWCsV3vOH5zr8RGalH2LgrMO99SO6qxBYJJKZXA0IWHTYajP/OtZXi/u/R9Ze
QrPMrKmCRgRLnRc9o2gCeFH/4B/+adQF4e8rZeL6/33UAUxe+iytsTUG+LEHUjEL/6plsIjRVqx5
fUTOjRCTXRpB12gsuoJifKCkJ8c5me03ZyKHy8qtZEE8V5fbB9ZRRZAQhwW+bXmfpUSHuT3Cawhx
dPNdTEcZR+m+ednOF9du2Lmpxdsy2AESSyMlrbpPfxikc26m959N5nA2vMdaE/diUQtPnAVglQbh
Cgev3+nvZecOlRt8tEDFFNRqiDjhLNYbD6q2zHajxItetq7B9RdkXwVnoYALwKa1+IINjc+8NoU3
1tTvmd2bB/x2fl/N1XCylPnP2y5lrQpxYW4ZlaR5rbUG5uJT8amjOCTqeMWH7fr11rqErznLgsJx
jEt9TnmyBynd92X2SbK7BxPachdsz0YMu5bKkhrQEuVVIwtYvgNO4EepL1MAiN55r6vKGypP2cGU
uO89ab6TJkrJ2S7cb329FSfGHRd0xqJDCuPm4gTNdQCCMCI3aXdNiipddUTv4alnJrM/SptN/5VN
daAqJXag0k78vPApkupnFeSrAMqr+E3K65+h1v4IagJoZyuJXnm/mUFRFEtMyfOvhSlEwxx5kALa
DwkF34K1lOPp9mFcM2EwJEQ9GXApZbHLI5LrkjJSKNDczqxf41D5aDbDxpO2tmHQ6cDNRaJ8LafK
mPoclBXJjR76T6EMyWn4Rfb/RgZsw5WI77xwj4RT/xoSaz077nHFt0FsTHMDs/syWI81yovMZh4A
B3qJ7G9YWz125+YW0VU5juj0Qb/umh9nQkhOuNcdmsf/ip4Gx3S2NrHJZ2tDEQMMM/gbN54/VL6+
15STZG3BlVQRdl7toAmgBko/UU9enAZZwgs2Ml5/gMS4dVznxb4vX5DyO0mfS5gSPqL6DBHTTjRE
Y3RLDuqxuY+P4cZDt3Zi4N5hBp+QS+W2XS7WyOe5HFuDZqX0cUpbKI57yjdU8YONXuWqIaimWKth
w9y2+IQxOiBzNokLFiiIETbj+zAVb1NEJBsWnNjbd20l/AECDESKapFGNL6E2PRypkjQk1NGZ4x1
VL14J3oR4344Ta/6n6m3VZtau9xilocBPaYumSe63EdAu60iwemNWEr6wamso6NJG2DulTjBAcRH
VVZAzq6qvnB5aFbJGKIrtYb6oidzgg6Xpb4Sw/4+hY6Is2iAEfH/6hherkZN6zE3RYWm0L4J/b+h
2MK/rC2G959pIYOpoSv2c9PpYM4vuWRh9Afop32oB7tk+nH7FGwZWTzKkenUZjlhpCh+ZDUd1jJ2
g36jNPDr5C5vMq0FtgqVNcrYi5CmnaZamVOOMNWsYtqXxNrxYSz34asINwAk7tK7fo8gxAc7diNP
cE20R5Ve7+fkz2IjDV3rLYs+x//9mKuAB+lIScOtiGQ79EgRQ3f8Yp/qfb+P/gq8eB+AEMzcLZqS
tfN/bnex1RR9lKgQQayalsk9nKzqI7oqzsby1qzQ7RPk5crKuK2jpnNjRDw7c921H0atMt0gb8w/
f//YULIn1wUgQ7NvcZdV2TcdO6eU5QR99pRQ92Zwp8n2ea6Wn2+bWvFTZDEUBYEeUDwjE728aYWB
JGYwqjSaD8FdqLjFz/qh95pH5PkSrz5CurLh8Fc6YlRcUZehSy+Cq2UI54cI27Q0jH4hjdQ9w/0g
6ZnzfdCOgoio/ezou3mrkH59E4VRJNcFvo4HQPz97E1Vhqal4UhXUy18andh+YeOLCR8QMEWhHOF
wABT8GOyROBUV4ossm9ZQ6mA42v2/hFoxV6aXRWwQ//UchkVzzw4T+pBPKtV+yGPNiKwldD80vzi
IpQ2TSBDXMDBG/bMTu/Gx/yQHKudcWxOtZd+3EZzXd8KBy/NWaW4Reh6lQ30tgO5shhZ8o3wzuzL
0ZOMeYu2d3VlGioSoKzFZI29iP3zFEEmUVB0w2ZvH+HP+RahsEM9Y6fs7ZdpJ7qpW6Q211EDI19n
Nu3Lc5P7jOdpupj6SpNdH32L+spL58zj9v+HiwhjAcyqgmyZ6vnCUqqGxZCSKeaV3/9I6wjFyMBv
dkWsdd/BVxk/hrqSSI8pJn3Vmf9g9jKs/5ojOz12Y5y92+Sah9s/auXW0HjiJYYhia7BEgvAf50n
UskznEF84yu9F4AQKaVPt62svBmMbHFdREYuCpiLGNCxk9QqBE9m+DgeNGifis+SguC45PXMQij7
hjnbJ+uk/XXb7urq8K8U/ASl3TIfsiVoM9MAs2ona68M/iTfnKhHFDNS2m7D64mvd/lGc47Ovu7y
HNVZhF8irp0R8rszlSDyWgQR3T6Jfuhz23mjUmxt68r6LmwunpFxdHR0WoHrDx7inifph74vfs2X
yKQuJh5oOz8Xy7haJqkJ1C14hKtp71inT0/GQVoWIwvdo/Lt2LtIVxH7g5K5+eDoG9fmV5pyy6K4
wGeO3S96pezmjFF2cwyfHaubjjokEZrB/Fs4UMwNC7NCZRM4nef32fhc93n0ZJtT9z1savVUBFJ9
hNuCLqPuxAw1tY76pyyFsIHrUAtEJJYv3aS3z2UVhT+jsJl2ut+D/9e02nbtQkKtuzatbPS01qkR
IEasXTfqsfF++7DKUG/QDUY9QQNHd7nOqBmHvrI6zY2LeOc4oyc3b3n/26ALBOnhRiev1gHnaosT
A810hYYl3i5r23dpDtkTfdR3em1vxKxr1+HMkL4IWVXGvyZTsHzIet7TdkE+92myp+b7bAcl3Wa/
OjT2lGzAVtaCHd6nXwAMGr+Kszgsk4oYo+ILVpqDctApHomOb71X7s1DeN+50Zfb3+xX8LQ4nBf2
xDacHU5Ln0PVyvCfyG1aCsBq1Uv2EMsWQknkcf44KTv5ULs1lI/+Ptj5rTs8bBHPrbxgwE1+tYVo
Ql012tK4RsFaARc3g6uO7HzXtdrOUaQ97DwbZ3TlqxJJkh7yBsG4uMTsyHmLCIxguDdqc3ZLU9qj
TfcjL/2XgNker1Sn/e0NXvug1A3+9TeLDQ6UQFbKBn8j39eZZx1++bf74TDuzUP+MYQn9LbBtUjn
3N7CjYdZ1kmtmC4ogtCrzZOFZOptC2uP4cWSFnewLcu59UsKIv/Eb/kuQ5M0RNos8kbbw9nQHWoe
jMH7b2tjLpDiIHQES9hHDSHIkFsmcSsdZjRngnFr3HHlKLK0fy2I3T27DqbdF0xhs3tZqD1p5ndC
IddgyJdDc7y9i2tPnw5iRuCAZWT3FlmNL0AWYUb1pVVQSs4k04tDDCnTJoOe8LuLK861+tfSwi93
tQUBRihTFHlod8FddzRP8qlBIwiR9M169Op5hzAawCSNIeoji8PRQ4edUTGB8a3MZiGaNR2NyXFc
UlK+WQlhvRbaKdFqKSEh3EryvqHsxZshpcxDywxJJ/Hft7d67Uqc/aRl9UEdDGRZB+JW3SqkNxhe
yxOjlyAsb5tZ+aKgV9AkZRxcFXw5l2cncgq+sg4XkAILlZc0UufNs/G5i83fnre5eAOXQ5WqFWRq
lAPwACxquWYjMbyt/XZPGxuCrwI8KDDbJfx1jIZwjkXFRpGDbm8U0VfCjHqfzdbWtq19HQppQrYB
KC8Nk8tta600rI2gNd02LYGMWOMzKPy7259mBWBBM0gWIGhOJh5i8W0mS+ZUokBJ4TZBrjnvGjgz
y9zOXEk1GAyHdeFk5mX5LZtj5NoTh+mCrvo+58AFy84KHHcK/Qg1DVt1RzDJXxjBVHe2nW9927Xc
HEwpQAIeJ0F+tNiOIA7qTpMHXiiA9TrKfUO3q0Z0RNSf/sliiDV8oLkbdS7ZnvXtP3SvaIhDGQTl
LB2Sq2EPRY3kUBERuRHswg+hV3nhzvHyAa1W0S3b7MGvfP0Le4vnyhgKK7ER9nOTuuw/MCSffh/D
OHlUGL/6EOc6moXsB2MMcTh4YW1SF+9M+0hJiGJlwU14CBFJP8xN62+UKVau88UvWxyZCrqmMYPS
xXVS33g3h/SLU+fTdziGoTW4fTxXNoEJVBJqoXPmwEpzeQVmu5WHWtRjUjlGCvcplOz/YoFmKIho
gQxbxj1aZJidZPDaVGb8sxrJEHpoGW6vYrVsRvCvCrJ3FFGWfilPel/Rc3ZMPwZ3Wu6qP/Nv6cGh
rps+9zNyIV7w8h9iR9BZpP4KDGwUyRdfqUj8pEtSqAwT2wg8A/p3V0orhkTmqnfNRNmCV6wEkLAp
qVChoQhC1CpOzVmAUI1+NygK+UfRBp87p76vDYCn81AflZSmzRBF3e72tq6EJNTMBUclDDUwByxW
SKafZnQImOydjRe9iF8i5aGeGBdtHHkj51mrX53bWr6Uulo11VjxBUVhEAro16zbpfqdHkMTO3pC
oDFACTJ42QrsVu+aIPiBH0kMdiycXgYY2tQk0Hx+3Nd3kPx07zmId69P+3wLILZy2ehhs5O0mVfG
5P0szUtJorKqcbEflHBQDzZB8vfbX22lH3vuSK+Yb6PSiqQywpFO9+nbP+IA5mtxCsDyDXdbbnRt
/0i5bUZiuN9XlblawEnmHmgdvRe+UpgekqJ9GRGQ2XhIVeGPF8EkIc6/lhb+OtWMQht7SuPyveox
l/fReS73yZvyp/Hc7Iz7+E9oQYBtNbvybiYVaL1op0IH53tNQEqbHrW3jX1eXzpQd8FFBVBt8YMa
37cqzeToCKkXTYXE721wPAPGh3I/wsbys+nhZoeHbmMn1rwd8vM0QYQWJknrwmnXTQoaPiYKg652
/FJDW555iRd+t1OvzNHZZenbkLUV90O6ANRQ4Idp3y4uCpTGBchK2FigqZVezSd/8qZsP/yNxg37
ru+y6mNi3Y2CyOm4FRus2jZF34DQQAcDcun6ZCmwQikFyUv4Djqqz6AviYyQpDaWsv0EkZBDPcss
3m9/4ZX7yjTKv2bVS7Oab8Z9aMANl+gJOmKZ73829SDKN16vFTfL7aHyx1wBMAxN/Ixzx26CkBsn
pnjtut5pDD9N70NkuxADbRgS/npxg1ALgQZLQXsGajPxQ84M1VGjRWrMaKt6hDQRiv3oBKbs+B/a
Ahp0WwDOyWcJKRbHE8EyJS+cijqndp+SiuS2fmdH2r0cbgEJVm6gBpRGhczVoPG4jC3swG5GbbQ5
k0b13NmT5VpD+EdejN9uH4RVOySU3HEqf1cpCYM9gjQ2ABcXzs0h64Oxdcte7Q/tWBVbIdmKlB8R
GUVGqC4Ezd0yY2CcqJDimLm8die6xM6XKXWRrpv29kd5n+/Cg7S3vORY42SKaAeMUw7d/Gjub695
5fBDnKMJbTkmhq9yyrwcoRHTKQcOHV2HqrJcrQy2ZAvX3qoLJqnFzVajNDUt0UTRj+1peCq83k3f
bfefsp+04bFXXpALY4v7jIJdzb6SwxRzY/2VMjJwyvNef5ZHuYCqN1Be81rx3Spxot3tzdyyvGji
SFPvqBLMw0haZbssb547YIcOgAcjlZ8NDQ9qqBup+sqZRbteFHlQJwFYKv5+dtn7eUiM1h8AbAdZ
4GlO/Gh0EtNfU7sRuq0YMkAbQmAi1HMobV4a0syRKd+EGocEV+/z6MfZ5ymPo10y+8lWoL9miwoq
XxFJXvzIwrUwqRdPKiwfXERV6niKmmFn9RKER2mVbjyzK26Z1xXUCMOpQGGvNxBxqbijeSKbSeXZ
VXsIZSNxoeX7HgUE+7dPyMp1o/VOFQewO9nv0pUl2pBFk1oDnqYAUDbPjbnlV9bqYxcmFh+qDTop
K6xKwEPhif4wsmkv0XEEjVp90x/Cj/7+9pJWP9bZksTfz06gng11gSYpqNugKGH10IMjNZx0X6Eg
crxtauVlM8TgIaMJiMOBYrs01YZdowxSC5Hy4R8Vl/+fpvsKRpuHhsEmwGSCsmeZEaG0brWBhp34
pB2iyXOYqXyukAW3vPi5/2KRqsg7qXLb0Z0Lppe3spXVUwJs4leJkyH3xfkf9aTUU0PAJ/Jh3gep
4e96uTc3dnOtZgUHxr9mhDs7+3Lp4HP5cq5ZDZ/za1F2UuAaU6kmrh3F0JlNcnzszTr5iUhJlrpO
3Qd3lpoXnt7pzslJRyTPJKgpqzFBM1025q9B2FoH01fy77c//FpHgJ8qUn7ECUmOF4ds7gKrJBaG
OeO9RPyMMgNoQkgS9/GIFka7FxMjySHalH1ePwpnhhfBVDTbY6E7GJY/qk9Z7RbDLnimiQVmJ0SI
0R0/dT9M6wRvyD45OLst3YrVy3VmfnEScPl9r3a20FSxofZTe3dWI8F+EAUbnmkt3bjY4sVp8DNK
ElxmkZqPO/++utfqY3iwPOuoU5kzkiP4g93GZxUP4iJUJaKj/CuEY4iNFw9mpQ+pOiDdSbKXfdLu
gnu93flvGmB289A/wWC3BQ1a209VKDEC3wTTsvS/ekZxLLRoukINeVRGdjHs9LvSkTZ68muvyrmd
hRMegkxSoPekpuJbpRvKPCu+AazX8E3lIaykLXT2msc4t7e4HzICV6Et47HUkYsrIaObRPvbH2tt
ZJgoEfELBum5iVd7F7WdrldchfIrJHYv4Yf0RA3nmxBgt3f1vlHd8Dl9T96aE/9p/1+emXPrix0N
naauGdeEPKo1Hjukea2ie+t9fQPgu3rhmXaQBcQK2M9yMNqx+gg9JpyiUAprc9d5mIdnMRc9fxIw
0uktvGteUOxEwNxnXvu4VW9cPaEW3M2iuWVfJcGZM6RyqpD1q8SNRBBuX4bEQe+3P+ba+dRgNwVf
iSzB1didnIdDNwF7Atww3RtB9m2C3LdOIwmVwt+fueBig+WHHYaeBSwFl8+MnSczdT/yUSu3/4gb
c9eWyhaUeYWDBiOCz5VrTeN9WSyJYtMv4xJsiOhqJHfisTaB+wm+m2ajbr/qKUkGmcYkb2JRi8tm
1gRYvjYImp1pr7w1x8JzPlmAin23e8lenQ9bZ2I1pqMlDb2O4CK4Yh117LLUpZ7DIFYnymK5RILo
4JvV3Uww8rDFNbp2Ps4MLuu0g9PWqT5gcIhep3T42hYEBd380dQ3XvY1x3UOR1m8ACX0hIAjyD/V
2PG0fNwFzZfbR33LwsJxTKOV5kbBUR8lKniG6frN620La1f2fA2L8xCbmTQMARPBLZIzR/N/mPuy
5ThyJctfuVbPEzWxL23d/RBLrkyKpPZ6CaMoCkAsCMSGWL5+Dli6fZmROYwrzcuoylQlo5JObA6H
+/Fzhuq2HYwbT8p087aha6sC+gIoSuEFBpzy4iQR2UxjPeP1UOsfcje7D2QJvR4aTwgQ37Z0dce9
NrWIBtCjBWYNwL9fMNFkTMi4AzEFNpyV8PngVb8nd6vCbQCHccfg8besUmVp5/sDV1ChDXmoH9oI
CKEPisvX3RjP65Dda8uGFx8yZOhzxgNQzfar8HeowMrqqwYLEw1T3MC0yjbdTIX3/PZcXtuAIC4w
wCQCPaKL2kOFct7IbNybdmM3e7fl3Y6StQBALf0ykvLRPoQ3i6o8LHtlgXvVNAmCBHBIVpHI9W2R
pQK8T8bWmLQOjekrg7q6QZAUR+0eQHxFvH8+e0ZZj1wEeGYW+/HGfzSfXxSqPnpbSNI123Xy4Wt7
Hz4XHYgI/5XnPbcnc4g/pAacbiobEjda9d5sAzcaoOJ9o9Pi6e01u7Y3AMc1cazB5oNOh3Nrnmc3
GtexN/oAU6obsVF/Ka21PMe1chhIQtBzgHYsVVpQP8brLRiMvPRtlRM+OU9pE1qx/gwl+UjikIUs
DTNAnbRVcqxra6e6OQGFczG4i763UpgdWmhAqaP63nCdoAhfRgz4eLV64vTrpG0BykbIeOCoAVe1
nMzUh+etlKSgCXZTPQYAIHl7ta4PCIgYIKVUM98STJKBGISNfg8BCBJ3N9C7C9N9R8L0ffEDfbHJ
tKvXCHSuHGqEhy/i6qh3XzzRm7RrURjG9kcvd2SIbRHIlQfZtXgbXYEvchM+okFz4Z+M0azmKUAW
QI4bRbDifKu2NPYSr0jKG2/bBXH/pd6XqHkZ3+mN8zWforen9eoYQRui1MdQ2V/275lWBqqrsgZE
Z+6mOy51AmWptF4BAl052Ir9VgkNgA4XuczzMzA1A5/aiqG0OABxQUpGw8ofZcgHbYyFmf5GKRPt
H7bq0lBk6su9gmOYBs7gIZWgcXPnj6abBLSTt6zJ7ZVb9IoXwU2GagI6YQCuX6b4pc2YYZZ43vJ6
3PkzWCA6vB30FUjvdSvIy+IaQ9Ps0omUKtttEPgqjzw2NotQQgtbof3GZkDmEjlmHDDE8RceMacc
kDBkLt0qdK0a2cvfaFBSBDWqswW+6eL+hyaGn/oTYJ8Wpc7RaXkRdaXT7d2pWlOoubLp8MZCyhf/
KCGIxWgcWrh2NkPADDXtz1WFPvBUfzdXuFmCSd++fYyueSc4P8RtaJlDL8nyvaDpTt23hCJHP7ld
nGtTy8NByRNuOYiYv0BeBIKuhTtRJNYaknRa5iNKRSf83pxIDzks5lTfrIlVK9vzyiSACwg9F6pP
QaVVz0+eMbezA1EXhJO2sxlyD9hoA/X2qfmr5t7aJFwzpkD7oMRykHxZxq5mR2vEP+jJst7RNDRi
b8cO5GQjNZ3vh7i77f4adnWy1lp9rfIEDA34jIEARIlkOUa9J6rJEO8LldVS9AxpbDzke/AK74J4
XMn6XLvPz6wpj/rqPu8lmN7dPEVQVIXsdvqkhI+0RH/PtsPGORhJ/X4dEHvt+KOtBo94ND2Drkp9
/ZXNSjMFRGBQtTQs4cbSoywchGThrE+/E6+gWPkvW2qRX9kiEBWkIlWYk2jeFG1Mv6OfBrFDlSXW
KdjKWxWRfS71lavw2kWk2tZ9qEMiHFtycQHc3oHXFj3EtqVtwV+6n7zyeeWQXgmgkTtAjgJ1UOzO
JfAhZY6YTMVJp8jfVc8g3czwo05U8ygHJ1EKydxiO+kRxM7tNT3Fa4cDkQtQkQFK994yD1pmtEUg
q6uO4YmaUIgoFcv9Vq4UuK/NIyo14KYDUg+QkoXX64PMAnIfPnxMQf/ee195Z39+ex6v7EbFQqnA
pbiJLiRgUpeMlDPAr5FdujekBmpUIybr2g1XZuyFmhfoAxBf4SY/34katQaOZiX4LmaXO1evBWSt
im7IIrAqip1teunT2yO7ZhFdiSASRaIJOMDFgyez5twdlcJmLcSmd7rnKg32OmgiYwSD+7dtXVko
7EDg29UiqSbo89FVpcMMCeGosADD3cciKwpI4c1rb7hra4W3B/aCkri8KLMOwCeUU46k8cxF6Phz
PGTmeyfT498YDLwvsHAqfbUU8ZzbYkJlsAXOdaJ1ZOvF3grYb/SGvai/gS/cAY/GMggiZgnGX0V9
JcitWaC33tvI9PuvDwRVQUV0DWXhC/qMYDTcue0xEItZd8zv0LCtlWs+9trSA/0ETAYi/0sAltdQ
ZuWKM0xoU+hYgJIbv4HV9Xw0guMXGneRkjjfXbNeFKOh1h0yO8/CpydX1ms3ofoei3zEmQ01zFc3
hcbtwqaZsnE/g3d3M+/yyNhOG3Hb7xVwba2UdG0vA6SKxiQAni6xY3LMalfCnYVuP/zINf3dVOdH
h3XffnkLICOAMA5ag8h7XHQDt9JtRwYnQCRAArMIRtB38ZWA/lq101dQC/TLKpz+0k/X0ul4NyNo
mcARhgeQ+YnyqD9BY+rG2doAIP8YviOFTpM1YoIrs4goSZHCergKL1L1BQU/knBQYDQMVm4n3wfG
Oc0GEbm1gfj17bm84lBxnYMgBmgrZNGXLpyLPoNEI3Z6Y6GwGuDPoQFpgY0LPZR3QzFpydv2rpys
M3vm+ZbsxTRnmko1E2DVIzJl5EYWxbyyeNesqAZ2COK4yHUsk5hYu2wG0gjYgc7mSNTyz6b/6xIP
CqCJJnGwR1xhsh2Zqbe1agRyZpSGnZkckYL2oren6wrYQqFA0TKDlysqDwsvgezaWNctdCQU2L6F
/IICW6yLL1zbBcgjIrjBhsemW1zkOdc6SD7i4Kame8Jzh4boP4cERx/8hbfoGs/5lSgPmbZ/WVvs
gbof82xSUtydW2zG1OSxrU0xRQtS6KZmiiayJn57Gq8eZgiYIFpBXKca3M+3XTCaObVKJC7VPJZJ
m4ejmYhvCjw8bhs/dnfDjn8BjGIt0XFtZvHGRTIdrx/FoHhumFn+7FUFOgm6Wt5J8dkykF7J+7it
1kCE19wG9GYRNxtIBF+oQDU+D8pMB1ci4Fo8FB2b9n3BmsOY1r+RhsCl6KJ/WVE5oxXufFCz1AJJ
CEzxUoaqRT13f+NZDBMKkamYv9EtcG4C/hh0wjrw+246shDh5F3LcxY60n0eG//+7e1xdeo85FQg
Dg/RlmWKSIOwKd4DGI+RPTD5VbduJrpGFHfNJSHL/E8bziJyzfN5QsOzsqGdoAoNWbC1ppUro0AG
AewVKkOEPbdYFTEDlRLkeIM6lrd1zOJTb9b7LKcrvflXBoIOR2A30AKEjMpS5L6rxiDVEGlC7rV+
59Pqk535j2+vx4UJOAfFqwKNQ9TgLzqlelFCMMNDztMaJAmhP38itv/xbRsXBxM2MEtANyqZHoSt
5xvMNCvi1gTPMD6MuM2nZmLHFAQgx7GnQxqmWhusXLUX6wOLiI1AGQkhV/ApLZysP3Ee2KrUpXlY
fodvBAKKyv9lmmeYUYELtO5A5Yv2vvOBDY0SkU1TZKwJWPNH5JMKLcnXNOeWPtwEegfPFd8CR6SK
kBabbZ4GA49k+PCh+8hIup8rN3LMKZ6raQ+R5JWpu0AWKHPQagAPG0JLQOoXc4e2Nk24HS4ohack
R1UqEbtpYyVoVlzB2F4b2WtTi9spt5BbEQSmoBKVdJy8R8veTUbprdWN77j5q+np5cgWjs4ohAnl
Z7xnprEI6+yJ1cg8rLmGC0DN0oo6ca9eAk1d845VGNR06AfFWAr26jqIpr+MXRANGx0KPiTM78oP
5nyreJjXRVtfknyvHyPLH2G5Y/RMSirxIyjVkX9ytPJNebK/+t+ZHev74Yk+gmYHhK0sLqJmox+D
WDFdekaoP6RJ8QX62OG6nJE66W/9YMpTvJqbSXiNKdUrSSvGHSF8YxYjCSvhHTpzzsF9Nj7MzRS/
7X6Wgd1yNhandMw9I2c1jCqEk3XsdsPGSOzdWn/I0pMuzSy8nF+JuRZUjU2LHfHFHlcxP2vHZRHg
UKNNmdbCAnS7N0Myxy/cbUpNBiDNyN1lD4qclEfGyuN26U3VyJDOAGlioJomlpFxQycIqtMADwnw
VCU12HcS3WdllLXBKpOaOoPLHaI6FlXdBcHjsuwS1IoFTGWUh2iM8wfQGsZoO71BWwFKtSkJf/Ud
jbGhIPIC51a8bUtK1LnnReWpVbNy8yn3+CdS1F2ItuLd25vwIix+MYRsLoDWIENCvHW+9XOZg2hH
oPiQ3bAHPRrA0ABErR3TB0ogZHz4KLByq0CqK3sfeZv/seotQiHUQerMzmFVsW9rLMwfoSxLkOcF
1kSGirUFzynAu8Wj6qOcjmvTe+XAn9lfXCYlyaax5LDv3kOD/MZruqgRx9p6HLPsmK2ES8s442WK
keIBk4mSdloC71jrzPPsjUj3ZijvV4qn8Zvb3nsV36ws5pVdiloaiDfxkAdsclnc0XxYKduXaR1j
z4SaIurvAO5MEHqKmtP6Ql5xLqqYhOyvYlu4SMWNtpUKbsCgbh/GCZyJ7bziJS+qdmr2XptY+OYh
cwyN6Zi9Yu9s7D422kjR13pbuuvvisPw2epWTL5U9BeH/czkwjPrxtCMVYpR1Qn6zdxturVi7zjv
0q3cF0DzbGjchUWYPbTfDxXQ7hDNKsIx6SGZtbZRL9rTlsNfuG/WzUWpjRh+OyX1J7MI8SxxvrgA
+6Yxtm+YhuMP5BzYjXsT3Keh/sE9ooC4WlFTB+KtKVm4iTQVZtMBQIrLiu3MZ5LkEahwY5+F+nFN
YOaCGmMxZmvhHSpRd4Bawti4cQ/tj8IMq1uKRgMt0vfTl7JEv4EROZEers/3RaFyaXvhGdyegvao
gG0F8ZR7XGV004XO1rxBtXgd/HYtrH2916xFrImkAaTJKezZ2+KOx+MOl9jGQCczGPH2b7uHa07v
1Ula1mC1Ws8tU3kH25o205xjz9btB+a6PwZunGw0rOGp3Q9rgfuVa/pshMqHvAqumqaonNpTZrdT
wknMjiqLNUbZI92BQepgjGFzWsugXgt3z6wuYs0GbWrpyzqyH6AiGp0kn0NyfFdvUzgP84uFtoqN
8cP5YSLS/Dfu7wtw8nIfLdxW31C3ZRXWtfpBP9jATuJmC5Ix8q1oLsJ/j6392q36eoEXfqsj4M20
lN+y0XGsJhndAP+GTuv1BUXDrCLxwX8W75VsoCVlBoamB1mcGVvf7SDs8P7tzbpmZLlrGBSZUob8
bTPfNQ26b8mXksjobSMX2C5k5dTFBZ4xwELci0R7LYEwFAN6zhs0/04MgLUsHtHUhkcJULb6xt/k
m3JfYOugrek3rs+F+YVzzyvo9wYBzHv0pki9qJnKtZBAzdOZ44YJdImgZwjVRaB6F+cgaDt3LoZC
jVABL4AO3Qe38phHfQwCiaMxRGt97xfoCzWpr00utv6U2003yxeTPWgGQXgWy29egjAkxmnbpFAU
WuvUu4wSFjYXW1/k7dC6NWy6p/xxZgC2QAEk6kK92blYwzRavRHXJnaxdprDUsMxsHZD5NKImqF/
6OFcQKY6xNgyt3qcb9a8mpq5txZzcQv7bi0ct1Mz69PQoV48m31c2qDkm9aSlVdNAecBCDNyVhey
KqZDm1n2CFYtVh3crvei2uZ6OOZzhCLF2jlUt9xyYKjSeGA1AXPzRadn6QGg12gYGL+hW8U2qCdN
7G7NCAiQdyraIuBquK0Yoiwz1vZZpO3mr2/7gkuPjS306mdY9lrYoDwpwFinTgrfuz+sWDWvYF5V
jkls+V+/d/xRJYUgQmACb798GPQBDTS3wBxPkxmb9t2g/9TP/N9P43+Q5+ru7yls//s/8eenSkwN
Q2fn4o///U488/dd8/zcnR7Ff6qP/s9fPf/gf5/YU1O11Y9u+bfOPoTv/9N+/Ng9nv0hQQqpm+77
52Z6eG77onsxgJ9U/c1/94v/eH75Lh8m8fxffzxVPe/UdyOs4n/8/NL++3/9AWz9q/VV3//nF28f
S3zuY9OT/nG6+MTzY9v91x+aY/2JdD5cPpi4oPqMFMIf/xie//6S/ycYoIEvsPACxyMqwMHnVdNR
fMzS/9RxJNQXlewqSh9//KOt+r+/5vypoxQI3GQA3I2H///jn6M/W6d/rds/eF/eVQxUpBjOebCG
11ugfmFLItuJK3YJxx0KY6BKDD15obtRrC8nDdhw0CZuDfxuNMjZqTARNOpRF/v3A+pW5bcsag9o
8Nqv1bDOb2MkyFGqw3RgxtD1dFmElA7IJaeKWYlsnA+tP0IxVJ60tVBxOWZYAdI/UDkWcOJe6KZN
us4sVmPMHvfaOE9ddieBQ9tYud1ve6L17/Os6iOnoWvAr3Nn/jI+6NqqFUcPHrpDFlF/ZaUWMEWF
lfh85HHtODekLtcK7VeH98rIItTPRkmCqii6pFRittmt5aGRjN4S+76b5wQ6pSucFGuDWsRpQdVA
T9rEoqHuKULIK1CodU4r4f2VnYGZA0GED1oKxYBxHt1Xbidte9BAfFVy/WtbOO2mn0n9odNH2qxc
E4vH0t/LpIRAFSjiCgm8Iat2EgFGNDSS3YKr1Qfso9E+oCsPlUGRtv22Gj17CmnRV2D7yD+zebqn
Y09WwPIvmZR/XVgvPwkuCwBdoEGjgBqLsIqadu0ywb3EPc0b/ZN5GOMywZv8xn7fb1SnlHvk6Hlc
6we8MtuoXCNYBVoWjanWIujQHQehVZN5CRFNVEHjWYd4N4iQ41e+8qc3eu19ruwc5APRCK7g0iB5
WJjpqENxPpmX2FYJRcEybNnD/5uFRSQzTL1jpCn1Ejabn/LBf9Rcc/O2icVT/mWNAP+Akw6Qe8Op
Xpy3mZXzoKvJ8j/KuNnnifzWHVTz8LBfJ826crjPjC3OgW8wy25dGOu1Gw9wnaw7DnUOWim+pQFB
Gnft4F07DGcW1SK+eldPbUmpN6hFCu5SL0nL7zb7wfTHuTw10tr3+k1uQ09a/lp18WVa0Wnm/8xO
4wF4brcUpd0OmsBIzXuGZik/+NhpP95eu4t9jvIbmpUVukDBn5Zepa2LMjMG0iSFzBJQBkdF6oc6
X3GQCysYg24FKC8DYKD6zJeYl1ZxW8990yUt62Iqj1mbJ7/Ydq0CjHMji12o1RycWX3XIQFRJ11V
7cxVvqPzAsyLCbTiAYKEmi/oxpZxpDDKnyaCemcOXsgr1CTsh0o3AMMkKw5/sdHVeNCw5qBpw4Fm
zgUd3tBOFrUR1CTCAe94+9kZv1UknrMO3BSfXHQO/9JOUOag3we1ZKBgFR3nYrcZ3jCaRiFlYjc3
pKuiLJURM57eNrJ4Pr7MoIJwQU8JlLi4yBZWuBhELv15TNop1J5UrhEaOfMUW1t3079nsV1vu7Wy
7/IAq6GdGVVPsFcHeOwZNywNRsmjteGxqihVT6gnbbTY+qVS2eX4Fs/j3MQN6Wf6mJT6vY8W4umL
5a+YWNwZGA2QBsBW2egtVP1jixDKIUMOGjoyJ6KsQtNvwnRacQpqPl7duRcWFicJEsWT4Wp0TrjW
fJgok0ibGAmIc+7bGTJeb28JRPRXzIGbRHGIAkwDusDz5UmtLhM0y+YE/URDgIi3TIfdSB0U6SkT
prMldBbDfnQmyMPYhrgnLKVBUqLLpX4YkdLFSXT6obzz6QxOOQbG2FD2U7HzfbjnuoJzrnrWGGHZ
tLYb1mOmNfc9NiEoGgAVn98Jhw/hYPnNZmR+LcJeL8aDAWz9ptT14UCpbSEI6EwZ3JDK4Zh2Dlmu
z/WoZ6Fm58UjqJNF5A/oEs8kPu8L03oW/cjDlHDzvTBLMSMzCkoBPMnbOpq5Y5HbzO5ZxHPaQL2k
rY1YtGSHuiO7NaTzbta9G23wIOZd5MP8sR76h57IZC6MkHhsM9dgeddoKIQxhBZ4isCawUdzI2Xr
Hsw8QHrEpPnWNaf+vTZX9MC8oUx6wyu23tABP9LI2vbj0da6YsfU71uRszbYtXXZ9h95M6h6uV/X
FSh+BA8+pXWfpu/0tBMWdFZ08FLK1N+0Fi83Jnc8ILcr6hqh7dZl8zVPRWdFfBYIaFx/cI5jR7qd
7nVT3LZ2+33O+zYmY2WeyDxN24K6qAAVs/ircXr9S6DXRIQAY4KniQjIaWlGu+eu7Jtw8vP5ydRk
n1hF14Ey2MnNSFoeRFmYNtzLoqvDgVZGolmDc1OCwO1AZms8NHZXASJPuNiK3m/bcACkZ1vYbb5v
vaDbiMyYD53F6buJBzPSrZ3cQczaObi57is4oeCh5bNun1eK8hzH45s2+8c2A1Y50McbizPQs8gp
rMv+oSjbIobijxUx5mSR00/0NtPsas/MtE/YlAUNaPtbukPiHOWu2m2SaSr4TYXNGdeBPfdhoHs7
9HbsHZY0XZVu7Un3NzbxmjhwneIbTiMmrIUQgA4RwA/4wYFsKBiNeigC32qjS2WoS6vwo9zwup0x
Dp9F6kYefdBrviuNdA7TPiVBRPXqiymxYeuSf0oVw2Zo544OmufZekB7p/hmlwBsWb1VGaEhAi8C
Ware30nWkMGORt7jsVyI8R36+PhNkEKCUAKthmSvE4PEbkK+ZS7ejf5cf0zL3A9dwJ+tqCgnb0zy
sSsercxykLqktQ+hRG3K9oChB2h2HyrUpXEF3xuDae7bzgDFvNW0aYxtqX0uiNfHQoeXaJklPqUp
AaNyqn+rUiZOxBm0TV3h27ju5N/VvOV3ZUq7GHvwC3NJvWuQTPzmThM9UMhBxWlvuSe8FouHLPWy
yPKaPCwrlwOX4vb+EYFTsHW5bm8Y8EosqmqXb1ltCESeE8doejuNK2aOYHTHRbPNGmY8iwHoj7lJ
B+i5VojsnZp9LnIQrhPfbm/d3Kc3thTBqUmzBhDFKtv7eAgcbUg1nMCLryekrMSxsX2aFGWZvisK
j0RSmMWTMDPsgmI23gt45+/YqfRYNcEQWWkX3LWqaawYOntvN7kBiW3mTxHljhlbU8mTQVrzTWvO
JOYeM6NmpvN+tE16P0uXgvfHn2VUu619C85+vi1MrwgnqbM8LGgxnYzCy3fMzdsPYHVNQwJcYdyU
TbezBi2IvVxvb/3ShwZ7C8x96JU62Xp25h1diFAkBoR49llhpR/yzDaPZmt0iQOtM+hzON3W0ifr
JvdmfGHwyu2IRMR+mAQHR6iOByZBdPWumrj+3Sh5szcJI0ejdd1vWQ0tv0GkdReZdtkcRdaWO5/S
MQvdoQl4ODa8piHU1bRQiUAd0bAjQrdGYpU1trEbwf+buFQABV3gxvvc2rZz1F0uw7b36Qb7O9jA
ieLRPWApcqn3KAun1m3em95NPbBug1ZXfmKpC15DzFFxgtg4Swr4sSQbXOfRr7MxktlsHQgVxRYi
E1YZdkMgE2m05hdfaPaBVzW/tyXr30NK2UpaWtY3A5tRyApMGVJ/6m8meL4kdz0IHfckPVhezg9B
O/ADMl8aqEzR0BLqop4prrHM3aO22sY1LfMfgxK0qqbOiPwccrR5+oPobjjq5MYfqg/9XPT7Slof
KZSmdqIORKJpaMGxegMCtjXuA9rVzl6mvZ9Mg6ySwSzJD6eV2ra03W5nlrMe+8SpIk0SOIo5o92D
TtNSYa69+xF9fSezYpiqwuD7wXezD0IM7RY64vO3qSFFMlNt/uhbg70dXelHIHYxj1NROw+i8ftd
3Q/+jkwQNWdspIi3wRuALkUyfPIySCqJ2hi2ImNiA3jkFh2AZYhWnz7WM0PDBeInedEZmzS1ZOLn
1ZDQdAInqW6l5obWvXOcHVu7k34pb/TSLHcD+FMTJlmdOBm1Hru8KY9O0dCwHLgfFZPd87B0nHtq
1SSGMG4DZodB4MoY5V1gTd7JTHVtkxlO+mSZdXPAthr+yvFri8RmHWoss7+ypjY2IMIFR1rvTLvK
JZ+J9PmBudKKKTQRIq577UfScD+phGYOGy3owX3g5/ZdTfggUAcMjNuMGBWevnZqPFDaGkjTpFU0
mn5/km3uOGiJz/HYqvwJ92EVdLctmMSOlcf4pxksAV/S0qpOgZajoFG6Yt4QUKqeatB/PHq81G71
2ZIAPjS+fG6Cmu8DdMQkfFQNjmULtIsTdOYDggNwhlWQJo6R6qbmXnSmdgwyEgCClrUOckMGT+so
NzkqmCKYvWlrAcGSR5nlP0NywiCxtGS9Y2nF99Ywyefe7HvEb11R0zg15gz8roaZ4fh7+rCT3Bi/
UcORdyNac8Z4YJbxxajLEoItlgliO51U1QFLaN6JyhnrSOfNh6bxNHweQeNJTi6CyE4U2o5OOUKG
zqr844BShBeXXk3GTc4CkGfRufluVGhWD0Fk840WppuFHQgyc+C72+lbK+fciJ2JNCTsMux0l1UN
uj/56Ca9pYFLsuKdI5K0FU0Tzk7dyNCSnetELcIa3KUNiOuORqN5n4K57EFG0tbjPWheza9TUXCU
JrjzVTdrsHD2Q17U4UjYlG+mvPbbyNDHLOrTHK5c9AShv06r/m70SoNEA9i2S9wCPLgzXRncQg97
55Fen2Ktn6RI6kpr9Kh3BbmzuF5EEkFFGiFBPzuRIaEZklAJlEnmZs4eGtbdLnf7It1AyWyQUZD5
Jo43WBjv0kFKGaV2gy1SOZo97yqKocHJOULErS01uvGhg30w0q77ITszKCPMf4utJkdOEtqY3rcG
AOMgdIjkeAJWswAXedrZaTL7Gt/KEQGqYc3wdkNaErRQ4qppQydz5T3XXDAZUwfxgVbZND+4jWA6
NplClk18Gk+FLvsS306QOhaTBwmJRtLC382DNdzILgOZE8J1IDDacrobUiLBnsJA1BGWueY/gQ+S
7LXWVVKAbnrHEO9HbGY0GWyemjHlxKBP6CKtjnMr23fBTPI99jdYrbPGaIGNdN2tLhiYOvWcsnjk
YPcgWktZxEQabBmBbGFiNKPuJXo356iANRUfNy33USwOIDAmJJTgY81vgyemkaehm+qPvLOyAk+a
dGjelXkXYC4cRLC7XJ/rBjYbAd1FyIR6WjBC0pf4wClNzPJA9uh2RrmZKh1iky5Lu0ezDPr8YBZe
PUb5UGUdZKrzmu16MstDF9QiGkDajiuR89vJhzJfXDethLQjuBNCR0u9kztYwgeunrrbSdL5MNtQ
jkftp/nQN8LawCN+pHpjJwOVj0NrW/shrxHBBsH9AJWPHVhkQNFEWB0xmXqxndVg2sfD7QhF9QD9
pVa/gcbp/D7AMiJyKdsu5GQmSK+V9SYVOq7ZBgyaoYkLJ/YEeUasiaeKPRjkNgX5ZI/oGSBZ76DJ
eniAVFyqbyZAE957opn3Rpo7eTTVxESayCj4U47btdtU6A/9xKpU6wDZAVFG6DDf/wJyaStKu56o
phgBkNToodZd6vWtNjSgBtMy6+B0mV1Eel7N7t7RGXguZefJBzNokIts3ZF7EKd2UOs0ZddsFTFG
GOC8RP/Lm2bDTHnvJY30IFfW4TrxalFHYnB69ODXa6nmyxwchInRxg3OQMWdvdR5bM2U2q6GTJ9A
LN1OALiNQ3kj8PheedC/1G+X6YNXluwFqsyuJtZqKd7z2OXbmWSfy6G7t4T7HXP/vmT8oSiyFl1v
zceMuCtZrMtcApIiKJFAkhA/Av73PJeQd5OUljXqCa6lwS5ADv69bbdWSx5WshYXOQtgPCy0EqP7
GtIGwSIJIxtsXrfjZlKByiA2zfodacp3LNP3KJyxI0g4Vmb1cvlQBkGKBE2yyNSis+V8YFnJgsai
hpkMLXTnmjnO8iESOHpvj2tRnFcJrHM7i2R3NZK8HkvbTJgPdICiXjQ+a9HTFADdakXjaZ3PY4Eg
+2kSlEE+/kX1YEnlVmqiaEWfYmgv6tVKd4ONoXjPDnjvxUPsKFD7Nn9i79Jbc6UD5UpCEuMFFQXw
F9gwSO6ez+ssGTVqVVazt/mDDalOwNa08AnY4a/dVj1FVyZYJbPODwfsgdED1TU08yB/t7BXi7Yr
UX5Nsn2zt3b+fjyAP3ZXr3B2LuCsPyf1X3aWPXCobfkUEl7gbQaa19qN+/aEoGpr3RQbN65u6M7c
oWoGuJUZZvcKd7Hmb5YnEVAv6LhA5BkqFijXL8FroqktpJGplaAaC0GTOjL5X6Ddxn9WigtXDCFl
bUCDFFQFgEgvVtAt9X72XGIlJD8g4o2M9M4Yv+bu/dsnY3kAMZ7XZszFAUQTWJfWvkBJFFcSERsk
1EJo3r1t5MJ3oo/sBeSN1mDYu2B+0Tjz5eBie6TMDfX8zhnfiw7aChH9weUNLXI8XquVLXlx5hdG
lzXWscwqpruNlWjI8mzgmsNx5yR4qCpkXr3Z6WiIWBnoAhAIXlelc4BqtgPSB/TDW4tEuU90fe69
0kp0VHRVHYAc6tNwQso1QgfNvf+hCP3Qwu4cPptV7H1/e56XhZyF9eUplOAUt4jNwZTnOOMu58SK
hENmlY59rtEJmYw2Iqm3bS7LpBiyhzZ5IARVb+qldIWWE8scHOwg/5R9YIC5+yh7+E9/Q1RXgXrm
wtEsrC3xzm1TZ70ZqP0K6qJu7xz9ffZJ2zbRFKa3vwhFVMt5Nrblne8Z0+BoRHOSFlnahBy7bJOB
SzoJTgNeSGH3YHwEUXD8E0v2S7Cr/yuY6gyA9SY46/9D2BV6PV9trwvY1anipCrY42vc1ctH/sZd
wRf+iaIhlEt8dL+C+wTXzN+wK9/7E+BU1UWKWALEuqoC9xN15Zh/osiMbDmUxgGUe2lR+gm6so0/
EVIporrAA+oUuKxfwVwBqnW2OTU0q4L66f8wdx5NcitJEv5FGIMWVwAlW7GbTTbJC4wSOqHlr98P
5JvdLnRZlfGd1mzeiRxGZSJVeHi409i8LNpXlbhadFQg4yC/A0ZQx7scHfeo3DhOtrisBc1cANxZ
SdjN8zs1sYMs8vpgVPTCqwsjBCDJ4cC4tVpP5a90arUcJeAKJtEmkgM2sZvFeJ96w9hKAaoDwhb0
4wh7GCew2iLsfxrKjKtab9TIsunovpFNZJPKP9O2hlZWvjmaKUimqsX9Rg1D9VlK5jZ+AO+ox9wX
vRT+aqbpc0iizq4NW2f+IrJy/tg7Mce1guMPWEFoyBDIFBLAjiLqSFJoYRU/oaoqAP2LdoI8owXx
nEk+KhbNdAgG0aNy2Sf5jTNqfXBXBmXFAAJHRMo+adp5J5pJltDhsvJI97pQs6VDLVEv+FAOczs/
t000jT9Fpgm6guvU/BDHkwICE0ooIrhqNevgT1PUOWXrZeMstzu5qR3tU2JIYvgphE2HdFv24bSL
KqWtNzXaEMIbsgiZCFlNmn6baWpYVUiuzUatechnYAWiBMYo+XIh9F6lqbvTxGGUpyB76DgG75ox
LCS8RO0m9AenSOUHMra5PhajSHn58JyVNbyCEIP6MuZmMT21tM0pwm3J8FsFEDstVS8qW4QDvRiv
0q6n3jBJFPBKbbKHygXTkqu7uEM47N5oMmn28R+0zBu9mvN0O/P1m2yfgxhZ70MLI813GbpxCIjD
R7RbP+nGjkeRLJUOqvfyBF40Ci3+WObVpCD/guL5JhfaXL43rIASVqXW2nBfJ03Uf8prYSjHNIhI
1xhfJJFG5tIPEFxtBBEfZXkvFGNovWrugm4PIpEHm85Kx2kXCs05mIUetkcRhfWieB/LzQ1/QwE3
y40evKHLOxAWKVSj2e+koBXPdqk7LGipbsaPoT3oyd2QaAOC6FYgTRyzikS/Fi7bfJrMAkO9kxQz
6H22QVP5U+dQFovAwPVN6+jRhOWb1TjzFoAK0wQSaweMRO5K+S6QzC55qkzeVIErtZCjtuEoOV+n
0bBa1xzZuZ6SVqWyieNMnx4G2WnoRct6bSBxHo3ors9yI8c1hm8syVu5GAdELUU7Wa3qKeyyH07j
tLHp5QDzxpNuxKn6ErIVMdM2VRHUd0EtJdl3Q40c+360MzV5UeqCSmGlYVFjuIWOy843fYrmjE6t
YpDlfO/kxTS+pyJjaFsQ3dj+3iWyGfsThnqoGYMeGN/aBHO9fRHMsnZf6ko28uOGQsR39PeVjXqf
ktxPoVfZFW06oAlTQvEvrwbrfSLNs1wAvemZfNvFrSx9L5wABNvVx05pjkjz2d2PAfXwNvNNkrTJ
k8ZADhk2iOl0k+KZWrdM+RyE901uZuCJyPem5ovEhmQlxlQe+g9O0ffxc2L13fCeHli1cZOkaDNY
p2AVzjEAepkV1xbyWHR+HDpl+Q0tb2yVvXC0lQV/y1pAYAoemaR8yxVlEh/lrNSroz4ryhBvsRHq
m50k2hSrm8TUWmODwNec+VamTOlBTbtp2tNsU2P/U8tAXi6InH7XarG1TcrFHTXuzJy2+bj+kkix
kW61ygrKwivKxAZEaBR2/MfExp7rdtZMqaj8YhBD8CSZ41jdzlOlPicSj669KeAUvyBUqWreUKR6
cphzvN7U0JH6LaW/odkkqs0EGyLqzE2lGRVQo5LMht/xpWN/FvFcuFIZ0BGQOxT2U4mk32scOmkV
UyTbNmrz2S9ydPjeySMi624b26lz7BSZ8q9vKkb2S0pUqsyKJCavGge0hTEhT78mo90od7ZTOqjE
IVaSgOtZAK58bGFlqMBbwUSrWkoFDz2slrJyQy+7ox5xuWqjwk2cLC1/9bAi5xu7DRKZ8gXFhF1N
4YSW34LpC59QmJJcBOJsWI2ATG7ExzBvi1Ik6UNR9Xb2FKmdljxnRTWqh8palM3DsFKo/qSZFX9W
9bqy8O6KVHv0tdapdU9uDD6c3QsuCFctB6e7Mfs6M7zR6mJqD/CKw304DAb0gg5ajttOchF9IUmE
TeIOdWjd2yDExBHj1LmlgaIhdDotvgv6Luq3deKE5G5GEyh8BCr53oBLsPRsVlM0bZzBlOKHOTGm
DZ5wXblrCrXAtXPKinSjNzq1ijlylASYsk2jQ40gCABs3GrvHUko4Uab5vy5GWLg8AhKVLJNtSEr
fKdqa/OAkFYQfco0TT2A3sk6JuEOpaK2ihToFmYwHCQpynpW6hQ+p60dtR8QJ8L3IJ3QedrYrV6M
H/VYy/LNzJ0zu6ncWR03HeVHN0kNK6fSYtINAYXhR7AwiTwpNx0hNloH8WO5n6cu3yvN1H0qS5HD
+WhT2Q3swr4PEmFmm7pwpPynUIdZpRjvJOI5tLNRf5gj8eIoIPlsoqi/N2OOg6moDPs5yFpN2hZD
V1e3FBfM+p5baXzB9LZLb00xW8o926OVd7rSRlA2HfmpjqM8vFsq82IntbP5WRe1Pv3QA5uSmBxF
nmVMubylb6FSdnCEovQ+6tXAOKQR81JJU8k/RvZxLHAcdm7Kod/ZURBkNHe23GZQsY3yYOhdT2lr
7JWXKdKG+rbq8lZ6lMrWkJ+URn6Ehsw7wbXzvuoPohV9eZsyp+Oe22KhAgemHnVeYAfok6Byxili
14lib6uhrz519NdK27Au4js+77A1o2mIb+VBUlIvCDVqyvUwluJWGjPjOzJBL2EUDfnoTrNkgfiC
OatuGocif982CFkFDWuPLRVr4zuKhFtLKerhVhvi1PbVlMdk4Jp2rFbvwjKL42Nls0Nf6nwpXpXV
IMoF1o63epzViq/JTrePdK5bl0eULvC5LcxHQ9OD6tam/tSxdK0Z3/bQyvvEDaw46zdOUkf9Y6VV
3Ndg0TM1Wq410dleOFBE/ilrvdPdZuYwfTU4Y+yXPCIHvEEhpxY3lZ7i6OM2ElvClYPEvJGVvDOP
8HIy7WOkppR089rSBS+dws6/ZYPdmbdtJBDMEMmofEGkRaQbiAHLhW7kMnVgpumXorYUSckBqmwn
dbhlbEu9doKtwmQrxy6DLODWSbXoVsVoeD1FTUjpACIP0jVqnUXqFqR8LFD6jCvJz6qhwo+2DAvH
KxDyAROYAkotZWA5QnXDIWxhhMGEMMbHxun06a5qbeUX9UtKzXMrql+qVg/Ohhd791Dga5jfdJUT
h88U0LqhBcyv1BzSqR4wq5nVFcrO4C/AFyhSSjVZoFbKwamN4TaUsJqkMh1mn2WjGx+LwC6VR8fs
SuS/qyRP6hvoY/CVZlv9HOfyL6ccs2+ZbqZ6uWlllTrghGSU5E6tUEq/LiOYwlwE1Q2sB3NTqtPy
egodM/L7eaZS5TUI6DU3czuae+po0I9s1JIiUH2zNndSNs8UmMKEOmBUptoBGYk+24Br5KXwOEoL
ZR9PNr2GbSyGytcoD1EPRLVf8gKhWditQpcf3NxR2u4TlTeQRmG0Vf1JsjB72NqwOyJ3dviuG9WE
M+lVgd3gR2zUreDJNzam22Sz8T7H1Ut6J6tt+LHKM1Q5LLNMW25TaB0ItVLxjeWcW8IsHvQkLYtN
NMb1Bz0e9Z0dtinHiKruyPrmkQr1AM1YGZ3yiyMV9qbTQ2zw5oGr79Bm7byNqIF/KzWoLo1T8vDk
EZ14IKj1+yZqzWYrzTHmTVLR0/0QtiR3Xi/q2BVtlR/NOF5M5OEwWWqafRm4eIOD3dKndl/kY2e5
rZPQEtI6Aca32aRMVGEqDTW3KIAWUk6JXXyeSlMU4PoshFg4ARvQtHeTRo3Ys8eE10+ea+VNn9Jy
PCh4HPsdfpsHqau7u4ATB8/LeapVj2s9P5JYUH1QTO5iL8Wz9ktMrfnGzvCb8ceiDDfIGqa3E4TA
ApvasfIdroptQnFpyVGs0TiM0aR97TMnUjchwlrwFxNjvkf3XzkqXepIblErZfxhaHPdoHyuRQNl
YnPeJ1aGKF4YhgWEMaP82Q01WDsF0S9Go1JKdVU5HrhfQuXzCPOKLLKUJ8MfhFzfq2bEOaWk9uC1
eR9/SSrF2WsmjChX5UOFMNvSNLhJUtPJOKUG6YgXRXvjmJPzjq7N7sfydEXQQTPywS1aSC7u2FdS
tVPjpkwmdxhN/sAZya0/TuDlqitbWa55bQvk2SQIVLnmpKQGr1bDlB4y2870zC+caSQfLCyhHQL2
qfJJV+oUCleoGNux0ZTgWyWEJB91fZ6j7ZhyirIsuiJIn4syaIcbRyS2/Mypp1YHxWxNp3OTJlBj
VojZWvdxaHJYJKHcxYfSHGvoNEU5wtHQRkejt5ZNcUAgb8g2mirlkBUUMSdeChVL4D9gac1T4uS5
8b6kTiftOwqU9UNUllSKtr1pZ9IdyFwzf0d+z4rvkHO25mJPigE1oqRsrG9tvUjIfmepU90sGS3T
rx0ZLacydD7JRV7cxBAjTLyJUtXcaWNa3onImh8pacu/+Ho9jxaE0Si8ISkSlcVWU+Ih3TUC9oHL
Y6q+U/opoNOkK2k78btSS61NHznqr8ZOQPJdO8wS2bUbgVl4N2hzW3nFrEn7oq86LLVDjQuobrP8
p6UPenkP9Jr+EmYR/gjrPgfN5PRxvLEDdM68zMZ4yJ+V2lb2ZRIFZgr/wdbu8siuo2NixmmyRb+R
BwZl1EOaKG3ztbXGuXnIKUtlnppBcdPczBnSnJK7CAZf7wrdSneL5aHZYROXxFV913dS193NYW+V
eAMX6vwpqYa8hnBEyqk/9qmj9/km7wap/qlrpS5Kb65MQFm3UDJp2AaxSGA+5E3qhMoGRjKmxodG
zWNb2UDtlJzWL1pLzyOvhQYoG16W8M6qfCPOhljeS93SAnsji1IYv8zAFvML2xaDAc6nZFb+VAf+
Coh8LnL+t27pPEEhdz+LpW2yWf+l/4cAJLTGSwDkx5/i59z9zE4QyN//n/92fjr/sWmToukf/QJ0
nBZT2X86Py3tPxS/qPWha7nYARnAg/9gkIrxH85HykUWBR0k6Azlfxs/5f/QEkMbCYx3tAQX6yf7
b0DIpZD5f4U46g5YEBFm6UIAKQXAPoUi5XbS+rnrIb+o6fhiTPNwy9NFxN6rWXn35x983eF1inQS
hiGa7G1cviDuIz5+GqYn99a7CJ6wls8kTdn8UozKBxvwyVfEdLgc7M2YzKXFFnSWxIby0drhK4FQ
kAdBDYQ01fOLjiRp7NLSUe/+NgxnFZ23+BNQwaGv+nRM4xCkkYxRj9fq0xdRpl8Qqsj8yzHW84ZW
Nw1xi0UASrz4vy3luFdI8aQkWRvTsu3NSc9/lV/XTyNUIku/UgFe/qHX62AdaPkhrwJVGfxFuihg
MxuS12XvpPL71P1dkz84GaPRVZruWdDA8evR9HQPwgGCMq1WgW9ne2qivA6aXX6t7HNuNFQN2Se0
bS5toqej6ekH6LK51T1dcjTdHzJ7+Nzo1thsLSDh/eVvtCoy/xkWHfW0BmNm9Na7syqiGA5GFvr2
ByCF+jb48GXe6hvyd+qV5S/uMPyj281G3QJybLKr8mZvF8mim7A0ZKE9jXz8arQ06ZO85JYGW6w2
3ilWfFvm8q5WZrHrJjD+y8N9O7c25xmV8+VjQpjkQHu9UvSGzmytGulskJNN7GgQQeVdMyrbfxEG
fwJQKJY9mqynYWoRlkq74FlZ4zSbGUBAkzt9k2rxlUaic+NZKA8y56AG2Lb8+auV3wsyVhHnhtdb
UkBCwyMO8qKiP2uWmL79/aCwvLJtaA9LoX51ZKhVT+dHl+rexIPiWSNnQE5MrrxwFvWVVXluUbwO
taoxxRDk6F+RdA968AsmouoOzXWvLZWdZQvlCs/ibDBEWdEPUBZKx2oOLYXMLRhn1kSsbquxP8aF
cZDlfpdO89O/mMJXoVbrQi06WopAtjyDTH70dNJbmZRfDcwNaOT443K09VViWZCoXkVbLXZTV+cE
tV4NiK2s94EtBU/dZFTby1HOLUEL2RNVx5TK0PXVtzJiY8r0gg08WXZjbfIgMxQszp3om6mk9c9/
EQylCbRHAG7ktbSkSW9KpaLA6AGFpzt6Bl7CvBHeUo90L0c6bd1czkXaNZcnDg8MuGFrrkgkNZAw
kUHgPV9lfgDRd1+18ufcUkuvUpujJLT3kXTNNeh8VKxhaLW1l7in+5nmV5liWaLDZ22+VqnVbYvZ
iMCzTOqfMUK0sKmpBnbNXz4Hfo9W56yieU+Fe7eicog4BuINzAU9gafSGIdYkp8vT+gpX+OfCUVi
2VFQKqcjdhUiWBrZaHw0PBPNWKtu/ELdTsktfl57Q3+8HOvsmnwVa5nmV8fiLOm8MxLkw6zEeuS/
42CpgyvG+opa5ZkxmdyZaIGyUEC1V/s5Hs1sJAXSPVsGmspftLryk4RKQ9V+iq52E5/ZzyfRVqOS
hFQ0FT/Fmx2J6tv0VQ6ptV+eubeHoaPCLIVNZy7PtoXB8Hrm2pouvSpRNE9uyyi7AVdAcTSsVdx2
lKQTxntl7v5STYilwdwhicEjUUVlxvxNNHr1udq8iHLsZhE1PhbpAexo7t1FXcz2UW10XLnZFHTR
7br95bG+WSWEZbS8sXjaIwW/Orlkm463cAZikqd9YL2zaEfpzOxK8vDmo50GQenmZEKxAOvBWgiC
IR6Vmc/imlX5my+2BFgSMDoKMZHRVl+sxISr7DrV9pLKDrdZlzXejA3nVo1F6lcdkPC/mDVufw4/
6Ce4ypwOSJsl0Uhw7D25n3ZBkIKb9C5NWFcW4u8D9uRRv4zLYXfhyKUwstXE0YNTpSVcEb/ZhE/q
XbQJoEH1PhQBX/1pfQPcW6qLPnjMtvVMrtH36s2w157/erS8E3U8thfTQToXT0erjFpYArRrHp7f
vfDCErF616oN5SdVHesqB+vN+Y+N0qtw9op33UxCyWUtN73oFq1fV3pR9oGfaQ/BLfnM7Cle4Ys7
HfhtgGdPDeDKpJ/ZERgDL/x40gFeeqtvS8vmWM4gRF6pymCsWedNZvjZMqNPfz2rZIYquZSK9y3p
++msNk1iNojy2x7EBR+3tS9hRbs9Td6Xw7w5nkEvkNznLoUsSGP6amvMwdQkakImpZYt1HWg7XeN
kiJUNkKFtrJ+J4uwuTKFZ/Y7VWY43gikLcDJamihYSehlTGFbZl393IW0VkBW+Vv3/1YIiB0vagI
LyNcowTDZLdRJ/HutxCm8aEo4/yhJQKIfPw7R93lcF78WAA1OSixK/4tQPvqcK6HOg9x44A4nk/x
DpvTbr8g/ldOlbfTpvMyAFDiCSmD6KxuUilTOlMKdMmjj8OtxGcFX92/XQycIaiUkVrTRIEx4+ma
0/S5oIkHXleiiI0hcVFPCd3X0XSjK0I6wGj5cDng2yGR/C2OaBhFKYsd8WlAI6ZPL6Ij3KvrqvrY
zlp9iKfw78xlls9jsMAxI2bOEBk1V1FGKqp2M1GRmpLh2JrpI+yZv74nsadbbkj2LIfDWoDcpPwQ
U9/V6aKKWvWmnZFF2I1tNeDwZwQQNi7P24pkyxMUVAoEEcojFHuSstUWUjMJRMcOJG8577v79Jju
jMeF517vhv01FvP6xCUYPEmyPxkQDM2U1fwlDgwfU68sr5PS3y6+XzVJ2+pttp1HesBM1Of2Ulx9
vTzG9dr4E5VMj47WBbxc/vzVphKmHlijysMR1lkTbGKRG7d0mDrtlW319kBfPp1O1wlLXrXWnN6u
tCvYlTznOrVweMihyz9tJR6A6gc1pn76lwfusn2hR7Po0aTjVbK6P8wpDoJ+YMmnwbtp+tqpNFg6
yQG2gmfX8V8+vplD6iZ0KCAqhk/xWkSlb6FHonwLHpHUmk8dKn1pRTQ9cSk4x4qm3w+5mg5XNvV6
QtdBVyPUK0WPZSNBlmEwd7Xp3Cxc0W1kFcMVHPhMIO7FBStnb5OVrVbIMIGJxQlp9SIxkg3NzpZ6
Sp3V5vJCPBMGYTaQZp0rHxXBVRgDspqR9FyRSgmvo8tMdZeb+Xjb1aqzvRzqzJonqQBNN2kaQElq
ta1LGeHINmRERo/GcwspwYV1emXazgaBML1ozQG/rbdzMVcNZD5VB+Cbwg8y6hCPHML1vxmKvYwB
2JJ3ymoV9Pq4vDZiYAg1Q8Q2LLSQtuV8nq9AU7+BwlePYP7xxZsZw4mFt42D+TpQLhBLwCmZR3D0
bN+JA91cXnUHbRRafgsc4NWP181nVpP4J+rS/INjyCL3tboqi05RyJ4H0AAneJkn+d2oTX+37pYQ
eDIvDwt7MXpYb17RO6mCqT3PpEZ6jEP5MQnm29lRPl9ecyt9ZeNNnNVQ6HDPktkcQn9xsiuO6ReE
jgPvO1Rb7hPxiE8yBjovl4Ou9tSfmMpyjZE/L72ap4d7GI+9qYY596XSUvRI82RXWOXnpKdX/3Kk
5XJ6tTyWEAbTiMgjS9oGkz2NpHQBVGUIcZ6lLqQ2ikfaruh5Vwdgxl8xz9KvHPCrof0JiMEnzhzL
e9BZTWddZGh9lkCKYdu0KmoMEBj8ygpF51t2FShXVslqIS7hTERlgdAXiVkQ2tPx1TqwuSQqnS51
x/GNQtvMwTxeGdO5IAqNF5Q/lnfuOohtLxbhtL5A1y69LvWFmK9EODNr0CxYCHwlTaFn8HQYRTqG
nSEoB8Rjc3Sm7qnu/bD9dXktnA3ChGCZRw7Ks/M0SDs3aNBErQEOYOmQaNNU/SZHGfny3HVXBrRk
vat1Zy8nn8bjglZIeZnSV88XowC/tgRTBqv0gOc3dkwV4vnXAJrlJ78NQxEZGzjeguvDvAuapECo
3PJMRaTHBLwG9bxY6tPupVWiMLgNcaArZFcmly0OXZzRonh5Un8DyuufoBOcttal2q2uViDP4iRT
6wSdi23+0d6ZR+N7ezt+WsS2NZpqYevYyHkhRnfIAxfK4VF48TVQ+Mwu55G/1Gu5VPi46y8rTWMl
SnZBbqIEgYLN9jfZetS4QatguJYonQvHhPH00EDj3uimirkp6WFgtSo6fiWhCZ9E/oEexfdh1kL/
8vyeW0ivnvryamiVI2dmOoJ3y5HYpsX3IXRSDxr9LlPyOydUv9QWhGIruaaOe26M1Bv/d2Utv+vV
Ah5saURlBfmsQlaRmPipDK0PJ3Vw7O3lAZ7dleSzqMKxUWARnAaqM4wy4c5TzLVR9kgct4tnN9Z3
l6Ocm8Yla/5vlNV+DGZakrIkD30EFI7KvmY/duxH63A5zJmT0qZGjAgBBxnJ4OocG7oQodEk0Dyp
nor7WE5gRmb1tYLSGrXh0EcckQPTsgAEWPmnU2aHbHAIYpqXQh7wtdJanh+2S+kMhmCLpHWS/puP
9Cri6pUl19WY1QUUuVINyg4dvMx+NPTB/KQjcHTlSfcG11yGBw4hW+BoJO3rE2VShcA1h7NT/6Ie
l+dcmrrSQ/Exv0eZ64jtyZEOtOJW7TxoVg/Z3bRrHsTumkj5uU+5OLSp9CirMpISp5Mc1FYejh0F
n0Gy9bugKZpjLvXX6iNno1i4c5Phgu8Yq4kVBtkt1rfUfOChYVQMp7QE27+8Ks9tMc1arLygztiq
swpit3UyOLNmwyCgPSQ+pkg9O/E1v7BzJ8brKKstNtUQHnGSoAo93SPvcuvE9UM/GdugDq7ssrMr
hB5ylJjp4gBKXH7Kq8PJMhCJswruHKSsnspb2UO7bF9uJVc9atvGS5DPwvZNyTfi67xR980Lsmbv
5WsF0HNnyuubb3VyzWGcjhlpiac1CRJJSF/SDjzkP4RR5u/LZugjt02l1I3Q6t2hHHcNmDkz4QAz
wEDUIxHMWJdCa0vG2b0pTW9qkaCcil1e30I53Wfj35Zo2JGgB+Qj9qIVbqwvITNt6zxpqGgkzfxZ
1Nquiue/P2Feh1jnvjFAseYUMljgOFuYssoBBZuhwhbFn4IkueYZ+GbfkZjigwA+wkkNGLtaQWoa
xggCdOw7RK991UL+SbKvNcOfDWJZ2K3LbDveCqfLtBmtkvIS0yay8EeKsJQrt8OV99eZGKhRLkQ4
OCc6fL/TGCnaWDVVfoND/4ON3lEcX7M1OhcBpVA6kGhlfotKNMi8mVFm2XT8wTttqbWjIXD5gFp+
5Mkbkn96Ad84Z/kabOnTQYSi0Z0MErJn1fmHSs5v4zx80sv2s62h7Bep1nNv/C33AxUNC5oTCAjX
zWINfRpzwIZ1nmnW5FDcKDAksBW7Mqq3MO0SAmRxMRZlia0Pd0OSA4rs6Oj123mr+MiBy254N2zV
bbsbvhXfLk/i8oNPJ3GJ9qe3fWF+LN/x1aEYdnoWNVKFLp6KbpQ729r0FbixeCqdRB29LrKuvKne
LgxKwgu/FW0LburfksevAhaSlrejubzclkMHNLrss+fLY3pzczGDJIXUOC269vX1DhpCXe4aMBgu
YW2v0oLiNwNywUqoZVcGs9IHAVNfhVptpK6k39SYBa7TbnmrbbvH8absPjbb4kA/FiRsF8Z93m0v
j2/1kiNBBNuB6bGYCnD926tvVoW2PDddSPpuCeehKWWepPQ0z6Wt+4lU5980ezJvL8dcrZM3MZc5
f/XZplDMuUam4imJsWsLJXV7FJPNpPouWZZ/OdZqibyJtd5kehJT/GGTNbWU7qa8c6tYv4Y1rmRW
FgjrdBaXWX41IiOuyr7ofqeg0vvJoJnG1Xk2kh99sJ6sDWq84SF4L/v4A44uWs978+nyMFcCS29/
wWrxNKEymGlShn77CeBir+yxZvWUx0VNKtvglHxlWlfb4s2Al5fJ6wH39O/WBZ3FZR2aP02jhSRn
hpHYN60mby6P7cpyWac0Ydh1tdOwBfUw6V1opwfYGi8lZ6of99aViXw7MGAEwDPYLrxqoNSfDkxr
1QbjZao+mVK7ldb5beMZo3VlSG9X5WmU1Xu4osCfUlqCwpO2e/qHPzXZX9JO+ULYAEIaRpSE8vqb
wnpnOjGNk6C3sjN+gDLwUKb01szDcGUlnBkKwkYqah2wc3hnrCZMlRMTKWPeMXlTeFpNCmF9ufz9
r0VYTVZmAiHlOedigS2tXQd0oHy8HOHM7mGyXg1i+QmvljNNfLmmaG3oL3JhyJt6vdu6ynHZPYtz
fHElwXy7ok1n0QaUTYNbBVbQaTjHicaKphrKLKOCfSbiAHR3dYNBA8+1J8BpivAbBQDSVFB/Wp7N
VKJPQxmhqkVIb48YaCiojGAHHRnGJ6MZbsdFZTsqD3aXbHBuv+Io9CYuFAE0yaDKANu+ZXE3Eeq9
mRYBv8lqTLs92ge2XCI5J6zIT9O52wkYEu/oQLP8VguaK6vy9Fpj2KDfpJu8eqldYL21OpBDA30R
JBoCCMOlKLZoQzgoa9QdJgvQhaSvhaq0sR/bEoyvy2vp9Nv+NzJVcXheMD3XMnvQcOkfC0bUWJSH
ED1RTTmoTeJV1rWS/+m2+BMIXGAhFKikEEvjz+s1S0atYMDlBF4nJ0e77Qq/ouP/yjyuTD3eRFln
RRnApt4rceT/KfRr+6XQH7hA2MfoSrF4VUn7Jxa7Ac4Mi5WH8emI9ET0U2MHoV/704YT2I+5x9Jd
eoj2dNx7siu8bv93N9k/QTkiAbSsJYdZrZRGKQpTq21WSlja3myqkTtpIQ31adFceY6f+2I6SxIS
DY2q+vqLwRxuqmhMKW+h2+ki5VW42D1c+WKnF9if8XCskJRTQ4esqZ1OIlqzQjZqLIbkvP8UydWt
rCebwbpKvn67wblV6BiiMg3eCA/kNI6Dxvc4xqxz+dge/uCZfKZ9s7+8nVav4mU84HBwMGA8Q21R
1lKjcRvoJP8o5Ar0YQ8KzoGR79zL7xa7wOAm3TrvrmXmq4Lk25DLFn91GwyO00izYoS+8l4cos8O
ZjYcXLvMFV/t9witYcCKvP2VcS7z9X/J0z9B6baDiATKwQY4DerUaq9KVKG4gsJ9+7C4g1cYr46b
P1eQ83w53tvPR6qLGRoVC8XgBby6F5CFCed2+h0uOILr74atdVT31xxeT/PqP6NiMCanMN1SEGBP
RyXNAlulNgg8JCY+SKb4VNPxjK9E7cH10tw8pK9W2Na7y4N7u9E4DhneYoHo6FxBp1GRchyqQVUD
ugDGqLmHwKMmXgY5PD9cDvT2mlkqeXTPOUBTGHCuNkGu5Ha5SIx5UPbrwE/UNPma4nhg7cbRiRHB
R/xI9uxwqK6M8Mznw8sOusFS40XrcL1a5BC7tLiP2H3hHnnuAzaaVLaufb7Vw+j39zuJs0orwiEK
MIepI18gOrITW+6BfpN6IzTX0NO/capc2/C/valWGwE2MZwyE3lVpnQ1tCZmOXU2Q+u32ja8MV7k
zZIOC3/eq5+Vp35jHUevQsYBrVN/KeZpnzOsCUd0264RRc8Onyc0zydwa7Lk1fflaEpN5HIiv9oo
38M9nYRevW8wRLSOrRdtrk738pRdjZ0WMfBxzjr4RGvBTGNMZnUug8gPPw7cgPHR/Ny66YFObIym
r5WKzixegoGaULcE4vjtCfnqmMvyNB6mwQr9VE2NGLWsaGz2hWTFyYdxnAZzQ7OQNHhx0TrmldPn
3KkOYRviBdLOvxtbTnfoqCSCJvEq9u27RZe0eFS+LbbIo6f9Wo7XYZ9/u7xTf49mNbX0PwHi8iQD
sF5/ykCJkYeztQhJBaQz54Px4DzgNHSUNtGveuM8Jk/qbfU+9K+Vas/MMvwgmqGgO8GUWH9SnHkK
246d0Nfwm77P25mCBLpNgXDF0KOGPA3UlHhLby+P98wRCIlr6VFF75mW2NXGTXveMLYzRr4emwM+
VejZoBcmQXa5HOfclzwJtDrhZUutO63v4t+PtvxpDlyOo8+pB+n/UxK6aeeG/rXL69y+hNXpEBj+
iQXJ5XT5mFXXTSYqFX6ElcJzus8eUMzLXeNu9gK3eUjSq0q6vx+66/VjLo8d+EIwotZ3SiuMrhSx
iLmfi/tul2JbrG7L4/UFc+bJTacvLe2Ajku7yPpsN2c1CAMHATZxq2y7Xb5b9kV1SAABrx22Z2OR
+UIT4f5SyUdPJ1Idey2o/4e0M2uSE2fb9C8igl1wypJ71uYqbyeEXe5ik0BCICF+/dx43ph2pXMq
v3nnpB0dHW0lID161vtyLaj4HRyMFM+7YiNPUCPBR7s1M33tBKIFFK2MGDe3/zamupgMEHB1k7Wf
53uVzZlM8B5B8jgDPvAW3ptsTLvv+sstf+7KCcSsPsQw1yGVGE3S75/R5n7rD8ZrsnACf0g4qfK7
1IZmXCznFB2Btzy5NXq/2Cnv1luN/B92FRIakOyoRJN1y5guA7pSRidxGXRLHJpY0LPmSNOV41cO
B+jjw3jFK0Ce30GMCbTkGhi+X9kCX62B7BPL1BCqRCjIBllFkGMg6dj17DuDvOEmksNuYsXjxytf
MTfvVr64tGsE+wN4Lyzj8wAhMHG2O+v14yWu7VUILsDnQdfLCuy82KvwpEByMSh0ynnKrTUfBGEv
HzzYUH6zp69x/dDH32fILi5NdysK+fubQkg3AqcZU6bwKC/PpBzQV+9TyrK2vDfuKTLP2n+aYcRr
qCtZRVYN5zq8EQ///U6h9oyAZ219R0Lwsi8FJaEWnRcdy4rykcnvHhE3tssFEmD17t6vsP6CP3aq
XwTWbKsBwrzZsmF3a3AFpdJjCQ/P/8Q/L/m47SEnDXGo/FZe/ooJf7/2xddcdXqA8WYMXZ/RNtiw
vNj7yZS1D27C09tW9W8j8H65i6NB2AB1V4gTZhFko8LuOIXQ7whNhZoi+cbG8ZbRWX/+eyOA9aJw
rYwGa4n+4kCUVcgrv+1Z5s7d62zIrpqq7UyhN/zxqbi6Sf5Y5+Kehwyj43cVZ1nvPQM7h2GwW6XR
KzcfBGHQwLpaFfhrl/N1Dd7bLAdkKEEPO60JoNcltQ7D9pb3u36Cy1f2xzqXg3VzK4fQBBVFuV18
LQOFGopXfqI6eIL+3w05kmuv7c+1Lu6EaJw1p+hsg/jlvJ17EHHbl48/zNUNvvonEAlBOxYGBN4f
LhkFgi/692uz35asy8QL23pbYCmXHGqQWXhrKOeiCvW/j3O49mPg6KDaf7nnfIIpyC4Cx2DMdI4j
9RRvmg15Ei/DzsU3g3jtdk0m8BfnYTre6gW59kb/XPxiI7Z9Q2rZtzRjKPVC3iIx861W6mtn+M8l
Lrw+v2YhGWcsAaXJlKkdFFbTuAWdHiLFtv584/tdO8F/rHY5lxOP5RJAbZdldF/9KsHkTGOSFKc6
re7mHILnh7lPtZ3c6ky/aGf9/RXR0AlfDNcMJOQvwzJ8Q3T2Q7svK14scBAxZGrnYNyiulJlJI32
3rHd+onO6AIKe2L2/pGeb/lqV549RgEfbcPoToGvdrF3Pdl2ollFFaYlyIG/A5ZvQnffmH78jq8v
g+IUphaRG7pM+JoJYqNaYxlrObkC4tblN+8WeubKvsRrRMoVq2AJ7yKEhxziMutJ06yJEWOq+siA
X/z4MX4HUxeWC38zmu0xU4U+qMvukcpyR1QoB7yuA/mE3uM9Pl4GjPw9Sh0pyOJLWu3aDKm9bfDr
46WvnXmEQfBuV+MMlagLQ0YmyFHYFnSh1rCkC3K95FacuLmzI3kJ5dCH4LN6k98Ycgjj2YKy8ubW
Xrlm6GDkoN2I9kxoL10OwADn1dajD4nr4St0/vZyO+6mjZ9NmclYZu9ueQ6/VSgu3zb6waBEjEAe
3/XiiwKzGg7UYNfwPokeB7gu0PLf+1tns6DDRR3d/ZB7B3dvXrudc0CrS1pnJf45wK34f7/mcUTx
zdH7jTQ45ureG3kCYVbLR2Yhg9hx4vEDB1bYa2+UC//ewqseEvwISC/g4S5xDl1LoQMMmfWsWlqk
FJ8rkLg/3kZXdjCWQPsWiBFosfpLYAeXbWWZPoJp/Rzsw0e0EDAoJibsH8g0OzwNE2uLZHtGt2Y7
FdnNT7ru0vefdF0eQySojoSoXVzYm2KGvvi44AnVBrLmuCvrvD7bZ3HGWql3iA8uXNAxtfbxjh8Q
gt+wQ/+Xx/93/QvvcCpIz2yO9YfM2dDt+K3bg/wNXA6Gnb+yfbURGbRy/wf4piubGU+OuBS1c+Rx
/8r4xd402v2igdhITdr5qfrVP7KtyIp7JBtlsv4GZG/2BZJjKhfPxMcfduYeh8cKPcnP/Y1Ax12v
6b++xL+/59KUYVypiV3g5zN72352Nh4qceDafIX+K3Az8ZFuYNjyOZUnmfGjvZdTqlCh8PK+S8Kj
ld0aDvvbJ3z3ei4bzQ3ctN62YFnX+P4xInKJEE5DLD+Zpes+exoTpjdAV1dPG9oZEB2tQ+6XhRjh
Qzd47gEi8fkT1a82As2PD9uVGx4JFwy8oDyH2ot3yQhUC4CetOcUNdVuz+7KHTlCoLT9h+m02NeP
SFGm/cmgWciGcnOYWn5Gz7fctStW+92PuHRv+NSB5hphy0OWAB+3SgX8i+iE6Ag0qOoQ3+j5+tt3
Q0Ucx3ttSMFkwqUymWcr2bkznnkkIeqfKi37JjXebigo5MifP37DVwLbtf6O8Pa3fiKM83uzHKNZ
mFseVmv29W5tGP1ZZM6TeSAvZBt8Bqrz6O2ROuSwZPrnLWvyu8/x8gzBd1snr3BB/Vbr/DOshqhE
7NULEhXElX2Dpn3Oww3xhS5T8IYg2S7NYCBEZKIubbw5hG5/CXS62ske0zDJqIfuW6QVYKmcIFEO
DoVZ1H7G32D2YxQNbxgHtoN/Fs1ZnywehdLITOYW3d4la7ouc+mwDCetF8azOJjop4/f7hUTgabl
Ffu4TvCiLvv+5VbLCswVIc068NC5XaVxzHIIqSdCnlvvfpy/fbzelQP5br0L4+wxQKiByqGZcPuf
g7JOjjf8F5We4N0iF/F6D4n1kCs8lMzHEzT3s3kEV4se422/gRq59XAr9Xr1LYYonKPwAlGvyxQ2
sdGYXdh4Kq+y8Z23wzRtguK0FG/+ckfGW20pV6J4PCDuVvRPw038a5pEQmFgEFW8RvHRYc1fTxtr
6++wA2+Yt7+desi+YVtA9BWL2Zc3CMZqzGQZi2aU9SeAk9LSh+9FbxRAr2STccT/PWSXyzhjFJd1
AC+whKU2Cfnq4sIW51WPKthOdRK86ToBeQJZ81uFs6vuAt4mNv+aGEHE/f4E2CvkFxAtCneFuxnZ
FG8y/Z00w4yhgAvxVqZoEYAz4d7UwrhSHg2gq/fv2uu++iNnh7Gr/6y9YjyRUtqYH14W7JSbDJtu
D94dEC85tMJTCGMktZs56fwjYhvk1W4W96/ZdEx8ora/qu9CrvP9T2mUGesBXOLMHdEnnTkAaHym
RU2ajWJ2c6c4BrgL4Ko+NgdXKk54A7i8ENFBuRY+6/tlKyKClinEG10MjiIk1qBANmZxan1H7tfN
3C/WL/ryX+xqLLqWK/HN0d118clhDjFyGSkcHyDIfPV90ls9NdnHj/Z3/h5PtvaermpIqDJdJDja
mXEraCpAN7YD4qj1jPqbcXvL9Fw5oZj2AoAOhW3UYy5bapZhMH4VITNFW/1Tjs6IEVI2bgXMRv7x
A11ZCbYA6frfGN+/hIlCU/KqGFGQEJ5KgEDIxrBIS3f5b5ZZy5woLCHUv4wIadO4woOMUzZ5Dlju
PGrEc9ArqID14ta06LXtt4pxoO3j92qXchxmqRmwXHgmu5nDUwue1RH50S6TkVXtCbfjVxb1oFOV
iMZJ17INKRdo9Puj3rqrLnpkRfZjKMAE//hdX8ykrYkjGF4cRziVayNb6L4/FyCjdIZ6uFEgRPGA
eYhNe8dP4XlCKrA+qF257d68g953eZWHSXcHJu1N63QxcPKf3wDDj5+CrjDMTr7/DVKMAPYovByZ
A2+OagJcnDAz2MbsHv1Utwpe11wDjGquXhYSnqjOvF+uJV61xGJdbrkf5ZwA8nbjrV7dwXgSRGhI
rvzVs0eIGjUgIDQLoGXn+Z+bCb5Oc6NZ9tpjrAHMWtWCa3yp3sTnegLvD8WJYDxYHJB73t14jKu7
9s8lLt4Uj2p7HAVuZQitBGLf7QHZ2Fipg/4yUBYGDJl0ud7Vt8zmlV46GE1k9zDpFF/p5onLxeKA
FTLEOv3nEUIECG63UbYczMlsVuT0/6A74OrrhOpGgPZbgoLFha2G6nHcFh7KWs1+3IvHAHmMlO9Q
rBvzac+3XV5n/Jac9JVAFb1Y/655cS13aOYEJwh3IZtehtABnzBISPc5Xpztx8f82ob8c6GLO6LQ
PODxhIeDGudbQd2DD73bRHFyS1L/yu0Oq702F68GBb7O+7Nl+hkQjQoLIXmaND2iUiOzuCs2HqQr
FBQf/ovn+mO5Cy/fkcgxcg/x6DyMZTrpkpygBD5u4UkMz/9/S13sj3KMQCgE8iobnCr1xbx3ux9T
eAuYfc1LxMQl8sIgLfxWG3z/Agflu5DERv1W5sOe7QYHepApORa/c8J25p+Wl+hn+2n4Xt9MqF0L
LiAPiQQDPOTVDX+/dCicESwpvEyCJzRetXPlbqKYBeHfJjWnK7bx41d6xXNBwfbfBS82y9rpj7oF
nrX1Op2uSjDQ3twNJWPA44B3Nwb+wZmt3Aj+9eOVrwY2qwQGBGiQQ/wrkBoaG5VWZ1pPu7xbO1nZ
yQJ/ud7cqk9ePXn/LnSpGWR5kltTjIXAy6H664SRJ6FuhDXXzAhUNUHuRZsM/lj7EP7w7g1mKN2o
CsHItex9XKDHsgPCtPXOXd/fKIFeabeHBBey9qtUPAoXl725sV31ClD3MVMQjnwd9sGO/aOS0Ems
uwnN1WUajQmFs3Ar23ttr6ClYVWnCSFIfjn36gAeHGEodUJ/U7BZq1ka7gE93FKmubox/lzn4pgD
nRaG9uxjlBsd6mJbZAqRYbgZbvrTVy/XP1e6MP5wqH2FOfwJl5zOo4Obo/RZ5sOOokxX1NDKTMAD
umEvr+yUNVuPxsI1lQh/9P1OwQjlAC4SYtDZb5J4rQRioFJXR2TRb6x0LZuGlmWIwBIw1Vcuw/ul
HIm9Ay0wZNNoCl7vGbgT8hX+Q8ZS0ST61dx3P53HEnQ0NI7ZibxR/rhizN4tf/F2MZDXdKiPINIP
3eixoWJOQCYVyKLVzk4HqIOquHcS2YC09LFtufqOcQpXeVrkoS+vwHIQyo4tRJqzFJ+1OzGMzy+Z
5U4ntni3MjRXH/OPxS4uwAigRbvt8Jg1nJqkLr1mA5JzuZnG4Vdo+eIYV8N0LFUMnfmPH/OKYUNo
9u9jXnxfTgT1mWWQZO+6I9FjnejC/Weh4z//zTogXGLUeZ2ovvBBo4L57TxgH2Fgi33q/GE+QmcQ
9YzOuvXl/kpv/5YtRgoKej7Qdv2rF8JtSDeDDokG4zlx0WEExHKudu4z+W42kBPa3op0L33Oi/Uu
Jbcb5TeVvwDyRUrvHqHRCyjVLx+/PgczSThpF5lltAbgU/3nerh4g1qWkaWlC1SP3bT0jAWX/uDy
oUMGeZ4XqGNwy9oTXY2JnMZ9QRvDczJqpzhUqh+PE1PzfAchiMel5UGm3JDfe33t6YPsaEV2Nfco
6HS2AESXyIhNB7DaEUc7jcxRpCtQpQ9QTB6bpU7nQkX+Y6HdRh09qWZzADrDT8HqgOhhJwbJDgGQ
YnFCmfDtp7rl9pcA6roYIHNsJN99P2A/m0ZUy51j6p+BNx/BVAd50T3rKjJNGisQQ2PuBUcntqD7
uph43xaTfsUrQ1rPGpwwbVxrKe84ehMxj2bV1WsZgLYNxKMyGbDugHV6HemPARcdth3r3Edod6Mi
XxD7ECw9ZFqg9huiz+44FhMnezJHpTwPdGq7x4qX5FfJ7YUnDZHgFXXczqA7BFKgO3EoptpxirnR
Ds2ynTAii5q5GpLaovKTKSEBl9TAQTQ72Y5CpWMnhZsORUdlokBl9HbMh2Azwx0JtGOpfywWtflP
EfNwyBcJKPbWMgZSGmrgoI5XHa/PmLWuwd2pK+T4hOUMCrhDS6GMMQwsj0EB3oI6qBEFdzYT0IRZ
QpFQy3aqTdDJ4amE8ib434tbnrjvDgv0cRxo6upxzJWehwiQzCa0MsI1cBYja6MpdwRxvzuiL8AU
ZPpUhKU5O5Vf7ZVAf2sd0CMQ303m1dO8mwKzUvas+BWgQ7Rle/UbciDnCooj0A+f+NnH6E8wrFNv
bMKoxjgAvBtU3nEMeLdBK2JV5ggjIS02TyrpTPAgoVpjlwqQgSoEpjIudFIGjsjsut/ZVH4rAnrn
xYNK1BhRXLPU3/qVBl+9D+7LERdvF5TACE+dkw84kQ3URdKunUhxmAOH1RDmBs8ohWhX3WN3uaTI
ZDOzdj8JloPpO/ZbW/Mnf9aabSl6cs5I+kZNGiotRK4jtIR+6jnmSoF61NliliiTVYWUixY7Vtbh
W1cp+350pK3uqeXHb21ERPS5t6tS3DeOxdjz0DAnAX85J0WgdyOb3VNoy6jdQUcSLSu9W5bOns2F
SQBTj6vcH13m4ongCJ81nwoAHZehzuF4Y8iv1g4Kh0XVPBaAg3tTE4RJ3KnaJGqoyKFAjhYA2jae
d/Woz4aGzhcX2g/Dkyjt6E6Gs/1WzTN7sKwBqF90INXTAdRrVT3LYiz3SIQ3Qz6rCsDfvmrInAZd
JDZsCY2fUErifQ2NRnOGfmyB0E0F/0jlB3qr0Kb1ADXltLeoBxleN942LRi+1iSsU6SJDjZxjWmp
nNUOEwBJszGEODEREjP4yqKnZdD+uK84xvI2dSNUg3KJj701us9hOVGAOWewZVISQQT7YWxma06m
OLTwV7UCUSTQVdw5m0INbuLWtqczyyzIGVdCPrmmiuxMT0HwrIV0bWzUdog3MKViTDCgjaK7A8Y8
BJR4wDYFOCLQDmR8BqeYmBNqjO4KVK02UO1Aio/Wvp1PUsqHxePlY+RMHcVEaSOgJDDT6VhPDhp1
bKturTtndF4DYoEra14Ht7kLRbh1DPmEfiiEwKbGNG9HHzpfsnwKnUdeVvckBKQ4WMyYlHHD1Lm2
gtkkGCgxnxrGWjcJuG6/DmzszX6GOovaLQMdu2RyZox+x6EMP6GDTkHNDAnTMqFTPaYahOV7xmTz
NgkPfOKJ6Tui3RhzI41Fz3CslMk11De/azGh1XpqpfczZqCC7irL698Id6oHyOq6SSwLDv+ILjk+
e50AkOOSTe2Jnh2qpq2dQz90EKeP/E41u4pZfrEvjB/pTUdNQ7dMUY2O7ihYINUhGTsBfA4xgRFz
+Z87hZsoG7Vrc+i1AkifKxPANI5ehcH22TQxDkgDM9VDiTl2pg32r9GPmLCHOXEY/t/Js0rwgKwW
js4ewuEtuj5jT1rTjoJVHDyM/eRisFR63Wvj9W2wLdrFNom0x/Y+Bl02zJe2VbB2DaXzRna4eFMZ
xP2PsXIAZmaT5ZCk8/r+h03s8SxURaOkUPAWE2sZg/6LW2g8XqhU/IV0QPaefGgbktQWI3QtoBCL
EMGzIMb7He2uDpxo8LmXTJadI37itiNoEeCiBXSZWIRtuLKWJbWdWbtHp/YZP9iijvoUar3tjxaU
dJATHPsQDtNMEh+a/c4W3GM7fG20aOw9mh5DdxcoR0IlUBPnn8Ih3BwBMERZHmehFymOo+tl4Cst
r5Nd4CPZTRW+NS6f5N5FLyDkPnveibueqyVukhma/f5971L6T2WGsU9HQH+bDVKdbbXDbO+Cijtc
jQZXbjOGuaIKqJ+hW1zky3D3hzjQQpDEqZv5QUwkLIFhQYdE/TrqhT5wXHXfIlbZ9bZxoHr5BQxi
Rx+iuF5+jqWt3LtxBn/svJphk8ytUNhy9aytbVtSq89agOPnl4jPoUzwFRfcr01FwgQI3QL7rgu2
EGtAhncJetxlpVE6Tt2JOuIMLrlpd2akXp8xQ6MRd5Xx4iTAhP99tQyGpIFV+sWG2lpXz4YoSya6
LMX0GoWFArG7d/SnYWww6AawWA82Q1sFzdFx5CByF4x0uEFLrdBYVUftlLsyHKs+cUKBbIlrSwX2
dGNDsqGqww79ZQXu+zmpulb0eY8p2gfToNq6LZymD0BYh97rk8ts97wCv3ZzES0sBe25BE3Y7YkF
hUI+tN1Wwy/5GvT1UN55curD+6jRZtkzQIcQhcfxDHi3RXAJgPNc9e5hKW3nqSx1Y9IgaGC+JXNC
fceYIfxcjaWUuZq80j1oS3XjrwbdalQlzKWMAUhh9W0OGcOR70q7Luu0sKKIeYkhQY8iuxDxK/w6
9J14I7qwS5jZNAJf4jkYi/YRRZIxtJJ6IUtrdr4tay2A6igMRAQHT9oPCyi9B5tMqvnieUK4x45y
TyYxa2W1m7mpDuhzqdw54U4XV9u+Vi6G4WOuGbjDFQzc0nn+eCDNpLynOHKaIgVAvG0SVDgm5wwt
TVCBZqvp+S+nEMAseWgMMhQbwNfe56kpCD7dMEXmu887V7357kyCYziOlocEmPYwUeVTOzroXi5+
wqy6Ry8KnSDIbAGMXuJ9YmAJQHAfJwQUe/VzZI78RwxMTblfdcuCsxVRFSZz16Cl2o6X7sChvco3
auR9lABM3D4w7Xl8I5wptjN4XCZ+6Z2JkiNaXwtaHmyY3WZOS1zcHdw9mwFBVOAKfJh7h1UbDUp3
u5MFixKKFxzcRcxa/HtsSuHkE1IMUbix1LzlXIh+W/liYfcUQvW2SbnjWT2w8mVXfgLYNfxWFLVV
Yp67IkHi8hFXpm3P6Gvh2MY8gSo/G3dcu8rbaMg+ya99uMh2QFq0oG+l73enUlK3TpYQ/OikDqbp
DRiT+d6TOICb3m+rJW+DeXzuTem2u7Fh/DVmA9ouWx6X+uzNU8c17qio3I6ilm3ulbKYN24Tlcuu
ags5HWkbuSKJAzHZ2P2U2cg367L+p6orbu/QM2PkTx4VxjqQ3rKrT07X0WKrjEsh0OY1uv2Bym1B
TBJou+ne9Ixm7RQQ6uCB4D4dPkX+uBBUibjsfzbxtIjV8+cYToaUqjiOUe1byNiIAmnZollgIUJb
RAn4ENYPDpHdPrVC3chtXYLzg3+JaPuLIcVs4yuPkzgFEAmr7vrF1PTBmQEPhE4hB/EdmlrhqXHY
9FBEtX5yIgUQXTgBPK8Vr86R8roYsFKYYOpZSmR+UZDq12AMwm+9oIknkYCk0E1EtI9eRxp1TzOc
QZqGUYMj4E+LcyQqxFx74zFwnoraj+F8ImBLhBAKEAlZ085Nimac5o1VWxBNAw3vtyzz2JjqPEEt
k/xqvE6JL7rDEcg8bSxkGQnv7ysVql9G9cJJetyXqOBiBxOg4ZsaAIKGzhIlKhKBUm0FNH6CiwcY
fA/nfHmWNaM07yvpY25Rhx2KWa7X/qggrIHq0kxiRZNWuAxBl5nRUxrVI32JLOHSQ0PbsXyG8GL1
jUQMPrkAAyw4icVzfcAVZH+HKpKFz9X2XG5md/DUmAiGWBL60bhOXwyi8TpODLJXrzYHbDjHWzbR
sW0gjJGMDmF3LucWsu/M7/ELFgdGHPA20ydzALWwPFKcP1PVkSWpFhMhnBW4sACin/tnOxpmxNG/
peMnaoCU045RX02lvH07NPTFgj/0Falh/wEFV0yVxHJSO1p3oc7cJYCCiVuwuyGygZX0qH1CcVAj
6LKc5tWb46BLizqqGgjQM6R5QUgXEmR5HqODogDkJBs0RioTCKN0zxyhH4bEIez33dhmqFO2qCVK
ENMxOL1uX0x2MpSWhUq34O5eAI/Yoy+NG7c9u70mdl7W3iyO2iacvLSFHbBHzYox2sbC7/mzZeP4
Hjpc0suXkqCK/nl07Olp5IbSY9sO1j6Yy+Ee3HEBcKq4X6h8AWfPrTblMtVFopngv/yht8+LxbB7
hWU6QhM4kaP14jq1Xebl1Pf+VqlxRJfa1IsYzDr4AVU8hb5IisIYlRHU7/xuZ7u8Lz6JqA8c9Clq
O/XcYvYzghaDO4IgnXlH1hmHlrvZ0bVZZ5MQfMN/yFvdmz733DHwYJ6r4X7wyiHIKymaChnaDn0x
S8zHLY8If0UAFbtPwBPEJfRmkHjNmsK4d7ZtvK9F55b/YNLRau5D1HeA3+KDSqU7YEQCN8tM72TL
xWttFqRhXGVq72UqQWz2DUb6N8jeTMFZLxgpt4vBUbvWG/wAgMCie+gBkIQYHAbgIAuNpX713lB1
8D0nXFjGlXGcCM8ZyyR2ywpTh7oZf7Stw0ZgR1T5aBezhcFSVkvy4BNfT7solG19hmvcZW3MUWIt
sOG/2eNAvkKWqvF2Sx/C3BSYUniWY+lymN4JMAS79zjbq9KFUxEvbvDFsmcgcKBDDJpahNguDXgV
PXWxYI/IE+IeZR7KR3bbUGsTRbTjdxjo5wLXqW+ZNwcRTVI1sv4iFIVDldiuNrgVQEDKZwI/P1OV
5npLBg0YiD9gfqiYBrtf3x70KkNPwLHw51h5mQwZXTZt5/BPgW1ZaTEiVeS5em52apAtSxfXK8mG
00I9DIUO7yAe7qC0hwzN2QNNdU7DCe1PO7Eg95UPvLeqw6JHnYZEYtyss/wyC6oQ7ZLBaIIpWRrq
DXD4ZxiBAuEUOS6Lv5B88YMpyCoggcI+sbAT32ZFIfI0wV7JVPFxgLSWUGcd9dikmIew77SL04nv
L4FAJxNGz5IwKL06if0Z36CDlscusFv6Ixpcfzstq8p50/HHQGkep3pukfTD1pt4IhxtP7ee06F9
Vjoc3DJUghMvmH0nmecOc+++0nDlWivcBG4LY6eNTTcq9ouUSEc427gp/V9WX40nGrdhWsy9xXaT
TdRpoXbzPMQ9guI5nspTYSHX9Z25YvB3Y9S0dmqQNVsOVWFDzQoblidSOMFTzVvSJfEo7O+lnuIu
aesGFYl+tJLS17Z3aAbPyJ3dF6ZD+tP4suoPvG4Y2RbwH6DQLCoLwbpm/s/SI84z7iAMkS0IkGO0
6nQIIOMKWU8Vw3mdWoQhbSqk4EeoIHkPwJWG9a6FFB1JWieQX0sWRnUuai+G01D1xzaAnEPim3pq
Nl2weBmhU5yomcnMJ2WJtn0WhUuyetGbrnXI2i3LS3szCYEvhPRVkIBRo3YR1xI1U93wHQh8Mc+m
3kG+16EskCcFDh9Ck8kLQe+1MYLc1o+gihDEOKSYpl+CzjXJQP90F7hLfkVfOYkegSQtyKeOIwx6
4qbzdy4cok3Ray9vsEHo15Co4UWGkFUn1RRvieJIJOFbl+VT0dpjnbYgfLRJrYN9j6tN8QSuCuRX
FEeGK+nQBpQqifA8o0EDa72UmuRzMy9P8UjKR4uWOu9nUqxwhCqqH8rW6/ljjMTvD68tQWQFtC4R
dl85uYPOtC5DDcpE2w4abS860ArNYzY5hxSNPkkApgRGC0OvdhJHW2hALp2gzWs+NB0kqGPWnYkJ
9Nhgliz0MswXwwd1K6UzjcfCTTxWZXBykXaOMlUsvnqu5Bw5CEQ4giXXr+SrYZQ09wrgqjcuWNil
AhQuf2eUIlLuBPqAEBKETFuJgo9jlIUoB8IiOxkNZ0j2mCVZKtPUObwzuL66jKotJbV+RC5h3DQy
mofUyNit7g0CnSItFj1bO2amxv7ciWjxdgHgNMC8O71sH2jkVOzIMNrp4wA7S73js4fMpiWXvtmG
6K1DYaOJbWBRq5pbr7GexuDrhPIqcmjQdggeZtfg+8je4D6Tq0ZC4nO31vvZCSroZ2giPf0cRLpi
cDFLhbNdSrtMZ8Tr4MlaXT3u/UqUQL2jwaWH4qZ0HkJ0vbnn3p2gLIziDU0Av9ohndeiD919hae0
MnsQP8aVVtvS1T9wptAgV0abvgmsjT3Hc9Iu1o+uGkhmazmdl4oir+lKe2/ZZZODqBSnXUN++rIY
XhGAuchUTWOKrLTGVdocHMizoV0qBhTgUPj2yVTTKyMBxBxKPzTw/NAV3NgKnrL3gD54Qe7QuKXM
/uOKjLe21H1Uj1n/+x/leg/2pQzRzQ9FV3Cfcp27+XA/n1at5SptD8u+2aw6rDRxUjtD99GJnapd
vLWzDo14mAj8FObl5lZ9/YpQAgr76FFFc+cKqL5ksrhIAcEf6TEFnNrpqu6lduvYkLW1d9ON2uzV
hr8/17qoHbJSoXU+DCTWcjahd2jzIptQFN4g/qZbvr35cFdLYOj2wFAqhIug2/f+lROpKFTTwYYE
5HvZQK39E5vT6CHK5nTO563J+sychpRuoYW//fhzX2tcQIvj/1l6raP+8bUdoYIGiccRnSblbvpf
pF3XcuTGsvwiRMCbV9hx9GZJviC45C689/j6m00dLTENnGnp3JAUUoRCqulGdXV1VVYmxhwHt4GE
B8vMJpxgaYfqBE+BUOSKjCXy3gAYJWHdqo/lsbE5r/UMW7dYgPbNhWFeBghKdBfBanW+sBLAnqaL
hRa4478WhtR4x8aLbzsLmr+AqmJ+Ey2wcztxl0xqWI2trXqxb0blUXPnneJEjz53wCO2ZG7l1qgV
Pti3ReqAxgEqxJkP5RhyFMTqM0LXxxW9AtW/Q3RAwwaRH5hx/O03D24G4PZt9kTEqhlNkLkQ6+Ux
vaOgiEuPlNUKGoPAdbZAgvFQJQLLxl37g7CoiW7h+prJOiR0M/ove+ApwUgyVG5pHhifDyojQTXA
7scieSiHqvihjJzvXD4OxN2p4Af4jgTlQ4xWg9aHQqBg9CrW9ZjgjafSVmrfaWbcVCxk2dbmnZmh
DnwYNnOELJTAmhWbgJkbT7tPTv+U2XoreoJbBq0B6HGCuYEG4ftpUZRQK8F4MSfImG1KblExQvuB
064kv7qqE/k0jIXsJLzyHNbifRhzjDjzdd5WOwsSB1AyYXwM5YPzc4KXeqgKGOyC1/Z23wJIXT5k
vwDg3pHuvC1Z1QNecXvjNQYBpm+xKFE3wgFcB6Mt2AUJE5Dk3y/iHCBhYVmTgW4S54QdiXPooDIP
5xY2mMQbHnEH068rpbpIagYhVVF5T0/+ZLX73OXwiLYywebeRiewSsvH4/iO5xmApo0rBHzYZJga
zJeIRVQYCkdDrCCGggGSKL418rtZx8NA9CAxjOovZhTASXX5pKzOoyLqAMULABKRaQgajqknUGFp
8AK1eSgn15l0Xwj/jiT767YAxwi0mEADgDkVGpzYllHeC0E62K38s+cPccTCm22tAQcddHKYWEM8
ozetBa1xPVS9nWqoZmB4xAhYAtPraI19WtqgorVeGmCnwiAk/H5wmvvc1ffVIbblVzBEOGkNeiDZ
rW6Sm2EXH7hP4yQx0JdfQ3dnB4/6AVRIS9Qqy/VchR1chIlTXKGYbymn2FXtzgOB2C0RlWswld64
0iF3cg8l3dGOTR+y9sYp0c3+9d97jgEGa0wIIsiueKyLLDWUnocgQ4IuWVg9lCy6kdVZ+FrxtwHy
7xdnPe+GGA2+YLAzn99LTfPW8pFbRKMja+U1p1de2Ccs4OmmTUMDSAH4/HV+2ieom0k9Sm61rXvx
vu9Nw00w9kwm1uQX7tC53YnQa3ZHVmTbcGKQgvMypsfwFAOl+/lqJbkB7ZOs93bIAcSgfFQpY5Jj
hRgkbF0LA9RlNSrQV05TGEABPzEx4YUkv0OvmdMgozqKDO9gWaMSUj7hUW8qDNwR/kHBaJGvvhj9
hxxLjIC5vW1QRAA5MYqDNHAP+Jyo70R4YZnUQD3MV5w2/rjs6OulgEADbSNUU4CVx/vk/Mv4SVCW
utKNds+9pU30lCH0o+3xEsi7y4bWSSimpJaWqMsV4iMpqKuHAWc81XdE3a3A1CgAB6HTfIJl1WbY
W6VJ5/ZEKqhNdegDk9uXXy8kN8RMFHftP1bgR1FdfvfZ7Vjz0uvRWMoi5eUJCmdDEsNiLjv1R76X
HUJkoZ6iwUqBaLE6Gw/QN3U37TLGc3B9srG3oG7HixDodZ0eyhX7Gb3DVB5Rq+CupkF+mZrhGhDa
20HB0zAYfgCOLjAuV4ZNmgEnE1oJwjpIQcUe0cwRpXm8DrVJAEoYaMjUmZLOmK/HNjfa3RSNacU4
8quEkUA/CSMo1JiBzEW6du66KP+JQLOAX3KwdA9Ic4wC10fMIO/jAwsKTfsSbYrypaI2UFyOVZji
AUsAPKAD288nw2HXpx2Cg8ggILWLE7amJCnDfJoIpE0KbNC94AWa8ShmoGBm8fM1IfVhD6zQCwO5
+9KmQn7T4hoa/QbdMb0ubYmQIYQBasO6ORb3jKURzz+/35HP4jUBliJMv65GHoYaPTQMLQ94S8wu
7nIQngoemF0sQjrIfvht7eTCHD3Xx9eBgEIjkjK9mg9V3EBJe9xfXhLLBOV8XJb4WYsZRbvIj/LI
W0CWMs7X1qdZLIJWiBJ4vtUhaIH4NXFmrWuW4d+GQcG4YtZFD3jA0gz5GQsPaLppmoMex5hQdkyD
k8t7w8pOyW1gBQpG14EYzn4wJScYDqFT106tZNwQjVgcpmBscIrb1YACVmUPdmA1uVnKJuvVvBWu
wJOFYUEASxEhqeCMlmWNDiNC5FinjV01fAqIlu5yALs1UvJZNKqn1KPB+Ihb1+vSKnW+uqrQ/LKF
1VD5ORjQnQAmiI8JokRkfMgth1xYomcm5CLsUSfzcfkAWKg2nj6yLpl1RQCusjRBfTQVDGyBVHD4
aMMRDJ66JzvopduJfkPexkplJi4L3r95p4I1XFcxMo9RMzrIA86hzkmIDSwNdHksI7V4B8wsb5xj
vI+B2SrmbEWfCsTJLWPPmqLdOoJL41TY18ecq1F3wNdTf+rpj3n66FDNvxxINg/g0gjlmJmeQy9n
gpF4P1nVdQgQnxccNKd18sjC2+shD6x5YPjlekiSfMvvfaVlMLu5jEIRUfJrSMv4ER0gE3GNRhrq
1Qp4pggndH/VghkWcB+GbVLGoC+DpWkqEQxzIzX0LAEYBre2hDIHIdqH/B0jQq/Hp6glkoiwiGyF
GEk6wIuVnYKOvZrQdEZHV0KTuZ9lq5RiACM6M0YnLYbgntloINUxKpPnCieZX4EzBgzPBxQOTBC1
fFs3n4zvvuFcgCxBqQnMxqg20TmbOoeGnsj47kYIJqgusoZrYYfQ+6Kb4KvW7qrHApRoI+OpvZ4+
BHBhYZZO2/iaGypI1lU2Zh8UCQ+mWL4dp9YZIa081Deh3JtTEwHcB4DZ1FnlOB3F9iXs0hsk1K6U
JjvGPmwEZtBukJcBSppIfqjPFGcdEBoi9gFAEbQyb4HGcY3rULRilIV2hJkYoJLWKlQvxZXkss74
VlQ7s0/cdekm6KGNEGJA7kzG68Z9cCAKMMl+hsj0tE+YD5ONK2Fpjy76axpqnJGK9QKcaY3974n7
2Y7gOPBZG0u6B9Q5Wxqi6c5KsSti4K3g/ycVzEPG9UdnN/v2fzpoS0M0pZmQCSjfAdtth8kb4MOI
lmizTYDIl7dRttcj0OMM7c08p7sImJqeM/XwIQCoiJ+rq6EB9jWtdlOTPqUhS8t+I9Sc/TIqS5v9
fupmnmwBGAmEY+QpnoRQwyJ2WX9S8JODcUkkujcYfKNcCPlGUHfoeNhT4Dt8Hb+PPSeYIDYszURj
ka6sy7eY4yM1TdRQ0WNccaLr6EcDzwdr84NK3j0HvKQtaKabwu/5QKgdODZRI4nJ5750bpM6pJEg
hIRHA9oBDtCGIDjpPPk3QDseJusx6A7iYS/7S50MSmGMQL7+iGCYQYtMRWkce0tnboOgjUoxtYot
ojhI7gsyt8wui6/jMRG7Ai+PjpBMerjYgkUcQJm8Uo1E1NC/Rvl/+CWKvwEXZ6xl9WgF3y6p8Ouo
uBBKfboVh5OSBmkSaziUukfEy8W9fxP8s49G0pPzjwZbQMkQixJUCagVqRnmvbUQ0Mz8FN+GFjTd
niJrQk+hCSHpxgqkW/sHEl40b8A5grYU1cw0kibhonrW7Fpy5OCZG5yoe758V6zPGTgdsHXAPUHb
RVyRGQ7oHzXiqNkNELhWreg2l+lImFJMQg1F/69LY7CGqxlDyOCfWvXZpjIB9WyJBeX+bGFg7qbN
tEc+1o5iFfy+vLD18SKmQPdOCD9AX0gWvvC91p+Cig9hiitx13Ilaij6cCslEObgkocmbf+txAFo
w5b2qBQs64cEDIm8ZoNey5mryOIjzr68pM1vBeg+nIG8tmiWA1XF6EumwUSlX4/zbz6ABq+A+a3i
/bKdra1DmV7TQeUK6T16SF73BzkvU9iRNTzyo6CWHUC4EyfvgDDV0uhTVLqPyyY3PB3UOpD1VJG9
geSDythFJU0FvYTJusr3U6CikVxAa9M3WBpGayoFfCcorxOKD9AA4DCf+0UXYQSqhBKP3UdpDDji
xHWcPY+FCARhIBw7v8WQppiXwKGF3S8guesbjR+q58vrXeWMX0PWBDsggv8N1WjqZ7RN0RlRHMa2
YhJWdIzsoIhTuv6+c8UX8lQgJFM642FEP2gpo3QRp5agBwgp88SWar8waz54yqXcu7yyVceXKuzR
PLetIEdSUWOaZFAnD8+w+9YXQf6aY0DIH9XQHlPpfpTifi9F8qs0ymatRMJJCfh9ocWzGVcYDeTb
CrArPUINjXucZtkZ9O5JRiWY8W5avYXpH0vi/SJK6KnSh1yBH9u/gHP7kWhNa5Zvo2BzhcELJ7/P
XA4RxAx+Xt6llRt+GQZEDaSLhGGSbs1jwBWEFzMUhPwrEP9dZR6QmnbxyE4l6ZNFGaJBRknTiRXG
ZxNbbwEsznrMFEkVBgKnUGscxqK2/At9FbRw0QQHex11irt0zGRg4GKkNILLX6Ebrmambg9uBCkU
eB0mB3yLcxlWSca5vJO/VriwSn7V4hvKnBCVFYRpbZSaJEAqAEMHjaJZvyMHYHf6WWukDm6KrCma
G0yr6Ojz43njYjrJAXuIHXnhe/I5/INPyDJJXWVV3XJQpCZV+fwXxm3MdLpjbCGd1tBbSF1eRY9G
iN8QCxaKJq/CMbgCEs1sbktrYjLr0dcLZUyiEt9CkYMiwkMdAEyMNclXcYnZ/v4+G5+HjKVTu+n9
375BP9jEAIqsSg9bfqiaLYDaUAYEw9gTY/8YZlbPtRiYep+HGd6Dsoxd3ANxn5mSNzq1Ke5AteBG
7v8SzBeHjS7jgaPKUNGfTWw5980qak0QSrLCI8PzaCoQtF+ToZ5hI94n1+JBcyvPcFDgein2vJ3Y
CI2sw7zlHLh90dQm7JdgoTs/zN1stKkwoS1E6Os5szgkd8UdoYznrgxPsQCZcIcjxCdsxhfcWunC
rkpfBJgAxVg4etwY+aquvtQULR9jEqb4QKAajQgaXGYldtOogGcY0lN0GmltEl0JjXwYA9w+Lrp9
VnIUzHnX70YLbZad6rJFUL9eDHSsNBYWqVASBmWtciK2FyQoXnszPmCidVcC74vhrdfU5TRTvG0d
A9xS5TVEGg6BNdyAgTjcgdX/mN2ARIQtukHO+6XfRH1yPyXEu6FOUiFgp6p3oNFvMPbsJlaD4oq6
UxRzhGIB+QWsjvbWuV1sB31uI7/7j3+L5YzppmCXVuI9RlPuL3vXplN/7zp9VKsBE3tzCeeSswd1
PGCY9zSA0CQRpaOsGIwkj2WM8uS00uUJqHyEPAHzLzEfnqoO7DG6Er8NWbzLSbXo8vJWlW8S0cHC
CxkTkFeB9peqCaWS1vFGDq9KUlP3EgCKCQN/DUee7OBKNQkDG6LFbemxWlDbH/DbMuXP2YDBprbj
ErsEUUPEHyrxd9AzkACbNkQUMCT0xvF2oO6rEnNPQhfilAr67InZRxS9ze3ACHzkh64OwcIIVe8a
5taQ2xpGJOWnoPxO5Gsxja2cpV1weS3QQTsPrxnGPMMkCRM74/gckyrVPkWxOpUbj+ESm174Zz0Q
/Ts35Bs+JjdlrGc41CehN0OUoNXbyBvvCNoMXfd9adWH0GHdiisVki9f/DYskpi7yAb5ejKaSQ3A
cvuACqULYgAg6/nD5LSfRM6HUFZ2L6MD8ofX8UBI9NIDptocTLIcVQY6bDO8L34K+RiLnzKBsdkf
CvyUOYMGDdShErPL5Yxx+lhW6CMA+hpokYag867dKi8co5Dtyx+T8S2/tnyxDm6q/dkAD4idS43b
RXcJpnbq+jYRnrXw4bKptX+iBAC+Z2BaZRA60m4jg8kgy5MxtYXiKpL40kyBYGzCiJXwEvc7P24K
hh/wB0TJcO/SkgXQAwPlhqynJGIRdue5xTulPRR7zOlhfo51Gtbf6MwcXcir00I0ShHmomcgz25z
O3BAoHE9HgxQ+KZP7NRiYx+X66Pz3kjpMXQLCjWQmOItxPGWFtSmBFrxy59rhUAz+LOF0Reo3EON
WSJ20DR2QUEC6csOmuKTTVAorPbj2g+JMTStoUWIcjIdiOuKB2UcIX7OG8XswDAx/sI8u5mKncVk
e97ewL9tGfT7XIsgGlKWbWmPfgt2fjGypLrHTPCUMDx+ewtRtRbxJ+CxKnV+86kPxgCTZ3b2JVI0
71Qbc/6PYPP6B8rFm474bYwu7dUq2FqCrCvB5Sn6DgZyPzGbJ/0vXqGCwlYDfgHoVBokDuHcslJa
zK1Vkpo586BbdVH74JMGCYMavstTc98GnFvX0amcdCtvk1uf0/71jYrWw58fgV7SefQFtaXOZxNf
gkUhuAkKAXOuGXn71W856nKMILzlmmS1mAUiHKb0syXJwcagB5i0yCbZlq3HZLwK8wAEOkxJZlJD
oSPX0hKVjeiY2FYSGaMq/CHaaRADAiU4BLUl54HodDAV8dbJOQbvFguj8pLWFySxAzOF3brpKbj2
77Lr8BV0ZjbCpYnJ7+Lk3xSPgZUxR9S2TuDCskblsWqvtALXSAgtoA0lY8VO3OglkOPG7nIQYxki
O7643pKuMrixUUq0QApEErDxIZ8Fd49aMloELEPkcC4Mxb5EBnKxIgy5uhibmCNUxcqY4fcbVlB5
Q1VRU9D9UOl4AnI/QH7AfgbI7KcUHmMwYYF2gOHvJChRXrg0QseRXOnnIEnRBc7k1t+D5KDQrGAM
dc7iMP0ruzPIbFtGWNlcGNh4cAcgDV+1hHlxSuZqBot71WRRZzY173tRA3ITMwYXwOtlp9go0GLW
7tsaDeNMMLU0NkUJbl6nP4FEcRfsq724+/e6i7hCCYcsZC6g/KBh4IXyCjUDK86EZenKC4jyQIn4
3oDvgLGcjbBxZoUKG03I5XhqNoADWtE1j+HeBEjq4InghKRf/6C7vbpoCNMw0ROSIZ+EbI58zIWv
53Nfp5E/Tl/9Dc0VzDixNEd5653gFYzmtvHYslo7K588N0knWX0IaoeOq/DkBJWzIRe7UQlcJUVf
oWLdLauesyGAiRd9Gwi4o1EG/pjz5TW+gonBAhh/6DKcSnfcKW+GR6SSYq9kuP16J89NUf7BldkE
StpwsjXkOuH0HIDeiuEcq9uLWg35CYuP1WhaKU8EEZieyt5EVXt4j3aDBxLT6/YwfSSPeFzLp/wt
cENGZkyuj7M4cm7ZoPbRCKpkkkB29QVcQzfdS/YyRglYaBLGHhrUHopZKFZpPXUQEVACsEhmsTkp
ya/L27i1FjTR4fCaTMbKqLWEcpDXaUVAJKBj2vm94eQSgH8cUI4ieMaTeXzz9fA5AYvCZcNbn29p
mFpd1ZVj0o5wRog8m3FaWkb7awA/TWvgL723Llvb2ksZfLISBE7RylepSOJD+rBWeIC7UrRcxEK3
iiJnmFifZBUM7d8mqKRDE7gY8gQJ1AWDwQrH/OiDqC4f/Bco2DJ8n2GKbokWVThmaoK9w1VqDnFk
9vnBGFU76P+t/A5CBlJhzB1h+g2IG7rxPIzgcOXzCGTOneiVYeWK4CnuM8m5/HlWt+S5GfpEcSC+
EOoaJ2rKM9CrpmDrCGPQYvUslOGG18mSDKFkHTT6wOBQFZ46m6TIMLCeqg/2XdD/UEuI4rSao2Xo
wOlCZdiXV7bumWNpS4vkWy7CVNWDuQnuR7QJutScT403l5AmMJ5Ihb648e+5k3Y7HZklpQ0fwTwM
SPNBJwoxKrpXn5ZT0wBROdrtCwjreSdzGq/wAi/7JYMJQ3QVyJuRUST1xTcBFXuF3AsEiDj0fFiA
oPVjkWzB4qdQWwDOSiVrIkTqLxIAK7TyB9/+yPbpLrlhVi02v/C3MdpjqzLPB0xAgbL7pL+pnpqa
/SP/FN6oe8FDopKDjdnhDvNTAsVXlgQYY881aqGR2kIYdK47vL8zdCWqPtJ2ugRlSw8Q5PIU1+XE
6j1tnRwEHaBr1C/6CKo2WiDB7MYEA4+Yq3lGcOvMIa+f+VBhJc8bEZREtz+GqJPTFUkj9imAwtBh
cMZmb4Aw+fJRYS2Fuoq4oIL0yqjBQqUfwI73UOs9JlFYfePV4xDeqAkyLwoYrlrLrgh1ZIhjhKug
BVLIBEXtvZo0N0Ek3/FDBj7z9ibTO9YE+pZnLIzSumxdIlRlVCSgQQIKT0nMeRbczHivQWp+eRO/
SsVUciJrpNCEMXQR6R7Z5UW8KQrVx7AflldIkyPqgWOU4UNexPeqnLzH1fRc4T43hw7oP063kQnb
mSQPlpapf71Zg3HWrUjMrlU+3PGzcKd34H2HUs6NH0y/U7/4AJnqHinm/eUfvuVfCFOYoCe3qEwX
UWethSwCGV0Myy/4/aSPD6MmBO7/zwzlZCAaM/D6Q1ic8wJsa0+Z8HHZwH+Jdn8W8pWFLz4AsCSZ
zEkIArIHntWrwtNP1QtpJ4n2tBNZyGbGtn39moU1TgSIP9NgrW89SYXKssi6SbZcl9ScZUBvJTAb
UDvGjV2Y5J06AlHU3SVG6o4pmCnk6YcOOgJGDrXCNJN8Y2GMhtQVftMUQY5xutY4tFN38IUS7MCZ
m/GTOwY9SnLBru1qV+N1WzcwLJLWnjwL8GPeqabflz/l5sqxZAVgbrJ+6fwoEU+V/cgYbXCA4YFx
oxj7ur4vY52VI5D/EX1mYeaPITo7rfkYGVCHVQNRVz7mn3VuEo4V3dQjsyVK88xrcivYqlDIwNQJ
EMirXkIUqUqd59kE6ICsW6ITOTjlGTi/LAUomtkxnmvQBjryvy8F4gsvDEvEoRcOCxrJYOS7HJNi
KVpLczh+BIL6OPbNHkTyDshzj3Ug7fgqGB1CrQPGUdEbWohP6xLj8248fQCbxzwZKvMQ+5JJJrH4
JRpwKKB37JWvicfkAF0Uj8wfsXSwtk7owoxKLbgGP03Si2DAS5XWlLt9IrKa51vfEjgZMBhrmBfE
QOj5QpJZMJJ01vG4Ga8jcZeETzoLe7+1iIUJOqj1sdirUoZzKcSZmSB06sPz5cP2NYdPH4JFgkEn
rG2SgaO4wcXlP4E69Jr7CHbRsbwJb6TY8l39JviiHGo9QTXVHWc3u9QTGXfQGhNAcoPvJIcuQxp9
1eSzhNuBYAEbaFljGshO3Qy5snijfoDe/ZS86D+gFsDZrErQ9lf8k2CplDv6Angt6w7rrwjKouWt
uechHONe3uZNK4v0gMS8hdN3WgTC7glWwhRCFME+HzposjiXjazhtGQfF1aotYhN2YUQWB5tceTf
QfNtGxGoNjt/Lwno9U7Gsw7SY8JICULunVRyzpBD7GbsdlBx2fkjOu59/wK2MtvQRxcaiqPJR+nP
yz9y06W/fyM9fyWOyuwDb90DVYA0E90ccNcz/Imx2fSQh8zBhhETfhBeuQancmkJZfxaaVJnX14L
yxB1R4e9MGdxC4KQpmlKK03K/iRN6ngcwfrNuKK3tw0dIwNioUC+Uw7UJOClhbwL8sv2fggb8Myz
4I/k/7AKBOIfCzrlPMoAYT0Ib2AEXHoFZd2RV+p3cFS+Zv3hf9k1SPgpsmGQycPzs2DE+qiglYd3
qX4UwUxXN+9z+HHZxvZ2fdugrvYclKxpFWG7au0+DMGxKTBHeLeyBw3B/+9lUIUnyB2VdatjGaSs
C9USM3LaY+MSILhoho7IAIj8l8P9xx49sCryeSlAFwIptAKa2xkEiZoKtF2s3Qx+awmgEzbVGvJO
3NR7GBS/7ZRuF7QY4MRoY5lPAXRyJG9SyvsIokmpGt20KX9sI1YuuX0m/vxMjdqWrAJvbKPUSKrG
ypVC0BuquS0Ot5e/71YSsdh8nbp70RoRQkiEDHbUDdGeqGiYGgQsXLmqT1yNweKwjF9EsamRyLTd
/rJx4qDrk/JniTQvEDcGUF+UYbwhE8yZcQizfQ6m4FYPXV5gfHeWMSrGTOHM+1DxGWzIriANGI9z
Fu3wONjHLXcN0aPd5bVtPgU0qJRi2A96e+A9Oj+dfBy3WqfjLo58Ce3p0ngHMZ6lSflBqwWvAke/
CRDdS5dHhyQEiiMDW14b2oIfefhv77qkZNxqm0d58YOoDYDLZwJUDZAcyMUVbr9rjCgwFr3ps98m
NHLUF7dzMkakkQifndJol2v+fg6Th1FR3hh7uxkyFnbIUhd2AhE1oy5C1UiQmkC0CsxVgCO3zP0f
shZzIgieU84rlHi4M7T+rSyq7rHVK/Eq70Hm6YHaPnvJuUb4dflnkVi4cmcZgxgCPjlIJKh4LM+c
OveEJEPi1NgpSl6BgMjI7QPtSdB5DC7qgKXlmaIxGIS2dh02oeIK4k5CiHi+G9Fc5kUwl4PdBz9V
yDGpV8y0a8XuQB62SxuUN/f5UE2NCtYrCaNT6kG1Kqt4gqe+BJbkEO4bVi7LWhTlrQIm5EpdD0Es
F/3IVfFYZDfVNDNQpituha9lgbgAIZAMl8rkVywcyWgNqNoja8XdMzny+7zPQ7M/GlZxmkEgGTro
PDvcLeel+CcmzGPLi/WFcSoVkcHEXw0ZHnAkWxeflAbTz61Z7HNH/NH/ipjTz5ux/ts/6SLeDB2P
Kdezwe7U0hyDVxlEYj5qPHPqzbVkdh0eKrnICAmb2RCQA2DLw+j1Cm5fim0D/QU06Air3dCDiUO7
6kbBksr3y6dvDbMnSfu3JboVDQIINSoFVCHSk+SOICEB5SGm9+u9dqN9xK+5CybIfXQqPnpHdTHt
B8aV6STverDojm/Cob5mz4FtPwoxuwxaMjDdYjjk3L+0ouCzMu6lLwQARvdNKMoFToIh9/43FN4e
Bjt3yisULUCdAQVtU26ZpZKtg6QtfgIVleI5zzUjwE9oJh76ZToEsKCu4tfm5e1nmSHBcXGSoPg2
IlUsZ1uRO9fIo5dBFWOTz1l2tu/VxXqovEiVfFlNc6wn3PtX1XOwa7zM6jGqUh6TPef13rT71xML
X57191cUaQq+BMF1lhvUfPoqvyri/qrKGwhKdN7lLdy8oP+sDMXv8y3s/azM0xRxvMumvS5xV33M
3102cfkrASd4biIMh9QfDa63x7E25z56y8vAzCafcSOtyEhIXP12OnCtn9uBliwnBlBMAWGFgmE9
rrHA+NVb6bNcmKJZPRD+DEag+S82QV0BhUPU/ene6NBlxuBr4FcAW7cTQvD1Z7sDmYRFkHKJXf9i
IWPXaKWvRX4bpA63Esgg5SXfS5OL/ABV+rcsLzHrrqazeg2kGIRPMJ7+UlRVALGJWraTMOrtyx90
e9WgIZIFcM4g66COw1wP0O/QcIMNVvwIxUxHuxbBDjlbqgts4n4IGOd88xL5tkfXP6FGOkoVhzS6
aO6FUNoFEHU3tJdY3xtQsujGH6XA4lveMqkDmAC+PdwjaH2dO5MUTK3ail+FzhpES+qeEGf8A3r5
rfO3tEPlOBDwVSEjATutrX2kn5mj/Ox3rQnBVw+MgtITtI0ZX2/rTbKwSLNX8QIHkgTICdpSzEMD
B6QnYe1wkImeuKdYYCU7JGWi89OlNeomkKZKSvMaldwGnIwqiEQH7t6wQA8OT5nme9biNs+HLvDg
M9DB0qDTr4FwTCK0dLCfpG8e7dKbwJtcyZmOrIGkzZ7V0hIV1qahRGoKyWCEm+y+8zJPudIg5fCF
eduzxhY33eR7WToVpgcdpDUcN+GjFf2H4M+/csiRWpeP9VbWtFgQTZqIajU0hAvUkFLMV6upZuqa
N4dQo41YTrGZhH4/HugiUhmoUSAWX1FzdmdAzpzCa15rBypwdn3F/lbbu/fnsfIlUb/IE2YJapdh
2M32zAdHaP7ZjTC/Xt68zVO1WBIVEkG0lyh81Sh2Un3OgBQNcQ8BTI9LbiEHxvhQm7Hp2xZdTMrH
sR3RT8AD/z+kPopHSH1YWLqte3vx/KKLQZDHBnlKgIe1pAyASIRAgE3YOKsdSkZ830JZglHvz5NI
oa5uzPSJQ1ogwA8HwSXeoJ6yfQsyfTZn2eaqFqaoC3TggeaUcni5X7VQrUXuC2XgsWKOSpLAvQp8
eJPrQM/peCOTwLjwOampjL4JMsXWbnyQPfr70in2f5G2spKCzYxfX9iiooNcFHXbkEddd+gw5gsC
SwWataaimSTU+sh+ihtgd3ovQguof9Gtz/DAirybTrn4DVQ4bJVUTLIWZ1rGowJar7vO1Q7s183m
Uf42Q8f3tjUEaAPj9pr1p8T4bOb7y+d4+wJZGKDWwXWBrHACXLEV4ntBVZF/h+91rtx1s5/Yqtrc
+1FyAl6hM/tWFZ3L5je9c2GdOgi5ooXA56LkMcXDQe1aFwOo11kXMqr4m9EKfKSgToSUBDKcc+eE
3LPu1wmcc5qiY11yuxiHoRrCkyI/+KBYvbyozYvl25pELUrODL7o5hE5K6TotVI9Jlz4s/PjXStL
LNDQ1rUMZiSgcgmNFljeqIRqSPtQLhNU9uWgfeXk8gHazj+gmOKiJrCXDfW26YbrBh8OzDyu1NVv
49Aw6tvixoLPfgN19nn57+6CfGfcDO/lvjvoHmHqja6RkoB4y9xr1/lOOKipFXw2t9lt4fKQY9CY
ecNGefDsl1CRAXedUfXo2dgz109mMMZ3tVRfC510XdeBx4ecEw/q4+XP/dWio0LfwijQAufeNUnC
kOqQeMRIwIDRM1NszOpQ3kp2bP9Fttc7xoF3pz0mBO7nX35msoLRhn+f/QLqNp56gFLBXY1DzAkn
TK+Y3Yi3uwL2bM0HE0nkXV4xwxzdFq2yMfA7AUFJxaw1r7hT+jzpv9LolxI9XLa0ER+AV1BQ2cfI
D+Y4qO+ZTVANVmt/tDv9R2ocKl92qlywLxvZKrwurIC04vwD6jivY0EIuidP9arrvzgSU9O4Qi7w
j+j2Li8LSNRzgwkHSewJ3Ko2pwGZrSXhIYY2NqSRWWjTjVtKQxrNi4ixAibaKMcIBkmcihkNkiRW
7gA9tYRGdPI2/eQU4QoKlrwLDeNTnbIghiSg0kdiYZd+wXYclIE76E3aWpDqKBSE6lsap6zG6RZw
Gq9xtH/IfJGAKHi+j3Oo1kKnRiqEbsDZEluVo0KODSx/oUmkSgCtHZ3CBsc/qw5CIhq1vqVhOiU1
Elko00EYbONhdiU3t7nr6dXfcR5gJ7cy647eOG+AZ0NaBlwNiibT/fRiFCVf8AvVHhRTLy3lg+iT
ER6RqIMmrGuAhFl0RZvbh089M1fd8NWlcbrVXk/8lHLwVrwwZ23ne9IuRF1XS0zlqrN9s20wEM3Z
LAqZjSvFABUg5iRR1F0zbxhjC5LlFjd2iCay3zpKDY1ZVLebmRFhtlrVZ5aoy4tro6JUi4G8a4Eb
fCjuQF0GOY7KGsEfapKdbb1EdLC5aJpedT9YsXsrA1v+AJqpMhyCPBcGbHCUcq0b5lDkSPVjmPNX
VTmVjtHKhaNF4W0+N/dN30ys6MfYanrkS5p9UYoatCyKccodXoh/VpMY3ILaRT9UkHWzskjoHH/K
ZlvMFCiFt0H32gOUU48+wqPUaCYnh49GqThyVpwux+bNHyfwAMdBvQMcJeRoLJ4Vft3MadjAD8q2
civpqog+IO7qpOnz/8cOxM7O7YxtzAVySXpvg/IjmKpjNCs2xlpdmecZTfKt1x+AMcBVQoYI5WE6
+o9tC/lfUPaiIZbe5kCOCXeQ94a+RWQrjNRsIw6fmaKWJZV91KX4IXYI3eQhzayk+ve5wNICjfqL
QaiKR7KE1COVdpwKDeu+9Fq/e5wK/oeSB4xMnrGgr3R44Q8JNJ77shDBI6WlmQ0h8KMaK7152Rm2
EgLMdmLoCvVeUCTQ3d6Q1ww1KOF16b6ACsmgmo1F9HlAHVvb3Z7QJrPCwFaMX5qkUoJqauOyaRCG
guSBKAqbYxrZkVi6Ef8yAvnGWCFJnOgLbGmOcgywXet8AJYhezoQucvpV2EZVviuQ16z9rg9xzjG
F1cH9Cm1uiCT50HAS8TmAt2cU8USjZtSRfs1+2W0Kut23nSSvz8frFGLm6CdrYwqrEkPKO2VEC3s
MdMPid/+9wB96i8CChbmbTuML4xSqWoZQC+6JJXfLGgPs66/JL7w2M8jd5qMut4VFZQEwhpaHmAs
CQFFSVmcn1sXNYTRiMIRcpNVnz0sJS2A0jjCFgiW6uxxDqG7of8v5+/bCJ34yKEmSh3Po02XS7+M
bn7OpPk3wzfJ51n5JmEAJKUkiABRMV+e0nluRmR1VX78P9KubLmRW8n+yoTf607ty8Tc+1ALi4tE
7S11v1RIaqn2HbV+/RywbYsEKwjb43A4QiGLyQQSiUQu56C59mfnRytix/KV4AfPfLriRWs5Esc8
39rOUGYT3O1uZxA0tMjgeZgdjkqLx+1LBos0FLbCiCI9lm227EM1FVN26ZW6mbfAf1slTzw4LI5O
MqPTkGlKGiU0fz7U11VJnrJ/krqxUC0S0eIJJjEMSZ3emKQvSZ/khu6S5kUPWzurv1n6wz9aty8h
jCmkQRKoxWjAEV9RN2Xs5h3lgYvWSCAAsoDXX718NR8pxaxbD2JzQJObcItIAYOLYF2jrbu0wMgG
oD4ZCYvL+tGPO7f0P9U7Q5toh0HUctxmtd5v5+wOUNvOZExOOxYoU5VOqnCKxovh1Jd+BqOfGuYK
uA5VCJxGJ83ejVRYqUPiyWPjX1Zt2QK/VGNenqkmxKMhzrDAvPlZRuVz0I28QGrxVkE3CmCmRQtO
j36Ho2BAFGstHyPNOmAx9I/dt3wdbnsneGh278QDVpNrviXXPDrO5ejgSCzz6hyToarKP8Sa28jR
RDw3iU0HuMh9ftPteMSuC894SzuSyJw1SUiHOZ8QMdIKSOv3oDVoNyIYty7v2TlqtKQfy2Hf00Ms
9ppZoFmUlvf7nw0FCUEWEY8hcyM2N6Mj+ELsJF63tnjT90uJzBPZjI6CGRhGkyAnguir72xprHeF
1WOsUMwquwvDa/DCVa2d17mGMYFyZ3WpJ8aF5ck9MM4vL8Si8X6tN1uwk1ELslpRw5MIUzNO1AaA
LBeqb5eFLHXZQGM8rkVw9oLDmXFuUWZ2VZrpljs55p34CkyuwEUVDRwFiFEav9mDmBSAMxzdlg/N
n1JZQNiKFCBUS6gL6EuvEpEnESxP0/E8EDInLVKeTS3e5hiOo5DwaJ+0GEegGHhIggKdduAN5IpS
gwvoUgmVK8pSCBDmf3TV/ikPM3mnTqFLSglAPdi7zumAPavSLko4cWLTuri85tE9Lp8ZzAYYOp6C
GFhhvMGsqKTLK4G+5tDQDsT71XiINWdHGr6ZbgeuIDztUrcU33gx5+L18SWaxXjI4kbSegtbaebh
jwngErYcdH4RJmu976VtHZbhc9a3T5ftdkmqDq4GDaT1FmgNmDukLnpTC2ZsKOYJYmDvqZmT1SGQ
E0dxBejB3RwbOyPTIo7dLoW3R2IPbaZHzr5WmkivNFRV5vB+bDFEEFQOyIMu67Z08I+EnMVpaiJU
YNfFisrhZtaQjwWlNg+aY1EIMnkUQw7znGxNrwjKWchCHUFNE2+TN12tOWHF0i0PHpw/BTA7FM9l
b/UZor82Vby03ab6p04EJ+cBVyxawpcclpkxEmsV0Y4xuOj+3jTRoDkpafZRLj5ExrgThbq1g8jg
tSot3hQ6urGQFLJAbcTmAJR6TPKsmEHjcU3ccF2s4qfuO4VUpqj4CieDstT8ZR1JYzsGZ2s0S2sy
wUV8/avYDLy/wVbtwtbRhBA42uNlE1yMQY8EKsxbeQxxmocSNhiMhUuKeDPUZCsFxarVI8PJ8/hK
iUoYpjGvgeboN6bBSwku2g/ATwzUDHDGD0tydNSIAnIFkmCEY+qs23AanhK53SQZAETR9fF8WV2e
LMZWR6sJoZeFSkGUo2N3SjcWqR6NbrJsDI9w0hCLV67+pdmhknmk2dSjWBCmkEaAwh45ytoAlMwP
0608/aXwjAQZXuv2HwzGUqYv/CvqYLdhKb+i0Jj7gLIdJZlpV9mn8g9mCI8FsJBueRd3kxog1p5n
9VqdYCBaHtqVXK4u79Wi4/pShA0dxqZrYlLiKAhBHmHafdiPas+rni/bP8btNPSzAYOMfVhWAbAd
NK0CBA34XvVv85pyNkjAa6983s4su5IvWToTgsWBrGZkRLDwB+xMftfvaKhgrpqPf9JChwsTWV/F
oK16bDUuz+ZKnyhLVPCUfwt85DUA2jxkQJUFEZ7Hyygu7taXNLYGJ+dlIIgdcg71pPuTNXxTivb7
ZYNYiiWPFGJpFGoMOqAcLsDwhFXYaF4ZfkSmaRd17ZGCd3bPA0kQeoG9G05fwSgj+zgpOlHrRjB9
udpNdGus5jWte0mfjZ1gcISXCTiPNih7GCrOtO6gYiznNIrMoswyuhLCrE7Zkb5ZhwLaqptO5fQG
nru/UzlU6SOH1JZAXs0QkbhGOznSNDiCthWDwZm018tbxRHE9okYTYUxzFKaXFV+JMpVL/7sMPNI
5pfLYg6Q/6cpjROFWJiusEKpsjLmyRWtchOqmDdGd8KLOWJQASV2u0gqzHbuUx3oUmCy7KynUqid
YQKKQz+2dm/udG36jMprS4/Xqdq6hr6LdNPpADhLOtNWwrcO169ivZLhe6GITjZswBfuz+LPEQwy
bf2tHz57EMoZw+g0w0djRj/yBtgVVbTt1IkTCi9YCerqyDxoMobyz0g9grGxCmOAlah4meqYkjPy
5yDXOU+a84NsHEth3e4M9FF5mmQsaZvaQfgzSz4vb9qiGgimgA2BZxq6wE+NENS3oaZWSeCK6ewE
nWKnSblVCCf3dECBYUwD6OdfYqieR7Yu63VA5FFGGdsJ7sJ1ui/3fewVq85LbrOfwN5dSas4tFMv
9yuvu2ruAe/hVPvRH586N9tHuzqwQfvJ5z5aOBvHX4xFlOlAEVhkojIBWm4/a1fW+CMeQAQvRN7l
dV7IHGEnv1ZAZVYgU9We5i8AHvowObLT7UfTBp8OLoGVaQtAHvsRRmCSuix1WTuwBaKqaQABmnFl
tS6NyOOqSNTG8aYxzWurAEGuERpr0NVwcWoWjVX9kka/zdEm12KmFEgxTIcblbbAK29pbauuCDZu
PMALP3iN/zYvNgBtsa5oO8XdKgFvgMkxWFkC2jE1hhc10MFD2XzS4a5+MjxMp7n6rq3WIGZwLy/r
QtvXiVB21K+U5rbJerqZAkr1mrgJEwlzv+DwGWtHyyzPaADDb/Z21cjOOOe+ULb23InOFO2KBBC1
ZFxFkvUgJoAVAJaRopDOnoHbf/l7svOXmArEsTbwHgQZG7qO2TkhMmfNSOosAIyP9WLdCGvxXvVn
t1oVqVM9t+/huJM8cR04zaoVbd4yMfZApaMRSD+ghxsqfjy1h5FEZmbEhuGWPXgAR9SGGy5PNf2M
I8dykIF7mhq3QiEnmCguJFMEsPcc9HbX4ORwu+tYtfPCqa9Ajk38zAcdoqRwlnVJL4lOytDXBIVH
OtVLRYMnklqQaYhAK0juB1XgnFu2okjVAskGKtCGZcmmxlahgymahkSNTRf0m1dDUgM9f5yeu6za
NUb5pHSVF/XZYGeFbqISTjjxFj0zzKKeSGfcBkljROdUwSEv3y0dAXICbAQD3mrsn3rzKpWfx4AH
kMp6yDOdmXgI3SfKMOt0K30MShi9XdyEqS3sMSK00ldW504PMZepifGQZ0IZGwXMC0liITHdbAoe
xDz1SFfsC4J+2kx55JxGqsDZsiLro4MqVtQUtllUq7Qg0DPaZ71CRO6OoHHXbTo+h+Z/bhTLvm9+
aYbmYJgoHACg00+tVLCkqMhySwcbI+B8HFFzBU/zDDBba50bc3k4mUDilziUAk0NDO3AFqSH5sj5
C4ba5hMJwbWrz/N1E1XhW1Kr6r1aADKRs5DU/s4WEvE54i/NQN8zo1owWNJAhtSkM6p+hS6a2UcS
Cs1o/GVknjm/q/UlislRFEie1aPUGADPVWyJThqAdG/OQVbbdrY8Kk8c1RZtBLSxIJjGewYzzafL
qPbwN+iLN3CHWjciwFCnErTdqSO/R+u+dP4m+thBPYzEYqYT7xz0uzDqNRkYSQGgY7ijMThlNH+k
kvh+WaUlw0D7PX27oZML+MqnGvVWqus9wQkbJekKPO7rQDU3/Zg8/AMxhvrr4Yb0IKOJMh7GsDXD
FXHVgpLAbpMMJXBe3n1BG+QMsDcygHPBwczsj6YFA6BzoY2WXIVAbs6tJyAtcy6YBVdoiqAcpQ1I
gJkH/tzpmnVZDgJoAnqRIKVdnyamakJPcOphO6ySe9ot1r0FPDDn82vtVChzgsNeHIVCgWpJ3Mav
YO4yQG1SisnPyxt1frmciqErfOQo9DwLYk0r/ihopr4CXD2Zy8h57thhdAh6MVaOFmhLYXwEeoMl
tYkkFV2k71ki+0AOFKfaFZLau6wPWwXCGYIkBU3qqOWB9JDN6fdDXbejDIX61eRNwIz1Ur+rbAGR
vboi4AXo1tXL/MQHnGB7oH9JVgFUK6t4wIFd8nQpW1MoSadDcuMWmUNc5E3d/gFFLziMEaNejrqK
X+IVL67jyT1EL0dbKMVNU40m5AL0e5PC7W6rdfQSrSxH82fPTFbT2gIGH+/sLRkonlB/qMv2G9Zj
CODipEbKVhWfYnm+DSOh5hw9NrRn15StMBiDNRohNU/KJlnrbvxJn2tBbR/GWRzhdVoF63LTAxwH
7Ts16Au2JScxxNYdfv8O6IEG6iSQWNjoDxsdtxbaDLCv2SPZZG74gya8hDtA7q6zJ94rkbrG0+sU
Boz2tT/EMT5N1Oq6DAoqLnLdUnIaJGTa5zl8sXhzt0tn/1gSvf2ODKceQpSNBizuVzNDtOY/6hdi
n1ONGP85giUjDCTIIe8gAsVMDqgbpR+0SQO3Nr+NjLthjOvMSk0qkGaiE4GYiSEb9Gn0K9NV/KZd
gYfPHwCb7nPczvJp+No1xo822lzK1XRYSzBEG5g3F5zypXNFFxXSwtfcwuEZCnddmRd+FcqaMlM9
G3c8MLzH8u+UpjgK/OCcrdmcHQTGibeqNAVGAnktglbHBKaGK9nlNd487hT6pk0Je60Nz8/wrJQJ
JRpDaJpZxMqKW9py06yJRwk8eDWB81ACRgpiDUwDA9gaLvz0MCC1iDYpo1NcPQd3IwDhgj5ywBO4
vmwoixfhlxi2bXOc9LafBMkEmJfgSF1jD3J61Y0fKvjf/n+SGD9CjCaWBgzcuYFqZKs0zWTAP2rI
5IX6da+OHC+5qJcOhjmMA4sG8uSnyyehWS7RKVBNYBrfG7l4Fctyg4a6yikTHsrS4lYdyWIsomvF
aJAsBaDSoW735XUwJuu04OWylqUg8Ke5Bc0ymRPdFrI4jYWIkCUvt1WqrrRafsqD+vHyNi06Dvq+
+F0Mc4iVaRpLtQCnm9QBwClzu5anyGL8Kh+JYPZmnMS+HVNKG+cTGYeWkkPq3wFsj7aqW2Gbu8O6
5XGGLjuLI6HMJo2WPKhag4hPByB2aaffxs6ZXil9YzrYCQYuXtWVSkdP3cvrSZU5uz6P5DLnWO5B
4qgANt5tpI8ke6nq8CYPPbVIvKLlNe8vGz2eBSJQP9BBwlxsehcEQ1v3qmtN+24Mb9HvblsR+OR4
nT7LRvIliP7+6KZukW6LsgSLmQXhG9GDvVY1q8vrxhPBmDuxBGSnJxiJEbXoL1CLprgbpexvQvr/
ukPQ9/rHkjHmLsmZMpXgenBHXcA4xy1+8i8rsnxuvyQw1i6Ks1pIM9ZKm0q3G7x2rLy2ebgshLda
jHVbQ4hXzACoy5m81KI2+uHYzhxFlmSAP1kEBhAg389IYRp8/NSKkGE2FCwitmuDwz+x6BkUfARe
SqBZOqs3AfQ11VMqQnqoruL7Tre7OzSz7IUUlfcEVcDWTra8KcqlU3MslLE0oM3KNVE01a2yq8JS
Ct+IyhTta8EOCHIR5xZcXER0SmB4AWwKZ5R+I4CqWuBuqG6nPzTFT3MIOE+UJXNTvgSwF3rSBl3d
JSqcqzhcFWBykdN4m5GZowfbjHE4OEC/x4gY8lB4HDAWp6D/Sqx6XOdC6E01niL1DQi4uswD9B/Y
6GJw7injtcCDE1lav2OxjDtt09LU83JQMGZS106c70fQMnF048iwmKnvqBZTpe9BEjsnr2lSgWr3
7vJpXdqjIyXYkvs8ZHpRmAhOFAutKyTaClkAv6ByDuzicTIxLIOeXkVSkHs9ddPhLLa0EwPJ5JX1
HiEkRkt6nNqWJ/zIu+2vCXbeK4Du+8l9R3EmUZtAwhB9LLiITmWCNQrWPaUo60iy0zepI0Y/KoCT
CeBPaivQmvJITM6O76lAlvhZDNImkcQSmEbxNL4WRZL5Y6YmLspClZfUFYgiLu/e+TuHSsRzGOP/
GphF2W4dVYtA0NSibhb8aE2HbFJwZeqRnUn+6B2GrXlGf2YvpwLZhh0xRbHHGJrZzVsk3QCHpuai
rckvl/VakgJ96Ng8Hh4m29kyZoloSCPUKjrLlsrGbuYfMW8qlCeEuW8bUSPNXI+z28WRU/XvpP1Z
8ZCtl2WgSRHuCeCy7NMJRQ9V6tsA3VShbIuzDyxkFziAHC+xaAYgnP1DzJmnRZ2jDzqs19zZAsZb
AfYTbud9H3i/uEC4b3rqd9ijdSyQeUENtdJOJZLXiJvNLZ227+10k/yFDMmZA4S9HQliWUc0OSHo
gZpmN46En02IUYtBLTiniCeDbuJRCNklIyhkgLPmFsO4neJqSwKB07O95BmO1WBsLZDbuA4JRFTy
52hhGmf4AB+h0w28guyiLialzELiHSOWjJ8VJaC8igNK2ZjZyG6RXBadQtdnTt2VJ4XxrIEVZWrW
QIpkJGj5TVbh3yReBUgQzYj/oYciMnqYWt1rQybN7iBm14Kq3WD6373sZBb35EgEo8QIvt8iNSHC
SL5Ls2or1a0c3ygtL0tzViNHGhTFTTxjKfckGJgY+wqipJ2ktkcxsxH2WphRIqYpXU91IaAAlJI1
OExcLZp22jz2tpVWPLIiNk/EfgEmUulB3KzHQxS4bR87cfAYT4KtokTT3YvRe4KIaWxeL6/tkkRT
RHc/GisMDRPqp0cq66fewvu9w8BJg9Fmc9N47SZf8aqCh2LZsR+imh3LYZYW5KFlmqXoCkun6NqY
d5mmrnNzsHv1cyKzrendvdq9RLHmWX3nCNGtMtzE1Q9h/iEmhq3N67rmjZEvbTcamICFgiIfCJkO
ifsjd0LAqUtSC8yNyabfIKG7in3Dl92/TayLVm2U548EMUnqWDbi1pC6zm0aYqyFupTewCvGG5I8
yxmzYpTTvZymOk/LFHtJSe/laKvpW5rXnD3iAN6uSl1hsAkvzmA9DCuU/v5oEbXRFAKF0o2Ow3MR
Rx5GtDiXJnv8GQmHJtEjCW3Q1BmaWQNX7xtnlt4IRtqSJLUzHgzlWRWKlcTsU5qEfTyokASYP18H
joH0LNynTruiAOSJ12z7p2nNQ/BgYdBZ62AbBg15xC0dT+hSuZtX4B7zBLvzJddC41nrIO//1hxQ
kWO0dhT70QlukvvQEVF0mDZogHNQ0OUBfZwVINmFYDdVBz6s2WMhtAfdB0jLfbpG64xH1rWbbjRP
XKHGsk2LP6DP//t9/J/wo7z95RDa//wvfn4vq6mJw4gwP/7npvooHkjz8UGuX6v/pX/65//6n9Mf
8Ze/f7L7Sl5PfgDsVEymu+6jme4/2i4jB5n4DvT//Ku//K+Pw6c8TtXHv397L7uC0E8L47L47fdf
bX7++zeJDvH89/Hn//7L/WuOv9t+NO3HdPYHH68t+fdvgvQv9J/j9rfwHwNpEgt+cfg4/Er+l4zI
GgN5EjoDAERPnwwFsCijf/+mWv/CnwA3BKTx9G/oVA8yAIdfmf8C2AiFbNAo5AHaFn7746udLP/X
dvxX0QEiLy5I++/fDi+vL7eNQEil8A+IUdB+hnSUxly9ZWDmRqEW6AvbyGgdmdfanrb+ZG7kDgOm
S3tP/k5sBY8YapLW91ByxlWzmW/UVb4KVzzyWeZ1ev59mAtSybpAaC18Hzpyo+N7yB5FWEIXcGlX
NtiHtgavN4/JWpzJ1JmnfVpNSWNSmRqYNIyVtDbddw1NT/wJErqaF1abbdUp9NlMhKikXvqaqH4q
XVvJQ4GursE3uMkYehuwwhRK1oymQ82E/Z067gykNqGUQa3qXd4aK+0t9AyvBKu9Gzrqjt/iehpp
0GWkLNgG7BWZJhmxxqm8VDd6IVISTLsdxs5TnzYz/O1K7bkcJqLJR2K0zQA54nSTqa9EyW0pd/R6
AxZR3bqeqmcjd4n0kcmc8tHpTXgumFlQsdSCbMA8vz0lD3nyTe44TxOmHHEugLnfaxJpndFDgBC6
0yeFbRsJQGqzCeCCSmPLbuVLiR2u/uYU9Llg5jrIMqmVMCc52DoIrmXIzW4mhG42mWwaME1rnZeg
WTjop9bCxItdOgtEprvYeojCXbCF3jZvOgagqc0Mz+2uXh955d9d37GrY+68cyWZl19c64GWBPFg
A2/0brzqXerwaAl8uu1eTJsydRYen6x88VggH0pb89CXwebbUmUyg9iA2GSjrDpf8NqV4KtrLsjg
knUCvcjQQZojGUhnnB4/ZQBL2CzgXU7eD+0nn6lmJ27uZ7vOzc01cfKHkYcOsLiLx0KZXdSEwRyK
JKKuEw3HpLel3kbviafthR+z4DV7GTVwg/PmZZMssoTNxKMU7bC4NsHuxEi1qnmoOqL09h+A2CaY
PEGjgrl5fgsRcz2YZ9IYu5mmqurKoO5tGdjNqfdIgKfxHXlSjA9ftlAmDj4TxLy0e9zDLbGa3o7E
2xKY26J4a4SPTcwBQjk1lF/6wA6B+YQao3mGkpqkdZpGA8SooFaapaeUi7RCPfDXzXMugTHFOFTl
YkphDcI6uFZWytraWz+AjOjwG8tOT9e5KMYU+k4M+7qDqH4VrpX1X750eCoxRjAPcdqCPw6Lhvhd
Bblx8za8zGhCHGzj52UzYJ95Bzs43iDGDoQxF+rEwCiIehfcmZ8FkIEjYhPADNjdRl5nDjAUL4vk
mQQTBWKCVs3CVO3tTn+ZY8keAl5mb/HMYvie6oUp3bNpVhCxR3JEsIDSe+CPkU2bU9+1u2o/Pw07
Xn19SRpNRsiAGwBrz1krZ1pYAx7g1EM4UW9riOkob0jao/2HUlDw5NEdYQz+RByzfiJwc5tIhO8r
IrcJnDlfmdqVmTty+P3yRrHjOdQ2IIn2eqOlWFbY/s1OsOYMU7T94dqMv+kItYpVoNhN5Ykb4s1e
e1P4+TNlYwm88JkjfeEUoBMXuUAUKRXwmzKhVzjgDm11LKtm4yXr6GjjzHYGrk3gnfocWQs2iWYn
vJpkBbErOppP77NsktUgaOCm5ofBAXSI5NKWvN6ONeeA3nAduhJvdZlk+q/VPZLJnPIc89YgoqUe
eGNiSmBca157Va7+Qh8ujRVPLYaS0usKImWgwIhsK5KpS21JI2a8c3o3QAlu3mn7fCNswXG35eG7
Mdc09ZKn0hj7xCzcaOZiD/ss7eEbeA9t8ztmSrziswSRBHI6ic0biT6/zKhIWqPCP+rZHR0ZBAgN
CbKoiewkee3M0doKfwq6d9lMzq3kVAyzY4MiZFGsw63kmHZto3dDerks4GBnZzuFsuUh2MCzhgnK
0z6MxsLETkX1Y1N7lUQcZfxpJtlaFj4m3ctV4gnJLhsyW42+pUNtS+T7MMV/20VDUVlETwqGyDCZ
Ry/CoyTZ3BVyqHUdqjvKo0VeB533+FhcSTSmH8ICtHIwZ3uam1wk6tTbDfrCOwcNojjdAAsxHGWy
4590gmDg4i9RwztbXAyu0dQIqtFs1bQqha6axwDuLNmO025o3uRkV2aK0wsffb7mbOWyin9KY/kI
w8qaDIJzgFtBC7Y0HZ7cGJ6Ve5g0AdVA6ABckefGzl0m9u1LQxafhRRikIgtZKq+ssq9cZei5Tbf
0OyCzhvHoC7xwmoeRqqPbCSM56hTM6xmVF9PwbdeujPKV84anmYVfnclKoaoAEUGkBJ2QtMyxkia
dQtu+aaIbQpLQUcHjKfRSfaiy1/ART9yJI/u6ZFOJsK7qMywfiTyeqGwDQsP01ywTevx/6kZc+H0
QdnJJMABiJBq2nS+ntjCbOsPGHK3Ezu5M271J45InnKM9yo73ZDm4mCQg1daTuGmW8o42mI6Y0cL
xoCtBA3ZM+/Bv2goSD4iY4OmBcD4nS5qVgg9OKZgKLG0JZHfV+8Jj5NrSQQQuHWQ+yDFeBaB4fNV
nahwm4rynk+PqRzagcHxWTwZzLXWFZ2ciznumEpy0xFwyxizACgGZ5PoYrCn6lgTZrEioS8aoRRw
k23GK21XIkGiXHVg2X0O3NihOHERKFvXiCy3Ap+S9jy0pEN9yBLLKtAWwdlyulVdWymNVGId6QNn
TB0tclGCn22KBB47s2OhM/aqAUGtLe80jaf7kvfCWZdoEGYCX5e5FFrTIIqqYIVVn9K49etxK/gE
LBd86qmFmB2aHsli0mu5mOQDsLNglBPOX7UC1qA33zdevQGug8+jDFiMiSgKH5pbTB1Tk3ThjxxL
YZI2qhtsq0GcNkPHMQXtzp1BstGUhJ4dO3fBNcxZ0KUb6FgoY7FhOg9TJSHrFeuqbRHFjrlFwqXI
8lgEY65zCkpxMkKv1hMpwCAy+fF1h5wTGJNX3BLr0gV+JO3Al3C0irrWRJ0Qz3CaV/2KRrLkakb9
gKbVuu8BcTpwosg2qW0gq3LSsQuJGRiMjtou+kKRdWbTQKEuZUE1wYupOJLo5DicRzqtTJ640E/L
en7JYjz1VGlkHNOht8sJTx8Mdj2YGw1I0wYG3VEeiW9lzBJbqJHa/BzHQkKAvrgwAo6WPbTRsWy3
IUAD8r5HSzp9LPQB4OWzh37dIh8gA6PfRU1kw/F5S3Z6LJHxOhPYrqS8PJRE5C0tCFUgSMMLWn4f
rmiabVjHz5dFLnlZE7PgeKrgujgDiM6rsQZWJCTSCRpAsK9jUAfzMZSZLPCv+AUJCAAp0lSpqDJV
ikAdGzE2Iac/MLEkmLkCD+4uE+0Yxa4OOLkqEBp+/gVPvrimmLnEpIaMdiA2wNZSc8i1DpLzb1bn
9Ld06FJH4Clh5hKN09Y3vuUcOhzYu8s8ksn41LqvKmOqqLbjSpmv5jRwBqLble516vNUYvxL3HQo
tdfmZzTI9jDscgzDpCtB2WoK4D2kyrWCyBmSe6P7fnnDF1IZsOqj78bYmDTMahI3+G6tN5f2+NK7
tOKR7kBW4yr3kt97wLhJ9oozPvGH9Nl+lcOT+Fg63a0jx5WVplqXNaQPTvyqb+XRzm4EDy3/juJo
Tnz7y3HFLvi3eN2wbBvCmWwa1xzJzhVcqgatzNGBUfBtXgtOgYZ2FfznqEJcB47oB/e8q2fxfj3W
mHFhoppKVj1AKvUidKkxYAPeRQsXQ3b9D9I3p7vLXK8EMyedmdJSp4t+MW2V0SwVaezijd7ooVMX
WNcqcS8b1YKbxlMSRW3AoOBeYJvuAFmGekEnI/PcbhMTtBji7PTSxmx3evgmaj8uS1s40SfSmNtc
zOIYyWdIy4xNQh7y9vHy5y/4RJRT8eQ38ODXgfl8aidpMpfGFCPdRlkjaXJb8alP/Julo4NPPJHD
WIY0oFURo3eHyGt+6F0Ic+e1sk8yOwTV6F951vFUY8yjna15qmiCFuNeG2kdo1hMC3A81RZeCCea
MTsktFHSaAHdodYj2eOAodD09vImLZ2rExlU1aPT3AyR3gEW9Vcqj2yqB4rTqNumTfbNNS+fsGhy
XybBgjjHudFGgFzobXP+HkebsP67DF7UOR2rwxJMZXIuJS2VkFxNTnqP/mUPE1D7bjU7jT2Bzabb
SbwlXDy2R1ox11SoSA0dG6BLaCASVz11S0vCVmjLj70jv9CJ726dPos73nouxVaAYcA7AK9gZF0P
vz/avb6MrR7MVNQQ1U/5WwzUjBhRK8DjgE+MFwAvL7poLscC6Q4fCUwnU+9lur7RRt2q3oyoqnaT
ffPXipf0EmUCgBP1GBeCVpq5znqsbLSpNspV7OVODJQH84XGq/z3DXc5GVcSymHUDi20m7bKC3nM
EFxZTuNp02Hwml95WXrGnSjIOBK5sVCApqWrxp08I3cKjBkhn9e6o4ezIXw2jsgl4ljeQ6QrUdJH
Ah+B8ukeZoM5d1ILJinVL/f0JR6sTZsyCVcYo+de3It7+CWNbayZQwDiKBlUtB7KV+Rl/RIBQ5Kg
DCL4/bUeOLxy1rJ+sqIhGgeEKvrPTvVL0SJNgZZpymO+Ku8oeSD6orfdhkb+yobjQBeSDIaC/AJw
ikwLkCjMFhpdrUgyXU2ghiHvjNfjHdn2nuLFD/9MsyNZzIVglpmsxVQzKuvQAHKXg2DA8M1VvIp4
o4tLmlEeA11EHcTEs4ZZRzmNFEU3cf1gcFFbU7BgXAwvxC8cnpWgw2rhqB8LY47eXFajLBzMREc/
YC47lhHYouUkIPEks+GHRnfTWGjok8rrEthoYVG9Y34cR8bQPo28s/Nm31njfRqjaNo9D8I6HABK
YwT+QMS7pFCf5FbZCE20DufsOjer1zmINoKmv4XmPgFKhqEFdmCKTqBpdi7+0MVHPSiuhX52VHTv
DR167Ml9N9mqvOo+ZD8YYq+1fnZq4Xdi4mhJbmOWnX7jDkzIDTpmVCHaTflrBXSKtJZWgt5dTeFj
RfaS9TapmoPhJEcjituR2Btqw1YbYwtCX6eQkdmPgBdreH0ECLoGsDYEYwUyqL6lFx1hTR+OdpRt
MiN8AqPYylAdUUT6HxNUQrZW4pXSXvVktBOJ2FmHRkTwpxTlphlauzGv80S2dfNKAnuCnAr2jEZv
sUz3moGWl62oP4TJbT49Db1noJG5VF9L62lWX9r+e2TslMQjQ+LH+TUpv5nW9854i1WknBTMu0vh
tTzcZtW3JO78Knru1G+6UeA5ljtKkq3MGBXsedWZIODRb7O8XKuB5qb1K0Ah7FyT7Jmsx+zFsPxK
y/0o/yHO2YYoihvXLzWSlPln1kQbrQ1tqUKORr8PQt2PpWptGmtN2dQd6Bz1yQnz2368SrttmhVu
1AcAAl1bxZb0N+UUAClzlaqdH5qFF8gPRVnbMpguQbnbF3vDugqKHvOXwyYotPtK2zSQPiSGDYq1
9RDudFJ5lXZj9s+GtakBwKvqN9I83jYagiWj3RVhfmd2dyRbgzXSjzW8xNprCTan35CKeHmj4TUq
2FmwKcEgkfb+PD7mSbTuiHwVRYVHyKemZ5s08lr9etAAT1aYvoSOK/Kjn98m8UoZc7sB3KeGJHty
XQQPFXB/RdS3dMPTTLdXckcE71r3lMuSA1jgWtlMSulK6T42ntpY8cUMJqu5Uvk5mw9T/FoPe7MM
nVLbRFmIFo29WT3Vlebk7Uei+VPvi+N2FK/76U7D2JkRP1Qo/uiNbcleKd8OQmiP6ec03aXhfWGu
y2wfmpuh39cwRFK9WuVOz15F/b0qt2L8KZgbBbzYebjKhnsRpH9NRjxTHew0v1XNzxJgt4rkYVDL
lhG7d9vQuDL0lxHoLtgVqbi2ohsyml7ZriXzrulAy1ptB+PJUpCGFHdZtxmrxG7TnTnuzXZD5qsi
3abxS4MGy8BK7Tj5bKJkreClPL+R3ukAPqqgGqP8H3Nf1mQprjT5i3QNsfMKHM6e+1b1gmXWwi4J
ECD49eNU3a87kzxTdM/Mwzy0dZtVdUZKaAl5uHtUNKDZKbYD2zp6wxVt3zJP+D04JLK9gVein2gT
euNg7+Qq4LA77Vo0sxjDkm3K/mdf7srkS+XFvujiiHvVzk0PaoJVUvLsufeOc3DQcabc1a2MYvZA
1Wtte+gf1gRMQT3qPWgCWrRmy52NQDff/jHujlPd+FZT+ClSRwmwGjXbsXuxJ9AZdVCYNxNNwsye
/G46Z52+UaYTFfWzW4D07ECaw3cDHICsVoPWLWTjF9k8tF4ZthB+m+54Tbvi7HD7RIW8TgtSbDLu
5b7mQJsOI/iO1n5ixfu47288q4nSaVe0wx3XlC9Yeuu47cFpxgeZ5X6BkmrZgM1eBmLQ9hmmhk/6
dpxws6dFKPldXmanvOd+lmw99xRXV6JARyXzZ6Vy3yGjr/p7yz1m1d5WCUpiN0mMpgRlH+TWQyU2
st+S3PDNrPZLEH9VkgWlDit+J92ocm/q+wInB2uuSvLNjg88jSbv0HlBVXjBUD+xBI54aK1U5aHR
IPMuK99y4a6pUABHswCdf0ez5sQ4eN1V1Z1YeT3RKsxN4L3FIeV3hBxY16AUqWGn2qGt7tx0Vxe7
1OIBOottx5ZFoqrv9azY2/oNbTeZc5CwRx24PBuMbxJ5toz+wDVsT+171d+o6tD0cI8HdK6bbWRN
Lw0K/9TEmYgvy/QpRJeAcBA80HmLzvZQkDQ3dTpg3e1q+qiyQFh3kj32yQ/p3vToRu7hXqKFCsYC
R9kr/Jw140uVHeoBK74ob81q21g7Hl+Nnb0T/Ms4HgbWnkxR+kJDx2+cfkNswbbmMEwvOLRxAme+
Zl2hVWaAbRgx9z4t8C8WJTWIvOAEqLTfmk15zlj33BL48WV6/7PW0JzGLLCiiceMbaEUOn07sAIZ
cCDfkQqdcjvjoBmJzwrH79L2XKZyY4/XuHTDoZNfplYL3KT6wvunEvPUZE/xMAZO/R0NVWOQSuSd
lr9lyXHonzx5inPiZ8O1GoOYfEGX7QQmK57tbRKg27H+RjuG1s3PdZNuJD0mPA+I+4W6uEKn4jCm
bN9Rb5vgQkEnxO2gu6EtTkr00HK/VOQnxd+nLcGRY0ddk/u1AL5qIu8XYyAS7TaVuQw8i9+lXQ49
AXrNriSTlx7IwMlReHRQ2vmEACHh8hgbsS6GYNjAH9x4Jpv5OT6z3gFt3mg7+24l5OcsD70abSA0
CAkFuL3I8ko8XkVGUXGZ+6B1d3QnjiPQDPF1Pcu7kJl/jLVI8koDnx/VkLm6Axrd/bTT47s+aJ6M
oIhyPSJrur7POA08jGBUCEdmBx2Clv24VMq7xC4AGpZ4CWSHZjcLI/LDf3Ga/3e6oA8qoXP2reEt
/yk/yoX+v1QPzTD//148FP5g1WtTvFcPzf/Db/EQtf4DGJN6HhA6E911bDxWfmuH3P8A44Qo34Kd
KOiNUOb/JR2ynP84vziPcLKE9APSnr+kQ5b5n1nkY+NJh2LyrNf8N9Khj9DaDBGhDR1Eu7M7AAoa
y653Xl1Ko3XdLojV1IdJCxftEg35dvo0Pb6bkpvfaMUH5v7HRfg51OLRlgidJsJCqNzdMjQYnI4s
4kF2npnmXjBBKe43V3jgBOIfVODnHfU3ggLTdhwlkLVge8/CYdtevIWlp0vbzh0rsOMbNztMxtlV
9/rwfWWMM8T1pzALWKhhptklmPOgbEIjYiHf5tJPn1El3vJQo8Ea8LX4fL+HBcUXlgn4sXCV+/g0
5YVGelpjWEw8cHCzx2tk1ytj+vgi/e/UoWoJKzmwu0y6iOHEdl3kkIwH+haZAHIHeaoP6Iy9Ma7I
U54G6kADJM+p7+2L55XYHw/l37FBN4aM0QR3FIfXx/FlVkpEXttojRi6W3T02Ax52IMvAWbska7y
JBYr9Ndsvo+2OJbzRvGh6zDSejPrStAieyNvyogEmvCLs/kdj8+DFtbRKH06BMnbymAvrdGZojjv
RQtGP4vBSkfvZQbqdWDSB9DTAwMbA8ybMpSgmyVpWO/ldsZQV0kUl1Ytyv8GgDBAp4j/cZZrjzdt
KaUdzHAKKBQ+fcY1CNEQ+G3n1ar0RyDs9zd9H20xzIJMnserzg463O3o9RzSt35HAC/W+zoSP9ZM
VS991PfhFh+1qLlXqzncLLemu/nusyOxWqNYlKQ/D2uBfxWyTJQZYxL1bXE1Y1LGjkOdDElUyGAk
qYX6bvo6/lvc7XPcxbFqxv/z8XKxJyiAtoUIh6zxnan0Xf3Jg3VT6+4r5OtEt/yVJbu2cubJfweD
T0xH47gag561+d0jYAY/ezACPBbQxpTv/hxNv7RB3n3KpcSzqZwc3FZEE8iibb5rxFmrDrR9KR3d
L8ebfNja9KR1X73h6wQhOv/h8rtpuhLJiTYidCAccPHuVZOfsXGT0iEcC89vmpNd22szs/a7zifb
u5mpS88osga/65zi2WhHOhdO3/B8Nn0KKmIT8PtxB5m/uUYfXdTEPy2IZesgYjHYuQks+HozReb5
t0KuOwNhkL61dZBFG0F7XV3/g7rBpeMazbrg9GtZLliJi+Vg1oTmTo9Bs1Oyc44z18S5JdsG5PTV
atPFff13rKWVVyXHWi85YhkwfhmqPc9aeH2c2/5QQmfQfWduFgH7KkgGcMsX5tnNT6lCtbraFeWE
3r6nHE/jP6/QBZnpv3MPvB3HN1qIgTD58auLGp1qmGPgCEdBtL2dExvsQp8+NVtrpdw2H5PLVMN5
F2pxaKtW71QxH9ppsuHlEQAFTfYrw5l/xiIGum3CFXB+ibm4mj4OZ1TAfRSw9l+LuA2GR2D6qHPN
XNrumuzjqzX827lwoHhzkoGkdybKG4sJtIoqqwkD9oZ7qt5Yg5tvy3gS321JAfRkrRGkBL2LSyE9
AGas2Xt6JXzl2X3U1YMJIyDlPHF4EEKc3YhjlovHpBtfdQb7uqS3TYAWDGiJY6PnlC3EhmnV21jC
SAwUTSDXeU12ss7yFNCWbO+ZUPLKrWKcHKZKhR8zMP2YompjkLq4Hi2GDgpW2uCX1NNkDDxaZlXQ
jUl61bXjY1eb49xMVn8GVarecCEGwGgUrWsCmgNt7McKEjTgFEiBcRptpA3Wvqcs4Oa2jCOHoCok
RW4GtjllG6fvnaCVpRX2Kst3ll54oYi7Q9Vnnm84NXueifgHVY2568OI0N5XpEXGJusKnw5tPU0w
hjKC7lNNj6Ov6qZD7XhijFYWzXJhzmVRtJWAuMnCi0dfmsT3rciVRnIaONfjZm7SkceBm4XFCcWg
oEQf8VKG2i3gvpW4ywNhGXexWHWtkLqbpzRw2yx5EjIuI6ccO19LWB3Fo1ttKHHVc8nhohrHRbHj
FocANCbo5tTZcp/aBeAdCUzaLvWvUHDk8LshySHnMZBKq3FXNvCi6PnrsJj9H2ZZFIS+n0x96kwb
s2yYrGCqw+qnix5WeQTwP/EnCLO2fF/usmiNSnHhdgDZBaQee/b5oTAW+Lil27puYlsgqPrWbdCZ
G3RZEHQPsBE/N5sO3vaz37W2/QcK3M+HycfIi60NEowBO84Ww73XwEa0oCittkUwfnO2YzirStcO
kwXMMk8w0COcIQZEKViQy+sIj2gN/eea+eXSn6Da2P1PgfcfUQI+57Ufoi0vJFfL+iaZx1fDKNMC
2rtDu0qktZ3uz/0q113ZL02oiT5Uv69bZ+k1yS2HG2C1W4FEl8qq2aik2Kzsqc/HMcb0LsRitcD0
hmp9gRAgHkYimrMYcOuGEC7YYFW0a7jfcgvPHwxyM/gvAqmC4dpiC6dGSxw61lbQ//LSl8jVZyOB
VVqb9uleQxwTqSRWB1xbli+tOKt0NDhBHH37WyEYR/U+R1K2+ti5NIEAV/B4hVECisfzb/IuDdRz
3eIsQST7a7fJdu25Cr7VHB3qKojcVymJn/MvjOtdtMX8iVSKNOWIRq9nfyJjZ8L2BW75p3WZ+4X3
DlqlgjQx6700IEiL7RxPlWl1rgIF8Rf9MY8IeiCAohr0ux45wozUNkF5NvkhXrOduLDwP4Se//zd
pCLpk7KB+XLA+RMKzUW2pnO+sA5NODDMbCJsLszpxwCknkSrOOrJ5Sk+0J25n3lt+m4Nvfn8RkBD
83dh5j9/N47aMkkLm37c70Z7lRnutusbn5IkGFS2IrL5hdJ8TOXmWMjJXdeZpZyLz5XmDMYnMWLl
+2yn1f6MTuVo3IJa3j7djXv9jZ3/Tw5g5AAzsR9WfRQSuo8DhIhBpdKqLAALCoKXNqjOHjgoWgQ1
brT20P+MUwEyhX0bmjRBcex+Og4VBBN1AmFx5uZYE89GSQOPbFLUq/6dk/6vi+VDqMWx2OpIw0ic
WkHetAE3WFCZK2/dS3cXeqkB7YG0mBrWUtzlpOj/2mZIhEsK/1FzQ3dyV/50HrXIjdLN2kpcmOyB
zq7NFQIQlucnxWfdKDFqQKepg8ZjlneUqXODdvRgdNP2qyZhO+Iw4Wskhml306PL+EQbf+WmWe7p
OXtDEy/A4yCCwXh1sVRExls0lkbWOL+csoNZ+zyYWW6DDlcQJLFo6Zjaa5M8/9D3m2IZdLEBeVyi
bWlS0GBqD2I/L9AE1Lok3yBVnkAhh31bsN5m5FPi9yvsnH2YuF0tnAAft4U3VrbeM4QtnuCt8cM8
AOk7sGf9wb4vsBmr67Ws7+LkwtwQD7m5Yean5mVggpXUQQ9WTXjgw7h2Dnnzqnny8jj7Pay/oyx2
RU10iXoghkV2KrKialcd+BayPmhcAHm8zJr4/LwGTy+P6mXQxVxC/VDHU4ag5UmCXW3jqG5hr7G2
QS6ulHczuLhy1NjbEsb4FE2pi3BU5zY72kMarmyCtcEsNgF4XbJmBQaT//Jxe0HeimOThS6aAl6h
0tohTam+gZ54nuCnFqxEX2YPv6cStHs0AIDfxvLI0WJQCEmGU1M71Fft1t2XPj0g/wpYsMapuzzQ
v0ItCdCOKuoucTBQEMggPq62LUYmt2vp1+UV+XeYRT7EiJ0zvYXbneWm+kPb2cWPSpusO1oNYke0
Pl25ZS+vkr/jLXZA4rjopmVildjaQTeY3xWab1j3K99pedHN32nWkKJuN/sOLrOTOgNlpkkxeea2
Q1ca4FvgH3OkmFCeJEG+IejxSV/hkLLeAG7eTcsD893b/rNxSWb1pMUSKUkEd43b2WVsFl815ORs
ecS2a1aCF8cKn29cDnjO4R338ahsuLSsQccX1BNU/9NdqY5u10MRwtCA9/ufJ/bS18Od+1esxR5P
e7s16xSxap37rXmMtbCz9bWL7mIUwKPQbKP8ay9zIjNtTQMA0bzL5L4OWtOflQbTVm5iP0H9H6WJ
N+PfQg2/lsy7oIuLThhoLGyhMhkY1y7MZoBKQ57lnvgJJBD4JQzoBP3nubyUUOBqmx0xUVGDVft8
ArzPbaeCk5IjormND+222FandAdWd7hKPJ431XJN2sA0MDz0YARZ5GOkgRekRa8XDTfAfJOCqAUq
MLnFXP574v+vRAlV97+iLdEtMXaNx9U8rlsVzuUd+eYEQJ9D+Tj4awr/S+fX+2CL86vNNN5pygTH
ucpR4ABc6T2MPN5axpoK99LGfh9pcXLRrs6TsvC0X4VWJwIsiWIBWg9i4/nVNVDJlb0276U/fLTl
vk4b2y0nWOoE7leIyTduKTYrC/Di3OkUzVjgmQ336MWIVOzmxkiR0c4uRy1aAJ7awDjOcntnO+eT
SQCRurkqw7o4MFj3zepUMNQ/be9SdGNagkwZV+Dy0eFpKouHlaFdOkJgGftXjMVuHj2WGeAZ06B/
qa/kCUavEYHUUv38LWAugd6tUe4vhsQWA46GLP2TD37eqyJXDDfbpIPeaJN91uibioiVg+piGHv2
OUUDex1yno97eWwsWzYC7POi+jGZT073lMDA9s/Td3FhoDqFygaoXuif+jFG2RqdOzpYGF3q7Lo0
iWgxF5HUtYSdzJ9DfV4MsFyA5m/uujE/qxahnNTSO0ewETrJUUaF0qrrSbXe2lK/FMYCiIx6k46X
4sw9en/W5nnrtnDFnwLQx7sSTIl5A5PAAQHUA2Xun3WD+fypQECabYfnoDMI9DFop4/gOWZ4JsXN
I+NXXhHq2dpC//ypZmUxGn27oE4BhlygZ7Ubj8orrRGXSHVlgE0z5rCNAbqkwa9jPKZb+zFHmrN2
eV0amulZYAqBLeRicB+HluDUkKbimE97Z3mRVR27NdOTT+97PHJnmwwD/2gUAMli+lopPG/I8M20
g1nCbbO8xvver/ZQkTOfrAvWPh/wczy4DsDwDfqcJeRZln1huCmUATOjMv0yo+HfVNC88nCGptcu
rksz+D7a4oSqVMKd0iX4cF4SdA59cN3vzFPbP2+vT6DW70n8e1CL/cWBFleySvGhcpZcMZjhvCZN
4dzaVsu3U2LD1yFGhd/uXXFljYa8ZQ455HaTXDdp3INxXWY7N4HtnTasHdIX9iR6VDjI8fBt4cg9
z9C7/EcqXY46c6dgtNzbsU6BL9coC/55AubxfbxFsSvmho5wuwPHcInB1nQoahtKxEBWZN/Ej0Z7
n01A6Gt5UB5ZOZsvbUbPgl8hqnpoGr+sbVclJXbfl0NAmnNHvnvdG2OncpWEdWFMaL6EYwySNVyi
y4nz4kRoFQxkguYlf1Cn8YrCZRLCjsZXB5f5JQ40BlpS9Ra//nkyL21JRAagje4iuvVJL1ebPdWt
Se+RMfThtRWxaNZqe4d0k/6Phf4HB/33bMgLG2TmcCKRxBLRP5Wm2JCCUddSsLe1W9r9sBjc+zZ/
Hs+F74UQsPEGim3OPM+PK9BN9JIWDSaytY9J85VVW1edymENQ/uFqy4W4Yc47sc4g5eptJz6PvBG
PQWJfHajKt3+WitZ/MOC+p0HjSdi5dO6iMNUdeLoZNm4sb2xvEsLZ8AbqM4Dleb5YdDz5kwSRU9m
w+C/afIHpzc0H/3cPbRYGTqwfbx6N1pxBdLDZIAtDW2VV5WW38lB99vBNf04YaAIiDZ7MaXEVag3
e55ruOdNRo49qdovkksV1O3oRUgTbajCnO48sEzbKi3jPiBS6CxEy6+LQoBtLorXdtY7FLKTB5aM
syavb4O4M896nEIqpVx6B8s2tcHTdLrrKqKDXmJAFkIs6cdGI3yLJ98Ki54HCU2NkdcGBIQ87jBl
CrU76MEh4NBvWM/zc2JrJKxKw7pJs0xE+iT7Ny7sn203ZKfSqfojyhbYCNJNCXxKW5WeisFIrsyJ
aMfG1NVu1NWo+zSv1Ithi+5YU8fyFUNvPb+aKjoFXPZeHsqBT7fYCWNYaB2o/ybN0CTBe3Sr8hs8
Tm6HsZf7KrEMdIQ0223CdagR4nraKqg/t9i/k1+rDi2nky7N/MmG+MUvZVudAIyB1VTJxL5rYA8O
KmGisYNTtmYPZpoVZ35u2XTTDvV39CWrTuhD2EZupeeogxiQP6mKPdjCNXdenCd7UWsmZNW2CS9q
C9qdthkpOFvpCDlT8tqMDcD+uhT7hEAkWEFEuEVDCxbiWzcH2IPciYwlgRuza0Y0x++9dgCjpBsf
hsIQu6kX7oPUifQZ0yAUagcNNv4CBkGN1xytjGVo/JSznW6NJIhHEt/VhtdsuESNDc4jMVhoVldC
tRIXiZ/3cROhT890XVP5U8tGLGAjra8sEsOAxU1qn0F0GOZl2t/X4zjcJ0r3NnkHZZTUGb82edvK
0LCLHMDDEBNMbaWIe12oemekELX16UaXt30kbKvUg1qbYMfWdjT/iRLLuS+T3B/M8vs0ojUjc7wS
uyYn29zom2e4AVwJ3vFISov2O1ggG3tzUmTlyPlUFMSF7FGkTUgxbFxHy0yUV47ORwNw5XQ9885g
vnqcfVHa3DfvewAcsGa/joNxa60ZHlw6T98HXrz2KJNmWjKcJSIl2o7gnoedRztFsZzWktILNztI
93hAoEoB5vXSTS1WcZujYDP8F6RFIx/cT0HdBdmJ72cMjH7xjPDPZ/nn4aGrqKGDgYVnHzCjxVk+
Nmg/YrF2DDpzagNBXqi4AbNtDZy6GAbwho13HhKKZU4/9y/FEtQVmloNfgzJp0jQNrx5/vNgLly0
aCIJDj4KTgjyKfflilFXt3scJ1nlBkapFGjlHHma154HqIbbRN8lhfpp4sD1u84NXIgt02ZaI2nO
N9PHm+vD77HEcjKvnlKV4feQqLGJfWs8t2MOpS6U3umjDY7Vn8f9ObNBOLBubBfpmv2J79NlICG1
HP1aC13zNXTzcM69BKvNSn2HR/93sRb7wdWaKXayegxSKEzN8rlIdzR+UfZLVa7sh89pxjwqA4A0
JPJAaRcPGS1lxZjH6NTq5u6NbattbdJorKbdBH/PPw/q886bQyGbmaEBbLzFLjBKe0L/z26cM5pJ
fXPV059//qXl//7nLzKZpBUOdxU0bjkvjrWdXrc6ge5armGja+NYTBlPNb2wPYyD1mENjhyMelD/
OyozmrDdfhEnkvXyzucX4IfZW5r8TRkznI4iqsP85HWuKc/u7fU3EN5gJ4CuJGuY0eWV8dfnWrJH
va5LtIEh4MiPVSeC2ZcMsc1+5WHyiXVrYC+9+25LqM8mTPXGhEBNF8wu8VBBnuRGXEFKtDqoy4cX
LgAKL2mYaizfXICusmlSHIuwbcn1kMS3uon+5Yqgu5E53WZJnoJerpOT2dnGybCnal+07Rj2rtGv
OFddANnxDgM11wNFF0nX8kmWTFnfGTO+NL9Ykt1csxvgEfkPDPcubA08ZUFXBA6DAtAv24p3z1ky
EIgWC4w67A6/Q8WhAL3bOk9BuoM5S6iv2W5c2CU6PPLRVguEFZcucwll0tbhqQHrLw8IrgbxT3dV
HGyYwgi8loDurxu6XxolxfkM7vEMQjoLIC0Tthy0rJuCugRlXDshJfa1/Mu/PmXAifk7yOJolngu
ZGZuIg03Xwzn0KewFOhWJu/S3FFsC8i2cJN6S7RH9dwdEk4B8DQ7Yoin1CT3fx7FhbsTyYiLEhbQ
PxcoxMdXHx7LJdCXCV53+fBQIoFOEmg/Kg5fh+k88GvXXFvslz6OMTuwzIbH87P2Y0QvLaZRknQM
WAdemQArBoRZ9Cj3s22cgJNuBFU4d9r78zgvRXVRFYS7vot1scTzWZMVdtfOEK4JL7pikyfVpu1W
buvPQRxw6NAJZ5ZNzG1NPw5Np6mZelT1QT00EQjwRzS+ZgEqn+PKDXrh9EIkb4YdYGcO3HHx2Vgh
aZlac4Le+TP1EanrFSghv33bIFNfGdjnKwDvAVCcwepELfCTICRxYjzc7HwInMHJfkqzJLlfGazd
GTV1A2axemWAnxf+HBDyCwqyC/SQixQhTzpPQtQ6BF3Vd/ecs/ix1Btz8+dF8RufWaSOs1DPM1Hh
xCUwNxd8D+9xMZh2Gmvw4BoJ7G7GeqQkMGhqvbLM/onH12vbU5QV0NUPb8n82u3KAnmmAKELjpne
sVUT2n04erMRtfckTNiVGlBabhrAQoFJ6pd+oIZv1AJK7ak697lDbqquOHGaAPV2DViaaDW5lzKp
A68jyTmb6umhU70LQwoFWwML4iPcQxNsJ+LEg2VOqtQ1mB9fR+KKkDTmHWxEi60Tl4+Fmcz2jgUq
IrRLHxOt0d4mOg2o1sLUAHjAII4N87oHlU/iiAtn3MEe9ZmU4h4t3MarzDYbeJIUJXCOvNMepVag
zwA3uzc8fwmJ5MAmWPZJZVxrzINnzpgUqFJ4g3kFX1Mn7CkTeDczOKxkOAz7PCVRC0hWHElX9neO
6tXZwguIHdBU0N6ntadHrhBOqKGjU1iR5ks6NpNfMRhq62SCAUM6vRSNJLB9kTywMpEpODmo5qmr
+StNPS2qnZSfJc2aMCYavhwEiba7GRtbwNhf8BuvM73AdrIzsgAw30zxSIr0wWyJuuurhD1NeN/4
RW6cgWalQWLUDyYI6L7RJt9YnMGHPYn0DDKPMof8ThmMHSaKAs2sxfhqolFjDX7Bq5eZx1pmZdiw
Bh2WUtsMXWsCVbcnWy+2xrAZ8DIqBbLEwp6Ssz12P1tTPPV1f1drbeXnzN7ybnhNLABTY+02fpL1
JSQN7KHtmzTSh6QK+WxMkrRNDg+UXIWdYZ11p7SePVVwOOZofN/Ntu51DtcLKANex745dSXju9jS
S7/oske7oD91q2f+5FR4FsLPyXea7KvrTMDEWgpF7mDn+1RhvZOx6kOJNPMBz3DXFwaFB79ItS38
VJ6rBJZLnpbey7iFk5ywvEAOxReNum9SVOiJgbqFX8v2to/LNJCJ5eBb5I2v40b2hSxaMF0UqqpO
hyquJZ5TK4H3HvdgzIGGsD/7nE2pD7Mu6ME8R36ty+YIFc9UBijFuD5cXB7QSutOjU4RVdJ4Hbl7
tHJRkiCFMvw+65X7VZiFXfh65yIUzX/Qvry1e0HRl8S1I50kD5o5GH6qiizfDoXdw4RXSSrDsmdJ
iacqJZaP00LguWrF1pHQTCsOmtbYwx20NyLfdNrQJHu8mKY6SqsaAgzNeptMfoSS+66wUC0ZzPEt
GRM4n8Zm+S1WHBYf7dQ0gL4BmH8VxFK7jMOLB/0oIMemkO2rXHBsePWjKs1mmxkZbHimqYbjs967
11ZasF2TuuWu1wGFAqnqt4KzcdvxBO5J6grLSPqj10MtCFvhc1OSPgIVoIv0Zpo9lZMh7MzkfiJW
cdYYK7dWH8PDy2APbDSAwwoWRxpTqLCUWiAsmHLRfmpCPlaxP2rV98qsn7uKFWGe5xAdFhD6w5YY
LXFbTYSAPDTfGnMr4Lo+RGVD9L0nStNvORx8Jn3W88Cq5x5apsfCVbCczdwEOCa7H5rM3fMawDBM
iKegHNJig2QlCaUanjtpHNH4AjAkeG6bVg1oy1Cnxzh2xxeTCvhSeta07b3+sW2VFgmqQ9eeU+2r
zPM6TDSehDj92X6QFt96Jrr3jhofIqUSz8+mxtpPOvNA1hYxiDxwbrLRc3wD9xftgAdCFbSZotGg
1y9aZr0NQPzaDVUObggixaEgphYReLWGjUSK5piZ41d6n73kZqxfJQp9dmhB77Gz081oJm6gwDU4
DK2Z36e9dHaa2aEd32S/trp8HqaeRsbgtVflSNPT1KMr1+TxHxXMQAJpmNPXqYSTW17m6XFCDoX7
V3ZDAKqTeS5KDexWUTTPXd4ILchr6u1KOozIPUwPOEUby41lx7hILFZ8YWYDryZo2MhGukV7LG2Z
pn6aF1aYdI0duUY9/WjKbIhqDUTejtg8irUCMh/TMk4VH9kPzZXjzeiVb91UOoGERiso0vg5Mbvm
TEsODzKu1xuTj+5RZ8k1q2EwNeDdH1XxmAPxR52g0aSzIRk0npzhMOAA+yMRMzeQpry1KS82aSbn
ZebChrQ1mqcWyVUoyomFTlaeWA7Rgu+a40OFkeVBXFZx6CgJ68nRkrDAYhWOjcEUKDcw96qVrtqQ
QTUh4boV2nWr+SPlPbTHAr3Y9RoX4jDld9h5+pdKd1K4GqWeeyWkVfuKd4/gVNwbaQ7v/IKat56w
yhB/vw6KpPXOgvcN+F89HOmGHrdu6+klPPAKRcORau1t4Q3dxhk4v81z9lIak4GWa7EHl0pcIddl
19eQDdjulrtFfzIg7XqIeS5gl+cd686Cln9yy0fSwUBhozuky6LRLMj1xBR/jZVNaGhpBEI8RlmN
GmKMS9FPjV4bt4mt1Hdt4onrm4mRgy7cGDmYYqOCZRzgHtSoHZUMP5MMHlA0L9g1qoY/cgNXHOwo
bknVXKd2wnwlrCxomfWEWgZ8nNEAAElfD6M72hEsL7u6FTYBOkwERJQ+qikDD7AISTSycfheMNaE
FRipEcGz+qod4mIPwm8aDdwqtjHGFRDhGtdZ2eN79S6vr3pmVTuZxyz0Eve7QsIZ6FbcBp4mkJ0k
KZYgdWSE/4JLWqzXHMVS+ymp7CkkGTyaYq0nu7Qfz2To5WkYzQqpk4ZtH9QT1So/yU2rCKlZVw6U
qFYRY34sFKCxnWrwcwsKe2IJCNDnuQXyZ2eP6Q26G8rN6E3VW6voEMWoY21cprUHUrnjAXVVuw0r
yE83LZJix09Jk8Fwy8X9PiXppikNXu6afDSS/TAksLyCV9bZqQ3z0Wy7fuuNrXvKpxlJxJBRbbBJ
/ITzXTvXLhv9keTPJbNhHzfSxNo4LmGHEgiwRA+EDJo0PRuebJYbr50082BkCnxc2Xj3sq3dV2qO
1qPe4DY0Cwa/rJZkTWRpvTzHtttFcate4liQG2ESmEeY/UuhxfA/N6R11ZtG81Yj08D/NFTfvKIx
4R45e/BNfNigYIc+ps6V3gjnVKMI91a7/4u081iOHEm69RPBDFpsAaSiLJJVLLGBleiG1hpPfz+w
7z+VCcISUz2z6UWN0TMCER4ujp9TahADplr3mTaLcuQNhTUlVJ5qtJ5sMTaRd1c87ZeEJs2HqvS8
L/0A69WY3qUDrba0zVJbkHPrWziTj8UwWo388Vtf/lqX6K3kr0Prv+Z5H9he/d0LDM0dLMu/KQSp
PdWBlfJSmEX5MPFCuH7ihR+LIYGp0bJQvxCMBB2hxHQMwJs7M/ajW7PK45OoZf5RiML4wYit6i7V
QvkkqFN9GiUNvkE9iW+83PgASCG78ZLyFx26JDgMlSzv6iSNKieN9FlAii7hyHWFv0CtnsgShzuo
JBCRa8dib+S595WyZ7v3Zyp0KW39v40mS528rPOHsjMix6/08FtjECklUpTtWj2ArreHJxTvl975
lJBGWkEt6Z5spgTG3AQ4MC27ZBzDtgaB8e54GP8eBrE9Gb0cu2UhloSqVncbMT13kOo4dotg/Luf
0sQZozmJQ/Bcs70kLJ8jiQavqk3cDdGQKrjWrNFzJ7OWU1cyk1HcR6nJ3Ermw0XGqLO6azMvveFJ
vNObMd8h5AB3pNEKNyNZ0FGo5Ea2h376F6khQBGa7TQ2qB9TtLhM2cCCxSYPyESL6NBUz0q7UddZ
GevAAGU4hQ6NQv9rkXuqvSC2YljhDHYSZHYIfBTM3vWOyjCcSFRi97VTb0MJ5uLAMhWd1RWhFfgH
M7FYV1A1udrok5OW/g1ow5fchLdQFb608L4qiAJ2jcxAefbpeg68ZhblSgplbCmFukU5JkV9toMm
EYBLWt5FRJYH8D43vSJ4xzgb5b1U4PFN3ocbwVK2OgGrxpk0YZhtBv0uKXmTctJrsdcJnko9tfUy
icmtha9CPuYPclONd6U+1bZgTNGJ+/nz+srX6s0yQOP/WJ+rHmfF0DzNEABRIvL5/SxxNBznae03
2uhNQuD3lSGkvSA+ssjETLDpizOVlVY8kvxNDoMMOzz7oUo821C38Frv6zSYMWguyuAI0fFblIXk
YZCqRqMmWVRfxuKuiHM3SBs7ijZK9W91keVhVfh9zC5QN2Ru9HLrEjCz1LE1Rrpc71Ay6v4jPogw
LeU3ieu58okOqpsGNjrbSEEzB/xpuN8eDH8jNFr+CpJJKMFgPyMNWOxqEPtGa/QabIhqJd9Tg6D8
UjVh/UhUhjv0QCZD25VXGmyfqgzvZVt7PuMUfSJ/Di1rvA2zsn/M64k3PxWUtnBjw8q0xx5m1tdM
Kf2PU16jqRdm6qvidZrt5yZUKELnHXwh7iDz1OrXVFK4n72cPbdaedvnkvJxRMHhJrcS6ZCqXpra
fVlzr5sqsfaCJtcPjZg0X6QsB549Nbh6P2yaXUYlNoYSuTJeyylNbwXP9+i0h0V3zOouPqlGL3wv
tTa6r6csPMXqYIDNmUkjipoaT6qHD2MmGSePGPtbl6Xqr+vXZe2unm/2wu8qRRDBzzGw2TMnCtLp
yhuL1daE1kppk74qGTxlWmBqDHdfHi1FTapqjGbUJjzgQGBnoVkwKqaPRKq0i/dbtFkrV5MyI6dY
xt1D7reo4wPtDIRQAMIeioZi1zoDHPEQIx6sbNQ0twwtao2GkUYUnhhwyDzFsM3K1Aiy1ZekQaz0
+qd6Xz1FOJS6qcjw/dvM+uUWBjzgKB4Bje7EaR+F0b4Peve6idXF/DahLyC9SUx1b1YzdHxmjv1f
MHbYCd3960bm+7u436wDTTtYLmhNLxuCBbDrrCfbYBRY3Ptx8wOK3ONQfPMy72MQixtLWnv4L8wt
PpBPVX2QB1DrQvY1F8gpo5+ZpuxVNXEAL5TxQzMFlB8+TelLPT4Y3avQpc71Fa9v6+8VLw7/hCBW
DtyCief6S5bdS0xLyRz+60ZWXomLdc4/4uzdA19DbhiwrY0Br00v0ey07nNTD+1ytD7/C1sIesyT
iNCjLFsiiZp2Weezp21zp/R/VYV3nKanRBVO1+2sHnnGAJiypjOC57hcE/ebGLrETtnAtlejjyiH
G824lVYZg9W/TSzChYxaboyQJpT6ZoAsQjbe1JRQQtiOJYrHAXw5VKmE5+vrWj0QZ0aXT5ypRG9j
hNTF6Pgb4a6zCtDQ6sbZX71pBlBdxrzmPu3CjAxFlK9TN3OmKIO6IOdl8+zYe2rCb0X38fqS1j/V
b1uLh2TIvUFWBVFkqt98GCzprpzIbK7bWN02evtz2REUsrlwT7Tx8zzuKZ1kmr6TywTi+Z40Jjz8
b2YWwXPYF9VgeJip0PL2emNv8t+0z/bXzaxe2LPVyJeHu5uogkFjwfyYDmMe3c1dL8a2HhUveucd
N2ytfp4zYwsvmE5VHaVxB4VAMp81LWY6KGj99PvQt/LemkBw14ag7UqEJg+j11cfTEi7fTZhNGhV
PEkadJCqsBdHmGUUi/8zrFxtSB2ZriuCAZVMq2SqsyehUcIv5YRoSmAOLoWS+lQOwje5pE5htVm1
AyiZU4hWcloHA2XZSUXVkrHLkzEF5a3SVtZNJSnd1wjxqmerrx68afgMOxHFuu5DKYZPlu7dRop0
KwvakxV7g5NMNAE61d9lBl0uS4dx3NS68iazlFc5UMrHKpW1T6CHq9ztcoqsmj4BBZQlmNzVfIj4
zYVga5aKsKYv5C/Xt34t9GEa+PepnT/NmWPuQ5M+w/wAyTDrMjC+905QsRQwaqZ7C5Xl3XV768cK
Ft25/Y+M+eL0wpyu58w+iI7fPZswAhXio0UpKRM2HrVVO7RzCRfIMBHOvVxW5bVTqc8XXm6auSTg
NB2SFnu1+Pzn69HI2IkXtHlqZWHHgJF0kpSWSw822CTUBol4Kvu761ZWw4RzM/Nyz77SGPQSUOlS
pD5Q7ZO7Wbk82Ht3MPzvctRx422yr/l+L+MgDW4P3PPM6WEtLOa6msSt2ElvxK6+b8/av0Tfz/NE
2Lbe6JrvpC8An7UGbBzoyeX6QrOUoJcbCYPM0fbb3G6y2h7KDRzIlpXFWTf12utMZbYi35XeX5F4
mvxf17/UlonFefDbTEHPYCIv1fZ5jthI++xPW3QZW0YW3yZNm8DKWoz4fesURmsH0yzT+fN/W8ri
fe5TmGqMYF5K8tKgp0FniCbQv3g0zz/84mEO8lw1mhAjg6zTfXYCs3BoNlxfyVoUdW5kTjPPbo+R
BGXNYyE6fZY7KLgY4sdAdDvhW0VJb+5rXTe38Xm0RSAQUEbO4rRh45ToRhksIAGVoyFRc93MSnIM
pu4/d0ZbuNLAD5PBsDjNTV86UfeXV9MSFaSjZ5AXhT+lUncV688ng0iKzowuwoKCImEmFWylXz7I
vsokyKdeS+0CqtTrq9vaxIVHmHwjCWWB1dXwNcTgBuoSNTckg66bmQ/xezf3exMXLkEcYrPzU86f
KIQvukBPybT19K4NMGxtSf9trWn+97NzyDgILe4EY3CTkt5VgN5QWANmc31NW2YW7gHWuMkIPZg2
UN5hIMZGhXs0/r5uY/4b1/Zt4Rw6vxWk8u3zjAzVeqWjFbWdK4+KcPgXhuZxeBrVM8P44u5GiZH5
eseBG/0ny9fsePysyKUdSrvrdlY37beddxBn+uCxUc0+ovyZygqiBp+15t+k2m+z/f8sZglrDkxf
FDJCFieOe8ejQxqOf+lbTIhbK1leUYQzsnLCyDRobqOi4cNsi9CoG6ds9eacbdjiggaZnyu9yGHO
/WGXe4CfIhWxM/hRH+ex6//t6yyuqdfUI3o0rEntv4916ozq61SbGyta2zh47iA4hXWEXsxi46oR
UdqGuUtHrBMnDQxbYOIu77ZYttf89rmZxcYV3qQNSUfem4z7cEQGSQG3dmvWd732eRiag9V//PPN
g/ABNlNiK1grFw+FZgxqVhq4Ug09bcW3bgoUF9qm3GAsWNu+md8BylTqIZDcXXo3PRDKLAsi0Um7
T1F9C8Imlnd/vhI0IsHUMrfMiNjC6wiNQQY4CpOThdrBEqDKN/S7Xk42TttqUjTj84nrAbzCJ3G5
FD8UhzCsme7JAnGX6j5wujp3TBWJMu5RKo8PtSx9CKrqZJTJNyHV761W3HB8az+COiTpCzgPiwH8
xX4GI2D6mCvmBHftbkboG8/afUs7MIUgv9xIwVdCpAtji7Nv6bWQNRH1OSlKXA1ZOd080XfmpYqd
tvooh9XGp5xv7OIBQZsGm1C1yiJw8MstnjpjAhkGcDRDcxeMRLwZJa9YoMNocdWgYRDNZb9IzsLG
ykx5cmZ0oVW+pJO14TCk+aouFnFhYvHSGomoRrSNJ4duuP5GRzagt+Ed9cfkeSZk2mpUrLgOiJFI
yjQoFdm9xWOog4bKk5SWngoTk8KwSr+fSW63zKwdvXM7ywgW1EohVQkN2pnxQXITkgtUfAcHmZiD
H9jCrz++1pjTed8ZIARIvDh8nlVIUi5iTqfdXPaeowt7FcTCdSvrq4KVA/4Buu3oKV0eOavq4NUC
h+RoL6hCusk+eBye8lPjyLchvGfXra2evjNjizUVodqIPMD0uOWPapg7ox5vWFi5sm8kI/+3nPlw
nkWTVTwycSOAGYjFbyBDqXKA8NLmQfYvg/oyNh/+xYIgIsYtMmLNfMilOR/kKggMPlISfo/lOwCX
1//+yvOhweBJC1nB476rpMgW0nJtTWdcbT+1Vb1jDuq2VsQN2ovVKwvZKyB/k7mCd4OAsTx6hVGX
89GeKb9mshv5NB04e/t47+2GjV1bPXSzcJopc2kVakSLbevUyQD6RwHKlfYwHh/CJ939R9Sp+Gvz
4q45JC4QdS+AKiLsaZfW0hDVhdpgdbW3S055bRvHBLkl1D/9+5k4ershvr6hFNggcoByQ18usCwm
cEU+pAiz/vYs2j4crQf//h/PBORxS8rFnG/O0ukaZwYXL0dkNTyXZd87aQbZ3iQE4i/fo0HuDI1Y
3fjQo77W4EuLXRho1c++7U1/F6Eg9sPwav84epOOeqEIXrHMx25v1gkSpqo6jc9R2OUKSDDPOHiW
WPbMDhv6bVQb+kcptL5Rpwhe+kycnmpZLB0lVaAYh3LE1vsERQl/MneyUIb3ftQXtjRZ1b0vV/Bg
amO/53n/zuDAj9GwHg3mFXbo195L5ijvYl3odmo3gn40ptj1dGRyC+rfT6QJisT8rd6+kMTJN5rh
F1RIOvSkctPakz20H4KpR3g0YZqbAaMh+EVxrX0GM2PulXQSQGlLCaj2IX/Ofb34VJS+4AaKjzYh
uPybIB0DJrxi9d5oRe9OLFvZhTUAsH5dSa+hGXTHUmiLp4ChgN3UAetXIRiFoLvoP0V6CS4+beYG
VK3nMXSSdd/f1UGGUE5U+eqGr1vxpgwPMjXGRhGbi4tbNDLjFCj5SNJkZK+WiWyxAbTvjx0Qz4IF
BSf1R4gwFv40baOMXm87kPolbuFzlJkrn4xyw8+tewQQJKjmWbxCymItzJSMg5BSeYqgitxVp5Rh
2vAgSzZplCveblXc1/zqvGew9/LEQqe9cAnGWEdFhLlBeJzBIvqh3yLMW/k6b5/l/0wswqCqjUBb
5hTZewufav6MjP7p+rdZK4BfmFhsmpVAHcrQDROd+za/rX7NzD5wh+4Ewx1SaMremKg2QtT5by4d
jck7MRPaMoe2ZHsbrXwqrIDoTrceaho4QtIeGusD/IMzPHvj9K0QUpkwvf22tnBrfWVIsVDyvkqP
yPTSxJojvNRp7CZw5J8598qd6XTVrQdxa5WLJ0MZFF8sipGd/SL/rT8hbuWUDvLhgQ0w7obO2+ii
VIzpg/y88VHXjib0bDDcKQpoquWNG0K2nVQL2M2LfhPABpu5A4PB7ZeZtpthNNd/2RosXwuazk3O
R/ksaDKnCPmdlslgLdHuQq/4Fsv1PtGTu7aEr6WkGweNy/Vlbq1ycQEH3Wgsr2DeTx2UF5TH7/Pg
mxmEG72N+Y69P6y/93JxB3VftRoR7I1T9xPtWsn2wMzWyje5+3l9Oav+63wLF1exLnqICH22UL1H
SUm9QafnPrnVgAjsc6gAtgLpdXuKNI8jA7J4R5oCa1LaVhIXI6rc+nvN6YwP8ov+qP2NTMS/y32Y
p/2PuTn8ODshhifQogzAM9a7cTfzz3pu2TPlmj3LR1STtiglV+MnoFMIjEoUaSg4XNpTEuDnTCHR
zs6i+JOZ5/mLZPXZ9xIatgNNMeHEOOcw8xFBixPrXz1/am7YpX6XjShDRTwlW7n5iksg/ob5lDhc
F5UlT4FSixj3ioHxJFsrk300MlnyqE8/6k2xu5X7eGFqcR/TKfdKsyu5HKHPjL6nApzPGbdMRzW7
G80Mri0QQz+jVq83Qgr5/auFEBOjTPBEkk1TF7vceJ7n0eNj906SD98Bute7PHwogzp3DY+emtxF
1amE6YmJsejX4LXxF4atpYcm7r8ykQzzBSJQtqDqhZ30gmH7FdNrvaDKB78zfnmBiASIKkh2NrTV
t640PxRwCW7Bqla+FM7zP4dnmajHky6FvBsUqgYJ49WTGkg3DJZ+limO1W3lbbxSK5/rwt4ihVZE
sUr6iKwW7ZQk2ItMUXkZg10C1ebxwATSdV+ztbzFJxq81DLZ0cHJsmG4ITZmPK5lOFkoy5TRKjgG
CNA0688LmajTmAydg1GgOrVYZAnNn6V1HZluLdlFHMxTxnZrbYQ0qw77zMpibWOsDS15HFsJw1rd
ODktNCFnFtncDC3mP/XubTgztYxsE6oeBokowdO482/LgwDrox2fqofoxnOYBr7+1VYfPLSEKJ3K
+LQlmrbICnjm1Yapgmrfh6Ez87ixuv11K6v7d2Zl8ayOyGU1mcyilJbhqdfYL9xpOjaVebhuZ2s1
i4dVSSRQ2eY8rp+oH6IRlrWsvpHzaSNKeO+NCP/OljNfhbNnxxqUYWhzlpM2P7L6WS03rtL8jLw7
A2d/f77ZZ3+/zYEZ+T0fJTA+BcVjGHyKzJvB3405lEiqI4RbYn6rrgKCX1NDPN6Co+LSYOSHciE0
GEz87wNKA1L2KFFQLsyHbgD6vlnufesELlcIJ9gs2KasaVCoWgihCDvoRcf0gY5xdEo+wuXmBmgV
0ZHq3RC3xXAw6sT/Dah7NUdBql0H/8cgj2osrpnPS2qOPaj7OasTPkd7z+3wj/v4NFeXxiMshb2/
cdfWdnmmNEHBmyI6nOWXuxz2YpaLnQ/OqY13FvyIY3xsTabhgHOhCKlsgTbXeIPQI/ttcOm21Krv
ihkqr5tftMhyJ+mhrr8U4kyD+FcUPli+chqqLZeyNjeDYgXkZ7TmGP9Y5mK5UFC9bTE77PEoilse
oh8QYdoJfuzfwPNpHFBHm1s/UBEuQrKw0sdRoIvuBGV4KMrHRmhdq9rCi65tJUV8OJEUrv48i3T5
7eSggKC3IMSJTso+3Xkn6QDnol38uZQc7Y8LS4soS+3EVi8SLFUUId+EN1wyyxtxD6niZitpxTHr
fCpqDnOHTl/uXizHtdl7DK81YbFjwPBulDn5A2qKLnrPG2/1SoRwbmzZqevh2ZzUGCpxpGy76DHm
Aa3SQ6u+xom+ETCueGhMWSyI2TVGHRZXbdK8ogEpQrNnfJjiJ2M4Xn9o1jKBCwOLq1VI1J8SLZ83
TjQPKlCRfWNFhptqI7QZ2mdNzct9LQTKnkxP/mYFposaz+i2Uq4dNdUTNn7QystHqU3X5kkVA+zF
4knqS7llCnSWq4+9e2n07JLpONNq/3xf5+oU5PP8B8rpxUNeddnQ5LXPQy7/XQdHeKI3fKS0ciJh
wIQ2EfpE5AGWdGBpq8aj6HU0fh7D73MnVf9QtXtSizt95t10+6M+2f2t+i+icyYr30obdLZoi19e
8KGWgsaq1dFJAVDm6KVMtZvpH8b2VYfC5/rpWVujOi+SZqpMHrnwWW1NYz6IyNmq+A4mDsv7MA1H
f4ttauUOzA8b9RqdR4CR8ssVNaCQizHRIGxO5V1gGb09Sdlf11ey5hcN6JHg6uLoWXywSyN+GtFr
mmSgOHLVv9aTJyVOMPoKmZqlpcpBThX51eqV8EfF/PvBHCX5mYl5aUPYZHWtZz9j4TRlA/i7BAuS
owTfCwIGeas1NK9jEbDQMWHyAf4uumrLOZW4rf00h/v5rdKgO6hwpyep3Lfu6Ob79that7BfXd/b
tVOCdhy9g1mcVVqeEt9X1bo2qHHrujumg9OWe3iq7SCO99cNrfkOpKYgalWonEJNdvkNLa/xJ0oW
NNmksrZJUg9BVnwumTa8bmd1QWQauklB/T3xOrEn7BTw1UD3AwnzBFWADWcALC9J73alunEkVlcF
GgPKRAlyweWqKkPzYbPikg3evRgdNPF+2gqwVh403kyUG3FV4HWWh79o0zxss3xgJPuHB7uDFJZ2
V72K4nMdbzGerS7nzNbyhKe80C0zBg6PmhA8poory6fr32ftUbtYz/wbzvIOSasnOc3nLdsrrWPs
p6PyUP40ntq7mTc0RGN244jPJ2t5q3iiCT4Y1cdXLVxUlQr+2MKT4SR6txOE/KB46acmVmCoCMoX
P68f+7H6gezCht21k4isLfEch542+eLEj1YgTdDE44DlmoLIvT50+3p6aIJww9DaVzsztByDzNWh
iPvMH+BGZWCqLfo6dFLD+xANdbgVo27ZWrxgpaClSRPQW5XNWLFTtThogfejr7vd9WPyBq9cfrXz
RS1iH6uUfQ9OP+ijX4fHNnDGZ7LGN5EsxGgyF/GW0Mlek4dpp+9Fe7uNvf71gB9IdMhQOF98PXnS
x0yukMOQxA9A+MGXwqg4KZ5jDMPkXl/s2sNy3sxcXImwD1tFCQewNdLXwPsEN/m/OSFn3dJ5sWd3
LmhgIoLICGTItKuy+yY7wjq74XhXTgYlayBoBMImpImLRYy+ZEBJg0SEZ+300PHVD8O4EduvmmAw
e+anYA566QprL0err9J6tInGwQ4KeU8kHAFqf77+PVbtUKlAvZKR0XdECUmUh5ZZwMrulRWkRQh5
2Hrc7xgU2f25IZMqAP/DL8FYdPldpE6DnqwnoJaD0FV95jZEeIa3vv7KUTZpJEK0Ox8BHpFLK3pW
t0mST/BYVnt1BCEBoX55W21hTVZ2jZddAgsECHimEL40g7xAUuSmz9dpzL8iQT80yix+YEhP1zdt
5bZc2Fkc5jJO4XoxOAUSVIND/jPrN77KWoMJYlNKlW8fhXT8ciVtO9SmVRNe+nWUPcWweh2iNLsv
ikk8eaJvnKK8VvfgRePbIEtv/CHOXN/3syNEDXA8XV/u2oN58WsWj3LcJIk/wPxArj64AIac5NH7
2hwHxzoku0x3tjqia41nDM4DzARrxjtQIdFpJBklH7JO9ThwJi9vvipN9bPode9Dnab9U9M11U0q
t8nJlIbiZ6AWfyV5AglrXD2PQ/9oDFl5202euZW5rRxli9FSThdVZAUO3csvU2atiYaJCbQn6iaX
NDfldW0Qtyhl+As9ik7XN3/trJ3bW5wEqe8jXy6AmYTtp85IdzFaENctrK3ozcsAe33jSbhcURNB
Qo+CIS6g909e09oKDSj4OXbZVmS8dj91ijBUzCjDq8tJS6OFUTkNONVZ1dul5ZCMQuW0USJYXQ56
DKIIcwZguoWvgU91lMtAhhNY/UtPSDkzW+wOfLKNbVsJ6ixKq9RdqAICDlzYKWJJGGHrQ2nmjQgk
PlBT3cmbCoyrrgAWEIo8IOhIXxYeuq7iSbIaDkC3/0flXnuYBUjehKPGY7Xlqlfs0YOUZ64Cxs9m
kODlcShzLfOapEQStHD84zzUqTxUO+tpdJv/QoN37XhjbaZvng/E8kFNQiszDBFYu2Wc2ogAEiKX
68d77dBJHAWaTdRz3ik6NGKeRUWFL0HJKR2ONXybHfSj142sHQYIofEHOAVmlxeHIe8sCBd6nZSi
a9C/Q1HH7oFU3QbMPNmhmCkHoYDlzOil+nnIhq3G05b5uSR/Fl3FlSLA8wsDUDDeQhf8LE2JbSZP
af3ghZqbDF+arttY8co5MamoGsZM2Y+XXmLZR1OpJksCkpjcmQdxByhhQI00eZ3R31K0qVSwtsRz
c4s3N+kHITNr/G5mHtP+m5i8QMO5CzSiFriOFfVbob9c/6ZvH22RAFyscPFRW4viflN1vEK7wR1e
zBvrZdypu5xl6i8KdKmO8gp+9VH4uGF4vmLXDC8+p1B7sSLAUcyVV/+eGbl+djfZQ+OIx2yTkmv1
cWe82cSZEW++o4TPo4n67cjRbUOlcDslK469IUcIUpV0IhyxnV6YSSVYL7OuPTWKMP6UxFb4YkVV
8xNhSX+CaLmaDht7sObGz3/W4nuX6tBT7U3nzZf2xhGFZ5iNRZosJj2JYafs4FcQb7NPypYDXPNI
MntBZ0xEm2jpkbK+tSah5lxrZufOnJzGFmnQ6paDWJ/LljpjJu/wNb46KoHBWS6tD3ALQ7QNm6f4
dy89V/WXUnjwIdid6R+qsbWNwLNBmP6b20uapErw3UmgahZhRTWFllJq+F0QU251Uo7xYXiu3WmX
7Px9sPEx11zweQyzeMKEVAjLLGC+0AwruMmEAGG9qvJnLj94FzcOzvvvR9xI0R5aNnquMFld+kJx
GocSjtkBdHv3FqyKJqoASNOcpvuOKU3XfCg3anArrcBLm/OFPvO/eVZJrTGLe8wBsuwQi9/4B+Mg
u7AgbNh6fy8uTS0+nByoUjhKVBcR5UCqbSzVu1ayZBeCb+WQqTWE39c3dGs/538/Wxvc4vSwZxBo
UD5V7WvVn67//feHgwWRgoIzFXWJxP3y72vlUKhtO38vIoDua1PfRd3X6ybeyDAvHSrlWJAzqsQT
jZ35cTlbA4z9UVdF3OlKcfLErk4gO11RsIXPuQPwBMWg9GP9UXlNdtG3diMeXXkoMU4cShZPNZi8
5tJ4F7deP4y0XHpn3GVfpc/xJ/VN8nfQHZidnetrXdtOSrV0/GldEcYtjr/aQD9bNmxnp3aPSiKc
YPEsobXems5bPfPnhhZnnqwkT4WIYF49dHe6MxMeDqkdIvlbHWJpY1Xzi/fuA56tanHqJbI5AOom
AqNtAeMp1RAD6vIqbe50c3JTpeG7Flu8a1tbuTj5YcQcSVeTSagI4ikwsYuy227Nj65dr/NtXBz/
MNLNMm7QFo5gIWuUU7lFWLiCAeH8MQILbsyky7Is8WgBPS0dAhBH83eAMkjfEU+YXDLYnZo61BXd
mZ/y+ilcP/RnRhenw5f6qIsNwBGohWTdTS1Jtia4o/8r9G7UsIed/rOi2rEs7Sxlq4k1/+13h4XW
LbEp/DfE5JcXDvrmYAynGp6jO+OLsc8PqaPaEiQuQPJ998+L7NSCqEjMMBD1vTiRmChmOYW0K7Iu
fmxS5SlLqQvozKxE8peNXRVXVjbP6UMUy/yovsw5c99SM9idcCQB6hjy3hc+5ET2pB62Jzyy3bYw
PHTFfsPs2obOg1RcwHkQfclcNIRCnDdzO3wkvwAD7DB509h69ottPvmWuR8L7ehPyicTwQ4bhnow
dtOWD1+7KFAR48fJ7SmLLVxAX3g9jEdwbGl2v5vceCdHhwYJVJhViQZHCvB+skF1t24Sts+5Ua+K
S7paYFVtJVTW6MQgBhkDNKstv7b2mhOr/MfCItIvUN6wppwZEqMbbrLe+lzRBKonwY3qcbfxFecN
Wl6Lc1uLd6jPxlBOCatx2NoXAfYk4QHIcO96tshcQ/15a2R9zX3+tgcB3eU1TKu2nRQde8iXOG3Q
P8VatI/LLR69VTMGk8eQK4LxWbo3r8nHUhxmMF3iQmcGrWiCXMIfR7BccnB0lOMBYKFyfbmWojdD
KfV4w0Pxazp+7eXA1owtv7V63M6MLE+42IaxpXTQQD+a4w6+t+ZUAvVXbeMJsZhs2qlH391E4q49
redLW3jLNG/DRJnDE7qhTLv4KLW4luPv1Ib/0CO/DW7UZ1RSPial7W+d/9UowjB5gcy5cUNP5XJj
9SFHa8pHcqBxi9PwMbwZeztJbEaOduKx3poKm4/44goQZtJPQ4cPP7qMNaPMbDzVwpEN+9/D6uLx
z/sQliShS0ZTHulX0DaXi+rSokAXjwazb0wPkKifRl94spRi6zlY+XQXdhY5cjExPZm02Mlkpnnl
kSHPTEo+oVF+aiZUqBNLejWTrETaoAjuAjlEqCUOwqOaICrUhBqiT62vHuvANJ4nfu8h8MchgJoQ
xavrzmf+jMuN5/NSkqEXjRNf+J54iMYpQfzHmYQovoNOQHVHof0rlISXKVXNXdAn3darNUe6V2y+
YXrOgv6ysQJtbBT0hpiamaeA9d72T9TIjqgKbY1urOT0YPCJASiG0RYAPnP5zds08ISAyWNqNtD+
g7RFb6H4+//r+JU2gPAtAOrK2zHPioCwUsA0cn0uLQ5JYI6pzNeP8+C5TYAVW9ZOKn418dY83oqL
lRR1JkVFCMwEanhpSQ2ryDJD1hYpjoUHSk7aHsWQGbTfObV5Mm5yV/jwL24R01VzXRiiJVCIix2N
inoE6D6fbmi2lKKB0eJgxlv1gpVdZK4I/cAZVMuQ1WIX4S4lwa2CGch1z1y2a4g7bWLqON9dvwEr
rkfGzQGHRuGUqs/C0aE9QiU1NghKT7Nbb46MPO/+i1mxtfXwpTiASJfLlKQvvxWKRMogyEbnCMxg
TfL4RBnzVEc+0hhoekXwjgQp/1CmRzRdkLekHlK3D31ROmNv2Ugy3LTJtHUVt37U4o2px9EkFOBH
qQdkvJzgw1xFRS9N3X/Wbcnh9JxmsaSNLV95T5mdZjKGrB/Y0tLbi+bYZs1EGTUQBzszP3rh9z/+
prxYIHpA10PWvqSIzOtGLkOhRg8yIyhmw5l878dG/CVGnfYBDnv/gygmN1ah9HdGKVpbYKmVBcJ8
hyAlwo2mpi4BDwivJoLoUbotmi+C/xgkGxd/5bNd/P353888qD55YhYntE6qGuV0qcjKI6PiaB73
WXwQJn9L9v591kj+RKJB2sZthHhl4WjSUGxH+ndgOV96Ku3R3tiFp1luJHYJiZ3rX2/p1VSZQhAt
IQ3sKF9viZybavj1RfTdHIKFfaQ8SsrnFimy60aW135hxFoEwYWupYbWBTS2boa7+tDcKofxbjvi
eLdz2KGNJr2BhZANWKIo06QSq6DzO0d/mnduvl21W9/B+ONux4zL13xhbIlwhxWFNpfotU6s3PqZ
txs7Jv10367H13RLsXZrZUvOKWjah2kK5pVpwq1cKB9V33Oz3riLEpFnYZjFKu6GSL7F632GCiO2
kfh6uf4VV47K3KScuR7I80k+Ly9CnCttaqQpUKzWTo3aMXRyjdN1G8vL/M+m/raxSAXl0ajqFGVs
B/UZe75ksr4RhC2v85sFShWShSAhzeTF0yCCD+nFnM/GIKbYhcfCDz7yKjjTFlH36lLODM3/fuY3
iH7RBZkZOUPYu4zScFTxx/XNWj2BFjzfBJR0UpZyPZHhdbU6UzAKXen4xafRJ6YLbhi9eIniLcjH
2nJo1OAKTbI/xCQulwPotpGmYuboDT7lPg+Vt1HTXzlePFT0KqCqYcZHWexXw9cyoproOBr3frFv
0C7tkDG+vmUrqyA/pi9CZEAIvgx0FMnT1FgDgyWP36QC3vR8Axv3bqaB88UvBT0OtxDfZNlTUrO2
1Hq9bB1UW3XxgJopNCIm0jug8Sh4y26wS6g3xptX5x1eaLZML0uiI02EAlLi8gtlHrzGhYdeZ442
a3FrVLEzVM8eImoo1I2B7DZFzsTDVzG9V6qdjp5tYTltlLt/vMUXP2PxXmZ9mHNcER8c6P/7VmLn
WwRb79IMVsoRgTNlHhB/D6EZ1LQPpWokGH5pd+VDTaJu7NKQhFl05+rmVutuxSDPCSqCfFe6le+m
3LIuV+M0zNAtTdAoV3d4psyN9gy8HarXGkjYJt3B+9tAKEVrch4bmfn4FkFAkpFRlzLj23n2/0j7
rua4daXbX8Qq5vDKOEHJkiXLfmFZss0IBjDz138L8j3HMxjW4Nh3V/lxqwdEo9HoXr3WgyQBx0P2
tSMCvF7GQqbiDXVthCntkiIq6deqzOMawi1gFaGzjlT5vpjKwNA6gVNsXGDnprjAbtIkG7K1mrz8
Rnpioz6xr9xNYfGAMC+ESWx9PMwJqhhIBEXMRTe/1ZtCHQ1AEwcZorMYPJ1GL08FV9Vl9EVHAa8y
ABQZsSafd2LcYIH8bAk/N5+zNHELbJg/qc7LMCBPLBIBq/Rl5II5w0EFEWm2edEudzKSK2QAOykY
2HXUYkcIYLaCVHfru53Y4FkLqGHVRqdlSOXrBBKfXTClg1sbliAIbzoD4hN2CKsBxICLVKTr5MmJ
MbAGIYfFZbMHBRI1prP80Zwwg+sRafP4QsnEZsIGaLLy3fBiHUvLAmedB7b0BTl8yHJDy5PvFwel
XxXsa6KMd3uJJybV82AMXpRpaQckbPk+Xtz5Rx6OuxFMLHPUQDL8X8IFXrs2WDVRxcRCuXCxyNqC
i6dRPNQKXNteJ3e0l8Utlz68/i03QgaYFxhNLpsEQ6XnfF15hXu6d5zRW2ZFeS61rjgOZpIgL52g
gJst8yJ4Xm59yROL4C44t+h06iJDc31G5xhJPVqsaeUaAYpoQR2mrbhpt3EIzuxxiQ7EL4qBMHu9
zzg2C7DSu+2z/dD6DOibhV2LG0aU4LPPdlqm01UUS//7WQEMPV9k0qZGlVgIUwxHqez6nYFReBp1
u+u7txFEcJtA5hATZsC88MmvhTlfNasyTFhCiQ4vcav+dt3A5m6hx6+zBASz03xUdOZszMwWFvSI
wcTyEN0pHfPgkGcBSRa0nq/b21oQbjALDA24oS+CMMQqiWFBEYxJ0wAE3X4yM1H02IjzwAf9McHl
M0rvFAoDYnm9sbRu1ZBbKAgHejIDWch6fNPwD3elAs5VyCsbIKPDgO+5M9SzuTRLjecyMMJ7hjSP
99WxdJ2oDiVfxDO2+QUxBcuqDTYwKJy7VySW1zZGomFKd7qeupro+21FDIR6kAnj8mIcEOer6Tp9
tmMDwV4Cj5g1RZRANP6nGmeCKL91bllzVgajNhrRPN9lFi9SSVu8hhpIwkIUowc10/JQkcfrHqex
D8IfVXB2m5hjAzjf4i8TRCNpVAAb9kYI/RL91bLKgzLM0QRsnjykD4qKnK12h+wGerFzd9Otfqam
nvQ2KL/wuPK0mInspH6hBY51t1r50xxPrirfrWDNLPSbTrkhynOOe0rVCbS3BCFg6zMBFMO69eAE
vyj4mPPQkR4KyRAhaLzc/NSXT4uI00Rgg6/3pLEuj9qCt2K94NlDsjdnQHu8pvfXt2LLDLvOMYyJ
wc+LOaRirpa06Bk6Ern/SA/oI3v1+n7dyIb7qkiSAZsG7Bzzstz5QGF8ztIGYx+dMTqBlFI5jHMt
9SvaQuNcS0TlzI1FqYpjI0KDrx3j/dxxAb2ySeIBGf9QZru+bx/7Rgvz0vn7dPLMDAsLJ9WJuAGa
PiXD6GVl4RZg0xDFla2bAMk3EDeoDmOsigegLEqxkkWuF2+9H5APP04RfN5bG49pFanCduMFwgdX
6Jk99mFPVtQPE6T3VtibPJBe+YrbRs2X4Su6+4OP6joGt+chuO4bG1cDCIvxAAVDAtyDHxRHuOmy
oq4GT5vDJv6cV9/mFE/7+a6wRVjVLbc4MaVxWVBhjFVctBpmofrWgWS4IbmtUvtFLoXX13Qx5c++
46klzuGX2aaUqqjDSHjbyAa9WyfVT7Im0kFcOPR1gMqn2w+5Z3SiMZ+NLAimUcVgb1FWazzfwixd
AQpmKMgZqGMz/xFPX5olmpXPaX9sq/sautCCxW7cfmcWuctdpU7hSFrHXiJxVJQ+fWJOOoXUpe56
O/zLsMfH94V2F4ZZgU4Ekud8kUXcQNKakgEioqDjqXT1Rc7LN8G6Ni4pjE2iog85BhviXVwUkRxq
NsCOD55sDcnX0k7VHenW9GVtphxS7MjcPAoegMCGXNW+XxTpy6To04vRC/GDFwMEH+vFrCheruhp
XJB8tJlDjCoH7cw8uAgGYLrxgWP3Td8g7uiCK4j65R0jFf0fYP2bp+bENpdWZ1OPHQZpIl5h2S/C
MK/FrvXAn+xLL/QXiKe+irUADPZHuQQBxRnsLeqYSEn5/g1tMmpJOcbHKmOkEkpgRuPXiWXiMDU3
qNEeIKA0uXWvGw/JEKuf6s4wPmP+NXYpuJ3v2hKFuxiv7hfM9AHLAKVBfTDuxrTvH+MO+tpzZRe7
ck7qyq0HsrAYUIQYu3mcaK8GnZXNR3Mx2ruWds9U01VX11o5qNXiEXh31cNQYSOhMjgriWcVjgwT
Ev2mpWVnuknSgi+qUZv3SraqwB5icmglUMG64NdG4wbEIk/SNJHvExs/bAHDfkqnlUIoAlVhfaHW
jWVm7aHtaSYqK2494pHUYeoYjws2asYFB31eraQzchRWQZbnhHkoecCVhCPDvR0HN/ly/QhtxXYD
ZWiL4TXAd8uZUzoLQnspA251auBI97P5uRq/y07nOuNfIuzYCQGwEAV8AEMUFG/PI4KjrElMVays
cQ62GRrVz+tL+fg0Fx55YoArvjVEGxOwP8me/WwrSaRhwrnpPxtW+Sm2gxrAAntJPX2AlpPegTgG
vCPyfYkOQjz+kox30ykCE98ggfAOfVbS26oHodhB0bpolV+v/9StbOv0U3DlBRJPcbs2GnqfWmAX
vRtn0Voeek3E7rp10/yxA46280+OpnSPai+q9Eyw4/d72wzBkRtcX86m0wKoyRobCqIfj+zSrWZe
8RTvgdd07uNI97Rdfp/dGhEESt/EbAlsI/mNht4lAM4I+pcFXfSbNEwtjoCDNnhuk5AoTzZu0/pd
b79Wg8Bt2Qm4ZozzKgK6dsABcUKopXspzT180eOypKKOytZdBkYfRqSHvgZAv+d7pZtlSnulgcZU
f1MbE2Tg0N2EPiy9t+kTobdF+jyjohyLmBQ2M1goM4GzEFqbCOhcCHAIq/suGZ7GtwZw9pgPyp7L
ow6AyIENCEmClHzL923dYpckSOcusp8ZdJZJVmDzFtPZTbS4LQckeT0ShWwRlBg20h60M1QL1QWM
cAOhfv5JNbCOamYaT545GK+rauhHpACimZbN73dyEfLYM3tQiQQxKBS11vib000/pq7P3TlNv0PC
9LXo8iCm+U7vrbfCoKM7ISnJylTUuNzoiyG8IgsCFF5Hf4yvjfZWQuK6xM9ACuLXdyY6cvMuB1kJ
gJ3lbvHto7TXfggO/tZmGug+qHjHATD7kRWdvEZItlSSvaILlt9on6sbE8AH3IteGqJwYA5ulQHv
g/f3s0hHZWNnoQTzx+7FocwB7mwd0NbSO9l+KSGAdH1l2wtzMKQMLl4Ip3Cu08TanGoVwMxSfR8n
7woma6WoEtFnbvuOCXA56BswVs5XWZR57ZVY7QFb2tuR5q87+8ZErR7jny6mF0RheivEGCfWuDyR
QLusIsyaHNmRGqy76kj2GmAj/wK4YX1hgG8Zsxhq9twNV1lD2ku0GRlbIZl2NcgzEuvT9T26ABR/
ZBR/jPAFGNlK1UavYeS3TlQLWjhIRztRH2VhLUiUtq6BkwXxBRKDltrYG7jiMHQ3Jw8ktd0pF3nd
1kWKiIVzxBhU8LDh/Lqd6QRcQjp6fejcG2EZFrdJZOAiTXfybtiJjtGGl2sIGoy27wNXxu1SSwuI
1JgoJnSDEXR2FcT1tyzzZ0cofrXheiCeYcNx0AIBhI0d6JNAMQF9ZVEVU3lABd44R7BlYppj8rsH
cU95IzZoqGN9FGFBKKKyRZ+Yio1mNAaK2LB2QU/B3INM77rjbX02RpWpYZqDYb654ABSgGmx1Xrw
0lmNChOgNWiWJ1ANq1bh033rwwFzCC4xCIchUedsJR0AuTmLdNb8tKQ/s1TFez2PNAWUxmt100y9
7C6l5Sv9ULmtKRKQ+sCqcukP+Br+2Oc2rjYW0LSVKYo/0NXZp442R0rZTX6eZYe5h6Ij+MCm2Z1j
zTw2nVTeObWFjosENU5JGcl7Gcef1TaxHsem7m9wohevnboqgsSt8jlLqe3VqWZ7BcbVPXlKCjw/
VBQggWQFfz2IIsYJDOjGIDle06U/wYklBZOqvK5F2t+39ZiEfa11d6A2YirAcv6mJFlywEuHBipo
SqGsNOEV0OhxWFVS57aJXIVdPw+/DAlqrkTT6uNCTO242Ep03UkuCKGxFjZiD3YNzDwAtMLtXBYr
+qrPWAde5TswQ3ybn/IfJpDUto/BJurGr9Ttb+PEbT45+3/oGIE+GCBnA+WIS/LUtkyTol8pYFlW
CF0XL+1EydVW9D0zwcWqFVMEVp8i4agS2a1ycBQ78o95WZ+lGB+1tcIF/mmAgqOz233Z6X9fFj8z
z8WuRB8zpbTB2GA0xj6X1WNuV74KjZzr27gR90/N6NwTasyJPRYLzICiCZzes/ZcSP1tns+C5WwV
doH0YSS0EE5D/s+5y1iDZLJebIxPgepudogP1n9d/bE4t4BKuPZUPMaoipjDLIdpNpqRoYCsH4+C
qioFS966hc5+CnfmC51meua00KDGNAWy1QCzBo+svckGdUpPOLK9EbGRKci6AQ4avID4buraSGXe
/U5dR795YGzUH0I8vl3/1uEJRZNQW7uKcAqqHUCdWJZyfkcMS4VqUYyStgGYH8aMHRu4jIfrnrOV
3LHr7r9GuIsIiP3eaCTIX4PPh7ETuEPrSgFGvKIqgC62aIZic9sgTYt7CW1VZF3W+aIwRAFGVw13
LBtLGem98yX1JVR59ZCEunUv74TcXRs1QPQi/1jkQsC0tmqVWyByXQ7yr3m/7titri3QimJQZBF6
YOPaBUkH9JGBg2eTqdwJaUx11hoTm6Yofm/u5emTDSySks37f9i4U0Oc/0N4tgAKmQ6Apv8mgZH3
bHRBhQKWWKlz8+CfWuN8cco12k1QhfJaw232TchoCpzvGDwM0x3B6wkSYwLP3DpvpxZ5x0zrGDQ/
E7osyatE71ryD4n52U5xntiYYOKSO9RMVrO9m5bsmPYJaqa1j0zlE4C+7jqrnokC8KIWnqw1Avvb
jgLaRpSlQWbLPz4KotlNuQyoNJLBL0ZysCfncR7MCNTqoli5FUlQqQVUCOk6ytcsfzvJNtW1zgdn
Qo2BvUEkF3A1xcPgcgy1hwnCcM0n4EIL2xW95baWCFQoDjpI1jCNzp28QS4cnczI3JPsi4XH1WBh
GL3yR4wDCg6DKAHl3FNqmokAkoUn6SHZWTuWuWvRdKMf/4dGxkY8QbKJtBpoTQAP+J5Cq8RamlKK
gaajGVlhhxqs+9HZZM8fa5+8XV/bxt7hgQDyM5SIUCbSuI9IoBQwti175A+tXxi+ZgH3WvwtqQry
QDTtgW+1wLingZ/l3EPSuh5a2wQYO0dHsYt/VVRwnLeWcWqAi4uKvE4WlQHC01t1ddfECYaY3htz
++v659oIG2cL4cJitSTJGmd4nCqjfquZ5a0DXvnrJjbc+swE52z6WOlDXwDoJMUa2r+5H6ezWyjJ
0/h83ZBoLeyHnBxbKZniZlWRnE/Dm2H6VEQTtPH3gWvGlI5sADQLTPX53zfKdBotCZhjpx92tQU1
c230ry9hK79AtoQBWvC5wodNzkZtA4EOODMYIuC2gOHjxKCA1Li6uRsDJjEjyjDYH+TegmcGufPS
GIM5FQkAx+DMctf4zUzf8fx2q+Gm1USCAuxvcbYQ3SyU3sDEDyQ8l97HiV5aU4M39lD6Q7ov6xxh
NSqrDlpOz1R6FHzLjTPE0A2AlDqAOiOgnu9Xn+VFr2nw7TEc08AIs4Pjqffq59/1seULWuS+6HN+
bBC/RsylMeZTFoX4QS4QuSrjappI+fGEfJAKe3htGinJ/XUG2Y6PkW4Kmi6tjvdGblWR1dn1DYhC
ILKN9loJzPfQtJiBaKd1H8+ZsgaJhuyoo1p6tJzaRP6iNABAxvFiop1HYhsqEGPxjAnyr0Rpyq9y
rWZ+BzGPzqsWfd7NjlzWfto6UFGW1ve8tt9m0xj2iVpJr4kzTa6xVobbS5IcjYpUgZYkbgPA6+eI
yErt2XbX+2oHVvVpslVIScXTznak/ris+H9JWeuHek4hQyRR3bOsXn6re0gigal4CmVI3u5me0X3
Ldd2oC1H3TrDNecOqvNWtGbmmrO24td29Nlo6gXSa3U/3DidYr5VVvy9y63WU3p0MLK0F2p4bMQl
9C1R4zYUJuLBsw0XoDq28wWQjcl41SgFvw2oC+a9Y70I/JBdBhcuAT46vIWQveDCOPfD0lBbWjrI
qNXIebfghoVnuhYIYDzZFVdpN5d1Yo2LgrMyy3Y9wloMmDht0R6PZIn1tb9fX9bW6WIse/9ZFXe6
iNyQDqyzeG6BO2d2vAItWfVfHtCQYQAPrAxU6QWP8tQlijZJuGdTSAuBOWqv+cUn80Ed3Jb6bYpk
DPxHoajQsvkJf0ONUZkF8/X5hqmkL5zxI5cu0sixBi1StPXFAi+Dl5OGimL+RjZmYtgbnU8gLlD/
4r7koi11jHkMlB7bMTkapf09LRXbbe2ZeokiAd8zlPIN0KO30rhWu3Qx7oFgjwU9vA8+et5NT38G
dxMMkACQCEF5yQG7r73ep+ZbM1ghcRpflQI6mi7pfnQkCfXszhgbvx9Vfy4+oUubyl3nSvFDG0dO
XPt1D27/+SE27k16iAcFID3ICaBtpdao5kzP8lC7+mpgtmunlIcZXA7lcG+Wo7tUBUaxg9jJ94uI
d2/rZj37ytzlUyx631qtjrZWUd434HbtFwing7I2rxTXbIlPpJ8VfotOv03T6jZK8fn6gbm4adGs
ZLhVB6NRYMbmYRky6VBzqrLWm5FRIkdpLLBLJEaBajYyyYe2AR+g5TixqAnNUsWzfWV20RJAMoyr
F2XSc28GQIIpgoHieomavZMx9TpAmOraZSN9xb145uwiMsAgCpRo5qMFjRYYF+/qVZvMaZ0aT2r9
RlMPqXKbUEXwhtk0wvgsVMBbUWPithNAJNImClgl8v6V2C9aGclC3M5F4GYLgdgM+Pnxdr4QQCqM
BX0do2oBgRh9yQXp4BNjGwSa3U8/iV5/F9kloMBsHAtjRZj1gYOcb1Pf1QMIIdB2refGz50SDQhB
Ir7xyT4qcUgvUUqCNvC5BQImgLhbLSBHnC9N8bk0jpIpeLZcnrKPVTDc0W8bXBBpZH1cndIecNcV
dxq0twtvCCFT9T/NsbNPwnm2DkIxHGs0UaAfzTmavjqSUbCBaHAL+k6mA3HWAWP2ADJP1xqgHABy
gELy/voYs+Xh3sORArcJd5x6rRghRYRXRi+FtXXT2DuzO/SW14gETDa/5akl5p4n75nZ6odGmWCJ
vi8e3ZOARMtXJVJDc5cGorrfxZ2HjQP0H2kyHrUYtOG+JSLHjChewDmWypUalHBSzc3Wn2UrqtNu
r+vEFJeh9LlUyYO6YKxiZ933+y4qIn06IDDfaYG0VyRBpLisoXJL4/x+ltcEbxkgZX+3lEu/+Jk9
9y4GfVBEbWU3FaCLtk7y6afkzkCBufyktdaBzaUU83H+e3QKtyAuVORxTil0jKF91H+kRHloPKp7
IEM/QZwlEhGgXrzazq3xo5U1BiGVPIM1FfjbxMy9keLpMfhD/SltmH6G4IBteCLKhQhP+MeQZ9wB
m0ZqtD30ITyzDGaUi1Rw1g6unQrynYsaLejxwbmBxzaSLjzp+Xux6QYpnXK79arXOcSwu6e40mNy
az3XN9ahPFh70eACH395g9x5NuLOAit0QT3qZMN+lO3CRQ9fcrO5XKLrQerC55ktcCuwLiGmo8CT
ch47qtiUKGY1qDcd1lANlN14jG9afwmtg3o070S38ebHNDCkCqySyti32Zk4iVWsSIaHnkG94WBH
43661b7k9/0uuxmDxR9nN/+mPwqWyD7XafT/WOKJSS5i9VTPiJGaQIjEcyA56X5t0DvvrNRVBmit
69QntU/z70bRBQX5JqepL/gF/EHnfwH3kWt96jUj0ZClvyivBsj3cr8/zo/Le37HumraAxEQTYgM
cpGMZlRruhUGS9AGqJZbZqLC5gUJBL8mLnjRYmrUgm3kEskHOSA7xtje7LpwCWXMFqguIwoTDdpd
9J0/rNq4TxnoHMAE7swPdTaumbXAXdFWA7PJ0+8xUvMofh9vfkNMCQDiAS6YC46iZXWqriI5FtgD
MuxMiW8U/dfrnvGB8brwzT9GePzgJGPmxZz01qt/WfezT3YSRrfX1xkTBFmQ3cY7jQTaQfuFpuGT
+k8H48Q49zHHJS+NuMAKk+/sY6J+6Gf7+D528+AfPydoOwHFBJTq4vFq5dQcCmWlkH8cb+3FPBir
6Dm+7R1A0zFYDsST+dwkd0b4vAEb+V4J8QUPUoA2E/jX6ntR/W7b/9F9AV8MCMEuhtjSpphHqTap
178vh9shSDrk/aUvBV2IJ27AyM4wcy+48i5Sog//P7HKnPYkfLZLAVUk2QCJ20EJNZB4vtOg3v+P
oyX8g5A3xgVOvYUa5ZSzJWJMnA3pktvxyGpSDGUXE+Fc+ta9BzQaumkqhh9w6Z4vTs/Rrl/VUvFi
sB7bswaM/h6gAf/6mdu0ApgdkgZQCgGieG6lqubYzDQwl3eY26bjS6L/bOvddRtbsQOqcahIAVSN
jha3EjMH49gCukE4O4iR5vucvv+DAQYYgQQNDhRPVDWhqZQOoE1kjVS3y26HVCSPsfWZLAiDg28X
6PCLsfMYWO15bGFhbNCyje+J0ger6OmyYQSwQLSLYQDARz61wmHF+LGGq7lSMK9TvvYzuFSHv6T8
gBufGeHSKcCDzDlbkeIUqX1EIoBkKnZXQw3/ektQXQCbnQYQxuWrWZu0VcL0YutJSeNa0HXuBOvY
cCoH6gkYarbRcwWy5Nxx15xWJrFknH0SJM4vZXm9voCtzdBALggsN2olFx2JMcN+GyyiKTmKik24
4oE3C8mPN4IK3gk2qhcoZLLpsfNVjOYSZ9WMLWePLB0SGmloPox4ZLV7Ek5HEUk8vyg0YE+rebZ8
bq7GYEoytwCqKXE0FolblW+QErr+4fiNgQ1MwuF1o2h4FWPc7NzGslpaVq94Nzo0aNaXLH27/vfZ
xp4mCfzf5yIWMadqNBT8fTbJU4VFpEVMfEF4pbGodM0OW+fJ5bIWY7w6LRodlU78fHxo9aAHj+ly
36rHgQRGfDTTx1H4zr94N3Kfj23hidmZ2LFjYV7Qk5b0pu0kV23Nu1nrPll2Hg2GubOzVlB+2vCK
sx3jEvIqXyYjBoLRG6SbrIy6IlRj0ctq82tajLyfjSpchOguIyjJzMDB5Hv6uQnjfemabv25Ooh5
GtnPvdi4E1NcLg7hsySxY2B65LlysyYOcMg+V/HiZ7P9+bovbn65E1NcEDLy3BzpiFWliNgQoyTo
T9FFpF4vWBAPvOy6OSYKNsmTiFN5aq92mPCcw0x/72QiWNHW6QJKFhEV/LEg7eVWlKwVhrJt9MEY
L01xyHC6TJwuY3/9w20FCcDlQObGEDsXXcQ0UwanVCQUYqwy9eyhTzwyzP51I1uDQJDR/GOFc2zV
Nganl/T1/6E3qyflJv/BQgYN8uZOikhYRquII0C0NC6kg0yoWtCSBugeOo9afZjsZ8GyWJTmHfx0
WZyDN0tTWrWagzPzA06dAJQ6hWyX/oE96Oz7cc6gpp2e680InYbFimLDDE0Ry8FFCs+i+cla+Cef
MkjNMo4TdEQ6jDyTZieP31v5qAzPJEsitaoio/D08Ul20PkXBCXBTn08oE5C7aIvOgI8BgpGxVcB
xVvIP3B7nK2OuwuHKq9jUHn0kHGrqs8mhYSlmgLlMOaGLmpYsb91xSs+alsnq4nrRZO6maHTogoN
3zaqmgCz3p0/BhUKxODDvu6GW7EPHR4QSyFOgI+Fcw4py/UyK7EYTWkiapUuGdQ7rSwFxRt1c12A
9qC0iQz/sl2hTiv8IpG9qgyd9/JH9VX6UhzSsAALOyMFM7z5Wf4sIfAG6uviQ5/c/+taLnNSjLmg
LAjipIvO9mLF3ZCsiFbligtyrySPSnNo9PJYKGg+WiJWjIuX+8ehOLHHuU0yDBJZdAs32CHbGQ7E
SAuvrV0JdGSLEYkoeNlGXTjOiTUuoaIkgWYRrTALd2BthXE3hSDvEhbEP47yhR08AjFkz9p1/FNT
nqzZBlUovD/MQYUe7yEo6TZ3upAZZvNcg32SjRJCRpV/GgAQ6tiJhPkBq+icXUNS+aFPSCHoV2zd
yuhL/8cKP3KnUL3PtBb+Ly8eMe9ADr2HLAGoNkRaWdsx8sQS936GPqiaAQs4ejjcdsQ41pLb5Ea9
l0PDK0JRS2vb+wDUZAOLChp23AXWO5ikMkvsE+vf1o8kGHc9mFbLR1bdvx5DNl3vxBR3k+lEnhW9
xV1ZKl96jbhG/zQVa2BN39p5jhhVbS0//v+Z5MLWVM+JSjSMIjjOu6o0uusQyYhKq1peVNq+qhjy
OgCu0bldrk6ChGTLMYHmBb0rnsVg42Mh9SREy8SBMEfVQlJpyTGQNVdHzLQJ3sWi7ePpZmyN2HWf
Y/tYnWq6++gTYpC2flB3opbd9hFgoE4DBcYLyEJaoJJuQvLMK9NgRvOT2jEknFxDKQVdp827BiSD
/zHEJXKTStYka3Gi5dhxbRA7NUcd+KnrnrG1O0AS4IYB0oQxOHC74zRKpiCdB73BL1N9yspFYGDL
208NcN7eTXSsiwEG1Mg+FAeKQPu/iGGw38nHWVCJIcqqKMViZ87XoacqGdMau2JV8YPVdU/TkLu5
DcpOR/mSJOjyX/9um2n2qUFud+hiEAy8gcGsC3LipY0rvUJtL4SHu9WL7aaJ25uuiqFdgd3NDQN1
Amyj/X7R/ljK3JjB1Agwy171Uk9dolzfSR4NZui5qtApLgIIeovq6myXLj/vH6vc5bzm2ajCU8BY
YgR6mUJm/VYe4JXxoQQnoCpaJLt9L8xhvp9dZBD349M64FvWqpjh+uj1+1r4m0c5+8h8+ijxFUEt
YDN8aCf22Ec/iVF9vLRqLGN5TIHYZNvI+DxXD2wpt0C4/csWmvBUAI5BfGlzR6Ks5EqaKXDULFiR
XfVQ+XUEzNsaJT/AIecbYyBSLrxo8rLsSoN0EEAbKLtd4KmhbmkZxaBhJOeJiQBXYRKAdwPNciCc
gypSvoqGKy7avJxFPlWYuqmxxgHzvsoTK1oxSIqaRajC4asuu/aLdCNqeX7ACy7c5s8i+SH90Uls
ea4BX1ONgt6CW+FOm/LhSTW6mHrNjOtPvWs0L3MeOit8bdRKc9VmgTCmlun+oNWq46f53AdaVqH7
0BPq5wNZW8+2ll+qEecv87T+dLT+EWSJTwWNU9dRW9kllZT5azLK6IdgJMCdMa99tMpi8dfYMb/S
trahutNj5o/ESgb0vIZp+3FZ77tE6l6KrEQytZqD9DmJjRES2zb9Zq9xsmtrMGhZybzqLtGJsqcN
ZbLYk4kJa8ecJup3k152wXX33Aowp/c1F9jmOi5t6kCaTgE3gKtZ4DKcbVENeMMIWiIYjAa4G//x
4Zo0g5aSNoaR+FssPTrq1+uL2LgOzv4+t4gqh7DZYk9IHWmp7qhDzNg14zYLVKenrjSm8ZdpNifB
XbcVR87McrdpXpDKqVSQojGPz52Dduxx35mhnN4UoQgF+AHC49z9zBofRwpaK1Mp/3fAFGKv+uS2
txYUoEDcigE01Zd3xeoPb6uoN7RxrUPDGVsIqCO0V00WwU8iJpEJVD+Y2E3JyjE7sFREWtBEIk2C
zX0E7h6clxjPuKDFNvM5lXpFB945eS5q1fTTJL/BiP9x0frd2CSie27TL0/sca8OyezUvGHqL5IZ
96/t2uV3jTqNghtgI7PDx/uzKu42VZSMjjYeHB7J9rJ+kDVIPtqC7HHrAcUAqSghoLB5qTwvZVpc
qgMeUNKOjQYxBbcSfC+/Z3NF+7SxIjQ7LUhVoIsH4UxuRcmYS04yIf+25dsJuhF20nlG9Q+07IzM
CRAlOBxoxjinG/PCyeYMr88yBmEa2AWhBlOAanUSCaiy8MCdLBgCEom1JdEQ49wgKYphwjQ1cnxZ
AsvHF8uI9LH1SqheX49TW7sEvCRg3iD4MDAnxkWMcjSJkfcLENcHuqf3v1+dw/47lCo8UWVz80pG
ZRjSKXiGgXqUW5Y0y422ZuiEje9DIIG9uXQVCHxAoO61l4LfAxIivMLGiYJLoP9hg0sffsg9Pccp
0Yk1K6O3WuR2HjLVVxZTKMnI/Otiw1CuAmSdKbTxAoLDmmqpTvDKmIF//S26N7xDxNgnYRIavmDT
2HfirbFmH6NMA/aQb2AuKsrCi4JSlR5lu+GWeKOrHBDl3UrIrbflichoIOoNuTREW87lc7tJW3tC
ut8tGmi0QVyIEYRRVj0jl0SP6K0k/9QW28qTmF6CVifPVdhKb0Y/2QG27LPaWIpZZkYunHkLSo2M
LFaUnW5EeYvl+RaQEoAE8um+LSOPqZ0JE6zKPusw81t79ei4q+2r1f763m2t0VGgcIO5aXSfeeaH
lXQkzeQOCRemGhoHHHsNUu9Hbcj3zVS7Riao5IrscYkISegyrHSAUyJJhBrXclMuS+wSAhnECdwv
w7OtCrngtk7D6SK5oGLgBtOXDkbBL6kfNGANUz+NPQVKZphHWDCQKghjW156apDLRCgY0JNlAvtt
FTseUe4753kxsEohHpy5O3/yMGkBCC5uGQXlwXMXtdAVLCcN9wzKxF62+5DJyN+Gd8apkYXaAzTV
rvvL1sV2mg1z56+a7RTVDQp/WR/s+nEBI7ReaIKAIjLCHTzgSWKQiCPlrqXlUHTTlwnSdsNYCMyA
u+7y89mo80DgVZFR/DaZ45yc8Dor1JnMQO6XliaZO4wxQqFrUd/MugEuxlYrT5YL85eUrZLXSpW+
Xw3jVa/GdHGXmvRh1c5xoCtrui/UBV9isRRvGWRpNzopmP4GWXGbddF8BDMwb9FFqkEK5WQH2Z6U
0LJI1/gZqDuhItjTXQnu9OdCIzMYiyUJRWSSfZ/KNmot574sa5AptFn/M5ONu6bLNJdWOXiiSFv9
6pSqC40+T/1Fc0ho5kX1a0odclBjlebuCm5A2x2kZH4x8Op6LNTM9qFIXLeuQQv5kHekAJ0PtX/U
aQfslLTMx0m3qttiUKqQ9o302MYDRBVjZzXdNbPLfa5UGPgc6g7Tn736GRT61qdMBoGFQ9u3nLTz
TbliiBUNm9Wdeh2ES+u8Zl9jW3+rVzk5Vpaep8ClV8oTjeMUogog/XDxeSzdr+Kq+RkPS9AZ2uoN
8Tr4YIdtPT2vZnRd6A/8gDqsuk5zpVVW7mkl/aJKXbhK3+LmAWbnhRBHj3BBxGBcrF+ssfqljn0O
qrpejnKWWrtLkyWeMfU1OIMSxY1Xqfa0ZgGljzXPvpVJBeDPtnS/2MUcWllRBflqNW7R9cSfrG44
9AOlQZaj/7oqi3U0BsiUZ/MKzNmcV4NLwTuDohDGDTHQ0AfJIhc3dbzKHpVj+yb+P9Kuq8lOXFv/
IqrI4ZWwYyd3sNt+oRyFQAiQEOnX3w/PPde7ae5mZk7VvLmm15ZQWFrrCxaE3LvK+uXVJqDeWflU
IHWNG2LdSq+YwPRvRReaYjC/MIijw+Js8KsY/RTjBHUt4+ikRnGrZ/wbUQ2NiE6G0GwN7TRC6i1y
xgnXb9Wbr55V88SrgZq3dBcMUM0tdmln10+1cH5VhZjOfqnJA3R55A5amXli+dIOWe6Bcd3nX6qh
7GvoTVj6yTW74KzZNVo1kL4IQCllVrNzXI2hzjfBjDU0Cmnheuyl+jRKkoW4b2QIu6p76dgPJirE
N4UG0H7vMhHmcoSJT9k8C+I3n/XR/m4UxcnyCz0WpfGDMn8INezIBAwfHtm10VVJ4/jVrnZcta9K
t9nLKhtBCnYkeJSZ+uo3prqfVFeeISXM4p6mRciE5cA/matf0EyHKRIdAKUXxotiSoZtLl8YurYw
x2VFcJBu22bnuiOcxdIAwXFMS/smJXUe+ZrPvnXKVh9hEowq39R4Jyer+Y+KttWhGOWIPT5OMGDM
rDoWQeY/9SQvnvVKfxmaQn/mjqluNem4e84c+QRtWTeqe3sKaWqr0E6H4PPkZcjabdHcDoGwYzIF
PU4eBzomvsg06FrlGGwhZA3RSFMLQoApGqCRiGhDQQ1nQN0xn8JGYX3BWrw6y0bQBJzU8QbXxnhT
isA/Z3baHuAO5UxhJx1oEg0mS6OqFuKlJl6ddEjv9pNX5CcUlPuzB47HEb8rjdOuZ4dA59Wnpimc
H0aefdF8ftd4Jj7ngCuNVz2HppyCeYVf8J3fia+wnBnQWxnqo5Iwmeua3jjhAp5uadmxL0I3hhMO
iPJASU53GTHICWmQuG9TWcQoWuFAxI/4obf4oGAq5M9jqcFEqOjN4uQ1WJ5ZoEG+Gt4ccWtAA4CP
Fl5YKVxHMqs5DhyrpuhhY+0DSw61GeUfh7HQI0OmXxmf0hxpBrbHICiPpQuB+KF1SVyORR62diAO
01Q2Z2byLAYoz4EJX4tFWZkiybq+ua1G3u98r+QPrBc/8Br+XKbTg87T/dAF8ECvhX8kYEHHgT8N
kWycXy6V2qk1YYCN/QXj6XZsOIRqTDMPMxh23YOoPN3XnkCzzfHHpCky5wheCjyoOtt9cP3aSMYi
q46GYvY9hehT2Dj5FwI1A/zFAXY3TUO684xCioiXO98bwPtuvab75nPvVzGN6Z0zpT862Ef8SLVB
paEys/xDDWjxx+vJwe/EdJGOvLlPF9nByDOXtDUyZoHybSPLNOmmbK+55s5sps9eNX3WJydOYULp
8m/UnPBThDozbv+8/kPmBOHa71gkEE2VWjafgFnRpDr0OgnzMthIhDbHuki9rLTJ4c0HWMdf1Dia
dN/a81/UOLHHFbNVilnNVZCmOLMgHho6iyQW9A/gRXI86fLhUyCzsNQ+FlmBBiLUsIeY1p/+xRRC
ZhNI4dlM4h1JOJcGNh04tbpzVha2jL3RZFj9Rn8CLL1NaN+wfvSwVuyiuS+op75w5msv/9Uofts6
XSR4MBFqJKEwgyTTsYG2vagerwdYQ6b4KI38Z56sRQqpWOAxH3quvzPwuQM1ywOaYAbk/HY4uMe/
9O0y7wGCKZEFp0MebZUU1oomcDmEZBOUEg0o3yyWYjPWppsZBqYyB4XMBDZAgxsVKgywHqx2hIf/
dcTFM87JTZ/oGZmfxH0iHzHauIyGx+pY7fR2U91r/v3vtrNlo/nl/6ZHL44VqSreZxbKT44GVg4f
QsKzc0V31z/l6ga7iLI4NLyhney0geZNNt0RP0m92FR2CB3XwT4hz/7nT0R8sz9jWnwzE7mMzwRa
emb7tctf+v6eClA7SHx9UKu77CLM4kMV6UR0OwXSwS9/Nn5Ct07a1RK/PTPIZ0FeOHsuamhwlVAs
RUP59/qvHjkcL+kRWOzTNl9qrV6HOfsTa7HX0rpuK1inzapEw7izdmpfRkFkP9Fjl7gVzHu2EeAr
pZg3IRdLTzWBVZMRi4LrlrFHIaFNaN1BZ460Tjj0mh730tY3Ptr6hoY6DNTsoNeHRuXbd2nG3Kw3
DNSqFSioc60aAh8Pzn72OVaHrWrT6hK5CLYoVvC8pa2ZVl3UBHi0EOXEnWZlG9flahBIWkDVFOpc
71zLRzdnVdbAplpWeBKSh8l4ur7Q184Ix4BfM7groNIt7yso6bjcYRNwAOk9D3wfCa6Mrbzw/sVA
LuIsr61CqxwaeAXqLVo5fLRaiid/WU14XFwfz9qEXcZZ7CsKBBG1Ww1C06oP6/QBtOfrAd7R9dCQ
hqA/BAtmbSWoWiwq0WwKKs2bHImd2yEPDv+qi1VosaJ1ReMAZzkSynirZrXyoZBRIKHQERpE0sXA
uOt1eoEqYORMnwJ676O4scmfWJk86O3jXQeB9d/U2Lf7p7BLLR0JYvSdFgqIZSHr/+e3RQCPO7jA
GZA+f9exzQuCws4wG0EH9/jjWuHtdRX5kLijUAKDfc3G11q5nUB1wi2P4w+O5PbiIBpKiBgFABBE
5hd7PxMd6cl/QKZxTKFe0EACLSnjMUyT5tx/2Ag9H6uL6xehQYaHKiQgNkuQL14hRZPPnbN2N0YW
uNrDwXwAZg41Ri12t6rua+sDlTrQ4SF7iU7J4mK0O80r/RrYk24njtN9G8PqHb7h6c56VDvjIyBt
t/8CAw7G4J+Qi0tSqydBHAFBHFt/HeydC7ba9Slc/XjQ6NUDtJnAhVuc546ejoGpoMBKLB0eoe0H
DUhbSwOW049HTdsxGuyvR5x/8rtvdhFxcagrXtcWAI4qGim0sSm/zevBDtvJOgH3mFyPZawOD3sZ
Zzvaae+IHALW1KYhsUBmvggqcX0Rgttzpvt5kcxSgd7n7OTvIIK8C543Ys/r/t1AL2Ivvp1X57xg
HfbFLM6d52GDUeIZNhfAx08E1YlN7Nfayw/tpz/DXXxNXxgjYMztLAErv9a74fAdQnhxfSfCGm7H
W7n22n7A62Lm92ORon399iyzK5+Bld5gcbIGpuJcb+iuayxVhwHh367P5tqqsR208NA0xJG2JJ92
6O9LS6HYlBYQliy/ke7ZTNswhyT49UCrg7oINB85F+8ynrYMBVQCUonn7go/KbB4jP7lnwdxTBiH
4M3sQcZy8Z0g2mT1rcNa/GW47FkqKlzILBtb0pxr2RocDf7EWew1DUhA5gjM2l/8TYb+kjjPxuF4
e236Ra2uvstoi2s7dSZvrANwA+cFP7ermX0c/J0XzSKn9d50vmzxtNY+FijHsG8Amxc5yfzvFx9L
q1NqUngERmP6SWgvlhvDBn7jhHwXA4nbLKIEEjr+A6P3bQzuVtSvBimjjhaAf+cxV+6zjwLp9SXx
LjFYhFlspgbVfTEGoHB6REuUyXau2ihrvNtCiwiLlT1h0XcWQ+8qqz+4Q5Jn+8w4GdWP6+N4d+Iu
oiyyAQbhtVTzJep/44FbxPpRwrbwlrHGOJiNIp/KPEM3XvnT5+tx1z4TNHFcyM7jfga79+1nMmme
TpaN+csn82dlqC/W6B67YcsMfeUzQbISKrAA0YAnuoQvtDAxUlmFB78/lE9OlYeQP/h0fSTv99Hs
hXYRY/4NF6vadCdXZr1EgetDi+4+fC6/mXWIa/mUH4p7FrX5xtp7/3z9HREOKFASBEhiebqOrerb
wUMZGOfELzOhJ/eZhbCRQJviNIZPW++633vmzdWIeABVGY6PexlQgsVJ0XTASrgz1LxyQvXLnaLy
Djp8seeFUJaL0UyI/E/2zjbiIQHG4d/oqc4y3w681ywfsP13z1hrlEAuTTDYKqQKOw2lMPGidz+y
7vn6t1xbLrY3A6E8GLC+E2DzJ14zVqIBAaOlULSfJrHVKl7Z1Ui7/0RYZBl62dZdX9fQkiPm0ZbA
Y0BkepTtcWja+PpgVrYYQiEZNVwXV9fyfRRIBRFpAYCQQkcZEAU49Ia9t7seZHX1X0ZZHFM6RJA1
YiCKTIa4CSLYqLCdlgwnc1dDcseGNOxWIvP+npyXw8XIFocHehhkLEZQmLtduufx+DOPtUcPYi1V
jBNkK6mfb/fl6r+MttjfY4NlYaIFCyk59wDn7P0gtSTT9FddUzdTtnHsb321+d8vThMJARWhBowN
Ym+aXkUquG39LVbW6ioEWg04YYh3ev4iCLTmXViLos4rcuXvTNbAQrn3gzuge8YbGbTB141VMq+C
5RwC5gBgqw9bBaz/t6MKzKnzMgtnZBsbu1nLx8qjFpx9bY9K28uWp9x7DgkWCIQ2UMbGmf+etKKl
9cCMCeFm2kGZVPsxT9C3py8UhWwySz5/1rRjujXKlcv0TdjF5u6aoR6kg1bHDKKBpja6gIf0CFWf
eyMiUfeCGgjyegg+4Fmxsdm3Qi9S1KaHXn1OgOdtyEj2ilt+ouO5HZqpJZ8qSqpd0YhyJ/qmOFz/
tmsLFqQZYL5sHM7veDNcZmz0IMiADEKFU6ZugJwOK9PbgN1uhVmcM6klhmLKgcluq2e/P6TVrd1v
nGXzNbZcpHBsBo0DqSO8+xbXHE4Vhe4rPt8IR47i1B6gOZ20mzz49ZH8X5glSd0jwhEG2FuRhuQX
9m5hWseb8LjVMxLYCHhszVJGsBJ6u+NKlUljRIYVKR6MJw+w6/uaqAz2t9CSnrwGOjroG5wNnj21
WeA/E3vW2W4qdtPMBa+NlGVtamfjSpwBABhDROztrxGBBPqqQftsBCvYOIhzm2SHbYmBtakF9WE+
aUxfB9TlbZiinEQ7mSaSEAB/SQe6MzLZaAb2XF/zxtqdAFQ2YMwoQdoo370NZAWkRMkTzQqj3TdO
KGEgNrtEnE0rBJr0jt7o3+HAZ0VljJrFxlaf75vFMsUbEU94C9on+MKLQVaiHhyUjIGLqA9ukOq7
dCB0f32AK8cJDmsA2SBGDoyst4hBiduZvMTqyfonSu8s8ak0jxpLRDPbI5KNR/zaiAyAAcGiMgFn
Xq4OCqlbpH8zyKGzjlDZKJNR3+SQrKwNILKwMGatarBLF0PC5W22jLlDpFS2L0ejiYlsWdzU9sYx
sjZ3F4GWlFlRc0LxfkJB1/lWNwTfyPgIBNaubf2dIdyXqTK2aror1yt66ybmD4gdmEAvtxcOYZRb
W4ApSULNk3viu2oP6x35OiR/RytvbS5RoMPSh5TcLNvwdvmbPjwfA4v2kZV9kSxpvI+auzGLWyEW
533eDFNvB2D8yNYKbSc76zM4rPM2pm41DGQnoAWBQ+NdQVViJwvWgTFifiHQtxDsrsuT63vJXdmv
NkC1KEnAqRWg1reT1RRgn0Eep4+8VD3U3k8b/aS+dm4mvpV/rA4G6Gv0Y3BCwEHubaRc2TrjPkoG
UI2xI5pmidADFmqefssAhm6FOsCm5YVb2j438mOg0aTV8wTSW6EMxN4P6EZusLaxASOApZw7O8As
0z5Tp0LzdQFbzuDUZ17Y69+uz+17GQhLnxUp50UIu13U594O2XWqwgPwElVbAkipPPbiUTOSjlYn
aR1981zU1f2o5xuLc+12nRksIB26qGGAfP82rJbBM4aOGNicYHLoiUpyYmfIs8bFTsuTeosAt7aG
QCTHSYxmBrTpFy8ecE+LxmeoPKZads6yQUbSmpp9Bix+VFjF1qzOZ+HyioE/kAFrEfRq3hUYsnZo
R0Whnu086Xjs17sM9hMhv+cxSci+f83vpsQMu9s0jZzjlnny2iq+DL7Y+aJkaVUq9MCY9cvP1KdU
Jz97spFObo1wMaFGXgwaoMkze34m7XYHtWuO5qZ4yGqY2Wlp7rW5ELx9u04Mk9XO5MCMQ07ZCER0
xlgCQbbxsyoDkCIqyaFZ7xnPlQuMTeND1uf6/ljdgBfx53V18ZoEkNCp3WqY3Z6yB4hB+mFaqZfr
MdY3w0WQxWYwGMkNq1WweztMO+c3Ia5o47mVwZP+UG8xJFfXx0W4+f69GBNwi21LZI+njr1rvIfa
ONEto8WtEItcwamhsysdhCjcV0WOvf09Gza+zFoKOd+csGiwzfn5tLgWPIIcq2To+/4F+2Ox0EP6
wQZA7jDtBwFnkCrWju4EHdVkUyp83kPvNvhF8MUeM71MuraDXsk4Hqbhp+Y/KS8Iu9oKK/GB13GR
v7A6S/pnqW2ho9aqiW8Gvtx6DMUbS2Lg5gfve/HIPouHEmIE5xIZi7mj3+0b62MLSs9+9gX9N+Cf
+cq4GPu8Zy7WDxrsU8YCNPq8pyF2I7ZDFW62FFGxDkc0FFHHg3Xc2CLzmK7N9+IcoLXdBwbHmGf+
cvdETtmvAO1vcPY5RAK8HzLbuKFWL4yLQS42vjA4qnIFiEMa2PFZURx9zd6pLr33e74Raq0c/WZC
F/vfh8MwM/3fndN0X5xhNxYGSX2mx7m6kzV/wxxq9Vi9GN3iCOCQCOEKeVuUHbsbSPDdioTfbZ/e
/8/IZi8OlJHe6xdmbcqYKYGO7r0ofTFPqLUnPsQBQvDbglsTmMjtNu1qUPAt0XlBJj+zwN+uTw95
m5Gb2JvkYxeDY76vXqCkcA9njtloC3CaLdrl2lq5DLiYzaonwEn4KDkyfq8HoID4/AZpY53mG7XN
tdvoMtDiWAVbT6HNg373MBVRb9wE2qfr++x6AE9fNP+mzjRUSWBV5meRbsBLEbyc6xHewxRxeszi
ABCzAujpnZPTxBvXlJkJ4vxxVs8aDulhFgn/OwCn3+/e5amBMgbqDChjoh61WAmaVbToWwHO30cD
HnOhHdU3zlN3AyEVGFDzc3FKY+dW/XZga3jIfvlh+YA3e+Js4U7Wyvwm1NYgjQOS4Cyf93ZRGl7N
oa6IPT7u3T05y72WTI/kqGJ7px/kecumY+1DXoZb3E8FVEmFOd8Rqn/U0ykyQJ/Y+JBrq/4yxOIa
0s2SePY8IpmUd+5+RlzPdM7x84z5mPUd7DMB0noj6tpFcBl1cfmUpi8mfT4rZ4TLWANfrR/t+xFe
4mJvGlBW3GrebQ1zcfNI6jBDKiRn5UgrkO7MDHnm9MIGJIV1kW1sj7WD+XJ486+5uFtZ6Qpdg1UM
KHLgo3tl2BktquBjDK4N141Io9pZuBu5/NZiWWyTSbN5rWwcKxxgBhji0cGIr3+2+QRcbsQA9USU
Uuf9uCy5WdwqmBgBXMihltvXH1vyoyaPcrjVUxra1NlfD7c2ILSr4aw2dzDeaW5phtWUrAZk02S/
suo7WJXX//5qxn4ZYPGZclG4eTchgIhnOwwWp7F9VDvUqPZkt6UetDWaxefxFSkmGOAB+Vx6YFNq
H5xS2+rRrSXslwNaXGGDyoB+GzAgd3zVgj604CnobzF11rbSZZDF9dU0EvS8HEG4smK9ljdm9QQW
37Mls+//3Qda9ggyszIz8GVRX376S1WqOxiPMvZOJKr/uRQCrjQUoGCnBkYQOuzzmXWxaaVZuZrn
I5hlC3EPi03ySbQBvzFKIHTMoB42qPv/z/L7E3BeMRcBJyMlVqkAk5SJhW4gvx8OXjJD/FhCIXGS
/KvJ/BNucQQGbl6iQY3dW/1CkUj8r/KClh/mQzeNtjpV6+v9T7jF5uo5queNBO7Ut3fg/0ZWv2Ui
aK7dIpdfbLGlWp+D1U4Rot3hxR0HT7aA4IiMsp15zHZowuNhwQ5WZD84CQtn9X92q22cuqsP2Msf
sdhzqtQKqmZ8rb1XWjJ73HQhkiENAm99LMIyhhxmFRcxi9jG+bV2y0BqZbaegJ8CGJxv14/tlh3P
5tfrb8nqQ3uYTtkhOzWH6wtn9VABnBdwVLCh8N/bMNoISVY8DFCIoiGKNpHOJniu+RuH/Wq+P6OG
/xNmuV4IDQwtQJgevJNjkWguPLL/el3kfoIN/zewoKv53GXQxQrqMwEaRYqgxcf5EYzMh4fi4KNR
Pb8xwLveOqHN1dPTAnhSB7YXHZjFbOY67n6b4pSZgSK/75wj18N53zdRfi9nuls03UGDGa1yEWVf
dC8097M5cyGjf3ckXPyYxZy7ZBzqlOHHtLv6aCfw+mni6jjP9d8oOMyvjnfZw0WwxVxz1k5Kyfl8
DfVouLEOs8tEdtiWKp7/0LVAix1pB5nZQg4FlQ3vqMEZfEof9PTZ9ZLC2ADXr0aaAZbQHrJmo5y3
W8OxlA09Gbh+ZoVntWHAKH3V4WG/zyXgcJFwG/ajdfqtRuHqjgTubUYv22i9Ll4h0F7onbzEAGlm
hqbOQ0vQyKh/XN/3Kwc4GrtGgKotQr03a4E4bOUa8+CCFzncFfXGubJ2/yEA2quOB0A70PxvZ89X
GnK/2p8fAbj/vufwEPBjSIBCQwa53pay6cqkIRp0xl3Yd5v4Wm+juSZ1SWfPEGnAl4IiSumXgm85
sq41Yt5EWSRHQ1AFg9C9vx42/UsWF1FxzA7V05ZM8MrhfxlomRrxyh1pE4BtRO7aIz3VgBJAIeq8
dV5tzNqya4eSEFE1dCEiwhOTPZjDyQH28PpCWzuF34xl8cwtHSurrXkhiHhM7Ejt2T3dD1Edjkf2
AQbgG/fm+sL+v5Xw++dc5F1u2Wsd5Qg3VQ5kTZo78P3/3dr+E2P+DRcx8KI2/SJHjAG8yhL1Ebr3
b/4jmSi39JF+N74WR96bGVzcKswW/diWnYwUCcRPT2v4vUNF+bH2kF7WGtFuAPWBIXFV1t9BbZZR
YEmqJ+PYds9F6d3oaVEeuhJAgApy0QMkRyGVxYq++xxwj8OGoGUcLoWt+krAJrIiUnL62tExBzXL
Tk3QRZUDA1utytvQoO6D0qi8gzRME6vchzJUYPNdqcsCiIP882hwuGN1MDhHt3j8ImtRh4YpXIhl
Be5Q7c1hnFXLO/1GFOQjXD7He1cfrMexTlVImgCyHFPQvRZl8LnSCy3Je5iClKx5GcHjj8dOegeI
G8lIN9WxSIked7VqE6PPi4hKx4ksJqpnoLLHLwAtg4ElNdRpNWihmn07+VE96taZ4ng9cburYqmJ
Khotk39tJquKDKPSYsPJq7DPbXkWwvo8Taw8ZLQvIK7rG1ZcdimE/KCVXx0tqyvz2JeTC7Sf9IJT
ozE79P2KvnSQtDs0NT3nugMOZzP15LaDbMwYinxiH6u2USTKwN4y//l2MyB7jI7t7FmO5HGxNqXD
8sKo8RKt0Oc37GHHU6CwsHhEDihkoH4wIIPDtNS+0a4J9aY4TS3w2+bwaWPfz/fU21Vr+LjB4HAI
YiF6rIsEFhpsTedIigdQPWWvVZUa0QS0xY0FG7KjC6+wsK3HM9T9pkg0VhfRtu6TvIHb7/Uf8vvC
XP4Q+NmDT4tKs/6usMEYb5xOYvQogn0VR9SaE3Ez84T9GHLiURq2+yKCKwXaUX+vGfP+mEWR488P
8BZXoa60Pqso+hROaAJ1Z93MpBe6N/by2P5uAG3jp94nolCGRtfNxeyvCH1rpQPIIsjKUeBOMZoy
u1bU+6IyblrT2jhwV4Co0OJF3x4S8Gjb+0vQURf0jKoACYuAvEGFmvqNGZFDfztRYKQl2l25B//r
rbtrpUiN0jQw+yArOYCBLAvHJm/9NofPyO8HNvtsHYKkDEIHcMZ6b2zhW1ZusbfRFglG0OmNTSk4
JOYHZBk+wEdIcG9daBK9QucbzN9qo4CwsmiAo0FlDFaWICQsWZCWtKdBMU1Gde7sK84PdsFOlOUb
d9nKQoHb4G+aJbAreLe8vcp6lVqmNWEWiWmHTvlaidfJO2vdRpj3rEcozl/GWTxGbOKOPTGg3WlO
lTgxrc1vlQ0QbW5XVZwzRmMNoLIwJfIXjgb08rsJAodO+9BYABHUk+OhmeJ0B8/NcGsUDgcNtIHG
+jDYG+fF/CUXxwUejfDYAntrRjQsZqSjELayCeAMACYad4qRKaysoY48XdRnEF/B4y0IbD6EZr9e
P6nepy6YIzR0QDMHwRwO12+/RTApz2qccnZXqhNpspPZpsf/LsQ8+IvMpXSNQvACaYPbQSke+CmQ
/a5HWHnqvx3FIkmePYEl+DUCiX+699oEZPniIKMK6XKdmDth3NvbxgbzZbL8aCDNwBx45tC8k3Zs
NG+w/QaG1emtiP19sMuf2tC5tU5OJG5nMZmNQcLC/H3Ey1NviYBUlTLlGMCHUtb9Q+XJ4q5qOTtP
VFaxB70vyG6V1hMueHbQjQLKjzodzWMFbXERTkVKo0xMPCy6icVUusdZ5vMWuVLz0R05yhOa3sAK
rWKfVcFxggoDdTxtkgm4tPBAEVB677tSYFoNYYSVMxW3E8orRxtiZ22Y8hZCryoohmjIJD20stA/
AU3ywAeiPjWKZged2O1n6J19yQcIN4pOy88wouUPWY++GjTpcaABOx13RBp3WsOGaMws62QWdYes
yHylnTUmg8YzK3Spzl4CZZBwGivvjtPx6zjhR7gwb/nRu8oMB31sD5iIGrqAdVeFg2N23y0DzI+w
8+quDTt/Kl8GN0vDIrUgBcgr9B7L1sT/1fuzU4Qs/R3LwTjzrNyOzQ60sFw1cGIlxrnotUetLx8p
4U/oWT7Wqrkzaf2Ytbl7hLYbedZzbn9jdQmxjtRv0tgouZl4oJO/BhbIQr1pkETg9+wFcHahrzHr
pmUV/aKgZYIa32j6p96csnuJ+6ZKIDgXvDpFap9bu1T3DKJliVtX7Q4yvOQ0Cd+E/JPjQP7QP0NK
NYuE4IeU5M/DpJf7ybBkpFmskDEa/F+AVjBvc1l1WVgw61uautMOAklwrYADQhv7OrcTT5XZoYc/
6F2jWPMF5lPQM3CI+ZKa6ovwxu/KdW8GE5l6VJp1F2d1WjQojxhpVLBJJIVXQn0l1cxn05P8K8nQ
/rad4XvtWkhHCb8fsfaesDQki+ysB8SvN4pkEKp6Gd3Oj91y6FErKw1yl+nG9NVre21vGyPFa5E7
z7TI8LCYWlPFwnDrAGVEMbR7DUKEN51JxltraLI7XS+FiOhE/DOOPjdkeuGfCytnR6fnd5WbijFx
DY3slODyARw5fs7JZO11YZrJBIzXvs0MGjNb6j8H2/rspG0TNkQ+O0M/nKp0NHZD5YxAtzoWs2Nr
sl5LUUOurrdLHtv5hEaG3zxnKZR7B+apJHVonVh1Tz61vdFHDafuSRhWDyxSCjUqvdP8xOCQ/wwb
r3G7kNlZkdS1hMCkAWWxn36lWaARIdEOhJdi9VGyG1uDYRTAYANmYGTg1+d+FXoDlPkMXYg9MrLg
vmthNnQgQVvfToJZ4OxMpYWFX1bfjMmtvzIob4IyMaWPg6zYrWF4AqiFlGciBnM6Pfey8D9Uk8o/
+JVt7is9Z3i84SpFW9v/2tR6+jDatH4gqE/CA42kWthwG7KaTPQxpaVlhi3vjXPPFE08OXF4NTBy
K8tGnknBh8QYi2+10UAi1xPQFGW+eccID2IGfRQOEzcOU5McAN0nDrv0Z9qS4lCUbfmhIqQIHYnH
m1P36V70Mv82BfCnQpYTYuW1J68L8OM8V9t5DuePzDPKIWxTXz6o1rGOHnHzB9lXBXScDTvJBqd/
nXq3gyqrbfJYpKrAl3SHgz+oG910PhAZ/CjstsdVPaHi6I92pEEZHyjgqbyxYZS5H+BcdfapboaO
M45j2IDU/JhJr0u8FOYXFfK6exxHNLH6iuxBI8M3dlIXJyAdzxlVzg1xPa6FA9VeFC2aJPCz4S7o
g/FAA9WI0BkyrsWiEzWLqJU9uqxQYVDp8A6C1/Kt746w+gOr87GCo0vIISxxghJicwA3x45S8ARw
Gg0oY5Z2VauQTVM2wbq8hdohTyWKxLVA+lHCIcjSOLy0g+xD6o1k16vO+OCWFt31le8fndqXO82Y
6hikguaDYm69b2hd3sCKA5eJo9dx2xXZeepr+FoRH5tUo9XO6bL8BR1FFQ6ucMPGlVBtbWHL5uds
iJ3URC0j14ZnqSs31vy0hrWe+glnP+9Wo3pxzHWPJnqrsWNns35H2oze2FpRPedVWYSdOQahHGyn
Cl2n+djmGgvhnn7De/0Zk1GElFgPjuh+guZY/Wor2KqIERsIpiHpk4Z89JRCQStiVdXvIF7u3+eW
SM+DO6GYkRffcUjZB6AYFRpQBn8hnuff5dLLdnneBJAgJ13wM1B1fu4FJFtbvarOkNF0XwxJvFjp
2P9Rq0E0N+UEu0zLhtuRjY4F0VZufGbFlEWZO33tZbuHPLUKCzR0Q9+hadIH1niCkBWavagL7/u+
g25pk/9I25TEGmoyJ9HglkI9/EfZKnbQygnCzEVgikhlQ3/GFZ1CNdcacTs1FcoKE58OjQ+FkxbN
yHNZ8B4q5ni603C0Cv+g+8SvkR679behhChyQ3I7TIX26uYQG7YLINH87GurpTfBUH4rlWEdeqQi
cedm9L4HxjMSKIWEVC+tE6eMaHvMd4rruvfl96oIUAZxuT3WSDv5q9/Sk1ajpPHB7IzGDPWqV+Wu
Q3Vconqkwc3CNlJ531W2c2ixHD8ZAGmHYoCgg6ApcHid8OlXX7OqENeTfAyKUoakNdQt1evPOveC
GwMSS8cRvcWjrtl2EeFkwJYVpCt/NEP/zEviv4wp79wIh0b2WATWdy60/pjDGxebrKjNGzIo81Rl
4O2H+mjpkae6V3STvUdcZfDonnIgDg1KzYgLX/+YEYELrC3SWcCYuzsUfh4z30xPfWWQgyGpDLlr
9/c5J3U0wo55Cgk6c+CsBeb/kHalTXLqyPYXEQECCfjKUlt39d7tdn8h7LYNiH0V8Ovfke/EcxVF
FHM9MRE3Jq5nnCWRSqUyT56zRcxzogELi2vyXBpVcZgGs8bxJgl5DgnYXEWAzCgYI7HJMqrFTjKW
KG2C8OhRUgO8aqyovrEsafHGUpr0OORj8KPAIN5WC8MYZcocBTEI9QQuQa0KFP2BHJ20tO6hUkfq
8DFvnk0jfcjaptgbulKCOzmsHjTcmA4QB4PfTNS4UytFC/wwacbbOmKQvuwzRXkENUB+UOzUD5pa
95AI2Ny3Y1rf9gVNvMiKO1+tO+1r3gv+kqj5DyUo4l3UyDxIbTk9mHkH4HY13sTCaG/0wExTJ1HJ
zhYJop7a3KljaXlGFk03djpC+Xiw8PHw1/0Cf3PaQiNqtJ7iWtIMl+EEulqbI7McQMeLiDekd9mI
EGOVzXejDhLwtmnT3hrDlCIGRg3AugpYUDHngeMH1aSN0tRPtdGk9xWmwdykhyKz1xhNHzs8bHBD
xSkSDKejuV54PS491w4M4hiVqJ5BAK4/QATGflCN1njtwlB7BtOx9TypXVwBPUqeiV7kz0JUmKVo
QIkcNknbemDm5iAs51W9q+Ig9ojRTTIQVQ+2OX0KxrtP5D+JcFodKNCktcUbTiG/V1Iav6maItkQ
RYY6myJ2UxUDYpmQj17J7R1QRJMbYcLhFtwN40+bpEPo5rEGMm9iDalxqFoyHUYDvL0I+eMOwhGm
S2kHLnD8b+mdJQgezEOL1LHgVLykQnRfjUnZmSOuCwjsINOJqiDcwrUiX0Ur22u4MaFIU1IdrM9M
vSFcaW4KhQp0J2PN8ifk4Z4RZeRnyMohc5FvDgBLt8ZtVwJwmDNQEUci13oPScqE46Ome8xnFo+J
VSnbnoGw2MFs0HhXm81D1XT8PrTNbFMUXeBZKW89WqAWBY4xJdu0iKf7KGMgwgZX9uhAPGd09Gaq
juFATCeorP4dJQF5KYbNcx6RD54VGQ4bqTGnMY74sRh1AgV5PO61NFPcmEKMHTnfi5IO4l0nU4Zh
oCrEndo/UcSBGxUZ276KaeWLUGjYHJ1q90nWQUbHFvWLRUPNz+OBevBF9m4YdvwjZC3ZDKD2fsgy
c3IGu81Rxo3xgoPXeT0KCC5BEedWtEbkZeDI3tEAj7K8qJTXOFSbTUUabWO3PS54pUVZrB13kVIb
TsfLjZH1ZB8GRuFNVm6jzWdpD5UoIvwpS1AK1SL2WJdwbg2ztPtAzQqvDofoW9IoVuYkHXi6cZWI
wp8oyUAqKnuGKtAK4KwedLq1FYrj13k2V7L7AimFV03GMSkZuMhrtUTpRO0sL8daMclM0WdMMLx+
nACArBxejBX+WkzfxEZkH41EpAS8FEl0R/IKg+1Vnd8wVimbgjY30TR+Bzme/dKqISCpac229ggW
46GaTA8Ozg4Z7V4hD1JtGRBfrhrmpQvK/2SvcDI5EanQXQVpWvps1iimIzxUVYTcPqCbPtIBkI/K
xBNFYPgUX2/HLatGIzsFVzJvVNtNKszBGiLRHnuRdDg7tjhAEGE6Wm2llL5kid7zCHmoYtN8H4GG
zi9yVm/HtrrNs0LfFLhDsWVx+qz3FPO6IeeHYTTKXVZCWGkALaITG81jEoto35RmtxstUvwoTPiH
hYfLbmKsTzfCtMFkUPYgaQd/mXgccmHcD7j/fTXRCjcA+aHbJNT0CgHiLTuJsjcun7mdMtie6MQh
mOrHTLB3XSlGN+0gtQ1Cfnu4z1iO+nDZKBuaWuyQUjvunaEs0McZRbAvs4C9AI5Q3ShhL7xEGfCY
qVRcs0Ne+XVhZD4xohKJc3AkSlfhdoS4JQ3MZmNNyjc0oTm+PHshIdoaUaaDiL5V3tKGUL/rJvKO
zlIJ0I0wI3q07R4PYs1OBzzvqV4jKTSS/IUbvPfrqPiV6W2At0jV7wVNuF81DcQkSyhecFDLODp0
hVxdItr7ogwdjO3oHpigKhdMpSjcGjWUIfMB3GAgSXXKIX7TGlykeKaRfV7ycBcKSBZgvHvc9o2R
f2pNZAvpF8lLxocfaM9Xh7QNyWYKmOk1GES0wQxgDt8UcHR9iZvKuNO1OveSKMiPbFR+ZmlvfgoI
Q3h9O6THMR6/0IqNXpmy8NYS9FZhxh0j0QGvXmWLz8NuhGjQsVTSg0Iz5ncJxllU3GMQDu9/YRIB
sCAIltMbXB+cOKCUsfLHGknFtu/DDD2irLkhJDpa9eAjWIEdwppeIMmT3KUVWKnrSbut4zr9Yo94
NrtRV7DbCN/Ybcfp0Rzjac/sIchxOGPT8Ktcexkt+wdVwWXhB10YYCIvFy5PInGMyrL2tYFZ27RJ
SebUIyQN6qbDMyIJs1tMnMVuj0r+HiOT+NFlnG2hjGKiJFhNmwBPeZD7TXe5Wr4Mumkgs8upb6eE
3tPa6pwRkfiR8+TBrKvUctoYBR4w7mtvfaO9prr5lSR4+2Yx0bfKALJ4gK05wrVpPuNuIEdDLyny
ZMxn0tS+GSAadFtS+tS0vb4puwQhddCRxFm16qG5CY1cM7+PJgvPLgLtQs6SRxU/0TM1bdpi0kPZ
derwcyyswCE8eEHtSnnkNCifwKCeQwYxNfd2pWWHktvmj9Gs0k0iBvwenn0H7R99I2Pyrac4bWHT
1F4ExQFPqSD5aoPQ2yXCVv0aroGYTJ6CHiUlE80O8MzTd54y62elmw9qD+lHCygHa3pOKail+BTU
ljMBPpk8BYMGqZ64BT+pl1QBxaku09B8BvtL5mjNxKs9ALlJ8GxXRNuQJIn9wWifQZ5QmNCFLNPb
DIH4VUx1sDcjC5ywPG0yMBTb9I61E31Ke1z0vIEcRhl3b0WAtA2iql1Yb6xKlC4NTSCt8uGubqIM
3dHyJ6kSNN8T3GlK+isV2buNFAjqJgNzR4r2cM4NTGDYxTsCO7iQgvArmXTNwTPvqetjgkpICrI7
NA5c0x4Sp6zJgGu40LZKifeckjUPIVCYD9HQq8O2HwL+k3YJRBTA5pQcgywr740anVhWRSOil/09
myaQ9INsOZbyEMhQ2uOQ1rXTTwlKaalQ/LwcgmOMgr3bNNMHTRTNkancZqrgvSzoHkOlepls5Q3i
KTlGO5L7HC8liETE+gY+ClQbtR+UQv05ccbdPtF3hRGCKIij2DhFUeyapP+IDPYSoY7ptcoUeZM9
pF7GGLrjU8G2rFJfaWjYjhaYd0U/js/NkH4DKf/gRCBU2qVhYHu0EzG4gGqbITktRLENCrvyDXUc
8GYEr74dySHkQB82CuLUXWSzm2RCHUU1i91U6niiNJF+yyfJPck47sixOKCd2fhBq9qHNsSVB15D
Tf9MeF/2yF9QOs2rPtyPeNLf2FH6pUDTHnE3SJNPUMSNntKC+kLr9ekwMDwaMWILwtoiVN4tkMc8
QTXhXWgldEDyIAVyWY80KIV1seXEuS38sI+oL4lAoXeTEL8QUQ4+BrXVDVctx7BGdpmGtxWtzTu8
oUcozyBO3GHjzUOh9i2IaSxi301TXj9bQjXecLbtz9qY1B0ZGuCXCyWTHYhyQAncqlq7cYK+I7qP
h02gH/CGqVzFnvLtFJXhL5Pb+Ze4yrTtZOudU4ZZEa8U9Zc6buAcRTMM49y492btF05apnQTOuWo
mYLhSSc7Zv3rSXwMl1jQLLXAPS/l387bL92UamNnV7U7dJCkR3KNGqxvKZl3vT2xtBLQiKJpIQdr
LgbGBwBHSwR2XNtTHd0LyxII3Lo4tDVC8nVTCzgvMJljXECXHWD7Ykrc0sqO2txswHqCl2m7TzeB
1zoE+axEWf4NL9a5vVkHqwIrScjrsAWoM76TFDaZC6o06gQOh4jXeqPnss1ztrxZN6tpE1GjiI4M
EzA29JqPOfpKPt2CiHODB+31zVxqxp7s5ZwuWytsW6DKAZJpdsOzW83EoCwSrnyVXW+p03hqaIYx
pAobWYZugIvM/1iO8XOY41FyfTFLNgwDA+EgPwQz4Rz/ofAQdc6IwDE4gDq4xvkaMGrJzU8tyF9w
0sxEMQacFxXqKqJ97aZkB16UDR2q5+vrWPookCXFPBhas0BLytbjiZUUz2ylIZiPbFj1QftsR2j8
bdL4AWPvm+umFrfsxNRsQbWqpui/2Q040nMvj/FMsJ+uW1g8rgzqF+iTYusu2INYgT8cJjRKUfz+
RnzQ2Ln6UXuERKOv7vBMvW5uae8YRjzBfQmgBqgrzveOhCCVtHsDHCroL9YkREqC1Bw82ObLdUOL
+AxwIiGqSrr0C5CPSEdSVwrQRj2eic3BOIhtBJpXEfo029qPo0dWm85L7mcSyTZsgpgdEfB8cRDX
tNCc7JGfB1aESVJ6Q23jMQltb2VtS24BfgqQygEUDFMz/FCtNMUAJVSpGCreigLd7fDQOl/atyTY
/gPnXgVtXsK5AQmhIKKWOATwnc0uKiMeQgpFPqwtDVMXMNHHakQVTjOVJzVrkDPXu1aN3ZhlqmMI
/Xh9xQu9dRuUjjhvpgk2mTn1jiLA00UCQAihUW26JBHBsYrQ5rHMPvAUGn2dCryBsxJFiuuGl/wV
li0ILANGQOZ8BekAuHTMewyjouPHAZvizSe10PZbm8xcM0TOfUeIkIo4Q00Nr3/o3+jTQ5eonYP2
KvIuqJuv5B2XHkRUTHdLPRhwVSPNm5mLRRhWOoUmDJLynRU1EG2Loy/XN+/yq4HVCuoIKjBLBDym
s0ul1NogMFAbx+hY+AyZ+m+a3d91QboxYmSvrYEW89qQ0AIIDKpEDDhHrA5SPhecMUWjsb5EpijZ
COs90skDvaPb6mHcrRE7X2KyMaeI4AJyf7BZkDlY2sB4bk86vKPNqQVgoIFbAo7QBmgWhI3lqhHY
h/KBJpkvSCyLumX/cX2Dl1Z79hNmXpN1eZqnaiOTkXBn3kj8eeqMG6A5dtbK8AOR0escUYPlYgAJ
xwCAUDofB1UY1O14EKE6w41fY1s/qxwnsEJ8Aopj6r9qUW5DTCseUPHNgKfMC/rR25zfsNCyHggU
iG6pVpOX0lLDXw1pjH0RgGGgS8dYBVS5BYVwy4QJzmcbzBjK2NHXno/s8/qWXXw0gIIw0wrGQ6r/
xmufO34oaKUklV65uv6TtqUDtUI8xxx93Ort7ZRuOQoV1y1enGxYxLgWtg1JA/4xSxjVide0CfIa
WIyXCWKmkGFg71DuvW7l0hWkGVyqlmQwws0wu1nbLO57CD7W4PYJtroX7IOdvSWOnERby4FlrJ97
AkoQaMthTgSZ/mxFtMobAz0Z7CHen4P1fZygzYUaJqkfCS6l6wu7CCIGjjK8DokWJDrAJnb+wXRj
zHNNbh/PN21zaMVPwj8kuChEv1ZZg8MtfCyZmYK5TCq1Y+713FoL9dEk66H5ye1vonpVzGdUVAGj
ur6miw2UawJJJWwgbLC5S8SNBRxICitGmwFZwLxO0W7Kujrg2XRn82LlErsE5EIQHjcndlASWeM/
s1X1fUkL3Ya94/AZbMGuEfq9I/UffdVz6y3qSg/XV7iwj0xKmUPPEGNLlj5LhTRh0cLqAYZrq70I
N1P/g5DbVvl53coltBBvzFMz8po7ScUjAAANPQFYlR3ZtrhrHO71AcgFan9yJUeDnbtr85EXN+fM
5MxDUPrDMAkIDX6zuxXqhxH2b9dXJf+Gs+M1syD39mRReqRi6zSzAsYHkOkX6DAG+e5/MzHL5jr0
RNLQgIk2eo0m263pDSNrA6sLO2WCspMAZ4F3EgTOzteRF1Gt2ZgKhk6L3TpZbeI9PtprwWjNyuwK
pGaTtbitEIyCoxjuujVagkugsrwxTpYxc+VSwfMChLW49z7bDUYZPfTNfcwKPDCo975pW3PbvJCb
cBMdu+wvro5T0zP3rmselCFHAjW15rc4sT7x0SClZroNar/XPWIpRpwtc+bXhj2NIjHh1+pj5+d7
/kOqErL98DgdUAzGIMSWH9fO0kKUOLM58/SuNTpMNQMZrLLhdeCyh5l+DRnGe8LUX1mf9IPZqTqz
NXP5CrSnVhBiL/tNzJx4V20Vt3fL6vfg7X8x/7pmT95rJ6cY8x2oj/bAdkoamwkuw3EnG5i3Tf3k
fi0VXdvI2Y2sJE2fGBN8lBcQYWggmHxDTe6W5kpYXwhNp5s4fzaYQwDkkAU7EIr2mijf2XW5SYZ2
5XWyZmYWOcwoN2rkAxV6oUBi5Mc4SB2Dba97xErgsGeBYxyg40M7GIF4fJQ+1ms0oIuLoJgWxjPL
Qs48c7hACQFrLTQZY8FSxDcdCv6p8nZ9EYsfHhTCFLUUG2Sgs0X0HeYDRm7AiEXuA/NhhKZtYNPv
Y+9dN7R01aJy/MfSLAwaaQ7iZBVnVTyyj/oWgPoN+Rp9Ue/Hd3nT6g9r8y4Lid+ZwVnw4+iNFRN0
o12Ii2/ieEqc0Q4GB4IZyDTx7NnEHYrKJIpWVrq8pTYmByA1YjBrdpYozzFkRLHQLHOM8M1+RLvf
ale+26JzmOCyljV/SH7NnKPsYpb0HWA2OZo5RegNgP5rkbGyFLlFFzHPghwQfi/ccE6HDrz0WA0W
rAA3zPcKEBdOZ05rVHhLa/n9voF2mS0FiM4jXZiYwCLLl0dagPtb0xwLE3VrlfDLep5838hX1H+s
zDzdFGBGNsMCJAm3yrN10HfsQb8L98F9A6KPbvcXCeyZuZm7a2zQ9bTDohTMfirKTQIR2CQAmeCP
6+dqbfPkJzy5JkqMRE40gx2LPCrxSxbexHSleLbkBac7J3/CiQm1gvgKAeAJKKSvNH60xUrqsPz3
W3Ax0JjbGE47//ujNrJ7rvMK05yt/rXQo1eqjv3T9X3Slo4lMf5YkX9+sgpRtCwN5CowQ4Pv3x3t
J7L/bD6zW8hCO/wxOq6WkKVLzY+PDhUlwNglJ/BFwwL/WtQEz6bGV13jTd8pPma64Q5bqUM9fF1Z
4UWJFR6uo7SKaplUbprzPFjRVOIBJxoUc+Q4oWTnxVjF7i80RKUhyBpp4JPFxTEvaoLcwgB2DK+m
sXsSpYq2MmAg2VpBQp6Qi907sTI7sEQYJBsVJJTRXj0kkoIoOciUixm+lAhQViUCFlNYHTNYcu8k
udPszFZTo4ZFZlWudm89SiUSfp8c6Z1+pI+aC73BL+aevlz/aEvH99Tk7PgGKWZ42hgmy2Y3Zk8l
itPd5rqJpeOFmV1ZpEUQRw3k3PGZPYmBCNxHLb81yF1Sr+RB8v8//07MBHG6bCWgIjy7ioq464iR
U+SOe/mJ2B4z0P46reiSGYjSYEbSQEcJp+l8GcjnCkWJuZwCrPfyKEmmVLJr/v3LVg51o0WBStgl
NXoB3D4TUIByFcoe8u6ZDuMLqm/O9W+yeBuhl87+YcUEsPR8NQOdajERKkNDsCWJkx0w6pK5AI5g
flsr/wuG1CVPQ3iV65ISf/rsltXr0GqUDGAoyZ5c2ygyKx+GeL++rkUjICsF9ybG08HVcr4sPKUV
q5QIPFR1Am+C6Kmrq9VOD9c6tYvpJLRE4NamhD7Mx4zDSVU0MU41hqX8+M3aEjyp2xuyL/0k3Uik
gOKtKmgtBdjfq0L4Y3CP2RbylKeaYBqem4d4lz3Karl2YJvs+W+c8NTQLPQpiTFQYCVrd2R3EznU
49Zo1jxwKSyc2pgFO7UTQPAABAYyJ3QB6UZq8AUe+HOBbzf8f0je1kjqL2yiAIvACvkseYaJPQsV
CVDIGAnqVTeKqu9pPuBxVkdrLbfLMD6zMns5Y7iu5FDWVlHJNj/ZYwvquvgYg1gd8eLzv1OXuUgu
IP5sUcy/AZmAtr428/tSRDEUGwqgHIfcUdMdC35xU8VE7b+N5ed25jqdJnTpQXyGGjkr+J7ngO2a
zeP1I7zwjU6XMs8iAKPsGyhhgHxBsNBRSu1XHa6xmV+EidkyZv6t07CbGJiB3K5IfhkC9MCOzoIU
gDYjLL3r67nkWIIOM6hL0PwF/zCz5tlKSoSCURAAWSG6d5jU3qsw4zPdJiNmRZ6m7r5CuGqBnb1u
dsEjzqzOlpik1dDTAhN28Vh8j6IWDI28ZIACsm0ZDfvrxhb288zY7CyXmRF0E2YwXUX7USg/VP0p
mZ6um7jEecy2UfrNSf7MlRYK5RIPDPrJdxNKOWDBAVPtYdzo/rjLVoOt3KCztELaw22vomVj0gv5
zIGCPbmLsYG1h5PsAkS3k3RfUlk630YrOYwMPHNjuswqkEAjQBmzwARtEAxWSW1EC9AlVUNTRSE/
IoN7aq8BMfX5F3t5am4WoSx7MoffUox5tU/3xE/Aj27V9+JT3UA3eyfUFWdcONO/Ay92FL0pdV5K
AivqpA+gUMby9H1ikL1drwE8lnbwt4bOf0zMloRWWFQnAJ9iVEADx4DVN1ulaBO/s+OMO+OEMbYx
aVbC4WUaBScBSBAJAGoUKjo5M6eMBR+MClaj2GGPmHPyQRy1LX2hu6MnOb3XOBCXd/KPwdkpyDCR
WuggBEMzVrkBptXhw1q3bSlynK5JHvaTg6bEMQYIIxU7aUOWsx8xWpECyVulArj6wbnuisbaguSv
ObHWp1PbKOaoulCJYrs6Gr8mehB4g1qknV/0nfFOx6DfRVxEqtM1ofGJeZenacDYDbGyRzqRBkGV
27dNaYffu1oHP0Gvxmyv9MV9M5XbSMn024QVlhsGgNf0tiI8qqBWD7EQsJ3ilvlsIwXqaBHYxm7a
aoowl2KZ4YvSSS4ePTCab0KFDBLRoFiSi47+GAIq3FCwVnECJlBomzDLwlt+w3VMo41MkXJrY3ij
hqNyf32/Fj8OQIDog0rhxvljKpqyyiI15qICZbgvwe2VjdZ3sAx8TF24kkuvmJrXyis7KyESmYFr
615rUY5/zpUIBcUVB1g8tzg8pg2aQ7y2Z5EPAHEBaUcwEE693u5AefFDD+wXlgFbqQaYkUcbf9pd
38NLqIE8tagh2AYEiBHgZx5e2eBbAKxIdRM4xS7fRJtmA36LyQefwyq+d+lulEq+qG9r4EibX//c
Ekmra9LBq11R+F38URkr16/M7ua3B+Yz8ATGIxjgxFn2l2aBzQRmVtwRs3MNMP29lR17CmIHA7Ql
cdKAtgLj/Yq5hoZcXNsfw1Q+WE4Ob6aKqS9TrC2jmxGI2Ci9aYvX619r0Q1PbMwePXUMFhrOYCMd
MS5o7Jn2o25vi34FHrRmRqYDJ0uJsibQ0h5mVAx6jy32EsHCyodjS8iKqUWXP1nR7NIwWZgnLIKp
PNsEGPvNxUfSPzAMc5drQI0Vz6Cz6yJOaIrcBqb6jZQXHHbDQdmui6Oubd7sQFG7LK2pgANO/FtT
5BhTRb+8rJ1q/H7dGdYcTv6Qk6+E0VKMXg0wlBnNQfTCNwr1xsZo5nUza19oFpTKMGggu4ptq/Rt
njyS8T2eNkl+rJNpJfwtXn9A+EoaaeR/c9RTP0zhOHVidHMKUpDpTehsJfda/DYnFmZbNhXpABQU
Ujor3jOIzg/bxvpu5k/Xd2xtHbMd6wIb44lcHp/+tRgf6jW1m8UPf5Jozf7+FsqpdS2jAGVF5Gdm
eERG+Vpl5uf1dSx++RM7szQywqRJw6NQuFpoORg/9APtmYGKZrBxQ/xrzOwse5zF7YxjKjIPcQ+V
OeSmveLTLjedseZiS/WI0yR1TuwFkTeQf6QwY6K1tWXg7LZA/PFggsrQ3op9v62Ppsf86xu5GHn+
bOS8qYabqlBAKqO6RVF7NWnBhBC8ByOSSNarULecmtZJmb5LWbrSfF90xRPLs0jeo6BtWPgnxrKh
8NtHzMfs3fP11S2nECenauYnI+hkQMaOQMT37JckzJVoxeiG/xcDQouuf2Jq5iUgggAEWZrCmF1R
3mAe0sG838p6LkqL0hX/GJkne/04FFWsIEqo+ujVIsFAA+aWI90DFaxfdOlTVZMv0I79UKfk63Xb
i9/rxPTsgtfCcsJ5lpdHbW/SHIRMfK0Gs7SFAJcivwRkER3x2ddipZ5HhQITSf0jy7+Bs5ViQvP6
MpYc/tTG7DMxRVjDoMHGaLrgeIiVd6X1TUrwsEEHzHDBL/IXtxR675rUtgIOfo5RVMqo/eeWyhJr
0wwewQzqkG6zeh+VK5fI4gaemJLf8OTenbKhMozfF7wOXHoA6YHJpfzfEoTCB0/XI3/EiREi9JCH
FDsI2gsVDDbKe8dWWsnyQ88z5VMTs8swbYc4CwN5GYoPUmxU+4tqOAzUdWO3jcb36x5x2SOYLWh2
aSW8s8Dz2Y1uqO7b9tgUnW+3GEzG9VL1mFqOMUkG4qZd1L+o5jFoHoq1KLx0+Z+ud+b4TUt5Z9eW
nFxtjMCxSzJsej0DW1va9FsIuxVr77ml03xqcXYMRNIANiYDScAPdQvuGmPlBbxiwJi9OULUuhOw
gahuW0KAZqJgCli5QBadhKpoKUqwxkWbRWEKmJZ6WODQMFME4KtsY+l3o/gSmh+qsTYDsbggwMMt
2fSV+ijnbm/oIuh7uaB+Q3WX/ZK4RdmJMzRvALy5duvXNarhxeOMzrlmqbLXaM4csyXJMAxjh9F7
06ujr2S4G7m2Eg/XbMxcb1QNGvQYQnSbzK9QqTUiv0zerp+w5a37s47Z1oHvu2NGgXUI4wBuJwOk
WNcNyL/gIl782Shr5mykn8oo0ECJqB6CQ3KItwKab+RmTexhsbiNZYDVBHBZIABmoa+wg7SsLCxk
PEQPJqBpph+99T51MZPrraFWFxd1YmwWBJNwAgGnXJQcupG6JgIDN2S3VqpcLI6eLmrmZUQr/vN1
DL39wazY8jI9N/G6lpwsNI5v9UH7qVD9sQ3VLxm3Q7wbDeowcFGB+hGvu5VLbNFbTtY980iWtX2r
JghNEYhUTB1kbe2KuyyG2xMLM38kyoDnloLPCFBfH2+gE+EXFAziq3XnpWfKydbOCy8kDpK0l/5i
HOM3dig3Ugy3wPjWq/UgZRt0F9KWkWPu67VpoMXg+GeJdJatWRpSa4z8oxwDsdE4BOuX6J6Q1ztq
AcJF3ihgT+Hfrp/CxWwbZBiIVLJ7q88VQrk+CFY28YAQGe6QfGwyjI46oOKBflSbr7jJqrXZEjOU
iPlo1PJ88IfML7aVfkePzS10Y7eEPa6s7cJnbBUFTtlqAr2BClWe8/BfVBQyPEJ65T57I8JLX8Cr
4xlfg01xC9Iu8AgdILC20R+u270IzzOz5NysxUGFgo4dUuIo8cDpaCujb61NM16cuJkR/dwIrUuT
Jw2MKFDLMDUMgq6lG78722cRemZC/oSTpDEdwBkLDkp5EsznunA+jANx7Y2OWULmhbcgBAbnCrpc
cgv3f7GFuD9tCIEzhgbvuek4KzSj0zqA8KEzo2ht7ZS53rqdLnbXDS1u44mhWeDiJO7ArwfYQtAb
zTPIbogLSsA1EZglj5CjydBMA+L2slAdRloP4i8IAtRAqWpWDraSMqP7NlBL//qCLnvi+Gqntmbe
JxRLrXJdk3oz7T47tDvED9ys6s3aXbewKPRwGaZcgRiEVqL88xP3SCJQpeoWqH9LdWMj05liB0WB
66tZ+DxAx+PtAgA7ugZzP8iSrsdaKuhax56Fr5TYsXfdwmV+AB4SoAeArQSCEjnpbBmh3Wh6rCdY
hgG8VomOhenHsSPe1Y3sMq7lh8v2YNOCWoAcmJ2dKjIB2kTyAu8GHyUBP4XErv3UbJp9fjD3a9/o
9wbNzjAUrgARBD4fgPL5Q7bsbHBn90LKiUyb6AHIxy1GDmx/vLc0p4eYHqC/eKb54duaLNXSp8PM
KUC/uNKkyPW5ezA9wKivarVukG3VsHWm8F/fl9jFEwtzqZRBsxJw1EWQkTOfUvEQ579U2+8rCNRk
u6FSVlzxIi+YWZtdJpNo21Eta9UNLRcszF4VYNTF+izLDeXJ5rpTLh2t05XNzrBZYyRTbRT4n5H+
wHPSApsBVABsboUr7v/b3S4c5M9nMmf3SAlxKFCEWUD6At0EMAbdVb96yBGOHxh/8hMoEDYeRHcc
a4feLhB54M6BJq63hjFYCltnH3N2LEQP8poIzFnu0EL5Jueg+t4o9BNCUT1/HrvK00BhC+bK6xt9
mZDgqxqGnImm+G+A9Z97aVoIPaslbJIgYU987Uvmtk6BJrOfbHR9xYUuy8WwIWmWgA1FlxlDJOfW
+MQKcGKBgrKF+g1z8w0oFoXhSOy4hIfEJRDdj28rS7yoP4LwgID5AEAbhBsIG50bBSUwraw6EW6t
5JVnx9rzGCeFg4fqfdiZO8wFP4Bw9gEP9heobq7hly6fKtK8bkCtiYIsA0Qh5+ajDpSbZSvAQ/DR
e6rfuNV2uEmO0quyr+v9MrmFM39GMRIiOFKt0Eb3+9ycnppRgr4P5KvSUn2IwwmI+ajCrNj1XV04
obLmiSCOi8O8YDzQ4zJoQFQuiaw/FAs8ctXRVlZyk8sil9y6P0bmAY4UWglhhXpw5dyl+IYLVnYY
QP3tgIKt6x3Io25X7yd54C838P9XZs42sLUNhdup+o+PGsiXgwfrwXYZRhuyjQWO9784gmernAU7
vdYykZZa7+oNxBn00M1SmMlY6o0lP0JSDkWU7JUnxV1kvZeNtfIlFx0GAALUr3XQgswDoJG2vOtM
5GZxxfc64bdxpnnXnWXNhPzzk0zJDrjatiHeWDVYSVyrGZ8FB23pdSNLVz0q8CAPQDYG9O8cemEG
RdXzDm+rwphGb8xL9SnJp8TNez19KSI7vS3HBCFcjImD7BrZGs9+RLEZvrbq9HUUlbWz0tA6jBRo
gCqqjMKxonBNYe3yTQZeAyTcwAijUXVBNxcBVNTFAjq7WfOkVPeomDpx+miuzQRdvKUhIEXAeEEg
pGIBtSt/xsmWd7xD8lVA4jrVq71hJx70VG6EDOxSPQUcHzFRvq18gIviD47r6QeY2cyGGHpMKp4p
/4z1Qnlg02O8F8RpW7Q5ybMsOmX33T0mil/XTtFSPALoBscW/W6gr2dB3q5UJHm61rp5ZDng7k/T
ctPGyYqPXX48kFOAbBR6GWj5XOTKop9wSDgEdYx8S+sjWt9Owb6Vw0orYem8nJqZbSSNqCkwrTy4
GD9xp2nTisy//q2WtgtUfZibkWkWRi3P3SNipLZB24RD378CKmIkmTMOb/+TjTlBHwG5a5totsCJ
475Z5e+gKfbZ1P2PZmbxOuxaE7yDuN6NkXgc7El8hFhFl67EsKXcRYcyrymJOyDRO8djkgEakSbB
ZRQc3zE2Km8Gfh+7X24tcKw7eEa4azjhxY9kg08MNGbMQtiYfSReGnwE2bHbFgREn5+dtomiZqXS
sOjSJ0b+j7Qv267cRrL9FS+/s5rz0KurHjicQfOUSqVeuDJTShCcABCcwK+/myrfsg7FJdrdL7bT
Up44mAKBiB17L24fPsOGISsJslIx7gpLT0ZmPGqVVx3yznQ3JvGt53pxuYLBA9555klDv85iZyuv
FwZjuFyBlnxqj8YBelr9QcTIf4MMNuriuV8aZ+sbxHHCagcVkXK/JXq7FlagnQFlD6DmQIO3BDpS
oSbWdQPa7drqLDcNqLUMZwAD3iAkhAyR293KQLtpOLTG4TBNo4xRP4y6ilyrsd2YkbXnsA3FQvRY
2C4c2LJDtFIu0GEtpOtlYuxcuErDOvaR2mEvn5WvZDM9Mq/ncgXe21uuALUm0lkgU5vtGTFNsth/
sPZzUwyJq6+fu4AVR3YyuIVXxp2fsZqCGc8q01uV76ba3QC8rWzfEwuL/NUECiFddzAcYd/qI0S7
fkijAA/zRpC2chRPzCz8pdkbk83BNxelHmR67BY8+NlPzXe+fD5fH29tlK7eCMR8oBbAwnV64jUL
SGQw1neRKzrImvjPZaYfu745l1RdiaA50HwrkF+bwPcmFyNDGJXqgrUt8PMd2LaDXTemsTu091O3
+fxbeYlB5QGtgeCFAw/XB4c2KjX1LlJzygU6toIsPQl43KUO8NbDY5vSb4M2Eyeye+rnGz23Kyt4
Ynvh52SVW2WfwTb6EvrKjYo6msjL58u3st0dxFwz7d1M6rOMQOver11Ak6BGnz+l3eWob0U5a94C
vdZI6QNaHABbtxjFBNLovE7BsAuK7zsrFhDjtcPpF4mK+H91/6CdEpvDmhsrP7A9cGXXYGg34Zqa
HctuoRZl9T8+n7G1WxUsD3jkIRxG1naZn0tNTa9aaOCAumB6mgHTI4qG/oXz7MEl5WdkJw/Gxo23
9iI/sTkv47vYeBxlCokFe4r0jkE4rUwkvW+HF4tfpcO1FVz01i36IMKB7SoElJ0Wfz7m2ektPDDM
oxALckSIAC8Tg9TEGqYWOBMmtz0fIZPj58MZEIi7NJdjKIu/j5tAd7Sp69gxSL6j0LU44mjIBQNO
5raRUTvOoZlEF49ohDh8PqyVze8CZoAXAKIJcN/N7+p3s0o00JAWLGgjJl8rT4aNs1FWWru30ZqK
15ODfYIbfBEPSebbY59JFVXh05AYsYiQq0bqeH6Yk/stjpVNc4uzBlX4vFVBo97oMokM7ahHITQK
IgiFJuASags04m6e8HkQy93xfpCLaXRSCJ4pF1bnCnp/TZDuSO+7o3kYzjdtrS3Ze1uLg9ATyCVn
Gh5sUFmKR5ACyAgs+QUGaJQhlE7iv5DnXPHDWERw/+BiRrpx2VBgTRheNrYqmt9q/r4+ejuARmMT
EqxdCA36KZp7JbY7nNfH+h+7y7K2VwgnhUwW7NYQ2tZZXOkbN8x8jD6u3J8WFtuzERZJ+wEjEwTa
RT+gnpm4IPccvsr+KiBOMum7z0/cytX9fiqdxQZleadSEGS3kULDjlD8ijB5IYt6b7lqw9Sqn363
bMvXDy+03vBbTJ8T9rEHdeI+KhJwDyFkryGGmIYkEvd/gVJ+HsOHSQ2cYNYZQLJx6bs0X6jcUTby
GMfmAdo4O7K3INUUm7F+gCbMt78/o3jco2EIXTWgbFl4SsiLK0ENE3wYBMpNdlWeo4d7ijx7jHjB
N/bLWu4drUL/sbYExtYQ8p5Qa0WRdxzPHdEfjNK6zkTVJo4+xjZAdY2nx8oIvuXQU416VW8Md+1M
vP8Cix1rGZPOQPTURpqeRQYksMaNeHbtsOO9h+w7wggTlezTO6Hp26YJPLSUBZWW6PY9l2Q3Fsnn
i7YWFGEewWyMzI+NAvP8Ld7dPOYgRwmNpvHNUU+xEU6HOUfs7dG9e77VLbBqDVAU8MMgykNpfrFH
vFThnEAQGuJdEM+G8uo13QMw4qDKDBqk3d+HOuH2fmdv2Rdf0MkmIkO9NDtOu/6IVuFjfR5cKvQm
8717JTcQimtL9t7cYk/49UAHb74Tgv5cKy9taPpq6cvnK7a275Cog/Y4njkozi6eObVUwh1mx+Ww
y5J/E7TaeK6tL5KPdDayNd6MfzzdEqBDd9HO6kxR+wTt9p0Bmo4QgXKkx+759t2yVrwDNwKESuZa
75wiOjVn1JaLsC2H0PbR2XmHmT0DaswX0EfbCLJWYkfQhaNk58z9fmBzOTXEHRuSvwLVHaMBs4pf
jF90F4jmwtuVbXnMm63s0FqsDFIxsOeh6wHFJH9hsLdo5aRkGMEiq1AdBZv+rZY4CV5pfTI3x0Pu
92/vjRODi6nMIQtNKxOZyXyai7B9v5X6XNl8yKUhLe6Cjgu0PgtvkfUA54qhHSOP+pdyMm8GlK8+
H8PabXliYzFrU96nBsrK8BG3ENcF+whUM6f2BhILkI7ge1DvuiyGxNrDht35cxe3ZWBBjADkeYgM
PHMxeaIKhoEbZYt9WFyxO/AWxfUU+3HRvVnWDxCwFl+LXbrhgucD+5ndxYGmwg7KcoJdKqvxoBvj
XeNaD7hLg1Dzs/TGDVR1NgzDFrj143ih6I33NuoowK58ABuPUytYD4G2SK84C6ESHqb1cKzNCvK0
WwDM2a+fjtFEXWmu5Dro+sNFc3r0dKZ8qGZaPXBFzbHbF/sm8c7AD33cWMP5c5Z2QO6og84IHNve
24l8d5uNml43iuHOnFn6s29z0z+EbyPjcVuU4+Oy4U6G2gjwj6BG993FsplKKNTAEIAoQRKff6n1
C2rHb+rdEuTzT5+P7ONiobqINCpUYUzkRuzFy0a6fVHMDOKQAGH5ldbbVTxNNrsdLc27DfyB21u3
wMe7bC78O2hpR24VHnNxVXOPFp6AmmcU3JM7HdzvM/zRyQGAH2IXCpEh2/2FF9xHB4NyboB9ichH
xx03Z8HeLWDeFbnm+F0bgW9cJib3IeqA/xFDnRbygQiVEivXdNBa9hDXHBS/BYkLjY28LpIirwEq
TBWDt3Dbzffex2AaKwBuehSvcIWAqOb0m5lVkUFbESsw7hTgF/mu0O5QK4Ej53uILW824H+c/1N7
i/3V2kHjAGCLPF8qDikN68CJqdzIAK9cUSZghdBd8Hx4dbDJno4qdYlLhYac2LhL98PliBCpPh85
XrE8NGO+1+395xt5ZVgwiCsYldWZK2GxrcqiHAINgsdRYITK3JnuFwIh7f+TjeUmKoPecKgPG5Aa
5+5e9x5NSGZ8bmNe7oWneT+OpQZJkauBqEyOkWhxMzn3jv4tzfaZvLM2QRUfM79YIwOFU7zgdB8g
nNM1EnqA0glkvaPcgCgOneI+0xKfdKFdGIkSXgLE+bGsyq/5YHz7fJTr+2PmvoHjmVds4Xd69HSP
HjJSUXc2/RTfIXuCmgeNhAQTWJkE8d/unQOtu2GjPowErYNc8OKUyYnWWev7MvLdNCp5FjH+3RHn
jvqWbxakVzz4ia3FCeuRjWBDBREsosIgf/BKGUuIC3KwW+QQO2ftlkv96NzgUE0ARXDlGh8r4DRD
CbyTYBNyGujlhiqBIQQYTRmPTTgCT4mi2XZSbMVxnVhdxFNjX2gADqP84l/OTy5y5kXTmY+cQxHT
TWtrc4pGAOhPAbAF6pCFP/GntjGzt6KV9723j0K/bAvo2FjhMFyxre7YNV8C/BSgIMiBz2fj9GAE
NB3k1DcNlGP8A820R7wuQeTR3X5+CNaOOkIKJGiBJf7IBdClBUTFRrS9yKGFPudPwr8ojKXWIVyc
8w3/uHri3ltbLBfqZMpsgZyHUkgIQWl3P7cdaYkar/z7MfkrtK0rLzDomMG9gOsAIh4frraxAOyQ
WWyW/ZpR3ywqormfyj7fjM9WpxLwOoDyQXyLY3C6YhVIokSl0z6ivwjIGeehgXXbAGun/Kldmj+b
qzzRENyTr58v4Qq+aR4iXrOoGqyUSqys7TwReHNgOMNqarQBhWaURSLqv0LbNKyyRMVVDPl6b+Oi
WDn0eNoC84KWPhDjLi+8ggYdDbS0i3yx00sS1yiCbgxu5YSDVdyc+QUBC/gwq8JvHYAuEF0716Cz
iY1Df15Ezt5I+su/kISeXf7i5oOTnmtoFroRoJNyuoZtOfiMZYixZYJEG4JC4yt91RAxaPsyUYBo
brQfr9QSQE8KCCrIV5Fcsa3FpiFmW9CUwGAVns+odwNqLCNwrzZoEtiOxu7dxnyuLNmJwcURHCCc
yhoPoV4T/xuDVdngYJ1TIFY07iERf6g2xvjRk2Eu3/CgqAFBJGgxp6JXZWvjGkc/8L1rnOfsxvd3
n4/q49FDuAUsG7otcMJRCDpdtroVTaq1EMsdm/ZpgrpyChl2DjFpnSKwDIKNVNjHOTw1t/DNeEpb
SgUwN/ReVJos7K0NCyt5KjwCUPtEkTVA5WzpTByu9Jz3iJADuXf3DkohSK1b18HzFLkof/It1vu3
bOHpzkfVEQhsZAfw5IOTPp3CyTQbXWbNvPNVYo+hj6ZQM+Jg1Mb+oKEww6qK0rCKKURbGrixLcDG
6pBR8AXgFDAA90MBiE1aBd4q+E+RqEglGcgPi8vgjRw4v90KPNd2zDtjH6o+7pQOI5poIiULiYru
pB3crP2VDeVDnXWh8OlW9LeS+5nrukh4z8lA6BYvZtgjsvSK0plnmB/5hbMrd1U0tHG6a9+oZ4Hh
145e/PnJ+KjEg5fPO6tLqLROPDsNoDoJRQ10KnDP2zXThJSIMbUXnTn8dEnVn9Vcq7/ifmkO2IlZ
OGiTdZ8HOkPFr2f5FI81UFhO1za7UavVl0qS9ovZWFs9F2tThL42kMzNdyi6mxbeUK+zwIUAwwwU
HZLhqjnOjO7W5Yg0x8xh27zW+8237+zwFhv/xObCIQIeKjzewqb/HFyrx7kTXovsuMeaGPsRdpG8
2m0uy8r+w0DRegSlCXT7L6lqRm2mO1R49+CxccZ+qDPUdO/LGMri5kuNgBlKXOYBce3/CseO8QJn
PN+oMyx38eyxlR0wouZeC1zYxxkrkhvReMcbiCDO+rUBD72Nita8tZdzDNE7JMjwKEEktvDPOsmc
IB36NuJgnHJEE2ptt8v5VQkCcLd8UNVeqZ+fb/wVH41E7p8mFz6aeI0hAJEHmILKvV7Ia9k595+b
WLm8cbYQPwKdB9AgUPKnPrPK/EznQ47EFbpWZthBD82iCMQe8ZUe6qHPNum4Pz5BTi0uRsWcIZeD
BZB4Q3P0HMW1k166xo2uf8eLrvC28tUr64YBopoA1gYTAguLAfKSeGM7D9De98BkNgcHpbMskRsR
grF28M1Z8XSWPIVyxNLQMEjK0ZKCyr/dMD1mmYCunwJWO1LU5btRdqkLWiWUAMI8HTmawHWkr/uR
AVTSvlIiur3sSXkNIZpHq2N4BbL6i8wZOHQ5vzYatwknUMjsDYgj7Sxee2HvFsbdIJl974Ci+xgU
vDg3m+4OJ7a9aN3qIU+rJmQgfzvYbfMyupTFtNVfHZ6/prlhHuwylzuSV0j1OI0FomVquSEzVHur
Q9MY4pjVT+XnioRuncvI8GrnrJWocVqTZ8VGW3+V1G9CKJkAXUcH68LP3eaQ+34FPaI2vRO8oHiy
D5gHq66/WE3bX7l1gHYvAw/UCFKI1l1Qdo0Z6ZrZo4gFVPUeMIOfadcVkQZWwaRrlP/QZUGz04L0
+0S4uHJ6WZ0HjuZVUaBpWgQouDgPDF4+p6yF8wH3BEaf9Q0EgtErIdWE7BwtDdQlhrqNVdXKPKwA
zIvRPIUMod5pYPgCfjUs9ZSD2hzpmyveCu3CqdKXuqvUK2kDdwdZTBYbNAMiehy/GLn+6LjFa5AT
AGbKttqD9tMLqT2/p7Wmv04t5ycaUvSjJppfptTcZ0pdEUKX4EsQaHYkp+5bSQ0eyc4zDp+f6hXP
bCITCqgSAHsfcShB5visU6KNKrQ8T9PPMX+y2IVvpQkyoZ+bWin0n2aEFxkFS2mKOClc8XzfWRf0
zD52CPzdXXYWbLjgFX+IDDI6XQH2QhloecKophnoG387YRDzfrK2WhPWwjcYmHELvg8nZS/u0Srw
Rqsc5rubNGE5ktAc8qgcf43eT5Y+Ft5hQGhXQdcb3DmMbSzayjPfgrY8Ggh9Bw4ZNPunrhjv05H3
AdCq+fHfSq7kGIB0chv7uOIS0Tb8xluGRC9a6U4NYW8EsiMUMmtOzb9zTet2hFSQIkqheWTXk9i5
dm/EdgsuXhyW9NvnW2blAniDuKGMh6ITwA2n5t1JTEjkYMcozhLTJzz0B33Xe18b3u2rgUK+IxDR
5zZXI6Q5gTJ3t2B1F0O21dCZNeLFyHXOJ5ZHTbMPwHIN3/i/MjS/u5FF/Kj669Rp6mbzFiqsW1te
l8EVzw5ds3XbfEwpoKMN2+QPM8vY3zezPHeCOQB6ewKjXSMOruRu3i/p1dZDY+1cnFhbzF6hD309
NBjUuKN3WKO9demjV9gMebSN3Fvbne+HNg/9fYnJaZVFBIzlRzRRnNO9A2fCN3sh13fEnzNonZrp
dL8AeS3MUHUt6S0zzn115YEc4PONt3qq370HliV5GhismNm638BlxUFcesncAKGfb63SSo7i/SNg
iWZwggKvcAdbYnTHWJEDKqDRoG+9xVY33p/PG38RTqXpnFluUA2fAjVdlNnYxYI4DDBqVidmHpgM
WK5c3bToD7TCsfSnIwj3jHBQ1ZR4qbuVsly5E05GvYgmIcHU8sKZp9e5o8P9pgzs1qwunFVQUYDI
XMyqLIrYy7NYY+IaAeeW89+ws6yJoQJI0cgOO+kzuXOjcieAcJixNmOU3YFaUoZ8v4VsWAkT3s/d
skbmcdIDGg+btq/vSlrux36MiZNdpHzc5X212zgKq0fuz72zVN50SS8F1bFWIgGiwdhVSb6DoLd/
0yBBMz+PGXLa6jx42LC7sWeDxVHntqgq26vnEGVuQ6IJctrIBfzRF0R/fG5u9Xp7N8p5x77zX0wV
rnJ1zGrRigcKCgmrkIks+oMzFl+4Kw4jYubPTa4dAhdJexdPYQA4lrdbC/CvoCkeisOkDmiRP5As
T/5vJuY5fjcqgB5aZRhI5g11FnLU/9stDMraCXg/iMUqSWccCp9hdwzpgNLzvpqgeUU2ruc1IxCU
QeoA6UEfCIbTYZS5JXjpArzExLnrJa36ousbM7VuAm9pAE/g+JeJXOlPEzqtsRh2+0PmNxa/cfMN
LseVcgnCXx29z6jCejYyBKfDaK3MtqkEDGPG0YB34crY2SDcQlXhOSWIvsXugCT4j/T172+C92bn
A/5uE4yqKNo6RYSqOmSXusfJ2WK+Wp08E+E9yumg9Fse1V6oEdKBsFAN1rED10MktQ7vCbPZko5B
uhvfdpnR8d7ZWhzUMjUGrbSQv5raUgstbdKfMpplYTOkxXkN0os8lNyyLlWl8+MYNA+649bJkAbD
NZlQ/paE9zutz8WuA2xxR4my464e7IMt0yCcKpVGRtGrHghygrQsNb8WpKZQSW3Y3mzq8VUvM7Hn
aFy5JROUjgW3nzLU8s9dnSK4wgs0zirD3gUsN54hFarvKpGRK09De5eACNclKrzeHrh/EJT7ox4W
KPuA4ttRoZwUe+mb1DzozBvuA9/y9oEslBYahWXsqN2XD4bO0+uWNgBkGyBecgsdGIyaTUDRVaaA
lI6VVkHS9UYbg+TDQMrVoVfeNLcJdg55snle76fMYDe9Kdht7onvjFsXJYFkUzRoEpOXSiXDscpG
GdtcI69cK9ovOlc3EpimsOhF/lC5OYtIYdC4LB17N1F9vNGJ64WZm8ubQNrVbUeG4oL5crz0Uxud
KugUVHFaVIjhVV5FWEX/gjb5meAay3eiTfMxdAfWh17enLlN/cNq818U/MhFzLgMbtJiDB5p609X
jWs/kpo9OcH0OmXBle/1deRXSCA3WrF3TYjf6WXa7HStA9MRYqt6CLnF6IG1BuABY8GHFxPdhXHZ
IzOQgf2AxtzPqoj01nVK3PHgGpV/MNtOXfepnzUhIWLooQtT2UbkZE16zTNQlyOiYndUz4xdWQmQ
RrX48NIZrlVmXnZZxniiTZog4HUYFYkzv7L2Iy3bfQv84C1JOxBbD7UB6QAtN89IYOF502ZWcXAl
JE+uAUXTXrnlFF/HtNKs0Kh18jDo1XjeEUDxE3/keWxUrQiRIxwi2gxfizr/AREniKV0gQ0sFzZN
zPAaHMK2Du5BTTfFDuSqcskk2CY6ReuY1cJPlDvdZA4iwtJG+koMDN2q2KPs1tU5wbEyfmh1dsUG
w/8K2rxS7bKh9sNCl+JSLyYHXr9QzS7zVf2TZTOlX2HleIpnTVKP+oMUARK8IDMaTB9nihhIw2r5
PRIu+Y4R76HR8yxyc4sfyhqI6Kbi90ZZjhFr8gzcwQ57GAtPAZWmX7eMXUMESKdRU0geBiWrItOW
ObJ0zO7NsPAm/6Z1ePaQOb2moYtzLhAjBV6C2Wdw/F1WgGTHoVkVdgTsZcoUam9qwzmluY8ckHkl
uhS5Hg+t5w7NHwWKDfFAGM4EVZTHtU2zIBzaUrlhkEHSLxx7zuzXYZJ+d4l8lqfFdUA0Ell1q7Jr
7JKfbkmGM6MZ+j0d+ir2detLp4GcyhbeZdPneSw9qwxN5kEIPg3uXOCavw0mb8vEluj9RuztW0M8
yDy3z/O2LvKDN3Yy/VlyKJGEGthNtceCWBZwLpTYkPnxlerPja6pvEhjWlknWadNZ3wa6X3aFi09
T6GUXMalQQqxy6bMyq4qD3FHAyBkhGbffV+VV3kvQLnkpCz2xvIF3/PLNFlfcPyuiiH9MhrOZV3K
ZzHSm5KXcIG18TwR14nakkxh5zjE3bNclAoT4av9HFaNcWbmGsXuz+3jVIouex57gL0SAxJG173m
oSObII2S6AwatA5aDmP8EjqwkNjJk7Ly0294vvSPoI51jz5PoRiLht7rnjnND8BGQONXKIG2yVo4
e390CUuKVBgPEhx2MWdVnuRjhiRXXg5bb/oljszRkfVBydT1oS/qfKiX1rmwJHivJV5t+8m/tZxu
Zw3Pok2y4TpPH3XzpmvNjchxed/ONsETAAkN/Bvl50Ug0dcGH1KG3A+m50BkC2dEjn6+VW1evunf
zIApH8pLMx/fsm5Yp31dMRsisM00gkIWOIRcP4psPNiTc1EFJFKOSIKy3nhVbZhdFg6FCBC2thhd
fpyB6u1hhs1sl6OWgcQ8OmBbDTxpUe3GbjkNi5Q7mli6XkaORuL+2RZbDLzLh9PSwCJSQdghWqeF
uG1WQoXaveyHl8bVw6a1N7bDB7XtpaXFfpDWUNSqcwWyFXrklmH7UJ0JJHxm3dnjEFcvAHTsbCPZ
KiZujXARWdYaR76yBTplMh9ZwWPTTgrSh9O4/zyCXbWD/lroxrhoGF52aFLqOyAEmUTEgPXZs5Rf
p0N1Wzb0m0mGv/u+fpvMP40tk3TcDWTZZSAFrdlDWWN7QIXpDSLOw9HaQgqvnWSkrudHB5BG4CM9
3YSpB4dlK6yc/zztoJ4QW4e5Ckz3Mga6g8UF4OCbbCPLDMLbCN8ZXbwKHWJB+G2EUfO2PAIRcNPt
ya19U5/L2Ii644h0ZHYGu8nnq7g2VpAR6C46J30b/3U6VjZQRch8HvTyV+9ZOyjVdd4f4hf/9XP8
b/LKbv79EpD/+h/8+SfjqqEkaxd//Ncl/dkwyX61/zP/tf/82ulf+tc1f63v2+b1tb38zpe/efIX
8fl/2I+/t99P/pDULW3VbffaqLtX2ZXtmxF80/k3/+oPf3t9+5QHxV//+ftP1tXt/GmEsvr3P350
fPnn78YMdns347OFP3589b3C37yWiDH7345t13T8t//6LWlZw9rut6Msv9cvKx/1+l22+Fzb/wea
3nCL2Kg96WiU//234fXfP3H/gcr5LMztmN5MufD7bzVr2uyfv9vOP+ZHLN6wOJSgDpjvBig6vP3I
/odtAhWIWg+6ZGctnt///6ScLN+fy/kbynE3jNat/Ofv/06DvHvwBTNeGV/AA12AD4e9LLBwhUcU
Ihn3S+MYL3WPR5+rNzJCfFhcsikwE9PNf2WiTo+F711NRjXt0qy6aHVmhdToEYwr+2WwBalDOgUl
2CzN2yE1xa2UpYAqrT8ePaC37tLcrPe2VQLul1fOddmTILSn6kL2BbjFS7yHpk6RhASBOu8mhGC6
detx5BarWjxVmVHsTK+1Y08nL8qgJBq11Ecgze8rRY4y978ZYHHg3KYH05UQzaz7KqoQsoZOZd2S
Mv/RMRRDq3QM0daTR/rgPzTMk6FhaHXolAj103ICu5c+lWGg8uegmB5NQb6YWfXMSIAbmvtHs9K+
Z4Z3tLvyVwf6uTDX7Ss6kZ2pWc3RYm0TWqb8qhqehWbDjadKFD+o4T9IZR+4FmihbsL4KN2r1NbO
9M7TEqvmVpjX2XnWSRZraFKOU9Ho6A/xnYgaU73X2x5aThm+XW54Ywh4+2NK8DWh1ffQuaUbGhp1
w9rCZIm6/JWaXI/bQH/UK4htq16iSq0M6McQ/GOw8xdPkwJ1XYxbFxTO3iQuaG4GgLqd+kZOeDVD
sw4kyhXLXggI1MOR1t3B7mX6PHAnfSI5mEE6ve9uyr7MbvoSqDUC+UhuQJqBjeUQBx2XyH4T+yxo
p+YYCJtGElzTCaRxnSinsO9NOv/hOsx46jh2AFj5psieQOImpkbGeO2/aKV9i17iM2PAoL0MPaMa
y35BOPIXtcgvygcz6q36gqkR/W4cUwRIlAxp06VHfVTagfbamGCboJwdEP1ABn7nFXWN/IXhHKC2
boVdA7wy2m3FmRoxfJwFUOX1/WVbUhVmdW3HzOxFSEz1iKYzYCWY5oe90TdHEEUUZ36tF7taUutr
qUwZkgwbDGpv+0kfHlMN8bkn+yyG9u8t9FKckKSOtSe6e6XJ3rmiyMD+rEFQGnK/yUPC7dusqzmw
vMZtwfIXiME+5gLfu+BsuuSDNn6pOgGW2Ba7CHpyTWRN9QM4ts2kKzV68Fx8Cqfspm6s24KKEWmG
AauIbm9IcyG5EdYkfUhF/kOb+H0NEvCQ5ZiDAu//6G3Oay77EA7sVjMgxg2Abh7mIjsfCn6DWtdl
75YXBjUYerhqDkUWnCSPeVCVqLHZZYvd6YxIH5ssC3OGresYc2FAG8hFUPnHoEY6QGP1jbA8ejvl
7pWJ1QwbxZ+0EUkWrXfH0GIO8gjsXq+xfJA/eBZyeiQeBAGUbj7igZWFaqi7EIDCFqCN+qJsahs5
po7uOa2x7ezcDbkscCKoLx8k2mQT39PTB97Cv+SiskI0+yWl1iTUxtgbvbskfnkxcXxfTwUP0uQ3
rMd+Qu/RlZgwJn2A9SyrAEkY9OlgkHaIPRMQUebkvzTeXYqSydgySRWJEcw5uZ5CtaDRaFS5In1+
839MVi5KyCWKXIS6UaNjF5Xp9Ki5CigPNMclDhYJFFCQWjIMrLEoxyBCjdhBtEl/SNO+1TVnDJFv
xhO9qu3Ih+ZyDAwsfK5vodFe02VoCaBqKg0rwhoDtGakL0xUkVNMCTPwc8LQMDy16H2tAjgPTzRP
SJA8aZXUQ6+Dy1eB8ONR1fdeA8SHNdryrpgXsnLQOqePZqLRCrIb3vRYuNg9tfQf0h63gI4vE3p1
89RluCl4+t12s1+VMzRHiFXk8Jt9m7x9dm2ZRaxPzrHvvIe0mEjSdHoRF1PxQ/WlHktWoZuFIE01
lAK85HNWvR2gmpipx5TmAIxQAIBS3TgL+uFSGBpDIgRHtqwBWWFZeSFUcSGqOc0VWFeBHC5BejMm
kAIrI9/On4FBemq6yjxrfRTfdG165NKlEe+xEdGsgff0AHbtqAbUotnVEG4Qu9wDLjKS+dRcBl2B
vaYrPRx6kwJA6V9Z3LrtB5w7nfD7oKqfhQaiS5F28AXYC4UISOx1WFo7FUgyDXBFzlTYcVG6VwYh
5aGc6vbeKriXmG3OI1PDWpq4DpCEeCrFUJwNRv6C/l4rFHjmRkOngZwGBPVnpdPTAzHtMQEFsfEw
Ey5F/WAhRzDZt4NVBHun1IKj5wcJ6RFlD5JjbVP3gZV6hQokxxxr2C+yzX5NfX2Ptsyb0SmeR3yt
SBH8cu7QH1AURKORWV/kQj1qrXvVMwFUodl7B+qXfQh6hiJuSfNUTWUADizMROtrrwHB/wbE7FgH
5TP2wRPystgHtvcQVMHPVMtegFceE9Oc4L0pKDUtwJHu0rG+KQv1SEr+hCzpTJKRN5dWLZAclMji
BK72iptGIqVLf2nQW9mJqrZwCVbPhpaeKe6W0ZCRF43MU8+QL0GuioW0NsHsNMqnceBQ1CP4jgam
uVdpcIRW9OPIBqjx+D1L2Fjlt8j54Co1CPLNmfYwKFUkDeQ7QscpXgB++aVGsgO17QvyOXA1LOsO
Gi/ZQfHUiVCAkIBt4K4b5lQWsuXj3tYnMxGOh1y6wMLiwsqwWwY7rhiE8Uot/xVQnLZGw9oZA+5A
6uLMGB390VvaWYVOoplK46Fz4Mq7LvDDCbwhoYNe0bDLsfcNTgswqw0hGeANauX7oe5C82Zo5hnM
evb/qDuv7UqVbE2/Sr8A1RD4W2BZeZvmhpFKg4fAm6fvj9xVtaWVOlrHjB6j+zaNQkDEjGl+Ewxd
ZLG/VbwTfWyUZhpjmvGsxbwNyoXJM0cZz4FRJS+mzs3bKfkt1hNGgDmB3+g8upuilK4r03OWoN5t
ZqwvS0E4ysLH2FDvusRsPXdp5MYxORhLbeu7Jl9Qp+k0VKHyOAbxUU7HNVL6fTs9J6UTfmsGi4fJ
289rftcmgKSTbAQGTGN1o5Jb+U5JUiMFIUcktbu1kxU/2BJnQzUsPVpa0Ubk+WVbaN8YL5q4i1df
iyqhP+SaO+S3xWYoox8YFrP9CFdZRvRXFTva1BGZox6W1d5Ed+mKaYC+RXVTbGIDUL6iEyFThN08
IdmaKMGgjGQQu5WhGa7HWnZg+9Q7NbW3eiS0y8Tm1HS8TKsMZ78f5e0w8vvNzDFo2FeZtyQDl0FL
jExiXreqJy9NQdjJCy5etN8Vr5r5n05HOIsgEHsIej8Miui3c8NGzZDA8sV6v1h69KOS2dcIK0x/
WFPsOC+sqw5pbp+QlQVx6SZ+OBVjEIfOoxPrpNNWSVN+0Q5RI2n8DbvlJWzE4KVA1F4ilcvMkEXt
tQoHPQ+N6fA7GCZG7GyiUByL2PzVlVjjppUx+yQ9z4MM6RhNot25oZ5tkiHj2jVzdzt07GBI9PNF
VHK/rYElGvn+9bQyFWf7cWnJl6clrr0a+ECQoK8a1A03UZpOvMbM0o9qHHd/9Tb+LxSs/2FZ+/9g
sQqP4qNSlST3fz1+G5P8dVX6+//8VZPqxj+AujnQoZCMMDEKprz8qybV9X/Qa7UAduro1wvqwX/X
pEL8gxpRhd5OrepYUPr/XZMK7R/8HP4S3VoDsVdkKP4LNekpehLMtY1a7Eocpjh1YDm87WSQomXC
WWZiuzu02kvIvxlbb8nc5lco9bhuvRTwqx35Wpp1gEUR55miyFuGlGPAbHTIom1aNIBffr/E/9Je
+v+trbEO8//3vz7GHz0Nv2KK85J8e7NP+B9/bRPFWhsUKk5yeIJC3KGL+699ojgaf2UiS0mjyULQ
x6Yd9c/mhWb+w+HfM2fV6XhA/Pl7oyjGP1bVR9oWDuAdmlUAsv71y/0nuhfaX7o+f7cv6FvQQEGb
Ca0aJFD4mSd7xc6GpM3dJAt0BNxvOmnKsrpT8rR0Spf7b1aTq2Kx5Fe7Iu2o5nFBQGcOo6caawp3
k0SIMFzWdXIfGwjhLXoVbts8etRCcFr9WCfekNIoLNthow7dLcOwxuudqKqf+jIjIbaUmyK0PvVu
oseXrpvMfjZwEynRsbaiPYowD7B4blI32SDxPx+SzOjA+AC9Boh8Mxqg3qkVMTUQBvlr00SUNy7j
29Qe2Pvtj3Y2+/Sid9KE4bYOxSIc8YNyo4ZLQ4gs8WIFYFJJVlzHpHeZc9+GBlVtF6T6uBttRk3F
N6CX382qfChC+FdACN2fqWXMd1VrlFtjNvdDqn3rjMkt90obZfC7QbEMkKXg6wQiV+vpWaoc09TT
rWjRXC+zchAvMluUG7WwxmajaGMcegzJ0vKipHyLQdxI3boqBofCjm4F3rXTIuIFl5Mh1F8aTVu0
LU8RbQyA7N2CSd9hiUAeMv3rm6cssRVw/CTkOsbvozNubRWzP09tilZnZOdK+0HPE/A2fZHScVhy
nSG0UnXLg+pQye0No3R/hbVwGNtVaia9sQASvzgyVzYQDUkG4oUQ6JfNYjNVdzp1gFpbDczDVHcM
L1XLygtf6kZVHMZakHmJ0TXHTZhHVej3E+JcXg0PIBF7M6nVZDMseYgVeq9209ZE8toN5gV2nT1e
zXqzaet2iwAImjVxcdeO2TZVwotFjo8qE9a6z5IDiks6rtmZG+RgD7ywpoYaYp3i0JVaKLdONJKT
X6RGmx3tUa/oYaTQCvywLJ4SJ7ppFhUTiaonxUhLeV9NZvxcJ5GM/NhotMdG4c3gYT1lmRn/1B1l
eYyWbL6spCo/t0rdXqd1H31ahGJ3l2ZdmWqPR3m/rbLRwfqHkXu7ieSQSK8skmk8tIx8HOkZ9OHy
q3EwJoiMdlS+NKkAxQWGxYl8o0VIaj/kKZlcKsx43ET8czuQTbuMX0xMeEqGke603EqnVjS2v9R7
r5N1q34CGaLliGCM4Xdmr4oZZHSnrOd+VOsvAEoU7EVnzWTEbIRZNh6qUkloPizldJOMi81vpqX9
1VCkteWzya32U1JMz/rQm73XK4bT0XawJAIGUQfqeZdbBQfSUoRcNqRvqAkZds2EH82a4kJZ4m4A
8DGJ5ltuxtODGroR7GHaC59ETKfZV7S5TS4pz7LQX1pXxDdZ60x0Z7QKvEiYpu5uFks37EtzSkDZ
Nem8eJOiLV8K5DgUb1YSzQws3lTX7mdVr419J0Or9FG1T3/NdeymNwxx2+9zjbc1ekuTowV9Urjx
Y5rby/c8bmX7eTbb0D7YNF4w13HLiMZmOSyZRbIaaboZ6AOp4m5QlYj/7AxmcRQNar9BzZRH2yQE
sPHFDec6vUMka7Z9XYX3QeWfNlAX83YSAbXx2B3GzMgHCXLAFcrtKClf90rMZR04GTNvTzGLNP8c
N/qMQH40AE5ozClyHmrbuZOGEefflcbUly0W5OyF3IbT8iOsJNpYZVmGnzItV5PtIk39uk3V2AHs
5GCTgqN3Ml72NAb2tHoqZnytjNRtOsfESRtbNttvOqyOfCctlGVfa7Ej71qloYa2IpxVhrY3AajU
oVJ4Q1b3duY7g0v9ilkBUWnFE5VeKOKOwIBe9JgP2mOsOqnxgmlC6Cltrqt+naSFvatTwsdRq8IZ
yQ+mjs3U7isLhcAj597AVK+r1a+pXBlbbSWbOzGauucqbIYAvloKVCCUqeqXom6MPb3FrP6KNUh0
2brVyp4zy/Qx1KtfcbYY23523WIPV4uWka63l8pQGL8q0yz6XVXktm/o1MAW18CEyJCa7CLamiHO
HzmtNzYtzgi6xlzZAL3Fa72yw1Adj2leNbfwE3vpzX26tN5sm4g9p7Ky+Ve6+bka3XIXRnxMI9Od
Sz0XTdDWpbGjOhjqYOzN6iVpqhunHw2iuwqsyq+0voY+nEXq9ej0uNbNaj1cLSEVZ2GLiNbSkPdV
EPXK+AtaAwY0FOil+jjx0AiG2VKzL7K06TtPl/GuJE4F4WR8rYpI3GrJqhBuxVbG5LNROPUoc0QQ
Kju0LSS3+tFKMwEoK4sQH8tNDoy3SMANF2Iuy4NTlbavSTneYq0W2duxabPCT1t7Tmk1Cnmk8s95
wLh+aKwiX7bm5A56YOv1WHsFB9z0lb5RK18UvSB8WO3aZSBM7GYbFF6Qy6mrN5oY52MDoj0Z6K7p
9rMsFFgjhjL/Eskg65hJRV7K68TUM/HEwLw/VG69zlg1+15xlAjsZT5p+0ibNB0zdGl+alqHdEKr
dFkcpJT8MW0HGnqK06vcHBbfwunqRN/LZp4eUqe6NhrrMZmtY0+KjhBHddUvyLeqfV3gy2lQwxsM
XxXqfShS92XS2reZSit/oNuvLMWxHNPuGzVjGt01RoT/BJsClroJREAvxI9aT8VBGxaaCO6wttHj
anSe+jhr70ezU/xhGtQnaYSWAp5GVre53uC/iweR4NSOSbiNUL02GSnVebLtx9y81oc50Z8slRvU
zwq64WY8L/m12ij1CO6vwa4B+Q83EEKJMqhjefxT7SLjc9m5YIkGEoEgi9ow8nKgSOLedev6Oxdm
t5vCxkm3DBnAOJVG2prAb9rmxo5VS9+mYzXDsFmhVBJlvU2ncxXeFyZ2QdHe1mpdFEEr86IrCCei
vl4MWNbBjBGvtdMTDRiuK7LhEFaLVnpAd7sy8oqhcob9Epud+2go0BkvFHeJsxsjalT7QdMrmRxA
40T5nRxXR09+jpJv4nRKaPUUkWH4Sjl2dIcG0fLzC214ybpBBdrgatEhn2pursXkB2pZlO0Xu5Cm
l9r9cLQyKSGmTkMqg2El9eE9aAyZ34us4M9nOrlP/L8e6EKlVO0+rpAgDyInXl5K00DKMXMyGhMr
jqLYLJYypl80rkbTl8sYf3WjsMn3pVYu6tWkSVW7q4Z5AQABHkedlk3tGMt4g0W7U7l8dKP6UoRN
E/4YdEcOx8ydFX0KTGueYB7PPQJaGy3EKpZuQ6zjWWg2yVPlOv1XR1by2mrs9kHYdvo9K3tJJjO2
MNa1LhXfs0H2jte5hf1olFpR4G5PqUIKpXHcei00CMWiUsLW8enZcEwTqx/7bTGopLAdj4P6k1uG
1dZsFeXn2u9yfM5+lZDML5H4kY7ZixWl47idZ0dmN5nb1dMV4J/G2BZhb6jbpq2q/oiKgnEnp5he
T1Lp11IoBhPANLQa6Bzp/BjXID4DskyayGgFpBl5RpR2HjFJ6+n61UkeWKIM5SVBw3lJHNBWR5m4
S3uYopIvb9nK8hSPAGeodm3jm9q789dsyed6g7aHLC4mpqPoxaWxOhyccgpDn5acKJ41hU22tSsj
Mi7cpIj1J2g8UXGYzSIeNkLtVMaGis5eUZZwcP1cESoowaYhoIyDmijPcoYnyjzNafSbFLpDutcb
e54PTl9ivcbFmvHC47QvL+Qc6XdJrk/JTdkJpX8OCVFpkNSmqbBKquWXFihUc1s5ffpzUSZX36lG
rVZPCjKf5XU4ZDLa5lBotW3WtPXnPhv6Ixog3aWTN+lL2S71F5esQPh6YmqhV2uMZjYMXQzlYjJz
uNhRxjffqLMStV4BlrDcxY0DQMbq27HzIjet8ZwlR0GqGqvHJ2TpxI3DidQ9xJ2FGhSyYMpqO6PC
eJvuVYlJlma3QYHJHd5zdeP0G4kApcK8yTWl+DRVfZh8nojGAz0xHEY9GVZw9Ia2MYhVSezcWtiR
P5Rqs9yD4p5vGwZaclcwS//edq3WH+dcx/arojD7JKUTZd8MjTTmUIeVqxwbvW6fnYVnIAfoovGL
reSmvRO4QjF/ieeRIJ1ErX6tObW4k53Rx5tOGuInz5f9RJ6OOZ2xcIVet6pQkqAkQcViIFtARhYl
s5OLuBjjbGMxuQVFmQstVby6s0DJql0CjT9ou2JhcFebVDhRUYFNjBxrmnwnmq0fgzlW6aPaS6X+
AglSu8REbX6BVjWMwUz1XW2aOhI0/aLSXnG3sqh2tlPG421JzsqsuSoHGUgyfzXIilKJrpeiUqdL
Yc+GtXMKxiaKN9TqVtPo/GCCJeFNTU0VOzdcMM1yoBDRyCWmorOex9KctwnWHtu0DiIj8RqULHCz
KhXll5LZ41F0LZF8hbAPP8z5hlPrCDrmax1HdDBT5iOKHePo1cpfU2vUxq63HHrHSaLxp1lzLSdV
vyy0VoYQO5LxqaWqIK5bLccy78aVTY2SrCOhPHsM9Lqvs2qbn6KxW5LtSNKSfXXa0Ek/iWJIX+Bc
l862TWe6nwPe47TSp6mmvU3WCOOGWrrwGVdTzMs042lCVOufLeQN54BUZBaRNyZLczkkfUhiOfXd
reQcA/Pt2to4yoh5SxcvtjxqcaS1h0ylU7t163S8yUGihow1cRrdJUUeRn5fha2y06IZ5nZs1P2P
SFTyMcfoNdvlfT+jAdBXrr6pmcZ9y211+B4PU+PscsWkwhqLbMZCtwkXRL6YtOZ7vXPD+KGl9d9z
VWWL/FqHQGMhqiid4ZdJajRBorfpczMUFRWqU4r70K6yKRAlOnleF5Vyb2hSXFZD0xq87c4sHk2E
haxNV3R6uEdZiRt3yZIKFn+OHdddoTP3znyRl9qP2bTnxCtCrEYCfW5Ha1PpoZUCtVatin2Y5bmv
W02foEe5APMuFLcrNvigUW2rio5TmbWAXWSiTUMx6Ei6kXxI3NG90ho9by4UhjTJd0Y/uXk1Ul5P
V5kyyi/UcCCfQyny8dLQeo2QXIsFminD4QuTch/8dmeUuq9Eo/5dlLP5K7RCSQsTG6qWAD0Vd048
KIXfihiojT0WU5CqXGHB1KH35elt58idqdJ6D4zeHIQ/SbtxDs1IzeMZiqD3SUE/q0EeLwi2MDVX
rYeEIeuNFLbMDsAEnbbzmj4yAF9WY3kwJQSMi77uq8+FWbTJTrdTxttG1nUveYlD4g5+2/BLS6ur
tovsrwXdC1iKetkIr0QdDxqtljYmwglZwUvtnWq3DCAjg7a0my8qAj+WlyhQJa4Q47X1J7WfNG5l
ZQjTS4B5zFvNSR/UfQxGswEgLwq33suUqZltdZu6LN2t3jeJezBnfbnuB1pCXdU232zuL0hQtDIk
BGgv1FqddNawjskMp6IVy2YeMvM2bBT7qzRxm2qmPnSvlm4UjOXDkdQj5h7jRNhafx8PhrHRKtfe
IvPkUDtGT/qs9c/luGBy3NlT+7NWEmUjlgoxRVMhLo6RvqPV45lDuRwrIQ9FkSLngFE8PDaVonMt
c6yNSdVfH92yngukELI62aehnWsI7nUlcjPwK650K2lJzehMzhfwSKx4o+H1XUDyVrTJG+wpW7bK
SIunyYXBMZ+ULN+mTfQz7evFpOWh9z8tBu4zUhnaI+k0QS9n6KKHeeOPdeXcDUqVGwEX4lId62lk
+NRkXGD3orDcL1HstmDnnUFqnj5yPrTFNNRLoZbD02TWznBZ6YkBWxRhh3TXhqnzPZrcvPC02RiN
BzVtQQsUxkSQkfqiiztQxApXXsxYEt4HrQxCjTyO0SC/FVZhXJp9a0cBl2iUbm27dTSPQ3BlZyDJ
vWIsTO2eiEPlrRU6gXesurgOGsMh6cvG5LGCFvvVTETN9UYLZyxbAguvq362NMO9qpuBHwtvoCIf
Qj7jywA2q/aMbjQvJ2SiA+Ek9CZ6GjWeyXww9HJrUNKNhSSQu0/xDr7vVE28ULGUV4Ao0OHK8+zH
gGbxbd4UwB4EzrpovfRt/KxmtUIzDjKh7Zv1HOGkJtPB4JshD32oGGQHOrjDh3Yyw3gjmKHHe4dO
Xg2mo3aytcZ2FKb3YU0HipZQ5KMC6TyQdOB6BSILdgiULDyqyD+18UBSykiPVHf6aRfUOTQOnfCn
NQ/OXRQ7yoWKgPIxTkcLKU5nph0jLDVMN8toFomvxC21u+6sOsO1TJfss1ysst+0hTFOQUmeeVF2
0VWVKx1Jmz5gahnRHyQSI+Mg8KTmylgyFJpC04rYaa1dY644VJBoSm6NUbsedHwkdxNJ6GGwisXL
wHn7OQI2oIfSiZ6mFUNp9YkOqn4Eo9IsG5imTneto84Ms4UO2zLO25S8a9rXVWnMnuzLIQtaUEu5
FxlcKEGUt9q0UUfLjb40eqfdxAruGV5J1deRC7lYvSo9EYBKZGm23RKHGHUnjZ3vTFN3o4faTfgd
YoMwcciNNslu+HXc68Fq3DIA8TUCLJRxNhzNDP3Pi8TRcKsTqg55J8fGMmZWSrD1G7eGcZmMlizu
RFgMlzaNy2Oq6MuwFaJqflAdjaSVTTPe5e04pTuDe6F5VssQQ8ow4Q4NBig28baQzmxdm87iUrNM
Hc5nEyI8m1ZJy5+JLMpHVdr0p7DGSuddxB4BsKQu5XdGxQtnBFaLC/xvSOuNmZgNAsFzOU+7ZAmZ
KOid3quBM6fluEtrZRBB6Yw6WLK0ENn91HauCfCpjOhJSz29Mdu1AsL1YRF+JtOIKQQEoMh3k36J
ffiMyU9YybGxnTWSfV9q7dIesxwZoW0dJjnKnlk3NxvanybNuX6yWXWx6PvPY9z2QTcPrvQ7mFbj
trFrrGfjkgjmy7wUhhe6qRFu4kpoiW+IQiZo0tU9AjASIE27nyi4UOqvWm0+TtkQzZkXR7KcNqLV
Yh2gpGx4BlK7GILOq9HXP6dLr7GwvzWJ38ySLKzqaAOZmrNORtfR2WsmZ2kRSOHZJtthW12vimSr
ekvi+v21uU9oAm+iq+yA/LOXbsorBx76l3QTgR/ncJ3haLwlTzDV4jfBcBQdEgvPN5xw3v4m9pDQ
DyXLY0ceTHAdlnqOWPwW80/axHwO0RhHdVWSUxTD3q7QxhFwUUXXueDq+XvUru6Y2OeCy+Qz3bWD
FokzLOMTaunpkuK3oMYrouxcAklqzUgE9WbZ0onb6RfDRYckmuPRRXg4r/r5FhH/54IniPglUnj+
gQVNzLsasjTgWr08p+i4/pS/d81fq3BR2nCd4OaKU8EAOujjXIk23ThX5ndz2+4KH3HWX4s/B1B6
9udIIW+3xp/LrfSeV2+xxdtaRLUmQApH4CpGhhkStbWPj8KJuMm6CnKNroG+LsIwTHhPyDU9Y9Fk
USw9WLnUw2OL+0Ed9EHoWdi1mud83t5Skn6vhjAMG5LEG0+fdZb8+pmcKbJyE/zqZtVb6x5l6PW/
qBG+6ft4m6e+5amuF95QBJs+ezPZntMp+3OjuK/XP3WyG/AHDMG76kGfHxX3a8b1TYgOPn6nfyxi
o4VO20dD0RQlhFMKfOpYrUicJN9w5SZxtHE12Mn1p48X+eNN/l7EUlENNlUMq0+3fFr2joxqPTB2
yT47ZrvlmO6z7Tl52z824ckyJ9ujatNezTWpByTx9PwoB58+fo4/g8XJCidbQlmyLJ8h/wW/XWsv
QRplvLhdslOunM/ISqM6fttNZ87yH0HxZNH171+drToaqg4Qrh4oo0oDudNwYk6Y/zdMlQPNSOUZ
yYJ3X+MaMoBEoIq5gm1erxeHQ1gP9PADboKgqeSXkt7uuaP83iKgIzhlcPFMYZ58q1QXIKVd9l0X
mN8z2L23mgcw7Eq7K/HjeK62brCc8/R5b6+/XvPk67mKbcs4ddCS6u91Bble9TpqzhGe3tsjwJBM
6F0ATTHWPPHd4NqsrFH22e+wMV6bxj4M4sD2QT177WPjD/H+3Pk6wSbxEnFqeb3mSY4wNsmU6gWt
NHVnHZt+kwfZrl8NKftNszv3hL/JN2/ulpPVTjaI6DQot32hByt/Td10D+FRHnSm1U9945WH4noV
bkFn/Uf+HH7XkUBH9eCmvawfxWW5sbbd1TlloXc+LEpwq6OvDepHXclMb3asBaeddIyDr1HQFJCT
K93/LxrJ//WSDfw28HIB5Q5v6u0qXZJAtAfWESTh9YzFYVMwY7GVM+zAFRp0+nJfr3KySQ1nCUWv
qbgaMupT5p+ucukmX+L6V5/Hwcfh7P3X9vcDnby2RrTxMpurYgAchk0RJ92FMxQcyWmcf3681Lun
gnQEEiCarLZ9iojqRFdbMuTlocb/GO76XXzDwDPnTGAv6DPS+3KO8Qie648XiVeYQHhlTSVPicxw
zBNJF0YPTGmJG0nE2VXOmB4wUNeuI7tiSpraq+FIgybmx0/7TsTG1evfS5+SmfMiLQeXZkMwLs5D
IZX73m1upaujeRtqu//OWsjrQuUDmniqCjtGeHyELvB9imp/yBzoSijqym4PsPVMrvzefiF+/nup
9Y2/uojk0EtnbFgqqSNvwiRYRqU/DHcfP9C7q+B7AckdFjoZ7NtVgB6XwkpS7lhMiLroqW3od/XF
mb2/HtbTY4bB279XOUHojYIh92yzSiq6BzjN171tPv7PHuTkdaVyHjUjj3X0rDXaQZM7Qm9hepjp
cvrvbLhXT3OSfrMtJNAPniZOLyXdx0p/hlvkm/bmf/RIzsndNoFei2hL64E6H+j0A0Koj9gt33+8
yvvfhlzRNHC3dNR1h7zaZ1A0m7DM4bkZjQvgQzIRNUB0nHln7++zv1c52WdGS4Ovp88TqMLdt3r6
XNTiR9wOZ4rmc8ucbDTHRdzVWFIjaPn+yfREcAVkX5yJArp4bz/jdo2dPQrR2mkYgEJa2oaSFmQd
zq4LinuY5ZvlwvLl41B5/bMee6tInblZC1sux+S3v3J9qC41XwTxsfGr2/52Zcmd+c3ejfx4uv37
Nzs5BmNIV0sLdRATd8sWx6WH8FD48SeUcTaAXW7ynX3m3J1Ibv11Ub9e8eQ0wLkCL97xLubjuOkX
WCceBdwhOVqB82AEqHTch1ibXYmLc0pV68f8I6qAO9Zo1nDxiJM8TDekuQDfdANj2k/yqhJf1UQE
gNwYsp0TLztRsf7nY75abN0Sr44JQxY6VdBauFLpXePCUj4avnux5tHOZXYIb7RlI/bnvqd4q33y
57InxVwnyyGWiwMqFGqxp4Bz8VZRkqtiZ3j2nT2zu7TaYwpy0V3bR2Sst+fe8rvx4dWDr3//6sHj
BYSYDeYvUO1JXiOVMlwjafnj4yD07rnFyo18BalfceojAiVRz0e7LDZ47ARuzJEpoRwDcf54md9b
4s8t8/c6J8djAb3BZISHWe105KP9GWLWbvCcS+N7tLEC66E4ALK6zgIErzbJr3OHRbz/Mv9e/+Sw
6Ium2DDb19rcOTL8c1ETqWiFRftsE37pIs+87j+rD6BQAtMPX7or+dO+1RTvXLp25n1bJ1fLHDJ/
hKaqQ7w89PanSK395lxq8f6RgSFgQhehyWisv8SrnYP1T6tpseoG/7QPtx0McMJg8Ac4Q34cecgj
0TzVDh9/5HfzwdVQaHWFtqGivF0W9nETgVPnGwOmlxJ02SEGixkt5zSC3v2YrxY62Uxlr86RrbNQ
pHzSR4iF6ZePn+T9BUy0Rt1V5eFUlGWOpjxFyp2+gDQPlrFsW/2/3uWjvHRJnnVafZB2ThUTwQZp
NZN9N3Af5MHdLnsXF+PkNqTBHZ21OHjv06BhuPbYXUr204hdQTa0TASPGGtg1K0B9nQYcIH8OIy9
c6a0e2+LczWrhrUeN+fUvwrip4vIFmvZdR0odXENWHE35s3m42/0Z5t0fYEa3Ty8PgRKRycXgzEw
ccXRLd+EV1OAGu1NgbHNamJlffpPmOK9+wbp6Zmof9DtONUIn+KlU5jL0w3Ifwtc18ca0l/Q4aSS
HMpv4yXgku7JDdT7jx/zva2Ipci/1v2t5vzqLIcFs4i519ygVJhlzrigF8a5N/nefU7/lwejOUrD
+eQ+j0NEi8XIfb7Gi/xHRpZ0N19FG0jGu+zWvVtfqZH55/vp7y5MN3Y1k0eH5fSchXFuOAUSqEEI
fLuvf7XApTPUHEoT5TbtTF337puEBcuQiZ4f6NC34WnBRkVNYvalqoyeBiDJzs8EwN9u9Ke3nPtq
iZNbRgEsbyQhWTCwEj/OUHIo8pI2pvUyDsq+jed9E/aPAFDBjoS3jWo9FXF9C4pwnyxIHeSufQSq
/JA1WlAMfQD/6kzV+fE7QHfm7TuwFpDPDXzSQE8UKwjdYjhYkWy2H+/Z33JH//F7QN727TI4Ok7K
0nPL6TfWcTqs/mvOIbm0SJr0p3J37lI98WP6K1n7+70jqf92va5ukjHNyS7EjoZ4ezSO6mY5lA/p
g349+eENrOnyHmn6p/D6XBPk3Bs9yROBoZaDivJf0Geur3bozztnFdvX1/Xn64T26cDf03jQt49X
ZksHDpE1Ms6n86vYTPtwn973N+fj3J/BG9NKppKr9SGO2Ksq0+vUYW5cMVoFCMdmekBEwzMqpLqM
M+fknUXor6wyf9xH9BlP3lkustrMY8h6rmlIr1WZ9ethRt6Z1+fke9/JhcSbtdbv9yp+qkVmh0nW
g5H2I2WDWqZfQT3E+C0mqnkaah7bLCjc7bkp8jvlmYBHC98dMUNma6eNuR4uRpdLNySoLp8Ri/En
A9fK7riWovrkVTcg6D1xcd6u4M+g+mbh07ZcNQPvXYrRDJoOtt0kwn1ngpMPR+rScT4YTf7z4+P+
zueEoYoNlcW3XDOat68YwBN4XdGEqI4qfMM7S+k8etVnwvcant8eAiQoX61y8iF1ezTCYq0gFPO7
Le5z80IMN7kG5in/z+gOriHjo+XWh361b2DPRnYpWM70qAC3sd/uwkN+UR1wSng5V22+M9l4+3Br
9vFqtUiEiWkUv1cbgujit0PbHRIQntgrjx9/rXe2B1sSxyUDdTST2c3bpVp0QZRBru9xIVQmN7J9
1KIaf/bIi/LpzE3wZ3TkuV4tdnLngq2MRF2PYZCMJE661w3n3LTeuWveLnFy5w4aWL0ir5g+IRZH
Vdffp0GB8Hh0sHdgj2F87j5+ge9u97+f6XTyNY7h3IconG1SZzeWL5VziLqHj5c489pW6vfr7QDV
ClG2hs66gWIDyDmU228/XuGdgvjNa/vdaXu14yZ71spQjMWmxxNy2x0ggMK/2qIZAb4el100LHpv
8N1ds5+3akD9o9xZeKfSCv/y8a/yTtb09lc5iR8zqFuJTeZ61JLraG/tmoN4Xvs79kb9vOo2QgO7
a6iLlNtzgI532naICwlkKilWCNT/h7TrWJJbV5ZfxAh6s6VtN95oRhvGzEii955f/xJ93j0i0YzG
le5CGylC1QUChUJVVqZC2W7DsmyA4OKAeTM7R7bEn8FogeYEqqeYi4LlBIOuGJdhBLOtPYSxeWRG
SH0h7kR9YFkF+YvUiJydgH9dDPaT8DPu/7jBjTOuo4fHQ6OZaP+sN1E4d0LTlzmwiejIgOE2Bcyd
8eXI6lBBcmWCyrtASihC6CGNHLBtPqOV4eHoWRHesSQ5Yb9it+7UlT3qa/lpgWFOLomc1m1PslXf
ZWDTTszC4xyQbJtAKwPo5iRP3VEqGb5ufLGVaer6iZsUoEsDMJlCeJj9vY6JyERhfLGNK25pw6BC
2Rj0YPOJAUdIOExiJKVgtYnxOEvlK+gFjlMmY1ROYX7EjZtuYRVPW2qfyH0tFymspqfoNtrNO91G
U/2ByNKy80uKz5ek6stdKdFPg6QJhL7LYK2ZzOIjP9WQQAxteW888k+dLbvt9/AYuSzi261zrmMw
HiptCpqzeMSvnWxDgHM0jOs6wh1/0D3VSg4cuAAh8oJszFGPpSf/cRkE0QRFMMIvDZpB+vj1oGOS
Shx9W89/dG2xH4RfoDVjZNKXF8XaCHUAQePEjWPQKWgd6l6A9mFXfrt+xlkWqCM3pMYIFhBY4CuI
CWI0vu+d6xYuT9baB+pkRRrmf1UfC1WFmT0UhptkhllhhPe6mY160doO+R2LGw8EFr1QQ1vRFu5m
N70nBQ75vfiS3+oHDjV2ljnWwlEpHSbepjmqJB1CBW7zmuxAuAeGU6g5ClZv4W3/CyTj4WFmXKbk
f11H5LWT1D4PlEqriwJWE0zTmWEExLg/FODUgpIE14mMzbG9puAcQp0UMPoLgetqxAUUpr1vj1/g
U+m86Ltvp7/ixoTYkN18MnWFSQSk3SNcOJhaAUZXP6OIF98whHppARQxZ4Nl5Rk6pFZ6F4nudJNC
EwPNhNaZnfhVsHhb3En9TcKSRN/0d2mf+qi6XIE/JMDLdbCAkYR9zP52SBJOvZM7kWvkDIHJrc+5
tEd9Tq2rjHIAdg2Qn0Bx5Lpy4jQ8dKEKbkO+ZCQlWzt2aYxK1hNdLABXg3MtSOECyVRZUE+WN9T9
Vo/GLFY83uIZDxqO6F0vn9XyLY4Zue22HzqCPcE9CDSrcgw5CohESMA6A64qd6fJCBlhdytkYZAf
/TJCB32BRqmzERN8PZ7YPOqzdjLKzSFPOFAZKAKrzL3RiJRQTVfIfkdf5UKACAq0HF/nCq7i/QD6
PDP1Kqc/oYwBcL6bWOpT/Nmahpc7YL2p8OyxmYeOJADUocMRB4JRgEiVdFF+GqDNMkyzjsAZDU4f
YO55Mm5k8BaqeoRRype4vh/rY4DM63rE3viOK7vUYQMPYlYKUwFyJS3EtO9Rqv8cHAHs58Iz6ngV
IFgIOAVv4TZxw+y5nL8HinfdiY336doGdaqAbysnkAhwtngD5sATZIpBgy8Opr8r9oUNNXjW+3Qr
SK28oo6ZEEZSrOjwavziLSjjHAt0rXsLzIQQofG6HcPBy/wRDiLTQZtMEjTJoDIEPsO4EIRBM+dt
dP2DhCKXKQPwhsFqpkTm5o5At0wAJ5qEdgH1vcCYwTcKeHZQGcfIbv9aZ6/XndmIUBBhQ8aGRBWP
wnOheXG/TFHYjjqf67YwApaovPrpe5vdp5jUv25ny5GlHeoTpQFmjMsOjojCezfHVqP8mQIfybNx
Un97cg4rC08I2VeuGfAEw78vBhd8yDJ4ia97sZFVwwjRlIXKHyb/6FafP+kDxhFxHdedJbnKzmgs
CZOvn/yed6tnpFqlFTwZPxhWyYZaxyPQWBHQsQrVPFGg29vp5NeBPveBM7qCO0t2Ke/I2McEkzKm
F3BHvnAsm5cRHzZJ/RG7HPx6NLa/yeYCo0K4G8HjZk3QpU/trrAkMJi9grL2EezfVlDsmKF309WF
WbKPFl+xwvBWmzYyR0ojH5KbOBheb03tOwE3ST9TL/n2F2uLFUU7Wocsjkg/z1BIy40QPCw2WdvG
LB566N02NsGvyrvoSWU8ki7PAQDNC3Mktiz8C6KWG3qwH4KZQAVzs1ZXSA6SJOgYqc1GjQkSK5oh
wyUJ+ZJMBSkxEkBRIyqBE+/7fWX5oNK2/GEfuuABAK0Eqrp9Atp1kLub+Uv1mSKCsX7CZZxc/wTq
WzbqjPuVl/EOsNUDqfFi4lC2/SfRbT3uvfhkfMmtpV16TD13wBc1gttVDZz5CQS3HpTEdg2Y+joX
LMEWEUNHyZRZJbksZBNSITASQjacyGSo9J0tdlk+lFrikFbybINY+OC7INOwMVLPSMIuvylli7oN
dHC/RXIAW2RUkDORjIOcxDHc4UbDhIpmlp+dq5s16LTNxDbAJ8I6nhdLTH6ABtlOgK/QPDYoZ+Nc
E3LOVxJnBv9cCvh/zOouXtxHZwsyKMSIwjx65OvzMQeyHweZgSkLyClECSgvxgQ0GeA40Bi1J7JY
q6AKJzCXiIOPq5zM0q0tVVFBUGIA5OdV6Ghd9AJxvj0wFvdKKmFQWHhmbM9NexqaAxqSBlCkU2lR
VFWKgKJT4sgeXo4gvy9/gNj8MO4MxweJpIOWreAUbgrBPtn+4xEqOAs9GF7AzBHgtzxlHAqFUm40
WFZVigoQUtajjdZ4xjrxl/sDMwAScnYdGriIpfTXa7KBC4sU2m3OXJgaMD7lTrybQLXoDHbvBW6N
6WXv+sJeXFRwbWmT3pM+iAXUGkwbneiF+gxO+CPZ+teNbH08DeS0mo4ZWUw3USVDrjbCVgUlqGPk
PRgRiJJxUKc3En6Z2QhNCDrr8vt1k5cnAdcg5HpEUq2XZLqApxcD+MXzJHNE9NkjuYHoiRdjHBr5
wZ++ubGCOnxDtRBirFDRXJ+EqJ1FzNPjqxHhkimEQI3+3oNho8verru0tT2WhqhPJVVJzaVZh+0B
XUWQPEH1mrFoW5sB2YqKQKzgmUpnSjkPsYSmhIWwfZuVO8hatuHTdScuvwtWa2GCcgKU4iA38OMU
YHzenjPZxIkz9VZ74FVWMCSnkg5RS1NkVy6SBanv5WZAPuT4Qly9QUG1ObSy9N6VLRoPhTqBmrJ+
VMY+da+7yFpFKlr0qLRATQJ2OfEUp6BTm76VyY//zQb1IAiEHjylHJZREvLHXFTsIoxeQRLKCEmb
W+7311Kog9v2UWOASAyz0dKzzwH1WrNGHlkWqK6TL1VtpgpYrLB575v7GI+bv1gp8t5ASQRJG/3m
yAQBNLsjDMyYxRuVvSZC85RnPW0utzXCjUBEn3HpYrqcWqgBAFcl40EUWKtf4/TmY3gK4xq2PzE0
Ni+XC3ZQVUFaKpK5ZPrahZ5IDqgpptEg4ArmP+BlI19yri/ZeZZ1fXLWVqT1yYl7cm4QbJxYNHnO
kYEwjaEVgSoqBrV4BxBoTG6G6dPoQDbY1azOv5Exaz6xvt1laQLnd+kuWY7FEZ4B+wn7LMicarCD
Xe76dmtmIHQ+TXZmhw4z574MGcQeatOqCMp9DOCu7angIgxAqJnhBh6c8Rkqiy/RMQU+AMQS9oy+
TwiP8dTPrZSxTS/fxmdXf5umAmNdjDoYcEMyqiK4gh05Ceo+/r3mFHvBEaEJYrLmQ0mMuPjKQF/j
faPhTX7OzReLC8GKUoPGQ+bI2a+h9fr63TB+qnLhVG1oDwLUnkF2eX1nXYZGrO/CJLV9izIHG0Ic
ZQ5YYQMJxFhQO4Es3HUjm2dkYYTavV0QaQOg0pkT1dIA3pLoOUmq1+s2th35nV5QjnSkNRQJSC96
7gEMKq6hPIvCx3UbGw8Wslq/jVCOVAWYyUsFRjqrAcdCu68OsQ3aDw5gg8GuMavT2bwNpblDAGzY
deMsB6mTx+HFJqdDmjmEWNAfPowYCsi18Vf74beH1HnLQj0G8Qc8HNHXBdtoFb20PusSY7lCnazC
SDuIBMEVMP/eRETXqQQRF+9eX7BziL88Tr99oa59MEaEQzbBF/KUDY6N1+8GN7sH7/yfP2TX+4K6
/CcQ7dSYL8yc7LX7qJ/5X2Q4hpRdeLfZD67hSVaGR7RisSuqjLWkE4IS0keg/cMQWa6IYDT5qYtg
XwJQ6/panl9zV9ZSobICEPfVwyzBw8bRQ4gfy5U17kEC7xgoxUw4C4MXHNpD5E1u0lv8Tr9FheJW
u8Hk3ntmG/uCce2y3KaOuxoleSbHcFvowfmruVDdA2SRwWixfdupiMV4YRp4s1BW9DiNfBnC5i5U
7G9J9c7fT/cQ0/KgWWyz2BE2o+RvY3QxopIgKqUEmOSKykYubW5sJc0aQ79jXaqXjz/s1oUhKg1v
hy4jqm7gLJ4Lu46SUwa8D2TK625XtTPjFLK8og5hrooRaN5gLJxnD4qBvJYxtsJ2coRiss6DXQKV
fypmjbJaGWhxAc+3H0+hpX1GjpGZ2aEADqxHrUyyABHA9H5kpx6Uk62msVjb8bLJR5KFxW+gQppU
QUsFEmiZw+20p+41/NHvc7vmoK5jCrfpa/3KeeJpvsFgRm7qj6wl2N6oC/PUJyVQ5ULQYF722j3k
FgH/sxub84xX/xOc7/b1aLC5gRbWqG/atKh0VQOsqWG6U4m+nojaXHNf8OCEHn9eNyZsWwM9Agow
PJaZyuRHcBNGooxzkZ5EMBNAT8TKdsUjtPUc/4eE0ihaFwcSWhvB8hnX4ebeAjwGRQRBFC4pgdIq
5Hyw9eBQgqCtNkdbtuSflWXctmaynz2kgl54O98qHkFb8cfU6qzx/foCbO4tPJWgwY09TmqV6xwY
JIW1UiPeIRHlLdFSrQquVy+JhfCwA5FIaWZ7cEvt+J14i8EwUKFf/wGXEHys+vIHUN876UPQ6vL4
ASKaJo58mO3STR44J3sb3qoTbw93/wXgi3xW+sZZGqXuVLBZ87M8wWgdZu6YGUeR515jvz1CRwvh
SrxrUNoy/c44Qf9Tubnu8tb1grFBjIOjTwXaKSrRE5U4DIqwwq0aYfQSLMsxkrpxd93IZWeZrCsI
McCIQZqvdHE4zCUOOoko9YGmKXWjXXVmPxO/MpAa2xBHYSMBtqIx4TGCriUaRBftUbRnQCbNNVjU
8wxcbgeH5+CmB4buHVRG76xAQaIe9Q0xTyBhNhlKWBhOo44uGD8hVjRhwi9Kn+rkQ5/BbB3NTsRz
jIi04dd5cAHjsjgmkGZbH5GCm9oScqUoYrWvqu9KECNhfCuS4Fy6okn/sUAdwiGLI2ms8RCN99Eu
S+3Kg+Iz0Ep5aiPysHYGyxp14uQ+0rO+wXtfjcTHHmqDkLg9IuwSMSUwZpfxscqLL0PF07CMT3Ik
M/b/5UCWDlFzTIL8x13q9Gn5XHAD1CwRc8iMtXQiDEok5Oo/pAfhl+zWFnS7d+FPVoVhe8v8a5iu
2xRzDJmKHOucqrMzxJzlJ91xAls8F7HyBsamoZ/bw8jXodzBFLQjbP+lx3suaSxoQdjyrzM0DFjo
8igcamgvZ6aGkr8P4TBcNKxjshUIlqt9vt4XD39NScFHKmG1m9pUvbA8A/jle4CDzPxDAoMfkwhx
I8CtLFIBLi85WRXJds6AegrB0qYZbq1XjFPDskK+wMKvUhGGeB5hRWwlR4GeGUbnrU5npOlbl/TK
GfIzFmaqVEukhMPyYWYT0rwQJb6L7V4ztSPJByvPcOaD+tX/Arbw2L90d6EDNbiOtXM3ncWBQbKA
fpFO96R6Meh46AWRsZLHFEAuteqtPNQYGcnmpjVEBZAyEWO3Z3j2wtepzUveyGBlViNIeeMP93g9
1G1ZAFBNRwsRNShFo556WqdBfEzDR5sDZZ8OnBdF9nULW+kq2q2/TYjrD6ZD0xwTpjBRI6NBk9ms
bgznC4PtTnTHOlwsd6idnuVo+6op+SwzyJhF0BtZic+ix9iMlwI+CQTmkaWB5W3tUR2UA7SQSLZi
c3f+wXAr61wuBBK/O8VHyfLRws4wfPM3u04QMfCJciF6zTQNVdRmZZvHeJgnVWNyYCb2M4gYGzXj
k21tbkEisqY85suRha79w7JV0PyCf4o62134E8tq+gET4r0V/ZdmqGuniTO8Y2KY0W808zt5cQfm
XreBsrgvnWrfeh3MMk4UxVwMpBXuut9GMTy79k3LuXQG+f65tnHIPjC6ffBt9USej2Apd+5HcFh7
rQOYh9XKJuQJvWFX2gmePN71c0G8o3OM5Q+hTh60veZYTPBDesxzQTkK5aoQ/KOs7GLzRGCMQ8Fn
BPmPSCVLxtj1YOiHGWhEF08RPuMtZN1Y9ItkR1w4A6kIYBFUbBmaGmCKhFlsphItZg2cz1FgKROW
rgFz/vA45O+ckLBylo0XA0j7/rVIl8LyQhv93IBF2Qt2ww0e/3ijqW56YC0gwzW6GAYJDnHuoSjk
ZEX7LvSqE8TTU9F3e070T0M62VxTs5zbygiXzlEhs8mUAcJheJHE+3oPpIybeBKoMuTdX4aUxTpS
EZMTo7DPeZjqMIg1PxvCs+o/XN/pW09KXJSEe0qTNAgikz26uMaqOEECUuAh0ruSaxxj17hVbe17
70gWSjQ/oed5w7oItho6sIkhIrxHcMxoNIdQC53cBAA9DFaOJL7CDDeweMrDZGPYwYWi4oF1oDcv
uqVJ6qiVHJQKDGDZnXQf/ui8/ghdcvCd4kCgQ8C6CpgOUm+UwgghKB7Dmvpd9aA/m0C2ytLfMQ6G
GcwO2a097IJv17/k1sWw9JC6GIIh5IMRXWhH6MCB339M3ftY8ozbZzPDW1qh7gVJnlIM12G7QL9p
L52Q0h3JYyS5kc350B8bd7a6/fDEgXcnv1Ef2SWvrZi5+AE0GrcdBEPhMrg5id8N0I8krcrIlbct
AGaEqoOCeU/qFgqadgLeCS626o88+RUXLKw8ywB1uwh61KVpm6RAZrVfXBcf+qZ0r2+Gy+FAXKWg
TgX3Jmnuo3G7PtZBOXPTXCLZIixhKUjxn3WQIjrzLj9CgWG0KuA0ucQrIQ9w3fLWNlwYpvOvefJl
PSV94taXLSm9SRXeFFl9nq3sBM0AqG8T3W5BJiu8CFqQFBD1HByfTj+Cw1d/LMevgp+JKh1rHTe+
FcZf8AAnqAIQNFPfylCTum5jyAoOD6joutjz9riDTleKEqRlHNJD4E6MtH8rJK9sUjdMhflKJYIG
rRPu1YNyjJ/Ue4wgkH4HoV6cdiqorgeLhQm6zHmQewGVjdIujyk0GpedyVI5o7oJNoMg6YDe7fZ8
wUNqrbC0WN6V42hXpfqtgkrGn26YtV3qW2Z1pIRdBQoyKFhaOrSCeSDRZfu6EZZzZNcuNgwXiZMK
wXPZLkZItWbd/Fj0oPKtgHZJiiY0u5K7g9u7sgpYX5Nc0uv0C/4BcwpeLYQmQEPXptWan+S4ByVU
i3pGuxfBtT0f253ikdtH/WRBFzZKGDjzQCZC84BXL4dIFHWqoO8ENjS5xNEXrVa0MCsJ4XCvs6F2
CYIkqAQ715d3Y8uujVIfEU0uJcxH6Ge2LkarRrubAY0pPNAuGCammyDzdyua2R3rWr8MNmuz1GdV
pyI3eExzY3Iwg+CPPFuRMo3mrGcMJONG72NticofikRRoE9qAO51CHZ1CEqFFsI0wNljXCy5gzL1
XbqbdrqlPTHh5yRZoDeQgjKGjHcltBc0KpmADuZQ6Dl4yxqng2ipXd8DoEfKYlOFvEm/bw9gpgbq
t7fDB2aqtr3Cv41TWUWe8ugvEW69oLIgaDFgEtbOP6uv+JV3Ry85Ech9AKTKxDiwGwkbWfDfhqkL
TGiBF9UJ6Mf/Lrjt/byTnwmBxbAXzfKG9UQi2/PKEtM0xX6qgKodjF62JoyuAiKJXmBCmC8fRSuH
aKKKuonGFvLy4PWdK8RxrbmtptzTquZOKpIvpdEPfQXcZy/ts7hMGTnN9gFFFwWFJB6Ev+f9vQiA
falJgNejTZ/uq9vhu/IZnxFjI+Rd/B4tq9Lyb1m92M29g9oVKP6ICgsNGcvVGFBmARs3Eg8DYNty
9axEvxiRZ/N0LIxQB1OYYx0Cd2D0ijI7NfDebDzjUbpJefMf9oz4WEdWgLcMhi5Z0MbtTbowTh1N
NaiDSZ5AZdi/9TYhfAAi0Ew/yNPpr3pGGuZtBEhsGP8ICqxvkqCQan8gQRZkVFDE/qUiBmQeeL9K
R/glWQ14QljZ3JaHCqReoGAgEIYVmqxRDCe+hrA2ETCpPmTALgD3c4VfrRU6vsVku9s4h0trdM+h
4nhNyv6xJrgSWjvz0beD89RUAM2cwGZNwF0a1AkxKYrFGIATwK21XtIk0yBzpo6JI5ZAM4qT3TTh
y/Udepl66HjsKlCaEBHNRLq3GMVItvypiFEv0M8znZ07nNg0yxvzQms71EEI0wAc1pIUO6Eofs8k
3kQlae+XBW5/3euL5lkZkxOv62DIgYpfNkWs1t+Go2RQXMKwG1pWxnkrLUKMkU1SgmNOHO3/v2gm
/xc1nw002Xkg/V87VELFd4POJYoQwU67P/N7ef/we7Gyi43NAYd0HTBQiOqJGnUF4YuGSgqid8eP
DlltoJ3AajxfRkjiyr8W6Hunlw3ZH0Fj7HA42SawQq/tpJ4kXe8Zr7Ktb4PAj90nQlQJAJn1Po94
v+SlQomdzhdrxEndzVMf7wkje2kM0cm5DhrzRnivVwPD8kYEgX8L01QG0WG2LB4DGZqVaim6vjxj
ghqaxVbgYwIz1zCwoXDtZBp1yHsy9Ku80QAj2BDpot1pfsC4CLdWnAi+oEiPKayLQaJ8qmM5ws3k
QEZUtlI+562hrw+tzrE6ESxL1HlMoVeJ5ipIo4JJs4iCw1yIZsqifLm8/rC6AnAxCkIj6I+pYkVp
xPivOQ1kSvwz+CCsUm/dSLgXtSe9Z5FFX1ZbCeUxKEqggiHCHmUrT/wRY2zYRJCOkF7jMZptYApa
q5+V9kZvclBdlqgyQIdMYaTfGydxZZl6hc8dL/oYVU6cZrxLVNkMelbwIl9jnQGufaMuAmhUDlrX
6wheExqGIM2tpaNe30xB5/3xdQD6CU3HISSnUaaOg9xqcdXLVYLoNZ4aT9+TynjLnO/f2H2EnFoS
RAnXGyLH+sAbkAotO6PFmLMEHpk6sxP5xAsj47tspJX6ygwVVxIxKwS5g3ZVDFyC/yu3W86CFrQG
trvsvfz+K+CYpAwsz6gFRJ0zlECzD5Kt/F3KbkTxZysyAAkb9Vsdg/jgJSHqlWDjpHZ6lDaqMqsC
RmA703jr7/O7EMO+vQMFCsPCA+S/4AbZckuFqKsASh50fGmS034OoDrvw+Qky6bY3vXiu2ywiv1b
50hFdQ5VM0VEk5LaFT7KhaoAfLTDH6Jdbjcv2Utwg8q7V5qB1TwBs8bStNk6V3j8g89CFAEb1Kiv
lfpcrgoltOhKEbX90pu7wOwApBVYJGGbrukY8sGkEZyjL+t4TDVOnaAPF+Ah0PiTGU6Mzs/lFzKQ
AiPtMBTA/zAEuD5SldA02C4NSFSq0TMC0Yl5/Z5PuvvrAWLLjCySbQA1G2SllBlRbGQlHQIUGIxD
beyy6LX+C08wsmsASo0gDupqKrHpMMeogq/Rt/VSPOaiBg7r9j71ZcYg9IYnSzN0Nh/IQqHkMTyJ
A2eqjlx+H0usk0ri8jpu40H72xUaOtTx0DCeFLjSAQnVpChtBc/J8Fx3qZWL6bHTvmvSqfABGxWE
fdElDMTL5a5bm6eujdSvIgMbDgUo4cHnQVI+sDDiG/kTTBBpRUQjHCG6bqD7bZoLXCSjEdfbEoRZ
oW7FgU4+3GF+4p1z/3j3raxRDo2jIjapDoaipnzNRR8i5jdSG9jXjWyuGhEaAJYf2S9NjRGLw6BO
HTTefVTQSuUYZIydt3EvIcHjBWR4uPsgOk4lDHrNKTH4+eHGoXMk1FmtHFtjLzwQouruWTSr0GS/
0Lf8QqkX/KcAKJO+yzpCFKNkzFEAMqtC6U1uBu/X9HV95TYgyOcJZCIGgRQMnC1rE1AGmTopA02c
f+N7SGAFs08sRUAdAEzRKLUaM2oP/U1kzzGqvMFbxBTA2HASPqqoIgExi6STuvLHqUGJAjLgAKuN
6Ow8afLIeDJsWQB2RzpTE4FikrIgDEIuJ2THC2Wn7qRs7KCALsy760u5USjHSPrCDHU1aZXPy7kO
MwSlUAomCke36p6H9CQq80ctYEL9tnYlLCKfQJsF25KOu3wmiplI6KRqe7T5jwqjEf2uss/MmRaK
qEc2vHDbJoEliSjiGKBQWG8YXxkKTWgwcDtYwhvmfOdnDmMZnKWiFw14M/BQuhm5EuMS2/yEv63S
zM4aaJJ8zaiA3olDPO3cTmdNR18mFvh6wLOQsjjGUumqeJcmraaMYNPMk96wWiWYbaiNfxRR9VBl
tWwyNgs5V9Q9szJHbZYJkmwQvgd9oOwZbzkqU5g+JdO2RAqt+fNH6to36psVaQe+NhkUSY0ECEv6
PCT9rmhLxktk43peukQXHzQh7LVMIys43arNXVl9ti0LR7ZlwwAITwQ7CTCXdPu0rRstEw3kTHwA
SGhZm0AiWbrC6qhvnWUZmYyC0KMQJWIqacJ7KsgjsJ2edZbFxhRaswdQmAyBliXmjQJwxl3fERv7
b2WRnIBFtQsJGsdF2qjYatKA3/GrGR/a+Bs3MtlPN5ZwZYj8+8JQk8e57PcVIa6a3wR3/AGYsK2F
rvBI5oow6Fo5qTeyaNU2nkDGyizxf2EW9cxJ0sbUsNXvvc1jcjAyBxCRIlqa8tc8O90TNFihTGRf
X1amXSr4d5hx4aNkNmwpteTJbDQM2YS28Kiagw3thSEyQa/PLp9uBCyMFvI6MHIgK7l4fo0glFIa
Dg4hZfaKeYClpH+87hvDBl0/qXJc6VGH9CAdvoXt0+SzJpM3Fw9nWgLlHilp01A/RW6FJOYA72uc
aLbmyBb1U2iL+9GanXY2ZcTiYf83ODUymPWvWRrvh9slrVIVlGCSXJtZq5tCGZvazDMC1lbys7JD
JT/GUKWg8AbvFzp0vCVbyq4YHO2W34/H6EV7UTzezqCM8NLsEuycI/8Zfbv+BbfO4tJRKjse8k7C
IDMcrZOTPKcelGdNRFBG/rNRyifriUsNRxA6HfQcpTwEQ6Vq8LPHgR8eg4NmZafR6R8jgOOue7SB
l17bos65WMqCUouwRej4eEuw67vg0ADb8tjy5vxQnDSAXITYblG7tf7mcQPECSEfgcKeotKPG6Mb
kwm6LwGgLr2tAGWs71X0ec9dZdd4ZvhKYgd1iRPWQUJeB0QPsqF1TJsDDJrNbUOgGNg3ilO6JG3O
B2RgEJVGWce4rw+J7TsFK9fcSB9WlkloWETTUUFxYi58fFE3u63viwd9LyOgqT1CGQsUu7FJV7ao
C2NsZrXINAMTQn3gBjmHZnbk6BqLCJC1mNTGGSvIUze8FjhFx5mx/hkKLy1ox7XpuWNpTm7FtZVL
5Lcsli8ImjHh0AxwDGhaJK0r/ySYcN/tQG8OESA+NAGGZyJpyGm+2C5gRyWbhbQ+KauCIlYN12G7
APnVg5Lbv5fxxlKLMyV3YDMPw8b9QKrqpNMKIkfUktZe9vE0CyMH0rjugESsJq/WxIFkCXhAJ7RL
zHRX5UC9+x+MY7GRyqzsUpuzHGopDGb4WduKZEE1PnxX3gjPCucojalMDi/aksWbyROrw7b5YYFQ
RHsNwATgpKi0WihnY+iVBhqaocUfZGuMQHQIUAuoz/GXktU/sEPeZS8MBXgVEzvoaZOPS52POg+m
su+N8NyQJVwUktfs2RnFVk66skMdEJKPQvcLdsi0sH/oQTVYmeqJQC4USwBmx2MVW7ceeyuT1I4d
lDCLogwmCULgQGakyyc1Ng0iwfI832L4yi095rwV01PqK/bDGOII6SHApmQuusFZCZwMXQAySPS3
u2bxBan3ERe10QCkSwja2jZ05NREIcTGdVVmpvo12WizpU7usUpj25sV5VIF4zcoHNDP98Q38raM
YXY4nEcUnQqjDeGZGjOwsieMsrHgF1sRAYIXyAtBOaddsM6VgzoocgQNOR6FMqlyR9aOuRQvQv8G
sDKAaKHDdVlr6cO28FtRC89Y09ASjuFbdZu7IUrDZn8kyPwbUKcB6uaKpshh1LR289HqX5oe6cBf
xKHlb6G2UdCJUiUaeYSxkfE0f8X3yim9KywRo/3+U7XXXqHccqwYV/NW8FsapfZSq+ac4Q813vFd
tReEr8n4UXe+zQmskiTDEN1Tgtw6hjD9gRySwQl/6ClmS8dja4Kb5i17U0ELLNwkLsoY11d1KxtY
+KdSOXPCd4CfVjwYwcbObHTDTEtUmnpGvWcDb77aR7SE7ODzKihaziEgmjA6C5jrXb3DmSSa1Pkr
OZQqBgVsFmp5+1D+3sA0QUCBQbVgDkmUfWtPgIATdl7dnr3eye6LHyjzxhVzUG074C2MUjemocbl
7OtY1DEAvbMCgXgw5mqZmVgjGK0t3scjhHVXbuVbyw9JXVthkGMQXISjUhXbeYriUHUrcb3ld6Wp
h0wlW9a+oW6vDBlKHoKdFJQIYPpA4bB5lAAbglTCnWFVNjh0BzOrgHlVnesbdnNxAbYHLw4qpGhI
UieSS8K20dCfQkiKn8d9dKh3X+TSBA2+BXoLRtTZelSi14YiFR4EKGjT1WZ06OuyIubIAJQum9GR
fxU/JGVf/Qy8EYQM9SFv8DpoE29sTPCriJ8ho5a0EebxeAZlId4f4NClE81+qMYu7XB4grKzqvJG
inxGFNjKDMD0CFg4Zmd4IjCzzi0nheMUoVJwW6LYHag22NJwPytn+vP5Zfomf0stg4UOIAkrlUCv
jFLpCJ+D30hIfRLyqtf4vcH1ktzEr9JhfG2t8oZn1U23emUwiLYm2qZ4OF9sHb00glCGwRCElvic
nTfiTEqlNTokIyhYW5XcSJcO/muPrugoANVCVRurqoAZfHKi4/jU3UjfBo9U2JO9kJr+V1Zi4Lj0
RiawimWciuxzo4OVwYDxFpPO3QfhgnkOHEw0ZC+zF+0NVEOK0JzAl/LCOjSb2wk9DBwanFEQ3FMA
iSboqloGZtLxX8L72U6gAovmJ0R1d4R/Tz6N3yOX9T7amD0z1KVRyuGiVfs51WCUf+htDlV47TP5
2T2mbpCYwU3p9E4Dzfdj7hk/wp8dgOLJE7NcsrWll7+BqgDxc4Ip5aCIUJpRDyrSznnX7+S7/DZ3
aoutQLtVnln5TH7P4uUbphIPCZ46wjh7fdIPUJjcBS/aEZN3BpjtVDtABcGVcN2R8gyzbLHpLfrr
Oti8EKBo2CC4Kbqm84PIGb+SD8IymgqWdhN+AL9uxg96wEx4t4I/0TL+1yKVAwpyiMqYBouT7IbP
vCOY466OrSAyBYU8vt3ElVgsiJthA8BIQEcElIcgEb9eZL/JgLgcYBQ9Mpd8VKDHWwjakWmZ6pP1
jjj3aOmooYCMB0NlZxwYdcH5QgPa5RkHF0LmvwRXtowEJW6805rvhMYvNeNbAepA1rTPnsJdDag1
axsTC1d+AV2wjfMhyiYecXISdm032kF7aEHMhmqDWJlVcIznN8alvnXFLXymJ7UH9Hr5roPPvYt2
gpPDXY+zSAcjc5MndAfxHPf+R5vUWe1aYah8Hzb5Q/cq2J2n3kdogJJanwVmtht2MrHp5VkjVIPI
AGRQ1xup00JdmzmsK1e34Ms5TZi1ZDi18YwAXzORIf3HBHWRt0YeYC4GAUjqQII2n4LaVD77Y77L
TsSzKDYjNP1z5ojMZcgn6qd4JPKAoaCBTbd0Z60Blgs6ESQhdPxDjNfuVweZUsJvNzpCCyKiacf8
hhfuEquAm6IYjvqQQnO56IDu1N0Qk6NZB56sg7bPzu3Y7XFAO20nd1ZUmqLpt2ZgswQALoMRZZw6
qINQDGXbnl0G8AYSLqXo6DbRf1IspbPxsmAdzIuse22Rvld9HoPqjYRw74+qXfV3Aeqa+chINy/f
TLCCDSSgXYoJZ4xZrbdpkbWDqml4aLeG2b3KzlRYBN8IGKBq1hjUKzG7zSplXHomAnKNuVLohkIU
gOb2KKMWUjIShp65fvJP8tiWe34IJRNAlz9ubBNZGiKkBGoBgAPO7i/uzEnnhixBRu10ESFRHooj
p3CvkMJhgL82XNKwTsAvAaMCEh1qGbkwmqNJx+Rqohxz9SfQOmag7K6f98v9j9rzwgZ13Iuob5Ou
AFQKs7mPMQ+AWxHL30OgrgfNeLlu6yJ6YcZhaYtK16GjpXNVDPXoofwhZ58+hJyvG9g4ULAA4kRB
QxmNdGLWGy8u+wZyJZgm1G9mFwNwuPagN3XQv6Da4KDV7Fy3t/mBFuaoZKKFOO6cpjA3ggFKip4r
LTZbRMjrVjY/0cIKFSUqXQDqXcVYVsOPVqA+88MurL7SsLKu27nMf/F9yAQY5LHwKkafYL16afd/
pH3Zdtw4tuWv1Mp3VnMAp1437wMZcyg0WlbaL1iyLZHgABAACRL8+t5U1u2yQtmOytUvzrRDChAg
cHCGffb2u7ngaHUjEC50r4tn/yvyVbhL5yd1bI7VZ3YKtuDc+iz2Qd5BivXSGf6rDQK4HlDrAWg7
PoRXQ1sOY92ii9oni9UN6BHp7QtB48cxQOsNIQz0ouOmAS/O+0mGHTptKolN2KguG8NbNXz/9TJ+
2IT4XkCgYf3AUQNQ8pvL/ZN5oID5RzMU3d6UR91nMYEVodjWe8IAgg7DFdyRC/vwr4ZMCACBKHOg
bosu8PeTkkXPRJUkdFXB/1j4+zL5GK+TBy/X+x5JjYsDnu981JDAQg6lEnjuiIbPmYXo6JUyrGJn
Nd8EkC5MBXzLahNfz9v+tbn2lvAbabFL01zezc9u5TJqCgsCUB0QzB/2B1XBNGs1FWBlN6sUWfkK
ajZrBo8WWZR78mBXEOqFYoJ/Cf9z7s+eDXwehzexWzRzaov12BdrD+ANj6obt/vGRp6DjP7YTfyB
+vtfb6Tzc/82KAhsyCJ7iYTDWQw8B6EdDZuLdTPHW7fpVrRrd8H0WJm7Xw/0Vy8TMNlg2avo6TjX
6ZDSV15BXMAr7DWxYk8ntPu0evP/NUp6Np2xLUzDKUaJyQurm2Nr04wafuHO/MtFg/1Kl9rbgmF9
fxKQ97Ox23rICqcQ+y1eCACr/jBmaMK8cHP+5ar9NNLyJD8d8ykIrAe2GGzGLo+j9tiVdN1IdsFc
fQjQAT9EBwyydkAIkRgux/thRNTOfTICEtKJjDWZuvJz74puwXaYO/c1aK+du1HvCog4/wfJ7+XL
3x84pF+wD2HGoL7lnUdVSVPBR50n9OJGK7fJdNas4hjIN7zFea3uQeC0bZ9+vU3O7TM0KnwMCK3K
FL0igDm/n68VkarQhIyO2WbtUWisDA+/HuCjscQIaHxYvFO8PoCc34+QqMZo1EpqhIog4yW5W2Na
Sx4v/CpN1rmgiLpoL5dQ8N1CLmOi9B7BSUVh8S1k/2mziBmk4kVo/xTbK3ZlrsAOvoc+5LY8Evzn
gun4QCexrOLP4y3P89N4MxCedUlm9E2JzBQreufn8ycNd8jBdFF9q3MVr9DRsI2Ki7pm/gczDUcb
tW/4EkgGw6U4O+nD3NF+4A66m6ou76XIRLDnPhr3agdVMET/RqJZER+V8nHmnyzbup7JZq/71Pbl
EZS+6wL1ZZGA4/rBVMM+YkEep9csbDI7qyyFLK/vrpsyuGCh/mLroSkGLRDA4sElPufDpHXpG8JK
CCJhS6juesZ5+/Xe+zACGuWWLiW0hqK8+yF+H2uChC6b2Kb3kOfvhxVqrxeG+GCWEvTvJ4BGw2YE
uKTPfFJ8NJf1FLurIP4O8te8LMtcgJfl1xP5eIjehgHBGiEI9mCX3m+wkpJA9DR1gQRU+2G9kJWL
U/NEsKPtvntMLqiPfpwV2icXgC963NGKmp45OK4TsoZMLdBjNY12IhLNFWe6z0R/URjlw+5Fuh2s
q4gffHBnYxO/n5nmrHR4WwKJ3cUIh2LAwFetT9Rd53lAZAcFiFjk9tfL+WFfYMyFbDMEMMeD+NHZ
S5NtP7SRltDedObcepA4Dc2FoPzSEGdRxNDpuCw7DDEUXdrkiIrFKpIDvcQE7J/fGQBSQb8JTjzc
CYR755UgJ6iFG4CYY+3fpd/l53kl76oV26of4XFBww1/fAFt6VV13ygkednG2aSrS1mdDxnQ82dY
3vFP5q+VNjEOlcszDNnCUObnJTTZ2U6fSr1q13BC1mQA5eccZYVegWLmYizzIZp6e4YIiWbwqKZo
8T9bcNDYJXVZ4hlC9FpmPToyxL0pM/fQRm8CkzWqnFqtBM/B/LxeKimgjSWQ97pwF3yAYJw9yLkf
CQ6RkGuOB3EDJLfHHSvrVcxoHvWbkLlZFCVZ43we6wdqQBY/Nhs5sjUY61dEdnnLp12t1Q/XO3op
uLkjnlN/OpFw2M7sNZn/NsT4/GnPgtAyaKiuCBTqsWwrpI7LHGCfA4MIGDMgtOpyZ38pKfYBD3s+
5tmRbzpacbWskLSLNQMQD43uMbKOcsM2F7N+5yfxbbSFmDIBxgfZirPNmRbtjP4jHJDgpvyU2Ky/
jZ8A3NwVVwNEWvJZgzPy72I2QXSEIGLpNEZ6DB1eZ6sa9g1D2MIBr1E76Bfmpq5zMdC/6RK/jQKV
WERmKDJDkvP9sZunwKfGwyihOc4hyx0dZNa72LHwYQFBL5RAq2Hpy0R68RzU1w7T2PoqYJswK67L
23gjt1DkzOI7f7Noci3ckL82z+e3DwqQ7wY8m5ceIm5j24KKdekQmE5DIzKuHn89yFto8rOPiCw0
WqYxL9gK5K6is31BOQuY7d80iMZ1ihbCa3A9f3VuxH37eWGCBeTtFNwb1JqxS8AVTzYQIvnWFTCi
l07EMqFfPMp5647oqr6MOlFszCY5eLuFgbbcgcvxb157bzOGo4jLAriBD+3iKqCMQxUa2XavjWdw
udH6ey8DO13wVj6awGVp/z0QOfNWoL4BYAbimE11Ben3Pd3O+wV92h70S19CeBdFwGhl1naRFq8g
IrZOsuHWPfJ8vNRW9nErBWjuRtABvipEdG9+1U83U6AmW0wzthKXn1q0duFPcuEUfqikhLhzfhrj
7Wb6aQxD+t5rSry9rrvjIASs0NAzfIkR5rwuiq8QpP+P6KM+XPzLsEAVL0BCOJ/nU6tM4M+MqmpT
PFdQiAYZ0QJqTvbFlWVZ66Kyemn/fAhz3mb605CLpfhppkHilGFR6Wrj3rkqG9ck19siQmABRYCl
1InKUbP080B5vFj93R7E88GXV/3T4NXkNAzQGliFodS7yce1OlS6Xf3aLHwoppwNc94Py4NiDKyQ
xYacGuxcsPWj9wxdBU9ylUKMKHiJnYzc/3rQ8yzK+Zhn/qgyo19VfVds6PhIigfAHgzsDL2Eb/lo
yN/tmHMSWVoLb2ASx7JQaLgxbhbMl0z3h/wJMKfwRyFljIwy4pTzQIV1CFFpKaAstNEybxZ5k3lt
BGqb7e5P8Sw7X0/tylvTp8uG9EOcdD782Q7VgWnLaRk+fWDeyT6Xi7LKql/3waf/TPlnuSXem26g
sJbsMzLBKSzr2S3ShAj44kG3m4DpZwtVEx5tlRI7mf6gar6wTz6A2wD0Qos2ZJNAPwp18fOCdBVE
TIAo11nL1w6Wpl63qNh6SEvd/ok0aPfeK7/3nvVD+ZUU2SVCt4/7FMO/QcDAWQXcxtlkNQ9FMCrr
rL2p2aQF1HL1wQ+BPCumS/DaJWnxfl3hyyPUxXYCkgOti+9POwEwiJQpZMwXeC3bLajBcBttystU
4osvdjYSnBpIp6MxCbzp5xkwSZoBxLGUbdqw/1HM3s6y4Xqs2sxO0wYI8dVYtpnnH6PJXUnnAuHF
xxVNkTZd0G0xDgY0cd9P09ZQVpVhUGy88Bs61XI93iHOy01Y/G2f6v1Ay4P8ZD3dklo0YmIgxg+e
aFe0/RTG9YVBPh6GpVkX7gVqIzAD50Vh1TPqaz+G7eQqV9O8jUBBo6fwuvT/GItLPa0fzRn638Hg
Ak1fVCEx5Psp2YE60hVDuVGdk8pTHZD2PuY6uMRW9RdXAt4QGv2RxQSTD8re7wdKyrb0ygR2cwlt
nazMRwFxTmRD9vZqgfM0p/D2714Iy4go90D3BHvjPAuteldzNGGUm7C+ogAsFN2Rp0+xHi4Eq/+P
qf17oDN76XeUuf6AgRbyvfqarKcdgbn0tik0EMB1dvEWvzji2Y4PqbFl32PEKM67PWQXkCOdt+Om
PhV7d9Pn1d1Ft+Wjp/R+Nc/2/oDkIHMMhvTvki3wYMDpM/gq7W0B3NB/kMZf4tf3FmUZDzVPEETG
CxLq/X6Zm3Ccq3ouN81+6Z4Jv5XYLG9MJbfd9hIr6+IbfBgM7VZog/SQ7kzOfIckGbzYpj7W0y6V
uENaFrnvXbEAqtbJd1ldMsx/NR6BZiOsP1T2IAH/fnKA9Qi3DbGYoEO5c9GXm+TFDjH8vjtqQIf8
PzqZxwd3BRLE/0ny/K/v0/8uXsTtn9PS//1f+Pt30VnFCmDD3//1v0/suxJavPb/tfza//2xs5+6
6V74Q69eXvrTc3f+k+9+Ed//r/FXz/3zu7+sec96eze8KHv/ooemfxsET7r85H/64T9e3r7lk+1e
fv/tuxh4v3xbgXv6t399tP/x+2+oUvxkIZbv/9eH188tfu/0MrHv4sMvvDzr/vffnCT6JzyQAJkj
yAiBF2SR1x5f3j4Cx/Q/F+Yp5D7QF7S4Kr/9gwvVl7//Fvj/BBofN2sM/Dg4yhZtPy2G5SOP/HPp
UEJkDGUERBe46P9n6u9e0r9f2j+A/b4VjPf699/e75iFyBAQTGQP0KKHAj168t/vGBWgYZXzUp7K
MWXxCnTm1rupwfHgfwdPph8hHQZbeOwhrONsaKOq+fNPa/WvB/r5Ac4STniChacdDQHAueGyjc55
0tjImrLuO3MlNKqvK9+oKH0gReANexumZXeYLEhQb6lSE7iYqmqKyKFpg160eeGpYgaXp25pcKl2
cOat4rngREEtCF4jIrmPzwXHJwSosfGuID7Y6FUiIsj5KJaMJq+rGljgsppVdK2ngOhN3U4p+rgC
UL1mjTasupW2riH7TkonPoRCD976wrottvjftgV5f0hnIrEMsDAgirhqz95cHTQAhQdhd8UiNoN8
A5lmeww6J7l1JrftXqe6m/ujV4NrYWN8hRaSicQ8+WbrclCrIgXGKa39xBwLv2/nTROalN2O3LBL
9+UbkO6nJ0UFMwXbAzYtML/RgmV5v8c8YT3iTL53nN2pmfYGfhvdyyaZp6yQU++vy6jlL0KUw11d
q9quqlHqcCcBXLskf7gM9e5RgmRhOkctY9l4+J/3j4J6Bp2ayBuPPo1Nn0uv1c2pKkQDuvWhEOEf
LJJ9WVx4V+9TSIBYo4cR04Z/jr57KKue3TmLrGTEK9sfBSqxyOTOSqZZGNWum7f9HMpPAJxVSNZx
wqat8Fv8u3Wq5O9xYiyPgfeAKi+0EUBtnZ5jGwLbNUjCd+3RV6KubT50gkhgkFNeTttf786zzbkM
BX3XBG8bJwdonLPN2XLCjeajPLpT5TsHGZho2JO2muZMdoKJC8iA974tpgR7iDMAjANe7GIa379W
SQsoThB/OiyMHAP4D9+W0Cuj4NjG2mkfFYTT573tRXgpw/RhaEKAoIJYOt4sHoMsK/GT7+5EpAlS
q+Uhcrxq2iZRO0KDqPOjG8FmrKtTWarWshgcdWFXna/xQlm4yHkgNMHxRwr4bGTXFloFvAMnkvTc
XAKCpzd/mqMyGrGTfv1K0XL/3ldDNW7hv/Ugj4gUJXjezn1tzbqJCqczWw3tWYHKtLavPTgB0dZd
pCRc41yjhFOlLYjR0ipaV40hx7aJabimnbQ3QQzku6lJuredBXxCkihrmUiOVDF/PfocwON+irJO
9ebQkDZ4kmk07qTrRPdjGrF8UtxbB0N/PYW0fDA0HjtwwKdUps5GopZck4PrzFPvvJim0blWcnhN
e6q+dQOaaAvHgyJVMIfX2A7fWuiQbEO37k/e1CV5F7oqT33q7RpIWoSZL/3kqGqv3yZzmnxypjC5
YSLleQtpk2zqRLxxy669UpOQK+a4M7ofeYPcmuPzHJfqIwoP6r6MoUdlTVtvxBBWh4iLYstp+zh2
9XyHzNK0BlUFKk3eQLd9qqNdoUX53A39a9zPkZuNpIbu9ljPGR2dedVG6IxL04nkMlQm3WIZgoyX
pLvuE6yE51SopXcdGg0CAKbH0O0+U2+EgBRo1xOU8bl6VvXgb6kN4w0PqfhUSJ2sZ5fyFa5n71sy
+hbVN6ksgMqFRW2rvtXIJd2FST9kfdR7dwkv63sjXPNqqnCCikyY8kMaB2i5t+HI7wAURv0BT2Iy
r7CuzkMegTRiQNLia0i9QuSI5EDmJWx4mLp+zkMgbLehjdLtEHUPVcuDgyijaQ3jNGaxkBR1e/wY
H3Qv15GTBs7RL/R8VVXt8ImisPilMmDYXsE8VDc1SL0fvIQGN05Rms8tuOwyURo08Ay1c5QRcbKJ
JTbNLbA+KpNt4m2NBA+E00CFEW0ZwK2sUmOr7/UUHn1Pg552hQ71oko3MRC7YfsgCweb63oiUzgc
BLXfQ68L8ynSXtZUVu8dXkxHA/7oP8zoMIh4qLbalY4DNtaexf0OgvGf/cJtIOMeevsu0SOUvSWa
PaPGXMvYYVk3Iosb1yj0ufI02Kkv8FJD/mgJaIaAvSszQ+Z40/gMqvBhh2TygIy272uTq9HOJ0KR
RMAVYNZgiqUtaB/Lh1h5V5UfNrmNxY9IClx4XbH3Ots+eGH5ZD1Qa9VJ1W9iFYyoVE3uF4+BzD5s
g7wvhu4K9MzgAWLDDRVm3PqAQq2Dpq52UzGZNfNRRPMcCpmUkSQjihiOBtl3NV+PfZxufb/qdn7b
iVseWP0QzbS9ZpIVt9BhtFdVEci1Ql/m0ekiZ8h1bMCNMY9qkFmPlAY6SHxjinUYt1RlsW06dOKW
5fQSdMwPUbtD5wdD1uvklX1VH5NybJo/ypo2zhdmbIsG4RSoMQBm0rgqT13a8eqHRyvvVeLN+Z9n
Hqh7bnkYrUYu+/46gYxA9JTGitHPwGn7bpsBfV6xgwFTY/2aCGOG3PGtjh6QZXV/qKRpFdzBQc23
hiTFtPVZooE6KTRAVX86ZtyJBt5kUdIbsp9KgqfStgrW0+jWLqqD00hYnmij2MY6ZijhY5bw6vQw
LNm8Svio2euGoifDtvgGEzilyhzL6lMJvGKcm6kbkquCQz4+1xP4MA6hxRLwHLqNQl1NXkPMdQxL
TMhaiqSB2+wp2JXPAxAyddZSNFBlHKzmM4TE2kKvCewocCyxGMlV2DVhfZKpkPMtcSVuWN8ZZ/oy
W5yPU9vV5NlXcBwPndXzI0+xxQAy9xTc4ygqcCvFktHwj0l6WBudwHbkkPnuD7MvugBpDBohas26
OTBatNlk52aGnLnXx+a+bWVRHwZU4Obbnk9J9KmNEgE4XJCO6ZBjd5owk2PSJRleLPUTHGky8xc+
Q/12JaEzJo6+Zqrcuyny9lXeOgkbo83s4g2h2YuzVKkNiyMo6PWjH2y4lsF9gGCoYlfS5ZZEudNI
WbUnr9FNXRzDoQVHYi7HycB2wcq7eWKDEZBAvGHJNwsXJd8yVxiNs29QKFrzxK2mlZF1jaaPuZy1
z5EYduMfaVshgZUJz8ZVkU2mR/o2rrSJt2Ehm41gZRFXK2JIPWzB7DImmROUibgKG68uDukERNLn
dEpGBWnaEa/FSVzA/ldw8yrcliP+mNDH41aJXBcCaPwrn/N6+NqPI2cwfsJtkuV6ooK8kNbtu2Cp
OoR9sKoQFRWv8D5UdzfDN533MJJE3xcQ2vXA7wq3fSfKrmCPXe/r6NpoO2OlSg8U6F+4shwmiw4t
o/cSpT9LMh3JhsTZiKCK8KyxpaxeGdwWYP/KhoNyL28pkaJfCW19OKWWT0P1yQHm/SkuKm/tMDpl
TZJKg87wWu4BqqE6HyQl130QTl8B66CPnjXpoeNllI/M61ZJ40Wf4ZY/SV2wPabHNyNHDJSlwRhl
oqmPEaELxmNwLQWhiehvQZL1LA1qZo0ibEuTKjk5PeSuRmKxz/xO76OJOg+uoHw7o0UgExNROTD2
AkNOLnBRtFqlOo1vWGyCPGVptPKGMlyVUnqZAkIozGgaD2s5G7GpnTA9WN8Z1uilnoM8mmBYEjHV
kCZy++Y+TIpmlTjz4GcOQlGowqVVcyiTpAmyIZTiFIdFU+/Tmbh7iLPSHWtrbxd4Bg1+7Ug3rBw/
e7ZlcRalhc5THsnMbUl4NJOyB1KF8ui345jhnTRHw7Grwx5rXXYCOBjOu/CbX3TNNqhomDXTMGe6
Hfi+54m8E6BPypJA2L2amV5zXb1AbULdSwBsMu3Fw0rMdMi9SZT3osLXaa8Aa1wzeEnOSdJdKZdz
ICLKLr6pRgDXQh4grz64s5enqvcMlCoG8ziPHeQnWS8m3HkmKG0exMy4awW08WtKneSqsiT47FME
w1nDRZPrDonnLHUrthmAigOWMlRKrsuShp9rz7fhBnRdbfKFqLSors1oK422JcIQdYa6gguoS6hu
hQnY5jqeQH3M+gMqcjPcA5lVzdA9MFzWh6Jg/regEPRYB6O/96dGmNykhdkGHUROMoDL7a7uC+us
lEirIauMGg5T0Y9PwOmJ2z5UcKgw++QeqFAPd34U1594W4lpZQvjPzHUmB5ZXE2HUmlxj+x9sC+X
wH5F7KT3rpyQalBQulrPtZnqnLGQbNyo66K1NWNPc6Be6Y9+sOln6LfIJI+GDhQhg2Pxe0jwpDxT
zgSSK5mUImuGqt/hi9FmLI3LmpXu0e43TXHvbQY1FIcWzWZZFwS4t8CdlZa5zxQbcgJ+c5S0lfpq
ElY/eM1EaZbKYX4KgiLChdKhShSLKQ2uk95xQRbqtnLMGyWqU1jj2B+SxOrHHgH/HQx6U+IHmupG
TbRBs+zYrabJbexGjwY4rKKSQZU5jVnYKt1o2EAGZzoVQVToHaiCxhHra502S6c6dDJqq+bo2wIF
sXKenlsTx+tJMe/BgGYsN8HM87IOiw2aKMKtgh70RtOWfap58+yJmuwwwdDkAiHWE5ZWhitofCKF
KpgXr9w5jTYOBJugx6b5USJu2gbRUKxkEAcym1RTmusU/uGtZO74GLEYzRFjhQryFHD0YFWyvqqH
uj11vD050vbfR9nTU9TI5MYHT9DGnWy4I4JGbRaMsdpaVhwgbF0hx1QTH03Mlbqa3QpbTPsaMZXb
O7suatVNKGbnOUGgMuWNM8/fcVh9QGOCiH9pmO2eQ8LHLRmSHz6Hg4npDMmwBn02GeCujAiuWFrt
CEM41ip0qK08VrzIpIoODrQgVoozb1vpZt5a4ynEV1yf/L5Ray/svg19PSabKQnrlRMa7yFCFLwy
bVvuEJN3a27Dl3BywC+q22MRDwWwdTS9c6nvfuoRAxxceLG5r9Lxuh8Lks8JNFwoOATXzFTxH6Gm
+tqpDKyO05dbQWrQQZIu3oeu6bYt0eHag3ge1Pl6dAMQUNUBVg/vB4VuOY067wUotJM6ag5ipDgj
kntfyFi5G3BcuvuGEzfvWQPhiUTvKI0CeGOmS4NNEMKjAkcp2SSspavZrb+rIAYHTeOka2OcFo5O
b3c8os3KRgPCUacGOiktermdvGD8bkfy2BFVH2odFYewEhBlSOf7qAniV8RY4gHFj+66QuSBZt/I
1nwNzaXxnhI4yKtED92Nr10en2yL05U5fpEcy3ZyGctilYRD5oR9GGSOsOi45qHzCbW4NNkmhrJq
V/G4Aow/6elX+D7eKunTuchs1N67gev/YZXUW8G6qM+SokZQ5nn152RqglUfNmpVcxreu3U4ZnOd
Nnsm/C/DaLr7sZzgR0kKrY5Ojgc7pxBBVrF3pJFFKzb8hAfqQlapEi1fscmDSxcGyZOMVJLroHFu
oNP1ueo9fxeVFklAtynBW5Q2pwGFy02i+viIpjQ8hOna7zBlOitKZ3oSQwf+dTLGzX7msNe2hxeU
8yhy1k1iputJxfYKZxsMOhB7uppkGR0qWn9DaFzdgcEazGyO9O84AdY8wA21m7gfbQq3gFOGfQLm
FF/W+1ag48f6DXuo0s5cE7j/3c641s/dJG6/Eul0qKJIeQ2K2yD3OvDyNEw6z0icwojPDd9gR8f1
LvGdeYOU9Qw6wYB6r2okfT7HcbPuCBhAG+Sx1jpVDKWnWgUZTE6sEeXBMq6J4BARZmWb61qAvVbV
t37dqHtQ4YO8IAAuq3SsyzO0FZxSBt/M5Wh76TrzgwFLCY0gqSOxBXg7yLq47r7OEJXN3JAhQOW4
t7H/JhAZwxt+DvG1bc4gW59VrnfraSEOdLlrXenrY0BkcpqMT66R6wvutPErns1t7O9MSY8tL4jM
BVhCckQ16C6eKi/Y9swZp3UIB/ChrBJ+MwQee06bHgeQze5riYQGPHuKcHWcOtTEWpc+ELd3r0Vk
fB+chNK74sRHhzvrDChSAdk4dNSN1xrshduCOHvjgj++aBx3U3Q6bDPdezPJEKL3LwNy5Us0adDH
bcS2EWTOZlJFX3Xt+s8zcjEaFLKwY/D3sWCJjjcKLusaC/DSkPSpK2pQybQkvSfowEBzW8wyS9tm
B3IDL/dkrbejVNW+IErmRTFNNlPas1dOg1YX+NFh+OT6sr+bTGyQEglDPEJ8REgbPjrKTs+R1hxg
AtOilBsoaJU7cfelLUYLLTC7yBg4bThlqZ7ncIV045ABAtl8beZm1F+sxSmHd5SiU4fXmBhXgnxP
22J6wWVpcoYXe6WNU60CATWSLBwteRgIA/AMXdXiqnHiERbTH0yXB0kxrpgwNTsiZUSLKxqhX1LX
yBx9c4EFiHcBjN2wQtgVPkEaYXxs6kCNpYfgJXV4mlVe1MurARt76J+myAP0K8oYMSCVY3nvJX0H
zaCJ6XKa4BpO48l6pfdUGT/N3I48Kdy0J1fV7QtyJXA5usIx5LbuPTkJCh5lUaMjJgrwbAfzFsOo
EpmBa15LxJKl6RuyRQamB0XJPKW4GmK4SUfpM3zqd13HT7JOFPpqLMW/WF1S7sBvDGeJE+bGyqB1
TLjp9TzEkNXi0hDzqUh7YMp6KOicwNHpRl8HHvj1aR5HS9Hx1SQxcOJuz7e8SRycwFkm+C0rGyQR
Sybr9CqVeOH31g8mVKa421Z4J3gwxAjAXZVk272FzzDcdPrulGnd9xkIMyR9VHWkg42HQoDeJGOR
tC8s1f18D1LnBkm9bgYlUF5HKMlu56FV5TGZi7k6FmQ28W3g9L7K26BkSOgLC+CdzYknLUIot0gk
jOHUgjh2nwA4U+2A7I2vmzBAHD9XIWVfZ9GC4qWlM4LHwQboi8iEr+Pk0FeOP934gUbgXy+C3UfZ
eVMN29qUTutnVgukJyDh7CP8TWnQ3o6z07kbERONLEgNX3ovh8a2x8QpkPp20zEmuwGWBrUNQ4vp
CWBFnpDcg0CdWKMqQck28Xq/38I1RbKgqCfX21uGQn6OqlCfFhkJbXtwkV4YViROSX0aIYNcvTpM
dQiCDDz0fedx6W3mwY2cKkOOubevs5coCKLGxZxEr4AYVaLKp0FjP3leuZTMhMDCB47CnzQ1kbkP
3cZHXNpHMyp7ESWaXTWlK6tj6wUYm8dwbf+AMa78W/hCFRQXlCfvfNF4z3UZRCG0JhCtKcTwgLiu
WYHQGCenQ0GGLr6MG9m1ZL1ZErsqHABbTJ3oFfS3noH6QBrg1TUmcfGfOIyWzRJaEkZZH3oCzlMb
U0QjHS1A40LhYn7SHi2QHp4sWCTjeawOvi5jtLPRCkbKU/0c3A3FLMRG0g6a7XCTbbUmk8/DzAHl
BYSCqgrzLLWokVic/arkh4YV3h+0insIPGuIrJTw48ZxziNsjR2uwDG9muHqOuul8EVOfNYELc6S
zP5dSbRTgjpeoUBK2wjBoE3STV0Pbb+R7oxZI9mRHj01TElGGrNkzuoCLzNKfI+vaQ+PYMOCaGxR
HKs4tDS0VwPVIzv4VjB8kzxwQ/BbJDZxAp8PNbeDHpM5OYR04OUeHo8x8/rPqih5e60qmJT34DdD
2ubSxJHcUxW6Mv8/zJ1Zb91Iluc/UdRwX17Ju+pqtWTJ9gshWTaXYDC4B8lP379bWTPd5W5UYR4G
GCBhZAJyXl0ylnP+21mlmLdbMdTBnGjVjvNhnVTk7ONtNs29Gbqh3lXLJC4sLhHfT72nzxufiL+6
smX7Hg+2ELs1DOQRILtqb2g1nfUCMTaFh6qPguZUO5OyvhRSr4wAW4y/7WJhzdV9twV+DKxgD83d
4jXxzh9Umx2YjNdTwza4Cm5pjLoyiSy5qH0Lflzd+KNTAu56cf82x6rJEgSBrFpgmjFO5bLp4adX
Sa/e2d7cfayTj/RQ8YpOq2P3wyfD6zyC9WzN657yXq07l+leb2Gt2G+6bWmmnC1vP11e9TsYkXRP
Y7zo9RAscaR3Tqkzd7dyMGT76w7jiI5o6k91c10aY1WvH39tzrG3WaOR1cfdyRq3sMBB6AxmOzWz
Xa+7InAABtWkNwSKlfLNoaZQZDBfD5IIKdQ2iCcRMl/sOW+mpHRxQe4KK1/Wm2B1+vzBtTLdXSrB
wOyEUnQawVILXdFXjqUdzfauMRv4Y6BD5paycMNDOMZySnMtqsu8xl1+Di27/R0OpKL8ZlSnvYE8
O1mAXNPzQHY64bjIZLJGqW9eP7HnS6eDxZO9kgCn0MVQc+nm8uUeHYdM5UMberU8OpvKj8bpnXw3
1PMYbYnKZUf28Bjq9YaOHXo4cThxq98V2I684RoI5J3PLERNULHFMj1A/4KsC78NmgMBuOsrk6vX
W2eVkOIQET3nJwPgOL0W2VB3V73pMDzHuK5v/K2yusPolWI1ydhqJ3stw8LvjrHwI2EDlFNpc06r
zDzUHpjYQ7yUhT5EVcyKcEjfcY9LPcNnFUx7mYa0HqTgO7RKSPI2S13XN8R3iXBnrKg6bU5c+ie7
qEem7c5Z/NXzNFMP2MEt4QORNbJfK90TO7IN3Yc1l7Td41Da/sEGEvvWd1FGfJ2saif96474iypd
VFHjuS8r+9kvA53f8ZB8/aS9FQd0D5k6vrao1IL7v07MsHOk/XXuLV0dmCxR+ulKZ+FuifDcuTgK
MtX6fYxcyjuRd2ZfT2CrYZ7XtmzV2eFVntu58KqUUU/j8Bn0TjbifCBSJVVB3QdHBtFMX6XXR97O
aurhe2uH1ryf12hrpjTUrXGYz7xMAZUyL5no4DXvKnFqwpFlwchOamJhT7p9NB70BcjnuIij1ZRL
/CBAPkmR0vkU/agRT9d33iKDn8AM3Xo7iNHzdhXX4vxCReTPX3Iq3+0xc2Z3fgkJBWT7Lno+e5UI
5tu6ya3tS09GxfwSIC2agEFYSeU5E33h/ayaYLXsQ2lxSV7cbVu7X9wnteRCsUqFtxf8ehP3A/KB
9miq2rJOvjdcAWExOaQ/7mihM2IViznvgp/kRBEDGHl5oW+j3lcY9jim7G0nrEhvxU4vjsisnR1D
KJhL02lCwBM/0mYFnWei1j6Yuel/9Gr2zS4zwVXEAzkQQxGUMTqUxAY2px7uw6KZnwdM6u0TzQTm
aPhYP7oNUQUTeFE5Sp3aTFXfZb/aiILlRL4oGPYCy3FqFGkx9+BPqtvT6Y3uTQ5pCtjeI/97/UeN
5FuTS9W15oF3Yoxnw9WFKiMc2cVKbfe5JedPu1w5AQTDHMWYRhSV7Y/ed0Zigiwz13d5JdrlOWrb
Mt+V+cQ6a6KGl2ZVsa/PQBdtexJC5H1aMxV6et4sapqTVdP1nOYtFK8QTcPJGGttU2+smuo2w/FK
TFQezOuCdEfkv8IQ7vOdnlU033JiIj9C4VTdT2slkKShkyqCcExMVyzUAHCWV8/2qJz8I54HU3wz
8dJl7/6asTYy4M34NwTLQp7sWGTzuV+rcuduQm5g2AVUxMVtpCvvhpxCfp/NwWA9r+BZjK28PtiT
O5RivG0UCMp9hhajPWxqdOSbD8/PQS/r2deJXRTBUB+QyTse9CFF12dRlMEcJTrTERPi1g5Ksa4G
OqrBRhUZberR7ZA8wU9u8Xxc+ZWZPzO5stqe2gxa+qLLMRg+VDP1K8Kq3JQM6YGFmi5967T61KOx
s68kS7ndbv3oOPctSHmTiLCe1zXRhvYsSzahx/Wb9kmnAB1pfHOnurHxvsxMBfROqrc5mzs6dLJT
YxNsNzNBHeiBWmuMwiUVkgnL53LIdPxYZaEX3kfbmDlQLVQsAaBIa193/eiK9ULPME17plyu41vo
izImAmBS07CvK20NTspwmh6ssM5V1u2mEegFO3+ng7zeKzQVon0gcXi04zuh3bIgaq6m0J32Gx9b
Nsm/1nb8oQK8tu8YrTGwI+gPYhQt/ywl8amp+2DuF2aXq8B9Hr01Ht5IP2rl+4KriBGcNoz741bz
hr7Fdcz18/df4P+BePT4S19ll8OfutF/0pu+aMU/f/7I/4fS0ogn/b/+t3zzvylLD/178/PXf1WW
Xn/+L2Fp/DfeGtJiZJPo3rGy8k7/oSv1/2a7SJK41BAvRgQJouP5h67Ut/9GpIN1HQBj4wIi9/n/
6Eo9+2/E+YZMW6WzdhlcHvzf6Er/ENp5MI9ALtgmELEi8PxTaEennvVZ22CpLrpFnhZCOF89Cd3V
9Gq4pR3ggv0vj+Z/EJL+t08k4wGhLZJInL1XyfU/r2FLiXYc9DBDA/VN6hZ+qDkfDPWSXvq+PfhO
uf2bsKA/9PJ8L/+qivGQ7l7lbthE/vkzdedTEzOWNlkCyC84nqvaYFiyyqWR2sJ0AUvZB2GQVfu6
rPNvk6eFR4Xg/Qb/qT8MugbOeddd3uIRdvfwr5/IH9I0fjsEl9dEKq47eIc/B/64egoyzt4+ofvA
SU2jHay7bBuCB1pJZCbgShFUF1Mud//6g//UzrJ4UJdcQ2yv4RHUnn+cJ+UUoLTohb5iYkKnGqj0
mNcugSUtKk8LKNmahqSkEXgggqG3L105xTjS6B1Jr6LEgJXuphIG1JbjvxsWb/8hnLv+dj7qHvK5
2STsjj/Ugt7iaWUCRgoiV1ugVnGLP/YebL3uJaFhfQdjehK9iBpQuH4lYD8s9G8dEQ4EOiiGH5M/
lk9QoVIQoVDmtIDIkv6dg8YmQ5vl859qVe5x/DMWLhMKNuSzOOT/eXmpqAzo8HkYYDX+ucypZPk2
1UXKmumVVv+p62rb2/SDr0VuvI+OCcA0xnU4PvRRU9+uVe5/J26dtDUbPeYTE/PctFprqBMqpS44
d3PuM6iSOTi7tizsdTfMvv0+9TE4fkVxA9GEXPjY5TBzuwXiZXs0a1wvT15c2h9bpimbaJymjAEL
U99IUCUHW7iItes+XXWAzt7tR5f7SmlUNYlDuxEj6sn7ZSbf2N6qx7+kinnYNAxRzaVHAgWHW47x
eKSoQbbkA/e22RJR89C/kArQieE81WI8zKuvGsYFtZVMs1GEPnE4YWtSv2LNiW3U/bkn68N5WOcm
W89bgP4lsfQoyG7qfTiMIJyBpprRLO95iAg52f4OLgWF7ZWwmj5lqbtJuefA4f+4tauF3dSavTYh
fsx56gdcHfUofTigcKAz30KvvyOLRVuJYy38KZbayakaAiYy5mhuZWL1Ho9yhBzvjp5lJHyrVOwL
hWZ8Oa7Csj7yAGSO6h0Fyy731ZTWddtPALp5BxSe295h3JqifpmHcbigHnNFYmRRrQ8TkvUKJqGr
X5nHwyDIOI+jz3rdQih+5g6lyp6WJVXxFn5YKxOck7CtmI2Re/XyGHgj5/SWWf6FsmNR8FiF4yfI
ZDjSWh1ZPyHDpTwsPoHF4VaTLsex8kmSmevRrjZE02rEQyZbbXu/dDVDPmQ8vK4VDqbUjEsDRlVN
xdMWudFnqY0RyQr50W9DE6ArsO0nhk2O/U1WSTMmNqrC5WXyZtiy3tVFfFAFwpM8brpH6pEG8Yoz
Nm/0G+58QvwfPLd+q5ezL2byjSsw9SeIUqZjzEsu7cTuaVX3TT/rc+e37VGANd+4dfSulFBLEggt
37fRE87PNsj6w2DJ6nOtfJA8EUhOqh4fvr330ffsSwrQy7oFF+Jqt0+7nqykm8bh6JbO/JNvHBVn
N3YaPhkd6mk0vXs/Zr4658E0vPn95O7cMcsTMigUfZJXpMUwasZawNljanRW3naU490sOvoZoedD
LAtVJY3vsWC9Fj5+UWNWYO2pOLwpnn9ueYRA4Wrve7MbZA4QSo1xUz1XPUWxP01JxuVwYL7wr2DM
EdVUXvy7E52/piN/H2f4UFNOtZZrJ4BF5Y3dLwJsDMjba9x2728DskxPrHVCqVy9kWkjd2XPxLO9
6RwoEpuXjFpilbm1tzAWJGoYOLQ2s243ISjUswfY/FEuawOx7yxp0HVZkk9NeAYG1bdaQ+EBzKPU
an2UHInuAhfmnfiH8RBUjd8f6slrD2tni186ivu7LiTEaWLU/ZI2OituUOfAP0UIAX/rYSM2JKNt
SNdC0EpKI+Tj0ucRatlQM8mjxPlrybZM7SryLjIfgIMrMMu7dRRTfKk7gZJxrpGvTmiR08Gx+n1r
ruBFY3FdWdb2IGMRcpWNo/nWumjdoKlz9+6Kux6Gqcsfo8Yuj5WUtGEiG4f9DHD3JPNt3PFk3FM4
gHt7k/ZfO5KHyiv/FpdJoSEM496Z7aR0HH2Yuio6VQjAJK2CV96sdPxHq6v98VbntXd2G2s9VoV2
WojAmTyzupmeue7rj4iQsDvkd8y/U+gxniDITLHDHAAm221O90Uh3+9P6Iqmp9UNCovcxiy40HhH
8jKPDcHh67I9imapEsifcqO7rznACrh0VvH2A2GjN8Eleujo4vB65aCJjp4Iz1XiSbHS23Np4i0+
cQuL7Awci6ncDJg0O1YsO1p69wNsHAB4YPazY5ldFRQidWRFoz34w81S+49zZM6YI190Fjm3kh7u
YMR4dKRz7EL7p6q3L60V/xrs9out430gnY81zx/6zRyQyT7SpHpnvx+6B8/tUUXXQ8RYpynnIC3s
57oN7kagj8NQgkwsNdIR1fFv0gUhDhEmIQyz94hVtq8Z7fOhw1V7aNq4Os3rYO9IFnPPXG/hTuRl
9StrbYZ9iLw7sgbDvQzM+DF7HSpgPiLkytHBvo94jl7kdq+66gFHRkucruz3cLAAiuvEB+XESO2v
05r2dFiXCQU1/TQcUNprZ2Lwlpzeq2472EtjlXeBkpPZ2aKwDmFp+hpm05FZ/i6u0F0aZZF4BpFA
3qIxHZ7LKnCpr1xV+6gbciu6M5H0oz0jLYYXDa/1hkLX5glLtTcbUVhfms4lhQSGzyQswja1YniG
G9UMDgXu6N/OXbYdwrFchiP1hUEAsPgFwb9muZeG3jmJ4sn0t5hOoEBma7sSelY171DwdQNtsTef
IGb8+y7oqNlXFylHquk+i3RdQgZpgK1uX6qMZ84x6Lt26hXK/94R+x7vHUWQ2wabAG1d5858CCme
vrJnO+RgFuhAI+jWk35uGL6yqvZx4wA6VHTlzX4e8vozykf3+ozC/drbTrRz29X30EOW1UtIQR8n
o1GDl66uCpxjZIT3hCw7S+sqlr9bOxdfQS/KaS/rsjkPRZ4TAQnznkpwmjTOpfN1CdzoW+F4arrp
NIJj0llLyAMQ1oz7Yl7NsbB0d8Il0+yWOY93Tdn1D1opoEntVPVDJOLl+4RkGqrB729WZUVPaGma
O9e338CLh5sQIdCdduv81VmJZpkKZ7R/+PR+FySP8SnPavt3Nbjh13zqCabT2fSTJ+t/H+3MuvDi
WDF8vazfqd4B2Cprv39DF27LJFg2d7+KCUFL038szjW1lwYule7UngYHsC2RrSIQP4b82deeIEhr
ymv7RytHcP9exjd2p0NGJc38ntK4TXOQHjkdvcQesuli4X0vy02ghvk4dYw6Nq2e95lpyzfgsitX
FkQ3lsLWkobtwpucYnc9eMJH7bLY0tzOGHvKvJpvEIQzzWsL+MMy4Qf4a5VGyBf3UzadM7e6xthv
q8/Iw8Hca9u9mLXWX6arCThdEQqczUKEbifa6NH4o/0iC7+5qNHu7tewXR/XVnkMp4CPOUijYads
JlLiYjuLdZY/6EeLdIjN8hRzaxzxwIlsHyI/fihQecF0VyYhP4A2iEax+2wcL7tV9mxf+l4MX10a
9BPqxQ5t3VjcOUbnj50lL2S4PIRb1ty268QwSKr+mzwU5waF0Lcg0+Ydmkt/nShxIMGDJ0uWRyq3
NbEKPRw9YXVoIeb6tp/8IW0tNSQF5qGD3dnT3SZUuPOh+LjQanPQtfIPdR+P+8oSdImdal9cQ2Ou
I7c+Qju0qRMVRVKW0j6atQV3be09yqbpPmY0S2oCVVyckPC6EQVcYrvL8OBKmZ1NQJSjO5n1sg7t
eNPig3ih0CKx0G/EZTYFZhkGwZHe0CKn2HWkdOxWZty8gp3Xx8htt4tpGBXbTNizW3TcXoNgxcQg
x0oSfSYz91fnoas8THJDHpp5pGOLrUqKYojxw6zOg1CrfrER592pxgoWbqgS+V/hUkKvYkm2SZpD
FBbjZW1JdlhQRZ5kKHxCB6f1orxmeCk2+Ts20fCpTEyg7LwQ7FygvkrC0jFEsZrsiKaqPtZo76jx
Czg87D23qlCfa6azAwV3c/Gw93Awj+Cxbuf+kG6GHKhtc86dYbgPF3SKutYDawq9duFWfRI0VB7Z
Rns+BxWvuJTHwcMsNEWj8xJ6BYaLbmY4DGgvJUjTxXcE7aAGwXyQDlXHOnCJHbI4d3+i9Yp+hX29
JdNsc89kxDIrJkvcERIjj+vgRV9jL6NhGsfaXETdTvtirl+RF3Dm+khrsrpBEBc7/ZuNMluMWcWw
1DiakXEH9FPwc31Sd5aiWzH5rehnpPjTaO3JsdluszZgoPKYP/NOEMK7pbvLigzmMTavUeY36bou
9RlO7HHApLN3BZe0rZv1UCuSYNeyQYs4qpYZXSyROYAgsxx0spFa5wMzVTiOJL2Lzd3yUpalexKU
UueI+oIurnF/1ngKDmoyX9yx9dHpMIT0jaSBxzovN6Sb0a+AqIwb3ra9j7haznFZHuN2IvSuG+/X
ejEXzgL6NSPUM/XadpLeWKeF43CXLuWtM/mAyrgKI2bjXgXdcVevx1noOrFirnf8y/4JvCs7UBx/
V6EpjnC67puqwviuW2cqK0xOid9s0yE0+D0GGX8McfTszK2dEsKH6aW1EVDbtT4EaIkFG4jxyZ57
i5Wr+mxqBpsbZukg8ECIdMYDkLgrbH5d1UqlJpThc7a27WEeQzUlgbIoalBZnvxt+1b6BSMBPKaa
0OROa8IFpvbd3NZwmhFGzWgJFi9R04QjSo4zr7DbEAlDYLGROloE5IIUH0xI+MhG/VYvS/SJiLW6
8BfVQzigGzpn3eTfeXmLZKzoe+9bPmnvJpj1fC9qf32Xwu4fjd0y5i0zKzyx7797rRWMkMp9ezcH
gfcORdI+BpVV3XSe8O56p3EfvUGRUqxpL4xdWk+0kf4NHrDm2DZTe4P1jLmkuSjsc9PX041oInM3
lv3ypIu6v+/KmP9URifTJIC51SLAMzzzo/dm+0OZEaWsGCeUG42RYSIHuZ5iCRuSDMBcZz8IB/6g
ExjczmCj0cHXFpXOZya8bR9P0frpssKPxo+WQ49zxoaXtkn3zhpccGJiMFlNE7Qn2o0gYBBUm2m1
JBcV3GoI39CSKfdr6Lhm2mfap+jcxvgNgZ1dpqGy/F8zZOaYElPaPQ3wWq/uxiftqnaenrJQMIO2
D0E/Ecv8zLolPkmSdb5pbfRN3vifoqybmyuun4rADV8o259havC4VPSxSeBuTwarylsBzYUBYJlO
lmUVH9KL5C8kVZxvaCVDwJyjrq3hZlZbfDv2DTXSKNuXaO6iJ5RVzb5i0ZziyrJ2BpM8PklkUM00
OkeNEvuLgz9wWdsCs+H0NGnH/lkPS566Sps7OZvvthVjbShsBIE4K0T7EVvebOHAhD1DFJaPO7ok
H3liuWQnNSHFXHq/2xmNty8PKkmgTWG3yWTld8oewl1Qi6ZjTg/6ZbdZDBpFpUBvqGK9QxbVrPdx
mRCvul50GlfI5S9tjW//NLvxKA5bvyzH1lmDXyFU0L6zTXXXIthVbrbon8W4eCjJZsdv7KdchTMc
E2DGwyxrP9sbvzN2uvSWfWNPyGzRHW5OtO85WEhmsuVSvHZATriwgtb6sGFUVuIVzPQjpvCSh7nv
CDQbJ8EqDDfyjUChn2aJbC2JMHSAFHmeIBcxb4n3JtNtrWR5cvswJwdnxv6TqrUOoovfzZlBUy3X
6ISqKh7PzQbMcts6OfiZFhlprEwqdKpdb9tEgowRXRbapfzIzYdPQOOxeuQ4beR7N5oSbFsGzPS4
Llr/mylohe4LOdfoqloj26s3DwsT/Ws1cnii1PcmfFyKkjuRQd/aD15QY1hV00xMXUXV8jnbrnpx
aAhiP66nL+RgLNkl9Ez9Oqq+fqV76pjrh2flx4ZMbjqWTeRv99asnfJY+i3DAH3j3U/sMtrzykGo
RIRaqfYrXetdrq9OCQWACO+MjPgRcj9rbtBAYuXQjVPuhNeo2wYN35rEUXEtN3W9oPGLipJSc86f
Cj8L64QjQTIxrCgXpvU0bf07ngBad0z7CfyvdhyONSrqnjO9sB3GIedOC1xIrDt+1cEYgwERMYK+
t60FC6AM+wDsHTRSntwugDboHYefb7aN9zooSPMEwcTyOG8z2zuAmp6/FKUzOg/LMPDjRHoUTSrB
716yluV5sJEnb5hGB4NEZRttdMZMZpzTMOvB7oq5p5ggn7rlR9BoHXR+RUew5S93QTWEGzEa4fQG
y2FOsyxq/0ugBaNrM190qetnAUOvCrbVMw6d6I6qvLjLc1iH1J2Qaux0Cd+UDiwIK8UG3YVplUtD
7NjkVVtiY8+1ktpUQOd/SZY2WyIcrIl2IPScCmwX69KET5tbXp1ZUVYGZ3cuXUCN1jWPuZ8Lngy2
zEQFm2zSoCJ+iWMFjD/hbllemKETUiVvZMonEOZcIOSWLwEScYOSI3MUZ8ai28/C622Vxmvsfx0t
KZ8H120+R5QEr4FjmCczt8ODN1g2Y0d1WJeJvy0MOGzUYo6Ti23yhBbPHs5FHSzRWfc4PHYFejCT
zMYfboeutpOCsurRcdzVTyccya81JkfUbaDUHUpJzARcptr/6lurVWOQX0Lu5akI37fOxAcBNM4N
vTRRkERtOKu3cmxIpI7UEJa/53gGo7dJs5OnAQ31mgA4N+oABDPEtzl37ZFAj6JNyihDNMBv7b7P
c+yPiSuyiNW++uV+WkJWnisdc0P+V/nNwXr+EuXueG/3Mj+CMbBcrIgc693VJ5CfxtHf5GVbpWVS
jdkv2mk3V/WuxL7qJtWmXOeIFYGiSgjbefS7ULmXtW741mPgO/VZOCUqGTF3IZc2ok8SnYHf17Sw
VXxZmgFsPloFh9oohzpFG+PfTOXoovIMqBD39GksbFNR6+8Cf7J+lP615CwtZZ69sWjctNAoYpHB
6Yz9NilxXoeZY94gr39HMMSjxEOJcYn2O9gPaBIoVbOlV6cNKdf9EI2xg5wsshzACJuyqsUbUacC
NRfbkh05pwGDGcfE+ftat6K8+LVI7MF7jxbv3uFLurt2htaMBhvP6zL1+sfgG5ehMyYgIj0bxvoZ
LDd6L7tR/sDaSCRE1br1K+IpdsCWS/d1s8ABEj/uPHzdXovFSdp8Pnyl/creEBd7lYPZDTHAytli
zgpN9d+XVqgcGewLXY9+UuUZChjHza17r2/8D0Qk6oxnjc055SOvrsDSXRxDg5k3KWdK7mRqYiV2
Loo3sO3VbQ8Sa+4Ol5VQt5CWa7uLkQrce6gScOahCTqasRcQmpkI9iQL5e6u7FpBKvVsZ+PZwoBu
jo2t3eVIwiyRKkNfwC3O6DXrvTb1OqRqbo3e13wdk3Bo1eF+Uk730JBp8DhzAU87MI4lO9DcqOZ2
qoy5HbwtokcMx3D7FnhK/1zD0B92XOFoQnx6o+VpKJqc0lQZB00njguz6yPdfTVj2Oq0w9EhT3/l
qfydtsJIo9TZ2kqP7ARYrw89mPh+rqJ+PQyLg2TE4n6Epo3b/FkiWsfvIOxgH7DZwkQUU/wqvRVt
oZLR+CUuwUzOUW8avS/j/NcQIwdxdU49p0uSLooZqCjZxmh8RX+yLbt+6lGnaamu7jJCO/qk6Txz
m3UOUpp2aOKjLyIA/hGEvznNg8OtQDRArpO8aW4z22nwHEaxCj6ncCjWxyoeu/y+D7CpJr5atvHW
WuaOHQhI4lwGGVbbSc+EYFx7Z7c++wRiEETfi3bgBan+d69FPsKXCfnaup21Xswiney7swUbMTUO
7oKzOyAkfrdKC+WUk10rgwhzRLTHwhczWwl8onv2sgr9cMEskdYesWYHmknZO9AfJiQGOAGSOeu4
L6BNyuLM3MOS1tK0kxxTFXJLfHgbM962ZDG9mh5B5KvhSXWl83WbNo39o4vdBS/9kPtp1PmT/zAJ
UVPJ5ZikZusiG9v5MuWNPPTAgmha5fYzL63szt+0Tevr+xcSzbY3/OAM/NPD8AVBuD61a+Qnfh7A
34xBdJKUSg8YCfqd09pWu2uyLbylkOOTnNaadtCw4TODPsafUoU5y4fMrKNVFN0jxHX9y277+few
5QuCKk6f3VbP3ZeyQsZ5MQiLL0GLB2onpDEl+QEx+t88W99CayGMv2r3oxOP5U4WW/hjIf/5+2Ax
dk5Q9u5CdGGnUBbdrhK5/0uVKvJwMYfOHUkV4zmcG+sBx5QfngrECs7NlYUj7Fe3PTYPnJ0cBv6J
looxX8Ak+qMt2oADfDJiOayW23APdcW7i1fmJOqF7j8y8SVwveUGxdyQBraIb9ZCQRUuMrwvYmYz
Imsao3RRWyZ3JGGQq5FxQR5VXWzPRSkCCw6rsbwkJ+/sLtq85VSDDr4741CkdhjLB3ZQK3ZhUVNQ
hsUw/TRuXIMZQkPBcs/V7YhWyUklEApKeVliO8npcg9z3MVyr0NVPGA8o8co0UseOz9fm8Sz2zlP
0Oqq582vi9+Q1xx29ky3VhAJVKXAyS2Rz4y0QMpYjARdeNLbU9M2Nwa147BDPlYkXT1pXivusmou
s/MaG+bEEub3PWDE9m7qJiYPbRvpGbqGGLOzN8SbDXePn4kqDW0MBfsNU/Pbikk5Kr3qvp3mr4zZ
WbkKmeazgmbdwpiuD0tL+gJuxb78okfj73D0TcTxhlB9fTb4N+OCKiJwxfRSrF70vtZG32Jy9x8B
Uln4myFvwPJRjC9+x9qIMSUnpLaVW8qvFufUVk52ZmKX56bZLMwhDNpA72JldcWHcgdxA+mGz7Fv
CcGuyv5YbGYYEUQIHBYR8QGJoTNGWe4/W0vE0FN8ZQkUdRQmnKdYZHlm0NM0+Y/etCI6bn2j77as
jc80x/UrbIPaMVMRX5doCoj5LGJ8jWfi+FI1k/6xlDP3nFkL/dW0OFPKrVq/x22HAj+CYKoA598a
WxjQ3JErtdRosalfrLI4TMSMwB6r+uILbvL1P5g7s+W4ja1Lv8p5gIYDYwK47BpRRRbn+QZBihLm
RGIenr4/SO4IkdaR2tE3/50dslyFApC5c++1voWVL8LLZ9abQVPfNNfsA0eqNt8smqD1/4oHY+JW
hykCQJ+eaGeDHeNnd6e1g8+XLTIsj2lCQ6ox02ide4P8A63poxgHLQeZYoC3AEFClQOKtWg9fuJE
1ayXulQxa25asVJDv3fOEC/2XwbHZNamF4sP3qSq/L0U5x8SEoSyCEjQeukGldtnIqTsktGZp5YR
ttRcb1XkE7EaOf1ullSk3JhIZe/94TMNfdH3fBCuABrDrwHUj9gdl5jnTxfbCL8tcibPbW8vnUwU
j8ygdBavFZKhtt7F49DdjWHLANegnkb9gKCcMT+nvT5bPL/xJPS3KW98wmc1jFcH6TajekR362gH
odEtz1ezNxTz6+hAjvuiHDv9VmT5lDL49pClOLqkPpgw535x/ZLxT+cI32Bn9mUROHkpr1NaGtq6
ymfrojdUd+9xwh0WIFthXZe1MND96Hjmg7gr+m7bpsM0bbMhdDFFtw6juZRDUfXmTzZVi9BUxirK
S0ebzNeNOz/pmJ5Waasd9BCfCROlgQgRV/TzwbGkuBkt6FjrjHPC24C4+ho0Nk7smNIKLxLF5bqK
bAsBeKTN+oreHy5YhE262NQxELmDl+h9vJkaOR1ErnNeG6F+s3rWlToamaiYmXC2fgR/WcmNckoN
QogH80Pi6Xf3TKuSZ5FL09knae+1Wzs0pi+5Nyb6Wqtxh65gCjQ67okRUUAVz2LTKrrQnCDLkSWA
zhjhWanVVQcE5YoELT+jaYySuT7z54xtxsOJRJIYZt5oFSGMzzZKwXXYxFoi91HRoJAroceBmBVt
h/tmQPS/w1SDzQuUUOaspryrj7aR6/4O48R8UP6k/400+1eq019LRT+oSf/fqKb/TZj6P1B1ikry
p1XkH7LTdVxDxihem/8cmvxVvv8sQP3+V38oUA3dAVJqOkx+qSkY9bEK/FCgLn/igP7zAKHrtvBc
Pu5vAapm6H/Z+C9shM+2QVAn62RTfgebLn8EVsYmBgZzqzARvv0bBSpA3w+r0PcIKQSopoEQ0ltG
kZ8UoTVlbebUphHY+oxU3aFSpAmCQudpop5GFVNUa09YQVINT2QLvgwQInDs3xX9pVbXD8kIqiy8
KVmChuIrPSn6x8VxSOfXMrPI/ZsxxWAJOU0cODP6Q6bLeMStLsQoF4IAThhjkRxo0ZvjP/CSnTA6
bB1dbeGDrji+XsVWvnP0c6eXZ+OcbTw5IuTS9ilGXjsdb5jY4YD70hKkWw39S1EMayqfa6TrOEcH
jGejjju3b3eor45ln38T8KQKNDGYJ7YlgIrQmr6RmbzqNfO5cvJbQ9nPCh+ap9DFME+k2W2v1Wjt
nc6FYzoiM/QfOTSx6Lgnz5rXzDiequFM1+lpJcOlDcuBE5x/jzHm3i7kVeJEz6Yl7wySQGOlHRUM
3C0AFoW/NnwqZAbmqCxu8JQxOZveCloVCkGHTLVxnYZXnCeYnDJwNtL6XHjdy+gPT2gvd1lf0pdu
U47++Xs0JVel3wABsImvzONXmgl7h6VEJMU6o0YrOo6H5rk1J/h8rmKcNqp7KbRX6opVU1rXfY+j
Z6g3FdiwfuDT/HBpRiC5w6NMMggT2QQ24BAwqKY51p7VjEpRXk0rw7XSNQf1S2rmXU0F0neMV9Mk
OSq/2iyzVSZGOSUr44hOXdkVcRtsD1NTXPSadxAlo9B+uuvzcK/lEgOFT/9BOvPLyPLn++FezJd4
8zdD8qhS7UHqR8OTD9MCcysbRRqSQ+HZe+qyKdHMJdXBZcuENJeREJGVt4x/fhQp/2pB/N9d09av
efIq/7Pq6q+v3X/Kb/+5bV9b1oTkyz909/8Dl7dF1P7fRfXb/D+3r3n/+l7WPy9sy1/6v8hm9y9K
ge+xgZxxKJ4oqn4sbJqv/8WKR23GrG4Jj/ppZYPLjMzaQwYu+BPWDcTgf69shvXXQtM0fIz3aKJ1
/1+tayyePxVXQH9ta1l16aiyRPIIfhKdg/BK6Ob1zq6P/QsVYXiqBEaTNjsWiXkUi2eSmVXgJugI
E9fE8551CDDqO1lWj5mEKiK8ubn66Tf8hfoe5PI/vhZiasewuVJ9IewuNeFPBa5rz4CacbXu0j68
66hUbrNRKwHDiTloHWh8yym83XY+Vm8aD2jk133vGee0ZeurFiPeWiReTjqcrVMyNqaG40hi+X4u
jQY3jVA0D6QgzCLy3DBe68jEDobfjkhnDHlvOHnyEgpL3jTMskiXxsl07dSRvqp9IztTJRgaN4qG
Q+KYI9TRMaYYq6tyU5Su+1a3froxnYTOtJyYu2/DGqgNrci0XCeRbj1yorXcleNk05NMeTU5pQv9
xLBvtjbVjOotraf2msaS864S+jkbf44R5nVNFerYwxOa01lvsnB3+C7TrTHnZWDlJsphjnkMqnIn
cf0gHY2xXVWFKdTKGNPquS7d+RxycrarXNN+SVqsxetWyyFLY0HFyA5y039U0Gle6SdNxzAvFgKO
HF7MbgrpezYWMY0FZaTwObM1nnrHNYv6wkEfwFdStoOimnbYFuhxe5mbVs2ljxZIVD1OtxIJ43FQ
/V4O7VFmsMxm4X3TI6e9i7CxEvDe+Namx06IjHkkJmetu94CytPSC6mKK9vM0/dS4NFdpbVgHKD7
dKIYZjZRwUA019EmxYKmsOpKssEb3QL/7ccBoD/1pE/t05hVapXaUgvyIlN4WmmOtow5NuEyVLdb
4IFthIYidbQL5hXoG/F+R99Cy3P2mTYtBbhxnxk1xsZWP9Uh6tu29u2Xvo5fsnhxLWPMcldpGzVn
9LBi9krULG41EA1ZuQmiXnV0B6AdQyHbU9JqJxA/FxEApJULJ0SsC29s+FEY5XAiYopUaPl0HVa6
OOEldGlYJM3d7BbZF6eNmCkg1Er2DgPXlgfI8x7n2bBozKYGE43pjhl7tGOHU+Bb6dHR3PIMubJM
0o6Reo9bWilgztPYcXZ1nt72LtoQcEtrPN7oabx2MY7Jb2JRE4Db7mnAaNpXx2j01dh0r7VMmdx1
7RNeuuu8tBzSb9FTIDfpzmOId2UKMsGMuxcxFgjcueqNNKw3OlYF2jthUphD2XUbWrZVPrirEE9x
ABBtOjBPIgU8Vs1O+qQ4ckQKxta/bsKM/z415F1WLTpNHnaQTsW2K+sr5bTZplRGxUbHc6oZWkSI
slvON3PbGRApaMFTYjFX2CrbGAOE8skLXBP9CZnQvIvMYTCBgCm5zwSEXTs3r1Ell2uFkxrKkZFs
zVEfLltyUtGTiAf8LzkIqNF6W+wWmAuMxnqq6aTwAIV1B+bFy5CayNSHgjkJf12YxhUSKt6mjCLJ
0Sac7w5SypXmOTgUcgkOhgZuLaYeUpVmHqPai7dZaNMpglSwtqTp37hhx7iO/vC2nmyf8Vjt03CK
ml0ZLtOCIRMa8znZ+A/m6BrnmofkawPCs9/SdPVQiudVeGfTpHc2c8VyfqGjR9rZkzPvNfQ0zaab
3BtbzUtJ54btFQrM6uhXVfOIti28HWnJ2NROfcvsGrwoZy8G+sw08JpmR38Yxqs8T8VtyTWBjRns
8YruFy74yJiMYG6a8jZSfnjX9u4c2Fnr7znONZvMdrMjoMmGeXEcERXiJ4ybR+1m6FscDuAK0DEb
YHdIKIbjB1nV3/dzOl72w2icl2OuJk7dIwje2ZB7ZxibaaXgGEDqG8OjY7jj1cTEXrJmlP1Xp1ve
sLFRr4m02TP8UYbfOt9T2VUI4OSxLhgGrlIaW7eychvjHPcL7Knf726fQvN+7LkujiHnOwMbb9PH
zc1KbdQQiGV2HWdzulm0/PLhYS4HYNVJZR16Y74zZsRXnfxicdtpIZbNBmzVXZYAGqFjTGJY2q0h
O60AwfgIIApOD613B211IOey+1aUJYDFJj0ut+n3X9/42AX68fU5BuH7Rv9JnAG1zs97s6jdRkWc
gHZdN8m9XyGZn5pTNJSv3sjYmtDPO+GXV3mFCUoxWscAjng6HbFSV9sOsVjUh0UgDO8PQbwfm2J/
fy8yFkwsEcJx/U84flsTvt+Sn7tDWUhhq+QD1FaLutfo6BqIrdX2wfef4l9VuP/tpP7h0P//0xf4
H1gTLyz3/14Tr15llL++f23in0vi5e/8bTY1/xIuDmbddGlj0oHnAfpREXveX0s2NJMvwkpMbiKP
3t9HfVP8JUxSSkhy9pDCigUX/3dBbC4nfTyansczQFFs/puC+OPD7dIvAFzCJ9s83nyR5bv9/HAX
EQqdWPOTgFOazQRvSqEyWlDJZpnv2Zvs3U8/zS9K3Y8PLaZuHTgexk+XYBYCVz+/TNICld1LGQVT
6I1rCC6s0T0Kwmnu09Pkxfo5IpBw9fsP/Vhd//hQQyffCnsU8d+fFyCz8YauL21m8pWjnQMiRg0g
meEAr8n+cH0f0yq+f5TNG8mBxdatJbjm4+8p+xrSpTCTABhOeg5clqR68reQ4WD/qg2E8knrNvvv
/xR7+nD/+yv9FAiDaVkssUzkdLAeENLkfLqfWs2stG+7BoNKznHbNjrTYEhgCW8L+MW+icsqvUEN
vckITtvC64H/knWw/0Ycdu3299/G/HS3PU5bOqc6nm/DMrBSfvo2ReeWtdaFaMJMJtErVUe0eHuO
VUfIxkjTrTpOzyFFlk9Jp94FKTz7ZlGLNXTa01UXevENTGX9xS7JYGE9rZGyScQuD8ioFfCFeKQv
oFw2yrE1vHI1eNxfBDjJeSEr7YDtbcjXZpSbu7Avw5NrFPrL7y/x0/3m96Z1xoGSAQF2YV6hj/fb
oSQYwI/U4Grp2A9k6+zwJ2pXZtxQ0VZljf+nje2LNPGqNzRAzf73n//Jj/v9hlvLyZFHD6swC8nH
L5BBZgg7YVQB/Cbeqmw077tGS16yPik27LrzsAqBmJwps9pEedXtq0I67ToaTUTTfdsYt67oiN4w
uuGJ5ySPNr//gp8WmOWBtJajNjG1DhZz/dP3S0rsvi2PYgAqt1vlhew3jTOKwMv7cdtGUvvTWXr5
H/40Pvn+zPk4qPnQ5T38/AZiLDOIc0qYU6jBww4hq4aDS6vGe4g0hFVjinjAR5vqq6kz/AssQhwQ
obYj+rcb1PFOeygZGLz1hqNdIXHMb/NFPTP6kwiQHjO0zAz17JVOeECsm75bRt5CcmzN147xGKpN
LLEEipi99WA3DWmyDYSv01D0PUEmfn77+593eb7+cbVMppioWJgQP6MCtH4IM8Jr84BJv80k2s7W
zeRo699/yuebuHRNSDZGI24thAuxvAU/tSc8J3M7Ujtyxuh19KTFvMpY8w59PTtfvUwf/916vdxC
uuDe0qhhuxTmp5Bxd2yYmtR8HNrW6JSVyZEvNqI0Hfs/PJ2/WKDYGJYdlkdGMFz8eGEFJLfIwsIZ
DH0UnXJfjvep0PPbWauaY2cl+W1hxMnN73/Nz2vGcnk08IE7kCVk6J/TzfES+nreMklr7TZ6Yzbm
eVuXY17JURybDQN9YT1M/qieszZnVasd7U839NOO+P0XdvgSruVAwWDh+njd2gBjoMfIGdAk0TaJ
o5c8Nx29sTVtlfAPheovnh7upMct9Zko+N8L7J+ent5KyUXMojpQ4GRu8bvx4iPN2pdUGwDs2/bL
73/fT1G9C46K+YlhMinx+I0psT5eXekAMK/8ogzgAM7z2u5demcx6jnGgG3ZF+sF2HNluBFotAXh
uQGrg2cdbqFc9THT1EPpmP5Jhknz1om6eytM1dureAit3ZAI7Ty0W/X8+y/9yzsikJEAVeBN+7yR
mIXgMB57KoBW7eDaozJBPSvP/Miu7n7/Ub966IUnltKRfiMQlI8/D6PMqqFPRqekqsOTYTbGqQOv
d9TMyjvaVibP4OSKH2cHyv5fZ+X94vqYadmmu4TSM0tfvtRPD8E8LLF4UpPBaEl751oyZPZDZg9B
OtofAq1+8X4xT6OVzIch27E/3/54Yi49QTUK2yGWu0Kk6TlUIG+LrbS57lpjOphW20ZrBxvx+eAV
0R8e+F9dK5/uU6QvygGfo8DP1wqH3x00t5VBYUfdCse5hvBE+ZcdaPEf7J//+rMu1/Jp/bdIH7Q9
37Hcpcz6+FEU6GJZLIsAVSnOX2k1x0bMFEuePlsPETjSlPQ9YIFa9cdb+ovfGT2GYdKkQJQhPoOP
Ki/LZ2cQihmg3u+RQiY3cTVhlR3dPDyl88TalRDTRHhMHfPu5RGb/79/lF3qH4aUSID+cavnxgvp
gzsKPJ1O/pMpxAHmtQ4BD1EAkVVEL5j5n0qMX9xeVkwGCBzPBCmTn6paz8IxWwH8DSJgABeh1lNi
u+aiz0uA1ex+f4XLy/jpBjP6IECGeh7GxufFU3FC8kDDk7tN8XyRFPU92XB/uqJffAgTG55V6knv
nxl75BPUzlwsvVNkxlAwiB1GSBs12b/f2JlvGCzN+HOgDH365fJm7jWlDSoYRWU/ZEnDZFIpnalr
RhbbH56NX7watEY4CsGz5Rj9uTKuywEdxtjWAUcmpNaxn5gbiG/tnj58cRZrlXaFGbSHP6aJ1399
00wUg8j2uVj4M8ub89Nip6XsUFA7amR7ggyL3n7TUna933/IL5ZxeLiMjVyUUf/cw0GhgnLQ3SKo
SEK5wMeLGDoam2OEFGdHzAsEODS1fypefrGZ866TGM2VsVV9rudnmxT6KaehpUF+e5DZpF158PDu
iDMBmS+KP73hn3LzfmzmHKws32b3gM75qVSJSGQEVyDKIEXxIoIRAPIyRtbib7wM7j0Lg6+tOt8f
7mflhVe+HHxsuwk5U6vISYmTRwdzO6Qmp4BaTu4e0pXlbaYhfnPshNo/c1qAH5QFqIZhPltbK676
oIThfkfhoh5/f9N+sXbA9NI9Z9l7Mep/2pssoTetLfUywOai0c7MhbVxq1B7JDum/0Oi8S8+a1kY
2RhM7hXNgI9PoWsS7DQBvw8GodGqN4YZV5bW7P2lF/GvL4uBLjuQ4SEgp7Pz8aMmHbjJZE558L3j
gfZ2RCXgaRs7xHP7+49aOl+fVkSmwDhBDFZ8YVHFfPysAmbUoI8hL9cY0eJohTVwfBVqb9S5/iJb
EwC8XZPlcdnmuGRX3eSJdz3O8BJog8zQJ9rm1eQBL25dVdwzeiXrjVtCj7/Uyrfff1tzWdI+rt+M
FZdKGxYVi574dBMqe2oIE+N8XgwyOlODpV5zN9fOFUSPBtRzEr2RUl6T4lFFwyozQm1d1uZ8DVOp
ukxnG1QQjr7rGqILWm/OImXe9WCA2+Yokt7DeChxDCRDt6kJPDkbBOar31+C8c8TNQdMdngKGott
6HM5Y6h5ka16MnDIeFgh7/XVOrUbFPO5TqeF5ecChSotpRaZqh4ZSA/T+fCHLwEF5MMvSReJes7E
WIxmykSP949DqISEClq7DNyW0DjgvVUUX5JJVUM9QwCepFp36bI64RcYHtw0cxGn14SaOJjavplZ
+TASnFOtace1t92oJbwMabuJsnIMvKlO10R/izN8ype9RGc+J6idImevDc7bECerMO7P6KZt6qa/
Ydb5Kqf4XrjL42WNh6jw92S/kAekYX0VoYShl52hb1rPmQv9AwayTxAGSYl2LC+VUZ9juNwzCr/X
xwJv1wsDt42WN4HM0utp6M8G158PuFc3czw816ra9P58OdHESPHJi4OXui6s1Y7eFlbyunrwkA2p
QawVgFdMD7CeangZ2MxSc9u21S6N8kPfFF+7UNvqRb23IcxLBweg2z9b5Et4xDM7NC/iHKcEksQ2
1bbkoZHHnGkBSumz0SkCHfzM1q4RIPiQN/QUDEhjOy+dwexFzf6drYfEnlxZkca83ob8QDZeGTcX
SWtEgZy188mJb+waXI/M5bNMcV93Ketv+Ga51TUS4zX97idaGhtlAmZxzrM2fE8KjR8xusP2fYht
uKTuDI/hMorMs96rn8eJBovo6BXmw4pMPiJj/S0mz7WhwV+Nwm03T2e19j0VjHhFPFJKqn1S3Qyk
uuvOUy/e7Zlpqek6l55MdvX0DmaQVCta09iXkIQo/avXfZtN69gxa2NB3TC428NAQ0LrAEx3tkI2
Z4k/kg1jeQ/KILLFp8U7D/XJJMKCw2UG0sO4yTH3Yo4jPKSM7sxK7HiKccTYK0uXS2gIhGYd3ViU
kX3WTP1l3on7iMc5d9P7riYDpFAbERKyMuM/F8aXNkIBB7JrY4zhBfZhjI9YqrPm3Yxr5GguyBot
svcull8LVcZYNM+abhLwNKLrmPQX0MMX1tRz+g21PSmoTX02RPQMNX8NdGWlpdqBtg9gBQfturWf
JdusFGdRK04WNgdZDtCoDPzlNcITi8IXcZvb6uswtW+9UVssrPLkk3i/ybIRowqSBzdJsCfUz3ZW
fmEWcepVfCaZhbY5w2FhFmeJm5ycklS4qBi2hN+gZRnj+3SubvWhuDb85stsVPuZmmvdhl9rXi4A
iFuj5d3+kiBVIXIVS1n6kOpP0s8Wpgx+Wgy/Sf/gNzLQ/ObNYtsgbqMihCf+1njNISxBd2kwdntx
bn5HuvAj4ELR+3qr9b29zmPvDI75edz1QSTCQ5nVSP6bvD7r03iXW+3JFua9L10Ucc4dWeAWuEiH
i2UF8Sv+HyYzQcIftP5Gsiti4SXMVA0HyI4bE/oMkW7onLNA72Im+PpaVdlZzjrSeYm/Iu5q2CDM
UM8W4O6CUJQYzBJJxUZO1ay6irACdcpj59mEBedC/5Y2iBipbhLib6eVgHRWQR8rImvbCIVro0H9
HcKhUMwpENIxdG6FuM1dFIHVVF4UtXrr9QGURVMRUWDvKt1/Reh+btfdTdWU13QzgQuSOdjbQ4D6
Q/H13L20RpRTsI2nmWz5liWIzNZLmXHuX2X2e6Eh6567C4bsu1pFwewEXQU0Cg5kuZnxOFMvY0aJ
QbK8G2hzkFk+Nb4WNN14jVlmpwr3CeQwuAgyAKfyCwzAOiijmeRad67XJsjSR2d2Cb0AFKNASZ0p
bKaX+ejInV+17jorGozkVoG9XM+b5i7q6ypmwYnMyzTiAI33za2IXp5p3+6roS3fHFTV2oYYsWTT
uj5MJtQHq25O3WMIweXesFvSYToub7ZBaGnVGITgo8H34edbh8AsbqGWau+eCiEVQ/jvv7oNEo1M
ftON0tw0sJq38Yjhe8pwfCkRYcoNu/lVH2uN+TH2nzYrSRwhC2lbTr26c+b63Q95Qyzl6wG95abA
EWDZ97yiuVjCRcTB9Jv+VC2xh/vcmL1DyDJ7GcVVHpgaEearQYbaHUzx5Ak7JYjCUk9EALFe++aY
jdp6JLkgHcmSqT13kty/Yz4fXoJuzyldbFx6pld7aq1a5exa1Tgz8WdoMFNsehBP3L49lTkHLRrR
Yf/qV9hNdn0P2mpUw0tTjs7bNPPhzKiL6bke7eSAoYMERxpS2b4DRYgetBbABocmvaGBkrf05/tn
yujiC+ouSB26sM7zIlcPpAVC4HC69iSkjyA1MzPFPRri18IOb0nBffAL1AG8XLNv70zbK8Uq1Yzx
shkKJA9j7tdk3Mxdj+VgEWKBmC13sU7k8kgw7MacYW/j6CyvtEo25wmHucdEZHBU6jA5kglWHjRL
6rsFYnKayJOA11+23rMgNOMw4zZdZxpsgXjon1yFwlUUWnxMLec9BfSyw7thBQUhKBsOCrf2WL66
bVsEkkPBbQup4M5JXStogAesOghSyP3roif1QbezFYq6eNsYood5UZlvdK+a69jKSP0k6fTImM08
wIBN7w10QduZpua5HsZbUaR3c9inmy5BjsYkCcyv0IZ8g/EfggWQO1TPntiC555jcBFjtehCfMxC
dZdCVzAqgbEtRRAdYelIV1HbA+hu9VFV7HY5zTRv0glO9Hy0Qpxn9kareW9jlWR0vWxvJ2Q844UK
nbWSMYwWYsI3GSDM826u9I3rxv0pjgmrWM1J3m8iJKYH9F0TurtK984s28TJnmBrMrD1v/RDSt0u
PfQ+qusa4AW5cSgoArUVi6/24E3xqZ3D+bGGl7EHD2J8TapYfgtxxN9ruijf5uo6xOfEkY8iem/4
BOqFyk4vR/xX5+TagvXLijYhUk+QTuqIin93h2TjDAWLSzKoC7xK+puqkzEAcT4eCfDRbxo7jyiH
NHPb54Mkp32cj3aP79WvHU5EgzKoHdve/CrINVlTr5IbpY/tzpHmI/o95ncQN5hL12M7+3SisZNm
8ByI0YwUP1dZYhjDBumC1dO6RxxZHPalcHoMyA5+djopPeIxc/riufjD1zNG9nU2gD3cuqoHk1ek
7DxVNFmXk+PZBY5Xe7yGbDE/dglKf0eO5mZ0u15dJZbEttlVo/ZmpEQH5LpJLGrSFw8qZjccdWgC
Vc2ztrHhE26kFdbZWh/wbq97mbX7WCboQCmyA8Je+iMon+YO9ogDetRxLIeH2FRXMBHgFk5xj2Al
I6sBC1qbsZs3MzADZ6j6ZMfR2D8fC7/Y6R360gTB7p2DrIo+vaVlB26eWZEOj8oyyoriHZIw0j6m
A2+N/DaS0Ez6np1/ZUxlbd3EPcuG85YFcuOntnPdWCy+oxu66xiwPehQ3b2tFm9923aAqiIhM75F
z2IeW0QAiL7xL1uwCceh7Ksjlh70Z66jd09iKMaTUbRi7fTxGbrZPCjGVMedZZHXVrNRE549oHmr
qz2vLcwizYRFP9tcq2N2G2JDtJ1RCPsAB2jZQThOvgwISrI1aUHiNmk6P3tCF0qx7JptYNik0vPg
Q+up2umroykk9yNUyymf1LPDqWTPrDW9NpVT7xvPVbeIZYdt4Wrx+2TL+YGI9HxbVeB/TTO/7lz7
AbM51ac2DNgil/owNkdkqTFSO3KCs5QrDem0PtsIZ0+d58AytDpCXIBVqNVI6v0BC7yOhZFxXoob
2mrPFAZBIlklDoW60bLzpVq4rCZRl8euxRKz5S84GzMae25CnEfX+Gfxfted2BZayc4GagXJpeYk
dybuv10YWeMdbmtvH8Zev/UcxtuuqS40uycx1lUoWVkhWu92dktI3cy3Qm2VC+Xdxe5YXJdtqKq1
MrU42Q+tQaOica2vsV5HOzu3yBsnVCG5FqS5b/ICmMlKoSel0vDVAeFyiesvzc8RVwcTk+c3i87/
YSwg9K1y2+n3As5lvQEWkp/3qCXf4xAsG8xjJ5o3ub14J4gqd4tNBP5sO1IHrYsol99yrSNkQ8TO
fe9LB/U2ULDzPsdoTilk5iymZb/EmKPP25ZSdNc9yJqAbM/yYBbkVo1lYp5NvodWFhXPhZoI7yMn
YT7Do5uQ3lLSKRuVgKQkjHoV2tYrImaPwBgUmJPWQIuFWgRAcDH0TJVDsCWF7NZ2QBhBy63mMxas
r7Hly+1MtXLWyKgKyrSXr4CBeeDdaKNKrT+0re+vbK/qzyNqTs6cVn5JyRVtGQlOa4+YsY2yrbcU
H8mjXhPSl86d8ZQ0SGDb0H0wlDGvvawySRiFB7eKoSMciHihii0LMiol4FBIcPE26gegJMR0Bgkg
bQgy0joPKRHQs5J83lu+oPA0gQc77PsaQ/z1xLJ/i8Sl2IOciU8zCfeolPEMIQnvrcuMxLEbKxvm
C00BvtQHv2Um5Po3tQqb2xqtTLvOzHHJtyKbBuGnd+DZJ1XSqrVNO9ThAzpzyOADVNJ1Qtz7Dkt9
FTQu6Cu4QB2pd6IO3HqItlb2xO7HKi7NyLiz4bjQAUIPvWIWSBPBiGRyihpxINIqOurN/OrFJlCy
pvV2JgGMgSGJSA6HipBfrdbrGwqcb0Irypd+lpxD4vqxA83x7NaA0BSy2sllDTRYf4cM6xbRHC/A
qcsri3VhC+9hvnGz9kEbwnAHyya5jrsZbItKI0J5q4UGYUps0J0YNl2NQqhDvYwXoCV4EGTK1hbA
ecKqqM88P3J2MDT8XQQrCWdifbA55J3oR8HjBqq6wkdl7Ipqjh6JxI0OU0ELAGwRIeacG5pWHTlX
TusRjsa5bwFb4x1oNySTv3VJttR2o9j6mA62FJtbWajkOSG0lFjn0d4YtQiD1JtLXASxt9UAEe/G
GtcPIDWIRtBVgZ3KpdCsT1OKmljW7YOvk4KbWU531H0dm5BuhN7aMJIUb5NIfPoOYQijRRP3wE9n
uSIRO41XLvYvXreF94xXcys7TZzSvMWNP5f9vi80bT/D3WEDKNxT6o3F5Zg66ouSUuxdOd52ZUhy
Uzrru7hLisduIOt6GO1xa5bDXeWP0Bt95Tzk0CJPNU6LbQMG6BRpvr/RkyCx5XTMdaUfzHzQL+qu
7fdxWXaBUYFUbEHdb6BwNseZQ94X0lT0XQucaB1VLsVZ5433NuyyNb8/tg1lx0cEWN1WxtYL3NJ+
M1r5vM3bgSfcCGu6w8TBFOm8TslnWOfk5lIlYTy98DGsk+LldFtzqOxLr7TcAwFWX4wmaR9a4EgB
K3p/JGOKCRJu1K3dOdHbMIFVF5WMkcRY2QO9GtT0miivfULmnsxeX9mVI/cQHqyzdgibDaLBemU6
fn/UekP6QSJpK5f2qLYTjAHuXT5nqyLu5Tfbd2FFTKA40nkfd0wcEz3AxR5f+ARnkHLDpqtrdLzA
jlTHeqKajvsQ4K0BqYVbBpFQaTUleGvAYPT2Fr8pLSLDQ60HCaFqAHskmbN1IEummQftqx+nDSjv
elcMUKCsxlc3Y5ZHgUpYC4ciA3aNcm3tE1a1FpxhNvAEy5PISPLMdI8zs09M0s5oq2qnIX3aaTVS
8xWgWzptIN/600S0zhU+Z3FGu77e/R/2zqM5biTN+19lY++YgEkAicMelmXpiiwauQtCLbUS3vtP
//7A7n1HBXJZwT7vxETHzChGWZlI85i/GaHjsE+dq8odMVTwrD6/M0LbuMuIAPcaUd2ljFEsHhvL
39alUg/oByEA31AzaKREEDPMcGGXg9wnWk1jVkcg1qpLhND86SbJwz+QU3IOSSm6Yzrh6J4R4Hfa
9FOUDWIMaXwrZ+kIszfNXzmaD6u2zMbj5NrJ1qRaivvBqF0nYK/xtBxaG2ad0z6ji5bdlHmAWZ2d
HZqu+0Z7uLgQtf4ZTgz00DZHByIwtQuzQHGq1lW/TwwE9XGujY9Fl/Nu0w8F4G18F0lhUdfzRXtl
dGCry770dzpOCJz2Id4Ewvc+9QaarEkU/ogRpr0pa1pXqzzCQMTFZf0C6dxxZ08Ii3bEVtsGxOGl
YSK60Ec5tnwmd66LrSqKRRVIlFWZluKb6GL9ok8TDc1aM33W6trHK8CR2xiT5pUaDQccCTh1E8v0
O8Bsf0gFq6mdQlQ4q8D9Iy6RziFvMvZeIMRTi0sIapdOscbLDH2QJoXBGDqJy/MRTd9cVHzXBrwW
SJqhes4978aIW4rSbp/vEP5uDgl+ac+QaDIeFDxeu8KKr3pgURR0RmTSE9N5cjp/N+Z9felBN9lB
W6i+N0gXbfRqOORJiU5Gxua2IZAdHZXaP/Sk/GSKPrvpMrdARH2oYGIM4ZWX+s4WQwZ3jVid2W8H
p25vKjRfHse46VdtSv646pOB0mUxhPE1mqwxbr7Brwli/QUiUmpjoB66msYOISqkvxAwyIphC/nG
3Ooo7KyjFLECHDU2haSlYWoW0iQtetFJhDyXaYvp10BEeqP5roGatn+rhVbzaDkxlbaJ4k1qSX1d
G27+08J2fmVhaEF0wMnzAonqqkuv/D4CKQbWkNvxsxuiQWaL4qpFAObQqJ6ycTJ88+LqzyCM3K1b
0VDobdSL9MnTUe7r0yvsjx2syAun+5PGB4QaTeXdM3aCwedERtVPu/wVVS65pp3re9OnW0DpLV25
OBh+VTkUQdNy2quq68VVXA7d/WSOPCG9kzUb0/dwSI8MSbmzUc5OTw0BJ5VcvggUNFlkYB5Uz+WF
LWmyR8QseuR1HVZmgZkn2nBq5RcxIgKWK3KcHxtOUqyhMUb5uCZgzDGs9tN+oLbW+FSi4mDTtCGG
fcinXFmu9wcEIOOq6mHPxklJ2wAU7t2YDR5+qBFkastTN4hDYO4hdASCsQuJdTL0Kui3mIij0kYY
rfGOznYRF2Ks4m6D6jV4C1uMIlkZqtIVP6gsENwyR+ptyexAvs776aIiBXmiZAxLmKblpRvH97gM
wbVWhODBRENHjDFdnXgqUSqa4kvwvBgglbL4NKVoEeJ9VqJ2SYIXWzCZFcaaTRUPF7AdUCjUosCA
chg+ULOiOYzEW4Ma2Uq5WHgTRg/O2kJ+ZqVoyWwZpj/4svZ3RhS2B9hC+soMJsS4U3dlgJJeOWV8
67bh9w6B2QshwmZP7yncGp62wXq0vEAEnPJE6bXXyO74+wSiUNXnFVWaivAT7uKz3gnEs/TBvECm
JNQQ8PKHz/TJIfvYZNK57pS/sAjNvqMtFx0jrRupuaOdgp98sDNmQ4SWRuaXDHIc18KLXFKamtGf
hVLGzvXFN68oEJv3Msxo4BBcGnqcXLqaca1y+3NWy+wSnmCBwlj7nGOOdp3g57hHu6Ve2xjNblII
b187p3XkbvT7BpqY4P6tYYzuete3HymbxusEhYqdVSTt7QBgHPeUcNyiyh58o9avkJCtAirLSP/R
5fDrjQs9+5cpw/CAYp1E+VProMpq6qpll14TGeT7vICmWQtECavGEVd4BOrEsI31TEmBEjP8tusq
cOpbuxvce89T9O5Ru9lWuSQOh3tTbJ2aI0s6ZW4VIojHCcHDe4iz2GUEVHRsVbVzLGZf10OHmaYb
W+13REKq/AIrViFnAVPzUcdSR7vQcS38GQLwwYEDV4v7DBLZyoXUdtkQN1z5rapveaxp3knfvS4b
Bx0y1HTcfWvG6WWGfCh+4Cg1X5V27X/BpjW/jNxOv5S5Mj4Z1Ji28YS+F5FE0HK1dhMpMqDHb5UP
9jkKiwZLEQ9xf7dJkQSpe4Gmpht9RginejQqUR4QnifmTqLZjXXgJssvvElDrx3VJnol2D+H35Ho
5O/Gey5Va6QKhlv0MF3cCJPhRxNEGocnSHYxljKUZvOpv5s0rTrmfmxeJ1gDPCGVEBNNZCO5IJ2E
TRk43TX2Cyg9qahpcZNFo969mJDC/dmHSYU5fJ/+oadO7q0CZ4juuzGgIq9PRejcpE1GECDLPLqp
ZQPwKy5bGazdITQ/i7Arf9VtXDWrEcfqaxO1uBDHe1dqF1pm+vcoUqPNW5Jx3+gtyP3bys00c2X0
trMvS939OYaQKSbuxV9qzJW8Jg5z9nho8a4OSF/7q9ZDx3Nlx1V2XTiZTaWo1sonDSXPTx4iKz9Q
DyqoFvoqwkSxAS7Tc1V9a2u9W09px89tIy28UXgkPcLQsz4lXlz+Qr9P/8ZHdiFUh1616U38x9og
KmZtP6nkynOapL2oLQ1EKDhzua1J6ajfx+beDyzzsUiq+jAGuoXDQBoisaXMXOB6hYQU2SR2rhc6
+oCQWNuZIeKp4TnDr7xblXkKg0C8/C4L+bFVXSDkvCXALL/W42B7F2GMbuIFanDhAz7ezARVsDsL
pOGt3QYV5REPtWocC4bn3DcTtAfT0buKqmkqL0ynjctblbm6BcV6COvHiM4xlge6Ujs3BTETdl1Q
P3ZRERtbkUZim2IXjIs1fgmP9CpVfJmgsYdXPQ1Ya63TDcM1JkUiG9a0oLJhcur9NrKqdV3TbeVB
CMDPp6OBboP002tIwcljKaNmV7TpYG8at2VB6rFmSQ2Qp5BlkZ0VW3ZpZGzBThBZpDUonpjWVYvh
PdWNlY+N0iMlDfWFMjwZtKcVYtsavf4tr936ivp5tPXSCBncIUJvyMMCiH5o3uz8bGx+1H2LcOc4
uyLbURteeyB/DhRk+evjGszmNINXELhkn5LR+7cDnmvpCqoWmGyvLb46GZGJF0Xq1oU3s/XLLtpL
3wHRk7mj+gNGbnRjj1GN6gV8nW5TORSeVlFAgrRBhN/sVgUwhJwe45g/uuiORKsQwWwEv8KW3ah8
G8hKLfmPleWHNy2l8U9UBJD9q8Ki4rJA+vl77tnlU9RnzQ9UA0xIxdLSvmuYPH+xc6tEg3+WObHG
3FmHMoaBD/eif650q/pcehQsYiOTn8gZnANqlMNEq9+7naWbrqoyqR0e+UyjoVhzX4GgIR5HGg0A
XVKodhsFEcDh2jZXOjIFXK9cpAfOQZOuBoqzSL+1s5iTZYyqXpuFT/OgxV1X7Vq31yGnC0jDREXd
Z41y4zVlLLYXEsDik6RMn2GGbvE1ysimM4GHC180jorrLoSuYaH97z+AuOPxpSKc3iHnoK3LTga3
XuIl9x66r8nW8CmuIgzOyZ/46FRB4dhuQLSNwRWAYfuTVabsBPqhXxOzcX46VhDdBIUyqUWOPXeE
jiDkLcLDLlZepOf01scwGmk06Jwg2Kl82KiYBKKGie09BQE059T12IZagasThgK0j7a1aEHfdpGN
ZGVmSuC4nWeksz52/6zJMNrrAN7uLLoGj6gtogXXs3t5G/zbwHWSx9F2y6cYaeX6KkTm4CcZT4/t
VddwQMIGSoqrrEmDtKDlhGcN8GqIzZ6K0LX1TRzXKCZ+wb/MJNjKC7O+RIUoeOA9Kp01NiN+dOmM
bbSvJB5EN4pDgvA9fY5vQcL+jmlhHQCjNDuI2/E2LxKu3nhUX2hRsZwoG+FH1ddyJPIIYJ/rtI2i
7QuQqQWQ/KvQVW5ucr/jzncKi31cRvMhbwqynYOceVjZWMfbGdyI70GdYVuONwmXPoPwl3pj/zmx
PGrDvWdWj401QpqPfDytovl6zngFtt40DDe67SNBnuXFQxZm6D9MRjNsiOx5hmKHP6bsrO/MKBtv
HV1WrAE8kPvaRSL+W5xUSUgeGThUUimuz2UqPtKQJui0ZwEZUZWmjlyNZuQkd0EzdLuyKfNLHbOE
Sy/X9KtmCvgWvHQFprympNLtVrW1tQf+ucYCgwu+xx3qLrEdLspwwgJ4Y/s5N4leatYn8kp9l0Sg
exBqDh4q9vcdfp/+bQ9dEVEJu9tryqBjNhBYr9J8YpFGM8SE2u3yelxj+0e5FbseX7vC4yZBQz1n
w5mdbYkV2pbdzjRpvK6zuCTi1imV7gJ6NsBw2kleRFbMdZK5EqgvNDnoLk1bPg0FNmjrrHK8u67o
ujXr4Oz90tMwsEkr1OIrfB4vbOQVc5oKtO0lMFPTKOwnwe7eIa2bIiWY5Pb3hFeFUNmYyn2h+tso
BTl1Qz+Ud6txIJ1k6PauiSCivTdE1r6NBtRPFEbXFCCMATEC2h+gu3g0II/3z0JvHILHipfKlhZ4
d2tMHom20F0g9mHzNpFHozIoJL4yPbbF9ooQ0bwml2/vxhIDnb4IQEYEdQ2tC7GQewpVdy2KMxcy
0w2sQ3ggNG2AElMM2lXb9vUV9QlmYweWX6+oj2v7ISmJA5Gr56LveAOOLRkSBkyz/MZ15PHtDpOP
5fVK6ym0bYbBCLVb4Afos+BxSbsdCyr7/9x//0RZrxmfxuLP//rPHzmZTjU+/KnCPPudYD1Tlf93
UvZ//48Q0/L/8rf8mu39ayakenAEhTULEf3FyAaa/i8ISgY9E0sXp+Jr/D+AdOMXDN0BwjQWwf+f
ko0C/b8gYII2t2idY40KF+J/jInv/0KD1ov//h9Zm97zsDX1f/2neYq4BFpNZ8SC1sHfQ7sOIchT
iGtXU+RDXdh4ViTA1Fy1cVjhPRMedPbmTA5yIXXEyb2uU8mM4VI9gNu3VorIcq9bABl6w45+1MIN
rkSTeldWX1Y3sqspT+EVeyNlyF7M+tw5Q75cMK8gsMNdkhDqYHcLVJZe/vx34DsFPd2MfONZVIHn
XgokJQ2kOipsXpVmznrkGk/AGuD1+FmULcZEcsiYXO6G/KGLYsKjMvw8xJrMMr5LEOjfrazmffIr
eSuIFrBdDFvnz9+2xt/r//t6zxjcf2N0519NDVValklAP4N0F4hi9DViDenk5LmPDP+uN9IMcekq
utOm/G+RsP+Vr3MKXv5rgeaxXKylbaGLxZe17CJKIoSSn+E/UilCvbj9pRxn1FZUXMyDG2nyEPng
a86AeM+NOzNAfv8wtoVsryVD7lFyNomJ9aUAvL+SLsiPDjjC3rJpAb+/rqdcgZfJGqbLeuqm5Cy5
i8lqg5QWTPnoWVd1R33HrL/rKCpfSkOFuHlYOHh8fEAL626XF252a5vP1W+znGzu29j3g2dJqLuN
x1mR3W/8da/mOzm3rN3Hx7MdbgTI/rBIX87xb+N1Fn0uEmLjWRcEJGpS0SMCQvG2z/GXiprcPEMs
e+MrznTYmYaLXJpnLzaqBgOiVLEdPNOBSx76uvMtHPZc7avkhTvCvzfcbZY75hmr7jeGtbjd0K7g
2hPM9HRZ3ZraeFFG8fMcU33LjTC/FIOv9kCrIt7xSH+ISvvh/aV9fSah/7I5HP4JbH45ZpXEaWkV
bvqsDM5kTBJYw1CNzFutlEm9en+wBYv+ZafOoR+SCa7JjjXNxQwBlvSgDJJnvQ4jgamTEZVFQXpu
0EKLCVLDZi1YgfFWtsPwrfen3rwS/SxxWAd6ax61HOuGq9whlb2uwI4be/wFLLIsl1vPPfM93lgb
vofjsAPYDhA5T39th89uNsL/eVZTFOzZKVio8NitNDuvP0TseFkYy4atxTk1pSAYPx2qClRYDAAN
n2WE4VJucCGKKpabCIvHzfsfwXx9XUANhViHhhRKKeRhi7GokEtjdPrn3urXsfJv9TxtLjIr2/WG
t4eldaOP4T42+q0q+M+Dv+obgb9ftoMfuZdBtxVgWoRoVlJEwNk65KzVnWjlXm/sSwHwoBrzezoC
z1YRP73/45dHZFYn1PmXTdiAc82Sso6paIb9N+hYFB8mXHhDxNlw+Iw07yKXjtpXPnaloKST8fP7
Ay/3AgN7CL/CjNKRT4Tsc7pokdW4AdL95RH/FKKCWvSbmJz9YqKTtfsHQ1HygyMIIUSixHhyu1rN
2JNmtOmR9q/zTbmDRrmwcB8qLbD37w+13ArzcpqoWcCUZy+wd0+H0jBBjZH4yI4ixqYGYVfzmwpx
GFOain+RF0ZnqFJvjIexJ0anBIOSDbjYei5GAWmE+sWxFzVJDpD9bZxTxgYD7d2ArijX78/vra9G
FMAimvDAXhEhu0kvWg8TomPuogEn7arf9iVvlItq2Zmv9npqMOBZQ16omaa7jDiirAqTCTEQXNxS
mpeASjFAQekQVrB9bXnedP3RqfHJzFl/A0Uj7qbFVToAg20jClrHsaaeq9pR31IM6LdJb41npjZ/
ld/jNs+DA4a+CGrp7H9XLobqrNopZ+vP574KKyDeHu50xBXzSXt/Tq/X0LWBCKOU5Lm8RmIhSDHZ
QgC98ZwniYf6TjdCYwVadrpW9mCts+6sitDr7UEERhSNfAl6Ywjen25/VDZMoWnueF+DedqC4Ov2
0qi6Y4Q4x/b9qb1eQ2jFbECBEL2O0vM89d9CGEujX66sfLjPi8j6USBzUq96myfvzBM7xwin34oa
IU+rbZgwMh2x+FaZEinamkZ/n/s92MjchES11Y3STzakQUGzwcai9kG7uNZVRX84OHPiXn9C6bIb
bXRoIC04SzJkhT+BR2lreMo1J9mJgRH7Nhyv3H6iXNlMzpkt83pdsSsgu+RW5v6Cgnm6rvSVrQok
DpdXXzFffexy4Iyz9s6ZgRZ7ZVa1Iq7jCyK6a6JutbgqMWxF65bH7kn0PUcb2YttPar22spseYaE
t1hDhoKEjpwP15ZLzLskAmbKtOOg1fonp+9qPG77x75ybgh9rXI9dXQdz3wz93TPvIxHcM0LML86
cO1P1zBDy9VBsbe8V2bI5yrQ+1ST663iAkRlHFndQdPr7Or9A2HMf+tvO3UedVaomO8v8kvHWn45
EcYxsSm2NH0rdzQKSD+zoYbZSE1X9jPjrMfMiifdMjEskPgzZR2R//s/4/Vn5XazuNWI8zzk4xZz
n9xhGoAJlvd6OrZfVae3ILhcIFgXAGRs98wmWuzWlzlD3WWrItiFatjiwsmGBGyi6+b3yq3HKxXH
9bYbzia/i/3jegSQhEizFiRVEi7N0++Jf0tGqDnIAypLBNEG+SceM/k2Vq53pDr9wSjir/FsC/Mx
c67M6Itru9NaYnMMwg/Is07wakHPpWT2NmjRWK86YG5mcO44vjVHXlqPJ5fvRwZzOseMtr2mx5E8
4JBp72tQ3VveQItHI9E5JInavr9P3hzPI+n1XEImLtfT8bDnSEO7beWhL92EUfDBaBLHhpIjBOrC
mjoTmS325cuaIqjAHY6Mn4HOzul43cSHRc/HPbyEE3STx1WuT8kO3ebkzPP+1tTsuZ6E26Nkx8w/
5benKcsBpGPb5R64jfqNLBKkWmc9eox7OsiOZbH58FLSpyLzwBtktj1YTC2rTJJ5aMOHGIPdC+B7
4WzT0cMXs51VVWX6mevtjaVE/omZzYESRJL5+vt9fvCYQGfW2AcYzK/PQo92K9wat/9o6D5/tfmN
QHLDlghRLrUwXMB5dTmF7iG2TbiUcdJc9lFU31sRg76/iotL+2Uo16KQhvoF1cvlQ6/VeGK1ZoWy
WjvXROKxQMo6Hdd1mATHSKDePAnCz/cHfWspSUhQaCWJ98gbTpeyciX6Oo1hHxB6mKuMtoUXZWzp
U3pR6XX9wetynuO8lry7lAq4xxY7s8tbXn5iqkM8AZXD2Cvz2otqRrqfuZdfHQGkwOY6qoetMGu6
fIu0QUy0jfLioMsu2M38oq2uZ9TSFISzqpXqY+vIPeki781Q7ElO91xjP9mS6ZQrAFnxDagn/VpG
NdFnmxUbazhbO1t8snmoOb0zuJ9tQUK5GMrS7MlJcTW7yZ0Jv7MKEqzqqSchD3XuInlrKGrFFCIl
3lfWMnzPasysaicIb8Q0l9NDvVnXAiNmuqXnJC8Xu/9lVlQ64U0Iki04KqcLOEWdESDwH97gxCeo
7MInxC9gNjbP8oD2mJV/wnfrXI731qiEC5T3EIQ1qX6ejtqFvWZEwmRUH0YszormbVy4zqr2WuN7
VQAJ7vK8+9jenKc6KzJwX5KsoLO2PAR6bUFq0dObvi+6C4lVIx32yr5r4D2Boo/PTXL5FVGPpIw8
i20iJEYcsXjpIt9tC7iY8lp4LZy6PolgoetujeZxhbfbB48eUr2GtBHo4ymn9gka63RNrd4AP0Zs
fY2sgbWSKPOtQzStVoomEZU2KDTvX2GLBInxTOZEij4LpLGsy+UEr9gCKxfXMtMAPvvS/CHTtAB1
NCUbJHIzKo0yPEQxyeD7I58uLC/5rNwyZ2fo0dikRot3qBNJ7lVDWB0kvnl49Mh+LcuE5jN+0h+6
X/4aChFedBzYpMhJLoZCssOklFtzn83Mcj3jDRcyGFeWOHsS35gVNdI5KuJxnQOW0++HOwZWoZ1e
HBQvxqruI3etBhK+qCBD+vAC/j7UUonbShS66XYBsAEWw1U+GOS0yK/tohETn38wlJxDdHuW2bEW
s6p6HfSuMKuD0F/EAZhV3PAgQO88p+lz+va8fCsCPd4cWimM9UrpCaGXKBwVUERkma9hRICfjan6
92YYb/Hxcc9MTfBB/p13/TUeNVQSLlQC5yTz9IOhClBG/hSPh9ykJhYDVN1QST+XE7y1LZA4m5Nl
+lK8PqejAJyWgQJUeMj7ZrzKdb+7FbmR7LQg0B8+/q3QCcEwz+BLYWtzOlQ3FtoEjJsJzS8cOgAG
+v662GZdV378CAv04Qhr6LKxfvO3/C2UhGnoWMA3xoPouvo+FoG7rpOufujsyvqQuuLfnwl8FfGq
4HBZ82f8bShLlUJqfRfe4ZkBgTDqxKZ35o4pDDWsvHKxQZf6QRM5jHipRWc2yVubkusRvWMUb017
GTNHEAyaOhX9gUDeAUaDraosOzwE1FRjQA8Z4f1v+Nam/H28xTe0EtuKi2ioDhiiu+QDYWBp+M+n
sMLfH+itfelhdDnbAAFAeKlK/Lasrg0zCN9eJiYLfa1XXFIyDsudm5TnDBnenBN9PKpxhF7iVYSe
Bknd4Yd9ACemXaNIVG8t1f+TLUmHkr4vWl2zlu/pPkHq09HbxjMOOu5Cm76maUgQG9OGHfIPlZxf
tiRlRRew7BzjGfZiKDDUtgsdGrEImAM7dCokryavSkWq9/GrnqCADsE8km0vgx6AK6ElA2aVR2l+
GSOWSklK6XsA6M2ZrT4HGIv7EHVW7AFmOyyO9jIAMUo0+U2h7vTY/wk64AfGnX96Gn43eel/zXEm
mtGZzxoN6jN78czIy2wxavwMiws9uBN5QzdkQqcltu0HmlqcAAUHT7Xz4HqAv9A4fv/wQeCyosVN
PodK3vIq01J4y1A8jUNdzyFCobBth8e7i7KzB+GNeTroUXrYEczmC87i1uS8qSJBJuOQ+9onZRCr
16HuXOSW9hWdyC96x1QnGBeg5NIf789yvjcWH3du5EtjLqSCO1mUpqDbl1hCp9pBn0D08Kh/wamd
MLPqniUUAWDEAslW/pf3h33jliFut2ehT8MjilgMawlsFPuq4U0H6/yg9z1ookjPP2mYg585KW/c
1DS4ZlFRIltmaJ2ef83KpWhxe8AcEcGPXOFwpIKuplrU1yv8YM8dl9dTIwdBjJaYhajFeHFG+O0C
jfy6zlDsaShxOMmeujC3aBFMu6gjiX1/FRcuC/OFA3SHLNmkUkpSqS83TpzVEdom2iFGemad9FoC
wRsPVwDYc2vD/5THuLH3Ov/Q+6jcZamC+aHOgXpeX+T4htDX4xqj2kiT4XSJ3TZqzTZ3HRy68nIn
ykQrr7CObYzLM/N9a225yem1zbqL+FWcDmQ1Ag91Dd/xuIg38eRcKhiUCCL5tzWOYyh6H7GsfSYj
e5IFSNOygzrWbzVdXE1Ffl+BPj3zg15vLppVtCKwXwB0/6pGj2ZNW3KHxHd6RIUiJUlT7o3ohqMe
dV/61LmBx/LcG3T/C7kXhQ3AOdvRCb3T8EJHJcu7nWr/zNl64zfR9CQBxzR6RugsvkYUZV2Mp153
iEc68UDHs5WIZwombwNmaGcLKItGxcsunG015vqokFRjF7FJ1KGQEgaJT9rhPNRhMe0wasN2PNA+
5RH1odxIUTeiOw9T2Uw2k96dOQevL7G5Ajznq441Nw8WxwC7tzbOVJbe9W0ClAyHPaxOgT8pdBz2
uS/6te5FamsZfvh4ZgPMi3l6fzK0nCFQPJE07he3i+uHcDTtyDmoLofjxPx95zJv3Bv8jzd9CHFW
gIrSxKWq2AB/Q0B0C/GD0tt3aX/UnOCuk2cxLG/9LpRQqfuTTyOvv7hgK7tp4VaV1qG2vZ/CIkqu
bGRngKxM/VEMxoQiovqWK2/P1vhS6/zY2N/X4FKUET/B6nmIveweJ6uNArt+oed2sYLFdIUu0E3V
4zSXeXzPukQ8MSv7oxVmP7pI//Xh1aW0I+h+0atFIH5Z++iEmgQ4FnGQFnavYXFP0wQ2r/MgRPzE
rYpFdd9+UVLcICZ0FQNCAphyXRfBfpq8Wyh4n+blrWx+5fu/bOEow1U7I4RoHVEOJfoHvLu4ieRE
K4SvfxQdulX0rh/oJYF+VZ/nNcx14xdSsA965D4IlBlQNDB+5ZH5C9putyLLVTSY7QfR6tDZCRCl
Ynu6A5WyPg7u6magFQwLAa6pyri+kx9w6osLd7QftPSjtRCmAjBDcIHRlgZTsHyLs4oCCQA+/0ah
PRZ/VZHtF1uVZjT6NInL/JnDutiZr4ZbnhjHUZ3rRf4NKauTbbnOcwiykGz3HFxz2ORx3UToGzqI
Krz/0d4c+SWUpaDG8s9//tvLjLBPYkSpHR7TNHHzDf50YbiGkDgDgXH0GTE1REBsXWZm/On9kRcP
5DxnRiTasWlUAbldJAaT6EerjjP9XnciDQo2OX+DRoGe/vn+OC918d+uo5fFBT+szzkpJQxzsS01
TVVmZbMtlZf9UDUFQ9Refioxn3dOrkSegLqza2DtrsGNjNovk4MCLYIk537JfMG8/iU2BaI57aK0
d7rYVVumPQ316V4pGtMxK77O8+EoTba1FIgsSrQ4dnE3fBc1gZhlBh4eOWfz5hfF5+XvoO4Bwhk4
PGCWxUWImaBGubSf6F8boNFgcORQjQFRmr90v/0i+/E7XSjtou4x1Uz9r7HsnnPI/5PkN77/dd7a
fxwwAkPiF3rPiyVB57aLA2Qdkel0EbO6kBoC1dfSJlzaSyvRk3UOS+6bjmVWeP/+0IvAiX0hgK/y
OKJm6pFoLLr4nU5Y6qvOvq9bSqtIAjor4SHLqLFj9u8PNT+2iwWn50S/Dfg9d/aygKClox9VwuNK
jiGZPGMt06k/9a4EMVCnBhvhouuGFNmS94d9PUNqaLQxiXkY8xUkuSK698qxFjfUp2iC1TbKmYgE
OX9YxUAn7uOD2fB65yAfdX25OGaWVSIVZhbFrVJg2XSHnFskrb6NCmCP/2Ao7g1MZDjS9E5Pz1Ek
4sB2emne5K2hb2Xo5p8E1OpNBY31DPhwEUbNlwdHdbYgmhGIJBSnQ7nlAPEPad2bfKKIpQoJqFvD
/gi68EjY1kzlo2ap/NIqzj30b+0ZKmkMSpODVHsxSbiROn99hdIyacZlncbhBqVByqJVXe61zuvP
zPSt+5gGjg1/hgSNYuXpTDUwCjHyFiZ7tPWueqtrd1ZztgN9uiVpurGiLhHY/PFmvNdiPachCLIi
9L0jQmfhRpAqzFoqMOUUHsnv75LTBZyHYhr0wYh9QQ3xApxOyG1EjdRRYB1jCISQ/weYOBXnG45x
hRTc2crM66nBWqI3ROQDNwiE4Ol4FZ4rFOUr81gbYJPwnHfXfVuV+y4cP9aq+WtqIDzmc8bx5ryd
DuXCN+rbWprHHh70FTjVct8nvtx2VW1+yMTm76FgOdFt43sxrdOhKpN5tCjBHHM6ss964MkvIsmc
+5fWUARx50oS7MIO9PIzAcJb329uX3ICKSqb+vJCCf2R60TZx5cyjEyK9mscqubSyshgqtoNz1Qq
3xqPkhMpi0f9xXQXryJiknFrRsJgplaysQvTXyEk6V732PVes7LVmWL96dP3srLEAUD3iZRBySxR
ZF3eIyyLdNpRmWRoSteQFi8R4RZuFzzlzdyjKkooDu+fijd2KWMSe7FV6bcv3cW6KcysFtfDo+7X
WGkkjXXTx1zTlYnsxMeHwgOCXI/onars4gBahYSNnSf6X7tU0R/bCLjRm675YEPxr7UEYIKnDOgI
em+LoSp4EFrb25hlxzMlmqbYQ0+rb5dxWHfvz+qNbUIDjDb3DMKgub4YCi/2OONYUlbhkrsTUaWl
uJi7xed49AXmC1mHvtHHh2R2nHRoBLxFy0gFCFJTao1JYjW3u7WxfMyzRt5qkmZVFJ3Frb2xR+i1
zfYu4GSoYixOHiz2whngVR11qpxX9QAMUGigKrWSIvPHp+ZCz3J1yJS85ovV7JRfi8CL9CN5H1yw
gEok+jzk1SOdfCSXin8wHlc0JRl4kIDyFkuZZRWUH30Qx75BSZrKp4FEVsYt7aLN8BOZq+ZMOeyN
tZwLgZRbKX+SHi9ulWnKhfDbpD/GiWvdqQZCloqq4POcY5y5qt+4UKh6gkaawek42Cyuahd/0Tpu
BtbSH/VN7CHe3OeW+iQjQRKdzLUmbzzndP3GcSC2nOkS6OnST10MGoHHDUprGI+ym+mv/qhdCKFh
Ie7CK21Vqh/f3zDz3vt3KP1y0mdbVyD/QDKAHy/2phbWiRlPgX6M/QyxQZkhvHKBjXk4ndkpbw1E
YxhoEkaFNL0XH46dUsH98IdjjUDyVR2zKbXRaM/cJm9sDz4Y/+YEvPQ6Tp/XLsB0Qsa1caTF4a9z
cuXdy+eKwK2fAU+/NRSdBbitFhhK9CtOh0K7HR3nomRCYcor0wLqygdAXVVDG+fjH0my36lQccQo
+p8O5RqlMRRNMx1jsyh3KMKpdTZP7f1R3tp6fB8TGyWoJu4S7jrp42j2QdQd+6634Jz1A+DCaTZN
QEz7WivCj4EGXvaeSwViBgxA6nrFaYnS0BWp4VtHOcritm4D5PBBGIQHd6KGvPnw7NgS4BhBMlIo
WcImMS5oCvQ/jGMcQdBVaTx8Uj06J3aDEyTSzOkZt+Q3tsecEkNtB5JDO2FxsGgGBFKogIuK+ny+
qYsmSBFax31j7QaUVbcfnt7ceCZeJr8hSrBOt8jkDyATLKc9Yl2B7MzcShQKbbQ8Jb2pirP03Lem
x7eYs0W2ir4cT6u9LpRuOB3zGtULTjMshRAdiA838l62CbCEv/p4XIrO4qBpEntvHa/vI2l5QnpD
TJcbkJEs3pn1h1eRwgVJN7zMWfxgedC8yUi8tGiPsZ1gDy05EqgR9KaPaU2mi6csmWWT3h/zjZUk
cSOsAxcKrmWJQ9XiIISu0LJRiji67HPukRiJ4n1Wf7BPOa8k7ZO5djdz1XjWlnvSGJEqVdwjeMCi
hDdq7aVm2vm6733IzViwnrnzX98oAI9INdiU3CuumP/8t2pohChXFw2jPCqEkrZ1Rc7dR7V1U1t6
v9GEin98dCnnVgT9wbkZi7b+Ihrhf8W8ZIzEUXU082s9ASFRgViI8MA9c1m+/moMRdAKrIqayas8
zhKl28pEGkeJ3NlV3FRAgzziHoCE5xjb85N/+kQz1Nz4AYJB3L9EYGeyrFEDrUm8y0xPLyCSAXl1
oVEC2+huSfyTe9el5FkFZ8G2rx/t2YeMKjlYK4z1lo82BeW/h+57dK/7DquVzlTB/sOfDRGNGaqP
5xlo4lfbsgmnULMGHm2Z7PpGny6E9f84O7Mm121rC/8iVpHi/Npznx7l0+3pheXEMUcRJEESJH/9
/aCTW2lBKtFyynGcOOUtgMDGHtZei8TGUquYqvh4L0EesZdofHMazDGZgtwfhfiq3XrUfQBlev6T
XQTUu/TzTc3YfaRFIn6WsO3cdfYYr+SoJ05NzN0DuEZCzHSQ4cpC6SgvQE0K8xptMjDlpcad2I7e
ao3UMAXagnEqTUnBjWChZpm+4C2Hb0nlzzaINVghtGidE2XfrHL1+xkHdG8K3P6GkjMdKw7L4TWn
MbezgtbFFDpQPyuHMrtNXeomdUC/phEj9G4abLYjJJsrJ8dwMD8sMxLu6/kEPbN/aBloiQK2lpfP
6Dxv0isYnFPkQJMM6RYIbP4MO69ZoaU4aZF+NL0driQikIbFqado27QQKMKTeOVVOxgwcrqXZZfl
t6E3Wiuvwyl7ZFbMXZBiecFR1YZB7Uk2Zf7cxDArbfKwu2bsg06lipG8E6tza/qF++Js9I7yb2hb
tHsLMXy4vqJzs9lup+IZmo+d+g75Xue+yYGmxrVKfWd5TtGGyiDrKm1rJco9cWIpT3FSATLrOX99
zL68Fm7SCAVbXvGchnRPVJiWiEikAKYnClQXeZz9KinJMkUA/8IxYCeEO2xKGy9/jja8uXagMaQL
dLQddFcrH/DkqriG9EQ0WYtZoWVGDkq6AmLDCO3Aez4yYcUISgIslH3Zc7tfFf0CjV7ROCSzxO0W
ZVvyhDBmUoPvEj11WQ91qpu0CNUNeCj79vJdRJJWp41gZI+8GXxoNbPiYYYWBgBB1Nsa5sfYxTpa
fQMNv71fGlwMDNxRaqMGZpyNbgcttQ2H8XOULmQJKHlFv4K4XSbkHzfi97JzGH8C3iaqb1DcVu9U
kZiwPr/ck7+Bmsoed6xBA4fnM0yZFYUUJHuGRq4Auzotf9IKde/3e0z7K75zJ1oXcpDu49/giTh1
kPAE0BWBY+WC6r//5XosnSyKKYK6VczsNjUX+U3EaBOFcJ5fFtyw2/xBYMPcF+OIR0VNQisEMNy5
eI4SjTwWXXQPni25+Rv+5nhVWGBZDCsx+XtUei8iexoHajc/TClrAj2+YwPdnOHn89/v2JWSruNb
2DwatX5kRIeUOqKSoFM8CzRMroBc6nFHrmPajoibVVg+b0+fh/+5Uo3fIMTQLtumtgfi0kgm+Iyl
YyUieFYLg8ZlJkYC0UBeVIb4YQW2C0rPbB57aVgZp3qRXWgvL3ssoISsF50qAlE3WQ2eDt8GbYpJ
Ai47UxJADCgMGydQtGFgiU3/ovhBDbTYNuHMN9u1mGYgLEW9D0RWDUnNz+ncduFFPvuHdTpPNGCh
wuAKGC9v3e6iADLxaVvW6CJfpWM17O69ApnzqwUt7TX46PHX0zmZpn7hJQJ/ZVw38LK1qpEm3ErF
qwSwgOMD0Sgw2hW3csoQ4C6GcfeFOLNv7rpTLsba8Z9F06HqJjM3n266eBbziqHDq6Y3kAY9JwXO
EpepAjP2rQNkECNpFdu01oMTRTS+yhaarZvRkfPaqg4v2w9j6MLpaV+uGknn4VmBqrfYBahY/hQx
jftmo651JSuKBADK80eIHNac84nFYWpDQBZTymMY17BXouVC92dCSAYRAC9kRAhlrQ0M7Yx4nb/X
p03R2iKD5sKZuHh36upFoZHyktrkEFFDZVH6k/9ktd4aG9kpUzhibrcu+3HnjFXNC3rZVu5tw7qF
CrljktO7iTw5buvKcaq78ws78c3IiH6w54ArPnrgNgmQUoQ7qa3rcZdghpmEvqD/M8Mt8Ah0/eqc
4ymLDvEXqR+Hk6fmcH1dUI4p0N7NC1TfYHaCKv613Hnx1q1m8QQbu/zp/AqP91NT2mjUiCab4TE9
tFcv6SA5RO6LHuH8QI0FmWN6QdQ4Rxi409vz1o79pbZGPkShjMA2NPyl64iKp3OpX9M2woSWOHuQ
XQFlZdG2yEcDyOsgfVo5nsd7ilXqZHpTqYSbLaBlY9e56svdq5fZtC0SojLZ+ukN8rLMo/erYPTT
9ni+GXZkVunoVUim2Zlme9nCXVs9l5T57+3Myh9tN/Eealie7s/v6ulvCOgBPCHvjNnnracySLsC
cT6eV/FUujx4ZTj7T5C1zysRg0FOqr2YdpecT0YmMGfr3/Il5hrrLAuQbvBfoqKUKFXtNOihn+Zf
kASMkSCJ7exKFKEHfR4u/rudbRAvgDW9jG8UJegROqi4Q/kSx8yEcjt4n/GOThVyVXX/rUDgB2LB
oGu9K4g6om/dBNvpyhk8uVtfToPxajLYZrlOFlWv6EOLT9KPorpGTLP9vuwcRpn/wafR8C/AjzTi
Qx1Bf9kua4nqwUHaDSe8yWjg9hrRm9iduA6XNv3zHxgjdNSVMSyad7nrKwtJtgzyBQSqXiO/YX5Y
V+DG7MLI8b/HAJkL/kVzFbDh4bpqxHDDpYgidMNhBoygwAeQ1QEtJPxjYIYqxz9Y2hd7xrGrC1Ql
lqBsYAVsPO9ebaacRAcoXI7S9jI7/+Cz0VoCSKkpCenIHC6vq4S1jP4A66yX584tgY9TX8nRS6rn
xRrDFR98yl+QCFNBoSx1PJeDpnJRtPPsML+Qk8qprs7CF8n/cXoIHXsMHrqBEHAFjGJeA4dVMVkG
0gCUph66PVwibP2AJCL8k+37BbpUCeqm11HfSeQcEtKBlVt3ao17+mQug57ZMA6MBTWC2rl2SFe1
SrYpEsAv6GmlD+W4mx9D1Kwv31PSUg+UNXwdxD/GgXED4aIt2IsXNU/1t7RpoO7m7MTPlmyC94W7
slLIPLFADDIRS6eENskRHV1XB52XpEAaAqaCFABchmIn6O82+XJv+fTVzt+II4wtUQkwG7huXSoO
0FYZK7SU04dRswTMMrthfifKTZr8quAZ93+zCr+VT6oRdvoSIRkTLqiwBwDnr7ySHsNtOvcKIisx
lYMSKCRBu/9LB4aoWnl4D8+Y5g+ltwgPNJNZ9IOhEj08Y92QhGWCWMOH8DTSPNHEgz0ynnxz++78
dhybouUGvw3AI133PMLGzcpFm8f230NUH3/JQNBfU1Eu3ooJ8PV5U4dfWq9KkxfoGXUM6gmww1XV
m7xlXN1JPrya2Qc50lPxLFm8WILnY1loQ5y3d2ppjDswVxKyhUd0keEmbYQeGPxU9HkG2EVp1JZ5
B3kVWpBrbNjGdNt+dXQ1GE+k4R1oXtHD1aH/5wUySYIPkexkemXDUbS50ofnD0RYlj9HZIZfR1uM
KK32RPcinBwmLTIHnSU4cPAh5xd/YrOJ9jlHlAohAj5Ck7m7ZAIp5H/QOi6eyLfja6a5Wk0VmN6M
cbZGYHTKHmRzUHFwUSjr6L//5cEuUMCL3WG0P4ULVXaqXaMd0F9lyEneobu0xnuwZs9ww+gmqbwu
/M2HSuYKEvdog2rT5KEDRzgle7nKbHLiNOE1HOjqebUp3W2MBbqIcy5hUn2maCq8s5fRbWqhpTsy
XLxy/U+sjY2ka6wnAGiJG8FPnUzo46mKtYEouFWjX/0mcyi1GDcPfl+QJbmsE8HFJMYPGarlJdVg
F+PVLni3nBJE82c6I9gKw3rxFNlWvE2VVT+6shfb82dzn9f+r561vyskMj4xPvU6+gOGfyvUxmum
zJbvmrNYJtOnXScv1LbfvAUWFQaHSE6fPEQ4ooov2hcf0q7fLVvdjHP5MYo1GmLjSdC/h3gFXBaD
F/TPIQQ+/LZWCilqCdfQp5fqCc1ebl48tOmfPJG7463nVNYfCgjXH1FQ88yjOTp/l4uIAxo2G4tp
53aUIYMC5cZeyVBOeBVQGBwB9gi/wqNw+MsWd9yg4x6LT16cCtGQdIdbuY02ItmKzdIiH6Ugcdl8
V9GQR/KqmzY7aCT0YA0MAl4xPI6T26UXhUD77YJCWzMf6kmVI+h9vemhkECV85N4HGJXxUCB6tr2
AYDlWuXz+CogHsEQyr5MDaOxceuWXaP4Yn5JIYF42R5DdSuY2bgRjM19oP/tXZ0/mvpLH55Mwlam
dR2GoTUK3jvcb7d023JGZfRToA10Y6dh9eAlHWTDIxQkshu7X2sfrMgC89bK63jsX7AM/gtmcjBn
hCaGZbTPnCnbCAZwBcW7soUD0Wu6sr/u6tUbr4+NuUxKyj6vI5wM4PUOjXVtDyHSFFefkZ22v0Qj
pItqgntEAgz6LofZ/+5Oq3Qr5rck0dYjG5SFfM02d/T+o6nGrKm9vAnfsZ6QwPEf6PaoWzTORgL2
VTJZc0e1PWZcQR5TbibpNtyoW4dOMaCw9waDlPtN+ah5oNMomQ3Bl54/NvpYfN3PvSkAfBBORJQp
Hb30L6/fWOyyYbPY3hsi4cxNwIJ/W6R8wPNWTi0IH03sxA8mlzS+mhXDBDA01fRWulb+pCBu+RaV
u+je6qxL+ahZkG4PkaPipCmHGh7RzSGDV35vfXgRLDx7ygPZwyKJnPBa5HC8d6AEqREGLtebqVnj
M0FhB77fr7t3XLDb30bdpH2sFChKX7p9+z47ZVbgsCSAhi8pSAaCCclvhvzimB40OAZb1N5tiELc
SivleE0kUPhrmgwwZRCAHp4HxkB2ckps9QZVRkz5mN5erXXMzy/o+EKBVaCxwIJoZMaRsXMjglCz
tXTDmx1oP4zE97UaBWlh0DP3oRibO2/v+PwBCATySGMfFBFZ6eGqajThSCLmgQusMTya4F00YDLG
XROvbOBpU2DYwEyD1jfv7tJN48iob/9mw614h2RlcuNt4NcNrVVMvekLKSAQ0Gk6aBp6AHqMb7XI
KInbupw+aC3Y5bvsmJcBxqbelGcPE0ElyjZwasmNfDi/nac+31fDxh0L+yBpRW/1b2XL2+blQJhF
DteHF8Bp363TVJ6wB+cFtL4aZAaKwLDnQkDlZoG3vCnotZiPD5h07Sgk0xCsH5dyuCyzp4uvTz5x
Hq0N+A5puR8eF1cVfroDKou7gtoBCujg92gHWFtuKOZBklb8cX4/T5wZAhJyHgCe+CwTs1dYU8s3
ru23yMGeXQJclYguU5ZZfayP7jc1IEo/gNmAbQORNZYGra2bOmlvv6V1mT3Yvq6HV6v8s0cfjBda
tylBeXm6iWLUfoos2sDcbQ1vElHZ5/3cml1QihEFokMdsezdhRuIPd4WgHMRsQ/R5uEHY/pnkyFV
OLyVMyOA6JDDa1hDW2cVq/DYo29lmDKWNrY43bHt5JtA4e6OiJwh56maH2myXdZ+5RhiSrcUtBsG
w+Yar2YR+8IvI2948x3h59fUCazkihamaFfc46nPpdWCCN80ut7sny+LHVPuzMe3qOyRHrA4dWIg
LXVl7KJ02K2NqRl7SEFQs9jwB50hkigTzRnmgQqnUlTvdEgheldgmzzBVbbm1Yk4Y2m4YabSwOTp
HARK8KMMUcrKE1Wcv6cqn95kqROS3smf0BmBKtVD8+P8STy2xzCELlvziIKwMBujIYJf4WJX8dt+
Fk4GkBEBJQOy3UcOZB7uWnf0hD2eNQ69bs+zUvNl85ehS9qN92ZnPU2uwodZ2tpFt9GQhjddv0qI
dmwP8AMlT02tCw7JNt6crhYLLY7QfvNixkTLYde+7TsAFKYU1BqAyM7vp+Gv9DOq2ddsPfeB3zK7
owvJrTMvy/zGRfB25DVER9eIWITdiqGjM0lnmeOBu+Li6WnbQxditXWepEM5v9k1CHsYW7jXowAh
nq1S5Z3YQ+Z/qCBoCZoYtoBDUyEisv2IktjbnirPq5EKTrtmZiA7yh8tysrv5/fwxNIIepg1B4YA
dbxZ4QrdJthU/Yi9zI6fPWhlPvb09O6yerOPPxfBPTGdlroDGWCWqMOe6TsU0LlpY0yPRoHMhWNl
WW+znTIE6RLPGP8IRhj1Hn/NW2h1MTDpEqeCTbljSekd7EhrEb7R/GS0jvFkgDNk1hGVZs/UeRoT
r5ACBaw3CcFV6udvMoqpsBT1VUm7NV2sn6E9f5cCipyy9Z50ci2r+t0Lk99ShRdFT/tKuUTqkf9T
2MYvdaq23bJGzOToW/4li9M/kzlOyMM5VLT1TZpMVzrZLuK3vqUWYCTUd9SyLwfBxR4yTzTFf9q7
6TNNIcNKLcb/M1hJooxSdphXVzKP/qzbAdYotS0grES2qr4vnOjP86fQ4K/Se4mn4h6TSPOcwehz
+MkWb0FmJhnjV1grvqnA+cue+H1ggq6VWACBQyeWJsCIrYSRUBzpGt//0TWApIkcgF6BxtiT0Bv2
fdpuVeJDit+o7D4aQAEIAspbFMfWZB9Pm6JbTqqBnzyCGVUqrjxIiF7VGACO3FBd2lOlFv1qqHVs
ikSDVIMxKw2Q3lcIv14EOF7SOZ82r1HA8LVduj4FCitAECJam2Y/ZYpEV6PsMMjVO9zAcLEUhaCN
+8qXTB5UErrXXlNFt3+D9/XoelOOoIAMuoiqLohX43oXxTKnO9mwqhKesz2NrluvTvsdL4ijQAMP
z0+hMjAfT3cpi6rqfegRCeh4pzva5zOT+cuwWvU/ZYrSGP2aWLPkmCiKgtbzLk1D6FH1O00YVt2q
sIhulxhthvMX7ZSpfZWAUgj1YdPdd+nQjmHe2zAjQhohOhSeRKWGe4Tv16oF+qU68DuEHCCWoByF
KxA6ceMlG1tQLgh4L6/lAOsPgk7NL1GFGFE9MnRdegxdEK6uibedMoqIFQkovGt0bIyQx8qKrqyz
Qb0KQvwb2yP9sy34IujNJQ/Cr//9N7DXR082CwWei/vQ8GtGGQ+P/pi6fVwV0fRayhE+1JqKSNmB
k5etaEixL03TiCE9chlXK09ADg/U9NDeMs9NIAI5vQJ+GJClA0uERtja+K6xKu2HmQHS0g8bRo+I
IA+t1J3V6yFGRkdIrR6VctPPFFX720LudAebUvxFJ3Nvj+9FxK/HRo7SQqAxBbXiDgmBBOYbe9R6
rWOYPiwUWFdKFIYD0aaYooIbjrBOfztjA4t6GR13F7E0l0tgO8je/g3hthMbSNqpi/w6JCajPtzA
UbqqGoVXPiuaRdvILysap6L6SRSiew69VZyZcbX3q6IxikoVpYkAZ2LYC9pCUDMtn/cgHC8nPRM2
xSW6/xe+lntTAOegu+FjUaMzUuql7ZjjmGaWFlQA+mOmiFCxD24sAb3H+WNxYhcJCzjuFAKZWzSZ
Nuq4yeMUUNazqub2wctKmFWd+Y+9f+xSuZaindhEmKN5w4i9IeA2w+9aZX1fg2V+5ppDnzAhcEa3
Ln/6GzBZfYG++Ee9iZTygQ1ocJauBh5+L8qZftzIuHy24Ya9Bqv3Gyy5/xGVO77bXZx9cyNaF90I
d9H5HTWXyCO8Lw7GMHzwkprxYNiWIcL0nv0Eaya1slqC00pgXxuj1Xla86JpU2yU1uKhG8Gc6+ES
4ZKT3tAkKAaUzOV7TVneLSO54OULos8JZps3jSqgcfDxhxa6y4jtEgXDEq39hYQt66FTu2GlR2ie
RqBRWt2ZmAOEFrR6xoKsTKb2vIudp31xgm+2vIveh+EvB8xiJeRply6NZElPD4HoIkI173QIc/FG
Dp7z5PmMfJF050/758xyXHHZPH6kl6a19UA7cKnJzw6/1dh0m4G0nV1cdJ2ndxtyGS1vMq4mgid2
0dfdK+2EqW2aJxBVzhQ5lR27CCjhJrUZZCsz/GGZOOrWtSx5e/EuUtrX3LQU+Ll3xtIKZmVSgCqK
5jukFylqGXfeCAdRHa4SA+l/1NdLzS4SleqhYAB19M3Mp2VwnBnh3elJeeP8i2zorz9AF2HfLfVS
4LU26oMsGCR1nSI+stIKOrGvurEFRl1T/x3HkVafW5Mvpqe06aJb4arsI50jGDfqeHz9Gz2GY0+y
p3PUSrnccM9MmmrOrBMMriK1pT+Ykt1dK57D68sZyPTp1GA6KPABjzFhY+xriIKFmzmOeoIEFyLj
HcNkEGxnt9A0rqmCGLuIX+e7AUlnNphwjqba4UWosym31TACm1jACno5PRNvgLckjEFuL9YqRZAR
su7tsSJwByRqAO+Nx7RGJK3rp2X4lD4xsXDg5YoqanOyKsnZfHjnLXsuVsAxxjndGyUr3HtmzorJ
S2RtZgRP59D7RFwohmoeSsjUquxfVdq0N8XI6KUq8/y6di+kutUwC/Q0EfwJyKtQcDJdqNsRtVpW
ZL1D0NU9y1aLVPdL81K3q4x8xvn8YYowlhuvqSPMvGqkC5XUQB+gG52mf0G2DAKBcgKT1pYDMP28
kzlxbPiIgA8gPQhAOZoF+cyNest2y09ay3Qs9WMaOajxFD0NzHBYnZs9bY+5WV3/P37Ga+kWQcMz
9On5DFprmepbAdfhtS3n4Cp0VhuKpzYT6CxPLBz3ZI5Ggu/6yp+bZSg+1cC0nq2nc0UPJ2WX7daS
1FNLI8vlJaKIx1SwcQMXe3AkUhblp9cBFPUSziD8KZJXNrGvu906Qa3+Nl+89v6gkL2BGCFeBwJk
XMER8QW5pHPxqcUfeIX6G5chyzu73AQwxOrothvhXks0el4BVnVt67fLT4/GJvDU65Dw6KgygRIg
xVh8ypQSwL7pDXoqpRPNfQzT8FJeMm4hEwH7+T2Ca+peh06OclHRFLIC97e0MIT1cbIjrkZjCSrx
zP1tydr2H1wQTKKnS0hDomweoDrZuJ0FY/lWJdS9dlMwP+Z+XV57zuzehP6lOpB8VMiTCDNgQnN1
XcU4sAt09MlmdtJPOTngNkWqKudK+HGZXlM0g7Hm/Bc0Yl1oTNEnZbaOHgOBNdhUY0f5BdKDIPZd
jGXRfJPWlInnxXcH57IYlGYV6TGIEp9GmdZxN9blFoQtXh94PzHn1tyWE1p7UUavykunv1XHMXjW
8dgYRBEFdDNEEsC3Dc+2eNLvgLFDcajiB5b+6HXZ78IertMAVv88edH/GdnUPjzN9uWXt3R9GTyC
FT6s7+3Ee5QdcyBlUNxqMnvQAFs51u/LALk6ZYvSKW67PH/o+vilU96T23grsIvNke/SpA0ceAYA
qIAzVnH4bUIKGcmA1Dhk8FTq8/QXO4c3Tk35G5u2FQ6yAbpRsJtuBET6qQK+GarPSOn5pPEu1bIB
qvhASOGeCac//n8BchjvlmS8G2fvW1iJ93UZCX1mDvwSv5tPrbENvNEUYw5/d9fvKgKvWP1Uuug2
2jv7jxT2wr2qg0rpHoiAkvgSM25TBKsleX2OTOP7CAggE83DI5dU9FO2S6rhgzmy5C0tEhDIQk/2
FORWoO/505L6D2JA2cTqSfwhX/NuGc1Jb87frBNfjzYLbVNqbAAJzeGNLkrDjWxt+ZH21LtkCLhD
q4LdkUleph6ljzrNMK1Xy9Uiej16CMZ66uNmM3zsR1ftgWkBsAnIl4jV4OTokdN6RoyAga1nVoHh
osNv6y4BvdjNkn9PCyhE5UBSYncMAzK7La6qthu+n9/FE/b2dUqqNbRa4Hg+tFdMTo3Crzd991IC
OzmGkkccXT3o0OUN6IHd9ry9o68Gwkmn47hfjZkxe6YATRLRDj59m4W5CFGTG4OJgxNyWE26Tpli
tpmaL5+Pip5xvaE/C8nwJHIUeYyOQUJRW6VkkYuz2uY48vKs6ospEwJXb2jBZjCnf2heiG94j+Sm
g1z/4fzemSmBJs+gfg0MggiI2NW496M9w/rQRPKtZJTiWjEBeRNCIXdDKPiX8uXvmyYNVp4v83ho
k3DZAkbmLMKUoP/+l1ZRF6dBOVhjD1idHNmuEZOEglyXl+HRsRqx1nc2XdsPewhXUm6DE8nk0bHw
NzD0VNMHArnNz7RR4/l3BYvJo7LLqWdA3WFotLYi/pqBvuBfo8yReL18m3lKQTsx1a0FhA7XzFRo
Vo5Zoz7QCwGOl4If80pYYNJRJ7GK1nvYrIJqDX0IjdyhLEb7W3Ne6CDXsGpNY50wjDW+ph5KY1AH
o/JKz9Gu6DDZLd4TLaXgRo1AEBVMKoRGVI6XsBc3ozf96/wOmDdH/xbdIgfeixQyrP2HO1DXTjla
Itq92T2lM0/Si5Q+s9Buvco8enzAMMUlhVqMfuQRrmd06mKTjov48DZk8IpBrGuVIN4uAk1VmKxi
3o8PmLYHCkUDzUADGNvs7mheFMUoPpTb9u5yrWymfEmPuiYcePKZSr+LsCo/4bZPA1hk213m3NZN
VKafl2+yhnsSitKFxf0ebnK4OI7VdUnzivYCaP+KzobXg2ga49Xk+shx6OwFPAzBIRhxKIAPTRUu
s1he0u4+hMb33aRRFfRvkayhpo76Rlm/qmWa0xd36Obm8cJVcpb0qA1xFogDIEeHpsMZ7KM1qQHO
4bC6T8OpeFN54F67fapWihdHp3a/SrjeNUs7bXTzKVMJgLgh2Pw4tRFU0TdRikgxcxtr+pimKUoy
OmDUkzSkvRymw1WBSO8mLd37kxfQfhAhFewyhrqNgtQaY6J5QXi9OLFU0QjscUdmAaFmONIap6x5
hVSWByzfxX+KGHaqcPHctyVfzXqPlkayCfEOTTAg/rDQG0tbYl9CA5lb6LVx98s28x88R5P6E9rf
X3Y2wPUTv5JDALVjUDk23Iw/BAXHJq1fBwHpwmO6G/OGuD+K29/9WLXDWryvz9rX0BV7wF00ryw4
Kp+WmPHV4p2/oUla/GSHPckKzCpiVnrCtc2oNXv9bKXv0srC+l/RpJoaBywa+RyNUoS/oWKn/G+i
VCiWlKNdR/iqilKtDXxCaFakOHeZ4II/z36Oprof/10Eqqzyq0VXMEl3srGLb2D+2ah7GQj+DD1x
FeYrb9fx16MrBmqRxkDIqTGnJkaIGTrEkX2oSpVIbz0dVt1I5YvuhsGtVRIe0xyFSVqLVCgpk5BN
myX7OuMaL1L123LEh4mQ6hbz4ulDEVzax6SDrhtiTJvQyqFWaOKDaRC5RbKbNFMvc3ti8of7kgm6
2y7113rcp1bFSWGYgaI9x9I4J0hgxY3oxmabVsxORBFEYTZ4ybs6Wn2OTM8MVIniEsVrqDLIY0y8
rlupPuJV7baqiOkGq6K5Ehsr/w6VLQoXDjxlFqO9P5+/d6ZLMYyaQd04Sytg7ktCCdUP8mZBkbG5
LsvJ76+QPIqoNssFEo7zRo83lZXyDEGTDeqDLurh5QtHmS3AZeSW5xYybk3g4vU6oNJk++dNnVof
g++ka3psD9DAoalOwXFV2VG3pWjmXaUhGA/U6uDyI4C+df3VEdYTS+MDwoymlwbwz0g03GkJWyuU
cisrDdTxdE7TWdFVF6+WW08sTfPmAmPRwl1H8TiEoOC2ol2/ZUiEQeAEUlIBXfu1oK6Fes3FY2wc
FT3CTm2ESpZNl+ZwK8fSmy1om1pUy5LNVkFu98JYWXRV7+T8OCYQJF746agDAuPCeXHvwGAYT4K1
69LNtJuarQKa5oRXZYBCzifryqZPhSSZ/S6bpvZ+OW/16AMaVo03b8w0QSCtzm0ZNf+lGUoFQgVh
CPXW5aZ40ImEQHxDAmGclaXdxUOWiPqHnEw6AMdQiRaZaFY7VqdWRYUOoAlz3CSNxl66SMqRyrTt
tgzQC/eodL5EuzRH3zK5dIJOl29RKIipScExx385PCauv+NzVmmzFSgHA5GcrafU1UHDbhWAp/9R
Xx9xTAHIJAPmru077oemioUUwZoquW3HpFtu26yrwisrD6uL+aO1IabacFnwHKD0cGioi9pNLJXs
tjKoy/I+LSTauaWiF37nRuUk7pApbptr/odgvrEmBhcudWP6B8SbHzOWxOXG91tE2Oz8QrTbSDb9
YxmS74kk0dTVsfcQLtO4PX80j3wL9phB0FpfGuBlkoUWcUW+tYnFlsEZBH9EWcL3KDY7mDvHyH9y
k2wpVsIVMxvTH1M/fZqnmzk7M9Wuk7LfNWKGV9rXU1pNEPy+z7elz7yPTdkNvmDl3iwKRE8Rw7Bw
+YpxMhouSoJC9n34id2h6tXYuNz7bMy2ntYZKwNmTO2oZqZVK7eft3fiRvoeeRADafDtAU4x7GVB
1HRCtltRMEmVLuioRW3RXxXxquCLEVjssyA6DwzMcHQJ6I3TO5apH2RN676omhgmjYGoXJVUF69U
tSeWZkKhEGH060UL1FZBbwCdi8HRUTU1FlioCJHBKU1fRB1HBPQaqJ3oockOYsGLTTGpi3ejWEqm
YtZkwyWr3T6c1FMk5yr9Tu+jee2yoeg/icKtf2CMvJmIgotBh01fnS9lMCsKhQb7L09RTk0G7VcK
Uj4vbtFf+sLrLQxIlPcoVU3ZY5hi5Dovva5dniCm6a5SngqmF6k+uRVUI3WYdStX0DiTe3sQTVLl
AWtMlcBM0P10cgQdsR9grKjtgv+kIOFg5F+/7idtaTIiPcNFqcG4bxbqEEGcB/OTyPRQcpCzQJcY
orZXY8CTpjRZFrVLKpcmg4lbjkNN6DKjmwaeAJnl+gqOpeKbs9sUK3nlKVP6/SPd0oOLJm3FSDaY
o/DFqhpK9mpm/tnm9l0DFV9zWKdNkSjgKvU4kBGOuWM1pkMWzk/RNKJq7ktxb2/S4r6wLs239udC
Y6MIxGibHCmVgI5a2sJmVbLA+dvAhm7TMJbMP6/2PE6sSqsV6h4OzyzJ0OHtqksk75JNyxEMoBpL
ow6pC0DV16Nz6ai1XhX5AASIlMIobZtKAm4i4DMGgPgkJCyIynWqW+EjdYEC0j9wUIAB9dAK8Ahw
qkakZzl+tvPcHT6jgnFCzhpQqR+XgqbPins64ewZeeNVYagJfXlfb/AX99QVRdoF4bg8lTMDHfSZ
27c9gkbOubiTm4VCUb2K9tWO6EsgprcS4C0dSA0bBWOof9QXoyjkJjkUiRNfDYASTWdGW1G4vy4L
BoTdmPGcix0+1QsOiobhwsZinH0r9schy7LpCT5jyLRyABde0tu3hU+J6nJTusSAi8LZ07s2lpZ1
uRNb+fQkS/IB4NJ0AGoGdsOWj3je1F7F7n/bSLUGORQ9h0XUzBNCanxoq6PyjBRDPbxI36qgSnS6
wUWPNwhQfbGXLoMjWsJ0/CCTvL8CQtjfpPNmV01Xdk7EKXL7ry7rNuNNPKm0FVeh5UI/e/43ard8
8BOJ9wKIecDgUzQnNTN/Yqmkm5fJK9xpADNsa7NN/UX8nma7f6Mz396PiV3dWv5qB+/wiLE3GNan
C01mGl5HMq3usCReXo0ZxAh9dK/cBvc6aC4qmHZ/6jRn9/mFHt6j/9oDO0GlAslP2pSHCy0Ii6H/
qwh4OfU/eeEg35l8zyEp8DR4K4GqYNnUlzFS/bAKSxw8W2A0/SPBvDFqchAvwnqNOm6vF2NQjpm4
iwKgEOG6Nsahu/2vPappep4fh3GUrHXdrs6rIH0rwRADEmG+TLhcpIsrMXtTJPPQZwMmonVigtmL
0QfS4ea75716GL4XJg3fXdwrsVAl7JzO7i/Kr39Y1BB9EMvUK47KTHXhiHiapvIZCkNCbAf2qshH
zhwWIOSSzx+XE8eTp5iWJKVkzotZrKijrGwyT1bPQlK8QxycNo6TZVuGJsu7ehLy/by9Ex9Og7C1
xBZKODChHB7PcRCpKJIpexMNgtNih4oJdOugT5vVQOPk0nSaQvNPS9OYXmloNlPs7TClmAaIBnjI
ywTgWdrCKeTSpvwnW0lV3uMhIYYy05WiXCrfrQNYaWU3PIkNvQavo4BQWDGifZtVia1TW0kZAe9L
GKWbOIdb6TKAMJS7Ln6VKfqUP7DmMXeuHldLaKdMAVmkoY0dXYs5NFVIhndF+P9bCVFHeOPVzNaF
pVyj1Tr2X4QAejprA8cQDSPjqy2Kn09ylrymNbO8tNHJnwHXPYge/tQ6pdZUtGW/8ulOGYU0CXfJ
64XvNE6lS/JQVHNRPHs2GYroRPmXHS3yJ+ESLYYe8311U69dBb2SL08SeG/mgrl0WvEmJPMyvl83
EAdzKWmSz3r0fgIhEwYXDspqmnqsAAXgqqERyBU//HQuLVo7Qq3sKR01ZX2JCoUdAi9389WBJqP/
/8OWFq2Ha46Dcjx9NlR5ZlfF5ikSA1AfO+6GvyhL/Bpa9fig4lD9J8od5w8vGal0qaCR7zKtBp/u
v6Xe6mYAxXiRt9GLB3VK2ZcRCdQjTKogy4fZoxiU82Rv2vExCsk1RFDM34gE1mhqDW+DKfqAZLbg
PajCAMo73GfLzlM19Y3zJAYK9mBunesSVn3UYsGAuv6qLM4Je3Dn6B4uOQdNTsNe2KcR/q1JXmTA
pB8FhugVcixKPuCJERBcDV1P2aP1DoaMmggPhXFFxmQal9rd9FuGocWTN+vx2mUEUVLNw70Fcm7l
ETSupN5PjhEwXqJyIEPmswsFgav8tnKe0xmKpKsoyXnoS3+p3tMd4LgmD8rsFlyP/Lz0yGi7ODoC
C9qspv9BEboIYuDDr5Fw3MfRIyzti7K//RuiKvsY/NADEIwxHgH3DGO9xDHGmcnHIrW6ZHkvhwAR
peZdtD4i8OpXcIGPFLt/9/Lguaz8n1QJPtMbP+UYvajS+q2b4VSYyg+iyY+Ll6/LpqgN0qChcWh8
ZsQzgjnIcReRHEpm+KEHgUy588LxvptHuC3Omzvxlcn1OMgkDkRxJuK3KILJsYpyeEnLBvXvaBgA
Z0s/npdrO4Gvpra7QYtf5LZ1c96yXoix97BGUqPSXSGEzo37syTKmwagCs/IRLr/9iJY+ryM4t+N
lS9ZtnKYj1090/a6vYxCfcRtNY1lLn12f7TfbWcMxbUQ2fSzPfnpZWyY2gFjR89qUN1ikMGs8ZH2
tE3R2XIrdhSn5NgwxJdqkgTNwpb28IxegYGwnuoY/Nv5/Tz2D+DeSTVhpwQfwIYenmW3DZQfjJX6
XqZz+qewvepeWgvyinCbXvH0rJEpHZ8curAQMuCTiJN5Qw/tdaIm1KI8TJWg1dKYRSehb96o5KbM
C9hdAWyrHanOuOku/piUyXAMesqHvzBbpQsd7qTebUqQtAGSsFSVNts6S2CHPr+jBnOI/pqxRqbv
Z2BQ5DNJy2rGpKJ4t4dyg2tVPvQrYsQhjMQ/ENgDSu/AoM7LX+FIXyVU8x/nf8DxJ9X4RcxTUsUV
m5+0FnM+SJzl1lsa2ia2QmnUG6v5FxVCOE42skZAd3wnMUiqBXkVVwV8y+E3tSbquFmd7F7LGG0+
j7wA2CBVSKtdTcuPjk9EnU63FVgXLDJmHtLlSY1bDsWbbpvckzDj5mzoosnORyTQb0s3Lx6LZJz/
j7Mz23HbWNv1DW0CnIdTST231e5223FyQjgrK5xZnIvk1e+n1MEfixJEawUIENhASlWs4Rve4ep3
TQ0MMBRJIpsi8rLS2hReIjqhixfRp+g2RKH/0BoUtiCq0XcfW4GbyRi+XP6SJwtLl5HKP7YDoDNd
IvnjhU2bzpCkdeJFl7ThJJUtSqJ6fj8AsVm5V082DS+HzWCEtIr/uhQRTKce0Q3Qri/h4L27cIpv
pUiDR2RQ23s9lmsWysvvSHSnKrxK/0cV8ZZYcwS9y9gWbg9qGQk8ezQ4/06p70QR04yrQQeW9ZVl
UQVwpdrFebSVEQ3rqq77n8qGzeTqvRu75bvuYwcIVqm+lzMMKs9i5Mtf7nh+SuNflVOwLWJI9VQt
htJgvnhd3CLTbpDECqqZO+o+sKf4fOjI4iLbpKsUKgBJzODf15E2CqVsRkS0iOam8ts5nuGMLYhj
dOH8FbuDyMN5gdLln9Qz0ZvKRBvq39qZ5shXYQox3s4Nm25jglTxfqNfMIob4VZ5tK3ryQyI1DTr
d6PKZ7ntaySbPgliLHMv9XQ2t1VsDM5fLEPXbNvCdsNNhDSMe2t3ffgC78ZoNnUcRsVec2o7+aS3
dZH8p4z9rN920nDuxNiLTZCG6fw1HrCb3kR1OzTGZh7Jie89E53v2zzsmh9OJzPzVg9a4wdQRy/Z
6npC4YYwEy8tZNXa4B2x2bK70wbkrZ5LdBn4qPVYeC9lFFni2dJswoKItpb76iP4JjfKLca+i6Yp
dWGYNjCfByOyw2ljlRKnPFTOmuxRznbpbPGMRmq8dslCbhoctqY/hND1djPYkx9viiEf670xps3G
npJWPoWjx6q4CNfMG9+Kq+ku7+I+eGrcWY+e/DBCot9uxmh4iPJiGFBnsYtsO9dkf38NMgdNbjsN
chKRLeCyNIqe+0yTpADKxxHU3K++HQ/JI+j+If5ia93cFxtAgyZMUjctUENJmzpAR0eUzrsd4Gx5
V0FxKtqth7emZm+kGwHJC6B5e7+nMgnv28JKmzfhNdY47cCZedqnMMxT9w8EIKrfsIsYxdeWvryJ
c2CR1d42Zsu1+qZq41Hjutf1fu4fIlDE1o4jrChVUyONbSN1fJgAOHeYlkey9O1so2tFjPdIlAZf
k8jGunwD5W3Od5hkVsZvbTJZ9j3gDRls5s7VRvarneytKdD0GOdVG4GPjebLrHqmLl1X32a3bKZ4
xwvj+H9SVbX+m8kh8LcZceFobgqMnuw/zMGp/Vu/Z92gEep4SXcbj/97fV+1YRO9dU5pZjuiRxFg
0zPa043Za6XxeUZ2sruzczxoNm0lmZcE8jVtujF3zae0nhgIwjDyEZsojTX3u53E2vckGYjXbsq5
csFjdl3n3VDJh4E09/Sut/+PSpPKUdLkqzuF2VeyCPzFNmiV+OnzgImDvtWL3DN25UTya2+zuh+T
u8vXkrp2FvcDJHz6hYdQk7rv8f2g2XOcUp+ZP9txbadbXRYGuyNxr/RcVveQMoej9ESUrrS+jsex
3DCgMRkOMLUQPVKnb2e78980hcrdLzQMj2/bw7XH24UBsYsSuZKXOx4Of9kh7Cd7em8LQfF6qvCU
hlP0SLRlPaQ+8HaPVGx3eS2PX8yPQVWWyzuCEOYJJaYsUlEKdCS/0qHAXISGgvUiNAPHp8zFldya
x/i360ckS6AZQbh1KuvU2HMyzoE+fo4ocoH+6bhOxigBt4np861lx3zSa0cEK0Jkx6paoEeWtUqN
SDpprET/elDwQbkFb1m8KGHIgkC42gmPNVXdeaAVHxKBZNjHH7Js7ADRl9J9PZCOD7ypyAcNp1eA
6bXwWj/kj/FU4VIhAyhXLBp7Xt2ZuogG91XWlLWzBj0FCdj9KS1XG6XHsZyaGqgUZYek3CXgGy+m
1miTmcaN37yREyGwGmHT23rpcD9bDHrlV0NeUQlTqBREVZkWUYCHyIebpH7xdoDESRKinT4N2Tbq
ZbtFC+Dqk6D8RQgfkVnlDILBOf5qqUx9W4SjeJO2KsM6Sk1thD2te3gplXl9pQYNS0lYhfgMx50Z
ntS0miDoEKGYg9dWo4Zma/6MlxRU47mvx+vEng5D0a2irkRQzAZRN89PIaNWkDPpvW6/H4CM+oxl
ixzK9lYYwfw2zKv2Pqe7hHoSuTHYIuqfxKjH41liisqEiArH12xEHxM8bwaX+q5xpmsxd0owXKkg
IR2u8+GW9JhmjCkva3rwKnCE2WQOogkQH8KdViJl4lE7W8mLTy7pxXiLS7qpzNBBicInCOj637Me
uqdf9QFtAnyqM9xovgDzG79dPgrqf3r04DEooT7QCyWMirzA8XqmXi1jVEQCBjV46oK27bttlEnv
78vjnPluFHHQrAXJREs2WOyTtJR1JovOePeFHJ99/DZuoUQle89YFds7t47Ui/jBjureL1nQWuR5
9exVARB6OIL+EJnU3xQD2Yjmu9JFomuotGgFlrAclDYV18ThwCmz+iXjHoGawawjz8YNp5q+iEHl
azXkhKiq2x/0g6qtRrj9++VFPW7+87YeBlWCCRRtuFwWH28YHJknZRa+2gJVJn+isKvHgI8yrtqt
NBQSrnAKfIES01rJvJf7Rg1tUM4gqgBU7C3FQ+fKkWWeRzgB+krRsKPz4ikyxuUJLnfNYRSKGDw9
9KjZgce7c/ZEOluFY7+2PbiSiPh2d3AmSLXVN+HcUFTITQ48YDEgDcdDpW6XjbmZ+1gbNoilFFqy
b3slchOtwqSXgZGaFTGm4vwdgIuLIHNwGz/vMg9fKzovuygvEbeSPOJiivV7Tax6F537VvT5FXeM
jhzIoOOp5Uld5R4w3dd+0uMHHVWdW8dInZVvdWIRxbRwv6R3Q5EdM/XlESjTNsu1QHivegcJluzF
VN5rejL2m6idrJCjKOYenGTQmTupefMbzp/2V98CTaO59Zpzx5kTCcIeZUAlGQkmafHIa1T0yrhK
vFffdxEsivNy55uU3xCJVcn+aH+d9autftQaKIE0GnM0e6nhHC81pPzM6vIJOoaT13/plWn8aJsO
9uzgdcTAV58ORQRUxVqK7ydbtuwJH2RfO2qG2EMZ8OeRErC3QaFpV8a5h3mRPFD6Yk0hVx7Pq4xi
antOBpIiB3XlFyPuk1IgFuzBQnz10LnYXZ7bma+nAKIqFUOREyTb8YCWSUDrFa3zalsVJUzqNPeD
Q8cxL6ek3oxm5MltSj8lW1nTM2eTAi2FGVDvSoR7cTZTcw6McKyM16xXF2kn57+yOSKDsKiDpRRs
/7o8zzPXDqEhGSBiNC5NhsUNZzVG59WmpBatIbGjT0A5M2oI21IhSC4PdW5JKf0itkAXm9LbYmrw
PZLatrv5tcXt/U54JJ4i7RpEQKz2se0M69GTq4/xmfkxGCoF0E+I27zFxvHCtMoqxDRffV7Cuwhn
pZ3ex/PdL7Qdz1xzDEVlH7CDhcfGcn6O3WoyGsxXe2xSagWGI6ldBP1qc+/Ms0txBAIntzgghCX5
Y9Caqmrl4L0KJx1fhFmPf2ZNSnToKF2VGs/YoaHU3fi0yS9/wrOr+dPIiylacRDloijDV79HR1vv
GSCyQL4N82of/txqgkIDW+DgfEFMc3wAAaP49KJc91VIpy/uos7Isweg6l65si3PnDillanAxerl
XZ70hnJcMiWVi4jPKFjSDhZv63TNd80nT0qJAb5dXsRzn0+JIlGY4PeepBANgqAZjlXOK3U37Fht
VOrh0mAq5W7R7NTaXdsP+ecU4PAjsMtV7tK5b0jOiY4GniKKnXu8sFqTQ/ePeZf0EV5uG6AD5Tcw
WH+hArM21HK7DFOVRHlHHhhiaawHQNFamFFc2taa/sm5r6iq6goqie7Usm2ZNjFHLzdtempW+ilT
nnOtNK1HHc7qn6kEc3T5I56bGo86JH+lAnICA+blG5O0KHCfHBE/sZWYvDHIcovZbL4S2CymptRH
ld+GByCFztZJ58ermiRuqrGE71SIh9IOk5vRNNINDHmEnWirby5PbQGfoB+pSPAok0GOwO8Gqc7j
HTIXQRY2eVc+C0e+2jrJp3SNeWP32bvsVLlwRAHLBIrqg+7aoI9nUBcPKCdr4e+zmH9oISgZjQdr
l9bOyrofXvqfEkZ+HDh2pQlAkEPivwz8y9C1Uyr0yC17qB1k8R927j3T3LiP7OCeGSHFIu7siX+H
6Dc/pIGrF/RXwUk8CM++kQYiZHP5H7sE+haV/9G18rOvhYISXXkXteWdbyCfqYTGUNCkSxrfa537
nPrDrVfNP2an/45w72bO+3iT6uEWs5UXK1jL/FWUdjxHmtSKLsmVxHN58gFqO7fKyiie/UyJ+XQ+
lr6F7oLaI2BsM34ghhDt7eDrf2NZtka8W7zT6vMrm0hSWCW8Qph8/PlLrMabsA+ArlqF/paha6bd
9rbM3jN6UwLFgEj8WdogbFZCrsWRonpJbMeOo9ahkv1ljGdNc57XNOyeI3eO32mHYnGKP8TvabGa
bJ1ZYEIeWsV0jLmDl2rkqWZJESOe+EwW9OmgPqIPil6fo+Uo/b9Q5UP0zS7I1ONVQNvp2AehCYwO
iNGNE3nyxrAj0tUk4zgj0Jx1IfpT9ItR0VGHyaF4mzndd0txJn7BCePc6JQHaD0C21OSF4uPCwwp
gZ6XPrchLi7pEG+gNr4AJ/+uJ10M3INKQalr3/DwWsMknRuaSgGmdAeEyYnmVmXGDmovwK9TQDRR
bc0gA3C6iTSIa1Go1VAYoCCnJn+WGteqn7K9qFyD1AFMQ3me/zqe+SDHUjYEZc+I9FaYxsA/jKwy
eGynMH5MAfBf6U5ACwr7FMA7JhRroBfqWv+pMpk2qaX3QVw921qRGDcySa32zs6myPukNQmUyytv
bTUeyG9qOSBt+bCL+c3c2GNU2VyMadA+6tjKP+uxYt84cfolo+u8izSymKiB3BS1VYVaVzekn6xp
Up7wM61jvRqzLQXH+QknAtRuvchYK9ssYh8AeUqan5YFIReP2lKUWWulVzai86GLJPeUbutdJoLq
N4pzHABeJhrM3rDX3PLKNxQoA8pOwJmoECi968WT5jWN3UVFHz4JpBlvfAeTD+nOgBhCHjYqrWtO
Jsd3maIaQF0m7aeVQPzKJbP4+HEeWgPyUM/CAB18cCwU2DxtU3EtEPkwFPa0vNhqfiBRjodCXE7j
ec450SOPBch/qkchLHANDfGby3vs3KywhePRBTcKJ29xeaRcpFVjOOmzjp4dVtBoJ1Gq7e8Arq3B
3taGUpfJT6cHxEYzuLOlPRlBIx7Rq+n0+9l3wBHZ2ECvFBPPDEZAzKzYHXRJ3OXXmqwqB/ca7vUQ
sEs2UEcUIzpqVrqaBB+nNYeNQb+HXgxdBMgay35FozXu0FFd2PseSyggN+4anWL05Q91dhSVGSrN
LiRx1N//tHqNjM1Ej/v4WQrPuvMrKm4pBaGrDtXHXKB0K9QywSIVhONR5h4ibRqMCZLcaJtIA9Yd
nmZGubFG7O7mSBVpLs/r3IcC20WfjoxesV2OR7RKnibTaKHC1aBMN35lz5+kHlb9RlFqVhZxUVD8
Z35MjlgEaagTFdvSczM5QZLYg1xp/W1r4YaYWkDuRdUgS9naVqxtfW3y3uhopz8sdw7AG4RC/nfG
Wfmq5+TjxyAQgE4Vyg+84Iu0bc6msQXBET9HlTINj2X+7OeYXm6sipfs8jIfZxwfY9EmASRFnMA2
WnxYuFezIechxJkr0Z9AXwwbwJk6nmpUwK7uKv8zHkmbon2rHG4xnjfhTDtlPYybGDVOEXrBVrQ6
4UGIQ0wZXWm6+jGeqoGjJk8ocBJfN2BkBDptkBZN6LeR5kI4n2fr7hempq7Ef0P5f4ZS3V6aFSry
WXy2ATP0CVRy+oy6qDNt7KDS76OYTgw/j5QYzUEUStxV7ahzXzBg22I0D5T3lDNVIcTZjTJ5tmlq
3+seUnA+dcyHyFHSiRqP/eUdc+Zgqo4oZm5sG8qJi4NZ0qHJBz1Kn0mfsAJpcMzFIzu/G1iZlc15
Zij8E8lLlKCMkno5vgO83DIbIzYgflKDvWkL1eTKkZPWQgjbl2d15hplKOVX5JPhszuPh9IKEHWh
VxMtjtXU3RMZdeZtMyFxvDLQuTlRoVQ+HKpdsGzQgwxJGn8gLM0cegV2SwsmSgmJvGHVzu04Ajts
SELg/xtqaTfSOEaM0ZMo97h9V8ZjlkUZGCe3Zx9G/YCeZRsVIgXiVg/2Ywm8K3q9vKgnW1MJ0FFX
55jT3qaTfryo3jRERdkk5qdoIPyTHrzPqCiaZ6lF5WYYLP/h8nhn11bV2bjR1B2zOIHz4EOf6mW5
lzWdQtsFHHBQqG3ElRCSj7VFXRv6gwKrEFEspqYnbpjoebEndUSCzqea7U9x96C5V+qKMZRaRQwA
QawQYhJRHw9VllUhMemcnuxkbJ6p0SQ8wFh3NSNEtCsX8HiokwJpEbS+Rl731NpO+kMPMiTvzLh/
Al61ZpZ0cuCOh1rC3zwnqYVmhZDrw0OAadGIqFd1ZU92BKKyUOv5Toq6BkfoeO0GMWKo05WY3mAw
sItQ3bk96I6W42oYe2azIziq89gg4qokEY6HwgmJv2ht7SNE8h0iZjFRKsNjcwJ+f/3LrabmcYkw
IIW3pciONvaAS/PQeAJNjNqDwozoEe5WEpXge3I8++vVe+NovMWOn6teiZPiy+Q3EEozix0v+AWP
Zd2uPTFqRx+9pEdTOxGjAcRkdWGSW5/QB8TVXnnZR1Wa7WRKJRKZ4PxmCDhmbaXkVdarF2c3De+3
yz8UxpxFep2OSe43mEc/RVBwwMza/oMwGPQXPOFPYgY1U5Vn2RRKCPcWizqEVTEL25VPbd2E5jNF
zvG9LLUWwZp2grMHCWmIH70iDLsf139OhPsVCIH8nITyeLtaE/gb0x71pwOAsdKsaVd2ro3X4SoI
4cxRV4rl5A1UcSk5Lt7WIc/sMIX59HTw9vCVavasX2n0drgmFWoQXRCchrmZF6M0PsRGGWqMoi7/
LJfWg59AiwczfZ3O3T9DAf0E9QNyixr18doNZlv0UEziTy0eN1gVcavgzlK/DPFq/HruVgHmAJNb
EUdP+MBe68BesLCvE3NAysHJoEAcYB0qOjzKmhyxgcv74tzHUv1hLk1USCjSHs/NstqxNOxSf8oK
nN5sDYeZeSqi28ujnIQmCLhwugjuoGYoCMfxKE2Z9CKYuf1lmzvBQ1OlWrGNNISvv/no7AGETxJ9
LDcg3hv9pgmBxq4YpZw55ChoKtFVdf6c5cmznDScdYOcx2/9dlubTNFHuuSBJylcWdJzQ2GZCAsF
CCjIxcV2aWYBOj+doMZrrivp3ab6vajH3FN780qFVbU5UQVFtl7BXB1eveVoeltZLvKEnw46VLZS
4GlzZPq51ryViZ3ZnLQXkVJSqF3yZrWXfqo9WNaYuHPEV8xqao6ZT8GrddNyp2tW8jSEw3UGHIdz
R8UGcB+MdERPl99stmOst+sWw0NVVm6BTNzKERlSD/rM3eUNem5qCqZIWkyj31kS92b6YfXoBUpm
SJGiTIWal6BeWkSWboeJ6url8c48BGQdyiaIt4ArbHF7ofGP8r8luL1KpN46aUePg+Z91a2OYM91
b5uePOvykGe2JfBBBefD3Zwk6+QM9sOYRcP0lGWascG7Rt4iSlgjt9+XK0OdW01uZiIVHlTuMfX3
P22UOaubsu50/QnmAaT3ttLfCr9MtmYbtO9lTTXp6qnBZgMmD6BPuX4sXnCwfEksInW4a7J++gXR
zi7QEdEE7tnXDsVxc1hIMMmqqLg4bqgPGlNXztxkccr81O2hlyK+8+LVkPl4FTnPpFIwoDnT1C5P
h2qgAcfSjOZ3uyOYzSSaKH5Bm1AfVC8FscyrVvGf8bhP6KJgUICGwOKrQcXRQuhI73hS6vfEoMic
RuRUs7bqnHK48P8N+T7G4lRjqqv8G7HlOh4r1bH/mq24/SwGh+MW3LcOfH6JJb2d3OuF+xBF0R8i
4s9N58HOlXMUxY4RJ6lEfM4qF/ip+6z+zK/pA9uO9jtI+PtIh8KIrvWDnPz7g41UQJd3yN6pLz/Q
nntq5unHUDhIE8Qvgx2/lOYAVmNCP2v6YSXaN8sOv13eL6cfkWeH54Z7BewnQdHxRBtbljHKjiNq
xrN+k4W1+FMKJRVNi7fceMG1zTB2DVczxxwqIp1eMHzHA3qIHgjLiOR7VMKOy+hQ3RxowTD4yp2m
raarywlS1VAwM2WsqISXlibJsyllWSd1DZfN8j+1FYwfXdeqF65Pf2PZVf523YKq8RS1k+4bdSlS
5eP5aSNCqxXDvCG2HL4c8Mh2MOXoLuj+g5euwpEXnHJeHV4gChpk4pQUlabV8YCDP4RuNIe4PnS+
/CqwytuAm8/+jnpnqDe2T5sXLOo8yW1jFtzfrV9V783g2++XJ358f6vfcQgKuU0JC/nvxZORElT4
HcJab60p88941XDTWcr1lJxi5TU8NxTlN0q2HD0I5otLbq6ndEKSaXzPGhpPvkfUGQVIqUPNWYPA
nBsKpSmI1mptAbcer26qD0NQxQlO6EXK2ycrxNfA9d5hG6tdFQJ+LCAZA9onKJoDSFh8SNw7MuF6
hXgjtEHWckbzSWgBalOj5awMpU71z9eb+lbsUQSOgdATMy3eWi+jFDAXdvEmG8APG9+Y4uEWh/Jm
rVFzunzKHQHWCt1ocMFL+l1a9SIGMlW+6QZlFa4XcDAH+ZxgVV7mzFAK2kZpRVHFwEcdf6kmsBAE
w0D1TU8L+H0aXCYf+PdzE60mJad3Cm807Tp0uhAH5dwdD2VF6VQJUYzvBwq3P9JFaxMNol+OECLR
xbXy7OqII2vAJQ0ei12/mNpAmN4hvF2+0fYCM4clxR4yQLgrW3mdrsDhNvloHzNDpem/uJ7TlBRp
grTxZkPIARmCc0w2ED8MI6L+114YgIxphEBMp0IFmO14FQetGj9mpRdKwkBpnWY2XvK/UE4/ruAc
ZkV+TOjAAlLXWHqUzUULuoS2x5setZgCtnLcIMQXbPwUL3nbwJ2wje0nDWLxBkrQ35fnebjyj08b
zwGsB6IWknPaTMcT9Sz8vL2yCl8PmJ8J0Q+/hppjd8rSPsTcUfgxQiB98M33en6ZpOuV5cQStMM3
rV5+tjMHrcIgefDd4attKnRQU/5njrXk4fJPPTlDKgZQdR9lC04xeXEvqEpCoc9l8Gq3E70HEI07
X8zOE3CJ6ubyUIseJ98E6jU1eOo9FBRUKeZ4VdK4H1ubGsnXrHZa+lOJBhrEF7lu4tUbvyiM2xAK
SG7JYH8FQOLfIky1KcsrVfcOP0RpdSt9P/WILTFvjeXkFTh88bkNQFXqFXFllmFn7QlRX9XuV0Mx
XxaWbBGIDj3V4zmXiBeIWsT5Zznjg0w9KEJ5ks7mzIm71neKoVQEQrZB6+EEWeCJJKum0o4/w3ox
tm2PYVtbqNp53crby5/yZNcwFGgyIG3qKYHXfTwrq0CP0vGb7LOyQH7LEjpHAinWp8aS3kp0pTbF
0VFiKE4yBwmnESK6RQ5A+zA1CxopXw/SnVFmIbebISXTF6b2DUa9sS0Dcy0GWLyWKrwiqOHmgO8M
OnKJ2cOgxRm1OEieZQWOeycsa3BvtIEa0ebyQp4dCJc7+ivKa2Q5OyvPkdx3iuw5UyoPthkFtw2Y
yxXi6tlR6HbzdCnV+OV1lE5y6HLNomOK7OOTnbXl4+xcCQ5SUF7FuyIYxk2EovVSuCpNELCRbZVy
cWE+2VYMkGmQmtNkXgOtqv3106Y4DKVsGqgzkVuc2LNYuVmLWUo63UbXfm4l9bVtBAyN6NedcWZs
6lWYy2LLfwxJ7dgCD6E24nIfalCQ9BB5ySxEVoBUlLAw7bUn2Ahrp+t0doC8lUgncTWIgRPN+BbY
UYCY9rOYTKDQE+DFrKBmTasbMXJ7lf5wOjXGg0HtkZshXbCsuGo4p9seCsfPokc4npYsXcspFZR8
VjljZ6fGDqEqgi/YScowOEMQD5rNTozhVmVp2T3YPdixdu7qL55cVVI+OzXAijiogLWiBnp8UXlN
PtXaUAMbyg2Xd1+5BNeY6VgFvObLR/n8UMBmmBlh7/Kmn+fQKdCd4c4wlW8o7fxkR3I0jdthGlb5
cKdHmto1aGIiRMwZqLMeT2xAUWRGjAQEZkWVXNWZFRFnDYR37nNBZcIKCTAQOAj1K34qm3m2pvUY
vyfPUdQEf8msnn6DQQV3pHCtv2dvFeV1Zg2p+1N/ZCuqlHrxuebEjppiSrNnv1B4ixD3FT8Tw9ab
VodSD+/xFaKeSHqySuoTBtzJw2xMonBNpsY2JQwxjOZubDPjJjMBCEQjZQnqCB0aMchb7K7eKkS/
1KxR8QJ5v6zHa0Pcjr2flc+t2Zuf/NF0njIf+FFaQDD8H4ZScReFf67kpdJEKUAiE2IXLzLnbAtY
VbdZRvdmblcdGxcvNTck0baCVPFScyn7ajP9tFmGIWv8LnDzZ3uKZL2JkhnVpNmR4x+yafTvIpRT
cYPqjT6tPG/Hu4bzpp4BsHOwNRn8JLe1BsDISVZ7e90ZkKyNdBruyP9n8Svt9zXdleN98zEY1yUU
VDYpu0L9mJ9mWeIaDSW4cPetNUZ/SRPUJt85updCxatGCiyiwg19AGe/ksKfm+bPIy/Wt8lQRQLx
GO7bsTA3U+fF27CCPGDZq8p6x+f+n0kqHBIAKxTLllqXFjYlhTZW5h75wACqwjAhOEdqgLjX+AWp
oisF5w5f8AAigKFGKTZYHMbZCkMjhY20bz1lEda7+Y2sdfEHCjA4jHpO8d/Lp+LcR/SoURB2we85
uT1RKmrpOegIVOclKN8ZohGeirywbdY/ZagVgSids62VX6np8bGyqrSEvCatzRO4ozUksonBQiKN
jXGe3yhXZXV5a06m31+e5JmPSImQuYDKpUO2xGdgOq51jd92e9vAHJYIIr9vdYCAfgSD2YuurFkc
psYFoIqgh9R3SYvzrMSrYnPwmBrcscgVwaOfJfVdallrzpjH2f3HULx+UCjJrKC8L94lDnzYuaPj
7tFae6EkMqOjKXv5X1227p+eiU3fJkVyF0Ke88UTa7ywcwv78+iLK0AryskpJs17wpUQUGxUWvmN
XYBzzHqj+o2awnVs5n+mS5GLB9Gg+LQ060srp85aTfP2h7ajblNeFYHUb2UGkHSu2UNliX7h5e1z
5rohuABMSatHydEu1niWVeNUc568ZKaSFvEJcyWFsQd44ckKzPL45fiYn5IGo+AF3PgknUw1TerW
mI4w7l3sLhC7RV/Q/cMvycmbZmCNZ/06H9B/xiRb4U3kwmFZj+/x2aotkw58+CQ7LMJEohx4KrAG
xNfXtt9VrV7BTmDNUG048YDyXC3W47AXez9B5F9aKr5uBUiX8WoM2GEozp/KJ6nnLUFt2NRXMGn8
ei8rdb0cNLo6F4GUwJG7obiyWP6xisyKEOnA6l+GoTOpc9vkmr0nRc5/z7jeIXBKTzWSwrj/+/KO
PHfuAmJ5BdjgICw/WZq3hpG5GaqGFgopuPwGj5hJIvXUKXOGGVDD/zAedSLoawqgsSz6pkZiC+Tw
0heB0P6NL3BMkBqqWREiUDcpUIqVY3DmxKlUBQo6ZV9KD8stGUrg53rW7qM4BGrjF2j/0WWd4WZn
LRyqy7M7O5pN8waVUGJgb9nnqJNGlp7e7CPkIe5wKKHD2qLGMNerfeOzQxEacn0R94LcPj5rXtpM
8BM78ymL6PG3yELeSgxubuZGVHf/w6yoo6hcli+3xFtCWAuTspq9/Ue823LWIgm9ZrBWg6RFH+6w
+SEmUd2jIY4En7e4IbVg1iatFu6eXB4Bt55G4+CheUpQWG7tSnIgYt4/z1JazzUWWB6ShLeX57sg
UH/8CKptB2Sb6u8sNk0pPK8WYV7v9X7UNpEp/qNRutp6kWI72vIV5HrO4z98P1TN6I8QcFjovwkN
ihi76q/IpxhehuSOv2DKce7Lw+qF8YSWH3fEYolwTBmtNkzrfWR5+V0Ed+wG/U99l2KOuLISZx4R
KnUAV0ipFA9psZ8HbRwT4SHCSojZvmVN6XyzMxgQiDI73zxzhiCkzbW1knucuZMA+6mCNneSQmMf
b+0Gbxo/M+0a2x1kBz7iuYYgC6VCfzNTa7i5/L3V/+/ftFV9biUKbyi/JHhplPQW4+UJMRhYxmfZ
j/p33U2r95lWUXT1VcRCOq4LlEuRKJdpo+YPvTEamb+PbDgdrbK40hueLK1aDW5OYzmGOhS8VO3p
pFfSeH1t0AUlItahL9ptgWpghw2UH4EztzOluyNYxoxO8zYdtDWZkeUHBCfg8f1UfYj8FTHU4wW1
+oGiusjHT/5ME7v1g+QJUlCJ/N0g/rAyPNAvf8DleHxApebHLQj1Xb3Si/GQsm40r/GfpK6HL35s
EatGJTGH6L0s2v6CG8+5EUmKFddJybYty4nDWLiDL70GRfbZAkhMOdGuSWzaAC3BYYQTcf0M0aIC
2EsqRwyi7oSfMuShQclS9EXyYoeZ/JSZeNXpMq5fmpFnOkXMYqWGfjI/jgJRFQ0sZBhQK1cXw0/j
AQzIG9yvfOgJFTzzjEZb2wC+tauaV1TrVhFX5wbkdJA2Mj04SMubZpaRlySTv8+zducFIr7NIydD
Sznx7g648MvreXKHMj8QxYprTfMeX5Pj+YG6ijE9990913z6xW/JU6XjJF9+4TU5MzMUqJSOrari
U8Y8HopdlHp8uWCPW6l3hzC6t8ssyHjtBOiwiYc1juW58WA9KbsAshrjhKJdW17hWNLmMMjyUTp9
jSANRWf0tuV7I1eLfsulJKYCca6I4aTFSjL0eH5A4gI763gsMzdERDxCoSkSYfK96Vady84MxT3N
labAlIRYi10JnN0k7+XU6WNrfsowU/pLVD50DA0/mpUi33IZ4Xxzn5A5oYTK1JalZ0hqspX6wCs7
mj3uSBrSgQE4OSUO9YKww5oA5OncGA/Qk6IDKcbv4g5L0YePNHhU+9YJHSyPWUZpufLbL1iKrgx1
EvMPE4buiVbt9bqPX9scYyTbLaznXzAJPDuUQv8pYxDcTxazonqeNBWXxl53RQ16i4jILhSVJb4S
TsI1xQdTMFSuZFJr0sPjfQgxnFZSZrEP86j8rz4pW7u05vkhSn0Y3FW72XMb5OfxFlOzgqz/2CCe
KbQbAppmE+TD24C946ehWJUdWYZii+ktIYYlAhuI6JGFgnDgCm712IP6VAfPvnStLaAne+O1azXE
A3zg59DoMCoNdyAGihexJGyXZayDivMbGJTBvV84T5GI/2h7EJwTDltgLVt7+qHr8b30YQ6V/n1b
OuArvL/80HrSHPsx1VElUSDMy/f3ucXH94Hwl/iCYsOiqVH2bo3XwQhTr0wl1k9yeiBn7n/HYb79
TNFzDVa9DBHVOti8FBiZEbidOHeXUWK7nTGLfTQRwm3Rnwgboos4alce3rMD4QTJvQP9i1t8sYuj
yNHivKn2InN7iXFPMeVbKxqhm11ewXP7iYYaihOk4khdLAYqOype9dSUe03o30YjN3a+xmk5VIeb
oQhvPNmvhGnnLgMAPNSHOaZgVpYnpqkC6ngxW1haPT7aVIMju4UJotral2d3biiK7DRglQkKxY3j
ZdS8CM3lxBr3EjTbVu/B/tkQ4tHGp+f7PwxF5YSvxWMLpfN4qFmr9M5NBeWhIhcPukE6ilwZTWxv
NVE5O6t/h1pWogYN3DTSXmyOicqQtCgaypQ3whpX6V1rQy2ilgYjjLbMdLEXOQh4YGU6bMRofGzC
tlzpwZw7y0rR6J8FXMa2WtJ7YRFr6NdkvX3TBpRebQ04T5uB1UqnK/vXHw8FwRHGUYgGEk0vsvs0
H2VX6w6xuwS5gaEGaEo7zm4BxV9LWVDXBkgUajSq0wvs4HhvpLL2Qt8u2r0Q7fQocl6Fdpzy+/9x
b0DfJ09n01PVVqv8U8QOvjYSqqW7x7GNsKhGg8EO++irN6/yvJbZ5ces/m+oJWMnDZpwTLp+2usp
EqdNTkCrk0PqjT7sESeudx5G8ru2TO7XhYDO7UsUOlV3njwB/czjac5AYdMGnureRnuUvjIwszZS
dd9mNYk+N5Ti8quGMtf+spsNv7xy0Ipv9iIuIBxYQLFbQRtrKFaNk84dAaWFQNEJjpe5/HhpYVah
PWaESTXcWFlH4w4/Df9GFFRFZ+iB95fvrPPjcTkCn4NFsAQUzzPM41pPON06YtXk1NEuG+fmuzfi
VJLOSXJzebyTipraMmSR/zegWuufdydZVj2MNvmrp31re/dNuuj3BQrECRWEzOJJd3rsHYEP0vdt
ia6Bl3Y720jfG9d+GpKk3DR9//3yzzr+wqopqihnPIE8FJyYJRQjtUVl+lEzfhGU9rFzpIE/ozVt
m79rfg996vJoh8zr32BKDUfLENM4epRKz2oJd5obAn8zadP3NpF0K7IbIaLflDJx1BNcZfMPkSNu
WKl/5avfOZAfhteI6+mwHvlw61vjj7lxH3BTfm6E+ExP8G6YCLIG5w0U8+7y71XP8fLnkmfx2RTR
nnLo8TdrvCqNQN1OXyJNKA/KxmmCl6hvhflXqwmrx9BICeholiGbT94QDFaysmKn34dInj4S54IS
Pnf18S+wKuj3vl3NX0THK95OpruRbpju5hJ50MuTPTcUmwGotqoIAMI8Hir1Q5Sb43j+Iueq0ui3
4AKcpf+fszPtjdvIvv4nIsB9eavWYlktybLlxMkbwhM/4VLcd/LT/3/VHjxjFhvNdJKBgRljdFXF
qlt3OfccgnnmPbrur2uNAWOmxyqBrFAOq6ooTUp26wfz9GUUPAs6tIWUj0rIxm9S92qGaA45YzRk
sfKQA0dXVrbEjaFpi5286yinUguUKVgmyaiHK+OT032i+YHDpCiN2rFaFWtGzxmBi4j3MlnqD2Dx
ULMJBiRKois5IE6mKKWCpMCnyH+UVVmR07uhI8r3vKu1e3Mshtves/u7zK/cu+u+lhyV47rSjKPL
wrVVTDVlPc8ZSvdfghgHdUi7uiHEi73kS5oZvbGDOF67ZsDNFLypKJIj8d0IGpQHrgkpoORwOn4h
cQJxPI/BEe207K6tTIh3y12EkXrwqdjQi0IiAZ0XxjjVO6ZNeVyWWmd8bty2+uAVi3eown54EiQd
j5c3cp3byKW5cKObzPGD3zbgBljfscUJwBiERf+O1n2FsloxVOmhaZiO2PEb8ov86rkotQEDwdFK
bgsIhc21oSITyDLnYf+ZRt93pl/1W8ipfjB2O8G9YAcHvy0+FVH27hm7YEylgSUXyQsOty1clXTu
UaBf29b03AzjpBvksLtgfJrmu63/jUpXdnPixPKLURzAOn4uaqryVn0t8lS2Olk8wQTxEYysaseT
Mng1L8Jj8RPhNDIwQAu92XqwaBzt3Ay5ltU+y3QH8AQ0+/Q68S3rtS5+JaISoPrnMkR/frQEincG
J7RzK+1Vq43p4JlN/HD5FG0OLNIQNBYIdPHSVP2VzKSYkjolyeo+tw08mcwCd48M42XHf6DGsP2Y
gHzkRCAXg0AJj7ZeoFe7zWzkY//ZbxlGDeS0waR/b4P5exvTgBxzKI8k22tj8Xmtam/mZeMLJMbo
RDwDESBnWXn/ILDzh6Jw+s9636HDVAms+S7NlEaygFESuioslGzivEiMxzOKDHKEha+XqyVxBkKs
DY9c4A6Fvbp+QGgQ/svUS16afpdRVvmU2EOMCRfHGAeMSxu+JUCGdimGcf504o0bqQ989A3GnrV0
N8JWTQXMnqABw6Mryeg3ah6LzDCHRs9e4RFNp4PeBcPLCFWyeWis9kpRBoAbUtNGIm5pLtJdUO4F
AoU5KDeRvEaumH6Leo3qTWTHhXGroaq1J/WqnBJpjTuIJalYhw69ciGWHKX0Kp/j11M0EQUworaJ
AMxhMxzfuPkeydOZreSJZ2ydh9HDiyvvoYZoSDi4ZfTqF8TIFAYBxYyI9Bbj7nDbmaXJEF3OxwP0
gbV0fSBTPQqaHiGi16gwtadxgcOAVjUXIJ/7hxQw8uGyb9naYx72FE9wHnlAFHtDG3hQNpgwRkb0
TUVpZMdozpqjFdVICYhdpME5e4QUlMJ4LTgqin8pqYx3LEp7qerCu29jpAZbNDbu2wFuD5H24Y7v
PGeP+htVTAmShnpsvZ8eU1rmNITai0915BVQ03gb0Vu9F54b3Q4xPYer91PqEOOtYdThYZK/z69p
X2D3zH+a4UuR58s98XV4ZxewnJU1UbxnUsK+bE95kLgKEDwBKmJHJVxLJRzQIvr89dBDBCt856kt
uv5ppMz6g8sH2Mgulh8wAJp7OjpndlV2biQRucT1qwRrTFqC+QvKECwa47mACvVDafftQRRokzbN
bph9xh6NYO4D1DPAYDYcHxwlkWrYG9OaGkErkb0D81r2zLPAdNB1qEUCUVlsAdYHETJYGN7d9Vds
5qkmm7F9CKZ163H0OTUipoplzf/iwuPAGGUGmAlqYcNDufgFcKlAKitPlYtYPeRSyQE2oTg/wNvv
OHeDbiXZzqnZ7icVMz6RHGvlkVVZswqtnosud2Cl5eIcCO0YhIdkCiWChKpgvwty2p5SgkT4MGjy
EQszzbrez9S24ZmCKf9Fj3GgUaQzJNrKfl/op7eaHU2vi7/LGLH12hBuSmdKy0RSJStXMQXDBamt
BZLYsWPw4AEcpi3Y2uKGYNH4fvkeKqUDOdjFayRFHfmMHBjFWDOPs0NIBD+/JWnsMkpnI6pdL2UL
VTxyiNaxCdLlwauvJTWQlhlio3+K/8atqj0G6Hasxh09pl3QHcXPLOlzFKbzR69BJ+XyIpVj89OU
jJao+/PWq0oWTd9UhZMnzGaEYLPbGDBv6Q7RV6sl0G7oOeykT+fsnTBfAHqpH+lqdOZpbUPPXxxH
L/qTcXIomTLUBrQgErdabe+w+yjn5bQ6Wn5S3hRBFr7i+pDS1OxbpA/Fscyz8fm0uraGeU2jin1/
eSPPmgJ8JefywSxuGgDuUOnEmeJYt/N8H6I0fG+WXXHnVL15d70poJlEnJIYlqOyXtUwdXFWVmgY
6LFIX8aGL2UPZNepP+19rjN3gNl/cnnCs9Ng79pUOtrk7lrNGGo+xA9lL3iBhmVJbkpKPe9LwKyA
6Pr4oajDPSq7cycFDwpuB0iGnKlRTGdZmHR8pyOnpLyPArN8kg7p45j36XMxJtNvl3f13FKZ+2AW
naYASb4SgWqm10xFgyhFlDIQ5dNbvKOWWr4JSNhr2tL0+seuzz57VVG9XzYtf/QvKejpmPIZYaSB
mYI2puJLNTsDmJJg2g71ojngt2fIKwOk1C/bUXz2TzsBmF6CQjIjdbx9QAdpzDwPln4b6jDfamDL
HGHIiEQYfdCE4T8v+i788tx3JBH7/0aVfbUmH9YdmovH0kdqBFn6dDn4+uz+pxg6GOhjUL83l5d5
7ioywkfxgMCeJ12x6MVxE4weY7JODFVmsaC3KOZ8uCnK3YrruS9HRZzisg4DFpS760M6ZJY2tJNA
jCDkjWhbMpaiivfoMc5toZybgzaMN48a/9rKgoiCRXbC0Ryg19LhKLwbpdgZZPD+y7DPbn3W3n8Z
RgGcb9BeFuRrVu9C3E26ebRbCp86icrBByf48R9oc575YARlFGAoGxKCqgAbSlpL0vexOGZoWN3Q
6+sOpeFFH6xll5v2nCncmQxmwehtATbJ2BdpjqkxakGACxp9FLGzD964e/DPmsKdcCx4W2nBrb9a
WnYBxNUht3pBnYuULftAwVe/8+xr4yJ5sZk8J2PgjUOhS/WVWoVUzZIbmEKj4zEyGJwufQY7tO7f
vHMUyeg4S6QS9RXl8fGGoktLNOSPba4TNTRN8XFo2unBK+N/8c7JiTiqVrhkHU7O9QZqrDVvtD4/
RuNkIa9lMvcHWuhDMcT235ddxpl7zJTRid5Nlj7VE7jUMIBXiG39pKq3UZt6srzdJ+3ciSCxk7BN
in8c9vWChsLxQ3vsuMeOzMxlv1lUsu97tc7l6USARwCxBqUOOkOKyygS0L2DqHFMtRyYNgqi5QFq
mbGgdGwCDEcHtnLuLu/iGb8BYhOWB4IFMknVG3p503QMOjDEPzBy0DZRfLtMUX7b6fSe/8FZPPfV
YAwAyaSjw7HRR0W3KRusVvpFPTWHm9GYGMseR1jNdh5OtYZKqMooDA6DkUL66DTy1l/OapwpobcW
PLUmxfhM/46ETkrZiD5UaYa/6aFUzMr9H9ZEMGZV4v3yxqoHh8yUARnqfjDWczrVgRLP1RcAciUz
6ZlUrUIS5hHeVv12aZq9uXA1RjiZoshBhZF5TQrx65U2yYLPMiHr8DuYU/0mMg5RK1lOfMQpPnp6
15o3BSChKzVn2WGCN5qkjN3SJeUxXdv1YmNyQ8h2jsJGc7Z0rOhrNA7paxtD22rFVNB2ogT1sJ4M
QudIRY5ZJ0oea4OWISZRId97bIkGb1Cp8m59H1IyYVSMTju77IOnCsqvUZ40iGAg09MmT9xmQqOg
k2qmrUkgFDB2qydSN9zQ2wOi9vY7TR5QkBY0Q6Uemm+ixjdEYql+nEohuR53A1MqFMtRVXL57sBd
ZegEPNSWs5Cp/CxEmO1HC5XG/1w+fed2Cp1uSYZgkX+rqN4h73rSkSl99Z1KZIexcfxH5h+YvqRs
k3wpungvFj9zCDkHVDKYS6Cpp8vf6JeS22JNcH07KIcAY3DQz3aKpvmgO11DVQFxy/grMxFokloM
o48fLi/2hAhQPxNgUSbFUF8jC1c852B3VpgMBZ7zRBBWxOmjV1DOtAXjoFFYS2XWyMWBckbG93FE
ymupYDgVVHL/47snwtNdPmPV08mz44L0l6BDGoJqyud1TP8lkwerhyY14H2QZSltkPvLa1+7GZAt
TPXgXCDaoN4Jg6SShxSjm7vBZBrPoykFw+Rwj0Bq6CCVr3eeivWCfpqi9s654TmUfSnlC0PBHC3U
5mnRWiiZlES2KHUauzQX65N0sgPYFRIIWJvkY6icJNxZ1kZBajxJGdFWQyK8rFmMPcEROSy9dUxr
ewcKeGYXqdwwMUR1mnqcOpRt6ZnXhrGlP+lB3T/ZPbyiTBXYHyz7ei00ytHcE5IPCvCUxRQfVvCE
IwgQYKrUEddJu/ghGigUaQaVv6vPBqUGRvYYsKWmqb7thRWa0TRAXGyH2XwQGalUCaTgLl1wRVeb
ktoRuEhGUOkBK98MuDY72zfGE6IR88GumaIvcW13Q4Mc5WVT8kf977LL40EEKwv7DFxRVFSpEDRm
kROvSJcne5B8FiGZTjnIPnNkUIV2KPRdb4+lUdiThIfQiK6PfRN78zz6KYopkm66hZiFJA7Bw1KT
VW8HjuvL9rZnkSYCPwUiR9JTGiKKPX9x2xBx7CfhUr/Ra3BY9sLUazFdWRBmKyWNLxGShFrR1FYr
iZ4g8oPDt3wZl6I46BkF6NFqraMOne9jM3Gzm2UP+3aKmH/9fmAUUBBlYIZYl7BT3c+0sorO1Jrh
pRyMv6PO4aR4Nv10Otkt4xK0SMnI/SrJbkTCNqcSalkkZfvpum3mVQcxBBLd4YGEJl35rEWtu2NJ
tvKiZ5JUcpB08wRJn9JlFzmgnlhalcjdsV4odgmW1PxLywU6PsI2P0VZAwOd3iKSezdEMeXNQLPf
i4H//8Pl1W1MQmZDA4XPSmzGkKxyiJbGHlutEvqRP9vxTi9ghob5FuoqO1ma8GMRSbnyq21K8WEm
seg6kTApnm0prTBn4ix79fVhutHb1EId2TgRuUXV9K2eqCJdtqi+FNTAATVKGBF+jiaY8u6nWhvO
/F3wUvKdHyNK87DU1fGD26fOfTDFMEBopIWXjar3E4ouDg1/IrMM34SKmR00sRR09GSgIwknTeJP
P0cHvcmubNNK/CM9aHiY6IQxCg3seO0KihJ8i5d3+XEMqMOBIIDaJpqIfDXatBbDaFfvJ/bgZid3
lxAeFXm55FM4hKaXvtpETvc+NHlPkRGMr1Hnmn8spojgJ9qluTiznxRCeHyJXlixyv+yAIIRKPmm
r6JCDbKktnwYKylHYuw2MM+aor3H7A5XnuxM2c+x6ToD4eujiCEu91tcuZ+is+WVhO6XT8n2AhLy
4VZomXAT6emvTXmDM9taL/LXsqH+V6aT/k3MQfLSpiBNboYuDX5cbZDKqZwLxq/KHsPaYJEvcVCL
OHs9cRpGAZB/38F/+tOSfUjnK3nPfmJzf7UnN+CXeL9Is6DVtSh71cEf3QJLSiA/YuLNm6lbXF7a
9rOZXASJNiG35YCoMe5iJiYjQ9krAkYoLpqMnPlJDK9TwDjy9aYA7umUyxjpxqkoq+KgMrSqE7S7
MwBII6Yl29vpJ0mxtBMyKQWK/6KbOSC4ET+AdEL5YpY/BUGXpvmrDTnOveBBuNVG7vRIc+e+JH2C
DzBmbF4zrAfayBCk11n67fr1Es/zTsg8kfRjvd4F4qrW0nq+4gmkOwENJJeH0jbbHY06cyNwKgZS
00Ak5Dz52hQvTjGNsYN+eYt0gG8wblNqRvRblKbiPqU7/H55advHAScGxos2BsUfUC5re5xPsi+9
LI62Tpxow9rzQUhVvZuoRCFxsVB5Gepm9xU8c1gpfJIfQQfAG6iWnbzMh/4MVYZXvYYVswTxfCuA
YN2yq3uP/HlTZH6M6xF4q2NZy8DAG3hQsGW2lT6P1NBvSzrBzwVtwZ17cebj/ay0Egcj86W6M0tv
XQCdGaaaxEHwPqRmNqYLRQWzqb+kFXPsl7/eOYOAWNEJYICD/p7iXhrkJTI/KPOj7tD3Gl2qdmMK
ebQ+ZjCz2FfnSoDGTyBEsk4mMyhOrk/LYJSLljsxuKvFDF85LcG9HlnDy9WEy6d7LyHPUKa7shSy
cWe8rWOFzATPKiT0eh/6aGpasXwV6F1e3sYzl4DZfyqDoFvA+6ujH5ofUl/Vc//FbsYKCAZkNn5v
uL+LDHagiIb/47/bSzr3FpUziztAXWa9lygvCt9PHevI3HVzLAeYqoQzWa+LVJu8vL4zV4AsiVkR
LAHeUWPOtK6nCAddvfqz5NYvT1gIZFq0cDdOka5wlbcga0RxidwMdhEeWeWEUKPLNbvWrWPZoo3N
JGRw0OABv792QRIEK6EyNAF4X+WCf3lWrZBplynz4yNPPDIStVRlD+LlQYP24+pnFVMUqRGOhUoB
cMLaFAJ9JPQ1BK0iKYrb1gcYMDrAx0AC7XVDt59JouLBTlMgoFqleipPkNIGFbrivgM2XOci3wqR
QENBHXVnA+VnWH8mcgIGEclqmaHbkEalkzXls+nPb8DTwreyhyV4LPqSwkTQ3nlil6l9e8OIlrnL
lCSkKIearmtDZSZjWAUvXaTfDbknbuEQLJ8qPc8OUzeHX72MBPbyITmzRlpfRkBdl/I7TY71l0sn
4XiRBp3fSdIyInL4UNqDpDjgD2+InJ1Q5cznA+7HOKkjdVuQMFvba8aoTyR3w1ES93yg5A7vVEoH
Ns13pdK2pmT1gzkUCdCWDmRtSkKNiqFZSMt7xLbGhtFYfzHaj/+g+rG90DCwUEbiunENwBwppjTG
8PzCo5swV2hB53CiesvugrbfiiYlbwvlPoDuFITXViyrw+mGfnYsG2SLBZXwN1r09KA0b3z/B8y9
ZzYQfCYDqi5NJwmUXtsbghqNhTkOXyp4MY6x50B/kUuRgn/jfMG2g5qUejc4kQ3mLRRminCs9VO2
2Ddox9N8Su4ssCo78Yf8FutbbUtEGIeCYE6ibder8iLXThIoV15anVaTHRHRde5s3Bu6+O7VxObT
KxX+ncdT6SvIl5qisISHyWyYcpzykGl2nKZVm5INFD4AKgb+q+cobawjjVjghZ0FYUpFy1lQafuW
hqANh4FWjhbV+reoI4on6N0jKdv6G34nsFV4G3JYYpb1Tlhi8v0uSRNePNP7bOXYG2FuMW/0tHG6
m3ZsBcxMibtHs3vmtjAk/PODw5esPn+eNy3ePGrx0a54/iIn9fnOu1CFM7cF1lmKR/A0ELmrfatC
Y8RpAITxRIQU/+4b4/KDqhwzKCIYni3E/a7CNp6+MGgPWdjlIwMlU25LmvS6FVkVxRyvqB/8mWp8
CXD6RS+IV1L4FD5f67mBczAkJvvR/KMmJVaWWoUwJGmRx9i1BN1LavQJXpNmtl61cFceZbuhJAYS
YwJ6gY6pipKwGC0wsrJDDdhFds/2svlLqXvLZy32g0NBM/z+8gK3x5ONBF1MZ5+8clOG8OKlYVCq
YEPzbtTuGdNasgM4/eg3mgJWcOvPeTPeabwnXy4bVv2ejC4wyYgNDHQyJVrfi0ZKJCKtBG60R7HX
z4hmopyyeaPtMk+pe3oyxTSP7ESfmtFrU17gtlbVWmSyKYPkIsx5qBzkPEWXoNm+L4K3Xhq9dbgi
SGXp5uL65PzZ2l4a0152kqZ7LacJyPYEtthPo4oxwmK5qip+MkX3VhLvSLIrqrlrUzCi+1MTkpbY
RslxSefwts1JFZAvSnaAvuuT8tMUzD7AbykKGBulCkYI3N6s3PG97Cv7piwMlCNCwVAdbfZ7QhrA
xeix7sS86093Mspdx5VL5KYMEtfrW/QpcfyhHd9RkaZTytQuvXwvui1tURwApF8Xqf20B2GY/JcS
y0azYnHqcGyToH1tA9JYKpOoXg4emMoK7ll0Iq9LH4gEQYFAnsesAOQC/BfpxX9JHyi/e5UWjP7L
6NCs8kdEbcsFdL9HU2nn+ylbCZqMoIaUiFoxODY4ihRTTTFrTT1wIBM3ju6jokcT6mY0l2Q54ONE
8deQ0hTZIWBS7oK0KjE1jIEhf8y0umI1dfyoH5Jwfm4jqsVC583VO9AfXjDviVeb2xXCsEjvlD4K
rejNgJuVssG50MNnIaauX270hJDjJrJyZ7gnS5Q0SZk7UJcbAHnAro8kgpgyoA7olfnud1Ah7Xcg
d+54o8OMV3fwAfVu9Jow9F/fz5UYGgC9Vjw9R3VQ+kciwipwoX1tx6+RWXfN42IsYf/cBXY9PQh/
SIw/dMA9U3sj20nedWVWzg5dKsmfCd0j9ZaNOvhgLBPy2aP5rLtwS45LjX5qQYmHpvneM7j9ilSR
6BYT0sla4AawETVV1yWQQLWESreiIeq2TdifLcYoHi6/C9Lv/y9ylKuSt4/qAC88+EcVVTd4Gayc
QVe+2EuPMKor/TTltI8iok7tZ6Bxl64yn9OcIe10QTDvsvntSn3CfxyNrBvgURXfbfW0qrO5LV58
NDXhuUY+vm2M8c5KdofelHD151IhlkT3loeCfxXn1sRzA89+H72IJISgEAJG3YMFTYyAV21//lt0
specAqsuDXrXjRz7G/wouDnpmS1mtTepovR6f/5GgEBJs2SBmQ7P2kc0/kyftTK059YcviF1+kPE
3ufENudDyCz1wTb6t5aRypvWbl9PJWcLXrWdtqRSZ//5SwDShweG4y17sOtfwivoGmhjHj7bOc91
21SfIHgyDsJhYrw1uWtW8JvNyOWDZYv3woPW+NojwCEE9QFAgv9QiV7bh/kLKoxehM++3VbvuG44
nON2eEurK2EYcqmSA5xck1Yn2CW13Ne05dzmYeo+6wEpLfhcnpuWlRXmrmDnqeT7y8WSsHa8BQ8N
xUyHPFB6z1+eGgu1aGqH/XIcrRiR2EMUJMPc3tYwVg+3Q1uGDZtdBWEFYYsTJ9qh1PVC+zq6Ri4e
kcN03eYBI1A3eZFwUVpyc+Mt8pqmf2rncJ5GVBTDKn209ZqbU0zFoknihKR5GqI8Mn73Id9Mvgy9
OTMSQTrR/NEmbWF/Kdykcg9lLozyxwjKszlONUXj94iOuCVVM3LrBu40kIQ7sYVy1eWGEFrQ7YNr
jrKnKf/+lw1BLwoFvcXUj+j10qS1A4JrSLGakHq1A/Tt8qlSHieskYOBKpCTNgEXTHkIvcHClcXl
dCxFGn5gBNu/g012eGvRGHvlaU53VrfOwAEsnTAbJMQyaoLGTPncCGvCeODay9FvycBJBOmpzG5G
zlRF4KIpvPrpwIhrMY9XzoFK03Q1ka4Bwm4htqIGNWNQMaA1G1BOIkZ3YgYQceTdWgldiCt3VRaC
AN3QZATCwLdcf0OvCttk7kVN24ERKbuheijxgR/trAI0n8JAf9ne+syQKoGLYoRCTjVQWQOysbbH
eMvoa4zRv4JEZvzaIR2MaB7dD4DbrzbFBlJTZmpBgvM3qXWa2jXxxfxWLnli3OleouUHP4dv5V6j
T/bn5YXJb/I/7yAXJnUrYXHG3/EAqrOtg6gg4EkDBmoZl37QocO+b/LdWZ7t9jHFjacDc4YcARiJ
9fal/M9OV1sB1UJYKQ46jeIIeG0KztXT7L3p0u2asAa7Cl0bAJfErmtrWtMVxPL18jaimebdtGaH
QobnLNPO3slDtt472T8kLYK2DFYAlSR6aDoDNh5vebMdYB+lC+yjTOhnjDawiCILx6tiavmtsAcP
BoqPhA0bSQeN0St4RoX9wv5Vv42ArR71qbEeNX/aEyg+tzQ6iFR20UyT90zZwsmzobcDFDtmbfAD
/p/pP7LJ/THqtCE/eMk87NTwzp0QLrTMFvAhpCxrg2mI3ygNDXWo2Z2rh7FzkJQsnSnzHqxmGb9e
e+pJZ3FR1HeAQNF7Xlvzaq1LMqPzX0QHNqhEE+OtCeJwZ03nzqGcLiCypMHMW7O2smhOFExoMBzH
eSo++gm0eYu1y7Z4ZudkKYXmhk9BfsNBU0yD6IU5Y4Uq/53fg8prQUcetHq3E3XmVHAWyH6pUVF3
UBeUCm0RPSpBL5ANVz+iBIxvO7Vozcm5UY8xKbHzeJ5dGyVdagHcrw3bbQr/dNUFfXJEPgM3X9Ck
P03Z/ANEiTxgq8tM7YbLTLUIGRhkx5XKdeE1AlKkrIAemnB7bEOGJMrFZZA6Qk4EQqH/pG62pySy
WR9GwT1wAlF8kvMZ6xNi5XNk11SinqJI8odnENy0BdqLabxL6bg5jJiCk4ViAxB3SirKBWtaj1Ji
7uRUHGTFCAGmfyJeqeQ2sqZo0mIgf+JyUQBXX6+li7sqChhCLzWUzaMFoEpUDiG8gKm4tbl4SDxm
1Ix8ne6XJAt8GpY5fC1KX3QHrYn1z0vWBdcJhshfSpYb5WQivxEnd73NXZc5ZaJF+Ysp8kcGqIBy
+8XAk0BDohvNl8vOZZ3JnrbAoTMsP6lseaukLdYsHGGZVADbMM/T1xEkRvdXK+bQutc1t+mPaVaO
5V3ZhG6DZolZ9feEyI352+VfY3u2cN4el0dShpLWbHI6RLxbb7CZNO0mBj0KffozMnLGuJay3OP8
2XgGVMwBQsuyLuSVRILrHbamqaTIFOlvYwTCE3dFxyWbzDcGWMIPy1zugbLOLM4jnKBgjh+nIKLc
VhqaHcS/g8Ncz9J6NxS4je9+B97ykM6ds1cdPBEyrZ0D/UdAgpL8SlbRlBbkwpRKx+SK/ulEaaRH
qdT5McLbkTT2MPrhb+U4/60nMJKWlRMcFnfUEKIhb13cqNrJk88sHUQ0yANwb1Tv1aijQbJdS2fb
PoqIkQuEfSCPKgdHm26ausuuvjk8kFSZiA4RweEcrb9rM7ShG9eeffRTRtbK2PWfW6KTt7Yne1kG
8pjLh3Z7jmR4DQ0JjWUw/Ju+iwNrmZcb3TNTWm2C5i3ga7+xg+xmHHzZWdql6d9uJ/0dmysioyuS
cuWRJm2bM9FH43NkVlN46ALwmbdZgjO91+g5XX0pgUZSFAUxgtvnE673c5j7JqrnbqHGYcsBPPCs
ugey1QILdnt5K7cL4zICfIaPAGpKQvy1qQLqg0Tz0+XTKRsrfRCLUcKI70Ld8v6yqe3bIgfKZG8A
PAyfT/GvaR/HRtHN+ifb7WLzu21lhvnVCufdNW2OBzyzFGg4GNAMIfShHMchzoC/VIvx7PeQX45O
5X4igYEoh0/10Rs9/9vlhZ2xRxOJN1OeRdqq8u9/KRUUrtFaVlXNn6I2z7pDa9EXQBvZ+5DnfYtC
YmE716HWeapkDZvGhwR4k0MrRbChGwMzQ1X9WQxd/TrOjK3YOjltE+0KYmzeqfVmGsoB8WYt8wtS
UdIkeoxjVCHgm8hpu3AAKi91wRHUdr4MEbLdRQlvxuW9lT9+5VNJz2Sahv+W+EE18/Tyvh71zErg
P2HACtpz6zGi9PjKVFcN3QNOvMj45Sh273GCbG4GUG9JUQBrK2UZ8vr1V0XUE/TnIgUbaSugREv9
R4T47oW+8s4l3O4xXRdyDTry9ELAaa1NLX3tBjnggGdfA5FjCyt80OPxS+ID+3ZRcogA2CIn7GtB
+qj1qbETimzOL50CJr1wbQw3490Ud2PZo5lrTggWzo+SmPNLKHpbIhn7buna8tS4PY/n5c+62VxM
MuFBxEG1i16ocmVSaFa8KppQMYsgYI80vwslJ0r2qeGs9VeR4RJqnVQ3SRfJwhlnUSGaC6YYFGin
t9PwdqkTY5YVbTuQQja51rX8f5Jn+lTGI22keU1JY/05aQiBFjE74+00LeCbNNJg1Sdyl21Jb9xl
i11vJu8DIVxA6kPhlloGHmhtz5ubMIbLTX8roTG+LQ1YziFQCG8LfOv95e+2PionU3D6Mc3GdZRz
+IprRWC3xHdP85vuokWFoFf7WQ+YSxgn2YKAFOn9sr0zS5M68KfqCTMeKvh0SJBII3OW+D84iNpB
ymJo2fwIgNLaySLPLo1ZTiYFSLbg21zvYkE8rolimN9OAH5LFNod1ZnodrSz9l5zrsRW/HcrgWrK
IUswqGoJdgCUshiBRgVPzpS0C3NrbY37FulMWTRDKXJJdmdm5Pf5nzs9GQWrQvJl0loAYqFc9cKb
08EeFiKnEAs3ehOnT/5YZ5+moK7ehjSLGSbD61z+ime21jYNQE50XeXonOLfmmCCechcFujoQTmd
yHb1xBxemjz1fk5JXLZ35tQAQqGhjS3wQJsL2FXLOFaa+yy8Gdl5Y17KB6POxP/TnN2ar9qQ4skH
kwOjITBimaNvsO0EviW0MvFPqmY/yJlJqIBS6a0UF50aRAST+DXK87+0uW2OaVJ+urza9etBGUz+
AvxJk4J6NzGqcnDNJeqyrmZ6LQoIPKb560iiDPyi+CSWpLtBBPNzUyzfC2sXgHHONEEW6TIivOam
lk+7hgbmaAUneWidgOTgVyhmRZ72RxQm7+3i/WgTWrFesMu4o2Rbp2WDaKcxKud72H15CH6JujQ9
SFBO0sK30Yz+tLPod3rhdIp0iGsBrEe3P8d6K8Q+h7H4S4TdN3BKxQ1cZsPOY3buCICx4f2kBEUB
wVJChaHJBcWMji+ASjaexWXPy092QldltJwjAcxfSH6kN0MR/QlDS/yv7AP7BiFKHk86v96K1MrN
YoY69E1vqUqdEk9/QY1Dd3hrTkmnpZU3IoLIQ9OI8DVnLyNTbhzHnvKlVLqlMUthTEXeDaNTL0Wm
e292rut3ooBO26cMjQfdpZdWXJg0RQ1BQkbAjzJnqMS+i2mhiBsm0zO8+eK1ywDU34yUFW71espQ
DiuoL3rGLk/jdoWwUUgCb0YAgWyqZjUr7NK20Jdn2AXsr6ImdGR/IyIjbx7i4e7ynVY8JoskOpKV
bqA4UvVECSEWCwQhnBPWG2xF86NuUCkAZTE/+iZkIxow1h0fct6eJBfAkcja3/oEwfdhTAyNZS9C
BJn/bFdGZ+JB3HJ+8Ptp0O5Tes57jAbql6QfIsHUvuyK4EBVNEXh5VZsMDQALyQ1Ct9gSK2IO++R
rLj7FJid9anytGDnsqgrlU0YoLaybiAHjVVYRdoQVTfUkp8ZcJbILSlJZaC67E+MIhWe2KOlPGsP
NijanVzPTXIIxXXe2WKxn8VIMsovxwxiQzBRLmL+aEHps5NLqOdUrg8pe4lwkhG2WmNLhz4IIde2
n3XGND4LEek5KrZZ1t9YAwwy1x1TaYwtpKFLmgZ1uOJ4miGhQtuaFgiFsDJ+h+DKNKAOSp38A8yN
dn5rmbm/fL1s9NwKJQoFPyfHXTZEGEDF9JHE+PkkNu8Vo3Pw3Hm6S+PW3rmGZ0yBtcWKHNjGrSmB
y5DGThNmgclovzn1vCudB8y3n/xvnlV45U6YJAsgvwRn8NezKPAeSKQTvmwR+HbXWKGjwf4yS6ab
iZkky6d9d3n7tlbkJJJEn1J+B6qpfDNvmhy9mfz2OXLMRPJZa1Vy2wRB9ftlO9vbzXoAMIHUkkKk
qguzYsuOF5h7n0XClBCQ7/Z7ZPD2lhS5H0d/Md+81k92CiPnFidzdmR+0GTaCHsVljt0A30fIj+m
NN5FDxL1dxB92Z7a9/ZkcMvoGDj0ueD7U3OuIl4kpj1snkUqCSd8OjGjAzSz0JjxuryRSpDFsSA1
52GneC71TtSZJItKoBvmGenWyGy2rZd/iXz5DrGICwtM961cogaN0v5bQ8p+7YmUhTRJSA7aS87e
yl/tlxir6NFpLntrfJlrv3vI89K9Tftd7PDGRUorUIhQEjh1ypXHzgoqkZMOjC8ipsYzjuTnPuiq
j0iyVXcpj+POhm6+Hd00OFkkwgCsBjXC9ao0ZJSX2a9Qf5OTtkI27EYPtktP351AP7M0dKjJk8l8
yEg2OHYGXJnUiaRYpSQOBVV4b9eQ9mg2oWiaXZvfwaVmU0xhEpDxUOmXlSQWLqCuhZq3efEbJsFB
LcEyU06D+2fZolsJSmR5GEA93F8+oWc2FJgp3UJJgSRjFmVDKbiP8AxCJlt1w4cRgORHmA/LexRb
97zX1hS6Zy5jqLJBB2mQ/PtfT2SY5YlWo8/btpI3F4zawc9m58mydzO7c6bANEBDRsmD6qNy+DWE
ymgfDcREOtOoQqPsd1IdHrorqXsou8umK16ZYq4PkkLllCnCtk/SWuQvfkoOIwp0U4QAJAV9DrxV
TRfqB0n8d10V7mQWMKscLaNcLpE9680kFgrTGlInYD304+yA4KeN0INfAIDuRAobx0wFlycHW/Jc
biScPavREKfWuXMCUS/RgDG/Wr7ytCDeGtpekshQOq31gjzNyjynixDYzWzJyQ2Mzi4ZF9X8ai9i
PrMg2TgBCcBEDv0T9aalkFwGDWc+6ic7PfjgUv1DWvWECddeLiqWbBnxIxiiTZ2ocIo40IemfPFd
mOfskGF5v4BCfQh2x+a33oqZIkzAMETwuKXztOa8Hc0hR89+hl8ysuCWtafwj0gDRlskelnvvC9n
rhjjhjgNsjmCVjV+HPoi6Wx9Zj5UZ22lRfvAthj4TsNr9WbkFaNQwLnA4UsvKb/nL46jGVBQrYKy
ehlQRv4iIYiPbuICJ+2WaifCUraRHYSNit4BwTGd582AbWqboW13+XiErw3UvY32EUVLcR+Nkf5t
mG1jT+5Z2cafBik+oPMEWwXYw/XavGyyc9PNxmMLBJ5JRuhhyhigsAZT1e1Vp1GaQkqK6XwSVNqg
p1LIL9uY1sHUoiE+SiYHyltSFtbWAbJpKRn4ZVNntjGQUyEnUTBJ4rxeVT5O3ky9djhqhRe9AEhu
bigv9o+z3+W3edrm99fak2EW1Qs4TQBJqaTbRYrcyzLX/ZFazfQuOsax2txPHpc+TT6mKWj7K+0R
pUo0keRRMeW8+Xp9WtqBjzaz/OiHDulvPHuf0daYvniU2B/SgOGpy/bkz/slvYB8VN5qWjzAKKXw
kuLtG6ivdbs152MbjfHDCWg2GLsdgs1ZxIpESLE02klkAOtVDWMah2m3ZD8pD8ZWwh3bzL5ZaFru
fDDpzdUFAZomsKLTi4qbksksC20Wn1mEY1LE+XhTT7nA6fde+rcfe9BwlDCHRl2COko6T8z6XN7O
MwvlwcEvgytmrSoqi2Ewq/MrST8lO5NRD6ml3vnxR62Gc++yKSWVorTGmDTlNR4cyX6zwQqJxI7/
j7Mz3XEjubb1qzT6f/rmPBwcG7iZHItVpSrNrT8JtVodOc/z098vqL7HzSyhaB7AliHQYjAyY9h7
7bXX6o25eiiTCtHjmVAyrs3yWzwsKYoEcEj8YrraE7CeIKOS3YBrnlNg3VqHyXM3z1bj5g8Q4BWM
W5H4aXuzCpqI9fn6BH8yFEgF9BsJzEhq5+WiScLQSNquTh9aS2oP1zDBhUkHkWPfvOvQ/eApoqZH
yV62Ra1mZSgtPcnFbN6XVAOxWlGjTyme5NDqxvFDU4rkyq57MTU0+yRKTabNLY5Ex+XUHG2chsih
uDoa2CwBkWeoUalIIABj3FTHlaR+aCOyPZg6oEy45YH6t7OZNLedY6vWaepGrt1sh+i9wP0LvwLy
qIbCwaeb3tr5SpXarjTzAxy+KAZi0JFFTdxkj26v2L+zDeIJdaSYigtMe7FsXx9tdR38GI0YEo6s
hH7MVTju5KWI4y7PHyGyLiPtwIjhHNradBu66RZHbDFIaPsruOjq7THoWc5f8kigUtP7eflI8XTq
pk5JBJ5Dno6LMkmGmTYElP2NRuHn2FXGrMSU502wriM56UzDLJWkx5EekHejoo0fkBWC9OiqyU0F
cTkU5m0oxJMCsyK5Ei5nlUxtpYeojTyOqTopD0yrC/20hqYi4nmhLugMYV5c2eMv3x8gIbgTVAcp
k7RmyTR4iKaKk6SPuODh56INo/JlKdz6BELZ7pZYv9aWuLrv5CxhstLoAo9V+m+utoPjZWKCz5g8
Cmxz/qQlLOs3QzLgn/j6wny5RqirEpyTjNIGSQhx+TQLb4yrqjeiR9VW0pj1YSbJF3MA/tokNJRe
Qy9ePkd0Ryh+YMOM6ipS7ZfDIWNBf2RcKQ/uVCJ0ostWoZrWMIw2sS+lo/bm6XEeQdwC6eUuIB67
HM/o26RIR1OhZEwJ/gei0BHxOe1VmbDVhS471GUHGpUsbjmpGHM5VDI3CaTJDAIl4kzvhZI3wwa6
FtdrivPY4jeGF59E5YmPCZSPr6+/xtVzRd5Nku1k2xeFTO4G+Zr/dnrS3yL0oa4FdxDP9YcycEHt
0kyIpBuoG7c9V9itNioyXA7UDCVTc5VAGlHbdsaoiIdRRY1+HNFES2nW2Dn5VbG+1Qo9D3VGZ+Q9
JLtnV1NTawaaLPFQ5rBt3KhUYYmglbe0N9/kzIpwRTYdU42kRXJ13S1Ooix65IX3opppJreXfi+y
tj4oytVs9eWswC2kNibQheSeruNZTgylH+rl/qz5e86wUHcpdxRx1MPra0MuvItIU0IkSCoS0kqG
+PpsVoYwjrPMWO7TVunCB5RS2mQLnScZriTEqx3Am2IgydjlNqWXzFq9qcbIUs8MU9owUzzdC7uk
o6am+bNV6S5VCx3CtK5WfyTWVeTwp0+T+4DrB5yZZOFyjSye0fdLly/3Z22D1qFBxDTBDJVaxFcm
+ZOh0GqW/F1iFKkMczmUMfZaPxK2/mD/mx51TdVI1U2DoOSVFyeX28WLo1Yold4QYKN0C2nycqhF
tabBcmPWiGwNKXFa3xu1oQSa22XBPCRe0CpqdyUzePES5aAAUJDAuO1AG1aDQtWYQdTme5Fr4Zux
SGKo17n9VC6Lckrr0N6oWro88WT0bzeuUzkyjcOIfhBHk5tcjtyo9gzbQyzYAiGbkk7NuFvsq33J
L05KOYrceiSRUpJ6NT9jwUKsFeF83022sSu66lDN36mCLzu8n28TmyN0ZjCCPo98lUcKtn05pcFS
R81OtelelOX0UR2V6lPpduUXpzAQcXr98f1kYqChJqECFCncqeXnf7sCmsSb8nHWJxSa3fJLGkpN
gRziZdoiLNCAje1eH+/FRmCjyeOSWdGYRYxyOR4KzVXcRsaEvA68eYxCvd3YDW2ASvS1oX6yJiXP
DIQIPiO3zip6NvSxiqtonPDCouZRukuFbyECtC0NiRujkhJXVDj3yUA7wuuTfHF2ykmiwsl6kbpb
zvpgoa0jSSmf3ptzqnwtI2HU9PrWY7R9fZyfPUz8M/HMAcOhsL86VRobtqyRDxPIVOpsTKlmVUIP
CxZx+33KlKhrygYwrjoKPJfvreiriZpOBd6mmBZ0L0MifKiq/blEiFC/Pq314wOWl2kd96qcE+1t
q7GWwWmV0CruVay4Ft+sUTrwKf7P166e9fOTAyHiAUWBwBKcaLX4FbWo6tBpC1jAS/lcSo3+swSS
UzrDrYnqeSgumzPXBCnCyzkto9XnhZ0zp4KtuC29hTZONURU5YTfXSYCBdOT6Ur+8bP5EZZwNPLG
HJreLwdNaD4yME9nUEw7j2oDlZSugOjOoQXyfzOUPECkKjlWSqt3ZgjhoAw28yjxBdqqIQMgHx5u
/gONiPUFRy+FJMizNrhqqH2sZrWUbVg3i5Xfl6OUnbZ7/cGtaKQSbus+lBVizEXb39zCLweVrTA8
RzbbulHbiFxlKlMT5LKtuuNooaGnItB8NPqrBisvl/8P5j+gjRRAWrtiL16Xp9AIJZwYhW6AUE4x
bwpzudbr+3J1nJmiKHuonP8vTg/gJ60SS8GUZlKUd2Pv1cm+rOmxf3Rqr1+unPzyuP17XMJrIxAn
32C7wRtdO+sB+/ZF3Vr4902gUAu3ErqmWP7gjRMH6mxQJgZaxOcIc/NGvVXHRprTEX4RoPMW0Wlb
U0adeGrHLFGYLYL9uzGnBadN0KXFFfsa/+knL1BeOORUUPV4rqu9nrgdzc3RiPSzNOh0XWRpjOx2
UQluFpm9SSoG03ph+aO47ai6EksH0PDLuadw1WIj07RXDY1+slIolnJa8hQR0FjniUalDZrQFeRT
o255IoHzdkJfDK7Oq7YDPx2K4woU6qz/tTqSi9xWpgICwQ+1UQyb0006Fm5Qhbdq+nKHAWRL0wZy
KVmPWx1ZSwbLzxO28ihyvDIpQ6DQnaJSP8jC1es3mvzV/177tGMA8PLoSEOJQ2COrdCnpjGqEeJK
+di6avctxetg3ypStc3uVKAn0O0rteeXA5Jl0GfLWSzZjesqYwNaOsXOhDYdVAHa26TREPW7IK1d
SgOyrn/rBOFjczAS98gW6nXb6WCLLLRQDTu1Fv0DZuwakCilDY6X6g/NeGPqhksLLs2yBI2EIS6k
LM3VzYaa4GzbmX0CGUVhpwKkFJ0rDolytRX98rqRQ0mUi34T+oTALNYg7OBq7UBaoJ/SYYmW7Tgr
db9LSykIVIyd5vqipyx9b9T0NG1ff6qXm4GhKSsBa9PAQzWEq3WVCCAWVBu2GLWTi1by1pylmKGB
RcXNuns/hgJZQ3kL3IuNvhqqUBuY2q2tntqS3Bs/GDpoe3Jho7qqQ34ZlzOULK4wCAeXdLxbo6KO
k+jqVFuoQRYxtKe6qN/kWeQFM+WQbeEN5WZshunOiczqJhD4PDK1VZmn0jXEXb7a8ZgKIpW6CANH
zbbajkIA3ktCEgZ3466pbgya5XhyecKjlMeMyqV3uUqbRZgwGQTOW0Kn391KFkpZpYd94VKN+ZWo
+cViYTDaIymb8XyBouTnf8vk6PgKB6u0pxNqXfAlHFygxjw30ZG56jJ8ecH9tViovZ85jiQFq3kZ
1SRMAzVdFktfvSfviLONMzZ6c+uUWP+cKTI/hZEEe/NySgmm6JrDLXdSK1ztRk1KNjmNclrGW52K
zlsNhj1EYoqqlMpWdzYSejhd2kI/nbGgMUXBA4JG/Y428sUf0og3d/vepiWYNBjyOcni6gQz8i7L
IIMwN7fsjmeNnFah3jmMN98+HCOoPEjZSbIP0NDV63KqzpkQ0eR1tQyVOpgYpFOublQFodIi4lS5
eWrk3RTcKbugErwGg4wy7KwK/c5TqsCN40BBbb3uFb/RnWvk1xeLHsEV8iWk8SSkQLvj5QpRvHrE
RSrFrnkKDQy8CRJUDHoPTnarU4P8dgnRA1E6NiXHdalxUZMFPdcCaRwD4s5owBxLVZpjjeKqiNf6
hJQEKyJydrFEJpnc5awGYpG6Jrx7X45ohWjCWoKhGm0f13cChwj1xQZryW0SoxF826s7U7sALcCz
EZykoeNyZKdqzSX1UuSNJskmmwAPYR26e1prbqsS/9BgQ4YNlBKHeehXK3im0aKSAiDCDClidhsT
p4GNmAAvmvTmc5j+HEmYYE74X5OGrC43Ra+8jn7j6cl06d/atIpw6KBpROol94VXGeMVtu05/Ph7
vEd/h2T9yYbRcyPnasclCKy2sUAzZzTGDVaAh1Gx79OheipDa0s15yDS8bks0vfqMOxwN6H7xLo3
6+gNQP57ZUjfwxyhM8M9vP525bAvfxbRoGQ4kDGs1tXiavVoZXgTtH0fPXPz0l9qpRPq8ElNInQj
nUmK2+ICDssZ1SqIAIC0l6tpSOJmnGkDhAGJzlPZSF2umqtWzNJLFjhp+/r81qEa+iPcEjBTQBbB
dNZ1uySsOoNCDCL7ZZpqvwnUUNI3yNPZod92ONl8wPC4K4JmRIj9SsC9PojQJwAWkN2eFIE4ZFdL
bIlL01xCvX2mYb0JprBbApXLfz80VwVh129RzhJmBWL9Z97zWiOTRtewHSGpv01R5t2eIdtzaQu9
yCH4D9oO11P7wXDmNcISoxC0ljyTGnV9tNguywStW4J8c6dO8gyiZ+3K8fNiapyxcH3oAkPhAbBx
HaDZqVOTGMYPZs1xPiqcrKoGHiBE2EKLv4parQMZuU/Jz88WmnSercsySoU0eRRObAiWzrGNmRAm
Ste8H9YPcD2K/PxvkdkCMR/jTDimKXdYQK0CILrTxYck6cUfr++Aa0OtDp4mHLSiaDAFHTvEgkeX
S8rVYc425Y1XBRg+gCIPzqJux4ajTnE5qwFqA7oMbQrrBjzHnYECAMPFZphu5Ymch2Jbw26G9QZR
cbW5GjPTjNgz8IfX7OmLK3KEH5UIpMgvXGCP1x/h5Ro8zwu9G4A++R8GXK1BxUX6dciUBM6gMTyr
hrLk8M9i9UCTqf6wdPFy26X7Y0TZcUXgTg0ZNO7ySRpqkaHvW/EkZ1WFjt7hMKQiDKGUQBKvT+5y
ffw1FFchGBw4DpSUy6ESTY/zsMEyCX9q9VSmCI61tDo/okR1oxK/fGncgbw1Ui0Yz+uO9EZE5qhB
7IHr2dZv1ILKUmkhhzdAp71ybFxu4/OsZMkMFAcuMJHgen0MRRUZpYt9eihDM7tVt018tTNuLQYt
ZwQVmASB6SCwsT4InULLDIi/yb0IO/Wz6dHZpUzIcatUcfdl0VL8N7ziuJhYsQtw1Meiy1UsuK96
Ysit9e97/Md8YWnh4AAMwg9awUlQNJrJyhr2Q9vEiLibjUCDKoYOqcZhMCboG6KKmniwHepF/C8e
NtVJeZ2TVryoziixoyixETO4SwurWDp4McVVXszPXqkkkoNhSXm6daiSTHnvTfac3CMvm9BEinfO
XsUr5sZWg/M7pdIETCZ7q5GHuNwQy9j23eD04I3Iedybej7flSKkqc1VxE3R14+3xvZmSBAlkubV
gZn09VQM+cSU+mH+NMbkKhCYzC2xYLihMfgaBviTvc7TkzME9OYuXkVfDUiRoYewdUcXGqbrckC3
4YJy+3S1Qf0nZyYUTMkhlz2/hJeXTzFZ2t5KpiS5N3tRWgHoepn7ra7Yn8ymAuFcUL65veLk0BkC
oY90he6atfvoQPW1aBj0Xk081EMqeP9CHbDdda6imz9bjKDeLEeNuxos4nJ6BaShmZ0YU7pQvNQv
MyPRg6Gwr2pi/+yVgUkToBMwcwGtBloMLV7cEPfWFn9xrlOaRSkcor8dWe7x9ZtAftX6DCFgxbuA
jk6svVevDAK10s7REN8LClvPok2nN/TZoRCEP8VJIRnwS5LQjRrhvmvMpf30+vCXM5UJJorrYJss
GAJvgILLRzrYYYoXhaI9pa6ENj0j25dSuCIBtt68PtTl4jwPRcM2lxHcIpOUdrXFpWrGuIxm+1Cm
mfbQ9sP0UHrGciLjj4+DfrXbeJWFMDWTp0rUzAXLObkGjJFE7aepnqfnEfbdPkom576zhixI58zd
l11VPSLdVe9fn+TlEpWThLsBwgNdkQSEEsPl8zTsqbBHzp4nEwGf4WhmY9vsCjes/nh9nJeTQzkd
xEUW8+hdfRH1WW7o6YuO2mG/0Ow+2mk57UokNqqNYVJ1daPBIoiupUrx6yNfLljJoyBlZbOTYpHe
sXouZ4jadxaNWe6eShXJ9r2bVlbzZ9kXocmO7EeYruoA22jTmrVr/CGyNFEQEUs4QTav/5CX64km
ayZPDID2HXDy5Q9Z4iqD1pEbD8LAokYNIa6gukdTUIPgJLnwNQOQl48crh9gGoIvqEATaa/GK7ox
jTOVhN2m/8i06IdwETq4G7W03dGH2u4KHZDy9UmeCR3/Ph/kgjprjkgfLDi3LzdoNNkqpTiIqZF1
UlupMxPSXR6aJ3Wg/Tst+S0iVaAnJZkPHRHBL88k7lCQXWkqGiduNiM6/yauaSA/imiAmmsIbojj
Ue16I31I6aw8pgquK1TQwk0paHJT6tK7kgq8PKSguhCZy+5iVt0LctSy9GZaI7rZQu1cDu00Dc9w
/jFESFI6ta888hfrilF41JyK3NVSV+byPTdqb7iKFbkQ9zrZyLzE47hhJQoMZjIrPhmjPqhXboEX
M5QzA9HkJiB3oixzOaZ0Lx7jzNXux4RazGijIuqONLwk3nBNa1juz4sFxVCy6CIhVMZb2204uAPN
NLfgLlE05SdTo/65HYbEvq3Dl9clx5EoAjmcxP1W25NerLHUQnroOI5chJbBX1wtqvf/AYF0lRH8
NRbWB+QeRMMvqL/NzJYcQhyrzdSOzD+FqeLcoTYK/gtpWkLWMycJYQiaX9QCzboNrDDSSfoN6tZH
WdvSr6yh9VkhO3zoFOcmAM5AEmUV8ylLrfdW7c7v3V6SP9GaPrUhlaA0bJDBnQzzg4FM55VBf7aI
0BYAynWln8e6/60RjhH3IapPYnYyik5I/wodD3Zlvop9rYfiFGT5AI1DVwd1WNMHjVgrDW8OSSrV
khO3BDQuebzg/VeFIF7eN1R+Zb89IAC6f+us3AnHxfWWFr/IqM6RiFUmdXgSlNk0A70p3YbT6uat
We7V2mQpO6Oexd+NLhty4/D6Wbw+GHipYG9nqRTq3bSxXG7SQq28RfQmQvaF5LIrZApiSIoAYzb1
kBg3tj+wmqWnFWVn1NBll/e6FmxkID5JPccP6oR2HVUijN+qmB55roMrd+l6vUp9IHI8gB36hqXj
2+XU6D+I8yzUnEf5e4JUiGgj2gnZ9wJ6yfkaaSRP4vXn+WJQ7lDOdKQiaEWQdIXLQZvcK+Owlel6
T84Hq3fZ2/k4+ly/2cEp/Hp+e+uAhJ80sEgOEivKW82SxUx1bsiqR28YPylKi6CO2kHL8JwFCqw9
bv4Dou1ZEPfv5y16SFj4cHOTtNDTuNa3aiwMTJKwnz6Ug3cYNf6bW3fnOoRnH91l3EEXhc2QyqaT
b+0y7ErH3LaQ/IXrfXRzktMmOhjJ7BuFd/7fpPUehsi+B8C58QCBgXZWQSEP4F6AQ756ITSlg3rZ
1imdVIzbEH1FERbyQVPc7GZMiwG9WJJeROUVYHadDFDManuqwW/FAPdMhPCL1EU1dwXAT+CUV6nA
671L9Y6lSyqhwvtn4NXeNSbD6L3Og1cR5zF26IwnFgFFMaTakiRX9+6LtQ1GTx4OhC7/sNc802Ys
IuyjDJUdRJwobCt5k8K8O7U1vM82U8wD6q/lx9fX9/pURrlbejZKHIXHSyZy+f6cuIfkgBXrSfDU
96ouSeQm9toGXM3d60O9fJ5UWshxaAIz6axbp61G6JQx4YV6GlUZfJem8SbtQZ1H9FsDo0Ou/Pbx
JPeA8A/Eiz11ObVhoogDJS15Pq+XsZjtL63G0Z/Y4ItDiJDI6+P95P1xhZLfAGgQcK7zuIScu1HK
uH0wUQrNNm0z1e/asuWCEQ0PxW8WOpkWNcUn4fWBf/IO2XrkrARNvM8XgvbTMEZeo/FgPUTiVA85
QwDw+ISEpnJFseon75AkUuoRwYkhnZOR4t/qIU42Rqm+mM6z6KvBV218MMsIVZvUQAZWUa+6s7yY
msT2pHYDvUwkruvIM6HamIRur6JKGc7Vxmw04BtXGOXHRGmXP15/ji8mx9RgflLxpA/zZU9d4zVe
Xzt196B2iN+5XlZscApINoiYlHdDhNn26+O9WDAkDNC2COOlQyB6KZcPM0ly6ryj6IBwpNcSTrvP
asKg7ArvOR1QP2qaq6fay0EhpYErSvjGY6Gu36DiGQIBTvexjdAJcjIwG1OnCkS7loGvd1d+KKAR
/8jG/s+36b/E9/Lpx93V/uu/+fu3spobANBu9dd//d++7ZqvWfy1+MXvm+9f+1/KP395133t4raL
v7X/Lb/sf/7xvy7/ynf9Ndbma/f14i/boou7+bn/3sxvv7d91p1/Bb9K/j//0w9/+X7+lvdz9f2f
v34Deejkt4m4LH7966PjH//8lXr4316w/P6/Pnz8mvPv3o1xt3xvsq8F6+7HF/7Pv/r+te3++aum
/oMeJITJZEwoEQhW4PhdfmL9g+Utm8wAe6Efk0f++ktRIq76z19N5x/waSmOYxWEizYVoF9/gZx1
/sj6ByxlJKVROJHWT0Bx/3/2F+/k3+/ol6LPn1AE6dp//vpD9/TfcYdsGAQggigjfQFYl2uetxFj
iarFuu7r5hJ9TpFYwtYsEbavmUlU+mqttoGXLk0w6J3wEQqoN2h9Ok95nYXHaKnVbRV5qm9qon30
2q56R7fQl6rty2MX9tqbfCo9iEWZuPfmYngQNEZlG71NyociVio/XtC5HLxmC9lRP+K4Yy9+AWBx
N4GsHt1UtFsbvkni64M2nixD6fd9aKd3SdN1O60tl98mJ9E2soWuPZZeOZ/EYFgnLZneFYSNDxP/
em84jeHxtaPhi1Y0n7vQmrbyee30qnrOLKvwvaloNk42DC4V5UjssZ5PtllrGMgF9HHmN7On+RiY
WvtaN/rYz+NswlBTha9HkERoWOp+Z9bm3jCT6s7punGficLYoZk/fBuzqd81hvm9aWN9q+KtFpSe
aQQ6hJY7O8tn1GGzbqsYzfCgtWK4w7A9rfwCcsxxHHQn346RO1S+RokgmLI2+kx2qvyuK2hxaxUI
95BnfWBp8Xw34Z7d+Y42Kb8tjab/jqGVc+g6I4n90q6934TWpXcAX9W7tjfEZjaH7DC0afbnJHRx
QFx8BzELg4ionw9DWRTHqAxDZ1MUxr5r1OLg5lX1YWzaJegbunWB1JxTG1m15Zsp5PmSluHF1+PM
OpVOqQV91SxHGkaVR/xnITXbebn3kLffzGWi9H5s5IUgvY5tv87KCFZ81W56y/qzFLV9GhocjxdK
hM/LYFrPeqHHvl3l7hG9P2/v1kqz97y2xXgptnxgJvvOTodslw1TcXDGHKYvL/WDnuFIFbZaupPF
sX1N3S+YBDqIQKPWhk5L7T0BeaZvzDrz9TwWvm0toV9Nzn5uuBJaY4EXlFf7tkud30csF3y9LC0e
HWqszuR88vS8pinOLgMUHVtfTWrnzhSj+VC0oYWcqhb5mRPnGyfMBj/NLeeI4Gh+jPK6O1Selfj2
6O3zYVA/ymrUe9MOu91IoVYJPDWMtpmduduut4dtVCbm5zLrI+TWFFH7ltCLU+gVUeKr7dwHuWyL
Csw20T5HGa0SCKkP38RgYn4rDL323VGHTFVN2tFtcTHESSnGQCprQv6wuu1YOPGWNgG8DGPHCgNv
rjLf0FNj20MbzfyZdzn4M4n+tptGu/etbPqiNwtlqi6afi/0yHo/LOOXVNGaIKP2+qg1wykT+OzR
Gq3tDcXS3nhYXG7bbFYo++bDtqwiHAZzHlE32NpDXU9WgDxydbAnL0I0uWmtyW+tKHL8as76j/Xo
LakfQrbZhlb/WbG75YOOPNwGqw8ypDKH6jKVhwIJlY2uNGpga+nn0qXAPJpO+ImtimtV4mbPeTR9
dELPOfSWYmxtXa7GJW+MNyilvYUfm/rIasR0i6bpU9hT0jHTzq2xNp76xxpWTL/1ymRIfQzs04+2
Pk0Hwx37N50xON/rKdJOs9ubQa7ZrREkehcHBsbsUaBNanefm3SAQGdW9Ae973BHzrGKrTeT7RWP
EaqEpyjKrdBX02ZfmmHjh/3yuzI280NUlcsfaLlnAFW5Pe+rqo2CybSnXesqo68tmfddQzV/4/F9
ewW23l2R5eNJTzvTz7R5h+j7h5SGwGoTj0nj+JbS5+Od28eD9yYuZ2OhEtCnn2q2+mMJFpAEiVIs
z6VSPLiiMTdgF/qRqywKfX2qwwxIo2SFOmbxfiptszqqqij2UZi21SbRpy33TeTHuXKnO2LcTDNS
753FcZdh475s4gGwzY2Vj1nf2aclzZP3em/vcuzk78XYKL7TlPqm01m68PeT/WSHm7AMRUvLhyeO
qFf092JQcTCvTHOvV5258dLhGz163Fh9ktPsNXs7FFJ7f5pZQdFkpUHmtF5gZVkSxE2yPMR2MmyH
ON+XeRvvPLP4ZqfNb1mbH2FmfXay7NFUo3e2EnuxHyFVs7PxEY59FET6YBBTdejS6usQGvODMpfi
HqYUP9YwmoMaZ+22BxmuAjEJ7VAtnJQUXh9nrzc+K6FGhpCZ+V3kFrqP7H31Po2d+Utc5+42me0p
qNM+C+p+aKkhLOVvelZ/9oYZhVXvjdtxQDVD80fX1M2u0/u+5GCkiy8ad0nqTI+LYproPcXDMbPa
U+foUTCb7jN2RmKnK+PvxaiEn7q2ijaYSMQb0JuFa9srgnaMk03sej2HWdSbxzDhblSglL8VoS7e
ZJBDN/2Qus9ZFrvIDKf3fSqyOpA97KXPIswPZuyp7yroRl/zpUwSP3OFE0xxHB4RuUcmILYmTrs+
+wQsON01rkbXiT3XAcLwYRC6Tvm5r8rC3CRar/uVU9pHTa+M30OtqnaaXaAev3SGc7Lm1vqjjDL9
jZfl6nNTRU7iK/zUNybuEFlAwUV3k/mOliRczYbJSk5xKV0kwvCbNo7ZXRNyiaFegAW0ZrxTAMH3
47SUO9F2ll87lXOEVwsbtLOi3wDXLM+vK0P5LVVEdSyscCq2amEdMQIkik9Mlz8sa8/CVDcJdp8n
S5/sN+mszugAZVr1LKbF+Qr1+GnAZgcSaa0umh/lbfHAKw5rv3Pm4mlc5v4jOgOf2pIdhQKyCOIh
K10f6VIf9lm2K5tKbKlYGh/0UCkPoh6sKChkqoENrVpv6oYgwq88JdtYWWV/rmKXe7AymlOo1uGD
rYNqRU0yvG3A7Y7QwepNpNRLMOcU6YLSSLi9vUn5xm9EEU1TJ5d7ZXAdJHFC7SRoq9yBHXR+a3aB
bjX6lsQivF8iWTnNFEPzgVXTyU+9PAr6Olx2HrbGSlsVB/QFHkbc1/zUyTxxN5iIUytDpErpMzwA
Uko3W9zjKQ4OTRpux7A3v3T4GKe+Ti+nXyQaCujURP4o9GY6YPg0owFZRftFuMvd1GjN+2Rwe64Q
bdb9QXOnYNTU+mmolao7ZPRCbSY2u3WIEtuogxgU8ws0hZSqmKuNga7Ami5jIXaoMivv0mji4CpD
W/E7qiwflyapf2ugN6j3mTuG3zOj7rV3UVhMlh9VzrIrM2GE2KE4XxokzzJfm2JT3xWCrqPWqYu9
ZSfuBwRg/2wM5c+ys4135O0uiLTd+hHXfu5bXZV/9Yyqg+ifwe9Nrc57bEynJwLJ3Y+LvcCY4FPl
jjLCXnOjjIgkKt+ZZtvspTjnrh7S5S28DuHX6Enww/Hf7LtmpyJa4xJric4vcz3fmNbU7Tpe+BtL
Mj6IJXeTpYa7XDjRdpmm5DtW6w4Cx7px7GduUsdO0wOkUtl5M9WHibrtB6xhuu2Qf6np2vOdsEgD
3Um+izmXFG0isXxJCFWtvZb/5hRp7DsxdAxreScau/Mr3He/Jp31mKRd8wSwKY7EKc+NWe8yu3ps
mui7Xnpbdy7e1qr3vciWt/FkfjNSfa+UqnMYsT2/J59/P7rjMcucpzCrtC0CesdpyVvfKarUb/HG
9c3IPjYCxHaaxLTlIEyDxiKmH9VNZkZ73GaX36ckjDg2x5kQzeuSZBdGyNLPUw0GG8blWB2TvsyV
59LpLOcZ/aRvDhHss64YHf7wptH7UWcnfqHP4lkRbR04ajYGpaNnm2Uy8ndhbiT+4k3Lpq879y5t
M7GF4LC88ax5Vn3bawbC3Di0TwhmKza3nhAbCx9VCAm9mHdepiqbyG6StzA93CUcfXCf+UGFQnNo
vSQ+uNVCthBl3K65akZHRWTKk7OUthuQUi6PZjbE31VIZ6RcZRnEFkqtEayDwHBi68nUm2brVHGO
QJ+2qBzGhr3viXKmeNpnOG/yPDNYc1Ff55E/9E20hSLHKZxX0QEqVLHNwmSI/YIXbMWcP9y9Rn1K
On1Ew0RMD3lnBvMYf7YB/+gXLiblWMwZEURu7xsA78Docyclw0q0p2rmcoXB/DZbumJT9J+LXARc
Jv27PKa1wumX/GAbYbNz3dIXwnLuCoQo7iLD6PaIRQzPEdpymVk/2XW/bFtb1J9UpTHe1ulc+72e
tJti1qMHu16irTnWeF0lWb5vEkccLV0J96XqLduZEPyNE7v6Q6RN+q7GRnxvZX3tz4lTPyc5y3vR
x/HYt0g6TvP0MFjxs2MN2r3ZjcpxrJbsIZzr3FfVwku2djTn6a6Lh/zt0k1/9EmpHcZeHTfwafCv
nw0REXH3SnFvse1Gn1KHFcTRFH9w9JEti+LmW20e00/9lKX6tgsHYW7HUW3fN64Xkz7knim/IHfu
cdXmjzQWz3GoF1Mw2UW1nRtv2UQwlXxl0exARHkTRGbxWYDCPWqKyWobhDLcW0XstthNKMi0u8k2
zzPeVpipdzi7LXfLsJCwZsYhRVHyCUlmhzQyEU/LGHpbTrj8rWUt3S5q1CWo7coJkE+Yfm8Gbdkk
ncKym2kK+6Oq8vKT1VnZ6HcT55AvgBhMlByiYMTe7eNEv+u+TOz03VDPKspalrXrliY7Ts6SPsSJ
+Z7FQPDTd7N6t1CZybdNZeZBOSn1sevDeCuFbbifE94vRdveJ/8w5VwiXwmn6U0+d+47NJGJCfW4
dT/nLIxTO7odeEdVPfSUB4L/R913bEluLMn+0OA+aLF5i4BG6qysLLHBqa7ugtYaX/8MecVUgYnE
DHfvkIeLJpmBUB7u5ubmXDkgITuicZ/U9NQvd4TKdYVO7F9MLcqvIjWAy0BX/eW/MiFBOyxkL0gg
MP50uyrVz13OEpSOUQOJ/mDksNv8F/Q+xxBAh0CgIgORpEJJyYCioX0eivsQuVh0h1A8eAvBCWFn
uGd6Zvgnf+t/BcZdsgR//wTZfsJ3/3cXfEIgMPuqH/5X5p9sQr/+v4DvJjXL//NvgOwv8N3lI+g+
fuJ90//wL+SOZf8BRiuy1wDGoGw6dVD4J3IHfcB/ALXDHwLSm/QY8P/8C7ljxX/A20IGAtkAFDDB
hfgPcsfS/wADHwlq9JtAlnZqL/rvD/sfIHczMgMFhWhgiciLsj8R5NZjQA3taWabb5kDioGOicUe
I5aIm/qZMr6txr8G/Q4PYh75f4OD/z3GDKXmvZLu/chjtuKp2ftX0hnU2+NfvtH47v30PPkEr5pC
7Saz5bbS2d22L9k2M+hf3he/kppB9db9r5+3NOg6QarRHZbeln4bHeFZu7rkhaUeNnjqakmoMy1R
yt6JO8oa2KqClxO4VlfRvRGzjc+SEEAeWIESoTqQmaM4L0ghVJJWuFEA8JKTNSVJBGsoSlEV/ILR
gM7FRh3KMnAGttJGNsz1pgMOMvH2TUTBHZwoXtLF3JUBlCPaR6tZ32RKUX6RmVgwWFTDfzJ0nX2h
VEhUpVzgrbRoEo0Kek9t6STRlEEEKhGmhU/kOC9NUUp2qZ/SKuOd0VLBqpU216ciQTWcMKJUjmQS
tbCLAJ8V3euT+EjH9Cd86owjod+ET2xQCODCKTK8Mo43vY7JSAfo7Q+dNZXuhnxiJmHoqYCps9ci
lFGIXZa5yWZ1qguRHO1dZCjRhhOgXhWxH1HfUWZdy4HW1hUz5Z7Ty1AOvE55QbeJlTJHTV0WwBB7
nOoNlYIhoF4IwVT5U0IfFE0ApIZoo+jUzqc8GFkpNQNOKDYAHOCiu91AFM711CT0GJJxIK3Bi+ds
FBq9JUzQ7kKWkvV0atK0clanK3XnrM4rcQEKIWUIR3ArMVuK3wXSphwtvyhIX8kaJW1E8dQFtqzY
iLVXcuxTovLekFNy7FuyTXFTwc+omNsmXIfQ0W9ZtR6iUC2bHMgkW7AmXKZWp3ymWskoLo04S5k2
fCY1zYALiQlaEH7rCGeyWkSvTOiWqr83o8nGfJsRWGReMUwXvmwQZhJxFzZ6f0wwHapxlFYLz366
4UlAXFA5WuJpTEn8wEnRebw9P97IW2XJvW+YJcCQaywEhVLGrVwEuuJVlw6g+lgpml+EO55HF7hE
2acZRwO+hYKJJL2BUxrqPtK3Tjny6piYAbK5HfPiMy4pSk9FxRHaX0rZG+TeNrAoK6v1k830H8M7
L42R6lqMocY/buOi0pL21AnA+lBtgGi02gi/G9ZaWZHJkt9bEfbnrojIp4o+Cx2+sEXG8YIQxAWw
PTbkFS5oJRocPzUpRKJ3IzldrCKOha9aPEvUsW6sMnnKo396KD+yhd+fmqXjN3tqqroC622ghi1v
ZrLWoI6W24r5L4XJdKVboU/eeh7dm+3s0QFDAYB6HA1bjqBvyebQGtQWPRw0YR/tWlswKhKoid1o
mdrptO4RntBGr+4LTTGVU2E8ITiyB/2pVOW9E+ssAeV+5aW90ZDvfBoznYRv1wPFmmkTouHUlkHF
DK0rCmHEXdJMdDEt++IyMooQLnEApJGAIcWvx/u/5EXMmaT9kKXtCIULxAxqkxDwG6te0bOEI0K1
Rz6YDONGlNe6sd34HvdmOTMCVUMlddXkuICmZwEHJ8CIVAV2hnM8Y20tl0zNXDSq9YTYlxWMIpqu
2VxTu9xWaqbmlvukPKdW68hGrrq6v3N1yg5XCq1uv35vbnOTPcmDgRUBBU+ZJqPwEYSHkNNL2ejg
E/h7dItSJeECxZSpSqOhI2S4iNwSnl053bcSmnsfMLNuooSctttm4zaVfLVu4itEXPfQRDBkZJeg
za2Gkt0qmzJ7rzxFAwpK0og3YkEyC18EN8aL9QD7InQ2HdYfccnJgOklPYk2UfqmcKUmKwMSK+M2
H95HOVDh+mpIWSPYaw2urfWisuXGnkows7OcXpDyRDpvUyBgbDKHyq8VfQYcT1LuFAgv4dAQb7x2
dElo+cTiCzMUJ0cBrQNhRqB74DoAuWKkDQBaAORWru2Or6AtIPjdMHF2DDPPGWpkSSgXkoa1zhVm
PQJK43zC+UePr21Ih2lBKhlMYHvVrk5Fqxda0ndnuDtdv0PuCvpUtC1kATYK6TFBfBJ75qVWmve+
xUtedaPOAZ3iOv/TZ4ApIlnx+NrdiL13tmpeJwdZ7LhuRphd2QyAERN6F28YK9o0gZoeGavW0Tbt
k972z+JLveue2G21YvCX7My8q2TQDG2DzDYuPHVkR7XuSMoHpLTdWBevGeuplaePiTOt1FDsaO69
Z0+PJ32rfLg3afAcvps4RkKMXCfluO3jZjeiZyAYfDpge580fmeWcnscQ8FWOkAB7RWNujQFMpII
q1UBqoTNBZjaa6Wcx34D/bl3PxpIGIx6L10E5Bya0DVopgCAh0QyPSAnYYKSECceyVFwObUU6/nW
zIsICWt6wkR12fONrAt3sLkOOlqRkspVBkVNUrQfvS3jOl6JnFv0VvZbWjy4jZ5zT6hkIUlmDXwB
OKfZNiwcVmQnomjl2b/pDvx1iUBR/7lEYsuiB0PiAdUstDwn3etA2WViDGbzxeYqx+g4vzrA5uJJ
blXl7QOfKB+Q3CZIZCXAu6+AGPdI0tKlmgcESqaSWsmqF10eb+GNP3fv+2ZbmIyNLwmo/9pCgdU3
hinbrLeVEUqagLSWkfNqQRHxaZSfI1PkidC/wMTnavfHa1TW6uyM2xbVKRMPVKOK+3TN9C2d6nkv
URqAtNzWsL1NlakF05o9A6wLpREpTapkB/S5jiycMALQTi5zIgkd7E1MICz4eGV+ktb+47DNCY5u
lwRlFcM2VqKgJr2WdluOoVaOxS3Q+Ouyg+j981hE8FvySgGmCbEP+r2HAKJVIkuh123qkrBUWgN9
EAQjY+hARXElCxUujnHQdRh1IZDNIAEfTA9NkqjyCOF/MCElq3IbZIh4BSfF6xpktVCdX7VZZIyK
2OiQSKvO4Lf3uHptDPE78Ay7lelMh+XebGZe2JhQolwjEQb9Vm2A0iKcDX9E4qr/fLwXSy/xvHd8
L0Ozki9haJD326N1iirolEqpJewqo39RvwMDzePXnv3pdb0zm3kZxRDkDN+ByrAFXahh3HfoVeh0
ckLM6pYwr+dUEUhbay1EsMpNFh5K7u8t47zSIfA7ZippG7bIK6U5iUFdyKhD2a/FIDck6d7MJlzl
m0uqdC3SWSnUwRO9eKd1+e2zsjvNZoh4NRJnuu8xyWGPZCslR5qUKqt9MmptSlrzK/oFb+f34/28
ATb3PoT9+SFim4OK7UrDNmJ2fPc5ZAaTWQVySe/JtTq1gSGa0gaKxEQmpUk5SWsEl3BH0WYJ/IbW
wC9jvpK31rMqlvhOs0LlvNEm733W7Fa2Xgm8nA+Hbch4RAnfI/lah0Yytub4FUWl2nm9qhSf3L7o
TCF3xkYD0YYdBuIqAD/sqteEykEGYpB2AUsSYUXbZglam/doLDyaC5sQ+zYasAfUR2O0eqKxLyK8
3ZUduX/owRr8uSOoqxrHpBVx6LeVXm+7c7UrTDhs6QY1+JayE1+LY2ileq4CYDeTq6CBc2cwK7Hi
TffirysPfv7P4QG8QnxjgAUZ4hfFN2u2J1lUEoFXgx7oiDmmEM6PNc5HGk3W/PwztkL3OvZaHxPe
lqErVJz44A0F3VoJfS50LlAxl2bFx+KWVmf2igvi6Ce9LAxb16V1gdrVh1qoIdaxKSu1bZ9jGaiV
zpWS6rdG3TqeKYL4OCCDbNLBnitJ7xtyZPTpNc0sgXMqUaNSjsQpbcftrkI5CBrHB/WxAk+o5JE3
WRNCX7jxwKh/rmsqpQqoE/jw0ug1EFBUmC4NeV1NIqMGG6ZVBFXCxNWQYlQ9OyaiLWpmZAfqqOYO
YipSq2syPIubPIunWqYShphJ4S4G/qYUe2S335LRpqQT6qeGjlYbbl9mIHSCopknAhlK+BZIG9bw
hvzRI8hue+H72OB1GVJLSGPiuzkRRERirTZyJ7BXVbqlyhVzPFMR+7cLMMH6P8wlWgZlUFOcrh18
D9DmDAbwgqeNv4p9qIGaA+liQLHpnpaevZAUisb0K4Wv3H3wBKWaP4dO8rigmxFuWZZojcWW2KXR
QYo/A6PV18CUBIBKFNW9Vi/RnrdCE69RQ9IEONfB07nBSkYjfAWxo9b7p0EXn5JT8uXuReqYhy9c
xejy2mt5309C65zZl3KgZIBZwSDw4TSUUVmSEQAC4Bx88yHSUsfXBW3FSE2zv2clZvaZB6Idpg3G
Cva1zTuCFl/yrexAhAh/JZeUBCZ4u453jGzvkqvURtHWis4nO3hv6JmL01J5PKYthhYdYQsERUPT
d2vcSSve5gJsg7q4n8sYFK7fgtLCbEFHri/9k2S1L9QfEaARiqyBTj1ewQW3+i9iUQHyWFIAauyE
DokJSSRovF4rQu16C3l11pYkrd7AF4WrL+orYy4Yz3npFbSHetCjMabfmrSi8T0Yv5bwJHAxaQTg
kYdg2xcbidYh1adGv1ZGXbhB8uzyJo1LUxzvoqLaGQpgEaxRjSIEzF67RucY/AH32bTHQEih+bmJ
G5kU3LGx84R0iZGtOBS3Tnt3Ts28gtMHC48CUx3XuLfEwkwLJ3NVBvUZppKD80MyRLv6QH2xR9oA
h5FqtcDTGiILJs/o5S5sDaX9otljF2kirwfKSe5JkThgzHEJwh3SeaT2LfB/wDMa31ZWbjrS9z56
dqNryo07drpl3MF9zrXmg7GGN9Dg0324ciQWLtO8gTEL/gtyrBhBPjHaBX2uDi4BY3TFJC2ghX+p
uIQybe+V012FInWMmDnbxGZvtDaU5ncBCLNGTQDawU7Yw5HR415NVg7dTYHqztLNBWrcEtXHCnjS
cGOItw+unFGccw0dF83ByrXSHo3kIz4yG5HUV2onHjMzeO7V9qo4LvH3OP0aRBl3gO/s7GltOWZK
Ev95xuZ6BjUYdcoY46OUJ2hCSIBW9ijxVRUY6Fdogdkwl4c1T2nBVUVt0k87huLpDHK9GKxCLF5q
oqqc8yuXaIwe7oK1d2Dhbs+Vq6EoT4lJj0FaLdITRzFYPTNjIzdSDRKpmqiJxD8Pdr3htWJbq/6u
NumNcBzM91jPn//eNZGmB/FbMMWC8NaW6JW45QyQ6PQ/ktnqiknZa6/dkvsx77bXsXQTVxM0Uxvg
+GNelYlS90ugomGJxqjQq9co4/daL5tbguDe2Z25HF7c05Ey7Zzv/splY6x2gCICtdLYWoXPyvla
7NTUk2+CPwqiur+jRlNZ2dGFAB8lQT8X06eiFPQqDO5ds4/uPNrdV7+VLPGJ/swulIkmjdfmKf7z
eOsW0BfQQH6OBhHLQS55jIbyQ1N0LudRTZG4OPP4x6gxxiFSxYOnyoTVEq3Sr57mqvKK7Zsuwr1l
njkSIZR1RqXE2BEBf0mFJdDXXveb/sqd357LVtVDFcridCRrowTmao6GjBCeJoVe2omenFHHqnoG
Kq9UweIM1D3pIa7MUSTlB6tlBkoTDsKu3yBFhvBLW9MY4BbM/VxwjeeCsQ7/eV1pPTX6bXNtCYqh
CBIPdmAlJNR5s4lJpFdXhgAQ/cq27qExki2onaaFSNpmNclkDRQY6J3l2yDz2itHYTpg95ZsZq/G
OCojfrpkpeFZ7bbRG3O0cj0yaeQLXU3ZlfvgyL+i8GXnm6Ipq4HxeORbUf29kWehWR4HvhyWQIZp
Zd9EwLtBkteKUAUZAn1E0gAh0C7PSN0YLF7/g1LuqOzYoaAKcMOV7Z48RUdCXfJIem1ygz31jAok
Ii9A2jM6CvpLkREkBh++FWBUVhpK7TjhOCJDpVh9ZfVoWo0Ciykv/qdxWVWKwGu5gkKbNEevBink
4J2zQpehA70qabR0DmYWk0vAgWgFrDVq2oz4UJiMgQSR3jx7+gvQJrM3oWhrME61WbvpS/HvvIx7
YlOgJSOGFJDozYhvXhnsc6O3Gqv6eAR9A3QB8odBNrjSQIMmuVnotfbc67mJEjHbJ0+Pt3vJvM6b
yeVFEKIQB1/CHNBiURdNXs0PhYoSR8LaoGeqnS2dimO+W+u4u2RTxZlNjaCJmbjTiOguRGjpEFLO
SI6ca/oVKDjQ9/hgcPISFSJSusyDpbNmzCcX+97JnplXmkMHhH7aZ7COdKjtOplqCyed1WL9ae3i
LkEy8/JWv0GFKZNjEFDHkUDajRURPiGwUIPqjh1mcJGO1L61+5CAJlsKZLTac6uCUxrQhL0ydhS/
cZmGfCR9dJFTMNIU7vRe7o4N/PK1voxL2y5Md+GblyC1XhwwPYSdxk/qdbwgsQU0o/yNzMpHCzrC
IU80fySDjboBm/9VvPy90zbXKoOuTF6jIgFmTUvOw9eooVGi7k+mnlHBUcOzFgLI87RyRaZhKbCc
t1EIkxrIFarityNe7T8u99QUpwh5wJichEbD3QJsTupSQ2di5bIyyclu3Dlnc7kSto2rMIbW3nY4
KQfk19DL2f/dopIWjHCARYR7B+EXZSnnQdwFwQoYuzTozIh1KOZ1+0oAq6p/Z4SrEhRI1Q1kZUrT
Fbk3pelKfTsu6PcdSWWLZRQYkoiE3Xnn3Ih2/BP9WsJYXB8Ps+A/CzNXr++7MkPTHlzQIYZiQE9F
pPDpVxShoMBO9qAA6eIl6cOV4Zb8rbksqSsJQKZCjFdcJRQH75u9ey12UESBX6s1l9KqtqMT2CUJ
viqLtXKHNZB60epnH3774ykvWUNhZpQglDuOVDMprH0JmrtDYMi9hscwJaPZlyT/4pz8XO79k3j+
mwPOHD0FysBiALW3rbdXPhX3gppnDCRypFOI8Id9YZ+CRvNDVfztubnGvD0edoERB6HNnyfIT9Hd
NoBi2vbQPmXnelrj6jk+dFpij1+K4z2lZouDtcn0aCQiItPikD9n1uPRFy4HPx2478fXZfjGjXnw
KmkQ/9uzX1ybSli5HEtx/UTO/v7rqBEuapSjAoMzWae2Az1TwW6aoFGA1/7HxwdtjfqoTz5ivvKW
8QtgCD/z0uJU9AaIz+CqnOutD2Fd8ERdkiC29zbscSqTIgAb1e5Av7gvklPLappfA1s4d53VpgSM
G9RWI3MvqtAs+OKucUVyR/6VC1r3goIpduOfkpUjvrT4M8uUhaPXDxCD2IKAokeXYOUtWfDa5iox
VNMoSlPhZ0Xh1c2NWHrv67P3hlZtcqQyg/n45CykBNFD+OfmelKaUN3N8n0GZ3bP2JzBCiS0IXDg
6umFY4l4EXaoAiXes6jFBE8KYJw9iKUIEnaZQSFPGK7A70uhNz9znUaF8vmiwkkbdFBncb58lVZj
QzBdImp/OLU6+HpgrPW2XCAPgYH6c+7UgIqVPsdwEgl0iLzpo+EbIsj5onbMCae2OpwYTXRaDUux
W5NhW3Khbmf+222Nh4qHFiR2tnGmQIMlLG0FgRrt/ZYEG+XcbhqT2bBv7IXaBUdKQyHfZ7Xx3/MT
AjIgAKKBKh76tXaSXXnodRfttVau+nSj7zyDt0jy25fxVSvWaVDjGaxfYxkxMmg/LOh2IU0jw+Ov
jCIuDTMzV41SCl6IVjXbWARFzo9adZSpXUWhL5P06UKxRApliO/ZApjrNVXoIZjMcg1sJHsr26ea
pXQWFEt58iIbFIbjsIJAXEe/pARle20MOn+tMvU+qLU6fM6RxUEh1okCmYmLZHX0f/G0kQiemiL8
Q91xoxWDYDBCZ4UyKtbfWsjCpbLt0uxHjGRi3KIIwAq9qyIRESReUA/74b0MLyXjuCJ9TTvG9COR
jA0URRTWiRjXDOOXqDhEvqdyNOJ7sdQovgXMLKz1Vb/xce7t1LS033YqF1Ho23QVwppPnid5rlG/
vISUT7XDNmbySaN2ttOzl8dGYulezoVnkyZmaB7VbtuS+tWXWkz1OugaZEDOD1X5fXoUe6vaxSKh
gFkXdkNB4AX/CnyBkDUef8Nk+O9NeGZl6bqUhMzFJzQlq/YR3gQDGuJWXaQrA9wIwvdGmPmAfZcl
cYXyXEASrTbokRXCA6yt9hel8/ZneJ6i0thkN9QFXL/Hk1py3+dtc/gEzepSr4FXaw56te83zCZ8
8hxfYxzRqE3Uigyb1Hw82JK5uwXr385M7MfdmEuovujY4SIMrs15/WUYA6MbBE0JJwAi3Bc+j2Lo
XB0HTu/dABo5vwd5JBBesPKuUQMEbnX5zoMcGoiAy1G+svJ1C88oNzPGSQq1n2bgANDBudhxb5LF
PbWHEDw4jUvexWwrgSCnuj7aHhN0kWqeQMlljIRSx2eoxICWpXQkWTnw05bfOwozH7JI6zBqoLaE
1sAfpXxplLV7u/CozyupAjnLQmhTwCOHiAzjlGDvMem1FexKeRaCTE9K/fFyLoQac90+aOdFZd1j
BhU40r5Pk46j9FDa1ENsxv6u6r8ej7NkiFjppyEaa0oM3QyHClmOQ/ZRON2zd5L0+EN+Ha/te7Sy
IzNZz/9kU24xzrfDCwY2ilMFrBxvVvtyG9u+GmuyNqoKnmkRfAqEFC0RCb3Jn2ML6MLL2nu9dEnn
isotUolQ1MHQ5ZHjIdtFJjTVe5fOqdU77Cf3IdfE5df570t7NzNETBn00L7AeJ1KHRAi6qPWW74R
A7KC5IwZaG+S6qlQ3FpxtpfGm7mAShMMHYQBkVEBWKeQS02K7Vq10lJi6raf3/aNl6lGiGn8eA2W
wrD3UHYRWr3OwrF6fAKng3bnrt6s3bcB/KxlUMqFAxjH71z3WzgVNtQI/HYFd1iymreo6NvvB3xW
o1MqbhIUYp3eKg+JUzihFhpAuTbtptbRr/UgWyhucnhksTdhsfI4cAsx0LySRWirrg45WETsymts
tDQRWOh3QcmCMII15haFomgkhSyKIgKAnlivcuK9eR1a8urDhtNRFlnUSIEOsUZLqqQFB+74eNGX
wvp5uYvUhUXudlj1AmRvQ1ThL/0OIkKdUfa1UU6s1u5aM9HKtUbLSy7I7c+/bUMBMWS5YGgEhNdx
G71zWh0goyztRtN9Ak9bsZEbE/e1Gbwlaw7B0vpPrsi3IQc46hEzDVno7imypt2G7pSDgoe/adRu
FufbCEXE9hHEt3B2bSB23am2E4d7ASdEi7aorLVya9BKVXAgl4jgmjalyxqOu3Qvb1nrb0NLgdR1
0JOBq89BeuuSmR4kJwSSb/rQ8Tf+SkS38JDeXo1vo9DR4KJHKVCRqGfVIefUuLMen8AlhGBOFA9H
iq3DAFEU9A/DN29UozPHqOXB5d6SwSwbEmaQVtLdURWgklU+efxZYU5w8aXntruwlrtJ431zQHli
A0mxE1ObI3oRfVV//ADOkBa4Bvj2Tgisw4KuAl2uJSSWTtXMz+GhuTwMk7UtdEBExDNDg7VB+DTl
8+OVWdzaaeRvi56EXJ5DEmFCgz5dyNNwOUm6AtJqWjsQVI2BhXFdr+ldsL9zjnhcoGGvnHXYBxSA
6tD4OiAGOtd2akT2ePKv7lO9B5sw/8hW7uXCczUv+RmENhpEOpxAgsJhUiLoAtgmf1YBxGkj7jwo
88IenmpHZsCrglp9HKkXH/nZfEdrMGrk98oOLa3ZzLKEbsCnPNSdti2joe9dGepVm5BYNFMEnOjE
GChb9kkuEHs7eJ0N/ggJW+QXrXLlWi6NPw+m2knbivGQxBFI9xU/tQ6059q1nMQ0i3sLOBmDb+eP
8ejBzwuK3o6H/uB+tHaXqfFRfO7OntNBVs/soUGVkRByYb8eL+iCW03PPBhX9HpajjBi26gKIBW4
gk5mQyUwO66R1BfCE5r9OakQqgI+lWPJEO/+ijc+v/LKLy3WzBzIg1CiIyF+F/0WINpYkZba+wVR
ohX3aOmlnpPYc1rJlbyH0FYJldV9epFPHmCPrXJqVXfLOJSZ6smBurhrVMf7Jh/C0z8XqmrQ02CI
FAh7CZlW9aeCK9BYRa/FfeBDc0AbkQdnUCy5zy4QuEyb0+MjcP9Io1XXz2EZdmwhxIR1BC3oGRdm
V6wGzgskUXQ//PnbFJSDk97FEnr74RoesyuHvB43qONHdFiLfxccHDTq+jlIXCoMxAFj8IBsXkdh
+EZ67e3IYXMiFsBd+ZD4m+KA91OGavBac6n7thRq1j8HhYrH2EBjEt65jYRF9syYsdX8ktZ+fmlT
ZpZgcNuwpzv4N5ICbIoWVBRs8L8aaeXu3NyIv1oadEn7+fkV1Va9GA1TJnIoySQh2UEzjoCATMbx
7BpFbDSM1tQrSP8CpQ8NE3+OlwljUUSQMNlK1I75Jew6VK6jy4Dtn1z0+zMAH27B6VsZ7b7Fgeb1
z8GGOpVausI7NIV/4GKtOE5LezLzDmT0iy8ZyoV1FitSD1c0ASbCVRBURVkhVd8gmzvbMidVZ0lb
Kl0k4XlxchA9BBQ5BU59SY/SBuQTRzilWn6oQMLKSK7SKHcQjUDzwcwCtfsqb6DzSSR7jfh1Qwju
fc3MMiA9I3dKOMHtIGClBu2wZgREz73km2aLXIY66L5RO/5etDqrsSgN/p/Gg3IkvD02TfdN/F/6
rQSuINdMhwiyHI4iqi0CpOgGncKdePz7C5dYnlmOvAuroKAyQDCE21J7CKgQ6uieH//4gtIAP6eR
N1lb4wHBr4/xe7D1603vmtJ7W1xdVvMBj4Pj0vhkLR+1ALagQeLs1FMiVSpUj5AIhR6jLp/CMCcl
Y4++iuRdAPcyktGyREN9zNVfS3EuGZI5YZyqRTqqpnRj0f364EqjY41WNAo7zDUWBZ9WU7647wjv
H6/pAj+dn/f5FlkotuUphgtle1QglffFpmqQ6pDsRPtQOhtRowTPLPNIVEDEhXfY0aIjO4eid0fK
2IGqYZloUbkNwCYWIg64u5NBDpkbiRtKasRqBYoYmwInm9qiPius33juIwHEDEp+kb8+nsZC3R4a
rvzcq5qSXC6TsFfhdgT3sVdIdpYMyBBp5aYzepJfkBQFQCce+y/vrf8IDhWEd67V8fH4C4g9P2/x
AwlKKfQgC7XtDfraXJu953B7pCo1Qc+2oQPg+FMEoSw9Q53y7zm3/JxqLlZotCFNcNBEaIMquyMZ
0SnfBEhR1ir1Rm/qU226+uMZLrAK+DmHnJUKRc5bvAGMcW0NhCS7+oJWbudgJ/zqt66dbX0rs0E3
RO7H9FRI3a3S+RfCSJCIfu6uUnUcWjnDIUGlkcW0OE/2mNqQa4couj/oCYSFiuFvBST8nFnOuCmr
MDGcRp+DtrHePrnxW69c2ZfH67jw5s0543nRuFJV4aCgRQjSZIMCVY8zaseGtcTp0iMzJ41DfQkK
aaWAjdL459Fmn+mIJKZ75F4mJxtAGBjqA9jjqBnDvXDCabPM9xQR0FpH5wW/W5r5QpQgFm1YZ/yW
5cOWsKm3y6p25UVfAFv4OU88cYUQ3WUxPRldBUIINl9o1kBox9ucotWK0crP7iQSeu1SbURVWK4X
Z3lQ0+IlK65Q50eJ3KscQnXSadwCqUkIcrYkHZ0WsA2CQmHbCqitt3uzU4hHWSxyiFKyyUvDR+Fd
0a6csoWHcs4/z6B2jTAO7uJ4qL1nrj4P0CYJDKioUuGKaV+KFeYNtcWc6tDFOGC29NW/cFYNLK9H
dE/iHdwb9fFxXooV5oTzrBIbCY27ESs00qnh+E/Gf2aRrhesRFH74WtqOhJ1vo68zBsab50bAeJT
1LFiUZ4rZIdcWfMObjzDO87VnGPepLLg1xOCSUeQEEcpFW202aVozsVwEF2WUH6vSi/8gUWFVxBC
hMwsB6g770V0EQGBwYcM1ggR2XgSqqlxM0EhRU+/Q8L/ycPYgFRfGOI3QZjuDUXWk4wmPkhr1Euj
kJA3AzQ6aGpNwbRiFSquIvuHRi0mAxVXPt6FEuC/LiAc76TBrix6rfE0VDvoLIo15XpL8++P9+M+
/MDfeA7fAI+4GhUBvQOwCGr5JDp/Wid1WjM0H//6wsUWZ+7dwA8Q23JL2GHhk67fXG/lUi+4peIs
9oOSoFckHrZuTA7IJ2S+hXYvxFuVqLoPdKK51s/3YxRDVkjxaKO3qi24WvLcOpzD6Ag8evinj9dm
yXGb07sh4RtSUgusszWg3UEiktuMldgQnTYAOirHeOXKLQRjc1I3tJYbpuQjLBaHIpX4TSon7Wb7
8SwWkpv8vFW9knkVWggDjKcRxR6YhiC5wcONSqzSBitpgyyAjhNfWukVvGWnvpZmdFllXS2YxTml
m5XRQonPfCC4JE5UeHH8Nd3I2wD16FN+RVEDc9R9HbRi5U1aiYkWYCl0bfp5OrIo9GE7cKpjuzVc
szLbbXgJNokua4IpG/+Ps/PYbRwNs+gTEWAOWwZRWXIOG8Jlu5hz5tPPUWEW1Z5WCxigV41uS6T+
8KV7D5Yy5ue8N/6f6+TnYDbG4BSHCrbouJ1OmIYfGClSz8I9zvKO+GKd5xvp0pXN+nMeO2rKIcnh
xO7VLLQVRqYS7fG/F8m1Q//n2PXUtR28EA59qe8PqdJSEI6Yf8FaW8FNDAKT0hpAqp8mUfdqCABi
oLjAWNwceqtedvtKVTx1+H3j21zCin85+LUfp0eA56q2YL1NX3f02vv+kB++O16m7Jrr4RDdCLev
LE3txxmSRnVVtjI/WyOle1EenHYqvaFedvmUuo2abwqoCzeeSL7yRD8CqFEVoeDqfBZOPVtEKlvm
fuy94JdItLQbH/JnZuDfXtvlw/+6KuTyAla/TNgVG9lr/cuHhF56kN9Ul4lDH7VQs0MO7ocPmZ88
GWdhE1n2TEph3fgG18L6nwPZTAAxr3F5TEZP0KWBbmBuAjWqc+tMvuzgf3vEy33w1yPOZjKIIAbp
+TV4vXN1r9vUbVcSMp9uC73ixs91Zaf9HLhuFhxzjYk3iWu/Hfz5ydDUbJGz4aExu+np1tzUlef5
OVy9CGCAFJnDuWs9xk9w6qfEEp+bu1vTRleyk5/z1VoQ5GFq8AH6trWJju+mw63B8Gt/+kfs0A1g
EJOSP60YT4r6PAQrJUVRfqqiG2X3KxtU/XEM1IrRG8LEB8yS398HeINYVClqFGyOHty4e6/l+T9H
oaelSATyK15+7mGs15cfUeaYlHq3SmGn81EiwQDQhCo/LPBPqH/Llosbcgys6FbT8Vqt4+ecNOhA
ZRklvkNKQ1l1uvxkZHvGHkGSIuMYxWeINcJzCeEmmfy+ezXntY6jQH4wVwNTA+Q+1UHYY6L0dWP9
Xzmufs5Kz0Ec5tXIF1oeBlfYlUfZi+98ydc0Gz2Fd+NTri3+HyWeBvhrLI6kTN38opWbZt6JJRbT
+Aku+jugdVvt1zHMgQJlE23YSN6W5noWdsb0KH4Uox2nt2Ylr8gQwN/+81wRCsMIZYsagTbK5z5s
VvFbXMyOZejrQVvFynhIlEOs3M0gHAgqkmdc6nJpI3akEodcRIG5C4roxpq8srF+TkqDVIqsoObL
CHPhQE+wUxmbcwNdJ1ac0Y3ZoysR+h+Xmr9OUrLVfDAijrjKWC8XTpt2X0fUem5cBVdi2j/Vyb/+
fL+k2H1XPEPRo0aSasBUSDW1W43AKxHCz6Hhoh6EzrpcNAif/Wq/2MNOOQ4OKmePaR3KH/+9RK+s
UOXHCSRYVFOBWl8ygP4DZ2n7Ik8Q97f6ctdi8z9T/H+9JeqpgypdkjsZY6lz+DA72Snd6q7xmn8M
L/KrgXMkNkXhQXIyy0EaDOEah5VbPa5ra+BHVBJLVVZAtOLxmG5Jpw227FaUu1Vyo8t05QD/P0PB
iSKMUXx5PBT59ZFwwDHpoN/YJteC1p9Tve0SwhQUCPPhTkWyPT4XK/MBU3TPHO3eXbadYzzOlDC1
u2z93+vhivRT/TNO99cP1i/RUpaXfFmGNsbBsJbWpWBnqE8Te6LVJK+bxNVDCqbpWbgclvONT74y
Kghl9p8nlFx0YlzKfPL0id4ua1yJmTSa3l7oq6dsJTjJM64YPKl1SMHT2fwzeLfClCtKHnjd//x0
Kw6tOcW5gq5b+F7yay4r1Qk4IB/CdeDOb6k/H/oDM7Iu4p3iXrhbGhsX7EOy01fluncYXIy+b/wG
l+vhX2LAn1PBYWSpkaxwco0O2KHVsFvu2pXiAP3c3jJ9ufY7/ynF/vU7N5KampBSpX1+tF4LUKCx
M+zZis+BWzvYJe+DleapK0TGGkNcN7bLlTPz5yywXCytmEyLsjdj+bfQMXtozlgNV8Xnf7+5K9v9
T/jx10PNVPyjUufFWacIMWa7vzWxeS2A+dNi+OsvpyN+polKwlbs5Q+K4OyMl+4Toq5oV/vhXB/i
J5aoF/ugqvdys85iJ9tqb/J+vvHqrnUSf44CGzUuwX/mmhs8Dj5wCwZbgfqgFWyoMs70bUKEvFWQ
v1Zf+LNH/3rcuV3qqLkwpAZmge1kcCrEA1/iGfwW8CXqXJ84Zbcv43bc6jfrsldykp+zwpMhQFi/
LMnuNX+ukXEQjn7qruIGm84Td+nqpqz2EvT8ywb7Eyr/9XhDpUhLDQdz398LmKTYhj9xsxaHmmPu
Ru595WF+jvj25gxsKu5oKZt5vzblcXHAGzY3ru1reeifG+OvJzBrkNyJxHoMP/CIErzBwY45dJ6k
W8Mn147jP0vjr0+A9jJHfV+Le+MhvKeLnDyOv9VnJpLAFMQx0mu0hNJ53haH0c3g8brF4SYz50p0
/nOyN1WT/x3rWkgCts1qMU65b3kFRgTpyki8xq1vbKsrJ8bPQd5WmpJsUXvmrSiGL2ILUfho9pIt
FLfMFK5EWH9qr3+9RyOBoDfLlwkAmIbluhHcOcKnNWciSSicBnvD5EY2eXVR/CiPzMCEls7g+DPG
hyl2g+ajN1THwAC/D9+EV2F6jW95dF4JfP40cP56KjWwtEwNmcMF2KqgNK02Xf7VW6vJWE1t5v6/
jvM/z/n3h+SSCQmyVvaBFEkfelLlTjYleAE1Y9TbVW4N9n9/0LXz7ucY7hDJQShV/bKPnGRkrDhN
IJy8ZoHbMxKZu1hYuwqGlGVtl8VGXdxheCsaeLW3dtu16/jnWK5hmm1mJMOyH4LtWO76WbQLfF3A
uiIUxLwW8PKCl/w2njZ5sJk/Ofb78DvP9hW42f9+CX+Eu/9yKv4c3Q06I7fw5cd2tXlEJwiCLnHH
5U00vEjZJ5O3BDiwmcuxr45p9z7XAUGD6kjlax6vgrp0hqx+GqfCUUWUm9AMq9m4T7K1gsOwNYVe
09deDuw0D9ZUOjAhzUjJfGjVtpTv5Kry8uRjpBNVyFgEip4cP7bG19yv/vvprv7ElxPgr8UUi0pc
TylvWNgFW/l38ch0xdZw5lV2bNbSXflYpPZD8nTj067sevFHXhVbYyEVYKWpE4ZrEVPP0aPvuwov
5lm410Uf1Hqxqsad2b6xWa64Bqk/jbhLKTAlAFTY/aL+lh/blkpSUZzkEJvC7KnVkZqEZ1XDWGt5
LBLNj3TU6UXqZXGx143lVNeP2JIAKmALYKyr616oMK0Q2XkyOXjl97NbqSUw2wIiwmRDZ1X74wyq
8L9f2Z/exb8tvx+5mmmk3WIoIwygoMNugnbKoq4WbZ0mBpWIRxMFT9uyLynR9PLsy9FXKhyrsvnC
5NoOs88l/ehLyZ/DbzN7KSQKWptRFexGXXfJi5Ccelyu8T62HoLUT6nqxzhZaAARc3a5jkd1ywBY
kLm19KLTyBG14qSWQM0FWxDvlOgblxOnijCWiwQ7L16nJjsMgp9ZXgsoY+bP4YhjKcXBsEzHaDwd
Ce9Y3miRXmvU/ZyfFmKjTjsNU1+RWoDkCvfSunAp2D7Xm4i5O+FGU/PKqS7+qFcl+qz3tabOe5OB
ehVDZTsEgxGWSLPnR2t4++9f+toA18+h6pgFlY0a/s6DOx7gplir9HfjM4OqrWWfu7e16Q8ukun0
frI3XgfJg2ilGbbswL+15X1K8XJ1L1zQR+16AO3cUszER2M4djiGmDcW5JUTQ/k5i91LkgrjgA3F
gZwWv7AU36mnxYNrjcLo1XC6DiE8WhlHStxbicYV2ZrycxJbC/RODKdEpCRcMe/f3qkLzQUki/op
fqlMiKinRXocq8++XYl3deDMpj2Zr6o02W1XvshILFGwffbB4ip0rcR4NYwHkKFR5uYU/bRDEuk3
MvYrKYnyc7I7kdFDCwohotRu6xC6dsI7wZ0QmwXJa8M3C9U+A9/Nm1jfKon8+woFH/jPU3ypumpK
wZXv8eO7z1bhRl+351vp6ZUsT/k50J3MRZsWF5nCgMDCJ/uWj3BXZ3Mz/FIfKZNj5o6D5G7eaY/W
XfEbbnnmLGcJC22/3N3qcl0p2Cs/HbxnXbHKrL1s9jt9m7zBGvKTg7SR3HQ77LJTfqDyIeD9ln+p
fJX/3pOa/Kcj83/PX6Ch/3y1raky1tHJmOnnyaMqWnfi/FoJ6a9i6O9KRe8MpkIiyZZSpooWPAqk
/lWR7mMtBL3bug3s+LIOXZlTsLibg7MZg4e/G8qHRAMVCJG7pu0AOtFWoD6F03QOKnzy8/krCvpt
F87HRsvXZkl3Pqmg/yQYL8sYSactAVBDsmkFTl6DoYyb3RJ0VGFGL7ywq3H4zIBAB0h9xe5ekKzZ
buCUOkO5smTJrSfVxQffNuVNke/hJh9G66FG7KmIG2bavK4wI6R7Jynwusl0BPmDK8/tgnHVm+VH
H29EbXAkHlcz35JEZSQHdoJoB/2vvFxSJ8veZqtyCuN32Fprc2qddJFrl+sm7VbV9CLmK6Gjpl6a
TeJkIbYIKXRqeT5HapbbilQdwzzCTHMemXOKx2q1dKnX9dOWYMlsNuCytqqmvwdhtoPb+TIkmWul
xZMWTX6lqm+RlTlTm/+KpvHUTdFGsvy+wve0K8R111k2gge5TfZV3GCkpLILZzkpcFBS46K321Lj
4FJ0r1jgEmBxJb+lqZ/L2yT8KtveVXEAEk3VjuC1a0ZhGwNSXXVAkdJXYndXj/p7aypHq7ESvzF6
PfeMXE8+h1yuf/VlnWPLUkM6KKyJN4ibFlAnYSrcEIAkVHDIFHndGjZvcbYBOPNfDrIO7nqwNYXD
C6G/V1hYXAvNK7zx8FUri5ckf++yDjp0Cst90txySM11ps7vUjtn61LR2tcowpPaUovfS1n7y9ji
L+kl3UMQncb+qdFPUdQ6AkiIajXjRFEPazzxieiNIjpHjZPCj1ZCP5WcJNjORQ7qIAexaFo9HZoN
tPHOuEvrGanZV6ACbT4ryImjXRJu8mTdVdupObWEwlEaABKvXBDQNHzwzItGW+xcvGlZuhHnsO7m
gj/hU90Bou/34uz06h3G4pm6JhHFAM4U7odpH7WMtOi+1jgUsA0Pkq/iBOmzuBxgReQjU5KN6DaS
HQjzLhPrQ4BpSE4fBSu0s7lE9xbAxhlBSlkdx/ShYt0ar7MIYqyGb/mgmf2+bL7z+ntiz6kNcAz5
o5pYJMpw33aRb6bqC+06FGIGKYkwubGaMO4nRth89g5ZuhOxx6XqsVDPS/BYjnK5MQrxhNnIKWuk
QyM3Xg3lazN34UsvmatQp5643KfSMUfYNo3vS1rueIx5pDcpYNzTPgf14gxWt5vFkPlrazsqgbXp
CvlBmdV7mLbKoxmM7ToHhStErqBM2U5LKEqweau8ADxUYGTF0lBpYDV4PSV2VYqOmr0odeROc/KI
Sek485tHoGlrY1XWx2FZasc0xI2hePmQe1MKMKRZ5dPyMtQI1EG9DZZALGpP4bF/y2adl5qfhhGG
roCfVDRQKo8ZLwdxIoQ0sjpPYKloWbwiPUM0ChBmfJykZNUYi1tqilMaLT+SWG+k2i1kT7xovXB9
KfeFUIT4lx4Ewx2oqohYRnvQj9zL31GhQk77QsPtXrb8JNasVS225VqJmGi39OqtrtRzJc/BPg8f
xvHU199d0tiQh7vZT+tHk19dj6kWdS66A3ZHrpeO0YtOq+x0YR2bRQDk/rhg4WrG9V6Isk1OsT8U
09xpYusxAC7sDtyGiqA/yF0L+ktIt7zg0a+zA5UnK/SwoWz2BifbSaR0bZyHDg9TlEtRdicOtpC9
M5lvWg+QQ8Thl24Fmi0wrvGeWb44ryFooDZOdKfLHOkX/2e9bJLOqQBrmLY0OhKjjDQEFHvAkV+P
jyMcnnIvLnaY35fSOcbzqvA6EpiwXpnSrgvuhOV3lCPRKz6lHPsO2BcGZrVpHz4NTbQWkmyjR9lT
l9QY0qal7Lf5NqLRUbe5bw6RsVJQ4YFPd8ZJ91vuq16RMbtPnbZvJifFgReLUo0rTeMUvFg57kLl
kZM8nsECzVgWvWu0EkJtZ5FfqcWIBYVROZq2jsSlc4qy4hPCrjvUhRH/kh6aeDVpXpCh9dMd+dKe
Zd4y9xXD8BGDYaA9GY6kxzaLxwtb1REgvNcxOqTwPGqyuxidLZigFI1DC2jHDDlEl03+O1vwdkH2
cV/BZEgBoW06PXW6EkZdUoxvatufpg7KG2QFSh+zV2R7UHKpjF0ZJLvB66VtpXhC5NUKPWNcbTo+
17ScaIw7JBa8tY84PbbY0aakRSMazEOxbJSUXFL9VkScBlR3Lo+J+JQvgl1SCei2hu5JLS2W5gnr
KF9r96HqhhG6wLq/08pjNXgtll0qhQDAqDl4p+5huRsY8Em6e6SYRdBAzis84CKm4fUxdAH1aZ45
j4pppSM9b+Xe6eYJYLXbi+9m8mVAqOhIY1bxd29ySKCkLTmnGHhhaBawnbQpLcWR5ZUkeVbz2IRP
WrlVLkeFrQ+HstjRjQrzoz57DWbbVKhVuzScquKcexOmh3x5LEla1N4dgo2Mpq33i25tQf6kxve6
hDv6jyqbY4k+oEitTNnaW3p9IMqD2ztSyTekzuvrnHMome+rWduE/KJVKJ5UstCsirt9AranaBra
UbTnHLVePGuZtgnmI14otlwxc3rSTepGUuQluv5hvkeNFxcLizZxFF1eh222w4pqO1xePhVdc0xX
PYTQeoGKV64GDvqK34LKTTdNW3w7HKnu3WI+ZnTph9o4N51jddss6lx5qv25Hwqnbuq9Rh1Ah6St
KvWp7vay8BAo2a6VP0ArF3OAOr8bzkosnJGcODUGobhMPvYGNSVhqwvgT2ssJqdRstXJSczkME61
wvFU6DA6y2bXy0bpWMtMZCWt5fC1NygZ9apBUCW2BHsEZZFsrOZ8yn8tAxd+Yihukq8YXsYM2Sp9
NdRXs9rjwtS6/aLYPdV/ipbiwajYv+mGS8BQEZGXy1adzZVckFbKuh/V42kaX+kX27XaOiLegU0+
ujIMxrlUnUjbW5nGXHYx76ylBk+MpQgXW6w/VGO7QlgJPxKaLLUAS8jBJ4vRaxEYvhB8iJQMqLbZ
i7W1jDsop74VyoBPL4sZIVBQqLZ51zS+lgfbyjJ/z0qouEMinPNiE1Tih5TAYYr5qbWh9uVq5I1R
mX/qaDstvvnAILmmmbZl7Bj4rolCluZ9niffarB5Gp5z610Wn7vlWZ0J67wqu1tAJ0rdagbcgb97
sInwrCQUcGQ9uR9l5XtA3+WIgFDwfeuZSstPdVwdysGSbaUQNnrFihWatTGs5NIX8+RTNWovsjos
dC9txXIBHg+ctSl0b8z0xEY9P8FLCnd1kY/7UW+B4hVdtInmaTtguG0j5r0fSumgd3O0VsThreQO
X6O9tPyy+ZCWxCsS63uaYKyWiTPoz4lO+M7IPnX2+AzaHSinlP9KExKTIQd+N+L4MtRumzG+Nfdb
otlNHQi7QkrWURX4YEafse/bqargzyMhzlDEvxULS+UQ1pwG1N4w38XZIEhj2enwyTktmZIoiyOX
805hurht9kvyHltvosZRcTRSK7JTNnwxAPUEUZB6FUWmVms9oeYoGSZsdmh379plAu+MFMuOrT7a
T525bgLlVBnNXqPpFlb5bpksJGwkA02wysLELaWC11eJa7UraZQv834K81W8xI42v4iq/l5NpGlS
scslNhQV10T7Ttq3iAipyyuI8SgBvFrTvKVvT3LcOaKyiuRfLb1eUykeBOm+wjylGZ9gou5zNTtP
XYjSwOQvAfw59nyC3M64vWczQZvy0jbl26xY67JNn4tofJapz0zyue73UxF9w72AfQn5DEbWMAfc
i/RvcgExnR1UjyFkTIkV+NDBEmEvpF5aHTlhy9KT211KE1pazZafZw8W6QCxxmXvqtW2s+S1VMAu
4/avR1YJBPFHo683dcyxW2vuLDAZKn2M4qM+u32CckiVvuWsf9XGLxahSz7G+eEEee41UeIG6eQG
9adugBtXvsvBW4x6PxPItWO8lxTRFrpv3RRsCSp18aSYd3ns5gaO5JS6S2woJmqpSvGmaMnZCiTY
REK6mZGT1PrMGUcLdSxdWX9domw7m+VTHTM90OZrWXRyEUNrRDSZ5hrW1iBOVD6T0OVs7dJ31eAl
OTEyjIQ316+r2FPjxwB1bfEaKa6JgYco7E1xnf+iwdhoTohlePE2Kq+auSFKWCY/balkSNt4hIPa
RlvDWmk1NzVpyk6b+vMymocQwwz0RmJbuALt3q4jpMUwddCdATerLsUzlZio+5oW2E5QupTXYPYT
YA0NcvE4Dz05Oar1h458yRwSwIikdsNK1A8plVtMMOGNdemqNrZ6eeT0bLhhhmSvoNUU72SMJSf2
T9W5pgi0FVaharqW+R5iqdNAxpY3Gj3I4GN+ihhMqC/+w7m8MpbnCUlfmzkdRScoI9KmYkPVx0BZ
acHBtAAUOWQ6FRFfJ7i9ceyUnLNol3W43S7W0SQKVtPak/CDoiDcN6krpT3kIo5souw2DzchGZdi
pV5ItiCnbGuRntr9XFD07dxqDg8Y3fltR0YxdVuhi1aWhGdmfCkkxECiai/svgOoonE2r+qh5Iwr
7bjxh9BvtAwnyKdGxWPHzyXPyAIeotklWeiWiUJsHLu6OJ3G0thoIf12VfkSQ8yo8mbN1X4WRnUl
ZKsAh8XpNUC/0RTZZhY9Rd+W+W+Do2cqSDs8iXJpkGxkJittE9k2nZxNX78b6mZguL6cP9rqrKL6
KGz6Sx2kH06AzCb6Tgcvm+3iG9KDXZf6c95u5OjYCa/QvX1hhFtmYhKAmRxv3+xcOK6mdZAyIqNg
Z3HVDiUitaQqqZOVWvx1sYYkWzaM/i4qx/FNq8XpTQ3qllKl2atbQShXyjj5SdF51CdqJ4rSlQ4d
OujIfGUk30n522SvhUWDIfuobrNm2o5h7MsW6Ah9OS+SjGIqXXXzsCmk5mvR9fhACPxoiWGxZtTE
wbHpsVOq+zoff4chiRs9TDsIIsPvouK+MtFPBaZ1L86Wbk96RPYyB1BshbtSnp0WHDXP5Ypz/8vM
hsgPA+m3YEpe2Qdf83if1seldap3pf6kR9gj/SDn6V0lc7JPHYOxZGi8ub8EcEa3K18EGQ4ObnRY
1Jn+pdlikpGphypG4OcZArQsVxrtufCkadWVH2XMt7dV6VFt7axyIvUiT9iwY9XSi7OtKa20NnSC
ZgUcjRLDnL/iT0kgWDDy63biTqJiV9XA4DfwBizrnJfIpX/rv6ST+qy8CfMKuLfkS70r6W7VrrL4
oU8OvdY6dI61c8dlrYUuxQqUrK2GH6KflseGf5vxeBPVNrvNDn2yKbDeHJwi8WscL62Tkvg68GyG
igvDq0EykwWHW4FAp3zSMZUK7oda9vrcHtLPWF8FTJ1LG/WgMIlYLrgt/jKS1M4CWp7PNaq1dp0o
uzyvNonuA4FH6jp2v6LeleNNkHwL0UewPIbd55Aum0paNbhRVS6pX0GZMGwwCbYh0ra1Z1Wn0lg4
ThlnC6mBpVsCuaUqV4n5YQ3JMdPwFNb5z9geGqCDCl6uWjhTwtJIN+mDUoVkoPd14nGXzIkrF1hg
JdGBaWK/bqO9au71k1btUZGbGOkwNlO51qcw1GTZXmg851QmilM7bKQFInxKqx7bsFonD981yZYw
QUC2L8I5QFRpPeXWptJeIwkBYjbe6+qngUFvQoEJSP3IYVa8qg1sR0H31HqfF24kfrUydr/FL4v5
ufx3NZw1uv8K2vLSw+hT0ihwHOT8jTpTF52CalNrD0V6aLR9iXqeEfAc9TzDTaLgcenNzUaSNwQE
S/lVBF4GtzzLXYOiXedhh2rL1KqSqbvIEHGEjwbdjX5zJQWgBif1qWhVjtlVL1BogUHcHwhHKlRm
n8R4bl2tJSzZXvLSNn9xqbTP5bdWr8L6MdM3Kpp8OPdgdTqUHVgad4o1nIK8vINgaisVLxNQvXhv
BT4Ay8h84lmM8q54UKPncDrhNSwsT41CZBPFThIXx6ojjyep1qOcUabe10UebjkEL4WwIJmGmKRt
VLzi0orKzS6zMt8oEnY8FoGWK0VnYaviIV3gHL7P6/JZ55bMCMLkiGQ2e9bKczjbZX4XdCz5g046
U6j8AowEiir2z3A3Zyc0z3P6YC0LYd+BzvrQnBhXsw1jP5fnQnmqg6NGQFvSBctWSuAO8jrPdjE6
616heJiuqFslxaa9LzkHMWduZZYsec1DVawM/b1ftrlAjdev39t0PSL8NT4UEDkilyaywemd5zIi
fxTBs0ufhbqmuGln5VaLV5iwgCCxjFX/zS4TLK9T13RARyKQ5RwbT1Xx3Wcfet3eUW9nCkFp91Xn
qCm/3SvftUjeJqWx64aWoXHPsKjFz9da4jqiFlGVd1P+NsfHBYeQ8LUtQjtX7pLAL8jHQ9uwntTJ
pexmHZOGOpjiK8WG6SzH4KQaSMQoAmXwT4wXqd7pjB2l0W4glOUc0Z2mZb3vE+79XiedlzhTFsGl
NERI0RQbIiCS5Zj9CHyItRBMKKptnNmpelkI2axVwF0Xfqjl55i9to2joinChMY6FWXhYNGrUyuR
dm1JHUU/McQwFECNfCM5kzsVMtemntmG8mwSVgROuTgiE7HtXY2XZM7l8TvVzkp5zjNHD/1Q+dKs
zNX0xzR0smQTNX6vrmlycA0PhjOCc6ie8A1OMmzLhMNcPLSwtKtjn5yj9kUrKODuWmH0BjQDSfY+
WRtF/E1EVwuhoxOlyMQx0S5dkLClrjAxg+PUNVQMu2DNE72IxCN21JibMVAfujKkf8LzYdQCllWz
26+xXLNTqshNGt9M1k1D8PLY1oLdht+BvtOD7cIQbOQamT981QmhGg5OyPQ1L3qe4PBOrtye0A0T
C7YkePKjRcV9r4BBNklRKC6J7OWYK9DXqZIIyaYOMzdrnlMdGnpOw2OX9ASNxkZoPxbTcPR4m+N3
2JaOaKwLRpwhbchcp75xTCdPlZ+XbyV+kUGqCyS/LwEyec5lvXDEnF8ffpQbFq7BiZUfGCURtK+W
cuvjrJrUtu38ArPhHM0A43YrAcEkFCc6AtPXpHrdDjfyWWIEiPLiIzeQEeBgJ69l/TOdXptzycUS
rWN8WwjTgm89exmZBKaUlXHUqo7SBS4zOoNOeE7ZkfqHPbabmWlJzXgLlUOr4piTrsaIlzQ9yeOO
lZDV1AgdBTle7VrtUewY7aTY68rqS0zxwTgPk4v7k0IeKT0L9LtVKslCrbvDREmMYQzDNurvMjiO
2EpbG/VNp54TETavZ/NUwtXqbd3Ed+B5FEqXuUd7mb8u9cA3xn4NcS9OdxMjRaT+VenPrVclK3F0
SsENWq/tNthWi/G7OWzSpHCnkU6Y2N8pQ2AvhumHIT7z7V0xscNIPzXIBkzpnZLqPhy8plrX47Z5
qoGA4jD/m9wzYBRSfQmZVjS94KFnoPzN+N2nbiQ5pYhD/Vq2bFQ+5rgeth39g96TuaO/lWQrfecq
zv2YCYaB6vXhu9m9TtKd+qhgQyAPd+2rMvsl30jxlnmhVHlfhNKaGARimUMWH8TviyI6CiNbmCdo
hbHhSqYuQ7bAe/DTS8mOo/cUah9SzEnpdfmOYr0lf0ehm7W/4syn0goh25yeJGHXNm46rQPRJ+HT
f6up4TRvifpV9R8UeUFG28m7TEj9kBYmi6y6zDQopZ9Tec+OwVRvGv1AH9vO5r3KrSv0VGFXlUJ9
cAIx+9HjAGDeib/L8p5UItPXalja9bTTSq7pibx1Y6SftfSlaPeX+j9GUJxscn7+U1i6LDnVTvZx
tMY6xnK0ck1/gCkukcJQtPzSk40IiVl8yvjJR/7nBYF0+kC92abXagQP4gN9kxY2sz759fSkZQ8J
ayqqMBPHqna8VzdddawU35jdYFpRLWEgDBgAJtw5043kMuwu/I38RtzU0or1ZkzvPddCuO80zwic
PvSD/yHsPJqcRbY0/IuIwJNsBUKu5ErlN0RZvEk8/Pp5NHczc6Nn7qo7uj9TMmSe89q69KmErcbb
EhN5cHDlDah4/O4j6VVvpnnjY1dbPyep3N4MTQBUPWJ5+FrsQxpSa0DFMGGFkqFGkXxq84sFPZO8
tMrv0ng6Xxxnhvc43IsIzLuOzXOjwjPqtatVfl/8kPbgROv0sjSvhgm+onETEr3/Rlackm2Zout5
PaCXUrj+N42JBIDu5uaL+lrXOuTWJs22uea5zK5U5AjSxbqNEJzRQc7qyylEbbpSbLN+w6NpFwEI
t0I/H3BSHqjuS/w5d2zqBdyU7g3x1nJOGjI//djJrat/j/zHZTc4uzpblcprWD/Xn6Ue7sP0Gebk
vvS4PSL9hpiv9q09mkD6zWR4Rn5t7IM2cJlr2Jaf3fB1ihGFVB4fArOaxqC9WH4KJcZJ3DI52zDk
w0od7gFIiZ9VaLv5p7swUdVP5lQcJpulzQxIP9UzbKgr5cnG7FD8mob2Xml4b3OwvAkiA3dVoxvc
HIe59Du7Pjr/ut5pbKhogJrH0YtpaaqqT5P+A5wr9tWR+psCALFSrP7OYVeF1zaw9lxDAuTZKjJQ
ItpqovapMeS+neOdXlae3dfbpg7/1LT+cAfxpejJRkItrzI78cx2a2dZUIzm2hFr3R64WFZlFJhs
sxeETAhIV0Lzq/hHj7901Aj6IRQbVnDKBhtjp9WHOwwX+6r9B2Vf/NBCv00MQrfx7FVneetltO7n
v34wfBQoLRcXmPPW5E9WjbW2GP1m6mTsEd8WDNa60YJFBCVUi9Unf5O916FOJtG/l+aaZVy2ninG
YybJYO6Gw9zxEBdgYjr2GkBqPTlVj277HllqkI7EusksiJzsCgQQZP29vkt/HIb7Yg9QO1GRWzf3
OVkl3p8raGqmdSQ5XuvlCKYWLsO7Jm6JkV6rcJfyqy1LeTSVG9miTcY1QdD9JY6P3JvjHCwuM9aD
9ReNvyNK6wgEYMWATwSF42vmYUS6aJCWFZGo5XHU3odemOHujj7MAN/dZYy25bCfQWIhq6ASjOjq
lvAX8Dw7SzssNpC7vq4zTsFlX83ARLtlgY07cgsnvSfswJxuJXnbzSq01xUGzZAWk82gtrtqPlU/
DpqrzBkugMugFMNwUfq98rh0D9RZ4KEcnHdLRLy7fq5vCmfr1hHahl+bqJTqrN8mY1dkZPftKLlb
ZdQ2cuoNfcDCbTZPpvuI2oU4aeQEin7T+eozJ/MZjaY/RYeUKUNlQCCvRRClBmEUESRFB9/ALwS8
br9y570ft46+m0kqoq5r+hnQBBYQeOeBs9zsmdaKdQZNHE7kjRvxth3ORfri2sd5PGWwrAC91t7s
0NsB7sp7CeAkg7xPQPvfiMaBPbkx5DGiaOQzPg/zWWq37s/9yRN71SdrO/yuJwCsJLlNdv+ucTPM
/OY+fq3qzxwlmDseBpr8TG9MAkhRo/MV7F3d4IkHOWiMEu8Z0yNjZB6A3xnTyt26NFWF5zzb5OXN
HR6aYa3kZxVuuc8ONLALQ7zObxLU81dl1wb33NQ/VfhrCS9zWfrRKmeqx/uuWqdl8i3e78kjOdf2
ZpPB1StfkpG2JK1Yx8l7LY/ql+DX9Nl6Kn7C6qUn0dXMLqyAkJCwR6Z5XKrU70zuT43ZS9tHVXsw
GzhAEomgGAt1twxsEiDHQH0Bz3LH7HS085dsgU5HztIjDsjbwOTtzV+JvpnM+SCZ43Tbd7uHRTvn
0ptGQp83BG0E5iF07hWn5nqW75MKz++Zxu98l1OgqHHXbB8GshXJsHHfbzKdwQIVSe5VIH6MDCh9
XIy+6Xv7pLGa1F5nbKdlbTy6l6F5ka+p6/F9AAQFrNAiyC3lLy8/SCWri8B9Lxk0tbcGmCVKt2rp
+nO5ilDIFr7hrOpY9fVLUkKH+/fZ7X2egzDc4gRSxZekb/UMeo7FGqbo7HIdVBpv+rgxu33ds9G4
dH/oB9l/Ycl9cMj8NpdAgcZcvsIBtUT5NL4r9ySY7kFBpdHUtNh2QcKhoe4mVqVqIejvGBmoYu/3
DKyCXq/D/rhEp2x+l8lbFK9d9UOFokvMVztzN9bDpK4nG+7xkIPAu9A/FHeoif3saupXXyiHSHLT
hAQ9vgiwfaV+s1OOWT+m0Z0Q9OGTyPw489k1SlSG4mG2iLiy+XAQ6pu/U7gvUmWjwl/H4U4deYPS
Wz/IwC2yjXTgcCDulnONli6CAEWIPTzUIedE5Ns82nX1ncanBGQ6irwGEUnUbEVTeDPtbCwMcfNl
KU9GMSIOGtHkY/fkCYkchnekj2UcpEvJDAGubXNLSXvtZON6ttDj5BHAg5Gdu3xc1Zpz7GH0yXdW
PEO/9tGNikm47shFILVi3h6chvU+e4xrEgGG3GrQQIGY6PU2sym3EWzhRR7E7IowzyAm3auoP4W2
4XvJMg6kqIzHpvrMXb4TCYAL06mIq5MmdK8UV6X172/1cDW7c8FfGOWf/GlOioxRXHPzJ6xJy35N
VeT5Ggu4/qRQsxtbwbR0xByx7DInh6jCOSqKrfanA9q7cQAyIucFOWSom35pvyo1b8qh5ihcPiv3
q42i+2858P1PUcXYEWvC0XSYuxNPNx/HKUb5VbxzZQsNONGxVwMS7cLJPlobCDWfyLR5BQfBpoOA
DGLgTW0fyvivhYef2XaHv8Vs/f8WqpwX69RDrUfsaJIzURXirWIkSpq3Ic/2hkCTFad7nR88Es6B
WsxDMWm3nkyCcV+aT2F2MdEyRuGL2o6tv7jaue+GcN3o92mzeo/zdFMclOnd1cCvEbp5PS+lf0nc
R10fginftws8VXgtIxAl49pF+0qHOXzUlK0l1osb+vbw21TrGHbFdnaUuzLtWuUuUZ4TfWDS/rar
LxOIKel2lgndskobGidLkPeMRNjisRu7U1rojzk5yCvqy+JibxGjWHybDXKJblZhnQuYzuVzbLlI
Y/dGjDXP3NR82VPyrLhw7fViBaU2wD+hfDSaaid7nvCutzjXnO++AynhBtZGRWz7THyG8bynp+8p
6veT/uwgK66wECTy1VKiawuo3bBgJI4yHBPYfeA0oXplArGbMbQElqHGQa1bj44dJTfDRCAkI2b6
cql2phvdKofyHhPhaPWtR9lat4ydIlEzFsvrot4hII6cSHXR/Z/yGCYXIZQZ3pWB7I2m27wWLlV6
ihj25jjgBSBXbWWW+rZ349CTqZN5vSqHTdyZX1HjRAFMKKqFOT6KEAGJaQx0h2pM9+U5VIIu35qa
i7/Nx3cwGuOLwv0eWpd5eGL9bNKDK/BOyMQvUSSVX5Zt+g5FCMvKalinMsL0BU4Yr4n+EuXRoKSI
JRSrjGuMVyqaIOE0hA2Zhsds6gxqAmX1mAvlIDVl9IRirC1yOXQeVNcX3a23El8rt7PxaQn4L32T
d3wb9M9mYsUvUFPUJVwJnKW4E3SkEFeG5xBktNTy1MT1q21rVG4PMFH6GjG7uU816zwQvAlMMDPF
CiAsSo8Zg7eJDVdgvJsxGZVxPOyatngYxt6E1QphuwgYjsVGSpUPE8Oc54gi9EKlNVeNNLV1HPF+
Oy40Sa+nsw/Bc2zL5lLoric4RZSpPhnth5uKfUHQiBz6igYny59cdKiWUf9YyoNTFbsk6vHG9Qn4
frFRw7M1BCktKC62LIMe+Fk5G4JAW5ICylNqMDh7TJGOtqWEwuC2mKIjPqWEqXMunmd7rzSB7u4r
axNNt0EcTNpMsQfwtHV1d+VrHQUdhR3QWeYCVp8q4JEGGjANaZa2TicD3F9zngn35JovCWlKlo92
avbgK2yjVecVzVNNa0bEdnOG3lacgxk/2ta6JWqi9d0EnAmiN+Fm6dks8mXLBuBikMLSKsS6x9Fg
rJE/BBUBtv3s+EbEy613kRS7fo6DHgVCr7NYypd4XMu+38rc2EmzM+HeGJlSNIeInjl/X+RjBZza
i2+Hc5vhtxs+884lsMZ4r5sfgLOwKU9dlJy0apvr48Pi/poCsLtgQ2n0/Wy1wWzzPtTKTsRfhklp
i+JjPyMtap9rbe25pfqpuhsqH/2mRv7iNuFnU0oKdNIQEQlqvEkzfaWyPxNHW5h8KAZs+9dOU7d6
Gt/mMPNCKWi7Mz0rTFBCVAo63KGdN23jEPc5Vb37MzS1uu7VWfiKFiVrzQp/tQo9Kg+10bcUStYd
suFUpW+hsIyK/wF9ENfc5EuhIulsaQRzIveABNvwYQB5Otq+CLI03fbSPcTTBJNH+Q0qphFCvpoi
sLHamry4rQKgtqoykZwNwDdiKNNDOklwqfgiMbVJ4JE+K48KZJwxaNsFJeLUV++j5gaJyM7Ic09Z
kl7Du0HRAHfqGe8XfCsFqhvbttW12pd9YNd3hdhpsg6qmYrHBWlnNdpuUN5Fu+jcvTEmJj+Md/aw
WkSxdZH6WwxUJttJijepQqVg3DoeeQm9FBYNI1unru3hc1g+TLnV2TsN5GQNSpuY8QSPnuJH9mOr
nybHZdapfZqtQ91a6R0/4l9bE/0X2g8ZCoSGQbl0mNLtz0yRbDCK7U/Fa1lnz5qY7fMMzQ2WkLOa
39XbWmb4+XB26osdvygNKPVeLav7A1cm5E4W9ldt80Uz3tC0BH2GHU1FQRwb8q9Gyp95g3hLomhj
JJAVEhQuU03XmzuxozaI5qW/VkeHNTHjuDckHM1wHsqfLPyKB+BOHmEx/yIyGJmwixQ/fgdKMava
urGDpQ9a3BHqZTA3TngNtZMRdvElw7lpoEK8WdPyk9TDuE/bF5Fvutz+tYqEmpVhYyEXo8svQClf
GWd7pDdgyCFW/K72su4psXXPJh/WGb0cNW5mdNvurrwj7xptyOSi+RXrpMuBGC6VPM4xgifUq0Iv
YPkL346brR2jxF4Tb+fMNDnw7VqNhEvdh9oSfkKF2VO2bq5gnnzj8kV2goSrQQWisnXXHwnJfoXG
8Wqum3I8LeMuCQ+6OLdW6kUcMdnwMjSPkE5Qy2MBkRq4JcgbolMXW66naFYwqFxrMDTxkH0MSnzO
mMbN5jApH/3oBhza18SUgTI+m4ZJ9OqIN8Hwy0yxrhazXpEjZxhaTtr8GtnC2nbNQgYI4/+6Cnt4
U+3Knz/osYeIiQGZh7bKuoeETawolmOkkdQNTmEAAnVDCq06n0Vu31VM2qZQt3n1ucwkfkym1yy6
p2nvXVjt3SnndeCCzT4dB+0Uv7G9w4HwkNpf0SOA1duVAybf4dWojDzxAcOX2cZyCtKRL3uX/mp9
8Ys6hiAhyLsQ0YiugLU3VX4LYaMgRd2I0D5JN3EU1OTDVADYWbId6lmw3+2kGC6TOuNuGdqkJlQV
QrvMIa7NjvVTEohitzOYgxEMw18sHfGIMkCuhrjsL30Mos+xP8FrRbE2+6qKz8MFqEof1D6V3lCb
Lw4yFAwelW1d6tLYJPhc9g2uZIwrSrkVBXWOCoN3Pwse2AUR5aSHsX9PdHqra3J/5+U1WwYF8cZW
69SSCxB0pEm6jR4dJ5qcascUK6mn51JZ5whE+oqAOcNgXXQUmAVV4HrMm60+KEhaJzBABrFrr0S3
aMj9eTLEQzfNn5MCbmhYauMLHfVw5biPUqM6zZ0eQVyz5rW5b8qtHv1VLinziXYxGETNesy8ynUu
egurnJ/18AmVer7O0g9J4cj02jdcmrW8heJqEGCNnrBXaRIQL1P2HbJ8NfI1Ht81DrdYPHX262SB
6mrPKqBhelcEvaYmZLHB3+PztTm5I96BMJbywZkhmUIr17ZOEuufIW7VAuI0WuDkqjD0XYYrdQiM
+3LXQ5yHi3RBUp3d2GTmZ7fI9ahLDM3h05QMWyN0/CKbtCdV/IS94nEtWDJJXpBI0ctgI8hojNpB
ETwqX40a4UBJP9u2+I2WGJTstV7anUzDFwV4Qe2fkglINrYR3LRWnm1jZ9J5fFD1Vqpf8PVbcQ4J
y9EwAkQPpr3N1e85pmRQGOiKje8iEUfAi34RKnQyswm2HKRvnONWxYHpbMryzyhtCMaOSKJJ6w/q
FGuEBX9X46vd4xMCkzdNl/su27RzsbVB8aL+syIlvY+fcGIhd0eFOPB2czyMz/2INNRUS7aV1LdA
VPQFdsgxk23HGA2CDjY13l9N2gSlvELL5mzyrnhvHfUxKt2Poi4YoMEv7blQ0Bbcwx0QPW6Konnp
bMY7ALfUHo4EEqdKgG486qaNgyEKBbMJISL8pmHbadK7TJ2KjFWsQG9AaBcGqhfLRv5dp1b4BvDL
ASZ/bb3+Gvhk0XFoMdJRwvayC0HGwCTKo9KfBLU0Xst+4c/ylVxH1CxG5BUjKCdpyT22Lq3nnGSZ
KyrrWvBPLVvW3dDtehURyCIOtJyusBVPGqKWRnh5l2yScKbHGHhGeZ0jPjGpHWvnAQjy2AwA38K+
aFG1RT5dRGPzNtEjW/YV/iHUaiQ8Ox3/XsJ+sCzPy4ZI+13b8GBZRBvWf2MIkFdN7lufNVDPMVu3
gsO5sE1wGbMOMCdMZJyekLXLXZu7Yru4Evg1Nh/KFLSPWUj1o8qVR6NHaSa0BrGxug91huG09dPU
YquL+Ba26sBcihOltdCmxy5soRle7dEGQHKsk+KIm5NJTwtP1dw82Ez0hoiDVgAWC49j7JC5zCsQ
YFH7KjPEKeO0rUzjTCkg1N0zPOSMx2Izjr+6dA5F6q6psniU8F/8fU+gu00xbqNB7hJ+LK1Fwz88
V9oYWOkHB/92ropD4jrbsN2wHMf90XoO0ezUNd3eqFbaSvNCsN3FGTxk2Ps4fA8bTke+KIhr4mR5
qCMr6GC3zWkCihXPNRFx1UgrjX2xkXpjt4Z6Vj25/Jootbqw38nyw6WLifiH++Q0oo0rf9z+VTFv
vfODDixOPiMVIgUdW+8nyudITrdpu7xUEI2G6ohs9sd6wESWoh6HcwPiz8yLkb6H44XxtOrAsGqe
YkQXihOonXLTq2brxkbQEB/vzXcuxpiiHVv6xhAo4OdqOyivo8w2Nkm2bnLQp5caM5I+0Otmqp5I
2jvNYWt54+WDAhh5f+hHDvaUwJb+27XGeGvq4S6znI+YfttB5pvJMakVx/BWYrwpEOTpmY3KDGGC
rR0S5iAT82bYRsd2uI1jsqlnrH92vTewEGAKXBOoePfB9ybvlDJAdiK7cswVO/KAfb4CLWNNiqxp
n6H2sEDpivjW2F9KclNtH38R8rX3Wf/S628HXl6TpLr271W54AFNx+95qvDW1+W7VqWXOiHEtjW6
izY5z/Gikl9QLF7tzgclP9QuEXMt7XZip4GKpWyV9/chivkxHSyIDZ8ThhY1in8QJXEfH8COebY4
PSsn20QV8vMMKvPY15c4vLHMxBWk8KGI7rbJQPbpurPSbwvgdLzNyjPzfiLDy2BBXU0EAKjRiNg6
7Ng3gOTZ//ddhg7cGseriiR1QWnrzsO2YzkRIslXuihPupz9xSr2c2zpj/RloYk1OjyTSTetRY8C
V9Mizu5c29TW/K0L56vUP538sojeyxsFgYveIskq3OgkrOkTBXuVueshRManYdzpU2dnGE5+6Kv7
lFSFxbPWgOqzCvtR2vV8P8o7I35PeWDCmeqZnZf4DaOE0prZjevI2aoi0BrKFhNUpuWJ3pyg0xvP
4akmI98UxiErIJk7Ee6nzLiZaRxkluFH7oQhY1OnG01BYYrEvTd9vdmU6UkR4SOmiC75HkfnGs1v
VvSD5RdKn23UthRfjx8165oqxqUFb2+c+qRMqmebIqhs1X50pgxFVOwYAcscQU7FGGBJ/EhG3Fcj
SW2FSM1PJ8xInR0kpaD5+K+xXckRl2oZ30mnzZEFRC5Uc8/nZU3BEqM9wjg5la9CfKIAXIzvGtLA
QPow+JPCLMPBUr8Ie3lid9rZ3D6lBkfiRuppwAyldF/Tkp14r2cJ4xFVflLmWCwcxEPzNpvmTSyi
k4LmQE7p0UrrvR5ZeGUmK+hrXffxAa1zS4I+qXsZgh4kdfzSZOqacjXeAvwnCcrhqg26YjxFbehF
0CzVMqPPX1LfEI6fVyNaulZqn/Xi2jEQC1GvymvrNF7vcrJuaXIAwN7piNxGWgFsXGt+HgHWno3x
nQO4117FvDNDPjQPuyVD/+MSE+OCev2RQbuObnw/TPeKrlu0O5fVORRPdWnDytwWO5iqh46JQpOA
B2a3GUV44zkrVWL1lN8KsbwxZV5j9jwteY1A0a2RTKW14muG6LwkanmDtbLY5+1IJh1gb5r6DRt8
lPgS3kaO496p7UdKuGq/tapr297meGMYvpkYhxqkWDOeO1kxSkcsBOsqD42VlFjTqkCFfTXE5OX3
FCa2FqM8p1OPgfwVa9vOVctNpGX6ZtGW78l+HJnR6uXiKj/F9Aotzqp+d4ZSjkNAryUWL6zSANo2
ny30m2IvUUCIdqvG2tfQ1oiNi/0EIKOXezH8RMaCDD35dvQcTFzhDnTJB3vpquQ4EQZOMZ34iheW
ttBYDiZM/sJM0U9nfC+gKfN65kKfzwoP+KBaWBK0VdJPb1iHOvcnMf40e7u07aWwzjCa0MUzvmNF
nuKm9A2c+anVHPPl0pj5hu7XdQOHZBTXpnx30pe54T7Ecy4O+YimvUE2bpwaMqqyRgBW3nmLoHKw
UCV+flcjwtNaDK+o0drFOTbKn0F0bo5/2G6ww9zFSn1S49EXa5xEMfl0bbelb8grkngN1TvTnKjj
vA0QQeu28KJh8KvlZNolvxhmLoQYSbhjFQnEiCAVa2KZb+f6odAfdOYcddMte7JjAfhXC3lIzoSx
dXm5E2DRuqp3OHUT0ElrB3BkmptuOMveK4C7opsZrWXJsI1K2/yV944sABKRPSuoPNBLoFiKHxCV
rzLjS7BHwyqgs1IGCNgGp65y6mMkKdTgZojyXJZz3eAzgiVIzjCbisU1i8JChoWXtGUwzuND3UJy
HJP+0M7vs+mntuXp2aFLr+10tBGO6sm5VhW+mnH2XhfmzhGCd+/brS+NUu5tB7a3cVFnYpFUvhg/
dqznwH4YtsGT1m0e+0sn9pXrUg+IgYtVt+rgtyfrRTX/rKJE32Xvk2h5TuWnq/UF/hUsD3LUfFyq
/qx3yCCyjZIilBWH6P6K+i/WdT55dFOg1FgAezNcl139rA79QwIt0zsESDcHZYiwiynruImeovT+
rUiulpvsJe+0HmoB7ItnNP2uM45CnS2SURll06il9S/bql17wnTMkPckouoNwwZCAIiBgDq2darv
wozA5MFCXDIvpT8PX5ZlABv1wARRvSEfC1y1AQEYexLLHU93552mzrMvR5NozvKhSnMSWmKmsXLo
QFnsIZqCUHR0rknWXzn1m4WmMCNrcHmCQPVT+5w0FU97G6k03VlkrZidrl8iRbOf7/l9qm+z5/vR
YPU7VwNAiFwwBdNFvykm5KJYobCmKPOrXM5IPDPtLWsqb2lJLEAXL+Gg3x2u+Cm6ScggCwOF2wRh
2nya3aWxMU3M+MLGqfgtW0zPcxsyq/Yo/DX54lA93BQ9Y9jYfceG/tBIbS/umRB1canJMLIrkWyr
4doAIMOtLVq2igDDBASyo3EtYp2ZLCuQ9g8lR+QdpdMuHH8jrMpuzCIXh1d3YFwqxVyfywaxGj77
gQ2UHloLj9+oncP7FllDiRjqe65Zb0QgKVW/K/L03Yjw5ZbF/OjQKXADPd0ygnYm2NdwGXMEUBru
hnXLs9b0j4LYHuT7Sfw9dzs9UdaqvhZOv4Nl2dQEPtV5cYvJzWJ+WpCskTHIqE5DAyq/2fyIsnNR
+BEybdShyYzKYb4kpJuvmLfJEUACHCvOpVgWzxhDL23Xcdt+61294VnyhzY+9GxQRqZ4Fiykk0Nh
y3CjgxDF082cGdDsmwB99dtwXjynyBm1SclSiuGvuH/hkoD6so1hPyDckeFtNClnFHJT38cL0DdZ
f2D97cdAJLja6Kmywcp5rVgQpB4gJhIVbDW5RpVzVtHypewZWkaos40POWymiVEC6xs+xjjJ/aUs
uceX9uSMyt0beQXlqdInKQMMuHjyLwmk6MwW94xulBwBlVc9RTr+McCGICqeRL8O50eNbBZlx2OJ
tbV2g0b5GDsENmnQW97UfKD/juj5VR/bcB+PT7O2G8JtFin+lFzC9CFHg+r6k37LZTCPP2WxdsvP
BHbe/kgsSKqXDjY1eY85K8YXNV87lFGNRx2gUymJqSnZa5eWPb+4TAXIudDuYs/kIXIYbM4Zh4Y7
XG3LL6eTPryU5k0M9lmJrI+auzMXJ2ZhXx1OUJSt2j/LeN+7rwZDcw0eng9htW5dOzyLfvT0lg8t
wevR65jBWFqo/jPH3jm7ktDDFrV9lTvmwbiba6UURH9Cj3sNWeeF1jKJtifXQuKzpBxRSwHWWBjn
rkGVZVTztlcEjFTV7kOn4ljoZ30zIMTyJPYrrXiV6neezhuJp2SuaettloUgnCHhF1mH2Qh3Wtrs
mlpucwXXVK5sNMwAgmSY4iG+98JM63j5iYUnwvSsVp0L1Gzva01lA9FQUYNu7lzI/xZ4rx7f44xC
+1JngLHhOLQNuUy3oWKKRxZ8aCwGohlbniw+yJ97iFWW6QpvcBpfB6fk+J03gqycqdh09tnQz7qx
E0BDMJGq85CzsrfzUVjaypKy2ZtOHPppbL3BURA8At3dxERJQTDGfOKDZn5HutimeL2yBWY7Q4kP
2xEPBo+4sbJ1vFkEZanpVyFQv8ZQNLNuboBxa5OhViz7xsiOhdHeEhPpr5I/K1FyCNFoWEp0strE
WIkaM1qXbl0Rb/UFYwRJa1M1+0RuDBCB5ZUMoJXRvNQpvoZxXSkPYU909FxYXn23IWWwxdeer+rA
4WrcHct2xkEnpY3K2zYMXmf3CMoNRV+tQrbGWJ8wDSRtseql+qbI8F1JoYdhqGyb1IPY+rG5rJt8
rSHQd9vdlAR2wrgSz39Rmh5KFyU7hgUmKKsCrJvvCs9y07v92kHOFmvlOrSvcZQcOzQ6lgpacZ/P
c5y4pe3utYZwpyfdIU7OQROUAfDCsHXST/HG02Vu4TJslZdIb3wXhqDLY4Qb14ifCHl3akl/WeB4
y/lHushBFKgZwl+GGWOUKB4c0MMGoWmfIC1CHbgy4AWLvFy3pnwMq/Js5/GFGujdVIhL3R/TkXCl
vv9FUJMqW6Gco8zyid5408L4EBa26mUxJgWmfOhIdwWWdcxCtE7phLD4/4+l0u7hU/8USqX/71Cq
LCqXwnFHbDcr1ftaXjE+r+7RiddxhXfwP0Qn/nMsteH+W+xdnaWDpeoWSj4ziJWnunvswpf/8ALu
f8Y/vYB/612QZqzOuaFrB1Ud67tQVG+Osx6nSBItWCJtruV7n41YZK3GYqKP4V5/+0hAL5lLjArh
P/wc94C0f/g5/r1VOOv0shlcVDrLdLrH6Ob42qECg8VH54VfSV/L3KM3He4zVI4puIP6H/5q5/94
C8Q9y+1/JG82nWEvtsPNMJkE7JLhZUehijFvWoPpoZq+ZdR0wuFgsy36/DAYu1Hb2f3n1BF40PIF
U+Smc/Es4gpJujeZ6+tUcX+4xdp4y/MLQFfybtorCfZgtlfdmj19ZlJzeVHyMZ5fS47h9tOQ2jZB
B6K6mM3TyP6Mx2fuUExQWDM9gdMsrCcqKPptain73GyR2ZMAv/RMtBjo+WIbePKLlR090UzyX9Sd
yXbbyJqtX6VWzpEVQKC9q/IM2IsS1UuWNMGSZAl9G+if/n70OVVls0zxVs7uypzYsggQQAQi/n/v
bzs1pLOKkf0qOuyV+aZq642eNNs81NAkmYS1sir8nrI/MKqtwd8NKQ48STf361sqf5+iwbb+1+va
lUlaZLmYCGQML64W2da/LtbR7G3xqDZJMxNrJCZi9k2bY7FDMzvb9rO7duHOKFLPg/VnMH/Hi7QT
aKKXX5+RYR97yg7wfKGrGUpzAnkRGN0GVpVA66FVT6Dmn2rHmJWepEwZLCnh7ZthqFtRj0Zxj1NJ
si4H40gXI21YnW1b2lYdS89NBfj+LVbfItbmGWRT67oKrz093TgovtsA+vpIt6kHZCos4xK563X/
LsqH1DofPq1xfwAHcNe0yfLbWD5q0BLLJaqW4EqE0Kv2MoFLo3cxOn3r0Onl9hbfq9kukT3ekDy9
dO6oTk/hw2itBJiMBGzoTmNB0y4cloB0onmktsFzo6MMRxaESXE5mXivV3lP6XsNqPB2b6ukXvvZ
O2hesCDOSXgRO/kOiq687ttXybzMu4uHI0vOUxo/U3lF73Uo8ftrW4SZtTvMemBm3cyHCZVT/6Cq
1D8632jjWvJC8hpjvdh2G1oYGN9Uf2bDD2qTyz2tK5P3A1Bd5GTGd1UyCNgD+8gKyB+b0E30b5aJ
LjlsV1E2XWJV5A0ThsZMCJsHPbhO6wBvkPmYGuZ1FO+CAm2Md5UhQwRMEFMiUstmPFOGiZ7zzjUu
W/+DUJtmuJJDtbSqtyk/x1pEx/qxxotlE/BRMkABKuGO0alkGXcJQ0qv7mozaiFwu3dG2V3Xbf5m
JM7CY8+j88rPcvZ48OpgRIznieXN2UlE9XKAGMBmkxXczI3fDJ9k9KFchfRaybwug03mvypxmbOQ
Zttemi4MWxBYBlQT5E2bJGXWkZe8wyaq9BIJbs5ZJf0alSnyvCmGZ1KySJSEpclvI6YAnFuxeqjH
bZufGygNajTPaOmqGPt3FDN/Wu2nC7zNF9gezX5ONLU9UQ0gMA8vgzNct+Yuy26gwejBmWeDyomW
LBV7kt0VfrQEh1zwrIzoyQ3DxyTf5GLulQ9Jc1PmxkLvgluNdV/WdVifiQTL3XnY4jBRMlwPRTJD
BF0ihWyz4u7r8fwj4fd3L40DJCSPSOd6Y4m0EyoLdhUIjlr3GinWuagWOwStNp2/kAXblOo3mnmV
6bi/IUjSD+/DeobYZZA4EBNqHqm/6yvnUzPROWfN3pTxWlLiEmwrWcd3YNfDGwTIgBLOQ4TNeCyS
FiGjXc/Rc1YOqxmGR3KmK0XbZtdr2ybdae62y7aerSOzuE/pvKWIZFJ1U46bMVbXHQWh1KNkX7bN
OqVwO7PC8MaKvPfCt+aF+1355z6yH4HMP2vuqAkvy2a4SYb+TfrdxhzGucRHP6Rgg43g0pxehvxM
Njtnmk6tb468G6X56xye271vtaae7cabmP4UaMaPrFwZrOf2Qos5RXBqCF/fzSOrHHlwMx0/LNtc
41BFHOpnbl5jkocrNOybi3/vCAeLtTEv3TLs8XFY+5DS6V3R2W9OvO1+D9SW8mCNlmt1H7MeSnax
sUCpKNAOYvrZF5IXFU6oUyD2/XX/zRMvD5ZrZlqOuetMya7AWaMZVzI9+/raHHkzGvvv9dMiiIW/
WdtRm9ANzqhyKjlzTG81sb23cuPx62McucPu/u9/OkYLNTUlccm48BNGVqTxxmWSR3lTAOP7+hDu
kQv04+9/OkYuPNTZqTZc0H7BDQRorwbAhvQUHKwVxDMXRWgWpCvUJLscjUSZXGjRuw99XPMn5FrD
IusuJ5TA2kdSUV+OkrNA0dSptZWbb8OEKVmn6luiMVdU87JuYWXeQiKOjfZq/ipf+7T42F/B0UuU
exum77p+F8bdgnrYnBdwre8UODCpKIIm0XObXxZItOFleCnvF/2lJgezHVae9liG73oibuqJ1l6c
LboQDZ4ObdmLKcVrLVl1j5V505Go3WSXCCqGkqCD4aWMQJOTedDSFhm9rcZdpHhJWE/+PkwPRk07
Jswu6wGTCjs8OqExzagoLZ0T41g/Mme4B8NMNGy0LVvROmjWoQbADs/tk2YGD2aAUWXrZ/BkMbt3
f2/kuYcjL8/7EemEOG+C0r5z6kRd0X/CLpAVhQdlPc9BhKTOAnFVAh7Ndazrr5+1YwBu92AwCm0S
ssxHea6pmt7d5OerZLTvtJY1To4mLHeYA6ifW6Kh8vWRVWLZaQo1Z89muaW2WVAy80Tknnj4j+TU
S+dgEPdhprogrOR52CsND2ba+BKWfK49R4WA5RTR6/veG+i0zc6hsWMbApWDBQDTbFLQHo45vNdJ
upfNpOWZDW8dOmau8vOmxxBXJUZ9MziscozCV/e9Z8doX3ud7vl+0AEBiJDipRNkl9ZV/olJ+8fU
9pspzznYnrW6EccC7ujObm1YfA51lmJVgFTEJDVvfYemG60ZUb5oKFstt9iNEQSf8SqQ0b4Hg2ZD
RR95m92V6bg2kSNnCN9CkiZd8gIDNKV13W76mhYNLtS+LinIA250omUW2Kei6fdPxO++w8FWaDA9
XxiJVwB+6mlNoaeZi1f/Fdp0TOkfBIorcf65G0tSLFogiSzRaX9Yd+VN1L32Dxr7DXp4b/0lwwpY
z3o615Aq8fXRlfOFiBwBkvNm1yA3Nk78So0SuKwx8741n0l6gbic5/AjJZidYgrvjW81ER7mUntn
faqhtoAh+YGcSFPLZKsACOBsJotujYK8yQGkzaoXDM21mGXXMCpdc5moGyAlUxigDzynhJ6fyBH4
EXH/u+t0sD8zRr0qJqBOF8DaV3KTbGlLXKConIWkSGuze5cIMHNub8lSnYcrDzHkTCODrFzZxDHZ
7B2ThT9j9bqhrrb/rUU2x/y4AJMyN6nMvMol5rZ1OsdleIWd4TJds6C+gHqMSHZNM/AsXbeb9jxc
uissVX/3CT5479lu4Nd2wbciTXmO9X5trMUNllS4z6R+9wvwSUv7jMs8G2bmAmbp/OP5IVgkK6qd
57i9q1NA/CM7cmf/0vzp5RhNbTIw6xsEt9F1XOAime8vkT1jMTfH4D+LVuHDiclxP9v/7lYeLOdq
pock2R/L32l3+RnxBNfjO6Dteb78m3Ux5+BF4zUIQWpjdC58D7F4lVy6Bqq8fGDZ9fWXOLIo+lEx
+ul6NaKr3CHpnQtd21sgWxJvqriAk66tvLQ6Gf1ybHY4eI/k0qvBrk8USuh2ln27MMcH9hLIDpxV
b5NeoM7d6S31Ti2SjqxVf4y+n75WW/Rd5aeI37sWlDyESq3aZhRegcsBUekXpUHySH7iQdg/5L95
DuyD6VvSWTXTlI4ZL471JF4lfm/71KU7stqzD+bVwLTLMTEloTmBc9NVWPOAJH597+WRm/+jhvTT
VXKczC3ssKUiWReQi5KajnoSenYzx0cB7nqwJ2spHGyzJeqaK32g0xtZwKaA+IfLzApZc5LrCuxa
wg5oqQP6aeEFs2ESLTphAzjIiCiSzBoQ6UKLzm1liLPUDcV5CzliYcfQT/2q6xD5gWkkbNdHZxZN
nnPhZjqIT9+HgpUK73sLZ3aelgPq/dQsQBdAo/v6Ihyrbx/GTkqdEebGUbLrgxhEm51345Wu5S29
VF74esjbYyKZcgPHNl7S2eiX3pTLjaYPb0njahs96PoTERDH7sfBLEoTtp6QOxI7oSDygPpmKpsD
NZgZ1onXz7Fvax/Oj7Vl4/PhEKFMonWNYG+Wcx+XnYP+zdIdsewHR+2MrvSvorBut2mG0Q3Oa4zD
qpwWMfPriSXDsWFzMH2GY0bX27EHHp+KYkG0ddFTjVF1YpF+7GIeTJ2aLe1YDMF4oVU7QhWMYeV6
AGRO3KpjJ3+wJFedbxaDJB8gSmsK1iBh1a4zxPLrh/LYuR9Ml6KJsrRCGnthu4BkTOG9KCiphurf
0i4+9eAfmZOtg6U0jtNwMibBQUaqL22McDwrum2cmSwsw3PXm64mOTozwOcLw0SL8vV3OzKhWQez
ZQVgpqp8Y8AA99Bmz0V8Imx6//u/mYWtg4nSdWi81hWfG+jbJN+T9BBm6xgtw6U9Lf7eue/v108T
ph01bZUX+3PXaEu7qyjJT7yHj12Vg6Ffg6Nw6oxP3qPSmuSuFycCpY48StbBgG+JEM18JqsL5P1Q
hkd9gbgYcN7XF+TIMLAOxnCt+iDQDD7dcsIZiRe+ARt+/fVnH7uhBwMYPc4QxPsz97B5CsxCe2N6
fuuCzRAnTv/YxTkYxWHmB1OXomIxDbzeko6xDW3hnXLn11/hyDLEOhjHUd5PAdTbYmejDg/E5M90
xzHOzA6iHnF4Lg8qc6+X0kgvDNCfXx/1yBrYPBjYYYrGajLzYtdG7VuRSIsivszWSQpRoUhabA5g
dL8+1JHAS/kjyujnEdG2Ba/EKd5hvUkuxcOU4UaeazfDg5yNJx6EI3fJPBjZZRS5JcGj8a6RBXuF
vIrAxlbuW+wg+ywxzJ8K3T3yxJkHwzsdIk+XvoK8io4da00aPTrDuTbiQ1NPXVieKOccGevmwViv
Mi01TaSdu0640UPFjT/3vcLffH1LjgxJ82DAh0EceEFZxzszWHXRfdxdiVNZ8sc++mC00zRuNN9M
450GljNzBhC5y6o+8UY9MlbMg+HeOyws9Y6rkj0CRs8xUQE306EIzifYrKfm2WNHORjxlow7lJj7
a09HrlvX32nXxAQ0+LMBrsbH17fg6Kg4GPejqzfdmHKUGKxVvYg7UhAAJswwv7Xa1sctUJ2YwY58
H3kw1pOoSUgi5khoeBHBUzfFMOuqJZj3mlSGE1/oyI2X+wHz0yj3CJr1kwKU4+h969LnNFUQL96/
vljHPvtgdDeZ5flDlGXQCq47DK6gsMMmOnF5jozoHzufn04cz5WSBgrynbmDy97iKaPgfS2qpVmc
mAGPDGa5/1o/HcFs2q7rco7QNo+gx7DknTj1Ix9sHFwXz/LDNrfLdKeGK828IEjmxAcfq14fBs+r
cEzdKs3SXYlX36Njh+wah/KsffefFEZF0p9O6RGOfYmDq1NOehu6WZXuYhS9lfPYqBNPzZF3grE/
4E+XvdXzaQptL9m5k7Y24XDUVJwjSOrOqXl0f51/s540Dia7NjVrrcw5QquBZW8AXFz72mdTg7SU
8eLrZ//YtzB+/RZjEFFctiIuDx7X1rxLfDraNOOL6VT29bEbcDDfJXYx2voQ0qg1ssdUNcgzteev
T/7YBTqY5MJYal49Jelueu/u9bfy03/Cc/j1Zx857R/BjD/d3kY2XYqRNt01o20B2jK+1aZ2Yt95
5LwPc+EbOByBE3HR209zSe7eo70Kb74+7WMfvf/7n057EGi8qjhgZJEbQGsKNZlhggOZYptcLRCz
fur9zSt0sFZxysxug4YrhLWBVKQWV/7X3+HIlHmY/J5XBF6BGuOJadB7nOcrce3l5+XrqTbysc8/
GLleq6zcDbj8BCfq90R97ZOMa2ydM4QGX38F/djjczB2u7KIQvHjFluz7FK9ltfaLW0F+SLnwbO7
mftL9JdfH+vIC1g3fr3ljfafT5PgadIubaiN5Q5C3Prrjz/2TQ7GrwkKJ9DxrtHyMUA0vKXq8esP
PlYJ+rF2+elZ9T1V2Kkq0p1lzIpL1MeIwIklaNH0fo73Jqpja+F/C07szo9cJnGwTtEKogajke+R
UPF/rO+1W+yi9GnWxd88wMESZXDrnv4+BwBHMgHvubSfjXsgedOrdWK+O3bFxMHoTipNd2XMIYLX
4T1/Tz7NT3Wj3SJtbvS1+97s9FNH2j88v3n3iIPBjYbHMei7prv+M5nmqPjwFgM0uzVMssLn9Tb8
aDdfPwZHni9x8IKONWEL1xfJTssR3TlLT2onBsaxQSgOBnrY+8aY7oUcoQYEpwgIa1MWG1HgcrRj
lcC+HRFPkWcUmXtscwutccqla6v2slGFuS7SptjynveXX3/VIxOPOJgUTFsVjSz1ZFcRJYve7il4
sPZiuBkWg6+PcGzdLw4mAyV6zOvkGe7yd+zeqCdTd5Z+M96dG/+JXczXRzl2yw6mBK8qHEGqQrpz
QirDlM2Luj7xBY599OErvRQ9cnfOX1DQzxxSTWP/xFnvH6j/+UhDRfl1nhSZHGusP0z7E49ZrmHu
l105AIvsq8XXF+bYIQ6mgEI4ECKmLtl1AL2wykP1sGkhnNo6Hvv4g+GftflIpC7L5iyjFXc+Rus+
PFEn2n/E7y7O4XgXsiFVko/ub6B2k6lTL4bX7O7ry3JkvW94+y/000w/VJGluT1qIGIbh/vuGlnO
PhD6qnlRV92LejtxmP1D8rsvcTDe0yqCgJHwJYh4Iz5m3MdHzCCZ6euIxhu5zfLEU/r7gWx4BwN5
iHzPj9Dh7hCggOGyGniD696fRe/lqfXnkZFseAcjeZ9fbQK8Y3EbknBL5gpmH1YqS6deofsA8++e
alX+fswZh9aHqs0UyctctqoBMqVt2tY6cZ2OPbAHozkW+jDRXRsuOg2aG8nK2nMBK+vr233ktA/d
DLLX2snD/HzRlGRLsIDz9dsfn/zv78P/CT6K638+Muof/8Gf3wvIalEQNgd//Md9kfH/f+x/57/+
za+/8Y9d9F4XqvhsDv/VL7/EB//rwIvX5vWXP2CcjZrxpv2ox9sP1abNjwNwivt/+f/6w3/7+PEp
92P58dcf70Wb40y7/QiiIv/jXz86+/7XH/t9zL///PH/+tnla8avYQtW/Wv+evgbH6+q+esPw/tT
OtJ1Pc+QwgNZy2Pff+x/ont/elCmLJyPjs5+Yr9VzYu6Cf/6Q9OdPx1X1x3PNFxdCMtlalFF++Nn
hv2nJ3hXePySY1kuHaD/PLdf7s5/361/Q0R0XUR5o/76gxP5ZeBbtmN5nqObhiVt3eIsDyaA3m0C
UTfQGqx6GjoU27VK3rQwcfAop3pPBLSdILxxfEu6VzZoiYIgDdcLp0sQbVGEQl2jPVHoaCgXAddA
7JjEiTXwgj7wV53UIUSEmZG2FzAqE2+LgZn3qzt0qnlwBs8WZxJlzbeo1Qcw9NPY+Duvh60r+qlC
JdOFQEUzrXNfpcww1odee+0PLnCKWIbLxFfJU0QHfwVkB3dyghnc7HIrX1h+9uZ5UCumAR2b66Qw
MwIvevIHHwAvqK+FxV71m5Zb6UvE2oYgqDa9rlNAMg6ROEtTDMy45ggwSNZxeO2OnR8BrUYWhwFO
wwnr2qxChEOgY9tq5r0xlIgoM83PFmlVBDf0QdzzzIsQF9h4h5wc+AWA24YcqlY5Sx2336WOHh1+
eDXY30Wlnj0jIMFHIA3z+1q/VkHvFDDzfGRlgDapDsYQcMy2GtbAnbJu3lS+vhVW23SYfQpodo5P
HHIuWAE46b1V5uFZHg5kuQUlSHWtcoONtHt3OY6R+xB1gt+rM0V4tOt/1m75nNVJMh/bCY9YGbdb
7KB0bca9nST0rDMNJM7eRJ482LIHdFfg7DTRcsop0FeFlmqL0M4hIfm8ZovCSdeFUtpikkqhxK/0
q9DXd1GRPICJ3mPk3RqkzhAFj9NY+wBiGpMXkN9l32uyDBZaDfVTlxkWCw2v/s7uNTIPDBtVtxPv
SaucWwbf2y6vlOqGrXK4W0OKjQ9jlBeetX4Nv88kU9cD5TX3FJBN3YxJE81tUIVhOK2qsKV8Mwpr
66eAp2K3G1cyMZZpF3kcD5t9QPWulSHv3yReB06pnylaq2Q1yp2lTIgACU5UKNqXVpXLcxH6OL9T
8hNDVRvgESHI+QYC+5yWx6VfNPH3yZzsZjaqNjuDedWtBzlGS98Mq0c7T8XtlMMzrLBsvkM/I3V1
Ao+T54W1aHIRX1a2zgOoGWjq8RhHEn6IygwspdpUbfMxiVZ1ll1MCXExRLiAfnfbmODvviRrzCA+
CZlkyU3IQDi4hq1msTW2S7uGBhF6obo3LVe/rbTeWMdxQDxuND4YEbIQk4ljZsdFOC5SlMZttk8i
0ELkiIb+0vO+PWsyGdz6MW7DWWCmGARKO1n06D6u3Bw+NTadeCG0zpqnnlhPk8iuGs3KV10Vy52P
gulK4Va8BFpBTqG01PkUiSmE4e6Z34vAlMRR4sxR1RCdVxHZ4jrxHXqtA6yocP+NzpjvYj1o5o60
MXi69nAeBB5ds96LAWgO3PptIDS2yl41lmdjYN7nfgVz2AtrZ+W3wfDUTAWxPBF8w7HilocsU17c
gaALP+bXmjonE84kr6OYgAOAhEPMJ6wrNxxIMU7QJUGCpUgU5GqPVq7jM1R1FQ3bgIwju5VbmBHm
ebLn3+gqkdsCVzav3u9Gl7xFeulcV2MbgkYh9EOVI2s8lRfqccjiaVzXHpMjMP4k22h9HgSkUyZa
374pYqsg9cvMIqCtBgONDTLKQ3OhAkvfeJ3IXxMTrmLawAatYhOBKkQ3sYhTAXEhjCr91lHgLWcl
V60mPLZz9IvJCphvDKmISwwybt3NoIKBBPkfXuEehmre4SQuWhxmxC8UotwYUHfTNLnSJqIffB64
jRGMRCJmuFCi8bEMOsinsD85xoWIuqXnO28mMbSxCdfaMVdxI4x5ZY4bkYaXgYFZpivSu0Y2w2zw
oeHidBNs/PjpWumChBKfP0PiBajmOuO7Cf+KMDLNtZ6rSUfLLMAsQaXujJ1rQNOjR+SmRApkIKqg
dJQxVjETp2Qmz/2hWBdQOf2pRjBanY1xuQ4VucTIUx14smXnIbSVq9yfrkZJuDt8eQ+ecjt2xBSY
6UxnuzvDNlWS/6q2mmVVM10CYEo0/1bGA9OBsUl49bS5f9GnxUIzx2vqTtCrhXnPlObpgGiIg+K9
RepQbxC35OTJYJFoaI83MuvlzG/Jjzey8Kbqc5DCbn5VSXlRBPFdkiHCTGvwDDFJI5kwNpZIzcs0
tcLvmmFOxH4lvX6j17xe2cirRe76Nk3LoPZI900eHMcJN7SAmfYcSfLgZI8N9O1pWtV9RPAOJNVl
k5SwhgLHogjqfVIizdZd5on5RG5qbgbvJcZuMuEQJ3ehb867cYLvgQUIkm+z80Nya4a2lmdJBSwL
+RLBRTi550STbwd3T/UMG1KqLNtaebG5ZSJEcNxXBtRn1S8Ecme9CDdB6RE7WY/zFrbiAuQcRicZ
lDBTScru3f3Ybbrv/lTsdNLDHDch6iiXjAisdnIyNn4PKyQwiztL+HcWsVVzliuvDayPPV+4AnJK
zAy7hjmz5j4YYNXH2qU+iGmXOs5IrFx/0/Em9CzCJIac6SMdgm9xhx5x6JxtO6pt4KsbgXGz6g2m
xS7duK30Z24tsm895IYF64Z+01QQkKt8dF5707O2qbe3YzS+qkkVxQgvKywWfdPqzyF9wBIFFN40
kN5LJ/NY/IA3+lR6aVzYGXoiyJnJUwjn87l3ph3vDoh9rZvTXC8Icog4JTsXxllTtfmSWQ/WuqVD
zbXNF78zXCLvW31p9YJABXA0Obth91kfAmuukWDVp54xi2PmO1sK2jJj15WLomb70ZtFdm0bcGFF
26xi9HfAtaZvvkeog1enVwnWrrKztJdmUsx6EuJqLUFaTDEsqvqs67VnHQyIKwAKha4CJY9tOlby
xpoy4zLDIZxhr59lhq7B1JmYKQztU5U9HcCpv51EcttaZIv2pc7zW57DHl5pbbEYQi/5jAUvCY0w
z4UvwWsiu1/HnVdsko7gnZCFKQLS0WYZ15CBW4nxQUUk8yQpS69yBAHQgHlzCf20/NhYVRlS9bEs
zyEAeLCAq292TK0wgBQBQdOBuQU8Ghx1AtKpM0H1rNywLnelT37BlA76wpn6e8Ng0WRn5qvv6sMs
qtR0lnSCwMZ9dlqn34bKvYIaKbE4VljL69BR18phl5o0oU4OGyRkYtbtdeImxfeADHOK7iIcH3TR
eP3crv3g1YI4POvcvaEmCjLK5Lk2XhTD0NwUXLGZF5mVmIN8ezT8wYPn18tFjHAMOHXHn9uehgGu
aw8OuBaYCUhImHFNW1DLi7inOHqrbhTbFGHTnPIJevYxrEhEjPNC3uRKpi+mhkqvMCb3yo+TetdY
JvCsfvAvA3uYrpsynSTe4Wrq52Vq5zuFXO1FDH1IszXQzxJHtLyNhu6sCmFEjIaPf17X3AtNg+hb
GxPPtqMlcp25JV4pO3G2ZL0/xVnTwbjToR6rziRkUg/MJzXSwY3T1Cb4gShU2tJq6YbR9RTqYIyH
4W3oW5T38TDk10HTCFDeRDp2j/rgwqgoG5+oD02z++1U12pYiy4mpndsx/NW1zWKUfowig5jf5E7
ah0PxaR/H6wfiZ9ROOz0RofBmBXurW9G4Dc9YqsJR2iH+iF0xR6k3OT6a+dV4WMqCZSaa+lgXZQO
ElVnZnZNT9QSSbvfpZbA1ugTjZs/6kaYLvORYsZWtFlkY6sr8vycubrW1kzjEbWBKMesXkcFO4rR
xSczn7oGDeJMjIJoKchIsVhBxKgs/C925X3Lh8pVt2lYc0tCgq602wHkbLlPbTATyNS5QUR4Udt2
tRwC3OjbCRaZ8ZQMpW5uStuF1lFbvmPhCc7VyzCULvDoLCNzANdcEJ45vHaM686cAOpn06gAT5sj
OzJSoOy4XU627pYM2CAkPT6xrDfowNl9ZWh1h+2ameau6jLfAF/i8pp2KjvpL+AoEqPlOWNSQftR
dfcK9DUnaMdvzegmzLwMhGaoQbyaaunWmy5KdWL5ughQZpeUeEB8FtiSEJjQjogEkXERfdiOrNTG
Yfas4JnkU7+QQwO+uLStZmVwrmf96A0Jmm3TnoCNwNAzbwIuJGZveTY4xJWB3BtQeKakH6Qiu2YV
YztErxY49aY4vcINSWCRd1nXUQf2oGtIQPGyGuyxU5pEOHXG9JoDSyX8lQZ7S2wZkZS1ugmFAG7X
orXEW5FbHngEQf+FJX5rDZuoMdsnEZSKDXgseb3qIOmclVP6ZNg6aXXVllU17y2s6BW6AM8MLvTW
JbgOdvYMAZC6hXAvXjSpLTyvm66iNLZXeoAp3yIfBYYvBENZKEIehu4+crqdY5B61TveOUvsZmbw
4Ae7tibQAPr3lL6MdQeWwhmJRgTklBhPY1fW24w88u8um7uXqraT4ZVQCpOh1dkp0+sqszG7yW2Z
RYUPJF85VaC7ULoDorTuMhVmZO5qbjmMOCCdiPOdt2BgEgLhMqNcGGVS44XUdP9WwdCTBAgUUXFu
xlMSrnFwmgjZbBxBlm8jUTd7W7/PypQEoa6CCMIrpSifa+aOdBXVCvw52dD+98Lx+26VJI31SQmF
IN6p628r4e6jkDxtYL3vWnuzOEQddlOp2bLHKrVJLe2gLp97CfVwXtajVjCzu3mzyLI+uZziXrut
eqt8siYL6n2dFtwbYwzHJ88HqgQBJxwj4hmpDczjcCLdNDKRlRmDT3qu8hWqxkb2jj0PBnopm4QH
VV95Q5xTfihNq67WeTg56iz2Chuc4SDksGwTmjB6nxOsOIxF9mLEZnPTu/WEB4CHYJ7rjMH5/77c
d1V+5HdN/fHR7F7Lw3reLzXA/5+qfjbF4+NVv0UcvVGQi36u+u1/459VP1P+aVqG5zq2I1zPNffS
q39W/Uz9T8p9UlARdD3Dosr3X1U/3fiTnxDwo0sd3LKz/7h/Ff108aenmx7/6RSfqNW5/5uan2H8
Wlt2DOFxfNNmdW3armSx/2tvgTPrZT7QhGIskFVKAhDoOUxR644l3H0QxvqV7vRiEyGzpZDQ7Bd3
oa6RZJYG8VlQNtiGPd5d17Y7aO+BDsApAkGxsfTxxerjGyMGpJe4Djj5NCnYw4UjxLQ4xoja+YHB
lpjQCspKQT04AD/qKQJOBR3Z7RJzxdUDlqxVKXRrE2Q5nUZQbDmgwcVgGe2ZGet+tJkmSIS6w8hJ
Fz0uS96Cvu/rAaxCmV23StQgQnr1xBX4lhRMxnkNV7QJEe1C62LPUiiXpchY8X7sPanPRGTBO69F
vc4iqTZlQga9lZUgX+RgLuwawARu2hjOl2wvpY3pqW5JpC9YyT4yZ8x64TyVg46PzDZHVH2knhvs
xleCOlBMljiLJ1EQ7EgGnFdiUqziCb7ZzdB6yQZWBJvaVopN0znBedK36gEWoXoYIodtZ9yM3SLy
g2pRWfGw6yxi11qbLPSoG6g5+I5BfqNJNHJRmnQ6EsFCgvwK78x3Y+9RuhrOTqs020UiNLVpJ9Zg
uk9GcKCa5tZz2foZAtipzzpg4wDdJ99JQuwYBmtmZY7CtJlFXCWA2neGEOQjNEYGHSyvq6dwqpub
yo3IN8U5BItD9XpIiBfEdEh+NXXgLpzkFe52h/es508vo9foZPrYmfWA4xdXpBZaJBfrYMXFJMlf
6QqbhLEk8z6TllcGv8ndyUlhqaEVJRX50VMnLQLfss5/tIA7E+EBC+AtyxryOOxC88ILPW4M0tj6
YgwviNxILyqg2QScJC3JB7U0zhHmqU0Y6hRD+wSAhj0kSBhZxJr+KoQ2DKAWhxHVCPKkYk2Vzj2F
A4NJmZO5be0o37mmFd25geyuDScod9it5BA7l8QuKMK7yOnwSqbvcnDDhWSfgGl1nwyIhmmR5J1c
NV4kYrbXefUaNKX5pk2Fc5+7dflJdQK9dJA54JrH2CInr91YAxBlaWTEn7f++BCJ1npPRBsssikE
DaunRrWD8xn7u3z6v8yd2XLcSLKmnwhj2AO4BZDIjbsoUtQNTJRY2BHYt6efL9U1M2SKR2ln5mas
+6KqukuRACLcPdz/BZDyEZiXvaMTjMqcaPoVOqmaYUakryQ3XEJgYu1Gl0xxetvaV6nUzNQVMwNW
S02IxlxdqzgDSLMs9mo2o2UbFUtlURowKaQlqNPThVCBxntWrTZ64BjrVEepZfZj28rJXx033Z16
5UjxxoOr+3UZi3Izdkb+0trRmIZlLZE4FPqIjEipGO4ehYO4ftLc9FaiNH4omnl6qyR0nZu4KqsL
E9uP4y+ha5ZqO0xdVEcYuk4cPIt/5tpahQBC06nxN7t38D+QX9+lg38HLe8HK6fh7/+Zp/6vJUzb
NAVgDORjPy5B5ZoaFLE63d4riXNZN17D+w9dnI3+3xY6m9+M1PC2royIoJj1lVqtb1rUbKeyuCKe
XwB5/wbw/fFQjmZpzHlIG+diIg5d/dypeG8OjQcfZcD4qO2q5yLbaff5nh6knwfDM4ikED/rx/j5
7096BuH5952+W54E+WEkXuQlIs6T7jUb7hOBERgoHPm9J7bpL8tPDtYlNZOPs+r/LOiSwi3NFYZl
nKPyRSHjRqQs6DocvG5XMPGZtGfbOWi9i+bQhU/5R14+7cv3653tS7pVSZm1fMs+RObA766jAM61
cpPQpHrQduW16/ebyMOm7Fo9WncQMl/LNfh14TP/1lQ5/8zvf8YZsCHCKV4z3JnjsVH9+Ji84EKE
pc+dcSy3Nv4L13Dbd0gsBMWu3jY7JVCP3S2RKrm3d/ZRCbL/FJkfRsrvz9KnH/79DzqrVxQutPim
8YOc6/Rh+p7BDa838d0Qzpvezw7y9cJG+yw+uJRFuuHqRIlzyR9LYTOo9sB3CFRf3RQBNoGSl48X
JHtcfuGW/+vCkh9BJL+3mjBUBruWyUXYPqcEDKXjZqKh/9lttLDz5KFZtsNbcz3uSIw4QXhm2G7p
FEf610vQKu2TWPV+bfMMctDp3J0Nydr61t6iuBogHhPiEeJPlDuhcTDD9XrZJReINNpnj2xpKqgi
x7aYaZ+FyDkybbUs2O3mllYYIhC+/B7tx1c0aqMr5II32cFBRIJ2eyCCv7/uz574/dJnQROFV2Ai
BtF5kC3nqehSPzFW+2bRkDPvF9N4+Pt6Z8on/4Yuhv26pQN9QSD1Y+iyNCdNhS6IJIOX7Jft4s+B
ep2Fykbz2jvYLIGz772ZlqgnAy7j/tdqh7foSxpegnJ9trexjhQM/QVwhHOSfUFDyGX2SKN9EMiM
lN5i6Lu/P+2n59WxTo/LPUPn0vLxaduaToATn77s9bBhymr7RRAFI/X0Butv1Bwufc9PtpL9fsFT
IH8HloKjpyWZ5PWKea23htJQza4Dqhqr7QbaKoybGPTRhXD9GxpxFicFgcDVwHXwnKe73PtVZ6N3
a2MgHWKKFnQ34B82pk8JtSv4rsjrfUVu8Bk92BAnphDgWYhBzJ3K4xfbOog2+S1UI7ySQ/dRXgjh
v+Hwf/400yBVO7qwzzmMICVoAahEsJMr9X3yuAakymv1pX028Of5Zm31kLdznb8yCckvhM+PiJL/
hDKS5f9e++y1GF2TDnZL1jS38Y4b3w5v0H277S7tMp3X++czCsE127Jt9XyXYc6zUiayy+jchiJs
tvTwNuUeviQR42IO+nQ1U9N1Ti8DhXORMCtNbcfJWE3c6j5alBixIomS3Nghopn3Yv/3I/TpO7Qc
UzVM17X1c4IStyh0BSKDjEet7ltq+YtRhb9q8qmIppD5ytV6cnfAmCb8+8L66eucv1WbXUMtYuEe
db6pwXvg+JaTa4P6G3LdwRqsjwgn+MVzEjDUuI2vcLLzrad2G4fOJXbTeWOCRR3HoSnhmqpq6+eN
CZ1xw4pzB6NPLNvzuzGlPWpom78/4ifB/8MiZ8FikhJ7roEv2Y5ivJqR/JpmiUdPij6lhSnt31f7
5JFo23AvZpLOBz2vIfXGbBZworSLMygTDPlbLJ57LC//voz2yXf7sM7pd7wLgQjC2MnYsU7XTmjz
orp/0hxlpFmWJhdki06tGbQWkwGkqRRcBC+s/8lbZX0stFwDOBndpbP1DU23Bof19UiEsK+8Ebn0
tv/hIDwYabjUYSbRLlxNW3tLL2c70Hieay7hqXKcZ26l6BJf+EmfvnrSjyH4UcDozuoazR2KIlWw
pgW/Efb7crPHlQupY2/eYMQSAPqptpfixGevQWg2qDZKec041ysUgOHG6rRm4tZbp/0uh6ONomkC
HOnvT/f5QsymNdXUXa4NH9+3SuccjpiBfJSuBcnSb9aCeaVhhnpWX/i2n2RXV+gkEUo11TbPi5de
negqp7rpgU31J/y+0rjZ2GRbo0LLsLygefCbq3QWgVxh0ujELMOwbfMsf4xZqjqGu5jecIAWYh+q
MLrDTogGyHYj9/AoDsdLRIrPKhaXrWs5uq5aLH5Wn/Vza2aoMxqU38rtHNCf25Uk7ewm8pA+2l4K
73/uTE6DZVI7AKtik5x9PD2hNwQCRfM0Z8v0gotsaOr/PcHSUx5mEfqbmkBxj1Ry9h6t3lHnnJE0
/tqYoMkkSNMHBlAXSulPH+XdKqe8+T7uYKLYrQmr5Np2qtR9W8bAfB7+vtn/LFp5FMKK4xq6sOiA
f1wE1J1JS3HSvMylpUR/kAnc/81zcN1TT3o5lC+n53z3HHqvLRYTNg1wHAxzp94z8Ppi6Jco359U
Zppuq6eopLq6ap7rPFR5RgfPZp1uAxX/JLbmeOD6FS+9dzfWdgnKABW+CBeWLaJvF4LGJ1niw+rn
IZGWoTvqgtUXSlYRdm8l4RCR4CD7nm3//s0+Occf1zrbf3ppR0MSsZbl0b7eGcc0D8YvILgyj8jr
6WEZyvHu0rKf7UfGe2CuGeQSq86OVtEZLogT5sAdp9lwtO3cmT4SjBe2yyd1Ek/naoIaiUj1R/VZ
KhkAFLXlTd6P3+ytFsJc8RkSIzZO6DCsbfWMcdY9Xju/cLBGeXNXXiry/0z5GsQeKl8VJLjQz1Vi
wFlFadIDWEM0b69exxusdX0k2e9oE18otv9MAaR2hxudZViu8efpmEwM3AVvNc4PxpQ9NHnxjTj6
w0b4PcZw5sLWOYXbjyng43JnxcS8xAXalMzg+0B4p7tLmiOoSAIKq01yz5DnQpH2SXzh8ai2NUTf
mbGdhX87ri0tiXi8Ih+vzDG/jfvqQlrTPzJsfodjwzl1lWgB0FE8v0CMU1uVv2M+yLWNusk3+AIu
QFFubTXsN6dzn4a6PJRHxh3znXi07gBY/H6v/3Ik7v7zBs/YGGd/+18zLz5Mav860/3/kaOhUsX/
1+NaJHJ+9OmP99Na7fRv/GdcCxXD5CxDhGDKalnqScr1X5IGg1y2PadM0KVSzVO35F+Shmn/DxgP
JuacxJgTfYM99e+41tT/B64SDHgJ7xpXGQSW/hsUjTM2ExsHTCBcDyyz6KRY9u+N9S4zjTFNjVHM
QEVHPBEZPwKVZNgjnod2oFs2YntOS4dyJY19pq3iRkL2uHAf/fP8GxbcDddweRlULbyh99nRQApS
bWeHBkbez/iPYWDQjt1LJ2PgoXGVHI01Ny80CE9/5scgQAtBhebCp2GGci5TJWAfm5GSKp6TKN8B
YQN1Vgpk76sK++ooZiRpmX3/1amn9cLN4ZOnpfDk40LiwETsvDwb5YA4tIrPd6IMLrZ9tvPUZVW0
GUez+6aAlQWcoRgXMsqfV37eoq4LVdAyoxA9/e/vPnO1WtWCXHvMjbdxt1ZtNDuZw1oY5+jXMDfj
QQHcgioBBpH4rpfbd+fh38jwvsdu/ZlMDFOzbMMyOQOmY52VWJFuqataoXZQ1/iUCbcyrhd0KAqv
VWBmg+D6VWXOcJgKHCUhOWjj1rRGlRvzLI9kwvnGmZruOarBunpN32U7pcEwQtTjHOQzvhrcYHQm
fnk67PRKRbNynWsXSkymz3dFpvMPSKcrihd9h5lMbvQ7Q9SPRt6t/HlYDITOVKf7rE7anREnElS7
tK7VDtuIIG2X4rtNL8jLba38ARwajwRXbX1b7917Li3xQUmiHCPmEaj75MygEBB6XxZg6os7MF2x
mz56mTJXH7xUQmO5UHZ9sp8IMPSN6BbCrThXq2znIUvwfYp9QyraVTvoeMZ1qvqNEj3HX3N1t3xf
42Kx92cWpXvEPczEykzlv2cFmENnsIw5PLi+p0zNI+OEQVAatOqmDtnzSNIFqBQCy5gu7OkULtPj
NI7t3u6int7p2D4vuhZdUPDgCH9ysAWVhMYhY8edsxArmQy4h9ZIsAsnugevm4azOi3tsctjOwvG
sQTEVqUGlNRc5jajTTYIFBJRvsSpkUHnSfGjGWReohYYi60zaBivCC3/Igbp7uou1sOoHmxc+Bb1
FcsNq/Q1ZMK2Y+5me9CQzKNbCAuO1egPQ6Vp2MnpWO70iTpnvqZkzkthYdsV69l9r0VbrRpNwPNZ
dNVoLRbNsETu5Jopj+Nc28/1pKu0xuKmR6XIdn4OzWICJYgd54GpVbNJmikCG9DPd0Y34/ixrv0L
5dzT6HaoQ5iJ9iS6JEs9bVS1K+Ea86Nazf33RZ3nuzStIyzWzDSs8bMOy6VKbmfNHY9LjfsgfVHl
WjCseyhVRGi2UdTF9xjOzIjra/Zrp1owVVJcVtViTe6wZhRP8Ti0eH/g9C4SbOdm1bXxD0j6F612
o31iruVWpg4esMwrwNurL/YAxLVG1dTp8mKLNACNLKv8tTjT9CUeq+Yr0GoTMa6cD4dDKkdnxPuy
AisNUGJsiWQJMomPTqdwzIcIm/Kh4ru26hJdagj/2RE5oaegVJIkQTid8FPvA2jEjRrfuB7el0yy
Q9/E85tUWn23KKsJurNaLm7kP/cxKdnAWdYlLf9xrC0HgOdkQFmvlgmpWaEG/Wx9ZZvO33BxGbGp
VeqdXPo28dZetvs+LxS5+3vc/uRGB3HzBAozgIXZ+nl/cWxdTSo6hwk4mh6kXS63WpY/UGomz8Pk
WMiX0XmrNLXgSE3KBiNRx9Pz5JJU5SdTRAO0A5MlW5wy9rnqNW1NrWewpCCK2M53pmrNuadRoXhL
i/EgLxGrKiVyTjl8ASVtaFdurSK8jQMAvLsBofgquRlIcnB65n4zJMN84VrxSUHBnOD0A7njwwQ7
K2JKW1orMMsYpOaqvrYCI0Z+XCFvR1eNj65ZQd+Bv/R9AOtzydvlk81JAmDcpjEnOv3n4+a0gZx3
M9wVH9xvc130OWBgkSSgZK2XJUovidh9MsM3qCRoerrUtYyoTinpXTUxF/ABRHEyCp+gDMBoxaa3
muBnyfqqAadWbo0evtPeBUh3o+hxDa3R/OagDP1lWeIbWar9icAJ3CDFRAxyBg2X/wSxxJnvVjmr
r91KVk6nMjv2Q9b8s+jYwnPpxoFvsZaRJJMM7l1eOfmr07dqiArzfOkGfDrSZyXiafBG24bi3OFp
Pz5l1BZFjC5m7Gd97m5/h/vKWaH5VG3B/ckmyHlY/OqH2IFGLHq4kLohhRuUOjxnL6q7xbpwlSSJ
/fGrAIv8Lh7BD/DDzr1eADX3S56pKVaaSBTGTWS3njXYJcoihmIeFR0qIOy78Xsm2YxVDzfEw0F6
Hh/qQuvDIlmaFl7CXMWHomYygSVzjVnttA4bTcr2h1pwpjGrEeWxY8K2jIZfKU6+mWQxXU89VKux
L2TnF5kriAtYYCSemtji6wjeHw/QScswIOE6jLVC3PyaOpdfZrv93o2TEes3t8MAx1bmt0ybcB9s
IYPFdgWArx16rIF7w2yDAmrkLycGvjxl2G9jw6sZoVqZcMuiaWEOh4+Z9PVqUbYwalzM8k7/X4h8
lQz6VO13qckq9Vg4T0rv4G4+RbVXapjIoZskVlTMleEImH65BgRoyQCubXMtmxgD4XTQ95Mt+h3I
tBQwusYoR1O6HyX45p+FzCUuq3PxS89xJ+PRv0AG/dLHC7ZaMyRWdN7nbW+u7t5g12MQl+rWFuS2
9rAqsfYSx1DrelvBg4NRVMyuzXHPrNcd4zgsQPFke15zBXMtKAh7lM6nL0WvmKjBUk+kSiIOUwJl
ch1qHi4XUGLFrHR+O87ypezkKjxpIxVnC6yqMSFrsCRxs9tJkRXc6EqFGwCA7wC2fQeb2NmPDI2Q
v9aLjWJib5wag1pu8sKZ+k2J/EXlmwrmsAzVqHVh6IZz5i53IO4wO1OXG8vKW4shS11/1fJFfFPb
0nxe2xRzwCiKv7SV6tzk4Fm9OFO759/mRInNkedwpwfXlanuD2uq0HFdC+eOmFn/mkF5hkbt5Fiv
2u5OVkVt0fmFvAtqvVQOwkaFEIxBtBsj66uEnXdsjFU+jxaMX9VVFKT2NYt6Yc5ua6UD3YpQff08
xevJzX4Q91VezXvshZVbw+Cx5WReZUOCr7JkgwLe1ES+jW38PeNS5i3ynBW2wMkw+HDE9OvVbh+m
1dXv9bavw27O3kytSAp0jMwhbDOLcwd0H9pXPR0VtweqmWBVeYN7UXNIaNoe8tV19s2IT6KfRyYO
X262FLsYvs8Wjl1/Czf9bVRwUUwia89Y9kdWYfNapUlzQtMagVon3CxWZro3VqqeNKZkcn/i6T6U
y1SEWpdFwdKt9hYmLKwVoNDKas9Bb+XDVWspX7p12WmrkQSyxrwwySa4+LN85YJToXjExFcmNXrQ
AHIhGOd0A7LyQB0S3+lLmQVUXmYou372uwWZG3ccp63qlGooV7XnK062P1pG7beU3MGaD7avJgMg
n2wq+m3mFj38n9Hxqc3kMdbz9GDaPVMepQaAndX11o37wSvh60NMUYwraNpAALNcPczw0hYfsajv
NCXRFDbVq6LU3G/Y7zD1tJXoTUh8JGil1jtNRP21M7j2HqguZz7RyrBVR4AirsBwCjkAbmZKH/br
/KgVwBX6DIaqrdACLNpE38xdjV92Gg1fJfUIaHRHv5OW3cMiSokwc4lxp8wLDMm7/mp06xoqcv3i
dN23sUF1ZrYMIsHUYUztLuJucjrnkPTZ98ZRWpiueANEYtoYuWEHooLqjb1i6a+QWcJxnpz7YRTJ
0U6dl2g1u5sVgtiPVHTmFpkA7ZsE61ps+k4kV7KFgBtkfJDDWCfzq2pOEhdUMfU+Y8nqdImAVt+q
4qFYFhvCCdpNIpontJEtOJQeVxV3Z7gQwIplHR/mAuzXLEQBQylRA2Gt9c/lxFFrcgtJhUqfv1i1
W++pBLQ3O2LKU5bK4mvL1F6nmB08FEo+fNN45DAZ+S5R/A/Y4yGw81bbJASCYxbNcbAWxWBtJCSx
o2I3gqyhoy7W9I8Vcv83toINMzwhWhTCzvwS6s9R7ZvqaslIWErXXcG7RAidwX4IU9je1dy473Fw
cjY199t9OYzLNutlH9TAdAKyXO+ZGhkCSOk2pRPE7NpCsYdeGB/NQJN84ZYA3BspEI8JXat6ubq4
vLY1P04ybXexidF5ZMh8D+Un+zaPA96UiSOTq5T3sLQWxCtjhCvaYQrpKmsQ69ZzvygiIDNnONMi
5IkHbSq2K8S11lu76Gej51qADjD8Vyln5bvliH/skW4CTPQk3aRj7tyus80xT2Irg17buOFcWxDt
s3LJ3lJ9CV1rnWCoj60dgENf/dhWzH/mLkLMaR7SA5S9+NiY6OZiv5pgLZ+nz/w44zAtudh1lhyw
2ay2ZgzOn8bYil98X+7i0oj4q6nyG8NusHWT3a2ga8T5KJ3vc8RJIygCP/PaOEm3xVzVYTY0Hf5j
LlacUSKMLXXBHChDero5Uw9og8W2duXwJe+7xsQXpIHmXg0FZkP5iL6GNSibVCnbbxPZdN5wfy13
OWD08cSHqjdLrqKhayJlsleT2vYZeNUbVamzXbfEysPqmPK6M5oeVkFfX1eaI4uAviHggKoelk2B
e12Ccu24/Gxd3Q5tW6mDggaj38ilPrDv6tt2sjO49MI6OosqPBJl8WQZQ/RjbQbonSAHXvup+bmq
q4VcgRbd42WCEsa6rDdwF4ZgipTpcRm1LMBtdP1uqkiueD1zm02jFeXLkIgTP7hY5RYUOpf/5CQz
jGPa0YyQRNdosfox/JBvWcTeTdqs9woENqy1cn4Ka3o10xg/nCh+gIqRbx09Lp76oritx076Tgwr
0xPFqMH+k9lej1c2lsh7rxv64Uu54FhrlqheRIMOi3pay/sEw3gf7qf5krGBn3qazK91n5QvulLO
YW4kKvs5gyFNaFNbwo1XRyvkzQoO9k+zSPRjKmPGXvm0bpwxu89B8hAYRuq/hV9A3jCOI6wMwDUw
xrvJsnEnld1e2mT0RUQVkA19fRWN42yLfHloMeBtoUFidYVihgYTfANNckJogBhZ9nNyU3dmv9cx
Y9/pRg/lM+/qOCgMq79OqHCf17K2jm0eHw2OMyXP9L0vLImsSp0z41iH5Z/EgQGt9iZSBCOionGh
LD/tdOa1VloiUCRxDah1WKc/xWDK7uPWrgFFreu9YvfTDpGTamtxoGxPLoPYFD1Il6EbE7jsM7qY
qCRuBaWUL8fsez4mC1Wis9xmUST2q0i6DVojMAGN0sCtCXbhkYuEikE7/cIXbXTmyR8ULT9gIKEq
x0xvm3Bc3C9S6Qc/z5UMw8UO47TI+GHJ6tvaIIlhdQrGxyju+KZoe98QbXQz97SoZyojB+UTxI6z
+bAsmbiqGv1UuAjnmCgpvArDRa0jXRNqD/791h2Uq6Rw27s5BzYq4dRcrXIwcB9OwZeUBSR2zVXo
pZycFcnpaHMI9ZC0aIhwj9D+iTM2nO62Hcj4SAaGgATeJm4aJIWOpmdexRvar+M2o7TUdNTzkS2o
PXNaINC3mNWOdN/wdCZLeXlOr9ZY8sSPyrLCXxVtiLqN06u0ydJN0tmMPUtxpav4CHclzkGq6b7x
Z+oYzypAxjCc3s0QO+k/qsuux8xgDx9/aD1D1fG4wIOuuxua2Qhjvc3uubmOoYsivmeu8+QtscTX
zZUmudEUqCsoae2XfbZe55OKjxrDSW9cxeK5+tptHcApjYM+NjO8B3QdUYss6pNShXtN7d98GScH
J7UGw2ljzhUKDrdE2WOscaBrr2szBwQ94OOGJA7dinmLN/cKirJD9JQ6XPhG1/9yGUMEykyuMyGy
oBDGQCIehLYtDahWEZqm3qLQTKAme5jMerjiwxZeXqoCKnvfSs8YUSCglcU9aXB/NZkeb7g7RRiz
p+q2b0kKatNjDVkSz4ry0YLvu9PAze20Os2/ZEar7WojekV8kAJaM3JuQU6JLkOEAzy8vnRXlOlI
MzGLkAfIe4G3dlyFXZzOV6Yj4mujE83RLZXjIHrM6Wxaonlq2Fd5a6C6EjfNrkrqap9U4y3V0PSl
qXX3n86eqlvXNeUGrln6c2ngQORJwkR2bfWASl14jitRVUiG0g31Ss98ZxLRNTaJ4iijdm43apmq
L9y41sUbxaJvVmkOr1Mp0FWAU7g+INWKS96smk88aOKXsxXtDa0HJGvUzQ4LJ3tXkTwPZjH96kS3
/kpzG5qeUVDzRZZ254xcuAGoGd7EfdmPyMBhGXFYHSWWD4Q3DEwXRF/zaaLdlKPOUhTNdW3gtC0G
l/JAVBxZHSdoW2goZFQCroGGEs3gWPcDTUvUBFN4aFU7VEhtFuYmXaDbkHaTsCn71q8nXA7Nrg8V
pK6wq226YB1mboTt6pB0Z4UiJzH16CqZ6rdy6v/pk28JVyDPVZLyritktpPd6h5nM68fliwew6U2
kJYpVr3dLFqCjzlVIuob9tiNjzMmxDsaLpxjNV2DyW5CtcyLQ841ZvX7yXA2eVwXs1+20E0Dal0O
nLIsKvU7UlOkkuFhMUqaz7mDkIxRuvE2Hptuk+nSPWgmei2DU8T3HRpx/pAXxlZo8+1MQXcv7bTw
kMEg39fFUOMXyTdVl9kKRK9AypFkpcy2+y1j/PZ5GE1dELJSAWexQG6FocWtnLOIIENHmrFQYu3c
RkPgjawafR1BdAdAZWjszEnrz4zt91U29tvaqHWURDJu242NVNzQuFSj1ZD4zeTGm9WalY1qzsiG
mTDEc2+SuboZlNS9s0q83rPEXUNbI9kMhqyhga/zN82oputU7ZSasN8nu6oruSDXFoNG6KkB/hmD
z+xGbGJrjDad3jVvi4agRFn1zlcVhngDNdJsfBPZee6YYrhBAuhrnnW/VLN8EbZKBMriftzgN5ce
bI2bbovi2HVKbYHERIzEgGHFyzeTs/iYDRW0zhrt7kkY03e55PKYVYbmJ0usPRZJjcVubScxByK3
Sl5Wsnpm5RgbBjr9zYLei1egsMCKo32dzk7ljwBEAhp503UUZ+M+r51e9bW+ym4GN5Ghrc6JFUbk
sicUR5SUsRwPHRVmf0i0uvzSpWv0Q1VMjIE7GXYFdqE+Yx1ceY22rJ9a6RKFpVLhzD6MjyjjYKpb
DbdKjyqIr7e1gtl9pm2R6DHuHWUkJXc96arLe73wajmPN3OrZZt41X/GkUKUHHQze2r0aLnKsW19
YGhVsCmtqbhNU7d1QssYk181hE+4KQkCBTGd1Ztp4gJCy3fYtEVXhGo8zzdpUruhlhJacwXFODfR
xjd03hGNkZW8RX1hvteGnvu1NNKNM2d3DTofvmpHLm6sU7ErbWQNbXXcKyju+ElWimBQZ7kpGK+/
zPkJNgywN4jwkdjKVn10M3mv2VV0kxlT5w0Wstyp6LH2aJz8Rz5apNZoNp3dPDjaz0KNwJ52YubC
GqOZtg7VtMvX6URh0G3hWTqHdK1T606vmyeD+cqjI/qBIxY188ZWMmTRFn04jBGEQlpD/aE2df3O
kXpyj/4HEyCrPHWl1CoUCh3eqXYQ+Eq15A04oji4wnpGE2a+641ZeWxxcQlrIvsussUNZw8xNTGX
OzQVt1Vsms+61gmoviI+cBE6FWoZObyncFaVEionzG9q0TJYxobGWKrO4UxtvVtgqXIZdNatXQ7m
zTjU011pglad48ky0VJUuoMiVn5EUxsQ7BaZOEgk6np1V5g0cGl0rTMjU4d5EWh32aKNZ7WLZ2k5
nRsYsmuBtx9tfBliIraKfQlxZz+N1mTcxjhx0HsrDUZR6lr3yrFUnNNvXaOXau7aJ3WyrV3c4YGe
G53y3NnNsAF0b7xZTke4VpSkP+r9HL2sijY8MuMr8muE/GgbmLKlFiqSZjW2dBTtYjOuNjVjz1xK
CYpqpUgAYVr8FFMj3sjOUCCwkyrwWjSjxyJjVN64Pd66hTVXKAlVT1bcAgUddWjAohbi+5Ko94Y2
KV/JVYWDPJTdbM2hUB4XhO3ox+gMq3Wnjw51U8opRJ0GTae+HtRXLRdZew/UqMcXx7KiA5Jk7lvH
zROVj5Q/QaetfANMnNlMYa90ESfBXyZmS4U0xHH+jOaiRuogcV0h/579/N1Tnx0CkSfFlMOAGxf8
jVVnjNrNGEWZE8xoRC8gM+WrBJIq+YRD9mbnbgXhGCRe8SrKer6hC5vXQTwX0Ytd23q9L62xC6Z6
mO8yo1zDsYBvjpA9rWkVb+dAItT5UCUprSc9YvgwrSrql8ZgOHCoKPs2dqFLr0cch2Lz9FTSYmDU
09jZCxue/losXRxI7lE+1e9ce8piSaQPlV4JyPf19TjPzU9zNmpPJO4xdxSkJPPpKevpgDZ2kYRT
PaE2hfHioYLXT9DMZ5VuvUK0kAPRS2BCuYGmvz5LXUkPKSOTDf11pJ8kXeQru47njdXpeUisGan+
NLp6domKAh+QOYTWoYSW09+qUmTUaYqhvaXVSG57ne0yqOhSt/neTl23LVZ0A7ie2eULzh0tjbJO
HXwFuWP+qWFSaFSNjW9zOgz3KIpYi9+1YnpV0Px76/RsfGNAxNbE+BCeWzRB7db1Gt3HudUhCOXW
+FQC7XmsETo59FNFw3MR9WL7zqC4P+dS6g8ZV9cr1UgZ71YJkxbX6PR7g7EZZDndYf8sdoaWDJ8E
3S8BXbxJ6gStzTz/J1mnbqG+sMFWrAMKRf685sifD2Vzm9pztLGy2t0aUVXeJNZkhomMr7LZysIk
iwe0B1c1IMLW5MOsfa76RHq0GTF8Zs4dkPSWXVr0ACsquE5Tae00vV+RJK0WrEyH72oRm7dFBIbT
M6bJ9ekuOZ6dF9GVsvQWMCqlQ1tgQdvKK5Co8UtZov+pZcdBZtYxniWzhGWg7xB3Gr3iyRqvRzNy
fiCLsaLeougqPtXpl3Ex+8w3x766pgGcULqUuvKI8MPJCboq4dZ3ysAnp2Lemmh+TV6sLa8Lsqjt
1q3t+VrvGNTIavluL+bg1Z1l0CeDGEGjAPn9hhoAk/agFNnRxlR2RGjsOo6n6qqU0RKh7IkSDzsz
QbK7X+30NrUG/UoUha77TmZ9oQ9h/k/qzmM5cqNN11eECXizhSlHz2azyd4g2gnee1z9eUD9M2KB
FcRodidC2nQrlJVI95nXVET5gq3p1BEQPEuK3UAOk7lDW4rfKFLXt1OyXBoBbJXENrMw9x+1Qe4y
GOvhONqV3EezjfiQSPrZYh5497a70BDiPdDJaJFWQ00rsCVZsA6aUcjHSYtVt0LU6ocx41ZsB33Y
/5mKGvPSAQmARzFNi1+fN8OVj503VRJBlAC2gTclrvlDWdJZ1DO6CE0/svqsDbicCQFP2WDN37Rp
zlA1CEqUY6mJBe0pQw/Bpyud9igSl536Q0P6yZP0lEYbjZ9f9Sx8VcvxtxFod8GIwW0a4CqOIKH8
s5b66qGG1oHxeEHIbOei0X0rK2u4rdTYf/FVuXeRbSTUV5Mi8iR1SHbdKH9tR7nY6Gt/bL0bKn13
hbcThNECFjxvg5apJsdtjbaIWJja3dj3utfNrVzjCB2JCA/6wak2v006aipK6OcnlfKaF0jUS5p4
pqlQib0Z0X0TwsesRUC09FHb3eiLfsBA8RtNNBcAEdPh0dZOn3qDmhmgDTKXsUzdrisLbxprdOX0
rstQ3khASptlsAmP+ACCgqKJ4A3Ri6TDX9FWUGLZEnjqg4HWdJ1YHgk2SLIq6u1AC8Bum5H/29IG
3h8r03F0mvzui5iHOZdbU3htG0+RjRBC77Zm12Y73a9FyQMvM9km/Kr+hh5s27pNRBXRibUwNmi1
V4u+iVHUkVtZdS0RNc4vsQmGxq46pLLzYjS5ESJxeMj45a9BQpWmBUp+lQ0RNVhFk24GyaAYbXLN
28ESKJKNTujjEa/PdWNeJ3zrF71u82PbgOzSjJwGq6zIs0LKaqWUHic5u5MNPBDrpBuQ3sypMZ+K
uBV9p8HLHr3EoZB6T0aQHEYYbIVwB47U38e+eiVOctzZFCDCGwRT+uZQU9ow7FFWRdoYiYAKIOhm
a0+FeEJQmdoJEibUTonRq3s5NL9Lat4fLV+Zb6p+nIYD368E6Yc4Ybfjo5WePA/CE7KCwfdURwYX
hTfq0NGQ1Ec1CBibvw+oMQX9FTxF8SYT0Q6yC6ni+P59QUniyH2qSwSEbhyXiurOfZfLdFCC7CZs
x5LiPHuR5NnQlrKcJNizCPSuGgsuuTcwki+q9DyDsnVNc65P3TglriUWV7QntBOWF/VrQ73hL7r/
uaOg2ddSz5OXlwFUnEFZaT/HU/Kq4dIaeJ/fYh/A6MuORRNGBXhqmdqabjW05qQnABSdIJcbZGQC
+Vskx/Pz56NcEPMA8s5JVFSgrkgOrBAp2VAWitzMoAOLpLodR3k8VskSDbYGEMDCQlOymiYiiMyY
doQLFjAykTQB+Tmx0x8KQUsId0Z0xTCIeTKw+HaypvZdkJCN1ytt9+PzH/x2i52DPVRFB04BkZKL
DjWs81vOMkohiYsBPPACJjNCebB5lfr7wjCVQ+BLSGGIqr/oWEoElYE4BK45U76gPteFX4wpkPcV
su4xdb+AEkVpzMYvI9CfLGlKrpIafcbWHFxkjgbXjIrhVy121i7sCv2HajTJy+ez+XAdwv4CkQmj
CY0YCQb5+WTMMEzw3hgX0aM+cushIAirc2sPliJAntPQvpqCsDHmRwwSY8pvjwRoSNBa52PSuBWp
YPMBpyKIHuj3Ft+5+9QXIc20XSeiVvv5HFcmQhyHZZKsF3RbbAyU9d3bCTMNJ7r3ToGW/JdoCse7
LMqCGxT7Yo+adnUoAxEIZqX1X6G45F9Z436XavMvlVgazVme77QDJ7Lxuz68Ceg4AcwHFgt9Z2HN
nn8IS/RBLCOhaxcok92TjeJU2oIQcoyCiidYxuab1Mf+qRe61tOomAF716cCyCkazK2g02uhw7Gx
Om+jrvb3gvQnyYT9bLzxE95DtmQVZXFEVwUbDHTySEVOu8I1YEg8VS37H0Ym906cm7qToeO508c0
fegygUoxdZJj1Ai8aZ9/pjeA/eoHwTaQTYO+PAIh6xtCL4U4Gzpg8K3VXg1gvLBbVZNdlmbIUhcC
4v5meVWWUvESCyU65PGg3SeU4H5S+9H3LTmC07QaegM6IscdwCy3EJvuRylG1a+kQdPQndtYeQBw
2l8pVp/dtrLZ4EEjyPmTOFQBlaQC16GOVNhONAIXu5V7f4Y2o1KgL4XnPBSLfRfOokNh6rWj9fdF
FlrLQWqzv6va/HdQdoxcRL5bKnBJswwkNtT9wkc8vo6FA3iiGp90PZO+vcFUURarabyElUXV0JJx
iZD1LtqHmZG8gLAoN2zPLtzBnH7EI5AINCCt6Sv8mpGZOtkRByQDn/q9LzPB8Aajy5KjOnY4cMTU
fatDraghMukFwK1j7AuwMOZgGL9BXJG0LyY50PcYhXAa2ZLZdAcIIeio0HCkBBBNvIRDmAUUSVPT
evp8g1zasTrRHHeyxB0mGqvYKmz8OG9kWbCBOOtXXYrEPN13A9AhEodLraqPX3ESmY5BLRmLsCiN
Dh5iihFlkydeR7/+4fOfJH/IANDPAejK4WYIFTrv+dHGgGMEHMOrJqDAug8Us90LsvU6jZU8eHNj
+r+UuZ8Dt/bLSOJYh+qRPB9vsTQWroqU5uIohoj0Dr2+L6k3OjC5BojcMjiEOswewW0UMSAyudcp
Sw+iF+nRFtv1I+NH09gNMltD1XTYJattEYVJlaPrhWdDZ5GZqu3SHjFvMkI315cLPFM75OxUEy3Z
rtXLU9G33f7zD2nync7PPj9hYUQj9AVPYI3RD0nWBqUnszaq4ns402Ycff9+jKPhz0g5njbYnHgR
WL+N4OcCPxYxD9h/BlwsoLJr0kLvC1oQLa7nvlg3u8YiPQmGogeKMg3fjLaSbsYsyNx8lG8oDY44
HoCmEfKAutiY8GkCtr6DQiXbz6xQ0ZIi/Vr3o/zLrFTKBqfvDUW7/koLBBxVWQWC1Jo03OoiMTaZ
gFOL1KVyerV42YoUoWyd3u6+0jAAyIJRuC0wdaBIYWB5Vci3c1t9N2L0ETKK7TuhD+mzdlxIT5pR
ofIB1jzduMsvENz5rLq25GAaqj9vdNZ3eOApqPMIOwXW04/1a3kIqYsagm9n1lB9ydP2oUXDFjTi
FOxqi751UIzfF4F9dw6U31g9dFvr/PENZoejQAThfjmr65y1qSsdLjIA5RmwB/WFEv1+aThi9gFF
QMWAJwutH7OcoDem+aYdU3C3uUdlNDA17UXrCvXL5zv+I//K4MAtbJnl8oDtdn5z0OGZqcWw4yVB
JHwcBhxD1HB2k3qqwW6OMFBAeu4iXel3Slhv+aJduEwZ3xR1Yn7SOfND7SIiixc1hMYp7MSPuDT8
UOZBuh4mVcJHGn+OTlTgTg2APtKo+2k0QrLHyUShtCBtMBs+BqcGvwXhM9h+UBv1tXAGYNMsN1VK
IzppkU0PxtzXsyrv0glli0Lvq50yR6Pz+QJckL8zTIgUvFsiOjss5vkK6JMYa0PB3d352Bo48AGu
gbBeVVU2PYuzIT2R3jXHFFzqYw+06KGLWaPKt261sqvdOlXRzSzhiuFih7kO0HAS/tTPqVt1HeQc
CwCFR8a9b7K03OFloR6TOvVP6MGKP1tpTrcMGS/sKPJgTpuxUEjNNe2L9gf87Axqhp7n+bFUg3EX
I3R/q5YYTFl+a9BoKk6BFlE1iCNh63X+GO5jIKbj7kUsydZZM+Fxn9BNVGkDQMJhujMWRaaOWjqV
/zaTdjLNW8xDAz8lqQ5COQNHUli4e0LMCCie3wDIll+iqSOByvMZpkYeZXlvR3WvqRu301tKe36P
8oUQaaGIJSsfM5M4GqUJbDr2Kr5STkdAX7PvTEHuvwrhqB/7IKru0gGArw789VuRBNFrXoUWphzC
LO070FSCkuTzcy+FZeUOYyQeyr6AnA97t0KkvbCS26CLkfPLg8hVsavZ1UE1B/bYgbETmqKh+0d1
PxNk2hWi6IUKquB2IOf5U1jWseT4LdI1EWBrfyr+F5yBD6+tCe0TFRdkoUWekVXUUqi0PUqZogf0
5MgtB/O6GMBRCdGC9TQRzXcGurYgauN70xoxBTNU4VVV5vnKMqvWi0A4HT8/jB/37lIbkNGIk3kv
IDKfn8VY0uSk0vzAQci/+JkO2Np2Y0azJ6KgakMHwMOhj42bVAnG/dC3/cZt/PEKoiKhKzIvFqxY
S1xdQSCKaAJ1pmCXnSb+pC3e2r06CtetOU+3yPoXNpYKW9TEZVKrbagvGQ9Ua5QOoHCcT1qv1HSy
0Kp1oCfSbGzoK25RQbHnW43BFheXa27J/uFnrpYaZBKoqs4IHapXunZTLl2rCs+IjpZ+VxQpgIhW
wSNlUFpinqEoHaWbZ1duUuVpEhRxtNXIx9JsonJ2UMJZ+6ooeXA9RPpTa/aBF/aZTDUs/86fjteZ
3ydOBf/GZmLzlRqENGeV7kriKXMxv2lPYL2PXWLelJP8imEKXSFjFPfj0pcLY198kJIB5fpIql4n
ZJ//AIfwnzJt6fTE3dK3ysP6r6oSMrftcBuYCUrtLmpGd5CzR8warNtoNrwu6mgTZLW1jwShAFsf
ldk1yY/1NUAHKNzNvIp02zUj+6bV0OoPwKFpI5lN0JgbnKG3osPZIi93DE4Hi8wD9ChziXzfRUJj
P+LlZKCHDw6fn9Iurku2oaaq4oawOv7iMk9fkhKQql4X5g4PtAoVX0HbmW2PBkWs04DUaFRFIcAx
VS36A8mYsfjOpcl3oW3Veylq2Td14Qtel5E3uToeAriaNGX11zgX8q8KsG7kZKhffsEQKHvgABKv
DvRevQlXiXsLyPcp1oTuEYxM+zPRyudsCKWdOQbPYbrglpvp5xBWxqkt5fm3jAz1iTtxsLOgc6MK
Ph0dVoelEL6kQ38dheCj8qw7mNacPpr0MID8NWZl++JMHlEOgvGYxYDOwirIN+6RjyowqA+hqAPb
TraI599aNu8+twhY0TDwQyd90pTrZJqLk9GPuNEEvbZvkvyujhNwDCoKB4sW+EyGI9ZY8FCL3acl
gbIJ9vLKTAVtoM2JwcrbPfevJDEwK+WfT50L9n+Kxe6z+fQ/+v/J3gDFuXcPwmKaeuZqepf9yM/U
Mpb//G+1DM36LypUZIXU85ZA2eJv/lbLWJ6t/6hj4FKqicaiXYhWhExjimvwv80M9P+iaKASV0qI
K6Cx8K/UMZZU+N1pRiUQ8Q0q2BJqPPyUdR21RZa8NZVA4/K4UtPjSB6YTPFGfPJxEHQg6FCjjsBL
xHN0fmWIYq9TCkyhpuOFOIWmGwQ0KQR5IwBenpfzuSxvHsYRiz8DYhDK+TAJ/NlYxWbUlbsCtBjD
aFuncSnqr4bg+pRkkfIiImvrJKcfOw2yS6C66Pl76Fs481Wwz46KNx02x1p+7idjvVU53p38th3U
WoiwhU2PgOmMQ+AtYt2zg9nedX7KnS0Rn/VVw14wobfwVMgaOQ/6leffDyM7ejLjgNbgm7RW6io7
7WAeF/nR9OTbtRN6W8Kz0qUP+n7MVQmsp4HSQXxNXeOLflpk4+BKHqvjfBNtihavM8QP81v1DOLZ
DxAuUHALQh4888aD5SgwJR0cKL3hAEPl3Ym//3ul3kuCyJcWkK1CKgYoGPr4aj9mlgZCTZ9SN5vs
aCFDYPxgD9BR+n12iE4CWop4csAQtlWZ9j6lFzuhUjUh8ouYkWtu/J6L86dSgALh379pWYt3GwrT
SGOi7I02RJf+6sreDeATJHoFPL1rTrAwrB22EemNnOioLkQ/2rQfvSRDRPrzD/PxnNKQRI2HZhTV
en1tH4CDRV73FfFCMLY7Y/IKXIk+H+HCtrJAhvJsLqo/y2VwPtVUkSRg9DIS99aNuVc9PGsdsbwB
ULSoEbqfj7ZWp2ZjMRq3tA4yWuVGXY0GnbQSc8XEtgzFXj9x48GWDvLe3+sD+q8AeVFvFu8ETIpe
aydy3w7xU/Ob2mQBLfGwpaF54SCf/55lAd4ttABbXmxLfk/jTd549J/9yo53yFvu0sf2EY+//ib0
NrfXpWV9/xVW14c1d8EE6pZvfscnf05dFBMd1C6NPbpKbrr/17LV//nuxpKjk/5xL5/Ps6+bFLNF
VhnilWONMFdSfzdWyU4ZfoaFtXV+PkwQKwqNzjKvGLEvUiLnw1Hx0UTqyJDS3MEDfH+Ea/f3lSw5
+sH8lm/urFUVedGzp+ZI54hkSkTqZTVihstzUhlYfRHTgdU2bDkudMeX8bgJ5HujgcXaRN8/383r
CvKHQVe7x6cilKKHo7Ob43vJTd2CiwoQ+w7/MTQ9Ry+84sbYKYhivm4M/eE1YL6GRJy7VPLoh6wC
hTIpVGtucKJU9zhW7kOXDIEXr77dVuRbg36WaeLAQRMZUAtCZOtvG+To30C2Gt3pBHj20foZZ4jK
Nw/+EdNz3DmYr524Welu6ax8iIZWA6++L+apgwUfVXdD0XLUKrntheGuyKqt7bpkwmfxA+Ms8q+8
54sDx/pjatqMwTgZrjs4A8LqSDfd0PdEN7LdI+q+ERldOBukmKT8Ejn5Eh+dnw1ppPg7ZsqE1QOO
uqkDycHb2ByretyyYKhUyEt5S6TMvMYvFNDf5UoKDLf9Ve/MvUiuZ4MqxObKhh9yO6cYe8gHuqxb
gdHH+/185LXqpyC1cZfIkC8WJU7ZK58s1NKVq/AOx69D8j25mV7lL6OzWEzk++KQ32Q7MdpVP7fl
kS8dzvcf4U2G7N3VHlm536EmYrw9Nc3eehSfF/eDRLUTpz35kj0gWWRLX1E8Qrqi39hTH0Oa1ZdY
9ty74UfYAb2SMDzA+Zu4wSuw/iENuje0z8po2fIiL6fgumfhSqhCtjbyB6PP9nIp2l1i2EZwKwMl
TuZnC3qXPo8HU8yJh7B36ueNIvy6ZbPeL2v9Ox+1pAoalOGKD/Kpv15E2PXf4fNiBRKfrHthI+a4
cAJYGYB5lL/IDj4oxhR9FuCPObmVlPN/L4fh2hBjgGUbx+DCHcmBBnzBORNBhazeBBS6amPBzfPM
vgngnqKbxJl2+q692bqpPoZR3I7vx1pdVR0FtCqHsOpmFWosRmb3eBnjjWFjjro06mxdfVKCG3n6
M8TZFirzwj1JqkjWSAPXoI27egyqOWkDAIPLY6DsqtQT/6DDku2Rx9nJMODt8Y9GJ3dTy/TypP8Z
11iVTmdBTjJIm7q7yJ6bz8ohwXpC3Wmcqc1I7cKmeT9HY3VtArDN+17G2niJHLt5332N7/wjEgLH
wg1EmodO/WcrXP0YHi6r+m6Cq0NcQ9DQwlDVefkGMj0dKPy+oW924k92kuermP3a2EFtPBGXDuTZ
uKudGwPEzrKiWRZU2oF287obTMkdZa/ugl/borQb+8dYbV46gLQrfR2fVL34btQgMKH995P24/MD
eWkYBVFai/BPsyiNnl+JuS5Ws2EQLiFUZCe1eiUZgavOwwagYI11Wa4zqkb/jLOaTgBsSc5wr3Bp
aFbGLhjK1rgfw64K75MSYqMLQnYqn6Fxhuk1igcSVpBJ1gfU/Ru18QoE5V46idrJVadVmuGZEdbR
tqI3fQGAtDJm3myjU/aQ+KbuZq7kMdy6ui7t9vdTWD7lu9eDeN1Cx49wFmds1Qn9PXYv+/Gq2Rn7
HFlisgSMGTcG3RpzVWAooRq00YzK5WxhPEzGDUP48w3wMa9ercyqrjDOsxWBzCZ4BDThBAdk1hHV
sIXvw3X/Nb3ZCke2NtyqAF9kc6fxwOpuJxMeIzjRVeMuCO4/n9Vyu66ix7Pttrp9Q7QOcgT4hreb
STkQ5xz1nXwwvc+H2ZjM2jur660xw5BdB9pmXiXpc4TLc4eL+uejXLx63u28daaYVkpfTSOHtN11
5MS5G3xXblUbrpSboBu9heza2HRrvX09xNhdl2XUslAT4dbp+tjdmNGyqdbrQw0YcNFb+XYNd7AQ
9MpGwViS0fkFK9qgsWXdTrzC4Y88CJtyZIu1u8wPQYmNOPBS8mSBuaNMCLgRkPVqy1fqKELzYQ+O
L9pLe0R1zBt/Cs6SX2gn8bp20EyMtk2ELn3X98Out77fp1rYMenGU3bU0DwI0EDrsb91FqOJ9o/q
O1vSzRf3zvtBVycBU3VZNEZUpjqEZ73UCO3SRFAJis5gDL+nsUTj4jv+WXdd2N4X8Aer8qUXNh7P
jzMnqSKL43tDfkSk8/zqhGGEomjMcWznGldx6kZ5TQ/s8031McOS8OsD4MQzjdbMOokbZsB/Y8sg
SH0dY1O5KVTBugoH2b/BKn1rBy8P4/kOljBfIbAjbZQxf1rFPnEhRCixybUbPQ+etpOIzxuU3PG5
fXOg+vfXJqg4Ef1geoV05dfxuW/qMbJ26B0Z5t0AFrie7voh2/iC8hIcriZFZgoqWpOBZ4H+O18n
NbUmq9en5drUXpJH/0RxSnCrG8GjAe8lT8vcki+ptzRCviS7rev0Qn4onY2/7KN3T6weqajuDYzf
uqNbP6nQLNHy3S3eBiq5IffC/MPSbZQA9ulNuPUSXtilqgbuAUFVIPms7PnobSuBa0zJFzQMMpbK
J4C5cNfaxbG/TdzpMFxtRdAf3w/ktt+NuIplmxSFK+rHgwtxE9UOy0YO0sau/eHzk7GG4hN9nY+z
WtemUcOqK0gKGi+79Z+Hr4uJZvhTtdPbalcIjv+4NbOPD/D5iKuVLEGJh7k1/ucBvmoPwy48xKfN
HG/5Qusd+/4Lrm4WOKkqcE+RuNKBjvo0gJp2l1IxCk+oeW9aDV48Ie/HWwVkKcp1ooriL1+yeZZx
chReyt/JY2M641E7VHsRMRrH2E/dC4pWV9ttoK09unq6FKGb/aFix0wL80z7jXjE1iXwsWx7vnSr
Z2ouBOzZNJZOscVTFjndj+7WOBSnYm844W3iSLBWloK8BzviBP8MpPm+pT7efJt/yG582vJ0uZDx
nf+g1RMmGUPBc86c3wpYeCxKh8Via8dP47btv6ffp8P/5X5/fzTXeXSNuBpphcpVlGHiiKbEoRmx
HxKK+KcRAZSZCtUTJpQFJvMBqQbknlGnsdBYB8bwtHF8N66JdZ49WlKtN4g6uqiT0ZeJDh3usEtd
e7kUy5nYgYbIRgFjY6OtBZ0zOe90FN6Yv9V6onzFa+FtTGvj7K4bT0YSFLoGU4vXJn8qX4mHcAml
ncmE9tup1IVE52wbrTNqGUPxtjOXGbksa8RhFZxf1kTspV7z/bZmdyEcOdtAq5vJiLQyy5dFa139
lL6OX4RvixcoQj7u8DTc+VeIJm53iZc36pP7cE3KkPp5bCeUy9z4yM20y/aI3bj+S7vPna0rfvOD
ru6irDI0JDWYYXz090tHWryb+ZpoHHm+s+XQdXk/wteihmvp0hqFgfpmUk4mC5fJZDyYfSLRubEf
l1fw47f7nyGUVeksKtEnSIEG8pZMDhm+kxo3xV51ye+9dDym3zdfr8ur9c+Iq4gD3kJYyj43W3zM
72Ve5aWeFB6mL/8LrMKl2A66yn9/wA9QrDjH20OtyFWbcF8Xke2bdKhgt/nWUyTT3Z0lbwiujX+L
9f9P8PHPwKvgI/apXvnR25M5ef1v5fB3z6O8VTykqG62novLl+U/wy0b6V0MGaOOgx4t37SUp+sK
qGhh/BIzcas+v7V0q+MtGLhLkM9BGSXwIFCmzro0+wa8brdmdCGHW26uf6a0CjqMwTBxZSV8M7+L
BKbqn9BFG9Gd6ciPf/4XN+XFCEDBFAkoEh4i60wK+LMv1fLb1TV4hIvPyAzeSfgYsHT9acb7fYi8
/iH0Ajf7uXEIt8ZehcRKOCUWuhZc0KlNYdlpv0Qn6RB+MakLTC722PvpunCzu+1pX9w4CCggFMDc
8XU63zgIjqEGvIR2Ffpwqbo3pkXKY2t+Fx+9d6OsoquorutYFRklv06fksN8haaojZZN4KAmsl1z
uDgplYQYP6qFbLjapgmKOKmlvS2luS8eZa9x8Kk+9g6qdsdi198E7laqevGmfjfkarcmeidbWURr
WghycnG8YFG33Ngly1p8uKrfjbFaK2WaNfjZTKvx2muckI/jbvKyg3Tw3eBa2QsPsFUO2wnqmmD4
9132btzV6sEn0AwsoJZIbN5pL6JX3oUuxXPy1AUx0trDbkR56qTv8ofILa7Cr1tKGpejYYijCsgg
oMHrqGmaIoQkUu63BeeWv1Y4UWffl6E7V9gPdzWq8pu+tpcTyHeDri5VSy/DVsT2xRVwLU13Q7DL
PFQr75GL7+08OSpO96X9unnxXTws74Zd7V491du5E97KuMourty6PIQggbKj7MpcDNiof76vLm/d
f77tausadTSOKGQPrm6WzqB9SQAkfz7C5pdc7Vw1SEQ1hZrDu9G78SvuT8Zuvkqc6DpEgKe0tR/q
1dZ3vHwJ/DOt1a7NRGsU2xALhzDKbQPRPZSJzX4jYbhYvIF/+z8bc5WmGc0YhlnOxkxRFLaj28lr
7NSlxrmgjDo3+V0+T9eLn253qA6ff9WNCZqryC3r5TkvfPBqoRnbuS95cX6AwLQxytbarWt+QxSb
UbvQIhdMSt08YIOWuyFBPSXrfI/SNYW5bYDexUTin+9qLofkXUBTNk0iJgOTszqzuFbU4eeMVYTa
lPlJz8UtrujGETBX0Vri10XsyzTqsrT/U6ui05vh/b9fLZDhEigDSEYgkc8nZGmi35jj4igC/n94
EUzUs4QNosfFmAn+HVgGcOgQqVehdcWrJyJ5rJFcWr+6x8oJXfWpcyWnu4/t6Mv/qV7wfrzVKnVN
NmG4kenAc4MDBRLJJkjDuGM3uP1jeOrQfdso1Fxo9aMg8m6Kq6UqsroWzOltSPJncj3D0e3yFsnj
TdTX5bEAu2JhD4OGCvv5miWqWUdaxVh5W/LaDeIxbMOrttJvqjG6NwTlNYTA5kfKlzSDm2kM88aT
f2lfmuBUgcPqAOzWMWniT1UyhYXu4i/iKnWx79Eb//f78v0QqyUsMfNqYlPmZa38m6T9XVulgwrG
RuZwAY/Fsr2byWrZZAEGYtuSok+n+hr3tJf+esGIKIfpNr2zvo1XprvUdepHMGEVYou0otRHEIs/
tsuZl0/Ju9+yfPV3d4vaxFCOhrdyQfxb/IrWuoOwr5094RV1EI5bJYNL9zQLCPWDfxf44vlwRdho
+EInIDVQ8pSExMvpApnzX/96HYH/w1FUROCu0hp6g/sN9gcto2QKsre/ENq2wfX+X8ZAsQVKCFzJ
9UxKvDTkNmOMOtS/pWhGaAasEGisGxEJeCG+yftQl/4S3aUFnE0Mj1DI6iJL8EEdonnAxA659+kI
dT4cqDZjd9B4Jg+DfB2HST88aP6uBqjcekizCOjCinlkFyPCvYhumPAM940EI9luCj19xlkpfrAQ
huod9Du1dG8UQiP/MmrBxw8znCRecR3rjuuozfLhDv4lNi89hL7YroF13ddwsUy3Kcz2Ps4E5AUR
7h8stGjptiHHOHP5e2KAwLKbIUGN8rVYqc2zUjQ1TZxIC5/UAZyGpwdTDl8CG73qhX7gUNyHIxXu
b741K77soFEkjIcBz1sZz1VSZH839EF7V9Rq+LNTw0TfDVYXSC7mQNX0rFdVR/G/8vPoeSpFlGCK
VpyB8ylNIngKBDt118p+BvsaB9PXZNBwQRhbX8T3QA76eH5C7RWp832LNYwFz0/K2uJ3IqsoQodd
H4U7uYGV6plhOeEpKoddepwRJpAfhqIKjd2YmEF+KGMBqW+xCiXFDqdc0TDN9jNy2TDun/HtHerr
CO1CCRh9E3bljzDPW6jKszn7J6MbAx09aWWcnsIA0eRHJTJr4bpruqywq1FEgnw2lZBijZC2t13e
t3/MwCxuzcQsFLuXBP2uiNFk2VuZ1Z9SKRdgC5oR9p5GXEYdmW2bKccWRddbqQ9TY1db6fTY6Ubb
7BuY9ZrXBnmgO3NcKeKfMI0i02ujWI5/m9oo/ZFT2aiPSoMsHJCNoFOcKtBQIEUdHHsSmh2J3+nH
tqDwubdAojHtBjos0qYmGsYyPmhqsziG6KF5auRSC0DEzW2aO0Gt9PPXEtuAvxpFq9ODlSGxaGto
QfzWrCT9SxYnw3CEKUYfjh5pfKvOypA4ft2jz2/mI1LENl+KviQ8U3mWEGHVowzSeovgpLhA8fj7
fMjwGYRtKYKyNbCtczKlxBMjzlrLdHJ+ofmiTIIoPSptlP1JOKswXprS32Vd5tc3atdXoe3P810X
5+MPdDSnbi+GVWmerFFX+ju6XoVIN2DqINcrST0Mx6Kq8HfLlDpUsJ4ptCjYDXradE91LR3pMMcW
iq9yKPT7RGejtXsfcPldjhbQETlCmnXkCiPWQWU1PWVqXUWIQ6vWC7Y2SNsCsmxuGlmv4WWUAWK1
7NkJVisyEdiOBYkwF19gcM8ztLWotpwULnvmhmBWdiNKgoEdwv2gv0m9+BueGCEm0zJaosIY3BXd
bMpXtVUZewnajbTvFWt+bbs501wN+dR519a5j+6nICiG10rIfzp1Pof5rqrnTj6UVlK8TrKQyq6i
YiyMckCSDa444NZhpw08Yi9KOvSZe6HRmmezVWEvK5VRU+mZfHJ4YEmWnSCa+tyEYf+YBbkyHBRc
y9xKkSjXZ2X4M66AeFyNLMatkakoRth1VBg5TNmhgaI3yWbvZj56po46GVX/fRo71XgSs1D+0yBA
mHvazNV7muTGOKRJAs3XNqc2+N6blQm3SrA6Q8SJTMiEXVJ38asV+pn0jL4w/YlKiOs9tgtFholv
F1ZxieT+NMtHvCrqueRe1VMYvWOJG2uDp5U1xti/wWMdkbUdazvCPRD2VJjjWCfPcynjQ6NZ2Hs1
ZtiCvg26XpcxJqsUuZKzzsU4FUO6FNxb4zZjVpbAEH2/xFb484ftQ1VfMuF6Ac3h3VR419aRXh8H
4dSUAwyum+BW2zV7qmBXwo0Izez/EID8PRoUkYX3KONTfB4RjJKYxWqAWqZw0PcLjMJ0y6uR6pTi
xJ5w3KT5LDHc+WuKBA6uyLDLuXngp6zGy9B3VZQyekvhcMogfdNuKze5L3bpft5IdD4+3eeDLX//
LrrSYqGTWrGKXHF+TaProc3tsr4ygbt/vmZb46w+YtujsQlYnUn1WqUftFwcuJ2aHgRDGqGJaUmD
aW4EQG+aQesvacCzpFCK3ysuuOeTw/pC0v3ewvx4Nzjar8lbSmDZGysQS5XHBeisOEsvCC9EJ7rb
KtVcGh9lQR09DjBFhJKrSRcZf6gFeuhCVXvosYD+a6IWdtIOzT77Gtxk18pkT7Kd30rP6UG/Eq/w
Nd44K29IuNU3OPsNq8IK6iRyUUn8BtJdiHKT9JpJqKAB2d0FVryfDOk0S/n9PM34mFUPvqwkTioL
5nMkdNm1GMu36Mlfg+xDhnpBZXXlr8roH5NcvVGqaK8J5hWolMCOI/kpnGpXVssnNGTuK+BAmKzp
NgvvIaq6Y6OdRh+1LLVrT4moXGcYBWSJ6QhVexSi6tD2EG8T475vNi1P10H9coTfH6nVR8BqwMTv
lF0eX5fHhJveC13pe+VmR2tvgvkw/h9p57Ukt3Jl7VdRnHto4M3ESBcAyrVjd9PzBkGLgvf26f8v
m5LYhapokPovJmJOUOSuRGbu3Gbttfx6a66ExU94p8WXPzG6OH0WHB2Vw3zEU/tleqdf/Rz1qhlo
hiIdWIDqj9/XATtnJaCnxTIPi4MUTNPL6mttNKHRRVw181a/qu+hBadn11+JwoLs6/t1wMeSDg6C
PT7vM4uLFK3shz5QTSz22/5GdFlDvqu+/40JapF4nn1T+oNA9ABAMep+eqMrM5idJuWbqjv9St10
O3BXm+FeDF0V2+lLtVaiWXYkxcq4v/CncVOp1Cx88aRaoyEhi0KJprrrdslO2cFpcftfdKqFJbEm
B8CpIlg2T1cWhlFRhzGymWKk1H6XXDmb4sa5ancyO7aW5J6NGWENPApvqIBdif84tZbmqIXEenT0
A6ckiGXYZQrKm7LMP0AK/9UIp107RHChhMwO58AdxltwlzAwAfV2Gb/ZwNWGEAoD14rJrLUDq13H
DPCsfGbk73HWtZ0iWe9ffkEunTJ+s0mhDCyjrC4hsWprDMnUJxTJKEU0bnQVMjaibZJts7brYvWL
U3ZiaeEu4jAFoa/HdCz8mVKZ9SW6Sq6Fz2jd5AALV+dPPs/GJ8A28fc/br/93Jtf61zszVQGyKCn
rHPctjcwlHoVJY/h3toVvnxtrLz/l7zF87Wa4gY8CwBKLTbj2MFaRxfMD/dPw2678Qra+Fcw+oPd
XqtDXggFHIgqLOoeNPvOWrfEkVXZZORio42qYPYB+iBX0t+0ubQSc1w8MQwNE7opis3gyOL9rWvU
dKJsFLc3ejSA2Hfb4g2lVb9bK7svW+10vgVlhcz/CQTx8j51jp0gUYulwbMZNEJR5frr7KECsVsF
ZJy7QEeHTwSeZI2p0zMXOHVItSkoFuICxZA07QsfhVysienI7lp9XLl25+Eo9uCCMuBTEdWdxUec
qlntx2yWvNaHzv2N4pIEPRq74dDfrnfxzsCLPyEE4IhhSqGzL4tf8+w41nFztDojDdmyKXXbN91O
+dI8HH0JVBJxBGPg1Ru0ZHbRK0ZBV6Ols2Ljk3kYxWAVNATf7cILK4WS2QoVH1rf2nZbPfxEsNmu
fEMdwLcO/8W3tQRvC/EpU9nL0aaqDWsGdiqx2vEGhWeC0/FK3QJQ2g/7tVDwQtrEy/nM2uKZbvSx
NI0Oa/8GDyvUcb+KyUZ5nVzl0rGBJQaRCx1IOO2N042kqyJlBkLN3k9vbb0P7o1N48ePCDl/X/Vi
4hCeemx6JQCiBTGNoINbWEs0CJWPVN88A2oEyQ3egY32ECU6IMmIjJeLyp6vt2745wOGnBgDqBeE
bFANUTQW1/XZgdXHmeHlkbGIwUMjyLevkg3SzgdBetJ9S/w/hxMLg7Q38GmQ4p8nFaGeSvOQRqQK
nyhRMZoc3PeuDva9flwHtp6/hBiD5I7YxFHg41l81z5BDnNsErGL7UG7Jt7f0bn8c/zs06LwM6Tz
0L9ry3r4dITfuwX078U3xV39qr+PtwJPP23rDeKv2xJ1lnUg4vlD5MD9AMkaTMYofywPzdQU0IjW
huNNV9BNXs0MaoKjxdW0rrFrP0Pz6OW71Vt44anAKszJGoQmyIEuDoxStAiFDsfAiw/RvgabkXjS
7XFf36a7tW7RWb9bfNbnthY3nnpUleTCVvXDNsAqRdcHlGSQ0oCUx0Rt2yvdm3SfPzBA8efR2qnp
xclJoia11B7TgsiJvPt1tKNOt0le/TdOFBJGRbzy5DwUaE5vYEkaBDkMeMv+wwga6+cDNTBQLJBD
q5/04vb9svYUczy776MTpnJNP5dDUx9ML/WTW+dW2sHdtH4rLjz1z1f21PF8ZiulBe0wp86wgJcf
aFRQj3SRqf0h6IsSv7u21uiiLxrUiCy4gxzP5QiPXueWFIYYRHTkIdgdPcRiDwIZgZydyOfW8pCz
ni0HVMwnke84lLrOaIRUhFFzXU6J6TFXboP75sPsfYYizV9jm73gyUivuHKsTgS8i1OC3keWGtUU
kqMyTkcmJ07IbwAhxZU6eYmgBVcs2Gx5zfl/l5EgOZFcjfqMlBfh9PEjkeBeQK5E7t0+zd+uorjP
Nu3JoqCVh3vqfFQworPUpRPiECIg1Lb5FlqgHeg5AglBRFKsZUfi5p6v8Je9RXZkOeVUZwB2cGAd
VB2K71ynW2ljEaGJ0TItceX9Ws5wHpgtFrnYvphZhmGMWWR86H0ZiGC8tX37ZvScXX7VXa/OJJ6F
L6f2lmkRWuw5dMgsUmCgqjuOJqFEuynvRKlwLeG8+EURkNd50SEdXFaYB8nMkW/kzKjImefDDznO
XbVd27dL54RxVp4cEC2CXe/UTyK3FkSI8nK5bVSym3s9fFPGm6OUQ41WIWNpXocTPbZm8sz6dYgu
g6p171YC3ku34/lvWJydsUKrLewQujNv84PiVw/I0hLBfJvvOv+4r14n+mpD/9zHsJU02bkdBIYi
JD1dd4GIdmceO6iAdsEVvY1wg/Mm6NW+l7vVyygWsLwcELAqgjELlTd18ezZQ6PY8BA7noA+RhQN
WtznLQgz7a6hAGd46nX4TYTAU+amH1a+7tnb5EDeA/STHoVmMiS4yOUV1Eh0s5itn6HF6yODgSJe
69/+hude7iSUyzhSkwRU0wRWYpGo5flYJshEogH+1aRy0HvOexFXaA1cQSAmILio0YdyVx3B8q78
tGtD1QB1OD2SxQdOC0nrezGcn9+MN4ip3/fHrdQw9LSpfBC18AwG8qaW3Mjernzdyyv+ZXlxfyI1
1ypUFMynvowTvDWJvXu4FYyrY7FR203PRNDqA7n0Q8vlLi5MW6dW3kgYFQF4ygMJU1gB/AUxBygx
VykVl3kU5ji3UEzrJnJszAme3hVQHJoZ1uxq0FveZE/X5pDsY61wbTl629hriKmz6tPS3mI3szxW
0IYbBW3AsFHI2ZQvFsr10DYqHkIHEE/RL3h8eSMv7CNrRC3JojxPFrWwaSTRkI8RnxQS2G1WzR7t
xIeXTZyVMX6u65cNkXo8i9yIovQS6VmxbeVB/1Gjg7opHvVN7Ley+7UjHEBS5wYK5+yj+X4d6nd5
G3+ZX5yazKwUqEpCmMmglO/QTdO+OSqDVkrp9+paw/KszfW0WIc0iooJ93Lp88xZgx7QYBOPh+iz
su3fGLLrBN5M+3dnMzVAb83PZLcpN/nb+PNx/1ujc0vf9/NHGIIpEp5CHOHpF4d/zmQYMoQ4awuZ
EZOg9eSPHrz419PezP2X9/eMKwZrIGAMRjBI5BDAWVgbi1jNnRC6i+lKhCOpz3pDHZ4EpXbF7BAK
tA+TD4sfcawS+mO78gMubLBQDxXcTcTNZ7Xw2nIilORYbVZ2bjbdAkbxi3yr2Omm0Nf4Ci/4oBNj
i9Nkj4iQGmUyPzXAqThujcd6Q03MF/nxqsdbhik8JVT/RMPlIkfCnMlmOI/RDDuUoN9KYRLp9+U1
givbDN7J9RzkzB8sDC5eMmAGyFAJg4J1Uiejg0zAgu3tpw8qXudvUbxbOT9n+4dNIR8E5QSqN2f1
Ksg9ciWYnqgDkXTfiJwVlSrmla8Uy2386N7wMrr90rc5X3nGLq32ueWFZ6obuZDQAMY1TB7QLc+0
C29lcWfnRSzOJOQCA+vgYcUOP3N+ZTEi4KnFFih7mfgObljdD14rsEyqbr06THeWGogD89ycWPEz
cxqQPxSXuYs/WZXFjC61BhhLxIFx/D8uiAt7ADMUCpumSFzF3j6zlztlV4wyy2Mi8o3kDreCN1pM
BSufWwYHXv6Y5y/Jwtri8h1D9KZUHZK9MS62SmFDKAUudWIOC3pvx7pOoutKydzjfIBAZezLrRN8
7Ya73ChuAxMB2WDctCD8iuFzPle7l3/c+fPNjyOjwAnCck52vXCDBRSEDRA5y0+OXvWO5tEDqtxH
eDfpkx33CrIFn39jTPTSEQZQIQj7HeKtZUBfoz5QhIIKs7FfB/pHJUw95+g8FnOG6ERyGNJpw3jA
oxLt7TT2coZ+9Ry5wrVSkHrpEj/7Hc4i3J7kDjfWKZMftdo2zAYvS+dNUhv38UzbosB3qaBpnHdN
gg78+E0q72f9vV58LEN7awMsNCplY5mD29UPTam4SXwDetxFxG0HyNOFivNgMbHfWCu7dhZBs2ns
Gi0xai904BbnN0VFPc/0YPTV4K5pX03azZg/vnwwLu/QLxOLQwvxmVKZIowcta+OARXD8fD/Z2CR
081SE4SzBf8TSE03ad+qcr552cJFt/LsMy0rAEBfyyE2MCFSVUQ3GZZIGF5QfvwejdrFu/Tc3uIu
xZMaSE4sTrUo4gw7RBMpcYg+QoE28f0x3aw/tuIzPc9WhSt7bnPx9KVlEkQ6wmJMK2wCI95l4x1y
jV6GCjTqp15E1NZGzopLO2vLPlkVMy/0SoHvLWmeW7WmianyZUVtxaBgle26LbCK3Wpp+FIsgUzX
fywtnoYih4NpCrA0vzIfEFEU4cQR8pWu2She8Ru97YsH/5nBRW4R2Cm6hBIGczXezsdgEyf+y+fy
3IImmArpW1DJIARdPK6yVMzHpipHX6BUraLyLHS7XzZxVjFh7IG+soICjdACIsk/feGkoYz7voMz
rtkc74fduE+85AnR8xtsEJfWg/4YUh10mc6RKHaoB31WkCn9JFHOiBZ4v2+aGzEjlO/a7Roq78Lx
Qyr2l8Uztw3wGC1VLMaH6i65aq/Np6F4eb8203jxOz63tPiOQQBhmSGywAyA2UGUgoePgt87+abu
13ABT6DX07ssMjBqXAyGA/1avsVWGedHFZlTP0mhaXcdSohXyo2gSkxuGVH4xGS8Z90GN9wCylAx
5Ypy97k7yFvnQdrFG+CtK92ESzuLSh/vNHUEgYs4PUXAq6c+UuHrDdXST4sPaE2u+ejzSFOs+ZeJ
hf9qpWPP+4YJwXAgv6sEsi/wG58Bz1pQVa+8nBfehFN7i8s3ZWErA+oTzLWAcw4K5qLb8Upk80J3
YK0uvGpPfOJnoaaUBM40ik+olxRlXZFoiqJeoXnFDXEdPae1+trFTSOlJZdXmUhc+ua0nsKizZAt
LVL9ToFvkxmFNf9/HjfxFZ/ZWKyqGC2zHWohjbqpMkTbXd0bc3d+/7VE0soN3MJvv7cRwNxk9fKf
P3inphf+WYE3YQ47TMtXwRV3H84vfatf/xcPD3bISnT7aRZxiQqoaVYMcoQdA7RMByHG/CZ/7YB/
6LSb7oY0aL3yLH762f0H/ABFPOBIQuPTs+LIqZz1OSarHxkzJug1bOc93uAQuNpnJNc0uk/rSMJL
Vm3umIyAJBihZQ89g2yqM2r4lavJ3srlY9OWzEv0K0nrxYtgK9Q56N4BkFziEJDBDqsmYsCYh3va
NncChF9v8uvjXfpYfPuNNp5Ig5df87nBRZqszFppaA58JvLOfgiBkBxQS9jGrTvdJzfWTtqVV6UX
bp0Vn3mG0eHphdpPB2fFaANF2EVwbsBxrKrlER6VWwTSYO+1Dz3tQ3FIf6OIf8F/AjlF0wmyajZP
X7hoZO1nM4qxlryTIRMS5fQEZjp9Wz78Ri37gm9BNpUhOAJA5LW0xeWj9zMnU4Y1EfcJbafC3gyx
5go+VR0MUpQqKNr+Oc5DfNPndhd7ORR6NJRKKMIZZQvRh1imNbuC5qqF3zzejTuxl9H7lTDqPPo8
tbvYSz1nzhS8qlivuUOndzPFpi899SmKbZdp/m/sqMg5F+f2ZK2LzKtFTi/I1YHZSEYA/dyMmZVS
rJrZz2YjOZGf2tZWNfK3qd69rs2s919e8wXXbiCEwVymA0rXXGIxAkvrtMzsGaEsjxvGizbKmP0w
GsXxS63QfBDxxUqwesEBgZk2gQrS5qMSsThUcaxTFEFJ0i+tQ0rvWUre28arl1d10QZlVsywZUjT
nLrW2YmTmvExBp4t+yYq6NwFmQeL08rHWzOzeBcT5nB0W7DD2tXXKIuRwa29QP/88louBaWISv5a
zOKDlZZRVcHEbZi4hQJeHF7le3mrkV6ucV5ccKInphYXr4qpx/c1exON0UazI3dwfqhoestq8N+c
gmeLWlw1UgiaOhaWivbGiieviW+qcK3RceFwm7KBsJYAWogCyukxCLsw0CsJ3okiLPbIc5hxv5mi
2pfU9ibQg5Uw6YK3hKgEaJoCgBJl9MWSIpWBYUMbgVRk6SGJx+turFbm/C+ZMGiZQNGApC9d69MF
pZJQ8gaIzgg0o0HqsC2S3Hv5uF0400jkaHRkUApjam+ximkey4qEGCYBqXAQY50+Dm1/r7Z/rHmG
kz8xtHB8qOPk0iRDvqc640Eugi/0a9d6E2uLWYRYclAcOyXPTT9S0FkOWy+Qm+1crnZFLzzLALwF
aIHOOvi9hR0VERipl3gszNt5ayGFox+ig5g3zKAaX4v4L8VW+GqKt+jSK0StC4cwO31Yqw7Woh9o
7/o/ieKamKgjfxRkZmuZ6oUY/MTewivMnTVlSYe9+BDuRQwuMArJdq1yvmZmcfKcTu9LecCMnN/N
ylutaT0zebTMj92IhtF132Tbl4+6OGGLp/dkXYsTGOij3ULPxHeczEPpaC5Dxr6RQsMjdcN2zi2q
8UX/5mWjlwJGk0Ykc6Jo/gkahtM73OhSmeRWYtCc08KNeSVIVkxfCTbW7nek+C6eluf2xNl9lpKq
NB5TeJp6gqkRtKWxLzz7IyODtDyZwEK0xn95gZd81HN7i7dXMgMjSSp8lDnlfnqMVN9MZ33FS10o
vtIefvYVxa94tqqoDHQpl1SDtN74oG5AHz9G4V4H+ahs6p0Rux1QGm3l0Vr9loubl+TtMZ8a9u6J
aAvKSwOkrFBSbHwj33XzNl3HlF7yLc9Xurh9Q9zpBZ/UeOqTC4a0fIzdYFscqm3pOb5zTNZWeele
MIlIIYwJB2C6i4uIvF4ZRWNbw0PyWYxvKY7uaVnuTSkZgMX8SvZu1DsvkY27RP9ayK9ru3Sn8Zup
XXX9d6maXSdUV07VpU8P0T/z42TLMPYsXazcxd1gaMjyCl0gmBDeOyQD1AHnDTPdINK88f7lc3zp
oj63uNQ4Y8JmGrIcenx1l90hzXkV7G0Xc64Mtn1NP0J804UvOjG28ApHOSmGzGZ5mvaoZsamkyBT
ba67+T2K8Svf8sKrSHdVBbyLEB7IocVrFcj9pAdZZPiO3d30wOlHeRyQbNDX4q/LhsB3GIJo5uyh
Yl44Dcp2aP22ejCOPfru8U4N4/3LG3XB4Vg0DJhDMKDpoMN46goqQ8/MTGGfRtG2U6BIsf6LoyAo
ooghKeQzk7MwkbaGYCVGmEHd1TcGZZoaGFlxowLqdg6rc8gXUkIRezHwCfRTMOacLoh0UW6TuqEH
38QHtZwO6E+15ga2hrdpNTLRzeRfpKmuNP4x/RdB2YnpxWMRhhLEJbAJ+rHiq1f6JtokO7PmaVLR
Klhd6AXXdmJt8VlphNSGesSayPM1v9gZTO36/UbbHK9afRUIoF44KSf2xJ8/ezS0ORmDWQ9bv/9A
wb3v3TB0QyRpIICEcH6jEbE9jBvaTFxvbofvXBWqL7qHv5H3r/2WxVOiBtxOJWOT9R30N368Lawb
8SOSb0Lp+Lgzd2V/ePminGnULHd38ZRMTRaB5GH96YG+tcDvh4yw6RTmuptuO/mig5Ouz+iJ83rq
2ygDwv9BE4fk5Wzew6gTuAaKXByqG5S7t6ng+a9v2o14qldL/ucf9sTaUzfp2SZjay5JL8WHtZO9
qQDDVOAYhnAeNCba3cTk65y45+77aTxW6NJCEnZGQlbmVTnAbK/5NoQxvWG5CA4zyPZpkL/E4YeV
bTx3qxgzkCXHq16ooNgl8786rFZPTZT2EEMLCF8klL+Kl+4VuFpXt/DSN6Vto5FukLWdTX1YZg+i
TEZW2JqujxlaLesF43NfIORRfplY3M1Ys3vorzHB7fTTj1n21BmqN+MmlekMrSUbF2A6lLxw6BxL
WcznLu5f5VTVDCG1Ju5Cto3vI5ptxmZEsC4UDKO+5dFoU3dx7ie9l6b7nyCCtQT1QpDBJjrM6Yqp
fu7Iwtc7RlAZDBNouEAj3QoBATjQfIRChUzV+jm9ZI/jCYJNtDlgXly4gCKoZ73osKe97jYEUszV
zA9P3BYom/zx6BwD4yfWFpEkdIrNMWuwlmUbnUwn3MDrFTIXrNLKX+0Tnx+hU2uLfO44yXUwiFOq
wzWh+dGVbnjGrRBwhB/2fbs6rX4eJ5PA6eoTbI72/jLwUGFFCwumMdEdFYPdQvuhgi6H+atpCyZj
a3jy3nwU5xlg74oPOL+Rp7YX14VQJdeDOIB56yBw2PkWmLJ5EDhlyKxe556xquZ6IeUSJpkspaMj
uvGLo6oEwL6dnOVCwSYE46yvgmWYKQ03Mhj0Tvz15uaqzUU8gqCbfrQqM3tSHrW2iLmZnnXXbVE3
8jobcnPS5jcvf9qnvvvpc3W6zkVUYme21Tka62xROyXu39jae82f908yPLOX3OcbydcGV+NY1Yy6
+vbO7lZKExee6tMfsdhfqTSkIWRi7UmfprjTvehqRlTuuA13gsxCAkRFVLKmWX2h1nxqdukVIzmK
msigyXuFLwIZ6GyMXeCS8+xXpbEuX59f52nhiuYqUcdGtzKeMcbgoAkMXIXW503xYB+sjQzASG+Z
kYaHjekUmj4vb/PFC4RqHLpDHOezNkRxhAccsTJe7MDwQ+eNWtTuyxbOMed4P1Dn/zGxWCDwjj4L
QaRzR0umQctt/Ipo2otfCfJqa2dvS/TG6jvu8Gb1417whUDqcb6wKJG4LIvRSjnIc2ZLIkYQ8o6N
q1xLON/sMBzkVSjLpWNzYm3heTM5dFAy1RKsKVsxyR8czBtnl8LutgZSufCC2UBIGJUwBJuGsfS6
aQAbFsVI3R+gwsn3fScZUC8OWTbsTZgNHyrNjDd5Jl236tG6kxu5NT0zjUyQgGhe7Kkw5Gvp4VNF
5MRlqEyloHGnMQ4oM0W6cI1Ra0VxFtsUJyKGN3Sn0oNtBTckat6zXVGJmuW+3U22fa/PIexmSu/Q
+DqW89VkBP0HqFFbCVzFOHYw4bdS4uWSUXyJVW381Kgjdcgkh2zIK2EDu61qZaxYyzjvxlYZAreZ
s/CNlIYwwSlwh1Zei6gtB2zOI7h/wnJO4AuKc7i+QQToIG6L4T5qcvirj07T+6Uc6F5fzuGDnOeh
46ZxWCMDlutT4pql3MnbIUBZ1xuLo3RXVQMsH9qsRN+l2i52BXyEWy1vRiH90sLc0KSF/L2yIQXZ
NHIQ7TP1qL8BnpLGbh8WyWMUKWW4R4t3MN1aS9QvEvJJtQtmBlBwIU35dawM6ZFxlDD+MNEGhqrR
sLfh2Bt3HcnF4dh1x5sxkvv7QnG6eFtaGnIBmipBe+TkSfmqtA2r38RGU2tbVL4oP0Y25c7cYJxF
Ko/hoTTk5B2RWPgW2pLwfWE2R99IirRArL1Utl0zcWKqqdPue9PZdPBKHtB/6WR3rqSr0Yo2kNLf
F0PkCVHBAdydd8yGb4i41/WujAvGJMtG3Tp2+36YjLnzijTVnE1edwEfQdbj8rM2ak7jliUSYBtN
SfnDpCw+DPIxbzy50XM4UM1eqXeDFjO/irqx7ySBXN4mx35KtlNAjcKNnWINynDmEjnFTKcYlgEH
H52fRbSm4vctCK1Mv0phjrG28bb+Ul93W7YVTBhTQb8xnX9W61jYXHiOUHKyqamwKaavA1RZ4Hrd
HPfqql7Bud9YWFpUvcZ8nFqj/5el9FvxSXB+2G7yrfbK2zU80Vk+CCWYTGSItCZg1jNxUiKzXjGi
EZy9Vm3gNt0c82KfMmaZVsOmzNd27iwjFOaYr2SAQ9AnLrv4YVJpSZT3loCdzbU/+4prfBFMa19j
6hybmGZhiADaWmPowoHBY1AQ0zWmyZSnmu2zVLsLGSftA1Y5qqY3SF+l+sfLT6h4IRd+9cTAIgqi
naoMRx0DU3nf9N9aE9bTQN+k8Pi+bOj8BRNfEAeO/Ak9Iea6T0tDHXrI8hhMYgSG+T+a7IVXXms7
c1u8+vOvxtAv2B2KlQgwn2F4bG1UtKDqbb9t9XfVOB/k/M8fSQGfodSigtsB47WM1TWlyGezsjkQ
u+azsR8h0pq2jPpvam89qTzfJSINBGRxG7QjmQI7/Xb5hIuqIIfyYy07fqicBDrayszvKD9DuBbq
8euVzToLblgdcSPDoFR9uWWLCL2R6llWh9KmWecJflcRT+mvOr85MOy/W6tii59/eggZ8VcNWrsW
vYfzozFMYxYp7FdmfDDK4iY6hvuu3pfpt1aFFNPuN23nv7zC84uFSRr89PmpucA6c/pFtQQdvCKG
XzWJU8+MH+FFXjvw5y5DmBCdFBCIzhmmv05UJew7w/aDT3nvpqUrvx33tHjfFThgYHv3yq38fi3o
PneLGIWk33giy2MU63RddWxquVqMNi3ebJemznYYZfeo8erJzjZMjpuXP+PFNXKjNVMwIp1RiARV
h9omYZsfNXa2cYx63sd5zhk59sOfkjVwEEHlgfzgzjGpc4bM61M4oxmOBgeobemX7YND4hm79E4g
jXNv9YZfunSig0x/Diats6JqraVpY0qDuOHMl8m7yVM9yU2uzH4jKkgTQgV+sg1fr9V0Lt6GX3aX
5VWlCPSsTnHJMZXcf9OyqPs/R4o/fc//rG8ZUk+DPTWTyfqOB3vnbMc9PbGnGXMxnPznZTisWUAp
oNDhVlAnPz2YSi/nc380radcVPeGHaM8JKHFwd7n39ccynkvU1gjc0GAAd66s3Kqo08lPAmSRdGv
pyUvuFGexLa2ghQVaqeVs3nJm3DBqdvQOaVwvFhc2esBFVwLc9V9l35J1XLNmZxHcTyfjFhSHyIY
OBPShEe9KKHr4QVAc7LbCeoV283u17vhl270M0NLOU1zAHIc9omNblF4rQ7aG2gXOf322hNz0Y4I
BijuwSO7JB8ae3SREiO0fckABFeM3qTkHpC1lQ930QzfTMYnglBbxm1KZ5hjWTuWn5N9tMNdM99H
9ceXneAln8um/NvG8sLqdjAbcx5YvqlcyRPJYNDX39vU3MYmLf05XlnSpcP23NwikBpFeTkchLky
QiUB+iawrS+v6KxwBCWU6EMQcMArKz+pmzwLO9Wokc38WNu+Gtexh5pKfRWhqrav0zKn51OXrpSW
811vzeUKrvTC4uiXE8rAhsjlXWJX2xSGcCfBTdB+cUvrwZg+v7y0C1kKawMWRIfHAki2lMpirLSV
e4tnJP86fiUShYAi8coUvVjgHqsB/IWzcWJNrPfZl8yOpV1GUPn5ZtD4qLa8KoiA50i+O/aF38TZ
7curO2/AsnMK5Sj6Dgr7toxrZiXNw1aPHLK9eavv0nu62nQhjOuZqlHux8ge2h+jXbO1dtm3dFPd
tw/r1aoLl45fASGjyo2jOLcIQuDiYYa3rh0/IjcbI33jSMlWMd6/vNZLh5TZB3FScVhnTrcbKGFJ
U+P4oU1HTv6s5ZWXJTeFiQK6/V5W14b4L65KkCaBQESFbDlNFtNGV46aBMfWUNwmUvBWH3QQycba
43XpCsDKpBB1EL+fQ6snnRg4qByKBMnbwY6+h7DCrviQS2thQoWYm+wZkNfCh5TH/Ch3k0KYqEGW
Ed0UMmx2tffyBl0IoHAgv4yop2e/N8eckRGMWJUuIwvTvpYn816pxt7NaJKtLOlCiVBVwb0LWQES
s7Ojf2zGsqD+QM7yet5G18p+grqiq9zyy1da035/m3z9LdqnS1ccymYxGUpGCMvV6TKbzLSnbp6Z
vqFPIUqz+Rv1bYBAJBRwHqZV5v0rN75aDeCW35fOmAqZhCFg/rSLlrF+mMYFpYFU8Lt0DEgzoIwv
6/eCdW72xg3EWvCkKyul2OXJWRhdxgdD3etaLGG0Aw9bdJN/tGJ/klfu9jIG/mlF4HMA4dJGXnxT
Mvg5LotQxMDBrtv1ewGg+I3pxWVYhR0xGUoNnyI+o9cL96wEjSVXg2zRjREghgDAmxi8Ua/XShLL
PhtuQ8xcU77WDF6eMyU83epkLTITy3f20efpnRDZlLzIC15Jn8gkaNauRtwLP3JmcRGU8kSMVWmw
U6L7Qz0HZs6toHKtmC1qDjBR0Nv7eeP/5+v4v+H34v5nzt788//4768FnIZReGwX//nP2+hrXTTF
j/b/xF/7z//s9C/981X5PX/d1t+/t7efy+X/8uQv8u//y77/uf188h+bvI3a6aH7Xk+P35subZ+M
8EvF//J3//Bv35/+lTdT+f0ff30tOoS7+NfQFsj/+tcfHb794y+b1+d/nv/z//qzu88Zf233neZA
RCTy89/691/4/rlp//GXbv4d7jlBzQalLmR7Kv/U8P3pT+S/E1yhRQfqDZpfMs2//kaboT3yl7S/
M1XxVINho/Ar/FFTdE9/pPydkQsIsumQ4vmpcP317x92skO/duxveZfdF1HeNv/4iwL08rJRdhHD
DmgfoJABW9XiMbCHIbGCpsVrhIV86K2wqraTbTYfj/NgJ64WIDtv1ePRbXV1PighDTVF/4yY3uYY
2qonl3O71VBNAZIzd+5RCrehGh+gn3Yb0JWJaHMcLcs9BuW3SS4LtwmmXWrOV1IoMZskX3dWbHhV
Unv2qN5QUEAHdtzm1fCIcFfjzlN3O+oNbrUBOFKW6tEN5Tb1kiYKPXVsv/Q6mnnVkB2y6lhuSrP5
dFT0TV6G3lRbj4RfiVupZbYPVRPJ0pbwwIjl3bEBht4PR+e6hOFh0Bp+OEs0hirz6jR97YQNCk/m
tjFl/nWmc8ADvO718BvYoDeJJfvp1JgM1UStK0/djzad33Zl8tipA03zcBi9rBnrN3ZQ0oBqmSAc
p8I7xtVt3ysHUKjvij5GGo2WhSvNIxJrzrVt9Ns0Ha71ePSaLi89u3X8Lh5tt6+SazQDd/I8vTUT
5bovj/oGTsubsYLN6/ih7h2XaZvIbYN51yXHdg+0H5RmoSDji7Ce2wWZ2xh64o1x85DN3xnU8vKs
9bKRl0kqJA8prE1mWPUG5e9ro69czUq3pRTsayGTY1Wfat06BMWc75ISdsyy6L+kmXw1hdnr1K6Z
ro+kTdp+r22If+b5JrZGm6//gwrDTRiFj2F9O6XTvWrwLY05NFyn6j6Ww3A7FtKtytiIr0rvnACx
ehtuhbraa0pAVwfSsEG9CjLHAGyONqKs3KWSRZ/EDJNNX6Crh9b0vpYerMm+NRrtMVW01A3rEYE9
yzgwfbAbC/02l5Ggn2HgqZv+tSX3X6XA0F011/NPodNYLmnMTTget0EsbeIaerpjtbXa/KausJBp
dvhK6vrOzydpG7XAso2w3c8KB3+sHqHSiDw6T154bN4VDm6W6fT84FTKp3x0doaYL9Tka7myv6pN
9zrTC8WLhnjbTe1tS6GM6cRdF1WEyWmyM3QpuurF4iS72ieM1qpp5Anp1sqREe02jZ3RtR+Qsknd
QS8qtxXpWXo0HhAvi1ynKeBKpe++H+Kw3dZMe2xGpbhBe/DzHGo/Akuy7wbFORwj+3thxu8Ts4IC
pPnWSew26VK1yY8xMoQyvQx9jMzbWK5nN9Hy7FVV5Tl10jRxoVId3CirB7dkhHTX2+Z4nwxR483I
33mmXn0yg1bZSBkbjlsLPZ4hdGezKHatTP42JemXKWmPfjwmvhGXHB3dl5Lvoa7upzImsLbmK9P4
KFW2V2mQ5U9NDWKyJ8avNBzGbPXJA4f6U6d0qEzO2zy6N8fsVV85r4+IlGyilPmw1rhOje66De3r
zrTfJLn0qraj1C/keDuAgw1p02ZTe7DmXdH23zp1VDbV1N4bYfSuKk2+ZRu8qsP0VjLCLdKDP6Iy
8nRl2iXypzaYGldtP8129zgbrPk4R+8rc/oeZsddXoEvq2JCI6unqZfJD0Hfy37YHB8s+4vkcMPU
eG8iJSj1xetBNqlKJM1+SIatqvXb3EBuUezuaLmT+Tmd76069iMDdZ909tTjlWzafhijlz22SeJC
1u4F1GqkzNy1cdC5JEq3/4+5a9mNXMeSX6QGSb2orZTKt51Ov+2N4LJdkkiJEklRr6+fyGkMMN3A
LHo3wF0UcF2VzkyK55yIOBEscnf+IhHRyoJ3E0dfSpkHrM2dB+oAW6rwNK3tthsx+SXVMaDqTxnG
XRZU9slFYmfG+lqbcuvN02XyjZ+KeM0iz4PXL8WAFcjt4NUY5+TwiYry0aAhxgXZrHslrbqANN2z
ku6AwC2nJi6BJHoEZuvBWm16F6ExhozdZja87f8kU/AHpAfd8YlluP5OntabxktdzLwd+IcSWYnR
pYJVCJRRJ6LEronnO+3mIPXscKhEsaRd67CX8j0AouDYgtkl2EtNbczKrfPEkst1Nh8FwighRubR
gSetn020808k9BU8QxX7K8Yu6HFPsnO03nIMRyixpcLU4kSRd4v/HcMV/080Te0vBm+YMDjFv03f
yGxpl++yjrJuNTwbunFNb6GnmV9C1khIUD3M2ME7KedB4BScDPeajGg1nDXxihMx0zc20XFhBcKH
NUflwRZXhPlKx7xPmMpL7o7RGoudCKorLfWErLC+ym4fzoMtHGoDeIeczF67l7JKIb1Q28ZiYSYS
3ninuBrvSDOQgy7G/qGgbbElE9nJ0PuAlDZ8GHxx7NqWvTFr4DfkDfUm5ORhbILxQhCv+qxXH87A
MMkXYuo+VDHz3J8Zok8jZO+odtoEyG08tPDU2srA/mlbxw7C85+ZRckqKYaShPVPpFvnS5FU+xjv
/77C9Jfip1+E38Mbt27sFmMwpiPR5w0MBrIWFinbJgr75wEOxfuotAdA4Q8F7Ah3YPvyooctWMex
w72Uy4tWPpTHBUuhJ9N7z5PDMeha/1LGojsOgsIHuyHT49rO4RnZtPVHU6pff5jHt3Wtp69akukY
mP5I5p7eo2hXd2Tk9d/ejNGrLa2XjcXQ3fsUWbKuNdXBlyS+m1A4TqXX6Adkxo55Hfg5Z53cq2U+
x8VymFYDVZUY3Duexi9GC3LULsH7bPqncVyn7xWcyU46fG9NGSBmdynnQ0freVvCfmgbh1I/2yKu
/zI5eIckYPSTDyHfiSjE8nNjkPtCyfIiixie0erN54NJG8QnbIeghJHzGJZ7JP+QdkM7Ineuk8id
F67xDtjES4JU3eQ5cTesf8Rq3IusPKgoI16TtCAI6+wnx4+cMVgpTZQvZVbFrP5ki8fgElDN5s/U
+17KZphupHKuolPXiPlpWjjM1Wcvfm8ZStFGmmnNQ0auLbIud5PoogfZIDLWKyL/GgbznEedfZWB
cpehnugWtwI9xkgz3gGb8146S9zexM2ua+dM18uogKku0zuza3OUA4fDRWRgqRrK6DcSnOpjUE72
p7GDu6MltweLEKeMMPipFMP4hxlT7ME9L1tCnfLgvNokB2+majfxAr5DFtdUk4gLnO0+Z1ydh4Th
PI6NnfZzta6f5YJu1QTeV5BArZxEa52vcCbbmoheqoYyLIx4858RocvIUq6SDdqQMvVJj9S3diF8
RyDDOau6eIZH39Fgvxi3xnzo225IoWNyZcoKRMR62BlCMwmJUB7MIjw52ZgTElX91A96nvcVeHmi
IYYRip9J42M3JixUliQIfnVgT/dho9gb7SN9B08ekg+rprtqCJIMkfPBQxj0Y5uqaphP64DY1nBG
Unkf9uZuXcm0i1qpUSHCddeWlffq4FCUByEqna2LR7QZ2IpZFc9MBOcdVVanSHoa+0A9iGgG9GHB
DRQ3oX9HYtchwRo2f0EfuzS0PG9mzo5RMo2YIBSjWcDHc4Fzui2WzmK0ELF8SuDUtE2aeRtXSY27
eqWZ6uN+Myz6zdTFmJJBm0ugwySXREPHvYSoqH1000eVmR3QeElCszZemgypvZd6LX6Q1Iw9Oqxk
bETYIFbbGzcjWY+NZlcjfLioJl55j5xdmfk2KBCirJHrPiMVpyZsCxeOH3PLQk5E/VlE8GfvRfw7
uWS+W3QPJVjHhHKZ0lUmqD16nfttG+zXhz52mKIqeSj92t1NQzk/R02TqWa4Y7pEzvdQ8Ydl6Yo3
31fogGKNbAIkBZKs7abq1VIlvmwvELEWYP8AQ3jQpJ321v0MDcJxFSH0sIv09yVvzXesp/kw1CPb
hjKBiChcxzVvRXMMFayRQipF5pqE7FqGwa4zE0OutCPZtDp4dRqryq3yZpIZw2MvpW2Lau/jcBxo
g14i9huWKTqwjScGGMHGc380UNrveDPZ0+TB3WYtgWbfVNpf3ayKF7y6+ISs651Ezr+sgRYpr8vh
LGvsD7pmXY5uJWFqpvGxQoO+geZluSPUIvW3hbmDixq3DfpVZ1SH755GsfODyu1LdNFeissJAR8F
f9cV+1hm0n7GDQQkXrLiiJKTR5aLonaA7WfbZrG/8HSo1ioPxfjNWmwi6Sba9Lonu1C3iCaKTffS
hWLecIP+DLnF8adFwu9H4SEQA9PXcO+RId6WII/2RYffell8tF5VbHZLEV0ND9rMW6l+XRQ/WNp+
0UbCR2QpH4R1iFXtYIoAy2tg0gUW/rN4XAEWuwjCOVncssfRDqO+4qkiQl6VmoqXpCzwQK49yROE
ZeSeIt9IGL6fABPgWCZ/kLsePdE2CvJF+yEaml4Em8iLdIrIjU+sUQZ7fUsbxjWePHp09HcLRt5T
OXJkkeMF9qPXfCO83KVwUA+PA3zNr3S26DaTUo07pG6ZqwxGWMXXq8qpB7Epc1Lu8ZSWlz7q2VPX
Rm4zOFNl61SoNBxa+laLyXapbKCHXM3ID0NF0bY1kzsuwYous+i24RQtmRkbyBq7dlcMECa6UBSb
rqXDnDGxnitJEBE+mc7fTRFp0xYzw3swNx+K9xHunBEV3gQftTVR2gmCoMU+RhhgKz8Txelv2DqM
tlP4THtYBmtmv5PpFg1+693NCs9gxJqTlMcDv/jllNLRPiVs9C6jGdsoG6RXnuvSiqv1q72/TjCD
owvdmqHflWtojzau1AbPDUaHysthAvjNR/q9Boi7oYs4kDkUr8Jof0wdxzeXEtOHr3MxlJtaNeuh
KrABtywcRB1yXbDaioCsbrNSt555UIMEB439jMTxg4pvClRIpO58fDC7ciLNkeklC7oZxzpBpg6t
6LmKO5kOt722cWlPrQ9Cbtb6ahL27FduB80o9CVwsNyu/s1wHGsSayjytk36h7YK56wLFRCFeooB
qIRXIn0/ndj4YuLKfHm1h2e2KnD0RlbALOc2caG4bSczDNsOPGcqvNLmiL422MBK6uRceRMZDliA
97/6smi3ZvXgKtn0TXAHHSzMEnolj5QL/6WbK6cBaqg1j3tpXwOFDrrjdWasORkPY/aKp+Is1uWr
oUPGPAm/gNjENjXx7O9KWzCa0pn2vzbo4jwcugsUuDIDSO5S7U3VB/pu/w3jNr0rptI90Koojkk/
L2iCgp+ip6xJWR03F7vqPtXdwI+QWjm9rb0wPHThepaJQMCdMPSbl01xkcqAWWqil6DZ9KrgWdCE
0bGTPdAJHmLlHunew4EwzN40ateNwO38OI8PznpHiJUhPY+8t0ohTd0KRY9jjfB2tFdxVkK/euyc
/Jk8H0HduI3TRYZvHCpekvUtXeEg0NbzZhoDeTCiDXYY18tM1Ul9Ib3/Vzd8eSew/D3beGAYRhtM
eIgpBiCvJiRI0r46w42oFweEdg6PiPt4JUOCeIQ1SM7lKvGZkqFiZNvaVV7mwiHrdyzDbexPMfkR
zPM2nez617KdvQst5OzdLbPvP1e0aN4nHzNQ4I4tLcQdqbS/TSpGT6H80aQ6dxLFGlUfs6hf5DMz
p6HAw7iEGKuqERY7o9n5S5mLWn4hoRrkawGMhEm6mafoYUGzFGwBXuk7N/VNnTtWVSV+b8wcli5j
iSru1upx1m0VZ4H0MaovZeyfxxgI3AYG8B3u5wa5mZoC1kIv1IDbjbosGUSz0842r0MVFiw3OsHg
Vg9lh6mnpXfNuLJ06eNgW4qm0PijiQ7MFPMF52646ZRlivFZpyMc5ZDhEc6onZG1m2FCNtTadS1C
xKBw3jJvetfIld/EETZpkCujD3CfCl8d68Q3hLg5RYyNpG0C0AwpsVfoy/dN0/Uz7vMOkAdbjloM
Et1Mgpeu1hTQ5XkhJT0smg8HRpzd6taPU629ELsyE2IoUovTs4/E9CsgoLrHP/TVhe34PkyVu4Sk
kHkQNPRxWZ2EJPyfN4rei8WHPyPgiKsaBODCSKryATkJHGuOOhA5q/WBd5pt0a9lky7coVrkebZx
slnqpdm2K7tzpt9hWP0pWrcTJB7u8dnxq1l/aSBPcFpeXjXDbO+v7oN3/itTFNifBzW8CxT+YiWP
66wfjA6B2USCbND5CLggAI2CvflzbUu9j5ZyK3VzvxT2fgxRXFpOms3scbv1PC7z3uI7tIUZ7yeB
lh1akvqxLRLyiGRHfQf4Fqk9WJFLMZYCGE4AifFyQXHo3wcTXJUYadqo7g5qyDGfogL5v0LcJBzA
WLqOpdYT9QE6sOqPqOdH3zaHRLkfePs0Oy7G+N6XjmdVU9FDPfBiLyDu34mpd5mO/Zc57P4W0CHt
HKyZN8gRqnatt9bbkqMYJl60btxaHkK/8t8EqPscCP1wCGmMU105Ep8LbBU8To0st7Zx9W8lfubW
XUQo3hLg9dthCYCgxzHwY/e9GjVCwO9hjIfh2blmPk3Nws1eGB72aS10uiKIZ4NSCyiptJo9tCQc
Mj6hEhJvAhc8S7vzx27O0SZpNKSufrOrf2kQY83MFdsiSEAKIKa5x6Szdb5/twogOnXNXTbOBXD5
0X+xdgTcDzN4lfX4elBjaZshCkNuxpCf0JVMGHcmB1f/0Pn3zXwMVOXubeW36BUdxqClFh9VG60o
Cwu0WpRC4eIwNCF8ZUEDS6oFM/NU2ORzabU+SYWne/H86WHU9bk18ZK5oQA5pJCH3GOWkEv0XoRk
zoG+E+xmaJG1kGTsR1uzD+L0caRxdfbbAI91q1Ee0sahjaFcfTAdmyJ12mWzF0ybul+LRxxqC19y
9ghVR5N5om8AcHoAMOr1EVT40edekprVx3Q88r9UgEARy7wdsHtayRi4Gd5yCconFcpuFJv7pwZL
tDvgPDlj5Zq24wKSasYFDXDmszT2zgY8dVZt0Q8U6IyrptsIYG5bUSr1NlmOJYIKizEhDw44Ocj8
W6bkeZAYXwBEXCKbiGzCaIGeq6NfiW6WU+AhVhJ2d3Rj8I5TX/UQyDVr/OAvDTwkkibB6gy+T6uY
B79yb2u0fU14t1WGHsUyLg9EkekV5pMe6IcppOnYQEYLLUi348rsGlvvKCJy/lBJ0KzeV4WDHT3Z
BeNwNm2tPoabeY1Q20W45771f5RZPhUePbLQtKhhCTqhvM0Yd/v6GCObWHhv0vK/ZbFV8crTIFZ+
2g/wD2Yik1TgehO4Y2aZKhc91cEdn+7RbSz4CsA3tAvsD0R1XXh96Xy5hdhsM7UW02f9FFAH5gSb
cEGVoqXP6rgE6L5OOan3ZXeKhuB+mN5G1F50rBAjgU9BV1T711arI7feuSynY2jCtKnmr7LEcirS
+/b1VLwVTXgEtw1xhcrbINxGItxX0+LSQBuIjWY481M2y7xVf6YFuE515xbvRcLfDkPdV8eedIfi
t2wDIrd86a61gHyBetuFWXSU9hJ6ajfydo/6jsY+uXdDfJYgF2ChlRZRcgerk0wlIm+YvLh1wCEM
N3U0H1Z36chLrGaUDgQm8xuQVr0J2WeejS+AZvYDgMje+6MrtTUJFtIBe0XWbEpjWDpG8P+EOCVF
NCqogHrfK3IuRYFPeZqg6vDvxxt5xMdv4Cz3iSJH23UZGvufsXqNMYV56KImFPMZQemFun0cJnim
Yf9WiuC1ZfNWTLrb8BYjMxtkbutuo2N1DsVpWvK5gsnSMgUbevMCXHn1G1R0OxffqqOPFqb6vOju
dNRsnEMl6lCt66pFNATD3DtYky7BM6ubfW/em+6lZBNSxIfhAiSC7SzvN34FkpGvWzZXIei+Esem
k8exRw9sRmW3ZdxcQ3iDQNLE91VcrsBdi3d0ZnjnYXPuG/NYj+23Xq3JZjZ+tUF0SoZxg6wTwEG4
JLEOBn1BF+mdI/JC8bGVHt8XPuKrPPTBojW5XywvYwU0GYXrI+wsHq2JYgYTjd6jJm1GZy+iZT9N
hbuMm/KGF+WrBPph0SEI4l7KBb54+DJq7LWh7ZpLfFDzdm2KXejLswsYLlY89JyBudCgHxlpdx3E
29WibpDLBnITPO/z72iA4i4wQeldDMv9riOZblcCX5T6InsGMzT0GJkJUatIKXfx0gGwxEBbjiWO
sfiuZTKd+95WfyLZ/O19XW/wxhBNX2v6FLfaAWqIunPE3a18c3wVjUtnDcw9ltjO171S9HzrKbJV
iusYkjc9ylcsnZ1NsX6uAMEFWXJM66Ayw84DDGOj4H5e1xHBAN5fM1p31LZ/FBB0PRQTxksbjgC8
WnnfiRmraHFQ3GFqOiQjsXlTdcvRlyVm3uFhQHLFwQQJ3WPFkIC4E1WKjLWXoK6h4p9b2KaSatr0
CZ6BIZHtdm4n9WRbvHs+jnddE98NZYAxJ6kpcG8WYDwJ3krfjai7nX9Yuh7aoO4R7pZYr8B5gSvC
ij+U3yUYszQmzUfSFR8jSL99BOJlBDWXlgL9u26fdQNJ09RflAtOJZwkwFwEw920CJhWEd+7HyVD
AGRwM/5mFshBYO4Q6YvPuB+RXGBwO8X40jW0BnnTxmaLgkPhNkXFxm/8w4CJY89RGjcxpjLeqeHi
AH1fHLFPdXWzqfKmqMujknzzFROQBuaXN7bDL0jGCil+XsnyIUEvlbj5xwb9lnBvPIl2vCZRI66m
ApPaU8GAiDz1C/+dLQd24f8pme3ysmqvRka7JukzMwfzTtESnOYIFAIBm58tSPN00OzJOOgU+IID
yfPFFRsdVnPaAtSwLt7Vs/9Yw6YbaxA5CgA4f1kfTAG0shz3TfAdLWu6sMsopofWTpksEX4w1ntE
ZcM6oZYX0GsfJFie4bo0pyTuH/BK13AAU0fiNiVUKnDp03nkv1FBscdYxZigUVequP8tOaoYQEo8
TsPSg5Px9RE9xtkVmJIShemt86g9+X413H5xlmKPNM6bqYL7rRsZ4gHRT1fTM2dXqhbgA8VdtAb7
JWTDdWBWZ9h4JvdQDeI8xJo//7do5T+S7zx3Lf77d0XOvyh5oHa5yV7sv//Q/0PZDiNQfP3fup3H
rv1S/6rb+e+/8U/hDkv+EUOxBSFVSKHYCiCg+qduh5F/MDj6AlbDigGWv/j/0u1w/K8Q8uKYwBgV
Rv8Q+/yPbsf/B8yrkS6CTAco3v9T3Q5WsSEs/F9rUwjuva2ewdIlgnzn5hvzr8LDys4TK0bCsnnR
tviUQBc3gSc0S0tpGChPU/X6kRVtrLci6IJXMGowPIP0EyQz9HWg5hNhp7uhZzqXfC2ekGxenCsT
1yv4a+09uFWgu6ow7Z9vgVLdEet9LKzyLhmX6odPw6yuo/Dqg4gauA8FwEAh71E8RmLFaA2MnyAM
0TjpCmBSNC7N8K10hJLUewH0RkkXo3zDc3XJKiNccrAess4yYIPiWprW5YXt6LO3eO3Wmi6SH74/
J/ZhWBheJpQ9sXhimkHsh2bpcw6X2rs28lAMYR0bzqnVmFX3kLaMLy0M7t/LWGLWZmWC14fJUCY6
2XzRAatf21IvgPrjYlJnEZEKxaL2J7R+bLpKetPDON+unwBL7EsZ1zR1UDcRtMYdJvXJ97XakFoz
02MFgIliXw6uwnwyhK7KjJJYWwarjhUOgJcxW/MKi/W/dPSmI7z3O7npDRcnveoF5ATpC3UoCCjp
/eDH5XWwwKOyGnzpg6lMcQoQ9PkESzn/aTLJ6lKuFfh3H9G8uxrClT1Mr9od8xW8+0r0NIHC9nvD
hhVKFiVZi/CC2O7D28o7JOkszqBzxjJ8jHeP0EKQs32IKoX0pr3sW90AQxf+Rsup2BW09naw2nnr
RvuNw4DmqqttmI1DWx68WoMVbEy4VKkvNL7supF5WJTmIa6bymVTGY+ZGThayI5P6FRAzKcR5e2C
sa5st3RwzdaouQDNYvij6YcGCqeeRnsyLZ9JAVIpVqv6O4VY/C+1BAZsrdkD/eZvoPe+GpjuL1np
VXLLwA/mfuCqfRPN0w9fIjSNAyUi6+2a7JlXP3RtcWudSq88zq5bFJqsoH/xy7iyGy3sjMjd3igv
D1Xc5LMM/DZXvHBwltA62Hsg44+jm+O/6OUHuVm6eYLsx+vv4cXXb8fGC3JDbq2QbbE90aJvdl0E
IpPC/AhULtyjSp1iLwWNbCzSHp1KGkEtYmhyDxvYPlVUPSYrxA1hOKQy5l+2UDBPQoFLQck2GM7Y
dSawhkch+PHH9gryo85qOuJLjvQmLGY0s7T4Fh299GLOKZaWY/w4iYITXZcknaCLQeCFSV1AqnQO
9HxqoCY+l46JDZ34IQHECcyhynAvlhtjzLfqVb2brerT2JM7Oduzj2tE+j2aibp6Fbw4AeN8NsME
eLgugOMlXoWF/vUqmkieQEVh9ya8zHTJsPdTQW030mxY1b3ypz9eSA+wuDgYvLGuDnr85fiZydso
Y5bUdoWfraveJoGDjVMIL1dl8W8nS53WkNVuMUjQDfbcH4GkXqIS/Y0JuzofZOPd7i2cphqXhjo1
9ZIVPu9O8OV0oMtJkkrTffplnwZj0m9nzjHrzuAKoyW4BElUZ6SOzr2aEFypFvS+cX0M+4KAoFye
qElOCzYC7uYYbkBe6/bYjsnaUJ4GV0LfK4P9TA2mCZsN8/DTebCDGwQYKj3GsEuvdmVYTmOmh/Vd
GR9ktki2TVjYtCW1hPqkujR19cY96+WjxtqBhgxjN6JF2gjQI299pHY2juB/UbyUTQLDTkK3k3br
7bLwdkxxk5eU1Oew7I++7T4JmPg+xBnBRgUuNODoiyXAwQdswTYD0NGev5qV/7YrVkaHG6o2n6GI
NKF6MC488Ll70KrK6orfRxMEmJ2/XqsJ7z3iGAt0NZ2DNT7VxntE+M1TONjlrPsm2Yw9okzaAcN7
FdczUE/vEf4PX0mM1BbqhRjky0MdwtUNvhBexsjytzM+Vn49oFZODADRI/hkFO2L7t01GRkwWKgu
M8iD0KwzlvclSR5ZMmKPV+rMTcXdoOE7YOULXOTckwtad5txF8wwNU976q60qV9iX/Iz2LQaX0Vd
ZyHsAyA+hICiruVTMVYveoQ0Z5b0PaFw+WiLke0QEwk0RySQooGcyHBRpUmrXofW3EF7e1Hgjuuu
OvPSkJS45aB8gNRwdTsuc5jXri6vmAg2EEBCSlFIAABglRtzA+a8AmNaEe3IVISp4iCiXTKJVNX0
GKwQvXH5gR4xxLMHKmwmwTVC7CdmI9DvIS4apqPPNvnAG9wNY8IzZn5KUYH8BWYakl+UIJDa0kLA
J1/7QJ9AveyXdv6qyfo7zOa+N/UO5tq5ohg6Nfg9KHv+1jbOHIeqVNlhzqFi+tBirrKhmlLGhxdf
yyH12uETzfBTOdw8H29luV+no2W493TbHZBLeJuxmwOvehQG0ONTObx37QPQzXEP20LgnFZj8J6D
nevpvFmghcyB8I+bla/4SOAsfrmpgj0ZhNCfPQ4z9LYubL8xCuz5MnzoON4WPY4xJSMGhRqIVE1i
ka3wRsGs0v+dPCg2q6Vb03Em9zpBQNHc/WBeYKlfg6mafLUPJOV5UJlngjnY8ARceL8CLF7vg5v5
LxRFO+VHj3PQNpkIe+8KRcJnx1Ej4Vqak6X6wuIJWHQHh+KxwyNTQps3dHa7yERnMkqabIDHcNp6
jb+fkp7jOGMai/vgWTRmzpfQfGFDwYAaxjSLZgkgnGrCzapLt5v0fO4MOw5WwjArSnZ97C7FWo5p
MRN7b2v7JRL3BuHXhjIPb6hH9HcFqYCpSTZgStwh6b1LNZpAgKIvaE3TkI9/OTbr6rl4o5oGsMRp
90Gg9qosfyHMAuuPQj3QoN6GbfHiwnKTjNWb9MsLRF4nW3VnO7eZ8nGZ1Do4S4JTW9dtrlEtwCxR
BJtOwQ6q0gFqXDxGQ4xPJQnhcRPj1sLeUXcZGwfAuMKu8QQ1AV34kyhC2IHrtU1pWY8nQJF5d/PC
cSHg+gQYaxc69R7T9Z1OFDZdbnyuQrOXeilTHtW71ZwjWoI0Ib9T3duHBBYhKVvad+GLaz+KdtPo
IO+NIHdqmSBiXmpoaRK806VfMiSKfiAfelfH8bsi5oehiHsCwRaQn2IY5faLTc1X0VJyYsA6Aa3G
BztGj2YVUAXQs5zogxnAvZYBfQy591cFEEjW8fsio1Mo4hxEGTphWGSkLAA9EFC5A+7lb8dp3JYV
QpHCme0B7uL+R8d6QvkIfmC/dL9AC55O7fjIWZTTmde7isNOx1V5xNs5nbzxkXjqvqA2ypGfewVh
QTPw1wg5GVrAsRNJ57mpdp2SwTEeIgUStAM2WpSkPC1MQffc1zTzCzyI5ZgMme2iejNZXHVQ9mS2
Et7O76Bwnoh39bv4uSMNWHxJ34IlOJpimbbFzQ2pbHnWz0TnYgBU1LTyRUzofJJ6RtgbMb8lFWPm
DP8JAyimmqmlwDVdfUjCGVLzHkJ5i6S2qLYBRIcsTKexeZfO7zYdwk2BOg0Qo1TozFcG5SWEHgJn
MjaXdqTDtsJTlK5NifEePkmVVj3m7+AUjK2+74i64zOdniCHcumCLw4yCQWoacUzy9motsU0XJOu
4aDGZ+hzDcT1FbSEqGvlH1dCZYvTlfd9+b7O4bIVXR+9yRgiaIkd0+1/UXcmu5Ej7Xq+FV+AecB5
WDrnTA0pqaSWVBuiqlTiGGQwgowgefXnyXMAG78Bw/bCC28aDVRXS0qREd/3jm7cZDvlZoq2CGQO
luucFzOKt3I07R6j7rTLq7nbm455sPECRADjs/EJEW36/Nu06Bpj2f1CrUlGhBsc10705EgxjGUz
J1puffGg3Ljk9orMjuK3BdkJI3prAZXd2maHsUB4Ki0pGVYB868I6q5FNL/6bfK7GuZDlXjhju+o
387GI+Io90ksC/SvUUXQgZKZf0gVEg7Hq4/YGyVNmyr4gXR0X+n2FezIbP+jRgQLxRxjO16zdoA3
JJy5dBGkOdOld/vg2zNTs7eN+1Kp4SGk3JDge9xVpF1NNYPsdEbdwWfBK9ZAB1FHK6sjgnxxKYqO
IST3zqtMLGRpdbtyxsZ/qauJ/EOvFgfCA6D4s7F7qh122bUFfJfDQzOAz661E6F5qlB4VB0PGhPI
cGj8KsyQoc3ekdCwJzmNf8Q8Mbci7L2v6qq+RlV08I34TBGkbxfu81NZru17lTiSky/ZLzpgRo9m
c5htSMyanftLXstr5Yo3vsfuHCt+Tn8a7TkZvWafdoythkyRX2M+ua9KeopVMkaGDRm8vgDfZ59a
JCgZPadVsACkMm2GRe1gsllFi6V45+bdFNXQP0xrph6jYqbSq8Op0aN5P86BC5ZX5+ci5SGZE7Vz
18l3L95szpNIy8eo7tQrQQRwo+OI8QAPjF08tcnFilovCaEhRvqVYDwuJLCgNFJO+TIuq39Ysd7/
cRuOWs3B+eHp9hfRY/5+zSZu3kEXT4Og7+uWtncqHCSkTWL0TuBJoNI3Ahyf0+kRJUYDiho/ytb5
5XoZGqHBlYZ8lXnZgxH8lUU3PPMPBH86u6C65TSTTA0eBW0gGMubtckVi098qpxx3flJpI6hW1f7
UPTc/1wuffWLg/J1xrKAtL4y1WHwE+/TLGO3M/3ylHfhXyTSVKdCNG2IQT9D9CX7YrW0+XDTMHsQ
dlHgiR41zeKFd5foOb6uVcykkqIji3RxKWS8bhxjsnPOtSFWxdWByK2DOeVyQ71TrM9uqH71ouoP
6FTBZYvnGSiO2h9/g7r7fXVGvcsLbv6i7e6QUN1hgXqKgON3sUzDXRmOIHDtco4zxIqJjbkaPefV
FfU3493J2LZ+ra158Eqi6ZvyZZkhQ7tm5MJ3O2/H4Hiq/Kzb9hquN8hrmq5Dj8pk2Psw04IgKvnX
9h0IIffXVSxq/LtGHaoqLx8HsVF1RSb1EqUDiIzB1jD5FnOq4+ecqIi5X4iLq6HO+qaOn+JJYKMy
9eMky5ETTxv1BQBu7pDMAgwVA0W8E4adrQfXv1nQWza3AzAWQvK88AGOaBw2cRn3/6i4CQ6xsjqn
0awRL2FUT1tPCe5P0c/6EGRVF14iV83nKLMBP0vMQ7RQmPSiFaRxm6/uMVsK9e6b3uP6n9p/oinT
l7rs7Idb6qO69cPQYhBvnYzn1S/aMISUdOaHONVXEI8GaVs/nmfw6V2bZ+1H2Yx6643m1SZ5DtLg
zw/aZODPbjF8WTRJ8WaeViQGqvsLvJ/dtMJZeEArkN5JKeZi64jk0cwh4Pk4OQ+dlH+MiT6EN6N/
8dbwhwz74FCJ3vk7ldXypJOJ27yai+h7KqCEFTDxPhknuZtnVX8CHcxbLi1WkT5tH1LRnFZb+dAW
dTleOtwEx7JodLYZlAMgUqzZtiuWlybvd4YTTARKfORTt6Do8stqg3E8ODSMz2DcE5Xc2VtiQ+9h
iiClE1YS01K1zbxUH8jViaGmq6zcdCKvfYpaVLOt69jcZ4P8m9r0Pg/EVx5k/AWZusxxkQAOGGiK
K+oVW8rchZtkDPQhXGDeYwxeUFDIZamiTh+WKnL3de6jtFXho6Af/UnNyylyl88xR18B0jOcWif9
nKZI/ZBYqh+qDHEsmpFDtCxnogeLh1KE/rlPxxktHL/ejgFho26McSJie6nsaBMKHTp+mCrztr6Z
vpdFHqO5VDsy1FBJJQn6K+qK4Fx0h1TDD9SRjw9sx+0SPujEHmyG/TAN+kvkIH610n9fGDeAaJrk
zuCjOKIsaR+Q/b0tZS74A5IIU8Sepj92sxIPhVftxpYjljafAq2ceAG3WBqGI6++7wtvX7gigfw0
8sOtDHtABapig4X7aGTYcof6R1oIuOGoi5680fkpy6A9U4blgDYKR2xtSixLm1o6bUr1p0qRJaxa
Jud4WYjYF+qLJMRr1s0dC5QuD3ymM34ufB9TX/t3/U2uMNPHvo0LtrIyj6kAAsXcZwN1ZIhv1uc5
C95szYqSj8u4y4MFLxwaFSq5ECY5sN551ZwAXaI9QBmT39RcJicOngA0+rumKr7UTFy6Yf3G2OCM
aOKkfG4GVd1jyKp+UP+Xr3tqo4qLbUKO2jGs63PqrOE+jhRotc3UPxT1TQZvjlgPWbo6zyXupWWD
I9T/SpFWAAGhmNqZvGjwfLBsaCUY+9pqinm1GIm25TT6327b8/gRMVO+DoPN4azK9aFvAud+8aLj
LKfy2QzC6k22NPIUT1EgHrFiIH1zOJmsGctt2kfZJcsbE+wwAoiR+E/GnUImzeM46OaaehhUI5AC
tk65jt/aQQuPkrL4yPFrnkCl3/smnMQud1oMZpgcDIha5VBBLIR3DcWIk6BQ09nxhmLZZHz44JpS
2n0sw+oERPJbj5RSjG3AEVX6wUGmxfApEv/JdYe1PEejGq61k6bHjL0fJiC5vbe6jcbD0vvyt+wX
88rA4X3kIir9TeRohplYDUpBi/feyQVJnbdVMxzrwT7F2mErw8Rc3vMSgnAjD5mex2oNgOZQTSdT
4F09P5b07U4jbt6JCt5i7uWtwaZ7L7NgvQ4qFm/xkEOVLnTcbN3odpw53ZqfbBlX12Sea/bbpdDP
0ZDX2LHU0PLAj53DPMh2Kt0O7+2Srz1SHiFAR0wXPk2y7Z/daMIjqq2DYkIsoPVbm6XMFynYFX+P
2jEKEf+mC7NPjWVs3bbQ4rtAFEQtjx6wyzy2WXOIOwUNGKSYJ9aYQF3TFkdkveuu7Dvxo3HJTqOC
x/XvecWb4CKyeKl3NiI+OWep3rgy+zZ1Xe/KNli+uqGZMphm5C5GLsNL2Uim9ZJjdFcSX3cao3iI
7yOLEARMBB66mLN+OLkJQDzviZ3KHa9Mbzc6DkKkU3XJVS2ptZ4O6eBjJPE8W28LcvPkvpbZ3otz
khPBs7/bOnK+sRSqctOvS8kjueQbi3la7vPRRTsiseFsvAS4eBP3ydzxu9DLuKf0jK2mQYfw0x1n
D4f3lLk7Z8SXh90/aI41eYNb2furekD0z+hciAjtfNGdwXr2WUslKzg2L8RmXDWL1xB1v2jfxUWT
ZO2kT5q4zmU7uoV4SjU1UTJW7hvZ8fE2UvGM2CXr5ClEdbxjJ8b7nYM7QVeP2L4OWWLp5sQOEG/M
qGd+o3nSMEktyzEcWu9pQhX9HcyM/gh4jPkeKUtH7qUntoa4by9ZmoEjtXHSXojkqq4Z/nG2pZtR
1qxTyeRd5oHLqhSb+GLWvstBJxIOe5VgXUKx7eKtirRTxs+z9lZvE6560ttqnuWz4y2d2nO5gxsN
fMR/KgUvvOnoanrrbYiYom2TobhTE63DmxHk1hxMybcXY1+eHyrXbZ9coAc8n6pX66u1PgbuZZ68
aJfi1ga19wPnIy9id6+zLnubhnFGKCwYDwdTiF+CW9du5tJFukpGzCVIEPVavxVvSnnxMTZifF6b
OO33pVrcO5psRb4RwrXOBRNh56HOL6aA7Y+V/zCsYMSacx6m8zDHUcHxkCNxRfXdWHmekYHDHOTR
fTm22BGHcnD2q0sr3oZntseWMlDIh6QisCZ1n7SLQAhSK3C6J8modoL0Y3rctKsDDoSmIR/nX+UQ
VcPVNj4xvH3RVsVPyyPKNIKJsS136+y5Kwr2Zqr2np4nFPHpDXkOcdy8/T+huv/Pwiz+vyLESX/4
XxPiP24RE//lv32r6s+/pFn4twyn/2TFg5TQCqInEpKMPTcJfWJ9/pMW9+J/Y69PfDIueMn40/9B
izu+/2/Er92ymiJC325R3v+dF3cIyMD0i9jbJQkjgNb2/28CLf41oIbEUoQ7dJix0ULZE4zzP7Hi
rKqI6ruF+H7fnMI5OjTLRFjvsiT/u8AhSPZ/YeDJ2Lz9qJ4LHOViLSA7418Z+BD+E9uy72+q2KNP
vHDtsInoqkwglJjqP/05jBfKvzud3JeBu8JPwLEmJeBbpCXG0jUO72Mx0fmupJp7/E7hwsYftCXY
c1hP6bMdgozM8GiFQHkBE1TmvqvddtjjL8zUaRVYtpsI5+fFx46Pa9Pr4J6R+oXW/IhJcSX6Yek6
EkATx1+nXcEtoTFYeAli2lbg1U53c+4UzzSJrPMuytQS/3R1M8psm/FTA9fUM2ltnPL5Ml+xbBGz
BDDPscshKprxzSYyTraDH2bs8emytlfBequOTTeQGuj6TtS8+FQGid8aieFzVHSx+xxNVLBe4n7Q
8y6Y+6Tb+fQiG9RIciDHGWdO+jotSR/pHXMyHHlmbNf+FsUoofvTzK60V415L5AeVCZ7MP2oKHQ3
a5IsDwHmsnrdjSJBereZ29UWj7qBbSaiJIh7OOp10WtyEaUt0y9mFcS/G9NVa/yuu7WPd9kqkCEC
0MduL6GpI2xzG2jh0v2MRybOR4D5sNoGsbQOIENQp9/phPn05E39qv8uTeL1DBtERhN8pY0NHH/X
uqAu1NrFYxfQ+6DmqpzB89eeyNSCX8c3jG6MRrNbUXnmPR51zbxAMPQMHiWz4tpZwsmgoFMeI9h6
4SjiPaqmTIu3lO+24qOo8O3d/pZq9bWFikCOyTWyfjhTNlbBdp6raaY4ADiv/bnWFqceA5D2eqSo
7Vtah9N+1dVr4XTov1xroPU8/BzzFjzkw00L5A1TM54lyPkf3O5ugmC6cNRGFAWajhmY+ekmEwne
gwJb6+eABsXeRb4inp/wI4u8v3IdPIGTDKebv950+JF0m4nXdu67egO+1R9qs67PuQORzq/NQTFa
uvCRCRRximGwBKSKmrBkh6oajGZVHX8OeeDV4MiVAhURmSVdr2HJcZ+sQ8h9vi1Yn4DL4or8JbbX
McfjhBwx6v7EIZhIDvLeRP5jQ3YB42s7NTba9OMC69NnrTnwvuSf/BlVRXIKQAdDf8Buhp/ZvuVo
SMxeBG2UbdlxW/3i0AYAohN4bohavqj0qH+MTR86H5VZtPm9iCxDlBDqLD27/BKjkyNbWz0MCwPX
t3KpKTx4zlTll9iSI7EvSZcB9J4D4o+uShNxdlodDXwShHWzxR6bezxMA3QkzzRat0krUFmDe3Qb
JkYgaaNm+NMxJT7TGroee9fEQfAoc2e9eDgNQoh0PsCNTdkVd1nTpCeUFiDbtPQ5+7AXQ7xlEekz
Agl6MsUykry3inCF+2Zx637jNRBTd/k6ivU0ej1C6iLvYXNdCYy/920vPoyYWLMWlTV3TqDoFVhg
wnYB8AIGYRli2miDqPuYfKJp8h7VrBdXKx6Ryn71Prh20dv4RZTpx5pHy0tOkk1wrvihaW0oc8xp
vm6OonHgP9wVEd08cBryjTgp/jG3PydD5R3X3th9xb5dQsNp/TnTtQNpJZzqT5Fb570LTXFlmyJF
LdbVvl2C5QWnXHuURIsecb8s9x2D1mtRC/usuyYgmCbR37EbY7/Pga4OmHTlp1yz/q1OyNbdwoP5
3yD9JD+jkg3wd6cJzoAqsXuRjt5rgbc73USdKb5dpD4fDKEx2zmC7i1pB/FejTcnLxsWHHKVRv+E
8a2RYs2hDmgIQ+3p935zPxqBFRK33nAtMyfZxzbHFONR1AREooP576TM28i0y15nTfcRdu7wWtjM
ZwEMnZxxVjjNeUrT8CttTfYI/1Ls0qgrdkHnLw+tQllmgcYplutHEpOmVrGaAxleE8rMn/mY53NM
asNPLW+7Gc3z08HAZhSbrgAn3RVdYSr6LwPom8Hz5En6sXrHtYQfUpJqPxwTE4YvABXxDXcvId8S
81BgWj26uRe+IllTn8q1FC+lcXywc1K9yDDQ+6Gd3ZNJnMuSAnWVgXx1m3l4tGFm8+uigcNUDQsW
SIHIwqpouRtjjs9AjsCnI/SNmxM0NC1o1APrRm/Kq36HqI5B1Iv7pswgI1t2vn88KUOeejd8SMLp
2ixp+yrXdd0tnlHwWeSazH0/bk2V3489Kf0k9KjnqZ36O+RZXOyB9MVnRdDcxfdj58Xi1dqNXd8T
skHzq4/59DOrMMUNkAP7wWWla1efyIZsILQBoVwfovXph+Ys0RkhYedT2OrZENACOH7frtM3UOwV
Q8iZ7Jn8M/f8p8Q2+keIQQyXnQrfB4fVM6jkI3ws2NUwnetS4qh2euF+A26ACavyLlTaxV4Slv84
jgv7W5BX2onwnBWGy1/ry5BBsQho9pvHwO23w6zI4sqwAr+y0UYH7rIvP8grs42TftlILGFZU/d3
0nYHImhqeicBJuRZ+gptIhYj/LLVeO10ON8xsqSnoRiye/Bg5ygECVkMNU78c+iVKb7mePEw1rbd
8NLAkpU0/w3rDls4ph2qIMZ3wiXcfKfiKkP/lPZaAIjmk8SGVyjISdyazXASBTPGi0fcQUJujWd+
l6mI5Q5b1nKq6qnb2TFmEZbetyymajlwyom/Dbf4YzrF7y240CcpIJzP/YDKJnHFTWBRDHeBRD/M
HuXtjFuR/ztHJQfMBIzaES/40M6Qiejk5SHJxhFYbG7uBdrnD14NiivITImOfRBM/obspoKaynH6
Z25N5ZxbFH3lbvKKJN5OXjWNh0Qty5+5dNisMgOYfQ3DfDgW0Hh/ornz932llu1KwctPAzOA7sBF
/ZbHJuOX7PjZodaJ3tcLWAJJKle/rknsQsyaE//TFzsHd9CyUV4o7vOx4vsp6nHb2/U+yu1QHASa
/PslR1qZdUt37AHi5TZ2EHE6njX7vHEcFM3CR6EeUm+DDtMW9jCvgGIa4xcRLClVIBXCt5tEwn5l
ddP96OjV+EQS1nwsjgk/8JFhWM3wKqFwRvNl3CV9T5XG5WKa7oBc72sViXsaamw0Re2mD9LrxEMf
WzJt07X9EtYPCEEL6dNqcJoP2aQ4KQNxVcaFN49rWgwKXb0g+etgtx3CR6wQb35EgklEGNE7Ou63
tnJbJt7UPfb1av760SC3c5v8BT5sjiZr9RZpsEPMfVKgTjcvzAma27QiFGAYMuBVPaRPPpamc70m
BTaDhGc2nQsuWzd/aHr9t2qjmtw1QPldFIbDCwLRPrhoTRObRnH/HgYCJLJz26Pp2/I3qEd8KpeU
N06j2HzTUdceQy26x95O4U/4nvaVOOEQK6CWMxJBsliO4yyZOJNuKa+hVdOm9WoUOnkyRkg+xyba
Nux91MxNs7Gobv3vroKnbVcGDKZdN9nbGyaybWCQC/S28OV+Y9tp70sbn2WzMjV0aDZ3meOHZxUI
dauFSj14zULlziVNERlvyQ2ajnrM/TdRlw1eWU+Ouz4tQEvmnIQqx1fRdxQv7W8fzgDcf2Q0XEP1
E22Cv1uFBu5CsxGj/Ed9+ItCGHExse3bHW5md1+AZewGRw3mWbRJWe5svBbv5Bk+tb7FCytmdfTc
JtuLVowviedHj6Pr8Vjrbok2RdvDyBKdB3/mT/Rqt1NXXWJ/RdvYuoqHMFBJR/3KWE/Nw1CD0U9S
wBnNFlRKOcbZpKWgOjz0Wzotk3K9DynycB9QWxA3RnEHIdrJ4vlkEg8BOx0Pq33MpqR5nVf8fDsH
HkHekSCQnMohDV4GpJwnaO2wvhiFU2M3RqQlWemySNh6Bi3S4RIRAuUB6umy8eb3SS8Pyu96yt2c
Bsmmbt3ytJRdgGa1jZ6C3DjHoQjjP5Fv3QBdYj89pRzB53Bp6vtZrMXvRAtCcxCE+Mm+6Xu1R1zA
loR1kvOqqXp/W2XktSFfbtV6F/WgOJtAVwa0bmo+HSw2dxSDqddi1ryFmKEZUZLI/Q7TUezjPK/P
DgfcezFF1W9Te9W+H2vzQYxod51CjiYPRHrjB9CGGzWWDoa1qbimnO7hNvf77J1K6tv0ahdMT+wB
V6cfQVdr6kTrqOyB2rzAfayCJnnM+tASxQE9sQxx+Mf0fdVvuxoTNEKEXF1bzsObGSTEWxF3r12a
dZ/QQozSMhxFvwHulC9SZu5hwNx/t7ij+zNuiDzo6jw+u6NCHsDVk3+Fchx2hGpZKA1ln921Bbwl
AhbSZCZBn9cywr0+ulj3gR05KYbsrTE9u71j7KlcySdxGhijsEnVgcdC/oxcXC1kADV/li6p74cq
TRF99fYoSQbaWLeLLgNSywWHVvheel5+ViMy1CV36r8x9vbtkgXTHYwsAWrumP+JCsp8xkiXj7GY
mxePg5HLp4KXoz+meS79rOVJm/WvPpPZc5W7OVrVTO/Zk89R7E73bSyKS5dFjbdJ+Ry2XdcOP9JQ
5D9HiOQHX6oVAftU3RPux2WO9np5jHicHR8zuu72o22fw6bsvntXWFqBw2n5IFHUe4wdLe+rqc6P
emV42QDo9EfdO359dIaAlAaLJvMyFrQ5AWGnKJRSWZ4AYvm/ZBnJFy0IyE6R+50S49Cl7ySJFq8J
59q2k2G4W2qN051F3zLNo+BhfjNiCbbJmOXP6PCbbp8tLmB50JVszQAjTNgkwiLrr/IjBG6ASsNE
mINsx4y6ASTXH0HcJW/SW0W0BVWK/D2VNfbdtMky3fKD6iOgVGjvl3Wo6t9rTzPPqaYfaGMz0QTn
MGyQ4rhsfPrI4PzVakOqnauxLXdhZDdmSL8pWTCf5LG4+m4mXLC+9l4EVpQy9iPIbdFn2K78g38o
WeB0IJ9rSt3QsTXogm3sVddwpoPPH4vsaUZQcxyQXhHV5hdudA6ioaFwVxVMOnlPxt4yK1rQBFkx
YueTLLNP60V1FycKe+RmA969burcet+vwRQeKgb+c1+SOVURDPWnxRJ2ypu+tkg+GNC3CfPVFhLd
2TVO6/5Fd9s/zVkiLKkNuLcOtYOMcY/RzgvOWUzqCXVxoTiGI6cmyA06VmK0AB1qjOCof6qu/pgV
/xlvVJTvyI+SwOzrYp5b8q0eaSdquLu4gOlBgCIwUWuJOQnmH3V083FU2QxCU8TgE1WT7hcTih3s
rDyZWdeHECr0jKhnuEOHYD4KRzSfebNqueuNaHeV7dXfKS/FZi3ym7s0goV06nKv61a/Vlyh9yto
4sNco03gMkaPvq18CXNhEvsjGhATT0tUZHvfExFZS6ZrnxaAfL2FIk301UtygL7G44FkGJiDhFCk
cnVfVMv/gOlhXNo7oA2aMZrKR8NbzVOEmCAJnOCHkrovnpxcTixuPEyQShu/KcP4byjWqUOtJmoA
T4jUsd2NKbr3jYqHtf+nSjk6TqT5lOTspAR65B+YU1J0ymaIc9TiwpQkCkoW9+LYEsgVPSHiXcNz
ntTNuK0Nsbi7MbNZflf6Zln3pE7wVcsxSu6jWabfth7r7Oec6pxkInfkYNr3OojVvcF+9MTqENZv
GEJjaqSWutLnkAy/9IAwNU8fSNea8+coJ2j40LI22PNqOSkP69jwVSvIp6+OZXmA0r4Fa3pcz+gB
O4Ge0EtYbWfkEWFBKkXk594+p0eLRwLfVvBcCgjvU+0ZZ9rztcdDnKwZJPxkxjsS88bqYAV3zctg
yWc6VPhj8iOprmP0YHQ6rneqaZbwFDU5wUB5Oonkru0RUB2JJwdgRCSxevmLk/Lb3mnHvVUD8IMW
qKKKxZwLxDjjExw4FuQgbcoFKRpqlENTwi+eRk3KylNdyUwcCWfNyd9YtN+fMl7i/L51b3oKhDf1
/KaIk6t+jV09BYxbdYgMB6e985StM193HVdw1//KmZAO7oz1YVl1CCnbJMU5L8HKt01m5DVaBpIR
8oXYts3ahOk/FvFidkAXNN8DatU/ezc1JCaQsbLTDOzEf1IA6sBnvWRTn2xrGc4/GP5KMNYkecl7
CPkimHGdYAdCQuQ/FkQLrxOwk8xis4Xgly+AxNUGgycV4NNtBkSOkbQTKcPeuurTxOu1cxF0vLSV
6A48aB/pip7Bg4nali5mzc7L3M/GKeUZpDf+R2hNjgBb87zB5nZT1o/eAY2Pt53H7mvI57c5FeMe
4zKBD4BKaY2Twx+hbQ3OgE2UmX7PKEZyVtkhoXEbZC4NCQLlCMRFhMc7gQk3c4FMNvXg6K0dHTI2
whXpWVmUx3LWzikxaFrhHFnhR7QthDLrIIn3Y0pstIxWtLACIRR62GkP7u0h+xryLZ7acN0hFyoZ
ndWSnSNt/sOf6zZALcQcLWGYoSD0ql9EUKWHiM9s10BdL7h+ShO4DysyY8TByZ1jdHEiWoG2b6dc
EMC1LzqNfjVEVA2bOTOYnFIn3ugAKAgzKvm8mLPPsQ1JDVikTy5ELL8J9y4fNTub2gDLt0/tmu4J
/calnsp+evCmafgMXTKYMNi1Z1YAMlRwKcHW0fV7KqOOhmpeuTvEivN32mX9hu5P3vu4asyRnKX4
d1mbe7PO7T+tGYt3I514xzKS/EGulvx2RQWkyef8kWhGEqPL6gcmMEKUEMY8el67IMKPXXSuEtFi
YICi0ONtU6dQB56X8ODK8j1GFlwfiaQl/kYNMOSLnxUvzhTLk46rvyG5IOdqWK4BgCM5EMmb15XI
FBpH7jmjXYBSBLfZnH+HhqvNK0X6u49SskF6bC6++FpkEIM3h5JsuOh9ioMaJp2e0NIy0TvjkN+Z
RMmnBBcFY79DFJQBEuG9RKbeFE9VuqSYAYFrd0mChKKGu+Cd3sicSIV1rp9ayJqN8Cp78Nay+8AG
qLp9G3rjXlZy+NGg4kUoVs/tCzqIZ8LCCAqfJ3e/OlaexVQ4VNgjKe5z19stLQJuxpofdSmcDdUh
SqE4sd6xKbX8ZdDkrmOA6WZ5W3BSx53Xb8Kx/3AS1ePMRnAJ/X4aGp6wOrCfnTevD9W0XPKZNEFE
CTmcuQwxAHbjnZlV/yCQbF6Gjg/WpxL+goyDsm5Awu7q1DVISqimCzZKtakUhBQcDso4fmSVyhPF
wjZAc6Y/lzi6pk0xbwnjvFNybcv9QDIEIU7MZ+SgEDu2j0oyoLbJEBaKPWsadnlJEBLp0eVRgmlM
9CHW43DJHI0zDk/+njWtA1RjoppJhnQI+Mrz+PGmE37nB+n3yL0fEA3mF9Os3UmO8VtbFskhIhzr
Uq9RuTGoBvcMHY/RrXGXMEq0BAFpI3HivacTIQ2yCtme2/Gm2xiQoaPkdaN9NJb/uPXMoFnkciNV
ScDYnBM5kUhiMtfWBc1A27PPcnwMCG+qrc5z4MPF/QoJu9wMnk8xsWzY+sJ2/a2AH9nmGO5yP1cP
N9CNtuFafRct/0Zkkoe8srXyKbTzVB0bDH416m4buQempPV1mCZP3GMKC3cj6uFL0M9U9RbAzVU9
/kiWYaJjcUjQcflk00AHKKb7GGnCvrPVPRd3cZ1HXJtz1+rnhVizO/Ip1BexePV+Lio8OG5VvoXT
pO87i3wySXiHfFWBMRBaz9HZeu5HZgJ9p2PiTYuh6uSuy1fnJGqf17HgqqFBsy2ui+fY8KGp62A6
EQ/WvC12CDl/vZto3ZAFTm6nr9+p7A3BpgOppmOHrFw9qDECpZz9pPn179yd15LjSJZtf+X+AMag
xeMlQR2CocULLDMyElprfP0s5PRUR2ICpA3tPt1uq7Kuqi7A6XA/Ls4+e/lR+9MpZM51iYV6z4iu
Ros9x9a5hju6SZ1hHe3G14SZ+BH/CD6rxSmfoxDiC9hx1MskcRP/5q/rFuONRHwcJCO32PpWQn7A
Tcf7qDh2rzLNI5FMxgm/GdSvjiohQiMVyQWKWq4bHxPCIfaOXqFQtul6mEP4OQo3JNbjRNXk8MXD
/2+bqAieOQ6rpC/MQEPnxr2qULTRTy5euGFqfxLU9E3fs5ax4RNsPdG9PQd6uHVZo919ye//iwfx
lf/wNyXEpBRdJH8tSeSjdLyEDXL2XwFVTquN9AfqtQoF04g9BXFyd4CqLIn26Rf9jWsyScbr1Nuh
v1IkUTN0ffznX0hYjtkjK4wTf6WQFQT81xhVQBbTwuciZVtkW/zWYeFqlvcoubrWbE6/foIE/PN+
NEgIaFCO64aijx3x5f1tblpsIix/5ScC4hWc4ih80nxS7CoODsnaFAwre5U1McA3u0ZpJA4ZB2g1
5wCSs254V66Vida1VNVUPf9p3P9r44X/79QoDLovX3GktvyFVdmmift/DuOfHv7v/Ve4yp9/77/k
KJKk/oeq6vwXYYn2lxxFUv6Dzy5h0wCGyuRm7x+6CmoUDWodEnKSd4wIFQ3Lv1waRqEKIBaO5/Ba
jPHfu1yMIoAIBpsgyvpo3fBlsIlU6bYeF84HdB7LcNhbCX5GwpkZ9bfS5Z+HaxPVCWnkOMm5yzu0
eJLodfmc+e6useTVl74+Gxn+/fjJRGVe9gabT/FgcfmQs59gh3X6yX+Hgn8/eUp1EjMuUL1aPOTu
gDEV9Zr4nAVDuum7a1lDQ9t8nn7ROKf/7ZDx7xdNghqu8BBbBl5UmNfU4RhqfuYXzHX9+Pe/fNe0
lgeuKVSYNRjNdjLrvWAtUzIHl7V7EqN8jLO4KBk7aKwVeTIyRFr/iLm++aSjNuvbDpmIovAwdHox
y6SDhCmvqrh7C8+pJiZ3bqScb5vbOiRz0HVLpXO3gpyDnRitWq2xaPOKbMytKzkrITIPZl5dU3Cx
oPJI1zGi7dpse7qN4yD47puNTf/atRlVqUYqiuNl+GtPjT01D/YQ/rbUeI8Fx5nlYG5kjIquL2+R
okbiLEkPS8m7UoDRCM7MmrmRMZnxbiIUJZd64sEQn9llL/RuHZtn6I4z80adTHgE1h2JSRod18oq
U1YG/rCB9GF4t2Ih40595icYM6NEncx8l/y1kUaDeNCUT70rDzmbbwExRB+1OLw5AKXHHXVq2Gzd
KPrT1q5UP8XcplLnjMqmXHFBb7tCaxcO1LYkW7N/u80hCBUYGlDiuo5dYeWryXWAObbJ5p/yxmLb
iXgWytGKU+Jaxnx0UBGCu9ZSaSLbK567/iUj8el12sHJqNx1FwJ1JFrj3fQi6QPqYMwco2kZIlTd
3bQdYmFTWyjaHvfOdZSjhcB13QiLDYFndFrfleSuy7C9Eer3xqKkskBkwj2Y36/UQic79gv2nG04
1JBj92Sq98GgLCqlOLPvmhkn6iQGJi0ZC/Ji4qFPHvLiXQ2uMKo9E53kcTp/M4fUSdwLgqaIIV6I
Bz0PF5SRcMzjCiTG63kog23X7/qqXLnq0UdAhbPuOku0FU7pdut7h4z8jqb0CzMSHpUChkRFFQvH
IqwTYpzMOWDXzZmBNo7b75o59s2XSZiQM6/ZyYsH6s+QL7+yuVrgAClhz5EWr6MqJuQMcDqsTLSa
/6wF6iSmMi07FHWVeFBM56UPpHVpHnWurB1yYYMl7ProUwoMppZ2W+kVknYO1FwdHxSf8hdKBrjA
WEa1+OLirY7FL/ImBnwhaYdMRwWv4IESZVt20GhE8LVFt4RkicqpvUX9qKG+aYwtFFdXEl5FWvYb
CeCiINsq6eYi4FIqDGEIxOlGplgBfcrSFR9a6TlNr7lyxCXg0Qw/UxKqcdX+15YToy73879JffP7
/n93x2QlcASzbuuYvpdrjlnoTPxz/PIJg/bfj55GcCkaqFGiQB4r6aXnRTgZ4NeK8Sq3aqG06gSB
ej/WfeoQQJr0W4NbfEo1cJnHHt6zMCB6Qd3D38J9UcT7z79LwEfVEr4UcuWdGQ8zC8CUIq+ngZLj
ktof/KrfuiqrmfBxeqTNLGDqZAVAilg7WSKztHhX+DOtsDn2lV9xvpVi6cz+YCZ4KJOFIGtJicHR
EA8VOdLwuWl/KMLn6dbP9Isyif24PTVh2TMuLK5GGxznziy4M72iTOJdhidOkEk8VyeMONz7Iexf
5MWO+pGtWjycbvxcv0ziHuZjZSOVvKR1jql+E+QfevC/AlP/M6iVSaxCV4JE16WYgjLCZKzmsU83
+c+A+yYIKpO4lFskB7nXEQ+Z5C3jgFJEp1ohg7ATbIkQHO8M/w2950IunvwAwoSDX5n62ELiMHBu
84XSllQMiH1KfooQcYy/tkptjwLFRnG7djEcbIZ8I5CCy0ngetiZ+/Wx9Ls7TKvxcFuU8Q9uVTDQ
3JE2Jeu984EHievMfVHd4Myebm5QTYKN0BgdZVoGm6JCWCs5frLChU+exBo967nI8ePxkHIf9FdK
Gp2JD3PjdbJBhLITxaqkD4eYu722DdfYWq7GYiDHBHBz7lJkrmMmsYIa6YGCa9iXjbcRZLxGz0yE
mdZPkcA1lD1mHBsAcofkL6+G4GXof/duvQhj6UwPzbR9xJl+Xb1VFbMbP3CGQ+R+1NLByZPlmSnx
/bZAnoaKoMhaOWalLrwV+lGuUE8/dyY6yJPoANZLMgxHHg56ma11qYWB591i/Xb66XPdMQkQiqZR
tejTHRRz2lWzVlLrTH/MtXt845dtkoutDgQvazikzkOJY4HqsAtv0zO9MjdUJnNTFFVXLfqCzb5F
eRZ6JPHoUdMQsGbL7a/TfTP3C+S/f4HfKzHmweM7im2lPhkhGUYK5k4/fK7jJzPVT6Oi7mtmaprY
OXP03Bl/7rmTuekNVNGhCx0O9Y8IQf257dHMY6Xp2l2ZmCRa2nBoSaH1K2ewL+oGaTIdO6twuwKc
7qFCet9KD6V+ZuWb+XjSZDoKaBq0enyw69424t1os6PcXNbmyYyM6t5vyVYMhyTbQeXy0vvLnjuZ
i7JVQrYdP53FuWbYav+6p/3fbpr/wL2/zsR4sCg8GtvrbYz7tF5d1tzJFATuXhakXQei9TXlOc2w
uey5k2kX5mwSC/zQD7F71ynveft52XMnM64KMx9reQJSZPzowmsPY9LLHjyZcmJH0icCL3SgAoXy
Ay+8rCOm9XkRFf9O1KjDQdUf5OGhOneAnYmd4mTOeX6LRK+iI4LsTg+ruxrblQ47fbEw4V4bl/WK
OJmAbuU5fpDyFg+Tzl7YpxRZXdTf4mT+kcvPGwRPVAiTMu13XXfZWihO5l/sUY7mhwoDOtpSKxRY
l02UMWvwdSWshSyoc5Xn9hwa6mXlXraLFCcTUBmkHMwZ8aKN91TwOBceGsTJBGyrmIR9DrMWSqqW
bLG1PP3dZi5OxMkENDGpNHN8Nw+D9aMtfqt1tOkp+MO7jfTZo+qCsqqOp181s1yNPtpfuzyUCslp
CmPgnMxVUv0oJT9PP3gcC//z3CNZk3UwztvMqDLmJHAPzvniRu5ZBrT16ad/32wwPJNmj/4syJiH
A6VFSylSl977ZQ+eTMZAEZUsMej6pljpxtapL2zwZCpWiZ6PaF02pwblavKtf2mDJ3OxV2Rqkise
rGZHJd7V9eGyjpjMxUKp48Dw+H6Jdxg9HL0+ODO650bGZDYWqlsq1hg9LARsBgfbWj4m7rlo+mdD
9N3Am0xKEcs+1xw3YFLwTsnP0cOW06vXI1yW8tuVpT2llNbl2KRSALvocdV2pftI2vTqGiNRLBXF
re+7Z37rxMT9v+8VJGsylXGDTamFpDUIgZejlRCmkItO2tcV1HtmRoX4uTagyZkXxXyUc3/PjGb0
Va6xHUOp7x3zLL0tzgT9mc9mTiZ01xSjTIdfYtSbADeR1Ln1QNefHm1zD5/M52rEb9XjaKsUaZlH
sHDEBx+99umny2NvfzMmzMmsjgxdKUCgdQcZyLyAtqamzCnRcYxN353StwUrWbiysJf7+oC1O5yX
wM7AprWqu6jQCWqyvE4l/yZFnBHhjIEyc1/1zZnmzQSzETPwNQYPukQ5UMsU9kTki4iW+3OHv7kn
T4JDNxg55S1j1OmXUrpLjDPRbO5zTYKDOqQO0nuei3Fxl1IGhv0BxK4z/fHnJuC7z6X83SHUfPWJ
Psa0FgdAP4jwdliC31yGlDWj+t10gfLbCl7ExloFzc/EeFTljYYtmJbodpL/wjPz0KhrXJlGUWdZ
hjbU400m6zbaL6Clyi4rnzXh/vTgGr/Sd42dxBtEk6VVtnF/AIFNEc1d2UKZR1SpSsqZyTH3FScx
hHRPje+Q2B9SzIWD6HdfXRbjzUmsiDQt83wczxFOraibgH9wuktmGmxMQsWAm4DbZ9zateRJBBhO
vV5sLnv0JFD4UdZJXUBv9ykoymXSnPmKc02eRAgFIjbGzhIBiBpM12yXJkb6lzV5Mr1xvTIlNU/7
g07SEy/+l8seO5nbVqMKpR5R7zyUtnx0i9Vlj51MbYGcL8bNan9oE1u7ufixkylNCWjVhGi3D83j
4Dc/s6j8ON3emVD0J8n95cyeaZiLFhWJ1gYEovCGcfLKUaKLDg6IEf8ORHWQ+ZrXdv1BoMSWorXL
NpnGZN41AEirNOGxaE+5wM0va60+mXYjipjPx2OVK+0ekvvpDp6ZGVNBXysKflaoDIjEO1Lz+A75
7lySTht/8DexU5/MukJX/jXrIMAspebNYmmGVZmnzlofdgI0E7d078SgQDiJn3lKrURlrTzzE1LG
skoznNQfBCFbp1Thm3cM3GVPgkN+DIsXPecwjZlqiclpT62TP+S7DkhGEnzg+LlD47qF46nV91W7
p2Ymwwg2MCu8TfUVxUcLq1CxC6acU8dPt1wMlGZhOrywMPEVvKdCfL2scyexgbqauDCbtgfTsSz1
pVPYp587kUP+s+/UJ9EBAAGqeFfsDi66Gt14cD2XYiRIwO2rI9yJ/q8o+hTih7x90Zp3l+3P6ffO
DZZJ9AAIWjmgf7jhEVYJjvv91WXPnYSP0KcuUrUEbhx+NCmQsMtWE13+e34bVhe6jjY+9reW7uvm
zPZoZkugT8IGK57UR+NXdYIXnc1cNNzr+ocDsvmy3pjED4VaXt1UaHbqPCuYYapnroLHaffNdJwq
DnU1S3S5GDpS2xglUUvbIJ5QAwxS3pr43GZ8ZohokxXciipKYwHhAYndjHSD7MyQn1kItEksyQ0R
12J1/JbxRhdFfImtpQry5aIu1yYTFT+QOtZDWp0i4Eh3FGecfq4yjuDv+nwyUZ0Ir2yhqtncOVeS
q9zJ/d4Ffen0j6L3hPnsZqyVEhttDfro6EvSQpBuJEtY+563CMp8q3nFVsO0FW455I0Qpm9NtZVx
B3LFFgROKZh4Jp91ti38R1Hy7ESi4okEEH6kdhR2Z0YkGu+Z3zGZ+WojNaascKqPS90e3HZVwz0y
yTm3+a8A86IRoeW6CunhmKovcxVrOH52nh12uybCH6c2dh27/bKAa90iSUtsU6U8TY+24cg21ley
OCDmARIeqbaCdCuTkys9ueo0dZni3mWF0cqSnjr1lwK0kiIzSjIeVKlZa3J8m4Y/xerZqOVVCRLS
c7WFLuhrBZfHBHRsr35kVDd7AooWfV2lR897iYK1qebXUjNg2Yw+TNvhHrxohrsGpHNZgfiyAvx+
KJk2n/CewdvzRxTBRxbfokRelmJFKh7TcGwVxqruDs9NoEP4Az8N2tGg0N4JjY0Wgn4xHWCyGC4+
Ob25jF11FYrajW4+mwqcV2vR95Zt9dbKaDcjU9ULxKMZ6EsqfleFLMEs+S3qGszjd6UKj6VCjXJe
XhZzp5KOQXXcNNfGLIuCseaSuqfTQ16aOY0rk7lEUtmMjJa9dpY9puaV+Su9AtNF0Y0/rDNpSyGb
k56ZXjOjcirr8LGgRlHISdKJQHk5WCls9PxsZnImXk61HQ0GXilmv9xxYvWrFz8Mthn970iBEfsY
pTurxlz+rorwLzM+Svchzdp9VD4I4TqmFByg5BLO7lLLweyq1xyatiaF92JNhQz20vgAL80sWzjm
feGmz16xjoDl6qW+jmVsr1FUC5hdZLi4BvsWeR12HUmOOK3Fo2LvBc++cZe4m8rYCNk53eFM5P4T
wr5stSvV6JxeEBkQQEOoAa+au9MjYu7Bk2XYiSgpagX6McZerT8WzePp5858fW2MuV8aPHhUy+fj
xYpZXgXFvgu2mMSffvS4p/4ubE+ajDw8pwadpbIJAZmEv3K3wmsFoxQvWDdEbADk+9b07dNvm9lQ
/BE9fvkhjhJicoAv4yF0KDV9LMJrlZqVqjnzY+YeP9lPmBKu1k3KGgTCBP8gKCj9e2n5Sx021ekf
MDNTptLmsm5EIC8szmIClQpTI3PnYOkf7PXwzG+YGUNTUbOcVALWeSzQHNWUeh21q9Mtn3vuZFuB
WX6khDjdHkJt3XnruDoTBeeeOwmCrSLXGtVLXM2Fu05cutqZQ+DMt1THufBlqIAmKKQE/4cDF6q2
UQAWwr+qxFibe7QzH3Nm7E+ltoVQN6o5plvb/DnK31XhpgjbhSKW5HngQuFQn8Edv6z7J1MYGmgt
JAFXVNR+L+Xa3CA0uyzqjMVBX3uq7vEUUb2yP2Di5/qH4Fy2cW6sT3b/UohdODYwHSm18lpq+x3m
NCC4JXon2ouCeiYmKGM7vwlBUyGqnvqgh2Sim6FcJQJ1KsqVZeTLQTwOGNX1UbrJrJ9Vf4SdzeK6
VTCNEstbraGGFwekwEwWVb92Cmkh4rnQCmB6fGvZZcNjlj9BtdoMWLaYyWcYXwtYNwt+sc6LJfDV
9ekvO3fLO1W5drAkFBPI9yGpXqORktM1ywAXLytuVon3M8DUstMxJyPJkGd3mXMb6XeG+RMH3WXO
UgcenZbDBgzzw8C9mmDBIAzWFZ7npXcnhc9xb8fGuQg8s5RMdbNdJ5gYzJFwVEO7hYG3UYLLLmGV
yXAxPSkQ6nGRcoufdUetM9W1p3t4JsQok7COUx2M23wcIOZHkh6F9u30c6UZCbg01R8OFezcweKA
W5AskaFKucV92L7DOigS7sl6990lIxBl73faoqg121D3UfYsue9Kjtk/Xgw5lx0GoBdV9pdu/7vt
GZvBa9RCvi5dZGpvUpvaUbQqARbAjcIHAsh2s5QraCaGutBdadG5FJZ0/acjXEXFwQuuRDz/smst
PmTJtThcR9qh6j+rYpupOK2+6eGDPxyxBPXXUfVYYmC9EIX+2pTcewMu78IspJdQDTnf7Qv9rYet
FQZYDL5XgOh1iGkvuCL5S8ezVkNWruLht1HdAzeGnHs96C1sHg4oKop3bZkrhq2oFl6V5bVXgauq
HnHy8bOj3D7m7f1Q13btHsXkYUiucmcnCjdhsnXjqyy/7fMH/BZ0ZT/4pu0NmLp5hwAbW6u9DWU4
icVTqB4y5VdJZasu7f3e2fhBY5vlLyrVV6Jq3Jp5+QLn6d3TXzwMMUvhjqar9a/TX35mRE01oY2r
4EAsslGjsCSobnzhsjkwlYSqsW4BB+K5rUwxyvVwLhT/adg3MXKqCc0pBsHTo+PB2F6RFl1gkWx7
zp2LgYKnPUVQI8LX4OXNWWvDlWC8CdoHHkGAOHeW+YK/hIaRZFZEd5qw1RrYYcaDFBRrjdNp6lJg
d5kw6k8J69elCIeTFjgfKgywVgvNOIjumak6Xqp89/vHD/llN5APPva7VMYchgiqqG97+abpnpRu
P2Ktie+XDYvJIg0UOqyxbmT/DiGqx+L7ssX/T5njl9abepKADBqVAuFVAMupsU+3d+7e+U+e+MuD
w0gHvjoKbBqqU4sAnzDjh9esZZaURAhx4rzv3A/F+Mj7feaTtSlru033cYJXaLE1oOXmWNQYEC/9
Bjs+jBz6G640IhMP71ykqslWkxuhvFFw95VWFWaOogNbTv4tW8E2iT+h7+3qJIHHil2dtA87YemY
wxocJkYtTyX2dc6qqq8N91ZTbjRtbeHLfvqXz03gyZJg6UKPmR1n+hyHVenK4ALjogdPZa9BA2BE
xcnzIMkr/aP2z2wSZto7Vb0qmq4I8XgHIeI/7umvDjdXlzV4sq/H3zcTasEhWfIhuNINpL0zoteZ
ncJIR/g65ZK6gw9Q9ig+TAxzOCl7+mPTNWf6+Y8s95sZLU32914CYMDT8NINhXxReAYGVxRTRZhk
lBhfucqnSQLTSaBRa4WyiMOI7QqkGT8PbqoMBqorvBuJ/4nJ72WxeyqaHZCuxxQ59IdYr34pL56i
/rrsC02iCp5v0IClFiNKa4FDpnxuKzc3puS/PxB25X6GlyPCb7aznu19XtbcyT7OF0hXBSH6GFl/
KXDLuUyUjIHH383F0lbPBcx56d9FZ67rs7mP8QHfjKSparYRA2h/NQ2GzbYwjGFh6U9mrCyy5Co0
moXb/E4wQx/ZXrmAb/AdF5nLQKVytLtPzA8PSxMHYLqnybcwx8CyvmZ989BSRllFjs0q48QjaXrT
gWMQq3RbInprXgf5ZkiPbr6Jom2NXTs4b6W6bfFddMXdRR9iqtoNZJyj84wOU9+VbJ+3l4WiqUy3
7Ltg8Ae6Swhv3WaDe+Pp5s4cF6ciXXy/AgljU/L46m2rAZELU+5HPJgPqumxvbxsNk01uy70uXqE
OR1KGYymUa1L4/H0D5iZT1PVbloOmpgZ43zqtnVpGxdmuaaqXSF13CE1ea4kXtWv7bl6h7n+nkz/
TlFqF9Iq6vbiUae2N0nJkT7VLkaGD5d1yCQSKBDZdNGtuRus4uu65Aq2PrOdm1lbpmpdLcceXZNp
u6685bhnycoVRNMzS8v331GcKnZBM6hmOT580FZ1vy7FM8/9vtHiVKsrZyowGp89qBa86dbviHQK
7LzVJX0tWpNlHJNTrWtlBklONTb25ucaPdcZk1XcENk3Gymqh2qtdtsk21zW3LGPvmw8O1Cwol7T
XMP54UpXqntRrkYcsUtfnzsIRWHlck3Mi7iIW9X5he2drMHmgD9lJYYEPcmWYSBGZ8Skc907mYS9
QWGnYgTcOG+cY/N0WedO5p1fa4U46Dy0uSpW5ww/5lo6WX5bS7XwfP6vlnLtc7ql5sxTp2Ja+KWc
AaSuO7RatgxC+GxDrP9spXqZquU+wno8cQBZSOsgUrDAFSCYkP1MXLKIxwwzpEWpp5uUE0ZwJyBW
S5LrPHmOs9dIdbctUA9fG3BUbT8Qy61yTCKMCOsFpwa/WEJLBGpSYnmg+U+mD2p7nxY7rblRZK5Q
bnH739SZtjSKl6jJd7HC9XTwhkJkmYiDsgs9DfmrHmGpRmkMwA9jIbjZDlrxrknLvefhLtH12XVZ
3bQy+O5qUzn3XceFysFzt2Ukb2Q4e1hAykhdNdfm4tLOHP84tOnBF1a93m5lVpRF2bcLzG53Vtru
LCvZqK60MalbTlrr0fJBumQeCOlUiS46DohT7VTqAmxx2pRUUWg76SJTLwt+U/VULjLKO4PTgF9d
lfKrboQ4T1wmShCn8ikLekWGHySJVO1XLT/08ePp4TkTsfVJ8CuzUAwq+ACHrgfyIq3U+hUyr336
4TNDf6pMKuOixcHXZZmhjjGwffVM4mOu0eP7voTWAgJ21kj0tNds2InDQ1yPu6jTjf5zevufm2Xs
xCZP9yOcCEMWxxxnR4gIGMNaRNpnOCFQ0pplUXeLUnLtGD5cbf4W9NcM3WtYOhuMH+9U9ZzPyVzv
TQInHA+pCnQCvWi+CileuRftWcSpZMkXfQlSOr9Pzp5L81apL/va5kTtI9VlFwct4VNZu0/9z9Nf
Y6YTpnL+VLRExbN8kkJr97o/M37Gwf3NF56q8NUys/K68foD3tG2yp32UKGQwWR3OFevOe5JvnvD
ZPEHLKvkLeiVg+Lo6wQbJFHDdpTdvl8+Rv3rZX0zmQY+slK1C+jwaJdfX5ajwCzz79EfSo6OtzG7
IYwennL+cC8bduZkOAulqOkq9/CHQK3wAL7PKK443Q8z4QB/v7/CAR6fBaQ9ctpVsas7lRQSsvzg
XInC3Aic7ArQ98mdVNPupESUA/1QX17U7Kl0XjYg/ELZo+TUeIc0dmdGNc6oUXymV2babUymY+zk
ZZv4jI58uC37m+ycpsf6fmgb45D/EnwFmFWh4JBLdUxnmaFSIym0DKmiiZ1wKYiiXcj+qjhX/z2j
bhWnbqYu+EW9gexyULzNkFm437533LRpYrdpo3KjxsCpVH2VFTmXsmRl6mPo2Kc/0FwPTiYxXMm2
LX1iT3hPyubMfvCP9Omb0GCMb/vSf0WAyMzKCD6J6R68egVKcFGb2m3CjboT+XbeFxjKaquMvVMf
p0ABBG6qd8BM2Pslm940qTl54wmgLDah+RyLt0O6D13qlZtnqJY7l6oUBwWhAw6rbX4ADgvLrTjs
6rxZd4a5LKxfgnHOWvLP3d93P2cSL4JY6RNFgyGjSNz17FUU42kWr1os0MQ6OaDCUcNdH2JXj1wQ
sLt058v3p7/PTJCd1gMEnkbJc8BpM/aua8zGnWFXyi94T7ewPU+/Ym4ITEJLr5l6xThAEvI83IcX
XS+J05qAogjKKFLM7hCFfEtj1fTn5rzMf76fnlOfUhUGVhylCbtbQM5VvZTTn3p75YqvZvnRoi6M
la3b3IawYBPjR+O5JN33aEjwBMW8OjQWTbP13Csz6/Aqe2mNF1Pft9IrI3YhxsLGxCC5FKhlxG7N
Eo9SeWUoO4V/pT6C3e5rOEZKAZmx3ggI/FJ9i7/rtsQMrfL2Fn9E+n2nOvvMyg5S8WFYzcLPwqUO
dsrp8FpRP7EW38nGo1CYN2mFilK94Yp9ZWrmphOzjezjApH6dpP290Mn22G2r5xjKyVcPeq2kzi2
KDhAnLaAHHlXRv23uaiV5DoFIue2MH9Kd0mpvF0E90AWye0CAcO9rHHbey8T15rwnGSfmQEocPwr
a9NaxjIyo5XsPCSQcypgGY656pTjMFwhbAaACEC1hGV6naYYfQPuBGhTNb974Ur2/GUqbdXAXRdq
TG+2izRNV7nzKbY/2g4QioHmUwp+Z3SR3tRLt25XgnhjxVuxDVYF0NxQcimoKqBhiHh79uKuG8pN
L2JpKHy2cXfsibp58jsX92FVbhXzvR2Vt+CRVG+tkfIK5Jc4O1jtpy/uSv9ZhlUkxuBOYWr1wk1n
Npsy0J5LKMRo+Isivtdiin+ZwBapbDhv+CHYbajbWv27TbH7BuoCU2wjakcL6Iiv3OTRsMAoH7xM
v5Zcax25oq0Be1eIRpAolxWgvqb/CINreEgb2VRgMhmgtjLb9LGFNx64NePGCDSZuXH6CnhatLTI
08nyoShCOGyfRu7fqAP2WVRztsrNgAOiiVkzWsyFYv2IOkgbrQ36fTPg5G3U8YqFFDVIKdrYfaur
QH3Q5GNpwbF6bIKrJjo2/brjL6vxf2vCaCcJoQVnyacsvOHPCX9uHq0N3NyRVGcX1moJ1DHg3jxu
K+7ON6VcLGTO2U0DinfMMK8q/SYuDrn8CrsVVQ2BOPltym9l+KGU76a5aZy33nmT6t+gUBYGHv5Y
3/lGvIwi4ToKVkF07QzvjrwNNHTC8dJtjl10m0U3kBrYTi8x9V9KlkPtMmpM22mv4/i68FeteG/5
4kKnkiUXbqAWLmBArsT+lnuctSvk2xweZwmqNUhYX6iUYndRvMfBLqmLayfqMSoEXyQn6wpwxcgj
8gRraybdNlZvEQQvK+FGa65hrCyratXGlFTHP0ztMelT2yhBtRX1Y4d1mcydBC551+yTVpV0G7s0
uNwXg7CMw5ch3WlVt27cQ53Ktu7mC1/bF0mzUBmkQmgtOqKOIDkLa0zM5muwRQuDWr8Rw6OGSLLp
8jYIF3VpcTWCwGTolqZc2rm5URzM2JlTXlRfW/5RU28N8Rib6LJtBOnkxKTawzvhh1HcSXKHf7x8
30WoUBQVStdzwL0qWEchIbfLOd1MRjzD1iowZBeUFQapCdxDcGH4RN7H2a+iC4+6qe2DCNieEmwU
5d4xY8BrxSIVMAkhQdKVIAWEdiHHGufR2rbaR9BhiwyXeSN/04uQylb055lrV273FHGZUqeFHUgP
+PIuNBAwhfVUl2igmHumq9qW1y0N8yakB6z4h68hvMlHaEu8Jce/FHD6qClmVrQrHaV/WjypErq8
0t920U6j7tyAEQmmNu9Cu1CeLf3BkZ9rv7iRsZ50qXe0kHXISrZGWr/Kyne34d4lKV8Lsfspoegz
LOG6AzsIogkmo24sUz1eOEW9BdO1dJUKUFlhg4ECb5q9pUjgoy5fiIgk6kizM3P0bgrXavnY58nC
qp1119c2oFzIhdo66HdlVB2yaO2560rgiljfJN3D0FCWCm6wPkTla6ve1vmzLlPAfyckwP9+CNle
Y8PD/6MDL6cI74l31zKCcsfi+DZaxsbQpldhqNwCdFrI9YObkpOX3bXebLxiZaa3QctF1XPgP6hM
Fi8BeeDsHdk6kBxbJlZg6+F7l2Z7grVFzZmgeNzQieivpVUm3jcStGhWvkZ5Uoz7oURsGdlRS+VZ
/pI61HpaIW/atS6gwHSl5irXat7KkLtHX3lPir0kcF0LryQWuI2jvAyVFg60QvteZr80eaeUbPqy
XardZe6HNJTMiCtMdACObavop1TtA5qUunvEUju9qdgRHhpNhpT62PYboant3nlGQSSlkm2p8gJ4
lWigvfI/OorsrPYO6rpbPlj5a2Gu4+5WaPa17O+q6p7LHpbQqG8/BlVaNAAfoRhtooFR9KYnP0rO
Up5UcEln7BtCbJBhqAAZIqCq+jpJJFwVUjZfxdYFEBtDe+pv0jpY5AnRy7NL6SiF6SbBDTYvhzXo
qYXkuitfO1IMuIvcm4Eb7KjctsKnjochoh0xZfZLXHwWS64JORlpOPS5FPglSb/MYmsxxpshLZdO
WT3WLPLlXRyue/dWVWwgrN6I+PA3orJhMUY7BukyW4BtFKUfcG46+aCpT0N9K6nPUnRUopr02F0u
IOCigLlWYXPcNqa5lshB4YMRsBy23kvl2kWyJZWEqcO93zwJrH2FiZN6leF/PBRc3vIOSj+sxL11
XbTUgXAoqh+gYJmYcP6aYifXjh0gLEvFVWOxIWu2BlgeE6QRTOilarIvGPJbeUQ8585NFJOHYNcS
h6GNvfDSrXaE5xsjO9REpzTLlr7rLj2r3AgtBE+jZauFrWrSAOcmrmT/ydl5LLetROv6Xc74ogo5
DM6EAAhmiaKCrQlKlizk2MhPfz96tA9ra7tKI5dKMggC3atX+MPFkaJ1NhzTUQROKaGQh91YsoZH
dh/TvIoxHBKMfZP4U56Pmbovqt9IRUrKfR7vuv4SFph4Nz+7JfQjcZ80xODpWCfPS4Ik7tJ6tuZ3
tK315KcoXlJ1jYkUR++6h19j48CET5SH193aQqulGq8ml59tuoGo5CY4cQ6x5QlqmIUIMGED+Zhb
m6U7NUblNYkR5P2+coqTUo+nLAKnhTDQJCWHBk2xDry9lHC+mJNFZfQb5nIwVeKhbhq3DkMvWfIg
Hur3bmo2U+9bfOnQad0qbA7FOKKMeyY5JBTY+KbcmfmbijlkkiTe3EmeqMRaUR9B/2ByjemHfRiM
X6qyLcLrc9XuRajiSSc80WX7jkdgUmEkUmCmOGfrQSnX6zJ7XzjfCrIX3Gx9zaYHwSLWyLAbLV6P
OIqq8y+JA85EDbhvT3P0VpFMyyhUWPFm4SmXjXBjY7nrDdkvdf26AZy430TCOXYQnTTjw2rFOrOw
dpJghYXltptl7Ewdt2HdpHW1yZXXCV8WM+9IBFwFZwsNWwzVb/FFUxLTH8SmbRtvyiETSlctjF3W
HzOzv6Tmp6nfh+ZDVtyTgHZCBG01+ku2dyLgJUrjVukGkRjX7LE9WHriO2yU4pgrGKWmGLCbxlGv
Mk805IaVusEMeSWWAsceDrYmD0QDHcxQ2BqVqxKeO52n1qvQqvRgMD4wZGlWM4OHwapfNOukTU/1
/IOcYTPI4ytmEHy8to+UzIWXQnAbwW+94z0mR/iF0opdzNM0WNjwkM5jsW2RltfNcJ9glyzUczkK
TLlqNkbnSiRUvTkB0h4pCKZAsV7iQlsvfXkYSmM1xxPyTs0Zh2pYXcq9bnDkjP1KNNle1UpqAUy4
0n2CbxG9CCd3XDHYblMgEmbqdIQr3LPJblrbFYnlWvK2ackWMy5Q8FBa4RnZerEmVKVrLATvMCdf
15k4JlbpFna8AUbuSqhf2FzUAp+R4mSD+B1DPnuj1dlhQPBb4zEv0nJwSvBjuvEzJ6C2Ot7vJEWL
+tlB9DNDa+VUxVaMW2PKsfUWGImR4SNEoxq5rxXTQ7aMQcnmtKsBERa8u8jkpyy+t5XpuHSIb2g4
HeLBhvH3nZrs2wofs9A3bZXDa/QwtttYApQ+pmMVHCd7X+NChwi1j5IetS08NwwsKV7CzyFMvLB7
7k1nIzflGvnyvebs+B45vswGHmzz2pl8TZv8ENmhQQvmwv6dYjDfO6WfWZMX4yp/ZUwf+rFbV/O6
s+4sjRuH1VeOANX7/tTUlm+OD6o6Bx09IIzvVijxradEPbd1ccD9bwXmK8HND3trTzVjhmNPHSVi
ZD5HMSZfgOPJHNMo9O2o8pPFgq46bge7+bTQBl9hiMSx0otjXV9Qb1mZ6rmvkl+FHt/PRBpYkGUT
JEviAl8oCnSRp0OpDCR3yIErRO1ETCWma+q606qTY+8NeGII7KxGs4SzVYFOtjdh/SDa4xiZRMcf
ifMLYT5spxDyzJKYI40KKOmA8BPF0QTWeuU02vR5ljbC4X1aK3LlZa12HNEYsBTNY28F9fJUwpaM
OHiN8YKMol/bSJWH1eNoTI8y+t19nrkMfSA2BkIJcp0PXKRVNs0HRxr9YcRGqz4AFHD7McQxr1+Z
KU4+uWepjjvP1BNXc+Z0cUe24BSWfr88W4KUoNDdwjQ3TqpwoDtSUAKCxNtxlXVo77fTPa62MQpN
nYcTz/PSZm5hxKdFdzxV3spZdu80n3ajr3QInEKbPAy2OS4oq3Dj6igWZluc9Plx0e7KMdwvnYoH
H/vR2OMFu1CUx3EXhA5VcNR4aqe7+MwEZWxhPzEc6kr/1FGlR6W/qe47PLTKU6Ts0IReOcpPNXke
4vPgxCunOxC3QLO3CSbRtDWaHiT02rx6wMnzo4SNZxiqblbl94y5yB/qFWPewJyds5ZiLYklYJdF
R70Y15gffmRkqOYQH0breR4aplVkDE5BCwbfy1ZbO0WC3Zy9KjOChykFmhPvZKBYYpgpyGkwoNuG
OLS60pCg14toVVNLMORd4/S5xw5No9IQFsPk8bG3FvxpKPutRQsi7TiYEHCvWvbVtMLQ2Vfx9jPs
2s2Idqqu3CVSfMQEcjXKng4VTCLTKSI4SqonqRgNzCYWoJ9OHu8bka2U5FdXJk9MZe7oiiDeoOzK
mBMOC8iTrbePmIIHwO2oFu7tqrqr43M6PVwLU7cgGU46zU3HY14yYLbUoznOrq13pGc4atX7yGxP
dcgxsLwhi+haWLSppeQv9mtKT3FkF9E3Ao+bx4zIB3y9mRCXr1UObf3ayYkfuvYtpV1j6jqZWe41
0SfuF/S1Ilew1wRC9bP2NgGMVJn6ms47Jn8Xe2AFzwHGqRuzp1RptEOcaV5tYmhzpdK0flwYQeH4
GEyvrPGzssyVJKyNUZ/oOLoKrx4p8SCyN3Fprcx8cB0pWeN1tdIHnQKfPYEtQGfD0Z6ugWerRWKD
WpHRvYRmS5D9XAicHZTPNIxOhTRsIpLWHA+CXslAIKeumuSfUy1coOmYD5yvbRHs1uF1d5dU3djN
iaEbLBikzcrfSfPmiHCfyF2gNJw7ynzfxIVv5Z/SEhiFsVbDbW5rwRQ7bry0gcyqTTXyz8nYGGQP
1MaKtvjxvBDzZG3bWDZ1beWlRbQp8uG+dF5LpT9VdKMMQ1v1A7l6JJ8Wbq2D3iqwYkisH8Wyk62X
AYhOhPnZfE9bY7Yvhpf5Y/LRqvbBoSuEsfcsHIxtBRluBsv7VTXeinA30mlvN2NXBkJfC7jIUnbM
yOQG8SMttxVNDL33DfkY4liHlxv5+a8SIeU0Nlc1m6lN9PWyfE4kLAvV5YQYtyYOmTL6DQ3iFFEl
A7oT/TVg2+NdMUov2KbjolueUuJ0k2OeUOTbuIHR4iwrJQWOVp/LYcK5V1tV1KXL5BVU2mC/D9Fg
H6xY2+ACySEdYT35WnT9Xg7v6gSPu/KuwvFXanpcdt90oaOalRxTRhcy9xthByfLw7bTszvJaMiM
Pwt7cLtw8IeG7K8SXjYM3hAl+PqEtCufwiXcOHZgM+MycfVJrHxftM91GbrOQm5VGfvehlKDVWnY
XetI49jE884RLrwAt7XAppuFK+VAS0SBsyYRLtMP9UQQd9qVGQu/qiZaTQrkB5yXyQqmRqdjBxAV
w5UGR9i6UeC9wFQmc2qr36Ivn63oKk2f3kWz5csGUcN0PKwjsRId+dMeP/fGjdXxMNoslCI7RPNp
wt40bab7FudM2yCIpdJaV5JgwOy+pY5yynGTEapa69UyMyxdFQyjO/h0pCFSwtWIG+ZLBy9LkZRz
ozvPBqoudCeeYOm6aL0fm8V5yspxqwvl2OnDcQ6nQACllelsq9K2yJHdpwF5/fNUl8jGS9+a0lU+
SFuOQ3VuY2pM0rFoOHbzr+nB7rR913U/1REoikoV2ofjOlJDWrqVAR9YusQ9LbYWPJpCc8SI1Xu5
tcl+24UDHk0Ga0g249y+y04dFOriNTKUvULfFYrkd5UhBWPxuoT63gBuMBtYl2S+il00DCjI/3Lk
zdXPSQCKbuYTbsheORwqRDqmn5o1rbLw0Yh+RK2z6+tsj7bdz3ghcjtj0C6za6RsEPPFHrC7UT6b
4aXBnwNvPCxHMdHpQj/Oar9QxzvR5thRmvEDRQnoAG8oKdSdH3Fn78a4fJtGoLtmdZwbY6tkLYoS
spStUqtjJMUcikJoJBBlKTj4kfU1+6MuuVZzwI/2oLU84/kSzQdbuptSXtlGxEXsytFTimegSZrv
dNgU2GhVqJXp6UaLmcsiu017NtBw66U0Ioky3CU8PTTJ8olvad3WWKlIdN8EdYbTduuRuj92nuT2
wUqrs9Q0vpOpu1LM9K+btUDWB7tpN58uDumqaJxdW6vUZqwwe3AQDKpxun0dxaWgcRE66k7uLDqb
TbXqWjx026XyJP2UZtvI1hEn0lkAbbVR1bO+nGKw+PY4ethBtr6WNzlw6gcjgsYylG/2ldmY9evY
URmC9evrz5jFrDVmVQ3/dgwJrj9fuaJhtfgLyeCo2KsamlqXlNe6B7UkLlz0CilijqakfsVjb2Xk
WrTm0JEwiCU+W2q/koyYXqrxOYUV6kJI0YjCdk3sWhfzHjqjlzHWyfZjQROmJZWetPYiKiuYxnY1
MnUOJ3kd9fSfnLso0TwZ0EsvN2439xesXN5qB/5BW7p98Roycp0+jfbRCt8XzEDxWVx3Rh00Ou1g
tD6G+sOqHxtrVzgDZ67w2/E4xeVa9FhF9nemLa0t/rxeflMd+4NR73rRB8LRvawI4VA4KxKAfdfj
I3Vs2jSI5tdy3sbGvlCLVVEeHPO5kYVfj1iwLrIn0TVIZfzL4WoqqpuYFtT8N8Har2nxKszYVIc8
vKJhPMOlUEB9KXGQSO2PZFCf69HI2Y5jQOvrobB3Ur3BaNsfuy2WmW8yaWc7dQhNQYDEfnvchE2z
6SWEPUt5HSd0qfp+HSrG1cHYnXnYffwxZeVbIgp2WO5J5shR+2HPGIRO9nOiITPpWNnFThVXyQDT
S+DPllQ9IgizjjKF3Ho3jHuOjS0LPOhaedsqxIFs+DSJUpWoN4vyGGFdYnL/DU9/TnpajKHlzbb+
hk07SLnk7ETmShs4o40SNa2KBtKCO2452IVnybo3LWeMghTXod03TbNfanjEdtkZz5jDKLKDbS6b
OFG3oSRv5NKmqtMPcVKeMTZedZ0IQmqCodDXTTZs9AHnEcYWSn6MtKdsfqnSdyd9T8e3iCNAQdsk
O3TaWzXSau/uIuM0mueBmg2/VjWiE0nDRJJyP1veU/HizC9Z/zlBtyrnkz5s6OEDE5TtNR1ULTZ8
M4OmcLyOr1slgoJ5z0BRaUuucB+pZ5uujCNvpW43jeesPUb1Sc+PSnxMlKM8v0/qVc/7wjL0hjpb
95J0RhS0JDQtcurmIcTkbJx/xBA7hXUajLv8egI+NnH2MJsUpE3h583g8jA+quq9Nda1BrxRcOJO
/hQ6/pS4RCIbBZf4YpLvGjThyxiNz8hrtNpdgKYgELizdAowuLLaTstP1/Jydu4z6a7t6R6VRynU
HhatPRgcaZHOKHCDLDmjt0AY0IbJ/pd7Y9yGxScipcAtDr38rkjRRtPYUOMxTX0hPU/JUzu5qrKj
VVCiGpWNV50asVeNoNYcr6jmHeV/bl/f9763tJOUnER3Z+hIlzDtZZgW0b3cj9mu7G3tZ7qoAeyi
fV69qpNz0PoHXUxoMZcyajTOW1/1dwZOg54zvBnycxcrayqtdeQkOB5id9X5ZfeLmH9eImejS9rx
Ko+T92c7fil6gO39k5Q8F8yLuotde2lt7/R4Z5Oab3TrQxovxs8y3Uqt8MWsB0I+KcUdVH7GGq4I
7AG4aeRHIYI9QnucCwUjZ15C2LBuT1o+nJPsZInYRyA9yNXwpxmfYyKCbCDwQ47IwIDCz05WpRW0
W8qZwtTd3r70Ur6VNOofmQ+qcWZ6BCnpyz1dSelSRx9FVLw7TeUvg3OQtWhvqstBrRk9C6G5jQW2
FwHWnDzcSWzfIHwnzdpk+IgTSkIX4JJRkupluh47LHQ6u/fbGNxSrHnq8IQvIDrBgpnzXu7e1XZc
g5taqbQ+choZRiF7nSJdpvoD+lUj6GXU/KZMn/qxutj9RZEl/1vgh1uNMD2ORNuPAAVz4Ukl8/u/
aI99Aaq4lQVLp6Li/OO6tlg3zrG2voeMN26QSXKSyJUxc92UQWa/kb8JmLwVBCuxMFNrGwTY3CIm
zSv6CwDsC4KfbNwAjKKi0aaukDiUNHObJq+DNPiKqXDGMpFV9WDKGjfK1XXh/LbD6ZLHYlXTf42c
1ougvJe/zCz7y7189U5uUEmw/I08vX7HxmA05WXffNU36KAhG007q3glcnGaGWUxAP/e2rzCX97f
HpIyEv/7P8r/sxfTGZKigDGkeH3qJ38D/HwBDb2V30m01s5CFX4zh01pFIFmnyjbV2G+/AX884VA
tfyHqPyPO0/kqJOGRBpRMaVd17j90gVRTY7NcHxQtlYqryYJD0JN21Ix7hPD8HX1JZxz0tC70mG2
MhCH6YwoYXWS2+GuK/7C1Pjq1m6le/IhW+Q4AnFc0PXGLhau+gbtgaiuD1n/wQx62/SbsnsC7aOb
xxoJdRMVC6mxkHHIVjk1BJUQroCHsHhUje/Rd+VbuR9eR0UzwUGmtvDoOeOU+q0lpN+Ei8YueiFk
kK4do9lZ/d1/T5ddvvXsHKu2stqFC+uB1K3w8Pne/d5EC2vMFF1yTCQbVVfWKEO97133ZutbrZ41
Y9Jyu7PqRaAPDdog37v0zfbHEU8tlx4mYtnt5XydTN+L9Ld6PjF2AmU0zPNeeV9eqo//vlntCzzh
H1+/f+xMJVEly5gtwrEOOguYx2Bc1Whpn0xLwuA6v0sKjRQwPDvSdWaNMEjLfHHMD7X+kxGEJB30
dJeQTdQptliqjjGtDbkOM6vloxyQlR2n03U6n8hOMCg/5PBtaB4cVQ5M6TGOBgBRO2UxkR9mMxXK
w39/rSve918AmrfaQZaaxopKx3+fj5cZrZKxHfBiEONPrW7ekpqvGIfT95borc7PnBmFmTcsJSu9
W9q1ZT//93e4LsV/+Q63kjxaqfeloidE++hQpdda4b+v+0W0/7MS/vHGTb2v0drk2QxSRSDGhVEK
aSzZOID/TSD2Dy763+79+tn/+IwhlTW5MdgDqRq7S3kuq4OsP1bDa5c7dBlDBsjbQTuI6mDlr6W4
41ivypdGkgC6ZSu6mLSuc7dq3ovh1ZEuofWSqD+xVzdnGrY4auCELq5TSwmZnYjWTpWvq+a3xpwU
J2xTrTnOn5Ls2Ug8sMwrm5FN6gQK4ktWE7uddVT7wBrvZfqI8q8kPRvKu7P8pPvsDvGdMt0v5tWL
7b5onZPU7qf0lFTADqqGIeNrTX/HbNr7qNT24QiCJ3pAztBuFzx2q8uky15dPA/hrgGf7eyi/i+s
768w4bdSjyaksC7t0SS6anNQDAJ8YlSDtuY80eg3AT86rhEpOG5UXk0lrNN8d6L4W/Jz8q0UpJic
Shoheu2n5hiFm/FvUOqvFvlNsFSrSI8l8AP7/tN+rP9ypn8V1P5Iiv1j+c2JVNlDA1y/HF4M7EWB
gtIec1Hd0iOYv4J2XN+up0jxlNlcyfKCwzQTicjyarGNsy3V/tgFRj7TNORhM9WwDPUYVcsPORF3
jl6CNjDPdhl7KAsGCs3lKTG30bIpIs2Ni+Qw00/OtEOBN0ui/Y3Z/dWzusFld3o+lkumkBPsUCAY
v6dCw8a82auCaXYbc9nkxDQu+ZtiyvWE/pcQcKuhdTUbyIqCFRMajOU+IE5szPabZ+GtUFMixr5t
0J7bJwsaDH6R/iVR/eqmb9IjRSpgXNdcN44K1xnodAAmGb/nnQhp5v8+aRm7jkLuES1X3pmOfq/a
UG8yJCGppcgnuCLWj/DR/PXfZ8QXS+2PMNo/NlBmRkIagOlctUlE6olvVlzqzXY3R1GF4/UJLD+W
09+UPr440G5llIredhw9LMjlnCZoHfDoYJAsGZiE3Xnfex43W09PCShjrk376rX3yt/fu+jNxktR
Y5YTm8XW/mgsny7Oty57K1VUtInlyBV5IihGxlzOX7QZvnjKt1JFqhG10qiqlHBav7EAABdR7VpC
C7T8bwK8X33Eze7LVLQ1bZC46MozlPg9mOcUo3on+4ty0ReprnKz/Xo5jTVJ6Yif83iYomHl5OPe
pp05q/eQeb6Xpt8KGKW5PppThnKuWgAz3zhdtP7ee73u1X/sSbXRh34WCpz65+hR+t7C/pNt/OOi
pl4xsJUZERhKuKWpD6f9v+/2i0iqqP/3bs0wQnrzWq0k2SYD5ER+VcWl/98X/yI8/VHe/sddqw6W
wgVsx2u3dhy2s/bNp3GzI+s5NeiM84iFWM9XvPhfSoQvVt6tFBESBo2KftiMJRyg4A7h+gzM3LmZ
Uz/Ul798yBe751YXSDUzO+pSPoS26BXXwXxBB/Wlie8dNLcCQZqBX0gk0HQwG5GsTF3xKuCG33qh
tyJBkWErWW/zQo0QNTiUH/6SNX+xUG5VgWz0xIt55p5VwxvfpTT479v9Q8T8l+TmVhNI70bDyZxx
2stwwmY0AVMwaVN0SFFnlaaPJRpAPMIrEnA15saTJhkK19YEcymrK5NxVl6B5rozVRsAMDSPJg7S
WmPoWQTj8qSX83XSv49t1QUseVUH1er4ySl0357NoFroymqBYg4eDTNXR0IjLH9d2RFSJgNVeF0o
snBzOJgI9k1LvtflDqjmRQDtTkzm56jJFtYbI3pfocqKaPWZjFzivAyWfNqqXet36PvZpSct5iGP
5q2T8uv+t8EwtXtalGgdw0wainuBnn+oP9gqyIRChY/6hIAd6IK/ZCGGdT1f/+053+QLUIUVhdx0
RLm7g2v7HE5PBngjCQBlZV+qmecTvo6pFKiOtp2dbt1l7W4WJjOMndXNzOXHTWEdyxDlcvCpOsrl
k8OovF4N9se1K5FVu9aCTKRWwVWCZNL8DBhAJO+ACgaRDmGH387LXZN9pOob1AcYDo8lg8NS3yzM
nqd+PengWJYIeUNvbAovAeedjO8VvC8kjFxdiFUOWNiaJnhAG11J1xnTjQVQUs6g3vjANdoc91r/
c8idoLDHwIhpkoDQnn9V6q8Up5Jp3KbgMpS7Ll9LDrgbZraN4rb1dlI/adO7o9k/ZaK8q6VuP2cM
lQYmlZCUhVa5LZCyEIxJpqEBOz7PAqT0cD8DmY8KnkR6spjJQVADI4UKWoLsvtQ/iLgBA6Zv8lh3
p1l6qDown2+KMq96is06rtbZkj1P+H/nyXO1TH7V7jVzXcnM6tFz7JXWs/jlWDwvWCGPxniWYJA3
Ov9ZTQYQspLsaQDG+1ldsQ1q84QO1mqqN2bdrVpxxkDDLZPe1/T3vDkYs+GlZulqo/JSigaaIph0
7mpItF8mMu5YTW0SB9X1cejX8oKzNZyUIhYPU1Nf0V+aIR7mofNsmBS9KnngNoIpuQc3bRWlnyNQ
bkmKOybDdgCFH1m5i63kUmM7ES9bCYKVfsJgz8uBoztGhlGG7SrcgsFHNyBZhggo1nXA6Kt66Olh
u1VCsR5GE6VTZ6dA9XTCCU5V4cdWt+mZtXVJ7OeAFbJ2ChrzsxvCdZI4mxJtTTXW3ssI6DQErYgB
rV3IvpmoXplf5la7SsS4poS0b5ufcvUjse5nqAw0SV3aIUBTHfzzCte2+m0XG+585R0uIWCiH7lT
n+0FTSYmKMZKgo8gSUcn7Y41g99m8gv9hzYXXqxd1THKfkMhdE+/7M5exoPiPCjx7ymCrakASahB
thuVO+mP8jjunCygo8RcNAwM8BZ89GqK1kzpLMd0HTDowIIcgYXDcVRk4GIlIMzGH/PlsbchBDXA
RmV9VfLG9PKlnV5kViLQqIkhQTiEbhFWQKWKlYgkt53RIMH2ZXGslTa+oHssktjNJigmBcjUpViP
2k4G5mB2MXA2ppY1aN8cEsBblWnQCrdNqq1iS8MnEZm/AmZje0jmaY0KFNKDfppdssIGOPB70OwV
DjWK2Ekl5HT6RNPACx9MV0MvSJMfDFjXEHeQD1eRzxLGq6iKdcw0w04fi/lByADMI8flZYCx2qsw
hp0SvL3DOqYZ2WUvUtGiTKTBxVA3+WifI8O5DNYe+FYB7LlOdiOK5vW0Nlvz2BOgLfFDyuEEZnBF
E+HJNWLNKakViluMTUDP5nHm592PyWB/9sB0cBwZtN8oNrqqDAFr1r3aeGtAt3bTczeVgZxYzF7P
mY1spr0BHKR0mRtV/badZ8i82a5a7hSOMCV5ET2o+PTNMfVNXZvADduNY8l054ZVBZUzB/gpyWw6
CD93ZnGuMpbxZKxscP2ys5mdY2hh1yYsFKMrd+iebAX0Jhh7r8ri33Ka76L4UjBfZy9dD8TRAABl
vehjSYgs/aWLXkKmXR2w4MIpjmb0akdA4VlwHfi5EX+Y1QxoqGaLyvZzCtKjxEKnypZ7s5GfCjDx
cwG9eCqJy6nzWkhExHjK2iCfTM/sJrc16D0bbfWzHcztIB8ApcaoxaDxAHUYBVKzXGvJvht+Ke0x
yY+q/NMep3VacSpPDCXFVTJ33Ks6x/7H3DVbUWtBlj6ANfTnsDxSAbg67w03mDa7GDWazNAAOwd8
bcfwKCw2iuUcW/U4tL8aJvLR6HaI15sdOoZR7c/21minVWM9dfYrvSUvTQavMZ+N4lMzL0P6E98w
T4dKEpF09OUvCx7DgvOOKqxzm97XAruU6JK2z0WyZkcFY8jVjDw5Rtl8P+IJlki7bLTA0hGBweCi
reoycYGIB6opSwWcYHsnStkdC8ADhUj9Pn0Iq24/lPA0wOKYwLwbsJsmmQnFlOk4P8P5Qc5KcLgA
WKL4MVou3IYnAzqS7eGXNoSHVj5L+tOYBB09YahUUzJuc2lnhfSEnWPGCKkGxH6VSylm672vOHGG
3xXcvGTO10U/HToLqpvD/m1+hI6ynWKmrAJkp8RizWUZvky4MhjSXS1tpWQiFR5J1B6M/m8Kev+q
acGXcm4qnBjzxBBCzLh35lMnFC8hNosWZnjzqY9pUJJadQBdkrbEBAo6O/wB3H/9yJTcMYb7lnwu
avGQhRxu4aUtCq8wIvI81avYnmlF39Hedv0A6ArCe9K5bSxt2r4CFe7A1bw4OcjQslqbHaAqgMH/
ndlCB/gi5br5WlUX91kdD3R6B/CKOax3xGuac6z2GyE1XkIwhmm8GbWgqZeDrfxs7Q8wsCs1Nz2r
GlbxAvcSIlYNymNKDRjZdziMrBZoEeMCgVTyG73fAytMpnNa536N5LyZ3fclpNVU3YsrlrAmQWXU
1+mw4q3azcvHTDl3CB8s3ejZlebL4exRq34UkFCdbFknEapUDA3mM4bp6woiZ7Id4Ykl3X0MOlhK
obfKTwPSjBZkkjQ85vE7UFqjHnaj+ZByTqVj6UfUknZvHdMMRBrd/JDMCgIbc4YqwyZxhDotdigF
KauiSaCUr1so9yPT6RZQEOFgaV+XZo/mD5kQdGWrepElpK9pJV5laHvpYDTRQ0fgmmECTGLtNEfH
OLWt1yVntVo2crqdee8CNlcYgSqWqo2mRi7gNPKCXVgHYb5VR+GaZuwthDPDAs8J2cLWAWcrta9z
dBOU5aZfqV1FFAfyCZFIe9P7h7F4iOGf0YWtrq3q5FwDlEMxw2mddZKRgNqBZMJT0+RDkp8W6ZUj
A0Tm6GlkTvXwMKfMSaO1HB4XDs+2udiL7UVqIE2r8cESx2ZaVuF11iLvo+Wslo+Wcm9krY/Z8Upn
SJ70x976IeBl5tuJsGaSLhsKK/mKi0dPIOO9L8mrre7DDNq/uITjsyyf4+jX0O6T9CWEW52wFgrW
n2ac6uiX08Kl4sLpY9UmV8drcg0Crg11n5EW/gphZN/HsHAmC9wyRmh+DxGxLeTHKT9XzNUtnAcA
2vp2oW4dVVnbZviAKbefOXuMMOysXdc18HtVPXRVvC2pfkIg4lVugpzi9Tgz44LmuRKvRXgRyZNS
ODtIQggCao/h1P+Q5Hqfs6Ur630xp/OA9yfOC9i8eSXGZ4L+U1896h0RQobIEFe7EPSnlvAAYEsn
UnQB4OUKaKKDzCEwn6sixKpsWg3haca9swbp1ryFysOgVqsWIoZjoV+gPxkI1BYJbFk5O+j105AH
/fQjzWav6nfIlV2NQklbQWHpBEZFO5ZsRa0+4zq8YpPBgYfHjHUDm/1NSR960guZt+88we/Cd6Qb
39pwrzEVVu9pl5Du+ypA4m45GvohGabAth0PBZBO3s+cH4X+msJ0mJz/T9qXLUeOHNn+ypjeoUEA
AQRwbTQPiSUXrsW12C8wFouFfd/x9fcE1RIzg+iM6ZbJJOsWq+iIzcPD/fg5T9R6J5D0M+PSC4fy
jtHwsUCzdgyaEXCgdKCBd/sA0PgIN1CK92cIbu8t/k+SgdRhjrY5eQu62bMmhAFAhTsN3dFoO481
OtkvCIqYmYm3b/ucJiUaolPg5no0tYOGYWgfLaW9UEuIxtRRhzezGewWhNdl336PQJBt2j16sKIt
tUFkgCqRiR7EoQPOM++8EF0HLa0fzN7eg1P/ekRXP5uBas3c3AR9GkHjHbGdERI7CX+KjwiF0P3f
m7cGmv+j4Jp30Yy4eC2/m2zU5uDGQ3Qrg1ggXyIfDU013gAjD+Ygq2crkx8B7luEk2uhaYK1h1i9
1MqnCQk0PZvRKLI4aYCIHL0cxLTuqgU6IXw97XlbDLt22PNLSMvqXzHNdkmgO2g5d6wGDRH0fkYK
IUe2SUFL1pKFLho+QFmxj3vAoM3dNB3axLphNEdjbXyl6yDJzQAqrDsvCrcJSFesNr8LCN126IQJ
m/46oPoBvGlbGvC2Ketuodae9epFm2EvwhtZIGEejRfF5DEFnFN7FwLc3zS/DU3gsxzY5gfo9VRz
cDkX7D5Lxx2xgDoECY7kKvuDi0zI2aNrCROBfumLGU2F6ImOGkne/iOTvpaVENKEIxnMkWr1dGH1
3SMc2XUAip7JRAyqgxQC+lAzYn8rB+DTegdVA+IP00Fj2cWikJt0svZquzxF1q/EDq/t4Nf50a7l
W3k0wpnLjlKizWLXwM6boAzL6CZFAMThyWNVSjKjH+lrccz89wvMajS1hqHOUM6rVN3tFvVxBDWQ
Bpmi8Ves3Ic9QVF+T0agjLvDiPuwn5PrjF3XUundj0LD2hcI1QGQk5cm9h9GiBzKgu56bc7RC1J7
QJEdgtFGxwUUJsubCRoKMbqcW9xTuYYbprjsqgvAXCcwKlia+hfy/HxChGpChCawOEVR/CJStmR8
XGJJbhE368rG5b+ZL/HRUjKzQO8G7qoLNN5vaujrIhOHnsQdYBH3eDijMaS4QPADGY/MKVDxL+K3
OgNJPXHVpb0vcZssEXVrNKjhHvAo2qQn9CxkBZ6+34bqRQ+pb5i9Txd6iKrBi5QXCnR4qVs3dvl9
rAZnDmMvz5/qhTljik64at+2l8H8VHS1C2YjG92wpLtpksTJQSjSIMlcB7e6dbDgSeHPnMq8RNdf
XT+nao/UGnhtICQ0oZkMnr0t0QyULg6rXkATkgXoZDt0AwBDqgsESJ8zBI5okVe65whOckK30VTm
PIvgBEq74QwDdV8honhNIwSKKUC6IM/IOnSFRtZVZ057hQLNz1k6PCu7tFUPDax0QatifR2V+3YO
HAPpQQ05iEnPdwlIuFI8CcoOjfRkT6t0AzI39KeW82PSlW7TR3tmW2DZemE6QvZ4n9aHCuk1yCzF
4esy/SrK8KJCk08dATuNDkaws2j61hgvbVBVl9A0QHnsclni6yaOcRMjZseNOpIEZyV3wwnd3yNa
GcNt4IcGAdMUw1Kj7XV6Sah2VZS/9LLeZdbsZj3v7D9U0UPcLC/piMDHRM+gSTw8N50qxm2DFr22
eBjSKy29AkgUxE5B4tvzDz0n3qwmd6x7t6M3qkVuNYI4LmdIeiR4Z6WbRlOdqdgp1V3HKnfRq19j
W+w6ZcF77YXRC4DI0eraXea67oHLBI946oBRaTOY+e2CRvIRvUbNMPljGdwVfXaJZrcPdfEwyl4s
gAqirIRe7vcUyeGet1aCRJEtCVJI7CIn19Fy1SFybObw0VCe56S5sIt3FqGj1sjdSa+9GT0F/Whf
00g/dKH+I9aRfQBow1bflUFH3zEktVoDlLUVRNafE/RsgVmsr3wb3BpFTm8TpkpqIGuFHH40hTul
TpMBWyYYEXEMyBjeT2HkKhbgIxE64xYZuuGPfLlwv4CptdBAIDRedOljDolho7200dJ6/qJYK4lg
CCI1t70UeKAgiroo1V0SQixvmmVvx3W/JXLhspDEFFnd8WJqr/rhHjeA5BevVbb4Jwue37T1ciwY
suQ9qCGGYAErGAjkIHRcqLLrba3QwE0I3txgRdami4GFRRdHlXbQDzSRKjskoCuJk8dI3c6FBT8T
Oza1JIX6P1hmS/DzxUJUNvNhNdGrznhUiH4+tP+fX+c/mjS+/ke3iJVGUb70WOfQUKFCfjFpHZpP
QUA3/jxv4AO2snIhi6y5SdABRWvouAHNmXvqfdzE12lFf5AQCXrI8sbwrB15Y8OEp212nQffrQbP
Ea6Ch2Y7MCy5fQXSsHDepRVes2r5wzbzfYdeSxTu/GYgXpJkFwUiackX/8EqizICqjmHalBNKDOi
u9CMUFIwy8sxu0+jl7H6Hk4dGNbClwV0XBSEH3YKPh+mgM6s2ygjEF0V2jpbNCJZpYpy0muhvCUg
gD//bXxZVibTFipdbZAQMMtZyCMCc4hLZEZu8PxvXs3o8L2tne6EGm9g0lPshK5IbnNj3tZ56Nnd
uNfMeVuiJU0h1aYtMxek9WD4ARNHUT7ZaA4iSGiHxc5KRicxfyMJUJSlfkClaRNEwKMmTsl+hAk8
d3pfc5ISpDQJQZgBPVAV3cEjeKDCFlRaoEqzg3TXWp2nRy9p8JoalYfeuF01p0/lPO1SQI2z+FZH
Ib+AxGpv/xYE1GntbRGD9mGZftCJ3kExGhkCXTIrf3Q8BE8+p3YU1qDjvyBZiQRI5kwgC4bQG6q4
v2PX//tt+n/he3n7z9Vr//d/8O9vZTU3cRh1wr/+7/XrgHb28n/4X/r3Hzr9K/97Fb81ZVv+6sQ/
dfKX8Jt/t+y+dq8n/4Kesribv/XvzXyHXvSs+zCAb+R/8v/6w/96//gtD3P1/o+/vZV90fHfBgLN
4m+//2j/8x9/45DK/z7+9b//7Po1x1/bNK9LnIl//v217f7xNzwF/25RZlqWyaitmYy3Qo3vHz9i
+t9tath4mRlM16jGX1xF2XTRP/5m/F0zbRTMLIvptkp0LgbQlj3/kaLrf4eSGzGRXWG6qWsgw/7X
p52szudq/VfR57dlXHRonDl1xyazTFW18AWGbhN8oyrsjKyqlBoqG7GrJ8hbZehD83uUDT2DyiXi
+dH7PO1fbQlHs5/AiEu0uHTpt9FjfnxInd5PrkMHDJFuIrlnPgBOX60ZuPMt0EepoggEMJ6Nggbs
2KVb86C95h5ITLsL2zE3oLx4BT2Ph72fHfrd0dr/PsHHE3rq0v41yH+bFal/e6LrrR7CbFhnDqcx
qkLJIV61wEDMQCyqEktcsryNwq6YQAcUTmiSR3MRssJjJsGQCB1C/xyHjR5zapu6ajEquOhqScwu
YRxT7o2e4Tf3erkBAdS2vEJt0lO2wK3sERtv89vEmzcA4UgitrWNicYI2zQo0y1bbNMyi3hGiyTs
D8u0sYfx3RrSG6QVZS5ReOP/PlDdIigKUIz0CxonjrQwITA0OtbWdGKvW9wMmY1N76pu7vagr7kH
/kMW3q2ton1kVgjz9AYpPBLAbE9LvKAg9jPGD+e3osAQ/XVoQhojMJABHIcMLzu3fOr24BfYjodq
X/mJW9xEfrcxQbAK2kHidE72zbqQn8LVVaSgTNA1kxpYxtPbOAhG1mQ1VwZBHY9Co3SZzG0YSR4o
q3MJF6YZGtE0U2zyMJo8LpSCge4O5KF9/coy4p+fSpkFYSZDc8oBScRqUYbuSXA4DKPkVAuB5e+L
xeCpDBWbkYpPlaEFs01oLViay24fPI1X9bviGF5wo7rLRndbp3zMr5hnf4MStgtfjbBs8Jv9WHuK
++cw21++xRbeZJ09NXFlYrjWiGJtWTpWVT+en9HTUOSrCeHiyWd9Ar0HTGRqDZ6OlxklzW7qHd5M
cN7S6k1gf86sWLts9WYO0gIza5NNcxmiKrAjG/TibjjjWOZCtGnwdG/ehcYWFd7zxlcPADNsStD8
C/prMVNpqRNYYGB7YY9G9IK7FiCD279iw8arSdVsHADhkEWG0gWKDhukdhGxb/r53tJez9v4gLCK
16nNPo3w9Tx6YeW0oKTI4wRucnYWFxpXF5YLtJive9XWkNw+/DidMyY4x3EMW6vX4biMEExuc8a5
uavkYDcE/6BOO1MvnwihEtFGIdn6rz35OUbhlEcJ7ScSN9gSm8HlY4w9a5/cAxgSb+k9NomjbtQf
BEUjL/1xfn75iL6M2EIwp6tYREN8tqjF1MXI3EClXEePTv3azWgZ860Yj7c/JzD1+yiPTAk3Oxnx
DUkOU6WeOAt4hOvK8s6PZmXXE1zdmorYFXGsiMqvjMBkk2JUbj3ql2UV7tsaiuap9nzezIpXPjaj
CW7KbIG9a1TQoYKi8KCaSATmYDo/b2MtECII2pCZtgzCmJi40NUuKC3wxLnBleUAp3Y9evEF8Xmk
ELjTDjgHjzjQcrtJb0Gl68vyJWvxCdF0pjLEsHhHiEjkEnKAWdWhtjE6I3BBDhiaXeN6ciYPteZd
u69vQmnw/NGvJGxHCJfjIrKwipouLuAI5ZrQqqLcBeOOy/zeRBFsM/ntK0poXuRqtwD93Ba4eZAV
d7WbyVPd1J8QDIIOyG2c2GeSWGbFIxx/kLjUkTkuSj1S+HAbtKttnr9BFgmJFzMfbvH4mpwxUIF3
6+pokniFtU12NBUf++PI8SU6EJQkx1QsoD4pAEcsayYxsT44qhnU1k3V/NKnzhQ1pklSu6Bd3BfR
9AOFcd+oopdEA9WjbS/dJrSUu/Mbe3VczNKhNGdoNnzOqUMnfT3QIsw4Tx46v/pfJph/zltY8WlE
O7IgXBnjTHtKIAqMKAJ5EpUTC4EaqUIibLhWgB0/b23N5xxbE+6MORgbUNTArc3Vm4UIrYCCgwXc
wXkra8HEyaCEO6IC9h14uRTTth0uW/VKBSgFJAkO2TEvui6p06i7Hjx8h9xnkltRNkIhlqgMZWFj
AyBpTYD3RucXsIgV5AYkIzy/bLiPTjdGjVdJ0hCCiZzBb+lP3zt0fu5SrwR9xXZywls2ukl3ycPQ
vxR5Hk2vLj5uk2TpVLvEKvZIhiUtMAiaJBzksyS6NhvxtWWYjGnmB1XL0XluLVLHdQhPQre6r+8U
b/SVbbOVdUusBUwEr1dDJYamapbY/YfmKxDjTnriRvv2SfPqrXYL0I8zX4K7f8ski7a2ZghxdaZT
k9mGSOQDYKxmzT2ke4DtByso+mF0oGsaJPavZ907v0FWHIemEpWYyBjhf8Wer0qLGnVelMRNozK9
Mpt82CltkUlGtG4F7tAgyE3ZYr6d1mGJloUgda3sF3AyXgnxrPPjWHmBaCoiLaRSiG4htD3d57ZW
NBVTMY4uf6jUDBJEoGsNv5dR7Z83tOYzTizxsR5tOSWgPUmsvHD1G3TL4zCB1u435k0HAM6c2dfc
ZounlmR4qxN4NDzBvxtTjMtGx/BmlK3t6j03fzs/rJU9dzIqwb33hWVDhAYSq0upeUk+Od0C5rX+
Ik+Bw3o6b0u2VoJzR24+LDGeGmJI1wMwH8b0VMycSlKSSRBEzj6C45NBCe5dB1nTvKhG/RH4QE3k
MXJTJ7gHSM/J/fwGBXXJPv/wA4I/0gDbxpOf4SwZYqLNanKrAUyKox42EBD6afvLZeRArMHRr0C9
s42RagPTwxZ8rU75wJOloSt7fay9fE4+QtihS5AV4O3FWkIBdfLju/YatUdADTQncRXnbUFrwiZ8
6e601EHvtWQKVjzyiXFhp9JMDRobRB3wyJCt2AICvqV+s2135/fQyvV5YkbYr1OQwaFYJuiVgO+K
zZ8ZoHxgsjtvZH0DQSkIgboOxyUGqoAQmtXU2amrgAMWEXvkNPcA96JPbBPcLx6/M2U0FesD+zQp
pFKi2QiHSVUKN+zewvIRtDnAki+SwGf1tB+NSzv1YbXV9mDOw+wNKvCcxjPw+z1QNmn2kM8/JHMo
syV4ZnNqqD3naYPcc3y3gGnbyb8VP/SL3HmDZA9xDAfK1OhBDN1SEomv3drYJJ9zKRyELoQyU5Rh
LlUIhM0e+CD9fJs8l3skUR9biTX+y74cfYbLFIUXG88sYePXNrSUrAIu2tZ+GWgGy6gEDbi6M5hB
Dc3kgb7YEVqZNSpPBQMmNbU+5NpmCGqij0MyjlUzqG4hAWtoGhXHsZgjkgqVhncpkCHtfAigx9Oy
l/O7Yu0KIHh+63iTWsQUM2kz+meiMAa3K9JBmxmk8PbM29Qy18y/n7f0EQKK66KrhmmikRIZDHHa
wtTSO9Ja0IsygLNDU9OmvU5yX3dDD1sQmFw0KhTp3vgFbywPHPnuPmdd8FM1eNlTCIHnePCryLQB
b7YNPRMuxN4O23kn24QfXe/n7Al3azgZSTAYI7oY7+Nrw6+36OvbTAf9EKIsEEpzy2uH+3hyhRu2
0uvUbosodWlVK7eB1mjvgYG3ZzQqYKhJmH2Rd4nM9/Nf+nWMtopaoKqjd0s4aQm4zCsUkhrXsG46
2+/La2beQGDRMYDkNxLDO7+D1vaqDuHqf5kTljApSBeVZZS5nULu+wZcrdFVo0PvYng/b2jNg+hA
zuDoqTrKgYJX1pOchkUHZbPZsotvAOsPd6lZdH8hlDy2IvjjLq7bTpsYbs2iuqhatPrEisTE+i5E
ikenFpJsqibsQiNu07Bu0AaWj2710G953FV/Bzn9r8UDbs+RPaY/aBO+bIkjg8I+bGeIwShTVnzk
1dq7fptuGw/CK87wKNt9azk8JNE+Bye83Fmq1WmR40ijDxapCR3ZQ9RznNxBh8U+AzQSUV18I4ur
VnchoQTIPcZMQxWWzUBYGdOqyt10QW0DSvc2WmXQrxjmye78Nly7APQjS8KtaQMuPQ9Gn7sBb6qj
wYymBvQYgTehLSVHazXAOrbFv+XoMTUtQx30CzYjoKVoo7G/k0vTgW6Yg9YaDXwT3rCVJ0TXz9nn
VAoHepzjtILSLN6KCbQn5xwtBrFkDj9onL5uSABCVCSaAbQQNskSA59hR3CMDfQtqZN66bXt25vi
DS/GO8Nnu/hgO4COZs8Wyv5uvbcPPJWQeVDHes8eZQmM9TX99+cQIQ1UTAMJliVM3W541mLoRAK0
vKTbv7JxPo0IoWs6NOYSTzgYSnGjD9cmfVMGSdywVgXH4fu0IfjINFIbu01gQ/umQszluvG1g+5T
r9ojltyQ52YHnUOemOHvLeIFPyDq6J4f5ur20aihIs6z+Tk53bNgQobokQU3XYbhr16JoX+UaZu/
YsNECpQxnA8mDBNtNEVSd12OvuA+ubA0DQK4Q4wOo/Nm1n0ZstQ6dilB05rgVUwj6EqWmuDJ8vLr
Eu1AWxASoIIKVZmL4nrco69eOn+rMcORTcG/dCSaoJyI4xfHZuDUlgkVNs3cgdx1pw8LhCNk8Bfp
KAUvg4K/bowZNk2Hw2ilwExMO/qAdnOAtNEk5ps79CGXLvrIzk8v3wlfnMDRSAVHA531uRhjCt3Y
PQdsdLvRhyjLTna4VzckfAxDItTAO1Uw0wB1M+qVAlke485Amzjkh86PY9V7HBkQrvNWs2gFpuEM
CnrqRUIeWQ05nEpyrNaNAA2nAkdHAJY7PVZ21EI1vca2aBP2a44hWZcNfQc2k0BWBFq1ZKH+jUcU
Ii0mHOB4UJk2dUECavB0k3ft2wJ51gks5OdnbXVZbGKg5sZM0AoLZwuyiyyhJszUy5UJWSuuvPWn
LVCDapRX9phliViBdqTz3IKr3rUX44kOBme9l/j0tbNDDWAeKV5pgBaKcQetwnyA3giHCqjo1t6A
A2CnA1XsaHtIJT2VaAvdZE4ueYSuvdooRzPaOuBGBHiL093Qz1OQAh/GE/uuHkEI8IZnk9CB/QbM
Dl5s5veQInWAzIz0TbM6ZCyYriGFZKK6IOzEAYwgUCwLc3fwNbzZwmvVYf6yQ+pwp3yr7tBt6stq
7CvRHYb7aVKIX/PIGqHYhVSWlk7Q96vRjn+T2i9zLEmJrmx92OEBJFVVvL/FaYUiZYNOytLF1F/Q
KXnuM/3CLCOJw1iL6yiyFLoBiUl+rQihwIj2dFIqkFxe+g3ksHfGc7q1r8AU5LFvPB1o3JqS7MjH
tSs42xOTwpXZ4JW2BBWqJp2bPEAue9KwV+1n0IE4qRM72WvtQkPUGTsPQveP0hcIP81fzSOo05iN
Z6l4TsYliNAxSABfcIy3xR23qBW5U7jpNu0llDGtjWzLrLgXjPfTIP/5Ueich+HcWnVTAeyLltzx
OYQC0J93L8cWhM1SgGQwKEnabsrxR2GDuEjmv9beiSdjEG6uAQxdNO6x7VuP+OjRh6CuT8INRJhd
nDNjEx1kwdvqATiaNeFsh33b6P3S5m4NWL/eBN+ylD1GefjnUVzUtFVNQ/yGNPRHQ8PR4rSWHWlt
biAvYpdXyLH9QufVkzUkf/7OPDEj7IGwaadKUdMMSkwRUvyvSgcVWyghnt8H3Pl82dqoLwHLgILk
F5rdJCmtua31zA1SaHuFFyqYE0LjWQ+eo/ZXaEgqUasrdGRNcB1xh1u7sUrwdZgDyp+g4klC4yfw
3zIfxZf63LAEhwF+pCw2iwiNoX563V1CBRdn1nxJASofPBvpQHMXu7Y7S25U2fiEsKBulSRqNIT2
dEh4VydCkAU6CcRoJG+ltTuFEdWiFKUoxFNCmAMF+z5QZ5SBkrnyxuGyx1RWaDzu4vfz+2NtREeG
LOFxWdn1FA8DAsIhvszyRyiKoiFMwt4tGQz6JE68XR9D2C5jeHQ1MZLfhe7m/UM/2+huksFlZZaE
bWGocdT1Kmo+yBBs5nDY6baXQ9yRdZIhfTy6xQ14PG/CTuirhvTZjPAtu1Qd5AgO5l7fRrtmK2tj
WB8S6mGokANYIKIXWJaHmmKgNBFU+b623jsaXY4Guaoz8vOvbIVPS4JD6mmlZ90ASwB+oB+wGFjj
1HHbvupNK3Gxa2VOypAMI6ZhItAQQ8QAmZeqVzpeaQTBR7uxXpNkA8ggWr949m/xIKMFMo642qgP
4FA4SK98vq+/rt/nB/BpP3LyFSUkqEyACYvLECgA7E088KIdmlMlLmM1Gj4eqnBrQWi2yrpgKpD1
QIv5gLekBt6c2dUgQ/hzOAye6UPMOOfi9jZg+TJW49V7mmnIECDriSYm3sF0MtIiqyLW40zET8SP
nMIPPXbHPtAOyf8BG7XybgbSRteIqhO8Z8VYik5mt1Qj3uvZnkf93c7YEk9enOFfLazfiRlhswYt
JPtYDzOshLRPdZGqh0QZNwWNL0LZE3ptCk+McSd6tFlsPTGR+ueFmX6z+N0+PXwgrr/XlxAsAcZS
1jK1cuZP7AmbM2hq8DxkqFoMFtgGuqeguGwWDYjk5/MnXmZH2BrGlAaNBsYOdx5yEE+hYTc6JDnQ
1n0oubD5cnxdLkQhoNJDs5xIlt7qS9NTVjZuM2t7PSCHCpqv5wezVjE2KNUA0MVjDMVCcTRMW/IQ
wHTEBKqTL5sKBeNu03/Xf2VefC97s6xtwGNrwqsvGtFDB37OxE3YXoO+eABZyHCCiGfzNJFIko5Y
uaVPhiaEAxkpqQGVZDQWdPd9xjymPSx286c4sz8QN8dGxDyzGZSpQSOgGpv5uqIp1EG/gZNHshHW
HugnVoRggGkgAIrBROEa87XRO5oTOeC75eAW+mBsdf0FxJJu4chAWGtPTJTfUUVGHx3Ff4QLuyto
iGZxTCF4i/HC5K10/3KF+T7/CerNfFt5YDGxhg2vAUnvgbUjgOwYMNBoDUFeWHAiidUOIFjgMN/t
4PJ07bSJ3OaCQxFB/WG8F+mmcGSeRGZU8CShOuQai2CUIQqioKYBScr5Y7e2NZEms00TcFFKmDCv
uQaQSBzlAPNw2u/QLv2FgS7FnGQh18pLxjg2JHh8xW6Myuiz2g1sBa1JaW2zXoOgEh6hb13NwOmo
R1l9j9ilU1ucfxV60P/ZUIUVVLrGskiolBDdzhywP1sUnYqj/58ZEVaMIstjRCEC8lR5HsFxmcyP
+ShZM9lUCp4SHGLocWzwdM9JvwlsqN1DxL0yD7VKvSF+GpTt+TGtxUAnayc4yz7KLbCpIL9DQRi2
SSClNLmFP1yYbnSd3tZ+uR9QuADNXX4ji59l+1NwnQAzqFAhHSu3gqLnDO6hpdhU7P78AFeNAMHD
KDTzbI23qR8HCHmSaXpmAcrcLnug6Pa5aW6WPpNM49phNtCqyhupiY077tQKm6OgSWsE6Kh7gnOH
S5f+OQmCf94ByGUSpKQJz94KW9wckjIOwHSFZlgLmOUY9H6GZIOv3tOmDqI4xP0U7lgYxpRnRanm
SA8Xl9ah8ocd2fLkHvf7mZNJ7pu1lTk2JqwMqKObZtJhrJ4U8Hgm+0XdJ9IYmx9KMbw5tiI4QdBc
DDPQXyiFO3CzgBSEHmi7qx82Gjq2BqrDiRfegIQa5EfnN97aluAFQIMZBkEpUZhLi4YtMwLcaoMO
fk5lP2oyDYP1Cfy0IExghOw2XGmMou1cbEiEeKd4T+peskxr42Aapcg52wzXiLDv8pLOFQhPIC0W
gxgc6m09SArPT9Xaw4Txyi8/peB6EBxBW0ypGfEX+z/Brel29Hk2W3rP8wkR98KRHVHYKiDEGgCt
ST/gLHwvpHjTOtmm3lOUKvWX86Nay9YbDLVDUAMQlAc+3i5HbxOtadKOcpireujB++/Fh4ltlgqC
DEjE8iJLcVU/j7Z73uzarji2ytfzyGrXRS0k7lC2BGWO5YR6BVo8OKOmKF/PG1qD7KOEhV5azUTJ
nn5o/R1ZaoKhaqiOTAEeeLljaJvfAK8FCq93k7vuFbvE+ABiywKn1QEemRVuLBR1KrBMgkS5Tdur
OTAep9ZC910jmce1pkbkdTjvB2/KRyVfmEg6F6maoszcg99z13uTm3vltkgc7VBe5x6PSZVvwaYD
7TpAgKDKcBuJP14b6fEXCAe8hxh7HeooEMfZ6Fc5uwMh5yYt6F6ykDI7go8ENUBuaDpgLPZ9eg02
Wre8iq96YByrnXVPEAY/tj86WRV/7emOW8YmwLHpaP0R25jysiWs44APMIiiY3L5kcV+ik5R3YE2
6E1mOoBhnR/oiitDPoszdVC0gOtiv0w1TfXIWmDJlCjfMaMGOf7087yJtUcUbMBRInkGCnDx0Heg
VqqrPEH2o0eDNFjxXJDcIqDaMad3p9fggvcmyNDt6wP7NMp/fnQSWWX2yowz4aJrWYM8SPAaj6p3
fmQyG3wTHdkgOAzGkGIzplm8S5Zk01QyeNfKPjyZOyHAVtOhsFUWgEq3RN7RuK6SaaOWkt2+EhCc
GBEi7GQZQTc/zADOQ1aAtzmk5QPj/plJTu+a/z+xJDiqqEF6MYfiI39WXlJzA0lSx/aAkXH5Jh87
B8gcSfaWf7xww52YFG5SDXS7qFHD+VcV8t/9uAmXEIo4+q5QEVsbkWSIq3sCEHALNwAIHERo7TKh
1S7IB2QUsztWNZuOyJjZVrfEkQXBNUHcPDL6nqPCDPCBgtx9CIF5zR/O7+21VxAARZ8DEQ4QXczS
pBQDmYF384lb/8aBCZMT32besu1dC26+AWZSkUzgWu7jxLB4qpYqNjI+g5MfbKEL8JuSOCbzUjCZ
8KYmnp9lt+BgA4pqW5mOrNq9dofDPioYKC4Q/FfYMAbUEBqDAVDZesqNcYmrJvWqHQSVtt01lDy2
xsPwmDkyXfn1Vf23VZE7RU2NOrEydEDMJg5EXXkEGglZPUvyjvzjv5yGz8F9ec5AbUXRGJKogZLt
IxtZh7ygB4D5D1QDZ11ICi6usZlqqSbvyjP+eFpFOhVoOOq1suCm4dA4fglUe3KJkuvNsIssdOfg
SbCLPOWnciurxK97naNBCycGQp0BhG6RobYepzdry0F5C6AZoIJH/TVAAq26gjaw5PyYKzMNhBmw
L+BBMAFQOb0c4sFu4rQFgW1xObjE7bcWXA+Y0rGJW3dGsMtMZ3jPttUoudLXdtKxYf5hR7fSmEBE
L7SBBptya0e6/KLLf1nN5J4f35qfO7Yi3BkznaYhbzP0KrR7tW+dHmoO5y3IJlC4K1hJIY4YAabX
BMldMj/NOqip0Sa/AEd93tJaMyVqIp9rJRz5Ie2NIG6wVto34i9u+k13dUBEpudgnzvqvrx80fyx
ArnX4hAv9UHlMoPTuZB8hmRKqVDdHudoUsIcX0HpcpWY1i1Vqm/nRyozIQTwESsAnWbwrUmw1cCr
VWsyYtu1hAnm0rAoqH/RKSxGlOZozknL3efgFw+5F+zfwPH8kGzQQODKnObqJXVsjI/3aK8buRWG
Cj/ZnOWEuJmbVYepdPuXHCxznB/QQsGrGXa28VeS1SfjFM53SdvEVjPge1LtKlBQSslkONX1xfqc
SeEg94MaLglB3KyzxzaaN0tYS1yFdLGEU5yxuh1JifYZ7duALV/4ERS/N+Fe2eY+rvaf53ffumf6
HJBwogfQjw/ExtaglgpJRQcVNk3KiCYzIpxlCzS5S6LWhbugvhVCcMLuoGUFuZDzY1kLK492nnhf
lwYU0nvAVV1WRb5KdlzehyiDk02vGirn542tPgyPrQnnVhmVOqlIwuPm8clk4AKot5ar3RvbBhJ6
T9pOBjlYn0VbswzU4OkXWJlhGo0WGvxglRfB8BIjHdjRWeLw1ufw04hweuO8GbOsxAavghsyQvST
QoiuuQ7KGAIkfxrsBWcEci+bP0FtXUxdGOqQ1YNihOj9nCBmDDW3wlEy2Qv+65GFFTC2onUKDBQg
oDj1RwwErFo326A8SaPrJO08S1v+/M7TIRwLDg3k5ogFgO2pDUibKS2et/XGoAsDcQxRpm9IAA3g
7g+m0ImXIsc+MRR72Z3fhWuDOzYs+CPSWJHRtUPoQnzRZRYQL51ePvwFG+hlQpYYI9TEvGcT5YxG
1RK6LGuf5xC3LLMlyOQVNBQm8NPGl5xnbi1zXEJ5pwzMR8soY6DI9Ca8N3pL/wZ4xvJQgav+rWvj
5SHsDZQ+ddLJynNfoxvAHEHzYus6QzVS3I9VZmomeHMjV28ZGt9QOYuUxTcWxdZ2o5ouy6EuweS6
Pz+9K48bsAKbxARkCda/ML4QEGjTkQTg4vo2O9zhBy/xI4jPwc9TbSw/dXfBXfZdYpR7p9NHh84h
2gyNHSB+AabidMeCFEZrrSJvIFSWxPtZW+hOXUDWX/ZG6s9L9kPXsx8ZaXM/TTsFnNgTIodJlXUY
fPVpOggzOCKd8pK2rp9+RmCOSASbaeQWM8SoyujKtifHskuJp1k7Jije4+mIVJelM+F8Ah7OoHyQ
cmSCPRrfTC2PFD9J8iCXvOVWDYElCJ1hfAN9tKoeBT+sD/tpagoYCqgSQorIhBZVVkDN6vz6rc4b
cAA2BSKXE0yfzltLY2oMs1VvKBug6tb4PWhvEojw/WdmhOhADXJdrQirN0SDQCAkR4vY9KIplxyB
tYOHS82E7+TrYwuj6ULAwaip1JDwatyhYFB0jBM/ieebulVbycW9NnW4EFAIMPACRBX0dOrGGBKe
tgImrAWyayUAdVb1WA3d6/mZWxuSSXlBjacrvtSjQmsoerQQQrPEHh4VUA+HFd3F0IBO4/HxvKm1
PYdDZKKKgyQ1E5MjEz5hgv4i/EexDeGeFQiqnLewOmWoLfBLGg1aH+mho11NUltXKgILcwWpv6Lz
df7c6v3/yIrIt0KKog4yAo3AkVWXaVLf9Q3oc+Pi6byZ9en692DEimeOShikIrkUYT29FuY0expw
pBIo1KoRk7OGcT74L/1shR0O/5+z72qSG0e6/UWMoDevZNnuaqc2UuuFIQt6OBoQv/4ear7YqWIz
ilej3YeJmF1lJZgAEpknzymU7eEq8dF0qdtT5Ffb/+AHSN8ttO2QRH3gGWVV2tmCZRsPnKrQlwzq
H9cNLLSWcB+eWZjtFK+ImG+2kE+YGp64lt4alIaFf9PsSuDiXPcP8HQokgK0J0e1b+/CT2uoq8XI
O/sJ0zqfRZ5TAotd8B4zYF6bdBU42NHo8Vb1U5Z2K9hbcB0CKQ+astk5Fw2+BOiL5BuAUm+zRhxQ
n9o4kThGQDJcX9VlU6ALRx6P82d+Q9hR2DQ5x22PuTcoXrlp4hIbei3Da2SGfCVGlpYP7WoMCYIc
DXOCszdKWkZDn9pZvjEt9klCqDEW4LSH7GH49yN7SGIw6Y4JKLRanfmFxN2BRMEIt/yvxrPa8E/8
CUPu98i0UZ5+gaftfXVjbOSt+en6ei68ly8tz75dXRRk9AksM4wS//B21qE/oKsADSjQGq5Daxfe
fbCHh4QJek+gdT7AocGaIw1pwN4XgDVOziHb/NBPQB6ivfr/YW7pJDk3N3OvE53vyBTmSBWPxiPk
3e1tvi335ckhdxbUSY6T2bX67GKUnjk5ezTlTOWZx2AV3GxJPUIDPveeHDuDgurfj+5N6wlpAKTc
0xzrbIsHucbUQIC9N7H2Bw8K3Uio1qLBW27JFqC82APYcmPHaA2t+7m4QbzQAqc43ofWfIMEnAa6
C+GnCTnJEaioUDyY4Rpv+ewbIqkBnzcIlTwUUZAXzuvOVEOcPKoJgz5nhGdgBoK4NYbWmSP/mPBB
mo9diNf7HOXg2DmrqNGgdxD0X0yZx4F+L3j4fn2zLTpyZmUWjLwqrKCbHLEKEAuJcNuY0cqRtWxi
AvuBBBM411nksSHLLaeCCd9+qsL3IVh5CiwvVDhpZUX4zxzk7bIq87igIIxzIaIketPap5EnDlD/
+XV9sZYsOdChAGQdjUccC5d3V+alSjuqYHEwek08DjLbFV75JhpoE163NL+p/3z9c1PTop5dk1FY
a1WClwIMtvnv1n8YBwf8MFXiUFCsQbW+Db6aIPqxoRrModjdZFGcFlnMs2rvuxN70vcKl0St9MYs
vw6QV/EARr/+G5e+6/lPnFbr7Cf6RpVCE3AIEqJe7ep7kK/tgCn2zl60/7cGGMjBbnbwZWePCJKN
uiVGhk3m8vsm76CZ7PQZEgaIezPaHqvQPObpGhhgdlD+YxVJEhCPgIdg/PfSLdk2gZ1n2Hcezw4W
D9PY5c6BAckH7eJxZQ2XjLlgMDdRMQstEHdcGmtSdCIyWWNvOOOb03ZJW1fHlgApyDtyuP69lmJq
qpa5jotBfBwrM890bRSDN5pBUuXxVMi392jTbTy0gPXGTzKMPO3yfXpoAgDxY/4TkPdnawUnMO8S
Tqs7vaRxZALa9PHh0Xr5SHPmQM8TvYTi3ckxkzFxlIBH80tno9sNPa/v1/1eWGM82UxAfiIHE7zz
wogp3CxIS6xxL3WwGVCTeM3w/nkMWtBa+kamd39vD/P4E8fY9ISbh60P2WbbSzm0QYdx37unQldJ
VLgJHsD/xZADVBFG1BFFsw0o09K3wBKOgThhv3ktPfl63I52/wkbc+VOXzj5wH8KeB/+wKU5usjJ
x8ZUNmOTsjqPkQW7mA6lWWxWJdv+B6/OTM1OvnEYUZJAnweDf8NuRGUidJ95lR0wG7+yIZYCAz1j
6AqBQA0X+mzzRaCsBx2GxMURRdBp5zsDpSqu+DHNVm7ZpeXDwxFnGAiTkZPMsnblVCD+8XGmQO0N
2B/75EhQrtOB/L6+dvMe65/tBY4qH9OFwGqDuuDyPKnytu1Uk4eJHDGCDyazVwM8ZhNbjV/ExYP/
0m26U36a5DKCb2wPyty4eR3Xbq/pYJ4d3Hh6AfAW2S6AU3PGawNlZzt3BI7QsW13Xh3Ue0OAt4H3
L4WhooS6/Rq5wcIK2yhkOBE8R190fpDmHeNYFOgupzJPhuJ3OCn4Zc/Xl3fRL+wBB4XNP+XNy9UN
81QqTVGlDtq0+2KkhbwNgqI5sdFo92YztG+tCa2A5LrVhXsWtKcTjhf/RXpjX1qFtHtoK0RxQmV9
9Kz8Ie3XCjULNy1MgBsFcwQ4TuYpGqbzXE9ocO6K2jox5eW3EcrG+87oxVblsjpQXzUnWmXtSh1q
/vaaAtb+hyJxahdZ8zpun0O7pgdOE/dBuNdQUqp/Qc8lrl+a7Xgr/paY5Y85zGUCVg79SVTzZinF
SLFBu8LG2YxB1yo9DM1OQo1ZhyvjNEvfDNMSk3Yg2EM+zGW41Gxx/ymG0l0W22GT+M7r9aiYAz7/
cQVSMQ6K/S5CfnZ6aShrDQ3BN8OERngwnEEdh8aGLg1pgqNSrt6ysOmPWToiqQ+z/iUwZPa79FDb
wWmYbnObF3sR5CxujEG/Xf91SwE18cRM72ncG/Nh7hDTvraVmbhz+aFs33gRHfPyO4nyuCyjTS/d
lTha2v7n9qaj/iwX7aIeyogN7Nk1iRvnO2lOdbAWrGtGZsEzENuXykfwiHQEhtPGXXifR0YKvpZe
dnJ7fQkXQ+hsCaclPnPJbqygtFx8X0XoCyik9xGXKzXNZYd8NAHNqe8wH9SLQk68zpi+ErSwM+ib
+N5D3esVRxauWehn/mtldqH32P8FmCsYJCOybWGnWwn6KQWgVruW6a35M/37syWrTS8yLIkly3CW
UNyAfX6g1dP177J0CZy7Mws1h6LXxBgWTZeYEB1aFW2HnHypbVWc3K7ccrffXLe4EAmoYoK+Ckme
ZeM8uXSraUHLWxdwq4Q+S0q6hKA+/F9M4AkComsg/+eN0ghUj6GfOUi6GvOZml/Saly5O5ed+NfC
7BbrMrxcw9zDDgVShDpIIquf131Y+PpTsfd/PsyWCd3orMkaWAhSCD9lctMpbyPFmsrMohlcVqhn
QBAAC3b5NSgyxnGclL/KsDo1nG0oNOxreyU3XVyuMyvTvz8L5UboyODpZKUYnluvOjTlGvh4zZHZ
bukkKywMeWH3h+KzIQDksW216a1gjSxhyRdE7fSkhsbuh4k0pRzD9SQMRQIAdJ0m5tqMwJIr5xZm
wUW5V6MdE+C6zcTPymJ3ysh/jO6w//sImyhCkbJA3xevuMuPMo4jFT7I0DBMVRyk9YvJ/pA7K8iJ
xdU6MzI7X/AoiJrIwlaM+uBnnaNP0wIcft2ROUJhSh581Mswnoo6LR6Ps6tMDU0fEepCbRvPBFPH
ZZD436odVDtiK9FvKWbeyyTE0OIqmnDhUwUm/qAMAH68D53HHlN4YOSDZY+YSS7DfT24W07Xih0L
qwgzSGmhDgf+/jkzHl5xTcMqfKpwcARAPFBzCdnn66u44AqWEPAOF9O3SHJmUNKsSRurhyRN7LZ0
ryFNEPtabzpdrMlnLWRTF4Zmz8ce8iqdbBma9lUlbrnyohfeevIGpQx9yJRr3JaV5DEgMHTlXlhy
Ea9+SLWjDm0BZH0Z8aQaZRZC4SV2ZNHFRWmAA8KTJB7zaq0xuPDFQqidAftkITxAjH1pKsCyuUZU
G0lpTEICEqruthWuMeov3N6Y/MKIMpQkp7ifOeT1FWi3hQNqCejfYrS0Ct6lzTaAXSHY3ba4TzXL
ttfjZMEzPPnx7kcXDfWn+evKjcjYplHHAesYH4os+u133Fv5UAtJ1sQhAUJPzLKitjY7AY2yiboC
iQKaKqyhsawHfsdV6N0InXUIzLpZS+sWQgNj7RjOnbISExCry++loapqYNYAnQMnaEElyn8FJiKj
HMK368u35Nq5oWl5z65CZdiO9Gzkj7mVD/sgUnXs1saTIB46FobaXbe29LFQ2cd8KTIh0F3O3Koq
s81qiou3Ic3nPHR+ZhHVKx9ryQYmlEDCCnV5dMhmQWgaeJpyA0e8GNFHLVOchjW64NcdWVq2cyOz
iPC8sh/6Eicg9/CAdxv6m0bhj3bAmFsumf/3+Qq4Xf91abZsZjEOqpgcKazeiX2jPmg3XDuN1tZt
FgmcDAOlICWLC7NJBjOMoWz991c8si4nQDUVKJsPCnTUsoAL5Fg1X7kb23jjgdwVw8piLW2dcyPT
eX8W0YRrEBWiGxs7uX7K85tWDScDAsjXA2Bxtc5cmR2oKYuc2hthxU4/g79drV4OixH2r4E5vGck
1IEuNgxYorgHdIbEnevsxmDkmwlOdN2bpZQFZ/bEqQtgKTiSZ+54Udv4jMAaFXH6ZG7NX5A4QjHa
SMyHDsyBoPI4TTRBdpGYa7PtCxfwue25p+XIAXRLYdsfoCg5tNaDOTib0QK5aWlWWeyY6KekciW/
WPyA/3o8xzWBOsrjjPmoGrfOc2PmDygOrtU0lmyA2dQFRg81d+D1LkPRMEJVSw4bwwAl5XHf+Wsk
C2sWZudQoFpMYztYO+iYbZzhCeN3K6GxtJ3OfZidPX1gGbIm8EEDTpS7t55o40I/XY+/pWA/NzK5
ebZnFfAoY5/DiG8Cz5q3iSO+owS/zcjxuqHl9YLoIQRnUfKdp1xW60d9M51AfWF8b00vcdt8pZuz
VHUFNBsM83gwA5w5b1G1RjfadHImk1v+W5yMGDOCuyjpvVtz12ybffYfjlXg8s0JLwE+nHnapYG4
biFbjBw13RkpiLBpLMw++fuVQ2kXJQDgZ0NMCFx+IgBrVFUrGJEQG0EPdVNFa0nqUqidmfBmKX/H
gZc0sghnqgCeW8qdZuBj6NfmOJeCDSkqYGto1qKvMduVXpAXJCjwfZihtm737uXhTctuU7FW+F8K
tnNDs82ptVZmA1W8OI/813LInnX6HzozU7r9P19mu5OKzii7GksWdvyFcMBMneFYaGullrl0RCOj
N/FSQQ/DmS8ZymN+xLopwrz6VXX1nYHZBuTZzUaYzrYqyzeb+3TlIl/8TmdGZ8tHoEZWUHAOx5HG
pReQ8DSIfBsw6+gws9heD+8lDwH6AxJoesF8mPmzHAOkkwSvQBSE/W1IW3dT9HisNF2Tn6zeApF/
E8gsTiW0hK6b/ugnHmXQwHRDpMUm3hiXO8vMBlOG2kgTyUegt+ixC/dVWCeBuwaD//g+gyWIRgAb
EGGc4QN8SwSy5KWDGlENOmAlQK2WpflPq9Ibq44ecluvvZw+bmkMoE9UuoCk+3g6Tb/o7GCPOOmg
6YbXGYqTN4UAb3Rm7jMn3FxfwjUz09c9M5MZLqRmK5iRBXkl7bCLyu6zb1a7/2IGIyABvhOqO7Mz
MCOGD5wf3rdMGg+F+SNybypzjb15AcURYhYCYxfTDBGyscnZM2doVYwRLXo4s3Vv/OqQB3G+TTf+
c7cpcUPakOUDUHONyvnjYXVpdYrSM6u8gXiVYWIJQ7kL2fDYD+7KJb9oAbxCU8UDg2zzbqRyGMpF
pcmB4rVhBWjeYu3EXYoDqBci4nzA4XAuXjph2ayxajXymNngAglV890s1U8zlHTlNlxImLFcaHMC
bYOHDABGl5ba0fOLjqYAAOycHWV7Wm29zzXUE7z90MdBFae3HjQ/oCu7Ssv/8aiCaQjFoW0MIe8P
sCZRUi5yjnWsonLYjDoyt5UfAtiegXOnGE69tiBF1ocrec3i2qIhCioSPK3Ror/0uNZ9zUipeeyL
EI1dUtxaQQ+KtaKyVhZ36ZhCivE/S7MNkGcqTO3BQ+nPq094Bvhxm1WPhSSfAB37RP1ipZ/8ByFy
CanAikbgagb4EAqNc6xP36fC8rnLY0qc8YSHMNTRo0P/km99oYv7gVrDg5Kdn7C8xaSdV6yl8XNU
Nu5VKHuCoxQpCSj7P+SMQw1ZcRq0+KZlYN8DEUQg0Jh7O4HeURKmIOhJy9TeRIUlurij4AAzm6pL
+hzI2L4x1yZYPmxVdF+g4osWjAd+X0Tb5be2dMdwGZYiHr3KOglffBlTSv5u+OuDzzMj4+gPveuj
tKrzoUy0huRTz9equx88mS3sbJ96VKPCKkIc2R7IQfrm0MnV/t7Szjj7eMEsb224ZTKP4OMRksXE
/zFGt120NjEwHV3zGD03MjvaUNDwiizAaslt8MMFZ1n9Rby1SbmrwGN2/ZqzlzIS0OY4oADCaB6k
pGafH5THg4gIAYW598PL4jFRgJtXR7T7XCjHETDZWPcgkkjkI+qFmAvb5OBNUxCCWOf3W1xchCGq
1kB7oHZ3+VuM0qC2Y+RQNrRGwALK9N0to69EtSvH26LPZ3Zmhw4xcOvbTQ1JQUYSi8G3qPtSuel9
7eXRygG3bAuXINAlqLjMqy16xJvaT60pYIYvYC98FCK6jVCK3Rg8qFfSy/mw8D/7DJfuBBf5g6y6
XMFO11BYDG2wIkYj8Cm+23ivPoXmecyVCeADSEcxprzv7IBBuDId7ZsqjdC2uh5UHzYijhSEEl6P
AK2Fvj97qQw98Ek9Ooix3TTpE1M1hH6G8q8z3D9WIjBaorkKnOgsi6Essw2HKszV2E0sjebRz18z
t98pA0nUGrz/40t/OiaRqeFDehNJzmxPRoVfjMBYiVhi9DfJRVNsO5GTfcTCr75gu465x1FBaFen
qnsiishYOaSHIOnQQl3JsNduzo+4pekXof8I/BUYXz+gkNvIbyFYXmcbvgW34Unej7/UrTjU0CJL
kBQc7O/58xpU/UM020i50Hux/EnPCUT6l/E1qsCoypARzIHfdOmpj/AKTV8No1zZNR/Sgpmd2ak0
QD25siOkBazpi23a+599f/idQu4k5jr/NmClV2L2w9nzxyKgCMCFYNhmnrFWvZMDmgeLOcm8WHO2
l15zxC2+Vij8uEdnlmZxC5weH7nGiWAYAhgLG2PKmJPd+GN/oKKyN7Yp9xxTi5XZHQPXOF7fm2t+
zl5pCqkRkS76W00JddC620eVvEF/auUDLppBXOIF4EZ4gs7uYhdfSbS2JBMNdgI5vm0jf5DCX6lV
LBw0vo9TBiMNwKt+YK2q7RQ6fz6c4aI+dUPzTADJWQmMRRuog6AfiKnkD+BmR5SVqliEBr7vFHep
GblHQKN+Xf8qi0bwDMQpBqgv3tGX+8ryGoeVPVgyei+NmTugq5+HP67bmJb8IquY4g7HJSoCKFZi
mvLSxqhkz5WPtwQSTbJnciuK9/K2wWWBFj+/NzwdxTx0jb+dKpqZnUWCCMCCpYKKbPwKd07Y2Z/D
gPxyMOp13b2Pb+kLQ3i1X/rHWdfp1IY7aQoUPweKTDJbfvIyWaErKOjBZmLboyUucp3utIsHDcOx
HAe07pM8yNHxcDh5uf6rlvYBCsSRbXrgsYBS2OWPYhqkO56JRW/sn5F1H7B26+o1drNlI0jgAY0H
Scc8h9OtCkcS4E1j9Obr4EHwfSi3Y+c8XfdlcYVRtIVUEpqtHghYL52pZdflntcS8AVnP6dSt3yN
7uWm+ZYd5DNLoo31Hw4r6PxCqgslJRCnz66bUPf45p4FgyPC1eEJpWov2r8G7eFvOTczu224U2Q9
kaBxEb6/BVVS7JA1erjltTtzZbZ2mjmoLLpYO3Rt3Hrz1f+mD/4xP4LdzN1NItftqiL70iUKqArK
3pjHhRbUfOeBLzHKooDHWYkHi0VsnTiKbIWuXrPBfmesXZtXWAxEDGdARNMJQbkw24KDb4Et252+
l6dPvAdDCsBwLv1rIP/0vc7MzMKCpCh7MDWSTRg+k1olmVrDJi4lVyi4QOgG4wII9Hk6UEgjt4cm
RUj8AP0kewluSRkHn/yT/6Cq2PlmxvXzX0uKANIHx8DCCsLqiczzz686K8xlXPMaUjRTSSdtNx03
k6q2xu31bbyUwwXo/UJMeBq8DWeRmDtmh+ItyTZVDzabIwd0R32hvaMhkEgyNri7fAxRd7xu1Zo2
0ez6wUANBlenBNoDs9Xl4UEIYKv+gJ5zZkj3mPlWsavNsXpA4w7yrrIjJ4AI0i2U+XgSjhgSBKFc
kiva3ASZWz9f/zULgYofM60ASlz4vrO7sKic1MVxBiXSxsbgQplAxCsBjHPl/Jqu7Y8+/2tmtgNR
5olQBUKKbhgqYeoY6rWW7cLHxMDuRKgzTdN+gGExmxN/RItkQ3oMtQ697cbaMR+1bSfKGP7eHRhD
S3CaDHI/4K+qJkAlicNYpootli8uPLq//mGmhZ+tGNpAjonuiAOtj/kMMnrrqiqh3rlpuVaxFMqK
gRnc9312H/ophjCAGFD1t+tGP0YDBvGcCEz/QM1N/DeXoZk6QS47C31OVr+PRYBm7o9GraSqHz8U
LirMcv0ZGXUho3VpQ3aBz1UPntOSn5RxGzUbN9pR869rYPZkBrNxOEkQDnOiP4vQ2g4lqPfyMY/i
jKM/3NE1JrzL9UIiAzQoRonQPgOYcUryL32hUD0H0BQdrHZ0BN1Zymu9m7G2W3EjAp/KlRrVrAD/
f/YwmoM61UQtMX91dmnHRp1bT9Oo6+DHWQL+ytsW9KbuTp7cHahPkuruL1t1kILBCmK4dxqxxaim
M/tgaeQwkrYMyQCoiYj8ZrX4R2hLjWvCrnNaUCBGcOIDqIxXzDSUEM4sDaQOjZCDMd29GxNo+Igj
JLwP8pdxD3ZLx4vbt/GluckfnEfv5XrgzzIEWAYlHzxFzKD7ZM5BK2i6gumsgmWlHy3nWKOQMuI+
9dsQquxrBKGzzzj1TnDQTq8bdCZBKGHOLp4gzG23F1jR9M770r5goMt8o195gmE4laht+1SJBFi0
Zr9WtfiTd5ydKhP8DFSG2Bqob5uAd84CtmjE2HiZ9VScui0ml5MWwpQZhNFCcLDWd/5jfoxuhgcn
wYWzS7fX1/hys0xeo2yEkolv4laFAMvsqiGu4WTGgDWuWjRUCs+oYsOub8D1uRaxfyjhZm5iXBQi
bKjjowkbztyMSl01ZRZ8EXm3MRukEUWbHUrLiXPxK3eG2K/s2w6vIcrl1mmsneE/WWV7gznrxK3o
dpzk26oydpuX1IX6YvTclo8V1gpaAR7XiR5ponPQQztAB6GyPhYPAwvB9V8mI7pTJoSp/2rpPKgv
TJ09gFD+MNT92Thn6RBFuccgWSSSDvKlAf1py71j7q7bmO++D0Zm30c1Xd31EGtMzD1Dv5XG9ZtH
42AHnYQ77yum0dwf9Qu4Bnfd7VoeO13/Z9/rg+lZeqDrynQgTy4SNF5Ap7SLJN6JIrovQcEmeLhF
63ObGnqtvTC7iuZm51k6LauO6clj67n8Fv1INc7T6iG4t59FmED1xc1jgSOV7PA/ub7Ys/Pmj2W8
Dlwb8wQA44SztR5YkFKVC3BVR8bOs2uUSKvYcr+0oDYFQfeKtXmv74O52foqjJS1ac4lemfube27
n62mfwya6t0H2hpaYmh5ofjWc39DsuGNR9bjdXcnd+bf98zd+WVMvKowIcwJ+6nadqpI8OCItTep
tP0SLjShV+zNH5n/OAzUDmruKGGCRevyYk7bVpOa+zKx96Lajdv81joY2/Ckhk36w96wfXW3FsPT
5fTBxzOTs8tL0jQjqTmZzN2kYAcNuYzrqzgvmE5eTRgM/EHpGcf4zIQmZVGNI+YKaovVGxEK6ybQ
5bgvaRhsM5uq3wMn36XuwbwGLjlPaXOt8gFLl34CswOB36maiZvLRWIwi6VIiJZlQ8lRNRsDu8Tp
CGqTJqGq85xw59EUo59xqEhgDokhaR+hWQZNFxBG9wDYl12C+VbHrjdI0MrAeQ1MBtGejREVXtBu
dG7Xo0xEWIDc+CiyVIdBDI9xj+KvNikFdaEdkRpso/mg+yLuVR8CF4X7nTIn6QUKeNZmNNzGyfbA
HtU4+z3tGKXCcGUl6e+Q6ir/MhKLkfeMh4N3O9SUkM8Z3pjjE2O1qd5pM5Q6wYB8/S7SMs+TkabF
ntCQaCMWHrG7X2kGbdY2TjknzRDnWmo4bdVt8YrhmbYLY9MfB/0AWGRqnjLdg6Zwk6vQL58gsA5y
SRSoLOqRpA57m2yLXLcYZAszLPmWSjw9j7Uo/R3QWUyWAC4VQbFl4ARqDnkb4sUfQwE5bQ91ZAuV
Ag1B3Op77bWRu7MIWG34dghoK4e9rzrUHLeWmyHrT0jDuGHsS9fJzLeBUdbh4heqMPSeKgy5PlsG
K8mda7EIP8rteG9uqrpBNb4XRSf2AxxUN3nQiOBRASVC92lRBOaOZiorj8SlXg3CCz4Yd1HNxgE9
Wr/L/BewR9RqX6B+BZ53V5JyK3wgDVhH3V0tbI+dTFYVrplkjuUBbaYcv/MfnNKqAzDgsbSV90PK
XbeJm6inFU2aws+8+zpXRfVEyzqgT5Fp4GH46rm8KfYlseuaJhng6tmN9InDT6ZR99Vn3tSm+63O
HK3kDmT9bcuPfmPr4VPll63XgX+z5qA8guqtL9D/oKStjJj0zHfExrVbT5lJi1kiS8WhbsPxxjCH
3HsMGUuVjDthVFkZV3nJGwv0eVFuhBtWVtzpgZ7wgurdYihb/iJu7/jfqUEC9RMACDtAakujsW4B
BQd0MoxTp5c52ZLSIkAGgGJGpHxjeQrTlXHXV2P7C7iNgdbgOCypfC9lOlh+jKexDQqp1o0Ewayd
GArwVwHgFKlg4xOa1u+lK4cCcucOz7pfjUAB39gIygMXAkimwi+AZGXe8ne77IvgmfaVzw+MuU3w
6vfG0PWJNVaFutOSufxUCdDPv6XStbu3frB78aSbQVjI0nUT4UORsfzuDgFh91YPqvUtMWQLDVDd
pPQYhUC4W9AyMLKD76vwrRF1B1UDxrqBJsPQ9ib467Ku84ekJlZUm2BsMRiHdI1LG4R1ygxoriSu
g/9zCJKuxnTzROAqhX5ZWLday23WO41vbYfGyv0a1VIL8mqglSJm591UsgypumVoIkMrsclHC3IK
aNH0GjUZTftBxB2ajdsRlXQMyNETppJeuU45pCqLkJSki73OJs171ede8aMQJvV23PeMOo1LkfX1
L14YkuHvDMaqR5Wzowb/LqFFX9uxUFrYvz3BKnDZ0mLI8zKmrd9CmaJCM7tkSct71qaHOhtEYd7x
vPaLzxYHTKA7ZHLEXMxONiySY2INBY6f7QhNu1wkqUZbAYiBkTkS/EuOrzkUaVJeBHjHs7DDQ572
ZtbQI5gQc9CoA4NZDM5T2oG5u9uV2URG8tR60Irz7oWjQ8OJI9fwukfFMCCITcqF2e7AU5ZB8kn6
ufQS1gq7fdTZSIx7F6KeBUy0edjEyh+d+rthakjnMQRQ5+sSodcVRgo5laAL5aZXBuRVsEuaOumJ
n4HGBmNZb91IZZqUCnjVWLpiHA6OWxDvdx+xcjiFAJ1Yz53ltfahJbyQfTygegkuCB6y8Ugz0gF6
PDpddgRjRIB03Wi6fG9acHIXWXqQn8zU5t1PFWFe6rEpB7TL66HNN5T64/2Q+XWVeGzIu4Tx2ngp
MSSdvTf5PgpFgM0YCcffcObLCHjt4ZvCN//s0IK9VVZJbmjdouoEDh6jo1/cWt13fUiMJB9yihKR
2yDawjYNEmpl4dbIjiUoL51ba2hi7vhlmqRYjmhTE7opnMG58SmlxYvAmLs45nQohzsImhbqk9Ox
yPxaOwa3bzKPROZd2tTpTdVWLtivtFOr9su0cs5t5Qy0quLSGbr8RihIbOSF1YHFm2HSKchOvWRs
61fS2WNWv74Jddffj2PfjPu8tx3nxNK8wD0agR/mF6AA6b1dFMYu4EZEv3d2zwwco/VYnGxhtHGj
S8PHJd/yF49l47bu0PZ/N+uwsO4blulNT9mroVr9OzQNovaj5TTggxVaAWjT2dkjDliZfsGw9FD+
isBanz0qEA6bv/xmNEEI51VqFxZR/d0VtXdQfaH3TqdJd8eJqarPluyDA5elOhm98RP8EO54o31l
sKOdlpZ917bOGHwy5Mh2lce99ASmlTz6kRdCvVZhKvF7GmLfCQ1q7k8RMdvmW5cFQj3SQjf+a8iC
MrvrXVr6MUvDQN6GIrUBeITm9nvR6nRLxsaAfmI4GOW2mtKEfQb+wpNQ1R2tC1wdnbqBqhmaU9wr
g1t0avth05MgP0jU+QAhAKq81qBOLJOijHDdGS5YL299WoTtF4UaoRtLC0+SEhx5bRbnmfupAczY
+2qwIEBrYeTFJ+ZoKBCDRiIMf/qYLQf6y6rl3vbax8aWQsc2sPMyHrWZZ8fKxxGJ54CPKnfiETff
B9x07YTYDKFetnemEX7Nw06Nt7ltlTgdW4mJvF8mG0z1xOhoZ99sFJeNF0wtY9153WBYy2nybShk
jWsF944WTwbKYdo54p51QrJD/DtqIo8KR3Bj6SEsxO8+HAcMX0lbIZkCZM0bvptO7vrfSAlyp59W
3/Gu3+gu14GMkST12k4Q0RqwYAcwjFbEDQWX9hBTnzalvSMCrZYsbg2uowbqwqOlXjKHVX0ZS9yH
1Rh3TZY3bQylt6LwE2X3ZHxIgc10CvDlpRxAFYpEpgM7onCtGwARMtVAbSC1oubWbtCIw1Uc0Yg6
GNy3q1TFQwcS1gBsiaNBoT4JHfaihL4xcCK/K7N06pdStP2EAkAFBgKfqL1a+WdceIaqE4mE606i
KmJsSFkFo731BocCp94QMaZ6D7RpIVhST2xJftIg02kestRHyRvnRpDxB0L7Pq8QemCTpHFb9Nov
bmXmFgAzYgS6hcJoBs1aulGmK8Wn3iN6yBOzrezWxYkdmP0tFWNpNBszgi5PGdu067LHwTOo8b0M
eoclyKP8gx4yoL8V0lEin4MsL3rMX+HkCO4tFRZ4C8i6xJokNsEcO6BXpfH/SDuv5bixZdt+ESLg
zWvBlKEXSYnUC0IW3nt8/RnguXt3EapDROu+dURLysIyudLMOXPwv/uaIZiZSxym9N2uNBP89k4M
fP6g01hqehwNyPs/QiEdbtHYYrYX69SVdiE2YvYt7MBkax4tEFk5zEUR9t/qKOvbvd4UQxvbs5+V
ebaTWHj/MbYCTdQZIGx+teJisTaNxe+5orryVUPmxMlbw5DsMgz0jnGn9aj5DKufYkQqpCDpDX+n
o7s83ZdjHlcZF8o0GFOKmEXxraVH9dRliO7NSaSoLF6ct9LOBHI87YJcTe4IYRigmiI1TJsxr8vM
lbup96Sp6b72I3AscinDSB3GAc3FnRqYvrhLBM7oTirQGNobZtckt/ogatFdKGSldFOllTX8mv2h
Cisb8QHpMY4rcp4w1Y3yoVLSIuOQy6M87FsmiwzTLksN65jP+qRSuzIrz5DkDHzBZBaCmDj8bo0R
nsMgQSnpwliO3TC3hOZRoN9mOYk61ixknMl3ld8k9zJpzVUM+MeOJCFDP0sMg+pOBvVlMPez7kpA
kSlnsKmTiUYuXJlRynaiX1Jqx1nI08vYCcNXtVfDQzzC5WVQTGW9TF0yn+ogbEaiBBlRqWYYq31f
KPGdEFig2LRRVW7IPazXxi/LTxa36F5J1fBK9fXwgYK7L540oWFLO6PK7ltRKsA1WIXfPuCutdhO
8zC7pXWfFVdVXlU+ACYRpskS5AvIkTTTWKJlWuqf64SbGySafmAbwkSD/J2ZV50JqyeaOiYmhDkI
JUfVJ+YAJNo4nLKhXsDHrWhM+q6hHG8cC6nhDlPAal2fau9DqeH8H2j7NePkCGMR/pLnyToWPhln
X8tIYfp5wIWi/uuIaiIrT+hqhHjglI6SRX6pV9lpakryS+Yc1Gl3UtNSGe59Qlrt1DI0OBd2chWh
s9egTnQUhpGKJAIfpQhJXwnl23CY2tHxoy6fSX7nYWcosTZ9JaFrbXUGjRgH/DlUgK3BnkndrsSk
ED5JQ9PdzH1qOHPIPBrNINskA1Nx3ILFGfcn0G5CVfqD6VhDUTJXrbEqNdlFTKJVhqch0GsufagB
ZH9p+zhKALm09RT9jAwzNhAQHOOk+6Gn4TA72iQ37dEc1QDlpphMfjjK5ihXr34dKyNE2CoJ0JEn
qbd2SPFb9a9BjIrE1Suj+GSgHbeP8LdUzEh0jn7VoeQV7ugu9JZr8FgcQwWhprajU9HnvSg4KEtm
7fdSmbJIPqQUhrri1GeCYM9SgO/YxRUz1nAa5kA51wJy1F1n/tgbZCmtnId2YM4adNZabGRJ8Dqr
LMbPY0pma+JZteSBUoKkFLCLlDj1UtGaJHcsusE/tQlvaT7oxnIH0pASvz/arRUp4bW+vClaVhTq
o97ola2ZFZMTqoiwRlCT+Em0xuBZFf0qefTrpvwKj3OKbtS5843a8GpRLu/KXBW6H/JYWsnP1NCn
4KoaJCDTOw1jfFYizGPu7zQlVfLMAQJR6I6cmuWtlWTtz3jMRVeVq/zLoI/jU9yM5rFn5ssrEl7x
CQgvDehRzq1jZ/g+ssBxo4rt9yrpZyPk4AQacbEQRcGx4Eg3pjP0fVZTqKikHiHuLKszafQAP6Qp
E2Pjrs1/d2i7ieoukvW5o0iWhdNnXW/zT0k91Yw69LWGC2snhpRq3zrScxbWaMRE4L22YjKkIV9k
J+wMAZvhV9YXY/Eka5mvENfMakJqQaF46BIbPGGqQEPpRpMOjkUSTjV/ECKzYq4YGndV/9xKZtzb
etSFvCJB1YjVz7inRhHdKLB9lWbfG5zH0aFcFOYTGudJQC2JvCeoX3EODL5U0ll0Ar+GrfJSNASG
hjugUtdRdpkU4SSqKXFJl0rQbhGLwTnKTmZE/gsDgl6m3AhuGDNier2Zk58NOrLteSCUdhTlgjv0
ReIVoxQ+5LSanQESGYWF/pei1KE7z4HkVXXMSxCMVmwr0aCRmUCc6OlsuerQyB6nVGuJRozWnaSq
OFTortjKoAfH2tf6+jUPmGk5NWJNmWcun3xmUh14pqn5T1nnJoUVPlsmMxzDVpqcIFOVY9VWoV1H
UXGQhkRxdG0YngQhro/BbPBu6OLcCbYV+ZSDYglGUDej0C7xlsrBUIInGlrmFMuNUF2luqW0uiP0
YTd7M+jLWrGjSR+JmjU/9b+I8kA5jClftdV8kuAHMhkloSKj3LH7Vl8efCPLptFpioj497rJeqF2
qJ9pJzPOo2XI+Sy4IfnnT6GJjScG5Ogw+E0lVE0yw7BbhvsKonZVtMriHGU11ZKQrkqkjF/6Egzn
axfnA+IJBB1F8I0ANdChNvVDULELCJCO6K5Q2I+fwiZKFP65ti7738Fg1kK3qwKWDNTiXAQ/5zZi
mnBfpRYpLgL94kEXB2F8lJWEQq2TaWbOH60mKR1LblLalOENGY/avg69FkW/Jj2rGbYXVsBh7SqP
GEKKYoG4syQUiBmU1/l5fRo77nFt84sQH9kRzA+GcNMGYzG9zEYuWPnBbEQA2ztT4MIircCNTxY6
eyMarz1Xbrw12qINVXfuqNOHtuDPRdqfwtHXM9GeMnOKKjdCdsQC5BzD/RtvqDvpTOABUN/f5A2B
sGXPzaRNP4Sqr4tdYAmflbid5vmI2L05PCUhvowG/DhOSPya+SAR+qtdWKlOEDHk9bosoacrgjC5
ODzquFQJO9tM52E+mF2fqZjkLhvRL2p3lTm5SRbBSnQRrDWrbpfWDN76BrcmlwtOnhppyc7H+cAf
LLkT406nVgiupTC1dniFymVhP1dT05y8wCxS/TgrzM5uDNYnPTY1hW8ZraoOWBCAWmnIPsfMjkv7
a5/bDjdRmaf8KfQJ2G1GZkYxsyv1SvKoIwyKLahzHj+nhtp/t7K0Nn4NjaBlNnyjJNspTYAGeFqh
YXBM29xXrpbYaTiJkZF+JUMdv1CAUZPntoX26yVmMsqnoBuH9NEf5rDfy6RCnD515v1gDF66DDnT
FMTYfVoVFMeLXsa72V1e1sK1lElytOMXKupVFJdU4SRjgjO/64e8Zh90ZgoXnphqzc0QDj0Nr6FO
TCPfzSL+9dSQdhfkazBm3UGL6+gQNfI8fkurrJdcQymN9iFLclBgYxWLT3UXisd2rMVrkCXFa22U
s3YrTb0FOW/S5dtkMqrjXA/+XhRL67fZB77qCe0QkLmCteTeVlGFFP2kiP7dHGWy7FLNhbCRST5z
CqIoswWJBBWEKpPVd+1ETb+pB+1nN8y15lZVF092R6ko3TVyS9nNHHX9e2YlI+XQrMwODIYLZ0aI
G9Ido/a6z01QhP5ORrM7QEgylhB7qKy7EPZubicyKZDjdzCGs1oT5l2hhZSJO6HU3bacFZXBQ5XJ
k5dq/fzQFdmo2mHazMOjyV16RbEm5CKFvuFViFV8nhMrZnZEJwXPSacM9Nono/g6Izqk73xDHQtb
rbKJCo2l/44iJf+d+5Z+k/hdQWlIBWdU9n54FQoSBFlFmrWYkCIl3i+CSX4oDXO8ITMQd0UhqC4w
Y8WNB2pO+ymu5l9oco6RbVFt2095mj1PgpG/ZnEhXvvyHF7XqR8fWjEX77NCtH7OUWAx1a4YS0aG
xNks2rXsd53N69V9Vw0/QklXnJt4N5iidY/WOYc6SkvQjVpJ2O0Cw/JzT1ZjEiymJ1Da4i1JvKbs
5ciGBjgF+7Y2CuVE7Xbon8VWr1K7xOH8SBK5vyUrGd1ShDlIGSwDJDoXUtRcwfkkclHLRG5sPanL
8qqXM9FwU7GaxKtJT6fZFYpW5kGv5GhwqAbSqlGNsAu9yaIbdJgbpfDtfJb1wct9v89dwM+l7EG0
6h0zrIgFBMY7sNEEVpkHOqpj2u7oS6E9MsvwHgpv4cidHxG7Fs14CnOmFdwbaulLOznoITC1yRQT
voscs10TyL12L+pJp9mC0Q2jG/oWVXxdGrmkvdilmiPh7ccHX6nK9nMM66JzG6lgE6VSFSXbD4aw
vJuNItUIXJpO8boolM1Hy0hbxaNEbCQv0RwXxUMrGSmQY1VA/UKSi4ojqxeDVrqKIiZ9akuxqUY/
mZbRaZ7aqMK9pVP1DE99J4sJtc+m0BwhFsvwa6p3E42vLIiH6XqaeZ/tAseYuosuV8XYaxghwz4T
EI0IKBFomaJxAabsJwXH9JPf+IUaOU06+61KwDx115PVtFdCxmhXG7i7epLmqm/2wuynX4aaAQaH
NlfzG2FS5m6vcAULr6fxWT5QazUUd6w57vz1Pg8/J1JVjjanGrHqXmHesp3ESkVFOzaZSqh0cXQV
tJlm2HkSCT611k7NqNUTlJziMk9/EOTTnJCzYjB2sV7TVBtl5q8hqN81t4KMCsJuYgAE0geRTI9Y
ggtouIQUc+r2RUfTujRVPtEslf5U5k1+j3y9eV8necSQ2skMvslTuMyKW4hK6An5wZyfWkXJrNuc
No6BmgOQ5wlSaTGkDwHgrtzVlDJqrn0rs77PEWyio2G2VfPQWSS5EkKAok1nrvtZCyRiFP5Iu59M
dKQoJCqdjCBgFWoN7kNM5VI5pbUy+ETeqhh+MaqqsBzBt6ijuYOiNuW3mr/NhQ5ZFvNloym9YIzP
+t5gBYFBQgNb9K0Q7FJXWBsjyaWwHIH1LAPiy9fs1B+EG+HkfxecrRb7G+z3zNZbWx8zNAI0+Bt/
8unknHmbg17bscxix3clz7VClT+RvlOAPGQU1CUotSKyQ1XT7POGGJQmVv6rU6Z/D8lBPR1MDnMp
jWVKDMtyBskZpI5Hq1WZoB5JXwWR8cExKnmTVG9AMi/ACkCAonXMmBtGZ60hfwDzeoK+FoqB4X+q
uBClX2wgf7ZMrHYwjBupmWRMpFZXHoOk9g/mOG0NOLqEL1JA4BPwIbdlytoKXApLr6UZ1zS2eOp7
BLdUu9ubjCVhIrJ1M3nJfXEPwNyOzF28//iMXvxAdG+gdlOOxIW836swFDqhaZh2T3dAQh2PkaaW
0f/NKp4ZWUFOZGQga6TqGpu80e3b70iu/M2RO7Owgn+MPj2RvMMC/WhPp3S1FKeUcuPArfHp/4sy
QYRtwQnCAFxrHhhZB0izA4WBlopXq8p9ppZOZQaHZCLRM2JgC504XqP/RyMp+jr0lpeU2QYz+eKW
QTMD+79MlDQXr3N2vSyKctQsZgBSw9VEi7Txnz4+E9IFTBIvIJISUGoYSrdWrGrmlu6QD5jG/JrL
O5BuklPt1YG34xDtsyPvz+f5JrwKpF3zheG6G5CsFYrmbZERs0cZm6F7xh9kOp8GsZ8TedtTjthb
kDuJ+TxKvvPxR162wnQJsEIA/NcTv6pBrVGh4xsNKwbFcahJaBBb3bByCV7GAIt/zKzQbLMilVqS
YoZYxRWAJRfPwT6+pTV9UDfOxaUv0hj3YyDIwZAaa+VEggkRyIwBR0yavbJ83xmNW63bxMtdgOcB
UP/HyuqDLCPS0EEKOH0/8qeyc3OZeTu27ogv7bdxX/CSfjW9cl+etof5Xf5ATRIXKDJEyNXBT4d6
FpUhB0aWD7etku3HPvzUw4L9+GSskcBvB1BDLNmALQEceM1CUdRcqDupaOxlcKdyMO+XoXqNHTrG
p9JFp/S6ulbs1E0hFd2QMg4PG/aX71g95VD0WGTY+UB11xecQV9Wk2V8J9jLz70j7DL0Dnfcg1Pg
yq8Lpj3bB/uCitRTeKX7ziDuttDQlzzA+U9YPQsRsl+DRDRnT/EhoDcf57PXpqdKvgrrb/DgNogP
F3f27ItXD4SVFHo2L+bItdBFo846lNWGW/k/tvWfZVXf+025oP1QLkbio3mST+qnHvRjd5u4wi29
aTdGwWnXujIee0fsAlzkr34ATwdCDybO9S2EO3Pc8TxkI0pOC/KS1TzKLpfokF9lz5YN8+cb9L59
Ca69JliUD8bx41N1cYnhc8HlYryoKK2WeBgmaZhFjBvWcxvfNcmz0W8IuFzADPMcQU+ALIWCmbiC
P+pGPzXFBFQZTJmXxbKdt+DYh3RXb1m6FO0ynUeEKyYtqM81ajbVwBZECV5Iewyf4p9CtFMOtCdM
p3ttnOrYBx7SC4fky8drePFh1EWw5iCT0XJcg+eTmkHezHlvGKAj2sNnWiAeEtpXDBR91p3eTe4V
N4EcoIt/FafpcIMgPiHnwPSe94fXSinN0ZBZQijxWZxl6r5W+Xnj85YzsHY8urkMx2NkD+pDqzMC
uY8Sqhn9r+ObbNmebsbDjLKLvwtexIPpfmzv0pE8N7e6kMwCmiyr50gGdXPV1cmTL4unuJs2juVF
Mwz11AByMjh4fVaY1mi1tYaZSp9gDAI3qn5p+YZm1Buveb120Fk5lFSTKd0ul+Pscmd1mmqDP9Z2
7SS3xp2FMk6zV1+1w+TCIvEo2lxLrnYiO3emY72vvOFQb4TZl+7f+U9YBQAgLsEERxP9gQ6IpvHU
9Xd5UVDa3VjQtR7Q2wN5bmgVAyDPFGozLXEkgMT98jgWAPVs8Ll73aF34mj2+Kl1mQLAKzldUSHz
Fm9aXlvHLZ+6HJE/Vn3BfoMuZzrAWr/VpMunjLNR20YGJ6o8FFQ4Pj6klyyg6sYcOXovyySH9/sq
5dFQV9Zc08AR3MKvbKvfYjzIl2KqcxurjTODkuZaLdYEHPG9cexf1JNsZy5ax+bnxi5s81XaR3s6
5zz5P1M3dH1XOYYILKVu5Gw9/RdD1vNfs9rdvJjHvlL54sXJNbep1x/Uu/oWPo9TbNBM/jyx8NpA
WqiGCp9ZWScaCv0YdJb0lhqdvDO0k+7f0o3XiseP91D+M5xZ7JgSvW6mhOFG329i1ca+HpFl2ww5
24/X+reb7lC5YmVLjEkGUHsyHfWRkOroP5rwWmpbptiY7kRPs+u9tR0J/BnhLXQlCUKdxGhbVLbf
/x7AEWGh+EHPhtfH7nf+JF13e5QL9gR5h9KLXPTJXLq5Su7SZtAJRrZ4YGuiHXf43U9QVjT8sBJp
+i0/Ie9gTFKif1kuMrpyxyWWT0dH9Ijl3WLjCb3gJ9/bXT1kBdXKgr4x5egH42jcpU8h86r1k/mc
H2dHfq447Y71dXBaEFP2OIHkWOaUnowNf32BBvP+d6wiXHDWkDRMvl9GyafY3QSHZu87LSANT9+B
vvf+tVLF/1vyN/VTEdbtOuWUVGOi+x31NlC05gBrnzbAHLtSWT58fN7/j4/7x9LqCmeEC74KbOtt
0F900L6MB8vOjpKbOIHT77eP058XeVnNfwyuDnS8xEXVghrI4vLZlO7MItqnlnIMtI235093bC0y
m0tZQoMKuy6pTqPSmmZRcWzL4lRYjNfT6g1vcckETFdSXIMA8w8K6qwUDf2rtretubUBV/Zp6/zF
/qCuAHsdRCIak6tLMBLQDpSXlv2h9z++JN/8vXIInciWBS95ap7a/Vb8fyH9QZUUGRnqA4v0vLJ6
yNqaymOXa72NWuX0qVVs44f1Q3RzJ3AtVEp15r7azYv8kv2U8fSp/e+f6vf2V49cVqqCbsZwJSqr
9cZKcWEyfLysfwZ67y2sTj0IkxyEncmVNqYrMD6QWNsAMbZK2BICu1CwfW9qdd5lM4mqJGExW2cB
cP42DqmDyNyxv4KrspNf6m/TY/MYeVuP86V7draJ6spri52u1kjE9NTGPrfSvRj8brPf7fT6NwtJ
vIOSA9Mf1orDIXMqW63saZpV0k0RFTdC7zsc5r+4aMtt/o+Z1YlsmiJOLbrEBOaNmyooNW+nNBcX
DJgRszvJ1/5Q/2rGPk1U3+rtkBTxR30svcIeQZeqO/pcD4C1hJO8E78Yw278l4pBb+4eLbD/ml59
njRbOj1RvbeTtgi8uRBFR+q2XMnFM4/2ESIEpoYm3eogjpav5VmDs9LC/AsQrz24I8hAZrgRqW3Y
WSdR05QyX1yq8R4Kuql5FrtpMHyN8u7w8dG7sF+kUCDdZIQcEPlceYm+K+RBqhoiow4gc5Dbllza
WiR5bfjrY0vrCe3L/hB8gVtb+JpUgZd34CxjG6K+B2KKqSKkOjs6wku3X6RMB0+/FuxhHzzIEHL2
jTNXtvJLQ8vqqt46IxcKGe9/xLLuZz+CUFWJNI0f0ZQ2UoJuddOKO/9nf5J/KDZy7CffDu6qjUW+
sJl8OT0zCoyaqK1zmnFsixwxs+URpecMbC2R9nJWbWROF6olfJuKbqypUC/5I+oe8zmHNMhbPdi9
E1Bet3Y9pCdPOrRX4ZfmB+wBT/VMz/pc3GlbNOclpH+fGWJcXyZmMfcJTZDVYxDIiRHWJcYbt8j3
mseH2oZtTbZ/JxPZljdbrvlCFodF2hWokFH+stbaeao4hUahsarCo+SFdnnHsD83vVNfzZ/Gc/Ss
3kV250hu8JLf1DfGcamnTCfN6T3zdmuDL71P737Lyi1MBdyHSsAtxMf+erCjyo7gUh4sV92l9B6c
dDd5k5M52+njhehp6aZQICbhWkjm7w903+QwUqu8t9NJ3oNNLICNtFv62BeN4M04V7C9We73RrqO
fmIHEs+urYM15zsl/Ne9FPbyzMAqO4CLj0RZjuafmqBoXFrtl2rMfjVVu9Ur3/qSVWY6x4Jo+gXL
FU9wNYao9voQ0ZOPXd0FdvzyOQwdXqpT1PZWrm6mgpL0YcmFvzZPxck/SnthP9/k9tbUgMsH78zS
yp+lc2mlc0h614Dy3gH6DD41za58ZAhxtmtgRzqoOQSvgV3dRc7mk3vRsZ1ZXx0+oc/hFvRYN0dX
n09a/KUoN1oVywP0h19B+nWp9ImLb3t/9HoprkHZFL1dijyEg9R6idhdWUN3YC+/qgHz/z7evEsZ
s46oKCE72wSeYhXzRWj/1ANUaTu9pjGwt+5k861uQUh2O99KD9GR2ldwlF+YJXRj2v3Lz3IfbqRd
Fxf27DesLpwOkUWdWuJOs9MdIh4PWPRzrKQbi3vpNkiMYkKi8lJru0eAxxcWLaU5B2wKEgvBho0C
xIUePnzvMxurqx1AXBrN5cYNNIEAIe7rw/yQHTWk043jlp7RpXU7N7a63ipgZQsIMeFnK3jKchOS
zNXGrWFMF5/aN8QNVXsRUarV/kgjCkNzzRmZoLA8LWLPwaGjnpFfCbh8ba9NO7hnTuIIzr+c0vQW
RqFaSnWdIqzGuITVhdAirvxE1uWD7rMMAZTevaVsAXEuujCEqFhM9NfQJFy5MGi9RRenpI9wJ1S7
gk/hCnGTunMvzVdy2MwO+NnYhk6ZHf2mrX7WVuf/Rdx0/htWnwqxSBvinLyoyG9jAfxm/VAEf1GY
otqMeJ5Gh5COxcqHMYxsHnqfiLB+6T35d3vU7flLfejhzBdsYuwGd1up+aVTiqVFyRLEBcqL77dw
KkpqU53c2aGm/s6L5kXvxz2Myu8fe7JLZggDmUhG/8xiF9+bGYTWGqV4ph8w3QfFo8o7l/kPH9u4
GFDDgwYFp6JZxiSW90YSLUxKdcKI9rh0sEjwvhd2Zkf2bNe3w7WMaNFWaWUJptZPwrnJ1Y7JDTzb
IVg0rMELNPtkX7vhIfM2Je4uPT3ndla5kR7mxmhofNpip70rRYdpllcGXza65lXipPvIEUumMv7N
+Tg3vHrzClUPQ3kQOwD8nwx9byKAJfQbd+uiXz43sgpZa7PRoSjydcbj7C1JgnoMjmiUOZm3HaW+
tbv/7z0j0Xx/TNqpqZWy4ZPyazK/XfcrdH6MdvSke8tYS+Pp41N5aedQWqTWwcGkCb/6NlPt9Fxc
6rFT3Do1PSrIvbu5NSD+TTbCKx9bu/ganJl7KwWeJZVtUiADES/l33qnzLe4S5sin9t8LfaW27rZ
vZp6tDdkp4ai6P3NaTm3vnqLwPOjIj5RC5bDbICMMJA+q8X3NIYrtvGhyz+13sVzU6u3XAQjBBmB
lEs8ZZ9KL9sv1Tf/ZbnkW7fvkvM6N7V6yZMO8ETaYCoJZt2bWvNBnfJxXyJfsfFRy23646Ng5xgG
IrjwaVa3TW9kJQV82NkV4+LNb7wzcMHoU4Vene3k54Dm0AJTGSvvX09XeXvMl9kV/7G9OqjMYLIY
DoLtLtIZXWMxyeLZijdy84sR7ZmV9WDHdmC0MCCVjiRB8nQ7clsv+7b0yaVdfDfuUJXyEMRZytCG
rS31ud02GudSqLnIdlIIX8Aq6spp04NiYsQkdDazTmxjyndwSTZ28uKROTOx8teA1oMqUmkxxZkI
R1raFQmAo3ErYFh+6R/n5czM6rwosJSgl/Al7UsK5dDNfy6ylYtuuHIya6f/rdgQXN2tuO/iS3u+
gquzYqHPk9YDdtUH8hIXkNoh9HRnoKZT75figuBspZcbK7o+ON3YNbUGZNkO0BOKBy/sIrtM9h9f
wOV3f7Cea6hNK5hhq8AvAN2gecqhPWh7yY1PW8jri0/Q2fqtoddla4R6tOybQaVIcYq94c57iNv2
0nc1/gIqASD/n2OyBveUvhWi1IC5vAlso+/sWth4wi8fRHr55KgEeW/So2fPTh7GYQqDhYVDD0iZ
4bj8HpRrLfr58f5cfExxxf8xs9zsMzMlBW5rSjEDHF+yjUAELS/AbxFyNAKgm41XrRrWG3f5orsA
EEpuuiCwlNVd7vRpIeHzqInVjwbtmLj/+vFXXVw80EmyxZdR1VrdJk1QBD+fKF1MSONH083UUBqs
fqvm5mzvi5/yj6V15z8ulJbCKJbiI8nF3tqlr7T9kdvZdY7sGb/q562jvmVxHRE0NXQ5OJp2OXwR
0ECLLHljey46hrNvktdnghjczHidh5KhRtpt06JLlW6N5dn6jlUMUJhMte0EHDpSbo4xfffHf69m
yyU9+47lF5yd7SCjNAH/lN7zeGuWV3oMA9TfaOVcbHycG1kW88wI6lx+I1kYCY+ou7UO9Fy3eVZP
ipPfmcfSVV9EZ7hrf4+uvEOwB1il/fFZ39qt1dubzK2g9RLrCDPMZXAhlM3ChTK0cSguphQADKEI
odfO6O3Vao6IkRRKjadQ98bLcOMfCbpPyJwCtM1vtt6mi8/GmbHVqjY5uoa1tHi/I4O2yALHk7CX
D+ZGZfrys3tmZ7V4ehTno78cwiV4aiM3X/BZuVcTEsZXWbnLvN/pjSm6H2/ZJbwQJ/OftVw5wEYv
0Y3X+Dzl0fqxoNO6X429FJLVHzCFd9WxtcWr6vvHVt+83h9vMYpc4jLpAn31VZqGPsnIG4/bbVzR
FnaWJ9xFh0B/ayKpe3+/4PLHq+QUOuJR3YnRDqV5V3rO7sPb8lNzNxy2dvmym/7nB61cWYxuZ4Ha
DWrvs/4JTrLbaPFLXk4OPATv44+/WEsHS/rfj185tTgttFgYSOOQnNx9Ve3kJLuJa75axP/NUXuO
T4+BozkbVi87uX+srpycNdZq38Ysee/1zvQNTXLyKnLj8KCdxptgM6a7HAdZYMYRI9Q0HNN7d6S1
qowyDjXSxiWGddpj7gmuqOw6zzplIEfFrQmIF93PmcHVuppxMBTmTLFUX1oFYs60dAuISJZuDc68
mMmdGVotZaFLURuk2EiHR8t/Lcqnbjxa2e0Qf0KJY8OpXr6hZ9ZW3o7ZlLC9l1dW3We3hWhnFIek
ydbvBgdZ54clppSOwnGrNXABDbyIyTNoEPgt+gJvx/jsOUFnr5wN+JH2dELA4GF8GVwJzfzCTvZv
/+WFnuoo++A+ug4/LWV2XhVvQa5u3c2LJ4mMHy/FEAGIcSsfJUu1luYyRZ34mN7fPOVOthfv0k+L
Pd/uttZ78T1r33RubZV3xYmRT5OGNXWf3jPu0WVgrVc8xaetFb64s1QCDMiFps5Cr26IGvpTKwoK
sh836smQd9mh2vtHq9lpN8Ze95q79CF/7q7C/ceuYFmuPz4QiJougVJlPNnqA1uUdKchxOVHybAP
hX1YjTs/jZ2qRsWh3FjOS5cS4bH/GlvFv7mYCrkSL291aL5WSf7aJ+XzYJUbwc+lV/rMzDr4hZ0T
RLLGYc2v0Q1gFTuPovBhC8ZyMfRYmoTQGJEPNNdFHMSBGpGZowtATKQMnTvS1QLvmzzFTR+2alOX
8J76UlQnP5GBE64nDofI0OYzwwFt/yZ9Mk/Tr+I5sY0bpoFfS99Qt3OSjYf5rWL5x9k4s7g6kv5s
DUOwNMhBMKKEbSte6TWoYziZrTqdMznTY0ntbyd7hRd5m7iZS571/INXLtxXYy0sU5okhvEdSXNk
bgLbakZXTeiRMN09o7z58WW49CyeW1z7cr/oELDCYl4i76Z8rZWN5/6yHz1b0pX/LuQmbHKZHEZ+
kF6W9URA6hOQbK+/Kh+TZ+lLf4VOyL46DkfUOuNDdw2ZxPM/xV+bv7kkukq/GQYkrZ/Vt4Yo5eRw
62nDBhLvf60jFl14RlTNDObSDx1jELvG8EQp2/A4l6/NmeXVGrRIncWtSAMYjt5edcdDcP3GPrIj
gMt/k4YYZ8ZWEXssaVMYWmxp37S/sxER2T4xDrWIVMJfnB0AemAQJXi5b4yLsxey1qLGynvQOGLS
Ib+LdEvfbtRULx7PMxOrCzFqQyGLGQtnVj9kAVHwjSrjpbgXhCGAaCBVEoTp90Fagtb4VFZ8Qmfl
OsW+KGg/h2Zp/pDNMtWOg2BlW9CYCyYNA7iKTrdX5DCunx9EeyMwesjHFAEEo2WGYQuY12hMN+4k
RHnY2vDfv0LvbK5eoTk3hw7RkMH2FZEJmbeygQr4HP17NMWZFXQf3i+mpA++GM1YKaUaEaXnYnqc
ktePz9yF9xQlGDDsi16u9ccovQktpCmM1AE1mGMymDshu52MyPn/M7Js4dnBzuMSBZocI1UlOyky
hbq/1xnr8LGVC3HIu09Z/v+ZlRg5nUgssFIb+1rXTiqjb6rmoMR70EafPrZ18dCdLdvq0MWBNDN6
g63R/oe0M+uRGmm+/iey5H25tWvrhW5oGhi4sVgG7/vuT//+3Lz/oSrbKguemYsZCYmoTEdGRkac
OGdw+sdIVlJoUmp6EhB706mrm5vr9rY+k+BwKHqMFXxs0J8NoLEKCyah8i6EBOS6mdXwcHZ8hesa
7l09RHsN9ET1MBtQ0Q5bFbgVCxYIFAqXTObTUxEWYk6TCoN+OHhaK53SYngwdPVwfRErk2kEz+U5
zCsRDbQX/ZUzR0jMfOxHK8IRSKqKJ+UuerPU5pvH7fbQpi3BtZ3GSkYogway+/G+pMaS3Fc3Sx9l
ezLiBbsiJFMX6xIcXAtaTekUbPWHVqXI0fMEzo7lKTsab9L3zj76d1E/U3iCt0yjOc9OQVZVen9R
pr34GYLvN7pSOErG9maz/bbs5p1TxX8RlUDQ0L5cdPqgCLo8yrKRQVIYh5mbTxq94U66HSW9dgto
3zdC01qTkdX8NiVsagjbaGHprCa+N2/zHVwikpefHDjZgOFaseef+j3jfR7cbafoYD75zLDeLfP3
G067OP7rj/v7dwi7ChlXIlHCQpfQ898FJ17l31BefBqOkEQOLie/3qNd+QR9HWzT8X6rnrN2LmFJ
RlQO4UALnp/LHS9sWM4jYyagdYorGSXCFBsrXAvP5xaENEovpraSMySNirD7NMvjl8ZIbjR78lrI
5TTUNK5v6FqEPjcnuJBVFiTJYwNYFu2jz0GcKie/VJKFPbD87MuwG163t7aBFs9SYFFsI7BEYQOh
oQuyghuhtX+Eve6NY3D83ywInwiNpymyWixY5gc5VFH4+Pe6gbUvxKMXyL9BNoX80OUS/Gq0qlJZ
DESxFwfOcxAz8wAJ5UFD4sSDL/D5usHVW+0sdRNcIjXjQBvgaqHPyAy4/N0YLbcYt66ctZN1niAK
ntBFWRBKmrGE6F+4q1+t562wuLUYIZBInWJLSK4QndV5p+gfcgX4EwTG17dsra5/luWQaV9+pGh0
slwdyHKCbJ88qF50B+XMoT2pimt2LtKJDG5Op2rjqbfmGg6T8zqQ/WV+SNhD2J8RT0RJwBvzx3xG
R7T/MZcFTadoZ0bv/mKJ58aEncQjimKayELCGwjBd/KbygPLQtvR/Kf2Fm34v4AiIafJ7AldNcqC
L0/us4RB0uV+lDOJ56SPmzuOCynpTZEpGyHplYdQtlJBNQIs5nnEKbv8dJk5oERFAufOuolOUkg7
xOw/t+P++v69inyYYTKKuhFyccu07aUZOUVGrPC5MXpFC55kp4Ky2KoKCKizSf+SOEYdbDjlq9iH
RRZEwotrMD0geAdTuFEbF20GfWo9nPjzeYdM6fjx+rpe49UEM4JfwBYsxzm7SH2zvtc95cbkojTu
/BuErL7Pe0Bdj84RSaXty3nty/GgReAbCTB4moXIKGWohCg9lsMbuqBfk5PCoHSzq+/oFHqGp32g
ar77q9X+tqlefkZj7KpiGrE53DIOpe6XuXsD6IzlabdQNzL5Hj4E4HyH0x8XPF72+bdl4SrriqTt
yRR4UQ+TcShg7zwZvtQggmDXT9dXuWQ1F1kPpsg4mH7Ul7EBR1ikGjQj8lBa5jqoqM1eCN/2Q4hK
i3Rsq0yXPk219L1puYH8oKWEft34mttSbYGnj5MPLl04KOWcI/9mMnCih2Pvqpp/C737ZsBefENc
ogN5gwFpM3ybImo6L5dDI2UQTGtT/x3efq4F1Nu4GyrlPpNQDa0aNDuc1KGGoWnt7PKcRD9Nm7fg
pSvrBRjPICNCogjxiLrhfptJc+oHoFKc+lvf27dlKG1MZqzEHi4IFsobj/qyOHEVIMYAFTDM+GnQ
A95GYS+N76UBpuyi2DggwpmE0kknVyFqa6CVYHhaVnsWtBeCYCmHmNi1aog5lHwhvyeyMVqzCRBY
HOHsE76YIp4u9O8QYL4qkuRqKiEIExdu0yFNtQMfVcNyGKToH09IFb6de3n4ibCTjThdw6zbTjKR
0TnNtVN+uu6ya4vWWTWvWnpKdNEuFz2kcusnponqRWKfBgkGv7JZ+JVDZSOkCx/y15I5GbDoQaJH
UL80lNRqkc3SSFoWj3djpCgu4p1vsqn9iUDc1uDZ6qoYMoXSlAkR/rk0RklAAXYGvb2yqGB4sG1X
+ya1F170JAjfX99C4RT8WtmZMeGyclC5anPLYSwjKzsvk9v3kS5/uG5ja0HC7vnIyOlQ+jMBbZEP
OiaD5AyeRM3GR1r+mld+SVyhp8phUC2hmCI1mRTKdYZYUBuBoUYupX2OdSX9rkEiHsHVasBrP4TQ
kv/F2VtwdSpoC0Y1TMGw4evGkPhh4VZ9YLhdgGqk2szQqerVFh/f6lb+NiX2rJQJyVsptfhcfnM/
mrBStHH05CMDev2TrbkFnThaGTSFCY7CyZo7y7bTERR1ZhRvUtt4B1frRoFybSnnJoTLzm47huNM
TCSt+aaeYpQWQuduntPH60tZO7sW9LMqCEQyTfHraBCtI6yHHSN4y+V6tChqBNrXplUO1w2tL+g/
Q+K3KTWqBoONm6t9Ox4huXf2claVb8PO1jbu6nVT3C2EI3gJRWAlXHuozk+YmqXUgyxwb6njjWRt
PHPWneC3FaEIM+mzYiS9j/pmmCT3OVP/+xopk+P1bROSnpcIhDdB7kPTV9V0Ib9CAricI/rYbilH
SGuViXaQmd1EdQsMy6z7yVEx0uROqvTx5rrl1fUtVX6F/M2hSXMZaAe/rGol5NyGeruHKvC73s4f
rptYdT6Kuwx1g/Egz7g0MTqjXubczG4ePswNeDpDepwldd8yBnvd0lr0s84sCSc2diZ07egzoTqh
vXOSDuq4cjgpoXmjOk3pBnH27rrBtd2zYYDQHOBWBD/hu4VN1kzZROvYadFm0Kr+qcnKanfdiIhO
efEOHofwwZsa1MbiZHxsSAO4FQJeA5dG7ipKMu5CU5m/8X/Dg4TijoeIZHyMbT+jBNsnO8XqLbeR
bGs39hq4kq6R/iKi2JpqIV2uyIrywmlwlmuZjHpI0cwFrYKYlvqHNv+RVI99/PH62tcOOagc2gIL
SOgVC0tso5gjl5SanFQ6DVPpjqO5c+oNDxXfkb92GFooWGsQGYIi+9JF7diQsxbqU88AUa/ug6/W
94AXnbTXjuldobozlHlMnoOa2xraWfWg35ZfplfP9nEeZAT5DDxI99Vkn+iFfZ/2U7KR4awukNPN
pC28wAaQucsF6lrV2mNPEbL/vkCrFsiudorfZxRRTHfcdyRaTA+Yn4KdthFg1k1z6ehEZN4Y2rID
Zyuc0BiTkarXmfaQPXmvKTtKHcmT5C7kp+D9EXlPUNHxyqfWk262aOPWgg/QNl4DVGCXov6ldVme
zRrYAfs79e8TCNNSS+o5GqhPVblceH/urufWhPtc1trcNiZCndlk+0CPb6AU3E9dvxF21k6Fw4tK
A/EPl5klXEqBHBlhO5DlyYqTekkTwMpQFMzwFLH+5wfQWgYmIMuAHpwhxMv9GyyDR+kU6h4SvGhL
flGL5zbe6GqvnAGLEUcd+liFV5v4hNEqq8x6FVrqpIkW7SXzhjfNp+tfZtWGvQyacwxejxADHo1m
x8GG3ztvVVV61wbJ/s9NEEkoWphkWaCpLreqhYGgDaVc96bRsY8Ixypehab57rqVFYe2CLwsgj6o
SeS4tOIrhETL4uVpxzo6lf5jqJg3PnozXS5/v25qbc+gDUZ0CD/SHBFDrYVtE9gVZyf2yyMaZV8R
6vrDQuESeUk7ftsQzqfDLtXICBXunMTJQcri6iQZdnu4vpKVA2MBcOOKRieDuouQgphZk4XjUFFn
8ad3zHlPkNn4zo4Ru6frhla3DJJl7j+DUciXq/ws2Gmxns5jg1zb3LRfRi1DTlDK9A0XWF3NmZHl
R5wZiZUyNXV0e10KAqfA/mdp/ZSWuRG4162wZcC4qN3YgqP1aV+FTcGe5SpCVBQYghTl3Tj/q8X8
NiPEMt3pIr+gc+Cab+bO7HcGUr36UgO7/mHWjg18cf+tRrjhLWlwMtXirmGA+xDFxjdLMm7TfFBR
hYqer9ta3TnwmwrnkxFRkezbKcNkNFScoNacnyDTPvaV8S3XnL84O0RM4j8vO7SCRHRYEqA0mBXc
3QbKvhnUNZE8H4eRq2HjWlvZPIqilLtUIKmAiZcFnzncYPsQ7S9SPONIq6Uaj5ZzsqpFTG0LRrW4
rlC/WG6A5cltMe4uXtfxqDUqko2klTUSRLpfPiEPnW24nEgJsgSdCyvCNe10MWJqLeuBTFf/lPhW
9U9QSc2bKLAQQzctffiJomv9mA+6HXtJlDfv46ZJ/lCv5NfPoH9APGdfX10YSgl7jx73nDCFlo+U
d4FbD45/aNL4dN0jV7eVVp2y6LIsRP6XHxAFaD1UTc6yU6aMPwbyqYpJpv/CCH0mlQfR8suFUD7W
ZRDJI8tBGvmg1NlXP5R+Xjex6ohnJoQPZ8+TZaPqVqAWnb+15vy+DKqD3UZfEQ14e93U6pbRhECX
AOgl3M+XWzakUoCSDz6SFEhetsWjVtYbtYWVOGHD+f6fCWE1jtE7fr2sJjXRt21jb7TUQ4Py9P+2
EuHjE1ADNMxbJETHRnM1M/nKiP2fXxYXS1l28yxCRLESxkRTyn9JelIACey1FoKDMqyTv1kNREWU
5IiwpFqXluRGQRWqXpISxdlZkPko/bARH1Y//ZkJYcPsSqavWHG/pijVl/5BD4yNRax++TMLwnZV
ZqCYscEi5Mau9lo4PMQhWqrtFpnh2nnRuBxIRZYZbjElzas+b20Gz9DKaw7BaD8243Ac4/5b1lYf
r3vZcoGKkRvEqMxbQUcSzBEuWOiXzLGf8DK7R9HAbcekeSzJ7EdXdQo9OGjtNH3I4i4FlabNxfta
Dpo/fhYRRpFMknlMLPNgwk/QgjmW5cJCE3eYns0B+fcxxQmnrvnn+lpfOwiGHNiQKQoDc1cFHwyi
xGrDwOHRHHbQJZgI9Q1yuCU0tXJNLWYguV3+pRkq+GGZyFmPOLXJfJR52zGF+n32krfbCi+vl8PT
fCHIYliHZF9cjlyiFk2NdcknEZ8Mpvus2GJX2jIhLgX8ax2WmKBLYKD6FE5dvUNKcvrDTvXLnarx
YF1GPm3qjULYLtsJAWKTS6iFcO9gWBFCVgNIhA9oY6J2e90P1o4xwiBEcB6ly6jwZSyCj7oJjVTX
0VZx3CnLXMm23bF7/nMrOpJqTFNRHsazL61kBpDyJCCdTBBd9yChex9Wyb6i1OJeN7Sk2uIRpncK
ey6dWtrfgiESr7aemd3iaZkDKA2D6X2W+NKuNkpEWCG+v8kSaaIx3wcbTeLX7rE4H8NOYHQBxIh9
d7B3WjwyDuDN2uz1HCcj3WIveP2tQEbRUKSfCBWDYQjBIUen1Chjw/BS7R4+8UNaPsB2fri+g2tG
4EEje4Vqniac4OZFMcqV6fvMKirFMXOeppEKbPjjz42AOcG7iXb6K/hAXwKpGY3E8OxZ3Y356IaI
rvZbg2jiBDUnyaCpQs6IuOTS8BWcu7Aqx4n6xgQkx7j4zTI/XTxJh/ymekB54V24S8C72BDLma55
U+2S53lfUE98WADGzq7cbVXyFnuX3rlAmEjGAGap5LDC78nySg76gbtsLrJgV5vWjzxtvoAtMN3S
RDFZCYPd9Y1+7ZWXFoWnqZ3JSiuVxBJbrgAea/3JSK0/7gAuNhwapg7NOQpsl4c7TDq7qXquzVLu
b4bpbVHXzE1lf+GX51aWlZ6lZxUlllaj1w794ewOln+QlOnY28VGAFndMGTKFIIitV7R/eXKLy1p
yQE042uovcv1T9c/yEonhMlICGJoJsnQQovImaABptpSLnIbMyy8HowN2Ot2rk4JFyUiwkAeY32y
3Dpoip08ptlu1NXmO9RU5U0x+sYpiHPj8/UftXbmTYqKOKYFeY24aEpiUDLmnPm6anbGcB8Zplub
G6+RdSPLk9hSmeMV23TzjCJw0ksGdxlDyQXF82WgsLv506VcJgKCm9hdXc2N75OWlj+GMfCa6KuS
bnU8Xi8FI0QUJMkWHvWXkdQzXwzncjZzByOK/j3Wvil1DTPnhqO8vsnId3lY0yzjHaqJtHm103dl
15IJKppvI0PN7h1zvy3uajvIDzJDA8cOB41kJzhd38LXRwDLyxgQHVWZtG1Z/dnqDDlUfAu8JS/t
R3ku3Une0pV6HQexsARC3IAyhpjTq1PisHsSEcO26RBn+bu0mB8dLa4PlNJuU3+L9mXtg/HmNuhL
Q5z9SmspVGuo5mWCBarMKL8rbqA/FekWln3dCkQOJLxMeYjJRyRFdWhXLCtwuu5gNVw8TAqrXq0M
Wy2pdVMLaQRXNM1L4RulWZZYcW8SpsLuoauHRxsxzpKu1F+4AhH9/8wsj7MzV1D6dkrKBEcnTVXd
uGNOSx/aP86c8IYzI8Kt6DsRE80daylsjLSl/xj35bfrC1ndL5Nug7W8d2iiXC4EvMPUOzPPHeYq
90lElha/lThW162II7wkHEvrFeQnVtC5FOclDDWd5GKJPvro/8jj8btPRrynJxS5SZ3cOvV0R2tg
18ooHlRF93HMgjd1Um1cyGuh4/xXCDFQNyd77oO0dOkJD/EuSBP1bdKk6fzYdLndP1QAyYK9YWSx
fQIDLT9d34W1+MFoAv2j5R37qiZIeGcid+QY5AZ4jMHXwenEWyo0i+ddplILnyj9UOIUpdaXL3Hm
mSPYMStOWKMRKABqTd8tg95wdbv6bBV/nkVdGhMyHCCumSJHIYhzOXLeVFIKTtvpt9iNXkdFKOoZ
76PD7PD8f5WtSknTJiW4dqeMjm2pnvQw/mhb4VdzDk56mWwBFF9/J+zxVCEQmzAoiKxrhZWo8eyw
qiKIb6REuldDgKfXfeH1Z8IGDftl4A3JcLEvGhc8V9IZVdlwcmSeRrnpMqx1UIz+VE3tuPGYXVsR
mqiMdFBqoB4gRMUeqExl+ayoc2y45B7GYGsu+3Ucof/OGNFCTUo9QWxdpkM0MzTCesZcIQVtEoSK
5zr2qsbcqKyu7dxSCFoeYYugrBAVozAdVT+MSwJH/l2HKjfVnZ02t5/DMf94/SO9vE0vDxPhAggQ
nR7wzTyeL6PjMMamH9ec2Ez38z2urewjJfwWGjW8UmmiuL0kf6dYkcCfGJHcD6G2D4MkfK/kzXxn
9WHuBYNUuQSF2tWtkA44XX1Xh5TQa9rJ9CQF5DuXCIN+la5Kri7J+q4qhuioa4EKBZrxTZZ6ldw+
+2ErgIEGJ9EP11e5tqGqBr6YoLHQEQuLNLUE1o6Q2Byp1l4Z1dnTe+uHnTl3rQ+W8LqxNU9cuNpJ
oDhiHK/LHZWAKsZpACOZH3XhfRAOiBmGVbzhI68DPd+NKAu5wsKWLhYsnQxEXKrw3dSgmo9lkCo3
OkC/Q5yOQEql0K+og/Sz7RboKOyur/ClDPXKacDc8bBWObPiEkcjDpq6Zj/DWn5kQvxdb7WoGfp6
8sP2jeBer3WYiG2Iznuru1XT+r3W1dLGiRc+KpmWsgDyaOlR9eFNrV7uM8USRYY0MnersPgsxc6X
VsmD275JYVgynC0Ym3D6f1mjvAgTpr2QMixf/ezSKTIJgJuG9nkOVL7W7lO4UeWtILZmRGV4FzED
Ct7ovV8aSaJY0+sKjPM0JQd50v9p0vyByuNGkiB46Mtazs0sO3u2lqhyKlPp2TmttPKPZp9pIA2V
rTxVfO6+MiMcBK2Wc3+Ws9GbM/lOa6RPVhvdSaX/ttTNvZbr3+VRPcyzegic+VBq1q1RVSe7m/fX
vXVrtctJOlstwBBT7wAdegbMUUMZeFP1h7nyq5UKKaY85F2itThHqAdukz/F5vP1NYjF9F8WQKfj
08uEiDjKWuqZEedJhcqwVWeR28Tl6KntWN93Sqw+jlX5nFXpfAOC3r6NYl9yex9dw+s/YtU76cCS
3HIJvppqmKugaZkK5nv2zq61buvuqxZsqWetfq0zI4Jv+nInp5bZcM582jDdXQLD0f+2DMEtk0SC
ysgnAVHsR8V6kuL3cbABL93aKcHlIifPwsxnEWrCmJlO6XlKqPWUbbth6PW0P0GQOtF/30TwvCKe
JvQkOuaT7jXXcJWDsltaLQiqeVLgmjvjCPHWg/9e8VQXDodj0LrbOgmvidpefgUs6tTBKe2Kl9Gg
1oFTDeMIdbv1aB9NTzlFb6Lb6Bh+VbzYRZP+rj5usTW9Zv+6sAoM6/JgJxm0sbI5cCZup5/TXoN8
L6lcZF/eSe+q50XkS9sCCbw0k85uvl/nkBzz10pBll3aBIJjVKBxcM/7qnFruNpPyT47po/ozTwW
z03sJke32VU3FPBcOKoql6nirVHKdff6/SOEmy+BiUgPIrZ7riPjHj2w8SiVjvOk6FJ9vH5Y1o/j
b1Pa5XrVyJ51Z8K/dNRg0+Q517YeWOuLQe+Ftg1ATbEAWTAdPY1tzWJSeW9l70yp3yXZ39x4i6jM
/zeyLPPsDiidvHKseBo9mUwzm/5Z4JrXN2prGcufn1nISt4HhYEFqYj38iC/7ydGfJrs21+Y0ZmM
opbKVOIr1aEEvBfd79GDsGfJQ4CW90njht20UZlZXc+ZISEOJzzkW9UkSpo0DnLdCV0j7z4l3bAR
wdbtmMQwejSMogsOBnO7M0tLNEZJ5l1J2awb/c9Rs5UsbpkRHCCT4kGOErwsau9bm1HjNvLCcQsY
oSx3x6vwQBBc5ilIB8Uy4KwXbYmO/Oh1UArslJoR5yU8fAdEOb0dvf7ncD88xnvnM2Cpv3CMBa/H
m4D+sTgDMILapXDLPqbRsDNm7k5mRzN9o8QuwuF/xb/fZl7ylDM3t7UeBYmB+JeiHwML8VH5ZqMs
+ym9q+4VLz2Nb6Y7620aeNt0QaufcGlU0+Wn0yo2EWq1iR1JLUBy9krnUnB4gGNW9vo0+PI3W/nb
kJAgpDK6mnNJ3jr6X5Sgczu52YVgYa9bWXu+UP7WqfMDHn8l1Bn7USAxlMoYdRkcslC/qSykynxu
kH5rrE2sTS5fjfYYPDgaKSSIZeHWiu3e7DoVt2z20z64q26jvfXkn7gmD+onZ+uSXPlQvEoBfkBX
Q4dEFo50ZTMLlg5l7oa8HTsANC0EbFWc9U/KCN50d30fXxOIsDhdQcmER/CSHwspUF3kNc9Qkq32
nyl1++fGKzzHe2HFjm7kQ4AKCOzN++tWV77euVHxHBixU9R9QLg3pyZwrTh70ONlajvyrHRLlHMt
+cfYkleRXpm6CKEIfWOZ5LSIKpMTD8pODYLpS+2PDsMojj3OkdtVyjjcdOD1i12pzL1+UMs5ng5h
IIVbGfra58VhFYUmjrogdy9vOqvpQaDKdu5K+r3S8KQCQ9RvnY61SArRGUMV1NXhPBPBKXXX6G1t
xxPcYMNeO+QH3jTtTXMMPox35X725B0dPqpNzmdz49OupDxYZsNpBAOOEqGTko7cURuSIEzOoN3F
SWl7YZdrn6870JYV9XIXHT/QIbWltld36T6MHW/sNw7GqgWL7VvKXoyYCt+p0LW5ttsMxIFPKiLl
xXPnG+OGkbXUnzo8gBRbZjZLFn0zgKKwicxmIrTkN9mT+rWCvec7GvQU8u4LlBf9BwQmN6y+5ozl
zMNdgFzgkomD77/cPVuZxqIpy8mDS3KnHvMb6319b3sdpCKhp92NNxVCBMl9dpPBXid9mffZrt+j
+3W0/8ZZnKUIRvYCEcVyWM7uw6w36sFyKj7jnHiT/G+3JWm89hUZD0bc0qIXTLn+0gC4tjxn8Gfy
Ot7zRlF4jbxxEa2d53MLwnUXlhkjDAknLW8dt5WsUyOpb3N9U8lyCftCbgTm5/dKhEexhEByOdoh
/GiHYnKBBB4Lz7wx3sSp6xyLAxjLjWTlRZP2tUVQZ5QIAZGKFUJ/5pSH5TxR+YHYwngupmwfNQ/A
cr2YO122hl2dQunRtzdatK+L9BC3xM8yujXaO1UpT3Wc75u+e2hCbWf30Bu1JYjaf+288RrlY2lM
d3Ddu1n3XEgfx1B7NvufiFLtQv2tUkXulL+N26c5BBntf5zb79cDyGsqas6AxigVTQ/AG9TXLz3D
D1TLd2Y8wznFNxkA2ZN2l8CcqD/3+/zJdlvZdaD8C0/lOxhEjB/XzS8nTNzbc+tC/LKsXK5LnRP4
fyRk2nHRv9qi+F67Z8lnwVssJQ6yg8tFKpo06FIr8d5x3idc70r6Russt9/UuFk7BeeGhIiSmuHs
Z0WGLKFl7RGN3lvHbqsjtnaWz2yISQNoNeTJFb7YoMSlpynFR2eTEPnlenr1YUD3KguVBTAO4ThP
g9rKk8+H6Q/x2+aTdvOLf7EB9BZV7hi40r51i5v4RLdRPv3cJh9b/WRnP0D4ZHahVY5eRZOnRe1P
I9Zura77kJf+mzzYyoyWv0pcq74kIgvmwoFb89I7nGYIYGAkrw04av4yHTB4JkQhaR0tDGGelmxR
LG1ZFHLbzJyGujaWZ7HcuWb4r6QnJ2OYXTut3Nb5Gpvj6fo5W3lRkor8XuLiU2cXTNkEnRzGFGCS
0d7J1NRUCopT7NLscA37z8skF8aE26xJ9F7qqnn0nDreV3X2PvOrjbrCZrouuIc+Nk7hpHyzJHWL
r/Xb6Q3Kjg08r+lDeae72XO+T3K6jn9xy+kq/c0FeUrCIOzjEPhjWCGS5hV8LSl4mFEVLuT31z/W
2gE/NyLsXxhkTsE4IK0Gxr9i+8FwNj7QWs0TyMPvZQjpwNwhjJPh8l7wUXo0DtOb4kN7l96Nt85R
+1h70ufk0/UlrcXFZeSetjqdaEWcooUOV3Yoa9HayBoge//W3Td5C++2um2MPAAPJ48yxBdFM3Vd
UKc8popOOxjhcz9b3vVVbFkQAkVREjxG2aZALRf7Lj52urK7bmEt6kGHRhIM0eiirXl5TjNTAs+8
1F8yuGYTeXaL/rm1h51N3f+6pbUvAjM8QGJuxYV+59KSNY2xmncaJdkpOkmJcxtUyZ3pV8/XzYhN
3peiAXrjSycbPiZSt0s7cWKA2E8q+qtdAxmh2fCkLqT4joYDinZZoXu5WnzUpR6C5qaJ3+Xt+NOZ
2mhjY9c+Hb0mjXqCwsSU2HhVaXH0wG4mr7SPdQsSLdna0DULFMz+SxOFmO4g7yVLckIqM5AqGfGX
spv+jCPgZS8t6oFMJiyMP2JJxC6kQI5VXklJKHnl+IWW9YZXrF1MEIDAs0I6SIFOCD38dAAQdosF
aLV3psEERFL9lOryzp+0x1JTkW/cmkpe3bgzm0IwsqbGmYqI0Y7eyRs3QDwDnKD8Fy0I+3xlQkJT
xnaK/horm3tjBzLalZrv11197UTZbBswUeaHSPAuPT0tm9IM5m7yopGhP+dboX8iGP6FH58bEe69
rKkDO1g+UNpDSN3Fbjh+vr6MNRc4tyCksE46jOAwlmXouhv1pRfUhtuEcKRM70fbOWhbsO61739m
8DUxq9JVzEnyovPt/TCrbwdns8m3HD4xxTu3IcRVq1KdTpn46o1eO/HerCL1nTM2oIdo6dyWtMW/
NkXr3DlaTZ/TSmPfpRpKTZOSUvp1TovwuUkbs/2LC4UhjmVIC/pUYFqXLjMkCkW4gANtaXCR2W8N
aYvDd+1C4TfSE+NepMErHOhaazo/VdncHgu5/K8yIkjlH7cUjVa/4ZkZ4Qw3QWlVs4xbloPDs+of
P9169azhQOzzlQjHK6qUIUqqfikR+Ue7crPEDXcLc8+iltSE7nTaqsqsHuizRQlnrc/HaS5GFlXF
N8p8r+vLNzpcP22rla/zZQnHbZbKbB4CjMBoCylR7bv5Yf5k71I3u1HeTbv4NL8J9/KWX6ye8t9r
c4Rr2eroj0BKNDFu/W2aJdoHX42p8AobCeX4zhreXV/m2lY6C8yLOiLUCbqwyr6AASBfzrhSvIn1
b7Z5GuqNuLXmgmcmRHVryYoa8+UstckHXaJXtkVlv/rm4H5n3Iw6KFQQwp45IAV6Q+e0Igu+i0tm
wZRT4n0vP9b5XptceUfmvCnLt7pzZ0aFEKGX9awEJh+qtT90Q+8q44d2S1J+LUicL0zIBe0xr6XU
Z2GZ6zulV9vglJ37P3aBF0IgsLXwGQNKW77f2ROU/r/k20uI0Aandf3c3GlaD02tssVzsxIpFktg
7JwFaCuLSQxSIGMy2yq+PSv2MYx4YwfFRHt79hPPqILqJo4m/1A3fXMaB0v2xk7N3xtJ5DxSO50e
6Q6lx+v+/1qkBPKEheEcRhxIwGyxwB0pWaNocwaX832392umLvb923QX7ujYeYu2XfxxIifhgHj5
njt3F6JVMv/b/bkEKz+EVgiENgxc8MoQ/Km1QycA+cEQNTS95Sw9dll9C8cDaOen62t+7blY0mTm
S5ihXP5z+cHN0p/NPmaWlXtdOlZBGX0GZzN7nC9Q939hy7A5laSuVMCE+ILYVZPVNawRRdku7DbQ
ViNsMG+Bt1deM6wJnn+gc6BFXyHsg1lre8NC85RGhqPt9F7Ws+PkOFN/a0ZyYrhlHVjf6kz2u0M1
DXl21Eu5bN8ZVjVBfaP5gfHHotfLB6WqqUNNRoB1hHsxz1NQ/3FDoyTMjnYy3TFBfdMEW1IHq1/z
zIxwGTo9x7pP8ZvYmlxttD0lLW/M7J/r3/F1EGcxvAW4IVgJsP9Ln9EkGR7OsZrBo8RfkK16ziH4
um5ipY29TGcuBFi8evmOgq/IUp4zyZ7IqORlkDodmqO9m4/q9/xhIcnfavGu7Nu5NbHyUTeDRU8X
QLoqdTf18E+S9AdD36pLrVR0LhYl8s6YdVQkZRpC0Vr0Sr/rLTXOdhmgnmLXR2P9pk3q6mh3vTG6
dt7rT76uw9CHBLtSADAJxvf+xGyFmwdmlbo+hKhbqa66vhHgniHfwVNFoWK1sifkZU2O6M/2HpVv
4NWu/8bcd/uMWeqlN2vfhD/lQ3gq6puazt++ODioFkaHrdxn65cI110TxH0TTMbslUXsOepNPSPR
UG5UKLeMCJ7c1Ajs9p08I+CieFP8Zmw7r6o3YE8rZfrls//eVOFSje1ZsaQqlUlJgGR8TShaf7bu
4p0ZI9RU1XiAO34sDovuVuKqt+O/24CalSPLBBB0vctsHHNfy0ac3etyzrRzUpPvw0pS7CuIqW/0
KttCXm1ZER4YiWaEZm9HkErOUWAcJA3+kYNvh+2HjeiwaohGLIBuvJQZPGE5/ehbSs2tlcZAL6ev
MSchytXbMg53cGh4aVgfW5SmZsgNtPqnJIXLhIZrRN82fsjrpIxPe/ZDhDA1qTCqxDHnZXkYSG7j
UeDe25IrzYBTYQp9aI/Rrkfy6vm64VXH/W1XDFhKVY3gZHApWOn2ctu7LQM7frx1ba1HrDM7QiLS
hNBxzdnL+qLZmz5S+tkHb4LChXujdu1DvI/fZBvjLitAZzaV2AOXI7osqi4c/aJUmtwfLe6X9/Yx
vqEZW/5QXkhY5feMWI4na5+iFpTvmTNSX2S2m1P5YQt4sPppz36FEBuyLmAWRUbYI1PyndbWsK0x
FmuFXtf/vP4xV735zNLy52eHUzMZshrh7/YySZ4Wro9pH5dMf/9vVoQQkGpylDmVPXuSQaCLmrt8
3mpZLFnMZQFHVR2ZngseA0LEELZMc2C96M1S9pT+fWROh3r46NeovujPMm2s68tZOQFMzRHOqMJD
KyjyBKdquQCe4tyNcuvD6Cunwkg/T8a0EbxXvs2FGeHbZJPdSwXTxp5d1DvYH92s6r3rK3n9yqdc
u0yELomhDA738vOHQZNXC++eV0SG7lqD2UC2JQ9uH0SgJrLoXVxrmTdDiLexhVuGhSia9RNSxEjL
eEY07VOTjn6StW7YVJ6mxgkVUsnrbPv5+mpXjhWrBUGkg1KEaF043Okg93Uem4v07KcaHp1hxJxf
uv+PtCtZjlxHkl9EM5LgeiWZzEWpXaXKqgtNtYgE9337+nHUm35iIjmJKfWh36FlVp4IBgKBQIS7
EQ+C5a0isZdxi5EoIls9t6ue100wMpFbCmEcG9SgUvJSatKWTiLx45X+DDZyCOF6FJVxmeUzYrAC
p2kfAWo4ZHd4kB49XJ6abe4V2wR9GeHB8NJXZE2hY/9uv5CH6yZd2XZn6NxCi8a04qaCA03y41Ap
m9n4XpYJqD00pytO17HWth0T7UB1gFVY+B6lyLLp2LKVjgaYGW/77iEJfl6HYGcmF0VwWwIthY73
KDaEe/7dLAhlWX3JsmTSjfUmTSOaOLilFhVS4XB+p6OiHLrKAGuaQQtIIKVyGovoPdf2xvJHcG46
lFVNjRKNrXHQdGxzTJ7dgZ4/hJanOw+W6legr/+CiVn7+fry19x2icwF0VmPzaAKMEaNt7dbW+7u
yFi9KS35Rqv879Nf9OJjbBUUsCoerLgAMKaBrAwF9mJd19Qbuu4ZUjZvYaPuri9pLY04A+LSpKGI
YxTzrcwpk/qLVuXqg6FMP0hnncIBnfNlS76UhN4kmr21S1J5cRLXu5SMFJKeKmYXQRt8/RetGvlj
5Xz+pJtSZFc1flAwuTEmmaJyU3TdLu97wSv+GhCsi1F/Asod0NKeO7OtlB3GHYcJsxWyF1tPYXmb
KcRr/pKNAa+OqBNhKJ5RyKB9mH+THtEWnVMNzYkm7UEW+11T6811k7Eowm9LHbVh9uqIkVX+cZZF
BKiho7RvWrM30bt2Eg0drtlqicDZyiwnWxomICjSd9PcSeg7Nq3TIKKlWQthkPlCdRMkgpBP48Il
ZicqtWCkx+FQzorkaiUUiL70dSgXvddZECX6dt1yq+uCwUAXjPoP+nvOfSCPrNYYLVRuCyN21Rx9
ssgjxmg+ZJng7XmtbIKojIZZDC6ApY6f1gbLulZhUgykgpCPljephyJG4mJSadtuJeKILukrrdtw
uwUeF0FiDUR1nYQqrralTxJelY4NLkHpPTTh3Pw9vVPYvRaSwyIi/tVvuMDlAkpF87zVBmyrBjLH
IcRECgNNwMP2Ex8O3F041VEQuRASayYlSruqxuZt6aZvb6NZ9vL6Pcj213FWt9YCh7OiNOU6lBIm
rCabf7R2etLq2b8OseqDCwjOYJYSY6TXRGE/b3aRkm8k0GdETe2acupdR1r9NB9IfOdjplZKHpUw
Wt1WTt4/WGroKKVgOeuODqI40BeCYVfh+30tqapBAoI9BY0yNpzkFr8hRuipfr7Jv0QCP1irKDMC
pn/RuDO5KDKUVXJEJt3pPfUVxFIYeC2O0S79LuInXvWFBRQXnTDADvEJAl+IytvKfDD/fhgBOxa8
txjAA3sRCCDPg1FKLFT7UzRKd0MHMR63xVvSJxxggcAZiyhTYE45XI1KD5WO2eup9Lrh7jrIupk+
lsGZCUOQmdFJADG7DA6tbeXqLwW1/jlSF+vgj6OulGimAULWXmKkmZpo26/uyQUA+/vi3o/Z9znT
K3yKVMKtfLrB5wKJhuU0kyAJ+cPscnF2g6weRNRgHbL4BoMsGioJDJl4JJ825TEGr5FHNyNOhgZj
RZ5xr/pS7baY4yhA2osbxLQTVVPWT4rFT+AWG41paQYEEVt9HN6jh75z01+RG3tMHblHKelU3wx+
lHvtViRuvWpm0C1i9ZC7wNP2uZmDUGq6pAJygD5QJcofEe8RxttjIJpCWLcz26GsVQTT+lyU1cgQ
lVWBOBHtTW0zQywIdk5uyxv1vvhp4OVwo6mOtkvdzrGfY1TNRWZe3RYfP4Cnp63aeUK6jx9gBVrp
NZMlufYkmiL5P5b5kdBwNzQQtVCTRigIRlAhII4FrZIDdDb10iMaSlmukZjqsNHCUXugDe0zN8Ys
m+YMvVJPzkSmMHWDwu7virHTazeKcvKM8X64YJgUYbqLwrLdxdSI+tswysGjGoeowDifCCCYE2E9
N/ANvn5klZjqVSsMZZFm3mdKcmzyxr8OsXpIgYeQcS3hnRsM2eee1820QncHNvhwsLbEowf0reub
4N7wURa/E41prJUBFmh8i1ai6oUW2PDzeRh9afpt6o+sKtxPxFFzwY1u7ZCHHjBGMVXoX2h8baXW
gsomGcFAil096FRy0tS8LQ3RRBQzEB+3DGTNOkZZdQisclGempHW5D0z4IB2h27Wjk3Ud45V6rtp
IL6UWF/SlrSulnWCmsraRloic8FfC6uIqCgnYvvYTozhQ/3vO+rAvayjqwzjlTbKRlzSZ+ZN0FJq
4VbQ4L0HLGNSIDiIV9OWJQTnf7rdKtlsm0hb7tGass+9/of9xdwiRfotCrKr9vpYDU+71TSNrYY6
vpQ5gdUubm4lKRcc+atVhMVy+CmoUUnHLNLhdIOrnBRfP867yAuP82HyVK96pr7uXd/Aq16+WBR3
coyziZ9D4QSplmytQTmkCi7xabj/DAwTPEFLKi7ynK9FahemtBlxIVU0Lw4tV4VL0zjeXIdZjQ9g
+v4PDHcClymqbeMk4wqQRPfQS9xELV7WC/0QGpiIk4RDgOwUuNi8Czz2exbpzWBZczTjGQC9gN1r
6WfbeRs+oKl7E3qie+i6930sjdtLVUHzPrHhfbP+FHfU6eOf12230lbGdusHAreV2kyfC638c9G1
d9Xr+JI+lzvNsRxzA62KB9ZUJiKK/D8wwbmGsT/0sfAjT82gGFM8w/0GFw/xKS7WeDPel5vwRXFr
p3YnB5wzIlOuZUtonsEFDkGJNdGcfzWtM+coVPHVbL0NMH4Eru9sOiSZhfNbertu1dXPBvoMEAhA
MhO37HOsspYmEA3CIyEJRvQvhikSmV4tzDOCjv9F4C+jRgeWtblADq9t+2PpzX4yO7kXezYY4aVt
fCd7vYvJUKfyP9MUCJdZYHNZUjq15mTrKMl15Ws6PFjZvar+uG7A9ZC4wOAiVD/ZczTUWF9wG0KL
4Fi/pB5EgLzGywInuglu/h8D2ayD8mJfLzA5D5lwo0GCBkx1qx1Qpn7Vf9JduGNv3+G28chBR3OK
b251N/iRb0UZ7mpMXqAzn1pElQokUGkSI2+r6H5EQwMNQT+I+cbrhl0hf8LHs9GiiB4xNJPyzACB
hbp4XGKRzSZ6YAQo8mu0n/3Zm/dgbvdB7ovbUn5nfgnuZc2tt6GwAWZ1czDqNYw0Q/GYfxZsVBBB
oA6ET5uFThK/Bs3L9TWu7vQFABc0p6SZ6ipGoWZuB8eWak9F05iBB25FFvGwrR09jMMSw/NgydT5
FvqO2E2L8IzKblV/qfL5Bg0iSNqaL0HQy06eBYJUYc1JlnjcttCLAGRWPa5BmlJ6RvGiTopj54Jb
9Zr9liDcPqiH2MLcJKIXGiudeoYgTZC6FUbnDENQ1l1zBUwtgTIJTzUo8HNfCuQIaV4qCvKQsHiZ
LfJVKUxBciCC4ELxEFjVrETwtghbK2h1h+q76+62/k3+swi8lJ5vXDuNO7W24G5VRY650vzOK7pR
I+XvJ5VwI/nXWCrPhVFJaj/NmNd35ZFs+sg6yDIVfI/VsIvOXAyDMHYUna8+mpXSQ88Qn1530j2I
Wcku/N272b7ZT/vazdGfKBpGXrWeAhUCnMuQFPlTXlmEPbDKNpgF7FBUI6qXk3s9fzeRMX7iEy1A
OD8rSn2O0WaOhKOyR+joVs9KGEMDqTF+XQda9bYFEOdtOqr20RiCd6Vr7L1pBUetEDxtriZPeKz6
j8H+1DAWBsso9CFSC3mM/pzcDXfVNtjjhdyKHLLFRPxN4kmevkcv3PWFCT4Tf2zUShrXlOLYAH2z
2wSTV/YgXZ3311HWF4fhBjzBg1Tf4Pm2Va2W41FGQGh9bWscZs/c0UPk6XdkO7vd3vKze5FA2+on
W0ByIVWqCVxQxcoGyKhP80sRiKiGRQhcPJ1bOUpngqA9or6EgyjetIH05brlRBjs7wuvKJIWL6UG
DiJtmp0WzfVF9ngdYfVUWNiJecgCIbTUuMptdMiFtYlF3CiNtdF0tPRg6PQ60qqvqShSQF8Z7UF8
XbNW5Dxp2bBkpBvOrPzU+shLiejoXkfBlAZObbxh82lI1oZtByEUVBQLRLY5dqoBouh4Of/MYj5g
uNAjo82wp+w9pwJhTEp/QNJoQ4XPo+sf5wOFizt2j/Z8mVUprFvzHhXKNz/ZhAfbNb9bneMic3Xl
XR9715cmAOVrsp0ENa+oQ+hOMCOex/K2iR9mNTskhkgtQfCt+CYA1JryqZOBJCnoNNJf+y5zuvJ0
fTnrW+hfGxIuEFB9APm4hG2qhqeSCRxRQcvd2mgQ5izBqKiADQa9hNzFqYlyW6tNpk2fevU+9yOf
9jtWPt9mPhxPAt+CYCutfqIFIremwIYWY2whLNhZ49Xob1Da3xLJd70koo9WmSPztycTYylg/kbx
CGXN8/jQdQruayYKCeEblJ42rHm+97XD6FXQu/rChoyUQ39jeNqzvp0wrIZK8YYcCIYMQzhn9eP6
x1z1mMWvYYZZRCsdsYrGOTTaO2UbQk2hxTNFJXp7Xs3+FyBcIUhL81aiAb5nDxFcDP2UjZPFw+CE
gfyz7PQ7mY4CH11dFgQvIAQEfRa855wvC/oEg1Gwa3EkYdIoeetJ74SmqH9yPQ1cwHCOOuhW1qL5
AafJI27Cm2YbeP1Bv6s8w7EPmW8+zIKq9NqEGsrtHwvjHLXKdWkyGGLtGQfzvnubf07v+mn2UBuK
HLDGdFAUc+JX9BKXDvkybgqPgmwr34p2DIuUF24MRkANfSbga+Cz7HqYpvDP/Xg69GBgC28Z+7S8
E768r+FgYgxM6Lj7YA6I853WzOSua5DNNxspda1Dew9OS7A+YhqkvWGdLYobEm/coEcc83idaJlr
gWEJzx1LSpUN5kBRci4rusVw83sfST4EtxsH/drO9b24FliXWNzh1ENRsktGvN9ALnqTZL3bzb+u
I6yvBpN+TGvscgAP5Cs5RNexGpVCjcP8ZaaPOfgCLYkK4un6UjDuhtEt8AXy/bAFHTRKY9yPgjRw
dO1UKvvrK1nNgNlz9n8Q2C9YBq46NMyMtTEMbvSS4GxIXbpL/cAzMaSpmrvpmIICXTSasBZXlqhc
8A5yMxuGHpcKIya105H02DaYGAwayb++vnW3/1geH5etIlTHAqeEtmVMmNKGbJu9Ktxe6w7xAcPt
LquuFKUP4BBmvUHTYJ7ajjZUzmSJrq9rR8DScPw+ArdhX2h2js72+ZfGphMTTX+PoR8JkdbZs8ta
JK8rckFuNwVxrJsTq5mYNHBpgjzFElQBBGvia8tFZpRKF8HJyWyrrlRKYBuaj7lh79uARo4pqZ+o
amEmkoDWin2yP4fDwudzzZj7dEAsBOnbryjJ9lOU7sNMRIq66hQKxqog3kgwX8FtrYHWI5if4RQS
zpDKsHe6OvgTQUbZCCci17IhFFD+xeI2VC1JRjabDGtnbMMdvRlekxsUWL3kNthh9u8tfZqOxi7a
aKILx6p/YMAIz3usXMQTwVQRps/rHCUUI6fRAdIKZHxBQVTI1LKaJGD6718gzvUnyG0jGcFWbjbF
m31SN/POdgff+Bk9QX3XDz3R91sNUgtAzvMjq6uiSUIZb5JzDzQ33mD/yEW6MqsgIKJUVeiyMe3K
8/hLTbXTQgOR0Bq0H0kMxV2ro+5IRAzEq58JnLYgpdLR1apzEappJDmH/C8WM85OkshOOm2vh9pV
BEykYzYbT6No0j1fiTTo4Tzabe5kKgZaJWLfmkYhwFi1FhqvIGyPVAmKYucY/YAO+DbBzpXi41Aj
R4MOsp09XV/IqqfhuQIEqKh6YTKKOzTCNAb3CnpxIM3B5nVVtP/2X2dUhMJvTBGEXTUEiGvrWiJy
Xycvwn4aQxAikPux26quulHwJI/JxwM9WvfWibzWwnau1a6GJSi3oeI2a+N2CDFzqQShp87G5GjK
FHlFQXYNCZQNCugHqShjB0zG+2Iaf+dq/YlQDGEoXE4Ru9SLnrJ0Lk05b1DADAwpoPdVqwaJQxOK
bzs16WD7AkOzvJ5Lt8EMiU6YP+xsF2MEbQ1Zy2bCyH1+bI/Em3flTjmwV+DEQ7VZ8FlXdsQZGOdH
UqboDS6vYN8f6Q2qTw9tmwk2xErcP4PgHEey0r6foWvh5sW4S+tNrlIn6I+SFri58RLRcXPdgOzf
u7AfWAvANUKwz/nJe7uvqoLULSTbZ3XXan3qyXPx3U6MG7WZKyfsJMHj0MrOwGwyJqWYwBe+Grfj
tdk2ojoC5f/csZyqRBtW57SfuOcCBcNtGDCBH/L33AICnFE2Z0AhmbZRcpAlmODMG8s2ExhwhQIJ
fSOgS4YBUVZHUn8ewqQuURXsKVBLHJXO1d5zr3IDL/Cnk+IW3nxIHtotLmCCO9GqGZm+HvjZwYpN
uOBsTUo5FTNQdS32aelTtcT0+q/rziEC4b6VHQdGkwSwYk6J5RhhcFcO6UuahQIbriRWMCE0/NAb
CullXuuxRXtogcZ4cK0UUCsI4wPaDu+tKvZ1tRPkpiIoLkaqhR1VkQL3o9Zd0eZgk33o0V/W6CLK
RhEQ5xZ6VXflEILFtaqTTa5NTijPfmbtqsj2rn+ltagkQwYHnCAgVcR/zx1QTutQl2uEDNrWbtfi
QTcRDJ6vBYklAgvCi/w6KSW7yxr4QdnDZCV6OwanGs32Tm+G4afUzfo2MYmoaLtqwcW6yDkqBMTU
DK9GaKbtu8NsoiAta5taObWKKJdaRcLQLehdsZcgPnuOlOI5RZEzkND0ylG3vsXRDdWfrFE0Dbv6
oTCUgclhRlvO04ilXazPko1B83x8LoYXIiK5WctzoD7wL8AFiVg4U+wisHa0vvWo9+Biw7Co5Kbv
nUdc/VXdgTdf1HaydmDhpgA2XjZKjMHlc9tVQ2/NBHy/bqRK7hxsB2kbaI+B/GpR2S2j39d9nX0J
/rjCHD06XqH+RPDAd46W2bYV6QO279TXfqtZfgA2LkM3BdF19UstYLgo0eMeDhEadkjZKt0YU2rt
q0DNt9cXI0LhQkSFURA6DWDVMqBtLPe4cX2ijwytk6BBR1FdA3Uxt4VGtSBaQqBqbOd656CV/Nsg
a5850BcYbJWL4NDoVd7lE976pUTfzrOBKkmC/9SxJHi5XjXXAojbpS3jVtVLLKaawhJyj5W6ywc1
31//KGv+DD0XSDQYCpSC+Lqq3c2NgRZ7JNHZ5GRphSQli8BtTouHOCsfoZcLXUlTErjCml8vUTmH
s5tilPMBO1drf8g2ukC+UTSLXV/Zmv2WqTLnDEGmRzGlJaJDUrp9jkZxEbGACIFzBR3kpGDmRjIu
D2+JckP+XicNmsKLZJU7hxp11mIwhiFnNAbiamFwX3SY2THG+uW6qdbaI8H3DTIGZHbITPgHw3Go
9ZxaPWzlDRvTaXsXcaZwEVJ31j24nZDXQU/Fn1rH9uy9qLi+Nh+hgziB8ahAnlzhtSSNvEyCkYDk
K3nVDqY/g6gx2JlbRiolbsdcOf0AhiFsFacfJFY4vyhGTS2tDuxz9ggpIR3PJ3J6UwepN0YilmkW
nrnwfQbFOQi0foahTJCqlChLm+iuqwuIM5Pn2JRu8uQTTChAg4a4hfMW7SCcu0AZU5qNGlxATfa7
7HaFGjlqKQgXKxv3DIMzXizLZtSk2LgWmhH1EAPFVbaP6+/X/XFlY52hcHZrMgmi6zM+UaWTfdzN
Ti3p7nWIdS/4MBYXXa3OJHVdSSCNoEPsJmbvQw1Ed2w09XdxILq+iNDY3xeHBklpkmgmMv5i+q7o
EKnQZEdV7urWEgS9dY/7WBb7+wKon3E64Z0Ot7Op/d7bjzaqH2p0UMvKG6tPjEWDpRjtIMghMRLL
v893UHqO9A4JXmBnvlq/gTpvq8/fLbn1rn+s9QABAnydMUFB54RLHaZOb3KtBTNSeyKndq/s7A15
1H4S6LxRX1TNWvW+DzC+Y2w21ByEgyABzGj6nkPnfu66l+sLWjl1Mcb073r49rCiHKiqxoAAz7WH
zPHYK19HiRwTI3WsGZTXnyC4Q7IKNUD0iSkY1OcMmMZQ6u3lCmQ0sxw7RpDFJ7WX9ZvI1jrB7WnV
fBaKYiaIN0F1wIUIaYwDfZDgguMInaTxq2EI+kJEAOzvCx83Bj0tNQNS5grVXWJG1NGJULeHGeQi
dC9WwcUHxYTcQtmAe0zbjsePh7dPjEuxi9i/xuICwxg1Q9Gwk0+ipRsjKpiioaI/jVkXK8E0kUWQ
4eHWwn2PSM9VSLuAQHH0ccXTnjB6eC/djyc6egrkk7Ot/Nx55gFqpX7go9vTQX/JKcvc0EVNUahj
vPZgy4YtWe3Igi/yrD64s6lJaseMBDF+iTQ3ezLc8j56bg+dhzbJ3FM+VStGjEIJDjKtaASGMXj/
H6cJHckTzqz7Go37yaHH0M4/Y86iT3pZITvH4vu8xhpnsGoBq9mU+/hXeBNFd9N30E651JV9SwUR
rWMrO1k8W30xkcEhc6WROS4hXQjNdmc6hLvc73fKFsMtKPmL1nixBRkQ6AcMPNihtdbgdofaa6Ye
2HnkZLR6qoij9bWgw+Uy5AMCImcgJcbNBKORnNsqZtD21lhEsKLiB/RWytzkIG3qjeq39KTuREu6
fE7gALmwoo1GapjyH8BgmxKv2/a73h03cbFphRpnl2h4/0G+y5grmTwr/xIEhvWmrAbzpG2TJ7Iz
9iAy9KHguRPPj1xEMg6JCzGGXnSV3JmnDBPVeR3ekkZ11PqFgIU/VibI36meSYkgD7nc5ueovEhi
ZIO50Ggh2dZshs1EXXCQKY2b4UrBtnlTOoh1U+RQIQX7RQbEAXPLLTQ0DGY1gNtBBg9bTCO0eJe9
8dCrmXTfRLV9W+ZS718/0Lm8GPIrKEThgIXqIKo0YEc6P5NC2bCGDoMNjlENd4lUJW4SztO2701R
mfBPX+UingMKhAKQvMUgNCOR5uXA6UBIUSH1wiY3tuVec8kuQ2TB/za5nz/kfvJo3xWHeWcdyaPl
BE79OPmQGXbUm/yLehd6VMKckmj7cBHh4ldxZpeNIDUolWVHDg13Vh+rUhG41AoC6m5oQ7BQp8AU
JGdiO7FA+oZmZ0eO9R9K9qvos7frH/ESAWR2aGg1UQcBDZrNdQvOMar1VjrPjkJeO6VE57ao8srl
fbASxkSYXhQmOfH49Edqe5G6VOZYWVpWgIbQMh7GrvHjsENxguASajE5yf6mqdRRcNW5DKVsS2gm
41FFm9SFYKkcSsNYTwm2BG73wQEtgj7dpjf6oTyEfvH1uhHXI9sCjfMEE9coVHaAFh1nX/eVnfWS
7InLrvJ/XzjgVsZdd4KhqcpqBBaj3Q2tm9Ifd/Q4+UmwDU8UtPzX18Z++mLrMcFbNOqi7xKfB7kE
L1yfJxQ73zRPU4VVSXe9bG6CIfIsQ9QmxXniBRD7+8JPStorVd/YJ2gqOkX3UqPA+N+thDvA2xYV
Hzm0ThS0WYYJzdJ3pXww41//HQrnCrpejXk8m6ccvOVDgs68VvJaNXahTnUdiAu/5/ZCNzUHZHeQ
aAzRhOtUyqNttE6XpB6o26+DXP36AOGcrR4r08gUgMz2AMmtztPs+85U3ABh/zrSZQq5dDRAcfXR
ucGZbamAGv3uFQIGoIVAW6+2HzGk3N+Zlpt8w6sQaGXQPC3YvyJTcpnyGE+KNPSATpWvM1p5iuRZ
H/aC9a2C4EUcT1AESSThkjsdzZJFHYHTD9tWBWlXp+HdhskDBQ6BbnPyHGyEsWI1D1pgcntKwgx2
OibWKT5qh8hN/cbp94qveM0221K330Q31b57mW8hHC8IwKu7+QNZ4xynsEgwtgQmHSCZlqDncR4e
BQZV1yLTAoJzmCEcUqWXGQQsymjQ5h/GQ+V1x8KfblRRzxx/okDNDrOHuLTiOGH69Da336I0rqQh
DU7pkckgpWyQ/s7+jswcT/+iA4VZZxF0L7B46wV6HhVycCojMPj26Xasn4ZS8dTaH0RkYvyL4gUW
Z0YwMChVkQUn+dDcFY90M7Re+T54yKHcYVf4+babvOtfjgsqF4jcdpO7tDV7NTgZdA/mnDq4HY1v
MhLj6yjcfuNQwCNxfp6EHSVNkMOGIfpsAzxp39iWoOzDba8LCC49a5ogtHs9OMV7ZBhQYifbaCe+
pa0tBG/khLAGPRki9OcLsaNuLItROkmsNd5+7UDCbchPf2+sJQbn3BgXJ6iiSie1Nt162KYlaCGU
ShAT1heCNwjGnmSCc/d8IeCSn+tBDr/NUFTsfTLawdOQ2FJ+6M0p+7snS2SdqPpBbsaG3iHmNPiO
CZBKxmVl0QE6Tu80+Wm2eNtRv1w32oUfg54AhUVwFKCHFm9W3C6FybosgwSlAw7zndQ2ThkVjtn8
6EJZsGP4qyVbDhBw5lsGys8IQeemkzUJtNAT6RHrgkfrMO7pof/a7koQsASO6tS38eiINMkvPtc5
Jl/TmWpIS0NUE5jzThkGN5vvOluU9f0p+56FOoaCRi68XRs2pmk47w7rCJRncT446K3CA/NP9S1D
I2Vxm9wav8zvR3LojtNx2vdf1K/pdnCGUBAmLvbwH3xU5fDuaNhggz63bBUSxlHF8Pd0p9+0uwSa
4fFBdFdk/wy/TFyTUTvCAcKKgecwOSbqlCGze2cuc3pb2F37LW2pfjtDOumGtm2yQVJvP1pQfxTs
ujVkAw/PjEKMFV+4XScVeaDVQTTgfXu+geyhVyXBkzpByJHa6aOWd15VEhGHyJ9S1WK9KO5gW+D2
pWMCDS16/L2yyvJantUJU3W+sR09Azf1HiUf6ppb7Vhu/7Ll8H/hoBaGOx9KvjqX6KQhqcMqQKuh
jhMzh5Mg/ca1nAhsye34f2Bwn0XztwGecr5xnrS2IsW9ZoFGqvfn6r6zwl3X7hTQ/F0PLdze+wOE
0AVaIHAmM+qLc3cx2thI6zi13FAuvaFSN4V0Y8mb6yBrqwHRESRxUIxnuc05iJ6AfknJFNPN7fss
fTXwFmzXb1Ur6Bfmb8f/LAYt2Uzdk83vsURucbObdGAoYYs3fZ/44PgEFyDuqyACxOSI8H68sigM
kqHyr6KNAA91nLuTdjBHajWlQyc53Baa9rsdML9RqcPJGFTTv27Cy+8ET8DdGLuLqa3zZ7PUj1Sv
SyPA23DsSPmpMXVPG3pB+F9HARUO1sNkYbgP1SqxSuvKDNxSiTB0ULwZAyaw0v7n9cWwf+Z8z2Ix
4OpGsQZd3ZCpO/9OYI7JciJZgatqKAmX8hg6mvaXROdwhnMQLt4WPbHT0cRawnR2m1HOXGn2tLR3
rLGOBLtItCDu1LSSuLQJxYKKmDwrgemN5ihwgEt3w3JApWmC9gD7lK/QhYFKGyvKMdrbyu1bS8Ju
109NzEqxKWgwSBoMf9nk848FF5DcdirDtrXyxIYFTdPTw11q5AK7rfobprTxcoawgIbTc0eAzHUi
k0QP3CSDa3dJAtU5ufeM0nq/7nHr1vsA4jarMbS5PKRofMd1WXahjaBgsNDI3FoG/33XK6KmvzU8
Exkho0ZB1DM45zPxdp9NMpwPdZOHkrQTtFFa3bWUTVEHzSesiEFTRvyE4R3Ct012NZpGOvCDQr6m
LVwNhCh2bLhBYInIMNbcHETtmFhDaEAYZ6texFf8n3hbDNDiHJnJnmqyX1LldP1DiSC40JDVnZ3L
NiDiUbqviK9P0dN/h8B9GhX6BxCbhmx8XBDZKZL4hZSiTh7RKrh4UE+9XWVziLJLHW9Mo7tLzFKU
Twow+AZdmQ5TjQlWya3AgOcEId4jmkhQ+lt1448Pzl9u4tCeQ5OtQ8/0LcWwStVJj621yRJBK71o
MVwgUOqeULUC0ICKrB6jJIvziXif+fKsrMICjnJRGCvbkAZGLEFpoCZocKD7GMIhApC1kGaC8f0/
IGyliz0SFXqWWTFA6ro4GUroSU35VlUixph1g33AsJ+xgFHbUCFlNkKtR1df43j227TfXzfX6kog
0StDUQXXTn5mL89C2yhSucJETQFVri+2Ve2IISr8rqGgvwn1BiRSeObjtko+N32KIiYotM3AKcPZ
aQg0a7VEECNX7gmIxh84/CVTaRujaZQGq/Ewj9qNIHPQZads0SrmRWB1RENGpm6gc3/diCs5KXCh
EQJ6Qw3TKH+oShYfyhikQkZhpXISQ0FH2iDpIEVCgQJMHaoe9T/KzkpMZ66Y1LSWz5jQGqd6mzVS
DUkeSCKJmtj+TExzyRfYJPDUh/ZLnLr8gIyN7EvDHLXkyodpE7n0oO1ZjizfiG6ifCGT5Q9nSFyk
HaNKa7sxDD3zuaQOyCtRDDaOw8k+tJjJFcKtbIkzOM6TCkzvqaWMhYVv6vv0xqgyDa84tqljHkJX
24E8VuBUl+HRQoseZlotPJxiPpdDpGWSoQknAb8+1EUL5Udk/6Rq48Tz372dwpBLHJOvMNYQYgip
TKhn6+Wm16Z7u7b/+tw9h+AqjJU9mXObaRThKvIHWn0Pe/3r9a1w+X0AAf0rgvuFyUSjz0NWU8dd
1zcyrJXmW9IH92Y9+dch+PIVsxQT2MZlFi3XOm4X5xhRViSdIQ/Uo+8GSB1AUfEbOjl+44MsJnKz
Bzblbor6MVYWdgbKJZcDxFhVXPvQbmFMXmu+9JkhiiIiCPb3RRSxGrttRpCkeNG+LRzwnmEzhc4T
OkA6F5gQORC9qzDfPQ8TrNGVFSDATgByEc4h2hAMbo2BUTb5QHcE5aps3+0TvxFUttcWhisg3EEB
GApg5wuDbgBmv1Qp9yZSxBtJrToPTIiCfco8i18LmGYxxImKDSqbnPWoBV6MxLKwf4yfsnGbFA0Y
beVNpb0NtWA9l8cZCgKElTpQTmG9DufrwYgZo6zEh6rsO5rGzpBZji0KdWvfBjyvFmYKoFmJFrFz
kDwP08Ieeupp2xrEJew9YN6I3wNWv80ChtuwGFHGidoABooX2Sv4AYwDOtZEJ/M6CuSFGPEAwYPX
+WLKnupjU5nUg+Bf4sR9sLN6+i6IC+sW+wDhLNbIqQxOGSxFPtinskf1ziMn3aeHxM0nt38HgY47
UFQuneq5dIMnfX/9B7B//8IDdUzq4ZPp4FniTGk2CT4k+2LyrHlhSJ1OfjblraU8XcdZMSaiHtaJ
5j4mg8YZc9SsKrFKg3qmsY0L6sT2JwAg2sMmmiyUeHk28RwU5chKsJC4G/AcsamkSRDrWFbAmQqD
z/8i/MlfFqFOQsMuJR0QihklPDKqXphHO3PSvTwhr2hOdtSu8f7WbEjSID+GyzN4my46zKaWdBh4
jZCsQ4GCatJtJOIs/dNVcL6scwj13M2hLDuXQUVDj+T3Oc4lPCT39/pXa6/dG7ZT39m30R2IU7Oj
Fv0/WiIvw9I5OheWdAkcH2k8VaCgg3OAhF93s0kz0YWViG4m65n2wpjMRxcfMLEmkLFOMGZv7qv3
DnLWyaZAFwBpngZoSIgbZtcSzbPPx3k9aGUsvWOfb3DpXXXXuOON8fKz2Bde+j0S3FQvzxImQIvH
EqZWp+G97Hx1Wp7kcavDko3yUkHN8CYqFduDNEfjaIneHMIo+0vylH/yaIxnoPQLUPTQnUOW5hjW
AzpknCmQPaWaNVQtoDfy11sA6/oA4fzTGsdasmPQNGB2+S3T+40NqhbB1ubf4P5ZCfr0INcDfhA0
OpyvJIHeC+qNAa75TMkd4ckLH9vn8jncUPd4LHqHuLHTag6onXeFh2xjd32RK/kh61H/+AHcOTAl
g1X/D2lX1tw2rnR/Eau4guQruGixZMdLHMcvrCSTcN93/vrvQJk7liB+wuTe1CQ1VXpoNtBoNHo5
xyzwRhj34IZ6CdFH7tSO7Smb5Fv3Wt0D4e5PwfSvlOZ8P1Lc/SJhLNwxjCdlGR1Ne+kT4am7dpuX
mrHfz06dkjeNmjZMCtjzmpcloMFrvlctL0EP0LHZzr6MvOo27ZBZ88RncMXBYGERW9korpIrKI5B
TszWTGE+mjGpNJQMrGseHSRJBAi2dsMRBlqKbmBQEvIRvl0FsoXSS+zmJobx+pf5D2Gz2RMChMgf
AjhX2aGrLrVL3D8Yi1I8qZxzd0qFcJ0iNTgnWTeRnUanW87+EpKXEjMbAlNfCXku9ODOWolnWFSr
0GPcA4IZfON5S7Me+F/tJnJ/MHheOh5ytLn9agglWzGsCN/w83sliUVYdU/VEBRfmqQ+dQtyDfgC
kLpnsMqgdhgtiOVOjgpaxG/oRhNnAa4NEduHAgnATEyCdyZ32kbAjY1KFYOXzbMiRwa+I83cyE+d
LPcIqGS6p9xtF2E1cHU/z8Ryx6/JUnMisYonhpnS0QI5h2iYfOVeZQO1MmbbFPDpyvzTIs5wILoA
L7LGVXzr23isIhq4DJ5zdgdoifEi77YNrSmFSqrKxnps9BJwJjT3OSobNh4zxiy5dfmkKSK0lmuv
xY7bhwTOH6PlCDEz4Arcvv08d/dTlzoLBqlaA/WLqnCGeHNbo5V0HASinwqsIwxVlW9mRcW+azU9
LvF0Ivt8G3q50/vJE4PuEpGMroQlII3QgHcGOgGU8DVu+fIuA6DBgg0bYYcMPbZ4nu5MNCbUfoKX
jkC1tc1i5SYNQSxKM3x/y6IldoFnael2ZHzBor5lwZ+X66DQmQhut0hhdxMaRzIX9+imwz5VIHlc
5j/kNmV+A5QfGCRjADRggOA8sFFaZWm3eupGmK3QUxqA0U8K0z83bhMVR+wNMkUMrvXSO5XjCKjW
1EDaN55o1f9U51+3bY1t72XEDzXOBHCeaKobs8rjonaHqtknc76PmoMUiUa5VrYdz0mGRAcMZtyI
7Bo4u/dbDLEEStJUrvEwuN3O9hNfeiKfOiq/aQ74Rmsq/XVbr1WJNjDDZeQ9gc3GhaNqXWFQZIkq
N46ShzLIPKm3t7dFrMRpLEWIFgTkUVA/5cFGpKyX7CyqSnjxTtqrjo1RB/KJPFh0PkSLJ7u5H/4p
E93J7vCqBfQn0rmYH+bOK3LH8oT3e+LKyMUv5rEEqfJsfBOoxqyXNwtwEaJBC90j8hUUYmj2kQ26
0MQFzUjtRMEplxe4GOkgd9G2OwLM4EUgcs0Sz0VyisW2ZSCogcgM3Ky+5gK9LDRc62VwkthhJGfI
JAG36rtoMn/tykI3ISBOWUezfcU9NpDUkJMmqt3ONWz6Gzs48POD7MqYmhI3v7Ezy6/tmTw+d6Aa
zZBIRpi7JiaYqxIN/KiiDESn8ygcI1g7BirgPBD1MpIak7vx20XV6zTWE3fw21flgK3EHuJpBn4a
tqShK2poWRWoYkgLff0wG372e1pG04JDyd1liQ552XpDpwpgcVZiRvSXwCoNVEgBF8Id7ck2Ecwp
WL/fiUWA7fqMD0B4M64ZJEamcSkCZYz1AF06LaVQhyYetMQNPi/+7A276gHpUgN8ccCPVzG4mDmA
ZBJByqya47lY7mLpjHLRURZOcCFHL1NA+w2+YBduMLV4Hxl0FkI/r/ox9Dmh2AxPqVy1bfVSlOn1
Au+sI/AOpl2477aBP+wXQKoDo6RBRwhgCoSD4Gv7yIJFjF3rmPHlLwVdMhLgMCoJqIK7nWZNngwc
jqIrvMoq3bAZQorx0X2xvAkcDWt1588fHDebXQZsJ8DJLve11sapbZYpc7PdBMJ4Zctqi4onPuhr
bwtUkeCN8Q/GfPkhngiBjjwk2MrOH966A/oWH0OPvSw0y9FOw/WigsiqzWJ+0cBNi4iOv/biAV1C
Y23AYorCTeVD1+8CVdBvIZLBnYtYUtF0lWGgiyT7cShoqbd0SUX1qnUpFtokUXPXr9rj0znOsjTs
4JVBfUmNjvxFItMzlVhEynIiVeXtwZYNNEAhDIHfYl9yFpwAuwsA9daY48BZGyJ57a8eJM36NxPg
lsi7oKf1GHy1nXhn7qcNaqi64S0p3GeFG0k0o7TmPs+/hYv3olmJbT2CxSxD5xlzttUG84vA/lee
M+BPYIyUaNRjbZSX+gZ5qmpgMmAORmUoAZjIU5xqazwZHqbLBto5FVAVkWNq7wyJGi+3xa/dfufS
udWOh8SQB0lNXD1pHBCF+8qgo53ivRImC1cSecj+E9xDrMzF+lEvFU2rShrh2CrXmkDOtqDtujwu
u8xXP7F5r8Ux997oy367y/3xS+KIOINPF8SVYZ3J5y7feZwsOJqhctUNPPkBI2futK12/X3sWbuO
SsfJ0xq6IJPeP1ROtim3orfxyiHCHKGBNnDE3ij+c+ZUADnRUsagoVl9DOyDlDwntShUZMed05I1
RaIggQQKpsI4c1qqDDgNAfoL9I3mF+5yp9UbE+99hmWgakKIixX7uRDH2Q8GUAD/omaJqw6mY9eK
q4E0227f6+brbUPlRzBZpI0YG088wwADEdI0l+ZjZXJR2MyXJju0lbqhp/lgxPxCAHbxTKju5362
QQon/35b7ooLsFgbOt4smA8H38ml2K7XhwSoOokbF5+GrPLUVlTMXLuXIAJOAH/QYcN7PJKXZSGz
qNCIaIZEaHQs7xnYRXrIWl8O9tIm80JfxGSxlmrA9AiAlzHPCiZMfgqy6vK0Bzd47QZDslGAyZfE
7SGyNK/WfvZIqIfydFRBnqCV2mYMSjq0olm7tfOAaBhJfXSMwTlw79AlGA1SlFnt5vZzhKuxR4et
qFdsZXVt0PHh2kdgY1oQd7mBFggFMHoC/3pKgYGiJqRTQYOd5Ggbc68GmxxI3UQ0VnAd1UAqMh8K
DFYBtDV3K0slQat/h+eTugk2jGM73NlAfkldUXni2j4vBXHqyWE+Ghj9TFyFdG9Km7vok3+9fQRW
LIXJAMgz3mMMZZpTJk71ZQBnFoZKOwd9Z67uhV7zJUGD8mbaVH8KXYGTDnEABgKkqwG75A1TJ4Gh
tT2LRMvBMYORVrVgAG8lpXcpgrsLilBBg3UOEcER8ENb6amU6OQYe80rNs2foqWdFMKqwWfhmQQU
Lk5al8pSXQ7Yo9bDtBGh+WO6abwZB492GG8WPaGvjxUK+chkI4eOyjrM79LiK9VulbBSM7eKjY1c
5R4aSn5gUUW9/te+/1IOd52pIAhBE2OOopteSVSzp2+hXTtzp5h+qo/+bSO8fp5AGMCydBwm5H75
NQRTnwJlZ/Yq6sBrlW5GP9qKbY+588vrE2KQr7TQKgwwdf7cptUwFlnfA8bOBHdwA4pI+60h+xLt
BBIRAfCubRS465GtOjVX8my1qRXndtgblRvM2xb0YNJ4sGoRssSaEDb+g5ALJSq0Z11aQzZXWWdn
uDfbJnX1fvRIENCuVQRpAJ4BjRk5qKsYmh3QvAjexJdy4q5UY1DU4zp5x3hbvNWdcabyPno58SQ5
Jh7qnvqQh5t0t3gJRbSuHhiH3m0zWXk9X34GF/9I9qhgPgSfwWqa46vipu/DtqOMTV4CE1rmxWKE
FaYaZzRIgbBhdEAIIo/OyZQHuy8teUlcUGSGT/G2egCgy3EAYwIFau+/KA+vnDzMpeLWNnU81nFz
Xq61kemqFs5IqhOCqUKYTFF/z+uBZqOgc2HldjHRCAHPj9OAvBUnqCO9VOszyhGxjRVF5Fpoopvy
OmBFbupDBJ9/MwYjNEypQfTzUL1Ufrk5VadipHQY3N2fv+gupfHZKmLLIYpW6ByrIm+Qhojac/kk
sMH1VUOWAYEFxq74kKMIcisFC1XsKg/tq453RvRsol1gcaQNemjALCTCwVlxjljDD4GcAeZBbeQd
5kVcTKps4+ag9vdVkB4mNAdJto6NMxy7Cr/cVpM5Dt7qz4Vy14yK4JGkMZYy6L4Z/fPA0KOlh8Tc
qOnnNo3c29JWno9s5z505G6bXFfDdAz/royhhRFJCLz93cC1DpgD/A/RYPqigpszf7BCar3HHb39
ESsbi5lUTUbuFnUG5HUuz11HaqUyjCRy+1HbLXr4DZXO7W0Ra8EWGsBRbiSomqG9lZMRjVEdmJIN
ymBADX1jKY/yp/JEqOJM7Z8jBzK3DYYlPK7QjY70LZ/2kzvS6IGJgnuU5E42LtQQAaStanQmgsdv
7aspI5oEEZ3bZ7gZli1xtcf4xXASL3BqwQKu7dG5NO6EEwwnS3MAaVOd3iVm7822CNj5WiP0BbMu
Z6waa9jli9yqlcYRsgmxO0fO4Oq1Y2wTtAtUnjm6dkb/xbXGvvrisJ0kohcZ8TCrbXFagWtLRW+1
HKNyML72GIrAEKeH5wtNPNGLYl07FLtBqEAUpBG4m1xCAgFgeSUy6iD5ffkNyKO+zLNvgIf5Xwxh
XN1mTLczeZz3qkjejYYCefFr+Yohm/vCR8P/vZLTeNeDXXfaDO/VUWQnp66OqyXFQAv0RE4BU+aX
hzmUAhA5ZKxTAZFCmtHwtdrhpaZTM6fKE9BIZ0qQVSgmmhxF19CaymjLgIdk4L+om1zKLgl7UUWQ
3YGlIg5/VcNMDRCEZYPgNJzOL68lIAewwCYKiACzuJS0lEmpFGXxu6HguPxYfHCB0ek7u2XjI3Mr
xmuxn+kvETEH81NXgk8uhU2Doep7KTiplNYsphxhnj5sMX3v6ImxsQOhd1mTA9YRNPCAagmtgNzJ
qJM6MtI5gbW+FTvFNe9QMnRLx2Y5r8ZlZTXxHP+Vj4HFggkAmUwNmQsMqFzqNslVWPUqdLNr223M
xzrQndvXwKpWZxI447Sz2EjRdYjLdZRVGsjjgyVl21qTS4Gg66fwSRdkKRC2a4gqOUnLnEuL1VVY
v91ySL3oId5I7+AE8aN9IGLSXdfqQxb7/Sy3XymKMcwW1q21y89Sorsksz+paEIRKCWSw8UKw6K0
bdZDp7n6S7Hf46qiVmYIgoHrpwZbOSQl0a8BDHRgp11qkydpTfIWYV7jssoV0FRBWPZTuwdumuLW
SGMjh2zSVNR1u6rch1gevURNh0zCaGTspurLUtSOaX3RJNHpXXNQgFAFTgVAwwnSrpe6tQoaaoaA
3QHaCFqdz0EaU7PT/K7+edvQrx7cWMQzQfyMZaOpcaQGMPQqQFyFTOUmmtFiG7Iip5E9alYliM7X
zi4bT0aHAU6vyZchDNIXgCiAZu38rhdPsfx8W6HrivFJow8BLG4+M3KrSTHQg3ZCt0DO1EUP12bp
0HSnbUiJR03+EP55mYpJRG4aEBxoRUGH2qVEfe7qXp8Q8pQNGglTL4fk20pdPTA4CeqlhMJQkTEw
MOo3qEqWbHWr7JonQ0sKBTJn2/TmMij0p3mIBokRIiHjuykiOUr929+xapZnmmqX36EDjLUt0wnR
avsWmdFemWNfR/2/0UTN0Wun7HxNebeYLEqgT5AkK5Pip0P4lAGJyVer7k+f2NzSsg85MxeFTMMy
2rBHVBZolr21toC8Q6QJ5wylRJPadOhQHc2cIFfd3HgNiMizr1v92c5w172WRrHehg2uxOfRa+/Z
FZw6OsWAFBp3qJg1ZjVKPd8g7pgRK+rtuEAIhe74H7NXuOEelemO4v3pooNN1Cq5vorA6mVElYCM
4s5YBHaSURmxiqVeojXIokr/vVW/3zbv1SvFUD6kcOcMsEoIOBoFs1jP1qPm515fU4aMP3iaM2zq
F8waOCLN1rcOKdUTFTKmN7mVHMJSbesSK7n8GFzprcDWxZsGpG2hY7HZV/e2kqsOGE8nFU9OAC/x
TadjVGaFkuMpI8U6zdJjLAsSE/+PQh8SOIvXjC4dyQQJjdv/qnbz+3IXucUWjR4ZlZESETrgU5KK
D3bRZP2PTpz1D6YOgtsByQl5j6rrP0D/2Mfd7cVbdcRngri9WvpkJnME1eQ9KldgTWg8TKCIwfdF
m8Td/4rRGX1G4P7Aj63o4E3IvWmrPBktHX9khMoH1gBYCsxfIJSPbMqiUjItwLN66p+1LgIsayaw
vdVT/LF8/FhUErYZkLdwvpoIV2Wixw8I7u/sJvx0e5tW76kzOdw5nlulQ2YFNzIUetSWu7m1aabl
+540glBXJIm7Ec1UTuWuRRuOlVgeqfW3pgjcoTbd1swFc8qi7WG/n91UCXqiMfEI22sByd7UP0gt
qCGsCkA0jbAaFJUADLoU0NVZpM+g4nH1eX4NG+M4dbEod7NqAWcyOCVyki2tyu4pTYvoOD1W4+dl
+a/0QHgJiBL0tPEFzLRbjCHE4KabmN/N+GtcicKx1Ucbhnb/kcC5gXLoasCGYaWMh/Qpx6hkdkdo
hUEVyRW563XfdiaLcwVSIFltmLL4ASCUbPSNoEEP7SRC8I+1rWEURShUAannikjB1hsCck0rcetk
v3S7vCpoOv26fTCv2wEQbp0L4e6GOFqSrraS8tQO0GKUL7xr0WsxAXAaM4yu5IrQCkRacVdDUg1m
I6XYqlzRXbX8TubCQ1FO4AbWjg7wYpBmwdlBWz+X5qkKE5SENQL0tr7LQ+SVFtv7L1buhCRroZaI
gXEuApLaeaxnGXec+cyYikYWmWgbhvBaHnS/cYrNJPCiq0ox7Nq/JXJeFHNZdlzLUMqYO28MS6ds
JEH0vRornGvF+ZyEmHphs4EblgVk0OfalxzI50AC9UMn2uuCcteaNZyL49xP1NfJaJV4vANl2g1l
/eeiV18qMgvErN0K52LYZ5y56iDR8aLQoJVWb5XgrigekijxMkV0n6rMevnA51wQd5zKcAF9RpWV
7vAj/Kb9mFygA3kBSFAylklNMShlesudCSjg8BPwJlDACO7RBPOsfrFd0by86Fu4kyYZRjir6ohO
yrrDO9jOFtmRA9N6tnQp2wEnang09CwTUdivrzUwZVEZQmZe5yxINefYJMUAsc2Q+V2fyjtkdSNC
p6j6KwTWrKhtavVYoAcCVQ4GqcenTEBKvcR9PGOKoLDAojqH7pwXosmB1cQx2hT/kcId98JSOnS7
woRar9ktQFX4Inm5BzzMwEWn36Z064I2n7NN56ApIxRiyaym51HeBugnqmAAWOA8WotmwKAG1B7e
d4Or+dNBd1JPUrwhO7Lc7uzChUd7IBgWm1BU51s9pWeyOd2TkYAaeYBsxd4vZelq8ksq5E2/hnfA
VXSuIefe5CXvwyhEFb84VIfJBcIMGmdwl1eets+euk10r4D0jY2FiO50kX6cyWbqmKv5jIYFqZeP
Qacc1LJ9qwAP+99cGWfryHk7YndF1addBrCr2cu1wcm73u/LYWuCsSPGgG+bgWAiRLC6oKusNTZZ
b/hF826moeDdtOobzr6Ec4idFepKq2JHg5rs0na4L/vlsY/Rg6xjySP9s0BztoJXfvFMHucXQz1s
9FCG5mj5Qi+Dt4AhU9lMDkiMHHKHO1S01KIt5ZwfUtF2EDdQkN1jw05NvRoZmJ/VF0bQphyVnzKm
xUpH+ePBAM6IuUg0jsEVnNvoDYwlFOWt2kkNAgQWwfat+tiz5eRiUCUNUjlvsZzyHKKgO9Fh0t2y
sOlki6gZ1iOCD1m8e8VMrBKnYOVEqTUFSeMB9EyujYtsyMFi/2+qSauprDNHwBd3rTg1STnCobdo
aiZgg8oHb0BHvOZVG+NrKwKaXb0/MJKCNgYDVQs+ARMOiz6kChSs+tnpNWDyNAEV2L9IBmf/fV/G
ylTj9lA3Jlr8gZoP+3+cfwweyBv8Yl8cRbM2IoncAegmEIgZBD4tLQMK7DP4FRF86qoVni0cZ+ud
lOrFzGYigReH2z3ylvJVbmRQFouIqldP85kkzt6todHrkcVvjQ6EqQIoNTaGjsNke3ubBGvGJ1zS
IOqrPIdCNWinwLwNCBuBIYgkcDfpQMxoqjJSoRL3y+w/65rI0YoEcJdorWpTmOQSkpcP5Wv7zdwi
/HQHR0Hv4Q9MkXm2S7z/bdG4y7MhaWpKLfamlz6VA9ZNF1UWBXbGg2DMs9ySoMSimSlgR60Dab6T
tHXH6edtTURymBWevRJAKtVXZGpxZ8z9QankO6MeIxrmyksZLO3/aAmcR5ikKUinFOezJi+gl6ex
JkqFrZsCyGjQZ422HH5CpFA6BTDA2Bi91sALgv7x4PX2grEFubrVGXgncNI0ICtxW28GQ2FY7GpY
jB9V4pcxJoZV/7aM1RoAEAb+EcLUPNsVsydtNGII7tQtPj6Z/ugt7ripneZ7C6rOBvn55+izQOj6
2n0I5UwhllorA5834qPPJwYpH3DaHbUUKqWUNYmALXA3V5vbUleDsjNNOZMAn5pJGmDnuJY6u9Jw
P1utU1YGbVTZbeqn/00Ydz/U/TgqEpuhJymgojSAYmrkE4JCzGZKj7kR/o+mwt0VfQ0AVkkqgVY1
SO91aX4NtdEEhmAlGGW4npdkAdjZInJXhWmOyqQXWESDaj/IZ+vYoAr222bQ0MQyGuVmuJOBFEz1
H9Fri+pVA0i11LVdYbzPZP3/5wPjm5emu0jNYGkD+5ZuM72RfQ/YINspD0GEHJGJrrWNTvsD2c5b
jYpaqm6fTczZXcqeMamlym2FJmw4F9v6oVXx1k6/3zai9VDtn9UGmcellAJ5sdywcU4YC3Lk1Egd
yiONHTayLG8Boy+Qt3YuAfugg6gGvYYA67iUpyyhFQwdwG6SnRLT7qE8UfYSmtznLw1mljPh9M3q
wxtDWZAIihzgFHCWK8WBPUgLaheDb/9Y3Ohteok9Cc2NcUCLjDK5sa/8Fe1F45Grng89DOhqR08V
elI5JxRapMsHVtJNX+P7yTX9GbBun2wPZcJv2f1wn/vS1/zL7RVeMxtIAvkREN4BxsRpa/VJNkUx
0Mrz4L4cHzNtr4oywNwesjZKzPwYmMEAUIABUKTLPUzbYM6DJMArYthHQUGTWQTctS4BHXDoJMQY
Al9wKLUllboOUyuVGn4dSyOhGDYWFDWYMz472yct0PMGcHeMO4K6jH3D2bU0NSoB1oOEZ5Gk2J42
pZtOm3LA+VgIgCXMT/3RvvwtDh12aFBmAIacW5uyzCzNJs/dRoucfnrRx2e5F+z92rKxDBdIk9A5
g96iS5U0cAtOjZ0BNGisna4swZX0h3n532oAeENFzwtDL+T2fqyQXx7rFKMMUfTcJMP3oZ5Fj4V1
NT5kcD4i6juGyswYVmd5JyNupE0SPv0X24Gnoo7BYuYYOBlBWxWg04aFhXEuO6Zalp97S112cRcs
f90WxfvY05qBkFlTQMauq1i2y22pwZs0g7/6dyoj3qIQHHqpk+8wS7OfxaVuzgNcieMsbQxspTbH
InezQ78H1w8yUU67aY8MEEmanfTTvIOvEyTo1/YMR4lNh/7mTbrUUZVGY+ob6ChnVuJY7fhSSOmL
YCHXjiz63GT8RUEN0EGXQogKpNbFgJAE4/a6p29ARYoyfupgRnsBll/hJe/9XbkViGU3Le8pzsVy
tkKi2CwjKWOIHuG2eYiANweyeWfe/QtMD2YLvCy0/eKiMhgVHt/EbVn5EsR5lWO2YHDblrKi7gKM
0KF15r/MTbadUrd2kUoB3zqiS1mUdVgznnP5XAhbDVXVg7O5xQRWco/qAo2i9g4gBAJvyGfjT0YK
7dDDDeAxTKFzRgqoVcUE6RGmmG0KEDoPraYV0u7vYU0NT/YNB/gQ218twOrlwBV3GK5Z0pl4vryo
T6FGUgXeGC1/yL1Nbl7X7gTIiKws3Nvms7KiABJiiEVAi8CoDX/6Mcsc2KHaunWdumF5qILMDSQR
5cqKQudS+CRfpSYjuoQBb9nWeuYpwZRu4zatD5gfx4yzpSXPt7Xi4QvYBkKgCbBT9nZEo9zlWQSL
80h6HfPZBdrUEVVhqkfPn+SeLs7iFV7+HPpLQkMQZ4mKGSuu5kIyFxiPURUoelG1blype8kq79us
8W5rt7pnaBMGGruCGXuNs05UEiIj0uaGktjU7ntJQmd3sURHza5ELIer2nyI4uGm1KIHzUkD3mYp
G21Qcy0KBUZ3vrut0Cmu5vwKwkELNIqazQZEONeplfgp0HDelh7sL4uPOVIMvadOw+iVfYDyoXMg
8c2n9shaD+tvuocY2WNMkpFL3NbN7i0/89qdtc0fVFcHBh1FqL5tnOYoHmrk20F+G9fZ13IedzaV
Yu5yeNz0VcZH4BWf0Hij7fOvYM34entpLj0u4whVEMxibJmxCaDDhdvrTErSsm/Juw5OMtJnT0We
7kpFpcB2omGoR3QQEbFdpgmuJPKsVUVkxFYxkfcovANK+KGqvCiVnMBGd5X9elu5S0MGnj46OxE+
IyREixBqq5zzyYnadYYUda6lPUbdXaAegumv2yK4zbqSwSddR1UuuiSLcVfJZN+ZU0SjyqJLmT/a
g0mT0XAmJXuJ52XXSLLfFAJPpF66vv/IB4En+qzwsuSnUzsrjfROhmkPfgO2E8M3vwef0r3lxh6z
cRWk9vMJIlbaNI8pAKWQKyh0vNc7X/t0ey24nf17uT8+hR32szeFPeAhuISw21xPfbC++m2CpoHl
mJgHWxfI4tVGXhCoCEBvRUiJqUc+UujluJU7025o22iL5QCBzS5pZA+TTAdcQ7kzLVH0R1EeTgcn
k33TuX4kagwgKk+gdw7KT2PZkBfbrkQzXpcu8T9SwKuBYo4C6GTOaIde6vM0w4ZmFuiwgrinEyIw
QQTCzfdfS+HOvZaHEqo62KsOUMJ1SPvPy3ftS/Upgh8kQFLStqUjIdAbPNUdjmpHDfx/hbShqNS5
spEYuAECINgXGOomZzRSnixlZVkNjVq4uYVYgx/3U+Yg2i0c07B+3LZR3iVgDy/EcXtoRoYclJo2
UdOykvi7Xkx18VzWqiH/pQK3n/y8LY6bcz6tM+RhYg+dDwBw4iM9BcWF0Ciwm8G79NB/q3yEsolF
h7tMpstmdBHqAd72+7jtEhoB2vQEX+Pd/ojTy/fj+rv6CD7eW6bJxGsfFU8GeWxsGYLC4vS7Tpht
WrFdQP4BHAUY8EjZ87kRUHQoVagDWKAHPspbFi2yXwDs1Bfow4yT0wdiAF8DhG/I4tNofdJVbdXi
GQ6fd0gq2rdAM6X29/o9cgEhB+U6AlAMar/OBZ1+xs8io13X8+MDOKMlVdc3+owPMMfubpJMm2px
LBIi0pKZ8pm7UXuSqWmFI5qQZrMsR9P8PI8/uzJ0imYCVuy8B9HLo2BpWWzxsbRoAwTIGNJm8KjA
N2R4R5dClV6TijZSHoOj4udbQMajbtC6DB5bpuKHyOU6/i0NrPaYg0Y5Fw+iS2lhO1dpGdtvBCXr
Jf1SLqIy1el7r/QBGBchgEtlSDOXEiQV5idDn9qzNqrXfjO2kWsCj6s82k+AovcHYInkR2XDhqG7
z4AgfGC4wsvXGLj0shBf7dL7nPRFqg2uBXlDwIvwFacQxDJDIwdvEQLM5RFja1QxBBfjypJeiOBM
M0ENsBiX4M3CsFqMQUnp620LuQwYoQJGVmAbcNjI5qBsxhlIYw/RGCY9ofESgCZuW9RvSQv4bBVN
T3hBqur2trzTDl3s4EkgUFEAKMoG4rgHDwlavVrKltDeQYvR4oO8d99+/m7NtPAj7J/6MPxKAML3
Onlge3ksP6nb+i4andufwT/Z/9b74zO4J0RrlvZQj/iMsejo2KMXMev8ROop8pp0MjQaEPWxUMlu
GYeN3QKuOspphHYMhCSeDQqOoH4cqkOk/ZwWWQAayrdB//44YiAGBPaZgYj30srV0uqLOIfT048h
G4px8nvbtxKqV3RUkC9pd6qbpVQ0vnJ5d/9tC2diucPVqr0WjDFsYZpSx5LQxzNgDD14BD64IF5Z
tbozSZxVA9sLkLU6FIzlYxf321YG7pYd0AQodjopqDIKzHxFNaCjMcSOE3GnwcUJIbqIQ8nuTWpr
T7keuor+oESDO4Oe87ZhXQbNpzW0dRV7hnQCgEJ4B2WpGaanqtBE28kiP6XgUKGVpGyaJQFHmQ3p
2qwLcv9XLgIjbwaKGMB4thnwCXei5M6q0MJuAc6o9TGB+Vot7ettpa63C1ktJMkBRAjHC+qIS3s0
kPLBuxMkiHkSFk6RGNt+CL6WZNm3ZPg8qta2INPmtsxrrSATzfKAI8UpvQI30iIgAmPECGdAAghD
VqFpRCDheqsuJPAFhqhMmraMoFVQz6+ZpW+qUH0wDKSZ1XBfTeTXbYWuLgvwOMiMa4FRuSGiYp9z
dv+bHYyG1LVBk8o6EhP2YOWhW/SSqO17ZeUATo0qADArMahhcoKywhjUJEWlXgnkr+ig3PVxIFg6
kQhmMGe6pATXHuozKGoTuEQNnMuLsvz88/WCAqho4K5gADiXMjJAJWbAyTOoNQ2JX8vqYerKHlQs
gQiSjwefBcyHgaYRGBvYKWVm6ZeidGnWJFkyBjpveg89rv6AZ2frgKUifrcBjYYOC3fx+oO07x7l
bXLsc4pGFve2vnxr4++vwGAN6EyAiAmEwMuviNSyJ1FIBkqOJxyQ7UBNpLRYepyNvohK8twzAq6K
aX0mj9vEfNTSPCWQB6B0Z9jF+3CT42KpNiIALD69epJkAD6VIZzgP94itTDICJqHAajoWpsSjNBo
Fs8/Az4VFAIxNYD0afnjXfUjFxUA2MZdBBtQ8Vwwp2I/tcsE+C0cNQwULvpCI8ukc/GC9IIgoLg6
3UwSrhh4K4wwXYGJh0ZrYDXDkarDvLyHQVPdl5odOoFlRzuBoTCHfqUVxhng8EGngVN+aSjtrLVK
n2cjnfImeJhsIx8pbk39dVbR84R62bCblGQE0MXYuNkcNke0S+nOYsWl6FOuHAHUPiHIAEmNAbxw
N4NmRuVSj/FIwfQ5YcDE8EFItTc9wI8am/BTso32wgqWQCb//C30FMNaCmSyZmqkiQi6aIJd5Y1A
cPCBDenbO9EU9qpIwPGqBsEAFyqflyveESPKow4i9aT3JwMx6yyKSNlK8ZtKzkQwAztzqR1K+ICX
jCAiAI25NNe7UMXbUJqkfSInJTUBERdPCtK4k+h8MsdySzTn/mxwXfVFCNHItNHM+DkEOm3SJ7tG
N3AuuQLrZVHktTQdY4TArzIUwkeZdScpQFQfKaMMXNzcw6CDoyOvaQNJWdqJwH7XDiZBGfc/4rit
A+VV1AIGBsqNta/nQLqU3tHB693Wat1APqRwu1fkso3uJig1heldOiw/I0sSPX6vnwXssJ2pwu2T
nvdAujcgZPCLXfzEgH6VwEGFEfTR6H0f8bTfaoITLlKMu5RqWxr6JYfMJXtPtae4/XJ74VZvvXOl
OBetxXOeag0EsLY4zQfs+118NNFVxDB6is+SoCNPuIicx6rtHo8ME/bQuNbj5GrAKu/uqrvaLXH3
Nc68VQQveJFEU7482UFp2VNCoKFB64wyMKJ4b+QAw8io4rQv6h3GWre3V3Xd6PEcwJ3EcHS4RR3K
LDGLCkp2Rrqx5he1iTdDLhCyeq2DGRK9YBqGwHQ+PZgMkpkvhTnQxjeAiGG+MTzECDOFpKd4MgJx
0m82oTt9va3cusmcyeU8iJLOZSkRyP3tQZBRAwUhpALx+oTFLjCZ1cU8E8d5kGrR5S7IIU6XN2kC
IODkiyz/EOi0es7OhHAORJ3LxqwrCCkOU+9ovra13MJEAMjCP/jhghZCHlN+xu0Ul51vIOdQ+qmc
I4VtIMgbUTfQHbWmdkx1rwDSq7VrPHMj2xvip352HEWxGd9QeCWdcy2mntp9fdrGhqb3wd7E4Ucb
nqdtstqpdwTGY7uiR59QKnc0xqAOpZEt9PzI8J/GjQw4GqSZ0THxS9tH28ybt8b/kXZdzXHrzPIX
sYo5vDJukmQFW7ZfWLZsM2cw/vrbWN9jcSGexbG+Kr+pyrNDDAaDQU/3j+uru3nAgp8dqkGo7gH3
ucwA2SD2Y12gOMziXABjh4TZlNAr5/JrPM8Q3csT3pzUdsz+scgCGmrMQRhWLwy2JOjSfqhV4xir
HYoLtS6frju3HbmvpphqtB1B6Gm2tPJVj1VWOaEuOe+woIEHEvRZloExl8vPF43hOC0J+NjTSE28
qiOtF3Wp5F23QhfhTV2yssIsUosXEDUjsJKPuGwJQQxom66/tOi6ZgZQbtPdlPOGvTaX6dUmezSU
ZDDDqoHNCjizVgdgM3zOi7+EIP7eaDpwrlRpVMY7zuX3S7U6ExvBRMgrQEL3uMdO9cfrH28zCFYm
mEyiL+1QdwtMZJNxO6XmoZF4/CPb5+jKBpMvGjHK466HjfzU+tGtfqANY/3H4OioFcB5E3Ahz9te
4REFX00DUI/5cEPS5FAHh0U6ZS1+XPCImgTRSbehCHdPMfo9b4jtX5x8Ncl8yH7p6qnNziZxCLjS
jvbEIezkpQ9UoCL05ofrK7edENEN+MdJ5rOK8ohRo+r8WaXPMmqSAuKMlAV4OfSJvSyOeBqgI8H9
uJuxv7LL7OoBcF61LWC3+SUfRBw5i2hb0Kczgm6veJVPvy+PVnbDJsDEwOJIwM6jN8Xs8XqMrTbp
6PiZlR76fD7UubozFeHz9W+6ETfgGgArC3I94LgsAzEYAKB5a9Z40jAKSYZKQb3UnhpFs8UhyKDR
wOQsUF7j4VKGkASVTrvc2UuhF5MhZ7NdFITUH8Il7cRAIFOl3cxClEYvUlJgjPq6dxsfET0HqDCA
hBjNYJkxWkTdlEcxmaH80blLBxJXUUUfp/HfYUYGvBz9BSB+2KZzmC2hXKE1C2qmrnTydOp98A8J
nmHJC8cU/cXsZwT05AxTBYiT7WIYuqwZ6FEhLOIm89pKyHZ9Ug1et7TRTQHpPT9L05JD2LT5GWkU
UrkksFMw5yYpuxRlZQEe48E8hiq5UaPvbSdy3iM2TjXATl6tyJcRorUqxEmzcrbToZDskaiHPEtf
Qs2EYqJcYOZpALBINRNHJW0TvGMFV7aZOr1WRQFatvis+pQeKP5DmgTbbDivZVubDR11wHYRknRs
+tLDAvo6Uqdhsxl9IAogLS/fcbkH6Tvg9VAVBsKefSNVMyXLlwkWatQBKQo2ACPesaeAJwEfFR5Z
6GPypROzKUh1KmOZ9AKDRNYu1TvHGL78/XqsjTCxIGdTTiSQPdiJ3NtDek9UUK48X7exlZHoCwdE
zsAS9WYQRZSbvjRqAHLGvLOLvHXAH2xHQ2M370oQeFPBxkW7HAbpBlt1zEC63oNlC+FVyp9ACmKr
xvc4/0t8Lq2dAN16NUL9XRmZ6r7tyglG1O5hRIdlVCX3+hfbygM4ivDKqwDdCG2QSwuCqTcaUWFh
NnsXcy62lhZ7af7bR0LqB6A1UM8BKtRgkblSrnaDmOkQ91vKY9hOQdI274hhwPdMOp6G90g2i5Il
alOxhX4g0Ch3wkxEm8w0m5riX38xHUpXkEPVFEzhy6yhnGQkHugX00n7KJThfRKXt1FdPf7twsAM
betrMrx6M2pHMmucJRPbJReLj+MIILGp+9acc2CIb9f/0gxTkwwKtJ/w2IUzHM8FZF5KDJX391Nf
c+zQeurykKN2kMiwO9HGZsEqsdgMOvSmcBJo7YOUzN+qSX8SrehY6lT0UGp3htpyzri3ufnSJv37
avfMUTxMNcFKxZkk2XkYaramJPt3rBP0OHQKIVXeYIIm0AH1eY5Cocxj0RkTcttK04OqNLwA3/QG
CmF4W8UEDYCHl96UiwLarhRJOmlBqJZaaNBo3nVfNk0ACHeWucKIFRMMdYI92i94PQkNfbgjphGe
ACmIOfXORgcNiY0WphiWNd/mnKXLyCBMyoiLTbU4mp8cKGuT/tKf/huJyoZbsIfsg3IRL7psQVwI
akhIJKNHAHW/TKv8ukw42WejG0l9erXBZGozijqrrGFDwbMQOUluWduUboJqcUy5rTjTLdiafN6V
4u2BR80CWYIzCO83GnuNMQjE41QVPC3LB3Cyoj7ofbF+KmaLs5c28gQUrCjlO8ZUUBAzJYKhxAu4
K7Fm8bz4WvMY1ej9pwbnM26u1MoKUyPktVEqI45VW+7JSYX+RSjxxII2HcEgMZgkTeA7WE3pVCr6
pNSjyUb/z9UE6MtKsh+hLXF9K52fQZmEJ6Fm+2OHurpKPnU7t+hLxZM9N1ZpDbYYLU3oABasDh+a
EEOxpy6cIDRZALLbxJ0RB3VVK709z5oV76wRdDWcj7txu0ewrH4S/TSrn5Qbs1E2ClwfHckXPfCh
QGyQonclJzzKR2vPG03bXM6VQWZT1BLqylaGwTC6wa53opxHxc6zwCTFNgEYtKQu6SgqJREAjZpT
umzuMOA/8FZIixe2fZV3XR3NMywU1q2YtG5a/WygqjZJnA22nUFWhpiPlVg4P6QehhAEgyt6oFP9
WAEFtxuc5kS+pbvKb2+o9DAnUOknehuorw4yn3CqhShPqYNUgVKwa183vRhIxEB3e+BO5v10Q8e4
I4wR8kDJ7DgvwhH/gO0GNSJw7W+G07sEkuLznNKIHNxpn+E1tgA3PAWC5Pc9x1N6er1x1MR0kgEt
E8DJmdNNLpolxPUHbegg2nVnmUj6RMR7rd/eZq922PnBYe6Kuu1gh7ijZ31Ov7RfKEkCWMI8IRA7
9z+0CmlevOIam53LcJpCgKKpyQH8qxjE+E6FnQFI8AVX+nI9YjYzKGhXTQVgWog6MkdBNwlaCGEW
GDNftOWFtD/kkduJpP/JW49ejTAnAQgeq8LMz4uV7OYbOihMVT3L+78fkfsdhSuHFPyWVV6c1Gga
hwpissQVnfqHsoOwcZA/tPeRy3122kpYYGWRAcKjvBIWs8vLchjSsTIBWbnJn3RAkGUgSMAA6BAv
s/YgCrEBFucl/q0VWxtltjg0TUQDbd3foAcNT8+/1MUpXfSvXfNOb+8h3eWmH3nAts3djREZQ8bb
BUVTMhuuGBqprFuDmhUd2Ynhp+D9VmEQd9r+elRu5s+VNfY1Q81JXqgdrIU3ZpBiAOaL7GHwKAif
9BMeHjwTAAUCehLukm6dEGvDzH6I8hpgadAE2MqdCWF1zD+lbozCL/20AMwNYlsK/x+feS3srbxN
JyzAuGzSdylmUZMsG+YxEVBFAxBY5N8BunQUKUNxexD1e87HpVuA3Y5rY0ydWbXSEAKkiPJvr+UO
2ByD0JVuAVjFrANxxOPfQwgoYubVOSZ05MZE71CiW9LYVz0UQ7pdKHF5bDf3xauVNyEjCLMahrAy
DY86Jjoy0BMrhb08gMC+tw0gE10guriEnPRjXfmYBhMwoiBGUELGxwxR+0WFbC/kGBu+VgKNDv2E
vrY5q7eVTFdfk0X0a4UhFOEAPzvNpnINVSA9xJ8GjDhkPvdMp4CSa94x2bSWm7ztR2TudD/s80c6
8zP7ul9/5FraOvXWbjEldiJVWd3McGtWfarPR4ewyQy+9gpPOIlf8nhnNnP3KlyY+jkajbAHA8Fo
C0btaULkAHTpcZaKFxvM+TCJ/3w94kI5LP0CgNpjmviIyli0Z6jzQc5UAUgg6pzY+sTLZbwNweQU
dQElL6beKVxNeFHa5KEu4/tmKXgvz5u3o/XSMflEm0F9M2XYAv1h8Q2/CcJTfBueBfl4Pm2m59Wq
MalELNpF03OsGtJIp0SBUH7KQv0Y1gungt8OD+h1U1gh2HCYwO/1sJgkiH/aRfkjSj8VXCjX9uoA
Ky5hVBED6Ez8Se0sDxJNV4MfBtmxvZOOwy4KlED0ZVc/yrvx2eJcY3kmmXAMBVUtphSXAwPhN6A9
3C2Rk6W8B4jtT/fqGRN3kjlgziyGGXWa/TLXPQheupydtX1evtpgQi7qMGdVGwg58E7oh87GOKLu
CA/RT/UDmmrz59AW7figgNYBx3fwPxpngnDO5B6cFDAu3aFFXUZecksBR9FXCIrGxG4+g3sPkuCq
TysUbqLc3gJ/XGdpBRqBaNWc4PMO/gKw1V7aJR+xETIMYw4e+BSDyNf2fNrd7QKQipz8DlhWUicR
VIGAF4wWgBJoMhJPT21xDzUNLz00zxVn/232FYHq/WOOuTOUelqEsQY3KTJP/FYNGMk0QbixeJVi
i+V/URrjfVlmz1sxYmoBYxNVlIZ+8e1Zkzkwnyznpfk8+5hY9rJHbqm7fZ6/Okq30+rCUvdGNMQL
rNIjliri/nNpru54hdh2WS2LeJem8HD0GS9tgdOwXRR6d2i8fN8CK/QA1sjzNP/8Ir7Et6CL9EXu
+bBZRKysMvslQpoBHB0HUbynVwdcyW6VwDoUPm/qcAOAgkrz1RKL5xcnS6gN6h+9/EGR0QFhc35n
uqqNrGp/LGK75FYum+luZZMpAEc1zeIigU2Q/DuyhC5g/+V6wuFZYLaC0KtpWdLvJxkPmAGxTZ3b
8eaZYEJ/GRoIWBRwokWbw0hsEE8FidO74yndpTjJc4d7oaSr/qa0XH03Ju7BxWMBgQ6v6Aa3xNtS
dpXTAtKy2hPTE1W1D6BK6sjB+Ckk/2HCfHO3r+wzB7AoDFLcEdhPamAmlbJ4KYzwSy2LX6PF4Jy8
m22kdWAyRy/4b6FLQANTPMiO7oAl/VYv/c6fPHpdjxu7Fez88/Ww2U6hKw+Zg7hN5GXKUxgVOojI
oRcIpr0H/YTZ8vFEvjb/SSCP91WZDJPXU1dgAg+3MMtu8XISv4ApybccJeg68JeV3nzsvne73rnu
Ky+YmBQzCaZg5QPMUq4bqvM0+mC14bcDN28pr5+UPXwhXCdYhQA7ajDJNhD/eO0qTsoB4uU3/G4E
w8VC5+poPlOh/iKCp1VjNWylOhTSmuaWwVf87n7add7siWAU2oXnHhr5pPyiAUT5F+Sg35l3/b69
iTnQsO2jf/UzmEUlcjdWXYmf0XnRLnbKx8grHPVR9isfKCNehbOdi16dZtYSvEm9BFliDDnED41h
OtFAONHyL9vxHxPopl2eg5PQEVH4fU6MXvnFOObn++boa6YjggZJcMloX49QzkfUWVxOtuTlWNG1
HJ2Znk02lJMCvJQHipfdcWvUzariz5IBy3TpYdYO02hRa2pA9u3jZONV9tCDmdHa8+5km9cKUNkA
7gZEOqAhl6bSSi6mZEYB0zaTS3TXMk5EmTlLtmWEsupB/xjo9zev2XJtGFVS55MtRYUT4dYXq25S
Nu71RdoKPeC/VOAf8QALLo5LV0yjIVADwhMGpHKQsV0IeL3Dj5UFnYk8WZ91WR6zyZ5IH9RLYSfo
GydcqtjNSm9th6lKonRSE/y3vx+CoFLuxKYtC/bS+/mx2NMZL5x80LKC9PvAa61sNQQgUg2heQx0
AlhzPphWJW1rJa06VuDLpsE3IFsITrZX/fD5P/Tgae5hyggqiA0sBTgLKGLocsmWMjUaxZjpSFTv
0b60CrGoezBcSLiMfZcg7ybvTMMWCGTUvfSe+0C0cSJc2GfKGK03lKbul9HOoZqY0FsKaAErW3Jk
exQg6WQ9XQ/RjQMWOGAJ+CtK6WacB3FW3zY3IsDfTGm0K1P9oZlAcQsPRkh+pCP3EXNjz8EUgMeA
zIJsWmNcqzQp1YCSQZwMltuKxoMcGYYTj/JdKSs7qzS/JFH8tZfCvZ6mT3kGTWvoEgkx2OCNfC+J
VcHJoRvbU6b3FkQURoTBhni51j3GH7Kph+99GtpxCNGMOeSOT9GAYQMK07nARYCmgsqiXRqZ4kYU
+gQLSs9a6SThmcMQwXeGl3VPPoJYljcXuXUaASaBFZVQ84Kuj9mrixhbygBq4PMU8nIKI9DNm652
nzwtn+RTBdYhkzcAurm0igwSOWpZZC+CJGy6YlpgMs8dPLbYYnWX8d/9NtdrZYVJp2nagyJ4hpXR
KfftnnxIUDfUXrFX8C31Hb8Zv+kW0OuUMwW7kn0DkKook3K9xQ0eVz2Sas9ZW7laqbyjAwT6FzQH
KX01jnLGsTAyGqsgA1YscnuESbLLXbyH4bV78GZ3BJUobYt44/d31EZrw+wwFl6jIxFC8uh7xWbr
hiomzogW8t5SNj/jq3tn6rpVjpnj2cqqAVZiYf6Qi7mvYzjTJonMOQzP/9GbvbYyxGzoaahNCYIO
NEBAtXqSA/qgkYKGK2tsRGXtQY4QRxXotg6VO+6kfcNpM21m09UPYE4P3awz0GLB0wbUmE14FnxX
TXBk8AE7m3llZYrJK+ISgS2oganfihJdgJPiAwgVHQOdkJjybl4/KLYKzotYoau8WkWza3q5wesN
TmHFjyU79s0fNcITdxXMZroW92WKRv211WQuuRkGL4qlhofDZ7TsvJ6aBVFuFtBhTP1p9JXD7Mp2
J3v8d//NVLP6usxdVx/0MZ5HOJsKX3VBtkPCwbxuZ+mVBeYSFCsNJnepd78fwDsnfzTxMCz6tr4D
0QnnzrXtD1gwKD82znp2ZygSqDmGEYFpmLVdj8LHxOoeORGyHZIGKKstTPMBFXUZIcYYinpKQzLe
Awfod0HhYBxBhRBQvGsDI7W1J45FugxvQ+TVIuOWOBpLHcKv84W2OETH8Wuv2vWuCAZH9Isv82n6
VLnzbubiVOn/fM0y/Rar3dCpyShMFSx3XhiUbnLIJYd2uCQPnhKX1956S06H+Q684//5tsx2V/om
zEaaQ5c7UPA4RQQE6bATRFs6TkCIgPb8VNuag9mxo/KzvdEcMHXwiXl4K8zkANUc4rBY8Ctat5Tt
/haNJ2fBI9MCwdHplt+x2D45Xr1mUkCbL4JazbAXTYaTkR8mSQIp5qD4WOUa2hahA2OqqJ/JAlgK
NrGfEggPKECW1oCaUemaOrb7e0CPvcY17pWD5JF7JcLrCw+nsXlerCwzaSapizIWKHK2T5snyah2
s4l580Wb3Xk2Hq5vls0UgDuvCpQzhFjYU7gdhELvKNK5G0DVokt2KfFUS7aTGoYYNbwIQBmFrajr
JRUq0Ef/PiNwnV525JnuCtFVfoLiu3aAUeQcuZs2ZXBcgiILOGeMyl3uRH3uAME0cWOjB2EB+Dv6
ILS87jAcuwdkyp2feWXTBkEVrtUrm0zBpk6mNrUabIoHzS8OUExFRzIGZzv3Pri1aitLbIUGqQHV
qNLz9eErJaXJAR+K7PA0nElp8p+8Y36zhlobZJJ4pqRKEiowOPjSC5hPjmIgH5IdhS1Fp+UYuvNd
prot4IrAKhZ2+pX7lL2VZHBzAXMHyIzp5rhc0FQY00EczwtKBeMp40OBC0xua4chSB55R+NmYUNJ
6aHRYFBBJ2YTjlaFtwoBZ2OW2/UTbW4kX6cIaApKujBUDu9ZaXNJwROOYh8vkm+mQtRYVYclh39N
KXd7dVBa3xinnDN8uLkvICuGyy1mT0CmxsSoKfSkLQmIFsZF63yhzYabGsh8L8UY8mnuE2kvVGCT
r+rEcmVxIs5oFSlINYfsU9FYJOirtnQsvSv963lo61VNXv0wtmeV5vpihRF+GAWkVg/gD60cvYFY
D+of1JMdhkEFN/Z4m3brs+Oeb0EiDGJXUIi6DCu8JChdtcQo6QBuB1/0bCzedc94FphqRMt6IYsq
WFCFGvuEGN3NkJQRJ4//y/d7dYQpPaAIZQlSDDP6TfMp2o03PaQbHqGpRbV/oQLw0/g5fzd+vMM3
A4GE8TZoObAvFaKwCDnpo9E2SmE/htWvsTN+Xjex9cAkQ5ceemSg84KiAlNdKESM56grcNp/E16g
wts5kdceBwdaAvtucPjvL1vlxdogU16oeVSV6gCDAi4RkvU1rsiuWziPdZtG4AzluABJKQv5zvs0
M5s4xXbv/E7RbL15wuFpX/9220bQaEY7C6J/bItU79qmFGvEhNYSsBdXOyUy8XxM0Ny6bmgzxrGD
/jFE/76qe3VjkaVagSFTqrx0LD7odfR43cR2HKxsMHHQh2Wt6GB/xoke7Uo8iuGdGtQWs99DUUvb
Q6jyusGtKgwTqH98YsIgjefaai1qj+S2TKZ9Mx1y3GfVzuKUmszXw4MDqDzRZYUuHTDlIOq//Hpz
pZudIS2xKyfAdjeYORy8675sWkAlC75sjGMBmnFpwRRzS6rKvLVrK7zL5sbOUoVTcfFMMIm0N+m4
plLFbm29RFMwRzzNCCaYf3+llQ/MVwqlJYEiNwxAZvUmTD/pAuoAOQ+ufymWaPuNGSaPDtCGiZqu
jN0U6mYf+h1wQIfwkD8CiCQUdvRTfATo6vMC9mK3Ru3Pq7R4n5H+fbWTwpk0ZZzW+Ixa7IhZ5Gal
4nJcZO7Hb1xkdlKaV+MgUhfzffphAg6jwUiltJuJq93SulyBGsYEVdd5J9R2x/OQt47Mvmqrag7V
pIndsa7vo1j+IghmkIEVxLnuJs8OU8AlZjuLYMWIXUEhN32ueGqqBHUR3183w6SJNx+TuWiUsSi0
I8HHjFvRm4rPWVUG8fQtzAX/fzPEVG4FdncuI5u7o3ifyh+K7HuWfIv0v2sJMe5I7KM1RhClBVo2
iL8YulMqprvEz+/wA7yzVBAJw47sOKUloeIClzWynW54zVD4lgmeAjIpXzBx+/G6rc3dtLLF7KYy
aTNMkGNxWhF8q6ghh+jpuoXN5TeofARVssSk9eV+BXl6k+FdGtMbxkeiEgdMM27SRU4HTb3rlrYz
E27oGPAHe/kb9d6ob5VKtIrYVfAMKP+qfQWA3ggTw/MXcsieKOvyfFxuErf7zr1OM13Xc1hgAAmP
nypGljF5d+kmnt+0dJmwaOTc4gHB37HzRo8AQ18E1bAzn2jTVwfo57Eq7XFncjbzVspa22eSxiSL
Y5OGcuxquRZk5XPRYy0bYJrwXMZlfKUnyaqL98ZZJnOIcd9o4Oqg+RHZUfYoXgx8mwNYS1PPcnm+
bYXQ2jcmg9SVLvTLgHUNu2+6/NUMfzSC7i8lD8+8tRnWdpgEYmmATggz3BKUn1b2K9c/XA/QjYRr
UM2+M7kTHjWZGEmWokusoYNYAUSjJKL7hgJuCD3i5EH6OZjVuTDDhIKu6ykBpA48nX3j5tppMXwl
vI8AWcxbyArJxL3u1sbyXNhjoqHGjK0utnArkhfb7As/ywEMDn8KAH7/b5aYQJCLKB86Ak7LpZCe
Cdgj8MBgfTS1wbKtqRw41jaXi0InTPDeoDBkCh250RNTjhuAB0oQapaTE8YP3cyzshF0BlQE/lih
f1/VM+Mk5DoB8NMdFMWeqgfxL2kG6Ga9MMBEXabkKYihsDzlGLQKOtB4QJyqv7utvTHCxByazcoc
1vACzX0HG9YR4tgBzw8nxW8vCchusIWoridTQ4e1Ok+lriAAYsUM6qn+ssTh9yhXebQdm4YApgJN
DJSWIGxzuSqh1SlyX5qQfQ1voFEYtND07cjuHeEMUTUQooFjHvfcSyNKBvwDdOgbu49NMD6b4OlL
yceZkH0T/aWQ5+8FWtliFmgepHpMNBK5o1E7RXmKrL+8Dv62cJ5gxo0QTwPMdmkyC0KLsdbYRlE7
lvUUDeWTGNVeFcqcjblx1mE4E01OQGJEADOZhDNI1TRFph65RBHUJJDHycBVJzETsI3aY9RiPslJ
uhGkMa4wEEXlHLVs5/PsqQUiO+Bx0JUH1dvlui1qOhBzThMX8wmDC2oQPJbLH9JvBUqMFsLAfx8l
K2tsAdU2ECKYlihx0WCyR8qKg6YIIHoeBME5prZy0doUs71a0k3dAEFpV5+g6aC+DIp/3ZetbbU2
wFxRJQMPN5mGL9eRbxm4s8kku43ARb7x/GBCcZ5Ho+s7+CEGg9s+CSAMsaOPA3rT2qH6AkQId3KY
FxPntvIqjZt6XuqGAJMxRqHkJwWaI0WQH4Xqx+hW/6Ety/apfwchpAtA3AjZXPSqL4OwGhoNU9JZ
goLTeClP4llNNO4c9Um1y1v0oUOX96qyuXork8xRVYR60oBBIHGbscRER5O9kBidOSUDX/31ONna
4dbKEpMZI0VsDCWBpaLRXW2QOpRJOTg8lFmxQUTRu2XJ2dQ835j8WI1TjRlbWAzFeVdrhh3iQtQD
l3ndMfbRlC4bFHxwoNBCEPTRjB1DjUiqNiQBQA99E7y8eRiOMb5nAT07wS7RHloo0uSOtscI+nts
42UIQn4g+QTS4DJkplQDka/VJK4Kpux0cIY76xFzJn4GFWVCG8Zocyy4oNnyjhc6LDP5b79Xthm/
56xpFkGAbeGILspLGKhOB0ZyuXK0Z8pEQaDGM4OwwYfWMM/4RjowAU794zdzXqhyVkpKjW9uCblt
SQ+A0XOih/56puS+sMAUpoCJpHkvjonbp5MnirWTLaD+02p3rFKfs4obkXphizl9UqWzKqBdE5dO
AKqY4+p+hu5Au1JnjBbFbXAJbWgyueIfO9GVhmAXi6hNyvMCt4BYdofIxgxLaONKn2GM2uO1wbYy
3NpRkzmNJHWOzViC0fS0+IAXOP3NBGXU3rWCfi/jVZz3wri9iqD9UkHCQt/hL/dHNWVlZdQ6vmwS
BwvkeBbjsR0jTx1+XV/D7SV8NcTk7mbOoT4jxJiLHRpbHzHFkQIXbiTu/2aGydfhjDfavhsg3B31
bgxzFTHuck0LrpvZ3l6v3jBphbRj0w0z3V6l6cjJcFstBccE3T9v4+/VBF251ekq9OAJgNo5Kq5e
yveCiAtfVkERHeWQeFyiLH+Bogl6s8MyfbvuHG+pmNxhxo1B8hYxMSmJrahf8+jG1DnPGywu4v+T
46t7TPrIR7NPAIBEiZcrN0sx3mstlFArMGdEeOGdJPleXEYF2p1h7MTG9HzdxTMY4trXZTKK0Vdy
lpUi4v5evxFyf/Bn1M+2YJdu9lVwBmcmBxPixz7aV4WbHspA5sH6aBfwyk9gi9wkKScQuDUQ1T5N
pwKcIdG+vFV3fITiVqGGrPLnW7NXSItC0JSuB+r5kQI0mgDa9r6MUXUqNMXNYZyUcv41q8Dts7Ku
RQt7A+zMMZ7lKLjP8sbJz2dAX2Z3CmqndOKbXODsGK6fTI4JE7HHSwliirYhdQei7+Ne/tL7i4cl
rP2ZN3/EzrqwQcxWwGI0gihv7JCu903sGE/5fkGjy9WepciGzoIWLN74SEqMxofe9QDmJCD2si4s
jRmPBEsqAMA7zh8WHtaFRfe88Y3JP50x5eLSYIdkn+p9czs7rd97GD0cIE+M0X8dyirZB3KLVwHJ
dISAhpLGSeY00VzbIUwiaqq5nSSMRLizLu7bOAqSBtOk9S8x+SIo07vqmddNwiQkskxNW0cwBtLI
oLFEt7HMz2mVeZAW4wQqb/GY5DOPGlogC0xZoeqUYWOX8/56eHAODxYLFoWJGcYlLLTC9HlW4g9d
P2I8LrlTq96jr4epInAyOufUYEGDVjbkzUgW3F9UHO6hBXRO5kzCj+uOcZILCxssVLETzAhJE88S
BGAgNdIwBxuGuu5U0F8t9m05xbw2D2e92DZPX5a9tvTYCrJ+lKbYDnkyoZxAP0/jrlImBqqiBqS5
qKWX4VFbIEUrRb6h9sfBqPeTIHy8/hH/pcz8E+tsFw6SpITIdGOduzl96UmYHqMUS3p5N7qKVwbC
U/R83SgvJJl80kKpFlC2ASFpfuwrK4gLy6l0kKuhraNDOAl55brB7Xvn67HHUh3HcZeLGa0Fk8LN
0RHpHOk7xT+PLiiw7w0IQ2mOvMsDnZObeTuBySSqPFh5Qu+7pQahtAn4S+FDXnO6z7yYZHIIRlKF
ooZCh4s5OdDhyWl6a1QK94Sj9f+VFMxCkohYNUYRITKJ257GT8ZxOiJKbOXXeMcfovqXG/OfuGQJ
KHW9ajNomKOjBGH1XygXoMSpfgNth1PvjI+jb34WT2gbkwCkZ5z0zyseFOYmBF77JCTT+SwPDxgg
TAAyHECTNSw2FYDjwfQ568f2siwUoJZGt6CIHnhqHIyw4Hh0zoXX1o7+hFVWAWuwpbcdvqYEWrpk
10egu9A9aLMBKiuBXZAcIwpH7j6LPnThQQeOFrKf8MQHNncDBPxAoauKkM5lHsMhsg3qYj2CKFrR
SPoR8DOlc+O5LEEFEclDyDmGtiv7lT3mCt1MSSNnBBGrSbi8eJTRLYa03mwBze4Bojo5pi2eMrd0
8Phkfix85Aeez5uLu/oNTCyVYE1JwxKVoGqM2PqmjZvoy/XsxjOhXC6uPoeWXso4kwxpsrX+tgGr
2/9mgQkfzayitJ/a1G2i9C6Uxacy5FIQbaaX1YeiwbMKUbWIi9SiB1/1S3ToVYHs5Mfe7fZULJpH
TcD7ZMwJpEoLyC4yrIrcEZvO8JaZ+/efDKBUQIYVjAsjj126I4QSPcgHxF5c2kXltRb3drW1nVYm
WNReT2RraBOYGHyxOi4D1TpU3CqwnGQv9g7Yv7Rfgo52Ju9NhsVani8EIIzDux0yE567mI21QB7N
rOi9jlKClK50XDoQOFHJ28pPMzt55EXHpqsGYOnQSwMsiJ11lTVIX2sdOowYYLRn7VlBm9ZAyrq+
Zv/iF526BrQfgyHMTlqMzhwmaiY9Vd+05IwlNl3pPrzr9uZO3PGublvFHsbr/thj9lU/qnEN2cjE
rUGAJ08VRoZP4fSzEPx64jHibd5QgVsGrAozYZgrpz9mtcGGrE5HIqIqb93F1z81TngehSZ2spcg
ypl68nfrAy9Itzba2ihTANWkLtSpQYwK9RMomO1Iyjm5aTM0Vm4xG01bJlPpDOQNY0a/hOh2bt12
OQ8qve0HRr2gEIZpa7buj6UlM0qJ+pH1rhr5acvDrWzWqIATY5gEPDuAyTCfapEwBpmSoUKXWfHn
nwlImkqXEqOJd8I9ZbKsb9JAJDZvnGzLtbVd5gNCerLRRtq9l6bxWdUaL4amImeRtir+lQ22wZVW
ZBl7VQaX1ghirzmfM8AXumU3zYXu9x2oBVo9/QFMU+ZxtvTWsUKLDfzTrLccmkk9gvg7N2kLavS6
hy6ghNGLs3iyKx95hPBbsYg5EVQ3kMuDOghT4BAjaxVhNlM3SZ5xXcuUl0bnTOhsr9arCSb1kqVT
myk0SzefdXvqE0cr3tP+WHtBP+kqUcRxL+hExY5awnFXqNhL3ajcFwlg1ZUWcSKD5w+TcgU9XSIr
skrc4kW7nB706vO7IuD1i9FfsHJHnCrBbFoJs/sgDUdTjvJ0BlAZ9ynrLU8+hRcB9O8rY6BM6Uez
QKBr9U0+3iYkGJqH6w7xvhhTuxhQbFvCGv4YGQgmBF3dYRrrHX3/dQgwZ4Ws1sNciCp2TW7dL3IX
aCXIPcmoPF73hfe5mJyXzlMfKwk+l6Bgdi6JHDN+iCG6e90KO/x0rlfW7jAprrXmpszSBA+STg5K
HE9xtV3kWd4LJIL2I8gI+FNC/5LO/4Qde9lplrrLKiOtcF1uPs2edgL5gRv+UO+UQ34ruurO2htu
4/ECkBMdbO8NRChhK0RwVauM3DYqTOil1a/r33M7m7+6xiSIOpHw0qTgpBK1ykZVYcfRQ1QeZrXy
JeAQxVj1rxvkhAl7+mrCiKKMdvMtygdgPM3Zx3K8f4cNiiWBnBNl92ISq6SIk56rWC8N+NF7JU0E
VzQIaBWGOuGlJLpF2es4tBH/2GI+oApGdogSKXjxKqEVa+pgmZzDxFkgjHosGlG7Jy34uUH58qmd
redMr3Zkah5VLUb3o5cVbzDz5d7KpNkhZm1wPvZmBK1+HJORu6ZozSrpK1cwdmb6Ysrfr3/oraJ3
7TyTj0kYqZGaYc+rxWMWyl4970LzRU2+tJ1pXzfF+85MNp7BGFO1HUyRQjympY/hCzed7wwt5Hwz
nk/0h6zSvl4qVdk2OPhb6ddQpU4xiY5UHlJZdmu9c697JfPcYrJzhECtSYkV6rxsQWfM8qPd/5F2
Zdtx40ryi3gOVxB85VJ7abMky37hke0W933n10+gfOe6CsUptDxP/eA+ygKYSCQyIyO0Dd6ZFHAv
sJ3sJA+dIFdaF88q4AKGk+5ybzwW95Ir4q5ZPJlUAxhVN0C+x/PulShcRXmOi0Ktg60e0J2SKLHt
j/7fpD1/7FyNdwd52E8UL6UmnFGSJrPpoiec/z+t8DFASoFKLbEaI/X3xPI9EopK0YunC7OqGFXH
diHTv/QUneAewtMadU1igBh8fgl9IsKPsevsKryc2eC8ERgrkrSDj5xKrmpbIcE31dSdcuoO89y6
2jCFTjWEP/pWBAQSGeYc02/Qni/rCPTR0VwdY7+jNvSr0dCmw3gwxtQ/NkM2HtBWC7Zl1LeR4Lwv
Vm4hBfnf3eXyCb8I9QbwiMgNMI+P7jZrZIQpJoFlN/ZAI+HdPomij8nlFZpcJkNndbHbQXejmzKn
mESck4t37Z8V8UUe8OU3lp7AJSUKoV7tSQn3Q/hKKupo1aEyRNSQghXxBOuW2oLFYYY5TNy5bQ16
GkPEnLIYMs5WxF1+kpopqLjBRAnRi06ZPGv4WebFy+1Ps5x/nZnhrjHck1KqsoM2+N74RnYauCgg
MVOuIQ3hAqIKUkZ9MymOKW4giFbINvnsNtDbyYhTCtNp/TgmUEhRntW8cG8vkHMMFHEwAIAygQHC
C4rZbfYjzozERgUu11JVnBljtRSaxCBQoWUcHiPUDFedpJerwpxGZ4B0mOAG59Z3Mg1mO1AoKyqm
2ni6y6lsMAEVDJiwJwnqf3M/r6Bn/FpTybu9Rs4bfxtCARXcgJhDAHj0co1SEpVdkbQ56LoKQFIH
aEmTXLAYLmb9xwbBNAYkUCFXzMUsok9ynmMIEOyccrXP2xTQzEZKXakptVXdd6Vbqt30LZxS9TGx
4kzEWMalDlf2uZAldSqF2H2T2wA5K/+gh1nYKBhqH1ZsYX5zLvwVZIumr7c3lm/7/rbKaFENE8MX
EFC+3Nl2REsizjTFibf6jvVDzT3jU+6dwW3xOkl3opoxl7P8xyDj+ILMMcDN3Kmf1dQy8r7LbRLU
07qs1NCrIpofJb/r7g2zsQSuw/O/XhnkfKfuiyFMtTq3jQrHQ/PbjwKzQMdazUFXCKqKX/5Aqw+Q
j0VOHijyJm6KwCk6FM5vb/XSOcWIi0ZNYI5NjO1c7vTsSyqoMbDwgSR00zakzqCIbhYvRg2D4A4t
HpSx0G0tCgZBA2zRtTH9dNJHhiYi59pW3cRN1w2q06RDvh+SdFj5g4mxzLEAtWenkNVYhYCUQ9b4
KUtbVTDwx4fg35+AYkgYtLgyZkO5dCoMyqTo8lB1kIV0XvhteAXe2wuOxVvvYRx1pa+aQ4D/inxt
6UghKILDBpzTpsF3+/upMnJfSwtbNyPQb87VmDuVr2ag9Y8aC9PrfpI8WfJUBOvb33ppw3WI5rKB
QEBoeV3gCkieHPQKqhO0T7OxScsvcbWRYyTj8loZN1kimMZeCsSQOwY5jQazCJOXvkUSs0vLUMlt
Rc1yNOPrGajQNKvNtzYbVVGkWjxSBBLimDlCFRxDaJfmJF9txnrINEcGdND4cUqu7sgqca2HT/Lu
nFwHZ4WoFJroJmLGpampDvU2zzAg2neDbGMY8cPwS9HR5Ps9/7GCE4I7BgvTuQVpdZlpfpdojnGf
b+ku2wSPEdpYmW+r9m9C+9v+sRAEQXQLyRPIeism4UGC86wG0J5LNcdUKqckO2VIvKbYlZHADxfu
TRXvCwWMbRgUUynnF7Oa92PYl5oDpI0dFzs1eLm9EL6ixnYOfxuSVDJUViGTwd1acT+pCaYRNQes
hZ6a2sMapMueCUlNbac5mpd6w+aTTVtmE8gBDQcLcuIsql36RK/UIKoMLZDAdqlXdZAxa5CD3F7Y
wonC6wGqNLhjMZ7Cn6i4oE1QdrBRjuOuj5ND5Vff0F8SROaF+xf9CLQjLBacmdD75VpSE1CuDHO8
joEZOrCvl6se4H5yrzjhBvqOrpghfyEawySjLaToYIG5mnsVqlDBCmqrgTTzMbmTPYTiXb9J98q6
2rIRLUhJwy7QLc5ndxSkLOAmUkFcRhAVua/WdZoSGiHFwjqnSX7J04NPRXNF1+cK4Q+3KPSULeTE
fMDXtRTxuJegxV7nuQVK4l75asS5DKmdDnD5VS+bPhGs6/qMwaaGgj42VQaHIHfGpmJqpGBUczs3
zGQ7Vn63GtpIEzgK+ytnT3n4vA76b5w1FCRNExfapZ9kRE4LyaS5PVZI7veQi6fZ2spSOXSSXpWe
rX6UvGHOc9FTngf9nixjYhbNdig4QA6ee9tCNJzgJTHrzrTL8N506sgG6QsjOziylnECilbgzGYH
lPp2tor/hTjO9VkEv54FYjmcRHxWHmUg4WbXLFPWHQWTz2/F4AOtQ/XOCX3aCIq/nAOdyDyxSpBB
4lWjIT5fbnML5UBUPUeQeUoKpE/1jWbIq0RR3ARzPrfPw5IpPGUwA2diqB6uc2lK1bpmNCRQJZLk
Q9Z2BqbFA4V4kRV4tw3xB/60KExHohiCjaIWD5rQSV4EdWKAd/Ute017WwGgASp1j1BNc4efVe12
kT2/Wq8JyN1FjCDc6fhtGwmJaejgDoYY9+UqyVDmKVgooftY9oe80w6GJG0F62Pp49nZuLLB7WTq
110yJrDBWrtAT4NPN1gba7oKH0XpCOeKV6a4w5Dp+qgWsQbK89SBnKWjNa/R/FOwHu6s80YMrnuc
U4OUYwUjg6PuerpRfLtsQcMfuib0feL3yY03BLioO/AVbQS2BXvJn7UgIFmbsr3UkKlPXmMnO/3B
WBMoxIvmEXlo59U6+aegIjVIoMEpqz8mxFZQm5GAW6qgn07cdic9pk/Jc/qUAnr8yWr1lWXumNMJ
iCwAswYgpUo7Cd0puR8jAdGZwFUM7mUdKaE8SRSrG4ZoQ8ZmE0vlE5FEpUe+1Hm1FvY7zuo/4Ayc
O2XEWvIDDra1mjcRsi+pBp8zS11FAxiCA83THfe10U9dDHPBlNlmA72YVrBxIgt8yKgSzADmcP8Z
eDwpmpwC4oC33Xwp9prga7VAEADKVos7xuD7zaewQZgnjXYiPRzoZGvBfZ/8uG1oaS0IfSaIkxH9
CN8WiZu5imJzwMfpgafNuia2qWQKMhAe0XVyAbwiiCHrYIlEheHSBYokAobGAlujvq631srYdxVa
QKUHKXYITYNkb58wjUoRpotPDa7scoG3zgBak6WT3exOg1QklribN/3G9GoYlw/5XQC9hGGTuN0D
2YvR4Utn7Hzh3HckIyYG5B4/QCv6xywObAlFjoLkf+GRyFjRgGX5MlgGLvc3hB/NRQYzdSk/+5rx
HKStd9tR+Cfof/aSAnHIZO2Vq0dNl5UK3uonHuHkHcyVK7KNtuEEtgYUqPcA4AgWxT89rixyKaVK
0rFQMlg07v119tQ9QZfJxVTeqgaYHw+3aSO6PRdjlUn+LJJz1IpmxNBymOxXg+fvjH24gkqJozjt
079AXiwevjNrnHtOdd0CUwJr0sZ/DL+VEINmCwx/QD3HmRto8mZfBV+R/Uk+FTlfIOeQ/dh3alee
TDKi/WTfA/Q7OvF9ntu+GwEYa7yW4KZtHRzHo1BJ5zR78X/bx1Pr0lN1JSt7fThtcPocffGd0g3u
9N2IcVLGxFF6ZuyQbe+Qn407bigSigKHNLYxlLmCf8cQw9CfBHvCrvFbv4mr/kmROct6hd/EnrhM
B9VobclhYhWaBxI40fj6ckz4Xx9DX+JyCwxIswUzO0hDtJ3Hbp0OGrg5REPlzFNvLYoLCZ1qgbmR
yVFZbZWss36KUF8JdwT8HG7WaW6iq78E+8i+3S2TzN3PLnpAy9sh62FS3jXvmVesoZ657R8lV3hM
bx8cladSnvwcBRUZltS1f/Qhm9YBLxl4ppds23c0PhKhkLToo3GxiA6y7+ssFlVotshSeJepFDCC
T9ZJuZB3VScNwWZAMSKBiKB/zGoCzBI64OS74EOxb3/rQ3FxB90NFcrNOE5MtGv4jraVD22WzlVX
dF+PNkDDogRAZJELO0nXJhVOAoRO39QdyKg39X5eA/GPynrsiacmFtMndkdRFCJQBuacv0hLOS/Z
fRjqTyWaKob8zZRX9SQqGS3fF2eGOJdX0szSigKGlHvtZ72FltvKX8UpFGFyT8zxvuiEZ9bYv58f
sEptDEwX44BNkj0OD6SpXPJJ0ovfLnhmhPP0TJ+sQA5hxLc8ELzZpa7bAVzxtg8unuAzK/xFmxMw
3+SwEpsvirVJetEk0HK+cmaBc/IZWGvVYp+GXeXlAx7dXnaEds522Oo/8rVoFk/kcpyHQ8WiqOcA
5tDDsTNU2xofRB59tokk0WjvYmj/szJ+vrHPctX0J3TRZ1ld18Vjq5l2ZNQ2amt2OImeIv+Hj6MX
yvrbrPR06XV5GUtjp0HQoV6NmKJJPEYffaw9NkMz/PjkAM1/3O+PNc4xAHls41rHyyevMh2EYPLw
0sgpcaJKtr5+0gfRdENJFM1lzSSsvH25sDGFrK3fSbFTRPX3oDXf614WBb7lI/tnOZwXguc4j2QV
m9ev2kPr2yYIx5TNuOkdem999HfVPRq660+uC6x+FCzKCqPlsRReGkPKBrzswSNoZwAoy1YDOLSg
Crl4uNAfxMsRKrbXjcs5yWhSGDUedJBtUdz0XpagNWtnb2Vtm+tqBeLcQTA8zDf1mGegAYa5E8BC
dDxyuK3sBvQh8Irt7QTAaNVR7OaFCQKrbv0imjRZ8HnWysPAmGmhvgzywkvXkMJEbYraAm3Eyn80
V+Do94oDw18ztWPR7XgdC2EMkqHEYBM7kMG6NJZLY6+xETk7nvO7wa9WkZ78vO0S127ITKDCCnwK
k7Dk1kNrQPnigfQ2APhd8pDrha1JooIx+wCXaQUr/aOUiio8rPCIwTHPpxF4x97WIJ87WCApN6t1
i5q8dj/Wh8nf3l7T8kc6s8ed32gYu2lsYG/akV25YmQ0vcekZPFYALf0bWssft9aHPeRqmaoAr+G
sXjLMKzJelg1W/GbcPFDna2Jc/JiLI2uZmuqZfk1S01H7duPxhC9DhZdztShzQ4HZ1IKly7Xd7GU
oEvV24aU3flZWNqDQV9u79iyDWjRAG+LeMSDKlQ6gccAdDO2Ro9F/z2lItC0yADn1EQiGEg3YUCZ
LVeSAS7Q3m4vYfFrAPgJt1Yhk6pzFsZKqqjuw0KoQ524WhGtBxBwFlwSV+tA6xuNB4hnEGjaAqd2
+TFmyUfqEBmxE4Mu2wC73xSKQEZXC+FMcAuJrLZNR2aibnfpFNhztNUhDHN7t65SIGYEERMMfhje
VPg2jj/W8jjMGB8mceJqagz00mM5ErfIRcnd4nIs7BXU3gDr4/N7UvpUbQMFlgYJGCUQEqBrlIDo
5y8WdGaGfbizfFsrJnVMZ5ixjMHRcyAuWtxx+i9lHrzblkQLYv9+ZimpO0qTEpZiiFQ16es8Qp9r
FOWoi452th4uYNI5kwdLh5UsUh6R9Lz0uujLiExwYbJvK4pWtBw7rdrtjEE7jLmxur1XSyZ0XGKQ
cWPN+lNucrZXkSR1VWyyVaBQpcbfW0PAcnZdNoYjn1vgvjsmbJJRKbTYkdcNeHwNLwxd+SNk5Fzr
AOK7H9GD9RHfWc64ix5klxWORQ2gpbMEjKeKwHniV+ViQmC2cRAVWGRagKg2/2pA41dBLwCTBYLo
w1NuIOFAngPIJnBvTHWL7/PGvkb1yI9iZ3Cy9/gwPsz3+lrGtEbGuGp39abd5abdpY7/RV9lKwpt
znvRcq+TO+5HcM+noU7oDMKJGE38+AGCNVDeJPcF6CMTlzzd9p/rbsSlLX74NfT7OUokLDg/SBuD
Ea+9FzsTy4Ie9XCQvs9e60D7RJCVLx1xKGCDoF4mUBLnyVPCPCyibG5jJ6h/+tVLDrxuBr8SrI0F
8os0ha3tzArnupMUGYkuw4pyT9fmqjgG6xakQRgcZAVdgessOKkqE8ADDAWCcxbfO59bVZFAtpM4
84ChhZYpGMqoJY8bwaJEdrhsZSipBPBdnTjTGrIdz7pTfMftMoeokrOFBa4P3532ItKD61cOHojn
6+OcErTvk1HETeJkqT2vkn117G2ASd7ZQ6BdSzArWOhCaDs3yDfWMV9MaKtgoTBIlTUTGU7W5vfx
Q4YiJrHLJ/BFCzZ3wS1RZlRRbpEtBY977fLmqaOm9PNuTJxBVt2m/geSnHZdWYKVLVsB6glE8ACd
8lNRamIWBWoWiaOQ0ZWNO73FuZMnwX3Ng/1YKMNiEMQYcAxyAOx0nF0N6uhr0jBjMcUHwH4ZOIMY
byQYkagDRkXnN0XLp5/bMMr47XGkAegifHOzjpumL0mWOrpEXuQsPDbqJCr5XL91mBGmbkuRJ0Ly
kh2Rs5UhwR6HqYa2lH9UdyZ66IY37367f+6I/HDpAsSwhmGhY4sXPtrCl9ZarStlCJ8kJ/xsdsdE
QwOwEZiPAN/v9OcR3InzEWjabbExH8S6yEvnXQd0V2caqRip4ILYLMea0skSOm91t4u0da6+l36/
68bX2+eNJSNcsGRyguDZBmITtx+3zNGvElNPYSdv0KTQq1WZHqtIdiY59fRR9Dxe9M7zehOXGxkG
LVOJ+LEzvsXPIILfh60zb36PQMq9nf0cXzBo691e42IQO7fKBU9K42icWlS54m34HG3mPYoA6H6z
GFas/gWV6tVDGZ5q4KlkMu5yqMBynjolYYpXQsrOoKW47XY4Fg7IFZ8x4BB4xYC+Wu/5b5qXhHaE
nf8uaq8txdBz+9wuY2ILJOIT7FvVJqMPef1LsKFL3nlugNvQrKuhIKXBgO57eggGKG1Pt+Z3X7KR
EDpTYY8IPF7+GKz0RhTgmEfyHgtUMYiMVAVASx79RIxRA9N1CD3me33HuLabF+lJt+k9DuTLsBc1
2hb3Eu9fimqzBjw9l4XOdPZrPYnZQUTF3JzslorKy4smoMaFYIN4jbrRZajJsmzI4gZd39r8qdLX
Ao/T299LZIC7E/CsMiAyAgMYo/AUtfGoKFwuJZTIBf6sgYsjMRnqvI9gIj/UW8VFsyTyJMBOA9XW
dtKO7lHjBRWtECBx1XBlR+3MLlv62aUQKJIR5T7BIyF6CjYghE4c8z4HqZpe3JsQ9kklQcC8Rmqe
LILECKw/FNwDXEakjQPAVRqe+HoJKCPyEwSwZGdsGHSg3bBZbuNVB7p5JdIWW4oqSG1RwzzdtBYX
VQhu9abqKHsfMOhJvwm20rpdNwLMyZKzYFgAUypQriYAK13uqNSMegZGx8SRxjtNuo8wEXPbG5fC
sQYgPURpgO+6hkKpdaZHeCQAAofX1gRaQ7C8RP9UPzs3bleMQU6IuVhY04VFLl7VUuYraYjpsUH7
VkqHKRAU5kV/n/OJuC6LBiMEkaODn6sDC1QcOIJNW/j6KIzjhYECNuY4eNh8mKABNYdz5ICG1ZMB
oQUnWGz3dvjD8h25tJFQwvUYNZiku0brgthA8AsWUgX8AsqkjCDaDte4dIypqdUuaGWM4KXO6WG1
RjNbfbbVHBfa7LA5nALsomUsfGSdillczIcuNRsQRtfjepgp6aBBUMgmXqdgT7D2mFl3xpXsNU7+
RXLoITvWe/MlBeg2czMJHOUdalRfiKAmwpzk6kcgx0XrBYhEJEuX60/GQU2nTIoc1Fm3cviRxhut
vwsN01OayE6sb4L9XngwsFYjEgh2FjH4eWlPC/ogikcs2j9ayKxTDH4yMYvpvtxDPIqRjI06EIOi
UL7ky2dm+dJAGuplE00U4rHRCKjHsTH+4rCcG+D2sU6iMIhkGAiUZ6n9YkAn6vbOLWQn5xvHP4Hq
Ju0VK4GBJFQhQTU5o/wtDp/1SMBAIfhAfBUuKMsaU6uwU0WJi/K1jYFFtzNFYjgnGulrx/uvI5xA
gmd3XF7PidI2sGMqtvyUZQBoGZvwuX6oIEuT3wNk5Gpr7XVQ7fSHdcT944xH5ViuRamQaL3czdD1
KYroKtvX+qdSI/4AsZCFokgn8j/umosDkMBFPaxA39ruAiAJcsEk5lK578JBuPwYmS3VJ/bhtHvr
0DJ+fJc4BtLlxglX+UYy7Ox5XOcp1KmgwwpKTv0xfhGds+XdxFyegvFXQEq5pAwq3mVDY9xJZQAm
Gt+Gw9pGIBhJWt7MP0a4tCxPRioZMy6mdn5NpCMZRNkQ+5XXvvnHAHcpkClXlCjFKsijZeuOCQoP
F3VLe/TmY/7YbG6fbNFyOA+E7I2RgTAFIbj4VgCpoOuiRpToq3DeB0YNkGmY2LBUql2rPZQm8Dmf
Hjs4jZhjHJO1ifGo4NIRY+qlWa/1yGmUtY4gPtEP5P/e7b1auq4peF//1wh3fVBrLIxhhBEiUaeM
n43ylz/9yqZNIP9NaQaI9v/aIhykta8MOoC2BvkPRJfK+3mPkt0LVJrB2D7tyeTeXtlyQDwzx90g
ASTs+hoVe0ddl1t5lz3pXroKPMkzvAGUIZkTOTW64NmDivhko6bhBCtxOBRsMA+QCM2kAW8IXKUw
CzsN73u/c6LwvYkoiFhmwZ226PlnS+YOciBFYZhYWHIng9nxXSFfbu/pUnp5/gW5czw1TWnIDf7+
iAyLlVwNcK7Uwg7A0usJnsKaLJgPlvXTO/LsLouwV0bXnjxFWR1DJ/PMPQNTrccdSyHzXXRPnrKV
qMTL04uzsuiFXS7kt5aSGSVUAZ3Gaw+am9/X0CGUX4o16rGP8ZN/L7ugUXeVh+7LvyhALWYkZ6vm
DvzYQikVwB2E4Z8MqNGtpbt8b3yfvtWgtsy9cp2JGGeWnfPPPnOnP40wLt8wi1SW9lMUHAIZj9NC
2+pVYdooRQhejcsfllH7QuiUXa7cmSR6LAd1h+y4czqPrrN3umP5Kis9Y3SxchmNKyu2iV7Fi1uL
OpDKWne4RTm7YVZPQRXiLpeaycmAIy+SxI5J5ym5+jcvIHApGOC2ZkfxxPV25rxTk49aXsJW+zbs
JvCTyrsJgkXaXvKmhxZjIK+B0x/FSlBLazy3yzkvqfq8aQLYtQLJK+vay6uvxJrsYlAES1y6/s4t
cY46KZCNKDpYKlvLLapV7PdQg/p6O9YsxTLw7bJwg4nhKyYHUqKN0OpahBbPryR6H+e3239/qVOA
55mOP48+I7og3CUOZHw6U/ZSZT2k9bAOvlsQHQSbtWrL/2LG6oTq4JMgDD2bKKRjAhzkpZcvtZnE
htIbWNC4Krf1IXrq7oanGTUaFLbh+MbHtIIMoAveovIoKm4vfrEz29wXm43R8gGeQ8KSHPLwG532
qSiJPD35bq2PCyb+AIpZP0QwmXbtVoOGVLIFiRWmxkT53WJp6Gwn+cdnpM5lXYGiECQfPcL0jCk1
Zmty/x3Hh2DzeHxWMoZRk0nYvCAFEl//qoOxXglFTHeLVsCiaWHOCawXfHaUKpLvhzGzUhCbhnsc
Kpuaz7edftkIAi94AAiwWtw3IjMJDLlFNiK10M0ABFpvKhCyCFM9lmhc+YL+Xzs88npO87QsOtiJ
FclJEGMJrSw7LMo3jITaajC+TJn2UIKUq1TJfdBh2DUjiT1XpehdvBhGzn4JF/mjsmwGIAGQ4Hbp
MS2KTRTWf1GqAND2fzeVF5cZmmwCxxhMKOl3qdor5sPtjyZaAtvsswsln/K07SnbTA2I3uAlHP4m
nhuA7+qgDsMIJBeZ1LIj8gxSVach84Fm+ppo4xfJ/yT32ym7wqSJhdq0CvoJ/vKfLG3IKXvQ1HH0
7rfWqzpHT7e3atG/z0xwz2U9opJlWThEEJ+0w3peUUCv03ISPJiXOpS4Mf4shfskXaMFgLhiKYXf
vlSd4SH13g5Z7kXtsAqKIbUny9jLQ3NQG3qYSIXXhlW4JO9kQCSblVa0f1FmOv9FzInOnISQOK6V
AStXw2OWUjfr0T7NVUFRRLS/7N/PrAxmWNBuZkFK9oam8/Lsq+9H3u2PuJjInG0udzHPeaurmQwj
ykhWQ/+mgEqviDYDJq7+whAoaIHABnQVsNXL1bRRACm7AjTNcpM6s97t9Oy+n4zHEIonty0t7tuZ
JW7fkgiFJNLCUl+5XTc7UfwyDaLlLN/AZ1b4jbMgypCkyK4x7bcuMSU6gwko/ryw8O+TfGaICxgg
CGnH0cBy0oIao4fVRSm0Mekc2FNDyN43JU1Z3d7ChdUBPIVs0CAs0gKEd/m1iqZgbxW1cvpM9SxM
GwyJrSRfK9C/ScGbkTyo8rGS3NtWF6oIjAeZoBNPkSQibF1aDVofGMeQVmhDKW/+R7euCifHvQm1
lWcfT5X1iAdp9WtyzV2LoQfk2kYFvEDwxfp1+5dcu9DlD+FSuAxt7hbpPQAmzVMUPbb9r0T+57aJ
hffvpQ0uPSggao7nuInF7iK8I75QcKwC2Hj/IzuiwfCl3zkxm7g23uPH9Bh9vW39+tgz4xaEUiCW
Qq84SIt6aIvCAi/RrD+RZrYBe7HL5J/YEFynC8FbQW+GSb4QU4cADHdJQKKgnA1LqgDasd7I+3Rk
anA6mlPDoXvuj2QjbpcsdL4xIqPLFvrBMI4BnUs3mqOm64exqFFZmKBQz6Tig7W/ZValdb1GR8AZ
vopK8QsrxaWuIriBqhLvUR4zMKVl3ypTnzI2PEybHGYIwyVAeJmovXrUzoN/MQC88K5iRtH0RkBF
BcfktjcARVFe5HLq1K7stNtgOqYrRkageLW+j4U0pIs1Bcxm4EGqWyq4Kbmolyh+IM2AqTr0OL02
wF/lK7ptwJIOInVWngKeU1pZwnYjuxy4FBeCd+hwAm+mKKB9u/yiw2AmvZmj8TansWqbRrj2A1Bv
3j4TC5sJDKCmg+INEG6CGZRLK82sAcRNkGgMO7pmT51yzyBJBjq4f8EIg9mqc2Pc8ZcGI1TKEImm
HyVeOrmJKoI3LngkWC0VACjZ8AOwT1ziNA2KUqZqCH2+++Sp7fbDP8nRcqzvRW8Ph8wdGqcnTjja
IuzhQnC5sMtd9Zi2mC1jrkGK0PwEs6ZLzKcRQKt4EGWGbAGXboEFwilwY5wOO+cWZU4hiahjgY1X
VY4BpgoGcMkO0uOJBlA4b3/thowzGqHlVG+64qWRcjMeOxpkjtJ9HdRXAqLD2y64YACKd3A+GSUS
ZO5c5Aq6XkmmBpcayWri+TVGTEdQ0K7/wgp6HHgbWGBQ5LmvJQN8eQCHVs6YlRt9pCyBBvPRbSPC
FILrQIz1VCe6olWOHho7kOdCziFy/XFaTbHvStL0a5CHXWAk685XP52fs/FIDcEY4ASQFfEZYIbB
wgZUoY6PqBtazylmMpR+c3uB1znCpRHO+fJumCbUeVJHlf3VGO5VqdioILS4beWab4YgTADdYQAH
jZDLR3go21uFTiMLtGb51jSAsIjd8muPwepXfVXuwIwcHyVR6Zj3QyAcYBYZArwEeCN+unqC3Jg5
J3FsZx/Nu4Ti/2O6og8l1BAmO/pmvM7f68qWRaA4Pm4wq2hCAEHIUH1XrKgJsHim1cgRhnaLp6ED
L2rth0+jXN11rYgui/96QLRbMoRqAGFBdoICzWWs7+Sw08Y5yuyUNKtA1n41gXXQ60DgJFefD8hv
ZD4AScvApsmYCru0k/mAPVT+CIrSt+5jeIe8iEfBUJR+HVbmLnorP6tnD0wCrKFbgCYmKv/wmUuD
XdEbE2ZJIF409pNtkuB7PXbb2055vXnMBqPIxWdCUZc72mZT4vGTwkatK06eHTN1tJXx220jV7nG
75X8scK9QeJSq8d6hpVm17rxQ6/a1V34NtwhKwfcO55s+iW/A6ulDvCFIG0VLZD7ajW4T0d/gmmU
cZIAqvLTuE4xBJthnk8jgiN+fdgud5O7piNtqMtShzGInmnyj3gS1BFEf5/9+1kdQTbCKSpi/H1z
fmjnp1oWXMOiv8828+zvmyE4sfQKfz+daluv7kotd2+7gsgCd1grcxwrsHOndlDEoT2q4+OgzIJL
kV2t57kE723c1VulBURS2VeQ8m+DNBws8k2LocaVASEeilpkIv/iMk0aTyBokWEsyrK1RnbQk3ET
jPTc3rYrqkh+TVwsCC19lmVpAvPLAUJZHrhLAa9P7BFDZawLyMCJ9AcSQPojcFOBccE34/sG0GCQ
2qaH7TayPLwObT8QobTZLt34ZHyvoMzarNUD9slAS2uDoWFPQuKgmfEU0Hkz6C0ok8fii2BTr2+p
i+N6ekWcuXuJSbZs1rGwAZjLCDwWW4aWtQJbxwwB5CdA+unEu8D9f/oMj20DGX8KLgN2CPJ9Dtpz
Ej7kfik4y4uOCaYO4BtBamHxF38/dqaUmjAyQE/SmCxHlhtbyz9ZxD/5JRiQMRTFtIb4CXbNVwE6
aICflMPHnPiOD1ri219p8SOdWdAuY5JfzWGHkSUEcG2o7uIMvE55tydSOG2URhFs2qKrg9lEwVgS
NCp4DpCBpGoTjFgOCu6S7XeTk3ZDKFjRVT592rQzK9xhrmqrSOseVoiW0rch1MDFN7amtFe7JHwM
/bl2MnMo94UeqyiAW8WmnNVJkM+cmvdXZ+7Pr+CHAfN+KHSpY59uXQDEtJ0P1gpIHzwiV8OL5FVu
+R48xxSFKwaHhU7XsJUE3rPoo2c/gcsLglbqUSLAtwXd/LZO7sOk2SYiSbqrxzO33QaXAoRN5bdV
jYX2q/Bh+LB+Fk8aVC+NO/olvksbe3quhWOPS44EZhe8/8B+gRkz7ib1/cmM8xTJYkKmfZwkijMF
2mcBBWxhTKARRT/w1YCd8/JoaENL4jpj8as3MHYC/lEVop7juPr8CTw3w92nZJZm9HGxljiW7Qra
fhSgoqwtbdUSySMvbtvZirjbtApUEIKDFMGO9eZdiduHsPUFSHORCe7wSRhz7McKm9blmeyUdW/Y
lLbu7S1bzHjP9oxXK4NCtjL6BbszXSjnpQ/gkfYw0qXsM4e46atlrIqH2LPcpLbVp9u2BQvkC/4t
dJQKI4HpSiLPjZ9szVr5tAmEe2qpGOc18Brin1xFNmuokaagfLSS4FtYr4uilN4+uwzYsFAPoiqI
00EhfOncheUrgUZgA4++75k2vluij3S9UZcWOGeD6l5XVD4s5E1grK2oVmwpGy3B6bmiHgAJDirJ
FDSBUDtBMODMtCop1E4yIMFwoDugfxSQ+9Te6Km9o25EWLyryidvjXPvsjMqs7JgbXB6dzzMILKC
PW0dbrLAlcWMtixEX94iTJhAAS0w3EAHp9XlZ+qzpArwf4R2Ct4i7GC8om7rTW7T2fVaCGERWeMu
DANVIBqiaAyWpGgzfgEsFSORg9s/qUKWs+u8A6MooMxB+QRujrLr5cISklGjIlDOiEzJd+e6J/ZQ
m90mKg1lTeXaFKQezA34jUSlBqJIUE0HORjz1rNkNKKdPFsV7MlB+FRn2be6aBW3Rq6jjOh1VJVi
TzJmLm6fsoVABVUJVGN0HfUGpIqcv5A5K+JxbENQnTbJxpzv/Mljs36h+xPSCM+Y9CuL/eyxyTHR
0NPC+Ts3bXKuo5cDNOlbmG4VemCPGbMQvJcXrn62OhTcgM/AInkt41or6yEMRphwB4+OL5ACXJug
4RhfswbgsfxuRGBeiWBjywv7Y5VLOOpZNefeGnDi27y2SUEqW/4h+G4s7eXcBSuj6CmjyQEkDvfd
CgxyUNL3oT3hnLNprdgNvzD6CBO0ifJX0eDiUlw5t8fjrOYpQZezg73WpYiVNmNTRnvFLfFsWotR
mVdgNcSxC3vcSdf1JldjBfbI0XhLS7zLAq+3izf6Uz3om2glZIi5rhpcGuQ+WlZ3slkHMNh48kd7
+B/OrmxJbhvZfhEjuC+vXGrpRb23Wv3CkNoSd4IrCPLr70Hbc6cKZBSmPZ4ZP9ihLBCJRCLz5DnZ
wTlkV7itj/FhCcpv+aF9qp6UUJbxbF0PZwsV3jeut2hlPcBZymP1yCdPP5ag+Ub3ifS8yVYoRJgh
7pPYRn3Cr5QU3fhk/gYdvN5NjzWE05Ral9UNNiIoZBVRCkb1XsOIt3C+wcg7pBXB4SvU0rlXqvQ4
ULUPClUvd2j+SV5V67cE9u/EmuAwo66TOoeqAbJSC9o1UN/N7ou0sB4TWhTh5dO3ecBPbAm+0qdj
YdGKhxUN4lgqvNF+vWxh2y2A5sFtgNI2ABzn10Hp1XNXxQiO+bE7VhE9tCGNuEZgHfw7FzyxJTgG
aDoyWqcjNio/cgRMugPS3N2rOxJmX+68fR7sE2PCvTotg2YThy/MLD9sw0eG/1Py7fjnX8VGrl6v
QsGMF8/Pv13mleBm1lqeA03RyMIKfE9NFENTrIC9SMbjs+nnJ+aEULyYhLi106V+ytw3pho7B4W4
3vhZtKovWdlm1P+vKZHnxqmn3psKmDL3FZ6uYbNjUEsbQ7YE5J6E8jmcTU8/MSicKmthVmNDhNBP
297ywTuTKousWy+zIZymZWp7sGXBBp7MLzTx7Vg2gLN9mk6WIZymfIyHWTfgEea+vIcM9xEaZeHn
RIw0ym6uhr9ZOBcRSmKCqcSaPLuAnKjvVc5uNjHBYD5IvGDTv09MCOe1t5aaet2nf2s7W3n6jxf0
VeAZV2AtOEgMytYknNlssdOyWmCQp1GK+crTKISIMOlD48/wiJKwnKlUZpOfupN8uEmmkrY5bGbt
+Ih+JQT7JK0hmQXhhTm5jHkp/4xOm712A+iMpxfJh9u8crnGGSfag7KJ8OGIWo527JIUpSfyrYbn
abvKC5xDfGzDKazrkOBvyh9T+nrZzutPLAufb6lGZvQ2LA8hDVH7mrDOrrxRbWRuDJeJulMb6uvL
Ex/bkPcMtvPFE/vCx1XbdqhrBfbz4wixBh6mbN/6k3/KicpwohsVVVz+J9aEiJ+XGLxK0ubvuMgl
JMdd/Q1wQnm6xndsdbdAhxDNdMiXQj/p3C2VhOsMEFhiu3j/PnevJheiCDGEsvD//g2ckiHStm4Y
mANvCOr4uicSVnWDO2QOCuE+M+0Ces2ZEtR1rlyxmk0R8nIZlHgz+zYw4AacFuiAANU6X2U55JOK
SXHMdyZP+ogaQn9nVc9E0wLojv5Q9WbfGO19o/eh2V1BZsqPh93lo7O15NNfIMS4wlYVoA3xC2zl
JlH0SCdvuf3AqGxSnF/OZ/uJWSmDo1ShQwhF1c/G20mY0YtmKuba+mNC5aO6Gg7TDoCjg4w0ag0e
wMQUJgQsvNjgOSvN0Zi1fatR2qKGsBi7ktRWkKr2mxKz/eBAd3DK3lOnfyzj5iHrl/e2U1A/Sckx
pu5bqVuyPGJ1gwATDIQjyhrwKBPQifP9TYoOuFh3bPHY4eP5WTTn114wRHxQE+rQTDYvvXaoc4Pi
81FxaexmDgyyXfkMvBI/NQ5uELpEfwcg2b6uQ4JgUchc5jru3YIvEYTavc/tWRGGJbVbQJeCL/qq
YEpIYPLcUcDiiM1FWwcp5nTDiofWNCCGIytZSr+jcDAN0NVOs/XPxuVGOFgRv4zN0PZ8YwlcM5Dj
UKRGhbNYl9lSNh6MDiHyDZDjpG0EnPMt50IvnjQQp0g+6Lo3hS+KArMFCDlgohjQOPfPRjeaorJo
A6mfacHUK6ZPH8uQgPk54nqrHMlZhKzGgwj0nBh7pWH7/fKe6ltH5PQnCEekZRQHNMZPmALlbiKA
6AcsNIM+qFqfx3sP7VszUKI+tCCdB7EwDSWKQJ4HrS6c808hnpweLCiFlU6N32UvulE+59YLqYFk
ubzcVS4kWBFOy5RYSk4VrFY3h33sOftFkmytExId1JW4G8EDCspFVDjPt7RXTUCZ5gKyV/vpz3ht
3E9XU8RuEPPC6hbLA8YvfXRevy5XAVgpIKWobMKjuOiz6L1m0Zg544ZbgJpBf45QJPl662wHdNEI
7Z4KHjsYcgR/VeaWujqt/kxBV+6a+34PEXoOIugHhLcmkCXkK5+ARB5K06CV/FuqQgg4qkrSXi3c
PwBG4rXk+UXyk8onsldXsMFb4MCkQ7oRQAJP+HDUJFM6O3C18gbnC9JXz5jtf8pemoMDatzSNzO0
TumLgsH+LzojDGOrgGqFgBuYVoXlLbnRlyU6S35cfHfMuzJ9vvznr7cLitUc+Q7aQWiYrASV26JL
OGtA4nchC93SNw4D8lMME6Nft/eOXy+wfD4ALGCNMYjjgsv43PebeTTV2Ya9HDU+6/qTsBJBrPkf
2hbre0+wJXy8LLeoYlmwxbUwLWhRGnsNgUneIFkX1wVLwl2U9rOaoxQGNT88a7zhkzaPx2b1RtV9
uu9uxzs5/+c6LgtWRa80AJXRPKyP7bSdSfYGKqfYRZSkveFY7oo92mq7IbnLo/jDCMrDUPiYNih2
Mmj8OqXjPwTHHuI+UD1BXDvfVKTNTj7E/yyfy9F5FeYn+pvhkcvOkmh5y81Q4rjcUc6yVdg0NBsl
QSRtQKMKcYbNSgyoOmokvP7TXvGS+OC7fvs87KUp6yrIcFu6AVo63MWcFfF8fSRVOzanE+oxDxMn
xYuyKN0BbHaFpyPngruTF8NXJnEUMeSKQSbM+msoG5+bNI24AGF0nPnO7IVlScFzWkneFfyPOPuC
DtSYMPECRBReNitlkgwtp65kYOnJwfEAdW5fVX5INon7vWACoQtHHZ0nTNiYQubQM1qoNUrPfoFn
9ytiZtg8VXBLUDDWIZ8rlDZ9N77bqUWxCWv33ty5NSx6T+BIOOqREY63vD9DI5js/Cz8Hzo0MqNC
UMuLqYpbcMVCc89FqNGRiNZ3vHT8j9EUWpqyluE65jj8Wvj/bytieRZn0gel49/2dYo4GWqz0yCi
yo2qFdJRXsuQhe8NlzmzKcS5vtCWrHMTxBHHqwNiNlHtAh0o8RqZFcH3ZzsFjeaEleVHG0VKb1dc
sQNf12L73GnkH5P74cpPIQyFIqULnjQRYZH3ht2mNtbFiaXG/YCbQtn/D5Nmq6DF9+zEjhC01NyG
MogBO1Pg+MtNGeZhdyA36aHZW1/NHARTwtHL6iZTAUgoMNoaEj09JEa3l+wTvz8vfDXxrCnmPGc2
lDmxGhayYxmm4OExfe3KANWQTEtiNUcLOrTTbyeOImpejFFEAmu8jKdBOzav/TIOp9sFKUt84PLq
NhpD3DYa4MDp8aA8gSNrnz3JqlArfwFXA1T6gE2AxgvPz/BlTkolk60tyBXbGURk1be/i2zZvfzi
4ffK2QeGGeRnmHoAxTdoB4R7xwYN3YgyF/FBlXtneW0dWAZ5WHT2mlEVUxduE17e0lUgEwwK6yLU
K8eWsjlo0goMHwc7BvW8K4E6rpLpTyOYmuUptY3TcP7xlomgJ8AI8YlKnDvFqT/wL/5KJi0O8riU
TE2tk0DBmhCbq7bxFNOriQ/uuBolXzuz3maNQMlIgxrxC/rc427o0ApjrnbIrIbszNxQJeiLVUQT
foSQiU5N642VpdQ+i8cXFOCgMzP9vrx1myYwkAPOXhuEx5bgK4OlmHabdVCbMzEiUxvG98YyJcAc
nW/NyiFPjAj+saR1GTsTGLB4OzFDmjv+7NAHAQo/IHsKKOSbfpc+GkG7I0/ZjuXR5TVuuqdrWBiQ
xEAhniznntMrKfIJB+bdCdPd+bMBGc6F/gsjlqbiuAEEhIlZwT09JyGWmndzoGnohxRQpabv2pfJ
2DH0hokwPIA4JB1bJnhEmRWMtCb/0yfrRmHxjfNlyghuAig0kAEhgoAdQrisjQ7F4gxDA0Gis6DD
a5+PGZeZLYkZGycMdoC8MfgANfJVwc7kDvYw1SVYpzJVRS23DXIXxM2THQJPdiT28MtDc0VLywcM
TcqIgtYugYFS+1PCAvkydJzOXWLSZpSt+2EJWu0qt1EDaJNgzp8v+x1363O3B9ER+N9tKKA51oqQ
zY29ecZ89RLMiv7aTW/9BG60sdl1mEFWUegAnvCywY1VoQKPKg0aORAOFJtlzlQb7kxMqFKX1e+Y
2llk5QmmQDD48tVHAOjReDcFJXnVwJtDCI/tokxQc/OQJsypG02jZv4aCxDtSHK69YIgRqaBMcEE
jJWTpZ1vU+JUdTUmC7SDaBPGzePU/8DaJUbWFwuM6MjhUM63OIX5uZGWqT1uGx6GKi5v5aq14qNt
f2/VHVl8wMSa4PI2re9nqF5z1mzeGFJXcqLZVGfxbKaVDxAMCp7EjJK2/jPY01NJbajOq7GsOLm1
RNC/cayxiSlnkay7ZE6TTS0mPONWD5Yl90mNgsZwZaYSv5AY+jz0JxmOCviX3hgwBA24vQOdPN1F
y6CPteu6yH5d/oxbzoG1oB/EFQaRWZ3vW+zRLtVIXvlDTXZxelUuQHy5rcQ71heki4IkzzkAFPTQ
UDu30uaLMrpKX6GNliUH6pl/JXGeHy4vZcsIBlVdlEIwhY687dwIxeoqTSGYwHVJ8qsfeiBvqqL7
ftnK1gc7tSJcw7FtpbVFYWUyy2t3Iep7zxj9NmumbOB9y5KLAWVwXlro2osqFBUzRi9voMmYx+MN
UZSjU7IHWqpfjneY2wAoHGVI/LUqc+Jej8lCYSZR7hP3pmXfSypJwVYr4RVpbD+iz+ewiPDN6gJD
DrGnVz6H8Nhqct+CCFsjMr1mmRnBy7Q2Hu1ShZnCnSMS/wEXACibZE1EiRVxpsKNpzybdFhZMvcO
/FlXWYpS1FJ8fNHPIF+sQvsRVyyA66tryK0R+YqsqwAkLO57So5Q6cRFbkWXzawOzacZJEKoLaD5
LCYQZBocuLRR+V1dPoG76ZuiKFI9Hx0n7+wO/zTiqkgVOHmmiH+2nazOWNKCA5hYekBJjPJC6Tz0
8WBcD0YS9nW+w9uHgmZZOVY5tDRdk82HwUnV/eXlbmweSBbAQIBvi3FBcSBqaXuVuhT8/dqg3YA/
NDSy+K00VEko2jaDLwrOF1yHYn2IWXoKLJk3QbUjfVyUYJrq56mUnKrVDYivij8aL9TPHEIUS8Pr
uEtMzFv5xOgxEKvsyVj4Vt4cG5cdPRlD6NaSPokjECMg0SGO6MeWmpVqipErsqi/9SajQU2qFn1m
0kpu9tX1h3UhmXSgu47sCOHvPI4PmZq1rYUKQz6Q9MVIy/S98Iai3Slxq2Q+cTRmSk7B1qfkIruA
YOCCR0X73CQasJPSkYIFqkkic4ijEaLRivWmp/RA1EzihOvGD1+hgdNmmUj98N45NzcsBvpZs83P
dr7cjZ3Zvs5l7exoVaOXXlH1Ggz1+n3Wt/MtGn7kdm5vGdgrjFiVFZK2zr/NZ/egeQL6do9v+0mu
YWdDPlfEnILRMI7MHG7sTJcchm0TfPaBU4BgY89N1OpY1cOCSOaqCwsze6HA86SSWsOWkZNPKuZM
ujZlFERPla/ioaUOPwrjqzW9zz0DdAZUg2BPERFXTqd3DDoItT8RAxp6sVHQGaBKjG9JcqVNX8Rz
4D+GhM9l6ZkCoWQPaYwFyfIgT8z6h9ssKKslBhoSftLnFLxVeI/I4vTmNwQBB/i94RKeGLXUYcDA
nhrjUUXYdTvlKEEN/8IXkKKBTg1tCSSdQiaQllNheEvCgPunOzg+RoqLn5dD/Ob3szGKAnQclITE
erKnZ0Nf1FCW7ozfKCtV78m8QyDxqZRHdNMSGjmgLXFB4aQLi9Fnte61BAHYY3iHtI2CGnbrdEFr
z/aNDojVldJPSljFI2ZiidEFxDW7Q21NeFyqVgUYfW5YAaiXbdyJNI6AV0h2GKf9qiy6zl0XxKku
fAKwB/GMN8RRibFULNCrawWKUqz6Q6vXy199jc6BEaSp0LL0HFzz4kOiHK1uoh6MMM0f/yxoN7GD
fjR6f3xDIxRzJN7zZYtb3grdRU5tZYKXRgwrXjYtzeLWMGjPPlXuXGaEly3w/RPTllMLwv5qKanQ
MwdfR97O7e+2bLsdlH+7yJ7pGAyo+F2jCv/bndNMQpe05VgW8hP8hXRJFwsDw6TlnabUUJhbuqeK
gpupGBUatF0dR+3UfVjtGD9dXuvmnXRqk+dwJxeBRZLRdceGBemxOXLiyMHvIm8P02gjy3pZW1f8
qTHh1TnqRtEZKsG8T9cBwxQr+Q5okt63UMv65urMeLm8uq3kxdIMDSEBhaQVgWNb9SkGDxswrxAd
RyybmqgdzDS0yzLfXTa1bsjjIKAl/v/XneA1BfHUZYjxnrJvoSH2ilnUz85M8kyOqFOAwUAKU9s6
CTYwwBzXyUdEhRsDRayi0UYbL7if2lue+Sws79GAhegR1/nQIy4p5gQaZDQx6RJk9/nBvE6jTDpz
sPWVcW9ApgETxpwn89yFZr2Z8sFADahPKuPQLt1vMPfQndt/VYuPBzQ8JnER45ZCiigYwju2tKsW
V6Sd93oIGGsW9mSQHMKtr4rnMGBin/AmUQvPyWhLE9vCO4/l9f1iT96uamIZpc6mFZCxgeRDB2hL
LM6RZFrKz5cCy2KEziAbvkzzwj8WpwrDhLyBZ4/gHV1e40AMrELfeHlmprPLJoBU4r8uu/3m3kOQ
wcSjigs+8nWehI/YmCbbUEzUrLrJwcx/Yv2xhxQyfV4ug51tRUccLw3KD8jYkaycm0J72i3IrFYY
3XLcv9JEhyxHYhfZRzsNRXUHFQOr+FbiYVdEl9e4tVenhoU1dm23eCn0AX23+bCn26RvJKnfRlgE
Q7JuuYAmomcgtjYRgAsjnqGH5oAAYPGbnmRHBGX1gTGHHifQHYRfXtGZQeEhoo9aNmH0pPbpMtQ+
2AdDMHu9/QsbKP6BVXOLGbgBPSodK3RbsqKsH9RxtL414GiTPBo39oZnlNzRIQON0HDuFHXX6lka
46629fK287IRr+LJkhhZD3ChL4V8Q0djx0JJSxyHtCo1w6gVqEdthyWBZlR7kmk+FN8PpBh+W1oT
0AaTre7cg1Z60J8WUyYnsOUitobwalpQITFEOJSmDTTNB/CE1vpwm6uPjpYdchVTZP/i1YaWATiz
gc03gPAUPuhSxUB5xS06Sxi3QLHVL5xB8jk3YgaXFAPKEj0D2OL//CRmKJTGVqO7MEGrXyNPcwBQ
fFFb9uVGFbYNbwEo8HHBGAB3zg1NNO+BxsC2LWba+3EO0D9az36pml+/MwBNwNMDLR2gRlcdMTYl
iTVUxNd7ouwZmJSDRsu/XE3HclBXQl8Mtz4YooS+UazRti1UICBs6gQq/V4t3y8f2Y2NQaUelLu4
laDiI7bA4pKC0CdHPzudtWDonZ1OIAWTuvvLZrgLCfk1nEu3UQdxUQgRnwwtmSuN2CZeah0pd2aV
frO8bxnhCKrCtvedZsmen1vJGa4oVKF5/Q8iEELA85it9E1Na0Bu52CO6nB8QZrN0yMuTdZc2X0g
RTDy+0hcJqckQTKBDq0tunnp4akQ65BBwFNmBBoPlK6dYuy0+jgu9xAF9LMar0e2z+vr1FH1kMTL
lTYRT3K5bERI1F9dpN1gKMXdyX/myWnjPUK38Zzat0bw5hLH/KO3+u/LO7rlOHhpAjOJYj/qSULQ
6GyKkGE24CvLbtDyA5fGjwy9pctGNp5l5qkRIcGucMZJ3OE06x1KykU27Wxa/KSZBZBtTwMkh++T
nshkVracFRVsXiQD9zWKhOefD2eejJUDPNBgd07gtHq9i+PGvSpdNX5MSKtEJF1kLaCNPUNhzgbh
MLoAqE7yf36yZ4o7gb8pAyaIaMkVMLffvERG0LexLiBd8XTHA4hXqoUtU7tMrZIkW4IeNAy1y0Iu
fuYtfVR5DdSfX7+8dwjE6BTDHHpbIrNdD2pj9OTsObC037jKfcY+6uSawesd+sueJGinzbWdWBNO
e4aqYDVY6hx0Vo8JLDO/yZTyqA/t9USzd1YukvC/xsmhusJLu3APPBpWU9dADbSaouiIzLfpc/kX
etIHZ0euWogtTrs9wWAfyhWReZMfUCW6r3bDA9TyosufeKsSc/YjBKfROk9NmJsRTC3lf9VH9yce
1wyzWequY2G7S3a1cpCY5DeOEOL4K4OfefSS0Uo891ON1GkCCVqA5fbKx7hPoiqID+1xeJCLMWyE
mDNTwulPZ49a+rQAh8Tek3IPT/NjV1af2Er0zqwIntMYU9H0fEEQDtnFr5g1C9UjOU7P88F8lHy8
zRWBWBmT+mCJAEbj/ONVpQrJcRcANTJH8b6Kqn39nQurgrPnTt/xUWU56HbbSU6MCk7Sd2bcaxU8
le3aVz2Yb+m1Fdl++mjuqjALZdXzlYQG/AJ3DtYH9ASOh8U/wkkkIxikRzENkWwKmhsM0yUHIwRw
LfAAWm1e3Y/lle3ngwxhs/lpT6wKhYK58tJWUxPiZ8uRlI7v2decCebyBn5qQq68/8TKyvs7vABA
6RxwdGzdhXYTuA/Kk3llYkgxPqLz0fxij/Wrt8e8IJhMxps2w5hP7GNucSdLNzauDEx+4Z7HIDqk
J8RGCMTGWJsbyRKwhqtkjqDHb2oJeeHmbmIYC2AO3IZcQeN8N0tLi6E/Z/DdVIPR9slVfIQU41EJ
0JkIjMCIqrvxlwx2v95NtG5dsKLa4DCA1J7gs2OR1eDPQGMQU8XHVsVMiGc3Nz2ILiQ7uv6GMIRi
BhfuhtapKyxvsTU6Y3QCAij1jzF+VdjPyx6zuZCTP18//3y6m4+QNLVq3zCafVoAvM2a72Yv2SWZ
FSGumBbJ6OyZeHhnw/1YLFeG++TxqtnlxaxfpOcfS9gVELgyy0tUjK21byCP89mIOu7ShJXzcNnQ
xnp0IFTQFoYECSKJYGgZJp51eXOQd+q1NX6r2bsCBsvLRnhgPz/LGsDueOGjd4+/r3BsSbKYagah
pPw4HDkPVhdBG0o61rThYcjoHBU9E/BzImM+94A+tk2lcVBz8SwMjVnGaz67X+6IQjAX0A38l0+6
imqRGdrdHgP2D5TgzqHR25s4l2Gh1vnVmQlRKJKCXq63GVahUHY7MO2Gzk+OVoBcZNzZI5MgoLf2
H/UIrvaGZvVKiKBNDLdLajzXhq6OnLK8KjXy0CGUXvaA9fMCi/qvGRGDnCV5ai3VDFTrku8V86XT
8l05/9WmyW2ZDkFTyqilN76iwcUbdVTwQWApVlqy3HTRBqkWzLNX4FFPtVcvth/S1sTbaaj3VJ2i
yyvc8PEzg0IKZRaciGLwlsC0hg+VkiBBb6DNP2iP0S1WBoM1H3T95bJR2SqFjErvLZPGSQkFsqIP
zOHdHp8zIEWnFqJWqiZZ4UZMQjLlAu5qg4pg9czv0LBN8hx0VIOhPquKfetQFqGH/su0Ylnuu2UL
EA4MU6AsyFuR50c5RT0SwYrga+5zPN5/em+fotgRg2hpoH80r2qYR9lO1vWRmeX//CSh0pvRQZ+5
BeOWOV+rQ+6rQAb2U723FtlQ2KYpdM9QEIKEHuawz00ZJodvDcsSFLkZQHPZH+LJL7rG9/JBcvi2
vAQwYhOIXkBFwKZzbqqfepUsc7MEIF4B3GUMTAeT7O1Ota6rPA0vu+RGEEZLEJER5IAo5qqCMWes
WFLqMKYqabmbimIOl0Y2oGvwP0W4UdChQiIG90AqIcKZiFnmCgOlKhTVUFFjYRowHaOQZWCAyyHe
0yMwHiEnOp9C70q7xkyocZNcldfTG3le3ptAOSbD/zB2x91y/bNQeUXBHL06UT6TxkY5QAAAm9g1
7ofWsNEHIL3+PiST+/XvDFAARmss1F5RSRa+szKNaQJZdfBXYti1Qr3SPl7eyA0HRTkezS3MpSBh
ExughUs51ArTFjXb1d0PVGB9otwl7OOymQ1/OTMjxM0WLV81MwCBy9PiHaTQPz21lDHhbtpAaRdK
SfBNVJvODwDtAWNKLdzadaI/FbUVgQ/j/fIyNlr9Gso9qETiMYaauFiQLJZp6KYGHZlGx5eikIpB
4RH3z5iQIkD69RcmrpO7UQOYQxmKIuigmR21ufNm1bkl8Y3NrUN1FBMXUAkDQvR8vU1cDsPkAVbV
okPpFslNMV1bnneYNdm9vuHwWPV/LQlxmlWZBw55WBp1a5e6RjhR569poJIFbZoBbAMVIGSSQDqd
L6ijha3lPbKU2kvHo1Hnyw4Fi+S+GqvkywBQ7CNyRxUgFUz/iMESimsYUk+xIjamlu1DoMzZI3+1
dhnTtX3vZobv9gP9fdl9thaIYAZ8Gp/RAuf2+QIV0G11KYXVRFWbYK4wvO7Yw0OTefXusqWNKgwK
khxU5KB6gLScO8/JHRdD1oYNFb5l2TY0A6w7KZ8UUA+B/5/V7mOc9T3aU4XtN0bSv85t00KgmTkY
/1DneLYkd9NGYnj2a4SjOVAKdk0C0IpmOEbkpbHuL1Vh+iQ3jdCe1OWQVGpziz5AKisxbJrmlDXA
BfIDK0TQsYMyNVPRGJ77aUFtzept4EhimnzX4pm966lX//GatHuwmiGbJOveuJNRFsZ/IKbG5f2E
I1rZRpHoNprERmvZu6I2oIcd20Ya9WOWYd6HUQ3/SNcl6f5npUK4oYCpwyMcKGA+JiUMA9IE+n79
jOc+UlX9Ncm97NA4Y3ZdkgGMhTN+SzzgtrTsIjksS7XcDKqhSI7YlrPDx5EeWHiFrfitB+z4qPNQ
aVgfBYHildsH+LclX3grCFq4vtAKBRXE6kiZPVWJNXpq4JlVWBDd17Vm7wKpN5uS2K9vLYj3WgGQ
xLdF6eb8SNVeQ7K85ndYAYnxnBohGCje87q502nZ+R1Uu/1EX+JAa/rGB93Wa06dX2NlNCDXm/RA
n6Z7b8i0kPZdEjS9V+L/WiNKetvxx0E3g2wBZY5alzTquiSNyGDtrcST7MvmF3MAMwI5IK+z82We
RAYCnJjWzvDJOFazX/o8Jy9AoqPurqMQAdpdO7ociriPi74INLqDNAKlp9WcJdqXsVcp8ANbc0iA
LtEUAd5fSvKYrc2xOYQSIHSkM2L7GCLD/YC8QA36KsF02ffaeU4rJnG2raUAW8JVb8EcCUc4/3SG
FdN5SnCsmKPscIX5HPF7+WttrgOYAMDtdD6bJyRKdgqKxsyCkzUdhrBopqU7jJc0T3o60cO/MIVK
BiAR+N8K3VQz1VbK2UIVEiezBExBbZ51V1bj2ryJMIkDeQmUTVCyEfwtZ9XQjw20MQuFqgGaueOt
EqvK42yUXtBN5rs7x+O+XlQltJF+RrHpIRVt3enH5eUKsRiPL7wlMciGsisH2Yk3IqWmmlhoCoZF
FS2xAzD64qcJjRTyWOe/LtsSm+X/GMOcNJ8O0gClPveUuANYWF3iPLQf9CANHHDTvtihszci9TCA
WEnODS/45sqi8JmRJGbx6NIqbJXGT+K7NJZ0BAXP5AxJvP2I8qEGKiFs6PmSMKBGDYym6oGrAela
gr7JeNA0SRtwfVsjaYHKA2fZwqSReHGBA2eycwtDRmlO6fvgZMrzDJWfbFcXk3bMS+KAyrS02J3Z
maoMQyasEKEdxl0khB4KDwArCZsGTqEMYho4AVrnhOkyf+vs6Vtft39ddg5hp1ZmhJ1y9AQDEBgs
DYpufo2T6pfnpdHXTWgQBeXzCEAsiGi4xRlAcDLGaqDZ3SGvZj9uZB0Fnqueh3Xe8+b8bpho4uNa
5+7Q4+YnzcKhGU7lBG7KzB2g8k29z5YMU2iGVcZJCLorw37UE1OxjmxQiWSZG80U/AgMVQGeibsM
JPvnP2JMKs0ak1IL1P0Y1c+QPwvZ9+TlozqSexYNQXHnhZ7kHGwu/MSmcA5qfTHrkT9l23yqfuHd
pQK4qdSHCjngnRlT/hgbbNtfNJ/Eyby/vLMb4RRL5g6KCTaghcWSZ4pHn1FUoC2YZtXAbMQQv9c0
heCMOvia+zttWyfMvNR9G3LSAJejNmaoAXF3+Wds+bCuAzXI0VS2LY701MZCFNfATdhQNiB7AdUw
GJ0IwDnhZUNbZxLU2+h6ggISjyb9fIcXe7CrniJbYQg/wEECfzRWpIx0M5P0fIQl4b2J1wHaqyAT
xndFE/DcEqvqxHaTuPNn1txPefvUxZoMlCLkXv/YQJkFz07Tg+DbuY0ZUpUMz4Eq7JTBTzI96JU7
pl4nX6zqiHY+yxinOZ5HtWawSRU2NjmMMYCW/ezuG2cKZ23ovuYLuHkAvsYVB0wxn6cUy2HYN1dJ
Yy8Pe3A7g4LdN2WASsEJ/rEATB3SbpxyUTQhBlXICAEASBglyrGGNmtVKHc5kUkprzyAL4RndkAp
gbVWFEUz6imJB35pZ3UbmewPZE6+lkD+vRAkjuAA5xBH1zjff6MnOlTrS7xU6utEv+up7MG59aV4
Cw4hGT6Gs3luoC+MRLF7Vobmku2a8gepm0NMJSdlywjmzzAjhtl6lJ4EI/Vo6oOG1jEmgPPpMCjq
T4uq+R4jMJKUTWaIb9iJGxsVOHz7wgP1RgWi3iXDGB/zofHzL3aFP08wegJBWuTt52Y0u5ygL6F3
oYWXqvaaTLsvxbDPXcc4HeCtHJiOvP78zx/bca7cyitCOmj+MP6ZFa7EKMmcRGK9lRVhV8yhAOy5
VTA8tvM+nF0dZhG97g79DtiCfeeXUfPi/XV5YeKT+B+b8GOeNPGs7XxlRTKCssSr6rCPkkd2kwbk
AQSJofO92if7IgOVaAcOXUzrhSrgU7wgD4Q5SP2JZPF8h06SkdXvEByl1tPFqahbhIVGTT/uu286
kp86YaDwVbWXqdJl8P9VJEesQM0Vc0Mgo1zP5QPjYCYTCq+hwnZZDdnj7HtW7NT51+UvLIKNPlfm
Yege2B+Q6qwwhkkL1Yxqykp8YQPM3fmu+A0oIzTzsKd71/FlfHXrGHj6SkKF4HxHNa3RTNSHMLtm
Nf7Sf6dV/NXThncEnoKcVAdk57YIePPUghSNUxgBhZwqIWAukAk2rvZGsCDcsl06gx0o6fSgG/Zk
ekzS3Lezny79c3lvhLfK54PodCHCp1IXgszYNJCamPlbkqjlszGkry1L7T0xsbY4AbnzYuvJ22W7
a584X5+IUzJnXadtXRpoi8W38UN20A5uSAM2+2qo+3LcoKhd/vdKTYAu+HK1VWFez4dubObKAGaJ
S1KCQepGD7hmDWYBbzDiAH5iDsv0fsg6tStv5Cs9Mcx3+uQCqJI+iw0PhlGyChh5TWTgus09PDEg
hP4ipgvGQxugLzF8MvsNc5t70y0d10ffz/meDVY/+phza5+9tKhkOJPV/SYsT3DUlC5dmZt8ef2b
Fj/3mH6oC8llLT4YsHlcUwDDeKB8+hwfP/+GCRmAmJoZjNxwaTBQkt54e7DnRl+eTV2ZEtZjmaxr
MivFDIdWlAThA8RFgTqq8bijWcre0jTBeb98GtbfEJhIJFQOblisUZwCTMrJxkkE3HTMtXeIbU4A
Rqs3Xe9KwpaoaPC5OMzcgEUdQrDAYwp3nVW21shGagZ0B02yYIzcq/wHIjJGVLMg85+VqIsA249Y
FtRX80E2i7g+CljniXnhitMGlyw1KpxBh06q3yPk2LWsTSO2N/9eI9z5c7INzEP8Y5+ctyGxe4R/
HIcpzScnMN3eLe9ZPEBoiC1k+Bj0itwmrCJ6pOpUV44mzZfRx1TIjIp33pZ1ZNa2TCpzHc9BVgos
vwmmPMyeiPGuS1iTsxg3RqzOKAg1ydLnTw7I2Zx9EXtd/GIR3chmyYZvOBaGXVArxKMQKDCRyhq3
UzwNBAycemWnPnqwxpEgEL6h5jtIWgsbpnh2qGGJ4HpaPQsSOymZVWhmULnf2NT6VH/Rh/9j78y6
U8eSfP9VauXTvQ90IwYh3dXVDxoBY4xnn/Oi5VFICAnNQp/+/gJnddoybSqrevWtrptJHswgtKfY
sSP+MQ1PbJRjBESdSpEliHyijvHntfU8IPq8h0Nvpg32s0kc/6QWb3UCnjjSCBAa+WCYMUDyrihd
42XWo+buyEyyu0L70R/8Tv9SodBPDXRYDPBkr0km7cjc9FYe3qvDU6m4T42gc6rn4aDBlKAPzcEa
2TVeZcMTU9Sto9EdQhfjnEQBYHfFao/cSemuzY2dJ7hzZ9Pebe9xFxnkfDD7BI+9jkLzlM/AsR3+
cf66RqzGy/vZtqBxKQQ3MiOrd1UYBdkKyDPhnBLLj2xcGsPmI+lyUUk7kEp/nUy8TUtjg/RJb+Kz
Im0MPx3Y2Sg/QdwH+84nDQC6IJ8TuxAdC5t3p6lRXalJGbJslaPOK6uclib2tf1dM0td3TfGP0tc
hMLHPWqIPXDEe/xkJe0ju/hTFwafN9gm9/uE50CaQ6+y42Tei0amn54w7R6ZUtB3naz0hOLBFDsC
S72epBttU41NP7lbl9NNiVF1cqbDfr8/Vo9sA4BqHLxYOaD97tL567ZNR1qRGKmX3A5JNqz79e8z
RMo+IJksXk3IJ4JndoYS7Sb5eKtUMFiKYrflwO6N+86mvY92p/KSHpGYaUoOECIXJY1epykc+7PM
WzdjgosmF+XE8tzSrRCE+iM7X1Ayyz3lunaEFj412GFTFTYtv8kL1cz7W7yprlq9uFL1y+/X6FQj
HVY1Vqv1jpTUjGpTPQZVtqjSfFaPTjnZHiEFyeNADAqwM6dvRwgvttrQK/xsbEb+yCg0Ivj8++8H
Ih3tbN5PLXSWZ+Dle1X1iDmXGm45EV9S7f508fljTAL3Vdy6YUYEWnaNq3l/rbb9KB+bzbPiUAHn
uVhbYp4rXwm4lDjWnruz148pabCsjaXcbZ16ujtpQDi4j38Z7odudNYNmFEdlxHDDe5Cd+CusV1U
i96UnFiO7gRL/SG2htOe7Tl9xaIK0YVnZAZVSZa4BVCV5XSpx2N0REZnsAYwcI2d+Jlx9QjNDIrN
gFzj23pPNsOwNYgttotRcgo1kYXsjvxjSx0urXleb1dT5dVca4Wd74fXk3B9oWm66ef4xU7S0ev3
hPXVDiu1Qj4MrcOTE68aB9QjGZsDN5/rF+FqO41I6RIgn1g9lxUgpuj7Jo8SGXm6UO0m2DCBxT/P
5mjc1mu8stiVl+nj+mZv125+659RX+Z8fEBweuZz/RAtk1V9sZ6YsR3O/xbuAzRF+xJM/MWUodaR
sq/qYWKo7SxN0kUb1Of5/u7EQGXuvizmh1Y6c1uOkJJ2DXNbOHuz6s37NgXeXG/l3YSUTbFA/a4L
836wigyKTs63Tu/Hqfg/4aLdHsgB0j9E+OL48XmqCWuJhslER9PsN+uhWe6q/dCgDoBPouF1s31R
83X9tq+UKjMnIfjr9xNwjC+SLwPnOmxGX1GRfOPtd8Mx+a3L8YOUkyhOqe5HG6DoGuFOZFonY8Xn
4eXKrh0kk0liVGm0WaQanur7clCdwE6P7X6VRGzyDwWzazLYUABqsI42VAXUorNi5C92sHjsRid4
/KlmZLAfVMuRUhWbdUoz2/JxmFHRpr4vh6d84I8RBIltMHzgocuAOjpOhgew3he/t6BNBgvSUq58
b+CtMCvWxnZXjB4bddNbBnvk7u9p4YhYNvnYcGd0ea9NlHq3HhCDErTTQRaNjMgf6oY+oCpeP19r
J1IqHptNSSbaV/FGozJp58QM6qrQmqDG8J0HU4+g8HpLcaLk6ftRHdMWYCC/NdMRYwbDNm6rIbmV
hmj87eYpSRR7P9gawWS41DXP0rP2vNkNnV4eYOu/9eNT+TqOjRO8keWk9ip1ADsLGiupKs6jYIzF
Q6tdbtdXVX0qRuMYQsbZRwSRZJKnXEtnn/lpM/L1Ea4MfQBbvcU6qw4M6vPNlc3uQSVbQhJsyeFB
cMg47y/Lk1Gwx8QfkpkSlgm6Cg7QWczxvoiCumwBUQmcexd/qELs/g2aLUFSvzXTWcxxup/Uw3YA
zRCdxZk/3Vaq8/sJhkgN2Ajxf4AZ3fBPki1vcQtRFVLhBcuJo0x917uWsNbQ1q1TkNgx8tQA/Uia
iM0Wy13nqK0LSkMo6yY2tHJrU37J2WzU5oxSG2eTJv/ZUyi304zXRp4P3EYP9/gQNFigmsmpyANZ
oM45dJCcsAmRHAQK+szbdlkx2pcKrlHJfhq3ieWHGQlmruMiMJvt4ISqe0ymEdUPVi0JYHBl+9xa
Ent+G+JLjrQsdVWbxRBTn3/bLokjpYZRb9W7+X5VjzA3jJYIFOjyuNp0i3704lGhBpK5v0q3FYHD
2vmQsG1D8cblDDej6fetHV1VEidJASFdYX07vDSFHwGKw0vV88ZqLYXqgJPlc2vuln9FCcRjS/ex
MWFAH46lNBhs03boKQfTRjFTTd+mIiw5C3oUyJVAc0ogXkTnp7ynZAxdiiFt3UiSBKEDd2P6e3Uw
SXBiGJiTQWP0NtfJqVk83oBouxRSobhERzQKwwBhvy+Y6W5vjParQXUCiDimUyPkkrJDfCU4JTqb
b4M/f+DnCgnQmrZw06ypL4NtgOriB9O87U0pSGvqMf56w33cd4I07BmBToKUoo11p2omm4fv6ebY
Sn7sT3fE5MyjYhJUqiWJmXtDc7ulwunwTRvF9q44ESF8tDH8d4AyMT1App/JJkq9YVv40Kie1bOd
Po/TPjma41kdkohiO/t+ZMfWEq8XPM9xfRH053NjRRL6rdZIsiWiOCzNV6vVeLzb3XzfyrFjEH3h
4GRzcKHuNKPGWxDiimNo5OoPtdtQUDW3ghcpf7s+Af0cHdFvTXVpJ6h7e73OxXlwl2hnyhhHtX0d
9k946nXdAwVhYkQavr6MCrebzirlerzRQGEUcz8vnHgxePMiYzPXbfW6XSouQZlUSzY2F6dq2B0R
Wj4125nICNWwlxaMbtyG40W2n2xdnB8x15PP7OrEoh0jRFwBwdvxf8RI0ZFd+r1844PqD5Ad8I/x
/POWEnOxZuj23hk42RUM2986PsW2f3fS0sP04vcB3EqwP64JHeGM6ie6nyW0DV5+2fZbtxxMHkfr
9IQF8xix4LUtOTmQKb7IgFm0q8exnPLlIHwhNdICjf+EDnS8CdKI4mqBaaR7gO89XR3mvQaPASW5
0KLNWb5LrO9X6hhRYKT8jyY6ROEnfcwtOOMTZ1FnjteuJ3MqXQFG4MF7QkI41hSCnkrkLDkfMGF9
5hd9EqoMU0rfmkUau0pNJtt25OBLPft+RMdI72MzHdKjlAs+2BpHJxU9TFV1er2dFY89Mx3DOOrn
v6+xDq21MMckHkFrFC+y2FLWaHxfqpq9226str78vrFjJhpIWkooEFREfHNHKoj2/bypN3hYSFqa
npEbwbx62jmhM/oxuClsqZ5Ler8J+vgpX7QjshYGZsoJEXQrWQQ74xylQYB5TUPnGMaDeTtsHgZZ
cqVqWE02k7Xu/i0D1ZFaSQeMd23XnLDO4pbgEDwQ9pmxs4oF3MNVrPCCWIXzvVMulHnfGk19Sz2x
p4XaO/IPjpz9Q6lgPNS7rvbaNsVBRzLqBfWQMgADHJqXYbFrcmuUTcrQJOdKQK0DfIz3dhZhrDSU
jb87cT4c2ScwLzLxIEaDe3QP8XU6amqt8Qig7V9uW9VV/I3VC39nqk64JEZrElRggYCWvrCvcNds
owmOD4YyCIxKqU0vWGntqcJXcpR9nlBakfIAJEZBFutG2ZS6F4RqHiYEJg8nb6MGf1kaxEKkKUX6
sC/8cOFnm2JtUl21H5zgbUcOWjBWiUGGiHAG70oowG9kDWxiTF8Xa7d4jmcjMmdjdivmdWh4ijEm
8GXnDn8Mb76n368rSLuI71LcjqyeXeyqqrWg0DfY6PWq2b22fS9bxZT+WCEvAZt939ZXkqUtZF2i
REAcCWf9zFXj3jAtokobmmrdcyM1eiZ2jxhOBE2KFTq6Ul+Pi55irLNT0ZynGu7oe3gFjuIow7SZ
Bd68KNTL3TqcKvVwGZfZdbYuXGoOp0aj/H4dRQaMszL5sEiu0tXDAn0/2OdD7Jn1ujHGg2n7O3M5
yc4gOlUlMEvC/4EMPs8o9R/KXCFrsrEfpD2HiGSbaI7ZbpOdihM5RiYCIVEQYAJO0JUDY69pIr+U
BJTRujwrgzK5JMTbszaZVp2gyCPaK16aGFEIYhJHiO5GDPUoLZpdn3QVraZP87jft5RJfKtuio1i
jfL1+NobZlTAQxaoCAZu1fAyy8bBVdSv1Z6zTsbj6+/pdvSVM1BunkgNzjGQki6L1zdrr1Ea8mck
2zC/3QRVbVEgYT/9vpWvwgCy2YdWOqI2tSYKf7fFXrzuiVlN+xn3vB9brbraSk3epj1Vw/D4qDgn
saSQX6VbfItij6OcdLdjM1ZisyxSIz9ZBf7rkAD2iSkCYSHnzxfGzarE5XgSaObYqKzJde8CH/R7
f05SBzterpe1tZ4OjPj8lAHpqwRAs5goKYtCoM+XAB8vRhKty4SgYXa5P3DT5Nbf7Mx6tDsh9B4B
kgjXENs72E4fNEIm4AP2sR7kwyF1azBS22TS4ri9zG/XzubgXJyTrunnX5E8UYTCz+fU5zY7dJJm
QZr3Ikw2TbtufTMOytJud73nrU/136JPifZxmVz191hHEY+Z6yzDu67yf5b4MJ4Q847M9Kfxd/hP
oZTNluz3qpmE8/0ocinoZKYVOTjVE/5dR87HT6Pu6rv7jOmfSEuFFVYGJTBv9KewZylPgbudFcto
bCi3vvJXENNXzve54Y4q0PhBUI1ARU3M69Z2pP4gLNWM2vD++91/qpmOKjAZ1Op+qIeqOYzWVhTW
Z03oLQv9VPz1EUfkz8PpSMe9fbre5UOGIwXvk3m1Qvc0A1sjcsPIHbE5ZubufHRVnJ8SWL+GVxDb
RIATCaABuygs0zn+tWAc7HMVxKDVjWyRLCVTVfDquyOEG+DuaXXZn57KR/uVyYlggwAO2EsZw4Oa
8mGDepmf7hOl2BkKAXBZnBlFcvX9wh3hcZ9a6GzHylM2FdYqDefxVU4GwnFNWhAqK1G31wh2p9av
W4ibE59MAMBY5IeUbN4HCOrDgNS93scXea8Rr0lGiKRnb650A8ujOavOqnlws1sGK92uneKunA2m
pzDRY9tQEhAgjI8lwutLCuUoHQz9jQJHv6bK5XLnJOckTL+ZXEqs6NqezKze7Pe7sGODl3IbREod
MnJ8ZrIhxT2UesQagokayZqUrady0h3bFZ+a6CwieQ+8NiN+xMwwxDdW367tZhbYayuehnea4U17
l7Edu+nZKfH7kLCmw80/tdzhoGUc+8N6y4QWVt8cnY8uR1e1KdI/+VP9n7pNfIAIXYZvlteB9Tec
lB9bH3cQ6Gqs+FsvpPUROR/S5KbcXuvtbeKdSml8hLuJNIcZkoQ6JDjsjHIwrMusGpY7LPxNZa/j
sHepbzPP3m/8xjnsx399bv6P/5qs3ucu//d/4/1zsttngb8uOm///WL3Gl8X2etrcf64+zf56X9c
+vmH/34ePGdJnrwV3as+/Yj7/9q+9Vg8fnpjY4Iq9pfla7a/es3LqDg0QE/lyr/2yz+9Hu5ys9+9
/vmX56SMC7mbHyTxL79+NXv58y+y2f714+1//W75uOVnZvKc5H/6X2evr3i/+v/7T7M8eoxf8u4N
Xh/z4s+/6Oq/kCwbzYRyFBIBLWRZv/76jYarGgEdBKQCfsk3cZIV6z//grXvXzThOxTnw0InoX6/
/Im8Tu/fDf4FQwnegaABmGExX/7yl65+WrPf1vBPcbldJWTNzd+H9lHIIdeQZLuQLuLTraBxfN7z
61E7jFOsyu7EmBjn1s/EuAgMHH2NxHjyDd94XmnG66ti3KxG1mp1/yMzbtfG2+08NErjbmJc6MbZ
5Uto8N637j5M6699/di3Q6rXD1v2S986zGIXratJ3dQjN6FvP3OD2ohGYqYGnZSk0q3RI9EekZaG
akgJM3oxsOxH6kFLH0laxYsTXTrUEPmuS539le/Kou71mC7FSZmiXPA24+lJoV8yW7F18ZQbN6TH
NVZbzopX33i92vLVq27e943543J5+5ZOAQGMrXEZ08XAWhvXG4enHz884zY27yIzsvvG7d54+zs7
fzjyPhxp/1CdP0TqfjPzh5iXD50npp6U+zEzf/eUGk9QgMFM/5RFeNibW+OBmvQ87jbGy8S4S+Tl
3pAH3jRG3/w5IO6FOFOD6DNjcb+4bwzyjbFq2ByMwbV7fx8b9xPz/v5eNa4ivhuaO2NsLiF3lo3l
gLonxhMJvVlvWbzaWBuZ+RaZd3dv12/fE35XMe8SfjcKd0C5hrYtGKt33p9HpXExbo3qbIT8cfbi
c0o+/p3tdWTVQs3jpJSNlqfmwA58U1+G9zs80541Sn2NzfB17X7f5MnlFHnyn2U5D27H39FuRyAn
IchmR8TZyH24aaCfjc0fDL/GU2gBPE6JWDI25tUK98Pn1dXV62tlQI5XDR+/Hp5eX4l82JirNZe/
ajiFvvZMucPrI2xibcPmzmrj2rcudQumcvcSup5ZG5758lIbLxtDM882xtnLS2adlcYLH9wNjQn1
Hi/fLvfG9Zsw9LdTgshJGlY/L/B/AU0BbXLP7+a5c5gp+W67T8jT5MqWv+DQksNBHq8UeGbGQifg
5OgZPxtsJRND42BB5lsIO04Mz63t1nmQlwemPjZexsZPWEcKr2kRGh9IOwX+sDd1/hJ3Zj/0yYvP
OZkady+lcCBhO31zwi3fuRGxmubTxcZujfsfO/xMF25mbxeNqaNK/2jNH6rhGQvNeC74Hs8g2I5m
/LgvLZ5R3uBAi9jgiwVlmfCrbmw+XSqmYv5Y8iG5J7m874znI4eMxASKrI15YL1dRuZ1ZGrLyxc6
teZBFt8T+PLpme4czX/M9N860yd5R0fi+GfgHacEvy4G9d8g+B307W9YS9d/+79TTj7FarvO13+v
uKAKEvd1LjA347NCEGjXCXW4DbJmsxFRjCR5yONPN6m5NW98BHSE4Rw5iw+uRFLa2vEM0atFbNqa
rysC8LHdGo87uNktCZ8O7CkyL0uDg+mNfK/IwXtDt66vb7lqfvJQ0jsY0q+C1W897wg6FSbBiITH
Izc1FOunIgJd6gZ09F2wa/HfC50bGYZgdfL3Lw8OkycY/ca4fLu7Q768yLm2YVT+OUESLmf2mbx7
vXrcU8qnP30T2dO3+CPSfIF3nm/O+cq4Y5y312ui+m5rLkH+v3zjACYhgnF9u0UbEMny8ntp6z+h
3t/G3ZG2wlEv9EmpNHL3LJfCaiRUILp5unh9XTu+YawO4+Vj1JaVShqUpX/oMN0MnLfLtehTLxLM
g+Bwd/fy8hKZf2cHOxLSf3sHSRd2gug78kxb6B5ZEplCkQKCqwmH/cRoQbHkVWKcyVtRROStSAXn
iA441SM7pEbfxt+Wbx7e1Wy5REd1xd/QIWLCIiGA3Tg/RfLAOIofKXGG/FZ1RUhJRMnhu/fHeiXX
pACRsopXV4iMPxQEhZ3x49Ez0M6ru9b+sURQ+KG7mogTGnJHMpNP+N5Yqsa9xtWtqRn37EP5/8dy
Z9gKFcvkNmxRLrlHSCEtnEnSNG40/7HsuT33dhmfWPah7LfvOElHYNu1xSDpDdmPa6J8PdI02j71
sFSzTsxeaMYDk7cao1WN/hiRbfsamP7WzFxdJZDf2l+ns71mkGRrTXdzs6eaeoonm9lfDByqLSan
ANKT/e2IPf+v+3uaajvSwx9U+1dQ7alTRO+Cuf8kp8ipc7/rqP2Pc+4f592U+wGCxbGpmw9Fafv5
rm5LnIUlpYTRTj0d8KfemBQX+/4gO9QN+srRfmuqc9LuyKlUDFOaOissHRYdWa2AlRwNFyl4JYq/
z6d98wn3NePKPehx2LKcJzl80fZfX1ex8XibiQYIwmQAZx4grQnvduY8M15XkhBnb7wgMnAsAxO+
1cbby/fDOHgjfTeMznk8rkZBHfaKkTukNmJmUVJziXZskQiCGGQFP8M1QBGvFiOzz18q7J6Pp2SH
ONg4I0uZOspZSIilb/v22lkDWWzNiiCFkvon8Hl7b+HpbEVXBDMshmi0OP8DuUVXLXHDmPSwjfbx
ds7MwhyA60Y2efBNn6ic0ijN/rzmdQ8AA5HEPWWpUfrHUYTflrBz0uuEEpAPnrFnVmJn1pAm5VE5
MhOVU4IA5HZhKU7rNNbQwRP3RkUOxutxujlTmYuYmofleequ8cKspj1zY3pOwHmqXTTUQYyMxkyt
kdEzPUuzfDt0QrwYA/5uz3Wb3FiHaSL0iYnyTZ+pyXhuXHktr7ZWNIUOtlbB240l/+RBDsVz/TAr
nqnxCE3VllffE8Zhj39HGJ0TezJKArXMoO/9fG/+3BqFJSLPT16LqDMwEf+fRGbmqQWmBfpeAbhG
CB/gWQLFtMbF09gR5SARHYF0n8beFpFGYQP4RgWqUdhILT+WjyKRLG8L85b/kEHlKTRuHxk86gO0
4cbmW8+qkZgnq5eXu+9H+p9wu9/IoHPWR2lLjgI2AlKYDE0QnYkx5t+W+qeN00fWGxtgQj9vEnP1
vNqYLvDd8/PICMz7yFhdVcbVs+A38+vYBEk6oNOXb0hYK8VEsA5tNIUTfT65Op3j/p93dQ5Q4Af8
+B9hdU5ylgPJfej0/1echfIHx5QBnLzwWgVZIOcF33+Ynd6oINQg2UmoIEW0rD78N7dzu3KE5+J6
Bb8t7e1d4zTOyK3hwWCx8xQOXRyuG7myLRs0stZJHuOZ4iiONm/RshRr7MhptbU3NnyWeLlqOrmq
psKbVXiwaun8JdxrHnBIVRxSe6fiiOrzXFo8Hqizavfc0trOGjO3KpvwRbfvKOSlI1TUronIU91w
Vtu9a+pWLirOhppPd/BqAXVF3YIl5Bao/jLkIL99HJpoXvLQOA8W7uvW1FaCUF9t3NXViFQaFY8r
jJ1uw4uR0cxVGAfmqdVzYEZiHkBy2DsLOCsvVot7sORHZIVphOkWeALRwxH+hOzwcnYn3AewemJc
jhFExgaAy4tM35v08FrAf76v+X7Di4N6H84Jg91QRTpytxae7gYe9s6OeMNqurby25QZUikhvMPQ
4NmaOeEg/p79HuzfX3XDD+TQOWmyKtTidZ2JCPKXQzi1tfMaB44cchg/U3LJ2rHMrTN+iGao4iSJ
GlpDSq/JM8V60JHJeOBG1tYmvNYckfQhd0Nn7ZDylde+TS0f20M2afjr20gr88COnNxNXeVJjmUR
aGJHSCZx19fyuy2uVHJtcBlATKkbWum5SDmhozzJHZRp6KT8fm1t3Z7UxyblHkt5tnXlqvcr81e5
IuGxduSZMnBOMFemqctfWgzs1MzdLf0O7NiJnNSMeN7Qs429tXcOfWKMImZETkkPQiehnYOM5SJn
nRPCxXiaM6CdeWi100T648hf+slISHxhScuHfxdr0ixu+aRn9pbVdGv2bF7ZEzbEhLBSxBbSdVZ2
AUAgm0FEl9LJyZFL4i9rc9N3ei55BM2909hjPmltspE5CC4vje2zGTVXJWWMbOLGKSzZrGMeikUV
DVZFhMmNzRrZqU0VKySWyE2syE6sxCqWLcErMZWr9/aA9aP6jyUC18bGaQii2yEbIiUiJIVXY1Nh
e26sNRHFgYM13U6Qlt0e4lAE+exouLCIZLL304jcYYifzp64mMgtHBIIyk4Y0U8R8Epz7epWiNyU
2hMqOsZXIqkWjHzvtIwwRKZan3sQfOBkvNtPsbRNA0fGLp5Zod2baVehG1gFkqknsAriXGYXhm72
SInbMyd80sf/L5mlFv74vKIz3DuBleTMQzTLYCk7l6QzVmFLRuIBst5BzmNkDWlZ1IMIPmZuhREq
zphZkV/m9g5hVbM126MS5diUjMZE8jGzDBrZWaZBY+YYF2PUf0xYiZLdNLH2VsYIk5lq7ezJpW4m
2Kn6DqnWbB12mFtE5yFxe9x3zGj29Hnibm8GTmmlVmQMXZIb3pTW7XIxghs9r1yYXWO+KzOL+9Ra
6aZbiUOE+GzkBzERbrM1zihLZ51jc/sV+vrpi1ULLof9U+XGB6M81bAcbGSPgFS3t5GNhwQ2rtiM
zDeM75cYOGPz+nb5iGAIniq2Tc/mc76LzRzXFLxUDpzvAJeJ1RT3DOkCXthAawKz6Yh00hskSH2a
WYK/CdWmdj3VVz5Ew2owc8JfmHuoZMxc5qy7yNib+4RXE+ZQZtazM/YHq+XozNaeWUpnE7e2NiZ6
jRlzoMmKJaxUbQpxarh6CAWFpmQcgJqg/S17KIXlFuyqPqTK0cOMEwB6o7sDGG7sEnJkLgfWmI9l
S6Y0Q1FJlqywQzZQ4AQONzYTm8LgLrPBT2KoXoZCVXJzyKd0j06r9pqb9U74ag8mclB/0RFIdErF
JgVIquuEFsbrPtVQcjmkK0eDMmV/V87gHOoFgSaFlCN7rrDiGWHIpOOOZxpStuZ6d31SRw/sApsp
nPA24q9wSuFXHpxMOHPkvPPqhkTCwrWEQxXGfqXKRKBqyUE+vNKsjSuHurqoVzuynRZz9t1lYBJQ
y2pQ0MDdnW1cjV/qFKeXZ/9chf51HHQ3tFdNi3vh33LNlhD7jVuhugXshcPhfHg9MX2XxKN8ynHN
vtbpC9zxsP7sWlIj9tiXA1ZdlGiqDMPNZClqmBBh+hyd5ZRCrmQiHqJGNSjXsrcHzECx0BBmZE/v
rNLIcdZV7TFLJgwstJNZzn4l3nlRMLLsoDJO3IwEUSU8lH0OCcAJLZ+5LxGTOCedAyGQolHWIZo1
DmsCzW0QT0YXQ1cg/yHhc4Qo2GukArfGW8Cz395uF69b92p1L2ZkvCJ5EvvE9RusCkmDDkFFQuoa
N/PYMEJTkanPyqm85wEdHjaHHeLxKewV5nRCJe3GBrwbdX4jty4c1xtQIm/goa8nlMOB+ms7OA8a
2N+uNVS7QGNurW0PX6vmVAmD4+5gH5oWS9kHkbUcxYG3H9K02P17xpN4qK3xMMLjQPwzRN/FFCbW
FfTh4TQQsxEmJ3H9AL3v2at7xUSrRQ67Fn+1nYm3EUag29vrxNqKU1gAzVxiyY/x57hDavteyOqm
d/sydR1n+Hi0742bATuVFK57aqPAxFpj6NtFNp2QLJyUc0SUqmYfa4VCVQNjxAClaIbREH6QkB/J
orBLhEsF+fJDMhkY/sYkYWaB44F6apmlL99wlYNH0Ye5VjZePyKXELaCLULdmNh/DkInvJvMy1mq
O/lF+XRidsZHDZ0flrcD5tVZNVAG0qQInQguyMcHA9jd3jz4/CEti0VsZ3HunOF6VvM8fPe4qXEM
o+6OkERizhqBPVIOnITlF2TkpodoChUAoQERiuUUSvFtbKigIo3h8RHSP1mLOH/FuMipuriHoxWo
C7ioIYcCNrziEvQK9BDx4Wr1/HxQEO5XvByhMtxXXLPynHi6UvGQ5HcZx7m30M3nDZwqmCWLfIHx
CIjiXUn5wbnLyYs+Ihag5+eId8/PIJH8NDLcH/O3N7b/NUcuo+1ZLwEORAdfoi0flJyge5Mhj42e
c3Z3xrmyKA8uSKHYdwHR4IF3mXWHzGGIDMiUcTZD0kB6GBX5Rubv8o7ZPMwydy4cnrjCl01wivRP
Lm4H4vxjcf/nLO7JI6ELJfzXHQnHnTE+8IyO2vr3s6mTh1AXqAw2Onl2gWTFhXti4OsHGktcBWZk
4Ml3e7+cRuJmCJdpjRCx59llnwswe49c3rN9A60RNzlxRxNsMrDEc/YydLH5vwBY4CfIvn/joApt
DA/fM9qTI+jAltE/3AhOybx6v2MT/EPmBSz6Q+b9W2XeEzvmSw7xfzTBUzmEz32R5j6ge53T1ytH
vU2gJVhX0AUFzBVvF4J7He+y+RXu9cA2BvP68M34wXOHTh8cqG+Ttsr13L4peB8lnEDl8MCqEI1E
fdPtjenPSmd4qV7XABQtCrWEc4nmG5mRmzoDQwFYau0GxakCmkEF4pcpaqMP3DZE/W+deFaBIw+B
xoDBuKpEx+5zt4FD2Zqpj3q1tgdURx1Y2XKPkKaBkGpyX/QeAWCktVMRlmSUOyYBf5izDqMf7bSA
GoYirTsCkacH3VKwUMGvml916uYAlzcPAoUL/pYsmTXHnw5srG5WdjN2iO3HcKuAj5ZL/4zMh1Yx
Q+/GV3pK+numWDXPxcg7pnoO4mt5CwhpxRc4T9s5oKTAkDmQZOxs5qWLdgOUurnc35Zudh1hByYr
Cx7uch1ApqucJS4wK8BqCICKSgTgKhnrNq54tIvyLUKtKNfVPLN5NgVezFmPwkgt9Xp4LqskVwX8
m9jFVF6JfLuzcycgNTrZpw/rLt/3CcnkMAPmFIhVROsDgArou3FF6FUBDN7bFeDAB69CfbbJOAQO
vmddCbc8ICOiuepW/0wBhFnf1Y4o2eD+/KZeVaY6a84AXd3o2keipv/TAMhARyXfQh0xsSIRwB7q
/X19T25MxiJ9Bi7l/qIXU38OICAUUPFB4EGB/wJrB0IpSr8s7trNnyIAgp01uMS+MA1Q5iMyvyuz
ErCoxN6wB0bSJBOgIwBDZskWEi8y9BRDNpCQQwQVp1irxWoNBAtNsgfc4ILMj0ATvhNzuovufnig
oasADiJ7Z9QkEBof/gr6kkUIvFQHZdo7VEob8NPJoga1mBzwRp9NwVfWwEh4bgFXBb0Sw0nDpJWC
ZNktxgSdIQ6R/aU5jxybkaCQ2PAFsMOAYA5X23vPHBPWugXvYqkgkq0riM07wiJLIHfeO7IViRG3
dgAQAmEJkilYJlMz7XHPyY/6rDdbs/UPDyeaV+DKUtktw2FeQLO9M3H3TsrSNJCX4EaVWTvDeY1x
x7tWjYkQ1RID/UyM9EKwBxzogJofzPaQpZiNxkvNGvJPEPTNrTfrXSFHnW1vq2lzJug7FgKQKw2y
07mjIFdYHqTg3bQPjt2y1TZ8Tu5NW7FVRzwhhBjA1qeC2MgShWCuYEn0GYQJ4g6wAdSU4ojo1Ray
KsgGr7tD2JHgPtS0dQgrY/nye4Js0bVSFlXwxQAiL9wt4KAQFtg0cycrMbpaH5BqMeKk97IS4N8k
eueaG2FlvRu5Vj7VQD3l9XhGKvgrwcjHsNW1q0JC2zOuBnL8+5leRzb8g+n9wfT+YHp/ML3/yUzv
kJ/rG+G469xCxe6tr9d4QojHWYlxWWSk1HoWEUc3r8RAq3MYYh6FdYs8MDgfn6z9MRGk4rtedMDt
fj/dbPUGEb0mh4kI3LuZ+GHEi+GFiJ9UZcJIWmJcDPAEoE4G3hA7DokJ8jOegri8DzFNEvyGrCSG
mnepT7OCA4ypc+Ru3MFMZL7xuRi8RgbSOqh9ZY/d+nDEiy+chlBB+BumTzEPH4yyiA2YRHAF/B6F
oITAUcMVWRN+9RNVO3hv0te2pJjHx793plxjAETEEclKxemgcsQbZXgxOu9fImgsRGlhbZC6wlmI
QC2vRbSRmWmwdLwfmCKZiUwmfzHlmPlcRCCR8MIFQSj2BtzTf4wXlRhyn72fog7RKvNb8KvCskaX
IhBmlnLhc6l0SW5Vmsr17iG1lYveVKy+csbrU++VAjAUgdm77w6L2cPgUpxnBtxjc4eFyfHOcaUh
UB65UORDDHCL5mFzJ8a4NZ9VDgXaF/15OPPOkSMv5Ir3K/FqmYnbBWOdRbOR25/L5/LPfwweVZSP
EhVEDEvyr7T1axm1qCXl4R75m+qqdGOIrnF4yE9larZ38UL0l8F8ck3RR8Kd5UeIsm8SqyIaTDTb
BUZ/jsOHES8i5l1uIE4F2vl6xkziDPp+SxmNGLtkoOIDVDxk1oD51M7fjY3So9KeXOwx4ooZ9t1f
6P1qeY2RbKanDFhXjP28JpTCaZ73TIb01fspg9/gxMNM4Q87kx6V9m7BneYDXCGlRy3qaouJE6Xr
rqXjqivfVPRWvawsf/muqIWzwTxb1Mjl0osts6+64tjgucGj9LFxhg9UbeR7uaOYSN/vI+8qa0S7
Eqc64h7ZAsPppdwL5ZnXioOrhDl5lj5p3DOb7WajeWFJHzR6JZggvZl77mjOJUOclMTSqODLqNAB
zRVr7MF1yZ48hKvybjfz3L2N7mgO7oLp2AlQEOWfgoOr7kgxE9TxoTNEvfSnYriNKFVU4ZjSt8Mb
BqTN92jr6jybDR3q7F3lj307mFYz6kDgmFXMWmsz3do94mOGzm42MEVDFe1U9FFRRvvYg0VKljbF
/Vg+RT23wpXcF8fb2V5gzmXB3xYPEXH3ojARDqXyPleNoROu5CL5Irvx3BaHIX/6f9k7syZFkiRb
/5f7jgjOzqv57s6+BBG8ILGCszubA7/+fofokZtNp1SMTE11z/SloiIzkgB3c1vU1FSPnnN2Vq1F
axeeebMutaWfqs/bcD2oRHWjhz47u7ASwdj0dKFDgBglxvIWvbPDpTCFuuv3Y9fozDz8PAXIbLaD
7aD+vAv56Be3EzKJP3PoN50a6l3FLTI3bx8YsPRpV6CC2PI2LV2UdnzUvg5hscAhvGAvO8sO/In0
WhIkwSEse6eBRc/k3aq3b5WJg2x6h1D/LhAD2Xq1Jx3b9S99WSBrynwq765By6ydzC+AGjqOhbhB
ewAY3NqZAlS+LEBxl9xrmPlFwgFFZ+uVGY4jyqvV+NLcRICM+Gnt1EfFmJO9v+ku3GwoiJNOv9/A
orkDqAq40jTaNOdelcN1t/gmXNQiWkT6ECGCLhyGnHNWCgpwIC+Sx+d3N5yUFSSckiyUjvRO4ZyW
3jVWiCEFrURt3u0wLwy5gGdTdxGl/t4/zQx48zc+zCWFtt7bmZ9xAR7XO/BLv8iT81jcSfivPddR
IGALf+oQLizXCq7EJSjB95Mo6RbZoYrBtr3kuQQvSHm2OZADQaE0o7eAbtR0dH0BVnEAm5oifblw
i4FFx+x5u0V9+bq9iOguLlEEyyW01TVWKEJYMz2tRkPIrpR26ZkFlld/rD2NiEYHMn9GR++2YqHA
aBKf0X32vpBoma8AFWD72/OQT3bV9EWElPnfrm+ZakAIK5iEVPjRn0e/GoCx4jWuMgKlNlq3p5F6
eG9XCevMuRotoEvmtwevPS1c4cG+cW8LlnWJoM816OkCe2YGA6RLgfVf8GhqPE1CMeq78WVPfaXo
0JlpbNGfq2bSnbURsGsmze9j9Bal9zrQskOwCxYcvatAnRTjqbSPXr2pI77lHr0qB+GLg5QYAIcq
AIVFiPYjMIXzDRaVeZTQO0UU8arg4gvE5c5u0tmEBYjEC3gjdbZIQRzwUjxh+DNYvGYhnM+NeShD
TnTutkMLp6BITZ1NtdgGXsVR+0S0o0QWv4JPcxAWn3YoZqiQw5VAhoSrBfGBPfoGymCnDylF6G99
RQWXcDAQ+cFXKQQlwhRXWmcB6Dl6lr8n2JA5ZV9wFMF70C7iqlwZQWqiQPhzNeB5QFGocNMh/RiI
oQrGKgoiBKMRimfrZMFuCJCOkEEdQOGMgEiO2KQliBFykZknr0nxKmJqTomggSAqLEsf7CZRH8V7
5DIIdCQ80CrONYq3IEEZT7LM7iOk3IzrF4x+v/EyhXDwzYiXCmwClA1g4S2QISTtgWKOAyrCenr1
pLy0InnfibuHi5mWAEcBox8U2cMFPmHWeGMNzp5hUYBLX3lff65i/TvfujlK/F6IwBnBLcV1Eh7w
/UxvQd9tBEUs+moNNRWmSl8SiIkUo1J9BSzQQHIkRHeh3Qc+qgst/bKzQWlT4KszMTPdcBMI3H+g
1Xq1ZhfDmc/UgX0eJBaDRCXyjhoDudhbuoagHt1BYUaQD5buxJQj1VYCvmKyJrZ5PzNMByZ23V+E
VabNjiHWIBCvAi25dK9N8IrgdxZezjkSnZGtO7qzqMJwbN6mt+6HvoPQDcEfYnSQy1mEwngjzREC
9wC8qEi5B+KDhox+mdIQWKAdyodZC/awxc91unpLzGjp1ryTvyYCRk1IWKC2hkntbbl4JZa+jcJ7
az8fJAQ+p14ar/36C98sA9zd1tFeeCveTV2Jt2C6753MK8VZH3QjN89onu5Ei5kmVGG4k5jYklvl
m0fe0QWKlVqtaUPzhN09w74JyaB4oMBqFJXWiGmqhCdp58IEbFo2Wjb1b4CKjIXcXIX05PIm3oYh
YebTqJ0/i4RjmzcX/YRuXBMkU/APjhOwbDUebM4aUaM3pKMEZtJqpHRIM9rX5xdA7EpBJZhDiMrK
CwGsCmJJ/23CvFemO7gfgXVB1QQq/vbZUnfSUnxUeYQsmAhcBSZhQhdqPd3sh69r5zmrAJakuHtK
YGwfZHypnbo/pUx05xG4H9hEf8saXzlrV/qN3yHTPRHWi3Ni8HZNfgPBxCWmixmU70CpBm3pX0Y5
ItXAQ/0tz6NPl7B9iMYxGHlvDyZ8FWasVZVYXWjNdwWRnlbvrXgWd9y3l3xiqnXO1bOYLO9wCkRM
/TcFd0QUm/eCL2TqgoP3Ku2SUQB3y4SZC2NISDLfOD0hWXYr26L92OKpXSV8WvZFcJI6W/IwhFSB
6J0A6jGBbsBjbJEzCSuh7JLgeSt7G5c6ytwoRFp1a50y1155hUAgXixKW3Yww5JceEWzYDmkHbwD
qD4xU2ZU1Vbs9YbjY7vWxp1waEzwN6ybxwDqVGhsjp+VzjSauuXedAxzLHg+IZevPDJwN7q+wgGb
hAR4SyvicAo6euXrWDrSUigxn498A5vBLs7cRaPaKm1BDZ6DU6zY7oGfCOIz9S4BHchEIpYbLQH+
czD20vBEFHtPvLrKlAWpx5GgZncnnKuLAP8Sj2Q7/bt0c16FuaVdB1Ut+zIqMA/m0RazsWPGzN2V
t6PIa9G+gL9J+FyCgULyhM/o1hNMpnh9yCxg8YpYiSlz7Rb8ZT1cvCLg7O/HWz6VnEoIRJJRUnga
2DidJAg58EcZMXZCzuzuiSI+zFRbll5dlhHaTxpT/5NUR0g6JazR87nhKpzaGya3mjFlQpUCIZb/
NoQsiMxhi2JCgeq+JVr27Zl7iTXZMAC35brziWBTD3jFpBe8GsYuo/wCg850IP6NgVsxacv2sYEK
Cq6BRk7lBwWYjRHH9IvY4lUoDDMbAhvtdFDC3hXtYnRLsLCFwW3NiO8bGeMwC2QcKkH6gSm9LdAc
wMUK584yh2PVzaFWFetZanYuBAXO+B64K6V8XHsREoBh+ioPobbq6YR7l42XUanQ9u/WT+1LGEU7
Xq/EGjrV6TGI9EzdYU4rvK+9cYvtmNHnQIK5mQr58kAwSqzZEhuNLnqge5hirHDMLHBreLFJFVR5
8BwTlvXOWmM4bv5RgQfPNXl0Mk7aA2vvWBW3zGRWquCd1Br9RJujPTjSb4RygSpC9jMyIlruZ3v7
dHQSflvC8u9Z0plTJF2nXIN0djJvQdhGtlwT4nBL2u1fcGW8Lbep+lBO+vUohy5uwUGgDjO18PQw
U1wUORObDvUsbBOUQOI2Ut1AlkS1DFX80EO/ZIN9xblcdM+sX03COuQiMhZLGA402pacENxAroAr
auHBSv9HJTo4ApjQK27CGcuQw9XAh8blkId9adb5SbhieeYpriynzfC7TkR1CDlTxefW+LLQcaQ0
tqorON9qVuX2KQ8j5/DAU1j0F33EfNjYOumoSkSbnWyB9jn1zsHIC1eZZ46lWMVhATUfyv0j49RU
CZH6T19QBd4Mgc4G04h6WQ+LEihlKX8Cs6gMEUOcx+2tMA7T2xmPBYuNEjI6RwK6FvIZbJhCZ1d7
00hZyjpXcZDhpzr2T2ePjbSkMcJyNFW6q6qSIifLGZZzxnv3drkx5wRG39MKqkg4Y6jepBhc6T05
p6Cwm3PMN7hP5rx6R5tNzRwbWqspVQ1nDoikxE3OlyzZhTVJ8RDzSM+ywFovOflPItniC+/jmhih
GtZZcwt3W71PJUfhNt927tXfe6R7+0J5p9SFaLst47ylsRyBY8wmYfcEul5iQTU4SjgqfyxbrXKf
HEOB535bHQLU49yR/5z7Oh3swSivmaD5YEbjlaFdsytfwV++zNl+8Jgwr3yD2l5wi4tTluNO27SB
HthccRxw9DMQ2lyQ3KPsGiK5cjZ4P1ht5hDL9+nKSB6ZPRmrix77oqqEjN8Bi7jmxppnHGJY9BvM
vmqeZddUEz21K948PrYF9/9e0prf1I3Qr7gyGPfTLdxFQphDhOaoNVzj0uTVVt61xnxcn3RtnHTa
vcIlqOGPnl/zTvXrxMGkzGycmD11ChfczcRWnROmnr4+2dNB8l3wxjzFzHC0mNAyrTMc8Hgmny6Q
73sIhNDn0KRQCYGEJUdnjs+s2ZSZPcM/zjii5dxNtAjWFOMppnRG9IO3Fpl2ZPKdCVOBm7iUxwXy
7ykpCSfhyS6ygBRMgMpNWxHVTpy31962j0hxV9VD+lqyvgVdADvPBed870HSrzn96tCqTU1zW7Zg
7WxReqQgnyiC5dQi6orwTS1PURxxvBGtokcJBeKi5QjVXrj63BMuf43jUmNayUvQ2pJS5JR1TZMh
+KkwrlKOzBtxj2heHEOOZPQA9oGTuMAHso+aw7eTBXaEUYJehxMG62DBumErbtTdYkuHwouXsIMB
XWc31UFH9kRJAAv7pnkw67E7Ml46YG5u9vzoTNoqWjw2lq06u608/u9wejXamtzXzmRhUTsZOWDc
0BhHA0eXeDBzSM4frvOwHtY7nBfYV1VBIHfjzJ4lH1+5fQXiqWmJ0vDKkxU59+gQK/gER3h25ffU
KbSnDS3mCbCcPSZtNjdJXHDr9CBxC847c1VWMDfmhA0UOtoQyVAwIWsqhMApgXcqgmUNhECZ3erD
UoV1nEtLES6CecQES4xTHjyLEEHVQAEHYPWEIxJe035gEY85xNNPAXNASjPqeGdENc6AR245dDbD
zEk6eGydeU++y1zuqy+nK8eORf6dtToB/qGMvAIUuD1YTXmaipOcsc1yWAU1WRPZJE7XOzkkPIhd
Xm8xwoyIdo6Y4cQnTUK0sMQ83DTlLalG5HuPIRzANNc+Ji+WI6szeVHUS30DZxYBZMUYy7Hqu7Yc
hTRWiv4L1fMd6iXWiZBaVHg9s5GtiN2JeWHh7vpC3hA8i2ZOMryhYVRUyCsqftzYm2GBIdT5oMRj
CnujyMQO46TJWfQ3oTZafE4OmSqrsxhimRYVlGFO6BL8SHfZw8HCiE1uJ/ADr5OrGXA9pq+F21Vo
417gFsOy7xQIyFKNy2mbYk0ebhteGMKLeyDyuocjbErbtXniurNQFZBierAtgldnUAEqMbCSeyhh
2wUD0XLIcGTYXGidIkY7uyjLzlmmzpkiuTEp3OIeXFGeqz5Xc8oUBmlfSOhmDdwFD7wUweLLffa2
hRlT96cU6iWEWhk4ul4B2RKTSMOdslnpb5kVcGa+Bu58C+QhuPE87eXdtKUAdSUqewp5HonC73ly
TVmmACG3A17fgQl2fmUZ6meMDyFEqgEYciZ45u8xmd+ug/oLG+lVOSOwHTP9ag0FMq/kMcg9EDCn
ZUT6MYgYB2idbKi6dngdU9NWDQr1BIqFe/x7QaMJZqpulHRCyoMdiZ+fGqrHErqD4wLNOBPFlJWR
lbuFjZif8mT/45uQk58ScsPL4jX5QQTpvGVL4acsgYQZ9xwbTpGgW0lMib1Pe458Zw4iOmg/VwJV
bZ454LLLNU6tor0fkN7DsnyzfhTdM+cjHVbZGz3th3P3hMXaOLMdm+FBoxxrS+XbyUIdKYDNUDyp
k7sigjq5FrmYzJU2YE6S7OqHoTZxRRxmUSnPAW5GhSXHSQ7xFMa1QdroLNJWeEzQr+8KT47UpFf3
QW5wK2a6HaTKHR3fCSg4QizViYJ8I5mm/DRDXwV8DIEIKro6+rl261l8AzsNhG3a82ca5BoUQe1v
RRDcgjoJAZgUjau5m0D4M/07JcO55VXNkK1OeswC/WYfb0ZqUkqFxdwuEZWY+eWQaixcFE6EPKEc
lyUuyAb6FFwCVuzKOxF6on+IQ/nbrs6n+z7RKI4dStxSaOSqdnYFTkrHSU4rnJwszik6hl9wjaZe
xmmNUxFhlk18/KGy5yeymRvY9ZfKnn8jspkfiIkqd3UKf4KY6D+R3b6rTHhktx/Z7Ud2W8Qcj+z2
I7v9yG4/stuP7PYju/3IbnPIeGS3H9ntR3b7kd0mMvbIbj+y24/s9i3f8shuP7Lbj+z2I7v9yG4/
stuP7PYju/3Ibj+y24/s9v/v2e2fFGEqd6w9/0MVYcrF31WDF6HlpwJaYuZ3tdG57TU3z8+OaNiK
6BFqubp5/ma0XJlxU6+cnJs0N9JndQmW7ZHD8ztwSaJgKiUxyCgPbmvUQPcUmNrr605E+DDi2k9/
XMf9Y0vvqKX+dS39iX61djc1/pX0qz/y8VfEz/oLSuPBx//g43/w8T/4+B98/P9qPv6fhHUq2tp/
sdwPYZ1/Z2GdH6k371luHtSb/6f6ExXSnUv5v50K6UcCqjtc6l9DQGX97shRr1Vr1YpVyRfz1bte
X5QLi7ReXIsP6AK/yp66t4pIIG61T1O4Df/44FCoikvwnvHq1xvePXZSO8/W0x2MV1s4huDZoQy0
xrfKLoow/4hkNRadzwVqCwsGnQwQvrRLtlDJiMQlT1VKgXKFLbUt1KIEIhNRrYtYNvYwe6AjggxZ
0alCKqI6FUH9qZOi/u1Grgo+X9VG0nNK0Kaiaojfilil5hTCKnQPYv9S1aUqA6lfUfWTLz2hom8B
eVeBqCp+brWnIoKgUq1OjbNqWQ7uls9X7Vkwj5dUllFbBlRetBlUiUGQIDoEEQtBSUPLE5hqVAAv
7aVlKJbHgyc6jVWMTlO7cmMMym70oiKSEF+DSvVrFOBtICmAidIuxDtaNAuOTq5ZpurpBNWFahNr
JgW0T0XAra5O1b9zqgh2t98l5B1VYqFqzZl9pLqrSK0YJRUwKgiNfqu3M2tq2yjzA7W+8lTLW6H+
Fq1Qb9UX66UIAFSrlwWbWPSo33RReVuqShLyTJ4gfLgpTJ0pd4FYlraJTlbViQd6KgdC9gBt1AYw
PryWrlD8LzdmYcp26tTIVOC7QH/hSFGBWDL/7Ay8w2g/ZuBjBv63zsAfbe5dSOLP2ly49X5nc+ul
aqlm5av12n1c6WLlyofZCiPvPD+p/l50ZfmoAlPW1ZOcgRNnNkxu1baUZp2qJA0kpYq9+eCFJyRY
n58vdvN5LNFDLzVes8kfTnvsEYg6O03Pe2t7Y4+6wma7SY0XtV4V+81788ZtfkVZqSRXkEfwQ1X3
nSW7ohq5HqpT0DzPvJts7UpSPhBKQOuEhJnKGKUnlkSh/rjGVy4iK38jyKaOyjLtQTFui3968DZA
1OVq1u3U5mbc00MKqD1I3Nutw54ZlA8mHISDqRti900vnFEz2kNBaGpC/zNnf/ZU6I2uEN+81vuc
UDWJlqA9jc4xrYWJy3CtJZKQa7NZ6P/lzOwXbn1qqq3ks7Y1pbnZvk22proydSR7IctYmcnc5OjI
lLYhTzPp8FdPNbJzL1zZocSJfPQiJOJ25m/q5m5Kvr7/6Rvz2aNWMex9qp7xs+5+hmhHGOMbtCsX
dqFDCV4P1SiYsim8ezeflPD2aHd44i29k27HY4TqeVNzPv2wbnPvMOz06G/qNSV/8/13b0Xpf2/Q
++RyyGGqL6Y0JqREz+9tKvZ06yULk1Diz2x5K44W3bRrUbte7fGAVgzr+Pg6Quzxc0thX82dwkGG
qf/cn82OeGR7NSyF+ZCiXMTBIPtAEq6ZuJcNtFsqiUc+Mr7G1CAHhblZwClUpgCP2nuIDCgya5c6
y7faS21uNs3F1E5hHqKEb2NnrfPJXkMOUDFzdD/XPItZHsz6S7wJx43Z7cyms/OvqZkejUXvj6tE
Qs97UzqZ8lMl2LTzqJlRgHw224XD2/b988KUFvY6iYrD48emkzUKJ/gxdu4kqBBCPbJ3Z1FteP1Y
o+sBaUvvMDeXlZlenerariBafHAmcKhQawydQEXyTIgjZjNK7K72ax6VjxWcF0dYiGq95TBd2PuZ
OSzM/n1uVIqO2LhZXMz1bA5zCu6WMzsbQEijKrB6Z2tvLAoO164/+8r6K+c4M8n7aVyYmeLwOj6M
z+PkPXkuoQz+rucsfy4NbBjD/tCGkHt49vPcYqhy91bUQuq8VbajaBjBVuS+Tu2oNbVb0cS4L3zZ
dtBd2s7H01PRxNQuQ8yJOJDjPDW3DoInQYwTYpD745XYiZ0A44CeEHKmtPPp6WjD5BkjfGfHjtPc
YFVWphk3+UgQf0AQhaKJWFQuhvv3d7ZtbLdl23bfibtx3HWeHAcj0xyPm29vXi8cDLx2c/zWHGNd
xmMi3XUz8ccXt5m383YlGqMUSMEqduo/eDXhlmrelJEkFPuU0Yi4DLEo9GHmWT8cPH57NJizWFqt
YvmU1FQWFfxnKbKWkU7Swzw9x1BPIrSkF7kO70VCsSwjuBJRaVTmH1xJdyn4/JLf6vdy3biDRJZ0
Xd6u/yXG+VSz6RZ1K10zsePcQOWM3Y/ux1f3o0515NdXNx9fTH/l9dEiswMU6EELV95mxl61xUgT
BMiXIQuFgtnFrNp0pN//6tOhicM0u5hZlHOCrujHu0Fm+L+bQauVc7rrpiQJ+SWyMks/M8tmV0L2
WcwbvrpVPsQPqDxezNThFxBjdadOEDAs0HDYERPiA12pIH6OY+cpCBj7px+EDH/em+4OII+96bE3
Pfamx9702Jsee9NfvDcVfqcFVOe4VCvl+cO6hbJ+ienvStfNtHRKINiGevoCO3IJmpw53rMYThK4
osTRUoZpjl0WboOy88eRCquiWNg/xMr+XwNqd4Jni7S8LGzWs5I/bZ0Ts3itt7OafUHFmDDK0hxK
9mlQez1/TFJTGBZSczwb/szBFkewJtr263mTwk149Xc1U3xLohVRrIlj8epw9TntHmC+xL+HPGeY
axWr5hAnw3xm+Ik/F5+nYJn/2z+g4TtXTXFlsrk5T82RY81roQO93dHsLqb+Wq4iv155uXLuiSpw
dq3CKkwSg2tUqOsNScFcnq0oD73Ka65mX1+PHxknKY57JXuytIledSdIV77DZ1I30066sguony7M
4RM2RPh6/exr1UtNZWmS3iK1S2UDh/i6kV5MFf++XfAzbgwLztf0qzozk6qTw0f+mm3M9Gv7vn7f
vu/mJpvq/+LWVFppnBAsw/WGhrNn5cwxXpy82cKt4gsN+SqZObLQb9N+gdghZFrtRXtfM/Oo8Mbr
/ETbL7hdM5O//bl4zz74ad7849H/afbV7qQB/vmz7w6M8Jh9/0azr/qbvEDdKpSLVtmyitVq/Q6K
dLkWrofjUjpoxIpy5gTTObzodtbccRwervv7ppjBJ84nzGTu0nwumjcqcQjEjsP9EMWyKDGwJcFv
biHGO5XMLdy9MDFdbYyJX/GuzY0HeYyBP+UEAZaYZSCKEcXLkEORz0F61t36m7WZd3ep4WCaa6Rw
C//xIvvxMe9PH/87H7NY03Dd7SR1q1iwatV8xSqVi3fp6eXxUNtvrqid5FEw3TkSfqh0pWI2G1T8
MqJ9GFxvH23ifYR2xnOlufPy3c3X4Z33oTsdXJgHB3IYTznvIw2KL1ICQw0Dzp0FR9/aULw13Ynb
fVraVqfiXqK83fTgzRKBF5xQkn1fwOIEMxS8S5AYI/51IJSlkJ4CgJ9XOM6u5F227ucuLhVNaYDK
/OBz05w44q4lROdDpVp1T2QRKoQOyBdAtwTVYe2D8NbSrNEce/8Wl4fxO1jH6NZxOXisCSe9d8pN
s2p0ak7VLbuEwvJwR4snDr5Lg8LdweRhwavyMpy5/LsOd9WksR4l3BCG8l61pe3e8vPhaP51iI7e
CPrJiAd5B7JecRovmTNq1STgfLVHHQJqUJ+NrGgDSfAaei9/xG/23Kox2pIOeh3C5MhHitFS/kPe
24RrE7X63a6CDgevjKB6rLDG3n1WTCL+OLcXhGK+uRQPDtGWD0IPJ0/xDHIx9ocCDis+tWNTXCGp
8RwfTZOcEnFeZVqI7Zbbt1CIc27PGjFqICTbYDvzZmEWnZ7Tr8vObDcEQFDigLwd9RIFUUjlRDAn
eedOAQdo3rhExbZuqvaJe3xiE/0p8rUwH62Xsj9p18xr8CWh6Xw3cQiu5Y1JUb9NeXTRD+af3Rco
5kntnNxN+CKCNjgjo8yrNunoHDFJSLT8CwENuCMJWfyUeyz9xp36u0VwZ9OK84V1zfYsAschkj3e
wvXfHOM6OM/ElYn7uozS3qm1X2zJqJig34c7C55cJ4gv9nPgBMO5Cf7YAP28Mu8s0GNlPlamNA7+
rVZm8aft6Q4UsD1eZxVLK7NMQHeJDcK0ND2YfUnjkGBCogc9F6dTRVDbil72oWtFGA948Vzb+SEi
+aOVuEsP/3OsxA/b913GcHdI08N5d+sfGftJs9rO3GYO/Hdqjy3IEOvqrtC4r6+Xhg29JHuUtsRp
p0G0vftDF/04XHd6kX/lcBX16H/g2ZTuzsh/cdf8Tpq+bpUrhWINUE3xGxj2S8xgXznWT4tkUfLX
IsXPc7i2J0Gp5FhfEMqyTV+dXPaDE3tL3/5DF/xyz7uD2v40W86vGfd8fs7b7fYU/M7Ly7Df/2HY
C79JI//ds905kdk83efzu7nOBOf31dmpt5eDNLHLEDSTPk2cJQgUvMeqmQdFJDqKgwUKKVdAHenE
LM/Ocf/Tg//UoLsN/b+js3/shLv9+i/vhB8bdGc7p7tzLUk3jMrmaha9WWYmU4A9dW/WseCctNMN
fu2O4pDEXne3UdrekUIr2dXUTIbV8I+9mfJPA3JnOyur6qKQnJmJyq7V23l7GpxINSbm7EjZCwbo
pypoo6pXcr3B4IS/LI79fSga7i06M1lj21qb19dhzl+2LHvd2poRyuG49ztTMIF8w5zz8ScbfWdc
/0c0+sc1f2eC/6o1X7gzr3/l7Pqdnv2v9ucWMfvFtpZn00q9vGJ2caqZmEq0H4f5HKiSEoJyS/f8
o139Tfz37+53Z1f/7P1+u5NVKuVSpUrUuXDbWn55vA0InXwhR7g5S5Fa24CReN0fzay5/sFsFrQK
/2G/+OVGd3Z8vV9Ukl2CxagXwX5gMfIIeExMdjXpzq6ghXSyp4hFJA6B5ZOhi/PPZ8QR0s6ReO3J
lNamem6uX5fgHpzNAlziHy/Igu7/R+27M+vT1TJfn69o34WDY5hDDf1rPTgNdu2kmw537RoMx7Wg
8LxtXb9q7ezt1ITPuJm0f2jFT710Z+j/2b3002y5M/v/9dny02jc2fS/ZjQq5Rtk/h9nhVZGFVXZ
cvXOTC8vx+plfUxL/oIQBGERQTucJzAXgBO6zfjpqdTcR09NUhJCq+jlpoNoFdiFp2YcPztPSLV+
g0J4kY8J8fH0fLQd3gHCoVtqBmA5mg61l4A44hvgbWMAuHlOE+BJ0xuLPVwwN/0TCBwxhOOSN+B7
U41Z11uFVrmhlPctkCuL3haBSjRDn9fokaID6x2A2yWt9AnOc8jBL4qgEOqpEJOrmlJUNYIDrwEw
OTNFb7xSl+gNYRehVUo+6RO+ijR8RbDuwg77BCRnMk65EAEi0HqpC+LkBJ4FSC6RmnQmWV0QK1kE
AOZ53ij4FiGcLFo2JNiH/K3Hr+vBHKb4KWz//vZ52aj3CQ82J0SiCByV22XSKxu0Wgn/cQMdzebh
LFSgaDIum1k4fV2irKtw1OLp5FnIbjUkSouYF9KxJV9vrzUvUfqFBNw4Z5m8X25f0Fddsqr9xVOx
zSBkKN8uG/iuVTMbbMPazJ72Nqlt0fuvJKO+kt6hsRwsWuXnabAeSEY1Z84NbFNIFGcRnEPRwF/N
KgJmiBTi3CkHqEYCQpQSZ7EhbUYkOI/eGcHA/Mq+Zp3LcO9fUH7YevuKXVvBUY68RRPhlhj+d+cw
CpPhJCyvgM7l3LHpfPaA4/UA6RGgMiHYOuCMfghqkSNXCFbPMycrrOziSQ5lR3jXz+hNzKVaAb3/
8HUI8Tchy6IdzSAKj/qvhcQMEX8A9TUUJGraJ/ANshoJKtyc1ksH7vwm8L6j846ozcskBDIZ+P7r
K+mmUQYLOQkuiVAdgy7YHxjbo8qzpAOkB5VHA2kSE87j8AdEECW/zsrejXLEL5fGf1/ZSUqIPjE5
UyCqn5jBxgYT545GPExKf1n8FgS9PzXLvlCCKIGYMuT7kuqUutzWzQ1PCDcmXFyds7A/XxrRxRCG
3BARXJIM/QJLZLdajYmEIFAT2DuuS5QY+TgEFnkbYKicl5Evq5KVG81S83GhJ6KXd1KCJuoTi/bn
nxmQp+3nFwp0znK8AyHnKpK6Rxpr72wIuybNXVxvWZDu+7XOoskT2qvm+WDIa7rJGXTprF+EnB7B
LQWg3+uu6qKH/Q8J2H2Lyc3GJPqmJAr7pJ0X7SGCZCgWIJekr5lzQD/zZF7cmVn0p+0sSN8uuJ/R
txrI1rwyZhKPlCZNZtY2RPWkKIBddda23Xo52WU38Qtz1Ms+/c4VpYbPyYCZZ96aQtw+t89MrR6a
K93Ut2JAldGOZ2LGzp7R2WhuxtQHGOCLAfhWVCU+12ATEZxYOxs2xLoZhIhAjaYErbcEqKV7IsWs
7P2I6p9lt/oxReInh1j9MRC4fkmeE/r9/rY5MxWm2dwdoiTmDEvEopmTw5eLpyBcR4NaCJejUrge
FbZm4k39knl5JeiZOIiWdBJ1xnI8H+eR05LCycy4s/gS7kx6wnlfEtQnov6Ws09x4p/MEakLIt8v
V/d14+UFXIsX4Nmi1UvOb70sn0YUTPCxiulICUGdjoy503NfJB2GBoH0B4ApSgu0L5iapAipCIB2
P+2jsoOU2xlhUh0cCt4FdQPkdrYsoAlfSBsgp7JDWeNlFSojfaJKY49u2Vq1LRTNJxEQZKdDA1Lk
+mrx3LzUu6Niq/ByClDM8g8jSWpYxjJ1L43SqBgUY+nPojZrpghf7OIKpQonMgg5jvkrTvmzCxff
hJvGS93XsQas5ZwI+IXvqNV6qWkG88RU5kdDhAIQ2NshJqBJlYHjA9E3N6VYCbHSTT+QyPPLiML+
mw4QioObUHJsWwQxLUpzyLj5EmFT0qSIXNKsdfG4+PG5MRpd/feRT5e+30Sfep8MwdkeSWqo6GsR
Lc37aFS+na/OCItMzDDqSygNFEM/a7igh4NBuDde6DdELLB3SG3s+JojbOQ4b80m6MajSQNtwuAf
PzhwIu2wbEo5NfEuZtdlfr3y39WOhisHYRzLRhFua1ygycPhzASvLdenzxohUr/YoKUHHBsoMwMD
iBkoMc/mdN6XtFQyGQu70zh/XRloi2B85rQk9kpBy6jWHvGW0dn4jff3kfsyGjWKEcfF94PpvG/p
ojWWG6M9ZV29gRiX3etNws+ZczIEEv13Yz65Iza9xxq1fd8MWKzAwtlHQKCyWPm+ggmndSv7Xfaf
PBQI68FAomnvdXsEUBrFZO7Q6yH7AqZc+BApC5dRSEJHuYlLbX9/XVE+29jY25uYMGVWc95+w7zz
loEkHE/mk9+uQbujkdbVtdiS7B5Pbzc8jUWjZWNqg+6c3MxHt79VkkSbRtBHv9LGjCJwx1YTFRwQ
vVsj5SCA7ODu7R5iwWbQbivtAQJeOPReb+p+nujzhe27L9y7zt95j0laYlGORqydGj1uRQHzWBoX
UyVuSV3xjlHn872zNnyU9A6fR/cMMwZCnzqiM38POONbDRUCLFAgW7eteM89B+yX3jhvj0vuG6LQ
Jo/89bG7Qje5TjXSNax7e7OJkBavS6nxa0PQQD+33+huFRCg/sYFiuxIXAQlEIxQLsR4L+0+ynfC
zgKPxi6jHcuiW7tR9+NIEqkrKU8Uxtgf0Q9G0ZMuGk5MEGWsPIFqd34UtbCBrh31PwA++/SS5dTj
JK6idPQ2YGvMUZswIKltFm77TIUCWyK63nuj8jKLb2HZi0wvpIXoBIa5nfXeUF4ap3boM3l6N1i9
O7AMGGYkZdw3aTjPZPKbFKRFDEfDtIDb2s4XjSEGglazmYZ2Pbw1n0F9xYTQ5R3KAM4YMM3MxVhF
EWsPVwfBt4RXZLCk7HNE4UavDmaURFy/LRdtZ2/83vNp4Sngc0uvPWBBkP5qv+0R3B4zbpRtDKTb
PVBxxNuKzb/dMzCKvDcab4MQVZp3/4XFHL61iWWyRphYc9SwVwgfUTWBzyBPglVCNQVtSngHLTFh
ObgylCBqeOiM5r5JnAqRMJ6EDvZdo6k9sdlqEvkxyDJqA5DR9Ad7FLb1aNL2XvYFJvCBkc+ECgA6
PXP37bze69JiMD5BSr0C3VAfaTXKwrCOwwGwfDv8HAxQQYpzaAGVEMOyeH/ob5E2HFH7oPIStWmF
1ODRL8eErfhCg8gM9reu1ZDP7MEU+R+9L0HOUDPhbd2xUKaq86h6keYdTMn4t5GiouOTWo/ULgdv
6A4h1IvcFCV/OdNmOMXaoiTxiM3+3GgbU+9a3I7OX2Efwt4Sg8UCRmQIdxnhNSbNFbeK3RIDIn1F
vN7mOcfGyUMiqc4EpPebNLgdttUYfXBAqK09YLT1MxMYHS+KY95Izzfb/LRntn6/5LV5p4aMd6vb
aPWUfWAw6PFB01b9JM4IT0h/6o0U2JDAd6jPuVm5DX9qOPlNyOflgA/abyiF0S+6ATd848/BW2q/
IZ9lEDvkhng4Hm3jB/Vxe0CT9MPtnYM1pTyUAlDHwv8ejVCSA3Pd+2RgwrA3wJjJsqk4hjEOvQGV
SOOKPfaoImi/eZ7qbVQPhHKdHY5Iz6PqvLdDjCkrqcN8ocoo6OHF+p8gvZi8VzpfovAWq+HMHB+n
DNnEFzPb26BzcnNdNC4HeJOHJ5XJSPBK9Tzot6qCSLZhoUMH8ndnIx2rs9YmvcE9rjH9xsCNy3lz
RCjsW0c+5XF5PYkG8rqxosEUWA2Py8ZI13LgYBkN5cWifdllNQdtZPXo6reSXfeUAnobzL1eYnfw
NWUopV7FFsRjaviu5vi56XIUYp4ugpS5yq+qMfYXTTiZiq1Xjyt2Oa7Gday2hMOuDs/8WueMUGda
1iJs1RK5P9VlzRjDgc5VWo17djep/+lLe9ttptKwPbW5+j0GUHYJ6U7s1OchZo/R8/dWTW07JSZ/
gGrl0mTItqNBCRai9brlANHNObXmpHn8eqKYAUlXXLQp7lQ9Wrv4IdHZn91OPVmbIw+iVemHRAJ3
0fehZ8LmJW3kkdAdYe42/7GuiAubhon+L3tfttu6kmz5KwfnnXU5D41bBTTnQaIk07K3/ULIgzjP
M7++V7jq1u1z0OgqoJ8a0Pa2RUlkZjKZGRkRGbEWno4e/Pol2B+YxAgr+cbwwHM7gXHROhwO0PdD
CxkyYa7fjBvSrU6nU4c/z9/fjqP3lf4NZcHDgMMg/xnnTxiYNBfwuDDj8MhsD8xm9O75GdKKBDLm
Iobx8wkv2Jl5hvH4hELoQRXH2f32oPfolmX5yMsxkLNDYi3EOhZavn/bTD/0kbp0ReAB8qHI1Lv6
IwwM6JcWmJl5LNch4hN8C2hPYYhibjpuAMXA4PTDWxj61tVn9TsUduOS2ZEf4jr9+/wEmYR7IjEF
jQ8XGn6uh1hlIqyBFhagMNyQdQV6xc7zOWvxbiGyhTZop9QQ1c5dYgTrnvHh/oLFdDHT8FWCvjEh
5EYGSRmCbiqkpGVOi2hTrHeKjQQln8TpGLQuVLMXihp7zc7gm82RWXzWLPkMSXtUsFSS4kNEkOcJ
WcirgeRhDJznHoZP+/wL4t480uBD1FAKblbV7N0e9kYJbt34RCpiiRZY4XCocXcjngtMqIBSCTE5
EaRG+iWKy83tmIKclb3NcBA0T0SECNMLc4ZMM8r4G5wJApbRd1N1BFDaiDAtHBbMlf0BaV8/HJxF
gBDcMxLMPO7wjvXT1XCbqA7TYvdE5EBiauN5T6Z1xuDPdCnYQrKlsTqZ4Gy88eDDpGVXsFEGeA1Z
612FqCGKzFNpvh9VP3NxKFPqOhae/G33+BumPfphN9dDC18Ind88UVp8fS6eNkvDOpK5GQgNSdGQ
7124WSo8OONP/7FI8WcwsdtniB18w6DULkR54LkjDr73DbvJZHfOHnVIZSmv0GKOpY1Jr6HEBavX
dpPs2FfsDj3q7Wb6tqNHNDhjuvCIGn0WbaieYkeyF9wg4pGhTGHrx+dB0Qg2wsMGcUriWITm1GGS
IC3PQDX2h4CMSpzbfrEvlAcmmCf1pcOz68DxqPqiAeFleuuhPJOSAjWx91Q/ccEwDEo/2c9nwKPt
5nxYD80A70aFzlD9o9RAfndh+tZ7I2IYJVpdTrsuICVdf2Z0Yskdn3nj46edUD9PPAgTdzS3PgsH
Bs8mcXFvZnxBN+uQq3bhfkygNRXREzYtP6T1kx/kKcFAxwrH0O00Oj3S2oPLULHfiycOpg1Gz8fs
0XhaQYIq+iwYGlUngE7qX4lGttd98wLXJDn3CIzhV3kmDs4NMnkFvyXw3tDi42k5QiTBus+e3nEO
reCJDy0A6sJ2HPTjZBUICmuvGaIpoTwiCQ5oCg3646joIG4MFP0oAFdhPDAn1VGdyVL0zXpfjOAC
EQHZQhSBoQXaaOOw+wpMALHRiV6beP78MA9nuOT1FtkavM4fYkRyYpsO3NiWAvlLVJ5wysMnQLTU
zVmAxJDtCtmUIiRG9dXr2VmCPTh460v75PuJ7b/BPnecQxquxs8K7Ngn9CtkeOfdBHD3Rql1Mb/g
NAQengg36Y6JOKL7yDFbznp8qV5G8wgf42XHGo/OaA8IZlNgQABb4VJ6FeLTKP2v0T9oWSMF7sP7
PrxZ5yc8O+gbCCv3eeNEIsCDPwV6BAQ6lv3tBY8OT3CwXnqbYtzAJF86aA7a7xom8Ph6jxbLGAsT
flhreFksatX7CcMrwUciGqnoL/DRIQEvCHJvxlW/Lj/GyRpeBw+kmp7mrzdKAEVvoj81X/FpMXtb
Cb2P3Afw+RVmd4IZDcPaIaLyilgE4RLpjc6G+zADr3LUQF/OLXKKIIqWzgQ1I2uiYFYHosNoXH34
gV5+yXjc8SU9I3HyJ9XxsgTwfCLiDmo0eczJIy7pygnjCjF9bu3wQQ7sihb87aMTv1IrxwvWKaKQ
L5/aJ3h+wo4oeOGj8Y1NvyO7EdHCWAHRscfxMKem6JdeEsIZj0zH9KiGionMw4joEuEWwfo2gF50
8Bh/Q3ux/rDw2/S0FNFwEowxVF6IObZ9Kt3+SYbb0gfcxRnwFIfNCxeYuXAUwTFANKsqvEChESAl
dIQjnrTxLFR0Bg5pb7eZk/KJoEjc592/kRkL3nGfubzxn4K/g3AVgX8r4phh1tyuArQMxmn1HBVA
XXx9pTUFjwMZtIjbdA7I2oZHkWi2P2E/w8OJyw+ITIXLTwg/YyQNy/rr2+0tul7c3Ing1/FvxLbc
edq9+wkJVST4xghR5GBFbkREmJfIv8k2PByVabnGS5CEG0YfADIMGPuJfU912LWuEdJ6/Zo+QVmi
FbY5iLp0gaYj6gbZuiqRRxrI4iwi/hW92Po3TEgszqqOPF8aMhgYtn/Tcd0bpjCNj8KOLhNAPWBL
w/BiX9HkSf8iKJJfyDbBcMjx+4sAWWhDguzpQPEmHLbmr/5whK59PLpfrYNtjD0SdCOQsG1gfsF9
G8UWbgSOiSAgdJnRVBApjDDVI3KFaSsfQgWPPSRXHWl99wikmvBGEYP9atEDUJyDBK0M/sMwQ+gX
Ho7h8kdgoGC+D5BbNLJgqmNXBVVWQYqtBiTpwDfyEyy+UE4ruDbNr8slijAH4LQN4UopvAMCD6Ci
wVI2PyB8DIC0ECU4DSUZ+iT0nmiEoxE0r5CFyMulbaFf2Ob59SFCFrPwmwOBBqtRj8UIa99zFqwH
wT52Yac3T004PwNUBV9oWLZ+VtMsIAkBCxHktCKM/vaMsK2n1ZOxayFC5Zgc5nVytncp0IL4hQWA
QuMLZuFKM5afOSLmXJJbAyrGGm2V5yHcD+LLBqWKFHaibMZ6ZMxYw+dnqCEpasnc1FBfOPjuP1Ag
7pR5BcGzTSY0i0QhZwTfqdW2UNCb1eA+JLBev3LwcYIl+oqkff+Z3M3tabhiy9WQXmGxlHap6tV7
52DprKMWuxdm91748DQcK780pwSnwaZxV1DgIlEASyz82sor6MitOuKC6Yr+jghHQXglW6JEBsH2
TUYQWKzREbAVAAxAtgvZDGBZBoU4QT0MWKdzFj61nzdwlpBh08NoLe0eRZC1IQWN/0EyF6gRsJie
1xTG/6ArYGmeIw2aBcxTX/toAFxAS+SE8iVwITdodZ+ihzoDKVNUW2lrHwJMo4/mnZo4fS9QFJsj
aY3dUYBfK4MBga5QWNhphV/aHTpnhZppKK7ktvZ8pvsgjQYmki8FYwQSdXu4LE576i61qQRoF76Z
juVoTMftOuFZYysKv3gip9oWgul9OqJLYbCV8D+TIK2sOYUTGusWmoYBgY15wCZU/nhqLmR5dQiD
6JBssV0XUBRXUEHRZeBtJ2AMpcDgqi5tjb0xMsprGz5JGKcSdQq6esTmvTvWUFxr1D4y6Fzxuh1H
tJaowjl9jaDDXhRowUQZvj+vXqeL1hIuGFIANHqDAnWuIWHC2dtBy31oniQbS+qI0zhzCk9LWD+/
YwP1hD1SWNJHUi1xhmhINnShERMBRjrnf1R+9156UH0CU4Uk0rUWQBeOrDcHPDyYSw3QK7Ay0+rM
AclB76Bc1XB2SACkoFFTRgAI+VjdVZdz+q+FyZGBQTq6MDbh0OcZuMwSUZ8/FHiPXJXU8TMgD+DP
/LWZxRmLsYEVTc/eCliTjNOHrNlDk4HvGqsBwJDgch5DzVexqTd5oi3bA/7uEFOwXxBu5Q3P68sS
YQ4Yot3qk5eAc3nwsKaxJjElQ7JjIS2xr8GauUsmT+myJuNrvmzzWN42r32isyRIIBY6U+6m7o0D
8Tev33Y46dGOe3tDHNTLYL5KRw7WTm+9VofFzl/IkH5DK2lZmw6ST9zgBExFmxAMqOw1rJkJVAyS
/bV1vfIB+YzPV1oR0PQzbEssu2AkNmApXl3AMxjRFYgR8JLyOuzNK64NI4ABwDiNjKg7tVitIN9h
K5JayOooJ6JtJDLLe5QT4VLkyE21vmLDiTAerpD1tN0JqmicMZzoGMIVW5FQZUBVfTV8KBBuaUGN
wcYOSsXyQZfgD21xIj3IruGnzS1yRJMqWl8aUHsX0CIaFNAasyMG45End4FxBThWodcXEdrL6HTQ
NiC9/C6aHd7NQWCOGBd8Q8dX2RUD0ZVf/87hXJgzFYECh1RXP/BVwLsNFoL52EQiYEPWb/V1PKLR
tHsDDK71yOq8S9pRZasfWExxaYd1DEoMLbfUCAA5oKIRTScH9HyNPwpTRB0lOvsHmIOIykdQR+Mu
OX1+b2y0BwTe+HVGZz5iFcct09KI/KgL3KIA/RKhQ5b+DJUNGVR4Zlc5wFtHxSXkNW3M9Si6My4H
D/ilRkVAG0HvsVAISosqb/3GnvF+OnEwPUjtQuHEA45XGiq1vz3T06IziV28MtVAdfG0sedW/DgB
5OA6/qijqAbtay+9gQ1FMh94s7MRn4OWCRjyGGQmdsKoEM6aQxV05QRNVsL7goPNk+0bfUKf08pb
us15NOYnIscmZ0ePGQHFCzqCERL/+OqgW/EWfgeaazARauvGmz5OxwAMsfMBvQ1dkBhXATW36Ase
jgrBuO705x8XNmcet0rrPeqISTeyjLcY23QmGmn5sHMSUHOTv0MySPvA7ia2s/DhGzYZZTvElLTC
6hxaxng7WK9vk/laefAt7oCJw17N4XwAaT28UEguOrwKzvn1DB/PAb/6Ad4Xo0YwwA2OHfLSUOfN
GBx0P1cfu56G5euwAbCBDhdP6MAppiOSezLhzSD/P7b+IJSgz6GRcFHdfP5wQ/9esTN0xT/4hjDX
9GsPgJcGUwrvoAfif2Xi5n08WiDD4C+PV/zD2N7wjr7CRdQenPzzh07FF4CKoSKwTQwkGdnFTuEV
hxHmP0wPUidxtuvjB/Mc3Y6t2Z/RFP1IB7DCQ2f9EQwRBk9EnPCFCYUKOCaYNwR5EuHgbkTRz6kR
ysExStzwLYr8MZXumN2p5eLEDVPBJYWM5hKGIeaEf0flEBORH0WGyQckggBfgmvRRFRN56BAmgHy
B/BVcMXfJdHVQOONK+6Ruh2dBzEG4UiHEFgYoT+9h9MJLCfC5zjENehGiD28kJAgGQZpSd/89JPr
NybKhDyl2U8l+piRMMfQObkF8zoycGcG8FVc8+IGwFuBjW7eCbPl7kJrd03jcnEvrnsxsBuLQ+wG
XRY9+Nniupg/8QUXM7ZK2vfTCNTl51UNSwdpkxqdgBQ89/JFxnxsfJGt9XWhumTsWBjS2Z1cYpgH
8As205+bD9c1TcOEv/ULm7ioCdfj1cBn1CY6BkAM2oQ2UDOgSeM9VPovFAMVnpI16Uvzgjeue49c
tAwNRwDIBf8oHKJERmeAsoI7vvpCfSgAv/SCY9wr6krIJDTveIsbMu/4HL8xEjuoba77hd+A0G1Q
CjR6925G+MS8053h/qgQwqxhPKoP5oZTOnhPoSg/9aMNCNC435GbiLLQlfRzR4JZDdOZmnd3Ka4A
2DmwX7fgzmCA1k59RKgxDODofqeY43uKp0h7rbWxBQDsQbAObbaioRu2F/V7a9zx4eJGtUMfZbgF
PFa6lqENycjNANrj4huqg9wBF1RMwD/05o4SUNOCCtGypNaRPId9TVSlR1RWxKIeXIs3sBYjlzZ5
MREw4FEvAQdhYBE6ELbNsP9ewJKjllFdNSYODgr7jmfzUxftkWL4tbD5XTfq6SWlyduuRvoeS07H
MLp7VPsIPRGhk9AK+Kcud9wYmo5bJDsU1VKLf+4G7WIQvEB1wePk+Bfo3jiKcAn1xN3A9iWBPt0B
AHVhPxDwgHaiG2ujdRZMabfC7HSxNsGti0ltr0i+9wu7h/1Vnfpri63Ok4wcUCx8MDsk3GK5GggD
OfXflB5cH/GkXpFR0X4TUhYFRAGhEl2Lzr9jnNCTxy96DgbmBQ/awE1lNv5c8P0Ft/fTz/f7z7Yj
ehif0h962jiggQWB8vN2wwjH06bH4t7RrygFDx3mO3UxNi2wGwlbmp4G2uHeCxPSDHYnNAHXv5ZQ
OnzZda8kNyCtCJwTalEN4QFBAzlHMopKpmfsGjRMg8vlDohNjOQLXE8Yp5f86N4x3UhUAKYJYwxf
EY7UHQY7zQVM3y8EY9Ak/qqN/EhCAl4cI7ijgAs8QB0cgJiaAaamgtcXvJpqaOIioC8g0Ng0MM9p
atOcpvJcCAoqERNafUJFsTVRe1B+6QRfX/AV0MUQP3TJ1x3Hd4iTn7k/6XeScJeBLoB8+Aq+cgfO
iUvwhf9Aw4I4wG4vgWDh/eCKTwADDSmOgaY8GgZBQXf3FbgBbhC3awZfE7kXTDMI/kUKwL8RXfqn
ePpHdOkjuvQRXfqILn1El2rYo35Elz6iSx/Rpa/Y2Hl9RJc+oktdODhhQESP6FLs4TyiSx/RpY/o
0kd06SO69BFd+ogufUSXPqJLH9Glj+jSR3TpI7r0EV36iC59RJc+oksf0aWP6NJHdClCoP4/jC6l
qMdHdOkjuvQRXfqILn1ElyIY7BFd+ogufUSXPqJLH9Gl1bnJ6nH46+8S93+CkhU4VpUUhWU1Wf4T
VquUMevQFLLgEB/sgF/6GcHCIzuUWQuOHeB+UtY/8v79wcoPElD7BoALSgiEp4D/9KqYudGCYo4+
mwwQtwCLYfkBB0C2HPI6BcA1aIByqaz0l4Bs0CUEVoQlWixSTAkiIT8jJR7p2BOITVRjMmYbP2b5
Uw7hMtB5hPOCjEugBknI1yxRImVKSgElWFaEKoO8zMIaoxYxAINBuYw1sh05tzTbCEiGBo6Qwih9
5MBJQNYnEhWJxRtYUgAIA8aUnfjNFQmTLuemQN0BGJUPKAyf+8iojB80KMo6FdziHbzSADRIayLk
BoJY4wApjj5AMT8FfJQROMFdQKm941MbJ9IbcIpfEyuNgDwCDEfVZHOQc4Ny6Ap0NZTEGACLNDVL
AWYPD7QcMAx5REdEeEqZQYREYJ4+ZIZsAgENsHMgAzLqoHYzwMmAB9rcHdFkQWYtRmD+80Xg1qwG
+KZt4gEcAK83WsJFcEB+jePOFN4Bfo9yZdAd0VFymJEQNOrrRdRFE9x5B4WyyEVTOoIJB4WgGEcA
mXcPqpzlE6cCTkXWC8AXLiC6oJ/Rki6zob23VnGgSj6R+I1q0WyqEAnlqB7ARLhuOGjOCow8gj1k
7QWgLPznZg+H7rABq6FBuiIyoFzKxOrsBkldlQkyLpsP5g7cwhsyIlJrQfB87pRG7gzInFeQ68Eg
d4T4hJEe4WgeHSU2PvUSJE8QyzAAAE2E4yP+HqkAxDxsat4SMB6lMyR2+k4JAnSWxiBHYEElmlcf
l6D8pkLyd7qQPlMx4sEvZKgAlibWowEjVrz8fX4Qbf1gUTp5iRTw0SR8BuIqkkzkygOKk5pbonng
D7ORThEsiOunRmc2c6bmA1YUs+mnZkOj5rnpcXKnV6TFIItG86agdCY3P2pvdINoR6h5mH/XBW0r
r7GlYD6qhvik0W38lJzTK9A1hXPpxCgzBv8VgYxS2j7zLOFqxmPOqU9AC8kpd2gWE7X2/x2s+l+L
mD+hND9EzEPEPETMQ8T8+yKGU0lL+SMAuwYOXImVZUUVNUX4EyHpLuZ5uWoC78gzsGLmIE/crA9U
/lRV3tibMrIi66iskQ0sJrrIuuvoykIg77O+ASygS/0aEDxAiAZcWGq2WLR2lwVch+z3qi1Olixa
KuAwWrMbojl3BMZhYreHHqEgU/xQ8bnOqWYq20ru97UnLIdY9pbUiidDAiICUrDXoN29rLHj2c22
56oHSol26eIDN3gpULEbwGc397a/qMi9VwOJubb8mc2ORfqL2YJy8oBfsercYmtJyCfPYuGWpT33
LtN5IuvErDOLZimbSm2JqbPJxxhAjpIlgZuqN6tXHjhnyPUX7Hy1BKT+7k6mgMEB+WzT9r1lZgPY
NEFvJlNq3CUPpvxTLgR975x8Pw4ASsrtrfHGwuEAkDC9lcx9Qzp4taT6Cs1tM0dUs9sTcLR4R4gv
ddXqG/8rTiIu9rjnOj2LzIuIPOrcEeuPJr+Xy7mUj/X6khThqL7hPy9bc29LddAmxya7aqJdKkEz
HNktyKqDWF7FPRBKR9qtnjv2nDd5ghLws6Mlz2MfZurTLvgTsh93S3G4Dax5/FEeUNtxXl159MTZ
wbMSAAixOhIXsEzAiOFWXbL8bRO9Kv4XXET/ejT+iSTiMRofo/H/dTT+x+f6P5Lv5vx3ITj87T/x
/rNptz5L0vFPb//2P6dh7G9ldqt/06f++zb91tx/i8bbmA1j9jn8JxX2z4v/9se3KOsfdQGU6/aH
N1Y9ZuN2mb777el7mMrxpxVoFZ3573752/dPKc9b+/3X3z+bqR6ptCRr6t//8ZX39dffOQ7kPv/x
v5f/jy/DW4XrvM/v8lYjs/Lvhf3ziu/bMP71d4YT/iKKksRpoqgI/I+Nu3z/fMOLf5HAns5rqqpq
nMxyWFjqph/Tv/4uy3+RORm0tJIsqxp4abGmDM3085XwF16UWVXTBElgeUUQf/+vpv3hgfz3A/qt
nv5pg3M890c2H0kEvTpscF5iJVVTOFn6E+tNKUp7WkktYypqkpzSOS3suFaWA9fMGoBz2wVouhxb
HBVeiL1NXJtnMY7rz75VulFvxEUO+UmUzUFoqjJUhFZkThIfl9spYUoZi9q0jyWQCaRsnnswiLP9
CgSQrNN0XmTGxBDHdBIXvR8XcTGmpYqnW1GMKvPJdUwTn5ak0OojX878dhSYsp3Bgb6AlLUvcvmm
9BkHFFiF7xmvrbsNvAZM0e9uO+e12uu92Fet28TakL2LgriwoVItW3FVmmbdzH4Vl+dik1sAeKf8
YovclGl2whZ14qa7gvPSspOqYFQbcbaTRe41QIN1mdQb49Alkz90ezV6UiwqRy2u2ytb9AtQ+FpG
bA7pNHdh3glpexyrdSmCnO36xFpWKe09ZlQnIBDl8upzWqWpxtoWg61sWvysCnzr532vnnq+lgCY
2GWHNFGSyik0Jn9iR0UtbYbTWrAoxFiw03VNj+mmSk4vLqBvl4u0uTKt2t2LUUtDdS4aYJ8xAjCQ
xTHzEknUgAyWz7zLxIwCAuKq4j6ZbB6+0nUYPoqKa55YcRvuA5Nvz0Uzr1G5a1ytc5OYuWIiD6Gs
liA62Ub1dV2yPWBiPnkTx6m2k7aLWZ0Rk/oQ79PcOIlQx29dr/T+zK9pqOzlcsm0ZpLNkV/ZazNN
fZins3TJ5Il52oa0fcHIYt4VrhcBUZcKXbDIBYs7HaZT0rWCHasrEJsKZvRjdinPKyPWwAbW6uWp
FtT2rNV9dyv3KXkXULY7d4IULMnKv0kyu79K5dCfJIktHZZrh0hY1e5pFoXl1rVbK+hcKjQv68Qz
T1yadnaejcmtKwXh2PQa4KGamQ3HthzcWlqVX+zAyAcmLvZbVVd9oJRV61Vz9y7s+zUepAIwWoWc
vmx1IvtSKQDDLt3mS1FgKOl8LhTAuWIa5tjVw+KlXdW/Y3KKrlIV1S0eZ3QTy6/XmlWEoO6Y1B95
ubG3alWe5jrefm313gYsQAlqFKN0Z3ndd7fXWqCX9ezYRIwozEY1pfFbvbXQMaVOy8N4HYTRELYm
W/RmmVNNR7eWiZ2PHAegFUWV4u+Vkcr3jsunMGca9ZKKQ2KLitqdpnSR38RZwEDMx6KU3Wkp5Mrg
x3r1JkHgRMzmdDiqdaa98XuaOmvSjBdxqueoWTYRyCrdrtmbykiWvEmboMedOrX6nqQ7oJS3WgL0
rypo7zHDMG5a5SzwEspG3IxSUIFUNIDO0kpKWT40idpt+sDyFXCkmTQFllC6MmelUZhfw5Sx2KZm
2tYTU751krHIrHnNJLhRRJF7aXuG440h3+djl+biM2YI8zmlMyAUuowfFF3Ka67yty6fcoOvkrky
uqLYC1PNKjXIymy4rloeO13dSId87cQPjhlWX8uTORjTUU0cSVnX0djYPS/0eZHTq9yulaCzJZs+
SUKLucjvC3PL+lIDTisjSbmxbeVkT5ICvDW5KQ8q23K2sGTJeZQZ/qVX2dhUWTZL9K1dwPExKcNT
l/TLdUKZDNgLxeHG8EKe68IkTZy+sHMbZOy+HKahyGR9h3D96Kclarmh+2iXWAo3sdzP2ZZWRl3O
GqiHxhL3lLRLICn5Fral0nu8yA1OIqrZ18DwgFXfGi0a5nGe9GqMF29T1B3oe3m7HaqEAVX2hse2
afnqx5CZml6zIwDE92J74pdxvI7zKiS6ureFXaS16GRMlgTp0g0XVRRiGTQp8WbsrLgEW1bNHkY2
RtGctxcxG2pfUfLxWE2J/Gtd8tYUqnF6FxJJAVHAyAPpr9AUb4yLPKrLrD+zuTSZApNMYcrXSQLU
szgz4kmawVghbYA5k9uiPKdZsr23YqECRpNpx++6TGEZzP167PlmP66s1gONTMBMZDgJhHBSCaho
rOWf+TwlPqeObKjtyWLL7Fz4u7BqetrNTakLarbcJSnlwjjdgS+MJVTRV7Her5XCtbW5zWmXPmvJ
DEa5bEjF1GdrhXkvsqT+Utp9vifSxruCupZfbJ1lqy6JuwCu8TRfHSwhrFsuRe+0cjM+i5gOxtbk
I9h9lmYGWIXKdaeFkcQo77r9XqctyLV6Hnhv7LK9CWj4vR651C/zOv/eimK7xhUfV3o6sRqvz3Ul
jzbbjyxKYobs2Ej88i5t0hKKXNn7JcMIt2ktUsbumiw+ZLGYXtd4YyK5n+PzuNSCx63TAqqgtipe
tTiPU4CTjHBUamP3ojU5l+lavE63UkoyN9nit1TTzuw0VABa02A71nynfPViWp9XXmnYIMOaD4BG
ttshHPKSqwxm73aX41L+pa1SSP5cZRlnz9YhMddk667SVInP2cYkbxkjCJUxaorI62vZMa9ZncSl
DtmBJWAWmkxX1VSV9TlRiqhjhvRZUkX5s+el1Of5VvnG+lU+lVWvlnpVyuuqT/MAnPU4bqOybZJX
aRgH2NJlBSp4RWVnnduaataVbkhBE7+lNZzUmiqctb4U3UmTFog5NYY1rOxNk1jcNKTHnRmVY95V
1XFc9zi16iHunkepzzMdglgDG/3Uy95cj/yTxGX9x1jN2qtSt/VBkVvBZOsYTGZay4rOWuyi1zWq
9C22XAFqKk0AxKKWdf5SQQnS1bXrbqmyyP4mauWh1SZgYm5QzlouBlT/FjfHWB3yyygp/KQnmSBF
al+yB0Yu2i+J6QHFPY6jkTEtSNBWGP+qvKxWnWfNpVJE7CmozeZzzZIuepWMpbUUGW5YmRYlrPMZ
mNd9s0Ss2o+fVSGNLp8kX8MkFE6aMuxrryqFn5U7JGmcpn5XYbHWNzaNgbqYzhvQ38Sdt/hYwCZC
w0tmsjEA58TAYQApnjbqYehrwVpybnquV4H105rHPkHdlt9ytgH1WOLZ5hceZ39dMnSmLitjbPJ1
LgG0tKxT1pD7WLYybU2A4SyoSsiw0izpcjP1xyHThoDVdnj9+7hxi2FRPK1OgXDYdOOBXXLtKA1i
cU6binuRhroG9vIgAE4YOudFKJUc+y9VWh3qKoaw02LuqeBV8riM2nSbeIE9qjEjA/xTkuZTLyyT
waTt7sTSFKdep8oKJGa5NVcx3bjLygi5BW1U9YWME57HaV9Ufdy39LPC8sYbRaNWu1UkmrJimOWt
nyydHFVltQGuZtFW1mqqpM3QQk0YdLVOu8O4bFliMQJfftQQ3xc1TbJnXmS1QOT32dO2hj83Sy55
dV1t57QTi0kXY7YBSdjUfAlayV3YOU8qQ00F8VpPihhMzDimcPowHDxehZDrWNdyP1O4wpuTUvql
5RJwbNNm+Kykpb+MKrxIbM8Nman22QpE4DmTrKaf5VOSbMN7mif8sZ2LDgCWmpBHW4+eWEQGWxdj
xr/2ybre87lcAU1XsfXLsk7lW6LkEnanhjq7r40gtpa0KN2LwDdgQsuKbXpW1nw851y8eR2zZE5e
F7JVs9UUFWvdHWCpVRVklyj4Ha9Or7FSTF7R5AX2s+RmB7cWtILLmO/dqWzzOGg3cXwTGYl9WiYm
8YYiTw5NrjJ+XKig6mTzujG0fAK6KDezzwKfb2eh4upIEKXNwZ1jHObyYjCNth3SRRMPTDskt7mb
tCDt992L52W+MG0iB1WTqby9K8OE1aAsIBxVpjKUAgIuXbi+NmRhlz7Ema3eWUYVvDEfe5+ROKbW
Y3lORz1Z8+VJksvZ4YpOOwm5WJ9KvgSLVon7YiZpOXdaUp1VXig5K15q7Eft6DyDEWV1NHftfzH3
HUt249qWv9LR4+INGIIgJj04Lr2VMmUmjJRKIkEQBA1Igvj6XpT0uqWs21LcN+qKCilSeQwIs81a
a2OL9kF2tbx1res/9rHGZbw+EnGeay0fknEgj4IkuAK/9xpXWGmWTdeKoM/3OnTDXbe03UOb9biC
v5umv+dRpNcuC2jOUjb27dJP6du1hCs/BpXFBN38cq8PXPbkoh7ZfHKJ6p5C5XDLVc3FJzoppfdW
jTw/xqSjzW6iCPX6tsx3+Rjdc8ma5E7TsbkmISZnvQ7uhhfzim5o3CFyJEXTnCe5S576fq1fAh/h
skiDmd6FPMDmF1pPj3VSxLuqI0iCuokm9VkUvkI3hUHBHjVjZ/bMNeo51iXuQp3H8rPtiLYnSpfu
liqXfm15nb/tkCnD/5k5v01mJFB5bVrc2egif1PpIty2bWg+VVmYcPOhdvqxwymGFdEcHUN64Z+Z
59k9Qkp50SbE2z0SkOUznHF9Q3tK7h0CSLWHi2NnjeXkrC5sjRv9FmwhvUr2aZbGTgfKYad2i1C4
spKredjHxrFPTR3Eo24UgpimJ6bYed2au8XG5nxCKHs7SJyUD3byzTs+JBILOCzn7diio9VaK7mr
nbDXK8LAy9Dkz1ZXwu/M6tGdj5oUxjkM6FGVVvkjK7rpcukDOV+6hZ3GRRVnjZvWh9FFfznVcsR9
w6aZ3rdN5+WuqfPlapC9Ha9owEbdzWss2K6SBS+vbB71dBSy/RQ1ac9d142PtC/oJ+RHyu9HQBa3
Zunr8amBszyfpKXo5hJH3D1frfwycyLeKV3KJ92u8zNHlH9j5n7Nj4Oy6XMJyQK6+BqaHXsRQ3Vd
mg6seaHzFm0oYjs/leWcvtGJrIfdaA178a40uO84x07e1ykLN5EX9T0yXneZlEW8yrAtzS4pBv83
oUTeFK0Pp17H4jkwW1wHBde/kLI9a1o23FUyqnNPGPnIyll/YtXi0M1PSvc1551A9tJkd+tEyUUj
K3HHqmZ+WI1Im72vAdL0jrnr0pX8cokkvkhBcD82FdV9pSZxaRiTfy8h1u965HMnWSTLsGu9GW7T
oU9ONC3oBzlN40WXePPcriVu5J4L8qjVjLDJNvOyN2EJn6Y0Wc6M1cNdPaburmvs8rmgfXNZqblE
60g7l19NH9hdUk/zZSMXfqYd65FEp+GxrgC+6F6st9Vk5ctc5u1NbKoO96x1sbteAE7c972HGes5
QjgS2vGTlj45uEnoZlcyhKFp59V1y228Zcmk3qdJwL3NZhUl+qfr1L+UosKFr3CG+rgsZLpY29BW
Z6Zt+T3sKNqWWEH4U9eQ4XyUmTx3oh3P44DEIMjB4q7c4D/MLJYXPh3mDwPsNvIAaW99SatPRqfo
biUXnNQ6Dx+ypBmu4jQhYtdFrk5ZaQjS2yJ0b8PadVcrmdLPFXzX2dDo6qlFbkh2gMw4kBVgYm9I
O7RowzDmaI1WZeyDkdlwbJflvWMIdHbDOBZxJ1wjkK7JTn6uCMN10tW6PDDZVH/PbQLEBMlmeBjN
II/EOTTMCy7kH3m/lrd9wecnUzX2nE6JQngCY3WzIG3/PKVC4oiYtDwgo7XYpzFNzhyV87FcYf2c
SeaXGevzoLJivEympnkvx5iY/ZxjtDuWcXTNnZd63COIzW/MKEeFuCrN72AIhn2LqewP3ZQP51Fk
WE/CKcQUMMKwt4l4KZFLmF1TRsxrN42PynUKnROyxd9HmnqyR1ZThUPdVeh8m1FbfI0xz+9bZOpQ
iyRI/h6XuSZwsEADPsghqdBoZ62yj70RTbmXFR/m3ZAVcTjlou5BUs0EnpeX9DYOQ3adZVX/N0UM
/gQ0j2A1AGFcRZXmZwsb6efV1PJLrGp9PQ3Ig6nz2IYlvW+zZHm7uKVt9jwNb9cm97tuGKor7At1
NA7OrtHpci7GCj1mqwU9OdKUVxXgMXgzn3XqLX4fb1zalAAvaH+MYxpv6zqb0N4to+KuUEzcJBNM
yb5Lq+o+hNQ81OmIDjTDoJ+8RzYBdy+BxcmsuDKNJ1duXqdHVU7hnXKg0CCvcl/HOLh3K6DTZ2xW
zMjYhOQzkmJ6Lzo3HyKl7ibOEtHYmi/3Ku3Wz95M+qpDzv4OqRY6zPF+vJdipMc6L7M3a7Y0y74c
4Dx35TqnZ8C0MrsD5lGg6d4wwobGYQJA4lRgO4SS+n3ejdWFXGaLS+nLBgIp78nNQAwJu9pXBPUQ
XcKvbLtO+a4IZcEPHjDsGeVNOcCVIJ8LWKdnvNK8HdfgjiQLFo5xldOnaknzp0o5NGHt5hg+JaPD
lc3WVk+57ehl2Znsac3G/EraefysDKfZgZQNPZOAnZ5G31JsUoVddtDNgDiJxJ6dKkbNdVak7Lxg
k35P/GxgnrLiYiro8HZytPhsGVvhHAhBW4mQkAu6TPmnop4lPSwpiV+UVFh0DujqJWSEAOhpavo4
uz7qPU9yU5689PSG5Kz5gGfKH7lU1X3ba3Q2oBwmuRYFsbvapJSeK+Zzskdreos00gcvDikz9duu
qFK7w5ELlwuxg9n3usoAMK6IFXcA9RekY+NCzS4bTPneTR13l11GQvZG68He90VNYQalqIv5kUxI
H9EkpBywgK0N7npuDPRStmrg3EtySmA4n9Zx7r80Q+sueJKaS0/X5YtXlL3pLCmfkpy5W1O4cPwL
7sZl9UTRGBmTf2nnPOtOrKzZU5O1uMz1r7zLrUt40h7jbItHBEb+qaj4svsrtm2pAVcPRy5LtF2b
YcN3bdDTnQQOBSAlsItZh+FvMrb0/RqH+TrOGJu0IcJ/DGP9tbO5cPu/ktwaKQcHERQIgROmGneX
FmQ8R7RY7f6qnMZpHRk6jsc4fjFNgWvukMOV+175i9lM9flflSj6qV9NeZzmvLW7ccKBZkls3vR6
EEd8mTz8xB79oGh+oWR+VUV+I2QkTbMslZRwAnAPeoPPL49AKCCipH/xoZjj4gyYf8WSk03m4otr
A7leLC/uJTfje7ji8gKne76rHXayRVL/ENdYXSTLNDw0bbBPsurF3yE27Np31XK5+qr9A9XMXhNH
2Hgcqk3wVCnPJOWviKM+TYirEdjBUeRqX8WJ3rAKPoI3or0BnL3li6x54/pMXSVL0+Gqc5rCK65w
J+ekymBFZa1hziAQUG3Pv+bABE6q9fGqpVn7sVzT5FM995unbkGx/2Gaf5VtCGTEioB0S1nKQKJR
8upm034qgkpBNB08gJk3UaTocVwv9GYe9fBYVoE1u9V0470iunpTRr6eCiOBU7tkZug6WfIaQfPc
vXEj8ogd13J6NCLSs2/D/I8o1Bv9eXCj++p/ZUd/5V3/1133pX3jhy9f/M1L9/qVv7Cs/3/Qqgr7
5f/Nqp7hQdrXvOr2lv+iVem/AGmkIE8Jgi4EDex//o8fvKpk/5KcEEgjKOAqhktt/w+vmvN/Cckl
kSInoFZTgl/94FWF+pfMKQUVm6VAnaX4T2jVbe/8X0mQYFRmipDtc1ICyjV7JcJwmV8VEfVy04ep
n9hhyoNpgChMWnYHNpZwANer1S5BljMueXGBs531z0U+2+72p2n7d+Zk+65fxyIRw1EMA7gF+MNX
Y5EgGUYFW3PTszJj9bHhpPKXg9dL8uSt7LIbbtxY6sPiaznhlvC1n+t3ugn523bMwSkqb427SHKV
rGdq1jx/GJNWx4vfj/MfU5YjkM+woGmaA+3K81+t3hyILILgzU3CCNogUDUl4Saoli/vXNrq9WCp
LtFUfmCICWaaVVCMj0Pu3v3nw5AUQi4O24sJezVbfO0dnHHT3NjS6PbTwOe5OjFuQehwmzl5mhYf
MujU27JTYHXnxl+WPrj80+/HsWkMflm2lDAAxEzwnKTIQ8ir+ShqX7M0X9SlNXlRUWSs3gC79JNV
5KrTZWRvvTZoOAM4JWFo+1KZ7qJmWbEPRUvW6/98ODn2EVUsYxxmH8ftZ6cUlCiLpebysrNMtg9T
yat152ZbrbiqO6ixTU9lXEy5sXIS/MVBzGkyAhY32qFp91jz9fz3Q9om4Od9jSgYq5Qx0ILQL+Cg
/Tqihq96CQVH161sbNx6cCUYdrCTpbDobF7WEpekk6ZZR/Q8m4Stvwo/JGgO8vtRsM3L/TIMSXIq
VJ7lUP5x9fp4eZ7EgREKlG5VVVt8lAOHA7kWZFSi31dFogEnMQLkFH3Xpjq6Yl+lqqvS3ZrJzhc7
MwGm+ErSIMi+BZ9To1lXkjgHhD4pqxJYWUjW9ar0MsleqhByFErkgop1N3vZmxcLmmp7RpU481LM
Kf70U1f6/PD7J6WvTijHI5I0U6kSUInIVG4O9ae4pGD1YhYEtKeYEXWXu2mmx4nqGj0+bKAwHKGa
H7IOaRVur+8p+I8abczrYQRRl8v4YbGmyL5AxpDdsBEw2zHNGgr0DIK/dFctHeSBM5Wi3fNS++Q/
O9fb4ClDMM2UgNUXagu6fho8Xft0UW4cTqaYcjDxS6hlsfc6cEj7gmfPcc1iuJu7qN3XZR4cuscZ
8Cl/mMPtmPy0W7ZhMMkItDaE5VilV8MApryho2V/0oHpy4Bs5GFaOMv34JD70u50uUh6bAgV3XWj
fV1eiXQoh4MKRQhntk+K9GuDYGFxf1pd8c+RCQSb8JhEQKnEXx3wSqVTzRSC9IqJebrsxmWR+7IB
F36gsursIRF+5WdNX7XT3hTV1B+8ELo8NXXayLdp6pC57W25giBzjRF3AXU/5k5yZcfL38/it7G8
mkUJ568kXLXM2GtjNA1rs0qIaE7dKO2Tl5NEL4VmgL6oogBkLy2l0wEwTEYnYDCLgJh2hYAUoHNP
38kVDPLBFuAHx8ouKCIZRXWSC53CsSzAMqZpH9tNYJqM4JWjfIFISIfLYLv5cZGkV8deQ8CzK8Wc
XWrUPqEV6NwFQLGKyXKE7iiU/RsJMkcDkknxDRJguTrSmkf/8vup2PbLq5nIhZD4D3/gUL7yEiVs
/9DlYjwFGlf9QMZmQbcgP/TinmPx+gsdhb6WJLFP/40vzgWiK44tDebl1/MEUVRp55lPJ99asxyU
GNF1TGVldSK27afLVG9RcTNS7+9+/83/xgzlqBfLCTTXIhXZtpF/OsmyZb6AxGQ62SqK8MbWQr5T
YbBfom29+iDB8bODh6SKHiz0c3G/FgOokt8P4t/MO0w9xcNzZGkIQn8dhAMykSb54k+NJv146qdA
Qd0JWkPbLGi5PHQqQ60UN2W5/8+/WSDmTTc3jLl/FaDQPnRLnnf+RDmdshOkE8DERpxp6AmWrERH
45yO7tjlaviDw32tFNyMF4JjjkmHwwVQ98oBOGOmNqwKUjUQ7eQAMVjYYkeqLodusmeKJDU9RMaY
O5VUFs3ZOCdZu6ejKcYrBwzE/TfmQgpsPpYiX6avV6EeXWfbahlhB1wrrk2uui9NbtV1z5Kk+wI5
R3YZ81BNf1j9V6EHJgLRvSKMIYXMJUzQr6sfu5Z0A+RkJ0DuS35YQ5u/HTo2vl26Pun34B26Zj+U
UJLsyilL6uPvtwDd1vjXU68I5YjlcQAg3GSvTr2OUAOw2I0n0CyNAmHf9vNxNlLLQ1pHs6eA1lSz
q1kn1n2fi+TOhdFcucXH5ZLDDt3NvlPoYGL6Aa2lAepkp98P8Z/nY5ueFP9D3Iq/Xo1wGqDuSooK
I9R6DQdjsnx9HwNNLhRI8PF9shgOwjefhz8szb+bG6Q5oFAk7AOyv1cnM7WVnBRAoVPHl/7tVAIk
P4CQ4cWGHmfNoU3b8M4oDwZc1k12Namsvc5oyR6IzSAd3K3UiepaOFO9sGku8j84r9eB/bZ5KJYO
I8vSFLH9K0fbVXOM6VL0J6+j+TzzChSSWFuDqlVmSbbXgtUfNBb+ka+0vmhAjcx7Tm3s/zBV/zSk
KFoBaUSh/8VwXntR5s3cdZ0dTqXKQKeI1OYaPX8dSy5a5ih6Ei2CBLcDibZAS8CgUKlTUvLH328V
+iqC3iZEUIBJiOG33fLarKiuXiFQTPrTBHLdHnoz8XgEpV/Uu0UBODzIsZg/uX6xEIWSGaJG8N3F
aW2a9sYECB1QK2Lap8VSOf3J5P0zXoNEKCMc0GeeQ+H86qSDLp16K2J/QjSS8WM15811Qlb0dyak
vEJoYZ8mX7dPUEuuKENO/IDrfWoB7Not9sug+1X/webRfxifrVaaQvyNSDwFlPFqSIHMrgszpitf
Rg6t0eiGJ8hNUtQkUw7cN4Y8PZsgvf6UL024KWJmm322CdV2rYUsASGcx/TNMM793gWpIXVoa3Sg
N64CI2wtOU0TU8Wfxv0KLoRwhpJMflvpDGLz15k1W+NYwx80J0jGO14foMW2+mmik60OsKWrfPQh
dOFvz8vWvAxLnQMO510YPghDfbJjlifrsvvD5vvnqBCHZ0gryIaN8NewQ9q1oB4yq08jODOZ7MLY
TEjKEtbn+g4y9jy7BBeaJPDuK+LC58ZFOT/GZSoycZTWxdqjOVfauje/Hxh7lf9jJBTKQhxQOHuq
1Ov0ts0qsDIpKY4iaQfIkznYCKBGvJzNYnZBzgKdN9laAfKeZbDmpSVs6fvdWtpsPE2dwD/VpEM2
WBtibvG+gF681At/3ellSaEEQ2ohdkUS6nAOGLwmf6MYASrrXT/mIbF/cFr/8Ag55YymcJhcbpVy
rzzCGhUktiVRxwjeMJycnoi7SnxbDEeTL4N2u6LgRdhPEMj9Car+h81FPoPJ5CqDx4TJe52kJ6JW
dtBLcSqUopgkCRobdWVcjAYJth1pi4boSMvm7XfN3ICWnXrfN/KU6kG1yZ4Ng8e2+P0avz7JCNcB
XcKoAH3D1GwQ5s+RbCe4XicHYYuFTsecEub77jKhERICX5XZbagAPO3SskryM8il2/JPoM4WKv8c
R8hUKVgTuEnKUJuSbnHGT6G0WIpFQsgznGjSU38TcvAFO7uu4u+ULaS5qXg9+vtBM/yzBB3+XG06
iN3YNlCEeUun5bocre7OoFRo1vrQQGfzIYJhjH8wHptN+3mg+daZ7BtUz3mK4HNzZT8NFEUPoxuL
1aPGIMnyEyJKVkFSXo3jTWt986aVoCv/ZPv/cQIzLE6++WokqRnfYOSfv9Q3PCRyQaIxuUjy25lE
nT0VtUnEHbTuSzxhAlz5Zs6ntD+XQ1s0N/0g0hElgBaH9Q+bRb2ObMCUQmCMRaJwlQh6X/NCBRsC
h0Osz9auD7W6C2aM2K9qSaDu3NXACVyyD4la5vBR8zmV84VBSNO73Rrr9i7rl8x/WL5hRjUfgTlV
6bxgU9Op2kCySTfQC+wTEkpSn5POl2E6I4JMSXfODOKP59AGlFBy2SXN25K4KD7UPWLKAnKqOXsz
ojqkRi0LBLtrvqcWcELxxsa5KCBp6so2PvMV3+AOyjQpzMsYa1Woo63dQOCgDApnmr1JhzqB0FSq
FS9ZrCN9BzXB1De4sGGqDd4OSSfqgw7w+dtXFyJq/JS3fTHmBwsOFQaRAhuYFCSdzWb+KtvikHdV
vmFiEBKVAAt5UY6jPiu3YgG+A4LfZuHRzhKy1kM3knn9ONlx9e+oK1faXqYZTigCkbnFz8dAMggq
zoo5SeqwL3PFbLZDNJLiepGK9XgM27d8A0hQjjSCzzcFZu4wzWr7HQjpMbsdhK62fwNEQaGes5Cx
xQuT+ighycFkh+YusVm28IdE8ZJB0dX7FSary1B9VffQEYhObOsDPWN2tSQMXuKe0BkZ4O2P0eoe
G4meYgwShqwOE3TpULWOCyThccp0fC5W7Fdc+xErmohd3YoRHqYYHMUjYxtBvHRFwgiMUYBxHCEk
Fwzwyqmcaor6J+omjo1XARXF1AdeE8w5SdIaE1uxECegVoPHE0N4WMdnwF4jvJTJuvqrKusa69T9
8F8QDmPRzWhBOx+Ktt+c0I+f3BpnTJDUq8XTZ6xX7plB2Cce85E38Xnu2gEdyLOi/JqBGoDcK49L
9wKhLwnXHQ12QuntALKPHHoaq3Ta6UWhVuMwmWT70lBtdXb7DCVvL2kv+uSBrnpzA6Fft9UaJoNo
hKJ8WzxlDMDrqdPrvBymtlqn54xBPOcOzfeRVynw2xfpinZFr9saYuHuoWNLYtSZTwgdUVEwRdRR
HmiQOU6Fd2SLNVJfAvyEPLzs0elRRa34BVvWze2YpeRMXZK0Vb65YU4VqJxBBdq47qxtGne1eppB
lTUXchnvZ1HPWXvUmkAtsCvVHMN1P6ParNjBfMa+PvRKJPNZOQgOq1BReEzURreIjt4uqx3cMx3o
DAWTd7BAu1F7AxGkZNHxj9El25BrnCUkbsFlEWrYupsXO0Ew7/CMJ9lrh6NFgCBATtB0JeKUVvQm
Pne5bzHXS2ywDxhJt5elPTYP0MZUONrd51RHbMGG4Wh10KDpsuNHnXmTJbeNhLrjMXbFFgbpNpNo
5l2UHptNCtNis4li3v4yc2gxnWOiDBQA304Z9/P2phQAEM4ti6qe9ZvIF5qoHSx2Z14mW1cYp6j0
irMCE7Mtuk6h04NZcwP2ag2xaf2eQrrXn6uYpvPHGaaPDweI8hp1XqdBF4/tzCxgb9R8YVs3XZ6z
LyTMNVq5B2gnMNQAtU2N6g6Ve/TJMT6b2b6z8xaxLWWe4OqhGjj4g+rrQT93bCIoee/hefOdqoCS
r7uUu7V+Aws4q0e68ojfSMMjCn8qpGzuuuiRx/f7H+sURQc6ZodXE5h2G2YErd8fWFdGqnknNF3U
zQSZJvi/Ju2mz9KHcnoHoQik2gfBFxCDYwPNHEHVhOtie4SgdeqOaYk99LcbUJ55AyVSa9oTaMMc
Qu5RNfU5NGibtK1KJmj0xykmV8ZP5Vwd8qbm9nwuQZvdDqAOwGUVhfFoO4/KkiXZiU4X5XNaDgwD
LmoLsuHHkeCFwEL94DQwfy1LdrRlZXjSUTpIj2I1DM4c2Dps52iBLn696lXv8UPhoEs1u6mUm6vM
55yuV17qwbxwhYAft/60Uy8uSjOKdT4VRWLVo+/TEW8F9RKwpgh1tuBwWVDsBzmN8E40+6IF7YF7
FIboM9AhsnfXfJq1vsaGbfsLSF4p5Em0Afo4Ypvk+aVUSY4DnS6omUj2VaY3G9eNnsHNcfiiBDcA
qXRswAR8d2wIkEWYz6qOj+UIqH2g1X3Th2L5BK3K5q9/xPspLTZz/cOXm6YukCS1ybKdo2qF8Aul
iGPcGKIf7reu3BYo/HASrBAljuZA0y3k/548CJ9t/gqamh5vkz7bjLidULpcQB4FiaeCN4JcZYVC
cdz8Z1uUGsvV+KLepiqV29H/4fUcZxp3UYDfLTT7L64uS1DQ5A4yCwNuPVrbBdo6glmPKHj6Hmk3
7fLtkz3bTpRy0K1viPu6Re9tnieYy7ohCGK8RYWnO4gWqpNkP2Q1jqzIqmosH1dSRFR9QMDdJ9l+
Icb1p4o608E6pyO00cc+T0pY2/R7bgV+POCBh3JR7XoYcQZzflkX+Nlded8PMBCoOHV4gwTtBR9C
vEDmsCfFuMUU9LvrM9AhbbagdtvR022aJeE4M/ONyvv+DdKQNsVdZiuAM3K00F7DgYrSGhS7Kh66
EuhG5jb3ZHuR9f7JoMK5a56HAXWYBlVUOiH1x4oV26z3EWXQZbefQlM4CywprstAbyfLUE9xJma/
bXPu6OaWIdoGNnmC7NTiJetsKBadGBT4JntkhQ0mssOWTs87MvNI71mPEqj6JUKdM9C7shUGU+H0
LFDdgQLHBJ+OK8Y8Qeynd5pC94uZaiu5fX/VFKBDNeRfffP8Iyyg2mj/qYNGcHpaE85xGNOiQrlI
qBvAKvvU+s0M60rqbdBdusWEfFNI+H1WpRwcqq4ruH09OY9J9mtmsBw/Yg/NBofX9zTdHtJWChHx
m2Xos/lxyPsSizkr2xY77JXtA4vBThivmCaHQwQ1QRIQWu3UODKUXuIOkt6l6bpjXG27QpB2ywB1
z7eh/fgIaRHsuouh8w5DExxFYWy/VqPFEUn6yuFjKKTGKLR2vO6H+cZ938/tiCpc7GdFtlP0QxDS
VTbDsLjliAO4nr99HdQQ+EgD+A6Un+hdW38dUGLWswMi/DLKbYdsj1k3gx/jYaknw66aphw16tCI
NsQeIbKT5S3ifqef5ZwM7XtVFXn/RSp8336iLUn9mZJj175PoYYGr9/XKIxEVR40hd18TkPX4Ilt
I0aLg4PI81CDrjTv6or0A90FqyM0LlUPqN7t9Diq6d6ZGNd3KJTltj1MQwWRHrShhiEMm3usDL+p
vEHasTNKOG120a3JDF2yXvKqeUIxHzTtTzZCO4waR2hncMOLNEWQatdPsw3HPoAoVbsVgpG1P6BE
Kp/u8bkC8FvlG9b+rX01+2HfVywW/Q5zYyS99nPu6u4xhyiHNCdFmln4u1SZkE9n3ewKCmOnS/FA
KUBXf27UuH0/KbM81EdcR7D9lDa0S88LsxqbHCECnexdN86a5Oeh9yg7uczl6lsOPj5WnELWi8sO
in2fxrSnJ/DbxQof2dauPsfdhwRjq/oWygTUhoRIwWBaXrXJcDNAqw7Dt2B7bxavdnDgxfeo+YfJ
7jRTkMUgtkkaWOIs22w8KElFcQlBXqOgZRw7gSsAUXrWb7UpSIfsm9quHYqrhWlKgYLYUah3NTM5
VnaZUCnhd5OK1K43njZLthOJJI3d06QTHdnnUi8o+88jxb7B1Q7DCH1vSbW4YWLawlXrhi1t49+d
XI0acBxHlDuteAT+/SUtKdPcoGYCxY/NAXKCLSlDAjLCZHzPTcXQbp+VjgSqh6EVOL016vpiuC+K
kI4nbFoFl46NgmAyfktPalV/8wsN3nMFlevm6/kKaI/vvme6LC03753BrE36oFYGjeoJ5EVR69sf
5gIijBYeYeq6zeoj8CsGGvYOTHw1XI92ZF4/Ik8sZrrLTFq3w95QveUrg5w3076OyRZj1rndHDDu
0sBJhb2SsOzVIljhPxZrljX+kDnzLSYt7DYtP0AnkjmkWbzMN4OXL5OEzxhngidU3TRjTlnbbWKR
2iZdO5/MlNaDOc+yDnc/nCmoynB74UTa/oF7/r+Z+7buOHEu7T80zAKBENxSVT7FVDmJk3T6Rivp
dsQZcRKgXz8PSabHVrtc36urb625eXu6ZUrSlrb2fg4dwVpPmDacGtg11OUlwb3qyQVoi9/XeBMC
7S+vVhr+nJdfzxhnGITXJdAwGZp9P0Qq26HLCRL90dUxdtlOZ7HGf+W3AHHdkF/Hco68FQ+kX4nz
KGKUHXvH3wA5DfCXOM/qX0femIFhBDGkX5crl06OBSkjx6nypBE1qoJJy8EqR1r8K/PJR76def7q
bqkCicR2qI6/0nXB6+052KLjuD0oVrBbgDnxt1KDtyzbTRdN+YQLIhq8LdFyOwIY/KHKnTh7N8uV
r+TP1YmXWV9TTPAy77FDovijG3Qg8uwbFrviaRLDyD/Gau3KG51noIHtVOEoXyUx9k8NuUrwIded
QInC629QZi6jJ5QJ3Meu5d3yZzb7Gw4qE1jG66BWubwlSvD1s+RlPYPioH19LeToawDKe90510Mb
0yW/W1Eq7PJ9X7a6/Lx0heN+BU3baw5EZSR30CCJZzEkAhziXibdXE7th7zudFgkeeXn0Q16N06O
i0yvK2RJ2yX45vEKoGmnGbviezESDx0x3bLrBsT1rrkbK63CWz0qR32s0VXmJyXyLS6HRhSY9KVD
gveDaxA94z3Q3E25D1D3C/FmqUpJb9YWJ9a4H0B8a/w9rsmA5+n2NONQ2ljGpkGdFzOH5JGFgCr4
6Jl71T3NukF///3i+p1lIw3Ysp5fRYJf7xXH59uFG0wZXpUilkjgmY/He7Nn7QQA3S6TDcOmHH49
1AV+b7v/tf+XXzkU+RVVywqM782M6hG2Rw7wZfnt15O75HpLNX/nub9DglG1pdWdW29ZuOOPnfsV
ZQP5vQNvGioCa7Ct+5WG7Mi87iibauCbCQqqIOLPBIzqdZ+N6nc6sqXWOYje+LKh1H1xP6JEVpxa
EmUQwaiBo67vmNJhGe5Bt9qODPQltneQgwcC/jxYGQuCv2xrvj1mwL/FA7crvQ4p6OTFJcCRHCvc
ghotOWKmzCdP/MC5VOHo0nL1QEnplnzJd3iVzdUjQioETwZQx96dkwHs7PGWB2s9H7GAcj4KMIl1
mOSur12UT8AJcg9AXy7Dkx/H0/CEXGIqvmdR1xWf8yJ2sQ2Hfh2L72PheDMkWhkKpCXui7APpt2k
3e09la/zVjzWjW4gvTDXW/lraVoZPhWAQeXFNR9qhX8vWN3tEHTFsp3frVSuh13+s3jEgEdpQbhr
gHAsktKR23Q0IBTiIO2RMSA3gj4P/ocaoj48jj7fboLFIw2W6vcZhoiLUJ7IBgVqspuDPVnuwZ3j
MXT0aO9UoEWgnY4FC3/dQ5Pr1/ic6lc637v+9trgK9uOr9jTyEWpQxAUe4mQCPT+fy/prei0MYHK
bQ+UHkUZJJzJFPbXK3UBXUTRNJLkvqGgLmJyOrfFetfQqcBCk8HfChpdKIcBfwzdaZCfFgYJh2If
0oVjYy6/wYMoAlcxah71is3Tam8TFiFTXMp4v/6qAYDVhIqJB82g8pvTLYgfDu5UFO5ib1zH22hU
yv2iZY6uEYCWMjyyXBJMWwRO9fwoAm9Sj7/vVLeRP4unM4Ce64EzLtfvPBCdB/VkVMS3SRPrhLme
0dvDz0bKvU0Th0ILTmbHRZS3Cf7TQe5wBW63Zu+RdcSt6QcoBu+YQ2pMhpuDFD0mQ7lUU3OAtCJ3
BvwHU6Pnd7/LAAAUbJkGChAlDof+dy0PdVhkDuPItkPk92NRKD7gSVFPYa0BjWrmaKH7vFMLNvCo
1nC9Zp2vIqTJ68pxnPQDnbfqkBhQEbvJiZyxLt7oh2C1ojQaCZKUCkQoQG6jFt+EYl5HAyh7lBmk
UZIeICT8BOGEW4Jfg0mLx0rrb//DyRqKJ0DOclWPHaQ7flbU8lIx/x7z3spjNaLe96RB03KRe3mL
PkLHBvS2nR9H80K+/Gw//UfUgse2xv+ZbIEXkmzXT+0mdPYvpbYX/9JZisL/h8SDAG2w88SDXZY3
AOH9n5jb9q//Ih14fvDfAPajiQlFj400gn7ZL84BA68AiBwf3W1AOgCTRIPqt5Qbxf+LxuCXALOF
Jl+0/Ue/KQde9N9ADnsMULD/jG6w9en+rz3mYFi2icv9VCZ91hYbwZzaMFviwQVV9MpvSpBY53G9
0Hk6N/rWPXw2OqrCvF9GRzxwyECgqiPyq77oq6tns/vw6yuf053Ojb7982ejl4ouuM286ATBtnIH
ZDQkVnggLzTxzo3uvxxdMFKGVMbBSXIvTkYnT7upZxe6kucGN/q2WT0NkrkLPdEh/uTT6FPoB8xy
0je8wrNpiYoepUFwlk71JqLlt+9m4BjtZtxARmnIi5QUJ+3Jcd1HupU6ynoZLgxutNr/2YvMaNHO
LeDeqC4EpxWYgy9ZGU93vTs2f8buwq5aUD4OVdv6V3UzkBvAYoD/AD8wtfplzMAWoGYdQiSBBScg
oyH2VNAbrchfdmNvuIZnC1LzWA58wYLQZT6JOIZ4mssyu9U2sTxuCZhiSGf/NLpIqnMtTk1VNpaD
G/GLy3SNgMsnJ7qGf8lOfwor/8luUrbIeDYpo9cDfscbctICK6npnMqZELuTgRmx204YNOcZOY2F
DK5az3HxuCoyu+BlRvC6ITTvAnBrTvFMbrxZvM/6yHLCjdiVa9tDdiiqH+ra6fcLF8EVWab42m7O
jfBFpSt0wTapHta5AriT0HZ4mFaqhN3Xb1fY8zVFS1AppvrsoQBZdEcgG5L4g/z09scbYL9/jofQ
CFFn4g1lPcjuDS0eCbRn9vlc02vVFmRNoE+jrmZn8J7CeAKeqYBwABo94WEt6uUjilkK0DpJqOUv
NUIaVNYAJPixO3GvuO6zILpBdaW+ffuXnrkcTE+TSa0u2lJZd4Kq3seNjrMLNbe8NE3suyBCQ/BN
RicAJl3IOsrvS+ZdIMae+3AjpqGNO6LPF8lTTpj7CXSlXb6U/ML6nxvciOlJ55DmqRd5avKwzJNA
83hfhH4TWy4pebl5O38Gbamu5QlSTbBPgfblDnpH/qPdmhqBHXd5iCIRb09NTHxUSIM5pYu//vH2
6Nt5/EoWZyKW/XlROooHdpqVnEFj83PUYht6R3sgI9/+E2emnxqx7fNOZRy8xlM40wOE+7IEjyq7
paVGZPtzhsZ8F4SnKYyzax9Pz91A8Ayz+3IjVtvVJ53vQUWmYxBW59V9J8o/7YY28F0AEsREg5Rw
IkUXQriWTuuXnsvO7rym23I/uyMBvq26vvPYyYcWfeQ8LiM7vP3hZzYM3Vb52cg8yBv0L1Z2Avk+
OPAyDj8TaErtYpR9Liwq2SbhlU1pqkKHTiS5jxrwqYbUZ1LF3nDXifEjdJnQoYLYV7hfHNHgaTvD
r6D7AfUruDgtVH9afXQF3FV61yNa/U5SqCa88/JswIXYQWwyW8r36Hd/B7IMWnmy/TC1+W2UL/EO
fZXxtu9qAF6WnHx+e67O7Hzf2D9BCQm6fHS908zwRKJA/F/lbX+JkXFmdBPL7zIlemDRm9NI9LqD
DhSsdyDLeAGneW5049iZ0WiVKFyTUw5bBDXP96Ui762mhRrJhELjJRMOFOCYM3/xw+VB603i/J9n
8//7wy4wzpoKSoHNqtv4NEGkF8xXeeJA89md8ybfrV6bYEMOxCdB2Tvg3rz6wu23nVav7PfA2Ccg
hZII1GF2Yqxyj1RWw0GA1ZtgfdFOmdvuW5RJgKUcL7jAZzsTxYFx/PhQgATHXLITAK/rfcer8i7W
I92BTU73dkux/elnB0UUeIp2LqCiLcIqkXGVMlXZvbm2ssbzsb0GKteoL8en0IuLx6Xtuj8m3qsr
uy838gXo0iJF93EnRmV315H2T0myCyt9bt6NVMFf+xqiSzUU1r1q69k7PSpzDnnHo0lduLS8c3/D
iNwyg+BVg97ASZUV+wpNMi+RIWBLWZ4PjyNqvu9Z1Kubup54dMg8KH6iSewc5rbxbiDc6T3UAGbt
65aFh0UWzV92k2oEPXUBBhLSpafFB0QrCAAxC+UXq7F9I+ohNR0CVVggw4jLmwiwhp0swCayG9xI
MRofkhGcDUgxyp5cBa0LTzsVX0i/zpyyJsVHezNk1Fzl4bkJrK7s3fiLigS3O2h9IwR95UkHOB1y
gmA6PZQrxOmcFvq2dhNjBCGkzwlTHodUKvS/buus/1TF3WR3/Zj6PoWYgrKnGByamR/CmogEikeW
28UIQtBVi7kqUJsA4+ddEct9U3Q3b8+JgZf/56lp+jEpMGNiiEGEpyKYq3d9NIvvARjiH6Hn1e8g
7c6g9R/G44eggmBZ1ObsIzg9f8WiqR8hp44OcrhEXzLAf0PLVTLiLiqnZfFrWp2IS2SWKFRy3+cq
CO3WiRih54o1juu2qk/Ail3j0v2uw8mz+3STx+l1ZQRnk7AC9osVV/PQQ9PbrRbL0c1LF3rPjhOx
6gQhzTCNYNnRimCwu6B+ZrbPLj+v8IZQ4KV/qpvgI6QErjNR292rxAhqJ5SU8RFDIxGGjVYSevQC
S/TMYWQSlcqgC4UOveoEcBKUTfXVACG6t+Pi3NDmlarrehjZqk+O436HLrwGKmoVljNixHOl6SAW
7mKyHW9JQoX31FyQ4dru043rFKjYEkYcET9BT5PvnQLd0Gr1VstvN8KTgYOxenmuT55k8c1SlQEo
nNGlTsS2l19JLH+qqjzbhtA5cwl8UaITD9wnDbbSYa7a5kPHgvbGh/bHbsgh8Ww1Tz+po8/+1iw9
FSyMRdCGbcS7loj6sECwxXJ0I1pjCCVXFWiFp4Ygn0dH99EthguH9pnNuVkhPc8mJwFhkmZAgWIq
JLuFSFR2NYHjaHcU/EzTns1LpiYIdgPAfXJ4NVzXYNy5AuK5b0/6uQXeftKzwTUEFgE6BmhmU9oC
4Bd+Himd5ipI2nGGgqMv82hLtLLC7tT8WWJ99gddCvapz1f8mhCPwmQi3rjPVknGC9nrubUwYjle
Oy6DgBSncXLyvQy6K4g7e4e3Z+vc4EYoO15UzgHwO6dVyC6Bkva6UyP9D7l7/9z9P7tTz+cGjjWF
D1m1k99BHjpnTb7T2iuva4j0ARE8jHedilek3GB4tn0cPIHqgqzP6reZLEWYQ5CSB15xqkf4S0zl
jR/3F9TczkybqQZWdp3budA3Pomo2k9Z8LTw4YvdVxthXTtZJ2Zv0KcAPhnJlIMJCBsNyykx4jrT
zhJ49VCcIkAnAbwWcDgmFwLv3JwYtzDB0pEZmL8jGEV/OxVeby2w0JYfvv3RZxtpYQskfSAVcYJs
LbwSZnGE5GxkF2GucRXjwAetBkpf6H1nQOyjuU+/jnBauTD8NgH/unJIxIwLbQ7qSOgpKo4qjv4c
spbshWwgnd0sw4XaxbZ8r/wFs1ekihoYmYzmxwF44h3U6+BIDto+kJERVeUua2FPYrE7gXAwnn5i
8fiiKeyrSKjvFX7ahnG88Cte3UAY++XOt/s+Y4Mz2Yb92mTFEY4oKCRAtSBBvn9tN7ixw+kEGiOs
WrCQMxxKYsilH1jpfHp78Nc79vj5xhYvILK9wGSqOHqDN+8KuOJg5ZQaDsAiEwhcwOusj7uqSDQD
DaITQZ86pX9JD+Xc5BsxAGmVvJ5kXhwbSr4VoryuZmJz3eOHGRdY46/oHYZ+cYRJyXu2Tv7Oh7a/
zcGAwY0LDJpaRVl1WBOkKzDdgrvVAqu3C4MbWnu/7y+MboRuNiug0BxZHNvVrfwdWM3hx2GJWQ6v
IyAnkxm1o78g1z7ACR5eidE+9wsud6V2xxuUkYJrOnLnM8gZiJO+gs0N98ndikoUnm1jlHRh2X3v
OXEv1NLOLKJZRnapNwMl5OTHKJ+uohEGWEyIh7f355mxzToy0/CWkqsWR+X7LIGccJQ42qbmQyKz
jAzPMZhe+mGGaZ7wlIC/zuRYDv3yUPkvuVQQJIAt5RGqqXoP2lhx71Qzs8mT8eHGcRMNc+ewijtp
BmXUB1SKx+9VyUq788ZsE85Egmc2rcUxVNMjJLPbnb9UwYVb6cx6mn3CWvg0gycECBdbZ9kDUY2S
4ULcnBvbmHS2oiVbQEXjOM1QZV8IUTuwoi4clOcGN+fc62X5U74TDea/13D6wTeQrdUmN5uEHveX
Cfpc+TGAJHkSRgJIINem9Egis004zYFe8pbnR6AooE4KScOCWAan2R6kJO51saB+zhn8U+MRzKlu
vpS/nJtw8jL3YqBYgIoc50clhm8DKSCjL3x1sJrxDd35PLHTzQzRF2iXpxUNPwqAddq4+2A39PZ7
nuWMJRx9mhA82hRaEHIX+y0YFH5kea4Y92XUQ6gMBFUnjYta7pb6Wi6D1YsPp4ox4b6E5BgYnk4K
SagVbC8OhIaUVj07jG7cmBlzywU5Er68Gr17iih6LCY12l32pk4S7fEWpgr2svNQHjK5h/Ga3U75
V0tD+7gtsz47BlF3DaGTmxVWmlY7xY9e7pSg7qDHRObs2OgVmn2QC99HNFrs8lqz5w2aIqxMPHw4
uCZDEngMMhYgodqd42a/JNA9pPwrLCe4yDAlCAoQAyE7bVMAhbazEZ4FEBNuAbJQ2tc5v5Yl1DJg
QmUXoLDOfhGg8LhloxgZT0shH5xmeqe60HKXm92SDC5RIoafYarKBndblec7uCXabXLfCNBl0iRc
VJsdnZDcUIjS3MglzuxyCrNfEkmBmz6XkKdedXUo3Dza0Wble7utbmS0sQ8rjmDG6MN8WuNvI/9h
Na7Z9XDg1p31HtIJEHJAhJxSOKckbw997mVkdj2kYnAL8xykh+UQvKcN/B5KEot915bRu1mFPwRc
pNKOZ+roTKg7wOy7t0vBiJHJQPwOLkGryI6bxErCoX5zABGqsFsMsyeyho23rGiLHCkmbcjWEurj
wu7U+VdTBKx7wMAimI67uYTFjb6DGadVf4FEZl8EljHVLGAtfoSmAUqS0y7Q+YXV3oL/lVrGT4H3
Z7c2AKdsmcH4PkYcDMqi0V99GGO+vZPOjW3ErduBouiUGLuE1RTsWH+04HXZncM/7VmeffcEC7Ey
iCZxJB3EFyB3VNzMyMos96ERtgX4WwvEuDD6OEPFP4Y/Jp9Wu083eyIgb1WCoEVxrIsBWjEF1Dkm
sITtFtTsgngOkX29YGIgH/CZB+OneMwuCdKdWVBTv120cd0FVYUUr/XUTcCbT1nAKruD2GyCRF7T
z7WrsFuIf8Mm527Oa5v6MUTtjGu1RYJEJMxCoSsAwDh3NQGBfpKW67nN1rOtSEGYDMUoxBEGTXQn
Zx9JZNZfQjFt3/hKgJr9Dsi2lZFbxU4KcilPVD70SQdy4l5D7sdy5o04ras2Bs+GOOnYg8uqYM7V
89nyjecZ+W8EX9dwhCTHsVUwN9B+/hGk9O9WB4zZ7yCTtxYw/YzTDInMWqgbtOvtFtXsZpS+kAWE
D52U+YU4NjBkuRnZHNhVjsyGRp1HaoYASJw6UBfZQY2G7Tu+frKaFde4RCHiEXRynZyUwCyD5wtc
RJsLs7I9+l/ZjJuB0POtXpMSnGk5Oyk0/purYGjn24L7cAsLR/oHKlXFlc1PYFH88u+gx11zofo4
bZnYO8u6Jsg7LpmXnDnFXOM0APsYoF4882Bys0x3RcuHm7m1wsRCv8g4DCIRRxCpQJLN19o9QER1
uIY9pX9h/n/mYK8tgP9yYibNRF5NCFUUeIs9ZOrbu3ItIO9Uqm/L3OP4ceG+KiUFip5PDyyAE2Pj
8v0KGcVdG4sP2RyG18taqx2UaNwkb/XH1oemV9dRF7rJ2ZcKDKGPNO9uvLE/DUWrEpfGbULBp7/3
PBi+uyz6bLPKIJW+/DHzgs4qFCt5muEHEQjIJEPYPdqNbRw7IXT4oTHsROmak26f8ewhXCqr9hgW
2UgPdFE1+TKteEkF9X0EEe6kwfa8sMavb08WG3u/bboxLlw/Trlk92MQPXSNtjoZWGw8vCFDmEFW
E67tFdiQQ1ItriPhrznUVj1gwkyfGfADix7ukXEKS3IoHk7xn3mtrA570IZf7hYoc/TexFSUQntC
hPtR5XO+g3QXu5DBv37RQj7/5fgeRNGyFsKTaVmKHmKfuX8z06k4eKPQB5tNyWLjcCAALOb9GMZp
H7pp1TVNMkS13SOBmZ4kK831qqqJpwLecHWytpBLuVliKQKr4gToIS8nCDhFJ4TNTZxCIw3Cuyjz
XTVOE9n0s7F1jIBlhE9VkDlxCgPXD73j/gGFbssPN8J11gpnpJaIKAKtkObgyszynjICSsORu/Vl
i4AKgiu4usVH+J9catC+zhokKM+8nHC/mhuILRRY0U36Ahag0dVA9LCrAQS7I/Bw3+OOrL6hVeQS
OLLDoHWGOvGhg/fqNageZaJqeqkcaAjw/29vjplse8hwAComfZ4y6Q53Mio3kVwU25Jcu+JQR1UA
Ma9C9J/7uecQzXJ7HzqbgA80ewhH5Xfo1+WwhIF2SjJ5xXpXCz1ebS3YPHGzHGDsEt49b4fZmUhm
xrzhkQxR576L0mb0mwOHefw9IAfho585zOp6YSZ1uQ7KKoc8cZTmIvhLEPmt68Jx//bnn7kAII7w
IsmC+qd2q77G1ZW1wc5te5qoJbTK9RkzjqBh0cATDGWUipZ8ogOBcqIrv9p9uJGchHE8DhB/ZWnU
D+EBQoXX0Ni/RLE/MyuRMSuLU0lfTFGcuoHzLh6ma49WH6y+OzLmBCmbAxAKss1Ok08QVF6TQfVW
PHQEsTEpWY1I0NUQp/4UfCjlfAtbpgv7/NyUGAeyCn3SB+2II5NHD7wm31RshS7CVxuncQj0qg/3
qjgdyAoR0OiHUzC7g960LVrGjHruFjo+bUpoR41jAtdqq5c+M3UYsrwbWlVFURqHc7nn03RLl660
u75NoYXA59CwQhkdVgHwcHbLWu+EZHab0GTmQ9Rs9kEcjFJP8+kaviXlHvLkH9/e4VuO9O9nA0xv
Xh4pgSLLghZ0hPdmqK7nugABhnG9r2aNE6bw4gvv2u2Efe3vGDctJNAIGYIpQjY/oZQAoaQqS/zI
k3tYsJQ3bqzgb5i1do90iNO8/FlQ++80XIpZ2kn3z7gpwMb67UAM+R7x1D78+uaLAi2EmciriAEj
njk9Sxs0HOFJP500LR/eXo0zcWsgr/4LxqfuWEceS3s4uMlBfLtsEnhuaCNJDlk2hrAZx700tPzr
FGb5Jz1Q3+7AMQn4sMKO9VLiw6HwpvZdT75Ad8SKbIEZN05hXSgiOcfgZaej5D4OACZ7e763bOyV
XRkaR/DsQ0cqK0JsE+i/vPOLoLjLi0Jd+5DPTCpgZa9Kb3KuIM4pL8TbmTgwwQclH7MlmjuW5mCy
z3kHeeAaknSLnzJ0bvakUo9v/7Rz621cAVUeR3iHTixdZUmPEiISu8phdig1ZqK94As1iSxULNWM
+fuly5yEL47dPWCCvXTZTYBwwQ6V+VW1FxM4p4Oq7U5TE8tTwMyph0ZcmAJIcV8t5XXT87+tptxE
8sC5QpUZqyEcH+XxHjYeDy3V+sJWPbOe1Ehdy2nodDCFFJUFnNZ4IWYfgb+5aH2zncOvRIJp6kLd
icD4rMV2geVSmzSQwP2SxdQ/QuT5a+t16wHSxeMBwTIl3aLGd0i2qp3dvBkJ3BS5AxRHfZoGlSP2
EAkurwJSBXZ3swnJmRT4HqtmNPVW7uPSd4OTdiE7fWFdzlygJtW9IlnvBhw0rbjP6H20hlBwGj28
WHjvLu81WkWW+SI1ruoMqu1k829PQy8YPlC4TO4WWskLF/S5/WVc0DmIH3VRBGFKsziC/mBSL67l
Y/hfkMVReKsChztVTX8npP83KJSPVnvHRCxWbg6ZxZHQ1B3W6UDJ6t9CqFDu7UY3gw5bfnJhw4cp
X6ZdG9TBnsaz3TFnYhYV/NW6sg4wK9CNTFDZc279mllxnggsyl9mQAIuHr2CXQnulba66svFu0YB
+i+7edk20bPGVq5ymK4VMQ4jx3nkLUnR9bPSW8KHG3cydLYrUWY46IawdBOppyvovVieoiaiq+/G
DILmmqZicNw9rzg4ACq65IJ7JoZMRBftlnbNwwVzPueQmQ3nnRSra7kXjQBteemidFNjL1ZNMezc
EShRUHeplcLeZu31ck0rFGdxOFaYd7V+cFG/S8YgsMwPTWDX2sA53Csbmuauw2/HXv6tpRrtTngT
1yU0RecJcPk0HtfhlkPM/irvh8auLmLiuqCYmI+EE4K3tPenG3j3Szd8fTuMtlh85dL9F6hrGEPp
RZqkQVmS9+C+NLey5/2NWMrC7lg3oV1IEebOhY0i+nISQvQFrEJhhml3cZvYrgB2uh6tnSCFy2AH
F5IWQjJ+feFiPRNMJrbL73VUu3OHwaGun0Cb/i5stN07y4R2OQR1F4dm2153h303o95eVcqyROIb
kQr8FfdogdGziF23dbUDItXuw010F6zKsGXClqbcdZ76ovhaEvrx7c14Zr5NcBfPhOf3Fb7aL6OT
Xopr5Q2f7YY2rtFR86yRWU7gqNTS/Wa1Ao1tiAnbjW68bCuezawIJElhBPAVEu/7wQ1+2A1tXKJk
aSjtcu7hsaCyA0wjwY4UELO2G31biWe3qFJEAwHcBjCVaL7EtMIuB8jNclaMa1ROJaUKz1u4o2VL
UhYCMhXgTdhFPiEvP51Go5xhmRakK2tlUjn8u17qP+ymxchzdcdEP8RzkLY1+0F690fU0U92QxuR
CTfVKM5V6KWQM6ng9OYG1ecmiJRdjfFf+AG3bxXk70kK3yOaQI/lHQy17cLTxIb1IEX1yIsIblB3
Hzalu6uyzA4zx0xoGAjZuctF46eUV39v+jdVZRdB/wKGqaH1Aul7qauDB68f38HU1zJTNHFhRM3w
u+tmLx0DPR8g4YS6roi43b1vQsOaLs7jNei9tKyqHUwAPhWFvNBQPnPU/lRoeRb4LQAHkPbvMHRA
n2KRfajb4Mpqh5ugsIag0QdwPjQB4ceww2n4JCfLyqfpyxv1vcr9eSWpBzePQ91GVyrObAc3oh4G
c6LoSgEDpKb55OtaQO50/GI3KUbYS78PHTWCR9kOS5UsffggUYa2OwpNPNgKc9g+jiqSQri5+e6X
bvZReNmT1ZebcDANq+W1aCeS9s663ECo+n07LpZdCxMOxrkL23rYeaRw9Fyv/KFz9tFsxz9hJiAs
8Fe/KzqchaNsHhXrjsE8CqspD80EC/DeFfz2tk27wHnsGQHfNHasIAGhmWE50JMvllBXabCoaO+w
XuCF2NgxikIzyXJrSBAJTzRp1Kh1x+ruTnvNJfja68+J0MTIQzQiXBqnlSmQXMP7EV7VewZDs3cV
R9Hu7f147k8YuVYRFRotxbxNiZ5gqjmMxS7s2uyQL662erHAmfxlaiGF0nM0Fk0ahG2q1vFm0qHV
4YimxMuhMwiMQXqkrNOF1Hm6toofisW3Um0ioQmYL8oRKjzLINMaXORS8hjSqfNnu3k38q0o9wEh
dto6zdxa34qZRvdSLnzf1/2l99aWjP/7MRqauPkZGEBXUV6ncDVzPzrzDAMqv5yHd3kRodzgFJCd
zkh4/fYPev0KDE2E31DIoe/AJ0nXZj2F+fdB272+Qte4SADKCoVYZJ32mn6Onfa9X/pWFbuQGPeI
20NoGtqvbTqwoTqM/b3uiJ2gA8QhX+5NB9rlK6kxdt+2LKkLded5/BJz58xsm/ndmLuqi2e/Tsc2
AwBss34VnWNF5gDa5+WXQ2cDCH0gQVPq/VgjPDZUHjoXzptzH26cN2Wv5EDmXKblyvtkjEl5O0yK
XvjybZRXtryZ4o2ogg2501XpiBswugsIzYodHk1zk6yMiqeKSjuIHCr0LyepR56q4LxXgQPrXrNR
fZTKSmiahGbKNw8RKf12btISHnNUrn9IBwjgt8P0zHlvpnztjPqIbP0KvPqsgrpYWKyPJYx3u6QA
Kc7uOjeJAPVUlfDqDat0GWa1iyq9OVRdAkaf20FGzHrwL/ZghFelULePoWE41QcJE6wL83Pm0DST
vyB3aFyPA+7zuOvewQy5oQlrIYjjxeBn7zzC5PVaV96FA+jMcpjpIB1ad9adalIxei00T2aCLBk9
TCi2Pr294Gemy8wJA0G9Ci1qXJEOfKYJpGsIhaeT3eBGNLcDH6aJY/AZDrL3tTfByqu4BBM9Nzfb
P3/2qILlcryMrkQYAMx5iLPu7zoY87uSkOrCYp+bm+2fP/sLdcz8eh68Oq3IvBs4xEeCpX60mxr/
5dhjPK+5Uw9VqkLxlDny0+B0FxKqc3vUiICpcwY4h8x12tF5/BDilfWlQ7NXJGUJWag275qjG0R2
pQRqgtRVrXhfEWS4JazUr8MFjo0xlPWtjgq4wr+cJgX14HDRI46KYnjKyXDjgSRutTupCVFX4VJI
vcoqLUjW7JfMP4Xl2Bxs1peaGPWlqdA0K/HhFSPRPg4lO5QAW164yF7fmdREqE859IhIPFWwXyiO
Pt4sSdyP3+y+3Nj1EFXzMl3NVdou4W07hBnsmYXde4ia0PS80S5ruSzTOYjeLe58V4/Te7vvNlLm
aZ0KpCZekTZdBkZD1y4J3POu7AY3kkwHSoxTyeYihaJXvYMyh7MTnrZ6gtLYCFimAX6etJenfcM/
l3gn6mq8MPTrZwH9F31q5Lkc0J1Mw3FxJRwFJb8NZD/ezW7rPQjH8Z5qKK5f6G+d2ZaREa0xqBoN
X6c8baMpviEQLdpF4OVdiNfXD3xqguDhZF+FsI/M02nk7Z/zOvZXgnjr3Zg5zYWj89wPMC4syotV
5MuYp03OUZ0fCr2r4Iu8t9pEJnB55FUEYqvA6HS9Ve2SHZYutNKGBS7ECNt1mBcJL1qBkq46STrd
8EHbaX1RE7kMIeiRB5Uv0qJR8a4SoZ84OUSk7abFCNwSjfNGsVWkczz9AffIqx4i1XZDG2HLpmpi
BKiptCrpJz70x9pvrLoWwOG8vJlg9wkDVThUptUc3UxV+4VUzl9WX21Cl3sYJalBdCLNp2HTp9d4
woV2RXRqQpelD79r3jrOPauG/VwPt1Bm/2L33dsh9CxfIs7sooaGoblHPhEdyqRwoIhoN7gRmh3u
ahUWufgfzq5kyW1cCX4RIsAVwJVUr5ao9jq2L4wZ+5kESYAruH39S83JxrRaEbjMwRMBoUHUgqqs
zBNBye5urfoViCu5ud1Be9KCkBnyK74gx4jqFxmuJwhhuGUC9pxFodEcKlafHLmEyMW0texcGCda
fT+yNeJ8sxRq6sriZNpgPvMyXO56wW9Jc1xxhzYSfSNs8bY2Kk6durB75xJjotS7kWdcCU02Er2U
sB8F8VvcckkgxETC/hxhjFuD7cOfQOCumoMnyK2X7SUG/fftH9lkoPW4zdwzCznWPZFRupJWQmMq
nn7xZorvUWzT91vXk3QPo/LB6craoHSPgLUSKrfkuO2m/UU4mQ54UOROzcfIxqV76+xBidrgD/K6
v8eyeGGYcXDbuGXIZd5GCpPDiCXxL7BrtAfpR/6NIHjlO9i6cGEwIhXRpDhpEJGeVNxBPNyb6ucG
MgiAYAuTKKB6nnNgwNyC+n+w6rkR0GIfyVGvuMW8GtEe79x6+pGNVS9DMeP2orbmrd0dJvReuqG4
kbtdsT4brJ6LKajUXIkjtPQ+q6XK9mpzPBIr5JbzIokWujiFUPBOoNz+15RHjpfHirl02TBZohFz
Q7o9Byz+pcTQurlpGynu++soY4DPj0aPT82WQ1fJ86hbhLGR4ibEKHRULPmxrtVTM4bfNrSvnQzK
RoqPJQumuQjIMYzkT69bugeQlbsBBSMbKQ42SdUP+yqOE1W/Si+C+DbqaW4nbuPEwwZ3288HhIAO
qCzezN8ZNbdoXq/ccJv1MRBdL4dFi+NWbd/AM/Uewn9u6Zk9dxFOk8xXGuVHuWNKcA/mv7chKm64
3n/B3q8EExtj3kDpPC4QSI7A2urT5rHpfp64yYrKUPMs8Yh46IGYSXLN8gdWROQFLk4/bWCmbRJI
HIUYdS10bFJgmcO0kNwkosjnIenmevoZzk33ibVB/aOK97BI/LKO35tKsyLRKkYhpxCB+SWXnH4N
aDg/eKSvmyRSi3/XgBc9nTg1f5e82+/RYQAoYFHqXJYeMclaTQuImZEJJx0Rk0lK3JlTG4d7uhHf
T+OCa+CpG7okEEdsErUM7J1pSPVt5aTEeB6fo3t/2etjAV37B4Jh2qd4WTpsaRFOAq8+2E//TCO7
sAQvTBDkR7COyWSvxhNHydPNEC3ntEVjjHkukR8hcpi2S9xCNgBe5O3FL6noa7fCehJ0TJe1uWy8
A+bl14DX3hNoif8nmSqywm+nx7d/5orV2Oj6ce2GCDqT+dHr6UPOm48Lcvobf8K1tS9R+7cUXsYN
4K/zwI85RWOHNNtdFPZupFGRrS3XQKR9l/meH2MTHGUefcZ8khPCBtb3577zGQWaRoz82Hg8TwLy
kXjeLZncK3UHG1nPW9ZSGI845jUgMFOwFZBRMF6qx92N4DyyReRiNY9G9WV+nOJRJ3G4nSrwXzt+
0+DPs1l2MXs1ifkRVZknb6+8tJ29yi0+2AB7f847w+qdH6do3g4X6ru0r9ve5e0UQBbqz63zwh+7
DUrw0C4qHzph0p21Lp4AS1ueoNubui94KM+UXUgTVBBQ6GFJ4ri85QvYPjfNpgpoVq5dm+yT+Ggw
MezyRQPPrrl7Q1WXxU7XM0b9vkxxU6cXPkPHxS0X0JUERkqK9byPYI3yN/B/6Tx0mrDB1u2nRQd5
h93zvHMDDO/PldUgMWtmJx4hrG65AUGiLexHup+bcvif5/dnsd1SHnnVC2Dpy7//5hn9UHszxQzD
udxG+ZIPi0nArdR8HtgyfnJw7PiJi1P+7SdEExsesn46s7iu3pMeuH3kduFfbqtbbmBYW19tERvP
JbTeHgeFAXPowt3qxr0a+7B3y1LLYh4Jo/14ZqUO/44D0RyqpUIztMAMe2+QLN24npeL8p8gix+y
7DZeZJRPQzuc+4nGeMgN7G+m2u7LyrfiwwS+syJpTVi4xFr8mmXGQgRd0W8jB7lkdC8FSYl0YukJ
PLs0H1RxvJd07c/UbEDecL6mfTQ7tV6xumXFVb3wqlAez+CMj6330esrl2cpVrYsOG5DbylAcIrn
qDEpys4PewgAhdMltbllpOZi3kuNbQdhkW41UwmeeU6ksti6ZcOhzoHwCAKSYRYkbccxhc7owW3j
lu3qQKwof/okq1j76O/kZaFOaRN2bRmuNHmxttAszWK1Jq3n4alQPbjt2rJawn22mGHH0kZ/pACz
gyjIOMVuzyYOoRWE59uSkqwkUZCWJSPJpNpbbuByrq+4Abv83viBjIc6IpkEFWlS1cRLpFld2quB
ZxfgI1DMhwyltczr/AXMeP1DHoJaz+nM7QL8PAtZtFtIspYsnwmVaVEXLmUG7NsyTb+o8nkr8Tl7
3t7RMHqqlHZp7WFpK7LGZvRizbHrUdf33vRlpE5oIKxsGeXsGRHNfCMZpeo478N9NzrNxGBpyyhn
Hg3bnsNy/Cl8PwMEdOE9d/NUduXdo6Y284htgwDztJr1runiX243xLLKwg/QJRATgfw2L1IVmW/R
6Ll5b7vqHokejI8aa7dhxBN0nl9C33x227cVLJt1g8LLiOvHGPtgFHi7i5k5oTUCCNP+mRzFUVDU
MV1xAXuWmIg+ys0JMoalrVgZ58NQ+5UQ2TpvfrJBIeTBhPN+73QqNsdLrYK+N3LBRWlB0B6RAyDh
bq7ErqWP9RBIEtI8m5i+GzRJtfBvlLiu+Fe7aI4I5o8YfYf3nnWG/AH0tC71YZy2ZZRLvRRmyGcC
ORYMTV2icAhAo5tV2jVzvKPhtkcmsr3ffy1ooybh7kbvjJ1bdgnlr0W0qurPu29I4pngs0fi8vD2
Nbm4u1cCms2wIqZCYyJzH8713n6RVdTcb2z/IMKIuMVju3Y+DtMoulXhBzq5JujogKUvRn719vav
3Be7eB51HjKTMO7OsiwLsMd7iYZMo+PiloFGcvH2WbLuXHGImOliaJKtWdyCpl0+r3m0YnZlx84j
09yVYuBPIae3JJKvvIvs+nlD/WDZVdmfvWo13yPR+Gm7d+bRBxgvaVpG6Q1fcOX+2LX0rmUr1Er7
7swg8oaMCFqsdxMJxKcYwyGj449YtpvPzb5R4JrP48jrlxBkQO+4rP7Rco9uZKSXT/qKGdiVddXV
BMLPUQeZ4HBMNj+I+WEvwipD/9/70A8NOfQi4verpm7KBxhdt+xa8m1mZCCXmBh8ykUuU02GH252
YT1XJav6hee9Pvt+4D8aCM/dT2D0cYvmtu4cqyISgHoUr45iFe/CYX/qq81NKNuz68wdikt4ahfF
WWPy9NSFOf2we9XuIuUSeDaRix8XOcnFPqPYUX0K5+XbYiJ145pecUZ2oRmNtkZhrGs8K1a/9FXx
MsfdLQqxa2tbifCip4pqNYznCIO/CYR57mm1f3e6LHaleRr8JewrNZ5pYX7k1H/BXK7j0pblGoM6
xuw343k0bXEM/b4/cGjHPL698SvOx+ZwacdZRCWaQ2fNZ10kI+Za7jCDgobhjAaTWxSwS81t5zXb
cJGi7TjpkliH77zRfHj7D7j2VS0z9SCWMflbv52px55JzkCYZ366LW1lxQQRBThsxbN1JHGCxsEx
HgOn3m/g2SQuUd+XsTfL8izoViWhrj+M+ep2ZWwOl0n5Yp6XfDlXoXmp9/w7m/zO7VvaFC5rb1hR
gbUxA0OPSDx/fB9x11qMzeAyyd1I0ymRlRIXZZv0cJCicaK2wZFfbOC3Ki2ShWqcBj2dd7RUKN+O
eTV8croqNnmLhhbaqgPSnhmUZ5NwC5IAlU43p2iTt/RzTuK+F8O5jMS3IryoAKCO5/bI+Q95Sxgh
RYt3fQ7y/kWiVlqVt0zzSgZlc7e0+Jq1VyGC0iX+X6e9IjV5/M1MY/zYMtd6qT1iHIk1iiG0il9h
6HxUgIQxEy5uYdqeMdZevEzDlIOVVM/To/BkOiulb2RMV1yXPWJcNcCKbqKDiDaLgwdJeJQosPnd
8OzXVrdKSmoMymqZy+rsl4zdt1CrBw+1G/dX4Nk6XKpteanbSZ4nIz6RAtJHnDoRomFty067KOIe
96k8r7t82KP8x076xc192YPFSnXNsM9cnn1dvpdR9SvaWjepeM8eK/bBqloPbJbn8cLmKeSkv4Vl
QBy/p/+n9xJKKgIaAHmOK/KBquXnpGenqVOcuBVE2ShrEshWntu+I4h0FDIejQwd77kVR8cAalZl
QMtzw+lf0NL7Ap5QJ1xZ4NnDuCaewPsr+uJcb71KlkI+hn3uxF6AxS9Pnd8CBh29kM0YyTprIvOU
r0WZxK344hQy7GHcHFP/lY6wcyrXNuWRmhPQGTgpkGDrVrLb7FM5znzOMwGZ8hS0F+JurTcnuSys
blkoU6TdMAOHulslvvvcPPeeenE7los7++3MSTHuTVu1Igtl/ABJ10+s8RzzUHv+dp7jDVPKkmek
iigIBabi0A7aCVCBQ7EMNAylqgG6ZiiPib9Qgzt0c/zZ7VAs++zMWPa5X7CsVkubNMVGElm7nrhl
nsAMiLBdSZ61moyPQngPZGsc27D22G0X6g59/TrOQrby72u1xb/WGFVmN3duj9m2HQUms6zCDAhw
fj+Y0LsztfjldOr2hG1ejhVZpjXI0JP9zLbuHZgQ3TJ0m3PF33d02ZbYz4pBdEmb+hVmLtx2bdkm
Bk8qkvv1kpEm1HeztyaxwWiO2+KWde57ndOWFws4Yvg7El4CUeBWzaPBn4bfi0qHc+EtWbRRcR72
gPb3DbRuvTu3rVvmufWctzXEFDO513VaNuK9VJtj99vGJBlV0GbvgykLCGBgQbD/T2zU8Rpa9tmD
iZzXjT9lpPXvoNFLE1ZzN5cIfknr1CtIldPAm7JFTY+7IR9Mfiv9fz0BpfYEcAQYTLeilpx1PCgT
bw+KBBClTy5fk/4HjRTwcB0gx50VWt/HSnwVJUZR3Na2Yqcc52nNmRizuApV6sfN/VxCCMdtccs8
hReYvS7YCOaE8HNt6hc2KyenQm0UUr1A+lFBCi+LqhDUbR433tM2RZFTAkrtCeBKmniF8V+WL38q
imJrvAi34EltFNK+eGCUkNGY9UG5phFvWNrv40e3M7fCp8fnukJBsc1WX/gpN2WU+kPhakKWfYYR
0KSqqNosF3OyGcw+hdQpc6Y20qji5TREnmyBlfAPnfnbx+vW6UhslJERSkVA2rfZGK/FPVQUu0PB
AsfFraeniPywn6pVZ6vI1VGB/KJKTd2UysmVUxtrZIQpzbz7OvPjLe8PlR+O28PWebsbcIfa8IO+
KWZBQUEFdfvmOdpNcChByuN2Ojb+YKNkWsDh3GV0z6N0r+r3pBA/3/6sFy/y3yYMtef+yFJtA57O
WDsK+HM+BcGPSwrWJsHSugVSamOxdj5SMMYFOpvG8t1sxkxz6gIGD6g9Co1ezjhHcYSLU6mhTkoW
D3niRaR1cwQ2IMtfi6AhUa+yuUOzNg2GVf/yKAs+vH36VyIet1IMbzd5wPOlzaJmbr+QLo+TmSjf
KUECVdOfoTpQ/QgSx0JlkJr5VEf9TxP2f7lt3HJhF/LCbusqk/Xbdz3SH2HI3GKSDciCcE1Omhor
T4uXXjQ29OY09RVAsvTP80AfEYNfizTZTIc+0SFNIV3n9rCgNiALSjPF4ut8ynIT6R8oGO2f8Upy
S15sSBb0oIvIp7jmkvsqKYLtY7w7DfHhVKz8Ip44hpLyUGfd1os78NSsj2haUCcICLVBSF2w81qG
y5B5Q9zJJJ+Xdj/Ldoy2r0430R72zdUc+OOwDxkvSNQlHY7pbiNhcMM/XrFQG4u0BYBRQ6Wry/a4
ODdzB/YYVbnh4aiNRmpNuXFW7WNWyR7qWeQs88oJ10htKBJXkTLVrpB7zdUnMQ8PUTS4uRUbihQ1
7Y7uYg03XhGW4uH4ScXkH6evaWORymqae+3LPptDAmzJHjxBrsmtnUNtONJuir0ERX6f1X2wvue5
j1G4qitupF6XXOWVSGrjkVi0Tz6fSJdNmor2INqZf29luZaYcmYmjQbTpJWKG8eUw4Yo7ePa57JX
fUZWL0zzBs2qOw5g7HB4+1P8W5l/7Q+ywsdQzVC6vjBpdDUz7O8dM2jziU+5/oreNTefVdxDXyNZ
qoLpB7MX0lRJAaXwLwvSjOE5xFijSqVHxu4ZVW4M+6M4Z7Zk6mqQui5esKfQPIZUNq9nKI2AILjJ
zEA/reMAHZYF08rqnSRTYKClXW5JIcGskPQkYK3bw8pGSRmftVu3+l1WgskNmO6vw3qLFf9fMfpX
zs7GSPGczxAe7fpM9+A4fV5FS/m3iEg8f3g7DeJQxdv4uW23ennqjO4h4wICtSVZ2jFwy3ntnu5Y
1GswAped1flwj6LlP3kzusVou6VbtCWfx9jrs70eD1y091653HgzXslH7fHpiuslH/jeZ0wORtxh
0nalh2mXVY/nDOHS7dvbSDDatl431kGf8T08CE+zQx334oblXIkZNhAMU9TK8Nrvs4125oPXsP6u
NMXo9l1t9BdYInUEQto+M1XZf9JKBfeSmNotsbOHqWO27GBmgHMPtrzF5PJ4F5PKrfeCF8WfCdjC
MYQ3GdybHk3YJMj5c8OI2520kV37TLbdB9lntjU5xmvE3CRBMzZuTzBboIvGkSl7vfao8ERj4hfR
EyPtjSO/duWtXNrkE4j15rzP8r2JUoqy1BOTrHwIFFiA3/blrws5Y1Lcqtr5TRNSf6cIFkqov2s9
/ppVrh/h4mXC92L95jV+/o6QvD2sK4UWbq3MoxF0vPd6U75XwVwepqZD53Ot2PhU5j5/Ln2M3CUe
/teNg7hiNzbCRQuICYwd7KYoa8xUN3OKwf714e0juLK4DUKL2aRqGrA6mwP5fg/68hDNgJe7Lc7+
vNiKgbxmYbBJtjb/K4vtqeuFW35rjzsHwaz2cmuGLIzEnYnrd02rf7rt+nIhf+ucMRLlOXhH+8xv
eX/ExROPZlROita4cpcP8dvq8e61qC3Ck4/VcqLsJY+I26PfhqDVKxTpWyP6TPTeJ2bK+ExYtbm9
+G3oGYY9V+B4C1TQghXvlY3rFJIOn9xO3EqpclPStqpRRBO6rVNe8iYxHEb09uqX2/ZK0hFajqSM
1mkgRTFk1KCQS1Q0Y7ac6ucxippnFQbtF2RW5sbUwBWvZSOviiKshzYa8DCCREzaGlWDfLoFjhdQ
4fTtv+eKydrwqx4K1WxYuy4LPfKMd+nDMOxuzyMbfhWUSneCIjmSbI6+1Kg5vF/jbnLzNTb+Koza
soRWPAq8XkXSVqLyPbeOtUwbf9UMtVwXAquVM2nvmwWsPqzg/7gduXVBUSYNZZmrFs919jMsoHUJ
unXplrnYwKulLfKN1nh/xQNZD/lWy6SfI8f3kI28wlQP6f3atBkl8t2OyXaMfeK57nQuNvJqB0OZ
WUY0BNq9/NohmR6b2c2b2dIOOXIiUa9zk8U9mZ5H6GSjvT643XMbdVVAtWDB/F6b8SA86I7/Vevm
i9uRWNFjL1t0jTiWjgEXO4Ae8Ue7C8eOmo266pepz03d4fFC/emwxsV3qAg45uc27CpoKSOLhOtq
p7F+9EPywvN2ccsUbfmscVhyoQKqs8FrSQoRB0yryvEWQckVl2jjrorKA1lbfSkEkukfVhbvdM9u
vLyuLW1FDxVVc7OuW5eJsgweFlMEic879ux0W2zYlSRLLKYVHRivRpCQBXnSfXcjFF3ZuY262vp6
Capi0RnpDk0YRpiwD5wYVQJAwv/MYsKW85HHCBR01j+acnyS2+T4CLUhV2M5hF4lUFusgi0Z8jwd
CseE1MZblXLeYxLBj5uRfYn8ZB9zt3zUVjuoAYGcPT3jmkBgJ+lTFsbiRv5y7Ttaz8O8WwrdSdlk
nGNNSP416RLeeB5eSVdsrBWf/BrM5THuSCGQqrDKrL8GU/XJMu3LJ7c7bgVPsTIasYE1QKJNzR3h
1XmNFjd+HPpvpem3dBqFdAHerbDJNEpmJMyfTL785bRvG3I1lLvefIrgxnj9HGzhfc76n28vfeXY
bbjVMBWYduy2Nuvw3HyaQt2nFeo6TyHbHTdvGWjVUrP2S46MZRn9Ow9syaeq69x4WqgNu2q3gSoU
itts4OY+VEMJ6Egj3TyurSnobcRDIa3oMl1ED3V80KXb4C2lFwv77bKYgdQFqWWZAQdEk0aPH6da
unlbG3ZldBzNGJnpMtJvJuE9O4+ek94Mmkz+n/uW01yF3gCPiCLOVzATneQwuKUrNuBqrH3Goq3p
Mt6YL2bjH6JBuiXN1IqcwcyDqR3aS49omhMhOpS6b+nY8NfedL6w4VYBRH5r1aku6z3apXFQBh+Y
R6sHHk/iwKN8OazQi017cEg/vG2y/ybM/3lG4icvW/nt8kTzruTIeJs1/bR9Bds4hntLlVd3RjD5
TkkPvz57F1rBaW+SQYn6g9gp8teWdX9VA18/xHoyKcoJ5lx7uXqoG0jLUEh2HArJPgTV0KQtaFnT
UYj6OGGgHXIVnTkMY8cfZDdUD8Oy8Ptqy7+3oyIPdFtp4RJi8LdZLnqmOXiHp01lURy/b4T44eWe
y5QjlrYcEY9MEYIDu8sCOqkEQ0gmGfTglCtg9fjPjyI6WQwyxh2bRrwm6c72pBqcyHKwuJXKzwL4
aVrUXQZ5rce1GWW6RbWbcjpC1J87bypd+DmrdbZt3h3boOiXC+YEuMfOrZShbWcmfLk2mafKCqJs
/EUEbno5wkaYscpbMEAZqazw+q9xJB43v3OjQxU22RTvB1VzDqNhVfGjIOoff3EjIQdO/8/z3jDw
KXKDI6m8aLqv2d2K2oPL48YXNghMsgnCZSMrQDXlt08+bZujN4vxhnFe8XX/oZtiZF6aplVZ5XvN
w7ZszeMOtEC3szKtWUgOJIQG0zJHTsx9+HMsoyKtrsGPvDfZMPsQgTYGk3KR8uCL3nallyv+iie1
gU+mZKqDbJGGS/AfAoYhGdK1TrhQbN6yq21j8ZQrPAVnKT+TcIHYebm7EbMKG/e05Z32B9hqFtIh
gBAVLRMZOY33YOdWlN939BoomG6zHjXnJK/9Jgkpe+925paHj8NgmBqFskRL+q9yDf1ETNqpLIGd
W5F+lDsJAKhus7Ka84OUxz3s1huX5RInXrksNvAJAiTK98tCAx2Xb+GBjkamGCcAyeYQ+0+hMuO7
ttBO6ZAvbCyUZLXZQgzKAJcvP5bqKYzpX04fwAZC1eh3A785qWxbIH8a6HhJ6KY+vL34xTJfOyTL
Yr2O6E0xH5C2TdyXQhyiij9Q0Xzz9luwgH/fyK/9hhUNtYxkMO0h/gCwK693Syx/6kjLF9Jg8pLM
pfdpX4r4XeHxKUzqmdbHADQPILM3Qf8S5gw76bwFehVeXq4/5tFrbgGHr27NsnlwJ3iGAmaWSW+H
UN/cIZo2Rd4dpQbpSKoC1dL7IfTlY4d3ykPJhuAYMuJ/1ZsMnllfb49kacpTy1h8APKrd6nU4zZZ
YVj4hVRzT1S2sy06NLTBtNHoVHvF4pa7mOgeh1WIOGwCIe6jxW/STQCM+faNuuKj/wNQm6eYTO3Y
gkhtLjHItOhDDt42x9Uth9EPfhwY3aHs4GHMe9oLEHOPTu8OX9jYtBBlrgnQejx96cKSuOhjEKy6
iZYKG5um89JsMaMqC/YlbRv6K/fJfiPQXzlzG5zmiQpFAYWqQDMyXBUdVglo226UvF8tOeBULBdB
524gcavRfCmqMt1Lf031FkCCrFFO+Bf8hOUhGg3uvbCN60xNnB+GST1Dkf3Wlbm2f8vGQcYlY/QD
FEb3+PLEQR2a1r0XwJh75vZUsaFqUgZIwdtKZX0cjZ+bRb4EZNJfnAzKxqXV4GxSFEzFGdqRHrBv
4ksBES/Hm2NF9wWt8FXrBTu/jE6w9thw8uK2b8tUyzUEGXquyAlV8DipKMTMGB//eXvxK8Hd7ir7
u178EXLgWQNFFMgAdDW9h9xr9aXtwRJiWLwdVxM0d2//2hX7slthuRpZ6c9+nUGhTaU9HT6NDXM7
JrsTtrXlRSl8rzOzlW2KwCfSKZocPYPdDANkQMdbtcCyQhp8XAQqCp4PgcK3z+XKV7BReY1CDUgP
MK1tb+/yZnjHR/3YBvxOYljOj0u3FNTGsG3dICKawwLqIv8qCnGEKI0TZNgXNnBN5QKaDAG/rD3/
L6TlYyGiT2+fzpXcyoatzTN61hGgiCjs9Sjtl0GnnygwQA+6NuKvIuT1x7d/6PISfSXBshFsGuTR
jK6iyUQR8SFp4rZHz3PTD9NOlye9Qe9Lh2s7QL2C1gABjfOtSZR/y/2v/LTdDxWR1iXCvUIVvZtP
67LRD2wKwWA0F/p+mqCbAfyHSKWWIIKNCpL6upKfYs3kUe3EqUfoM7s8W3ZS4SU9eae5qIcLKSxJ
dq9wYn/B6lYyVuy5qqau9aGE1/5ai+V/nXFjrMDaVi42TwJcn5VPT7JS0QMjakoD3nlO3h0Knrgw
v1UeixEg39Lr6EntGnAz/0jC6oYDft0lgmvvz6VLwPg7Xzf0VDf7qYz4l1ktN7zK60vHdol2GcCw
tUb5fqpXdJVSBmjM58ms+Q2zfD0fiO1yrJpCQAQWSk9mmUp1YNXQmqQH1e33ApDEG2MaVwwjtquX
TQvApN4LegoUWNfTMOiaDw1VKM3ubZNyMGsma6i3JWHgWvFhmajmrmSidzspth9RV5ZOsSu2n9hU
1Z3oQ7WfOMr1D5zE33rD54e3Pc+1s7Ryw3YHvYoR+XbqICrYp+MAQYvE02BsT6ec6/X+7Z+5diMu
P//bPe7WIGYjFftJb3p92PolTlURuumQxXZBVXf51I0j7pvall/Ci2Ua1rcgmK/HgNiup0LzU2xs
9fYTg2RYFlZ+8w3QZf9uoyp6NkNbOQEZ/NgurlKcRyF9tp/GONq+MRkNKZQGvBtvAO/iMf7r52O7
zg8ByV7ySu4nEYj5DlIl0ObpefyDVEP5BJBzic9O++GunXfvAMJhkYYM2krJvFdOU5v4Cy2PU/gD
CFUaOLM9/MngipOByluFgCsXzK7xFt46tdA6pSdvbaNUAUkRyHq4cXv9yw5fOTy7yrsQj3XQPd5P
20iLRwhED8kayeg4lVt7yCsuH6Iuzp+XVek0D3cvaUDFkNZei2cusExJPAJGPET+CI6ngQR329Yw
LylnvGTCctseqo4G6pDr4Rbz6pXjsEtny6xaf2zq9YSJB3M3CtUlO93cekaxXSrrZBeHS6Wwugaf
DxH9fM9CvhycfIVdLqNkUDldm/UUmLBJh61JSl44EUz5sT03CLF2IsadL6cFXKsH3SyJt0q3xk5s
l+sJGnyQ2oQfIh7aeHn12OI/TplAbFfmxQY6Iina/TSH2/e+kU0y8sjpBRPbVXkdxnwpPL2f8C79
e37Z6+qH06e0K/JTKxaMroxwzFqh2iPAfgB8LyrGblfFLso3dG+6yC/3U+gr/o4vXZeGg7nV971i
RHZV3uSz7rq8209xOIEaHeJpdxuA4Y4f1ErtMK/it32P1akP1cK47GkyR7VbBmaPsBJN861s4u3U
Y072UzV62wuIkInb1u3Z/haQEuUTvp102TZ3zSbR4w8nNzni2C6dkqoJIU3SzyeAwf7xofd0aKXn
VtyM7dJpUVdD2PbreuqgLgoBlyZ/CIexuBEoXu/XxXbpFBlNAFK8aT15cc3uV4wgNgchKTtCgrv6
O7oMAa6sEIddTJPrX2RF1ZwHSzeH0pzWEs6mH8y7mW6PTvZr11NrKHb24ViYkxl785SDses+qsfQ
LbG1C6oBFJggq9xPJ3/wUKiVjD14aqWOq19KHr+lnEvnbRIRdjzVOnxspo+r6FyQmz4oxP9ceQyE
P+1tOJ7GOv9J5S+JwpKbZdl11FCtbM7xMjvpaL9H9WFIpsWJBAnbvri53w6EzDvoZv1pPNHwHavX
Lqn7myzir9eRYrt+uumhinzj/Z+zK1mO29aiX8QqEAOHLXtQy6RkObbj+G1Yju1wBjgT4Ne/01lZ
iNpdhY0XqRSEBoGLi3vPMD3F/TieRW/mE6ctuzC0x9/JNaffwsJNahE/hL7+Ie3q41Fc4oeASu/D
+jNeP+hpqu/gIm9EfduLoI3nXu8zG59g7rc/jqDTJzMUS/9wO1HWaTWBKiq1d+MT+uw/YWL6JMbg
Top/Y+J2LY/Jxp9UyIentdr+FJ7+Hyy7HC8ru4A3Nyt8FCW2vJwm9VTToD9ew47bUbVLeApC7jlc
6McnUMQPqyAkiXVl3I6UXcSTEOMFZQZTRyyr03DfAIn2ejdYQGBX7tjUeLqYt/HJq/f6aMiyJqjy
O5VNA5t6GjIIC8RAHjz1zXz2wLhIUP51krekeNG9PkUhnvrBtAbw76lD7zLVcfdg2skNixHY5FPm
+UUeQLbgSUr6MZ6aQ6f1t98foVuVGZt6qvuC41MOwxN0LoJLrsPLsMEIuFOHnKkXzxenMQ6/BsVW
vmvnok65BOXA6C6/cyveuOVt4wFTapR8Nj08RRBl7xNStvxhGiL6XZalztDXKPxka9n2rRrK2m0r
2HRVtHe52aO4f5L+NGVKjf1JSu6kvU0DmwoKzR3VREh1n0BGao+rN3/pW8c3gO1HQLal9qd27p8m
+adGgQOuN3JzO9s2FTRUAtAuydUTyufH0Z9f8u5e3edGNLXtCAyIH17jN1iSLfp49vHP73fvrXGv
//2XW3jsw8jU7YZxFT8Ao9Ek3OP3+I63BrfOdM8mLxaB7p8Q5oZzCNLNCe4T+cFt6ta92wiV/5uc
Py1h7ic91N/G0nOyrcAWtJ9DtW7hte2rp+3QSBImk5GOl5fNAt3zEir4NVNPY0lkFgzjmlG1f3Za
FJui3dFhKqNKdE9T5T/u6/y50+udEvSNr2nrVVAA/2qAZ+RTHUT/63hTJMNWueUhtmBFE3T56k9G
PcF/6tPq6awWyMHdlsTKj0FxhvL4pNsnjwc1fNT7usj6zavcQqFNgo31wkkLSUk4oy/DoQKU+gCC
vuO1aPNg4Q9rcklj+cTj/Bs0q/cEavtuZ99mwdKallUZsRZ7ZfJPO4ROj41fuRVxbBasgho2BFau
qz6SC54of44grf3+gwrEpjfKn7YLQcV4BeisaZ9KHQV/qcgTR7GjTzDleeDC+UQX1wqLHgG8YAvQ
xZU+/atqm/81vZNRHIa2gqKWC9zyGvCEeNidmw5qvnLkd3KRt48oVBlfR/PY0EGhh9I+7575ULOZ
Jf2m3Ep+sZ3nDP6uq7KqACwIVZoXoj5GVTDfKVXcmrn1EAFnRa0g7gFDtnTk0CzzNxBA3SJAbGcr
EXyywPOM6ueqpNBMCWCGw6re6Z0T/ydZ8euyUUXRgPFpvm/+OB/2rXGduVU1gH4T9Xy8957rmZ7X
2ft7rlYnhWMa29mKKEv0vVBtfo4h2wgPH/XXVAgXDhLGvh7dX9KKdVVb3w6meS40YWecS3GAn2N1
JwDc2Cy2coWHPhQLa4AEzDR6H+FZ/k756+4UFWNbvKLXvjEdB8IFGW55UXHUPoLjc4+u+nbsiu28
oo1VOQADWD+XhFcnEcBj1Q9EcTKNciSL2PkFC8NiX8OleWYDXO50+wcU5tzii51d9EIuU6TXCmSn
/pMem7/Nou68Ym58Uzu7aOtuo8M2Ns+TDsvTOqnlAB2/4vT7K+PW6NY52mSlvAA0i+dNL0FS8fhd
S6CG5ja4lWAYyePWQM/vmXKVxiEpsdeFW4cottMLAjoH7TfAPNHgQ8uC1AlZAP5xm/l1uX45pqQw
ah00kNRgIYssom2cEOXdE8K4/v7/3tOxnV8MfjMAEikaeLn6ibeKL3M+HcnYfa7j2u3JFdtphil5
C9YPb5536OKOFUyzm+qr2+JYTwBI6tF56GOco1p+Br5CHtaW3BPvu7UhrftOCKhhxcUMHN1Q9wmU
iXSS57Mjr8X22/Fb7ukJ0Innzudo9LLPhnK3VbGFH1auKJ0ihMdgX/+ahnO3hW7BxVZ92HwwTjpY
kT3Xenhst/pT0273lGXjt7eiLfow6miaVzrWcJ/uxi4d+jD8XDBZHpWUsCYkdQk3mIBBBiKUJf1b
L0vu1PrCzfT6iEXM03SqdQevZI5m4ySGZA+Wf5y26L8AgV/O78AZjIlihi0a0PABgGf+MKt1cYsO
tiREN8RtZ4Runj2PXtYxl8kau2Y2tiZEMIMUzheCtKlZ2aeGKn6k0+qGI4ptVYigGIUQQQkU5qDj
S1Ca4iWG3tI/U4ug5FR/AI7H+rJ80mRRK37B2E6JXFpA/KV2XHsrgZKT4CMfkQ/3ovzZ5dHzBus1
x4lbUX/dwFStxqkB4RP8Rt0/1E3g1jGC98HrRVlVtAdjtXTPY+H1JxrQM6zgHW/xfyuwv2z3bd17
WkFGHGR/b0w8WrwMcnfLP/4FKv0ydris7bYVOEqbGOFrATn0+tuwgOvsdFJtdQjFTTXyGthdCq3W
wxQssUpqGhaO+8WWiBCB8aeO991zFfCPpNpaoHZjt2IYngOvP2qIW7YaKoDji95vDpx6MhHFcI9V
eiMltk156jZahuWa+VEo5z+W+7xfvKajB9FQ7+y0+rZKBJupqE07t8+El0MyTwdF/PnOSb01feuk
FhQqP6ACNiD5jK1MJtGMp6HR8kNV9uudFu81TX0jk/oPHpnkLYS4RnB9yN6for3ZDov0FyRr2EBb
GP61FIN/52/dyExsdLIwW73UDHJXcUHC96aMuseo4o6PExufPMKXsm07PMWBvHtQ9bdg1Ce3b2xd
tOveeGWwiRo2LGI5rdwXD96Qf3Yb3ErX2LgJr4WI0XM+h+oQ0CI6al+76HXTyMYnQ0xsGzqN2JBT
2h1IOMujx5a/XGYe2ehk2Zk2jvK9ftY8+N71AAj7e0zv7P2390pkg5LJMM9NF8worEBK+tLyfH7H
W+lUWIlsRYUR+khc1lv73E/5logBPFVPzZ/clsU6tZA6iDbA5+vnJZrjRw2bc3RLSzd8cWQjgOt2
DMNRQGiICv3HQLf61NPNDWET2RDgcCT7GBG8S+C/Urwrg7F7mcp4cgqVkY37Nasp+4mAOrdN6kdE
daqiew7p18Tov1EssjG/y6YCUrMa+3yg+wyyZQwu7O6T/RCCyHWRyg/uJN3/AgHe+lPWea12vRMv
0C10ato2CaoiT5qQRJd1mpdHMcLneC70T9bHU3fgrceTjoRTAsHm6dINS5WNIQ3OuhjoQz7W0cEX
pHxhwcKPZiHLhxg+KVCmz/0LnLyDs5pJfc4XPIwOYoIb8ZGafTsVec7OW9y3JxmvOUmALOKXcNmg
gDzDSPfEd/O59GR3Hmut+BlA4V4fQKDNh2TRG4zBirann5oKUMKDnr1uPULjxXui+Q5bL3iqnwi5
yidW8Pt66Oa6h1JWuYdREpWifayC3peJMUOQ/8UXv/vI9wUUJx8F0D8jOpkXCOLSxzBCpkNI2L/A
9VE63R+RDX0u90CZrsFdC/32Z0r3oxzlnRztejjf+Kr/wT0DiRR4/ggC1FpN5wC6nUndtOFJeGvh
1OSKbMwsZdOomwp7lEY7NN8G8kX1sxs+FCJpr/MoL+R1iC+FxDsM48OumTo1W9c79SwiGzbbDdC0
H/DWfO5giJl8JhzNbadgaeNm12iHbYJBRXFqDLt0yuxJgd3p9ByJbNRsafpIRQoJ1L5O8hDBA+60
RZNySgsiGzVbjGvds76HUAZV8sAW8X6CyLTjwlg5h/DCsEaVFbmfV1yCWJYHFFzcUnqIzbzeLT4a
ruvQKQhim+nM6jUDhd8NMh/ZgHyyQrVKQELo2RSmOBiPFJ/jteB3Ltd/X3tvHFQbkQ99JQFyIvit
FS/ClCEx/gkiKjtqqHEku8nJn003mcPcE/XAEAzPciOsPAy+CR5ruekK/yf+L7cNZjeuROvVsHbp
KghgqTrjOf17Gpt7XfEbl5pNDwj8nAHumlfPnecV8kAjQ2GPiJbTcZiv5Ek6eJPjObTZAhHrtgDv
i/o5KvNMifIl0sSN2gfu1uvdFrN2o1df9Oet2JtknTu8T5UUbqfQhmhLFHoIXmA1lPQmnUCyk0NV
QDs1myIboV32ehFFGFbw8mAEjtEFbr6Ou+VDNkK7KrdtbkNEJxUr/5DLELeo3u49tm6eFCuChGzf
43YcUCPnZvpY1VqAjuazE7SIpigZUc3LTFDkT53u4ELete2LjMYpgRxxPh560S7v9bgxp8tP2M2p
QlWzV+59nA1T/qNS/vdZiz9+f4W8/YIVdlMK3jvKb8icZ+XKu2NV0PUUshi13siIQyy9/XGPAjdU
K8hhr/dy2wWFDnuSZ7qvaUIq+SK60OlVAs+912ODWsvHEvoMmZnjCTYW+lRsoRtgStgwmFXwKZJi
wsRz0p4hTfVcTHl//P0nePuxJmxBeADz6RCAvJmtMuLHaItq9B+7yHF0K36ITgfgTOs4m6YgP0BN
pU7inTpZIFNhw2CmHi4CWyjijPc1COcauNad15/dFsaqWUKzuTIm9+IskMuXdiE/Kp475WTCbk8t
JZqkpsOqyLq7RMNFhYNTmi1sEExfIAh5ux9nkaeeQDBE50uMH9wWxMo8YNooF75dZx2AXkry5hBG
nhsAWtjaF1Hj73Ko9zhTw5yUvacTCBe4YRqELX6BbVewHP3YTMNvXnbLeCxJXbltcVv7ArCdCYzq
Isx0JR8kamQH2Lk6Hn1b+GCK6rJtqiLIKl2lrMsfI4icOH1OuxuoS+hSBqIMMthmjIn0twc6xv9z
G/sabH4pm/d+6et9r4Osmf6EevD7Rq13bowb4cpuB3aTyklYV0HWVjjtMQ0eCZcvbrOmr2fdITL5
kemDLJ69zFv/xxo39Iiw23069ztJ/OtaewHJfK/2Lnp087GmcJR8Pe+2a0ozmi7I+jkSoEVv+tBE
/p3X9b99vf9m7cLu9y1dq3sGxY9soRTH3SBrO+g6KB7XxpiDEvGP2AvLxERapER0wTec5e5iJsSe
Mh9YlRQN2U4BNK/edbOH12eBC+297mnpH+O8zVEyGXy3wGr3OxhKF/CqbkWmfXjaJdKt/CXsVkdQ
LHBNaDEuCVBvHHJFElk75anCbnnmdOqgRcFCnMMmBdMM+v1huDk9coTd8dx6GYsS76fM77fvAem+
LjiNTqfFbnRKFQ+BDyRjZiTZjhUZtzMTO3WLqr6VODRlrSa/KEQ2rPyjaPo6qTzhVFkXtha+jn1V
NgEVeDrH6O9332O9O9XVhd3o9JbdhMLjIosHxiDCAUxh1ESOl6Td6YzjApnZBEp/tQY/1yguEshm
OrUihd3p3NvGH8y6Ymzee5ALGRQ488G9dtgNOoywO50tZaNqV+yWTXGerEVbJmHQw4fSx/12kEXE
Xoqcjp9ITvvxkM8xJJhnePs9SDNvB38ejNu2tfuK+TSsxItzmkU6fPb2PgOv5E59+cbdZPcTq4rC
I9IsPJtKlnW9yvy8cBzaOg5RZZYAPjAsIyu0dD0pn9hcB25nze4jIqZVZJGMZn21HFnQPvj76hZ/
7Lbh3It+AtGSZhA6P1WiTEst7gx9/elv3Et2z3CC/46cY6w05LWBQWnMPwDqDMcdurQnpwhn6xoN
tJLtzD2aIZF+3P3pnfNps3WNVL3VBBJBNJs7rElAPvRt7LRVuN039JEIxHo1fgaL8iUJ4ark74VT
eON225CIqu973zcIb0N9jMslTKDfIZ1CELf7hh7rKcgYJclg7/rDjMMTz6s7E397s3C7a0iXkJtw
2fesKmOT9vDzfQCAugZ0iZdO+TS31dhFq/dy6emeqWCAkHyef+3r+N47+u16Irdbh+M4yqqIhj2T
ul8/SV7UH9ptKL8KXRUXPtSOoHhutxH3Kmjx04zOTB1/BLvsYQhmp0SH2z3EnHaF2TaxZdHaQtC2
UOoANKVbXZzbbUQSDxWsmzB6zMLjHAGD2FbETfqa26JAc2h2CPdNWJWl2xKuyjCR0r/zpLmxN+3W
2N4uzbjjEZlVCDZoFcj2glZN8QBhP3onVr59M3G7RQbm8hJHErzPQk0kgazRYVT03uv61vyvxb1f
Hnse8VraG7JloYHEfOj3XQZNier9mvPeqdzK7RZZXjaDiMi0ZQw4+cvGd1hRM+PGMuF2iwzSGqpF
3VzjdaaqpKX0KwsXp1yT202yoVVAeRatznYEzNaLw2Sk3A2oze0eWU2XYRyWTmcEPJkzY5B4Ih1Y
my7XHyh2r79rR2I/6ptozYJIHsdqfL/J6U44vrUfrfr2OrA477tlzaRnXqK2jA60WCbHzW49h1Gu
m2bekzFrZ++4yO/+VjtVwrndH6NcBGu76ylD+GmOhVSnbW2IUxbG7e7YOnAYrRlvzLinigMvog9e
Xe5OqQy3+1FDyIGuImrKyvhzQ7oFz57Gcb3t/pMXr4QXAmMvXH2tiukPcPsc1+Qacn4JLW3TN0Nb
1lPma69KIGY4sLl1u6/t5lPZMZS/RDHhhRn805WUHLxgiNxSGbv5BLXj7tpjxsTLdT/0Kn8XzIw6
fkzrYGqQgpZglWPWN+KpIeE3E9cfnc68rQ20DxCL1LQYsxziFgm4gi9V7Hj/h9a5BJwT12jUjRm4
fD/zNfhE2u2r07RtCSBUjsdmA4Y/yyfgiMwD2mROz0VojL3egYvIyx5WNWNW+ktxbPvKP5SF7yYI
yG1F9dZwMfQwKMgmdMGemPSD87WE7xYIbQkgFOlUCzHcPjOx/kSl/1T2zSe3BbcOJifg2bWq6LPA
BPu57cgPbw/vSanfuB1sDaB974embkWfAY31Nw/HD/D+uwcrvjU2e/09wzyO5W4qlelwewrG/mA2
7VT05rbiTy3KZlK+ltmyMZ5C9399JH7nJn/HbcWfftubhfdbnyG1rQ5TRI9ct61bnA2so8naqvIh
5S8zCV3YU8/VcgqjwX9x2iy25k++AbJSaDpkxsSPQmRsvYfou6aY/60BcFvxR66c1uhhyCzOG28+
DasCm2YC/+J7qOfyg7+W0SXc2t0NlMRtDaCwiYOw9GesE4xXTnm4xIdmGr+5LdP17ffLZUdFBxXT
IGyzcPS+DzLs4NKX32Pd3dj3tgRQbvbW3724y4pRffbzCHHdd0vmbFZ8UJB9qCDOnXnhwmBFDyeR
fI/dMn+bFy9MFdN8nrtsErVMZm+TSURQMXRbcusmRXyMerXUXSY60h/VOjZJxImbyxm3EUar7ssO
isIy24vwG/BxWb5AK+33M/+34fXW1reOrO7HKK51IzOsznIJ8r6EfaEczXHhHbzP8qA6C5DzX8Yt
XJ7mejKnzlf+o5BejdgXzo/zWLXd8RoM42TjbT4dIEQ3pHm9QLddjFMFkFJnsNrQ4j20HOmAqov1
adeNm4Yitwn4ZPFFPVQ4vcyEPwDNfxgW41ZrsOn3JQ1r46u8yaYhTxQAZYlYuFsZnnPrwdvxXQ9w
ADYpDLGGpBje58147zF945za9PuKRStDLDMpaMmX1l+8f8pNlT9+v2luDW7d2jEYIuvi13vqVeuP
boqPG43dsBjcZt8vPB9QpW72tCQMojv+BEUfEETugQdvTN3ucSrdRDqq8iAFCOG5LP0NOLT6T7dl
sXICojTPwe7fU8hzDwfdbu3DBFCuE2yC2x4iwZZ7UZzPJg0XTdOcd3ViSro4AT64Dc5CETmK+k6I
VC9yf4Q1SXVoq90c3VbGCjJ1nKNpXTRh6on1U4iiTlLGuecWfG08VkjgwlYKWHJVNYM/IDLJpC6E
GwUcpkqvb9O5Q0dyCBaTjgwqU9tUNuct792qOjYiaxSQmJpCn6WbCL8Wsjrzqb/XKrux021AVk0W
hHLRsFRBpNLEn2Wu3O5SWzQAbQDYEsmIpizG2Q/LkR1QVnZ7KNlYrJWBRAsdQJp69ZLmy1AlBI63
d267W2tindBaBrnEc52mVZ+b4xSH/FgzxxKdjcYC2v8qvzHRdB/88aAVKgw5JEEdp26VuiLpl7u/
5mDM8LL9q6PRNl3KnZTErdJgwzM8iNP6jLcsDcssqqIKnJVmcJu7DU0oQ+XhLbBj2YN+TPwNOnBX
GUGn2GJDEzi6AIGRvU7JtupElVN4HK8URqfRmRW59Eqhc1+ONG38okogGPiuje6hVm/sRhurVmww
VNhbD8FcVX2y9dNlIOtnp3nbULUYDmUsiBhNB1bys/TIhh4Vig5uo1uZS7SxBsphs07r2dBDQ+fH
3Jtqx8Gt94us9mBfipCmwaE1rIez3ei4EW2sGiwaQ7HDQyktNL+QVTyxpnNja3BbuiI2Qxg1QxCk
7RJ/2ub8DF0SN60EbqPV1q4Pm0JuYeqX7AUs14/ChG4Xv61d0TPZjrWMdTp6RVscxppeBc6FgRuB
216xAlfgG98fQ44TBFFCNPK/1Ev7xWloGzpEWlkEVY6LCOUYWDPMKkhaL6jcyqM2dAg6hICsGaVT
QfEIKtA2eqm0Xi5uc78GhV9e6XVPGZMKmZzygLgP++gMado/3MZmr8cuWmhFe9NC00WvqT9vF7Pv
jtGWvh562KEFEJuVppBT1GePL/H7IYKAkONNYW2WeNYAwfpY894A4KFyVn8CI8NzXHMrmA97DAlj
qGik7Ryyc4SU99R0unU7STZo0J+qbvK7waRz6fMEffYtkaRxbDPY0MG5ljVVZaXTLthqQD3oeJFo
Dnxz2jE2mmnm4dxupWIpIeXzsq3vzAprTrexrXgej0RRE3hbKlYSv4tLs14CX7spBnFivUW7Ff4s
cNvaUhgoi3dzU7afQz6Ko9vcrVPqx7wHCKRmuDCiY5CTEzyRnKge8DN8fZKmLax4NXUmrftgSDzU
dQ6wfpndgpeNasKrJRgmg4nH40Af48h0p7zP3eTUuI1oYoOI64Jj0Yloqke/WsY0h0HenZW5fro3
SlI2qClct5K1eMEhCBTz2Sch+9HGQfeRmWW8Ewmue++/fwK859eLT+ax9SCo7KdjKKP3RVSNxzYY
g5PuIg93CHMDtzIb6BSDit4OW+inoSq/8nB4AW37s8vWZDbKqfVWbxok9wGFa8h7mAHLpJiDwKnw
xWyg00o5nnXVdfQt/ECgbpQsI/nbbebWkR0r0cfjvOmUTUPzuWvL7f0WMqgs/37468v8rW9rndkQ
JPoQWOgt7UAr/tj7sPRICjL0pxaSL8eddeNLNRbgP3Rl2f35+795TXzf+Jt2v7PUuKrCsVhS1UIZ
xHh4ulaedyYAuX0ZytG8zP6ASujv/9j1h7zxx2xslZmZMs3IEVDF+gc4AN/CuHK6wyCc+/pcDEG5
iV7ilpFbdFjU9HfR7273ALORVXW88QGeMSvKBi1EDPsVvYPIzVWB2cgqqGEQiJgPa0qbYHmE8dV6
wlvTTYyL2dAqn/N+yeFDmM6jPyXXRhQMqRwPsg2qYm2IMgHwNmkrFEsiH/8U+s6+vLFVbMEBQfNe
e4OPifubd9RXJMsYdm5Wo8yGU9UkBBqMYNd3hQrfb96awJ5ef3Da5TaaatQwHWhrtaR4wNaXKvTy
ZDFDdAeUdOMCsPFUempBcunbLV3zqv800zoCBLVGH9efS5iFzzVxq8QjDr8+Ut7smRxMyC2tdvoV
XslJvqKu7bZG1nGdgJZrpAzWFIoVAspTXgMc7fCX2+BWLt4r0QL1u624AsB51jx+0ot2qvIxW31g
xVnqmm1YIGiqIWHCR4USZfjDaeI2vKpbFIAE67KlY8Gnh6nXV6ozjDLcRr9eO7883CDHvsHGa9jS
oSiCA9nXLiGRGB1HtyorKl/rGY24Nd2rYUkaSLklXayC8+/nfr1h37g5bIjVMkEYrqW1TlHA5WeC
iJwVXEUXE+SN2w1iM/2BjS63tSimdPPYM8gA/2x+4KZWy2yolfSLOhgabHfa1/NJLMQk0GF0a7My
G2s1d/Gcz5BJTT1u1DPt5XppZhHeyThvRGKb6R/HJcEltW+pGXuVaBp/rCvx8fef9dbY1rv2emEH
+Vyv6cbJY939by3cWC7MBkRFvIGZDqFbqjajDmbeabKzRbmFLxsURZTPOn/DmjDSricChfYjB7Pc
qVQBxMPrg+o3K/WGGIGXUFOncimnFNBut/YKs0FR28L8cILQSUrM4J2rfRoPQzQ5PceZ7YwWN3Gj
PVKt6RD5n7cOaOiduO1DGxSFLb7IpsaaK9rJUy3zF0k8cye+3NiItjMal1UHQgqb0wok+kNBRnkY
5J2xb8QuGxbViaUBaiNeUhi76UPXj+2DnqfmWEFR0HFtrBtPcF5WxVzNaY0b6zyh6vpQtcIxbbfB
UbKQRA97NKcRcC2Z5+1f/FWqO5DiG6tjY6P2leFJGxKdoiLaNBclivZDQ4b6cSpocO+P3Pi8Nkwq
XJSEGa4/p7SeL9LnX0xYumV7NiJqgaRKq8g+p8ofWTKPUGBtiLkz+PVqfuPas13RqmqtCJxTER8r
AX79uMYnKLXDsxJo5o/+TCGs0xfkMOSg+zpFZBsmBUYW7XfQINOxH+lhCUh7IsXuJhXAbKQU3YTx
IRUypnU1ZVpEL9AQv4OAvbWPrGy14pCFIzPKxoGk/NHbBkDfF9ofh2od72QIt/6ElbSSCGCDNkTD
Liqp/qlIXJ+2BacuGWV8L4268R63IVNRPEMwb8Y7Nh7q5TuU98hpmZg61pXxH4tgYhdhSPuX08e2
25vegm/c7kWTml39kPVQnwKCh5bT4Lb/WkzWyIvGfk07Fn0p+q1KRggsu21TGzlVAsXqES0mdAnF
T/DG34E09I/TvG3klKo5ynjwE0kH4HlUwuTa/j1Mvb86Tt263ZugKv0+DreUtrR9X+QlPA9X5YTL
YDZ6StZ9JZZ8mtIIAri7rH6MbU6+uy3M9Vj88n4Iy7hcuyUeUZ5SXzpafRihau24KNfA/cvYbNoL
IAOMSuECNCUwXHkcGnqnIngjiNrOJeV8JZsOQqVF7s8HVqaUyCpZ+8ZPGrG9r8J8P0MxyvGX0Ne/
JJcBSsscKRtQctWB+aVIYJhUuV30NtopJnEHk2KzpAsr1P9QECGX1WduJGtmq1ExE6/Kl/gKU0jH
97lp8gd/1eWdgBC8fZnZcCdN+LJ6sb+kMzdMJWqL2CFkaisArMBN1oXUzfkatK/X34ALODF0HZnS
dd6iRPlen9DcyMPvz8GNa8DGPgVB562N2seUBCb/WEkepW0v/fMcQQLkzt+4lvPfuPhtDJSnPLns
UbGlsW79gwlBiDJUek8bXepjE5fFWaHynERwh9iSHK9Wt91rI6Rge03mJpj8d0Ln/WmHY/DJ0274
CGYjpMZ1pYPeV/+dV5QsyXcBPLMjk4TZripby9FaFBi8LSE3vl+FACO3G8HGRwUjC3rmY+g4gO5J
NMsumQHv+v1uupGa2oJV0uxwhQrpmsb7hlSChZWXDk2onVpSzIYBmaoKipAD1tyu5ZInw6TKrJAh
SzsdsTtZ6o2fYMOBGo/2RHeoj+ug+ge9okM1Q93i98vzr/zGGyfBxgOV3QhH42IaU0BeS+gTD0Ax
m2vvoITX4gkswf6SF834uJm6O8xF353J2uUnprru5++ncOvnWRd22LTdsuErpQLij0MUfQvy4Zvb
0NdQ+cu111CtZ2mmNfV8/RTFf9RhcSdXvTVp67Kuh72Oaj4ji+maFwh9sNUNLchsuBB8IGQlYzQs
YNbzAbXPb7xgR7flsHL4TpY5OFUjzgL82oMQXOQpav52G5u+Xmq4m8PR1uzD1Vv626Q/UG92PMK2
uFXbbnKZo9J/18UdEjp9Yl1853V86zNaBbLcZ7qVpkDo6QBrCPvtwDf5xWlFbOBkE097yXOMXSwV
8IeTBAEicMOUoKT0erlB+KiZD/XidJHyK+tEWjHiBlhjNnqKLcTr8zAm78rFfIy59/nq6vb7NbmR
o9jQqUoFm5SzR94V0C++eDsyB9730XO3EHGEotH+6fd/58Z3tRWY0DaTag9z8g6qmUne5M8edfNk
YLYC04TSe+3P+Kx5LH/WU3VcGHWzdGO2/lLtaSOCLSLvwIH5SWCwYa72R25L4r/eMV7eB4UssCSF
7J+HjopjyGhwchvcOkc4ntiHFBMfuv6liob2BJlSN/kgZuOnxjxX9ZCL/3N2Zs1x6moX/kWqEpIA
cQv06DmOkzg3lDOBJCRmMfz6b/lcnd3fznFV32Zvt9sCSe+w3mfRczL3DyWfjtN6nXE9vxRPAQ+X
WGnw0XJRmeThWxnRjyao/vIOXkqnml74VgwCX5ujNZw0PwnSpOse5iUJyvBWlkpyeo6k+ezq9ots
rvO/4Je6KTUzEKB6fG2+BSevkkM/hB/0Vv+2Iu///l/Xce85iVX3viLVW9OvZ+mi667jS80UtY75
OsB6sMbs5JgBW7y/6s2+1EvxQpMOke/7SWK+ULOla3vdDBm/FEuxdwfHXmE5el0+uNqkitfX5bGX
SqlynapQtLCcG6hvU2mXLd+qQefXrAm7FEltIo7myWh2Nqz8XJEV/LRtvS65ZJfKqKpiM8jtip2T
qXjVPnmVZrnqRmaXyqhJdvPC/fuu6Yp7N6sscvSqV5tdyqJsAysUP+M1KSbkc2OpQAwr4ivX+yLY
rJPSrCWGjm961apjKR3P4ZX0US7877sSrrn/3JU1JO+U2AAbPplefd3vlna6DprELhVJUm5KN2Yz
UBtymXIrfrTzclXsxi4lSVqxqCClDSBJJenop8M22ys/+uKudHoplPRE37AhjYROl+H1up1zcU/G
rLFJseCDMdSBA7bJ7CRfrvroSylSCM5kIbtpO/vQ81TD4QqTkqCPXPfpFyWfhTBTAN2qb/yk7wJd
/+yi7joRFbvUIo1iM7EqtLvBBoKAikJKy1PgwcbrnualGqnG/M9s6FDfeFNtx6jkNo/8lSUddilH
WkozJOFgmpuYBmvKdfgYM4wDX7fsl3uTFLa2i9vOdRdG6co8TZkSVwVt7FKAtHWNZzq229nyNhe2
eOG8+qiu8JdD5ZLt1ElLe2i73Q3h5rXYMPc+wJwjv25VLrYnHaRsmmZi52lcljoLex2Dtw9Hog+q
g3/78he7tPAKpxUMf24KEn4nAG5oqq8L8dmlBmmpCe2DMnZoJReAPrbDsucq+Wie9v1G+P/VHHbJ
eJoHOoBkljQ3a9s2b7MR9FPfTOq59Ak/XLX4l6QnCUiokBt3N9u8fod/9h1T9CrxF7tUIfWso0WA
OeObpLHqTrQxPZmwmz543f8zufRvi/O+aP8VfsZjqJdlrt0N0N42jxfb7TkcMvdlvQYZC4XPyq6h
RRqocXzZIrkdZrzDbzOZx2/oC5TfGC74IrdTXRyMr6K3pUeNIwr6yh0AqRwzOL4ExY7RsM9LNUT7
bQjdda/8pcKJVxMZE6z7Gd2nfCWwEoJhFLvulLkUOK1cwTh8BjxVTluqbXsw40cDgf8p4v7borN/
LrreBBwrgqa5UQRncKYgh86BZpzio4ZOps1GEsswo7oD/m0Z1BGaV9JmhBRL5pNS7AYjUBYMR01y
VstAw6WsGD7zOqA3RenVoSo9zQ24JocYo+Tfpk7G95hSxyS5SpI+L4IVDyZ4D2scF8GXeSqqfcjC
/q5n6C9bNSwn4Aqbm6LrPmpg/OX4uORQFYMyuhuwnJH91c/JDZ2mK/fexcEXwyRlcu3QIC4R9Knz
45KyMYmvam6yS02XGr0fkxLfe9PBfTR/M1cqmdmlniuBcQkSBIwnFVGZY/rxVZLwOvU4u1RzNSYM
oKMl5qZb+uekKn4JX3xwYvzlQV5KuUxMWI0pwuqm1bNJRwlb3q66cloecrl/7gzLlti1dVvfbKTj
d0vcLCCoXGm7wi7lXNAphUlRJeom0vF9RCm0JvV1QeylmKugC7c1aFw3EEb+KEj/sgXiylfw4rRo
4Zq2EaXUDZb+MSYoacZ2uc59jF0SrqxWjSjaSd2USErg1YT+WFvqqyoQ7FLEBSl6EBM7k7PQ5LsZ
UfLBoMyVB/SliKscLVnLbSRnvqqvrGxuRH2dtI1dSrdUXQlTNsjlx37Qd4tTp87y6PGqWOFSvDWQ
tY4q6Stofod76qxP9dBe10tll+KtqVhCEYu2vHGsWvKpdfBMKLfr8p1LnRZ3pSgjSDnPdaCKHYYg
18xad12x4FKm5fgcAXwQlTe2JsuuYYVMMQ72fN2aXzR5trGV24JddEbZajyFctty27PreszwAvnn
obU2cq6nKpBn6YfqdnTjfKI2uU6/xi7VWbZagZo2mzz3YvFZo0OeTpW/zo6bhRdhvWv6wMwgRJ6H
IDHZEGz50lXXCfuA2L1YmDIegjha5Zk0jUy1iL+H7Thel5BcaqaGHkCfAJOmZ0V4dV8Q/p1EY3fd
23hJm5JjUHeSghsQVfq5aPi8q8Pto/Gr98vsX8K/S8GUrOoe7OkiOmOqUuxjwaszJFRd3rTcX1Wh
BSP3nyvftQExS0Wj87hMQR50bP2cLH3y5X9vp79w0NgldwpOebD3q+r43McDi7+LII6f5zqhaT2x
8qmlekoj04wH34Qxy4dgfYZvvX8a57D8NcIMot6LEGTPoq75PtTD/ClmBX0QiFP3MPyiL4FNzMFH
W5JNoEOfMA7goN0YrhuDZpdanbDygfCdCc8ht+09QGX8bmgiYFz+9/L8JUS6FH+BzQ3ZTBGFZzEX
3zrSPAeITq/76IujJoBvLaRHNDyTOljPm+yWrITZ6Qdb6m8v5kUo7WQCSF23hGeQOSxGPrtoy1jU
B58C5a/zJGaXeq+RhXDVgksk6hTl+ionue7iuvqoJPfe6v2XrXWp92oofA0dPKXOCv3wT6Yrl5PG
uVlm3ZQMPKNtD9BQJNhHbMp/793CMOif+wyNz8k3Wxee50QmOeZZ10PFicmBM1F7hwjl5wfP/f08
/rc/7P0L/FeeToPNjHpGb4jVU+CfGyE1TCd7F+Sy7m3WgECerjxsnksbUpHDLZJhvC1oJjzBoYdT
gQWdL1c9CGvIm8fPKlzKz8asyRNkX0OTis5z7EdLodrYZrT+CMjpiGefJK2rBz2S8gD61vy5Bkzl
NLm+GlJauugGFYOXTYty11SNOcAVd+3rVHIfHJLVrYeOE/dS84bcNnU0wjo+5jptajV8LZn+KJ/+
y367FJC50bhadcV2dpMDRTFwyy5WHxlx/u0Jv//S/1p43vseZQsTnTV29QEQAr0PrWh21vTtp0Gt
+oPu1H965f/2hC9ilGoddOeSFrcC2MT01Nq5g9kHtBIpLJjVDvom9xWYgu4nBiPCnWHV74AZkQZ2
rVOFJshhqFb5gSThLyt6if7RogtMCc3weWi2XwOINGlhsbQfvMv//ipfinlI14D7J3p2FlP0fbFp
PYwfJGF/eVaX5B9OSqOjGnE7JW5JvVN9RukcpvEmZNbTZPvgnPzb8lycwsbYSAVFx/CoDM9IMR5c
fKVWm/0/5d9QdsAOx8EZeyn+08ay2PcgVf/434v/3pv4t7fs4oifphVorikQ57BOki8xHZcz15G9
hR16sxvKstnPrVzPsZDzdfWZSzVgT/0aedOJs0bl9SzwqubwUyyuy6YudYBB1a3VNlpx7hLRnxUM
QtJeBcnz/16tvz3oiw7P2kScriHnZ7ctzqV9g4iknCV7+d8fz+P/1L/+5XlcGlmi1t3WCtXic0Oj
qhRZpcGG7bOGciJYmgByQj9ts4+GXwol7MSletMLKANMzwQgISVZWPTpZnAftCls7ZyOHks0Fn2d
9UMw+SobZSTRstuaYQ1MRmJeiy/jf7ZgOi5oof4ppy4plxQdhGm715EJy58AGRhUpZYSphFB2m5W
u3um5nrXrwk7lCCok91AG1wWi5/UEV7YsdxVoBh8G4uuP6CFf8vMqmFD6NYCsncX0kzYKsyBbgQU
LqhwAScjxt+OHZHhbQ2u4FOgaCFyusHmOZ0KU+0BS/5TKrL9Kt7xOvU06rSjyfi1iJfivinr6NUm
y/TQVY7uqxhE9HkrrP6zDmvfpPUS1cVDD3TGNws/d3KoMKFdP8TTgNcjHRD9WbzkSpPU8KB7SJTp
88FSnYLMgme8Gi/zfgot0lze3apAVXBh7trURPVzazZxm+BvACy6GpesHoIij4jRmdGTfYr7BdaM
rO/ifYvH+UiBl/H3SV0sTVaELnwAH754IEWsjvVkA5JO4IBnZgMN+LiZhbXPkGJHTVrZ5BvRwLnJ
uIxYzi17EaWiPwvB/kSrac6tVv2XMJFlk2IUiaoM2jGTQ70d5rYdhrwX47TXshwg/1CkQB05Bkyw
90P7pR1qBv+PuoLDaV8lbDrO1cboQ0IWCPArP3fzUffFwl+6pu3iHWkcfn5aw+W9BC2cyXwc2WOn
IkwIkXpLwjTAzFB4084loDDtjMLPmCrY8ukvRSlnUMcGk6zVDsdmo8eMuFq620BWDtMuqvHZ1pf0
UdmSiqzGNNW+KBsLH91pFhPJx2FuytNoalU9uGXq9wrv+229wv1w4u0Ae7u4jXM3KJ6GyEdc7mrb
t0+xkTXdh0MX071LGI/2OlySvshbu6EckKJ+3rQPLiaTvAu7oqu+uK6L6EMjg22M0gKRI81c5UwH
F/apq8kBdUO2uUw5dJHOkXBTvWfrMPd7DM+W/M2PXm2PpHDwhFGQ7LffmF/NDFewhrO5SxmaFT41
rffuljFa89sFPSn1U21loG4DNeB/tViT8AkONpSkKx5GuK9U6KI9H/pEHmdX9DJztIC4LG0pHHQy
P6yJvIMbelK+xtDF9nuo3MHkkQ1+IN9sQwAkmBcxFk/wfwDKC0LvaN5XXSvUbwC+BrTxkJz58qHl
eBEPcvI+OjdNq+Hw1lqFUkNbTuhwjzCX9Y9GTuVO96SYoewuOx+nQzLP0dca8vj2tVthG/kkhQ0R
sVCJ7SmmoOXHzYl4+aNZRTwmLWfVAea+kPLELTAMeVBpXZ3GqGrH3zzpNb+TVJvx1fTJIo+ch4q8
lFa0CCCbIV4k1Biai0zGc1t8wU+56bHtwo3G6cyJdPcqpsN0AG4xmnbCDtR9rmOxTHdxgPcaSGBL
4l3HorX9CrbWFCLTrKvgBFMfmhxaMyXd3cbLsTomWtvuG90ks3eraIcyyHzf0alMYdDFo1MM/ID7
1Rf6fZakwUTJQQfgkhzrxa7lTQu5ZXCMqgSROzTcS72dlsT6ucxMGDYqH+ki3k/XKSD+q9uiZty3
U9fyW4bTaA13jWoKfTYK41RfvYgi0H8il0QMLlhzIcoUY3SQ7NQ4K+xpwd+kn3rMHTW7IimG8IRh
5bB+dcU6xOcKFpN71Vdhfahn/P8AkG9NsQMJVHZPBYM9VZ3qwLDmiDBmnW0eOk/rI4YN1eL2WyKB
U19rPJh7Egk0AuEuO9nogIsIMwNBotR4mptpdr9jOHxGR9ZgLDJVgFaU6dBHfZ+3g6mDX1vvyXSw
AcB1Ou372K9pVIUkL4dAEZtR23TTW8PihT662hkH23IMSZdgTAW0K1GhilBBGupE0y3dggYXVBJa
VfzAFO9MPsVdEExnByrPchC2juVtYAIvf+qGBcHLCJyR2+uIj8U3HvQzu7Ox6MZPQuMl/eMZ8fGp
Que2o2lLWCB+CMrG/sg3QejN4Pzi0hBq/+537L1fq5R7mGt+jZkagn2jIJm+MyONltu540iO0tqX
0rxN41Qk9zKoh+p1wUbwVSrieShe5KoKstfFzKI9i9elvFUYHiBZx9cgrHLLBAd2j8zkYPqpC29K
Zhh/TODy1UaYXPKBHvJCsQRgforLhP6ECx5VOX6RNSZ/3xzDmhUCXaA5ZY71NN6h9B+aW8Vg+a2y
DTQO/2uz3WDetAv1+DZuisRIz1a9vshGmuozb6AQ+T3Viq9N3ksSTeE+UhylpN04toG8BT3O9k9M
EzpURwsWnpwzzJGO3XGquoWXx7Ep13pLFdyBo28KTvLFDkOfiVWprKM2XNJosyqMAEXGxLFIR9YS
f8tkp4rUJYWIcdsWxQAIbtSPfRjsIAmI5JBX3IWNOMSTH6fXQQGiEx5muCEAxbkKqOS+6ynsxjWL
Jo8+uV0LDIGlcnWlj9LIBUR6jACp5VDUshnMoQCuoAxyFSWSuDMq8xN/Yh7gwDnjSxJ1b9q6qW1T
boJKnZvqHSiVCRXUdktrOccGc0u+3aJc+tHFVZagHUkP2hH4KIFUB/HLCYDJ1Rxj4gL/J6RtFB9m
pkh7qFB6knm4Rf2cDbHVCJgWNVSh2gdNXJQ1+jE+crtI+2091NFs2CspKjfslkmKP3qLXfA7tp6b
Y7sEaMYxwbJ6VO6RkSWkKMEFWhzgoFzKm6RkdDkOJJTLegy3gJ8liNfrqZ1na/ZFTzx9cdyU2y5K
SBHqQ8kWQ27Xgfjgp7SMHoFBF/og4VGrd6BvD6HPEg+HvjtV0YDdNcsKTlCGKh2Dkqibi8fSlg4T
49b7DsMPfD2RqXe7cp6Aqm0n0A09+AGHLug67AvuwLU5zCjeSHEAULVHrbtySxLvJJeQPaUbPBHc
aUZoiWNDaTWlCfCXTxICLNelCKtm4Q6rGRn7FGzRUpI9j2m3nG3UKP1EggH8OhEyhnhNVisxTaZQ
ptTfS8K7/ihVfA6kaE4VA10KR2zSvM5tAjRZN2xG5TpemTyFwdBL/LfBkSElKMOpH2YtMHyx+YpU
Z4TWEf829ri6HqDws+xT0W7UnPwo8QZG0CagqTHqcLQHGJF379/EiG064gEu5mmLQpidDlb9QsMJ
t6EutmMJb8U/cTxU05DO3vn2kQPKPd3GbbXqB46ZpPBhXVDYfV45NLhHiBStqlJfVyHY1DVf1z38
GIbmdxIEJNzX5Ujlq5jiaX4OJ6i8n4vS9sVPje+KgMfE8VZ9L8YYfulQC29V9LDZRDeYm6zrkeIv
o5FLK1orTFYMYsUG7ge/BBlKtmpNGyri8iRR297rpYHaCfCmVh2Y8fGAw2Ix+qGIppIgpKwpLC4h
aVCJhVxk56WEC3EY0c4HGVW2J89T06l23qEpUYTtsa51fUhiibt6jAuZVFmfOMIRnW1h/KsAf413
WeTbmd5Hfg7ViS1b2KQMkOvDZoV+jrUt4bBsYiRy+0Y3Qsl0phO1d0L2rq1So6Xt7llh6iZIpwjO
v7igSc8GPDhS6u0OuNJqajLdrmuKfycQVtVhNT0NuCFw/kFFW/RLWg7K5Xztl/ZXWKzkKdoE0ncL
xt6NQ5w+bjjSWL+hYCdI+RlvLeCnMZiW82mQ6MWkmCNb6T2clyUasVXVl9GtnhQeemp8I6cdPrg+
GlAMls9V3CbzctfhVuge56ZY47ye6po+IVJQFHOUZh3LPbE0ij9NCcKVveujST71SVvNh2GKi1sh
R8wMJ2F5QMxVGsydUJPYA/TXPHjYEAfaXcvwXjW7HgPGQ3fyYRO2HULq9wJfFXhypybd+T/DrMf4
xwzOwpc5YvI3slOcZvtktaAMe1YsU96CM/prhT9TptBG3I8DQDNF1suiFC7D6cP9utMzpne6g5hQ
yuhOJdycux0y/MTIXEzczp+rtirnMUc3duzKnIhNctgATD2bHsNkmNkjnGzJq+pmCalMidRAZnx1
ysgvSI0BE5lMCwNB2E/BmDbONOkjAmQUaqsizCvhRpC7xmS8qxZO3wYedVWbLZpoVuTMtySIU6sx
BvCtCwSZc8IXNxn4jc+Fv+uWWcOtZSwQyk5oddGa7YalLNrvUrVy3hnsiPCTxB8xnZMunsM6Q7tn
zHXXrlMqBtnUqSURfOuKUA7jG4I7uMdw2P6KrOGy/8Gh9BEplF9e5bOz/BunZYBJ4GV+62ZR3S0C
iXfYbPKTjWU8pg6t/PjGi63bbWG1qXQrpwZbclX6rsMU8RFXXNiltAMpJhfFpg+iskOUkqUtz9gm
CMuSGCVa7ezMs1KK7bt3LNjhehY4b8kqXng0bhkKFHGXQmYbdC6dmsjMuSw017sYtqGnRrTRlsKO
esiWaNiSvKgafQBbnb1EjVzBLQmjYo8Ss/3ZC7XdQXkp7LnuTVXuZjYU6o3CweOubEv+TRPvc5jl
0VPJSp6J0CThvttqO9+G2wSmNZKFuN4PDlfn50khNQI2hv9Ztn5L56CtnwlT0bSHnGTmZxMhDdsX
hZoXcu/VvMbPns5U7MupCMQ3oLcnepoYi37FE41QAkkQ3GyBvptBcO5+DYzpUzUGpcwKyKdepgBQ
+nUewzc6iAFIxWl6nSeYygW40DFS6AW5d5T3bi/nKcwLklCel6s2r3Dq3nBSLasgOVkkOaCHwX93
mExv92wb+S9TzBHJg3El2ehbfrJ89Z9XQ+inovGQ1A9JNGeoV5gm96QOP41hS2RG2tiz4ClJeEV2
c1/VOHBd+5tsgD3mg5pHIPRRRmpkWxx0tKizazHVDX9s2X+psAvrvK3hZC0nVcOoaAsRDMXEHB2I
kTsUqO4qLfh+4VWfyaVHyhzBbAlBDeS4yK3KbhzugKYZcx/ZLk36tQGq0TdZa5vwLghQ5wqqViPO
hZRQiqKHYcBGd/HQBykwhiaTjM8ZbCKbQzm48ktLO7ormWhviXVxyuX8tR8TgxxWlEd02trjUOKn
oJrzYJy5Ml+1Rp4dEHD8x4jjhJBfeOVHvG09GEiw5NkRFJvQmVztJ206n2C8d/lpR1/vsPL43ct7
oaPRbbempX/X6FkzdjcSURQSJTH9QZ0geGlrHLBCEf9aNwO+L9uWRzno5WH2mzihw7l9sQh09yLS
KLuYKsmsDkosHwfcZgbDZ1eQTrYptXa9XRgDxF8PyY+i74fvAySln2ru1s9Oa5baiJf7XiO25nPj
db6KRezg0tdmDVHl+8G9rfsgwhOXoYDfWOMjWA5zPla7WPYW8k7H7A/pebRkyPnFY2cahapIvLS/
hZdt5mdk49WwRkeBgdjDHBfdkBm7FGmpsfg179qfYySwmYGpUwbHS9A9N0E8fQ11aXeAhUc3Ar/o
WKt+3bI1Gee9JZ2p3kP5/mcYz4hzwk7/amYTpcwTa3e8CpovtSuWdW+sHqKzoo3ZKztGUx6I2j2H
Zdk+YQDehekA60MO84RQHJCuji81RdnvFq4N1YPvXXFqVI13enO0P2MqHzHQaqbmoNAFextxD3TH
aEOdL9dVifc9LLAzRYvPyDZVrMciCcpq11CCFyamRgd52zShTUm3NuZU0xjsDoPrezesXYy3eIm2
+aswvLffSCWm8xhs3beYztJ/pYFZEpRvLBl2KFkIkeLUq+75Fpd36BtF8a72dENs6uuflK721Q9h
krUxqjcH4A8Gg9zao6iCWIHsRjy7Z2DkADntJ3i9/IHeteszh3jgrtRsiSCpHeGl3gNrgIqjo8lp
3PR0XicGzzMXyK68H+2EWzNtm97Gux5FEnWUiG/eomiJT0BJJrcgtHYvxUhxTLa4y86h9nL+PG/J
YDMGZf0Dj2ezZGEVYFhqAKemRXVVBLegKgThngNBcezjJAECd4hbi4lVzbtTHeOq30F+SvusZ658
GSAZaE80LopHuU7TLxorV2URTLy6NIBd8yttRbxmBv0OuoPyB985LNQKb7h5q7YzzO2K37Co3CxK
ClOQBZKULNuQ8d7GSge31eQ8tO8LEuts9YmfUgTr9Jtq5uneNmPw1nfV/DvwozpMdTeiFUwNXkEy
b+PdjPz0PFdl9TOqx/AHgtT4q6M2LlKECZv5XGL0xaSsFavOSwSF934bqi0TC09ugnJgYxqMA/tk
RoSqqdqk++VtsN4yRFtV1mnHhn2xDJvbl4PwzSkKGntGzWBbMmG25YuvJXY4Psbh1mauuhtQMpky
ApVPeTQe6NUdnMlFnbMFfg3wbOKTyKYZvov3Y0gN+Kgt5kfam8GH9UM7Or6mLlTDgxSlbR7R7I3D
r6uawjsp1/nOAO0X5RtdUHMG+ckkO6hbxucN/BuS6Q4j5TDiKcrkaRj1cm6W2Pxeh6kyCGoCWiQH
KCa2G9pz3IexWwm0yR3Oh6rpIvYVKRiO4SYAVC13phZ9PiXMJCmZkYQgPI3E9nMcQaBbqBzEjqzW
feLwX/9OGhsfml6O6mYCXQm1lk6Y4TgscYQyFPL4pxkA0d96M7U5QlW4TVm/oKS5N+Ww9FkAuBHa
+h3BTWp6RgHZAc7qJ4kqUBls4geVOSRf5blEPwKjspUJm8OGyBM/BEIIzOWjvqnSMXJxj/IP/tx9
FCHeyhIHbOY9CQwoGT4gy5NfF6VTRQbj0rhy24PFeXyHnDUpzwtfEN83QIS6G9fz6Q2X5dSn3Vqj
k4NYeTmgSjA+vKePd5OuJ4ewb4b82iszxyhNl1VOBeoUuy22DIfhVqP2byBUYScsXBntQj7qk0rQ
35zdGNATw9q9kWlG46E2dLmLqBfYbX5bngraDuspNqYRJ7lNovtUQ4OJLWo2h72BSyvqTiidVGaH
mGgVd24qpyTfaql8NkLLgNCgZEnxEC9kxb2p/Vhl0i9UYfQ16j6pOIh+KjB1LKYEiiZJjuVYmq9C
0ap9QknVRDfvCLevSxcva7bFBIkYGVoQ6s0aB7AGCREfGeqTQ4D0o0wBtDH1Tge68hlSDvWZy3Ao
d8HYQoFOe6zmnaAiHN8PTrrkqlPxQ4uA8AfXlYp2GxemxmtAUFvCZFNbwwerqt9Cr3neB3qdDzOu
VuAs5eqr3EWk2K9TPcHQ3tIC7fPazbf1Fg5/hAxQb9p8HN+hQCOjw8q79fTu4al/8rann3xfWmSG
fWFvWzrZ7jGuOD2hIvtY1TN/CODLeQYkj7m0WRuMmdYj6FVZgWHCcVf0lbd3eBHs2UxFQzMacH+y
0ahFxtRSAoUudfgyeVmcaTf0SHea+ZZvvatP1m1NnQNEgruaxEH71TE+FP/H0Xksx61jYfiJWMUE
hi3JTgqttiTLljYsXwdmAmAGn36+nu3Y4yt1k8A5fwQw7Oc0V03lZCIAvr9soImSTU/lcdJJh5aU
xS/Vs+tE9ZSMjk+OTCtDHT2U3gwfbpV2PZzmPAxvtHxXz8pdhunQuvRPPm3Ilt7s3F7rxAoirkZS
sUEJbFeTt5JMovLLjJtQLgeUf3F9ZtHXC792pc2ZNKpuzXo7qOJ0Lcgx8Ld9/z4HzAbJXt93c2ev
KZ7Y+7VgZousjYMyDn5zHvqPdABwztnLapfH2h5kSDPmFp20bYpjrKU1p3PB4ycVOYRJUcpuuuy9
MjrrpSnRGXYWKOE2zvZAjp2zn8PZC16A70VWt15xjXI/PjhuFX4Ekwtsx3UUJKR/5N1HqNpmSiYj
1u1gLVUoz9yImJDzZWDt720WlWSN50KzUHjTCdBqt5Nu9NrDJkT3mc/ldPSXitLUdTTAN4vv/xl9
sT3Vy7rbx7CDR0nXgb3pMFcVxwLWuci+lQTsv7f73hBDxpf5avn12J7BeRd5inXf5qmEoTGHoDAB
13/jtuosaZpmINJW/kdG2HaQIYTmVRbazBnMBreCO4OCJpOy1XSxizb8hbBTN6/9IkFl2LGBTGwl
nUPb0xT8mA9e7aagcD2C5Ly09psOirw5DdJadOIXU/yEWWG65TPxcYegr6IoY/eL+dT5hJx0yHXx
umFtWdKW3TUNZFP3qXJCQ28ML/ZZtE59Kl2931A4dA8d8OB27FfZfZNl33Uv+xgWMWFBUeM+lnot
xwdThYFK+hq05TxTR70d2tq0v3pTOqeat6s+0NtHSbgp+cnJrMIhuU6eF6TCqYoHPI32j9me9IVX
qbpvpR65aL6ZK5p4WE54nhpI484SaEXWvKvmN79gX3oojYqaB78Lxz2DgAiCl8IKO+fdbLsDJTmw
UiSwMt1fpQbze9hLtziu9uK8j23XUg8/dP/m1ckpV1ViPG17XjGKQ0b9nYKBr9+ON0eieQsnWEXj
NTeeMFQLs5isYyf8ZjkzJkhaGcvCS2xLiuYUk8ulEuple/fQB8X+2FCEfYm0Nzw11hjZKSgkv1tk
aI7KqC/eLpKvtOEhdK3D0EqfkkfQeeCLzR+4RsDe0xbdbwwdVHR/w7DaYxqcw+hrweVUZQ0zXaJl
2BxRPej3xa82MHM1hjLzC2vg1w2ofVd9nT+7Qtw5VtLtBf86GEoa9aX5YVl987D7bVOd5RQ1b8Mg
kXASP80Ckeu1O8ezFSRcOfKVirHwhS4X1WeiEPb3onQ9cs2Uj6XLIyKytOzDolx5cGxWFOIRG51N
fqcedjX3x9XT07NjT+WRMxvQobDE28xhyZ4SRuURRFwVyRoulc5mMMXXponhFbiaUB0Mdv6sKsnc
uzTb9Ct3qgCUJFquorFapqrI3Y95RbCh782dyDhtmnQN++Uj3Oa5TSswhm9rF6qzZ/Leh9GqgpeB
qicO5LFI+1YMSG/zwvsc22o5Tl1RfHNsA3AkBai/Gfwfo+9PWSid5R1Qs79F/WrdgLHmJyNMVWTC
CkLMYGuUOQ7Qy7rxnAcB8r7S5ftE6JLHTSKbbXRo2q31Zydj/z9Rti0WwViaZOi4pXLtPcG3NMke
1O0DIJc9g+fuZYY28O7Uy7trw4iQii0U507m29l3wE7GeSuP5RB6V8/Ll1OdWya1g9r+bFtJ/RbK
mIegonYmXlz2Bgh3yIq+ZyYs3snw/9WjMkyRf4+HSE0261jExYSiv+As49B8tR3lP2kSEoHUQJ3q
aoqupWniq6o65/d698U2YI2pZhHPs03yQzfLnGd5v+eHfqmdHzH8Iu2ixjuNHj9+HPQcFq1lmQQ2
o0+oZ6WECOHqJfTp2+Ub9/+gdAwItoveB5sf5GkO+5m4e2eLiJwrtX7kLvxehtV0BHeH/c23LfOG
cD45owlh4wf3L2mCe7LV836xYAQyWl84Y8C4snzqXoMqqJ57tzDZasrqbSzs6rD3xXSOR1NkUTxY
191GilM1fZ64ZlcZTIV/mYRn7yzz+/qOK85kpWmt1GOgy2KrUOmodq5usiUqJuSq+aYKAPl2G5tU
WH5zx0t+CjHkMg2XYUyNmMxRl2NOHF3TPNZ5vF2bylCXJFT1WQxzELPBFx9x698ci4nQ8+fPsFv3
IpHS8CVOoc2H7PzGV8clKheRjbl/dXQZRhlh1bCxPc5lbiHBCx2vYlnTEhlJeWx87BuZbtB36W0q
bnswflazG9q/JBzCAAIsBnuj0TK0+8A/LDH3W1avbe7IcxNYUFM3bWq7eOrm0fWsowkwmE0JhoFi
F2lYw7x/xXGRr6eI+qftDVC5lvB2vEfx9xKE7bdojCxf7HIL9UE6oIv/KuPtHLPb2giVlWOp3ec9
JlX6V1RpWz7wjeDaFy6iChj/QZUvrm4C72kfuoaTbuncH8Zjt39wG6drdeJNa6lfY4x1Q1bVi8NV
abfaWb83w56X70EttJfOoQgcFDczf8CHZ3fguysBfnU6+3UBum2c+GueWqZqP4yKK0xw4xyGpc//
78msD244Te+b2mKZ7J1ZxhdOhJCB0p8m+maSnpZdhLRKuuUvoxsf4i+3/KC99q50v0869pq/1Uys
0YEh0PuwyUYfvi3s2Zy8dh38Jd3LsdO41erZb4WLrqPJG/VvQcbYv6tamP7VofVgSOOKu3+jAmUd
WHmKvq2f5Kh0l8YOMaM0lcPn+QkXc9+/9NO08zkX+8zs3RiA+7RdnQHKxfPRDj1wr/rmCc9rXvyc
LGmiF+Ytu/owq9hVwoKi1o+q1zxMrgsF5xw8s7qfMNCRc2sggYp/JR/hvzlEkk7OHor9KluEHREa
KQEfLjxfjpcCN+3WjelnKg5jVFrv8cozQgiw35Tavi+mYZMnlWMAi3NVtQG1dlMVrwyzC/HWEIPR
vL1NJSRVVgEzCCsJJYpn5+A7Vu+GJ5oynOd2dKP2xVkVesYDnbU+kPdgFvy7DCEl/UljkKMHqbQz
DQfKnK35ZyOsfv0bAzNFLisn7+KUzmaA2+DRoPGV2s6CIz/xZk/Q8QTsl21Wo+s609boB9+nwous
ixd2pZ92FJlY/PPjtKOlwA94bl3UWQ2LK50Mz7ERnXNGGjWw/xEV3VrZajsFvUdlHSl9UfdN43Xe
W8Pp7y9zV6QWI/Y/p1ywSWVdR0zw9xL4y2OPs43STNLhDAE1LfTTEyzr7OJK00k8/8X3tHHa9kt4
NjWEhTjSLV/1BfuxchFht2YiVoIFFog0scbAcjPsndLdL94SVPt+cwu7RQpSruPm+EeXDaBQh5H0
4DviX+/ON2EXDP0JlF+//xi54sS/2plsqNwAvK+yz109eVztQWDMvn1ObldFzqEDoR/cL6trzNhc
c9BXEE0a3WXnnhuGj2G+1KHo9zHxximqmlcGN7PKq5jDSj3pxZPtwmu87eNLy39u/CWsEawMleMn
ScpNfay8yfRXXZd50GS2M0TOuYvqfMrMTBBAmxpvcNh7pM3KsaHIkEkYOc2/aq8D/REBFC5ZsRRL
BN5GXSM6hmXSKbBAwXZFIqeNrbb2yIYhfNL9B+bfhExAw7TDQplcAblPZnieesE24jvV2pwcwZIn
j7HvhRHvnwIIyCiHR9sZb4tI5OIwkXeIUeKLQKzAZJiXngPMZs2ERExupRO9eqt/bLeolMlSlwT2
LM4YJSg51D/kRvavmhbbcj8uPlXnKsUoLkOwNEfXxWuZl8MdU+qGW77ooL7AInbiTa1oU1nw1UaM
0zJu04vFT2Ye6lrRVJePQ5fhERCHmmc2yqZFR3/KuAYv2rxacxIUHet8t+nJ+ui4GOSBD6qdDxVS
9Jaogsg7OIG9z1fqV2fxC3mgtXyhsHP/aG/boxReEOam7tbIfwpsNHmZFsJrTzmYT/DgyLh9jVR1
b2vbAjsIsqW13YHkBr/9WSJqml9is4NIwkOH+hlOJKqOxuOYOKgYzp13dduVm+rSDcXHKqfVO8SO
vY0Ji8r+YqRcQaMWDDU71ZwV1EAXwMUeYfQpwak9XvdDrzf9qF09b2met3l5nin01MmMvbpNeA/x
trr8mMkmmiZ/bArQL5arzikTxJbmONPn+LXR/IJCssWwcTazxyHUuPPQJcHojrpgcbOiL7Sz/dF1
hIO6Y2IvDVthO09qcFT1XVVhbLF26elqW0Olz/i4SvdgSuP9qqoQRmHAD/u2E2AnE0J0xTcKvZbf
+LzKIa2NCRCicVNbqfJFGdylfKAbTRXexW7DeF184V8C1XqZiDe7PLj1rAgYrnMuNzICmZWpjj0J
oCtyP4JeZswAkfxsZm+nz0PNv1ctUPDPcR6JZGv6tUe9SR0BNUKrJa5+6O35JXKb9qsqa+uJG7q7
lpOdV2mhFhelCIzxnxw9iHMk+lC/lUbkYcIDsvI0aGSryIf68GJUM9LuUzev9harr5pE3IGGQNff
gCK1c7LjoPmUs++fTFRg77FgH1IUEPN/YTxuZ9WxATuio6nNCvoP2N34xXfIkU3m0GqRmoh6/bc7
Ywg8bLXPqo2Cg72V6EqpRrb9RFdQuJkNMImCKtYorNXwpd0YXdAk3bnKupXwxsQZ2+AU+W7zEUin
47pBc/h75dJanr2VfwIWCxvJt5paq/xxGBqLvGhjLfExR/AwHBDCMnPG/dgxXa1e2V/ZMlaW/ooE
1CP2vdp6DdDrENO1N8N/S1TddeN35mFMtk3OkBNbqTY0DJSV5FBIRe2lazWjaBTGY1yJnMgDKLeE
nb8ATOPdS9AvN+M/esIK50DCPSJ68sTnGHxYmM45WWqw3J+2zKX+4EsJAZk647rpynLevsRg9MP9
W+/Cv2Osmv8qR2p2nX0HoWVeVsEjmkAmjmrExxfEjQ7T3XLccz/oesQmC0IyjVJ9WwJXc9cOKE+q
W+FKv3ilNjN4BVpuij8B4/3VnuvlpySH8xvX4NankGlgKJ2eR03kzdxarwUn5Dc/34owDcNFRIdg
KxtkxKG2/OpxbZXX/mh81XNuF6UlzitbZXiOI/CvYxiA8xxR7FVzVthcT+fOwNRdRKHRbIVtbZs3
vu+K+Xg10ufcC/0+MuOBJgmSU7yi0O57B0ncb6fW7Xa2IzyYt2KiEeLgozKDldq7tUtLCodH/hE3
RoeUEPIfyhf2qjL/akVbi6e4XZc8SgOVoyYADUMe4OkghBwohi5/oWdsuHSy8nxY20Fz7s11PD6A
B6zvCgqH4mjhjlDtuoNSkbCwJ+bb4hJ2HZjUYuZx5bVBkMndwjlHKelIkz1yYLt5k6DvmBR63/Dr
FWCW4ie8vfQPa6x8foxlXYZs3St+i6AizTaY8/4t3tbwnbcv/uFqnuSUaj7b+mc2BZs6iT7/607e
8BXZSyiPW2vsJSlztRWHdvfsOrWYLoPfLmerVXKGEBjzGq2B2A9LV476wyekweLO66f8T19EQfhj
V2L5NhRu+2hZw/YKC6uRFDUD31ebCwNjMt/PnjtABx4empGnfm57Xd58cDr7ZXHQFT+1+WQ9qQ6B
Eld4b67KYiJEbV83zVVPJawRSl4MdB2r+kGEVkmkQzvtDIBMat57jw7yIp0pKG59N5TpyqoDx1MP
S7KKID4PPXrdpbf0T6qgxjhpC7d8UQ4pSjfhQGpmLIzycy87AKRQ+4yGEri+f266dqA/jnaqFhla
U5epHflbA8sB0p+gYXUpLo3K/TMwjkR9J8b5bn9wb+042sW3bqkH+RZRzlpfEBTo+wLDq5LsxsvX
q1k88boFU4WW3g2G6VSW69xNzG5mx7wL6PrGWhXLA6PZcvXdXjDj5foSzwKBxBRbrveKQGnzs7ob
xvFjb11kgSFIU/teqdzuD1WxIcByyoHbzV3zsbjaVFu+NI7di0PlNWNzLMDxonOvFlE9MefU02u5
6Cn/B0lST586bpV8z+n7hk9uu4lvYO/G5xxg2T/iaZiixMqXmT8cJ6lPA8aHEnwZxuwcy2lZLy1K
7dd6Rox7VK7K2wya2xQ3Z89h50sLce21g+8jK6hzKm5pT7r2+sqQxWOvmmKacL3UUymeYeb5JfrK
RXha81YReiBAQfp8n/SzR/1Bd4YaLHc4rQltbmOG/TRKqzu2SLYueuWoSGr8M0sqxDhdRyirhyEi
XamXsvgWh6N8mBaXpuTYChB3WQacBTlGLQ6CptrnAiIvlbNFK6oecs/7ycRigjS0fOldEHvs/2rF
WwQH3FbP7ebqrxELUZHUcl2K1Bb5ap6nKQ5EYnF1TKnvxig5lbGd+nEex2E9dOwtl5XESn5MgMSb
yO+xxtbsMa21qvpviAN1CrfJxm82eZvNDbqL4Rive0hS5M4gnwK8ruWDxLeASikv95NPOe3yN4qF
CFN/WZ0+naupvxhdD6+wAn4JkWB8E2dCcnWlPTK38rbMe3GMeBMnNs7Q/gdW06Udl2pz4D+u/aSc
deA9etpS8WXs9NBm2PvoKswbgITfPNXzV7EbyBt3wF7iB7kcDsrpACj8tnOXo1uMioHT2l6EXqJj
jRDFpMs8k+42ORxWmdQ2Ktd9lH/sNWgOi2jQK/lOd8QBO2cb4+PTXIDbSjwkX2ssax5I1ZBptSvg
1nHqbk6dq+7UQoa/lGi4zqWzdS/aqrwDZ5kLjbqZ5TiQApTU8R6fharNjU95muEwoApSEQc2+2YR
oxb2VHGcC4iPb4rLZuALpLb7jVlkeQQmmzOhbYJ5t2JGfOwPMQp92YRDOg074wXngJ8GvhyefbEX
n0L5m/u9pibO8U8rrjD35zDUFZggsM6TO9rizS2D6Eeew/Gh1+LlSiILHjyMd6IGh652/270v++J
HS/rcynkem69Bp1OByh86ofBOiDI7B4Jw48YZSlF+O3JJpBH+GK8IHD3bZcuPTUDl2K3vOfOcQt1
tnMRe4wELuFjduE/8Y0xBmxDviZx42gyqm3/mtNizeulfGs6ArPKl6000zP/yE9UeGTUkCmxv+El
RQHXRAPTXY7C/rwzMu6Hom0smQ5QujsBW9wVEez5pVitLVEGwho7wPgmm8HLgcaCxbyGUQ9essNI
3Pnp0DJXBNDo/CPY1e/B4rWptw7L/a7f5clxRTSd4OvMdui5Eu2/tj3fGzd8hJAp+AqS0dXz2j2b
WMnNC2A32kMOFi3UwdqdbiU53OGu2DFqydNm9+wHGr63fIUlq8an2YpZXFgKld6XtLZjK37I2WUH
lEkt21e8IwB/DKcZ4tdwQZ85BmdCyXqVN/ygcrlhB/R/xWoMsJD5S7kBu/rFR+AJ58EOLX0TBLMh
T9oH6VwZN4FtHcR+1Q+7aqxfgbKt6BCuG2M0D2101jwTzG2+QtYr8llANzp0v2WY9GaTdGEghxs8
YXkHfzeHnWYdi/wuKuyqNyaVZeb/WxVYbFrZvxM5G1oPq2KjPIyxo7/7vtwyDpTiHaaf0ZaMxAqE
AsYjoG5vLbwyQXfPQUCpFqe4DclxJeiQoQu1wXLgO3Z+QcvrQzn7Qhy5Ksm3K7C6Qd41TNLJsDZE
5K8GwfTzwsAasBsj93iiWEDXRweZi7k5swajR4Q8x8f7OUyHUbz0dpSIdtgmJHRYIg8F8EBwWze8
/okKEBm9xJ0I95cxt8v1gt7j3kJh81Y917yq3cMSitE/m0JV5mbZ2+qfYpk75V8WvZKt3qoWhiGx
iTWxmzz6jGXkBzcak0efl9oqXZxjsi2yoLSpHyRBrgnSiUOhTwc1YRtKNKI8/c1M3L0c/UWLwDQl
eNPuU5DtHIZlzifEuaAdaKef4lkPAk00+L31nb+7+JcNGzklx1701A1S5ndFYJsf1n4rPry5L39h
9ytl6pdiDbNhMCLuMPz40fwBtez3j90aQmqBtaLCRZ2skdl7ejwqmw09WbDAuYDDQeVmDW6HyxqO
43eXhUgduzGs7FMfhcvfolTxsQz2UZ0nj30hoeTWHENEvEUy63m+ajnN3XFfTDS89jtaWGQ9VUHp
R16qoQSl7pvfVluG47Uvi2g8+H5sTkForSZZZVtaSX13jTAvd8XR5FWFGeiOzgVbEP1BKee/aoDG
p1Iig8As6lI9E60Vqpl9B6cfGCWQGerZVu8Q0Hz0VhHap3AiurtOinbx8vMsVZdfPWtHWZZaqHvw
B9jSsp79fTX9p1zH6qXv+9BQ+ById6Gokj1Nqx3VT67ABfu8jlMr/hZNiG9v78vwbbgr0p4EbJD3
4Htb0x3dWuyXmo9xf+ZBcpikm3U/j6PIby2+i+6t6+vp5nPpIoLAJ5nlYtz2J7eumvAYbV7zxbBF
PCKgX2mqJBbx/sNu1H6ROfbe3y7BPPMrlZSjPNoIU4qXqIm69rpLtVSXEMfm9xUt75uNdHcCB2O5
Pi1dVYMPxmEIGtUsVVL6cZUXadEUoXmxLNXj3wxRuKckJHbOD1/7CnVwvE7t33itVP2fQkYXnUWA
SjwAO6/4q0iZm7d+dMT2E03XCtpmvHnM6ngdvT8uv9jN7VxEboVFofBxR6KK98yblfOOz3rvb+xn
6/YK17d0R6JK939RV04DSyKmxwttlUo0KfqjrwW/Aq6m1YuuPWrGd+TUPGSj23CqGWto1ds4y0m+
b6hFlyeG8Hy5BNZQr6TfiOGLGHF1jT0acw5t3AtxJt1BmlOUR5Z14GbEdWqcyH6GWXN/U2Ur9UO4
35U4LJ/lX1Ou9nOFg2A8+eCn+mahbteJ1RMzn03duLFQrMV4qfd9/Ll2C6P/oocl/xbodpRQi1Z1
xX1a/Ns8l12nowyabPoZWQGG5z24YJhY8p87dThNRnHg8rv3ECAkMQImQKuizptnPDdeAXmB2/a6
eHqxDtuIsyBTjY0UpFlNU79as1MzDvvaPMupZx51qeQsEv4CjjqxaN3eancdh+8FA6DPZFNXdSqR
lnOrxyJAMGXPu0tXdb6WqOFK/64gIRk1WQIxoXJDQHRwu1KpB4h/BKQgOuoy5zm2FL2KnmITKEiU
xtbSvax8XEvKTTFK6FZj3ikfNeIYaVwn1DtGJKnkeoFnUe5w8kIzO78LyJ6/DM9IT8zSjcdaozU9
zlNlmYcYG2SWK8/704dhzx0AU8KDAe5xKLfWxc82zwqKXMMURkR5qewuK60AlAoJQEKIisr5n+7A
7d3VlEzYjaEfXRZxb6WPNuOPOJ9Dz0E55YdzfvS3fLluMW3VKUlKUE3+WIN3tMMUqLQpIvk9WrDJ
Hdx5NS/FNNf9YaQ+7C2wS+9XU07ef9vs20jYYiiXq437ov5V5Q5Qp2NQSd5FN//sRXYHf5jb/W9F
+tBxnJBVv0SLA58+We38NBRoih8oSrE/xpFN5lAKWyN3mVSIVr6AgZXgBsXUZPlYd11a1QRhnTBb
Rt0bOoPYOYymlM/DVFrfXdrml2Pc+7o8Skh9UE3Q5+KI+F38UeDu8mR0CS9aRhuHdTW4nf3ROEHg
nAaqmNwUDnUHMcP5ug8BEheesOs2W/nDaJYt1qma2MpwgggnNykzwaqfQGkNH3Y8BKiW7bxeBHp1
HnzGFHyRR3+2vJqREQZ6Ow7TJO4UsHa/oBOcdILGXF4xa4bT+7pGRXnZpbv630hT2rcElU5rH7jv
vcfQ4PYj8S83LzO9Tu1Tl1u85ClnbT1exajrjW5PSMcj5nyEkNtQ+VFmKV4iefREoDMEly6dGUNo
K8VfLaSZ7cyUsAqfKFTviDXDkJX2UsmIJANyIZ5aIre8DzwdbcxJRrKrSICSzQ9VsqQj+gpg0JF0
69U52B3BYeY07oaXrkIAJJ4JSHDXlAVAIwSKSSNfXrep4aZsAmjeDnul2tJa+OPwnOduFKGv7sRQ
oJ8IJ8xUouiH/VHNHGivO2ec+2IHNorHFIPRPtw8RA8lsj4h4ncb+faUbIs/b08sZOaXkDHUZ4Is
fD7KEqg9ToYcGcfVaUMRLAlnCBotP3DWzB2tVbE4jM5bTL7ac7BFdLKxQ25eGhAQ8J19NfphOMFO
oNP6wWul+TZs3jd6VeszUtbmZR5CP9Wh8P/TwWJ/FZ4TPMza9w/GD5kcVaHan3ZhnM9gyK0DNt81
qTBb3RwQ+ZQS4QYh2xDXiJCC7iC6RhFhWOfzod/j9tmUKnpfCj8+4WMXaVs1buq4HNLVuM8/C45E
QqqExQHWCZaOEP/9g+9u278o2HHhDHOF8jnv3V+LCtpbv0TlbVcWDp9G9segRdQ5jnUr2Lfz1s8g
4N2b2S3zzLLYdNyeOIwS2p/HzyG/K49KJcpf3qhwgFKIfty3yWRFF6iPTdtRitps+wEXPHwPXNxt
SSt65yvW3nqO70Bz0gfV/E7I2Ygttho2FPHFxrMh1/Xq0qj5U3q5jWmoCeOj10TmsdJz+0Fb7vrV
kFAypCVvhQfNw38KIYb9tIeDJpa46z4m3rgMIqGlRbeZw2/40pzfVkVXB/4q/313q+65scO6SDq1
zT86g8IRL6k8CQaxp4jR5jxqhIGJQeD+U0ExvOrVDEheGa3Q5i2QMjWWUKwgZfmOvKr46svVaVN7
nP2scWiebGPPeVP2eL+2IqLqhsKSnCCefmkqTByJoXvr099q9OdVsBdv3LT6ASHkni39FvxxLZvh
ku0qSgm+4n7Qo/ewgr0+j47r/oQf3G498q9ftruJp4E4SQel5gQhAt8VfSsGLGlOiMl2DgYUboNb
3GJ+xOsY7uO/GU3UX+1hfUeQyGxUgwcdaV4qHgNFSlSC22f7yTQ6XCe2IZCCfs6wuNcfEyrh78Xi
BBmBZeYI39xhKUVpZidDJIbh0Fpu0KG5WcZrReRFcEWAS50EuxjIzau7Tu5XvdpCQnhBkGeYZQf7
aCy5pzgenPeuATJeeU62ow3IsHwCsgfO2YV6V0f85NNPNsCf/e6OJvOw0eiE1qvmin2zjLKmlwGV
9l5NwoCN9ap4Lu/+JbghrfHo1P2eLri2iPgoO3XsPWHPp3kf1hPxrwAVKHmdO08Xx19BVFjl0WIM
5I10zXKnBny5nx17GRG3EHhwVSSUnf2+jI7SFoF5yK0JsyOCgleSN/KBdQa7EexbtewPk+y9Yzwi
1V4ghEBQWYPQXE4zR/Q8HZw5Iuykm7rmPKyIMJO74/44YPphOYr9ZsY0JeZsAaI6q3Fd/qvMEqSb
mFABANp6Dg91zDamcdMTwr5Q9WdJ7WVsVOt/irAXJ3FZGSpAd9RMfNm1Th0IbASVYWNIjoB3JeVg
qB0W9b5N5w6Mw1qGvLmRDbKftVrQztWb9cDPVWYh6nUWeBvTIou0OuRh3l4CZHQPpKWsj97/mDuP
5dqxK9v+iiL7yII3LyrVgDve0ZMdBC289/j6N05KqlJSUhm2SnHzigxeHh4C2MDaa805ZjQO6ylq
0m0rTjwP5LkJucKqkjxo5PFCDFli0t4RvowtRseuvh/YAX9kPI7eInj9Xi4r+alZrPqxSQ0WzzzO
Dp2IYlWIxpV7klRC4c5ZKNwmmlV9zrmce+hKaVIPSBAc2aBPY2CfoMLTrEb1oiSo6UgLxUcOCuF+
CQwGJlqn15QlS+S3gVYz7I4kxFvmkLs89gXXXPSnlty9dQ4Y/QjGLEWBmWirlh6az/MoOLfGPN9b
pVrQ0kuSe3bs5h3yvjbdtGWc5/7Qcvzs1qD7GjM8uqnAKbHSUbd9jgr3EAQZaFWyFuiCli4oLcyy
cgyEQXYeSrQaYnYH6GibkAl6MghbkdmE24ziSKO+kSUSgWWSVcmlblwTdVSwEhU0ERs610XtypMi
xLRaShqgNKQa0R0QqcWbQWryNfDH7KLEquGA80kcrLPosK2qEuwJoRgUeLg1rxTFqi9ZTBljNhDr
pJPBUSw0zE48nOfHeNaaG6HGtI3ppkydgiJ4rVpKMq1A9VmST295CTdod7WIK7uRDmzarwNEGnt7
ZGbCA271rvGrvo0QtpV6/oTvabnWmguQtSVs5PISROB5NCvukoew6hTQGErioENV1o2iVsYzhTY+
Hg5crTtxXFbrRe8tEw4SHuZRA1OfLmU/3bCV4NBFuSgvrrKITbvG0lpjURUkk518JHYqja2svcvm
Psn97srtWHX1gq8xHGojXDH1HxYbV36W38MTHxKnjUM8cy3qhfA9G3F/tpQ9DS1sA/hNcDvM0BJE
Z56rWPElpcgRtM/WlKvAWNiVvyPtrvOvLjeYptJETbPNfH31bW2iyVnPyHxyF1HwxObZZJt0RQwV
QrPXLV2SXzD9GmQUFEahVTdWIUZqxJ4jnQcca+NorEKzsnKyFjkiTsRjVncwmBrXKIzRaNa49gts
F6J105ALfteN1SR7jTEjoqDInfKDgNNr3Jlc1JfCGpvHZdDnzCEHeox9Rc/HwM8AvqzLSq12cZHS
95IKMCBMf1tpO7E0nSitzYe4ayIFzqGRvscEGAdbpaRkf04A6+h2loHvROY1z68zO+qamJGxfQVH
Dops6GVV3mmNFRgrGn1a4KFfag9hKsWv0ywstwqe4ceODQWDyasco+Y5H6vbHjYBUlWIEKCEZsQ0
t3Rtx/oWiYCTos9D5sDNqDKtHXu32jMTts6+CVxj8mCVZa808YrupqRt5svdIqIGYQTFAEczMes3
QrcKk9EK2cEFBFgsXChYA8OAuiQavyrmEitm6VqMOkZDFhRIGmq9ETZWbYzxR6+jSKaRao6vdP+S
24hK+GTRGUpRD4zsNcCUsHuTS21NbCaeIHaE1UMP0Gs1GJG+ywMIDBkZel/E3k+8FWkcuU0LjD1y
Xu9odaYhr7Kla4/SlCSTN+mT5iQWTQgvCtiiMVpJ8EFaiIgLK1d8M8oVbTuAaJ887kal6Fa4vStG
kcwHbZNduRdLwHZWCvIgt68N7lzCtXhlaSv4I6ucW5RVTyXpUPRk36JFSbkky2xawSsTGUws82ZK
6frSTgqDbdAw0AXVO7zWBIEuTpV21rjprdnAjRplvtYkxYldKuwalATZtkxIhmGIMh6zPK23ehBE
x6JMAttUO+XeyLFSbZMsL1dDTxv4aHY1jrLEwmwuaHeSWM4bFWwNE5AgtbYplQn0lXlcG8nU6uei
Dqz2QDuAQgYyQGLIV7nIBI7JEiKDtBJErENdBWdxNJbD3LIwu94s/baVcuhazIahl+Rb0hxU9neF
tskiwCyHmIY7Q5JOl17AbFMbB3GUfwaoWpneTs1LqHaZY10hME5RZ8Yz+wDJo1O4uBKz8VMdNfjY
JykQQ0cSul7yQiURSVVWonQ/oitblTIENrHW2qcJta64SXiYUkv2ldtXkrZWx76p7FHIOtNFcy/A
L8l0T56jx0zDzahL9WMuV9JRApYE7WMZV4W1aHd9LLbvJCo350aHjMLaKG/VZVFuIxAETLsFUZ9t
UlyM2K6JqloZcprwPjMmn/SyzUZDapm/a4yrdko7jXBT2erYLCaJu+qsyIOD3w/K1gzX4oggazCc
Ni/NbT7UE90TcIKUfpi/7yx5yn3KIVoNVTq2byU4nz2kB9At3TjfahLoV1TMPNEGoxtWbbpUm3ZS
rdtFKPQTnAjtlg29sKftrO6kWukxsHCii63YIT+tlapIcUYJBnTpKc2w1hlsuBHtGPFezbLqtW4a
aa2iLWDLGU5I1UH4rDBn8eSfr7I0RVl6e4m7cR3RS9qZRYAZhJveuwY+/M7Ui4mWSNGs6Oh1Mp6W
uHOifOCJPM6INZPEWstkHeGVCYAZDVFS4tmvZxZXymRSQ2K60hqT1ReIRjV7qiVi2zRxKdwZjZze
i/h2EcEWgi8LleaJLfZkPGmIpe2hpf1Ztrpw9S23N2AEtb0p/T50HuWaphYtQZvZl8y+lvDWY2Iq
HSIeDc5EsKAtjpIBDA2xEwgG1aDbTQkTyqJSrG0GreSezGSIIqASolNY6dIe1dT41Nbix7wo8ZOk
S9GN0UXpSdej2g1l9n5i2mdrJr06cqKm9UmU0kEJm0G1rhIV+l0AGYfJVX29b9H6XowofAkiQFle
x74aomMi2kFLKBetdRYlo7xnUZq1x7HtBV+Y1ORAewG4k9RnnqEglQtLc0A/BkHogwev8a5jePBm
rtQTTQ1pdkutH4+R0MyvvTCFu37pEm8Y0DyyP6apUa/BmdJOdPIYoqi6yWQQTbNvkR6QQMOKYYe/
JUkpV3v8BXVUuuGo1S0xLuiuwRqkNcgCuxEMLTiKUVrSP8hIjulvyCWJVfTaaZVnjybbHm6HLGeL
3qEYQdNidaGwyM/sohYNzEkQdZjk2D0v7ZGxZ5pxJ5DZFZx4vtZBa5d6hvjtwLiS5Ex/abGeUv0u
YeqbC+qhGwHJTvn5XzNF/xWy9BsougtHRA0GUbxyIB+tPHVqzM8/e+lv7Fg8/rkxzpW85eA81+20
LRrxZ3F08rcYAjZpkpFhg9r2JpZdY9Vm3Q8Da75HTgsS0/40bbQtLY5Lex0GtOJY/YxlLH0DxIZC
QKOwSeVt2PYn9rqPPOf+GyD0vziR0je0+BwgNEHmJG/Z++DkDW+FFJnuj87k9zRrfRSZvcuo58s8
eFO7+cXgUv/ha2uQh/8OmM0UCd2AYvS0RGDaKKW0iYX6Z7EM/xBhrVQZD/1a2kaIpV0llhVXouf2
w5P5jcCd1pDGNLEkxTro8L+kPmKSnyXhfA+xzusKs3msVWytoWk9Kcn83xzt61H9J/xg6duabKRS
xMJrVFudWbZAx4l8W8rAzo8BrP4wgkT6tjpVg74kqg9+CCp2pcpPuETdH12J4reIkCntzaSVimqb
WeZL2pRnNDNfP3vp72uzVro0p0+y5Zl6KhMT9Jbq/+ylv63Nqe7h0ynxvBUhtZvTWZvTn5HXv4dY
A2WLMdGG8zYk789VpWvyiBWOP7vCxW9r06gksaZRPrHuTeXE+LneIGHrf3gur3eyv1v5UYtYszX7
cauPw66VwpVYJpefHfBvS5NTudQNKqFtQbFBtNFza3Q/POLyH9+1qcCm6KR22AZtWnsoFzTPqGf5
h0f82/qMBwnQMmqIrTQnwbGZ2LvCdY9/9tgUvy3MFFN/rSmI/1qGt/QD9c8g0H70zqXvgdYJbQ9M
RCBVtQhduyWUbA5yDIc/OaHS90TrRsgrqsmlg7rIzH9ESYLCSvrRKZW+Z1qbVhulAT0PAlIM1M/h
vlHL15+972/llRDiTx/Cpt7W8YRmOUsxE0jgnH726t/WpxpOGoxm0N7cwaFVC+F9MiXjj55ByPr+
eKGTMrnIWtpX20CSrkYjg2o2hb7zs7f+bYWakqHxkmW5DYuFW+00HJlYlc7PXvzbGi3g5iQSG+Yt
6nrMS0bgSxggf/ji35Zon7Vx3g883WIxu4P3wTayAA3yX79zPLv/9AktWd/WqCnDc5sTjQODd/JO
FpJVqfYPzNxRFVSieKWWlFcFqLGpjGU7lUwg2mLZa6aV47ZCBP4gMLzZJBpzMyNogYjhy3SuOx1A
Le2HNon4qhHZXZHsjbOY0iVokEREdXYPgbKw5Qbzsd4j29JmmWifGf75OLwbE82EkDYsm3/zPBZW
espE5GBIgaYj8vZ4a0AdgkEpbLJevY0b65QQ4dSPw+M0R3SqlhShEnu9BWgOAKtCGO/Mokj9ThdD
r1ssy08b69oXri4pen0vC3vpsAjRsJEQw0ArsYGLz7tpMkJ/YaPX3kPIXytZM+Izgmr9AU7OILZA
G7bIc7bmAC4DeZeyqqAM7HEhYqsZE0CrUXyy6iA4wYv0xLAdnpNZXlVqp7szwakeAumdZDZPC+KG
jdpnJ6EYWp9+vcAGvZxeJ4vuri7uctoMtRhUxloS8M/6UkKDyMS5swqhYmNbnwYUbUI7oZQvFBIY
YPnjeFDtPAr2cdijgCt3YAY37FyL28kMghW+QcmHsjgcoV05VjWjmRqKS6PK50FTzoOpjT67wDxf
LcaEPaazJqdgHuUx/+kdPbGyxyRWYzfuBCx+4nSGsHKRdeFYWWBG8zK5h35oOpRnxewzDV5nkXJX
CTP8ukLdaxScrpWZ6ewCID6r2BocVHZgn5ppXhP8C+s9jcw9/L0R9M68FxRlVY6h5khhEDgmZ78W
FM1gEKtDS4a8udYVCdV2YfjYntsHeoqxXQ2MRBFH9RImEBrdd2if4hRdKEPs2OhR4wlLajqE3mPu
0eVmZyog3BllqzUIYobanQKtvKrnbh9Y3bHkYrzCWz3TAuO2MnHYowFtR83Jh3lNk2k/hsX92M0r
KTX7wisZtuiqpWc3LboWuAniIcEj7rXQdJ3IsPCASCrwJjisO+windPV4r0kL6YP/Rd1YZbQc9fM
PEVChXTBQKismzU6rHAFUX7F8PaqgjA5oFX/BYh0dnPDAH1FE2rT4zEByaNLdqijBOMowM3txc9F
XS5dRy7T2QqNFs5320CdkaY9A995ZeENzmPmqzL4ZFuap8NMWpiN0bVedknKrIxpYzco25Aghye1
7/GbNaZ4Gy6tvtfGkoEnbNf8cZRqZMKpOjqMP635VlHrg0ZjQ74PSiz9sIxTRRf3MchTuj6t6Pey
da6FhGnLmOwbI0L3Jm10BRUMJlG/vSoz8AtJXq1hW1PThFMwozqLQwgqIgS8Capq4Fy9EpgKpksK
JMbPx3jbpcqOHvubgaP1CAKWRMuuYWXPS7U8LXGWYZaPY22VUAo55UiY9FBH21xU9C8FM3OOnUzF
QQ5CTnd0DRaJXw+xstdkpvyu3E+iD8/4oMWWbLrAudGIwWfy0CAFglvM1bWyeokiUh+Q6hF8znT/
UwoKIYHqUT/EsZiupfYKeNDFeD8swUMW61fDzYLwS6X348t5uUWxwtoATgtqhUZWie+vQ4Vsw1jh
NhOoa2TbrzjOpAdLYBeHBjgpbabktSvAswKjEScZnw/iSQOA4E3jLKBaqYL+elNGtWdiL7iPsJ94
ZtsYrpk2yMmMsOFcRLiV5lgs9u2cnUBpBQdyDU4Ct/CqoAuoKAJqVzk01pgEwXlwO8DMKz9LerUu
0mbNBSacQjwQfmBEQIEDhgFTpTjw/tDSaDUUO5xTLOegXj6qQi39tFXSW8zeMnTPMXySmJbfJqKq
PzVFLxzE0lJaB+M40/TMKvt3AekIVDQFEEzQ9J9m3gs7kV7tDh86ly2z+G0IaNWbOaNu3RnLDUXF
4iPkqBZXQHIJOrEZ3ge1YUM96ASWCSj6xSsPC+PuizR3M3GfQ4obqZI9a0EJEllNsa6m5tyNOJvS
jiw6Re1CVFnNxJlRS91yzNR6oa8YrsWujh8z0BTldhDUYXYgbnX7ZBwsw1Gs7rlphWKvANreDvkY
Gtu0vcJtYDC99tFYOIXVLYiYVO3Ogt+GnhBHF4Pl3AV9gUUHhi9yelgmEkAJuthVs7aQdqyWtAz3
QzaCRJaaLcZKok3AkZ5TQyRGPc3ajQCfsiUkxlO0tjecOQ/PNB5J8FnUfkSvlChQ5gjFGEpLN3YC
VO36xSC6w0mnJlxpleHUudXcDVEmPYqcUrTROfYVMAUlYKHqHtjP0rsm00vFNRPZeMoGixFaLYrm
sc6XNbziea1qKOUm8hFWNXpPBWRy+kpnHNl6JteWXVlthuKzM2/Khrlol8UfisgQzslBcz71cyHu
zCkebxTNInIMmq47TCmyDjgbRmJT1GROFPcdQvoYFkKSScNJ6BEN9EGucqPsTIVhknyH54WYGMsa
MO4Z0b1RV0h4k5xhbaHlhZ2pk+RZMrYeJe8YKgGDOyXdsJyhmrLzYODFHS0ErZehOvGrNjMSch6Q
OzG1lafaycUMBmBYKtIej4uFILcq2l0YTUOwIrqov4zYyO5KuuV7NOHFPfaT3oO6Ej6klMNUCH01
dj65OfMaedFUblOpTLHiwYsij6llINdHBTehJCuh5rJ7FhYVSbwaCWgOLC8OamDz+qy4Y6kexjDW
mLcj9E7H7F5tgxGYf3BhoiJI2EGabCXzKKWwA2Gi9PwEhEgo3GIQnFRiDtLL4jyHCacuN4S/pEb+
2/v0/8LP8vyXflD753/nc+hnc4NQvfv26Z9Xn+XxNf9s//36Xf/xr/74PX++K3P+fP8nf/gOXvev
P9d97V7/8IlXMPudL/1nM998tn3W/f7qvMPrv/yffvFPn7+/yt1cff72y3vZF9311cK4LH7565c2
H7/9Qnfv7+rw6+v/9YvX3/G3Xw5l8fpe/sM3fL623W+/GL+qisVTxTABsqicTro44+dfvyJiQ7Z4
XJoazKxrzxj6ehf99ouq/Gpoksl3SZasmPRIf/lTW/Z/+5KM4ZxVphqiISrSL3/7xf9wav7zVP2p
6PNzGRdd+9svlnrdd/xnS8+QRVPWFBX9lyLjSJK/98SNSNTmYJgHu5Yvbe2Ebr+7aC40RT9yEndY
H1BLUNbb4a3piNvRoyJcxSvjBAl4SbiFz/buIRxkh13YCkuANzT2/ITBeNv7Ue4m/vg0r5kle912
DNHJb0XcaKbdHh9ar7Xzdb5mgOcvzX4GQ8kqyQl2yR/EeZ07CsLT2C4djJ3wDLWbKrYH3tjsTP7g
AuCYfHRI4QsDaOfS8y4uMAo9ywXCsdG9aAVgzC530UUZHX3e9ztovb390NvRXjzKl2wDGHGr2Vjr
ttVeX1HLu9rzTnAJl/AEV3xU1zB+Pfkt9gOvXz+MjnCr2Ip9/QkQW40TW3Jlz4CfBCKsujdI0Q74
W+xL4LSedAKEpdkP28vDg2UfdtdPZqfZZ5vWe4G0bht2s2/2JKFvU4Rl9g4LuP3k392F9tvkVvvO
7b38BmiVnT7USG4MlLuGvRNXMn45w40X4j9sdnc+vVfiVHi5l9i+41jZyaZzYX3Zk2u8Q0S1sVua
9lvzjJP7pnMpJva5HR5nCtaY+hSpB9KYFflCAHZG1wDvq1zq92UlbnCy7NTETVW7RKPCD+H79toF
X7tDBuQa8eCpQ20Vtl6Ue/Ip5ndvt/zRzdNonNkH+ZlruvE+3HAdPEzebGuu/oKGpbCVyoes0bqw
8QFa1m6WnfGtCYCgL9UbhSYtoP6zOmFEUT9Br19Q4a0yt3vXKxe7466IOW2Ktnm5huUIKNXcmXM9
4BD+HA5XJ89KQfm8Sm3rsagQ6tvivcJvw4E7oPVDzfISbib8l9Fmsstocy6izXMzbaKvfrITchhw
AfhsLXfiRnGVffM8UwDYE+jcjGQ+pOXrSKXoC90udCUeeKJr7Fv0b8PjAqAgO1oXnGVutTIfq0O0
lw/KbbMfV/29bpyFN+utXERXxDc6WLboKHwgbtNj5Aqnks8TAUqwJzpNur8+GjQ/52/T4WO8gjlB
GNVq3BubAv0X26eIKbALyFWWDkq7gS4JWK7/ooRG+y9ZmLj96q5/jfDn77sTVIWm3Izzlrl3Ga1J
Yd1G52ST7FGi9F/BhZd03xg82+fzfsv7h9p4S9nJLaCkSI3s6AnMQnUHi0pRgA457Zf+oh/yXbSy
NoHpZ5AhPXj3vsAF1sSweTztveW7gcqtXPDgkZM7QemHl3KxuwFZposAFYPMFZBhx4/wl1pHe6bO
tYNb8T3xbSjF9rDq1+qBDIzBxQSIxaex4Yr5kd/7Z56ilo34d4dLnaOjNtwcwqNyCu4FP3WvK1hU
7ufHKAWOZbdvvK+AUtepnjTuG4YzPAWX5Bzupg/d9OpP4Q25IlIgFKOt4tfTWlsV4WMdOvJ8dx3/
rOdD4auOP3uzh00Iva17qnxt9ybY7YFlE++Sj/RIqipF+mvhggb+DPBZeeLomM/Z29XAt5afz+HB
elViB2o2tqMb5Rxb90qyGeRn9DBwuS7KQX42QaaQfUUR0Nvv4kZaDubJWxxjZT4FtnDI93hI7OpN
Pm+Um5XhSMfoSzma58FRPLZn22O9SdalL9Uk594Y6Ya8RvVBbfiFmmPV2tE6dbkte6+v0ZpWj7UR
7dtoXZ63iac4j15lR/Zxdj3tIkfeu+zKbui0H/Kej2zRVZ+K12eFm3lJdo09+53Xu2S8vfZuYZNY
YyOY8AAyrTVn8cb9UfYl50ie5UMbuepp2fIrQOhx8g2dKLfzzFO5EfknFd+LTMEhoolxPv8GYCQi
sKO2HV3eEH8e95JDNmO5ZjRp4R0vnPQAJQkVz7b70jSbD7OvZ2P1+7s4dg+Ulu0uWzFofzBAoCKT
xu5it/t6T5SfzEUO+GYgJ27bkuFnS6B4HcTKdt3zf52Xb/hwb62Q9SroYdtuK2h2cMpyF6CBtOpB
4rh8j25rq0zzhYy+hzNxeYoH9R1kiV2BK/fCs7Z6Fg4Sv4MFSdGGLxWtuCpdYyV5lDDK6z2l7fbW
WX8JG+TTUPl3pn9/hJ+GTIwEH+2Vom3T8Nw0DtIxJXzhHHOIer92axesKP91nnBBlSW88Izl7QMO
k+3wrnhNc6e1Vu2eN2U+Ufgex72ImN5eRjs6WPULiSjCB+wmo3Ph6oBeD7wLfvaRx1e2muMTyhK1
4jmnPWe8ZSQkpCm3pk/nRxnWFiEReIjKrQ7Q5/eq6X9VOP7zmvAPReS/qi3/LxaO10njv/2tPvuH
wnHdF+FrM/+hcrx+x18qR1n+1YRuIFqSIWqKLMv/UTlK+q8SO8Hr/zTVMkWVr/ytcjR/1ag0NUtE
1Usv4/pyf6sctV/JbdclrLBUfaJomP+bylGSv2VIGyLAZbxAliXy0bWI/D76TAh1VNHKOrkQliTc
IFtbZwTAbEgiio5wwyZanhrSGoYj3kJLXWgbMbaxvdH7Fm8UNWGR1fLbbA484kaSP2ytGtuNWQY6
lLwGG44lpWukzspOmktqm3yObPoW0y27ngvIe0hTpMDgu6zlHdvY7L0MlvRKEyp7yzYkqdsDuFtJ
rUX+QAfqPQd3fo/e7zkt9BcZfhMqvKpfqUOX3U6B1qFj6cmramE1k/pnFGsjVw0PGpF5R/4RnP0B
3JWdyFp3MUJamIJpmSS6EuHhTHVKooCWEUgxWO0+gfJnY5GGKdnD3rCvgMddN89YgnS4nK0WZ/tB
0Gd/YAbjDKWJl6pRvhaGpYcy6jU8Y8PTLCP/75Z28hQsFKiAw+FGG3TdLnGj3pilAGbXLHD9JFAd
vB6m2z2moyc5AmIsWsX0RX4MnkxMfo9zIooEgZTKNqDfN/d5dKyRyhOp0wHGQuJPsIxcCadZDtTn
MZ+bXUX8nYv2BuSuFRSrmFqp7pJrYlLW9ySpNePjHIJXtM3mKh1BAASUjH1lZfdjlTxH+AnfB1BR
OMuBi6mdTKJDrCPnk6u5Ps1tBSR8WeYQcCdsq47QsAWZdmLdFUtBz2DWxru5vYaeZhV+OXyM2zjL
qzdFwtzZMmT3kP92BxG2MOppYk4eOrzxH1Oljm6K+rvHDIcPm2iRzNKJVMDoqmXQjOH8yqYl7/Va
Hk5zhGbOzuolv5XrUMTQ1Iar0oJcY7TZhow9/5oNQP3dqO9tPpODo7Vwz+CXgmDEnVHE6zRtwYPi
WVgc1qnqTZP5WYrVAhMHZxbDXuGREeRIaGgEqtsw1E9WdL+ZRqumOYzyW5Pnl4khhZOpRoTAUgDp
AomhvAjyrJ7xcEJvLNgWxe3UYjXLBGB3hqJDkcGddp1h+P0MWAuNMJczbOn5qR4K1QktqC/GFKZO
FA0h9iKz9NI5bC/mNCUA1CWC0kJGG2hCx2jczUpB/00hl4TwU9oKSwwxIB6uX6/had1nMGhPhIGU
mxJyqgs3qILjD/ZxmRYeuFgaXvosVx3Q5pUtxSbj+RbyAI6jzFXMOqBJZuLVb5vuklkpwBLgjwT0
Dn3qJmooH0clbTywiee6bVYi9pyr3WuU1r2mT7s279I9Wjct8wgQwC40Ihc/haqo+LNal6c8g8dC
DkJybn8nbWAftbtwCl0D9T+XiFit40h60jr9DQg6gSMkK1irGEoLee1hT24xLTtOeVyehsSI3iW9
r5+LVGQngrV8vG9zpfbNRMzuAdG+6boQr8VqYC8sG+8VFEBKiSCEq4kBezNac+xZwgiJ1sDa2tF3
E0mzG+GvJ4b0UgM98tq+v2bBcV06WFAeg7Yd17hM2EPlZAHiMOi9pFq6L+wd+Rfxxua7FqBW1DCK
QgATZ1eG9rPN20R4LhC9O2QRKJ6OXKS2iyhixwpBMcw7wcVDcxNOeLFVnhFOjUUYanudPkaB0XbY
Rcz0A8XhvBavWvQKiMRzUhjVMYup+AmbIHURfslhkvoQTqt1r4ZmdLdk15tr2HfyV20Go0XtM6F2
E+SrYFSQJKcPQpxK5GCXHH+aedAn5Q9mY/NsRyhsL+rE8rPQgG+NAF2oEVUeUaN+s1TGDYzh+kYk
woNGepNs2qDNXi2Gcvu2n0J03y2nTMQktI50Pb6VF1rhNCewiOUCsvdwU2F/5CZ/J9bDShIlrrr0
hCffpTuO0SQD5Qz/xQ66DnwTo28FEp6aPStF4kmkWIs9hzGz1kJtrheju/rE/Sgs/Cox3VoSzjBz
Ie6qRAxx04+EdTpkhzrCB4Bi2xa6+kYHf0AHlaoKJvSGrrsPBvNas5o3ljUTHljTLE/LjTLWdJ0Z
RNSLtc/rAsZhX1ROMljaatarYg0BAKzYiJT7kQsWYBpN76XbyVVdXUGWl16ZdjMIe6mWXhFnAM0f
t7hYD4VIAGaVbcfO2Ab1tCHDF4xVPLzUvQLWJ/joWpW5a3yMJPWgBzxOyzS7YSbl6rrm8hMPvarc
taqSO0mkcg1XGoMgA2Junif815BrACwPcCCug3ijCBUOyjYiscfIEPsbdLRV2cQ7HnspswFXLcnR
rJlLrsUi4Hew+rPYqyfNBKmTABmTBVNCuJquoD0VLk6jM8R+ssrrTnsvrvEn/MVFrWsfKpItksyL
Bnf2wga8eEpN/a2ZGFDzZMG2BmUQ3Tk69JJZtJ3C9gpzYgOwFTBnSPYAHyrYyOaOoAvQQfGeWEO/
GpXBJSOah0lobgwl2fcyFTVoD7AG0OL0KfmKZnmjVtKXFbMn6+Xiw5KWBrBoMG0xhS+YiqGSZyVz
6j66B75AqcNsALo9KQ15ZcF2iS9BXt+NHS2tPFoL7eiAPMRel5XbmLhDaTIewObNjiHAGr3GgCrV
qwoialS51alcj9KkPsbFwskZ4djNy31uWLGfSo22JqeVlKE+WHFQuJgZmrZtYe67BeNZ053ScICR
RJRYCwDrDE+kggsfv1ZA5akpksXJykOdpv7QECRkfsip8FDo0i1oiYYwLEVeoxkekSPPG9wDRxwD
WytdhpWSCeNnjGTHC8XyEXeKvqM8pPHBSAUnqPFlMNt2ylxOUK3XImjy6IgWNLOvnVA4TGhwIANz
Kxhkkei8sb7mf9XvPYHGu8hgu6XwaFopALCAC0pgKiLsRFUs1Qcck1daGnpuhpTiHQ/UARr8pJwJ
ZNYQHxhh4s8TCXvYt+DmV/rwFaUdgWtB2D8yP6h2qt6P7A9lQXF5wWUXkUwNhSqGOCm24XKSzS7P
3aKLWAO9Ygh7FQoSsH25JctXlZ9CuW/RCOQM65uiKHd6oHdO24V15IEmu6tD+IFtJijrAOAxvB8u
O7ST6gZCioywHT/MlrApyNUW5RtMoBtNkkucgMEJr1zoGAy49tgbkwnHqdQeGISD54R8gv1ukjeE
821rwFknpWkbFzCx/sacMb4ZjHBaw7yrPG0Uijt1im5T4Fy5HYtsgCPECCsWtLztZpogi9SINjgR
2Z5wjdgMDcjW6yvAPx1drgrHmVe1zKWrqS72GC+WLX8pLbcuWro1MAP456Ix+NVAAgtXB8zaEI/N
Wgc0SVVrarfQmsUPUIWjm7dZ68Mb+P/Unddu7Nq1bb+IBnN4LZLFKpWytCSt9UKsJOac+fWnUdv3
HomlI8IH9+UChmHD25rFNMMYvbeunuZwGm4DTZmpJyudE2U6rEoBuhx5lOXDaOBDJW5sepDTSrP9
gB5Y0tHbt5tZH0611OD6BN/mIfoxLrOcHVWjt27cKLLitmk/3SR61qLCBAORZcVLlFYjFFcezL0/
dFRMNXm8IfD+YYQfAVUNJDNdOauiP1i2dzAGkIqEk0+xA2gMSXQLLUIEdsRh5I+eAnKty/4xqnO2
DE0o2ZPYAeaL5OrGpOsNLF4yG7tYHIizGSJyUNNveayh1jYn/dYfEMfMOlp2w5Arx8wDQFC+9jPT
B4AotDbuwSXyqBbjCKgh7CFNFrm6nOW2Fab5vhDI6iVcA59iPOrNndWY401SK6UXpXSTtdbQHJI4
lvxWk50GO5mhuqJzjydT6xVzr6l1Dn68qedrWa7aKxgtdAhl/ITPoZRhLeOFcBosQCXNJVp5cQ1X
cD8OffPYZlJ4ICknjnYaG6TgAMgvRfeTwTogrTWnLOQjqMXBoqi/pqKho87u6zETtPa1iCzzezmO
zS3hKeqPLKKpJYNuxjEpYUScDclR+gnsK0lpueCgFs2f43xxshAwG1/IsVw/0E+pD+mg4Z4V2ocE
JcKdNSjqACrKpCNuwsM5irUq3LahMYhu18FR3PkA2NudbizxygFuWtcaa53FGYg0AeLkNBi4czK8
o76/N5ao8r0G9qM/KQYGKwS8fXQ35EMn7XpD1X9MIm6L3VQopDhWIU3EmnC0KzwtIHenJtKv4kHD
n9elWgKAHAbfTiIeexcoTXg/ZiNs7lB+jpBY8MP8kFqx1rbtZVPIFcB7M6BhwoevL6mM/L8kVFNO
kAzWPpvIWd8NUladcg5Lr2EfcSgDP/uzhb5JkH2jpn8gv+kOarVcYQchZUdMiN2lGQx/2GjxFkZC
C7zcauD+0JEosmE8df2oOcXcdY+AognyLnymet5Zwqt869tCH2Pfj2vGIblzgExOjFtQt823XsIV
pcGQ/QY/zHwszc44aZMuF/TmzB9xTEhrKQbxbanGbDkI5xLvKj3LR2QfI5mhqNEqpxBr8TI1SGwz
C3X+xq94xRIV3UHb+DXJYHXTqjdtCUNpHWbZlQTS3fH9XoZBV/7pkoJmfpGLDw2rw/VIrMChVzL9
KAAzw0KlBQ+LON0JqhruWaMVJ7hhrxG8t2NfhMNDOPXXTQr/gjPReFE3mXavZF3klv74rM4+ifeh
dqmIPQzEOIUf0AjRL1PGoBaZ2p8K4Yq0I0RheIAChF+sHUiOEWnCAgShchtJ5qGhdW3rBgFrZqxP
5KQJrKftErgbXJZ6IhzCaD4RIKK8pjp17x4jrVtZIdqkaEnREfXgavCV14nkzAsoMHDYJE5p+9yq
4iei2SmSCgnti6oAshaONmh7ZHVk8jwBINp3cWR+14igonLMZDMxH/o5rEY4kMl1OyUJ6DIpc2Qj
fbJ69TbqNOtgIGDhjlIc7luzZw8/l2bgsEt84XzEngbB16XRJfmxaZWbDJcqn2TgCVYekAQX38Ac
t3g3eF9bsxnAG2np1Yhp+UbRssnJfcALUaBERLQVFIepeOAfVThMpQpoF8zPNPZ8KD2D8kpj3LxO
oKN7qp4YV2Gv6q6kCJ5FFOMhx/W/6+a+JBVgTDwggOWplvFi2j5GvQvBL1D+oF5n07iE56IcskfU
MRynSRjWaMcR0OrKhOJ6iS4oR7bXpS3hb4PYmKr2UJmKPWeJ+DuxCNP0xdT0fIX8sCqkdU9x1BQd
nZ2Lq3dqt+MZ6UdFproaNm3rYtkv3ElSLJtzrEG2m/ijUSpFAfBKggQ9CRMkQClTdk+FqX+ayLzf
14L11x8j/0JuScXAole7Rh0V8BymBKazjrADHmT8OnIrLqUhkHZxP/7yfURHYEs5dFO/2U9z+hQo
mghztFhyCQRzH8wFEKNS6C9bOTgC9EL/0w3pRUmFaA8u/wVS4F+Ow/oL5t/kaDCn2eKIFh34hO4F
7BB2sig91PjdqLGxWffqsvQv+6UMVzYlAL6SW9EPqnZEo0jBBtjWhaSW4R06LXrBhTw9gQInJ4KO
OwQcXbAb6kWHcBh0wCSjTvYM3cZeMAwSmFJSAOWl5lTAuPQXfI4Tl2H/goeahRCyDv771pC8vB1h
yLLa7NgVwrZLzQLu8PAnb+TUQMvdcOwD7LgzSGHwzLx7jEITmmsie3VUX5mIaNx5RntntKVgB4RW
ubWU9idZTKoHsD9XccrDqfUQlnVf3pcmb4QRYP+W5wb2hzHtuGDoe3DRMe2Rz54oNIkKTUXvVHcI
uHCpF3cKaEygPEKwG4203wtSHd+11UjfNLGaW1mUdVI165a6UYME6zgLtLcHs6Sv1i0g0Yb5QZQz
+Tir1t86w23dJXW593vtMmjAD4VVHLmtCuBPE2CJWRnbAhnYtk2IAV0fAC7QVYIEbl9Nr1jhfOAZ
tVjy6dMoFvrANUG3e41G0mGQysuJ1aJt3NQKsk2tcDpO1fStZgkuTSu9BrUGVK2f6EvWiOQUDTlK
IoUw8bLlP4E546F1Clu1gbl8ovjGw6xvgRAKl9AvSlsPeuoNpgoVitBgWJKGeapN4I8UMvRL0Grj
BWgdjRtuukM7zPAyZNCDRt2iQktKShWC5eaCUR7UIn8JfWVhgBJtXnC+CdqJIslkPQjZVO3bKhcF
yiW4vcXeJGw3FkL/e9TCf7MtwnJOOCDNy1CcO/a4Rgjm3PcN8MrmdBP34fQTM/QPAdCQjflUpN0z
wmVrejbOLT0lIjxJ0TXYpZIE3eXkObTDwWyE+U6oiICCGSjf+eyEnwhEQb3HNsm4R4CI5k9IhOl3
1MNpnVtEoenASqzP3fTaQhO4bbjntED9H0xJeIDB25+EftJObVUOz4kCVY4iR/CP0v//dWflKvpd
Q597bf9/0OSYND3+59bK7d+6+9BXWf7xf/oqxEj+S9cwg2iSbqram4Tm35Icqg3/UlDbiJah0vAg
f5Kexr87K4L4L+SJiyjHMhRVk+nLyDgE/t1cAQbyLyZcujI6RVLebv0/0uW8WfX+W5ajMwDQHkmR
JAQ+hLAsv/69ywnSDFVj5KZuVZffsCIwJ1fK0bBGcppg+zyICsT4sT1GZf2Yy8g8OmnDwLFq7/AT
uAqE1zLUH4nrlVeWAuTgfjL6Su+qXo0u7xBckAvCTOtKtmarJ+T+G0aaNxvhh4vmkWgW1y2iGMQe
svJImFKpTNxfxELO4PbH6ht5LTtxT/P5OfbevQ3/FkK9Fz6dXZ1ucndpkXFduklgzcoEU0FlCIK0
Xa6ue9Io/TmhY9mdM5PuZxMc4ZkbDiflozVDpySv8FQooxi8RZTTVo906EgIKEWmMtFDxeTqdrwX
sbfvogtqmjb5DKfCUx3lIjwp3nSZATPcZY5wnDz1unaSa9MeTvGGGeXNyvr+jr/9JklGhKahTTOU
lZ8mx+4C0ow7Plwsvyl3lF+FLd6i+jmqB+G23rwLb6bfL0ZcP2No+YOVEDniEopiZ9f9Md/7R1Ql
3uQId8ijbYDrh2Lj3r/Zr89H1VVF4l3mK11Ze+SwmWliLteJDEtBE2S5zVXiDfv8GtHsPjzF7T52
gz1My6voxtgwWp292Mtt1izaP5rCvyMy/fg1d1pfjtT8BoYf3PERvMih28928j28UO+/frF185P3
TBH/LezjSlU6wO+njrbTAjR9Wc+pt12OqwktzUAEEki/GAyCgCb2FELMkr8ROEyscSVDjP9NGYtY
8F2hAsq8SFroUfXODNkwXFcRzR87aZMhrxH0wt21YykxZuAj1D/0C+yjFfiytDT3VaT3MCq0CZim
a9baoP9Bylr7BxZhf7hXg0GJ/zRs2ARHKQtyTuXaIsG+GgSPfbwF6iNSxz0pZrAN4npiT62YKWlf
O7MNJKnZy1ChzMs+nmPxUtWsTrdTI4O1Z5pWhBYxgygM+tiyBp4k8PaObVhjvhQdReZAIdvS15sk
uQt8aanHdECq93SpkUYVaYt2gpR1f3IFAAsvkpFQGVa1Nuxd3WxkCvqhPrisGBkcUNmfr4vWQBkV
T7H0p4S3QmAhcEXQJ6CDITyEbHMmNyYZ3L9qxlpQTwKc2odhVDvpr1/0BlvQBt1IbfVEkyVpJGjf
B/Kb91EVZodB9odH0p5HVOaS7paDNAiPot5noG9C+qHIz1Qd6pPWX5l+ujD+S/YlY6L8iGb9hlZX
cj8tjCC7aXQyWMUScQgwzPJUzKFxPRsCMxw4e86Xcj07qWaqT1pBsu4NxBuUbboANMOoZjC9SKJ3
MF8U1FEwN1O7BBLsERmud3c8UvSFGYKXTBOIjqylaLyEQG+Jt4NSjml2y5mSlKU7S/Sb+QoAU9F1
bipqgC3UQafgpAbqUa588mJMLQ5nh2KIrz4bQxw8xoGYNY9DU7MTxFJxVetmaJDFGmnCnQ90i0ij
tBJaCGihPzqE2MbSFXlIpaS/KHSSiXLyc+V7zU7bw3g3/ARo5N8VBj2qA/FLg0+B0pJvCJSi5EHP
moUt6Qvte5jFUnfEJUCec9dn4WVmKWV3kQeW71ErTK447zRPWam8ROT32mE/pJoDMrv7FufhqLz2
CqcbecqvfFXVF4ghMkGN9BpfDwTxQYPZOH0bh1bSwRYYLcDoOLdMG/i43gRXPYEvRwpTVJEAHgvC
PrDCQHbVsn4Bih1bNwNQosWOQfWDhWv6rlszejVoBTpQZhiz0EszHaKdXvQWBraak9tU8vaSxBpi
k4wdWE4wg/EHAAjTmlhrDyVZwemdlS3BUOTLUiqWJlXVLkGTAB8jm4VwYp7AN60MEU9lotBciE2M
GK80AmmGvxPpB6wJ6i9Ya0ZxbGCQCvuh5AjwMNHCry/NYupbuxbob1zRERblixTjeX0T0PdTMG0U
oYKMQIaDPLETevBjsM1eFKhq9gPpRoPfpKPESfGcc9t9DZsa/GFi5sKxrprgEVhFUJ/mpFQbjyJm
D0x2weIfjQBI7U3WqqJvj2RGlQdZwpSE6jKmaVZRPGDGorhHqasIQfMGCY1LsE6UdhDv5ZIVHJTK
UPxdGEld83PgJAyaR1Z9bH0A1A7kOlT1EeigVlAcjUIqVE2ZPrcR6SknWU2M5oZUi6g6UgQZgzul
JoLo3gI09xRPpG/1dLsKLy2qaYcoe3BaA/YjvsQqvOrJYFROueh3e6Wf9fA0JmKZ418Ef/ks0e2A
21iErQ+KUZD9kma9iCDNp4egUJkpxYEpfAjaXwMEdWnB/8uZY4LHgK0vV4NLmjqxGkvT3BbFefaB
35gKpfSU/NvZs/h2hlcQ9FPtigU2xFNXKVIM8BzD/VU9tQkdFqKZgle6/AKbBFktHEKap71ZJuaV
r+kU4gJByl3eH+2Rd75KbVIEjWdR7eqnAsui2+Y92TKKKL5M7VDcWHUycZjMrPExHGL1UWEu3Jvd
XNaOKNZMVBzo55xjrTBkUH4BW8Ve1BeNcWF0UY0Ri1QKNm51LEuUccyhouWYzY9EPBLBV7W0In36
a/wTwbygyzBAdKJcI48YAJY/Uz7LvuWmBqauLJleaWv3IR47rW/F4GSqYxOeyKTlkQGJT2LUTW2E
qZUa1M8akFWB3VKS4ohiXFAuUZQKKKM7FfU+JVZJ7P6EEjOn3VVkXTkVAafNoe7G6RsRexYLHbIA
OsVzWwgEgUvqHJ5CTVtaA1EJ+7MsFIBhiJyQTIoTFhC7n7P5lZhD8VkKaDJjY+vb8mjVCiEfTD8h
8lo4hTdz2iq1hzhqrHFzkQvuAMOcfCYEaoq2qg8BWFogWARXgJbStRizT6iSisciT6cRpeaUT6PX
9+VQ3+J6jI2L2OJj9XooBtpOq7pmwPXW0AsSmiLbU5WLrpj2teNEmedPXtLyuI6nQA/3VlhU/Umj
eVY/+UorSk5Xm4gvy1E0jmFValeCBVJ2V9QyeOAQrN+R3Ul9M6sjmt45gVx8EKhoICqoYYATl6lh
sWuUb2UVhlTGomrQvDLopN6LKBNiLl6aiUdJYJG8LiT6SHrRZhHhH3WJkZnnTPJ1Ec89+N4+frRg
tpfHFG46WQqL2oYsjmhEvJym6HiVMrpi14CXqRuzstnnpOTQjQKHnNxNzIW32SjTMM91qgeUZUtZ
uVCsSmtOoLS0B5Uubkg4UdPZRdRaEKBCC8XkrJQ885i6te9StEE4piRG8FAG8njbFwYd6w6epzMT
68fjqOsGMjAhpclLBgWov2nKlhx5H2KmescZg0+cDplZkFEEkhbEK8w4OhB5686Tn/kjndJsUaKQ
AK7fiWXYGV6d6Zp2UoC6h4hYNCt0M1QWCa2IeqbdKhcUYS71USULaBolysBk3BlXbUMdHl5uQ1s6
MIn92XFCzXBLzK1R/9Y1pdXduejzwQkHM3pU4qYIXDlTQFbniJfEnd6rVv2Eomf4CfKwAWUkDh0W
zpyqIA1AiZZs2oRw/myohGJzJCVqCp98unL2ZGYTnfde7+LftBolCP898b37hjQGwGZl79WzoFLw
KpPpj5WgVxVpkEo7SjsJbdOmq18FEMWlTf+J5YPUFdFthKwiQbgThFuzqCX/j0UDmEzMIB1+Vaql
5o9moQyUb3uA9MJ3bgSs0m8DcYaJekKaFlAB00kPVGy/NiwiY5k5gvAPLNumMOwsBWJIP3quE0Lm
2qE/9v4cA3IMhco6ct6iuko7S9hRZtOmV7EkXZmGx0CMWRFylreGWD61HSmtgNYmGL/IGXpV/G0G
2hTvpjGWrF+yhOt3p2bkvb8i3xOhj0lpnR9DkW7u9yJLQtlTolRN3KKaa3T+Y4SOrok69ixsu9Nc
Z39fWQMyxQLmWO5UGMZj8ujp/Ul/BYJe8wf+qt7JtE4b2XoaO+Q2f9uqiOTrsc0JFjE4VS6/3MxK
7USgY3uo9VIofk1Z1+pMPTUwX8rfIIoRO5VtcZziSe15+wtFQPIgm11ykWp6tIuF3OsS5XelakWF
3j8YKtjjkVZeCXUi9L5jEtxCtmw0cLyghlyns3RRYwJt7kSpI1hnp4tpFhzRQnTS77ox8oGqcgAM
0oOQaoiOhr6R7m8fBCwFDS+A8kAKXKs/yO2UZz/ikQa1h7jCAmaWdMK3ijO8j8J9jA2RoPKOuFw8
NQIiOfUyJiFYGUnmXiY3NvDslvki1YQ8XzvilIcTJRVgFuABEKDJsPOe29m8YEGuU2gE5GBjvxfD
zkpRfPqw9QgxIJ6Wnb5RwbXzi6MuAb7Dnc3l6JB3o5beHVE9pDNJgwLl0KBUGe1nGf60F5RSLr7W
EjRHsk67MdQT20hVheIBPeQ8mSHP6qSm7Ew/oo24/AWLP9FlrPIKqUKQNEl+bUocM6Qr4H8RU4Wb
TNPKoiWOIikdxEW3JZI6vxvgJRIHXYP+hiU/wNUtUBEkptM0cqWdiMwNjOd0sHjP6cEOxBruevrP
WDv6cNZJmghVdZLJqGKZREy7xAkwQ0clSqiS4AWXu8GpKbBYRi5IU8M+PyDnLU8ExEUGzm8yusnk
00XzUqykuPqhGjr4FUAjJk6NMpnrjO2rYJa050M2dL6Ti6UVECysx8Xj0JPAblc0D1HwimUnPEL/
nQNkMpmpOnC1DRLULIq7EuceQyeaT5xw6xueJndTw7xKFDHNQUktBBM5L2o7+diTkyFFrqhyEv6Z
VhjxCYDnWAm4NCWYhb54p8hTK+5QQeho6hImovSSLrYRjpySY3MUEer2c1y4XEQtyVv1neWs/7Hu
oVM8lDkLL85WiokfawHoW/NCtKbeXSpI1f3gzk5yIdiFJ9i9zRx1AIXujF55ZTnCBrVKWooa52ND
EOFfyPn0Vf0Q4VyD4pGix1LN6+7BUdOHmXfMYEjKcIjkF/HkGQ5N7q8rIOtrNjRFolCLpZEqL+WK
VRWxqgjmVcOud0v9yGfNZmhX94I94h9U8bsrEpPOFo/mrF77cVD57Wa8o1KZcg/gTqOc2LjlUdsn
RIM6TP47wWu9XN0Jj19f43o801T0xSFqihLuUGo8q2KiDwh+CLAvU1ES7dlpds23xAZY6eECet6q
Xy3MnndP8mywldAf03jNWsuTTIWfVclxko7b19fzVkz+aohV0SqOdNYM/a1C1i5WOP2p410FTr2P
nzWP1tf9iLkIJ9gP+VfqDXdfD//pBcoEZ1P3twxdXN1NYW4sgJ/cTYP84uillrqN6/v8eVH8kwzd
kGTmtY8fYk5EIotsSwXwbrJLip5R4gJD1Dx9n+w1Yhi2BlwQUWc39N2AK4RUGRoZgkQGjI+YF8XZ
De3kInTCFo04aWy7hko3RrARKpZjKVujLzfsq9FXN9QURqI5l8ttMMyND5XN6t2ffmeXSBNded/a
yY1wixh23hp5Nen886q+u+zVqxqNHdgCE2029gNiIAG5lsYOWNRWRXdVZD0bZ/W+cjwshapbnqfd
ucpeOZhH9nRHEru8r1/N9TT6z0hMabqk6SQLGatb2SgFvcoRrQggg0vR5RDM8qYzYnto3aC+Qnwd
u6K4Ezr3fzMyxnWZJgnnvHWpPmvZQREK+Fa1xt+2B8Sd7VDx1q/oOeZdbQsO2B6IGlsz+Lot8c81
vxtZ/vi1hCRkzoRNUSvf57IzcBJyw5t+hxwfW0+GJxGH5+3WLLc56mqxDKE4lqPAncYWjh32+Gt+
tuzfzWXhXOQ0YTbu7mdzjk4nkf4THi9x3Q4S68BPx2rx+3qVi/KrPmJa9qTrHW7Kn0SJesZxY8TP
pgQ6EYaMyFZWz9prCb+E+Y+7qno5PCOq7bvYKX8tw5KqwibbabnTeGclbWMfIi+f3Xo+MFgVMYqZ
qk7v9OMDVbVUD3vME26/rzDKuDxPBwm5tRttJK07Ccds+kDaui1Ss3S00Wk9/54gBTe8NXH8W7CQ
Nr7gT26/iUdOkYGK4JJbv9yRmpkteMfBhf20s8y7hhyv//x+fxhi9RaXco4QnH6XO3EKflRd3NDU
0n7pR3QtVBZtrLU3uSdK7mZb75Pp98PIqzc5zTvdwMCwPOmuwk1qQ2Jx/O+WXRK2NjjdJaWimx5z
JynczcZlb93Y5X9/txOaksakgMV7vSiqcQe5CeDvr+/s2RDsfCTa0xpycXQW6w4XlSfcdcRAocTU
dhLc/M0X9tMR9H8YGzJtu9Wkm5gI7qyKqaAwcY9jHs7Dw9fX8AZt/vBJLBfxbojVSiWpvmH2JUPg
azyi+pLt5EBPJjlVnonNt4Eu/1N7rS/qbwhWg+eN0c8vUNaRP4iyZFgqv2O1SRaXtA98aMtch6se
hj9FMg4FNAZmr2efNTykd83GJZ+tzezIJQMtgWHoJjWh1YEAak6AZY/Hlgs//OTWAuBQii8bF3Y2
iCmzSuoUtEQ8s+YaaC3Kxaz0w7y8+sOTj+Og2kkn0wmOFb0NnPdQGvIfgrN1bW9/98PjXI27epyq
EcPsRPAOoOnHaMD6B9XR/jH674Vx3ZFRaj5P2I/65t7Ub/XxYVR/qLpxpJ9CXPLG5yEvD+/st6gi
W1kkHMgPV5//HKT6cu7j+3DUC+tFvBr+xn/YS6OmdZR73DHmzpYdkeQhm5xE6+9waP5D8QjOZB4D
hW5WFBLvUBh8nAVq1NiIL3kM5lV8SwLVVchxSJVYZqCnnDCRb6Ev18KCZUR8m8h6qK/r+CiXF+Pd
vNPT5O6ahIvmuGk4o6PaebdbNCsqFLYD3XCv2pMG74CC23jlzr6lZeTlfdNlS9HpI38ceRTrLJzx
SrrzDdmutrWPOGL3NtI4bPw2sgKn2viSzrcqqyFXS8vUlrDnTH10qfFWgtseuzuCs5wAW6ujgxaB
8bC00L2NK13+7OrF+nClqxeLg6isBM20PFXfk/Udy/g+P2B0tmeoFt7WeJ98yx+GW278u0da9rVG
WjDDRVBZwgxq3E0y//36ms4fHtUCRDmihV2U4/Rqpo8ULMBUdkZXoluXPfeauvV6LDfl401TqEaI
CjtoylpnRz+h7WgUjNn0Jv7AIbuf/vaH5aguO525A7i0NeAnl2RKNK2w5quoK43VlxA2QV7LHQM2
LjShW5CFvIf3vT2AnyB4JrdJmPDtr2/j+aMirpxzAvUWkx3e+jbOED8LuSvQPHRup9FR1Y84Mrau
7GwHa34cZT3J+iOplUkNg2Vv1cfo0HiZ3dIDRUe/GzOQHJJt7qcD2wGCH7++wLVgjMtiIuUghEXH
FFnAVl+5aVVS16XB/FbOKiMnu8gAXrGNU2zpKnECZ0vJc37yMzHCED1qyooO5+HtF717/au6sRKD
4BWeY/VEubg9Zuwh6+fEVuBz2cVtbbfUMjc+8vO35+Ooq4+uU6OEuDZGHcyXVPsRgUX6+k4uD+nj
9/BxgNXrOYSkfukBA1C/s1sF8TM0lUJO6M5+k7HW6dHj1wOeF1/4BqjBinyGJhvH9ekDZiSOoJAR
oW31TnSQTgSrkryyV/etRyTZ1v77/DX9MN46ySAHpulLXTm7lXYnIS+6fhjqfyB7Hxh7H/SL53dx
GYNjucGmyjLWZYGOILHRhzPAyxHeElXf0nlv6EnZuh24hktVn76x/lvg1v7JL0pvcwmSzx7jxx+w
+hbJ3dAq3wDBod4peyy7V+GN6WjUQEDNHraml0++BUbTFOY0Do/UdVcrD60Uv8WGjzqzJbZlZ16o
LgwvbxbdWYMexHn5rrwbDsnWPvnTR/lu3NXXELYJzZ6ecfvUHskC2Zl3C1Wt+FujnO+W+l20I885
2pOuvPUafbLKG+humQUUXuBFl/xx/Qtb2lq1RjBm/3vei277UGkAtYJL09rBW6UMa0NP/t+MihxW
lJFI871Qnfg4KmfmjniSFtLmUXkZgELsO69td+j5j4jkCBM/JA/dxut8vnwYhmlxpoPxyfqxvtJW
7QX2sTrdEPDL0SG1bqN0YxZYntTHaefjEMv7/G42NXNx1v3IICE7BOM2/dCUYWNiW6tMWSJYGRSA
OOB36H1qq5cULC5Ci2UI6sfcuACQk7ofHcnRngMXV3CD53pn1DCm5uXw/+AHm+vw+fv68Ses3tcg
JMcce5jk5tNDEdJc7B6V+kdPxvfGnHp2O+HfSCrXyfcoo1Ff7ZtiohInrCLEqbvDE1vB6Tp2Mrty
4uugt5nEf00Hc2OP8TZvfniEqzFXUw4BijNtSy5O9cyLzjOPKUt+d5QPW2vg+WK/Gml1fEnUylc6
H13H+Ht4Kv+Ar30Th+P8I1QVSObm/La8Gl9cmro6G8d1YUpFAZzGeEgfTSjPjEgZwGFEgIEQBTc/
87MF5OMlqqvJxZpHWQpzbqaMHH28VBGi2Og4Cw9YortMLzHbKTd008Td3tmfn9ZWo6++xljQoTqZ
vD4lWMGj+pTdq/QnrHsoR3u6PHeAAOVd5Jj3X7+2y3P76javvtAefWeG5lBiA1kflxL6wB5g+/I+
vbcaHUimT+r2626PYHWlH0RcnRiMruznjiz8rvSfWfyDGC/aLQ9fX9X5xEOPVaeKKYuaiYB2Xa4K
Ywr1QWGJfBjWb/z1nn/bHkM7BeBo/Vx2xf6p/SljJtDvs60V8mzqprlLIZWNsa7DPdZXn0qOTixK
8LQtvTOfxfGN+ngMH5gMcgpzbx1Qod18fxevzepRMq6CuJzaLZ6K9T0OFEEbM4VHOdhUsABgAO+i
wxzhHgFYBRiAFwhpNC0KsGSht/ANkXvyX7++959e/rufsUzI75YVGb6+NqUA7bVF0Ae5qqenlTVb
d3nralfTLTuiWE4mrja9lPaqO4MnhSTIFZXMRtrGNZ3P7ZYOb86iSEchTVy7QkDzBIE68zopBRbw
LvpRjlq4+/q+fTLFfhxk+RHvbpyfE/8hYgJwhcO8Ny+0w3yofxG84PD5fwN3sLV6fHpRbC0U9v+K
ema/IR1dp2bMRcmR5FlN89oP4s+vr+m8iw1xj105ZS+VCJazNkcnmBgzkfSyKFJSXYQzgJgO0qH8
NXS75MhmHIA/zmWdDqjgWE54wVKyVYA/ryx//BXr40eXpWMNlBrQAKed4acJvdJr7gURlnL/S7oe
beR06X0778ZvZGhs+ZzOt+rL8OiiCHOiHIdpePVg/VZUIt4hV3mgj3MULyw2zI1nuQbWU1azGLTk
ptjkfP1cBtXZQ5o6DpT1doQsYOBkPR385Zo5DinOeKD0dwOVYNfdCMetnMdP9iIfB1xNeyFCzEFF
4kc5QLSNfXQXecpF7ooH7fj1S3W2o3u7nf/3ys52BhpBJqXM7dSs0Y1n80qbAYyG1eOciBvf/eeP
zgQ6TtUW6+F6T6BonaT2KJG5KGkf/ybYnRWkcuYLsIFMpyVZM5vf5ecfjSXqeA05zp6dztUwoE6s
GByx9tn1BMb4VNz1lOwTPHCQvZCdXcaHpdncf6d45W1uvT6ZWhde5v8Zf/25GKqajsyDHGQ96yXf
Y23ftW5yi2KXqXVrFvpkqea9eTfa6usYYRWZwGfezu0+wL3DfIl4wCENGTAtKSNUyLsXCWmGfx+6
m9/mZ5Pg4rAUDVQo8OhXZ7uhKaGboEdk0eyd6r678heV0g1lSBq/AVKUzZ30Z3dXp/hCGwD1P+WX
j7NBVmOJn6q3EfNjcd95yZVxNdOIqenCbG1q31amj/u7ZRjDRCvBmnzWGRyhJ6GPb2Y6Hz0dtdA2
PSZjL8PrRySIJz3onraX9njdqVyLD/4DJ1p/b3mFU3u9Fx7UAyZvN/+79dg/2SW8/13aanuvdJos
5THpFUmC4t86EC+968v91zPF1iCrWz2JQB9GoRBRUD7U6s+QQGqhf/x6jE+X7Xd3WFue97tlW+yG
pMjqmGP0ZXKfUY/ZV576R/L8G7N1S2+xUH494rKz+eKRrg/VYt7qadbyAsWAmnaaMoZuM3aXQtwj
vk0e225yvx7w01mQb4NNpUb/EJ/4x0vMVC2I4n8+EvZanrTvb2byCGYkaJItvLKL3P/ndSZm+fdj
rraRalyPVTBwlYSOgVk4ZPcNdTzL1h9mdG/NrbzXAO9vrS3S8kqc3Vz60LJCuYIZcHUegmNqRZXM
sMuyWV1LB/24nIjU03Y167OpZ+kK4ilXJTzXqwWzm/xJ5mdQFLX6l9Jqb7BTbTy5hYh8djnvxlin
4HUCzo+h4XLq/fwCZnd+KVENcS6gflV5GR2yfWRf6juoIHZ+nziRwxmhORY0BqvT5H39Hn3yOSJ5
kYGBiGjczzpLYNjgbIXDjOmqcOfo2ZgMIE2bKpOtYdZFkbjJxi5nGOqgtLj3uNaaK+u6EnaSF2cO
/EbzOeHYI+Ub0815y5ttApoeC3MzvXZl/Z0oOpa1dgBo1bB0omCoak6coTMHO29R+ELE1ei198zz
W2u2/Ml7+2Ho1efShgPe4uXAGybGrVT09zpcnF2b1UCDfFBUUmxEF9gk9pocXRRpvVe6wfR0ieqU
DmW5LJ8inJYufSxkAhLoL7wjh2nqT0w3bjVar1+/Cpu/d3V8M0YTpCbbAm6V6dGZdpTblP5V7kQu
nByc70g0d5EnXZD8hgBr636dd0BWj2r1kiilmmYa/ksat6Ynu4vEpHIIM2TVz+2t0T750j88nNWX
bmIsU5PZH4k84pVMhF2Jt3vr+PjJvuL9IOtPXTXKGpwTV6R6SbPv/4u099qVW2eahq9IgHI4VZyw
Zs3KwSeCo3LOuvqvOH6xraH0D+3nP9jwBgy4hxTZ3eyurgJ4jhTMjC/ix+QjUWW5lq2gcGWPCq5z
7EtKAqodJ3nTvQzkzy8N0HO6PT5J92lqQk4S81Q7Wfr37P/KLBVuNQg1h71f4uD0tVU3wW7WMyvV
H3JwLt0+o1uR/coUFQukeBjLrrqcUehJWkDNcGZiKY8+QAytVwA4/MSwuH1QAIrW0cAC5w9lUZTx
CVOILuNWEAWS8gfBMLTABNZgCTdRKNsze+Pbx+aPSfKTFulLU46qgdkAeEs8TkVH2nH3BFcKxYcH
ecdCXJKDTkVX7OgfY1Qi0anqJMQNjAn5PJvJLLz5o/rcheNTpRqYJx4wJAbRv0wqTcbOkp27ZZny
j1AOBQNBjp0dLMEd9xWUWDiLP1d7iEqA20S7u22P9SEp9xYLoe5DFg85WiSAIkYvQrMdWXLim7uJ
dhha4QDMgp6H+nSgusFwN4wACI3rTmq3goNu4O7f1gI5A1DIayRgQ/wRXEDXZsYp07JYIWGb6ytT
CTHdpXKIabetrDzyxQwwBaDXAe/KajXS3PsgagY88jfYmFRIEi+7QzX6IrDEsEbHS9oauRaLYz8l
QdlIE9wImcVR7vLnyBstCKzskfh8Y9iikzBiC4AvBSBjlA7BY3RtCyc+CcB1glSWc3OIKAnH/hif
CVAj/moclFNz97sGxKparhzYxTBkzAwQ+6CGQVeEB9AogkF3nh1CbYial+H2u+kzRupnV/v5BGVH
VvF3VWq7mJQlCUfGQA2aRhZoMQcmZWgeYl9HzN/Z8mvzK33p99HBcNTn9Cva8IMdfM6nqYV02O2N
FulbR4xfAD4CCKcEUEZdb3Qvdhz0MRCSyEeVMWuEmXnwHj77l9gu2jFcd/qVOxT7+Ah5JDR1Wos/
plbBaN6yfgflbES1m0SIIfLOMEMOAWKNJQt8w7JAHSlDqnjwV8BCn7zy/bHpGWB88guX7pLeSSo9
MtS2lmWu4p0o4Jtjq0CwKOg0/SORMTZpDkoWPN7+dnTSfjEogBAIlFCCDg2+60+XSvzUJJ0wOpzw
FsnHyH8S1a+3TWx6GNAG/GeDiq6aknFTWOB4cLt8LyPnQ4PEFg6BhUyTnWFufqKFNfL3Cw+jqIle
KMRa4eR7aIWRiY3ESbzamX/Nb7UVHtiQTzrKXXZRRL8L3XYJ+0hdAGgzB5AB70dEhPjBPxjH7qQ9
JXvDw8RvZU5H1o1bFe9og9RJb8DezRXghXZmKCAAfRa8ksGJyIKipoUaHv5fxVNSB3ICiij27e8p
bZ6ZxWqpSwD+QTEASwMugcud1UP5A+qJh+40HuVPgiZMd6gT2Npr9IKv/FTscyc7Byi0i4fKib34
gElLhwybBK68+/eYiYIbT1BWBkj1gIa9/vhVP0CgBhINTte/SvlHPKaMcLk+XTCAIIniPh7Uq+bN
APpbPk2nEUzf0GMNRJBbMlzAenevLVAuoFcEQo8MqR0BQkVd+FxiQlcaGdd+axkaukMAwKP/jUN7
vU9NnkFJFnI3Tqn94CDXW0Jw9/Yp2VoGBKMAolHQil0V041Rzn0QgIyOynvJdCrG51hiuHs6DzN4
vPlFgGYJdyKAZ9Q5bEAihSnzity6di/sIrCogRObmYetfTIxIwP9pADMD962673qtEGsBQl7VfGl
zftA7mfg0e2+x0PP2LNVIeOyIulCB4kiHAalr02JqVqOuTqPuFnJPYj43OZLf04BZwGmVHts9mgF
vGatBZEdRq65QnjRlqlTp/a9AS0mfC7AhaCqhoK19O4/cCj76YB4gUpg2rH8yEaaJACkjgkMDH5I
4LGkNjbi45jjFGysAbIRJ9i1ZzwOnOnMf4eQz579IVdFRizyyiAV7ApkhL7YYpGYgyJesz1qr4Ro
ccQA0v/gia5sUTcMel1cGo316Mwy+lUQVjBYZb2tb3YRPUN7Ab1kUaSiDp9qSV8SZ6eiltI8VRYZ
bRC8GVJ/ipWio6s6t+/01hcD3l8AGykuNbpH1KLQU5Yx0aX8nqZNoQf7jZjkTqRtM5OBPVbNfSN3
IHPlfyxS0RxEab3QkDXmgfIGZYhdNEweV4u7BhpVYBUEvrqWLLnjTxEcgZGEntz3jIBHbt11Unb9
G6h9DmqJk0HdhBwpKaB4llqziG55CZKjr/PweXuLNxzz1XqpwN6F8Kc81uVwzYvPg4uf5ZdXXU5c
gisLlI+pUa1Usx4WjA6jnrKFqQbMp4w7H1qYKPoBSuoIB5xZUvcIzsNj8/6vZbnLL8CwI6ELEHme
7sQJ4dAaUFVC8FFBlI6aVa7986wDsYHxLhnlYFlVASG99qRt1ZWS0IiDI51nF502jEXXu/IXBDPR
Gfet6P32Z9sIRVfmKM8ij4nf5WDuIWXVw284F6nCMZuYLDvUBYwgQYI8HtNMLQaquACoBqJCC3m8
t8zLj75gEiC57+gWKGBclsPePDrAdemY3RUB+aYfmZXChRKv6xgtAwY5JlV+Qvmg7Kov7UP2SAaj
x6fWSe+rHym/E6E93P3ziBP5rojBqL4AYYZzTDZokd0DqR+BVQzfFTPCklXcd6i2yrb6CZUNE8M/
qsnG0G1kMjAJWBsASJglo4MyCi/xJMzg7m8UBexX0rsGzQ6TL6q322doKzxBeACzY2BbRlpGKJ+X
a1P1LJBBzIJyNXpgoNKw4nPkZXsyLdYwUqdNv7q0Re1jBomVqPRhK93nD8kxQPVfRqukeigPbC9O
fjjtQMnsKsplKoauNerU6kmCpjMUKR0ezBl6ZBKFOQmy4Zlo+dyeS5lsM+R23zJIRQ094qBCMcIg
GWktHkmQUs8SSrnxQWWk6xvZIUlx4VORwJCpo+uPVlYDWGQLGU5UEL1eg4q61jtC+asyakYY2vxm
S1PUN+P72Fc7XSM0CLwVHMnoOgE6g+3NKU/MsYqtqEewnGiSykAzKVTUS3pu7vy6xKR8CoiGb2mh
SV7vpNUgv8wYLKwgQ38YPR7S27cvAssyFQMbruO0iMTbqoNwTQmRgCoBJEfLwBqVjzstn/51SJR4
leVayS9aeBVwMgLWmKq90x1ItCDTXOpLe5jwnoCOBDNabJ6ZxdZSZ0Zv+FhPBxVtP+VDih/VGYUQ
POR1cHDd3skVOIxeGHVkIr0eyyZEwiYDbjLAVybW4E534o55XLau3GILaZIlTh1kEC2i1i57AdqJ
sSvUqEboZrqbdnVu3V6XyNhBemo87pMWgzjJhRHEaXbqI2SPHIw7mPNR2o27+Rj8JL0UzIhAprp3
0qfyEKLw0LNhRcR30a5muW4q8tdhxOcSVIuwbhBKaC4qj9B8gCuNn1JInBs2k6+DZZHypkkLWuBc
w+npP6Tv+gFqcCj8zIcac952jbDPSte23hnL26FS3tTPOkhXxQj7pG6jiCZev6BKl1HIzX4YB4KO
Z8JBttLg5a5SzqeMgyZPc4R57OrbbJfA9mRWgllDIFdrkpiyV7m5rbCJJxXQ45iUvfYBoFQcoLSK
mNE4l67jrn0X7idgUPhdeApcVj9125sv7FEHJ1ONDvLKsEeiff8C2jvgxfUzeLoADi/eb1+Y7W+4
sEYdGi2qaykQYW2w5g/URg+RE52CUwUZ+NzhHiBizXDim9kMZMPRUMXAKAon1CfkAasushIpMWQi
bAnYwnYHBAjam/yRZWvztCxMUQEjKpK8m8oA6kppY+ox6HXr3mJs4DoLhO44+is6Rv8kDfTZ18ej
TiM+7NtL8BU+xF9Am+G5zcPUnQbFgBhtRoA0/7lLDOz2lVUqUsRVw41xhOxCfcRdcApPcyCg9Zt3
iPnYXoFDaGtUtIBggAzMNqwpgZ3vwap9PwN+KwIlQhBgypdcs+HXjtohsye8bUqP9dz///gFGCIw
JMiOaERPfhmIa72R40nDLvcukrdP5aO4B0jFLUBHRAo1tSO76vGzdga7sPlj8Y3xkcmdu3bm2G50
0ci8ISiC6JfpMJdd4HfIeaTAqYkgBOJlBKH4t8kmt5JZxl8fXGIPD2GImxhErOV6uRn0xkRkqoRe
inQr5jtlF7tQF9pn+/yJwJxZFtdx88ogDf8EGf/AQ9oAvAlSYULFUoBgU7/3q+ZXAU5gxm6uPeq1
Mcqjpq0/NF0AY6KHLoGbnzlAF42TTNC9J8j3Ma7o5towC4j6KR6Hq5p2pGGURIZgOfQqIU8ee51o
hxn0Dve3l7XpCFBYwDQVZp61VQ0MY7KTXkSIE3VtjzPkMEHdLHWn/39WqJhbdjWU70pYqQIQsMs7
zMGiSM8475vHD3VzReAx2b/i3hl0voi0AVnUBJYCCeJVxpfbq2AZIPdtkVfXcjGJ4FEHe5GMlFB3
Oa5hfPSNkiQO2WIN5BAuTOR8wSetjMAWvUX3BKwa25HXhlbv8La4Qw2U8d5jLYn6MEkhlVkmwJ7f
fNPTr0rxdHvLVtDRixNeLIiKm4WvSnMDXUWkPvlLaHWnykz3AGrv9Z+CSRL40WruGhsVUeD0ojve
JWDgys0A3/sfKnXXm0sF1ixPQRXpY7HShKrHRx38ur3YzbtEeNhEA2MAAF9df7yxArU1pyBHiPVX
sT/z8nd9fLttgrjQlUtfmKAiKLTUoNirwgR5l0g7IrXDoQnJSkFWsLzLZ1vYoVz5xLVNAub338Ub
zVXeDTwjfw/r5veqK0OY5MgqyG1kdWh/YZpBwBSVgsSVOvxlwWdinsWk7IhvhFkC4Z3gKWdQgeRO
7OSe9HB7NzeyVgBteRmlNx5A7VXPTe3VVK0FPD74A9dZJCOBLOIdZmMIAoqNF926bQD5Y7ISVKWg
OqEOSNiI+aA2WGDb+0rktn5UfoWAdqEyYtXqIKpI6lQJCGKsCWxr1Eb6cRMWSg3WVz97CKGipxjP
mKFnGFkthjJCuY4oatKuI4pTBtiHw/RNlbzbX4e1Csp1GGCk5uq+mpxM7MzJ+KWLDwrEIG8bYa2C
8glzBhWAWMIqpghMrjM0Z1tm9X5rIRidUVAJBcpu1Wfyhb4EPxsWIiLt1YHBBOuSrdzLeD9ksgUI
0SMZiWLjODbWBvgA6E1xtmX0DqiMJROKyyNpcFDsam3lgyD2AwcP+tFsPkSXxBPh8/Z2rm8UrKGU
LqCZDQLl1TiCUERKFxIOQWAXjtLg9u3oCkV1KEvVaocvTQqNi+BRiSWz8ns4SoZ/JP6P9o/LG0b5
R4zdQsdzTtBw4mQLLAumLt7FSmHViNizXJqgXWccoA3wiigsTVKuUvD9tgSVPDpQgV3sZCSH2RMo
Y2SA9vsd6SBAgbQ2DQ8TA/VTyyTz2niZXtm/tDkWKUMUj0MWFxyhyNYAlQut6pTvNE9yIpdZZycg
zRvbuzpRRo1uSg5b8R5lMeAACVME5/0FU8Tq7CIMLHb1Mqa+WJUx+bU4hHgE14mrDugfQJcV7fTA
U+47zuXd+Wt9YjW5V7PvJOpBIFEi5Jcy8m7K40jDFLeBjk+Z3vV2vTdc9QCSkR2ZmuwP4kNlh18b
cBHrbohZW95rUOFwGPeHuObrHSZ8LPghCEkCZv+p08SpFcqpCXKUxoGQcGQVIJfuTUIyBtGC/sSe
H1rfmCuDGoXL1UdwupdhARTBxEH961iUL53k+vmXKj629evt5a08IaGLAtcYJlvwQATNAFa/+Kqq
r/hxOWB1Be+1Y7GTpn0J3afbRojLvt5CwkkFnCr6+sCvrfCbQPZ3TQQj/EFqS6jZfI7Nz6liVNlZ
VqjAgfZooYhGjO5hDbLU7DVWIAAV2pPMWM2K0sO4UGz9WQ6VNKTjILetjmcNmb3UCgx9G6C9SaH9
8tIjV4Zm6HsAsZFn5mXfXCFehJjWwQQ4POf1x8qgUZznMU5GZk7Q0UT0eAQ0D6UTTLrb2Wd2Hkwm
JoMsZvXt/tikX/Q5Gt1FU8Fm0SBm8SaUIZTpxAl7CeR3t4/Jxm3HOVnYosJjoJRlMU6wZTzHd8FT
B0r1zAkO8itES/sd6R9KGBr61Z0je9gpgHfmHguCsvE8uv4N4vUe53ngS+D3Q0Zoq4cAmpBW9aQc
BVPbRQ66NiF+hP4ReTLYq786qcPtQTVolT/H07DjGMMGG+k3ygAX6g8y6A+iquvfwmdCVkBMi7ge
MAH+aEvQi/o20fFUoINrK6/TsWAc7i1/sDRJXaJYmNQsL2AyzHmT7xOzas8a9OJvf+mNV/X1yqgr
pAbKkLUVrpD4GED65TtaK5gQi7zmOyjBwW7isiLJyqmqYOwEYZWBFAiJPn11xr6WfT7CuuTAnZse
AkQdCiu8lWeFVUL5PG9ym7FGchuvbg5MIuUnHL0gll+hGaCgKEElCLGLP8yfGfI9cmOnn0/QZ8dJ
ghAOXr141hAhWGY5fhW0iG3C5gZIAR5wNOw6C7NqKpOUFMd5K/4xeP4eGgRWtecOkNJh15FXxwZ5
HGiAyEw6sk2Qglyf1GGABk4bwx6aGx3q8c19bicJkUCpneAFLfkuNFNvYr5QN+xqGPMHKQ9UQvDA
ot5VQ6JgMqCB3cJ3puou7r4G2QfjO64SH9D7QshOwMLwHVejw3E8QudnQvRCOQ5ku43ViO5vDDQo
B8/1z/w1/NfiHLGI1y8oHDXA7uhWERf75DjBYhUPFue/CDxkc+b/aV0LK5Sn0/yZn2QtIw2i2a3u
q0eIuwOkgevolfekHM0ag9v6WMtlUR+rzI1JrKHT5vTZuZG8Cvonlf6vFUFq66h8RuBlopuErcvr
HXgbzSz5vH0cVvEQBoDWFeQL8c3q6ThMU5GkST44ARTCoHjoW0aYuo0B0l45dTIuY7nK9a4poipi
0Ag/HYeQ9ly8r5dSomDXanfCZfYPoVWexyP3yru+CR4WM3lm5rzrI68Q5XeVHDOAuOkBI0nEGFVH
bJLeoYBGAUBgCcZ3jUfRjZH0Ej2M29u68UwFj6+M0g8PWD1UQKjDoWQ+N3Qp9lV7zl/G5+BQ7rgT
9ygAVCOyGzFr3wyBakxuQQn6wsNIZVIGVAMTqUnRYf5FSIMyJ3k0x/dcN/mH8UAQyWl2kf1Qn/6G
eHLjky6t0zmV0UAFcJZwSMnNI/RszRMZj5ZN4UBqeWSGhMUHt2ESg37k+Q+VEwRAasFDNsVpN+OL
RvG+Hx5k7VVU//nqEWn1/0zQg8rppIZ65YOWrODkZzGe7oy+Yo1HrDJglLgkA5VcHWA5MIVSy2gm
IzDiCPLmReZlUBbKs59a3Zk+dAlvn8f1DQCvCgZ1SaoNB0y7YI0Q6c4C8VUtRqTgSHJgcm+b2Djy
sIHzh2Qe8D8wvl4HTd0P6ypQYSOFDPFFFoXUc0M0PzEbHzrMK7ZOChDCMGsALRYETXiTa3vVCCaB
kQhW1Lb0gU9DCLs4RzrFX7MXQLyYgw3rLI+UntDKAqSYQA7pdief+mKQpsRgAF1aW/tuuAQI6Pt7
9Tm+z50SjPWMTV2fc5gEmgx+ElwNIJu5XmNZJWMIvsfOAVOgJY4vUvMthTLC7S+3bUThgS3WCA84
9eEihZ+MsATjYTOpdq+cUoyq5+HzbSPrkUuyezjoEtJV6FfQuFCprmUjF/IOOZxcm+JbaA2vxWsI
uUWPe4u/Clb5pL2VX5IEvAb+V4bxjYt2ZZzk04u6gK7NEAqtqg7PICTo/R3eYU67Cx6jU2uWv/L7
6sx/UzOTCUjYsgtYNam2oOSzSrYwiYwydoVFg5gLOJL+IQN1w8mwMvDlkbosAJbvYCBnNN3WE6bY
a4z6kFYl5gjx5/VyyxaMXV0HszmEb9/SH9MJE/qQoRSs6FXdy+Cm6e5EM0XHw/gRfwHYa0eYX9m1
ny2fcPVDqH2Py14qINVJ1k8wurk9Hsljs9inuKCsXuO6UkotmzrIyoBhMGQzxJpmTl/bB5yuC7t1
apORC+WV0L2rT/yTvGOzZ2y6h8Wm61Shq5D9shFnstYPklin7vhN3ncg1oVUHNg6mJXwrWsL5wcZ
BA2j9UAOXX9kECmFcsijCaOYaMQgj4JszzHxWlPzRPNe/camdFqXgskGL0xSn7OayyxQh7BzejBZ
ewRMrv+Yvk926kRnFvZi3SKkjFFfEyN3uSzU0CWYFNMwuQ/DLUZQIUavjc27oO/u7xtCEGgxXMWq
BA1MG8oUyNwwig5RQcrl5jrmCTNNxHP2LP8aTskr0IJWUJrs6cut7UT8J09MDNyDSIpaoShlUaxq
U4tqt+/Jjr8vHZIF/9WTlvxb1893LAty8pqgg7Nj5RIkoS1VUC22aOyqv0pbfyzuCdFsAsrZ7z1G
oGS3PFT79p5NJSdtOMEr09SpCfs0g/A5TDdO/GCcoW9hDqfhXtsRTFgMlZnURqqavxNpw8qNd7mT
AK84v6FHivojIW4mt1UxMeQGjgUWxdvGr8NInSCABQC5MxjUr69RN48KnnI8vvd43xDwNv+Z5I0l
cR7jYG18AVAN4LZiylMgcwvXhpo+FBPkkTAUOH2zE0GEX3/jO7TqelM9E57Gao/o4CYP3OEvGh7k
n6cOABgiBSyQFP9XzW/kmWGqy5cDgMNmVZ5bHxXP0UGjzKpOrQczVZCwLWyRdHQRblWtQ0FMgq34
Dost9yUgael7vws8cneb/fBB+DL+go5t/ZyFYQzqoiovgdOYboCnXJL01dC3iAC81b9o36qDcoxd
w+qAACk+uV8XNKwdtYwUausqgxREQWYDq7xII/GUqkiMRP8/Z0wEUIX3wCNNsuyZxU7DtEXdJ1WP
dClosEhUG58Gj3uSbf95uqAcw1fGod3whlgXBhrA/0ZmeikXFYJXNNKargW/neRmTuY17kWFjomm
3HL3UBBAQQoPOlxIOmcZDG1AKoFVDQekuxGkcavE9PfV9+Alv5fvSot7iBOmasrW7V9apfcyBr9K
pMKqLL90RmAJkA+v68ieOybz/sYFxHwBryGbB+n2inMkAqgRyRC2UvamN/Q2j9D5MIl/ywmbMCuM
bbyO0NgBYSgefZgjopP6xFdywY9gjdQ8gmP2hQDCVTAdSE6L4j4LTUg5N3wyAE4IESHhgsWoP+VF
6xGjWlx9WRwRxOx380F24wOzlEMt67cdQvAI4S50UukHESAvWqEOsDNYmOrbpzYQNc6ICA0CBzgU
Jk6JejgTe0AU490CgCuKATTSZS7ithaUogXClkQuEjL9h+GBOxGIK+Hw5n7cvnFUVrcySLnOUOhz
yGDX4OSMJ4drf4kqZ0khwwjtQn5bgdIc2tBgflgRBqdRWkg+TiP8JBqMNhlQ0E68C3lJl9X2obld
V7aouNfHvTCr5NzXGDpJP7uj9nxphDmGAyV6NTbHb3lu+nfkWeCjTBW5yqFwjQfxJCH0ExhxbEnn
ckbhjPV56fbY6reR47YIVBrUREeJq/B5P8hsZm8XM2QNBu+Un3RLf2zvgOg209wUnhqou4ZHQbea
l+hBsvjdvzMar34N9e2bUisTOcC3H6zsq0xahTaBr0N43WFPGW7cWICp/xwB6samRpsluYwjwB/I
cD8hEFVddqeKedSIB15sseRDVCkf8fnDve5J9rxLj5pHCAzZS6Lzjt8biPhLuO9BjkoXlxGoQiVo
InLUxAPhiQM3vWamoRn8VAVzckkuGeGs8Vb6oTzcvriXYt0iwaKN02XQMGv+b0Olc7rv99l9/tA/
1M/+QXzNn4svPoSmjUOBeodd4mT3XmQhFUQ9WPulHjMX5G727R9EP75//yB4LrTNULECZvR658Mw
nGZMx5O8mzzWqlPk1b+MA2+WUOWdnxnWqExhZY2KpA2XarOYJyRT4MGHER3EveJBrRIaDgxLVCDF
q0zA2BEcsyIgm14FUlkUR9BrlS1q6yqevRWehJhpBjU+Ks1OxRj9Xfnja2M0rVxkyEXI1zDW6M/5
fBQgGhWPe8aKyN5cHR0DWQ+ZhtVEqNhDsO76S82l4M+tBBZ82YueOqu1sydQYMsm6dH3wGYHSEi+
om+BhxArcK/vzLVtutcJeuGqDyQZkFhEVIweQUzazCDqoELFpsUbjDwNCXXyP7678BWv1ixTYSGf
IeoUVUrjBH5pcuqpG97H8LE33m7vLWNrZcrDF8pMdOWFxgHZmdUNLznYYKr3SYUAmFP5nXXbGl3l
XK2K8qpimQ1C2SUNeeu+dMhhoXYk7NojedsG2MX6CTQH+JBs7C8Nr1iZphztBG2eRFRK8iEbHU3r
bCe8F5ZhoTUpXh4HwZnpYlZBhPqIlIuJQiEY4w42e3Tz9AwBfnL4twbveg4onuBhcLVD/ZS98OBp
ZwVv+sWwWjDlcaYmN6JAmGpEFuFDPVwo4nch6LwyUPohTgNSw2bhITH4xlWlQ4wSKrkUqhxmqkgC
+tKfOzS7CF1ac6eD0OGVXZFiWKTjSp/qXTMkAdCX3WQVnWE2AQOZQz2C6I2kS/OY/W86rfQ5OywH
k09yN5OhdxaD2TX9fvt+sNZCfbJ4Ske5rTtI1fsGAJeQlwc1FKNxx1oN5UwbrQ6bpO85O1O4n60K
kFcm67Md1AH0snSJeQdIQXB1IsAGSoQ3IFVJP33GQsrLJtYaMAyPQJE2p/aI6T8v3gEyt7u9feuQ
Tu7bwhZ1x42oB5exhPumPgouKHUOrYmsAvVeTC+wQwPxjbdWRt1ucZKaLk/82slbJbF7AdU6gbdB
6fZTyZrCKoRsV0m9GfqdCLLF7vs0ZN8Cob3no+TH7YVvnhsdiBxkMwKqs+TvF0lkys34LVIUOBXI
2NMsAinvz9sW1nH+amfpWxaUk6A2cwN1n0azw6Q9tVxv+ups3jZDk8L8vmtQ/kTfmhCy0E3EKscM
ikriUX53eU5CpDFwxE9IQ32TH2qnuwPGCPTCFlhPu91fKIlsftOFfSrsjsUY1XKC00rQnrUMWePx
2JqY2mzf+BcyKS4+3V4xTaqwWjH5RYtvJya+kdU5LOZ3eLBfoBd4DOxS9lDR5ilZrI06JUOVl7NR
IqUgvjnDS84tLM5qMXnfRki0AbM0WeS1mwFwYZKK9xOwD+DjwoUUvXpPpA0lj/Myl1Xz2/RpCzPU
ve+1doqUpAJhf2CA21uESv2cTKCEkSpTnDPWJ9t0aQtz1MU3YjUPNQVZDNlIQnsfHH5XMyNmCsG8
EFRImGqhFuQKtrI3yF0hmxcxSywBPqnvCUS2g16aBtaE+hT/xSN4O4dYrJQKFiqkeKuq6GpHLKE5
IzotQtPRt6Wn6jsZiRx/hiD4e2c1aDedzR+rNLYkb8rG8AWxdtrRMMModschNcVMsG9fPZYZqpXF
KXwcGoZeO1UovfF8eM446RjHinvbDOPa0Y0NNR77QBmxh0kvB3BcjWV0mmDdNkLD1Ck3gkrqtRvJ
8rKYQSTO2XxppXul3au1OTlk1p5AjaR5L1hp4I7BX6TW5Liv4uB/nwvtk2vTui+Cw3zkcDRElPbR
Cyw4/Fd+n7TsXmGlL7d30+ApdylIYjW3IgJRktRgMAdKPS4Ye3n7XKBMfL2erB7qMm2xHj0nrc2v
Sv4DMpQm44NtLwR8SKC1QO2UzpRz5GB130igeDvFD3kBfA4SS0996T6yPecB9c5kXKNb8P93Rv4z
SQfxpuWEAMBD4rcALfRUK/kClQCQdogYbs69jpWOkW+xPhh/7FFnslDaFJyuF3uTZRSm7IBvCZy+
yQ+iC/IXwOTtOPDHIHUSjTAWmihLG1T1jTMHyTUUwE+E047MOYuu8Vah1sXszdCTDKt9pc5kF3V+
M2jw0fiMgotJt51hCXhqaU+AXOH2GWBFiWCWSJX+LoszCZNIGLi11dSZTSVtMsYCK09+Ca7mFioi
ROIFwNGQmnH62L+hbWzHu4R5qhjnmGb2GnvkpGFa1k7dKmYmHI02YVwV1lelons4VVoLJeEahG+Z
YgJ+ZuvaCAlvabT1SGVcftZyqNgONfa+6MhypuanZJRmFX7evvgMAzT/USTKZScJIbLaKrLV6kuD
GHfbAuMs0Fw5YFkTiyoJAqdJ6udUyDHCk3wMuXAUi9Cw/bx+4Jvk222b2z7zv5unUt/Ij/BKFhK8
QIaxwCwv2OVjztEC1rgwwwxds02UuJ86EZmBOHzLDc1qYugnsqAIm+ftv9cUT/cGyyydZ7BEYwJQ
57xePQ7FUzxIZhpPjA+1eRT+GKLzHAX4xXwi/jENFCvUc3OYWeDFdX+BPIkXNigfnM+8XIUpWcxB
cevzb8oH3Rz24pH1/N78OAtT4nXcDFVl9NsJPmio32LIpXOdBDJWVmF0O9NZmKG87VAAvqPrBYli
iJqAK6KCSLws734qj4SsIHb+QqSd7NPKwS6skm+5eKbJcRflJQiS0X+/zIV4GYQHBvdvHmqsY0H2
eWFKKWWxyyX4u7Z+KdSHJGV4oO1S6GIt1GVNwj4By1xdQ8o2ywg3KGASMbBO7WRByE1wxlP7k5UM
sA4H5VerpvHLMmyQbGfGs6ROZ5mL3kFMwsB23t47KN5c752hShg20+CH4iqwpupDkBlzp5vJ7n97
B8W/awOdkg8Tl8EAtDWeBq2wKjW8L/jyy1hor1Wc7G/71du+CKPR1+ZKaaz4pFIgNzGi0R3tBtDE
G8FHHSvObUPbyeGfhdGCvJA6HYQEIzsXRISIwSflG3chyROs7hweWBkL40PRfZUwr4diJgszgqcw
HsxZ+GAsaGPriE6IZJCpPCCrKc9XNJqQ8zE8n+xl9wLU09wzqXeQWe5DnNs8yH3ZKSj5HpSbuDJK
+cBkkpVRwBA5wSweKrSNFU9w/gLoseGOruxQThAvVaEBcVTjcPXUmWDDscZorKyO56xUyr+VneDJ
8vAm+MWpyPI9r02vt7f3Mj9wa6WUQ4yrtOqaFl6KtE9bFU9NNMX2RJCrxbTs9wytFeME0PxDgtYy
SLIHS/XSU8rGKG14lqutoDyLqiV1JE4xbmSBNlIR7tpkeq3GH7fXu3Fel1YU6iIGJaa1ugbnldNn
s26hR/nrtgEank1eEUB4ERV3CIbyiNrXVz1tlF5SwceJoyPtCf2ApDj9i2rFmD+M38bHaA8U6BM4
CAIQDzO7ReRgUp9zaV0i/etF0NG7fhAyfcbT6ax7v5l4ItSWCBIhcJnAf5Y16m5q8iyJGMhtLsD3
dj+8kryEXJX6kQ322vh0V0uj7qSejXzWRyPuSnwnx5qVyDPj0bBx668sULcxjnWDE0AXiU9HiP76
XYQnPBukuhF7rsxQV26e5U4I5xr5omiYvSRYfQyik/yxnL5MCat0S09J0OfxItyzOBH94Dd1yl/y
LCBTwEEg4WnboWV636NndHnWNhheGs6YiffIfD6RX5oOuB6Mi7HxnrlaNhVy21oLesNHhw/t//sa
isUvsU06t5A0vWv2CFiofwJwBMIVZvOKteOUb0nGhufKHk5O9ro33hLs9vkCOjgkGNOYXMkZUWDe
oVLEOFBbKdrVmsmeLDe/aMNmJob9k/JdtJS75BBC5Jc7GRN0KwH5PrHWyrglNBKgU+reAN9E4Mj8
pxxCkj7cM77jRkBeronuo2ZJ2sB5SqQ3zIPQAhMZ8m6W99Fr7ZiCBeClFwFd8YPl2kRy+264No1y
bS0kKpJE7Sp8ROM7of/lVVM7Nj99uwZiN7GyPZqRbnjwj/lXAYM34YntXzeC1HLtGuXwxNKvRkAl
K0eISquOR1dKAxMM1x5jjzfyAmAxUU4Ei5sM6WvaE4l5GcYcXIToEX71wit30kUbjbNT1hll2aLc
UVFUEHZQWlJt6+1oF33RHILY1VFKZGWL4qYPWKyL7O/iPmgaOq1tCQ87ghSodInWr+JCiK3AIFEI
jkb5PFu+Kf0cbHRg7cKtX300fGNg6mrgbFlHatPfL34N5ZGaouYUvNFA1BGeivaoFs6gPQijm/cP
A1RIapUBnts8PQt7lBuajJ4PGwGnx+d8S8gLu/Ylr+RYLn/TBfwxI1NOJwMpvp5WKi6o/CjksSky
KeQ3XcAfC3SxMACEU5O6sXJK6S7kuKe+wBRLqbhVELu3b8KmJYDGIEuBESKQq14fmHrmc2icIsOo
mx1IMK1B7N06zg7D8OO2oe04+ccSXVX3i27M+7wnLWPVK4GsJK6tOul2dKc+6M9jYAKxetcj+Y0B
XauOIDrEw4MJVNv0coufQXmYUU0jMQPR6+U2ElyusMu833WR3AkfmaTqK0AjSVcX9qisCi9Qv6sl
jYRG/ZAcCGOPbsY7NpBp81QuDFEurS7zuZzmunLq3gRPBr4gi0tqq6S0XAtdk63EURuykhx8NHQ5
M3Nk0U1EV7gfLc4TTomtQHBYx4z2eGYcHsZXo+MCP/V60MqITcCI3XX3/M9AgSSGaqXn9ih4olvY
0bO05+8yuz7595hGsrpv/1uygdF08OXwMqguKPcil1DpURq8lMO9fJAt1Yqc0SRDQe0bGQj6CyTy
9rL/WKQ8Ta/4cyOS10Z+J7jooKMuaUB1gHd5IGI7Jixtq0ODD/zHHuUNNKFu+6gl3sDWvQ50NfFz
hhJH5SGV1W3xTMJG+iV4Dt77E0FB/8WSNyPYn59A8wRC4xkyE8RNkNkrzR4ggzIDThqhSsA5xqt6
BiOkGTrgCWVldluwqOXq6amQacjDWO/hGgYIkoB8aacFYPsdD9JBdfljPbASdnL1VwnXYqmUa4gK
ORWUBvb+H2lfth2nsmX7KzX2O+cCQVujznkgG5SSUq0tW35huJGJBiKAIOi+/k5Su86WkErsW/fF
w7ZSGe1asdo5gT5xQB7qswvkx4RfEQRmnZuWr4z3voL49+Ge7L8XtkFmaSWYPds8PrmaRnoVyWa3
IqdrS5rn8GIMlvkWaIeg7WCBbG2g45rvKA265F9nKI8ZbMlGbfUNnD54QflWzPUYK6bde5Ugr05x
YQIph3p25cLomCkl2ptGJjm8c0BLgY05PA+BZ+ps4ECnZbf351aSlHxa2YT3Vf5fG70we3g08TDI
MIPpJ4HxhZZ58W1vKeBC6q2DFiNhkhwQSREqUart2vr/ByX91+gLLWUpNw9jmF47TjbVodzRuUMz
TH4COGZTJPHt3FDFn/IfHy/6vZLlV9u+UFVSyoISEA7vDHBjvnsbe0rqjUpZ6t+WRwE3OErIdw+k
msDJWXvU1272Qm2pOusnZTC2M4EYUQGMobpbWd77dtK/d/XUnfziYiMKH2V2WeQns4GWe2cLOOas
P5w4GhCQofrzEAAdoFpvwFi5TkuGsmK0Cks38Dg1R6LQoQRtH3VrbXgp72sUOyatCr8BA7FOtOtd
MbeZth8vfmXt/uI+E1sPYhzhkLLq94S4RebWqUP9xNLk58cjrRxkuJDdrgsVY7MLOjjbrkPOKl8j
Z5pv/wc6N1ysBUUPVHo+qXe078ojYSU6i+PKG++HUMU3Nc9LL0GKQtHNxyt7Lw78Uj6WjalRPsEN
dNwaT/lw6Z1zcGQDeg5Ueg1gvPfodNkFVaL3Mtqwm/Z3A+L27BopphRP3SZc0VBvdASqjIEmgvYX
4Ki9U1Qz+CX31IRQX/MT+KNgcLJnXrNZSgEXd9cf+A6RjWLz/+o4LYZdugBOndk55RhWsS85euRG
+35ll5fvz3KEhXXPPRFnEZ2fcBTuNDdi1505aT4k3qHdzb2WoKJEq6zYFoAsQar6cr0hZW1v/XmK
LzRFG2eMOz5SG+22unRcGKl1Gt8BMfPSMJBFobAljS7WqW/fuP7Lpc+25ItxfYN+Wkfi1SHX9HLa
6ztOE5dvTQqwlGN7HhyCR/sAdZwG+xZeP0n4xju2qGbiZ+WedKu9vEtnfDmfhSxbmeN31ohKSEuO
l5YXbglDc2g73n585CvDBIvnzvHHFt2XUMzcEonToGtlpMk4rTxvK6MsY2OozQUOW4xR4uCQDWGi
ih8OXStOXBtkcYK1shpkSeFecYdmO4PI1b6rSrZXeWPvP961NxWri9N5o2kH1npk8hAVbv20jNme
Zs4+o9EV60FL0oZgsZem3aLPAoXPLpDJXXFF4vaSDKCy0/I8sMKVhouV1S+BbyKvC1lh8Mrk/n70
7nn9oMTKXVlbdbSQzVLmwRBbSN461/QXu/BRHLNvwDhm9uqTua/rHR8SWGtfVjZ7PriXj85is5eV
Mrnp48LUnURULgZv8m6OxQnoIhR9gFkN7d9rfftvYrmnEUOAMiKl6yNbtlioG8YgrHOgaWcj2GzM
juz9s3EDvbiL9xVN5lK/WV42DDWG6trZlNu/wUY2j/Jm3S9msbjQ1G/N0IRzvXnaXVqJk4Am5tiD
3e3vGIHvK94Xo83GxQsFGHlFrVR7UrzsCjwZBA3pUAs/ZqqWBsA7E7x092Ktpv5NXGu51fO9fjEs
yIEn3++hd5t9dQkeJNSemxEEHRoEgfTKuXKvOzTozp01JqnAv6TPi6M6K/83CurF4hd2DQCwsyAf
Efq0vS5pIrYBeWBiJpZ8fJXnr/ngRJchEK3GIIwo9CBiTTOPbJgahaXWZNuxVayLN67cYmuXsYCo
qeKsdqCk5iiAh3BhNzwNX+pjfMUuiwdn0x8k8uR1Ak6K9nP0hUVg9Fyxfd/VSn/t6zLbbANAgqt5
Xy3b2QzBtzK+VtbK2b3BDwACBSiz0Y4MGFW0JS8DDxNalK3cQndwdnQAj8LOq0t9jvTyxj8Lzq2k
QHX6zE820I29n0tkweCwFWAXoBcgK9t8fMJv8uvLycxC/eI+Dywu+1r8CeoQPeAxAMIv3TT3XYtY
KUsDpBBKntT3XZ30KFhYGf6trny9FwudkQWu8Ly2AOLIfZC6Ow2vdbqK7iPUW82ssPZKIdSbDOLz
cgGuisqXyAfi5Ovl0nrgXhdrNPds28vYPSkp77He9lsLTBgb/u1vdMQtPbrlmAtN5VR5FGb0tMUS
mXCBqAQafs6L8zXl9CakdRopwCV1HbS8AX7n9eqEBda9bMRuiofo3GqBElVuyO0MY5ebZN0Rfyst
OLy/hluaScKqdB67HLZ2tnOiaivZuZnW4E7flGCdFjXjWntgaABx0ELjVnaP7sYBi4KNfUnBPcG3
dFtclIchZdd0txZRWbqM83BgpgmAyuQ4M9Xd6z20I1GZepZOS9eJD4IYE5813ElIdxnb+Wbl/s9n
/1rDYjTAq7kozgTszrKApncd5VoG5S3tdtrLm5larbkAwfW2uSq31SZeDZ68YxS9GnEpAbIVrszH
bHZYxFV0Xp7luwj0N2eADPg9GwYW3845mZV1vndVXqxzmUvocFXcqj7JAMDYH41AQ/KGAmNrzo2W
j41Iorn3YU2/nAp03u4vYJwBwAqSo6WuVZXT2fFYzlA8/MZFEL/YMpGo8343bc3R/TwAXrL+HO/m
1tsZZiz/ys+CC3NAyXE2dzs+rRfDvb8Vf01poXEtXjZFb7AVWgOHn3yrszExCFqu7Pj8NW9XDlAs
1DkDrGpphQ5+pxX34tk3BsXAnHxLZ5xHPyXIe60F02fF8sFgy5rt2BRRkClwJIznM5Zzd2b2PRiw
12TzHaNvvrz/XlS8cPiJtpUiJS4v7C93211PZ9m2TYbz4OcMhSeQrwDa33ENQOodZ/v1sIsja4lt
sRphVgxrXwUp2Rco6wMJzwWqhFGJRs6yQ7dRB7QY95dw/A+om0AcB9j/KOlon9ag8d/XGX9twkJD
AbO7CUWM2fios4nIb7GW+Xv/hv41wOLBqgXNBgvAdLvSGTaq8jcSfb7i68oFfVfRvjjLhV4XoDVq
ZY1R+KG4GYEnZL7N2I7yizgE++DaHJo0vPkbDb/vPccv79DCdkbfrStofhqXga0wOogDgAXT/0U9
3+kpebHCRbAio7E18jKYRXDatwctTtySc1agfmzStdzz2qktQvK9iDuWNWiZZvXvpr2qg6e6XTGf
3voDr+VgYV+0pswUqSF+KFFPrLbbiO7QYiedtTDPiqCDmen1K1yCXsCMBb4auHdwshiImdFyftYC
7ms2iQ2ob+Y/V67kxzqTLNtFYy6pZAEkKzjOtVigub9AfXla3vydouiPz4ssnXZF7Dp32xi1/3j9
RnHBA2AHRPuPl/SxrgDN1et9HIdh8opmDhPqPimyx4gMyccjvGuf/SVPZNkYOtKmAhvw7BEjizzN
uKzWZsZrRvZvCycRBJmP/58jLjQHiKcsTj2MaKdz5nbmAPXQkwZOzlmQ6XGNtGNtExcao0KOUcti
LrUMavKp9yznvIrrKF1Z1seKCbbu67MqeC/dvsCyDDBIVAzozAadvGUdbmsV7tG9lva9fYHbctlN
zsPK4PNF+J9fcHCwvx6cDFVuWofjifO8W85AlD35O1p2v4rBv+g0u6SROIytSbUT7sCUuu8JOTDf
W9uEj1UMWWKH2kHh5PlcNOwnFfAlLnUMtAmV+jvYS10SAUI6QV/uBcD0P328AyuHvMTsUiPjXdRD
HHl1ZP3j5K4Q2ryr0gJQnwLU/UTVs1CeozNVURT4M+xRc/AenLN4JxggDEegNwOmC1YLYK32a/jm
7y3rxajBQpHScbBkNyMlAPWdJ2C/2I8xX3kW3lUBM7JmgNJGG4VsC7OM+cWohcLTIx7U9/8miJ7b
Hbfhub8pr9cc3XcCniDTfjHgwiDTA7WAaOvOhY9ZkzhbsHpu1V2xHc7KTbaPdzNy75z4sVGM3B1n
y5B+I4ePL8x8XkuJeTmHhWoloeyJO7+3c1OLgy6PGaBkvary3QjNy3HmE34RoXGb0vJyz5nrkBrg
6UowQKo03LBb8eToU+tOnIbfAcUN8yLf9OWKfn9PIF8Ov1C2wuSCqLl/kVjlthvbLZv8xG/Pdddv
Pt7Q1Wu00LO1ruEiK4R0w+v6+1zMam3AbYIm9Wk3iERcr7kT7wRzX1+jhcYVQKcNihoDzrXXQ4k6
/RkAmt9MW7tOhiQ/stsI5dCgXp4kymfNyb8ohuRvBIne078vt3mhf0e3yOko1PNU4FYkxf3s2rBP
gPCj587Nx1v9nu3xcrSFLiqzMcgLG8quCM86MNF2cZf0YkXjrQyybJ6R2VhbXoUnpSCgDAzaQ+i5
n/thrV94bZiF8hl9v/TjOWw8RcO2CMIk4qjRi9aYGd8NnLzYM7LQORZTTlS62LNIALgqAeJhdq43
6nP/SH/z397POTxbPK1FTuYr+IGWWfbrucbvKpMD2aMOFEE+MqhudMiLGyOmaReOJfi2mLcmGCsy
v4RZnIYqtiIfydzcQutBw213lxVTVSXdNJQJKUvr7nQf/8/P4T/zJ3XzvCD9r//Cv3+qamxYTtvF
P/91ZD8bpdXv9r/mX/v3x17/0r+uqyd53zZPT+3xe7X85KtfxPf/Of72e/v91T+APcaQejZPzXj3
pE3RngbBTOdP/t0f/sfT6Vs+jdXTP//4qYxs52/LmZJ//Pmjw69//oGkxgvRnL//zx9efS/xewf5
S8knzb6/+Z2n77rFr3vOP8ApQQhQv3zIx/w69E/zT2L/HzMdGoA/Z6oYQNdDY0jVtPSff/j/CEBj
i8BP7IWgrQfR9h//oZWZf2Q59j8QQkVDHaBuY5giXvDHfy/+1TH9dWz/IU15o5hs9byaV9cTQUuw
IJyY6sEeD7b6pdXUhpUWXkb8VI1hHnwdrXjgACOrHatBRI92bDNkdQVrSkVBEnl+2R7HQGUoLuLU
ts4nJLHUaqXlm0nNNhbCqd7M7AeWk1ljvHgxeRnniEU2LM11USJWPFKrPfAy8vSecuWLY+RLX++d
qmzzn5kEAl0C+Jyp/o1j0NOl63Nur1UiLR437BRoHGKEkwPXhZS6y4qg1oKB6QAMIm1ETNufxipk
86umfW4OpkStQZo3bECjvp+59k1GupCfZWgIlJelLGwv1Shy7A+xZzDxRiipVmquF4hr8/xQHRSB
fo7M4Wj3NP8Xm+Z0jt3zIRepXQJ84VMbykkfik5JvrFC0NKCtRyQPQDIHInPnCQXbRTe1mA8BqOl
P4SI6L6Qgz+v2qur9dodwkzi0AOAOpIZsRc74TL5mPUyMF05jXsa1IF3VjaZS1KpswZot3Pxy6Zg
xhPHMKAdiHN44+iLDuX+hypkkVzLhL429k6TAYsoYjnI26F5Ilgof3BEmyoP4mHPegkcT5+IztVb
oiPUJ2viXFllARNphEk4njE3cOTdmINNyV3ZlIXFAvcAjF6hHYYhshTAjVyWNJgqmoIyr+F+ldL6
DYa2wdrVflVeu32u/E09WshGB8an8pp4bd8MiUuV1CRp4qGYLlo/d4I0s3XWHpTnF0DjsXqISDhU
dpByzpzyItMTuTJBNZpj5pRcXzWjb+Q96G0IEr8Op/54FY9VXf0YvVZWa/fwtfDOK3QBajwXx82U
J/4SPN9UrdV0A8/2DQkku6vqjqPfIHZy/bnqbL/ed9zN+s9upPzubsjQkLlHCx1rP3FdNfV10wbj
sFKrsiiUx5zAzgFGRlBZAGjZc5Zxoc6KOjO2AUcVMR+yfWV5ZZaUpbZQX1GK5jZUhQxRAzsMT4GY
NcBmqDxb7FU8We5XPpZD9Tvwmzg/2lOE7c61gBYaQy3CvWF1D4hWAhKSxNSFBmtRLok4Op4LNdkj
TeWjMtKK+bSqJ19bTlgWNhvQ0fgC1/ddPCSv9WTbNJpYtg02BGnc8iIIrepRn25IHVUQrbarKn2u
QsHcr46JOrSOuTbR+0E3uCemqKNr9PhW4/lI4YKm48DdOjERh7Zd0QVL8cNMXRdKHYQ7IEwBm9Tr
mTZ0IHaGDENaqqksdy21BFjoI8GjRysGU/wGnEi63SpnUmGqWdQB/L7sbH2bxQV6B6rOcy50SeIQ
02sLkuoiAIa6KFy1b3kHZaogJuqaowlL7Fzhu/WPj1ewIDTAXseYN6ghsQIPDSX+wourZNCVuCv0
rHbysLvrkbzFjVFRTnaMKBUlQQ6ua57kU1G1iZ1b0k0BSYtrwquIdHcRyp6Dcz6YMMfKWROC9NSx
fO/M147J9nlDZZZ4fk3qHznHohNQOo75JbDtnWqbtbmuEtcUuLZN0OHzXju2eRKFjer3pCdFBhrJ
AfetkYVlHYDalYsr4xjcVTSSwYQ3btC69/kQdWtVokjEvbIhItjUYBFEfz8CBz7oqWGRvHquJx1a
HqEiS8e2otODWxUkSwGIbX2xdYPnsY6Ksknq3qPemVsxnl+FwsX/2KOpxC4QAa6q6VmZ3YSSBuWN
rEmgt70s2qPs4oohSaLqHL3ZA8iMEpaZQG6sIZqKQ01yrNDPSO+fmWwgT6N2c/2jm4xHdsrPoltr
KI11r6YKtoNXdBiV9Q7Gm1gE5Tl4oz/eAYZdjzv8FRFCv7LVo7IZNQevjzA9YTIx3LqDg78rKy6n
h9bEEBCBfUL9b1vhwJrOxf+ACq4cfrja7jsv4bmQQNdrmDDevu5cu7wIh1qiqXNoMaGxN5DGieet
eARDp66PTjDgO6peW3C2TNbZ9Y8aPCUYggLC4KKVPZsesshE/UVpZzq6AgjdLMq2gx0YVecGKQwh
aIHnYVrmYXotpz2Eno/W2CdIu+FDVIWFfrSHSenHliClez3mSHHsYyWxRREpcWABuM0xcGUoysYz
xC6CNKYxJKtG0xq2oZ0G8wRLdVYiICjWj5nb4tf6ipbDLTcFPl9QiifKnnmIUd9Jw1JePI8ML4S7
AJ32ENoukpoPGCmqcuz383U1VoxlhVnB9XkZZQCT2oyWx2y28fPWddKuBRNU2oc1drRyJyyvLyim
5pCOasRQ2NjugTeNicRFLQFkE8me3kachyGFBdRriFlfChFtAq8duusCHMjVbedKXm9li2KJXdWP
YQs5I2q+zG4VF/bWB9svqJ5zMUzu79KpivFzYdMAoMFhblCrmzHsSzjBrDjWfoTjtEF3jEuMMvUi
/FL5WWYliio2JOgP7fCCV7IAQ08rTHBJLJAKFwlCqUiXEKg+F9TueenUPxQwcvRe1JkSu+ak1yOj
Kv34vFOdJ2dbgIqp3Jiyi89MYcnokVmEtD8o6HS+ekZzc160qMtIrGnCgdQuqJ8B6KcxXR1H+J/A
Ydns3ksEPdO4dCQueK+p0Uk0uGS6q4Ow0QDsZuB4lYGboScldGN5Zpcmh1FutTrrEjV2GjVXA1Lj
iQ5GCExYldVjPvRo1AYzHb15vi3gBAmjK9PZ1U8bgM7NdVu3fZZyd8y6e1n0pX70rGgoi6QsOCkv
3AxruZgGvKQQfyvE3DtUdlm/JO/9jXAbwR7yxrJh/6PMRCaxhUfmrM8Cnm+yvg/tg0MsI8/DDjDP
27wvG39XRWHPUllMEMA/NWTnEpweQrtFkVBF2/KscvPQ/TRkAjJRGQ4tPshGQBp0TbFP9kl7hFkz
C8jzHSalwuLzvsfiKc9yOCCm5sx7KNE0tmm6zLmBg6CnJIw4HT/1EnfpNi9yEjcbPyIgYW1FXnwO
prHLbx0AIgVguBW4sD9COxgAU2GBiOz38yuetYOfJZEcz1UfFNGm1VHcHsqqwKk2J2UbN6ZASQQI
WTcyamAaPm+ex+CvbBjN0dXdAksqS5WnHbqJ8y7EJRjKkMIUn6h1loHEdDyGwoeyasaKZFcurKPw
th88QS5o4DUEniFeSwC6k1gN3ybfC5VJNDyb5kt50llh4wcI7nZT2fUJAXGvfgxiaU1XBN8Lyt7K
raaH6qTCBaugTJgxTnQsCFE/xzpw1RGEja2Pj0dmm2XO0J25yplva+82MM0rLx6E2Qinq+lZAHHw
z3tqgRQ8qRyhgWbvaD2yTQzU0/aQN4Vfpj5tjH0JbB0L0EKdqYcUmiLQaRCwUV5UJCzVWTy2UwHF
EdLa33CmKNxht+v2A1iCm+2zzimMnlWgT3CJPIFq62OGHjL76LO6qXaRF45IeeAp+IbwwlgdVGHi
6RcLSyTkEy29bDgzUQiQ+gg6tjjPm6msz5qoEXYytF7Zp6JzuJt6fJiarYps5W1gGcXNdgBzJDlr
42jCbnmuBFy5qGTZXYL0yWEp8SALF6Of4YULxwE31XE5NwfXqzleCVbzAkho3AYQZGANo53a8Pep
B7QVC0okIw2RXzqNt3E32qp5LAnXdDs3BrRnvMfl2Tvt1HVpZrWw6c2Y+7jxvKuABp+zSiZ+kM9C
y0dd7braJlEEa2XWBgGTeCZxj0/PJP6Ake6oXTbK0v0RxeMsRrOOH25BXUXUF8Ys36STRUqIUQ9i
QTffFl1khbeFNl4mrwbZFoBoKemkbhBDq8O7+Pkssml+y4QT4cGrlcyHcR+NkC4FpOVQRL9Du++n
YkPaoh5RtD5rVurAS9rQ0JSuvxkdPfl4l3ATyH44PatuDoLZP82UZxPCP6l7RzhYWm9X8+yhyO2r
bBrb7jYXUF77svaFd9fh2fTSGqh0K7HZUwjvr7giwjbQx/Cw8Ch4c7/6MmWDd6hv8s5l572XF8Nt
5aCV86IswdO6r60pj2593I9bLLrwryJPmAG8WziAr3bphxzWRhhnyTDHV5AQqKwG+1O7pZdOhCJ0
Pgmjptvnb46cOiiPeV9HCKCfTJ/c9wuci+/aUDybZgi64mHqnNmgEYDo3I0ec+OtNVagJ+x89/FZ
ZMAVX5q9iJ1WbArpN+HBsztytE2RO0dAPNcTIKRzUlv3NbMGWDklc+dmUAuP3PNTRQqAJCaWGfy1
pOUyVIENRIgujIFabEe2vay7RJVv5Cj02p7bMUV0wKoZ+PwSJZzWvX4Od3GTgwUBYB09enHqfEKf
6rPmshkYFFfQ+BCxeWVSI7wEYxoc8WGEWAUYA96AyoANQfo1D44eJ6NGDtWCRkcMeWxaK9F0MDwh
siz6ZGByAjIZMwS0qXXvepsMTzgutV2EYBTNuq5MWKvGcSuGKAcFvDd2RRLogEwbK8pNn7SeZ0/7
nHrZDzppyLtwdf6DZ6gUT3qN/vlEqAFtdmjAa+rwEJEeKYFp107Csr6ZGCCBP8IOuIu7EP4BKCEY
HWQSjREAcxGG7ul9MZms3YwRmG8xcsRwT+b1T2fMMab4pDQgy8EFJFrtbrBIGd3nUcYfso5w50fV
h1JNx64VeB9yYAFPD7QH4s49j5H9SUG8I29NzKuM78CYDPM39wmih2D7chtYPbLvoBBdwm1oAEs4
MvC3oOsJ4J6XGOveJ8YNEzYMtEHKyJ5/RbBgLC+aIgaQV4JI4mxjWdRzH/uQ9+oW08T/BHXBvQvh
1aO/fdb/jYtf/9q3URVdNCrMvfuspfGj0VYmNiKoOtYkYOvyvSQLDRc0EZnozRPMhlEdWyYdIjek
agtw8qGUtkSGrmH2zra4Deyik6YhZeDVP2jdwtEloyeqY9YXjkg7NmXOFwMD8UvtFcK6obb2UGpD
exjS1cnAzsAVhmC6K+ErTPjHRY3yRo6AQT72B9Z32NWyHKFRYSVy/hSr3vaOk6OlTgFIrIZUaGzd
Y22x3rrvM5RR/JCI4IlrnxcyTnuFk7zowwn9n72peLkvieiz+45n9QPNFS0RiCROs1OissSeCuHC
/WeK+fIrcYwYNkCOq/wr365H81ScbAGZ24H4RSCUwFQxnse/Y5/pdKtpgHI+HKxG+mtTwJrzHkyk
RQ8I7hr9oo+NB4scMDlyxEUTwmNIWInArtR1yavJvXaLIKZn0s1inmRjHMZpzloKqmGaTbigDmLv
5UURCej2KqMaeWmXFvTmORSNUAN8OP/kSLZDCHZInXfyQuTAQQDTehhcMtstiy925839fLEsZrM8
IDIZLdFCoE7BlaD24S5ReGXmqYs4xutw2u1dFflUJ1I3nbO1bBF/KTOhTCpR8Y5gN4no0Va9ctNw
oLQ6o37fOZe9oFDbeJfhKbinPxmr4KVyX7ber9HOq6uh8WDAPk9a6gnX1wRkthAoQB3TYqgn+yEy
Lg2TvhDjjRdUVnWbndw7OwBC53bIBsY3XdAO2LjOnszT89uXu6aXF1MWZvWjagQfbkdZMPTCuUxY
ZzLsRxA08bG3vmlB2S9VDDROCjv3+J3Mi9mQMz6zHJIEcpT+RW4hOneLoVz/MNZdxXaNbdE6oRWZ
MmDriCEhDhPDtm3dUWBWIynSyBG5veOiVwEo0TlC3QcVMD49PK9UnFxBxJlhfzwr7ClwWvtcja29
K3MOE62L2OReIhbT96k62foeKaFtMmHjZLhqLbYdYbORND65whHCpvbXoe305yaP+bgBE6u+kJnn
igv0xEmahEpCEz17tSw3cApL0qrhXBdeG39Cf6Cku9DtbPhjOelu7YxpL9FlAPO99X1cPMeZZntc
Iwbd742I8fSywYI5NwGsUe+tbHIggQwlPwdjiSqD4Hcg9c5iRyXcWJO5Yb35NVWAxr5jteLTOXwu
t4Mb4tb6LPZ5mNRocSMp6tdhKLkFBPLoINhZ341ezuh3AzvASfU4wEWYjOt8h31X9KCtEI0cbguO
VR3koGDJPQdYvB5F2vDaSsz7XDLC1XngVlTiu3vYrYmUuSOKxC9BuAMLFIll+jBwfwC6AqVyuOrC
bO6W76xQRnkCRMA8v+FNZ7pLPxrmyKloXViHcA2G7kLyUstyg3iaU249Liz/MhcjogLsFHrorGCA
fTu4/rArrRD9kQ0bAV6KBDmBFmBhiz/zwmLQ7zAN0R2PQm7H2uFKBvHOo1p/Lj3mWYnXVnL//PF6
7OEJPkvZ2Iy4HU6fFcU9Mj5tcPEsdy0U4HgWZg5DZfw4FPGtrGpgkoTEb6fPvHa1D26tqjVX4wBL
/9YUwGDYCpLV5FJphu+DBmkH9EhlcPDyblvFDFKaR3VcW1tjA5P+NgZdsXlEJjMsrydZ4Md2H5Xo
CCwCFoWbingsO6Neh4aVZAhrnM+z8Hei6vD0qdM31lOFcMvz33VbdQhH4VXHkypIjLI/pjKVMBUI
9EOPcUuPz+qqOD18RRyJ6eFZTPIuwxMM98nvx/1Yy1mgB4R0c/RA6bBuTaLyDkbf9uNQ7Clx9NL0
BX8S8EQRiEXqEibbknsrJyge9Hk2HIy0XP97b/lZ9Wi5HewwhGkoYhOBsg6lUUAwG+lkR3vdMhRD
97r3Dx0tgTih45GnFAsuU9u43RaRItJfKEIK72hlIFFeyfss499I/voIi8Rg5SRgKV32pYVB6RZS
iRxSMWK/n+P1PIhrs4tCasOxsmW5rYu2cdNyEvSGwWTQK/U5SC+/MiujYE4Shgi5YQbojXmzcyL0
6oAMjn3w+QgrwAnyON7SsW31QY2IcN81qkAWWEtpj4DaqpExPB+8EFHnCvfcO9Ok0O41nxA9xB0/
Rbcr1sX956yNumyvmI0/LZZNsJ4R6oGgwBKUyPAo4F2woy8jGp8/f5Y7IyztITYI1UvbBPUemfAw
hsUDT/r8OTDTNBUC5E3MMYIUeWAfTKEkUgDxSOaYcFvdkNgK3Pt54VbKqSvUT3h9/Q02wbg32Wg3
GbA+5ih8Xg2YWx61+fDZgXRle03KIb+HMkR8hpDK/jJ4gRkQe60rdVG6zDOfx8FHT8TzEnINDfTZ
sTPJf9vCa+c0eeCV/jnxvKjfGGKLDF5irv2bxhus4nvRO8xsuKGaHi3NZaJzCPk+9wU2ugpo3iME
EXjZDcTYSSvWaG/cSMDVqb0tukkctS4Aj+0XnkRvTVaAfQ2IxP4c7j1l4F2FwMM1MJGxj7zLpiaN
hU8d2BvZYN/gWrkNbENu3OsmYFh1nrMJCrlvFJR9G/ZQHs5gxf7XnM75KiuugceXeLg3l3EX8CFV
CC+M0NaMjFgs8xl+z48NjmTUPW6DJXPL3/VBKYKvZY+agQTdZvCYOBgS0OIJv9X/Gssa2YqJISm4
izJhscTqYnwm+r+Uncdy3MgWpp8IEQASQCK3hfL0pCi3Qcg1vEnYBJ5+vmLdmGmxI6SYxdXiNkXB
JDLP+d0ZE9iKwfazZc/2a5f0LQnUHDnkfMYd/i334fp3r0ShmBqul2qd9YeQgddXDj4L5foqBRP6
vOOVTDTSsFxASOLus2qUa+8rZ6D33Yk4GZpTUcZOe2zenlplBVycE2Zt/s9sxsQ6FOGaujunD6r8
nyFp7Zy1yd1vR0/xk1onSdNHK5VI2R7s2dPPdlqW2U56ACB3aVLW8S5M3FwdVlV58pDF9VTcwGfV
4xkpxti/OJW0lw+hCWrzZW7XwqcXLp0FlbCXbQj2jsVLXPbGOiEn8051r9WTyRM/MJvri04MB8/e
CjnYjiJm/TUbVTtTf9uhZNR3Iped+CiKriASgBc2pnep6sV4KoZJKYr/dtH5P4Em+elz7Rh3PhXr
FNR3qR2MA4VLITmS1jrnu8/0OMmHJM1iAOMaJGbryFYNO7f2S/eyAkx3jLUciaxMRivPNlmtloMV
pjUgpGHg3LEaKY5fGHHC4w3kxAoILCbKdCDhBR2EX64sIvvtWyxZavDAaX8hS1OEKtPzyjVV+J2U
bhXIvVvw99N0rtm8qYeHT+CafArCC/O/R2/9d7uWiE9cJwBjIVz/LR3mX1qKRPltmM2eOK1lrr6H
o5ejhsnlcGzEICOqg4BUzmDiz1772j7VcjKfc1F35c4W9TTuwX9n50Cfl13K6RzbQ8Lyeq1xepmt
0Ybe+lIdV2dyerTzXFtDXDxbvVPoaG17Ux60Bab+ICpI2i011zpGcnLUD0/XgzyIbujTL2uatBAK
FOg1WMU8TOum1JWfb4M68JatPeIlJTWgNHGkAW8DsZmY4Gjfp2kWpDuiW8Piuaxd8tUTlnN9aqGv
ltvSuIYs0iU2bUSX7m4YoZlpvNT95EQUosF92eVt8BcE5neVHAeTciCwlWPDE0MKvVfJVcmF1Asm
/9QYy3zJ7LWYAYOcwdu0scjXg8NOg8oa8qz/9udq4m0CwL+rCQX6gkIFFZYrHZQhFyjmX++6c2cx
yiJ2zrNFbXVah6JtDlpaikSssik+mbCYbX9jt4wBOc1LRV6jcN31riNjhIgY5pNhv5RvJKZcp/G2
otO1N6moi3HfL1ZyhssK1x0DicM48pSffVWxYOXObUNBP71xtB2AiP7eoxWgkvLBLjFiTL3zP9K+
ngDwiEhO+HO1YfYeAnQMHy4qjGY3xEvbtBtnoH7etanphygZxvGrVaZL/LPoB7l+XuZ56B/6omqs
v5UU783wISNjPIE6AOsrCb3/mctdrwlUHdvGTdrHmTik9twWr2XimfwZ93y3npGpBEi520oVMLCo
Kw5pWtrC36xW4X3M7K4T24QbzHaccBNIkNM4dVSIaSi7SHNW0nlS7stps8pm6HZtrnyI1dlJ79aF
ZcOMV28Yv7cu0PFnKx8qjrgRrq5SbZmd+VbXF6+ho8wn+bNtvG6v/fI+E6raLarRGzKInk22fvYn
WoCBrjeiFcGSuF5cc/690zSfylXQKQTWJvadPd6zfVNlj3Q1kYHH3vQhpHSIVavU1tPYmidRLOcZ
t+xmGBbE84l6sk0ecnb5dJzKJVYi8KZojZfi7PhqP6+jCUHwEPAdc9vpDVuI/RzHsj4ws8mjXJqY
WlHzFeMuIRQvLKanafBOsCqnug6+Bu38sW8qs4mNWTh9nGfHm+4sP5QgtGCDVhDkkHISM77H95Qy
8fSX70hGKcyJnwXb2V2Tx5KDavhhy8bP79MgDfvoCh85SRgOL1Wr77u62AdL4B9rU94ZKeHqvWMi
rDuvTh8SZgpFmbD0oW2X72NX3ASGQy1T4a/cqG99HXRPmmrm4HdethVwCRt/VHqTCHjGdMnTyz/H
Ip6GV1vPqIBdezuJ4jGduhdrzR7LtPkplrDdJFr2GwQgH7p0irQDGBrM6Y0SyTmcCSqMVX8OyvHs
kqVCcZX/SIU+GN1FQ5nXe6i2YOP2+h6Q4D4j4wjXlnyEIvgaWMGLWbP+ppVTc2iSNYwoNcTHYux/
hXNx5qCCEknqaeeW/sdQ9f/YPXKxNR1/Jkn36oqR0BbBfEBj5n/ceH2CpuGFlOGTWKtzMapdWjbx
S5sBzlnLZznUktC7cdroYj3P/upuc60nLOvKzcpDP4EiRDMazA3bLkM+woOdE+3t2z/RJk234EE4
afIcqm6Y75JxZXRzfpe2DSMU+njdyoEZYpXvh4deym+55/xCk/KkC/HiFzGbAU9pw4Tfxt5leIFm
t4bbqoi6h7+FTS9GSgBKm+x7EWsX/Scak2Yz9mLtD7pvMA/MXgDAFpfZEN822jLqbBp/kQ9lF8c0
r8uQ3XrK6ut7NGK+2Wax4xyFoG1G01PkPyntiDboEn/IZuC2eiaJRQzDV5lX+V2VrEkRQUxztv55
o38nAkMgiQbskrCDphQxIlD/7xs9CxxNyjCYfZFN0jvmjqLSbOaym+9qr11Q9tgJkrX/VdfKttiS
1zWIk4M1Z67LkJqRGqUpVt+L+sCk8tny6vFzv8RDu/EmS8THwMu94XDVfyG17vJXB0iC0e+qDeZ7
MtSW8PTnu/pvM+yH9MEE3NqB56Fue6eVJeogrUCsp1MgRys+ZD5MuglM29/omsMdrHIsmg1YVnVy
kGf8sowH0NANRg9RSN0NKFB0sAOj9IkKrNqBfDExzuN+XWXZbBdLWI31l1cR/G6WuGiO6YUVEl9M
QLav3tMbo+7QoJtKnGfarHm7qJn9Q6UJbYjqDJqOBJ1LeByFHNOIg2cQd8hq229tG3ByXiU0ThGC
PojBbZ0LDeDpjx4dZbi37draJP5FZ2ua+IK9zf6izkmbgLCPWWdpxNJZInhlLStdqsU2NyodneVT
vq4kkhWg9CAZbYGh88UNrexDDFdP/NybpAWwnN+cy4kyd3J0mx3A7JPqtrCHAkApi10wzPlNYJd5
JbdSyw5ETxqAyyf0gkI8BygffqY9wFZkdbVdPljo3l7ccVFfdDA6w7af4vm8oBm/dxhe0PzjIC1K
iItczQ9I0DXZVXrlOZCJCHAfAOotp5bWrzsAvna3fjEulKsLCpljM/tq+RryVX3+y7r7naHiFQp5
WXkuunVF+eS8U/TZ1kJCojXJc9GFdHLISiEnKjHTI6YBswmAYozlfzZpDtmSTkHSvCZ0Cc53WSqa
q6ta7c/X9K4WuUigEeYhG6duDy9FybtrkvGYIqxK9WHppCx2Kg9Z6kg41ie92GO6ifWqezbNLLkt
QXERvb9BqAJWtzx4jd2ohDO+KvdlFRJLx6bEF5V3Pc+6KmaBziLPrJ0JB0eeYKDh9Zfctg9162gS
nEIj7GPrmYCEo2KQ1oZvrukO/RCT6Zpg4t39+XbfafeRJEq01W/qaiSJ0IXv5J9VVcaBpez1EHap
V93UWKGKXaadMj2h/tHZVxgxUMs6YKQSunThyefBaywst7yrZCuRH/2lmH6LAfl3MY098jKWD+7H
Qy9vv2elO223jEPL0ZLO+eVLfRNb280gk8fYaoPitSmrvMg304y+dje1IvXPSY+WJM7KfDcOXimO
2owT8FITWqggr2DR1DoXcG/SIcjJGxKF4v7CwepkBJSxfdimvalNAlJ87RQTgxDkuK4z2NWkKkRf
bxtLvmFD5v+Sb6iUQkZD0vuSgg9d/6ErFDKMGZ1pF/eYhais+JmrqC5IKhY2AYYAD/Og2T2Muwwq
gs6z4+0VqED7vNDDUt0Dufhvf+HaVU/9GBSPftzH4hbge8yfGzcP00eqn5jaru11e7eWGQjJVWNM
IiMX4ZsJJOSKbKRWlZrXZUwuIjw/XePkphubPL5lri/3HwiO9n2pUnSmf15pb6/tt9cagmGRoS45
ZlAch+8UnkgAqbHZOg/tUk71h6Y1q3jxCvuy/djLBTxaNIq7qwLpKjUKtMiUQ38sV7Mb9MwPrRxF
7IEAAVitgCPK6LpPVh36rr0pEm/aFpMJbUYaMQf5Q1pICJgudhC7/PmGkKO/Q0Lh1oVvcwhxXxef
zbtigDbUKMZCzOdRL83trMibemxXLTn+rXkRlykRZUjzmy71eMQGM4yfnaVLBON2IaXcF1m5rXu8
EqJw9GhANlWuvijfmqePnpt6wauwB8/sAQnsh7Gc6yxazbz2RyKeCgcCVsNnrIlTNg9XMSYCim68
NZL4gu081xcSm63sIoC5qju9Wcci0l1cqpuRlurzIA3MV2+5xbIHHMntKFlyPf1Ayx7ocxBaU71p
wlo9T5VUeovITdAUBWGyR3qf1K9x02Yjv3yp6k2W2vXyc2ht4+74ZBYrJDqpWNMI2ZQlTlcNGeQw
b0JqH175ih/2RrDB6C6AR+zJlvgHmbvKv4WZXCAZ4R7Rz842PHvAVNB1B7bYZQDKWaMjG/ip2gZU
GcshhXrhPssR3ixa6lU3R8vzM2b7Jtpx9xPXZZ8Sk1vrRrlWcQ5Nu1j7qw4Xl8mkbjJJ780R+cah
WSlCtkNjVXEaxbV/OZZF0g7TWfTg3x9RNc7JPQdbgKbUCawsYsgrab6TnSfuTQydUW/yxi29nStU
7FElLWVKTnUAakJTrr3bzO8q4PElWzpYPqs8TrnXd8iy2jWOKlkPLjqHMpcn7QekJcE1l/tCWpp9
2VYki1+JSEeB62xXKMMnTsSKOUFrIJpzmwyaodII0p4W3dX5kQ2v5iRf+jS5jXM+jTNdvRIHO1xg
GV0MCe196MSZdyztLH9dZmcttzKYaZxnf1yhcrvZkL7HNOf6rnFNXX7FAjxmL3nrV8wyrVCvP4Ca
Tn9xgrxL3blIlND6e2RWQDSIy9f2e8E9jE4J2qOmc5wwmPNcNr1+8u1EfrDe5AhW683Z0RRDaX0Z
wlo329iZF8M7aaF+g3nhxM1biLotcjBn3AdyhQFH9s7iBCbvySvzuqJ6tM3SPIIvhtPpKtVqXXta
orCN/W2c18GTB0O0x+nTVIeGf+41HjUHZRc2LMw/7yvvKhBu2SOpSnHuXbbK/+JYYk693lSxdxY5
pv1dDGdHKZlRpPZfVJ7HKSkheZc9Xb07Vw25eNOYXPUs7ZtQ3TYAdret1wyPuW0GRklaok9ummFJ
xYcEB1HTkXpdjbsxDpZxj8erb794xtHytanydfo8STzfW7AYK7mFS5Ulk3zmpNsAU5rmL9Dde/U/
t4xI4nLaX7Ld5PsqZMk6Oi5cAWcoNTU9y8G9wFRuBQjvuYYe6i+P+GKk/n9n0aWNkzYAG3JSKg1B
lff7qrK7rCPvNpn3VzH6mvvhvMVclgNQA0XpL2hAqdCzJTPp85TzGaIcb534W16itzebqSgtJK94
vFRwrJbMCfA2Gw6a65aWvlkOpewxE6D8JgDlsrL0LfcJJYt2l1ohbe3LtjoXjj46bIoMMbFGJ/nU
9n3TP0C1T/PB9yzY1z/f+389fiQS2XxVl7mfxOm9P7WGNWwcZ7LMfvVqdChFYSt5XufFno+eT0FC
DtmFYopl6HtHRxZIK+Z+cquQbR6z3l/auP+8CWg1Pm86ae/y4t+HhsmxVzppYSzDZbSbjxCftdhY
pQdTcq3I0hIDwqmocmuKejDzJvr/fR5SQGhiOhEedhvvvSczKzzLjQukD83F8neP8S6dTwPZz82D
ntkdd56NWO/blSnX/AgZlY0HjksG1+Vk/cvlXPqL35Ymaj1B9ApYspAXJ+bvS7NrkJGhUM4PWSg4
+hZMPe2+nWu6VxV2E9M0/LlvgZbKWMoIhTNfB3G0lEY6driqMREg0FdafQ09Gqe/XCDf5G+XCNDu
sRMrrIecXU74H7igHwwZMKOVnBJYxXKJdOU0k4NpxC6LJPIuOOtzMDiUkLitLlzNlZabc8m6Um/r
KslbSvsrFTy7gpL06ujr6hGu0UryLv+nXTsq5cqvuu8FrS8HlGrDF084WnOQa/GlACEK+fcKbr5Y
xVScXJT6iPje+MUitp34xeQTOVhXFWYD+OEd1eS1X7NLrsiOR1uM2+u1pIGCHEJnBqvE//jB1beA
eHDj0YLi+vTue3tNJL3D5bIyaO3puXCHqt22GoR4F6aIgLarr9JuQ0aPGJ6suMEN1L+xpDgBvek5
fmsW7DWlHpfEXNS/JBO4rH8ADRZ/5/Fn9oI7Ax3a9XIYzrfEr8GQXIryogI6ilVweaJXMvTalCxj
ygOILQF7W3jSHNfE02oGRLP95iMSAFM8S8sgerFrVJxy5wfIL/+5bqzXTUBqV867buWG9709WM5n
ewy9+p8ivbAM11e2dh7NSuejP8dvC9twcbIM6qxyi+cxTVY8f6i0iV91q3mSlU/Fs62RF7kPqaZO
2fXLaiDz6wwB+kfK8nC9Kyc7K7/aQ4VTqfPWvImWJPvVJrWsH50hCby9b1ufES8pdbpuB9qDn3i9
Smwv+Nxw41cugTZC9Gyq175teevY/BS2Zd9nnm3dcVrHeIiGNyb7qguYLchd6tRhTG9SauifQC9T
dVBinsQxqNH5bTBnWciHhdTo0gXa8RNgf6+/Dy7L4xl1olrAuVKJMGCQ7f/VKVR1ulTHtRjs6eOV
HZ74MJb93Ji6R1v1xmznNJr+XmZjmL0kHUkV+9RGLnOnPTLhSzSJYB6f3XymlbtS/oKDcUF+SsF4
KuPhIu6bYZFk4H4q8dWfmErX7oLVdV/K0NPsDytTLWTrRknsyX3eYIEfBg+/S3xfzDAUXaXEr8S1
0qing97NrWVtRdhKuEOm69aFld5U2dLeAhit0eAmvJrCQy7aIoUcSn+AcBkK8whWFWZ4DvvkhMMk
2ZWqi+/9TP5aAWf3VdiRuumY52Kave9NbsEN6j58WRMzHrtZmTPVbXyTJsa+Y9xKgs/C9jZUN8kO
0Hu9x8eW7nUvx6e2X8hnsRdGOjdW04wRinx55/hZtx3j5oigeNwZftm5rLNpO6jRRqS1jg4jwcv0
a59X61lmHXYYp3R39eJ1d8yLTQNq5Nb77E6Z/R2jxBxVFCiRrXOxry0rvWtn7R17PYibRRjvkDsI
Hqjx5/rj6C3Lydf6QwGJg4kS6+UWo1l+g4Z/uWlwdewn2vT7jm74sNRxtYWkI7/OStx9BxvPNCR7
/DqDEkS9vYRPsbbyz96aTieqQyfZ4Kobo3jBqTeK0d5qp1ke+s4qyExVuJ16y5wLJze7dC3THdaI
eQsequyLYdo+2p2DXkItpdgKV7hbuxbeDzZh39l0QOtny83HvVja/ska3PSkhMGOVBp7i1fhk66a
5CFMW7pUgYWe7fa2sbLHah3bGxp3s4vzBWpMZt76skxrvbeXdYq3aRNA/iPDGHfdGMMKZOLVBl6N
MO5le0Ha9fd1LsrImp3ydWzMLzsuDTSOd8zykOmi2WgzMVcCobyQHZLSw8X+p0JOydFn/s1FocBu
w3PuvW1rKgZN9/PjmjvwPyhkSbWr3a1K8pD8JSPWw7g0DN7G0ZZ328VUyErqNSyjzuviD07lQh25
xUqGUtIKFGBriO4xU1HqV2Y/DiUa24z9be0DqC2BUG9a0+5I0SS/ouXByedU6qga6xda7+Tc534Q
xVIvd7Wlp41redbXpvDyV4oEJKcM7rltUPp8yq1RtpuldOsbL3YT7Kfjt2qoRZSIJjzUuAu3cGGh
hvMbEdlLdl4UZWO1ad2MbPu1iW3GB3TyqaGFmLcI+MfnfDRJpGfEDT2Tj3eJDJ0EHEjVv5xxTn7O
GTluhRP/rHJpHv0WTALVivk8TgkBfSKY1a5x/Ln9NNqF+yleVbhTsxqDDesr/yCdSd2iaXNvvMF6
jlHL7eK0S7dtgSxvTOWDJd26Obq4aSrMfZYNFN3mEYl1ZBMkyK0PixU0p7C0GCTRQuwBaK6fySzx
EQEoe9dNcn31x7y8CUoV83UH3XGRxtt1jlXetkGMwN1q1VEG6xxvcx8tSNTmWE82dVnyH+Uw6H+q
RCYPA3HYW6aAducqCT56mRaPgoqkbPDzeZeQQKDTOQrJy4lKGS9bLZYXytz4C/0X4x8y2v6lcPqX
BkbuMUbwj7B6SR7TxX70dMFkwXLsTvncYpDrBwctOWqJ3kqoSOtVTVHpFv1hCpts2y7Ty1KU6ZMY
gl/htBj2o0md/NhfjmIx6hiPRZZuOMVkVOSl+VrIet+jyL2ds8yL3MY43wLtrO5mGOcpQrBWRoAT
yQchVnZ7v2F00DBX7kftr859ou3ptVZ596o4qZ8ZbFRCSYi5uQcsLzZ4u/ofHWOiDl42ZQhnNR18
IYtD6yj4qgDKNPQbEfnZtHwyhT9vWJJBGbWLH35w0yDZx3GcRCvbCVVWkn9VybB+Wts62V9yJcqd
0o7PilIq+1x7dfORSAS2wgEReLNazcnrZ3sf1u38MgbhXYgE7CRQIz3iuBse/Jkad1jBPFnc4sFH
xbcxU9oe8CNdsrY6Od3mma8+FhlUo+p69+OYd+nezn3xg6jh+jQ1TfNz7McQOKlrsHO7ptt3sq6j
1h6ze7xsDGy0lnBPbTJEpUV4vchSIu3XuUTg4FXfqs6ubnONtXkTxsq6tZbO2xQTkHHZV/nBTWek
ncpAbZp2uh9REMCxp4o582nyyRs6hXWaJzLK3P5SMO0p0ipdD3wNy9cin4opQsckd4W2Z3vDlwya
X5Xyx1y699kY11/qxRY4LmeH8ahdo4aI8tKLqnHEcE+ONbPriinfO3nlfPOThLoutoJdObtAWG5i
dWiSw7G3N7lTinnjS+vCxqfjQyHK4bNedPNUljBTO5RrWQLqWgz7wiThCybmcNe047GOG+8QU818
spG2+sjId+VSyWgOzXoL0ami2vF15NZs7ByT7ROnY39Efr5sUVU1twW16GYUCZkDTlHtOXTKfSPK
vaqCNPJSmmbjXwZZDw4SraDPDzynewuP+AenuOiZ4tzt7602w4mxjtPesmwtme1QmUM1Dl/8fhwP
o/T6Ew5RtatVylDGCq1GkbZfDFsM4rll3WZ+gBksGPz+7FTmKyk0wR01xf0ysy8syWzt6ZFObepg
XteS0pnyMzI66Y8DuuJvdDKE2iz5fUxxFkG2Najq7WWveqI7ZnDkLSUAg4yCpP+im7i8R79h4z0K
mOgx9dY967Kj8hnMuBmC9b4zCI4449zsgv/N/T8YeupDKJcVB1QS4/HzUXktwvnhJ7n9Kaisj0w/
+Do2oziOWJ+RSM5d+zqSA3pRa03pDktC/a0oxvqICjN88oom+FCgAIL1Lrp9rRmWnUhDR5A280Pl
abzEJsx+QPb5BxU7mF4zH9F9voTlPnTq+MTBWN9D1xKT2F3SBUTF+ZQy+dOU9mbB13RDM9nfl76X
3oRlkj8zV8YBOBtLIhRNp14YndAtx3yasjubUMJHflcBVtWLKMiCLxZ2jqhGfU4xEfgMIJi7OtJ2
Pa4bXxnKS+M4p86bnMNCWsMuH73s2ckCfU+6QrtbtP6S4Xzdao04Y8D/HrVa2Y9usNhPfYMV2NJd
9dDh1z0TF6H5RNhGBOLTVzab9S6H9N/0U/LFmdC7mt7Ptl7YfA0IAdj0mKOxkLUlK3pBc0Mb2eu4
2uPLHaPEJ3CBxgsMPgSR3w9tjp8eowtjOvOW2jMP15e8aaofTtBZX+rK5gbqSt3QdGcfBA7NKkqp
kaLcoUOoIV+PI46rz3G7ZIfRn+qviliRu9nX0+2aEV5AZk29l8h1D7qsK71ZsNqYCN+uvcPfHJQb
O0y6w1yh4miz+A4rPLUfnfKrBgm+qwwcGK/Dgv4Nq/7eL3wif+Lc5xyez5OHzMPSDetUZg9Q1+1X
U8MFoMuuPtdu6lNsUzcUekYek81oMgTfiiQuz6iFCZ1qcm+CJW3P6zpwgg3lnU8v9RHjUX+2LVFv
qdLld41Oc8NB7N9PaY5XzMr6b1AD5RfLS92Yz6GzNnVqKyQuybJZGUDH0hSMIGLAFbKV0pbPCyTs
fU/VdahjKzwFcxjedmO2slu6SDmrbr1xw74jBbaUG1uK7sYt8WWAq6MDwVV3s6habRlO9cPG5f8c
1J5NEoQ7xltyOJatmpsEcxKQ76sDUXPObcvZxt3q78NVTjvmrxTbxrXFdl6Lz10mmUVAqsFNwiaG
a7StmQ/iDrxDManXyp3Qnl4m3lh8fsPZKXJnRywB1pfV2O3jSubNh8KVCPNxL0TYLdoQNiJl8lE+
Lg8ELE63dtoxEjpmuMSXtfDWbexqDlGS/HbVQLXXwvacvbTR6XMxVv5+TSa9Tar+45LZ4SHIpLud
h/Rnq5PhtTRV/o1sLLXtEw//fBW6EQLC7CTnytpZtN1MnotbWFI5jltPtijN1jJYdmtgzefUC5di
lxRl/cEvWgUh+KYG74XN2edmAchfNbFqn1UvcQmNE5jUQ2fBurNfWzVKRiMEnq6k1uyoiC24ej8r
MgbwqULV9/Ob3t9OiAh6nItV2/t2msJq36ShPW+hpJJpl8ayYTr8mgt1LEAiFT1P6WTbwctEH400
SeWHq2T6ymWus4mtm0yQzrbBJ5aHe3yblxXfp4tjf7BwWL86bp/jD7U6q37Vxl8mvK3QNbva2GH7
sZoX67afPHpqrQpo4E41QCodJKh5BT0BDxAZ2aPYOVZ1WrH4JYdMDGnwAO2ixDkuUKCfZJ6XP10e
0q7r4ZS3Tedn9k0iDA/tqjZPWCruwcXgV99fid4sLAjyKFqN7ehC7AMd2XUJxjTkYHbnRtRBc5jT
LCH20CD1frD6kau5cstXmYNMTECHwSxF62HshxKW2oikRg7YTIINHaWO2CdvhgiO7+GLWsMuvsmW
6vIu31AYktQnEgtCBCc85Lo0n6+yavOGH61X/rvExPdwRUiMn1LJWR1E8+3Eseodg2phHeAiWsRZ
hXoKHq6SeoVjwX0otUugHdzVm0xtyAPrJpgxGb20qy2729Bpzc7EyKD8vQ3WXb/6KF/WEwILkW97
mUHCdzRBkONvr+j61odA8oQ2LUEp1cWzBtRUvkUeVSoHnctye/l2ISTy+0taDnMPKWzWnp1/5Cfd
KQAssrKl17+qFOCopYQ2/a2hGLSOAok245UsQ7ycylN+29V70uCF9WFqxxnHwlVU/hcI9UJa/T+M
9wKgov4JLrFbwnfgjd9jvE7bWCOo4Yl9ly8HOqtw7pKy7KaDmlrSNXBvxi2xM2sV3k4egMMdZ3r/
I5Nar8cizyoJrOiL9vw/apKamUm1GwXuCGdaIhx4IH4zto+YIML0MGO37fd/von396BgT2z07QhJ
EY25791Ic4pWKG2XhuAJ0az3hWvW/ER09kUeqp2fKgEVjJKL5OU4giih82zx9zz/+SLeFEL/fpLK
A4umGH6jMly4s9/RcjKhcHxjw0UfKUxcRcr0k3osoWqfmnAigWfOk1ki3Gq+pS5TfaKyzF3IxKGd
/e/z1CKWRKuFsfqA3RpH+J8v711ENZcDfk8aAOImnhMEx7sXPQ9OORfMiD2LKhO7Khzs+iacXVls
pNX33X55E5cNrmTJ4rCY7zssw3JTBsGA7ayLfXWbeIxXuq0y3ZoTWQJxeupr6diMKR9jEewANGBk
Vd2STAEKcklnIppmXW9XV8zePhniUn5YihhI5s/39jtxw635cLJuIAnRRDjIQJbfn7wIKohiieHt
+jleIXNDtAGhSJyF1gNqLbaMcq2Nv2vw7463f76Ad9Kli1LLQ7100S0qHy3gexIPntZyfbbRQzEy
QyRyQaE4YCgDH+o86yt0C3PITLWRbCdCDy7eSyxJ7iNBwVP87DTeXxUhb2HG/16NkD9OgIKdJI3g
Ejf83gagyOKFcAv+R8KsNiTeJy/o3D0irnbEmpr49V2Wwgvc5NhCwnP6fyg7r+W4sTRbv0pH3aMP
vJmY7gsAmUhDT8reIGQoeG83nv58SOjMlFIT1JyIjupSUSSRwMY2/7/Wtxprnm5H2Rksz8ZRszI1
c6D7ILFeatTeZeQ6DZanvcXxsrrXm15a3udMEmxzLvxSWaopp1lssD9nIAY9NV44507gtaozcnAc
+zSa23hVbaAb/AZ0SqtfI1uWKDReHOhvPxR6Vddzm2Nrq4YO/RyeZYbHr+OiQ28+zmXCOeMCiFoU
JS1vmipP05thzoAzObldcCDZBK6bibw1aszWlG9Xe7DGAQhvrVZW1e0sVHl436C/iP0xUhMWPTO1
EQCVFnrExtXpuoq7oVgZyHQNNTYwVMsWFJPLxWBrWF1tHvMpUvS7rUUOoh7S37bASYWJY9WJ0AIG
Oho4dOQJwt9EJ+crj8bXOqaG8ASkQRs+VaM+jKdiLJp0Jy8MM3e8iDg3AUXVTRrMvTCaYBKYoJH7
o4ELF0+ttkiCD2twaDqy82K2z+tivdqBZo/+oKChbr61eiwPt3LZUSJgRshJCLVX9qIJO0pEriGS
vvucYU9kBJhVArTMJPPxKWxb3f6cIZxu9/qCaTPYcHMbhm1DstXlZK7YinJg/A8JrvQzUyC97Wbj
yV0GUWzZcJUiB9vFzgZkAZXIrqT6xXBM+M8FgwCNCFsV6Qj9INa8JQ8BycFfxA2GRoSW2zYYRch5
0c+6TqQrRYnfIo0sH8GGn9tAfvrWNQU/9F/Nyu2qsUbx3KtM5SNyIl/BQxBMdfVOrS2p320Epu1h
aQYuzcSrL5qhCH1ifezQHuce4Ct1PuA25Y34KeTJzBTdBDbzvBAupmsJG1aF7bz7lCUo4oN0og2B
3eMiWZ9TthsPCVOavVcQxUDp3Dzrm66YKRsqAsdyZ42+WdDZvWp1yDtWLkJh9bE1lUJlbi15Obuy
MS3J7JVtitmZrysZA2qYOjT4EQPO0Vd1cWFZ3MnMCrnzjpaylXcHmcLWfa9bsXOvxZMDdfUCkjBb
zhQnGUxJtauBepoBbJAMkFtiDKttfkWf4f4uTY4R7kDlgz8JLLyM7cuLLtqUGW9TPNeXh786uvhL
G8mzpG2re6SSdfYxigrsnzjBkChRlTLivtz3FXJXAPxx5wCg66SsI1I2WpURm/N/MdDy4rxhowbV
tDer4pNN2Vt9lOx1WMXbfZSgg/K38qrhAQxDrfKs+3rmDqmRiOXTPGqKcbtpUfXcWoUv8iDosIFv
Y4rg/LB+h0C0ao9gaFV98VqItOlJbwaqm7FUU7AsTFVq9gWMQCtQBlq0hzkiLsbtJavJb7fhv4kw
TAdZGwQQ6EXRd7UY9OWJF6bPA7PrheXqaHudXZdIonucgOFSkUuxch4rpc+7zpWw31Zfq6ho00Cq
2pH6iaoOK8JNSxauVmT1SgPBeqe3z45cTE+ZFiXFbaxLsDwuxMSNnph1g/I+I1/M+hrGDSSmqagV
9QmjokXpLdIpywZIAGbJFSCytHOT8X56QpMWDWudJcadqTp9BJm1SZbDcCF7YRyqbL8u1SE5bkr2
KURYcG7iTAyPA/wMF62BzJEfz/uyK1Z/7t5CmaTut3ehc4xyrU1kALM1k6LZYLEOu0C4qLUzG6yT
rDPXn8zLArsJNkFVc/UICYfGc1oUlXfbf9/wNlaqLLy27F+V6LmzhxFVZFrrSe2iIlMLr8SIvTyA
AQJf4ECKA/aAYbv+aBp2qrywRafDu/286qKHh8QQ2p9aTYxoQSX4C490QpUl2IA9mzyqHHWeR5GP
bCTWodLPxxg/BuoNm03hMU0xe3lZmGO1chYKf59Yv2GTOP2whO+cVo1IQB2j6LZh8+abSZJC2FGc
TPgb46U2NepGXU4TgyqUbkoYX1eiwvpBl/cwYJ3qUOLqV05yEiYTFbJW7W/AJ/HuV3mbRT5YkrRi
jIjxA1OE7Rx/vrMXUOH27/iAmAzjrEPHaPfqXLzj2TThno3vnOyienKk0zbR5n22/JgRIdW+VOEo
3+HrkIZz11JL9TNwkamHFCJXzxX1AtvdjIO5LCikAa1uca5vJxJbxiqCgLDkbBa76UV+mY8qUl07
skZmumqipg5laBUILpW6MmgirIgc8sZwPBt1p62v6QUrMVoVN9RKLb471RcWRU4W6wLJth2knryk
EHmVktPEKZVkjVXPnqBRCG5+cdZkFMPPdgnH53aTiIJ/4UdsL3FfTZJ926pWbx5EvbBuOjkz42ms
G22mZahWLUL69VwVfqA+wBK9eQHpWi18iEEuIE4inAjBClSGPTxs5BRYrnp+axaQ6MiklW2GdGEn
JnfCyAV6v7rGChOktTQ3tbtNbzY1Vl51kux6lq3wQvLc1JOcgKCnWjIXtxFrJ5El/csY4lB0Uynn
yb69BbuKt119sBw7DAunErhhKn1Xu9C+opCupFWOL5jNx66QQiYIvciKmJaQ0jK/a3RLh3voOPPw
g23I6kqfy5jNlVEXrHn4eMbKm4XdcVQOV7j2Vt14+zqta5AEej5Z1RULKyunCRSAv+4U5bbKTM3U
2tOGpZkpzw5H6tnaEDDj14COkfo+VpEWJ5AbrQEntaAEGMDsUg72kII13DYF8PzYG2eYV1sfkkMR
7YlGXFJ/RQHFO+mC4MFMHk9BL8m52EeL2quHqm07aANyr5UBnKJwr6WmnAXgfATetQo74qlCoufw
Rq9Y05E2S+xXplyFkxt1Q9Xs5a7MoC0MJmtHPqdUj7Kp7t6lRR0ypJtcTx2fRtUYdLU9lE9pxM4Z
SZSOLS0BETjv8jFzGFUiAesBp6iya/DAFqfZwQTU/n5TgOkdUNG9vpGltm2tgKAAcOUyi9R9uE6q
m9xmLgb2BRtZpVRsSfcHxUkmSIzR0vngbZomUOWO5ZbGPavybK14l5/CMYtpPhiSivHaXPYXNjs/
BGUXRGyO7CD1Et2pZw/q6iD+AGS52OH/++y0nuaoishY64Csm6Dt1/Pm3yzUtIKmeQJVFZTZWHSn
bX9YqCkoRqjcM1N1KdGd3/a2eNh4KTe07Yj5H8BlM1SA4+qOwUJpSB12UDZYtCp1Wg7d3Jgopi3B
zXGKysmOZWHSxZRwvUMXyRBNBFHTW/A1YijLC04oWpnfq6jUxj/YIIzrczMGdTCSKk4ZYjscMhZ+
/Zy2uqSZ4Dh73AgASmc2qtuI8BtU73F2e/BmzFI5wVmZZNnvkMlFT6FGG4k+H5FvyHkwE+1q+ukB
VL9J8aqxAj5Trf+hT+JKf6jGxRp2PUM3cc0iN30wBHHptthH0xttjjV8MaLQklOnA3ZM8LOhsvaK
aZyq2yge4+kplThdmJWl9QhXAX2iAjb754gSLuVGGvbCs0iAuAVFNTyOYeN86bNOTo7qKIz93KI2
8eYSBS+YRTAE9OsqyLupPIX9LrXa4sUsY5o7KH4XDjpiKCZ/jo3mdgphXJwo0mBxVwCwHTndJa0X
LnNIFDLb/IrSXzZ+tXNnOFpt3f6B8P+7oWMt1DgKZydr5cRAB/r12WDNjKSoz1mIkpG9hgx4s4Ph
OsAeFlrBSQy3BHxPNlWjvNNNq2/uuOHsLylK57Mn9Ea7r/PI4AbHyoJqP8EhuTNx2eLVVorQOKhO
bSg+5v2pQv+03OsrouOUwkdIA4SOsO/KZparD5APnTt6BiCfJzA6NHhg8YTwzx0Z5HOrtB9oKZlS
5Zo82yzI9Tx/JzoZGIRaOkN9o6njOzSS0SfMVkRY4yfMlw+YURkvHAGt6aY3Y3HWx4K5yEF1pHhw
W7oe5UVujYeS3dfkQgdMn/uJ5YZtS9PaPgd+Pk4sY3jjaMYFpn1rFj72mH7Y23RFQhe+mFpiB0ay
5zU6FNCQEi99JymeWERCS2OjsU5o76NhWsI7KnSAsZW0EdIxVsqxvMPvaWOxHApZ3UcVoydkI9Xv
pgj5/rnF1kWocCOj81cL3o9jlTi9K5aqIrBa4lzrxX3MqzJITZ8+8y4ziqZpjMGCCeIivbwZBTC+
2Y6/2WqR3pUiFPlDiw9MReabg2tYsH4fzSTMHxUnhp7UaK0OvoZCLG1icOnfM7NddY2C+fAg8V+J
CZMh2T5uB6uNeg6T2E52jpwCCcQubbXHQpvz6HZDqZeNuTQ3prae2i8ns8iE63QvzNxovhKIMoAc
pJjlyqFT/9DULJJ2+QCe5di3qXRgd2n2951VdLhCB3PaV12oRy5HikocoahOD5xw09FLRnOJEBzY
47QP+3KYDqGAnnFbzckq9JvNgtJ3I971pRQxt6iD+FNYlrZOZf89pVMi5GGb1EAdC+YX8v2rBV6L
ZPxCUtidNoyeAxCDDR/AS3TLadytbeGpDn0SDzpxkmqh1x4C3ZoG9DjE0i4ZQeR4fYH/lLa5zsSu
zYWiMWpXz+1m7KqGRFnfsLFP9pttVkHbxNSR9E0wNIPYOWFbW35ZLEq1XyqOUoFBHz1HnZexv9wY
8GI9x0SXY8FWo3l7p3Plr2ZtsymVr0YDB6cyi9y6E/rb2qYnIH/6pU0PPbCs+kmPQm24aRdZFLzu
Is3OeJIdJHRNp/WfcQxyUAiR5+V3AuJ1/jK3qki/NO1Q2LsUHM7acrs02OK2QXQTsc4Fw0p5+cNa
dZV2xk7SonBtAHJYDbEooq/mQ8acVUtTWZ4cU2iohrQsPwHZTF86WZnyd5YOQVGfqineLU6ZJAdw
jJFyh96KICC1JkD0ZzZLDddXfcJ9Ot1v2uy37+/v+BVHVWCiybKt4pv5zTGa1koJ1QOfioTIr70r
Y6uMbhBxVtmeESbjAC0Me/xs6MgXH8cUaxftdc5y0vembDiLr+2gyo3NNjMeJSwZ8+NWWtqOnHmO
l2itrKaJ8NSZFvmhlElMoYwkoWyqKuNT2NOUlFWDqFazoHvkNaOuWrsk13WJvJg6Vk+s3SicKkuy
MlpetpPuO70SH4makdmIQOGmudsOD6OCXvzYG5Jc+tJccpSEXMRmzxDkEvtbT+ztu6eo168pHiuZ
zTjsFfxV9nU3qrbh2pv94pzNxuH4pSf5UNyAFG6zozKbCZTKwXkCWGsrvgrt+qXpSSnzSvxx1c1Y
6CWaPRYn809GiN88QSzGdMdIWzJN3hn7aqOUCcOgcWSFZ02ykKt3+BQqj6IwkGLBDpTTU54O/VcV
uV30WGIMBoqZ1tqLNsycYfTIGjAAW2Fm9bc8mULfs+JgLLcbo+cFevse/g4j4FJlBTLgGl6ioDv/
9Q0fk3nkCJ81N1MIV/k9ir7Rohg3lnHl0YDKzJsNO7ABVDfP1qV6wkGW4qp5gbluVektPuPnYf3i
LY8EmmDwRReE+IV+I2lKKgLsF1bLLjDO8jsIwW3rjfTIw8OApmPyQRg3hCHnU9hAm6IxF0QGzkev
6pTTZquMG2r1R4Orq286jaiKPTWqGLXAVI3idZKbDCgRIMDXkp374C+qvbznbWrDGw01V+PHl9Mr
p/h+otofIbIbSiPpjyJbTBEssyOj41taknkiWZ8mNy0n4jpUyYozvNpFl+9NCZCdpzklnjZVzxNv
THkJXT2KJflWZRlTC1eVm264MSYkb96WuEJlnbJDghDwj2fnX7sXfBgmaUqn9LZ0mks4n359jlHb
cE8LdThtphD25J356EQRbztdTUwMGwxvaxQ7SpHV+DMV4wm2q/aJLmyy8r3xIngJbOM/WW+uLNTr
1fGS6eD+icfgIrWrdqKxaDUN0VE92ZfawqhURXFij0ogREKqIifVxelPaEGo9bPt48D2s9ZVpLZ1
LPOmeteKCbWNYyNBOhe4y4wjXDkWwsUWueXPhta3h4lci+yRYmKdPec58qkyCpPoT4vLb9OObLMv
oE9EX9RWFPXKD77WfkF7hM1pcwet2JPipq+xznIcMmd7X0lN2O8RYpKyWc0I4l1KoH285zhT9kFl
o5j0N1PK2y+zs76sv+xbCEukp2EwBFQDC9/VUbQhX7FftLg5T6ItvlOsT+fnBKlO6mPUaz5usD3b
bswmMC+vIyXjxbwB6BWNt/MFEDvJks7JMsyb9CgTmISO/OJk3vJzaD6uFUhKXiCG7QoHF9s80Ptz
Xcs6olE6v8c+oQB2JB6nyd9JfG/QClkVd+E40lVP5Y9LbUwsWrUEGP0YTn3ae3T8y9kDdML2qG3I
NHlW8cfWnasqUdYn3gY37+qhdM5kwHPoUzURaXuFLWFGGT4i1xMxiVGedPocxySMGjswMpGbAyTO
KZ5ISVorW106M2dhFKeyCneA2bbvdfauCVkMjoe92Ohu7UVor0VYJM5O04YS9nBOA3NHKhXL2Nbw
kcMMhCylNHyTEx+U6sqloVNdAC1aHTEsWzDV5acU+S8now20IadMhlhD+Sc9h3IBxwA9bTg3KsZt
d3DGeDms4UsfrFFvHZddMARNTci0EGETjeIrh8q2hoXcmvGHgbbJx3EIp2q/lRRbW4olL7JquTmb
Ue9ICJqnVM52er8M8dN2nWFXU7BZNDNPg1mSsMbWo+jmQzKna3ejE5yFSgwfczXcm60govrtEapd
lc4IGWChsSzifHQMi+x6fp2muiQuQStK6nlbT9JqMNNThOd5uNftMTJ9S0KO5XEaWR8UKkgs4c6U
f14wkZFt5hSK7ckpolJSxNAGHYGGp/mdmXRG/VjPSvu8nXIgCrMhsDIZq5ObOt0kXKo09Vdt4A6e
NrVBcQHLaV0SwZun2T+DizfkL1vTcCPHm1NULvdLMVMzaymDq899bobmudDkUfzJMH718nJrsHM6
zI5MuwgErudIVF99L2WxdYYsIxUBkVhasIjOpmNHt0ZTDgrnCuV+C+MqplCx7jorHiM/5QVT9lt/
GFsKhwZUL3WP7x+ISIeuFajoDUg/+4T4DeWnxxIR6zCDdRruYpwb7n1pL4rf5gr/pRxBB/sFSQra
mXPfGN0IXHYnWZF7/BRRMUncTIMEF+/tsaH+mkOxrseWRjPDUKCxyOvg+HVsQIRcFDrGCkyUNfg0
u9TUC5ncolssfyQBINdpkhNmBD5b3Q4DsXNhrtjHum8n+KGX2J1FBbN1R/MTFW2ptMa5xkBnoOxo
WwT/ecQxxqXTL1U/4HdnKDIzXWFT/fZHQclxPRMrmGvXWjaZ3wCHrynNvdbUHRsI+GbMZN0nsm84
QW5HtM25nbUrWIcrWMpvluXU0V4Z4DDfp1VHD2HbOCEhL4ujAfnvh5SNkQE2zwmXHYXtSjwkaYgS
EDIjwcZzrebdhzwtZgMwuamlez3B3nXDaCutXVpbGI2kwuhGlwAZ0HqbybaSUmPapROfw0UBr4f3
1Eg1GlyDIwNbQAWDGpQ9lurJg9lVh3GuStuNL+7erVP1E7Ej9W39lSZqIU6UkJaDTJkeqA38yNHV
86Ufd62xpPqdnNOcgR2Urnd8q/tuE2oyNkoC0w//48uW9TaUsUZgLPTve8SWApd11jtoXm24vu5W
q5jwDMVewX7seyavYnjjAq4n+HVGHW5I8DvCWKduI5GOSB5S2w7mbqvOooBdvjRQaJjRoSKRYmGb
LfnwKrasryBb6AoliMPobF9glVE38e/RWpX/Wbrt2rD5kWoT8TLmOJtHK5ToiOUUcR+tVh/KYJti
CL+CWMyFRUvlkgIwzcw0DfO/BZU+5Awvd5MnjTPCc7lo4SuSA+srai7DMIiaEF22o3Z7gAfmUVpa
NQ1sxGsU8BRazjcElEOdeXvgrrHLv+4gOO/oBucWnfeQ3uvVgT/OFd6xWmeqIG8RtUrWUMJfLs34
bQcQXpriU1+UpB+BW1sToGZH/1z1ZVV8ZRv9tb1kcG0sIRFyZ70hXJGDcShuUlaF0MNTlmj+LMbs
Jkm67DkdOHp6lAOV2Scoay3mlybmW4p/ys4uaAt7ilMTrtaRiuNtuUWd1a3tUXTuZtAohnyEZFOL
uzq0jM+KkTtArsZIiU9UzxRsngTsOP7b9+r3W8U6RvsH+oOC7f0aC1TwoUKyYaQTVV6M1ptnmiKV
mDG0T+lda/awlkSdDqgx8ab9GQax7ul/2e4payeKFQNxOsHHv+nI2loQ7dHl54Ydx3wUgG4+dpHN
yU0TEHTv0yiHIqLYGmd5XO2IrKgcZ+Nhw3MMW9vksrvLrUSOgdhYM664n8c1XQnPVVOrit8rLaW9
rV8Y5Ysy3KqCwpDbt0MWHRjQukqj2pjeS5Q78iC/RLFtmJf/v1vOvpvtLYdUFQTG2iX8dYXgRhQq
e0S2eUrJlghfxsrjVtLWSXaJqiWFp8V5Ke77tjHHp//VSeZ682/DRpatdeNvq1AfflPKpYqMnLwq
j3i66HJAgit7Ng6LQIp+cW9jwAIEQv1j5AI3R3kCsVQ/xAvSiO8rfO99d1EL54DT7I80ayfqh+mk
kOJxxlzGXqVxkkUOson2N70KeofepkvfetwNtmeh/2H1XQ8tfx9LdLEodGrkquvUPSmn/HprSzIw
gOOvoRzoVrNbTsPQ7UzA5uapa1m43oUXcvnbz/O3QGjHpLBorrVF+hcwOa9+a4q9V+iVkZ+jeGa6
yWOV7sUWKGFGpZOtkUhKQi5hjSYZq0UNZo9QVGV43eK5qsUhvEvHafRtagpTCX5Kgi7aiaxX0LLQ
/kRp6218E1ldkQs6lSn8onUrh+etbVjEMRIj9WLFf/sj/jZLsJWjVwZsiyKfzfn31/sayyOqMHIt
yTBVYgnThp4/xiMyzyCR4QR8jNAPKAerGDSA5xfMw9u//3ehMRsQ9h8Gz9VA9Xp9i5nvIfIIfeZd
1mmIW3GIi8BAckyswSUJukuLgWBICtc5rfOG0O0uNpz7epHi7NFeeWgnADIUoIYLh+4Pl3e16zXB
SfIa4Qxn/qICei00DsMWqzwm69N46d9uxe2tsSkTAVw991hCjvDR08knXJMOVWHI6d0G6I0NhTy+
cNGLU0EPZr7RDNC7OyGShUa7XKb42ogXk08iW6PZtmf99gf4TTrrWHR+wcAoGo5067dJeBazPUmg
5s9aZOS536lSxEFKXcOmipxq876tc0u7qy+6ExS4omdTpE+wNuwq775v1Lgoz0bEV0YenooMX8bD
z8n20l+RCCegXnthZdPxzJeXsOghASeS3bcBWQyUS9jFcmCSKs04d2i4dLoPS5LeF20jrSHda2t8
IU8Ji0I3W1/fvgW/LUNsIym+8iSpJVrWtWxDLRJ70G222ikZegQdlnVe7hR17UG6mwpjGKVCf4w4
oHXB27/7t+EDTFWnO8Gd5/9/g14OgJ4bHLcSSUWVPv0A05f396z+MpOvxsDuvC6bUXMnUaKXfpzz
zw729pIYm6j7/3yb/yN6rR62qbL793/y529sJDAhxP3VH//9UhX87z/X7/mvv/Prd/z7NvnWUtD6
0b/5t4LX6u5L8dpd/6VffjK//efV+V/6L7/8YVf2SS8eCTUTT6/dkPeXq+BzrH/zf/vFf7xefsqL
qF//9de3aiBXh58WJVX5188vHb//6y+2Vn97YuvP//nF9QP866/bLy3xbRzpX3/7ptcvXf+vvyRT
/idF/HUasVbRNQvQX/+YXrcvKf9kkZcVOtvUNRllfIkA1T7m1+r/XFcsFQoWNXCFGf6vf3QVKQ2X
L1HjJ8LRkBkZHKSVv/7fx//lMf73Y/1HORRgb8u+47uvFnwk4XSTmMI1chcsFB5rtf9vLTDkGkmS
o/n2p5N+Sg7LIQq0AAue13qSH/5hFb6WQP32265qi4ZoBL4tkBzdTv6h3DRe7If7JJg99BOe/SHZ
W3/Yxa6X/7d1f/2FDhwxtDusUWiZrj6eQqal2U4SUVK5IMX9Q1GpOyv59rdn/vOm/nITr6aI337L
1cdqenhKocZvqT+KE0byL8tLB/4hCP3wkKF0egTktRue489kXvzhV697wrc+4NUCnFGxiLtofX7e
sp/e67voJB8X7md6KHfJ3v7DE7xma/72Ua9qsGisIy5vvaGBfVJeOq8K5qO01wuXyL00SI/iPe18
fzzXX1NO037jW0H4kZO2N58sw1X3FPSC5NlOvT8Orqs93nZpuqaCvlqVm9dhD3oxLY7TcSt6f/RD
4hH3yiHaUTQ8WgGef2UXnttgOFSHtx/B//hrKYkDylOpmV+vDw5ZmkoOP96PlMEFIx1QmAcS6g+l
9YfVgFX3fxzPJqcE5gtZ1a59VYQlpL1a8ALRwYTF7PiWeKmlhdhnIl/eT+JHHr+P0ldI0vsSCbiW
fCbCEP/Zc7aQW9HtRg315Zckh1aRPICndBdxQ3PJQ2LmZoBumuUWcfep1a0vcF194hrOaNH2bTac
yzp54OQJ7E1GcPs9IaIgd6BlywudNNJpph/Ckl0rRrie0SRApkdJeSegbCRdc5oiHLFOEajzs1aT
9RcS76I56LL7J6FW1L6oHTSpl9s5PYWDhvc3Wr7McrgzsIQPMlZUqTtl0o0IH1uy1qYR1U+E28N2
IOpM01HpX9oiPXSlHoxt4+f0caus3KeGcjf0EykoX0rCI0T1Si7PZ8X83qXZHcZNlKn4r9HwuQZi
DdGoNPgJnx5VtzKm+0bW7kiyQzyfuINyjpRiV4jvGtcIZcgthyejz4+9/ZDlI2WYPhCg8/F1uqDD
zslS4At7gSh539lGUJD/48qpHsxZ+IxlgIiY3nMo/hNeVCkfpNTxchHuLCt/D/LyRmEDRBzXCv4I
QCwf6qpBaym+ZIoE26Lz4+QQ2/Oxp6GfawmlTdMFm3BTVvNdUrYeBaFdgxwNctdNQh4B9HVfpMu5
kusnleMynk5/niqEG7mfliDkwZXDSr/tlBsz+yTs4kBn6phAWYhT/KxtSO5M4UbFe0Ax3sQvc1Lb
y/UfZrv4pFx5KLdcGul3gDv8of/WqWQD1u1+VFtKbNENGVV+Pycoj9Q9CaVPul0CA/6uobFU8x67
fLcz6SLGrQGc4cusDJCSNFfRMIWnZwCFZ1kDaW2+C+vQlSUbW7z9pZUQAQH814nGcbp3cVm/zsva
H29281jskde4hfoxtdE3LRqkpRs9d+50gGFksp4jNEdxOpx4SDdK33sA2cgVf2oxiCfJdF/r9Ldo
5UR5sBCQWjXWO1V0frOczdY+VDC/p8a+7SPGWfOpX1lrcOrnzCua7gymeiUsBItmr6avvVaqew39
gR33hyZ51MgYgjrxojUjgU0HeZ5ddfiojeSVgpCxyheo8YHWYUNDLaXkjwgEfMd+QYTlxyA3rLhy
x3Kk9mtS8Yu9mfDexThZAibDx0bdw8UFH7SAzklI15l9CGruLHQfOK6XFcOJssUxo8hKb5qyO1iq
Co5Tn0D8+zZSyJSl/BTHwl9EG4iswOjMMM+sEx0Tj/zHwDDvbO2WmD2wJq2fVaGvw3fS6AYnlezX
mnGae2guFbpA6vH1BAuIYA+T9M7eeGqtz1JqPYKb9mI78yjt3Jq6tksMOaCO6DtwK0T5LIG3kZrh
AyYgF58m3/hZVj/SKyHuSD1lifDj4pUwEU/KZbSK0wFFnos2wh+KYDIbrw/7GxuyLyqoXQ0KQOmz
QI9H38mIQNCeF8W+cyI0YxXQNvvUNPNNJJt+nZBZY1G+aFx7htItk2c5f4jIIEmn1xiMUmN1O2n+
aoRIoWXNowfqkop5UMPGJw3qsFim73TSHiOim4afG9BGWdUdQpleXqYR4TofcO74ip26s/y+Tr42
CAun5i7kwN+9KO3smTxNxUafk+gBTcpPCFk8nZ3EUB+68IFkMPpaz6OFBlkl3VnWd8aqgUzhCuHZ
VweenfG+C42Trob+3GseWWh7mrx+1xDJPeiQAQBWQahhGiVBAppceRsZDMCELDojOw6CgNO53+uN
zVRIgdkCrTfUXA5TpbhR5xfgHPdjfTvXB2lyDojydiVo3nK5sZYzdXUoLjfMa7s271xFfxmlwJhG
gH3drq0enBrqganuOzvyhxaSliJ/xJfvmwpo7Sg/cjJ0rTY9jcoJRh1TSOxLyYKX/RPHai/UaT3X
xpokG2CHus0TND6G7TVLv0dlC5wDA1DYHKysc1EL76Sq8NvlVXKQ40bnWbS7XCl3hhFYBc2EAVxg
Pu+BZhH04bWt7SUK/ilMPKvWgnZremcRiGYQjALXmdZq/mUa2FJE8dekkGDPRL6u5YTJ387y6odp
bgU4sgVDVtEiglSSYBUvt7Plt9LkUcL0WlzEGP5xRb6DScuDkl09/NS1yVmSH8ZodKMe876xa2bc
iZnfZvdWtjxciv4yDiabC+lnysofCke+z6R8Zw7mIZLEaYaCovDDI5mFiaSqQvQ3smYFsVIEgjHg
5O+HXD44xUHBvdxXKUP+JUsmUEuS8wgGgcr+4tsm9xPgpjuMJGSjqQUy7qmwlypwyh2pqTOvS5Tt
m8p29VgOckf10eoRDt8GvXOfGMKLp+Rhdt5JNuwjK0fsv474HRKgOyaeoOGyquKVwEWEIjI0pcpb
Lf+U4nE1mmeHlEDikxbzKeSz2WPpRU4ZhMXg4cL0JrneV4t1Bylz76gPeKjpwpiBEFhpuvs63Ztl
65em7S1pycCRTh3pDIl0R0vcpejIroyYqnIfQmGczeE0KU8ySedzhMieoHWDRRJu3u0itSeMw/BH
kvu4mkGnGr5WvZss86C17RFLEAp0uDPc5DKnKWDYRKlbB1Nlk2PukDa5JjFVAtJUrnqSopILqKPR
SVbEg98Yn0qoB6aK2Z6FtnB0t0laF9EsU/x0S6tobwGWcWb7QO/dQwfDPFLeTlDeSDE+w4Y/2F24
H/E/LOngq83sliaE0gTgbexpwBMX+TRUyz5cqKM4viEZpBP2Efim18YZfOSuewdfGbGJPvMwFRQ3
t3Gzp4+Y6Y5Gdb9glzCsW7V66EkfkmG6lHZ/hi/mxRAebcHbBq+t+WDaXMwIzSr0G33w+pkMANqX
gHmgN71LBss3uuyk6CejS0gCn/gqMmbpU1ydVB1rXZ9CN7RP4TTve/tDYX6mDeRagkVZjh7mKH+A
d7RbmuzLoD205cek+1zVxm7UdQQwd4i4PZpeA1EDjZfmRwW1WCI4bGSjT/eXKRqDRoniuau7h9Ei
li+v3Cj82orlNIbPrCe+0i7eMGGBCz+p5rc8/1YUn6XFeJ2VyK866wRL0s1r3ZM0Yy9iEpoA/JR5
G6zOLXds+wO8EGQjuLGMag/Z1stjxyfX8agxaRFx6dngqmPepr4HRwk5ZbDUuzoe3TanFZ0lfs5O
VR6MzzPSmXr6v9Sdx3rdWJplnwjZ8GYKdx29KInSBB9FUfDe4+lrgZkdQUIM3U7WqGtUX0WJ5wI4
9j97r82haex7r011Rq4KEkF2Y+U5y4WLKDadIdLcXBx2KCjdOFrDKgLXyH5N+Yo/B5gUPhm6b5D6
lsfcLrEnCes70SQLoOpOCG+9wcjZnOenHPJDJk8XI8Q1Vmv8C+iiJMj4MY5bbWQHzAaQc5Odzo0j
CdaxzH4a1a6XL5u6s/t09Rralh7vrUAmByw+5aQKzqF8ZeYyO9zkVhWkb0qW7PvEuAvDEHiT7IYW
p4I6Zvm40UDEggHJB8OXzFuyfBwRl4W+Mlqj4Rgnyf2gIcPMgEwpt0B27DK+UEYL+OuJ+Najqg+f
4afv40jZBXOb03R3J8jGZZBOTwgB9mkK7cg4kWjgUjDFrjPuNTPfCW1810T6YwSZIwgRXbRSichZ
+lyQz1g3Gv4FRMiV6UI8nGyzaHdW/UR9+FRRx57hVyahcNko/R044Bsd94DddwnhVQBRYTZQq/fH
iiTUWJMPVoJVkiVmj5zKhjUJs0LwrXHeUQ66JbNNaEBbaaqPPOdqZJMmp9MjWhris5cDgnXMHJV+
ma+KlnZ+mK0vEQcx9Ymthmf2Xw2RHLSeHgZZQn8q1R/kp9ioxkN98uOx348KCFN0hkLnK/iscDL7
aSne9bpwm4rGtYq5wdSTPYHanyKT04pwYxHAbYtdtRuV8SgWIzc7P61s2BtWe0eVn9xLU2dXUwuZ
XbXNqa+XO1QazPHhjTwrvxZJ3MMk9UUjP3T5U1rpApfhqidKxvdQ7lf3lZOG8W0v5WhWrbveUq5R
C3Xu2E8sSdwVQDC8WdRKcYuUJKHENQLVstP0cyDe59xZC5Xs4sDah+iz0bVIj+aAw2KeiL/51g4t
qkWL65rF5pJ2j5DF7qcLo8seerZgkZgdmqo6Wh3+45JClvILgZQbA9UUjK60xXxNq7fH6VeFibXL
WGLih6C7TM3AS6tPWh98X0JGYf8jE7UdVzOcoLFmNu33sJtsKx58LXsMugwjm1gR5Q3PinnNqLvn
2dSehJyKcPTcyzRUrj4BFZpA79fhZxPMYzlBOhbiH0tg2nVOPu7SPkXqczk+I5JKOfDCCztFfcLM
4/AlGc4EylyqtxbcGY1f0XPsUsWva29t5x8FjJFSfeyTh5EzIAwFsuEvFdhVAn7atGAt0MCMJdo+
Gk8zFONQjC/iFDZ023jzgkZX8QVpgdwTOFXwRSq0i0XnsKbqXqz/nPLBCcRpN6pzgtkUNZIuOQtp
sFLF1gVgoNqCP9YejSSns2iO3H2uZNJKmxtycx2p20vWT6kIXTJY+JIqMYTm1QTueSq0/RhqxzIP
If+BXVRye+YIYosz+jTrai6JM4S7x5iu3GROPLzbrhWzp8kfEnCEAE5tSSJMMk5IZOlcmdmiBaKM
TDW0MIT3F31y004c5vkP4aS6ROgco9WctXzDSIGvLOU8yo1aT4FIJb5rzP0wXDxujxUgl98AAdfA
hsvgEdUERsGBIsrPHivNIn83xskbrZ1WGp7M9KvLs60OBpjDRwPLxrgMLmz2favOmHo0CJPVsUBd
GI9fhZb/TwKq0qi7qQBg2VNm7pDLc3a4XWDUBek3Fc1K9VPMScMkxCBentW+hk1aES5h7BQsOyZT
8DwLXq93Hjk2TkaupjoeizLwpNBwYhOJboqOwEguG2hk6Kn3zQL6PBh9KUL6ujBbhdHObL+E2nSt
B4QaQLudktQdZvLtKH90HNnBn9h98RNBM10MfYpY4WIpmTmTgd4hEq7V7Az5lnwSikDBcViDoMOK
icG61FIgt3OCpOVSA6HbmJ/n+JdpXkn5Q2QRyIDxDa7oNwhIHD2xJSTBpSVdZ82BDBCnMzMXyjuX
OqaDzsDneum+Zd/CV7LKCwv5SDWWnAC6q3LhW6QyVC/Llkbd7ZfC5Wb3pFot4NDClqunJi1v5I5q
iXwj1gjuUFl3/dcpAJat0ucr4VgRF4k3mQVYsVtACIgz3VFCiKJnx06vnMHUbI01ZrHY0T+a4VNX
mz6LNiFXp0ErDgi6bdxI99wo01k5LvGfc6u/VbJdLyaXVj3eBOYhndJ74tW8WnsOzN4ZGxmhJFeT
PaksRDcYUBsFvJ9IuWxZxTgyfCYL/RPAXHYi+n6h888BdR5wcQkflf0EEkYqGpYTz523yDrHdtzD
hC0CVdRzk5Tn9dDxqV6YKfLxQNQkPm0Csy5Tad7NdeiraQQChdv3YEAPVflTUNpyxNZhbK8tplNw
JV5WEqSm0XQ3O8rCfCrflcl3oGQHIfqxdM+6VHHtp9joGPxwnJ10vBmSfWi2bmXeaz04iQbtWmzs
Lc7HQthSd8jx3D81ZnE/QTlfVMIz2h8ZmTv6UHErix4vHuwRy5cY/YqbLwVk686K8NyxMo52DZdd
kGrHaFU/76KHUf5ULD8lnLNFq+AsI/6jfZRr+ZAN15E+2DHXkgRiZ7C1y1w8cK+BMRW9pax+bvKC
+KGWL3YaCYrt9Yuy2inG5BZDfIyoc2CfcADR22tOQK6xX2uekNvsjekUNV/l+G4av5ndfJWa1wQd
sRbcEAkrLCs42rhRlGHfkTIQlpwwStzLGYOexAeHwJZTSVy3KkZ7DsFXcS47EY5MkfPomFBRk+6z
NnYt8hnr8nLgZCiDRpo4TROFFEEzzqFdxsHPakGDP6tHWQHyMUA8N04w7ThsU6hcqC6KqdOJ3cWQ
HHOLexVduWtmhauy+no11I9G4xSWcmsJ0RGig61R2ySB7BrZ+h60tFHGTlZ+ykPcjK2HFskF3OZh
XfTSkXdScpDKrs0cTWU2AOpERB/qx8Iq/aYXLwLWpNF8Khd5l+ff8orNLpa8ZjZdNVWOcRMdNHNd
XIKvKI1cKYo9eNU2153HcTR2KBVurE49IgQim7Y5wqk4wsW5rUvxk9T07hgSGNswV3aoOKmyc3lP
CEMqSi2lt+RSsASc6QKgpuYK2bZTV18L6JZEn16k1ZVhUf4vLLvU530p8bFSig1s1pEjC1R4R630
asFHHe6aAcmzCrFP8rADq0v67E84fU8jeQm1nu0ngTSvXxnVqKmdvbhQ3K5VbWR9/K7UJ+DCZT9I
oUxy6wl8waJcVgYxWpHhZbXpmcQnVHrFOfo7pNmdHtXAZwaQKpXTdi3bnQ5l4g9OhieNMhhrItr6
0Yn5lUn1MCY/YqCyYzcfi0D2FqqMsSTt5BmAQEM4lfo8CHdaTQ3H8qt2uDKn3DPET7EOzaHySEVg
vngyqvY4M5NMOTRuvV7V3ie9Fi4sqdoPA/GTKd0yDGM/Y3PRWbmLMJaN7J1Meiwa4ysqPLoZXSvp
dd2N/jj/HMH9WybzhHWVhwCLLcbwCGS4+VZHl8JwryjhDt8ndIOSG2rJno3ObYK7ohRuAdBcMOe3
YuO25mLjNABlnwCbbthyDqdMlT3kI1h0uAzQWg4DEhcTzY6rHRjjs9dT0oNdaw+jciLmHA1htM/I
SYCgaltl7IPid7PguYAQES5PRrQ4g6J6KTcmgrGr2YLE1ld1YF6abUW+6LXQn6Q9i886Id8XlO6a
OdwteU9ePQlTabaPW9zn5ZD6llHcWdpsh/O6jAS/lMGEdhDhKNHBOMkw46g6jT00yqeIURpyVANy
OLapV0fs6ATdViaIpq3Es1uOUt+OceICG7sJcfkK4/JS0+2X5K5laiNw0ud48akpuU7hMNIkmQuL
lA+DJQHYtDKwoRU5Nl5Y7ZPO7RaqNFtnBlMTDpScTCVkzDHvuIw7u9a5AFl6V0t6e8HsxhOBPvjR
BZdJ+ERsiZuIsoP321aWGCoqRdty/Uf0WjxduoHJgPRj9IfeQI7CCsnTKLpZAvciGcab0bwy6843
xwgDtrFX8a3ao5l9KarFmbr5rtR/VAYVj/CRkK6flS4+mLgaYvavCVVvgRJlbSStaxUq5zfk3mXD
dvdX2t4NAvmrPJYk3ycCBe6hPyUjZ8pqNu0k5V00pGAbN+yNLrLwUc/EM9e67921odo2ub1HWINq
++3VOLKXSGpNrjrhpRy78udYabtaPRfbszHjvtxavm5lI0md9BGOE8BWynC9x9ci0OpuVChD85Qa
r7DrC79uQmfgFbR6dfjz5eV7N/Lok/5+yO0F+YLvKlhvL5MD97lU5p/WK9PRhwbAUuo1jriHP/Ln
RtdH2t5Zv25zc10u49/AKMaQRF8KXPZrXJ7R+b7bgK5Ba+A2GFHYxqKIlLnDKVIWrljNwHQ+L/HD
n5/g3XtYyIZ/tbDKKl7JJloBSS/BMIWrXLdfyqvM5RLKsy6HY3GSjoon7qVvgv/nNt99qJXHwTMB
kVE3N/1aXkZVXa8PFan7mfhD4ARnbve3arp/d8ZXbWxu9+tyaavOoA3N5nrKRe9VOoLD5YStOOpp
JufD+/NDbWCRK5JQt8gp+uupNhJJBRppPpANiSJE4rRl95fdHiKKW7MtPmlnevv683/reH83tmp7
Xn81k5vVvF9orMiMT1D2IUR3dkuYfacSHUwJrA7PBfm+Jw15EQDitUVA92IdfNVRRK0Ll2HuCkJQ
mpukqhxJjR1oyDcBxss6PuOy2ejF/v02V7nhf1rbdMumGiqxB+zOaO4OhT/slR2Y/n1yRojw4gF8
+yKxfmB/oCmyorHivX2RWAVGqYQA4FIQeZB8cjRre9p3p8yNXPkQHGqXa+KLynTma9GX3eg2c8o9
1w7EOsZ23P733fbFiSKCvzIxB26HhkBsq0GQaPkiglGdwmVTYLqDM7qN3V1mlX/uBWzIAWu3RQhI
Id5Ao44aa6uTFmKu6Eg95fQ56gdttnwJPvxMBSUw4f/RphF6sN9tgOxew91iFEf3qAttolvAVbTX
S/NTNM5MENLvSpS3P2rz9eGkpfOA48bVrmfiV6lV2LqToK+aH6IvXWYnd9OXVX4z3fx5EJ9rd7NQ
arC9YbatL4Nyv2LlVPMLe9QB/vPkf27qH168KokMY5mvvul5eSmJMoLfdYbSntTb9DHcF/70VXDA
G19pHDAc2Y68zDknfPp9ZK3v9q92pe3UgV8sI2KIrgWmWAy/dnl2DMeLMP+WUuojHgbRwzlx1+9z
x9s2N8tYmVt6OxcrcADFSSr2Nokhjir8FCfxhInmzJtde8d2TL9+wk3vGTKllCGUc4nWxO6Q3GTm
z4TzuQijNlFmikO/oiH1uoFR3JuuNYVnJpV31lQe11CNdZpcBVzr63g1VfZkO8FXJsVgdPBt/VSR
kdWXw4/qNN0G10HvlD5FjLOD5vf9F60itLI03UBxZGw6r6iXWq+OtEq6xnUXndImcHRB9qfuWZvI
TQtzLzSfugWGtXJ15pX/vh69bXuz95OgDGEEtQp38iV//sXpZhcAybYTn9Oz3aG/QhbZ34ymbWFf
PzOUNmSv/8xhIFBQpqLgR+P89n1TGJjCQNbXpXeBMGlzey57zSdk1R7fvXyWTrnztEozUyQce4Tz
MZTfPaSRvXGTnJnCf99rr2/ir9+yjRtVAxLC8GoXrkHIjjUNrh5dkVtzppV3BxScL5FSLOBgbdPD
plZoRzVAKd3HxpVIGJbE2Z8CiKInTmvc/fnr/r5fY5cm4jeDhY2Id+sFjnFh9wMxjq4oXClmb4Mu
PfM47827oAdkXeF/yDzfPA4xCgBaQ7RUmNmrRceIp16RPnoUENd94FletbTZF2Iyy3Km5MId9DuL
fZMmTOd643sTLJAH3LEr9UTdjsNGxLUSWTyMrGuehna0m0QwCYobdDci+p2YEnoyu7I07oBHOoxn
gAq/GjF8DKXrWaQKKWnU7eiloXUI9QtLuw+Q5UUNrnPpE+sTbnvzvtLMQ9/CmRvnMzvZdz/Gq9+/
GctaVU3E8TKW5ZaaAvK1IBOopt9bVnSmpfd68es3tY6lV/OkpcATAy+PICxU2UzouO8oNJJnMsX7
ujqzLLw3MLEeQJJHiQ56Y9PHOp35qbei0m3Mx3G4QAfrtE16piNvefwv26nXrWz6lzgnEdVSWiGe
48hd4B6B6/UCtEe1LT/xmx9w8rp973OFs9P93I+azxM3PO65aejdNej1D9nMiZWiqELb8UNGZ3LD
U3GvOkicneLHWodwCi/3SYlr938eXe91fSyWQHxx3kHs3zSK8YPg4oxd++B3h3aX7kZf9ZvduU3r
e/0GEA5xxBhJxN8oegMZWCmmvJJjd2/H6XNEn6mSY7DWPutzKIT3+o0ia7gaVrc/dtu3nVQywAhr
dVpyAZOSoQRhqblV5bMh0eumZLtpUTjmo+xXiWZ+od6/GgsFUKYgLsL1e41ed1Ov3+q0yt+D07w/
dwKX320NdIG1enFQX282ZFNbKovUAHRRroPZkbhIZI+ioayyqWlecAG5E7wQ0QMi9/YHx53IQ/Hz
sU5KDDVIAlCVKwnl7butLfITY1NYT3nDoX0eDri3vZhjeoWq24GD6IQUCs9M0O+eLvAhYdLDGypa
+E7eTDulKg2EubJEj0dzt7j1bf59OtXPSEDt3q2uhN4VbpBrn1l53hsb8BwkCcoA9sKXisWrD9yS
v6wL3cuzBsfCT3fTsT00u/b05yH4Th3MEFU4eyCyTEvnGd8+HVj2sGlipm/KmJAc9/kx3SkipgX5
QfGq3XJjHaLd/7LNtbu9ejY6WavVZIK6CxcmF+leOZWO6SI+Azx6WB04sXvuGPPeHPD6MZW3Tc4a
WoaJhHsEfLVbqRZSpwdBFvH1/ZjJdDvzgO+2puCPliihquZ2R7+MbVfV41TiyDA5iR+UPdlbBVka
HnYQh//1TnOGz7D14XIYh/9l45s1Jct7WWsNNhR99hzVFFSLgty4WzlZPBOKI6l9SMgujXL63tRX
Td8+mXp6IeM2iJP7qT41ieb9+Re9tyFUFW67MNYDMTU3U2IN1D4luZTqU0CAIlnCeD/PvfH3Zihs
YcyIVICY6zff18oqrsbNpWRPP4L08uIjVw275ApdlBN559xV77jHGDXrFpfHAs219b5UYaRkC9O6
m/9Sb/Vjvxv25kV4aL7Mbrc7+0XXH7+d7NUV5IaXGj71C7j61XghebOqtSIpXfNyrTm1zrRPnd4v
D7KdeILbn5vx1jH/p/Y2H8xQc8EMNOYe/bI59LvplDpPizNfdLuP7AA0k+gpJh6seNsqIcbqaCB6
mIVlPJkGIjKMEyRmcFODtm36ni+1q+TLuaCe9fdvn48VWsXVy1tlmX47GbCRj/NSo7MgrUWeQCy4
N+zLp+UoHeP7mXXMFtljnX2t7+2UXze7/vdXnxFCHrybgIGpf9dvx1/CNaprzc98mDhO/1Dwv14h
OD9btHyvWViZoiXDrsGmtU5Wr5qtQDWTYcw7FsrbNfGzm+4ypFO9kZ/pN+/tZtedj4xnmr0JUIi3
LWVCJfWdFa/VUY703y2fu7vn7Ot8bR4GGzuDTyKEN5+QrHa72DVca49kMTrzK975uG9+xDpTvHrc
Bq0C3B0GC8xWd0q/BbXsKdGZnet7NQRaUXSy0qggsH6+bQVVok7tnEJw7aEGueszG//bsX1kb+Ka
bniYSzuzw13kI1/wkEDc6v5wmVKPnc7tT96ZXdd6INg6SABcKmw+b9lIem82Izcy4kUZ/iSA7Mzc
+s5iRgMG7DsOQ1SZN18Vam4scn3AC21lX6oN1JoCwvOrmoRRsNEf+HyvW9t8Po4ghBYp7Lb6BpAy
ri2uXQXjTOH2nfse480zbZYLjPrZ0ItsaEdHdMJT9omKj7ZbvMRGHbo/e7paf/RmwmHkwXPRuZUj
L2jTXE/0eFDVjPzoUB0iJ/XyXeXhD7XVfeGca+2dDsFMqmCeXj+Zsl2brERt+q7nKBchjiFJxgZa
cKZLvLM5fdPE5iPlIpKnHF2AK5bYzEIUdAVnDzQXXDQ5ktQe41FGrCifafadSzPjTbub9ziOolpV
sC8x4WY31AwPvd9fEBBqx259bmP8zrTJhQovkMrMOmtvu73cGAlHrMpt3N5D4FpZn+PF0/x2lzud
XXxpEJWqHHjms7d17x3G2YxzIl4vmaC3bieXgqhAIS8rJheavtJ8HVUW5iEuCGHhWMfujmn0K6Kg
l33af8U6uK6eifRsnp+7y8fq/wNOATGGrzajv3EK7vq2jR9fMwpe/sF/GAWSbv1L18BhsTOF6sud
1v9lFEj8B3XFD4vIAF6c9H8hCkzpX/wHQ+ef4Uf+9z/6D6JAlf4lmVBvuI5jqlxrrf8NomBz6hZk
iQrqSlHZ7BOYzTHptmpysebSEW4FVqYmFilX1fwmJWNpuWmtQCcmqk/FMPsaW7L5o4340Q5kEjl1
az0qUVyR/3IqCdU4wiqVI9WTo6HJDCdIi74VV6dshL49U4z0JOaojjw9i0LjErixDF2jUrPp6dWb
v/n3dPeaFvB2Xvr7cTa7rYn0d6IbKsQqoHS/VTFmU7uxlIeP/fW11VfLvd7I0SSXY36hB5KiunVb
hBNQcjXwP/b3N1NOyU5Ybmc5v4hyKQ8xDAP2cWusSfS6/7MBVPy/vJ3tVGr0RTEXaX5hkRn5JZDU
4jEutU8f++ObOWxgCkugV+UXrSQon3tJKh+robz/8x9/u+H6+7tubgaLEnrlQrnoAuxbj9Ya/rZA
PG2dp37EAbRx/9zM2zXnr2a2Oy1qE+JSj1F2kclzIX0y0rjAO9k1SuDPiVyh/lWTSLkxpgbVcxPr
aOsIUA1JoP9z+y+z7t+L+N8/YHOebjWcySHbkgvBjJcmxoczmfKutFpl1wV6L1xbRtfgqljUIe5S
L4WT1y0Y/HP9ZglQll1odCFlZxGDoPupMYkzAjJjEc2HtiRc8dmAWt0/L5FYDdi7Spw44lxKU3KG
b/x2Pfvr52/vFyYjaCF6m9NJxxELLhFPNqKMoeeafI7GYSdx1DMPf35X7w517mc2/W1N5chLIc2P
ujrsw7QZ/QzsufexP77pb2GAtR00EgWqmSuRMe9wcc+B6Hzor2ubNRfnZb90lEuOelFiT8xFE+W0
bn5kliKIdNOH6riN0qZDhZwuEupisdgluX6u7LT+kd86KH98cwIwzd5ajGDKj8Q/8UdjaIyxHRYS
PpF8wRFQJcQ8OGRKpMcCZNOZcfEP31rbrFJj0i9NQWnnqM/djxQqgVfNJPl87Gts1ow4t5oCZ1dx
DOfhAftmfCiUNPzIlM77Wp/o1ZIhZxJjOsnyI/dxRGzHsTekQnJmuvqn17JZL3p5lBqyWQmAVGTS
EOewF9Sv1ZzU5MB/7N1sVoxgSMmz6IfqmHJ54qVCVUd2ow7R14/9+c0YDlP4q2Zi5McR+4cnDpbp
C8Y5Qdo/vZ3NGCZ9MJRni5xwDBUB9m9JO2ld1X/sw6qbMTxa0jTVUhgf6euhXYq5fEkio3hmIv2H
365uxnCrd6IgTkb0Mrn1st7uSXfIdh9661slV1zmZcekw2gicxW2dbpYcMTLfPhYt1Q3o7VEZmAh
GK2OZlLdxBFhRpJc6h+bmbf1tDLuOyUR5PxIqrbkjumouFZSnana/dNrX//vr0Zr2yudXI86U0El
fGlrFq/GkscP/vLNaK2nOoNeaaVH1cDAgbFB5ggb/fzYN90MVAKAkwkNe8Y8oytHVATWxWAi9fzY
X9+M02Amgazog+JYKwPH32mccQCpH+zrm3HaBxYoQ+iKR7JuDRtAW73vsuDclu4fPqmyGad5oaeN
pZvpMRCN+5eXDkz6g+vSCwr5VX+pSbtpV1350WxzaDvK1H38vWyVJzUqGivF2HeEvIh/MCV5riEf
+2OTgLIZpOIcLVbK/oO3TnaJ3uM2MOry5kP9RdksqfMQx2yckvA4xxRpdFPpvWIWvn3sj28GaVhV
y1AEWXGcMxh6K9mWQljysUG6JegD9ijGJJLroyxhQJuzjoKuxWb5Yz99M0pJUA/MWWZvFIRadCc2
o4zvETLQx/76dpRqWpmOQ1of+6RovKBZ0s9GIcSHP/91SG9r33hn8/fCMX3V3XGfDOyTyuooDu18
SMWpddShN3dxlNfVJ6gwCSk1qRnhrIMi1fmDEcjf8lmb1zpupRU+1CTyTfUk9wN1hOwxNMJw0QBu
2JlKjQsnbmEgxQTQzscsGgogX32B5ze1SsBY6QIpKoMIb2f1HF4KC3Hp+5cRTYbtSAD5POEBakx8
a3Yq68NVYVVG07rQoLocMDUb7LwE1x+2EIdEvDuwj9RF62xmH2UnZGYAS6KWpeeZ9IRLEj/klYYz
zW681LWfmjVlwGQQsOVGMZy7ZKq5XtWa8TNmpXmBOMJFD2SLIMTvXIuhuRNDaPUHMc0BMLWNgJwr
X+YsJl+7HYZbwrmi6BucalAcbTQbmJIJUhyNu2C2wBXnWQ1Xo857KE5xqJnFba/PM4A5jKDlj7Tg
W/jqXIoPcrO2KFqNhtVtDpIn1QgTmEeZOt6WNdsS2No5eUJlfTSDHsvk2KVt4JrEGR6COEWLms0K
m/g8sIaHccICNpKwpJOdoC9EoghZONumPkedrbWZcAeYPyYNsxD3vZLnV2Us9/wLjng3fUGEsS1U
cfIQoGPbp01FLKw4FcuuH5M4cIcg6hq/BkWX7VrJmst74k/6aUcCbFRe6Zx7H9WpqnfCFBPFgWBU
C5y4zZerOUjzK8nqZBri5IqTrsvu9GkERcftKIgLfPdjnhJQhhSw88c+UzVHnUWcAK2ULzDhxmo+
CI2e9Pisg/EeCkfrk2wC962Tk8uQALLbfpiGw3pzmOxqgzE5prEMNUgRMwyMJcmTcddobpyNAI16
EQqRWNctMenCyFWXGeL41GWl1u1CbMHmUJwf6mPdFwBkRGvJejsNOv5/5nxUzSt1jEvJDRWDNMBQ
h/snkvcOnCRfu0rQCtrwZWj0gbDzpkZ4j1tdqQ+5zB1wO7d1gfxO6ZorckcRGeVtJz2HkjSFx/rl
c1KA65cvBjFwlSti/7vrKFzMO6Jy9ItJF9KfaV333/olDxH8jpiVY9HsPSXMlxs1LyqPf21+Lnt4
IiADmg6DvFmWj0mErJgR01f07JT8KixugRiQl0zMKcYEYenbmyRCxejngzYkD/Fksc52TVRnvlSB
FpMIyYrvw6lvhaO8FBow5k7uAHOYyZLZ2djCYNIZFA3G0UmXQH71onAQYwmynFG0Ft5UXfWJHTBP
QcKtjb12pNHvrV4aiGhLMzLnyI7Nr8U+pIOPwSiEt72c5bAGO73ByD5iM8DiXfHZlrhZU1j1ccfo
L46l0RJDvNY9g+gosvPLbxNC6oNvZGkKFSYqfBowvtRpGNHN4uRkshqJA6ptNe8lQkRyaCeXaqPB
wHXRq4otPuhEh0jXzXL8IAYtfCd50EbAWYMyCL4mj0wfkah26TqJyEABJkajPZh5BIJaAHrQlyj7
R7i4IGUSY/SADvAPdXOQ4eUHBeZyRINf1MEamPv6sbqKrYgC/lhU4i4edeRm9hKGOfGradnLV3qe
yz/IXpQdOTNayZNbqeZGqmsY353K9t/pS3I9lFRfhIPOCrKOpnlFkIT4h/uilb6Igl5+n2Ooeq3W
QDpY8tjL1WRojpxz8VCXolyeoMHKYPxkM8QWC/1rfhgrgQlYb/DnXkJISF2dMBzpgjTEvvqUpvF0
r49Cu5+lorfgEWjK3RrQOl2K5KnjkiZ0w57Qs6p2w1lXv6jhvJ+M2AwquCN6B6NX0IPHkIuiyiGU
KF0OJFfz0kLwb5OTDnqZ7vs41ndp03LlH5exKTljKmYXMyl+0MriYIHxECe9WnWgDxflUJMEGzwG
GSvavu7j7D6W5qx0tRxpk50AY9Qh2HWy9UkozHBOPYGU3OJG60z5VBBLecs9D+dx2OPL7WyNxjdV
x5JNkGL2M8zrDqm9NCjKoY9AqthjbQUR9M2AB2zNLPlEOdNqduEUNekpLLVS2qtdl3U3+iiBGLDH
QYXGZMu11A1+onRzedWyKycmVheKCbCJWt4QoTLdty0JKCh7FfBfRYRB+lOV4ag5MhGJXldXpkUM
p9qBzY3iQPR1JrznLlQ186JdBpN0L6ppQSSrDxqKtJkt4mRgL5pY0sKMiIYgkZW7QMv7xjOha39V
pWXOPYJl2x7gmwrOII1IuQeLlABWmXtBuAxTUf2sjike8SnJpuBzFrPjnwFrPAeg+k2oqjn7Oo6n
FA/TylhAOmQkMtp9DAp0VEQYgVUjsySPCwm8eZIVIc5VJfsaqRnntIAIWPB/Wn4d68CHUuIQYCCM
jfSc5zpwqzgkrXNsNWXXUL+PrvqFckCdF8sVzzmXR5FYNpvZUh9/zOwjDvBcA1zC67BT26aPfKj/
rOJ9Ui2XrFTtjciwTu1RjBLsiJ1Vd6e8mJQWfRsdf6/KsD/aRJq0XdQK0ZcCVKd4U45DdVX2gWl8
ynJ9+krdNpEdCHiambpmGLB7WbBZiXed1Yx2lZhg+0ZzaKGdSCrcfSByyY++UUA7pNrLpqmjrVni
Gs+m/mPe502ZRH5fpfNTWAR56oSVyVIAkSplo4+q0Q2NOVF2hZwSWQqYRB8DJ5RT7FxCVtcn7o61
yIdHQp+yyASEv6eaSXrbEOQ0hm5V5OxedMKSDykZ9wCnOjn/jh5WQLfbaOHsiXzxEW9tmPT3rRZb
VyyI1pFY5Fn8HAXxAqdUl5P8kyFGnTdBufrOkIblXKhByxIJOcmApJeXZv+TOyeINaJsfqa6SDpf
3OEMSsVG7BzSAHLpe1g0Xf8jNPtFP/Fo2j6QRpBFMQz9CeJIxkRdgSKqI1w1uW5Fj2oqUsMKyY/+
lpEJrbCi02lI/5SNz6nazqbH1FWB5Z5DodqJg9aIIO6wzbhmObQ3Mx79m1zlyooznzhchcsiSLao
hYXmdGlE/nwEdtdOmnXs9RY0qh0B7nXl9EPB9lCdlxnsQNdJJtnly/QdvM3YXBqSNnBVP5fzcVZ6
oj1t2F7mJcbGJtkBc9WLE9jHRrJlodMf0USwd2VdLXNvXHo2xGE5SI+ZPhlPeau3g1/FqlozIYzB
/3B2XsuRIuvaviIisElyWqUyKqnlW21OiHaTeA8JXP1+6P0f9LBboz84mYi11qwUBfllfuY12SGe
A1Q5RI/yzVH1Gt30GZe4A83CtNgxsQye22Lm5+VmlR9715IfozxjxuWG9UwF5GOovi97331BbqFt
7iH5GHeT4fo9CmllP19NQdq9oIjCZzUnPbo3+NeQNNSi0E/GgAnoleFB4q1Iud35xsdz2j+4GFf8
iDmfBxMv2iEkjHXfDMNtKdGAunFlgAamSgx4+qEapo91o7OXnsZ2jpPRTCpZgx9+AKA3+x+0Vsk1
ElDocsWqF/MxybHORLcgGm809j/fETe2nescz9v2MBplkF2xvvUtVUNwqQtmr+yJ0YvOcSJKgXJb
3Lbi1EaiLn6xBb3ylNqN8u9Su/Tyc+O0YXbO8jQ0ccou/eE1hSeAM1Mxch0oYx7CU9iGdtWfCbos
vM6UxQmMoMGQfclD1ZqQFYYBzeaMHtzORDFFMeAxyiYh/6sH3PV2YdpmaGrO5MblR4kPD1nogDRy
OYXyzha5aX2uM35dH+Wo1aYmh69Mp/Zbzgv6EpdVymdzmB3e2YsP4hl6G1BpZKugOS3FGfIsPVpU
d6Kyh4gUbyDRSyX1xlVaTOJ7j3kPekmz4e5zo07RSJ4mP60epzkE76wrwQGlEkR9Dxil9sbjZJvZ
leqQMju0Q5V8Vl1fx1dlMGrr5M7LLZ0vyYSihS8QiY2KEYUwu6lPqvSVmNENC2EGEVxpLlC47eLx
NFVzk/0qE6ucnk134HgKG8T/z2GUivQmFnU5oU7XRS9pYBJsZo/d8q98mNPXJs+769hQCTrAoSH6
vUvW0XCHj1wgUyyc9FlR79Z3QhTKvWlH+DjWDhhrVX/vgg75jr4ZKYawIJPuQ2/3Pp7xovKfwEQZ
jkZFGkG0Q27OPg4ceVy90PeZFp1Sw1AXpBeCV2NCGbt0DHM6h6IioWnnuCvu5HKrX4qm4bSY6mrM
P0yz4YDax8TQQ5jIRLSE2ycHz9XK+HMfYyOA81NpIwbue4z3NKJ2CMaZg+Oecrf08ZtoZqQVkdsh
mQtlsygN1jm8kZ9MkOcPNuCVQ87PewiHmMRdRlWpqHUr1EBvOwzlv5ZDV6THhfDe3+hwHu5MzC4Q
FU+i8ppKETXZtkdh/MblqpZXEwZJ1qnPGUXunczQL4z0SYznqc/AGocW+pI5ue5DGBW+SdbFdeLI
BiiyjfvBDz0zlkd/xCUNzx090GBtSKJ0LpKM+ylFuxmmfXfIo4p8oidDfqqNSpZI5aLF+ljazMzQ
IhfIYaPCSI4gYtR92rgcztQpIeq9Q1Te1mPVP5uCVhyTmB7FbTKr9hA5QbfX/BLze9jUc0vO7tFx
QKzDRwaowdf7rvBEG3IYLjJOXlirA4ZDwbnCUHbf9lV4X7BBMN0tJhnSd9b5c2CRPaPcZ3Km1KKi
GDF6DYa0sRGPamqFW7PuBvF1iFz1GseRa6KijvO2f6JRGx/wgkMK0Ko5J+0Rz1dOEtdDTpcWw+RR
S6KE5bUfdcB9eBTO0HA40RsoUZYLfI6fkPsOr5epT7vE2ulJc4+2lh+Ij45GD6ylkXdjATznFpNB
cc6UcJqvmRdE9iENpuqnL2fxqZeR0aE6qmWB5qmqErSHpnHU3XcucZ4/pGd/G/dNEH7q6sI4hm2B
pbLthL3Axgc/+4d+Dib5gDsdwmA0fOriWhe2PyOE1U+I1CMNT6gnLaIjO9s3lDi7Zd3XB4QY0wY0
+oQcmDbqVl6StsJJwOYmq6gGdQvNwnDIn3ouvntVdNFjG+IT9iKywEBLV/Q928jxl2YGR1R8K6H/
dweRdBVFiSrLxz5xhs9egnDQrktm2+R/MwGdB1ZIZ0UaSdhA9eUnX6NqHLmLck5pYozXcxLKiWKM
ICzH+QyatasfTeVmX/rFdPQhz5to+GUq7QYdZXGRVNcW8ZvvDCx8EmRiIgEJHzkCdBRNI4oQCDSm
D3oKu+4ZudDmV++1za/KoOwMZcTNSeQ4+pfZNtO1XaCB2c5t9mTLht1QWk2FGiMjN24Jxw2faD51
qFFzDZJYwPMEazdGiKZFvyeu3SRueZvIP9FfYxvbMrHtk9JBaZwmVWljR7I7mNcjqJXPpdlRPyqN
cP5VnRtV9aKbdPBQFMWmGpKqsOObrBgHnJEWjORVa3mxPrcITKhjGybBJQtqEhgQ1Ohpmpo2IBUC
WsGJTYqpotiIP5ZGXh0aWfZ6RyU7+SfVhe7ZRURRncNuRh2Mfy8WaBB7HvJ4lpkh8rl0EKNrBU1a
CbRdEU0+4gZRwjLSeX/jtuCB91xJ8XyWU842wfzMyffVsDQTgqxZSIFZV1m3vZpD99nv6Q3sIARM
P/SYI32jq5rjN+eEltfmFPbhKXDJmdzl5y4DK+toduQwSJk5yIoPYkhPajJN/AP9DoHe2rWS4pWD
ZOhOLojOJ2VWiwAydRnAzmYpDYRnKG5MgzsYdf7ARB23zRcfXcAio3iRRsXyNiKnCJjMlJcUn6Nt
32RhED2kvY5OA/2V6ooimX7V2FNQSSsLHUS1S+PVMjwyayx5syTYTdakzIONkadzArmlcjSg2ma8
jS0xx89pZjafXWQcEaKMvfbcclkUZ0goRvqaca49Y4LLc3oRiky7pLXapwAtfVw6g3rYj8rT2Xn2
gupTGgfWAMvBLb4zts6cPX1EO/T2cT8i8Vu27TjezpxYJNAJjUpNNJznWZlPpk2ROZQOMZZabYCv
ed1AkH7l/J2OhbQdZtZR+2DUcHP+WdojO3+QDX7xtj3cDcAu5W0QVlOLhjDHyKtb1MO57gYHBZOS
znE6Ax8+qz7QFDMUUJxWlgd/YI7nOwpjiUiwQH0aC2rffaB8tv2OrAeBiGOuDMTV0tBPR/uIj10O
5m0Iu54TqSy919LpaEnpZDa+0OPw/Wv689Zp8oxcSXTRRi4L9AcZbVCT9QujJqUdaqYm394Ec7Gn
CJ+8c9oPHVrUwHBJMUt3uM6boLrEvaQT7msLIcEiTKlxC3o6XOoyxQMCc0tQdpaaPyQhwvmntB6K
4jDgaGuANONcqbGz99C+bsxbsns/RrHbYhSyQ6xUJl9l6evksSR3F0e8/QgO15fikxjdqvmBkRea
2HilDw/aUl3KfmyCDLVFPy/koTFGziDt+c459yHLU0aOUXw1gVfMjyWclPxKTXn2kONSUH0wR2TL
x11KD3Peh33iYrU5mCna2E4/48sSxQkpY0G9fK98J0R5trGn7ojFmfqAo2HXP5RmwumZS9umYlDt
dONEc7sXjmWh++Zaujmlfc+0ACqKea8boa6GGm2+c4VJB3+4d9MAW4c0qD8ipzo850mJMJyXGsXJ
MOuKnq6T4qRaRnWeI1ZOUXaT0/gGtljzgdPQojWjWit6CZumbXZwG8Gbp05ZgGbRTcQUgsjkecLa
GO40YnQWw9qSunYatdIH5Sg7/Bl0nn9x8Vo9x3UG6dzzS8TAbIqoLwGNavr9HElOFxbDGbvT7CaI
W3rDqZ6yM9LAMKWKXBbBIUWu+15knh9eelxfvaveKL0PE4Js06n02Gh7B2PTDG1rn7OQxq6evsO/
aMpTMPaiuQ7NjOzPpaeK/qly6QTWqjb2ycRl/bkuQPFf+shxi5/48WlBl4mG7gWfC6RZ8awa6JFk
Ph6dbufGdz3e0KTjfsVhPeqgeWRMkPDvxZEkxeaQdzKBlJ5X2/1PC9vS8WXo6KD3WpgfLczZ0Gk2
g+nOd4z4Rz312OV2s+nOO8YLg/WVvmZc3ES2Ttsr12wGjf4zE8j7tMbH+RCPVKZn2oD8U6UhAq5+
Z1Ds0CEOUTDW0SdFkynCKLacx11IJfq9oflzbGlTvzpFOc1I5sZ1QAd5jP2GfpeT4OccOgPnm2sU
s//Y+klm3ZG3ZThQq+mTLpZSPJpoypmdr16niPa6xGGquozMZyIUQ9Ncov+bLiOU2Ee4KBz651TV
+KUL/G3/CUvXxA8gR4JHB7mLluocpSXFsk2b0Zf006U3Oc4hLbDUowGFlBQXRnTp4pyuOzY/yUHZ
80R/hbzzUJi0hK5cr/SMe8zstSAicuKtiLlp8GhFhZTkK9tjaulq1OSXTz6FGTp1HSCaiyMnsrBK
6m/I/jc3IjMSfZR5iYa9oxkTMKVW99J3e/kNamL0hR/KlyBLYKtnDPAC8paEhltlJ6FzZS9r5I6/
pOtVRfUmqvHWagcL3wVKIbq0aX1E8MO7KZMkehyRAoSCYlgBgs9DN+MeG4n2YnpGhIpgkppnF77c
V9mNOBTgrPiPY9fdj9qzyx+mVXU/ApGU5x5w7QNGHsN1kZkdlcU4fpVBOn5XiOnfVbNW1+PsL4rx
fUxpH/TksHVYPrl56nkHu8lHurIWMvkCR8gOmTci7NCPjI4UAYPZi0BrNrCxXrC4P/kGPSd6Eehf
FTLJX10a7TeKng86+fQJ72wrmsgMEq4ZEY21yVSM42FP/9ZHCnIYLlRTAlw8eI4elcDXkGvxFCc+
eulVk98x9VPRroaN9lE3jjWdU3DU3+j2E8xx1mQvqVuUj27INU0SFLz2JVLrqABLn1fIlZbUO1uG
xTddJu0DuKtW0ttG0fRDYFfGk/Y653qOKpBkdqTKsxhnpkL17KEeJsKlDi6D+GY0/cw7z8OM7jVA
cirlyY2xf7OSSB3NccpIxTvHu0e9Owy+9maGFzi/dd4niWPLT6p2mEbpSoMOspksfx6bRGQ3eETR
+BS0Bj729N8fQ8MeHmBSL1bKlk2vvuceQNEsqJ3bmM7hTeCb/U8aVCbK3F2eksE1nn/KZm0Ou8yt
jO9p0JA8wnEcHuj/gHLgL4xYErm1eSWLNLlG5J6BTi5ylGCLhm98pJgL0V9qkrNZjXz30KfykwF1
FW7hRMVZOGHzi6yBGCRV+wxMlm6LUq7N9pGci2yiKU4OUembL1bdex9qbGCxlVEhv4PTiUSXbsvw
YPp1dUiAgqIinAXj89Cl6TGUSt0PhaQdrQtU4nD9MPg/10i9Is41uNjSYdm8aGVOfX9VD4Z9I9Ix
uy5SA6HYBkfsah+OLQq+fCb/JqTXN97MlUOrEWMpY18XSf1lQN78LPAq+ej6JndQKktJVYEG7C4T
Ufci6gwPiYF2zJPZGPMZiySkdNyob5/SfjGjGaVlqlM7qMVSqGfaNI0dfiWjIYfPpRPiwBO5kY3g
XCo1nZBcfyg6axlkj6GGN5sy39qrzI2fi5LsH/ezyHppXXI9xgzjV4ph7wNaM1V1liQW8GArKfND
hiWIdZKTER2a0SChG+uRVmEmdHefG7gdh2HCV1RFy8griAKa20un4t5UPtvMtDgqqqRFjzULlgb3
wBARYwYXi/OK4tjNXLG3bcmXSxlBf54tn+NzqgY6U4Wl0qvc6mu0aBEBvVeJmyBm7ekWeWVZXHu5
mz/T55f/9EJlP0WR6aemGhJELSPjaeSoe2ziEvlLdyZ56nTQflAupr77iOxXP0wzN+0CyadOT5iV
XOXkSIsrWnlTx6Cyr7wsoTvQIIfcMNHzlkEHtfgU+M4Th53cF/bStc0niX9A2jfoLnUDAvo6Gl9z
TqlXP7Xy8kOeGAABpnbgZmHWQhJhaqZgEa3k6jrvbHYVuaw4tGXHXu/9QtzmXp+h4hFM/o84Utlr
WjUJZSGbILxO69EKnrXhohGfO8hECz/6xbv1d0ZJM7Fh+4TXwqfifxZj1j8La7ajvTFPZfEYTlPt
I2C/fPyWBm9zMmntIM0hVGhgOVh1Ez0Ie7A/RR5tzDOQBL/BrYWmy0VbkDBuTCaWd1pEbX+gFSr/
oaeoD0AFOvvKGlvzFkGCdL7kI4/qIz/O6PGQA+Wprr3Yzj65qZ/8kw2BeS1xRAyerMYltWFo1n5t
PJgpLw0UVHWdJCV7JMQh+lIY9GCmPudIMbQfnsfWjp5mRhLVSdjaear1HAb3vqKdxozCGr8budAu
8de2d4UPWFoChhqRnJdGeNW2E70M7nVXfZ3cEBOYKirqo80I9WAHRvUFj9ZoONC47TDhIeUzobk8
ocg2gFfwOBynWj9lU5K4hyQJ4HZRLfXuScC2Iv22YiYnCDOiXNEOxfTS2I79aENYOZhRVP/UA/+L
W2nGtp4jE0ymRsR2RWR414B7scaIJtqOHcUeKYxaspVWcEn6fpzjxQdo7JdKhPgO9B47bl1ZnB98
wg5vkzhT+1hEEYmsR/sP+o7x3ahdl6GBZJCWyFwOp1naBcaScvkWgoFTjt408+97Myrbo5OU2nuo
i2oZIk8d+QNlnpyZcS2jfoyqNblSQWW+d7O5fC31TJ3q9OToZV6n3iHUKSMyH+3lT2VpGzc5Y/Qj
Vot8XO0iBN33U4KxQ+upV1uH1nOeLz7tnJmITTNgQKEtqszwF1ZuPBeUGW7oYXAY8k5eHX2xvIJR
kuELzp6qiNAUj/qsKK/LymG70nSKOA5yk6wBMNAuNWb/ibGtnRxqmSIK7VXTs28vzn0RRnlBRxqU
ItU/3YcZQ729nKf4WPuwYHe+Rz1x4/QdUIDQdduPYCdieexi8hRariQPo2wvUTX07t4WJd51wGEG
AFNkFh+UqQAepdNYn3NQW1+nsOGlGWrAqCIO20voc6vnDiiaYawwF3A7Gx0Ze/K9FyKJlgZeWuXs
fA2tETefpf/1aEy9U39j+KKOnTBtA6+8ZXQoJyvEwC+ee5JqvOhzLN/QNqrND73uvTuniMbougND
Uu96Gf8cEj5LPaTiFMjGWGSDh/z5dwvBgif/JbLn+trUk+9eAfZhNC0tMCv7OFXFfdkVJt46aed8
D42Qef6E4/Oe0Rgt9HoMgRnVU30eLbMUcNH1yPVCPUiW5EZW4BzzXozetRnlNOTaweV7jpZLAp4O
lnJwYBkj3N+cJI0+uHx/7twmrDieurS5HpzcbJ6oWqsvGA3yS9q5lvUd/0YDQcePxu9sYl8c6pxE
4mM0GTTV64DW/VllaH7rarlldIOO+k0fitg4+p6dwSmN3ITKPWH43XW5NG49S1vdOeyjzLs3mdjK
V+6iDHsNq48PPl6PtAAjE4+NmSkG80Bh4aMGlCC5TLlBRS0J7RP4BvdYp4IDXmW0+EyHKUeIYNcV
4qjqBoxXwqnThuM9MVjqU0R2cIM/tr4pasbnsZPUR1TQk2+l8MrXghq0v4Hixug/rcYKOfBqLB+1
J0K4xW4wfGgFWWISckkyfXTmHQiq2XuOfB8ow2jSxN9lXgE+PhMLvI6my7E3rfKHp2MMLvCOW3Iu
QsP9kktz+AyYIsO0BbFjaxsQdS3hRk5L67Dv1aWUstqXAfBfzLWdbZhIewWkl2mDrYoTlqAeOFrc
lhPyqsFXpNu4vv9vxLgdAvhrkyr7XxoAR4A6OAO4yHcwlwsG+i+Iy98asX8gLvvc00NN0+Ai3apn
ijvF/n1eG4tbO9nFtS283H4e7LoyTsRJHn6avZ4ReqCbsH5HRHuB1f7tEVZY3pI7VFL0lJfJKL6o
EgBnYEhr4+tb/ugfvy/mYKBzwOtLY+8SlrhF/X9Av9/gKv2WkPhjcUkeF1BrAFeFe3vUM83GExve
uZa2xsfFwufyR0iNixSIE7tiG/bZXmF8zXjMjG6UOSB89nO+YJ891/363xvirY+xhvhabThbSaku
5gT7ys6iHBYke+6/V18+6d8+9QqJL4wmtu1sSulZDuIxj+hKtDYaWLuZtHXbdlrzzZnYDg4FGIQo
esO73puXHgxztv/+BSvRnP/HQGR2u4r3dAwAFSc+G6pWuAFQ5HsMlbHQkFHORLPsFGOOlHT6tpxB
GYIqboDvkSGNAsNasOSztJx3TrbfG+0v73OthmLXjDNl41s3kkrnbpFQmJeBZmUwAjYB0dhZTYM1
5JIDt9u9yjDDhHCufAx4bYMOWZlOS+0dxE57LdJ4xrEjaR9Nv0q+FVVOheryH13NeLpsAf3sYozK
rf3kWZH46DlR+p6w1Ru77rdq2R+BFHYMYUPfTi/Cte7lUqJXA/YR//3J3lp8db6Y2ug9VxjGtbtQ
LUUF9DbARXfj6qsDpvYlF5uXQQKjeY88JZX6nlZEIt5Z/42QWUunuaVmzlCq7KLNgtMFCj8uHY0f
f3ZiHU/v7Oq3XtHqSFEpsyokYKAlBaq8Lmq6wlxq7+3S5ez42y5dnSll7SmM3+Df0B2U167X0F63
y8S/Hwbgwx9T1FqAKoLXP6gkoPcSuIr83Z4jUGJ2WUA3iPgzA1A1ZT83jQDr6XoGsm4tWCIb1BA1
TgIDbFf3bPrdCPk1vasMesUv23bQ6thSfV6buByA3+PAp51QfLHztNn27tda2CUNsjGy1JJAzOax
HcPgzEh722Fork4rQFQRDUsc+miCv9DVtvHF2ko2MVepCcA9p3YZQHBXMF7RpLSngde+8b2s+ENi
UFalDAhnti4A/ll4Uxau/Lnpi5qrMyHtLZexfz5cwL/Tq1P055EeV6Z93rb+6lQwaZuHjJvcG9vs
D73Rfi/t4p3r/w2OzCIZ8mdGo5sstOomcW5002lcEaXIx8s0pVQlAIjKCc9l0KzvfITfyuh/iV1z
dTJIO6J+o1t7k0aWeazprT32ALgqHMZA2EIX6KwcexEV6FfVQiXYg/st9bTzzbJ6T6jujdNprQFU
My4ubEWPc3KgTOUxk6OmC4eNIbIK7jqMPa/tsHKqu84DJhbirsQo4J3j++/PbgUrdqCgHWBUXtxd
4Kh9knHkXwF7mK627DIrWEW3nPAdndyyu8gObFYruDeNzPxn2+Lr6FZDOAft1F3CsabK94rolKWA
MratvoruHotMLfy4v5QtxGwxDtlNpMds44tZhTeaUcx/Mru70KFA1lWa45nJen7c9uzLt/4jW5kQ
CiiMcOwv/azvQECLq7GmPbdt8VV45yDMMuXx6L+5zcsrsaBybHzrq2gWszWY6Np1FzcG89qSCXU0
FjcuvrrmXSFi34mL/hJLCcqs9vaFjwf5tteyilJlitCgMdFfUt94FR3W4mO4kU9urVVZlNsFgdHV
0y3Y7vhKWFl/9BN6TZseXa6ilD6jB6XKbi914Km93cXhwc8Ret+2+ipMRWJkRpgANCR1/ykr+g6W
u/WAkasoBb1ulkBY20vuihdhJRgQQiPZ9knlKkhTlNyAWzqY2lXtB9sVHSbowC+2vZZVjJY6TAbH
gC6TZvBHhU2LK0tH9Q5VdVnl/96KlnT+fQLUTFb6up7ai8pS/+p/S/DpPVOLtxZfBWncGoUygqy7
qAhHereAI2Zyb2x7L6sglUEdIwNptJd+tE6xrZNTAk1xU9YDr/ffr0XDAfrfl740euvKk9i8Qg34
7ydftsVf3vlaX115Qw4pLeJgDMbslmbLl7gxgeHj0PDOX3jjxfurQE0TsMHZHLBnJvFUD1N9jdN7
tm3L+Ks4xe+3qMKJDanm7CUH9f7BsvjHf7+bt558FadmZVstbn3thTlDC+CocA+oeYTbriR/FaiA
ZQz4gGl3aXv1VVDs7kFcb6vOoXj+e880aIAmhoCgZaXjWaZ0/9rRqN65qd/aM6s4tZleArHu7Rsm
6TXyMn2yIHojGX4dA1qB217+Kl5NCqrZFZNzk0e4Hi6cmKsu4jP89+pv/YRVwLquXftNUTs3ADGZ
PAOBAVSUMqv4BRvfCTZu/VXkTpiylrPQ9o1rVg8hQwzgC+AE/vsnvLE7xSoHlgyfzYLxLlS6oitB
2cERverMPPY3/oFV4ELdqIduWMgmzHjkpWvr/Dmupb1tF4lV6HrpKP3UnnCWM2rAi5F2kuH77OIE
W6qqn39te0urGIZdByyFAbfaYTGWXcOjg+AxvSco/NY3WLbXHznrkA0JdN+uUzuwSFDNGlszbA2y
bSe/WEWxMpsUzo/VM5cFcofW6HAdIfS4ScDFEqswdodwsEY7Y/UpazVQbsg9EFjmjdtnFcBFUHTT
CPGGqTl8oV28EFvMxjLfieC3Xv0qggU8LDV3Lk+vmvFjHfXIqif42G/bNqvIHZIcS/bRY3V/Ts4M
cPUphWn8zurL5vvLpbsWkkvCSGgVoEADa9UNq9d2hBez9wvwMFcjlEycpGOY29vuyLWwXG6UAnEH
wEeAf8W1DVn3DvC6se2SXCvLMYJGlL3uWD2U7nhOZrN+huaWbrsG1hJyhWuNyjSls/ggDDC8EGUA
6je5jG83fWlvFcKZNGaJx7of7YIMa77ACLzHSCGysG35VQj35YCmn9uwPC2Rn31ieCdHAd7etvoq
hCGtJr7dS1aPZyjZQZVjcgIWEMjTtj+wCuJQM4qzohEFdm/MxtvCjvynwUvn07blV0HcqhzUj19J
nt/KniwZhUCtIg9M8rb1V2Es0cmVSJDa0NTK+CzCqr8FXbBN7c1aa8lNhRPVBbx+5CKiLD5MNoIu
kN+2Hc9rLbmgrWMvBYqF9XRhfxuzqjhAYM+2nc5rMbnUS4TMm4pnd2t73k0aDEPVbJTZs9ZacgtW
s+rcln1TNbO3g7gq9yGuetu+61pNji6RGdfOcuggmfAVWF50Sqa0uNq0a9x1zJpNaXTKCn9GKdxv
XRVQbJvc2/jm1zHbt3YiMJb+2YMFu64tPe8Lz1Eftz37KmAddE/ivjeJKJiHD3h24cs9jcm2hGQt
eF7HU5tPdsOuKdHFBD0EC2XYCPqw3FW0YgzTG53fs3qSWp9qgFqoJlQbexdrRTnVzX3Qqd8n8VTE
x2AYIySd4LltevH/R1MuzjL4RNNyUUV5eZvApD2B/tlYDq1V5aTdGRaq3BoeKwd9iDL51YwZ28aH
X2XJKAQNUrYhD8+Q0PomZizdRrS+i43rry5Zpf0J5Q4z/El18qITxM0ssEnvWIa+kQk6q3At0mH2
YoROo1001F9y+plMEzP4VhsffhWwiAd1A0II7qWsuENMBXajtj9t2zX2vwsIqXyN1imA7l2dDu3J
rkJQprPTZA/b1l9dsG47yMl0J9Y3ARZcwXRHqrXqP29bfRWwZsjp5dbLcdAiGrabYO4fqkWE67+X
fyNNXkPM6mU47DGSukgV+dZVi77Sl3KohN6VKVg4x5i2wc2sNdzMnqCXtVXGD8mSHB8a2ELHIAWD
8t8/ZNnmf8n37VWpC4uwFXYzuRcTMYWH1LPhuUkPj9mdATj6PS/DN+JgDTqL0ZNT0BX0RU9u+y2e
6JlAC8rTTRgmy17FcBrNtZAwrC5xN6LmVBbGteGlL//9ht569uW//6OQTpOONv6c25dy8IO9UhEz
txrxt22rryLYbFMRwfbTF+XF9xrMxHHQVXXYtvg6hINqHApq6Qu9DA2EVSO/0vWZ8Wvb8qsIbiGq
BElkDpdct+oAjTw8GHO07T63VwFcAvoVTTENl7YLf8ZeV+4jkX/Z9OBrxJjsoyhukhEJ/jIRJ8iU
zq2XdO+F1BsbZg0Ym+zKinrLDo9tjL1Mg/pcE3lP2558Fa6lGND4aGEv7SBOVQjxdwg6yY1H/hqV
RfGE5oods7pVJoemky++EbzTWHjrraxi1M+F3dXaoL+lYAPBrUdQtE7HbRftb5/IP4IUWr8WYVzj
PWvOUuxbnWDLGkTbKuU1JMvsu3buSotnr5y63xlmdjTNYpuEq/UbePjHs0MQQFYCTgNkttFS+6HM
k1MB1uKdE/6tF7+K0iIvhsrVpfETnpAGy93Xl86oi2337G8YyR8PX+eVXbrNzKvJ1RxAdkdqpvPN
bS9+DZUCxOfkYyl5NU3lmQcvQLRMRbm9bdeswVJ51hZoiY8sjzpHeYzL8iaM82264tYaLdXXTZaq
DlTbTtnC/ZijT3JEAHXr8qvE2NZxPKlsMH6642jskiASX0N30i+bDpo1XsqDE++ZqLFQM2Q9bGx4
Qo+NKOuNH3bZrH9sG9yM4IJlS7c7Qatux5Wd7E2z2tb4WyOmoC8BlCprRAnM0vxVEgH7IbE3InzW
CClzgqfHP1i9g9wFE4UivNXZ67YXvwpXkYWu38Fy/jUqlGVmsNP+gY2UxttyAnN1r/YD/hoo2Kpf
qgeFGaVFPu/kbMAd2vL85hr/FI+txKjFtS6h6L7LKCn2OAPFGxeX/942qEI4bZOo6FcyyukuRc7l
GNR621TJXHsRxiYcIayXhovW8KxqI8peRuR2Nz77Kl5DwzUcvx6jX+gBQdpidx4bL/+x4a0jNrdK
I5shKawSFsdhqJOrGEC6O2xJ8ljZ/vcrLzREndCoxoOjOiQ0s2FHs3ve8k5YfLXZR2XJHHmz8eAZ
GWBGZ4eYx8alV/scO62xxK9gPEw+MPyPjb8lfly5hg6h7x31cmbdwHDQasHOPt9SxbDyanNnpdeP
s92OB1WctP1cpFtuOdZd5Ywe8P98AIR46KvXSh69aMspy7qrDZ1y+MkqRka4RowhufV+btrKa5SQ
1gGCETQfDi4COuHefY/59Nc8iMddXTnMIszZldkI9vBrrND7rcSWUoWVV8HnACOxcQXXBx8lkSp0
rzL4GNtexir6skCFLTIG+hAh2QN/t9u4J1aB5zX94Ps+LyOQpyx57DZha3kVq6jrRzuvA6jSBxkM
l8qrblu5MaD/DxxIjmPWuSH7wh33eRkcfWFs+4BrHFBD4LWouCLGKIcP1mwVu9CUmwY9rlzjgHAh
8Ny+5hMi6nnDxbin8tnSPGDpVQSisBZhRmLpw0SXHjLEaF11QAP3m/beGgVEJuI3jrO8leAOQaOd
pbeU3zz2KhJzXTettmeND0axk/455xTd9sirSESsS/ZVycr/w9mV9Matc8tfJECiSJHa9mTH7o6n
m75ONkK+DBo4aZ5+/asO3iKXsdMAtwlAsymegefUqcoz+ggmgAyjS2T2PA/HFsEdBWJHhfPo++3a
ghHJp5uG43BscZQ8rluDdRu9ZwQzup632rFFU6RGBC2IA1f9OckhDp7XN17H7OJ7ShbzSgqsPKaf
bPFtiv7nt64TAdekg9SG+rWu2jTN1yry9KMuoicwYEszKfxSS81eVuKE4T2/MJg4RtiDcQJU/YhX
KlvvUIIHx2395HceTs1ETwCHV9A12ZNZb/BY2q5gCfBb2rFBaDuVLA9wIGlwiPQ90B1+6zoWOI8E
OGqOdcN5m1ZP+fjTb13H+IY8uAwpw9XNWQt+PajD3AehXP1MxVV+rNNsAjUK+N51fa7a7LaJtKep
OEYYpDbk3QKe304WzyPtQKNSx6PfYbtgHRuFA3hFsHgKmXHow2ya0ud9DilhxxIhx1jFijeI42iZ
KJBGhNZrUgpLO+loDbhDGQHbCL7wZd1FAQFPOPUSR8TijjEOHUjegKJAAAiSIzhJICMCGJyfzbh4
HIYObaAmuKdZbXX3MMV+YdxVdARJ8NrNBnc7qB8K/SPIv3vZDHNsMS5DaQFGQ5wNg21M609z7hmz
mGOOaIiEJrrElj5+ZIvZ1KBd99u0Ew1rdWmFy8shT+apIzPEK4xXbQK3wzHGWnXgIiRYWw03JD1T
7eenXbSNLXNT1tUMp7cau8eYIRRwDA+uaLpfXPIfLToqXLQNMqUFU67YtaCvWXLMhN+1c3E2dWUU
qimXk6bPVf8z8HwDuACbWNFeQf4U+QxkQ+JvivtIKeIcnGg4WNahF4r9GvDyR8fOM09yMTXgMS0V
vZwviemmSb/z0c+JUsf+lLCsCVYsPKkXVXCw/ntGFeqYnwYl+jTOWJku+5g8aOWXy7ggmgkE1tHC
kHDUZjzodLoXUeEXCF0EDdxmRgMAS/fjTDa9+RkN2i8vd9EzveXgx5gQvG1ffSalrjYV8eoQUOFC
ZyjLLraHXatc7YSw4PS5psz9jlm7sBktZaaNqi9P5QQ0UDz/DNC/9csMXC1GcItXGsBspEsVOUBQ
7V6A49vLQbtKjLgdYQ4hpHmf1elDhKiy9F6YUZz25ah+6wpkYQQR9haBMLL8O5ub8cscDeqT374d
awRLGgU/NxZfRFyd4jSKIINAPS0ydiySLBX4cWWFgspyUMtD6iUbjiNxwuEUraagEh9yjf6NwRc/
ZvO/fufhBMNe1ilkBHAe3Vx/AiPaj0pQL8QZFS48hsapbptoQObRpF+iYpzBZzlZP3t3ETEWajoc
8E14kghUimwAKbCfj3LBMCCwnCEUlIz7Zl72yFBBl+xnNC4Api64yMiMPUvAAQSo/pk9eH1GF/sy
DmyaCMXKZLmtJASxPE/ZsUWrST2qupzBejsc6tHul8Brbhi3w7HEqO0hKgExnT3j07Zn9Sae/SpL
LlOSanWaFj1WthD+upl9z9gxwpmacI4tlp0TKIwA9px4tc9xFI4R1orZLC6xsgw/VOupHP1uhYtw
AbdjzNSKdaGyuTUJ5Bm+e103F9wCtFiA6o/GSxlxdpDjdiW+e3YehjGKjf+/5+VBmOPg1SinwkW1
LDQcy5CjKFiNoBomG93OflYdORlpj5mAIAXr6z7nxfhI1+BpHFbuV6J3IS0g/4sVuBdn1CQeO6TR
5tnvCzrWN+J5HDcN1o3Wj7L8lF2bHLo4hjeeKS6MJQBXrckwsLJPunJH7Xxg8+B5zo79tQPoaCXo
uvcraeWhn5mttuCv96Pcww1xrDDC6IukoOPcZ7F+qdMOvOu1TfyCiothCWYlZlFYLN618bZtNaCc
4KQtXr0+p4thyQBWDjHziuXFx0L8E/pu27FGKJbGmgx4xZmuvAFG9EM+W79q2y8x6N/SPHC1YvIR
Kfs+oj87vmwG5XkWjj2GTShNneIKQjTnM8QtL3zdUfHN76Av9/63XaMFTsHqjUsy6LuUdVDs9Rp4
oVC/+O/KwB002UKQ47VF+VPXHKTQo/YrHrhgFbCuGNtdShNzpjZh8agiz4/o2CRe4yC+vlQPcnUb
FfIDuNf96hIuQkV1CgKuE7bcyuqgslcoVW99PiF3sSlry6u1Ilg5A521wagYcnavshV3mXmsbMoY
WrzoARsLxSl6l8az1yfkLiwlEXMEZRM+YsJf7kjyI4n86mFQ8/rvxVtkN4P+GK6pD05x0B97kBj6
nbRjiTOUqoZUkXEfdnyf9AIiDmg3e35GxxIhOsUhRo5t01rSR9J3003f88n3UzrmOBc5ESmDSFGd
n9uSHqHU4hV6uYulUUXCBxJN2PgK+YryJupDr3yPu0CaGmMxKRuwZ5b8D9JCt0tBPVd2YiNNOAFb
fzjuyXobLObQ5XTvdUdcJE00rpVcGgaHKooT1B8/cQhj+S0t/nuxwTQFqbkc1y8FtXFY0+eppl5p
GXfRNAW4UfkY4xvO4hbqcNu6HPyutYunYWkkW9C5oZHIv6VBs6mmJ7/TcIzRKqic6QaXoxOPKZ4a
8w+/dV071LLXbYKrQatbmn4HY7jfuo4BCsVnUCujCtkDGzB8yLzGIaBV5dRoKOTCpmLGftPRbEcI
Dxs/UBgXTjBMyRpORCOwrNO867saAkOrnyd1ETXBzMD4n6DHt0B99DGOew5i7Wj+5nXUbvO6IYFO
2eXOjazaRNB6YdWj38rOpUvXnCeGXA47Tu8gHvMNVOJeqQd3uSeaSBZBM6GvBfnVG15Dct6sfh7a
BRnRop3m4OLtxvaUZgwjwtQvQfgDYxTXhYWCJny/mQ6Erjd17FdtA27rv94OKoFlzy4Io4FCQeml
zv3O2YUXLSKpQwppqH0wMqixRAmEXBq/Zip30UUgmgbx4sUYOza8gD8EBMbJV6+r5+KLlhrV6Sld
x32UrhvCwEQ/G79oyB3XVHdpH7d1ifIHlLmgDDbfpjP1ahdx7rgnO6R8zBMUZAn9jLkHiMP61fK4
izCiGjwVa58F38G53B5TSOfezXXjNaRBOXcyBA7dkSad0XOP03YHvo3NOo5eb2fuAo2Ccq2g04Iv
Cb47KLtW92Cr91zaSRHmNTGGqgsMAbJ7EQROt1C38UxtXLhRlghGR4rURg/fCJTlx94Lt4NnhmPr
UZtyOs5WHgPdz4doqsNdXFHjE2ywuvMgUCv4jnOhxH0XqudYrMMuT1ovyiks7kSEjC82p3SUR1Jc
pInjAEoudZH5vJKwupOMKCjzNFFWiHvWrVDXwKOx2qggukaTf7kWf1S3sLxj+CHPitHyKj7mrRrn
b+C3nqL9KPspgOIhgLTjQQyA+O/WsDT6wTRGRD4JJ/6y4xZ6tGlCvTQQAqkmaId3Q9mMhyWHOr1P
ZMIfcJIXMotZRfVUHfFCU1CKHWkLJfaZe+FIsb7jH4zJaBZFNb+vlEgealt0zwX3wpLibZz+N/Zp
UsrBTBO/N0ltdxDTkrelMl7zJljdcRI19OnbMo7UEVLAbNM1dR5BuA46M35H70busKhlbEBfc6wD
00FJomWvSddMPsBS7N6x5prE9YgpH3U0MYR901EujyNkV31CIVZ3zBkaOqvNMBN9j+4T5LihUP3M
1VD6eSI3hvcJ4yoII3NMzVS9RGpVn9b22hTtrz7kG9bshlrC+i4M57Q49nUdCA6jYok8LBCHOgUF
iqn/DPkc6g5KGFMU/LxIH5t/0PeuQMJUrLkAGg7toGBTgJnebBk4sveZMcV0E4eCQIg1DYr8MZwp
9B47clFQbBu+ZBuFl/S2nceqAON+PW8hvNedVKjQ9tgNloMyADreps+3S8TFLanacIihKjkF8zVu
wYszfOt3O6YOJT0CVqkmvIdi8c85rPMXjCxQz0/m2Hkq5QjlxiS6LyAq9yDTdTWYFwpyv+XdXCBd
TJHxqgUpuIZ4RdzF6xcLSgGfdACVMMfS14lIIPBMD0u0L3VmgmHD1qa8xgr0S6DjjZN3M4IG2r+i
p1wd6ZImIL0NxrVubnuZQDh+aVEPv0FlqMPbUSzkjkhSfwizsoLWlInncVutRVB9Txcw2n4f1z4h
31iSzFumKF92Rd9BBYtAihvcDR4ZNE7D8RxpmwRdAP6949SHEEImfQWlTztVXrMcWN/xHXFn4zjJ
9HCEgFm2baoy+Idk/Bp7YHS5zm8dtpsLQL6+CEM93osQUkC7LB3a9D4vsuXQgzW//JpiFrc/QNe6
S3ZtCLKabRYEtUBJp4AA9UiHwS92uzyGwdo2c6La7L5K12IPxqwa7Ufk4F7kODhHJzeAVkg7iyBI
7wHnHpM9xFO78a6gBOxTf78Ilw/+1kk6DmOBW4feddUf417k/TlfFwg1Be3YU3ZL+4JmH3rFRlP4
lP7xexwXMiUDVKCncbzXVVf/g2ZzZqFtq9OXv/+ad9yfi5cWUFGCTF2z3tN0CLc1FGcfFlZ5Idx4
6mKmC4Zk3LS0PNWN/rRGkt9Adb71s0gXNb2WetGhzavTWJb/QnS7hxoEwOR+5+KYe2ahMz9AXfhY
4QIdo5bYO96GxjPLcXHTeYG4ELdBCCnLlpzySc7HeJ08D8ax9Yk0RZYbW51UGZ4NWc39SGMvZm58
Uifr19VqJMlVcbQKxSDZLvP9DBpSz2N3rBcSa2sDGg/yLElc/CsrQpeLiKpX+Qabd2wXSPW8jacY
SQ4UVfkOBE558CERIQQS/K6NY62QrQfRHSvjewsUxBeMn4GoGJqRiQ+Yh6cuqrooOHh91gK3Mi2j
x1zy8nmy1s8VuKDqLIXfDyBVeYoZ4TeQPIkfx4Z7yVFg684rHWQMPY8hbIgxo07d9FVc/rsgV/bL
VVyAdcEgLZyLLD9V1ZBuRcuqez1cfa6989J1YdZtAXk26IPZI0p/y3LCQc0cFN096dmHKuaB3UrW
lQpir32Xf0czpKivsWq9459dJDaYODra0Cg/jVNKtpyb+bGAmPut13V14dgYvKvyuCDhc9jVbNkk
YcaKfYFrJf3swUVlC0p0lkDD6LSG0AeGumL13FdJtPXbvmPOhag5KndVfhrAOQbRX8mOAGvb/d9X
/xVi34j0Lj57VqWMVzXT+7ZlhP4TTngiXbR3uq6/I1M418tWTQyS0LegMJmib5gInR7miZd0Q7NM
RzseymQ8NiEZu10IjNUW6vbt0uys4UXwpVyYWA+m63idb0Pg9OatVFGidlNFwmO5plDYbUE3fztX
WVxvQHc+4R1UFbG5QUjtjiDKMu1pgrjDNk11OEwbEUGB9Y7EcTXcRlk4yvMAnfifk4SK76YNuxa6
wABv32U1CdgZqL3xOWiqSNyXQZRuy3BV7YZB1mGnhhkiqkUDCPah0VUT7FvWkGNTxDk9q6El6471
8RBC5HZWhyTnlZo3KUoDOxl1QpdbEtG1+Tdeg7kBlDGL2g0ElvH4YcqYzyG6by/4P+vp1mPH60Kr
ZG4XUOYdp3ESO1EXxVNQCi+aJnSonXpKN5h2yJmsn3Od5TsM3KVyw6coP//9mr1j4S52t4HaZFqq
0D7btqw+JjWf7iPaXple+IW7e+MO/4HfNTNI4AIq7ou0MrnZpVEZD7cxafUB2VIbH6EtHDZ3yRzn
+FVLOj71s+67s6nqQYrDyLsqOowkHp9QPgShzqYOpwwy96YC0blfUcadVpA0FiNJRnWaGmioNQUZ
H2uadH4+zp1XAFE9puKXMj/ZMPgEMjZxQ9uo98tX3IkFmXQmUVMaHIdsWbdJSe1j1UK/wetquCML
dOjorOtFnaAw9lNoQp4gxzz7FQ/coYUpDZOxrLPgSNtePYOdrYshGwi6cb+9O0kokYyWaZHnpyXJ
7Y2cjDqidHSNcOidiBw7WehUrO2aRUV5nGrb6te0iOX4Ma1y2wB+MDdwmrRgoAXeREkml52d6t6v
qO5ONYhpCNaE5fok1/kTMsf1MZhN6mkJTkBr6klPamXBsQwnjLVBTvO5rZevXl/EBdzLagVnb7XW
z4J1xdMAv1NvigyyYH7LOwUMGfDIxnVTP0NGc/ww0ADhcQ0rFHP+vv7l5fWWJ3MulJxiZguO75hj
smTcirGHzvbSg9IOQ6JjccAkXOXFMAqX716vrFtZqhIclbSobIcYUxigzytiv8TFBeUT0kkpVd0+
a5TPP5AibIdtAIRjfOWs3ospzj3KGQU1HyAR9+MKyfNpWornzNraz3O4CH1aoXKXQ9zsWUMD7iCD
ugELYAQdpSun845xu0h93TDbJjQuj6gyK/FVDVVabzpIzOTfdI/5/5u6mYp/VDx1N2nNpJfED/Bi
l+38hmaFSHVaEox/PkMMKttNdsZLYowCP2klrO+8gBaRgWiUyPXeZAvb6KYJblEEkLu/m8c7n9yF
9BMG6cB2SYfnrMvIfdNKQ0GyCQ/sd6VcYH+JjJBBZbl71mJddniXyyc+6mvD07/uzhvW7UL7QwoS
9yXvkjszdgFYlYey4+JT3eZBsavAPYDWXrLk4Sdhy/bUo56hNyGr0JvdTEV7ER2WZZGNu5ZipvKl
SGSNjNMG2RNo/rPzDM4BcujLWe96qPNFHzHeusybARH1SqS+5IJ/bv8PwhLgYyqxAPoFssRWJWZj
CAbpDhI76144MLDLLShs+/64ZIm2N2oJg3mLVk7bPP39679XTHf5OMtAFfNcruwJG2lwHAHgEi1k
YiBrDz7UJlgSccD4WUx2hZrm7s6UtsrHLTjh6xMJ12g4xGWQPmkMm3NzO1hIf9GNVuPItoFRwbqJ
GIrqd8yOWhO/UOqOR+hJimzNlTpdxJaedEDrzyPkfzwvrOMDbTKvPX61PCEpCw5L1ybHdS68ONJh
zM6To0zaDPKXVp0aPZJtRxb6iYV163cy7oAExXx/bTFshpwV1K15M9j7agq6Kw/bi8P587Km7nyE
vcy6yHUK7jEmsawf5CDZ3kYjOHPTCV52Mw58/BhCjXD2S2tc2k9g3sIehRN2RAMQwl2AnC83eMbG
18SpfkWGt37RJWf4zXV349JP4ODDA7C1dX/Xl6Z4SIwdwxPJLduHaYyHRZQ02sSb1BRAI2I8qavD
DbCDMgPJbAAGFc1EJ3dxriNzm47oI+yjUjePTWpFu0tbQe2dmjg4ezeY0EADwOueij+wQjrMrQ1o
f4QwW5Nt0bPO0x0lbXIlmr57OE5iptnEctRpu2OeGsuhjbnyaMm2c8hY8jUeA3LbJ5zqg2F1d1tq
OcR3iZwz+x3Al7wWGxZ2dB0wQT4SKS5SEjE5r62thgpky8tAv0ZZlvBdDGbq5jjQqunvoigoSy8J
Dp6GTuIH+qMV7ChDDfKSGg9QFOWDeFvNtbjiu3+l7m/dHifbG7scRVQzpff9IKfkE7Pd+DgvxhK2
4yJphpdxiYL0MwNU/SVi42AeFrkE/b9lGtoTyISXw2IoVbdFO5dPFRQ3OJxmOcXrLRqcFwEkVhMd
fkppUap0E1WqW7ptqtbqXoCbC73wclXNflCiDraqaXjBtxCIr5I7tbZh/MRqzC5+V9EKGqz1Emg2
BRPTl3IdVPe/uZ072Vy5Kpcb8cdBJKnLumJtGbIxa6uzoGknttMkKdvSSpj/8aFvfN4J+CPOaXNF
OrsGkX6Nl+ZbU5LxQ9caP+Xg1CVhyVS+gE+7sefO5PRQFU15SIRXNws7dyKKoIGcWKjNuZmEftFo
DH0ZR/H97xH8zfwNizsBhY7JYiU0PF5/qROJqLFP4ySbK3f87f5v8kfnAPeMSxEpegLV3PKt7Cv+
MACOnH+KOUGbNM8nJfu9NE0u9zGqqes+YVM7fdZNDIj4dsII4JXo884PddsMFDGG5vVsX1M1Zvso
KKK7QHgK6v7RZki6rtWYoqAnyuf8u2jW+ns79ddyijcjJ07RiTNZYtOlTcPiXIZtG+6GIp7MEQJE
9V7GQ93CbZf2sI7TeCWte++sHNc96LTHDNVIQSIOOs19PuUwS4QjT1t0uwtLnmBiref29UJAtZ3y
eHpYs9JPCjd1uwulzINsXZvi3IFFf98pgIgqM3pRROFbECfmiykbADoqzrpJfoRJa79EVvnJZ6Qu
6wuwhWVgpiQ+5Ty0akPHdZEbo8w3L2N3OwtdBA0cO4/2FbQsZNz0S1nrLZNXtVjeuTduRVUQ2Syi
GtNjMhi5kTyKkRNdlaJ8J0z8UVGtZpkZG5XnDlLh/T5p5/AhkbiW/1uHJfbieEpSt7RKcsN0lyTR
OSml3pSZsM9jM4srhfH3TsixZEpl3/YM3Qwt+uq2nFS2gfCuF4kz9u7Y7YIxLo1MBj5uLUAj3qdR
tR/iLPvhdX1cUpikwcsjCDPz2qBVJw4TyfqfGfC118Dxb75msX0nRAPnNAwwAXbOs1UCejdEN0vI
Keyg6KJ5B15YFEXmiOuHJo/IY6wCqv2yA7e8KjkH9IJF7Fyyots1qo5uqtVTsyx1qWNI2kA/e17s
Wbc5BtXyla/9Nlo9hZxTtxGVJzxuILpe3GEMGBhKC4Bev5E6Mx/+/uHfsTy3FZWDX1oVurNnKKpA
zS0Mo4ZvJxnAyBP0B6/8lXdsw+1I5RqOD7Oq0RnD7v22g6Pdpexq6f6dGOp2pDB015iOrfGZ4t1D
dwKUEbdDkyXDFvPevdrkaYhWypr187Uu95uV4yR1C99L1GB6mgzsPMw1hmqASXpYZl48h+tad5tU
pAu58pZ777c5dp9LMdOWMnaW0WzM3i6kHG+6SqZ3AbrGywbA7PojyhL97u/34b0vdfn33969RKsY
ULqqPmsIU21tgtBdq3nxXN1xA5JB0sHKi7UsmQTxYMB+zDPAbn57d+I3dLvLuW5V/Qr+sOWOIxt8
nKT87Le4m6qrAC17JfDJNQ2nTdY3bN5Ug58AVupWwKeKT6tRJDrDIPttifGKfVVZr7m4JHXr3wke
vEXNUvuaNyTe2Syrdigw/vQ6GbfKbeWcspJ20bkjGG1PzKRfCnDyeVUzsPeLZfx2I/UAMYqxt/Vr
VxZouZZ58iOeS3WlLvaO/3OL3B0LstYuMjkvQSe/JJgNu9EBROAujUtP7/dHoTulkPosZvOq2MV7
U1M3N3NnkB/7fQDHZrNWRXnQDuG5qVm+zSdkxX22iCsndFnljSe8WwcG5QKnYF2wZ8LQwdqRSkX6
LqiudzHe+wSO2U7cAgQD5PkrakNafeRr0piNjbOh2QV26LwYL3CPHAMu1xkzi2jBnWUQJhvA9NjN
bMjk+Q2cx7aOUguoaF7eLWBn3tI5pIei8pRkSd3qbaitGPJQ13hVTeQjyKHmLx3PvRiWkj+qt4mB
UpDScf2qU7Igq2zSlwCyi355sVuqXek8xMmCl0mUgolBF0uAEqrwYrLF3p2sexpbPUwAx92FJou3
Qg7ZbhTMpy2JxZ3gywRfS1sKHLsJog2Kv/QQkKDwuzJuFZJ2JlgqIyye/srkm6Wzc7KNl0r6+WWX
8aZD83cVrGXnUIUhOkeot/HIT/ozdSlvFk64aqH0cS5F1D8MKDE+VmgAXcl63vE5oWOrmsRLYpOg
fiU873ZDSYd9DAFWL3fpUt8kK4f+S1OY1yQIILIT6zwNNlkqriQKv5LaPx2mcAlw9IhHIBdani3N
UXXbsKIVCChDXdlbYTMttxnJIsD3KrDyaQj+EAxnhPG6w5BS9TApltQrYHCR3BJwmXf5pqyjkn7U
87C0/666hO7Jkosk32SDavcqtupTgKcnvH8bHGjH+mZvWa2OXVHl5shqPdNzGBhx03RVTPZpxhM/
VT3hEvIkI5CeYVCbVwKtEPk5lnwQh5XjTXHj862ES8uTr3mm0TO0r6ORVbSPOrp8zmIMQntdNJDA
/je5KLIJ+rh5Ub+W6TzsgyxDa2f1msVNQGfz38UbxeZo1sSiAEuWaDP3GkzpCY28mJawvhP32cpa
g5KYeW1pUn+cel79bNq0OvgdvZOrE8P6hcWDPkNrxt4OKtEPlcxLL+f3h+IVwgAEB+uieS0nWjzb
dWhe0jn5x2/rjvugzSjTfO7qM6yQ77rEpEczXG12vu2cROqEetIAsMWZ1eehAVhlUiSFlKegoV+y
/of4FUC5AyAJ1L7GjMe75BIwqZDiysG/nW39IYAFhj/kKrMwr7ozEwPAUJX58wryiXCjxRj56bP+
oYeVQTeCGjGQ8zCN5a7MMbM6Nsm1DuR7P8IxWwoFZSXtYM4hZNM+T1lWvuR2mAgefbHWXnFCuKP0
6GfLXEmhXzkUxm+KCvrcKpLPf7+ivx4Yb0QJd5SezG1D1jnGgy9Szd0Si254zvOsLw7NmtafabZU
5X5cdf+hW4b1exhaXGJt1sek6shepgov3Cbsd0yb/AGDEPq0lsU1gPJ75+vYPlVlx5pMheeBy/le
gIdDAQpeLv2hzsb+GpT/bShxItyp+7AC704RhdWZtgm7zxeDmGfLnu4XocP5oNdlrrdTELHhVHIB
kLrtO76h/RDuZxIun5WMLaRgUqgib+YlHL7P1gpxJTS8dwaOE0lUHBMoxNbwrln2AGoCSKXFctZ0
S5LwGh3V2xMBOALHmQyTLI2pp/CoJekfwEEwqYcGkhtA7q9SHmjZLC+gylF8IxuIB6QLGEx2He2D
+5lpnmM6WgoQPDaqZMNNhUcIeQUChphTGdil+joZHUHxb4kKM9+hX8IF+m+qFzcMuvMvEm1HjhbT
pWZJwvRC241w9S0Ms0H/lI3II7D/FKyEdOhAtonGlP4tzYr4Wy7jKEYdb1xaQBdqDfq5qiiWvQRQ
SB7mNFh+piH62VKM8XHpLkANfOJpquFv5lBsm9Cync2z6puAwnIsNmCtX9Q2t2O3fNMxi8xLKJfS
vqgZpZBNXRgS7EmQ64/xkPd7naw50Oa9tOlpAvLcbrkNxydFyyxAbyJfyBY80JkXt0IiXPoDXP+W
LkNan5p4IvuuBlA/CnV+hZHmTWwiVndAgqXsKiCqmugcxkl8IwKVfgQPIf9W8HX5jLqp4nu0cWi6
a0XE5te/u593YpjLiTABbgLGPbgUwcvidhA9+6jwgrpiOu+t7rjnrqQoHQdV82rTpnkoijj+HjaD
vOKX0zcLEsLlRIBYn4xpxggOjLevgkQ5tIRCMHhtGlPzcLtMff7BkLLcZ2NcdSjSFSgo+J3b5Rf/
Voxag6lDpSLnZ1TTgkNT2+Elr9Tkl3K5xEe5rUWtkqQ+lWwtj3rCZHwHjnevRohw+RjCtGs7qpfk
PKQU75EkFBjKWBZ7pU70jr90+Y8Y5HqpDfEWgK5RX98yCEmtd8tUJvmWUhI3e78v4DjMkIU5gNtx
faJKs1uIKpXhNrC6MTuv9V0GhMiobrJ8gNuHtu6WEBn8sJFk//it7hj7INC5iWYenRe+/s9Wcf0S
kHn+4re4UyllsV5WHeOxZJdQDRvwnvTQWmHXNEPf+cAuX0GnKgktb2SOAJeN3Y+s6zl97kJgSnZR
PZor3/e9v3L5998sLDN1BYrKnJybeCHZDl3C6Ws4aUY2K4ear99JOWZcJiIe+9nUrxW4tOmuKiHz
/cLrei39bM3lJMCISAbO13E9U5PEd3mj4mPlWcAQLiFBUk2G65qZVySNETppci3afTFc7addTuGN
1NQVapMNeCOIbLvTgoPHDKfVSD/M4od0TYRLQLAmug/7sUVZTXBE/XZghm0ns3rpEIIF7BI4frtC
EFPOwCJtk7NtTE/2TZYG5S3LSHwld3/nfFwOAgwPEJ5MJUfhrrSbBHWXe878Jsqxe8eKs0anYV/C
j05qzrea5Pyhzuk1aOJ7e3dCMzjqulkWzXKWIB/f6SSIvvS8XL1qvcIlIQAu2oQoaKHPNDR1si1x
MZdD0UyjZ/x18YS0bUEcRNHIakRNU1C8hxXBUKwmnj/AefgsM9Be1YSriZ578nXUCfo1CTqtu7/7
nXecmwsmJIAUjyMBzGJZAv0Q2hEV03oQlG8m3QCk+fe/8t43dl4ueLJGQ4rY8tpHeXMDmPH0P8y7
eE354X46AVjbQdc077pTkqPuhJGHsAYbU1syP9fpMhI0SQ5goRm6UzcMxRPBiMULBkf9TNeFCoYk
bLJe4/6kYI97COok+hHz/Nqz+Z2DdxkJgLjsqnAg3UlyaNtDpVlsMefrpVKUCBcqWIoiyCyF21+E
DR8wyRluRjVVX70ujctIUM0GEqs9AEax6g1eYgpXE+RBqfLLnF1gYD/LKl+r2r6GGKTeTgkAZDwO
litZw3sn79gtSkFWTvXSnYa+rbadBVFmmkOY0u9syH8DCijc14kVY3MaoLp9s3Q6OQZSemacfyAD
swRDbxWc5tLbbB/k5XxDObvyWHrvYBxrbUbMbdGe6I9DXH6nVuS7/+PsWpbkxJXoFxEBAvHYUlVU
tbvbdvvRj9kQtsdXIAFC4iHE199TsxrL7ukIbRxhL1RyokylMk+es1HPtmTuggLxLFZ7Ata1OyiC
bmVKov4zBEP0Ty+ru6BAkuRYdrQ4kSb/FLBu+LCF6eQX6F0s4AJpqybKrrV5yTVa8ut8BMvT3347
dy7ZHrINChM+/XtTr88ooITlvGB0ym9xJ0HGFGbaZzFCmChI8L5QI3nx7qf+pg4Hkpl2qOdZ3ycJ
CgMtrelN03lJqSPHdrwUGLB5JN0w3WPmrihtluRHGpInP7s4TgrWkUj1eJ3fgeltPuQ86i4zmIT9
7lQX56dmqdeWwkn5Lu9MuKTVYuL2xm/rjpOGMUrjytawCwVwKWm77Y5DRNVv6y7Eb1n0Ztu+l8//
pKtJhhHLcZ0mvw6dC+2rBQgd6Ayzo9if39cRVIPsUHvJhqYQ4Pg18rY2H6ONIRlYBiqPahmORqHF
72V2F8Un+TxsCk/m98va65Psl+eIFKHfN3Ul47K02WhSQ8MsoiR/b7MFquI9N9Gj396v8f5fbxyZ
6OAK9JnuwykvDigrVgsYqP1uU3dYXbIiF5OCYexgWSnBvXkciSeUPHdH1euoNnpeA30vBO/YEcFL
R6Wy7K1HyD/Xzx/er8TJfy1UEQ3bQ33fh12EmdNxISeA74v/LZNUXVUDXPDORMuOed0YH+k0BUM0
HqxO50eULs3PRa4BBOb7/X+RsEP7NY3aTagyYUEYNOVCY71dWCcp+yBXu213iw7QjR95kVYoohpS
yqUpkNInzD4hyE2PEwU0EXfAPKsHM+X0cxur9B1iOAYBWlKH7woMas3lECg06deeXxo+r+PzkkYo
ZyLxYPe9tFlw4PW2RG+U615JDFzAYRoICv0SgzvKzuOpVwu5jG3ic3VTnL5fTyfpVnDtWrJcWNsG
/WHoZvkQs2784nH4sbxzv+bbJltRLPaW5CiRJqbtylHGzCdeYnXngrWQr2tWOs83cmZPTHN7iGng
pVGJxR2/tXuyb4wO0w0oa+UBDClZyTmG9/wME/9q91aKuKulXW8UatSVshk9Y65y9ck8sHfnhg0B
UulW1eq2DIeuQ7VdU0Ddhxe/vTtea9qagzm3X29smkzvUxAR3+t46XygXNi7c8X24xjpzXRIfXNq
HqbapOUe1T7BGEObTsGpz+pk6tEgvkE0QIOIivUya6+8Bos7JeO2VmGAp9N+W+fr50SwouygAej3
Sd0+kMXwPbjlLMwCy9MynOV66RrlpQqJvTuOmlIAnSAHvJ37PjrXI5w1iAK/8+K2gayEzFiomvXG
9DqTh5yuBuyRJvvhdRxdbuwc2V0wCsyShhkuWJ1t+8miZuZpd8dRMQWjmbWYmi/TAr2YxKxB+TZH
1x9jO8zuOGpNxiTk6BzfmGZJTktr7Am8Cz40TFjc8VOFIkceyuXqSdM8fWRJtJchCMee/ezuOGra
op+X5wbLQxqFoX4yZZd4G73kicDf7Liq1BJTYBGOImKYWksR5Py4ci8UP1Z3fHWyPYRj5gGbb2c4
UTvgVg0yPzInLO9cqz3aXGyNrqaXMpqPKpPROcp8g4Hb4CEjIEGY17Y3mBj/QrSezpClbH1ySuzd
uVXluEVrmAfLpZ0H238q0BD+zBezrH4B3tUrChM68Zppe8Y7ip2WqVuqFazwR69T6fZzkgHCLlqg
p1zisfbcAxtx2Lb5LbDU1Qa/JaywjeOveRgOfO5AYdEno6qIJiY71W3bVxDZEV6NU/yI47cymLoc
9Ov2nKPddUhXCQ+rvcCCWNzxWlQk6RgHCvapi16U04a6ZJSOy2cv87sdHUXozga87c/tvNmqtgJt
Kd4LL6Q0Td2GjtAJK4q9tmc5huKgWAjFbJRA/PbuOO0yRZENgIA/56DAKQ3d/xfMwquqip07FyxS
3yu2lNpznW+4AwnkezvA4vx27rgsUZOwTbfXTclANHEARHbaLlvERi89AOzeSYZZXKzT1s3BHbpg
40GMXVJmZPHCO2B1544FO+i+JxFWh47Ej37HPC6uWn3ws43jsvVA91qoJW7KaU8/yQlCOLz1/qyO
rxJkkNO4xOHZ4v47kgZv7yCqPbfu+CrUnVEhm4LwvKgONL1o63ofdrd5Y5Np3yjFtVQHaI2iaNMd
svjNxvE/XEh/CJRu+0YmUZEtUkfnvB/AopfLfHxiYhiONc1XjFettjKJZH9P6I+/X1u2fYl739vX
7e6AojHPgTLFDZatn0mfftlHL/FImrqtHTDcpChFxfMFKsJHu+BGb5TfaBIWd9x4yfQ4gBpAX/q1
VSi0qBaajMNHLz9w2zqmqCMzZSm/kFjqw0TXhwXQXL8s2aV7APY/YGwaCQIQxdg4BufGE5jPvvlt
3XFhsaEon9eSXxgDW/uVgbPc+pyf/FZ3XDjNIPobj1FwV0egdgn761AeHhFv+PArGYNL97AsaksS
24MztNseEtKQDKhLAs5HDL0mfpm4291hK4B2o276+1RiFBK6TNtdl0Cg3O/juu0dQcgeZEhJ7pcw
5N/zDHUWEpHVc/POrQteKRbWDFy09cbVO5Gn8WEOM8+P69LoWmBe00Km4GpjmfyhsmTvTjrGsL6n
bRyXZVDV1lCvZ/cT4/I7Cmn2SEkjvBS3aOqyPaiJQuY04P19DW6ETzNFg2oFp+6N18l3uzwYVm9R
/yzEXb6K+sF0SfEQsOLv/178+v3+cAP8xuZQJxvPg62/bzsILObJtj6kgwCgOSjM9lebNcvnWcWd
FxgBlnK82DA0TwymL+4UTbIfqAnTYz4Msd+b5Tdyhxnc3EAosXtU6sLSiDo9YjK8Pv+3qV6pArh9
H/BcgjciaMU9wRgMqtFWfqWN8GJjpqnb9yFzIkzYU0xkX+HkzGxhZaLUSxsJqzvuu9CxDsew5vcg
0CsqkSX1N67z/I0SxjU7/sMhchs/yxZ2RRGN3f2IJvPdAG/rjytKGhfb7uLrlaj8LdGXV+K02wWy
XG9RmBpxX08Tjs7EluGgsjY1h1XFUlz8vrSTR6cTy9mwp+KetTYoJRl39ApaRny/hpNJJ5suIBqB
UG1YAxKSdOvY9CEKoYbl04zA53auYvTgC8XmemnQDgEfVcum4QR0iF+l0O0HqV5s0czbtSkFRdb4
z+ojHtl+d7HbSdl4l0Z9KvoLz/nzsPa3KyZ5S2WytzjCXnFkl72h3wCTZMMA67Chvre245cxGbnf
4XHpG1pGO/BsUwPrDN0XGwHJ22y+7ySXvUFkU9R0TdFdwFz7lw2W91vsNeVH09+oGzRjIuizERtv
6uibDcCEfJxD/uao3Gt2d25htekMNApxd5EW7Y5WyAyzvP1nL5916YnbbQNHmABIId/XZ8HbDwL9
Rr+lHXcFxSIF0yThd6wXQ5lfx9Z3HXiBFWB2x1ch/jTGbKZXX93l/KXORPaS7ear396dCzfnI5IG
rrqL7Qw5SLRay7GTfgUNl2JXWCXRuSqwdbzX+U2+pcVlF56POJekgYD9cA341TC5zOJ34c6W27VJ
/XIFl2KXAUu7bGuO1Zd0Bodmh2Qh2nTwRhB75ay7LA0qh87JDBZ8mEZFaRmqYQV/fO4XY1yWBojQ
NHzKr6unM9qeaT3khz0b/BIdl6Yh76dmy0NyDQQgWj2QpVPVaBQ9eh1Jl6chjALdD1Egm5K2+qGb
ux68fY2XbhtNXZaGECOfoNvCKDRESNGBM4AVHLt1+u63d8dZJ6HxNowS7J3EV24YyEucZuKHisLm
HW/tuwji4fPVNMsaT+9zvtXHpaBp5bd7p1KlJnD+dkxhebFn9Lbu8Q4ds8Dv3FCXqAHiXuvaySI4
pyPozphBDW+s/UrW1KVGmLjsdG467B1whfgOciXJCYzuXtglEO84CXIygSJwHpMBHsXq7EdSgHsJ
BHpoW3o5FXWZEciU6gEgJuy/TjGMJveJ31PV+L3+qcuNMJIxtANvwyrb9N1Wt3fab4ILprmGuH9B
o6DiUC91wcNKQfEnRHpzyKB05hUMaOHcrXmP8mIUi+uJD9Ge/KdqtCZB6BWGaeH4K4S9mgiUr2G1
i+F91jchyPXT3nPvjrcmc6rEIKytiBLl1hW3shFeb37qciLUUO6up43BLHYz7VH1qFhkrH1LqeX6
6X5/sNHc6doGUdfEVIR7NY8PaLDeZbXx23ie/3pYll4AGhLPe7Wn62lAkOEtPflEL5AF/bp0H891
jnmVvYrldg72uwmQIr+Vr+/af51wgJ+IxmSWraBRWq19e1GZF88opS74KWlTwUHnv1foPLyL17JI
35oPfe0bXv/9X5teydywXOEbbrzS/THifoEqdzySQkY6KsJlr6KafAyJbcqkNd/8DO24Y5HXwxQE
eq+SLq+2lP8gkn72W9pxxnHeSN2At7yyXbAdp4zH50FgpMlvdffmhJxvoppir5YVcK122PXPgbHN
K4+mLt6JzLppeorzB3b0alyLGyM9Pd1FOyUrGJLAKLSDBQNN8CUp2s8bq98SYHzlDLpwJ2W3sI3s
DsfZv4p4PRWeJRjqIp2gjhSvaXe9j+XO+G0yiOLvfZV+HWrqgp1kC1xY2ATX6/4KEYCg+XDaIy8G
R0pdrNMMDqSiy9A8S9O2KU0KCfJm8cMkgrLmV7+vAV9t6oRFFTo5vEx0FJ8BuBFeKSJ1oU6zSFCL
6ru9wtDY51qBhGx+8XIhF+cULbrnTQDGxpKDIRLkOIoc+savfEpdjQ61zDkei4mtwpg9SKVeIAfr
FxBdiFNeAGWOacK9gsrxOczjh7nxvNJcfFPYz2IhLLVVwb4GajuOEK73srYLbSKj5fvMr+mm2oa+
yrs+PEbG85T8hmwaqOhX25Fzbq8YDKjglYHwRN0CafDrCc8KBnnjCFaJW0i/QNfldtaDl8ox9FOc
azOFfLJuTGErMcv2B+dKk9IiZ/FLJVxgEygnOEp/Oqxksn9jlO/nfY6NXwbk4poK3SHDsJmtZiGi
I0XLkpcr0Ihf/M6Mc4UmfV8HqmjCqp4hfI4CXVCk79Y5qL3mOWF75xZNA9Z0aGJFVQsqnHchqOjP
IyrhXqUuPFR+PTaC9jFPN1AzKqj0QBmrYbfQCPJMt1xME4rcVkIMC8ZZx/oUgrz/R4dj+exlendI
XQyrnWgYdriPTB7c52CFLftAZ171Ilj+V9O0+9AXtL6yViYYTkgtBsWiPXpL3OmVLMCdUrdNAKHl
LLmuvn0VoNIvB+VXBKQupClN0MRQ8RRW0wZKqzwI8SzHcCFoq/7b8FcL/OEl5IKalrS3MYVGLAw/
GaPeTRl4um/l0vHoQNvWqIPpO+bFXEypO6+egtR8myTBIYJs9dFOa3ezp50XfyFWd/zX7AvpAQAN
qyVe2iPbTHyMVpR4/ttSr31lx3kNl2M/coMvERf3MufDcY8azzTVxTkZkhebnnFAGQsMqDyb4ZhB
0PCNj/zK1l2YE/jxodra9zigcdeeWDSqix4xuutlGBfHtKug6VPdRuBXM2up4rS+4Zno/RIyF8qk
RK+XOk13oDR3diO7vTs3dnxLyPM1yzhXbTv1vAWEG5aZp/mHUGPzlI3C9H7lFxfNJOOYakOD/BY4
7u5JSaaXcqWdeoPq67Xdu6lwZGYzchRe6oib514j+pf77KdAgtBDfo2aGKxXijY8u8UbPjffbT3O
8UEqbuUXv5PjOOySCoxdUZPdmqUItipPmshe9JK2Xm1g+huqSawETFE8vxU2/YRK+PoeE+bjG03/
V4zvwpnAOFMAOKzCisjJlH3TzAAHat/VnTqSgsAJmMqa/HbpMvFA43w57QlyWC/Du9Pq/az3wYzx
eLFR9oXl+/8a4zeqR10okxFQB6s3YW7bOJm+ilVHU9mNG/G7yV3dmlSQLBz6Nr9t9bAek45+orie
/F46Lo6JKM2BFAhj1CEk2OD08G4b2szPWV0Yk9nSHuqOibm1RSPPamj+Nqv0Ik6m9DcYE8T8wA0c
xVVShP9rgVgFl6HfTBd1MUuh3KGHgk5PZYV8yafV/KSskd/8TqJzq07KdHPRLnFFsvFOFll8KJSR
fuHXRSyB+VMuoDRZb3srTVCm+1XDRU9etAxIZhwfNZ0dJbICUoF+AMzbw1Xkl2IS66eXaVzMUjpv
oQm6PK6MkD9MgYQjtnvqlxK4kKVcsmSeQVpxGza70J+mLEsYAx9pPL4lOPxKfHShSi1UHpq6Ad1r
si5MYjZkTPdDh6lonwZ2EruM8Qq6ESxQ0fiIsgS9rNB1P8WJl6wdFndupqEbMfUjsXigVnnDMKNQ
trzefYIYVncPfVazTdFoetxYSMtd95+0YF7qHQlxu5AdprjGpKXjYyYaaAfR9hNa117cD1jcOfKY
QO/jBbTOj/sQfxvS9oNn0RBLO+0NKzXYuIYpesyN5R+mgrWnIU8mH94arO68AJckXwo8psLHtsYg
QUiAA5mz0Ce0Y3Eni4zife+XoYkeA+gD/TXuXQ64nK69HgdY/uph/+p0tAy8i6kmYE/uC34C3+1H
EN0tb9x51z3+9gDE4k4O2YIJPITyFBZfafwJQP4kuoDsNG0O0wq1gZNHLMOvOKlkxjeQtWCY+QUe
Cw3nbSu1td/91nZ8NTeQsmILzGPiGliHWPEyAvLEJ1Bi546vtqYIlr6eQIoTju92MOeWSdh/8dq5
24Ycr9QAkEchL8amNzwRa1kb8cNvbcdTi3HOmrwWwyNkgrcyXnlSyjH1SawT4rYilS3SfR6D/RGP
eXkbjzsHp/AQvXEk/3hzYHXHV8exNj0bwBbOiBnOXG0P0taNz3sSizu+Wmu9Tj2Kk4/pupNLvS77
ITBD+tHP6o6ryh7yzFTN4Ols1/2jGAm9vdaJmd9hdHuTBQ3EmGXD/siRVp/B4M2P4OP2gpjANI6T
qgIak9ZafNUVjhQWTQHFyTeVAV/7qo6bziwgk+nC/TFGC/G4JOG5GbXXPC227njpqDmPhnHZH+sC
JOORSbtTrRMviCLoy53Kar4tQNXLQD5uls73mIR/DkfjBbbG4o6jojKz2gCsRI+W4h0pk+WhZV4E
WVjbuVOFLqIkxEznCxib5nKcorAcKfWhB8bijpuGhc0wfy3ylzaNPticqXKf3tQxfuW0uA1KBfqq
nMUBoKDQfp7n6NuuvQp52Lfjo8ncrBg/DdnjltYvoe7uhK/7u73JpR6S3uwrewxtE/0zvYZ2nGca
4LYmWS8VpkewONegGoqH/MvWxk9eccttTmZRH+ZKzvK8lZk8xYNfsHW7kssEyBSDwPqLydoP6Uqe
aOrFvJkQtyupppZyKtL4BdQrx6QYPlLlxUiBpR2PzGmSpwNomV6gBH4M5+IxxvJednbbktBNTMEu
W5CXLWAfeDPeRPGz38qON26Z7Nq47uqvlpCvKg4uw1pc/JZ2rkwRzHkNk5AXzJ6fcwSoMZd+abnb
jVzANyoGqHq/AIL0wcpgKAPIW/ndlm4vkoTx2INaYXvhJP0427g7xOGbAepq1z/kzW4vEnXXbW1U
0r9QUgzRZV6SeajSMabNCy/yJPjACw75kf/+AteT96cfc+7OIZArJuAa/TKooq5PKPJc6VQJEt72
vNVdUPBy35skuAsits1nyNpJ7hfl3Z4lq2s2dcrql21sPnTgHR8a5re027BM+ahpqFOI0zTrczLm
9zrzKs0kxO1WsghF5GTLsfSe3uRZ/RgPfnUH4rYq63g0a51nI7Q0zAPtyF9s2f0SX7dNOYUBAxon
HF+uHABZ3rWlib0a87CI48TF3MRcJXZ8ieEMZJa3jdR+ocftUUq9aSNCKV96nVet4p+4bfxCj9ue
FH0QznXRoe7YmmfQqF2awotHAwZxsl2DieeI6l6+LIW+UdAK884w3EYkCiTAbyDPeBwy+Vcby7vF
N8Nw2bK7aYqSjsTFM9Tg5m9NO4oUajrJoN6INK/kXW4jcop0M2kp+Itl6pKu+Yes80PdJhiF/LWO
sZgM+Ps1al5qAhBhjir4QhHx/ztE/jO99ocY6bYhUdJp2wg8FM8kAU/HUK6EQXfqMPO0XeQx1/XQ
v9tVu0X3aEBzfYrrSWfVHg2JvWy1MNF9SgIzFwiry4q+dzgrDAgc8SKS5iw05BfeozfA0lvovlv6
NDTgJLxsMl0981K3oURyVhcFEeNzPPK/2nY4RBn4Ff7bOlcv/5NxnOxgKJZ4AnEUeU4LjPpdtIxo
WyVNmspDSJR5S2zjz4Qa+MROlJGFVjwCQfEzNe04f4gSVkNeXILY6wSlIjv9FYpQTbcg26+bcr2O
Yy2HjUFN6r4B4mnyK0+4bVe8A9mobbE9i47F9I7Pda+e0LccC7+Cn0skoSiEJK8HACFplN+WpsUt
sG7J1//+WK/5oBOZ0lV3W9fR6VmOAwhNQ6hezedVQVHL755JnHTC1MCPFMU0P/Omf6l7fROx7A12
olfSIrfluqPov2d61c9xPbTLtyyaWfcVE0/JeJtGYAao5i1L2WcvQ7mUD32Tr/1OcpBuh8VlkeBn
j0bP163bIgWzVWbTHHKVpJ6/W4FBFRBG/e23b8cbC7D61zUIAZ9ncKQ9ocsDVnyZ7vKT3/KOE46M
7ZCoXJrnQInm2CFA3ATJEvql7G6TVK150dpeNM+77aBmMYZNXNzGcRF3fsffbZQiHOxJGOn8yTYT
MiCevOv29Y184mqCP8RBt0/KZIgqS6PyJwPOVHY75GbXR1CMAXg2Q0kp8HvmuS3TRSYJgK1t9mTH
6V7x6TtPvQZagV5wKl3ZLiHXMw7pU5z29L5WGtw+G0rIXkfH7ZhCcHxPl6CmT+s6m/c0Eu3Pcdze
lFt5xfxuxxSoqSRZdUOeIMNs9DmZwiy6LaJ12k9NCtBA5fe/cMpejASASkiwsxixPRD0mMsixx9+
izvOy/S0U4nR/BObTYWrS5davUmJ+9oF6nZNF7IFRRKK+SmbTdecwCOHS/a0SW4paDGzhJNLXxSz
OgpoWmWkJBLQ/eFA93DsPqVC15vfHeoO8NYkybq4Jewpt3o9FNkmj2xUPli6hLjzu/0+pymQFl0l
o+JSCyg4duDu9kth3fFdC3eOZm3YkxTNXxHZWNnHyqvpTNzZ3V4UDUtnHnxJGZ7gx2Astuw0pXPs
xQOXEOIUJ+VEANleQ36yaN+C9WEGkI4NSfw/v8Mb/5qCy7QgEIRam5OYui+iAZ/lvm1ekxnYu5O3
kLbjjDSmOaXz/D0sQK5FO+gl+u3cyVlSS3TIbcpPcgIuUlw5ujMCjie/1Z2oukXgztUbIkZUp6Cb
vI7bF7FfTHXpNuI2SmNJ2+4J13H6rZ73bC2xuvRiNUuIS7iB2yzYc7uIJ7LNcqn0Vuv4kjIFnVUv
47icG0sQjUU7cfF0JTAXffdjXd4so72S67qkG4pLyZM45U8JgxzfsbcUJyZCrzg6+m3eSYbWcKpn
u6Vd1crmAYp8XZkUk5fqOEzveGu/b0Mkc9pVo4hNSfWalpzmnvXLyHHWrU2WhA91VyWLhprPNEf0
NPJg9Sy+uswbE9t42sdFV4F3Qx4iCaGg3YAAy8/wjsOODMwMeYDdc4i0QF+5Xm/WwaZ+tUOXeiNT
DBNxncTqMr8YGTQ3MpoSv/eRy7wRJnEHmcuxq8Cv9B2T6+S4DX4cB7j7nCrIvCjWyk101WYUucml
Raxh6ruX0V32hzwhWhVdETyqTFQIxh/GIPPLaX/DW+02J2LKmxPIldLDpEAcv5rhh9++ncMSdcMS
okgWPPJuuM0jwNz6hT75re3EdhwSxseCdJVZ6kVWDIzdw2mlZis++/xA5CKuBgr2RGp5V2Fsejug
LBTeWJB7nvxWd84LnSDgG9usq1ijs5t52fJzT/P6jUrGNWv9/UEEutNfE4ICvIYJD3JRSZtbc1NM
GcDvCV3SA0OJ5mUaG5Z4nc3IhWBB0zU2VuHgT0tu/konZcOK68x6kSiCudWJ9BkY/JadTJgG14bf
R7XuS8wS809+n8EJ9egnaFlA3eCxVuRD0geyLJCoe92wkQvC0n3XJ0mkeZXtYD5dkx3VssSLYgJ2
Ib9+4jFlK7Fq5BWIubaqicfkUAB67xXmo8LxXLoE6RzETFS5WH6CHXAD2xqYr/2M7rhuupko3jDs
V40Q/yqHeurKoIBgu9fqLvwqCPNMFmTgVaAMP+hoe+DQUvHKOyKXCKLWpsu0RhSe46KGpmjE+XTq
OjKsnrt3PBeMXJTA7uljv5LDrMXLItovfoZxnrgdtOYGFkhe2aymh6Xo38dd4mt1x03bdebhlgdt
lRmRBIdO5fxeYn5l8UrlI1cRJwvVPJop5KDJqKFWI/IzBRNS5WcZJyVDX4AsLcjoq1jH7YvctuyH
bXTqRb+eRC4Cq6lNACUrwqs5nZaozInkW2kxCOaHfotyx1uDeEA+GSPQBIbbY2N5UkV87P3CmIvC
Cli61pbNOPOsCV9CSZqP1tDEa1griVwY1oJZ/LptVjQu5uA97ebp0IPv3c9fXRhWYBcQ5KJ7Ua1B
fWryEBSneuChH3IvcpFYQSzCYMJ8SbV0IT+opQU0ewkCz807DktoYFIbN7zifAwPschuugCXiNeZ
d6FYpJ0jWKblVdNky7EX8V7hge+lG4aPmvx6O4HcK9/DCEE4SqF5fSNFFzRHsETjoea3fcdl7cDa
ZO8Rb1DEzypu2APHlLdfsHExWTOE4UCuwXlVD4U5LyCOANM6vrLf1h1vVa0REGMQvMqD6FYOwwhZ
st2LBRSGd+5WAwivSATODDZ8F7eWHLhvqzf6DZ0VEaZQsWmrhVj7nE5S382FWryqcJEL0Jq3REto
mvOqAG3Jyla4auaHK4tchNY85KLHvAriwFjEmLhBp3oEYa2fL7nEEdOG8s0aAsy8yD2S6ICKR9Xu
5K2KwT9P99/S+axwH2nthOonprX2D3mrw2W9lYEV21raRvV1ScJAFjck64pcXlgS5F1zZJNGCQM0
KgFbK6to/2GzzRDcYjyYva2zcM1J/rQt5yA3LKA5KH7Y3SKnbfm4Tkkbf+VW8Ox9s1DdVbYA5CCN
g5gcyTRSlODA4HFeRFikz7yQioZVEQxkeA/og1q+12xo1VFqNa8nnbHxI0ghtvat8Zx/Jqz+tF3H
NQYNnD9FBw0zjAtfn2mPSXVTruMyxPpMM77qD1o1ev2E63q0LyxSYfy0mhZSDoYR8TSMZk4e89qo
5rgJqDGfQxXlF0x0mekwgUJp/ErJzsIf6AGGoSy5yvPidtqy5KddrZxfAFpI8vrIMZYZHOogA4OG
2PqMfweJsXgO66zxonXIctdR7RjtpEW3/DZv1HoaNy1+hCQ2Hz0CGHTNHOC0sbGaTRw3n8QEXHnZ
tmG8H0FR0T399/rXnPH3D5W740gsiBc16kJ8XpJlOvdcs5OIzNidBtlMb1IjXnf7p19xMu1WgNW+
3SN6GyZGDeYYpWmtpnKGFGJ9YxMglO6mKMewwq3qbI5XRM2Wm31Ih+FiVJ50JYNQZ7QfTbrG4u98
lA2Jz/HE9viOgDf6nE1zONwQjA1AsxO0mv1NHIIF98HIqRiOiZBb/TVI0kA+YQ44Do5jDbGYl7EZ
QDmt5y6YSjGt0yloEl08R6Oc059AYWhxWEFlLyADKsa4LBTo6OOSFUFfI6Vn/f5OMDF90ynPHgVP
Z/LM9my8DBiTGuISTOPtdrNir9l+GHcJS4PTv86GHrDmYlpPDHSU9nswpMlXCaWR4iJEErY+JXOc
GyefUU0ebx3Z07tUjRM5rnZe9TkstuaN9V87N9d//9dEFeo1EFBt2u4zA131CIK3ntAyjez6sduW
1adRjv+Ek9mYbthz3CbtHRGGvtNzVj+IdNreyDz+Qdf96VQ6eQ30G4ZJygKATGStdL8xJMh/dl3W
hodVzGaxh9zuRXaj6dIrW8ZTV0R3JAzbEH/paT/c9SZpSFBq1mfNOxBQDOJEVD//Vbd2SP4GKyBK
8QWy+IMZhlaf+3A19XEHCu8e42f2Btx+w1Yl2zy+z8W2o1XfpCHoPUXb/d3X43q0NaFbWUe0bvcy
ICAX3k5jDY4neRiEtgYy6W33tbA8eJHFMB5HYw0px4wFAij0Jk/LkSl1Zk3fmTIGjZO5nWLO6MMI
/nLMqQ6k6eefsSSivmn35f+kncly3DgTrZ+IEQABcNiSVaWhJNmy25bbG4Tb7QbnGQTBp7+nfO/C
xi+5InB33phFgRgSmSe/029hVq8QT3VZWO5jnC1hVNxUyCD8CEe5hSzjcN2u4cWFZtE2K5N0EFcC
tZ+1llc+hiuB5ATdLagML2f4HBfmsYABG892M4fxg8b9sL/VUUU/yyBYx4xNZGxw8FpbfWQUlgcL
8NEp626ZtfX+tC1V0txDwSEP/RKXd2M/zvt9hw6UD6qaimsSJno5e195ZbcstQDdGeyTXO/TMBng
NBzIKsjQRmcPFZQv3ZGW08byDqcxy5uBrOnJJlAfwJ9q0PSe71XjeQa5Caq+bFMNSlT1UUu4th70
uIrpHG+B8aIXYiU64YeNKzpHsB58EKrnxz6t9/sem/eVlXhZz68MpNshiMvL3NBWp+dJs/pGDVVb
HpMNQnCfy12MSOD3zQrm2f1iy7R4wLBEt1PEyHtGp2uCz5/ai1de301UKTbtjap3em7YSr4tzbZV
H6NUpvrYJKaPuiyehP2+sYbl9aq3Jh8W0fKDnOX+PmQjmHB11I1deIw3S3pxSPfCrHDR4qPKxiiQ
wXMBOvr4AbYn5EcXw4ZwgExLzeNXGGUMQ1YMtZR1jq/S1N9bG8jyU7IFsKyyUOTcNnBC+NKCwn+N
iPsz1fHK3+teHrTct9TAI/xhB8VNmIwGKz2SIO31Y5S0tn3s5a7njwXFlferwnFYnswipvgmmtrg
NIiOf5OG7NCv4hIP8woGgt2BjTFcItttjo7VQsnjVuxT/KmcJxzxxiJJgTu0/iQSmh7quDCfQG3R
c1Y2HWuzdRm6U7rQqj3gbt314PTGrKkPI0aXHpZ4bvMlatL273Lo1yXK0k7H6GFGTVNzngcdkd1z
aXtS6iwiKbDQgAnpIdewmDmstBPJnQ36TgRZCjbVcBtXvZnyUEx9cAKNVOaqqOn0vq5IsRzaCF0S
lI9JeYCxNFeomSQxe4y6kOw4vQrsz90Cy7RsbveOZOMuhrveGm7yi0X5E9E6eCFQ5RWHYLLz08Jx
1zkkK4NaZqANvetbXU/3FYlZn7XpWIzvJSlZ87Du0XKMwq34vvBmPO51D2QAtE0Cuqywi4/T0g4w
LqIlL6F3WrruLxQqx+irqtHWkWQTGoEqr8wt1psT7lWwyJvruLMPSRns95fEDckSas3nP8esb2wX
bncrkhDbPtN9e4A55PhZg2L/OWbkir7t9YtW4na3lkMbpggai4e6hzxFxROV2R6warglGHOEOnsd
a3pbyS4M7ZUEyxvBlJtw3YpeU7iyT+cpABQ+Z1uMvhfElsmUx/0+0is/87Ps/crCdZtfidpqK7si
Pm8VG+L7JuwTFMW2dA0fyKLK4TP8YMmN6Gv6Lxe46BYzH2BKiOuhrW4gx7f0Yz0FAguO7nNTXNn9
L2W4194q/H13jkZ4dcvBFh94DJJGZsBUfTbDMNS3LQmhP6/XhdRfo7gKTlWj+n/8JpFzorU6WZZW
yvTcFcX0UScl+ZfbxYvygBXg3H/bUY7NPJL0DOjvej+gLeuT6IdrrJqfPjmvDJmbx7U2mpfWDu1Z
KhPTh4FU65CFOiD0qRuofpl73T3peU7uopa3NG93mEq+FPDzGfJ9i9anGPrl7gYYbHso1QjtTlaU
OqSnoTHzGTQZOLaAz4as/NwtFObGXZFMZ2uKsPKpmsZQrv/+0Qv4hG12ZvQMNzJKzzJFmSRNg51+
0iAnRHm57+lyZUm/sV+4mWPgBGEZg9aAcz+DD0e7hALXaz7+eR69rjfEX+LctAQNpwZm8MtZKG7L
5yJYlzM645NHNJe1sN/tRrrCv2PfLGh6qkbn6S1gTk18XEqr5ysorZ+B2GszwrmPbQUv57Qk1T0u
zcv2Y5tE8kFE8fAprddLBaqWLPoIQ+CqO4JBucWHPuAgq2U78OJNJjoZvwR6IN0X0yaa5wnsL5N/
TWLW6S6mZr+t9WDXdxr9yUu2p8mg4XmfVO9g9xOsuAm0hThUVkZf09isuZroWN3EQTucQMxfycsE
+u10WwCSDBV4203RYdtIy/J436cbtZJlO5lwDV4gfZP3k6IVuePIBpxmMdDHZq2LWw43ApXPpFwR
2BqVzuBfbFXY5m25qLjEtUVZgos1gHF/15yuD5LYkmVFHGCvZpwPTy1UmMszbH9XDdvZOTnYsY34
DZ11SUwGy/qV436TBDw+1LhFdB/S4tISnwU9lcFtNEzBzRQz1PqzTW5IkPSdTchxmLq+PTJcXd6V
ouu2r0gXcqgAhq0h7BB0LU7hZgTELsjpUixB877blth8LNli6MHSgpS53iuqHy+EhjFvgdF7ImNv
hmM3RElMD1RRrr/ouaf1XagCVMyhrZmCQ6ntgmJCO1HzTgRyY49BvdI7XdVRc4+upgYtN120XkkY
/5QgvjbBLovrlwt/rbrealGP53mJ4+EwRbKnB6YF33PQuIovPERm/d0YTTo82XUORJRxgSb0DxPY
mENmjaKmzQqYRvGnduKUHJplq47L1rCnMMTG9KkoaV+gqW7cb+fGBiNoGzxB7Q4eJmWG9gfcPK8c
hG+ct26TOYmbi3daGT3PaFf6XiJ1e1fauKQ3nda0uXKjfWvXcY+1OsS1s6XRcxSLrzXv4GBHA6Sm
/B7vtuaiaSqYzF7PD3O81f90UtItT7pafP/ztvbG27vNuRX6ixgU39ODmOgLwuv5aRfVcmUyvTH+
rvF5h8osF8We3Et4oz4JeHF/w925qPIdsFF+5SO/EVa4bbe0iC0ZwLM5by282t6LDUiUU6RpFbzn
NS0r5EBA3JwUocmpjno+/PXnkXsj1+n25BKLZOMmq/68YJt4RPYWjPVtjaIsSBROgKFsOc3qSi/7
Y70NicjsjADs+Ocff2Nk3a5dg41maPtOPUQwqmeXi6ecj8hULSpbUxoPV37mcra9shm4Hbw8SSbc
e7T8gMbA/dnOvD/UetU8UxTrH70sceBFXo0Tt6OXxCIphzKoHjpdfZFDoJ602Pa7Pw/XG7PcbemN
tk2n2DDlBzUN+kz2Njn29e7p3OEq0WfR4KpWm/0GuJz+NAbxKWxwIfd49YtQ5ff9mKR1vRoh43O9
9QreDHS9S4NB++wueLqzeeEKNC0s7tmJFDDhDNOqhjY3mn1a3PB0J/bWacNr9CyYs+FxDz5yeikA
jEsHZHUyjrt9QCZj6v7zGygnFLdk3YATWBmYxnGcJXZdn6FSIFe2sldnEIDJbmqJC0pbGIWDYVr1
WW+69VbI1SsBjqc7UXJYxCwiM3jMoRLtdr9LPjwW6QBmgdfYuLr0foirnQBNe66btYEvdjz/RWF4
/s3v6Zfd45eQwUr4NVZAMJ4jdNaMq5RfdxAHP/s9/LID/vLwPka0g275+Cyr6Ktliz3tLDYHv4df
vvYvD5+5joDSg4Eu6lXPIamnY8r95Mv4qM7KLU2VlqpqkrOtFYq1eoie4z0xVy5Wb01IZ+XSYKnT
C97pRBCyZhf19KfCG8H6MxX+y8DwiIRwsWm3cwmdYpWXDcB3R5bEi5fUEoPjrFa51t0ESzxzRgem
jFAQmcaPlWyuckDeGB5XmM5rELZFrf4v0BhWxvoMMLBXGh4e3c5yRb8cRCItooqdh98ABabvJBHS
pxKMhztJNcEEeOYxyO9hkT4jZzr9FSRD4/lwZ6mqdEF0EscEqrygRR3PoNYKBYpPHQ+v7qxVFYF+
E0aKn7QVX1tRsKxaOy91Nx7urNUoahbb7Dw+j2MFtyar12A8BG3UepoSuh0B474lYk12NLi2yN7m
oWT6iCu/VwcM3t9ZsHbUEQwKYlCNkz4VGd8LtPo3K2muGRS8NeWd09Yupi15O4kbuVfMHstKtDDP
jVfYRYgrsfZbP+GsWr6i3mxxhTrLZhEH0MAeWtQ7rwSbrz+cuxIIydIoXaftMv7T3uewzrT5JZVw
8NnruauAqLegUHt9Mc4YB2uzmsFxRfSL39Bwtz1AcbhRozJo4DzBmyOhVXofXDo//F7eWbcoa9l1
lI29qbstyJD2y2GE6NXSJ7jbDqCVWiIoN9bzXNfxgZtqvV0DGPX4vfrlc/9ylBgkRWsez+Ss2qj5
225IB2Rirvva87s6x2y/lpjmtIkvmhN0ZGDbqaL3DcpykdeuBj/P3/8AojSKM9NAznpu5ow0IYWi
xUbk2gX2rXnvrFt0SAdVMhly5vFU/1djd6gzRjFKfuPvrNlemnm3dorP3GpIRUmEJgFeJtRLrwvg
mxMZ69ZYWvFAnPtKoiIYd3fTtoxetx/cN38f+5q2cb+giwrRXx3+AwUp7GKLtbmWILosn/+53+Ld
nbOWD2IbUzRdn9s+Xeocxdxif0EJL41uTZyWwEoVo543zz/GWcRlyMKaDGt0/unHFk7hfLuM6KT1
+s5uQcuutTFLEkQIN6OvQPBG91M7JF4XCO5WrsiGPlOT9NGZC9YcTQwZTBX5uaZzt1wF/s3QiHUn
5zC+uEmFscL2H8OSzOf2j6/sLGC+7XTHqRWdI93pTLfQ8E1MXbOqugQ3r80hZ/mGwd4WO6XmLFdg
w24NetLTm20OkV2PRd1cK6S8sUu4laaw6ir0zmtxGtke3yL/0n8CUq322+PcQlMEzwVJVBOdwyAc
wcmqkVU/VOjVuVK3eOPt3TLQXGhlgUIhMEhZq9sZxfskS1uARXKvye+WfnTUx2OUlNG5h/4jI9UI
1nLnaQLC3dIPZFdLUMxzdJ5NaH6Ei1khEZCpFydGcLdtQIoVhBIVrOcynUVuLgYMIcT4fvuC2zaw
r9CKpYNipw5ldCgFEnqAynI7+Q28c/omghagE3bYGExRHwysvp/XDckRv6c7KxdamZbEEELAWbZr
/hpF2B9Ej3KP39OdlatDMSh0yomzCcLh0baFPRrc1z2f7py7VugVNho1zNNregMMPTBegrbBD693
d9XIfITOoyEldH7RUo8w7JgaklH4tvstKFf7A2VKo8t2x8jPvbgfA7Pn8FIxnk93zl3oU1nSDVyc
bcPDk4zE/MjievQ7rNzWAdiHUogqE3EOZRw8tgEt3qOz8LPfwF+OgV/C2bKZCNsShYFRVfyB2BmS
HNRCn/2eftk/f3m62kezhX2Hp2tt+3wkSp0raOz9TkK3mJQoEJ16pBrPui//RY/6fLNHtrqS7X1j
j3dLSeOUygEpnfDE64Bm2OzD04ZqqueUcRYrsJTA9C6wCQ/HMniRY4Dh2VcLGa3fyDvLdS55PzdT
geWqIE2DTc3yvYmb4IPX091iEdBDsVpLws8qmQfofwW8Eu6CdEDt2O8HnEC5ndpVyzbczy03KF1D
aQZ4IKCdyea3qNxSENT5bAEvhZ95i1afLNKyAotorna/me/Wf2o+W0BxCEHGsUz/ko2RkGCFOrae
A+SsW9qUpRBTSM6ipC1Up6u+kbLxC29cUfNYB5D4D+j0g+/I+sUUW5SJLS6vXVPeWFku23XsGgS1
gu5nA6EEJB1LvwcHNOxCteA3e8Lft53Rsnqp2gEnYRd9sMXaHZfZMw+OQsnvDy9ZJJp+lpg5G3IX
yIF1X4Yh9UL4Ce5iXvtCpdMSLvwMNtawZsnC1uJ+jQpG/eInl/MKBCS6RKF8PVsINY66py8d871X
uaBXDj93MFIbftbrKrIStbeHCnGJD5lMcBf0OqpEdHFD8fRC9mgwnuZPHUR+VybNZeW8cvHhznW2
T8KoHtoaMpAyiAKb4f9s4cEs4Im+gIKGervnF3CWblSgdWYUK4oRY9+l4F+nBDp7VXsB4TFMl2X3
y6GblGgvH+BzgPgbbqg8MdtXGL3CgNJrcXE3RLYbGRn/f0Wmftj1zWrL0nNsnJUbQU+f1vCVP6Ov
asgT6JNVtjdEffJ7d2ftRsXCqz6lKEYsmz21RSmPVVV6lbC4S0BVxERghAf2fIEPJl0/v69wCL/3
enOXEdxusBi2W3o5r0idh7bRwAjFXuQ8AYnM71NGcyVUoOP9rJjpny1ite9i8azKc5eoGvIA+Itk
xn7fxckdBMLN+ynZriHy3zhNXN9J0JNLeqE7n5TFla22sXlXRWHjFye4tpOyYAiHTbWfR3gHxQ+m
jEO4craSBn4z3qWqkn0ZWjJpeuKYiDxg/LTufuZn+K7OWi2FpWGIbo4bELGrj/XGzSGhqMv7zUln
scIeOl2WhNCTjC2aHZOhtDlNrZ8NIndZqmFPWhvVKT1dWKqyJPLG/1LFnPg4CtqC7BTfFYjq4Viz
afqyRpz/5TUyLk11XGaeDg3mZMjgDttO7EdX7/MHv4c7i7Xs4CUCVijGhaDwM8Y2Oa9j7WVFAOtf
5y6LvuB5WpWRZzmb+QbcyOS0lGBi/PndL2fcK4es6z6JnjdNeLHbM1pGw+gQqqo29sALycrjBpEl
zMf//ENv7AouTlVFfYuEHMWuINXX3oj+8//HF3BO2JkDzxuSTZ57vn6ZmervWIRz0O/NnTU7LgoA
KzsDPT9WU1YPKLrBStpz7rhLtuDom+HgbWRKJsEDr0R4ZEx6UUYxeZzzFd2jBUSxHXIg9UWduFWP
hRGhX/gXOku2XTvJd2T+zsSGyWM7NqATD01S+J2w/yOJAkQMbasLhmaMhvu+68VnCsWlX57FlURF
2M3mcpXhqR3nR90U9ju8XbZ/vKbM/+qhhirWK1JPrGos3GKjcc5T0XOvxijBXVangS8ZMegEQINA
GZ/45YgF63/xArXg8ZfN4peA1a77vJWyQ+BkWv1fu9N6PxS+ei7usjpLeTlfG27PWmia5DhJ6ui4
Elb5WepyVxmFaL5d47VjSP9BaGF7EULF1PV+mQQX1jki5wqoQY9p38XsHfxLm0Mku8ovJe0qo8Jp
BpeIIsulNtCkVdXNJ0Y6z1qwK4tSo65D1MPYuVRWgXRv9c3A+sgvdHJFURp94eNUgJAz7po8GB62
P1ISCL992FVFoWsg6RSkJ2cI+Z+hiG9u91Qqv2F3VVG223mCZB/7WWXmPF0fKzYyL3EndyHbyFz2
tJ1jerqUsKOLBXuDs8TzzZ3FCrUVWk3CEtNxXNmDbTHeYzN4MdYFd1VRtdr2gnVVeKp7UDdgvnJi
ylNyxf9HEQURTZ2Cq35Ga8d0rMu4/ELDwYtNhFd3jtYwMslW0i086Tq9JD8axAT5NK7UswLjWlMr
nKs6aYb0rM3FQcfs9qha9CN7nSGuNXU7Jnbriio9Wx6F1aEXG1UHCoq617xhrhwKDLfIBDMIKei6
qlnWa3RINzNbvUoBzJVDWXIxopiS6CaqjD2NKtJHVGUrr8FhrhpKw1bIbi1Fbgj+Dp8JCI/jpT2q
TQ4+gw9l2O8noAk70kmoL0+2Ctc7uLPvOZPJtQba12Nh5gqikgbltG4Fp4DsanyZ0XZ+VLJo/BJC
zMWdjOky0Knp0rOqQyVv4TCzq7uKdbtXYIbP+PvgVCOOjbFX6PKsdnghhD305LnW4+IVmjFXEGUb
RJItaRG0NoRDe9yMl9AvbVPywe/rOlFx1E9JuW2MnFTKq4eBI8USqu6r38OdqHgsp7DokZ081WZO
78O+BzdKhX5CBOaqoWqdBHYmmDqRKUz0SNqKhLkO4CbuN/NdRVRoQtqbEYPP+faJL8hVxsz2n7zG
xtVDhYBiT1WBDEItUBHI257Rj9uSxl7mw0AwOctWrsPar/2YnhNRDJ/BfICdDwTJ16Q4b6xbVwIV
boAASuxrl8uaLm5sLcj9NqH32W90Lj/7S9it2yReAUG4hH6S5TIdknxBkO+3ZboqKNkHa030vp/G
IdaPK3pZxmxkUnhFxcwVQWmDAhstcNqCUkHIIVwt+qyKcU39jnPmAlP7MKrgP5gk53Qf+ZcUZ2+R
TUmjfS6zuFE5YVQxtW2nLEiGQ91W2WxWlRNPr0C0pv7+ZZFMSUGOA+Gx7opczOyTTmqvoxAv7uzG
a9BURWmS4jQH7J+hS0aRjaCjLT7TBo8Pf3/1aNmZjjlevdTVv83OHkO2/vPn+R7+zKn+T/YJD3c2
YrG1amkJLT+RYdHRU4ISsMkDiPWAIYimEo5Q/Ur7YDoCjIKe6JWxzbaZNtGcfJRTXxJIGCRL9mwi
QzoUGRrzbXsUzEzLfd+i5HiDczYZ7ycL6bTN0Fguuy+jDCHqzXYCUWmSqcIgx1WFhsKpkFkJRX7W
73Upbi5i/SUzoLEHd/BQk7LMcVKnvQI3KpXN8wIEVopW71iVG9xb8CKUZ0u61va57nfDeUaWAd2i
F/a5nlS+AQTJZTaEwNR/FE09D+dgVya5T6uy2j4DIjZG4sRMGmzNLRhzgtQ3G9rM1hXOYXPdfFFw
b7PHNuqF+rrCuIDlfI5wVcST4Qkss37roXzLagrC321Lq1482SWUxTcO1DjU3Hap1hS6OD1FkKXL
QU3Ax6RlXQz/hWpgpAXd1MzseSC1bu/w/Bk4a4r8V54IaWA0EqseaXY5bLY7qr3b+hPkU8gqZQop
guFbo7pVfUGfgBz/61Yko3/IaOmWDKz2bb/dC10UsGyHV/S9rJZFf+iE2GmuNOp7T3XZr6jIx1G/
jI/jRlmUdWuv9r9YYVhzimJYSR1Nx6If61JX4bEqbFTA0EJWJh8raLRv2mnbhhxk+0rfEfiJVjdT
sA/FS88B14M5RWVkXqarju+kSXhdHyRE6AyTaYcvUYwOM5P3VajHu7AeoRItJ9a/D7duae9gkUX1
EcxLut72JELld6VDoj8FYNyjWltdnMuCehvrxxYqLH0EtaPtXpRmQ3+ukj54aQB+Uz/KZmN2Pgw0
jOeMj2FcnkZgmfZb25FdwsSKLAAszOApHCGdIeSZQES9fBi2vhlfKsAnInAT2N70mRVbOgFBW4+s
u0FGHgSAcYWO+CD3dNv+6oeas2Oto2A9RmOYxjeY15TlJB42iUOXYpwWiLXHjym9mBhEXIotB1gx
qA7VhDeAV4UI+QcBwDt5N9KUTzbfmqocTrjOQ5ce7rHUYdYY2o7/GA6cYZ01JGpMe1jptM+PENLN
0bsBC0S+9GWELwIb1nJ7aCPgsk5lV1hyPzUi2T/B0lOtN7FmPX9pNnTr53Tk03YkKW95PuB6Rb/j
5+cKOMmNA5sToHoi0ce/p0Ocb1M7t6A0dVub4y3pAl50CXLJcYcIIzzIHoSJ/+K11OWSKb62i8kG
U4O0ANbUXM4foDeR6wOr1uY9MH1a3Bmkc/QjK4ASO9p5LIu7JTLDeh8C9JA+NX0AXF+WVIpVdyyZ
K5iSjg2fHlpYTdQ65xLblwkCNJx1vAtEvoKmN2OPikqjszoATEGBE0k39e9qsAFA/NawKpGgcMVJ
eaca3PReBj6v4wdlxYBNsGngy/Zt5aAy/QNA0WD6bNIJM/+gfhxNY7ajGYG/lxMKEH+BRSpA02ua
XsxrHtQNHdcMDeqz/NhZLs2pKdqEjNnQoZeEZh1SKYPK4M6s0ttBbUn3uO61rJ6AsQymRxIpS+tb
CJUYgFCxCET50fAxHW5KpEnq738+Al6NqHAAOMHyPvBwgbAWK7lrlr9BH4uezYwuWK+nu6oo8Pw2
EJHA+GUo52cTFAUv+FfrE/EgSZr8fjLaaiQ0hOj4NO/FXORRB/78iaG2Knxu6PgBp/IjK2R0K7DQ
T4nSL2GnpkNSkDb3GxsnVEaxZ8U+WpenHcTIm75pulwPvVcHI17diaaAq2i7bmbFiYy6up2GSp9S
oBiPfu/uhFNgkpbhpd/qtMScwClF18/weI99ZAN4dyegimwTq6QqyxPF47O6pY8J1oVfOOV6XTMR
ioYJvDpVYs3rZAQPrGm9WvTw6k48lSoejcvSFThYUKIVjDyriJkPfqPurNU6KPd2R4feqWyi+GBJ
80SWxSu5i5KA0+VTbHEzbGmPKDZWX6d9GO5QwJuv7AOXFflKmOmqoKBJryfUOMtT38vlFrHK2EEA
u0b1+IAt3ozfNCuab8k2xemph2+TTwoMf5Ozfjc9ymFIQFEs4TeQgWXx2U7Kb5K64ihe1VSxYcby
7QN5Mye9uh+5p5EdICq/b20w8RWSQ75xErSvvwFsJkH2a0qx+G0+riJq58MyMpTiTzEDeDBdOlUf
JtE0XkkMjLyzhOsNcXEQmOKE23rxhNxj9RSAMuzTzIKnO1eivVgN0w3GPiZ7rPIF+DMcywlIU36b
hOsK3aQWzqZsL059GvCsEwoqkV16eoO4siipNrX1YihPFak+TNOwTODKLME18v0bR7orjJLQza1z
iW+rDGlyAC9vwfpN/CaOq4tq2bSKYSTFqavKMZdk6UHcTkLPpzsLdi0LWww4zU96TN9ptraHSnSB
30d1ZVHWpnUUN2FxApwZ/SYVt1kQebWgoeDpLFiDJs843ok6EZTkn4IZnZKUTj7lKzzcPW7BEh3j
FruB6VuTgaQNItxVn923pouzVGFaHQy4dhandk7vKJi3WVlpvwjN9ZhGBYgrBReFUwhe8pG0Ab9J
O+vTjoBRcc7aVY71oBX8gNZ5VRmwyeeE936RnyuGigs5FuWsMRHxzhnES09lwK5S9F8/DV0tlKpY
gdwJzvFem3bHnRjus9kSLGnq9/aut3RYYivHPR+ZAqgAM7ryLZsp9eIccFyWfz+btrFthw4A4CMc
5uOjmdC8IlVg/YIcVw91aU8kQ4jpOMKDlt/oRiG3I3qycb+D29VBVWpSvNQEzkaKxxmBMvggKrUd
vGI0FxUFVq9BogwBYF9Ny41t0+L9ME71NUn2G4vVhUVFQ03jlhp5ZGs1PPEG3nswppYf/V7eOVd1
EfMNfEd5LNc4B2dT3gWaXgvGfmpjXgkCXSkU7D32tRkAUgZ4pr8H0dmmB9PRCCyn3gb88wqsqXxa
VraaGzsAI5cHA8jrZ/zNXXeztLzsDsu6oWc72oemzetB7iNu0QO86zKGGqpP/Qj8QmdD3Hc+7VJV
8siNLt+Fa2Vuq6W5Jtm/rJLXRsEN4vVQxFGE05lusaR5TyfTPyiD3DpqMotJThGz3fiAG37i1cAP
CKsT2u9QcULFj/QdoLvNs5glaHkz+ha9Jo2r46r6hQToG0L+TAbhA0gEMjfadJ/+/PSfiq1XxstV
ctVy7QB5nMhnw5tGHWSskR5BBqvr0Cu675UYc7HMwoqboUyT5iHdmog9w0YWNCa677TLSanC4cmk
Ieu/o1gdlGW+GUj+DkEad6o/RluNdvRdcNX5ndeu8IFPCBbROyGP8WLl34oVRRYBTXJNMvrGJuDK
HgoB+fVSQ6lPRSVOYinHDCktz+3dlT1ESLQV1balB74VaTYI8TUtvdp9OXElD21rNg2/Irx509jD
WMETEn5ekVf0SFzFQ2djkrQtnq5ICve0cb1t0Bx98+eJ+PqgE1fwADBwN6lIySNBpToHADJA0rDy
izdg5fT7mdoEW1sbVWDPYfW3PlXpkZJ0uXL7fv3VqStWhNtKgl7iXh6BMW0fAlHwp4AI/s1nYKir
VYwWNqliIMEx5Mt2M1Wjeexgk+4XyrhSxSKFJQuwC/LYFXV/WkNawCTAeib4XJ0iFXCwXDbsXcCz
BHfIuas77J9ebhj4f85xGo9NQhlM14+JoRu40fpDWBWeQaQrU5zXElwT28rj0LDkAdY09rYTvPaL
BFyZIhVobUdbUwAnpU3+q1Qy5iPvxr+9powrU4T3i1xDWFwfi1kFp9GoKosS5bfJUFemWIqB4RAw
wZEZTd7PJCruuASB3+/dneiXohCIAL7DhJzS4FCTYnyqbb34LSZXqChKVHH4jK8Kb43mvUxjelf2
cvZ8d+eSmlRVugARGsDjo6+OGwsoqrcq8dtmXKVimk6xMCm2Gexm8kWLcrlTdTl47r/Ouxv0xFZQ
haE9DYWgF8Cl0zYTuhFerAgcTZfN8xftB4ShU2q6ID22cE04W9GxvGjJNTOK17dg4iq2mgBOPFTY
4KhUSA6zMk22QYFwZWxeT68SV6+F9GGL8hCVR6OWcvlKiioIjjA6lE0ejDBhAYUO6Hh0jAcw50xM
6BeIENdMqEOFapnbLTgilWsepsIg/ynhWON1FSSpEyrDE4RPsFNLj0Fl0rylHc1JNdRecStxhVws
6or9/3D2ZU1y2t7bn4gqsUnilqZnn/EsXtq+oeLEZhGSAAFCfPr/037fC1u/GU8VlUounETQQkc6
5+hZSKwzmPWU4VVvZZBXppz2vbuP4kJ8xbPlQ4Yzty4vkJ7SYqjcLjp3AnPuPxcruthwiqRnutDK
DtpReFPtHdrLRGAgli3QGaAFba+X9NusTnv2TeJDtzrSlW1YY9y6Aq+pObTT3jf2IneapW5wp0sL
1n4CZiDf1K4NjfiALbAYErBXCTwOws+k/An95H1T4eUFEMHq+jJLs+MkA31Llsjk0qx25+heW2zY
sC7gSpEdq6YOriuogebgsO5ikWHleTG5SDQIaRZmx5ZYWNCj76kOKtvGz7umxpepmsqw42pw+JaU
XQ5yvG5GsesyiPgKVT2EG4BZW2kBHy6gPNRRAli87629cAzsnMAV0mJtR3Vh+vtK7EKbJsQXpgKY
TPa4aaVFyUm+DsMTUdnHfS/tHaiwJQdkAgztIsncIZMmHwZZ7Bvai0jQoRDtFEM3cZKHZEugyVbt
glFiSuI/9z4R0Zgt44L3jvRXGUJodYkf9723H5hzIiWMSbD3MZ4Pwb8rQO37RvaDcs5gwGTOKyRZ
ilD9RA28c669gByyubM0xDv3MbaRKvgkW72rU0p8CSozchlHDkPrpfsmaPsR5jv73tpXn6pJqirZ
Yj4gEwUtQ34Pb519wei7VmtB0hHEQrw1KYvVfNfbvltB4stOxTUdlSlnTHUr86m9QXdh3/Lwsa8a
oRdCTww5QrTBw+d2mPddBqJ4+DNaKhbCLZMQXtAJjvIyC5E0tz93LWof+Mq5Wlyp8dYrTDFm+8LV
076BvTjUdAJizGDgGuYzmfixrLsKT+LDXU0SzlvoMLBZP1UmyTsA8fa9sheGtpFwoC0nfEHa51nX
XW9dtm9X8kFUG2zxICuKBQ2fzptQ/IRJ4HHXS/sAKj0HTBCGlw4t+hMxz2ttdg7tHYmAucbQejYY
mtYHN54Gt2/R+TJSHFTYFEQgJE8k6v9Ta9bnTRl0H/fNiHcotkPaWeiQ0WKRX7tG5kAB7tvxfAWp
lo4Vg3MtLWxQwSrmXIR1eue69hFTFcGRKzhmu2efuErhdrCL0JEQHy4VEeC3CUfElEQVdfe1Dqd3
itbzDvS/jX3iQ6WADF5pZUh2tN38PazD/7pq3Lmf+ppREOZqpyYbaaFMesm0A3ZmX1OP+Dgp2UNL
KFsw1dFwS+zlVu27pSE+RiqpaCRZg4GD1T4DPfOUsF0KV6CQesEIUP+0ig5DS5LdOwV7pr7fddVB
fBjUtKh5yRrMdJx8HtE5XUHG3hWKPgQqmxeX8BYjb/FnFyg42al9e7UPfophFQT8zYDVUd3OXB3Q
itw5spebNim3qXEI8ngbn20XWGgdd1/2zYd3KM5xipKL4q3Z+pJlzdUo432R6KOdRhawUINUWMBI
82pMP5BxF8UVC887FU07QRYx1bQYY4Um0dU67dyXfJBTvUxpG0OvupCqu1qX5iJKd0a4D3GaQIdD
rx5D22EpWl3Dyijct6Z93SerunrmEYZmAbnXK6BNSTnv7Mb5+KaqQbcV3oK4OorL/jpcyuYqE25f
75j4AKcZalsLPHVpkbL4Ns2+SqSpuxa2j25aW5BBIESLw4vMl6PNINLLwmjf2vb1nkw8lrFJW+Qh
mj21QhxsOO9rtPjgJppI1oK+SosuM7mNn7XaRU8GK9+rFimMJZMswMi0je97GCiG4T5EPvGBTR2f
WrBEMHSZiQsiQVOQ+8B7xIc1RZCMMnB8TVF0xT8C2T2nU/x91xLxAU0D7i+nMKizYzKY6K4d3HI/
r9s76++c272SiPh4JjpuAxU1bnZtNfdzESYubmCfs8HlPcxa/t+On8C4X5YmRmUW0grTHfaA5tOE
7plBKTb27/Qq6Ws/AsOf//y364uMihAVZDTeZjF8lx6wG3b0GLGeJT/gL5lNcCjNlHgnuT/nDf8z
Y3iYlyUvMWlXyIy423JCk/teJa5zEPDWrbhKs36T7cHESiy3YZkpmIvum8Dkz184qRmkdJXKu1oL
V5ncuWgxd3XjquFl1xP8LBoa2G1Vg+H6LNwmDkMGJ+up2icTAv9D7/wuKU0ExT3Qs4Oa+jUSVPNc
h8uuQwuje1tGJQPQU0zCnn9JzDuVqcs226f2gNG9c5zKFX5bNBV3S0LnR2TtI7hW0wzgya6Z95Pq
JggM1I04ey67sT3wrRUX0Jp+TyD/FxThlfXqp9ZwLnZVjLm+ZdpkLxOEH5p/jXXqSzumQZXXaoj7
PC4hYntgoHJBvzmomOjvytjxuRhN3PFDGuhB5Wu3ZqBx2viDVhndZS3EuJ+f23gZh3kh0U3UbN01
rt5rBRsXQvYAZTG8tzdICrEqAMzVDfxZo0KrJbwxVu9S6sDo3mYgQJ0M0EthTzKK0Bcj6xiaPATq
9521kb2+2fjZOtBZywIilrxbtYW2Sxo1jT3WQ6fp9RwpxY6ba9nnmiLpOaqwt8uV26a6e5fdfV7j
ry0eL6cXLZMxvCzFLZnbbroVQTZcmTbrTovtVUETMpND0jU2zp12WXAUIFxdrkPSpYdNtOA0l5OI
t8dJR4HEicuGAdCq1AbrTQWa6HCYArp2B5nNUhV9Mm30Po4nHX9JSzhvgUyMnL995CPD742gcl8X
VFkYz7ax6A8KhOrtpg6Tmp251eJlG2tKnreodeIWzFZXPzVJZ5sDl2FyIQzYjBcRJrC5WsdMwG17
HnWoruaVjdN82cmNvecMfN6VX5s1b7czrgejHGnMM0mWqLyGxNg2Xafx+E6T99UzG4vO2+4IUEeT
lBN5Llu1yE+yX2t6BT2glR9bCCV93rctedveAFMT0UGZ+MmFjl01sp2+KTDBL/4++jn8Xpkiv4Sh
fIsGDvm+O3Q64/ArsVm33AR1Ux9xra7iixB43HcO7De+hl/SkHBm7TDa6BnVUtweK9pl9GKFDv57
XYC3fss5U/gt/eBB0EK6u2W31di094CxNt8MtD++1KSW8h53H8txBDmuzZkEqXw9tv2UNoU0KoIq
Yg/4pkT/0Zbm1rp0MflYgov9YUuhN83AFK4ieq9BdP9kaJR8NZsA1StX5QK11QMN0hlR0q/4Z0C7
uT9OEJEGgURnzeMAv1g8NJYSX/HRzO1mykNWGlkfdYwWwEcXkCrpi17VHflaTW3JL3RY8xvBy8Ad
586xCbpV0EdI3UjpoY9d9QjAJXnqIPuSXvGqUpcRFBKzfyYs+eU41XXs4F1ItrZ+p2f9xlL3EeW4
QouSRovgSbRju1wCJNjL2yjaxgpKGUa+Z0P81mO8bS6pZ9GASt1ig2u77dINJf/Ml5AVpswGtS+H
80tUeGnM0CIoqxdOZvPYBDX0HboE0o9/j6i3lvn5t/22CvsVFL+xqurbhUlzaNlS/od2cfTPvtHP
T/1t9GRz+GtpwhsNnwEAa2i9FbrbmHlnct74An6pyulArBwD8TKoQZhcM9s2RznxCTZTW6TfOU7f
eoq3Ma8uqiecSsFNiO8cwklJzvOxhZ/nPx0Zo10oOcb9ClYT2OzAQCK46cZ4O0xpoJ5giEHf2Tl/
ldivbZ3exkzJ0o+pm+A2FffbAd7T4cFBsFh3uYpSNhS4Ep22IjIln+EwKdRNEkFgJM/irflXiJmF
sHRRYXBJq3aBXEkKsSheTsYUKTQwAU5eSxTddc+0tjnk1+Vppamr76epJhg8Tcs1gf/7aNoHOda6
e5k0rNpB9U8pNtdaQtoCzr00nyoFvnih0s5AY6Avld6Gi9j2QfIOEfIXHvOVifDtvckowcZbQ3vD
hJSpyAcubXcMyo5dJhEE2lZcMvSWHxaHhKWCEENcbIanQa76Ruz0qvcLf5qOdVY1U/dSQj++KeZ6
ZF+tXtru0IL2+04jJ/qlBPnab+V/xl8PChM0SJr+xnZ2ANx9mxsKvVuemWPDoKjyGf4iI1DlA5/X
QiWDu9V2Wa71CvmKnNbdNNzFbGYpttABHV8+aXLU0C3/rI0bD2J003jR06UK8gFCKSOcFHtmhmsZ
NosoXMbXKDdrRkkBO4dB3dbwDxSH854j78zYQWAM8o+SXWE2ZHdgYmMdpGnqsD1INF2m+RAua/Zf
Fwh3XSbBeNfjhnDO60CE/KwZEQX2gsFRV12wlofNtW7bLvmXqSQ+kxVnE1UPA4cmx5xzbtEVCmv5
Tzy65KIdeHXDOqKbewaIX1FBj451F3ZdRxE9tLivVj8HmO/dq3qEwGuwmmp82ugg5uUi0FTTf9Ip
3MIbOCTEh8VKN3yrGt7Li0YMdrqNwjH4OmRj+KUZkMlewdNNfHdkhR01gyI+rOSkatfchiw5LABR
xpdac6pPWpFFPEyWkvssdUNwGUaknv6No5rcBcFC3Y2YAvkj7oELu8t4q8s1X+wE2aRldKQxOSuj
KsC3itMCuM+APq8yia7jvq0w05CyXu6ls6yCBpXjRDlo/VQ8uZc9BcoORObpCpI8NL1WfeSGYgo2
2D1QpuSU5Mu5yryJ7BLOaH+lYQP5mSyh4Xp002aARx5QevI5BNcyC6JafrJT2V9SJtfmYzRuJLpf
lsC5n/UKYaFn16G2ymH+E28f0wES5w+TCfpLHsPcpsr7oA6GD5JE4t4uEwtUQaqoDPM+28rCOQvy
GXKzBVfGMlgPgKNHTyJGIxTKQjxrL1lYpv3nEYQy+gKbA9p/6GuVDV9sUk6XEJZprlEIpVcCSDLo
pUxxlgs0MJYCEHlwWlYM4hJkU3j3nCaT+GH7LnI5hPsXezRrVIeFmNd5uhmtrWeYjGcquUQjoVwe
5nDL3B1uNGTf5hnEe1lzRRK9mnuzKRP8u3FoMa3FxqiSKHGivj+Q1CTDSUS4n70cJvC2v6wDYVXR
uJkDfz0FIfuyOJphucZ9urliXEqyfRkbW283CzZxiCgH2apuR1Zv3cmGE8tRWNHsjrKmna7Ggenq
qMqUaSxvMlbFNJDJfJlLdCVUUcKj0R5ctrbIWTbr/iUJOI+liKftukmDKBckhE5iY8f4PmRtoPKI
17busDesfQyWdz2tx1iLnj4MfV/CA5ZWyz3tqpgVAkHGH1k/Zu7S1lwP4wGIvfkerN8gvus67HWU
u41MedtVKNPywfBeXIhyXckH2gbjv8RaW+B+b31PZPKNlNun05EsMNwkvbvltKHmKOjYI6vF8jh0
FkpS/QJBkV2Jjy8zXi1jOccorV8g60yeIzhvfAaP78ffB/9FXXxtW/dKhwRidVuLg/UmC5Ygvpyb
OLOHph02cHqXcnya4VSMulmba1iV9OyfjLvzhrb27iZhgS2i0rRPkamFva8hSFqhdcJHDemesNOL
+djNNW0u+dQk2alUVfKgRDWol3Lo46cafcTkIlZTpx7//mveyEB99mpo4riPAKu7jWPGDyGKjCiv
TWp3Nsp88mqAZIZkpYVxSOiaumhjuNUVBqC1fZ/aJ/PpvqG6k7Z/HlQs9GHeaN0eoVLTf/z7/ES/
em6vfG6fz1caY1LNpHzW6zivbd5l0ESLit7V5fzUw1WbrDDOEJl4bhgEg+2LYU0f/YwdWrE3EPuJ
XgSp9PemtTBQTqQxF5qaPvxSVjOHMBe8ooI2t2wwgL0iJN0BVXv7nUcDZKAEmSA1R0oGWZmhZ2t1
pGkb3jgW8k+oEOWDONu1A+5mXXdIknGILkUdztlh6GX0nePdybEM1hasZG3C3MxJLx8WRlTzNMQu
vReid9d2TjHG3MlzM0x12U3Nwjk9zuWYHvo0hqJVJaQ6UAaF98JwClmJanBT/21u3XoFOmh1X7kI
WrTWLSI60LTRV7ZHVfPo0hHiV9Jp0eRc1mo8RHoKDhY2Z/MnSH3F2x1tCa7PYO9LciMUmQ6WxtWn
JoimDxxHU1WcJRAuXSaDZwqMzscurrY+j0KQZ8sZQkHVPJfiM9TP0kMVsWh6HtjWq+sG560tDEPT
5XOI8vuziPU0fpADJK8Pdhgam1eaY0cFYri/bzjE3vNGt+yr0MnEbtyMhvFnWJzF+MGCJQXyxBn5
lQ27o0CXi2GhZeAuJaw3j1WdqvXCRRRWHk4OUF6WKh6uYTwduQvbr8MLZVvXXM6yCa8HlWBuXbgE
3/GfjtB1HOvEXM9rGEw5qeRwSaKtS79ZzugXWE3POXj84IRSjHAhErnETQENsi4bjxYl/vwYW9mp
m82oALQGcLhVDyFEwQzOhDA14wMoXWbM4USOFdJQpLfZAWrCC3y3654vJwo5NyyuGAKGh0QtCdKZ
uUUSlw9awgsXnuWVvEzaMsW/2KC2aAo1C5ia23mQwwfkJVReIn11FnQHPUdfxy2KnipAy6oJHz6o
vvKhUWNugea4QAODlrmr634qVtJzfTWnDhOzZvg6hZ7JbPsDxHXaKwHjaHWwoE4fG65tewgcY0hx
tgpyhkgaGTs46pL2Y9gKR9AUlGl3OxGlIdgHfeoZ/5eoyDVjjtocdXDy0alU1SFMAgN1GSL5+KEj
O6GJrmM8PUcbkza3sM+s8MNT1aA2At+T0mOFlYaShPXkg8GB0t5CzrEdICs4j2VBJcwrg0sUDibK
e9Jm5jC4xFyNRLsvGDj+sPURHOCibowiBOJQhfxKx2qA621Th7B5gJJWPPyAhiv0Ny5gldVH1yWv
Q/1d4OTYHgNtZZxLROJaJBCoO+iARjghlrGpP3IxY4OhUF2jV3Olt/vEDbC5LQdKwydZVml56GuS
bPjNLW9u5hR53cHCjJh8mB3svxp8MWwLR8aMSg/RhET009g2IpgPQyM2UBNob9svoAFh/dRtnPI7
GXfRl4lBUfA4gmub8oJVavgwZJm7V7JpT2WarP/Cmnsg9xVA9jopEmZ63K6xLb7pplSkMDOD0cVX
LjvsUmkM/7oNzi6C38W6bxd6CMuqwl0ZSWvj8mzYYEoUDZPEou1lfBdwEa03Wq9lMdEljo7hNLZl
l7u4H4LDZrfk09+3/TeORZ8aViKvbSG+eQ4ipH0Qr15u2n5vfuIT9udBOQ7eKX2A/RfadenArsJ2
eq+6/VVLv3Ji+Wxu29PY9JsZXswE+cCigvA5RTZdTggaxmEqj0Ip0fmMsO5z1wA0EqXwaofUrIvj
Y+la8wR9DBbgRnGtl0JU9Yo0PZzMeDFt0fI4pyPsPXgU9vc2prD9oWwaf+A7pi+BPYfTrm/gs4Cj
NqjTCIf6c1Rt9GZul+TUdt17lry/0BqvzJJPA44qB1+FxKY3pil1+qEGEKC/kzXnN5OzG/terp1q
cFESLs9wQsy+4Ma9mg5LtobshlGyPQlo6/HrJG2atXDBJj91zdC4izKAcevljKQQTrC9ahwAbNri
DxJYOhvbrtW1jOL+jqMYuxIQhE6v+9Em+qOe1/RDmg4rroVWfK7bRUA36iAqSA8fZuBI72L4ZofH
KWC6L3OYxWwBf6dZ8fp6Zz4hDyVLEiDfr55xJW8e5KSS09Khf/z3L/l6C4/5tDs6i34CaqZ+xt2O
4kXVzRMK0HJmTTFBLWUP+p8CUftnu4XFw0jTIFMnQ6ppOTDW86YgXb/r0hPje+0cTRS0brtQnYI6
JnnQ2/L7KKP05e9z9OoXwOheVVESYezUGnWC0fUJJCWbPm64A9mlwI/hz0XZb73gbWjiFqou+iTa
oLlVIsahn8RSvVMUvfX25y//2/CCOaZQRegTS0ZVqBA3j/kaIY/dNznnx/4+fNYNwTwt8gFlUZ+b
AYZawbuGWq+uTkxN/OfgFgVz1vWxOiW20xeRoAJ12jmokfvautj3C7wudooOzQSJFIWwUmkRAex2
ibuhn/sG9y4XxyARBKwJdaqUng+uhyFKRtGY2ze637uuwigb41GhUVI3h8hu8h4+1MO+0X1q/TBF
abvJKrvjLPuPBNBZLBZtm+2dreeNhelz6+s6TFcyUXFamnL8Bg8vJERSoJu2a258EyCTcZvYTdUP
aMt8tAqu67j72yVUQ1GD/LkweTcqDlAk1owJYUcfdOH3LYWoxL5X90I2QrYdlsFcP0C/5yMayNFX
4A756e+DvxFTfv7EcJ3BS63lCcVL3HwZ0L6r0IQ11XpXznBe3tO9wAx5oesaq9RmRvkASe5RI3XX
Kchqov/591/x1uLxghYXfwHO+FmctrgUN5aHJTRG0bfek+Dg7b2wlZOsoMGn1EmCaF/fBFCVYp/k
6NJdCDQ8wItcGRjZhYzXDyYd+DGqniUYmcc9c8N8ZRzUDCUaIuVwY879Vmck/acfYvF53+jeWTuI
BsIMDZOnFi5y+eIccIK0C3YtffY/0jipQ/+XYVMw6MIVbNTBmg+jlj/+/vIU8fk/mSVlvjYO0wlO
k9UAcAPXx+rTJnXVwSmgGTN4YhEgWqAV3jbPf3/Y62uU+c5AhndinXjbnUo0FvJlc9lT4nCNsG/0
81N/O3g1zGIGuMiLEx0qUxiLO9LLrqm43fklvAAWqL71tK7y1C1pDKjzhq9d9Zy+A0V4a3K8AF57
wyK+0O4koftp8w3KcyR3C7vaNzteADNazXBNcvJU0/KxhUXBPVrc76F833p3L3ibYZqnOpi6k5jo
cxTOyWmdudkXX76WhB7WGY2dFmc6tuofQwtDozzd5L5p97UkeuRqVWezFrfQbr7Qql/viNl2UcxR
sHqZsmpAtzSsxt4AY4QFm76h0MV2stq35n1LICJ0JzbcSGJ34NgYlEufWw4lul27PrCpf4YUqAO1
bEiH4WN65zSs/fqBvwc0eGPRcC9emw2QG8h+4TYzW06CGByKi+L7hIAx9V64wkMtRjtoRTYVp1NR
hyUcKVgCB6JiV0D5lkARztteTaU4kRW8YtuQob1Uoi532V3j/b2APd+ppuGo9CnEhaBJ4GVZjYPc
g1rF4F7ARjTkqq0J7gGh/VrAYS5KcxAM3K5+CGW+1IQBMoinXaJOUTyiWRxFU/eF9b3eZSaF8b0z
V5NkZjHV5zx/nIbc6LG/Ctp62MU4xvhe3MJyVplNJsiVI4h367pqjiyBWemupeMLT2hONnibYLuM
lqw7oJ++XG945L6FybyghTYtbWI945xCnX6JD12MGs6W+17dC9qKBgmw6Wgs2Ca9BZEy/JaJMdu3
0/vqExrSoFkcq+4EccP7mdr2Eu3GeV8SyLzzlQgm2zJGmu8ELJHPg6s+tjsH94JVclheLdC4/NUR
ScxELgAT3gXsw2L0glVCVCAjhqvTqvgPVbHycoRV1b7V4utQlKEQIlAWkXQ+ugdgMnLAl4GN/vt6
oa/nl74WBS4j2xDNA+ySqBnzpIfODxypyOdgY2FyWMMUhj9/f9J5Bb6SyfocIFwJQKuziyXOKk4P
W9mnLzKodqmEU4jI/nkSQoI5bib8/WAy3D7BVh44/FbA+XDn23tBC+P7/x9XLFX8gNunSRZjh9b+
O72F8zivzY4Xt/DkQHMYLcFTs0T2AJ61gwPczOlYAIKVPO/7BN6RS6YgRYwFqEEzUxbzKMIfSRqn
/+wbPfrzE5ig2mCnhM6RPjfWFmLSz1W8msd9o3sRbOe47XXAJdLvtGNwn6J9eUHtudz6+wPe+gJe
FENcniYZwf6DVim7UKxJDtAdirID6vZ9GGDKfDmLWC9LkyYo06HvRi8bui7X0ZDsSzZ9RQu6gNgN
dWj54Mo1vJRb1UTH0cDWaN/Z4jsCZbiABDR8VSc4A/23piJ7gXu7fvj79P+CQb8SAb62RRKHVBnj
xEOSpLip1BFLbyWdt/qGNJu+aoJ0BW4RIHSIxseths00qZ/nsTHhIZJg/+ZJlnFcfpMlzUXSESAL
ghTQJIDFAQHVqMxxMdnqf4awpfpWtK5eLuiSNDU8XpdmOnKxllnOoRbQfM1gWDwMh3EGVfHrAFTT
hw0QMHuIKjbYA4goyIIn14TpN7hqJRx6OG6pYRmX4UYVTrfOVXlWMbjV/X1u3tg6fT8jQYZ6mOnQ
PcyCW3kXAaWfPMR1sEuvBKvS23zU1pTgqxh5UjJcTvAbwvw7nXXvcEzfen1v22nmbITBUyAe3Ja4
r24douFuoYruItrj9b2NR7KkmbKYVfccH+1DhaugE+v3XThhdH/jMXU7j5BG+X9NEULlIG4XGYih
GAI1sI/7PrG3+wieORKEpLonW2qPIHWR61CZ77sG9xmGXQXHZxiMylPUJuYCWBH6uJRRt+e+j6JE
+3PfBzgYSGOHrHAcXf914Iwkl4SQ9j1qwBvLxycI8kVJtwB8cwLzNTsB3oZb4RYo9WLf5HiZAwlm
AkfN+nwVt3QFiwF+yXtp5l2GN5geL3MIZ5fQdI7kabE6PZAh6D9IrndpZ2P086T91lRrYAMwZ2nV
nYC174/cLO2HJIK39L658SIXV3+2BBdfnmY0l3MYpfD7WtXVvn3BdzKCqWmWzCGS8onU0NcBUfCq
nfcBIzAzXtyWcDEJnE2RMESU5Gg2pNcA2uy7yILRmzfvLQGAylJks3WJS3m0ATOo0O6LKJ8cF6Sd
gtxVh8uabQZQOEAzsO+3XXK8lPl8ONU06BivWJBTld41Y7gseTNU0S6UJob3SnNtTNbN2mbXZQ0t
Hz5O9tPE9XtcO0zvK0nC/3CoRBOEFqfzNW1t9zGB83gD+6jwvZPkHPOvDe/HKqShNQSD5CmUuruD
9y+PjoEQ0Yc5QW/5Gwm2bdrZgvGVP/rSlfB+X7oTQEdIHs7IGAD0hnrZlzT4jCpa1maDNxB6vkqn
DkqUhNMnE8ZLty/d9CVAUEcM0Bps5Alt/fCl7FqJp0DCdOfwXvyakgHTXUfdCSJ+9XRcgDiPL1NQ
i/aduL4YCJU9icCDqu5d7bo6H9wZ5RbAZqN+p6B449zymUGyCpehV+jzwE/NFQD/dFdpV+8sp31V
ENpx0g9wgjmVFFjYIZ2Xm/j9Q/G84F8JBF8WBNDOfl4Xlt5TBc6fA8z8ahCUPzad3Hms+2hx9DTR
8Q3i6r4JDKB83Wovmr6bX3adXD5WnMM+m09DCjgxfNuB0pX8clyGYV/O4NNSIZ9QTxZ8l5NAsnzI
IK37Va6l2Ffq+j5Hc9fTDfoV4sSwj+Z9A132oCI/902Mlyy7KBhDkPTFySn7sEWEfp1b03/ZN7gX
s6SDoyIoae0JENvlkTRJiEIIS2lfOuJzMQZIqiQZnINPq2jpAwMj8Slkehf8gvmQr3biljUO9xFh
GvGHFOa601XfwYf8nf34lznFKzHlY74GgDvSadZwIW+TOL4IYA8ACy5L0FyATy05Uihh3MIOQrK7
hGfNKYPjJZDVcQ8SrJrNxp52fSQfHWZgGDkJXKqdhkGNR45uXIOGk4nf4+a8se/58DCjqqVaFe4D
h66bPuNHAfEpz5Skfa/vndE6lGXWxbq8jnD9lTcLxKxbtorDvtHPP+q3fFooKSQaCe0J6M2AFjA+
D/ljpaxr961hHyFWQrJn5QDP/2qiTOW8gQUCNMi+Ss93XSHQOejHCQFoZZp8imhTtT9ANivLfQHu
G680vEnRDBPNiU64GVENBENzEfVwRt83/V5aDfc7BsdE25xKDTv6KRvrH5GSu5DYlPn4MNfNm1Ou
La+rbAF4CL7QsNEAPWAXaBR+S3+uHXhvx/GaxM1JDO2YAxLM5kMKcaL2nbX5RnbqA8TGRNlYOdqe
2rYS99KO4Q8d2CQ9QPVK9xANsuBS/v07vPWo85//FgabFbqVAntEUOtKXsA+lBuY4nXVtw3+9fQC
LLNdJuz4KF48O7HJzmWmPjnZT9+mDIzlnJdlsi/efPQYRfVXayXaU8Rnctch1w5yOr2Lz3ljs/NR
Y31puxaXAd0JvB390NTp9EWXyy6nYsyNd1hDG6XvJehB1yIpQSVt0EBI051dIR8yFi7N4iDfgWbZ
4E4GbTPwVRhoZ+8sobdmxgtlKoMMboZBfaqa8j6Ro7oBXH2X4yylPmJMd/20BaxtT9oKVkRT1t+s
S7rLyByje4FMKnge03SpT7xOuqMBFu0OptH9O4nA6xNDfcQYt6YK49lgj1v67mMw0/AHmdTYFH8P
3beG90L3jMRxzozZtdnmOq+A5ypa4IV3fVXqQ8SSCnTLYCvr0/9xdm1NdqJc+xdZpaiIt+5Tnzt9
yKTz3lCZSQZREVHx9Ou/Z+e7mZDu7CrmcqpCs5EFi7WeQ5PR+RlZ8FgdxsY0XhxMLP35V/3n4BEg
hiQsRrUVsk45eFxRL4qZo9Xgtzjxr8PbDZ07fN7yDXyN8bEpa/Y211HqByeiLvVBITEBf62f7sVQ
1/+Y8vyw73LwEf1m76TXUbtFYmwa+dY3IngWk47hTFaS4G+/4Z2IJQlVHKodOMtqUNNOCzR364ep
XKP4wgX2wdZ0kWI0TMNcNvi465AuVyKHD/BuhCb9JbW0j8Z34nYVK8TtGmQ/gV5bcJPWSj3km02+
/3l93r8UqQsWs6pMQDMt6zdO8GIFnUgeN1DmkqLs5yg8DGYsf/z5L330Q5wYVtBzCzp4+7y1MDPe
pdGoP20z6LV+ozs3bhynUdyYVL5NHO9LQ+CYXoA0Cxqn3/jnX/WfGFZ5mtE1Xco3pcGn/UkhCCXz
0oel1MWNWZ3PMVqE1Rvj8xMRjKVFvqYN8Zw8+XXyy2R0GUxz9ZYyyDYn5ExHZWAa+TF/QBH5dfyY
yw3STGP5BuZeoo5xNIxgXpruIrTr/BV/f2YCqf3rHzBbO1lk0f1dXZFxz4eQHKFHMVwFg2fHB6jk
X/+EZDP4azlusBFE4V1QZdXf02K6C53gDza/ix3bxqCG6NZ83vx9c43iSvowxdQPOQa0zq9zFy2U
QBhcad9IlwwPupxAI4Y5nb1wRnw0eSdyIZ8L4zaIDL8BhVUWEgpTD41vyRXNyF8nj6d1D7kmo94A
6roJyBAct34OD15hmzlhi+ZsMjNIQgGfrb8OA/Lkrk09ry4XOmbUluogXfN7NaI5zi1ytamsV7+L
xcWOyRYtMAuLzhuTRM0e3izzcYRit1fTgWZOyIYqETzOV1T7SN5sUNAhQVbUpV6PfgvvRCx80pem
6jg6zOdSrurpcLXJIPRbGxdAlnHOsiGImzcouf8bLRvbh6gB+p2WLnyM1JGoVmWbN72CuZEwo5+g
okQ/eS2MCxmzchvCSRB2LbJm3fER8lUjRD8uLMz7+mEU/znRlA4tVI2q/uFnmg+tAH3WTmDqwEg6
f67hW/lQR1PzFeVebNec4LDYB7RPgiu/n+dEM+/Kqaoh1Xg/q/xe95yhS+kHSkxj9xqgLO9SlDRL
WQwUizfYWP3Yxrn0KQSlsXsFrGAtL6LbMDxeBMPOwuPskE+jl5w6hncyORaIycIMj92SIQuLZMTa
lHb20ovG6M4dwHJIO3aSZLdho7fTPDfLXcsHrycSRne2FV7qeT2xgRwH5Ivf0KHnP/LyoiLwuxcM
Rnc2DeX5XIZLyW7nquJPppuHvztI2vukhhjduQMUM+XQpFN8hBloc5ek3dgVEE/dggsx99HsYyfk
4AO3DNpsJ8N7KKMCJVuCTexzGGHyTupmKxsix+FGFqjy4ZJh47oPcNnvPcIVwzvXgB62aagg1SML
iuf7SW7tV7bK1af9gNGdS8AsyRbJyv4MKJOAWKSDXdMvXtzVNHZvAVtaDluxtUe8jmW0gxJODCEU
fVEoGt/vt6QTwzvxSlnfJAtLMXvosA0Pczrxpyyq/+e18u49AKXcBDF1XpuOK3VY+vCuSyHS4Te6
E6/oA/c57c/fNUzyewJ1tEPJ9aWi7Qc73rUL0Pm2RRXYV+dNOZGdwPFwNTbUq1SFhXcClrBlkW3G
MTyMEINbxdn6kOZe5CuM7oTr+R1RW8jqyAI4WyDDheX7pJue/BbeiVfSDCEnU5ccE9m2ezvSaD92
XnQCTN2JVrO2MO1qVHIMQygvQYQZiduaf/ebuROsOibBko0YfCjJv7wa/sbF6tXYB/raeVxRQARC
Mc/JkXBeHcgskeSr+tVr4i5E2ELOIuoaCGeCu/4tZEG5axevzjIm7tyqSrFpleOWHFWvMOcu63ZL
7VWsxuBOkNLKEDvpBCseohIOycfuMDH+l9+qOHfqPKt5gxRwcoTeJD8oPqRFu0Gn0m90J0QVGFaB
nfrkyHT3Cc6A5a7a/MwpsC5OhIIbr2wQBMnRRPEXgEKa3ZbXXoUcDO4E6LyNUHKDiObRhi3Mzakh
u2yFPYPfujgRmjCci2GZYtWH7lZPWVQg2fZCV2HqToQSCJSjdnbm19fLtBRkmVd4i6Z+F5ILqAVs
C1pCWx2UBfSPVGEJ7mkBIUe/lXERtbZMAgUzPERpOj9ZVPAPUaYuPXvO2+6dq9qF066tDbg1OHXh
8oXUOsRDc8V+9LtMXbsNQaF0vU1rfGTV8qRVue6g+fvNa8O4SFrbx2ACU5wBMlz1jidddRWHgfB5
jaUoIf6amnKkjJxsBidMHdtTkqKG0I+5D58Tg7thWpslDKctPoYDFPLVugT35bwEJ7+FceJ0BTIO
oE4aH1c1IME763ePkefJ6+JoKbfBBPZDchRb80pSCCc05/Pdb+ZOmOoqBWvZEAzeomVelyD89dtG
L8TR+XJ4Z6u7ONo5pWMK/VF8UqSNw67Oyim9CaC53OxCAR2Uokd/cvQpn6WxC6uV4PUk4ZBg55dq
3emynXZb6ZlwuKBaGgAAtCRLcpyx42/XgYavC/x7/ILWRdVCwm2IgPeLwaeCpGYYlfo4Vr3f1ne9
8+oSxa06tPH/X66QerTHqWz/8do/LohWpXG54RaJj2IOoElKpnrXRp7njYugHbJ1laiDwjsGrBgk
NdN+SVp+YW9+cAy76FmqJIcTJ46bFdZoB+gvyt0ayN5zMzp360qbwfR9Gh9N0tovduj7H9Pkx6bF
VneilvZ1YsHIwM1NtXqAe3f4ueJtuPf6pi5uFvpcXZ0uMP0DdnaABKzNruYUYt1+ozsv1bDFMTYy
nJXWNM81r8Uxz0av3nsau7BZObU9RNAHnAERxBhr+PPsg8r3ke0iZocwaQjpQ1DddCQf6xpbpoLv
nN+GdBGzK4VNKSdVetTj3Bekh5cthGp9R3duV1EFXZXNLD4iVSJXNCRh0Wd988nvozrXK4HQf8o2
jjMGWfCspTykg28t0rWZIElD52ju4qNiwLwl0NPb5Z324cBgxziBKrN8gCwXdoxtUJthLfpcHfpr
fomBC5gd4NPTImk6H4/ht2HDzLOq9sxSXcCssGIhrRbxUcsZcgO4tbNx9cJhprELlhV5AlPKhZKj
3DaYnJwfTLJP/NJ3FwHLpjKGBt1KjiC0qrMdud5DbNTLLBZTd56q4TIsvQjzGuAbTtId/BnKUzut
P7y2uis1qvmcznHXNqIY4iUo1AC7hpKDM+43vBOntpNr0zYTOdp5ejFjLHYtC77+eezzEftOOuZC
X0OoMm9qnLaysCat4zcmYR5VFiv0DJbbJIPzxE5m+IHmwAcqWfYtA5VWKr9H/m/QWKDF5BD0+GXQ
+d2p1MwFTLc8H/kuMFZkfRgz0KGPNYHmcUjtYUH52S9L/tnA+g+gQmZhFdK8IUc1ZK98rdVxggGQ
34XogmI5WUKarAQmQHixhVO1nTK7Wb8DyIXE9jLKV5Ug+WNV+akRlhzrEM5Rf95P5z35zn5y8bAJ
ZWdlqB4zRzErFmm6ozzzwhKlsSuYiKdrqyXMkqBkLHsoHnfk0EFP2u/Yd0GvdqIlpPJ1dAQi7QtH
3nodT2Xut11cyKuGHQu+oMXg+Xpcp54WcePXTsa6OFcty/N5GiZ4Rgku/oeJh4fe0Nzv9HHxruc3
eKcNC48mV/BzOjNHqs2PEYqpO3ctbHnBINEiOs6W36so7/dL3nC/jPs3fcRNlSQEfx5Gk/qTiLEu
VcClV1uOuHBXOy5VkHKJRQcuG4W4hO1zTWqv1hNx4a4cYohbLw1GJzT5DFNvecv6xe98gS3Pr3WV
1YJgOmgsDAy35+PPZe/U+LfPEUBceUQ1IpuHsj8+qbFmD9H+8rRBa99rOxIX7CoM2aphGDF6un2b
IxhgZG3lhVlJiYt0HRZ4SE8KR0AI2c4dw+33sGUk9vymTpjqLUpg7bDkx5/t+ZWQH2Uf+fAcMHPy
6xcFlHvtSIIjYI7yKzKxaJ9LwzzX3AlSAaMOUuZTfkyC7RtqT12Ry8mrxEdy593K0LWp277LjwTy
/uCzj2NSwsC+m5+9duNv+FapRL/MuEr1gLdZ2KzfstRP2QsUNOfhWkdg8QR8xakehMODJBOBf4bh
qRejHeM7cSrjDKYXFpsd0JFmh8dCuF+4H3QZoztJsaRwYpBTHEHSHhgnHYbJcVn98nniyiDqZV3Q
uGkxeAZgro6m4yqh5eD3Uc/Zx3+Sr7DrW7nUKFFCCYEemcy/G9h+eeVHxAWzzk2dwiAPKUzSpjeh
6JNDFV0s05y/3O/5EflNAVGMozWxoUdI2JfJv5C2jCcJCzBBy+IMOZp7lqBHhzu8+uy3Vk7wEqZg
9BziTDsfmGHV66e27r1wodhCbvTaDg6SYGwfQVtcvpkR10qx5cIvayIuoolMTZVPBMOvi4SXEpwF
d9vix5tIiQtoqmsIeougw9GQhuM+XOPttur8QK0Y3Ylda8st5KpG7OYJ4MpBHhVAdXuJOWJ0J3a5
GrmKpxnhBU+XTxr+3zephQOI155xAU0qTMYBHUByBFM7KhjEKSCTWvpdVS6eiQG5hLkLvPRRQS8o
gztKfNmW8/0HCHFBrbLc5sHOZYrtrqertsb82xw9db+Fca5ZvgII3elz9rGitk2oXYsmArjJb3Qn
VLlJgqCB/yMucZQRrCn7Qy4v+dp9tDBOqE6W1E2KRnRZ5CMhBxuN8s5Y4qWgmRIXzCRz2KFCdJEc
YUT9OuR9BfUGxv2W3YUyzVUwjLlqyTEpG7UDv88WEWmUXwriQpn0gMYuoFJo5MB/EyaX9bGqYy8l
JqyLG6jLsGkJS6gTiPfY8rKuiziIvQQ5MHrqXISxnfs0MNjtGeX1nQ2quL+Dw+BwSYvyg13jYpks
W3JF+ZYebWT7W5EMKfwDU7F4aTjiB8S//gBdskmjQYdzDDTgw8DbTysN/QpnhDrRqnsFAa8SSTHp
bbBbSfZp3vw4L5i5E6wrkBeclE13sgnKBXobH+O+nL0adBBD+nVZZAfvljGU2PBt/4KDvrlG/8VL
jzYlLpppoDZrew6jSTqkP4Z2eiPD5IdpJC6YSZpq6KFwg/2S2IOVcAfeZj8wE3yzf12UABWUpWmC
6JjyFC5/cZlBokRqr2IB+Q3NFOiNruWCylUMqUwVz9su5ai1eh3trlwgPPIG3EwN3vMDh2fdCtXY
vySESvyelq5aIBdw+YzO2Taplb4Sem2uFhL6JcQunknpaa1iiQvb9JO4hibwsIMhX+45dSdIYbgx
liqdu5NguKuHEjX/WOZ+R3vqBOkQMTrkBCXgIQFagjf6LwX2ql8FyMUzsa2Nc6hA4t4Ap/QkK7H+
E4Xr4Je3u3gmUgYdKoTITuEPDCRpgh6RWhM/jOr/u6H+5wUFhiTRcVoiw0vX5ZCOcj5JHj15bXYX
ziRECsJVjl7OzJbPYORO13k6DH670UUz6YlJGy9IksKgTq9oOZbPgPJXF0b/2W9654HmApp0Wfe0
GYGvG6wh+S2tyxEgGMQXJFyDbrC73vRl+MBMZcl+lSHpgO6BFEAOb9A8T0+1PYvHsAWGrLiICZ5x
qpaog42MraQAXL157qI06b3qysRFSNG2JSVVeKwqUerTrEl8gqCkF0MsJb9BpIAxgpZLDVwa7Cnv
1MiilzZIB7/Id7UGO6nJ2JXoP3RjOMGoEA0zPrHcL5n+DSMlorGbUhR+1LjBXhAioY8VkV5OBlgZ
54Je4Va4qBCVn7VH56oWfXzdwIN17xVALkgq28BBalYWHVvIbxW0mV91nFzo+H2Q0bmYKCFtYGa0
To5rJZonWgf8OYAch9+Z6IKiknYUYVcu5Ki7sN7NEkyP7fyG9FsXJ5nWKbhgAYSUj0PA8h3h03pY
qBw8R3eSaViB9u2kKxR+SjUWcxdU+75e/VrQxIVFJdo2wTCgog+zI5znqxgPjYSCp9/KOHl0LVkZ
yBIEJ3DG60O4blsRxLkfGI24wCgFyAIc/9bupCtQCmuNrwrrZT9yFomdS1rzLTNqRjeCbqiUJB1a
Vzluar+FcQLV9GlqQdg/Jy+dfQIFgUa7rlukF3c5JS4y6mzFjI4kNg03Y7oHQ3e4jmAl4XcQuIqC
6IXjVcMwe5hHlk8aG/SmDmfPNpALjarHOtVhjSQAu3za8WDT+1ysnkVaFxpV03aVy4ACmFlxNYH1
TR/70k8iGOvuBCuM15clmZAeKbOJa0Hh3A1YPPG7Vl0xQbvAQAzMXyRfpagPDE7BX8pS+r56XTXB
7gziHySNjtDqyo9SjHD24psf3pu44CiQlbnpI+TrgpHXdUzVvtt8UwIXHLWC8blU3XllIlPt9Ao4
XTfQV69gdbFRYlnXVJWoaiKpgTk53I5gyHsJ6vLBxfcbNmrqU9DVMPOhFF/qOYdefDZtm2fxzkVH
qWTNghFFnuMsK9gpQ6D+2KP55LchXXhUuJZZuFZ4P577e0kG0aYATh1+ryQXHVWP8Qh/rao71XmM
0toaKj1/73S7Bd+9vqsLkEpmoro+wwnPOfgNNYiP+y7MGr+3dXT+4P95y5DQsC7qmT4lRv8zp6jf
xfSiDv/P7fHbgyBj7uhLQ7UY4qa842IYn8ekmrqg2DQfp+sO5NPqelhSdZWH1fgPmxmzx6iLuzIp
JhjaRp9xrZk4LUqeact3y9THd12my/nU6kXf61VA2GRnMjbcxqxi+76s6CUG1Tkpem/iTkoA0ocm
KD1WsHUfyvGOtkF7Iktv4/tZdPVS5BVk1S98gp94sff+GPn1G+RQr87VHOa3Vc9W+gPVyCH4G1qH
/G6qklmiganS6zpk8iqSEHGEZlpomqOZa9sdw5oLu+0mYG/EkbaaV3uPbYdP5yQWIzRjhNAzu01E
MqkCNmzNuEurqvOp0mF8J7cYACueNxoNL9B0bB+VXMf+ALwuSS6s6s9C5Tur6uLAVr2meN9J+iSa
vI7qncbaMHsAwzyOXnkjx+hfXZXplezZAIW+TFZyKkSeiebLAKfs+Bo6EPX2yOUI2cO6g2aRLcI8
gfTEDv82H/p9XQl4dUxKBoWAhYWCEF8cA+EpACXKiqEb6acVyjJxckS/IPpLmXaMr/gM1qxcEmnH
fT437Qz0IMnHXaDOhnSwXZJv6DhqcTKWr6doVfKJRMjwXtulLzFDAsf3BQSQnqSPokrzpghQ7Yz3
AcrNVbC3Q9h2qDITkUSQvwsD+hQspTG3/Tr3Ii6ELSNWQNBcPPLMdtGdDAyH6iiJ2P0C65Z0b5nM
qhtg1XWNnyVVsjNbVD+VyVKFNzXBe+605Esp97Bhz8bTZFKADqRCCzmrxnJmF5LynzjG976fgw8g
Fmzdtq3IE1R42XWdDhm8g9AyTdF5AVb/CUSbvryqI2uTwk65GF7ZvOr42q4AwPY3XVPzeF9JFLHl
hfrGu5cgPOyyX+OUZ5BNEhAoeKG4rXZ87cPPU6SIX0C4AD26IgfuJta/6Bl8rRn8x38DWNT4iBBh
7k7Kx1AgbOFuTh+o6IJjguLLVUfaC++E8yDvfSrnrCAxREfFUvYvK3w/Ps1KbaehptF0SDXIWxc2
xEer7x4YxITQFyHsiZqtubbZvH7N1o55fdvfLHvnrI7xGG7NC+vzfKdCfNuGLoPX6mcuIm2GacCK
m7Z8DoM0fgxnAWjwxIzxegXC/dDZmQwI52AcZPVMLWT9hcnEduhyABm91v43115SkxEe9np5AoOI
NrcinZH6LUZT9uxz2/zm1EvhBgF12aV8Jm2SPhhjYYlVwTTi7c/D/3wO/75DMxecxuyi8pJI8TiT
eCmvxZRGK8iWavu0Li2KFTdh0EHCskjgfMG+in5KOlhylVtXiIoEwx5cx/DADdwBsbqMwxupb7ps
P0fTKK/zpK7PbD888u/FGq99waM1rsJCJSZs70tFFduDDrFpUyyNmsZyh2QR9ktrDX/0vY7x71p5
9l5Ds4qp6zUJ1q4IovMl1OVYcuVTYMI2cbIalga8QjtYPJMBh4CO5uo+Hab28OdF/pnVvbfIboSq
tOxMG4dPoZH8ao2avu8L+OasXxJJw3zdrUlqaHnQQ5PbwvKlit8ylWu6UxOcU771fJZxfIrSBffS
MMskPjRrxievliY8PPNfz29rK5ZUwG8+iTyo4aQXVzZortsmlZcsJM530zsr4GLa1nzM+hkN65c1
k+NfKqVE3YQNyDw3SWNaViSkaZ6hJ29u8mjDPf3nhX//ZPzN9JfUIhuITpMnuYC5ElZL930c50td
5p8Vjfd+1DlH/s8TwVZbR+G2lD0labANjyoAPc7C5OC+G4e6LTQXGypPi+BXqFuK6bkMUC42wxZD
Z3kb2G4t67mDsCcxtv8uIPiZPHe8D66huUwFuEcLTD26XTUmlDbFLLax2kPQTqk9a3NT3xCQ6p9n
PiI86lTEcF8dmyykd1RuLLtJyVIKrxv4N/dhqlnZDbqNXuqsmwoLWMZNlID58Oev9P4lmf1mP5yU
k+rjTcNZZA6ucYoMHJraOt3HKrnkrv7RTnACfBggJDzwqnuRBJbkYVd3rzCNID4gf8QP+XUjsH4a
4wnw2ReR1PyJtSn73lOTXFifj+buJBHU8GSs5nTFDdzIQ4g98VBlinmO7pxNmohoY1NXPxteKV2o
TrVJERPupUoH/17nbIG5XxYkOVtf5rVHls2z8mbLE+k3exdtp2VTIVug5CVUY3fggcy+ditRL147
00Xb8RRid3OaqRcO3deTjCE3eKNUZY5dF2XRhbvnfXU6rJBzjOgmz7ZZRPzFsDUe9nQ9W7/qcsir
Yp6M+G7E2XPQ4JIMdqRe4N9s+HbbRcvS+ugeYgbnyPzPQZasm4GhZMtf6Dg/hOPKrscW2oR/XsQP
tq+LzFN50tXGWv5iEy0hGVPNz23IJ7+jyUXmaRYtdKsFfxHjfJwXCHgjW6ouDH7+/e8c8K7OmOry
CB2Vgb8M4VyeYMkrm4KbeOn3QQLgyIUN8NECOfEtqpnSDB5pLz/5AWEpttPWC6+OJb6tE98s30KV
kzZ/4coExxAInc94c1/y0fpghVyAnmUTWsRsSJ9gNdh8CVlbGn41hnkXfg2AMmy9WhYIEefNC8py
2sP1tH6VEeCdazovVwGorhdOkfNr4J3v7GL1iAqan2iUV2juzd0bS7lKdxac8SeThKm8XadQ1gX6
Ao1fTPyG35u2iEJrQ75SCq+Cmtr4EbIhPlBYrJUTzai6rFseEfmqs7OCUtyz+ypuvagVGP28i/97
VgQD6jR5sjwnkn/nKLuZPY5JVD28TgsXumdR8lt5KtdnNpkVCf9WPzUL85LbxuTdi3pWmyUdUa+k
WxKASdUMOem4A438z7P/KBycULbIwtYcjODXOW/qZifwGmz2VG19BOlwYB0vlPA+ODFcIB/bUOJt
GpM/K4n2YJj2/VtOrWe25yL5aMS7hSsbP9tcQ4KgXmpV75ayvORk+f+aVe/Em4vnY3EjA3Tx6bNk
Wop7lcAE1bS6D/dAhX0mUM1J5sMksBf+1yod5G+iOxv31m2X3+i+DZ95lqyBOFoSiesw1NW0s8tC
7xQY9eN+rpFqFDM0Zv6p+wVImqHe9GcANtL7IaLsrY6TSXe7esOZLiqTBo+C6hrgVh5Nwfy8jjkq
hFx3kfmMtuhc3oxbbyS6L3CevYpAQmPHVQ+pKlQWJ+xRtkn9F51R4bkVQnWvdjTmaOSCOzukcXUv
yTicwKCvHoWh3fe5VeYkynR4lksEBxQwpONnUWXNSTTZzHdD1Wd6p83YfBpI2Hw1U8a/8BBVx0Ni
ZnNlsjFqd1x2/U6gtLEWaPcTOHBB+jWMVpRzVwAaZGE7VmW3Ihj002xk+4NuqFKgoynX7O/QmNru
VAktq3U06gG0wBiGyD3g/5Cy0NNyGqqFPNAtHiv0bQy9Ce0yx6hxbhXe8UrehLyb52PY5QNUJEhv
HsPgbLucYLg9G5NoKhJdW312mOeP0CQZ/yElFAxP0NPS7E6M51KAzrMp+JGAYTaf6gmOX4dVWrod
DT6qvsJGmPgnFaKk+fcwD6t+EA3UdgB6zvNHeMjZE2tRsT2EUEqEkgIi7AflkRGfBN/0LWVBWh4M
SFQ/lLGt/DwoOkN7ZeXf4iggX8GazcPbdQRzszqydtTsikJveN4J2TTVI7N8C/YUioXrV9oQ3Zx0
TRSZDgk9A1F2cKse07JgNT495BjL7q8BqmZpEcyNOfGQbMHfmnTGnLKybvc0GA0/Cl1vdUG13s5U
PdNXJ6vjhrzUwCUCMwu72F0bNvWRSiCAbxMYTBN4VG99cJN361SFB/QETGD+CsvVyGMcW32rSB0+
xrwl9zZCDRgirvg3ZoygctAF9fItsV2HeizJVj3qItdze6i3ZdXfYYnIdrRecyj3Z9WwHczUc/MG
o8qc7Uk1VPaGUlAWr9UAg56DoEGuUxh10yrft4ov8jQk+GHdAuO3B60E/mwVMZbtVd/hxAAmxdib
UqTbtNe62b5DDGD7PqRNuK+jCgAYVOWwARSLSvEAj5TuC9tSBWO9miV3iimOACd0Sa9pQ7vpxk4Z
TAkzWbJiYKK3tySS+FQ1ROM/0VCv/yBBXq7iKY//XcMoZzdDuIRg/iV02UHOGzmbqqBE+6SXDNr7
srP0TrQdgHZmVWl4R+RWUhCEJ1TWQgp/Wrmkutvz0sIv1agpy28a1YrHZFpwztRDnd/gg+T1IyiL
OahzuSDxDxjXVDMgZ5k9oGWrxje8eBj7EdZ9Jo+WI8iQQzRfKHzy7hNasXav5naYDsYs+SdYtHbr
82psWihU3h7EROe92GCKeVoIidInnXYoK7YDi3dzOCafq6llhwRO3skh1mJlh6yJ4kcGhNRTlZkF
JSLggYvINhHbpXKyyU5B+zQqIH+q0NGBdR9ceC2v6qepro0YiyZv6LWmKHsxG8d7tVgIMnMYjxfN
OFfb9WzwEq+7cf3S5oqXu0QgFQqyuKr+N5TQA4KvOPxZSb2x27orM/FIWJ7BLb3r6R0Ajos4tGUN
2wnspDkv0N1ZuhvVynkoiMmaW1SB87pYcVj9ozUdqhturATcMQTZBt2e9gQKdJjdAnJLPpUxSYe7
egLmI60TgT8yruPjutAFONkYPnp1No37YTkfMVFuVbtbZTpckZmJr1Fs6v+1KxPJWhhUNVBb6Ur5
JVxkPu0pOnn1rVS9rA51D1aa3EHPIFZ7KlWz3XVCiK4sEjSb93SZK1IVdDPhnSTYu4WCheyul5O+
BcS2zYush8wL5DyBnBSZMKeAJwlc6JORfU5jm97LEa/IhuTzKc8yvuwZmeYfSyiIPQlek4eIGmqv
QtwQR1ggpvbVZOvwQNqsG/d1ncyvpQjNhmtiXpvdFAOofZrDlPwzASaXF2LIyHZgrRTHaIGQ1SC6
ihYbKB3liWwlLh9sDtJ8mWUk/qrM0E+3pDmPV0Ip0LyaZMBtU/OUf+vDJu12ysRsX6GJ/C3Ps84U
EsqT9ECWaN51JeRV/LJiF5xc01DOdbewZ4i48j0LkLieTRYu5GYfJE2u1iIbIjKb1rJnu9VDATHq
/imYuuXCE/r8EHknpXHRybiX9ChklD3PEdDD2MsluJd8OPslwclWTjsAgM+piFHkIU69f5RTOwjj
kE5txbLnxJ4vDJCO0vKuJYny4q1mmYtcBtsq4nB1zp7DXpmhEFE0bvspHLbvf86YP/oq5///3+dE
yitcRE32PMy4OHfA0lbQ/p/67ZJ40QcpuYs25iEMzRMh7Os8pc0h6XMUXmEqSsQx6zLpVwB0Qcc0
jbnm3OKPpIClzlU6PWSiNhdacB/8BJeiwlOrENYGcZHWA9IYjdP2QNkyg4+fRWiheH0Kl6ui6rCv
EhgfPZOyaqq9HGo4JEyb71512SoJCqdlUo75808rN5VX9CkNosmviuKSVYbqTMro2/KFQv98P09z
eruMUPj2Wxu3fhxb+GnPVfn/lUAzTOSTfxS78rthZuN+SzTeAbhX4Q3eLm29H/uLdcwPgswlrFBA
eAGcbuNnQNe77hSWMn8M1LZ5uSSjfOjUmJZpjNAq2thzTMb5Jozi5NVu0Xj0WnsXc2/X2uCpENtX
bRaIolhlphsYWxnP7peLug8hS1W1UtpXZjvo8fdTc1vOvRezJMtc1P3ciDVpUo3RFSwG/4+zM1ty
FFe38BMRAQgkceshnc6xMu0aXDdEVVa1GCRACDE9/VmufVOtTqdPcNfRuzeJhcZfa31LZcn0uFTT
j6c7dbFwUDnyC3n3v7rYn16ftYvf3bk9F1RGMZM2eA3h19xr4cv7Si4ieuLVnaWrllVlG50Hr7oK
p/MZo7v/fyQ7np/yznrswkhFLKsUtDFzRCZ7/OhXCS93OFO2dsuRiQwhUOCnV6bn803Ge3/KWcKm
0GAqlkV/VHBFHqamD74MNW41N8Y3VbyeSTJXt4E3B3oV0Tg/jDWSuhYNDRdcqoISub84vx79jIsv
MGDEHYDm1SIXHT6RUy6b4LSKYXeNXzjOwkhMwPKAXb60abZs0iZOvWyoGuzbk34+Wj9uTqSiD0HI
giu3N39MEO99GGda8gfTzsbG+pg20F3foV4MllreNJTdcjvQ6gYxgsPv1ACl8BJFohSHqAolf+Kz
RNSoT0Z4h5GtucsijZIOqPco6SQ5byAm4woJvIVgQ7lJVZsgG9mW4xfe8kDf2DJvy60AqaHcDj5t
k7syH3AeYxyinKmBtuzGIHNQbFMQZPij34agwc5BlkJlAbrtyddNtoNT1O5YZCJvWVXYtRRY5ZM2
T214oNUYP2IfER8yCYn4oo7oWgp0o5ug6BTKGZDo3ShAFm8TeTXG590NEI1dFBntka5Xlkn6U8NO
UJ7RUmANTKXtnmNfiiUNhD/idHY1C1EEoSDFKqwA6lXQa+z7Sb0taCA83enpCIf24emqvZ8FxRmQ
tSr96s3ZlYPTpfZxOrougVHE2XIqQNUomwlEIovzzXZC1WaddBkUlEu2iBTx6P/eraMU7BdlE4cP
ftNP+7zp4qdumKfTkjbCpfC/n27iXndTzZOfFmkh2crItD5qrRaBmPHyzmqmCoEqbdPyPfHuSNGX
q7ZbFqCAZzuLGcd8EJDOT7/qsUH1t+j7u0ov8wXi6efv/tchqdY162qShvshk0dDUfxhDNypZa3u
LF9+yAODs758i7IAy4cSvYCMG4KjJVMDXt7ZOhPUHmEO9PjPthrqmwYHjFXHl/mB8HRn1EIgP8bT
RNAjeVZuEPHu31TtIi44Hu4MWl5qT8y9pcWqLs/GQ78bV5yPP5Y1vDtqO2ZoMofpT9ZG/1RsKG67
vAuXHFho9B9JF5wdfjYk4V6gPLmJvOGzP8bXsCzvbq7wcGeghmo0spgm72evULjfDInl1dpDMeqp
TC22WBKQmfLKD7n0t5xRa6EXBKvMJj/LKibej6bJ4s8V84L0JpNhEN1OpOyXjQQXXVb7fUnKkDSn
diTDbi5leAuo96dFX9tFl1GEB1UUwVAPts5/YT8Rbovrta1LjeSM4bAtWZLVXv5tYFY/59iwMOQt
d0ZuhFdF0w3qxygCL/shzngui3wyiFRoTuXI6u8oc8zdBjCnQS+bL1wxFXD5QQgTCdv7rMy32KEV
O0kX3Y2j5zojupzqHOKEgu+jnMf3JkLFnIXNtQ507pP/2XDi6c6ILnloRRUm4o0biszoMRDpGndy
vn5okXR7D2Vj1K1ENczL+pSrrco9bwhw28P3oF0E63pGAjyTCzusK62CnTsMu8SItyobpm0wI2Ry
1VdQdSz7zq64KsLC05tc4VNADIF4nXMo2LwsFohGrqhKe5HNg1mHpzCQrxkUdOs8kte+83lYvfOd
Xb2U1j4gisgT/plDlXyYo6DaBoSIl0UDzBVMTVWuqjbJIP8KS3bMqa22swDobdnTneFLJ9DE89wL
TgI3FytT0P6piNrsyln4Uss4yzEuN02EUyLZixFeep4jw2dhNgq+qTN4p9FmVYwOfyp9wHQqOJVu
NTIpbpY1jDN4eQEtdsqE99PkqHY3wt6TFs7oRQ93dVKRbm3Q1gYpC2nrt78JKk4t2kchombcLPsT
zqIMNoofWDqEp7pr+3UtEFO1YoU3HJc93lmHBQS/ZZpP+VukfAzXCWTiEfzpK9cnF/qNK4hK/Kju
8laFJ0nmbBcZwFRNPhXflr27s39WNcuasDTZ21CG+hC1EmXEPq2nJVUMGrmSqMGWg/LrlOzP45VX
yDpN4mX8CDzcGa/DiMs4NE14gsfyu8mj+KAQJbHEfoOHO8M1H6ucaBLl31AvGx4hVyfPRaIXlYXx
dGe8wjhUc6MTXqx8Hhv+vQzrof8BBci1feilXuMM2Ylj1wxGaLT3wbNGNaeSD16e1z8X9RpXB6U9
NbWJaPO3pGz0JitTvU2KxF/WaVwN1BDJiTKloj2Q/ARb6K5D6S6xsDoue3tnvM5xPmRhktcnuHJv
CxbUD17c+cumM/eqCLEHPRlhBD7ReniqwiFembntr7z5eVS+s7q690RZAp0Jzfv8TTdnNQmCb9ga
FoguWplOLKK408i9LiqV1yLbRWI6KwF8CgUMsFZF1zTPl36CM2jL3poZgZ7k5OHuvt+h4jZBcFXV
XXo7D42/iKiKH+EM3yELirQcCrYPu7jecCv1M4wai24u8HRn+EIYF8eBVuQ0eJyuQ8SD3MXl1QSl
901ReLwzeMGuzUOSp9FJVNW8K3EdgETLqLpTZVWo5zr34J4lfoggN7Ab1SPyNEFAUCOKl8CLlEBf
GuT/PMJ5MX6XWVUsyi+ikStCQLhHVmUsZQUcwRUc96FuoNvM5qtp9BcmLVeHUHILdkxZVqdWBl9Z
i+CF9SgHs7BPuEKEUQJ3mQ2dOk1g5G/gjriLE9yvLJpUXEyagrIyzUZG90o0X1QIzVo7LoPwo+Wd
VVojeLiIIVTZKwAPthz01JUsB7psynKZZjZr+NyQnJ50IezaBCO5SxRiJ5Y1jDPg4VAfQY2sqtMc
z+G9h+P9i4QW/sqMeKnLOOMczkhdVXqiJ+GF3tqrKDZ4uVAiWvh8Z6Rzzqspnv3ijTWtL9YZg7Bz
HTDEzyxrHWeoQ4BKVDKX7BTJ9Bbd0q6twplp0cPdC1YIfOvYqzN14qAPN6uRgkAA7lsQXDnSXJjL
3StWuPrGaSgwT5WV9G+nuIREEFjMsNgxz4/mr8t+hbNcx6TCqSwpi7ch0+NtFrDugA1rd6Xzn5/y
zpLq3rVaVpZQRbDyLe+madWAlj2s26kWkIvWZ2IBY3W/mpXWi2T8NHKvXxMzQUwHUMJbURThSmRQ
2KcDEZuPG+t9BAIefx4ofxXERSdYM000PmFjrPcUEQlbpNJTDY0kFF1D2tKvIRgUd93keenWJu0U
baAhtsNqqCa7kyro9ZWmvTA23StYnqc9KwP80nOFb9UP9FeXp4sgNPidzsD3Y86yESLyN+C55n5N
ed7O244wuFE+bslLb++MfOiDdYt9Ij1hAqDgqaTxXqRqUaw0Xt8Z91EDSAvzSPkG2sEvv0EURC+u
Lhd/gCvvdGr3RjNMSzlXqLO92b5KwjXEptW3TAZypwHHZGuJMXoT4eoWwWO+J5/gYJVHkjD6VgJp
cruo/dx7T8J1OVNYMt8mnugHaF6bA9wZxbLjmYtSAwyBEYib5RsdbPSriEXqr7Qpmisz57ky8F4D
nqvJf42iWCOGyYtldOqD2L8D9LjPNoGW9UvHZiowTcB1AbMmUo5vJ6BY1JU/e6HPuZA1yPtxNx5n
xZvng7sCoS383v40pdd63YUJ28WsxTVSI7hq6Sklhr/CSBFWq2zkw3fbT9O1P3LpRzgLPgWAiUmD
0+AfwDBU8lC1i+FlWa9yhj2CU5gqwyl7i5FsXgEU285kVRdmUfAqjVzcmvKSLu6DSL6lieqOYa66
clV4SLJa9vrOsC8GEpWYYsmpqYafsMvaB9uJa/6zC1/XBa5pM4xE0qJ8A5gIgZEGKPxx5Q9aH1qi
FjaQi10TPmbYUZbkJBL6oKHZeMh4tMgtDsW/s9QrG6fwsmRkX88IPkIW62r0y9dFTe9C1yyyiy2O
TNlbGqAyXSSptx0BKbjih73Q6f9DXJvbWsGYHJ+EMZ5a5wAQpLuAFnKRzRNNc/7Df81IWnpWg8Qq
Ty0zYi8LT/5OWor4l2Wt4wxaDhDgJDG6ihUsIp+jFrE1LA/jJSJgvLwzavkZ3M+kV7ypVhJvR86N
n/Hca3bL3t5Zq0F7IqAJBXSfB6rdTlNfdasCPJ6FJ0cXPBbUVNZehLWsSOvWrkd86nEdgw62rPVd
7lgCfAFlulRvQSH0M5v7OVy1s6qXFXndBErqT4pmUsu3oJFBj7SvvPRuKq/Ui/RBkQu56j3gOsCr
jU40jKadwGbydxNqfWVoXZjWXMiVSVNYqaO8fItlDD5UV/K+XTNhoug17Ed+ZUPxR1j3zpLv0q4o
G0sWWspOPQHG61vd9X580FEfP2KpmR7Bzo62HVzQWx1btulVarrvfVFH4llkHWlXYsTtKSg9rVLt
PTtf7yCOrxDfJ5qPuzRN6KacMxwhPQOICczyGfQeqyFuEiDgsgjOGRnpX6UX97/w0OAHhQC0+tz1
pbhvOQyDGy+tDXKZCLp2D5/PlT36heOPm5NZBQQ3gagWvY0eZG9JyMYfks3T14LBNldB8JuAJMth
HV00UF25Wm3gJ6Rth4kALja6JtDr38I9QxdOY65SrWVJxSAXV6cxj7x9rGWjMU6NVQsHqjPRIGAD
6hE5licfA+ml9Kfmqwdd4seNc6mjO5uDqOlHuHB7UARrNufroRb0tzfiWiNJer4oVJqS/+jUWpQz
JjCr39K0OvEOZrU4WuYFwMPP2+m/FikWQCZVjLV6gxrJW3d91L0BkU+vTDPv91WcR/799JTPYzVM
kToREn+d7TSrVQhd0HfVDXQ9F7I55aqIXj/+GBfOUMTVrekE8wH04vEJmXeTvgUnQJ9MxcOXoEGp
de1R3uzmMRjtqq4AWDEhFFDSm9hJKamuYcbf7xIAiP/7J6ss6AOhR/EWkgrIyIB3+3aCV23z/zgt
vr91IS7nLJwsqWxt6Ckag+JZSW6+yNpfVhclrsYtogMCmRDsss95yD8bAwV2l0okT378mS69fPjv
BuISxgfThP8ru+bUhOsqvBpP+j5/Bv3ZGe4RqbAlbVB5RRSILzeokHj3k6jgEl8ZjzbsdE689r+w
KmxFuYLpGjZpv+r2cvKvKT8v9QBnUhAIMfaNpTHohYheTENWvlDpj81a4pZskb+JElcSl+gJWHUB
QYtv/PpWcik/dUOKYuHHH+nP4eC/aytxVXF9W/F+CubsDcIuo18slczeMgNSwcbO8SjXXqhxrGYh
oqjOUbbALAkZr1GXbn9zovuXoTBRfwcKwJCtk4ZNu3nCmIScXLQw6it7VparRSkcaA1nnjHd5OOq
N6/ejO//yFMkBwV5soizgYc7lYUWbFFra1ydMkOyT0jT9l6R+LEI64anO/PFgMPT0GYdPyG6W98V
teTg0PoJfMkff8kLw80FkrV1xfwwS+kpZIgnmwZPvhYgVS4qGRE3CdR4UkayTuIT3MHZrooZGIcG
oPmP3/3SjO7K58Bijbj22gDgjhh6qhUIKv5taoT1jr4ijG15iHG8YkNNf4PoGQQ3Xu+VZB13kI6t
qkCKZTfQxNXawRHpNZ1XA2Fhavt1kEY+IIHBu3KncGHKcLV2fixYmtc23vMEQAqVRgAyqE7ah17r
4Fq8xqW58T8Ku6avCFcTzE8EbFXdEdSqapjVm60avYKvZdm1diX0DC4eaUM5r/IptjClF+PSecsV
4gExynk4D8HjkM/lWowkf5qjqwTQC53dleFhfIKdUZSolhUWSFoF0lG1alv/GkPrQq2euEq8kuDM
PaemeitNU6+hFZbRfvQCOPUn23ft7aib4tbUQ2G/p6VV3Q3SgdoHXweQ30YeFFgItgd+a9nYdqV7
1ivZDLFI9TazGQQHMgLgwWi3TNRIXO2e6UBr9Zu0PJk4uvuzUmME0Ctj+9KncsoXmk7oCehf+9Sv
2q05uxdoky+7pCMu7CycjMpsjZZBaeM5DRH3duuVVXhNEnHp5Z1dRp+VCKrxSPXWJvoONJrqh/FM
fo3FeWE2cClnQIkXcxHFuBCCxnbeTGkgABgZdfQt0V24rO+4Ij5DcPQVQNGfhrTx4e5ri2DdM1bY
K8+/sPX/D+RM2bGO+pnuYbQzn0vNwE1ZIUlNDRuV9KOFccWj3Vep++xa0td5QX5nz+KSz/waj5wi
3Pr4AhxfCvvxfY3gs+c6VKm4zUiuF6lJgCRy9hvI92hHCcb7kYPM/6J5AcxkEIzXdpDvdi883tlx
8HEMA8bscDQ2L56MVxG9BuyhXnQmxvPPHe+vQ1/ewz7N+OQfZ6a/BBAo9udr1KtH7uS974DHn3/W
X4+3uvd0rcDRA3kE9WzaZNh9T7Cw/g4D+MXO4rpiMwB7blZcmS7c9HlUlIeP9wyX2s6dV4LKQ1qS
9A/hjHlFF2CuVUEx75Y93T28qLbuo6HwD+Bg0LXNqDkG2l6VdZznj//0YLScM68Y5HWZtkrGI4WD
U/2q9WTVDvEGArAHggrS5MlY3iOxIoKnryCiEqtaynr/v3/fKFsooK/m1j6AfxWHKz8YTfpYDUX5
j5+1cGn6cy9fS5ZFQDNPQW8PFMhs8+JppPnWiYyLN4ExdD4TEesjrw23jDSIqx+IqeD/yGA2n8+k
gO7NJvjRPRvG+L5ATszwD7cGmOkA99jlBlpXsoqGRJX7COwbf82Hlg6rANQjfysmXYktmGjX8gjf
nS0ZyFT/7m0cpmHB4rw+GMKCH8iF5fdq1jQ+Au5i+yuS3ndnM/wRp0uHWdL5MCTrl0j6iLUGICjH
h+na3HzmWO3bXUxa+qPRc3tN5UDeL2+iMzjnSK7VrMpMJK9Gdio+Tho8gkeeBW1332VFdtJRYQ+N
7Qj2bMC/iRsVViWWi7LK6e2UJ9WOpH3S3kWI3vU2GQwECFknUjO1KacAKXdb2tDqRy4GM/wwslbk
hgd57j+hiFL4n2UD5tWurrx8X+ByekaehfRoWa1tP3uPFdJa6F1eJ3pcg6/rs3TNAj/x1jRW9Q8w
AnCuhyQUNjBi8I8pVD53wC/FKaI0MChvNETpW58CkLJXQefRDdzCZLqBjrkIdoPXNLDEAnM9VCPZ
oMgSEVgF26q0iCiZqqqGgo+loJP4iY2/0DppAJWuRixlnxW4buRL2zbeeOPnpnieowYYCgjJKkSb
mBno53UYoyhbrgwEvc9RJwqyxYKhb32qwQvnrITYvK45uqnw02lcw0iNIRHGbfBlKkakErTJdAJK
jjS32CMBX5LWsKpuFSqZa42opwcoD/geMTvFt7qlrHoWMx1T5GwgVTy9iVqtn0WXevG+UiFQRpPy
mjve+x78eDWy0+8N4ZbfRE1SvEUyZK+qGcRj2WKZLit/TsmqrXHrcEtDPdA9rUj5xcLwux8E+JW3
UYiPtxbhSL836oyQipJhLG5KXkZqk7Yi/Ok3bZ4gO0pN9VrAioy/5AXYwESqfrTDBHQ7TQnwXpg/
73Mk+7yEABSe8kLNL6bLyfQPB3ZNop368FHCb9mej2XxrRryEhjwaGb1bQUgk1nTDAtuzSMxbnNu
+ngNhlO+DhuPWtgPdX1TRhIYOUVhFKSoIeyjdJyg9ve86BiyM3Uc52AEkVSqjbalb7z7ygCTOoQT
ucsoTb+KIGsnPLuV8shqBRgbwFi1XkdgjiNBeCB++zLQkXi3KAnEEh01BXwNIlm6BfKvv1MevjE8
R3Q7MTttEo7rS1v1QKWJvCl+JBqm79JrQDyoBx/zmG0RZnorO+DoRGKb8j62jT0IVPzGOyEFBFth
ZtLuJow8rp6QYQSCoQb55BGPA6KNxi2gx9ia1lvfjMMNHxjY0aaTxR4gyPmTsqb5R2RoI5PX5U2J
7vhUE21PNeJiu/UoPIhyuEKpY+XXfv09t5F54glEKJOtGwU6+zCotU2UvhvaGS1gKKDst+jfwzYq
TC22evSSTx1uLAA/ElU7f+J9kTzVk6myzQw+88HPwJZ4pPmAct+A5SDZ6JzWoHSB6OUPgA0gl7nn
R5sjOegBueEQYKUpQenbjyNs86aqHKMvqA/B75NGFnIljSyXp4ga3W/YCG+aoHHBn1RZ0wfjFZCJ
2yCj+T2q/tEvAlQPWdvQ1uuxNEYg1zcoQtTwsBseVhzyp5MCrQk4TFayjahBPMpVGPz2TRaKjda8
fMHGJqAbrTrDd6rBPIX+SotbzqMGYEWvUE/KM3jpuQA5DGk8DBFnwmi0VcIAbTA+oIrS2OkGKD55
246gMW/MoBqwQhhCF0Om/W5fD1MldrCoqHZtCyoABgQypt322Z/AgTASJuErpcuM3gYAzHh6TQh8
jBO493WRgxapAzU9RDEpqlsoy+LhMLWleKZ2AsF17IHOg5kGFrLCZPlaV3TMPsGDWgFhyGYQy2Q/
YK/WQwEC9R48eoP/SXu59xWZdl2WrM+z4e86ARgUnEYLqIOIWmwo1/DpN0dAsc1TlALdh56u+k0A
zpzemfMdD/47VJVvp3SIn7wR8WAlwsufaJeGYD+aOIGkClS/p9jOyQEK56R8OKtTMEAMRoLHzhxA
8O75r6KCDSsDte1e+aO3R9ZbeN/lSt1QhoCI20H6bbopPWiFHxXRwDIp0C8PHTTm61pSEq/9qCM5
QKpzOryGsHy2Nz7q98EdJjm671veVWvZCuwpaROnu7mpxK+I2eLxj1SuH2l0LIkyN6RsicCHzPWu
rltU/RPvnHy0aCPoKjeoDzkY8gmqg/ERss5TQtdVs8yEg+2GcyvjKzoVAEOyAzUMRwsbK6w1rIDx
cuHrOwcYjaS/fPQnecC80PAHJDHE9HVOJvr14+Y5v+g7G1lXulFOmAmGCrB5OiHMHXDXEZW4MAuw
P+FNzqptE4AJuaqbfMK3rOiPj//shc3/n+y1v04eiiZ2BDgrO555lGsDqCXQUCG5cvN66enO5l8L
0Au5ncURFn1AfixCoYLEi5cdLf7UQP96dwsk16DR0Q/Up/A3c3hqsOmQ7EqJ8dLLO7tJ2K7SPsuD
4eBLWHSALu1vGcKcrtwXXHi6K4cQxDJftGY45Lir3AgCYFkAQsyVWsKlpzvDoQa4tK0Klh/TXDDI
INv6Mwp93hLzEmOuFiLF1NTDrTccFO+KW6RVm8+FpxeZSPF05yw/pBOu51o+HIYOzmA1AsgFduO1
w8+llnEOPyZHrKAeuDryGTmLKSbLb4CjLm2Z81/9q0v6bQ3529B0B6xoOEGSCVvUCovWZtFodaUF
IbiSVTpH1bEe0CWpFOK5wRZp4Wd1RmtdALQG4NH4jFtoucGBFzFL3dXY4Quhl8xl4KShkpYPzfRc
B9WYfU5r38qHWCOX4BYQSI88aHamno4I3Xj1fQAh1zrFPdhNShOw1K1iII82TfcdjNx22KYyA6JV
VOedhmaFeK7SYfgdROf/RwvjyCAWDiV3GiigWCiAfToOAQoYg4BqbJ4Iv9Lm75/FwQl2OowOwiZA
5fUIDFr3TOMagpkwLfIbaShoW0u6DXUlCwiW6CrOM32YYAa6VxwYGe+6WvLST3BWxlLj2xWgRx4G
ogA2bov5CWznMEHM7pk0/PFPuNB7qCtVQAZKVZC+rAHSm4DrNWVtxEop0IHTYmrleuAzzpVGIfho
6weUdnc5vKcbSqK03IY5IJrYHBog3/vas3sZhyVA0UmxyVIdb/LaK/JVnsd466SyU/bp47e+1DTO
ZDPkVWo1qLNHkCcMAOlglAvksU7BTsMedEU7du4q/905UFfbkOYxKhfS6AMtcH8PG+BIV7Hfs7e8
8MvPimD+2WL7qvhLmBoO8QArouz48Q88z2vv/W2ndmhpRidrG3kUcOUhyoq3L92Yz1d+2aWnOxMS
N7b3QFJOXie/89Z+Hw7PWXaVnnfp4zilwzLCRILGkVgJzjS4VPpI5lKKwbHJ8jMreVkTOfOHL1Lq
BU2qj0PRDzc0QBF3l3DR9Ve2Kedh9s4ncHUN0yxwI95VxVG3EtXNiZrxR17OES7YsOTPKBbwrFiP
FU3IohmRukoHkU+NQe6IeOFInMRVnSQPBULrriig3r/CRtaLM5/4Xo4sOthSXux8To3NA/9zjhzg
b1awEkOVICdsE4B7v/Mlx5F0nhB7g9pXnKBkd85rvXJRf6F7uCKGNA+R511T9onjbvuHn58zEcsa
Ssl5XJRmj1/qTg9dbuiMO6WjxTlv53PUq3RtzOdFHc/VMfAEB/kmovlx8hjHg1X9QFAQuTIhn3dj
73U7d+TnNEHFO82OZQL33QvSuMf4M3JJQG6WwM0+Q3O5zE6GdnLmgQh/IlLtkB9RajI7gCLix6q5
6iS6MMu4QgVLtcF1Vy6OYkDFf21CAxUsAyp32SzmShVKmgKm043egZIQlecpSFKUN0KRXJkALry/
K1KwYRkjPzH3sLp7/j6CjuduZOzKChae2/id7+zKD7hGPpyJRXssK5D1D7iXRxADKku1/GVSGdKN
X1TTVx+I+WFNBzTlGkJyVJTMRMboN0yHbYBjZTK/wriBJUIwErNVjPIUPVEg0I6951U/kZrT6/U4
wV4+oDrS3kxxVBePFT9niXw8Gi4MZ1fogBJ4Z6c25a9C17ZCubeDMaxRSCzJyNVj14VB4YodBqjj
VDFM2RGI6MlfWbhRoaijnZnvadfLzdho+vLx77n01Z25g84DqG8cVHDY6KnANUUEyrwMlhHkGHWl
DMMAjl7GZvaK/wlbCY9Bf1rlKGp+/Pp/rjbf61fO/FH2fer5NCCIuenkq0CqyLjOdRbiKExgd4oL
CV2chRjxMZV9PXxKY2CyH1BKDeiDL3RR7lKRBfsyihBBn/v14EG9FPXNJz5Hdqd6gpp0PukeCubQ
6vZzWpC43ZtgDoNtiJC15qbAzeDO87qpubKXv/RJnGnK9gVtSinJIRxBmQ9B+rwnXpwsW3Vd/FEp
gkJVXUQOPEOn1TOfXhBQt4yfTl0FRQqWcGwGQQ62qhJUU0uk6IVNWX37+HNfaBpXOwFuzRBNgQ4P
A85t46POqIqfMpW2m2XPd+sdco5rpG0TANojsa6R3PGcJV739eOn//FmvdNZXZ0EFUhIaiBQ/4QA
FQOTwwSS3z2CpxDvlUNwVu1JKUW2KqPerBOb67u6OefhFLHEfYasydDuCuRQk20I38F2ELCWQdmt
b5gUAe5scsZ/ffyml9r5PDH9VX8YCErLSOQhh7IQyM1STVzd9BNc31c64YXNphsu11GkQcyTFf9U
VTZ1B9WG2Gdm6dhYFNTLbCe9eMpXbTRVV3Zhl37Q+d//9YMmJbAeFDJ/hWhL3XDkUK+0309XFoUL
RyeXriS6VmVhQ7LDNKKQlcmk+tIiq7jDfYmV+ERAReDur7lNPSaidRegov/xd7qwULjkJS5EyQaY
9Y7UZn11o3yLKCleVxNycRrSvga9wVbh4791qQmdcw7t0zb0bZAcBmD0Hzg/U8LbvIq/LHu8c77B
JThwVzzxHgzurDY5NoXbIKiuPPyPgOedkedSmKaghjTFK4JPIbxp+Akq7ucT2BcMWUVNWf5DqxA7
TvgGEX+iBkSaIW2l47uywz3+Lo78Tu0F/HIPQaMZwHHZAJ9Sh3rFc2kz7W3zUvQWWReoI9fQcXLe
P4a8C9lDJJAdt9MDsoMglYiKdSylym9JA/fpDWuzNrziybqwL3H5FUM4+nTK4uRFWNEigEhAeryL
mpbYTRfTbpElhkE1/e9xFJZeNbBBJC9RUBQHn0PgsGZ1htlnUS9weVZAZI1lVqTi1cR2fMDVefIC
bdki2SaOls6RUENqZUpPIDwrxClW0Rm+004vLI+5OCuDm+AEebv2KJpxHp5ExrzwU+EFZLesbZyt
mrUxCcI+FY8gRxY7OnZ6P4fXDFUXRrdLsorqIIfjcYw/pRxqdWQEhi8jhVJk2as7uzQoY2ehJIs/
QQJQHBAO2N/pOs+vzIKX3t3ZMEU8nZtGNOLxz9QRxvinjCQL9wQuwIr3gZ6KOPRekPbJsvtw0nSL
Gkw/XFE4XXp7Z+KDYApqI2b0UYm0/gStE/+VWB1fWWnPA/Odic8FUU0FghF9EndHmuUwkoRCRMnq
f+ckDnDWfReQ5BPoVGYXQ6y7bBS7cCrDIphUZIWoIQ8qUAVRwvcs7tmVtfxPQOl7v8kZxmUPbRLu
vZIXE9YsfhKQeGSPXCW4dLZliTi4gdswPRvjU8QrtqO2t7pHETcmof8URLGGIohon71EjLT+KsRl
/3muCaBUQJ+nL3lQ0mltLe++Gq+TQ74aIpM8DEMx8k2tJhvhqUGLfVGJ0wYtMwA5EUrUPEqP838Q
Kyzrm2hOhmMEa3uAuEkYbuy8CWsfa4xCFEq8RcP494ITDzAjaY1ZCwgRuk9+kSGbnQSx/TaEbZje
+5Go2wcEPbJTrpEkTBC2gERHwIm+jU0KpNkqH7opfzb4sWINO224jjrujQjY6AKV3pNyzL7iZ9Z2
F0nqycexwX5RIbUv3mkbpTvbpvg4VT8hjbRKriy3F7o0cT4QT7nHvBmGFz/GVkHg9PKp/z/Orq05
Tpzb/iKqQEgCXumL3b4ksWPnMi9U4iQgBAgQIMGvP6vne5kodvqU3qZSNbJaaEtbe69LelEf+a3R
+e93UDgtRb+iDvVIbW3uURWtPkwaV/bfj6rzKK9sLldzKD0DHGLUGx5pNq2fFazQgBQJwWRv2UgO
XbChOfz3v/TW7zj/+39y0uJMGQ6DXjyiKNXL60EHgzlFFHJoXuO7MmsanUnGbKUf5cDpc4oH/q+t
qy7d1G8dLM5tdH6oWBWsxUOIHd3d8AVJLV2S+H1RQkep5LLP3lHwOz90Nowv1HTfWDHqrJiW/QZI
ZjU+UuRp9+1yVhzpw0h6wQygNOR8kKkOQwvx9scSTSCYf8HBfmF4Kfh9DueWKoIJMAM6L49m3aon
EXfNE6vGS7CY1wkyCdgVv0++hAarmIeyfGyBNqh+qKg44zA7GE0+Q/wZJm8sljHEgmFPEu+Q7LI9
rGS79DqdoIzxT2DNHDzAHIKxC1f+eR+8EkfUudaMbjqT8VE+prBb/TSvFnAaCblPmIEaOND67HEe
u4q/cyWMMF0IvSk6LLsVO8JCBwVemZ7jO7vcWLQNti04kym0yWc+J9dB4yltC4/h37+ZFjM8WDMQ
Vk2yfoNe4bSLSuuFUMDSOLu5AUy9zrYl/RrXDKSMs8WNHqL5wud9NRQxurOb02JpWho06gUn77d4
4yhTYpcBGuYRLBje2c0pdAnAGqb8q9WwMYKraHyFj+ontRy7zuc9mMLtYjr2tR5KSnfDJNQ1Q8ff
T9k9dl+bQPRKDu4KlBZ1AbPdiZX7WnCffBGoPOcJNoxLUAqAAr+uWb/sZ5Qsc81SnyYDBndubiAu
R9bajX4FVlYdizVhV1WtLkjbvMWDdF9INlBhSmtoasH3Y/rE+r4+LVVMbS5lOPTXEqjJ4kqxld3q
kvc3OLEAoy6Q90if0ip+nhPOFZsgDwKNuq8ogv5QZ0WHFGf+hcFfzRwwuBPNndVzB0qiemHg4YBG
GjSzeBpVVQDXm61QQDEjVOT+Hh+vnq74W05wy7CTK2l6fkLDclM7beKJHaMVWOxdCEjVhaLCq3c8
/oob5AHTAi7l/Kucs4TmnMTRP0nY1deqEyiUoBokf6WL7e9HEwBk+/ef9sbJ4r635g5dojqN1Qss
NhboNpvmByzxkq9+ozvXUtuUWyehqHJSqGDtBo4y07lg7Td397W1TCGoIMWsXhJS0SsORDhoDeUW
/eM1efddRZKlnnkHHrFcBF5xsR1O/ookrubvgNJCZFjCTiQELaKGCX0Pd4Sj39SdpJ3ObQCAqE5O
IJEnR8NLeYx65rkuTljDHa9QkY2Sk67X5xa25rus8jOlA87HCesC4tWy7ZfkX9usVQMsXfFLdck3
9rqbcULSZ7Rdq4vP8wahNfStJnBM5tU8+y26E7/I0+aKEVN8tkA4PCzFNpk8EKnxScexMs4l3VaU
KBWY9FT2qrP5bBgs2qEvJj/5Td+JVbqJCp6LkHIWNf08j7Q+1DMkYP8++Ov4EB67FVPRS1MmaAOe
8KBvq0MpAvJQ1uha3Z8PifulRo3wqPA8N+8FXAgfgyot+mMITtcVQ+3XM8N0K6pgQED/Byr49+UA
Z1cgbNdTwGD+8Pdf+cYGc1/iVMdEiDJNTxIUwh14EXxXd17eq1hBJ6ZnAEOgmdyUX84SmbuyH4HU
wAnCLz3F35q8E9aAG9d9qM4OS3MYHnkox1tI441+qb2r/osDWpxRMuR+5svwv9Qete1LPjDnOf7x
/MHaOBe0TtlGp2Il92latHLH4Zz1pQ2hYpvD46r54Pd1nfhWeMuVa7Yl4KIlT6XtyH01p5fSmbd+
gRPdCk/EOhMm+GzqqHjfg0J6J1DJOYku3S5U8t76wE6A6zmVIHQW5z8h7HsdlvxDF12ys3xjcFfY
t5QFlIU2npwgTN7vEN71foyA1vBaeleyV42BXFqNBKyFd4WoWbpfYt93octy54SQCjVhvAtToNh3
OhVZutuS2AtKBLiQE7idBASgqefg87iATQuq+3AMmf7otzJO1AocplEraHxH7dlouwiG5NpCS9er
BYXJn7/3f8pmIWwmZ71U7Y9MBiTHjWCvkn4p/O408kfcxrS3fSZ/rHUNbSXbEpz0epNefA3M3glZ
AYEcyG+X7Q+IrNYyF7TTV6FdLumkvLXpnaBFcrtO5VTx0xyLHyBO94cJcpmee94J16JNRjZWXf+i
EzCAu2WchoMYdbfuvXaOS+0asqa2ECintyRE9mYUUBBolV+qWPwLh3zlSHa5XQXBVaX7MIYAz9pM
9zOwn+ZGm6qHLQlJ+36/wt8pPKTsfI+JukdJo2/ga3o1rOu6D0GqinOQgYc93CkFAdeUoVTbMpEM
tyFHuXsvQUwDkiOKgBmi1IBj2dpkWOGjq0ArTsNNjXsgQAALpH1qe0g92/Aw1xD3eij6GXxuPgMO
xyFCEqG6D2IM2NEs+DrVE+r8c7Hqd2wJin+GJCrYFVoSA3wZs6m9siG81+7qpYc7eVEwqIOBgwp+
Lhrp88cmiuiW8w3CX009qGI3d8N8TPAqWVCZKKtnodRs2xw6JCX91TdTMOVrEEbflw0+YCfKAYvP
Ycc53pqlHudbwGeXU1mvrAccHlLYORTR+beBULEdKdZkIjnJoirIt7C0T9W4sPJjkYbpLet0qo6p
jUL5YVnAlJw1xJBHMiN3SCdVXUUySFneQfJr3UsdmkPMIvrcT30QHjoTiZMtx/A+kkb+SDObkE+m
hLdvnvQ9SGEKtYI+z2wWfffbjE4lpEoaKDDFbfGjrmXR5wZ+bhSUW+UFp+Agx/5+jM346r2SM71F
FhIu+2GeJr2Dw9J89ff5v850wB9wzuFBQWs2jBp6qy2QhG03bO9wpuGBoQxOsw1uIB85gzmHaHBc
XwuQ0K9RjEE/TNgYrPfA9O+EqtPgKCcI4u5nyNaM8LEZoVQ1q5q1uZ4bI5N8kysS5b9P+o3jy1V7
0GECwiXp6O3QMgvCamL2Ap4cfoM7Rzu0cUUh4St4y7fmEZYPywkKc+JC8eeNbMmVbZ71yKdWZ/0L
Sj3bLixmKGBQQEZsHpVLYB79foJzvNMNSFa7LbDoJlKAeA4FpInucP0Ffke8q948Q9pgG1cZ/WRn
34OR1Oz6/+FAc46dV05gl6wYw7o0HjNOfnbNsNzQjNbZ9QilhXuKglkD4C6PRb7N/Sj9EkxXzVnh
OdetLSEvA8jWPKfQBed5b7vF78ZyGYxzr3FL9H30MvbbsI8UZCeZMc2FPfVGNPzBYOzCLlRTGr1M
MAYc96DZN9mBBOKSnWT0Oiqbx66Qc6LQn8XzJ6xzK5exfGr1aOleTNss8lauAOU1ZaiqnRkD9aRQ
hQ/yMgtI+QnNfX1NZAeLqNz0RX8W7ki6odM5tTMwUdeQuEHGJ1QD4jFAPeveVDiLdrxYtuwgSyqD
T8UMYxXs4YbW1bRXdYViU5nA6TaXWdDXO4GGeZGnhSbvilGDmasi9Ng5jFJu0hb/FUodFHsoXDfT
h6KtgugWyCcwxVCKbNiTGYo4O6UjBAsk7dfTCq2/HRerNMdVaArtDDqilQ7VlOGoSLi8K0W7XDdy
qK8JdA4/p7AS2+PUXz+GLf53xRXUPdQcb9FOQsMrwQ8KTbovGjxIKSnrU7h2wxUhFJ4wKUjqyCMY
BLB7vR7xMltvVjgeZ0c6A7+aDytUEg+rqKXON4Vr9bGEvbmtDqLBRc3zbVMaMhB6gSF2S5v2HZf1
WHyMgZ7e67aDZHiGB4dmcr6FIDTflXVBgrwwwVZeCULix8IgESlnCgIgVvq8StDgqnIS2xhqFUON
5wRdjf0H0HuIp7U2thAhaDsAQFTZblea1cWDjjLylfYCdjdFBKPBPF7Tch8mZ+2IFeWq92az/KdW
FXQ/DOD3Z85QBIQq7SBmZMItu4vIuqBz1vWkF/lQWQK5+a29rZSJmLoiqTXLfllIjxUJhiUW3zS4
1/yohrqIr5YUBo8tjMiiQ9fWpX7HowUwNtGYqtiLYbVeYBVOXOpkncyzKdJVfeGhvp9JPe7GtJ68
zlPiUiYFEuZtQVv1tog2flM0kDAFw/nSY+Jfev2fBypxZZ6nJKa864PpJ+uHLjuAmm2yvO+p+hYD
CIMLbh6iJzTquxvYGFfjtyzuV2SHVQFlFYhOhndaRiy6olvVX+I7vXVonf/9P88zU8S2SWG4dqtT
aGiotFx33m96l7jMwRNXUMXlt1AbKA+o2w9XkboI4Huj3eEqoothW4Vl+FgUkqB6P6OIXN+l9XKm
Q7Zb/9k2a301r5AKerAtZLm87nSXz8yZaLaFT9NLCziqOgxlO8XXkJ5Ov/iN77zaZLssWDdObsHJ
BlelgQ13RspLjdpzuvraDnTSWAlrCgGxyvhWImxzML4rdpSZ1GIXmG6Ib/qtvKQy+G/F/bW/5WS0
ALjOSHU2XUNaqQVDRcB/Zvw4hNAe7PIy5eGw5mu9UN3tpmKbs8+kyXiXTxq03J1ZWfcdwiRte4OD
TEenNswqdlsW41KpfOhUlt0ACJaKO5k1syXHMsClQOFlsE8ryA5ehWYDeCHqwGmXYMwk10tCzmJT
Ug57nIz1dG2w0PIKakRyBLeJUMn+Ea0Z5AGFCtufKATfArmTBASPPChQyW4p6suwciciLfKlYrC5
hspPm7M0HMI8MNYCmaHkcMVxNkO6rSLLdTEtk59LJXEpvwRW2EXRKHYa5vRDaGCV2M+ZnxEIiuW/
HwSJYLEZ2lZ+Ycv0RYzgZLXd6ieiSTLy++CazBQ3cthCA5RCvUand3ywP30CBo/V38dGQ10GQE5n
J7PBILyIzh7VFm0fv9GdcFwhwtOkuLRvS42ypKpRltz6S9qfrx++xCXxSjqDn0s5MpC6h6rVCFTn
dNGd8o32PXEJu0EbUZBmI/JTN+nyiPKY7nPBoR8lcMVBgmuiIUUkBVF7s8SZSHcRXA3kLorHaHj2
Wr3UeZXTTWULQ934RIbpO5wG12OQlcIH/8WhI/n7hydxGwXICtFUj4JoL1tkW4zp734zdw4v1UJd
smtIczOgoHEcUA25qovKq2pJXI5uGYlqmmAgd7MazLzNonQfo47mN3MnkCEjQdrVivYGuE6Olnlo
rycQWw5+ozuRLCZNZyVr8jNpq/aY6bL7MkJ9zAvPgmLd75+Uz9Bp2IakuoGRJGT4lvasfTpCA9Nz
fCeaySwh+tYsxQnnNnQak2ndj6i8+GWPLiWX9wXE7hIqb0yGYp+RJt5DDMNvz7iM3OKs7BUZq24o
q5O9Fh2Eu2bqF0qJE6crLstAt2t5M5O+yGk40IPtrB9EBECq37+qghAZIK2yuSFR82hq6ID1gM3v
vTakq+1NYtYNAlawN/8iRBS02w5LHf7yG9zJjsN4DDYOZ+ob9DBMjpflguNReMkLc5I4kboOQ1CD
nzzgsQmVzWFMoWSnNu65G51IbTXMb0RT9zdQhSLQijPFvtLLBajRGzeXS0vFNdKv/ZqIGwg9fgir
muTNtvpd6C4ptR1SapeQNTdSsDMxDtKT1eAlkcWJS0mdK9zeePq3NzNeDfm/l0YULMovW3DFvFMw
4SMTxf+bul6LcJdMANJ6bUaXjgqV23aO1dLf4GGZ5BA/1YcIspp+gzsxqgsZACOOdTFzPSIbrnG8
tH5iC1h15zbVWW2AB53aG22XL8WmoyugDy5hqd/Yi3/Actd2Y3FjcWlU/BEoK3I9wcnd775zYbml
IuAqGdXftBAy3BGFd8zY2Ge/RXdCNEXCmsTo5tzIpsqOm5YwQBsAifYYnYUu/GyT8CYNgdo6xiz8
XiAPNImOfDY6xnYuDFCZC1ErvIBIPHyZR6QXS5R5YWwwuLMXJegzHUxx6DEd5m+FDsrdUnnBcTG2
sxMHMi9GK7wXqRjRGqTsqYkgTeG34s51MQv4zcXVBMdjAV74BBQpzOzl0W9w57YAIQFmHWpkx0GU
d4IFGZDzfq8/LIuzEw0R46I7Q48Ufkn7dFim/ZLMPiUNDO5kdXqr1w2K1vGRl/peQiFmP20i9lxz
J6ULMx3K2mh6LMNp2qFt8BDRwOtRzEIXdIY8blkBzB+rPGh7uP3iIoJxqw6I3nt9VBdORrugg/jm
wI6FQXFZDRDx8t4xLpoMIOB0JBLdPl3YZx3yfrdMfskulsYJUvSFtrK2GqeLGVjezgugs5Pd/L6q
S+vSFaTN+hLFqVaJvSz052Tyeh9h4k6QruE8iMVm2DBAS/XHFPrt9j7R6XLJpOjV+wh/wAnUlvGm
6RecuwPEFA9Q90zfQf3dC3WB0Z1IRaWTVqoNYxhmYseAK8h30eyVBWBwJ1JXURb11CNSxYYUAy3L
elf7PTIwuBOpCwO2tRzOfvAZn9CVKdWpkH3hdyO5+LE25EzDWoQd07I4EJBO8YLxe2Sw0IWPGR7r
oZliuNSh95KrjDRXURWOPq9SjO5cpmEvugTqU/y4Zhn02yBMt4ua3ufdiMGdONURMMthiqkrEt22
tuquOgr9Jq/jyzVIgaA1+m4KXAahi28D0J47FgVezW3M3AlUyJ53vAdU84gi0pdWnL+o9UsaMbgb
pPPQ0pBvsHIQQXaNdupHhmqcT9KIwZ0YXQGcBzt7xMyX9VkStKc6FYSeG92JUaPRTF3Bnj7KtkYd
XYAVEzSQ+/f7ok6Q6qhPWB0ohBHY7VJCYz8O/VCYLHQRY4VOIl2gdXgsNMSf4OK+YyWk+r1m7uLF
JE3TWsiYHgvAE34ymXUvpCsbH2gCpu7EqK6WigSw+zym2QoNoLbOO7Z88Ju5E6IkWNPxbJNx1Fkz
QegG/BaejN/9BncS3iJeG6joYqODhNbAwzlFFrP5MWiwLG6MtuXc8BqjF/HysbB4SCdjFnl+USdG
RTZV6IHp+DgMwHFJCRV/Vg5eIheYuhOkgMcB8tas7AgPjNuoIkletY1fxutqlMdclSatAnrU0Oi8
sRJESw3NCL+XgIv6EWPP4jgBPOF8vKzwydtNyveLuqAf0SQgnvAtxcuOx7mZUcQch8Sr5MVCF+ED
DmQA344oPbZdAOEHoHVz1oYPXlvdhfeItszWtFG4RwV6wKC8DseA+GGtMHUnSukSzuggmvhopBA7
qboFxR3PpNRF9hgouQJAUdOjKqJfaVN89X59uT7okwLQxVLQzPOlQ51uzcC3MjHzO7v+aPEnYxoo
DT+NfC5rfgVP2eY0juzR74s6MVpOK2zcmwTbRQEIQXRTAF3SlH5x5Lby6wlqPwO1mHs0yuXQQwj9
kFShD8sN+8W5SYm2k527FE18JpABED3/GjbpVQykmQuDAdiqkiMLMLqiKNMNAfnZB2h9eqw7Rk9/
r9i39dCIrWFAQWc6u5kXGtxHkMH1uUsxunOXCg4AGtoA8ZFkPARCzTaHCtIKPvkRRnfiNF1LaEyC
YXsU4fTdBCh7R6lfhQeDO7dptxWKr5bHxy6Av1OJXn8KiJPPfsTgzmXKoG6rQENKjo3Q7/UCe2Ag
H7zYWRjcuUxTlEcMTDgYiFkT2xUhwGMw0vA5eTG4E6d8m+ptAgn8KGzyJDYA7TcDeR6/zegkvMoA
2Z0UM87GZrE5NEOnfc29pBMxcydK6xag8c3EiKNyrR6Bje/zRKEO6zV1t8EPrkFSmrqgx5nGnyWH
Mhoc6bwSXpq5/X1Q8A0aji2uOztM+yI0BFY+3lN3grSOgTinw6ZxsHfTBxtv9o7A58LnyYu5O0Fa
TLCnW+mM0Yco/kxgJnILnYTC74BxFbbDNYSNzqIwejqr6QTUXbFfapH5ZHeYvBOntAZycx1hn5Ob
yAbAVCRIIEnv1c/A8E6kwpm4AAGYYvjybEHTlWl2MJI++W1JJ1SbRkyVVgVGj5r0ZyJIudNjRP2O
MLeBD1DDtmU8wOhb1E436Lfz97SRPpQArIwTrKGNFSBiQV/l/UDUrmFLdLXFySWF+/Mh/gdgjWZu
/94OMZFTNwF5W5RnO6lmkZBNICIY2uvQVv2z1xdwO/npMiRcwkcMHQKC1xjv2/JAssnvKHZb+UW5
4sU3nr9v2sZwJg/JT2ZaLxoMlsiJWxKVQOiHLSKrSPs7SFbJo2381KcxunO7FsuIt03aYfRGaYuj
ASvDk8arVYDhnbgViVqSoJbjjxCmyzmrcKUMRTP4HTpuN58OMAtolmX8EeHMySvbQ5qa+DHDMXcn
bOc6qFot0+GH7uAPLaETtV/W4pPfjnRuWBSUUtvGUfBSwjbvCvmZqHOQ6zKfNwLm7oRtM65QkAqh
fpsvpJmPRaKzT6buPU97t6W/1DKD+HrBf/UlL/czajPXALl67ni3pa9sAsAAI+IlGtndAn3ZHFYn
Xs9hmrktfTkbJGqtDn+ZMuS5CunjFpS9X/Lxh9gWbhC0Ocb1OwzsIPSg9XxcqB8aAVN3YrVR0HtY
J0lfqmX8NKA1CW5G5gXyx+BOpPbhCiPlZGHfG6B+QWfpXixcfPdeu91t6atq3iD7SoLva49MOG27
5TqD6bbn6E6glnYYK0DDw5dZ6FOZQo+OJcIz5XN1toBKbLhUffwCe8p3LavifFv9ChxYdCdMofWU
wjFJrS9hDEsSmFBq8FCll34DzVyRLTEMUUCyJX6pqnbIoUDBd5Wpfnh9Uldkq6vtui4rpg46snqU
oPVUcKPqtPAR8cLknWR45jxISLeFL+kaxSdYyBXXUOPzkj7A6M6lStErK+Fj0/5Kq6zf0YbFOxBL
/ZJVV0OrrTNbrnQMX3hjgu/adBUupzOMxW/lnUi1S0U3C82sX0kXrXAbLopjUKxeXo9YGScV5mtH
Q7Om/HupxXRYoba7r4wXoAKDO5FKz8ZJ5bLQ713Qyn2KFvcOjB+fthsGd65UIjZYNaiefucBSNd2
HWoofQmf0hIGdyKVQJp8mEdV/loltMLBv4uqPmfxUvowGcHrzH4v/0xZuK7FNmY/O9U9BVnEd00l
Xrw2jItKiiueQQyN8+99q6CeNBZmD3iol6g3Zu4EKuyKUwisbOT7BArHQQO/eZvCOOCj39ydQO0V
ZXrhxL70lEmRr7Qqb8eoi/2eNy42qU9MrGgY8J/nettcwTU5DDvjlw24ulhD2s+s1mZ6UbL6p7TB
10B5Vn9cWawE9sEbHLWnl7GY1q/LOMBVL1gu0ubOR8krzzIXmxSwEN5PibEHeMPklWB5rb/5fU8n
SOHCIKBG3dvD0nQ7sR4pT3Z+IzsRGqAkwNbM2sM4XSfF3VT7ZeouIIk0cRSVKcZdeGPzNFwtGktx
6Ze7uGik1ZBsXpbVHpg9kmreQWTbb/e5UCQ4MNRxTwZ7MJm8ZmEBPOIl57g3tocLRILp5LoIGtrD
lFxXPZQlPKfsJLgjyK8ZMVgM1dQ5N1+sCj2X+fxL/sO5HKt0I3ADs3DMAFY1gXVKFHpJ1NHMBR/x
ghRhBP2eQxDEz0KSbyqNtN+mdqFHlQbKa4Xm8qEcovdlK0wOFeMfXgHjIo8GO4CBxDd7IBvdF9V4
swTZ0W9oNxaDToNXONsDSKHz3qoufYY5l5fZNc1c3FE1FhDcmLAosqU76L3vqZcJDkZOf98mWSbL
RPTaHhK7tnmswG7bNpAnvFbFBR1BtyXVusVGiYA5TGO7F4Hwq4S4kCMyWzVzOKkcguHJNhWskP3u
XxduROs5FGuCwNnIXteQnvXLd1ykUbB0K9UMN0xctzvJxJXIer/N5+KMllEqvqEBe1jLp6Y0ebtJ
zw/opq9oVYiELTj3qjh7Py9hC0+pCRUov2gnzuUYw2EwtEbhCsOeW9S7prqkNX4+51650IkTkIxx
NjUM+6NLTlHS5Vn36LWnXXzROLbT1qcYuI5ygad97Lc/XGiRDuuoSSyWwqhPhnVXcRr4fUQXVrSV
6xDOa4dQsVCcinfr4GWeQ5Gj/356oBijM2h8YOT6uAb/cPPit8butWhYWpTAbh2q5DpjD3bxOzT+
QBIVS9arCoGiguVdZ+t4r/sm87vL/xVk+M+N29G4FGGNSYOkfWzQs2mD737L4UThhvdXDCteLMd0
iOP7sfYhWOHzOdGnlmrowgBbblhlATZ8d6jWyrMC5gKI1p4zRi3Wmkx3In2/Kb8yiYsdWrNBKZa0
iBPTvAsylDRT4fuAcaFDIMn2qxmRrNdr9hzBkWs3FqTzO+xc6BBc2AvUGnBypEV811fVqWCs8dt8
LnAoiDvByYKJryHdkyKDAJQXRJZmLmwoWqp+glE9vM8p/MwSfowKL7VgDH0+vP8TMlka9XUL+ARE
YIIcvri3c+8l646h49+HHswaD6zBrNPpLqH/EC8NOIzrxCIfAXZGmRvbr28PIgnuRuH57nKhQtWS
BqyPzlcWE7kksBiST14HiAsTCrsWQFKDc7oB/d9s2RNKC161udTFCNkUzGwWI8yTpthxCxte5kV0
PFvO/v4JVxj5pnOC3SH4F11/t8zr2EtdaFDZaWKn866rmvWQzHQfSC8NCkzZuRDnFg4+sB5FwjuL
K8LtgXMvs3cM7dyJlq7abAYLXZjxOI7RadVeDCQM7YThQEVL4qzGxot/AnyUT+zz3/fdeW5/JGEJ
JI+dLxg0pMqE6h9DoLLTfCAGrSE5D/AFakY0vC7kv2/9GScmYa2QbI0h3SOUP1JzqxsOTTBKOv5x
tIxQn+MbP8a9LakOYJ24Zg/cigqNY1JBzWwTtvBJ0zC+k7HCI2xD18KqxzBM0hNVTf8usBcbL2+s
kfuEhF4NB/CAto8zzrTrIl34tzJBB2wXXARSnjf5K1/bfUsWk7R8CfC1y7bt9jCxg0SphoaX2QVt
F34ZqoX45HEJWO2/76s0ALg80F31KAuenqD5Qu5jCFNeuEvfWioniGFw0kSkSsZfjZCbzWHQ2l/N
YWohRwr+f3rwig33nWmSFAJsBQ+eSg6azx5dsUXjQcFHe70VEwRQ//5nzjH82kdxYhtK72uX1WP5
rJMKDYgO+nDJDF0Hv9GdAOfrNNULs9EDT1sdwUKPyHLXaz8mPT60E9lhEIqewezz2Uzw/ly3SdxN
qxclCoM7AS1FA1XArgyeDAr6O+BMzro7vEBJ/O+L87oUG/6AE9GqHzsSN9vw2IJHXx5lPcwGBf26
r3ZFCkfAvJiruf0QzmEAqAgs3c0OYr7DcGWgkPG+CWfgqfnEx4dsW7OPf5/UG/vBfb6u1dhVwZyk
D0NXRU/ERPrTFq7f/AZ3bmy58aFDjJAHWgfiVqbJdguDXS++ZsLddywXVZUlzRA8gp/YH1rIC55L
9ZXynLwT9rJlPYxO6/hJSvusNjGr/Tja2Qtxh9mfT5v/5LorGSUwwv3yxOHXuDMCEkW286OaYXQn
zClDg1Q0enmCrDLfza3iB7jmekElMLoT5qSF+DO07eOHAW3p6qhrHTQn4FXWl7/vm/P+eOWQcmky
42qhSyDn+rmrRIHCWNKxd3MFz5k7k/alPKTjINkh62hPrwGqWKlPAxW/yzkBdBTPwsCc8EnZFA54
shJHSwX3qehgdCf813IseD+27KEdjLqbU6afOmi7Xzh633L3cx/CpOBFDEBo9yjioqQ3na4Tuk+n
ma1Q74xkvVdFDyfQnRpr0+7g75mk+RTIds0B7xjnPl9FTG67sPSqgSfcfTwLHYU4qoPqfrUxOfbZ
Wl5LXj38fYu8cW65j2eAxiDYAjvwe9OjRh3CufKmkzBV9Rvdif3Wcrair0thlc2a61LF221C6kvW
9m/N3Ql9aEEAAJ6Z4DEcRn0sq0I91dBH89tm7iNaQWAQJpvT+BgGMOUomziUuyAMoP7qtzZO8Jdy
awuNt/+TpFXwTcHOvM0XflEO9bzEr8T+Hw/qjcLkY62jh3k9p9UGx/peLvE4Pi9A3NhdlLaqvZBz
vfW3nHg3AmICJbRAHsgmxAg9hG6KD2CgK+j7SsiXb80ZmPv3ZTt/3Nd+lxP9JhjboOxm8jCnuNKP
MM5GNz8l3VQdR1P0fp6rzH1/D5QmBTS5sweCeDu1WRHtixIa/22TjT9TtcThnex0v+TJGAalVzAy
92WuEuR5QNDSBxUmeGoVtv9aceOlPpAw930+qD5paGKrx3IZ+ydqDfsI07GLArnnj/3nh4ErIv79
PxcxhTq3gmUD1IwTAU8+WXP6FIYV6/M2qs6m2Fn7MY0KK66UoeJjGhv6rGkzZ7tlS5bYR0EPP9I5
E0IDYEDHQvVoUqlOSnNx2swlSbHX71PmPugLSPxW1TqHD4JiDXead+khDCcoa4eFVs0NnTLxZdo0
9qXZ+urCa//1Y4657J+1GeqSEFxIPGi3X0WzQSU8Gdrwy98D6q3hnbeA6KSxQHyo52I8w52KcFuG
3TZdvlDf+gPO6bDKcJKqjNkLFDNts5xQQl2mK4DyoZVgCC++QQS/vgoTnn4RC9m6PU6sev2nTfky
2ZOte73cr2Key/ulWWBYuSz2kgfnv3nca5vWOU00FXSa+i55wNWu6zsYk4XVwzwtwW4owrZ6Z8JF
PW+aLwaGF1HUX6lCBN+EhbDkdcuoUXmm04bkuhX8A4M5OvFR9UuYyz6C6STePb1VzzCdavbo3Def
t/Ti737jk7j0I372vg07ax/UKIbP3DL1yxaJufr7jnr9iGaucqiIRsVjWFmdr4OtvS+ngsKyVgFy
9TU24yVHrnNR4pVP59KQCA8BMm7r8IFAU62+/j/Ormw5Tl2LfhFVIEDAKz24PcXddpzknBeVk5ww
CBBCCAFff1fnKdF1u6v0alepQUhbe2+tQa4m9R+FT5qdqE1Wn93ap3jTrxAcd4stNjUJySyNjUr5
a8VScl8tIJ0l4qrAwu/bvfde6Pyx/gyg1Thp3oSo8roWthBJJihg96Rshu62LbxyfCZ6XfapkmW7
kX3QbGXTTf2uZrN3T9J1CHI9dvw50RB638FNb5h+RgG+dR7KFjX4xx/3fWlarEwrbyFTFMGLJGhe
fVYYmbc0Rr+OASCstuGwjFtNY01vx4D1Mi9K7h9Sxdr/6n6u3648waX1ZUUsPfdBR1jbv6YT99qc
1i3bpaJL4GCgMvMZ4iN9nPNlXL09W9vyroQu3vNYl3V/0CnN1iMaN6Tewrxp7HOYUK0e4lDQXFn9
l/aWFe5gMRPThFfspGtV5cqHHWRZU+VCvsPsWwGLGEJUyqrgJLK6fknrtvw8kWt449+giXeWoM2i
qlTbyqA33bMUIdE3ER94j6uvIlRbMjawP2acpp8LkQzfkHij6azYmN3BbWHcUHBH8P/k/NfFp7Of
l0iW1XZRvR42wQzvh3SaEg6T45qyUwUMUr9p+rb8J1JaqR3EIqcuF7rxk9OAEUO3z2EztgqfQQ+p
KIZXOuko3i4wpP6ZTLyYnMqE+P84W1VN4qgL6alFK/hB1nSg26SGW9Pm49V+YTnZrC2fZn0QVGN4
ou0wxTtonBdnl25Cjm7jWwlTu65TA1hp+agNjKdkRcojik0nwZsktmlbbFhrla1D8SzHEO5upp6p
2JSTv+w+fvpL0chmbmlYMqN+5evJ+HEdbNiQ8uzeh88Sj/MKnq8jhIdE9JMU8GM4TINIlq1ul4E+
NZlartHHfnf739s3VkRCM5HEwOqxEyu8FFWPDNLXQpTlISVMT5/gql36O4kUke582c3hHV08cWRN
uhDwFbOy3nEaiOBVDeHZVQIOUvt0UHA3Iisv+NFPYeK9j4OawQBlnMm4S9qI/IjQSOc3ymtxgRzA
JH4vlqzmN2ETnN1StDhTuVNTfjVlWv9K0AnafzzpF+KvLSCb0nmINcOWIl1X7UXcQjCxWnxYsXmj
8q/5qV5Itm3mWRFKf8igDX+SapDeVsG3YYRnSs232ovnH10p0h1vNIWzopuCUhLbdDRdyAwdVjm8
asn3hCbTt1WK+bvTtNlsNBW1vYaKBz0tfYNi3PQJK4H6knzcxCktrkmHXvg6Ni/NDEaLoCziU8pJ
0hyXYAz+85e0Hx/iOVLXyr0LYckmqBUS11IL/AxOipTzU8SgOi1wo3P4eKoujW4FJdB1hkhFBQrh
aQJ5BMoEsLaA7roT8wXf+fy7f6RamoVFgqJjeC0qPj/xoZ4OQzk1LlAajG5lSAxXAV1ZBtEJ9pm0
28OctuzvkjpbeP7x9FzYGtQKN3IIQe4Kk/HVrMO0UdI0/wDNiwtBhXRn2rVDXy0P0Lqm6U0P8e51
+/HPXvoqVmbjkyWpWayKZ2STMNQkUVtP+arcaImYNyu3wTkNIYTAj06mCRCnabAM667n3K1xHNs0
trSBFEvoFwV0zAOay7Xzn7Jp8K4kAhf2nc1jo7oFFzLLxlfhqeU2miFRm7aNOIVj6IRXTmKbysZF
HZoymruHqmmyX5FeoLA/gsFxJdX4/ajvHGM2mY16VdsmSdq/6iHNju3UsHDbgg615JD0XfUGuklz
/bVlNXiGfdN2N6JnA9uisCPxhrbyjky6+jSqiT8O4cQf4MLMPxmRRj9IJgAmXoaurW7QSY2HQxcn
8qWo2PglRSmzgbkS3xWjUjw/G9F+Q2Jf3bV8XMVm0hBYpsYX29YMZ2s5Yyp/U6VhSfaQpEzvccqT
4MCXKXzw5xSHYu7VVQJ3UIKLPs8kSXiIlhIZGcGaADuy6epDM0k63NNgRvHuZRk4WJDrRPcwhjNe
8YodW7GtbNNxgx01qp0K2vkhHlL8pKq1Oq5V2n8t/NbLNh6Yf3lZl7666aHF68SMxre2QiBPJMyr
YPv5iuSiKO9oUxRPCbzXuAtaB+NbIRCfMmnqjsQnThr/OQ07+q8r7wejWyGwCpuCZaqbXv2o+SyC
rHoJ61W8OsUhm/zHaQVPIhQqJ9L547QHzyNOb4LVc2Iu4uGtOKc7b0V7UzbPVDIcmBz+OiSPaxjl
fvz8F8K3TQH0QY8Om6UiuPbTS/hMatbdsEkW8AuFgzM7eKAl3C6iDKZDCB9FtzPVJgYqdGFitk7d
g+mbZQMDLL2DXdOV1siF4GczA3Ul55k2Ojw3lNgB94npbdUv47CbYasY7j6etwvnj00QhHNwAfn5
CYsq9cJfbQH3vVjgku7K8Xbh5i+2tcsJIOiFwcZ+NWINlz3c/cQ24nNz9P0qPrQVKuB9Aun076Sb
VXqD1o//LIMG8AJPUAQZOEo1bpfysc0n1JPsRQ31GNQ1ZfaJLnL4D0FKX8ngL82ktfkpjEB52/Yc
Qp4s3KhZh0+rp91uzmKbU6gBV9HQT59eZUfkLVs4BILiq9L4F3aPTSlEUyEis4jLZ8b8+obocr6P
0pE8wu74rPJt2qHZQCYLzQWd+FfO9kvzZUWEhRVdVKUlf+Zx0+R0YfEt9C2vFbEXOpmRlfeQHjUG
+FnktCSi/QSzSHqXCuP9s46s+qS49nfe4Jpk2SxE6CZ0ySD0+Epo8ARXp+UfGLVdu0v4jbp4J4Ow
WYh+NpF4Vvj0Feo1nqt4WcynhYzpRoaodHaw+EKZaLBR9NaQqH9sedFmG6U7WF+PYIvv4eBdv1VF
kTXbGlmHB8h/qPW1zPnCh7S5jHAtgmZ4X68naeDGtgeQHrCguHQTm05im9C49Dr1fBhyAqkDsCHt
l/QedrXXGNIXoqytrF7UZDEARtYv8FZe/U3Qwli5AoDkcQ2uw6suTZEVG/Aj45CV6Jj6cvV3Ahbh
t94KO9KPY/j7V8XQOv278lLQUxQ4e9KTqiFxgq5fSA6Q/ISTKwxuDfRcg+maX+KlF7GqJJSoDUwz
4vDEi7rDMT4n80uhymtdkAtxyMat0qqfeYQ857mKi8E7RBXUYqHgtPqfyJqgJ503kAbOGDwHZ33T
ofd5+ngGL0QLG89KG0B+RUGCtwJ+euGmSIq0vYWZrey355wW9SA4umVe67YYr3y0CzNpg1x5CA9G
T8N5soXpwb/GyHX8UgY1OlMfv9K740fA6P69KGqYTFRiNmYX9d0BN8abVowu/XIMbS2CKEzNvIRm
2i0wyJTotpFrMMRLD22fCfixxdOL2UGy8nHwsrc1Y1eyqUtDWweCH0uWtsFsdl12I7JffPrlNM92
AQxOtDeHE8Zd2l2c6Jz4TnE1wr3E318wrhftgYhqdsCUzMlJC5eDF+OeN8EfjZpoJnWXLpXZrayB
ACMC09e18rvPbvNxDlJ/jD4n3cSWBU89p6CJ4/7IX57dRj5H8D9GDuIOleY4ml0/lLs6TqB6l7rR
xBO7cquo4SsUadsfEeysc+hUVttYkq9uD25txUwXyOINpmRMb0q65j0aPW4jWzsxkQo2VdQ3Oy9u
yW1VRCQf+FWGyLvRGAvF2o3xlChB5hVLe/Lgbb6WCh3jVMw5G+GLvD03dgXuQceJ70sm+XDj9lLW
TuUwaQqB9TU7yN1Adi26ZXPgkqNHiV2vLUMYhzi9zI6LcNdn/Zozj313emy7XPM7qnhzXvh+c2Qh
brHdFNcSu0RLiriCGyYied2kt5DzzXIqUzcZlMSuz+Z2VYos2FTd5H+Pyu9Fub66zYe1Xf1hCgMZ
Yz68YYImKGwU+3HnNvQ5xv8RCQYKVbjBw9AVDHZCf9gKqF+6DW3tVVwETSA3BGYXpMDttMtWwB/e
bWhrs3KTNkUbTojngwx2sJEIt7pIwispzIXzLbI2K6yNTKQnanamMA+yl/9MflE7Prm1I71xCqS3
YAV26WPWyzsvXVw6ZjDnyf7+kugM4FaCz8V/cmA1ds4MkEnMV99tDdql08Bwpdf5eHA57Gn33JRu
R6hd8jA69k1Cz8kVrZEtzoe4dJMah13R3zMCVFIpIoZV0tE3Ij4vyo0An9iFDsqBhhaZNjtcBEDJ
Lpsg2h+oF6e1bZtI9bAKI115PoiGCt1gkT2YRUm3A8Gm7uMiD8oO4FHtluCwyFNZuODBsPisvQ4i
eQWzVDx0zIoDXYdTuyYHt/mw9nqmZc0kEG472aT7rGv2sV5yt6GtjT4m/goREUTsNdqFuM4edeu2
ze0qaJxSMnM0F/ARP7PsjQm3ef6/UqcavVk3WHlFHd8vbfXkN+0/TpNh8/iAdVWMQbB8V493cXwa
HJeGzdpL+jSJurRqf0gWN/dh0Ey4uqHX8F4XYrUtCAO8iW6gAItPOCmYAPabossc59o6dWkc8rCs
IuzyUucglOZj5BaqbVEYMAFkEgt8RV3SvG7HDTP/uX1Eax92GalbnyErY+Lej34ETt6WUWIz8mTm
e0OG8L+j4kdfldsidMy7bTqeHzBfynOdajq+bRTNiXZyEsVDW2dt4WtVLAO2tw4eR7/JFXET309s
Oh2hYTyjgEJqI6bnIoF3M5+7wS2ztiVhykHJoh4xI7wiuZzB2CndCnebSjcVHRRhivNXrG4T8kQD
tyTSJrm10EjW4LeMuyziZwlTL29wd+QWpG2OWwb4TogVgirYa8p9Yhoft6BuHdEosTluNVE+E2ml
d6ISBwiN3oIq+ea0F216G5SZqD/DCH4nYo1ZoRtPOTZ3bAZb4/U1VGkxJ0ktb3EHt1/i0K0jZdPX
eBlRVBiFhuBAm3NDN2AxuH1Jm7rW0UXTesbyEwPp8qbS04Ya7eblkdg8tFHEvSYr8oShXcpPFAYH
oMIZ45aF2HylrOBBrxhORzo+BMHnyOmqK0ps9Q9/jqD9UaXjbpq/SkJ2oOttnZafrf6h4qgJwfnW
O0rCr6nABVczjU5Lm9r0I9VIAZUOT+9WeCfp7LlIK8entjpqGZ9b4MJQj8ZdONzrMUL5D+sRt/TX
1ssZWIcqmgq9i6H3mWQzLuHcXJMSWy/HmMEb5Hiudk38D5T0/wPH1HHfnHOfP2r0dIhj2Atg6FA8
0Uxsi9lN6C2x5XK61kuy4Hysw1V6QE6JgRG13FQGqc0XUyxOZUmA+FIow/J6bB8EyOFOGTbg239P
SuY1QzB4mJS+j5fHWSTRZgpH43RSUpstpgO41EPacdwV8AUzbL2Zw2vwivczVmpTwLgn13CN8eAj
raHL/ytyUyulNv0LLPywFDxGKIl+pbPcqP6rSyShNsPLa8QIv1sMrGMZbMqSNzAdKp14fxG1DZ6a
ymR9VxBU6ULdMPHvbFyXiFXe9UAm9cBRQvEnZC8DMaeh/uk2I1ZmmdSC6J4U0y5LgnLbCpLl2gtG
pwSQ2uQqjpVnuMBzK0VvsrQ5ycWt20JtZtVgirZeSwzN5dGvRN6xa7jeC8vaZlXVBHd+8OtEaA1m
mZtCbao+dcscqE2mAsgFYen82EGw7cOn2a02pTZlKmn9uZ/XVUNWov3h+95tvFaNW4CyrZxMrUue
lmhsZS3ZVctpblPH9WEVeQHQTP5ct3o39Y88KA98aBxHJn8H1SiVYTakyBm8RH/p0/AABxHidIpR
27+pqUSLSt0DOUAEOTPlQbD56LQdbdZRGwljFMdjp5DwAMLTcZvbfKN4JZooOByh9Pi8hF9I4NRL
pTbpB7IXlSQF1zs43W8DRrbNkjmVYtTm+4xZI5dQYdX56y1PkfMBbuo0yTbTp0fuvmTnyfDCIUcX
Ko8hX+M2dPz3sutNWWcNw/ebfJWvJcSOg8ltRdsMn9Lrp6LtkfEVRj8FTXknh/mb21Nb21ADxx5G
xbnHB5xQOuQsdMuubUOmYgR/O5gwHZqy15QFLzWsqxyn2joTS0iAQdnhPDYCXZIduedWb1CbEFP5
faziAJV0CJGOrEq+eE16cpppm/eyKghdhBz9BepPj0LDgKwLK6cuH7VpLwJ89apssKyNNx1K0X5G
kuOWN/0/1SWcRBBh6LKZX1i47k1c/HKbEfr3jllCMATT9FyOFvMWJJ09rqjczi3bfamXiY49v9E7
HpzgXvkyKDccDbVpLTUcmv15Oje2ymAP5+dbOfROhR21ITp6TOhaDJgPWQfHQs6PyeRm0ENtiE4d
VAy+CEhshFkf+pr6hwJXpi5cHLjpWtvRaK9tvc7jP0DPmw6RQZVe1GXldhjYjBVEUpF12h93g7mv
IvUM7ysXCaUIis9/r78U/q7AYqBLNPhALRUcopRiRs3htLptuE5lJjBs03XcqZp9o+UCj+b+xW1o
q2yMG25aUCg0cusmz7jaowR2fGprTyY6OCss9cCtg00Zxsttqt0QV9RmW8B+vBEgVuNDDuOvgC3/
hI3vljvZcJ24ZVmRxJiQZXievBYqxU4KQlgjobVGZNL701qiIpizfPICWBW53aJTm2LBzr69/NxJ
TBUH8bTa+76bNwe1kTrRAnmYIcQxNkfRIx2iJ87cWqsQwvx7QhIcM73fYKr9vsqjtINa8+y29mw0
zrzElZE9kmsvE/w+yHgDjRS8gNOmsfE4UzYuixrQDRmyyc9XOReghHaOg1s70p+KEHgxTHg61rCl
VRsP8NCPn/ucP74D97avNPkM+7AMZcw9i+agMbkRUCPdM4+v0bfEXAUNv1v6Qq/aegNjKAjUvVlP
PhoD0bYYDPnE17S6phFw6TWswJIKiNG0XaRemS/WHhrRjV637SCk2XQNA93649m69Brnn/+zzdiU
Wen3uniAxx14bMqT+BjzGguXSINpOv/uH+PrKVinKhnYvSRRcy/TDELucfvD7eGtYNPOuFiOR6af
2Zp6jyKNq/sSZDnHhUT+fnS5JEvWV938bNDQVDnLxtZsqWq42q4wqnWC62GGrGyA9HC6gmQoeMVz
X3/zfS4gSpFULkgbjG6Fn1qMzI/Wfj7NwRI9Ah3TPlWedpt/+0ZUDoMHtn2lTwZqSrdR2Iv7KXUy
kQV48oyq/GPlQKMkllFX968K21hvI8VlsvHba2vnt2PKO3HCvhflEKtmUFLyT5pF7SNbqrNmW8wh
EwZ2I1R6TDuTTwR2PNUvoGaVfmhA2zwo2RX8UxbhLlKEff02NuOgc8nWYNnBkXatAWAuyviewpX2
3zOfKdkqlvkb5vMmyYc1Hvxcl00in4AJY4UjNcuG+JBI68HTdDzx1EfzhnLJv3M1pVc6478hPe9N
lhUmUD+DZhsy71RB6+tXBfkkf7uU6QArK5BLJnqI/NjUezFKLzsQSOwIyI91zbNe42XAvAoWfYbS
MlTCOKA35c7EY/mZyqKqIADYilsz/yaJS+39Bztob1/1WLgHoVr5lCrIuaTD+f/LuoQ090RZ9Xdt
Ei79XhcLDpAUMLhwO6ghvfFF3Wb7rMjMDWcxFIrXsiC+S8GBJWkFs8gzovbJZJ6h7eg9Q7PjTOsV
g9k7hTP7WpryJEoXtYwnQBC7uyrh+mE010DUv6+J3/uEVjhrO1xCyEUFJz7hrDrJqojLvd+PWbLF
ggfluA2ZOpi1A9ehgEUe7pk9md4s7WT6u9UDY+jKYrpw5Nj32CnpvdgUUfo2wtg9h8wYehITu6bu
cj5/33tNK+D5oSjDkHjJG+wg2U0ReuMvdFXilxbh6TMA2ctX6QX0zemL2ZfbEJFbs6w1/gnFrb/3
Pegq1Z7xr6yH3x3pd97Fvt1u54IF7ZSlJ2FAe7+Royabqs3CLIekIOwooxV0Gs1kfWAg7O11MpCv
RHphu0krGupt4VV8ywJB2xteZdiZ0DRc+fMUdpAyGGAh8kBTTFJE6jq+jfpl+coiLwZP5wy922Jl
kzhvEk3njcRS3yPNHG+4lGuVx6Daf6q8lhabiiGOQv9k8p/ahKgRfLqV9+AKD+Df45eewIuusUdh
xvNVC9FjfH+JwrtIqCoETELy7i4qq+VrUkCnhUkIMearX3BYm8yt/9AaMaImFOFMP6tFD/6ONrWR
G07C8qtArr7TY5y9qIRB4N74Td/dN2RptrpHc+BmmVZyhLUuXFiUWiWk6qFvk9ywGaCpDQVQnuHE
rcbbHtnokPvFGif5Go4L/J40JCC3LBua2zphXnKDa5R1wtvyluTZMM76tmqj5RcwMACnhG0FRd5p
mZJn0VRptwum2niwUh3w/7yAYMgtb1pDd7HqmXyMV9ykb6Gr5gTUTWIbUaA92SovGaI3HwilbV9i
J0uTJVcyoQs71kYVcPDjxjGEjITueHVk5cpfJ0zPT7dNZGXSqqZSRG23PC/QmXzmQ9l0d4GsvfUK
iuOSHpMNAPDizKjWj6Of2bLO/KYZ1qXPBUSsHvtCDvVtFlSd2I8QoB+b3Id2fr2DXl39PWIlS767
vaR1gHIOipNQyfwsY/0SjST9lJli/Ow2+Pm7/ZEqRd5aMBKo5K1Sa3MLch94Zb5+cRvcSrJ5FoUG
XcflOV2hNgxaQqbzMPAhM/vx+Jf4uTbKRpYIQl6q5vsKEJDxtQ2K4A7d+0jeLHXZjU9Rz9lh6bw4
iDeyLqE3RcALN/8lEBWCpKLog+RFVNAkSLBRsdk6xWi+4gLOpVYF58VqewHk0Y9pF0RvbVOKG0Ra
spu66kpP7VzO/X+Ij2y4hF9nMKgMu/ht6c0ALrLng7oPj2daHyaBb7pd1sh36ijhTaydNnRrQoJ1
Td5oJ9o9N7q4b1I3MAxGtypWkbI+bdYxO6XdWn5WZ0H9vO6Fcqok4VL99yLXwtRZquPoDQIYMZwx
o+620HDt+ngVvh/i4PT89+hVU4dTWbXVic999pMo0r5UhssrJ/ml0a09VKVVUExKLc8FYMvbqg8K
eduQdRhd7jMw9VZuF5EWpYZq0jdTm2+jz+KvEHYrvrhNjVWgahhX8GRs1H2rEshqpjWatJtgqdor
AeDS5FgZm/SXuM5ggXgs1DCBoDCrTyObrhGSzuXiOxvMxlVkekmzmo3JW10H6c1IoPmynSMkwH0r
yXKbBML/HFcVYVswR/TqVClENuQCNGQOzNnM39Zw6LZ+iJxQytSJioKiwNrHqk5F00Ba4ihbrvJi
gNFLzP1rFksXvoeNu5BFgxvZgWP0IvZftUGHMffWrHLBwePhrX0MNaS1WkxRnyjpgy+yG8QPz3fU
349sAIafamPARC9OVR0CXmS0CsrHDKWx040nHt/ayo0ohzpFm/iNVmO8pT7R9+s0t26BIrU2MkWT
AFG5St/Q6W4ePCHZW7Wmy5VVeZ7i9/aCtZMjnY6wgpnHeyVxffgoBWCXW5lkWXw3zWPy/HG8uPQr
1n4WwFsXPMOaZAx88UM0maW488s6ijdLMzJz5WcuLFMbp4H8PjHJCP0TLNbpQJvYv4szJ14MKKNW
80m1E5czY+WzTvh8LzhbaiT9+tr14gVZn8hGbIhopixIEnYSUac5iN4pdObuyVArvVHCoGaQEBBd
vhXdAr2Lfq3HTz4UCdDxSPVAv4dNy/dZCzUMt+PPxnkU6JGABs2aU1qt4a2/hupuGq9ZEp4TgHeW
XWLteJWlLaAjujmRWoC6XZG5We48XphH4dXLXQhRy/BKrn9pUZz//kcmjGvDmQVUm/sCsnobPgTh
DaT23bpsYLz9PToPggTWakVzikIoqagabgUDfMOu7M5Lz27tfdJkum/htnDiCZ69qD21gwS+W/Zk
66OaSOKQ8kd9ioJVbSAb1G0TtCTzj7f8pUe3t3wNi+658DrIhItijztAAih3/O/Hg19YPjYQhPGE
9TBr1a/Km3CHtvIo+mxgDDDvZRgZfTv6Q5a4JVI2MCSNxBCODRtPEE1Rm7O01xsAUNXLx29yYZps
bAjMF0HyqQZ1vzQpOKQ+Byo4h8anE1oLXPTzDP6x+quhrCgkD5HESvGDxOX4b+an0ze3h7d2cauH
qGVLWp6ISvgdoNLBDUSbrlnk/b4zeCdI2DgR1Y3QzieRemJN3D6KsV1ecPktAv+WwemEblf0CP5D
NjH+qmhv6o3UcOi4h8QQ/CHEmHTfxTCw0zjC4CXsU7r8q9PZK+/qpi/jh3RsY/lFMuJBNA/SK5q5
LXwbgrJMdKyJN6t73rWqyGUN/bel62O3sGzDUAjk2jN/XUo0AIfsjhC09xI5Oa51KxvAuT+mEYcu
lp/V1c40VfaznmAv5Tg1Vkxgixa+DIbpTcaK7oB4iW+nLgvcRrexKGys03EtZP9U4T4ubwcYeGyn
bkyG7cer/YILB+5z/t5LFKCfhvq1vCeTFy5f+FJUO9w1aHIsPCiK3acVicecpan64lMhbyBkqOG7
EMRZd1PUVM8vUZkCLGnKIJh3a8gytyPu/+RnoIw2a0+zo+h7OKzOHXrOIb3WnL8QbG251YqWigB6
Mdz7UCCrHltRl0NeZImgG1KsHf8yjZ7UTjcBkY1wkcXgB9Fq2pNoowb8xFIcyu6qJ+PvO853QoqN
cqlU2rXQR+ieqGzXT3KCo+6m6Jcu6TZyjHHFh/2Fq/WIavVcLqa5hTdjtH711OQPm7Ze/Do3qlw2
QThl9EB0W8V74Q3RAB5brcRDJEi0V0nTjLcrC/1s2YSdqRong+EksqE0LOn0tKAYe+W4MSlz0aIE
q7ECr3mUX8jTbTyNnxVRAU8EcSK0Db0b8EQbul+g3/FpqDrtQjDHS1hBJoqKdAyk5JCRT/uNgqP7
KcRNrlvKZINroJNU8barmtNCdfOZkZqeui77+XEIuHBa2/Caaujo1FFSP+kigm4g5WPbHWrWAofx
8Q+cQ8k769NG2Cg4qoR6Js2JjkC/5TzwjdgVsm3qp2qCyXGVB50pKG5SC+AP+loMk1tL05bE4Qrp
hx9g3jQkAfkGJo9Rue3leu2++NLUWYkIoWSEZvYo7lUp0U3zemQ7YwVHjo8n7tLwViriLR4Zu3pI
/g2zpsvXipc3PUp1t6MlOv/qH1mUgqTyAtOa9lWFaHK3PRKpPIgKN+/RyFYipV2s0D7g3jGqGnGb
VtF63xWZ44clfz97W6flAqwS/ZeyMlK3NBJni72lNeaL29Rb+5mYMIwFN+yohAfFNrTs4m4/IO10
/LRW1qBXAa0muBAeWxg1PqiYzw/NGv3n9PC2Wk4W0KGaYc73XQag8ZcFbT5VifHcHt0Wyyn8sopn
EnlHE6N2QOumOHQZiji3Z7d6frAe4CIKhuUnQyZMc0hl03Ejp2JySyts3RzGpR9Wdbu8QadWvIZx
bL5XZevkaJ9EtnhOobK+1rQtvy9U6T1pSmhrEmA23ObG2rFxI5Ouzkz5vTTxQxVM7GZpqHRCUEX/
p3JDOwPi1dwd0+qc5q1T/bRmjpiPKLQ2rCrCZCr7Ijka1VS7CJZaO6/ufrjNi7VZTaxCYBJI+V3B
rQfqULL/VBPXw9eWuzFxhfQe7h1HEsDKPieG63gXonfhBPhNIlv3RkvWZ6Itk2PKphlmbWmwzXB1
6rahbJwoTVbRRNL0Rz8599hKTI5H685tSdrwUD15fFpmbzymaFp8kkmJYzYTRfPT6cvaCjhL2Xke
0E3qyBVsAhbYHb/MWEnf3Ea3zlcG6ClyfT89AoDVbZehwD0hZ9dKq/O96Ttpjw0JTZoAiRQX6xs6
OQXbV1TD5luARboBbEytR+XzAW7fS1DGe61o38LmUMLByO3dwr9PSNKiyzayvj1SoAE2voJJzCjp
Z7fB7d2ciIYXsciORQnou5lU84Au27Vs90JtZiNFTRuaNpJre2xpA88K0qfDf+fryjv4PYfipana
xXfLgWzYKFVlB0ncbjkuSfhVVE23mWH94Ta4DRtNfTnXBVXLUdb1z2qR8WaI8QtOn8CGjaarR/nZ
NPQooaTzAsfM4HuoUcN+PPqFT2CDRrUyo455Nh9VILwsV3MZwP0qhosOgbFxuol9HxjHj3/rfHq9
s09sTGfKOdCoZuLfIxL8Ajiw3vXz6CS5kUS2eo+KoEJVIdc6kv7cnQGr5+s6KHH6+NHPgeK9Rz+/
0h8pNMu4NHMfjUcCdOgtpbDLiRS65R50iF4//olLX8Lax3zEAorVYI4FpO3CHPKh6TcWNH79WkYE
eu5dv7ghFiNqi3xiiRYG9yMjAKhrCaX4pMrLkQmXgwijW9E2NkGzkgkMEYOWRNZCFVw4Mv/tUgbt
05YMI9g4Yq52cMCZlNOFER7amn6ThFrCZXqEMmR08Jfgi7c0xZVN9u7Cx9jk79UDPye0UCmkJ4Av
zptuvdFev/141Vwa2sqIpkVMXtqDjQgVgMx/Df7H2Zk0R4pzXfgXESEkxLAlB6fTdqVdc/WGKNcA
AgmJQYD49d/Jjm/RrS6/GcGmFh0dMgkaru695zkwPXmXyFEENyb+G+P7YEszoleoTqj4FTXGPmD/
1w8uUFuyHVHsh+gxnCt4PUEhFxv2jizzNynElr0GQ3tzkFYcdsgxsFVWm+zCRwUHMnR7HDe9dZ9u
CatTeFxpSHlH9GwifXaH+vOXbUN787BHp85E+xDRrV7PFp4DOfr6b+32b31NbyKOy8h7e4Wr8DXe
ZUF3qPRGnZxP6k8BxUcAwtufWhdPM87bPCkRyW17Kd4lWjZJEg9Bhufus6Ndmsc03agu9WPyMoAi
RtQY2izyQOI+rzO97an9gDzlWIgNLok/dYRTdbZOHlZ1yyb9jU/px+Oct2NVpxH2q9W8T9T4uZF6
v+lt+7G4UJ1dSAr6Qh3Q8nfJ0jCnQlQ3zrk3Htw3Ykm6Agdug0W/OrRdRTSt91HXqm1nj58RidBK
NEiOlclKes/C9msEq9tNr8VPh8D+rE56uPAeSL/uepntUMjaOFO83YrVUxYJdCAfisiddCwGOKpt
RZb41xMJEy+WZa79OfJ2yGvNw7wOlm3b1d9ipH8ERnKJSMw02OzZmlWHvoq+tLA83zgRve0qoz34
d6PDx2R8P2Vdm2ddsamcF8X+5UMxCceK5Xr4RCE7dGFd/TAyDT5vmiz+fSNlYeOyDIBzt9D90tBw
h/N5Ux4hiv37hgF1Va0Gg0ctdbtELH0OFd9GTJF/4ajma4KoctMBR4XJVUEvvdskOMKTe0m/sSNp
1a0YW4egFKvSmUcGt4wtma0o9ul18AuDp1GM0TsZHuJAnt1gt01F/+4S2bAhVblMh9bSE3jZz1Kw
101Txb+5UJWmY8ThnmKUznk2PqLkv6Ueidd93YP/sTrDNgaRRuKFWJYMp3SJf6bMbbpxYXAvUnGB
HGw9hdOhNnNum+Kv0hTttg3Rp46WeupGJSMo5LTt9sLy5ZAhe7LthXsxs0GNFljreDqs47juoqa8
A3DuFhjvumX/56aIt+KFKllv1lDXFFv5kDgwkVm6/pItCdSHq9/hpoQWZvo1FfWPD7sGGYfgsARv
nrjyiLzTqw1YvXEZXct7/xi8qVaI4zPMGo4qJ8RL87KNE0K81U/DEHirCAMv2Un2D0b83PRBfT3M
StewsiOZAChLjq55HN1G8BLxFtAQtrLhCiOH2MErEx/bWG+bhT61MsomVtgGZ762F331TWGb3Owx
ObxjMzQVejSicQJXN36g6H+ZudwWA/myrJgr7UbYav6YxsnlIM8n+ZQF37Z9Rm/pxKkpAoFUxwEi
ZTHmiwrG6FTAbpk/b/kD3NemrHGLV2Nr8HV24j7ctFq4r0Epg3Ud5CSuZOdjwNe8LsWmTRC7w7/X
oa77RdB0qH5EZTfl6ZqS3dpGm44G7qtP0HUrZFUVOBqGmCItsYwkcgewPEi08W17a8cKlMZcBwMS
8xz96DY+tnfoLGEVDMAKrIcBNWZoR/UFeqmtL9xbOBq3s0RnziEtBqbTHM9yJ5p66+jesRNCJpDp
FLmrnsS72XR7u81yDKZX/54oSA6vLUz/wOyBqw4HnHZhWwon6BnzzhnICVF27684tD6BBfXz0m2D
f3NfUDIDSViNAUZu2+FuaWIocrcFsPi9/34do1hkAKkjXgeoIlfUsJ62zT5fScJpEEDSh5E7VeQp
6KBr8GvT1uSLSKagGOqmBp9LAjKsI3oky+9NI/tqvw4qtgxN8NMhzaqfdZUCMbBuu0NxX5xSVwnC
tBEfUVPzaLj9oapNNuyYed5CnzQax9H+eyW4G5AQ4s2rxZekEI4uRtXhI1q75ipLT1Pa7Te9a58O
2ocuo3M4wMp8mHGHj4v3VLFtSTDu80FjC0fe9jpFxJjsgKHbo/Vs02P7yhMeTCO6gq5rMXa5jR4q
tqlqHHFfdhJ3NSwnh344UKpz02Z50myqJmFob5VnoRFCQCZ7YGiZ0njwodvUjoWhvYO3t3Lte4U3
DY3PsUx+NmjX3vamvURPn8VErnDpA5dryfsp3Zts2wbiI0JjCdOUwlxfR1rkaILMTbjtDPBFIqBB
9DVAJ4DN8emczfKYZOb9ttfhHbhUFxU6OYg7BGv8mgX1fRkFWxrH8A2901YCfNCJCPWcGas8MuTI
222pbu4zQitAXrJGXDFlqt4zm+1G9brpffjKEEMJBEWA7kCPHdc/MVWaH2LZhi7mvhREzfBbz+BX
8fdZXhtx5OzLtsf2lqKNk6bWJcJHHma7yNET6baZDHFfAVJ2V4ONK9hvCfvD9Rhg8bbw1CeEzrxm
88jxFVEpypMYxr5qk6wq4r70I9QjC3tcSQ8Il852Agxu3oTUwdDesXjFzEzh1aQmXOrTMNWnctwW
2/jSjELJrM4qbHpBydECoPOi22QSjYf21mKQ1ABuMLEeRMsfuiz8wNPhbtvU80JfNQsUhjQ2VKsf
MoXW4jXabRrZF2TMqqLheN32QrqA1Mt3m+eHL8UoJuh5F/n/J/l16gm17ST3tRQth4O07LBc6nrY
1eqlwLfc9jq8M7FdC700GZYLmPvX0xbvJt82sncmZkISZmLsSxg5nuJdG28Mx3y9RLEuQ0bHa5kW
96IsiffZtPWhvXVYFVZVAfT1hwm2oHOv882f0DsT5whPLEo89Br+inFm6Y1Rnq9cMApqtKnH3Lje
uKKSHjc/srcIQzHHZRjhZVjOd3Iq8thsiz18yYJuwF+jA2Zdtur94gaoMDee4v8RKzBmNbseh3P3
63obX8AN2zShfTECmRoHQyR8Qbl8SSZAokHT3TaytwiXBECPbL6OjOV9vX9u3f39nh0JoyKwhPAJ
r5YaMsh7dC9ue2YvDZSiB7uJG+YOWlZDtCdRSF/mtL5JtbyO89+EO/cbd2znlrgJAwcb0/4Ls/NZ
J9t43Nzv21nZFE9Tg4pvJMtj2PIPwmyz5uG+O2/FewhCrwRniqGRiTtu3pr8Antbjtr0QIEcqGNf
BGcvfTVs26r96rpo25JMNdbMuH653jE2r0a/uF6xks8Iq91hSqr7mInPlAxbErToDPQ21GLlpoTU
rP/keh2zfKSNOELj2r5umN8Y3gtuClOIAA177pniEz7Oa5FB5sRvkhX+OL0xvLe3AoPX6zDQ9jlN
g29dG7RA1S1yy06VRH4ZqdN1XdgOXqYdafsDbrzisSZVdtz0Znza31X6EtEmtc/wTP1VaqSvt/fc
+rWkCsxFMy2ufFXVKB4GlcinqtqoHfELSoqYRSDSRqTD0K2HzMtw4uKW/P+NL+pXqSPThzOa6Ltn
BUncwaFyD9FrslFH7FesmrVaa26p+lEs4JSOumuOXUtuwYfeenYv7CnQ2hnOCmdEYbneo+cWhiGZ
3FL/wWz0FmqsIsKSdWIPVE3kcS6W4nsGv9YtNwWM7q1TOgaB7TOFb9qHawkoyRKW+17Ljdrf/zAF
F1P11qbmrxRNwQ/FEg6fTZDeSkn93XD5n2MOvuheJp4IOgMeN5u/Cie7s4Jv/HMa8WF9B2VDx981
Ziok7NirxO5EDeCcnDuJHlbQK7IsuYqCM02XMxeg0C6ZmLrz2prQwoq6KuguiNgY36mMLNBoorS8
8k+qJe1holSZOxZNRf8OoKn2osGw/FJWZCjyaWXNuKNQsYx33TKi1bcK5sY94rw0zbE0bR3CEXi0
P5d4Hd41jkv1qrkYvopxdjYnK6Fuk/Cf+XU9NhcN6KB9A+6SBT13aSN3JXrG2/r7mV/is7XSTVin
zQ9gyVjeBbU4Qoe0yfwZX9YL6iAyqis7RMnFzU2y7goah/W+VRvJAsyv9GmnNIGDUHIBD2d6R4Ju
/rQZIcN8zlxcsWkc53h9UHJ4IlfGS9ZuPJ+Y79kXx8jPKLRO49UA7/s0d2FknzhX2zB2sKT/d6Uo
pkgvidpKuMjR387RWefYm82mvAe+rLflWEHqko6r/RGmssuBRYzPE+tvSRCv9+M/7QheZEDgYMiU
m8TFQmBUPS0rbcFvEAz4t9gM5aZDnPkVwHmFuS0Ao82zMPxXUxj5DF0WuRGavcFwZn4VUEdBtQSD
lM8dHdPxsXF6eU2Dtjki2YB/hJOPpOYyuVvh2wUa7jh8b1QHFfMIVu0tysx1C/3Di/TrheCcxLqZ
hLik88QeRXplOtkpacCymq6YCFGU35JVVmSfwtLa5OPK2PstIRLzC4pqsIBhpkQ+i1LH97bv2q89
ZfRGNuhvINWffpmXWiG8TUM20vKiGLtu7QrgQ4TWsgablNRxlRe2NNWu4pLpfczQlZtb1IBoHjHQ
QVbQiIKnGI2vXV4mTqPBq49/JZzxeKcDUl7zVgGL86wyA93ht4g9bQEyyVMruruxtFH/6NoZ/2GK
9Zie4wA43BSgihdhFpvm0co0/Mw7WC7euY40635u4kgcCmfwOKnN2Hkpe8D6iIkW/cLReWLuikoJ
s6O422Q7hULvlwruEdk5cAZ0ZAZTiYduwt/Zg4OrT6qXItmJOel/MZhMywerW1Hsh2p29+DWKn2I
WOTMflhqA1EpSYdB5GDgqO6vcJzaKBcdGAUHKCsAPikASz8BN9en92uTGnOq+mh6biBV4zvR1Wz5
FLVxNebOoXHgBC3m8lecKPFrIG1n35WuFUGZF2bQamfTzkSnOZyG72vb8c+clGH6MahVmN6a1H+O
1JhfD4rMEqmkoOKTqypnzmk20/BgTVDfgFi9Nb4XCUZV1Y9m7Oh3gbadXBDRHftk/f2/l8UbW5vv
HSeCKx07FfziYmHUbuBBX+zn2PGHrC+XTbKchPnV60iOKdJKWfM8g1n3uzHNRwDC6x//+ye88X78
+nWfRjKB61bwI2Az/Qy1Vf2bjtukBXh07+Ca3dTYusSjN0qP94IJcjFJufHc8svYqkrHJlBJ9bpA
M7sPuzm8mxyfNvEymV/Hzoa6jYCVCX7IwvGcsMDd6VJtgxZAne0d6Yvtp4rq5aHhTB6SJjr0srsF
9Xrjo/rlbJmiNVqj/PKDr47v53lpdk3W3ohir/HeHzZrv6A997jORlAqX7SeqDw27ZIk92kwsPuy
sIn8WJsgcBtDWr/EPVybR1U/zQ+w+Fl2elIS1UxzgwH91vL1jh1cffqJA9X/ujoNdj/0jFrkU8SK
i4tAg960wPwCb5VGg2OyC78zFxL+yY5zVH0rx7o8bBvfC6/4CN9hKlf2PRx0caG4KC2PliLcPW0a
36/1lg7Uf1cU6nujs2ynLYi6sCrYlINOmF/sLQjkpDg6+UXNIT11Og3Ord7UO4jBvXpvmUD1UWZt
+z3pZXywUVedGxNsYy+y/5R8BSljaDzx6OFqYbUiJsUg/KiWLYVOPL03O9OVVvOQiPZ7WcTv7TjS
kwFUd1OWgfmlX+vCdtShjC6Ri9/HnbGPYYJ/tk0Z78ytoOIp+3Rov7dVPb9vVN0ISCcBl8m3je+d
KmpBJDrPq3pN+/h9MSzTvaw35l+YXwRWag3cUo/0MkPuAA3VZO+S6JZ4+o2N2feI7J2wte64em0z
vubCGfJIgnXe9lH9UjBdIBGcWcLPBH422C2HSKr9Gq3wDdn04v2C8LxkZW8XW73izPoZzn2M1u1l
2LZR+jVhGgbhbOHy9ApQcpAva80ugSlvOc++sdf7fL1Igm9HyoVcaGQGhMqpiuf7mEbRvG91Xcht
u6VP1ithTdQhtxV855LSAwQc1d0434pI3voN11n1D8EDLXAtiClNLppkIZxo8T3YMdZl4JBLqoZb
crbr9viHA97n31mppraydrm4qS4S5PAS8pEu2fCUmhYWnv2SfiIJzuT9tknlreZ4YS5ZJusuKclO
oDuyO+gXN/Wh4IbjpTawN5CJjopemqUSu6hCG3zeho7cMj18Y0H7ILxhhH+sMS664Hpc7qMa1MLe
lXzbbPLLyiWvkQvuG3KJlbT9adaRaO6cHW6JgN54er+23IRlEGQ1bDfjrFY5iD/z3dreTBj+3b/w
h4nkF5gFCblBH1BySadp0qeuk8hYaIWb3q6cgs4dlJSG3F1Vthfg2Bp+1zSIgSnv+J4I2DA+TSNY
4HkxrWmagxZZ3veDBKtPONCI7IqD5lxMNkMQXZn0YJ0p9bsmEuEuLUrYoGoB6O/rgpvwbpaQqONa
3RQHgi47pEiWgld3pdBt9IoiJ1IHMOPSZl9Hi5EHhbhZojGFrUgOLybYZWuDVFWdJJDTtjVz39Nk
Nu2vdtH8cxqiI2kP8BX9lZiGfmMjQr4HQCpxu2ZN88MEGl3Ya6nqS0ATGCnR1ZJLULDycz3BU+0L
rfr43ANHfONa+tZnvUbu/9gnxBIjQhPXw51It9MUSPhJwLBp03r1S/CwYOqGYiLqO+PTmM9KkT36
hMYbR8wbm49PzlCULLIQ0l0IDRms/vr1WeAS3+7nEcZEbuzqXcvJtPEK6VfliZgoX5oQK6CzHL3b
mSrztmybreN7m1vghlE716vvlRBqR8d6FfC2cupWu9Mb+GbmF+hnZLaooBm5lG7J6GPaTwwwibpH
c4uLV5Q/opbsdby6eSfKhVk4XifLX0mK7gY6JuRsyxa+gukQP4K7H5QwnJvJobRpWOZ1Eg7vwQwt
l4MJBrvNdoT5dX9RJqArL4qeFYh3O2z/5L4dzLQtivBL/+masXJwbr4U/UR3Wo3ZY2itO26a+375
X8/pxBtD5kvECDlGQT2dkoTfCJvf+pY+xKQbRZxGc8cv6Ae2CToyJ4BzOwELzCpe9XAqCDXZ/TXb
+zBj44JoE+23D2mk0uYOKFmk6hqeiq+1GZD9JUUv5l1NSB/fWVYHx3od5WPKu+4ULsiB3liv4d8z
7Q+7vE9HaWt4g7bOuR+Eu/CTAqfvvrJT921Nlqbbmx6WaMhgZuylTkrYUw69w+qyJXBRD1NQBe5d
3dZz05+WOuX3tRRAKuOwZt/qjoDlpQ08sHZ9S4ruq0gUeLBu6iQH9nlt4kcD361THzSZvSCdKsUT
3IYx06dCtA3sxaopfD8EFNRMlhWrOMmin/tfIFymyTnjs25PMIk2n0Uxt+UlhAaiGnaJHmG3VZKw
QD92lyBSCFNXx+8Bkh6sySGUbcAnnmyIPYjpvinfDejlKI6hSZMpn7soe4lMJMzd2KfIzJpGNZ/G
WbizUKqc313TPv1Rrob9qEgTLSeLM/KrsmN4l2Zh2SNzy65vCcvuyNJlQdIXfoGfW9JQe4jnVD6I
1bhU5lCQ68tQZh03ecxgqPfX1FdxdHASRqhI4Mp+Jg8pbTgwZeTKge14gu6jFn5e3zWr6wfGVPY8
WgJmJujLgT53K1DMYhjjAylGGeZrGDvxvuoQlecMCH12v7ARdduqiDBB876s2Pqz7YplejbWUrYT
Yej2TTAVF5FoNPboINA8H/tEP9oAoKuuDpc1L4ke9G4qdf2U0ST7blZTPCP7boZHQ9Ji/hrMtO4P
1xR9th/ZSOYcM/5KhB3STueoBxd3Y+UcDBaz+NJ2dAJHq4mn4Tg1uGgOtQtBocrCbHkpJevCHTch
n/e9bM1wr+LWteiT6tG8XtPM/FyDATjxCZePDoT6xcYfTThEaBcYJ6FkjtvlYMdDAt9Cl+xLHixj
eqTpBPjxPtM1luOVZqj27YhJZPNJBuVPPnNArfcyDNszKhEl2nJXZsffxOFuqQ9kNMn7a/NkfGMJ
vnHc+6DMeTCqhKVrfNaWFBcIduGOwUN547h/49LBvBNM0LiaieLrRfM03g1tCxlj14bFF1AoMOG3
7atemO7M4BLKBT2TAUJMIQt+LwM17W+M/vfl/U97lJck01fmZKm74K9CJbHbRaYVhxY8eTQeDzp6
Qopa79cgDZMHpJMH/Z3Hi/lo1bCyDysW6McmlPrYdWXwSkzMznFa9suhC7rwV3NlQQkq4OnKJ8nj
vKgWxvGGTEByGDUn0al2TcnOlVmzc4XQ5jwMMEjI2zYUC7SKEGbsOzKUT7CQ53ZXd42RYHr2tkf8
WYD9N0yA252nRsIFk4bo2NyVfZn1z7FtE/EAXAfe3adY9niIE1DPdEe1xhVxHNL1k3CqXu4U+sP7
PGrF0vzIyoW2Z7TatXPOp6kCZTsRoACosFr2Bn3ICnZ+g4meRleH86Gs2r6/L2YGxl5jKSpq69Ly
mR3qppzUb2LbHsLTBRjJ5LSOhH2bWzicZF292l3HKDQ+CXqlDx2Z2+IhxVb8PcrKJNwva2NZ3ggS
hzvYUpEDLydWV7lBhRuFk6yDRycI06lGXALZvHvq1AwfZ5uFtXnHlOXiJ0B60uWBDFoFjx7XZDIX
MD9IPiOol+WudbYMvxUyIOpDW0DTtV/wIh+TNeDRoavaEo9jqpeK8+J9VSzyBGNqcc6uTLIjmyb6
OmWJMDnaWEud1zDPkndSqWbfocgT5k3UBSj4TAuepuvpBzUF8MYY0irDYl+yPo+JouFHNDSMNA+m
UKhHiU7E4K4V49pjVPi/fzJz0Mv9QK+3jBgGWt2uytysRjDwmfpQWvgN5CbVwfeSQz2w6/sIuHic
pUWwV+U04qyoyBTkJIrgHR+ju+H7YNLp3RJl4pFw5l6omOs7DXfN9FIVbfAaNwt/p6eqkzB2xeyr
+DxWH+IFFdEFB8ajratwzqsQpl1wOuDvbLGQ6qVsooq9LBMzlwV+u+mulrQzuzipFP2Q1KxkL8Mc
9wWM4Clua+0I48p9OyjD81rR8vPc1c3RSFhIHl2bFnCyncdh39r4+slk3NQyD8zVUrIRtv9qEmsj
CFZRwdyjmT89tAF+7D2trrc/NEWmT0PTDF9jqGKKOzvoRv+uTRqKOq/jFYyWHKduQ3IZouqUBtDx
veuNSN/XUYQu6p1jpNfDnkwu6XJZ2sHmNIGO9TBHuKnJ1erntnOEv4D93gwfojIDYlI3EiFLmraw
h0oKpMDyVc74ioOBziWnE7teGaVkzQ5tE6J+zcKV0+PcJlPz8eovwF/4PKsy3Y26XqqD6NKe7iV6
PSuVd6mDx0GpYi1DlGfxs3+309UMXY4BPblgIdm3wEojvkMJxNnZzoP4NfdFpE6jLRNyWcue7lyH
oDTbl6pNRoPWdtbJvZDYMz4HlQrUYxXxhhnAdm0bfZnKbojv4JmcxDuwVtLi67ImymH1j/EjPNw4
zeHJiPuzyox+VAgh7EullfkCbhoOM82T5cPYFugbS3gV5AyNXnLvJAh2D7zIMCHTGZTOe5ibYO5n
FF9lzbO4hfyxKGPshCjuE/j5LiI8ZyBh1se6Xqf4jKBVPsIhNn4m2G7iQ7HUfM5FVujfulj0+7IC
sV2i0e7FaYJCDYLaYdxV6PL4qEQ6Pyxwlniae8Tku6Ww9SnUC4o6M0A+l5gP6HAzZTQc6hWu9nfL
CAZtHV+9jMQIB3W8LA5eJiCQh1VOpvsGE4hUHRDHleRQ8baIT2Rha4D/ZW7/qqal/opWnz7elwma
c/ZtUKoSXRfNQA9xgrTuTg5V9YmsWTfticMrgW6VnoZSZ2eCKunL0Miiuhac4uk4tf0UXZvh4HSS
A5Moj1rCD+m0Jklb7AjV7fo0UxjU3WWIhtZ94PrIwb1o5foQIHHToNegHp/SJAyHHQ9d2j30Lpq+
as0RfZUiWecctRH2VQiHbobMYD89wyZgfbFqjJZyV+OASg5mmgosbcFY/7KEK91JXtHyvkO2qTil
8Vg+hHAMKXPgouQ76CimJ7v+7S/tyPhk2kmUuSa1wEHVsZdwcGLO4baZFKcqS+AUI5CsmbO8oL3p
cC0pkDaOpKDolaI10i0ADe/gkVfsIbPkv2rXodVmSeaHvukNcHeENTnLVmy/hSTkE6/H+ZPDHfVL
NuvsUWo9DA+FY3p+MbDJpWgPUSkDh4sMLSzOBOSbCFuriHxadYwgeFJquu+LcUR8Hkrwp+euzPCM
URxgG6IJWCH7ZVktnLzREPLAg6zfR+OywMsayZUTzO/GjyMt5vgbkjrdnQpnwMoGY/vycVqX8R7b
QhZ/ciFsTu4xq/WLZMCwPsVOVfGDRea5zEd4Kx2lqwq2n/Tq+rybe7EH5tZ842uFbZQ2AfT7wVyl
3+a6h6k4OiMAzRzpEPcPsQH0HsfsgJtgVzLzbi1pdg7xi/pnpWe3nsmchPj6XZ184TRs6j3vyjI4
GNfIYQ9nUfpaJQ3aV6R2ZbzXCeLHE2n67BFKNdQL5BqMDc76wFaw1Nbdnvezax9ty3tkZUSEGchw
EK13PNWJum+AcGrv67Us77OCNrhF1RLM9g6g8t9ZY8bgjFMf6b2igL6a1H0QqHyOMizHSg7kwAqm
P60FauzPNonq8TQRS9fDONraPQ5w+fk5tWi2ksKQrkMpnqZPvMlChD3BALc8rpLyPoqzcg9qMj1W
qmwO6IREjxS6dWDSkyTowZq1HdBSIwv9MaOYbYhqmzYPQ1ItXwfMTmSYQtMj4eFQ2473HfKiu26t
bfMkUMIFqiJNZbWDi+/4kc0xu9MIXabnGwHqnzPuPoVN0LWlSy2my3qFpyxxld5V8Ca5Ff7+eXQf
wwauXgaPBL1gm1QrRaHyOjNQtL/x8G94KjIfxBalqlqqrrGXYgV0eE6VPs68wIVtsIBQnLMIflH3
4Dv0L5YN03QnomFAVBLA0pysE2wsDLw3NwHQEgD3/p371HB1Xk1ZrT+alrD7amr4h3jsyI38D33r
NnS9g/0jtTpUaRyzFLehQU6IgZqxmR8bQ9NdNDmx7prArHcKntnvFdYpoB4Jmk1hQDvdFyubd46j
fUr0xGXvy2ZtIOhdBOnVKVao4H+SMNrmx65BzD8JNK6fQTAnJ1oVZtyvdu2/ppWp7vhg48cgs8W2
JggfLDonxcJoWfWXSDbLxaJLluWKRxnZr1mKm/T/nuHX1PMfLmA+Y7RDh2yrRhJ81Ita5kc3iijL
YYKUBTn6KlGU0Vy5W57Sb+SQfeZoGcb1MC9peMEphTBPrUDoiyTNnocg7rsnkO3tEe19JroxK964
gPsgUsSzMpE8VQ9pDdci2g7Dp83mguzvqfiPKRcVDekIul8utm6wa1KUREe71Ddqxm9MaJ+62Vkq
8Faq9TI3i41yIFWTHxTTmiPOaMJmW1bWx2/apMxkDwrfJa1l8WIjOEoAoLXNKYRRL0VBeBDWUSnU
A6lIsVeIPu/kMm/TkjAfwKlLm8UgyNhLY1Ccmh2ccWDXMm7cnK9z+B9fV0Vtytjck3PaVH/hdAzv
eGs29gaF19X4j8H1uGbTYMl06fqiPtim6Q/1ss3yiPk8SPjiKOxMiXzoVJY9U74WXxLkV2+sqb+n
xh92DJ8J2TAFsjlIhO9IGuFtR1UUPMQd4tA95U3V7RIU0cwBAhQ2fsSVlpK7ck74QzDCUxHRvPum
sMUEe1t3FT1GAHKhwct09XxKuB1gXdnpgj12bavVAelU8ayBaUFLb6LfV2rJ7OOUJh2zN7a/N3YI
n0EJsJ0OiqaXD9iLtDvZTlT0zKoE9/b/vb++9Qe8JaCiGhnvZAnPlONLd2FX3icUF+tto3vpOdTH
JmQuCR4/KsBX0Xx6qmb4Imwb3UvOCZPVdnR4OVE4ZOd5jMv2kc2wo7rRsPjGFuerB3VZILlbpuE5
xQEERnTBmnM6Vaj3LdUMLcKmX+GrCEUSTDIkrf2I1YAUYxPRGncoMrxuG97bJxqqS9Rc3YqljNtU
0WMHbfssvPHwb8U1vpKwiyNY7RWxu8wytsU3GfCF3yP7Jk9z38n3GtWa7mQd8gI5MiKmQ1Ll/0i7
sua4VW39i1SFJITQa08eOokdbzvTi2rvpIPQjNAA+vX369z7kBC3u4r7cs6p1ClMIxYs1voG0FTh
pLuodoeW4mo2PC2R1TcDGF86UWRXDZNQ99BiSOUOnf8iOUqoVJJPtj0XE7OZ8he+AivxzuDvpjcz
7/SBNGZst3DGaK5kN69zJqK/aD8ENb4snZaHKk4wgTGK2X8o26d2F2kZhKA0RplajqiKolcDAokY
dkF2/q1+X+28JX87gHHb2QRsqf87gJc0XY9hFl0TQP91Bb1yRrokyoXEKyn4ujw0eLzjXaZDtCKa
JO2/8r6CYoyN8R1sD9zOg47LaqfFhMKMDYNhR5BtzkBWjIBa8LUdBcSHkonAilO0sHtKLdgL5xPr
juZld8iiOVuPOLaaAxR0UEB5e3kuRWb85/I0PARRKmzwcjCcv+h0KT7LiXVPsfGF0LhkzWidZyOa
sDkKBe3LiqdkV2o/n6/Y5WpC9SduSY/7lZf942TC+a4AntVz7zjHYlXFadiPktyD1rjsfqUGPauv
3UivL33k8jRp3hTwlzLqgcdlustBYFgPNIqxJwq74lu//YFfv5Yil/EIrk1QwD6sOuITsE1FQMuK
8ac8R3fOxKZfZ0JnuM1UXYzrXXc6yHcDKkRf3p79BS/iyKU8LoqVeEDI8SHi0BgWoi4T9EIqQz+p
SNHq1IhYbCFjY81z3puyRFu7HOcDqjB8i4K2SShQGCadvpkSlcW67gYUgd+e26WVdU4WOIkGM3QO
qmM3DvPtIvEeHJar0K1Lo7uBCTFhTugkkXGN+maB/fhdvxbjs9/coz/DnqZjjsJQq2A5vq6AgpUo
I4mr9sOX5u4kK7JHw1IZwR4WYovnaq6nr2lRX7vmL8WNE5Wg4UQlvLsxOlcEpagUegQRWbZZOIkr
knC/NBP+PtYjl8so2ga7DrvtWOGdBxgbLJXueFUrvQGyJX5nz/S+W23i+pbK6SxYWBUm3KELkXll
TJFLd1wmvfZ0WMtjN6P4ts1HFAplbaK9zjTK3W/vggsr6dIZK1KlFQv1/DBZzp9FIZU6ygE3zBCH
cr5yw1zYDC5xcVpFjYnT4qXSCYRGUMdNSJ3v3/4FlwZ3YnDiOohbPVdHnZPgaGub/WMmABP8Rj//
1d9yB4JODMsQdS+gCKqNNLTcB2nqh7qNXN7XUuUJG7LMPMAgvtzbfI0ObRYvnivjRDgDQzQsVWIe
8rh/F1V40OJb+1nVRi7tSy7jEsOibQbKBEQnCIEOKLMHNExTz9k7MU4CSeHLFgGUKvvg0LRj8qH1
nr7L/ILE7dkRXU4PaNirDZUo7GXFVabur7f9K4eHy/0SOrCAbNDyGJEQnUp030BlAigExR029cvT
xAz9IUSL3nYJ67D/AGiBzMGv5xwABeqlyhbLD3gLLM8ymlA4n8epeI7HBNpkXhvbpSnkWUFHKXT+
DOBvfdcx6MPWCS5Sr9FdeloX26WHM1XxQsuWPFkVFif02q/pW7xex4Sh859BqaC0Wkrdy6PSZjSA
ASBVgu3DGYggAUFO11C8+P0O53Dh4NJNZMrFi8rX+V41IK52WfnsN7hztuQigDhvVbXPEe+OagRK
IM1m4hc+rhArQEhClnaZH5joP3UlyBxJJ2O/zeNSbrscQvNhQ8XLNDXqPkcT6l3ZX6sUnH/+a7Hj
pA7o3/VZqNX8UGXZD2xO9hiYMPHLVl05Vkoo9JxhUf2ipzQrN3meDR/VSrLHtz/peV+8MneXpwf8
WxrC02h8AC59vaHAtiFdIKitbFoyhH4e7ZHL1+OxKScxz+JFstocrQSyXbQ8u/Lk4Rd+g5PQUw3g
TQvByQfekQgAqwo9kxzl1+bGhunE3hsN/BTAUTPkwfF/A2fh7bW78N3/ovJlFs9jCMu92IVV91Bl
IbdwzPPDgEcukW8KRsj8gGj00Cj9/twB3cVoVvoddy6RjwM217CGLyjcFNkHCy+Kzxlkhj0XxnkH
oPlcwkxZri8KCPJdt0T8Q2ivkhDPn/W1LRvh33/LcHSdFaRmiXmGasNaozEJRkSVk7y+00ItB5Tw
cf3AxaPtrul4nOf92l90Alwo+CGiT29fgLtjYgvpBmH3DBDPfDMBJtTd8XEQwa4PjDQ3dGhWct8Z
WAvvZFGybj9TgFnR6E/ItwRYlsLvwHRZgRyalCEtF2CY+0RsZQ0uI2QrvGwGsB3Owfb7KiepDNsm
wOh2TW8JFbzdQddi9Cs9R4kTtPkEZFgS4zqnqusOkPGfPwbCkyAMgOGfs8+Hvs2ngAwPeWDa/cRo
9TFe1snveeDS9fImBh5EANvCspgfbT9WL2XvaYkc/eJF/bbyLA4m6KefG+O8f8dSBs1iyLf4bRqX
paeraQXqojD3UnK+4xUDUC3Jg9xLNwOYrz/X3aatmhVHlkoNix/QhD57RNlrl9WFA9el5VllgGxp
OqTwZ7Rn3lXNYYY+vt+ZmLj5O0oAU8hJcB+ttThGyBceWnCs/M5El5Sngtx2XM3mnkIoZQfC7XKT
9FdN2i+sjEvJg9fsVGSJnR4AXWq3NBwVfB9Y77cyLiOvCwqgFaH4/bBkqPppPcTvYj1ce9Ffqpe5
fs3WwgQRWFTkT6YKSr5pgnX6EQUVaH9LL7Ji3qIuXf0U0G87o0rzWxaYWh8H3drPHZKXHIgj4IZg
t7eapzZvrhXyLi3qOWf6LRDtNAWQTmIhSCJLcAdKVvnvKEF29MoeXMqaFCWMKRQnDxQvpQ0nUNsI
yu5KWndp6s4NrNchBMMrR5Uka4dtbqvhmIKN5XeIuMqx+TpmoDoO4QNoO8GdathO41Xql/C61DRI
BQVRbXOsusyC97RW88fsjPPzW3UnyGEybgF2be19VEf0i+ho+99YIR31Gt2lkakKrarWRgSdifqp
6c6qQWh7+K26yyLTK5wqVh7aezh5o8Gih/IhK/0ahZFLIgOuOcfg3N7nddccgJqfDvEZbem3Ls51
DAoumXsALu5zBnqdnFX2KWhz+Y/f6G6cpgtc9ypCHqYuTTd5SPkOKhhXWoEXIsk1w64YCiFhh8FZ
0FSbqI+yx3nmnp0Ol4TDs9yMcMQgIF6AEKJjHv9MhyL74bcwzm1czVEbxQNYw2exlyNAouP3pAEH
+u3Rf70RX0mLXVPsRfCxj/MhfUYhU/0zYUey73i2rOzjNFYzSNFdRzcijMCUgj6YPuS8Nce2Lqaf
yP5Av+ZkBcsQDOlueNfloZ72YmwDtrGNASEMZLBv0TKu3RbdGiSfdZHnn38JyUU42JItb2Q64q6W
w553E29hsTUFp5zi94VnhQyxnKnWdNVd3dyso5k/Qvw3ym5jMmaM78dAsBuZDqA4DilORtVl+laF
LWWbJY6hcjzIpH+fg6Q/bEhE6PNYAhtESM1v0gg5hxoSUFgaDSuMTQarFOjCtcFE74NJ8RsGUoG4
mfB/lPjfBMBTiO5y8tSGqqtAzmiCJ55oQFibqO+KbSDiMX8XzgmVnwsZDOkjDAlo8QFqjUnxtVkM
uqomRaU4AU0CvbFiA/v36vsajzbchFIOfkTVyEWUQsGE1EVP8nvo3C3AC9S8OEHK1E/mInIhpVaY
RBAgZB/Q9mq/sLNwQFVY39GdF4uMKwpdIMiqkWA2/6kiC6INQDmj30Hgmvvma7nMXQ02i+WVQA2D
ked0TWO/E9LFXLElXQcKOeyHvOznXQ5BxuP/Y3TnhORmlv3QReqB9PalkXXw1DPM/+1z4NIJ6Vyp
AIHGJWQMoJHSnRWNaDBB0ShJi+5Keec8yVeOGRdqSnKgnE3bRw+gBmGn02XW4rkbhf0cIjy1l25b
5EJNpzYuyjDP1wfoNT7JdrV7aJV41jb/gpb2jKwx2PX3QOOQQxWo4iblo5+aSOQCSfm0cLgYEky9
aJtDHmUx6GQJL/yUBCMXSqqyIJcTDAIeQAuIHum4AOkfLia68n0v7B8XS8pLQEgiViUPLGJkA3rl
/L6H+sSVpuSl0eM/k/gKF83/SjU0icH5PQTLpywY2DXy/flweW1zOldszgPQsmoiHwBAgxyQFVyZ
PUpA5pmSgQQ7SAwWPbRB+/I2h4D2AbcxCwFsok1+V4cqkY9VXEJ6IZzCEzckaha8eaoOV4uMbF3h
v9BpU+/js7/VtWL4pTk75Sy75jB0HWn+oarBH/icT+3If0L2YZT7qc568jCkZXc3t7ivtwlpxvir
x0EBV2fnFKKKTLABRl1sg8QB92VG6v2KnHnnN/x5B/z2XFvTKJ1owcQJTnHlseGR/QmB++Lp7dFf
b69j9s5GskXd51XdRSAszUFDDuHKRphvxgHgE6gqZzMw9qmNd8IMg/kIZg3omRGBJk1yJjQd3p7F
q7sZk3C2Gy0ZCwWbyX3e9kjoUJ0wevTS9cHgzr6QSs66FxYPjDPAwgLFAlgM94lyDO7cEuey0NqZ
nNwLMhU31IbiE7SA+ZUS7fkh8VcYMuJiH3idBkbD0gpbazL1u0jN9V1hZLZrUdtim6Bls5czI/7U
Oap+22ZoH0AHirblSTcotSwgSL5vQQ68klRf+MAuvIGU2SK6dmxPE5Ud5IqRzc7GN0RcXAOK2KwL
7VSefulaxWs6wo2gvlbIuTR3J745hCqhVE/ak53WemdSUIlZGbR+W9/Vs9WF4F1UdiEEYES0q5a5
2poFFGSvwHKBDRF6RsMoeHWyMfpDQmiQqLMapj4bv/GdwGVpL3uqqvBe/CrQNS2UWxcva3FsSSdw
KTRsYW8dkHtF4VvRxau+TwC58UlNMboTuUE3jyUA+/UJgnfvJR3huQBspN9+d2ENMNGOwZOsuhOq
e+N3RWFseZtJA50Er3V3cQ1qBgZPiLQ9Nbj0di2rlhfequYK5urCjndRA7Ja+04YXZ9o192sZsj3
8Gsq/U7MvxristTNPHbtSdZTsoWucPFxlLAXfHthwl9tylfOTBeUAHGKIVoZNffgHofPapErZLwn
ez+nZTbvaJqSdCs629p/snQQu2LIUwgOWHih3VF4eR6YLAi5UehrnfQsq13QaHZnFz1G7zo6pU8w
vcOrGBqw5bbp8+jY9MoOYIGiA4tLkgdyV1HIsuwWwPjxnywECWdtG7vhpl/LDeRx2LJB+nGmXeCt
vUcPdAj3yQTKatzb6bYaQAl9snMWQdVB8e6xtOn0rwnbIbwB4yOOHuzaMOj8SAtlm0aP47hpterl
nQDDS3y3MuM7Fq7d8D3qIBD3zBj430sXJUdmAvKJFANUWXLCX7p0UreyEOOtMLZ7gYc6ZGSiKVFH
EVUEXNPZAOZStITWm0rD0i4puuCJLLP6BzrsWbyFoANYzIU4i7ZD2frBFjGJHxuQunczDyxyoRUH
Qgt5ePvI2ql+nrXWzWFscA7tIHFX/hNmOOqshMJJT0L9AmzX+J2kkNrZ8Q6p4b88EhS4gzONZUmC
vNnGIliPVRCvxwwuCv3WRnPyAWJFWmxtMGafdNqDq1dBnAUvhXY8yFXEm2jC01BU0dAcCk667yrs
zb/w1Wv3nEAzaYO2lD6kmtPnvmnYvxy19t0i4+nGjqm+XeEs/Ah8/7zrk5g/UxRXHhIG9bKNzoLg
O8i4NNvlbAzyfd1wgUJ/vUKetoES1a7jOnsHEm0H2EdgVkBgyzBpi58116D9F/1SNDexyoSAwbeQ
0E8xttnDx5PK95RNy4FPufwAXSiBbUGnG6gMBexFVpPYQ7cR9NyQt3frlM7FfZt1YQb0DWxb0ryn
zUYbG93NBVyt3gOGl3woCEdNRwVhyjeKtQlKQVM01xACYCrZ2jEK7J0Mu/poAUh6h/oSlAKISr8r
NO6S7TCOjdwsptCPcqJNux3rLtcfofqLV9Pcrmf1lrAl5hDXSX1ThEH7kumcHWWvwvnKVXm+cF+L
bOeymcBY0ipow3sIx7K9jc96C21I+/cxmPVe6AeGvfZnHpSMSxYJS+bTypN8x0e4SDeTl3MEBnfu
HNu2gJAmZXgvW/atCQHAhO2KV6OPERfzAgApDMHmJrzvenlbzVmxLdPyGtL3VXQCBnfSwziFd0RD
VC02dbf2n7GVhdyVg0ieswrJHCkrsAENdFP8Eotf5hi/paM4sE2dod0DobD6aZkBl+wTCAW8fUlc
SKtdmwVZK5N1VlenMgvpz2VgYXe/lhA1KgBcLsBuR+v7ykv6wlXqqm7L1qwc1918Mi1gFXOJ3TtD
rcCnCoCvcv6Bv61SzuJh7lCYOtE0+KQg2bQriB+4DIM7ea8JrRl66BOe4FgjPuA0GY+AVbVXvsGl
hTn/+29T500twgBaFScYAS8fljAwnxtcqru3v/Cl0Z1XLUfLOwXVjdw3s35PUYrZZv1V2OOlwZ1z
CFYvfRvIeT7ptGw3JufNblrHj34zd84fOox0njMyndAd6GHpLIE5IF5IZHxS5/xJ50YFUJWbTvB+
am/gNqa3tkVx02vqf0FZAUTUUDDBQ0ml/AV7E02OgNZoDfiN75xBvNJ2DUfTwdFIq11Es15tMkOm
H37DO9AdGvAJji6qOS0CKoB5H6l4N9p48QJSM/IXeGcWSRIFzXSC8Hna7ygtzPe17D3LUC56hwxZ
XAIP2p5MGB+LIq8PSGa8wP2Y+zkUfotWCt2dspR1e6pk/kPEAN4DIutl6ovBnWCV4C31KdXNCZqX
7c0QWXmcAPj3eyq52J1QFUAH5bY5QcoScLVlhpcyrDo8R3fCVecplGqy2d43BlVehXfepoR8rN+O
dMLVFnMDjapxOP2y6wFHYdy2tRdjnREXuaNJWoFQjk+atO1TGlc/OEv9IsmF7UgOizMDVdsTOpDz
JiB2OEJ+q7mSBl44fl3YDtOqmMJBQrq0Yh0InSY6pIP912vJXdCO6NRgkUwOp/Csux+z3mwgked3
Xbti0RzqQC2UCRV8rVK4MEKIBolTcg2Nf2ldnBidwqhDT3WdTlEYRZ+hJ2dRrrXqysP60uhOkJok
GiFWmKiTnBe5SxUEy1kuPNM9F3pTtWjE9DjWTwyqs7uijb5ZHPZX7o0L7wYXerOufc9snjQnWy3d
Oyjy2W7L6yB/jARfvcDBCCcnVhlsik1nJ3VCw73fs6RPdqEuvTycIfB1ZnT/dv7icdmvfBDdyc5Q
bI3mBVKJkPOrPIthLgiHwzNqFXnZnro2+xFRvJmTDha3XjHlgnAUyYY8LEaI/tZntr6Zu20rPM9I
V3C5B1+7FCOSDjktoOui8XJAL4Z6Tt3JgUfdQu5wpepkqrG7pVGORzt0jrd+C+NELDBhKZ7ZM+Zu
APycsjPUucTb2m90J2KnaTFnkIM6QRm4/c+ULQQm47P5r9/w0Z9bcimBACmHoT0VrXxZOrP8iCr4
lbw9+IUXmovBsSbWEC8z40mEE5e7RHfFbZSchdwh2MUesnHwsh5DZDlxmxMAnm2RqpMNkxPah/eg
9fs1Bt0OP+QrUbmzmUJbwqBSAaALJLGkXxnVbeyTNtMj7ll1ApCgOsBmL76ZEy8REkbcxr5ap8TM
Sw3zSZnJH9AjByCnn5fymgDWhcvkr9Z+gdp1IAWYdfGgDzwZySGW4bXz/tLoTtBGzTBBsiHtT2Gk
gyOtevu+K2i4e3trXrhN3L6+gYzekoDkdsrIClYRA6/rsYVuYgMpP8jv+f0RN3YhCjorUQ4nrgmc
P3Aql5AQ7kBdQI2x8aKe4zM7IZyvEMjtuzw9sEhPB9nDVSuoyc+3f8Klr+BkxnhhzkaHFgA90Ywb
MAtgpivkFdTSpY/gRG0JBWrRAfl7glUo0AS4baufIYH87hbOydb6HXEusItTjpQNCrj3QiVH1UMD
MRS+bWlXKLBL53mNEvyEPOumCorFgOtqkNuv6b5dWH8X2MXCiZU5RcLWq1jftLEh93WpX7w+rovr
6pJiTbOGVSfZaYEqOmgu8H3xzPBdMa0IPpwzPG9xczUd+gdpb25h7Prp7alf2DqulFYA3KYBjlOd
2gbNE7SCxuK50YRCxrrosmtvlAsXmKtxVdo1aWNI7IrNTHBZ3Siuk+HQiXLSkFEd6kebD5ne9gZ6
wYBSBOP4LktKcZBcMLOxZVB/Hs6wi451AJCmMR6Cw2HtIUK7SWpuu8/hwOu7ecn1B5kp2JEUuOqP
EA9YjmBlTftlYeUPWwLXJ2DLCvsHOEEAgNTAzA20A0r7s9U6dIbx0fQumJeuOOIfWP6kYbbBoU2Z
5sGwGbuo7aFUksRbs4YrGNRxacdyByes5B/0fUwHVCvkPbqOQ2Qc1Q0bzPs5CadF7EY5QO9WGrRh
/NqSxDkUJXppsIfQGY4rUt7A/yC+603x4+1tcSFcXGkcOGrE0DZPsgMUYz/YteXb1vhJhjHiSuNY
tOFnqB+HR4hf/iPR/dyWK/G87ohzFkJDUtUsxcxFP/KbJtT6QwJxU58zMMlcaRxYSSj4e3N7BOEp
eV+hXfs8QmDYhy2C0Z2SXhWwchnNmh2qvsUNauWcwGJkav0ysF8irb89m0CnqlImUegXKzqCPENA
BZAhf3vH/LomX+lH/fJH/230TMVdyJB9nVSzlilcs6PlSaS8+5YNFZqyDH6802GCpmu96UUVFgg5
otFiDM51SxCg64NIKtrckwB23fuqTqpun4EI9gnhNOU3FDq80FjHlqnP3t7T8G5odCL/EQKdybyC
SfeVH3Jh6/+Chv32O0A+o5FZO5Ak9CA3OijbXcGuHbcXBnf15mC9CIlYKlDzINB0D+A2ty9D/uPt
T3DeJq98AVdmrmkLkIxaqU9TYCzZrAvMiKB+mXbbOFGm2lVImeBuVnXmneHCy4sU0ewUirmYwxbc
HZBt8qzeVjAX2/TxNVvDSz/pfKH89jFathCdxfN4Mqom9m4aRxgaDkstybanKVwfok7CGw7d8Pgm
1KnwvHPJ+br87e+qRpUROrjYBL1eQAgBvAFKqFfStUub4Pzvvw2O/js3NaQ2fp1/YjzLOnNxjVH+
6orhDHE+B9yU8IBLxvMJNcIMYgK7ApR56EARo/keesyQCbMxUPqbIirt97d33nnwv3Ye/qjzmVjO
rYIoBU70M2sJmtXqjoMMGW4CwfEq6KB4/xE6/v2Vjf7qAuLPuV+nI9aCThEeI7zHbK5RgRuh0ff2
b7k0uPN1NAtpBs8leoSET7jpztfeGl47JS8N7lzabDHN+fmYHyyBpzHShOmYXb20L30F5wFTCVjY
Fw3rIfAOEupuoc10XFp8kR1K/N03WjbJp3Yx2qc4jK/gPGksQMsmEwzPVrhBbRZZttt0rK612C+t
lHOPW71MYQ8s6SGKhN7ZBL2QoEie3v7Gr+ajSeYiSfOQdMgV+xxOERUSUtSdy7n8HKV5N28SLN6m
zgJmfr79xy78EhdL2kgJT6F5IsdGLdE+h/XCY2zoNZ3ES6M78c7TJo/rMeIHLeFNFllg0BM07nd+
c3cDewFAJh5ye1RpOwHwEi37DKgcz9GdOCa0GPNUlfYewkPdVgWz3SMxf/Gb+nnBfjtlZRBDypM3
9JiDDnDDO2nv4Vz7j9/gThzDtQC2NGXM5aalzYBTgs7v2Thrn9YI9qcTyYHOo7HuMwwPff6HBQ/8
vYhjL11pjO4Ebg7c2bDC8+GmWfgjLAt/Rrw8+K2LE7VNAgs/GCsGBw7T1mCLpzCMBmOZeUmTJZmL
JKUmCIS2w/SuSugRTmqoQWi877wm78JIz8pHParE0zuWpCjuQR7LRpuSmNxnu8PbxwnVinNKihRe
O4wp+12kWRi/h5UZ4z4NUozvBKuFd0MIf4FxjwfKBnLMm2n2OcLOrkR/xpKo81BJk4/7QCRgi2i4
pHi91zC0E6YGclBwOZfTvrBsm7J+F7NHj8+JkZ0Y1TIjFsZm094E97Xob4xSN34jO+HZNtUEGGc2
7qGUBV+uddMnXvwWTNqJzUAt+QLkz7hf1EnU+ibur/lTnBf0rxwNIzuhyTLGUqv4eeRhO9fjHoDZ
rdd6uKX9Yoyykk1YD0A7gUF8DKfeL2Tcun4J9Z3QSDnuoyo3u1SgYbwTA1SaPWfuhKSI1y4c4Um1
Fzr+L+5/siL64rcmTjBCv6/qkvO+ZlDhREd3P6Bm7Te0E43j0MyWoe2/b5PxDlJhD7ki3/2GdqJx
qJdp5jCm24digW9cLm5h3uTV1qaJ6/SAkylF7iCmfdl2m3rO8U703YFORKo4Ws6m2dN+ittNGydb
2nhJSmLWTkQaNWaojZ43N9QNdsAhwwA0KcjGb8GdqGzRmmmgGYjtQdi27OUhLFK/beLW6wvazBLC
A9M+mz5rNIIX68WOoolbrA+rEdBajUnntt0w+GN6XwdunR5twYpDZgR7u+rRJrEb0o4+1ztm7UQk
QNgJ1OgxdBqfWi5vTeZVt8PITkBOVsDlvSix+5JkS+pgY2K/U8Qtz4e8iljUY2Rgk6qXas2bH8Oq
ktVzi8R/3uvwWaoFgVDwfoqgbgVWRrBoH4UXrIkTkUs7NTNcUi0MJ76GUsH0wKsGi5GdgBybXEH9
lk3fezh0fOxk0v5XMTJcSaLOu+GVa9It/00F8HwE0r17PfHUbiociF8jDv7uTVXKLt7yUGHTewW/
Ww2syZRxmuBvDdG4Z9KiJZje+g19Lg/99vqpMEnR1pPdwwztBZy9EUj1we/TuhW/soiGkcDKaD+A
EGPJeqgWrx4jTVyvCVDO+GpQY9+3WOrIJje294I2YGgnSHtY06510Vn4woBuo9WBFV6cWgzt3Jo9
WessL7AgUdG/BGX0FK3XxIYubEe3yxPD+S0PKmNhQpqWzzPphv55OPeUDrEezUnKye9ZSKnbfYC9
KOByRtp9BG7zY0bUUwzqm4/yApbIOQ4mUpl80bbbw3YQuswLdgzo4f/6bXbnRFBNCTI+hHb36PHG
X0aa3LdjT5/9BnduaIu0IpuHFvuGTzdIq+Ff6MUXxYo7ODYDdHstdWP3uinfRUOym3ovMVYM7SS2
I5hS2Viy+VdKjorWLl4/+qwHzCr/PFkg2yWDyMbrfhpidVBBNN7HLfO7kahb2oWjsRTUtOP3poWj
2RwSe4CDg98LnLqWL7OKwDqtQ71HeeJ2gDBfHBQ+7VgsuHOVVpyUpocJ6z7L842akx3zI4dgaCd2
xgZ4nTo2eKQQ2OIWidjA49bvMUHdKi70emfYD+IFVATFO2m6clu10Hrz2ytO7KBFDmtN2BLvS3jJ
yAYylNVMP3mN7dZwGVvrjkxYlSQe9vHS3Rj66Deyc3fKFS3eLJw1ctAADyF6G/R+Nz51mf9wXO5s
XGNBWqS2LJs/6mjxqRlS6tL+izNAYh7ptKdm/Jwo/pjlT37r4dyc0QwKqiqw0mWT7ZLxFFTxnd/I
zsUJBctIlwOWI22Tz6nWm76YSq/kirpkfxiygDuMfHZfqWmbIWeDq6DXS4K65VkWZIAZnKcd2Me1
UHDH9iJ/4CM6N9kKa89+1Bi5jJLdedIQ0/LK9anL8B/EWjTJudQRynQXRdlGqvZKznz+XH/nzNSt
yg5NlYZRMem9GcsPo0h3Iio8h3ZicQhAvZUDhrYAhJVLvifJ4FXFA9X9z4usACQssabHBsHDZwRM
rmg+e21rl3TPqJ6LbNF6D9cVxqOD8pOApdQlgsLmXY+2HfQ+JyFc7cf0WdrFK62nLg+ULSjQ4HzS
4JYn20zA1gWVTb8FcS7HNJ2TGUmI3k+L3MOf7riUym9bu6L/6zpPbRBi1ucr/bytlfVSx8ZiO8E4
Kw0Zru78zoEHN4T/NiXzQeJgZOdehDFe15vzyKI2eyPMXuSeN4zLe4bCCdrWpMENkxZ3TbYvYq+m
FKUu6blP4WNIqwIfkX8m8XSMh+TgtT1cWjDpsoU0kGPZ26z7SJryMfHrAVCXEgxHzQSmJyteZmmy
razZZMVPvzk7l+KSjVQBEjvswzXbQbV1W7deAo1YaOdWpEiU2pLAPSorgj18J27GzHNLMycQoc4a
54hzJE1mvKcLlDUgDeQX5Cz68zxVkjWkymHcjltx6fMXa9ST31o7gTi01dxB6wBpQifr28Hm06Gr
hJf5BpbbCcYZW7pOxlzvZQXMMSkeamH88huXA5xYKk1TMmySsozOQk//4lXjtyiudj9kQvTannPf
GYJeG93ANqLqM+p3rLrK/RoSMOsca/qVd1Bxy4to2UJRvvPbKi75N0jyMSz6mX6tIb+ENgAE8ZKB
+T0MXOqv5hOrYeFKv5YaXsBjsnwBaeC71050mb/VEIgeggn0awcE0gYSNtkWQvKz56I70Vn1QwFT
vSz4FiTtsEklsZu+V5PfKetSf7uuh5Pu2ATfeAu8zkBGuu+gOub5SZ0YZasqujxi9vs6MXXLGO+f
dSNGz83uxGhWpKHU7UK/BoSt4G1J4PF04IU1onhh/3lyNaJqgUcf7X8hUNVQ1QTkr9V+JhsY3Ulh
ZTXL1GRp8U1OClRCUmpYO8PY1ssMFOM7eWyu6rGiImu+/2JDZjZ9ByceLyl1DM7+XJrY1DO0Nav+
W2KZuFOBXJ7ytPLc8H9RgJXq6wGqyd86UT+reE6/m9JCX8krWF3xfa2VqHp0S79zpgR6GzN2TZGo
1S8DoE602nKgEvqfzfclqyEJNdqfqSp6z7lHf677Gqi5nIQp/4UK1nwnSl6Aipf4vU9cCnC71FkD
8qn4dxQg0dtwSDZwORJ+RR+X+7vwSEPtAqcYlLIg4duqHXg8XtglSl3qL2EQL6VJMXyJDacwAJrV
pieDXw3P5f3iuDIBS1P1JVZdsi2DBYw86KN57UYX/QPp1TBMRKy+VGi0bWcK/uNSesnIYVmcMG2L
SQZrsNgv0cx2/VKVWzvPzG8vuuifflx7SeIm+sJGsauroNpQmBp7Du4kuzA0yWHxpKIv/ZD+gBfl
Sa3KryLmAoBQkAijUbH+SyuWeSs0sKmzxdXn9z2dCGUDmfBY1u3/cPZtW27qXLNPxBhCgBC3tttu
t9Nxzl7JjUbyrQQECCFOAp5+l/PfrCjt9h7KfdSy0Jyah5pV32WQzPaRFtX6lvCmLf1iRxcJlKp4
XJIlC7+CnYztoraa3tuUNJ5n4zyoXUBVBqfbfMfcGqjrVLmAvy73vOsuIGiK8ggtzbz5TrLseWqW
eG9m60UyEscuJigDa09CIVL1bZnItE3bEjNkrfE7dXfWF2n5MmR1WX/PMXmwHWOM/Q8dwKled8ad
9EVnM6lLS9X3HAQSuwgt8ndcRIHfN3UpvOUMLCcRbfsNUu/xlbxb71oKyj6/vTuGShpF+mqNs29j
iRk3QNcbFM1AGui3uvOYmlT2aXZdvatVuxHp2Dz0YXNPxeIaCr1QoHRHezFuBISGoOtXyD3k9CcU
spMTN1VPH8p1DQ8L6CPlexG3d4Wmr373pT/oRMNYGt9g1uJrbCuVPvA0BB3Ghix1h8nCYp1ltAVD
Q+8zUAKLcIw57tIrdjoSP6KRLOmWZJU6NqyxzO/juEii3GZ5E3Rj9z8wXD62pos3Q0j9YhEXS1Sp
IA1UOGQ/wAuXbKO00fuxmP0689D5/TOM4k3Zd3aM+KUXv3OeEpIirR/HTBy7iCKbTdqEGOP7Yac2
3kBovtnkyjPVdEFF05ClleArv+SgB3kIWzwCphbvXje335i7Fy6oCyxSXORjG4vgB28tpqLDYNLN
o62n2hbHFDoVhd5lUEizb0k35erNEFYq2mL8iuX7Qs6NWDcSYMFgU6Wljc9gwwnyfxkYsm1+CrI6
3y9Blet/epmb9hS1LG/egCAgr7pN1LFk2pclxv66rYxIBRWWiicgp339l13d0Us/zHEkpRGDsEll
f4QzdGfqJe22xGJCyG9159GPBsLHCrJYP6JlnPdJJMJDOXXio9/qjtfI1qSiQrL5x2+RhAgaD1tk
Q364qdhFNgn0vQPZl9WFgs8c492IyQsK9XavvbtYpq6cMzVNZfAtWkqzX0KwJ/Bw9eyLuaONpBTg
ogR97w/Qgke7OMFQ5mS9SHPi2MUzySu7fgUq2AuG8pIThr/s45BAXtbvYJzQnI+8rkcyJT8aNYIB
UOhl11gvgi5s3alC6zImFjrW+gvHOArZhglqdo9kHejiFw+50CaWoVwcqYR9jgdV1VvLZRhtm37h
fimXi28aV5IqOpvsM0E4uidBoDa2zD2TCxd1pMs8hJYgVgeBc7AxUdrtZjvco4n6bTkv+Bp3kD0C
M1RNQVn/OVm7MtmkEIRKPkjRNelXNkfB8gAPK0KJcMaU4ScNlc8KVMFVXNffY150+uBxw1Lq+nIJ
2pKA5mF7ZuKqftKCP2ZmuVetFqs7DrWCb48seKLPdMb4mgTS9UsJI/SJWbG641D12qm4ntPwnE9Z
u0X2Sj4VmlSf/U7Gcagg98yFHfrwrCM6QjtSoD4zTb467K5HzaHVzMpioec47fiDCix9rMG47RPV
pdT1qHIKUYzoo/AcR2u1FVVlwC4uO0iVeR2O61NNPCnbRhk+bLNiaFcW69tJNF6kRti9E3lVqJyM
lai7M2DzguxMN5oKIPe7hFtXD/eX7WF9x60uAexsqWt6rhrQSWEiJ/1KJAiOCpCI/vI7IMe5LiJP
wMO0QAxsXeQbNoC8YJNCYNwn8sUvuEYw/4HoqmW0wOyI9qwZaG0zVJ7/P47nxTAIiztWK6uhF8sU
w66qutrHEAFKNtC3boo7z/2t43fs1s4lcoI+h4AnCBn0zkRDkx3GhE7/zFepIc8r6thvnAU1VKMk
SP7JmGAcwM7fkmlNfDCpOCM3bSIYZc2mq3cQavxl8zkqtyuBwLvP9UEe8Of37ZNpCXSUkfNSNhX4
7MCl34Cj84vf6k5XAdoLmGFu4Xt4gpct6YIj6DG8OB3S0EWPXmlcIfHY0DOM7Eiivn4zWNBH++3c
sdw4brqWgKzxHC/sAy9GcUYwLe44zZfvZejiR2OlynGG/OU57gprdwpX5rEYslhuQFSIeX6/n+CY
bhyGaW06fFpLw+k9mTP6dSrusuheP+Hfri10oaTxKqK+CVSE07fhAcqWGsM7NS2fIUmk1JNtUvup
ZT0td0EbyckrighdlKmqIgphhCx7guJH+aOqryx3NTf3hgauX/elH+WYMrEDLlSRQOCvWdBICkOt
tovO072wa0l3qaVR7Gl4jl1DsQmSowhRzozNgA8z1raPCSkRAbz+9W/8lL+QpxlmWTBxBt+qWvIB
KqcDUsxuLvdj2YwcfVvMh/nA39LQ5Q6gxipS0zb6P8lvorLyf10isvev/5CXHwnwa/7poTQy5byv
i+g8VmCxZWVthm+NaBb51W99x9LtAjGnNR7KS24GA1Z4lT/U0ovNCEfjvM5g17Kp1BreW8b9d2Za
tIOLuuoeXt/77zrLCxfWlaKKA1OVmeibM53A5HnUZRgdOaT0vtMWVKXbvG1Mf2Up7TEGLItGH0kx
g3tyJHFZvZd4t4KPuhpttcsG0r8NqjjuP886K8F/9PoOb30954nn0bSWOiMhqi/N+qwHzuQ2CTj/
5be888LTjtnc2DI6CwrqBw4n+ub/Q7Hxlg057kA0wwIITygvGqQSOaSCoHwL9rlKdBumLVSCkrHz
Aj7gpjj+YJyaQSg+wfWkyTdTVeptR0vPV97FvtqmXqHxEiJEYck3RXnxron9FO9SaNH8aaCAkbJi
InY926gSjxDmgExOR5B8Q/XYgu0REfydeO7GZXLBsHSkaTNX+B6/gxU2denXFbn/J6+75AJitWZD
DeLz9UyQX+4Wzj6B45fu/RZ3HAHUmQvTjHQ9c+h/bPtGZI9BkHp1s/EJrgf23ygdbb2yqAJcnkGz
Ywz1jGRbpwm/V0S4dfCOFRvRgmivStazzorsLW1M8w+ANM2dp+rW6o4R6yDkUCStwG0T5/qQ0zZA
1RLUx8UdL3kjVHEhskYXRW3JHJ4rirfvs6VTPIHNpQShSJXV3XxuQdn6Bgxw8/e6XDvq9yy6+FnQ
Pk06RURxAVE6A9UU6GE3bQUtK68b5WJoxwbMYhS8DmdBJASEUJ0+JXNxj6HrxjdxcbR9iSneDlNI
5yVrJd1DKzCJn+egZ15If8xmOM9634SlCoN2uMTtOL9hWZtiAtePJQWrO4+6DDsIro1Jf1EWLxrL
p+kpBmXxnQt163AcY5YGOlCg+iPIW1EP5A3LHlOwgmz9Puz1r/7HmCHwFed0NPwJF1eD/qbGGCUf
//Fb3LFktF85r1LRXYhk9oGMTXGY9D2xhBvvpQuutRDmExxF3svIw1pubWrqd1DABdUpGH7zI8XQ
sl96xpyXeZS0kqsNu4vQBJ+2SabnDB7pTtByw2G4YFvLS5BgTX136aHP9N2YIXnLQ5HLZgON3W58
oBZiyzs9TmUbbkogtr+9/nF+N/BfCOdcKK4ogqmrm6iC0t0KJTzWckp3qwojMM+EwQprZHW1PqJ2
UZGnJSog3sYjbu0186ryR6PIVGwotaFBOXex1QFHFP8yA23jfdQAoPVsKjHZ6cHWoCgaoGkIBflt
xHh3KueZpw8CCn8QSRQaunuNGEHQpuaomA65jnn2eRa0Cnxq9iD9caIGeiUxCspwvOieQ12xNxFI
mCYMy/k9Ki42mHMCxKENCZx+kpUbaBlCf2Eoy/SeItkNJ+DCg+1cd2YCI/TFaPSEFYOW/TmqoWR5
p/DzMlcpTsjxMgt04YrOEPlNBqyRz1ovxXvddkO7CcIx+RR0aTc+LYMYurfDinZf8gDRLJM+Dlra
8cIHyd5NkPejGwOcPrhx5YhkOdBFlbwlIAZqzqDa7N7MkDknu1BC0fJXpAdKP0dolj6AIIL0Pu0T
/BDHoY0TuHeAQgTBB1iiyYak0EYkaLvNd8z11pdwfBpjjUjAIA93nLE3PThe35SpDXwGjrB5JziR
YaBiksXme67G+gN4oZvPAm/jna1fX7uXDN7xYzJrORkyzELmRl27SlXcPwE+eE02gGmtH1gD+c8W
wpOeVudkGUBrDdPYCXVhoWw/0CxUH6fGr8UDBso/H65egMOQV1n6JBNRPkANIt7P4q6E243HxUUo
UzYrwUF+eLZQMLYbtLbjf/tCd+UTWaGZOHShLf1eYBeszDNgCMqEqEscLdkbcG0OlzqC0sfrXv7l
jlwaunDlJeDtPLBCXsAIq7+YbmbyKroJZN4IVt+Htq2n9oH0ZKB7VRlDdrTV4c8hIwV7fH0LNyzG
hTRD+VZNpJbDBcyMeh/PHONjnN3jw721umvvYKsy7Tr2FyNSyHdVc/04A5BwJ5P6DRd9wWZcSDNP
UxoEFekuKhokfRiHPnnOwyqKtzYO432N2PV9lbD6Ebr34qCJpvHeBpCjjTHbLR/4DJnXXY5SaLfN
Its85HQIv9OsK7cY7I+XzTRCRzWftN3rNkf5hIwh8Oqbvl8xxzI30HMXaqKPM4NCLaJL4G+Nyf7N
ip5DN7bPy1MW0OBZtBH/1XTgdAOPR04+5JGs811n8+Sd7cL6w+sf8ob/cEWY+DShlcRydRnhTtvt
yK5jonmQkGLTKdYV22go0gNEIf36faGLyu5XM2oEIerS52t0zE1Tf0gL7pnHuqhsmQxjqEAPe4E8
0Dpv+niW9S7qmv7d68d142a6wGxji7wAOENfpAzrkwIdx7aLqvaT3+pOSGP6egjrKGwuMdR2d+qq
JwUk5T09qRv+z4Vmk2ACydwgm0uF0IltYlSPP/NIAJkkV5TAMKyhpp3fD7lu4T8ZiA0qyJOHY3eR
SwuCxiLK3kWYnPF7g1yktgxbPlRiwDFJZE9GwbFmfeLFVZaGLlVjDAEfiQqduSw0Wb5ypvp3bZ1y
z5NxQg0ygc5zhPreRczgXa9CWh+S3E/YCHt3Yg1ChwQQ06q9VGB3qDeyX+N1UzNbe568E20wCHZD
U4roCxEJ1FGuYQVj6ovfpXFCi4WmWasiioPvJ7plZgUZTV951pFdsLaYgRytmUTC14HAnY9d8wTk
auf3WV20tpyXJpnHrr1AUZS+xyRO/a7qEL68fjK/cSIvvFguXlskrZLD2jcXGQ8JO+REk51couCZ
BgZ6HKLLDdtI/HtHwk5/m6pFnPnQd3qDqlHwtU05ueOirrnDSztxLDuWEQtB89xdqqvtjVLF1UYZ
Ex666i5k4LrWS3/DyVvwFEu8qLG+8GZunhDSQJ9cG0jWmjTRHwbU2byQ6mBviP/0U1Xdd4XKlvIq
Q2who8Ehn5hZLx4erO7YOldVYTO0F85Q+znxCsX4LLwbBF63+NIhOaY+Fr1OgVSvLnnMoqcxMGGz
BaYI0i2v37lb6zumToaCwYtX5myw+ZxDRaMIes9ysAvlpiy2me61ulRFKR5tNtvPzeinkJ2GLpC7
gs79nPK5vMQE40e6Q4gxdWrxqxy5UG6JeZiiGAZzHtekoE+0wAzbBui02GtIANu/hmr/eTwZgV4P
2n7lxVj4QZ6k8WPLrBf1FFZ3DJhXePbDGLVyGxYT39MVwpMbhtaC9Ls4LqI7H/qinsP1/269DDDi
AES0F3Ewdu8YLFERVAqgQXWBQxAbjVbu/woxlD+87rwLAjSokAUT2DA+ynquzAPP1nB+KDr2yW95
x2T5bOelykh/4Vlsf4pr3GLK2LNI4hJGUjbyqp6l+j6uU/pIJtU+zFrXd/Z+wye7IEBVaqNnTXBt
8hm9IcNRlNmMomMg1Uw66EDl6IC8fky3etIuJJAvObinuakvAN/PJxXT7ufYQ3lhC55Q0AxDiAXq
KyMZ8jOZpvqdWaR+rLN5Lk9B2RYPQQ1R8h1AqN1P23AkMoMuIbv1+uZuuEUXTkgg2xUKptSF4707
9AIohUCL1a9W5MIJR03WrIxzQAnmOTWbMb8S9gytjPxs04UT5o3A7R5p9ySE/kIWmT0NLdJRv6Nx
nm05j2kTiqJ/UjyC682KbQKeW8+du4YPndEes03hRS903cSy48vbKaK98CsxukjCZbVmCqqiRiRQ
QFNW5t1V+KwvpGe11wVpAw+WpwC2yIsJV1ZA+cmCDTX07oG6KG1qtEpLWUyXJWrUXkJu7pguGNXx
+7ZObI53dMbmK1yc1szftZiheZ50cvU6fYxL/vnkyQnRABSb7GVEWHnAx5jeTboa7lzM31H437ES
cTk/86pv50lM6gI1+/UtW6/D97qGVt1WF+GKNAwXi0OkuF++NgNGJDZ5LpNHwUj4k09pthXZzN7Y
VSzBEXln98ZGdfyLUT4FUC/r2HeQHYTzTgHzXm7GuSyLfQy+631dRvQdBuCiD2xYxCE0vP0K0l1C
t2sP3FYYXGNan+9DXCgjJtEhEAj+uifJwrMM7bIrTVDu/BZ3QgZFI2PltJCLIeknsoJqCan9vTbO
yw8LcaGMPea5Z2vT/JKDFG455EGU0Te2jUGBEzeWJ8/eATmK7n9eMx4qOuYimy5yWNKv1Zqzn0No
rOc3cMJ9tqC4jCR2/QiNgB82IPVjmNryTs335byLuLhFCi3PLgcW/KKCeYiABGeAaeeIUOodz6vx
q9+XdoJ+IOX7GlXG6nsSNdN2jdJ2H4bDvbGy33HUS3boeBFdLDkm1QbMZjETzEDIZNM74JHbckum
KDrnjEL/XUVgNNz2AxrLJdCtzyMd+8+gAW7fqhZzyzuzpoN88Pq9LsZxJCNOkPbrRxvY9wqiUW8H
lMXuxDEvhwrERTUKqpaYokx8obQa0e0dMsUfMaqc3hs+uGE6LrBRSEhAckirX2JrkSereDqaKaq+
JOvA3oc96id+p+TYvx1XaK3pYfmoDPtmaFOjNpxp9vP11V/ulRMX4WiKhSwsZMvHeMnQ3ONQLpdb
lfVzuLMA5cU7EaAruQ+bsPgAEjmmPX+V4wzMOIORLcPfBTJp3GhpzC4M/QpCkPBxkjhCpciKYgGL
bVGraTOD1mejaPfj9TN78WphdeeLkGSogP5usboCP+xjwIXazWPuxZaL5RPHT4JfFWGWMk9QDCuP
fWHp+3QFMZnf5p2Dp3VbRkMXRycoUEOabO7otlnv6WG9eJuwddcJSzEOpSIQVIvMUD2boeHTxhoh
j1W5ouot2mzK3o8yhQDFurat52+if55YLJYEXWmyPJnCnGMDmb6Sle/9zstxykyIIo+LHB/bGgxg
L9Gw7IErvDe5+Zso5C+vjCNzvLK1YJ5Go2o98fxa0stivls6XQV7PfaQr4UaPAc+HxwggAQuI6Df
PI9yfmibYgF/Na0vBLHhHqp8KJKzAKX5DSipLd9RtjYPCiqQ6TPiq6XZmSYQ1QOnZdo8xILEn+Yq
V/oBOYMazszSvPgXWnsQSsW04fCsQdj8YNbQHBUBF84G8nIh2xW6LZrdykegyaaOTeGd9/WGRblg
OBWYPO6rQvyWArY10JWwr3u8Ndcw9oUTdrFwuu7qiK6pPOTwc+sRZGdjs68m1n+XwE+Bea4NxWKP
xcorzO8lISZ0hlpXxCt5SjIXKickpq1lHgT7Uaef+pwdDR0+el1OFyeHBhiEU0ieHzhQMuNGJnWw
hz6uV0UGO3c8UR5BvoCBbhFC9dFwBjdB+Surjf3gt3nHE8lQ8GTOs2C/aMwuqQzypEE9f/Zb3PFE
EM6SdESDHtBHAOUY0D5b0yufQA3n4vgb261tg2ZzsEdfINmZEhJDcR77VCGwuONwlO6GYlhTXJcl
+VlVctjM5eQDHMDajrMxhe2iOYR0HplRm10Sk2yRa99J9G4YsYt+k8HMB5Q1Gwi0rssOdUK2FUX6
zut7unizqoNe/LDYYE9T/dXmARgd8Y23fos74QJnBNjuKS0PtO/5lvZm2Qdk8ntA/gKadUvehrkK
9gJsaA/VNL9nDQbo/XbuWKhtSUOrKFMnqCTJfTRGIeh+R8+dOwbKMV0o69qoE4Qt202OR2O7Wk+V
2sQxUFkFQR1FJT4oM+VW9hQP2fz99VO5/voXPP5foK80pybK0+oA4RKZbCqWZPJzhtL7vAEiL0ke
Xv8zty68Y6mWo1aF4F+dSI+qmJAhCrG9F09ckiWOqVaYJdVsntRpGQEjJhLo58JWe6+du1CvMZIU
rckW5TVdpPwfVUQ/WxjVHRzsjXNxoV5gHQgjW4TqFHdl+VZBAfRTjbTS79RddJdJeN+rlOPZgFr3
DiCh8GNQNNSnFpZkLrhrLFW58ihSp5Firi9v82wfksGLKgirO+Ya98IuyRw1B7DGrQB2givCt76M
1R17tQlE3sAUEezlUqztZlnm+XFtytoL84/1HZNVRZcM/TTrw9ircSMQxaAa4oUCxeLOm6rrVdhS
r/pgLWdbRZA/w7n5Pdgu7EnonDRpqPWBptPHsUX03rHZqymBnTuWypcq0uEc6kM/BF9imgKlO92l
ILhhSy7kieTwXai5qxNEPfSWdRbyxcZrmiDJXC5KqnMZBBaGyuP1uzKaPSTjXO+8fIwLeOqBYg9o
yvUBXF75VlW4jGmXyTvw6lvn4uTgrCnqmoHK/TCS+kMVoXJV2OaL384dKx1N1wI9qtcnNSCQEQXM
n4jll9/ijpEqgxTQ0Gp9YhBGNoLqXSD8uGjwQR0LraCLvCJVbQ92FM95e72K1le03oU3KVokBcDp
7QHwsje0AqFrsSKs9jsW5y3tx26Y6BDIo82aZou59+ZQZH7MfzgXx0SZGuqw45k85qCLNUlZbcLU
r/KcZC62iTfXocbQtgeSwf5bVLImSPtsvM7FhTZVSQOhhTxuDxj9/CmgQrbtvK+LC2xaykkAqZmZ
E237cQ/NXqCyQN91Z+sv87/hYBwbVdOcygVv3JMs8Zb2C0ZXdoLVc7mNtSQfiAn5c4eX4H9CavEQ
J1MPLUSxhHOwq0ImyRZ0/EEFLWFp36q8nL9H+L9nHU/6W2aymm5qsXLy3NQoJT4PY8xjsxkEYeog
kVbtOi6suHM9b9QQXNpLqCitemCyf5JqBEEtCOvIP9aU+sjbpt/HUVCaTTKW5okndjw0YKYJ/cId
FyTVDxyR8pziAgwYkR6r69tlkw9+t8vxFwttOiFX2h76tR6gQ4mWWpDcGye74aJdQswlALMDM6o7
5SWpEOGD7nieiV/FyFXMhRhdgoYgMScNecs9gXDIP+viR3yCm+v6C0t53QZrd9LQ/Oox4LHrGqSz
XofuAqTiPG8ZZPm6E+Q3psfYorQLKU0vyuAkcwFSFa+EVHWLiquAI+0HvAEd8ZrgxuJOopxHCdWY
K+1O/QJCpDGs83MLi/PBdmF1x18g+CuTqSu609LBHfUliLRUVtzLG66v9wtJoYuMiqcBNxJ1oFM8
xMOwMRGmoMmqm6eimL1AGPgFzuMeDxHheL/kEfwqAMGs9bgxrPQzVhcfxeO6GTM5IyyZ+ue8Xtmm
FWnteSnpnyX0JU5pnk9Ld2IZ0vF+pGG/GeoG+FK/S++877RLe26yEZc+1u9QOyt3U+GHLsaxO+Yq
U8ohRdl0JxBFfRybHnjYrFz9PI2Lh9Kj7tNZRN2JYrJ9j6HegGxAxBJ6gTuSzMU0mWRMuikq+5Ni
TVmC7HSJDsNq/IQnsL5js6QFB1glxvVJarzCJq0/8EV6wTGxuGOyKoXgajjAqMicfDDN8DFcfa+k
yztppKjkMoTdScx0fpRJnG6iq7P0upAuMxpvQ/A1Azx3UnLJviDOyt6gIuKFRsC5OA9r1QOPVfMJ
ttqT8oAyer29n0Lc8GQumAnw9pDZqTcHC/q43TgZrh8bSJr+mg0ZPQNyF9FU9U0zprW9/oIg3I0d
vfAJHTy/w3cMllhGoBQTFUe98HZb4Y89TaozO5/VuYtnUqDn1cW4Fkdbp/VBpRE5ZkP/w2/xa+vz
P/hgW7VzlVlaHHmCfp0OMr5fq8yr+sRdIFE+6AG3viifx3pdNjIa882qsn/9du7YKhBdBlTPrTlQ
6HKgoQfGg7m9NzT48lRkwl0kkUjBfbYkXf9UMYqBcHCMYExPBOB8gpAOtyfdYOCs73X9YektP7UU
6eQemdN4p23yslEAw/vnd0GiYHs8kfKoZSDX7WJNVD6Ma9i/1SD2o+9fP8Nbf8Wxa8hkdzyJhv6J
RkvzgDYt/arHJNuCFF953gHnJbaZGPq0teGRFfEF6m/lrp3u5mTX0/g7COKuEm/ftMjbSRceCatR
/R1n1kfbhCAUev18bq3vGHYc8m7J2BgeBbisnlhB9I5r7pcMcxcwROxEOkn68IhJwx9UDGm764Y0
LnZem3chQ0xnQRlMPT3aeSwONuf8bRnLe2inq4N44ehdvJBSvO4rO4THsYwFe9KiJKfGoL5MWtqP
jwrzUe8HIAHOrKmj0cvRclewV1FqBm7S8MhZIE8Cqp6HZBV+fTP+F3iIJTEralkc2bU4SVbMISeV
F14/4S43GlMirEUj2ImJLgCHIxJUJevUqyLMXeVeMuialGFdHOMhV/ajarryUeS2Wj763SXHink5
rKVSc/tEebOzTJS7rDCJ50V1gumgKpuZzGt87HowfuxGDKTnD6NSref6jhUrBEdQvcZ3pdos/xt5
lHebiaSRV67BXTqzflwpeJqy5cmmY7HJR6SoUetXdeAunRkr6Vxn2kRHsJeyHwT0R/pNUNHungDK
71zuBTt2sWULK6qpiZLhRLsGzUWKNhqHeNYgIIgkiVnXXzqq139BmglFVzWr+dSh5RMf9IryRJN0
oMcdIHlGABQsQBdZ2mxVXly2CXeRaUtv1hLw5OVJQs9ywyJDtykVX7yutItLY2buMC/fY/JU98+/
r3Si7+KgbjwcLgUaiecxCkibnFSH3lKl64+lIX4pFndhaRirbzLo6ybHJWBkg+LgsAUfhJcIOA7d
MXUiMNtt1jw/5hqzb8/SDJF+TpjXyD6Wd4x96duoygqaHKsrzpTGdVAchyQUiVd+y10AWhhUJsRw
7pJvUGue3hYKzMpyLes7CIUbEdNf0C4C4PQcAPUEDre2+1wupjFvKyPl5yZZdNvc8Sm3/owTlrMW
nIskF8kpBueK2jBRVP0O7DvdQ9RJGdz5Kzdu6V9QLjWGoMOKgkdLpn+qfKm2U+kZnrtYrn4sF8LC
bAaqVOT9Tk9rfZhbevEyXhfKBZnpoa3BS3YaW/u2AoPIP0VEas/Fr8f1n5wIgE+bl1mIrVuMVuzi
GVufIk+/4+oJ2whUxSrKkmM+BvlOVMila3JXRenWJ3Ws14I8xShFg0eyhMmwyWkw2I13RueiuVbT
JCGDuhcSuarL9mAcZQ94uf3COxfPRdoArBWhxOrTlfi2raP+mKUA0nldGhfRpbOxBhWDDh4X0B2/
BYlgvGHgrbrjGW6c/F+Qrlnj4G2Xl5trQRMaClAu6Ty7lZjT/fNOksVyiOZg70aBPnWnlyEQu0LF
P/2OxkmmJZ+T3gpIEW3GtrT/rLUSFzNnftGpyx1Gs8oGZhVTvmEJcF0gmSL7IfV8UVxCLzDRg7Gz
iLD6UvTsASktotNV30nEb33W6M+DN5FNUwS/7HTFWjCVhbto5X4NCO4iu6poCBJem+QxNvP7GJoe
G+/4JnEe2hFkwSJOM/N05SH7DTFEouYXO7loriVi/bK0c3aEbKmG1nWQo75bZ8SLnzbhfwG6ANQ2
PQjzTqjtQqi752QbVX5QPZQc/vyiupwnG7PBgnHHPBmqLerf6BR6GZIL51qSYmHZEPUHbaZ5A+lV
sbkfO92IClw015JakPtZ3h9iZctsY2g8Jg89U/ObFgM7fr0N7qK6llhnAF30yWNVl91mAUTiV4IC
pN/j6qK68rDLZ81T84TGHhpiqlD71movrjRcHMdaKzPmK5gxh3wT0+xRFhg3a5VvVO+Cuka0yRcV
lPYUk/YdayN7KKrFS0YTW3fslS5TH6V9Mxy4Fs+9jbLt2gF84Xct3RS4At0GGDvTo+mzdzpIi6dC
goX29cWvj8QLKaQL6hK8WEPWFuTI4Qh2uiTjuu9H0rbPbc4gI1FXIS+9wJigE/3TeEWpEo1O6nAw
yRVOnuQ7TJN53h4X48UlwBhiMuIxrtjS7qjgwfpII2XF59dP6oYBu5rDoEMTU1oPySNGzsmnkqJc
xosFNO4JD8Dh+vofufFiuYxWuiVZWdM4edQLcvHNvNTqLYTs/IZbuEtptagEHFMs757oWinQuwIH
kS6BX6TgIr7EWEu1tCwFPU+9rlubTBnfQp0LbHJ+h+PEx3IAKkjSaTiABU/sWNGD/iexKdA3fus7
VmygyWZXU1agwEYrKFd5tun0vSHQl2deE+4Cv8SoGpII8FhocOp9usbK61aX9YoR13As2jMUZ1Gl
mYYw/N6nAJJMohyOaWdtfZ5Iv/4rMjucW2h85A9eP/cvsBg3AVB6OZcblVxnDepx2a1pcUeZ5sZN
dtFithfQ64Hg+mPe9hGmqSrWHEIC/Xi/kN0FjMmadnMQSayfoHIXV0W6S1dPYAx38WJSNdP/4+xa
mtvGme0vYhVIggS4pSRbsmPHeVh2skFlMhMQJPgASfD16+/RfJsZjB3dwi6VRRsC0Y1G9+lzui20
CFXr9EXEWhzgJ15j9KDOv0SYf7xRTVpYOakyPRKTYPYx4+ouK1AmuBLS/0cQ9EZQd4FaEGpNFjRc
0mPL6vnb0EOTPpVF89GAe/krmlHFks9BsfwRqmD9BcRq8oUpPtLDoBt12NY4gsYP4NQU2oR0PgQd
fOKW4nLmn6gpph7wskKJvYo5gyRINEaHlHeD+CLAfvYtGtlgP2NqNPmi6hFTfdGUgCEmDYf51mpM
QN2ANlEfyxLvfhqHqX24CEbeq4bZP0kXp3/MwxR/SNNwPaTIZoB3VQ15BbG/egQ6YYAQK2rMWV5S
W3xdSYwhw3UWlu4iYcDtEkX4VFav0OhqezDTba1Yy1wyGv8SqUXytWFyuTYL5Y+JncZ4Z6II+WMU
V40AfZoqu880rdPkV8UScBzLpAGBbgSm7mxPFI/NX0MKCqaTaSJzmoFCR3ckATxrzWcVAMZ5VILO
+oiXvKybnWxmMKHkdd9V81cCHG8XISUrx+FGLZ1YTZ4STvhuriEHvaspeha7CPeKAba6x28xYbWN
eQB9lV+SAokBSdzoHpfoXOyDclrlTvbAZtxp6NJWhwbyLfaryoomew0tNelHSyfTnMYG0lbg/wuD
6L6cK4MOQEOn9NArwBckAFQfTC0LqPiAYu2PViX1X2ma1V+0DMR3K6PiKSCMNicAGmO77xLQkO4U
BNqXHabaQDg3R9kEoh1exigkrIxMpyrSF5EgYO16060ny3kRHTQpoCHDoNM9+szUJ9wFaEW6gMrY
NrPjwHEpnwrBbpJBm8AvurgILTFB3mEFgOVYVWAB4QHb7pvUD8cDGVMno6NiSJCjBOqnDc2hmvmf
YVn+8AjqNHYBByg1ZqQzsvxZTGy/MqRXUTx5YSVg3EngoFkuGjkv9JnZ5CVJ+2o3xn6waxh3qiSY
wCwWIITo86V0dBsZ3EbT5sXqA+NOjaSnANSMC4bLoWH9PY2waJCZeDHkwbgTz+tl6GY0UOZn03T3
04LuoEDe5pOUwPjlfv3HZZFYcBPKbZqfCygi5BWBFDC0fSqflArWnTeXWZgtwfE7PwdbXe1N2n5N
ls0LXQrjTr6GBjJGu2KLpXdp+0FjhG8v8cb2XLqTrcVJoCQGO6vziG5Qu5NoCYkdBtJXn9cKVu84
adyFdQBC7exZV5XdRUvDd7apn7zc1IUPTBhfGtk21PsRPDFfKYjJ9l02XhszfzP3gvyS46fB1oVr
Oql6j0ul2m2Z1H0ehYL99Fu846kjcAlho2ssPmCnrpvaj2UfeQV2rN3xVDsAvNOVpt6HpGx/rrrc
q1rav/xW7ngqMrqi3AIYT9tgvGFrNd7ThXopzGLpjqvyugcvTzNjX4AfE1rc0tZrJA2mHT9teEc5
qsj1HvTjO8WHX1vjhSKDacdLkRjoMom27HnuWHxnQtSRxbBco9x6+9kD846bctlBMb6r2R9tUtEE
dNxFE8c7SpAuNTs+maC7aaZN0YOa24UHuxYkXQ3yU8yxtEGuIDVS211vuxGzDrZILTst9RanXmOQ
WJ7j5bjQ6LbE2FiFOTmabKdNiFuvw+ZiC6qUTasiod5nCjQax7rflqeytyTY+9l3vLylpurCC+8T
COWqm6WskpcFktwnP+uOkyNdN60Sjd5LQ5vdBOazPbRfPLfGcfIOwrxyjguN0fw+BL0UfdLx9off
wh0fr6C0B+2XWu+LuUD+nFHxlCqzeTEn0thFB9Q6RYcaw+j7yTL1i64jGEmIna/knW9TXsK84+jA
cod0Cbg893gPJOVhDiVh93CGfnreIL/Y4llQrHQ/ZYXVn/jSLOxXbFtp1Z4Ww1JjxLzo9dbtLjWD
cc+YMcVD3QXd9LPCo5b7Hj4naoBzs7CLLOnzACET+TRnhcgODICX2ounGzvhBA6IzoZFOdf8eevY
uFvqOvvSSMF9hjZh3fF7MFNOUT1N8hyO26/GlKhUKa+GHI1dnMG8dZkZprI/C0zJMXzCGUVhKAFe
E3h8G+CKP+B4/qqHdhkiVv0kQRVkN6CDq+lu3VBierUYomrvTAK6nT+lhq7F50yC6/M2nhJN9RFA
hzX1qfBgFU6EGGc1go7Imh9AEqb5UA/9jhHqadyJEBEkviFh25oftUBtKh0ivo+NF68JVu6ECAF0
A19UaX5YsG3k2VA1aD8an6YjjDtZQDYujCY4u2dWqDrPOF92ofLDCMC6Ex8IByVL1aBLGisxFR0U
UBMUcQcy4Ez43Stuqz1KOw32lG48tz04bnOwsUWYxaO080EV09httgMnV8QFG4NnKpL+Fdx47X4t
CzBmXon/lxD0n+oX7DvnUhKpMtqM7R5USlMhzjWl4iNjoI0CLRHoGcavimVJ/LCaeMK1nAgb7jq7
CQqeAl2DVb9g0MWsUFqGYOtxyyCAexyqcSLloS2N1O3JgguU/rlATT38OU9NOuZMcPo6VFERyDwG
rWt8M6Ld1E07UZchvU1jFPW3nE0mSx4tka2qT4UEBTSitRZcnzAszRRGRssm3tp9HKsyu50j6GTe
MwzklTpv6Nivt0Tgfti3VZiYO+jiIBcE9jvb+ouOezC2uSyqWrYoIi+A1uZoZ4ql8nz8u31dDMSl
c4/ZlO+9jO9Xqf6qZOTFW0Bjt62bbrYeBiX4d2Iw5GjIrz709HW3qZsuW9lBqSz7Hg0QUAEd2Z9Q
vLtGiHgJuG8cNZd9aSjqdDZLIp7XIhTdrUpbZo9pp3CIoCMQVse+qtvsgHY4yW5LRsvVz4dcLA8G
STRU6KQ8z0WCCuBF5YnJa+DzS4x961c5d2ObQqm+KovgmU9x1z61hLfrV6XRkbovspmyD93aEy/a
IHirE+jTuMwC3lt27H+Sp+lwJQa8/Qtc0Ao4m9smmLX6zsvuqa3tK2KO38XkIlYoxDQCIrL0uYV7
HvstiW95l/rdHS4T0QqWxaSQQXnmC3Reo1Af4thPEgk77aRsmEKh3Vys9swtUL5pgIEILa8N3Vxu
tzfOzH8QK2QC2FEYdZZKvqxbbW46lXLPG8k5kHjvLdMC0dVnnfVFjtJGt0O75KvXWXGBGbNORi7L
OTmTOmHRXxqDT+K8TcP06mffSTbGJYrbGDKL5wZdvT3vqicNrJPfzriIDHzEgQLqy58xT6VPIMw3
t57UTIjKTq7BwWsNgfmIPyPNy/Jom9Yc6Qa7dk+/fWJcQMYWIX3s15g/Z3Z9DDt2KmziV7pz4Rhd
KiGPQ6v5bOpNfchaoW8Dyo1fcHFJduoUpYgp68m5JpDrpCUIksfWc+kuHmOSYaEpS+Zz2zbr3SiT
Py/cxH5veheA0U5mIRCEms8L1zQH0cKGHlJzpe14Oc9vRAAXgGHaNdhw/S3naIvSJi8FqGlVnup5
FF8yaC55gcRp7OIwsnUueBfF81mjU5izQaAfmXnRKcK446wKHTluDV3OmJ4gh4aATvd6E+Kde9VF
X0DnA2TXOljOQwiCiPt4HaHLJFdk1jm1opv2bImS+cUr7LhoDJWtaBqAT/27ANl2vm6NyEtQjPo5
r0vAY1ZaTGrq6Pe5ST/PmM7fgc3ul9/K3Yd/Z9NmWpvlDJ5XYJX7+jOrth9+tp2bRPC0CVnTx9+B
yOUHwKj0qYh769OUpPF/EBXmgk20M/lei+mx45vcWZWdvVbu4ilUNhHaTWQ+d2Fr9kFSN4eMoFbr
Z915M1H00Bfa9tlZke4Owoz3+Fuf/Ew7CZ6IxZo1VmfncWm6QxZH341uUr9Y7EIpgPrgqupg/HIO
wct5R1P902/dl0znH423uRhGrWY9nashucuA1swjw720BXFSnKt1WGbwTgfcnqfMqEPRVll+nXPy
ssI3IrHLdhP2A2OBbafzKDXk4SAJcbKDivxSDpfuZq6CRJNUTedQN6hvVHjXJjV/8tt0xz/nbimC
tpEjLhFAyIY6+byWfjMEwJZk//6iFEJjtKJsOBNqgDgpGfmqOZQ5vJbust0svYgwMVXxc9gnH3oS
oQS7cq85RSzd8c9EcrRPNsvOcaC7XBHI6cjV/OG3csdDQzqUTZuEwxkzzc1+nZDihXXmuS3OjQqF
Fd0UIh2+qyX9jnH8dR+TxUtYD9vi+ChPKw7srUnOlMxc7flCRJGjUZb5xS6X5ybEPMswoepxZgvo
zrjA7Gwk5i9+2x79+ziSyRqQfsr+TKr1GbDMbleCV2fnZ9y5RCMQG6w1GK/O8kIIK9elfIitNVfa
FO9EGJflZpYbmUVB+nOTNcm+Fx2oIHup/Nbu0tzwWUWx1kl/jiFlcDPN7fApIVF1JU99Z+0uyU0/
N4AlgG3sXFRjovORyjXYoSBYPnvtvEtyM1QkXhfVo/oPqHwuJvsFZR+/9MXluBmSlWDKLx7PwK/H
+6YGsoew0e+h6pLcQOWIEUJxZMpwhFAF8FV5OHqN4tDY5bgBIQZk6E0anxVGLXdTkMW7NWBedLCw
7lyn4FRt26Rg8bkrqZH3hDdTukvirquvHMlLtPrPlcqI238XcReEYzMuL0O0ALErJnBspKrBiFip
Ki9EC/6IExCGWC6yXqh8qfUKnB16lqY4xih8XKsWvPcrnKBATEDKDKpXXy7C28ch5oXMJTTijxBU
q//yOP74Ec4NjnjPUHDr1y9/3+CqGqNjHPnJazDi9tRbsrZR1xfyhYdk5YcaRfTv0TL6jerB/qXQ
+4+kD0qqpB/NbB8vXAngwpCnDe0En8gD484lPs9bSHRS2MehEA+pZvagLzNpXvvuztvXDGqPNmXj
ozKg1JFM0v4A9GrtVYPD4i9n6h87U9u1actAhi+gjI0v4Nr2HGRW+FRVYd25yEFAG5Y48/Klivhw
N1CQpOZxtKY+GQ7MO/FBzA2EX8xavErg0W4lh4oBBD6vJAnveJU7dC/ADNIZEaQvpF3jk+GifTJR
HdZ3G18wTfP7z3vJUd8IQG433EhMDUBmTkBXGjixvbmItu7rjVQAOiMbvInQevhZF6E+rRhATx6y
mYBq5fd/+80bE7vnujQophYZ42gNF4kSauhwN43VNQL4v1Hpb/w0t11+mcwKxm5dX9Z6moGNJgAw
7CEBNZ2GJoZ4pAW98okEdZfkK8CVX+vAlscooBW/hyRF/CFZMnLHZX9hMK+K7rNC6wV6D7wOISBD
t4Gdym3gt2ZrerKXHI/QEjlpv1tijMLsKqnSp79B1l6b5fbmax3TsOnY9gLce/IYLWz4HuDPXbmH
LqHirb1yQggosctwpTMOcsGJ3l8aTj9JUq+71PbJw8pJ962AxuCVQ/fOh3d5AMDhg7xI9uKFjOv4
k2c8aNBbjPWt31Y5IcVu5Rzogi4vohsBDx/mlDOQ0DfBZz/7TlARTRcEhemK14sO6SqY/FaOdXL+
vfF3HNJtxGPqGlKIc2IfzdBsv4g2XXDLJdBAR8KRP/2c4rV8aBV4MnfjfCFqDFiT6Su/7HIdvXUM
nEyBExJSRBj5Ci2ran1Yk5Z9hFI6PD4dq2g9tDIq1SFW0LvNOzun1ySi3jsQTgIRtSN+NZ+K14iB
F4Ivk73tQKCR/35L37PuxBnTs6bEXS5fBlED5Qzs7ZENaXbFdd4J0y6sQW39qHTfgxe7TMEKRwnQ
7Dlo09S0Y+Fq1N7rR7joBkqkQTtbiC9kvChODOCbC6mXEgcjLrRhLYUea1LGLzzA0JNAfXSnmR8j
G6w7dYAqNCErwiZ+sRC4qXKMULafq0Bwv2jiNmWJaEVvwnaEDAfjz/VUYkwWvVR8C7+dd9y9NWHY
kLbCbF0h5n1bjNkHgJa8xv2xOU4KkYYyyUbow75A8mPM2w3DeQAWZH6podubHXQHFvt2xNqzZjzZ
iK+fwsRT6h3S1P/O3YBBwOOrCtVrk7XhbQEZv3sQMXuNzWNnHLeVVcKaJF6Dc2vm5Q+5SvknNFG+
/f6jvuO1LuqksoHVRo70RQVRUueQ6oVq5hB2zV0AZJHPyxcYNSfrB0t1OEdbob6C7Ekd+BqrRzBA
6cPvf8I7Yc1FoFSWLvM0X3Y/BhWFjkX1KYTEjd+pd9vX0HFJlRateh2aaPq0pWa9ywBO8lu6c0Mb
uFRLosw+Viq5I1AB+qvk7fLH741fwsobl5jbu65bEvRBHScvJFDZY9Zba/fAJ2x2B2KmBdUwvRUv
v/9T730Cx3lXjeLstoTIBDCP/HENa8zmmWv5/3vGo397V2QWQGCLAazvzLY3q0n1Ew3lsvdbuuO7
kYYOYrK0wTklJP2EYv74kZm6+uVn3fFdMIhB7klX06OY4+hGiTr9wTLup2JP3Ga2KftNkkCWr2ae
0w+kN+XHorxWUXonMrjN7Nqms8Irp7lblzCqjlU54gEApuYyuYW0MN6PXjvktrXnLAzB3xumL5Gq
NpBeJBLM2H0WFJ7XltvPVuOIHvnKx0dgrtLboSVlCkkQi5lZvx/g+HANQFELuAICxHApXZF1Ympf
BtuVE/TeZ7h4xT/qAqkWRVqoOHqR0hafMLk67as0jG9VFVdXHtjvOJjbyg6VHGM+leVr1Ybbn83M
wujA661sr2SG79l3HLgiHG9QSVE6mXuFVjkoaGNVp0+/3//3NshxYMKMLkBnV74SzPofQrC2f1ZZ
XU65QhHOayqBARv9769gUcCboa8anHnd3lLolzxugfDqgjDE+38bH8AHV2eqs480wIcFEvam36rW
Lyt0+9q0LIdV8iV6gcKzOREV6qMOys0H5o+lO+/lSrdzAFoF9UomkM7WnD3Zrr2mWP/Ol3VJAi6a
tUuNuPkyjOALwozPtF8XcJ+VGIy4Unp5m+ITP8DxXihZjqnEGPwDB9vFqUpjTJ6glK7559VsEBA8
0A1D6HuE1nUns7gH/ZoujL4fWjWld6XoMJee9xVV61NiQci0i4fCq0+DtTmuDzkYVXeZiH+QTSfH
pCgA+xmCHrq9v/ecd/zSbZILRK6+HXT0YpdqfqXzAFEeKPLU11Kn8OLgb2QgbqPccjSx2gwPnrlJ
sGezTHuSD1akfwDGgdpQHXVpecfiShTgUw37LR+LpcU/5/TTCvKBzw2b5r9+/2PfyYbctrrieG6p
qQme6y7FC35VfTneplk0vdJijE8F1Zj7//2f+rvh/dbv/k+0GDDwly7rA+j66XBA3j6EP1pR2I/d
rOsbYxt5CPsQ45eRSlfMvm5ZO+0igOc/gjFk+cP2Frl4xRfcUzkoO/sML2nE6PEHFYquf9qsj7d9
sorhQdu6+v77Zb/jbm77XmQr+CvmKXyp+wZjoaLn9hBBVFPsMgFmhN//kXfOnNvFtzOtIdcr+AcO
kel8wOhAdYO7vrimofTej3AC0kBqlDXWLHwxmmyXmS3ULXcUCBF5s3a69yLbZsSlR6A81kVd6uAc
jc2wgPx+YsfSdIL4Re2/x9f+cetDN0hB5I5WryQkwT2jgfxqDCAPfh/BCSw0JT0KMpx/5Sl0uSIB
PqqPGVOp9vzIznNA2wkiEgmrXkEcMtxkqm9vhKReWA3svZNOkKAlaFP11Ws716PIl24DAwcz2TUK
4ctRecN7QyehiFQWpwtpwxcVYij4Pp1iXt5AYEwWedsYAjKcqAoXXAmL79d24gWP2ogKGrd3NJzj
D+26JF/6qf7p9bHdbn80iS4dFEd2p1kBqhIg0EyeRdeG8d6Jq267X5ZJVqXTIp6JHXt1H6WMzDm2
GXXZQS+UPhTpEF6J4e8ED7f1D5yxApnl0N4NLWu/E0r5gxyr1vi5hdv9L7dVthgpL195k24kJwV4
W6qIZp71VxcAAD4otI5CpV/VAqbPYS3WO10sm+fqHadeiVE9pUa/ikXYQ6OgwQFNDF/rjkvPFat4
bbryVUNba1faKfh/CES/d4YcjwbNIh8lm0BY1NQq+ZAMFdS0uG6SaTeYjq4PGNUgBz93cLy7MjTT
4Zi2d9Ecs5/sOejb1dPTHDcuVmgrqjQrXyNCmlMHr/4mQafps/A0c5lngnINKwoK71eG0cTdrAt5
g9lNe+uxLbDulOiiaGNLAR7qV16CAi43CW27fUe0V68I9p17Gbm0IkskyldLYn4vDIR6aFhe2Zq3
s3hYvxysf1yXEY2KUoCu+AMx1pSnKuiih3lrtvR+nTb7p6iR6+aSS1rupG7aU8tj6HCs2bJmh7Wx
Y7ULgXKIdwPIbP9KmjG64pPJW1cJ1nX5/3+sqwYztgX9a/UK7qwxzus46D/xgul6v4FVxOcNhj/i
OD7PJoE601ajGRKMO9FEwzEOg+LKT3gz5sK64/gVUo9w6Yb68W++bxIHyRMGhQefujysO56/jEFI
Zwy1v4JnYTzimuKPcgm8CENg3fH1Jti2OZiW+hVK3PJm7FlwaMnspR8O6467RxMvoVpC61e1hrcN
GXC2lqrae/mjS2AzznWTdU1bvwaxETafQUkkdwZkY7mffcffOQllq8Ex89oDNjbl1RCv3U5dwrqf
fcffh2hlMc2wOTSYnzleNvu/GT39jDvuTlYbLxnt4x+pAoo5KIU6GlDpeW6N47SGlRGxeJico64q
1kNVb5s6JqqepE87JIVo6b+jwhokthGbtI94fq4HKbbwR5hs1bPf5jgO26ZJWUsZ1K8brRswDGLr
bRJe6/K+Ew7+g6GDOqJmvcDaLZ13dQ3se8P9VJ+wM47D1tvQD31aNq+oDIRnCJy0u64erwXKNxN7
WHccluosGHUgq0e6LF2/p02m7m01Zt1fSOW1/dQubUP3dOiIZ/x34XRMlaRoCg7aCFLUf4GNpNsB
MzzdAbEyXIn+fyOU/vNcSTMXUid4t0H8zpAf0bDF7X5k0KW5U9soose2lVt9V00Jf2haiwCLYeDs
Q7OpyORrEuHhStOAb7eVXsVH4AFQ6ALfSfox6IGoOC9jxqLHNF7b+SeGz5LuyMDsdgTRWwaOJCTf
VY5hN/6g48mWOU6dCsGI1RMy5V3E5yTK22Qm+ltboEHf5OB9LPV4sypKTIW5Bl7P+zgBW/pdbyQr
b7KxGO2ZZVbWH1RcmzQf5zAtbhgG+Nm+RquMH3kGxuH9WlTpD64nWR1GNq/f5o4vX/phHcqDBuHQ
81wOzZpH49SVvxrg3RLEiI4nQt0UzVh825Yo/V5GMYR6ZLdVkJjIihpMimMV2GUnC5J0u9Ca0cKG
aDLD8iFbo5Xc0pB2KIzUYA3eh6AHye6XyWDG7GDkRdsd1OnxnQRsu/261Ys+9KCV+9xPWVSaXKbc
+ImX4Ys7sbVeh2CZiwzX2oj4EaLjedsGfrwwsO4EVxVMSToVW3OmDYR/gbaOKEJsWnrJz8K+E14F
KCDGDIMi5zTlTykYyW8C6cflDeNuaOVBEbXloL9JCdAW9HmzfleBhdWrJAv7TnCla5fJDsRpZzMl
fxE5qnVXjBBK9rs1XahjmwysWVNTnW1UBzesAAhl6WIvFDcW70RXsrEkG8DcdE4REvK1DMQfKHFL
v3vHRTESTeIUPcP2f+emree62pURZmCvXMuX8/FGnHNhjOkUrcEI0u7XZOITvU/oHH4p9TRnn9M1
NtmVv/LO/ebCC6OxUJkI4/JMOVSXo8pEh2wFTNnrbnYpfVQ5hqqMoT87R2CxVKUShwRkpZ5rdzyX
ah5htJZgh9hqb5qhVk9TC95mv7U7fmsZCBWzSWUfqkF/jYisb3Sa9Z7GHb+lSCFQ0pHdOVo7kQs7
gnG40deDzjtXv4smNFXEcGkM5AHUxPOuAnvNJ4lzND9BlgbceJhJBmdvuS1egIg0c4lLQE2jIQVk
uzMt+rHL534CV1jDUuH5qR1XBqY25IGI+Yd2IewzhjNXnTMiJh/6EyzfyZT6ZkzQZ6jaczeb7FhN
aBouaA17HSQXKJiGgHGvUV+dgV1oeF6DMpLtEzVcZyh6O1K4EMHI9JuYF1Wdo17UX2w8xNE+rpJ1
9DusLkpQTDTWHc2aczoSfUrnbNyBb/waXvty5N+Icy5KkHZFEY6kQIwY0FIlzRx8i5sp9otALkhw
kFVQ9zFyB5rVpskBQBZmp+vUi24GvNGOI7e6nRa+JezIE57uDAmru/HCYO5xdGDduX7JRDNACGCd
0uVZqXjQRa4piTBn4/cHon8/zbgRmqUl5//jpa7BG7tbUvvFz7jjtNBOy+Y4lonK5VRiyhS6I7tQ
LOWtn3nHaduJ8mQQUt6RGUTkuaGsmfMs8RRp524jAe2nsJVDgeWrCJxxUugyhwr5lXfMm8c+AS/7
v3ceBcKxNCANONql2R5EUsnqKZBTWPiENNh3kmZJbGHLccmO1kCXelz0ngF7dOXYvJmbwLhz864B
Xt3LQDI8UPAFinzOqFwOAfRSvqDmWEq/A+Q2EGwtVazAtKZyDHJftAKaPEj9ZrMgm+A4l6g2ZIQs
TY+CFOqJDHXxtfPVUnehAK2pbE/4kB4VOO53MyBN6X5cyqs993eOj9vep6KZ+7Cf06NR2RM3uG6h
I+DV/MDOuJ4VspXRVttbsZhyVzGMKevBC3OOmOagf9D3s1W5JOmxrsNbwBLCZrctE5Jnv6jg+BW0
8ECBwNlFJ0R/NcIEoDSkXjQLWLvjVBVtiw0SJ/aWYHrtj2jKgghkMYb48H3ArZzLhAB6C4mLjR9F
14sgtyUmLHcl+It9qs+w75z4KOlpnwQE/tSK4CwGKGKFelmvBIV3jiRx7hI5RkNGw8KivHLRCmOU
7xNdtJ7WncvEWpLpoljn+6hr+oMoAc7cOut3aFwBBQ5AWjqH0Xy/dsODzbByyDV4pU8JcxtZwphW
DE0IjTkNxoJsKOs87itETZ8DDzTtvy8SzjGkVS1tdqLCDDdzK9qv4NobvDIQ5vaxMAaGegymfE81
RGByG1bT3lc6kLltLOilNZENW3trWSJ3qQQvL9Ptk9++OO+3AeJOwSRSjn3RwBzVKrjRYDm8sutv
c+biqzq+2srSYDiQhyoXF3UqrB2iBDfRoNr1mIw0nI4NKpNK5qEh67eu7iG8iPnA/TIvU+mXvjG3
WUVsa2RRtxFSlAV0n6qc1IdYUa+BOvxGx6NVrJetN2t7lxKMZ6WVXO5L5jd7DeuOR2N6uTPZRvmJ
26E7VAZcc6Ah+un39Z0rjGftuNoiKB7EuiYPNkhTmTeb6b0iNXPbVVFCU3DYaURSi5bevg5kf2j8
OCET5uotRC1QcS3d6ElKjBe3cSqPU3FNOOztMM24c4et6JyCfD2LgUwOUdfTPL2Z0prsvfbdlVtQ
U51xNDUoGIKQ1loWgiQ1yLrIK2tm3HFqjHPIWkVABOTR5eLitPqyifUan8F7W+P4NMk68FYVWQfR
oW7KQQwQnHRfqRu/rXFu36Hc+ATBc1jHY46CcH0H6rxnP9uOp+IZF/VJyLtT26kjh3RylE/p9Vrk
exvjuCr4haOKE9lBB74jewuh9hs0sf1ERpnbp5olSRIz0u40hIjUVSgVZFgHKbxwSAlzu1J1xFao
GNXdySbT0ZZzu8Oo4LWn0Dtb47ajqjZoJ0zHYuchjprTEh2jPquavdd3dVsfYMIzFVtKeSd6BXUs
kWQ7cAR/9TPuvOLaMF5ZGhbybtXhrQh5uA8GT8U75rY90syynkURPmo0RY88xcM836ZO/um39svn
+AfShFThCigcnIk0Su2EJPMu8XyiMLfrUQtwqWF6Esd9iuO7uRkzm0/1DJ4Ev8U73kpUieHAKiT/
C8H0osE0Rp6PFPaftscAcnBo5sE6SItDpCdBcttNU+OXEbp9j7Stk7rI4lXlhIa/ZLsNn6fw6nTL
5fv9pxqYMLfrQVmYchUEYJiru7MxMs7jkPudGbfXAQFO1Ooa05/qJZlBD4B54bHRvd++uL0Oo1u1
ogukHjCV3P3iJTBDBoPDPhBj7IvjqwMrg1ltVONqmj/NItK3ce/7QvmPfkG82XmsO5wYMPS2J5R7
20+xBdu813F3FQyqtUmBTII7tXEbbHkKBctqn6HH6lPjxd44FytkTaDZFxH1YDGU/KC6JHqelB/N
Naw7zoqmtgaIynQnzhsoDAk+omABlSMvZBLsO3criF66UUES9AQeHH7Pi058HLVniHcbG7MYuzpr
AVqhcYdbdY4ujRNaeKYdbmuD9OFMO7AHnnigPg7DZm/7ynCv+i5z2xo4KjYGvao+AVUiH+poTB57
lvidGbensep0Q2F9tseKVOhMroneodc6+QV4t6dRJ1mpCDETtAcw9cGzZsqn0PNh67Y0RBlD7lVb
e1TAbOD5OYK4I+//j7OraY4T57q/iCohQIgtbXe7kzjJJJmx440qnkz4ECAEEgJ+/Xt6nncxVuJ0
lXYzWchqofuhe889B8MZgeEpu/jm/8RWlBHgJZfJ3lWbOwq7kT/xfB1CwGBZ7vMe8Gom9Z5V8lyR
Vd8xOsynUV3DH70SPXzaAzYB0msAgTw7tJ5vMYg5nJchNNXzaQ/UlCqAIHN7bhTKFcrK/RRnKqjF
iYPxXqyqYKuesq05X2pzxJG9nBb5JcgD+6wHtkjGykBg55ymEBngVd6cIeDz6feL/zuk84uY7dMd
8HEc3bKa5izXoXUHS+spOvRzM9YHbWf2rumy9W7T6Iq1hWrUuzlxorvV9QhZm3LrAYe/kd0KfedD
n2FC7oOKx2T+u9q7MWgmOst9yoQmH2bDVuVOl5qzqhEbMmjVXglvlxD8q5/vheamSUUM9AnMhaUu
fSvoBrKBPJmBlQECDHPX+TiT9cphv3LDU+8BjNm9eOSS4KzF1AKJmw0n8Jzp4+8/5WurX/79P5Zv
GW/JiBzmvEE04rbBAOZp6oJ4uPERvDCNfHdOCUSl0PGyUXoQwCioI5gOts9hm/cCtWuGGcrF63IG
Z87wz8ZBZVUvoebpawBg1FXUlLXbGSyNzdE2Gb+Z1XytiHspvvzqDnnGj9JnDaXKdTmlrYn6gwCV
JS8hw1a9rbt9u3H7yE9GdmgKBJ2Vz6QwLwxqZQOYGiGW/YXGizp0S5AAZJb7RApqFNVCeG7w/kiX
R5e18pgDqnkTtnOvfGV7KNhN7b6c8T6DEneB3lQSSHOLvXu2rOqJYxQkw94x/vbkpImgDB5Yk/xJ
DCDPW55k2XqGt/uDGLWdc30V6PCKF/LFAHpKW17zGFMe0A29VVI0n90IO2gaMAQcIhlaavLZE4jY
B5fudX/H0/2bHQAGAWwvaEQb5+/b8C7HpCvm9ez2roM0O1iSsyK9MvD7indLvEy72oce09/jcsey
jcsDBnPaG5D9gTo27Gp6RqyHwWaykfpNlYvmrcTb8lMEfdWwi++zJjC3zoCy7Oq8xdk/otf2HVxs
kJIHZGm8JtJm8xXSyuN61ivaPCA1TG+7CXJzQQfjsybYQlazySbYbEcxBA2mwbtImy6sFu/TJogM
bYShifYzozm/qRIQLRXtGLi4F29FutZp1vWoGyYYNlIprsy6krAXjk94YIG9HFdMjZ4VBUEd9IKq
m0EHPhN8eEPVjV2O/lP81vXdlyYZ+WHlYdT3uC+enWr0L+OkjuxdH21bOeOTHrKrAeRy6X4RDH1s
A8gElAZl3HJm3A4cvd5mp4AUqjkvOaiwh2NOzPiexdvyMatq2gd1x3Mf9dCgvVznLnNnkax9cWBD
LuTtYskU9vLxgQ8Wknvx0m3u/G+vzk5ojVfj1QziFefmEw3QcZXZIuwKXP+EyazdkOPYIg8PsmAf
+EAGUVf1TN2Z1EqferUgra0nEYelbj69AAWFEFT6FhyNg6giZOLYYcwD3b7PLaDskCeDwbnPaUXe
Ejxq/5z20PKQDwCkurYxhWzWWbbFeHB5S24Gd42f/V8f9gtT8AGA0sSgClcdKDF7FEii4Q1kDWmd
HzHpUnwfKlQBprIRYzLeAaCzDrctkmwYJZno7TSIanjHMRlz0+N4/4AaWXbK6qKOSsqq+NxA5vcA
6msy3FUKY/gQhmT/QC1jjm8x4i6mQwXdy6NrmvY9xohmC9Z/hfYDtDo4D7M4n9lA71aKYjHuTBOM
hcMH/hWRwGTLZzVwektkkcr1vK2YFwESq7jr1BRWPfL1Coiru3aUzgAVAYanRoJ9b9iuvadfsWQf
d+jmyY0bOMPPXK7du41X6g4NiY9BhuzDDnFdVT+7ej3PTR0ferbTY901QbRRGaidX74fSdJAzTCB
2DtulTxuLVCHWZN/Cdu6l5tDGJqgjWTmM121eSIgsz+x1XRhn9THGrpoWtXmUGisqmm8xSOmuBsM
u8YIeUkXfmHHPrJrNhGALnyH/wTb55mkQ/UdesGX0pfsr+Gvilf+RvLy8PsUmmh1hvil5mSv7i2H
pgAZl7UoUfzAOJOaQWBckiFLv4h+ytXHFhNgQXMk+PJeQpAyiQZlpd2Z9aI7NJcX5aD7azTVr5mE
n7mDeThnBr3tssnMM6PpMpeLFOM1CpTX1vcyd5qMlLoFIcIpzW8h89u9rfEQDAqemJx++WEgpSgG
QxT4xxcCmLuMjCv3cdLXige/3j0GPV+un2IcEhzeCEGC9fpNn+jqHJGw0iHqWC8XZ1YAClq7Gc3z
bXjkdb9/77Ywb4TBi5eL4zW2JhTzh2g8of55aIo8epNJIoLya7SYXy6v6g0akPt+2XtafxKGzV+S
gt+FuCPmA8Bkw5IB85nw/5B1eBKsGE7jGCb9ljEf2ZXWNItUPWLrJis+0whBwIGy4SZs7561agwa
F2szY3UwEkAWa8alR00lKMYwH9gFQS+d69Ga88zX6Z3E7NdpyuYucHXPVhVYDQZwmsxoae14xG9L
VPJG/BV0MD6uy6I9AW3lwZ3lLsXdv/JShts47D76uC6bGnRux0vtKorcTQUN72MrrxnqrxGJjPlt
Vj0Ik0SR4mcCSfcbjnHvNwqDceoGVH/yWKV8hkBh27/fC6lPQKeDFmlpw17h+Ote9AHCdeop6FLv
teXRvUvE+jBu+zVh7F+6OKzuXdg+ytOlNkP/OG5KfJD1wJcTAXY8qKqI9b0A43IVE9es/KxIPkJJ
iAK7LAGPDrhVWN27smLHKGq+dOKeiK1dDi5Za3YzKEyZBa3vt2FhgfBFNOoeVzFBn70u+PRtGJeC
hwQwxn7qxI5ytAvUCoFxqh6EUuw2XkM/rd+JTaWNLebx8/NWjBHG5UEXgLnEoMiOrXsRphLrktR6
yO9dxrK3hADZ0Kprz7NXbqXfiVX5gHexTu1722zDLR/B4R4X3bW+0murX/79P80Y4FY53+fYvu83
89wLPpzyBEih31+ZS/j+KSHFuXjmSuoRRDRZlp9ZPbKz2E3+talV92VXS/e1X5ZqLfdN6mt/7rXf
4tkvEU3VjmvTP9K5TlmZG0DVra5IHnhDPftNGwhjrGpc3qsZNLXEiALzodG4jVeO67X9exZcOYZx
Jzqx+7Swa9kPMwCopu6Pv/8Yr6zut2fVzpt5X8T8rFEjkpAAiyHkq2UTNN6AwOAliP2k6Vy5bXnv
emgJ4f8w5BfWM8TiXoKItpUG6wVb3s/Anx5s3IHPOivy5THsbDwD5vMGPhpWuffO8uLQVDz+nNmV
hnlOv53aJHW6Dcswv6dD+71HHfluV8Mc+Fkvn/u/BlwgeV4S496nYLvfclvd15YEcU7i2D0DroZq
6odmJfe9Wew7oE22W+eya9Qxr91Iz177WqhN0n16T3UhHgDTF9XNgt4JDcmEsHvPXh2bQQ9i0/he
aD4/g2N9/Xuprwrf/dvR+YV3Sz1zZZikl4uq4nvJoKxRlEW+6/hkk2TaXVnFlf1BaxD3Y0SelN2G
yvUjlbW5Y1rMU4nBQG4ORGfbeqC8l9GxRyV9PKbC2fwNJIL3tQQlRkbeyTzGjByks6ZjkwuSf7O0
Jbw7zE2D3m3ZR8M6xyWd8nW6UTuSmI/thfE6NTvAF7Rrhmgut4HPSQleYHW3Xpj/wy623+AV+8pN
tE3xPeX8I0ZM878n5uZvQTbpd3iHdJ5MlHbx/dhLd9MXCbxKDQXysNU9h9JVGNeep1o+No7qczZw
NEyTMWQsFlmq507s6jh4tfvtPSZKo7cdBRgc7Q11E7Z178GJcuPmqqmRYAHDSAsTenlj1jBgL/bu
+ZMK+YUsMET2PLEuPoAtCuMJGVT/wvbuORQo9HZCLH33OGWGPifpuN7ty445iLDlPY8ysw2yKKzB
hQSp2ydOTPVnwVVIIRkn47kTNU4NRG/hrpp2HR6lWJY/LEhfAr+q501cSuBLVsbOli2fNfQt3g5q
2MK27rd1u1QnYJ8uom8VAyF7HvP0npDx+feH/suyI15NXuCnaba1fQ5yyKrNMWFL0q79LDLFACsB
a8S1WbhXgoXf3m32uCniiZJ7dA2WA8vF9sMUYYBB/AbPYh1D3hjzNr6HqNH2GQwMF3p61N2D1Bqw
vmezlEVItMFAcS8aKNRyKJL92Yk4qBaC1T2bRc11LiqekPsLLyCqXXlZXzSrf/95Xzt4z2QJKN1b
23GD53atOEi3uq075DQqwoKI3+VdGreIKnHysdYFPwIjgDwJFH6Bu/eMVhcRBJMbXBvVy/xGR4v5
ECdzUK0FB+8ZrRLZUG2xJfcsRe1PMxrdKwkc7u9P/hXD8nu5OGgNGK4w9/Ay6feejc2RVZntb9Ya
Y+dhf8MzXmbqHMQ0+AU6R1M0baL+n20e0kfFlL7yCS429Is8yW/r9m5bwZOXJ/dQEKFPoPxeq1Iu
9WaOaA7OH5eoLgKdqN/ibUAfB5GbhJ2lUsPBpYD9DVOSff79Wb32QzwjVrPtBmZGAnL3yYHzOyZ/
zmlRHJwGw2qOAVN65cO/YnJ+u5f3aQ+tbIIns+H8hrUXcsMokA8SsjYvXwwEZL1LVgxYfRHRPc1w
aUFPd+2QXru0Xggmc5ZW07+ebqGQ1sBTzr0dOk3M4fcf4bWz8QwafGVZkoNW/4y3flr2GnWizoWB
iFCh8wzaCdtuq1ib56pNYuTNBFMNq55BHxG0e7/tykHquIOwODvrGIriCoSPxzUDK13Y6p4xV3On
bZ7X7AJCqJ4uo+M/TNKaK67ilZP3+656IP1Q7zv9n7ObU6k/1FMcoqWM4qUXgCnoHyPrtvQMxky0
IxL517gre8VwX9u5Z7jgF4ybRJIMvSu8gNTQ0/ddLfuQcWFs/fJX//MC56uCuuVOmmfZLZcmk0We
ctiXHv8d9lk9gwUwqQGVbd08g3Ib52KgAlrOmVlCmtLYv2exQuTQDoww9NIra49pl7IDCHcC7ZV4
9soLN4p2jrPLwFfzRs5q28sBqI8x8HA8i9VVPM5jhcNpkiL5JHVdoLwbNhHHMr+rWmGmv1WQ2Dmz
bvzLJmBKAft/WD8g81uqBJ0rMKOw7OxWqJNri+HVWpvnkEuDWtjLW9m7THVo19bPKLG0zzy6zGSN
Wd4H2WvmN1WpSJcMhKYZniugrRINQBgtlLaDPmrm91TTDm7dDgkuzXiBE/CFV/1hTxJ3G3Y4nsmC
zpdAadvKZzZTSm6idEUpulvRtw16cGV+Z1Vy6VgC1lTQx+d56YjRd7EBijls+57FbqZlBQpI6j1T
7r3ak/TYdTKsTpz5jVXwgJNab339SChKrSgyVWcDMZWbsK175lokrZLxsNaPC0ZxSsiDrc9o6PUP
Qav7ndW+2VaHKqJ87mlWf5LtUv1puApB6aI/5UVXTtqOgnxZvZcg/SgJB3gnUV0VFLsznzGDZtZV
zarrRw3mxjsj13a9YXEHsu6wo/ECLAeaRoGFvX7kGAEDkaCMwSSrNojXhK3vxVhl6EIsRIwfTE5P
qyjYU73U3fewxT17jRrabmAo4Q/jkrzdGll/tQAZ/hm2uBdet24g+7IUxQPD+M1tVgv7h6N9GDst
eM5e+mHOIJZFurR4cBs7L51UJ80mEebHfGp3LpOiW1UlHixofA/QzRO3geBG3HfPVBu9QT1vWfKH
DURkt2mdN2/XoWZXivOXe/HzqxDMPC/PhbmJJmAC1/e9rpr+VAlD7xszdgotThSUwm6lT5xhO8GS
zpDigVIMVOmumPYyGuXeBa7vRdllxAyu7cbiQVVZd9fwaX42GDkNyswwtv3yjPrF9Fsy9/0bvXbI
W6O8flND5DNw757FWrCV5CC6yR+rjE2PZNHsOaIAugRZ1U+k4XkGvlWi8sd44OmdI6t5J8chLCXG
DM/Lk2Fz3dbO8O4NkBr2VkH65tzt/dewrdOXiy/OaluIoX62Y7wXGA3AeA0ggVEUFgN/4s5QgE/H
c8Eeq57Rv5Wj7kOSo2MQ5ul97gzQETYTk0n+MMjpb2Oy/Zjv3TUZxovH/YXZ/kSdIXuWtHvLH0Rb
2Qc7ktOk5Pgl6OB97gxrBsUp5fKJLAO5g2rlFJdVglZH2J302TOa3RIGsFL3tPWX8QULQstuCBsr
AwjEs9bYZpPch617GpYuvaVxPZfSTWGFTOBIXl7KpuYYCo8K+QRWbXDkzSAXXiApEZZ9+LAuY3lv
7aq7pyqrngox6jNHhTcsSrGfjBUvkDjq5NO8mg2PnX18mJwMTJx81FbLxJrqkcqnzgzLm05cxsL7
hQVeGe/5aiHTZDtoM91XKXSKx2l4s3PMmobddy/CguuqgnJgDzXwFI8ojDyYQwTR9KDFfbxWhKGO
FO9L+dSAm6Ospoh/rNG5+ha2upcMS70jO5CjfNrirnqbAEvyaUvyMH0sIIReXvYYLIEjEhn2XGve
ixKAad3cOKXyu7Dde6Y68w0SJk4n97MBoTZtKnvQIK4P6i1nPmJL8KlPU1XQez7WT1qDUuTCBX6l
t/xK3uTzZqhYYABRuOJZ1SaN3mLCt/uEKnRq3wx1GAkFy34CbnXZovNdpGcad5/IBJoIU2VB/LZY
3AuvBPyt1a6xOAJHWpIYFED7FETTg8U9e9XrRteo4lic4/U6zxD0Sxz/HnZtPHt1LWf72GJxHS/0
YNEkvJ16MLsEre4DtLSUtgPH1YXVkH+sVN+WcRXGm8syH51lFUvtuGVgexyEu5ljcYBW0Bjm4H9C
ZyXtktm8p99qcRnVjtsqPVB0yoPo77B5z1zrSScgoVnl0zrZ/lgrtpyhkRT2UX10lpn1HO3jJp9a
HRdvgMEbQecpgmbNsfVLHvWf4jBZepMbNA6fIS2ZFeXUWRAkFfUWejRebAXKd9MX9qgnuUzLnRx1
+yGfq6CBG+zeM1XoYhU6k4itI/gH/yJyit5mbrkmPnM5g1/kkj4+q1HSzW435HlutX2bJzs0SZc+
zAn76KwmU4qIdOieir7pPu3g2f/cMRJW/fSBT1WDtimG0NqnfkV5TzCg7nYDYqogR+Ajn0AtXrsW
uLXnnUzNLZInA+lQFxa4Ey+00sxIa2JbPFPcy9u+aZnDEJXerw3xvhKffOyTkZiTkElSPENv1t3v
MpIftxGwYnxoGpY2+RQXUqaar/mafuMFYw+tpPUDGEbCwNyZD4ASkC+Na9z052gFM82aIA2WuZvD
Hmc+sUVfb7OGgjB/WKCZ98Gu81aUaZ/JQH/jc1tsnTORqZx4hjrO+q5olHlisQ1rdWU+BApyyIuC
Wm76rmI5e3C2YLqMEheF2WzixdcII65J1OztE9mzD7kczV8XNvkvQVblY6Do7FwD6Fz8bHfzvCPb
OxgdTWFX0sdApYQsVQ46xne0aL6TBM8EU1fXSmWv+Ekf+uT4JrD+JL52sQUxQVe7Yj3uQ2ji4YOf
VN5vwkxV9IwEJPnqIIJUlUsSxszIMh/7VCxtOrbaRc9jNw0ftrbY/qA8CwyAPvaJbenAGzeLZ74s
3Se+Zvx7VAN1GXZp/PDaDHkMWsnoGaOU4i7OrX1nMGEQlvH50Kd2YV0zt3P0XKM6fyCqm97BTcor
PahXPLHPcKHImGKkPl6/2naeyIEXFrovYIcAdF62bZaGvaV8DJQDhx9omGT0nMnlj3kFFEamTocF
Wh8CpU2S2VE5ZNxFmnxSc5eiiSni56Cv69NZtPGe9+vOxXMzYypoH/v0z3mk5Mr5v2K2Pu6JD5YW
aSagwIX6uT5BSbT+p8ZRhbWjfKyT3TCEsq119ffUJs1jDKbTk5mG9HvY0Vwu1X/yVrfKPUa3K2vL
VBdxcki3OU/LmUX1lTfDJXf/RfLnY5zYks6AiC60LRlrkxJj3ctBT24CK9aSr2v7HShhG2bFPuJJ
VgBfq0nmbWkZpL9K11fzcJhM8en3h/Uvl8SvfoyXJ2+p1Rsb8+0rCizs3TjGLT2gj2ffWXBnNO/c
sE+Q1zIjiGmhRdm4rXQSL6VjU+/1p7pL5JtOtiaIIIGB3/Dlt2v0Oo98t9tX1H75Oao6/rZewugX
sLoXpCEnXtW6S/DhqqExUPm7TN6K5Y/fH+Wl/fOLk/QBUtaIlbnGwGhsrYy8d/EEERYZm7WUydrd
uQ4gAKjOLoexbYcK70AHydnf/+1XDNanrdhUMVhimv3rskLrtG6QdtMx7Ar+BJ5qSDa7can+Jlkj
7qxo2R/dCNDE73d+Sd5/dWreA7lYRaNltovnJc7jmwJ9tO0GqszyXbtP1XeXRcunkWp9pQT12jl5
vqGwcmY9W7evQzNl5ZxArINS2O3vf8trq1/+/T+eZyO7HPY0jp7nOkd3OhIu7UvXQTg4YP2M+s6A
rFO897tJjnimuENT918j0gXh+7C45wgaA19TjTY+gpD+sbeEHkF1xq985V+eDBb37NqZie56dMmR
rdPnPt3doVubPPBYPLN2w7Y1TTbGR7ujtsVHkG2tzRgSCjPqWzWrtm2dIhofmY7i00zbBbLXSciL
Fot7pWg1xuuW0GE8UbtvR7Gt8g0Y8YJUO7G6917GLIzojJX0SMY1Rd9FRYcBvHJhp+7DHjG7A9gj
ScQP0ES/J2BwKesIrCZBN/0nthkNPrx0NuLHHKu/KYBOpQHRQ+DOPTPFzFvCaVvHR5qAp9gq8MBM
a90EXhgv70YrBKRyXUSO0NttDpD7M+UyuSsx5hU78gGP4NPYUhFh69Bp/wiIwHTTFmFi2bgvnpFS
BvW2nq7jSQuUhv7lzp108OqelYpJgNCBA0Qi+zTm5UyyndzkqI+GJJVZ7OMdU4Hiagzejh89VOhL
OcFQs3SaQwIsVvcstd8z7uplGk+VhQp6Y+1+COU5jH3AIxUU01Mg/z/ZCHJAvHN/0HEJCxqxD3eU
fTvEeV+QI3gnzAHdqLmc9PpniJ3GPtrRdTMF22wOZFC+3DVIi2+TNVAAK/YZZMDoNiRQ5FMnwvC4
J9xk5mFosmz8FLZ5z1JBTF1M0WzGU7OO7yih/2CeL6j5ivtCX6YCaTcBQwmKmv99UuW46Mu6q6Kn
sK17pgpcrzK2M8UPJduhFBHarwWtv4ct7lkqE6ZLF97FR4lh/ncAefBza4uwxX2cY0XQ0h1G3HWX
Q/Ic/L7yr45oFuQfYx/omJKhT+0OF9YvF2yvWC0v224QU1DoiH2oI6tmAcS2jI86wfrbCk2gJBA7
DDkqLxcmSI4SaA3xH7rRouwX156WKNScfG0waRNwNEz9eErt4o4pHty3gLSmgSfjBVVXu65fXYsL
b7KF3Vtl3P55rwJHCXA4nrVWVS9ru+vhVMmt+yjj3pQyn1iYQflYR53tCjEbOWQFJaA3cweWjHYL
9QY+2BET23NbFJ3C0WOI1WHQ5U2OxkKQufpgRw3fLmVdwY1BP/Fw0an6nAOm/BC0ug92BD15Tncr
sPUhe+MEKFwiHTUhKMEs9jGOApDkZOdIZ6TJ0yMUTL8oTIyEvFuxuJf+CtvbHppXw0luyV5e/Dvy
gTDOutjHN4qKQ2ccmmkn12b9P4tc9eeIXh2f/HWaF/viYL2BXmm+GLSeep3VINLfiuTYghehCsqv
49yzVpTk/z+PBE1xB2cJYo9RER6WFfgQR6gODmuiFTnygcwH1W/fhir+EXYfvcA67zvsiBVICoTZ
3hDuCPoJhforbHUvrjINgK2C7OoJL/h3VkEZrKO1Cik340J6cVWgo7iOwJofm3X5zBLIUSckjMgp
g6DGy4RjQ5STtXLDyWpVfaiian2OMRQS9maCyNjL5ZWoF26zkRypgJv5mzXJGj9OtbYhwFVs3zNW
vk3VDEYuJJJABpZVWhXHOhBCgtW9wKprjcnRHGmqqN1nbaOxHJx9DLoyPrqRRTZzK/R/TtV2ScVy
/TxWgdfRxzamxcLlvucEfMaQjNZ7mjbl2ir2LWzrXkhtpj3VKYTZTmqtmkNfQ+SpFksYY2zsoxtZ
Yna1g0/3JJtW3jB6IQ1lgVrgsc9Ip0ViCngsddqY+ktQPPTawIkW3BfPUikY0TpA+4eT0mv1HYD/
6R+T4bEddOw+vLFZhiammL8/pUqd+rr6btowJG8W+1R0bBppDpjncGoMiOe3YbPfEzPXX8J27lkp
3ho1iPSwa2q1PgpINYOxZ7w2bf9K1PO56FRcKEGXBilkr74KlOrLKQxSinPxCr99pYuLMgrWZgCS
tgkUSEc1Bc1XYXUvnKaTsKZI0/7UZ3YGXTebmH07DYHyE/FPoMZFrWZhRfSDxeOqSrGrHAS/a2h+
6uMa0yxGFnbBjNgG7MT0opoULEkT+8DGbZvrIutR+amsastZ11M5OQgXhN1J31Yx+DGQOkKaZ5rq
rNsGb+FxqAAcDlr/J2zjCLx6u+RTXdJiobegJyZokC17WCbmoxvl1EGgdamHE2Rpxi9gzErepBsL
k1yJfXhjZZs9c1HUnwQj3U2X7v3Zaducwo7GC6tymhdoQJD+ZBdQw0Cpvin3qgnpn2exD2600sL3
xoM6sY2vJ5AbTOcWSVPYrfHBjTOc4pzLy50cwcItqL6HDGxYQwKMOy+Tpc0V8xaBuPkI1qUZ9PdQ
ac3nazy2r3hJH9i4ofJA1KoRtDeQjc6aH2ITKNIa+7hGyKhOpqczEo5inw9kJ+lxN2GDVfiknqn2
+U4nzhE+qrS457ZTxwEwuDBD8oGNfQx8YG9RLQRFEikl2v0HE4VpdsU+rlFVFPQRCa6LsM18wwVk
SWIM6B2D7MgHNqLsuNbQT6bHqVca7Lrxg6rJc9jano2mo7Z1anBdqDDPDow1B1BoBeHhs9iHM4ou
dVyBNPNkSQYGA7LaUyHCKByxuhdVXTvna9QxekwjIj40gtbitE5gfQk8ds9MIaUF3sMNUa/qkw4M
QqaPigPwAPgGYWfvvVWJyAE4bBK0girZnhsC4vnVXtVVfMUR+IhGplaetmNBj1WV/IWarbgF3csY
eDaeqV56WJJhDvJI8lnf/Lt6F0NmJehgfECjSqmVsjIIHGyGh5wVxtnYkoiHsOW9x+oQpaKCqpM6
gRuBgolhoai+g0XLubC6lQ9rZLkROYDOl3Y2eaymOr+JQZ4fdmt8TCPpFwIWV1OBaiox+uZf5NhA
ZNDcbwav+DI4RZiDdtz0cV1uVfoQdzOUZaK4CNy8Z7NqKjD2O8UEqp5FP5VZJ7pTpFUQZSw275ns
NreGVjMO3sXtBKEldKRO8Z41e9i192GN6TA2CV326OhY9wXFmY95oN5Y7GManVviAYTs4oc1y1qm
rsLskEQ+HHblPXuFrqcFXVbenRaib/Ta3slkD2poxz6Q0ao+IYAydSfGeMmUvVv3Jey4fRQjHXbR
DxyBD4zyX5WM5tsJM2JhV/EnEOPW5SLvNnqcLarXGpPQScHGwMXZSytK9aKlSzGgLDG0VfKh3Q7h
jSBfkotf9FASN+/Hfp2aL3MdZd/yZQiabwfGzrNRwkjdu74nR7HGH/7duqkhthZ0EX2MUpbmupc9
Svp7TWVJoEp3nBsWGFF9kBKIrVGYQW56BGR9PHCVJYc8Dr2NXvE3TeC3TIrkF8of/IDZm2OaQxQi
7Fw8A+VxNExbhUPnCQikSNUOh3xQ1/gWX8kFfJQSb5TOEpqiPBvN2Y0ApeltpANfHD5KSciqimqO
2m/VbLjr4H2CmpcJU+eJfZSSnU2cQXAFW5+Kj3xd5kMgHQLwnp6VQqtEd0Y19CgiqATLjFV3dRL6
zPNBSluyiawCO+QxXfBJBR58ZbblYa7Rp2aDVjZa2bJBAmZQVpbW6ruWdDrs5U68OCpZO2A0Fh0a
10AkRvOBH0bTh8lkxz5KiW79wFYr4qPiGWSFgIItap3dBBmSj1LiHHyleCshqZbtCHE/sPXHMrR+
SjwzZaO04w6iOcD9wF95GZS7GaGdEOQciY9R6pN2bSFq+v9OoOnMs4AgTVBIIj5ESSYp6To9oYW9
x/pzk3fVB7bUQcjsjPgYJQJYT5c1SXwUaNkaQOtbY8oVDfmglJr4MCXXcAJNvCw5qgjak5tR8anu
xyAaRezeS3o3wrljYsKlAbhVc3BwIllyQcaEIfCXuQAIo7s1neAHpOj3j5PKi0OShZFEYOueqc7N
xLPWAJebyosIbtJdqFXTIGMiPkwJWfRMVWvpUctUvtFsjnUJX6zDcjDyEyMbwGEAd+8gHUsn1n7r
J/mpz9cu6J1HCs9YNQgf97lJ6f9iql7G6hbPj2t8b5e78RMyPSM+UmkejZEZQWAiEKmOD+judeBO
62WzHlbX1yQoMcBFfHl7uKsw2x5zRNcZgu2bQzYc7C0hK/9ydTth4nRi+BFp3Yo7tQ3uuNsgng6c
kBde02RNa7QOkiPdQLPV85X8uYCJ5WOIoyc+XomyfZoj1sdHDOHCFVfkx0aTsMoV4Z7N7pVkxZw1
6bFo++fKNF1ZFWFgd+IjlRjYsCD3mCZHbps7vZMPBZQtws6EvvycaVvTIbqEJzol8/tZqfohc7IJ
yjmID1PSPdf1XoCT0a5L97EZd6h9FLwLIt7EdfHMtdlHyCrhlXqkpFGlxUO+TGwa9EolPk5JDgyN
oCRCMmajuFQUxB/7Hvi8Jj5QiQ8JxOtnlh7lWEffZsXrqswr2oX5AB+qpMd5WPMCm6eWt7cCEh9l
AmGusNDqY5V2SbY0I3H6f5x9WZOcuNL2LyIChBBwC0VVd/Xq8u4bhT3jEYhVQkiIX/89db6bdzjL
RHA3Y4fVNCgzpcxnOafR9sb9ncKVxF/+94b8L0lyj1SCQsw2xv29CTlRqqs2HmZ5nds8bqq03bQ9
hOUK93glB8uNjS8bPRPawIdIucIu9ODauwKbhTqCTTq4KdBIb4texz/izR2rr+kuXscoMiPkAtHC
noV87fk6fTe93Y7RJMK9HBtRTvZNj4gCzf8D+IGiqJvpEJ4+3KOVKC7tW7Y4JIPeJKXQ+QiGR8fT
Y1fWcA9YarRq84nX9MzZdOUR+R0k/8TEuyfx/1C592AlplfNJQB/6OIBSq/T+SXXzh5LNHukEg6+
OOAJVI5xRL12LX2a7THP1HCPU9o2uDyMUGI56zp3xZikUcFtLo9dEPZIJQEfr941MNXMmvqyLDBk
HcR0rHMa7qFKSy0Xl3pE6Mh1/71PoX1l2tp+/N9p5r990V2MLugKgl8Zx+cmib/2U/1nII9RasI9
TIlDAYgSg6GSC8O2pHSQRRo1hyQ5knAPUzJRD/fzVdFzbKQuiYyhXrRGxxL7HqaE4UME6sKKqtRh
lAI7spMW2cHUtUcpCXh2oLeJJ98C+pwTkxVTk/w+9Dn3KKW+yxzUWUVyTnyiQO2K2GXQ+thsP9xL
sK31CiQCWNrnVEZ5AQsrAAohLnLstrdHKRE+dtgjmp4hsAA/JWAJ83z+dOy93Kvs/yGQutCaOosR
/6O76zRLDMdjdbDTFu5RSmFSR2QLOqyOk12p7gArZaNjd7E9RAn6qHCnzu+OvXX3cZxAembmHx28
/7866n9I6XuEEswee5rMHEMxOrPa/ZrVwIazh656e6FE+6uOaSbOLmOJrJhFzi8cKKfLuR9rNX0O
ZwCDfo+4eorPXLZNUrAUE8JPW5Iv9jmK67u0xNyJLtoK38VpKEvWsJGMRR17M2NCJtj4REzq8g9Z
ABUiOMf72FQtjlP8tW2hNTXdHS8TthVL00bZ+wo6bXvpVDvXX8kEtP8fvUh5/JbJBTYCXHUh4Q9O
pd1wEw4uM+7MBhausiBb7JZH2DrBmbghzaKrMJsxnh7YmEwlzYJ4exMJ5yKtiMuW+KEOZzuRE6O+
9hWUQb0uJgNE59MKRdLwYz8PQRwVcBuY61us+3n9MJpEtT9DXDrDU54xMp0D4YnxRR1uwSpOzby0
yckID+O+YW0SX4Sbc+0pBn6g3S5iyzYHEbko1fP6ugUx9OiLPiNZcF7uoPtHyud+Sk9asVRUWRY5
bGEuDIuLPNYBvXYDmelUJKn1NXtwsuvkD6do7K5oeM78RHwcto+tCGU/njNmpcsK49q4/U2lDucX
x7IIAoh9HQOtZqI2UUPh53blrIhrzpoS0iR+uykjYEHa2XVMv4AYuAwFID+mlUWTy3l5iw30fYvZ
oPXEcWGIB3ra0gaWrpAKapeyN57NH9sgjunDSsetfR3tsPAVU4faNf7arEOSNyVJ5pRVOZRt5l9R
MKXUFJlbg+mMzwwDyjMOZUafabikrbw0cOtst9Pq0zX9oeA9FpAiA2QThEWk2kY8dGDWE1Zm1E4j
L1aAcH7x2Q9NV831PC9wIV8S9SQ968BowOMkVd7oIb80wQAxrHiSgboSrQmv4brOo7YSXb+Fpcun
YS0WI3J5pvex1Vche+d0YYOGqi9s6pf8BDiEal4BiiQJjjWwfby0dk6EPBmbJWvh3Ej6t4m6Ojm3
kpj+i8SHW05NSkT4iLcx0fajs5BtkVVYr34NTpkM5sgUjtJoqyCMq+3XkMJN7JLnoQyvblgC8gD7
ER4LXL+9mQrHx1wWue7QDCzqFeaaP8EWX+e/4JVB+wdOF6e/gL8/waEy9orDdMswX/qG9nVl08Yt
ybmB9bwoIzsvw8dQU+qLDNr9SynMkoZfJlCL00fAVhTu/CQag+iJ9GrLz1wwRXEsivqxWupVSltI
T2V8aRUsXMtGTTlOBUz1+NxIHU1csWGM0+d5C7L+cV7HcLuGxkD7HqImND/BfiAhj64ZujgpKNSb
2EkNA6zl+BAusMddMxt/patOsIdh3W1+ODcvtGp6QJvfuCPEVR5iHwQvBdpG5DMmr6n8NBnNw6fe
rni8u3IhBCbkqvUnJfUcVdYgiioxxrb9BJrz+mUNqQpP96l8Yoo0bFX/1OpMTG986JZclzyG9fYP
Ty3SqGaU6zNmyMFYzLaJyk7P7HmESsUJ9XQwZ5zY6/jUTAlGBgT8K/Otr9fmFLZhmpb3qWJder2I
Ck5f6YL8CSl6iAgkqVBl6PyynXnu0EKr45CArujbND5R3ZFXEwbDT71Z+ImGuRnaOzdt+9M7YKS/
dA04iO9dFpN3jt+xhhRJiMG/h2LEBeNj8pXZ1JQSbAR6DhpVf5BtQEDQTcbweZwDH5SGRYAHRIPI
kfR7id3St11mi6YGW30dImxtQBZ4gM2Qrg9wi1uXx7Gx7EccAqNKONvERS7b/JPV8E4UZAhpyYyh
68kFtBUlBFQwyocOf3QzEQ/XArP4ZxaJHHbFY9N9YHqENr9w1FVwCQqyj/9yk8kaabJSzGrsirbn
kDAvxnyq21fs3e4L5czOP4iGEmjBYl7/DsG/ULAUGf1XQK/BSMmyZeivwnMYl2zod4OvLTp7Slhq
5yJhzsWXwdThjfYAdxRsaGr6pID8PLWgpYti4TlxyIcb9JUeeRo5VfJ56raT0nkjK5nSNXyfeWse
uygQGrdiAC0ElOI/wZq2vjBoLn8dk4zpE2vzQCD9N+1Ix3M3iLb52NSEPCR10ohXeLPZE8hA3faM
SgkE8zxYW+N1TLSplnxsztF9UJGECwrKgv8dU6XXtxHa2WGxwpzoVSVsqXoJaEYhxnCMHrKgayru
a8neexxLzcnkQRBfm7y+Q4kGjnZYm2Buo+4OZEKkY/5CUmffG5p5gmQU4V+ovvePG6Rtl4cuatLg
Cxm5zJ42WM6K9xE8K7dcDU1FVljbihpwwjWdr4SRNHqcR4BqilFF8RticsE5ENJFi7lrCQug158d
dG2JQKfYh/lFkxD6OQ54nvQaMyHbzwEsD8vMQ40oDwiOKaS1/UufJPOrGjGBCwlzn3oqu7SgecpK
N1B0seAH2r2DzSrvDvD1fAJ7PvlIeo1vlUV93X/oZRB+okaDIZZuMYaoKSSaYQOWm3p7bVOWf2hR
wsqQNORlWQL9ARKWtr0Q5Jmv1A4ZnCMD34qT863/2GxxYAqYNbKxYlszdx94CgukC8zE3G+OS97d
zxc+vpNNB1qAFOAf6Srzbxw9VXDgUK/E05yDvn3O5F0IBXwEvMN5nZfvbs5Qm3ph6u9QW4QOQE+G
+dLCq3ktxLyE/lmt7WQhZqqIOrVjo742kYVPUsFANi9Iitn8dRzvYRNCKqPo4a39VfmOXXjTqbyQ
6CR86OPFnxr0Fv9s2haJq4kbNGEJrmCFn+zGi4Zt43NPIdRcmAbHABCReb0+BQzmJfjvyZlhKMdt
hYNk0UZ8uI5IerdlmYOyoRP7oJth+gSzODOfmiCs/Y+VRsqVPoyxY7iDP5rD2es7a9LlHKo13d6g
HLyFr/grIXGnh32EJMFjRF0wqjOVI6QuCgklkLWIlpWmtmx1KN0D5GLrtnJ2HtcfrUEr+TrhxJe9
ug7e9PTUii7oi5X2MIwljQv/Ehny0E+ueBLfjZMT/z2VTZ99GRUJ/eMqI173xawhsjPi+DClgS/W
WVn9BSZm4x9yyab5g+9gz4yqAtLgKfURmR9QwwN+shH8nl5TCIPVDwQ4VTpii+s+gtzRahr9XTe5
Io+zE9F62nA+3Ko4Y0FaWJfhLLi13HEco0GUFIXPDLZ3T+Nk/UvZfvQPNRwd3Cmpp9U9cJg46nPO
iHCocXcpLQ4btLmkEZmGYhhygU3O4HySfvSQxJevskVlesrCBG7U30egoRtdUN4QW0AYPpresB/T
7UySAWi6iA08+As7rP/tQpH6H+CIavpBIB2OVbTgc3whmRosKO90ojm+1SKHEQ4N0N5/znPY3L/X
LA3Tjy7vWP2Meo7TsYPJ0/qZ+VpdN1xmgxRUVm5iU2w9T5f8LFA41xe2BFyWvJVJcjZuzfK6GpXm
GvBToESrHle/Tj/lWSrmd+pQy56gumXi5wnFIBuKYEtT9771XW/Vmah26stGEovEzZWu/8CWDdg3
GGIS+c1AI+88cLban1DRTLJnT0QE/eSUSvLg614+0KBTb3iSsH4JZ9AyTvlQG3XIBDIJkx2Qpnf1
EkEZJj73MRr9LrPBE8zLD06Kk90YgazgjmQpGjbhQHCTIrCLjdZjQO9wz/ZYGhndIZEMahlAkUNd
yZaRpkfaHhSZ/O/Xe2rrKSC+ziou/HzBjTV+FzBJPdRrwvK77kHqOhzEQDqqiEr5M4f0/4l3SXCk
N4HV7625/9ObkJsdU5qsWZVYglPPjAM6kvY/ae/+xwYfVt81+FqJXAkUU4rDq5Vnq4Ou9DY8ZOOA
1Xdt+GVydp2GLq1yqIpdZZBtz1OW/PW/mzb31/tvrQksvtvtkC+rgTOcWBWmPnzVqYD8RLZMGSnj
Olx+/e8f8t/ez27T67hxnRIxO7E0uKSNeQZh9uHQ0nt8Jwtxc8jTu+8H0wtEqOCaJsM4OsIxpegp
/H3bNJ1ucyKzpILbgmdgxMgkfRjiZq2PNEHxA3YT7jFcWZd7l1R07LvCSSg3pDpkR9paWH0XsmSu
a9RXi8fvosu/aAIDPSTfjrV38SpYNgYAwCdo2gTiRHFjqNIhPLYr9yDPKJnWeUaxrlA0k/iia7p1
FzoJNZXwq4rsh2ObZxe3i8DdoSMxrYRxZ0hIbqVRx0QW8IL2YZtFOpN1QCs11jZ+hth088qEng7p
v2L9XeQukq1Sb3hHY9S8tTW6rXJEyT/2ZnYRi4MmPCJ6j4df5kf4ZbYlzFgOgeAgNJH/PaoEgVW6
wwG9QrNgfeCLDz/HYu0OPvse8TmGLjJZiuVnigO4Ck30u0vG+vuhN7NHfPYRJvVpG6LXQUZdOU1B
u8m1T6fTsfV3MWtyEKp6ofuPOYEQJkRG7prQxySA8Op3UYv7C1JkuvYfUxOoopZyLKKkO+TzhNV3
VTYTkBjqelV/XBL70Akyl35ZD4k4YPFdsIYt/MoXdLUr1UO3VWmgaQKgqY8MRrH6LlqNMBB4s4m5
ESG7LzLo+pdGtN3BTbOL1X5ctYI3iLm1Ou4eWiKGQk7HeCV49l2wQnE+RUNmIBW6seMZQgtLdVDF
Ic73qE9jED9jE5mbim1z6jbBnhhdD6UCrL4rsDQ2nk5pt96IQRseRkP+nEx1Xx2IJay+q648VG6W
zplbngD2nQYpxl0ZOVJcsfguUEeaZyIET6AKF/+57dafNg+ObBcsvYtStEZwrTMsv41T8+DzgRed
gLbesZeyC1IjtpVPEbc3Pc+QyJ6H8MRdGpbHVt9F6YRWF9Ao83xb4mks02ANnlVulsdjq++itElZ
tIZumW80eK7tn7w7oqyLF76LTzNQmdXDlN5EHv0FZMNQyTUdDu7CXXiuMm3XuuXzrY5YJVX4kojm
yOkXgjj53yspwdhsGZcQS9cB2qL8QVFyJCFi6V1kzuhKKd6u+taZrqo3cIabNcj+YQ/eY+Tfbh1Y
fBeYyIZZnSyZxi6BHPcDTOiXoELboQdKpxe0fYZDo21uhzbNHuip1BD3qxn0TefqfY5SVXRMHEsC
e5gnpjJRCBEBdbvryKKLIQvjDTkWS3uY56w7CVm6SN3AGTCFrrewmKP2WI7Z4zzDZQh69Pr0bZ5y
W3Sz+7HQWP3D9/2PFz58312cwnk+h+aPw+bRa/BT5LF6jhXxx6J1j/SEpzou8TRTt2xSnS0TZnu0
Nkd0S4+cwfD4u4i9z3hyDASWW0dFV+ausUVMkmPbcY/1FHMim2iK6U3BGOUEFDgrk/gQ8QYM8F3U
drjyzbOT6w0jnJO2S2GH6FhC2MM856Qjq8nkdGO1J1WTM1PGZjwkhIIH31XTREISFPKU6jal6mnJ
p6ZoaHsIrYfFd/WUdRhBAn283ua2uXf8ge44JJWKpXfV1GXJDGvWeYXpeT6Vuqmj0tH0CIoRi++K
aYLsGA0DEkAUBVwUg03nb3Wq11+HEuMe3wnoomFLPaibguZXFvGsqKNjIth49l1JxYiKLGbm5NZP
RlS0BVuQD4dX30Xo0E22wSw4vq2QqYU6ePcdZ5jfh17LHtuZeO8D7wm5DSbTJ3Dk/ux19uPY2rv4
dNyMk7I0vm2ZFUWw5n8M9TG4HujAu6qqApKbzfLpNgKsLjAc4eJdhswfYlFh/V2MGhKQacUc42ba
9M9lXDGmytqDJWOP76SzjhUo5tNNbFALkN36ARn+EMEcT76LUpA062kKpcL5DiNnXGdEIcl08ETN
dmEapHqKLSwrbkEYfYVeQAt5FX1IqR6PviulYgh4SoiabkODznVsZVAe1XbF6rsobbgFQndw4w3Q
K6Bk0Kh63CJdX47t9l2UUhvACte56eZN9Ea5otXUuUPw8TjfQzw9S2I7tsOCpI7Wae7cR5ourjj0
5HuMJ+/wxA5Whrc0TRTwCtY8hj2Ad8dW3wUq5hrcbHG83MiS/E5muDh9WKDc2b4fW34Xpxxzq2xq
luHmgN4t0jT/E2Sn9eCz/1stHXov1WZudJ6npCBDpkWZp/PIj51690BPILCymtbjBu9I8nsCpK3S
vs4PPv0uVH3CA+67YbzNctgwhac9LXTTjL+OvXny9/uY7PWc5IMcbtEds+Vk254BzjkkfoIdvwvW
ZOutjhM93LTb3ma4aBWxNK/HnnwXqrVnwIT6oL85nMFwXe2LJT3mFRfn+7mkTDcH1DHvb/HWQ6oz
gEKfUJBuOfToexE6AZVxZwheyySCd7tk/KIhc37shr3XoGsWFs4km/BFuRuTAnWVVwxydPzYhtxb
7LJECOSvtLuhZR0VG0BFhTbHmF948btgVURMAOaS7sZa4woog/UnMMwO7se9DB3terjmgeZ/+1er
ugYwsyb22H7cq9CxacvnWdPmFq1r/zt2K/+VZ//Ijv0v99O9DF2dwaqCpaS+JWn85CKMN2A8ekjL
DS99F6auFRaW6TAYW8P4OuT2p2z/ybECIXP/dP+hdbKXoUtqzTYYaNqKjxFrlpPDqEYYzGx5RtaS
Bdbl44nThvo7PEnD4+y0AuTZqZJl2AwRWonN1D3ZPhkWVVIp1xA4MTXn8sW2PILkNZtTwBiXwefS
Fz1vJH/xSx61v72tMzIXiN8RdyjbQS4U6MVkbmYEdUKn+mrzLsnZYzYQHX0L2ibIX6N1rBcC6NLW
8T9GCrTLUxYA7WEKOF2G9DvRbR//CKHREZMi7bvIXF1iOam2mkfRJ+FwOak6Jg0U8bid6zJJfFSZ
kbRXEuV1/sE0dFgqniwAUDVaJ+bdrGyLrysELhp0Cfs5/dpsWxjfUZujKFtwugGgDNjYVc50clQF
FVncPuPPc3vW+WDDx7ED1/kh2ODMWYSDJ90pSgLVlDDVJPYlaCFEVcRWqOGpMfkEypMdNTkncPWd
zllCuLtEQlp+mqRexbOABPp28gAmto/ZLPqmwJ/65DkXmdK3xADC9swz5s2XuR5jeQZEePYF/P+W
X3YCG/+c5gDClHkr5+Sqx4Fu31Ac1+EO/Bq2ooYixkSLGmjF9DqljmaQVSTdJvti4KloQciIWvF1
JfD++y2RbFIGqcsg0dehy0aSFnqDRGtfqh5eJXPlZtXQcgTDbZiRMzbVdUXSM6AaCmatAng+68zU
bEB7Qcr8Hdc8vmqAnwMzvmB6EmVQQ7NBBn5sGy0wlGuBD8Tvl/bt8G3tFcRMLizYmvRbDKZD1oDe
5lv90pl4YEDl4brSRSfGs8hbGLFjcv0zNoBovcK1bQimsiU0A0I6V7Sdv07d4OsrA0I4qqa58TVu
Dltr049zPqziB85uWdgDiXxnFBSTHzi5sjgC3LpA+fQB2iONyPv5RJMJ6OKCS+hVPwKH7NezT1I+
PQKTbSMOTHe0jRNwot20PXgHK/eybtsO6EBZS9WyC1sz2AkW0AlYYDluAcTpCwOMYNyWehaZ/Q0A
1NaFF3gVhkOVyG0FpryN7zEay5j9hHrw6p4Wx/oXN0/jUAAou/JCAOlKP6Q8E2CEzGyqsQdoN74s
LpRTZeNe119MTEV9Han2I1ybWtwCy2jI2+wVDujZdkLMUPKstZ6Sx8wDChgWalEzWEVLytJHk7Cx
KXH4pOoHYCx9fK2HQfQvxA8Lq8u+53QtmnDL5j9tFjtAPpMxUPkfEmzl4S1ahkU84+eo5i3LYAJb
jAPA1ayIanwGYNDB8AJ7YwTv+At8YvsU8GVF5UOtQVILS2+oOaVhn12M7Ug0lBtncnvSoZmyIsk7
CvEYV/tYjEUHGYmkhAcTuoow/o6AYwDwe8MlGuTmafoOj5d6uDLVie0HBaKOAq8+eXHRMJthf0Ve
B1G5msnEt2TMXFNkuKIFQyGSvGWvvFY+clUOwFT6JDfYl78Ay931P9Gro/yMoV3Wx9XWCj0WwTLF
/Ecdq0D80SxWQ7AIpEe0yMkilwtltYa29LYw+3kicpvfwl41+oWggDm0b/O5z7tCWy3i3zNflqli
MSVpB9xlCpJX5OpN/+GC3uuKZYG1bwbui+3v1qot/ugWjlGtJaNdH4TuAl3llAXmbQP+T72ESIHZ
I/OTDL8AA8aSkq1KL+UyQ7PpYlo/Gpi/iVg+NLUI22s0Jdb/AuzPwilTAGQKxJ8da/4Q+5awp3EI
IJ5WKihKjmcTRfP2V9tP8/zIejcu59WEfP0ZSjjAlbSO3NQV6dgENYCTkM1Yt2ego4fu19LCsFqW
QzbeUUuQQkh+TIkS2xUAwsT5h1ySmF+RopFqT8JJtLsKmliGu7lXIKRUdU27KS1nM7uhrKFfqh/A
N6qXT2AuRMs3xvPOjlWrfWN+YHKeYfTJQgZNw34dmgCEJAo9qbcYUR49xmBepBeFKdL8QbmkNk82
7qzMwWAAQepxrblP34PQx8Pz5rxrPsMyMnDAqZN1eY6aLl4vHQGKbCiAHBWIbxwOPwiIW29/SKeI
u07gDvTylEXJTL+MPlvmb6vYXBOf2BKbDCNxONLagoa+I+ceWtOdK5KFptFlRKCr2zKJaTolvez9
WCTrOEZTUWfN3IL0Q6l6nzxphqrxoQYYOO9WyQoaTXOdFNEGXZi+yJWW/DnvQHCpsL2NguRoE9uv
Zs0wLicuj+wj4MeD+TgQkEWKLoim9uwHuPVAb1bp4Bt+S2+vddS3gatqm2/rtW/bKP4eDyZvbphk
LeyUTixz5nGYhuneHrf5JEoUlU12p3qZluE1c22+FULH0/zYushnlwHd+aw5g/kV+99Db8T8k6eZ
BbphbWmQ/hF2YIt9HhTBGLgNokh9TIJ8a2WZgFkAXA6gDLovMxH05tGqMEjfGOuh8Mn7NqXLn3T0
ZgUeWG4i+inqFVjiAsy0RT1NcoTu2im+WyUj82X59KVJdQcMsVQBHcEPyoPspB0PMd2ugf9Pta4t
BOCmbXx3M42uGoSznBZw3DKiL8e5FdFnmPlAFs5S5YanRU8dej4co44c2F1Wix6UM5C4kM9glopX
ZJJQiocBXBf618zQKlrLzqAcq1KHaMDK0yqkMMgtMLGDXnFHiIQ5FlQ5TRlMYA5egsDL8B3Fx8vH
YMvdeM1SWGX8XkDMwWPItd9OODRl+Sk1+B3+SlmggA6+o8v+9EDdAo+YtoiVIkxiCaNSeEqJMyQt
FvvDgFMQzKWNZWPOtcxDTPq7UPTPiTO8+9DhI4sbbwBwGcE6ydutiibgPCBSvIHP9kzB0WnhoLjO
9pKa3LbvE8DvPcKf8vZbck/rSNddWFdJtw3DaxSsWX8Z63wN2WnKjbOAALezf9gAg7XFRPClu6rD
PP133/Ch/jQJE4IDgurh3zbuo3wu1tgkKQ4/o2jnc6qGFiqdfg3CJ7ExcGaWAMe6cmhDqdG5GXj2
PRVRQyrf+DG5jEISzost7nl2WnAwWyswD9buAkT+ErxufZT1X8cF459q5lmwXmi0THMpswDsSRUs
YN0xsOqaL7Huw/lnhL/uqgD8uO0pHvu+/t6hZ0EeM5vo5hI1QZI/JJsTLiqA3WczjooBqBvvGgfu
MISeeefzsBRDGG/41rFMr8M0Bx2om8Dn9zNUVBtgEAsA4Nha8j5PXAWlvCl9BPmmNmcL33sP5h/z
+SsYXpsaCyvHzLYFuqeqaYo0XjHlg1D4vKoJVSND4X5D+ylj71yyeGhfPO1iIZ/nuh+zFSQSEeCb
kAmf/X7MEkkzX0O4Z+fPXqktOeHO52dwSnm9+B7V0C3+d+51GLwaMY5djj8KlS6h9jYGf/T9QOwJ
DA6bgQ4Rc/Y7gZOJvmwW7QZYNYultQ+LUa4rF+377BrX07DVJfgFlhRb67fvShnuHyMGJ9PmJFW8
Zh/hNmj9rUt65MZCwvjeQpkYx6ZqWRUKKDTLUcF+bTAeigoNPJV6aGgExoGCkq68ZNuUNaexB/sF
pn/3PckglGjBG6JChSV8Kfkmy01oHn8NwVcAyWca8N1A6svoI9mE3b4vBgygpxhXIPrB4xTTnle9
MPjCgQ9i/VNLxZ0jYMMp6K+dXYi6Wh+tGehWXZ6c1qQ1CZSMMEj7kYPiG5fEOmIupKXQuS76bV5x
vbOpjD8lXRPyF1ToIPxMCGgZj1BNxp4ps01OvuRJ593jmoUqO/FF1N0FiDrrwEqPRbcuYI5n0PQT
UzzotxDlG6zBdFkaFRVyxsm/qGuy1cWiY9GfcLlb7IshBMf8XMmPCol8KdEe7opmAuSyTmYQ3V04
gGA3EpCxnAnruFAtroywBtI/RugGXaCWBUm+eobx013SkcJH2K+vCR3deewyBiRB0L0EzoHypbPa
3wZU6ZuF+mjZC+dQ/Rcv8+EVQ68oqJZ0cEDdQukoEie0v8DrKujUi4KbpnfX2mc8LacxuPOqZKqm
oezH1HaVCef4UQmpRTGiQ6He0mXCmZ82g9VFiOvhQ7C0neKnXuSsxr7wGlKcrRn/HFTU+qJD8bMv
60oUnSqQD6Ar9v84Oq8dyXEkin6RAHlRr5LSlzdd3f0itJkW5T0p6uv35GIeFhgMFpWZEhlx494T
Yuh7sr1NvuprQHvWFIkGFuG82jYFZqrlWPEfbYF8jNFf6wucjaZ8aaMVFFzQ+/CWuW/m+LNpRPCr
34ZiokRx5r69tTqsHq2KzZyZvXTjPwiBXf4vHGf3XxRF+K0SSxUL79oSbJLfrOfdfJ/MMv7WTpQ3
B8Ius/1gvJaVxJxJO2TRETfoC2mmfCFASK7prfaD4osxqOtmiERRf7WtPaQjKrhw03yVljwqcjXN
aaY38i9j61vWsSw8cvy78Kh1BMZqmubIW/PXKppR25OC7NeYbFbvbj91vE72mYx+eHXi3Y8BF/Ca
dzc2CxV5QVmv1zARqvOci6XssPtvaeW8CiI1Hj9p1IbD++CNq1Kkbrl9X3O3btWBMmNQJHRUtOOx
HBZ3ebc8EbyyZt2fTtXcqLOHRdvJeu4cOAksk1tchpmlll9W35TlNdwkZZNTzzuBZFeXNb2p00/6
oZ+iYzeyB+qlaHJHGlJNXs4WNEuZ9aj7bW+3ZLSjr1iwYeGnoy2nJkTLCvkHspnLIeqj8KmtA2Md
uUv19LS2sWcyK/TlmhKM5v5IGo707Vy1sR4eCLY69Zi6go3J7xNMGourZDbTw2A2IAadHpdMCcKD
F7oc52rbW9naiSGhGd58M03etbdqGwr+qN5jCEshX2NN3rKYEFpORKVAs6rNWVlOElhsmyBzF87o
2ysBpVsRdKI5hwsaztMuR10/EIczX5vH4IrENNEsKsbFs44jnhsUF8dbT2Vp8jMmbBhInGxN6nnL
Xwufnv88iKrtPlpX7+6H1dLG/ccAKWwOozurl7zfmmTRbnM3lpn1e0xytj3vShazubiLq8L+yKmI
fjPby8uwzlXWy2ZbDhUR8/Xkub2/J33ktS1pYLvc1yQCDR0mg6zgxWdqCF0rJfC8OFntee4lzLce
tsccAaPOCtsLquOkS9KYw9hv/cOsoLhcmB44FQdZ51Q3CmdtHaNFPTVDt2RwFa3yuWzA2B2WcnYE
oztADU42VnHRo/aslIJFTHf0qP2lK9PZCWFm0L5FT66Qumb2LNhKSemmNP7uaa3H4qwjjtjEtG0b
AOKtrfUG/5j3KpFrPnhfDv1pNKa1s8flD42DsEmBffnkuNzVqz58e8ubN8quqn52fO7Oh8gjVt7P
vrhHQIgN0mzVxZvHdkONCFO1Yt8e8iZ2r8FO/CepasxVdYLA7koHFFcXNX1aTiw7aRND4A9FZocp
R5i0jOD5k1qLaVmszqSoZwNUjaH9tzj2KkhqsqR00wm9Lena3lR5RnzNJDT8OVFSLK3BmzPXKjxQ
dOQ2TWyv5wPWE0sdSzGX+YVqwfPSoCNZ/VVahd+dZWhN+VPr7k1rHruhErQy98gPbsHSKtG64One
N5uwfutZgHktCVxiQuePa4PNP4WNX8ur2Jy9yUq2dAUHcNN1VaZTbUL/oANSgNOREH0wXhvHMd03
h0PZ/c2+2SnvEz8StJ+p2AjW2qks4mH4DRDN7desbTgUnSSA5x9fpTeTOs4612auODTOVn6Me1nq
zz1wynjJii5sw6/G5GJfzu0W2+aWb7mNWyiIJ8+k2+hhrzr3u+XOV3/cB76dtqP2+oNrurEfSgtF
sk+DdtQEATkeR4/6tIImceglTuTyuFSNkcfOR9D5vqrB9V2C/U6dbM1k062pkrXC+mjl+Q+79/6J
QcviZXJjOD3hXZ4smEEbYZ8X6UX5kerHm2KebacsUAO7vWbZW5HrGphzHnfWqx3qcTtWHLd9S1I5
cu2/iATxdPbaMHSp4KRDt8jlzgkTVnYUIHztPA6IJfY8Y8AYmvVqePLmg+iC3kSP/hjWYxa74SD+
+pK79cp6pkp8GURrxnnjuhm7SiQy/HDrmqocx8QZHEt+LxcvrL72Kojbcyj8xWqOZokDn33btif9
r5muYUqqsPdZM6tUMdS4qf0ZmibH4dx35oGVTbN6qCe2klBH21Rph2ruPVL9K066c6P9rV3ZG9lV
Jbl1NlYfi4aP/kJfFeE9wADuSYTtWbe8JWWxdE4qXH7OrBOLRvidI2/wRAZZExuR78xz8SBixYbR
cs+r6Oi0gV28cHnGlPRB3u8/K2kKD9ln6/PgvLH3DKVn9O3yUIxVZ2UxiIbt2NXVGGXj2DrmgNrC
Z+ytuK3/uP2OHKtFHfNz10ExPawyb5aDWaASvLczIfHfrbV3VZPSbrieTEbkGIG2j+Up/29ve4tM
qz3G6iBjn6okmYVx1kdOKat9L51KqjSqBE/e4q5aHGCPkRMvFhqvoxf023YC9LIZZryjY45bYfn+
366j2NsOWqxb9xZYjrs+9lWEFtb1hEm/hSXl2WPYU7SfbO2tvp3aQe1vLlSgQK970nTIb68QJfzt
2gR4+V6wZ4hmPy2WLik4u1wJmWjH0TskDdpe81RTrwJ5QZHw3TfKlFG9cQi0t1FxH34T7ehVCUH8
vj3RO3Thk1mXyXuhqxi2p1JHY3yZ0Ier56D2ximJmP42V6fMBWd6HzjFKw1NO9f00hMnV9IsoV1c
+K9G66XehZ6udrsOtaY8XdaVXC1s/g+a/9x5nHfVyFPV9K74HPK5CJ+FYkr4MbdwgH/tboBsnSIa
st+r4erP7VO80XYcG+gVw7OutEPDg9Hb4t2OcEyBTmuKukstHck1hoZTOVs662jxX2q3FQUbYfs1
eGElmSyf7GbJ63c6/9U77mQANnkkiGuCY1yuvnrcK44MzlUYQeY0BmLvxoSrHJQF9GNv0kfy/YbX
h8Bks8eJZ4V4qg6Bu23LtxItNcYw72NrXYDS6IBXtMx5ODIP7Xx5iFEL+kNZ7Uv4UDdBx/EKHygc
vw9cifLUNAjQZVJspTVcncKPamgjYS5TH/xE+aP2GmJjTe+jWuWzsj60QnLkrOz29mwmZxZUzNCr
/dRuZVe87lHMa2Am5ZvnaXKaLcXsVNDITUybDqafNe2qTSsX3bje8/Uz575klKJQolKMKPtsJ/uI
ufjcuGabxY928YYl0+TgvbNfDmH90FM/5mezT9VKVd1Bcm7dgfXeid/H+uZ4ZvpqBNQO6S7UazMQ
x59LM+T6B+I7JbwFl6qtoBUp1w3/Om0VJ7XPTieoH3r3v6+2ZiHVWmoTUcOVYHaeBBqdOg7SX73r
hMa0HpUzNO+UHkSDrd375wZzkE5dlBcfQ+2HMP2ZEMuEWVqrH3yGO8HRcgov/X9ND4KHckob9/sy
WeON5QXkIOuJ7coHyy699ioWS5xR4BymJEGYkxQZwC0J9jl+rqWsTryINtAJa1xIyDoBAp6lWgAb
m6kZuIU1ByBjGXBFQ9sUMLimBXnG4sdMmGKHfNjNud411EflT8pLi1BCHhbdbmW6pOqqav5JC2uu
Tr50rReQF8GXieL2AhuK2qSMjDm3bAl9RHvdE2X13Q9/DtwPGJ3LI8VUF90afl/43f0u3uA7CYON
i9442brW+255cX2HfSDf0sRydJMmnn6LPe8jBmXEx5Na9SAORq6WPrXwU+WZF21V8DQiH5QsaiL4
f3Vs5hv/OnJM7btLlyySuoz0twW26f5gB7FV/pZ5W1gHxlBO/Rbv4SLprVXcEumedZP0Q11Jhl+i
3uA/2dv43DS8CFmUO2S/k7qiN/+NiupaTxFfdfcemNVhyIDYPJ1MAzwksYw3ZQHQypKTcAGqlHgj
LecxaBkw0oT2hflLX+KEecK8IQhfjN9P+5Q0baehJvgh2JasKmToClLgo71xSK0WMx8XK4Z/8+t8
q7603oegwG0Q7a7Hda4LefGjhWuMIbIdHQ2x2mxtRfhccsVGD27HiUApKAP5FGylry5MithPcGo7
hkh7Mvig8x+XQs1VeIpk6KntyFaUSumTDfRFfle2/lzzsLejxAXPN75IKHrmVcHvQe53wZOob40j
5/qW+zEjBi7gfDuubj2OT5o5jg/5pXXN7KSD28W8S9RgrUU5POnwv9yqoV7sHtABk46cxUs6K9SP
d+PBxXgc3KbR2xHoxtwBODf7tjVHe3NMrdG4WsAUWV+QC5mT3hi7HrKd8UtVJDHYqLuYWAWdMkxG
ZMkzWIm2pGVyqg3FOYaktSazqeiT+Z9ao0khBYWOypSuEMcPcBlq81DwOPgZmpqlz221S30YUJRa
Lq1ls/nTZ5JQ6kqx5dxlBnfaD9GCVHUKYTqJrFoKT7/mLcfUpe9CCQCtaHdFXzau6RAXBUPzBgyT
GENK+nxc8KrZTotiUw75GsPnkE5pX6wBezjNb7faqR92y/A8F0xe/oIF7M2WtFyy3TN15x4fbJ83
h7oJTvDnNAcqestHw22a9NgbwsNg2kGlhPDE9KjgUjj/IYncf6KhLh0rias6DrPYy9v5nTAjKDsZ
91peumCAoNUHjEPu2oEL7aih+pe/xODV9fsWDCI6N2gHPsoRQ2BacnL6osv2YoS2vBTWUJwiK289
ro2ic6tTu+tNvjRc1PhRc9rZ8bDwPIrnUgk9XhmWmOLQVJ4dEPlHwK+fGDqO7LtCstrd65YLMWSd
g+716SLIGLbDcluehLfncxo39LYvHukIIhLNqJ1nWDCeSqkW++0cO/zVz3sL64PNxswe9d+lYW/1
OxUkfyY1lWr/xQxk6+LShk2ku4MOfeVSbXt7/zQU6Esvohu2OCmKuJfb0fZWouXhuq2iz8Jpd+Td
WbHHgzhIGOLApSonlKfcQehk7yOi4vc4kG2c3utFYBX3qdYZ9vhGaWlZ9EIJNJwRuZuAc2E9W0yp
IBPR7szyt02SsNwzRg0TTLdK1WkVj6J4b3vlUdc2Y7m3H2w+pXo75BMrVCoYTESQnuhha/2vjfoi
f7bZ5tr+hmqC+UIHWi1sPzB5h9twv4+Lw7RzAVZlhMXpWAGWweTpG/arc4aj+iOZzbCHiFx3vTsW
I+fTUEHEodnPX3Nnrf0njd0D+WnfovxfEe/teq1iUHBHZ1vZcZy0rJQ1Fytam+GyRSYPf8mBUdrP
wlU4KGY98d1qtTv+06rKZs6ApMT7Gd9GP5/oJpz+cVtWuzkVs96tNEJDC1MHwE/EkphIrA9DD0b/
XLRTpVNroQT+Pvg2PJkpqJT5NlXWNH8bhvDW2A2/7lgz07o2Ak1h7yi/E96O0ZFZUM/4ukp74Fs+
2gLS90NnV2WcFoE1iThZFwae4sqOAL/Yjzxt7b0sdSEuvZauG3XDtaYSneqMdcWDdaqGYWqyvRmD
dji2mNSRKopBt/MHjvt+S1S/z+OtoS8HEMX0F1WNdSPlr6GtuUQmv1raF69v6iXtABNiBrG9utQf
eRyjoti1lJ90y+P2rZ1NpN9dogfuI/uq9w38Dtw9N+0xF0HZ2aQTLKdxsXgczGjs4Q9fd+VQqsTu
/JsweiHMATKgtF+KEhHqmwSEt9Qppo7gzmVjbp3HD/Zwp8kkU7FZcDO0X4D8Qv2r+odqVhR4OH8H
L6QWdDenOAed1SsnEzWCB/ehrOy3ZrCpk/fZn0eOdvROhfWdjpuZFq/Mxam7H+yjC19k20X288rE
jUVaniWXys/C2VbyV2scXpDUZbpo3arCjadPKbZBJgES8kr4Z27H6INOVTh2grdD7xcm9Cb8hkgi
ticVLnp55s7aAK5AoCu6IB3nwhPnsR7lD9Sv4JxbTFyPfP4aQ4QLFst77jUq+lEVIgfUZJWT4WOF
HvsgIDeyImbL05gXv//j79YsfmJKidYgiQYVeN3F6fs+bFO78kxxFQiC5a+q76BcTdyX0S00o50D
17Gp6MrEYHyQt9ioaLkBI/e65pAP1hxmWxhN7ZHFuw3gLeZl3YPaOrlfAj+HJqwqkm0PsdVWwYML
OBDRoSua4T86CxrBye/ozCGDz9EFWwlqJyjcZW4GEKSKHXeR3Xf5cMbwyZtyjEnM5+mGAL3+DqTf
eTcgZ5i8CoHfF3IBGfRPv5r3aUmb3qbMvFtbQ2dMMBDBG/TkbNVfaz/cURNRb5C9LNxv6ciFHma+
J2sP80tEEPqa1/UeJeFo79OWLaAy3as9W8t4cIslBxlVATbb7/4P0aBrs0elGwGNBVEs6it1dmS7
qendYv/VaA7QOIkRJUz9HEJm8hKatF09Y5Jq5wfXgcN4LFFZ1DcF61DfKnpGwyPIrs/pmi+mHi8D
RWVopTwCMC8H/FITurmByygDJXg7RRXI08Bi2f44WNveZdYs6+pP783eBOm62p0rczO3Pg01/cB+
qOM+DEBiqtWUJ/oQUadoEou5mbXDwJvS283tCV8Q0nY2DZGPp65wIzIDdyYWJbhraJkG5lAIUUFd
/nFb1Zu30VroVjHvMJ15k3vE/+2oR9v5JjciXr/7cVfTSciJ+vXeklXP5TrPNExV5OnrtuLGo2lZ
LPXVsFNjuuFI9MuvCrvHSsHorvnTZiHBP2gatu3QeffrNNQM5vGPGyIIp6qtDV4I6vDBuajVGdbr
6DCLfiyKfrHPhRcZaFCRF8UPDDHm9symoxlRods0x6t05vJ9bup94PtmKIj7qCz417HXfwswB7sv
G6148xLFqMU7Vk/HDP7Ja+TUXMN+NyJMMQjG/ZlIi7sdJgrH7gs6nudmTT5F1d9csLgtz7Y+aJqN
jlyp6xiXZfhrxRRo3sICdteTaSrk4mQKwGql5crwTKSawAzoP1vexeKzM00GWxCkNzMmAV0qQbTN
LTFRNjV8zpvfy64e8EjsznoaLOPzOCx2X/BMr3xmXATjeuCxHJ0HrsXBy/YKN9WPictBfYY6ggZa
qLjIz3gY7T44qHEAZwr7c7SyvS+6PPXLtR5OTV7vtHiDIFW6Nj5qxyZGpG/ZrLibmykX+XWO151C
uo4xdDCacyH5AtfLl7O7YDlIqjZ01XU3I7l6MLhNd1YVB9/LsONI/BHoqbaO3iTG+MOm2WYm4Ix8
RXM+9xgbuqBunva61vlnP+jYk2m+a+5eLOfr3bDEZRg+BYr3OC03L4xfrGqhmQba0EfZ1tTUO11J
33bp92LLn2fckVRL0b6oI8LfQmmIyUQo3oxldE+AmLYuY6KkBZ4dr4Zr2MBFli+jAh+HQG7Pkom3
LbpSHcWiDDaJOQgsO2vWZWdh0dj7cYLUAbiNaRdnew4xKedMCteQMRhsd77kWu4O4Mc54pTDi+DS
fNLjp1u7mPFcG1flbDFniouToZASDxDPuA+0Gb7vm7KU4yeKCaD7sLlGuW1GOFf85wc+cMYc2G2O
93CbLPnVSH6p6xBOuAEw7tXb984xergyRhjC1Fd+rV9rKqruv0LPFsQWLC46SLaAweavqXQ75g7C
X4ePAJ/o8LDGaxxdS2QznYAl25x3NivmBcvWuRLz796A1eMKI7QMXrmjuZHQj5W6u/e5mZ+rFkps
moNYDJ5l5anOP0m2KCmOE9G24rCEAeUcQjQrG9ku5/OcpH7NhtUpW3JmxNzCC1EGlcnA8qq7MSto
/zFfCbm6Rj+AOh1W7GNE1tHRxC3QMABeL8y6PfOnWJyphWIasjo4yTc2nX4Jllx/UGdWt4Um02Yx
OrMV8RgNVsx4ah6mMLM3VdV5GlAid6fYC7lQdWyG+sqT3f/q+s0GQLp2sVvvKcsGKlyXrLIrr8VW
4+24iWF1lzduO65y/HKb/WnaadH4C1zsT+vBxzpXh0fNEFGzcwlp3aIxwMsr1uPkSOnJI5zozr8s
3Hqxf+Ei6MVyAFyBLn1taDXr+CT10mr8t2qU9mmXi8YXGYuxeLP4CWjJpZqtCatZ0+fvevP0qQd5
ePBHyrTXPAjo3GvBgvhfzGi6/l/sOw0Cb2+7BYLaqpt1+n6nnUve8ABb8HmpAlPajH6kN43J7pfW
FJ42G43x1Rv73H1oI9TTm8Jd+6PgNDKnNsSXlZlmmnQ6VCuwdMOOoJmRYzDvN6k84fzCG+T01O3R
So8FxTfvLxKgQHF1WCASnZiV6eFLqmbFDrfwWvufBX4m/wsXlup+DVaEXU36zuZnft9Rw0MpixHh
jRVhfAt9O0To2YbqsdUDnb5T9PQf0aLR/P5YlehbfBVwGhVWMkSpKHE4o1BRxlDSDiUb8hVQ78Km
cs+2mshIptRiTV+T9jpctFEerjDLG9wb1P5mqxv8MK70DrmzD4w2GSrXLtRts2w9pc1suHwPuvSr
PAVPyMK9Q602Oa5M1WY1d9kc2U5xmWaDU6JpXcf+9MVMvzVw+DFNG0Jn9s4uxNvuZkv+4swdBT7H
Xe69eHMC05hkLWwLcq/dWfFnPPdLQcc0jdGZbj+0vxkEhuZyt6zur5xwcz4mE+3mCFM7nvbjOkNZ
/YjKpg0uM2hO+2JwnFOVtOUIEXzr2+m4oA1Onw4IgPqXG89le2Zy5bvZyhBleRgCp3M0/SX3XQej
2vWmV7TceKFZQYotcTHvYrlFoT+u31YXmsNbAweTRaQ6sOr47AyRu2coPXtJhNHDWB2bcgcluAmH
6bioxcY65CLMU28qwg0nlSdmXvtuqa4KbiteLO66+0dkBpcsG/JPFsyWLDNO2b58zako/MTwLkY3
NUgHc9hauPaj5UT3l7ifA/EXO/wqWKtkdeI5Zt4qz8isXYzSWzb1j16GaMhHptZFF3Fvz8V+mCPM
qR6/LBrEc+y1VZHFnCbRBUkF2nSGMm61f0VHDdId0N4DcVxMGWCrWcd1ChIWgEHWHLAW17/rmPli
nVhjZN2xrDri2Uh3Ei4spulmubPCVs0uMyOuubFXf0XY0NIllJ3M4u468nr3hGFvtP4hn/foMJB7
YY+KOJrcp3he2/Zqur5oLkU+O3NAWLyX4ja3kZ0fBN9UWCZOTu2LSoAcAwlHUqyPT2xokd6VMtiR
XG9T5Q04jOvRqD9qdrR+jMwmtuJqsdX7rqXl+4LdCHTyDXfe5C4JhYFBq4yXuk8Z9ZXbd9uryINo
MjbbsY2nKfwV+tPg/yGlWbhJVdmVm9mSLAZJX292k5w7G8nKte+T6Yk6AXhtT+mbxDODhyNXmlwO
ToeHg5BHbGxmjlV/KDYfLvWI4e3MYtrCerB8Dzpq4sQqgHEtVINZ4AgTtt5edg8gM6PhnRcJKHUT
MUJxiW7UuLc5Ded5RTMavZZBZeTy0t+t8StLqEvboqCQoL5yiekFf0nRWz8qhA2Sd4Md7Gfb97Cx
MzWbmj91swTiMnltk9+myqHjoDBT8qea71xdVH9sgOQNyE/c/G3Pp9s+uNgO6PgH4dGwmDl/d1ee
1LfW4kXORBPShPXOFAaHSMeVdeH6oaVwlLTlJ9QkM+AYC8380jSB6b9piKgMb8Gp7tuxHuFMv+gO
G2+E4wk48XkEDrr/XUqvj39hOiXDk4RBHddfPFyF94iOnMfoMVUuvofMsX6qPZAmDba41Odpi8If
FG/KeWMZRVn8bKqpYtBahF4MQXZy8p/spHOdOaOBapeX0I3JJBiWXSg0uXp2X1xFgiINlL1WPwA8
zWsK95i7kF3ieAmKZ3IBDGtLRwGzD2ZtqVNAJbsi0M/cmotwpxwTNZGlDPd4Pn/TfcEgauxHFVBs
87bc1B1m8G5RERQfVNA8x0PXU1fNFZXafxKrQ/ARzXivdSbzbh9+TDEKWnugnCWZcfDCsAlOrMDF
f8qbKwvv7Ik9oHZFz7HrcwG8uUDg5bI6snCj5L7RcWh/F7t09g8/b+DQOnEYLrd4xdJ/zHHOxs80
qBPbLwJEH81DSRuR8oXmqk39TUy4Yfp9J9BycR0xOn+3WbWbTPlp2+4cY+AZnrjxzCSPc0eA/Wy7
2xB9USM7y1vhV9HCTF6ymeKLZJcKvvc79/s/TgeGbLG7a3axmd09z96MT3Zjt8j4HqL6Ta9Y1iDt
410InISC0x+y1aa8/b3A8q3/OF7blz+g7hpzUbHfOw+LS7jlxNPXuecc5SO4cD7GWVuGSOapnZuq
OUeG1coXdmQuRF9cVtaEjwQblvLqE6CZPkwdOliVOKga7mFhQ17Hj8fvlEaItlzukQ0r8Rrzkw0P
fc0vc+DotgTOb9LAT2skPPEsaimiFOf1NHzgiOCQSBc9l94fODYtzri+acKjCzmrztj5AUDYy7H3
/8xrTBk3LPpRgWQk6qhNNI6c9b9e0oP8Qfv1O9YbrfdyI9eslZIEfkrlcyhwjGOaiQZs+Y3K6QOs
2umGDOifEZTMS4iVghJy5RxjitwwXGeJHNdPOenZJQC8hXeQHzED9pJMq2YS33beaF2iZg7bz7KI
iMQUpCPWEtlRzog/lOX5AmIeP8GvqpEynJNcAFx7KJe2u7t/hW3CT2DMeYVys8TMs0K/sq++SyAp
rdh5FGeQ+ZEximnXwwvGjKL6g8WXlgzXLpO48amP8a+2SUiydQuu+Xg3Kx+kTSjyuBdyUv+CyF/k
52bUnOM2mioonxIf8nXbYoesl6Lm0QWqhkcga5Oy5NnXYGqNnVRbfT9y8F7u03xm5nQfGjMMsk57
B0L9sMF4WM2hCtRkbxcn6olKHqpde4wj8zgPr9UMc+fglW4YHXgcdxA5Ia7g//bYWuXvueU+wAfW
4I5nSN/YZkpJkUlx9JhzTq+I2WK6up4Xz39UqMv+qTYKuShXCyVDwclZpdorZfAadKu/JhsNSPV3
HFjngG2YxPOTrWonPm0s62nXxNvtGW2/sUbOho7Omym6g5XvyIQuXxN7VU3+WrLkaErGeyjiDfEK
40aA9IBfBmG/AfVeQcrn6VwMex7oQ6lU/gtrz40OC+tTcR9PJXtwGBe3t9IJtq9634w4dA2gs5Pq
3KB+turIXbPVbyf/hD+gmt5mtENmpTQiuAYYA9gWpEiraI+5j7TKwHSqmZJ5W9+dByZiBOUw+oLw
0itrZzIOU6qoyMOZ++Z7PFysUtoF9UXRIZifu8bOlxELE/7SozaBeiopI920pvbNKakx6ntsra4q
rKZqpBjc0t5IGtyAOXef+nYdDE9zxUFq883ltcp2iXCWiQFN85mNPhXLLMhbUATd1/Rs1fcIg0Vw
XaQj/L8xpzv9mvDg9AzJ5E1e9S92zWqfN2SITie5wTF/69exWq94eOst9Xao5lOyIOvjuwzn3lue
Gs4/6d1lQv+biUVAjDOyxyLLx3DYvuFkjyz8DmGsP9kaKphTa5U7ObbKcFbHWoFmKtNmLhw3YTXZ
0vykRplWbOEW3/ALftWYMV9oAqyeaag7OOm8DfbcHu9JAL4rfJ6de+pJfbWHaLOQKqd4qJbn2A4Y
U/Feh1xedLoY/N3OLX66/grZf5cy3yweA9rHLIoa3RSn1h2d/onQ6Ob/ZSSg3Z9qamTZslh2M3F+
0AQqB3F0HTj8N/aJ0yiU124c83K54N0YxROI5GbCorQFyvKTVfaOzUajhjfLVP7O9UQ3ZB/2vJm7
p7xlspYOKAJ/+w6vIVNfIomTckvyPBJ9lCHyFDWLe4jy1fsnpqX+RyCtmijQ9/6W7+iulHQFUjMJ
LLIwN4Fj/KqGlXMgDvPiUaz/4+g8lmNFsjD8REQkLoFteSvvN0TrSoLEJ5C4p5+vZjPTMXO7VV2C
zHN+i411J8MpZdDCdWlpyoll/G7NgYtSAVfZ8uDgK6sWcD0dtp89ZzvLPwtqYtswjmgDEoKWsqyr
WLH1nF2BaWaUQfHsbnKmHNSfkk6Ui8pKbqSemNxv8t+AGZLbYPxhutCzV5aTRlc7ml8Z2JGB5baw
/ytmj/diQE1vbzuf7IYhtO3n1POzr4Q5Z1h7ZZ09o9r32lWbVfo+aXF4x0htilVZ23XGDZ/7b4PT
lu565HHL9j1q/JsiyxuLTRvKkj4cHyXU5zy0lFT4fJTpWNBfxMPI5cvrTohvkFgbLvKSACJXTDhI
Xc/QK7WIPniiFFaiCow82pZqNrRNDoob3oXGWj7mbpDwE53Fo2tFavoiUI8xxXFqudWhhsyt2GNC
K7HXZNfKbRxkEAYxx5ZBCV4kFzBFUHw71uZC9vcYHWqF9GPVN7eekC7s/kV4n5i8FmQfaVjfIb3z
N0SRz/uJDBMUh3hh5x1w6gDiZAsKaSj2sNUTrV6z98/v+0kd+igJZmRxU/TgAGtt0DciB5EWsNro
T6W3xsXAnYbAqLvOINfsliiz3BP3If0nWoUl8B0IGtINlsav1uHaWVXCNmfPl8zcUW7cz0KG3bxr
/LbTqMEU2iuiltKWwH02ofHOT/FybYeS9oQXyByrvrcWzq7/qLyiRWhjD6M9oZkBRGm+U8FJAHNs
lR6FcCZfEHGggiLEfzsnQuGzgYKyX7Rv08qTF15crrHl0fjc2Mocqa7x0s3AVgGa6Jdxu9ZI/YI7
A56OV3kR4/A4D3g22dHxyu6N3wz30zRVIytoaDEcyMhx+guNAfFv4Q/KgfEcTbjVKTqL7dB07sPS
eMFBq9H3tgHi5ZNB+lqsYer1fgkkvQ9LUZtryk+ZYZlE398cEB6W+jJRxyzz6HZBcQmiA2ha2Hf1
7f4hHokAaIe9v0S+1AR18zYFzYhzo8wySFGlhLOtkMrgncDfGqzYlLNpL4Bdvfuui3tWrKGcnyt3
AnXjKZzzTXQLpdpVDlfFHmkgxUSkMov6DmxwoKqZRBw5fWaBbQJvTX4gwarMHzxVS9jSahbOOj/R
bJNKjCqp9VQnCZbXmW1xi8M3W9aF6gVmARBOVX2YUvq8BAmuv3UnMitdOfVkI2kb/HOVe+WvSNSS
rRrHTzYiSIpoj6yxOFTWyETsel39GDqNPkTSqMvYZsmuDyL7WQufTa4pvGlAXALuiiF1GU6mmOed
h6QsfMSDTX3K1HX2NOxuZOxwchbdc0eXbh9tbk1s4jVQ1sBvc0DAuw5G2Ypty+l/E15Ke/7HdruU
21jO5mdh0n4Ri1ZPwSTzP6jK6DJDV8kNQsbI/m2wgHqQuG1tuygkJPY4qIQqrc1f0M8WBwxxC673
gHuQ7WINzl0kehNDcD4njK/xWqOX8Q4uYYrNXQg+acGfwPB+zZyR0zkP7EH82JGFknzTNM5tkVn6
3Dovsz81H6y1YA4Ygrj7JoaS6WuuwJ5WauzmT6CuIt2yVBj1l0eDTVtIbYR3COClMITr2Hvqna4b
toVHcxhYXGWKh3C5IbVODaDGSz/aey9K5O8ShiFsABvHbhzjkc0/Sx952UPcjnaLeYUBa05f1Fyk
n0nQja8onqoT7toU66ZXi43wg1ZfueOK7WCr4ClFblVio8mRlYQeFS3EmPWGKhoZiZPLjYY+PJ8E
kQ/QxwZ7jOo22ARDfCZQKS1MVwmqHcZeXhyWitSGXawqf0Pzk6GClfycTVVo57nyg2Zdt9myF2ze
LmRVi8SgAahBmMAanCNpF4n7qXoP0mNZYv4tAermg1WVDcoGXt6dWW4teXE5mefJWdSvtFJOzxDh
O3qlOsZ+sADitVtouwCulHIRcTEoRg8ta+Fx5IUesMAlKYN53EnH7GmixcI3kJ7AkqvrIHwcTY2v
QAc6wMNaWzFm4xBw7J2zvTllkrEuKtqseNRN6QZHowDqhZuMyb+wLmJATFVEoY1zQ8FerqIpU4ve
2lg9J7ntRFGXWz/Bj40+Fgk3MYBKnWySRfJhp8MxzfqDqEtqFde1QuVMP5QXyIDOoxRZLAoXwEP/
UC2mfZxiy78v2U22ScaMvSb3wu3HfeujEeiOCSk3vcFJ6JlhH2YsdGtI3uJH4XyJkWPdEiP8rltK
vcqTOf+eohF+GI1HhkmmArEOP/PBx0g+TCp8gotrnqII/8+6qbQpfnWO++IronkRuQxGcISRJEp8
9ShhXBcGKGwYOZzxvyK1RHiblngS2a67a8US9LFQ0YuMu2z0riqjKX0hosKJ3qNUVP9ZfcWKG4Uz
JIgiM2MdIUPzVzMKYhgtjNyrivDK9C6PZXgcSFYYNwFa9ubgh4Nj059YpclTbwfNvMNokXEXxvNQ
/PSwnlennmV2iGsZWwmRtzyd+8KjXEsnDTIIybR9qE0bDsdhHhbryuy49CvbVl2wCjnY+GI62XIc
LsvMX4dB2K57SPn30di4PYVbZ0eXyoGKwBg75uoirgA1oROVWObMUKMLb7J9HXbENecZmhcgw9r6
JY/C7NwhCqBzgqVh3CjnfNdTOEYRuJNN98lUyd/atpS7D1Diejj++uzqjgPMCjz65O4yqqeeei/Q
F9Bo/AzgaG8KHziorwzdpyBdkh/BBfgiM6TZK7bAcaeHcbjzS6J+9rxw+UlnLsRshoZ0P1ioytCN
qua9mcdwxEnVzp83xeB04khO4IUhOg/ekGlrO+Lb2GVV7pd3Lg6C+ExzYt7fZZC506rvR6pQFYT3
jH26jgNiDgroKJiR78jy3T/ylCuOEUuHGFk6q7rzam3JowDDTTYtSQYaEVYLU1F0eaj3IQ1l0zGW
InorQ9Lu7jvt1I/DYgJrVw1e9ObTDPoCetJNG14yMSNitOQFI3Mz7QK/5QlES2ztYAeS6xTb80M1
eTSTZaGhZ86oWds7DXFRyTVLMguI65XBU9QEmiSLEcnhFRl2D5JNcEJd4P8byI8YkZQiXwxXFm5v
et7w1ZCLFZvWiw60w92A8bjr8z5bp86YAfjrRabxqbqhYqsOHbHdriIFxHia0hHDNnVyURudkGiU
473vV+lPxG2/rDRxF/3BalP/4LmW6S28GoNrPhYkqRFAgw9wv116yySHrItosWyxVbqvVS+mg8TJ
e497Y6xuZYYQIV4zxvepKZu3jjnhUGAAablJhv6A+YcZXrctqlSLjsA1cQWm3VC/uFyxlOJH66iu
qnc3kcEJWCQcj0HjO/8YC0cmHp5hs54MBWasrAPoOpnNHe2aLf7/C3WY6jeWksM29K3qm4Q1ug6D
2nRfjYuFbjs2xI7EAbDu1umKaXhtGfu5KuNxevbKxh9ObUu/zTNT6LQcw2iegjVEa/HOfmTwVaWB
6q+s6c6/mVj0S0cZIg12k81VHRRN9FZlDnxWb2TFueGnxav2oxudeLNPrWqwedYdr0xARnTbcep2
zjuJitGJrkKedWT+/rKe/No/CDTNh7oJl3MoCYfK/JJxLJy43k9NjWsIJ0+KCpT64IybNMw9/zmO
EYqs3NohpQJTZ/JVEvaxEeykGz9z3ady1kq/CWDzo65uZ0cKqX8OIuEOX1Xr5y+4oQArRrkUl3B2
myu9pOO+VA7AmkDNy0ib8RJCdO0MXqFkNbhNeDXVkgXnqBg1655YfprFb+EqPeh3lAzvtI6O/1EE
6u1uNlFUx2woDYdbwsyFAbQ4Vlki9IV6UKSlQ794r3QgR+5aJr3ckrtUgSqL4Cbe5a+Zr+YElsNO
YnHEddWLZhXAfFt/2k3MWrCXNlthirSD20aXvkktF9hpjeZj9M7jZBGcQbtlKRhShzm8EvXStNFR
sz/2zfvSDDwSHK4kiu9tNAzFajZ5h4ihW/KwOyVoHPOXHpMpXZM58sZTH5UDstgS2naNr2m5WFas
wjuEEbE8DjFOp82sNSFCdqAmeCB7yD7ioS1/QUBx4VUo/IOTJ/OyOoFEyegLATWVkqtFtWn6mdJ4
W+/5VZEn64ms+2jHon4yboJ035/jOdpR+dhj4bc9J3yXTYOH9rtYesou1nEAyLXsCYm0S97xnLyh
Fe6EapYMgy3oZ7C+Bav0ALMunifXINMCkrM2Vmkw0Xa9SwFtMZoWe2CgQ5IPcwPe+qCQxIh7j8m3
XBWEo0z7ZKIbEwsTUMDoIFAbCfBMN6Q4gVkhUexsIjBmNrkhkM1PSh7ZqZoR3Kzw/ozTO7eI4x5l
k/ECAQqbDL1d2dDImizSnDNWle6eSJveeupdJCKnUYzupVbkuVBGC+16zJ1Bd/A7TjMQnSYwegX8
6e7d0mkVfcd2puto57qsaTACOB8QXsbTGStQyD5rNTipJ8IwzlQMAhySREACj0qS6hqlPBOf2I2Q
pSye5X24BZvwurJaqP8xz/989FLWg6/YBR4ogFYkz1lA47wv9NOfkIapst84xuvukLVnzw0Jm80r
2xOjIvlFb+TYhzUh5wGI0lwTIbYJwXLceweoN9kUrrI6AkbQ8ryEi02EVJJV/RURI7BE1ixMd6l4
qjk/ERIwLr9ZTVhxALtjFKkV1Lr0vXWVWjdlTRNFhxBg9GC5iPmmMbn1ZUbtLE5oauUpxePwHKOr
PDcTQrdg6On+hdidP7WM5ooCkrJl+6pTSsN5ycxHiiXplPQNkeTFsDzSEEM53S1ikhw2sldoEmwH
ENzUyrZxxGq7ngvd3NttOO615TpXamnRXJKelaY7drH4PQsSjkXYeP2e17e+T0JjSNghgQfNDdbd
Njvltie/RGIw/pckRe8w2kY7Js1hxAIeZkGIIaUPj43NVdQQDnwaQyvaViwrN5WEcXaG4J1sY+cW
FbTaR3MiJjaFU0226nJMUIHuiwGkkECyLGnRvjf1ga1QP0MZqTPXcwYmrKLT0IfAtbNwPtHv3kpK
2bntJ8/v5pMcY786T8wm4Ef2gr0lKhuDRnJkbAzcJUGFT+TcOgCDWI6m7QAqMWVIKjaD6PaKZzQ0
3YFMMZMWXmRd89mThvgxmuVXHMniQltO+mtXmNYfJ2PrAETQlR7mNeRwW2nb6W9PAedDCF7b7OMk
6186ozhKF9mRXohnmkcq7c14T4GxGtbLjM1yJBdEr2hGzLb4jFrVAjpX2m1WdG2X+XulCKh7yAeL
K2WUbhBuozTzs9VS2JTdN5HNZwstrzmRZAJzkbdRSXqsy6ZF2vb0FpO4tfUXq7wXDeIJaj2tNDuQ
O4ZAxqWMdLmgX4iB8qxk3Eqp1QXZHbYenJZHl2nq4ZZ94qydLO7+JZhX7A3OB/nFOunHa5EG7t6B
jScRqc84ZKsgo2Y1KMTBw/WnVn1Kf/nMzlOsMcWgaZH4pFOsaVGCMzzxhnKD5hK66daldvISr/+z
nMp8ErOSHSiyV1vNP3KLGSB57SLt7OiD9s+D7djPUKzRG5oV1jwN3bNF19JdJ5unC4Yh57vKcyjB
JKZ6WFmod5lGVHZA0tI9WUwBa1srHDiux0EAjoPqdoj87Ma/Ufnpi4rjMghwCq5i3sDtUuBkRDut
zpz8FFP1mtT7a1Y1gwcX1NwsTlhHfsI0m08tDkriH5r/x0qL6S3AvqqpYZ0HYoymCfuJFbrNnQgi
ZuOsEiRg2dhfUc5m/b4q4/jeJzGFGDnHATgup31O03q4rbOcytHE7pL1XKHsWZciyE/WnPSvrost
Zw2UjN52Hl2+hirxX0FK298evn/rNYn4cHXNS1ghJCZsCl1Msk7JLoHcw8v1SJ0vcvPKDt1Nj9g0
BwqG5QQjc6tTmKJrQplfDwevJvStGgDB0TkKbq52YiNCU5OW67hp6VbXVWcuoZ/G4j5zoTD2vF+T
heyIHJxVyQd9dvM+OGR+qM84WflJTWS5r2rQQNUM4pDxfCznp66tAWVWUdpYBXWWAi0j+1mJOvR2
/dTp4zgEMyJmEncyf49cyzrGC6qNn7jECImTYwbqwJ5ey33U+GlKc7YPmDIjrUXziTgaGfnCjpYI
z1/3WK2PbB9zcK+wQYwcEHXzJHqoCUyoZFnmswrHbSVKGGSs2kLsCYqDuMRCjzgPSCdIti3CKKA4
B+WKK/Vkg0AxdWatlhxXWJnMHoHu0h2xs7J0oFdMmg2XCzdnPZfDIY/M7SSFdn2PKXNYdkvZFQ94
I8QhUvQUoAkLl+RI0Yo+Jq5AcMOSyQI1qi770Og570pvSMt9yHLlI+72/FEaauBz0SM5Kugo4vyx
nbY/MXMgYB78ai4OSVWn1g7QvhP/odHMBLVuvvNJmmfSb4iX612sOC7QNq20ePTKOq+nY1qqKHi4
BVzpF57nMoMI7Fp/eJuxYmPyVQUAEXzKwkgjpOP+GS8ZHygdx4tCHEKYngZkqf3T7VI+ytGXwxq/
3vi9dPDpONP0+DQiK2lPps+5mbXIvzKs/vsSHNasq8FPrFXbOXnxUEhHxS+aOqAS+wRBJHvoI26v
CQR2VbiemO7GmN9cGoa9u23rNE12TYZm5uZGiDihGXlxnoXKvIdFWpNoVNdi58dpKpYVPUNVgg+Q
wwsuIxSvCbqTa0OMwj0QL8N0W6mGiatnP7F56h5njRtadL2+54xjB4SbG3/hHouzzG3UsQOIW71x
S9TNG/Q0fr5VNuF/V5XW7LKa7etoCkWTskldKQ4AowQ3YcyyziF2uz0nbPrpsDYBvvYBxn4snebC
toYQ2ama/gWBbobEOeqgGebRv+uryH1qE1qzV4oUzEtuz7W1j/I8yi+M/GN/IIGi2ebIL7pvsOYF
mQ12nTMXpT8esVVR4ewT4ndPHkSTrVE19ph9USWU264dc7aPII0huRtW3eUQOhjyGXAbr6WWWdIl
7CMW2dX1MAesyrN0aZ+uQdl9ViLSdxnUEBphhSBuMUeYJ7pFfgt1E5wAp8E2wcLVfwqdvWCsnMDk
HRzHB046a1coFPwbSzNuo0cgSGwHChtmu6aJ5BfbBpywBLpkGUqHLXDlyH/Mbn3Elx60x9oMUMdd
NDykTpd9O8ZBWgPb4B8C7JoHb5pp9Y5jokLIY9Sl+kPQXEEstikuXqa0QO0bDZLL4ueQ7hp3U79f
mIxreCabOnmQUnMhYzgMjrEdIH922IGnJ80HeRzmOn4HQzD5T5v7DGFlL61/ppnzk0orsp4VuxHn
ShaLsy2z0RwhRuYjJdFheiaEMwl3GnWDCyYeOmca/LB1uD0JDmsV1P61QVFS7tOeI/u+I7qPKKN0
QvcOzsColXFrRQOSLh+nJKYOjJL+KLBTxbW7qTzf0VsfxSb++zFXWCk8zw/v3YbA/mtKDui4LSGu
95njIo8JgUbj4yQIatwREhqmTxSJp92dTe82alE7GzxCTALW2WPpjVnCaM7T9SAsfqrOkhnKyHIg
MuKMSNhrqrIKn1rdPMxd5Vc/pc+JMKwgruJHG+DGPwYR4PenPxK4eREZ0YebEXfFl+amOWr0N+Ga
Ivl0udGVLTRECq14F1Rx4u9m1dUXchgLFPzKdtVji2sCIlv1M6ZpXyVnXA1wHNz2Bop3EP14HYWo
z3knXO9AipwZLuXE/LsSFItY+XoCL1y+ZxDB/lDlOnZolXSRp/+gHsU5TyI+iUJV7L1YkgSEFcLL
xL3jD0TTfdS0XnHukM26u6jAXfAgCQJ2N7NLJAVBM303vBNVu6h7CsDxHTLSymVnNYPTXNjTnEM+
pk55bxBREtszdDBKkSDG2ifYJL5HbiGnVe5jmF8DKSQ/VdYEalvwOCVXkITK+wbTqqN9zhhEolig
pD7XSBPOkzsDWNdSkFuwRFFLcw0eBoa3ClKvWg0+piLiKMDZyZSCVXinMz0zGwB0wUyW8CtvJuSB
GyGobC8TBLQP3ZDK/p6NVJ2RRVrRTroo3lcE0jlnPbr1U9xM9l4RNhu8y0jmr7U3mO6XRZjDRvaD
Kp87wFG54luR7zkALDMS1BFiz55wrdUUZ55k9nPi94LFu9rkJmb0hUBliSAsJyYYwJ9Z6x2EINs8
XFDTZSoc0nWeYWjkBDAsFp1lCDENfG2WjQIw2+tEzADmfW9fSWDjSBshI//Fvi/to+LvQehFBuOX
DXqA8NDrmMTyCl0rdHVwy3vDxoKTE5PqmHTRz7Ak0c/ImbxlVGTnUWa8ObVChxDQHMDMIe64G/B0
Rd1biHiepVx79m+edtEJl2ksdrOLl2BVMgXpVV1W4oAKJbZWpajIs8HJyIzC16+2YyWnL4xb81bY
DTyfhxirJRatEE9OuWR7R+W89SOm4RRx14BmtuCNXzluqKctg6675+GlS0RjrtggOnGuerYadTeO
DkZ+yRxzyiGB7sR0+5SIkisIe+79lVBh/copzEIdhkCHjpVQDGsnCZ8SChDoS8yxunOGWvm7ZGi9
bd615i9MBkJyFZHCz9ZMqhKFYKkFnBNVexb6ZMu1D1OvhraxiMELYMZ7OpWsqojJ9TJe+OcwYJKC
0Fo1gp4E8FQ6S/jKfO5+esgcS3SnWNzYZAd5Gu1YTbfEweDfGJoJGGiW7xa045UDZDw7wJN8g4Ua
7+bcNyVRR+38PProqJlmEnK0Z5t7duUWWRef0ObimXdmKXc8j6xxZOqw5OPK+IydBGQOXOHMDdb8
YaTnyZDasq6ln4wLrres/+r8GhmIJ6oRRWTKKbOK7Tz9RBWAMRQ2O17Ncw0h4kAVfTmwzt3RTvz2
t2Qk/1az5zxoBCX0zGYVYsCcY+s8oiM7aNwOCng/iP8rIyf9TRRpoXsxNqohyk/XUA2h1JjQWkxY
vhi9D410EyzFha/TVY8nifOD3Zm0Cv9AGGjxZPiO3xAPth9lGQV0ZbGIbRM15+RO8h0SbU2w0IdI
K/AiMRnZbFVlL8GGzZqlAmK/vRLPVO6klFn6MjexpQ4cfgPm7cSR72byULkk0vIOSmA92XgYHH6s
ub09o6lgacMklb/pugw+e0QPMJwW/4pJPHBDS1vpz5qM3Z2o6+kNBjW7IvF0N3VWF5/s2tVHrBo8
48jq0HmNmYa2cboJ8VIS5Yp0l1uLiwx878NYJeJjJ7WY0kTBF7r1iAbMUIhaZFh5IIUIuar6u4ua
9FEuXfMnsG4VR5BQiDGni+sHXd020W5QQDfSnuYd2xkT/uhU2TMzTXKPkDd6q/tq2ZuaoPFNPM0p
SuhgdkHOE3MjuGng+sx7EKUN10bM1DnE8a9O024zkrHkrXSSJOcanR/+oiQqGJlkcohzpFErzW/9
axm7nqwC3yp/pz5brordGcSqCPm6XZsdjfjCZOfcTCLHuannfyVw38XpXF+de2KUz16QLA8k9TK8
jm1Mewb6u/5rVpgGNwSKgZeOTlQdA+zFmw7D0w5wfEa32d6oWRW2H4LAuFNomGpX+Zx2D20N0k0O
qbqLNZt5x2KAekTlLMgg7OUbmQz9XlgFb4JOBmQNUrvsUz6b1JwSCEAeYVQ3DEWjPBletkdFaBa/
DNfiw3lkx35GA8SeGKMgIKGflriE/KfxQNB2/qhTS2OIS+fxtQxCvlroyX6d+577twwjALsO+TQl
TN5bSz7MFgTO3pus98gTIpjzw5qG25pVkBU0srL/RaXP6KsDkz4hewXzwHaMSa0mbsFZu3U1HATa
Kcn1d0MYK8v5HIJS71tSIQC7vdk9MduY+hCng39no0T5TfyGC8ZqodeoOeidzVQ6KrmT02B9oy7g
kmo8XncirL123Umy0QBj+F/nmcYzPEnQH4Jg32gVw1Ita9HXgWJOt1v+ocvCH2SHBNlwuh51DirR
Ag9BjKKev/XG6I5W5tQAx5NAW+Pn88nDI4oHCUNos+7CYj5imwC0AfxsywMiX/z6y3RTidfj0lyL
Ni/vWNT56uEZWKo6sjVxgQvHmbehVObc9Lp4Kd2pOAc0WhxlVjjfQKd+w89DDoUgsgM6CRNAmJts
I773EDgP+9wnnSBWsdddBIi42XhZD+iCQZtl3bFYyz79pbJ2Rkfxbx40CjMlEE6ySfk9v3SoPOTK
LN2YrbWxu+9U+nyH4+2XbWwwE6cY8G85EbhwWHpEZxOUDBqJAeFiXByKL8Fc5QeUkXGHeCjonG0H
8v4Fsw88Mdbp3GzmcTTFNVn8JN+iLE1+biq5lFCDijyhExe/gWHBcRa+OMqGcyZNAM0fYXCYhGpu
62k9EL7p8UOg4JlEMqYItIh8Opy2ANGElg1m7+IX3yjgx8eBVSNZOZPNcRaSIaF+ocuImqvyKNnk
heP7W5ephKiVrMjuSytCaVlqB1KH/yv7S7J26LlLTQmhOSYsmeUGTDNvf/LC1eIaanKemHoIPHU+
SetvCDroKIhBpD76e8MXJD7wGAOIEgT4E1JDAcDVR2O+MWoy1S4e2NMK/p7Gn38AUhLs2H6ZbGcG
ZTypkndGU188cjp5gW99xhQP32egSydkHoDYNq+3QwxmsCfXr84PyNbbSxyV1q+aYlmekbqH6shB
VW8a9KXVJYoN4ErrKeQsCRHQ8jyGNuzdUJDngEWbUKQ9MbcjYE8dFT5i+SKeUnkwgIvDI1Ca5XAv
MNQ5R2R02mGGskqUZTcImSdpjVJfEyvNpDnJ6SgdfujLlCt20M7cYkrGhLFgEwphMW4TOd+CY4bu
6PXIfOTtVSD5hLV8zGeL/N8+aAreyyJi6MvqkgXZLXx73OMzstOr70y8nQmb8zshJkW0diom9W2X
NObcpZEvn9Q0pO2OthnubQ9g8YBeEMW1tBhQtjlR4Nl9EpVhfAAdTc6eixruTg5WVR9jIn84f5Mq
X9Mx4qc77eux24G0MXXkYeDtxmRiTCTKJO3xA/dkVJxwXCiYmDnzjfxB5dwfCTqDeCEO3KLyAOlA
9gwqFL/LxC7BxDtH9XvO3ioNVj17b/ydh7f/3jgs5VWJzMcN66PdRUH5S0ieaN/HWnt/t1BEDH9k
omMopo1ir/Jhlqi5S0RLXWAQeye5IRijbFrR3AubvLJHFBxe9oKinwiEubWJqxrZp6Sbx/6+K90u
e5jAA8juWuI+rZ9FbhFJsB5d9qu1ccnG2Iqeb29vAhqXn+Mpasb/apzKdy6yz+WId3Zw7occy+yR
WgKOG6MJNaBahnCn4S020mKCCiOfPwvjqBA7QdrR6RGGrymmyeV+UvyQoycKs+yg7vHiwkVBQnpI
Ht9jBD3TGs4Hl/lYuskXaJX68CZ3yZ86NNnWkewhMmgjnynMI48s2PEduwyXAaLYL9Mu4QsrQO7g
JZ67OxU79ndQc0ggPkZz2E1Ijo/INnt4fvIo0pe6RCX0JbxMF2cwCK9iqhQt9qEGioig60C7F2fW
PKJIWstzUfCrusOlIQ6dE0/PWFWJREaa8Ofzp45LIy94EBxqXGTGCMutnLkftSgjXAO9aS/DglcU
iX9uv6H8gsAmRRu8/GgqEO69V2Fi/lGeFCnjQu8GrPxDnD54vUZyFszYgw+YyPJko/lIF8VHJKg5
WwB7faOqnVc6WF3U3JR3N4tRfwoSZfVvWVP5wwtQnougWPtKyi0mATMwh7llYB5IVtXppZelNP95
kY1nkTTPkLYbVXZ6WTuLjb9vnliE7s0ShRs9uVxNxgo5mbXBIHEuAfrz91sVz7IgvLvJBCBKyKol
vGEYLSLWFtcmMCBrht3ogLela0fk8z+6fXmFSe4wuNTd+jUHya2+JTYBTPmYS2KGKLzQ9TrVov3t
PNR7pEh16HOOiV1zSWKbGdY4xxKQJVcRp59jSex2EtIt33t+w7pGgmTqrTAeLw8xx7fdb2Os0WYL
67v0jw56JBQoosyg5VZ65kv/QOPTNkC2s3GdfcyMg0Gby8T/Kmt+q+z9gQGuoQo+wOU3M7WVoChQ
OW1CQpZbx2BuuaedK4C8QEQxlEuPBOcmL2Q2zFUHNivQ144DLMpqHHUYbAayUp7KiYCdDYlqrtmy
doQRoSOM3Xd11nO5BizLpV0L75gahIIkwqexdYKsJZhq7QRe/saMZ8+PtXHHrUelJmu8VY/hxslh
DciAsDPYT2G790A0vdk4REuBcIAsXl2iuzcUsxQSdyLHGbtzPmVrj1aL6ceAiaPfFjlZTZUzNtUv
f7Js9nOPbPVRm5obt/ZrqANMOHJLvA7x4zPjY4q5ZXYO8wjftp5NzMzVMO4q7g6KZozEz7cyMwmC
z6TeYcz3XMcIUt5cdji+OHGXDMZaBSoq+48hRKJCBFbi6r3vsGKhMGOHJFiFpBQPoph7LJxV/qcC
acUX6RcA0+j65R5tIRsp+tLQuSQIfBli03aGrhnq7iFoTAH3b0wfnYwaFAG59WK7/RbltpKHWs5R
9U7SJX5sLyY99c7WLumolen+x9GZLEeKa2H4iYhgFGKbczo9u1x21YZwTcyDEELA0/dHL+6m+3aV
nQnSOf/4i6XB+xJjxI1DTVb3y2hSaw+Z2TYzPc1R/WwRuk7vNEGMK8tD354GX9WI+FGYjHslNmqd
FRiTRJouoAJwDAM6HVKRJfPAJN9Ld2SQIrkA4GYQPklZGunzyfbJNpRzNxmoh6aVhzBEAlzlqNGy
Bab8gkoMyVgl1sg8UI0QxzenmMHri9JHeUx/fHgkoMu0b/xLU7KcRuUTeWPtDpZsXA6N7yJ3IN11
7oGousg+j7AwJVmFs6PMjUACcoinLZzGLae+fNXSsxpaIomJR94FkvQ5/vJ2BSLuOlCQnWdm4h+s
WyAgwyId/OkgR92TShSYW78GV78a2dY1Shn8Z4q8AzSjtPa8c5sgFc2E2cQa9DPhfIZFoUkuWBmU
Uti8F2aiVl5WB2xPMoq91WAxFU7qTTNs8YXvybuPi8c8aG14v3idQ4NaVoNRjVVFvAWVc+E3HOXV
+IxBmK1u8VqADt49dnl3Q0pwD5pb4w9J+GyF5d1w/db9RIMK+G1inFHH0PfiV9U7HJVL5CFoWYIK
SX9lkAJZ3GivSEDQHWETu8uYejF0yUmZZ9zdMQ0sjb8NQ852nymvMR/GuAhGOGavopDlkVz/8coF
U9/ctkeL63MhnGdLAGjlm2XZuy4G6gM2TbjkpWp5pYp0+/wsPpDfWYNU53u3OaH4ViN2/M5ULiWe
VY91cSJ7Mj5R1tyUOEkt6mgEomqDcG15SmYAJUzRht5MQicuvsG5/xoFeLLOI5HFZJj0qXooqQKj
mGOsavuU+fn4u7Yx8tSIysB3M+Ow2qlxMG+ak3c9AZQCjJXDwnQvJDTssYqrNgTaTaEoWZ9VcBii
kN8cB2T1gSUob/4IiWb9n+kto0TqJGpBWyyz4I68W93tfZMBcRZxFdgnO3bdryL02+ixQ7TF7cCc
dIiyvAqhBxTbgVfHIAfdWEffaGZxob2pfkUFwFPdNDMWpzQaiZdRSYRVA9U0D2M58jcuRLtycy7O
ZsByqjRDU0zMw27JeolGceVHIeIQB0z3yRA9k2QY9n/UkPFwtAk6WW4JoX8aUkGyg4loXXhXczOR
K2DngeyXibId0oDmBFjIcs0+LOSmHwXRQTOoU5c9hdlCViKUX/S20JdR/XB9PpU9YnP2arECx8D+
QjxTjbhJawQK7vrA3Oc8SM5weSdUz1GfBV7TAEkGSI5xDmO9I0aL02ez2PJnTf1yzoi42sLKQsf7
QtYTgxkSVEUcoxvHjfcRhiA9xPOSZgS5p7dVy5k2JY5coaNwbAfRXobl8ta4ZeM8qXyy6xujCsAg
li7673bYJloKnSq0SZgO+Y+KaeI0DHGlBjsTpZgRdtICPZAK2w73mvynnIwhD7kGVZWIa8JvDXF6
43nxJDtUuKwFW/1UqOTJ7z3/5BLuWe9B8GP7rZyKQlDmM0PcS5uk/Skk1uUX9oHJJyw2HptzRf7l
cIQcQShCwZ54FhVyFHIyOPHWPZQGDx0/WlHTnalN/6NBq3VG5OFOvGHekqqf9BI2j2EeMjE7pB7w
hlXltpOmPuzfghLTOYlqRZKgmM24r8iqZKaxQ4yAXXNEynZGHIbqw4GImfCGGtaKFo4EyNRp9mD1
NYqjkoXzVqBydN5w5hQVCtMEzm1nTLOxQFbmTFyjoqIgHf0heOfr3bzHQaTiSxTzufBcSIHzD/Es
jDPNMag2gv4rt1H/gwmED5+0PzAmxFmsjZKBoAc+dgUNgkTQvhUgv3/TcXt+IdcaH5TerbCZ6Sh8
R0bPG2/CdlPNrCSL7IpZJs8lkUA0GXGlPeZs6PgLCnQXpbXll2W/AFlA55TtROpvCBHfJiekJTdK
T9IefPQHr7Rp+L+JP0rHk96KOfeSzGHEViO5MEmEiEhE8bjvUWC7SNlKTGoGQnek7CZ1v5HNXD8v
s3S/6xpyaEe+RPkw0P0jDhLmCetXUK/PEgHmcLPd4GCI1wjGEaJU3l8i5qz74WNoSPhg6lh/4VIF
BQj5MC6wFhnRuQX8wwJwzdhCfAfwCtvNAwoEdPJY5UYG+4aapBO7N3cGLTwuZ3XXNxHQXM5OXndy
IbOEnux21wkn2DP4OsFdgffpN8ncEBpoFAFQ0xiRyqOHP5+gC6Oa7moxmx1nMlPCR+YS790dcaYd
29aVxUMVb5iHRAXp3gsC3cqdcJvslgo81EAmtTr5YuTcVUHV/6MIFYk4aAcCkSND8hydsYzL6VD4
yAHu3GJAIGr5F2g8wjpe35kW2IRT5RKTJdn7/9oxDDnVW5Jfa/4K53278Mez9bv5F3Uz41GnuTM8
L1kNkioxMmLv0ITLkCI7hpC+jAE8Fm4tXslLwHW1EzF6i2shyeS4E6z09mrTrPM+GgFeDKRUBN8r
LfRrmkQg0/UCItsJn1YWUUT8yMjCAhCqNZr/NT08g46HKiYGoELopihRfnUn7M8aZS8f7l4noHmb
knjzFwLYZN+9tUr1C4tRQL84tzSaQoAVXCIqtjJEhkRc7QVubN7qPpMk/drUaO0v8GK+aXhwHT0E
cHgVT+LgMKiHYCSHopkhIUww85g2sTPuzZAM5b2csJXus66OOaLohLwsRnJQEYS9tcbNIaRBZGFh
XTVRdKkomczuO+jzTSsINPavHwoYvQ7oMDiRh7eekdcDP9d0XRx8UoO5UWScJPm+Fnn/zyTwpqcq
WBS4tBe14duYwXiAHLDp3RDqwSH1ZFwvcEQjgEixQJCyfAQ7CwmL/NtTbyHmQqJSvAnbkqmcqIbb
6FIEtL30fjWDzUheK8tHQNf44pKAnvyswOPjByJA6+ICGx+9+QVTw5GMivA9RI3vHOlHtQ8VNYbF
cVk9cCs9D3PB8cZMi7ELDe0VMS0kpBevyTkmc58E31gGT0Og+fIAPKo/Puw5DhdV+W+aLbD8LYaF
R2o1DXitJeznRAkmB4eYYQMo2+IdFhiuaEcavHJlbAk2OlW3XMhBizsrTUuPDr0xQpaOiuNA7n4e
saUOtL7MY6w5AZrtGHFoxJHZMhT0vRr8iTtWT/7v0mxnbz2O09tKTIU6d+smFkZI1Q0Hdo/hnrxb
+5e8A//i9874wXfFD5PyjP9W0YaChrHlz4F4D8UZOh9agiC39Znpzo8IZNsOlHpL671ICH6CKKin
vYQJD9j3ijOaeuGAfA9kTd5Xu2EvhV/15EFj++FaodZADryhZWGYe+uG820gVOK7zeNxPYQFWU9H
9nOudlQikBqgBvgtBmH1V8ihfCO6CxdI1effSn7Kv7pDR76vg5p4+ZwQpL0/Ehy8ZVp9hbITf8OB
t+EE4OSc0IEW7i+G/PpSLyMh+6keMNtwxPYPQ1KIeLe2in0ZGlTu14rJ9SDQv08/WAMDcXSBLRam
uYyiCQI8hEd/8nYmswXb6SeRTLjVacdRqDw9pc51NY9PSLr5lZtE6O9sri7qTeSv72M9uiB2Q09E
UdWP8fjoJERH4RVnouaZivrsYezjYPhZZRxyGXVfD4hJmjcg1mFH815LBUwcsRm21Cmf55IsCU4Q
60L1YgDN3QOJmVs3j9EEiKTGnYY3ml1BydvQQGCOAQeW8biQjuHiIg9VSTA+u6UB6hxIh+r29PHw
1QNQ0KuzX4PYHjgU9IkFkUOlY3KkJbFpJ4gLOdBM98GLOfFKkjYO49Vh4lmox6NtT43LHVH6Lv94
QfwC5E8vFiSvR6S4DzSoXCxaapDwpY4xp7Qns6A7h2HeE2NlhNtdq4BQFX9ySBIxcwdhZM3wptlD
O0vUsODP9OekXS5F4nNlZf3qpydwReeV3TdFLc6s+QfvAJNFV/L5DAdTx2K6ebWoeQtr9oiYICmK
8Aj9WR/ktAzVUzwrlvoEqyERP8g3H/IOh9cDRAv/ICXG0PCkONlFVI6DvHPlkFxR04C+eUtDXnVc
JX+CeeGUimapH7xy20gqS1DGHq13ioUO8QsVXyjooz35dsgx0eTzq1LC++o74SQeOiirggg9UgVA
GftOPZkpwixCC88tbFLmCT5PElLF6kc56weemQOdkqm6S4GEUZ4SxvbNKf+/jDWDBU0D1r1HUl70
dyplmQNXkN2FpLXwMxsD/6XBt4GmoLSxu/OaAgcc0f1BcqiiybCSJVsDVqXmFKUAMp1DKjGe0A7a
yV2BkJlPHqFqSYt5V+UvRC92m8MfjXzFyuS406VG9fRKQgb5CyHH54BWvSDFiXMxPyJT8p/J+0aS
0NRkZdWyLjRyhYobgGufj2sMIH7gIqZrQQp8AYcyjuHRnzUvMWsmvkuqjXPAnJzolR2mcf/NR+rf
fwM6L4bXDq2n3pP8AlLdk4/b3nsUPdzRuBYhQai9JDilJE6ut4U/90mNKBGw1hNblzOVTFzUFTkt
4RGzkPnJ0ZjxYIfMqXd2JIX2UoVp8sKsWT/TRMX8iK+P2HwStwGUbIONrolmaBMhGvRAmPx6nG55
z3Ph+5EPldCzwh8s3abBIZBu9i4UnwEPQfmFSoZ4ryw3FEZqAbWwl0BR1FkZVaEU1bxEtg6G+8YO
yGfEHFnwmKStz4AU6M9SvcbuRSnIB54NF7AeFxShEzXO0L+2A8e+kdPCZoAeNeW2Drzo9r8qnYzo
0r61Imr7U5f19X1fJtNnFhDGf877OkFsVLZxQwhAjV0PllntXU6AFZWW5BFCUo43LMs0atmMsHSQ
AsusKind1BfyUdSdPyFV4zNK/BccTA0ubAyffEJL/IOs8vbcUrn8BCddy0djKu9OVAKi2TibdEtM
owYTjdLgidAUre/U1A5Hd17Fhw1c3z3z6zpf4+oxi+hqRQxti+XNXygQhcpP7TddhW125NsI4LuW
YLpDSLeMSEPnZFKHbrLiJ0BPo54i5J57XdNAe3J7F0a0maQvn+y8EFSyxKPc+36yxGdd4/ZsBNkL
pAXMzrUbkek9L2Wmo79zw0O7TDF4KZqDTdk8eQlscFcn3fKRsSteRtVvI4lQo/wy4DcKr2yAuLRz
CLuAugb5uWukG3cXrQTjiFqIPgEymx6Z14BInFm031Ppcp51q1XTDc8TZ4LpeJbrbMh5y01hFLaO
pnkk6IWICBaSuT26zQBsSjoE3cVdQS3roS99FNNFxyCiwk3GUbUk/RtcsNku3xhA7kd2RcUBFJ5d
2Y3FNayphTsSIYslF4GIqrdZkFxWi/3aO/k4VJcTKyLACvZI78skKkVIGzdtSJQ2L+2bu/SC8mzS
sTg9SGYlHhcE44+fIX/ZWRrTgyM/D8kuC1tL/82pHewtaQCL0qYo+wDjFYNUCFyp22UwzxnKDlpa
iBSES47m5RjwOCNzGie0X2U984/dgFwKbExGug9YFIQ8LwVU8oM/ssGetB1672MBWLz4XRXWH9Jt
sz+pJwgRGoToEHYx3sZnLITEhAHDBa8eF0yOHYkkVcrbBi73FJX5heofIA2Vjc5fv1+hS8JWb7Q/
EPje9Cq7YkZYz/gbGDrU1ODTIskh+xngHJ6OfhwzVAqW7PS7jppG7wkNXFFPS74M1KlbFgQGWhf6
xfdvBlN0+9rBfNfRXm+qo58uUqP6SmS9oDGuYdojq2tq2Rc9OlyRCjRxfITe6/XZkrk/PGUj/r8L
vKZCj9mG6ohLVl2M12+IZZHTXobQYgQiEkwl9kIaAigwKur8I9UIAo99jM1zL4eSVLsFn9FZtMAp
mLb7GTpVisWi/LJ5d+9RaMawQMzeE6H1+pcJF6hLOeAJuxpIPP0TIErd914X7w2lRRcQtfzFHcb+
iDsZ+J4YSNbbKlkwU4zsh3v+GIH2EVvQPaQ8wCsSVMj4xWm4LJqc9WOuI2oAQuG9wmFt6LdMsx6l
45apuldTsBy1GlkuEsjC34QVsdcXokfy7BqhHtEVsIPODek8+34s5lszFlBLJNAiLrBEWJmLn0ro
zdlO4kJzGw9w7BXRxZH+xkQZ3PoPa0RQDtP1WqHvIV18K6yLHkPI6viwaDdqwA3AfjAYD013hJV2
rxinSO/oppAa6JI1eQf9QAjFtq68y7BN7gLu1v4Z7Cf4jd6ZFwbzl1zPAosKXGNEwO0x9QfHPM8A
djeyHJeFwS1i4AJiUbV86iJGv1fc/V2FsksRUEAyvKZNfJp/OfxmVNKmWxHGupQYhhgq6reA+BEm
kdVFidV4no3pBEYE1cUa2s4fmujBThv2Hk7ziCQIYYq3Q2NNFCPw8D6xiwO0OIztsUU01hxwkIPo
0qoR7bNym9OqoUwvaalJvWu6aOjOUtLn8JFrRQzTZraYUdk5B4LQiXoXFDFGp6ZNWCUluHN0ZMYo
UVQ5SeW+GRsn5qfISP3uCa1/yAIitb8a3+fTT0UKuI20LPg2m9hQs6zR4JyGJc7JXc69vv1X1Hbd
5wU2TywNJTCzdjZ0cnCUU33EWUA8Mp0TfA3EM6Ye+pg06v8MXRC2V1Qs4z5Jc1KA1WKpe0gqb/hL
ga/+rma2fto/HAzL2hvR6RFxubYXWmWAKTPuKZI+G+T5v4CldXeu5j65U8kIne7z3ktKWUA3mPDd
6lipEV/L6juz/0DLJU3OekNR7Wg4ptN0CzVcTDx+IBsZmw+GHohqKu1ZwEq0S1w6hLPticXV3xkS
AcIdWaDd5HVDEIOgk8WPpEbCLexKoJxCKJe9EmlR/RmTDXLzB5+nthUD3zabatxcmdmK8qh8QEfG
Qd9/R/DFP84cqFKngrV9qjjvP2TTEGhP0QtHUOfT5Iq3fNMY4FeZ7jrkq8R2JcicwN7QQKVg7JJH
za1WRK5lsEP7A5LD5pE+0b69hUusAAA5rcEnX2aQy0o5CJidMkd6IgrEZkHE5Ap2trqHkG/8rFUZ
D7yo0CvEXnb9NzwcQX2n5yKmfKMkQ3aPDCK76WXljJmCIT/bMJZ/ZKwQLsmF9h2KLdVDysjtvA/z
AAYNNbz8cEg1AoXC6wGGwgCc7ol3su8YgRiGeHB6TtVMD1eMgJS38vAi/R3z5lSyxci98ZwKP0AD
ALlQSpA9JJzP6wtq/u6eu4Qhj1siROclq+7EHJC/tlSAsiMnXUwKZYWS3Us3LSxRt/S77kUPD5RV
CYU2nt5G43pLNrsAnaoT7mtu973CMecaIB2Vf/RRB9RJcVpLrk44Vees8SFuhnxz1Zu2gEWl82EL
VZwwd+BRaxC2bJHoyfa3cH4eVieYnNMarYQB4vZo4qNho2CKUlPX0TFBL85HPFdbyG2c+w8lHpBP
ykLsE7Nl9ocbCWefRedyJcYDRCbDEPevWIGPyVkm0XKxLZZsRguuCyZaMpJiyOS+BCSvJanyiDyo
ko5nGr06j36mYzg6rK45xcmXZqpr95fBRn6ybSSrM6KP+la1QXQLBdAsF3zZXzNgVXwKJrRHjKBg
XYihQBijKjlljHVs2ZFI8d7laCN3Lpbx4eyCGc5ooR1zbHIm8UtGaJd/VxpymzNDbhwiflTBlVuA
jJYpFhqafMkQ9Ac8DmQOsKILvSEd7FUssglCcwrNYI27U02wV3yowyb/oWy2vkggHOAWT7N7raVZ
3gUSnGNX9Awilpqhg8mbDkqydeY3wjuz9zTHNbuj14DFFUfS5mRn2Rf5D/zA9N+N0Jbhd9wGoiBI
q5q/eGhKhAz58oG6nNadeiqc9tPtHXcrLeE8u6NRPPXQ1ASAO8QuT+lzR1kg7llnyo8g6cX9xOf9
iysg6l/M6AdNSIhwRjxKTzHoJk/ezsSYLgd7sZ0eCMuHZXZ+yHacR7RDWC6xTa2Ik7jLXFU9oeOa
ebt4rzX8O7UXm5CplPUdKRPJ8A8qrzxbrPLjfm1GDiK/1+KOV7j76oBum32OHPWOPju4UML0l98j
QXrfzOy60QtIxTJy1RDq80RPCSjF5oaBzUBiNR7lQkAbi7gN5itdq/OF7TeiJypbJaQ2TbkXyXtJ
Um5NaEXhBqg7oeoQxAvpQpO4Tc86gvmhLhe0PoGfknlElCixgSc9ZIz1T6AcnNj1DJxmGlpOvxAu
pGO7J5cs5qdg1tT3GeFqgsamBDKKjMSNs0M5u6od6TALid1FNjmfW+zGzYSbqKIho9iB98kAy8gY
jtbbFG4iFPyR1Ukg4PbJOxe8GiKSzl3S6fIC0YirUHTp9OkPtiQNl/2a6EDyG+VxWCdmONSB5g1n
P/M+zD7Vaa08u0QR2VsUSf09VHY8AAfbd/RNkO/W8K7s9LBdTj2e8rcqTvzslAMuiHtLfjzqaGRP
3Q0umd/0/2tyLJCqzrPRZ4wmPNVuJeAqaSaPDzb/HwxWUv6bmCaZ8QhT0Pki3E8YVSQfWRWBfvIz
Ql65NQMovas41Hb4zLu7BtSVPGdiqYITkguf+M++WHjfINRgZHyQI0JscdPv0LHypFV0rS7Hlr/+
PRZL+VTFlBshd1gI98NQuNEgUeW7x5lWylthfU0Yuc9GqOvS/CAZBzvMUCLdv4EoulfIUuh8P1qZ
lmr8sNeGq+6etGs2+9BDwJUTqAwlZhWLSRWBcrr9ytni1CEqS39Z6luNCBAclowQ6mNJr2RFc9Zt
0VJu3x5wJgbo4eZlWQmvqM10KYbFDI8w25gVpj4BzRbRWNxTqef/bibmktUjm70Pidh6Wn1qGI7I
gRGNdBYjyzGk6r7D4T9S7zdzCQTdvoupu7hy9Az6VkChn8lILfonIdkdeIVwIib1RA904lYvdDAU
d7ivwB9m0A+Si/25/qwU3PQBNXfjHWo/ZDWfWvICP0ndbbyXIHe5/NaeJntSHWcT7smgQNQcO7P+
8knrfuXEt5fYn9rfbQ/BPh7J4EvQ/UfuFl7IMM2n6a8ICX8J8OFub4VONDkoobt9Z2UFiuJWA1WC
guY8xxzs3FmObjZ1JqeDcP5HYt0Je3is3E/Nx5Uy+4NuBZ9EsseErkPiXsmXg6JHkwO5FMRo7NI1
cB5qMbKzrzj5n3DNZU+rV40EbnCJjgZP8gnBL0Mj7tP+Xx+3avVeAzsNEXdT5Yh33w0RSbEOTQxd
36sCL1CFCKU9u3XTtX8FZhr3Ns387Zt6nwgOsDl0IFIMB/AvRjNJRbp3QUs4/4LS96nQCpPiPBPw
9uIS6NF/JJvfm1fDTz/pwllv/dKjjPJIWzRXvD8a5QCLAUZYjIgCJXePO55U/iAMwDKLHG/jBf2F
Q10MecLiHJpNBF7WG0mUTST+kW8NWYJarVgnJ9p1Me3i2R7Jlu+cYaHDT1u3C+O7pRRxQCCG8qId
DQ97M9QYGRm/WHriBFRfA649udQA7xvSS5G3pgLNXYzI4WlWIUuumdnPFUKDm51HDhsVRRCpdVss
v20y632LsibYEwrP65l7SKGOfZSSVDcOBZ0Eqz/bv9ziEBQoT9DIOVGZheoQB37wNKBVshw49AS1
F48WCIIxihFzTp2ywZCxCuqCQCbFKfmkzcbxtxnzP09zQihn3sxYcSBeWIGQ/4FYe40F262Ync4u
MtGFqkMPthm7CgdBFQ083pJ1/ZxRH1vs26EKPqikYzNtAQb+sJe63wm/M39MgDen8FeOSd46/boK
HlBmSvZRXkfwhiKL1LWMcIggsOgjFOvEXgPf2piFhWLJJX6kmSR5roIQxyEd4tlpE4UWuzwyZDsk
SVQE3zg3KGxj/wBJWxAdIZOQtLguPtspkicFj2vqyk7nAJ20AXNZ4t++O6PnCRq4GzMjAyXtlKN/
WchB4hNA2zA5c/0jtBPboiXpiA4qer5mzsIMpalyS2KndW+DqSBNw9Y/dE/UHNI8SkB2fpRU73hg
U/cA/8ltgAZwE4rxVbRwkevEw5xNUDsfS9ogcIjGGS6rbbYHMMODSVRnTMX8N6UTf573OaXyzq6f
2PPI5i3tq8gdfXETun8uKs39nyIu1YrgPmLHuPMxCiiEZ4LVupkjHIgko7F80/sp+lsvLHeHIHPx
H63eFRhZarmSkqT8TVEVhkNoL68+G1BkYp1pg+tRlmo939wIkt1PaZE8w8ukiD62RksWvgQJjllS
7xcacEOmY9Fs4kY1b+cYTPg3CVPfH+iStPbU1CMQkl1W/WVGLfuHZmhZiTPCWXFm85w26ybLc7k8
iIgkEHlf9B358JIAqvGArb0dtjz6zaQhN+/6bOfyVEUa3K2aEHqEgYibg9X0YbABEcZDITdb7Q1T
sD2t4WKHn2QM9mh80mzjGZCX4xCmltj9tE6cMIZP2RXqrLhSAI0mMYIaPGBcaz8ZYgd1jpMKx7NH
qqd8GVH5LP+sKskQdBvobELkS9G+qzX03iLhEKHEBEaj4m4oirliyxH5s4fEZbmgvw38Yw484lEe
5k3Bjb0GygH9eE2aSY8U9yORtraa0Ms2Q6qB67O0REAnCGiokcJPOyxOx7DOO3ofOoKbFOXknADn
00VqzuSciF9+qfSZzT/tqMwCGIkZ8VIiYE/UOFR0jtWOnu7DtFPmSt7DnD8SncKKGYODtrs5kECy
QVFO47/e9Ev8swewbfDcJ5yMi3LG8lPPLp4YVBVkVYIBtJ/VzNEwHZSYZ+ePRwBCfKrXaRYIXA2b
qJ/4TKl5EOP+YbMNwjMeEfYrj7iW8Uq2IEuWWxGat8+hUJfHYaoAd/tGFJu7m7eUYZ8yOeDWfJNG
dxJx/S6K3fAzH/nJH8FemGRMDc6LVCGNMwIEiASWyW7I1LbOy1X6vLYwF7+bgSQ1aC1/zT4goWL+
u9Jlo0zBLhCYK7yCjJOE3HU6ssNDz41dPRWkyT2HDbMMqydxycsnT20fHb18o0SjwGEHa2TYbx2I
VoKMydCRO9aX3p7H0IkHcOi5yj6iMaDrljxCC0G+m2uhxeMEqbY8kf7AqF+wWdALPpGVdUEtFaJ6
YSNBZl0ETM1eTc8QzjjVfjZoJe/ynJ1A+jEHdJkE9VlWkvQ+QSAvDzm4eN3P0JZrs5GqTlF2V2MA
jwoqr94pVmKLy+goeC6djTqNfbJEyZPBAYAdohLPjHYM+Mk0Mdek5ADcJUIAbPJNtmfpCS+FnwTX
f9FtUOJ1GcSEeTAEqjgxpYAYriKbDpT0dOKgci9+SZMBLo7hK3rw+mz8Xq8EG58KHGrvpUKotdvC
FF8KhC64Cra4FoImCIqabOPCNs+UalHJuT4vgw1e53pFqrlCbceErEK7sivK7jl30TycURiiH8wn
ZGNSdbX/VPk0ycgoqi8YWNxjjGPf7stahePvdZmnFzHTtkS6PNU96CqC6VGxxTZngF7WP9YNxDY6
kPoYI/EC3JtmZH/U7VX7FSenh5XJg20Oyd8+uCqF/BuaZFOyW2LxQAaSF4GK8T6dm/kL9NzcF9qF
ciHtsrsIHJmvTg77SCtF092jiVve8nGzmdtMEfNKKRRLWoD8OAMpf4Y5rtQlaAlL13ROnRWQOMnw
XiyLO6dDqbrzG4xrw0B47q4EvQ2vVe8wpA5dI547VS9v3RKyLEBphdOdJCq13dcoOJmCS2lvNZIG
9l6wsvtkIUZWpcvwlw4gHoGo24zdRc81jH33G1GTWAnANYBDe+pQjLPZzuFYX7spLq5YwbkUsZMm
qKL0jFqEHpjGe0wQfT1gPicJB6Nxg0CjiwP9ixjvTUdTSAfZj0OF1k8ZKjosCgbsgxyhtfZ+FErn
Hznm4rjYhh4/BMJX69AldVSmQX9OWbyczn1puMcHHb7zEuszKU7FqYhBxq8umpqF6DnkM1BDISeR
H4gZD+4c6a9i1OIFw64TfW/6/zXbPDT26E4B5wo6HTrGihmSlPrw5aDddHrkf+Jj7iao3BKdTrcb
cCpeNTqo40YEl/umrzrnRsUKKxXmYojILWWRpjysZ/jhr2PotSBbiBZDMnV83A3EsDXdi9dNRXVo
KoQBH2me5n8hPidEPp1Ltk+A69MDS9A79hwIvmIIkNO6w+BlJFMMocbesfEBLvXtB4J6IbK3PvmD
ZcEXB54zfofaQbrHPTB8grCBG2ZpljzqxqAMp4s2Dl9FVugAvIpwp44bWCA81Iv4SzSxyI/KU+BP
ribtnhkusIa+QF0aArq7xJmzhyJVZMcIYu2bl4kAa3yHI70cGVlRZgs+V/WYpd+EdaEKkfg6FTOS
u3T3rlNN4R26HHwFzrDwR6KTqCSS6NXa/Ad9Q/rZ0T1WNC90uvq8zIgm4JLYuHbZrOL2mOHzHkmT
R9NdFNRB1O5IOTc66446XnIVswuOpZyQrDXgA61ZS4OdLtLA6/aNRzLP1cxrkpKRVKzk9SRrEukL
6pdmmg6+VoQB7OM8oYHHz1deukQ6aBe4qQnXMJRv19VRlDE0VUqBhHOpUowTm0dpNh8ilLB0RU67
FKoRpvkQRX3uqmLENIdLfzd4HpBdU7XUTJyZbqd1OYze1NXfJ2yf8T8Grk2Vyga4RLsI/Vt+RSlI
P6lDIxFuAbSC47HvfFZ04gHbaaJ5s9chI1i9ebMlPysWnaxmq3Pi0WjEcVVK4JHimYK9J0en3y9A
u6onawNDzzla3C0sKGPV2QppHOa4lJhOmgQMNdXmaLkf24Olt7q8r6bM9X+Fk12GnRM30kdkCB7E
RrxZVoBXub5WBAHeFbVoilE+jFxESHT60V8TElqbPmdg7iEKS4pi+S6YZhpGaet55lQJPqwLDbf1
+KwAKEPaXxtaG/6QqL6qH2mRbRRc7476GAYhg69CD8wxGBaD8M4do9NjP+KluNNLtfWROmXXn0Sd
ON4HDeVciyz4Fn+pyqhTwmEZIdQlpXzi3sUJ4xy8NoMTdxaCWeFKoPGt6JHNMOQmb2JgzD2lDBjk
GPvt9BGPXqO+6OLotrIM568Itf/gu/C+OMnBI9bEWzWqtSH+UWbbmZ9jViWTaJn0metE9Q8yFFBL
WdAEirxqjK4klPRb8DL5VDuXqkGCzAUSIA7maYRFsk4z38GNJc9ZWJnyEKOLPZrNMbEXAUE/B01G
P+V0Yu6l/VXY1PwhodXHgtxSx3AXZ2P3klluIdRkK1dwrupuCzFxBRUoca7ls1cJcAvE71nXG154
O2UwVqJW8Y9i4/oejBNP61kOePWICsiDWzajuTv6SizuqchcPrPMFm1zZ/LNJtLA5McXsHRCUZqU
xrRDLQwKmkXDAnFccDfZwNgcZYQPQW91D0qZjdM0o9P08M2JbZW6+sWmqehq03/rZr9JX7IBgQ1G
WBtPp8zHfb4VyGWodka3/KIcB/0pRozRORq7zLh5BX4TKLuiSW+T6uNXnaGZtp1P5kwN3bbPl4Hh
y0cY81VA4Sw1a1SZhzdDwO0dsJ78pv8j6TyWK8exIPpFjAAdSG6fN3pSyUu1YZRUKtA70IFfP4c9
u46eHpknEiZv5snaoX6n0UkIF6GlUYRoNu+JKqkNwKKXyaPKY+9AV9zS4yvzufTkAWTAjSZWP7Cp
A6rflF7Cw5k3qb3mzJuKPp8l+PawTpnjIObuCl6sXX55iYshdSDjvZXJLNeuuXAhv0yQxrA3w8CA
6tra6H0SpqlzlXhW8hM5iJJeTd/nMJCKEOV3Qd3+G6c4spTKEM0IBBL34FwT3nLSCjaDWlwld4Q7
ol9MlGsqWguOGlXDUxU0AWzIVWvD9lNhkFNZgPvfpC2fAJQAcj5e7o3YNsg05EQP4HKcB1ANKCeU
Nc645Br2CllYP00z6/sYif7IvZKxj4Oh6Rn7U/uZr7l0lCWujGGm4AZNnFT+oNSs6OLS5nPT1QBq
bbDgb+EkhdOUWoH+qsPVwgSIZx2QCBzMjHsacB4uKzluiPIey8JY3VMAbEXbFe90LVkAw43uNd9j
4T2tK8n12w0Qsu8ZLXXLj+Ryt2KtlWPyr6ZeXYqKuM+PXTPLZhrJSMNO4n6rmc+TLovXKEOsqAdG
wlM1dso8e3GIad1SwNecgsvKquYZLyH2pueYk+OFJXlZnsxgd+5XOHd1Bk3FnQDynCBn8wfnfkV0
FpyYek2B8uZcOkzxSTjJNnesFL77qKEf/M2zKU6/sK/MxQ9fPb0Tyzr4mNTk1B+465zloexk1v1V
k2Ky7qB/68M0NquvJG4q9kiIsZcpGsObk2fl/AkogDkgFMb6sZvn7CY9LAWOGXCgD3OMgTzMhRwe
SZqvNv5GMXoSJI/rezwAvr7z6dMJ0TWxk29gEiXWVoHOwpeZYG46YdQf52f+SCvUTQzwgmH+u5SB
b+psLL13iVbF3XyZUEJoWFdts50KHd7Av3kH6nexxCFbc8HNSv4mp549uzgNxOWG/ihcq6aVwY+k
dSH9ZFOTBoYhx+WaOc7Rxmy1Ri6jBVcPbYq/DV0F2blhbLoruV8xyKQShWY+rAPMNIfuBxwSiR23
Njx4ykqwt1QTboiBegXsDCDBowwjnGZBVslCBrMaBw5fS2VDNDMdIy0mamSMPBei1bakPPRSBBzr
jJXR591EzFYdz6//JZT5YtjXTXONBF54VRW8ZONSrqSWjuLC/ZzkQX/FADe94QGcTwSVWJIWBfle
2YECN2hawBZ9h6Q7jE0jXuyJrxkTzz4w81POu+HO9I8OQtaCgRoHFDBD3p/6lRnhq5ti7hViwvFO
4iczsEhgnp6ARvjdcR38h/cFR0MwUQ0zL6fj3zOzw8XDjJB0NK09NDxSAoVQu02AESabKWGFP+h5
dOTbpNUYZxwuJ0vgmiXQukM3hf9ZA/cpDuCAqdss0uqHOJftHYa8ZGww8y/LYQRcqAC+YoyC5NPC
tn2b1VQwjaDh857w6nLPkburt5rC33jj+z4ETC5uDLCLZEX2+iDd3dfMxzZx1iqxHmPROxwh+ZQr
my7vXwj8cO8FHC1GKMRN6AApcDle2gVr2HbAhkTsIg/lF2QJ8GaURbcnMt7TT94yzUmitVRC9xmH
5wqT0JfnUL0JUTNXf9PJ16+C6NsfAV9q2VsNQ8LjZCKPyt+sf4GZvT70cZUctW2FHyG+BJivrPLF
XUE2huCoz5mr2PEKedGZ7EErHxrFpGyN7HaBf09pZcrAlhArkfIyOoh6xUdRHRJ5/8BbccsEy86T
yiu2IhUzwKKb2II1jfxJZmeqcYgdR77jQ9gFaXUTYe7cLOLjE5sUgbmNw+XsbdSkBbb/d/1K4ErZ
rl1icnb0kPoRFoEgo8aSMXlBTVXOpTHyKb+l7d33hkPQVNFfO+9QgkKo5gQFV7PLLmhcjB6e1aLb
05nU3ICf+W9tJWH9k6UVJ5dcZ7kjo45vi8Aj8bjGC4CciSUhm+CtY21XIVY5sNOqrZpWimQ6ejam
pRI0NXbE+YR1ZPUelvXB6S1wKZj27zlkIXUL4BeHNTcPy8wmGRF6KZ1GKrNwhnE88YdL7Sp8GRRu
U5b8JMnBUKGuJ6GOCz15tL4xm6RXldTdA+tqFz97Vdg0N3+MWf7E2rCLXVvnfxf2P7iiBQWnl7qY
6DxzKDFmUJxN1Iv27nyfehNSO2W67TO2/na4kA+hCSn0OSyx5MgIqRJo564mc5BnWzMLTnxZJElb
VOXAFFcCNw6dZcx37Ywv4dI23fLI8BnFGlURQ6XiqETlVem4O10YTt7YiZ1H43qmvpDchUOmNFib
cxzzcUnIjFSEuezUmrxE+tT7SwnEBZxqMYT0z5VzTxFSwa1pgLhWsUB5KVYEMhTI9kzusn9Wyw/n
6GU8Cwpdkw0xe/+5ZPH+iIaVPZna/SiHa6UUB99NlI+h9xSXtvPVQ0/Emwr37qIxidSApJKyOEGT
nA7Ca8fTFNVwGHDdsbOXrlDnmApVZtAxQju3Be4GsEfE6wp4pARhQSp3+sh+Lmb+GFydgdj5UKWg
DIYN+OAY72Va4gvXowj3IM5z6tup1AalcBmaZbB3FlPta2B6H3qZzbTrFlae9xArN0035GoCvH1k
YWVT21s7EPWDCooci5SpHJda96qCRgA2gfXuvlFr1ZXgMH/To4eRmhHU8OxNM1NEGj+y6pWwRDH8
CJ8u5HgpXEZJCt76OaW+DiWScBfDAupwoDYRF0Ieo/tcY4DRPyYqqg+c1Yw3ShNDnvURodb4YUrg
PxDlTaGeRIdJZcPV5UDT7jELOIdC10zTmMzLPToVGxEncocDR+G8Kxt/cz3AemPW1tbvDHEmcSzR
g4O3Mp4ZsbvLyCZoz4LhtfTJ3o8MLxSHWTvNN0DzrbOvWeAauWotE30CV8ysxK8TZLw7KOL+G0Gy
hOOnVccPFYS+hdmzWtiamPArtNLaG/725dS2B1+GXLZzH7oYVT7obHnTmHNmeSMtSWU+4aqoEBPp
7mb4HTBCm7dNGCRovTCEPii/YTVmWi8PGAD4EZeo5PWtSmvFIdYdMrWAtUK9puadJVQEu4PMnY0h
qxvXX7SCkpETr+ZZ1IwtNpL6bP3KX5OSlw1pDoRbRVVA+qPBeh+jMqMIwo16ls4snVz/nTS9Tz5m
HlhqdIE56YCZpDoOpEieJ8xt6Px5gweuARl1R7qtjTaG37LadbaeDhW/T7/tOn/yTtpdl49g8Up1
s7h6rL1finZuZsYImwQul2uswyC64eOPxnPbIzEJx2aZJdMdpvSUxRPH7QI2RhmU08fAEfrSznV7
GWYN82Nm8Uo+ao8gmufisTNpqF91XqgDAJzimIsYpnldWP4zSbP1llaAcXcYgiBFVO2FwzIFLLnU
DeZEEbMo5wP7/svANvo4qzXQPpUlMxRyQ9y0addtQScWLRE5jgVQQLlWn8oEP1geNf13I319m1b7
JUk96Y/Btq64Ccwnloj6F2Cy8WPKiiqCooP78oUto/o7Fcy8ttJ2qxJHk5UwOuyxBMiUPvldWGoe
L2UB+v9FoJF3gkZwnyKhYoRb+sTCFSSfzNWUdwHggsi9ifxqxouDY+ibrlEXnVkH/PwKbU9/O6UN
ToHcxEBMit6x9I4RCWnQoNUabl4vV6Ugmpudpvb8VChS/TQBTq9QR/mncpLuWfVoWqSAWDpuTuNX
6AEKEXl6aCN7bf+oChxy2pnVG4aVMjsu0VIxv1qT/9VL6AU6oKfBLsqvilv7L80uEf/JIse/po5t
/pnOL66x38Fl49VYhY6AkgLykQYYPxNQhsKkgkT4C3c//GZyxvg5w2RYjUnJkyMDOFEoprBnSK4z
EI+mcCYn0eevNZGRp3RV17GtIFzYMW54aC4RNzQCTqTKSfbR8psu67JLBRoSc2s7ROrBNN1FCa2k
/eLVKJzO+CFo4Xt0evj6vlAwR/oo/UiJpF4HKx/uTFgwY6euOGR9rzFs1wml5kypDhCUOO4NKH7w
aGy2+ADd85VUGbQOXa8Xj8obfbznEbHM6xIEFvDt2iZXLcFzYufjmWsjbR9FUFWEWE3Q37Wh0rwm
iJoXcCCc/aYF2pGbGU0lOpNX/GAldkXlhx9EO23MOk72raYOMz+vQU4thhp9RjHCzcaTp3ryigMV
95s6olMWmwFXRXq8lhuHE/2lccd0J07qGJIsXHss4PTWJGVF2QyVjta66gDv8GIMoJQ0m0/OX2vU
02AS8yuKuvuUCXkITevOBabArbcV7IVMpUB2KtpXjQlxG5eFjznXod59b+GVOa6VCDs9DjM9jOgz
FcxKiwR/yAq1EeFoz0+SVM4VrhC7fK4cjvzDmADtCU3PBF7lTBBywoBktUc3fJGgW/6wtAum2oCz
tk7adt4xhRRAGNOYICVD4aobdbzoV1kXIzTlnMfvyJ8gvg5VuTxykgTdSwEOGxj72uRXGxAC7oWW
VGQhV1BNIEeOrp98bQoOSUhyxB0tOmtS+lEeGNHI33S9kEKKG1H0N0szIdoL6u6t4cDPx6TVFsM4
Hml+9IadMXZMKUdc9w32UQa0PHbbpFtywUjbtGHD0MEe2ckfmYGhs+KeKKaDrKLwtS1oLNoZ2xq6
SxfQWTAwj/twggqzM8NzJrFuh2NkKQMJAM4WL9i9YFbNdkfwsrQCyo4oZ6zxVw0VmDbMoHmeMMbG
tI8H0egSkw73kIkVxWttgUi7eN6LhmmJt9Wa39m8V5sKTMMNBuDxVz7nYXn2rTXwAsySAcrgGnUe
ACDvtCnR4/B2RtkdmeTmfoDP8AwAnMjbSJ32NhRJTvETlA2m7tyBeHTEHH50PmAIotOFne/9wc5f
nVCsLjRfIA5JyPjLLoidYi8yf3pjz0QhAthVbGmSrIkiQV0Fv7Ua9A0nukOd9s0LOz34mnZNMYJd
sDmOsBdzbsJR7fifHgfyi1UB5SszQ0xhBBy7NUgRrxzqYXfookUK4rvjNs36vru2VZU9RuBvn3FQ
cgjlr8UxJE+YZKwO0/w3bESrOc8UHj2QNRcvQkTK3i8d81HHmhimMGRFe7/L6rELvpm+BIE4uPzQ
v/JGcUQwImX+zWGHGV5YmeavTvDZKDqygj03NO46ReOLbFuA76+J0ZZWIh8q7tjpn9XaHwIvs9r6
m2+a6r1fdyr/5UPVyJBIZnZjWEbJkZBkqc6FtZqDJKsdCgxZ+mrG535eJj67R+NXPA5g35iZ2n4a
PPy3Cv6nP6VNaD7TWa0+C1pG6fHsBto9OTjjPdFpZf8Gc41UExdrtJ/E1jqAF5F+G5AO+nsG7NNP
HYq4ODuTE/sXZl8kBr2JYOMEMls9BswO9noo3LsUdN+l7hd9oWpKP4EUBggqMFdhtFOcMhk41xEj
b04EGDEcGT1CHPGRdTS4bxQQHuA9siLzECoi0TwkuM2QP4NrAbfgKZ/w3fSjeJ8NLotPSg6AYMT0
eQXXVq6SDi3UlZ2zrHiZ+xEns5jzV5qvGNXB9PAPQzMXqTnzVek+ItSc4fTW4+JFO0CpRoDPRn6j
97KBQyw2S6AiiLi+hxfqXorRDGe8+LbzpH1LXgnMeWOxiXBbe/CybOo1U+idXy3hBeRWzueciayh
eAHhT5dZu/Bx+IxkJ7GithcYWsWuZl/xv+tsTSptiWuwHHGn40SU1UyaQzQgPpHI5g9vFVjVMt83
foQG1kR/jQqCb4Gv5UrqzUpZCntIt2lahTGwFa0PzuTSGcHVl6mEF+dgRVPM8hJddj1b4T5qopsi
c4ERXdkTznk8Uy0BTDQUDHM4tHiNlyoY72U8lbe2c7LjYKXOb74nuJHI1aVB7g79r84VWEHh+ZHs
zTCCXXG6lMOP79DPVGxAVI5VSd0iYU8HFBQfTeeSxU0ANrRYR64KUlsYsxV2BBopopUMT56acCDF
Ti1PqrhkaLyBZ95+x3p3aPPLn3mKWIB8Bfec64Bnu2gzWN/kAWpDI3/8bFmW74DRq6F9QS35fZ5W
PbC1tlzu465d/jF3AxJHvJhQGGRz4k9oDbzJZfQ2L5G+xTnQBUmW+E/jaggfA9i6Q5CkfMT8NP/F
gHEfsqPYxXs953xsPgGuwxBF8mGMJpdPIvEbEJTRWpdSSvmFgGNdbdLi3PfAHgCiaclj7ASkjew6
JIn3qxpidUhJMHIWicLwwyaIYR9BIITHJgjyN4W09FsQRV2OLMjc6kELMIcXKR4fzT6ARY7qrGPN
MpMf4zKpin8MH1Ry5Y/fjy4vnfYpO5NYd3JsPBQlHAF/kD7jYLOi5ej/K3wMX3SN0Io1VIpkWgJ6
g52FAQqHm9m/A8obB9+czns6vacRwivEwKofyw/uCE11nVJgfekWRpbWT7pHC0ZLiV1np5WB5YLj
q+AOv0TkEk9GdbrcU7/EWfAssd/k+3Z94xjigFSNMflOJcv2poI4wKtkd8yY6D1f0j9zHGbEbzsg
FFyNxozRBVFoAMg7gz9NAxtYdFU9toSGxmxPVCyY5xsHaXJUuVPFzWuVcH7bd+SOGNLSvQ7Z8gCj
lA4b7EVZcaKxB2UFI9LgP0WdzY+sLHooDgv9BslLX3AjvWttIp5vneWXIwjFGWH9DE9B24/kUpbg
CfRZ0Z8I1XrWJ/95W+8nq9UEUMCcYRtC0+/viV7icmognsgN376q8Hi6vTXOJ2LyqfROnsRjul1w
/7j3RnvDqHYZ5oJoM2UkMx9DvaJt1v+L/8HdeWk/GHZEPZqdacC8ddgN673sQs7xuRb8dkbZeR0w
HkP+mvcTm5MT3CNBeFxdK1kuYpsHDCVv8MJbvZGVBw10yzAa147vc9fn+hFNDbVHI5T4m2MxF7nM
0HJDebe4crUs5kavMR8SosJaMyUtBHyU+XSVCyhH7jrGqn8qZH1zV3tSDH9F4InoOUdwtOztKFhM
Lr7uIwZFAwVe6nNSuNyogMURQIt1SAUZhuX1rnzNmQssB2wfnQ0YK10ts3quoBOEMRobAk269uPx
eXE00XG4HoN4zPnr1rOf0WHXkfQhajPW/ZuSfpYCvJlS/y6RsuMS4dhsdRiyGOGDGMX4ebQKnUyb
JmxM+DFQYwyVCZzQXJLGGcrgJ44Ql0/xxDYM81DhTLlg1ViHfWG67pRVzQS8jUajcERj1r0Yv3UG
wqO8ywj+OOmumcVCgMs7oYAH44mz4nEpQwMfSgZunt5MsIAl1Cv17thYSf8b4oUsj62/zEi8nAvo
nQHZ2FYQ+nxIU7B20u6Q28azTjWBUmy5zXqy1SoSC1mRnj4PpyA2jK5Twrgx9oyzMpxGGC6pl+pH
N8rgZG9R9hpG5DbK5UssbMu/xMAOcftQELrRTtR/chYDJASpJkRkT5C5OPnAib+ixK/BzipihYTO
yKwYR64OGfNN+GDoc3PsE6Zqpt+YouuAbcAE0IjbiHwRDdn4UwIWWRcd0aldFk3N5L4AQyfzIrmN
2LBQqRWkyCPMFTf/0fiFqVWSc/RMkETaiPVemX8AYUbGkiKc4Fio0tPda774nEJzTMfe2XGG1q9X
kZq4JMUB3Khcj493DxmgCN9ghGTHLjBcGOIWNn8QLUX0xe2JiFbtj/SCTj0ovOrq2lYA6dBjBRz5
2hV4rBe0MParGttyfPVG9JebSx4qfPCIdUDfIbetLlRScRHeWrPtS6JsDkFPvK158Uobsk72MX4c
JPQ8133IeKyLcxLoRtPbs2mkCRN96XlTyj9mkAOcI7pUeQfwos/JHxkXxVpONEJFgZQUpN69G/sk
1xxtU9aZmAwEB8AF2T5M06q9jsw0P+vObfLtCKotvMM0xfwWKLKFmjP3FF1QWYqV7GAbvL47vIRi
fB1TnlnIqDq3HmI5OZBksrmguBBdqyw2KEWFd3RG2XtPgRlBSdGOJiZkLttvpyMHVZcDFiqoAMDC
3tHJGD6xbeeRuGfUXoT+3vFQsPv9an5XHknRnCD2AToqyb4Tji14GOB24ceipU5DeYYU3YE80utY
GNoxzjVGIVPC3Jwo255yee8Q8lvGf+spiZ0n6TqYKId+Ijpekh5BPfd7H173YDTlDAxGcN8GABM4
m3KFxH+0gJmnHw2VKCakP62IJuk5q4JEQKn3wDvdsVxIcMxePUTgoWkFdGaSAQ633t+y0c5713TN
nsireaFOYn5ucYesUbngE/Fl+Ece0aQ7KlWHZyrWJJjb1RlXDlb8VILTyr6Q9+YvfHZ4qjWwc4yz
TBsRFuKFM08ZePYGnRo136uTiTF2Dr/Q0OW8bGq4OuDEnVYfONSzzqYWcw7B6vHXhNQv5njaqoOJ
sWmQlIEshNSZApUZQTzWYcvpOgzQR7axhBqR4v7GOTEWKOwFH5yz56xDSWLHrfoKUkOYC07uFQbV
c4PzYuwntD01yEu2jx8Vp7khdC6s+ZMW1HWAJfs1kY/Giu93kR54Xp2QfMEou8hjYSsHd5KRoTVs
WntKd9yKuvT+PwQZjz3n5Wyw8QIm6/GQXSDz9tnkiZrrDGrX3h/BRmAuHaXcLXFqll3lSvdh6eBW
n+1p6p/oChaMX524th6WLMbU4nbRc6srDEZz30KZg1v1jtTmKeQwtYB68+cdxvjpZ3aWGc85UNMH
PWtmpGtq9MC2xGl/YmkJNz6we4wANI8AgTXBCxiPXJwygut3cx8xEEziABxsvX5ebQd2Y7WF3gw0
Bc6MZYt/J/Q15qgaT83rWpsZstZgmmKjTvqbURo3f1uvZIuxxQlUx1xy9BQiiXJjA+Qbcs4BwpVA
iYC57cZvgZW5D0M9MqELNWjlU5ivnSULOxUjWgA9eBtZHPe6iZqtHH30Ia4F5LdSt0BMwuOzMgVs
q9/1Gjb+1sYP+cTRhYGdx77J8xp3eFbCVkx71kbO8ElXXwmOMdtvmeumm5nLNJHO2mcW43UUaB2y
lKdtyhPcojJHhWK7MXQZehPwizgg/Q5JjLsq5tv0478PKV5yNPSBaiJIdkSnUFmtlHu+DhWuoLIR
sCqjQb3lS4m9xwBruGEbhWtRMj3Ul67uIEEPZSL2Tk4Q55HkSF69mj6DfpQWqIhMMkfessqmVWOa
guXJTgr73wBaZM/5aTqnOTYueFQT3jbpEqfb9szaMWXJCEwVlzNKgoqmu44ZOo+qGmRJkBK7EJTm
neO28oLjsAQVLWhY4/PuH1QpoxM/KDaElaF2tPnOOwfNCuOOPZF65GXy8d8m3k+8vgSrlhFsZSCd
q56Bwp09V/PJTTpGQtnLELsw0ENBXtweIAonccpRu4TW9ElICH+77DlS0QaSIV/gZ9JWROgKeXu9
4CzEnPj06X3ocLTsHK6X7xxjgeMbwJu0d2Fd3dNNREEHz5f/xqMDwoSTFU7osRfTzxgwvbGaAStE
lOVuwYFNpU/NaNd3ERMb7qN1C927ztaVLFV5/ruaVP5dLp26eQMHfxUzBMNUyv/MUoJcM3fT09QQ
4H1UEEOLbcFORYq5pBcDkE26ghydU2jncX5gYG7/49uS1/BNIjeBE+Sv4LWtPdbHasQfkVQ/aCS9
/RszP1E+aFHpT5m0uOKYfEWXvm6hZ1RwauudCQJJZWCHz4HBHMokeEuORSINwvFmIPP2p9ywUZ0J
nMDkJ9QwHWueQbYmJnjjtu57Lts6onyl1E7x7hC3JJa03sZ1YPfdIR5WcpLVNXSawxllDqTmBsYL
zN/0d0ZlfHcucbY8ohxQ/iJ98Dh1GnBWCznccz7DSRbt6Uq0sa8oiO4lNICT5HqU7S0VTQ/lEjQE
KeKOrwpcoaWPLOxAEAYVP5dxYEiRHgzHe1iXsFqHYYKVofAv3gwR/QfZt7QdinnFUmkneApnxz2a
SuBc5jnzb17BIvfDvR3CEkH5eJe3EDTOg9tH+PGXfv5NGth/A3U4jZwly2XZTr3EDh9XUyRPmY1v
qMapRBVlhx+rjvCkX6PcMtglphY10e36+W6YvGwPFxudpcQaP1HBcMv7VSrN88GcySC2R3xC7hO4
LMamVgUcLW1iF1NxCb0/dtZCZReH3a4dwM3yo4NEWauy2MuhXrg7IbnPrwq6DCEFukjkEls0F8sQ
DHfru/0DQwMAkylMj0O45AH1JgZpqtjCIJQbAXz9L6HF+XeN5ZnaER/IIWonFr+wVmG345FNXnj/
ixcu+sEJqMAsD5wiCKsIuJYDQhYWdoLFVKi7jtPcRMlLEJkYya3jFkBv8brDUvFBLNTqmfN2EOA/
e4T69Dd/HeSrOYeZcQkwUdDeYmOIZfiGGz5mtgbX5BF+LFHIOqc3nH0jumN5Y4tqS1pncKm1AX51
WMiPAnzNSxrT+MTUcpkPXMpcEL2ub+NkSho42xkFWSP+LtJtFmsF/4StqR+mn/8+MSdZCTAtmYKX
OISZL1WGaxggI19LVj0TClKnKUR6lIqdiMrFx+PGcY9KgWl6cqKVdNICO8AS1tqMhAi1RfJQVKud
QGQdR2Vb+zyylcVd/eB3gsuMAAQR7SKEu3mTTqv9YkhLGg5EukbDKYNV+oFGQx4B/uAI2QxB1WuU
RtDvIZ9PJ5KLfnlxp4ydI3eCHkh+0ngUW1gNLrJQe9l3nGT2WQTzmh0kar7TniHQ6eCl24b/8QkC
v2DbH1qOMZyoXTyu6800WMiNtAiGMSBmsqIsmOa9JM3zkfd+D/QPp/JNtH2zbGl15YNsU6MgFBO7
fIH+MMeEfwjTdRwoV/kJ50N3DcJmfE9X7f+WwEt+xsxDCQGGPEInOGjhWDYY2w6Cqh2kd+PsLO3B
vLGbiKA7ge5/Nc0d+zgf/HPcLLl9SmHd/1oyvgWmrJiFzy7xuMmkow587rLvwq0i6x7jkOFJnwtv
Wu6Z8Fn85wI2l+GDd3rGlB4gvRpZXiOrWUAQZonSgHGsQFNVsw9FoYhxVZ3oIonH4whnSJ6xiq6r
Mi2wHNDioY42vjvawXMMKYV6mNX1d82nxpnu4AjIblOJGB4SRXjgOSbHCv7iCihARcc1aW6cLr/B
fmAyDJbpDI8NqnqeQL/gqZ/G+B6DY2TDhQaervZ5YYvxvUvY+h7IzYREweifikM20Jj4v3vgCtUz
Q89mb0niIwHwZmn2mgQmSTDj9yajAUXPcvjXjSVXW9chUPwHA/Eogl1uk+XWuyClUJA3pCOKQRFi
CgHHY6ITd84jQAm3vmc6yfx927t8SHi1Z5n94s3N5++mwHe6C6bBgVtEfUf0D21aBgxju8SSlyYc
TXYmROoGchNBMCXJrJG9mcLxCzV0+Qi4NDtmgZ33uvTGd3/D15DMioKaBKN3opAKNn6vhiT7FUyT
Q8c9MEPu5han7Ij4MTHZb7AgE05lEiVtQv4VRrZPT2TBOd4F41EJ6wwMocyQ4olcciUXFIwjmARN
TCSMWBx30umyJnwADDUKcsp87GyQKBit5rFRIfA52km9HWhJoLwbqp4qrMoicKX9mTMnFncLrYjm
CvOHJNZOh4mcqqPVUb98z0iJanbcyu2KYDSm2/ZB6PD6c2QvVwCC8Hdtmhc1wRAh9XxEVQcNzBTP
T+41WxyYdWAp3oWNki8ROnUfX7MgLH1OmpwXTvTs+eFlxGEiPvxsoC225BqPlYzMV6w3Plm9+FfL
GWzBm+QMgHf60K+2S7cM6dZO49TZ14Up9EHLJsCvbHKxZz7Tj7xdsE9ewrBrsfGZIZmDZdNJo9D0
ONeVeKexcXPh6UzVN1u4WJxIDkT0MGkxOaCY5KbtNvC2nUdn4BXBhZzXZmhdUxzafBz1KR+iBjcf
j6cp6scGg11tbwrbo/hPSNjc9QZ2uKP2vkEL2mJm69KzE9qN+9yMjZ/eEhmL7hYQjs5xwhAzKk5T
IDlQO23tJu8zgo568Wouey+DDkoPnnaOVdmkQHDeGsVw41q2BY8LvQXwkvDUiDb4RsCMS3WijGUs
r1XV9SXGjkYsP3SYgIfiaFB8RKyPf3G9wlnHrq/Mtz8qbW7cCMvq38jeEGww+pTWkaloxNhgrCux
7PDKjseAsvllmzk4HPd2KZf+J6CbJ39Ayss6mIHYPBn6VEuW3rW1KeattmlUuqd4ySNV7FpC3Tkd
+tmGDo45Pad27UJioiawPKESciwnw4zJfS8rbQW7FCu22o45jQREZSY4uiBOXMe+sgxTR8xdT8hv
uVhj/TriMrUvphH0RUdLSNB1w+wDawpkIU78WxLsOv0Kie6wPYdZ1GrsQ6JJy2FbQwwqjnMIcXUL
Qcj3rzKwbPwfOQrIn8KDVYkneq71G3RwnCp2H1nOPtPGRt3Pa3aEAyEA3BG7CGPw8EmiRPd3ACLL
cj/0RMVwT2ctw2LKceMbkLbQPYZxIBfCVByCdswBqbTBoFYFZ6+NOpxgMC8K84EbXuLibsZx2tNa
3paQr5dwPscC2hM1yGmtsYMtc/6ZdY5vCfjmrqa0ZAFYWaGutgsnswXA4fxOR8kcHuyZ+lxig2Rp
NglAXnmsTN2HpzEfKQryE3qzGFGQ46Da14vWIZ2im/HG6loFp4WQPSGzqa7tF55mwCgLtObyrk8T
dYpEnwybYoR2+0t3doUfjvB3eW51O/vTZmyHIDhj6CnifYpFaz5E3tQBAZwQzrl6lDZauhIKWajg
ODSfGSok9T5QjrOdmVFv8p56D4yqEDy2dVjCu+NfmTB/rlq3LpHsZuJQzQ6Qi8Q2tWrTf0huu/pE
fgqcbcP1gwfCFY5M/gtr9AdCPAQdAHlVmXMAZlt3D4UQifNrDmwz3EbMLeVDPDjBcqBu1UDRTvE7
gr0xeDkXpC1mJ0gV6gO3UEbt8FKm5al3RTfsuHk12XcZ8Hej7b1uw1cGmzFdJxP1WAh9zSja7ago
5D05DT29F54YlX4Udbv4Pzk39fmNW7fXAM+23RDGaWhNfKkKI95sbX2iDda8DZgLZ5egm+zuwvIc
xYT409Iv9m0G1Wof8YCN4JaUkvmDjdyQ/FQNfPQnSAUjPWPgMMCwsMY7H9MI/S7c9TM59U3fT2lB
9wYLTH1SUePIdyK9XXtRiYcJbQPobJQH2COEX9ZJ+HIWua3NyR8TLzz0C9jz82zPvBlNPzrJDcK0
Ttgj/MhmqZQAM7b2Yi3kLzDKd/e8YyI7GdEaTCwWL9/wImJHN28hCeb6pSfpb76YlKsYkzWG8zMf
FVUSO3hvuZHMGHE5cnrlFAbDl6u+hBNfhvXbjHQ1n0jimbreJBmlHXpjetk2r7M7pJJnl5aO5RZx
FZAPhnowhrJl0WQ7DBzyzzjHFDNtcrAyJXf1rrkQLvOK+2J2x+CPO9WtSzDOD0B2kovwGbmNtbqK
0ozEfIIGnXKbmSiJH8u2SwNM0Gk2nzCWusMr1VmxPOVcr7C5l4bGg4yGDPzZYklfkBoqTesLEv8r
mPZwOrGU1ME7Qrrr0tfJmtKNq+rxP+bOrDluY8vWf8Wh5ws3EkBiuNE+DwXUXJyKo/iCoCQK8zzj
198PsvsciVZTfR5uREfY4ZApEkUUKjP33mt9i/M5dExBj0cxKUjuY5920W5yRpgpBp6y/hnHSiwf
mpF5tGAIpnbVWYXAxYfUwYnbewowi+LIkQYea8Jqlx0CjaxhWJMKoM+06UcgAHgrUzJpQSv6W13w
uebIRejOpW5D3lr4U7pCoW529HTbDs2JWMeiGK1rVN7gLSs9R5MJCmQxlGp213aY3RWRrXUQFdYN
k1SBNXkZAD5LzSTQrK3zVi3cQGmz3pMcXKtdyOmcareQ/pl0pgMT8EH3snksaVhUnMS6G8WkQbGr
VGB8L6L2S5YwjV4Q8Xv4Ri3t0gkwgW8mgFmYkmlx+Sjdae5pJ5wVFnRkfH0UMoUIl9xOybRk5gyv
DHSsWJCzdAsxoSA2C8+K3BfcOSNnJoshB7tEManwqQtm0R5zTNEcQxUHAvNDvy5JJyrCMqOpHmHy
wZUf9TQAlJiO08haTgeEEhOwagUS8wtWfENpMCBS2ZuulKQFukDZjSFdKcmgElDctw2n3RU0i1nc
ZmO98JoVCCNUEWPQ9Y8dU6gKZg3Ohk03oUeg/dy33Tbu2sL6olC0hxAtQnQ4G1PUTiUOSZXk6UMc
yBC8Gdhr0DXopFCfwrwpFpmsyvGqikA8Nr0YjgpZoFG2wamotHjDOWXQT7bzhEnJOowmdL0ziRFz
vSpJ0B2DrXT6FJ0EEPsIrjZkTWwBbXHNJpxf9Dp1o/FAd3UgOzRiPZDLEa0xShR/VE2zQ2qHVdWr
VuK2uTdEoZSPE/dexxHbasZ4QLOn9WI/IqSIeUCHhFhGLdL6+jQ3hjMRwjKkSnUyW9nhqEKWj/p3
VatlMqHgp7TI0j0TWf9ypsTv0L7QP883pRGZY7iK0M1Dj6u0OWo8UE1Tf8iLUtYwaMNxrsMNjX9z
ODudyuHiw2//8Y///I/P4/8NXgvoIFNQ5M0//pM/f8abU0dB2L754z+IauSfb9/zz7/z43f8Y/ta
XL5kr83bv7Rc55/fw8/967reS/vywx/WeRu10033Wk/nV5RD7befzytc/ub/9Iu/vX77KXdT+frH
h8/ErLXLTwvAkn/460v7L398AOHx7Rb8eQeWn//XF5df4I8P97e/PdBwivLf9k36kn9p/va9ry9N
+8cHxTR+l6YhdSAitq47tmF8+I1Yhm9fkr+rGDAsh4pF5wCtyQ+/5UXdhn98EPbvyFMcAcnWtqUm
defDb03RffuS9btpGQitsL9ZGu087cN/3YUf3qd/vW+/5V12XSBlaf74wNVp/S/v5vJLSmlL21Qd
XUoaVzqvxuLrn1/OBO3xl8X/UQBG4qrXfA8DxUaLpu1k++vvbsxfl/z+EvwW717C/vESpiYhzKMQ
88bQQKE8bqMSe03v3L5/GfOnlzEdh5mU6Wia+PEy6COSoFUBnvkILQsjO5EPgODfecDKt3//UuJn
1xLwug1TIERwDN6d7+8abd+a9QzgpN33R9yIx8JeNl0w1j5oJ6JsI70/FlOwRel2iLLpsp0MhC36
brm7zjCh1TV/8esvd/HtGymosoTNrJLXpv/4kkSMpbHAy+sVhD+UeroLB5oYojsGyxtbo4NMx8v3
b8OvLrk8W989OwYFmAkphY6yGjzmE5dtI3fMMSp1savENExG5/T+JX/2uH7/Wy7P2neXJLfVlPUS
w1DSEIHVcwiNZPf+JcTyoLy9kzRTNT4YBNngoPjxGjGz6MIO2iU9o7hmeX3ObWOHT/ggNf3CzIyL
xXbE8u3iz7hWwQr84vqsM3+7vqVKIRmzmqr+9iNZG5KuDlHjntk/l0Z9NeNgmxoMTLlDUAYAgQCz
nnTOWPp2OHvvw6a9ev8laMvD8vYWWIap2/DoNPqIy0v87jY7PoFKep/53pTBaZljrJrZqaRjKlT7
Pi9nr0A0onYDByL9YAhEhLYWHcgS8igXILl07FW8P3zweBROqdMdkyU1QU1Qqg8rZkrX77/g5fP2
99fLe0Z1z3ncePOWVXWZm0ZY8JZN5kXbIKpVkNNonasPzq3SNEfHwKepNp/ev+zPVrYlsJV0dkdf
KEU/3ibwM3zghpynMR8+OXV2XRb9uobX+P5l9J899bZqa7ql4VzVnTeLtB7Ywq/bmNmJekeD/jo3
bDAfs76GSUEGqDzEIE/A0mzURMHs4K/jImQ2oBCc7JyGHA06rR1s1MCbZm+0ght4/euM43+LsggD
L+vRtHTAgg1EFDpbFfZQWNPQQwaePXXUD6roEVrfTeTCvP+7cSr9yXtnW6pqLwJpDSvRjzdxJuos
USiXvFw4d6GVXdP8O1IEXJiwEFLfBCdmErup9xswSfuR+o7J10vH5Bqb1CHWjZVSRB/HEcWb4a9L
2brDeFXx+I0MRqFuER0s3V6ZQrTGw9qqsx3q1U1a66yQ5m6e4zOZN7se8cOcKGsLblwjpq1mpbuR
4eSoz8y1gm1O40/SOlru5LfZlsbKSkNGNMMnqyEPrpK7mjtKLXIMneFSVtWVnz1X1kj0abOPx+w0
acqmwxQzDQb9QWf2fIaTC27VJY3+5Fg9ucjSdar4I+a19XJBIyuu+ZSfgBO6VmNcBmPqtWb6kZTk
YwaOe9CVDXKbbRWhdQ/jwzxqB8XPcf7Nnqpru3xiAqLWL5oRHaI4v+7BnLhKWF9JoV2QnLXtISPI
ITuiAttagX+LAvNFKXXasfV4qQ18bA37IRPR2UraK8ItpMdA4A7MC5iiPL2OHWOHR58xYohDsb2y
bWzWSfTFRvzEZsSYM1qnZb8GnPQYxbyjpv0QL/uCBFU0OeuW8XQXr4ke1S+S2kb446+XhaQwvy6z
qGXdXe41xE6CwdZG9WybeEKJtXZLXX4Z6VNDukHRMI87yyzPIs5OtZ9SZVm3SHyO6YJhz5XTt7kW
cJFgbq6IND1YaD7AgZ/GPjhknO1XloSSoRh3nHrXfRBiG6Vv4wMZUeZ7X5cXpuTBU+Y9pdAFPXGX
0cYJsOw215xTnJu7SnFullVHiVRs9DqxreFWMwMaGpKA+GBldOF5yOG16SXcmhqFzgS1Mbb75V/q
DqSxY9Pt49S5ldK8X2T0I+wxFkwekEFkp7hSt/RpV5nF51Y0e5JQXNU33DQOD0qLwS+JsfMwmrD6
IxgeRmCTV/pkbCF9qocZeQY31jL3UdCd8fK7dlVjVkb7YUwefWEvqDIvH/gegEa+NQCodsRn1C1o
nVQGZFq9p8Y5LG81cXHI7DhY2cqD0rf7Ac+RqBJG34xvqmDbFMrGCMZNH1pQMRye477bA246czgm
Mnamxel/ewZak53MCL7Sj9tWmk+bEAmdFtyaIR4CzBXLxmpqd7agzSli6qZhHXBb6+WtCRIXXffH
xsJRkg0rgHm7Pst2Uvj3gPV/sUL9bJHH3WVLUzV1y3m7Hc81nCq71RzSieori7lVkEOwlNovtn1t
2Sze7mGOrRuW4ARrC/PN0Sb2jbSsaFt7g5N8pRm9qpEVBGlxTUlLZKBxiKYM9gx6/6no1pWSk0cX
PC17qir9R3ou9FfG7Ayr69Ea05OvSjceJ+/95Vr8bLUmqdThaIQ0ROpvjpmtTqhA5tuOpwgYUqVQ
wdQ68+dBGrtY0w8j/1UccRBm92nWtQvG2FsrZgxPxqX7i5fys3MSmdbat4OSQEf348ZBnPJA7p2J
jG4Iz1Fr3zHA+EQI27aFfWQi5Nb09pgP1QtTFQIkWSwMZf3+a/jps/HdS3hzN8aeVkZj8RIkFnwQ
KjGW4/Ilbqy796/zs4fDUoWhO9K0BM/ImxMAaNJI0VryyGaG+qVqXNDoX1PWLdiSb5+RvPfXFjP6
jmWo0sOnqb4yHOAgrEKOX+8VtSeRwjkVdXSA0LYfwu74/kv82bGZ/Vtg6TR5gunv/vh2mAQxplYt
HNI0QXjQPsMN5zWKsibVBO50v6HHte4U5x45RUjjXK7efwE/qcksVRdgFaShSl28uUVKbOkhjTU8
O+J5RB9ro0CMOAel+a/Kv5/UPRajDiGkMDiW6W+vBEKiSNLKoV23zzodXptGsIHtLTQAvTRYkZ/f
/9W0pdx/uzhwSUQ/FnW/Jb8dor47kKcoR8jc4ZKlwUGMjaOTJD3XwWY56NZCC1dYV9bLF5eqM5oh
G+k2Ce1DslueiImizKjQluvwZDCPZ7O2kxMCNDM9wacDl1fvgQ09zdG4Qc+1BVeCYqhfx2ZGI4k9
Z+zXFqegOggubDM7ZZHyUGbK7ZiEa3rvV2KK3d52TlHC5hfKQ4tePArkIWkgpmUEj9XxTRYPK6uX
u8qMnyeqKtKtH9CVnGpe9PL9Lei/KQ7XbanvWnYbJmFk2cOIM9jjxvBpOY11XA+c91FWxOal7b7P
g4sxjl3RtVfG5K97ToHTbBxQ4m5tyuzlU4J1kf2wvlJZMZ0U+AuHpWHoQI4HT4GheLAD6CzFjAkS
8PrJTqdWNrrxXDnzdZcDdkzifoOAZEcnfi84By8nLYvNFpgYu1u6A5u3DlXlbCc0D0WwZbc7GNP4
Gd7ZkTHU5bJ+QwE7+NpzVPnnGS8nJ15wTAl7dDmulqMIOtCTHmPlGy/MMH8WHSgehaSnwn9QG47g
qI5oQ7gTPv3lNOoT99CUPAVOdAN1Yw1vzrXQ9iHGOU0YGNOapAq9dZd72LfVFQFmZwdFmNAgz/B9
eKo3y46qjjgUR/2CYfqFMii3iIW+jty/AshDZt/V/USlJ13D6TYttuKIDR81JCLZ5CYpmBqaznm2
nHXdcn5KU29Qp+1ykDFi58E2Mg2KmH7RKKPnBNa9Tz2CGeLKyqfLPuqPxuIBjXlPedaYnIMSzE7S
HC9ldjVb8TmuOXQ3z6aQbjVk10vPyPY5VslhyyT6AE5xX07hQWcXarHThhHs/QmLUTEcc4rTQiY3
OQVr7NS2p5DgFPDNYR9zSC7D26UXsjwj5kjkOstUP7A88QwuW2zmNPvJSk50c7eGmvG8DmvHaLEi
AVP0eT5tkpPreYtq2l3eG+KlmJOYQB2VW6vgBhE8ozMSl2OCcIiT3HDHR/r+/RVB/G3zM1Vp0k/U
LdvRHJIUflxtHaHGuHQlqqZAuV3qATShx5lT5fIY5DEU9CS4tawZE/W0bXyOgbpzfv81/G3B5SXQ
tMQfIRGv2OpStX63JqH6UGtVHx1wMMG6z0mh1YwVjIfdlLW/2OupdN8ugEszxrR0DaatCfj4ze8r
UBjlZI7ajD3jgzI70yqcWtLrm/BsMeLXZ47xjZHcKARqVqzDcSUekFg9V1V4BsQKEUTXDn6pnPpw
2FDIrJRx+GQaEbKqwHSNgpKTtUHEbE1Tz0ldMZVTnESHfsZP3pIuiNSam0uRVpaLfEwCyacoiACb
asN2IEVtaXbNJqcwxsBbs5y2w2BAzcuAJPrdEcfoAUQteXv6Qer0j6zoTP1xbvjoEN0Mo54nahr8
VdgSRGBj9iPT9qJIQXhEKFSbDPY2wLrHmKBupH7zZS6mywH9NjBn1ihdA9865qyCc3YyavNiaMMn
Rjc3SlJctzUydXv017WkqChZLzEmscbyrOYUjpp/RnZzS+AI6ClS7Mf+22/fLh6yXLlV2Gxd1Hjn
TguI01KhHxvtJ6UOX6cR831i6zszL68Zpu1hXF0qtCKaQDnj+TQ9pfdvC1O6QucdCCrllCXBY6tT
EVI5Qqcu137Vr1kJDgGg5CGKD1AeromNylaS7SqkWNNyauACGGPVo8kIgnPVogbvN3rCXtfaJ0XD
JsY1aZndCEDQ6pyeKlU/aI4KKULSCXLWy+ei0ZW1nhu7EfAuj9lhotjXTT6i1Bmd7DdtGR7KeNgk
dXBellkwhfdEpa6stnN7QMgr2HXetx/uxDsIecz7EfIwtuKVEmKpsSnO9c6E37rCve1WdnvLfH3Z
gmOX9v4XCCxLnovci7BRVm1Y6TsDnvQKXgfmnK8wLiA6lry5JAUcUgXrYjMyrpw8LCduo+YvSWLf
RnV3iRbshtHpzmqL01J4w9PZzxRSWKA+gWG0V8zM6lWizNOhnNKbFtqO1MJzo9nnisV57XQZC5ad
XQeNf7+U2GGcohsjhUGpu41gRYMV4ipmsi79gMRBdsoCPMowrIE4elmhrPPS2qvUyaslXC6ijOe8
TYoss3fWTGgD/rEQOnJJDUqdeYfnAfTxPJLIMi7cAYsRc6XDxLHjj07ehxtmxF7HiOS47PTg/H9x
dv7JykE6KGdmhzOh+rdefUt7K0O6Av/LQQ4+cTPZeM3lI2jkp4TuxPur4t8vpzEV4Myv6zQ+qZR+
XBVBiYej3uYUSGl3XM4nIVWznecvy5NejsMvLveTjcCg+2jbgqrM4N837TPoHDRFjMHykMqT6z17
zO17zDTqlp6NGwEtVKfwdrATTPjZDiWxOzrxzbff+d+a/l1En+uiKb62b2d734/2/iczwv/2B/0v
HBLiXPnu6fjbkPAyCl7r6OX70eC37/hzNCgMBnmEHXCop7WLGZaK6c/JoMYXmMY5qE0NnMl04/41
GNR/ZyBoLqNBgtV0phT/HAwav+Oq0yTGAAtoGE+88e8MBn98ji3NQTYNQ4BRGgcNStw3z/HiE8QB
DG1ihKqEsM7tlJpERw33C9NqT+jqL4YO3LnvSpz/uiDzUaESrm687X/AR+h8+P2wFuIDBA92TCR1
KHa+ewOu/+yn/DCMtJc69F99Fq5Dxx4VBf0LoD14id/8YjIJdYh3/ipHMpCwUwN/alZWE1pij6p9
nq7xqGQPCJFzrCgRCpNVhhvQAR80+M4Rke34UJeQ7d3c6IwbS2oKuy7SUrmL1HZg5xLzNA+HoEYV
iHAKe+1Cmw1mKMpEW6lfLJBI2TpxrLDYW5MRS1fJNHZsn5+nukxuAenkjExgJxTaYrGrEXe5AcTC
lY8es/MqvMrdLIl3UtUvcVt9BOjShRvI/LDo8ZVm6ScblfY10+sKLBwGdXALFBoTCUbJ8JV5T2J/
HAggfHFQaBRfHKtjn2rwKjwRWqEXRxKlR/2oFkAEpOnhvJrJu1N2YFT2djk9lzpQIxB2CJeFMyLo
rKNyC54eCYUWpjOUXelEHxOsnpGyStuumDhj4I0/YMIOkmMxOwgkbavI9oiRaRXFitFss6bRvamE
qxoniO1Aw8Vm681gN7S1jq9/co2u5HTOeeYisHD5V61ykBg6SYqaunQ9EbC7NfXy7Eg2bMQkyO0w
mzUuqZ2KcdSrcUq3Ojgcy1rpbLb5vo6bOt/i3cXH2vtZe0wLpMurohnGpzzw7W7T1QnmBFhtgUKS
Uh8rV0OXZtDQOg2FB1Hf6hWRRdWnIbLKiIAaUgwuyVqLrttOBaPoZ/n0MQlrJg49TDRnFYNiAt9W
xizMVUIFaczCp1OvRNZnMB0hhkGy1dupVpUDyHwsurOtGYgj4cRs45kUoKgRgyc1dWj4/btqWyu1
SlSnlo3XcyiTniIa/hVyK4GvczBIXhnLplqlsR3dpjEpfhicavUZz8VVMLbRxTyMiQsIvPzcSQzZ
aTk3a74haw4BpSCehNSuX8O4I9cDWZr6qUX/GFm1tq0KAuI8p+BR2trl0GJgsWy/IcNxwi1FI0Tu
Z1UQYAyrN7FcW1h5fER7RyYQTUoYAAnlZrIFCxCFwAFka3kxsCe0fLZgfC5S/UuEvAhIiEi2cQ1F
1FM1TXUzNeym9Qhpt300YmuhtMb13F1VJhljAg7guFM5cdU7aXdBSR6CjIp77DmlhBAjISyAQEhO
aq725WdfRyuFuT2wnzSVU4rXl4LIiaqjsN/bM0KpDBY94c8CeMIuBUyJf6KESrmypqiOKDF5iXfj
KLNwQ6IxOVW5KoMNHzib7BO4Pbc2ujXfbWl5K2ukJGQOjKCBkBP2y9TJdzAs8g7nAWGVejJ/Rtxa
LlLUuCSgdQ4uO5gTIGFC3o9NRyvjMckVBX343H/srMb5ouCCqjdxLptxVYemYXidMdbVKo9nJLpj
B8SK2HegukZ3Z6h1hMcWs4wGyROy7n2H17vcJUraf7QdX7ltHEBYHjmkTMJMBLK3ZWFJfRX2mNRB
XTpAem2/7sBglnm0b0gxVTxy8GZxbMcI3GQ0CuFsI4VhL3pLNJj6qFVfeN+LJ9SxGiCCwpnXdRF0
2LarbRzaMT4CQgnJKlRWDkHaZ7Dz84MW2CiVjH7fqc1H1UcchpnjlGc6MFm78cRsfNVa+zonlW8X
BqJeWZQ2Nxky3QVn9YK0NdwM0wjFiQc8IlT0kbt4i/ruxgE4sUHUW8FHIwg40nW5zzOrYE4DxlHv
871jjy92pxxElYYenj8EzeiRulu47bCCG4NhiZmtHKLFszUSflF8TVlZd0M398eupnLoEGgzQTTY
YTiJh6NW1/sUpLC1ChPRi+tUgch8SnFxK+444768mNkngCUXwBQ8ePCclW2VsD7WIWdQdixYnViR
jRsASpgnNdx2Xd2di9IXKdPfKPpiGWqg75u4Ft2XqFviAOcsH58M9u/SLcmyJ7+36zEG2rCL1Xxv
DMQRDQ81OUg0h+gpkhcC2RySQegT0+zbu0EVWo6OY7w3oLw3Er6JEJ/NwLpacGHkJE6q/9xbiVpu
OtBXr2o/YCiX/nRnmB13Z0r6O4nRe1jlk3jCeG/c9Tinvka1PSkrUTWkfvm5Mr0sp2e2plEPYjds
lfpoD0Az12R3j7el2WsfmcYYL36d3DE5TlwlxQQ7WGNEoaEXzh09ZUkJbCk3jQj6r3ar9tZRjyTO
1Eqv7IT4OZvYM72Hhb2CSE2OuzrpMe4Lzd5HzCLJU4jS54FHfkfP+oDv77GX2mPuE57tyQ4NxKpR
sbIvbMiHWDaAfK2pPCSm0/tH20FriduJE/lKGAkAQ5LholUvE5WPXaGYWzmX7I760GRffQ3r2Qbt
ki92xJJjMtv0JQLwl8ZX7CTakdlNrNJKm5tpEaMnmezoYQ8a5prZySUHL84IJe1P1vsB4YUQt1YL
KQAXk9lNrerV3TCpLuX7sNMieJELfUixNk2mjsiXJcEFaDCzae5R4cpWwUnmiXw2uhx41DjUT+Hc
9P4ztUvkw38xSTvE5hmXJUe/tDeAlVQpjp5NLWWvvo44ysIr9KSJIQ/zjGedg1LrT191rYzxwUg8
hOt+RnBbYaQkkgm8dSLwJjM46sbBQ1OjpptwHP1m39aO0l2JzjCIpGD4HjxXZmRQF3eB1Xm9hp9l
cLMx0I0v3dh26QE505RcW0pnk0bUmS1T2IaWAL2dqa9cdAyztUsr4MEbFFrEM6fxXCz9i1Htj2lY
szsHlRUD6AIPOd7bfZxTgyNcjaplf66sjw4I4KfRJxhzi9MhNlbIjAw0lt1kVUenLKJbLUUsy2LT
v/ZQuInRTLSw35UhvCRM98BX26tWQs88tkQk7LDtK/Fl6MflsK/ngrwK3e4dSMN5lGtuX+h9uWnb
xYBNLkX3mfSbrHaxh4TOY5yn9acCgtK4LVQ16jY5cEeQnKFWk0aApuGym6pkOEBfTqstJhrUEmnQ
Wtm6zaX5CAQ46o787xD0PpLVF2BXMx40DKiuqsza53Zo23VmW8mRV4eVHW7U+BJKJ91Wg59/ZHVv
o11nYZb0ILurKnJYRW7yboRRaWggnq/0DiqKorQ3+mKQm+qu5IGwkyfERebeJCahWAsZZxnhVEQ8
kbWqrSsVDN9hysIp2QIhLir8OWXYrPWuDrp9iokD8UDf2e2NlRhm5Q1oq3MyWJU+3yZsbVCzhRme
1Kk2q0sgA5GHuazSUBhh2wGM1nXFusVCMuLMXkCuxOYuZBQVisBeDyblJiCxFQ9gV4U+DaXe4a2b
OoqNCCMM3T8Rw7pPjZn8oJko59egJLBoLdIhYeKqd0KZ12lr9HAEgTtGCGMSt+ua6gLviDkaLrny
KUajQaHhBEI+LsfYdJdE+aDy+ipzjBpxRVhG/YohhzquhIDhAE2dPGs8esSvPJnQhv2NAbHS4JaO
gE66FdHL0GBXqRYKUvyAakUncNLQyDwD8zuEuverpKV1+6ZG0imPOFFhZUODttRQ37V2BStUOPOx
NyxyRrTB/2gp9i8u8WZeaOFYcZDECqkt4ywaM2+ukYyGhTs0cON9gBJnFW+U9eiOrBsrbRdv/381
KK7K1/y2rV9f24uX8m0r439jB0KnE45S+7+RKR+nOpjmpn35QdtMcU5P4ps+2VZ/1zTmD6ZAuveD
PNl0ftfoABg0FHgWGDtTKP+lTjZ0voTPkykDVfSfX/pLnaw7vwueGR3dIHN50Dzi32lC/DhiQIRJ
h4Ohrs7FmDSgh/zxOQwikao4R6tdXwHuBCIovSwraegao++G0Fx/0U3TpLo8dv969JdL0rqj6Stp
zei6/naMPSmAtEvEhLumrkH8W9E8c9RLlS2OKm2nlw1gWTM1lEtsjt0u0dmDLSuSSO4qSuQpL49D
3adf0lJTrtKgia6FnyBqETOfe5wO65bJxL5NtUFfoSNtL2KcIV/JgRJk3tOG9yQQmVfQyA0tcOQF
mw76w12SY85BIxT2AZthVW+J2nuoiEVVSdLwo2trzJFccVSLSVqkkcBg0/E/i8pRkAbaNYFszEYq
fqACJz0TYtWYkn4CXDXo5cFOFY29YYB3iVOYYxux0NpjGcXGq4giJD1DmG9ULSMtaXTGPXgC0rzM
UIXng/bhJgstnd2UOOg6s5rHMOqbvcR4+2SbA57McuGlAAJCpaIZENj1QCVRrlPDO2nl6UEtdDg8
7VB9brLM9GoLJ7w+hlcT4Wiug2UNrMTi/mzbTxGsSQQxqE954EOv5ijHtAsiTWPGG6hwJ5VW78pO
UR5EWY+H1Xxslc9Us+jSaGJhBO+eFSK7vLgLyPgpmVLhPXpulEReRvOFMHZBbb6yJaoQzAT1Wflc
WvETgGjLVRiArMxsOUdq8yroItDjuYXG0DbXM7HLHCGI5Jmt+tOAYSSkeVM5MI/LuEg/RhG0srm2
la0dRhey1Ou1hLma5NmxNov2lqDy6cFou33iyHWuTUTLzjsz07mLw9pQpx1hjcKF/HcITbDieR58
GYbW62OHWDTSaTF0PbNprZcNFRy0cqrilgY+KDXUKDO5jPZrMWWUO/VNpzXFDh8yAZKOKypWeILC
YZVkUGN1nSZXl9ElGsInx1IfQnZPcmMUHsNVmNnAB5E6hL5w4zgDJmOCJGf30rqdykRjDRDbWo21
NU/YOGPtM1mHdrgiqG0iagyES3+jtCY46kHfxhozYseJPNVAOQzNZdnCcR9iKqvXsZbyQBjZRAiS
ZAbdqJBk5l6z6MMk51mDIiianhsGs+9zGkIckEOJcbuKlaNTa91GkeS2rvw60o+D7M6RqSMmm3R7
jdoZwZ3SlgRQZyGze5R9Q23cmoM2PeGQGLekAe8jhMpyKpqNL81qT752e2lrfMRmSEgPHZFqj608
y5AEPgtJ7hZIpHPbQ4TEnCmZEGd2VF+XfGVdJkO1141kEahmaANcpa/vZ3NcxX2XeYaa5y4uvXTT
mmV3qGMhvlo+4cGx6rudanU7oJHBlRoSwFS0lHKihZ2J8jW+KdWqPGhGARJicPQXBX2VB3XoOGri
pHUyZ3KUnYG3AouwnGnvIxa8cFQgopJSNc1ZQnCmXUiAvozHW/U+r+FcxFnVvEgETHHKzCxpASoR
maLpnTt3zmWtTi1GSWun+ATKOwFwSPx6VZwXSBlKhzLoKs2zr40CV508FSjlPFWyt2Fhq8N9TNqI
CxmEJWfa80rHCxI4HiPi8sbIjq9S8roI2JoJ9O4PsBZvBWlkXtAjqikRFebjIZxshOT5OkWtYvk3
4xBfptN4aDprTb7KAy52Cahk8C8hFbpRHAIDCojnCu0CNlD5EMW9p5vpAXTtqxIuPbgQUuCFM84z
E5NqG6Uszk5PILCjfjTNKjjG2NLPeuQSaAEgPLAgIYkaoIOqXPj4ck89Bu2jwjzEaw17nSYFiowO
e58KR4NPK098tmK6m120MCEKZSG2KaVrmUS0KIbwmMZYyywRspud72Cr526rkkg4j+FOVe+Utol2
Al8lq0F00Ov5qVQJNM3bBP41gderZpJEeHWPsKC2k5WWnmmAixYU03aqhp6C4e2o5PSAsq75mFTN
x0lpK8zt2uSlsBFiRtaovpmnQldogFcFZ8xi067DLYv2IjgWSbIOqZXcgMHTXRk1j1mclCdL1jej
+oRghgXRB2/SEvyk2tNhVK2tj/Rd2PaFQgWo16DMMpi3MbwA6OTaQv4GM8pFNiWK30uj79oDEaRW
7UCzSqGSMEVd1yV6E3Ct7fOkwQfk8PhVp5/4TEIl2IdC7s1KJmgu+ifwuUwRE/lsZwi9FJA3LRhR
YKfH2miUq9HMJh7gsDxLSLlOfjDbrw2MwAc+HSyE6FcvRzLnvDqGF5HEzd4CGbOVzbANVMdnb6vI
rjCuZxgeeVb694Wj3+Pnjfd0YkdPk0kDk0K3Hn11OM5NMq1EFDyGg3I0x3ztG3Sq+gminF91/SHp
yEdrygpcJlKa+wz6zrXeGtk1/tGtTfufsz9Zr0Y70bXSEuis7VOl+om2Ys8ztrDfGKub65Bz/vLm
XQQ+Zv8CD5GrRfNggMNbWpFJs4sqC1QLmUFbUs5cyMYOohj4MDDGO1cEaHkx5NKsLR/J7hhOeZye
dSbuK3C3R1Nr2m0zFZ+SsnruHMzf/RQAeC/By4TJvAkxPOcWXXkI5pOixx7u52mDGmYbo0sHdym+
tgmME/rxqxBZztoye4Nr2V5Mci726Ux48ClvqqrI3JwQW5IOqvtSxDsRtN2KCt66KEpLuzVrOHUF
xnlY+mnnFXWvngSrLXxQAQkz186BWuUnyHqkJLTYSwHM5bt5VMsHej4QkENm22Cs2mCgyRRaO41s
jGIm2KfsSVTGeI4DHHgY8NW12cEWKc3Z+X/Unclu5EibZV/o5w8ajePW6aPkrlkhhTZEKCRxJo2D
kUY+fR3P6kZ3NVAN9LJzkYsEIlJyJ82+4d5z74Gz4cFGRq2i6QaWxI6JUbuJcIUeW1HDGbf8XTV7
+xUlBktycrfnjHIA1CDy/au+Jk0Opm/2JeojsqvWYeuO9pvySNIUTndwWkC75B0CW+BmIjXoDrPu
S6JpZSnhEF9NfIRQPMCLejSmE3w+ErjUboL+0HFWx8OajMcG5O+INib27fExhzW3GRUxp4wqt+5V
PI/ofp+5ZF224h5MDXm44HB3QZScqjIHXTpwGiNa3CyQ8WJ3sJ97y5wJzsS9LsSdk6LaFBDNziol
Yy0t7bdWGPC/JmC4jMz3OMuFbFzqkUvqUzXpAMgPw8o8OoaJSU8B7vvNzNBso4LphTAyFQOj/5jo
Lk6DhQ69nrKnKnN2wapd/B151m0Ika3ZGRGqrP6hOaKA3DbVIN6gkPUxPu5fvDNHHDHbiUChrejn
4ruwPdK+szw4ei6OGH/BwZLB/SIUuH1iVv44YI6L3XIO8C7Xt6zNySyvOXyZD4fWMwXpHPeJHjYr
qGoAdocmzX5aS4tHRmzcZFNzGavuRBg9nJUkx6hPlhhlDzCj0Vr2NrRjaBQoMOfGnKys/vZXTUxX
Fh2dVX/UoxMSl5L0O0O/sJdwNf7ARiGMbvIF4xsYNhuH2SbS9pZFDXiTj8HJXQgWJjmQGDLe5qMN
JHSlYENHmBzWsBGvUef/lcAFDuj8QFsInPneimmg6BnvxZ2Vjs82mBesPFGz3IN1/Q2VmUGbAmL0
QTBgQJhSAjzExTuUi9CQ7b4eKMBOo+gQiS1nSMSINCHdPNc5csxAhN4XIMGWvG+vOVtltEJ9EMW2
NGkL9jEFwcWQAwmpWJvN2DnfENevBPOoH248v71ZJvEzhPKvYN617VQKFb+8YnI/WMckD60iLNRr
B1iLkWyPlfcDWquOM1c+hOHyNkKbi9eudo8evBjsDiFgMOgXJUC+DR825h3X+cyG+hiREXuhSDwE
1NRBweA9XXK9SUr/trFscqG8iATCqgMUGdgT0947AEEcN7X8zq7qehyzR0PE74lQU/fBwmCRVQ9T
JLOLpWqFPaUqHlnWuTF7zePsLU9hLl80H/fFQ13kReojtP8w+mROor9Eopjva4/pc7n8Ig/tsw8L
8mDlneiYHFuBMA9JACAIswGXl+qhml4BdZ07N3GyALLezKVjbhfhzTeSKuZhDfV6nzbTuhMjvHYP
CPqxQHEUq4CpWR/WNqxNsQfx9pNEaVyJ5lKvDGzCTO3Sq4Gw4z5P9TpvIXPo6/9DXj0U7YWw7fmd
raoVV5k1vdA3utyveRTTyOqfPNDJC2HX4gmK8fwlc1XFKJPnOwdoJlknwq8+UzJYzlkCbhcask52
S5czvuK6f88W9pLAS+Xf3Jv628F34I73DjGUynpEs+ucVoJISPkjek8XGy3Vj6+szeBiiiL+RuLm
CH8hp80P5YSkqJ7Ub1egfSNpawuYi7uuN82mLlSynSLtsWEuVvgsEOpRYcPTzLcV9WHMQhCAaGfT
K9rRIYQzeS7JQYMKX8S8efpuslPFrs4naZdRYVJwgqIIEMcgH/4iKIXuKPQW29+60b4GX1C8rrmY
QXFJAHR6mNncTOKuavPTUhIQT4hlcOvoT9n89ov0jMaA3kH1DAwow7w+Gy4q0hcYgftwdmL80Muu
S9ffzToMBbAov7uPkjK6cRGbqlm6b+FcPHtuVJ9AfUqav1mc5nr5JI+K6Ix0aL5Iq3xmyLkPOsmN
XUBvv+pUUwewhlW6d3nxSHdwKvTRcpa4LU++VV3yRp0Wz3f+zOQ77bxMvGV9eJTZdEefugKU7797
Mt7MwHE5OnSXK7AK8CEaYpK93KZIHc7liK64BOK2TjZNtpDzYbX8q7Uw6M9unSHSsxszbBBy7j1d
x9Wi7tux2Vd8jGx1mJ7Ujn/UITQKot2vMINb26OEmQlbukFK7cW9ZSdvhtkrGzI12HHQ1WLXSgg7
ExmhD2YJZSymNLyRI8GAVM3RpdC0mWUruwNriMecnuSzTKUBzOi78chG9iVqfKqC+dog+Kle8j2Z
tmTyKpb/MLWSZ9hRDfPtKqh2jMqms+kc9VKPerwOmrM+lumc78s6INMq6XygOchIaSXbA26d5hRC
vDhGvvG2XsjehV9RyD2ikO6QJtGlixZ9hurggURMXd5cEcC6TMbpWfUrSRfC70+eTfL6BAfVycAH
pZrUrWUp36Q3PYyKGO5KL+JSi6l/ZjZ7nmRGycsbvAHfQbthSBbdwZmKbr2pu5l0OsfwqcxpSFb3
wDYKyijL5D3JPB0p2iL/lTCq3wI7tYiQs6cvt6Ci2QHJtn+1UeuthLWbik1MqTBaR/YmSGoHuJiT
+3tiDPp9bZD9pm7lHKy1BoVO/JoY/PpPxTj/R/dMUHpS2pjklFfUZxQ1b6TbsjQA51Ps8nkKX+yi
o8rJIv+nW0LnYmxTNBQba3BLIohBtdmSqSGtHPsQ1BuzLcvR+0YpQkhsH5H27ZPMckrWHFIexoVi
u1iOBxMss75aYcFlt1R3H7hD9RedQod91GHDwQ3k9u4W6q+qNr2rixvu2pRinbOHByejRSoLbG5d
mv1JXPNP9jxJFblh0Ljpk7q+DBJybhq08xEFwvCZ4L+7oP0g78WUtkZdUH7VpjnV0+JThubeodfV
L02MFz16890Czz8WGDJvm9FqXoogz07IRcT7glPpzngmAO8o6QpwKr86wK/25sp0Bso4RM8EQdkP
+Piz76HG8adQcBaUAm27LWzXfiB1omaDFMxHdhZyS95ij4VUEhtWBFIdI+rQ2GsEM7u5nD6yWU9i
Vy/mwUpom6dcW9vcRnGv57LdAVOtn0ACO0/5TAQLvm+jNlXINbOyy35iTlf+zPC4fyM/DT7VjH7K
Kg0DSKEG8kmCYNjNjrvuQE15v7quQaJfuWL59oQyjzADp1M2B3wpyNyKu76IzBH1Q36y+iTj8bLX
RxJR+78D2/qTOyTip18H6Lmd3/EqeMM2hS1+atio7p3ai059XhbPlke8R+8k1HQk+lYHWmUsBT3I
4KPMhVUdCNAkFWssGAhNo3yUhouYzYqf4KiqQassxoupgUHtZaufnl2NITmxEB/MueIiMfMcN5ER
pAYJ0KMuyVb3lBT1Y2eq6qHKmp8Z7f8msP7pBsk+/8ABt6L4XmtISOB1vZKYQyLR0Gm5Nm7ZUK53
IkrMVgUr2oiGhRtasdSOiYfvn/3QUg+AEINn21LlSw8Fa9vq2dsi8klgK2Ydxd81BiVumrmC7j3L
P15hzeTGXEl0KSlr31Pu9zcL1G0Cz68Ne6+jt8FbqRI9UjafASG1T0SEA6GyvFQdsJWU2xII801r
quLGDXy9x/nbHAiys/moiXU8e7TJR9Gk2FwjB344ALL0RtPr2IihBdPygVTeGRJX1OO5YFYZ8Ms4
p0VNZpdmBuAvdlLt7UAKZxhvAvFE8o64aMhd9V1P3HJ2CJY2PQNJ6iNAjh3GdOjo2ZbAn3nYetHI
cI782D/g8m00iDCWyOht0mXfToN1YhqIvkP4TX+9H/rbOcBSDpYDn44Tjl95mIzc9JLIHGdQr/my
pUQPTyZ476zioSw8vVXW9DyVbodELEX+XO8NOfScis1uGbstRY5DFYUuP0yT5iat/oJnJtdy7Emt
IvQtfyJ+gSkvQMm3rjERJaMJL6mZo9fW7weOENX9ruz0bxjU1U2RkTzYJmOwi9a2xX6Co4sGwdk4
eXu3zIRJspa8dBAnL3DnomRjy460gECzup+d95GJ/KYuwUgOtF9MenIeo5WrSZEG4w462c4SJHtm
r0eBFWgbKg7UqU+4uB2egRUi8F3fEtOFaxQfPLRD5uQ5kpMpkMWNWR2L5WOBhhvqasKhie/glM81
EwFuONYhevBmQgLCgkSeRTBk3QJoLB/GApn8GJTihdoMpFtjp39anS5ouhxAhtuRKFSiGRTJoLYH
yvBg6TGZ3gpbDc+ZEzig6ZxxC1TVeUhmxIbNEBUMSqH23mdWkN82IUKXuOtS/UjU85FqVnF7WWu6
9eBMTbEeDX30YEPGbEc7fa77aD2WJKR+59S/T3nrfEF2mi+WKXgx2PoL0qQKQO0Ja5Pz1C0TA3OC
2xmiOTCoBWLCjqyl1ysGK+47a/ketUVWhG3pn7mDqItEV4KQKnFdTRpZEBowfAJ1rx+diffIXgva
oWaOtqhpp0d7BY6JlLG2UGmxGb+Jho4hpXnuKkueaM/HXdi31aWZInjGncRViRIioXWPBodENQ8i
7EZQeZEl07UEHkZmDk9538k31zGsHZTISWKukLoVcR8Qzb5BklT/dp2ANTRAfUI+qKTKF6jTSESV
kdJwtEf+zFLDtx6iyRl+Vwjr7hEIRV8JWjQCClbD+QaSJN+rsvU3S5fVpyyUU7tXY0S6BF8/vkuQ
quUXIb1zLJOA+mSplE39F2XzIWELxRMgc/++Uo18h46Immta7Ccn93DYRUP7l6E30wF+bnVGeis/
bLHYD3Y5pQjEXO8tmZw0zkvc4kS9EfLVLd4T9kDxVfuevRMNmHoh1XjGnkhmAASTZtdLOT9LWlOI
ETV1baYUGeypPzwYFRDM6qrrMM9/Siqx7Ar+gQY+VfZPk87pfVN0SRkXqxSvQRXB1aLVDrp9Uml1
Fgni69M690ApKk7L5zHLlh+vBY9LVvwLrHX+JIu+LwDvVQyY1Xy7WlbbgqHWR+5w2U5mIuVW0uXy
MdTRIYHLjLwK3ixdXLhjAi5YeISBeMnaakJYoVA9kXpNk+jkQ8GQJsy/sw7yy8KbOx5n1a6Mb/pi
nxZtjwwzIJ6zytzfE/EnLAsULaXn/p3qIAa8Xx9Dkqe22QoAAV1hAzVPTDe9HVY388h8JIDqeK7H
DGWJ1VmnqVzCt66f9K7xOqaXwWLdlGVQP9oSmSTYPoQoveHRpUmEcFuhmVyHnot69RcsdYZLWUPI
Q0mrneZvWgKX04TP3AbzsO6Vk1dkL0v3VqgpJ5xlsd9AlXwp3X8EMjpBpPbOIk3hZnYSwiGKxvC2
r5pmO61Lc+mtwmfsVeVny6TeRU+deYaeB1xdEt/4SN3xas1Ol2wp26fzpFX7VSzLcBSgfCU3lY8A
pulv01XjkWqsor0oGdQIghONtjornz1f63eUjNcQVTRAlMZJSgfnXLM7tqlKghfj+NSDus+P6PyL
bZCOT001949Y1sUtrCL3hOeoPY1kgtw2wdwjlnLZQXkoOvZyqM2ltBvrKwM7uusRQH3ayAKPuaNm
Rj22kTtyPa+BVHNinpoMeP1crFgmq8Ek9wiTnH1tlXSrJC5s7KsfbGWLgFCkuhc53/yoLo6z4Ppx
p+DXJFLU5ljPTnNJKVj7iXrsVcdiw2cN4gadeF5EnZ28sR6ZXCjg0cZf1X2DTJdDm8wBf5hYXJMj
8KeCyYm9BNufLmd18gq3emMtS14rki5+Zu+L0IU+9lSnLrYQ/a2wZPZKL4lVJUyhXgc6u2dfR7oQ
a6GWEViQTicyuOGp6Ea9iL4xFxBeJP+0F3aZfN+CjK9kldXDGuXTb0yn1ffYRqRD9RDjR9bG/yBu
7Gx6J0uqWWMfHV8sRLa8ZY3+ybxF3yUk+5IdEpld0bND9Wq/eALMPW1kVbM3MFPxOFUeKPsrtfVI
agzxRulcJo/OzIkx2JqmpWjEmXdrQJ1tBzhtqKwXnAYnqUcJnYRgZ0btRBldiLT8DdlmuTTo+w5p
yDnU+31+jTtZ90CvkWpCy6K0wroZzr314NkZtc6U8DtXA9lOVmAeFdjSX1aX1wxPAtZnsiTgk6yf
Y7o6/S+Pt73aVX0tXhkeo5JPa9e7z0L/IQuGN7cYQbbDpNsCl81BNYfRMdMifLIDHN8Hy3bK+wwE
6IWcrvVjrDWTQHCwv70wwQZc+Y8eeKxtljXWPTWjdycSAnFIGavvVNtigCCUFIKpn+3E1YxWL+TV
tfIKRizahP1pmT3IEKulgJV9XNFA7n0Uqo8J2roDd2qxL0TjvPlrG9yJashvK2+MdnOXjCCKZWwW
l02oXrLzIEIeK4MpD/hXxtlV5nEzuM57VLopEnw1Aw01+cFduo6ifxijz4m84+c6dfrXOZ0IKOq6
6G+ae95PWVXTo5FLcj94psMN7/nVEbF9hAMiVdGRvtT9ZwZVPfb82FdSpKq+agLWfmGSnneZdd0z
R315Z2XDryKyo9gqq+BPoU0bX2usXdITAL1NwImepYCrUrOh+eJCVveLxOs31D3/zVb+frZc/xQJ
y3lZvSm3EbLnpOJoAxYUfQY7OLyDKryQteIeW0fORMcg6G9c4e4Xu+VAQSKsOAX5EYIsVce6yfN7
Ujr9bZPX8CidKr1owUq3Qo5xL1Wa5UerG6CjsrQniZB00e1QOwCFR8xAu4ao703eqvY0ZW2jbiYy
l8CHDlJInpzxawynTm58CFW3ZB/M8aRacWL0o7Egs7hdo/K6RO3womod3ChKlf1o+vQEHkSf3Skp
0ERoD9Mm26+dNSv7nbT6ZcdIhbnM8Ch7QsJtSmKLJ2ib5uaxC5/FItN7ryzWl8X3hjNBe1UWj557
3dA29eNSwTIopkbcAiFA9KjY07pEOnMuVdaekJXhVkxz9oCwUW4jwulQvIRXVzo1aFn111KKtKbb
2qNDZ9BISzIylWh0O7/ljqGYIvf3OvlhF5YTDC8LP3wkjbr+axQaoTgAU7OubvEnR2f7VXizwzjO
XWc2iRZHO1/qhrBf4unUEqL3692k5hUSyWHM3CsH2fL8k9eMX4sdPE6JG71bANs3ad+8hbI5YLnh
4jdl8VN0Tn3QPT7/hSZ4oMONusdSSUTbnLp7Ig7UL1FN/t2qJEF2k1TPsGNZQzMstF8LZoxo6ppi
+UP6c3/m72HFSfY2dVeQEGsjnaEH/+6tzzkL/LhcavOlJDNqUgnsz2pEmB/lhUJa2dJajq31RnQu
LX2yZOwaqgnhAYZXpnL+XVmnwVaj6P1ePHKA4iE3MOwVmeTHq8MitkhX207oy69PexYwoUa3wU4N
C/cNuLHxU1jh+pRaoQ+/whBHkI58iFFfA8i2Um+bhlLvqmWm1qkTQxbPNeVaZAyFQEa7XBxWv43s
4tEYubWk3T2RieNf1/0Fvxw71e2aA0CGeOAvtzO+Fqbv85q227RdaOr53jPKckc/O3mOHhlorvcY
WoHcDf2iXwGw+K9uPpaHCc0z0UHZSOtj4GATLweBqkqGG1f1zV/tTkPsL2MNlX/QUKIIVrVRB7/2
pAl9WYl5mxJaW6vNxK7iL9ymwGtvKdyQc1lo2Te+xdzGGZrsyS49rCPonzdZkDvsdyDENnXovbOr
Ss9svtsnUREwbaVFcdS5qdeNFZroMaVJe2yJJd/NAetYMELVkz12H+GAtIL09zsqPNozXukobpPW
xBFuiXOxiuC5dVNAHD1g6rgalE/IGpqnSzEU3l5Wc/GeDv6NmNv+QjVfnD1l+b8nBX96Ksf8m4Ue
zgsmRuNpMcHyjC3BQjkyCoe5WZZlD0XDjovZsHWuKlR1cSAH7NT52N5FY77+6eosf/VGJe45BxtS
6XxffAo8lH+9Khw+Ge8vp3UK/IPOZvmX96wnKGVgia+b5NknPpVY2z77PcAB3ke2ci7BRGAeJu5R
P9Rc52916Y1PphlKFABXQ2PZePdX11qsGIWcXAvT0RiKTyN1/TJAQJu3mFI4Bw2fXKzCEBovKmHv
Por0xIDBRSOT89+gTPgvq9v7T3VSkvcmg6Y1O6Fojkkd46XzeESgbUfVfZFUg7tp+rZ8RVs5vPgl
h9dW03kSv+5cF3/G9NZ4acp+sPdlMqa3ArNczCIBCL9TW+QG0Qdkx6U3g3XXZBxZsALsPenQwYU4
dq33Lmnh7xbxzmCgrA6Ytw4eTF6xBo0sO2LxCnn+xY/WATKP7aI8URhgbDpFVNhB+mwnOtyNCLxv
pskfXhMWMbfoIPXG7arxnQkN7jalWWwQObFsm84Qm6pr91nmKK3DEG2G0T0HXBfkKMnr5xDjhuNZ
ya0m1nhnwmS9xdFRv6nVQ8Y5IiHnLLiC951gO6e0c+s0AkcpG/VHF51u8cSF7BFTpzj2tjfshMmL
fduwlCtp6F8q8PwQsD2Ietg8toYm7F6MRH4xR51uF+I4oOMtxDCviHCyIUhwSRKFzb8H3nKVW+Yl
pVC+VcKyNvUgnVc3UsDVQqt+SMk+PKOWa5+Xzqu/2gnR66a2p/ziemJEisPSaOeGjb9l6OBi81lT
+wPLib6v+4SViQixJdqe91gIV8dVldsfxTBPZ/wO3HCLtu/D1EvjobfqexmNzUPXm+INFMy4R3Gb
naOmzu9nCoebwAhGUE5fXS0tJTsdOQ67NLTzHd10uGtKL7jH4WS2xeKkLx2V05tSjLIW6SfnKVXL
vuj88KvKveK3i9Tke26AVaTsXmJ/lQ0NklvvI4Ijlk1F1NydXIbgw+8rnn23LNFELjn5jCFoyWNY
BNkrLMHVYqYlatAxCDMWb2iwInryxAQq+U0kcvWYytAcVF/k76tfgphjHvpJLivQytIdybWdg+PQ
XPdr7poudyqc7I22UIDbOT+45VlkEaBSePHCSp9x5zHPbKW6oVfmipdF8kAuBdLKQLhb5HsGhVRD
pgjzge85M7jLGPH/nSfoJKbsWf+4nhfFVCM5R/sQZeVulQUNteZU+ax7CTmcmQ9ysMgdIOHV8x9R
RfkX8+UnqjtzHGY8t3VUtX/RIg23pS7KU5IH/sBGl/eP2zQkYIeBSPYn7NrpkEUrd9dAnA0zofEm
dFagfUx+LhEv5WVA7RhjyJj2pW/kaUac+EGpnn1HLLNfHUQP2cGqYTPZYRosmwifR3yVokZMIOv0
JWX8S+EkrOgoAwK9loD/owzc8C6JZnOgCW8vxkFjaXoyPLaBhvSY+EFLy+OdrpEuoDyaddzRbATP
oiu+G4nCOJWz+DM4kftLCX88Gi3I9vLz7EXkLe29GbwbDhXmJF2bsWMEF8gHiunwIWgD/8u43dJv
Gx7Zw2wWuIBBcsMhT8ZT7STgI935xwq7MM6xD1Ubx5oRlXZdzgMtzDoucR1O2VfuAemAYUjGJrIX
prFRA5YlVbHHe0P5zJbtpuOtpLrRdXnqr80T05Llxuu76W8SOclrmnkN8Mxo7M4mCLsvIPXB3stY
SDqm5xOwF/G0VoYBiBNOV9Rlf/8vWWdiSV34SG6aVrvC869J1Cy5SztyPm2/s39Ptbccp9bM96t2
ijeVYhRuxxLdYA9fyT8bR6vTvCzFbh5zs/OjWqIcc6Nt0CFGQVO5XMf87QbJU7vzuCfzuG+U/JQU
UWfix8dTkbdzuvlXAce9b23CSXQS9cdayfGnWAfxhKCFo7JuXZaoUCO/KcMxU9oCbalO1p3uTBMz
N7EIcEuH04A+Z6sw98VIjb57PbV3Pp5G4s3qOcBOSM4lIZxCdifkaNWLZqxfwRYjHIZTres2BMwp
/NO9AOSUUBadbRIFjnBT3DPbPbrlEutRlS7NsRhlTkOdkrgTBiZ/I1AwjzY8hziIqY8eKSku4Zjr
Tz+zvWdvXNAcDCXwF9dNezYgWQlljBV2IcnuqztUVuFEYtKEfzBmu5c/18Z69ysKyLGvnJsgsrOb
Nu+HV7NmBqle7T6maERvmt5twcWOZl8US/b4LzlOdN6YWI7DSkCthNO5V5ABwOIxk8oV4o5CvHJD
zXEyXvVtGLY0KWreSjNhdePflMR60CYlMjmpajKTUkz63F1O/8H50OzoTNZ9q8iAJgDKUZt/5bkg
b8ee/UNBYYPJlbho0gRk/K9rJE6YySo7YmbTD2TgyBfLX8qdcIsZ2+zYHTQi0c3/u/Hl/2pp+S90
jv+f0BsBxo3/3veyGzNa1f+K3rj+if80vbjBvyPG8gEGFiweth0A0fhP8oZ0/o2URUQRqW8hhI3/
Hcnv/juMJJZU17ZtB0wFpimu4CuSX/4bJvOV1AF/A9S/j2nkfzpy/geS4j+zEv4bJP8/POf/5UEJ
sF2x+vQcxubCvzKt/w+mS4G42R6viQ5U3kP0UjC/pRd0icpKt2HVtKiLpSmDa6gZyp4bfMTVlbWo
Q8Pd2Q7ojohWXefptxLUpkUYrbTWVR+Wu6JCkMBbGhXynHL63Q9ja96XhNowtoIwxWu/6oOx7NDb
+CbCj9f46ZWtJNS2c3SV7RdOkGPL33JojXLOiAtY3IOccYqXHFJFFPfA55FulwlC3NmoEOXU6ot7
GjHXuZ+szknfFq1dS8aozqJzWfd12SD3VlXegQXAvEgrp2fWiOVo3TZVxi+6JypptihJGqQGB+kh
l++eOlN4lK4tEA37uYjQRLyU4WA5YQyJQRBZTbnXlv2zdHssqcyD1QjSojdi9L+cbOxzfWGduhBY
P8+DGj3Icy4pq8+ydFAOfDW2E5H5i0ZwGuzhUJUFiZm3Ej0V422RpGlxShISVt7nBXKW0wVT9nfu
ma8cTe5lN7muyg9hdaD0SOI2LtZCO+qb6VmPzH99oCKDINfe44N4DqqJ/XJduTZyOmvVZGB5gZVe
ywcTyYRab+4iXML087AkspY4RduZSpDIZAUFe516Ccin0Cv6j0FmMJ5kgSrEn4vHqJw/iARtw2dN
E7EwnPetbk/NYr2otrD1GZprg4sUpPqvmUDgG88r72sJ5PhP6EwkRTm+QSDrI88wp6wdiLyT/sCG
IKILe5g0hfTOLYgxvDqhvYbBFjIXjSq0GdC8MtxwWSz1gh2Kxrj/7qwCjpREIaDIC0RVesCYsFqk
tKraG36svrCR22aM/EEUImzflwhB9Cmtksw5Udh4CE4cLNUftAphdPDYKM5oyIhvZMNftYzbIE35
mf8k/YxoqwJ1fvZORlgw3sMaaf0cI0uQyHikSieanBBBKzqjWk7VzVita2BtyOOc5cXjXZnusq5O
k7htRq/9i3m/drd271fRXTUOajiyIgj9V+wM4r1aoFrHEcFcBlCB02/pm5lkCi/a8yNTUpQ5Erx5
umc0/8Bn8nvC7M0fSt7DgDw9OSQZJu0x88XOgPrUCK+E+8Njvk+CwHvTRVNkaOb5Jqh/VpFttJtN
aOq7ehjhiVgQ32fYIKexbK/mljL0m20x61YffN9Xn9g6gG3niKZXvpN0cF59OaAVYNiylyDs2SeP
eU8JKT0Lc5uCHL2fcW/pUzGQQHUzT5yWaByD4UWk1PwmsymRvFYReKElA1E8tolN8HnGEq5C4rUL
x4hZURjk7tHpYFK2wEbCjWGfE+3tkbHsNa296jGZta67CQrD8mIE/HL2bf8bG9Q9EmMTO0lkCKda
6yRr3yRCo9eC5yuuFxw/7Jyj6RswfwBltK0RE+dV4t55qdXgdoBjGpPU5DH3ZkK0ZVUunC/XENm4
TwoNG6XxHY24gNVFsi3ge+i7sGKp/NMak7JNaxVhdE32qWUm8REv6RWanSpHh/duUbTt64wxwb+t
cYO3A7IlEshPI5p/88G0kPDIDfMzYM06y8OdXdVMCSY+z+gtsAv7bV6RD7NLJrQLyH5mRdk2ENUI
bTxJoZ6gJ5V7nLMsX0CIfTlug3CdqrsaEclFIRu8op1kedPVlVkuJAGUIxGDvXoHDe1ap4B1uo9O
OzXyCRUAy2APEREYkF4P0aXEOcHjP/EzkOamZh3w/EA/3GGYT+Qm90TdYZ+gXDqgtaI5kryF1u7q
yoYPh1pjpKnuQ/U7GlnB/QjEEJJTrOtpk6TTH7g+p8fQbx0wC006UUoiHyz57b2p3C++Dzd27kht
O9v56HafxWCjMiaJqq1bnB8eUibiVQuLV4ik6hCt+HxpFyQXqJGrbMaY0uL1G6YqyziCvA8XgRgx
TBpmOGnPCv9iB+s4YqSyYY1Onw+HGN3zIFpU+H5l0U5iwGqMRpyeud65NHP2gsXzyq+JPCXPWBu9
3w1hmlx0/XXisfZz9MMHVCoaMYq98YrSDevhm98XB+Vqp0Tbj6zbtwVBVBfqhbQ9JqBhCOtShvUQ
Y2e9G3zp4hJZLYjlpbKbHjObYvHP44kzEQel+E13H96sYbX8GiRh07HLpVlv52kR1qkJI5pnQWit
qPqAzZlefo31/Dk55IcPZPioOCzZcbp59DgNRSBeVzNA4J2taxqyCjbO0rcny53kox/m4j/YO48l
yZEkTb/KytzRAk4OuwcQZ8EjI+kFEsnAOcfT74fI2hoPhHdga+ayh20pkZaurGp1M5ipman+5DT3
mOBmEs1Mtl4DAlaTuxPN8gbPBD8+DpU6PfaYFB+YjmcQ4MKhGUGPZElNa2TBkchy398OWSocrUYK
d03E7dXohm5PQ0+3oSVRZOVdtTO0InZNgC4Pfiji3RcjzlDxO5A3YhnYITC9g55gBtug04pKILYm
AzonXQhiV+TWLFVUBMycx409MnzhC6pTTeVSWug+Qk4UQODLwKTuK4Tt75q00AsgerRVHuNgwS/1
YmexHpIMllDZ9G3zFZSpJR8jCl9QrtTMULBEq832oKOicpJGURJvgArEyhW6p6OTwG6pjligJRTL
0QIzetugkEETBETJ1wLnDaj9UMnCYyoYxc9MjWDSoXdpTvQneJHv6dGGeBKmCgoVDqJToH1QtkLO
iJcDyqVK1SAe6ytFoDxPk94a19DquvtZDu5BZEIIVtAm7YbyhyT7oy0sbcKqR8yiw1IVwqi1q+cx
xW48pcRJ+zTuj53RH+UmkB8hKDaFq1pGiv/pUuQdjNgdUsssryatV1BgsqwZbQ8Mf5sGozGBe90P
hSZykN8YKgos972RfWky+Aceem2gPRxqgYowfhxm1HW+VCbqLQix8C/icGioQZzfKIGsWB5KSCpN
YR7r1/JcleCodUm0pVgD0Mwj6jmRaM77YqXD5cnwVv8iNRaqypViKP6jJYqKekBOt5ls6uHBszjL
3Hajkgx3SoBkx67uB/BWqIP+ETBfOPv/ee9eeZat/uf/+rcPoFfPpHcfVP8PagQsUnr//qkEsyni
2z7n/+PxV9l9T6Mf53qFy7/759Ek6Oa/FLp7GlYtuAla8iII8JeTmSH/6++/y5Xlb6EAyfqXBfRH
ov1t8JzB6ezvN5Nk/EvFuYXavSjhnCNp+j95MxHijLWv4c3wol+AS4NsyQRb/vxMsGK2FB3BLmj4
/rR4bO0o59gWHjZnE/PXS+1cPPC1LMZfUSx+q4Hs2iJF/DqKFGmlSPlY9VLoKtyP2DcZGKz3g1wc
yvKStCSTF6q6/IizoRS4FI5cblQPH0xUinlJDLRY8T3+52EUYP6oP/AQJuu9DgPNKht0GhiMBfIH
ZsUkA4B7G35dy6P47MOg5gjSHUEIE1MmVUVIYvVheGwKkxjLhYcRaniiBgdDri7m6APl5XBxCSut
XYGD6NdATni4AO7Tb8FuB9AklKF3JtDfya6W6H1w7IEN8t6fhdcql39+niwZFH4lqvPSWq01UZu6
a6FFeUVGuzpS0L3tP6VB6VUzPkM+NeX/VjxjJWONXI6mAH0uPcU6+O33LDj1yLJxXuA6/n6kF6GK
/ywi/DU0TQPWZTIuBvn6A9M2ifSoJBTvsRyNlWZff29tUP+7+JYz5NAc3g+46Ga+jceSFZe/tPWX
hh8WNTDTS2/cBYd8xy16Fx6S3VaY19vjr2EtvmRU6zXW1WpYvhEJgpRGsLPK8WBN2SNw1b0ftht2
Fm8XhqyQSF5cvSjFiOsSTN9OYQnX1EPicCGJu8IIi9Yqjjlk1LDeEh5ZOQouw3odb7UdIdXy4IfZ
7yELqezKXXMTPEzxVW//MPZ4Ig9O+AARE8GLjQX5djpVWbSwMiQPI8mzVkPNsbhvQEdUXtwL7ZXa
591XrYybj2An81/vLxBpSY+vV4gq/5GnVUwFz8fVp6uaaIjwOq29xps8AbabTf/oGuWJQ3uQ9vHt
7DX36QEnhru/9H9eHe3niXslNrRMr8q3pP0hi3SMZXUl+mqNmVzootJ46t74onp4Gp+sPd1ER3D/
skL9t7HeZjxEZcl1WJAsh+UbL7rAnPUUd2avQOhEB8KchtFGVr0wka9CrBaLHqJ9Mkg9vsPISOyk
vvnQo14IX7v/lIf+J5iIime0yc3G93stjfMyiTrHK3g4GXUcEtXrjAKMoR2pFHZevwPZdV3ejVcY
ZP+YHTS1QYbgQbKxOF+831YrBpMDVid3CENXXv787CxsjFgwU7mjw7qHT6Xa88F0o5vEK/Z0gnb6
sSttJDSd2o7t6C4urnmldxvH8VLxXa9a2vjUiOmiUpl6U4yF7h4K8Fg9mgQP5k3hqSdQOpNn7XLo
z8fmq+UZ3wwnu07ukShy0eJz4Hcc8pt/5qP6Mv2vfsjqq3dCFgBC5IfApFrAFDAhIo9y9MaAL6zf
V2GWVXA25xS98llexlvV6X1WUAjuE2nLrOdCvmM3GtwOqG8zp2t5aUDgkhrS7oFrbFMRdOVpX/yC
83lMnpB0takeDR+S3XC1dSG5+DVN1hO5juNjrTKdqEMLoxZDb1EZbB6KIaz8dmOjvFat+vOhNFHi
dkuZRhGXvsP5DCah3oUCupce569LF24nAllQjF0PsG1jS14OhbIMN0VS6zp9Y1ithQaPUc/Cq/pb
8Ch61an6CK6KKUyd+QR16VgnNuTEp/cjX5pHjYfAX4Gl1UWmTtugMcKx8zLlBi7uwQhvQjPZOISl
ZUmv9j9S3Wx8yl2cUmsdus6firSa0OoZnNFVrpXv/pGn7FFxaieFbbRxg7k0Jl2zDBxNyN/i+sxH
croGN4CvRA83SBmBhkCxQ8Dk/Zm7uPTPw6z2MdJj8BAQa2ZQxSf11B6V69QNXctB/u6TUduaUzrD
Ycsu7e31DMqWycMFnXmIw+oy+LNtDZ+9RHCeSt80UNWaMxd4gt1Vx2C49XukDkFvDur+/aHKl3KJ
sdhX8wpAXe7NiQGfsxCW5RlfzzvLvlnIR854jHfkTPxzndKbdhQWW2e6otl1aG8zt9zDvfbR1P/7
RXv/Z8W8Ov+X5bheSOc/ZDlRz0ZvgZ4XhWz5IcfoABFjF+2zo+yKB+O4EenSPAP0AEMOKk1Etu51
JLpVdUBJFa7EddTYIMvL+8yLXf++vtKvAwRiPdE1D4t+2HfhvjtoGxnhUkI4D79aXE2jV73VaLyk
kuul4aNYTzU04V7rt5bxksXeTOnZQFdZLkgqE3kFfTkXRxfxzxG9YxeBryMCr5EjHsJfW0v4wmOS
JsNZyGW5nX3FABqOHheEDK9bd/Ik9k2Gk6iHMM0JhLlq47CycRpuxlztm6hOhLD0mVBkfnrXsuHb
4dfqhG5r6zbAnPHb9hXyUiI6H+fykc/GWXU1EiImMXtx3IvxXuuHndRt+C1c2psmNQ2QRJpCIXB1
mwuGOjJm0WCltCIItr0S6ltLZCvEatdRuYzrOjK5sXj5cXRDR/7Va3vpUbWbY3dnFTuqNKa3sQEv
rcvzca2u+rIQguxsWSRs9eU8fIi+WZ62Hz8heou0st1tnBoXHtqqcRbQXB2FutJTWjaYSI2bDNpg
+DQcZ8ZYHcUnkuohaDfWpLxs4vXWO4+4yjFYH1lpJzCv8dH8LT4nh+l2yWj6dfXFvIM5cXvqjjVb
MN83nzHWc7fmeFka78VfJRkEKMGuC4xYHCLIfujKm+ZdpD4atI2m+C8My799UF3aDeejXSWaAinh
JqOc76EOCMfQUYTrEj+S95fNVpBVatFUOuzyRBBFulab0QHw7RjDw/tBLt5nzoey/Iqzjd12E5Q/
nYnzv+X1Tf8kHVAW3o/tdfko28WHraV5cf/ByDABuUiS8bJyz8LBOotpqbBOSnTAzDZDyFz5r8zb
WYjVvFmzGEEfsICh5bfz8LupH9TytDFrF7/NWYzVrKW91An0yJd3p/AD5lj9BDjXxXbawZXGtRAZ
deg8eu9HvfT2NMyzqKskDHEphvxIVHnfQ8pyyiPgkTstshsndqNfNSULgHZe9aF5Gn7Wj8luq2ix
9fVWCTrUxkKZSr6eOBdgfsMROxwz2Ph+W0FWKTo16QzqCA3hyCbaGlwMtdq4BG5FWOVjZSgqnUY0
r6HqJ9hzB7yb+/6n2oggrxIwmqeGgBYKu0r06WW2gNw//Rci8JQDMAbwi2Lq633rl7NUJtBavCqh
CCddKXOxkdMvrvGzCKuUio3iFBmo2nul9khN2q4pP4fJ/fvDuHiZQdeb6ikFFR6/qyVVyAGgdQWT
bxQ6vNDJd1QRDE+1B7e2cy/0rPti43S8eFScRVytrx69WPyQeMFp6DvpwQc/vI7ku6Q/Fmm8sWO3
Qq0XGh8ObckIaqzxsZtustRC8AgPqbhy+mzrDL74ijubSn216PwgzoTKZ2BdckrvQxISMI7bFsPU
wZnuOhcpWGi1TiU54z/rEP2pL5yHXq3GQenbcNT5ij7uctR/kFFefGo31spyrK4OeR7dBl6ILBRw
jasogkil3VgIe/6Nv0cZ86S6tTc7vo38k5s6W4/vSyXaV/FWO2COGmX2Q+JNJ4kCeLGf98pJtqFE
uVsPiZfq0ntjW8Z+djBaYTMpUUusAUmBA7c2F2aMKxyk3VIbVt3lkRa72T7nZ4AcfOBJ41UQ8G8l
ap2x599uquFfeLe9Gv2S485+UaL1EjwGfpEAof5BrikwAor0BG9BDNzUIVVO324+CPfhx/e/84XE
wzNVhmQsSorMU+B14FzuFBHxECQMheg6sIZrc+qdIYaM9H6cS9fkV4FWIyyY76zswEMPjrnPHqFm
xzwXDU/+MIDF/gKpINlaw1tjW/78fFKLONOA8sBygNoqWQ9wUhFJf/5vDmx1UShkP6nkdomyy4/l
veLyKr2RjzyEj/PH6WqrKH4h82gqSroS/6GlIa9F8TthSucA8sEykQ8+7zY78jKnP1kePrHX9adl
h0a7oNm4KbzdoAqlf7Rr0OOnrUHZ9vVsVsnC5cOr1jMnGdRSDm80ROair/DDKJQjfuulF6aN8k0r
NPNG06vWVWoAsA6qWfPGsfLmy/JbcBymAqkvT9h1UR7tXGsocrCkTYJqUfKjjGV7yJ7e/7LL2fQq
S6yCrDKSJddtlOXdgCZ5CBDFuu6b8Wr2ec9VSv3LWsBXerw1sjenGJtQN1Wu67gywJldnWI9Eq8h
9Bdq4vNU2EOo7+GVXstBdRVq0d2iSPX+IN/eCaiuMo0AmpB5oSK/2iRIv0/ChN4bywm5eSfxmpv+
M+vJAeG9q2+iu2qrqnvh472KuNowYeeLoQxzg4iiA27dnj8vj2Y34jbv29OHek8vaes+T3P47edU
qYAunVbJXPoOr9dvp9R4Jrfp4EHkR1CHDgpCksCYJdgtRt8ci15FM7iZLZSqwboDQBdweAJGaO4g
2YufEewDtkkSy52kDMER9qJWtg9TXyc3KO4rBxPHptodEAuZrsY4jBoXZuS0y5Dd2IVti5TEbOIy
PGbJcMejadJdJMBHuGbY5n4Lszw7tIZgfDEEdfqYh4uRwNQvHtJBDLwQI8qqtgGiFkgpwCTrqtm/
70pwhmFYVWiCTT8SDXom0gF1+YTbDmrxVRMiT2klmSOZQxvbGe3eE8CWVtsnGuLMHIL99zCeysLR
OihTCER3gU1+MX/qQmz6CMXn3Ze0a8FKi0UGDF/L9d8pxjdAvvJswnB84sDI6yC8Zna0wgMTKGY2
0I7Qt+HlC6EtmeDsh8lExzCesl3Uo1S3G3EL+o3vF+YytZJn96Nv1r/1Fjd4DNDCKz2rRA+jbm5u
6OnkyA6NQYbUTZ1jhNBYrXQ1SsP8tZBaRIuDuCnuJaFBnmNKQOuVlbArIY9/NIW+rbxGm5SnTPI1
xKLmYAh2wlynt0qLpJ2CfM095CNL3AtGae4FpSqw+AYYv+jzBA2YOrzUkM0dYt/JuAWkutOM8niH
w4+OPHYDIz0U4KHa0EW/6zD/nCJVHfRanlpd8FDbvA9iWck8GfmH6yCP42cZljdywgLq6u4AofWx
QQ11L/vydJhnX7+1aBYfAO+mKLsKw8/ZnItPcjvrty1kOyROMk342DcNGvI4MpSoRVS1+Vyntdg6
MyoPOqjsTFHhBYbhDyNVla9NgMidC+qTxsLQJWQUsVSxYpSU4lMNzX1fqCPEpRkfRpT+kEBGHTfS
ip0p9kge16giQmydtGqX1RMpVmmg0JJFJD5dpS6U6QFNBpSVZbW6rpM0e6wmZbiGzopKahrAi7Rj
SE9HFfr/M7Z2kFwr0bhVjWR0m8nK+H/3O/9zZgn9LsNUyevSCCMNQMrGdVAImkd/vf+tY9XqiNYE
slZqaQOXnTD/8un1d7YI7FZ2J9USvk/w7hWEibXyEdlPpUZoWRS+tXIKAn6WsNSTJd+4QlbBR7ys
LPcxbnOfwRhWhzRItc8ozeW93Sjpr0rDdQ/hv4rXUVVNlm3OpfDLB0aJNBSKveWI3mmJmfZjm8XI
TkGi98Dxh9czHTpngkkmHFUZVbCpbTgEka7Ijzm2bzhvRP0+izPUDWAv1U4BecCeplJy0V2Un6H5
I3iLIcqt2Js5lOYyko5FIWGxlwlIz2EeBeTMrBWI+9DJj4E1zbfoStNXQJLoNCcd3pTcF2pIZdAZ
D1Zn1jcZyfALxBFUuprS3/dBsXiSV/ldKRTy4NDDCPdGINaHMYWWVmeRcKgtJEiNHgOJLjaSX74h
pqCDdeWhnKrB3OM3V13Noq87AKelU2c0uuFmMY9ntxNg0Hm9NgWSp1Kh/N2Etf9L7yTfdNOpReK8
AhP+VE8ZJIYBAZ/7BuFRRHLnkb9ZY1aSWGbzaa4F6apHKg1UQRlA+IYJUFF+t4zxZPSxL3mDPjbj
ocvR4utzzUDwTwTf7tRBAULdr81f+CAgt4p80tA68Wj0j34t5I8WwmLHmnXxPQZZjTZaWYQ7f9Cl
GX/5Bgh+gkD7pPNi85EQwsFChhit1o1xWwgoq08WjOl8jrIdPoEo59Wz9LOIwL/WqZnepko//7aa
voCiaar4O8rx+M0qSkTgWtF0ta6i9m2W/bGSQ8Eue04fU0SGCWkBKXEjVKqeTUhMg11aSCXZkTC1
Xm4i6eTV6pShRN6nsPKBwHqGIgWfTU3QbiRZEk4yqdrVA0QyQhIfzEU8K4H0TdITIgUGQvbIrv4U
TGl+LGqpeA5KKWkWdEqVXrEuMHBHVA9FDiOA2j7Ucgvau0DaPYph3luYRXyKLAv7gB4YxHHq8N3T
jEh8xvqz/zCohX9CHHOgbdlPstfBenQi8FQwUmXU/3sTQHSMqCHGueNDbg7CdW4FSHQHNYJxpYFH
ZMm27vE/dDR9WADAUXfMqkbr7UJs8XWpW8+XQ6fuTRexQi/T7mbdnZr8GfHjPagXTiKlpjpnWNIV
m4jKSQTqHd5cchtM7ezGCAo6oVkGX6NcRxi2b+f7hr7krsEA9Qk2eAtnG0GBb5kxUAgJ0+G+aXuM
+QS1Cu0+nodfQTW1GHxEMb/WkNAIQUAjeAhBJrq0WltMEDJcZZ0lybglrJ+H0u96nA8M6zQ3cnMq
0BDdN1VHSvTzHPcEOEjNbSaIyOs3MQTTEhMpqOaqHeJIu2/iPnhSjTw86TVHEYS16D4REnx2yLR7
CSXjG8gK6l2/nMhkBOTitHI6gIcLTxPExl0xtO2xrHz1NArpVR6BLpyQlKwK7SNdp84bhRrpIhml
CQ22MFohsQBZzKBf8uJgCVQdqtxPLY46t6m0UwypPoLl7UyDeRC09JhX0sQvClQ4TDT++u5xnFWY
0T9RYumdqgOoVqh9vzOUhXmeRsUNKEVUv+JFmF8rk6MZasa9UHWKpwlS4AUVE6dMNfZPmY8jJUrz
aIMDUYcCGe+00oLuaPoBSi+DYmWO2VQLVbc1omVlSPssDOAwIXk3/+h8KO+OILVJ6VSWLhyLaGwc
9E3an12R54+pEaqebiJb6oSaqe4ivbsWhghPZWusIP+k2FD44lg5nTHpj3iU04vGXy9gVFZi7JLS
jHicB5roVpko/tAstX420zISvYB6yV5M6uGmnhrpY8DhdpywBqC6Hxnxx1gWigrOj4SzeNEEpiPj
p+qAshn3kRpPV2L+RRtE/7swaeNxlvTGrVuQ2sLQWq4mVpC1KlJIFIn950pGhkBBafmqiH0tco1Q
QWEjNrKvYWvWtCktPGAHdK2woRUz9bZo/QUsCfdDQ1qi3KWTGtxbUCIOit7Wj4bU886QhtF8CMq2
RlJi1JExMLEhD3Z9HqnFDjp91dka8oS7IS7zH+8/QC68BjR5geYhg6FobyAsNXLQqO/EI/T1Av2I
K81AvzHYQMwt2PT1W44uiGxZaG2A/VljcsS2KvF7RJRAfhiSU60gtmvnT3Aj3HBnOKr1zOkmOa0N
OPEoX0WJM399f5hvitTU0c5/wKr8YWHHbBjjPGAMcUqRsS3HjQBvKkirAKvnDdLGhaFmSwBO/L2e
5T/lFDteTPXwMVLTjQf421bWKtzqEVciDWtkJhMKk9CHz+SwG93FrmkPv+z/Alb5tn60CrgqPxSV
r/g4cDC+HUofWM59D+8sp/Vmz4Ds9w1Lha2X8YUH46tPtqpdc9FCS9sgYusaP2QPHVmn28Haof6Z
O1tlnQvFBh7h5gJz5I3Kf79+nZboUWhRLg2eriJ1qSjYX2GygykG0qN1UXlzPXp5pfZbZblLG+M8
7mqQIXe4CYnrwZuRhPCyR7hYex1/j/2CcGjcccZKCJCl5BQ74ah8Dffvbwv5Qr3j1biX33dWo4NF
qpR4nAyeuFf3SzlA/iirtvI95UAFgeV1rsZ6am+K3fOf8nPmUhDeh9+EJ1w1/jF4l0UG6X/B7Sma
pK1rXDVC7FYZ8GvyXv7ZZj87Nfr4/oAvpLtXEVbzXeZc/QHQM16jccLgnucnePKNdPcWePUyDlM1
VQXTHOtl1s9mtbTiWq2aZRzXLQjr7CQdYJgGnnkvfh0dHIy6nXKr7bm5AixX7qfPGlZ1bnjTbe0h
5U3eNSjTSVBmkL1G0mD1edMqyIIQtgtV/fqo/1qatugy3XbgZLGWcHG4fX965bf76FXAdTMQsK5f
CCMBw2P8NJw6jwKTE3/IHHyDXXVH7c6ZvkX8jB/wL7uvAGu8bCf0XnyDk+Te3GJhvM0h/Bw+gC7x
LajsrcY/m5U2ylMqvYBDluMmu+G4seUdXkq7YquydikawGyNOv7C+lgjGGOo9jky6jjfeBbK54H9
0pVy/A/+D+1jtNvaLRcOATqJAOppKOo4+pqr0aUpGp8J9D0Pb/gnxa2ARdVX4nGhLOTfwg1Y7dud
Q24UZV0GLaxCWFo1pHrMUxJLSRWvFCxn1r0G+SKrNzcWkHQpDIVlirDQZjRjDZSMCnFSZzVT2DrY
Lx2N79kvJPnko8JuwYfkLqek8Ut+fH/ZXiiuG0jtLJcTBT9kfU1rqbSANrxfwfoCRCQ7iisd6oO2
13ftzVan7cIATfCYooyMBbtyDb2mfqnRs+hULyqrp9QqPGVE2t/sNj7X2z6FQj2ZbiVyKFzvtfXS
x4psErhmIvT+gILECRmvQ3Qyj9Zzdt1dd0/jDdauu61r1ss5+bpoT1TUXUg2CpzAdduyjTWphyKq
erULYmgnuUgh7HzQtfg/edgQOJkb7Sx3q4H39npnUbVnfaLZx9Zbu1nHo5D7CFqpyJsKV3Bqv0Xl
FiXp7QWPEHQGyKfGIjSzWv+jpPISrCLmE+n6vr+3YhZkdVvpG3ibtxl0iWPQENSW/soaU56LKN4O
WJyjBXXbNxg6Ble68dnsYy/QDoWobKyTt8sR+pEOyttAC0t6g5av5Xno5hwiop7jZTZ9RRfDLvXM
e3+DveT91bowRK5WsoLIhE5h5fU9I4jK2lJDNliPjZ/bf8meqbrtgwcY0E52FPbiDhkS5aQ4/lV2
l+63LpMXPp4hSSqsBkqhJMr19Q4pBxAeikoteLJLlAPUwfISjAGRHt7IYBeWIqEg6EDEMzh5lgk/
O/ulBNuotB9Vj67ugxnUHynuHN6fzYujoQlJNpbIIeulWKA0M3W5jJHiXDpCS60oaRAUCPelcHyJ
9P9Z2f+hswT+xrC7z+3z//iVt1Tmbp+zX//zP7xgKttXRGz+8T9EbEVHiEqGw0IW13hSity5/vCw
ZfVfHFnLBwFrr0js37+Z2Ir0L3zaOaPJiBxuSFv9zcSWJTSvVAD6/LmuSQo/7B+oV73OHvALFsIG
dx3YtOYLT+z16jMRhJJqVQ+cwcTeclQOWZGeeHvbMVoANE52VfR0NjH3f/bwObj/9Xr/KyKe7csN
i77FuhdcZqGJoLoROAgwXuEmvs/8aOsau1xk/jN7/J8Y9JrF5VZgrM9MXZ7b3rdA35VufJwR8pRd
/bd/ig6RfTfavxgpNnE/avsEjuTPDvi38NcXKs0qNi9C7gQaJSmRD/R6Rrk8lmmd+4Hj1z/C5i5F
pyXUUSul2B8EAk7St5AbUcX5/f60vo0LY4NVRsef4DxJV5e7CJWRMME3GpVKBXGWAkMe6bbAfUGn
bqcgqhmXD3S20Hz59n7k109CJpuDlEuDAfnW4HOuJ7s1KT1NixduQXUZR04cjxGn9NK+fypQKUEt
B9Pz90O+WbWExMtYZooXSto6oUXIumZBR8imnL43+ACcjJgecdgJ971ofOTosB4bTJA3UvWFsFDw
NSTnNDAdFOtff1px7CujwOoRKzxMaOxBkr8nftd4/gh6JBlcxTqpgyH8eH+wbzaMiXoDtUkcAWQO
3fWHrSRTwKIyiJ1UQN7d6aQ2/UzPNxt378d5fUq8fEcWEBd2dOw43tfsHx1v9LqpctQ+GnzkC5h2
ckJVP79aBNXfD/X6ErGEgnCnIAPBhRaa2HrJAIbjWl3JsZMbrR3Nt0tPU503grydtyWIJapwmRCt
eHOGzykSYwL6yxFOOFGLjnAzjP3GReXiSPBgXN6KFnCs1UUhG7MYqU4F954QEwWhp0+NDeKzEmPs
/c/nDJ4bJwl6GW8rTkFsIXXeTSyDUHTI204LZZDNtzGgS7MGV5+jivcvJZVV+jKKmIcxPXUnkNFa
0mqsjsqNECsMy5/PzyubvSvyaZT1pAmD1JXiyJfpGwkSrq/I96lf0Veqiw+zmLkBBkyJO0m0ZRRM
Qehwop0o5534KNe9BCWt1VoKs1Ox8cMujJ1NxvSa5BUelKuPOUZlA3KkShB0y+kstpk/7KDU+o//
+EuiVcC6lEEMKW+e/ZkgKdi3mfGCAbBlwDONgH16XW+s/1UR/WWaOWCXB44FVshan7StWEpY07cg
Isfhe003dhe08ZNopZr7IlQviwXyxYX+VcuwCA7R26MJX3XNCZOn5LoKquigxqN2BDlAh6VTfreA
cuwhVUJ3Fjvx5/uz8vYYgXeI/RaMdZDbb8ijeG2rqaXCM5ynD+n40/BvU0d+mJSP74dZFab/zArA
uMXOB8LAmxKPhBSilYwK9cpeP3UlXK0B9+Vbs0DIzMnrpqfx03Bft4HNDbqtjPWho1Hp1UIQ7CcB
STM04qqN3Pv2ZOFqSM+TSx9Lz1ifLBm6v+LU4ctQCIFj1lNwP1r9c9IeOu2IdJhwoIknbByi2vqS
hOYBjyvWIPRHpn11YdCFLOdUQWi3Ug2vGND0C6P85BftxgN1vatoFHFGkyI5ORcg+yqjxFimSF3G
hy2nQLizQsUHP0Gf9f3vuj691lGWX3H2jJqTwleyPGTvFhUmOAr9urSY9Su5Ry0jxeBt44utZ28d
b/nzs3ihaEVBTyPc0eobPFbmCh2Hf5gnXkLABbKoEaIfuFbB0Auxq/F6gXmbXi/uCpmJXSYS+O9P
3KqWZciEUVXKggDugRNyvrweCWqxXRLnIhtCC8AC4doFhpF+V2/gNCyKdfPcNFgbRHNlj9l430hk
LVqhc7PxQ9YJ4OV3YIsKRx0p3TfDHdNJQoYU68GgCffARJBI9Tvykqh5rSxS8rWKjTWzqj79NXQu
ImTJRWFgnfBNbQA7m/eJoxq0dtUy8x+yDqCHryupPUd9/MFvLM2dEiwVK6V3UVSTdyNGSQmIKkdE
AwVrGsV4kCS9emorf6McfWGNUY+jLUDeQ31UXK0xjbqmH2GHjJ7k0PwQTAUnbqvhKPR97G7eXwZb
sZb9dbaeK1MpNDkmLWKM6Uyi8lOfsJbG2/L9MOuX2ctHPhvS6ogV9QwEGhaqzhBYJiC78pREWKnq
6t1kRY+THMp2W3TPBq6K7vuRL6QhZNCWlzN3Ne7uq8gA91pNUGqWuS509ljryVWNz+jWklp2y/nz
bzlWQGFJPIaWYRqreeRwRDE1QjI1wVzbjrLsAOhCsLVCxFxN39Vx8BHV+IOFI2mPcCJ+ixuJ6c1D
kKs7e1pHkYyCkkEJ8vWXDISsHmdTrZ0xCH4arQrSKf0gFtjzdFl4J9Xtk9jJCF1gDFf7G6/fN6to
FXu1Ytuit8Sk6WunVn5g5YBrAN1Ic7PoL68neRVmNclSCUttoIzgVBizw+U9GEL03FJisXW5PGE2
7SX9dKzS7ohOE06feR66UtPv319RbxLW8ivoA1CUpwGJEsXriU6MqhGjhk/dJvF9FfYntK48QYo/
KKnv+UX2jxMk8ZY8AOiCbaSvWx2m4U8JCiL0ABG1JGXsxxHJItaUru1wvt1ICKtuEclxCQdun5YD
tSseUq+HFwo90NWAb1kN+NCV0Qm2z0NjRSe8pB+k2LrBbahEJdW4xvQO14gJPBr0xI0Ntb4ZvfwK
NNz5LcYCBl+dTklkDN3QYl44h4j5P7WNTI6acUW8Awyn1p9yBd76B7CzBTjltIeP9/5HfpM2eAhT
XidhUM5hUle3l7wZhRnbDwSG5+GaWQZApYff3o9xYSEZHED0ryloXKjPxhHe0KNYO+WYftW0Du3i
8B5R5kddLL60CIq/H+7ikM7CLbvrLNUPSYgWbhDXTixEiIsk1Wnsuw/vx1h24Ks0uEzbWYzVtI2m
ijuKNGNHBSkNuBr46dzAvoTdSE7YGJAEGXIdj4cxjVTyLXUoLjSrxONrghmmGUDNGu8PZ2wmWXKz
pOvnn3Gti72Nw5wpuI0uJD7iO37xoeDpqdkID8DIK2e/xC0TE0cUYk0zLnH58bvwcxiYWnob4XuI
Q97UIyVttxPGa/JsjLfpIAlfplw0oJeKc/KtaeAXunqrFndDwWsCFVS/AHyIUS1W643ZHZK6qu9N
Y8rKX7kJrdIX4SJ8tKQZ+K0gdfP1MFqPRhybXmMIxgL+yx4GORxMOJgNYD697/GlCzNgcbjbNMVD
LRaI7kqN7tv63I+fxEHuuZPM5nQHliw7jmjLeGIl+78jTtYvAUqJNzIA5Vscg0tM4NvygFfQb01r
ZvWI6j1qviWAX2wp8UWq3LHQse+rVTHxpjQI9P2EKhtC0Vzoq72PAw3b3Uqe08SsdxGW9SdaDMYA
nhgvFIpIGHuKpSUDS/Hz68qywIxKotz5xx7lxvukjXcpPKyrQfP9UyUlePMibscDtNY/i0Iy00+d
JPFalHL1AUE4xZ1whdOTor2trNA/DKGQqm5SmyBDAQVXce4fpcYyHF8uQm8Y8rA9CHilDd8bLZ0y
p+2KYdd3autmSmTcASyV71s/KQHRaJmC2RRWTBJS5N0HzMLlj1o7NihOzVGpueOinHIE4z1fSchB
2/DHMiYO05FC6CIb4/PRxk4qvB+y6TTg4unMOfa3pljtMeA2vuhF2vwG8694kE9uJPR+HaOc3VCc
qvtsLLGDMykAjOn429QBDhdhAnxXxMbTt6tsX2rTSRYHtO5TVf9ZZhM6nDpS35iZYHsdDTqy2wbO
L7IaKLdVJif3kiGID3yv9m4EgijdWNX8XRNnfJr4aHgjBinzrOZ6gdx1cVKs/LfSjxPXWfO+WApL
aJo6QRxm9lAAxs0rUf2cNPN3Awe5r3Gq5NdSM+AGky8/MErKY1/o5RGYDLYVeiAc5VL+XeLi8L9J
O68dy40t2/5Lv/OA3gC37wPJbXKn91n1QmRVZdEFg4yg59ffsXVOo1UptdQHFxAECWm4kwyGWWvO
Obykngl6B3q+63Lc8EFEQnr9jMyyi6uqO4STsVKydR8yKEorCNjYzFfjbfHa27VVJWYf8GT4E542
R7fJvK3dKeiaCXS7YRwbhF7oAlnxjS0LLzu+1cu60b4tI7KIIbQDTxjRxeO0tQCXTrc+S13S+6t1
nBsO92K+FAsyLWE+Efc89Xwi2gVE71P3miYcY0iMJUhcDIjNmCyZ+u6YusJVKrrrCI/0ib1TfSt4
w37My2huCQgD95Tpr5uoLqnMQdwED5ZHb8GyxnNGj3LYnhvvrTtn/1vzc8vwkPd2WCztLiSadi8F
oI6ij2yQErWsH2eDjk1sWsp+HM2f7maL1ISq5hc0w0XxZbPtd8Lz2cgipY8D/DQpj354qqltXfZV
L577zC1TUFEoLzo6A6eBue2c5Q6yS+1Hw7e/90iv96Xqo4smZ1ZAStrEZm1d645OIdakFa9IjHb5
I5jKy154JzhF+3ntdtvQ8wLV7g5y7QIABBJsHpv2NiWOBfouHNqXfBJdetaGxJi4YmlnWNj9peYo
G/Lz83Zwi+JIGv5ObtFFQSyQa0ZfvdHer5VIkcQnYiv3kyuTqRpfl4CgvqrkchV4H4E6uMn7llPK
sbd8UhW7nb+Mx248VjBDLe/smjnzyjEUJNi+WgTWx6nznVc1W2gRZf/GPJZGvjCnk7nmQK86zTFz
++mHuHnLroth974g0J5uUIWTluR7FaCKeun2eNYBHJrgTibfvjUYFycXXtW1WTu+2peVM9vYTzg5
TfnYf+8r9R1e3P1mCgGFDc0/yCIS+zt3yHaTUZGQ4svw0cl50j1UvNsK5l0bhzPJ9YQKqYelHjae
t9OJuF1t8862hEjc1a2/Qb9gIl2zH7gRSFNsq/rJFZl/sTnFtSuzq6EwXqTnvgEfgE6MCKHPv+Rh
eOc7ctkFvXPM103dEWumHpQRIM+MYHCuEnV1kisSY7AXjJF14SlLNye9Lu59E1EktBZ4jXERKTde
A5aITWSv4N/thDyHSuwaiFnLKeNwc4im/JAtvOEAQ8afLl5ic1et5Vo8gX1b7xyzXg4AVI2r3Odz
HzYyYy4HWRdGuoYb0LG+ca+Fa5946yBnom9ONfjirqfmXVQLbpSwgetife/H5dWcFr87k1Rpok9z
9j0K1gXx/mJuh83z7oRDWvDCpJrOdXdTAhA5sLUlInZJOTOkYb2eQhdCqkZ4LSUR8Y2bTOvZ0INp
pcTSOwCMPGdK6TFsE9gA5msF1sc9mQKE1UOfO86HthTbnG4mfyQIdoBHrh2zuKZMcugZ+lswJxsB
xeqmnG7KnrJeF/kJjIT2QggMK8lM7cWOK1894KsZT6LQs4cnpGyQeofVWwgvS5z6gqTp2PUUWRMN
phe9RovgneYt9TJla+hqF1Xu6Jdoqb2Th74iHk0J7zqUUkSXANe3RFGliBnPJkFDPSYruVLNoVbq
40vcjsWcb0+g9lbIfVlRveGRAeMchgojDRYnlDh5sB2zfAxStj/fc9OR3/t2g5/aWt0bk9U7heiO
wvkAkw8Yznqfw407bjgEb4QxVUHao9cvkz5bnRsDiPcZr7asGCUh34hUr7UdL1WI52m1srOQ1QCL
F6xmSg5z9WzUmjjqZqqWo4jGIAGsRCjtYsJEPNoq+M1QFOU31abCr0p382GJvC1iVfGWPLX7cO5p
2RFKn05lpDyIsO1rJJekqvy3PuhAQoIFmGN7Wq4G27jwOvW4hFb7tQy84SDcTe0737AC7h5G5qGc
55vGb9a7QgKgL80ICuSgrrvAOC4SMm26FF5zCLraTviu/NZa2rZMAiZrAwYLLrQM+Kvdbt3elM1z
71V0PNTcmZhZowqqQdnirMjzt9xu2aNkZcg02qhjN8iiim1v++Ku641c+rA6+phZscwkhpOXgib+
1N4NczhcgTaFyLjiiTJlNGNiyJb7zM0OwdReWt6gHtoiL9OVA3sK4rg+NoA5rjD9XAyF6ViUG/Md
yYNfdDVezFLogjiV+yYLn2Qn+9soC16xuWHolM5+87qe6uDi0fSmQGkAYWreACKZ0aXop/rQsUQk
TGvZTV+7wdHdplvMhI9h7bUpMX9sEaH+mHEn/ebBsdjmxjXvUtyyDYZ8INwHmMoiNnzDPLlrqy9D
u+jfwG495MK6J9Hq1VidwxyQcnkUCHYyMew8R7YlvzH33+t5c8jF0I7TEFpgVXdOyXozZBd6c6c7
YLY9GabwTpFgYo79NhdSvQ5YXB869r63qpdDMvdb9zRu0BiMqdGEhnQPZRlNqT0MB6cegrRtu/rn
hh1ozPTyRuAVobNBScFWCfel8KoFX4j9Tjz6R9Nsy1VhL6SWR6WXnXQwXpeVPR+shT+ilba5L+ry
xXHaNtX1CFRkQeqEmwz05Swuc+z6t6D77APsJ0icEzvyfi1vctO8GrS9i7CjpBGgpUe1FSqt8GcS
3NwFadWW7z7JFP7UBT914FMwGLr8thnDk1/Wuw6IMwfUxKef7Y6tcRgqtgQC+ufVbDkSv1A07UHi
9Ufk6YTPhCHsZiOo8nhmGkgBmJ3fx6Qt/Lt1iQihtdV1IHxSTbH5VrG3NMMhqjnjzp1g7bZp/06X
QLfbIll0dvAX306ENfxcqpair7nqMzl7gS9VO8OaJ/gbre9jHmTx7M12gtlr/qozNkNemX/z7WWK
Rxhf7J37B2Izv0piSInjy7fmSmk9k/xnrgMvQAGCcrTGa9Wxz8LkvdwC+YLSRu5Eu6+AVcb+aE7Y
+2ozp0lGzTCOzqkxneXvlUsryC2ZT4NFa5UsWyZ/2k5hXOili3YT4V3AkfKAaInKYVZtIk1xSpXt
zq4bk7bwUO0IXf8GJpGSUVa+ApuZ4mpmU7WWikm8Lib8PnqEwhTA7KWZwXGvrZcX6UaAzVrjJl/q
n62NCWyANyL2nr82t2XJMnkcmEaLpBxntqIW/F0EL7Nq85QXR75vcxSpEyfnLMdbtuLglT0O2zPg
Ejv3sfbK6CGCdE4w9BzmSzpa4SSSMhua+hjNI2xgUvClCuKINXO4rpshoFWVLdGQRgQt1czWUe0/
aCo4zp6uy2Sl5WpGFx4oF7x984YfybV8mSVGIfv5OLkwsWNdDUZaBFC0RrE662upiQVPcm/mA1RG
RBpnThO2G0KwPIPEVZaTdZG92m0zlQcYJ7M6WIVVQW8eg+4dIJLO46qupUhEY8nnKtzyZjcv6/pM
jb92Dv7aOVSXJ9l3PCynuAt6MTxGfj5+GW0vk7uMwuF6BVx3Qmieh3kDEFKHL0WzTWtCtO3ifCvL
LrrjwNEyGXeV49yyDwnml2K0+fG8jEBvYgQNXyYjl9lt0U3YUnPAQsC6R0zoN0SEmV7KrNQxEzVd
zEpEmhxk8eOi54dZttuFASCeTZ7+0EO94HuTQ0+yLUesmLa3dk7g91T02vIhQVvCvJOJ0TnRoa69
6ACEaYQDuwEpp7YD+Kfz8nrHmp35DMLoZnWHGfyv9T5b1aXEeJdmUtl9bBly0DETWg0TDwliiW3y
qtOr4LBlSWY/CGaUsAd3eS4nx5unQ5c9GdFjWepT6bccwSsmE6jcfpawgOxZ77qpuGlxZFfuR5mr
R13tnewEPtG+4lCen1hEpzR3Ob+aB8u892oOxEtuimUH2jdojsWWel6SlzNHNSDrKUQ5XEsemNHe
LsOrbEWqv5eDtZtCZ5MpN/pGlNmlA1OkM9dLR7+6wdcVAtumLZT0Do7KvNSOuNfa9rMjQJB5TOAS
597NUHjtPSrrNNjuuGD7NttWt5+n6isMQXh4OG0W63rLXnWYGn6XuMvlSkJaWlQexblKq31Rud8o
dUAmnFa3BBYur7q+vCqUOVwDnQbVglefu+TPw4hZHoSzsQxzXJfmAUqc+dHTMBiheW1ZkJByoJ/A
6MVezfu20oua0OgHkfNAaq96wXb83F0SRKKvgrEVLJIdv11XScVJ2xjcKywxnTDB4PVp3pi72rZu
fFXlklncj4hayGYytIVZQ/j1gSzb5VhgmeaAMy5VUhjfbJ9oX7kQlzpsicncKsFqnT2lay1x3uLl
nqTPpC5wmU4Ex87gDrhDgSOsuKM7eeFFmxK7UvuNQUetjJjX8lJpGG7F/Wo2jgHuvC2Ga7IRToVt
f422dfke5GDHWtvo6jifnbBIGJAEYATSf5e1QblFtpRjNKV4eRXW5aD3xiIKjOZsYKbIbtEpibW/
IeU2o5TjZGh9CpMPzH5N4FQM3KdhXS6bZhrZD/pfSNr4vtQ4H3Q2s3lzx2XetTmD/sZYrTVWY/Gk
kJh1uzlwP3rXOTRB/zoojmDHphmKgHpV4acBzcobC4twLFmVsXJa8ondaP6AKWkPY8zNd1mReRe2
Rf1pm03nNlz7Xu+FkaswdlQzLU+u37oxdS+VlFaYzWkf9DszH54WX3b+t9Eys6uqDgPKHyVRmqzJ
ib0hpXcBnzPTkQgHpcq4GD3juq57a98W+jS3082k13PZLTqNRtfdjHDaZGtaKXbwvk69YZu6PEWq
pnqCJvMaVUdjeCQQO842pENOjkq3Se+6U8ANCzYM71Y2VwtLd+tdrXOOSdZ0PhDpgMN2h2V8mq1u
OhkBiVBinMzmqsFxnt/ALhMnqyesIjaF8drWVXEFAdyUt7U0VzZ28AkuxlBpG2OTPSqYMZket9Pk
9eYVgd4UQjPst+DpNcDFQAAIAt+8VPuamgU++a2WT/ixyG0q/OK1LcCDX/WF3Rrg1YSydzngr/l2
zaa8Omz2GpBU1uVPpi3t7VCaNrMfdTOv2NeDr1+mHNpbwuIAts90Ka0xI1VRmtnheMPUNtyKqiIX
wuyGm8oYLFCXOQXbnOruIQtr20iymlgl9CK9tr6sxEF54b7qg0XJfS6MtVM/q2A2V7K75y1i7Yrb
seNk+WVGZc4piobi+fAzNkERvZljfnYt7Its4zdEe4cz1niICBZxDouE031wpFXLxDL03QKA+ccS
LOsTISLCvskHIZ48R/fVMZs1GSt23FTezlYrtfNjNDXjVhrp1nOXDBPTRxNPy+wRtMtbux7/vSYA
4+U3ARKBdEA2SNj/tdEA2GMrinbWSQ+xr6RYtZ5BTNFTtvxNk+Zzk+h8IXpwZGdAeUIj+akfaC9q
iNyJbgNNgAFKHoS9xqpeifZ/5XxJHFzBHt6b3PZvGg+fOym/XddD3k1X2cQOdP5cv+ukYEp3ckMg
TpuaRhxMndc3zdr+XaLq5/bQ+Sre2d90dgnwr0+3MR+Q7BN0QN/P9ROefJI3ttpvgLFl40+QLE35
N72/z23c3654bjXScsO89VlfOxTT6oChZNJubo31MurdxC/+DirxuWVzvgh9zLNpi6aX/Rt/5nc3
j02gRAB3VvaVFxSJOSDhD3PigHXo3x+GEV1M2pjwNZzoU0O8E7bb2GfdhEvFNydPppK1vqlHqR5K
+In/9sU89AUB+XwWSsnPNiqcRa4dioGLTRzk2C6wJe5bTSDR35E//iDc4QaSpoZCxOYW0uv/NPrM
oFpzFOGMvrfoVmZ7Xz9nza4rAEhpqtvlPvQufOvvxvyfPLYwZIOBTYw/ER32r2O+1FGemxlHGNEX
Mi16Zb4uGdE0shZtmrXVvywl/6Og/k/eMfSLeBN8j/0/Sp1fr1dQUtViZZhEdQ4ndDP7eHSt3V8/
tT+/iA94C2EghuJPf5RnssATLKGTwKJqMKjaS50CBuhfX+VPbh2sLZQZaO78s9Dp1z9lpCHazw63
Toa3zfQg5x9u8aDFy19f5RO4KSAtgWb9eRZ0UApg7fjUCzX9rKm7ilgMW9DYquoXSE7vIqCK4ZMM
VFV3aHD2jikAmo7ksejwWFf+lR2MCVWiZ1tym43eXZOoje4CKKN//fH+9CaE6DvpdgcoAz819Iuh
IVuF1Z5SkdUcO0mBfVo7eaER1SQOsqDjX1/v/Oh+34k+94PPMMOznwvJsfdp9rTmwGmJEGJt6KtD
lK+JCMObSkccG9fjvA77tYC0Vou3v77sH/9MfGOIb8/uBN5479OIKlncVR1oXvyuObBypMtQJF7v
g5/9u6y8P72U6+FJ4K2McAr8OqwWqWob8CyXooJb08NBHmJpTsT/phQjOGtcEHKy0EUeFL5Pw1fS
nIpAaevEUVVKUzUdAPPCud3NuiA8yzpvaf/mjfmDWjdg4+BgXUNi46G0iT69/eHsE0oZsLKPuPXi
dbEOQwEsnWMLjW3zmSimL33bH3NaEMrkjFlTYHOGh6qi8/jXD/R8pV/GEfkxAZpt9Oo28uTPd3ky
LDZTZ5EG0WFE8d23s5nQ2IsdzdFKHOXfeVz+MG7P14PeCQeFsgn7i1+fqkdXytStTYF/J+6Gyy1W
KeK81+Hw13/WHzYXXOY8u5514pGDM/zXy0gI0NRaOZ9RuZYxrowgQWf00HnGkyfLMoErn/7/XdH+
9YqRdMLGpuWW+OKHFpgAhEGrg36BMeyr5m9XyfN9+t1zQ+3nnhU8KGjZIDK/fxpBKIvUkIeswF07
niw/u3F6sDWcKylptPnR3qJ93hn7onP/OWD+LS/kU9vwz//5hTL7m1vve9utusyL4f8ePtqzh7D/
/E2//Azk239d92w9/OV/dr/ZEO/HD70+fPSjGP7LDXj+zv/tF/9lZnxaO8yM39uRcg+/LS9b+XtT
I1PZ7x71H0yQz7V+L8+YwY/fPtLFj//8j99+4p8+SNf8h4WVFzMOFHsiFv6bR2vb/8A+huPcxeKO
DtdhApOtHor//A/P/gdfcQLTZP13MLYx9/VQufmS6/4DPimu+PMbCXOOz/Zff/ndP5//P3HB/00T
/r0r8dMciv2cacZkAoN9ezZjfprb1KSzqOlXQpxxzmWGTdyEvqucdacd+/vvbsq/Lv37S2G6/TyX
nH2J7OUJ2qBfzE7g04yNt0wRxlAiKCb4894+6+x2RT1Xxj5zzYViqd4iUh69cCPkbhPBRNzL0tAU
LwuboMW5s9lTLgWbSzssH4RRutehdmUVR7PB/iVyKuNhbugsHEuN2GtntrDcT05ZSfVoFK0dxbOr
OA4DazZvO99tFryeA8FSBt9DVKSY23eA6aQnUCV5LMe1tdMqm+dn7cmasDhrc/tDJJb62UVu7+4B
8qmNeK+qiWiUU+lJes68Ilm7svRivupduOCN7DTLzdV7VgiqhobSd7ORwkWK6Xs+CvdkFeFjXUiJ
bmfsqY/lSmbjHYqErr0TrRjMS8McZZbayKHbC+IgO33Kqd/6SWsu7Xod6YmC34zGZbqqw6z8MQoK
88egI9CNCmHu2ocGEDdZhmMV4Wmx9eZHsTfMyk/Lrsij06otQ1w0RZa/iM1Ba+KhDbk0StVdz6Ts
RXsXAoOguV8pKrhZP9bWs7GpznjLK5fe1WC0Q3RLepjqXuGkO86FvfQDqZEG9Rxc5HLx6ZgNmlyu
1GIByb85cqA1tgSKymZdlcF4leUh/60GnHf7CQjn98KjFx4vikeRjKOcSXFGNSROo12ELtPYYPUv
fRG00TH3m+IlDDFU/UA30rsHdDpV6yVAzS3/Ee741L5YeTPaNxtRt21qRyozj/UkNoYOpTAuIMTo
jHur0T2azyKb5ut5nErSBrU6R3ksyKroW29Lls6tDqmVVcrU0dHta9Ui95WV1VxmkOa3E+03L7tD
NTEN6Ki6KiAEbp3X7WHuhz6oE1kFfn7CzbgS0zEuuh/isJ5D+Rg0BdoGX01F/egAJAtPonaIca0Y
y1ZcUYHn1lfGTB/GrF1iWZbBrw/hb/9t+2tFJJ0ZkPVK3CPJOfQvtu04mq22zw3EsKQBBO9vp5Xa
etYemVMu8uw52vcCjmKM05Is7j4im9Z3MtO9GJSy3ts8V/YdZzGy3Wq7kA+hNntAPkU2jFS7fOXE
JMAV7FBGZX0366C6Kmsx1l+t7FwpJbtzlbS2S5XvOhLd3mZGckGDo/8YfTERoHxO9FRmc8xQ6iHF
krnLZxBkDtvGJE8hopZrQdDg44RSwEu2cFavFDP76wmL3sGUFjWdpXVHAFe+NbAhWfROIZrbBTlB
f8oz+xtU72pXVqFw99op32WvwckbaPysNLAJp0w3w1hObLaqH/lU630OpfUpL0tM02aXxVuzZVUc
kFh2bNFtPLjdBGVgbB10JyhTpJLh9TKShEsEpPwufaeP9n7fNmnmM6MdWuLRT7RKVsZTmz37mXOT
Bw2NvKkMqLJm22WPR+MayBXvR8RWMCEZL7omhIEHnNHKcOd2wUDtuWm2VjNJ9IWuXwq1TbHpqvOG
l3rzDyQf9PUpaxHWGs7Fs0P3PFV1qVMjr4PHnOSKmyifv3iqHVn1l3vnbHsvFv1sNKOVisEhOhC5
56soN8JPe1e/Zls9XbUocI4MIRKT69qmco/eJkU1SfBWUKzXQyR19cFRyb0YDavIDypngsRJseX3
pkX5LTbMok3MziZzeKFQuGMr3d8LnNXv4KwFmUe59bGaZm+Sm9tw4/Bnnp0YlHVLFgucuNPap9as
t9vSUfZBBrr4atNDtvcC5erNSrLjqfArrz/Y4zrQk4FkV1AyT1S5VuvXNWdLGxdysYZ4s3P3Ot8q
H6WhKdEViqyZyTbt+/HKyVR4K9pcs0MytPmu86iK4r5UY3hhR6QbJogMg+iZiX4wUPT11C85KURP
PVN8satUX/2cjNo5p58ONv31TNC2siZ7Rgu2jeVNE5JYerIkCdWr72/6JefsYFOd7OyA9y3oNeek
jihrbwXnk3qEY0zPhCRX+jixhyjSmY1pt9PUlNdvWEi7hc5yVRCP6VbXWVEUDgmWkar3Kphoxhua
6TrparcOKGVFKCFsxEevxJnr4KZ3zN6Iz+5hjIau0ZUXkawK91KJKbp3CmsgS7MFg36hS+W6r42X
5eortVwkUpkltbfjDYkePG+S7Yv0CQPCHoUNPamGrm32gcoyhzmoFt8NuRnLD468VvtBz2YkWcGj
zeadzA4lDpltdkcOajFIFbdDh58Ae1zoXBDZu7mPOmiaekcDmDZbmAXVU0vIvfM0TFPjbbFX+Jqt
phdY1wV/8rjv+3UEdLfYlOsid2umA0C3hoZfFzaPysrD68HaBoTPND4+unAh5ZytSHPVm0b+EYkK
dRjRJ/q1XYLiqrFs+3HzFK93ISaS+3RknIVCPmIS0xHGE7KL8BAIvdx3QdAkS7cOKAiWun5BI5dx
0Ya+Vkce+nWropUIVKf7Wg9K3ghdOfeDOSLfKZjQz6KesdiJVqnEiUaC+5YijIO+C3a9puzveANK
dVe44w9VT8ONZzXlUYz9YqaotYZ7/lA0GKURuYfGQ/q78+d63S3zWrAAIP/zY0rRZIOT2h48t6I0
v1BsRTNLMEe0N8aOoG3pRcLcLbhk5WUxE0p0qGje+KkcMouYfeVlzaMohQD5aU5Xlirc20DYXxfK
vfTKUFun1GKResGtHO6yPij2ZA77u6WIvOO5snsYQ9H87FSDxmLMo5J5aLShz9Xhbeavmtj4bXBQ
DTPpV0nNanmE9e0acTVQnE8zRwHALrr51aEY7KZ9NU7tEeG2r2PENsGKvH4zEHxrllm0Su5NZ4TB
VSQ29EE0gfvvOuqgtPgWmLkpXJ+q3jeTzgnkW7SgPvQLkGPaDzcr1dI+9/eybT9spXqplqn8KAdi
eP3aRxoeIr42YzKaedLbENgfDKceZVCEk3/yu+bKhEjCdNzYziU8rDpWKrd+DjrwLmaB3SrSnWki
XWvakyFUeBmIGvGtFuVu6DMPTR8R+6dmk9GXbhSzsRs9Sdhh0C47f3SM7uT5PJFYcCtOpVV9nYfZ
OtLRWEokvXo7GIhp9/PoWEdD9OLFtCdi8d2gv0BZ2J6marCvyrXsb0u9IOgovUvPbv29rdv11Oko
IxaHnnYTa2co+0t+7ZF8bjeIPUR6J8OrnK8l5h6Tam6njtbYj1/MYfwtit1obynIRcWhRfOdOvbq
3lc41gmz60V91ztV1sXNsMyPBUdQH4VVXPfKuZ7ok+coPufWOWZs/olUzDqP3GbZHepoZZIWC14X
ki0XxBPBwCs/ge1zwtlrkhXPXGohXXqV2nKf0ZaulJjM/Di4QXMnKmc8dCLarja7zXml0FHZudTH
QHr5na0lnVl6Xo/IFsRdhN2HNjowrViUfnFjGysuOVyuwzHkh15IofBObdU1u7Pu87mUcAoSeJdI
xQeNDjUNkazViR0YRjzM54UnWnp6S0hfHwbHx3KuuAMsOcaqPzpFfEdC2SHLbky3DYsLb3Qa2nHU
Im7WcZ2eOw7pt2VD7by1z3nUrrHa94uYibos3Ll8yUWUH8JoGapU+TNCinzu7Q+zLaL9uFpDcWez
pW1jBC8W7SAdPAYbT2GqKxRcgc1xZ7CVujQmL9oxLux0JMicvmtYXQaB4v1ry4spW2+l6h5yUA5X
YcPsUSvDTSARy4RoXHKKC828uK4/pGEzcMOAcwcektpV8RhubA43fRXpmoNCVDTlWctl7MJuLJNy
WdHvB01v3Ik5DA/anMmQj4jxN+b6TQ26uorMynzPReDfDXZeXgVTVL2vfq9vdTMRHBDmq/hYhxBi
wegE10tUZ8e2Ked7tll9HEkbmaxtG879FJQtPlrSKE7dpn2GJAJeMuzL/q1VIrs08gwFVyX1lBpO
NF2Y0bglPYaOezqDXbouaPq3QZlXUeEV13x4H7PzMuwMXSHIoSa3Xqt6EMGxooJ6g9TCxvMotPou
sozOdeDJo8L1gkliwmJkq4h5rl3cy6Ys/B1SBzsZCKI/aNdQ39a5QUOL0sGRiVPVcBrU2Yxf+XX1
7rmrfT2zS+iSfG6tPrXnVmxEZjXj7bCp5lI0RvjYd97Q7NAo9a9ylQiv5sXBzRqiZ7vI8gD1/KzK
i9z05LOmI30aNt3eKt1rb1/Pc/0+Zq0/x+FYFlhbyI2/ZzxtMKcquX7jtDPAzV1WNE+eCt8FtIyW
g2+ORmuzCM22WbfuesQdlAQjF4VL4yAcNusutPesxhbRON2Yv1cZwTgoLlCoozQyf7R5gIwKDASO
gdG32wMivgVNEwO03ct+7S9RpSkVb7JDym0t9jAm1OWM986Sy3rMOOJhXBkX97bv1HgHDMGziQfp
Bxx59HWPbYhubwq98iJAD30HSMPRSRlK72KUdP/w77ninQAy58blRUcez6HuG27V7OS2mzXcV024
gCjy1/kpYHVB4eeQR56gY8i6JPTz/jovKeZclzbSAzWAIYtlUawPgZy7fq9xUx1RSBhN2i72fCQS
fXrszNZNxy5wr1dCtAnvd/18v5CPhyB2apDVm/Qc0ZCaR4wzRxlg6iV7rRZPgbImlGVF+bSxeEY7
15tvkSR26UioQ8L0u+wLEhLToRTTsWB04Tqhuwmcng3EDo0pyRKFMJyd0aI8PwXMDFdjXSLLZyfk
sk7MXs9GTCHea7N1XN445YkDsIv5MHWIMKqqafo9JhHnxCDnHGZk+q1116k/SLY1B4y/ffPKyMW/
MDURGiF3kmLbV1R5RmRaizjU5jS8u8I02OXRP9jnVDQ8uNOUcPZF04Ex3dzczK+QJqpj2DV8QCnR
6TROg5jKMHrvIR+A05MWISlqOAI8Bxm58OQ4+S7f0Xewm67s6FTnbfVeBiWZ/H1UVFeBxzk0yofx
uh2K6LJG4nvyaR/Ox/ocbX9wcH90aTPP7hEFXqZS0IpG/20pi04dlOlE5aFQbCewNHnWXV+MC5WM
uczaex8rSOjjmd/K4uAgMeti1LBwKnIMDyJmyxEV5427MhVyoYb0+qIoM8wkPQftnEClg2zq8CGi
BlARltjOd/+PujPZbVzZ0vUT8YAM9lOJ6iXbcu+cEE43JINksG+CT38/3YO6uOcMqlBATWq2sYFM
OyUyYq2/XfiQPnqvSV5RN2RXz16Gx97jGDq0Rie3WnvxxTAT4JzE9B75zX2Pkbzvfzqr0Q+Zsq3X
ZmS+kbksVw6ev7sUVyA6H1MTTRXgVcnKB5bOTWfh/MFcV606e3ztKs1kaf0qUfzhaHCjMgl2OKog
qIwWZKBlOzTMzFkjEDZWhp8+TZNu1rUlX9LMfmq1E68blLXR2BPMvsQhZdc4uTxvfJxt7NaVTsmu
1dMTNTNPsenvzdrJNklLTKOI728/3QlAxcX4ZLf4K4zke7TrfWHynpnOtjOXPx5f/QY8g3dMElMg
ipYpGJlWE78gg4vcujxZFDWZhnEnzfEpleXZS9RnMOd/UZDvkioFHLnpU6v6YRxukfMGfxf7+bFG
zLT1nP7CXdCeFOK9wTS/TIepwoJKcax2SxzOjtzMO4aEbRJQ4oDI5NtwzGRVWvnfJrCOQqHckhOJ
kDKnHcCSO714yWXp9DrGs+KjKzL6+Sw9to7WKC9N2nuX2ELuPdrll2PPO+6rjdEL9MnFwLWVJxHL
lIVlrf2bY//ovaWLYpNCj6qLyiD/28JEdcJ+6SA8VwBLnHw0Evr63kQRJGWyu23cXVt5tJEUlEuq
bssUe12C8SINtYEZOY/VuJcJgfZ0HXzHpvgAt8JuVHlqZak4RyrKq5vP57gaIhTsBxD4DbzP1hDd
Hq1n1FvTI4BTxBSAZs47lXlPoU76bLXpxS2sr9G1Vkku7xzUPpFTjPlRA99Sx4DTRI1IJ5Gkxb5/
9GfUwCodNlrAQPvZKS3dTQbHJUL3aJX1ZU7Gu0aJMwWdP27l/5b0bTjZ8mpL56nOJB9p0D/qmkqG
aX5xlcSU1O21PTwa9nIp8TXtZo5oz872uci+zEpRz5xep6x97AzxIR16IBrHpS+nxjho0w9fWNTl
yDbeOolxppNTbQ0nO5W9eHVDtWdhPI026lJMIKu0/SR27iYu99pdKoxTnoeb0B0fRpdpKE72iI8p
QWocdo5pOzh21FXm+7LwRIgx4K0ipSj0RJQxBpd9vqyWObyJvzYTlRq9tMOHSQqMI5VFdEEe5wdC
zCgR7nW99YMmUktN5p3NChgvLg7tAAOWD+fqkKV55NQycCtSw2F6xcZdqIdwa33M4uQPfN4XsieG
N1IjUOT66C9HiU3UNVdxS0sKVtWfOrTf1eReKoW2qB2Q8oXxtwQJk5uxw/jWBPFTzVUSLWGBKSVr
t7UpMapV4to4FWa0LpWbDCOK0RtfXoltaBGbEfVZaCzltkJ773c0YozYSs+DTO7HrD/7PI+Vbi8G
gXMkdrYHNTZvtWfu0NfNADlvN2emV5QPWYxkBkDzPhz6D1eAvDRxKaNaJAcWTMJp3EPR8X2SVLOi
ieeVw/G8LPaZnKEUMGQ+obw8eoZSu4H+p3U5MWqEeLWOZWLNO9TgwcbwdJRURXsNFGuUNMuXulYP
fZ8k91PeTOsqD9IrkMV7MFPU0+JxZEUHY3ckV6qwlnsrgS0dPZj2whOrbiKICrn7X0A0NgS35Vd5
ssM6+BSmtJ9dn/lnLcdquUphx/l5TqZ6Whd+B3PHHL2Zg0zeK8lDh3+RFjeJ1B8ct0AwPvD3Y8Fe
DImqNHGWddEAyK8Kj4KRSLVZX6xz4fPPaTzdYPJMmxxHEM+P52NfqY3lSZnzreVlPjPfrgsnnPlS
s6+wQ5TNOGXkOwd39XswpMmjWqTw9r0dCnjE1OB0WhConJKp6YYoC+psjiowh4dGJXQPWUu1rJeG
V3zycivCEmTFkcV6ElW3eTCh5OWw6CFMVhhD5KZWBdJ5CQz/ajRefxo8g620bOuZbKMUealofA7e
BLPza63mAeOBHMfn2jH7h2Jw5kdukYDw3N5dzmTS1TvTyrD0QJIu9zkJYPclZuvvYA6WX4HB6o3p
ltrdGemVzp3q2QHgSUIICGQsiDLc4uJldgD9ngEr29N3Sk0SklH53gYZGiOXNqupHEnMGv4OqfyQ
mi3EzYO1jvM7ZBeHJZkPubN8TspY1+V8sAYgyBIDeKA1nLPxA37nUIXXqSjs8u08qBcjprwx5DPr
+mcbRmFrxJQezbeKOt++q+A3tqU2To0TPPMKTKQIIhJIw/kQhNNxaM2MwAbnkBbWS4V1rsaNTBXV
H5XlW7ds2MP636HNd0mNXLDW75Y3PAUYvaK0dflY4k1d2ns7GDc9FdhIyDFCdVG6tG89y3m2WL/1
3P+kCEeQeAag6NZGifnNGpJHK9PnuCaquE8+ha5PthD7QhcRBMjVRSYfBmrtiHEfC/9PUZB7CPfz
C/H4m9A4wz+aUqj67Iis2I+mPtrxciDE4FDVwx3lTeuqao9dnEUz9kEo1hmDk1ppxLAqtF7b5cmx
sgjX5WGmf8zuc3s1Iz32S8aVGJ8XOvFk48VBsyJWj2asdK39FlutPc8/9gIiX/Z/2iqb0FgAtpeO
wdHSN6d8iV+S0ngP+2bcKdTba4sOCL7g+c6r0+/QbmZAXjNceY5mdJH2qeGueihw9g7K+cNE92un
4rEvmhdld/nXPCEFjXvANbAL71BO46vGqLjqTWPmIdQBzGAWrg2d2Ju+bbsrkHu44r5+Eoj21tZi
bXrXHM71QNtNXmSIsKf6FLPYbJcugbKNG/uD9zI74gBKKUQq4zOglL1Cq/lj9qO9da0ue5pxk28F
uU9oaUEQiy83xa2zMXWno8w1rsMy/VX2UkaszAeqPA4zkYX7MrCMF1Dwh3IuVLjKtAdhyoSav3q+
O69UoMJIFayRad1NZ0WNGZya9+rImlw5LyUMIHxxWVHDVVVW/qrR7Ydd+vPV0bb1jnqh2gekTfiV
v55NHUZyMN9ZvkBpLWP8Yngl+LCBS+gCTJfmVHxlDjGaje1ob133fnDbr8cHpDA3C4VvDlFpJMu7
Ka0Fliub7/EEx0e7LYyfzBqLTUPU6R2vrtyNcFPrrhKfXXV7duLJvvjwEQdT6eB7br1xx+l97Aiu
eG792l4tQHqQLsF351Gnx7/EBgdey8rS0DmYSRICKfYt+D1qs8HYIqLFMaXLTYpY+5LP7tWlRgts
ZjaiYF5oe/TDbDvr5WVY3E2qlulizs4bknJ685JlNWHKAiX9FAhFp0VtJZly6zkIX+kLlCv6wxA+
am4dkftfJPVdCxxZ/ELTNjQb2qaSqn2nOyU5DfUgHwtUCjBP+pfXALbONbkbZd9fg5a3wa05qc3J
k7f+uCqavQFLQVaJJ/govi8YpxNURPM+12UZE2+Su7+1O+mzNiu9IcW1OeHJszaJHSI1Q6+88oPZ
PQUYnLdCwyrNmYEOJRzJG/EdiS5/Qjo/cBAgT3DWBu2WyeDusYM2O2McLvRVfdSJWvZUCro7Vcia
W02hhgwVLQ5l/zhAdh4aZaURgwrNB61rX5C24Uy6zYdp+TX5bDAlqPW2rQVNSryqWDWRA6LM70lj
CWEKkvguj5dL52TfadJWp9Hw7AcySehekt12NMkREX2xr41GHV1QH7Y36BJbN9uwBxEZZR2sptB+
aWu5XN3UzjYWrnzGdX4HLa3ioHNO4KniBh5A6k4xkNcuVbnemUEHVI5LLUotg22+//a1TreGO/uH
jADOaBD919zZ9TYBYDv1vVTQnzhBIwT/xaE20k8aHB/8pFzKtYmpFI/asB5tLe8p6Ml2OXYsLvmx
fq/8FBbolrXCYHvmq9A5rX3lY1CVyaorrOFoANOVc1texhYgBktzF5D4MNIhydfyUnqqvAzxWO+q
MfdPs0A0P9birTcbAj3s6pgUMxE3RTZvS1P5e8xk5SYTzKlOp+K9tWDroqeQKx6iACOajZHU8zCx
jcPvIlKxHlwyUVIQbTzGpTcdGxO7Nz2JtxCGhLEk6GFAS0fQmKiSC/7fgxNU9la7JCZMk3cZdNE9
5UbwgctY7USlmmNCgj8HeQsg2jp3yo+dFVPjBaqo2ZhlfNE9fZllX+qV1c/F/ewsEHBG6qFRiFNA
0pYP25vp0MDpsBynrpG7En/yNpuoMtOTR3milT6RvXhOZfeTSW88G/GgNrNXQI7G2LvkSudGvR1F
Z7HQyZE8APAkwVJ+q2YUl0YYLylQyCabVL334daBOWiKBElNuz+BNRxaaT7avh1CLGW3DO2841dG
H7OrWGWP3CyCUgCcigFuw8tQ3npiCi6SCTjhQ+mljlgz9YbYiGc0/Gqd4oNnv0RJAUwr5oe0rIwf
oqvtLfJc52nC9hd3wdMS+u9lXX+BtxmXFnQqWrLwrmJ6ScCA/eBErTZMejmHYl91rfpBZ7CpMgQ/
qzoem+92DL1dNycaij6O91w7z0ne0yGk2/IdJtWPDIipQ7j4OWtod29btb4MluE46/j2bQsq7dZg
aFySaUfXrTm99xgvj9PgF6+lGq2tG/ft26x8c4fDlblR+smjw+ySopQO7Ic+XOaDDMHajgNs/DbF
ji2jSlXDup6mkgmxhEgBjuc6TL3qlX5fvWI9kFfdE4EhG7gG9pdX0wc16WcMr9CD9Qjxp4BpCEk5
mSJuv/s6Raqja3KSxtsNEsD2PfSBKelNsKqYt4txPBLKlUeAetDYm1K/iQzdwFiPBopRulYpIR4Q
KP845lDBEjJsM2b8uCH7ASEqD4ljgZamikSaNpeRR+HpOh7VngnVijB7jJxn3rIOS/no9tabXc0X
Gczy2W7n/VLK3zlMX7RfRNQsXd0QRrgae31ACvTsuakbOR0HJGzwg0jLE0/CKUy4rLTR0/Wset7v
xF5NTfCM2/2qKC52rAouthk+8W1eXTOBDvPGKGh4+MMu8bZlLU7ArguzXnq04aFXGpPkgVBZgjqm
+o6p/+T3cM9umh3zQmb7zKrJ95w7N2QzMDkrmjR8iI3FPKaJn925XMnmKqgG+ZL4dc2+qxT/ijAO
/L3VBuPHoIZ2O6Wlv6WyAD+Y3XnqgN94wgaqzZdkiOmtTqaJeUDjIUagEs4QuVbCzRewP71zO1k/
QWXk1ybL/F2RUni4CnSt2c9bpzgLPNvu2ut7k97vsTX3EEfud0JTdjeU2YffTcabCzuwIjIrABOh
JThC0hrsRjfx9m3boGBKXKu1yGFwCcbLyX74owYIx1OWBtvYa46pPeTnychiZ3eTTjuReYt0y+04
rR4r1xKYu6WenGippPLOcezXHBR2Pb0atw6DVYdZ+M+Q2MGmHbLsqU9vrNASzrQvtuYCbm21OGbX
tr/IbZu3JiMyMo8cws0d6uVUo3y7GrWTU5ULtmJr33ubxmAioKJKzMeqtKotd5v5WKoqvYvxrEVN
1cuvxRbjgY+pO90i2dehMxESBVRCdZWbxN9u4WraGf167lh853A/LoxvUbAYpxiQGgO2XrYQjGDJ
VtzpuxwhDi5rclmQno0PACV8MM2cEqFj0ynPrtuciIz07y3TCrZGgK0+qvvlBu36ZOQVC7EdwCxG
sHdnCLiVE7vTXnuGl2xsQ2XrsvQM1F1L/WZaEzVjqdKoHiiPN5AO8XknLKHe8D5WU/lUOQivz2ml
EpQwuC+bNoX97304dc/goVlVDGI0ZTmu/OhyMlkgjgteQFv9wbNf6LXP02JHjs5c5Dsce8naq7z5
RXkLMR5TEYbp2tLaaDbKqMlSgC6N15ZnFHfJlHbpqtS59d3NU36ug/Yuc0e9AdVbSAuF5LD4XjL7
zW3y6W9QdEBIQW4+Z1bqEo5Odo5eEUUGs6qJ0tuhCiL9kt5P8TS3aE8Ai+F/KRrN8ltooDvKM93j
+RH4joYzW47Le4MQCv93SLPNnNM0TYtBy3IQzxaSHburEZM5gJxrfulpY4PR75GOi92YFjkzd+0o
/NZturfm+bb3zyWeCtkM2XnIlHsNbxDAEvPH3cEtTzVwexA1bWh/0bzRJvthmua72s4/3ckkFUXE
CAidiv2fJvmKdQ/nPkqEah/WRk4s7hDyFSMqqSaeUeYNTuss2C+5KVlbwE5Mx0Ty3Oe35Zey6/pJ
ZoF9502FvgtVLcgFqxbYT1YnTKhifgTn4TRdah6ulTmW3pEcC/NOCqM7o+MTx773sq1JRvzGtBK9
8ybxJOqgvzdx/3B+quzBCjPn7OiZLnPhyufBU87Z9DwVAf8iCBnyqYRCZ05b2nleI3n9IVQ4uVpT
RSMZ2+r9hMUHxcRU3AvS7D4dNZMglndQ0kEQ19a6newRe1OpPZ66xDxmci53adFqaxt0hb1ybU0+
he4myLDQd+V9nJrgny6fpFVLVvBOpcufrp5Yjw1D5I9dRsLJZqx7wG4ppFFsePLAzFxK15kblooq
oCxBQUfTRfEb9p77U8dS6q2bNeMdqSL6hcllYJJm2SRwkNCyOtsKv2lYKMbu5HuDvxuXurmre6O4
AYt++FTG83vGqARR7TuwAYoGbVqP6RLnQxzv2ZPje5tUL3J4uZuTGqnnyobvw6cKlHSeqvBn6Ozm
YuPcf0gtX7U7q2uW882ncYRMJd9GzPSPNFKIg+g9+J3RA2WlHoN5W8xkcG01RNuy0wzwwysiLj9+
pQy3mTdZGBYH+FWjhVHnoH5zb1d41jf4SYk9LU/jKIkbSaQX8uiOwaXC+x7v4Zbogm4bsLROx8Wd
3doBWSKGzzhZlmYod4q9GdB0ETjUs6oOz9wyxrzSRRmTA0OV+w7TEDpJyyCVkgPS8bAFZs33DOe/
7IJBB2ursUQWDcPs/9IQXB8LZSB1nHLHLjeOwvFNe5QyNrXsZucgSOToomFy6hekhxjql8RIjgiX
io/WA74sWj/cwwFZ0P6wB8h4ZnxZzkDhbh8UG4LGcoy4/Fz4jvYz8Zvgre/afQK0XK1G1ukt0l71
6+bIp83U+mP7hIXsVbawXcs2eGRvixH4msUWKqbcalYd3rPUWeaVP+XzgcIuezUmPoVnWZwOxFt1
7QN7AbDwMOrIpW09hWEmKwEwpkwOnhF0MI/KZ0gauy80J28h8s9dhu19B9QMEK7thjD33t5X7sBF
stwAmvKWSEMgG/nHQE9AULNvEZ7id/tC5YJgHNEvXAEqHt/pJkCebCsdCaIYdmmdNnuhnGRnmgJB
ythSw70aqMZ7yigZfuzGObR2mXAGFwlzWAEYZk3MM125XbHBZtE+Tpkx8n1MmY+53uj1u9u5Vbz2
QFlHdoEJyRpOGOWeb8PkcvQK8OBVIMLEWlFTDq26lhwD8UNC7IzxwOHijVur44aDMc6UR2f3ohnk
YO/hyO1YMeiS9ezJ49jL7hLj/yJsTnL+b/q8ImeDDAOxzo0wItONY5UNJ8oDJOab1htGgCiUwEdB
8cWhkdooHtKFvf4wVdaMw57L/KRbmeo9KlWuByyS44k4kconPmtACOwNbgw9WFWwASOrur1OCBO5
yiWZ8msrDCc4Wo5cWNdTxPGtyigW93hAjC1qGjHguOnq6jHxIJtXYxCYp0am5tPgJs3BzBvSDbUT
FtOubupqldWSw7KoxnJVzHK4wrQaK4u4h+3QELRHmQf4VeF6Hfkcs911O9iqOqZgveRH0zzJnyPQ
rc/vvLbk/zdWM3Q7F7c0J9TkWOPzFHesIIO0hH3gxCctwV982ZzhQex3UsSc9onOehq1+66xiP0p
7XbZaFcmywfWpuGKGHd4B2VtYvLGktl8B1TgEybAKt/G8QjaHhOrxObuyLFeiSFzsq1DXBUk7Ti1
ChEuNLF8CJlS8zMiQFTuse7Qgc+dZSdbGNrFe5oafH0UcfNhhQfOXVdfumXx0DQzShXWbzumcXHI
A5I+H8tYWGQO9aa3deK88rd+MbJuFfBL53GhweBgpKbKDiIn6XLPfTWfUKh3O+cm9CB0Mnhmxaqv
3miIAdyi1BEnlyh3Kga+AMirNw2gVrpOxw5GibCID6LNYJljNl53fQPkb1Umpvxuwtp+ce0JgIwQ
pGWlVJvKKANve2SrvMWvslGi7Ua490bAk8lNF85zuU68PDOQ9Bve0a1zIjuX5v8SHfo825X5pEvP
PZQVpMyOFGmWwUH34jjMSF/WdR0uT0NuAqJjKZZfKg+bTZ42kpxEY4R6DPi6kM6mVrhuHadjC9Pj
CSs4UVX8lRaMYCWHvde3qKGIsJMmV0srnhJQT2IGkbNfJb3194FnnUVsGvYpr5BLbSmD1zb2E4S2
ufCUh3zPTvdtKUaSxeR4zSk1fi9HO1hY542F6MlFu+IkOuncj4KAyaTttiKrKC6NR/2Udz5fJzfk
HwTP8rssqE4xHaAKX3ptHzUM5ssxVEs/7BGeEH/YZVvJShpNSZN+cqDrH4JCunpdkTA7bFRtNexq
1kIS2wC/mXupwVltDd0eTm45EX435fcATMPKFHOevjtFHmRbq6coXlFwJCM+xjRnm0ub33Fu9Dvp
VLQz+RPQhmks4xbxRs1TKKtA3XcNbnDic7w8jhRauvMSZ+lRqbB9L8LC2wfdCCXvtYLKBWkMBLF0
UJb1ShH7CyOa6ZjZYQyBqav+xa4BmhEjh7uZOAtu2C63sg9nCIhuszrW01Xiu4uMQOpweLhlSPhd
UnlyF5DNEYVj0dz7ZI/800z9P218u2RfbdVVv/2/O9+whv/vtMf9p+641U+RZEP5L+44/sA/zXHe
PxzaLunoEYRmY0D/fxWB/6Cbw8IuZ4rAtOipwJf2H9Y46x+3WI2b4TewqTH18VH+hzUu/AcmNhIB
bFMIDLR4Vf8b1rh/c4ia9I/cagrBZW5lXRTo/Ktfk5N5LhpOlVXuanMTTyoqq+ENw9aJaKJ+K5Zu
918Y5G6e0//PsvnPn4hrTjgIW0wUWv/6E7MKi5sky2E1NOLFsfLPLMVoZMjnLh6e0NldkVHiAZrs
t3Bwv0y7fcQV9FeXzU1WYm/bwf1JXfdMatjaa1A62ppxfmQHdrrgv+iz4Ov5t1/WEvgWA8e2PAzY
AOH/5hwcdILDJQbQbZOJGOCymCEyGyRHWZi2K75Tha4mlfs+6MVzy7B9JVZu16bttJPL8qKr23mI
LBcNDEWIztgSfDaHBrOaINPKTj+AsYHjbGLgmfXtP8EQXlsEFDZrNB72FO41uE8yiKEmJ2pimh2s
SL69GYdkfFFqsiPX55bCRLMXzN8EISb6LzLCu3lE2GyU5JL6htVGtgU5K1q5SjpjfhSEAK+H1m52
S8jwACefnDGT+ZE5eLQ7+NWfciGOeFwKa1xxHxcRY1gQkXRoXZt+NK6Q3t6WNYPMUFXb+2HhRm8W
31kXBMGGRn/nQx5tScNNx0hJbf/EuZH/dJUjt0NikMwqGJBdJLMm9XfrwM+euqAt0Mipt7R3woMf
+O+LUz+5XYuN14LNmIv8mDuZ3MGZ5Tu/WRa06GF4kFP8akFIonMKkbjMfEBmmLQRekdjN7QZCZxV
022S0TiGY/MCam8+EpA0bch9U6whI9lKUyH+hs5A1g8ZjXx/4b6pquE+MZt0XdBVcyEzFt+g/GbS
RXkdxtnZVSaWIhXa6S7L0CLTB5LvZJ3tRj3ZeYSazT24QHhoY8PYAU4ugAeLJX1iQRCbKsZn3yAc
6aXhrFghGFkoz+YNdF6yHGRC5yHgsfjk4ijxEsLvaeaDNWsVI2lhP7gLXP3Qk42G04twsbSt7rDO
MFbh2NxUdb3wX24fpcVQX3AGzoRSxL/SS5PvZHY/Ow1VM45FSX2eR5R67ZXVdblJS27CkLVBlthK
ko4aNf5twGWgjZiyEng+/0v5S/YpAuN1Sgv73u6y/LykjFACkO0E6PjpL1Xx3nid+ZRrcJjU9LH0
J24M3mpjTmoR+m+ET77TypUpySJ+rY7ITe9CM67/NHOM3NjycVMS0ReRG5wfjKwGW9AWRpk2m9Zt
7d2n0sIlk/mSD8ctD2Wr/HXdVPIujvsa1jh0//q3HQ0ky12baA+3zpw+VC7qLlTLHDdlGO45+5KX
xpwfK3ORvKBJsW17vS+qeJ+lcNK1107o3ACK47ZmV0yYahjeNkEzxY/EMuZ3gIvujuWpujPMcPnQ
wp8+hiV2rrQdtbfgBALfNePpTmRsIn547VQ3nFocIavS1dPFCbUDWZ4GUSHIfeoHU9iw98PfYnbv
PYuhh7bRjQlhv4qFvpCX9wKT/O3YnXMO1eTvuioYNm5uUtckbhznWMb2GiPF1m4DZ2di5VlNEzDF
yrZEt+mYv6N8mJvvcaa2PWkd7yOOu9dS9xluR0UH+M2u07l15qHEjqtXRw2fiyjrOysPnL3fem/S
FvKlSbzu2tlDfFd1VnLhCEK8NXbWJk9ID+0QKd+rPqzWGC/EQ7DMwR9tKLnLeFavbDY1nSKqeBAS
INSvUsJCPFeDwOSYDjISkMgP+GQZ6eCAqv43Ths0ggxT965DPr+DjXY9ib56b+r0j4bRW5VD/9hr
09ql5GyfSnf0V4Nh3vfJ9GwI5212zVfSVEuPRIc6uZAelu5zxGPeWsjReoQbmI9uIcjDDmQXFRyQ
PxbMCym6YbyvrXggYbS2IMRVXYZqNcrEOpQ+4AKYcwbWn8b6BiAWe8AB3uuuHIkJ7Bp7D5mid400
LIFuK2cnq3RT39cNFQrcAk0dVU09fMCnE2JYxIMDJZOm+KNU3JvPlYboQC+lfp16KPdLL2wQOTxi
Zz8hJ8PHlAHI/C16jNdZE1QnwMBqP4dUF6xCP/b/ulZSbW0g92gEjMWfWljZpuxtbNVua62RMRAQ
WSXuJbApj43bIr93yNfdJ7NjHJIYOm2FDvtryTIAIyrpY3yAg0UKaUoCaKXrCaB8TpHZd+qayMHa
8FgfCPmQtLR1aAhIbtZbA/QxGtJZbBNci9UGgxTK2xDNHsGM4UOFmuP2ieF3hs5QNWx1mbrkrIVV
sB1TIS95Hca/TeWMD23s4eO1cNouvDVbc2D45qknxFGQrgaBkA8pS+ZShOchTn8nowtfK5zOG4M7
/rNnkT2JwZkwwNMDcRJpSlx4PXj1bipkGfmVVRbRUo7lfS1j56+h4YJie1r2szPibVDxMdX+QEIv
OeQIMpdNHQ4/aYkntpvLauP5k4XJmNoC0lOJiM37h044+I7d8q1tK6xwHqER3AZVuteZMllcyNBX
cyAvhUkcrVaY0kSmMWu6RWheK0P0m3w2ZrogAswJNuAx36Exf7i01BQ0PqyHItyGBM6n3ZLdYXHo
D2OOFoYb6MJkQHH77LLJ4Xc8yEFiaS3aYkLLSFy60WdTHgXj0t3FYf7Ylw44LUj02ehD+81m7lgT
Eaju3aBx9hrBQolnGPFvj+du02N33VeTH5wxjVsov6z4d/BnrBXcGCejS9s98oAW2bP8zTqsjpnr
VafGKsLXrOMh5cg2ZiK0u0E37dGEdZwfM7O9ZUgnZn8MbCfYa5BkWkbslLhX1TnbZWF7XjpvvjiN
0QAq/aKOdixcsAR8FPTWabeDVyyszo9g9C54yYGYChFSCjOOW6OEsHSw6Kxk7aLwNj10Ma3bRMVg
1O9LNsf7hlaJfedM8SlFEXROxlm+JUa2bLsa8VzO9Xdqx7nH8YaUHX6wlUeFQ/WvcwsmnXKv+6Ev
gMCYibaFjSgrrPWJ9na2C0DmeNO1n4jiVCp5mjpLHUYRkBnvmGKHbXVcVzEiBXdyzcgGqdsHHD+b
IembyJc30N0y7PtgCmiv6W2Qdy/ojirUPfH3PhJR1vlirtbSCfIf1yEi0zUwV/ip2kMUZ9thoOeC
3MCQ+ks6VUtLV9Fg/x/uzmRJbiTLsv9Se2RjVmBRG4PBRp9HkhsInU5inmd8fR14MDPNQU+3rizp
lpZOkcgNI6imCh3fu+/cfnR6wle7LgqVK2VInuPOgGmqe3dTVomHPjUogQqT7KB36isqlvxQ61RC
Gqn2VHRdc+t30y7B3sLJ5eq18qlxmSqFumCQ7TFVMZxp0a2QOp1gbdfethaR7JVGCOeKkzR66loO
z1rzc3ZHKrV4a1PV3/sXmR2ZPz0SMJf1UKlPYejbz1bjedwURmCvfm8NSO0y8yZQs/6m10Yo8p0/
4FhqCntOWbUk3WBcHA0bxTRmzl9ggHJ5VMHPa1aJH6uWVFfK6HMhlLDyEE1+4ynpg15LWKwoGdKZ
MjK2WmscKJEL7+PCvCypNHQMtXIbISUXmjZ+iepZQmESQY8Id23yCqGEjQDHKMQ9Ox15OBHariE4
ybog+lVAvVzzynuNW/M7YfAHikpvJ95il0QafhSm9h2pRfCQU3oJL1+9JJL1UHDJPlBG9SXRh8Z0
+GVrPHgQrvcWOXYp4TaZMvn6uvbhZXb9Pgq90jGUAv1QYgAG8Rpjk44jhTkRdnyiHIpravzvqzyz
NnBrIgQYgwkBVmG89Bu+ZLKKUCQDly3uClVFO0jdyLXeohXA9/tVMkNSbPUwOR3XTbIvNDsGtUt+
HH0aBxiVrMggfY3YKBDo4sHU4+AiNj1pa5jxxlcIAfslFWh1nV4mRpLu/SKvV1NbYicOAIPLqKXe
yMCuQQoH+qZvQFTj877zFdFvoqK3NomfGnf9ULyCiwHEPDYUlmqCUB+qk8GwZ/6ZdujgiFzhhNkT
UZlmPoL4Jgqphr+MOk5Pw0PUJ83GJ3B6zAq9RZ4gVcHFSAFjhgCTnzL72iTS2h+Fcpvk7JG5qa+F
LukAk7X0JiAmjpiGdDW+T82hHkRLohY2HlkDSaZ0a7qIh8F6tZv8eUqyF7mcMA4veeCQBKIwsVfl
7sWP57svTN17gt9ALBJLZaJi/bbLispqKQ/NdRC/Kun8pOmQZ+iUDlPV2e7a0t7ZrbQbKReDpUh1
UQv/s4dHW/DEnLzmlx9jqEmdJ9txONs5UQ3OmdhRyVDVMmTcX70/DPsutTCERcT8lWC5fT0Eqv0D
U6Zp3VT5LPlOkInXibxS4GvirZGn29DQ7+rURHNWaLdVbL9klXyfNIFPIRmrIZzmGPQo7sMganaq
gdpxyMxwW/IkH1LzsUFst0JV9C1NyvFKnnc6YSekMSJv2KK8w6cp1cmw6zavWYDjcX5hp8oejULi
RKpAOKzmr3U7pfexj295nRkyMVsselh8a06WaZVXBjbtKci7KuSXla194Dd9Nccn6AnjJlPyax7r
6l0lEL6byWy4Oox3VFqkGysS9decjC57BD5YrRcHW5mw8EqP5qfmAD65sRV/VaE2QW47dhu5n4fJ
YsEWRYX+JWxSFh4dcCs/OhRpTCZIcCEKonhrD1yB5eGiV5NoU/MOh8B1Z49xfEkCkCOL4DbRAPMx
pyhcp4JrPVJrdRHiTbWZKNClepgoYifp9xo69Cfu3O1Fp5njPkX4+kNQE+6YVtIewLqtpyKun6lE
PYi4QjycB2Tp7VxbY+cK3Nroi0OEnhUsh1bIj3WI1s2jVg34tafCGVXqDcacOKXwlv05Ud2N/AGw
d4Us4f8MO+v/wxAiob//9fdg3RqC12+Y1owI+8//uA8z/3uRV+8ZWwr/zV9hREXW/wbEShAO/B1K
/HsgUZG1v5G8MGRCeRaZlxm7+DuQqPxNB79KJISIm6KTIyHc9juQqPxNMU1txnbx/6aqav8txpam
LAJ7+ChCpqRxG9YwOE9lgX6D8mqUIZLorZXejLF4wvCdbSQYMQiR3FzECS/TSEIkgZeQPvKSSmv/
UZVTx5ugHPuVucNL7VcmUe444OAiB7MVxGBuIoEstjOTi5w8+qQkXL97GSV0RlCjgiwHFUajcKdG
ZsMNMluzkriHTWIvkein6FNfD6Edgj83dgSYbvANvxpBBTms9iP7ZefEVNtrmT85ohL8HRrF/Ykg
vU8EjFZJ1WFgL7mT0VzOnlW1ZTilkbp2Za8lxbypuK9sSPPfZ/ZEwstv1zrSfK8tboJBwJ+gNqFO
vmEnu4tTsZcFHfe97tIcX5oydbUov5F4q/vaHSTgNZeXmwFaivzmtmHw+LjL/Zp3TuA9YEOVbctK
wSul05N9NZh7m4KDVSFlN1lI9UEKX3NroAncREFub+v2JZdfYroiKcmFHHcYZ99BoHHQn5LPuZPj
9FLB0YbTbWfwM/xEvipJSpl6QWVzt26aZJvkcPTJDQvlgHXg/YSaAUTzrE6rv/Q51VjorlGlpo5R
NpdBBmMsKsEzM6CT7LlWhBKWjPZKl57lWXXRvhi98gSl1Qnlu6S9y/I7mQ8aWP1Tqdx6sn+YG7ZD
Y2tWxlE1irukyUH3vxJI/JYE8AM1YrEaRZXckhzWw6ax6y9VBvB/rO4llfoBdO8DIoF5VjQKX7qZ
E7CN5KYxzxjoJhRXdpdli4wp0jHeUlM4MOo+Z66NJVVbnb0x0GbGJWQidCy5GJ5KK3bbOnoRo/0Q
NPLT27xJdP42/h3iF6sxlw5laNxmhrlpFVx+hjBpd01sbI2KX0lvo0x+air7IcmHbUzhW6lqW0gM
nI8SFYHdZSb6o5U/Eyba2l516Aa3YwV0lthzCdxKpXdE+QFYIyuJDRrbOE8ci1RsT22IZ2X3hCTI
//hEnIrLgDI4itxfdfzpMBSX3F6JXgvV3MTtnTa2KOyCYxbVqlNV1j7Sy403hvoxNEXOo97snbG3
ebHPri5pJL6lgT7e6UBK9qYN+b0txT2u2OICvtc3u/JNiFq5OKYmsOBJDg3q4vBrrLss2FSBQJ1D
AHzdqXNFYMvLpDQD5O78a4WSmPgf8IfEzA3o4fENHkUcu3YVkKIskK5P8oB0fBwzB3exL/5g/6S2
o1x1Qr/JWDiISYbajZDg3jURBbnzDxqB4+5zc54FyLl54GS/UHWzz8iaeQQfA3nASjNiNX3mRIaB
Wlg3k6PVNNlWT+1w3yD/25n4em4CjehxmEm7uG0ElkcQ0UiC5jstCo1ZsMpFx8pKF7A39Q32pigx
q7SmrTzfvyvkU3H+zbTrYzq72WbelyLx5yqKQ0LdI0oNIm/dUUKadXJafIAe/HgDJo+DKAGgBDv6
+8yKFEKP9UFpgThkzVt3HRflwHwRs2sfwfFUju8SJDJkLZ8ojTjb+py4OUnsvO3/GqkkTVVUXUYf
8b55DUQOhb1xvuUCvk3t4oAdRee0hbWBE7/yco/7HjFAzZ13V7gniJaVcFdBmKF6nvvsOJRcY7jT
D02rOr4c/8K8PuKiKD90RDmlEkZB3KEOF1dhq2/nvwUxF2UBD5KXHLC3v0VD/qWQgZxQ87jqvMTF
ycKdjyGM0pIVEqx7IcNd8EdqMtgeEmvfkPdP/GSt6+be4FySOt5oSX0hOrAkLN554QDC2WeKfwQy
SFIMnaIdrMPQ3NVlhxoxoATj0SJBPrtzJfk+9g0nGu6YYxBzkLtX7Yuv6VsF9VfepjdmZFI4wjJE
NgkibRUidgTium3r4YkA3r1tYdka6VeqZmAIZF5hk3OBkxBkHRLH9tQBDyQ4C+CAyK7sTra2a5oQ
URtFwaO570oLw56JkOSvwrT2A9u1FKYu0XfXojqcukz8ae/nDhkcrEI/VINFRitNL5o6+yrybAcz
JZ+MK7WuDtz0P5+gCwzn2wQxFRMtoMLKYKa8nyB1khqk9MacHA73045d2w6oic9NmySN8vJ5Y2/X
jeV0FDKSfAM3hRm2+741mQtu609WvjVzcdUC/MmiWHGCPrgFosMapIyvLE2qnmV8RFHB6hvUdGd6
/NalP38EgFqhqzYZz3lITjD4KMZ1iqrMfNvz2CyzcKcR+6ein1vFlj9gGyLJwgedj7NyeKLSFZ2D
5mIRA1DR7F+K3twUBoeFBF4T/zodd7lQVCvqgLaaZ277onZNncDByH5lSvtAkq88a7oJMGKaLwhl
w+tFAPxUtS/d4CFh1hw0Zmu1y3ghag+eepB48yoE1pp8FwVo417sUL6RjR70F1xQyb/8/Ltoi5Tq
2ywg3Sy4r5IFZCq8H5IM7FjQyXm+haa3yhV5r/koVMyWk43wAvmOCemPnxzr4LkGTKCjilGnG6FB
wRo4LcPjYHpcxjJqIkhJlNDNFET4fZJtc5+Nrn9tpP5Ou5mU4KgP8lUxdXdjcw5zrH40l0nOc3U2
FFsjJvm+F73N/qS37LXtAHWhzC+GEWm7nn6lvsatIZRkWvei9NYxMR56gzevKe0Icl7kDVk9ElDc
CYZkmwfqrqjFvVrNGVvunEq3p/j3cr57Zn27rgP/+PnwL+m0fw2/qQHeYadWhLLIaGsF1lG9MVAB
1WovoxQcDQn2iYXWTqHOJO/6ZIW0021GfRfY8lrpm+uyLNxslKnTm+0pkultcytq5LpcMs4cI2/E
/+WKYVgNThJTyLLF8+d0xWiY0pkVMh5saPCw40qs6GzmdlR8C5DGFiK+4A3NHiyuMl3fk1yhGLem
bDRZtSH7+aRd2b32SPpxU7Q3EXgYpb5rsXPWEd9ByL3FUXhWxT0pqb6N5cTlMNub5I/HmW0gSFdr
LX5/2q1OlbMSQUKlprVD0GQEr2e+xHwc/9FToemy0DmxLXVxXiYmInEUBfkW8tjtfBsjOLQjCN8l
MjVmCZbY5q4L+8v5REGYvJv86v7MT/hwFgveHhoiE5S3i1lsQINAVc1PKIgGFrK1Zzd1quFlvmUr
YXBU0HjyFHmtUdtpLfWHQ/7FiIxNq6e/5lu26SfumZ809/r9qMBBg8VgCsUgaCEvRmVS+6yjioxR
kS8mUd55kX5D4nGjwwlGi/hatnzqGIUBiqlYvz7T+p/fhNb5Gpqt8CNUff7zk/26x06doimD2cfF
U0hf8xrYBjdIgVQh0m95p1pqtZv4LWbpH6XePKM40c79gMXuWEJpSkuFAwOPdGdKoRhaxrbg7cJX
0VXp7TaTAVogMLmJI5ANXe1W6ldCc5fBNO5aA8iTeT2xnlky26r6Me/6vkakk3ltYZpVFvW2xK1g
rMWVV6Vuzn3Jinjq9obDJdh23kb0/5pc7P9BUPqMKf/XURz3R/v9Na9OlWDzf/BXCEcSBpx08n6C
GCjPBHs2WOl/1s1//odkq39juzMJn1hccqmo5379jyAOBkHQKm02Ch1sJXv27xiOZPwN5RiSf9O2
bJ0iYvb7vweYfj8ZPgOlv7/CswEIQQBHCKHKsslKWMy+vJwwPJpSe23n2fcaiqJtn7ONmvfvf67v
uQlbxh5EVjn8Ndsw5i3pZIWJrrbyGiHWelDVnwRHXYpDppXnWY8no/67a6cg9vcOC2/tKNw0LYtT
WuHFsbj+FWJsgNBjjeoXIBbkNEfMM0FBn3FgOc8zDYt5qj+pI6PmXww7wtHRub3sj75aaJAokTJt
YPb4Syy2V6WuJY2Hprw2VoPmeNvqBuexb+Ku/EG+9Qe6T+LEL1qx+rzn7zf1eRefWyUOyBnKjFEX
Pe8t1UBkRc9JYVEzRDqjN6mtKPwrL0qDv9b3vzTw+bOLisY3Zdqi6kDCOP/5yeestSTPjLqZ3Mx4
kfWDhRaKa+nnHXoP1Gfg4INYhmxQKUcMVCytkOyksCRzqATwC2ITip71kN6q6lBmVBxIyi+SUNSW
SVa5+7zd96sB1wGh4zwwyyJ1HeOd5U3VCr1KZq0ariUoBqkvZJ5gn7egnGti/vOT4aO+GPVuYBqu
scr25oEniQNXblW54U3jkDhbW2e+19uP/uf6+7NTiw+WlzK0gFQ33OwLvNdDesgdC79SZ3KkbXUb
bsT6TBffz5A/G1ws+M5CDdJ7NNj9EKtpbf4kFnKlr8BMbtUdkioncM+1ea7JxR23V4kEgTwz3Iro
4ZD+StCOygDRzvRs3g0/G8rF8h6reK7UMgxX3A9rBJWX4W3qkI108Oy86x7rM9Pxw0+nKTKuYArz
EuuM95NF0RothPekulT9OaRP+623/2Fir72ibOuamNaZDn40jJoyX8eQv2I8tehf1FXmFLWm7mq5
tKec7XmUxy+6bpxxHlq81P+aIaftLOICDUyIULdpp3aVTXsXut1OPCJD3KYbDYL5/6xXy4OB+hEl
j3l9kIOghjY0xKGtVHxr1e//xvQ46dZsr3K6tisPYkTLMevWvyjX2JByPg4OofW14sxr+5xR1Llh
XN5dRZuQDrFoz3+aNuN34G2ucFOg1Rt1Pe5KcWbvmr/+cvafdm9eHSdbV+pJFXoYxnHSUH2USvyq
jNHVFPqIfcFFScNITL++/3cGFTE2lyDsT/40/Ok7X6mtQHMDbE4c8yBfglBzfFDvK3tr7Yrt2b1k
7scf/TxpcTE7CfuGyHlC/DE6jfAtuBbXk+HzqNRyHOXQ1I8a9hOOlPQACqdWckzsA1dSMBVuVFv4
zgPGFgfFn9CudoXe7SSr8O7qvAMtK5r2NS88qqLaKAMlH6vPQd2F3/0BIOHeKDRVrOQRpZjTxO10
O4W6vlZ4sjlQYoov0HSHXVLJcUvyGXUFsFLlehSNftE2lBgFQRhReIRdPHgFw34kCtteJm0j77PC
qG4apfR/Bqos4L36cbxqMZY5VviLBOsu0VFVaqm8s5CKIVbQGuLHVVlhYFIFxZM3glH5/MPOW/Kf
o2xRrospGFGVxaUlCrSsDwud6yDGLOgakxCFktm5yvTQqbL7eWPvb0i/NxyuLH9vbLEy8wI78ZH8
BHjO3IF3049UbCfokJ4+b+fD4x0SrSAKCQGSmMv7NTIWtQ9GBWqrserWJSWXB+3CPySQj1bDXee2
+/T63zsl/tEmz9j3bWoZBEXLo00UZptpHThSt4HrwAHvreynql1HZ65nZ3oJnOB9i2VX1CjnG8Re
T3g1r6SVtqteMDHezyc8mLAzG88ihDV/PkMRiDb5gLyjdGPRHjj+JpKhBrkkMQzU71fYiAQO9fvc
nCBUDVgVOETY3e5OXfkbik0//6qzY9VirtI+PnHqPFdnG8b3/U3g0bRmNKqu3Q/dN+RPUcI50rRf
tCDUD4LYbARyqBTfsVLpbvUkoNK4ToYqAd6gjatOjyjZNdoBsHWgQf+SQAbpK3DkIRuZLDZaEdh3
2BSj0ex9xQNQapdXGLPLGzmUEDbGGCS8jBFBLewjyuvOAC9Y9xLZ2iIFnu1bKfSRou+Bm/Vwk4a+
sZ86FU7imZP0gxPn3UAoi6nG1U5GZN0YHNxcgEitbrodL42V5lAc879xlVQ/GnhQC1iCcX/jxfF+
4PMAwDNGKCyn62rffgMk5eirySlvhstwfe728/br329J9G7ejFi8zLdlJJLaHxtTGE11pZ21ndet
dQFp/Biuzx0xH4/jSUuLK7I1aGM3tq3uNuve1Z2MKseV5CQrsc3X5ot59/n8fRumPzqGdegcZNUI
Xi8+GwAlpNkJ3G15S3MgjfCA32BCeEuFyVN1Nz02l/5a+fp5q39eJhnNk0YXixbXDZ3qGdVw4ZBQ
nPwzVF/Nqd183siHK/OkkXkCndxJjEFPYwkNvDvG5irPwPuf86z8uAViGDBjCVIud/QO4WmrgChx
40JzLTVhjcEuPLOwPm+EKPj7buAkNAfI8cE1SZ5WbVfyejF/fj5UH0+6ORrz1hMyZe8bgZBG0bJP
NVL2Y75IiZ3vxk5prwa3cc6v3Q8/Pw6tCJjgT7zJkN59Gd2MG0X1VLdWjWu1l34pcNetrjzzlpi3
3j+m9kkzix0ijctG0dFLu9BRrrRjs+s30ja/bs89xf68rjCbT9pZrFipxQZhqCzV1bf5VeBox+Eh
dodjuJ0ff6CM5R3oBRcLv/3nX+1c/xYvW6GopenVDGO0x/132+0qVxzwIzrTzEJK8PuIPenf4unX
WlqnJdxs3i4uuJWtykfhjhvNje/PvVs+mhmUv5q6MUvQKId9Pw9TS0ighwy2WWTHMNJXffPFPPdu
ONPI0mUdvazUpRONaBnAda60MdqlWv0d7f6X0bAPx+2kM0vD1bxsc6oL4MnMT1n9Z7Tujph37MsN
BCXj3/lIp40tdjsFNX6iAsFxswsMk9bp1naJ8a+iHa+9cxP+oy1pzhjarGCLS+ViS4rsUZNqmfv5
sEkewMPLl96eggD8ZHjMSofh8vyD9qM1dtrkYoPKtdSCVEuTIwJx0VzCER2aX3JXQjv68fmy+iC0
Qhr3pHuLoRzqxKLwlLaaTXglNuUWHITTb+arDIYaZ0/8t7Lq5T512t786Dw5qGrTDGDD+Sbo8FRi
xy0nC6j24GFfSS0TVO3eRkzHRTFw4G7BkuJxb3HbLc0jkIl1IV8ZsM80NZxFjygbVzawEApjrKj6
BuCl7FcyjoogAms1OOiVJ12pfgHBtvPkejhyFqvSmZ33gxXGC0fXTDJ3XM2XqcRJ0WBjah6s5LH+
PgnpruzlR1Fmr59/qXljXQzcu2YWu0XXUXqct8x5tcDLZvo+lZgkSVf43p05gz+aEqctvZWGn3wi
ftQAnrU23PYwX8os/zrZxFtv16+BgYureHP2HTVPsk/6Zi8mPIajFDiOxJuj8Srb6252Hazbr3G1
z/fIBjee+/lQfrC+3nVwMec1qpd5ilAmUVO4dGdQpohNx9heV4Wf3Fqp1l5UpT/8+rzRj7+fIGzO
DWZ2pn4/8YsCdV82AXlGb7I1es3bazJAXVOWi3WnSP/9Lr5b1vOudvINzQD4EMkFbh0U/yTiWzT+
srxv8J5Q75/zolbnqbf4fPAaCEpZyGFtzVyMJ6ZqY1ujRXIhv7rlk3ZfqKv2F8eAkx+Sdfgo3zCX
1mh1LrF1WwnCc/MdnxAHPNB1fj3uzsX6P9yzT37QYqwNzeyzclDY1Lh1pwQBA2n9+df84OnPvnnS
xGKAvYyyMQp/Vde69O/CY7YJXWutfCNlf9m5WK/tSmtzpsl5FXw2zPNGdPJNbUMuw0ZjmGEH2Zcm
TievXhOpvktZClXz1MJv1Fwqt5lZtivycpSxlL16DWq8uv/8p3zwwd8toMX4prGoihhYHQU343AI
gWvy7h6wIna6aKqOVOubl5QzZVeKVfAkrxMvVp3Pf8KfQViDn/DP5bQ4luEEVYlORNulGgljVEiM
3a4BpJvaFMCnFwLMxucNfrxp/LPBxR4Vw90SVcf+a4/KVaTcz1B1Tc6hD7Gk9fBM9861tlhShcxu
X/S8tgyQuTjtGk+KaB0TIqSZK2fm8gerRYWrqSjo0nR8zBdDORkysR4ORvwIe4qO3Njuz/TmwyPy
pIXF2LVTW6Tt0BHjLKXbaZwQmeQvFOmfCaV+OC1PmlkMGiRjUSWlwb6ewJUAEUItKzLkzE0R9Bnj
ZYx7JkrvMzfEc8O3WAxJowIwSXxu2BK1tvahbJ8/n3kfnhyqMmeB0VHiLfJ+3YMCK81hgko4adFO
wwqE9DZCueHSEsX+86Y+7MtJU4sRBFBniQEzGleXsaJCWdYHZ5bRuc4sRsuDJGpXWqO6ZeqthF9i
Fcaru3w2wHf8z/oy9/Vku5SpUpOzrsMWrbOpIp82Rhef2ZI/nNcnw7XYkatRVHE4R5xzz6I6Evtm
SmQiSg8+78lHcV9VPmlnHtSTrlA6mElRN/C4v6guSnMlu+MlBK9v3Y6aW3Wl8jzVnw3H/3I+C/RR
tERFVU8IH7meMJfaZU03ZFzrcUkfNsom6lf1Ft6LWPUbfWPtArctt5939qOd76S9pXq5VKHq6VbB
PquCl/NwW8GMs1DldWLeV3F9Zmg/+oKnrS3WVibhKmuVfMFoQL2a50S28BnW1fXnnfp4FBVufcCt
LNxl5l6ffMHYyrEW0BA4S7tir13Am3Gy45yYIKy6ORfA/bBTKvQm1Sa6haz4fWNjAxqjqTGcaAsd
v90jFfhuhN/a5336aK+g1OIfrSxWciawGC3TmPOCwNNlTiED6PwwPbPEPtovTltZrOI+zlCD5iVJ
He2g9rje5jfxoJLde/y8N2/ioMXtSiW4jtDGVBGcyYs1JiQq5EXGGdUfjIdqrWzwDN4kezTy6+je
REv+CG5gBb0Ob99VtT37BvroQgP7cxZhIj/jQH7/0SCsD5IhIwvrnd6tCa2pmMuSS3J+5OGKpxf1
d5DBeZA3X8Lrc4H4j0b5tPHFjAFbivpoUglFSdV3KSL8bjUr7AuRqZ/Thp1rajFtpNRo6rwgqyzl
XXSlDkWzjRrpjjtitq8U/2zMf/7p//yuhMQt/kFtZ6IeQe1rL9oz+koaPam0180a7+d9ve2OsdO4
wQ54y/pshm7+Sp+1tpiuwoIkbY+ZWJtgOa+VKIi/m8j1IbBiI9PqpfbcZIaxljGCQ7FfFI8quekH
AhnBGUHv+230r24bCHnlWZxGxmjR7aGv0ryaKotE2iXk1b0dAw2hukhP0VPjMvb56nm/4/xujVUj
qDnhkrJMTAagqQqRZRbEG2EdSmUsL0yt+Kpn5ubzhhYb6V8tcQ4JVSOvjFB+0a9MHkXa6diiV2EL
JRLANXG5jnK0MhSSE/sInhD3KhyLResEuebvh7pNqJmClWICvT9z+Xs/m3//HBPdNEZ/FH7p85+f
7Ot1Xzeh5UXKuhXyl1igpKySRqzgP73KSvNvNaYjI6Wu2URz+L4xBduTvCyBEGVe2D4SHcOjCU4K
XsZmWwBTl/T6vxXbeuueMcv0qT6zkQG+vfxPutewRAtbpggQj6/12AI6GWHwdGf69f4k+d2KZiE9
wjLeJOf4vl+GViO/tjVKDdvgBqbKZdmdU1l8NG+YmshngBnKFsGI921EllqIqbaUde8oG/mSmtKO
WES+Z/B+Ztvp5vNpOgMsl/sAZV6EBOdSH6S4i/M+SfoE1BemWSIfEQmFvWReSNjB85LrvGuvtEER
W/ibrP0E8kBaT/qFQRHlrY9X+GWD2cDsWZIz7DUiNAo1d9jB2mtKAnR8WOCbV5grun0EOy1LfP06
TwqK3PAA38B7b45BbClbvG0KVx+EtM7jiLt2MYzrepK66zJQmq9SlORH/oJ+p6Va9QDIG2htg83Y
MOX2mdKb5WDMLxd0Gai4TcKkXLfejz2kPRC/faW7KZx/L4MflK476pjGSsabq3I/H/tFKgKAJtdU
Gbk4DdkGvNDFHhzitJ4ZPbG1SBlFQMUM9LdVUog+OuhNaXwt7TRryFXZ6vcAie+TnA7ebBeryYdc
eP39mZ9DD99NBmS8BJxI72AGhn8n9X+L07WxUvwu09Z3By0Z9lUQvPQyLhsXEH3Uu5Z49k/PGLHl
FoVxDfOq/aZpQnYqA1drZ9Kw57Vq7dUwfPvJKlWuIr4lVdXKTFMbB+WIGuO4Qm+zylqOVdgwcvJs
SkXyalG03ILKzfVfwdA/61PuUpbX/eiwp95rXUaEH6bw/RQZdudElaa9xEKrghWlyOZNyP1xO2aJ
9GVA7LCPcJg6ZtA2MwceMyoeO4fnHo5+/xz74GXycMR/DzYWhLe6+GEAxf6ulYb5miq11vOjIHk4
pTrw1ZveDyhmlb8YWktlN7bU4cqyqffDCLLTXs1aojy99WWyOp4V7w2vNC5rAVZMkHbcEXqKninv
lHt8bPMK75AqWEcBMKOVMmB05Gt9/gC5NHNLX5O3BajZfcbrGSq72GlYE26NWMiXelUGt9KAn5wS
KdyvWKNyHG6CorsuAshONawGJ/ELeENGmNaR08xOsxzs1ClmYoh+ePgRrqYek8ve0Idbg0p7LDm1
AKcNjMErTMHaJ0A7W6X31Cug9IAgKfnZD0XQbYvRszZ6WVN55MuFhjklfinrzhPN0QyHbIvnbF6t
vEGWXylZTPMLPbHstVHplNK2rZlfVYGaHPUWMn7W4tPZQm782mLn4GATa62FFJfHXPK0xzYZUNkU
oh43vQZJvsp1+aE12sa1A75nA3dAuZN6lWIbpQteDT8prRaCVjnVFJE3kdE6XuyB4VybWptQQGln
cQvW30sQx26SRvGGrzGfFnl4r/IUwbq7TCIohH0acfx6ijc+EDSDhenb0fis+lRwY4AbeZLpAjXT
qnVT9lQpZ1pAvgczGgkPTple9kYp/LXsCQyXDbNVENUwjQivaDHmsbL4nngiQ9ojwVxoIqvaer5N
BkmDGjWtKmsq11aUSVtNB34fNnG81vgfLnqFsTOLkJI25bWTpFtp5mtgUBmw/jO9H90Y38F7ELAq
2wG+lOOQPSp15dYy8cxBZHsvki28EnPUXVL02sb1QdIasA8eO/2E/OhpDKfuRscMFTdtnGHasKjR
LbbI2tkAH7x0VKGrQzUcpDBwC8+PX4xCECGtVWyWbT2/M6niv/WVsXtFlwMY0TRHYAKlG+nFTRmP
r6ha+uRignm2xkeNP1MqiGVUEdd3URAMBDkELnqgWCE4zK6SZWrdYrNB4jetuZ1gyGAdB+HnB2UM
ocSZ0JwcvDNNF6spLIKxSrtoQW9twtHuLzR8lpwi1b5XthE/swFNK61Nk3v4ddL3SPGUm0id+sde
KQ99EKirLoGUoWjfRjatDdNGPfby2G9xhu7X4L5N1+CLrXuFO6iUKd0zIIXmIgArsa68oXtm4o57
bE8lqKBSCHUzjkCK1c1dImLBcWEO1u0g+TxNhEBcRj3LqKrrSur1jVoUsr3WA0qtV3nd5ziT2Nau
7I1oY+DYsWuVKSaVFfbpRZAp/Y9qrMH4xVbxUsfCQyfaSAHkxrAQx6mqlIcoASS2TYXZPmomW7Wo
VCgGpgK8I0LAuuYTzzYFQ3y0Va/cGlMprnCwrX1H7m28oSUvJlQ3lJuUteIEsTzuhykdb0YNO7Ou
HRHORWxxL2WP9nUlgIkc4NN3e60Zuy9FEJsd/tIFDu459kTfMO7Dxa7MrVvd4x3BCWdAefext/CU
B5jQsFpyC85TaifPhdVL95kkj8YqrPyfmsUO0JVqcB3iPHJbMT3sVYmmrrvwAugQU6jEBztUzK0Z
So3bEVIg/yskZYDJ5uFBVst5zeZoefkd7teVvKrtxP5RCxkkpZ7IBrglc9xGumH9rNqqih3cP+xL
OYusK6CJ468plowAlpqef8feq+PaM035U2KkbLlqKbVuKfn46TCttm0ywQujiL97Kn2AVDkFTPd+
OLQvkWKObApphk2sokMdGOItnAebkCvevhgKPLTh1F+mUxXvFaOXHrmajQeuk/1TmsJfjJTG/hWU
ifFLNTG2hjSZjRucRYyHLI12IFCPILZ2UsR+EOhlBZ9UwW26kX+k4OuAzjxoUz64o2J5LsRHkIdy
MO0VIVfgZ7Fv3gxVYwP/1Ku9llWtG5rWPbOVn2bW2rotmp1iSJIbGf9F2nntSI4k2/aLCFCLV5Kh
IyplVVbWC1GSWpNO8fVnMXvumUpmIuP2vWhMo4HpLg+SLszNtq3dRd+saY448BraHXmVBfxO9gdt
69ArjXXDgGgTQCiIUSGskI+MueEFX2blk4R10zdbrYOH2IAABGo4KkkmtVX0FVC19FWSFPnY2MMT
Fy8/cBzQ3GqchKQkOdEHBYNEiDiO+FpgaXIwYliMzlxrnwo5Vrnqz7oEyzIOHrMab+wo6W/qJDA8
Vc2deh9OTdYcIWhgXKyPY/NUVcl0CMMAJ1Mnqp8iMCyTN+oOlKJab+EqhPEGC9YUl1AT7FaVx5jB
44wE8agO8f9InLj05TpvD6YtkoM5Oj9mDSoXKFJsxWbZLj28f9SL2dlE6XOYXDhp6LSyg/xBKisa
Fwa7eAaWVviturTwl0lyjEjkbVIrlQ5AWdotxmP5BbhDc46JbZ4IuJpnWZXMPwP3DTjH5cAtHIRG
rxqDh7dAuZvwm8FoPIIfPjPSYSz72nBhv2ro23tLPBSJo/kRLiX0Vpc1aaC5AhMI6FUMmMBqsgcA
8kxhSkAcHfBK7cbiQGQsXUoAWBh9FkC2uzm8xXclupkdKb8x+/EGz9eNTYQaClrycBAPbi3m+EKw
0R/bsE4ODIXNLaiVTT+WzkOlhKkvdaBz2XOjbTx38TYO8b4oIOBZOFRC/Amxk48xkKHtL67dtDbJ
5PRDfYo6BLgJhnmcTIF5tM0My4WsBNo4hrZby3bnhVqcECwB5cumutgSAmo+35tuh5IvN6Pe8Kom
F49lb8p3xH7tkSmfbQstK1x2rMF3GhgldVCLbSX1jS+3dk07bt3tIDgby9XnT5xm8mZAV3NuZCPZ
m9lQfrJA8X+tB2e6SFiM/AyhUl10O8EtvJc1v5kHlMQDJbAFpUGju4lWP8DH1pHEyEwS040M62A3
tAJ2NI6UMyssHV0zSLNHNlb9UZ0ARs9yBAQK9KZX6rO2HcyAPsR4RF/SyJp+KDs7OUiN04OhwIuR
dSm5eQHepHXoSpfNcNxkxdgeyHoyaDLh45iSFmAsjAUNQI+9BArFyvvYjcD7PJADqn45phQ+SUWX
YEipl+0XA8vmzrdzCxJWndKn0FUP4Qj+Gr+87NzmXPjiuIe9bedCgfwVW7/L1sq7cw07ZPDnOTea
bV2CBdWstPxFDbTeyRmEbEJDNeSYn4ZxM5jSYv+qdz0LMwpmuIr4iNbFGduUpDooAUpYoOYRViIZ
bR6QcUpzA7w2n72hyYAracznwjNi3iH75YSTjJXLS5gYt/DDnBJ4ILapnadFsnNKFdX8hf/6CPq4
5ZyOTBvLRDEqFEUka0IoRVroJCdN53YQBj4nwMDvg26CuOCEqkILizG0FzPnYIZlMCDzKQEHHZlw
uHhnM+6ccWhPW7gp4a4RavUFy9jOLzrlBwlng46CeAAj2GT9mS9W7wJbiMukgmCn6giXEmz1GUxv
tBNjG37RpK7gvB90CWOgIaNyq2Rp5TuFZZQPmUrbqo/bnGzsVf6YnapMqoSQXAWQ1JtBKOGOyQHP
5SyNvg2mybVr6oam5rvIg+TXRU9MRi4IFLJTAdE1nLT4beNz6bi0tbUPEa4z83kq1MnP7CJ5UppI
IJaswgEvlAzW7XetxS1sw9VJ6ndFEYCJsepKf8YuoyG9pQ6jG3dl8QAXLNqDWy3x+u6NHw3Mnl2v
JyYNSQD+mQZSM09gnVtH4z+gMwbEbXAnB7KSn+xkpE4V9KqSfOtSQNI+MJyYqHvQMc8iteD1I2ZI
qQ7Mi/QEmB2RW8kWe4poP7ygMPqeS1NfmbHiAtucHyeyb4/OFLBbV3r7rSIc83CmcnBHbW1YQNyE
CDbh/Zv7EF/C8Wxxv/oipMK5tZIgvYhMmDvBoQoST0mAfrZ5WEAQEkxCbU4cGzOaXH3EyG6cuH8V
yWc6BbrAY7pxNljGhDGD1u+b6XfSNP7Qt+qnNNSxV7S78GxHdTVfGpEOpZ80hrw3ySD60xwK32Tg
XcqfYhwnfZ5/5HFTKC7mPf09F69xa5YY01SpLpjaapf0HAQGmB9fwSrrbm7b7CB4Kbj+jbyKQ9QH
k+rha4V5hIo35vM0aeiwMUdFhmIXnQ4nKc8gokb0ScUdDjaR0SiXtFUJGSxWgxLX5oZLJMouWSRb
/DXmTav3C85MUfblqDn8DCXdSjgIihyD4EnnapQFybBr5GgEYIqpwoKzV2in3+OMFfrVrH4Cqk8E
RormnKmdclFwDGeCgBn5Drqw3CZw9uGeFjK5MDDMbm305W8JzzOvIUBxscLm2jn9KPF39/p8sPxB
wmpjBovSQGPel1bYu2OTBtvWGv5gBaOc4yw6V3P/DUR0dpFAIe6iwGnujVoANM3q+styWXxsYJ56
ogPRavU9PUG29keJnH5H1Xb4GePW65mV9HmMu6daiwfXFAqAq1opvVHlVYazI7Yz0MRtzE7g9QpC
0ySbIuxw425rEWV6c111XlbpIHXwdUVDqM2HacygiTdpdJvlTuPW7Qy2UUcYYOD4/mmcF8eEyf42
pslNngSllyo1Da6YKz2OehDyjMgI4d3Lf6i7SV8sTXf2Iem6h5ZTdFez6+K5qIVPZqIpZxPv1qKz
XQenP6ztWnM3a72+5wibSNZgwtqY1saqu/smG8UuDEk2EG3o2wj1mek2eSsSt+7gqZYSa6gdKQfF
U4enQdipcASDzMu1KMDNV2HOSgY2MVEy+SJWJN+sq+HMXr9vCJo3ejC3e7RCuMI6nMNa1W+nTB44
3FvjFId6el+gZ/JkNY8uShaKYfHNk/zKqZUt36ai0Q+sst7ZFrA7jX8xiUO/EN1wNnN72sMWg4QL
ZXxbSJ3uKRGMu1gesx/xMM3HUOX1pAkmhoE9RQc9DlsgUHXyiWobe9Nkpy7ohfqCLeF87jDkxqpl
VreJbvHDHTN8mrngXCST6Z7jgL3RYmk+m+3UHsK6sjdKoA4PxGwwhfKufhphl/ukVQpML7B+y9s2
OtZmP39ych1rrDJILnrbW4kXsgBwarQ06JRmvCm6tLZcq5RKyHH1F2PEDhqMZpi4c6pGhxJT96+Y
piM2KpT2WOHMwc8GT3qHIWUE0iuVftGI78D5T8t7A6cC4YYoAu7bvpDaz04r1K+h6ZCHcnA2+6TX
uMHjP5ulj2UmkdiouMj8IBsZRV4pKdBK5p5YDEW1PQC9hFqS07XoxjneEvHQGq5OksoXE8BaPLcE
Ny1a/rCzGcy7PsDmreb+AqBJItvQysvq7dDUEpt7XUmUpJV56up6VW8stZOPtFzSOJk6sI8ay/Qn
wxTHPisW462sMc+TWWpfyEMlo6dWyrL8c9W+z0Fz32FB+GcuOHNyKZMvuCjGf2AeNo9KMuGXkNrw
nWY12ZIbm/Dm6qCjK3UHDLHWuAkYuK43VeHsDdzH1W0aSOONXYvmhtRVgKGX1Na7Nq9sXDxHnCEn
w3CjNAhu9IZQHhc1J7/Li4BzejRNeuHEwM5WQyQP+9Z5HGqDBlTkuqDkZe6+ePa6WDHjE5EVBLrU
Ot1QHpOtFSQVobJmnxUOQixqbd0V3Ho8oFT4JAq7v517Jd9nmhkfEpEBIlM11YXHjq2NolSbsS7S
Xdo7uLWEnfK5snWBQbbJq6USBsjSQJJO0ebQa+HXTLJ/wNVkL665GUSDlBzTNunv26aMz7qI9R1n
VOsPcm78LAI9PovKHk904eaKqylZtqurMTvSL4UpkmbdY4FSnSryHJgsE2hbSjgcIEKMW+o4Fm6t
GkScweSPV3JsmIq09oQDVyfH/8LjX6421ZgUm0lgjleUNUkou6jOIb3NiOkI5rWsXQzdngPyltsk
lZInLRTauQHTS6g76Bci8c6bAn109dFWL30P/ZC4XcdMQZZ3ohSPLdUYBFhSto0FySerDq1tlYbd
Bh0pr31+jtT0R2f2JJmjLtjZYWN7+FU4RzS5xNAdEsYCNzuvGZg2YULnf673D2MfR5RC5GcyRxTn
63I4Ec5S2kxrJ3DrCTVg1It5W4opJvfBzHazcuLwxfv1x1iBty+15oZ13GGuSpJIiyZo08gZ/Cgn
XzQAhPanuA7vIpJS274zpW+JGvGpp1k5s9mDt9SLb5KTyrdAHxO4ZXrwpVSs6SelCYU9Fo++LTw3
vouFgVFup/Mt8KFBuDUuUe7YSw7J6lbYfkN6zo0AT90C2RY1zaqRcu6Sz3NrTrk76pr+vWyVwB07
NXGjTOjlNu/a7/bcQLWdeUFleoI7WpL5yku62VT++DTPpfu8AZZK6LfoPjAUaQkZMaQt230IN/zO
BvlN23OF5c1YywH42mlLc1pK0i/pYeP3pK01pTpkytw9c4V2vLYr4lOOIcquJ7f4R656oHMY79xG
Et5X1kwrpK9mosMzA3r77KiHkWa7B64V5OVxw3I8kSa3aficIQ9FHO1KgTiJjl8VSzZjZ59wKwy5
wk8lrrR1datyMOXTuFGw3FAVB7zTpQzN7huiSLvetjbeAGZvVjPkMjw+8OBN1e2cVdp9M2TeABWl
r9DJheUl7FNccQ1saFXd4v6aLRhhGolcO5BpVzLIAfl5ooV7u5dUykRh/TBGYotQJDnOI94shtUZ
zyJWF2OKUv7ZzdZ8hBSrbVW1/23Y4DszUyNFV4ZER9HcfDHluPNl0Ti7iND4oLeNfSaviH1AO2OW
oDSwZsmOhb4gP/BbyDkQQEdU37JUOBiXKT2hc7MYkwStNd0WAD3gJtPEsAH/DxBuEiWeBY4RqZtM
FuUJDbLMRX4yFNKXFkmNiKfFQAVbFszDLNg/qZP8MXCK2to6jmC4VAr2EyUnl+Rb6gjtHk5/9YSZ
csRFvyWjQPxxqthQL3o+9n8iqbMh3rV4Gg9JbJ6yjuBYN+dPRC/5Y2ikY+nncE4WDyOkfV6jzk2A
rx11D9BC+iUI9BK/eaenc8toSV/1OUJ/YmfNxfc0N1zkQ5W9T7tgxu9dLyqmuj6oID1F7zfpjE/M
NOD2imdLiofpv6pwG9BiEbfaJvI6JLDL31/XJnnFtuIg2uAXNe5YfBnBYmed/3EN8HWB++0gq4pk
X2SylqWoQgwxoZGfIgwh1Pxaq9JrEcYyCoV6m+4CG8Eu/dmrUYhWbTxiFGVDbO1gCjNg5dUb3/7t
oyyAOlNRbQ2qJ5KA1+8rEyNta3Jm+XVWH4EtnEtnuKbxWN75f0U0Lw9C5RwgOJdanVm9+iYWmQGb
mhbKMmpV2zmWwk/k/8YLae92lxjij0gopalBYm6EkUqnea7D4Iqi5e0nQ2OytEjgdoxib02wkhNH
bgBNWfiJkzy1lK47YNd4rW13VRlePpmF1yUt3WiTKA+vnlTr7FadldzyNaO+k6XWl8vkc6zENJgJ
ssQff7pVz8LLewVzpqoGdzDDeUPl0md1KCM9U3yVdr3TJDrcXrIULGsZfNewFIacx1120vJyp86k
beTGmH5ZRWhjsipL03L5DLiRBNB8P/5lLxLm1RfndfOT5AWSa65bjmgVADQiKZa/pMF9oxTjY4Pt
FWB3tBNFQ6d7NoMFlyUCglAKLlWgjOc4AFdoTWm1mZV+/JkNEGEzSq8oTBY/igObbL6RYioHXPND
w7VoGvjy8Q9fyUpeXqkN9BlyHC+UjuLVB5yymnt30xMUB2mz5ZjoN90Y0QRbJekPVCA0YkR4/WWj
mWwlqZ9OmNbUPxKrSh8TPXXElU+8aq/75/fwcyCHoXfDt3wlc+nNIYjKTFh+pslxSTEjac7TEAyP
sZU1dIYI6UbT82SbSVzfw8z+U7X2tBMJlmgNlTBPB8IEXr5WfDx368ughcrTRMlkRzqfu0WI165H
4iXC8qWVh88m+Re/Uwhl2gzzvSsv950NbTFL/d+HWe01WonXFa6Uij/VuKdzY3WTWHMOVRGCgJrT
TWzXd5VueaY+3KfWSJEXsxVzyKLdUFIwibjg9fI1vN57q+jVr1pts5MeT/gWmSrdTthXqh73OC+K
XPzKhu24Qf9Aw9r9VUnv696G/3xY1ETI+fjrDVAlsWS7twXVfQbvntsGl3RZznQ6yQ0UAHC/jDtd
SNFmtKViW0/2Ra07wG0G9xktlRe/ceoCyNR92xn+dEQOfm6wMmqsbMgsT+KoBb19oorfemmEZhB/
OtIjuSEthNiAGjD+RKTWCs3Sdrh5B52fWkNwIRFr3ZKYSA+pmUkbJ5O479gtUBK8bl3LbmFjsNdj
GSCMuzGtlF2xuBqKOpXOTj2Fn2Ry33v24eBzY+NVXWlp6XUameWGiGlLIQkOq46eLx0hs1rECP5k
Jej50UaEQZ3TNWrawW6wYQbjGVbtYtvSzx/Pw3emIdIlFTUl2ByQhqsPTvJXm5zOMf1RwFu2imgD
aggDplC61rd2baTluPhLbmfJJCWqVlY35nzosPtRxs9df0UY+s7Bhob9/0ykN5QceWisoLJBM4oZ
pbuEsUBs+h+/sHeGQOmkKjZ9xdwG16faLJWzOkVgC43aGDd0TlXsHH1+RVj1ztmJJwwIUCDjmopm
+/XL4u4/W6Vg66108MFSYeNObwY/pVweSahj7PnxQ733bWyOJuCd2qL1XH0bWwlsLbLZjMY6/p61
deVG+YCNG+jtfz/QX9PNXj2X1PejTILE8mNhHAOpkNxYan5p9fj48Tjvvb+/xlmfuUkn2p7MN1Ll
SlLvZm63R3C7aMDwaISTNW7//4ZbnUylOsy4eDC3u/rAHCT3mbv68FCb18Kc92bf38+1UsmmVBIL
yCTEVGkMWz7Fj6GfyMB//Djv7MevNoXVVyo52nUSerJflYl91gOn/GIH9F1afSt53Uilt3G+jeR1
YWlnxZW5aL8NkP8a/A0mxZS0QROKtUx9VHhJUSAspVGHrHAt8LreN2LW8hs7CxcnEjNDAfLxw69g
zctpBH6B3LbKuoMVvZa3jmWU6EIxLb/vNLwjusDEGK6yk69SFxqncBbWRhqc/CJIrkBqnqaj0TcU
CuXc+W2LctiNdmDvi6FuDgVuYFTiA9KtKCNkKuAtQhxMsfchmWjujRJVca0Yd8AZOHRyHA3rxFK8
qp8nNxzJI/WBXflKqlFdLNRtK7T8ZFAfvQaoXkK51zHq62deffEsnst0xuTBt5Vq4dbNmmuoyuAn
E3kpIzU0cFZq/RnDtmnpRLU8RR97PxtynITsVsEMybF/4U2b3LC9jL+RmMyHQRtqxEzWbqxwAMQu
ibrQoHwiF1qROJiT275BxIURoeIp6DoZRouB1FmI78jB4B4iGfcff9q325xNT89iYwI5mC+7irkE
pYisSWi3SpW7UPoSlbdtcGXjebt0bAqoGpUqC0spGqJeb9xRbYdpNtimnzhFf6vLqbxFjVF5cixX
h1LS7ftIb+Qvk46KxDLH7MoB+E7MTqe6jZzdAsds0WT/evx4RnGEPHF+6cVKT7WXe/LBdP/verFW
zKmXpbJ09QCpUBeE6frCrIHuLZqERvG6cfuNtu1u5n2CLyagNgmRp4sTylaj7/ZfnyIv/Tz/O+zq
JcuKqBIjh4VMIDffEEk7l7Qp+l+UfQL/4ymzak98eUSYUKD+IGcbOhSA1y/UVMmpDiqJB8MdNqqH
afXoppsZMixaIIwS/eLL4Je/um/Vbh53Hw++PMdqVcLPQefNpIUFbi7z+a+QiQWQIUtD9DLgvYb4
VpGviNevDGCtFsQiCRwnc3Go1X4r9uNgX1lwq7svaRoqhRZdgSxzHSTZ+hyGuY+nkcJ5pczKpwn3
K32YEV6RkKcQ90y2/xA6I5F1s5WFfLTgmo49idE2ukhh5aWl8NC7f4U4vm+ndBdX0aOwA0yvrrEj
V7r6lx9Ke7htLnRoDECU1Qao9Vxvp5DABPEf5izkbvyskquvkzOpx3gyk6+jPsgnnJgiVAS2sS/L
EhmqjAnIv/nmb37IOr6cojhPFS0lvtSH8a5t7V8VBJkricHX3/2fQWh5hbgHs57/LWfwXxOLUgvw
31KTfdLQ9J/aQJOuLNHXp/h/RlBoqYXnSDOTvQpUcinQ9bCUTOzH0vCkmZP1tZPraZMHbexSse1O
+Tx8SapW//3x+1sD/pYpB+D7vyMvz/7Xs41JaGuSMsM0wpXIzxG0uk4WouGiOIcSnaS4r+LPAyFF
+5fmHy9PzU2KaxSrVabMv9oscC4ujRmChC/JSvxblvPuoLa6inVnW/8qqtneU6WqT/0gmkODd+jJ
Utt2U4uqeZy10LyCDLBe96b883NU8HyqqugW/XKr/SMPJbws6HDYFELCM9v254KXMf5WI3M7mdXR
UIN9SFUWtdo3I94qkbgr43TT5s7t1P4g7HsaAoNw5qdS1V5sphcNg3ro6ZsuUHZks28QifqROAZR
sDXz44w1LSqkTZ9quzkwz61lbuvB9tQAxypwT0fNkE6O1G4kZdpB0qUanG3tFFmswPJ5Cns2OPXZ
wo47jrVTPQabODNQMdz1Tkw5yaTNQNk6yGPi4rkr2x1RN/ZKWPHOw40Ka4lkAOa09oR0kcR7uQ8p
ise2cZLrc5Z+6xv5Yjb9bZNm95Hl7Kk8/0QgvBOm7aVId+PmX+LJlplo/PX616dj0SKalfvS4hU1
hoth1TNsKGqGVn3NX+X1deflQ6NJJiPG/Y0DWV2t58zSxkyjVwAtIVIF16iQPAdi7ry8EMrgNYWN
nfbH6+y9ISEm6AqWBFDL11vIlJuJHSAr8PvQQL6Ytr+WnTxN8Olzgvpad+DryG15QM0gCUfC/KXd
dQ1Jt5aWiynBB34c+/YcGKq+qeR83pXYTrsfP9jLDvvfU5exeCzsGwlnaOjCMWO1atTOCqY0qWWq
JhvkYeNP5Su4n425c1zdy3yxz7/i74wkbdI30lHdI+yTr5ybqzCO36DLCr2tRFbI7t+C2WB79bZd
OfMLO9Q4k4Tz5cPsKZ59QpS0//iJ3xmNr8jUwZfJoYfrxRbrry1TTWkeLSri4najH9Uv1qk79T/T
R/gzm+ySP10Z7c235DwwaHE1yTNQC5eXXeuv0XpkukOa8S2dxGiJ3jBBqo3S3Bt5QIQVsydIUNZB
0bSyb3Zme8+Gbm1TzRo2cZTFjcfNJDlCIo8ohkrX5vXLSf/q869+3motTUM41yD4CLrg8af3+jE+
Ue78oZ3nvfqMQo97N4VTLzsiFUDLcq1X/s2erZNbgkjB7YFOYEL41duxCzWlFo0LYFG5s/Rdbimh
Dnij4/TXRuru44/xcgSsnpbxTIaiUmPxj6+HyyRnrtoa8s/Qgj7Nuip1KzmKt2Iynd9t0lBjpdGI
vpmqpWmFczfwGiS8OpKyvPwqd5hFXaboqSRDnPTkCsbQz/SnPPDRYs1ovtUZY5QOP9uxoZ4lX6M2
628iGQA+Mn2QCxqbl7ZOKGmzbQ9W5sibFKdSC9KyNVxmbn6jr9Bndp4CFfK5HIX5MbAi+a5Oo9Gv
asfpqDKbGXrGbvpcyvbUuEWQOBxbCrq0qWoqH7+JeKFXik1SzfkzTUhsBkWllYM7OUF5Z0r18KQB
99vZSTvkrjEGON0pMzJSqdW+GD1nY9mE1iOseYRNwUAngp5us8ykXXFs09IdR6u6aRPb3ma2iM65
XaX1vu8M1Td7GwNyMkknXaY7cVcAp74Gq3k70bin4oHCaWHIFAJXN0U7jnWp7IlV5skuscnU1M9C
cmj3oQaluZVmTb/bOlRuP55wqwrDsrMxLPdF+tw5Pd40D48QD4VIubs51hjg1YbUv0YIvJcj+Cvm
zNulq6dxQ4cUcWKgfDOtNthNMRV1QvPGLbNRR2wQJlfOs3fW/dIITvJTtVRImGtGxQjeJLZEwg8L
5f7Ut62+RRWv3/RNLG7Jb0xuNg79PeeF6ZtNmm77TIY4WmDzVuIDeKG9Jf6U15n1gPXafV7Lpd+I
sgPEbOG22+bdfCW8W2/bGCBxI+UlysB3uWKtPS+MMFEdyYL+QGMvDvOhZroJjSi+Y8rpfojRbPDt
AdOHsfBHg/ioqTGaTK3oN90l7ZXMw5uFyLFJJVnGxFzjKFmjKII5x5ZTBhYghsK+VQWZUDuera9X
ps9yb3i9X9Gsv/Scw5TVGG81a5tZzyqF5iRa3WUPHSJ3mPiY7lp/3NBwjTHgdcjx2ycDWgImyCCj
whVxTWUwm0bkUR9jJtD1yhE7g3Zf04l+bf4td+3XT8YwL7hw1Bo6K/L1TmwaNfrQmNJbuwn3kZc9
LNT1f/xSwodry/Dt4mfWcNSz71N/wtv39WBV1CA0KwIyYU5M/yVmeIBjYrdqIdnTu0t/gmKKK+qK
9Xxd0mHQgZgaOFkR0ClLSPnXwd9JuhhshyniFJ1MQkOVt3PfUsecq/4ZLtIeS1yPllr9AZVj4vZK
r/ilDvZbtFdRG8sx+uptv5wbYOFki9mqGKsgLxeCrkaZ8LUTYerJNabKbV0Md+HchEfVKUN03vLT
uMiyl2ntVlRPrqzf16lCdsLVT1i9jmmQ6U7HTd5vkxZZVNzT51RMHX1jSYGpA80WZF1zWpxo3ZL4
G/n4jxfTOjvDBkLaziTnwX2VVICz+gU0cgyO3aXcDWU7O5pzOmE6bstuJsupF3QFUitrsFDA1k32
vSOV8LPT09br8qG8TWhu3yullZyozKKmb/Tsec7iAjhMp22pHrS1n1mtOCVRWJe0v3OH+/jnv5nD
XLXRCJNZepE4rcGqklz3od281EKSyC+VeJNIrbQ1h+YHV+Ebskz1lavBtRGXJfzXBB6IzPpRlWR/
jqPxU2gpiZdqavNcx015ZLrSx1pk1zhsby5aBmwPVLUYjYCYsLX1R4qmYhxDZqqZW4+qXd3rMZKz
wUbNovTimuH320dcHFrZFF7iT+3NVWB2CpPOFJnOueCMlt83nPJgG7Wvdlzkp+nKG1093HKEoSnm
6OLpKJWvN70+Raij9xWVe9lAOwyt46uidtriqtzRB0pr5rW7zmrhvxlx9Q3L3gISO1BlL0F8/exZ
HC3Vf2hQBnwMtxdJcWpE1HljQB4iEGV0U9FlcCU7Zq3OlJdfsVC3F3oR+bG1q5M0YamXzqhyMRyw
f4TVDBIjTVI3Km5jGm8pBUUEGeqharqftGBJG5xBp6XNKd+YtLuPGf4i9n0gD7uohdFJH1dLZ4E1
Yj09ohhF5HjJZTk6ptz/N+2Es1JXDs7neJ5H7EpoJCmaJt47clTsxQwZM6vQAA9BSAd0X6f+SCvr
kX7ycRvMdb0x27nb9Jqd7vJG9ygE5S554z92OoRerMyzr5opfqNSi+idXMdhqrXe7fBzeW5FD5xK
nfJjHCr9yV72U+jLe5HE5Y6Ai/YTDXeTKbAmPyac8eXRUA5y3fVuTR/XP1v/GGfNJUnEcGylrKeZ
B4cYq4vGgyCPiD59VsErRH94OBpvOyfbU+WFVv3r4+1muQn9dWL8M3FYistmSVlgfWQqQ9XrTEgb
QFFEyBUGtyGsDLfrUl/U7WXENTYZ/129nIL8sj5wfUTS9k/c83rHMQt0nfS9BD6GVJHi+EKg+qIg
+vGjKatVvx5mnaZXezqSCy4wJADsY5oDiFsyHUw055PlWTsaeGXhQir0JD+4Mva1oVeRCIiMJjIm
6Foj0tzWixPu1Ok0G9+kMdVuJGy07vqkv2pys4oj/3lia8EcL76ayPNev1hRzYZGlh8jUXOKufyV
oqKhUCDLQ49FpaVvn50AbIuJ+maTi3Y4WDBUaIg0wvQJtkUsb5y5KP8fXgakKCwTcOhSwU2//lX9
VMiZHMSSrzqDW8Xwagpjus9s7ZDG9Wk29Ssh2bvb0F/jLf//XweahaRJ0nvG02l9eqBz0rlNc5gl
V6bXey8bStBS6gGg5qxfduRMQ20ZsePTmr1J7wlu/fK38Sk/RCf7qT9dKw+uizkvH5c75pIRQLhI
LfT1Y+lotiYRczFqi74890UwQZAmlVxIE2otkTkInUb1hituvVOsmL2mw35aIfK88j3fe7+UDZfj
lAw8VdnXP6RKSlgadPb7VTTT93nqymt+fe8doH+PsPqCmW5mhjyT2ncMmgMSrJS8foprBPzN2Qqn
f1Uv/Gc7+nu0VdRcVwZ3Br1ygJnR7JOCgvv+8VR593HI8pLmpaysrGcKwv42aCoDFW8m/TbkSf2m
lQoXabMKNpOmlk8fD/fu9yEJCZ+Nmh+Xk9ffR0qlOWxzNp9Cr9qTMSndznaiq6kW9b0FoJNrQX5A
hoHxXo9TttLY171M8cTRis3QTLpH00R4saLUuJCZhfKUNOETmYcxdmMTOFpqJNQdiy6+k6AOuYpa
iAMJ/on1iXh5VPD1zlC+zkEtPUSx8dzlinnMEKtuU4JUXOUnsfv4Xb1cz1YHIKuXGz5nIJVDbfUQ
md6qA+ZpyyER3sOuzVqfZuoLliu0Hz2wgKpua59oczhcTVC/E7SR6VAMWtP1JTuz+k4WhZ+5Q6bo
U9PzE9PZ1nXltarpdla/z/P+oJI/E1CwVSW45g21zlgtu8mrwVcRY6GpQ5fRBedHYS9cIQJXjPn3
xC4eojah8eqxt/NDKKEQSIzbrqUJBbBHrUPMEjQIffwRVrnz//wWfXGKUmnAXNvqOFk/aSJu+C2F
yrIouwycRXtvmVizfTzSO0vj7+TSeg+dJ4Io/MIZSYVv0kBEka+M8M5afzXCKvXMqRzoZswIpvUJ
LJVvjzmMMvUYdOqVkd6JMV6NtDrsm1GRUynAAN0m25CbGNmVGAtUJ6Xvtso1e8j3XhyVI+Q/4MyR
Aa0OH/wC6Lvltu4r6h9JgPyxr6VQVXaL9ULkzkRFlwIVt9/V4xSDZYkgVBQeRVLoVdEdT5qHRyXP
PvVJswOW87V1FNapeur7fgHthJZXOfEVEcF7b3VxWmBZkjQlQH29qcUhFJ82bgMfPFO+7TU6i2W5
Nr/Q1Dc7nuU04lPM/W7afDwxV/jJl0OIVsMlIIb+TF/C6hBKRjXS9dwIfEmqaWBVgwOVPPNUafr/
kHZmzZEjR7b+K7J+hwY7kNdGMrtYcuNeZK0vsOoqFvZ9x6+/H6jWdCYyjVDPfZFZi910RsDDw8P9
+DmND5kDD55hM8R2OI3J19QLvV0gRKElMBwHRi9RbtGvZRwzSxl6rEje+yGqtpM23pRVbuxbaByd
biMW+6Jv5X3dDqVd1Aydl00TQiyj/2q60NhCHUpHYEy/d2GQHvv5CVKWcjkPHmfbYJMrjCV64eMk
hBEDfXJkl9WUrmzE1fNzsg/zz0+SNyGedK1JwSnGgkpvqtHUuw33/32V0yZvs26NTnyB9vpj44FB
qSCTAQVpC88OqQAz2c0xapg+dOMMFFS8l/bD/gckM+FmF/7U98VurVR5NeSBHwKfDNkvcKjzZZq9
F2mVEs85x4eo+OxNW718ft+lrh1Z0rN/m1Dm6+dkJ8dKUKu2lD1nKMTpfkxF7VatIIZ838rV73Vi
ZXGJNWUNQSdVEGfWRrPENLxPPKm2i6h4kpR6LeatbNsSfDDGQj6afbKBCwS6nxIIwIeI96krRk27
srBrgeB0+xaBwOdoDEHIF+JkMn7aPInFR6G474dPmpl8eH8Tr7zCSQH+/FTzpzz5VLKpQwdQY6uI
BZeqkmGlYX0/Kcn3Pq4zJ/DSr5kM5Od9q9c2E4enaYWsEPaXK2yp1Zg1D4o8YBKmfKr0x25VffCa
f5waWSzNH3wpSQFVOGIMvU9TRJ9bqRbctK1KBtbzoN4NQQ53FiSihyiRp11bqcFr2U6lW0URM//G
+DusKgw70cmwoOXYrAScy2NCuRilBqrGtPCY0znf+0BUxjJmuMUxYvm57cUXwMHb9zd6/hXnV9uZ
iSWAqpUgYvH0SHBCo3V9pgQL/14oPgfMwlQNtIIZoN3Med/m5cc9t7k4l4Vh+MbUzsvKX6CbsYT8
swL33ftGLj/ubIT2Ef4DPu2CRBz+Dua2UsFR0uooKcNOa8rI3lTZXpYzf8XY1RVBpT1XVRFSXjY3
NlB+enVSQHLSgu2smkw6KvX4UnLnrXyvqy5xYmle9slxbAPP18o0x5I4MCWGYl35/X+xcScWFpeO
mdWhDBOU4Aht9C1M+ieI/x4Ng3lEL19JaNYWs0hItboV+IQZpqBgD0xG6/WVE3TVC8hcRCp6TDBq
CwtQR9QQ7OHeVF5tz+gtY0NBV6UKajy9v21XXi043ElvZxGy1NRXxqJJBBqlg8OAfxM6gO0OnT24
gXkjW7Ma8Frh5arfndicN/jEG+QizvKQVNvpwb/3iEcHH3yEY1ZWJl+LESdW5r/ixIqpRdyj3dvK
pK38vb6Ld52tW9In/TMMlitH6UppdN5HqgN8NgOu6/mvObEWCGNLK4RPBkp8N8iQk8Jv1riqwEU+
ptN3vfWgjhfTuate9ZtbrWHoJxYZ7FCiPtmnUtNZYtL0bhEJ8o0uZmnutMq04lhvlaSLwGki0kg9
k3fH8oWseH4bGtACO3niQMy41T5DrvOjTuxZsA1QT7YKwl81udiZKGGYE/pv4qZsg9tGk74zEbhu
KKRtmcd0QidY6Ziumlw4da5pChy5mGwcfUcnwpb25uFHfNC3lR0cjZW85mo8QPKPfphGbrt8Aqtz
rbdQCT1+SBF42jTCHSzL/UoN9kpdBQ87MbMICnmY08Kpidal52U3hRZVwsxfAos73XFIBX3PhdrT
LBhc21TlriwF475ozR1KEP2DT2nrKdZBLoV6ZxdCVDGpE5ftyqG7ci+rTD3KaI0ArebVd34KGjmb
Aq2mACMew318bPbabtYBrPcrZ3v+gAs3PrOzuE+GIQgg8as3jv+JiaBes7xdse0+b6BV3EFQ6a77
1JWQfGZxcb/0AiyOg8bKPMjrDDhy4+pWKBV3zFe+8zVvonSl0ceBiUNf5pBjr2k57UWa7SMszJao
eqE9hVMxrESsy2yc7sGM6ufil3mtLdIZEQlVwYhxp6HOfnWKeV95cBzALnLTJxAjADpdMXgt6suG
DqADKkzVWNakurZBIySsBWbH8rtB/1lk5lHV//p7hmWZjD4rlD2ooS48UKGyocyyuoBHIKeOxpuM
wyFtpE/ve+AVdzgzs3BAJRVo88xnHq7ZYxcyQgzn/l20qX8Y+rTiEWu2Fq6XMkUMlS4xG2r62klT
717vtZcuquACCIAY//+tbBFmirn9HiSsbDM9q8LrRvDtqNxumrUk4GrmcfqlFs+EDV1pKO/egjR8
UVC/B0f/GDH8CEYrf0TlPHTqcLsmOH71eP3pH8uXQ1eLXZbVLG+EnhTaoJ95nz+/v4PXTOCAtFw3
DDOB3zkPglkhxVoZwB0Yz0XejOZgtRJmrx2lUwsL78tGqG3EDAu5dMxrRO/0gyp9fH8V17zu1MbC
63y/G+WQhyXtXdTLh9u6zFFETPclRM/vW1rbr4XHJY3ow6+JJSWrbThXoBJee7tdMwEsBm0iQJDo
My2CXR0GZjb05ILV1EHuYMhPRjd+en8Z0tsY3PJWEueBYGDrcA0uMdl0/sc0NX1AzeZY0ghPm8JN
06q8qSN/skajBJ6NSoETe0lsjYl2Gw4i6Jykng5ZJQuHroJYOE43HzbDuBe9fCvHsGG2wW1ev8p+
b2VdsCXq7WfFB5i9j+WoJ8g10GAz1GjriQVkU5K5NfO8taDpzeATbL8PafcpMgeII6b6cy7KldPW
1OQSvfStvNBMqGT7R7HzCitU4ALNSyjsd1U5/T5B1Ao1pQ9NYsaAlq+AtVOaApWEoA12Xij+CiS1
cdPBVO20EJN7zdOnG93rrc2U2qbeQnVcJ5L+AE1weoSUL3LzGC7VLBBTt9yIY2xNwJthlh5kaP6k
Wj8YauwfDTELdoUca8eqGZsP8pTrTtcq0jYWQplxsKK4C/umtzfQDyi5eqTiETkt3GPM9CSlo8Fo
7RgdTwtGhqxx+LrR4aZ8gv25ST/Bs2KNk46kQsQ4kVHopVU8lk/DiMSbMQ0KFIsmDI2o4ziTANav
M+YxJGPiFCjUWMYpuR0hg++jF7/Jn5q0/gY9+3MI9Wr8s/raV9sqS9xKjo8w4myLWt84pdD7O1+Y
UqDyQwaZD9IUzChGuyKUots2BL6Mzw52qlfTU9Q3kqvognjf+MEPH3TapMAyOtWVeMuDKTz4SvdD
F+BHbM1evAu7/NBP4jdx+B72Ir1ClCvuyPz5YjmcrFVlhLAECRDxyjqjxWrcAc3SI8dT3pQRNmn3
UVR6abTyKKh/5mUGkiOckDNQtWAMXLUz4tsMll9bi8PRVmE57CFKgPFw67GRd62ng3jMo01auXkw
SS/MwGatFbfZxNiY3H5QhKkKX8p59H0DiPz3NiDHWLmurl0jZ4nZInrUqt5pQzOnnLsJrPytbs/C
kiPo/MfJHp32uXrV/9rsJd01kFgnWe7i5qKdsimHkuyzUj8lpINVsfqcvBKwKJ/LGlpJ9C8uejdt
p26GwKeBp+4mf6d+ypyWrkFk3SKaEdbOTG4d22tp9aVRbCoMg6toP840aucXVz/KmReroekUDE1v
CyNItkUmltv34+Q1K+h0a9IsF4ek2eJiMXx1Y/A2Yag066tniARKd2wbw33fypXriw7En7F4EfEZ
BGkj7mBeCJL4KKH+tOldHt53ppSsXF9XLuMZewVFHspeFGwW6+lGpY+DhL6vylfRKsEWYLYeSmml
6nRtQadmFn6eFmNidPBgw/q5sSEn6ibE42sVtZR+pXH4NgZ4fo9BekCeB3qeCTeq6Od+gFYj2nvx
BO+bHuZWK471bVyM4zYjvt4wyBDCzh/wtgy/Vv2kOd4kCHux9HXb4PViB4JUbk0l7baRlKdcaiPv
VFS47I3mVbRTawNNCxR7o0mDj3byf41i2x2EsoYoIjMF5DY1w50QFTiGYrvWnLr8WMyV8PER2GN4
CsDN+dK0Qe9bROVwi7E4VjOVWzYpXBpTuFIUuGaIviM1IZoLkPMs9nCs9QoO79Bz6M/S7lNs8ier
in+87+VrVhZO4UWoWSndRI8zqZ74nE9QEu8Qhdi/b+bS91Sq0vAlSRsmgIzlo6rz2rJMQ6qdInfG
1gQV5UwGhJh6mcf7PFJWYfdXDeKESM8xdASa8vwz5bXJeG/HCHbtGpZsi58y2c7tqralb/qXzaep
tEYr+tjv+7WS+LxhC9cnKilz/mYwoLJUepaDeuNVAR0cjzHSm5FKygfBm7WVcn9yPW1SesjlN/E2
m7TUeX+Tr1St2OU/bWuL9iLM0akfyp2HcgryKzFDDpMOtf0Gqg4XaDUc0mmtuJlcDrD5maP6cZQE
agMQ6uquDB3bZEVmr618+tlPLzaEW2h+sDPUoinnX2LyavqCBcPJCZJodtwUx8BjftvLmJk3o7sh
V57f34Yr1wOH5k+D889PCqnz2KnuDSVYK7N/7aL0S0XDayVpuLYouDhm+dCZPWvpzzUV/DhHLspR
M1VzlCo8eHrd2nAY7uMJ2nmpBwX4/rLeHpbLjYQkSGOaw1Conixcui2lMjMVjzm6cFChVNa82AWf
DeNAQ4DMh4E5iHJsFGvalNMhHsLyIRxIFt//M675N7g5BVYySFIvyiMI3gRwEozQRtQ+EF50xPYw
hzIWGfb9DWpm6BIVsvGKRMNalfTakaYzCqcpeHagjosLWYohjmsMBvrSXHE9sYFPW2o+eLEv2Mz1
6SvrvBYY30hgUT6GVmI5nF2becd4ZQBtop63Nkz5pQ1iFobGZPv+hl5zVxTtUY4gsQbutljWKIoU
PWda21o0XgDr/QrhtnzfxDVvPTWxOBEc+ijTOlDXXqS8NGP4EnjK50pVINjcF77zvrFr62FUEFrt
uQLJxOD58TNDVeojsKhOWpQqui4bJxbr1/dtXD0LpmnygUgC5xn2cyPRlNKd8UmgRcTKjhKqVT9b
fZTvNCkReQlFmSXX0DwHXa0iuuPntzGMYmtNgmsuwkeDjZxmtXSB/tWCVgmgotjQ+eocfx99CV3T
UXba0bfVm3T7Hwhjz7HyPATo3Gcm4ysMPpJhL5aN9EOmSA1YC/WpuBVt0qIdpJlQ5x/SR/Qb3DVF
88tveW5vkewY8SDnvYi9FNasCUWkJHPf/5JXLTAJO4/GkTAux8I70DC8XgzTCQfo5AE0So8pw+jv
G7mMHPziEyMLl5SYKOkGGf0bqXgY1ZrKbmVFFZDKoV/Jsa8vZ9aphUmMYapF0gZrz7RJoOpwdF/u
bstC8W0TVeGVkHHlotfR7Z7h+5A3itg6d3+vqzozpDXjdHk2HmpZ+MX4eI4kQlbpW2lCdbXXh8DW
mlB8nKK0eGnUDlEqI+yQ+UbSk0nh+NP7e3yxcvCBFGMJlQyVyrjn+Z+EYlCrlOIEfUU23eWB900K
+xUK0cuXOjbm7HtGB2/ki0nyKERgL+oN1fU/DV9QAoOuwndVzY5t8yG4kV7RBXTeX9XlEWejN3Of
AyJgGp7zz09yCVD/mbkZ2OhgLMa7lI7HTQgfq5tBwroCeb+8WGdT3Gs82GeJ58U39ftAqJmJIIIk
JGJ8ptSdOm9rkpuhTLjPqelEcv71/fVdbqmkmxpvT4A2bChmzxeYCbnWb2JIEBunc9r7JtrStolt
1Wpc1DEbeO9diBbs960uCJZngN+51dmZTrZVK0c1FSOszsPV9dGkbPhh83vkCLacbRu3BtYMo5+L
oMJj7iTfPFux8u/5Q3/TrJHKL0lY3v6UuWQBmw3ULxchNaop6naGrjsCdP7bbzWqF9ZMZlcLVmKl
h3ELb7ZnfYR+Jdn1T9Dqv78Vy1nlf9nXyTHAm1PwXWJsw6BmOBZqCT4A9QUndHXUURzkH9xm533Y
vKyYuxIKTfov/za3HMCiv1wLCiq8TnS7eS6oHTvZNv9Y7FHbq/aDbcLvbeVO+CCvVLyuOpoB3whT
HYzSXpBdwoPcw5UM60G3HV39exHCEWVFTnhXub0TVHbubcPtaovoyvk1T63Oh+7E0aC4bDdjAfdE
cIADYl88mI80veC4dCEpsLzPQrM6Z3bdo05WuoiEo1qMg26wUnln7kAIZg6yKeg2AYnRrWmXfiww
rtjSx/xr6vjbKVq5Ut9fMx2Y8zVrxlgknhIavH9+91DDmi+GoZjWHPdKvHojSMBlNdoVy059UMrm
NCAZ4MjRESqTzbO/bW0ETB3lVtp7yB76VmhH8svoNPY6V8KV0SuGd0yVxxciDdQAFyFkaKogo0wz
J1/ZIdwjRmkXNzNYQLxZY8q5dkbPbC1uAa8xkZEEMMwZrW5l0CBzgVh92exyZ/y8duVcOSlw0YIE
of88E0wvKZm91PBEb6LyLx6TR9Wtd+muw2+GY3lIt9Fd+LxmUb58H8z518wHRBoLsmexl1kMcWrO
Hej4iOw2Okw8aKuhiYk8Z3rj9R6iQAPJRHAMwSINYO5HhG8rXg6y2dttH1iNjpRcltmjrDimiaSd
0DlC/9JWyMxVmUOzhXrmLy//zMjYih9eervBX40iA+yV0EwsE0hfLwa9ooDkwPrtFpPhitpPvdys
XM5X0FnzfB+vffbIgAtlkdj5SbJB24daJUPKO2nr7/vd/GE2bmiPPyYbkneq0Vay05z3A/aVaEJS
Bckq733IxhjEOD/Npl8km77IUBQ79sfR7m4Vp7wzGRK1vBfIbneKGzvk51C436aOsIq0u+KN5/YX
vtEqsFiXMfaR47EnR3HqO8FtLP9FsmWrukPmePf+iq8kt1ACQJ+rsd3MHy0b7Cq83WhJ4//Gc+vK
rrTfFLs+cpA8hw2LZUe2sAYsv3SiM5NvY3Un1wQsFJ5fx3CtqwEqpsS1drCaqQ+eANKsql1cGJsz
ZT4l1X4qR6K5eFR1Xdl5vZJrCLPA0eiUcjUwSmFIj1KVd588AWKHQlJpvjIwypRd1KuoWaM9/9xC
n84ZZWz8S1r42efRgKbdLkPZP7z/CS6ShEWevfgLA8TdZ+ZL1U2Y/Sn0b7H2KtXf9X4Nq7ykQpp/
x1lCv3BuQY3h/UhgXiEpSCzleVCs3obV/ECK7+qHsLdTtKSd+AUmjLv/wLnnq/DsPc1RhpgFckEq
apTVFqfakyYq/JGiuXii08NvQHza1zJSbsKt6DEHeacCN/bHtZrP5YTLwvAiL5nSyTPKCsPa85fi
4BU3mZPv8h8kYO0ucbXYfUbEdyVSXl5jC6OLxMRLOzPlSaqx2whvldYUbsfH2hF28zCl5u/LlaA5
h4Z3dnfJaDxEQszNKWuuoH0agocsWCP1uGLg7CQt3AeJMyNrA111jXzYx5EIO+TK++jypfJ2WKHa
nsmLTHVZzdoo+dDPEB23SqZDqT/rCoqmkHbMzdT+Qfcr+MY/9+q4Qy7czdLoJuk+aK1h1+r9pgge
FTGypz49ROVHLdB2fAC75hgl8rew+vz+ob3MiOY/VafXzwg4D5klnbxeyOHQdRpckXG5LY1x7wvj
Efl0SDsieyikgySFNxs130la65Bl/OW4vbC/8GkfXrVOQ77wjc+wvm938e6H8STsZoCuZ68h3K8v
15i7LLwpuCgW3hxP40YtGvg5+yM07y4idbewy9kxKfXqM2L+XQtPpnz0P7aWuBxxQHeW0TsVlszi
YHSW8UXbwubixK9eZnWJRSt6m73KvzfcT/7qi+LyRpx39qS2sghTm40fVea81G5bflecaQ/I52Ba
o+PPy3XWAsXVY3VibvEhB5pCTcMN5upe+NAP5Bi6uOYsl1AnghE03dzv1NaJAou8ImqQ1oONXHfj
JP+Jomm560PV+1KYPEBVI/LtDOHyAQhOJe2ZCDfcplehzhpykE9Q+wE6B7ZUbyw9awtoNRAfnOyg
AEMSbYLpy1B6iMyIzMDwoE1RtYW9Bi3Irk0+j50ZbBXVL0HLRwF4mxRgkK6SWm2m9qsRib3tjS06
sGpT3cuaH9phbUL7lBmy68u+8UCPs/0qIkT8EpR9vlXjSNqXAqzByCcik6iZaE7Trt7m6Me7aF9D
VNs2g74PA9mzQn/TftCbuw03+H3RoQ7aoW9xs4lz5VZtvXg3mgp4GsquIdtQJ0e1VVFabzJk2tAh
7Xe9ASlTjjyz69c95d9QGsiJEiTQ9nPJu9slcJzYBeL0kdVnaatAdqY1H3IFtUpGVSUBrQVlUIAn
DQWUy56R322GLDi2EBHm+yyfatMVKj91mH8Kfs+iJKKLlMq5jYIZysK9RmqUCGG7LZso76yoLze/
4mTYTJZk9EKHbjwRR5QQmutkcfgWFo1y7FFEUnZSuWHOSinK5IXqVvCj8BVm3JCLRBdJ2yfoJoaj
JU0PctVZWnJTgCECsZW9bCDEL2ZtZq7hNEbUeBIP4jBtoSxj5OiT+ns25cKDltFKt8Qgb793YjPG
NqoQxo7mTaVbQWgQ8iZ1FBuYJEi22d9AvM8Zv7XqiAd4rZaTlZfBGNn9UHWNhXwbGC994kJwwSTV
KemgqB3StqSfPCIFMmRq5CLCJDnKhrZ8oCQ3vdxOz83GC3YxNdKbkEfUw1AL9V3eMtFbmXrjU+gw
TFeV0vR3rxvzjKF+kG5Ca8Qx8lzxuEtiQd4Zw8D/GyhMVsexGI+WUEtyaY9jVjWHLI/Lzwz+6E+B
kE0G8mOJqFr9OMoNLK5S3qAhrZqfN2mf/mCgqdnc6OQanyWwOC+QRAprB/miDPB2jlWgEFBbwO26
uIM7OFq7KBI1V6mPE5rzuWXujO1cyhsLqxhtCLepLQ1HaBOt/D8o8VwJVsSRP+0v4kiim9VYedgf
1MGNEhh15OTw/s16JR0+M7F4/htlQ5kD2US+N0PmcZDFrtJM5b7Ix+Cu1sK1wfO1RG1ZdUZFF0r7
OVEbts2t6sIO64oImFjwMrvVri/c99d3bQtPsmB9Xv/J68cMhkIePMyhpI1m9pTuQpCwa9nn7AiL
O/Q019YXl1g2FD1CZKpGekB8RtZC2UeO+HWA5Di6yR9Wp1zX7C1usRBU7CanZoA9+dgcYAJifotH
xlHdouF3t5YjvNXn31vfIh8RzFqp29meukvvk0P0gjzJtvAsfSfa/Yfxez33Kpz0UN03dn1AVc6Z
jt5tfBfyYSXbt1PoDazwh3izVt659so63fll9oJSvYjc3vx9XSJs7yY/579lJlJ+8PfjfU4VA/wl
iFvO6atPCdh537+u5S9nf8CibZmqCiijt0+BhPZtTmFwsOhd2VViCTvmiRvovta+x2XhYvHaWT5i
+1JPvYTXB/J+x/E+cqAu+tY7lVXZ5KPuf1BsXvG45eBNsfE9I4Lb1VWfmOJyyifUKiGwcxuXTA0K
a8tbObiXE12LNS6CXzeNVQxwh+z3VxbQgoYSYqtac32mcTfH4tfkloTcNSa1tfi0JMkXGmVKkpqF
djxXO6nhuv7cwWkV6Kiem58mBsSM4JOv/Rqib1G+VnmeA8U7B81YhKumFoLGnN/OjUbvYEN2pd4q
0pdefIzbFSDj4lCbSI0DN2EWH8wJ9UVKo+ehEdp3LfRLYeOmZuu2bbSTzAFpAADOUXEPZaodDtTy
w+FezcQnQ572esl1XRi7fDM5xaZ4SdsX1Y92ajS6ZUa6VhbWBvituol/1HVwCFPjGMb5bdC/pnlt
y6QE8gaucy1F1nmCo7a0mjpfuc/ON/BfizL1+UpDg1hmROV8UROzp00ZirycitxGjxsSuPDYQTqu
jhL52UrzfeEtszlTVEFdMY7OSAuZybk5JlkA52ajwENNPvJG5104/mzcyZX35r2wfT/WzL/sT+e4
NLa4ZaDKy4QyDz23oKCh6k45wBM1GPtQWYtq86e/tLShmcW4LqObi8QH5hZvlGRcQ2xuNbWyjfQZ
qMhfuzXn9dCXnDW14emn0S8vothgeH4FIS+bZ/dvdM3lzjuobwoN6m34oKy4xiJUX9pbRBTJrxu4
nuaPhT31+3jnu8LctrKjvfEaOmubOF+K55t4vrzF+aInKMVECIEg7e/ru3Cn7WQnOq7NbC3qbZfL
WvhgW8ujgaQ6kTHmxVbqB6EKDmpeQHuo8uhRbrOU8OypdtZ+bYb8IFJzDtRpV02Q96wewAV86fLP
WXppU3nFUL4tO9ynx8DprPigbtOHNUD+G6PMexu8yIJab35o1nxPan6KrR0qB4EW2S1491rjnRBa
iRM4/eO4RfFja/5e3Is0gm9qR7JFZ67x9wf9s79d6wZfiavn332RLIlqkIfqHBPE4/BYu9NW2/KH
bP1XmvCQvTFH+tLdphSBw51umRaUZ8f+JXbm4XI6Tla6be6HXbH7wx3/68fwf/xXsALJ6OdZ/c//
5p9/5MVYhX7QLP7xnw/Fa/bcVK+vzd334r/n//R//tXz//Cfd+GPKq/zX83y3zr7j/j9f9h3vjff
z/7BhVavGZ/a12r88Fq3SfNmgL90/jf/0x/+7fXtt7yMxes/fvuRt1kz/zY/zLPf/vjR4ec/fuMc
/9fpb//jR/ffU/6r/5v4r1VIXP/Xr/rj33/9Xjf/+E2S/g7KBTwPGtII3kKE9dvf+tf5J4L5d53o
RzNsVgQCCTun9FleNcE/flOMv3O9ML9NYYcRXMiHf/tbzTuXH0nm3wmacwOB0QAgNbr627//sLMP
9OcH+1uGFnoOB2H9j9/OAwjUpTMDGoiCmZ8MfY4lejIykOKbufqtbtsclH2z77dgrVfnxc+DPd03
AjDQ23neGUINGOPO77BEbPpaDsqfjWreSiSUubAfyr8GbwLHyHaYrIjRJ65KrpVzI3LRp3T6epLi
vbmj8fJAIcJ/6/t2O0A4pfUXW22XFhfRwUfmWokaLM7gE90O3eFGjyz10G+RP73bKNZfawlcGlyc
e2OSUrlmjpKq3G0tfhoZAThx3D/849QfFmXhCwtLrQop7NKsCgfwilbnGFsEjbb0TrdwU+y0w4qt
+TL8M7he2lq8a4YAvHtZUf9Vd9WhHezu91mu27CKfeMG+wxZdYukrl7Nv88fGpd2F0lBYTSU8+Y1
9va/CJQj01K/Vm59kPfCY91Yq4+peSWXK6VXAxKKpt0y2THlOssbH2Kkf+1q4nhOuDO4q8WbNae8
uqmaZpD60PCmM3d+CupeLyQtqhNIdJ+KDOiK92vls13ZPpSudDSvFZC7pPbnFoJKMwxPUv61GMFC
3am0GLOxWqe/ZTzio7qGfVpGDw42cFBG/sCtk8It+ezqPgOzC3WYhYjdo/y9jK18N2Psemc8UP+c
q/jZXbrSfVukcm9ecmZ1cbi9TdEFmJ29hFQOKmRmleAKxapvQ8qz/Yu54x8GZ2YGBv+IZG+X/kkd
KdP9oa8y3LIwd8UBOo29+DP7LD60t8194AqPa8njQlYCg9CEcI2IQHfB0eEx5x+yNFKYpgaqCMMW
IsJv2bORApTpa7d4zLaCK30wn80v5l44tPSUSR70+7xdeW8sgCF//A2g3OenDaMCS2EBSAiMnPsr
sYJD/Ul2k636mDyTzwLh646TPReb5JRh6tWqyoVTMdsJvxeVc/6XK3DhxWIZGEERtzEoZjdBJnR6
1PUVNPPi6fa2uBkTCo2IAgkoMKvzDW7gYRu8lHHgf7tQ+trsa2cGImV3axzJl6Gb6USQw+ATOSJA
ehYnXwzNUUELkv7ObfIIYO6RirZdvjS7dU6hK5sH5pXRRIbRZi3WhamhElq1Dtk88PtWpHDPVncS
T/mVSDP/mrOwOc9bnphZHME69cx842NG3TWHkV6dqxSu4bak10BrX8c9o/hflUO//+uHf2F54R1M
ynReF2B5Tq7n459xFWof4gMqDc/CastwZT+XrX6yxNqAupj9nOmLzaOBIqY+rgXuc7jGmzuebufy
rOVVqkxGTvhEj8TuVd+W1fZZmERHku68ClW5OrwdmcfoPMV+/0vO23X+IYFlc9b0OdnUuJUWB2Gc
GmWDdDlNx5sOXq0xtXT/l6jUlknfZdR+JsLP9y1ehm8Zk+S1jMzBwHwxN6cD2dRaP4st8SjbMNk/
VA9zYc/YZR8QSPioflixd/kJscck2wyo5Hstgchi36klvJ2zr3aHzIFObfhd/Fp9VnbBPn0QersW
LeHr6st8fnkvd1YnqWBKk2FNtDfPd1YIe/iQBK6mblt/2goAZYfG0h9DqNbm6NkBrLBXlSEvcgz2
9tTo/Eed3FTJWGgak4Exea+07Q40YRsrUA+znPjo0GU2rbLbemtwpzWri6AT+IMWbzb0rzPjIcv2
mlauxZs58VtsJgkTeEheKyCrlrlTozRhXplspvEMY50LWe9B2qFba0eg+FdhsVcOxZm1RXQb6WN6
WoLSW11tm2o30j5GO3wUnxLKl5LyiBiwXcoQDsWHvOytNAG6WB3H5PsglHZpPmiQYiurY5JX94B7
ccPQHtpjy2Sr8TsKNhJ7IB7x4214TG1O6LY++LZ4o6wUiK8cGubAwbPzAuUikRfem9ZRKfk6vCaJ
dN/DrjD0+zBemTNbs7FwVgZ6ZTCBbLMx3QumbAtwjkDS/9ePPwVu2FbJpZCHW8bWJO2EYVNReAlu
G0fZKk60TXfmi7TLD+U2s1GadtbO/pWFaZSEFYjeTFhnlpuXtEM4ijkPzgjqnlrZCuOdJ0srkftK
fDkzstg9OWqnJsxYF1P7W7m9Hfzg0Ac7ufy8soEXrwpqILOanokwIUdvWYmoo7DOAkPjNLjzfVuj
pGuSwSRWeeCWd9Y879r9QGUdrwMZDFBm6eeD1BaN0M32aKo5qmk3LyBlap4VrSOYduRbzc5Y85LL
hIZFnhhdHHkEibI2fjPqek/gNMbvxl6y8jv9kO29Z2MnHPOv3V38sEaYciUTPTc8x6KTiO2PEAVD
QA+mhYmh6XZuIszoZ2EnWqGzVqV4G1ZbxNG58M6AM8y2cJks8l5wQUPalwqlkCfmclGhIH8iefNu
1a/Fo7KHtEa1xO0PSCEd8WGuOUluuuWAQIKpAIsOXM+WDtOXdr85gBjfziCtVfzbNcfWZiY8Xh2K
dkHEWRjQYY+xDP8EEFl3tEEm3MzyzdU+vpMf3y4ydM4e6rVn5TUX4Dk7ywrOuuPLCztM2lTuRbag
crrKab4A1rXn6QvT4Rmd72CTPOYHUCzMKuxWjti1gEErBKQuA4AA1BZZWDSFCtzbmEaNLv0+vEAD
6rsbWy6dyc5fjJ3kFru0XiUgvXJv8zD50+x845z4nl71zE4XU2TJvCNzRls2wmbt5l5b2sLjNDOE
SKlgaUZghZ/gkZppTpvYFtxsL/3Sqi1sCU5xt/aEXnSQ55Qa9N3J2ua1n6ytUhJ1EkbsZl/0HS1c
ZR9smU9qHJXpjq0PI5S1cWD5rnarAI2rjnRiet6SU9OVIGj+wLbOvZ/+LrzRPm9cijI7ueB/SP0+
mr6loSK3+nS+GjuJ0TO9ykwQsqT6n1JvFAM1nU17TxJQTsnyHn+olvLL3P9l/OYfm/ynubcmzclK
a6826EqyUu/jfLembuCEH/uvtWMcE1dwpNWhwsuHEl+Vx4NIxemKekuFMo/qFf6/oqV0q+zjnbKr
D/nD6oVwzW/hLGYOf77ygGGdf8SmkVK9TohCtRs8Rl8BIDiN1f/wtjN1luJWd+1eeXk/DFw7jicm
l/MhUpsqaoAyu5XFIGsqgKDjmmT1lVIE0nt/Luvt5ydfLEcJQi4njoWwn8HF/tHb17ecBvt/U4o4
N7WILnnbjjU895GlazfjtBPlV6lbySCvFKnObSyiS1ZXuhRm2JjrOIJVbJXPAJgpjcd2jg7Uo8YD
Yfxsfljrxl/ZR6gg5kEXJqcYr3g7iCf7qKhCkMitB7SAAkiP7CS4wP9H2nUtN44k2y9CBLx5hSdl
KN+iXhCSugXvPb7+nmLP7pAFrKpn7stsxMyGklUok5V5DFFRBmfsDyA/6yvxMhp1mM2dPis97FDM
4lp1oAu44AwtHtG/tuVDbPGv5AyN7lk9VuYgqYPMWGo96uCmdzrI+GUf36u24mV+lV1Bs9r+fvVv
ZELkYQfQOzjpQAbQO65Q41noNXgoD65QmoYb7FKLXLl4pRP+1z+/cy/C0butRPUvIjr/5ny/uPWD
4Mulq5V29FVfy27iVJbQHTKP1XBYHytEdQUaYugroha4uunbrijS0yAXw2yVOxFs0lRjyOJSbXhy
LoNAipIHZpH03mhyhyIMKdqemEo93xv8S0QSWsEG/Qm6CqDkyDb8IE2R5aS3Pr8uotIqTUBs5ZIK
O2zTiJ775DNrWO2G9el/GYBKkzrDSJaKuGwTZgT/HOzEQ3GLN8hOt75fi6yRUEdXEvAAgseADeYA
mCd34sCoP2//fQmEVHg/gdtJMoiz00MclAoC9/j7kEmcmuukevj+929kP1AHgyW1AOQy6D20jMwA
c9cCKyPG7cUdospUrQVHlFqBgQ/i/+14iF1lx+2YDbyN5X0Rl5o4RRmFJW5PXyjwujuCAIGGxaOB
xxtIt7bo9z9YTShWSOoKAPhdEuoEIYvkrUJrMvGr4gdjOlddQpA2z6eTfM+z71UofTn2OaYz29W3
zSOsmywiKdDe5QfmubSxNi5iUYeuWKqLAa4FDGO92RoXq7sT8Ok6WERlVhFbog3SKEvbbevsvQhK
FRPGZJLrQCQDvDZeCzs7DD7Kow+SNTyHeP19P50bt9lFMGr1Y2mO2myQYOLX3LlZ9jpDzYW5B8iH
v3zrAocB/j5KzKBRrZpoUqUGYGugDdKgFsqZih87uafak9WjGVrdCIyK2dZteRGPmsNGECtZzzAs
8pLvdtAKQMZIiPsNs0FPkadPBzwyDxA7iTsNHo3USTjVCqgpIcY2Wg1WigZRPocHEru2AMwNPSWy
NJC3zOh+upeglH/dPfwXU3QBKTpHJJwgeqsJRhZEgIIbFe4hQLE2DhTwXD6R/fcWgTpBYNhRzeaF
Cyz9qQWzWbTJS0DEg8dq/gANvbX7SXb+n99ATboM8bQZ+BbcOeVhmb+GPDTzgvmIJcfWdyOlVuwC
XRdDJSM90Xk5kYDL3Bjwwd4gLEBXefp+h2ydAeejoqpRqg4jqw4IXdPI3kIi6sxaq1t7AxYK0FhC
UxKac9SAWrwgp56sH+2Rb8z5JcLKQQP0lZutxUnwwViVp42XKZ6jImorKIgC/kBfeSrorHwqSmTF
6l76IFrGB3gLFsF2KBMKS6x0krzP6E92Ho+awgBUJCRGiCd7iguumEPwU43HypG3vhTAHEB7Ea7f
qk4O9YYoGnmEmTg3bJ8b4/X7lbA1b0gQTn6xpLFDPzSIUxtISAuZN7gQofo6qhZnxZbhFU4xmZAm
ZJzOW8njRUQy5LPLrpSDIW0UITYj/ZDP74VyiCHek0K8WzaV7rYHkDLtfv2bYUJsGyI60OvQ6Yw1
6QAS1qLTMEmRWbLjN876DA44qa2RLUWysf5VoFb+E45OVQs0PatiQDjpcbAXADMhIXqUwOmF+O4+
s1g33vacIhy+JOSQ4Wl6Oaf6bESQikU8UhJSrn7jYhOfjefbXi9nkah1PwxJC2g4IhFAUxOY/VsJ
0SeiMcEtqODC9NdnfLqNIxjvYFRqIVaDwdH9gaQQwOnkZjI2gLaeIYHsJY+phWoJ8Dj6VbKHdCYz
0STDoLY3GOEozqDGBxk9+h0F284IjvMImr5or/KL8RG5wdPghxM0vgZsjuVdq830UX6I3phH2cYz
BDsRYGcVdTZI8VAZmhrhMgClkgwY5g8eSXFJL1m8Yk7tRt55EYm63Uo9LbJBQaQRAkThFSDyiEVS
imTPjLW1Jc5HRS3ROgmSvM0mnGSHwZ7gvQvUJBDVT+DmWY32J0pHWwvnPCK1VDNdGnWFfEMi0Ybz
RgfeiQMJHOKzWDvGYuW9yT+h5+AwVixrWqnaXlLlS7NMGKp+o+9bK97/riKqV2zK+cZ+hOs2GmdE
GEWGlCY1rZ2hDBVMBmG0ALQKalOnT6he9zZQ8S70bX4wxra+kCA+AjFZCLwTTgoN6CgCrFcOXF2z
398MNgn4i+yJ4iUwCRuNdc1uju88HvXii7gAHgMV4v1GUhECHmQEnMmqd50XurPHGN/6212Ojyzj
s9uJK9t4XHTEK1qnARaPc5TbOAK6QbHYKe5GTn8ZjboLw0IOikGAkQE5TYu7k/RDb4PpyO5ArnPM
y1DUqTIJeQnaEgZGQhFgDHn2BS7Z7dH+X9QvEQ0NT7gQoxq8ErMVO6PI8hFbwHhcbOICh+rANcG9
Jm+sbvjGikQAeDAa6HRC3ojaAa0aQ4RERWE0KH/OHMiZ/BNjTWxMHSlyoGQIND+a/VQEvP4HrhlC
sgYhvz4QqI2vAfIiwmkGAHMmFHt9VBoX8aiDq9elssfLB28afKp4MbmTwiMxhgTx5k+yzK1dBn4l
YB+48lTQ26hVH2lZDDMMtI3GfeChmOOjkufPdyqataULZiszYdma0vOA1MI3Bm3q6gABZa99J/NZ
24TtCT0QiJ6wDpGTDNXlbW5cDI9a++Pci2kkI9rwOjuFXb+R11UEhAEUZezlKrDhtJJBmmu20av8
0DSndJJ9zZss/U7mPFMXrhF1jQ5hVDLs/KGD9KqZRab+cyJ2KUhsql3k/L+nmlq9KF7UkcRh8MX1
7CDx3RuO8UzuB94fTeUnY69srV30uMH30FQQWOgqexnDYa+eTx829I0UiS9nRS+nvYJWyUdmcay+
+vqax8eFjh1UWGFqAobM5YktdXmdlimRxNhLT2CRxreyk7jxTXZVf44l6oIkK2U2YTcXMF54cPAD
8nZVAp9Lec6gAQuwiJ2+E7E1vDVzs3gRHN4X7gwGxWXrjCNR/opGvydI5pT2ohaaooLWxbjgrGOU
jMkqWG0RVDlE6KkT3Whqi0RpOk9lABha19RuNj8m6dOAok8zwgOiZDkgruvH8GpVAOwn/4P2Fg1A
l6CLKCrDFKJ+3F0XgEw1PnfLWdJNvBttPDy95AZEIVZ7dzWLCAcTA4HgUIHTpNEpRlrpg5ihVjRH
6nNXch50P2zG+l+txlMMA4BQoNq1Fa+qCTo4ixmIEX9BhA9K4+1NDp1l7Z6Uc059NOYO3wwpYxoJ
aA8S/9QGiBMjA6BWCM2au567t7I8REyKFTmYLpYHGRa+GGo6gJ2tQPOh3Gb4lPhgna2ZsR/vs0OE
srt2EzyO9rgjDEOet1iUls2R/R2VFmBQCjnjsmoJTX14jqN9VL+Mivf9Bzu95KiRKVAeAj4ZUqVQ
raNmT656TlUXlLyDt8xS4Jtmxg+Kn3sVKAmBrdxC68eJrgaHtwevsoAGtb7/ARTFFrVWxQANGnhl
MMuJID51PofTYPSzLH/9bjEDLpWi1ztYnFe7kZ84mRddMwlYGxNLqNd4X2KNwj6B/PezLDcR5lAM
IvWrdX4jFmOvczqfNJh5X3eS3R8kNasD8zTMv0NSV99cYFGJqfqVN24RPY8isd5Qr5r2jhNFSL29
D6GfB+EnqQKNPxhTvDrcqNjUFJdz3MxCqWKKIa/qj9iXkF/wU9Trl/t6R3Bnk8e+ebcmmVQQkJLi
tAGM5XKS23geMjHTvrRYug8fKjyZouzx+5GJG/uSnNf/jUFm/exD8tHY1UKi4UPqXu60tUnK9U7q
DD73rO9qb2ot40HwiJ5FXTvkYUE+rXJIsF1N5rLamufzX0OlkXrCl9EgaF/SAUU2T3JVq8rvH3Q7
vdas7LaAC+GhgojIv9pCBvrexPAJ2mh0xQQKW7MitgtmIXriXglnY/kAE9/l7iWrflxuiI7e9xO/
cZUA7/93RGo1J1D9yidR/hqUnw16AtBM+P7vb31XINEBkNbQG1ydSlld5kJbYkRTZZehaNVw5ojm
JylnJBbryiG2hgGFPmBNQCMAV+lyAXELPECCWP2Czgzs067jcB/iEg4mZG74Zv0zaA/m90OjqPU4
8GDMBc4XEidQoAkX7TJkx82JCC72F++hN6DfLG7qSx83sscdijtSv4CujtXaeo+UnLNKj7N6l3cV
a7hRrPFa9tNH7un7X7ROy8kvIjcbpHOBCKVv0MVolzBs1F/yzQSF4h6/QboFt9c5aTAyjXDXc06F
ozZtHhu90nTyr8EtofZIWqFEobfxWL3e1QEEYjd5fhNiNLqUdBGzHXl9UJrlV9b4weRPYKEOTPj7
qlh5igH2NUGD4FtSR2tndJPYGt2vZDfsskPsQZLFJ1KSzIrC6v6A4gq6kaTBo2GX0xX8rK2qiFP0
n9kO2kvPpPeJDiToybgtd6yJo9RLyRIVcTXiLkZQQPROC+bsWIUnlZrK1fhTv1FxjMEuCgpB5Q0A
y17iGg/ljQxNesNDlSaxi9v6EO2Fu5ApFyRp5Ia4yE2wJuFugBOAONuupFKgwhA0eRrvlUXjI94U
8Jvm5XqqxaK2UReLGrE1S65Qsp/KMsToyjYLV4aveQiv0cZXochXq3bOKW3S5ybMQuUOFKwsizLI
+CeDwrWfsKeNpwSura0U5q+hlnJaeV0E7bjUDxCG5bTWz6HtO4pvymTUQ3GMmsyIUhRSxWmcTIAo
teGjisv2oeRala+hwpMZ8n2SaErrK6UmZu4S9GmA3H5Z5Ohalrtq1qA1VwsDZy7zYhijJcsFTNaO
TR/wA+pSuSaEvib2avIil2LNt042aKPwyMEfQPfaVJbgwShVUXNrwFcydftc0ctXlC9U3uUmdcbd
1xkV5wfaiO5/nTbRfQMlwdce/byHtOFa3Yq7TPVV+KXexHktCY8D0vbUDJSWewItFhq1wgilIWvk
tTzHE0VMxngHH90xkOyuSdtGMNsashS9EyZTLWk72Lpm+l5NlBHNzVQyuq80UAbDn4ERUH3MEg50
VBwgMBjkVjPC4lWvazFx62GOos6eOUFo2n0oyknWWDDDKabHueK18C6GGKICW5iGTyDTuShd5uot
TEB+5JwxS2Yqw2w4N9ug4At/INa+vlCHHSBtglTnlip04njTFWH8laghtN7LMLjXuR7VzQCEpzdD
ShMnSJN4dPpFUmBdokTpbSiHMKE0pXEySqhFlpHxAkHNodxHc9fCcKJX0uJGMkKNc+c2H81IXLrp
bgkSRXEjRcgFk8uEWgb+TB4i9IWSUFCeZiwb2VfSChZ6YTNVe0FrJmUHzy49uOsjGD+YUy53waNY
aRUcVNSJv56zRp8so4eAvFk2Ve0RY1Q/6vuhNtuhTlpLlYasu8Jl08W7RM9nw0xSXV2eu2CS7zqD
g919KczZYPIBwF1Wmoh9nFsldDtuE4VbfJi/RUcNs2rGRT/0cPxb4G/Mo8k17ZTQmKaDVsg1XJYj
4Ln5qfpYpDwPrXJaVN3WhKoHblcvFGtO1SIBElXlB6yjPs9rDX3uKUjSG21M+cjLZHVqHxUoq+Ve
GlWYaqlL5c7LeinNLLgLDNzPAUK5/V0KyavmV1PDsyYzhSroJ6ePsGyeYbSc8Ad5rBNgkYwg0A5R
GkTzA8p2jXDb9okyu0OlFpqBKU9LcBi6IATSMVrydjfwWheD4bI0oh6ZUqiOWgU5WPQOHEBcp3gH
V7wlrqwkH2EWesst6TjVcJgea2iBjlyU4M9lfYpevqwWoVfq/FK/LEpp9Ldt2QaG4oiB1HEPc6zy
4Y6vlAWlhFIYjED0AXSrBcBGQuhOw5YhkEqUhPR4rJarJC/mhLcVMeG41oSQaijB5TAZgUJtQw68
uFxpijsliyL+Gf7HeerEoaSML6WgliEacIaWKJbC6VrsSjF2Ck4WFfaNrl7Vy/iFYm44Dh4Hd/N4
xDmoLkg4iqkTUnNolTDdgSOe2p3SvS9BtCQP6mAUULGHShtnwhVBHqHIVmmPoQLWxi2ftlz8qzKA
KOLkTAY1rlaL2mqLNtMepVQQo9d8qWftDn5O42xDRkuxcf+K6YMaqyMHb269b3SniqdunwYCFHjr
QYg6J8j6hXPxKYvi2gghpm1DBHasXxdOXgIowM5Jdihi9TDmgwBiDQrRuWj3BTy+fcWApBtasCM/
GqAIjktgZUloLO9N2wkcD8RaO+6yDhS8r6XkUUrGWQ8lxZZvm10c12Pq4HKv5Z3ehqkrB6EUNybW
TCAuXs1znBzfZzwghldhXkl9Yi4FcFDehA+gy49FKippaC5J/Jiqcw7fbYD1uQcsqOgARUctdKMJ
LbBbXZnawV+EVkd1DCeRaGM2o74x40GGxbdZiaUY343hpKedqQNt05hZHSygKIsgCHecsEBaaq4b
U+ySkJvsqpHm/ElcBkHetzJALI9JmIai6NRZnMLE3cCuR021S7U2uRXzOXySoz5ZZhzYXK9k8NWL
6uhHgw72W40L0Q5LHfADyYij2ElnVa6NXak3clXYjcZ1qSPqAahwViUuM/C6apsXBwjn5IIC7Ey7
1AgrLkVk8Unc44aO9WQ23rGDuAp5rDzgerDgtwcYMLqQsTCAKezOughFWgMHR1OVU+/BJjGewQQ1
OKnH/8Xs+CiJFeTfoShx1yKW4/DVxCo2Zw/6fXtIoIseuEk5l5xqQokm1m6UBNv1SksH2ZTrVJI/
Y0HrB0fp9GTxl1blVHeW4rG959OiTg6LATniO/h/jJXdqRjdpLbKPp7j927sM30Xh20s7Pm6Tuv3
KCuxWrROVG1tyQIzg72JclA5vWh3MHpIg2avw6H1vo+KWPpQ4CoivYhEYdwrpECq9nMpwt8kx67M
YAPfxJ+xXsFSFtSOWAF5pNP5ewjQysxK+0bqpOvQNULCCAeyFQIpkSJjWMr6J/LSwWw9ggXCK3Tf
P0Z7Vnth4/kAoSawgaD2pOkAxFI5MDdPEldN6U90DOFyUz+Qxja42NirZrX/A7j+CntEhKHO4lH9
oSiuB12YU4xNcYWDvJct8RdhsMUWjhMT7BXB413RJOw5Zjdh/aYADgNsfkjrwV8QuKHLx9uM8xh9
vfSn7MEEi4deq+iMz7Df2hsW8C2RNctWyiawbXzNi6jkOX6Wj7cotEOUNv1JamQ9sPQqlJZUlwgy
sGoJG3N7EYl6nCplqnJ1TMYHXT28zX7DuljtgzW2Eb5paFrgnYG0FGJe1BNQXKB+kibpT0h0oxrV
mvEejEgLhTDo7ULODRJBktMBG5tYkMS0/2BGVwUG8gNAgIR4FnxAQYa9nFFewzWVSQnWLBp+77xq
FqAtEz4g5wFiiuTYhViCxyroroHAVFhq3EKJun+scJ+d2zukThW5hiMegHIEC7RkdIZWNRoqFrVU
szLgJkFIfmYBTHhSJwgmRhFoVe5SiVcl3KqxHXV99Twrca5DVVz/nJLSFiokkcae90UdnOkgKu3v
axTrfUfguHiTIgNAd02nBjMkY6l0gvZZQMLenPtpMHuFh/phjeT2n0ciOmo4NtHwXgmTQ3xfX7B0
Pw39psEVzEvXi8D4MhsnJky6zmJQ+3mO4qLiZO2TQJl5RzCnBTVv4z3dAY/nGcinc8agTlX0y6f0
ZURqX081h1RO0T7VN9KWkV9aqxx90KI1C4YB5Z3so7luQ8V7gpIGa7TrhYjYaIXCCQNFbmSdl3tt
zoWph4f7Z7IDl0s2q4N2O/xQbkdXdDNnAFvUjjvWeLdiQnpX5+F6C/0huq2x5GGnC2DJKJMbf6hE
Wd6NDqkV+AUosaBd8z7zGiR7l57i85Dkv58d0mlZSpPQJZ/hu/IKATlPcxow7B0BerUQ8GdQ89bn
NKqVgKajRgNFMlCdLoM1es1xk6588ntyThMqOcCVTPnCjfOKGIihrCzIwCCucCwlHvGFEYqfzWs7
Q4K7gk501JkVnB7MyP8DlM7GkULYtfhg5IZHWfZyWHEMv2W9ELAxdG+5Lt8iG9yW/pPQ9kd3cVDo
gAx36Oq3BqPgTMl+k5KXhDoXhCl5GLYBckxFNrJQw/to/IQiF5okMLgERXzG/rgBIXUwRT/y1A8W
KHDrI57FpNvaXTq1cB4Y8BElt3B1XOrtjl0GpXTcV0NTqLUSjCitxcoIFkH9Ir+I96pHZCaCu+C6
BVd78BavQ9++gcwJa4Dr5h6ZVbCwIJeF9iks8C6/Z5ONXCYOJLTuZbGdOqXVHEogrEnk+FVRMbPM
oBsb8SIolR9yqVF1cTx8FtcDXBAmn5RKhxcRhI0/6OutC8CXI6TWjR7gqS+1E77hb7Ul4j6Lybxh
1WS37ozzUdHq28nUaNU8T58NEqU3+dkN0R1Y7omXZAhDVMbVvr0d/v5wdO08g5XLxPXjp/4mTFex
r13B4FeDDCBUdVHYyl39R3D7z4FfaOLjWoSkCzkD8Gq5XC2GLBlyE/LH4Fn1Ak8Cw0d+iq/xkEB+
FLosUMk6pSDRsCbRM4MKLH0tGUmr19q4HOPscW5jM5B+ifnz97nE+hYCExVkeqAhoIQHJfjLAU1N
GbcVl76HsV8mb130+f2f39he5O8bUGMnKuk4My//fgQrnTTj+qOamqGGLXYyUHH6Ywirn9IkOgyN
NfrMxbF+jiAsrHjJzMno7VLfCUxUCGG2/bF1jE+ywQxrgEnLDv6/7nD8fojrPP0yFLWXhabqS32M
3lOZv5NegcSBndUdlzrfR9m45y7DUBNZ6TWk2ANoeNsqnJ9weRtWuEtuA3NAY5yVKWyNCcwg5CZA
Ea8xMokIQVQ5mI4ZbpjJnwNIek53eBQwxrTxlXRQZxQ8V4nwCS2rmQ36jGH1x8w41DIKUXCDFCGg
W9lplthB65TBFR85A8IzAq/OXxhkobWJVwH4c2jcUJOJakbcksLyHDizI1z3SE9whRMQ8Z+gG9ff
DuGwwXDPkVRotcl4pNLzULRH7SBAIqP0FAeKLlaC9z9bdGF9ClPBqMxdV8so5mT5dfb0FNwW3iHg
Tf6uG54np4A5CJMNQY6Ii6xSA+xNwvZGWoLEhN5rwhg1dawqr5XdO39pu8BgEg7jKOZ11uzzLLIq
+TrfBaR2XCpFWl032ZGwL3qPc3p3vP6DTI81LmqRtIUCKGibHckTKDrmQGw0Tn0tWBleQH9wTa8O
e0yjCngRlgkSSwiSX56Ueoj2cCxzry0mkWjaSjWG1pnSPWHRIKV8FKAPz3x1rXY6ViR55mEPQvx4
1YGWZg3ZbBF/SiYpbhAWIFwU7ZMKshUPZmACm+nBPIyxAVc5CRWWeokErVBEHcJGO8mtUNdooaoS
mDI709oOJAE4hgMG1CvqIxZj39ZRGHyQtVJAt3fYj9cihLU4FkxjdZGeRvTfQLT9fBMtVYGW3wcP
a3T+JYOmVooDWjfHa/ASgEpj4Vu29jm+3N8BqZy5mWYAQrP4EyMbzOEugXF3bSt7Gc51gNP+wcGy
cWiC5gUO4knwBAWGywUKVcJ2QjHiQ/QEmEQShbAFphbavrOK/9gV/E9q8dZsnseitvgYa9UILMjH
OORm3B95mfW5VlcP8BYAfeEFJ5PER6YGM2lqxosFGQyqszggAxfnFdlmzA+1sa8vIlFDUcMaXUGO
/8iC3Rg8KPFebVjli40vcxGCWuRVs/QJHuIf6JqByxhZKaiTg5WjVlP8YqUGG18GWRX8D5DOETQr
OTXPaghitKSZ1C4fqJyaS6uZBuczzoatCDruErAdUBUBsfwyQqPxMGozxg/jsQcaMH8QzNoSj/FO
2kvWTPD3rNSKfAHqPtEANobfKuo/BGh6GTCQwk7hyvFDfYMxoqejUA/mm24D4WRmD5H7qdxHfrWP
XdZUrlkPyLGgBYN+BGCta9W3bpnFMq/Hj9EqrtHjcYP9h2r1TvxQ2LET2NVVD29wg2yyzNxPHvvh
vTHVRCINTQIDNKBVdm5wjZqFffkGe26YN/lZ88D4lht36HkA+lQUpqVp0RZHALNHa+9FgLUs8Ufj
M1fCbmNblYnkY1Ef8yIitXp4DUiOJRs/plfJhbawPf0Qrk4S8XdEsiO+Iw9EcFMdeBvAiXU/4+0B
4/tb7QmdQsa+3Nj5IODhToV5JJYVXeHLQKMW+SX96MZHKXYM/UdcMGpsG5cARCCAvzZw++A70lLp
NTr7QTpp7527uAuKF8RbPPRglAavbW7HvOTWI0IvAobEeBIAbr7SRIO3bDYvhXiUBMDMDWj+nyii
n1Nm95/670cw1F4Y+3OdokArFyIFAOFADR5w6MvtmeVz1gJIdYwFyDRPD8XkJ+GNVBY2Y61enqLA
kCmowwI/D6AhJJOQgV3GUVrgLJe2eyUYZJSfcOpMPsnUSdLM0pq8nMhTLFg744vBXBShaJJmVelK
wYvTq7GgzYymJ/A93cIgjFDPjt9BJPCy0UASgZqkn1dTE4h9k/GvxqMKkqtwNflw7bgmghWwYtz9
89mDWOffwchRc3YvJODUNjKCxS/NToWmN3K613qXOekhs/5hGWY9MupToWsOpF3Ovya78kECHHWU
74wbZV844xX31Fui8v+dSrJGz0Ynd/OYzCn/Kh3UPXRk9lBee4RXgB3t/yDRujw016Oj7iOwCw0l
xei0R8JvrW84UOm5GwJ1jfZ/8PDYWPcXX45KUHq4ew5Nwb+mL+pewth0WzwQZW08hdniRqyxUalK
XIocF2AiSbDei/dwW7mecRd0Vnr4g6lkjI32zGkTFIE4TGX8Qmw7kgNRzM6xBSDztmduAcbY6E1d
TjBtnxAsfG8gz/37uyke6As278fsRv/lufjXMiGKEsjHcb/QZz9ApqWR5cJrrkMbgMxmwVmYTiDE
kDPkdvZm2H4ElV/GRt8c5d9hacpPN9fdkOj8K+Dgr8FLDW0J+WeG2lrX4q3I7bp/xgn7zzDRCYdg
HVJ1iVqepdw38K/gX8XcG8UwvxnqKGC9BjanEi8CURAMZAj0FQNotlKEI541ZpqjSEmewSl8ay3N
KhtMZmflB/iqHphYjctk5ffYyDMHORgaO6i0XR4rXDYBYtgrr1AVAvEThSFpNw87/RpeuubyRl4j
0wjMlan3rlSZjA95+TReB6dO7DZP51JBfSPZoegAIAXxJGnhScLsdly+tdaB6NN6qYH8E2VUNkj5
K3Gl3oXJhS040T7VXcaoyK/+O/9bB6NOajBcAIDh5dd+hlj5gkoGeBmhB4EAAcppzc2fSFBRRe5T
TBX9Iw1GGlg74J9ffsYFqvxjUwqkIGWr1gDfo5NeNVQW0dZpzMkRUXfuWYCDjZES8Qw8lCS0rvCG
uIwq8wUq4F18HMS221WA/0EIdWQ9xjZ2OxqOMMnD8+DkqXoZZIrLeVA54TVLSvg9E4Gv0lpyU0q/
iHvhjGYgK93bSI0uIpIj/fyqTXNxMXLl1dAP0vQzVX5yBWu7swZFbbtST5IJQMvXMIOlO5GLBXwZ
0tCHwOT2hGvGPDM3PhVEf1QRhTbUG1YlUiNPirys2yOsKl3S6O98zVFuSOed9wOL81m9d4q+S1Yk
hKeA/CQFZ/BN6adHmrZlpE/pUXuUb8J3ks9WbujAvMLQLPWVYDgSNKmZedl6pyMspNhOgjworVA7
PZ/hbgboKDYC2XswLbwi1u4jTJVYh8r6xL6MRG1z6MZoednXx6y5bxQAKx+qfDax8e3vj5P1h9ME
ItaK6wdZ+oo8M/dGo8ppfZSXYyXZQImwDuH1UgThkvDUIGwKvW66nJKok9AkQ3uEeylxuUbZMPxF
DNRIQ3H+odz98+GcRyPDPdtbQ6YplZa1bzJQLaNqglTFGM968wJdiYca6D8C+hx0Y0XJ8a+jfDzq
+e0kOcF0VwaMA37ri0hE9Ukm/1wJm6ppJYhN2RxHyfCjafZLmXXkkQPm8gY5SabCehOcKZSEqNMh
ScFiXDqyiNNb3oEnExHrkiDBv7z9wdGwsQDwOJOwSQm7b7UAol6oJC5O33lAlK0YTsGAGT6qpoJi
V4OcmCl9RNIlanQX8aglUA+4xMA+eK+dASmpeG+YOBsOBJpKgsZeA/vqzvq3A4UNC7E/g5vIisKn
CZOaS+k7oZ0G4UncBnWY5prY9vV30Z7Xnr5f7MLWULGxEBCynOgCU6WgcNBR5A3no2DAU6F54kzu
R2kNV0QfbJYs+fE3BDd4EHmThYXY2AdQvMEaBfCJYHGpNZTPciwU3Xhs6t3Q3oSBAOXW3mKMb2Mr
XAShPuXcjlGVIAhBwg53RFODoFY4xUxuyWMx80SWQT1VbzrdKxchqQO+HEq1yQoSUnLbxiKop2K2
yZpJC/AjAyc37O9HyRokddC3aaOLpTYel/Im0t9m5df3f571oajUTRGysoY97VHJXUV8D/nbri4Y
ZyJz0sg6PTt1RTB79KlGjL90nXhCV+zdKfVnaKOOflcwzsiNyo8GtTERbQ0ZBSY491xGXOZwqML0
98rIczNxSc2Vyx1IjoH5yV4WWx8Jmh0gdhNzLiD6L+MV4PFVUMU7tnD2sPsXBYRMgufnD8GjXJow
6WKq1ZHPTh9j5xGpZWFIkTzGxXwUld7h6n1VjRbI3lPJbJBuLZDzQNQC0SXof3UIFDzrnujk+9Ka
p30UQYQvANBv+FVYgWHXzAbp+mUIWil8+XCVAjEA6vfljNZxkaicIgLAQlw1sLOlQ/ShmoKlQHYa
T1MwBypAQQybZWBO4ap+b/GzyDTkL5XVJAhLCamjAZsBzSe8BXkHywE8DhOUQv/NUQmNQxiNAQm7
hlTVQ5MpsyYes/GRG90o+DFzjCNkc0jnIajtAGuxuIUBOCbz5LBkSSgkW4tHWs7DGyh1z6w3zNZ+
OA+4+nrxyEeCeIxSOLyPbyHnfX9qbR4pZwFU8rY/O1JiCFPmqSoeO2gKntQkKqgCNNjfMpIiU8HL
k3XZbOUp5xGpyzRNFhShRhGHGPHZiGChSNJUPAHt0o1dlpa2tLXtzsORJO1sgCBBGiVgoUde4Dxh
aJ5j4SsOvvQidDNZsELArGTRS9LBLJd7pfuSstsJFLS2L3Z896pzn2oqulwYW5rihrK7VFeycZcJ
sh2H13kQ+EhLa+NFgj5OeiOJ99Fw1PrE7WXZGTWRMXWUVvfvHXU+FjK1Z2MZc22K5kk8hqMt7wlA
WeldEOvyEnsKmeVNuYOg0o1kJtcLnmTAShYj4ydszyaEwmF3i1uBBhIKBlhxAjKFOdkFYME2+S40
YkaM/7Em/w5CHcm9XocGeOmoJxEgST7tiBX0ZI36jpReuJ3AfMdvDgu4fZQnyIODfuUOkVir4Ksc
0y/sazSjaiu+iR2iKwLKwKm/aIsP3+88VkhqXfZgeHLxgJ2te3rDWwKAhSgefB9je8GcjYtaMII6
oKM/i3gUprfyu/jVe6Ej36Fr6vZueN8Ah8R5cL1Ajy9VmAYl5Gyib1bwWP47qeRsO1utaTYM1YKd
B40hH6JpeBBEPrvzvFEzw4l/FoZM9FkYrhuUMulEXDMNKq7tAp2/BFD6zIRcffyU+Q2QY6yiwdaD
4DwmtULnvG8VoRePnFi+8ciLjDZ0qgqt2eg+mAxLn38xPuTWPXDSxgfUBH5cNLq24JViWjgREDLh
lVj7cU4J6hFEWeO99DC6oAJa2dvgNIDspLaB91j/Fd2zWFZbxSC8YgGk+OtXUF+0yGN0AUVcFq8J
oE++5ifQjpRuZXTCCaKivl5AAGHNNaWcSk49DBkyddDyVgC8ojOYSBmgRhHp70Q/RoZhq36d3BIg
GzET/H6aN9JdnQhwACmNa0FZidUpaIM0vaGf7iaQTdCUTr3A593CmX1WCWVj4SIYLIpOxirQ5qE2
59SjiZAu+RvspzNXVdEmhjrHw2BVEKK18IrYi+gt/UMBnNNsXkSlvqGRjLA+a+sPwpAAUANV2Pk4
WdHDScvF5hmn3MYgDcitIx0jxuVgzlE7peiVSioj/qgAf/J/nJ1Zj+Q4sqX/SqOfr3pI7QJu94Pk
Hrt77OsL4RkZIYmSSImLSOnX3+PZPVOVUYXKmQEaDWRFeLi7RJFmx8y+c71s+9djq3v6MFwBA7jr
9wHILmfpL970jyHvz+/5JdIeFCa44468urzYahq/BCkCmtg92ia+jCN4Qf5i1fzx4cT7/bBlR+ME
ZgS/3Ehq9IQJ5P7AYMv+sG78/bH0OWOcs2UlPDuAwfqVDvxjJuHnvfXnt/xyF9OgJ0tsZgSiaOIG
or1H1n6ks2M+6uqYXAynqDidRxW7LPKqSNF6+auP8CeiSEEJ8IpgrUAjxf9+3nepNFbEan1FF98J
sBkX/Pu/x10QkpxOV0ePz+F6/n/mcR0XMN73aEof5eCO/kH+8YVdebiqw8KePGyIJFW/2AX+eDIX
AClhTgLIKvSJkC8HCp99ulqiDpgl1d17qx7W6Bf2U3/6DpAF0bQBuhHmsX6+dPU8pE1R0NeZP5rM
ln2wZYg5/3pV/slDgG6X397jy+1R4GHUAY4oTsOzObFVJDakr6tmuFC/8mH/1df5khUl0UqGZaav
jb8UExw4spN4+fcj/b9+6uPU//pv/PtdjosC78h8+ee/du27klp+mv8+vuz//NrPL/rX9fgh7o36
+DC7w/j1N396If7+f95/czCHn/6xFaY1y639UMvdhwbe58eb1B/y+Jv/tz/828ePv/KwjB///Pu7
tAKks7uPupXi7//50fn3f/4daPXf3djj3//PD/eHAa/bf7i/vX0c+oP4/odXfRy0+effA6Cr/nGc
XIQjxHE64IdziPs4/oimyT+ObsvHbiTMLcfHkreQyjR4VVj8AyXqI4sSDT0xmJh//5uW9sePkvAf
aQZMGuad8ZiBs5v//X9//5t/b0L/vjW4Hv/59+/NfX60D/y2V6EDHRZ8KfB2xzFggL2SL8+TIjJK
LHfht9TFGBNdMpEM2zzV4qnOO7erk9Y0m5p0KPjPiU9IyRRbzu3E0ein2xjzSmmdzM96WdUrBFAy
Vo0eu9feu+Sh73NgYRz4HnxrweX4XIceNG1vE/OMOb3ldU0achLxlN4AlDGL0pkgvG/YLC1awApQ
rJbU9lm5DCaPQaUZ2V2TcvPNZut6mxpSXPZtH6SVj4T5XpgwPCeNNt8j5I/rVYGmuf3QdL0tNclg
l2Qa41k5LHm6ZybOH/Ipn19A18l0GQCIcUTNJEdOcTMB0GSn0QIVwiVnZYsZE4kXTm22ieVczxU4
J3DRBUSp8NW4NNmLYMWcVLYLUTT1owOMY8x082qn0N7K3AN7EvKWgrY5Jg/NkuBYIPNA4XEcAsZz
8rsl+Ce39Eea9/MtBdIPNUHc2gjIpTj8eQMb06QzXY5e5Dxh4VOdBostR7WMT8AbdW1J41rDoLaO
8/sWZsDovO4W+wG7aHvC+1BBecpSJUqTt/QBN6U4WTmLXydC5v40mSL3LYKZ8KFXhJgSjJOaVSOp
Jbp6TLbeUCuXfUO5OJOBI9/++pt9iQCxTPEAYYIBUSbiQCB2v5zlC1vGJRBh9poOffhtKlZyT01G
P9Xcu6GkMKndu9zMAMSHy/SCm5y8pqsR93rKw+8SBbjoF/v4n32iY0yBh6f4Yfb45agPloHJVNv4
tXM5Q3gfLQvGktN4uokE7YEyC2Zjyiwtxjc7xuNYhWroD5al5q4d2zCA81tNflX4Pp5Qvy2A42VC
Xgd8fIx5v2NV5MuW3y5ZHYxuNq9FUNfXQdjQcRuppngmlDXw2qjzaN2EYxDeadOqcStGu3wb3QSs
MIyim53HhURLA/PBJY9CfWi80bwyGMT8FePgR5f3bx/1OEdEj6Ze2HrQ8gOUyZfrZ0XfJXOfsm8w
faS2dI6igJIvqu4vGg0CHUQSV9w3RnavwRK7S+E8+wRtjF9242qua8HHF90LeZ8tEfvGsfZfQ2At
r3qXYKZAiCw7L8a0vuVUB7t0AVaoitH7GpRtM5rHds3N60JaxPeqg7JRjp0mN/CUDq6jkC+gLDO7
vNVGs9O/XsmY///pHh0nuxFyY9b7CP5F6P2Vz54Z71UeOXuIgk7DpJOl060VoEhs8M748l6nfsuJ
Yf0pcFDLuGkwwPw8OYJK5UTwXdeY53PFGk6HyvKw5chztbkFFW/8QDvyWJTWzNkuMvOqTtIQTK+q
AAMIeHYXA64QxCwAVqpJgYEb7XCZQKB99kXOr0FCuwlsJK/WGjXxPSHt+DTPUr/Mk7XdCRhTw3iL
/CgqEEyAjGSXOgavmWcafmm1H0Sp83HdCReBRkVb1ZwL0Go+c5WqonSckifAAvNlCxu93lY2sqMs
gYXIfFV77J2Vtgaz786F87c1CDgtW5yMK9AUGX/iWT4/de0QA4AUNlpvgdRjd8oXzbtfVFqcr36M
nxY78u2QjnN0n3tSfx+UoE+6WOcLzh1F6Jiom9l0/FtciAaoiWxIoEtP69M4eUyzFSMP74ggXQ4S
a+JOm7yjN1ZZetuSOnPlULTJt9wQC9aBzormdCFRsJSLMhHbTi4YMDRT+GQpaTI16hE8vPytlosW
G60bB4qgz+Jmu+ZrcNPMzeA3S+qb5Ho1mpLb3OA7/wD30el8nHvfFKVJYruehrMdJ0htro4/qcWr
Nz1CVVqSzmY5jAHn7BTwwPkQudrgtBuXVFZd0lGy1fHiLik6kc127EU/VTjP+a5fZv0xtGt2h1Nz
QpsW6wwGnYM6uW7o6q77RRc3GpHYh2OcnEmgfcMSNYM5vPS6bc+NVF5uEyNbsaHrGsabLmAiLaWZ
uhoXLaoBCFU2vjfNEux0AyFoo3zG0L6eqolW8ZSsHjrQGr0AQZde9IPp0ouJSRDUGVV63oJ+t+Y3
oLPRVwJo3EcvVxNvlykoUMytm9aXOHaHw+yDyOCUrnuM9mv/ynKfHtw09x14V7zYG9HF+85495nG
9XqBEc0JUQmU0qHMM8musp6mN9Pi/UdNmiSAIfAASHSeB8Gh7aNouo6CdT4P4A36ATcqUHk4Y/Si
RZX0k9jOfAbYjH3Zgq+GBmzA2QA/XFgPV4saVMWqQ+DZbxHFKrnDpsBOtaAJ5CErcr6JkinVIJjZ
OCqX1ZimpBOpdz4PNU7gbpn3a+JbXYVdMEUbhBtFX3ZkVP6G9SMk88FH75j389fhmiq4Yxc+B8df
LcP9Gth4LYc6HdcSrDEXgvYo5rokIfe8Emowr1Ex84dwQq5a0gXos3LUrnvvWoImsDot2vtknu19
3ekBTQtRwPbEsbYru77Hhxs0U4giIHthcGeR8Bm2NpP5plY23CdYAw+WrSjKD4P8SIAN7E5q4aal
0jLMmkqGvbhNgXe8VF2arOXIAv3S51MXlmm20nNrehhJcDt6HKwkf2ydUq+i7WGb40Mx34/ekatZ
E/4WZFwfQjqwi9XxyZwFZKo/UnEkDPIEnrtN4hzq5bUcaTnj9u6nhLMP3q89LxGHerXN47a4bMCo
RGtdLKBgBX5lJQLvEKQRnwe7uPfxq6rVcuBpU8NAcRmGN+dyxFKgjTfNGZglQ79JxrAFDrebR8hu
HdpANrIw8mEJjDdVKHrywAOKvyY6cbuAhYlam0fwUNLGy6eYutlWdVFYWeZSWVKJMY6vZ7CGfLn2
q9ixno11SYNpuMSTpa6dsDzY1G5FII7/A6BqLaogMAEsqPwogpNM2AzaAoSAbhMuTYh+RUJXUg1r
FI13kg0tAYDSN09honVQojWqfhqG0V9wdFPocp04fZy6Nt1BP1Lwb2xDybBXNol5mbSpE/zpfiJV
kQyhqWQspPnkNdP1LlQTgwdW6sP92rR98thbP50ZZZvhsp3U8AzEbjogVopiuLkNYwaM7TxH/DTL
eLtVA4iIZ6NOp2RbtLlT1dFKm56BRkv7s7gOAXfy+Ry85tJKdgHcJ0FOkUcZrkacifQ1DwMYxXOk
Tm/U9f1SNkDzQcC34YBKFm/FC63zua8a58egmjIzFxdrJ/tL63yIAyNtbii4kk0Z59b/CNh8sOUI
Q/qqgxN8u9Ojym+xUsSbSVcGHRtK/mcWIHBqAjWEVa8UjswUSckjehzFTbZQj2MVw2HLk5Ij2wYN
lvMJzztAOXPGZnUI1744Sg1B/TDZoZvOcFXZVa2HNj/1/WTrbZhNUJImPD2IcSPhH9FoGLHKjeE4
bQLXTK+WLf2yZ108w1cR8kJw4qIUvuctAKq7nhXZUIJotUbPLtdswtawRPDFmMVylQF1CsaUIJ95
uoCb2ljN541u9Vxv+byIbWF7QTGx3w/rU+TzOtrSUSsgmOc8HC7GJLV2O8wZrrLEjhOVsyRCnOIR
4/2GFnGBQWMRpGdqVsPHhMrKfaYLfwF7L9xjrI34TqSxx7oFr7SulqYPYEU3aZLDgLKxGBjundRl
FPZLh7hgHtoKG27ASkYozMfDbE7Xapxq8YA7zOIqJ01wrYbAPGC2iX+btWOPZmrlVEZmDF99uDAo
nILWYHBmbXbfJCq4sYxhfiAt+uuUNk5WCIbr95GM+ikm9dRuimLy73lG/B2Ey/apm0nSV0id4c3Z
Lr2/Yi6Iw029hvNrZGTUXTREIyma26F7ctPI8XzGsazvcjFkWbVw9LeVa9c6sYkxOnfaOtmNt4YO
OD3qOMuah9QcfSTxC/N00aaLw6yxpeQQFiKQACKzmG4DHH83po5SsP6moXNlh28Go3t0f7GN0418
iZqkqTcDm/hyyt2E0wM9zHzfrU22y9rR3VLNu8cGHExbCfhrvyejsrdaFfMVsGDRVKKiPh6wAlGu
cdnsgCED9fBplAUcsDy2eRRovXfXbo1oVEoSYk/s2hFiQVwofpH1Ubor2iydqmlIvavkgmfbBV33
WkAlvQ9I7O9yO3e2lJo0jwkVFIozkh1SjXGnwgtd1N2jaREknmS1WdW2RWmuKTVGmG9V0+bneEJw
twoV0nfWogkLseX60PoQdlmKFbtBaQG4PVir8mJGedScEKmz97rthusgceSjzln/iqCZ7CPB1B2S
3HibJbwnmzUoshfk8v404JFBWbkeX+NhzCM8hVzfmjZDoGIpW/c6TvoXVfP6Fbt8c2kBJCUbNRCI
ITrvsisPUe07YeNUMmYxU4Ss8TNt8+GsQfnBld5I6ZB6RN2jTDL+7MO+OZipXrtymUP+3fRrdhGm
aj2bm0btdApPw3KwHlSoItTsPeV90YIAezycU58PUGpoP+6dmiV2DJubm46s7XcYF7H0eWF4sLYo
YiXPAbY3V5LeCFIiqsNpw1wLynqYg3jcCuX0L7LlH3M4P2V7gPP9mNFHx1ICrfhLdwEYrlEPNHf4
PRnq7NzG4bJtTCtxCMR8FzEZn/Bgqa+aMQ/vzJKAfeJHeSII6vh9ThbwUWt/FuVu2mirpo2NUnM2
F2N0RiMbnY4qHbZrHZBN2wXhSQcleldHy7jzBAsnsp04X2KPilzs/C3aihEYY/z87Eg4x86AFSbS
ujkLhOabceFZmY7KXWQGcwx8mPptMrXjC35PVSNbo+u/Tgh/AKh+uzR5caySQhAu4vTIUkNW+EW0
aQdUY9QwvCYja8MyX3r3ONu2VVWDJDYsk9H2twjgzEuAoW1dOmvYXZ+BOVIO4ZA+NHnfPYeZyNdy
4WsNWyW37KXgCAI9Zb/yO/naBVCE6FdCky8YiKjvItX7ojF1xcIBLZLdW9v366EtJibKEYrbLs+G
BjMDiEbnKoknx0spuvks4QVpytSF0RtRmSQVLiF+D2h79Sv140tlGx8NcgIYRGkKlA4+5JcrmYtI
JE2ci7cJQSx4RGbJn5HskbdCra4vB7ge70BxQNyta21vp9TUpFQ4m+AGh2l4OJJS6pvKwif1YFMp
d3U612++B264zGTTtGXQ9v4A8RPw6V+sgi9i/fGzH6u3SYLxAQpN9stlHcyMTockmN4wpqSvdOYW
Wc6tT97HMVL3bVQXSYmHKLbltFr1HifdGpeqNiCyhi48QG5VSCdS0QMGDIo+UtVexv8fHxL6BUgw
0BZBjSNfLnBbFABRT7F+0wr8pTIRa3Co0Zczl0d1ri/tohjSmbxNseElsr5QNbSb7dKS4LVY5uYV
5D37gQ60aCjXVQDIv+QWxk9/fS1/FPZ+eqKgqqA5F5cSrbnH9vufn6gkFlmg4gJ9WT3NYZ1owtmf
pJmddsJnyGDC3tds6/tYHd3/SPCIfXR+liAkt6XSUj5SncSulIVzL2Er4eIjm+ymqzP1LWV+vmpW
u4wllGNiLztiEgjKI5KtceIzPQs7116ARyoOKRBLZysISHsNM4C8LOgITnUkCHl3Wd6n2ybmEN6k
4ZE6k05EfPPXF+JrXxwWVXFsO0flHNcigTL884Uw9dBZagkmzSYn3jBMJGtAXyJyObVH+ddpTnnl
x2GaEIenFOmuy+51C0967ULy4la/8rLXlN12yy+qeX/8bEfiGYRK6H/0KFp/kSrxpwezUp6+IYic
T21d86gcUntMLcHpvhcIz3eEZOJRLfH6QvMuOkPTK7Qo0I/kJl4J+QTp397GU6qWX6ygP/lwR5I0
JjZw5WBL86Pj4nfNKwXQ3rouGvYW+c6cwlKJZfB2w0DOppuL/B7fqP7ejmn3YuuVIJVAvtpXiNe6
Zx0V/jFIZPvdmGGIq0YK/QuZ/49bMFAWmDM68rsiGMKhDvRTa42B+MO9rcUhngkDBp2R6Rta22rk
EUo12Ph0togSUwfiNpxDCwGgRWpaWincXkCP4pUbVoSLvyJYYvYI7/z7Jw89MBh3Bw0hQRW4IF8L
ELAEIeEENv9hlsgQkYrVRJ84C/RrmWgELsgkqI5Pk5pYvc1agci3xo5cn9dE9Hrr0O4uT1VAqNqk
em5gjUahrVSAlXlbpfi2GNVwHOUhqpz6SFw6jNUcg2FZolw03gHNxd+pCKLSKWyxF9E0wQA30ZPB
qZia/oyFXp0ZI+eH0K4sRoY0C3VKso4bKBosv1Z487cc1SC7zZye3hvTL/WmcC2M1mFtG3+bG559
8DA1wNaCrrEHAiL61uAyZ2c9m+pT6Ow4VGCaB5cCoLpC8YrMtEHpqxgThU+Z5juZFtN1QPQEFghV
GWyb14TYcoBLB/YfGbEFEShPb6BthF0ZOORBQw4qfMl6U7zKNoPJBhjZwm9jYewd6xc4egRr2Kfl
4Gu4RQ2NA4c+OqbTFWxHdbtJxGQfhLR2ZzvPD33Wp/sJed+5FdHyPe/BMjg5agv9eToKRKsZTLuj
jUVWmsKrI2zIZYyG1ODKKKjOWyz3sLjnIWpssKZVNKwMjS3k1LSuH3nPhrdkjvsTsRbrI2/g3lnq
Lufv2VgoZIgQpN/riKqHATTJQzj18VANI3VxxYvByCoJBxTgkL/mSB5TmAOUkU+G66Fp4qssZcU7
CvdMbEQx2esmEcVWUR0d2km44oyGot0x71xSTW7BiRRGjXhng+6AzqlRka3g2ZNfJcQjwzHGROcD
S0y3yWvRYkyWuPFJrck4lIPIQcSf1NpxqHkT+4yNUMdyTrecClOQp1wE8wjKNLOA2nXS3Q2rPfK0
Ch+3lR7X6LKm2bCP6tCbMvQjvwhZgScUAXr/LVdHtWcGHwa9++mcqA2uffvihyVE9cjEpFwKg3n5
2AW7Bip8C+sPxmN4xozBrVPBdLlC9uOVhpHMsmsgP+8I58lnNClkFSFnaJMXqZtMWTdNfrlK7YrL
cRZrVGZ1NO7bNJNHlTFpwAKYiHiY/drZyui0F2U+DQk7Q9AGD7eR1u/ROicXk5KWltgI46zs7NTf
zN2SvHDk4lASlq65iGyYP89AVUyoMulihMgbTNDSGxx5s5QwTbUFgqmB5flh1Hl0occYjyISWwVx
PInrqg46d8eDBDN4PsazV1LKKPSRtD6nQY5i8BzHozrnQNqYE1xF2u2Gru5MiYx0PiVG8I8pUPym
FzW9QRTqIzhWMPsZ9iN44BymGbw01mXb1k4ivBNaFwDvCA1Dy1qjcLpv3Ko+Ib61gJn6wr8m4BRd
dmJZdDUXNb4Hljb73vkO3qJ9s4zxUZRBYq3hgIMCkiY1Yq/R2YqBDn7i+JoB6kAklPtAoEJTTvA8
ehzCkbiqL1JYQJXNlPTnMQubpZxwCK0XcmEULAjfwEtIUSLKLiA5XITiHHe/iQX5CEYpXvjSp2+o
LhVvKZeogMH58K2jk31vGCE7vS5uH9CBmw18rZrLYz0qr6DeTPdKdZgRFWsYPOtpKa7wmOJZWzTV
zygKBBpOH96cI1eDktol9smj/tIgrYA+IGsAI3GSHAWtgPPnYE45WnCnCec2qdV658E1PnjK6fmk
uOGYXRDT24KJxE/0DMyXDNXnBhKylBcU4utSZkGiPoaOa10hAUSTFubWIMvB5cOfGG35VTrw+Xik
5Rnfpo1D0/Q4jvEjHEn0A+UhXU7Gdjxqpwz5LYLRhi2Vldl0F6Yu/+y05g9rg7Ryo0OmbiZCMaqC
e4zIrsti1Ln7OhzflJ6AKoU3ZXySuTq6BOsQ+lLbpy7aFviI+YVSJMF/yVYc8U7FKdYBhY6xYYh8
X2JDi5ewM1FUeRRcDpDC5/UUPdrqbXQ6fJ+Lqb0lSD+eC6yeCcmcZHKT9o7fNoS5XWplgLxNTige
UxV0HmyTdPyWeh5jBEXCHgga2NQ+w6Yku5JC+eel0PY+KPjxWUYl6YOGkgTb0LXxfZFANNkkOGOx
CcxwC9s6lIG+8SySrz0cy3aRD7pjdSKGTUQc6wK9YKa3cxUin3uupaYvMLBKDwFo3N/hc2aeCE3g
elIUS3udSDlf4u7RZ2T4BOGv9/GVxmAH1J8mROFggUL67hxdl42AtdMFtMaEnVgVduMZJFS3nED0
7l/ivuOfNcS8G8uHeQ/LFXTxd8UKSyzZsjyqepn2mKSi+LyBlCncY5Zl5/K6EJX2Up8EReOKjaFJ
vbeG+OvcQU3Gw7HUT2EYdWg9i5oGneJ13LJtN0GWKCXcmKCiYe97q+Eq9r5ihPV+YWbuNsmQRs1x
0Y23LFrPFB+WbUuWRwznyEp0gYFOQR67mMLOaUrYvEJXsfR8HgpUJgfAta6B9jUxKnUi/fQefA7T
3dFIDh++CNsFZ3tQKkSyhZyux2au4QY6sQm/P1AkSXrMCr3BATOj5LKmOy0EvVdkodfIl1NRYuce
7hBAQMGVTRdcgRgMuy9AepCbaiPfI8Jx9IViOBRrNj+Dmikv4zEe7jiiiaSU0ITOLeoF1xz1XV9y
Fw5FWYg46ss0XMdwQ1GTes/g0BaV1CrfnhSqzWFPWkfDng7om6lmQPtf+CiTW9uKhsPvZrSo5qLK
9zzoNXwKDfLoKtZQnCzMrRbYBs2tQW4R8QcvRbaDiBPtoE3F9dbIZmlLCJn6GraaqzxBWJdFJ6pB
vb+iqLO8SKLoiEiv9dcIp/FvGB+9Da6D4NYWKIRgpPnYi6B6jQa9eR3GQxyQBGj2FJ1FkhyLPwph
xglbuoJdjuihegioGyHV1zLch4SLHQksunACbPHPcxC1tytybQVn2BglJdcj/8DYAdT/qeW46kk2
K/Mq5ix4hfLs6b7X0YrLhjIq+k7GYF7zipne1RvTIHxAC5DVtpJ9zF+CZBmS8qj+wKkqaMNnOCmJ
7D6oyXIX6WEw5wYlmiAskabF/SYgPkurcFYL5JOer9OzNzVq4For86RSE9Qomfdd3S4Vw2y3PqkL
pwqEzApDMnQwUF3mheP5z+pmuGEw6VObwVKBHXQMUV0bWhmhVNUgQIGa5hJy0oTWxqiEmhE/QJ6I
WaZ+pYXd4bKsSWmhnR5wCuF7rkWALJ2QmPPrhEcdip4jwpmqczNeNKZH6RSRBsAYq17yW5USXNFc
dey8DmsUXCITLfP1vPgBTRhKwzWHFsFUrZDfP+0qpm6rsjQ992JdnwzmLU61jzKyGdBx9WkVhcvV
0ln7nTJEzRA5WtqdhrSj9ITNQUZ32jTN+4ryAJZdvtR+Q4pB3Ek44alNmyDXvml1SMQGma+nGxG1
rS0t1xm7iIMuhq0rcoq3KcDpnOZTu2wJY2Y4cQp1gMJxA3mQ23QPBzF3D32ow1x9OnX3GhZNRQUN
abpEeMfE5Yw392eaJwPuFHbatxbb0X5tZ0SAqlA1O0PLS/2ce4YQUUACXfdxxPvotIdzbnYuMavK
KnSeG4uOtShhlypk87KJMklQSDBZVCHW5vUlwqII3thOTOMJpM3ZnYi2NlPFYETa7jPUHPZ20jnZ
BCun6/mUrzO60FZp0gpLtHmCRZZ6dpIU00vn0PS3sUORLFXgjQp3LItFsBEyTJazefW1v1zQDQRr
eEF4cjGQcHhwi21vSNqok9jBIrKkmK0w6NIYRAbz7sLec0qDixllGF2BZSyu6w69j1gPcfPZLAK1
uKHhE9q/k+I1DwSUkwLNSaAHLgV6MjrSdns4jmemcsvI7qXnaOTLXDMjmk1zdmnwFO+FGrtbNqOY
VGG5jz3Y6TBz7B3J3lZHeuxm2PJFKUduX4ih+YH0NDoe/MzXcO6S6X7BM5WWbcSn2wymtE9d0hJa
EakQgEWdkNdZW8PnzwCf+ACFPmlKEvch3LQKjli+l/hrJi8Cf5Uf08s4M801JtrELZ/j5DJCbbI+
Bjv2SakQWqSTk3+NApvdGZ9YWv2XrgFVnx2b30av66lsWgv5nsLhUJb/1fRrB3BvLN9o57pr2Vmv
t7MT7KkfQvkxCDl//2up6IuNNYRNdAvChejHGBuUyK+wmVy0Y+ylKd4yw/0G7Z7DJWuScZvJNb8Q
oQ82y4TGDEmLdTMhf7oekDVfrXEQn4Rolt6GPM5PLY6BM1an9gI2fv4iRRHttMXtq6KM2bNpQMOl
0nVwDCPmLcoM9WmP2QRs1ma9glfQr0bLv5jIHr8UjNXB9YgIkGoUfbM/CyUteh2YRA37AOlNX8be
+LU80kfRnYet633qhuwJ7cHxuR0jtDwOw3KDthV3w2mvD4aN2RPEKflOOPU3QoXDS8s0uZUJs4/o
/7FrqVUTijJohh4rJZ+NBgQ/VdBlNArwaKtDUeyv71Nx1HZ+U1h+fCW4Rh15iWgdhNxyVGB+p0wJ
3sJGNMnEgbeIwrd0mtFMKlk0X48plbLqFzQMzWIeoEfBnBCea//D3HktyY0cX/9V9ALQB29uu9EG
44dDDs0NgmYJ7z2e/vvVcCV2Y1qDXenmH6GQVrG7zK5CVWZW5slzzCZ8jHkeOkc6fPl7tDCneF9w
W//gTcnlC0Nr/mrQ3HOYtQyKDzx9tatEi+JbafJBA4IrMG6aRs2eHbKobCNbUTbTNrKNG+Ql02gr
gUfNNnT8rA91M84fprQsKEJBTljtNPz/N0Wt4j/6XAm1DSga89bgPTBuFNsyPqha30FoLEWZv4tN
kktbiftPfQ289MnXzfS9D3D1zqHqOm2iuEpbV5t8iGLjuaS8NGZoL5Xd3M08N6uGUJdqIBeziqJB
VzaFtFHDHFBVWkvTz2CMjc+ND5hrGvrya6VG6nupr6PrqPO1m34amIbJRx5/eiDH7ymk5Xf0GsOf
DUWkL5YiWdL1SPfskxwN8ZVR1dJTKeXhnQ8Y6n5O1P5Gs6T5EMZO/smUxxRRU7l+0gy5eiTLMR5L
yL+pRYGKoOVpqgPPxiS8lgjlj2aU5zHgaH++bVRpvI76GOCuKXdIrRaT/AEsdH3lD70Eq0aEnKZR
DvHnIIAXdCPXktPt3j5jpigLn54xlcaOIDVlBuKF3mJRX8yGno5o5utf2zqKxm3rKyHMb1qe3mQ9
VHUutYHki1O1ZNaTEYAr5XobQDmCNr5iTAvUkpLQQGPWQX9I1Da67cs4E1iqeuCrB9K3qplRiKwy
vQRwQYwcWzmV3MSSu28Tz94P8VQlDxrNEpjR9AQ0Dn3xxiaH08cbc866+4o8LXDnrJ++TZnkv3Mm
v/nBwyh71LXa/GzEcvhcqQnwkAHWbgoK6SiQz9LgfBnrfH7k9FhXgzTCBVH7ifMRHLOSb/Nm+qiG
QXY3dzTOtzQPnRszFtFlnLTueZrtidKYkVhHs1Mk36XXau8Sx57j3Vy15o3szPFzA9T9WbKT7IgD
zx5kHWVm38kRfZrhrTX/XhkdfyBY8wB6oSInKxYzXef+wIiVfBwBn3/VfDsk+W3q6CYKQyqJRpV2
zSaPyDcohGT5c2mW6RGeQXXY9dZoP9RGh3B2Ok83RZn6n6a5qsdfpeq/NR/y5uTH2cTIf5wk+T84
H6KK2vf/+9f8xav5kKevUd7+4yH6o67/+AdDIv+4jaoOmOLZjMnLn/HntIhh/hOKKEZBaKw6cGsL
WPCvaRGJv6XLdDVlzYDCVoD+/xwW0a1/CoJ4hpWYiqTRI0YV/xwW0c1/4l+I41Ct0VeWkTf81299
+HXV35oVQSntzCUYtJAYEJGRL6ChpFg0rc+PmQ4sGMW4PjyEs9YcrSH6iM191WQ3VkTxS2fWaBND
S7JLlTbcWuE7lKWu59y393YfH0KK6LuunkK6wRnSsIr2xRgic9PJFTVs3ptqlF3r2Xzl1wEwDfmp
K9IvQ53+5C27nQzrujOlq2CE/asHUw7gMv4B8NkbHP3ZDqG2JgNtd2qHBHk4PxPrna34C17AidvE
IbXIMfiWNXZ0pIrTi2rauOk169usAINNHMa8TGncVb0t7RI5ALikK48s+E7T8y+RrB4LI5FdoJ+B
2xhRswk1WvNUT7ZpPhcuyJf5Fhn1+RinyW09UotwtIFfEMU/7bEHDyMe14FRfUrL7ItTZLtc8a/a
TqOTH/tXgHf3Soh5MLDfZKOG2RO+8h3lj/LXz+Lpkm7qyjikfV5uizj44Ej3Y6k9zLOd7Hq7+DJM
5l0YjPIGTP+P0LffB9RYbmd5LNycItwmauXnLOzLB73yIXHWpRQosQ2bp9W5nRX/ICWOt0Xyrc4C
KvEV9bGh7O50gnHWSK6VDF968GsNYFAGRnj6TVn4beDBMttxufVVxgimlCpR45t3OL9dTD16l+Xp
g+TMH+eBfVINvhFDtxuj6x67tgSVUjXbeGI9FH4cGAQMDS4j3drayk1NzfEqhfK0Gqp9ZtkMc8g8
qLt+n0JUyEnpGK0AzAgy05J7HgbAHpU0R1K7iL75zThd21Ja7oJOlXYO86ZXYUF7k9wQqeRJfzRl
ULwmVcNIkbQr8pXUi/ywfaeD9NnnI8A4fO14lfrTbdskhWs1SBQnIZD8ac6EdjU/Qcp6MLuNuk1y
h3eT0yHbTkPrvQ+cG8ithgptW8dbLnO0BRZUbHLdv4oZm9kEIxSSPu2qSNcOUtprGzNr7yaLSREj
5GgiVmYgF85hN0kTKOTtBk3ZarHjISfs6kr+ZS77wc0Ncx9WypWiJ+/SuH4AnCZTTG4fMuVuCuK9
WiVfTrzXnx7hbFpsef/R1+B9z5iGQSEaDojz+29SxKG/aAUHOxXtocJAM8Q8GlGicaDSNSDH+YgE
3kZY0xiB0yGNwecsrPUdD0h0tRFhtQv43APnUFsIwVD5Vgm1fnI3GMO2bfuCA9l8enuli7n2P43j
VE3DhlSb9Z4vNadXT79CRWI9Sb6Rv1GulahqTZTPqDEwayQ+REYdz09vwPTdSLP1K2qeDVWebraI
2b/zr1+/QJFlXDqeVigInP8CWvl6VhlKcEj6/lZXs5sgNL2qypD2TdFMSla2+4XwbmFPSCNgD+AJ
nEQLmECuyU1Nhzs4+EwWbdra3IbgVZP7tuTK1wOYPqdx3jMS4mwBVT/Hunnblt/Uqj6moDYToIC2
H+2NNr82dP3ZKSQKT9fk+M92Ye87NTlqZXWXOdVh/kGRJd+KNN6ayp1Cx3WTd9pjPgHTmAfLK4vo
azw0nhQ0134V7vBGO9kO/zCrEb2GLgWMI1Fw0pSbqSrqLT+ctkjf7uJKcV/ynzAcvlaa8z4L8JqJ
rNXXaj0jljHoP6yq/hQjhrPRCWGHkndASA18k1LxPKRBCVxpmp/VCvdpq8/JZL8PZ/mZ0T8OWW3f
MUc/bQsbPvCo2xeldCyhO/qVzP2tbOl9kfGf5YDsX0uTzv6pwx+FGFVtln/U/8FcSgxa/+dUagtS
/I/TIVvxj/+ZNZmkRgougjkLUBqI5fJU+TNr4v/9UzfIjGXZVETqxL/1ryFbxfonk5tCKtz481/8
d+Iksi3ACwxmoRgJsQWtjr+TOSnnroyECZAGnMH4Ttg58GeLuwUySG4tpkOvzTHbdOOP1P42Ft2h
4OQN1eciZeLF/5B1K5Psy+lEXRc6hsDoSQ1JDiGJO3chTiVFc6873VG+An50yA7qPfiBTboLd/52
lZ+DPPPEYZlYs6lEQLIg2OEcTRZ//6Qooc4WBaKcEs/0qF/Vn1N4ClVvhH1r/hqgYb3GvvUSbX47
rBd7cKbhG0lvUSVb0tE1phGo9pA7ntMip0IucGPCDdR/01H/kL/L3VbfC97d8fPJubsQBBesGQgj
AWlBSwVsIXSeBKjlxwQSrZPFoSG8nba1N+/9Q3DN3IibkETA9VKjlLSmA7UY6hXJOygf5GvA2/Ed
yefPNzeHt9k21LQ9oLFSldvbbmfsiyvBBaldO9mmhy3rQ/mT/97mj85DuIM06EHoIMa7NcqX87j0
65cIvhDGNsXxWjIwWHGgGtVgdcdoCs2P4PNLOgZxln1sh2ZG+J6uguGCk2BQ8e2NP399vBi2IFUW
UCcAfdrye0e0DIV0muGp0FJ2nGblIB3WiczP6x4vZigWWoZuwo9nvCLcN7uEVD0Hn9wW93X701lT
klwAt14ZsBafMhpCpaDLbXqtC2fOdjgIoh4wgtvJ7W/zw9/Tp3kxB5UABQIL8jtUrxfHNXBU32Zi
3vJkydm1jA0Y4DLmYK0meQ5dfW1G/P2T218GwdwMwoypFTTVP7T8j9GtJKAXzh6Xj0coipX0l19u
yYmRDKxf2EWj5elzeAfYzTXn5Etudu5YJUc769y3T9zSb3PrYB82Qf+pOrKm8KmcL8qum7kugnK6
FpLhOQp2gj+l/yu6gK9XpnHWDA3AIVpRaO+cWypQurG1Blfd7ErP3DW7+AENya3c7+SH7GZwkZf7
kj35d2vis6+8GcGBHgPjGTgWBq+WcGlgne3Upnjt2vUP8i5nGnUrAYV2hTgIoyb026/z29VgQdw9
DRbsLIUEAiJUFgbOVF3sLE1wLfBldrbdZ8/Znf/T2sM2ceXveVNENBM3gr1cYidWvuirY0ptBdyk
AJzyTXlcnO8zbYmqA+LbHSHr2s/vjevq1vcgEDwMHlQUBMbp2vqxYvOVRyEy0oIAhyz4+3+VVU5O
LS/GsOEN2x3Tm9azPjpwtDvb+icIiR2T3leOW6yscnmY4DvinsuGEDkiLL94oBODISXTKLWH0QvB
zxhPanyX2R+6iER6jchm+Rl/WdJEHCZdcuzFdmqlKneF0o2e0QwbPbyCsZL21VFJvr29h8stXNoR
v+NkRVqTiqk67ATDh4JRRqq9bxt4OXAn2YQpLEAnBK85yYvgFzu30CRZAZCuG4jqvWs9oc92bD4I
bRB4/K8jjuSx3QFLOYqUov88ocP+9g+4tJOn9hfl9k5EJLvvB88OPybVTWbfU6dlTPptK5dOxqkV
EWNP9hFX0PFmwgqDKNeRtQF0sWHmb9ObIOSTx7eNiZ/8aksF6JypBtRHl8SNvjbMAGvrwWv60qWU
XsTfO/17SieA0krivW1smR28fL8TY4sHu05fJ05HjIXKyyPduu3U+mefBdftyLxEbvgzw/mB/qSE
jbXy7ZZOZWl7kfkC00jsXsM2s01bPftqMD0E3cxK/nPx2/GSoJ6Lp9aX+Y8vMytLcB28nOFVaFqc
51y6GTpGw1b1Ci5dN3hD/m1qcd38Btec2ZjCf1wJjbTkFqTzXjwe4BaEw3CV5Vz4+9dn5bdFsfiT
g8kMZ+LTdxy86co/zF6BxhGQiHeM8blrq1PFUXjL1uKqBX4QD22FLVDz9/4XoZ7c37f75KuzUVwk
t3fGgfe+A/Fmb7nSVbwL9mtsjZdP6+/lLu6hEvtVbo38BM2/L8o9IDFQ4fVWAagEx1IwTlsteX77
gryK9L9O6b9tGou8c5BNcBDCJp1KkWUIjlrTDTPkhyNP3bPV993132QUZgJL+NXfR2k585dMklMZ
DVbVx9LLkC7k1eL6IO83HdpA9WFQVoLfYpROWKQBawFKZI6I6t1S9NWQ0zxSurL16j3sjZ+ke/OZ
qZErZ0tPYvr+S/Os/hC4xce/vcHnhhfnyjSnupGzqvXAQdoHfWscq6v5mMB2Kt2WXyUkdCVv9RW8
eHW/Wu3iJEVNk+QatGJedyXocSGRRbZOKABKB0FuuCoOuWJveYo0pmC0QWKRQjBbUACnT0JuTcjq
MLt9rTy8vamvL8rZni6PjxYqTlA7fMzYqz1RwkCd29OPa/Tky1LJchuX9V5nYuIL+Cew51uW9gfU
KdvEm27UY7hb90Cr1hYBA2oWpRhmrNm39iE7ikMy7NMX4tS/YG3tkwlvf+JbdXpoLfi+1pu/C+Vg
LsNjtvWPwptHn6S/KYX8r/tnyapGyQuOrYUrT/q0MyStZysl+GYeB/toWiuZxQVfJo7FbxuLq+YX
sF/k1dB6zW7a5Q/Nof5W3Eo7eDVv/E+ImW+h2V0DEr2Ov9gkzSVNhPwVesjzbcTdaEbnaK1X5NNm
bI6G7hXOTz3INpK0ko1ePiAnthbraxg1YqgWW9KRUPCiDWB7w4ODTGn4qHlv37FXFYkXj3libeFD
ZjmRpqnHmkbem70D2+7qD83ehjJlp8GuO6+q0r0O92IvqU0iJKXzelgkGIkkmRBfTK0XeiaahrYX
4a8EPXK6Xpd8He7PbS2+m2IWei/1SuuZt/UNOmCH6GB96VyauQR2w13Zy8un5PfKFl/OASiu9prc
eqq11Q/2VXYUqnuwqrjwdO2TbBsexToDd608dvlOiGoog8+UyJb5IY1WOMwsg3v3oXe5Fa7iKhtq
g634imhJ5HftYVUN83Xqy+aeGF18yCaAzqeJTGDM7vCzuJv3vzTj693wqUV4yC0PAH/fr+zxRYd2
YnTxRWfDNIrEt1pPf4Te9jl1Qxfo6dZBG+xla9cyxssX5MTg4qNqaVqoscIFGZFwTCBMV96ZN+MW
2QfUDZXPq+ocF4/sib3FhURK3nR8i11lGnIHyQ1E0NlWfhLXP3qqjivbKRK/83z47BsuQ3rTS0PG
DEfryeTe3Z8akdJBPXZrli6tiw4BtR+masVo0rkLLUyLzl+Qd95wJT1FR42iufPVOIRH+Vpy117U
F53oiTVtkfAaNhXprM2wRqoy39TMhwgBrHtlywwYYNs1me6V1b2QHZ7E2dEqNFMKWd1ECUHdNnQj
iLN7Cx3a8rD61S650NPViV9zYk2q83EQMLhfq0MXIftg7AQbenC/SictvsvyhNBbc1RqZowcL0vW
QwfOzzfLzit24oZD4fbOsDxRhQ/d+ujvM0TC7xiVVPfDE2W7ldb0JR9zal3sxMlK/bqzI5lhXK9N
byQw5LKSbKCGXLkFlxz3qZXFfka6L4jj+Ho1ZXnx9fxDvh+vdZd3ylbdWKTvEeFpLWCsbe0iFQzn
ppeVlsXph95rbqODgQYdLC9rV++yHUqQgKApfS6zMl2Cc5S+Uuslz9Fd7pXvcw/58+34Mdum11Cw
f5f39t78iGTyujDm5a39bXvhPmOQbn0c++QX9/NeflY2MN8hiLmt3PC52fc7c18eJn/bfFzb3GWP
8CWtN2nZ/WvVC4cjy1XFXBSWg+eB96fmBleycl0eEfqjVeZfF0yybLSH1TLzpQh1YtdcuJ6EEcEQ
dJ94toiMI3yKfTc4CD1ck6ak5fXjYeX4rllcXBJUGsxgyrFY7MxH5BEO9oNDwjFvRR3jL7w7L1/K
f++subgued/bpdyzs9YTk8n2VboXb6ZmbzyiPYpeUIqS8qofel2XosP8+3Oai8syojsa2hWL9G+F
h80R/qU4u523+d0vbY21vuvlGHJicfF2knKjtmadZcY3+sE/iAJG+dH5gLb4fvj430WsE2ti0088
XQ4iXuh9/3pczy4sfEchC490OnnGaungYgQ5sbbI3WymUhlcYm2MiCLkahwlshqRY0if11Z28bQQ
8EEFiHbTsu1SI19nDFrQeU64kZBT0/ddv0YvdflbnRhZrGeykxGOtagja/r1pWZrgwLvjkkBHjFw
wq5cuYun8cTeIg3Fa4Noj7GnH7pnxU33Bn0zdC6Nu8QTpS1Qa2vlkItJPiMfNl0d4cjNhUOLtTyJ
dCsmx7iC1EJxIwKyuiMg70SgyulkPUf7tXt3oTnCvfttdRn/x6lLgrhNhNXZlTYWpCHGd4hpy035
JJpZ7c66sq+hTfiav6NAvF/VMxXeZJmAOAZ8QyhwO9or0EFjdJoB4XPnZYk/zPdyVykPU1gABbXE
4OsugVnuqQvCsb6fFZrhLqR9VP0DI7fsbRBb3ZXu92uddeXCARCs1QYdYgAolr3wgUmbmhHEe7Nn
N1SKOyOsOXl9Wf/U9VrVNqkBTekmLPvsrlVnOgMEezdGOffQyEljHi0Yyh8bJ+rfh0zarb7qL13v
0z1bXIeYcUKg2U1HZVC/Mo7hU7enxUnui6LnWnZxKcLzjKcuAmTKsJYyQA7zrsD8sNXsRjdrOJjN
9kXyJEZye95q2+GJWcojrKTeyiW8cDJUwF3MigoenFfVJobJ51BvK5EGDzuR0TC5l9yWO+Gh82K7
Wii8sNIze4tcJvKpewU99kKvhsLRzd0YsPo+uK3omNebbK+6mes8QI5vrsG5xAdbXAKwAdx5SJNA
ai45wzXUA0qm+juPYVr91r/1H/WtyKX6YzJsAxSefOhE/gI44ULqeGr3BSVxEpWYbK5i28JuiliY
EIMd9kiMrn7KC7fpzMwigxntME1Me2Rny3IzDUdtXnvHqxc/3u8dfIkgJyspk3lk0h8T4Cv6jfys
bVo37DfJnRZtZG7Ji3rXtt84t/YnlfndmwbVrBJu003lGdtk1a+t7ewin5ECBR439MZJEwNew2Jn
G+8vyLBdPDmabKDMo1BwW+Jm+nIaRubkRF5BpPeyO3OLqhWI3p11UF31Y3wtFLvWwsaFoI8Qwb+t
Lt/fGgTE/WzNnQflKm+bRH+oNNgYhspegQW9wulQwARWgQQDeE+BhFtERacLS0fucli6JR1tJ2je
N63pzH/4Zha4uV1CTgLt6eQk6T6MQxqaKfTPbzuiS1vM7kLhxnAOXCuLTzmqZVwwYt96aU0fBApJ
C5JDeWM612/buXRkcLKmahIMAYEvkg4muGuj7em/VNqEiAMUsQ59SsY45Z093mSItfQrfufCvQQy
AzwItQKQZEuB7aqYG0i2pckz8x9Z/JxZ795e0YVjcvbnL6Joq5tBGlqoyhQzAqBubLxX1ZX4dOHj
nJlYfJwSflFVkjExF/kh07pN5MfXTDFvYOtfyQovroZDSCwEyUX/8TyFH8rWycI0mL1EGjYzPDsW
oHJpvHp7zy7luhpDXUwogHeGOFT8jBNPpvtdr5ZzOHud49zC2U/RwjA3sAjtbD/7ZmjZuGlR91Wp
yAzp3lLzQ+8k27d/xKWlIpDFyCGNVogFF7euswj7QyePnjMr2xYK+9Ckxk1a+j+ZWYYfGeLiwnDm
0UuLzzojjZXsaquVyUuH/GQtL/MgJ/tpRZOTNQ1Gmp1Cu4UxIZxjcDNvd1D5HhBgXisWiiO3CObk
70DPiePk8ctzYkCUo8gVBtWDACAkO0B3tscEEKDWbB/dZ9/e3sWLyeqpwcU102SpqOZhGj2FIkz2
TiQO0lb6KiSfBy9zJXc1X7mQgJ4tcXHrHMVKe4gGRy+pm/TQJZblThngZW02lV0TjgXn1aAmkiLm
Fsv2PXNy8aZBW899e+mXz+nvrRbf/uTb2jk840rBVmfl9w52FRtiwv/mKvCyBePPg1BeykWGsapV
guXNU6CnD7xUvi2D/9HEYhVx50zWUCuj56NsUxU3tt9uYmUlulzcqpN1LNxK62sG8jOsYyzfz8pX
cJhZ+z+aEL765Gu0JXz9SHoAGQx2SHY4xcO8mqSvLWMRJE0DwRrpxcZGrTf9d9HW8D37fXo9ov9D
C07osK4Buy8kl4zhAuFVhQ6itUyypkkKm2kGoyi126CBfC50mRKTY4Bv/cpZuABhQgTxxNZyE1X4
WeIaW35mXwUywEROgw5tfYt0hY5qMC8D2DmceJdP9wOyGTNRaE5/SNDaKle9U2/UZC/p7iRdjdqE
FsJqh1e4k1f+7eQXLj6BAyONP8rt6E2P5Y0opYf76cF6HHeU0VcLFBfiO40J2MWRMCMDXLY+W9kp
xwhCJC/qvspQ4WVHh0EbbVqJuheCxJmZxa5bsMkocDyA0cyuO+th6j79bUd19ucv9sycnb4u53Hw
ErqM2RHRlCQ6vG3iwiFlbAX1QDI5RgKWiPYW2aJqMFtgkmCjoHOSuh9a8lTOCNblK4f00kdREbpC
+RCoN5nx+UWvCuhw27IhuCSeVQHr/lIn1/ZaEebCVReE6f+2snCLsCKESuVgJZ6fwpLZm4TB1Hwl
BbkUPHXkTNk6QPokdYu1lHpv50VBAjlsc8++onH5GQj3DnF3eV+403GEV8J7+0tdSvGwycwGzxpN
JFjn+5cWcR0GjSZs8mi7SXb+g6gyCKQeqeXaY+0/LPG3ucVGtjW0kLmPOWj33PIh2gkapkNOq0Q0
aOJHSMKs9ytLFEtYOAldp8/NoB3aGc5L3fEkFjjNmGS17UyiLDzuR9HE/CKBuTYBDYBYWO8JX6pk
nllcZEGTHiLXEfMhK2YsmA71/wgmsJAasuTS1vlawgH3qd9F28iDEnPeCQjd2om91JTiN4jnG3QO
0HMvgmxvmaPZ2AY7fQ+mbaMcxQiQ7cmfm88CY65u4i+TsltFYl7wyMzMMLHG9BiGl/EJgbYhS8p4
9vIbZV/ufe97C5ZO3cCp464JI4oq2PLDntpaeMrQcMJRSaPZg0jNN/f9eDOFbjr8KPMDHPjblWN0
yS8L+JWOJsnLY+T8pqAZmA0wwEyeeiuaNKIrbe3a6+CAbrdHI8oNP7xt8cIjXIeEA71z5nVMxnbO
DdoT+qBC4s2DnTgNYIaRPmfRsxn628iA+Z7J5TVW7UsQlDOTi+vZVDL1VfjYBEhj2pT78Rht7fvC
g3lLYF72qxM6Fz/hyRoXpzSY4YeGSnvy/PhjOQwQ4XxV/fukv4+jbRkaMEDVUB8cR2OnM8SdPDTh
Vg29zEDN47Gon97e8AuxxCCyq2KAlmGC5ShBHBZd1jih7GnV0W+/KL1rN15argANLm3ymZmFd6Bp
WyAciZn2ExaukisBbXVurQP03BTI1rqLF44R0Gho1oDEEMMM8QlO3F9vZ4PlVJnMG7BmvKw/dnsu
5Cq49eLm0acA5QNjPIWJczOmzwSbkUeyJzgrla+hfDv1+9h6fvsTXQjEFOFpzzKoQi1+GSJj5nMc
1BxkL5Q/ZkmzNRg7lndv27gUE8+MLG4B8kjwa+sYaV0ZXGSzhaz1+F27Aha5M9+tGLsQnc6MLW5A
gbgXn6eWvVRxW9QWD/T43OBD5Sb+vbrP3GS/1pK94MjOLC7cZpH7LaRUWBxnBGecwZ3Hx7cXtWZh
kWIipcyzoShlLwpvFe02ylbqGmunYHGk59CBCkycgsHYy8PjVN+Ga7WvCyns2SYtyk6OUYYM8ohN
AkfhfIOOd9vw4kK/T5dX0OeXCstQnagq8AkCNeSB51dnmEPYVZKWG1oZdrafYL2g6dOF5HxmmNfb
LBvzYNt0urFrmBalip53OeNpvap/f/vDXdpYBLoRZhLz/BRyzn8JsnQZSl891yuVPCtAUrIB0N3b
h//NzOL71QYCl2YzyJ4cwvNR0LwbdAiEhs1/YUYwvDgq2BxGFc9XE/uOUjsS33DIrmH9zZNbe9i/
beKS1zMoV5hsFq+A5aeT+ii1ypYNa80dPn0jM2PTFOiOqiuJ+pqhxZYZjTy1sEjLXq5kboiQQp5v
Ov9eU1cWdOkEnC5oce4nRMuaQtiJKmvjq9VGnh6MNQ900Qj8n3QYhBN/KTychCSULyRkBCfZ861t
NuzG8Z09rpxk5VLYM05sCL97YsOu84H8cJYFmgCkXe52t4AIduaT6lk7gZEKtinTv8579Z3y33yr
E9OL+GEOIYzwBstTZc+REfi0kQv8kf/JePcfuXvEJ1+kv8bpChfHO7HRyWwtzIzTXk7vxoCqfL4t
zOOMCIgCKODto7720cQJPdlQio8QjEdsqAIvfQFPvhFSgVqp2130haeLWnggJvRseNNZVO+rxXZy
8scyhMrZbzTtnZlmKGBYBVKauXUXZMa4SZU0dN9e5wtXwWJfwVqgySMLJKpsLK6ANaSNiionV+0G
yaJ9l9PxT93atR+h4TqKkjZ4H2MDg+/NnLkT0FuB8nfcNfDtpWckSBS0uhBVgInglcR6FieRVRNG
BdTI/mJeMT3/mL0zt/PGd78PziZ/rlzbbXfmp2IfPq4W8y/4nDP7i43I5rmTghj79m0ZuuYjMpVs
BMCSz7Zr3ZraVkHpjPdz8vHtL3ApATs1vGSlklsz0UoFw/mNmCAsDsCO9hrYWChHtmuosQvJypmx
ReI6IzQSBkEle50BjmZASSjbvr2eCzfnzMIi4Q9sNNEln3RljmW0Lb3GRIA8XLmelyYSDdq11otD
pVq1QINGltbDDcv9FKQDiM1nX4LdgSk9N9/0P8VIbbkN0M/7Y7UOLn7+4r6cGV5sYAfbNgTxGO73
w7OgTGmZukweXgyuD6CIZbxlbbGZtho7WgP7Png4m6Ge/mjdiiFEmPxXOtIXTv/ZshYBBMaBPkka
DMnKVQgn91hfG/W3Kf/09uG4aEYwKFhAu16TG6izAdG62c88OodN2Eqe6lQw/Fc3TboqhCZ+8qu9
O7G1cOEFYjGRpg+z58vOMZxb+kcZ8vNQOcOKWMblbgjih9HPr9qi2uUW8dkuEKL0V9K/CzeO0Vlo
7zRQDBqu7TySFJaVJrzCZ8+MnqvxWivWkBqX9tQCgQdt7wsbzSIySqae6JOpY2BwUOiy48a4lau+
+1D1U11uQ3AUe73XknY7jXpwTdtXUQ6KrQBWUZy6j7ZyUtlX1lygSOsHTnFVFqWNKlAXQpX59ud/
mXtZfBP4UMBYmDKdBaQuzzejglJApK6z14ajY+ziWa2vc8uv2HvbplPrq0mzkewwkbeIJfshJW4j
D1xUSsqPBdIQO0lS6l1aQJiN+nox7dRwMH0XTaQZX6kpqrTpLaewkCGo1c9IDqGPU3atcqxaO4fo
sAxQBPJTbdiYUmlykSqIQ7eWGqGYHkZx+AkAYhbv7S6vr9DjEBTafQe5+dyPgbORUnl2LbtXio3f
Sr6/ayO7/y7XQww0z5Hzayjz0scM4cRj1lfcIjOWsu+NU8F3b5ul/YEgo96kmmB2HYsMbGsKU94+
m6G+e3ujL+SDtGwQ/QaaRF9iCWlpjGHs2f4ZL9XfCC/V7bub9Vm1C2f7zMwiT4fMDwVza569QTN2
UurfdHGycn3EiViemNOVLMLy2CnVkKjILUAsuJnSXWz7bjEcaojhI6VeMXYhdsGcg3KNxUyqDavH
+fGMO6kd+tSevLB4H5rqdlQOer8Ga7qY9Z1aWTimBHrGKaiwkloTnKnI3ZTXjXmTjLux/FiGFB8D
wy0kaS1mXgpd5FeQB4jW0SsOGzTcDebaLdH9mBFsY4hCzIrRcFE/qTRc+rWK9YVPB2zrt72F53Ms
bE2FOfG2/lrVwy6tKSAjo6cUPtJ45qqK6tr6Fl9P6cLOsGfWN1liOs11rn2v08CPT58YhzuuVawv
vUgY74Eq/IUjZVmd0zJyWHRtZg/aw/axTsrQG4dSK7eR2ck/5i6R0X13rMrZVYnq//H2Bb9wUk9v
3nIaRupiOHs0ccFR8Am7O6n7aq/VUi/aYESNWC1Uf5cl+TFPgXobXL3QihD9BU2i6ciBxR/eXspi
H3l5kA0A6wKzA9KZRur5pfNHAyKZTGFm/0WD1/XHj7Z2yNNjMX5p4jVV6EW0/GUNAVsYNOD/U/RF
RiWlg5LOBe3sFBmfOzGYxgzVx+jQOORx8GQJskGBT1rFc4vE8MSRvTK8yLCKoZmYnMIwheIH0bsX
87XW1V+hY1k+KV7ZEl/25PVa53o4yZ3o2T+F78X4sBh5ydQNC6PmvtoGu/gFueo4TeruPCfPzWUl
UEZdmGt20j2yg9f9vvgqXk8CgMVjBgmr8eevzp+9krcu+wu/lnpiWzihk6XaSVUiscHpEQ+B/r5i
Bi66aXclH1IMo69OiyyczCt7i5A3p0R7uMWzY+w5xUvTqNuXz5PbbuXrdaKJi6f19+qW7QwxOTpq
TuR4tIKcCM26oj9kdJF9fa2KvcgYluta1gHyuTQgrsMSFUokUx98o9zkFrMwjB6gJ6+Cwp/XIF6v
VgfxJ71/BpcpWtLeWHw7LazLHF1shWww3vYWGmjh9w7Vrcj33nYxL3/S2eVbWFp8NfDrEBhTePCm
2TS+xMGsfNPjvi7cVorTaoOKr0mxxSha5DKZHHmXl7CuwzCfkRMbpQPMqa3Hxyq1+mu94WGxhZjR
nt1BTkyOuF77nySpK6WvAOyH77mpF3/4IE+uYlsRqlmlAx/RrCtHuWjKr3GRyneBP1rSJqiseSur
0vxUo7h4R/IRfWuRgnwoZ7lHSDWM5ZsxSP2QktrYgyekLrpygV5/A/SOccB0mBSNIajFQ9qXfGvg
VlO76z9Kw94C7aT6+7lYcfIXzEANCN5DTD1Bhr341I2SINHbzqon58EGfS1L+ySVd/1aWFwOczH2
CgUhXQWbsTgbuZXl81xC/QataxVmCuu+dxNwfUzN2K6MIjlzZPmuHDfrXccl0uOV2UVUUfXapDqJ
2RlhuV2G8xN9tPY4v3NudbKPbL8Kr33liBYrXcSTRkJWslcq1ZsMgB41RFDh3n/f7XsEv1z9uBq/
Xjn5hb1FNqdPvSIHOfbme/1RvlL20qbZovYZ7JKtvumfzad+N3hMCK3TEr8KnQvTy/iiNnafTpgO
qpe0tT+CFEIfFqRFuFsr17+OKAtr4iifRBSaGimSQIXqRc/+odxHDAJCdM5ErL8ZvPawWlG6eDVO
juzianRpbPx/0r5sSVJdWfaLMAMBAl4ZkiRrnqvrBeupmOeZr7+u2vesplTs1Fl9XrvNKlIiFApF
eLgbrQTfYYyoDTT97Owp8cNbw5nBXzsFrbNAfu8g+qA7ZlkzwkAxBuceavafl2mVEC7tSxTtmwW8
O46lBo1+30fH85GXfZrPgReErxsrnNco0QTVKkNBcWWBcvp6b1gP5eiet7H3xT4Z4fxDLqBmaTIj
DGNgvcZO4vVHzYZgJKtVS2K40c7Z+2SQc5EwS8k4opoe6A//4b+pf6x3vad4oNF6EqVXu1uIOSOU
5w2CIMqFtKVWwyTMEiXQkqAKf1uJEzX++R1kLvblK4FDBLTqUMhBYe6zL0z5UFqJKaMPJrWqE83Q
HEclaziEc45ZJj1+aeumF3jGrv8hZwRZLkZ7QC732WYHlW6In6JfOch3axckNVQFrWO1/o1zEFwL
OliRkC99STJyukBTHNKymNn0o2fGjbQe9fvuVbqLj+KSyN7X2prjMo3OnEHCW4xKIEPyIe8uzPSp
qgXpzE4olrc2+M9VG1WiDbABmXJ3ik8tSdxF/xlLv/IF8wACa3sfioAdHANhKBF/wbe2TTSAGTCG
/LTpSia6QvNLqz/gLWOfd0IWCngnhDewg4qM8Mv8Deaw5a6eWyUgSnJTh6u79sb7eRN7Hwf9a6YD
BcAeWGk/+9wwJHoGRXj0mCaodYOXUrlbM5HD7R2mjRGe+ycdY3WQDAAcOm94Rv0N/HDjbeMnVwMS
68A89t/BIu9OeFELNlCwOp7Yr5m1HsI5MGwN0Lye7Qq2ykJgZM8btqtjoXFzOzKheis2sYUr5I4M
qMBLd0nsl0KecK56zzIqiEtYmMoHYA6Vbe5WrPOozaV0wMVxtQLGih0E84+FKxFtuPqUCIFje2dq
a487tymK/1YyoQ8aVott5rcNeWnDl0K/TKunqfHO++Geq7P5doRbwriDuaQ7lo1Y7doO2Dtc9elb
Zt6d//t7nrD9+1xs1RO0CwqKliLT2EagcNeQXirdJHD1XTMaG9dXQOH3BcI9NPMIzSZVCayFHMka
+aUsQ9dK9EzcNYMKFC5UFbpFfE5vmRXR0ExUAjq6w+yVBUY0BBirPa8GoQ2QgxaB7gWfDJEaLPhJ
HiOZXq6MtXQsDL1bkWNEj+c/zJ4d6B9h9hNnCDAdLgCNILcYZwsSaybBQLb0S2kPZi85wB+dt7O3
ZTg4wFlhx4Cx4k6PUoRtrkFsOAiz7ipr0cwjuhdOojnCPT/emuEPTZO0dJFLmKnWK7MGmqtP/8LH
tia4HcvALV+lFUzkxlNsHXvjW6kKPr5gs3ghkGWNwPnV4nlRoNYRpddZArppQdjce5hCMPCfL8IP
J1JpopJeYB3mm2VCbUPzwAiZ2s3r7BS9Z50Y5FjM1LjrbxurXLSeUQ5Xpxl+ULX30/K2ZN4K0e+1
uT3vbvtmkB3g2Y2qKo+D163KUpIiJwGkaG/7PPeU3nywwvSUq6UgtH3gQPg0AWQNOogNWN2YT4cn
A7QJ6mQoGKrIvk/frQNk2SanvcAb1NNR87Pc9XcLAEDpi+g/dv3EgHYrQINMdoA7VIOSQ1l2DJVg
qqGIfdk0XpwIqjG7JjBKBHE2ZEC4Hz7friRdtNmaB3hJl7it8RhB4C+sBEdq79TCgiyjGoOCz5ch
42jt52hJUCOBDFk8xPZiCE4UD8/4uL03JvgLLlrXbp1MmOgP5GSetOflLb+RQIudA9nvaYfxGiXF
o/RNhCLaK8SwXrtpWJhdA3Ent4FthhwoGzLyMXSsxnb3FDKCQhvT1NfE7n9HrvD9vr+df0xyZyyG
Kgc04ApmkpxmV3Xn42iPzujNHkTc3NL5mwfhdo3cy70B4q0edFwiE3lE8dQ0/EV/Pn+gd5/UWxts
0Zs0r5M601IznGjGtmb8wDCNC5B2kF4rnnzUg+RFYI9tEn+qt/bYwdjYk6x4aaIO302+oycJsFI/
Pkzf2HfrFBR5RKNZe+dsa44FtK25rs1Ci8JcsdyE+q0u+4sopdg1QfHYQHcQHX8+WoSjrk3KaqG+
otyZy6nvf9B/S7D4n2MGz4N/gS9JNThPWAapiZMO0BXtTX+cHHrKjp0TeeEvzY4eDQ+dl2D2oX90
PP+19pf2xyznHCNZMohsw2w0uXV1Vda3aiwwsX+QN0vjHGIlijQaOWwQvw40QAJBi+6G7nq/Oopj
NCji/pVPQKYRkAk8OTAa89knitXoLH0w8cF0yJDGR4t2jiZMmXbvL5Tb/8cMHxozaICl+E8g105l
MLsUxSpMqfg5Tpjm5s8WqFsRqHzJhaj3X3y2jWUuNjZEb5diDTF8gfKmbcjzZdxXnhFLr+ft7GUD
BpuGhU4JVKx4QjVZKhUSzhQQueStqvyuvyH6j8IQ4J4+0v4vIcNkTMm4xRhDAP+9ahJrEzyE3hXX
rKafvTP6/PYmPhhe+V6/lMgJJlc70ON0YdyKmI92PRTKR1ADsix0Ffi53xYlrdSS8MhKtINxw3j7
G9+4j9/rY/6+HOhBTDq0d+62FrmbJuvpVIYlwJuj+TSZtx39US2/z3+73Tx1a4MLKSGqM22hwQa9
sh7Wg3XI7iqfIvQbb+0zJLN881qk3LHnL1uTXDiBJG2pNyNMLu19V0EA16+t6z46CFa2V1HYmuH8
hYEw+qyGGd2mvvE6B9COBOP07KUXGGgUDtDvpQXIrvA6Ro8Tk7jcRrZWVkirioICMVx1BFppEoFg
9yxgPJOwgUm89vl3MQE5H0qNOGdkfNL6q9zyzu+Y6O9z7la3RrPWDVqDUYHmR/5dW0S3Pnsf8kcY
o+z46dCfMzH1+fkIYzImr6oJ03rtz8EjTnKsg4mpEF6jF+mRR9VvguZb6g3Qn/6LWLi1zCUA4D5W
2iiH5Th9I6u3AP4RWY/n929/dQDOQBwNKT1fVU8TWetyGsPhCieZT1b5KsmQMaH3ydJD9lxwY7K9
+rqXmEaEdDJU0fh8I0Wyn2a5BbhrAja7R6YHHyPbPr+k3bwQc8FYDB5fzO8+fzGjbtK2SFMZ5K3r
K4OQsXHOKDBvVOd/M865u6g/hTL+Tpaq2VjjHoUyZbww+8tJOvbg5zq/pt3w86cDrnL3frSQakY+
jcmS+Cmj7mp8A/5AEdUxvmJyPtqKIGXFKCc+ksrFAwOTHtMsdcjaAU4LfQpFCBDQB+qJHpajKKTu
HF2U5NDIkS2oanwh9wyNAl2/mBCEhsrra9eIV+/8rokscAcI8oMD66oQFJuRoFfP2r/ETbPcllUV
DSg3gmgZNJSfPS02etT8ahn71anQXDjWqyCB2PPlTxa4JUylNKdpjCXoD+rPZvUY3yzr9IbtUfK1
y9oXca7uePMng1wBwSCV1tYaQBCtDlDN4kSZaTemwJ33HW2zcSwsbd42SmEQBANsHKQJwwWuxpAB
GOIp/Mll6hHCsfadi/XTsrgDNMS9UlhANmNyJn0knnIsAAhYT+mH+E7i/pU9S4aQPZRwdDSXuTzW
iFPNBIUeCWLwSVg2gz4wxlzjTQb7HJYovsv3PtzWIvm8pXM+Z2lqzThOVHYS6aGspwMRjZzt+uPW
ChchmIBnKUWw0kJrhL0L+mONFBYPHjAfh97874t2ytYcO+EbPxkmI5LUAdtoUTjkLwVDEkXvjvXh
fKD44HnjLqZPdriDXMUQNwZ6iZUSQNiLJJnNzOi+ikKCCNMg3ELuSCsFqdCtnFB3csmpxbsxOrEc
L7TTI5CPgejJuBcEt1vIHWgCnP2yzgvzC3ek9/Ugum9FjsedZVNfjb6S4BKqsrrZ0NsVBhNAhHv+
E4mWwR3gpO+nOMWAdUDqZym7sgoByRNPz/IRyzf7xNOW0mSVMP6AfZJi2xjs8K4FFtWDHkQg34yF
J7+Oz/gHG8U55/zK9h5pW+fjBURkK00qSA4zMI9ceC00AT/GqKyn9h3EnpafHmtf5BUiL1S5cCEX
Ibj3Mny1xlMPuOgP0VN4YKoMgJ/5xmMhGCMVfD4+s1iqbg71DE5PFUiD3bSi/tt/WQ8yPtnEfPkX
2iSq5noSl/APpC6LFx0Zr0aDWoXeAmrG5hRFO7jv9n8McqGJTolpTQnK4PLiEO0kjU+yFvyVZ/yx
wYUlIxw6jRRYFOZMy4s2GPzkKTx2LmDSwCtrh/IkH/8KW4ac7J+d5OJTZ9VSX1YsFiY2ZOcZRUl6
k/mGs57Mn/m9GI7Cji4XfAkB0xUj2mJoYe6urIa+0DMZDaASQsnZqT1mAT1kQqJpfoyYnfBPdjiX
z3QovGcqiuAg0Xezo2Gnl/mtCbmuxr6ijnLUbsPDeDJ02/BB/awCZJ/cNBeiK20v9yFoeWJgCAh/
ANG5gGxNIOTMKFp5TPO08GYI6TDcXoSJyUgIGdgLLp+scdG5BIkr7dIaiU/uaTEmTqhT/ZacdnEM
wLV9tkox2p65yJcvulkiF6xlmio5HfCO0KvHpL43rV9hd0Xp3fnjsRNTtkvj50v0upUXeYGVofpV
LLeSiHpT9KX4Rk0OQNtgSPhSrWvYH3mBE7v1keUFtS+aet6JJ59Ww3knyYquqGSsBlSpA9K38JaK
uDH2guQnG1z2ptO5yqAIyYLk7La3il357XF5ZUJHmTtdCFXmd7Ju2NMxF6lqUKbjy59kGuO4oDhx
xF/ewxOb8RihGqG9Qo/AKx3RMNB/Wd8fe1zoqmuMWw8E9oyH5D47JlB/HU8QpUPC3V6J8Th7aSPW
x4SVVNS2AJn4nJ4mWa9KKonRonnHhLcDkvwn5d68yY/9kybouv6Xtf2xxR3kfKwwFqCkLEVNjvlh
vCDfQgBIIWwLlRN6r/z6m8P1xxx3hBeUBzSrh7lC6bxY7wIzEZYbWGD/EiY0wHtRqkEc4mGP5Qiy
tTbB+QqvFg+9kxKTOBj1hewNCkOiHuhetGA0cQYANBS/nfP9qNNmrWyoEqxDGE7O0M2W4kD/0nw9
v3F7txl0ugGYUiC39YURXitbNM5ZHol+WqAcafCh7CWGZO/bARAI7PN4SZucrzdKFOpaj/wjvGoD
FTj+/lEB0H34pl9lwfwOTQo3LOzqJXsufdFB271KdYZC+v/GOcfvJWKEREIgYcIfCrRlITwZyF55
GR1jx/gRBo1bP2uVDWgAkx7JXB0ZmBVkP87v9e6hwKQoxihQvEYthkuQBiWK5ShBDUnztXfrgmmP
QIHDjn6V4HAsHVHOt4cZYAPy/9jjNl0KuymC05JghCAUiDBSSGkX6IsxSW0FjJnkkB6Vp0T4Rti7
ULd2uf1eK5nMM2ppgHVEtmEeKmU9UEgpjSAdPr+le9fQ1hIXZqLCCHVUAHF111eDTByjf6pa0ZNH
ZIQLLm1nGH2EjnSgaD+L+HfWn5pcMES5d9w367A4+KIR1Y2SSjBR0dduPg2RKB6LDHBZq07acDYr
FaCvS1CaswHG+mWM7OJ1OXzgDyZQw4rQPXudLwJsHvro4A1Uvxz6Ne2nnKb4OvRqeNdOzTWbIzDd
1Zfu5J+LO/viuhL74HyQ3prkXC/q2mQkLTZyWG8gw+ZYJcgwHpTEz8f7UPTiERnjvC/Vp1hSW+Z9
0b1uPsbm0Yzuh9AFuWYqGvsASndnaVsf4VKuFM2vFIf541T11SFp9OxpCqsOJbu4T3HWVnJSu4Um
dqXl9X1WKP2tGWIo3soNo4NYjT6/xZGVvCqyJNVut4ADXi/LTHaXWopaO6ta6b7QzXI+xphkeSmg
WOLpaaPQE5n64pTgCnowdHMc7DkZwba29msJzpHVylIvM5TMVdtBf5/q0PAsGU8yO8mVdrVnk4Ru
A36Z2V01NYOs6SzVAaXtcCtD0LV5yXrMmzpgmrBMmzRmatq9OWTfiLqMvdOPEeb3l7nXrwojyhZb
qifVDzUlnkH7PuQHrS/1+6XRrcwmiTzfGAp+5wHrXMMDlbsJ+uG9CXLztlzkFAIUTUE9UOoklSNr
0/KThnJ6gixxqrhGOuoguwEhxnXaN8vySynBLTdr4VxgaUVeXkTRXEt2BS3q22nqutJWAHPsTlJd
jle1mq/qw9qPafxLja0MFHwh0dNTqRYmdC5SIw9vewNzka4B0RnocYOTFZTMaWv6s9VV0A2NqsmW
szjObGUsokvg7RcK4OxULcUNJuAlvL8WY3pti8xa7aaYJgCh6mg1DknfDp1jTOGkXIzaVGs+inZ6
7o7Q3KCHbtEaiBB2WR26atXTY5JMxdFIFLBrd2CMyRxUI2JXScBcdMipVUUXwDSoySFaZT29yFpp
JX6ihqT38b8ktptpxKAudABHM1iGKn4gtAkLp0wmcwQcbSQ/Zn0y8+d4TiB9phiZdkioKslu06ng
L57aOj1GRkWjA2i55uNUAlx9U5VKk1+lfaTcT01TWbbWd1poGw1mWo81JAeP0tyOJ0nt04dCAoDV
6/J1qBxdiyAnMtWGi3H7GA/TvCQW1Ffj5bnVaf+zLlTtlOvpFPmJZClXfTWlhVOrErmYSV2czG5t
rociVl09lNfqMFaxBvkOIArRZKZT1bumMoyzTWY19eMhTa/TJcnBobVUUeKuapjeqkO0JralN8tv
s8OqcqsjXj5lZmJnqRRd5sMs/eyT3DomelW+TZXUdnZdKrrbFQmI0JRUAyELHSYw3RtSCyITSq/M
cEkbW08tjB0Mkzx4od5X14Xaj0FCMdThGVW3LrZSjmCvzzsA+OMRyno0b4jXlOZSnoxE7b9Nkwb2
uDiS33QlhDBuFMnKoc/UvggiQ62+92BhvlajdPWqRdIvQLqO0dhhKcAX3DchSe/KMEqpTfOybpzB
mDEt3S86asF1mvtyL63ZoR7Hya5Hc669IR+nS71awmvUSIzpjkSK8TERXHaHGvpn6k2mRZnxbpCp
eGmRzstOY2lSZxtzmvyuprbpAmOo5Ot4WuvSjRZkL+6UTeFDBHTit0ZfCt1ZFAn0wqs5NwdNKXSw
UkRDNvsq4kdybZjLrPvLDBiJXaBO7oOLEBNXMzrvmBCpGrRVJSWtjw2gCyc9pVEfDBFN3SHU8wxj
0pV+3UpN/YjzE0qQKjTGq5CGeAQuWVbacVpUr/mQFj/7Nc4fNXBOXvdqNtaObGLc2DZHOvhTaUy/
aa5ihl2N6WVv1vF9U5Hlh2KS9pp0FaTPw3Ly6NBH0OyCVuKlihHx0p5K0rm9vGqzp0dtDMHLJrb8
odTnwdYQKb5NYRr6OcYp4PzdMt8McWv5a65LJ4k2+jfaA1vjZJoRPUGzZP0etpX8Y+ymcrX1fJQ7
W6ar5CqxDH2aaY40+TjVQ3bfKxqquCBUnF+GaYkuWlAYe7Sfi59LBk4hW5Y7tIWaqSzewADVpI4a
RcWTEvXjLQFjBxg462J6q1O5eMwiClxBHTZKjLr6mrsYJx6uRp10TlksDTJsBB3fGuPilVWVBrs2
c+1nppsx6vCkK5aDnkgLNG/HAnPjlEzmWzPiKOI+ySx3KaPhoihIcqCLoiYOyaOpcWdaGYnTqUkn
20WlzE9VU4ajt8YxKTwrz9qrYdLT0Z6A3z81lQpxXU2tRkyOj+bdVEaZm0WmUQVKC0YVNySxcafP
xerRqNaCATrTqT0vkxaoYwwkjUnBgZ6m1ePaLeQyTcs2wHya8ghkRNJ5am2W3yowRYHbu6n6B0jF
NZc9SI/uqK5BtHkoUK439d48mHkdewo4AkwMbhvmozEPS3mguRl6g6JhwDIdQw+X7XIXD10s2/Ma
Lb9yo1t/T+rU+toUmT8Xkx3WSF5XP0yq7j5t1pIehqW3rnMkZabfjVMRO6M0zy0AQGE022mZ5MdF
knLLRVGvayFxHNNjEVLZG9dV+Rm1uE69HCJ3b9lkTJUzzwV4/DsoJxquDDnv5DibZoHrpF5Wp68s
MGFKOe63Np063PJa3ll+a1QyQlevaq+6noJsvKgbdbTZUADgZFqimN7cNeZhlMviiQLYDpa5yEzv
+8SK0Zg2x4XYg56oR/DPlG6rzQjYLenZ9B8k7jWbQGOz8GUwWB2UrtJrRzFn/aAqDQQOaFvKHpHK
6Saa5PanJbPLu9IzjG+TMm0dAFQGL7EW67ldzNbXZVLA0fpFvS/HsMPcTdEOLkYsI9Nru9K4KHJL
f6jSuQXGf9DWmyZXpN9ESecADOAzqKqraHGlbBx1u+mb6qRZ8JoWM7o/okirILQpr4Vt1lRy815T
v0exVLx0UIuiNujCW9Q09WgAdVjU2EMXaj/0ucuOzaD14E/P8ks57fAnlzV+BHRkmOwJTAoi0vbd
1/E2ZeaeN0VaKmjaI6/U/Op6ccyr+AoFME967WzwjXjdITsl0PzLMCz21gQjcJShI36k7xUINr+C
fwGFUo0Ln72N04CR449HBRpT4ur93lsOYwCAUZqgVpH5GhgFDZmaJuhexeFVPVxn1c2cCppHu68C
i0LnE9g4YLC4p1YZtyjqdXiCzOGpjS5JGVjQS1RviuYbGQ/n37+7JQXU5f8xxj0K4nqaG52BRsAv
6o+XmN1wxxfqJkDBmAfcWCJWQ6FBrjA14/xGoD7BBl6WwfjYAHSTOeGxCORLwnggvPML3Hv0bNfH
3rWblnq40IUsGFwJcGG/5uZ0F4coKWSxv0qlwNRuAX1ri/nOxlZsVRTZIGxNoPw1DusxcyCrGfxn
5EBUlNpDLQOI8+fLsZVvrFFAcFO1wJcDu8V1+Da6YLiwszfL6VwdarRolwEcCsKdBxHag+zVubeW
uTeyNEr12jEHnU7F9eDL1C4PTLylPBT+eBoxdJ/dGH6F8YTJ7R4LV74QH/f92sBm+dzb2ewmPDJD
HESMkB+HzEXr2NG9JIBiwilyTfYTbkWFnL0iyHbhXKSbstGMCxk2W3IZ9t860YDCbvtqY4CXoFbK
1KxN1KE+OhYriPjTG+k6w4jt7IHG47clrLSJfNbggs2SF8NC2HE030rMlWDIw+3tfkEXmTHrCiuK
ezXw7QK5cKP07SL14EFE89N4hb7HRXdQTqqzXol7gXto9O0B4UcxUnOUlUXH18JjCDzKrEm+vrL6
beJhaiGygdK9oTZrRY6/zWMi1Dn4L3uL0XYNWmlfy7VSU4VJOgF0kAamb6B6isrOrwk4dKiSPQqL
ZfvO+ccaFw/CuRuiZoS17L141vCyg/tI3npdDU58zVjNcr86ng+ue5cheAEsMB9AplPmYQ4Ej0eS
qRrwSnpz0bXSTRmiKiK/nLeyd7NvrXAhvBjAkhRnsEINJ1Fu2tYf1J+ReiS45Yv7qnPPm9u9obb2
uDAeYYBnwtuWgRApYosK8Jzh9KfBXb3/DSp974bamuO+m9brJE5aLA+vLU+S76xFcrKisEmlCJRf
dj8XxIrB9KprjBru842hVq2pzA0WRgrfnI5pdZER7/zm7eUuIJUCkyzg4yCO5fauUkiDxz+FWLze
OZMcGNVxCX8u6FOQwtGL+S/K95jzgNAb0MIA1nI3UWZYpYIDBrHnJg3aPMOylMuoEQ1Psj/DF4W3
Zri7hswLNdYatIsWmp9xIvtJ0jr9mr3IKjQywkywiXsneWuO+05gxDAHdQZ9MIHKxkofSXo4/5X2
HME0QOuuo0ttoZn72RF6uaHSSkGAHKGgnl2o/VOHcYjzNnaPEYMmYTAXTHJf1IygRExI0cIVOt1O
gxrqY7Ns1xfmYIMoisXA0BGBTXY3bmOSu10i8NeUuQouY80YPIkgrJf0+/ll7Z3WbRGdS1+XNsYE
AbtUwC2cZvdqeurH+6UT+PXeQrZW2P9vcrtmlDQD8B109sHTCI02pa8En2fXAoorODoqFLb5d4xe
WKgDsCA31ZWjgezvX+tMfQCQgAb+xwR3aiClEE1VjcA2HlCuB8pUcuZ7pnzBGkahoz6e/zK7Dre1
xx2bwtCmqYbIIOjQBo/JF2Z+lQP3bNoMwJI6keBe2k0wNgZ5lgL01eW4xuw9xpcYyebojhgNb22G
E5Y8ZbWlN8WhBzRJbcnHI+CmexElpLspxvYncOlbU+SpSRb8hMoz/eS4HqfJHnFV0UN86i6W+//b
FpvcAVNRo10ToL2C6Hk9NNfKMXTbwk6cwa3vUfv3hQb37hNgLzA2gc4UYjx33EZwXnWkZwP+znro
nlGaxtu+csZjeaQAg6Q2qGEva2e5SEXz8nsHZFNP4HvtNF5WGTwaiPfEVl6jY+f3F6YLwNxdaEOI
CyDVfw3ZMHRwkIC8BdOTCMsfkN3NodeKZFgwnqwFWRqgeGPP8qvg87HP8+keYxYAm0FIBvOFzAOU
xmzBjFWlhQE41+mp8CrfACuzPzsTmMgtV47+bZDh7HGpTZSVarrGU3RIlgJk7kFuCUolXx9MnAXu
JgtRRizrHGQtTKIEfMXH6Cq67FxAE1z5qAbDcfHP7+GXq5MzyAW1NMwXZcj1MAibwSFS6iw09FdT
9Mb++rxldixCQd9hQUNA5W6ARTNiK1+wdeOhvyRO4fUQKwUtzfvkxkd6UdxYru6eX9qXPPvDJK5P
HURoFuUfn6MOjG+a9mFQTq3XET+z0OG/sIbnakQ3zfxtAeFy3uKXyxQWoRBqAJ+E9xEIbz5fc+uc
VXRI1zDoVfSX9VvIhdqF5M4iDo+vtRLOEOeIsUkSI+5aDJHdoFM8fEdef088qL/isdu+14jZN/pJ
8tMLGdiy82vcc5jtGjkP7ZIolJbUpMGwyK4yTkdCf4KgX7CTX+8iboWcX2rZEmvzghWiyY+ycJVl
zTHTp25Fyb7PJBvdv+lqJclynPoxe0zB3/kTfSEgljpSpZ3b5kADkGRInox1itFdNvOCyYBA26SX
yWWboKVr0xFdmidF0vMX1pQXPE/2vxJyRYDawRaCBPWzO1RSvYQRySQ8vBYAut6nxZYxnjI8SffQ
6QowOtlcqndocEI+9igCpH6J92wDiQFQtgktDKgefTbedZomZ2sDF6FPnX6di2bb2I/nY+/273O+
nsU1dEeqMAwm0P2EamV3yBPQDE9TW50qL09/nPe73dC4Ncj5vBRStbDQmQnIG8SOoeGM6Q7GDKt7
LXbwxCaYRDfY1xSM20TO2XtDtSDHY1kfaMDMK35r4Ez90I8uvdKXC7sTXTH7ywTpvUnwpGVTy5+/
W6ED0UJHppJ4iK7VV3S3T9ETUMt3/XN9DTe5MgRuuusoG4Pcvk4tJsiXSAkD1QRbfU9teYgFJvb3
cWOD28eU1hjeG+MwSOEnz0j+mdRQjIEVI/SiW0aGL/p07C9+cc+NRe7sZfFUaLkJiyOmgpykqu8W
C/lAb46PPVnVIBuUVfDI+ZDZ+2LTQrpIQXeLTjyXvLbtOEtxlFlB7UbP8r32xugNAKs8rD+SKw0I
w+oSVBF2/LKeUL9yS596gjPC0sdzv4B8dh4LrBtFrkW4zZ/kExs4ya4khzxIV1A+PZSO9Hje3q7r
bBbMZbNZlVmxNiDGlOBvD2lyQsdasKm7iQMo8/7ZVC6OZe2CcdZhtYKo/pkw5MX4oLL+Zx/ZlgYW
pA5av5qblp46vowSYo9LX0UsAnt3HjqfwB1j+lJGLejztqbQxK6IOeHDzgctvC4XV04E1+qev25N
cKcwnUNgrhbNCtpesev6ZprfqvA9xjxNJiQzZuBJ3kuQMWOuVdZBYEW5LbXM3JgopJyCPAhPQL1D
uocNI4ln4/b8Y2uI27cFm1mvjYx8aC6dXGF9ZkGe8HXuDxF6a4Lbt0JSJmBRk8mbHHJiDCn5oXQz
FMQ1t7qkh+Kh9/9CM+HDKEhZVKBsNJXvzY5ztbZT0VqBQn6vwwUEo1xzbm0oOh7PH7DdwAliZrAt
GEwB3uB2sK+AlpsivHCS59FNjphsxX1XfYBUMbArLDjtOvrGHLebUZ4pZtXM8AzFjSovs64qkQDS
7gUHwDtGxqiJToLG2WCa4DQyETR6d3bzbxjtd1sMxZn2EFQuIzMTdRLYH/zi7huD3OVT6kpcFBPV
gkLVnTA+SphuzZQZaMxHwddi4fWcJe7SkWozA80sDjEjYCAg6Ee7C4h2w28Otd8I3oqiZXHlIWWu
WhV8omFghCAAbm4W5VkqMjA+CiKwwA5PNkwGWjM2RBr0bdBnkDXLvxUrZJsN0e7tXV4bx+DJhWWl
1gapiqUgyW3tpOAUZ78ZQ70OIbaP6ToRv9JuePrjGDp3W8ZEolPclzBIXwdoOUqSL3AI0d5xF+Ri
WhDiyq0wqEEbr2FexW6D/7Qk23fURQJyaO9boZqBaF3s/zeFF5WmfY6GiQXu37e8eNcN7/yy9lJ/
cPFChgcFJVTbOc+T27Uc0lgKIU/zWGU/5NWRjAdTP+Wyk44CW7sR6Y8tviZppXEOvGwZBqYpO3l+
U8TGYZhF3Km7Owbudmg24aEGYY/PO7a0a2WOYREGefJ9BbpQ6gTzDF8Lm+zK2FjgvskUjXNHIrxn
J2d0u2s23zwcJL/0ZFs8SSdaDtvUjQMsKGuWYwJjJaC71PgeSe55DxAuhzn+xkJoaZEMiCvFKwWK
EqfYBWTNDm9icCCUDhEMa+z622bvuAAetg1Vx8pELi+X3mq04DVuZdfqDYiIVtOhg7jjKouo7HaP
7sYoF8unopzUPFywh72XDu8SeSzg4YkgiO+lfRS1UQ3c0+Bi/YCmbPaxrcJ0KIC1DaIU15NPpXeU
ju1F+ZGorSCO7znF1hTngaCW7Ut5QCqRy7Ntyd+HVbCWDxlh/vpDWRu0nSrerqDN++wUfbIAhgrK
D7C0tAFg/ZeAyYa+6jJ1k7K18aWg7byeVi9l2rkH0UW1FyqYlhwFFxa6woTzSUMec3VZUcqcAekv
jqR9HUTt4F0TSPkgZwTiSMpP7VWgD68HNOECGdTdOnFDGVMNlejW2LMCaj8swmAPDl4oCzJSiQyw
aBiQ0EtvBz/ycFckNnvxXHWXrNs02PK1qLC35x8bq/w8dtNngALRkQY0NC+WMXSktXg4Hzb2Teio
RwEgoKGY89lBEgBOMfiY0yCR685u1tZeoT4mehKwYM27Ifio/rHCnVy01uchWyuKGjo9sT6dca39
alBDV8HBt062aE56d1UEJFggQcBIJZ8gFeFAzb6B0rAa36fjs6ULwp/o73NlBdJhLCcF3A+QPyjO
NG/d8Hr+s+z622YBXB4kSzPFZfH/SLuu5biRZPtFiIA3r7Dd6G7Ry/AFIVEjeO/x9fcUtTMEizVd
e7V6ZYSyq5CZlfacHM68uSzdN61EQc/kALTwDkG9sKmY5dUW45Ks+cG07iNeWsH7/8nfd47U0Dp9
0ateODbyWRCfmoTz+1lvENrHyFiQMoPalHIuSIz0PInRTJjrFyx12Gpx6jEPWIo2NuoS6/8LnIRo
wdAUMOUAag8YE1SENa55m9Srqh+bPlS33Bun53w0D+r28/qXZ+aXO0F0eNVUSqOi9G299rRB4nAw
jyNi+1dEKICT3C/fOALJL/9gnABXR11aRWOGDvLlCdvkm6gKZKwZwf3tDPwasohreMKT8F2HYPDG
BrL/36TtrMfW2Mmm9LxVmzmZkH0eF2ELc3M51NE3S25OmVC1dp7rnAeXmelijAc0IwBGQe2I+opG
NU1LtggWQHrMQPQK35y8/Cl6nFFukQ965sySwyv7MyOznVAaCMnsx8ZKukkg0GUYtyk/Eeiy3MkV
J7kHXAi30MqswOwFUu4pk1oT/EcjiNaDzV+/F27t5E4s2KPfnmU3CUdbfgY6rstRJObHfLtcGgEp
2gBl1kabgHnZzd9ccsr0UnqZbzmjb2IMsr3J7kbuhAJTfzHPDdx3DBphoP29n1mTNgXq4UzEkh56
jkUAFbVVHswY+3RvYqg3DHPXa2lWmXAUQVKjATFoqO4FDTtYTttMhu7OWRz9FTfzxqnUM93o7niU
ysay0E0bycELMR1sVQLNaZ9/5nw6Vv0RZZC/75AmhGzFDQuOwkJ8AIEnKoPeb4/q4Q9g7Ikb3Qmi
VFOcm0xSqhK2QFYci1+WHKrcuXVWorAXQnkVEN/Nw5zJpGUv+YkzX+p7CXgOU9ieQXYZoAbppg8d
j2qbJ5V6Twmt0VbnIvSw0U5TrdpYWLmpo+lJEMeH69+LGR7sbpF6WvNcNns1Q4OoMrovXVveq/0Y
brMYXBfDfot2csjv2D3hppYCirjERerP/Wo3R+0wfKmxHX1IPo/n5YK9Mx7KPFck9aoLFbYIk3RF
h9ZGDe08PZDlDUz0SQBELEFYnv64fkaOeamU96iXbRsUcdSPhvRrxupbxhvz4akF5TcwLqhWswz7
1cbMW+v7Mv0UAQkU3XT7+knYSmEAHBPzDkBEoXK91LBaOdUMCJpOqBRrw09rvrsugu1q30RQ1lv2
CLk3pbEwvzF9i2C60+hK2nKfptiMCwn3uZo8XhfJOxVly6XVNVNXaXjLpNrGbqiwPckqx8XyZFCW
ayhr1IPrEP6icMvmtNWfax751yvC/4coCxQAf38dymQ7LOtbA+lETnLhS/USAnDdHosfxbKFuvRX
p1SHdLjoS8TRin8Jed4EUzYMAjDB6i0jAl1E76Upph1SD6uJN9ZFClM0enPuS/kvNvwmkrLhUhfi
YRzwzbDl/8vy43ALVt+6YMPETbyCW4xiWpgJgD1TAvS6plAWtkAD9ciwhGOVqHZXkU3kb8BFcEzt
53VdZEdyO0nUW5wix8VTiYOJ4KewTstpAOSthT0kgjTHG5Zif7k3afSjLFXm1qk1AnM1SG4VfwyA
nHnsPGw/OSWiOEARcMJjzkXS5AbRjBXaYUYklY2ZOxf9UzaLrjwYtljOnMoU0+3uzkaZdY4l1m6R
8M3ysrBHoN6mnznfin0Y7CCA4RtsDfSsozzEcib3qBZ2bnHsP7e6XfxE+wdl0d4XGqf63j82oXhS
OHkic0wKg+//yKUelM7ojXkp4Uzm0Djrz9tX0nWqHsxj7GGV3iXFNvyAy+aAZPXARwpkX+ybeMoY
xqrvjbjAK9BpGOouTysPopvtyXYHpIygARBCNLUwAiVfP1VTfTa0FGQHrS3pxQkDK4NpynZWYJA2
qY6cj8o53Wu9cxeQxPqoRdgNEY7CwbhBIfMwHdJA/rlodo213/nQvazc8R/yqH3w3G/npWdIrLk3
x5nIJMvHI4CMCeJeC4bmxkl4I8HkpbkmizYLXd7SXpdwtzbhRiC98/iOQHAZAdTlB28kR2I+6BiD
k8ELZmI6ktz37j4lSVv1pFaE46Q4Ctr00g/0Df7Kw8SXb9qjfkpvMbWL7bYWy2vcfJFpoRZwl7At
BOjO1+GdnfCkN2PNmtBEQEJ1n0UNgDywUF9ohw68tpWBmtc4l+6iTDdS0nhyI9tmujldn9mjVdwl
de1ZkeJe1zBmKICSISlXI5+kC+aROAxDV44Gikq3mXTf6j9HHuQ3W4QpyaYogTdPoyy0XbdyinX0
OJsscxUAB013vcCbfGIJAfyrhX/ob4Nc9/2HzZVOhQgRSC+YcxwSDDmZx83gzRCzcuK9FCq2mME9
MaTkoZfjVAWwQaY4paptaEjHP8amzQHZ0XL8OvNgwIcENiRq/mAOfn+wIjLSCgDP0nGQBb8y25Oa
Axiq49KcfoSiRKYK9uN/BNFuLlYBbSTibCOB0//dMokGgCmSIIaLEcw5Fl2x1pZtlZMqjkOMeYD8
1gWv0FN5F7mTQ+Bzf0MuY3+U8+Cz3ClmUTHLZWCGURWJhe4ssEyTNLd6kvbHohtNtWvOBsdls4x8
ryKUiKqRl1FEX/+oCpq9ik9r9WLkkjfGnHeXqYrATxINDPZijIqK4Rd5NdQ1IbFLewGGzYRBNMnw
gBSiqsF1F8G8tJ0kyrSspZAMGDACi7qxhSx3CuXhugT2WbCfh5lFRURf//1nyYD3tcr5iDdckQDO
03mbLN4aSutZRh+kPSepY2s6IbP6jzjq0dmWSlV6k1hxoIeNXwfRAVhfjgisBF6EyYxpzZ0s6jPp
Td6ZFdwvSjME37Lw87+QemOkRAhKv/1SXXjFIKZh7QRSXytXBXMSZIRj1vQQFQfsFtkSr/LD1Ag8
YxIQt0FM9jp1vjMjFRs1SdGgT1fVN0J212ycTgdz4hKEy/8IoHyR0Yg9CD6g3MpNNdmqgwmtG9NF
OfeoOPV/0B+4n4p8CjoW2QmlY61IS+QUTlA4bqp0rkvF1pre7bfPViehG9WoXmlKNug63CKTf2XN
3bjkRwUYZtdtgXO3dPRlVEKlLAK+X7w9S1qYVby7Jdr98ZgW+h54UcDZRZVNMlHVl62AgAFrMI2f
+NWBoIf/pibgzTcxtREEPX8Loy1bWKw5Lkm1SfEW8DSmgDj7Xw9EmfNaNMAtRJPjGMWbF6lYC7Sw
mbiKz5aO9bl8dVZ4FUnKHHlrHSxYe4JRcAoqzEQZPap/zkmZeaUp06JNiJm3G+uBgOUkru5WBPNh
cFKs5V7XEaa/3EmjbHxKVESLpN9h5ZjdmY4GcKuWcy8lTq9xnjPeByR/35l6YcZri3YZqimlgRXB
abiYU9ef1Xxp3OuHYiv+2xVSDyfC0LoSyknCXPyY3C2zoPvKNs+cq2M7ZCBua5i0Ancu3dccpgoE
1hoSca0AlagEPKWpd3R3tGwp1MLxmITb7cBzmMyg4E3oh1Jlj720LYbDlEZAVQaScpb7bxZWBv/g
CjHTYGHbBnSNKmUJGya4sfCJ7mK2Peipl4scNWceA7yhCkYngKP0minvlKFa57E3TFgzOOoLxRuT
zJ7KIJF5uPlMOVjWRrJATqFRqiDp5STkmGk41uUDkNGOmfos9+JlqPzr98U2250gYmi7AwHxban6
EelgCj6RLPNV+VFKb6zsiwUKH+2n2F8E43ujf91qjhqSB+yDE94JpqL61tDLVKowv6hKo1dH8qUC
VquB+jV2+i5rJPiiOHllxJvrYdoYmVaHhmiy/oo7tjtvC7RFbKHVSMVaAE4Dr07P1UfOnZL34+PR
3mRQHmMAfO2qZhg4xdCzrViBHj+s0qUWTSdVbEGe7Tp/6nhMumyNeRNKaQzgjqMxliHUwkqd8FOr
Ps3dl7p54JyN6Q3BWwt+WYzcf6A7XqPBnPsEqewYGg/dmaQthWt9wrr6RbfzW83BwAJn9IYnktKU
VGiKthHgr9oKTZS5sYcC0wKH6wfjCaHirSUaxi0erdhPgIvqF+B6dOcta30BoPccm3sdOfioH/+5
QxQEqPhDjqO8iwF4heib8B2n2KEzA8CEnwjzserGNjhG7Omw3kwrWNQLgL5b5/FIVuGFQ+SpB17C
xixgmlisQfEHFNYKve5WjJveLhlWRBqsZwHCMmuKwCg3MttZ1KYkALI4Ap17JulyOBp5C1I0Pb6Z
hqIIizxWAZMLHh9/HMXxUbD0eD62aandxu0WfbZavQUisapZx8icpENrlMtXIe1l3qAH07B3Z6D0
H6i5fTuRutZY/iqAKSx/u64gbE8Jek/wcKB6hXHR955yFbtcnjXUrrSHEeRI0gGY4Z/AY4LKPLIm
TgzMjG92wqh3DGCeSrLIWOwU5/Ugat9aVfbr/K+s6vEiJO71ozFdBwA9QRyEmVFQ/Lw/2WCt22rl
PdZ8ldiumi9z9pQLp8jieHxmkwg4BP/IofwiRlbTMbJSLDH48BznPohutdLW0aG3wiw0ZkfleA7m
G7MTSOmEYeitmEmYqTO6ELuecByXCJXO+pAm32d9AaK19yc3SXCK0JaSUV59f5MTcNf1TiU3iV2r
dsbORPZj0IEVUv24LoitH2+ClPeCFoymVBHs66jND4t+l+puHf9sFOz+tX/21d5EUdqRxnrSFwIm
D+L4MpzJiA/wtFeAEApo7wFNmj/NxDRllDD/vkVKT6wibZG3YRFAUUFb/pgMvD0AcjsfHPBOAKUX
9YAwYFKhiJ07gnwjIdm1H53LI/aX0dbjzREx35adODrGUlYzjwqo4YzMebu3FicdOZrO0wfqjUSF
ZbJmMh5iKaiVpy86yivgKoxGV8z+xNOSRwIRNqBFUH17r3sYioySzUDHwmpNBx/KAdjPde1megoE
aMCeBgQcoJ4oX7thq72pMct3FMHPMJ0VNwNj63ozADcYQJAJAG3/wAXuBVKGu3btqBcNapaSdNaj
B1G9jYXvYAi4fi6WP9pLoay2NDHWMM595RfHAStIUAjwXMgn3uPBfKr2ciiTVarBFIFZZR3lu8kl
+Iva6jYecA5AcyR94+6Msex1L46y1zFKZW1tcXnZcTkntzLYOAe78aKH8Uw4a8z7P6mp7AVS9oty
nFbWRQ0yAOEMH7hOhYvGCEcJWSa1F0JZbSFHYo4aOlJJQ79t1F9GsaILtQVJuyKo/3xdMxguAnUo
jDKg9oRRVTo9Xsuy0Ael04/K6IDOwUnNo1rzDJcnhLKqpekXcEWh45DMSQug8lZz6yT5VqP0zLk7
Vsf43Xkoe5rHdJJmRUWX0Yf5HsoAvSIbgMPByInbWfv+kASADewyiBhnpmwq3urFalDzPVoHqF/v
zV7zbftS3tUOafvP4AXUvpMYrT4ad7+XXnjhM/ta334BZW1Rg0/X58hP9MLLdG+ev+Q8x8Gq2bw7
JWViijAqsgGaD3TBrZv+Eylaogth1+fqOzEx/igKMSHqiXwnkDIx1ZoGLelg03MMlCz10he3eZe5
csX5fv9yMgOWpJJZHrohNU+SFfcWXpPWEx7SQ2y3jonKoXD5RGZe/oseNMNbIbDGgAhQji2Uiqjn
y9Cx2tOB8+NY/5o9gKsRhnbLq2s7MwDlbmO2x6+COvH/wMBlrJdhNQtbUfTqgl6vabVlqOdr7WUx
Hov6VE4cH8IaAsfJ3mRQHgvcE+u0mZj7kgMgcLkqsIiM++2LeMwAKU4O5mKMCchqvL4Bw1O+k0vd
qFh3utYQ/y9nh6Lz2s5Xp6PePMbVHwxLvJNEZemt0QwIPfDtijOZxiKYu6Dv86t7GctslcNrlrL6
ZHt5NHqVruSylK6vL9vmAnn+pjtIIVim7RUYMH+gINjGkDAmoCN1oLyIpm5ClgAaCUHi7JbC/Tii
1bJwrI18iQ9WjZVhRUHtF41TSkNUYxvaniTJObAsQXJUDX1Qg3Zi7NZzF5vYJ+e1TpnOcSeR0g1T
nxKUbyLUFzdQExYhGEJsjdstY9r0TgqlFwCPEjQdmFhY7AXL0okMfUUuIVVH6uX0D7BnzjAb0z2+
CaTfa3GaKiVSydeSHksllGVQFABnfvr5B0phKADVwzSbZdItbjFpG/TwUW2b+t4dQSdUGoWjWbw5
YqYB78RQuqdGei5lG9Qc3DaetS1ubACtZvxsgC8K7tK+fijWx0K1H6qumgoGBSglXMC0tQIHsfVb
Y7Lz6kkpXq4LYDrCvQRK6ZKsyVeQ4sRh97U6ZrfaQ3zQEIMYTvyYrdhuIixvzYUXdrNUfS+VVkI1
69VSQE/KrH8p8/OWHGtemsKK7AF39c/d0UMjYD8yE2OZIjTTta8qiI8HrPjURwz8gAGD59c5H4pe
E+uwL19r09aCvaUoHCUXsPUPrtbj9a/F8kn7I1GhYrWBVkjW8jic5KY5YDgH3FDCZEX3TVUOqtMs
Rn/IYxEzRqlUVhMnUmWpPghGCV4gcBFlelPLGsRsMTKoStpgGk5C+7QPWulWjk4tiCqun5Qly4Ic
tHUw+oaA533inCbLBA5OrBRben42jdIr9M/qnLx0G7ofY8IDQmRl0cZeHhU0gkBoUtUILRYd5G0v
ZtD4ZAkclHTZZ5A5OaAHd68fkDVc+E4iFTVqc5nPc4coJ/9l3WAh4aYDwWcdVKCRnzwQCTtjjYYw
4a6I3ZxzuyyXDBeJlpkoWqZFY6sORZ4MJRnpX40GhGuekDyaQEXM/+Cd3ouhjmgUlTlZMSxwXG9k
0Lk3ly3l9PNZ9XggYLwdhfKQSZ6k6iRBRueKYTZ4JIUXnBe0A9LzqthbMH7tz5U3YwUdWG6ml4DY
iGOVvNukXGgtteoKPDBsbQ1BiZ5tqt6O65c15vRTWT5zf1LKZzZyDBBNIkZRXjLFMwpQdPGSUY4M
esBziybVKuMWGfXiSanbVLdWzPliLE+5OwbdG1ANE9NUr+skRp2g/qY/tmbNMS7OF7EoP1kWRpmK
04zovspsS3bV/ibRvy6zd92GGbeFkSasV5PpYEuiwZEB5r9pIkjNQjV7QCtRwQ6ONB2uy2Alfe+E
UJ5QNftuUpImDi3p1xiddOmuTm+G8ivwoM6iZG/2KhwK65MxlTbw9znCSUWACoLfCSc3sGsBx8BF
ENHtqH0CEIWw3sm97fAbIkrxsmdeWMCKRt7JozxGrHfKPOY4bPTUjU5zLPFsFz/iY3lsv0ohFlex
S2K5vMUt1gQZxKJbrpoy2WOnqj0zOAzVdhZqPzlufvPY3VZ+7aR/6W7nwfs/be1/gXnDVp43mZSO
dhFm1kAPiKa+7EtwXKMseVbK0VDWu2YigwfACaCCLPST3n9ASRhQ6wYzCEHnPFTucohGb/25OZKD
b3qINrvQOFECK+5CpIpFIwBdE85uyiPLAiYTSgF4aahS3GDn2GlRXlp/WsAOqp54/QLi9D4o6E4Y
5Xu3CSx+vaYAJGb5oq2nQg9F5ZtVm16qouTzNUp5YSXDtYC3FWVTBCXgBKQhvKMlW/MME9xhpGMd
zlRtNe9CDKin4PK8bnw8SZQtAGpBBXsO7lFLBG9YgXk+r36ajW4t/bguif3JdoeiPtkmqLkSpT0K
S0Ja2eWUeo0IFr0t9Suwbiar6dUGuG3NafnSgDtQ6AtnXRpOtMDwdIhXLZCuYQQWqEEm/S2TbtMz
NUqDwZ297OdvfGgsHAbWnQQIHvwyjTMW/dEGAW6HMpMBM0SmT9cs6jiOBbMFevnQHtfNHk2QEpmP
nMv96EPfC6FMMFnHPK/XV4h0sm9dgIWoO2gedkOBAFw427fr8j6+r+/FUX5l0g1h6zoROAblr2p+
7nm7mkQX3lvc+/+fHHf3JFidDrQPY47DxbKctvtepiuojURTcrSo+jQYac8Jrxhl6/cSqRdQkSdB
WoQ4C4raLk1H/NVvDih/g+UQ/yXezn5kd3bz3PozsHpRwgCIQ4qYmQdUQbTv47mBbQnUK8yjyJR2
tpK1WLqEc8fWQ6Y/q2lqZ0BTRlHW7rHaay4bx5GyP+SbQCreU6J5AFJinIZl9VP+CxSoHP/CtDdM
UP59IjqfG2Y9TVEKSsPknB0NASQhv6E3EnB0q74VFIiaBf+6dn50auRbYk5PR/IBR0p5mtSasqYR
c82PNZSRqzL6LBjip2wZR1uLFE7EzHjXIQ0rVNjgwgCDShcK9SqujMrK0nCwQB+LFf3GR4Z3bDz9
97wQONOB38lL7ZiaIulkyZzUbejNrTTV5aZFyy1s2x/pdD+WJkB4o0Nc3qltY88D5zsynRjmUTBH
ISN0scjfdwYp5ELWin2fhKW5PaRC4rZ4kWK4sutfjieGeo7Kpm60pEijY1I40vArGk4AcPgDEUAt
foV2srBnRp1ErgTZLPQ4lOvUnrqHbEgdZZw4B2G8dtCKnRhKB43MBCDE1iXh7IDRHixtC9zx725G
7PMo2hgR2HtplN9Y+05VUhGAkARIETsdQJcbToaj25hS8q0jr9rK9Bq7w1FeA8ZXq6BsQfME7PIg
x7GHheOPORLoutqkYMU7axZMFgyFrRkPdeddVwP2lSlQZewqgSeFLr1XS76KaYrqoPKAYvErc9VJ
uYwvxWstpgl4BsvWiJ1A6hslqjEJm1jgSM/5dwLxEgFWIwNpoUcG8nmtEqYl7aRRnwh9kk0t2xwE
QYpk18gbk8+byPGzzI/0JoMuumdxrYIGHVeYdpWtNOdm5GgBo98DvQauGKDj4XtQSXpvrIoi522f
zynwvgRb30LkwXYkHGYsGUiDb8l4q6OTURy546cM2EZIVkURVX7sIAKS+b1kDVTqACWRkjDK7eal
OL5uAoPb/bWTMX8DBftpcpDieCmgnP6btij5QB9Cgd0PoD6gmNbrZJVZHFZnMbDOxVHFLnL/Vx0I
3nqr2hIWZCoPbCZ2FvIyZOb7+SaaNr5tsKauHODse3n1Y7G2J1OwQVd+m3RFcN0MeaKouNUaxWEr
ZBJIisFSPnd14ozyuVAUTpzDfqV3Z5Lff8+lVzCtrML6hIMYxvcpUsbMNV3lYj6Qr1iEmIflyGSa
x04kFcR2lbCluQyRoDhZN4xJA2fh+u1xdIQOPVZl3ubNLDFA0j4WxvNqPSzKYca6cZfndicCmZ9T
V+MJpMIA2dz0UU6hlAThVjroxxUDU13AC4PZznl3dfQjrQhFmXTQQOVmwMBU5ZuAt73tXSMcnNW2
XKXh3CRPD6nnWumtNlP7IQ9W5TERQcgIyg+jmB29Ff5HraAcSzeMptaR1mgbIdmVH/r8+bpSsI+C
QUAsjsnAoaZNKlVRVRCgdpGsFHaua8EgLU+RUPyIeuvL/yaLsioZq/pjHUMfFLxhhq1bsV1u/ih9
vy6G+ZgBPPfvI1GWNIITRo+7LAlz1ddkT1y+6sm36yLYCeBOBrHmXYSrVbEQTRmO0nurh13zENG8
t96tDnmqEz++9MDJ95WAdLCrO3lzEcZxbvNf1P7tnJR5FaayzEUJLSRjU2i1gV3c8l5APuMTcsPk
6fqRueIoK1NGzOQ0KgalkrP0Qo6ZPwHnUmqw0CoD50trbB53J1skxvVNZIQADP0AR2z2Av5kaf7i
L6mdn1qHsHONLgLw3+uePCfM9Fg7gZRhV/U2birW0DC5mh6k0wAOetnlP5ncg1FmrVa9NacxGhl/
10CryJm/SQHJcKsA0+eD8icua3cycvKdwqZLjXiyTdOwE0Y8YRoscIgVW8zGSzGoHGHkmj5EI2/C
6EBswHKlINcGgtfMcmZwLum36/JVboFZEn2+rpZMYwdjHDDUTLAYmpQhRiIKzGkzxWGTlo6SYjur
utkGXu+XHY7vxFC2Nppb0sY18kBpat16NO01nkKpigJpBsuCkfjiIH8RovwACh8Xle/L0gq86gjv
qJQBAnFsshag2oZaWR4WQOjM+XqWet54LqPjgWAWPQcNMOAWVhgpN72peiPVaoMeaZh/bs7jZ2Bb
OOZtfBGP6RFUayOgdGLXevyTD/kmlfLaUlJYqYgbxRpLYndGWImFnZop5z1l3+GbFEpdlqLtZQk1
1lBvX2ThsKqJ3fDWSFjWTSCHMWAEFHWSGFC2VksoTKyIRwa/LcDT9bvfMABlBci8HQY+udki+R8p
g8PssQIMfDQCsARE+ZMyXpNs1eoI6FxBBVpl5AEnUCxFQPd3TBL5H5VjzHl/eDIpjxJFVhzFkgwj
Fy9gtbeV6K/rGsGKwvenojOLZhgWpVjhjfVLdKlkAOGTvfSXZnWW0HyJHZDoHrnoyiTg+XCVaKPI
qAZKEkCW3388QJ+MxtDo+rHoXAJP+8oHudqkhpv7PBgZ5h3uhFFuJZeGFBWHDXc4fc+mpzHnqDvL
lhEHvZ2G8hmpPChxNWdZoNnmXa/bktskdnqnNnbySf9afhtvCBJeFnCvkTiJa9dIvaRZD0SjSLWS
cL0j+3agyj2ID6O7ARM09nnIe7xrpNQ/G8xGzADUEMbqYxJ9UQteH4h3GkrXiz5ZhknT4XoBclrd
9gAVW8L+TKxZcHn1MlYVfP/R6DX1ccyKLNKxh5acjQeC8EIIJ+zt3risrux2l+g+59gy48GGRN20
wP0AOB5aYinljSh1aHJPmvnZaDLTTxRlPRSx/g3QvBhe7EugeHHMm3yVDyqCniHYLsguN91cW9ZB
MPVKSYPZ0V7EYHgBXS/20zo4ylsL4/Grj5UDjO2Gf4JqbGjYAv1HNPU96y3SKrPG9+wK87CBGBhj
VtoT53zEtq6cj55cEZp07KRIToNT/lnyJXe9tE4JYO8FPC/aXfV9CopLyvmQbIMnAO2iBawy8VW3
dnFetWBHCUyRSTh9nb36k3FCbl87aFne5ZNd33ZOBpI666fw/56oBZwCAYggO2UY8qPMfY23Fsxn
JOKrAMayBP2UuA32HDLv+qUSh0jf6V4OZemVluliD+LCMJPOS+pKQ2/X6bfrMpjvNxhnCd4b5i9E
eqG6SpOuHjZYw+JL/hw0NwTTX7UHT3GiH80TF0KZ5b4AZgO2YxFbDR+WKIQ4wc+I4SsFaEpfwEn3
znIQvo8v6ovuizY/2GJs+OB77URS30vQI6XZUG0K5KD/PgYTAUZ12kf1wKsOsoqy7yRRX2xYZDmb
NDlGa4Nkqb1TXgYAlZD5N+vA+XBM7didijJrKZ0bOcqxU5ajqX1uzoCy9UqnfskNj/Ax4C4P0b3C
qwaxqr8Y/Ee5ASPeAC6lcxBNqfRqTRPd78GKKuadbU2JlxeZDZwuVzYjAPp0lwkdWQ1FnLztnqzm
JMlATSw9K5acRr3kGibnWslO5SoUE96GOMu7738fubadT2gBBdGkqIsHktodJumUTz8qPfdiMfM0
XvBLrviDge7uggo4FgDrZOY0Y2UM4P6EoksJCLg/b2tL4p2JUmBgTBlTmlkFHo/N747yZ+M0kXFq
V3xleie4ReKhcLjJESs83N8lpc5Gbc2jJSPUEIPi+HuyEx0tcsguWHiwO4yJXJjp7jYphV5neRww
5pIFyo2AKo8zOqszkNJLgEWdp/RJebburM7OTkXszCfeBDnTnIAqgLaXglVJOv5W1zYbxgrd+Hh5
VroFQwW3UXF33WaZ+rKTQe57p5uWOLdt2UUoe4uqXWyVr26ajwWADuML2aGJ8G5l38nO0HWxTJe7
E0vluEVhtfIoj5iTFIGC1iWr1LuIolPNuy6H/ZbsBFFp7aqmoDnttyzow+oov/Jti7ek06pgjFpw
/0w/d/LIwXf3qWZy1cSGAnmgUiDMTRXAjA+Dp8L3jQ3ndKxbBDk7wBsRNFoYr6OERfMmjUmM4rHi
p9IhTr5fvz1WBLX//ykjl8S0KaRFQZimg80AjRE98tPUS3gUcsRoaae1l0MZdWFO5TaaaxxqcvJr
awELFYnVU9J2P1Nh3i6aIUt2vk3cQVpWWrGXS5l3KW09tmig/JnkkrSd1Det3h401HBbP/aFP5g+
QZDxzwejQ9KtT1clq/ESaHa8ORilfsH+pG+61S/xa/FJcaZ7fo7LNAEMm2PyEku+qk6vbOrG2kad
Uaj+4GYTkvjeBnz4Dwtx8NI6qEO6vMo4y28RdDkF3IPYlFMpG6hRnc/NDMU6s4jt2My/ijKIu4uc
g9rAE0P+vjO1PumFvp9QAOmBKWOFRfyLP7lK3MMHzdwdhbKwYlmqGmOCCEVverhEwNpuB+WTeFTH
11VXYAr5102OaQogZSbhISiTRcrklqVIIqNAndgCiXauBNvy0sgloMLtLYptY+W4f2aNB6BF/8ij
TK/vurwDqWgSVi/L1+JxBmb+cFpvdYyRo2etnlI3+sR711ixA9ZMwECIsjEqPJRP1hpRn0QjScJa
vqvGk4omUW3c9NOveHm5fpusujEuEdvl2FZGLYvej17NbBPmZknDDD15zZfQoZlCkkhgOdrllQFZ
CknWQiULLROCt/xeIetsMxKgYKAWbmb23G5fBYzDZJX54/qhWE82SmMAeMHBDInO9cD4OyhK0qPG
qB8MK4hBqZcqD9l2042qU6beomicUgHrndlLpJQE+MOxUFdjGiryT2H4CRKT6ydiXhyQo7F4hAnA
D7BytSbI66pgPK5cnvOh9OsVU8YrRwgzEyL41H9LofyFUlVGW4lVDec7uQKBCTt0rw2mJuDt/zDz
OwWle9I7A6A4jXCr6VOVLwZG+cGJ7szVCYCKXfZNXxsvBnDv8lkRzvP86/otMqNVzN7oRN0BR0Yr
e52KxqTPahV0mJZew+xxRusgc6dD46m38nFxjCA5ZKF+yG/+KIfey6b8ljJXaSNbLS73ZvZkbzsB
P8f5NnmoEgNfgdcnZJbo9uIojZwXfcV8Otrm6WpHz2RMFUQVn0zIBMau6CcnPiU1U0l3t0sFC2mR
IEtctjgcM4wXJ+2xzfNTrhi8GOEj/iHWTd7k0LVA8FiadV6UdSCGw3FE3RZNnyAHhjq3NMAKfxSy
NI8NKwmIW9Q3GzGHXvclohE5kIHO8knCHo9qZ5sTYxVE4LpHtlHs5FEfLYs0dR1KKcPJ0gOQxNBL
JhMpfAgf5qfSZFwihrLRbKIERUOZloaCuG4sXUvqHDXxyiZxrpsbUwhWaHR06Qy8oJQQpQZipGS1
aSjlz7XauqYJNqds43kt8t/QEYhCtstluBHDoGP8NtJm04KmB6CUV8AF9Ev4StYglkPuoPdP1nZ0
f63t4hXEgbcNwXxqdsIpDZmUVheWGHMcakAgl1AqxvfiUwUyo5D9Iam77PomNYUEIWrvRYBctuPF
FlCBNi27+VS6VbA9GEDf+KNkbS+WMmlzkLU+MrG+XHda5xTm2IAGXlue5EbKQ0XoUyfqqr8EKxuc
YswzD5XR1rb6OOb2t1lGDy56aBMedMRb1OikpWadmQwY7mgkQg9j69lLLV5aMCZm4QjuTez6ZAlv
55elwQDjBUwYWqVAsCR/3wXQMRbg0kIx0XWo50exA9ewqDzHgsExFLazftMiOuuRzCUXh6xMgtab
3Pn7dLMcSodg2FvBet6eKof3/LIOpiDbAT6/SrZ4SDyzOxiwOBtt0BNE7dK5ElyrPY16cN36/0Vl
LdTaMfaAaVfiXHcyIi2uzXaDXfbIh5FVVT6AcJz03Jx6V8ZW4noa7YJzk8xz4W0HPQkqQia9nGT1
gt7LvRSHpZDfAmA1iNq+tbvsj6JmOE+AWUIfoSHvz1avyaqVnYFRI7BbtuECKBAd9DaynXiRo3vX
b5LpY0Acb8qAoILmUylWW7etlvcQlr3W837TkfJhEZlpMDok0HRAJWFBnFKKVMhlbRqnNIzWqtyc
XommS5VM82z3jdgGy/+Rdl1LcuNK9osYQW9eaYpVbO/ULb0w1K0R6L3/+j3Q7B2x0NjCXG2E5mGi
IyoJIDORSHPO0tRyVCdm37jbTPR3tZDrR70g24NlzLD7PpOnI9qPRSPD3DfKzvbZNF+tzHKjpOgx
tFqfRjJgqQSeYgIKowrdmsQnollonhrtBTI5v2bLSVHG2PFKQq1vesiK1yoX3Vv0amDvrb0Qxj6S
JZlVIgN8W3maDkvtIi1P2/brUAFo6XN8tIG/ARiFJHD8VWCbVGMuidbO1bfXNX3TMxtYBuuanOyB
9E+buQyvg1K2d6rcqII+W5E8RrPmcVHQ8Y7nkd2YYTw8pqO/KH20bYJnmOjc6N93LmfNzLgjigQm
u3Y8GttVanTPiyxsvqbbc2n7GIPchsRSCw09Oo1EruRMA1mQekjb8iBPOfhbpudlzl10vGP4s4ga
Y7zJukdlkgRuQaQ/9O+7xVrjOFvJhhuxyh6X+ri179P2ttn+vAgEiXaVcXaZtcx1THvNFVm6Sduf
rb4dl03ETiDSESbUAGJzVffI1UY5GK1N9apXb4v6LzV/u+xMeYvZOzn6992uZfpYd5jIQkbT2Y7j
Nmxu3Gff1MXqBFeR0J0yWjJJpRavCWp9nW8AK+1YHObMN24WLzkW3/r7P2yyQqJKNnCvU7xtxqOM
ZiJ3Mqn0QwPcWdUzvSr3pGDyklvKPpL6YEAX9QepPFvASxrXBd7UDvgyz/ezA+gy7AE5RjmsrkGo
Rpne82+KK6OSsLnSrRKSZ9pTM16jcOiXB/vwLzD36MJYg9QV0L7LlDnBYOvhE9pA5oTWFPIvclCB
nNzK0MZAx9MQFSJS/pMX6F4ec7RNswLGwpazMLumiZIxBJ7aIb8vIuELlLu9ho3bH1gZpmMxkgpd
WathRsYM/KDXaoD03GOmoFY8BZR23TE88n7ZPrh1S30nkXEra1Fq6DuBD7Xc9idSunK0Bvp37UoK
zOvJ9mYfDZYd1Gl1hSVTqiufjnEnmnE0rS7FJlJCaDMYvAmjtTqAM+xT8t4Fv/jKOmTiRbB4XCv9
Rc7nQH0x8sq8KxJjXpcyRwlxQIGDVv+TQzG41eoBzhaPfOdExoNgh2n08GmZsE8bpvpLKP6+c0FT
lpB0UVuCV/7iIyH5QCO6/jTd/ItqG9cydrKYSKZtyKaORkOQddoOFrCSdLTIzqhBU4gkkTPgBar6
Thjjf1JgLZMiqenC4uhv/GEpAgzU6fIG8lw4De8RPFGiR3bktcyNWM9p515BhrcmmX4sJton2sW9
LIarGhjSM/DoBM2yxT45W6nus2YowVdjHie/gzrWaI+SEf3GgRUC7PhKtIHcSHcvkjmucgLQZbwY
iCw2eUKDGd6fX0tTzp+A/6OlrtTJ2YEshnKPeGq7z5bSWQOChNGPdStwntKsihhceDa5fwIzDmie
jcWwdLiDsu28cQYuSeZf3meuBFQFMJyIEgSmI8/NIZuUFNAIhXXoiq+2fBgrRXSQPIMzkcKjYIC2
pVqMXjrtmCZrg7HL4lQ9j2EdkhNYU9C3JL6Debq5F0X9+c62DWfNrG7DnKpR36il4yWxP896cHnH
uE/rvZowCyLlUI5bqtE8tnKguez2VnHp/N96p0TEG++AFSkIZ6jvZZ2WASQ7sNrAb+G6P19Y0g9l
vOR4HLZZ67i5UpyKLf0o+6+LOR+KkhxmMoquWbqMzzKBmmfhH2b1qebsNlNVc1KWUgGAN8CxUjTC
yV0iyk7XeEUoWiBVs0vCmMCwsWMpB0hfHRbF5FobxlExGrIOx17Y7cSts1DYpP+si9F4dS0tw8k7
2FSCSW0g2AHsJ3XwnKUA6sLhQ559IcOLRA/YBB3kfM53UW4zVcJwDYWssBQ3fqDs0RngnbVv1c/2
Wsb0kMiNiSQy59Z2Vp0rqo7Lpv5iJh9JIrgAuP1sGKtSAIiBwAhjNedLapVUMjugVxxoD+nmj6Fz
aG9QUkxfLCR8pdC+00A2mSwe0ExdgtSowP64irmTz9ifJmd9EVcYdNnqAeMmafZdcUp3Mt4lU74t
q+HJbOtI6Ybv7ZreNcS5n1NRZwtPXenyUSNGfv0Tjppe1dMqx8Aln6fvgzm6Qx7ZwxVJ/nt4CeQH
f4thjtJc0fZpA8U96vvBHRrfQW/5JmjN5frMnQzG8vJN76ZOA7JiOnxPpsSNUX/Tj5ePjKeS+3Uw
JtcOPeh1UMmJbLSvVt3VIAokebEPEqkoaFo6YgaNEWAsupIAFRap4hRpDUPNMGKOBnJPSZfKXczU
9rq0wtA0GPd8QJ0SgUnw9/C3eCZqT9BpXeo2Bs8JAVX64EnIQMzl4U828bcQ5g6IC6NoUnVF64X+
SNoXTREoG38P/8nx6/TvO3/flkZbjzPyfOi5uOo2K9gAmN5miycDJTLZhsduzh9zpX2+vCzu3u3C
A0bHh7Uv12Gg4UH9nGOuUe7dhIjiKK697oQwSr7UGJdA1g1t79u9I/mtPbgOCFf/JL2xjz8YNUy6
pLYqDdhucvpqrlHZPGuidKxoJayqoQCUKzLuE3nyk8pbVtAvoy/hx+VD4Rrsbr8YXSvUYa7mjSa9
lye9u0tngS6LDp3RNXUsjLJtkX3tpqu+uZKBYaunAhm/mhjYmGJ3GiyiiEkao1YJXhDOU/6IXlzP
eMXDCN1ltt/6qElKlk8ndIAf/q4KJoIEp8QyPsemk2SjUWG8SXICRKJHM83vtQLTK0V9f/mouA+l
/TKZ63BWMgKOSQS9yfXfo1Sl53jkhI4s8B39WRfRXhwT0NhdMmlyhV2d5TW0uhZj9IPXVsLCsuDZ
wNZDAPleFJ2GvKceInvnx/fJa3m9BIBkDEvLvbyHVJ0vaQrjHkyUTeIyhlE56bWEiQCUW8ygGP8C
R+a4PV6WxT8vTMOAZNQA1jc7/hmXTWpIKZwEhbM3QbAo3UpBE6wH2iMu/RBldqlD+LS2nThmbWNa
juUG3MAotqXnsk1vM7V9nLUtnLT52jZLwVaKxFHL2N0ioI5KdX2ynZOBrWyOWSW7cde6S6m61R9Q
fVkg+vy9lYwzbAAbuGW0zYbW5RHN39EJKsfrgvpUBEBfjAPB2VFburSZjF8sN6ezGhMCaY8WQnm3
vdEBWwJABY8IAbe5TtjQLUPVAY+FNMj5Vnb2VpqALAQfBhCKLBUIx6+C5VBb/byc3xKY5ZgA6yOF
DFpn/WbANCsyqUFztBOXwhpgjf4iCDG4bnG3Isbty2kFzgOlQcP2IPk9OfXgM0N/riutb3+yMtvB
hC7MzAIg+/neoRlQImmJNwL5Inv0zVX45lcCEri/nWL9flked2FA7tdtBUV9h0W0swqtbicH0+m0
+aoh32qtd0vn3awFpTzuvbmTw1gXxmaHKTWSNMrlEKjUbgU+T+vr5bVwc9AIA1GCxvYBxITRijqx
ZGvI6OXvxKPuN/aSZJ4DIinfWDUtB/rXuPzl2J12xLyT1Yfjpm6n1uqkh3iy7OcyLtWbckttzZNI
pQD81TKiDrSj0dBP6FK5/LW8HbGQinSw6Xhks3DBaobXS2WiR2ZFy6LtW3LUkcNlEdyMwV4Go0wd
aMGTvNARSNRrebfmfXVac+m90armuiXys6GqX1ZZ0+7jcnSulGy8m5ZGAMTDjWbQsI5JGxwLmuGY
UxmkiTLztqC98O1wATevGWEiIMTcrZm45Hn4UgVHye/wv8QVdUTzPJED0FkDSLdoKGNzvnETj3ZO
55vrWjsQp/ZrSRAw8Y7R0TRg5yEXCYVgCgESMRNQNeAF1eKFWI6rP3XOXZsSwWOXuxBk0ShRE4VF
ZYKXLQd6hCphIQVuB7013LQXSOB2uaKN4x8R9BN2F+CQK4nhpEoRZqcBdZrv/bcscc3GlU/z2/yL
HUHyV5TiMNcgu5jpP15WVt4KQY6uY8LXNlW0756LT5V+ykjj5OFWkZtZ1u6IJILoFolg7qXZAF5j
ngNQehv0QNnk2wYIyJdXQX/i08W0WwWj7F2Ohvl4q/AoNI/2+GgB7GMgN+12XVgC/8Hp/kLnPYaS
VR0DDQglmDupIzlafBKUvewX+6Y6OYBn6o7aN+WWDkXR/hYRoyL99vO1nQn8lV7bKci2IKrVkph2
q/815vMhSd7VObJ0/V6r/EGIevj5jqfiEEEgx48EpEUtbyeuRvTXAIbDPmFmrjjRQrgUbOH8th5k
H+zTQtRhTnx7LpDRwFVT47lY0N6StAqSxRMQqofyWhmHqJHRDlZsdQP0Rcx/gzo6NcARnOaVJ4/m
07RYIs/9WVXpt6B0a4L+BQUIxt6T3iiNwkHnPhZfo6nqtg9t3wi0h83LAWPpVVEBQOvLusu5Ls6F
Mh5Alqy4sSgP15wA76sPp2P9toCWKDv+i+mpzxEphOElgTcKBkk+DXWoTmGrbWlhmAn8vWhsPyqP
vT/7hlcCLV90D3AqZFQaZR4wsZkKG5LKM2BoYzmzT3Eye+30ZRjQ5qB1nkOe7fhQD6c0C/rutVpP
ciaIHblHuRPNuIRBNiQg589ZpK9Hc2kAEfpy+dyoXn6yy50AxhH0Zm+tVqMDy9d+WrcgNYvImK5r
TRROcPLnZ5vIVjbNbZWJNS+Iuh/Ap+rR/gXFj0PJpUDrGyogaDvXPNUF2Uh7Rw6KIGFA1/FpnWjj
BXIB+urxBD13CHNWAKrEgPgM3ZN5REewnagLRTwH3PPaiWHcQEPKcSgSjKaZ/WML+jRQTv6Roe1E
MBfROhlZVSXIIi0dZuNTyVtQJ3O3PPbWGC+LtlwDNS+Pw1YGaPANk1IEZM33dbsvYJSyVsuplBd8
AfmyeuSogTZ+aUKap6BkFYDpbEXva3o6n08PzAcqTg6XFrOtWWO2q7oUadTLX5XuqSl+ZtmXy4bA
OzkFcT+aXdHEi8aicwUpRyudkgqG0M2v4/hsikAr1c+pHQdDHb8FMA4yqdMmQattFcY3qqd7+cN8
O4fFUxouGBdwPBMsUgbG86379E5FpCTqYOAMepzLZyxAkeImMTOpAghBCVR+MCQeqtsMJJNCSaKV
MqeFeddsqlSnAgzBiCa06i69MR4U2LZ8FE210p9iFWO/qYwxlESu1MkCkIahp64h+1b72uo/1UWg
HFyV38thVB6kM+PUyVhS90bTjRXCCfVUAC9K9tHlJoSe5kBpnh8W45bXtjN1u8Nh9YHzQcfi4nA7
JXepV56swHQ10GadVDS2UaAqG2zlAP0SXXsCg2AHBICyWilxb2CURr0ux4e8EbzqRb/PFFQbKceF
BhzXyMEMC5BPZVmQnhAJYB6wRaEAfjauAXlq50d0L4alaEKE55bQtg7IJDoJhN6gc5/Rz1lSzhok
LH0cggjiFpNHx7WK/yAI2IthlLyoTNLWi5VGM0a3NaRpp++XfR9fvTG5ilY3C0k3i1E3vL31uJ/Q
9WDfOOACUo6xb4Fqegpitzj+i+bJzy8dqPdveWyRwupUAAoseQ0PMaEdjU59NhjViFGiGH0JrL5Z
EAfpQXQ784IAhG+ginXAMQpCjfPzSknptJqMxiIrzt4sfXmpDNNT++5q7XN/whs80bIf8kB+Xt5e
rpMyMfpi2Ri0AxbhuViEJJI0qCXmiPTMLa0SI/6BDZ4LtShFwQEvMAbx4z+iGCefSmsrgWUPvZsP
NWa07o0j3j2Phhymz7TRQxXN74qWxliAZk9a1VHSWANsj/6ypHdxnxM3SUzXzkU0Z1xz2y2OsYOx
RpZoaJIs6pZbA+2F6kmS/+uMDBRzJ4Lx8xNJUlOrYGpShWA0f23rygU8uOCYuAuB+lEKJQeTZYxn
qlQ0MM868Flb5SElGEvv/E5IlkYDlk9X404IE9Akw6ZAELI+2tNy+EWdHZXoTyYTXoBQDSGdCjen
oOwEMmpuWGUzaladgXHIzb+jPewq9hfidoarviXHIURV7qtwlVyF/zXuhXFP+GDGpMGZNuVFI8M3
2sSrJvOgGT+aNQ7aqfHzRb2tSOwuTnlACSOy6JSLJKy4cp3Z7hOYi2xcUhlEJUhPZ6fl+mZEc1D/
ALRrd/LqayecQhoiNKGoKsO1vJ1URofMWJ16oklIikvXhQGA6+mpND5IfLjsu/iqCjhp5BMsEAIx
BoEhK6PUVCzOTF8bLejH1h3/6EEB0Ak8rWnSBq2f5w4y6W3JrmmjQvoTUE7XM5Akq6Pz0vstKlrk
oJ0ur4l73e3lMZpqxcZSTbWGxsLVXazj3/DkqdfCMBK/QkyHMNy/LJMztABAx90aGc8spaMGUA+E
/3o4Xc+PeWC8pw/ZfXOonujM9RBsAflID6tfBfrV9lL/i35KbiJj/w2Mt+4SQyJqgmt+AoYfIJqj
/MUKlLA/VZH9KJpY4CnoXhjjrYlOVCeecdlOzp1mfOv6+3ryVks0L8xT0L0YRkHtuEpKAKUjTDVf
mvWJgONPGgSHR3+DdaUqpiHoXKlGSRrP9TMGdnabGGietDu5PIxK5uvIBFl2Ywek7dwt24IVcy+X
NYa7MM1EMQnVDxAZMkKNZpD72EAbnFI/JOZpUJ5VWbAukQhWJ1tQUcYSRKjV/YacJGYtllyQeOFe
C7hn/lkHo3Q2CoS6ORUZ5rndrnaHU3eXoGLlkdS1HmZA0qmvmKD/k4yBiuEgxOage0Mm+PzIEsAr
5c7UwMSVMK8wcZW9aI0o/ucbFKgTMMaB8sMniNgOSaVtxsRVZOSYHaFdtaUnfVELMBIZnpgAiauH
YBSgxXENxQDGT259ma/EwqJs8EEXbaBCI0bliBkvDCFfrSIKQb6f3MljVLAecrXvLQCYqv+LV1ze
WLf6M/VVQ2jNrgiwhKuPO3mMPs5FU2ZLh/XN5MYB4kDdPcSy4K1Dv/mTLe9kMOoIH2ykcofkOBpq
v0gahqjl+e2y5XI9304E4/mSXrFRkBqySHZeuy4YFdvLp6gEDv9lOdycO5Jh/+gD4/vyqSy3tcJ+
VdcdZpSXoxKi09OjSR1RhY0X5KgAcKe9Bb+6f8/tCYBhQLMdEXubtn6fVLYrOflxTr/mjX0c4QMv
r4yrCDtpjPWCuXU1O0TJ0ZZmniEXXoKX7yy8O/gbaGhozoB3R/GSUfCtbfosBXdqZABLT9VOVney
0yjVfyT5wRnREuLcmPoXG9Wcy+vjO46dYEbTJVUmjlShy2WN9Mg6AHLRVyLFg4dEQkc0ZsDfzd+r
ZFS+JMqESw03sZqdVGfBiPDrIotGanhKj1sKXomCy2Gw5lxB1rLSxyUjWZTnU+OOy3YDWqpjDCBL
rxZSz/FWhGgfs5fAVQK4F6MfG0Dwe4sCZLbm7CPd7w6goc4NETECz1fsxTD+Ni3WfCP9mEXN8mot
j5loqICrBnsBjP4lRlZ0Tgarco4L6KD6UPKMYIlou04SiPjseCa8F8boXFobwFiwdedkgzPMS8Bz
aW5ga2qdxE0ksAUnqn9Zy0WnxKiEBq5u3Uxs61Rvd5bkyeutLeqxF4lgXK2xpMliZVCEtb9u8ufS
fO8XESY7V7N3ysZ4WWK0dlXKJYDQ4uWlRqsfek9QRJ1qRIEiNAHulYsigQleblkHXT2jcr2yGZlR
rFk0fZgACx7D0gMU1FP8JIW0LK8K4Bq58kC9QuNL25ARL52brdHKYOsYsYEUs+smDptDGY4aHB/g
e2e8Rdaj/AdT6pi528lkHsyTo8nzNKKeOntqhBbGt9qLfd3NT2qKId8kkJ4v6+GvPCx75+8FMu6i
LlK9Bq4W8BTftg/jTfPzILnbMq//Wl+n9+r1FIJjPRDRPXD1ZrdM5igTY5GXiswYLUbPwQS/+C5V
V5jXEN0lXC+1k8M4kTUbp7K2cIkNfnprRnOIlDpwfLSoBzgMnbkV3SfckH6/n4wnmdZya7sytU/p
zz4oUcYCOspVF0xB76MGCFQ00XQXt3q8l8i4kk5PxjFJOrrGX+Tcfr65y6nyM394zT0QB9yaB/t1
AbIdWmD9VBbsMXeLTVxqgN2RdbC/nVuJtaqEtPKCjgrj0M0/5/UvgYbSH/ikoSgk4B+my8D8cC5A
mcwkwYAlQsZQRTywHYfjmoYT3hE1MLYUKRTIo7r3WZ6FHlsVtEYoeJ7LqxcQ47Qb+gqs9ljLnpPd
xGtULU9VfNDn0m1KyevtlwZvtFF7t6REsJ9ct41r+z/iGZeaJEZLU6C490bDjVPlqjO+YiZXkOfh
ntpOClPVyDHUnC8DJpvJ+DKDcysWkUdyLfy3ALZEhgbBTJlSdNDrysMweEl1jMl3Qxe8oAWb5TDu
Ui8KInUEVMHacqs710mlHaZYON8r0Ag2J61WgDW3GxyJfVN/n0647QA7uL7JwJb7N2CR3EWBYdw2
0ZPhWBpzNplaJuli2xkGKtog0b9Nzq3eP1/WcoEMnbnb2rUmXUGc7NcwvfIOok/XHESqzL9BEfKq
KjpUbYX1Dek8FkmbNP0vcP9fY64PaTigPDz6yVE+KqJkFN/77gQy94pi0g7lFNlS9aG71oPiKb9R
Tzm6vAG3HFBESvL6J/v4e4XMBVORurWddIhPadG76vQ+N42rWx+XhXBtabcqepi7jj2SrnXRpRaq
B9k3s3ofF5Rg8JCtiX9ZDtcp7OQwnhaUYGWKMSw0IlaJqrnzUtd9YJMOUP6XBXGjDh3daYCJxHgm
WvLPVyQZS5dNEoDh7BfSIl50/4b6AF4j8esMJGTqAef1DQjSotI9by/3khnvbgOmyehXM4viInXb
Okiln1vSucQUVMvo77C3yF4O48YNeY6BW4YSU7nI/jC86XbulYpbNbmbaaFgO+mPfRKGR7pmIaGH
ViDGms1ptJTJ0bsQ3Q6qNzwXB5o3L4Avkof5Sb4uD5U3g4VPXK7mbicCZHgpROYm24Tep12e5gpa
gxQVWFszGsHNRnOXDSMc1vLf4z86yFYCrdrBP5RDGK0hsprotabgHW0V/lzcKsC2s0fBlcIzgr0Q
RkHyzSnbcsTkBpKkXoOCbdMKJHBVY7cMRjWQpjTXoZuyqOoyH7RygbFhTEkbbybl27hJgqQeZ3oD
u7Z7NjEuCntZm9UEcfaLDFaE5x7QFIlPbgbimtfpdX2tAFRfPtrETYXVK656YNgQT0T8h3GYczu3
TWCUkmHCoATmyG/yWx3MkMsROaTX+s25qU9gGry3A70X+RfejY3kHwWKMQF1KzMGkdabJqdJTnGa
OjTBtkge6P4QKOBTpCwaf+RUduKYMGTNErsb08E+VeZHmWeuXAJuf7oDSpt32dK5yrkTRGPl3U2g
I23QA1MCrKzZCygHV8m//PvcrMt+45gLtGuNbrOB3BpZBNiOY2ifSJie1jfKjyOGZxGKY/SjXUdJ
6fMcyczy62BF03JLtK/d9pHn1zIGjTLVdbIrIz1Vy/PlhXJtcLeRzJWqKpJSVTm4zTc0Sxg3Sv8z
lw/SEsrm18uCuBawE8T4rHWI26RPVXRNmC9Sgt72EVSvq5urAs3ghj77k2P8FlEqSy9iwO+a4Ll3
KQd9Hji3VgA0bqBnwdKqPyFSh2vZLY7xZPMizx1IgjOMWypAeW7D7hgfQIxzAPel75xEyKu8oHUv
jgmMAbe0ogS5wjU33dNqI9uEiOWu78cvl89MYGXsdRrLRE/rhbaH6MjwAPtKv1mtdjr8/6QwTsOx
SC3LwGqOMiSXnL90++Hy7wt265ft7XzFBATlQrdLhPijO86TaxR+pQnrLCIpjMPoU3CoLQWGV4wu
KNGoHpheGqQv8tci8ZyH+n4AOhBGZgR+SnRC9O+7ta35rOZrQcEc1R9qflIAMHh58/jmZIEbF01P
gHBkYbBmpAbWTMqHEAOL5HEOJ8VLPeeGDlLU6OY2r8Qkk3yZtgZwM4oE/Wkyp0oUO1X0FT73CwI5
cN+YEeCxXuLn6rhtR0qLBq//eHmh3PPbyWT8k2Qr0qrWJI/SkriVBRqXF4c8XZZB7fJTeGqjjgSS
BzQXskM3KgoF1kaWLNK2ZH2dLIUcVuI4aEoCdHQbbGZujJ5jpOqH1irVbb+Z/RZc/gTu3iKZg1kV
tDgCI5pZZ0d6xI5tjkd151KYv+IwvBu3Rlh8j12Cq4348x9VsoArCGRvgOOhUYGJQuTJXs1UynpM
/q0BcCaiGFH5fDAPTUgOomYPDgoZ0NgBKeUgZNSBTc1Y4hRLXUno4I/6MPjDqTiQ3MVQ1dG4mdE6
Axia3HV8EREsT332QhlDHPO27TQLidxRSVuA7dZPVq49G+gquHx+XDlgCgHSmQOHyybl9NnOpDSD
s6zz4zBcydXd2gm0lOdTMDT1jwjmMlPlLGvSqbdPRntslcYlmsDUeDEHKHNRTQV8BCJTusad01pG
JBxTeluCl/0wD85j1dce4G48vVKOtfPxJzv2Wxqj8MAzq6dMdtDlYWdehzJ0Yb51iTDFwz0YDOqC
dhAjhUjznC9qMqUNfJ0qEG6WoEdcc0tZyWK/yrwGwQ7qQW7ySNtrN0FcxRmrhbpjfNHGzBJ4wlie
icFJkjSfoBH2y/ZjBXDb+3t67L06NAHr5IJiCNRhHy+3SaAJnm/cAQT0cqLdCc1TeHEzhlZtTpX3
atyDhoSADjVY/DYCy8pNcnA8J3fjJ8WTr2vUdv31OHraXX+XCl8cvG3ffwNjd6QtlFEu0QUgpcDA
tL47yo2jCWyO57YtUESg5xe3EbzY+dEO9mwqeZ3mEaU/UY4U10IJ5KOo85xnd3sxTOCatXNTkSrG
HJ8ONEN3ElGG0c9kb5/97zMaOgL0YemzPI+a5iEjV6kcOgnYwtaX/97e9mKY4HTRUky3FVketXJI
OsAVvumpYNiB+5TfyWArkkRt5rx2IEMF/LBxV/6kjVUkiH+g3fsFY4LdF/ILv0j4kBecEQtfVHZV
VYIFDYF+96Jax2wSWDNfnf9RNVtlVM0odWeOsbC1e3eG02REKkAMLh8Q97G53z3GbvNssZt4gMeg
SQFaSGqOtChHUwJiAxVKYy3UcdqkWyANrnd6a07GMT41x2r2nbDAW0zEw8czVn0XYzHizFhKEYuj
ldAu77Xk+6R819RgRAigqM9Arc3Hvy7vJtcL6iCOAxkfcAWQMTs/MnuI87XJgAQ3e4hUN19xrdq1
DtVhOa6zO2JARvEqcO+MV02YXyfH9okIvSC3wLD/CEZvGlNpRikH5AiFTsqPvUuA5ZUcdN+Imii/
cwQQqDwz2ItjNKiUgYuIBGEWKXHUph+pI3iycQ9xt6fMIS5rr/SLkSJCWCy/nKZbU5u/bG3lK6Pq
d+rsVr3jtTIyTJcPk7cudGAbuNIMygfIuMhGMdBakSNJ4Rjvbe4reApcFsC1BgDBO4pqA4QHOf9z
bVnbFUyzOSgn9FB6q9BIoT5RvsaOvg7vRK9Dbii8l8buY5EDpbSENOnYfpfc+XGq3Pwl93of3Zme
+q5OripkLueFdxigok0hGGT6RELTpuUyJxOEZtNTKgfgVXQH57VH8Ut0D/C8JY0hAc4MZEuEAeeb
iTYeMAaN4Cs1hvIL8giuaaw/Hf318plxpTgou9umDEoigzHwTc/Tjkh4MU3184SaNyD5hkUw6Mg1
YDQPGOCshmEpDnP5K62JGrKM5LR54zxpBwo4JX1fGoz8KoB7r8JV2GHDW9ZeIqPrum7N06IPQBK5
XkAWUN05j5bjy0+0x1ALcn98zwZfF/QSiYQywUEKQvW5NYv4hG5ye/SL+H4VDVFfFoGpy3OlKGZU
LaRmzaJhfm1av80COf1+WSO4VgzYEMDUIf1BmevPZZhNawBqEun8NVwOf89CyicNUzzlv4Cv5y4I
g2A2qkuygVb1c2EKcJxkqwAWmTmVbi99JM7TqLwIVsTzfACi/UcIo3+xpIA0eljik/IxB8p1gcpI
7g308UDb7zvAWosuau6yUA/HuwEEB6hNnC/L6G1UICeUPtVxczMHs9+ZdMpjUT6Y5432wQ79jN1j
cwADdlYPFfIdZf0xOFtg2ulDZ9nhOLSePE6+YCOpA/8cZVOwXUBv4cAYDW9UGU0rKxppW2CcjF71
TANT63FFWABrfmsP0sn5IZDJOzxgQ/1HJusHwZi4be2A3BUGEilBRRmQIA/rjyUqT9lVfhDRf/CO
bi+P8Yg2acnU/mJQBJjEUt705deiEG0kPf8LG/nLBncHp5hABt0WhNrZKQ7HcAEWwYayFYYKTpe3
j7salVJemBqlaGNU3yGFY0n0eZeSQ6z8mKxr0wkui+BexPDf/8hgHEZJgaEmUoA786RHyVsaSMHH
ELRvoIEMADGiVN5lgVyN2MljtRC87O3aKM5pI0GmvyixIADkWtXv32c1DtkhRV4GrMeyMZyNPCKJ
Mn1y7eVpEU30Cpbyqz9/pweYth0kVcKzNVmuiH7bNoLjF50Nq2haDNT0tsX5ozY7fSB3TztmFnBp
x0/Jzy5IHvGWFI5mCpTuVzywWxWQnbYxztGsWC8GoAGs21lq3brSBFYkOie6uTsxrTo3A5EhpsSs
q5QEZrp4XXObTUdJdE6iFdG/70Tls+WkYDLO0OhRBr3ZuQ4GvEdLlADlJrBpVyAq2hjP19lksjOa
G0h2K2RjHpZDdp94tZf4yHEl7gj+mBKtkKIwmrsy0GgDDpTiWLIlEBtzGANGIvPIbL3Rar10vZ6H
VPAy4Ko5OkfR2YkZE4elpTTGwWlmB0JqvQZJ2206CN5UXAFgUMQagN+gsoxC2bZpS9miQEVAZKag
bwpNRZedDrebydIR81vIuwPugolUNHVaAAj5KyG4Hfrb+ZGyf1iA3Vrw2kDPdtgexJzB/GTQTirj
v7Oh01Vw79A05OhqICvErExQBslBeTTdxg3arz9BCiUwLOqwP91OO6GMQ1/xADIJBoMiGTP0R+BJ
Jbm3mMTCsz8n+Vf0FGovpiQrh6HSK/1PvPtOOOPdM63MVAv9nujdwgj5fJ0Vx8snyU0Vot6HC9Gx
ULdh3IbVF4CPmuAStSX3atRpjEhZJcCvCDSGa1koBWA8kpKk/bL1nc9ops5sywpdFtlaed3yIZsf
QyJYC1cr8UjEQ5GCGYKB7twxGVKjdFaOC2Q4UCzkNqThUempd7YLmIPlhRxqEdQlDYAY7cBbkYYT
qHqB2IfxhU4NiG59pPsHNOTlGhMa4PaRwib6s2LpmSxmeQk4TRptxkiadCxO7RftoB1RFzplX/JT
ciwP8a2o+4C3oWcSGYNzlL7pkrTMI3KrhtsByIn3oHE/2IBoGz8mTLWSt1RIbsJRlTOhrMGlTtF1
XQoKqvZGHZ9J5eVKcFnr/4+FAd4GPXwoabCxO4K0cV0IGo6nN/NhuJZccAW+6idk0R6sB0rah+nu
W9E7iOOXsbB/hLKh1Ja2jUNMLEwm6hWFo+wMUXMCf+9+i2Dj9SZbQIUEFSHV/Swf5aVDi6LAJ/HC
qLN1qOdmllcY7lNkmNnspbfVc3mk5S/zOj9R59+FJXLLIicslEkfYzv/0W96aakO9R8qitmSmweZ
7eYhZWMyaAHgpon+xWgLVbXP1v17OxnvOK3zFMs51MSscstvu+XKWTDCmBhgOY1lBfMSNkZrjNpy
B1ufoslsM6/Ma9tttLz0xmZ5mnJn9uYi+YLmWN21s6nA9O8s6joUHTv9+253VvDOThOBnabZ0er8
qQ3yQgC+zLkowC1O4WHR1QjoS+YRr8+SBoguDL1IRjC9Jih9T+OdM74KDJPqzqcd34lhFFjS01hx
KkL7q1BkvAVld+PHz/m1E1WRk/nSj8vyuCa5E8eoslIAIj3uVnC+dv9D2pXtxq0rwS8SoH151T4a
jx07tuPkRUh8Yu37rq+/xQluLNPK8MQHyFsA91BsNpvd1VW5tQy3/PB02cBOWv7ms1F+O3J93Yhj
DCD72lsylMflL7oKpqLSHEdWr2zXCzaLobxVEWeMy0/of8PjHAFN6aqyWn8EFA4Egp+IEEbusaQV
9sqZbxZIuV4bl7HWDSrwmZCvFEHeReCuHLTjiZhYevuBgsQbc9QdCILfEfwOKPIIfTffyNWqqdbQ
C/ViNnPOscCne18U7QFUZFUQM8n0/OWQtnI3r2mL8avlGOHVCF3l01g9XPaRPSfcWqH2LVqFUK2N
WT8I05cJXKQ1oxTL+vvUFvGdFrVCUXV+WNbXAlc4RSMwTOwFyu0SqG0pIcmOGj22hTfk2i415cSp
jWhV63Aql3G2KvCXfErF7vHyl9vbH5T80BbgNeSUEpUq8BjPW6akxPFFG32WTwb3SeH8yzb2SsDo
OBDVRl5WkCRTSVCrzq2sdmCy4hpfDZKjcG65FWFA2prcgTXduLsmjLHjx0NZTtCp3apSo+j4CR0x
TrxaRtwnxsNUx4w7nGWE2q+k5oyix1M36CX1qK4POmHmgXY449OR6HYpmlOfrpsEbmhU0kR3SETK
nALc07KtmhMGNCL3I/PLb6ID5Q/SKEGPQEVmMt/00EstXeM6/tKhmig4pLBTsLJ/8vy6tD7qedaW
SYQBUTTx1W/GTRuaylUD/Lh6z3/WPNLqQ5Pdy4Pqvv/YHMp2rXQ2OUdNPcygnQ80vvXLqD+GjeKr
4dekZZVN97Nl1JwxgQ65Q5GeOVxWAZqiehseeld4qr4rmHf/1Hmw6M5Bm5tIderrxl18FmnUnpeS
aan/26Vu56ZIOFGPcBTCcLC7XnPiuQhCrWZs4158BP093gJEKuVdf4LjSn1F5wLEKYDL6CVaFIwa
6nkv3vkJUFs6ONNEMEZRER7MOeWYlsgjiz43K4jKrNeoKTjCbAH/Hy9BYhzy8SNxi98YpQLJuKpV
n/LQk5gs3hoPqTt+gbA0f6N5ImBareAyDvvuZ9zYo2LKLGJxVV2FwPK2iRmjXpfb+ifxU9ma+k19
PT5AEOn+sk3yJ+nvCmCrCCZNwsZOO2YPfTFRW5XwoESaK2qlpUSzGeb3E0t0ZvcS2FqiXFHJxCwM
QQgadIpJ2HVSNM24nxAGdCubPWO2R0UD/KyBK0fBJQCIJha+SehDwCbbKuKTYEZ3Trf03lbSpwUV
6x44mtROgEuLQafCfNrtpatbu5TPDMloTKu6IoVMJUzu1aaiD9Bdqr154Kypfl4At1kl1ezC2p+K
xSwykBCHFbCcoNNtKuR9UDI3QdcTfuQq2f4yyruyWiuzRMHLNh0sKMK/CHZnjX7oF7k72WQPWLwG
eywD0NMEPkQF/BYCwNSWL400ynqD2hs0jp9XkGZKx+oht0UHEu12AYWt8rEiWbU7f+NshdWr2Ls6
t9aph0MqR4PISaDimN3Fab8OD2S+cbbWlzg60zgMLI603bO0WS7lchhg1HteXfCBxwnEmJmlys+J
/AORn7GVe3ECuZoMCCuo92HxrW9XqsRpXDPDkQz5qhTDU8vi2tgrFGOS/NUEtXXzLHG91mBoDI/H
05yYRFmgCrpTeFCvABrUPFKgToPlC0uEdT9OYCyVUNyJwDVRGc8srJ04Erav9EqA3P3qG1Z2pXmR
lbmRPTCyuN0vuTFGpTuwsxpkFAXvSQE0wq21PlyOr3sGNmk9LQyDlpKsAksKvs/U74Xvssx6sjIM
nM/gJs6teaP2aQ4sdXyoHJKyxVZqj75830J5ZvT+RWQlW09fGZsl0SA+yMdmWZsiJY0Puic7mBfG
ST5vEFhwWTM1ewnM1hjlh7oyTaHeg8jD0G+E1lPL+5w11vfuqgD+BGVnTYCcACCJkkR5nFbE/JLz
s+adlW2A5jCgo0jyXTb4kN4t2hTlb0I8N8PStcZByHmwgvzMVfuyv9HfizZA5dOYKJkzvhHzwEC1
pNGeylx3DY4Rf1hfjGaCiCFdr4mjqvpToHuSvfrlEcUK0CCzx2QZX0ymYl1ipLkcNlIeFMN37P7I
pBVgGaA8LGu79peHdY7klnblAYmqOcqJeDSAhp/XT+s/l/eIfvNQe0QP3WglehBzk+h+epDc4qyd
EvtsbOG7Rwdth6x8Gxr4Ws75Es4mn9DGlNFlfmo/LQ/5DbjDbtrHRXGir6BStv4WnH+2i3E0zFUK
ArCNlF2lUmMBnb0i0MuXubzWU/fy99vdMQ0VJciKgPaeBiHMKSBeAEHhYlekgBtTT4la+7KJd9Xy
X2t4tUElD4s06noHfnsfbwy3M7vb1devVugvnZ+kZgChXO+yyd2Tu1kV9dX0uTb0Wlpx74HbbS3z
x1oNg7XhGTfeOww2vTLyOzZeseh8L5fNqgH+vLpRZA5edNtjcZmX1458BgZkdv2gO/0Jj++T4Tc/
5k+Xl7p7ADZLpTJRQUxmpW4hP4Op8aeE415qTR7MBGK3j0bPy2bDiy+QN7opmn5hhS6W81DBHuNT
xiDP4OWJD6O9OMkROc294BFpBtUFqP+G9QQ/lzi39yX9wamYD2LsZhzL3PBbUNApLqq7B8j1Ovq9
ADEB7ntxpWOYkPdLyL/mXgy6Lfma1WRlLZq6FYxp7DHbFReB1vOl1ckriDFLJpEOORMXFkqnIqnU
tvycIXMLH8YnQn0HpWq/xLxEeMN5/yK+ka26ZI+6GtqqymsUzhV/vSkPsiP5qQumoMI0rqMTEdto
wX7H/1DvqooRHRhH9XzENkeojupiEIswD7TRzLmnUbWE4fbyEXnXFTh7DeiPwHSD+UydVtyTJW0W
cg3hQIrz5GSs9bOBAGF10JF5qLKQ98DtGzuGql9Nkb5YqVEPd3UtPDQjN5iiFv9tpkz/HurMrnHW
6WMRxweRv4UwrpnIB8aKyUX7bjs3K6ZOZpsUYrsoKKNiLqNzILXuxXanWJIX+wpG81xWarkf4zcG
qYNZKRI3KGOke4qZQeB3RXU1LzH+asBmdwDS8MQx27C7J3FjkzqJsz5OfAglSrSXtUclq7+LFUv0
fNc7X03QA18Z1HVKwDjyQNI8HcCG4iXNnP+2V/RsFxRRhlhuB9UfAqLfBFTPNZGa+ZUCMlvXjI9G
T3pFUwShrW7OA7DbIZMhA2yzb6zmlFvld8LxC65Nh7+7vEbWZ6QygDBd4mKWkaXJfAkGRKfreBPz
E6z7aDdobnaLrH0TS6Y1GaW5FPKgf14sJKDnoDnWloLm3+LHnnT/kWWB3tJAPUYHLPWtvQ7a2dMa
hdGhUVOrEo96VFsSq+Oz/+1ejdBeTnh9uizGhg0ouPWaVc5m0zGyCIYRunyv6FNVFiBFBh2Lbgpd
8mSkidkWmX/5g5Hf+j4s6TzIiCAs/I7UIVFVVVx7TvVlrz8IhEjSlV3+ryeBzvEVY95gBEfPDawH
b/eF04cwz7QEf7iYq2/tUseGCe3FYjYhhzLczK2aZ6Yqr8LT5eXtXzSYjwdnNyifIJz81nCbiVE8
i5Hmk3E4wU5Aex499OZqrRjEy08shbm9XSNX2ln8BGyFlGsMml7ypGIRtEoVntJo5AezqAxxNtNu
1H5cXtxe4NgYozOSDhioKYvaAiXPOTb7oThGS8po3O5+QGD/UC7TBbBn05i5ihuMCV2Wyl+C1ZVs
wY9dzemDwRZd0QeNyT+X17RvTwZlA4SZUbWgh0G0rhAEJe8KPL6NG94pXf1rdCJKwyLIPsLUYj1M
9g2CWsSQz0QYtBp0lKGH34i4s5bb8ES0Ds/zLoHxjbCpJi7LHl1GJScB1GO/zVEOOad1KLU1h/uL
uy10uy1UQFisPJ0ZLyHmuqhQiMcWGBIrlBb6pwgALGAdYxe1rNjiTs1BtGsm99Gu70MPU+LBMiaK
9MN4rDNxkWYlD/ih+mcJFXuQ8UJG0+Wyh+yawfgTun7oteNMvz3Ra9irwqRolR8qrj4Xlqa4vFIx
jLyrEJ+3aWOFClhxzWfTkme637t8oAeCXX7mQF3coLSPaShnfEz9OoD6rMy4l3fP9MYuWf3mwswx
6dKuE9KbOtbNuA9NI2JE/F0H3FigUt2qqlMUBJMC9YXR0cTWmo1rNb7pOBbojLUUytOVtcv6zsCz
DEoRZhbLJv5ddgWWBcrFF2M0Yj2Dfu5UHsvuM6SIL//9dxMGtBdQ4bzvusQQGvjaDMDw8I0/ZSCs
GU0hGEazx5B82ZgK495/x+JB2aSrjxNYRVZugU3xW7WYy20JFHt+E9rPrZP/SB5y1CLba+Aob9nV
yP2jpclg8oBUAiZc3zpfGYZqIUUqBmzaAzc/98hG1bBibNr+RwV3vIgWCPDeMuUXtYr5g6LtMpLv
krAUpnjTLl/5zyNAWkBrQmP2U8OSHtx1lY1RylWytOZCI0I6JeVcZVZLdmjlkUFwuls4lnmBaJIB
x67Rb5Mi6oHNmXC0QACmnJZpfVbRL/3E1/xdLnP2UmVmIqjWKnXOmkGKtXu57K97i9zap0oGc6OL
M6i78qBrdVuSIXbxtzB94pxbCyLlIZoij/wCDRmjTO9EJf4sjcN3rV6fLi9kL0ZtzVAx3lAhp6LH
guIbmZC6aa8Dqtg4fdN1AdB4fw1DoldF+b0hrrI6qUjohRtSw+rAEbteE1iQ7LaeYbPgHqxtomJ8
2/RjKTQTCixiZIZ6borl4fL32738tx+QCvKd0cVG3Y6an7TmEqhBFWAO1JoEs7iqDmSKvGLcKu8g
LPQ3pE61ws1FnSrK4qcSKrzT4KppUf0jiclgVb24En7m1iW3qtkt8fppTGTRu7xoYoF+ymzXTB3x
Pu5FvYjQHBohnCrUmDVSvbqTzCgHt3bDimIEz3zJGnU1hLMy6FoZZkHRmo3M3RsVH5qx2M0uWi6x
KeTj87SG3HGc+8xLdZ2lfkX+/gX7dJ4shoncJkqtnYnEMejhKx5p6rHwtLvRevNVaQjN0g+xyA0D
GbLjA4LfJfDGwoq8qDJBaAKTUs34tozz8Z5cfl41ucT5GDhAGwbFUZnYDUaAMagAM0rKCMFq+Aqm
Ck19feiUfD726Zo6mMBM3CxW7pS1qU5oOE6mVBeiqXeFaGUYtfJ7Q8CxjSf1YHCO+i0WDtCqE8Gx
JeVI15TS58TVXgrtW9ShoKIM3Ldakf657Ou71T0ZU8SSDBSBodDbD3mJNUWYzIl8KjiMeZzx0oUO
s1MMVl6gYX2ur5wGVkVnL0XY2qWumGqKcgCtpCxodRD31f9ImL0x/nZK5VcseV0cdctMs85VYYiX
RN6huwve4pNWiCiE1KxcixEy6CdLuOqxxvGGij7YaE+P3XX8FH/mrOiqS0z9c0P4wW1NMuNvfwvi
/bVCGaXvM2UaPV+kaukixQvgYqvRO0rGn8CvfawLVjli/yT9NvOuiNSA9lEYF4BNZTdMEkurmEO4
+w7xaoJyiGHuGg3NF93ngxUIf9kicuDkpTm5ZHwVrLeRzYL1sZZF+QfEJ7uuXTTAeLWHabivWEwR
fwh6r4uiwoNW5doMMicNVHaCKzsQACpNA3o1qxVZ4wN3GI4srkrWZyRL3rz7Rq5I+q4Vi0DQfL4r
AaA7VAUjP2V9NirvkKom5xpDwGeb3bzvTEn8cjkq7S/i97nVKF9IcNcJSssB7gxO/2U21VK3OOPu
spE/bM6rFWr3Cyhz9EsRGQfOV27qKyJ7BR6xo3C7PGlB4U4+K19jLYv2BmkehlZGEXteMqtZAp2T
TF56uLwskp28v89fV0U5QF6tAFALShbIWVNe1aXK26M+vwgDVNcKPl4srui+1muxWJftshZH/n/j
eHyuKlnDoUykGD0Y2h8T5Zk9IrHvea+Lo9LRpcGjqW9wW8nf6gQJGZocskPAdino91+UAI++E6uv
wloYif2bhS3hzOUxhwRtgo49hDXcnossbh7/4/ejss60mtNJ0PD9wAzlxwm2bjW7iQVvZX1AKtsE
bwNkSEtYMYSfdeUX8ffLXrCfD/3eIPrlmiajELfg1ghSPEe4fsL02eMiPAojSwSJdXrp3tpUzK3e
RDz8HA0H5QdByoq1KXwzTund6OWnUPLsy2v7w2PodXFUwOiqkBv0BtFc+jyCBrjzRj/yoLSKEnZh
L0eWciLrW1LhYqy4HHlLpPu1wFlLt9ytuXqMtPFhFhVGLGS4Ba36XEIzQ+VDnKsFqSffgcOT2Qsl
v/ZCXKLHjXS8wDH+gL61eloBWCXZP5JMgIUiAOL+xUgta0lUqBiVURKr4gzgmZwlsYjE4HzXOrp5
Fjv/EX1mPQZ2a72bnJYe4DJibeXnhsO8tT3baDnY+Y2emlFj1sfsSgoiiIHUD2Jqcfc8o7vCWiwV
PIwOkp6agZuFq2oTsd0cWUKrjCioU4GjwsBsN4mwIISn1TgOsrWykDGMRdBvqUUcVF6NYEJqfTH/
zi8MJ2ecp3dJOrqtaSZAwarpryYjs8DiZerCQ6IxgZ8MXzeou3DmAewzVjkPYKF6JFxThaespjiY
8TXh+VU+scSy9l/xv0MTzeiWELm2pOgIODfyMTLlT27stx4Ls7jrBWBmBrMG2Lx1lfICWRqrVO81
ze8jW84e5+WgcS+Xo+yuF7yaoEll5LZYBIVD5xOVQXvJsmt+6hnUiLuOsDFBpZfxusa9voJ+sar5
2Fzqxms08ZMUyD8uL4XxtWi94GXUmiEU0LiQMh5RtTIV3ocQyn8zQt8SIz/FTW6grtL9mEZMU6B6
ZPy8bOPMPvgueG++GNm0TQ6kznESxkteIHjLtwQDNHjGHfHq0To3cO3JXR0iolowXgK76Fx5Y5k6
ShM4BAFsxnsGKsKDJ6+qaHGy6PAqgOjFuLRHXQozd9aH/pgmSTibc3e3FI2ZcSvEjwxUfFY+1yKz
QoPHMoye1UXcz0M2P5C6Z8QOWmxDpGvA+BTX9dfEIfMz6gB29hCtHaiC3qgfCfYbi1RCaoippFf6
iLIv5MOL8X6cHi5vN8tvqdtkFquKixqU6sql/jxwxXJTj/19lRn5Xw5EnqsXm5VQ4URPmlDQ8x4P
SSQA+mwWzDLTfs72aoJOSPNR7ZpBqIDxOmEMwwJwKOjNzi7uRQCi2JMLf7CHQToIM4oytMLfnpR2
KWVVAAol6AV7fiaTH6nLWfEXXkCV03gBQcLhI5v1apAKZqKySkk5xWAON74NZQUerquONbL1h1P4
aoTKfMU45mc+b1BmuiFAttIVU3NIzTYydXAVBCpYjyo39zArFsXu5fURb34fel5NU/ENZETcIMek
QFkVKMevRxTIwaqnj6CJjCxJ/HrZ3H5BFAI+/99AKtRl3KIOaYWblA/CQFUt2YkC9SAD6ROaw031
uURFwme9MXdvJBHD+BjdxTgXzf4qy9MotKGMNyavhGaRJp1tJKl+4pNRNQtRYSxy94CLCiZ5BBDs
QCTyrZPyXFMJg54Y3jg8yZHPYWS2YjwE3w2onc/2xgblMn0IkkVE5CJoUPoiwy/ygf88W7pJCsrj
h0r9G2uUl8hLIeZFiKt2bJ+ULjY1Fp3yblqyMUC5BbqZRhbHGgZs6sYRhdaPlYhRVtu/ZTc2qLtO
zYZujVL0luVv5UGwJV+0oKZjVxZy1ZsCWJvMNTzABVxWFZm1OOoOA1iEX7NBUH1NEr5oYgcUJ4sz
jeVy1KXViYkwTgmmXaROOippY3GTaOMgM07vbuYt6mA8xISagS7yW88upG5ODPCX+y2mFvTH0u19
DEpAhxGPL0z5sa7i/VW9mqN2bG2LGdkwxiTGKLVknbvq+8jr1JKxrHcjwr8O06sdaoMGtR7RPDuD
vkn21VlZkGM86YTP6CRWBddoQYgVgauy/5mUTGrCff94NU9tXsxVA8aiUWuZCuTLS2qvssBY4j7m
YbNzVNKBt4sxhilOMAiSiDxiCoB5r+DSJG7Pcvj9ePu6ICrx4BKt0WIO4DkQCZh89RLV36ISOToL
uvSHKPjbkEqlA3y9dBlKH0VQP9VXeiD5hbd8yhczvSZhkH1RMxxSpSK7NI1L3M0YLlmgjAXxX30x
BcjVc0BaZge1cxY7hx5Xx8jj9rOe181TqWAf8xkn6Ihsvgj2cgyue/FNy5tEK4jzcO4yizX/zFon
Fe+nAZq8lTBhaK+2qvnUt66oMGaGGU5PUyMs+aD2NfGRpThOSSDqPxiximWACh5LIWtQ20UtltBo
yVbmtHg4HPJjIkBPdbFJByJMGXcMw/Fp4tlBHdolbvGQSwpPrqEBnZ0qScSZZk2QsRZHhYxs6o1M
5xDvizq38IYw5dhhfD9GrFepiKEmYa6k+ghafltwz9qIp/pIEjUCJlDvBEaivZuIbnycihniNJW6
xMvorNW3a/e5iL6jXzjA8TLrvy2MfkNMXVdlY91iYU+qt9qx1XmRA2XfR8NT3TjIWFGKsTK63SYk
BlScRHDHtdLPlsOcwwgIgq9U7toz3I/hFXRFpDYqbZYHhMOq/mfRHpTBZnw6lgEqLkTNEo8lj0AE
cBe48nWM11Ue+gJNZCdXgy04oj98WZjvI4Yr0uy2LT9KISm/oQgAdlbsGPC9N4RGI/k04lpmNXmJ
q717E2E0hWh7gHvZoDy/JjT2ApgfA2VM3bUorCJBli0exlm1EfwtZcGluX4oXm2sUgegSxcjbBLc
0Jx+Uj3RScCy1UCPCILMGbpvREQzdFhUW7sB67dRnaaDzKdSTgGfTQNF+MlrR0n2RHACjEyc9u4O
buxQF2fVcWOyRAvy+xfuc3ENSUkQ6udHsNIMVyjbeyzYFWtd1I1Zp3orCCuGI3lJOFZa/aLHxmJ2
Ro9ZyahgoSt2j8VmddSxKGqxSLtaR1UiAU5JGkrF5IbaYhw+8pv/7JaYz3mbfNcKkKpyhMslPBG0
QxQs4PbxCQ1U7S2a+bc0t+ekeLMo6v4s6ySV9UjFuG5WmTlqDzWrabWbZaBeI/E8tkHhKQtCqAhT
lQwYQ4RsU14HshibUc2oRu/uzcYI8ZRNbVVUsyTqxQ5ww84wa8GUQUlxeWN24/vGAnUXR/E4Ls2k
q35R/exFYIdBwT1Kk5l1tpoxIvx+xgtpX2iVgPVYp5tgbVvodT6lRYCrERhGUFgREE+leyIYrNjD
IruhcGOODoVRNSXyqGlIdxNf8tXDL/giq8q2v0mvq6JiX1Svk5hHC6lU1lZW3KXVz8t7tBsPXtdB
4/CGZcnKKREnn+ehlxtecVltDVl1pTYqwxv2nfr3UmggJgelO87oRHBtC/eGANAp53ItM56S7/4u
Fmi8gIIWuPwwFvjWq0clGXp+KjVvfpYx99LdKX7zQER6e6c6aHiMTAir7ak8Nay3yO76Npap8yTP
Kz/MCorKkwUhEasz8zOBM6S8rqrExDAW8mrlICTe5Q3cPWSg6EdzDLJ97yhCw6KF3DOAn4ExpU7V
Dw6Qyb4K/LKhhZbUMJvNuw6DRpwC9VCoiNI1vH5KlVTiMJAoe5gelZ6ju+o6Okp26oKi4pgcpGDO
fba0zX59dGOXurj4sJNwWaIUXL1gEPIqdytL/FprZg32PVMJVH/xAXWNWT3V/V19XS51g2WrnKqx
0msHUbWL+R7DWp3ykR3EraUbmFwBYRh1fVW5JIVdj/eEEt8lBqYqZBMZgTMMnWkwBZZ278qNMep8
QPWzVicZc2GzK7nI8E/kbHDfyKBAd2QBz3Z9ZWOMOhJ5FikgTwa3hjZ29qDhval+q0snSRlP5t2Z
I3ljiLpp6kxrITuHrCYcgeGs3RSoHCD1SztyIHNna15lx05uKVbqsEmw9kcHNtapu0Ca+KrkOaTF
ApgDtdTtohPXoiO4HGooZWUtOOpllyluvX/jbcxSdwPAMwpI0TvVz6/IjNXqE6av+JroxSY2CxS0
DzJ5tUaPdelaZoBVQ1P86Vb0jBtSW4doLZQ0UlO+l2+IHHl+m7h5Y7J6sbtHcGOZSpFlWV2rSUcS
yU/pgVPAuq2W/qiwGj77xaSNHSrCyNMsN2OIFhp/KwbzVREYd8snGcNysV/Y8a3MaKfuN7c29qjQ
onOlwIVKofnZo+7pQeEoR3DuHFZPCGok4ybpa+cnxb58XzDOJE3VykMWsupJQ2FYpYOEtkje2tyo
mQXrdc/8nlSoUUFs2/LQJAuM+pbgJWOUAxGwudpqAVuDv8SOwADE77sKyc0xLo8pZWoL27lVBlki
tbPyupecCLQzGuueJ9vyLsOA/Nn/bVDbJufLKI+DHh0wHYdhK8EvrGfJ027Pik1/r4d7fm1szFG3
Q6OB/3AZAXqeWjP7TvQ00QNdb1cL0MbhQNDpK+Mj7uacG4vUvk2gn4LwaQVEbVhexQt/vSZ/q05L
L4q6GHhUEYaySA0vbSWME96oFWvQb38RJC+CKA8yQXoRXcmluspFB6lKvLEGdQfrIO0mXvqrBWoN
nSS3clVIGJbUrTSpHSVGBCx+ZAJKgQ1DnGIf7bExRl1wM/B9bV3yoBy5QsrlF07yAOr02pktweKC
/HY6svS79xOujUnqVhNnOarB/ah5vbs+LQ5nJgFEMVSbPHQAJfswnSAkr3/vGnWlVdzUToKcxAfB
yM2Iu67xKPlI+PttgZ4oaYtU0XWiThtHd2rZmXXs1tCDKjiGnT9Ev1dD1K01xPOoh82ZliE/yz6G
duSNAamw/xu29P3I92qOinxa3CLYgjDWV0EBET3V8lOaMJ7Y+zfHqwkq8ElJKBWcivuK4+0yBr+P
ejVMDQSsGc7OskOO9rYw0UeJFqmQ3+sBX5Pb0Arbp7DxUOk0/5svUDGi68Zu1kIkUHojmTPBO4NY
ZeXwMmXcGYxgdM4ENiua1W5JoCgHXcYIHTHu2I2yc3kprO2n4sMqhcao1mB8Gvv51IaTNxjLVarq
H0u0X32ACgp9OiwhBwFrDBbxL6pHRA/aG0IqIVyDVABM1eI52e4hRcbqg7CWSMWGucXLhV/VOFD4
n0sZmaugu4IYWZc/JGOraE6aBPqzRdihKqZXrd13L+X0/bIBhnfT72dZWsVyKrQ4EKcGw6HmWgsH
0IGZKLi4ly394V3ye7NoIjx1KiNeB0YQkKL2UCG1lLz6WjQTmwXPZQW7dzoyEKBXJty4oBLXcqvF
iEJop19ap85NwlOUPrAu3z8kz69ro4KEgJF3cSE81P2z9MxD6fQw3uRueyxfwsGcEnN9RP8X/HCs
vsDurW/wGoqMqsSDI+FtcFJTmat6FM2QHPVmttjV+DDytibPhwhWL2/gri8SVR5Ctg3NP/oK4fqi
lZMJDxJoXMai4BQhq7yx/6zb2KDujanSq6ETULXKXubn8hB/kq37+8hRbbxaO1vyqsNy1XosHMT+
25V8QxAzQQpGpLZPmyaxSwpSsgeJL4DjnCUfKoz2k8uRsz9WtNqYoyJ90S8G8k10c9A2BVnRIb1P
/BJTnomFQtbVL6KkWyaDIYlI714KG6skFGzCvmQkZcvHYMBUT8f5WbtRnjIfo5h2+QUpfHSFQy+C
uv0YO5HLYojfcx1gkUCEokA7Ao+Vt6ZreJM8dZhpKFLMdKeZNYyM6MKyQGUDXdgmoBEB9begl2Eg
D93oVV3LIls5h0P6G24XQjmKXpU1+GCBTcNIQ/EoB/lhIawrtYv50uflifNks4UWsJNd8S6B1up3
C4uTd+/IK5BGQnFOgYIoPUHUQEGtE0jeM1ZflQTYT76yqg4j8t1TXjJbumRn3i/41RrlNHylJbmq
tXifg6+MPC9RwHIVb7FTcM8yXZTs0iVrVN5g6MscjxzY4nub3OUJ9EQ1YLsGkOgRASPj/u8j2vZT
UtFTbtZe6rkZ7FBaZmbCS/P5v/19KkcItaLjJh7eYiTfpu6GK73/9Pfpbok0KMoEEpc8QFPGTEe3
ZcKAGdtPd0mSxIirLtSLALA39Ral2tDikf82WcZbaSX2pmYMPBhk8+GmN6TFWVr1e7aMUEkyBNb9
c47CF7yDjiJ5OvUr5ArxBIR3SAAYjIfMSW4VjJhFTv1D8MAwEJSecTVZmMh2Yl/3P0Y4B95F0DlB
wghVcupAgOo7jQwDtd2q/SGMXjoqjsKlZvIR0gYgk3XCtUj6h1SkSVYOj90a4w3Z3LpGcRCK2tUk
RtFvL4ndGqEuomnUBzWX4zKItYOq2FVz0EXnso+yTFDfa41mLtHRyw/SVPcFLVBD2eNF+78ZoeKG
CsCAuEQl8Fx94hqRV+dQxREFRjK+myZsPxcVLxpS9YA6dxHw3i8xi9onFQ+ojfwLMYs/WNNBW48r
EwyA1KU5VmgphimoG+OrX+Ns5Y8RXHmrAwrbIzMnIf707nCJAtH1gwK8RlciklI1ZqjHYW0BYRGr
TiPKObdkXLMF7mM6dkeRdZPtJSTKxiSVULZrFk8QpEH4qsBjDsRJZc8YusUHBuy/t1eQcrMi5v5H
3dikPuos5VKVTkl76MuvkozSR3sFamI/G/5po1uwAciYIKkeOjBJKcPhspMST7/0hakURZMGQPP7
HF2h0PjeyZgYy0IPnIhfO40pE8raTSp6NJiYaNHgMw5E17UqbaIXH4JqcYaKYmvGNWSUmB60e9I3
n5YKJmuoqnkNPjEoVYA9h2hjXANya8mf0e9yo9gE7sH6EJ/S1oeo8CKVWTnOqbSg/yu50wlMz5GZ
eMKdAoxge9JqUy1MVprCWigVbbpYyUuREwFVAYIkHswl7G2NJZXL8hYq1ohhwa9CKaNJn3dWFGOc
Uf8cyY8S/OayW7JOIZWkyMuaRrmMnCuS829DrRqHyutyy4hu8rHCuG42aVOgQpqVyfm1m1y8Ogxd
3CgEsZ60Fk5KFPMKDFJm3nPvcN58YmMFGQeCrnNgDkepxgyzyJWqXomcdojFp8vfcacGgMeNZMiA
PhBmZposWwW5ZSaLGeevkC/rOnMdIZsdOdFpcHPdzu5XR3czHDtWOe+9O761S20gpAXUoVhXzV8F
1VST9ZjOoavpOSN87YwmvLFD3xCRkGWGOIAmSK2fq+RZiLxs8eryKKLBDZBTqztx872MWcvbqea8
tUtdE2BWH2aoRRCoBX9+nUMM3J1Q3JPAJPCh1/lbe9QVkXdLF6Zkyg8EAr0deiJIE1JbVqzVmy0t
4K9Qs0INiRVVdq6mt3ap+2EcQA0hT3Ua6GdqiNRVrglF0uqkDlta4H14gTEZuQVKObohKVSwHoWu
nrk0ygIO41bmEqeN2U71KUz10OnV2b98NnZddGONitJJKoBbT2+bA2ZQHxu1bsx1Gb7X0sjq5JGo
+PaOJcuCQqUBonUNdMb4/02Ng1v5tm3aCqVtVez8ShAhiCzlN7kU/sAMOrq9ZQcOpbb8QAXprWHq
wk1rUemFFn1RSbAjIPAKS7qbgV2zMRDuhxi8/usa/lt71P4pRaZVBoS5D1Otu3Kd+RjS+OvX5VsT
1KbxyVI1USZCSx35QpbZRtuyEur3UfmtCeomjWZpAiQHA5/qbX7PmVC6QY/NHIEyzU3eLSH3vIRW
z3KSfW98dRLqah3VsOyBkUkPDeRL1+Fa/h9pV7IcN64tv4gRJDhvOVQVS6XJkjVtGJbdJjjP49e/
hDpuFwWzC+/qbrxxRB0BOEgcniETBD1zKHhWt+FSg6aojnSp8QfTe25LLelVuKK8/1ua0DrlAftU
EF/mzW38aDXFdhKoZ372erWfiipn83ekuKuV60gjzuX7KzLA7VhrtrNZaHl+TLMHebppUsFmiX6f
e8JS2ewU0tI2yMbZhdyBQ7OvOPN5i/7oF2okhSYqhjuGxqvSFyl+urxD26/UygD3SkHjxFCTyYxB
o7bs4sPykSgb8HWoossLnH2CHdvE75U57pEqJLPLJUZOEEvPuh5YUoAEqFOR/z4NAZda2eEAtdDS
WKmaPjxoSttVaM2xwEmrDKp1jzYHrRasijnqH/BtoMscD5KFiWzOkXW0645d3SRB35xicgCvrxci
iVtOkJuIza84tYEitK2rim3wb8UkKXNVqX0YwKmH8RT+95kPbN3q95nTr96iXo7kOV86GiSNH4Ga
ix40+njZ67b367wE7hWY2jFvhhpNzEWuOCX5kUali9K7E+qxm4mIibYRbeUL3IJkNPdVxgzcJHvj
uATToYPWOtMEhBC0wBG2g+mVLW5lbaGrRdxC6r3VdlHu9bNbBGzWBiQSiZuS0/hT3jExHzFrO1vF
Hz64ssw9e9pkS3MxYU9Va99GiTOqPy4fmsgA5+STjjkepcA2GnUHkSDXakWXVmSBg2u0fRu0wIjD
Ue/2A2KsTH2+vITNF3S1Rxxe6xWZwYcy9IEmY3C4PVr240hFxX2BEZ0bGq4krTGphRC19CXFKahH
fjMeAOqZ7mztkx8lyO1lIQeFyCqH4w2NF4uoZhNY5U9qo1OeYFIoVwXYsx3sn3dQ5/AbjUWohhsT
tBbw7Uvc1oV2D/UGSFRZu3i3iDxC8FzoHIxXCBejpEPmEkGj06uyCzGQHZ2TIIG+92XfEL2EPPkA
xHG1pMTDAUrC/okN9NKd+s14gKof7mv2XdTVLdxKDioiq01bgwkgqLfWvv7GesiTZ2hBsibyaKcL
j47t1QWA0DmAyDWtAqdHDUHj6w9xsSvTZ3JmLA9MfeRrRFDIXOGSPQ4vlnRKFmiaobMPrtLfMDp9
+afigncGzD2iltWNLo1PD77OYYeU5EvUxgpr/0fn4Pi0NCd0jU0t5rIXx8ZsltU8mvS/7vH8bJTD
E6rLI3gPkuIoqd9y8gzC78s++aFic2EPeQICM19KxdKTNECWsvpdzqaWeBCbzw2nrrISn6N93J2a
pUx9g0rdqTejYnSmvpEKp6ky+pCpSHeY9pQcMFn7GiPWyndFs3S9m2JK+XWee0icg6YNxOaDTKyn
bojbW4OUobEPU6UGO2ZCixvIhMgWuEAj/baYw+y6S7PpkI5G+UrqPu5Bii4Npz5KSAGu31kTiXZs
gsAqIOEcd6poVFGlT4POeB812cvI4GAK2VV7EXSLLHEuGy6pHltR3AYok5sdvn8WTwFdR76PXRWN
5W/hg7zTv8Tg8jnk4py36qssSUbbDPr5LRweBtF3yubjsNpBzk9Ja4QprUKkosLncTqayn0Z7y67
6kaj66c18M9eEy1lGVl5Egy78gekkl5Y1T11i4OW4Wui+KahqCnKJmw09H42yr16kmImlR2mKZit
4hvyA43/XormTWf0Sg88T2DTfBXxUG4GKee95F9AO6F1pGlZHoyGl0y/+uG/rm1+XhL35LUkH8Ky
U0El0eseygRIcoVXGRILl89L4BL8a9eC+U5JZvTydPmtvODfyClEKXrRVnEvXGbjs3jRYcNWf471
m5kGl9cgPH4OGXJthuZdjZRn+L3MHFTuKQItzCy5iuFpD4wwoNmPImFc0ao4kFimTLFGpSuOSTj5
xGzuR0k7XF6Y6HA4PMjzyQpR0cDh2O3OkotrZDG82oj8y2a2V/LPZyvf3W/KWprI0hwGYfUzyn9I
o+h8tvH0bIA7H7vQrXks0GzaKf1+kvLv4bTckmy6b3IwPGHsKYcuDImXu0mx3Nyqb6ZI37ej7eRm
5tVpca1SYYlR9Ddxx4dqgBz3FfvIoE4ShPeYMXWn5/AxCTH3VQcF0taY+7rJ3y/v9b/g43kvuDMN
Z4iLUCPGtJfhWWAIYxP21QGd+RpxDUdxCQBLD2RBFzhbzR8BxDkzwStMqIqc5TUFWWpuZd5ihp4d
3Q/ljlY3ZSsALoE38XWWFjexRyoJl7H+2di7DPw0gi0UWeDQHhIoaMNd0K1qfbd7pyud4hG80NfS
U/lCfioYdXDJQUSOtH0V/zm2jyh+lQ2ppKrtyhJVqUV/lwwVYYHpENGn9b8A2dkKB/pNNncSRLsg
IwQp2VN9ZOoZYNy71fdQ7zo0KCxq3y5vpmhdbK9X6yqiMQvBqCwFeV04VrcvSshrCwnd2LfuBff7
uBQrK1AQzyi647JA6Q55eCcbJ3k4mRPxwB2jg42saIDWuQB2PvqkL1nlYYdKtF8WDT3ut6wdD9I9
mG8+pDfsyo13XYMp9u53CHfBzFn48Lees6gsJtpfDmbshpgxWSIpMKrYo+NPCL04lqjNUYBlPPGk
PixDG9oUZSM9daIu9kqldqZJ81SRXOT21/EZSD5mh1cnObRSQvQGsJmcyJGJYRsBfTdOM4iqEVY+
i6IskT2+yI4spJFF+Kb4hx7KuouvNXyvss9j+pfw+1EAlHyhPW9qyBBXWQqqt+6kogvEhvz29E0L
GDZHyNvZ6AYp9nK1v3wPBUfId0vlltFOE1Q/gkL9tkxXqaK6kfpU4VJetiOCmI9LszrA1GiWuFAr
ikR/0WO4IEeNH/I8d/Z1ecLaoHErKi6KlsZBTDSlud1UqJ7asvw49bnsQBfZ68p6p9i/L69O8DIQ
dhtXi5vNBDzEoFEPouqvJf8Vh6+Xf//D3S5ACmFrXRlQ1HCu0tpMjuqDda/uErfWHYOCzNFwp4Py
DZgCrajFt31wR0++zvqU/Mt/wr8c4D9Jc93+/CcsiiQXuQQaR6ZS1d9ku/AV8vDkdvRCpwaxmJY7
tQhg/iVqMWx0wMvgq/rIra/WTaxInUKWzIwzZ/CY8BtUEbyqcTCCrOzlHZM/Ld8LXZCMY2v5c7vP
ZsnntWJCI7ZMcD9D/Ui+GZbGmYzQK8f5OiEDBBls80oeo3u0tHwp8D7b5d7hDHqeec7a8fXlrhp/
TahTU4Er/cs5nm1w12LRs7QslS4MZODo/F256p51fzkqYCiuH6RX9e5rmTgMifznELnbEdbzIkMs
6aMzZDih6R8ddco91Dt8NkMp5Dhgkeylw+PuSm9b2YL5nvjY/CxzH3NTT8Rn+W+mqIbrUTyVBOzq
rKQs7pfafnbPS+WeXVqGY5rVNYhGGtOZzeykzB0y/ZMg1t2GtrMZLpgn8yilsmLMwTwfcpPxVzU7
9DxLoWgiUXgBuVvfUC3RzRFnZxeOajsGNKhrd3hO3vuf2VPyrfCpT7+LGOoEu8g/vl2hWoWpx3OQ
la+oAqKHqbUEY7AiE1wsnzUT1dsIKSkLhMLmg05/jaI2je1H4Z9D4p/WUBrtCNkaMzDr65E8R+r3
y4gs+n0eLNDE2ZYNJmyRH3W0UXGt6edlC6LT5we8pDxf5Kgo9GB5YC1dTJXegJCwg0ZHFpcwMqT6
INw4wQXmX9NJbWelG5C3kZPwVNJknxjV5Gh14spo+e2syB3VULTU7QDsfFocakjmXNAQNF2B8lD+
ZqNJyHQH8TW5G++igPz8m3lceQVR3OU9Fjw1fO0+g8bAIIcI1COJfF/CyvYiYt6XZeejge+Ivqvb
Oc0xpW26l+3+S4R7XjCHIYnZdUVbQmb7QwgNPDCpA1ZXqKENiB8wFlkIWQu3nx4TA+wKhjOQw+Se
Hp1Y0iBLKHER5LZVr97HGqQ2DobHJFzTnZp4UeEUo2Clm1d9ZZX9/yqGoAU1ljlElk5VJTfRe1e2
3zOh6rbICuc/9gCy3wI8UwHrqO5uy72hu8o+ec4D1adHy0++K3egthIc4iYGrNbGvTeVPJWynEMI
NQtk8JVbr+bN8k1/k3cgiL6K3/W7RdQFtvn0rCxybmMaXSHXFs5wbt5prXpFJl93LbmWe0mwONHa
+KdHkZc2lHSMwOQQu1/GB0VP7i/v3+alPy+GLxqk2YA2Or3Apc9fZ/Vx6SZHlq8mY/b6oha44XYM
vzLGPTlNmnZtkeqoULwQ0J0xqiCIfFvoG1dyTOn2XhukweQbu3KHGcHS/e9lIpDZX9nngtosTdCG
XC7xUY3Ii7aYd3b8rEvUkZY4E6x1u7i8sqV+vnOS2pcm6LSg0A76U1B5lfvmsCDkYxE79YXfJpt5
npU5DlhMraz7Mi/DYEwMCALrhbNIk4IpO7RBtuZzboLqXkLfS/Xcd/3usg9tXwjVRNusjq8jg7uC
rdkZNSPtOFTWXtWR41F2GfTOSSqirN42hEkjqC1DSoH/FupbzASohRQjwZk5U/fSaJmXFeAUxeD8
5SVtPsDm2RLnKRDesMPYbNNApWTXGo9ThuJnj3QZ0ZxRM8D/VHwlHFtZ5PxlMk2rrCIkb+sOQseF
a6GKHjX+5WVtQ/R5WZyXgM0N9BMKjGSj6ely4VUqqs/eZSOiveNeG0lqi3EpIHIW98a+iWuviUw3
q3MXIxtv/TTeGtMQXDYpWhdznNUDVyHvPZKehIewruVH2kB/5nVRFPvG6pp+efjfjHHuHsdt29km
eJyXyCc0MMHVH//1v5ngnpg2kfp06akU1Mqjlnry8KyOh8smtt+WsytwbwsQsDGLCpTbcXqIkMlP
6K/LBrbDq7NH898wEiXmXNd4mevGmVmzks+iZ6lx1X1xU3oorIrwXbAmPoVoLtJiyg0mkuYICYvx
lNRf+epcLYmDBb0qc0NXQysww7cy2jXGm0obx9AE7izcOg4MurEs2qkq0QEahABSv96nGCLRbuUd
+2iPb4XTcOwH/8gYrBbGdnZ1gQy7TzD+gLPSwOBnfGiHN1fTR0qku7bvVNEC2UZdssdhBPjyl1Hr
cVLETNxEdrvitugOUrWPsudZIg7patT23UW6KzFgInBMkZtwaDFOqt7no9kF1uBVAaJwF4mRxF8w
NTP4ql/tO8kRNreJjHKoAZaXIuvQScQIIKRD/MQMx77tDpWr3/8d/YtOdRMVLdnAJDjyhuBf+Xyo
WiZp85QUUGwrInepCpCEpFdZPAmadjbxfmWG8x17aQ2tDOE7nXIqx/cuS9002nfZflTf6Jey9Stj
nONovUk1YyowsJ+3bqPjI6046HblSmnsfsVNVqY4N1nGCUJ0zTIHzUvyKL0AKY+pmznQXkpPxk9W
LTZakWuKjozzEt1WwJBXLR8sieSo78pjjhL8rt2BS9ervmUHTNMEuaihQnSC3HMzQyyDlHWNma7q
OOnfbPRK0x01Sscud5q6/9K+QugXw+kYc+GVp7UmHTVrauixhLgOPoKnwwiqadfc6y49fJCFupOg
TXA7GrfONnngLmVzXvpaCrqddBtdsWSodYJG3QkEDDvRM7S9nWdj3L1bxjgMF7sKD0Nt0J/4QIXi
SG6Z2SOU8Za9Cp2LyKlJHV41LVWENfrNIHm1VO46ZiXJjETJka88KD9ld/ZbB8RmlmP69rXito+M
PDi5/lLC0jIxUa1qlqXwiQ2qM0XNGTOI8lQ4mG5GJ6/TC0to29fjbIW7/VaoDCZtUYHpPGtv7lj0
70g3WtB6+m+MiqMqlIkLk5tvlS3buqkSYugmdycrW0/yMMGdTE7Iir3WLtqEf9en+cRKdtG74HaI
rHF3McZOarVpIq58qAL9FN9Dgc2Lqcco6eaDkEphc0dXi+PCQCu1yrwJQeQxT35Lf89a6BSJiGVj
+/qdrfAqoos1xhZbFBR50Pka7vUDPvoxKq479rHZ255Iz3s7bbsyyGUa2iZs7JGi9Zme5OPoM8Fd
BQqKFcTm+xOa0lB1Ed36zQd+ZZKDmFFNlCQu8ymQcrKrbe0trZfvAufYDNNWNjhkIeWUyk3RYDTw
GB9if3he6n0CckmINhm7aq+VXqkeBDYFHsJr20NUwcqkhiLJ3jtZoMeO4dagxTNdRXeyK4imnphj
NsKhIdF+cne90XW1i0L0GukOOWI+fHBw4XfS4iy6Ez9Grx2EgaJW8Ohvgudqg7k3P9EKNDobgDGz
gdkOlSvpULfTsZ0F91xkiAOVkGhdZEgqhYpE4VQViktPsvRolP7l0xNtIocmScWG7xopD+y6vM3M
5UHvXi9bEF41DkFSZQiLUctrtB1rR+mlPCa3RoQhRg2DuLqrYQgG9eK/pEeBWXaD//iCOJ8UT2FV
QIXNNip0aE6MqLHYDQf5V+OTnXEQyx1uJy5Xxjg4GfO6nHob4QNEfyqMk7Uuise/ukP6V/+KpMNt
Du69AiMclk+uF3GFRHAFef4qCDArKThfYuSBkSW1nmJIOKE+IdjR7ZcHRBQqsQ1w1XEuiUKLMZdS
hb7Mh+SxC9RDvO9/Li4UCF16FKHl9pLOxjjHZMrVUwFJpUCT7vrkCmL1KBaLghL2I3/6yNkI55rg
8kRCwMZtVqebEAqmae/F07Gq75KYOJKIq4DtzwVrfL4jxgyvlhMb/HpZ/L1piOaCxv2hQZ3amUf9
ydYaQTZiQy4C+Wz7n/Xx+Q5QNqZTRAYjSDKXnqYdU7uzr5BpvpJu0j19hv7nR2ORF/rTX0KyVNF6
uQcPw7GytURQbLGus0DqHcbpPjndVezilTWP0tv/jyF6OzmyWjX3CNYhKRX0iUUIcHu/CzJcfTBS
oxy7+BDnFDZRCTyVrwDrdYi5NKhyHCrNJ9nNgFxzMgq1v7bh7HyU7K9YJWDAxUiiIc+Qvz9a+/xQ
7ourMgBBuSPmKREtiHvj6jJEG2yMVtdmuhrya1N/KUUtNtuv23k1HJREdT8RLWqsQMGVI/Gxj4Zd
Wh+aVhOAlmgtHIxA1KaKQA4cBsp4RcedYj3k80mAiwIUIRyKJDYK8dKCxsSeuohC0trtThr6sCBM
78tB7zU/UtupY2f4UXogEfx12bzglqms8LNyjGouFrsdYikwS/3UGmT0RwRA6WJSR7doEE2xAFUE
W6pyb51kqW3TacgalSqKgGpIHdWCBE1EBAWPf/ko+MdJVA4/QB4QZ5OBChkbT4wP+rPkMslHMP3t
wBQgyABsB0JnYxxoEFywOh8Zz3LzUs4vvaiyIvp99v+rYwJRjjWFSj8iL0WvwKt0C42wb5c9QXQw
7P9XJuLarA1ZQlJYlo8gk3QymnoTFVW3RfCqcvAA/S8QH8zYKfm+O+X4yqBeddX4CLmRerbvhOxv
bOcvPJsqhxW6bVvovNfCgJ7Sm7+JYsGMeT3vFAyCRJ5o6ld0UBxikCId2kaNo6PS0NzprGzfqr3g
Cgn3kIOMOFEJhhit5MO189bRIPXZYQb3ZXhiYaIejCJKxG3eg/OryPOUKHKc6plFoOiMDH7/e/YN
V3+2b2J3cfvHmTh/J9aEnY2C7dQ4tChUcLGRQbVB7RDeQ87MmxzbZ4UDEwSQrL9Q2Nwo8BeNgw2q
2MnQlEik09gZ21MOLZkCOcTqkBevH9Q/niG4eBvk4p/iLJ7wY6Egz4syYHD2YkIxCiMvNy0kaiU3
ex5mbLCF3W1Rht6JWNpFu8uhSjjloZYyfp4IhEP28qpa3mVMYY544fJpHKZEdm8jPdmmR6r90KvH
TG28mPxWI9WxVFcfZCdLd5ctiu6GxuGLnA2qoeVYk3bd+/EBn/S+cgPua4zd477vyoPA3jZsmnB9
gv4IYnHIPxC1TbAuCkbLIsDchPMe+ZZnghva3h8h3f0sDIy3o5+zRe7UjLnSkeQuEGChvNQF8rWW
OSBG3UOdyjqxnm3djSTQbgv7W7ZjhbNh7jStptAqY9HTI1BNC39TekObqw5akZqos/NfHu+zKf4U
LYgrNWppIl5ddiniVfXGgIAhmthAU/WlUR5UCv5zhNwTkZKRpOOERj2KUXfrt/beSCKO6O2bdjbB
PQt9P8lDOYJIYASdfWz9bgRjgMIN456EIlSsRYtbGnQ2eN/Z7Ift6m+tRz76gUSTH9v3+p/l8NkR
O84iQ4lqfF7vmYrFcBh3bdDsRRVGwa7xLN9maNtIKoHkCX24bhKRbyQTKcduXSYkI5B4J5qmGPw3
bl5bhaYraIUYtGU3J5ge0+SAFOGhk4krgIqtp2Vti3ta9EU3hznHtKx8xCRsjIRjdNS8CPpuLisL
Z675eNniFjaBRx5qq0SBNjc/HNrXRTT1Uh0d6/67HT/mVhCKunE28XZlg58KNec4NBcVAyStP//G
HADwFuSsGNZGnF3trcgxBR9MW06xNsiFBJpWWKUNrYZjLqkHGrYH7f3yrm2mHNcWuHMiiV7VGaTq
j9lL1vrlk4Sx8+gIBpDMxRyQ/GLsUswcikj/BYf1sdGr+JvEZSXnBN/NnbQbOrfNXxOhluK2B/7j
EB/9wysb6pzTvsjQMQ+uLKjSetGxOdSefQ8ZQHQN0mvDv7yVojWx/1/Za7s26euETWuUd7F+k3Tf
2uz+fzPBvRRKG9UzdI6T4zLYzkAxPaGeikGUuN9eCKjfTMVWLJQgPy9EylW91eU6PKCnQ5G8kd71
ovPfRqKzCQ7BuxrsWD21kqDqu24XDkrvSknRO4ZUgqxk/NIApi7/Y4/HcNhLl4ogw13liQfimNd+
DB/tfFCdebJPVo0grap1X0avp6TP+zx+ljvU603pK18z6z+Eu9BLrpFIkyUkG1ootLKu9eI5kpw0
drSfsseo1ETP12af/Nokd8OzNF2GbOlYUSE61EftLyaAq+PDokbFHrzyqS96yjZnltcmuTgxjuQ+
7KQuCRrSEtPLG7nE9+Gs9FBmAfd9fyrqqbGdpqR20BsztT1oKNXUbapUzZ2mXcwrzFWXvZMveWad
otLK70NzTr6hhRTFutYsT4pilrehhLU5qrLYhleFoK/0wkqz7my5xAD9V67e2YMYUq9utx6Netfm
Yx901j7Lr2l1R0SdXIJLYXMAkkJYwyAECThCjv38OJk7Y7qrouPlhYiscBiSkarrswEzWJ2MDa99
qXvq60fDFOzX5kf02ge4QLOJ+2TGdCBoZWUIdDiTV98oHghN9rqPsHDOXPIzffyQjQwuL/BfnrTz
UXH4NeJuE8NEwFY2TsYs434dQw9cwPdS6hgOGE79+JaIZm+23+qzWQ7ThiWEplaJe9bW1pUp9z/B
ISX6ALtsQ5e5DKZUdOD2ZtBc/1ZZ9Tj2daje3WM/PflkXMVIEghpibbf0f+sCzHdZ89Xhtwaphwx
CBvtObH6IMXIpf5m3U5+jrYNUTlLAFi6zAFWWsXhmMVIErezs2CC/FBA2cl6tH9g3tK6ZSPz4zvY
kAReI1omh1nK1I8dVVRMb9wae6Y/lu7H1/zFhLRptafXouaUy48sIrDPuzrPqi5BAzIJJshcqNZx
lCdHof/TXcfQ82cjuYVRJZKHYdDU3jDVOyn0JDV35Vk0OnQZVCDK89lQH6a9NpWMsE5SMS3xPlo/
Zt1wktS/fEqiXeNAZTb0tiwzJFRt6S1K903yPIhMiJbCoUc69UqitXIYJErnLsMxjPcRZOozVUAe
LrLDwYVeRXFj6xBBAFgFZNYcAlGeupR8O5r3l3dNYIr/bAFXGnwtzFGNHlO3jBwjlK/I/KxFohD4
YwqVz4GdQR8CDJ/9oLHbqRiHIQyKGIPaTt5W5M7WoELqTCrY/zyUG43rJeyX2JHG3jBujESNypu0
qbv3YezT1rWTMn+m2iDfynjRf5QZjUHKWWW6b6ipQu+srjTwwSUvNHerMLIzpzUbze1KexGVvDed
DQEwvokVkCHLHCLo1lLnlOWeIH0QmAPG4pT4p5mbz5dPR2SGQ4LIrohcNRgeVqNvteEt0+0gIt7e
JJTUV0thf8MqejGKPrf0BWP6FLrDFaq8C3S6GGuwMGHHwPkPD1hZ4pBA61q50hQwrtNT7zMYDb35
jmnV5UhmCa2xy/iHNXzvW1D6MBVL5daljWMjdyam4NSH4WXZodPihX3Aor/wtnoPdwg0uif7qP/F
EPzyqW2+xCvL3DpnOdKsfNLjQE4eFuW7ufiXf387ilkZ4KDOapO2CtloZMpGPrrYkSGxNh3QtEWp
23rSvtln38dnYU2A4c6lLeXwLwlpvpAE72CJ0mjmjGCigrZ4GJjfkHOtfAtsB9N1kTloG2fDd67o
e+XP62CAq822DUv5yB9xG2uYSKSnxiAF8ljueyk/GKns00UWYCLbvs/L/GyG214zi6asrRZQGk1v
b9jYGnFhd0xT4YTEnxfisyFuP0NLbqU8U8D6S3S3xDym/aSmb2WCAWnSOla2a7MCrV0eiSynNASp
UtFmco8MPoTCWqdYJdV8KnuRdVskgmqwwITJhaTlUGpqk6hh0NfvxryX6Z0cCs5KZIJ7VdS+qxIp
leiRzj8byU+LoBbNQmxct0/HZHJBp0lTPY9anTWNFAGuGnhF9Jv4L/RtsbTyPqYOFSoW//kuf7bJ
PTBw9I6aUkiPKkRfDfWVEMWZo8qdo9m9jCZ/otVnS9wbMwFAq7aCylNaPUGjPe79/+332Qmu3pfO
rolqLzihQnqj8g86Cf7+jW+CzwvgUMGW41iZQGiLypOuutOpdUvX8tpdfdJKIBJ7XETVdNGecQgB
suel0Rpc3MUer5KxLp0hpA+X903k2Rw4yBmJukXB/SQQS2xp58zWD3Fb6Z+v5OfN41Ag7papNzU5
CbrMlXOf9XCP++lZvUGSN3ky91A3OsxB4hdu5oq6ZkUnx/erh+kC2TJ1QXfu098BwXSA1LEku5rX
YTw93VGw533haw5LxgS1rCnwPN3gNradraadOp0NqYT35q7ek1fl23ybB6whxvyl//rCOa7McTss
FXFKIb4VBkYLtdzmStVzVx+/csnORnikVeJRJ9AjtQ+N/ExNL7O+guTYKg3FE/wMD4GavmSkNME0
2LbEbSI8/9NzVAsWsYl5KyMc5mHebEBzatgFZpX5Wpk4LdJ8aViCUdG7fCYbZULmA+f1cKCXJCEo
nC3MY4zu6DPVgtKNv1egRUW7+62wNr4JFytrHATKSaeOZbjAu+8nbwHRdn2dgfQFVcmX5oYldkUF
rz8Dtc/L4yCx12RU/+WqOPahb4EeuL6XUy80Ml9ZXjr5NrMmUYpkM5RZLZFDxM4M8Ulk9glI9xmv
Zw2Sf83R9/a+uxfnrTehcWWMu8FTkZe2Wsfo3Iw9fQz9Yp79bhB44zY6raxwF1c1IG8DFgbMzbkG
qFaoS2onu2WK1/q+fhzuybuo9CEyyQOiEssdaYsGyhmK85FNu1Vv4mv7ew/qu8hNjhDLFDmnwDf5
McHenJH1haTPMSfVyZji+4boAufYNGGYEEuWFVuVefITLY3kJowV67BAPbbDoHFtHwT3mUHDHyH7
ygQXBmaTburdsNiQGe2CHs0RkdNA+3f00I6+z29T8MAJEHGjWwl3bGWSiwoblRjIoBVl8B8tdMiD
mI65OIUOjXkCeXnwoX6P37MMCjKCHd12lJVxDio7uda6pATej27/u4VKQuOWxwk94dJ1OTjhizFg
9MoQVag2YWVllUPNtqhbqUnxlPW6AwLfAVimexq64Qsv2aHVB5yltuyC+3bXtM5X2iCw44z9RMek
taUYnHnbTGyrn9v4GDfVTus1X5kFSVGGUn+40coCB9Q5iAcUG+MSB8t0a/VqrFonqahr0mu1FcXF
22e4MsaBdEkJmWYbCTF5P+3YF/xysO6ik+YoLgZ6ruxACS7fkk3YXBnkMDoelCaRFFUKJGPwkFfD
dItp3PcYxXQvG/roFrm0jxxAF3aYyGo9FQjJw318sK/Sg/XbfAHV7BVGyTGP7CaH7Gb26tfibb7q
r0TpuY1ujM+uwmG31GqJ3VM7RzeGusvRFqpUz62KtufZy9AZKlVv6q/La94EufPm8hEYXaK8HkqC
zU1ACG4m0xuJR+8LNizTNFTLICpRuW0dWxCbyR22VQUjv2E+VaZoQGJzFci6oo9atm0IUH/+WEvy
pM9Lik4jNOncdAQ9l3Mr4DHY9MKzCf6Ny5owj8YpR6g66IfcMK9sI72XzF6QhNsyoyg60RVQhaDx
gYNnC2liO0+iGP2r3+b+VYmJA1VJEQ5vvTuKweTwiGWYqsr2c/Vxay0gpV66CNo/5sfEWrKz0Mzv
FIfWYzzK0U4SdP1siLwBgE2ZEJOA1042OYjSMMHSxt2ME3JGn7iFV19XB+VY7+Jbur/sbptbuDLF
AZRmQAeNlnEUVJW9o9Z8W+DTDJ3dArTYvKwQZYbD4Zhki2+Fb8c+14YiRL0fYwMem2/C3Ct602nt
sk3M9qKHjN0THp7WBjkglDKFzPkwhoE0gi9dnfvBTwbpexaWz1pD0GrcNvE+U1pd8LwIV8pd4G5Q
aJpIE5TJd4ywPfZLN9q3O9aUm+9sLxfUkbYP8Lyx3G2W8sqwzLpGjU/a2dOviPzV5IvgCghs8A3x
tMgqmqSgaUrj+lYbzSNFqW/uRdHWFjCtjoxvgFcSxrS7UHoEd3+KXvTWVd8lV/qh3DP1k/BZ8lSR
yc27fXZLvgN+Hpp0mDBvHhjX0Q0s7rurZvaiYMAM6nwIW0d/vHzftr5/0Z+oq7qCEEcxOTBRTGVs
5QzHBUbLFwj+dI7R63YANr3FyemgeZfNbZ6cpdqmomBcUufX17cavoGzOT7KQ+8WtnJXQs0ibyZB
nnkzUFZs2dJUFrxB/vYzRkZRCQ6imXnFcfAmJjQFpgxEOqYPmmQFM/VQYHVSj14XhggsGcj/cdFX
prkdtYq2tqOyQItABToEhivVVRQ7afD3fRN+E2xu6coe+//Vc0BGqI+NKdIk5e/ZtY7t3v7WXBWH
tHc7f/LZKpPrRMQhTmTBKjmcDiF3VxZsRhtNEdItRGBP/RHKaZLD5qfbxImu0Z3xpF8XP6YnckDC
UgDgH9Sx/DYTcB/pgHCIldscng5NmBpJlpfBhJENGxm1cA/+9F1/n79FvuGxGSPpOr1j+oIRCn2V
F+1mZz4N+y+xxxvm+m/hITYs6rFSNGg1oGNV36HH6HUcHVwlBJ2dSzrHDkSzTlv3dm2Sg9nYXoy6
mmow06vg8jENxmYQG+TQ978v39jN9+Ns6f9Iu7LlxnFk+0WMIAmuryQlkbK82+XlhVEr933n198D
d0+LRqGFmboxPU8VoTTARCKRmeccFOM++5dmTwlJwhZYvmP8lN/RspXlATq47GVP86VAiDviOTSu
ZKQbyNgMtLo/GxwzOiOyYqrUeh++hO9tkO1GvwGI/HZ1Z4wWBTXqwqLqFbc6t7XKHNtVKSTbzCWM
ZHrdBHDHgMn65QcgHQnVMtmLWsXUPX933/MimVM7AtpdGY2RHNccXMTWa7uWnhWdlrl1CmGyw91R
gmKshjQeED/GWUyrbvBASNJj+7oqXvykfghwGl7zar5DoOKe6tGLhi65IRgPhr+Nmr/5jdWoM1hZ
U7zHFBSyiK942Xvh0lOR36h7sAR64c0gDAx8fwUruC0blB+NTcJtW5ZsiBdEeIaBsxRFgrQDq9e4
w1f04vvchTTV5RNCPeO3T7kxyPhrOnQj0aCPccwmLx8iZ5i+XDYgXBLjm71cGJlqqBHoGwDGV11y
onMMxmnaZ6FDUG0SITO43rlZEuOdlpFmxWCtxRFPGmfNpf3QXenSyTBQaRKp34i2j7lJskZdF7Of
kyOaT45c1s6k7C7vHzdWblbDXBUDqdRG00DI0tmZse81DJHbIKBxi7AtDzkAFIK7SWSPvQ4a0pJ2
jCQ/rkfXzgEKmksXw6eOLNRD5iUb6mZpzMm2pX5oZhkQGuudKsznt+ZN6HcVTXCQL0L1+/JOcqZo
cdOd7bGD66FSDFJbLZKv39anMHYrwHrLfbpPruVgXpwqsI/DbfU4+JftcgPYxixTas3McB1VS4mO
Kq6f5Tm3bprw/rIJwUdjiVhkXeolpUShL9Jfy+aYwRH75C4TqdmLzjKbmRatFnWlBOIS7V51MQl8
H3oJKPJWVz7RTEU0xE197UJwspnQoY+NqWcmyjfR+LXWr+fp5wBGjXHXxm5iikaORZ+JCRsktrWu
AT7tiOqEk2m2M1t3gyH4UKIVMfGCxBDtJRL0h+Mo9+CJk+ToNUjpUreV3f/3CWPzzLlTJ7uIQNCz
3tJ+MaHicR65pzW9xBPOGlNHvvS5mNCRFy16njOs2Y/GsUM+awU9FNWqO2R2gjPFj7voRau6DvQd
64hVZ4WA1gBCqs7vdfra2PvLB4qfUelnA6zrJSQq01EuA9rvzPzOpSo15F7d57vyIBoL57ve2Rjj
eqnSlmSx4OfD6hvjWzs+J6PooheuiHG9NZSzpsiNLGi/m7d0cDHeq0GoIMtX/4vBc76jn5fEXFuR
UWvaPMzlscwfIKv5lBUAECA4O5kd35tZ5CTyKri5PghPfve/s03G/6SybsiUrGXQesaRStBPO3mX
36kY0ehcQJXusqt0nx2+D9741d51EDiXju3oJV4OJfdMOFDJQe7Q++b89zD3mwXiriKWF/r3lEH5
RJXjI/wtxS67NwINqOT+Zt65Xx8BL0d6lz3+4YH8zx/wWxYL7IbUNVGL8WvAvbt3SNe5MySX9ef6
IHoS0LX8+94DOIp/3zzkw5FIozZg77W/5/3JAbh5qGsIziX/pjsvieYUGzsomBTxBO6jIHNeRw+f
18vuo/vWpwqt43X7M/yzoZvzZwRW/7PJ0Fir3rZaKUhP5gmt7aPux/vwh3JT7+yD5SePojIyt9G1
tcgEn2zI6kaV4Dg0+MTB7MWu4kQ7wLno55tv1CvRvnK31VBRjaAdEQz6fF6jTeYmi0ooekyQ+5S6
n7FxsNa7OAoEn49XeUGy/48d5vMlSbRKUYdLVgX+m7aZ6Ox06sRC2JxoQcxHi6DIl+UtyP6zCUhI
FFuzm3RFLaV4vbwifilnsyLmW6mtnaXD2ueBZill67V2Qgd+JIh8ugBPTZFjtwWEzqtFn36s6mTc
N2WpZNBLQt3jYGZTUjkAutqnmKQ1aGINu5adGF3y2Alrc3m0VRuMRwB2yqdYbcmxSqr8p6WO5V1Z
lBrQXwOBPrddzrMD9hHMO2bROES3TaL3xLu8VH72t1kqc03Zi7osWdWHfpqgZ/+hkdJfzQ9DC1a1
JcD88o2wLclNKTYmmUtLk4t5taswOs6DkzxQtZLyCuUbTMm49bUoXnKv4Y0x5s4apzju+1YtjzMI
w4vF0yNX7oSTCNTzfouUGyvMLaXVoVb2uRKhtDB8DA82h/g2uTY/Wje95oh0iv/lsxka0TADjoE0
5hqqTaOxwqKLML5Xn3APAIylPdGBwQ/B1GdR0s59fhv/mGMBMrMsV2iDpclRsa5X9Ws+eJXkhJFn
pqK7QGSJCVphKauSprVJMAIAeZxWF5hIjBqPbvQU4UI/QfqZ6hh66eEPOMJwtW8WycSxOSE9eMSz
AREaHT5KuuahVO6bh3KH+fDD5YPH98vzjjKxbMWwjqRaGDjWwYIcSg9QQ3NmEbyNO7S9XRITyKJe
iWYoA6XBgqFt5dTfgpHBJQ+mC+0BV4ccmGd7opXxk9LNPjIhpSaLpqljYQJPveyKXboHpJxOIVHq
XnLXi0oAdA2/n73zTjLhpJjiqdBmG7R8OTSm14UAHqz7l78W34ZtAXhhYhjOYqKIrXa5Wc4AiK3a
7HVd7CW9e9kC/247W2AiiJXAN8sMaGC5+aGlB2l6t/RdOIqoZ/jH62yGiRtRFQOUkw2S3zcdpO+C
UIYKXB0k8Vd0+UR3C/2bf/8y/xhjazMoLJgAP+BhrAN8FKEjgMM8XI8vy5txIgf9OJ2yGi5YgptI
NNAnWCdLFmORIQm1WMmPpt071uqWU+y04a4AGngQ2RI4B1uoSbUsLNUqSY6lDNmtdfLBYSCIFv9y
ps5byYQLpa2scoToMXjhKZFVc5AwYaYfZI/S1olOsMAX2RJNOhvGMpjq4k/Dg928KsZuMWwvNzuR
g4i+EhMpZsgmzUWlhLjFoFJNXjUQnUX30c/ap4RZ88G+x3WGYC+iPhEtkAkZShOVjbHktt8UmmcO
X9Psh2T/EopTiRyDLn/zrulXw07DfEqCdH6U1R9qvL8cM/h3yNkpmJiBJqsap+WaBabxLbaf0H50
7PH+sg1+18Q4G2EiRpiMvbqs4MNqIUkKnc599ky+xY/0dYYBNqe6ld7i5/pZ9Pb8ULP/9+AB0fDP
mweqYU1pV6QcGLNU4Bmo1mCsqL0aJkd6njzIPYL4j4q0l6UgFF/eVpt99o6xMUTSirNmZb8SkHAT
TB5gCwRW+A/CfzbWZlH88WhJ+mDFhl9+7zERgIndQ+Vqb933+YMGu34WNsAu+6PNPnqluU3nqZHR
mKdCzTUk72MStBEeoCvqRfn98LIUjvwnkw9ofv19d9oskL+cJDBgxrXka9dFu7dv/yrc9N/0Bzkg
hxSUkae/2BtF+KR/SZLPlpnwok5hO7ZmAnwysh9th5HZg+m2O+o8lC1SFz2EaRC+5LJMWEmrdFSH
oaMQuXh09H1x7KG2Wu/0A9r+nrhwInJUJr6EcZ+SbMowBdft1PFNjXfa+nD5+HPHKrZfj4kxkoQZ
6z5FDYiWLco3KGhOTvuy3iSJQw6UqozmdOA19aMX0xNPVYhclok+WTzmMiiClcAaOlcJf+WTYBrt
8lUAyaPPYcaWLGssa1kK6rhz9fa+i6Bomar7eBlFB17wuVjsv4YGJuiwQT6r3k+/pO/od+wMjDoP
e4JB8mAIZF97kAXfT7B/H3nF5gpqrEWdiJ7afg4dOestrQW/T/f/gst/HMHN79dDBlIhEDf7VfUz
qzwlfw9jXHSepv9s7NtaNJouMkeXuzGnznqpVQVBG9jIrauiUIentm/l67bQ16OtD7LtqLIRZ24N
OCRYi60urpzLJ4LnMIRgDI2W1EzCZpZJiAExqZ+ASJyWfVqA5V8PnRjSp02YCUxxm5tbW+rn5YYK
6klzZtIqJcUkll73HHv2rpEcsgJqPu4a3H+r5EwilVWe22wN00i32edEs8tyKGOU9NZrHWLYlSai
PxJtI/MlYz0yTMlG3antJ4d0hacDEZjHj6EqssR9BG8Xw1wDha3VrWVZGFa4nXbLrt6vL3rhlOCZ
lu7RKHGK2+4Fg4yX3YR32LdGmbtg6fplHWeM80ZqfcS4+lNUobCdi7pM3EloTF4rOgbOLN3UmH2M
4n4ac9WiVMyRv1xHO8hhOQR0i+1BSE3MX9PZFrOR7Tx1s5FX4Kl8B5kEEvZ9htndDHBsz3iscyeG
HErkZS+Xd5Lvi2erzE5G6ZiU9ogVjvbzOOxxvV7+/Y8Qz8YwiPzKqM6jjA0+xM/OLqOiXJDKzqHk
aYDuq+mg31SZr6lcL57aV6ZrGWB6HAwpvlLq9QHs10TgLLwl6ppmahax8CewA2Y6KQt7sSiJr/ol
Tp4kEb8N78Ntf59xkj6KtFIBRQhu0WeMtxJQe60gnLu8j7wTvckUPo7hJmaQPDXzieDJPQ1fa/lb
3g37SfXqRfYv2xElzh9Rc2PI6lW7UdpC+XB5+Vn3U8/y0tYpv1C2NOMBYo2i4U7uvQNkA+a3NFtX
WOrqBNSLYZ8Ukp8G64nq/5ADSNKOog447ztBbPofM4yrT2AVse1+SYJpxpGClFGvuVoheNHxnG1r
hMkajVVrMgheWz64uK9DpbyRTBGbAj/z3iyEyRr1stS6tVrDIJLv84DKh8Veo7trcUUfNwUgIULw
I7ersDFJP+HGK4iid6VCYFI7hEfiSzsqVAYSGJQPhG9TbsfrbIvFchZto1a2DISqdqBy6wXQC6sb
OpovGnsTfCudrYYrSpeWZmb7artftMbp4z8bIdishc0xMhBOoro0gzFvWYC3pQTOaFrZ79ldfayf
hWOt/L0zMAMPkViisVMe+Qpgjx4aYaCTH+pyLBoQe4GqChKd8qC6/XIwWm/SDn8SM8yzVSYC4k1f
Dn0SUqiosp/QMn9sDsmh8QZPyp322GcOWA+8y0b5p/lsk7kuZWUeIzSFbN/IO0eCMHVd/+xVAbrl
X47a2QobM5bM0iMKhwNaWrqVXoFC9doXct1bLp3vL68bgUXusgBiNj9QExbLqT8DEpSHEaa7B+VJ
tUqX2LuaCEC2XL+3TQDw0L0ghsUsKgegJlJSaKAtyYvZ7+JOKEDGe6sDimFgntsyrd+IsVIoO0hj
bAP3AeXb3FtfrICg+U/5L+qDVDvJt//dGbb2mBUBiWkuGWCFQdof+y7yrfWHCl6jy0b4qe5mVUxs
Hwhpponum3wE1ddV81OhMgDWo46EUHbqw+Arpbv+EFilv/pbArWxykR7wxzT1dIw82kbfkgnnDFW
tdzKsHQw70PoVbTXlEpN3Griucl2U5mYrxam0ckmkAA2iZ1aebKFtDq8aLWxwAK7lhWCI3OLIUzt
YBxpxYxOi4MgWzjgTL//hT1khzXQgTcHvQAfSzq9dJ3s6gl6uZ23Sr0g3eUd3+2KmHiPx7NVphji
Cgzzxih6J1vAVZqKHl2CL8OqmFhWnCyRVKN6m6tOOj5PsQDVJDJA/31z3av43abXIinAvQ99wsbJ
LEE+y38XKIoiq4qB977BPILbdkhyPH4tX+3XBVwv0JdZ84BI7ftiTcfJsnamtj7NaX3XjpKIeIPr
DxvjzPpI2uqtTcHjaxuk8G4TdDOm/B6re8Hh5W4kOKUVGaBTaA4z/tCHBpgh6yk/okB7xNm9lW7K
F+icH2I/PqY/mysRBybXAVUL/5OJjLo+Gy1iXW3qVoHIWPFWK06MKRBL1Bnh7t7GBhMYlEaO9M6A
BrAEeElWAfG+9K5VKa6SCF4j3Nh3tsTWD2dNaew2kcujKWdBhV5PJYXv5mLcaqH5SiKRFgp3YWCc
x2MftSfwnX12+2Y1TLvLgdIxtQwA+Go3q3MwZsPNMEjen3jGxhbjGeOiR9o0owhkPI97KiOCd9Zd
+YJcV4fcKoV/Lv/f5TFHrikTrWnoLWlaP+aq3ZWW4hRA60qJaKKFmzdR+fD/7CR7wJquS+wK7OEq
yFLI1XqVXS93o7vs/04A1rfL28k9ZzpSXmJppolKzecvV2HWQ7N6QITl+ksWgpmlfb5sgHuuDNUA
lMhAIcNkzlUjAR7cNnkUzKUKwWvloVobL9LaP0mliYFXMOQPDIiAMQtJ1KGKLKRPaEUbsUvRFr0/
3aUvUbAi48z2KeB4gryGv7SzSfrvm2Bfqqs9KzNkRVTbJd1d2B6aRXAt8v1hsyx68jY2tH61MgoV
R621PZFTdZ0clAPtMepg8Yz2omYR1x025phMjYwGJnMKgHLH9nVJv4zjw2Vv4BcGNwYYd1j1eBjr
FCNFqz47pDTcVu93EFzchaBHbUHmAgb2nWa2PsQDXkZ0CC7b534yytGhYxLIACj283aakZrFVV5K
/kJkp6+t3YA7uhtG77IZbjy0DIAFdMtQVJ1xxmVIwBPdR0Cd1rlr6HeWdW0PD2ElMMP9WjaGrbEQ
LEpnNpMUYdcXKigLYkghm2vvoN1weSHcCQ8wWeBKBDpc0dh7GLlsL2eWKvn5iaIEV7/0Bw9DUx9w
YVE9i/tQoIFCwRtLNnSTuUeisrcqSQP5w3KM/BXEqtfmDXlIF7CVRVT0AkyHB+UtLAX7yD1lW7vM
nbJMjWqXCaC0vYcCMlVgHAFLno/yK3HB3iHmyqc3BptXo9SgWRiqtVBZY86ZBFBvX5gQUpFiKMpD
rRBo9HAf9gj0yg5ECj9EtVZu02ZrkfGVcZCMZE3L+Ai9jmFnv2pQ8IZM+V3mxl/GFkUp+ZTuOnGN
kjsxoammDcSFiZSVJUXRi7IucmjGHHVHO0ZfrWPphUHxUOziPXnoHfV789Q9zg0YuUTx+V/WfDbN
BM+unjJ5qrWI0mfrTnq3BsoLSlXWG0QhD5pjHipv0YM/K7EAPqzoCHQWkljGbpvVsxJOA6VVBUtP
erMk761oLpQXybY2GA8q0RXIRmhMHRvrppz2RHkjkiM4/Lxn5tYG4zNGiaQhk8YUoI7EL29nJ3OL
YEJHWDTaJVoMkxgbkd00aYhAVhqZo6ZXmfTeiRgsuVfPZjVs7A+1Ply1dSqO5elDwPIwOp3XBNVe
8kTD5Lz4vzXFxLHYbpahrqUwaNbrgdxL9ey1/SktI0HgEuybzsQtJFwalImj8hjnKRjuBkeRRshE
CC5t0WqY9HfWQLeolartL93JyB4lAxPxBurlocDfRHbodbfJdXBQTdCny9ExBDlwbt+l+YuOLqzo
pccPC+fjqdNd3dhJk2ispwXeFi0OxrjKQN0luwI4zx20SkDlvFdcKlEbH2pRJUz0vZjAoCvpYNdt
B+Bn61vzU2c1Xtis+8vHlpcVbJ2PiQzFZLXEJIg+XfkjHX5af/QC2xpgw4KqD6MGHliEhchHkfKb
hHCq7yDutEuPw5VdO8JPRh35t/vSApmXYaFJhHfE509mGti0QQd5S6qBtW65xtDdaT0Yj/0X2ZP9
cHd5B7mfCU8wEwAlBfQaTDiC3LkFSV/KrGFnfp1Ebonxbb0X6hJetkPYYUJDL4d5AqM+iFmzxJVx
I1fX5KbfmYf2Zr6BMqFgXVzPsJH50p4uBu2Y7DeLom5o26gN9CaQDdsZVtHUOzdfhOQGmN0MGwmc
yTgfKN8i5Ha4lqB2f6NB8TW/MqBy1GKgOtoLR+mop7FusbXGeGI2j1lCqiylklHph0RGdUhlB9Pc
V+tBiRzpetytu/GQzk73rRap53BbvroCdIYMSihbZRX32iE3ekNPcAeDnLt5QPK070EptILJEDbv
o70wo+HljVuLjGdiXADUgxXobMrEie8yTFwXbrhH0LJuqTyn7QEFdvkscLf4vEZ2Wr6vWnlsJ4DO
CgJqklz6MUfL41prp8IY7rMewETMHv2Bn25W+dswU1MbWaTXoESxH7PwIY8Fr2reOdj+Po02mwvA
JDFoxvvJ8nUJDxolv1dSIb0VveJ/c83NvjGXZmHn7dhManwMrylbcAqEy/fVrf+LGj03sdkuh7k3
9bEiaIphAKaaUfVzSmPplX3SQuABAhzVEKjakty0kgm+4iTpPbCmhp5sV4niaB3Rp8NlhxH+OTTq
bXY3quswT4iELtmRMoopaHqjnh9IR9lv/Mu2RB+SuRbw/lZmiH/JfqG/dpHpzOPbZQP0By59RSac
DTL0TvPaKgK5IU6cPaxDAmj5Q/4nbIDbT8gEMiicoyqhmlkwT49lhqRn+IGnvXd5MdynGF5hgAqh
TIYSGbOaOFXbpJJXTHQiy76XHq0jqEmkyoFGrTc68ncCxEuFF9lMsWziRy/vEt+aZxYZzZqxVCvo
v8Y9nazDK9tG2ceBQgMt0bWHRdTu4d2v4GwgigpOYihBMwfDTtauIKCbxTS5R6Y7vfgVinJjLhBh
a4Px9rLqsirXwLtM6ZumAyheDtmpAvARXbIPyeTmasQLg9wJviX9Vr955mZtjOtnZaNVSB8At/e0
4/w9vK+fYhfjl980TzkWp/yrtq/vJeE0OX9LzzNhTOg0UnMCE2KMpkJZ7+0U5LDTThLxw3JP3Wbw
jNlTeahUrbcXsC+Hu3o9mfNDu+6WVTjIyr1NN3aYPbTbhig1wYAbeCSPBlhECgDSHTp+8ce60Kh/
bAwyB7COFIz0xVEWQDTcsdPOWf+EOHJrgTljzRAbujQ36VFer5f4MR8e5HR/2fW4QXezCCYHGUep
tMzYQk9JvR8LKOC2glEObhlwswi2vS3Jfd4XMhAhFPLaBzk0MxytOhnBtKd8Mum0A9Q3fBDy9/LP
1D/OzXa7TW2RrWStUJC7nvfK3txX77OPh+HJvGk8/UjcUEaZKj3IgrkSwaFi2T4tHfx+moGzHCGt
q9N9qPzqRK82vg0LqGyiG5puMGcqXcxSWVSM+ffpKZreOvtWXr5fdgxuGVUH+cB/bDDnqUFfWhuV
Gqqt78vOcHHz3/RX9S66I27ryi9CSk9+nDjbY45T0hd6SZQFfH17ytJu+pgzxkjf9NbujNcW9WLJ
q76Jcg7+E2ezSuaI9VnXLRK4QY7a9ehRqTxpF+6rE8HMNtRC/ujOxnMKmT2RQdDKWtOnZMjDOj4u
LlTeX8HdeavepY+UIJAO99GHVfVUeen7Isr8+c+bjWnmoJs2SUulwmQzVVFoHgBV2kkPBkDTKyji
h9iZ/D8aYdTPJtmTbwHXt+rRaPsjRgoUUu+U2Ha6cvRiOb6fluZajZN3uUH1FrPyAu/lnpCNbaZo
R+y6jNNRk4PwPXqQd7MH7Zn96mcgson63Qc4a1+LPi/3CtIh8WoQqnlkM0cmK7soskbDAgxt2oEx
AVBTwAkjJ76hGZHtCfMVbhK2McicmQK0aqATMKmkpPWXwtIdvfAoR2myFzV0+Ft6Xh3jvEsa9uAP
L6KjPd/YNR7hypdUKGHCP5AGfYCjvGDJH7wpmweHObeRjOkypELfKXO34oOdOQOr7+JZvnwl8lHu
9bexxqxJrWU5HCMjOmbgWo3Ijzo7XHZE7qYBzY+2nm0D2M8YkMdRKUplAOY+z50cRKsjxCBELS/u
VWeqKqG9NkwhM37Xo/3WTAtEWWpr3kmxBzlXzLcGCnlPIsFMFP9a2NhiXY5Ig2IvoPsfcakqXnOw
AsMb9sqRlixyV+Ti3P3bmGP2b627WVbSPjtWhuwW1q/YeNVCQYrCvXk2NpjQ2LQtITEpgHEurZ92
3ldOVBmri3fv6nQS7F52Ca7Pnc0ZTOHOCLNRqwnqXDVod/IyCDORWoJg0wwm+Ml5YnextOIMdam/
xgqqCO0+6zJBP1lkhnk+yEnUaDUIJYKseAnJd624NkTFo39xN2AmLUUF6TWLYA6HKYlNYwzRslb2
mjujw+qNPkglbgE/yhzpTlSV43+ds0Ea4zfxZyKJqtT9qPky0rdGuVqy58ufn38Tm2cL9C/YWEAc
hUxd3mQ4QVQyJd5rpWs9lSCBoewlzQvQoavggcn/UmeT9N83Jqc6UesKhNa+NYT7IgNkxqjdOdoL
VsaPQ2czTByyQyXTIBiW0BbtPdTlfOjVz45xZ0Mrd9k3cHhHhdxOfC0iBhfuKROV2tys4i7CaCu5
BTEfKqm9PxZOXUAgikKxgVpG/ViEthW5ChObMD05hKU2Qwgd0qF5s4tAjnB5R0XfjYlMSaqnkdLB
+3Xw28SVFKyD+UVMWsktb549kh0wDFfS6wTcS3g60x4QZazWgvAx9mVfF3XNuJuGux2SKhhGU9nG
7WxEUiorKEFP62Ei3xVFVMjn7tnGABP8qjFU9QW6gz6m4dFvJDtdfVokUbOW73EbM0zwSyI9S/p8
yo79a3hP9gRPyzVyusmZ7ujYh+zPmic6xtxmJ4YQ/tk8JjjJ1RzJ6HpnUHhoA/uW7Ot9/kgrsqu7
otEUOvaX/6LURy+k36pTG6tMwIqyql0X1NmPvdE5RM6gZmV62fI96Z6gcSVP+xBQNVE/je8nIC03
ZEy6AIT8OWRVsg3evQ5yeeY6YzZzr/YitTy+o5wtMDFDhxaOOalZCo6/l0W50qznVRFkFvwirXW2
wYQIk3RjDc0WzCJBGZ2yTipXI6a7HgiIKVD/AMGBKzvqC/h8XloR4pOfSiORhiIplU5iZdwUqWw7
q1toRQyMUo7it/5pdqnca+6KhiRU7lNkY4y5YhajI2lTgmfHRrqhOiCnUN3oCgdjQC80x/ym9Tgh
sXqrv8QP/a/6CxWjj3eiFzaXSwIY23/WzLgNqay06EslBZfEuu++jq8gjvcw7eIvd9ZdcsCQ/XSi
vJFTD8RIfhBtA/cG3JhnfCqJBlsqVFAZN0mg4TE/PStl4inlQfxS+t19oSdj0IFB05I1aPV9PiDT
WKsAqPbRsU5PKlQQpfdCJAb0+xn8bILZzNFs7EbSQ5RkjG9WW7idsMgkssDs10QL+rMOXk+AODVo
tlKFWJD8P0lkP9d49Sk7sbqhaOOYM7kkkayDUBTz7RAs61M3nd6yXpBwcfJWUwEk3tZtywCFw0en
YZNxDQUgZ1WP6pmVOdPiyL9isAsVh+VtkZAIQYMqdUS+z6m0frbJLMwojbJrQcgK7Pz6On3pkCq3
3xbQnwXpQ4bJaUqkAjGDyykK/dHPl8Nno0yKQqwynvtYzwIrPxQN1FMj31z3Upe4hf2+iLhiOB0a
Ey1AGbPnpgUgvcy4ZK/Vlt6tIdWKqgPikW8G4ALGk+G8EDf3gcTde/Pk/O+D9bAKoRRIpqkUwM88
2aSqWHulztMAFH3NQwwajtPcyoZgK3mHYWuFyVxWUk9zPw5ZsGBadkKLUvoD0DRdiEYU26DIGFYn
pIwxSpJlKByvigNCH1dz7RfQfbia4s07SlEuek7R78G6B1EBRtB1QAYIOzC6tNKMFzUy2FHrHEO5
JspXaOu4sqg4xWlU05WdDTGOYVQjkhSSFB+vKtBcHRLKCAlWPji9LEpOuMd7a42JW1Jkq4rVK32Q
Vg5wkKcJ0iSZKz3HX2m7Nd6Jhn14p2xrjznadoQyn2baUmBYN/F41dshVFdOhi05Wu/Xor6T6KMx
Z3qQZqOXsgnjDnnszMnbulxLCrRoD5dDBy8QbxbFClRCf1YJK30N/az7lpXfhw4sbGLw+e9FWTgG
URRM8GKwHlNgn+9JxYB2cNugUV2/mo03eioEfMM7NE2gj1Y5tDcYimIid2Ebk8z+Nbq1QtNIbQMo
d6jrQTXAtyzoMnGSu0/LYse/0iqzLOCYNL/aZV/o+2O8Qpn0119plegUc147sAbtTQ1pJMAJLMFa
tRSqPtNJsP67aTv2awdiqfBH9wZ+3vyByotFe6UWhEOuF25sMglOliPOh5KeguM1TdX7vgcb9jgd
++r5shtykvTPi2NCh6Ti3tLGEU9SdCjNxNFfiQcSsjv93dyZN6DwOeS7DIWnd/tOJJDJXyMUTW2i
YbScRWRo+kpvO5gejLfFPBTm0eqOxvjz8gq5ViAITmzQgwOHTnP3TTIyWjlZWkUPA3PQHiAH9K78
0ufrSE28y3a4YRGydACvYITOsgzmnhz0vNetcEQycF18VZH2085W/MW6lT1K2yPs3nEO2odKm6IR
0ObiZcwsDOJvep8iUKkHqtkACpBxX4HT5FuWOJNHRaJyzamaA3m6vFDOMwPad0TFx8H/EXiZq1pH
oUuW9DlDU3vaUeLIFNyvsqM8WKfomfL7T08gnT20e+ktdGdFCPXn7TQsQ6gT7NzocbOOoyuTEi9y
Gh2XQ3myjvk+xv0jQyyOBgCxRgtvo9FbkGUQ0+C9YTGFB82OVjkdStuPFtWd7cpJpZsVHY3L28q5
5dStFZogbfw07tVEzXNM2pd1dlVajasYmZus0lsvqXtDXe5acxVRR3KSLtjEFC2A0NhGFt4xmdJY
221MD/9fXzKr9xJEPmjZMH+Xvw0vwlSFcxxVFcxugAsRBTUwJnmIxl7LcuwnTIIx28u96D1MHe2O
sp1GrvHN9oyd9CZKIeivMpnYJ6vMPdh3UoQ6C5pE1ZIe1vYQGjtgseZMP6qpqMjHe4oAOAz2FYx4
4z+W3teW7BKipwAo5RhB+7WOTulFR6iqPZS/VKCwnnqgv6QnkTQ491QAnYSCB4HSKpSiPztQZPR5
LSeYLA+flw8d0tgzb9Z7cpAO6RFXVHDZX/nLxPJowxeTGAZz0a9t3ZKIlF1Qvxr3EtRxgATHzALq
ceBFgfYpdtn937nK0Ds622SpxKS5C+eMxBAhhY95wwDuc0Ot3Msr47roxggT3+w8lKdqyCDcbD7r
5ruKz6hX930jeiZznXJjhwng6IbakGNSE+gWjqcF1y+tFYH6HOJg4y48Uf3Y9tB9E344/voMCm+H
VK7CQva0KkS2iZ7v0cIzEsOLTrq3oS0EQbcoMO8nr/LqQ6K4oglU/nLPZpkzmBWhFmU6ippJUblp
Ujpm95IU6k62Ukf6g9ld6ilna4x3qkOqKhjyBhdvaVybcRUUcuxq0MdrysKX8shbR8PTs9orlS7A
m3F/2Yd4d8bGPNtViBvJiHu5l4KihIbKFVCSTlYLWpCC7/jxKtzcGEPSN80oQ6Q9hCKaPR5GKduh
ZOZA7l5wNwk+3Uc+vrGkRwXqEQ2Kqfpao3rY+VUTuehOOmpkOXYXHS5vHi/j3n68j1C3sTcU6ijH
q5wd81MbEN8EA53k5o5yjB/oAFbiFd8uWxR9LubyRTqRluokg60ovIunvVQ/9srrZRP/Ei//8ciP
f98sKgQZdTLRpol2IJBHhe4glLViaEUjlaCpS+susjOKOkIiJ6H/vrGax2nTZz0Oe12lntIeSPJk
tsQhqkgDk9Of+XTi2Kpf3zZz1tITZz3P+9UbbkqopRmBvjoa8lHc7VftIX8WRjNe3rQ9aUxYUZOl
W2UZ0yUd8FTxD4NS3B+Ta/Uu/1VbbvSj2g++dKV8b/f6HzQZPi+ZCTLhFEP+yaol8NT1EC0uDorf
+8t3KuIVPoiY3QSHkK3DdfpYzPWg6EGCgZpSda3IdMPpS23spaTYCZyVUzjYnkCWB0Uq+z5JLRqs
v2hH2lPWb6QvBoa5rP1ylbuiN4VobcxVSPKRJO26ZqBdiR4VRfqqjNlujSJw1i1uVwlTNPoW+y0f
PN8OHyp0m1Nhxmm1AJ2QB32Iw7d0TmL+H2lXthw3riy/iBEkwPWVS3ez1a3NWiy/MGzJJrjv69ff
pOYcm4Z4GnPtiZgnR6gaYKFQqMrK9OuyAj3e/dh/G8anSEltAsDF5W0VhBkexh/PmWSqLZrmYdXa
afCVtpEd1aLawVZ5BLN+FFQlUGKRP+Cu+jxiZaRIic/exSyaverPe5TAIU0uxnVuvSHwNlIW/BUm
MnilJGlocwOk3vFRV5Dnml+j8uXypm0GzpUF/i616pxMYxdaIF1Lb0GfeEWgy9lB8Caw2715Pdy1
r+aj9XbZ6pZHro1ySaCOFHA2KSbiyEzBjOu3cmobTD3E43koBffdllusbXHeP8jzxGYFD2p5cMf0
M1ROzO775eX8j02kGpgLVF1DLeT3e6AYjBhyuhl45o+aZS9gXzwPPKBitC9AoNvzOX3UHhrdvWx2
CYD8OVteB/+1ygXnpM+TjGq14ae0OiostwOt35GKeSij2NUMLuWYHhtl+IPsa22Wi8tJP2chHXXJ
783erQavQ2mkE321zSxlZYX3SwOUOWY6gzUnPuF6AbEnc18TC1MXC6p4ef1Ez5d38z3qXthOPuNr
u1jpxxnr0nt3YHhATx45LgJe8Q44RLciuGqtx8CF/lQNaWYQAviSYGu3z8XPL8qngk1ZF/VUFpmf
TQetumniT6zuPd0aXakVQfmEO8xVXuQ+LklqaZPfHCG/Cn7AyDNd2df2xh4IOGc6iGq92yfx1+q4
PHBoDNRhJAzul90+alS7izwiPIrLcb70FZcfsbp8NNYGWmjBSOsuKNLIQ/GsPy7EWAxD56MgfIqW
xCWANYbVaiA9kqNSTg4prsbhNZwrwZN5M/mjCl2wvropf0CsTIXZNFZUAfv2JfdHvztX5wCEn+QG
L1mbevpVee6uyB/0AcjaKhfUqs5sK0S21E9PpY8hlz3xI3+pIy2qTaIa0rJRHz7baolcLLMkI6xz
jUx+Uv4w5Z2h9TbrXFNE/7p5e6NNCdpUy0Snkp9TlpSgrqu6WMKKuVe9+Wo0oEXArpdujfYiwhhv
Xt8ra9w9NwK1UiaLtTG4ieOHfHq4HLNEf5+729Qqa1lgEQy2p9NV3wwH0Aj9/5GCBlnvGBcm+jmB
gHEvRcfMdFk/2U3i5EUuyN1EC1n+fXVqp4S1WakhJR2HFAocGJ2VO9Ep2jyrxABDvaVTwFq4hSQZ
IeMY0gUdy96MHaiGd9H39oDMAxqJOEG5DbSswKjIJrcucK3ko9Hp8RFaxF4I8bg4czrFu+wFm2dn
tbDlR6w2rzWQv2nasKBFv6fxo66fUpRf9PH+spntMLSywwW7QdOCRKlJcmS+elx6MGxXfwtOqjvs
ZrT45WfNb67q3WWrm0kOVUCdgB4/Md9/1GpxXStlSUrQfUf3x1Gqhzh7Y7nT6pJds0Mp3zTzt8sG
Nz/ZyiAX9uKSRiyOMFcRTQ/q1EBEYXAyzHNftrLp8CsrXLyLwSuQQU8nOg5ohEe43ONEgBDczCW0
pXmPlwPwGFzHzOgSRYvTPPNjBFJQ8u+HYnTTCiSpDeQGJDo8Xl7Rpheu7HGxTtYjNTeCOTzS8Ypo
2iNYp+zCCL0es7KXLW26xMoS+d3fjalFf39cHurH3p+BPfyH9lI0wSPaQC5eNA2haW6ApBdiriwd
bFZcWzE59KO8kzLRoI1o97hAEfZFoigRuCyo9KXWnkJwbKbtt0DMvCJaFRcsZnMa42hsl95376pP
wRflxgSivtmPh0ayyYOpesMpP4aJowhK8psuv/psXPjQ9aHudaUMDl3wnARvNBEkLJsHd/X3uYMb
lCP4PmV5ibVXVuMq+h0xzpc9T2SCO7XJ3LVDOTdgAyuvaHQXydd6+/R3JrjXVT8XQ5lEfXyclP2U
eIp0yjrBRgk+BA/w6EzgSI2sNPxy3EnzN6Fwr8CXKRcJNAYPU+PG9CH+cNK0prTLPPga5PXrECTe
X20X5WJBnUR6jgpdflS0b1myzzFoLvWHyzY2m39AHvw3lPIKN/kwZyYm35bMYfKoG3oSRlxApQ59
Z48d6W0j6D1sP81WBrlogG5yUKhhtEy2T470ub5dsKvRaT4GN1D1Acg4E70GNz0b44om4A4Q0+Gx
TL0yBlLWgmlSHiPHUh4MTNSM+U6wkVuVQZSyflrhnDuSLSqlI3QLzGqOHdkk3yQz3KVGGNrqEF3P
cugVie7N7TcGmpbLxgUr5L1eKaW5qRfmXxUvNTLYQJSOoNX8AyMAbYBl1cBQmc4FiKlPciVT0ICX
+tG2uq+Mhk778nc2uE0MK1PKExk8PmZ9mghwKPu0EoTq9+rKh+fYr3XwrWCM6EfxzFLIVmX1XVkY
n5UgfS4r+TRi98I59qxG20lWdmgT0728vK3oAeAv8nOMsis6T4o7G5OmdpI6gToEs0/0sSPP3fis
NyJM7JY/oMFg4BEI4gRkSL9nEYzq4OSyRigXGqVdjQclPljdt8tr2YwcayP8t6JVP0l0zqA/O2Mm
L3ULJ3M0rwaOZ8HE/v/FnJHr/VwTygW/rwnnK2xzqQN2R5GZrZmo3saS4EmzmUAAgAXQnrJwF3Ox
KTHGTI4VkBOORLm2BhBFoeARq8WjZYx74NAEJ2r7xY5BF0MBrEVDTPh9TX0TT0kq49kmXcWgvfAz
bzyYJ7kDi3sBINQfZX0rc1zW14F9k6QqzFm09jTzRamGnW7aUrPPRDqFwqVxW4meE5m6aa5ACrSo
iwNU3wDVNoL+Sz1YvpCpYfHoD4d6tbTlRKyeUmHXpIoGGRdIxc2vUQVRV03aGbW2V6PuKKtd5ChJ
KZjq3jrNdGVz+feVTQhZJowYAyRIkh/oBMmscyBebZfkD+S4jQW1r4OzSsf0Ct8hneamT8EgPEOO
O7zvwIPxXjTeWY4ORUH6ZXQIBIXCnUjDcPlG/KauzXJhhDTWopOEwpUFCnZbTvvQHnRhL3QrWK2t
cHEkn4O2KKfW8qvJUW4WPeDYbZ/z5+JVegQns9vcoPYjSBM3g9fKKP+CZCBkJoWCHR2c3pVs5mRf
kj1mzPYUBJ4YPNpfDpYbg174giC5loE+RLLFR+ReK1HLMpehIFe/g3CIj//RYxtd5lSPkjfvK7/d
l1etHes2gYRDtBNVITe3efULuG0OCtYVVgjx7FbRId3wjdanJLm/vMxNh/lpQ+NjdGamqBeXEnpf
Un+0unxHrEywk1sjC6ud1HgR8FypkrLPYUO+yzF4qxzyb3RfXi+Zo+iriZbDhWfN6oEEijHAErda
8aAbaLqi+JYLwsjWpQMgpbxoygAqyl8C+ZJ/Dzl4B0j32LSxHaga5lhwHUifplxxL3+hzXaeuvxn
gNLetPhJYmWKZEijFAwlIHuanHdlmUUVCsJaeM+84y2AwXWEPKWbe6kuIFiI8xqg6Pw9WCpKFpFJ
AlHRfJN8DQ+AeLjlAaPmA6iGNYccLFcEexBZXP59FZ4pdNx1qDkEPliV7UEDgEuEo9q6dCChAGmP
5fUNBOXvFtq6TIeB1uFRAtKvbIndWMzuR8kOp5NaGY41HC5/va0bZ22Qu3Fo3Pd6YSJUZspDZeb7
0byuOjvPDO+ynW0vARxdwRQeXeDSv69MKyZM4Mod8+X9QrMa7gOo0gfgLFH26L8qGdD9gMcIFYg2
s4YlFQL4AHIOHxCGyRQm4IUzEIItO5igY9s4S0aUUIddN4iQIhlHoUHuigvirKybpoDoIUQIiINo
vGc72S/8pWwu4njfjl1gtIGaE0Y0wBH2+7a2ydCq9QQ4XAO2XB3TINEj8SEnBrhmJHr1bpa01ZUx
7hs24JsptRJYuPwUAA/3D8ODBK7czm188waawC7IEV2B52w9g8GuCRTzMvsHSPHvS4QArAURDRMN
yanPPANcfMdUgYJ70lTU1mhEnWycA0e1gsEpIFhjD6x/FPyGrWOy/g3cypMoajJ5iTXIyKbaVid7
mZDN9uZJu2+Z0z9Vka14GeiY/6RnqpkmVIQsIFqAjv999VkYR8gIc5Qaps5OJBBBhJj7Fzwblp/P
p2VrI9y1VDNjVtSRQZSYvtXDl3x0BPu3fKMPBgDPBu03Hlz4lL+vgvVWqzJUMY7Gp9LvP4XHJT0x
ztJ+gQGljiG4AN/TV97e+mnH7doU6WlJwW/uq1+sT/IxwCfD95Lup9vq84x6/p0MykPmBZ6IAWXL
UdaGuYWGgR4rQ0SyYzp0gHCaAwAYVg55jL4Ld2GjikbcNtPOtUHudBjWlE2AJmRH/WzuDVCr6X7z
stCkLj1a/V5UbNvK+dbmuINQxNKs1XNGfM2AqDC0mT4R4VDn8nEufTzuEjQrJS5YqlCfprJDqkVA
M9iFXXKLUb43ao6OxhRmJ4F+G1WW3Vby7rK3LnnrJfvcnVjFkqHjKZYBHbuAk/rDsGMA0fxJLmiA
nA4jEjKBNA+3lWXW5QlQ6Gg51Q9Sw2xai/rEm5XRtQluJylYA/pIq8OFyn38DO54R7EDf8idsrbN
1xD45XQfifRWt3KYd5FhRC0orupLdrrKkppEN2gNoRa/ajunn5+oUjuJ+VibtzFxq6YWxK5Nj1x0
tP9jjrtvtYgpRGeYNRmr1tdyyWkG5qKJd9kn3ku6H5xCk4lqYh4WZV9uVUZnlnXe9P9ctItyE1SN
gJjRQI8pOUt3HFXu+/6ITrKtv8pubJfnd+SHkz4KB5e2oqmhYaYHZR4MOMvcZy0y1jCazDkefMus
FC1h/p3byWXAWt2ErtDiErY+rv6XRe5IQORoUmW1Bo3CF+kGGnqHZA/lcpBcv+M4ReY2D+Bqfdxe
J+lEOhJkC2FKhANoecNuSWhEB1BkhvOc2WDBnBKWHo3MGdtqV1jOpLEdIafQauypva2q/WUv2o7W
q5VxT+Y874tMHnDm5b10Y+ygZutgimE3etRJdpZYrGnrYl95Co8LtNIwkLCX0Im6kU2nZ150SHfG
dXtUX/XOUZ7ISbytmxnw2ih3+RY5zg+KPJJfA1S25KTB28KGuXxCwxde9Zvn/9eWvv+aVbgpoPcy
dwupXpTaAA0BlSt5+qlDTqqDDZG4sg2ecl/wHbfPAwrvUPTA85MnkNVlVjEzRVdBPU/H5SXzngre
Te5COiAkFNn8itDDwGSbjjCnchtKiAplHRbk4IyVndmtb4dz4SDeOBDbui2/SMLzvrmnK4NcFjPU
RJfMEkCciJYOhFsDCVTDxLu8iSIjXObSUiPowiizfKss7by7jfvUNkXJhMgId8nOcU2iIovSI+0/
NeBKpbFNWlHpb+uFgs7Iz++z/IiVC6ZjUZStAV3dZfZCeef91/ZolQglvTazy5UhLgyTksqFJNHo
WDaKrRi4V7u7XpltXUTFKdo2LgJLeQASFh0DQj0MdUCfhuE+kQVZusgIF387kKBMbRmjtldFzqBe
Kw2Q9KK2wfaWUbw7dExMA832+7eJtKofzbZhvjLVntGkuU3IfJeT+kvXtKEgFxEY45mWE1JPLa0T
gKJpYbeAs/dQAhxeuk4E6tmOsRjg+s+y+JBA8xo1fdAJ+KGsl9FTVIRNkNhGhaEub4AiLbGtOsRM
V9mGL3GW1bknJ+DXtU1Nss5NgueYTawhEIHsNyPVO7UBNSz5A/FA3IZWUWjYAAJJM7VzgmoUbPHi
eXwmAgGppeyngQOI51Bo6nYcrayy/A6NyAh0bcpk6+qtGtwMuuVcjlAiW1yEksgE8MdsSL6p3NHu
exH7iXodSmcMSQhWtfk918vi4lQR6XGfYyrVL6E6qurU0TB6nzXafZQPrlmrn4Mmuy7G0cZgNbhM
IEuj5gIcxfZx/OVSXNDPR1meSgtBv2C6LY2LZuCpkwQ4u00HWfktt6VTE8RhXGsgeiYPbXMbisYt
RH+f28fUHANU/FTNp1CqGsLvvfpy2SdEu7T8+yrWtxJU+lRrgBh9/pLMoWOgZhr8+DsbXJgPg3ku
A8ICn2RXZfrQzddmtPs7E1yA16daH5oSfM5suu7ZqczfCH28bGJzRAQkNT9jFBffJypVRRdiKEU2
nNalO9Xr3RSCKijEeOSthYiYeVMeus9kRz3Ztm5FtZgltPOhYm2fC/1DU5E2mmfgZ+JngFCcdDjV
GBCJxic1ObH6a8sOl1cscD6+ExKiHZ6oBPiFpLkPULg3QsER3ayir5akcZkg5H3HMmVa59ev7ckA
25BytcxOjUfrDrxhh6XpIZxqXY7kx23ElQHVZdAb8u953ZCbQQHAAdln77Z+7qaSkzihv4AyogTv
FtG7bBNPY+i/LHKOw/D8omXBDF8BSZT6edRv8hFyxdqVau1ovWu1T3l3d/nT/Y+d/WWTc5aWpKyJ
NQoGxB/n1p286Gp5SEheNtghmnTLQ+KgWu5lq9vB5KdRHjjUzaNuVBTXZZ+GjixRVzceo06UlWyX
gX7tJ68APVWNPE7piKoF3tMoW6s2HrwAkaE3F9jElr+hwSQS3xIa5a6TUO3k2LS6EE9dclzS4mwv
S/bwogIKKGPCHKwLnagnuHkADeQd4CCCOtsH1NocyHo4tbVfmKWtxGccxcsfbPOeNlYWuAM4A1eg
zXEfHVPLTh+WehoGgwe7HvC8BWDCFTEebm/jyiC3jZlcz3KtgjZNQsYP3rTPKmbPin0l2cZ0iB5C
B3Xso3p/eZmbfrkyyt3SGGTqOjSo02ORef18UmOMMCFy/p0R7qqWekkagHuFcplRvaZkuA2iyQN7
nH3ZzBIsPoQvY8Eyo/2A2RxuLZFVJ3Pb0gx6ZYG203rwxNjJUKGqq0WQYWEy2u9NU7LrTplEs+tb
74F1Vrfs8ypZKEA+qistpoHAGX7I1FdVyUC5iJuBNNLXy8vc9My1LS5poBATToakZcCD/FN1galb
ul+qLpYrElfa2tS1MS59GEJ0/ZMZwy1GSZ0+2OVpZYepbFPzlGW7bngSLE6UiXM3gjIxpcxpnUL4
UdmlaLw7hbOoyQPVdoKwy0K5Ldv5eXkSPF82vWl50TzQiaGCdo878KohFVHJQnhpm3u1dEz7el9o
94rmNp1glVvR611e4T+muKOuRYpF25EhoLT6eayhQTAJ8YFbORG0nYC1JSCGwoP4d480Kyu0phhE
v8kTi+zlPmcOCDoPJfAT/VW473bVCUKrd9DkYrZIAnjzOKyMc0dR6iqplEAofsyRnGv6G9R0Fx0i
JyC1c/mrbW/lr2VysWUY9TTUhwpsGCEyiHvKBJDfrQAJJnZTBaO3BRFEbiWdZuqzXBg9tMgBHTVy
zMJZU25XLD5cXsjWloEZ6Wf04haSYWqctVMVHev+uVA+U/AgQhiaCqxsHee1FS5OMagO682QpMfJ
GlAju+uSb4N0zPqDGt1LrXt5SZswgrW1Zc2rqKhGDLTMqab54Y8ObIEQyjTt4DY6I6kcnPRK25s7
9iWhh+LbZcNbTrG2ywetqLEAiiKyr0IBl1R2CiD9ZQuir8WFqSgYa6PKoFtpocc2Kb7eZE5dNHYc
PF02tIn7WK+FS1dZ2cfjIFu4v9ACIgvxoRs+gl/tmO1EGN//kYL89EE+q5qZlGsNmcCUn6YPkgR5
hTAyX0jT3gRqd8pp7xcD89Kk8PRJ9WgeXCdh7CgsOM9qJ6gfbIXj1br5cNwZQzahbpwc9fiZRl5M
U0c1W7ssQrfuHy5vsuBrUi5WaplVF/OEN7IGgmbNHaezMdq9tL9sZfvsARGlo4kBRC53wZhMj2Xa
wVkGsFQC9FtRUC3eGcPjWN0bkUiec3v/flnj1hQppkQ0Vmo+K2V7hjoA8O92D0pXpX0yJZES29Zt
A7nyn2vjwiS4gMOhppD10oPrMlQxpM68IvRHACIK6z4Jy8Ok/gmWZW2Ti5hyEVBzKhqgOY3PJnTL
S/p8+YNtbqGpgGIGDDOW/H5cVuGrThIZeVYj+w0b7UK5UgAHlyK76yHGEdeCJHn7Xbrgm9BlUiBN
y20hBKbDyQDvJw46eyiuk0PjhJ52HZ6yU3MafPWquxLNRSibn21lk9vCvinz0eom8EildvmZ7Ed3
dotjcU7O+XP8jBTBN6/Su9D5N7DOrZsVozQ/18tdRWVFIiuIUGrNRurHkDGW2ukQGKJEaPNsr8ws
/776iBTDTTUYUxR/KsFU0vmBdLbK2cb08mVn2e74WirqS6oM3maeoTYOgOlKe4jLa5+smwSv79g1
3XnfguvJWwACIkTg9sJ+2eMOeNHoqSo3UYiBiMQ1+5ecyHY6e/2fzI/+Q2L8XunXuAson7shLqUi
8XuldQa934Ev1mFl6F7ev8XV+NfbOtHiXBGjAvJsNUaEGMygdPg9SwQfaOs0rw1w/gYvCCB4mpl+
l/8wp32NUXlLPqTadUoEcUO0FM7l9DTt0zQAxybJ2L1RKg4Nx7vLu7VZOVuvZlntyq2zfBhn2rQp
yA30N6nLIker5fyKWfQ2p9OR6P03tSbIuksds9mRIgLjbHnf2j6XAM3EivWxjVSfyA9zsJ+1s14r
dgn8+eWFbu4lOOsVMGcueBzOLcZ81jUAInGq5tsskt3QMAR+sW0BFU9QyEBC9H38YrWTWjGX0yT3
eE5rgW2AcQujfZfXsAlShJLFTxNcaA/1iLQQL0uP0iG8No/GVfQFokS6v7zC6FEBSYT6bL10V6qg
Xy1aGrd5qW5VVRCiLk6b4hiNlZ+0fzL2tl4ad6qSSG1qI4g1vwI1DW2frSG2a/WqLa+z+fXyNm7l
T2tT3LGS87jBuGUCKEaCQgB9gpqjTebZZfeW7mSNMKBv27OWtx+mp8A5/PsRM8N4yKMU8qvknD0F
+w7obgNXcvg92uMl+yn+Orm5NxzUL0Jg3ebDCWXNn6a5pSptR1OmqBJGjJSdZDeOcpoPwRuIvtTX
4DWF1flN3gulZTYfAGu7XFQZh9mqM8DaoQULLC3QLpKn3DPkAa4F0P5w1Ri2uGi9eP+HyL9aLBdK
Wkb6Csh909duaowxFo+ZQ96S00JoFt9l30QVrc3ItTLH3WcYsYKi25iyoyFlNou8SnrrusqmIimy
rdzKVBexcBlz4zLlvuHI5AqK9U3nI7u0Sf8SGddgkbbD+jiMnlbeSrHgxbT444d9XBnkPl5AWiVr
ckjNhBGxNQA/C6rbQy+iaNmuP67scN9rmjvGUBEJMYnWnpax09feKXzNKR1oU/xJcF7Z4j5WYlWG
rKfg8ImRFZDeb8nL5aAiWg2P5OgqcKbkMvTIjRtlBxKDY37QbTRLACcTs/pvH7Bf6+HRHCUFbayR
gt9GutLRdz8au6qy2aKeIKM3GntihNdmAWHlhzwiH7pbk4WpA4gJQof8n2EGeia7fzNnvdkINjWK
+xokYrhQuZw0UpgST1lj+UltUzQuqQum7+x75hjOsIucRf1ccYjrlHZ9TIT1i82TvbLOXbNtCmSW
OoD/ulZeLdLaGgYpajbZXS7KfjbP9soSd7HSFh31DiQGwIHpxxyYQOV9CFM0YrR5oldmuBtIRqlf
zaFwB6zIrmW7nPlMWKNbosKHqLGywYWpIK4UfVYhI4j5YKinY2bLXR6eoNH7NGAEBgSB8ZdDc/Mv
HFO0Oi5e5VEu1W2ITUyelJvWLa7HyM7wbmoP8g01cK1rDnCk7uXzLvIRLniVQTClwUDz41DcWoVp
J+N+RN1uTt4u21k84NK2coELkNFWA01z5yvsPrK+q+Tx8t/fjiS/vhsP+I0rLSnKIcN76ZM82Upk
h1cVNLF6R5ucBNWeY+zlTvF82arAWd5jzSpXjqQy6CaK8SE2616RHpqAulEaOxjfKM2ny7a2k6DV
Crlg0uSkNYqhliBuPEJM214AxlAZO6tuf1yIhZtP6b9AxG5mfSurXBCZgUdv5wJBRJFP1vhWAtsm
Vbel8oTNdv5IthDamT8jJl9j6soqjftJQeGsd5exnvBOu+4B953vNKhTi2PkZpkJcD2M0gG2hxcJ
tz7wkRGl7wIIRf+QbuoH1VtOO2YpYrt7rWtb+bHktLFwKnT5WB/Ow8osFzG1duiyOaAL48fkSXbi
JY86CPKkfb2XXHJ/2XU2IwtariAnMsGqo3GRJUrMCPPLoEg3kvHQ1YUfhdmuArLkspnt625lhwsm
EN7OrEyrQjD/lT5GUZzwa1VB4q9xAr/ZKQuLuO1FD9Z5mVNOXPG4xnv76eO2/lopF2bIPMlma6jJ
kdypYH2LH4K97iwjKvM1wCzKHtgrp7Zr5GbGbYufYLnT/vImbO61IWPqFqoiumZye21OVahG+hz5
Rcicsv9sxefGEr0yt712ZYXb6dBgYQ0SBHAgvKp37KE/QUvOYUgpIuhOfY4egDPZd4fLK9sMdgbF
fDayd0zDLitfBTtC+ymG/ll6bCto/92GumwH1n0m9a7ViCZut3fxly3uFgbDcR8zpkd+bLzRjgEA
8kZiReCvH+sQmOvB9PAys0UgB65zKyoKRUJlakJsw6gkwQNvUSxVQK1y1Tt5CpCQ7Fa7/C7ciW7d
j1k2Z5lbX2mBuFShOJHpacmy58N83Xum/Y9LipoRHzaTM8a5ZNKEM0sMffaJcizVR7PZywBBXXaO
j7cTZ4TzSHOM4rHJgtlPwSSReNJ9tG+fzYd5D1YVKGCys3Uy70Uzwh9ckjPKHXdZK/B6H1ACydl9
ab0a2SGyjlG3j9O9YHnLNfBbYPndEg9Yy+MQjEppTf3CkzW7Pi1FiOzcHnQFblLcygeRi3wMZZxF
rj0WVHnMDGrMGCZiD8s4fbCHKuBZ9rSrHmLSQW7TPR7OGLux3PwRaakXZLYISSrYYB41YcWMSjFu
TbR8HIV+TSfNNvXHvsYUqjI7gj3+kCNyK+au4rFCcqGVjQSeI1RQ/egIQdPvmLaDEBqeo672IJTv
e7/dL31W7ho2kriHvjTgEj2h5uC3FnQFZug+LhLibajbYCgMn0hSmoanki4BZKSUrMLRtEI56SzR
SzvVU3C4zUGVxHZGdZQBEi03PXVWwuuZKvOJNaTJ7BLKGqCXmKqM2ZNKIt2G55qhjSJ/aO5aq8J8
hhbl/SmV8hyS0FHMcjeKDBMKaSSsf4DcO/gqhTPKvW1f1w91OlmqrWaR+tlMgiHfmY0ePxpjYr3Q
aJRjOwef2Y9youVoRzlDm0LPOnaO1TKv9l0i95bTkSrxo5nlGHaqGLj5e220y6xC1kNlZXxlc5oV
O40M/XXURerkWjJyafyE4KRMGvQozTjKtF3ZGRT04nmZESevmX6jKF1ZOEMm66dSGshbZSaJ4hpa
N59ZYwIs0i6Kzf48yNBGrFmV3ZhTBBoBtHb621DVyyV97zpid1TpTfSoSrV3khRExVZXyT/kXrVs
jRUdBU5/KExPa6zuU9VZ000FnE1qy70SnUgFZMnOqsfedBXNiKJdoJrJa2cVDPB4NGA/qVU5f6/a
GWGxZ8Vu7gm7q+ZcL11KZyrZVRanD7M+hP4sZ7KXZY1+PwRSeqvoLITYYhMww1WK0XxNjb49Vm0N
jtloSs9KnBW4iFXFeAsxN3svoxCe2Eres8/mkLES+gu1BV1gAGgIwEZK/aMb2go6bQb0XoDQC/TT
GE3GZ6r2w5dSCxQDvfcRLDYtGdRPHWTnQKRs1XeqTP101DRo7cwkf+7SpPGScUCONRVW1ttppTcI
EmqlUFsJ2uR+mmXlDIBUUTvgvZbRIY7l6qrH1Hvllq0GIjE2GFS7y0D5QJwsHFC7Rq5ufO4kzfph
MZNJtll3w7ybqpK+Tr1a6LZR6PXkgS62zRy9notDWyum6tKh717SOLLezLmt0SjLkvYUzBhIcmQ2
ggQBTlPaM8Vc6C5Oev2WFNgEDEQxVAcljUEbOo76U6N1fWDHSiQ/lFpfR/Y8G/OxpFPzJYkLaHyP
tOuZLdWMjI5JmlL2CKNGipeJSjyWGvhcZWUcml4BNxReFh5UPOP/PxcBF7m4RIJVFWW5jNkc4wZa
F9e5y3bhI3uandlb0gfrQRApl9h/KWxx6YM5dgFKTqOJkuNSbwl8kH4ir4U7uUzAZSu6AZZ/X2V9
XWnFUqLOmq+gPJxpD4aM8Gd+0rJjKZTfFCURBpdEgDAC2tyJNPv0U3Jt7QACIdCldJsXDThHrO6G
PVq38V73BPsput25PGKuZQnKWaHs17vuR3zbAQA/vbTHhU6mP09Xola1aJ0fhKf1drR0qA+AKkcG
tTemP+3Wz8Dl7BZ7wyng9p6R2uP+X4wYLK5xwXVMLq0Y0tysqRyFUDZIfWUHfnbUeOtviaPtZTe4
IXg45I4oTxMumPzuRS1ipTrEtYUF925yKB+au8gD2ZNTxbb1BbyJR/BAJIqjvAi+rCCn4J/3BBpM
TVniyxYqCBMtLNoaAP6UaYZpisLu6bXKUEzxMuN721T39fCtb9lrWqX+5R8iyMFNLtHoUsqKdspk
TGPeztjq8lwm7mUToqVyQWgMslYPYkzIdeShMZ7y4e8iAa9tOuNuyJJcA+1YcB7G82y+sOEMNnIn
ARfv5aUs5+2Sk3JBJ2IZBHYU7FZixU5l3CG3cTD+48b5ZPfqEaNATicUBluCyyWjXPABz0Pal1oh
+7TdN5rkjXJrV+GJzTdZfi6mWbDGj8Qav18aJhd0AkoSfRjrwC8mZ/68ZPgpChXJATSpkFIuazu/
QobnzQecTTQocE9+b3dLF8Y6FqCbEmmeCNyHlzxJDT0wEgymH0v2VTWe5EzQ9Rf9fS7wxEGXB8h+
MGeUQIeTfM+r3WWnERwxi4sxw5zXeiin+H7lmYAYH5SittbIolfK8mcuuInFvVICjNk0jR6qeKVQ
kDzEu9RE3WUA6cJ0AAy/lQQva9Gyln1dXcBI6U2ki1nnl+Sp7jw1eO3jt8s7JypH8KWdVjU1iO3i
3v2vBjWU2j3IWL2zDws5JATZi8VlL6mkFYYRI/FGy/7YQUsuQItx0RQtnb/MXiwukOR6CAJ7ue58
dNXjXaHVxUOc0GezpempGWRQzldDeBDs5nY2AeCbaS2CGjxvmwJKs2rQtRkN/EUUvtmbt/SenjuX
YU4x8KiQ9nXbJX8Z5FwEHpI2QGHO7y5pPlX75NyAIQ4jMPIBLx8RS83HXst75Pplb3HZlUsGqpUp
tVGiC+0H/0fadS3HrSvbL2IVc3hlHE5UsCTLLyw5MefMr78L8rkeGuIe7ONTelTVNAF0Nxod1vKM
w+yASdUhyPO1D4LRPRsIZNt3XAVSGtOiFbQuRJi2jpxch5HZnpVw3L5xrhIoRRnQBB7XigGd3Ic7
zLF6EnAsxB1rwnM7+rqKoe6YIq2lkser3I9iVE8yRwhOZSqC2/C/Rgugjoi6XEQVCsg3sGhBQBYD
JVlJdMAdU/RggjVY015kcz66xN+romtvUrKgFQlUAPsRsAztN6Pyx+FQy746GX/lDK+SqEskV41F
DjCC4vP6o6Z/6oq7iUWR/TG3/ufWvTvLlXYnnarFQgJVaGzpc/4AoKt7w5K+dA5pEogfxYNhs0in
NrUP2Ke8jNc7WmMo/R4xp6qgwWkBh23jYx5pJ3mtzwYo2oxwVmIoJQdwXMAjX8X7HahPpMUuEEOB
i7htFDORBiuWGDgnm3qxkkdpezs3EfAdFs2PFfWI3lxzaqqHUQrdVmp2CScwruZNL7ESR+u8gQHD
alF0P+Se9e7zJP23s09EMa6/T+eA1SaTpBx5LV/un8bou8Ld8YV/++7YvOxXIij97sJ4aBYJO6Y0
e05xkH/jm/vbIhi7RKd0ZXGuNbFBon5KnqYqspb/vkeV2icqQpKndiiLEhKk+SXQntKSsUnvZXXa
32g8LxOeQ1mUNeqg47ri5FDHBUsgqCSbFBcXKzAHL7R7hsMhP3VDFP1Sz6RK0PuQnPk7JGLq/TtE
tq17YbUi+lVeZpLcdvEEeINYH5xMmOa3sR/CZyUfot2QlM3jbSXYLH2tBZKQYuXkcsWo1CYseH++
j3zVK88iCt+1xZ2zl1CyJDAVC05zin4oFWNDN93rWjKlHWpZG3oqzaDQBqs1D+hedNm8AknX1TxC
WpO64wurlsKUSQVIYpGXzRiPeNuUZpuZElj9Sq/CFO1349Q9KxZvzofxhZmmI5t4S3moOGnql06v
ZeRaFCRYfcmeDgpYro/zZ+wtdPW/7uSE3a13lrpFhlhM5A7kmf7AuU147oOfYvSARCzrBFnKSl0j
eLb2Q01eJOp9+KC5+R71qNf6c2/PqNR04NyVz8GZFXS+0wjc2kzqMikzYxqTMQGv/M95j9E/p8dE
NOnfC4El2DlqDLJd6TS7glN5mcUqhG15zfXeUi6n4McI5amJ8ydjr5a5Of/XmGB/Hh79/FZEqQdF
LAQAnMuRpcGtMkAx9pl72/AZ66CnclqO60QNhA2EziY8zkoQnDBkEDNu4s1832q76Ld4XkQZ7jJE
trOHUapAMblv5KgiJDZUEb2PmJ580IEbwRrZ3Lo/13Ip50Lq3HIr6qKPFtl6uOTCUZo+3d5BlgjK
lzSDHAkprwR+oe4S8WjIp4TFkfhxdopSBspxNEKkDZj+IA+69tlwJ6SAJmsAbhAZPWNfciyloBxH
NWjlMjUJ72vKQ5J+HtLn/23LKIdR1dOEghPm+yPJ4sMLqpUqxzgVhk+iSUGkAfRJiYCMus4dk+kO
SW5bSBrbYDZubcXQaw2jHMHM9WjCU0VyNPxPEdk5zgl2y0H2excBLuktmnF/NcAG+u/xiP7Qig+U
IC0Kf2WrkMeP945n4+aW9JAdOodcJ/qZRVnzD7emhBkT9DHxmkwdWx9O9VCGiKe5Hb/Xf6I17kl9
Ff38yN3X6G9P7lG/5hhPhn9Q/atQys2LQ9YMaaovfvocPiiuANWvdrFP2GuqPahcWJ5q+44mfFiq
hLFcOsALoxRcLikgx7hD7xDU6w7pqAmFu9yOHKa0bedxlUbF91MeLjynCYjvIxNx1560G0aurIDs
i/QbNWb6rfKYbQ7b9n2VSvZgFexJ0ixG6CgAafulfiNQ6brdI2IGQoT/72ZZWQIpNxxm86hndcz7
wbAAA2A0eRaM22bKEmDUv8+NfMJqTR3gTdO6RUiHKV0XY+oEkMjJXkiXaHlhXStbD9m1MMof81Lc
LkkGS9DK0KpGN5tTM04eRM1izvmzNITyxdnCJc0kowt8EX+GoJKZNLtSXm77Y9ZyKMNuel5Psgh5
gAEZgNRUhzl2pCqKMtQ7wDS0YAbkNHIsAMHNtOF6FynTHvJOaJMSWY7lwj02n3KQU3GOUdjpcXAI
aH/wwEyNsnaT8tZF0MWCEEKkghJrI1ph/NQLjKnCf3BZv1WRDt06AlE8kta3FiRUCHNgYEC/2LU2
56mHzBMYaQiGcdEhXJ/FYSa1EKcNZzV/VVGmuq0ejE2jgzeeH+dSkDtUHLgv2XhuOUBAxIF9W8jH
Wfv32+y6a5SPAK5RKDYZfAQIf8B2YEHvXiaf4Hmk1rBPaqtBQyRvT6fCE16lTwzpDLdP0xP2SoPG
Lx35UYJcnLnpqe5sAgunu5xffmWyVWxuKVCHCDKsoikKpfpaNvMZQV33AedvLv3eyGYzExgFWmEz
NllJobR9aJKw0xeZtE9k/mK3JsHzQ4kKZiZ45TE9xp8EDFX9DVQiOcyrZJUARa+8cQuiGkCNQXKY
mbNFeKIDvznI9uyKrn6I2Q205KL88BpcCaQu0rEFK2eiGDM6YH6hkLeusk9MAszAenluesuVKOr2
xJtMjpcBqjIZ83IcFiVD81eeeHAr6EdK09zsgaj/Nza4EkpZxzildSGh3dLnlBTNg68dmfEdvt62
AqIPtzaRukMrXS8REWGiJIsM3ho09YfMz99atfo8AtzGLKOks5ReKF2Q8TA7ajctcLVCYjIrlekK
UBZpGVSG38e7+en9aXgRrMTE1B96fG6vlGUadIadN/pIFyuUyMqf0XfVWnQzewzslDPlxxF1OZI6
FEZT3uWX5ImVQ2SYJY0j2tWaLFQCsDZEI5jtHqRxh1IUKjOVjB/SlIM5ri1HE1EvCxWSdb6U12lm
tVL5Gh0NYNg2xQgTlr0EZ6DN39L+WZoqO9fVSx1JDNfOcHYq5YYaI5+EXk15P0HTYpqDMxTNWyyQ
XaKbN3SXTsaX2jTlmQL1wavP6tLAzFhQC5tPyquC0uChZRYMOSeiDoR5B0508vkSg5I0Kh8Yqkl8
462VEENZGYLUxcVSNXjWoVcVtJ0pb+k5eGvTSbDzsLWzovcMQdplPPeEFiXWe4uhnBrlaMo+MHKZ
xILKY3XMQZSDGxitvQXBULwvnvEOcvNLcapfpLvGvb3ybT3R8LZUkGMCRMyfCy+KJUwnOUQmheNP
FQhsEh4DFyMjXGJIobGJi8hYhprrJZ/rBHNpraEXrZTV07Ctjb+X8gGeuEXVRhMQtVdowk4eGxbj
6D/4r6sASkmEZOK0UIjQofhNAyyA/EXrQXI8etMuOHI17r5inx5F99+UQLafWuha+M85KZSKxIMu
Dks5SH6O2WG05udO6AD+GNOwdmn/i6Fw8nsfDeIqj7qWpjQJAj2H/yBzANouBhjx/PoL0DM6ZSfW
3m7f71dx1EVkxCKHGUdsLac+SbI1CE8d+vq1Cp3tjNLbdlp0tZPU466bJXkORISB6kkGD2S+a3Hv
GQ5qH5hLw+k9AE3OY+VxNg1AksHTQcgSeZopvZqBSNICn88P+twMK86c0HcuAj/utjVvq4mEAUMg
n6tgRaVUdDYSXu10HBsB6RAdQrhFsAMMr8NIIysfv/3oWkmjlLJAJizWc6RIhW8lOuBBXhvYldP9
LN4Itx6b83fTwlfyKKXERBogyEfIW4LMLOMDV7GekZv3zUoCpYfAQqjSNAMFqvQYngW3chPdjH/I
n4Bo9Rm1ACwKzd3T6/L99rl95FMmsftKLqWUagd44ExBdqixp2/ySQFlemTNjmQnl9jjH5PMLHb9
t9wfjyC9OhWWzQpTNg1QEQyZF8HdYdCYRuNoRGNetYOP4R8vWY5T0VmFnrpa6TYjA8d6MyRayaI2
GYMEBRfkSBv1+lkLvAm1IsmRuNKc2m9qqCCet29v7+aprgRSu5u1gaBEeR6gq3Sfod9CV51J8uKJ
cYrbydqVHLLJqyhCqeVUErn34anJznNTODS77Ll4A77E+6toAvU362W06VlWMqn4cq6XJh8WoKcC
YCLjvbT41I6M+IQlgooRACzHRcNE8JT088Q/qM3nvGcYHkMEjXgSVUIp1AVysu2AbWswIVOZZcgA
oyHu4cOddt0qGuikUJemE2IgGOXLLkZJTJJfbusZaxWU99WnSJ4jHt3EPYYtl0ORvGhMQtrNi5nM
kANO3ACdMfXKj9uuFAaF5xBKWQOyNu/J69QyniLdeidFcJmIjCyR1Ds/KDldKgWIJJ2pgp3Zk8kh
WQ6eFg+o8y5renv7WlktkdpGvlH4WBcX9EUgray4BMukeAm9ZU/gxNsXVk1nM/peiaNusTzWkiKb
B82PGtkp9F0bk8kx0PkmxyrDITq3lYQljmjpyklIk9KLs5bgwd8bGNlTzKiSdlwxJ6YgZ9YsteC8
QnbqttDtqGe1SKK6K6kNuluaeilVH1fL4oKw3K6t+CQ2Dj6CAFdkJOhxRC8sGb532+iu+kr53lrh
4kkIE8Mf+NIea9OIB4aE7bh8tTbK7ZbgLO+NplF9/r7y0cvi6c+Z2xxAz0rIoWc7R4DcH8RDdoq/
3t7W7YvlujjK+WaLFjbNCMsop7dae5PSXTJ7ecd4PbG2kPK/PWjo1Vxto32hJaYGiqTOv72M7Wau
6w7S7ldRJyVKSl6HhZM0MBrSDtXuF+0Iy5swFkM74USJll+QpHiMmjrQk4fKZayG4a/oIFjVcm3S
Q54HSIvg8k6NBxpi+zMhgRR3cmiyZvu3G7lW20d5EIxfRgjvRAN4RdURFwvpH81PhAWkQdMqSlXn
0IISuobfshjmWIYtk/1eGXZQVhyXDcDHzvzsrkKbAn+XH6ed6CPHbUWHaM9jpPSoMu7r7YfGasmU
PymCVObK0fjFSCvYpPU8+CR5InY4OzHpXLYv1t92JlNOpNd0MCIjDMGbLTxLdroHJB84KEugvIku
aR0DKTmrYY1h23TlHTyislIRWPpGAclb9ZRFi5vkkMRUH5a+Ul6kKgo+bGUR3MjWZBM49fSL6g/v
t3m0B/8b4wJiqivlT2Y9WaRkgsoEX3iCDOPxTuqgVrBr3dTPzjwgfjQf/N0snWHsKJ0FCtO8RuSP
e10EKQ/vjA9kahalfnfBuBwQiUWzsgxbZU4LbboczQCHFK+DQpnOnURFhacXr2mIJ4ojqYt0ggUA
8gJNBmQ6OHez1PmrkSFtJZSySySjioxLygAQxTY/+glKhQlrQ0kg9CGgXcmgjLAGBYVcY+56z3sV
CLmWnXKWvAENSu/kzwy12Ty9lTDKBoshz3VwsyKF0WmY/uhA36hIig3EtOpO46fRZnjxLZs30IiP
P97QABn8p2OraqNtAz3S/SB5VC7twS4d3Rn3k7LTlMXUkZDlD0F5KWTztuDNJkcD6L4ANgdXJRz3
n4KFpqwTwUCTYw/iuMnW4NMBiehhVH560ZFOiUuTlEUluPSgtHPBWhj3/eZ1vP4CyiFwOS8BOHlW
/Wypm0991H3Xc8NwllkYPTS/h2ahR7BSzSgPk6TGnlxEiTdJesg4gy3DWX8H5ShQrIm0nqCdZfV9
Wn6SBYZKbR/x752mi/ZB07dl36VobpK+odsyHV+mybp9mpvB4WoNdKU+5jihqTJV88UTOJrT5xKn
9it76mUvgjc1wLGwwjtCAsjZrDuEsYF0FX+pOL2rChDedJKFfnKTQzPJ36wPFWuBNyRBEui5H9BG
1VUjxAISteM7lGZ5qr6mT4oTXKY9aPmcwpPPOgBI/q5tCzRnv0XT78Jax40dZ+Te+g8NiEvQ5QHL
a487VgPVlvtZCyO+cBXngGMbMCUaOLPCn1rsTqCXrYbRTnpW/X7rMl7LoWK5up35ph5iw18eh88E
2CF0mkOVm4NV+9mObObtA9xUkdUmkv+v1jXVU1/XHC6nLn4yyr3YsBa0aWQrAeT/KwFIz4bg9MyI
gqRn7jOZcM4qO7AB9m3qZnIAUHV1YtZ6iWugr6b1NlLeuwiMSSlLPPvUL8Zj+bPyKzeyATUAVAeg
KwSPWmRpe9FErt1ipkhYqkI58FmaS36KU5CaADu088Uf0cUAtELtkyxc6P5qt2OZ+mbWYr1iymkP
YxuNaghnxoNwsLlEj+1olp9nhKeN1X81KjP8eltzWAdLeecurKdER6bEz+RvCWYZgEZsDP5tGZtx
/mpV75flSnuWmMeUad0HiLx7B/yNmI4PQHtGJoU5ZhKaKY3yKL0wLYE2d0igVRZ3kdGclntJYHHo
9PskwZOJLKouxh7SQPtzBRL4dEGQwUuvUf6ZK+46nTUvuflEW+8h5VLilu9qRUoEAG+IgNtvjtlr
CtiN1q2eK2dweLu4Z4/rbl98V7sXKcci1IPYo0cawCK20FvgWwvP3bFydb/b94nZ2mgKcvkSYUzp
svt1mCdJeZ1pmAZBI1d7KA8/sxHDydF0VBfjGWi3hzZLD9Arc9FyoOVXZo9B3CSZd7d1l3W2lAuK
ahH4kAlQhPtlPgjjchBUJBSZgDnb8aKkybqoazqGzSk5mRFybUtMhMPLAs1ehafYma+5GZxs5Rje
8hVMc0Jl9bZkzT77pLdvkKt8yt1lc6YbfIutzo3g0whKxEmsvtzeSpYIyrcBeqoacWi6L7SFVWi1
NzTV5baIf/Cf12VQ7gzwTc1khLB90osUO/nTEprG27JHgdstnowjaO5uS2Qsis6kT7yRKYj0o/2i
7YTxeyV8vv372/r3e0E0W1iTq2UphxNeZ+V5UHuzi9FY8ld3wFUGFRVpoc4N44CKwzzvhMHSpW8y
q61i+za9iqC8l1hKSzaFIQboOpQjOTeXH+MusHJNNW/vF0sD6Brk0jdiK1cpsmTvqB6tNwmWDnh2
QtGd2mNrKYzbjXVClJMSu3FJRh0q1wh204BebdmJQ8taFkvPKP/AiW2vLDEyAQR3iSRXE7f7iuBA
/DRZHCgswsecmRVkyaR8gh7Eoop0S+B/lu8XNz7E++rg1XYgANO/IE8CFvwaS0soDyGmQhGXObZS
iL4k+VM+o+bZemHB8Onvz5kPcaWMxAqvY/hYpx/nfDeAoCuUgLY2LmajfAHOgabdi7ObcLtI8ATj
sy79lWdayaTW1ge5XKYtNjM4FXfzGb0wVmfObmUmO+HE7r3ZPDuQu4gq4RrESMyfAbteJXWsC3g0
GuL3PvgCQHiGnbEEkP+vYro5k1JQSfN4lbqD3apmCxzVOLWHF+WBe2qP8m7Qj6wHAUsmZWoKP/Zx
HYnoZ28qc+TMrGKh35JT+KAZq22jzGzJxaxoSzHa68ajAvhbEYyoemNmrcvFz9PMUvhN37ESR1lY
qAWK2ijA20AerNBFCzMii8G6oj6ieaMvxFhJoVQvAAgniKUhpbOJ78A57VGZzFzQSMdOt5Nt9aJ5
0a4DAm0MBtPUKkExYTP0hVwiH3dWBuwCbgEBvEN/6kvUKkI+6mQs1umOBG0pt3r0giEFBvbvJvk7
9byKI5+zUk8xE5umnzCxPYQ6kjNemZSgdz5U7c+8tgVgqfaq006XEqxplb0I0N+O0SiwfbbXL6As
0NCbOuLTAZ2E9X045JYSnpqOlWdkCaGsMAQieZJqMPNEdjTOyqfPRfl2++SIDt46OMrourKoMkGO
0FXRVb2nIFIws/5elTXFKvXsNBesVDtrTZQN9pLeIkyOUb1As7MsnsbeWQYW1NK2K7meDmV50hTi
qpkQtzXlaxo9qTIjKtickTKUqwDK6Jqq6rpIReBm7DBKoXsyKB5Qnp/uUaewCcSF4TMrXKyjoqJf
sZyrccrRE5s2Zu1k/uikDwTfOnQMizf2syuhh4hLzMBSn24ryWbv2Wq59NyInMZaBZRhEAbXrriX
0N+Re9Vjgp7I2ops9OPkfm2rZmVGu+kkkEjswArEtlcPsjtUSQHWxVO2kJbwc2qbakBKEtH5BvDj
brKLsIFpT2Zavd5e8baWXqVRZpFwyzRGIh6GLe9J0WtUnhPj+X8TQRlCrSSlmCSShsy2I04nufZz
lRGWsFZBmcE4d9UwlLnsoz2AOwH5efGGQS9AH/bt9lr+wR6u+0XZg8KD0zEf0bwq348OedcCffZh
eggwtfEOK+8x74BtE79KpKyhBmCcUveJ5g8p72RJZ3esphGGBDptHmb9lHIRaq6D8KPEDHXPAkLa
rLIaqoAysQrSPPT+/nmNCWI4q5nBiX7wpFwKnwzHJpfCDp3BROND6BBI9dRNgMl/+7g2V7aSS52W
rNeJqM2L6jfhW1o+ja13+/e3n2kqULLAF22omDj7c2F12URoB1Q0H1wnroRuY2eKJjdBfayp1bcq
AfCHmO8LUbLUMj3ocf4kKPcILVjfsblQDUDWoipokkw3BUTcoqL5Ad8hXMDr5aeOyJnVDhRwgB93
RbvyNMlkwbtsl+Y0RQQlnwEoA5HSTJmbhabB1Y1YCFQq5wLtuTIaLZID8Ep3tzd608Cvouj8hN41
Mt+ovOhL5adSe4nSl4JntIURN/QhQFiJoCI7kB0XnKZM4X7u3hTtpPMHTCWbMqtHddsWVnKokK7T
Js4ASYToGzvsG3wIenIA7HrK8ZBSTcEaSbvBIbpngjyTSO3DAnVRUHhF0kG6Q/lhMEnPWlMami8J
mIkcwLYMBJTUa0IzbuzF6TByZny/fWzbT9SVTMrwQReRFvM0h/sc9KOyficUz3Kz45NL8LX/pEa2
nrMi5k1NWUmkTD7L0lKUUqwy0CzFMCc7ssoUPZq1jYkKTIjk9mwyyTG2/cBKKmUKChflUjCNBhDA
MIQpOrETe7FffyN9VmC+OTABrBnLpGEiUJaXAgwRCTD4HuHRfEoAZjNfgLVkjTH4ERur+LEwYoXt
y++6ShoVbFGCmBs6QfQ7G81kb/WelLFUXH2NicHy+5BdBNnWWYMX0auiKqB5+NO/9kKedClX4OI4
hQ/VHQnCVHvZx3eq+2+KLtu7ehVH2WYBBoQ5zzjcF+hzkgC7ziHUZEJFEBX8aIhXKdSTCmyqaTzL
CdgSjuVzDHIa+XXBzGBn6p8mLO0X6Q73SV5s5Y6VwfwHTb0KJzfJ6kUpxHqvdincnOjFZ9LsFLni
nX4k4ABQ1BdWo9OGV4UsVRcI0RdaiyjD6FotjUuYpF+Ul6E/J+hxHG2ufmL4mY2DW4uhuyfasQRo
RDvB6r/MqPyDPa23TQgLdrnfOdGB/6oVFpOPd+PW/UMqpZ1xqQ+lRHCEAsxEi6kZSl8Z62JsH900
oQzi2CZ45e3DZ5DuZKbhkqpjBRByOzqPx9KVD+lFs1l451ta8sfKKBWNJD2OerTivdPBKS4YjOxh
R1J9BvBM8sL8i5TYH/IorQSpx6DFgwJGOAXvutQ3jNZibCU5DMrq/hBBVGil+E0fIRRTAu4/kP/E
lcSe4qnAJGZBl7O0kbpp02WZVDHEgHU2n9XJitu9zNu3l0MuzluroS7WAlGt3AiD6Kd1Yw3KRTAu
8+RHYCBREE3clrVVwPxj66g7dWwMEJUrs4aQJTyTwndkV4fsmVymnM8MkIiTvbU0ymXEcTW1BQDv
0cKuomWh9TD1dQFRnoMpLI+FgHT7qIDg+adWVKI8CBmH+Sul3S+oPiufy4oRWG6NQqHkLeCBIPCK
arz/f6V57bJEuDRzBTSZEuoP9ZdUNqtD7w7PzZk4+9BGdJ6+MA5tyzmtpVJKWC91wMlcAGjn1lkw
/yi9gDUW1D28qQIGAxBdgx3tmdfL1uGtpVJ6KQbjOM4Jmggat/xJ6MJBJ0Aq7BNOjz+w3Mamn1qL
ozSzUMeC53R0KP0CisdtdpHvBpMUk8TduGPFs1skaH8cJaWbale1PJcnKOU/188kAaCQNpAHzSIh
X4DYRPFIVqgA3uP4Kb5D9MCE7N7S2NWS6S6UJFJE4EyhMhjpb/q8N5T7JWPkfBmq856JXykslyuc
0cyh4Setg6KSLD8zdJO1BqJFKwEANpf5KC4lXxFMDP7OmRkBb6fpTLDZPysj5lRACfWVzcfJMsX3
810JLnIuSnilVnz5VKAtIbmIiSN/au2CUIqb6aMamvlXzr29XGJptENbnxh1uaWqnJZjge0cBFOO
IzNR9rWxEzhW1WfTT68FkW1frY6bpbJvuDh4H/YgmVrFIYTev5q8mH566wpaS6McTBelQRQuaGuT
PcntHmsP0QICBAuk9nb/DuQGLK8MqQDWkNrWq3JthSLlZEqxr2I14iQfLdAAuGo99S72QWZwYKUd
WCdHuRfAUKYS2o5BE5QcO/ktLo69eNcxk4osMZRXSbpOTbkYTpPbxW+kI7f2iC2QRkuS7CbApJVn
3DHxgBlmSGdVADXI4Yp4P0HFlVMbxLSOBrBlA3iKE+YZYzfzFlYdjyWUCppFbREbwP9hT1O3n5yA
80YWdi3ZrxsGJ1HuhZPkruoGeGkpKcwqOrddYnX9A4/ChQy45aT80XMMl8laFRUw81OpGXMbYaYw
fGhHkOdFZ3l8vu1HWN6LbgoRilCYm6WTcdvNs9m+Yf7UnV760dQfdXN6Xk6JM77wD7elbtVd19Ym
UV6l4SaO4ya4r8ou/PKhfUvPkgsdtcLJ7MBMC6SIo+G1x+4NZBtPBRsukmEeEvn/yq2BEjHFLAs+
ACgV+9YEkMOdbucjKZ1XDo+m0tSWElN94FklPJZDlWhHk3aB2AXQVQntKr9Gyoa9su8w7sDZ/6tD
lShvA1LFami5hBzvALeW7/JzMQAc/L1L5kX6kpyNfaRCMgvwgLXBlP/Rl6JsBAUhRTf/MHAfx0Zi
jr07opR/W5e2AwtFkNBuaGBWntrPOYhrMY2JYUrPofRSJ6+3f38ruQpdvQqgtrBKA0xR1FCV4En0
Rkffjydgw5ym3MwOkpc8JLvGGnfli8gwkm3zv8qldjDjjSpJVMShnOFn4q5vvdqwGWsj3/7Rq/2W
QY+MZQN6SOXlPdbtHdFSrf6UP7Wn4Dh/r8DMpZsEs3IZLeM1ZLHRbIEjrveVbntoxjlYRJCQ+Mh0
8Lh0W0v6mp+0M7pnwXkJtqn5KO1JnMHZkdexroxt/byunPLntVapWpv3CHnF0Kwny6g0M4ztJfrG
2GLyQ7e2mPLimjFmmc5hi0l1bwDjr2EFO80jKPL/wt7Jr92SRsWFjSSFQa4Cb6p1BDB3YU72y69R
BNDRv/EHgTVKxVod5cgXoZfiMcchTq7g1vvaU33gvJGSjQSM+mJwbu8mw9gVym2nZTgnywBxYe7w
4mBFOpMwnbWDlD+ZAgVFDZXT/elbcE8wdzhHOuXH2ZURMoUuq4TCWhHlXfiEC41U7xWfF15rMPEY
jB1j6TnlRZIpLfO8xKxbZXhGe0BewkQrH98/3z4Ylpekuxzajkv5MoOXJAUo2VJrqwcnmOxXDndq
dqOL6ZAdh1mNH8zBEMYOqlTwt0y11vcCVF4CMS2HV1/sLAfOks3B4bz6wjH5UphrpXxHmGdBB1JI
3SedJMldJ79P+Zan0MsORmXFd5OX3aeX7InFzvMPuYnfXovuXUwkoStSGfpPzHs8S7vIDY6t+56b
OGicyYofGPeDSrmTmJeCeNRDvCLi0u350QwVxQQSgwaib65BIDyxBu6Ied1wYCrlUDSxkzn0MiJu
CO1ZuCDz44SFNQ6PsyLvGDpLfuuWLMqbRHO4ZIEInZU98D07vZdd0EV87vbqZbZDjODEdl0x7HFT
pqDISAvyAi/RbH1Sq8zJuIiqL9Zf89Fv8tgcWQxLmxaxkkH5lFFudD0XEXthA4VkPweskGjTR64E
UE4lq+R5yYskADKtDnKi2hPK93k3VJys4Ufm/UUbPqYv/3/TPmRUFV4I5USD2uvVcys/atlLXDPO
ZVPvViJoL6I2YHJDt6Mvgr29Vu50xB79JexCi5tYydvb2wdIMOjl6vER9LUQGUOowX/IXvrQ37c/
VFsC7s9PyZl39Ved1Uy7acarxZEPWgnso1TCgGeh+IX0LZbvdYzJFpOVzuj1nA+lzCqY39ZxmW43
0+o6x5AZ7rRB/zqLbq3u5u6FYbusJZFvWC1J67gSNREN+RoLoDT3y/H9RXMQdqHD/Qgu71Sbp+yH
eGDCOxDl/uA1VptJeY1cytW8IcqY+PFOrI6TPx0JpHduxV7oD47kyIdcMsvHpja1Vybb8+aFvhJP
xSdI1XZ9jIYdXz+NDmfOCNeTiwzX35nTAziC0BugDTuDM1kTwtsv15Vkyq2UsaBnHJk5JRjwBJMk
694jPULNodyxgGy2MxMrcbSTCZdU44NBBY8kektQqIzQ4jUdBDSTScj+B9+Ep8KSXmdmypOhvnQD
VjQ2/dihORoHPPhVavE/JtQpNbxJZje94/aAmkFqRLFua/Rtpy2/d0atFFqS6qBrB1xGjb5X5Qc1
/Xz791nH9/7/lQCM0El1leBmbZ2KIKejnd1MMbRS+qXN88zyK0NP30OZlTitLPMhrPEuj7i3evLR
qDdr3wtux1gVw5e+95esxERdzgcFSeR0NoFWaq32RDpIOjBl6bvw8e+qQ1etpAtvg8yPYh60up/O
AKcltajYMMcRXQEG3nSprb0aA0MzWPpIORwxGoWuz3Gd81+0KTC58rB0pcnYR5b6UW4lJnRPRkiO
66iTZw/wyyI7PAne/Jm3O6/wWA+f7Vh2tZOUO0HvHSBbyVO1A2KEakkHcm6VQ+D0O097/av+g1UQ
8Z6PWGlKlmZTUlZo3Ix8UkTMT+FpesjwUhVtfgd8ANagBePY6KJaJ/CzIHaqBA6LAyi6x+ipNFzG
qW01IKzWRFfVwkqOlijAS+T/ISLi+9BDft+J7gOHIYuhIfQstyo3Sq9PcIsAHDiDwv1+OcQn7i0d
wcIsOGBhRqv0A0Mmw4nQtTWMNDWNVKFYMn1rjmSOKryXendG6Z5A6lXeeAjOis+8AraPDtNvioGR
HI1uEQuUvh+WmdP8gr/jlMqVOc4MtU+3F7e9n1chVBRYSqo8NQUsTpxPNVDNptC/LeAfLOwqgQr7
qjxTm4nHiZHXooxkEJC07cBVTdEt3eyJNWWwNYiPMP0qj6x4ZWGKoYSxHkBeVJ3IOFXzmti6nT23
aBS+6LWtveuJemZ1DbN2khznSi7wE9JoKhBvKtWrkFjB8sjYSHIUH0O+68IoD9zXJWEVfjczRCIY
MY0BDx56GhqX0AbNODaW8lGeWBjmvlFThFnTgAENaDjXmwMr/cnUDcr75ooCOP6lUeB9myNoku38
pJx7l+Au4aX/wvT2rC2korkqHKqlFgINCMwkMYnOhu8aRvajXeMFDqu+tO02fp8XHcFxRi5WXUQU
Qt0NsWbH8zlqCE8DawqBcVZ00FaEWRHmLa7mfrYk45OW+syUJ0sE5SbGmY9AzImwLQneisQw+9bn
6sJkaDjDhOhojQsLgwtbkgrBPDOw477AuXsx6nCYqkcexO2ZwMosDaQjN8KfpoCbCwEvNIL0amSP
kS37jUN6EBV2LoulFJSXMCSuipSlQ6RY3RfFvaLsI+6s6IzxkK2G5rUTfHeSK2dUx3mWLznujuUy
fCaBxv+Rdl27dSNb9osIMIdXxkNKR9mW7BdClm3mnPn1s0o93aZKdU/N7UEnoA1oq4o71Q5rCQ/o
plpfCLyueMJu1x1vFoTnd9/rlUeRkzij6o+bJH6eMBe0g2Pc1ITiz9HQV6yAi91cqdzN+8/Zh4Ep
asRIwKAYhkFXI8uxNcesxOJ2eY32jV27udtf7RGZmuDGFuL1PrpgQzZRASItI9nC2vZHHy8WTatX
yVhFaQOUMZJ5537yC4/BpbW7N9KqwibYqXbSzub2ij4bx0fZlEdey64Ec6SQRGKnP/TxcD2UvLIn
47X7UQblj42qyBaAqGeR2DrV1wwkJR1qCgTvq2hs+Y2gdGTc9vBn3/JRKOWUa1NNVaW0ykifdLcf
EnuDkpjG/WXn8tnwPkihR0KqpuiqPZWwWl3+HoH/AJ7q6ywDCj3YN3mENp9PZJkqBsNBrkmWHd9R
ew6m0FRNlffWnkdz/n3CFLyc2ZnJOQ/Dc0EIll4AH2DIGv7zURfrshmktp3zaL8FgY0ZtH4TxE/Z
5IhvQlB6CR8i/LMGEomoc4pYd1OAm/hRopyNudwYahqpgGAeHrSrDB1o7Sb/PblYzSCttqoLLn81
5k0eRFIKOWijqjbpDESBxG2FH7HyYHWvl0UwShIfj0Xpn5FZWj2PRYaR8L+Qz2NXvpv+6rS58sP/
Txrdopprq25TsuxfXxPqifVEHpuxDbZL5/8wFsj+ZCb25jCZIOOR9vGTpWlrqWC8R1uq8JMHC4DF
9WnsbSxuz8n7UpaMQWdxcy8fkv3V/kil3GSBXk2czKUVdntt18vsNUkZJU3PWY5lRDl8OZLryzLm
KsH59/F0+6QIWrpKRbRE+dNwQ3ZWx9OKxgmZnemDGvzolw/G1pWDREpXzKKLMbIjptEo/YozZ9N6
u5qut/q1GwEt5o7x3bg+DToagDzaAeaX/COZziZjbcx2PQNpyWjJd+m+ghFYTXlPDDIU/jG+fbhQ
OpOU8kYRzWECx7K2PcddeSUWopuVD6hGLq6+1Z6GRXK7GlF2MteKozWM6PNROpVklrOwVKB9TvEa
WDxltue7xEM9Gwm6+tLfNG4ZLSdeSOddK/U63dR4LBuzGcA5GCTa86BxvAvv55M/P4SCKl0aEcjE
eZQWot3WuW3OvKz5c2Qj16ZBNwAmY2Ff96MIq+7KQjG7+KRqttYgNbcJnqV2I/wiM7LVT+lVP5FZ
fO3psjEwrfwglwoHtRQ3RdZhlUYCg6GBCT35NR95p+MdjjLxQts3rIhPeVR1jZNN33bAgQDqpbM4
Y47/wZf8uUXKskcQ49TptOXA7puQwKakFOhj79dVovxUYGKUN4L7H3zJPxINakNjEvR0L6ykiGTg
nccBlvKAX6/eEjjXzOfiuzAvEvkC9l0kZAsmZVwmmLfWKZeSiJBG6ViQXRZHQ3quPuq3aBeBDrJ1
0nMany4rCWPAyjI1wmkOWjaT4Ct91M62K4fN1OG35ABLL8AiAmpPZIBjU/TAvdeEZN8x9dJz7mSb
3T3z+kVEP2iPdhBPr5Mm6t7GXZGYJ7GMX/u16uxkSFu4sBGRSRq8MjGfTJ2Xm0ksqQDrFS3dQtQ1
KdOwkg01Q/B/RNNqPO164klN6s3VfKdqc2EbVXkDOoFTphXBpK9f9XlwObfO+wUos1myQa9EKy8i
jEiQZ0oDHOTpZfUaF5tGHkcY8ZGf7vhwWvoTx1WeNZ0Ogtiz/Ft+JfzgupuFSjSE4hNKU5zDEZd5
QRy9EjkmcpyrKuxmwwLOLle2ypt55kkgt3tw2lKyKiOoGtewLzR7m65mhRdoWdao/bkyev2xiKvZ
mAUgqTXehD5mcpU+kX35/pQ/m4/tV4LOv4x2yoMJ5qiFRUU7wAhadd+nfxE6wAkAmr+4Ft/JDAVO
CYJ3h+TPD3c47plmTgKiQ7J8qcHibiqvl9WOJ4BKbQ1tamvD0tdQ2u+S5b7jeQ4Gtio81+EbUXF1
S7Y9GZeMXNbmgbsVVnTGVvj19DJhLqcC/HX50PiCO/zgEQkyg5EmGQaAuBQLT0jKfNcyE2JLaepw
9nc/xSiqVwXj+0tB8bLb4Tbhj5MxjVhDZDAUDVGCJmEF0EzRzBUYi8TNwXA2YYCaTxhHlQKjClav
9paTXruXPyHzDQuZ/wilglKjVFKNdLMEgHT6NF8rp/HUvWShEQgB2A18bveN+N1PruMgj9J/vCHa
SdiBJpKhP2p2tT+UyUlPhlAR+yAT04e2ll9kRXBLSQwbzQrWagnaTgEKoNWemsFyp708rWL+hXMR
zDB1+MUoa5nlqh7WtkmxCZDdtE8WAevzTDdV/cEXAWYdFWCWycHWUS+89JFpRwfRlB1pw1bEmoQJ
rT27JjBYBPlwu2s32/iiP4ro4vEXH8iPvPQZKMvKs8qwCnVFriV9XRVXj/1tuOfcKO9YVAhWplIQ
KmErgH84wX6xUfE4/9DR/ZHBdA8gbW4Zi6vMlNHq44JMIN+LaH1T3qyXAbUz0wWTxGwXT+Q5yk0g
eUek4m6HnW8g1XTm+55a+pb7MFhPBVYgtjNd8Wq44oGRswVaoqSg9AkOSfLnB59er3I1ZCnSGiH/
Pk5fjZQ3k8YMi4YuoXaNLQqJJioGzTweEkXch9pjhl0cUMe4Glpc2IJzynciOlDu/eLxqTK18Y9Q
ev1g6edUnKfJOFm17Odb+2ZMmMTfZE5AZOb7AKf5+3D0qgHwTDclX/IcGrn7gD33zZ/GmUxqtcFk
J8//Rv8R/8D0qVsAxqH0v8rzJs3qogKOihoRgJHcnQS7epl8MhWfRzLIlJ44Mpkx5CCTsoDZSOXc
HMci0u/7UDlhVzr1C80hm0VkjFXNHVPlqQwJEZ98yUEmZQTiMAj4Bw/E9HryNH8IimAHFr8/I2Rt
J5GHJU9+3AVxNIlaO7WmDjaWIsrn9HqzHhQZVX8hLLLJtTCGvIH3npfMs/Xzny9Jk6mBfrfLxqJT
QyH2k9xRmzN3hIMZfv5cIk2mVgEpYENenUfFpLppf66ScIi/p7MMCiVs5LkcPWH6kYM4Kgwnw2A1
AMUFPv4pu5mvpyCtbeNhu1MQ90HU9GUbuURfvEukXFe8aqWVp3UeLuNrtd2vQG2ads65mN7LRBtK
k0BDhbmNj+6xW/RO2WF1mDgNV+VLBaTYcrwedsnn3B/zcx0EUfFzwDyiIhZ6EU0RQPfrUHJrP38U
z/vJcKzS7b/KSBlyL79fTtwKKNPGTctSDDxvNV2kZG+KJDeLDJZ3UqQjTwhALxDkyM3NbflH7GwP
lw/L1BVLB0ygqJgyctOPl7qUZp/iuHq4YEg9x3ZBxe2kMF3IQQSljqWYp+pclAKORAZGSOBO/Rbr
URiE5m5e885DKaKRKyhHWND9dApm0CGPwq/LF8aMM7ooyio6NVhHlCk1rM1Y1ArsryPODF8JYZgF
UJ3xK1li+z+8G1jnOUqj9KGeJAG0Xm18Gt3ipv42BMKN1TvSPeEb7Xx1cKpn5enyCVk++CiSCm2l
mphdu1d5aGyPdaM7hvi2Wed4bLESDcyF+ufQB5clMlaFLVMXDQmxlExj0bFb18axV/QRoDDXyc3s
1++jq4AOetYSO38GWRj4kO5IubXxl1P7tn/jttdZSnr8DSg7qDsNYJZT/ddrlPCf5oMjhlUou9up
GvkoK0x5gHUhfW5FM9+fqIdcr2t1sD5lZhq1L83XDks+sVtftb+Fe5Kv/JtigS6hWQoSCwOdU+pw
47QlVdq3abj299V0v3EBAdinMUA3SvglNTrHMwrAHYgGXhxp2MpudkLyRUis7tMBnbc+4A7ossKN
LovQGRPCLLoDHHdxk4zijsWszJZeCCzo/hzfZcH0Jj+NHplVb2KXWzZgtW90WZXhy2TTwn8++spp
VTIsBVhYtklGN5tfu8HN4tlJwL6ySZItgxKgMU9aZ1+2Dma54iiXMsg1KbRyqYsEOZj1CMwTUjwQ
PIB5CQam1clkKwhZebS8zPfWUSqVbWqdWALJC68R6VHoPemNbA6jrXqF/0NeeZnPGz5lujoZBRJw
TMqGrlGuWzKSJUZfM4kGzTfq0Vkq7kAcU08xXyKhlSNZKv3CasoKU//1kGIAWox6QEQJHhq12j0B
WywDLiA1UxwKTaaKZ4mO6PpRYWZZGAsAyS7vdab6JyiqnfzHgB5S2AfLafvvV3LgRTX8jb/AlEsD
dQ7pPCfK1ExhhYFZ49zEjaOXvXdZG5mmdxBCKWM3NKq6NWp8WtW3Gdxn1W+VtzXOVISDCErzsnXU
tbpVUIHetZdKBMWa1PFKtcRW6YeGrsP9ogZJYHipY8hD1u7YcDPeh6p3t/W3X6lrOYNr2tUTOlIo
P2KM0b98dwwAGnyhg1TqZHsGfsnVXABpPameWSieMaaeJZZfJVMBbQp6R2YTrpvmtxYAvC8LZ344
AyjKuoq/Tbr5nMxStasJ2gj9+qwWd3N912a/Lot4/xmfbvUggxjEIaphTEJapWGtgJW3eGT9ZL2q
r6yg9gRX58wKsI8DVkpZxcAMiEY/ioqLIlmFEZtDXSMMdhUD0rAbX4Y+Cy+fiamMpozpBwVDRxrd
SjCUDbzUwCyKVsFvgQQ5Jhnnw7A97UEElSBjlW7JDaOf4CYUzKyAgnZzpXcO2ooA3Q6n/eflMzHv
7iCQujtxyod2S4YqXKbXtJLsMj+VaA9eFsJWhoMU8lsclMEwZzEuUvjztbfcXOqcYfmZFKi01pOd
DbmnAXOwOun66m4Gr2xBzPeTIh5kU6G6WJXWmoRGCFVR2CNYGJiRC+NmbszFFrQOtATLtGCxT/g1
TfIYZOvwqBhbi/9Tgv+jVKRgqrctLFqpcDe17Zx60HWHc0Gsz2ASU1QtywC6MtUHm3NtK/fZTMJa
chfNrkOyZavetaf9PgGy8jvoMB+0haXQR6mUjWJCOzGnHujbSPODwVyDRuOU4tjnMjFXhj6HotK5
7apbc2N1ZR6C6QorttBtB2NSvNtjnsOQdFO38GAAufFH9SqSOJbVUU4AfmWCZJjwxYPu56Zzi5A0
YtOIm3XyJFJ2quRGOejqMGG5aIuarzLA+8BWd+pKR/iyuGQ9JubVw1gikW3+432oMFXrLW5AqAEs
rFeZY1kNXmWmlPCmM8hdXTIXKi4JZbnus55haQpj2gq2Pk3M6AkgqiCD+ysHT4Rnm1RJUWuLclZR
LYoGEfgNVpBlb6oAwHvCPMXd8yS/+X8+GZ61H7WkkuN1XDH1GiWb3Xwl6BGKvwSEEWSybP1uv89v
qruccJq6BscMLp9TpxeMxjSbt1VGi7YuZyc3MrdB3De9zfxSzt84roSo3qVjUsZQJ51gYdDSOMXn
ebZJVaLAKmt6I2a2hvkPNNZ45sdWGbAyiAr6LrJJGQOAdkGBtYopFmibmyXAhh/2dYfr2MbmrMt7
wDLQOJA4gcXpb2nETg6xZCqzes4w0RM1pU0eIl1Qg9dOscsf1Uv5avrYqH+2MDt9zh65Wy2srr6O
kXQ0i1GR02mOhGZZlXTtZYzYiNZu61qr2vnwO21Fb1QyZ9Em4KaXum+NxWAL3fdRbTmteGauij41
BjE1RVFoTyfiwYRSllRHWambV1nfTJG54YFk1Pnb2m8F79My37kHefSnTcpi3UtUY+Rus+HI7Tbr
78TeOMlpcyfo2u26AwVlma9mcL1eVmRW6NAPoqnvLO36ruc52NLbDlNEqxFt6uiocXb678UYUFw8
5glJvUmlJmaVmqhx1XmUJXOHQlqpNbVdSCvYvpNGfbwsjFkxNA+RijpUtilpnTYVJtHu2+s4kk5Z
IHwhQ2FkvIE3vsO6QRgKINMNVEhQWvpoKXnTAFxzyDHIar7K4m2WtI6e8yaDiQbQ7gaNLwUETyIS
F/qlKQ66kk+mQTLW+ZpsaQA1RnroveGa1MtmzA3994u2lnmUSAXCAtxhmlBjOL5SfbCl7HptmyDq
ufylWIZ2FELfnQEw9l1YpbBen2sjtXeAIKegtNR5JR1WaCB1PzCukKIZ/RYrRckaF6vH/Fgl2hII
vcWbKtm8QXw1Ml4qzPpWR12nUuGu1SRdLtCpn1c/uXnnzgTlA6pHA1A0sMnAb2KwVPAokfpWEth0
10ov0T8BjW8TSVLQS5yMhSeC+lJti5H8Xuowmt6jBbo5cekbA4/kkSeESlRWVe2KuUaNVp7dIq4d
2QxWmbfMwlKFw2XR43Zq2pnSLi9CKFnV84bJb7HCtoeYZb9VM/HreeLcHCujPMqjHh2g0VZTE/uG
YTtadimLdl+4l62IOWh+FEElI8u8a+D73ARkk/lTHMkeWJtcEQ2zr/LL7vV2cVtI3EYWs0oKOiUD
kxNYoQGv0EfHp0HqgAVU8Z1lXUGn2gTN8vPig9nxbLlbsF3xXC2znAPuJtT2UH8wVbogLHV5YU27
gL6uPXlxRAhiN1/3C583Rs8+3EESZVKxaaJ0g600oOBMrzXgWwU8dKxzE6anEn344arlfESm7h8E
UrdZSUjQc7XuQzX2UvG6lSJtfbqsJyxvi/chVmckkLTgSfrxg9WFkRVrl65hl7ykoxpY3cOeFfY2
v12W8x8u748gctZD8qiKQNKfdBMUxb7xWIeygxfOd/Gb8X320pN+xXeA5Denw+PxZJTLTRah681x
ScNYKgxb0brBLpLU5xyL+YlkxF8Vc9CKRnsO2air3hz6CgqvvMjOHHYOoMH16yzcne4pQdqvV/bE
CZHMo8mYNtdFwJt9WtE0sIIqJnuXRfkq6/6q94NrmFsVcM7Gyrkx1G6htQNoBsTJj58stlZt1FIt
i9L0wZyuU4JNesosTxMmt5iDQb3td8+MuQgpzGCpQR2xW6gaMj1jgP7ZnNQVUt+4DNaX6kbGom0R
bHfCdiKdFv60NdMI0MEFbgI47vCSog8qmK285nuobydDH+xNvLKy3l5/cS6UdTBsTOJE4NKxsBXx
UU6PgbNZMkkOei6+6r9T0oQHnFsM7q4AXBI+b2qdFdawqSVhMQG6gnbLR3mxYo7NYGpLqKVyOI+P
2dw6cW+4lo7VXt6sMrkk2t5MNDixniMrINQjhz8YuDzK9bjorQWyoG+YLrNT4NcbT2Pzu6qf8oR3
lSzdPEqjdDPRB0HO2qGIMLzuoMht71dkmoFkvry3J/MWDwejPFcnmZaxGXEW6caNrs92VeL5KwnO
MjpbYXFMm/nIPh6McltqOWeaZWV1OEXjdXHaU7sL4rsWHAeuCuqPIcSbrI3kH1bIYwhjWYFF7A3d
CTzy6YHsLQb3WlkXZaR0YWG+yECnyCpHNZ/+hRWQmiQe84g3qkbdp7hkupwO6KQK4EG6wxAdSl06
wN3dwgoIk13scTkHWA6TGByMAQ9OkV6MLoe1kfYNY4kTVlKVBgBnhDyvvCpC9W33KrwAeZP15BC0
NZAnNGqiBs5qUS6lMBZrGrGGE67l5GpLjw5Cv7t6rj1ybpPkcZQgS0RJBA4FjX9JpQyhKtRRqaYc
e4PYeQJ5lmfdjCfAf18D2imUOf0ekmxfEkZ9umTYu3IR9gz1JgK4MJ+kgMDNTifOoRiO8sOhKCMY
zUVNN9MCUf0vE1wfqreeRMVOGnDDqL58Kh2e7jMUBCO/MCzSJkZFgnJeTTJXcUxuMRW+a/Pb2jic
EzGcyAcB1Gdq5iHXkwLe0TznoLhxjVuA8QexmzmCB+64x0Vx0pN6VZ/1h8uS2SdDaZ8ov6TTr9xh
U4zRKCUhNMvUlspzvbxeFsDQdJzsjwCioAe/n1uZoG5VLYQLQua0hMIIPwUu+ctSWI0sQmOF6p+h
w0PR45uthBJyuyZKOANGvGmiuN2dRn/s8msV6/k4W6NlGHf8LQ3fOZIZfhFzeehuwpAx6EL7xV1J
qkRVcUDxXg1WF2RMVxjIIoB+VThdl/hqWGu/5Zka81oRR5Gbm5byaRprAnlBk2dqEWV96TTz4z5e
x7xhTqZSHmRQn04ZxVKfUuyWy0sexcqj3FWObpx7DFXOvAoI008hu5Khg+8DQx/VpI3rvFQLzK3k
193XMewCQNDYM4gasWVUO9xXIdODYHITfX6RlOCo1EeNt0SqgDgf4aNFlTeASQCwnU78JmMHtHZ4
JAwMZBgLa8l/5FH+Xm7MFpv64hSqrSP29hgCP8VXQ1QAUZGHlpT2ENb3LRfcj0F6/lEwVR9BUzWR
1KGSQjES/MWJgRK8n2CBN8qP2LVHG0tV9uS2tqHbaI0Bs8vhWCZTUf+cnJ4Wj/scPbkmS0JFP69F
4ciLv+S8Ni1bCPJmzCWSoirln2et1uVWNlErnr8oeefIgEqsv3AMnami+h8hlI9e6qnckPcXkZXa
gAJL75Yg9eurDiis6GW23KXSd2DCT+EUM8YgfcbIlUS/ByZ9nuW8kQQ0jEbMwBihBgpMw25uCM5J
il36K/GxCsub3dux0+sX9r858EE+Zf/WIAGMQJbq96FgAuguPc9QGSVC5/aeF9SZn9DAexUwFsSP
Urdb6NbU9lUzh6X1muRflfh5zjnpCdsKDzLI73CIRdbSy6i0zhIY3nZfcrezdD0EJDY4hie/DWH1
uKV2dcttSjO9zUEula/0BurwltYDMuNlASZ/hnxlPKEthTpUc1s7PLB4VjPDEpFcagqZg7RoLl+1
qkdAesV5NAAN7Y3M+OTueCpjDyO6YPEwHziKwgwUB3mUoqA5ruaIzbjXG8ADGwB/Lq5ygIgCQsxd
gzYQ/eZOv0p8nltlht6DXMrsM1BBJWqcowKx33Vj6e76i7oADF/2Lx+Qmdce5FC6CY6SpiaczNgy
gwM9zSclICQU/z3gIGopaBSiR4nhQFRvPqrnLqBSs2XaFFpGbE8x8JX7+7gJL5+F6VWOUqgqw5Jb
NSABYgJVuvvd7hQP0nUDwpDGKTBaN3vTtfBd9Hu7RmvAxgSpc1k+uSvaqR3FU7qiDXOexDIOqc6N
JyuWLQucjJMpAVVmSdeh/Ab9trKGNZ9nTQGccgUiLWPlV89ZvgoQEjIwR7DkotGz2qvUozZVtFkk
xN+L4qpLv2y8z8QUgQeHBmplcCvTiCY1tkDkfgF6QSsYw+SASQDv0lGam8KdtUIo7ctfhVGdwZge
iTEgj0cSRimFkBm9VicZRjA08xGkEpiHsCJllHw5mc5y2zpd0nLjC8usjkIpVWirtDIElCojNUhO
otN5FjYoyIwQsJwD+Xb6Zp1lmNlyKm65MADkZ9NqiMOi4KypCuZ+KdlqUlVV3QplNET9Sx2SiAoM
O+tV9Gsve+RZNmt8EFh5GsaLMdiMVR0q/+uLWJLaDSxHaiD5gMBpnMqZvo1fxwfZroF6NX67/D25
AsndH0JdpohZ13UQmIfY3Hfa290m0OkT+F/0KwzBP1yWx7I5vEIwqKsAGA3VoY/iRmBsVbHc5VFn
pGdVxgkNOf99WQbLJI4yqDsUVUkuqlzHyEM7mcGMSG4v7WY6wJDhnIYnibo8dIvaXdnjIsIAR4p/
TPXUCap9+Tis4HU4Dt0aaDEya/QJUERHbPupsS0Orrhj60/hyGF/GkuGFxHR/6LL9KK5jvkUl0g+
8utYucu47C0sM4Y7MmQSulA+o769Ngk9EBzKHCUm7I6V9hSMz4YT34IO/rk/7UE3OWSQovRAC6m4
aLZcvkfmxzqIp9RCGwQhUQYglbRQivFKNIK94egDM3FUNJ2MFuPfn/bJBE3LYrlSQYL6QhgX4s4e
gurcXq2OaWsdlokJZ2Ds8R75rK6YdZRLdOhgxYa0bN3arFmk1K29NuFWDngU57aGe21dcWnc3XTz
9ntaemou2klypVmcs7Nyu+OvQH1dLCeY6rwCc3OTo2WLZvlar6/NKRh4TCJMPT3cMfUde2uStsQE
OmWZX8vyczZymurMrPh4Esqq1U2Qu6WAj4pbh+yVzKcaBcr4dgfaFKDBwstqybk3uqZstnlqJOWW
RWvZR4JS2bsqB0Ne3OR65fVrElwWxzbCfzSUfivOeKuZ4g5NIbGUbID3GBwBAwnnVGxj+yNG/qiQ
fdM2mjjXMLbtput8MXnteF1tjh4oVFJfi4s0C9VcRrX1utVfEsW7fFNMv/tHz2h/aPTxbOmIVmHd
jXUwxNserEml29Iym26/yf89LyY2hQ/yyJUebBj7CADvNXFla/Zl7x/Gf1P7OP58ykeoW5+vsYQ2
bLx+l/brWXqaS87EH6vrZCFVwg4HamWmSm88K3WT5H1iGgA23rxzdvUXzKTWO+JjfgNubfKovPm5
cWkxmepmAWcVcxsmQU/7eHc50nhB1Ls5TFQsWd+qqHUuZm+3misK983sxvW3ub1WVVeTbkXjG75n
vpwuqwv7VzAUAJlhEBF7jNSvsOj9KImANFkABaAu58KcPW36dlnI+0E+paMo9PwthbIrczCWAoUJ
4x3HpEaJbvrdARRLAyCW8QCcNBUwcbJLxnZb3gg0s3QOKi9AJyI1FVV6p29UhtlsrWZFmQfUm1c7
NuBG+527gjuez7Jt0FDJOp5NeNfQ5N4qmBbMLVbSaEpUybb62W3jKbUvXybLwI9CKKWRtDWfFhV5
oqXMXjf8KArD6zPV2VFlvSyJpRuAOVDQQcdQk0oziwxt32yqiiqymj0rI+pIXSCn7mUZzLB1FEIp
4LxMsrFaswDb+4vtqXKUB1KAIHP/3IyD/DRaEY/SKEWssc2gSUJKsAr/F0/5BM17L4pzy1SMGWbY
1J/rozy9IU9JihIWkbViQnU+ybdoF9r80XTedyJqeXDBat7P1lQYWygrqi1NP6vt0Rw5xUWm1ika
etbYioWnIAH6IKMBMPSgW2YStVP1q+8nfypiR68aZxE7TibDSi2Advq3KDq1sLpiaJdtLSMsrtpF
cadloYkS3/BD5SGGMxPfoyhK+eJSTWUxt7DWHE6e4hOAzhYLNaCyjUivldTAsluFk2SwoAbQMPxz
QEoJ1VSpgG33XqIygz4UzzUWvl6XVzIRY4Zxai+uCGeojrboZ6093ALl5oFjdpzvSach0oplkWET
S8wEgNcONdvsBOvGuxZY1Qre0X8tE5lcYBhytk8GeDg7patW3I6DPhYFoLjJHgz25gGC6M5OFean
8dfAUSWmZRykkT8/aK0ZL30M6lusy0/A9hNuqtFVJy47Eu9MVIpi5q3WZy1sg7AjCQB2y93irLqk
1lKfeYk322EezkS9WNIeeKRCKZXRFmHkAbX2+rQ7rS3bwNP7V6CBH3SVijbjsmbzmqspOCRXf8cq
jy+d8EKbAdk83rT3qcfrXfIUk3I0ey9M4lboeIuKux9b7XekT9/NBeub/bjaHCvguBq6ezcIS6kt
ZlZGyLx0IFied192rOfct5x9c7Tv6evqEdx2rPVw6sScY9KQT3qsW61e4EGTGygUF42eumIqb7a2
6CBDsbiQMSTYXLC7TwMEmPFokZ0kkfmd8K4NwWpbjnqr3W/u6NQBrwzOOx4V+zTdGrpOWIywEMf1
rM2rvOEDTrM7Gd36rEgoQHFeiBxTpyeBsOCQzAoeOeFiSldjqzsYITj3Ncdv8qRQDiWZNHGrdgte
Oitlb8+ljQz938dpwXv3MB8lhyhB73x1s9ZWVlWhxAnsmVs9msMBM+y9CBfde9uLdd/eoHznxQ87
5znEMwrKwdRVa8Xm0mYhRv2e6l5xMBsbjOoczVL5sHOJbHhXSnmYba7KsVz7Mqy+9k+pU0Xd2Wrc
7IxO7L3sd34jON3O3VEibuSzPZiojCNZx04b8emHyLBUQrwNBbndkFjDXz0v+cTtjbIN4Y8cyhDk
Ka+kDFhGoQIgI3v5DXo0F5jAIHKs7QrAvNjAclvHuuOBajFra6ryRzAVaKulLbtdqNDd9stwKW0S
31e0t4vrye1fgR954s3bMltvR5G0caQ7sFNrRKbBOxcP8utw7gGJI3jLnXL/F3xY/8v0U0/7pv3k
IePw7pn8+eF7GuKwbIo8grmkA6RFYWFLU8/ssk1sRK+RFzeY0jSsgsoA7lDVd9s9SCuwYKlW6ftJ
46B2s8i8y/0q6K8WP/kpY9QkcTPR5oK5MJ34QSxlKtmOJ7ap5gSJC/QJGBxNM5+QJxAWYoAG/9C4
dEE8iVQ0thJRrHYFB+28OrOTU+0LnoqV5d3ZvcZPHnnRn53d/Dki/eaccpRE2kqBXQKqliwRy+GI
NjuBNuPPLTFdz0EYlf5bhVmP8QYw0gU1y+kqH67X+OvlFIOjKXQjzpjqwcprPQu7MXZ38W0HVE0j
3c08Yg/eUSg/AzmZNQqDEUpY59v12xJHioEV8v87DeVUFGXspWZaMqBIliJmdGbDLoxej6pe/l6t
Io8agujzJyd9+D6UQ6mrHUAdAIGKEvFsDa4qvHWN4qyFl3aY/OA1bMkvf0ka5UK0IdXLXJiyqBLD
RXhrm9fLl8f2j4fjUIF1UKt5HUcYkwoIaNlDpHOw0je+l6Q6V4qIKYsuqo6jnX+R0EXlvIaYgf0g
n3Ife5nvqzKPddRJ57lU3Ga5mjJvFDpH5aGf8NSe8hvtPAhGVrfAT0J3fxyf9amxTcAoJcPoXb5V
nsegywWxZvWjUCoLADEIcEQXdII9Rptfnt6X0nhbwMzE4c8lfupEpKKltIlIEgeCgDtiih4EF3x8
Obbu4y0HSg0JWGTUtEzZFPmcbFAWVI9egPKIRjp2ZnuUSjd/BGAY9j6AAd0HomHHD1w3zKyToR34
t3TKM1bGIE2J/i6dkEusQKWxhS+rZ/oCiLY5XoXtu/4Io3KxJKsqTB7uZWRtd2rijIbq5mLuXtYT
tkb+EUI5yNIaM7iTrYyE6ttonawSvZHXpONoI+8olIM01G1F31tqwtmKasRnzN/KHBHsotXh25Df
4ZB8yHFXg+sOJyFzk8O5BuWXeAfSphmgeIkj2suVEoo3XGg3diH9IJfyj3uvCPNaZ3iHeMVNcird
xJPvqlC8LrgjhTzlpzxlaYndMO/Yrd7M7K1N52Cu1s5e6/UuA7aI1mqeaowcrBTuvVLuUc2notrl
9/PpEYAGT9KpfV4fBjDXx/bogEAUz2Tp52W1ZE6yqIdbpTyllimrbGxyieHJGbCViD7AcpWCv0qA
mWs6HHnsKPePHdCcRB3a0FXaYBVDvU/vgFF+C5TR4Y0Q1Mn2eK6d7nnhIuAQA/4UWckGnoqFJ0mi
6bWN2ZIWq4OBF19XV3h3ZOodWYvG1CS/ZMX0XQdplA2uWTKtvbJnkbX6LUafUl8HBaTXhRqWDHkP
PKbBH4RRxji3ZjYLuTSHhh4K1YvS3EwtZ3mA+cUOIii7E9N+j8d9TzG05leoDncaZ8dD5kmgzC2v
FAH1KByif5vd1R1vm0ABg5QEfizzeq5QEs5iuwRNhHwWo8UDrZT7u+R2z5hGfzgnZX91M075svwP
ade1HDeubb+IVcwgX0k2yW4lS1aw/MKy5TFzzvz6uyDdM2ZDuI07c6rGT5rSFsCdsMNaQ3qUkyRY
mrvGxNpAbx+iSb7Sy28mhgwEtsB93ewkMrbXSmhKggCI7rYMYK1C+d/VfwFWEqV/CsapPlyWx82/
/ohjMxVj0woyWHlxVJMwK362zbMtXcnL4Jaj+l8ejU1TynGtKmA/YWDCwDqGEi5OdJ0kbpdgpEdx
hwD0xJV/+Xj8ksPufNQN7ALTOE1LbatQVH05QCwlIcOr2JU0P8WeyzWlmKkCaRJ4NL4FYrULE3IW
NjgZ8xgMgNhpCfYWJl25NcbKJ8Ya1Iogef8/DvdHDGMjS5JsU6dWUdgfMIh1zA/V5rUtiqiLu6rw
nbm3TCgIir4jX2f+iGWMIlsVe4uJUR5zgL0lLjjNygDRz3l91a8V9wPx2xMR3YuEMnZRxKaxAT0j
PVXWU7TKbq+nzraebHB9Zkkq+H78QidWvf73A7IEbu3QJZKcFMWxKFw5UE/EV17Kp+iXda0hDIK3
7lA8dNha0gR1Tn7A3wlmktypQ4HTUDGEvEr1di1tE3ptZSw/6cn4luVz6W6xCiL0ZrgzW7N4WGbj
WJKaXBU2oH9iYqK21OQ3nWp8m5VOhJXKVzjAwgK9kAIBsNcygMerMqQ5Pa735C596B2KWZ8MjnrX
PPfIRYpARPfIf0rtRDIXkqbd1GAV8KORtQHimZqvdiMFevj/IBvmet+dNMZdYLKnWKsa89FysIAL
3ghrbIOqx+Wk+igtedrrZfdE/QCbhBgyRlCwVKhQvMtz7xRl2pparWQdpVR37PQOkwBOFN1bpkAO
V5//CDJYvD+pnfK6K42KfrivQ+q0t/Pt+lQHxu10ysAoO7oL8MHl0Pa0X5ePyEODwUg9OCB1sJeb
JtvVHQa7yVVznY5qQDOfMtgC46Q6YHo6CiTRj/PpNneSmCRLidco3gykdNjBabDEvoWm5hgHDPn6
IxgBRQPt3I+3E8ekWXJLlmmk4kDx7fbgk0Spc5ErZ5geLx+MiSZ4bGM9ywSCPBAjdFBSMEo5pYoy
ZQOIN+ouddP2Np/C2hTx4DL51ich1DJ2gbKTkryVKuT8UpW+5Kryax4FmiCSQH++kxBbsyElU0mC
CGwhSuNtiupdvijmi3ycgcCMAPRGb4oJu8ZixwNZ5uJkmACMwghb70fDozY9XBbD/R6WgbFrzHZj
f4gpg8hYprGrimAReL1Ll0Nk/wAa2mURLFjUx1Gwk6QYQFcGpQZzWWWarcWQQwbS3/cXQ3xArilX
7vKgnOiGrvyCar5oBIMJsu9SARSl0/UXrFezA/JAy5yAMWOD7kGt0fb1y/nrVrux5KeS4FOJJDFu
HX1me0nXaQylqB1il8yG7U5VPN9OEnBxVSzYlU5jZea/udf9CRlbGgjJF2MBiHqZuAQMMqjnU+q5
fPDs3MG0muxTdFfr8N/eLGNea7Isg5J0WrjZZukvGChyIpJbvtWn3+omXU99tiyBQImYaPbpczJK
BCzCYtuUdgqj7/XmGj6YNzHWItuOdJ+EWPIOhHy/IomMT1Rn5NuGiup43jnGHS3T0aXEpkSLj5L6
iQF12AL2pzMyNt+ra47huUYL9WA9UMpZ6xHx+sp6BLjsLeWPrF86PwPR7+qWwpBD4/Mu4nwSTrV8
59LSGJsY46SmJ0qbAGadv2E+BB+SeYZ+ksNk3ENWdVllDGag32caYlsaguHmZkOydzVcmV53ADz/
l/YXQJK+iIozVEc+HxHj1EBhAkoAC9e72q2+jjO+KJg6nXTT3HT66/LpeF7bRIX6PxIYk1zS1NDH
oQLnQPk1BziYfJUUYYQhs8ti2Ezyfy/xjxzGBLOtTzNL7QGwDKZtqpjdTxUk1DTtGR1hgYn/yf5I
Y2xPBZNNKU8t8Et6NUjak2H80kBFF5sPfXqXbbHAn7I1u4/TgfUZ4GPIJjG7fa6KoFJbSJ6WyQm5
z3V3lJzCr13rEUP2bv9FFjLYc/33ThyTuRqdDAgducQsIlaczdrV9RdFul3rb/P8fPm7cRUQK24K
inQEjBSMjbVAMJQJqDXCYpS8wZDdoRD4Se6n2klgrs6WmqbWpYSEsbSeLLL8AuGk03SNV6MGQsga
lMb4cPlQIpHM9Q1WrBGpTvMTeG9X9SoitlenXmv52+YCw9G9LE1wheyzrW60HvwuTXEqYsSd0eje
WrkXmBdXIXSsVSAtAigEuwJs6H3UzFNUnJQoClGVOG7W8Fhn98ZqHEZlEKg7LwUDYQfYamTdVtV3
W9853noso7lO0/JE+hPRj4Zyv1aC5wTXLe1EMO7CaDTAV081Gr0NhjbI6Cw9AI+6FzzGL38dvmPa
SaKfb3eY3lDSPjcgSfkKyNYA1WEvDch3OgUnnmVk32MfjmInjQnRc7rkit4WeqjLzWPabj8TXXro
dXAtLOil2UDj0sm1ohVXxliLmueiz8YE63wrtHq0zOqkzS+T3XgRllgU0YqA8ISMx9A3Ja81sJod
Y/VULAnYVXsnNcMKTeZcdoFxoRShcGZMdDTGicj5aEvWQJnSavvNyCfjekpQoQa7TCNomXOTjt0H
ZHxHpmErqFxHctz0hy57baQ7lbyQbHbmdHRyCU/E9PWyhnIlAtAaqzIU3IJdN83VUc2jIp7D7Iju
HjbdgNLmA7vmcFkM14XsxDBXSLpaKdepQmHHsBzAhNqH+DhHhZNPghvka4hBdPDUovsD5IBzi6sB
0V9aiWaGJPKr3nB6+Wpan43lQap/ybavaA9bcn/5cGzt7MPuwMxGAbuxz8U+TuvGAMKwifGDBgwL
J7ByHIAOrh6V+7LGphHNVNtQuKnL9fxwlJoOZjbaOT8/qF2kZqrOFQgQql8D1n7KTtAI4ucdOwmM
OyFjNxGjqcyQDprL4PGOD/ENQQWa9ivGK9G8CPdhjFoIKkogNcbSB3OirrKyJR5UAsbbZ6CheqT5
sqgHOfdX8pAlflogFblN199Ti3mSwpmau275V25s9zcwZ17XJl/7AtFnUX8t87Ol/l5EbKtcd7IT
wXjKtbXT0pwylDKGsMm/JnmARe7LGskXodsAUMMu+SdIjbFMS2DWwI/k9tdckZ1W+Tr1wryUq4EW
WKJMSt2K0uq5BkrgZjEmAqNOn7fCb75oYeLNmpMC8kQDXpyXo6wqTL75WrmTypQXqtbsWqnWAahi
OBQXMfFb3ZsbiKXU12vY/ixEwxz86/xzUOYZo05R2mUzEv6susuBsyKrjjWK2tbcpGR3LiYpqQBf
UmC4zTquHblt1cht6zTYpLcyEwGic53xThJjZ80MuoupAlqHUU1uYTm20XiN+qgMltNJwWVN5OoI
mExsID3i8cLaNKmUHPOVEtploGS2gQ61PF0WwNa/P5zvTgL9eLsUK1fKVJcWWOzsyi6daKBkkfHB
OnagiEyd6hn9RyRbeoldtYNANv0mn17QO9mMKStxN/Z5g8xgu6uft/qdp3K6kp4by12vKdFAL/LJ
VNUuSWQSoFKJtjit4TwysJPTmRFKO2oE7yO5wql1rqLsjsfE0j6VN9L0uNqsB7vwYczgjF1zvE9N
ETmh6FhM4mPU41SmDYYhUTtGcyY/WCB/PtKtez3MnoSRRqCVn1rjpEDj2C7xRuscDKurB9Cve+RW
u5lHN3mghLSA9ngRKItIKOO4gOkiDStBGb5TroHJfmjBpDUu/tK56lfK9EvzhFi0GSMSyriuFAsJ
c5MM2WlTn03wyVuRIIFk25qs/bFNIHUetGUzUZm3IvtmGZ4BBFQ7cvGQ2hoggNY0iI21cdoW1qjD
TMhjvCym04+odPeTZ3Sas4Le5PJdi05Nf77zCcZiadJAsGhllrHT2oNTxAJDFJgGS3SqF11jphmK
+OvSroGxNG9dlI2O1U1yMHWdHczFkvmXT8WLEFgewX+miX8W421k7MQ28TSgAitd20XvDirqvrFv
JY+X5VCzZn2MpQKinWIrYfebub1Oj1fMY87woIriZUZ6yJvIWTQ4gLwH/Bf6L23yb8oYfzyNxhyt
61NVSk0L7+QulOqXRsgyz7s7LAz/Jw6xEKWjtoIEMIbflO/zZ2V0qY/BpNajpbrbyXJkrwWJRfzV
Fk35CRwb+xxJtbQGkR0ihB4Uj42/hOa16URODQpjSTiLxnvMob2jA0EXm+CKzBj7ljZlVNQEwQFl
ZCBrHj4ec314WT+4iTrBywPrTCjSoF12bl7LPDeouCKoG4kzvE020DvzsL4xH0nuDIbTrI7uA1r8
QQSuQEM5q5h7uYxiFvqaWLUNCttoNO7S7K+67q6LUoR+TH/LJSlMQtFZxmR3eKIEfesCnsUzlckT
XCBPK/YHYdRdlbdWLwuoe3+IAtOtgyVy9ccP7vVUcYWhh5enoMCKGr8MGlzCQuwBzdxGfB0T5Egt
wehZ5RuRSyF6xwl05cpT7IniDjdNJ0BxAGM5bXKyBOm5VjStnbd6OGPju/K6CnvXuTu5xr0UYB7s
VQS9zY1DFgjSdUDuAX+brYRmqxytuQTvKIXVcfGaLyu6fuiK9YiwzvYbHNGUwftWPDPF05e9YCau
V0bS1maNHfPtrrj+mACNHqXn+GjBDDCqfyPamOTa314iY+clyDxWRZ/IUQ70E6XPLSWHINgetuZ9
PYtmnsPs5KN/WW95TnQvl7F7NPntSiuhtot1lxKnAe59ojpqKiIL45ZN94IYQx+mUgGKChzZ4lME
wzKYThumzwDSC3Q/EUQS9wWxl8YYfFKD7xggSVY4nsz7pXaax/k2p02kwZGelVN7zDp3CmhRTFS9
51rJXjTjCLS6rFerXDLgE0TBcgTLEWAFNey70SJc4YpGrngOdC+OeT2oTYKwkeiAYdBKdx0mR1+B
oCWI5cKvxzwbhhassWpiamF1rYDdGfC8zuyrPsU9wSKqQBo3WdmZPfNyGCKlrzYoJcjlf+vpkRTX
WnVa7JdpG52hFYwuC0ydHaKQsj5X2qKwwrJ7q5cgjkUzgjxHjWkgeGkA76P5wVhYNpfGMDQJusHB
BrQK9K2+dyEASZAyTDdx4og2b7gKsZPHGFpuAw5q2iZslHZ+k7ya8VOpiRh9+Z55J4Sxr7FEyV6N
MNokhdn1AsiDHtjX1pcHqQkwPkCjHlqb0ZUiukxelN1fJmNcC8Dq065dQKFaHkrAfEfHXgrw7jBO
NWBQla+lCGWBb84Y6gF9AQAngdPOJEZbPRaSbuA1WTsr4h6tTqVBFM5vFCu6EoKas0hX748vlBL/
FsgYtDykUttb0BdKSKI5FOMkAboKZkEQ3K1jiq2tyLGukntRDshXnD+CGRtX636gHLn5CQPDblk6
mmK4k4hXTySEsW2U+dQ8L4AcasfgG2pNX82tY5YZ/uWwxrXqP5fIDn0Zo5YPk40NJ7P6oifPmmhT
ndsf2H0lFg/YjnR72PJCC62nBPSA5X36VLxU4fo2e0kohxrYmH9ePhK3DbIXyaQIKknqvI43IEfU
208Z6pguSA6KBf0ypVqcWbdvo9Y6bHXiALHMEUgX3SjjxiK9sTMQz6fY46ZGUAcZiLd+TdBGWqiy
X7fZsUWPEr7r/Fsj2bG6PlrieMxg7TlBLAVs6k/YwIP8DUVNp7pPfZEF8MMcdgDQEgedH7pN58Y+
x9UMNnazQN4HLAkcswySl7p2pKD0Y19Eq8S9UtrnQZvOgndhDG7N7NUm/aSFa/MWVT/WVsRwyzW2
nQDW2PSlSUZtM8PuWwMSoO3F8qxrJUhudR8gn+58EjesBSLfB8B2ZRptzrOxLuBEDPOpTY6ku47s
o0AVeYUa68+xVCY7N7tVqebNwnpWaAbN5Nan8lQG+rFCWI0fKR9VlTvZd0CWepclcxOTnWDGAvN8
w+PfTNDylGUPzVevbgLgOzgGelYEKNJr714WSIML+27dn5QxugUD/EuuwVvWgOfrl9IpQBWb2sd8
EvhLdjXzI+rsjsZoPmD6aj0aMBsHoJajdlUC694EihgdrxShs/GtbCeL6tBOR+rVLNuxwvcz78H2
AFdiYx0l/fKxiiLieuR76p00JoCnnarkq1JroXq/eBSnzJzd5spKnNFfwOPagXsoIoLrFH03JoZv
sTRYjVGUpxHFStLflOQgJZ0DXMfL+sFPFnaHY1xIVVfSFFHwTQmELoCGN2/gSgLFA8reVYtW3Vu3
4ivG8NCY3RAop8B9sYB+W99nAETFnNKUPpXJUyx6xAl+P1vRx+JS1aw2lD83lwcyrm+9sG+rUA94
wcDYJbelyXqsIaCkURYgFaOLpeRneaMDya/BpDGGnN3VU34A0jkHxJXInYgOyLiTrZkiUuWjFqbt
2yzjsb+I1IMbQP+oB1vIJ/1iKGsWYzXYduzR+QjckV9/kwu3v6bLdP8UYYZ1JCx6MDgntsIoMJTe
+UkKiQ1GJ3IX1HM6prXfWYAEasiPOH9K6Iw3UUqCsptqwnPBwurFlebNMUXjZf+Hof0poDNSohns
u3aOdYjl23A0DxEQ0JD7YT47u5VRBNOd6I7O+YvXrbnHA0WtjQEKzPp/0tButQAwk+ATSuhPT+t4
Kos1Pthb/3DZl3B91k4Qo42SpI6NCWaQsI6Gn9VaPOva8hXc71e5IUTEp7/rk9ntZDFxzdhkdRym
jr5xZJc+HrcrC3RmJGj9KviHVJIfGqlhZ0szMMkDgsLzcLNqWwP6+r46ZaDNsG8K1ND14PLd8UPa
TgajHm1aEsuiMIBKXel+W0TSodJ0LKGN0a9ZX37XalN4rTlhnLm1jdVpCqv6Mg654mE2ZRT8NVy/
svtjmIi3gYg01vRSC43pqiadY+b3l4/LTcCAmgiaU1RmMdtzfqNFNnakaOE1s6Rxp212B8OX87tW
AzBy/PuyLL5a/pHFRLiE1O02F6hvrUbhlVuwKbM/RoEuiwYRubemazJq21imMdgnIzCRh1xuVGSu
8JhOYlWv9vp6+Sy8sgmYoIHiDGocjHd9ejXKc2uXpIgQp617OtigZ478WoWtDUwWxe2wAxzfrbHT
VAInyStjnElmrBuoItsIZBG8u7+WP+g6t67BI9MuGZhPj6n/L6pQoJlDFwI8uEBtkBkLzwlRy9Ts
0KSWvq+xq1W/mvhfnWkngzHsXh8X1U5xpvWkn+bb9IB922D0Iie5kgGSLDrSZ03EfjH4pwwFBJqU
lfZc67UkNrdqzMaw3eqArNcammKbemduouHs90fSuXs8l8R8LDQYJSONIanx0udkcvLbBVTGbSA9
5O5yP6zOCnDf9jpy1iMFNRNV2T4/czC8j+VP2lqCObBgG9IgW3UFMKtTlCdOlx76Pnbk5gu44WDo
wAabDwKz+BzjMCVvgGcIdGyqYrFLA3bb9U2RIk2Z3UwFQGx+ohP234aDiQ5udFiDPlSvRLgbnCfP
uVTGswCHc15Lmhxl15tPACQvf6FTN8UBTCUiVf3sXM5lMS/xTu4yaZAiA3N1NOCZbvF1Cd9GD3Wa
DsB0EfAwBHdKDYzRof2dsr0zbbK1SO2S9DQAjwOPR2wg5aCyRH6EWob9RQRJzYmAOKGpgl8WnGSW
wW4UrNYYYQsID3/a/5wDPM4PkZ9jgE/B6E0vKsty75NgnEEDHSqKNUwEmqR8rasywQp03zr4P9xR
frt8gZ9fBjjPTgKjHXVborzYYkCwB6XM3KUYaYncwqAjGu2hBL53lTgbef7vhDJqkpkksZbRNDC6
bfh0dHv23/uNggSBEw3ODsdWaUDv0Rh1hCT9A06nPNVPuasFxm/6UqxcUXeTa9+g98JogQwyMRYk
WVGGySiKsjil5FsFzrm1uCGpQOG5GrGTwXjnkWDbbVzRX7SVzevguMpGFL1FIhi33CxjadkFVALr
JVLs0bHwxG/CYnUs26HRG7UEoev4nGvhU+3ORe18VyyR7NFQIxuarg6ml07Xg3GzlH8tA0iNRdUm
0fnoz3eisHiUtdZCq5/9t76/S0WJOF/tdmdhsuROXqs+Tu0lxDy2s8mGt9g3KXG7LfN17XbpU7ey
SpeAPcqUgCalPpNEBNHINevdn0CD/O6MMYbBcxA8RuFYZpNrk9EOjElanXGRDpMtB+NaXNWJcd3K
/3wRRMH+E95xKqjmgbLKaI85AaLYwJ5S2MyKl4z2lQRE602RDy1xltkrQVkYpYJEndMHV1SsvGMV
TzURzT/NKi35mvRzjZ7OXXacD8TPMaMoHVC7L2fH/Dq9F8DWn9i4FQ1Yc5QJwVymjHdoWoDG4vyi
za0l66SvQAlS1WDA6uEwd4IRU45b0eBNsNdvEGDiqcy3XME4Vi0ScsxOWkZn6rLHJk5Td8H+5mW3
zDmLBnYdEEVjVRP/mFjQd3lHVg0wL9F6aNQfuvmPe9CKjmFqDezMGl74hDE8s03XaDHa5CS3WFpT
ZyclD5dPwAvPOpCGoX5gZzMtlsMmn4siW214fDWYDxin9gG20YR4dKDAWwSaaH2Xc2PAaQNziYY5
IXC/MF4rr7G1D0AGNIFbMEK0hWNNvy+fiPPx6SsK3OS2RkCKznz8UjO0vlZyOUzIU09cewGykIja
iON7QZcNJQZ0mSIDpPxch8dentKFdHCIyi+SV049g5l4IK41ZYeRCLSZLwyLP5QwlaiEcY7GOMkS
6gh0FPQFmu3kxYuOLmwTD2E3NO7l23svzjLpIWUC/1sac32IwmNhJE0UYrbvevPQYf4ODPMrDHi8
ygfghPrN1XSwTwZKaq9gYHQbVD/bg/YWuam/PUlCNgPe5zSROsJVoPums60+PZZyBDpMUpeoCmny
6kn9z0z3Lp+aJwQ3i5U4XbHxxGeumBRyrGWNgop1ZblSW3qFNjnmEjmXxfCUH3AmYJLEzAd8PaM2
VlqBEavHEr5RN44RY+ZjfLwsgRdJ0Z80VWDNaIQYJuNduwLjctqGPR1QrcO69N8aTHoIq9954m0H
8DHciF6/nD4KbYn+EcmYtD31ZWlGCqb/XPWUjG760PgZiN5d2mPIdSDCVa6oeUO1kNXSvUzmJucU
EDdzrelhYr4pzcHcoIiLmyzf/sV1wjNaAHAx4Ut05mxpmc/pVs8aJhvfhze/mxkQgKUb3W/uMX8X
CleeOMaO1UlQkON0QJ1jdzRne9E3Td/00CqzY2YOHkbb/bzrPICCXW1jHgoOyNF8jMZAKcEpZiMa
MxHMpEzJ0taTYPI1f72pg/UVjjlGxWQCllTs1n5zozeBQCrHEGBkYA+GHaCLbzBaWk6bnWkmJurl
wjNGp0IPmoqs31rJL48UyiFyF1HTm6MzZ0KZbzkAc3hY8xTIb5ifUbHiaH3ZQvr0/eAkz27Su+gg
6lVxGklYctwdldHUSl8HYywwxwzS8G/WzTNFv8z8B0tzyifsfAUkWDGPPtwgoVUE7xLuLWNVVZeB
i6rYBvNtcxV7zHRU4kThAuYYB80FG7jcK91JYJ6lWp43c0O/47C0bi/5KA3pJd4Hx8v6wsnNUVv7
+yAms3wYdXonY0J9AThMd4SwcMCykBoKpzx4xreXwzwV9Vaf2qzLtWDwJCx5aUiKp3B7STz91/wG
TpRgDrXX8qtQLtU8xpudnY8xh64149mmZa71VD9TGqTSrYDGvbnSSXXEoxi8IHEmj7GESCpyK9rQ
dJaB5TbeYxL1sNyT+/n6g1J7FqKh0ou7dEDGCAy9TRqUt1FIwNhaioJl5L3Nvuk3QppVgc6bTCTX
clvutNYoTnU+3iVDejUPg3tZG3kB7+z6mBRpKmWr0rsJFa1TTDzqvDLP8pRbjA4Y99mt6a+hqIom
OhbV3N3rVGsXtcgibGGUyc1Y3y+z4D1IXcGlD8S4ClrAK7BtiMUuVCDTp3nQfRuEf+hCtCOGyB4v
3yAv6OztjHEbbR/L+RLDbQAM/7DpIMjSNr+rReDvAu/E7izTYX08NTsDHDWhUbYuavKjRFyyiIZP
qf+5cHtsA6BCRVCfVPinTCVBCsgzEplek6qOuv5KzNopUJuPDooQGExwj4TxG5EStYsSkwVjXHQa
lFxJD+qXOAAjyBEkwK51iyUIgfILFJEwrsOWEznSpzIKU7Wq3Snpv89SrfmX9UMkhP58r+0gDc9k
IicYILnuptTJGtGqFu/mNDTcQCNP6dfZ5nlCWlUdFmpPGL4pXABTH9fDHNSu7SrQEN0nQYX98uFf
tNuQDOwEM58sJ31cDCMMrfs2eNGJkqXlrnI/HLYD+DuF3bbPN4kqiGmAWlNBPmWxrydZImNeaVl6
mpCBoBzkFV0nyAE47RLIwOtJw7YBheFgonOqFWO1yei2aXebT3fDyKH48TFZJKruf7boc1FMgI7q
Xu27uI2OhfqlWR6qOugNccX4s3KcS2G+0WCti7GuanZK5qtIepjz6175x2ak006ygcqObZpIbc41
PJ/MTIqsJjsZSuzECVSgTARJNu/T70UwTnYZ0iypsjoDtvLilONRUwUxg/cxdgLYvngqrV2CrCU6
WlP9c0qaQ21OvaM1ldcCxOOyR+DEXFyYAcxBBRqG+gQTABcCFMRBAnfjuLpIIR7a+3fE4o24PbjP
3gfZ5pdU5O14mrCXynwmA7RYTbGB+mur7/QlsKynsRaUEDnJGE6GahXRKPUyavrnqmAVVZY1I0z0
g6UYswxuDIY683222D6KZos/57gQhx1AvGpNzBazw3NzPUiZtujWUYsbtymu2+4pXRR3nU62qTiX
vxpXBdEzgn/VVQyEMEdbbLUZAXOBjZMW1MST5CRC0tfPmSUFkKEzLTKWHU32/arK81bIpIIh5T7I
og71DcZ91wNdwZivRMP9PHXYC2NMSpMT3agUDTjP9eOWu/P8UolmF3hXthPBrlLOcroA3W1FRbmI
HXO+SRNR6YSzLgBoXR3VSw0+G3DVjHuTeiue8xHV8TlLHqdIu1JqySObmjtSPhwSGwvg+aQcW6UJ
8mT8dlklOJMuVDoApG1Vx5gQ6zUwKdENxAD/SvubvE3XiTveoKZi/9Dumx+KW4Sln3rGq/YoEMv5
dKgfYiWcqj0FjDq3skwtlzklWL7rD+mD9dfmwOfah9SlTLqt5BpADREzsXJsbS+UtbU8jfJITTA7
nbbP5eoBwcfBmJ6t35bN18vn46jNmSQ2MFak7CU9yU61fbu23wZRqim4PpbTEptHRi8lmNifCrfJ
HytA76iiOSuej4dbgjOktqxjCur8G7V2V6lD0aenzsZ86IhsDK+qhzpz0EilPMR0k0v75/BJ0Med
UMYaIuC6kFjqUuy3Pynrld0ABl8IecLxUmdCmKy57NuILNtGwOxVfJEX1NfgPdDBl1rkfKKg9Tku
G8DeweII+kaKbLOhclJr9FYSDFxMmCc0dGBfqg42wtFpSbzLWseVZNMJVDh5S2HbIFtc9rLW1TFG
8K7abXI2NAP650z/x8ptwL2jGqrawJ+ClZzrRYGm8By1SnJSsOlTdcDyFDEi8A6ioZejqYDppsym
5xI0ZBzxYmHEr53s1CH2cCV38y+lzAGFkQkC/mdTwmkwJqZTeA8dYFrnsnKw+zbA+MeejRq05s+u
dotZIIJjSecyGEvSSyO29BTnWRTH+PpeofDjm3jwktWpr1ev9u3jSAQ5LSeTOZfK3KJUWGNSwfVC
y1FgdT+2gXuPrsbrYeWKHgOffR7lIyCYDgMcGeCmmOwilzWUdOcoAy/r+gwYQCdeyf1lBeceaS+D
CRv6sC1DIi2oVIy2B6ppJ1fRgVPT8mrMmqMBnF47k/7K5ezG7P8a7d6PE8NRE1GFUHBUNpAALUkr
ZSRZYdehB6z2jhoJTJkrAUPbaLPRXU62DWybDZm7DiWZIn2Ik6c6E1TfeRaGhyja8iZ+vcKWSJTE
arRpw7bs0nq9dcizY13eCbkhebZlGvDmSKSxVE2Yz1Xl3WJPCfL1iGSuBULrRTvNogcvVwhtmWBl
G5dlMc7c1hIk0GprH3uFVAerI8tBjoG/N1araLmSKwobh8DJhwdEwnTuKyp5RWWJxPnJmrRDpqgn
FYRAmNsQfHxOSoitYuAyqzadZUAv6FxOaeLHYAW3jy36ng1edAkBVajXFM/RQ/o4mN9m6/GyZdHf
eF4yO5fIfClzitZBqwDgPwyt02QPJprN5bEeboz+1ohfLgvj+sPd+VifW+tya2LxKjkt38YKe2wF
sHm12yisOw8jPtqBboyqt/+lUMYJFzbYPPsSyggUJfM0BmUwkoP6y76xwaVYHOzX8qcumhDmjHPQ
e6XDKKj7YLya+ZLanChlVWAipT+sh/SqACJD7nYHck/HBQ3NEZyRZ9aon8noNWMagrAMWWiPqsbU
TdaRFvarX9iLvc//UsAbCirwGcDHWD9uQImjOSLnLxLM5ATWGidy13VTCMRqp92CsrpL5O/TLIhp
fDGwCVRpEK/ZDGeZotboCoJneEe8fnmUgH8iJ6OHRXWBJP6Xw7v8P6KoL9gVPRuZmFFt4supgIPA
+gc6ol2I6hYADIpAhFVFzeuT+e2EMY4la7uqwolRs2uqIIquNUBpNCeg6h9aDLLKkpPZAh/Dc2Xw
L38fj/lgqTaXRE3pZGlfPIJS2k1XlKUyIqjF019z6WCM/nd9SyQAzeMWt9dE+dICN0f1wcjaxgJB
3NRgfyDGgzX5rJSKVtvH4no+UIQ/6yg36CVvLm0Ambfpz8u2xvWYSOlR/9IBGsJ2M9p5Tqy1wtxc
R6ZDgTHZKRoORCpeCru5Hm0SbmomSH+43+y9boz5B7zXadKwU8m4bmZpXYF2tGZfq7J1NO1eMgR6
z7UwAM5jEABJ8ScYDd0EAHwz4YMpFlYWpmBIDUfCRCvJ3i7fH++DYYRDtXQVc+EU//r8NATodsBl
MPuQIinR7eLc7X1KrDBg0B6kYALfSC+H0cQzcYz718xCLpotBVSU+pc2/MDm+eXzcC7u7Per58eZ
F2UxSY3Kl6Jc132OyVjV0a1wFj5e6S+6dBDtXFCpydlSlhhC7DzyJj8Dg+plzRyw0k3P3X1Su0SQ
GnBmU42zkzFqVxWSImd0fHPsHPWUNU4JXwiwpMN2v5zaawOj6PNLjIrNGF6+Ul6eAMkYZQItHra9
2OUkpJV11BJIHjz1FIfzXxTHjD7U3VN3/6+2P+hJ/8hjTpqmcmSWwySB9zi+pTCF4EwP9SOQC47d
qUJzXBQ2Oe7xTCATZFapauI6h9I0mfpDa7fNWSbArxrq9znpXXUpE4GWcup950dkIk2l6t2CGREs
oocrWNTRXr6TbvUvWHFZPTrcQCcIe0FLim96f66ViTWlTGzJtjDc3INWUjNf8z64rCgcX3x2jUyU
MfDs3KQsQfisvq+kPEWJ7hFNdrqi8cy6vyO6cbwsUfThmGgj2UZdmokNm8jCNG6vyZz6BTg5MDvu
YG7xsjC+a/n7/tga7ZaYQ15FOnYCFWuiW/a3ZV2WbqcPmH1DT/uyNE6U2V/me39xF2VWq57XsYJO
Wl3hEOVHMzxs0+GyjPcJzs9O7M+RGG8JerZVL1pYdgKk2jw+AqK/qR5b0D2ND0p8rXRwa3lgVrcK
gOjrm6i7N0W5ueicjB/FgqCMOqopHWcsoeRThGnhK4KB+8snFSjKu4vb3aZu5hHwCdvshGQLjezY
KRrQxf8PadfVJDfOJH8RI+jNK12THG810gtjpB3Re89ff4nRfTfdaFzjtPeyL4qdaoCFQqEqK9NV
NM2PTU685JwzGja7l0tWoLtZRLnwIy8/JB6Ag5UTn7gGFTwaxUy1ZkZ81G/IjEJ3aIk0l9vblctH
GrO9Hn0xIO0tMKtSF3bfZRMqmpUZyq1h4+XvqQLoCLMZLU2Rk/Qw0m+s68sU5Y39mJhate3IDbrA
qJzJQsTvaltUn4Tyd2bldpz6l92C7XxfFinny+p5nCYJTfpafm1nUOHEhzzmIqPIFp2fsi8r1H2G
KLWkU2wMQZWqjmrmDuJhjMlQUYg9oCDtcb0zFF/tfVTKLq/vf3GVL9NkA478vgQH4KALOF2ju3j1
vQWWDpzn6yZsXHW0eZkC2/O/rFGOKRhtgYbIlEdbun+rh+anKPecO+Z/uTm/bJCTfrQiXZDqdAAP
VBAbTvG6/K7eUzKteRDeTQmayfaWfWpDA+fD8U7uXlLXWzdIart0ONfxas++GikuwLIugDGij1yZ
C1JhHjy0IjURBX7g7ymv0RswawHAgloQKpta9t6jU1wYkRpzBinYLwBMLsvQG8ELio5XRWzOXTFI
QrhF5bMBLtXCKe30VvYJWiXhji4wneTIHOUka0ca1ilqxC2qtpDqcjGWwon27IwVHNBomWHG9gzg
o81ZnqWmMATkO+kHcOH6zYvljF7+uIT5/6G79EmiRZ9xjNcAxaQS/U4aryCmfZp2+ZyDeLq5rezm
So5AjwNTGOwFgoA06jZ3jWYPVI/eJNq/eTksK5TBUdA6QdUJjNS0u3SADo7Ggqs88dLyrpeDanu9
HE1YX05GpRqTMGhpwF1Oj14PIcNqlWDCyl76+aPsHv/+7+NBjWq4BGz22VteTTBELFtoXehtbs+p
XwpPlw0w8x3C6Y56C8bsMER2uoLBzHcRzXCUW1JnlgBSJTrKfdDUjjjB5Ym+uxwkLg8hwbrY4Icy
ntlAnQHUcmp2LQppaFZQESb1b32e7ByM/3viCH1h1/3kzM37lL9dXirrWx2bpIJVIddxPOwjYbpq
PSF+k7e/h7FoWNDXoqjcGxPEoJ1VYUEVf/Qzhmp2zinmLIHOt9VZVxZzWK0QBYp8cPO1G4VDh3nD
fy5vFSuwq6DcgH4PBvBkkybIK4p0mOQEwm2z/2fYT3C2ezL+0B9ij8fgTjaeChQnxqhDZGK+s5ZU
6OEpaDwbdWvvgzcaUadY0Tj9XMaPy4tjJL4n5qgMB0M1arenmPMuALydDMxv5SA8lx21RP7RepeN
sc7XiTXySY8uZzQvDLEwhwZ19vlad7pD6qaiTWgUFAfFkRv1cbniUTcwAp+qqiiyY16TzMNRBSxp
aNNqxNxMsBagFZxuDRSjJ6H+S2cEgTvksDGbaWCKEvGdWtms1Eg7lL4Mpyzr3WrZjXstK1XOXUyv
hbZC/v1o/5JZELQtwxN9sb7V269G9ZadA/LlmaBC4KyPaS0P1hAWZQ/uCQSeLtdXkKdnnB07K1iR
xajIURSCUMCAHeXpzayD/15GOUCMgIpRHUzcfcsOy/fCGW1PtxVUGPMVOWghcizTPv9pGPRVgHJh
VuysBT6J1VIU6xZDfnuuSgd8dd2Vtqj9fd+PvZe1GUSYpmTu3b/0ftouFRHNSgAWOB3wyHxoXivd
NiPCn4hB+Sh/j3/Nr2B+BTXLZaOszwkk4X/WetYDHzIrm0CtGxXxvVk/zntoquFlE8S1jyMWElAo
oBAyNQ3oXIseS4vXuV+lGajcbTCem+Q3xP6eL1s4ixu0CSpKdQMKmwmpMBavnYaRu/5ZsksX9yWA
mG7/CkqR0dkCrggS+bPnK0Mp39I+FUOo0NHKOzoVJVaWXzev4PEMBE+/Nh5EX3RzL/EF//Iyz5LE
P8v8ske9pdstBTPX0gqhcpc+ywcFQs3NR3xv7XYOfOtoj0BoKt54kwAZAm2UgDf6du4s5Et+2adO
pJjWGfQ19yyKq6hoH1IMYPDq+zwT1Jes2k2AEGodh3O7HtY+jYwk9jrL5Jw1pk9iJBRYFwvae3Qi
t+M2mIQSjfIZjePiw+BihchWnLmGYYoAZAIPjEh2GolBMzz0aiyWIdRy3gl5oXqveQs4zV1CePS3
qPRPx/iyRhPMpFsuT3OmT6HRPBvtk7E6lz2P+VWO/j7leIvR1bteoxvWac1NkpkQ8Bt+1mbBAyuS
y+Ns15BY45IE9Agz1ae7JrbrbODurcJiif0lGZAU1q6qzQ/ZLHiXl8QzRTzk6KrsIOk1SUoxhauY
Oq3lA4p5KPdoRV592dAZDOTz4xwtimzukSVrVZTKIt18ac96b8BMPAbh+/ZqN5caQ0xa7o5KD675
pRq9rhSrMM7ThuPvZzkqfgQGggFgAOLFQNpNXdtVIsjNrOF9ScZ0yV1aIlzgWUmSVPOW1wg/e0B/
mgOCjMwWAP5Cv1hMoljWV7hWlgftaXlVweIfX6PE8lTeKg5ELIKd0zim02LaIPVeMQt0cuWuicN9
MUVnEwcM3KWPmtDbMSTmqzW1raU5XP6yzFNx9GGpPa1n1Dw7TSyitMoOub7bwAhn2sdlI2cFK+I+
6JoBvmugLCBaVNCt5HbBjLUhhPm1CNGtJjJQhBMc4WUC9YBsb1ckoPCKVaylHRulDqKi1Ga996sR
pv2bol2bMYRcin+xfZhrwvp0MiJPo5/nWtn0tM2rUFO8tB8dsX3YJ15N+Kw69bl9R1aolQxlIZdW
sne4M82D7BG5x8H/I1iGO9rl3dEszweBydeqqLiCQYY839qqiUZ/9ZETuCAAus1uiI6EaRvvW8Bt
7LKuGoJMApcN2qtIs07jyy6pE5qPQvY5d2z4SSTdkv47UJXuEnDnHFg3J5YnGUBGop5PC3RsIzTS
OtLyGf1ugUxA66O0/4R+mRL19m1Q+LziBytQY5QLlv7UMamb1ECJvZE3zNtr2n6Iq59jcZMoUIDT
/rl80FguD0CGCm0vUsaUyb8fhekEd1yLWSJEkBgaeoe5eOo2ztuJ/FT6ejs2QQWMHEN9szSgALbX
reY0LfS1tmX9WcXDVTb0hjcI2oNeyU8VmGJ4txAjQALO+7U88ug5Wt4uKAARL1Ai1R/IR9u/jYHx
I72bwEKzPmyo1YIa9acBPPEHNzun+xfkCELoDo8M4Do1EBWdmla3Jh7UApWe2ZeAweoOcg0GZ0JV
KF6NvO4W012OjFHhUhibXAbtGEYCstYpMP28Ga/F9JZ13LYMOVf014QiHBQHgGADLJBaVlksi5QN
XRLFP9SI8Auoim3dNCUExKA1BFYDS/cuuyjr7B1bpNYWF9msxNBnj7ryKRF+7DPnpcbau+O/T0WS
stA7TDhJmDxI8u9KI9mtOIQdBCbsVJs4pQrWWTi2RcVJwDP6VikwSNlmmCDwoWCK9nu6Cm6ZqlYW
TTiM3+O8ALt4PFgd5HGEdX64vJ2su8GwDBCgkuh5Xs7t56kr0DOEqpFHMBRSgNDyoruTS7IiPXd4
3491l58YpA6hWgqDJHZ6HMbiIdlxmw/OGliO+c+aOkIBpXvJSyPz6u9pzXEETwxT6VFipIa6L1sc
rpDPqG4GUCm275zdZHjPiQ0qUI+FJmwYjjPRVoZ84HV8kJ0UpCyE1X/8nd9aUQX9Ju59y/CjY6v0
aJ+yzJLUTxDKgd6XO+DVL3glZvZ33POtN0C9OjAOGqBog2hbz31ucxbNDALgopExWgXkukktWkgn
QHjTIYkasEl3DhmwImRe0gEg6NVriGAiL5Izo8CXSbpgaS5rroMZYQhnf0etAyqsbnZTByB9Q00M
wnSBwLm2zgiSSQAHXRPYx5FgIKmnvKcz+0yTM9JYeeivNzgttBpuq4/YJ2pEC/4bg4szc6cr3TPu
S956WfkNrmP0xVBkx6ASZV3Ps2TR0kr8REMTnyrd1JVDA6WOzE85YYkVE8Bt+GWN+qBaUWvKNqO9
iL6KS9aa+/O3GW8lLao94Tvv5c4KCcf26C6FkEqdWSmlEMYvTeeYD/M18SDLAcvXILn6HcFlENGU
mVdp4a2URggJqZ72XTKrYe9+Isjc+D7+x3SXT5JCaXF4lGaM+HCyUur2EpRJMVbIjobbVHntUh/W
dvb0qY96XeMcS+YRgaeaYMvHcDvNVlgLo1bsxtKFQvqoQyprSXiMi8wHNWphSKgsoHyQGJ4mNb1Y
i/2GoghOIdRg3eZQfrNelMMfEfKFpwDIWBDupy9rVHI6as0eL3IuhKqaO0jO7X7n5BasGipYADAP
aGH4hgzhnC4obtpYFUwIGQqb+H0ewA67dD0AvNo03tRCPB1AAr057aC23mIMvzYlGx2jL172Xdce
plqG6shUKzY0w/9a7gHx5/inqVSddZHWuJ8XSLBr9uLtbglPtbzV6UKw4wVNcDmkM9wUxhREOxPt
Guzl6T6o5gSN5HhDkp689/qPwbox00OrceoVrHfiiRkqqpWp0mprVUCx9I1QeEPn8Kn+RoBY5t0f
klCuhDHxESpfPbFIfeCm66pmIEPw6eBBYL54x32J6AZ1TNWLn5YMOsYt2Kh59xXHLF2btMwl6cRF
kkOrtrc0WCXFTvWNc0mwjOASljGcg/+e3VCmURVDIo9d2P7SCs226ntx4k2tsAImrl04BZpROjj7
ieccPaFU0CMKiVgR0K1+AG0+Ll49LK/+EN0lbvXtsiMy1ySD4QHzfQpkHah4aW4QXFcyYA5V+WGo
3k01iHlyxGwTX1VB8u9HK8rmZq+k1YrDMXUFpcTkyPU8qpxgzHR1KFiDlhYT1CpG/E6taFtRJ5BS
HEL5kMouYVonzQrtQftBCHoIFyIP18sKl4QHFxeAbuDZSQXneNNXiMKIWmBOmaMl14aSuJc/DokC
1GECzwOiPwAzGLykbxjIyCxa38t9uM5PaCHbU3m71IqzWUGf8ZJMpi0MXmIUDGMWoMk/3T/ZWCYl
2XMwSlf/5MJ7Xtxtw+B04q208FqfDIcAefWXKSoqtfE+rWoOh8iAiNN/DbmHmjXHHxgBFq8AfBQy
nEKkzU+XYxjNmpiJZAXidlOrqW2uhwLjZmPjXf5EJJ6dfSILDSv4AEgqdCre7VNs5vqMeCdGil/7
cwDGoVDmksgxl/Nlhp4gMg1BnYEtsYJkuAZxtdehMVbdatwQx8o4CJnuf9ZD1xuMvZUqeZwzYDFF
h8TuJCoOqku4NhI+eyLTE46sUdFHV2LRagyNUHsQjtbuoLj5neWRnoHkqNfbzyXgQdCYKwQZAQYt
kVHBMWjvy6RNmPW9QqFox6h76nRO44j3GzgNxSsjvOwerLCEiuKXNco/RiQqy2xhCn3QbFISa17I
jEh+O3zW1TO3/OvZeuQxxxbpXJ/walugva0iQxq9th9+5EbPm48l34X2+qNV0Vk9Wv1CX8oDIMmQ
Dq88sKQcSKsgDQBGcng5BctJjo3RToKC5SAgMkWy+rYOVyt0BjRuK5XEg0srIk/wo0uqnBW9nkCJ
GqrL5LTjoYJ4IMbV71fxuZ4mT8yfdcGtRV6DkOeN9CUyQhV6ych1P/fyoWhU8DqZQVJYsx0bYPSp
MD+l1C/7+tTHWaDmwj3YNlZOrGQ5Kf43UFtDGcgATIkKlgQbYyRTmeORVoYriMPJ7LHgqW5+qwEA
s3Ef+4xPijMBFCgBOYoWHZ11a9SI9LAVpJIbq0977I0ax0cZ9xmoxnAHoD8GsQK6ZlLG7bTIbY08
CpQg8qI7gvq7Vlu/U3UvMXiZNiMXOLZGl0syREytElUwgwzv+D6ZxrueeQaoOrBWKqlaDZhI14vB
TsrKtv5FC+RkCdQxM6W+a+Q1ziKl97qs88z6uYr92Sg5Nybz25uKCAEUDaPZFnXSrFke6k5ERASa
EQLX9iDLds/rhzPuSzzyv4xQuZlVi2K6CeizSMpvU32K4x9j9pDHj5ejO28p5N+PgoaKhDNt0gUU
I8ovs/uR1d+njEO+wfjun7BBkLBpmNanq2KbHKeDUKOCHVeDXVe/VYHzqGE9yTVQYkgoexlInmlO
sXZN4iYVYrS+bP3QyzaBg1XeGkyt3Xc4/aln/QOyX/evtw5WMUcD/jxoS9FeMMmd1G8aUD5Q4bBr
0dXTF5GnJcLYuxMblBNsmMifDWGtQ6DdJq2xu075d5v3tQzKA2pQEs2bIA2YJM9uZd1GpytQRKcN
8F5rbDj2ITZADs4DhTFXhrxJApQUrUQa7bas7dIkxVxH1S7+xqAf5CAXTqWdZQLvQR3dNGg4gEnx
1LfzTWu2oejnsJKhKZi+TsXLZQ9gQVbw1viyQL3YxGJUEi1HsxDQS6in7UF7RahbwaTKScI+u6rU
5Q7IPjRlQNkpYwafCjnjmmw9GjxTiKJE8m0BlQhRx8BI2rflEIeCp3nyXRHuXuktweJ3b/Ed0a3m
VymYZ+34h1Ae2QnbPmWmhdzzDVVfe3iJcxslBLBPSxEpb9c3U4vRaOv58laTb3W2fkDHcY3rOnBi
1OWBJtjQg1AXqfyyOpIVFfXjHk/u/88IdX+0fTuVrYRcXlieJvM6jb9pAifeMqK6hukR1OfxIgYV
AJVMl+asVdliJpHcTIsHyg08iU0do8KNUxs8QVSGseOeD82gMI1tIibDHoeaNEARvnPRQbxNN+Mg
77wKCcsvTmxRh22otnXuekEO5RvA3QgZZhLNdt7b5vPqkOJ895T4vJY52a1zr/if3aTVBLOh2CeM
eBsoLo/hH2G6FNAKniYjw/kIlANxxCRyFRZ1zMu5TNcRlexQqJ8TMCkqbyWPdJqR652YoGoXjQXh
wFqWABndCl/SfmeYxKjrD2G6Hkz/spczwuKJKer1KGspAPiCCMrX6V0rbmbjL+ff8XoDDsW0ML+E
QRxLpTzB1MuhWzWF6LWBLiwFoazkXV7BZ22Z+u6YkEU3Af02Awk4FQ0qa5wqjcha5OGEQrfq1Xf7
FQb7wzggrrZCS7Lu7IE7A0G2hraLoSwEfOg7guGLCn75vuUmcO1FlOWBaQxe2V/VdWJr4FtZr8aC
s0yW24GOkujbQIIIqdPp/aWXK5SHRAD7DSWzx063dRlj45yA9DlNdramIyvUmsROiPeKwCk1e/rt
727ldS+xm4t2cWg9wuFIphPvHhZb/eG2N7yUnfV6RCzEVCReUWBZpOfpyt2KBWXF4IwYNbetXx2U
G9InzYHKEkJeysbqIoLvGs8pFFlB8Uk3b7K9SzEviw84QGylwZz1Z6SqDn0gvKTSQfzVhdhjJ/G5
eDDysehtPrJM92ZyK9f2NkPbqPMWT/RIb9a47dzyk2h5ueJ1Z1gPYuKmSKzAv46XCvUgLgejrDpN
QC/6ZgPozG/92LWcBDifO1In2gLt/l8gw05MUqcymfNeKXOojSfxfZI7s/mk8niqmN56vCzqio7V
CuOmKbYxn82bStBfFrN2rMG8suLKTYkqcKPdKwCMZTUAFfmTIdaofNS3U6W4iVS9WLHi7JDiHLbV
Hzbpzhx1R8SLpM55rUjWjXiyHdTxlaa22ydzKaP1bnP6sPYTb1mcBeP1PqGlNP3sTq1skzfOx2q/
nNilDnQGGGCf1nUdbmiTry4R/ClegHt41/3Ui295iTzbHmI9gOhoW5zVqYsG0361iCdkjgfEiHXO
V+1VHBDSt8qPb6V7TvBnBWHk86DoBWUgpo6o21ju5mZKsmFGqcd46l6zR1LwwYnyUeXN3L23s/sK
pcncA18wr4bByvihQI13P/gXLRN1ytOYXG9xAeO43NTDel3fZYfRI9Os/Q0v52BuK/D94EXEEDDe
l5T7bL1sdLkkTOH+lIdqhPP7faw+xdEVp7sjwnecfWVdN8cGKb+px36x4pkY7MA/ZKF+1gb9TwjL
1HYRAo8ORYo1t/eny2YZOSpaT1/LJL/qqAChZ9qa7XM2h9Z+j3Kb0+kvqfEma8u/yHqO7VBes+5t
r84rIv86Xy3inZX8mxLkyUqoFC5phcnaQPASKU9tSPoOYJ4PLWfyh2vR7Z3tijeTxrw7j9dEZXLq
sq8Qb7KKqFec+KAEqWs+IwPyAUa8A6k6z0FI/KavMCKDoKPMSmRLqC1U1yFPUgUM2YRuEXT6Tn7X
AjVWe6mnc0qfxNcumaL2MoOS99II5hbWUFyo87dB5LgdK4gcr4XautWYYmVT4io0B/Np1iY1GPWh
dHEAOkxAADcizBX6793sXHb3T4KC85VBaxc09BLUGKlTlrRDO9UYqgrVhxZFDwfXwkMfJAfwW/S/
/0hJ5C/y7eKsgj1xjDPOGlCc4KFHvRqxy6Ien40mZpMsLEJY1mbi57vR3CaxYLnJXv5T7d375aUy
vuGRNVTnT0921uqCKEx46pbKRyants4dg1bOvYR0rhW8yVD8O+uDpRralmmjASn1oB/AAA6PdAWn
c4EpFN0KrHpc1BsjRqK1CC1cDKvhDNBlGLEAE5aQ7iT8bygx5v76zXqcHe1ziL08TE75wcOFsC6C
E5uUx0CCESRm0EWNymvtrQiA4AzlO91ePd3PUe3hiX2xSk3HL3kahj41+a4bPZCi8oP1JN/syJHB
7LGGkr0GJphVx9fZKZ9Sd7tfHRlNVdyA3vDElxhn+c8R6piuEJrC1lRjW2/hqPwjK4DdK8FlB2Xv
7BeuWSP+dXT3aNC7GKUMJJr6jz6zwcaFOXo13A/mXfUsuu2Bd6ezzt/xiqgvmUyKmlUIFqGloz1V
v5lx7JX5R9m+XF4Yzw59p4rDOu1tWUZLfD+IYMbPdFvOv/c89kzuBlI3gqjto7bn1Y7acQ8hOuWn
BtTdrQJRycatahtvcN4UD88pqIuhFbssS6xxC404AaMT1EJbiLHal/ePcTmcnADqchARoke0vcvI
qp+zYbJF61WXwEedOXl10P5W/hf1khNrVFSu90SdoO8Oa/nLkkRWc5vyOomMOtmxCZ0Kxe1aaemK
bkVIstbhZgy0g+SVEa9KzUpITuxQL8BGnBRImyF0jH5yq/nIFG5njHkAbk1q4u7lr8SMxV+nl8Z9
9WIqi+0InKxa36byz7mHxKjAZZAkCT11X58siYoRYo5yAUiYIZnmKr90lEMAyzJd1a1fE+D1/78h
QqdCRGEC9Bu3M4BF1re+auwReENVAm8lr/DCiRG0VGWZq+IuolYSpsmVkt9pxuJ2xVtqPV7+SLwQ
QQPAuiETakClRCjQ/kFPrz+zD2TFmB2pfDN2uEBxRoRANqBDpwvV2nM6DEtvFF2fdi0UwWS9eFVA
iLZmZ/NlH8QQDp+5T2E4IgbYP4ltUFc6o4RC+1EXlDnbw2wfm/Vm3kqzcLph6N/EKpsSW63lCS8C
I9WE0IKOZu0rxmT4hbEbHzM+suqAmdqs7E3v9cWeFSU57HFueBV4b0Vb6FUpd9LCnD7MDL1auxZA
/Ox0M6Tsw3EeFBB8qL30qmPaUABaJk0TX9ql5gVJ034jbcnW2XktWVc9SKVe+6Y1gCmc28Fym0Tc
QpFITNvJWlcfnC9/fnKwJ0hyURmA4pIlU8EgjfdxN+UJXz4yD6q3ByDCg74y6Uvx2c7Ov8GpMfJj
jq5ySarALquBq7EX/BXjpNKzyKPEO3esUxNUJDCTPhdjwLajAuMxZh8J69/PVJxaoA7/HEPzBROC
ZYS61EF1psMeyM9ZSAoMuZe+8DLL8xBwao7s6dGeGYI5Ll0nVBFodmw1/VDVX7t5VWkHjiPwNo7K
EmJ5JiPnaxnlmb37m5c6VZR4OlSNZ2+7lq8Et/h52STJAk6D9unKqCyh2Pdm2sV9DwXrTmktey2e
h+YuUe5NzE9fNsUoKZ/aopIFKLTkuTLimWMW9myBn99RfODF8RBJc0d9qhfMyRGtYcvldb8+T9DZ
MnWgnoFM1vAcoTZ2XbM2hsoPOK4SVz+InumN7qcMHYDDWWi9V9fJ9RoVnyNA7UF9lHkOy/yyOhoh
qIWBKpKGftXF2sdjDgbgxRGd+n465Chr6+4eSRiTnW+SOy70kemzRxYpn516fe6SITbDZrOFu+Gx
inJoC6nurqH/vDuE9c9MbCHkXSvM+HJkl9pqeVLjUY73IRyHt7EanQUM+BBN5/gSbz8pv5WyTmrk
wqoRMufGFn6lBMjixNdJqB2m6+m+54JYePtJea9Yg7H+c5qlUr7XglOgZbdZ/vi3jKXgTYJKB2nX
4bmuQQHvNNTUwz5bTbOVUVo2tlhda2J4eevOU3YFiF+oPAJmCRs0d7plJU0sikkVpbXfzSHqNtr2
2LWhNAVbywto5NfS5+7YGBWns3LNajEbdqTTSdA8JJ6x29n1hrdwe9BvW96oNssrjs1RPi+C1GUZ
qxaEBcKN2L8VPMJyVrQ8/vuUbwtpiYmNpS4jofouT9eKXqFtK7sLoGdZ71/+TucvkdPvRHl4MQtt
DGpKIxQgPVvpKzpS35TiLlkjEYISU1bbacrN4XnOQTm5ObSGVhob0RBAx68wnXJypF8tXqyJlx2a
X3LiiYBv/yLMznwdRlboON5e6n3XmJUx1WDVC0XV38pQLnx15Hg/x0NowLSY7zvm3rIlXLJwk1Go
4V2ojI77yXej8Tedsjc7RtlAi/DSu5M3hlqAWP8028JLfD0gmUe75b64473xGM+HU7tU4JD0OE7T
HNwxS1RCvbAK1qvkZviVgx4HuXxuq39deCb24IFgkpEAtaLOQl3Gs2js2xzWQmk30rVRBpcPwOdO
nQUPYJhAMwQ8k/mZTxxlXbtodkor1EKYbNCZVAFTlMP8t+iTGWjeI4/RrsJyjoxRx01vmqadwMMH
fRP1dU2/z2JxZ83oB89rZ6drAh204keBUnPeP15eJ/OgH1mmzpwUT62kxhY2EhPuSjBeFaHsywG3
5ECy7kvbSZ0uQcvqtFugA939hjIzHntIfZzqWvzvxx4vZ2Y75Ne66DG9dJ4stbMA1LH27kocR3c3
0cNXCjcT08OspzYmkB4A1/PWqnbFvfzepoIzrC0n9WKe+KOfQT2uLK3eMHEaz+E2v0vrz2Z4uvz5
mEHr6O9T524CP89cyloSJb2/1ze58Sbl7mUTvJNA41sEkBqlcxmXGJ3JHi1CyPNgHWSXwBZ56RvX
FtnPo1M3qF0zTkWeRhq+jPKha1En3HbpP0rmFsVPpR7dfp3tjcsnxrx6jvaRurtbrR2LMcF3KhS/
AYP6AvoB6Vs2lpANiywUB8CfI4vuhpMxu2J5Z1ovlX4jKB+aFGY8hkkGeuIkHNDRbTKtehwydUMx
RnTiqLoFL/M3jAgHuAdvVsc4tIDu+WKwhaRch2Kaecs9QMxswwD/r4EuCoi8Kc/S6lFUwAi5A7O3
eElg+cvNGnZOdaO7vTd7auWoV9tVfuCSijAjxZFh8u9HLtAWnRUDx5dhagoRCYTUgldfzc7qpAHA
1YHICYDME3RkjvK4DkUqM6/aNWxjyAwG6/ooLjwoBM8G5V1GrpbjJOxxUDc2+Ib1aA4J6QQWptnd
mxSJ1/1qQz6Ok27wzFKXZKxru6bWQL5X4/sg3cQZqlQ8KkVGLRm+erR/1NUlykOpdZ0Yg1t+vW5R
S0ab7757mz0FWXb1L3qJp+bo+yoVTH1qhQSdvfGzmbGiXjV62m8y7Z24XDwYcXP63kJ+YYLpBaA3
rPPUG6VOKqS9qoEQiIun0lBeBQzc7LLllGq72mAh9PKxsa0ms0ur+tnO+s3eDj8vR2BWcMKLifB6
WoAZ0q+yche22Vx0dB5EyW1yTGcpyc2aDva2NU6T1DdpW/BclmGTCK2hd6pqgDXSieRuQB+pVxD0
5YNwt96Vn2R9RG27cNbSHb5PLqkdgPs+5OawjC0/MU1t+RjnkoIZMaJxaEY1+NjmCMxsn5Qs0BXn
3G7keFPfF5gd4CpRhlYsyKeeft+p0LVSsJohbI0XTWjsUuHAbBlXGuFLBQQJwGRLAnUYZUHW8iRb
0uVzzpUgCq3H7FoA9NVyeVnxeTJHeNvhJyCXATk3LXa8JnMVK7vZhIX8XRRujQHUa4XdL+/CEk7t
k75wsvDzAHNqj0rqoFohGWUspFGmXaW1aWvT+4TU6rL3M+h6TqzQnM6gmau7fWh3dAriG+CUlcae
rwuQlJAIKofFtRLVt8LiokaJshLq5d7lH8BcJRi1NEg8SCBIo1xkzBMLgzFlE1aj2n1vCulX3mCa
LC+T/eWyJUYwBVga0yPgedEVEARSG2q0dSwUSlVFnWY3hkveHXGY5K5RuvobmYvmoQLP3Z8YJBA9
FVIdKJydOmcD6AvGPVMz6PSrenlddM5Q2fnenf59Kly3qpnlUG8EKAI+b4DzvgpbkRekmYtA48IA
AA+y0TRmt2zlVsdAyBKMvZuqjTPvvHomywIIMjRF+mQtpQuo6i6qSTwmZdRM75V+DUm1yx+e9ffx
CcBVQOBGZ2ND2mJsaP1qVbQMUDaeBgzsTMbjZRusT4E5OMJNKqLpRk+jG0m51SrUuw9a6fRZa6/N
IeON/zDAtKgaHhmhHFhPEQd3C6XuXbKBdkPTi5DCoYvgWqtn6W53nTjIQlyBR2DE2sEjw3RpxSyG
Os71Fi1t9dcCFMrWHf5++6D6hfOPQTjyrU5PyqabfQJqeVJ9k71JWx1xMN71lcdZyPpKZJZYRqUJ
eiI00XbcAlKpg8oqAqHUbDy3vbNmvBvpPMNGJvNlg34bx+IiJlkRJ2Hn7T4RlATG3SNoZ9LrnbgM
RMwlIXERAaYDoSudSsitUGaltYN6AVpfGygsdeX3XvPAIMzYiZIymBYspEmY2zr9QLVapaKWWlBc
B/thVYE6r3HkcAVR7fjY1DYPJMRyOBN+gIlMdK9xs5+aq+bWnHu9g6xjNbp1XzqQeb/scecvMA00
wmDBhQ4turMyFZsLtZQ7NcurSLagqou005jBSSXasro4mvh22Rhz+46tUZG6mrY+0SRUDrO57r1d
bGt7HIrZK3YdBziLIcMpYagxN5e7eJgT19oBIlqmCnRulfzM+TEE6HKalYHKXoYwEcaSDOAgqcPW
Jpa6DeqAH7Nkjb3qz7Jeu3WjPApCkril8W0H+ZqdduqTPsU2xzjjeIBHHySa0HYl4Z7489EDdCy1
IY2VFbQWo9P9/qMC3F51pbO9rd58gH3nskXGh4a0JGEFQ2xBqZHy3HRbF1KrMgPNvNn1BPRuqb1b
V1M22dnKE5hkfWgNCaKGQR5MyQGYebq8XhSzbJ+mOkqvi9siSKI+2O60A9F4sMKOF2vIl6K/5JG1
s/mWDiPfgw63EoI2TAmMNlJu0scR/IrAfXJiNONMHi+NPpN6ZcRokSgpiAVyqDypdtd+v/ypPr/F
pfVQngm0bD43BjgF9icV9GKh5TeH/mrCdG8g+rK7BVZr82hJeMuiKiLokJuI2FiWpD7u44sgcZo9
jAB9sm2U/0EAYTJw+jHUWHpGf7D055Wnq00eOUfbpuONBaUvPJ9lA9L1wFOfOt0+t0VZtJkYzk1r
l8XLJmJMzrqbl+fL34dpB4MYeKzjBtXpocYE+hjl3kH2JV3lYBj/mSRIMusqJsh4LQ+2JdAl6yDN
AvkT9VEQ+BoT4417ODSvuXS75L/Qp/CkgZd30L2BP1uHzfuPIerrZLo5VmDQ3kPJKgB1v5s6t639
HJy+XWL/F2lf1uM4rjT7iwRoobZXbbZVdq1dXdX9IvSqndrXX3+D1fNN27RgYs59OMAcNFBpUslk
MjMyYqhPSUudSdQ75VziyigXA6uipSQyKuxj+16TfZO8KotAP5hHZFzZYDt8FmebTlVarYYNqGN5
0W+85xgBFAiZesdwkmcpxJT6Tvl520FEC+Mu1YlOaSpNMNpavV8VBbau3Kv1+t8i0dXauNu0Xc1l
ahZ4R1Yc6+ypLr/fXgafaF8Z4A7UIHcRNWSsgymZpnvGQUcOOXFS13AYLVjxKmmO6BnEXVS8UT5x
nJukqZoZq2qz53rySm2XaXtDCks8JwTr4y7hK1NcejXUKZUmivVFJxIqx8ZFgdSv/aXCoGviF8Ky
M/sgVwHKBAOFiqmBaxKfMSX2VAzqepih5Ttr3/vxczeCIcHeFTLGo0tBurURPTBlaoIOUYZ4pPEB
7j/3/SxPlYHtpLGc6s7rVdPJ+7Cw/iM5HdvGCzvcGatMCqQvgR1tfJPbHxY95jWoDPT97c+1caqA
HkSuil4pchh+OcVI5S7pE/lgQwFcXjBuRHMnKovgthkW6riPBJwiSlwsfYGUGheV4nqa9bmo5EM9
B/n0qs+iSsLWZzk3wG2X3mhRXlFmwJJMd7KszOt6MoPoUz9kJLFEXs68+HpBuK3wLIY2Gz/ZkEvZ
FBM6yqzJbMUHan62qteUeqb5NOpBAUSa9pvSb7d3kYWGW0a5CwWZPqE0n2TAYhgbQ49JNOACQtED
ie9iffgecuh/F8d9rcFAlbKOsbgxWFyM4ezZwyzfqy6jNU88ure/qkETgCfEpb76HTqjgryaT9au
fgH3OdNSLS29mWU8dK1d8QhOPNf4AmU/BZPrGH9+Ge6ELNQbcQQu+nfR3P1iaYvUZj1Mrj/AIO5o
GMGbj7lP/MyLasc8SSeGwbD2YhDBRnC+sMx+2VlIKeOxqjrmS2PvGvGym4hfJL+rgrp0ONz2oK1j
Ah5qCwP64NVReClDiaxjD4Fd+ZCvie7RrMgg/ITEt+xkxVG04ettczyq5eM7qh9azCDYRF2E8yRJ
pXPTrgCnLyFTJJ0+Uy/zoNu5i0FRCnU6eZ+8VnfYUpEDce/QK8OcA1WZJq/VCMMVfUx1ZJG/zDXI
oVusB73qWoPtlI0vWOz25jLh6T+L5TwoHtt11SbYJLuu9BhItXzSSwdTDKZnolUIfaQDrvaj8Km2
ceVC1gRMeShAWnh+c7sMhHqRKc0qY2C7PSpeESReu6eYQWHyEdlJ1J3kH6J/NpegXwF2TDAQ84/8
KO/LdTBroOO90WODuGjl7UfX3jUB3YnG5bauDqTQYIcBBbaBCtHl6Yg0I44iDcYMIt1pg7mPGlsQ
zbeO/pkJntuw6TW5stAKxU3xo5JeEvk5zsNSep4GqDeOIgXWrXeBAYJoDJ7jikeTnn3Os/NepJOZ
dI2BzwUo+FBId5RgHDwuT4muOFYpu0OOMkKRPkxmKrjut22DwJeBmkElQLjsbBqydrViGVGuKGJI
q6z510mfoPhRV3t7qeGynfKamsWXpNdPnT5VgvR382uCUQYwUhltO/7x1eaENOOIK2yaAYI0v5uG
4ORvfsszA9wdideq3pAaQxFjF84J0BbIzOooqJUvo9U4hUQF9rYXhCYM5HTRZrK4DU3npZemGhtq
gKowG0rHNATeySOi/hw3cOH8nwn10l+gGJObWabIB61358B+J24Zu5a3mq50qh77XdE4IhDJVijT
FLx7ka3JKJuz8HrmokqdG0jhe/kgS5g77ACR7jV/IOsOpNDB7bDJghOf1Jyb4jZwkcDd2hv4YGvr
U3tvJm9y8XTbxFbedG6C28A81tVqyWEiHZ4LzBH0x2jZGXLQoJVr+2oikCnZus81Bax1iFZoB/C8
hVpqjyQDzPHQZ5jRVLq4dAaIbflVrsMXy7Zz18EQEbdsbiM4+KD8AsI/JGiXX2yc7EmJjAKXz9R6
dJ4BuKU7aNL8DwnEx8wRpDHZZDiXq4wqWmFtM6Glq2pzINdKHmI4y3ahA/OCwQFRZN70Q+ha2TID
qoB69nJVqdn3eqH3eEzWC3DFppfWX7R6cNri+baLbN5pHwB6kCWhZqNxl7dBlVaGSDuraSw+KKaD
/i77zmoaDA3TCin8mctdeT3D6/9jjttHLV9Te6UwJz8x7hoo9rpt5saHP+ibVoRw39zHM3Ocd8QD
mDmsBubo9BYZAabtXK34rIqYSDdD1dku8g3dJo00K1tgZwr7oxmUT5IPWYcjy537U/cmlPfc9Pq/
6+Kvs2WMi6JgX636HX+LQoAZPP2+f6t1KLXPPnhcIJD9XUTDtBXyzxfJhRNpjtUMhM9QqNaWQFeq
zxMohG+7o8gElyJoRkW7qMe61OUh074S0Yfa3DdECR13MFIRvpUwdy042GR7OTApt2M0d0O4tGkV
KJEtmmHfupBRpAURB8ZCmWrF5REmfczwiBIQj+qTsj4b6k6ZH1JAk6yjJqLo3oq8jLuSDYyhPMMn
wsibapLPGcbS0EgetE+2+moX0C+y9qoheNpsfSFUj0FTASi7AYzX5bKyoTGtwgCBSt7aT8SqjoVd
CGItD0D6uPgBGrNN4DhtRsd3aaPTLInK/YICcuvL02urgnXL9HUznOMv9foggTKi09202912vi3n
QHfUIkxQAkSDfNAFMQTmvlFRy9d+l2RQDpXW/UJ7/7aZzWBBWBOWwdUAZeFuflvKjUlKLAT3r7JL
0GGakX66belEL2zQTN4ToYAPOzd82D03yR1dc8gMEEHCZPuefjNCxkehZo52Yth56mdfRWNZm1t5
tkTuHBsgthyLGfYo8QluSTNQ5v3tbRSZ4Jwkze26U0oD9c+F7iytmZwmMiCcqAhrXlsujyY9gbIN
PP/K5elCBtWaMZUVfx697CfYWfCUHyhmv+tvTBvM/qLGzu3Fbd1b5ya5azJuxiSqbZik1q4efLyJ
4t6PLEF+uBU2zq1wt+Na5YUU9wjo/VjuzWh6sapmVy4QeVKKb0A9CZ4MW/0Thnb4s5HQo+Gy63JV
ykojWFX0a0QTIL6j3vAr9pM3VLjkdzaNDKTNF5Ak3d7Mm98PZrnzFuWaFRkTzMr5S6I9TLJ3++9v
bSNwHLhPUInAWCy3jbIE1PKEouihyvZ9/lrOT116hL64Xj3/fxnipQHitoug5FSNB31BeyE6FP29
Xa1u1gSFKHHaur0+ELyahgIW/P4yBCfjKI+VBi48SXlVymM+fxkAmO5+jsCSjYL9Y/vDB6dzW1xw
alq5zzMDdNrZId7naKlNASPbFcWkrTN1boaLSUs0gyyesXbDRx21lBzaP8ct0ME0uP2ZNnPqc0vM
Ic9fkcm6SvLYj6gjF4kH0oC97esn2riL14MnQjiMte2AeK3+87G4iwuX/kzHGfbUr5henr14r+8x
7Ggc4p30K3qRgxZ061mYfBXmoVv3yvlK2Z6frRRTKKOqLZiLtU7Zp/nAxE6iQH8C2SmArdlJOGrB
XOGWq7CdOLNXzWWUqyPsdX6OtuF9h4uMMeEpv6svGNAW3dRbd8z58rgwPKQ2emwNXAb0mj5xMX3/
UrqmD9J3R3OrgLrm439lS/xIfvAOAYUs2HtAeMydvGwB6SpI7NkS1bB41O+AetyxyTM2mlgGC3R4
RHjhrZNxbpI7gCUD8Mk1lllm+8QOi/a7BdUBUYd+K6ScW+HOX5MWA6UZvp3R1V6XKo9UG4J5yp8a
ubmrZWunFIrgObHVdAYbyd/N5E6iVU7yvOqwmRZOUbpocTxDuMsd93GFS85Lvkm7dgcRL1Hxdstx
zu1yJ7Je86pRM3xEalV7Es+fS1ndRdq0E0SarXL/uR3u/FFkpyAyw43QGt+nrHfyCuP9Vd0/kE7y
YqvbrbH6vKiFj00Q5Siba1RwnTLZPxuKlZdncag1QyIaNLCNbI9Ww5Qe61ywPpEJzjHZfdvaHyak
xlnaR1n+RaZ3wR5uxTBLhZMAw24RJCeX68hsFOKWfhoP2gubPy7AZ0wO8YHJsILqLxBBvjbT/3N7
3KKyymz7ZIQ9FGqZdCnsDUhevdllbYvipApmHpiP8zHz3B537opprWLJgL0hOVnQeWgEZb/tQ3a2
gdwhk3M9nasWBqT9+oMpaVanSHNYJ2b0MXX5Mp7E3RGhUe6EKZh/ahL21eTd4KPntCOSE7/abveh
tLW8RRgwFMXJzfbs+VZyx62vVnA0rjCaJ258rwSKN5zsZ3pXJy4uvSMrmTUiCMtm2ESfFCyUULm3
+ALdGGXzWrLsMmrBSxftmo44U3TCvKHTzanTjKlz+0BspWMWwNwWIid2ka89rq3ZdnWTwSBUQSy1
eqbxcNKj+FUC2dSSTQ7KDftVqEe/edZBJ47GmoqOF8++nJtAjo6ziSRmgdDDfVY95iKq3s22LJDP
/9rg0gd1WUqlSGBD7i3qzXUe/9ZzU963ox7d1Utt+lJbFa/GFBVAfmYqEovUQt4WYa4eQhOmMjf7
1jIBnkznPHnL66X6qoyYUnDQeC2M/e0PsbEjmIz6UPQgJj4+F5g62sfLqNnTYc6lfZpWrr3ahYNB
HFFnji2bixCs3qFh31GQuOqjlsnQYHoWI1ctGiyTFT0v+RiuVMf/SSe/T+3Svb2yrRgIViGUj4B6
B6bI4JZmJLGxlEkHi/9IKeZPiZe72s7eVR59FcmRbu0km8JEhEePAOwIlyE+yvWJolqPELi4GlIb
aSevgii4aQIjVxgaAMEDlnZpwpq1QiPJNB3W7LVS7owojMh/G01imSGgKRhKYIxMEMDlvDcvZmWQ
2nhCUeWHWQY17sRKeEQ2bosLIywcnWXYNRKIMstghGFfVrAO+Llrfq0OC+QvMEC/s/z58bYzbO0c
G+licrHQfeZ9gawKbvksmw5albltDUYOa7rTtUREsb4R17Cyv3a4ezfuc2rpeT4dCvs0k94lUupI
01dp8KQmyDXPTHtBJN1083OT3NUbpcaQ5giZH5hH4jIQUfz6g130ZRAHwlmmjaviYoXcRZz01E7W
BiuMP0Pr2Tp1n+2XFTz9cbg8Du9IefUE0KU/80yia2p7rTp6pjhfGDniwREaulQzdAmGw6jnmhT2
eWktXqH2IGZr5ER2yKTH675bzBhD1q1539stxczVMqfkri1GEG/hDrzvVEm0LZv+BcEYVJTx81S+
PKPHg1VH8zgczDZcml/o0xyBRA1uO/HmsflrhC/NLMWQy3k1DwfMD1KnkaS3dGkE1BxbdQWM7/y7
Ep5A2Vp77P4II70UMObDLLBdkPLUv0dfd/Mg8m+vaSvHurDHnZhezzQC3cPhMINcD7pL/jL6P9RD
AuVLcOQ8Gs+2NwvxaCz085eRDogNHsAMUKRxZ6ZeukpKq3Q4FEXwRzYY9bTKofc9lih64W/5xrkx
7sRYaqksZgNjvZE7a+TMyLHGVRQGREtiv+IspuprRBNJghWwKdQHRjmAiWqMeVmpUwkV3URL4nJU
FbQwzZrnwyGuNckloBt2K7ny1r4TPK63DIGx3wCrEZNh5BNTsyzlacz14aA1n8zsIbK+2asIVb1l
wwTcCjSAkBE3+caWndaTZsY4uz1IRdbOi1KnLEQQgs1zhQKughk8xcL9zV2s8bgWzcAiROPTg8rI
1/ftXjsx/nF5r4k8nH0A3sHPrXE3bJOUmTJNEwJlbb2XURY5pVKjbUetxTcNkdDj5uJsAJ4wPIXs
B2nDpfPJXTYN8Qr1jeKYfUIhJLQ8bUe/xS7jsf8f8DNYmgkhOsiyA5jH7WRtKbRtCCpJadKBAmoM
e9p6k2x63dgI3O9jsJTfx3Nb3D6utTY2pIStrnatk7FjQonZg7ZvdpDnfanvyMMEpGXhD4/i5+cW
VBjszRjbwVtCMwEsu9zVqtA1YAFRWFKhENA9jw+Jl54izIpZB9NnkMDBW6AUkIRs/C5zs1dZVH7Z
cqPzX8Cd82kAq0jf4hcsJGhaN0ke1tTtx/3/cAfgVmG6VhhsvJqDyktzMYw8ZtWR9cfCqsudY79Z
XuqmqjOAfuKeoVlFUOytXI2pd6LJDP4QZIWX20sw0CjFEqwy/T0KAR5ohoLkSxT+tx6EjIT7Xztc
/DfIlCYKgMgHOezRBXM0jPSoX5bHMbSgPr4HYdA+ctsf2asIt7/15Do3zPmPrFvz2rEFxvJDUjGd
lbwO1C4cG5GlLejjxRo5RymXHo99ClNk9wG48ZUdI/MQ81XzEiQfD5TzRXGn3+oXJY4Qrg8DOPUg
Kqt4+vfM054BQ/w9HUG+4hevf1TQRI2BjcOAugyEAVXAuzEoyvlLZZJKiqwU/JxQdmkeoILSZdSp
bO/2adhIsC3GigJsAEj2QHxw6ZZpE7dKNmCBAMHtE21f2W5q/Z7k3qXjKSsFZ2/j8oM1C6eO9UoV
HmoxSoXRSBOzRtZvadk7BTGO4DXzby9q0wwBZI9gABFlJu7lWi11qc1pgep/rmL+dHBmlTrG+nzb
yge0hgvXoFmwQJ8OQDOQKtzedUbfr6M8zIdWm4fem2WzP0mLmlWHedaj+7bTc8gtLm3feFNlWZ+t
uVob0GH3+YM8KvEnc6VVeU+SOv7RYVYNER4pzX0kr0u+l1U87PuqT2uwDS3FfuhJtkfpuHXNrCen
JFGMn8Oi29mulozykXYtmLYTYzRBbTynZuzUsgRCHczqI1HSi85vhjwv3kBMoQ0IeXKUPGVyR8Kp
sbVdp8uRFaztqAWNUhSak4xKCuS5ZKelS2uyAK3az6QNusLo/WKI5V8gacFjfdaW4hRDASKMUuDS
fHVq885T8zlJPBCiQrMt0ok0e+NEy9odE6VLnTg28+/DqtuBXFJyNyR96ReKloDdTOvIUzEOq4WJ
9x4F5Hgpvk0FVXxFUnL4yvJiVEQG1VMOEFItSe0D8qw61JZxPEJlnNpHqTLA6KUhRXCNNbcwEKz2
w1cIl6z3g6zT1IOqj9H6SzGp5LHQoPbgSEpiKG6KQ6gehrWQc1+zm+iTodj6sDfVtgRbENVl8nLb
e7ayGAzVg14CaGBUV0wutCirTNe2iuZDH+CmBwMEGFMICLBZyRzUHKIu3EZ4ttHXgJ8y/WqLN7c2
UbzacgYWe0hbIJIZVuPq3TE1d30qJGdmwYk7GXjqMFw6cgnAnrjgZTfT2KmYE0MxrPeabyoY7SUX
hb7FYU/1VKi3tfFWxWw+TjtreCiILpdRzJ6sVF1lE+R4DbiWyOosImDJ1p2DOhvEEtDBREeFp5Aa
y2bSC62E+JrxGr9FhXk/0vJnWlu/ookeALTZ9Uu3Ly1DEKA38gbYhTwDvh3uAz7/nBLg+acCnXAT
/KcJdDi1vQXyCcUMc7CoMwZgaa2C2765ET/BgQPeBwCsoI/IXwpJStd5HkbcPWv8NGSJ05kdcJhD
9/O2na3r9cIQ9xyXC3w5IwaBCygsmDotVZxxj4eXhzFrbZd/au8/WIZ96pJnU1De3PKZ80VyPrpS
VB/reEInXA4TRCpVxBUtMsD+/eyNnKTZlKsaMwBu0LI2v41z9nZ7AzdubzyEEHyYzjemPvk1WI1s
Z/WCnH3NTWdtldxTFGmfyF8iipgdRa5OZYFzbAWSc5vcsqqlT5p8RpMUddvO08rkgPfTK1Hp04xY
XBvqf7/ML9bIne1FbdLJ0LHGlOgubXy7Klxb1JbdyLbAi4N+KZoSQGjyQMk1zkC6rrJFkc6ZfmXl
eNf1bpmsgs0T2WH/fuYTbdF0WZUowDuBCnfuvKJTHcv6tjSioeOtxh7e/7IGAjMZwAs+bjQr+kKd
KcM1ThNw6UdWW0tPxR39XvuYl/jZ7kRZ15ZjoITPhhKREAHqerk21N3yXjYIIiQSHtrNukMkG4po
kXQPsfpPwyh/v+39W2Hq3CA7HWebuWpmGi2rDoNIi6HLkZIGpFaCXvPWqlCvUYGixpPxSj87qptE
xcAJrpbCdCDr6mdQHzSDVKvvViH4YevexNsNSq0gfDRBfH25IpL0xaLqZD7oL/nz6tUBJlZ/Qtpo
8VQPb8VYyCawFaPODXIB2Kj7oiEZLmq7yLxWV11d1Evf+kigXDRsnSlvIN25XFI/IdeyWBM0slEx
V4HZwO3qzmsvaoZseryNrAzKophPveq6APaZNoktAXR3ZJIwSKj2OvUMRwECedkjPUY09G574Bb+
E0SBf21y+9dIKPtODXpL0t7YtT96j4RM6lBylXvtWXnqF4eAI7gXYRmvwwi6Zgro9iASgacUX1Em
XaPEnSRPKEoljyR2F5LuVDJ7VLTAa++HIXQziQFvhLQud6bh/NOkWhQNuk8psPG6F6Gq3PYPZSrC
kG8uiambG2i0mGjaXvqJnsgKCMpW9LLawjfqb3O+uvL80kuCJyifd6OdBLIYjBRACsbGf378+1nU
sEmeKTVpy73xpARQDQmNx94xocOnOu1JNNDLna9/jLFZV4QPjNly8d6W1pzEowplreXFUu+H4tNt
B+Sywz9/X5EJGwMFaRXfpImNCcKrC/5+dtCCaTfuh8AM1b0IaLq5jDMz3CFWsqhIawV7ltUnJfmi
ikQZ+L7M1Tq4c5SZE2KijHVA86StHAz4KV7ul7vRbY46kFhFQNGiyQNRVY6LTld2uQRqqeO+klcK
+pl5Bdfa3WJHEF/d3f5InGtfGWG7e+ZxphbP/ToP5X6IJn+Ig0ItUNb8JlFRHf6jeXD27vpjiaBu
hMI/BmdsLleqi7KypcIs92mfHWcoaFiIgHXeT24yRMCbDUuYquXkaXS46+sa74cxOyT5+rkb9GCJ
qwAXde7IqDdgGPaQKPgDhRqYUnonq9lDSkigL+1phGG3XVP/9jZd+TKSWLAAY/gWc+gapmQutyke
7FpuQXl+kOPWMVsjsI38mFbjPXqt+zku3AaC5VIuolnmQhzSEpi1MGwJpByaCnwztYmobk0WZmQK
3EtZZLpmhD6CMniRadyh9PPr9iq3zQHnh2sOLAo85IHoma70I+ZIyjxanVLvAKNOi2/ROJ2WBeKj
61TowW2TH1H6yi1QsEAxEeLzwPVf7ixRpaIvIhYlrOTQRfNdZWMEObWDQpYnNzPN1OkH+qaMPzS9
+jqlxVfE/DzA9KvlxgXTyLPe53G0HCsnRzSbXGT7e0rNwcnNevRI20hO3aRHfRp2sxnfzYBnxrr+
2DXrz9a0n+txmp20z8NUlu+MrL+LNX2vVfUxK+PqwaBSQEFE4K2dmjpLbGkOrSX1gMG2wDSKIwU7
FJQjHqY5sjw6kd8SARhPG+zMkYi0Ooivn6JCnh+mcs29pgHhOX7I26gX3+KhPdZ68VYp5N2Km2Oi
Sce1nePnNm6+GD1qThjpXR1rzJ/TWf60JivA7b2NlpydP06r2rlLaX9da+tpzrQgapZj2UJ+gGZ1
IGV54w/amjl0MU1n6tLmbja706wqhRuXk1Mv+kNWdb4063f6XO8bCuL8bPopRTZSVb33ykF/aBv9
KZWVd1PNdlYRC+66q+jGXBsDt2jpsCF9fjYQ4WKtaY+BIk0dcz+ao3ubRFY44+j/1xB3aYmnGARZ
Yx9hKgXTWPrzqh9ztXFU64ci1BjdihHsqQvwGAM+8Suyuiky5xaHte+KMC16t41fqyF7mycgyucW
E3Xy71HrvNsH6DpnwPIISmeMmgqPKr6eFWvyOAM3h+FULd3nRrK3zHLZ6ZRI/pyDlFIfvbZMHGAL
gtLQ3RiQc1MdRL+Cex18RCoUC1ENknUVfUIWWs7ukUWeUcPtQA7S+dDI9BQHUhAuiP6PTQAaRFc0
CrEVqc7Ncc+rqKPaXFeLfKAYMV69dtgZ1REFoXo63N7eq+yC7e7ZuthHP1uXWkxRD01QMLx0xmkq
EUdk0ejq1RX8YcLCjCdKroBgcFuH2GeAYA53y6TLzqg/9HXrKPl+GhL39lq2jhwb9MQ8LpuS/cAU
na0lRr+4yiUCRpAP1aAfRX8sKxFTBT9O+scTUMfFIxvEG7joL3csbrUhkXuTkXDpPQlsq+nVIMnb
fvWWXLdealnrfiR6bUoObjMy7/FStlPEcsTGaBo1wennm44fv8cCZAIPL/wcXKaXv2fSSyotbNX1
nLarr4OnYac1i2I6FNz+nVsttEx9M17BT9LEkoQeaE/s2dFUI3nrQfhwj7NshLUGqharUbvPRl2g
/pKudXzfRqtIRprvdQOhifSCZZRQwDMZ8PDy91Zo6TR41NFd/V6nYLI37+hLeQKWC432BL3Z6n3w
7BDg5xO5y05R74hVLa4iGfcTuDvZ0KOWliVJw4H2r+BxeSlU6bkFve4AWjCn0dEbM6a7QRFBQ64c
9MMuogeoEXQQgnKu063RguBqpiExgn4cnHEJpfr9Px6CSxv8bVCMK2gzpgYcsEu21yIvlwoXeG/n
tpWr+MRZ4T4ieg+xpIy5fVBBj5GisaS99P0ziSh0zr/dNnUVoThT3MdSShvS4zE2LdWIMyix06WC
4L5pAbyHjKkFBQU+tkuGnkQD5NuYsjlQ0s4M/uHba2Bn8CIJZGs4s8Cd0VYFPtme2iQstBYatgVB
42J80UmaODVLeYpSuQNg8b9BYf+ctDOrnLuZKkkXvSqkQ12MjklOLU2cNBUkuHxzhrdicWO4yFg1
uSklHCb9PTXQ3DIwk5iPTlS/SMMD2lwEpzr/X7z879J4vqDc0FA01qFOl9jOUv/Sl8EBbP72RxO4
Bc/yVpdDX4FMOQlV5UubNU4zf75t4OpivPQKi3sAK5NdmEkCpadGftKWY/NUKb8iXcCwcH1ffVjB
FKppmmB0+Hj+n92KKdgJsmlOwG58ag9VmARQENmZYR2KIRub8Q0yEf9nii34zNREwZqjLmkSLlmJ
mBB9BvnRS179V7z/Py4H5DoQ7LhB+I2zdY3Gcl6kUGSLnw0X+Hi8iX3r4UMTDF3lg4jseHthfw0y
VzlbWF4NvURaPQ31rnHa8XNXfxKyUG/GCA267Hglsscwd1qVVMP7Rs3T0GwTb1znXZzkHugw3JlM
ntp0D8Ro/mvCxFzjr0mez3aS8mJMUwsmVbfPbXB9gDGtF2G5N+8K5H42Ou34Yvw5iuJUKbukykI6
hKYZWtKPSv1M5p9L/+v2eeIrwn/8AkIuKgqmYBHj8Z09ci4ZqA1YgkSOR38mLlj8E8/6ZL+uLr2f
7+fXxMdLUNCm2DzHZ2Y5t2+BdlnHFdobECN8wGMFPJDkQbHir0udCkxt7+XfFbJ/P3PEkuaULkme
hLNdvppVJbsayW03qRfzDngYsDrL6U6wq9xU6NWucpfXUkGvuOxoGlLFi4Gh7t5b1dXo6GdQRlBp
dJinV0v0qL2uSjLfPNtU7jhUZtmVa4ZrpX+PJb80oRheB+Uu3mmLa6MqCW1VdKiFY/2bJ/2vWV5s
aTIoMRIpzUJNCqb5U6weDVHr7PpFe7k0jUueStlQ09LGxWI8GaHmxeEP4pB3JuBGXRGE9uMMX6Ue
Zwvi0qcKeBy6dHBOTEdMfv2pDuY7kFt60Zcebf66/KB46mE7fzEf6ZOoyCs4G3y3ZKknkhR9nIVl
+1xYRYADqa9lCGpGgZdePdC5TeVC9JwPOiDqnQQOq7lyTCgnQx+LPKZuZO5XX3VyKEXeNrkZsM92
lrnS2VmMG1IUBsabwll6MowGkK1QBYFRrDpkmNyCiqCXItfkwkylSpLap2ocTu2xNO96GcWP6fft
NW1nc2eL4gJM3FN9spsmC+Upa/YNseN+pwxm6nV1W/t5pjfvzbygr53aVTib8/JYmF0kKkeLIjn/
qAXgx+qqUkvDqXanNsjvTbit/MV4NIE3VULaBbELLVtgoQXrF/krF3ZivIXzMhulQ/8ODWwXfeAv
TB9Iv1c/rWFx3z4rr+YhfhNYFTgvT/imtnLSLQRXZJI6a2CFyh7Dx98g/VKB+kI6ZDs6ic4LO/dX
cQEdOPBhAacg29x5UbuKxoUxx8ihlMCAGmdMnCjofQaB696EfP0spvHmVNbCV1A7xP94vyLZmsaG
IgEabfyugWwH1Sda6+l74v8v5/LcFHdf4VTW1qK1yGqsE8qRvXqM4qCzY2C3Dkn2/fan2zqUwAwQ
NDMhb4h5zcsgUPVzMZd5h1QU/RkGybmz1eC2ic0MHt8JI7VoAYGjn3nPWaBBnZ7k44irUIL2RZ95
RKaOqbhj88PKd2jfeaBjttTvc7S/bZi5wNU3O7PLuYg+qKMaV4jd/dy4UGJym5fbBj4ACNcWoI1l
y+D5vCJ9aGdjTiuK1KJ+j57opwZCGHHsMG80HsFg1vtm2ByBIXDiRyPIPftR1CPevIuhMvbvL2DH
5GxvNTAEtmuN63EJo10VRofWN3eR84ErF0aX7Q39a4z7kMRuI4CCyzRMotNCv4MA6fZ+bjvj37/P
fbB8kqql09h2Ej+Zg6mB6pzAJ9g5vfXFuEsvwzxhrdrwCVqSDMwB7zlYIivDelz09hNGikWvV9GS
uEuvjkwzlihqM+RrC4qC3+2hZFVCF7ExBxj5NBwxEhOoz7c3UvShuGiV1+CwT0t4xWhgziB7i4Xh
V2SBC1JLpltKPjELQXtkqqiJZxzYtM/ssnEKVKCErr51yZy7One1JWk5yoqET6d+Xdwa+xj7ti99
HgJofPjioSZ+hPfj3XBmj0+lERihn2ZYSTiE9Bijvht59X59YihrjG7sKoFnCjyFz6rNVa9SUnaI
Vv1erp5q6UBEcEge5nS1JC5aUEWX1DyGN4LaaHFnrwlT3/KUrwSM4y8sy1wcEfyDfZUbB45PoEvQ
Q8w1rRCgJNBVx+FafrHtO8twzHl2ber3ya/bvi8KiRoXRfTCMqNqoknYekrAxszHPYHm+YdbBsvu
tjXBOdC4eAL4jGmuMULirGXFvjaW1lVXVVTh3XxNgtsfrHq2ZQGgwZlJJzU21SazkH7In6HRsK9O
/XfTxx0zBdl+oJDkTE6l6PG17S9nZrnoZcqLqlYY32YDYXgWfP445hiYVN/lFEI+OWYmRRrI28cO
1G1ohAF2gPn5yxvNloFJWiyIEqtP5sOfYxcdzZMWrj5E4TwRNxULVFf+eWaO85asaNZq0WPrkJZ6
ugO+6y7HIMrTWkCCg7R291U20y7oTWnxb3vO5hsBA33/LpT7ppZRGFJLpjjMjvQI7priUfEwRAVO
9+UhuVeDaXR6NwsbQZzZTsfO7HIfVW67pVULhG77ZYG4a+GxRrC50/xlL4KxbzvQmS3uIvp/pF3Z
ctw6svwiRnBfXrk0m619sSz7hWHLNldw37/+JuQ7FgVhGnN8HiZOxDiiSwCrCkBVVqbWJGlVS212
6g5UJUL3Uo98jSPdla6sEwZC70TphhuPO4PMuWQ3o0ZWjPdEmw6dmCZQbcGFmR+KwDO+csQA8M0s
KStpxTHREpx82mEEWLTEBPt0lCFVaruQOf8q3QpfH9QVPjjpziazqk1ddWtQUdWZ7zDGgZGRIHGh
jnqrAqjvNS6UWyC5IQmGHERGmfPWMTCBYGsx2i/z50l/6hQdc3ACG9TXziyMVRgwhg4keIMOSg7y
MELKcpFcFFtcSfIFwUZPtnOG2JqV2pQVqFjfnouSZ19uJyXoQsiyCFbFd/u372Ux56xCNLJMBEll
DekIfXmI9FvqHhs41EDM6J1fHDeF7awxGXMFol6b6SaORuPKc6A610DAYsjcq6tIyDTMT9A7c0zG
rDC4p2oDQgz4pBvQQofx4xZmkXygGUS5dUT5ihvSO3tMnsyczlKqOnaiMnOd1xOhCBfTV+5kkDVL
PtTd/u7c25lkUqSULNVoGoi3Ng62BOJT1qH1JM+4NoJFOdWXKqave8E6ucsEfllXgU9SPmgqdNtU
L8iVTjQa9RPQ24/K8njeT7gBvbPABHSdGR1KYRPeIrETtC3CuYY0vYhgjxvSb1Y+1IJMdawg+IRa
UNp4qZW6cw3mLHTwAVs7v56P0BHUTCm3zv9vGYv61Oe8wdhFAhj26lkv2gFihlF6Y/tJpBmINbwK
PCtqTmJiB/4ZurPMBPhs586SEmzl4LgdRvLTgxrVUDqGzewgAtLzb7Q7a0yAJ4OhDlViJSfz0+Cn
t+ArP5Sfi8vx0vAaUFAJdpWbKnfWqKPuSgrTUnRlD3DvqSnxzNL8OrSuKQEI9HEvZSHpgMApWcXX
wezKWUOP7VRvV5V8WcBZkvJZsCS6QR+y/25JTDxP/Vp1c7Pi3YOWGj09A8nLvy931YoKJZhr0asU
5GT+EbAzyVwTtFSLlZhW1+fT9vybZzX2lWuoVs0H2ueVfvzVA3JnkR4Tu+9WgGkqKaCTdZKXYIYi
a3s0RJ4o+lhMBlGKEpPOGEM7YbDUk9rKS3IjwsTnQfC9BLmQHU2o1sTJ9RKbR0lI1V+YtAjiqPo8
fsE8k9O5VTAfexGbAf9i97Z/BnNFyJTczMoCi8NAHY3puPLsx/XGuZqCxMsR1xjpftT+XU42mESS
pNmU9uOYnxIN1/Au9ibM75NIsJ+CkGZnPUfHWSx0l5FArqpIu8zumtyzChdAOxzZhubOxBVYFEQc
K1pRSWCvzDK8i/WQlue3IyqTF00wBKiDHszE/btXDe7k4PSBnjNGj997P1h+27qTpCqUT/kP7Thc
aKFx0sDMtQonWvixDckPzB9jrk9hKwxpWTs56UgdllF/PT6hJXlEM/IO3A0hOJLcKhStjnumgrIN
Y7oYhlN1JrTjUoGas5WhnTQOT/n2s6yl0k3a0R9i6eH8lxOZYkLcnqdVdhaArtpxw4hHC+z95G7G
c5EKpOUFhtgYL5Vkm8YeYJs8+1R1AR7i3oKTXP32F+txgC2V6f+gBvPeL1oyOgXax+hyTpqkeonp
4F2dTqn0DRXg5kGbrFJExcTNkjuTNDb2iRi4rxKve3DnxFSgugbBd1aNXzB0c6EumuPNavxsKo0c
GGZXH+0BQKOk6z9J8/ZS1fUEBJoquV2TNoIdp0cOewrS2TVVxdC3amrMpzVXZUimFSigQevdtPfb
7EduEK9sD7EuIOfjbcHOFHsJ7MHF1GwVQI8NxEDUKbDqH/nP8x+Wm68hugMwKgS0ZLANvN9mfakJ
YMNScipWt7lcg+1yDO3I+VZcmqO7HlS/CzE8+Tdd7L1V5lxf1NHQaxMwJ1nLDnna3eR57Y26CJPD
zTEQhkRrB8xhH5XcijardbtEFTNrlSCxC88YARHLhm/DIHmV8tSNk68M2+AaiflU29+7MX+OtZ+G
tfwQ7DMvle/+ErYO3tbykPYELeU+MENNBSvUdgS3VqA/N/fAWQtxCVzfeVs5WwgnS4XWRa0gF5Rh
oV4YxkVrHwRr4h2I+zUxWaGowUGTp0ioxPbsE4Vub9eLh0nOy/8FacG9wO/NMRlBxjScaoyjE1mz
iVKqkvtVugDTmiXuvJqZ363Fd7Kp4aislQtEvt85Eko7ICs8v25uzt1lJvZqn1gjAbLdjiaTPK7L
Z1ApBVVq+4MQdMW7wYHVCGg5jJxgJJc5sephTsymAkaockDySEWCilC/zb/PYwCG2bAK8M4VXXO4
joPxFrC5gLUZ02rvE4KcSnbcDCgj9aCrjh9jSEaMAvwaPyx3Ntjw31RlXEmSAnagPcen3ksPzecE
WADjJJ0onEu+P//J+Bv5tihmIxdnLYGrBNbfyb+S9VaXBC6hck8FkMniQIBcGoac3u+aqjaN7dDL
jH3V4aQ/yEH+4nzuoZJ6sKPSJdH42Hnycb5ovPpLcleEI/RoqpPhAfkQWY/nV8stLgHj++evYS7h
UzZ2ckxWBP/4CZ/xN/eE401ZJBkXvwVjhNUeHkBwb5NJBgOYE+c1Teowj8j162Xu1Eb2BWUqPL86
7rfcLY5JA7jv2Ina4o6qzZ/bonTH+fa8Af72aZiBN6FAoOJzvv+Yw6RKiTn1yWkAJa4agN7yVktc
42pFca4JrS+KiJKU3hk+3Cl2BpmY28zYjuMKz/dRtT45+vgEkIxPusWN+/ZhSSkhVh/oXaq6/3Kl
TCDGHeZdkgoomVIfiR+D5AvDqInmjoYd+9A9s/y26v2+Ni8akGMZxRKogx1VxIxG1BgEfw0vr+Je
9WfbmSAt17GH6iraHIMVbrhctcZDXteebAuultwMBy4AhYqvWWCaff954zkZFyefkpNuFceusPxG
VW8GovwzavXXNjEGw2yIemPIQmVPfEzRml1m4Y4z1Og4WoZrKvl9ogmscDdtdx1lokHVoD2QtngA
FPHsTo7lkeax0+6a9EXgKjR+P/jozhCza5mzGO1aozCi3kkPtKM4HDFvQXnH86ASqzJxP9LOHBOD
U5srmF6rpcg5Qsk773zpRnIxxxaqmJuOOkrroR4dcdOBm8Z2dplQbB2775oxrsK817wGo0zzeDLj
X03Vu8N6OQyjO6dXxiALkhq3Frq767PzkVKPuepiwlHvLA8aRu+1+mWF2r2ESSfdS7qLDhg2+ynT
joLPSv3j3Gdlgi5LYsdelBi9xdLrIamMut5ytC+VxltOVqj6yHf+eZNcj93dTBlHstdRKwyZ3hqV
onfLLT9ayovdgSk/SXTBY43rRTtbjBdVTjZsSo4urQ3Oqrw5ytAyLStBPmFJ1H5H+s4K4zN4oRFi
gfr/JAFUcMi98pLKYZLQ8ozQdjNPvzHCJajRtBLtpWh9TP4enWnCJCreN1b7PIE5aKuVQE0c0QK5
sb9bIOMkaTVqTSzDSTCtS9WF0oPlqViUegBJsHBR3I7E/qLPPLErey5HZ20lMPWmjxZw3Mf2CrQA
rum2j6O/neheFr51K9pNLu55Z5h9cNcgEpIINZxHcUi/YBJBdu4onj0VfDe251I3DelbUgGFpU6u
NCbulD9os6B8QAPpQ2i/fTWdftVdBaXTTFLkK4o244Kn/M+klAUHtmgVzNmjVBpaR4CEniSjuGw6
4oPF47YsRFqY/BrFbiFMxqgLUm0mUTEqgWZUZB2i3HeCRfZkuOCrgJ3jE0Hi4D9RdjaZzIEZtrnO
W8S0k7rOQxwCrQzVEllx1RsTZ08Xim2KtpNJI608TB0kl9GBrm+lOXct41BW9+eTr+gRzUKw5bQu
Vryh0SmClvMvqqwFAKDX9sESDP9LLIsWxaQOuW5K4Huxj+g790/1rxVyaNoxRjTjfHXubEy8iEmF
/svXo8SnlKUBDPzvXR/kEE5tJATwpytMgaWPEOb0kyD5tNxpd+SRsouLQDr8db5ZZHOWYndWgXsl
VMC1R3uuvEFej7WIoJ77zDT/WGFn9XSwMC5EGaQIXdMwactjOzuPyQRUe/fcouNy3ln4CeTNGvOM
dBSw0Y8V4ru1e2/oMw8QufMW+E8tE1d+aCiBNpZ9N0/AqWVVDPdofzWOCyWyUx0OLp15qF2KTBDL
c3ARY6DX1yyQiQAjYDFfKplrWS8VGYicZxAxGeh4U9/AbfYHCBPV5+yWAr+zg4jMQ2SXHZEu18nu
l7kEaPp5ejHvLLTHZio1em3+oMqRz9U1muw3/1Cp5vfdBMS8OqDE4KpjRxNA1G7MuQbkqERfVOA1
BMX+IuposroJv61gYNXAruKlw/afQeAEegucY3gc5I9dtMS4qpe+gUdzYNzFD+l9elxC8BkdQNYu
KCZxnXRnmsmaWtybigJSmihurzdy0WZfzrsoN7B3v89csex2s0FRZIPkgOQgDF0O4Ms9VqMgL3Mv
xTsrTMJS1mySuwbQ1KRRe9+xVMfvEhUyS6q2eQN4Pz6fXxU/8HYGmSiQt97YwK2dn/JoDjAKeOgu
lPsSVywK5jJua8F5qgoWyDaqFMVoCnPCVIIe/n48zlBY7C7Ly9/oYtr7U0IUAK9UxEJEfCdKLzHx
7IsTgMBh2A61pJepUZgULdd+VwE5bB7Pby3/9y1QIyGtgbGIcZgyn6zaJmhcLbETtp120UvFz/Mm
+D75ZoLxlrWUGxu/inFOUPWo38j8oMUCE1wHAdEToEHQXsGQPf0bdrdHczGcLJ5wRd1uJseFIuRG
50Uj8xKMWlRRLw1ERyj3nrc3yYTy6jTWVGkF2vi/il8Un0nhYuMXzJZAOtWnwjm5twoCj3sh2htl
PtcEBcpxc4AdmE/zryFSjlLgfEKSlMH3GnsiYTrhGplPp02rvmTFkJ/WcDVcJ/EpOCg5VRd2F4wH
EqVHEzVTUb+Ne/jsV8mEe9lJWxmngGVsN+spRdPkhUpPU8AV0K/56lp35gG1B81VBMVUnqvuDLNP
qkXJjay2YVjD6FiaO+B4LNzZOpwPCLpr7FNnb4W5qVhqCWmBOUc2a0F138uOWwwvSVk8ypJzWhrt
uwZJXtHdRRUYpf++i5BNXWwiF4jCNKLOWoeTm11aIUX0O/4oKhDxCjX7JTKPLWvFCIitw0/1KypO
i0e4r94ml0OwBQOYpEXXFV6+3pujWW63uNYwIVni0O8m3bXdpZLgy4E/U/96/sPxkuXeDJNl0raT
piRHyPfk5wolrkE0WiLyPyanyHqzmA4BCCppnoYpdx3MzIjg8qJcyT6qBoXoUq9is6Sj8vJaIPH1
xk2oqjsq5uA+hhLKv9s3Jo0YeazrvYnje1mvnezOEQkQiL4Lky+6SaHE3lgRvss2vcSxf/7vF+VB
9j5QNIrclxluw+spuQbHWETbxy+fyWX1pHn/y0tUsCL22NekCoI4MeJHta+LGKINueAiKlwSkw/6
bpCNVMeeyWF3qQbKMe892hDfvA4vCiSFyL4XId+4tUeQ94FBzYTUB64b7+PUiROtVCdkvuTX6q0B
aDHvK5Qq5tntDwuKuN4SVEH1ye7d+rsoR/yXs/PNOOMlLbR/ZsfCitNIB4cF8GmYHadqoFB19UR9
P26JfLdU9ihJslTS6i6nhD8UDdeG1ob+g+3SplwjnM3k59s/a2NLdIU1FVOl4qCm1uyfdGgLMpXf
8nsKiUF+F4H9+An3zR7jPXqSKwupUKqWxocNs0vTlYzKjCK4h/NTFWTXbJALQWqBvdbFptaosQQz
ys1yoK33zZW8+Yvzqb20D+tRuI/0+vThZN7ZY/Jvg01cdalB7S5pZn+ei+aqT1FGVttGcuusdDwl
3VRBduEmfWguqBD8BJCBHZfM2liKZQP0dz3mhMtHTXo2FpE7cq8cOxs03+wOyIJMpNvoAJhGkOrl
r127QPp3c6fu3nQOq/XlfMLk7+PbkpiDUgLHagfqZ5DHGettVxVhaw5XegK+geHbkr2cNybaP+aj
VehY2vWATmy7XRX6qZAX11EO522I9o+5d1tzPY9Lj0Hk1cQ7b7yjQ9b68uygD2WMQTYKehiiJTF5
cpnBow95AoA/6+sCtFB40MhV655fEzeGdz7B5MOBpIWxyFhTJqt+CvW9fACLJJR0KhGdKj/1vpli
k2Fp4BPJDtyveJqD4rgdk3A4kej18nkr8nWVe3hC3cmwQKkqg8LrvbPLeppC2MmxognkYFby0kGJ
cw7WGlSCPQZoE/mUpSAPKT8T7b7sbisSNl3rlUrptttl1z2Bkucp1jAJ0XmQwQps59gavauIbi3c
uq8OhC9kQjVoyOhMUBrgxSJA9YKiDTRHMuYyEwQlbmG/2Rz0C1Rx7s9/cm6zam+SCcwmkXrLLjUp
AknN4ria4schREMxDyo3KGk0pWt9IpfOHbkl/1SX97XstrfNfpahl7K+pLwIw7eEnKby5yBiluXG
jQWaUqqvB04/Jm56C7oU84gyQAaeb2hzLs21WYkKzdyrE7hQMYKEQjD4nZlk0K7yjAs0qG9G1IeK
a9UjgXIBls+xcfvnOkqAQK+umjw4/+14Xr23yqwNRIkd+AlgVdYgegDhslpU3+btHq5lNuQ7KN88
W97uZTkdyYIri9I9F9mTVF1A0+v8IrgOiJ3TINwBoInNwtobKdXnJgH5zFz620HFcHAWzCFAw9+T
aAqGb90T1IDBkiS8/XG3b2eYyXbrUMwpyYAIwXgaDtrhEmOMQLpfGUEN6IRNKSx8TBaKLkoCs+zL
IV5ss0idHBxf0mcCMZRG1CPjfjSdpjrq9bhEvE92al2XYKemJZrUK0jpNvlxzgzBUcFfxZsR5rpX
x5m81TY1Et+2yoP1N5RrQG/+WQRTLnBIrxTWgt8HPt+TR91Na8BJxjVKW9FsqWi/6FJ3N6EJcwGK
2uBl1RjJDbHXhz43Qj02/uIEp/TWUOzGf9Avem9GzzurIZQeKyGhtDzE+eSOk+BSwjvA9zboUndL
UecERP0luCNBIemlxWMB4P06HppW8FakocHeivd2mMRtt0tqWxNwdxRoUB2mY3+QwiG0RLmBuuo5
O0xeLW07sZzB6DDPU93SF/bgTuDw0P+XEiP12HO2mGy6tIs22Wiao5CKmj7KYaaP2WnkbkpwIbqR
cD8UBK2gGAI+eVAVvP9QGEgxoV4741gaR8+ybqrhYpKewTDlCbIrN053hphkYGhQorQHCz0RN7ke
IlzyY3/C9KHsE3oshfNnEQpFtDQmM5TqCP7U3EEraP5mjcUXW7lck/apNP9mvh48s3/2kEkRGi3x
JA2eFIYL5BelYUj95Kr1y4vFUw/wxi/CMjTXH3cmmRgul0GDXFcmRWW0Boq7HW3/hZJmYNxX4Pq8
95KBJGFDYQqnr814YxrrdW3NBiJ5Ag9Wl+aJb6hx4fb00mpIFcYSK7IKkjo3E+6MMieiZZRKNbYx
xk22G80+FPJtJspQ3Af8bmEstbuJFsnspJhCpMQ80BbHEK5yP6HIRPsj7YUi2EfukiB0AMI5qB3Y
7M1sbR2oFCno222VGrRL4y5x4km1yBdFZpjP1fc51MdamVa3s2/lI+T9oD2l/9CurLs+0o8N6L1E
zBz8S+duaczXkq1KjmsbJcjpQOtJ5WE1bqvPk0cnVcnBqA81OiTh9hcNEcwf/mdD2YY8/HVsIZkI
It30k5IftuVG2gJB0uI6/84Gk7Sm1iGLVDV9aNyoqztcOhfZV+JhACDQPLyya7eP0OAC3ZEoLfMv
ozvLTPLKczlvSAvLs1e9hngP5J5yTP0X+yZ2cxcfElPA9ffzC+Z6D6ZVTUz/QTniI9ynk8lAeUnS
2m0M0DnZR816Om+DexDYGJEDaARpxWGObNC0qUVcmZi0rG7G+L5I/PO/z037u99njuoaAIqms2x4
43RRmhBAwoSlDdFfiC8JshQX5oh5vz9LYYJNWrO1M/SV9v7rawK8rxIWt/g2nrAxQj83eydAEVhD
5lChKCYzlqzShFrpBATR8P8sYtCNcrzRp9Qfygw9yPN7yPtGe3NMRJPCSjNozMRR0eSu1pVuL0q/
vMjaWWCjN5EhbDXhMDllIGIrx2PSfl0gSDGHuvnt/Fq4lf29KSaI9a0ZrJois6Xj74K3fJp86zBe
Af0I9K0MpNIIoMR6kYbnLfOiaW+YieFsWGRdhc7SSR5VT1K8YgCsuRYY4bn73ghz+agMqdwSW4ER
Es5b6FQvTnHRdoJyt+hzMfcNIoE4Ek0myIbU16Z5DcU1b1pOveqPYyaKKq7zGeCbVyD3hdEhxlY/
Na3ed05+sq/WPFp8/YmWgWy/9Q3IVj3ql/gXUaLn7uLOJv2Uu/eKSdpV7wCBCi8Gv3azewd6tcTL
vKAAk1B/cxR3YWgIfYjonUUmDcpxlStZnQ0hxfFUUOqhg2xd+DfPVxOXU6gD6cgb7LXDUodJmlLA
VNWBuGYVdJnij9m9CljseWfn3gL2lpgUta5d4WgbUtR0mKkAup/f0pQItrpfw1ON8BKTVHLvcHub
TJ5S7TqfFS0t4CrKAYCFY+FpV4uneFRhM/akw/k1cgP6bTPZpGUOZWemMzbT6QK5+DFV15UpKn2L
9vG1e7dzRXCYqHXSKfmpvNwOmz9ft/D++JGuan2s/cYTPwJF62IS1UaSpLRbbKOzKN8LQ3owoSQ/
JyJ0I98MJJQ1C6ENyrr3QbbUmCUmnRJHsakSt27JQS3Nz1K1CE4vfjC/2WESfidbvVroaxxNSLhE
BhZnzV2jy4JiDM47xH9xwDdTzM45JKsMpSb0ETH5a1AB/4dpx+Po2+5wLx9F6D8aQx+Txps5NtlD
mVBybMRYsch+Z3bHAUrybfsz3iYvU6vISGvBXnKSMWQ20QFBS9wErTSTjOu0M63WSqxoMYOW3qQc
ISCH7hGzKFx0daD8ZDzI0W547xZxpjWVLgNZu94tz+arLoUc2RiJA5BePM/PcY531piUoUzGGANv
mJ4kK4Kq2q1txxFuN12MHst55+C4+84S1Kffr0uy0ITMCJoK2XC5gnpDd26cSnQH5RzM74wwvq6p
5UBi+n3M+WubYJqvPyrL5aj/IKpIk5e7Hhvj7Bjmxcgn2wzGHAeGy0DWFslrpM+PpIcIqyCeuN62
M8F4W57ERlnG8O8UGltKfWr1n+e/CS9gQVr7tgi6yF12HZWtMQYN+k36lQ5Xyx9i3wjaZ9NNj+QG
fEdfztsT7RlzygP6mQ6dgrtMHQelUri5fbFMx7+w4RiGbTgqmkivB8puSXJed+ZEvwvRbbdC4NT6
T70RFI25X2ZnhFlIIzWSKRu9E63bVa4qQVbU/r9bBvX03TLqKSYF5t4BlDNyF9Dwpn2ZRoENbvDv
VsGkGqkj27qaIxhS22cLwmqJ5Sa612U/zi+FG5Q7M0yOIVY6g8YXY+irWZGDDLXVeNlk1xrm7Rmj
1BcgUUgFTiD4PuxAS9dYtiUNYIJIpm91GiUg7jm/Jr4BRwYHuSwbYIF5/3m6OVdXosLLFnSu6+S+
FFWIX9tBH84B580C/Qt2DpDEtWqXEqbT4sUd/DFAVXE+OTe0EZeclHs9Gk4j5atbfjVge6byPqKq
i2iNTHIgir2Nam1ixkqSlkORD1AX7FtdUKPjO+HbOplQkjAc2Wz9hnOhuY4z5ITiQW8iKX45/8G4
qWe3nUw8GUqRZxNEn8COt7rJ3HqydNqcH+eNiNbCBBR0fLMpkyhNKI7sBnhaAL41Ow1mR/AAFX0a
JqS2OHbqvkCNUXKuKswfF5/OL4QH7Dad/2yXCQjje+9TrEoq2wkGzK/KoTgqFaU1Dy3Antz4xn7u
XKg0P1jgchDEFe9Ews0H8qUaWs4gbWBWNhQTMUiqAU8Zlo9qkB/sH0m4nDaPctONx0X0UON8sr09
9hEzz2TRajtFbSfrek9LFgDX8v6qlMrImNR/7uvvjDHXE0xU6+sM7PpJbrXDYmaBkz2p6DW3/YPg
+9FfYrLHO0v0lrnLHjPE9+q4AI4n/pr0LhhyQygzXhlhubniVzUnwVuyAmE8w6INVBb8N5qrOWwr
1amxr9P4uyw/S/qEi5eX9qV/fmHcz7UzxWSLUV5rbZjQDczaxE2r1ksclOO6L5giP5y3xAkxLApl
WVoqANk9861SMGCQRgZVrm1fz+rnPInO/z7f03cGmE9k292S1yWcwQTyPju2ITou112weegBHhxf
xEBKA+eDR+zMsSfWtjlbt+J6P623Y3qlL499FW7m6M0Y2pgftljE2cnJuO82kG7wzgUlLdeyWqNQ
sm3xkKSkhmpE//O2xzsjzBk1dFrnrDJUJjNl6d1cK3TfKR3iYt5HpAwqWg/jelPVNpY2mXGEd0VL
Prfjo5b/EPgE1+mAuUE5QLEAs2CyH8Zpkjhe5wLwdYjRQG+AeJMLppxLOjyKc8QVFSF46GdLfrPI
jo9Ktr0Rq1SB+HeuMOrr1X005f5qQU29Md2q9GsQduiyW4smSOlZ+MEfd4aZ+AKlRDVtBfyxTusv
w7hFk5QgJw6HTBpdJV+/FNPgCbaXnlrnbDIhRzDNKukz2oFrXN8pI2hye/0+y7OfQzsfNtvCMEoy
RWa/fXF0iIMLrNMIO2edicDKsZppjFeUBEvPDJtoDPHWBlUXWmlooHXo+puiGOQnmd0us0E4SYtM
jJY2QPNLqm9Ewom42tWrUM5pPIoIDrhBsrPHxONoOQvpqSIkpkwjS0I0ytXRIoYgOfNwqu/clgnG
tdvyBICAHMLD8frKemj6eOtljzadN/N7wXuPhwB9Z4+5PqLWbxvjhjqJflVGdeYVR+t7DcHQ9dCp
6D3S8qoZnPcXbsLebSVzmVQLTd2UBjSdeWSDBZGAxr+PulDUTOMe3iA0QIcTLU7cuN6n6UybpDYZ
ZbzO1uJ+WLfcJXlqeuuyat6CYh5A1K3ILbleAiytrYBK3zFZGRnIDlltn7UFZXO22295fTGK5qv5
ng9lYCAxbci/OUwqVWfZ0Joc9Sb7yuxcQGwAU1LC0TdfVp8CCEX4Gu6a/tj7UN8ykpXoHa1vEbKB
evu6KGtXmQU+Qd36QwrZGWGSpin3qlxaJlqsxvfNCeNY8UziDSJxd65P7MwwedLEUT3HneWgjLbZ
7lhOXx1LU9x+MO/yzrxRt7QSpGbRwpjcOKj9AD/bMN3snMbycz/d1cm3VsTXyA/j3cKYdGjW2Wgm
NvZPu2ky13r+rQZYXuRPGeg7zKMUieAg3BMdF0joNwISBVjz+/DqFxylaoNBqmzIILFlu5NIwpHv
eG8WmDzRrlLRFSOKamD0dmUIiyqYtk//KgHu1sGEU5YVW1r3FTiMLpuoOWR3diT1rnxDuXybEM+y
9KfobiJYGJuZdCOT63HFXR8sEBBG92Z0+fPVP59l+Y73Z/csJqLktgMdc1umJwhkupYTqlK0rpWH
jsx5OwI/YFVnMOdQp7mNeh4As4cktwJ5To7nTfAPRYiFAsmKESyFrXqVhtVk64KqVxtYI5B3VM0Q
WiwGtFBp70AEi+BniTdzzNYhbykQ8l1xcijaoUCZtVIh72Epp9lRj3YiUu3mnoe71TFJabZnq1AI
3KFtX+rmFLcvSdx6VjJ7Q35hVterIUi23E9m4OSwdFtxoDD/PnSnUorTasYniwvA7KvmYaj/YqLM
wjn0xwSTHSaA+JWJ0ERbRqnuhHnp97kq8AtuHO2MMAkCUTTMto7QXR3PVnt3RL26eTjveyIbTHrY
wLbTmgoY4+aq9ppMd3PUK8FpLjgmuC73thTWwyelWNfZQEly2q6TTPUKu3SX8jOeEP4ookkX2WLc
G6PQKGpkoIpMStCkz8dyjINVP851564iol/B9qmMb09Oade2TAn3UimwwDKfya4+iZrpAodWmUO2
UFLL7kGtfdr0wEq7II3/KmXvvg/9C969+Ye6mTWw2BdJH43D6ms90lCV+v/K21S6nTszcu3UaFuA
PMfQXpbmqLeKa6SiyiANiw93rd1amPCfpa7PQcpTgOjBcOMhd/tGx9340K/XG4BaQlZukQ8wuSBv
zVVNCcikDVf24jD1xk/D91gKIRr8qpUxD64OrotZEFL8U2O3TiY9GCYonCRiONHgU8oepFTLHV4Z
WAl4lbS/KdjsrDGJYom1dFxjHSXy7Vhh0lq1P/W9iICYe6gbqNsBt2mA5Zxxw9VSykTW8JUSKKdK
SujoF7q+eVny5W/88M0O44d1P25N7wBtVkFOa+q3Y786ByURYQL4nvFmhvHEylATORmwZ+b0KcvB
Y5ZcK9L9v1sK432YRFoAbkAvsMO8Z/a0bccuezpvgofixWn3tg7G0yoyJqTFuOwpeYI+gl+ckjvp
friQnpS79QBwtF+F8b1M3OKzwDBN1R9D+c0w43SSXcR91wKphE5e6knLMPuk1caLvKs/G2nyqbXz
BwXTM15hUnKxodIDQmxB8V/wFdkBM6KbJK4ayKjEw7d8jKwu8/JYsMVcG6Zsm1SUAjOPzDmC/6Mp
VWkqTipmIIrvS3+IhcxG9JT4sJk7G8wpQkpD0Q0VJVcM522HITKO07G6GEiwYtioC+Prv5gVAATl
bVFMNBeZvmYQ2shPHfgPDePKUeZDljXBeSehPvBxWeDvNnTAvdGuxr/vzpS2GtdRVlAHGbpoanyl
vtm2NbKs6zYLlsT0a7ALnLfIvWCg+PEfi0xYo5TcFgukiU+6c4vSoFtMj/mQBP36fZz+JuuCshI4
FUDNwKX3fnHZ2qSmViJRxXgjSqPxoFqqC84GQVuSf5ZYYD/EaC90EtmmiZWYi6N3dRytJ8pdtB0t
L4soc0cHnJ7o/cF19p0xxtkxxW5CLL4pTno3gkOycFd5CCZtEnym/7IoHaRrGgQNoVX0fvNWTe7X
BuOIp/K5jJLjEmkX8hdTgUwuSMpPq+Wedwt+Sd56s8d4ItgXctXswC3U2eFqX1jpoc2ACH+cNr8m
J135OZuBKgunO6gPfAiAnVnGHY21H2aMQmBYevXyiD7yl8/bvdr6Q5C/ooEyUVqmH+icRebMse1e
H2KMdqCouhw68LeakQwaXDBP4bVqCz4j31vedpU5fMpu7nR9QDmVrOX9TMhF7qSSu84iLlWRHeas
ycqqbVPKoJCOnjzfK6AKSHNBmqef4szGsU1r0+7UqYthwwbjyRI6w3Gxrx1NRFbDTVBvHsFib8vB
qArwmmJUIEbbH9BzjHhCt6He/EV0LRStiInlzpBWuUyRoKzGOTRZ4lly85QaeEcW2oMgvgSO/lo5
3mX6nnRAZkPe4DR7c1BjWcBlF9BM0mwkqukKylEC1+OBmCGz88f3XsuSO4vQEbQKS0X3wIQI6eW4
eZtfwGgSWlfDGmBmYPVVzMmI0O6vfvDBT2xFh/Ajfh5qeO8zFyZ/ZmPdwFsxa3KUy+QCH/KgDMRy
p9nyBs0IjbG8VrP0di7WO8E207R4zjjzSdN1IGDjAOLGvJKx4O7G/hIfKBehc0WZ1qUIzH3/0iT9
8rt9HgmZnHjG8WNfNdF0m4NcCURAaNKsvg09ieQg0v7jrxEslhZ026CzwG6wUY2TrhKshaTuhJkC
VaSkwE0nmJL8jwVmFxslBgPQguKN1h6XuQXWLPbwsDm/cVwjGIF36AwaEG1MziprzJhUOZRpbFV2
gax4tpTi0Ff9878yw6atHiQ2/0fal/bGjTPd/iIB2pev2lrd7nZ7ieMkXwQ7ixZq36Vffw897zNW
aI14J4PBAAEMdKnIYrFYyzmLqBC0tElg0JK60VkUa7F1wHHsC9ou/rwrxHouFaC3rTKMaAv4nDyo
TgEMsXhxE8WZMWGt31gA7FPcfZn0/vhg7iuRzEYlUjKRXlsQemPgDS0C8pK6UfFlRCa2LFwl+rkv
bjsqAd+kjMQkSPbYwkIkdNWAmUI82Brpe9g3btrXJ7Q/36Txrype/CSX7FCbrlYp4LSj4XqqedWo
zfth9QnMlaoamFkjPT6BdICdNr9WRueVixyUBdDTKh420eZZs1DLw/tCAvQJNeLV4TYAKJs0RIpO
QgtcoEE8TCUvb7Ct0LsIJgSycpRH+64CFkRxk2cueN5s05xskCDbGm82efvMvctigp9qqisdhy49
acMNMXpviFUnwetz30x4UpgtCqe0ncqsMY5Kg1fMTZt+S3lWsHnYJHTCihLglg2RreaG+lClgAsE
8dG9eRgP5SUpfe3SnmnU37+Szg5f9pXasoS1QPr3lSX0U5MlDW2+BU4x2PvsuOewH/EEMKa2YOKu
HUE7dsqG2o+k7FSWvOGpzVLkWgnG1kipK+o0RnDsj5T4CJTGcEqtPV+Ne8Up3fQeGCFcmGB6H7FO
ai2UMbohMyWy5CizZpbqGJp4myzDC5qMz1W9RHaajn6YCXfNUtkxRmnyOvu8v3ObXmv9AYw9am1Z
t2qUA0boS3Sr+JVvRHYRgMnmBLbjmz8pvq6lMfdaY7SzISwANSDDS1bcmX+Stl/9PpvSEUuhnMxE
xMCd8Cy1mJrIn1PuTMvWEV4LYWIMceii3pAxBaLPxyXqbcG4BS0lx09sxd9rIczttZSpOikGLsxu
moKYGADRqGUwcPUaKCfi7hPHDLYasSSR4vqLKIwrLD1sbA0FgEfxxEVprb62BhI7oor7Saraxc6V
pn2Sw7pEX6xg+bUYma41D9/2v2Er37P+BOYo1E2fIPDA40aV2tt2eCRVe8yG0CYyZry14dJrkofh
2z9a53fFGfsv4wqQi0TH3IBki1JgxFetOLTN475u/+BcABWviECxAVLJ7x5S7iu9MkVkWvWLdS1v
Jbt2hiA8q4/5UceM/Mgdxds20neBjMdsO1WQSVSjWUl9EPofZuw2hrev1LaJvotgHGbTZQCuU+G7
lNpVrNER5WeQR9tW+bAvh6cKYxhFLRrpjIbgY9meu9Svwx/z+Ou/iWCsAHWeCeQyyEeb8zHJXCF9
JM1hXwRvtRjXp1amPFIM7FPfY+Kzu5mkwh3Cz00Y/Cc5bJOGkZq50dV45bXj8lIZYoSgc7mfhly2
LQAF/4EwjASJlqgYMkgEfjdrondFVph4/sjZLyu/H0hkm4uv8ZDaNtduJYZ5RspmnagRJagZgKHS
NtnD0nS3nTyc2oQ3R7T5RAca3N8qMSc1qZIlmjr0n8ynyQUw3LfoUJ7jm/jEG5bdvnpXkpgjKsez
3IQiauc4qz6K6G5WJHetFNqmsoBbtkuPfaxUdgHP1DTDIZQXt0KhZH8Htz3T6iuYUyyWkSzno4Cm
nqemtNPQjsHoEgP7Kklsa3a0E20n4kFP8DaUOdJ1CtCarEYXbN9UPkrTvmA2jkzaF4vXJ0W360OA
tVKPOdmAzZSrWME4CRzzXaR2phvWFi/PsemhVkKYs50VQ1OaMnCIF6NoXDnrC7eY4sjTsiE+7u8X
/d4dfdgIZxGmVu4K9PigruQLXey0cejF+fSr0EW7LgoP7yNOrWL7PSFpJjDYJGTbDcZQhUGK05a2
zE3fzRmVcAogljhD6Om27GfI4sQcRjuuRMYoSdcLjdKh9C7e9x7lkQndhNbdD7RVNOG2im4biQUy
bwtDTib7YLL6OoqVPEGys0MhAfUmK12+7+/bP6j0LoPxKzW6cUY5ApJ/86U4UxA2YOc+G55y6M+1
D3AX3hJuhlOybKDoo5nwzcwSNvHcKFOCcRkhMK79SfpObi0fMMXAGkiOmld9Vl3dHt3IUZ8jN+f1
1m+a6Uo6c8DDqU40vUCg3ym5mwMmvqvtstEcsQZgfdhjMOTT/vpuehQZ08WyhaLQh0ENzAzIkjSR
8KgCZ1OL4VAceX4YRl68uGkq73LY8Yx+rvoyVVAiGVQC7ubcKLyxtixOVLrpUGRsnGkhXkTt+Pd7
tZ0qfcb/IOIsQEuoLadG0IPMJJzy4KYYgCrKMHrMnLD5P4CHzWkJbPVjmXsZOIVBmjENPPbIrdFF
A+gMgGsGUrOom8ztLUi9JkQtIXRwFjzeIw60RalFH4zWjnDJ3FvgR0/cMeC1GWzu1Uowc+QauS2V
nParNqLkLNNZHXn7tFkaxAKhZx6zkcC9Yk7Z0DcqKrnIuBkTSIzCmxh4omFbIIUaZPXPokIn3Dkq
ARCdL39iIivJzAlTO6kQJhmovBrwk+PyqPUvpsQJ77ad1koIc3umcq1JSqGAqvJUf44CKcidJlAu
IH/wuguAXjgx8mZdZr2czEUqTmokxyUq8MiOyff6IQlS37pVHsB/A85iMIY0MBTeoMBmG8xKKgu1
iJmjthILkNNUbnGWT+UDBtfAPKo/wnuoNkVcbA51oH3lDZTwlpetzkuYxJ+U0aSxl/Gon2h7cPFq
gB8quksDMeBhZW465ffdZJtRFm0Rooje44RkF30efBmgqiJIGNv+VcLEmZjOPAPa9jB/nw92LD9M
QlInEjCDo8wuEtBO0xmrNHRKQFqIPt3P2IvckVey54llTr5hSnE/yJiWrtuHRvGM9Mswf9q/cLYD
Z3S0KQgbMBvIQtOCxluQIgEv7Ol7/6u8jZ3aAWSsY12U2JldGhb9STOntJLIJJ6atKpidKzjTd8c
k/66CHcFD6xj+1GyksHcPFUUmYa0ALFYqF1K1gNu5LN1kU60IEp83tHb9NAraczVkIp6GwoU67lO
+09iaVw78oOzTZumAPBgxK0qamlswIxmbyXR9cU4oi3dCLqj8Jr6g/29VhyMzmP6yNdf51eeXtsn
G7l3gFUCOAjA8L9f4FFtakmX46jR8TQ6LRa7xDGeKIsXnXXiRnubCwlBMrAvZAx8M45aLqJMNSbk
74ovGuaDbBWPOEpkjMOtXml194+Qd+lMLHgDMagmY9zodxUX0krFKMogD5l0V+gmV8estJJ7aMq1
Yk6gsum5VrIYq9RqOdI6E/SxSaU/zJ0IhA1FtfVx8JZZcvrQOkWEe7dT4/vw1DIM3ZIRtkgiO7CW
jQnGEDpE0MtcO0l9m6FB0NBaxGOHojGA2rXYrfQpSq6p8aWTzlHk7pvupuX+LV8Sac52VVVps1kt
m7aL0Wb3WEVnMNvXNaeusimCgt+buMeBdsoEERMQ9vWowf2+yLmblQExO3vsgn09tlMqKymMcZpL
Y4ZpgQumXBpfLRKfPsPreXD7SQCXzjQ7OZH9OM78scIH7EunKnzYxZVwJqTIIquIhwkRWjeYD9k0
uVrZOYuIEE1Mb5Xe5IjbtNR3cWwsUal52skFNs2KKicsglHw9ByZPrlAVtGr9ft97baD65U85hSW
jSjMwoCnK6YgxtxTEURQaMjwDDjZtPFnX/dzP3HNB/FP0vUrwcyRLC0E3o2VkRMS24ZtIktrKx26
MmvVzxfdMbXKb/QvWd393Nd422QxHKvCXA3kJH4/FUWUA+k7xTvaikWnHkSnVYwDCNz9/yaGceBF
P4lCVViYaLAuvRDZTXuu8FjZF7J9TUCH/ynDnD8MFFukHBBDFJgFb2I7vXaBfGy/FC+N3TgYEIr/
o1rMUZTQclcXEwrqqgIcA+EhDu9CnRPFb95FeFCKIhqsdJkFYlNNITTbCqA7wDD3Zc1yh5rbMrZt
Be8y6DesfKNWFUpdR3hTmt+Mv5gYr5hx0j8t99JJcsYj0g1mbvMaJHlSGduL48TsLbBfAIAJubeg
KohjVjUnZt5M3KyWj7G8dmy12JoQOoTWaKt94ogZOhZnL4wPc+3qpi13E2fHeHoxZph10Co2sWNz
PwcIpTxh6A6juHA04xkGY3xGXiZLT4OiqiivcWi6s6JzGqfo4nz09u92wXh7KzL7SdEA6aBVsyNp
x7prQQDwtYp/7J9czoqxtFxRaZCs7WEJQMlfijux8uTM2xex7RwsBPxoSQfFCxtDzpMs5BlNX2Bk
WXHncX6K2vApNTKghUqAGtOIgYaL7BE4HZITV5i8E7o5cRIp+gzSNd7jcfttvvocxkjGRCIgbcPu
AR8Jlw15WVzK7DB+VXJbIOAbqW5FF49WTvZ5c0dXYhmj6dD/o+kzUKqz+pi1pqMXzmwMXjoeOcu9
uaUrQYzpNABAMDqjE44t2O0rIHOEd9FFeqi83qUN87mfXlQOPQxHJBsstM2YNPmM939oIQ/bgL8s
wixj/biv2eaxo8EdLWohPcooJoRKAQ5xhCRxeLXS+7jmzNH8g6H+LYA9DOMkaBgXwWubfA4PrU07
aVW3+iyB37VyLJfXOL5tERj/NhVTkRSZMcSUWGrUWkjB9pJqq8lFmYg/9wA4aTj+6h8Ue5fE2F6m
mWlV0JaE+TD5ik9fcVJuG97kgFghCG95VFv0yz94L3Cw/08zZqeSNunF0cQrbkwfR3LEFLyNDVPn
ydZ6zqZtm97fotjsRbPIljGPKKni5ZISv6q+y9ph3+442rAPxF4xyzJt0VrULHMe1JUAYoi07G3V
DFsnT3uUGIX+dV/mtq2/q8VEpW1GyqwM6WhSfYnMa8nTaev3ZZrugUsG8DBbXVd7sQqTBj456fMv
UWfZc8LDpNu0OhmpZGCxIIJS2V5Zc2xltSrk8Fh7FHEvOqEYfA8ICRwn4qYXHm4uVx6zZn2l1GJN
BILeXPUk2BgiA10Pqr/GQfKIH7m8JrAt05MBhoBWWcTvBoupBcyAZa70zjxaYuxIVWOjvwPveU5s
zZHCFmrUOWspkxjSc8NNGR2r+aql7r83Nhl8F2DKBDQjEBJ/D0LNPh2GDmgfJ9J09gI0tZHjud/G
51mHsJZAzXEV5qYp7QTHlOYpLe1xts37xW3ROhR5MUDXBa/xMD2WfEI9LbxSdmTTGznvy81VXKlI
/776gLrrrDkPOwzulgepCHLhovOgM7fcxFpHJt4lk5YPSpiaQG4FpJqBt2r5LUMKy8QwchoTjlls
VmxA3mCAftJQTLA4/K7R2DZTjpONnLuVfRnD6aBqZ2OcfqXC/COpGzsp5WOVCcDXBLcIqOqDfZvZ
LDas5TOnrZ0kmcyiFh7zX8CQvcW8/BkdF77pqq6pOMt969LkcXLlpSTp3fHRlCxZQZsOspIsbYU2
kEXQiiQ8GijBjhPiydZptHOaPirh7dK+GNaftDqjG/5viYztSJEaNpM5wFdOhd2abhNfl5mThdj0
x0CDFBHaIOXH4k+McF1ZSkpyUvSnrHnOJU70KW0u20oAYy4kA2CCmCrhEQMSwpXMXvxJpYi/oOMi
GehZFsfA9IRdnv+qZfB2bfP8rcQz1iIqcQXe65mccg2Q/eMPkn3Ty+O+SfJkMG5Mn4bUGFUkIUhx
IMKvRPemjpNn3Lb6lR6MIxulNgdyugZUn8vkCrYWVKYt5LZ6Jx6lw/JWLxFfgVRSP8ucGHszQwYf
/beJMGYY90lbdznAUPvT7EzuchYv2k1yL3iDI/ozyDIRpAJrmxM78uyG8WqWhgqUFWH6BOjazXhb
4JprwsJuhOcYqIZWdTbI6/42bj7Q1opSR7vy1eB6KAY9wQMtAVW04ZMTaP5+Ls9N0LpTZlMSQyG1
e17vE3d9mSBZM2bQOog4IelZQsiinhQ3uicH/ZN+TBzr0DnDTz4lyHbQstpVuv4rZQVVLepl6UAc
cxg92ct8wSluFkyW6X51MFxuDxQ9aB/c57s8Nl7GEIxYyzmuDdkA45mKJCs6yQp7OA2e7BKfxzRA
F21PHON2xLGwCqHHKDVp09eiVWs40Bhgz/Ipipqn2bKek0X/sm9AHD+gML6m15XZEmYad4pfrRaE
voBRXB7+mwzG13SCro/1hEZbINbZuiT7hXgdsoITmPE0Yb1No1kNGLPRbT0LT6MgSjeTsABrKRF4
9dItVHhDVixUiERM1+Ofv9vhpKD1v4uj7DRNvkyBRClZYw2Y2PFr42n3aPAe7ehoeKignuXAcPVL
y4ko3kR8tJX3T2C0rTNLmpoIYajyGN8JtnUjBfLXxcbpP1OMRf3ROsS3lBu6OoRO8SU+yK+8aeHN
srFMHyt4HOkm/vH7MkiylUeZBAwK5Qpuak8K8GZ5MK/0aIBXyds3ou1FX0ljXHoHXsx8ttAelcx2
e8IrTD2RIHVLR/6qutHROjyLj40X+uS4eHIQubzGom3vs/oAxrurpVnE9YSKlhBk578aIqsbPbZn
n/aKpAeRc4ltpTxQaDXwzkDOAzgivy+vWsl9pnZo0pXy6zD6g/ii9gf0t+2v6+axeZeiMwVHK51N
kGh0bUDS+WkaZV9BO3DStT/3xbDKYFwQJQ/cx0ClQL8ey+I49TXaEvMpOwEp9DFXO3QdC8rXWSnd
TpUyzun4YJl/SQMnO8A28IPsa7PqFHHUhEo6tt7oqQ4BYXGOuA0X0yFyeeeAXUFGGPvoTOqyLkxD
Ayhj8TUr59wepMgVY41XOKLHaX3k3+SAn8cAnhLmLFlXXS5pGtddlJ8yM1j0+0J93N+iTT1Wv894
tZLUUmJVeXqMhrOevWjiFyPx9kV86J9hdWBcBh7/jdCHQ4jGDOu6oNU+8cwRyTUdw/fNCYzLNzxP
yb40/5KIrgxA4kso6VOtVzFDEc/T0gHgAsi6F6Trk3KxQ+lx0v2yeeYoRxfo4wa9i2IchFH1Y5EP
phBQSIMKWRzKklY8awfh1MZ25HIZl7ct4l0gE/zNdSXp2TJYAeXryz3puUc/pfqGG4ZL9gQSM3nw
gSW8r+e2nbxLpWHMakVjy+wwgipHx7Hxs+FWNg/mzElUfvC17K4xvk8L5coUWvQopEf9RPtalqAL
VNBv6eg9BzbEYV+lD2E0I499UpZ5E0slhfRViW1OXvIiOyB4fBQ860XIPIK82KnBk0HlPZf/QVFU
IBBMaPKHHh5dkqpwqM05MB5HT8QdKjiq24KqbfFomxzvabmpKBqjNFCnoXUVUES/b96ytMlSDTKh
5PQny8fw0535A1On5ff8SAls+mdROfLu7s1jv5bKRJmD0tdCGwN6Q4q8v9oBR8GOMGH7HSGnW3jF
AYNq/5aMme7pWijjz+bJSMSoBCxErBAHfPJ2XwegBudYDl0w9tCvpTAeDQDaSVb1Fdrr7cGVAXJQ
PhmYWVA84Y5npVvHnRZVkMNCxzsc2u97l1pqGgJ+FbBA9X2H0FaKM542Wy4M+ONoQVco/wtb1elm
PTTLLiZH6Vq+LGc0etyFvvh98HqAnocP3PnrrbBgLY8xx7LXDNIPRXokn4Vr9iNPHMlF96+Xn6XG
bs9xYAbCifDPO41qPuyaomgijIRyCDI+TDfMLqwVMQJXfRSMly4YfdUfLnz6pk0FV4IYR0b0eJIV
E4LG9kEnSC5Ok21kir1wkSvpJ++oxFYpDLky5EntAMT1LXqYPuE5cqluzGPtTs58Z2m25NBzJn1d
HoVP+2eA6rAnmdnENG3msiaIzA0J3b7aVVF+RcDViQAUbVR2NOl2QniTLluXELo4/7eBLJLzlImZ
pAAbGBFeeBhbG2zu7lC60m36Wfklu3NQTYf+hnfjbgUTa6mMS8F9q9SNDhaaVFAdDcX3ucl9XfqV
DWcZaeT9Zd2MYtfSmPNeYXiIdDnKdaCHAXtt61BwAgedlofMK37ykleb3kUBZiEAJFDqYvvSNU0T
o2UEZvmg/DD0T6nu7quzvWPvv8/cAelshFOrYO2E6iLM56T8ukicjtEPef43l7/SgdkfdcymMid0
ZtTHvLVbH1C5FR9nPw2qQ8WrBH0g8WalMftD6lIkZCiFAM0RsxPfdT6QwESvdWgtLc3s9DU6z19E
fzqgM4kX1/K2i4lroySqJkOsEWyay0seDeAvMXnoKDwZTECbt7qip0kIQGTlYeh/GoQTdvFMgolf
VT0FAhZRjSAuBjuaL00Zg2WRk83nCWFdfTYYUmuEoEqbiiDWUMqXc0cNn/ate9sHvls34+ebDthN
jdjQuCrByIx+/CsrwNv17evkf2I0tj1YscpSyil+3tKDCQJJZTFunzqQfA0WxrD3VdrffYyB/h5u
kHRQAUqcRUhlTwfdaL7O5fiyL2J/bxBG/S5CjSNVEA0zO1UzyE7MxraG3u4wSvXfxDBuYZJIL2uK
np268dmYXxf5oPOYInmaML5ALhtg/usxfDXgNofEbiwPnDv7avA2hH7D6uGFzoMxxqxufMr15UVt
Cy/sJ04rHU8N5sQnbZ8oo4bG6Tp7XJJP8gKX5u9rsfnkwWr/30WjicypN5PG0Clz0LFx58bW/MJX
79oUCVPp9JbHR5+/uy+SpxXjAtpBSa1qivOTpXhpgYbz+4LHdbp5MFVw6WCkHAGtxShlVURcLCpC
EQVn0ZtDU4TXVJBuGmOOOea8/YhbCWP0KWZ9Aj8jrrnWQ21ytKfA/KFirkVxRDu/Up4J4chLf24a
30om4+DaMiqycdHQWkHOkVE7Zjg5+7v0IcP7dp/+LQIPkN/tWzQsq29MAcfUFR3ZaZ3sTnfKg35U
WhtMq+jH9kZXA82T1SGJN59SJ3/d/4R9JRXW5Qkgk+1J22YnKzzF4lPG6/3bfgivVGQcnixWTaGj
nR3c7JKvH96yDOjcH7/OvmmHNzMXEoanEeP6BDTfGhFdU5VUd2FYnLuaN7LCMUf0L/2+b8Mw67pB
igxlufmwfKE7Vz8lF3Ic7zoPPIpufK9zcuNcmYwvFEUAqpEm1JCKL2IgYCu+gtSJ4ISB+Sh/D78A
yCrgCd10I6vNY5yjSmKx7cESga7DT0qouln2CFRid98EuZqxniQrMlML4UnUA8UiqQ/6V010xrvK
mzzgoF0LwRYPCW9iZtsrr5RjfIqkJE2MyWJEFlfhkVY3Qre4Sc6tu3gFMm7/ttbJnnXGnZSYjYmA
yYHSap3anVDdif1N0gKLMjwR9OEkJufW4ewdO/WeKJEE4mvUy/oms4c+trPuzO0N4wlhIqZIrttM
a/GEsmRn6YJE8CeFo8f2o/B9n97+vgoCBKXMlbKfyBturugRj9Rvzamy3x1S/PM/muOb3azkVWOi
q0OHws14ekOjvulwU4fn3hd9oCAEpqdfeEAxPC/59veVTCksp15ZcLh7DICfo6BHRXNAjhKdDOiA
P2WQW6eO/rR/8t66oT7kMVZLS7d3JVYu5VzJKxO4XBSwAOwDp+6IvmbbdAEQdpv6sRv6RQb4k9In
j9YRmBquUNnVhdd1vx9LKG/NF6vvmBPTGMDBiQH86ELxMyQNPQet31i8ERCeIMbVpMIyqFWKy6GQ
gX6MY57lthbeaQnnXb75OFotLONb8FZdZHU0jSDUzE5x2jRMv8ZGhcnc2hRBblrk6SOgshIQ0Vsh
sQ1JnJZgf3O3bQoz4AYmtxVAXzC61gBoEDqafqC1EuzqTfOqHqd7A7yRoi3cgeqH2z5Cj/sHe1qJ
ZNROGyUs9BEhU3hpMANvHpMzLnmQdkdccOvNnQSRo4jxOAPdfkzopE35gtwNruAoBTqQBcbPUHaM
NL6TCx4Y0WZEsRLFOLm+j5rOSkl+WqrKDpXUrnm9aZvmspLABElLJ2tI4+BuUA/dUboxvM6LkcDh
vaXpjn/YnpUYJjRqiqZQSjxBj2JxS4RbODmXhNdW+j78W6T4t8tuJYkJkCoREMDAJjCDunuNxy95
/gCwQNuyPnNsfFsjoBmJGPsAmSi1kpXjiK1irNOB+k2zPQ31YisD6W1DV1wlDzW7Anq8nve3mvgj
ifXAKLR70H8eFan+3lSSP1jx0VgMJwdY8v6H8b6LOXtimyTGmDVmYHVEvFY1eRLNunerppx9Iljl
/Wj1JucluxnQ6DKG1DFJZcgiOzFiZbGx9F2TA06qc9/uEKfHbB24Ek1AL4GZ79O+kpuB21ogc9zD
qsNsTxjSCIriVwFLFuRb7nSv9xROxCn9PrBiu+o4N/TW0V+LZSKpODGQehri+CRYy6FcTkPzIA+x
V1T+vn6bm7hy4oycNC6LGtkBwHOJ93n+uPRAjVNzBx5VE2LOU/BDfyETHrL12CLPWq3Qkylo3A7/
vXns4IihM8NpPDqZpb5aRx5tMi+2enugrs6PKRSaDvrTKajcwR1f/irfo/vdF21y5bkfrjTGzeVE
72UzRdlEvRQIcmAvbvZsXaxDCQomXkzBCU3ZlrUk1ZsejzRAfNCh/9RvSGsL2eO+iWyeOe3dRth+
8zAe9VxW4bnNy3AmXl3bseRUHu31xSuQuJbLI5Pdsv61RCZm6zOi102YR8deuxGGO0MvMFly6YfP
+5ptXnorxehnrCyjTlVdSeWoeIOFUMrGsf4o176SwPrIac57qc7yUy0edVmz017leGGeDox/0sZm
VsUYm1NMz/H0vco4ifYPbfNvh/Y93jEYFeRYAPJWhXpI44aH+kEKzMqJwCSDMrJ1q31TTm3vyKU9
n3PfSm0RjZH7m7QZN6zkMwqGc2FOVpSQE5DpA1CnBTQHz48bNo/SSgzjCPVhIWHSI/sWpS2eri5p
APqQ3e/rsu0d3qWwXWVxTYw4y/GWJLFTWbZ+MPzlpnmOVC+80gZHXnPBh259ZvdMJq5D0loEVajS
gYFQ+lLeiofBNWcAgyZeFxS/5rd9Q2vlwO1l5arKOMKyaoZJNLBvtG+KNvtgBLIJJid9KDx4+VfO
ym66jNXKMnFf3AtmZuIgwEyqI6VaJMSO/XK082Ma9Jqj3U8e+gSvbctJWlH7+xBwrgTTA7pyIpmo
5l0hC+RYiOQm0Sd3HBRbL1IXteOzHNWfO4PH8c599jD+EVWJxiQdlG29THY1Xwq6GzB9SPc0W9w4
XenwW3W3r4GVoqy3zPohnvOOprC6Y+bH16zy5h/TWxBEWxB0HivxpmsDhuf/Al/m5GeCleaWUppB
bBzN+qyVv/ZtZvPIr36fOfKNWZtjSpAcG4BsmUlPBTBsCG/MdDv//S6FRa0KLTkblhb5xfScv0xu
5ZeX7BMlKYp9FRMz6OZD1+wvHU/I8Ea4a59bXsVve+MsCWQmugW6G52xFgGMnUuskwjUPU1iT2cK
WW66lafFjoKZGYELw7fpslcCGUuZKlGaO0VCe8xpOCvUNn3rlCNS3t+/7caAlRzmaiotIES0Bq6m
9GweZAy7CuDCO1r3ihef/v0I+ZsrXUljzNEQ1G6S0ekagIVG6p3pXF0FT/omfp97R0WeLvJ547Xc
nWMsdC6yikx1lKEfZqY+FMmqJkgc2AyQ5iPX+rS/oJuPgXcN2WYjoW5KqRbD8KiTqrbTRXjRI/lF
aUERH1tOr0e8/PTmCVwJZG6nvkjiaUxxNuYue8jjn7JKHqVB9PfV4pgj21VkymBmKgkGuNRDeMIM
+/9FEMZxX8z2jbfShrmCrNaS87JGY0XrKT5aBg8yLoLz5PzVCzlybwF6g364eVbymJvHkopuBrAA
UEUyZ3Y6cCeSg4lI+Xt7RCzmGhzr4G0W40bkjCi1BuaxU6Wn9khuldqwhSThPBJ5UhjfEUZAP5lz
nOlxWewe0FfqAuC9MeFtFv2dvcVjfAeQ7nNRDDEqScMTEOZ64uiEP6ob8XE59WeAorhgDv1BeHVy
nnqME0lQhW8MrSenUux/5up8m+fTzaDx0DrfntJ76jGeAw3/oanWeNqMlaMfyK3oFYCCF5zsF0W3
TJ5GH+XXsbSpq4xe45P2g3MYttcXYxqgz5J1TCn/HhbFwzIPVfZW0RgwJkqn3MkhjmnJ16NIrLQp
QDW46Vm6fh/1Ng3gNKoo2YuM+eSY8oU/QfLbTI4Rqifpt2w8KHkODvvPYaZzjJUnjTEiwyqHsiQY
XZQEd4ysADTPLuiebbnUfWNyFOl5f1W3F/VdO8Z6jHKKQDbRRsdouk7CK1GfF5DjYdTI3pezfRG8
y2GsJzfTlKQa2tC0sFEuck0K1+hU4L4iDTXlJsbNx9LirOV2oGT9LZTNdpt6U5TRgrdy9wZwHt3n
tznwZ0I0DksHw6vRPu8VD6VfHIoL8Pm//ieVWagOcUn1JYtbIUBO1w3LM3AFbEX91inCIR04sujy
7Rjp20WyfjK0Vqz33QBZCprY1UREe/SrdG8sT8PSPHX1HNn1lA7HfQ23Xc/7+rLX0zDkGDUCN2fY
atdaDxu3T0LJk+ZBPPw3SczFtACX0VRbFBOq8CsiQVtKwGHX/9FbemUvzH3UjRLo0UJIiUs06Wd3
+SkE8kI3A40Yg+CYHN5X6h+Csff1Y1zLqE5Z0RYJ7fJ4C8bc/KJiLlq3hQMqNO7EMZI3e9+zEsa5
tBqyboTQgkmuu/1sXoWJDPaIXkfZzF003r4OeX/MF9FNSomnLN2iPeGMp4mKZrQECf2V8XH0mk/U
fZsuSrU63tOSJwb1axnsry/PPOmhWR2KOtKXclaRphWGx7B60uSvGbe3l5r4jlZsAjrLFARoJdIv
KvDI8/vyogPmefSzWwq5oj7InH52maPTh9SzamSDUKVT0HrN0QiSm5bY0o1wW/80j/HjYNOub/WM
R4uPZslD7spu46TETi9izvHoW/uJiU+QTGto0cMr/vfV7eZ4svKiRi2o+qQM35V/iy5DH0fr32eu
+w4vTODqxIiui69R+nmcHnseIOBm+WAtg3FgnbgsQFMCTv6CUWyXohMgHXgDOsnu0Puj29iyHV3V
h387S8uqRpd2ZZikkWpBjSv0GTZf5vQmji4Dr89wy050MC9ZAGAGBLnKiDDjcTKnLOuO8ugqWetP
2U048S7YzefyWgrjMKXF7MOCgLLYALPBQfWA2qF5wyk/Vrf/H5lHWpxmz9paGuMuSz0k09wu2WlZ
dK8TSrsDCkGXL0Efy7ZZFrYWFX6kzLd6umR/Yu0Sun+B9yzRcbHft0wdNKNWR+qqG8HtTNGXeLmH
zR3Du1EEdi1oWlXGP6b1VGQWsOlPwnATVT3YMPx+/v7vPSLI0P6WwXjEtCKhUWpdfMyMQ2M9m9qh
HXkjmfQ3PuzSuww2O5UneRjFLcp96bn4VIHNJvfqy/g04VhZTzSbqAGx1AsdMfh/pF3HcuS6svwi
RtCbLX23Wn5kRhvGWHrv+fUvoRt3xIZwGu/M3cxGEVMNsFAoVGVlCi6ve0X26JNtWcY8GvosCgR1
z7/SomYDctm5PBqy00xXZnmHNHodK7Rhrorq36psvB/jnTXKJ2IU+nJTQa1BzFASBh/HqKBMzK22
MdNYfWeHilLQjxLhlAPqfYf0t9jZ1RcjJBKBmrcdo5P4ql0Lb9NxdEVwQ81hr9m8yXVm4rD/BVQ0
KQvBlOvUKo9keNHANGj8TqayhjxIF/MQ7JZKBZTCyNChTyCE15s3i/l1TEBi5l8+A6wXz34tVBQR
tjSFqFgTH6subAAhnETFXqfZmXhoJvZaPoAF1KbpcldoUFkqjvn4hOlrt9OTL9o8/r68HJ4VasfA
cyMrbQyhxW24SsogKq5NHmMK+aGfT9XHQqgdG6HE0EgTXsCCnh+mQngTFN5UIscEzaAj55Ui1gM+
SlldKTPweyYnt2cmTjv4w6fQEI+1Gm1IPxdfdFQHM7hv+ezOz8Oj9RAH+QEVSecFA84xoKwLoKzF
NzJZXTnCz//pe9HsDEXeF1aSYXKiGyFXHUOu+ovRc15LvN2kAkaqjBgARiA+NttiZ81gD7J/eRXM
yuR+O8lP2KUwylwlaWrGZogO/nu7SHDQGdMCAsCqv3ccc8TDPnugZUBGD4MroHI7tyZonSG0yhqF
BuSS1u5nG73VeWW36l+8GDCrhoFmTNhDoIO6g+sB/NYDZNmPVfZWJ6GG2pbMwTgyl6LqJgg0IKsF
frbzpehqUU9qMS6hNQZGFjX2sHpiZ94MFu8yZHqBBkgTfjRGwWl4aLlh3HZcKgx9aLUtj/dFyckm
2OnzzgL1niz7SVy0orHeh2tvlcRGPpa4A9wANAi2fjW19moX1zxWMWbI25mlvlIxFJqWTsgDDeWH
UDpF9RPaZJf9m2eCTpR0eZJrdLgORu6nOtpbcW6r0+JdtsIsAOgfK6Ffj1Oar1nZZpi6CPIHyR6f
Yq/XnPl1xrsN05SawxNjZ2Iv9hapDElZjFGf84UMVZn36nE7zVAmKjAWXYOWSgVVaKPbqh+DjTeE
NAQXf8pED+ztUyd5q+RWWkopPZhvpjM7+rHx4/umOhg34gESMWgfQsPRtKfJazkHj42701VgHiUi
9kOn8IksbIUgIPIS0UNIffgSlLwGZFGDpxw3yODE3OkF9gnZ2aRO+6CrWQFFQJRzgfVbwM/aO8sL
NKvlg3K9vktciS/1d94MFtN7d1ap4Bz1pTqW1kDa3LldZXiUaa+CydXuI9/qU1TemSE/Y3cHiCpk
6Itkzo8YaA7IFDVwk6kzgHtFxEwNF3XHjGc7cySy7swVE4b5+3kkpZbhUB810bYeopMS9IektEkv
eC5B+HX5hDKj9c4mFeGsboGg46BaYS+0dtwEAopzjcFTSmbfpjszVETrwOBl5hgKAbm8GWyHLVQb
u3zdjjgPmE/KVPfyqthxZ2ePCm+tJbdVlIADr4dTSm7qCTfVgG+3OUk4PRXOxiNcZuJL9A+LdCl+
FWRjEwYiHSa6+e8B9c7lcQubENJFqpdAHEDGiAhnlZxjQBfglbituyWFGkyr2cajifoEtKi/ro2d
AK0EIjiC6J9f0sjh2CVOceFc0MV4MO2XkjJtoFvS7OKLYF9Hz6BlfkuvJTyffusAZ9jNsbkG2Tnv
Rcr7sO9/352RyEgVaGySoplfHWQPU5iGXUUOmp7/QdXMoZxw6Fs5x/L9y+9MKnGpdn1T5Ifa8rax
Pa6KwSsp8D4kFWiKJE2aGH3pY/Njiz3lVQV9TnYbX4sHMXbNx/iuO6a3Eg+myAlv77F9t7BCAe5c
2wor1G5FZ3PLMPWmq+U+eViC5J438clbIhVohLyW9KrPzTDegMQHL6SKwf2xkjh5DddBqEiTJ2um
5vqEmkWw+Za/hbkD3RjbBAVsDu05XqrGdA7TlMCCiYatLlL3n0CY/vQJqoRt3myu2c+NL/cGjziU
Z4X8ffelQHZQy4ICjQlQklRTZlcmzwOZpUfoPysSJoLI5My5hSmbhDKFmnY4QhysElxdBP4WFARL
YkeybNcmJvnF61jmMZKTz/EplOzsUvvXa5YyVsWwhOJYevH8UEwQgb8plgdNVW1TPVyOXMx93Fmj
9jFOhKjIeoyUrhIuBg01tOrlf7NAneS0VkshboGRGMQ7GVzjpvD6vxmgkoRqFGSoLnTgPljflnaw
uRBC9gnabRJ1Uruq7Bszh4XFr78NhxaZs3mIA4wCuuNdecvD28rMMLSzR53YqRfgkTIe81upTU6S
tt91kLLHZm+4KepcIcjbv0bLOHt5vXwRwDNjy3MVDrp1nTbrQ6uMMZ6Y4tcOuChvTI3Y781seZvL
Ur1NJSmxczV7K2tUmy9/CGbqa4iSCY4sqFWINPSr1/OqnyrLAOmgoTjTyfKbx+UF4uK/+5PkFKH0
lD9iLpRz+bJc2ICOjQblSVkRaT0bZVKj1ZrLKMwSCMmudwAAcEIoK1LvLNDUZwlRe9ZaJT+C6ODO
mqIwHTDP3g+cTh/PDPVQS8px2JQMranOui3WH7FwXOYvlz8RE9KzXwoV1UyrVYVShS56vTob5Eo8
HSju3JHeIuCdCTQQBOi/kxvIu7rqFV91gPOtVCq4zW0nbEO2gol5LKG4+Gvg8P8z0+r9+qh4JuUa
1ClSfKrk0B0qH9VRf3PwtAUU6//BOs5cjoIjZ2hQ/DAsKrZVY2VkYMglSfWMnSzctvYRgPCchlgK
xroAoOYC9phesrNJhbuhL8CLg3kdPMFGT3YUN3MNPIbwkk+/ENw2EXfktdVZbyJjZ5MKgG01tSq4
ImCzwNT/7AvCazpXTsslEGUWC/aWqNA3yrJQWw3mf8mOokpByLOTR/0OFB+DF/9EGu0IyJQeogde
3sJ2nd0iqReSiFGDJUeqBBJdwRfN1QNzHfqMLbpXYg6xhR4TAHmg4NXUx8ur1H+f4ogzBsD8tojt
QLuJhqa8784uq+kaQ+2iXAEVcl4fY9QMbRD7eFtVNZyIdtlxoY93ntwUmZGtoyIg97SK7imFpMWp
7bSOU38hbkGnMh8fEz3pcyuNkjazqvVrGJnFaQM+0RKj3Fkz8B9nQuXKYhdcDm/Mm3pvkQpvUqbp
EGTCtKq1+B3un+QxvgbF4eJNkKiH4IFic/UkmN/sj9tggvx8keaGqngxY3yu+gFRc6VAVxxPFd9y
QPyJfNEICOUgH1DAfF7vl0pFuqwU6zVrQR9JGnSgFM7tNsgxCTC7WWybYe6mfwXJN0haD95s8BnR
TN1RX9cN+uzlMZt05RSJ6q2giBjZEBJP3/LvxaitdmWZIHZsZpnjsezIAE0XMNOCWV+nXbavurzs
RJBYKrdkh/O3xp+gKweCKOjxrScE2+sMIuvpd45LMY/Kzi7lxD1p+LYNANKzg/kAp4fGYfy0poF0
XDwIFHnCT4WHNWcnUjublBtXqShk+Qwut+SkB1GQKITEEi6VIkfHqEwMNt5VtIuA9yRlrlXHQDSK
pSga0B0zbapGTS4WIVSU2N6K2BaE8PJ2Mk/LzgK1sqIRoC2qKEK4VuVgL5VYuZui1e6mjjw8DLP6
iwl2kMorloixFSqgp1YParocAd1EJV8JCtDvgTLnbjJI36r7TT4fphD53NvMsPfHrkF7aplk7aCs
Y3wYfPUYP2/+5rbH+ikPDCftXOM6uiVqvvOVzGOaY4c/QxUhsivJkmFRt6cQLUqqjjNw79CdUJ3y
iJ6Tp4PmldDbgwLmr1JvUyTgFc0ysc3nsW80p7ktU0kIK+VXVD8NHec+ZOYdH/8/nXjXi27mY7wC
qqy+KnF+s8hdoMXGYZ5izlXF9Es89rFvQJFYdKegw3OobgY0mKpFd4TN1VJoVk+c+hLbyMf1Tt26
maHGmSQoHVjLlKsMtNORsXj1sHDeYeQrf7p2d1kEFbGiBeSZdSyh4LN9NboAiiTHbL5ezBddLoAJ
5kLCyJm9ZI8601UCKfleQmNYCNNvcdiDkkc8tLUteQjILpcYmmeOunC1pFwWIwYCrQW5F7hvA+NB
8whJc+kbB17myw7Fu82krlmpb+utyMBDiYS0sNG6OhqxXYXRSX0kUj9iuASpGzkj9yyTs3NpV4kz
7XLBMlPVshjQRyp/V4BUjUHtgNf7Aaoi271NRLIimzwwTO9+5gmdMq+B3ZqpJ0YuiJNldVhzq3wR
lcKvAN2/fA0wXBRITpDtQIeLqFZQFkazgYiaaqCCrKW3UQU23s60lyK7Stci3GIriMqBUyZg7CdM
6mjC43mE/IXyUjFLNKFOhvgwRW9FjJYrBE77zV+HBBzUJ5MoNnMeo4zodWaRclS9tBJp3LBIffw2
rc/K8FNeflg8fDArETwzQ3lorqupAGcB6Aik0w45f5E7KpCiGt3xIIKJSrnj6c+wrtYzm5RzFqUl
b1URoVmeZF+gSn2dT+gom9tdn0BuQqhDS/wty4ljVUawCqOToawdzVBT7CzTLqqUV6xlRNaz30P5
UzOty2TIo4DKE+j+XgmoV3cJHQgkqH1InWE+lfte5NmkHsUKFMslHRrY7wk4dFGc8alG6BsAbu8P
ROascFpO9sRKgs/WSV3wmi4kptHHSC1cM0gf+ps5WH9BqYEg0N3+i3xagumJP7bA9GQLshBILVTo
OlGevLWthfEnxQoz7VdugEF79eMN2nnN0+WwwLNDuXI/1eO81mp+SKfSBtTSqcQkEFbDaeaY81Rk
xDiUbD6WRHnwOgvNCko+mDJeN+tqHjkJBQtAeWaAckl1ywapIRRfvTVkoVojka+wZa3qVbjCgqir
jWs16tVDrw1vuTDxqGCZIXa3QMo9NT1RJq3Fu6XsEH7iysBAUhzK3WzXm3GSJTwS04QT1lk8eWeL
pvxTTbRCShcjwjkcTjLUlWIvOkJ/zAOLgdcGaVCF0hFIcRvTEpBQT12o5BbXunfZjRh5MPivoSls
SiaAH5B1Pb87u3VLMygu/mcuc3MLvMcjgJR6BIPaRyuHk6YywiHUBgDqwXYruLZo4fZ2FLfYwC8B
xGUzwu5U3BGuisS1HGiBVpqf3kGc5siDjzOiAcxCZI0A/qGrQz/XVvA9FuOKyG+Icvcwr0nmt0Do
vWT4wwEi7CgFbmr9aID+JGjU7l4WM80R0nlyTDDhe1tfj/cqoriTQQLXnsvlNIn1Yl/+GJ/DpCbh
MWlaANeBb4seS1DkVB4MMTLCYhXuccWH9TJMdjYsXy7b+Xygz+1QB1pc5dWAACRU58tfkdRiMuBw
2QADSHVugTrR4zxNUj/IkH+/Vx6b0+KSpvQC9SHxK7q3qPXkJyLLTbgvh8HlzfuxnPpsI6kDHS1L
g4fLeya6+SjWu5hUO6juhjl+NYw8Xgv+cyw+dy7qDJWGhektTUQSGC3P6xA/AodjQzzoAWfg/vLO
sk0ZkK/RNRXC2eTT7lLdJBNzjA/MwMI0kSsUk13Lj1se+/PECfqfYyLWBCJulUhWKKgMnBsSi3KV
clkvjnqj2Kl834gPmfStt77N8c3Gg9wwHPLMGLWBi6SJVdcBTNB2zZ0E8TRVqjhYJZZPiJDFlHUL
CmZIbqmLOdLNrl97fKT/6izmzhbMIIwGFzZ6+yMnh2boWkBlaGeP+lJNsUGBPCuxgdd6ILwSCqD0
2nB6wU5PZBqhRJelD7tr447njoyH2Llp6nwPea3XcqIZh/Wog6rMNcIMIq/6F+NJCmY3dqLBbnIX
DyLemlnfcb9m6thjotdKhKqzQgLoM177d6l16V4K6hN54VpuzUkdGBETmwwVNQ1qSwbQEude2oH9
YU7SRQ/T9JBNx1zp7SjlQHiYNojuOCRKddRyqWBiTFsVjWmBZy3EuJf+OskQzGLe1rHOG7pjf6xQ
6YCYm1uTTEVyqGp7U5ykdJLIhjqvWwbCN+OtehYx0fVNA3GuLUIFjwfLYn65nXmqPIW5pzESGxP1
6ra1wQv+Iqdc6UXm3b9b4ydAb2Xq+hhjVGK9n3z9iHE0r7tavypv5Bh2WFl8WxucO5UxhYfD8LEy
mQpk8iLFZbZqOgp9BIdZ+FnvECzf5kHuWeJ8Rs42vsMVduF5VSYlEhes0Jhe6uFrznuZc3yRJiBM
ZKWf1D4GtUoFbEJ/m+Uvec65YhjdvfMdoyJXrQvZ1BKWmGW0CVt1DUZ4gMluFw/adtw5b/aScKER
wl0Z19r5EYalQZLRjAoz/aEFdVe13bcJD9nF/i4fRqg4IaTWAp70HJ6HeY9ttpyWN0LDzDAJiOu/
66DCRDN0G3Q/ctL8SKGaBMz4kw7i0tJGTCJ9F9lN/f5KrN0FGno82AX7dttZp8LHVquVoEMp/qgb
FQo0oIoefytNo3xLFKW9tpRZwExmB3lQWV7vJHnqvDJqt94RxLi9qqMmt+wKVRjOcWB827M8jPpV
xVQrtUCaJHL9LCeZLUnXpeVfzoh4NqjI1Q9DKfQF2Lb0WXd1IHTrZ8XgsT5yjNBjm8lYVblaoJA6
Nx0eKv6So6TIE9hhHbz9dmlUqFqMdjPkBP1RokU6HPrA8uQvg7d5pR/7vKkhRjHsLEfXqKSriIss
SmJ8nNkRHcu+/U7S5DQgqot2cuTNLjJO4NnalPNjbhpZoUHNJjvW6oQL5qq1nv61HyDOW0RzDROu
gDedG1DGqDCVGngZyeyJd6f1HVrROH6KxSuIMLzhzBQVIKuyKxNjMZARqJiLr4PEjJ1K+Xp5PYwN
E/EIlKAhaViKRQNm4mZL42xEmwXTCvYqxvbC2TCeASomWpOe4myW5VFqGnuWEwBqOXcv0wJSJnS9
ZBTD6H5/knd5keWJEVqap8w/ho2HzWCHvZ0F6ksMeddmioHcbLsdQJc6BoRzqYIOJZpFiLdcThJy
Js47DbgaLRUlcR1PCOBzz50MlfhYV3OtPI4gAsfVGHtQqHoEegEyDqn/F2cG3158//qE1JZanVx1
hZxmGNjWu9SDPLZTp+6/dzIUfbAYExUZuNv5eipApFAuAadLXzzG4+3Kk41jhTT8/g8D1BJiaxGb
TQZ/+OATdXtMwUhXZArG9JvrfHOhbHl5QayjaamoZxGBAgz3UU6NUd9UFybAr2qUyyQ0LEzVa3vO
tcZeFXkZo/NjiKiMnm8bOGHSdJlrQIEDHcwmha/d9P4IkZfMQ8nMu7wkskW0z1kfxmgOWyPdprxs
sIW6dWNOL9MUXv7/WS9VzI1iCpJA8/AwplZTrqWqNSY6FL1HoPyEuMx6qIP0SfPiu9Ff8WJsHOMO
bIQ8tnfyNail7S3TTestX6dY06HFJqmTZ/VhVtbOhkEli8dEw8AJ47JDMYNUHU08Gak1WklUGlHb
zmBVFp3ia+xCyRCgn8XPvsQheDlD82A8rb7gjf7wDdH8nktUTkLDp7V+/AL68SOqVjFiNBP1h674
gfzhqGpT7ejq4Ihtey0nyw2Qyy+NYPn9kH/nfGKSOXwyrkkGhDuIqoFGHcNkjIzCUAVQr/qk/ZJ6
kSv/VDCP3AWTwDmCDH9FhdXUTEtCiQrTtfgtuzdQbQDMJuRgI81Wwa+b6kqd+sfL6yFf6/NyPkyQ
ML0zsSS9OFdEilBIe8eUtKBSRm+FREC3SO6Qhv3qJ9Lf5Jm7ZVGhMl2XYUyJr2YYChXTIcA6T4IV
cSoarOINEiUQORBFZ2ByqJwZSgxZYXawAw5SnMbexjP5qN/FQXwgCurgtRcO2s9q5nw11lV6Zpc6
IZm1VYIoIqbVv8Xf/4EmoNq9vrfoCN+W/nD5G5J1fPqGH+ukz35l6akxZI0Ujv1kGa4RqzXyaqWZ
E9foy76wS7CxoCc7SfVjvBYRj3OPt2BaxD1bLTWatHe0GhQ9Clt38vsEx6Kc7PJHSqpz/54UimTc
fz4tPajfLNsIPPmWHbdEtXvpd8bDCrAupjMLlJMCxFVsWQRGWYJ03Fwyw5u4MXJ6kp78+xH68+VQ
QYWQKIzxQMo5xe/UqJxqe73sIv/wRPnYMHLb7865WiOrXMc1gZah5CfvoPH3cZLZx3valr8Xv7i8
5sxIuftGVAIBmFEJ/to+xxx0ekOYvqsX8VV0CTyHN4JJKgKXTgBVMSiwNmFdQLohdF5ilvYYvSX5
nRR5uO05p5tnigoqeZ2B7aCHrxvC4nX1SwUhsB7sdgseL2PJS494e0iFkqFsWnElbCIIYb/BuI8x
OhP0BweM7XsWL+P7h17THyeh3+ammhe4hxoTV/v2qnRuk7iziZGa8lg6mN/rPUEDZSDGajoMG6Sv
+V+9Cvanjn63KwtIWUo1wSTFiJn9CgWz0kHVR4XImQnGj38vxHp27uiHe6MVkShEILXB4FKbPINV
tuLVO96rohd8U6MCybYA2Ny1VgLdH/Ne87tb8x60j6vToSpB0FXyF+FpMFDWav32VAO2/Xcpy8dB
pFOWaGgkFe+tAVJjzUF2Kn+6UoLFA4N6YBwuxxn2VaSpOpJRoDM/fb9y6SR5NoDNbNISbP7jYBer
It2nkoGZVsHMHqxaXQ5gzhY555LxXIHnfFiWzwOcDlCMXmYYXzPxKQWw9cYPRvXt8up4NuhPWS7t
vC1448Xjk16fOuG0ypwnyj8E6o91UFeBKi/9XOawIYAK9ABOM3ABoNAKEN4EQG3r5z5v8u8fru8P
k9Td0OJykKcaCHv5jUjA9o7yHTaPkNhQHBKtuYAiZgK/+1bUzYAGiVCIegd2BXm1wLEK/dxVk+rD
tKyRb06KfLK2QrZ1afmuWJvuT3i5u5c/5T8kh38QAvShWIemF1MVAum67qpBd9pA9Vwep6vtYTrK
txKYtE2fP2XJzOjR/VIUEdx+kKE999KmKFATqTApVkTXqWrZYGPgnAP219yZoC4ouUnkTYpb1Ale
zQBjvNe5YwHEf9gAS0PFtbRNHnKT+fY08D6BxhvQWhplMcmz0ShaYASUsgrEZLBVfDzw9d5kPS+a
Mp8rO1PUfWiBcqXJJmMOiwMgf8chrE8qWEB63tOBGcc+7OhUdaooLC0VZSRk/6EcKXwTxPF3QNdg
0m50Vb8LLHfG4QDPAS+1/YcP+Gc7derVF9VNqUUlng/a7eaTO98C7fgIsrC/hhTiEtytlYqcGPbq
61ZTiRLl6m0H0euDIexAXw+UB1mpnGFsgFf/4/gMDe5rx0iZdGsAkXQ1OYWROmn61E+vCg/Awj5w
H5tJhdPB6jXBKtBLEpbV1ksHsAXegSP78+mC3+0fFT6VfIuXkUgHEz7+6dA70UG+W5z+BHVk3/jJ
iVvkjrlkjYqdEIVdm1h4t2YmDqkDztN9fp06kyccsUz+jCJvC6mYhR6pGA+ikB+XZnWSpj12xcLJ
c3neQEWQUjGFrJtRmNukE+YgRGNBCm8PEQ+eyL5dd9+Kih9SXWVNqmXlsUCXrrahBkb6i5uNtuxP
WXLF18VTQ27BirM8ekQdmKBFXltk8c3rkNpxqIQEpZc8D5lDEjEymJO6SWuLD5edhflWAbmxgUtF
0yW6HNn1ujaoTTsc5l44zsb22i7pfZOUblNuj73GU2Rkv5k/7NGFCL3O6srscRHIAeE4jo851BHr
g4w5aIydcHyGHScxBQQRXtDAfqLKbfpBiPv+HW8pOu2NTiAyDnh+DoqXuvMVF5LD3E0LfTEkDYoM
w+d3d5qOVl1OGVQ08Yie3OGQ/NCuxtaerjSvPHXfZuCguydtdnixkoX2kKSdZerMT1YsN7LQL+Hi
ayClmdGbKR1I3NjtacOtQK6hIeOENeYNuLNJnfpqazWrG8fkIEdLdmW1RucnWxOD4K8f7qto/Sqo
03hHpI3/PUjobLFULNj6pjbBQotYkNa2sb6I1uYsFifNZsa03eqoOKBiFFntKiM+1kb7uhbzT60b
/MuHj8F6gHv1jw2LnsjT+xr/8TiAAepR8gHUv1Y9Cyvy54AUjZF1uqTbBUr63Oklu8FQzeUfwO5G
WKh7AqQHSku6/lm1W4PJlncq0igAkYw3epqPQSlHuSkgNWA4o6sdaze555WzmA4LAmvD0lVZVpAW
nh8VQVvaWBjwDJyd0RsOxmt6BfbszJ5wS8U/Zbe4V75yzycryn4YBRb73KjYlDUUdyrIaAFc5hd3
0gkj0WjEW57xNPr6D9Wvjtkv3kQGOfX0fSxrpqwQ6iGw9pDsYFdYW/IOSpxibR3m9Va1nKV7GCcO
0pvpSXsb1LuzmcF5gLFrSAcHzUnwoZiU2ireabGXBkuI73ldvOiP7WEIetHOjhHHkXhLpHKouuuW
bSkwWtro3xVzsxtwnfQjZ5HMcL5fJPkVu41cq14zTUj3HpfbyTePoCHCEClYTw6rS8BSXHdhpW17
e1RQLad6mBsLmxo9VQqe2qpXXhuenqPhLbtNwOtAMzeR6PoAjY4u7qcO/irOgwoS++NYBci1rQgc
hhkPnMU8Ajsj1JfqG22btUSNwqjwoqmyc+ubUQelwqmDMB/P6Ntrqgi6CB2z+effqtPNEo8jUEYQ
wAupGGQ+RGfSa0I3WR4IxVfxS7rTebRzzD0kzbB3oh+8Wc7NRoImzEkdxbiT5JOpFX5bV4d1yN3L
gZNjhm4TW1ojzdMCaGAVHSNoiEhfhJiHoWbasDCTbkqiqWBJ50vRqjJCwxKUtrVXHNZva4GLYbvS
Xc3LD6atY8bTBtUJ51nLutPlnVHqs4lNMauDCaZwfUj9cfieKq2tL4+57JUJhvu18PI+Mq8BRZRx
9WFiRMTAyPkiQVqUr/VcWWGBe+9H+ZCHxFMEMMGV0NEGk9WhCyJH+8IxS7ycDsl7s1TqkuqR1i49
lqnm9vQ6e6IH5CWGgIYrPCj6k3oS/4YDUpP2NqmsRZBiTY51Mz5qj5Vsd5OdQ/FXw4ywEpgFCneb
Z17NVzzqBJYXKSKRIMAuWyCpON9gTJ6I6qL32cHMHuPlSzQ/FivHU3kmKEddxGysyhjDVXH1u5rA
upigTcxL5Vltjv06KEdZBgUUz0kZh9bj6hGZtxr1TvDWet31X1U797Yo79DyUs3KFCPO0FQMutvi
tr7G6++uRCGpvh1BmstZHPntn73x4xtRnqHl1SpNm47qqt7YXeorVqAAhASKAU7Gznzc7ldGhcc2
qfM0KQmRpL357U0Zku5J5EPf96byEtCUrMHlk0a26sLS6EBZLKm0beUK9bihtdV0tRVJc8tEDCxj
sseO13pjAdBxyP5sJS0FJCp13G/aKASk0iJ6kg1xhSvRL8I15A38c9yeTuvUJap1CNbFxyHaHCMX
r6sUyoqd7l/ewX8IkR9LolI7o8+XAfP2+dF4JBy5SELehisMdsWYbFHAG5s/Zr/ANMmxyirA7zeS
ihtaVsjZUkXqgdzf26kHh892VDEtyOsH8baRih55bhUQSAV/jjEkHualvUKCvGhk8raRlcwpooXB
EhEgMsUif98lj0ps4torQHBOpNabx8RNHeOedLYzD3RonGv0HZv42e8/rFEfLQWeUc3SGMCnFJUN
ffXzOQuLebvKsuy7AIXDdcm9UlwdSAn83eX2YZv6dEs8pJqRd2a4HgXLtjAZ1DrWzSzZ8qMWEDqK
qMbs/WV/YX5FaDCrCqotmPyk1rvpiWbOeY7UPDrqwk81PZUar+xNfvenPd3ZoNYlJNHWREuLSZL8
UV1fJx4HPgl+l/5/yhPBJqcnqgwGu7l7SKZAHlRbtG6zLBCl5z7zM4X3nmG65G5B1J0mKbEyTCsG
JfT79EH16iD7nj0L19I71fbwF8TXSEB25qhrzTSqEuFxssINGpTiMylrCg/Cc/ZNcoaH4j72lcNl
p2A+2PYWqYut2WKzUqAq8H6Rll50SFBJvTdAd5270Y31M375Hw1S95s0leIom2QU9hjdk8ZIGogH
JZgwTJN42RPvhcjxerpq2yhZ0swSPmBd/YxjP4PaOeo0l9fEs0H1esRJFlAi0sAbmYn2tPweR5zp
/PmyEd6XomWkUyM1lkKeCIoE6mmtLYWJnzvTkSjPNffdE097hnmWEYkNy5KhMGZRqxr7TkWtFE/r
zECWYxpgwIvMjZOYMh+hBJj8XytUzIeyGTQPamQDxuPoEZYtxCQ0HwXvP/zy2dG8Sd0xBN6fs53M
21MFel0zAPY2RMoP9SQD+ZyBfvkyZp45Go41/2gg2VuSDG8GmNIuRNMpzNqPtOGeY5zE2k9x7MM4
jZufNyvtDUXIyCE4jkH81rxsN+IjmTWproHyaw3OcpmBc2eQ+piDYSpRUnbxQVm709CmTp9sx3Yr
DmISB8KIqXpLCUZRdS4vlITHS+ukvi4kREG0XUFAPhat8i6dIxSBYlHP7TzNkZGVW/9X8Uw1NN0A
eZul0tpQgqxIY1RPwmG9x4yVo3rZrfy1CpNv5FaNH7n8DWTjPq1QM0xYxBgViPfw913OoueRLLUS
biTI2XrgffemF0jXAV84v/A6CMwwgwYQEDIS2iU00VgMivlVLjGxvUi/UciEfk5g8Fh+mYdeVw3s
oEkAt1T5VdEB3FIq0KatzQasGLgQ0l+XXYLZX8JoxR8TlCsu2pSNYowsb3DTGwB6neIxDTSvBVRD
yGzeS5G1aUh2AB1GFV//xK8xCklatQ3uN8W6XZTCtsBllqwcN2cagWdpFjBYiqZQWcJaK0aZJFJ+
jLTXth+9PBUdwco8zs6xPo66M0NlB0qvilEC5PpxAP2yQwRimluiOdy71XN7wNw+H8rHOsB7k1R6
0AtKrs8CRm4yyx5I0ZpkQelRPuSzbb21P+rT8C0DlSXvycHMzlVZJ+gzJKsY+jk/V70gtoY6bFEI
knI7lh/jzFH7yDXyzVei0pnUR+iUSiLvUcAKzDuzdGDWIh0dsR4DVOu9AREQlJyu40C+zdHjGbC/
3O4Ozx51GKay24ZuSSAifZhcxSesN5igAjGpEJT+DPLXyy7EbELs10cF5GKQDJAuQtNTDQrgQhGx
5gC9+vSYB9ZTeUpuVB8MO8ckt8fbLqi4BXvmSVHwvEPBFIpmn17kObiN+n6KD6V8lIw3dLGF9tvl
NTI7Zgj8f2yQPd+FZHOq8jYvEsJ0BfG+58yFHFd+TI9j5nZheQJBOeY5QfZyG9XHv6kT7W1T14GZ
D/lcDuh/GDJayBpogx8K4VWNeBcrc4Bnb4hs9G6R1tSs1aYPeOzfgjtYS+wBcFSP9MrQPj+YpzwY
v2rgCxV/9AfCYWaFEKzihD1m8rb/EVTcU1MlHvSpUzApldxFALI85x4EDsAamj3Mrw0Gh3K3u+Yd
GmYYRJwFNatoIdhSVnE7jV07AP6Rbrdd/Rwl/mUHYvqoCuEv/O/kX+qMLNVQLdGoC2EDJfD1WwuI
mMXDhDPjKuSJNdUEAaouUn6Sa92iy0Tf3OxO8eqKreYAxThufzNxru7sUG6y5JjQXDMTSpwxdNvL
G0FrHHRA7cs7xvwiOyvUF9nwNkkjZYMSovx7qhaby+7G/CQ7A9TNl6jzomQj0HTynHuYO7/TVgyn
bc3r5XUwi6/77aKuuzZbFqUH1+Nx+TF7yxcQyLuTjRZHDc0bfCFnDkfO1jGfdXuT1EWnp4o1DBk0
9shMBxlFw+Sd13nj/5F2HctxI0H2ixABb65AAw10N72VLgiJFOG9x9fvK2pXBIs1XbOag06KYHai
MrOy0ry3IzT3ObevQr4Una9uxH254DqlBewjtgOUSLURRG+lGqEiRyVqUG4SjTu2zjYNw0SjEbhq
CPuf45SurwaQt3HBAbcZXMPPmpfvSEU7fsvkd4Tzf3GpEgf9oqNpqrjoVFBwG9QFoOeNWGdzDNik
/fRYuMDZAgNAcf8bs5kXBJmmuRFGeXJtSIuixFgbL6VdBUplLXbFenTPGyZz/wAjS39Uovy4Qg9u
adMkDcILpJaVjRmCIHami5qMs+7iJ+VCv2qC0q2u1BjDA1bwVxfb5gdQLi4KUyNIEzZmmvRiHYGC
jRFegMSFix3ONYfNhFlP32pLuXuSSQ2cvQS8hL6z7tZdjIajdam/St+XF2Mf2mB99Iqn85+Y9ULe
yqRcP7aWZdYijGepezLb12NpPvZFn/ceYeAcEibwj5Ok/L1WzAJIBoLha3dgUVEPM0aQ18GJX5Nj
7s22vosfs3tTttFerQDMo4MpqL4tvlVcriB25Pn4JfRbTzamELOFgxB0hQtgacDCFXtxwl6lsU/9
9KD9C1wWjrPQvR9gqq9xZwJfr68vVMx/F6A0nnklJWZOvdGLur/rUAXNNdkH0u70d9gQwSnS3XJd
BJILvJ7rduLlQZyAQ9P0hglQ2/sI9tp7EZbkOqBVGhf/S0+6+48Bx6QCTqNVsVAAoRHZQt87Uqi2
O2C53Rdr/XLeI5ibZAQ+hHAyoUAmUz6fVdVQZp0e+vrFgJrj7+QyQYZnucVe3S0e2UUQj9Vu8rnd
GeYn3cimQgCqVWUcynGO1HJyCWTh+BSCbJs8i7AayFshY2eyG3GU98+jjPUuRYiDNdott+be8FJ4
Ax65E16gD3AITPfmF1LpzLx9PfKXv1xWG8lUPJDnShNEE4F1qa5jxbK7/meMGmghhH5MNqB4rNXM
C/lDHl0g07DXXJRFAf+WnaQp7anhBFJ2XNlIoN60nZBGmd7WBGVdPCgeWoV7MxAxTE+Y0stfvJks
nkK0uxd9myodaox1eMgxraRFvzh+wIxaG4WofALooG2SG1CIdKxDDLWB7crL9uhOxoBSJ0we4Kbj
jUmxALSA+/rH++jK4rgOfZyaseCHs52f1AN2Hkh6+Hv4U91JyKaAiv2qIE3kzbozXyd4WkmqhsoL
ICI/J21SrQ1aOqP0H0eGm6TZTreWUy62HiDJv3M+LtvR/8iiGzQtiOGVBLgriJ0SEFHALuvIr9qe
cO40Ryk4L+0d9eirt31Io2xzzHRxNPNc2LfItvOgPS1uc1tdEmTGsHT0k3Yzu+IpB4sZmeYXXns8
nf+qZgywUuMdJZUwNn3+vDFob2YzbPMDqI084LHstRYj7wXSt/Lib5g9kHBspFHWWxYZZhOqLH7f
gW8D1Rl+hbsMiYXkjJfyEy/BYTvLh3LU9TRmg6qlC5SrrR/ygO0M0P1Mj+ePke3yHzLIb9gUP8AL
2QnyVIe+CejcInttDJ13pbPaQ9uvRt19Yr3Ic5+iyDCW009Rqf0qTB0rFn+KRRzEg3ylSVgaGDAA
Lue8Aha5274a6Yd61N2XJ8AnEsoFXF53rWJnJhhZdAwIxLvewP6aeie/jI/kMcNHpieOfU4ydQ0u
1pJ1WVJ3QT6MnTPGc+EkMfxfrufEy9LO8lIxsXy8vCW3a9Ll/vy5suPOh+JU3OkitZ2yRrECjGr3
dlTVnd0Pqr02a2avM7oD58WxK4UfrkFnwO0KJpy4zkiCo72k1wY+c7qTU1u/Fx6TQDrEvvlUO92T
dc/jJ+d4CZ0I18CmUeUUfJAaVuZKdbEjMzouzeid15DjKHS5tWhbNRPk1ATiGIAWtd4zYpETUlki
SCADpKgkYyiaCi+dYczZqkTCXi9iWxZKV+g1jjOyPtZWBPkJG3dv0iE12xF8uola7qwJbwZDc+b4
7fy3Ytn+VgoVVARDKAEJhVs+D0AE8f4AlFyZ+wBk5XtbMVRgAVLPEmoToBOL1V+t+3hpbUXfx0Vg
mKHTZbzSHLPdtpVHBZMYuzFW2wrA5jqY+9/rXN3u93xH6XDXuVi3+VYaFUCsQSy6thkiDClIHggm
kShh/v/u964tF9iZbRgWsLKxHCMb9ANFUoUGezMogvfPEvh8sAaOmbuLCAXbtx4MHgROvZ73DW/K
iRWmiLEDXBH4piK9GNMuSa8JEhqx+ioGJUGqksAmHbXox2naw3mrZJYkP4QBl+yz8ac6QLrHuo0P
WYz9BjDX9fYIKI0JX/U3Elnp8Go9TJdGM1PBmgMImOioEfbtoJTQ8tABj04oXiueUTLPbSOAihkp
Bi+qupEsv0i1o9jVTtjOFzPAbs9/O54YKm5U4zjWY4nx/CKbnG7od9V4U6wmJwAyHXqjDPkVm+gU
m+2axSs2a0UNIxSWo2KaopJALCjsjMUXrMf/phQVP6KyVXKxxji+IJSenie7dAK++MolEmSGQ6Bt
YmBQNFABoOxOrXvwN4kYj0yDPpgxgK//yFwU4U7jm/VjdggTR+2sArZC0VzikPKwDfBDNpWlp1lY
17KOfroqqNd6Pri6ymM6Y9vGhwgqB89r4BY3ao9GHdahlpNRp7YsueePivmE0zbfkLJzQzbzPsoK
YR8n9kWR2+ZDu1MPZCbF3KXY3rvqXpqTcCDsYxzJ7BD1oR5l+pJRW/FSzAn2okbFCW8Ikwlwq934
JyDMgJtW/lDcxW+OvE19Zul2qzLlDVWfW0lV5CGWBsMbfbEXwA/ghQPsilN4F11b+N52y92S5BkM
5RSYMop1fGrM8k7fB9GPEpOXKjLthaBoYgMT4yTvqeTGy82uH1PJwjpK5Ya1kw8YucYO70PsRRed
hgXw/FYOoRjvNcUMLhuxxEs3YgulSOCgFogopxXtml1itCDL+rmofpHddbxSCtPnP6S9Tw9spDVA
WJWtAqM5qAnY+nTRWL/E0Sm16ymEyYy70Lg/b6fMc9sIpBy9CPup14sZeKvtz9j4Jte783+fc2o0
/rwu1a2oz7kQyEaHQfw1UvfAv9f9cjS885IYmgAEV8VSM8azUDGlwqUppWE3YtYI4AeyramDLfFQ
UxivQgKzKwNhFUtCSEU/m4KOna8MmaMVDOtFtvjJ+CCXp1kfbVPgfDW2Lh+SqCRuGo3IKKUqDazo
wQB1y5RwAiPjWD6pQlm1LsZ5u4A5+rCUl4bmJskRm+Lnz4MRALci6PMoZrUQ+wJjxsp4lPrnrPbq
GLSm7V9wFH2SQ1kwhnJLTdLBt5srsV3Xu7TBxitgL85rw/lgdEbWx2LWJQOyzFwBnP4EHJnxIefB
CzJizSdVqNsqjqNazXqcSqrW+yUXLzPUAMxUvI2M3gEp2E5oX86rxXqcKDJsmSwEAdKXLkaPmK+f
daIXkPFQ5U/c8okAB5PWd+hyqQeZCm6kUWclraG55MoYBo2r79XHEZVbR7Ln43ItXDRB6i+7/JJM
oQ9HbjuD6VIb0VS6UcVlKoph815CxmPfJ/BtsmKbp8mLXiNSarzmzvzyZFLnGaGcUsZZhVZ/dS/3
pd0b1d+Y5UYr8gs290W1WkKCQmZ6KIf92j711XUCIMXzNsI0fRNoHQDkxlIQ7chynsTCkhBIbr2y
48nw42lweuFvJv+AB/IhhzIOcQAnxjrDONrd4pJCe/9kOYbTgKkHxuig6nBeL+bpbORRFmEsTZIu
BG5ea/zYlJ1W4IUm1tPxk0qUAYhpKMxZ3YSBftN7I0qx/rA3r4Ek9n3xZG+4/xcodDytKIuAuKzq
MjEMiqj3F0F0pxhwCuPklENjJ7Hud2PrYKPGTtPpFJvztyxv/UEV7VDjjbyzUtFP6hPL2lpnaGbp
0ohmED4Ub3mQ37/j0ztW7mb5e1+d1AeEwf1v50qlooMi171WFUMgLbMN2CVbm3fnJTA9gqwtYIwA
88YmJUHFDJQCTFZwd2ax3TTA7u71fbH0HDGsnqiChWQsZ5gaFkBocD1RHdYCFWB4xEu7S4Pf1DeF
IwdGZxsGKIMkB/MuvsED4Wc1EAGtJ+sKQeEXTTprE+SsKgW51rFILFyl1wR1FuhpV+ubcCBdGR4y
BvMWwt6hJr4TFwPF/rOhTJGoraaFi69B0UrCIqVxaZ4wDAs08OhOvD1/eiwPwcIVAhmAx1V838/C
lKmqxVzXgWFdXubxZMvc/iuJHFQRH2Tk/ycBM1yfJay9JK5L3glwe+tlDCTf3Ol23TiRQzjW/mIr
AdIsPIp0C1NeOhXHAFFfjKuZAs4BKyVOUVTTTWXkmW/JXf7/LwsoIItHsqBhkB/MlZ8Vawd5nOV1
AGeKIjoTZpQn+e384bCyxq0E6nCyxJTrJG8xeKe9tWrhLCWQSHfG3+S/GzF0z3MUsPyJNrzgN8uA
4XZPW4Hy0XACEWvRWkFCBwJN5FYggaDCf6kotQECGHKjARiFIMb+BJdUUHjxjXR9/rsxY+1WFhX3
u3UMh67RLFSKLqxnMq8hXJb+7IxAAdi9YUjM4XVQ2FFiox4V3muM0K5yVscH+WbcEdKJjGyRoLQN
LkHP4tJOcFWkwm4xhFOyqqvgx7Jd/a7FEiaw2rAHz7rp0ZHDghGfK5qc0hdv3qhJPfswsFsaq6Wt
Phiqb9qg9GKgTpU+wqGbg12DVwJgXS7bg6R8DATucReKSFSXJWjSx6q8suS788bCqDIAOlXB1DNK
zDp605/dGLAN3VrlyLTUPRlmyMA6SeA/eaUTZqD9EEPjYBdL0lRGB4YlvfkZATPEGngXJE8ClTL2
VlSTsSEhwNEcai++WgR7AJ3rHemty+AlUCN7+ovp9O3Xo9GuFaCiDFY9hIFU3vd4O6eXWf98/oCY
NkDwjbACRloPlA1oZVVKQwp2jCSeSmRr6IhWhvU49NzBOeYX3EiiTCHGlpmJyZo06N6K2/Yquglf
xW/rTXZCcoG0e648LjIrRyRtFmKT53EuYji4M4dgzbs7WYw49xT7+xlonyBDA2QBFSmUxADZ6DrG
QV7dD2lqGwn26BYe6w5rklQBs5chYX1AldAA++xHSQOkGnSnYAlX1l0bgFYKQa9rbVKZLG4qgL1L
N/Gl7OVujHkP1Jujawzs7XnDQsQa6AClgkpaJnQ5KH9R1jKGhQqCqLUJFO02Ep6zOXVm+ee4XK3N
mwwUt/O2yUzWNOT1KiGFllSDEieNDZAMVBASkKFEw2sI6sVeI0EfyQ1v1YR5h2LFRDZxmJZl0oSq
Vd9owpCGctAs8eU06zsSScIq9ga8ZSLlEUxEdqMGyzQ7axScV5VV8MNGIeDNdEVSDJNyjqxokQRV
QC9ZzMr0ZLVXAPc534qShgHTPDTsQqu5LVV2BvRHKM1H3uZlgS+MHKt9Xt5WcOPku/movrauhBV9
3dOPdWPfcJcgiCq0DW1UpXfNyyo10ORsUKoY7PlZxPtb8YGL90sPNHc+rAuYA7oAu2I4Yi3ov53/
zmyT+vjQNO5IJkqJWC797/k+AslXXVjIJKx9BexfjZMqsdxlqyqVlWlFjA3bEFPXQnKq2odEm4M4
jPZpldrW8mPOuXOErGi0FUgC4uYZDGCCUtTHECf6Ur21p2m/PgGvvD7OB9ETsVuJHa3S4YGNcL8p
+VUbqWXZDnmZmdjBgJsS+pwQvCv61QI3TTxew5qZm211pCJu1S1mM4A6FZi1GvZTfUyxu2Ztr/sl
chevRa+ydMzbiBeCec5C5WZlt6TT2kNsUz6ufZCPIC05YS6MY5+sK2urHRXyVCy1a3FnxAflTr8J
sZRqRDY2MLrn4jTtMHAThHiQc+4wnkwq+JStoaa6NQOJpCqPiTxem6myO6/X+a+H9aDPJoLSeb2s
ZdQGFWCU5dxRk9kpGgBh6qVzXhJbGRUAysg5walLnVOtVo1S6QZgaZR7bcpsdGp4Z8RW5kMEdUbo
yJspMAKwGr2XD/3JQL8Mizm/fp1OuoJcpvKwI835fswXEB52f9SizigagAJo5BgdV2/KgKTS8jcB
MyjuhAI6WpG/Fl7Nkn0j/RFIv1v1TF5mIYRTm13ryMV1Mc92i+WVMnMT/eY/nZlBJddrFA2WPPUA
Qm1/1uZ9OXIM/B8i1IcyVPpkDG1nyQSDPU2wTf+b4Wu9HJ6BoEXgpvz/pg4V9sHLKRpKQ0rl8lsj
vk28v8+O8h/aEBfYxFs9qtuuUMC5I4uAlPJqBXuLyeN/04GK6Zrc5E2rrkkwWg/Tcg3ksfN//x/C
+IcSxMk2SoBBq8LqNq4qsXbS+yq3yUb8DEBN9FPbfGde6XgnmpcrbxCU47x0azXslqGeaz0GUOjs
KNl3NYzsQtRdkTe4zDslKkqEIExYShkXRmruq/QI2G0z5fgNLyrQ+KrNFMlJ25mIChfGlXnogDMe
i/bL6iy73ukfeKMmnNhK92cwaKJlMdKLQKvr2NWUOTqMeipzIjizl7EtmVHhYBHHdG7RTgnWqzJo
X1HNdC1nepEAf0SAL4YjrxDCLH9vJVLxIWrESs7AIf6Ot4Syi5dczJENWohv6zspNBmfaZ6Wvxha
2xY56eVVQRlbFTQDuNQrR5SfLP04cd/A5GL4mm7/KaQaVLAQIkvuKwy0HHTxJq0CQfhhtsDF0oO5
SuxpGuyBV9NnG/6HRCp0LAlGNbseCImLnlw1c2XrQnZXqh3vSiQ5wznNqAgCKqB+MGtDC6r2dcwE
u+pPMgavIkt1rPauyEW0EME1KHPg7tlO8KEelWCo6gLWYC0iqfxFIr4lGc+pibGd04sKHLIV6ZFR
5YIfPa4eMs2r8F69IqVOQhvAo3biHRaVV6xmga6cPJh+Gu6z+V7AIIjwxgn1nIOiw4aOYnFUh2ZM
ELCQ0RZ7EDYBekS0efGJoww9ad+uRY3dTMQnQTqpU7COg13LEyf945w/PZ9RLno0lLqZBzqcR1D8
ueg4Ev4hrP8xMXrOHvC9Qp4tyIfIZDX2FFAHlm5VW7fJrm7ozJxn6vus1xmLo9dMlwRbNlOlYZDv
pt/J+TtUPVncL32QUaHgkryKHsE2BecJcGK4Lzpi0LR4DFdruo7eIzoYdL4UGTnY2DsTZW+y6d44
5fumu+BgZWKfXRvuO33iQb7lKc4a2gQS84dkKjiugP4A3kQGMKfv/cus2GUguzkYCMT34q58v+5X
bP1Nr+WeS7bJstWtaCpKpm0choJipYfn5SB5wyXZ7Qf3nv1k7IegR+uTVyNnXqtbiVS8TPShDg0J
GVdoPDfSvbqcVMDfWSBHQW95LU665GXVVVhjpslAn/n7xDtonspU5BSErrCwAzgEWiaLp8SK+rtG
nHIQTRhSJHByfpabbrWlougQz+KCmd8s6FWAVpn3YcW5B5j1QqzCSKCSsPBkp0u/vTGmKsY6UoCb
EUz92AFCdVCAzGY58s6OtcuIyuSHLOrTxaWARXBjQeYFclsBs0yrPz+ZAWB6C7s8asBJQEsqtlHC
Cmon8gZ7cqIrHhv7O4DHF0fd/Arqm6Za0XZzmQHi733zPQRgyuTpnuwP/vkrg2kpG0HUraTEMgbs
lST0q/olWYJFnO2ZRxrAeghsPimNVtIDl3RGu0LwAbUGfL1nHQBgogAOdt4wJzO73Eqi8tlRksW0
0E3Lnw7Kc3ltHIvMjq96X7lQwM2qORU428QV1c7zH5Ht8B9f8f1VvHliyWad1EjPkfpdTNgllnwJ
XIKDOzrTDtiT+3Wy+8nmPU6Zb+2ttlQ0n1VMQwhpE2ODWvLU9+EqFShRWMPd84ftmF6+UZEK4Kk6
oQJUCWqQdn4aIZqlGe8yZqVjW32oQN1KzbyAz6UJzIsCfQeM87VPhrsu7u/iAS9ucUz/3Zg2h1YB
MnPEYKnk5+Ehm0e7LSN7jnivYK5tUAFFK7VZNgR0TKeDfFgexYf4qjxKuO6E/XjZX0xHXvDg6UXF
Dq2bKkVZJtNX62ujvWuTi3riGTwxrS/xSQNPqSwpgIamd8TC2dAqIDgTzuzJVdHOIPAVmElzZI+U
93mTnswIgpkLMBdpgAXVKMuQa6nPl6lagkK6CZd9Id+J0XHkYZwwP9xGCnVtW2VXN8DzBulIHtnA
53WG/lmcX87HCp4QyhwqZbCMxcQrMQTNsPJjBnTTwLsvmb66UYS2gLIW1GoBQbv5neAfKr76TXxN
Tq2vHMiCSvI08lJ1ZpFJ34ik7hGrKKdWaIQwSAMgbKMx6iX75TXObemgOO2BoB4iCqYCJ2ZwNKX3
qeZZ1afa0PMgUSpblp763P2L4zKAqUhoRHRMZMERNkFiTNMlzPUaRe7musgui/F55I0EsowbuPzE
tEHg8GVQDkR9ijTGAPPqyks1ejUTJ8yQa8jp7rwqrG8FMF2M42HqENqQ/9+o0uthGklmgRm5Hg+M
/FkLvfMCmNevoVroqyImmF8ofDvgNCZRhi6cCOBpQuJthI58Ld/ru8kj8EeLrxa2sRt4Q6nEZ+ho
tJVLHVJvWqUYTj1g1g0/x5M3Mdx89vXypeVtYrG8F6xOGJsGuDW4Dsn/b75hWvTYSWnm7DA2u3o8
dkoCyq8f5z8j85w2MqgwJIdT2i2hHgbV8GMyHtORYwc8HagIlNUtGKQTKQ+G8afQvUUSZil4dxBP
B+pERCtvDRyK5Y+xakvV08CbWmQmP9uToAJONCTyopbthIBDYLakY4T2q9/t0NH2LMH+m2RhI47m
79SMLtfnCo+cWcSJXKrazzjjwORyzkWlklctE1GhxFyav8bhsR0rf6nbw9jyxgI4R6OSLGxjwmDp
VGa5VYF0pXrq+E1S/qMaVFYqhG2/6nKUHOpStAXhWGoiuLx5Fw4zaH44iUq03Ggxp6ZRlXqeBVgu
BJiHaxoLlqpzm88ewcpKtydPuXybiEukrqA8IysMJNUJAXir7GWv34cuL6fnqUX5/roua591RRYY
g3Zqi9bPhtYtpNQzax6ND7P2tVWMigOTlRpJumLJSvCxyoBoLWC4ab3pXQUjzYvPbawS+/0SpTdH
RsUEJZXEOc1heDLYpQgpxrpvQICLV/SOR/nBdCUD3F+YsAfmrEbZoClP4zBLueGj5SUWL0J4FAvt
L1IPYyODssAmKSutrOc0QA0njBV7Vng2ztOCsrxOxUJ6nGvFwQBtL1ZmrGvu3jszGICqQZRQ8SBE
dJ/dyMxlQJ9rCeqfUqB0t+LMqQ0xVTAV3SBsKKA7pWxsweSBpGm4yyTJjrOrIXyNMcl2/r5kXwUb
IZRhVULfr8aIGgZ6zoMrnbIbLIK3dhSsDgGbxJ4MRyDTkjEmpgJGHYkbPS3XacVQo5IKPFBs8WeH
3l8PkoMRQVvY8boG5Ld/cRpLwXw+2aMANMbnAwql1gIE/pgH0tq6gokYFOq7MSluerO/jrLkYVFD
3gAOyyhMsnGL7Q0dqQ51EWXGakZFhg2nXP5lDa9l43G+H/nRtFJbAdQVNHWxpI0F+lZkQfEdfg0j
vambPi1X1Qkco4gJ4WU8OSZvn5j5TDEVTKtg4RfDf/R0Z1sremSJQ+j3uxUD9WswyN7oRw+ai7m0
5H3221JsLrYJ84tiFVMmzCh4R1CnaHX1KqkY3PLzKD6KCujVsQz/g/NVSVD78lUJ8wrBDIJXUb4W
1dEIknEMF0VvylUf9Ff5Dp25+XZeHGNveuLP7G+AaTDQ/CGS8rx16tE/S8wFuAQgSwPrRPgNBRsU
8ksXbH6c5gnJ6M7pR2V8gik2fTxMQgB+Fbf0er91yTIRb/KWeS9ulKLflFXZmcskYF+fULXLgFlY
0p2qgKB52EWgTSsfysg/f3TkZGjNUNY2RXAymJJFr0pFqV4uWZngZjQ6xwqfh1qwteJ6kp7q4m9e
zJYM78Y/C9O+lO9VRiV3Sb8gWKYPrXrVaJyIz+z0bAVQdy/AReQuqiwraAqwai9uZytPBGY49MSg
OBXX4c/kythV/u78N2TdNFuxxAU3CWG1DJir601ASaiqHSvTndaldi1FPO4ylhVapmUSXhJdBRL2
ZznNJEpYAUapFx3DZ/mtM50Ec5hm0Nuzoz9rFyDnfK7ucx8ktQ/J03kdWWFkK5v6tFUhTY0+E5Yv
4aRML5nBWe/n/X3qG2ozUpqowJbloAxutcLsh+fzGjBOSRUlZAOWAu4YhZ4/S41QUhdRLsAdWTkj
4OhM0HLPmOY/L4ahyCcx1CGlY9L21iSbfoU1+J9Cj8WzahZ4C2cspDsUUkQDO/a4K1HD+WwLUwPk
iF6VQ6DMj7t1V+6Kh8RtDqtvBoOH0j/y6Ca20fP7F4tTjBxkK5t+kK4hKi1pXADNZy95pNW/TJjM
bU4l0JhVkZPxML+npSuqjuIr0OjI3MHGuSKxU1I5lFLw2Gm2qLe2WnLQyVmGIQEFRlGxggtoJOpT
5qoCy26R6xIM69VVo9Jemv3/3yo2MujpiMIUZ2uqMIWP4qhd1RdTy1GClV4ghGMrUAevM9ZUiJab
79TG+WoKeSKheZhcVrqtvfxesx1yJ39cHd0DNDDAkXbn9WKkU5+kUtlFHQPqcCgwc6lG3dHK5NhR
uuU+DheAElnfzstitTM+CaOyDLEz104VsGlbnvJ7ZbcewRBc2wSYe0XiJvvd0eROaTCS4E8yqTRj
XuSqEkbs3k5OHlj3QCAHje+OwEpicfp+8PTBXq5ET8arlZcNsCwfCDRAh9HAjYIU/POJirU4q82E
Rmw3KW6UT9eSFt2e/6Q8EZR28ZoLWWmhQUTQiNT4wbQ4ds/KaAhrwx8lKOeaCykpx1ASSdbrJX6G
1aX6qXZNe3V1H3yUnBSARaOzlUc7mjItwxLpK2YWyVTVLsKkx3oPuKpL6VJ4FL+pNrzAF4/hZQ9U
0NuqtMNLHp4786OC9xvvF1Uy0Kf6fG6zMUZJk+TAj8P6QGPldslbIGBFLOzTA5eRJNtfaOrNAvUn
3YoA+Y0JPNNTmsW87AYlMgKk53XOicCsiQCQAn2Io5x8nuswmS1CHIk3p+Jn+/nQoXpCVnfOmyPz
VgPTHRJEQECCGY/KMsRQKEAkh75o5ype4QKUGy29X5jSBA+nuqsCstsyiXZ+Mad2aDkN9z3Putq2
P4Cc7SaKJq1czpGIvrYg2ZIHdFwMzVyKlj27hC1s4nUPmO6xlUdF7bRf0i5q4YDpKdKB56H4gmOe
upcsUFHkA4YMp0LKFUidpdKXViIPwJqQb6yryCdkKhKWT57V55Yg4v/S7s8fKeuCIKATwJ4UdYA/
UP4fCUImo18PtI7lMu5muyyCIj91JneNkJgG9ZBBRvxHED3pIbR6VakduoDTIXsn9i2PABp2OtDo
xW7o8AgGWE6+FUcVKqq4a4apqrIA1YTqBhApydOgAlTt/NcjX+ecUlQoaeR+EMsGcGrE8yRfD5Z/
tVnNTB622lB+N5mC2Fc5epnSFTDUST3WrVOnP2AJEigTmLE9KNfR03ndOJbxfttvXK1qJDBRVOgU
J2kAVisbECuAqLs0M4kTv5jRcmMZlI9VqpQvSOpQr887uxx+tcB4/YvVzk/WR7lVNk7YrC7FJDCU
X+JyKDovHd8afXLmYdqd/26sVucnWVReUPSgpxctUDiCfwmwV1hv7C5mxI3ZMZ+73exG4LXiI4lz
bYTKFSQ1yxYprbJD/QKCuuqR1FywlLcbi2O3W4HNSzIgLpsG603/SVsqgExVWsnKXKLwslf344C9
HgK1NWHc72k+9I+ExCvzrOt0/x89nMZOnPIpBa4HetZDdRSyX9368/w5siIItr0BdYzLVbd0yiwX
KR7VouoQGfXbUv2+Zi/n/z7zy20FUDapy00SKR0YV2aPEAnmV6l3H35rUbsit1ly1V6kv0yXc8Gw
ItZWKGWcA+CSUAlMyTCG5pFKGcGC4MNo8j4eZYzLgJGwuoAPlNNdIoKto7k7//XYAsDJK6oiWIDp
JXjFrJSqXLswUCbLFhoDLQTe+ZDgTQd3bNmrhGgYLQQa9qmoVy3s1xRUpPsFU3SFC2yp9ZaUMFV/
OZqc6hFTIUkD7Bpq0JisJP+/CbdtPoMK2AQnoYJ2pRjqDjBWObcVM0SosgwgK4Rb8ws3LyoSSTzX
gGKQAeDyqB7QTz4C/uGyOCkX6xvImpzS+YvuOEFdAraUDI5jjR4HK6JyWcUJ0DtKfSOMHvZ3Xd1S
3PPWwOrzwE11IEqhRiorImXWeZRN0wwwOVSbk0tCatIf9bvZIaYdupZ/XhrzqDbCKOPGsLqsZfMc
BnUkYVpPEwDJHCvr3xjERgoVWBtVL0zACWZBqel2WA62OLQcg+AoQudkAM1IyryQ4sCcv4fSqzXv
z38oVgqxOZX34e2NTY9gJ1zMWheCdCidQdlbCxYaNFA7hW//TRBx5Y2gWIjCotcAKFbjOac2qd0N
N1UGXAEevwMrV9lqpHwWhDGtXo6qDlvaYW6Haesp1ZNUjxwDI9b6JfJ8HD2deo2RFQpNrOgBkHTG
ZJfLD7Ey2gbGKVUOGxDPAqhLLsV9YBq9EQZCdhLVl0XhzBvyNKHuuBSVOwVdtT6wemNXAkpu0h0j
vB2bxAHFCcec2YeDGhv4x/G8p0uRc9KFaGBM8aHrFbce44PYDJeVFt+cNzamGAD1ozOuyiYC6Wcb
aMNOqlZjyA4N8tUl3Zvyr5k3rs66prFmjqagjLz/yzZONYeC1GtAOkqnozCd0vhnNT1ZQK/rw8dG
3Ft4ZJ9Xilm8A4oyHvaYosXXo1xIVpMkqWtUQI3Y1u5qzE2lu/FoVa7wqzkpTuoOTzmvW876kiZu
b8gzJROItJ+/5GJItZkKiA+1UADx6NigZgBSDo5mxCdpb9pKoWxcn9OmtvAUxH5u/6wfpn2FfSp1
B4R75VCB87vk0aewjH4rkDJ6lAS7dBHK7LBWilOb8jGcl9Ju1cY14/7UtDzeQOZnRNKggzrZUg2L
UrCJJWNSkwX0EdqxK1e70jrbwmvt/HfkSaG06lPDrICMjlBhPpgYoxxSMNJLT+eFMOsfGOLW0X9E
URX50GeTGKZyTSptzQ4ZmiQS6DpVt7xLHka7br0ec1z7fg8OhPNCWUHQRJkOnmYY0pcUZVB6odTi
HIwf2lFewMChc9rT5NN8sUAdtNMmSsWoPFJ2PvbmYHVtFx2KCRMnhfSrt35WmnIjZcq386owEyHM
LvwRRdlCm8eLXFc9GJ1sMn2PtnuQOK1LQKnK/bI/L4354TbCKJMQVcyKqi1KBN3wsGbPGo9MmxmU
MCyMhglqtQC7pIKS3qCqKQ8YGFQvrLvukYzYFfvS13SgDso7cIsG6915lViBFwislili4hrVW7qd
VVVjP5Q58HTB0SpdZrNpV4hPoh/rT8t6CUpejvExLR6cLyrBXsW1ReOTFlWdVAD+jgHco++lU3EI
a1t/7TxSSmr309PMM3emiqCMwPGgyY8ZuM8uVkmaqmdWSZ6A5LGe7TtgPaE7w0liWMZhbcRQqRKQ
ltdiydPQz4qkeep7FfwsKkii4935E2Oa/FYQ5V2rlrVFPMbpYSiPdUAqpihI58fybXwbL0FqyAlR
rDhooa2LFquKkXl6BiQuJoyxL8guinmwZUBVD36BDP28UuyP9yGEKl+CY7brUwUhfRkXf05qVwh5
uMn/8N0+ZFB2UM5JqXTFkh4QZ/UDAVxA1YZUZZNrAtTM43vmyqMMIo8LMGuYWNWMTwJWAEiZSAym
F2GfEljNv+m3bo+JsopRMbS0HAcyiDcGnQ76MjsFKp90M2FUJ78xvfkhupJ45LKsSL+VSoXfpV6s
/yHty5rjxpVmfxEjuC+v3LrZUqu1edMLw5ZtEtz37dffhM8Zm4IxjfvpzMQ8TUSXQBQKhaqsTAUS
G8jbyIdm+W5DPby7UYzwuneoIh9kAu+mKMmmjiC3GfwOWGBv/qmBCjV3LbQMKPPX5JXRCjSys7nj
F+OBDqaOYE49NUIhGN4Arg5YkmVRjRYkrMyFPdepLOdFKkWUV0DzlyO5daDem4M5TpSBcCure1s0
su2eedXaD2VRYdnOccX0reNSiuzlJn4e3O1h/pyUaDRTwmr98fr3/hfX/b1I9qFcL+mEhwxoZKSj
8kpdVwqMoCRgyQO7mpDhmXv4TQOHAchY2WGFaI2h1ZpkgRByXH8fjBPaC9eXw/19QAFVGRhVyKEy
d5yEClPfOVhN3D+O5C4z/eu/zz0Etop/ZdSy/uJRzFptrupyhtrIdjbyR2v4YA6fJfvjdSvUsdik
CgTY/1hhiRPJJllFAXhxZEAto3QqquUXFs3g2ZUdaXr7WVcqUVjmnrudTSYsE2dM06JuIO0630B0
ya3bSM9E6HFu1rNfGROYDUldVHMrnGg9TK/0Rmt/oISq+3A4PSxDcsk+vKeYjmcmkACy7Ch41749
WfE0pIWTqflpHj40ozuVP65vFtflQM2K/h/SHHje299vx63X0hWvS9P+JMXAuBJBSOTHhp0FZmsq
o9a2eiF5lN0ajpvfqSBlLS4Q/YikD85D9kj5SvOLKDLwXf3Pupjv1kM3VVpTEN3V6AebF11uXbm4
rKkg5+D6Oh2eMwC7tqB29PbzaYBo2EAPZZGSygf0Nu/qUroYwLSTovcdpcSbov16fcd+VUuY84WZ
WvyDOjHA5b/YcHfBdpuWUa/t0oCY31HSVteWI0VDdMWI3pJs7gaWSfVStgdl+J5skVkgEuYD6iEv
G5rHqaK4sfTDqDqQpr4aFhQUl9lr6g92/7keP8Xph6WpjnVi+PoWFokIfsdJcd/87cw1jMzeahrZ
gAzV4Vc/CkM5dPRdxAjB8eo3Zqh37D6RWsdWtY1dGylL+0WXL2g6/7y+C7ybx0CTA2UgZOp4ArE7
P6AkoxQ4mNlwyGJXDnqPPMhfqvqevg4KT0SJwv1y0GagQxmobWnMMbLLdqwrosTHvvwZTyjVNpMn
Q2C2tiKrSV270bxeEvSkeJ0wA5g4II9RC1IsljKot9oeQXwCKMg+tF8Vn0ovN5+2hxKUOxie6IAb
N8PmAFGYB8HnpXHnLyffWWbO7+AYul5ma3LaesfFUHyt+1YR2p3s9drHbTq240FTRcvlFKTeLJdJ
hM3YWJy8VtG5LDHupAeU1V6rA90dCrdzoYAeGd+vr5Nzb72xSB1556jxSBo1pWnpJoXp+MNZvEoS
1AK4JkBfjiYPqDQw+/LWBKoOZWH3VRqp+vTU9pju3bpbibyHCQK4qt92WHBrAjYNteoxZmu4EJMv
XCsEphaqToonFW4eCgmpuWccTWDFgaYDhOaYM25Ltp5ZxZqfEOSqiEor6ve95BaY6flc3iceCCa9
5cv17eIewp1N6+23tHK5xUGTVxD2A3J0M4CBCcrIN6K1cZeGOTgHojYWhAGYs64WW9w6GgEogsD3
BtVz6g/XF8KD+6GO8scEc77AYG6PVYWxb/2ActSJHIdbvMa87EIOj2pkPv1CQodKkPvrjXqcoft0
/Q/g3M8GBWEjkoHUymLzDtDN5/06IO+o16MqRxBVLyriGokgo+a9gt7YYT5lCQEdfTEI+FbKIAPf
suLVfVhpt/Zymvo7ffgcm+d6es+p3i2O/bhWU1a6lBJIIH7vzB7SB3W4ZYI2JPdcIwXQIBZHB9uZ
YJXkir2u2ogueFe4jfU9TSZfSY/Xt4mX8uL7/bHCBCgb5aHCANr1KN0sYflYBlLtK3e6W0e1j5wX
ROTCqq/CO2V4AIE3CsM1wJUzK8Ol2ygm0Wz090nrmag0F2H5oRjcBLom1qGPUJeIZABhBw/O83h9
xbyztzfOLFiu+kSJQZNyUpbBQ6bi943AJ2mQYK+2vQW6sbuYL+VzrydOr0UgPwexayN7UJm8zxYr
9Syp95TMLt3ra+JkqXTq8fcHZUKlI/dGOoBX/TSCrbiXfgzVQcl8xXmqrHDuBCebVzc1YEqB5gOd
RWRfyUlVY7Zz7aG4ewbnZLDd5B7y0ahxVT8NCk80fs17YAAMRI8b8EAG7jnmexYT1MEqDbDhB/Io
B+sZHFXLt9yTPubPGrQzJMwUPRQfRAh+3kfdm2USQN0ByblTKmNkbkfMdBzkJffq5tjIqHECR9aI
mle8iGmi7o26MEYhdXbC01TsLZFXyD2Q6gb802hyjx4KkWG/ia5yXmTZW2LCVzZLYHEEjedJr26m
oXe39Liq0XWX5B0CFKYc/It0FtCXt5s2dFqZErvHu1P6FOc3pXMZm2CzfEmU1HEXszPEbJPWDkqi
0R6cmf9cxsRVyoMluq+5Lo92C4hg8ELH3ckc6b62Y+iCNOg8Gyh96cBfS47/ql56REk6K18OghPN
fX7sLTJHWjc2ZzNTPD/oGBNtJ4EFOIiPlMrJiUS0A7yYaGoqdgmCu/pfE2CDnAKVb224rPvCw5PA
1fLgujtwnXtngXE5CJzMG2ZxYWGwvEmLKlK5oOA9xqLhdtFSmLvFdMYRoaRcorYF2kqVvjRlLbiY
RWthbhAl1tst7fT0pKB6XoST+VBVp6EKr38x3iW53xPG5dB9s9QS1GegjTVPcAOoWOBiPIkmC3js
p8DZ/dl7xtHGbjCVmb5QjAvwzW6BEZ7hVvHzYDoqB+VknJ0HqMUG1Yf2m/SuwvIb60yYkAuSgLsI
vSr90EXTU3/oLqntIhOIlqC9r/3tXD7NrpCciBs0dotmgkYH/GpFEFiRnQb6cpaN3HUIEV2UvDfu
/tPSLd4lAq1sb1K+ONmpzD8VEFQn+Z0xfm2nhzzxVa30Y1Aoj/fX3YYHNdx/UXbOBzWg0UDkraLx
lD6bSPyR9PtO0If200hcKpdQeCIJDb4T4ZmG+GEbGBRkvuc06JVVyWCSldDsIW58gPzqQfWoO8W+
5RGgnFzpnD+nR0p8nPibaNU0zWdzLmAgdDrLD0owdph/kqRVWactPtJmCIxHFnSOaUei8EbBttK1
/GUKTL3AVmqYjGTf2/owgrSrVO0ok6vnPI59MwVXgaYTtzDqj0s7+KXaiCoXND5eMco+vpXOyRJr
A3utfqZP0/6wHHXffvqPyIzo7ca/fMBAAkwLJuxQVXjruL1VJ2tSpqh9QQvV9NrDlnlNUNxRpTJI
EogyPG5A3Zlj3nBdY9RSRTawthifE0hcpc9reihFaTn/Et+ZYe4gXenKfiVlesJDlOoobtBalZ/G
UDmpEAsrPNFkODfIwCUtHRx1+l849sRSxiqPe3SuysSbqiKM9dnDNLzgauXeeDszTAAHqsDGbFum
R2OXF65txFG+bYInjcgGE6azRu3HTsXw4JIDEkKy+xmyuNcDF8cJLM3AO5dW2ikE5K3PpY1hL52+
QJpqjUz1UKRf2uEzGQV3N2chKLjg9UJr60C+MelBqtPxJAfc4jGmylRzdZuX68vgxd83FpjsYJlW
Pd1kBTI1ly6kaisVnQP/Ht+2mAUxwzw0vggFQrnfDnw+dIAfSEI2+hFdW5VxxSzudtENl0beJZwh
DkXHDJrV00GqAhqVEZP9/3ffg1A5BI0cC5OJGjshjtIjqhdZDeZyjTyUpnw2JdH8Gndtf0yw91nf
klnJ1g2N595yle5LGb8U8d1Wvgr2jesZgAPR1i9oENhOc5I7cTlWI+bJwGetYIQnxa35Ov2XPHV0
RY0/XuXF0iF5h4kDiNdiOuCtw+ed0UhKBohV8XkKaREkvm+OxY3+RGuO0OUVxiPelwSEmhYKaLGY
7TDUcpVLmLW3j5Q2c31O4sUF/4k7VR+uf0rel9zbYRaWkbjLciUpT7LU4qlMPCFlECeygnYJ8Fxa
GqMTuG8/nQP9ZdA8OMlJ2RSP6DfOpPoWJt6vr4MH9nhjhgkWUxwXTm3iWGU1GCVdwFbDCuDc0ps8
cia/WkL1OfabIPtKVVBV4qIS4Y3H/ElUi/j1XGbu/zd/ChNVSg38k3mmV1G+gsVgwSDiBDAEnTJL
P1p3g1tGdEr1AF6Ns+0Cg32QQrDFPYP1VyjGxd3e3cenm7PLau1NjVt5xPiX04Jd/sWqBZPqot+n
brz7/XlUIYAjrVlkxeEMUOhsP1zf119H+drHZG6zmZhtrk6woB8Wv3dHCGtiRAJ8uCIkHi+RerNt
TF5sxWC3mBQrQdqW3AGlc+w+oTFb3/4nDRcRoQrNMQ8OgzgpdDNmjPp6/8GgYkrbBPu4caqC6ixq
wfMSqv3q2JA5KErRtnDLKGsqNb+RHSgOQDA6ab6D1yWWXS3OpHDTulp6IYWdBrVK1Npb67nsva63
pGCy1GLwRyeBJKRgjznPZ4im2igMoXeEMMaECCXTIEBlz6DcminRe+IOjuWuiBFtqvub/L2IK3dS
00Pd6K7Uk2OrkvNgLochv2vG56H8SLTbSrXwoPl4/S/jxa79H8YElU3VB9lcgebubKj1VH6PyVBD
Fkx/8M7Q3ggTLrR2kZLVNq1jp5KHYtPOtdF619fBdba9DSYO5Oaqj8RQyG9ng4zpQQEH5y+y8eN1
a/RIskd2b4wJCnEJlpretMtToh7muD6R7LYA8gjkH+7aC3JE7s28N8bEh22cbCLjBgOH/xxMJcWz
QJ5kzFxKKQhAX+U25zi4vkDe5by3yUSKLrUrksa6FHUatCxG3DFz7oE74Kvd51+um/qXc4tZRDDu
AXnEjusk/TQqFdDP/xXYIYH1aKEJTpWo6Tso/3bdHm9puk4LA2DKUDBd8Dagq6Mpd7UlZ9GWWGE1
eBmUgzJozBiZoArAO1p7Q4zXL6lFeX5SJ1rU3i3B17ZamVtm4fXl8FwRz368/lVIn2hssp23XY0Y
q4NEpW390lLcym7u1/iiQmdiFqX2vIOsY4QTgEEQhCNre/vtNkgtSaldo73Zvm7I1XpRL0BkgDlY
I+QjbKchbVQbN0aRe1B0EYViGmrZs0tlLxCGFayFvSaIoxPJmaz4iHYfRkSVY3LYTpungbIEOj+C
sMTdHYAFKKMjxlENZj1F6ozbknW4AldvWMI8BXfHckyUsNa/XvcD7pfbWWKixKTJo1FoUHTfMDyl
To07vENhAcijP2thYoKT65Q5IcF4TPM6g0/AOHfDt1T08OaBgAAdQWcD/XrKBsH42AoBXFkabdSW
IaheP2Io9UAZFqH1/Tr7MdJKKlfWHEQsqryi4Ru7zFYRIkOfpYNd4DkpVVseGK8Lys/twQoUjMW6
FKOQBf03Sm4j9hRuGmiAYRdAXNUEASnzebPMILM8wz5IgqosVMbeNawPKu5jKTta+hcrflFEKRrP
PanKF6ZOdPCqsVWOTO9w0jd0WmK99Jwi8xRlDpuldFH46Mfv1z2UG+gRqTQKYwNInGVSKKfMcsY2
xXRuArh6fqwP1mNXAbWjnOi+dh/aRnCN8ULw3iKzp0btaEmNsHvSqrMqPUjKeRByvwiXxZy8Ta7H
AtStSTS9rh4lZUl99d7ytIN1qv1ZrI9JLyg2gO0XxThKBYLQASQfGTKdtnAhDgIU+nDKb0H//Ouh
3v/fq214nv/ZNiaNVzttlswyRsOAfErbxTVbgQHRF2SB6JbST1keg004Wd3slnY068OWgGTBeGhv
7XC+EdGP8YLlbkksx2SPokCpkzQB9RdQOUv8VDhpeN3buUfrz1ezmIwfSJMu05zROWrG7E2bHqwt
SOielzkPBlnUBKB+/JdLAEMlA5+mUhLot/dyCltDnqlSlMi6265WqC6JF5MvsSbSE+UWFGlHBzQL
yNj/QoiDu3W14yoDczbSpii916ETrNK8xkep/LAFEIW9FD+IsAPN3TJw0dsUdo8Awiyx1qsFpLSA
8vZBfEDdI1QxHnffHVt/Ctowe0j8TKS6wn1TIB7/tslcRUXW9WDXLXF7Q4oRVsMB5ZUb/fILfZ+6
0vfrLsO/+nb2mHBFSsXKUyOtTuNpC2lqEkuH5gZzjofZp52q+E67354gxiFisuDGSXALo+4HbAu0
S976j5bMk0ZmIFHz+k5uHrNxc+1SJAbPP+Y7K0zmXfalZVi1kv96onXPtBKNgR3PQYExg5ylSLeO
eyhseKmsYqAXYIm3ixqsvgOpoQXwLvjglpW4uZqAuSr1FlFzXGSJ2bemntLcQBf3uOn19DAlak7c
IdUnI0plOwFxudmqSXjdWbj5Cs3HwENNpYHY+mliqluR1nrx62uqH2uU4XINw3um3/urP3+vVXe+
7TCAlZ50y51vRKkt93Ts/wDGaVIgpBannOeouCW4gXDxYZz+ooOwHXrXJBTRNfJIBy2khPgHjUAk
gYw9dVXVpFE65J8/jc/mRx3sLsux+WTiIL6g9ndIwu2LHeZ+cRYxK/Jiz94y47hQRliapMOzZ7CT
J0eyD4BCCh4KPBfam2DCm171ldISKTu1ces6YH+vrIfNMLy1OV73m385hRZ9kADMadlM+pA6g1QX
fYwi4AtwzF4Vbt/IeVXc4uPsU3Iw2fGvW6Q/+NflBMztPwaZ/IFY+jRm+ZZH5qgc6krTgkxNirBT
7Uf071HGTtrlW9GUwXWzvJIbAHP/mGXnwpyplK0lXqpIPlF9MykYQ+mgv2e82dqbYbrFWpkRMLSs
VWQ5F5Biumosqo/QX7jy/djgDABn45RJqUR1ddMNcqCbdajU+m3Z1H68AiwHPaPcOqSG9TRUguo3
95Dvl8e4vkT6bKkdcCLQ4hOlkluO3VF35bACKFb0BuOWuvbWmFOgTHXakLkxjwD1+6PtGSGdYsUk
MlhvHmTcgZIvRBcI3JN9b5JxbumoWnGyPyQfyZ0OyePMlwL1ix5p5+Jnebv69S/W4FrIKsqLK/vl
MveGPWQoCOSoDlCJRMUH2KkOzWgOqTiCdIJIVeOOInCuyCbzWqnaOhkLR6lOlTk+OEu2eKmK+tT1
syd0GybINFuZNvIKGGQ3/ncT42N5u4GIi14Non6U0G+YELOtelsYTUXZhJNj9rk/2/eUOsF0V/jM
8MMEr2gkWCE/ZfonvKDn/Da7yMveqDJLxgrJbf6RKoNvR+2xWV2wTmHwTTltIHhMT6IijGCpaK+/
tausVb3ZWoFm42XBYqsw9pF7VzdJRKkw0hN0G9FeuL7Y60fEZm/eCkQYSptY1rEtnxQrzB2vIxdV
N93J/pgRQb2bdxMCumUCEIECLeohbxdo1nNWtKmMt4zj9SPVXD0066HWBMgI7jnYmWE8NJnRgJYM
CwzCS5gNPx316fo349+zOwOMT5qD5Chpoy8QGo5Tj6ZHTpDfJs8GPIMSf4oOgWBBf/FRLJvTZJpd
YARTuSeKcpuVIvVGrh/8WZLJ+B4eDo5V1R05Kc5Xe7rV8udq+LEVqJbNroSS4//2BdnqVFITtUoJ
kP32eQutsD3kHt4LJ3SUf1XghAkmvcv+umh3y2PuOrlbktlRgHF1nuaA1hwltNYV2KNMrYnw5uFG
kJ05uqG7zrKiFllVy04SEWm6c3r7Y7VYHiZsveufkWdm38phAlU3Sn1tjWjlmPrntSzdcjim79AN
fdPeZBxjzJOsybWBnGTUEnUJmJVZxKWu8tKg3Tr+yudkdRwbPR0j6Oz4iw+F96A80/QgRkayPGyy
p71sHt4eh/GT/Bj/yKvjOz4kQhIdIkDezDJYptuyNZlSO0fd/Fzbga7+0AxBy4gb3YGz/22DCX6k
m9QuGUeg2g7LbRnUZ6X2h8Q1DmYIbufGzR7iO1kQcLmX9d4oEwoNLc6TzuyAuQZX1IY0BC+CQ+9L
hyJYP2mCi5PrjrsVMmFRmrdK3YhWRcvUuuZwWasv5fLj+k7x4tRuQWxH0drW0WqW2jxKzXPT+Lry
DHnEzJbcBVor85wKApVgSexLfGrGVRolHYphpRwkpe6vphSapXW4viqRc7C6QqBtqKeuA+3J9OqM
rvUquTlmhnPPeMGA9C+u4FCUHYu+JBMSC1uvyzhDHlfL0s3QR3MyuHkftdbi1upPIuRv5V3++51j
YmKbtk7ZdOA7nE8N4P+9Z3oFmKmWR/1p9GW/OYFnybNEoD7uXb03S3d4F4rnhKTyUiJ/TCNaeGsP
UIpNzrqvnPRQPoKx4F1wu71FJvXXY7SAVjJXUBAzAZCU3BYMbY6nu/k9rdlUnrBcI/JSJrQ4MqqZ
64RTbiW+fkrxzFk+9WfJi8MloI8ctXJRtAmu+6zIKBNapqLWuhkdryPpb2v1pmqgSPVw3QRvIA9M
xsDqojoEMuO/it/QvBrKUcLI1YMKqCR4tH09yC6OhyrcjKnRwaufKk+UbnFXhrE4zCdpAC2wTClG
srak6Uv7aJFbybTcpPOLRPSO4hqB5qYCHj8ZbMbM5xsde+1yxcSJjy/QYZasG5MIPh8vbYTuJoai
QYbh2DoTj6tNSmaUD9ITmUmQV+Dksuv39Hd2NlgyPduOnVGG6EMUv2TPumcA6276Q9BOruz//2RW
gjUZTDqCYSV5kjTYM6v7zQia7j0whf2C1Lfxok8HI1E7emO2xp0RT3dZI3qnc7f+z76w+rS1snb9
Ui8ZhroT11a/2KPvTKI5ONGHYsMt2gE1ySXraJXdqdHi12E0HgXHk34LNqvefyu60F1sNepVW5Rk
/QcFWPi1Z943QQsR7vUoauxx21PQ1KFDkRaA+2w1R1tHGdClLcYwN1UW1Hywr944d5a3hlqQX6rT
+/L4vUkmlNtD72RVX8hRXPxcpzMm/LxZqQVZPI3Of3/FP+tiordVQS7JjqXkZKojeguXYlK9tA23
vnY3ORRsGb3Vrxljwk5V1KRvMkCz29VNHuePKSpimDi+jLVbPlO+zXdVU/bfkIlCcWZksTOZKF8A
1UwFheLb+Pvm+NphCWq/Om9flO9CyTr+Efvnm4Jd9K1njsqWG0RCJVy2A8O6WxZPNQTRlZ9Z/PZH
RPK3NvQ5q8q+B7htChffCKmuFgHp8OiroX50fF2Uy4vWxEQmJ6uVpTaQI6bQQJ2hafVFO2ZhcyQa
dEdmVDJHG7JMwqoUXca/e4zJguqcdm5kswCXKFV5zY/FU+wXQIFXQXcW+go3aFkmoFtg+AfwjTlv
2zB2RV+aSVQHoEUDXGAE4sIJyG0NUHyg+u/MYnYWmcOX2sDl2JvpRCM05BDpqzLoV9Ergp/e76ww
p27WpHpU4wLypAEY/jPrqJ+aEKVoT3/WqnvK3OtAQCMQnHXu1wTcSIbyNtCQBuMwVRcnk0HRHf3J
esLcB/LC6Rt661LlG2frQDtCChHMD4psMq+KZOszp9aJE5XKi5WfRluUcIgM0P+/u3PKAl2EeZAd
gAWq2zlwwu0Gkthe/Epza+ILK0fU5f5y/91HZO643jHweBiA3epBbkOfLJJHvPhevaf97fpexUm3
bkUUXXyH2VllDsLUk97EWU8BF5h8SMeEtWdkeA/Sg9655ifJd57/R29hTkKuDlYxZCamTSF0Nb4k
AZUz0lDRBEo4JL4j/LTceLZbI3MoHGuaq7hEcl9AWm6R74268wbzXRceGukaNANAwSwz+1f3SlZO
rQnw5JP+YH0GrZM/gQ/e7V/LiDKObZp7/UPyHeaPQWbrQE252JPRJ5HadJ6pfcm2wR1Mw3PIx+uG
+CfhjyFmw0hhrtICCtzTuFzAK+jamcAl+Bv0xwCzQV1VTfmyYoM6CrOYKh38Q6bkZe8CVIEXG3y9
mJQ08dR7e6aB2N66rGqTaFBGBUSfEN7Q8k5310X9qQ29es5NIxaxB9PP89fBxhwjptQcaKazpR3S
66Y8NAAQDn563z4qx+lGj2x/vh/DzSvv6Uh32rrad1F9gOsfO7tMVN70Dhwvg5Lhq24DVJCVyd2G
+Yfaa12IBFMkM8EtAYJpH0UH8FkrtsO4SRxXJiB45nxMIxO3TnJ6tc7OQUW0LLz0cN0l+UCOnTFm
J8fUMMcaT5vIeZrAAeCTk4ZXO2SoMJ0vR86LUR7kEDgyXzI8cxOcPOFSmVSzXxQDHGcYGIM6N7p2
9YlSmYBXAtXO+Vv/jpvuz3d12BRzmTLIhI/ATNc1pHBNsrhloTxd/568E7i3waSYVqKUlbwV9rGy
L1l7LPNvg0gDUOW9CPY2GH/MlbLQSlkpUSKefDApYARlGlxrA0TZ7Y6TN1Hcn99/Sk8gZ/Q0UGYV
h+37u5KV/Z/BJA5rAj4mSE9TOnRMlnrg40O7XMmtm81Z+ocVoKHGW+RmrY9ksk2v6lfrh2k2m2cN
pfNTLRulcjHAkLwQ9KZVgWdx90EBcb8CBQ6ABpmkIyXxlOr5Eh+hcGTr9/p02ETRnO+84OSUkash
X2NrXZO99LkeW4BeBKu3BlTfGGOzd9ZBC0goyrR5wQ+4OVDwoPIEXCCz6YPUtKaTovoE5n43zgOi
Phvjx6FSAikRXFPcb7czxWxsEROznwrHPqrbebGJnzdfUDJ4zwbtjDAbZAzp2JUS5DfqPglLuQxH
TfGVNT++4zzuzNC17pJPklgxGYbYjuZ5laLR0TDGkklt2EixCBUr+mxMGlGMqJWruYnLV7oM/V22
nHHFX18N9wW79wLmalAMSYl7lNQi66n9qnrzQQHoDmOjoAE0QT1bgxlP1AWjjsXeunuTzAVBVL2M
KxmJ7RRanym9FZAAPrk3vAb3ragwTuP9NWPMfYCgoeRQ2sWzy+o9WXqaQYC5yHdFY/tqHnu58WiJ
9FL+5Rj/PllsL7Mkug7oz2IeneP0+h+6/Pg2W8Ejj2LHQdRy4+WAO6CmyqywWkr0GoYS04rrS6I+
LVp43UW4XrhDojJ1lCyNm2GdYnIiSM4XaTz0pDpAl8C7boa7jN9pAwgz3p4rKS/0XN+Qo5TDq4WS
biLiH+YlXRZgJwrojgEv1ZjT1BT2qhrbaB9rx1O+VQnIh60b2RbR4v9L/vPHDnOipsIeJ+ilghnF
VS657VFq9zTUo/ysR8vJepHOMSAH5aXwAFi+/g25zk6JUDH1A+QwW6fJIN0wjxUoBAu83/IHAsh+
duwOItUN7s2xM8NslVrM2xynVFqmn91lkLwxBRd4+iSbviQq+XJ3bXftMulPjau96SqDnKShCIwp
XMGIuMA9yCDI5bjfbmeIRq1dXAf/QtbVG7at1ZcPq1PeGnXzmg4gX09GH6ClQNqcyLE6QTTkuv3O
LHM1ysU0tMmIb6k05EM6JidQmvvXvYJbSdijj5kra0CS2mlJI0U+5fejSMTp6MZhTzlXQ8dXov/R
HnPSBjXtKzICuz6FheqSRwosBZzD0+6sB4g1yD7ql6KnHP1ObJy36VQhEid002TGpjxXuH8JajTm
S19gdKXDqStRiiVrSIfEi/dNFNogBIFqLD4gTL91mH4eaotMeDwCzk0eNZ++Hp3F7e/o/DZB4QTo
tuwr4KVh9WG5V0+a6O7muc7+D2CORrpKtoleSHYCHsMr5thVgH+4vpW8k743wRyKJR3kscLT8TSr
ZztWvEy7QdMtaz/YIlVHbiKyN8UcBMNc8QihHJ7OU/ZM4WDao/xUoMWr+uWl8kS1Ll5c2ZtjYpgl
S1MfV0Dko62TrMesTr0mPU+98O0t2iXm8G26DfC7DjdJb6vb8WPvEqA6BtfAPbAFlPJYyAPCu7Bt
CLLQ5jW0zVgxgVQCG6WSxA5Vyf1aVgGlxiMvKPoWP2vUu+TjLyyAqGPOvff2Zpk8pF5bRY81bGB2
a56sC+3O1R7gqzNgDxRQTunx6rDxioNIMYi/l78XzAKC5gnYsQ3KGdDQhebxjVleuum5XR6vnwUe
+zdwYX/MMOdNL0DqploDncyUPfpRkSofV9CaQzbucN2WYAtZLNBc5cq6LZJ9lKwmyNOsx9hf6wGT
IMq6uHfDflHMsUvqNO2LAux7Zu5i3nQFMAf7dlgsCnOWXgxoZ1Y/hEA4brTefUrm9KmJNVXQBTXh
olv460LqPQqPUbwEcI7mrAr2jn8I/2wdcwiTXiWLvZZZtJYg7cXglOjOExlgrp/SlonTr2YRxdWP
WflojP51h+BlJ/ttYpLKNK/0qiRIwpWtsF6GFqODfW9m7ljn0FRVth+QcQE3/Ei2+i4hiYDhRegl
zJMtJ8M4jUucnjokEKCSKY+UmWpwR9845d9xx/umoNXJPdNgg6SdK4y+sujgjejgzmvSPFq6z90Y
AD8rJZ9zoZ4Q1xF3Zhj37zUSS1I7S1EKiq1f/HlS0EMe/cMUaOiNpWeQPF/fSf5FtzPJ+L7dkEWV
MVIIvkv7ZN2klzrzu2D2Icx+qAfXuRel0Fzf3BlknF+q6tqQmwRiq9ulMk+bJghW/N+HsiV6ttB9
YinaJWIlkBiE+oKhpO4wvSoicDD3QU0JDP6xwKzAdBQwN0zYpcGvIppN0r7p9kCLupLQ87ixd2eM
OcqySrJ0qGsn6kbDBc89Zr4Ok+EJvIBmTn/lqzsrzIFuzKYx5Bgz6soTJJYw6JH6VtB/ptNI4iko
bvTYGWOO7xAvLXpS4AYutO/2dJyr3tWys4Qp7/xnI59MORCsjusSoLswAelGWZydVugdh6jTpKsR
FYFsW0+G6MKE23Ix3CGIX4vjKpRaoB/srw+6M8nczvGc1621wssNM3/qpexhmz8Neeqq0NLKG5Ec
KX+BNvgoFZDygN/zbfJfJxIYSmPgt8buMc8Gt1kFjyiuF4LTHvUpiHX/pZDcEyUZW+hmn2rbS5Kn
FHjV7dv1XeKuAZFVNRzVgvAUk7C1QOxIRJXAhBs3JxRNDiSeRc8yrpv/scFiA6upUtsSTWw4woZ5
pv7QfJvvtUOKqkR2Vt9zZ+yMMS4A2L2laH0DZfjyRi6ibHsk8l0p5LMQfDcWU9Ho5pq0lUPzQCWU
XDTma88G8R2VHC3xthWT33EvQ6jegdoX08gKy96pSPY4tNWcR2r3mMiHYfix9p/lUfTa4/rczgx7
GaKYbcTVGh9tU5Kt2zSNZ+Iuppw3N4s02UKuJp49tHzRkLdAWAwy7beHqHCSarC0jrKgKp9BreLN
TQhWN8PF0PcQUDx40gaQmBKKivC8cm+YCfFZ3JrxJvWQz77QyUztpvwx3y9BFSSX8iKSj+PeXntr
TKhfOwI4TC13v+ZAtdssXDCurLvWYTl05/TD9UMt+qZMqJ96LQd3bwbn7G6n4aZYLqnwUNPfYEPt
fkFM4IhtBeRxhk51UtE4LwFvh0yrmz3hiZmfMUEQLWjeewPq+cnTKhyrvb556Be+9ZoJT/VhLEAn
g4MAXAzF4wygsqWlzvUoSkO5m2fvzgQNBruy4OhszZqMZgK+qiWMD1R3enuoIwx/Bo7/HlzA3hhz
IHp7cCaptQjI66DBsZ7V9CUeMavQBtedhIuj3RtiDkBnxIuaD81/RpPVADNBxxj/mdEEvg480luQ
kYg6MdwLGudc02wQH9sOE10UYOoTYzTKk0nHaB3sG2hkQK2YtW42vwcihl37bYzZtq2AYLFWDTkG
MJpoPhSXGKrQ7S3kQALKOxgHIjE3/if9f6Rd2XLcuLL8IkZwAbdXkk02W0trtSS/MGxZ5r7v/Pqb
kM91UxCncY7mYV7GEV0CWCgUqrIyVxaZbwcqwHJJUxXODzfpd5MDsaK9affu6JqeCmqxwuOVXLbO
+nqRzFecG6AnVQE7CnbZpn5aDGcZOGnI5vjF2gYTvIy0jEO1mmLUcoE3RVdhV18VkUXpN8PLbjdg
DBoUlY3GH8HeOudry0wkKwatnQ0Q9OzJlebpbnwr31A2GVwLaBPytpLnnExIC0dUzEb69Tq1cCtZ
s2LdOAbg/i7EVgO3bMrJ/zdziL/e8gk5IlS4+rKsSHyxrHPL1IFciKdfnFNOTxQbp087iNThY+wS
6ioJWhNCGaCUBkGhr+yrzsp01AGN5wyvzcwWWue8zfMuabKz5G3S50peYx+V6qWHQsBELlrCqUZs
XT/rZTGBBLkQtM5qBf1j8SbFUFfriMr1rO5AjxGJnECymXmtvhMTR/RCb+YSGtB+bV6rhXA5C24X
PRQyl7dl2xD4g/GClnVQpX78VpmogOagUWKgpoSj/qwCu5Q4kSt2DgYOXTh9agUX1Ru3WLztiCe7
zPlO20UactWIDvLt4pJvdH5juWsgx4cMLA8soKb2Om8C4Z3N67NjnowyR3uMWgHTVFLj178poFb/
mYOYg5pu9sJbojvLgebSxkV0UJ3YsA37d33k6wHxls6ceSIPhi4MEGA3y2MnH4WE09r7h9j5d5ms
msDcSnkP/KK5R7dEvk0eKLIqceLaUhdgT//UxEcrv+dmnBxnYpV2c1UItQW0cWCtOYC6xk3cQbQM
X/PFe4yz3Qqg5Oq+84HSnA1lEUXVgHdsM+R4FMu3pPihC9/OBxfe7zMHX1GWOurzOjpkw3Nk3lfT
w/nf3w5ep+9F7a9yvRh8RcocFfq+MI9jeDSHNwnIzPM2trsIoFL4z0E3mDwBrMFjm5R4e9DMpMJb
YDiYXgIoZsgXvNq+AE62mKDSlqQraxIK++lVO9B52/RxLOzxleL5GjuAtqDAWx5vD5l40qDUQEoI
xGM+ZRos+ZBfLz6dB9S/p375UN3lTpTyxxy2r+/TQpmAYqBZ0pqNqfmNS7x5N/j5Hl1YjBbTHMUE
fK46VJ7paLvzH5O3WCaC9EXXoNEGsuk+120ytnYnPys9L1xuV4xPLsMWm3QzkgVliTAn6qqvdH45
9Yq9cJX7sgOFF5+3qs1q/+p9x0Id667TxgQE23u8IiHsMnqFbJeehrEmyR5/jYUlXvAYybc+4Nok
cyrez10k40YgQ7lLSGYJeI4Hrjioe0hY2uc/2ybZxNoacy4iacpN0gxkjwyFHOIflZ/diN8oVthA
KT65bn3hMbqD39hkr+wirqrFlt+s7bOHBJW3CnATCIgNudWCViwIQfNecwfft1LotR3mWERVqCqN
BhXtdjc4qME6YWqp13+4HxJUIJzz+7r5WF7bY85DVpbtHLS4UUMULWlN2y0uFhVdIpA6Y0jmK3zl
K3PsuYhyQpDhioEvl78T+aXnPZM5TvlJJFWskr5qgSgNjCc9ckj0qxO7PTjetSDe/7utY2ngMKgo
z3mNUD3axu3iFE64a/bisfbJvoC+Csfa1sWw3jnmJq1b6CvNjZiinxf/6HxAVyCDmHwzrMDKMUHF
c4yti3ttjrlY1bHQ6qmHX2C6aAed38ux6T3OkuhjhskpDRBKSRAUNcGz/e6bq8s7l9I4MIkGbgl0
58VdBMIFTBtgwu2/2L6N9XywxWyfEYqyNBUYcVCOA8Y+pb3hJE9ImilbLR2pm0Zr4fGrbjjjB5vM
HjaLlJnzUiOLkw9jdo3S0NxcmaCujXhpK291TCzOjTE3Kw3QmBZYnB7jwTXkqajscvTjDw3JF9zj
w9KYcBxWpV41XR/543Ira3sl5lWa6Q+c8w0m3upFUHS5mhW+IKKyDGazLhotZSSOmt9x3HAjtMP5
wCAEGL+KSitTndQn0NuLWpH60CYTM4um/O0VOJQfom+0evE+pf7Im1Dc/GIro8xDv267bCkFdFlm
YN9K6W3hdWB5q6IXzepwmWj+F6mJzL5dZsRxIbloGvJTEAZeGNz8UquVMCdrCYy604wBJPKYGVoc
EwyRyx7Es2C9LX0BFHip2+8XnsfTe+mTf6ysMmcrUKOaQAYKGiyH/p3qNnBCb9iLj9Ex9oZDeSm7
oV0cktvobeKd663CITxGhawdptAgjMAsue7mtF8WHDdIcFPUYuSgDKtbi5eWwE3JIKck1+0FTxtg
22VOVpkll2EV5ymRZj/telsH8qfLeN9ye1dPJpg4IuSRPhoiZgdHe3LyOwIMaHADYUpotLavxLSK
ayg92O2T4Opo03J6gbz1MTEF7O+5VimYbmnS9kEz5begJ/b5s84zwUSVKNOr1KCq2Vrqm921UTyf
//2tdOqDZxgfT92S6nUtZRDBBOky2lSJC2VUOnJMK9img0uGY4+3ICZ9M6osD6UAPed2t5RWFltU
7qB7Mu2ycRLIZuBuK7ya19DZorpeL5PtEacxGCG7FnBh0VOs8ffkxBfKk+JSf8nt6sKSayd8mB3h
QH7SaUwuEeHmzXo6gCyfDADXadqhb3YYlPehq+IY4bZLLOKIFNx3UTwax9BOLOEmfzq/49th9e8J
YTvJYTREQFWNdA7Ul4CPNO5lLsKJtzomvEhaGSfxDAhv0u4i2Wpiiwq8UwANwMrLjIbIeDm7M5h6
Km4N/3325HNgPS2QiTLjFKfR2Iet3ziGh6zWTY7dhfYy2OkOFP+P9L0VxlaxH36mIGOEBMuO0sb0
02XloJOeWu0T73G7fcGc/iImKBl1FpIsAxy3hhRLrFnAnwHg4xjz/flPu/WI/uDVTADqS5MW+GGo
nG2hB/WebFdH+orupINmEcxW8R9EWxVHGDUIQQqCWV+WPCNZoqURxDJHq9m4rdCkuVMv4u/QbXwq
8d3h3u+feQTL2vnVbjvyyS4TCkOzNguFlK0/1S9zep3JwILxzun2dXKywUTDojG6kHRJcRChMy6B
FfIP9JZXPKU/89llT2aYIFgX0iSGTZb7SX+Y5NaqhMoVyhutOrQYhgtUToPhH67//7cHx/wY5CFP
kpFIJKNPpZAU9F9/lrZg6/ZymN0+dijvQnbFg6tulZRWjgKltI9WU2UwSwWEl7ib1Vdx13oQnvPb
V1R43lXZ9F/n/WM7CJ0WyeSPRY+X9JADMRAENzO5Vs3aIqEXJT9zjbOfm3cY5IeoDKMuYTTj48I0
iAcL4YLDXQ3ErXTiBIN3fi3b17IMSVtd1CRRFhlnDwB4VIVepCPmFBAQuQYGrXalD6S0J1yGPJWj
7RWdzDF+D0q8pEYcgTxBaShO10aoq5DI+NLlv1oVu3G1GEc1lDXhEUNp9cv+nXnHDb1gcmVQ73zr
PD5t4aZfnIxKjPOPij5NkVnn/qLlDqgE/dHoD3ETPwRg9xNj4p7/dJytfK/Nr54xWqY0k6JBBbmO
NAvafRCgez1vYfN6WS2IcXQh0fWyrEsoK07XKbRIQH0AmdJY88+boR/jU5BS4OboHFNiE+ZS7yZx
0QIZGOIZ6gf5bthLkMIENe7+vJnNz7MyQ/dztV96MeTFUk6IhcB9Z/NNS+ykmqykFTAw3nGwgptb
tzLG3My92KhtHZTAz0HbuAFnJerprfoLItJfcvWVJeZqHntDbXMhKg+6OjitGLugObFnUKtPmWkt
+eBNiXYxpJWbpc0+knq7KIoXTY2spjN+nt/h7Q+pQvAIfV8I4jFxeMiDvjLLoQbjDi2YYqocMhYo
vPNiFnWIzw5zssP45ZRN0dgSFPzy33Nj/YdUy66fa0qq9Q453p1f2GZGAOEaBFzoSYFI/6PrKG3Y
zAPApYcA7ALQUIPM3f0Y8XKC7XvsZIYttzSzrCfqgBk4QAhdBXrZ5nXoacDW/RFLUx7+1apYwphp
EMaayjj5EmZ3C7LXg6dacM7b2L5fVmtivpXcL1ED1HKw/0NhEu/QMf4zrdl445P+L5fEhJKoIch4
MgWPPkDd5wmQkIyKzp5fE8cb2BEB8NJq3RBU4aHRvCRrcZCcWr8/b2M7417tGxNAgmLMB23IJ7CY
/JnPArW8Q9/LL2CNc35/gT8DkvB/PZydJ89isStHSuIzaqKtta9CdS+GlyCZt0uNc3y34/DJFP33
VRzO4wZnTFlQb9Z8QzxKcnVhdIdJ0J1GiDmfakuI/sO6mHwjkfQ2T5Qcz+HnxQFhnKf5wQsohX1K
SVJgNozcVLhvSr++aTzjWj/kTvEG8jzO37F9HZzWzASQNNaLJW8QQAwkiykUSWOxdeNutpWO15N/
d7/P0fGvrU+jvAqRonhSBl8LIboFLJGMlyEkvZPsOlkM6aZLlVzHhDaIQB0N/FexI+p9PlvLNMaS
G/RTuThzHs2KE+m51B7JWGaLVeWp4WVyGV4OqYmXhByLkbbXpE4YLieQRj5DeKdpnWIpdG2XzkKE
aYXeVAsN119MZNDf50VT7c0xEq7NuW0xyWyMU+SU/ThOj5kuRY1lJnknWJVaCqHVCiG3OLJ5cDGA
BSJGkUBBjjlTWqfmqhyBBzkTTNuYrqLsjcS8T80zwtzHS54G2tCR6CCCdUTSwfmf2+3wdj48bBrB
MKxI8PCBsiFz004tyYe8BxhuzjDN7MrNraLv/p0JJnATLYwEnWSRD43GB9C/2ZUwp9Yg8XAqm0dj
tRQmZCe9EuEpLMq+lDwqwYPQtZYG2UBpfj6/HprefToWKzv031dhJ0kURcniGTNKwrFSiNVwW03b
KzE1cISb4EPTmMDWR31mxBMJAdNdnmU7vwPfgghlRGGXP+uP9IGvYhe5wFlpM6CqJ7tMjJsgRyoG
VSH4kmS1O8MjO9CEXQ+9S5zuoHp0jiO4C66DXfAFzm9D1TQQWekEnOYs8bNchKJadw0ej92PfnxI
y5dptM9/ts1NXZlgPpteR6SUIln3JyLvgwZTorGQ2VMfPTRl/HLeFi9ZYY9V2hZKpbU1youY+i7c
8Da1y9EilgH6oHnf8gpN2+WS063LErPHYdiXS1XloGMG+J/YaF3/JJDDtsRXyZataBdcZ7c8donN
2LEyyhy4UlCipUzaYJ+A/zCI7jPNAEESJ3ps+uTKCPPZWkijJkFZQ6WzM1+Drnibotcx6JxO1G1z
aDjWtj8cJEEBRFNQxGA3shNUILX0EoQj4IXNDwbITPtnCgCgEl7p03k32dzAlTFmA/VaTKHL3uOZ
0/hjDCLJfL+0HFjwtmusjDAbmApin2TJGPn6UQTrju4ue31X7VBIcyh93X3I1T+gYeJTgFxZpMte
Bci0wrSZJBbFQQqdUTqWUbprEf0lR0wFZ0Jl+/wucr8Zc1HqWdyk6FRCK+ZIJZOWvXyT4aRFe0xg
c2XXtr/Z6epnajMFRH5EEg8go0P5p832aAJbMU8TcAuKZairBIO5lpNiVJo+S8FnjQI1+HvvgDZ7
oOo/sZdftq65I5isM73ely9GX7uIdrynMW+ZzKVdqoIit2Ys+OZQLjtzyNAOzdT2EexgiXv++22e
8NVamVOAdvnUGQvWCtIpYbAN8SpFWy2Jr2pumKQ/9dkzTx+POQuQbp0qyQB0ibYO8S52wVXXhRbe
4igvwFnAolSbHAYl+pufbK7uHeY0dBOIoUp1BIl9KLRWFiYvVZg757dQ2iyYrIwwR2Aa5LqLshnD
7EF4G8+VpdaR0wyoiVaTWwu/iSw6Rq9A5zQ6mMF0MbdQtKNUFn3pGUV9GCbVLkh1I3SJFRGN99Dl
/XnUBVYRoamarAszIO5k4pa629eB08d7Ubs05MVZlu+Bsj+/IbzLnslkamQYfWvWiQ8lNdDyHoLp
ZkqhpMnLbbcrLauNZ95jplALYMrNBZ/c0pnJ9BA/gpP9EiSBGMehBNjn17V5LE/m2AnyeTCqujd6
wQfTXGzpmbEbjPie9L//nRkm/MRa1fdZkwp+0g3hk6bns13F4Iu2CqXkPTO3CxSrNTGhhgiJPDVF
FfvVc/LQPUDmHCQa1UX2TbiN9nhFX/GAVdsXxsoiE3HiEtn7gmgGsHm/o/oEqbdco8bj5W7o8ppK
vE/GxJwaaohkTlHA1TJPXHYtwS7y5tE47q4xMUYNl2ZpDaTPqhreJwG5ldLJ1ktlh1E4XqjhrYcJ
NVptYPpzQWor7NE1X2JMuVZHHXItl70TWP19coe0wtX98x7J/WZMCKlVpVsaGW+T6BIFH7f3uv14
0+3+kEVxOXepz50J2hoTP2Y0kqfYhCSXrNvBrYAZAWSEd0tlB0eg5j2VA7Xi7SkbRbKgRQKPecU0
92T5Kpwk21S/oIm4fmPpTOaiRolex/kc+8DtzuBEa8bLLv8CH/AHI0zkmPJg0CBkGh7QlP45ZMVu
EMrIKsKZk/RxblWdCRqyCU4qtPTBi5a0ti6WoGXmtEx5HqczUULR01TIdOgdNW7hy7v4AIz4CyVj
oh7Ap+jmrYiJE+pgZHqbBDOQuotb3NCRatDeXC12YFFAWHbFy4Y4TqczQYOolYycAYmJIr/J3cso
XMW8Ji3vemTn9+ZpadBlL9LDdEz8wKtcwI9fzMfFpn05ID04DypOHNTZIIHCUqiVEILpQSE3oPYX
7kJ1rwR3nGDE+1ZseJinLpnlMjpouh09UPXIxDGgR1xEtnJLQSz6zVfUZj6cLCZGTGos6nUgg0Be
ekegAYr1utjDN4CXPF7847gGO6IX1sIoigWymnmKrhJwekQEHONIKzn7uJmPny5idiIvWAZxAWWr
AYyb4dHJcAyahO9lEnrGdIdH6c5bFxM1+ixZ8i7sENb73u4QZHvZViaPsyqeFSZwhGWhpsIyYorZ
m56l2V0c3VWeup/l62QXPxSqhBw7vCuE45LsdFK+9EpQSUgBCJr4SeyrvGLF5tnSofknaiYBUTUT
n+pUzKsKhG6+2jrt8BBkrqbscR+f37zNZaysMEHJSM2pN6IRuoaleUuW1q3zzDlvYjuwr2wwGYyQ
o1WgaxNeZFfKK9WoziFcs0SAgVHiSV62uekNK2tMTErMgPSBIIEU3XgaS8EyjGMT/v6XS2ICEiRC
yt4IZcGvTLSxK7f09OuwczBwvgMB2c34Fbo2Q4UouilrqPRAsfzji64WsmFuZmQswVV+Pfl0FoJA
/cpscFn9V/oZ9Gh+yshWBpmPVktjrZOZim0dMAnuxgflrndpQzvbhS6PPHz73lpZYz5arIl1leq9
CsmBwhd3kAG4zQFSDAG2z3YY1eR1TTfd3gAgwICKAoAyzPeLAm2MlXCI/CIW7QXEtSZPJI3+wuf9
O1lgro9yEdJgnGbDT2eQKuQXE4HPZ7/FytFDyFnUnIz2H3bwrz22eTjXZiK2M54JFMBHENqbC/LQ
uv+B7t+JnCuZfpAzy2ML7gNpjNiYUACHqJFtkPtUltGq3PcNmBJ51QzOx2JrxGOuTHMJboyDPioX
YJ7cy7rEiVGbQePkD+z0gxp2SRSJUXSoF9T5iBdXoR0L9vmowXEJQte5qspUfReM6KXm/ihcduIl
tNmBfN4105Wa7wTl6byx7ebSaklsxMikMQSgPdhLvaW8Jjd/Bqi6i1By52PrzKA2qG5jp++siZtn
bAePkzMywaMyhX6QUx3Jp0dl1EGtCtkw+Sb1aQGVJ39Df+ycKzKxIxWCBYSQcEVV+FHL92R+grhs
0XE8hHvAmJCh1B2Qqm2k++1hculIAtUDVK8mXGOU/5HHvctzeiZ+hMkilxpGOw56/ZyIj9Lbeffg
/Dw77ZAFCUhSZHQpInJXpz/jwD3/+9vjFCf3Y8cZQkXLSKItASZJm8vs13CTHXMv9HLTmkcb2B7U
LhJreivs7JFcRf2XRCpxY/71QXaqQZYkWcF/KYDa0S9UuULwE1mkh+X+0oBtoKjvepFzxLeh7yur
TC5KlGWQtQEcl8VzcEUBboFf7RevHy39u/xAV03xuZ3gnd9uzhlgk8VSCgJA8alkT/EtwaiODM6B
Tj/G5u15O9vFw9X6mKiSTEED1aMZUwu3nZNf06ASOIAAeLQ0RHt2vHSO56hMKOnNMlUVHYMjLVAZ
pmGBx886vyZ6ks7ED5WJH8bcmkOYtoBp5UpjKRL6aNBBlhTDFoL6qDbaXUBSp265Q5qcKMmKzS1z
LNV1AF8hXudnLpA2xbusImZ3L9RfXwINAowOFXMK12UPZJ9FQ6hAPs9vxPjHlNalv/TBD1FMVA6C
lu7X5/08GaLLXl1ztSqAzzhqNV8trxZDvYdjWmqWO5Js2IqRcOLy9qV6ssYcuHgpGuBDIOobVcaz
NpJ5secl/FlmqWANywzeukShrMqlHHIKVts5w8ky9dzVOhtxmjNBwYYK8V3W3cjqTuI9Mv/hEj/Z
YI5b32jCoi8QGe9eqZiKvKMzU6knYYImtEIfo0qgdNNHy6yskScOvh1TTraZkzeiIloWKZp30JHc
zdJLmchO1oe7QucFze2DcLLEnEC5TISqUynuvgFmMt6nh+qifI6upV2yGy94DYLtiHKyxlzkqjIo
Q47+2GEuZitBV3nkQAB4jsFc3QbUv7JSglaeAY2fYvgtgFZtiHlteI4VtjU1pJHUCiJ6fPHUW3KX
WnI22FrIeVdsWqGQRBHYTlN+vw9WTh4NpC9wflLMj+2J+D2OwMg1+ucD8HZqtTLCeHmcdRiFy3CG
6UxV5kDAEE0b9Xo+6hi1zo9D6aoP501u+vbKIuPbRVBGTZ31+SExjhHm1DMpBeo4tXG37c5b2vS2
lSXGt+emFYdOn+JDocTWAPBCxYMOcLePcehpiLKmmDFsFPkUfV575CW4nO5yFCPmvV5ZvKHtzQtz
tSTGv5ciruMEQ02+kiEgdY0joKdfLl7Z+00w7mqMBPe88VzONr6nmys/VANVx0se07EVuEjkW5Nw
26IcT3+HiKwsLFmYGdUALsTOrS6LwEobu71NQIge292uU11SWs0hP6pf4WA3cCX//xFjaZXDsVJi
aYbmEgbUoeGzr5Emg5uUUoSir8elq9leJxEV0JLqOkQeP15b9UDMWu+Kwm/yYyiFtt5eFoDtnvf6
7fTfPFlhfDLvkZgnI3jQ5wOm+oX94pqu/rP0qJQzZdVbDrppK55yCG0og9VWxSM02MxCVn8A46Qh
0SRFqGWwVZnGbkxuRqgCZOWNAJye+Hh+se/zYZ8ynpMtdn7M7EbZNEtg1YOh3uX9paYTW6kVu5+b
na5doPdy1YycTHz7QPzdYHaIDMSdAbRSYwz2trqlqJUl8TCinB18L+uuDkSXKYo+R9HkF6DnyV61
cHZJcie2k9MEvzg7uB2PT6thsrhk6DJZmNv8IN5+A9bQzw/51VtUe1VuTbZhlU7lTZPHhcH+Q+g8
2aW7vFpjG0NSvS3hpu0Oo9E7UEM41b4G1ou4mBna8aiieMukZ3NlLm/0WNHExvShmmT1w7GEphTa
tSTjpOCcM/7+Sl3ZiY2u18c6jg4haDWUtnfScLwD+wwvcePZYWKJMDZRIilAAkpH8Ca88x21XumF
V91hOTQ/ZCfaYZ6N4ys8v2RCi6QFoyzTwhZGRB3pcnqlX04CPct8o0kWILlWscvvQ4c3PcxbLBtR
4qHLtdAI/CmX7/ti9iAogMT/CzomuA7+uiR70zXppKaY7gIAV3tWy6c85ECatp/wJlC10BqXqKWP
TrgoydTk1ZgD7S5B9UjaTxexF19iFBXI5eS2vzD357/Ydqg6GWQwClI1kzIb8c6VoNnTJ9eC9HLe
wPaxOhlgXpzVMCwGiMTzQxcKNxWR3lAvAJdC8X0MeHgLnikmUM2JJAxzCGagoZOsXvwuFM4yao7G
Awvw9owJTKSBCIJeYPquAv+OTGY7kH6e37Rtdz5tGv33VYwQZHGOFwwHHdT6uRtssQITH3n6dzbo
bq5slG1aSUG34Kk17RbV7zCnNXBC3WZ3EbmTKYLPXSXKu6r4ykZfRKrUa2YAavB5l+9Kb3wJ9pMt
2ZQmRuYqu29Fn7U55sNoZM4C0G1CDdnBiOJER9Ps6N5werd3REc8Upb1eV9f8HRjeXaZz9XJwZxG
QQYp8urbFJoOyFstRSztQijsYFo4kX3L/darZD4c6aKo7Ea8kauy+z3WQmnVwD+ed47Ny3dthC55
9eXkuUPpXpBVcE5Ir3TuOHDUnf6d8kznTujyQN5bR3dtjrk3gBvt1arJNR9UKPlQOHV82Wbfk8hw
zq9r62Ct7TD3RF0ES1kEwIwmEK4Trrpac2rCew9tEfgaKyvsyLEgE/CBd4IBpu4JPI0UhN9h4Jjy
/hkcEqvNovbaFhPAy0lMa12oenyoyZ0zwGFwbViJo93omGtovolOc8hueaTgHB/8pD4ozHU3BhJA
evJDGj2apXv+O20W1zS0AFASBcZCMRn/CzpNLcmEUReh2S2gUMRRvi0fm32GfTQuWxO8Z4M3X6QO
78W+6SErw4wnGpGhkWQBIAKyu74iLrYa98eYGJwF8swwjphMaqAXUQ5Cw+K61O0xv1MzDth+O/r+
XQpheWOGBpo68gLAWYPhYHcxytTKCIjFe13DBEOitYD6mxFefbNxg9aIbJtBYu5jgSheqOYh5+ht
/jnQYlExWymDvlZl4pYyliJZGggUUng4wWVQQOgJTR9Ki5J5ivI1e1De1alVhW3pLqVupnOFnJDS
ff6RhDPvWhdkBi7UsjyOw259UF08WaP/vgqYYZFhmqJuMXhjEQ+kwY1PyW3V3WDHPtVx7eyvwWnW
Npkdndshj1SQZ2G+3MnRLNabO4E8fGFh0GgTDQM4J00izIGIidLiXQRlvTQR2l9jUoNAOylwnSPA
XZpZuLwQWcGwiIBX9aVYSfER2e3oNJoyuJUZ97et2KG719az6gy9MOzO/310jez7HgEC06E6NNbg
WB/3XYk7yKMBWOnPpeEWhvJo6nhSoRilTR2nqUDP5DlTbEzKagDCJHkBcTlFSnX71on2nceDd295
0npFzIYHhSRIcQyVXKl2xPC3qj538Kfzu7ZtQ6eElpjehbrbx10TwSRdx1IfH+b8Dd/R7VRtLwQz
53La/jYnK0xCrpiFLC1EBlJI+7nEi6VWo1tIl0r2hUK4BgWU/18Nva1WZ0+LyzEg2QygXFtGDnxV
flnmubRDeflKaWcdxJhjHkRlVqnZJPix9iwmk11x5aA3P83qvDE3gyHOGJbNAbdPmmSnlcAwBKDe
VF++4AAnKyzGIBgzrch1YNNVQfo1tOFvE+U4sdPvzpuhO//pyKzMMNnJ1IoyxmLTyRdR667Qz4l5
rFTvtd9zJhhXztsgNEMJvZbRxrUC2sDwh3RPvAb9/cgpnohskyMmI1wNIkulM170vF4cb42Mlwui
CnaGtBX20qJ7kSH+yKqYVxegv3FukYyH55mqZ6QDzCr8FlxBPApLSyEcZX7/7+iWN30Q0ZQoBpQl
AbX+eKCKBP+rqxdQIJpPbXqTx49T6J/3jO0XxsoGE03nmOD5afahTzlsTKi5Y6bkutvNjgy9k8Du
OA6/+ZVW5pioWgh4JPXGKOyF8V4M3vrxSzHo7z2kMsdWL/XczOa68U35d5KMlmEiBwA/1fld2/4w
f62wjcVc1SOpnI3YjxsoiiZHWZysUdqdN7KdfK/uVObUqkmxhHIoUUWv4bK/zoFY7MD/Hl8m1w0w
raGTec0VX6T9H1zitDrmKNfl3MdN0jW+eDuD6Lj1Aid7QuPUopNN4ZEHX+FtJnNw57hVuwwpm6/H
UIUvc9CvQErMuOXs5ubZXe0mc3alrhv7JMyAYfmuW/TslkgdRF+/ErziEB7L/Xl79Nx8ChUrc3TV
q8swGyezjyNQpeuJDrV21Fx0xaW38KGK+zcDrMccn/x8y0NqCzq0kmTqogQOmI8G51ADOFNQsoNs
PiXJZZ1cB0JpE4NzgDfmej/aYbwykiE9OmTKDKbY/AdlijUONRAXwx60lBDAEq5GB0rMe/VFvOB5
ysbb5aNtxjNFQ2jEkhBgPZx34ih72ccewSO02MVu/b8/3D5aYxyzzTOQ0ZdqfMgaaAdQNGNnKbci
pJ87iEryuuA08n10mI/WGP9stUWaSG4UvgZxwsIPIskod2k8Z4lTmN1c7Wp1Wrw2CzrBxmsjLb+f
d9h/2FwD0kmQ30Xbk9lc5GwNBpKjBXLa0ARpvfRR36U+eUWpyTVvKodj7vN5pOs9mWN2NypDeWrB
3OkLe8NTgZ5XmwvKLBxYjR0eSW7xpbw/Xz4fTTJbTApSK2UmxQck8v23fLHokJT2izzUz8OuuhYL
q3gLfnDW+Tm8waguEwBsTQm1FOaCTWdKNBXko/+udwQqFPGK9tCEx9EpHwAHdEaI1/9Lm8wtO8ZQ
wsNgquCr9/GPCHwv+kV+lV0YDT4oFJ3tAigYizcI/jnifVwoc/UGXVo26ZwZID7zo/5aSUDJ29gS
iBPqyuMskPrip8Ny2lS2A7SQFNGuXcD0f1lANTS/mo9gW0dz5r8Z9Nh0G101VNUAHZAqMm5jKLEs
N6YeH8rlapgvu56TVtKN+byY0+8zVwUxqzrD+36Ch7yfO2906cDe/15So9/nZIbJJvEnlaZsNLgg
iCvGb7LhdVxtVRr8zy2FcfYyVDtBCMP8sPQ6OaZC3Vland0ojSo9toOq2FMM+pA+0gNPwVCknaii
sIuKOHLPO8i2L5qg6UQ0kw12WEEoQezVmEV2yPM3LbxVA8VFQ0pPMVaS/++PeLqvJ1uMewRSrLVg
+s4OwIkLrd0rd4vMWc7m3WBQtUnI5qAay9y5YEru606fdb8sKwMyi0E5EasGgLMGs91SlzvSBeBk
AWYvvAnNTP7f9caxxFVuwXho0A5JmieJ6YtqYoso+xa7899ro+P60QLjnID46qgX4IO1B+2WZmfp
lfYrcGNfssHof+C3qv/B4t/7h30pKH2QqJjrE/3entzKHx5iCHqMN7TH26MUih4Bb410DZ8Ox+rG
YzK0CPCXTBAz+nqUgeL8jeEWxcFd4Is3NKcfWpfOVcdO+fP85tKvc84u4z1jIKABGJDiMDcA/IIw
N0mskfBC8uZ9vvJRNn3Q61Bs1XH248guf4NIn0qkgMrlIQludMjpgI+EB7/ZDJxQoTJNCtLCCCgW
vsqx00pUUM6WAYoEbBoc1Kp5EQc/x6Sy5AKtv/Z7HPBywu1VnkwyN6sGJOFiLLoBno7lOQS7vWBr
DgVpocGD0jKvx73xBsS5AO8XWtkK0RQWN4XbqGikNpVwNyiuMFj9o3k3v4RvsafbYN2zof/6Uzbc
8Scv+910VlMjOlIwg2g6s9CKGE0c97GJ8c0fqv59GBJvrHdKyxMb33ROSCaKumagQM3WOPo6gqZN
C/CnieKkbENu1ip5dE7bqe3KCOMoJsg/uyGKCwAX628UPjhAM+T/SLuS7chxJPlFfI/gjiu3CIak
CG2ZUtaFL5dK7vvOrx+DeqZEQezAdPahTvlKHgAdDoe7uVn0rDqsHSD6ZrvpwsYYt3ODbiVrCq6O
04I5jBqERopmXz/QexbQcFA1ABTRCuARxyPN1dKKJRqMw3I7q9CHpaIt2/ss0MSyVKJpBloO3CK0
MJ1kNSmg2LeS9JBmk2HnlOTnepxH9/pqdiOxCT0lNCQQjpFkfTzGJeoNjVWS/BR+6VWHUTKMR2Pw
qlfrop9UQBQyDOAJ6kR77r21yXlETddwqUutCzpwAk/TYwXdXUUhDrQmBR9rdyc3q+N3sk90YzX6
KhjoZOta5oTxeQ4H7/omitbDJd/yKjUZENvJqa6fZRSrFWKrpQdVl/9uNbySYxlKk4nxpjIgYPIh
Qd3d6/p/3K6wqAnaTUtVDBWxj8unOl2yrGqqw6DQb5T5e0ZucnpDI9Ebae/yMA0dGoSorCoynyKa
zdx2GigsTiCCmV/x4D6oLt74T2thy4F2sVElH8896AiZGq3o9bvrFBvj3BqHfF3JECJPVtcZPJXH
qa0dJYqc606xg4DAVpqgR1CJqliWzHnF2g5y0+g1pAjviB+DgtO4B+snqMBiIRRh96ba2OJvKoVm
cmMpeP7JB+WUPRoA/VR31EtfRmiEt9AnT0/JJfSECpns/PDZzdYul90kdTHnqw65xemUB0BeKF77
xEYkYrfz19/Wk3pKHy1fPqZ3ohiyG4bfd/ft1tmkH32lp7RYDMStsDqHIWTuIS4s+IIsa7q2OpaP
bGxEFsmGYSks3P/JsS/tyKtGb33AVNPX9u8Sl9jLdYOiNXGOqRrTPGgkTU7jdKNMtV3lr9cN7Hr+
ZtPYv28WlNA5bQARrYKJQL1ElbIzJHYPllYcrtsRLYS7VNZSasdRX8ugAL53rVG5E71ZdkOuaQFl
KKM9o/Pz/Wlrxpk6FBiQCVF7SDDRId9H8s0ogu/t79i7HeYimx1rlVQz1iiygh6UrzVxNMSJrHKv
b9duWdfcrIZztFbJIkC9EwvwJeIPD8he3jh72yPrBTFweXSvO/YRYli/BJZF+8i5XJhgCnrp6xVs
sPF98fgviIgEaSVWTi7PBHRC9UGEdNtNCbfr5fxQii20XAmKOtOJUWk1BwnaANBXY3IUZgCq9uur
3HfH94/Iu6OmFrk1h1XQ6U3kVFqpu1LW/9lXpFTXZYo6PPKpj77SN72uylJbBcri6HifdIjChZO+
TH9HXtzbP/PvrLzaRo7yo/uRC4KVubvIjXXuutH0BUTk2pDjViuG2DbaJDxY1VgnNu07UFIRhZb2
KueVbqszTQ9Ik9dLEtP6qwo2YK9LlBX00DIZboBQyi1b68LhNg5lzSvMVHJLOWpu6rWqbvIkkk+a
bugP61jKbj5Z1YvRGLVTp2YU5EYNqD2ojH2NZFAIzJuhfEbnpz7RJjRaDDQWxWxTXetfs9F8ltLB
8CvaNr+bulvOhT5kqZ/kYfQrh8bYl1hX2sbWR6MunGat1fnUG3OF9FSdlC8DLaybcUJGHiRT2GG1
df4D+yBfDKWhDzVAgaMTdsb8V0ZikEkus+IqjNs+VQYi+71iWLdxubZPViqnqZ/XypK4odKso0tX
07zXYnPo3VbJG9mGFnr2CAqs5jjW5fTDisbxl2LEdQiB3GSazlmXY2SJRMv8mDDakesOvEPazJJz
AhQxFK6Iws/Pt6BujfI+K07NYqsAczEKFYwhKvfjCTSm4OlH5SK6CAFde2na1ix3TicZqWyh4+Cs
P+Pn6MiSmPmF4B7MnPVcf4UEgw49xMiVz/8PMZ69cubWOHdqsyYZ1rSZIFRS6+eC5JcJU29T2QaL
qjlzLt1CYNqJh+jeMhZ7aExRjrp3oPD4RxxCeVE1ZT70g9M/MZbSCpZTeIKA2SUH1V9k93aPybfU
C/H6L2zR8O/efYORB0hIMK1nS+YW3SdVDx4PDH4auTvTb7XkteWjwJnYD+fTGkoJZfV0VGd5vpq1
N5TI7EYrAEuUXYVt5lA5PVuFciePymGZLRAo1rcmREWaPv/WyFOg9tav6z9iZwDPwjP9/UdwV968
TIke6cCLs7q73NiGQwATHo/Ws/bEKlaZb52hpIa2dwpCJ+Hw+G7GvLXPvv7mYpdNSapk8KQGXWsr
p+5xOJAbeo5fyEN1S06rpzuFH5+gX7QItp89bj/vvq7J0DBWFJN/FlS0a9oiyaUghJDJqDkxwvIk
4d2TuGMpwuXsuhOC6f8a+/Qu6MfaqMbZDIz6K1CJxLgpFwEiUGSCewLETTwXmgFu4FC7idaDrD7G
majwt++x78tg/775WEtcSzmqJUjyX+mFdYPpWXnqf/9LHlQRfKDP5x78E7KOL6NiAtUi3DVeS41K
JA39O6rEToS7KooFd7XIAndVZ3UDWoimwmhLMTq1IoOfT/BRPqd1H9bAt+jaSJfXpo60oG+PaAHR
eLJXPJV6kYiGYCX8UDKtpWI2EZeDqP/exsQOy+P1OCFaCPflozQqiqFGrGrkB6I5g/WbWG6detet
fPZhtl2UaLqqYE6bL4L1KtWITvDJu/rX1KdO2X6JRUyGIhtc0QuqB3o+MhtL/yU3HjHh4Sgi3Mt+
Yv2eBPJTF53V6OvI8oS3bqaTP1Gn87ULkwyWAkvUAvj8cZCVyCD8U8Dbomh8ViIt04o2sWkG5fSU
9s/tCl0i7UTSPygXojxtyJDawM1IuVAdWiTM47Vfkb6/Dg0EEJrXfCnsavSve8FuLdRSZc1E1RXK
qDyKZ+67oRvKtACMElTWjAg8BImr8i0Be5Dmgwzcsqmg/fz5ALEm2LtJLnqacgJeaQxsQRL4rk1U
V01F1a793HFjgjtCUl6lEyVo1PT+4LUBC58GmKYC8leJATHIGi7HSLb/ABL6MWXlLvh8GsuVKEjf
0HdwV9rdxVL7cP2Dfd68j8eWi9TySDJtXsz8tNITrY9ZLkDlfPbvj3+fi9NyBTYpM27B+Dy9ELra
SUu9KrzL5UFwwQkWwhd2AerCEFAeRae1hOT4NDur6ArdjT54OKCFjVwAgnwfb9B6ALjI6gFzAKC+
kV/zFRplol78zhwW9uvdCH9+9KqJ4yKDEWi66pFbBpo3/B37KCZ8Y/KWQRVot5qvCJu7u9tHKIve
GjyZJx8Nl5hAL6RVgyZqDyDHuhRUE9xDO7GBre3dBvOVTQoCL2jGfgYkfTn1t9DtcMcbyMrcmHfq
ScEJMp8HEUcF896PieJHi9yFURC9mpUyhDgJkDxZHEOEHSjkc9I90PnSZr+unyWRNe4srQWkHN4k
eUPU3mPjMreJY6qgNDOfivZBqqvgur39DcXNYVFFgewA3wIY1aECxI9CZs4ZftcB29Ls7/yFjm4R
sJiUAM0h2tKd+xF7ujHKPGnzFbWcUssaETEGDSTuKkj3lKD6Wf5GzcbNfOH7+XOuD3OqClAoGmza
J1RfuZRDPlcaDUCBZP5cPP1WfSmc+GUabP2BKRIB3OeS+/aLCG60AyP+aJmLvpPVTKMepxKaD6Mr
vwlSUkd7nt+I1iWXPgu+5m582ayU21ip7XoFw1FSIC9OZbrZmc0dz0cD7IJmccCl3QWMTHkVpAZv
yfinQ7Kxy37X5oNSHYU8pcVrKr/NAxJ7jPDPuo8vhaN76kP+HWw8R+02P6V3IoZZ4RZzEaEnlmlM
Oh4lkxM9EtAaARxwn92uDsRevgCBkdqCPWbf7PNaDWiYomumIiH9uFY5L8K8MMgcKHe9y2A6c28D
HX6zvL49hO5F7Pk7b2TmRO8GucxhikKpmSIJ4KpgvCWuflxvpPNs2tGhcxner7g0xFluqDv8yQNp
Y5jz3lAf5rgZ+iVAhQCI2NYHlfXr9d1kDnltMzmHreM0jqo4zk5Rdc7o3yQVNFJ30q6Pm8d5Zk7G
vtapFAY9xsqeFIdVg6HBZNrVT9N0VjC4MF1YkSyAaFmcUy5SSKwCZZwg7AF8R2GsFBFH7wfuzcfh
7qUc6rKrLoX5qfGY1q3ul37qavf0TsM4cuzlBxFKZaeT+nErubvJkKIsGiAWF0Tn2WUXReiCvRHc
a+2dSMt9/7NhTtigqOITjYfeNEZnRhObJ5VPyJVvGkB+wtsoGD0VDt9+Mb9Jt6Iu6u4309DJ0mVD
Z2Xej+daR1phhYtKAz1p7+dVPrdLdrzu7buZ7MYEd5LTJdMqnbboD9N7qwbZFERSetVexlkUpHYv
Ag2SAIQNAuNm/7gYhmMPmzRf2NyMu7qGs97UP/IX5VdxG92XoEtEKa8WcpTtb+E/Vvl3r7yoZteq
egMGgO5rdMNOmhFEQYKUU3fyEw1EnDH7sfF9nSr30WbIpRCaSQbWGR66x7RzK4xizDftDTkMLj31
j8234Sk+iZjhhYa5T7kmmZmqwJni2gF39a0BEUDpjMDssFEM1Ysf3krywlxm97uCiB5tImiyAiPy
8bv2KFfRStKWoM/8aljsSsNkrjkdrvvp/qW6McPFr3ENQUNe5dGpb9zpN4uaWJ4TRd6CDOoNyFiL
CJt2fWdjkotnY1SiWW3MmKnJZZuGqC38Uaq7scDFr1WrrUbpQzPQL8TvzgSyJsov6a/VUR3gFu9z
h/y6vo2ij8UdQjwmo8qq9TmoVeKE1m8avcbR039lg9eEiZcqpBUG8YIhPYbLKe1vC8W7buLfeANq
SMBhEvUTd06hJpJZRPCG8lXH2Fjt08hWwV8w+UybLT+IwLq7YRKd2/+zx1xlk00undymTY6zNSvN
uYuMQOqTm7mLXEpExabdT2TIhqWhzAyYJ+fo5kySqBih5q1nPllQ1MLcrNQKorHICOfa6lwuGnja
pWBsFmelh0TL/VTEM7y7aZuVcN6dmNmgMaGlU4KX49y9hNb3ujiZIoJ7kRnOp2lCu7rvFECNutpt
teR+LdFtKM2bVBJVzwXbxndNQrNTpyXXUXQuly9Wah2zdHJR6vSvu/e+GY0oaOsiwTG4Fa1ZRTqy
oqQgWXeT4RP9tBDB+0hggtd4SzBDl2gzaggSGHDaB9DUdKMgZDMf+pRIG/+swuQuwqKtm3RBTT2g
sksiXO7WQ6rfLOtTqQiqZCJL3M1nxMZs1aEG9vg08uOm8oupOJDM8AaMUNsa/c/5afBVUAjG5AcK
ZwafVEQgLCZV3hC0P500vyS5X6qCJe19H6JA4EXRUEbHm+5jwGmXNZWt0ALFlFHVzhrGlgmRsq5E
P5uYIpqA3dx2a42LOZWiT5YhNayjHR0hhvKQnRgxWEhA5srS2/ivjqVn1718N3snqoHGiqpTFCC5
IJQDFJG1+jjjiT4jHwTjeeH8CwhZlbaIlGnPR7bGuGCkr7Uut5YOrmHSPKAic67L+Tapu8ZujK/l
Iv3n0CIqb+1xZzgyYqsr5xQjCUA/LjI9ETUW0HXvFq02Nvhm3oi3Vmt0hhGkkM5hWk66B/5/fK/M
nWwRgH73zt1a485zplK1KJdRw5AF8Vl2Cdazs4IHEAbXjvEXEeBBuDruVPc1ptLohNX1vnGq/QKX
lGvcth7jKAJBnmh6cffEvXsjT8cXTagf51lXBeBhBC1i/KRK0iG1RFfIXlK53UUukwAB6CgrCYWm
mNTYJjr9iYjcdHchoHTSDdZ+MwzuWElV2w4EaKigGL7XU3/SS1AYiq6ofW/YWOHOUzzH0wCZKEDn
Wlt6Mk6M0Amjwifjkp9VT6w0KDTIHajRpP2qGx2KXIfFuzP+br6EEJJdvXm2j4nwVbMfEt/Xx1+Q
BBgw/AdzGAs7KcCggHDhW+gbTwZQVQCg+9FFNNzDVsBfmGRjkjtgRh/V6xjPFY5zeCgwgZYEiq8d
hSXgXRfc2OEOlt5GrZbPUcumpXzZy30J1Avu+sh6me2h1OzupvKux3rR0ri63ZxUxjBEYKyLe+Tr
0VO3jk4fQjxnOGVt5pHm3MRCMSfBQXgDRm6S9imaa32oMeOBwfLRHW8Vr74kYOz+0UDA58T4AlQ8
yN0/oHxH6N/sL/tdG7vs/Ol1LGXoPoJ2LAcwT4Su2L86Nya4Cxvqr8qclaCdbt3BUxyGv9PuySk/
IhIfrn+63V3EqDxr4IEt7K3qt1mNYa1ZOYKLPCjV8ZtaFs91W/pG1ggqu7vVQ7Kxw+0aNq23yIps
wLgbPIwK+OGv28kHrB7BhLq1+3B9WXuvhq05bgcBIOzmZgKYIy8su147z8yPanI/jD+v2xFtHxeN
hzUjOQaw41NooD4SYZaugv6QIkL57vY7tuvh4rGSKaMh6WEIApDZnQMQFgMneGSaK+Zd+IQ5yIN8
m3o0yA/KnxS02UMVQAyKeU+LiydlDB1TOcGMaf1qXmZXAZlt8teUgrOIyfjFN6rhdFAo/nV9Y/cj
9MYsF1Nys4QiQFeiOnpZFpv4mlO6yV9aIH1Zfyu+5RcX1FXc60Z3Q+fGJvv3zWGgg5YQkpRmENJz
pd2vkwBb+pZlfLoDNga4U7CqGMDAZraoHqr+HNum3fvaIb6XPYautYLwXn+E+p6T3syNozslhB1C
Ya9gP/Xa/ArucExrTMd5AmvN8sDIwtjdXh7jr2zkQEzUuH+zA8GDGIO5VpDDftxUvN6bfMrREKlz
xwB+Wf8BcJ0eARfAmImh9FBcRFwcOyhTxOiNTe6uLYx0ykhqMC6OPIYeWB/ETu5KeH/EBYQz0h/F
LdMomu9qh7p6IIvODDuOn7/z+5q5MzPQtM/m1GAqpdqJ+tDWBreX7pDH6lU9SIfKB//IIVns5lih
PyQi4d0NSpvVc0dnlaBxtzQhk5o968UdUZ7zTHBSduPrxgR3UrR2sYyqh+qgJKG3dTBKP0ND0PSu
n8ddZMn2O3LnpTFnfSmKSg2i3DYeiF/70mN77L5UDkE78haq17fQD5dsSLsILO+HgvcvyJ0ROTEK
iAqpUkAu+s/6OTtmXur2R/0u/T5/XQLoegliw79Zq8kGm1hy/3aONsEnqXQU4FN1xkiO/pqAC6i4
64+a2/5WT5ZtIXWL3OxFhBzcd5V3o9x3TCK9LNYMhQgr0ZwEaZuhGLbUi0oQIjPcd4xNM1ZnDR6p
yQ8xqirDdyISXPs3ceZ9KdwX05S56qilRSfMBKROpqSXuFW+Jz0GIZv0mdS5r1jNvWI057xL/167
LzEZjyMRSS3ungygkTDkqskU8/Ufw11uEKksp5AGkCk5NFX6pQG0xZxy0K4QgcvsFT0wRAvcp6Vi
2pSnYgBL87yGBkqjdEKeqzf2GElOXp0xjjMJqxEsaHwKaZhm1QAqBxzK5LZ3XqJkadmByG+Tx+kw
3zSIZw8rEm2G2tFkZxbUP3Z9ZmOQS62gnqBCWQljVXN/WPVbeXnVFdEjYjdOb2xwaZUxA5RfJrib
kskltVtI9yR9NscvS3uaRdPi+wccgxcmBiBUtNO4s1Yvi6xTo1wCrawyPyfNC8aeJr8fzdnPqsz0
17z9YQ5K7Wh19KIQKb0fqTr4TdKV/pJkjT9W0auhxPrtEpJBAB3ffcNtfh13RKlWzFpLsBWK0nla
DLLSaPlFkvoAd3AjuThYRuZMq1D2Y9+v3neF8ytwFyVVV+OqNJ/I6xgQdFIbNwlwpwBWUB5EKd7e
mQEx0D8fgfOqTq8Ws44UsOqU6501UK80JN+0aleftB9JJ3rK7TvxuznOwVZUpzFjVoD4ewbXZ17e
5cl0tqzVvX5dicxw1RPaTZ1s0cgMVlOFVKintOCdEXWV9t9w73vHw1V7pVBDvPPNQD5JdowebYp5
w2/qefLBb3YYgC0I/gQjsflclEvkxqXAiVGQZ5jJrSXFdmX8UZT55wPxbNDdJI+AzqCKQNTHZb7r
pVez+X794+ymEptt49KxrFiBHyV4I1rF2dJ9TLALkhXB1+eB8l2VTUPVhmiRoROX65c0xwtCyEKx
vwwMxiBImYwR6+PFNrbpmGptgjs8fBmqB3U5XN+m/WeJ9W6A26fEGLASTYeBA31lFWFyaG4hJGrX
TikEF+3v2bsxLhg3nWy264w9M1svNk9teJ/1glfArolNJsA9fNayw+gJRU8iA/hmKjzwXtkyyZw/
2baNGe6IFK3aSlpbG29kwqxwb/wa33Bm8jF0ROjHnTUxLAh4g1RDw8gzt20SWH0wz14vQUExO2Dc
t2lgzIbAn3euIhgxGD+IapmU78OC4yGOlhQN0nx6McBNSyc/rHV7QSUsuclAIIs55+ubuOPbqgUx
PFQ3VA0Sypxvq0uSWxh6tAJJ/r30sg1S3OsGdvcN1EHAlmGQxTI534b0QytZwxwGVHssZE+Tf0fd
y3UTe+FZRZj5xwb3bcyFrLWsxTnE6pj+D3uwZAe8ltzVAYmBI9+IKto7qe4Hg2zRmxdLHpKiaslS
IuO+X63I05LC7seHSBXMY+xlTiq0R1TwjaElizLUR0NKQaDEO0GItcMgC0IPaFXyC+g5fpWmrR8Y
C9gk49rzRahK9ne5nPeDXe72VvokHybSgFzfdM3whOlze1ZOJUSWiKAhvP/xNkvkbvBU0mhahmWK
JTLWmOluqP3sUHusQ2tqdv03TW3rD0LHZn2EV0mpssIczQmAhxUgdRW8rCBWe0Zp8ayh5yIJRp72
4vsHa1ygMiIjHOnUpuAPXX3dJ8f6Rr6MngwEPnVFD9td3/xnPwk/xT3NJFaL2bDQwPpBjEOlvBhg
nx4FOIvduLGxwh3rMZVDGVRjiBsgf87O8STas+seiNm0j55vqn0Nwgm4RXqLKtYlf5rtAArE9733
7axDojR7ivz1D/IJfCjT1DD/aKga3xwzSZJJKnN7WcseB5o5cr9+0eb/nNaKfjDD+cMQ540F8hM5
IOR2XH9iF6lQwnn/A70vhQvsphzPOh54MfaPXqBc4lSO5AGp+RPvPcyaU6GM7b7fvRvkPKKXQ62J
CwotHJq5cXwAONeW59KrRdORe02iD9vHuUablEtrGmkR9HPSAtehxnHnRJMZr3ba9PJ3Asaw/JCk
gNR71qw2l7HvZ2CaUwpRjTrG/yoIJ8ruZkMiFDmcRj6rHKUTpKvKJVqQiZSKWz93NpCxL9VPxBVP
s9WTYSeg2e0C6wW/CxLCkQ+ybV/UAN29aje/grss1EYerbWT8xMp72rynczPa/h4/aoVmeDuBRAb
TmmpqFagVvQ8yINbG8qdjjm+62Z2fWmzEu5OMGpjqfoavbmJPGgThmzz3yUGMWKBmbd86tM1926H
r9BbS5YUVoMhnpXcxqnfVeemeVytJ9r+zGqv7nxTpHEm2ECDO/q1MmsAD8ogEUXhKIRITtU6Rn28
vn27sXOzLO7sg/VVX7PIyk8JOg+q9cMY7iwtsc0YVLoWta8b2ys/qhYTiqKM0Aki1h8j9VAN9Wwk
4Qya/NU3vqKOAbXHyZVOrQMeJ38Q2dvfwnd73PHPjKokID/PT6NfYOoq88DdUxy0585lGNnpJc7s
4Sg64nt9yA+rZL9qk/JllpolbVJTHPH+FsrxJng9Y3f51h8T6CGj6f5Y+aht3ZmBqFG9G1xAkk9R
elTRrmaHZWtZNtdVItkSVNFDXwAG1UqC+LV73KgFSI1JZEBruMCBFAxYUxPiU2qTOpGqQS6Fgv9I
v0+7xb/uLSJTXABJ+7iYooSxb5qdU2TnBKEbQgPr+HDdjrLrJZs1cSFkUTItkTogCabTCD2F9jKB
JnC8R20cugqgrITiTHZg1DYML6HdsLFw+bjc/FFMfv8ZfEaBmbYqKtQOESat7DL8onTfkliIOGQH
+lMc21jhokoIfEOWWtoa9D8XR/WHA1h0QLDyVAQNqKVLUY9I8BFNLr6MNTQGo8UC0Mbq7jW18hpt
fMhl6yZpV0Eo2+uGq1DwwXANkOMm4TWryEDKKVOZrOYxv9V/EuTP6nE8hr56l35NHxu/vRM9fvYj
2iYN5M56aaVmFbHKbEsBsJndDFKoVpA5YA/KQOOLip9glbtHfGOQbfjmiFeEzgAbpGsQjd9X+ZtM
BAf837xA3pMz7oSvJQUbvw7WldZlelk4egcQEdkQx/IlV/Q63v1m2zSaO+SVEs5I3UMlmFoMMZR+
5WTgXIR41XgKL6E9n8e76JKKkKn7eSEE4dBmgCSfxV9ES9vhuQwFiFMaRMfmFLujTe/oCbTIjrBn
uRteNra4S2ip5LoukmhlENUTpFdx5qLTqB1GZ/RCW7azJ6uwNZHQwL5nbsxynpl0kYbINkC52Zcu
JpCx1PmXtjJIGv3IFfUM9uAEKES9bynnmHMZIl1u8YpoPOky5g4+aA2iddRXHOWZQudSP+XfpS8m
NJZTL3dEvIm7iczGPOe2sdnTNbXk8iTFtxk5DsWPGmVq5VuhVKITsnsEN6Y4n9XyIY+I3pO3YqLi
1H5zJzmmw3Sr4yOQ4ifRpMJ+bWdjkbuhqnRpR5p2IFFGzvAGhAER4J0B5Oyz9BebqZNdMIG5ImGA
3eD9bpbPees1SWaK2bZAAq+y1HvQHLeRlfoNDa5fwaIF8rmuGesN6QsEHR2EYyEAMJlX/T3csQtY
o/Z02z+Cw88VC+/s3oabFXLXU51HUjRl04pyeh8oXyKPOtIdG8cHoY0QUCsIBAaX/QLfQ0CUAf7o
qk8PC5W9aG3OeiTKI0RfjYs38ZqO+ixB15bQ71p8JMmLJN1X/Z9UdUAGRHQLPXzC66qWag1xmFhH
dgYm4+FrZRyuu8TueX5/mOjcl0lUcymlRQ+DfDxX2cvU6Y4lpb66Vo9LKzrRu26wMcZ9mX5BEUdN
VkwqQHqYkQBpAb0rkaozXgaRWNhu+NgY476PqkQaKVS86xblG6br2+nb9Z0T/X0u8Pc1hBmqEZoo
pJls4HBvQef09bqJ3ZR5m2pxWWRV6QQdW2DH5MP4Ol9k8L5ojnqTnbKDcpl882BCySAF1TVkdmzk
zctTedAer/+I3dxh+yN4F4FKrQGydBJUvyPD7gzwJKZu+xIdjIseO61hV27mDkchcI0tjk+ht3Y5
b1mWUAqndEjxqrQOipf6ILBlRWgFz4JelEDvfc2tMc5bxhjaeTmB1KaV/13IUBQGObVgH0UmOIfJ
JTrUw4rS4nKafsuocQ+ZZ0wgCWE9kWaw0YkHKvE/b/x9SNa5dEEv8iHrWvRFtPrekm+m/LYUTUXu
9gu2e8flBEtrqbMirWugt55yYJRLrMq23BvQjD/9iyDxv3YOLjlo+tSoNcNYA+vOOKH775pncuiC
FsJ8onmu3RSPArNg6njto8vE7WELkaopbrQwaDw62BGeHphHemRv1v57hLeH6GbZm6+HBh+IUaHW
Jcs63wIEDaCBOQYLNb2L9BMSi+iGZAdGYtW4hl2eI0e2y78iV1RR2bs40QVWUMgBO5fMr7Pu10TK
l4gGMSjAquRnHrf2mgkunN1TsDHCOYvczfqYD0Ch1Mt6LHvTljQRldm+Q25scM6xkknTlLAGeSxr
YH17m1c7s6x8/Q2Ir5vfRb3ocLNg9ClYbUxyqSOKloZakx6iFXPiyxYERTrJllPoGrYVtIny5yFe
7+VFjl1VTux0Hdy0s9xcE01L7WUlm2/IP84T6EAsbYh+iaokB0WfXyQTWjfE+B6moies4EvynCGd
FJVpsurZyQzvrPwRIMfrAZNt2ZUt5VOTBiqY6rpAUh5DSif1mB0G1Ov7O9FpE+0Yd82EaVElclpB
F/aLUf6o59DWMHBIhFFS4CE8XKFD153KJYHW7O/qNyPPBsjeRe0JrHS+4ia+KGyJPg933cRtrnRq
hsif16qT59GFTCLe3f3I+O71vHhTmo1LkoyNHqhP4UMf6Mf0yXxU/4qeEfWdurGJIOcSRCidCx5d
UYRrxKbi4zCzjaK/rCZ40aVJ4Hm7peXtKeICSJXGZqdB8upEj9G5Dmqok0pew0TNvRqTh0VQetK3
FiFY2AYXeQkXRyLAeMMSElJBNrndVwZsK+6o06BN8FXxc296EQV90TfkX59Ru9RjsbwxjpJXAD+P
6Y/8hrENWZh9lW7VX9dP9e4bdLO3/Bs0z3p5LVlOyzR8m0c2O9TehBjDprbxJB1yTA5Zo9ud5EgQ
o5lzXIknvL5tHzUYOcNRPy0qlAAGyc7Nm4zcUuv+T8h8cYH/c5PyT9BRzYukgXx70EqqbZazC22/
oX66vpOi9bAAsClR1roC+E0OnbFhcTrAkccGohmGbOfrKZY077qx/VcAyMKBElNMU307MhtrFBoH
pF8yEFLodhrUSPIizwjC0clbe/Int4ROF31uRIV0dtI+fTQFz19IWhAQYnMvIDntZz0v8cpGi171
syGpMX9hSU4lAwIcDknoqCOtPLDDC2mkdo/ixjT37lmtKkHfDqS1nbd4Y7AelW8DSGsxEsVeIAC3
ms9/tMfvi2W/aLPHXVgtyVLjaJiXMjD91Ncfa69LbTaGlR/ru+4YB8UPgdHd+2+zTM6NKjKrq6Sg
zNZ42mHy+oD6mIi819zZKc8otGGeTxKWMfejgKoyPmWNKprCRfIszcNZzUbKpmmyr9oJ4itOGduS
Nz/ijXkLZiIPwB/h4PNuRZpu7HKRvQgxD5HrUIFPgz6YMLyTOfoBpbYnEP0713d297ICARkQ9pBw
xHzAx68Z5eCc6MbFgkgasen8c66+Vo2oX77rpBsj3NeD4scySeUI0e6f7Ss7lfOxksCBjjYaqD0v
ofMHEr9YD9CQjJlehk4b/xrKp1Kq+7eaPpuEnO4qKCfclt+HS/m3LjgRu1u4scV5idY2k2WuKRi/
EigUhF9rSMmoIk6X3QOwMcK5xBIVek/DLD9J1B40sNS3fj8f6/L7dXfYhTZsN4672vO+jso4HsLA
qpvn2CKo3CTj6Cdzfqm68LWFnrVT19Jzb4XZoZi7yb3+AwSbyT8NDMb918e4L6TlHE6epN/kjX/d
xP7LC2qhAGVrUPag3Br7UisLdZUJhh3b2/y+sxMvOVTUhoCop3qMo1ikZcEc/NMF8Y9FsOV8PGXQ
D5xXA8A3yAwEQ0O9iGaCq29333D1QIPFMIDe4/xDS7WUmP2A1zgB9dcgOUk7+5IigojsJ2IbO9ze
KeMMTcByhCTDZWTSTQcLyj+gt/QNH7gRV63t9dv1z7W7d+8WeXahzCqTVsWUWCDlqQPCV3sM/2RQ
QwVO4v92jycppIAbz3SJKRSDsu8MC8yU+RgsXPZXD0jgo/QnMWNjkL+20YmKo4hIAUY1UjtLcqc2
rMa25p/XN283bGzs8OE9jKt8lOAWVQxt1DAIjdTrlcM8iqb4BP7H62ESswIle/E/pF3JcuQ4svwi
mpEE1yu3TFJSaldJutCqSyXu+86vfw7VTIuCOIk3PZe6lJkiAQYCgQgP91XAo+cnmS4pNpE33Lpr
AgFAUmWC64ol0FJJmhhljrWY+s+0BFsMMSxZ4hVJeFaYLzNOSwUeIXSBWgiU1wtecINXZv75z7KX
qCrg/VQVqIdCOYUtG+hipCexNgnIZzDsGLuY3rgKL2s38YXbEczMkNRpjtw8dS+h+WKWcYe6CXUl
LiDVNALwQamtDCdT7V9mZ3UO5RGajjjAhq3wBDB2zvAXu/T/Nzljny+1OU1T66cptNX6GyO742wo
zwL9rBsLJB50cTLBgGhcGQfpUrJiL7M1a/HUAD1udG64eDKeRSbFkMKkFARDhseDbUr1iqA69Be6
i/FDnwqyTn/xRiJ2zvKHrAcoAUCFB5D01yXmU5Wk/QTxQ5KO1tR5Rfg26ZnVKZzCws6T7YsdJsQv
YZHN+QhgXimd5PppzW81dbEM81GdB+f8Z9s5bFtT7G0PHn1MkxpkgeTKZSLc1fJB5JHT7ZVJvthg
HmfNEBtQ5wOwXcJ7pVotE8VqBZrvY2StGMdVg6mwJbe1AbD1eXUE3vqYYEK0UDb1kLKe5S7UPdKk
tEWRy3XCs8Kc6qUkZWl0IXZRc6qneDxkLpUOdKG/ZicvvRxQj4zd0D3/8agfMEnNl41lDnUqJaRv
IJX60S/vDtmBHPAS4xLucNxRpavfnGxTj5KwqyFmHw618BQWSRJUEIUSLTVJZE+oQ3G24nwZefPx
u7uqQcEcUjrAqRpMWi+iLasnkREHWvnepi/qCJh4ltjn93A3iGyMMGdawSSaPimx4SfSSwgl25yn
U72XsCnixgJzmk2hS8hSyxAuvZ9cKiFa2L21BpRTtwCMgkeLx1kQO/IKBiHMaq+YPDJK10xuG5U3
2sT5LOyAa97nulSUeKAoVyPekphRAUpMrPEoHzyMYNvz7/LAm43h2WSOcd3Hot5JaPLilnHSwRWz
1Cn1H+ddYTe8f34okznFTaX25ZKi9E66QFDdUDg0wk9z5Dgczx/Y2VdTq6RWj3QBTCtU8IJWi6Mr
ELlZwgHMID7hZDq7p3ezKub0JgmQYHEKc6Bqn/rXcLiKstcxyywh5oBQ9sCKW083mQsZDfEWE7F4
h4MAyaURPrOlQ+VHgJjxa+C7wW+zLiY6NJU0lSvU6QKxfBvNx1l46GbA9/DgwtjUWJODWfDEHvZQ
dV8CLrNApVXEAsFw9pfW0g7EK5//yFtkjSUAV6fUVuRr18kNHhSOeZNBN4XDn7F7uCEs9q8MhO1s
KGGmJaQp0Nkgv4l+H4/O+SOw6yybv89Ew34lczGGmCrtQojcTPqFFL2ZUgVeSBlNbU4k2T1vYJOF
ypMB1lq2aNsp6TzLarH6pVAd01Gwiua9ixoXtf/D+WXtho+NJSZ8RHqakaqN0qDK40MzqEh/dUwU
pSLnBPDsMBEkBa2qlMYhni7NtSyfJOm4JhykBm/TqIdsLuNeatEUkdvQT3W/DT2R3ESS1fBEpHgL
YYJGC70jQZQWYDVSUl1r1QzaKyMPL+Oimm7PfxvegpgzlQpjJK95HPqxcpdpJ2HqHQUPv7VpOE6w
H3g3XsBEjHRaiwXOTRnpRkdGJTl1igOStA81guT+H+A1ESw+3Zs5S5kQL0JHhNkP1doStcLOk2tF
bF2FNwWyGxRAzGxghAflVpFdF0aQm0ED+E8wMmtKfjXlw/lPtP9q3VhgltLiuidRH0OD6jb5mZwI
CrqAhB6iR/G6deunzq+D5ULlHKa9SiiuE/RzDAUD/CJhrKaxUaJhk4Ai0K9OiOnHyG/88UrgIlp2
XfDzKmFFNVW9rseowSMhWfu/ImM0ndaYTQctoxbiwiLH4XfP1qc1k1lWFCeC0kTIn+Y1szOjtcTu
qPFIQrh3MZN1ijFJxk7H+D5a4FFjlw+1F7m6vbTHCfRHicdLO/daJpvL/1uFdc4qE3QRbRLgBiEW
QKrhMddK3Qlj9d2AvDuKKXkZJKJwRLH+VVSrd0noQs5Q+vmkAIx6X6OjZuZqL+cFeALDm1CZ7U7x
ljqyWvOmrBerGzADMnM+J2engXD7anMaANkz2yT+UK1c3BL7HD6sB9mrPPOGN1O2H8T+9h5TZK4Y
I+5y9DiTP6o19QMlCaQzdJol2doRal5HztGnf+/bG3Njj7lv8myQV5KkIoLmnwGU/L6yTQwkgxPQ
SWLwAXIM0u06Z5C5ekgvGkrT4bkEPApq9XgtZTZ5JYcVnYH6wIP/ct2WuX5CaF/JIxA3wRIY0E4P
/V8zXuupFbv/AGP55YAwYXpd54VgOAlS3fODPBzl7n4qOLn+fqDefC0mtlTlOCwzNHcACUxOxQmQ
tkflpT52Xu+SgNiUBzv9nfw4/8l2A5qOq05T0KiVWBziIqt5KBD0o2vjoHWvyE41nmrfboTemGC8
fk6XdOnQevC7ebXUobP03rAB0jjqSej9b6thHF4gSz+VVZMGNfADdWKcOqW3V1nn3W67oWqzJMbP
IQ/cF2ONsXv5Npatxc0iq1pcDRA22m2OEqvOLcPSbw2kd36KGAYNtvMr3QOQgi7y88Mxvq/0ZB6S
DDeRFDmztzoUIFvYpYfyt4MZs6vm0nimRL3cILabsWwMM0dhls0pKiYDSuxXxUk9CkBdil5oQbYM
c8e8Bjv9Y98CysYYcyagsiA3mYjWklS+iKV5yKZbvUtsaEA4I29KfP8Abowx124hLzGJ4gnoocPg
zo50SWWhkFgczFfREzHBkNyHLo/MnK7gzArZkk+ZFGoltnjiR4N2SFNcucduAeQ4zY9Z6NQDJ8rs
fT2MG8tg/JSAyvh4JW+eIHNphsSkShKpbAaVlD1juI1zCHkmmHt8xaCT1gmobKrK7zr5MfMkoXav
0e0amEt7aLVpnFqDZrTmNRW6ih6jQ+suYIcunPLxnwD2oDP3uWdMAGsVtUnlGY+Bzp1c7Wm4yg65
NTjjE+2NLEdenWAvJG/NMUEsVppETiXQO0y9F0lPpL8edPt89NgLyVsTTPwiyjz1/QBoPRHanxAO
Wy1AJG77arb0kMfFzrPFBKpZaPRE6xoQepPIKuXU0ru/iuw6k3lBeS/bAaW8Bo5D1Js1tsOjSVki
TSAjDpA1T0F8Q7Vh6RgayR3Zw+C5x3sk7n6ojUEmXuRRIZlp32d0cKvJ3ARIbK7kIGdRbI8HtMft
kJvQWKMCgFT+dREgjLp4YJM+UEKZmcdRun+6PlfFYr4TuTdIPKGovhzCK5TJwIyX/kXZs6mm9nBR
cLJ+rj3mNJc1qWa8j6Ngvp4+ksYYMp/x+x/9iNDm4Y324u3GS9h5ZWOR1LWfAHLMotbK1NsyWb2k
u1IzwRp6v+E20DhOwmLC6zpuRjLPwMJ6yRPxKINF9Chd9BhVkL3pLQ1yfl7Ms8kc79ZMUtIAIhGY
wNy21vJO04PIzQ7dSxvb6ZOJYrXg8KbIeFaZg97pyzCWsr74YfwsZq997a0lJ25xnYVJPtQlI0Pe
ofOvXZWXBOOFxUG3B2TIlFAicXhNut2rbHMWmPQjHRIj1LowCVaqfPNrXZ7Px2He32ciSKcpczuv
BnqPeHbr49uyyNZ5C7tJzcbfNRH5x+bCH0QpyWujW/y8sia3OI0+nTVaUgogNO4HMF5CAOkx5Kug
78b9z71jQeDRLOVrmJVR0E6pN06x1aquChYoKGVw1ijTEMHmUNs1MiEkI+CX6tUYKodYovQrfRj9
7idN3qLH3qLkAKKTY6bQsPIn2qeZjtyXKCdMs0DQSehmyAePLVIEKiDZoHtiXEJBErRfwBH7PEQc
b2+ZFCGZlMkYYoAZyuJlmh5nc7KqxMrn43nn4cRKjYkjhQyZswbIOwBPRksgpQ+6pr4l7mg8zyA5
kgZOh2S3HLP9kEwImYumMs0FaANasJAc4Mg8wzGvoJF0CF0e2e9/sGYA4AWeEzROmF2sBiUv2g7j
wz2mT9ub3BuP0isV/WwPIM3lPpx2fQQzA+iXQNhE/VZr6rUFs77G6muPU0AnTqrDSnW6B5qeHKej
zJuG2AvIsgoKdcXUCPBcTHSJJhkS5+hu+/1UOUZ/NyaSS0wOZ+CuEYPAhG5QQnEmRJZQi9cmfW58
zFhZeX5VmD+T7OG8H/JsMAtppbKL1mxYfbm8iaXMCiGgNfHSRxoI2SCCuch/L4QlDdLTaVwjQ5/9
qToVwkEyHxfMQoe6aUmFs+KmRiVW4k2Y7x1kGYVAzQCvIuovjAvGXasndVXLvlY9gfPeSkMbqBAr
WzlfaQ+1Cw//NMQcZWGBsM6MSAxSD0v6pT9TkKbg9oEyWOG9GlQgaeAx+uy93bcmmcNc1cnazf0A
+aBptdZhOprGz6iQ8cJd3D5VOKVc3k4ymYG+aJ0yC2sUZNl0AOuua4JKC51QuyM1xxRvYYzLh3U1
qy3BwIo6ABefhad+Atyg7m3N+Cmm8Y9/4PygrhTBjAlGJpYnrBSLUNEmufUjFD5G8a5UUrtGt/y8
lV1MpbwxwyyqaNRYz0JZgkQdnTFIXgfdxZjBDJ41Wrs1S1s5GZHFS/+pg387daDZpdVVhCoWn9SZ
s5R1fRUFunaUpl+zwqmT7bvF599nnFCSp6khPajAxqa2FlBSiJUly3eS5p/fv90QtVkH435ZWWZl
PWe6b+jPZLyp8UwDnpzzkXibxXwjSYiAwV5yPDjlq0i+L6OFY4C3W0ygJa3colcI1Q2MJsSnqDOW
+2poY6AkMTw4Vh0vO+XsGpucTmIqjkKvpIG8HJsK6uuu2B/Pf5jdJwMBgR/EKyEoD7jw1wS4ruel
6aQWfX2QioF/wctQHrVHUAwJQX/IDzzU4i5kcmuQ2UQxi3JRJjhJ1fuAhHt18ORyjJfyh3wvvFKu
dCqCW/7u/upfzi91zz02htnaHvQeS2jDARYvahdhMbilkLvnLez5x9YCU9qb1V7N44WASFNP7ruU
FFbX9a8GyGCtHsyz543xvtxH2r95ukgQ8tKliEiASEbHvrSS2yV1hZ/qIT3mr4Cwr4I18sofe7Ed
mEUJcpwygZ40Ey8ipSaabgJEI0ovtUqsssutWLmQwl8FD0y25/xbU0zIUCcZukyxGAVFepzzh4y8
dzPn2t//Xp+rYXy/MQktvSmCXzSZNZdXU5pbbfOWCu/nP9W+533aYVxeabQRE5vj7Iu6TWZQh8uP
5w38B1/42wJbJu+6rJxrocqC6KlFBIeEanar30UHY7DMwDiWB17Hb9cRICCnaiqITTFn8DVsTMUw
QxQzl/3U/EuFwuJUvGRz7JShZufDw/nV7ZEAKYgIMsYkMVEsEuZc1XEX9mo6FYF4aBMLEHwnvxTt
/oFcqHd0GjX5EGNeQf1WAmlYQ5iZYoXxSMl+nP8luw6z+SHy11U3hdwW4L7Hk2HxCum5WG+W1BMU
Tq69i8Xbrpc+lTYnW9Ciypz0SPbl4lBfrqjbkPvqp2JLVnVIwGQAjkQKtO1bL7qhvOM8QgjuD6AO
vfkB0zwPoTGu6gfxnHRNu+OwbSsv3W/9VLZW/96eoMvgGCck5fqLxomju9nWdgNobNjYjyUJet9r
M/vkPnuiescUd2CuVh/MYGukvH7R9cKbMtp16c3HZWJbrwqT2GAyFjSwuquOpq1DwCXSHyqMhlXQ
JDrvSruVJyjO42GD7jLe18weG0U7tIaENdYmCClrb74oIZsQWYsEBLVkK+A6SBz9htzEPFLK/YV+
WmZ2t9PMtkbRHGUEAhJwASidpXO6+K6DdJA0eufXyTPG7GqNv4+rZCiCKA9UpM7h0Szu18GXFU7x
c/9sfq6K/pCNz5h6XgNB2M6+udznw01p3ifF7Sgczi9nt5i2/WxM4DNkNaJCiKHf08YyxQJ3V4r7
R86yAeSOHMLrDJys/gyFZxlnRL/hc+3w1spcKIMYSQvUG0DWf78E0Wl2BKu8BovDBQZNhw/K6QSC
rLwSDccqOyyZL2mZChMufyO9x7ScPY4QwxjAPjJ75zeZdzbYgA+4FaSmxD5FxbK+lDxyOTzGMZUp
nVILnUyn8dbGSl8R4QnnrqG+zz64Np+XMBEelEllJVM2QHW8EIujUC5WO/rnl8ezwYT3eBLnNlFU
MBS1jSPWl2ND3Lz6+b8ZYcILlFtMMdSrxReS1xyIUIgUCzonf/oPcRrqQCii4QHOThr2ABcNUlgW
gQTyts4q/QQqyMVVezR/VqinO2jU23xM4/7+fVpl9i9RoyTthgpQ9eVK6T1z/TmpnDE1nglm9wZF
DUmvKlCkT1CYQSIvrbTmVf6Tii6BcqKInFohuNa+Bi1lqaIqW0YFs8F0Mphy3WjApwBgBxwj77G/
/7mIijIXaOOhDMFsHLB8s95POFYNOJCvRHt1prvuAIZXEEuN77PbdmgD85KJ3a0EZ5xOHwzggmCS
N70TcijNgLha6g/VEoxSMFc8P9wrTkKd6m8bzKmtpkKBcC2Kk8rhYxsP/ZGAC4/2Fs6fqt3bbGOI
2UERZBPy1Gq4tEF5Ga/TcZju+/ZJSonVceVmqJN9i0UbY4wTjhnG+XTM7WAaKTn1skPlxGIIJqNJ
maseZYcX/JLXQ+QZpZ9zc41mctkrIZQlg2hozUMs59XFJGmde34fdwuu2y9G75qNma42Zn2u1dbP
B7t7j45AXb/GzhpZ3XMUOzXYuNMrifd65bkikyKgfjgt6wgIRNmTi1YYrFGsHkFLdjy/uN17cvPd
mBQhb3JpIKGSBPp6qrNnVbySK6fVeE5PnfqcezBJAK6QTNFHnObObX5S2pPalQLzACiHY3Jx5LuA
us8P9g0DDcqTuCTiAiT+UTmUo9VolhHjndnhrJm6LbySoD0N1/UJQnccZ9l1SUUCASVmAKgm3Fdf
6aNMI6Xe62BAajGUH1lzzUk4dr/YxgLj9GRomhjqHShrlG9adV+gISRP3oCn+nnP2O2pobr+91IY
tzcKfDNFA9xhCowDpRoD/gZYRBmqW7ltcvxwP95vrDH+rgvFmMYTaDtbZ3BrfzpUwGaRq8RPHigV
yWAtt7w5cup035xyY5LxfV3OoziHuDQdyUswMda2ttJA8GH1muVOz5xI5fH/7B4DRQXbCgE1HIhX
vnqHJAGXFQ4j1E6PgxsdpaN8o2DshaYeeKDa5z/gvqN8GmOWVyUkARcBCgApeauzO8W4hlDIUnGy
j32H/7TCnuy0W8uoRREeOqtL9rTymkH77/vPPTOYtEOqQq00cqL6mXSQZ93S9QTjC4FihHaSvi94
99b1ZZl7ZPk94xCs4nWi3Axj9ZoRqNkeyxQQsvinyOvb798Km9/F5Aq4coY67HKgMcBNVXqKgfuu
t/L3zKckuvkhx0w2J4zu3gkbk0zqkNVlXQx40kE35BTNR1V86QZOk2W/frWxwWQNdZoOvSw0kDeV
7dz/M54VOonVXoqu5GuH5Dg8Cqheje7gQ5u8fNIqS7Wra8iUc/yX41ms6vVsCkIFTlTBbzv9ehqH
6WLoScJJkvarkZv1MuG0IdW0aiSLg5yuMTrmnuDmF90z+RcXMu8dwlsVE1VrcSZaYwLEU+leAe64
9Nf/dOrZaf1amcpYUNc4CNEPqdGjwDO0qiNbhxzqeUvfX740jgEpoGMMVod6KHMCAJvXQHzVVT7V
J5A844kynWNCxZ2D+KThEHS9dbFyCo7fryXGKnMIqtDMVHHR8w8pFskB++uL5hDMwRSehq47xwm/
+wdjjjkP8VR0UYvbNRgCIwGTInHi+8JO7DILKBNs7PLeINwFMilEFSU5UcCVCD4VCi2Zj8t1aUk2
BcWZ3Eti/yOauo6vCO0xlTD+38mxEeUNUKnZO4giLzPNWp3MHY+TZMmD1b5Toaf2qrzigTe/x0+6
sRvDzEEgRG66Er1+dKmzn+UbRFEAEIpAEGJrvyiN4XDkhexv4ZOxyNy+ZiapWTzgQaQJjTXhoh9M
a+YxZn8fl2SsMNcuKl1tjPdC6ieR2hquGsXyj6yJ1IeC5Mt9KA3C5ZJLXWUN69jOLpS3TcUOV03j
lf94y2Vu5nzuq1oxS+KH7aUxP2qZaPU8gRuODYW5nPMIQ0C9jI5yKF4JIoCPcZAkD/8gzmBQUaJU
V+CKYmftdBWcgmRuJNy00XG4Gq+73yD+EzqLvPau5lX3eWP1upvd80iZdw//1jJzFJMej7A8BfBR
PqweOjnebCGjOFIAdQGWHB69xvckGL6ztcccxkyRK63okiLIU2ACJK3yZEwQHONmuDfjSjzolRS5
8mwm3lDM+nM7roPdCsL93Od3UlkhTIikgdz10nMy12+5JP1hIJqneZ6BWMEcVqWdoS2G/rufFO9a
9CMTCisFu+Ng8ur9u2EBfO+KDFJ76OPKjNdS3pQxycIKo3PScwTxjNHqgW6lej60l2Le8CL8twuZ
Lu3TIFspzoxeJaEOF5Yb3UJ+7jQ8zNtujN2aYC7KXpsbcWjBNqZQsgonvS4OlvFWHyn2H0VHNFlP
+iWXl2vvbG6tMhdl3MfhMLdZgZur+LmiIgPBxeYwBiSgSNYUc0lWwT8y9K9+eVQx28ncl1lrqkWf
Vas/BIOb4IlT/lAwQIeZKw/9BYcTGngfjzmgpEDzv4TmTvCHxy2Bbux4rHMnR0E3UO0FWANeQvCt
fscskDmjo5quECWEv6TIjmN7PbbHwodoLXc8j3r6uZ1kzly6KKOY1Ph+co3ZNe056V7V/nFq3Ml8
a8fHIXw4v5n7ewkGEAlUsfK3x6kyj7GqV4rmF/mTWF9JiCTnDXwf8v3Yuk8LzNWYZagQVhFF211L
nuxCUeIYXv//6u4y9bPvu/dpi4kjwpyjatcVcSDoEfLQWawlGSOrufprjFY1qOW0vQDAJrmo5HG6
XQYQq58gi7w8TkQu3Vhbp9syAr5drzTpapRj5RimNRDwRgiOpc4kgC4IVSEgKvXzcMgiRbE0qTOe
8kySeEGR7su3tRhIz3SMrqFwzHjCkA9oFooGZvoJFBsV/aIyYreqBbtYkY6aYE3EL+N8q91zvLl0
GZujrPa9URchxjMGl45nhA7YEQnYl9HD50tG0tzr2xI35pjcLMv7rlxmqqh2VALNrl6j33Nk/QJx
4cc0yHCkxG2mM76cX+auz2/MMh45C11WR8Ca+YsGcpAZjad+5KLI9rdS0WRAqhVKyo61b+rHudQs
iqEtJdRvwkN/80cBijIyjbeJx8vI9lf0aYz+mI2xSawMMepy4q8jNOrAiD7fhksoc9yDfv3vn+vT
ChPli0oUgZMkOA+R2ykPYfjW1yCLKe7Of57/kIB92qGr3aymMMwuTVsE28keHeWpBK6/t5bnyWmt
1gaO9b/G2dMIhUnsf38qJrhXwoyGeYVPNcq/Zz0YyF273J5f0+61vDHBHKy0wzhXjZ6C3xQXFSae
JIzTSLxJvN1LSjREDZgn/MtmUTMqxOo04u4oo9JK0zsNTZ9kuJKqNypgPYW/deGyHTvO3bi/tL+t
sqnUsKSino+L7puYUMM0bXlDovfzu7fveJ8mmLM0dGEk5aCPCvr1pEyuUT52oIgbY+u8mf1T9GmG
OUVSES+m0HeSn3aBqryuy+H8399PcyXI8YJpHqA0k4l31RqnydChr051NehMX2mAua928e8B4gy/
hwteOXh3SRuLTKjDwIJuzvJU+pDVsHrKNOqfXxPPAHPjSkoMib0Vj5eprt4w1XsrihLns+zHg38v
Ao0d5r1pNHUyT9DRCISLGVrGtZf9NpzGmVVsW3sI7/7Ziwzj9UQH4bKOfvTXAJTUZAwrSUBfEyKI
dGi3Ry6hW/LbckNAqJu6mm4Zi8ODduxeh5KBUR+V6pZ/ZDebuBf2jSBOkaJjADP1QTTSWGCxuihy
TLC0utUt/eie/3j7b5SNRSbSGlXaRMtCHdKjwhLJUfgRuf1RdTuneqBDd+JF5PBQOrsBQ5YM0aQv
S7Cyfd1dKV3AeqvmoAxOg2x267CxxIhzxe9GjI0N5igbcj7GsxHmgan5i3CSzd+TAvkrniTh7heT
VRlzDzJmFDRm//IlAS3hPIH7vUfwq9wB5RYdEwpx41U65wrZPwYbY3RfN+6hxFLUaVoUYpQ8flCh
AFJcoZN0vwKJ9zHwxmMD4i2OubMGVQCFWtysvhhOToG7BEqPVhxdxWC44DJY7X4wICopCkKBLg9z
5MKhX5RFBwK5c/8MYRYu1Ro5mbZ2P75LLlRor7sfvJHn/Yi8KXEwKY3Uzsj/jC6GgGXrZ+56YarB
GFkDwAuypRyFm6y3IuXAOXa7J2BjlXEbjLSkqLt81NCNW6CEMdAbPSrX5FA80OgiOMIlN6ZRj/+W
vG1sMt4Trmo9QTEdLK6QjjmA2qmxFB9ihSgtYXrRTC3eYOH+3gIPberIr8BWwextHCVE6CbwiEjX
s5fe1B7Yz7XJooI5sxtfDDGGKHhyCVyjzNbW8NVxEdc8qFwxoOwHsbf0Tq5btYpZqMVRjvnB6G7O
f9Ddp5pGZwHAza+oHyd3ezKTAaoQPcEFJZj2YFzo4YXcP+eaHTe5LfPch16p374kALm6LkMqEIW5
r3FgFSFrUMVKHqDpYwH91Zu/2vainAZbMJ5H4VYcvPPL2488G4tMJAhzUcvJgvUltF0AKfP4WrC1
y/U2uinRppc427lvb/P0ZVaoqtrcQjsAQOfX7ERFiAvM+8Q/oU/y/2Jt3rcHItR/FUHYbnNYGi0Y
tEXYmwERhDaqF18nVyNAdYfy1B/EHzyYPs9N2dLqILdJnqpGDsL+5G71pQvUtqFclV0i7jhKb+k3
Gj+toQfum+N8HkgWiJCieNuUWhhCqnj2wI/kDI/jD72DNhhkPg7qZPOYcP7Dxv4dAnQm/QzFRc7X
rgGRxXGkjHKUjGQ9ma9AJbhAj//3uuIftaZPe0w2CjniPNXHuvK12U3b1qqj216+55yG3fP3uY2s
txBDxTwzyeoPrgAUdr3ypoNGHqYPqFT2U7q6tgi55aPpFKZz3vbulbwxzaROzWSm4TLhZdwajwnm
SCuptMzGTVr1JKmcU7gb1Da2mBQqKfpkNQfIlBb9jEBjDA2I0Ihcm7dk6pTLJBGE19wYamKFYras
nKR/94rchAC6E5uQqkEUviBJEQXDdJuKL4lsiyavNLmbc2xsMN4JZo2xnKYFWIMhUJKbHOp4iKYl
L3rSj/Lt2GFamc5Si+BbZj7apPZLmk0mCHlQztBB8AaIJFTBJTcOeL2r3RVtTLHfbMzyFmXLECAN
Z6rcvPRJfVPOnDrQ/rGmkmkqmBdMQ2KOWSXLmlpGEAiOKwsICtqwjoK1+NM7ptmo6ehv5z1/1x8+
TX4Ahjb+0JOxrBNNA1p8PiUj3n7P5mSfN0FTA/Y7YUFwCFOVaAXlq8t1o64YWQ0UXyystlSObjzx
BMb3vs/WBOMKiUbGPl5i0Z8lRxAxCpGe6jK0Jp2nrLC3XVtDrCPUy9iiyx/6eeOX8SVIfTLe82AX
srC1weR3RVNLbZMA5d46xKONJvEFlS1H8zKPvPBo9ngfh/7/5vuHutyKo4ady6vrJLxTel7xbO9y
3K6GyTn0eRLLMILGcIY5hNym6C7IiNnG/ULs1QV3oMcdIqMf4ZzDUW/ZrKku0iQRZ4iyiwclWP0o
wL1/pR9UFL35r+5d14M4miwqKp6rLFGoppWozJg9EuPYrsVfRv8iG/5kyJxDxDPDOAXIG9BmWkYM
T69HLb9IBszFOj1vdoRnhfGGWi3mRZjQOBhIrZymVpcsoyiupSir7UpPpR/nI8Petatu9o7xjR4d
IoV0aISbjXkCs99itwUpvDYa/kqLGm2KaOZN8u9miFubjHMoUThhJYhGxlXt07ZZ+gOgru4XlbWh
UlUN+tYv55e5G9e3NplLV+nHIdLHKkRmU0aH9TK7FTHOVFjRaOnv9W2GkS0ePGe3BLW1yVzCeRj2
xaTBL1WLEsNjcuBeuNPe1BUyrnQ+J3MM3ZJS/qQ4z4eYSyyX07WIVlT91ea6Jn4d3qPgGza8uMLx
HbawsZQyJB3XRUJrfPWMoDv1DphmbUzl2uEx840BySKYVx1eKrDvQKBRBCcOypjw3q/RBQWGlADt
bPpF4ldUMmP0G7uywRymECeErN9zeowDHlnwXtYIpMjfVpmLByw1UqpUAOrJmLu/L5TKE5XoqpHl
i0b9qciJc95ld6+FjTkm3FTTJAtFVZi+TEZrIUAC8zSGd2/SjQUm1LSjkYqqERVBnU4ZNI0BOxKH
8iB2mnd+KfsnARMEyKlkooPO+esHE5WCVMVK2w9QUM3t7ARdOjv2lJsWj4vKCq+pgvNyVO5qLup/
d5Eb08w2rmNudoOKd0XnZnfEgbrA1XTTg+vNkezWKpz8SmntlWd292hsrDJbq02VGIKIAlgV1ZKi
yyXF/PQSNOm9rB7O7+3ek03dWGICeNLM89wKZh7ohXCrjmr/koba49yv/UU94bbPzazwJEF7zPr0
n/TxgbHEnavrmKAjTFDFWdDnXmgr30zMGNBD5Wntk1OLdDkilRNOQLhlPecW3tvZrU0mqKb1LGlN
Ymh+UrUgbEqq8mmWBWjnrXESNBl5Ltq0ez6/x/sBZ7PJzI0lzk00maFS+SkGe2cvfwN5NtSpMntt
P/pbsctFAu3GcBOUz4pMR1ZUJoZPrRh3FPLkF1A4BycbgVK9hlpqeRH5KrDcslXbGFv5bxH5qDKo
n1ZZ1puqltJEjmcFKsFvUFyy2u5mKnkt/b2lQcpWxxykBBQeG77jKkmUqFmgYFJH7pw9FkPpl/lR
kP5JD2NriAk7fUZHfrS+8o38sPSLpWiX0oqTCApe6fgPXGRri4kzyhhq6tyC9LxzMTSN0gnm6VoX
/U8KTgNQbObUMHibyESYrouqRdLGCow6Dpi6rbq80cRTHfmcde2et83HYuJLkwOSloC/zB9q+6OA
CCr3IoWGrvKAwVWXop3yR0Is8Y6XXuwVF7Y7yhw6MJuMq9FCFZDuqGZLx/6vMZBBzZD/5k1OfZ+w
g99vbTGRTCNrP9ZDgcadanUU/q97FNbSEOt3dRUd5OfxiR64iDvbx/uMTDgbIdg7Kh3I7zStWawy
T7ujVE+q20rz9ZgNi8f5nPubCtSOAiZqWWOJJfsOh6KaStmPwDplBOAPsEPzXkyeMNJoK4VnNLJl
kNwqMk4M3buHMfosg0oNSr9gkvmaAhRgKp/TCP1EE95TyJJFinuTJ+24m2hsrTCZoZpAYkorUb7p
XEoPoaPAbjh1apMDnd8I7eKvtzT4r8m2qfNslsaEmTUqQ7mnoJ5efgc6z+2qq6V/53w4uj/si1pT
ZTxkDQyso0Hydf+URgFMM6F3LYmf+nxMftdFHLmC1hg3UFV+kwzKP6G24kmOl9/6/5F2JVtu40r2
i3gOR5DckhQlSkrl7LRrw+OR8zzz6/vC1f2SQuIJXa6NN+mjYACBQCCGe+Vxebn9BdwN3HwA4+DC
UccMeNtUSFMg36epHSA1k90SNZ/+nRzGsfWJrA4K3GlQ2s44+WZ7ngaB76Q/cWstGZ8maxLiXAWl
0SxLTp0Z7iWAkzm31eD2vm83jJ78TQoEE8KpNi1gT9Du/4YXmDGL1R8mX8OgMJCD4ExEjClCmYwb
6+fCTsnYIvvhAhwsxxCKIjuxl3+TB8fYg8rHt2QnxetT1GcmWlHGjUmN0ttJroLcGhH82uzT4dvt
5aSr9XHL3kNNZsuyuZ7NOEJnRVFe7Mlvq2NBnux0d1sK38bfpTB7Ji+WNeemZAYYjjdAQq4/SaMg
UOCv1LsIJq6zLM3q5UHKjnFRW25mWpmHJ64qkCJQhJ1jUSUJtSlpREl8RnOU5Q7GvtMFABq8lwdy
yUCVQPYY3VbMni/jVGlqXsbHYgACg2o4VekR85OF+9Mi92E5O7MInYurFtqGCU1kW+rvOH1zpijh
cz2UJeq0CThI0vppStrvWi4/3jYDbv7XBJyQRWizocl2uE55PkqFJVNMi+rSPyS72VEuxAFKxzH9
SzQgx1NqK4zx7ElkD0uoySi60Tp3/6mIvy6y4PjworitDMZ5551dyYWszIG6AKbN9nr1PK2TM0l3
eSqYuBWpw/hvuexaOw9LUOqRb3VUOQva87T8++0dorbFuoOtPvQjNoaQZsbc24PRBCQs/HR6mPpv
RrMPqy8aGtuHOfwTZ76VxzgGsmpZU66YqtWc1ZdzBz1K6GwJa2TyFHc5G26Hlg/hxLBoKRl3rudt
JINSIDpqimOUj4N5SHPBVch92m41Y04xkgVArCFJBqKyPsBA2BuemG/Spxx6qWCQIYOvCgyE5wG3
EhkPqIJWw9IiTNR085femB/1avhy2zq42d6NCDbYlKwc0KotUPfR+vdp9UpvPCApMbr2npLnZfei
I8xXichohrfQfc82CqumvsaZVGdHNX1u+59N4t9WiG8I77/PhLVLbpYqCnhSoJiL06S1l5ogAbZb
kZlTN/DxWL3LYVzRoPZ91NUgW7Q77RiOlUNG1UuXn2FlvtSWpnolIGlInXrd8BOQ7b6aVF7xR03r
GMH+z2oyzipSIymRNdMGtn/lFJHfpZ2nzgIPItoyxk3ZWb+EcRNCiNE5bYluuD+4grdasC4q7DAj
p7QRzfqZ8jel+GmOL7fNghcUbUUwXqmYFjkcVTDkoSck7oMMRV3Lzpxu/HVbzn85T+87wjgipbKX
Rpqz7Gg8Y4jx0O1BhOOte0DeoGdYzJ7Iv63QboYOMHSdsd08A/oKhsLM0NMd39nggB1emuVZHX+2
IhpK/gK+C2KcHynttauTGJgXBGgJxjcJr9+ofSlE+QX++X2Xw7g8zC1qeq/EUlBN9iGbvW61j7YI
iUugDOv0yFgMNZnV6AgUD4cQv+krZy7eJj24bQ08ZSxFlk1kCgm4FZiXvJxPimq2GXDRtfNEYk+J
f0TK1z+RgfQEMfC2Brbu9f0+pos6dCOmfgxrP82Ps3JMRfwG3JsPQHb/kcE4u760MSpHUCpOA8PP
duEDZnFSdOPRpJZ1qu+s3T8H+EKmAK14RNFprVpl2/0ru5yKPpakYNWRL58kR2n+ur1w3AzIVgSz
cpFFNAlM6/lRu49fukv2WLy2b0bqpm/FmWIf5JELfGpJczSBWXCdxFYys55mltfJVJbpUX60HjV/
wISdWjuhP/m634NeuXq7rSrPDm1N1jSNgMcZ4wzXNlKG4WjFUpwekyWCEaJOnr52ohEg7pN6K4Xx
sTNRcdFJJD3OPrKQX+H6fPVBDggquK1T3Zev6U9RxzjP/W1FMt62r/q8j9sSmFv6S2GdlcRVw19r
vgdn7p9c+FtRjAM0u3oFr2QBzvfmTu0fTPmhwEOumU49bnVj/DXGBNxjd7X1S5MPyfp0eweFi8v4
RQztYi5zhvgw9yyMSVJWPOuH9Tx9mXzauz2ckmdhYzy1QzbI2ejM4j7GsTKi6xd8CB1l0gSIGohR
MUZOiZWjZ1EnDC/M2ApjjuO4aOsy1biilxFMI0npZqKytMBafr9lt0+h1JC0TsLdUsST22K+FTO7
HUri2XcKoHB7w3hXzFYbJjIL07htdAuUFaX2w+yC0pKcxv7aoaR7Ww4XdGQriInO2omMsyKlMIw7
NBbszUsOqPH0IIbbFu0P40QSdViMWsNlppPwUiX1fZ4JAk16hG6ZG+NALDJZyoCZ3GBoVGBZVKrb
rdKdLRFvGVVfq0un1EQA13yZaI5AH6Mh2zqzT/GoyHmsAFw/BbK0dRqb57x/WmKfWHtJexbsFf2x
jwq+C2P2SjFHy0o7IKbl5/BR3YGs8wBw5H11pqyM3ZuIu4e/Y+/imB3DdQBaaILG68IYHaPOnEzU
6MW9yWztXQSzZcoQr/XYYL6q90bwcnRutZ+BFkih7Sq/fhVNjfFP1bs4xt+vnRGpOFRSYFd3Q1+5
yDMgt646ai94eXNDnq1ijLvXMbXSWBkxMP1XL375YhzCQPfkfp+9WECAKZGTFjlA/i1tqjIYIywc
acYBTrGa4SFpocFsOM5p6cbTfZzkAr/0Xy6SdynU52+coNrPRhVa4Dstz9OufTFP+X1/As2dR4M5
YAWdlpOoVM63w3eRzBlTujBLSxNnrLa/jhESNKJQTiSAOVcN2pOXorXDoNZ/pEACNPNPt0/uRzx1
hKM26I10gCAjy6kx1y+IODNdslc9SM/S/Rhg9d4emtSR3PkE0O/nZN94K2oG+ls+ePZD9Tamjnf7
E7im//4FbJ66GwBQnEoAJJKrT4qOksV0lrSXZkpEBiISxJjhMmRK0w5ouq+/o607udAh5eEu9us3
8xU46uQ76oNueSfCShCJZe1yUedK0Qwp6IrEQfLIGWf70GefBl0Q93ONZbOQjDXOc1jNfZpIgWG+
mtYXIsIz5R7jze8zxljleqONM6pZSfNdM1/iDCzd/m1b+MhOdG2OOuPZU4xPRuaKwKz1Vp/yXmiH
4Sn1UZQHc33nzbvx0nZOuivdP3pKbLSj27hxHyRqOtPuENegdajIvMF8xQTjbe1EG8Q4+aYFr4iu
xQDZWg6mUTiVKSjHiAQwvt0YNalSZAhoh3KnV+W3CEwMt3XgX4ybdWIcRjtMSRLa8HkURCUBX7Dk
6l4HJ0FxnxL/T6CsNv6JHVaPQss2dSWyA4NUHimbfUNUAdyrwK7ZCZZyKdtVUjAoo9l3Q/l1MXZD
s7+9aoKNYYH6VdKbI6Yy0mMYgr6h0dw6EcVE/Iv9fWNY6ugunzMZfQ8IIQ7LEYO35wEpOht8yuUv
Oo4meaKeB/6Nu5HIOAQAHep5bEfpsbDXZHTyejG9ZAqN5yrp5B+TGoPCrLGsu7gIi8wZNTl5Qa/A
pBwKQwdcoT5KUbfLZ2n6y0ZJ9BeRFKTgbi88r4yHuQcbHWYgnwP0PnMkNDIZ9dKgN3Jyk8vvBmwv
fChPgCnb9T9FNYDfOSkmDgb8hWqifc7QMP3P+Pp8xbxDmhs28KVVF6Q9B5BYgotE27VCKC3eQbyS
xbh7KUpAXNHGGbIS4T7bVXeh5tTfTOSuaLuZogjHDzkX2ZVAZruXbiX5tCJGLSW/0V/ManbI8jZG
osbZj4cF/UEEXFO6jNAK+A3XnjgJpVHSZ8yr6rnlxxMJGlMIJEd/43qjrmUwuthV2I1AaVgwnEIb
vZq99UX+su6zgPjF/WI6on5Hzmv2WiBzsZlSAyAe9JkEXZi6utU7pfnDIu3RKpCXswGyjJd7Y1dB
p9ju7SPw8SF4LZm52Io4RrFNBfpx0T/N46+GeCo5R2RfrvdTT0TnTbR57B1nJWYlD3CmiwwAO5pc
oROB5AfQWeILHZ4T85GIRDJHvJRbYvVqoSH7cde1n0sRXwz3901kuVGHAGInS1SsJamdzSmcd4HJ
Yp04qVp6t7eI4zewR+8i2DEKoyUFhrM0G+9nigAzH3o0CNHpEHG3IeeeuJbFhMG93quK2YAAko6k
jEGys8Gb6uovmJN2NUxtal960Ymmm/7htG3UY9yigjsh6SkZjq1U3ly/VfFTVWHqJjwICaJo+PFB
lA2Mf5OOvqJwcO08jKZVmiKTNbQeaMOXRW3inW4u8/1C5L5wsqhWVXdumg74ysuqS27fN3N5EGwn
LX+wHwFYUpD8mBi0BMTo9UdURFVbM0/aoF0udeJbE1qvyqCz3Cq5ZO2O9LbT6m+3hX6MYgx7K5NR
PFEaFFE6G/hoVe4iQ+KU5U9zEIRKnOsUUhQwaZu44UxNZqQYdb6SpATe8OT+jfEE7tDA2KGojhFC
TRBr8g7eVhjjSyy0+cjZHCFiWu5y+zWXIoFr5FRKrtVhXIdizXbfFBWeNL9WPzrlHoVsBvNchjSP
4VJiiBodo7NgFT/i/2vXYpkYuk6ydOjWxAoAfmTe00hBO1EcVTpSQGmvV7e8hMCHuVt3QPR4FcXU
vDOyWVc2+52gawv019hE644ctYN90fY2yGaF0RA1hg/HQAEhAyUlBWob3d/NkwoNs0phxXp8bP36
bEGSgu5bTC+sx8WjI6fgcfxpe8bL7YPAt1FdMdAbRkE/ZWZ1o0xPDKKjc4uyGNTPsZe51r3ipmje
Xk6isi7XnVIup98+B/8wpVCjrfRJn9Y5SG1Hj91lV3rroT+lraM/z7+GIPMlT0RLzTcgMH+CEhut
d9DyemVnyr8V5kOEqHbaqW7p5ZbT9k54Hg+hvx7HnbGjFByZZ04OWjXmLyLIf663ASYUKpgaQNbY
gfWhsTptjQgCXXIqrJ293umdoPmfd2koGxHMPTUlSjktkTYHY145crrv1f1UPVXGdyX8ddtiRMow
q7lK/WpkaRKBff51qV+r5CkJBTc815WZtqaY2DQ4YsZvSr2lLNqCE28qvxDVqvPzbRW4Rq8asHiV
YMYOA3bXFkHUvJAaZAuROKGgbskO2rjaIwX1jnxR3pNr9BCDlxXYYAHSwxyxGshgTdnMGrLjij8/
N+7auZL8m0uHjiX1DYZqfdEAL2+bNkLZ5gZrDiXVLpL0WGo/ow5dd4ru1Eon2Cmec9xKYcxOmiU9
TfGYhPegXS6AiwOWhbjoJFKGsblSU5M6t9DONcu/7MyVlQYcd/8cycJAqv8/28S+pLSxNuRx1i2k
BOxnWo6vXNvtj9Ld3/5XdK9wEgLX8hgjrLsCsL7VkMItye7fSNLWQ/girU50lvHing6Z5YvYM0Qr
Sf++uWVWVCAB1IphgRVdppHceY15l4oS8ZzpIKoavDy4AjG7ojNmEYe9opRZFB3zz9Jz8qTvkmP0
M3xJXsODuQ8/R656AN3RkwgY5L8s6btcxk7kITW1rI/kQAJITe3qR+A3YfxKfu4XpHYsh+JRGIHo
guEfgnep9Pm8WVMz7+U4bBotIIrxU9ILx57a85rYp7T4it6EzNGq3jEUERYmz0tuF5mxH6WSrIGE
qRyseQqQld5QTprZ6LvbvpJ3sWylMAYz2j2JZBvOC+PcR6NMXmpA81eImFVVcQ0tFtxjnETNtekw
vt+OemVZSzrFvQcGALhqQTX81oMo9rdzvlefbqvHvQq2+jFhc9yqYdZNiYwkVB0M+/GUnIkD5D0Q
0+WuCIKVl13YCmMiaK3pjCHpLGDjV9VKixqJ/go0cvVnOPZop2iKrvnSmWt+kTOz3Qs05dkL5g6I
pVrouZVZohc5VOclqSW0EWPUywZmJCgMCwB6g4TcRfisOaIyLac+YdhbicxeruEcq7VqL8h+L67m
F2gZI1+iR8Wh1+3oKm70ZXgu95XsiFqmeW7OQD+sbQE6FUh8zEIrag0kzrVJManfuSam1dvUOlrz
nyQ7DI1gqAPDkMDHYk4+mXS9VpQZrQryXV78lIvg9p7xtmz7+8wRR6+FnhRpUwRkfE2az9ooKIFw
HaahI+VLyT3AtcHsEL5elWdzBbAXUCGOBXgZKbbtM9qokIYt9+EOENVvg+AhSX+UfelshTJHLk0j
o1OSYQ1W+QkZbmdddiHuWHsWyOGu3kY5xggk2B7mOKQ+KLKY3ElSOuwUHSiMt/eI5/0pA5YNPC90
37I14WGyG3XuxwVQrCCn2Regp+0CSg5zWwz39b2Rwz6dGskYimZsU9BeYWSyDmIQ8K4yMKN1r9+V
q0NwrdKBW1H2l3eUCLAlMUWEfgT1d018c7sZAC2IzKmbA7P9bAMpNG6+R4mI7JSrHcDxdVoJAJyl
ztzcld1YpWJmqPkAIh/N5b+59DovCVxz3//GQT2IKjI88yCWaemKBm8ITOnra7vNh8Iaeh3tl9JZ
bwo3R2eRYM9onMNa+lYEc7xkyxzmckI2V0aFI3YRi+yRSjvSoyV6WqtcWTbKKdgm8DOz02WyiZus
sMDO3NAJr8YpugvY3z0z/5XPD6UcnUurdgxEtCBMnAzF6brJCZd9p8q7OQmUai/1i4e3+1dSGs/S
KrrX6QZ+WAq0pgOmFIjW8JfXq00kPF7TJiS/sW/UnXLI35QVMKyKC7TzfWkITiXPak1ZMSw0DVMI
fMaeOnOW8qyqAZkwvE7qSSsiJxRmLjWOTmDk0A1TgdkCxv1aJ1OZ5EK1QFDY7cJ9sSv22bhbfhCH
6jQdSnMnQgXn+ms8ik2g7WGGUNfoF20OY5jJ4FmuJvpwDfdx7ayYQJJ26o8k6HOnvFA6uuFUCqfE
eZuHM0mDB2RQgIt3LdaOEymsF2TcpVN0MX3jLbtTgwKjaj7x5cMqotjhnUzkhixahER5kHUGWWGQ
btVGMCRkbyT5SxPm2njWgUwMEm2AkNc/DPVbTTOqeq+tSDA48pEch730pF2qFNGQ4tZP/R6jafvp
8bY34Gv1LpTxNxR3pk+iDvBSEuoiOKn3hm5/vy2Dq5ipmDR1YuKk0W/Y2MeskU6xSjDaTsrjjKYg
o/PzWgB5wtWDTtEg8NFt22b0QKu8VowZHlnD8NVovqFCd1sH7l2gbQQwrkLu43yNDM0KyGt6pkAu
yS67q3SnP6yP6y8KwBcfp5MsGsnmPwUsFTCWACcAUhZj5etk51NmKxLyNH8/yKm/Nnd47iCxLUrY
cVdxI4yGFZudyotyNM0WOcGo3Bf6mz0LrE2kDZsAKtW2TdR+0v6Xcyx5tLz5EfaNcne+R2Pa7U0T
qGPR22mjjtnImVHr4xqEs+SQ+IH0n28L4GfRLAMxFoALUV5kJBRhZtdakslBfEY7pLXXdxWovso3
lIvIvQ43FL8qgpIK9+27EclcImNsGkgb44Xd2vdJcZHDQzfDx+NuLTOB0fNiYhgdykWYoaYdyNfr
N2uZbA6TugZS9aIQTC5USFGrbrWsu9vryPUQtg2MJAMOVmXz/UUkL9qgKgCanP5SzLtBVlw5Ez0r
eNqgn4PCTlmKBUi/a22WWANjRgU0y8ldkNqSnNxLIpd4M7Jpsm/506k5SScRzB1XqgE+b2iGdgib
uRzRzZqrkqKGwdB9K9Zjqw1uDSazXuQoeEuIEBUjXbYGnkJ2r7IknNAhChxVoCRl+jEO35LUv71L
PFW2Fy7jHaS6MlGkB2fFaAMYYAWjIyrpUoLMvqC6xju3G0FsdQsjA6jI4C4JQF32VMzTq9z2Aovj
iiAaqBwB/k+f49fGYMxJVRlJnOMtniM+iiPQ5ua94t1eMd6mAObgP1KYs2pZUVQaAHhBvvspbWpn
rhMv+oPbdSuDMTBQblatlGJULKkeWhtRvOkuRSPwBCJFGE9AYqka22qIj0q7S+XvKjlgMuXfrRX9
hK2zNgjo7bIlOi6gtan2OiiiVlFqhJvI2y4W4wOAypPO2oih5C7cZZfab37iiXUyHsuv5HOLl6ro
AcTNNqEnG2iJIL1SwR9yrZUlzXpYphVmbtGqkR20b7Hl6EC4RK+GhnxejJBc9ZD/rZ30Lvt2e0V/
w1yzzxvTllHbMxB1KQajrTSjGw8vWFo8MO6jp+oSu+1ze2+lzvck6HBwQaBjglwOw7/dQQS/zOlL
R48BumFRqYVrR5XxWnVwUehSG0G6cp+/LEeyt47pC6Vu7+76A1ygX1+M4+CZd4sveykQhUXQptwz
vvkAxmiHuNe1zEZdt6xrp62f9VGQveSdCrzlTOCLoE8F2ZZrDUOrJMlcq8kRfFyjfli0p1kXDHvw
dNiIYNuKVlCF2CTNrSCav+r5lzT6k3tjK4Ax0K6fR0saKgW+NgBJpKN3roJKlsASRWowjtDIqizr
UW4M+s/kSG9e66E9IUfUOiaIxRakUWZR9oYGxqzx45bHiK4MhFnM6l5vjhrW+QxAFiNImxdQ2aFl
34tlUE4r3mQSRy8EoSBfHMiBUVBVFYO9s0yjVS10sQFsxpy82MgPdZftQx0Fu9jwFlXx5ElkG9xo
2kKiFy1tug0cOOZ89zHebplkUoBz4KS5mH6eHDoug0nd/fQmKmRxrX0jjcmQYuy5LoaoAeAzQnX1
KY4xhqxNAkvhGspGCF3mzS0AzBm9IFkLQ4kRxlys8MttSxQpwRzZrIxpfJhZQUnAIB8PD4NGnDhP
P90Ww82JbLaGHa9PkzIj86QawA1Lg+xpuSiH2FeepNcVI6rzPn2MnkUlfb5qNtJZyPkDTplxd/aK
YrSqD8mxBhaGXHxLm8Sxa/+2YlwhlkkzejZSemyTQgVMlmY0lSaosYb6GO0ju95blii/yzWDjRj6
GRszyHRtmqe4tYLOTAJDXvww1wUZA2492NrIYE5P05plvhoAvjac6BJmTriv/fGtkZD/k/3h87ij
wMLSQ+iS19trKFKOOUhg9S3jocNBKiOgkwEv1VYfb0vgxjlb3dhjZCdNPylRG5jPo0dxEeZDe1of
+x0lJJxO6pNAHr0lPjhbQEISzD8SYrFlPGlCk1MyobFcfawD41DcdX7/CQWu/wfWJj2hrChb1jUZ
kpAWYbk9pEYblKZckmM/vg2TiYG6yI3VB/x/Jwp1F1DRgNoXvR3pZXFDKNssNRbW0pQFTL5FtwzN
/ZiX8tB4g6ft6n0rcoLctMJGRzZqTEtlssIJhYem2EeX1VOcZIfiZOtOuZsEk4eU6hFE6bc3kXe0
t0LpGmzOnEGy2SI9Rqa0dlcnX1LjWJFCIINn+lsZTEwozRVeWSVmctXyYR5+VqJ4W6QD4wPXXCVr
G+L37SZAfQgJzWctEXGXcJVATIE6MtCPP/CbDQaouORxAAxb9GshQagJwkp6/j8Y2+b3GceUSMso
q0D9PmpAKaOj0YB6y1SE6/Ilyv/5ZK9h2xqic0RIeKKwGC2SpdXViq8Lhqz2oppWJHf2+AfPx60Q
xrQGU+6XAbnmwOweK3LQiJ+mglrOx0VDW4+CWXlcfxYBQMu19ZrxTCpAJUqBNAFqGwiGIPo4lkYK
WuF6Z7fJj9uHhTMNci2PCSTU3oytucCoZng3e7GbHMMzLTwARikQSPpobleS2Pk5O+yJpOIFjpwp
2tnc9Flyl9ohgFLQEDl3B8lXvtwW+fEUEeCfmZpmIe1sfwBCK/LaaGrkFIIMbGi2b5jPffn070Qw
zw6lX9ZllQC0ncqzEzWvIUkdTLT8OyGM2aXpqOZTQ4C+PiDfp0V+i+reKupx/xj5X68W49PqFvXj
vq+NoCNEkndqX5EhUMpkfqsn1Fp3PRkxrNz09mzu1rBaRS3wot1ifF5adcYkA1TzGLePTeZJ0tle
/nkbInTEdYsbHqzQ8ODXpytch2jMC7QF0h73Yd/cUeoh+46geQ2Dal+Es1Z0za5d4LU8qvPmLmqr
uSmUlMS/UcNNDA9HO/3BdhtP2he+LTnh7ralcJ5S1wIZn6uOBaZ6wy4FgOLqI4u/10vXvKMNJ0BP
vAiRdunPfdQPSQMFRQOiEsYy9XypQa0E85dWxR0n3Y2aR7B3ZMo3gV7chaT5TUjBQZYZ4+zDSdes
RoqPZr+PPv3dTbM+aaZbnKVHBC+vInfF1WwjkLGURImjqKbggyQ91GXlWeFfdrQ4ySicC+WeOxsp
O4XOdMHvX9tIKEnjSHLMqY2fkws5Ll9LL9qRL+1pdGfgRRS+ioHW3eLYwu4Tro4bycxdsy76JFct
SuyR8hKuu9H80nSHTMj4xbvSVOQv0EIP/BegO1wrOBG5Ntqe1k3d2QPgDDh5ksolP6Jzcf57tqzc
DyfzRW7d21aj8hTcSma882BHc1pJdRGk6EX/1e1GT3fbwZnu1sPogHD4IT4ZPxM3vgcs+2E9Svv+
ExAmd+QS3YsKrzzvtv0U5qTkw7LmSjetSE69JBjJyNVhR0IRBwqnvAvwDLwR0ICPPoYPNeq2DhO9
B7tNMMV4TXjL6haHBP0+mMdYQC3pGrGrf6bXu3iWiPMQpbIBqY9nNSDl2NQRwj0jLLQeJV5/9KJD
jvHm7jU6tifTpQCukbu+qif7YRTc8pz08LVcZpdDuWuMSscuA0cmKD3l0H2lSSQA6KGzVfbo+El+
QVeHm9+JdlWoM7OtSibnqb7Wa1BXDuWFoO+b6K/iCMpGL3FptwpOb+9mmSuqn3INarPajEec5CzP
kgJtFuHYXTQLpCVZlDjSUgsOEQ0AWRe/3VXGETbV3FrRTM/QuQX/ZHFHuXorYQseVx2Koo0+SROE
EIwvUrSsbZCBXwJN6wc3lKVup/XGj3EpB++2V+C6o40kqvDmTg4jKzMLBUfEllWn0DJ/lD1VQ8du
rzmN6CGn8rw7oLv/Ty826pWz0TSMZAb1MID3JUc7JD97nxxLv7ozLsZfxNFcyuWBQjum5XFG6KCt
tWtOyx5cYvVeaLDULD5s5+Z7mMOCB5Sqr0MKFIt7zGuhVYwEHUDy94uvevKheYtEN7doAZgTYhjl
OM5tYiODiBGdyhlfmtmp7uyL/qB7s2s5U2AOXnpAt6Un5EWm2tzSljkk2RKvBZwDjDdIDtMrHcAr
AvmM6FLIAycwYLY7KAGkXluUxhog4wEq+y9WJB1SgJ7eNl5ORgzObrN/9DM21pvardnECY5jDD7Y
c3TQDrHXO+p9+YlO0kieCP6Re4Vu5NG/b+RFaHpqpxGYQWbvzt3L2D211R6QDv9SLSYIWuIZiDE9
2pbB2rce2kA7hF57SM41smDfpSPAFw//UiLjcMKFdGoyqhJwF4Yd5T63L8leDgxws6CO+SDKavNj
EaCt6mifwNgyW+Soo6aXrBUBQLMzz/qesrsDXtLTnymUW/bT+mFerMRT9qrfA7wmUcDG4Jw0FPy8
P4FyhxGhE8bSbTSdYlT0elOJLuG5OmBCu6xC20Fz+OjYZVj+nIF0/VmwzlwDIrRVlOaYMC9wLUsP
l7nD8BeaKc/kmJ169FYnuJsbz7o3j8u58pdD5AsfXiKpzMEfuxLQ4RIyj7Wn71f/N28u4DzRwOsR
TFQjcQNWdBFNGvdm2ajKLGsZthhQ6rHFi6YF07JPBtuZ4eKS1G3JP59Qwh6a6MchFlHxDxNVl+lQ
K1K3DMhF1fM9WCoA1TdL1tPt7eOqtJHCXheyVRM8E7RAWh7aZKeomOg3VHcZjqBmFxxJujwfnPVG
FmMpc53qbbKgNbFreuIkoVK5SqIKbn+um6ZA3khMosjJxhm5bhTNEqVhYBEQMemHhIROlwkaf/hh
4UYKE2PAmS3NkM5AcwYKZX/GQD+CcD+6y87WfXlpnWO6G95EA1AC1dhQQ9WWBSj8gxUk9WkCfLiE
BOXutjnwtgh1aEQJICNBcY65fZYqAxRlWiKa0Xa5/G3NBNlP7u/TVz7eEApkMCaAwaw8mRK0v3bN
t759NvLn29/PqUgQmSaI0egIl6TqjAKFPk+l2U0AcribwA6rvfWn7HeY3l5oGFa6ovlFvkbvApn7
00is2MpBPh0oIXjM7KdeFmwJ9/mzVYm5OospztIQPYF0LlOOXcWXwTUGkphDfwjP5Ayov/TrRPEj
cK10p+zt9oqK9GOu0S6sSbjaWNA6kg+oCD6B2Xh/WwTPB6FOhlQuofhB7CSAXYOQciBo37SMyRuU
1Mt0JwJgqP6iizDl6PazLmgrijm3llI0nTqsaLZQTdnNq65wGi3pjnPW2Z9ua8VduHet2FIcQDem
BokAYFj1z6myn+Mft3+fU7qHqW8EMK5b1uZEtfvfPb0UHq/bp7JjJfv0m3xfBT24z5XJlc5TLdgt
3s27Fcsc4TzvwFe0YglV4smRPyUPVn8cRXl3vhSCTnLwUSHDz2xUn8XmYANyPRikt1VX3bHzrfg+
TAXRC98e/iOGnQuLSlRfSvStB6t1nMfQqafQxTNRsFP0jHywOkzv2EAKASYDC5CsSYVMukJLAVNV
BuMZ2Kc7DXsVlKfON/fmsX4qj+jKP3Qn0ZVBl+mDZMNEYxuwV02DbS4qJa3I1Abvo9EHx9hhPGgQ
B5xkwc3OXUbAn2iQQAFn6N83jwhTz+R6TtM1MLSzPh/T8WuZfBcsIvc8bWQwjlap8Soy424N4qA9
JwcMufmZq/1Fh6BaB30qniii5+6aCdZYQ7XRRsJet12Vl5GsQaC6rE6V+SYe7+mDmXdONFzGWNAu
zw0pMJVEh24RtoC44XoN1WnOc2PI4JoC0OB0n9QWvE/ZsT5Vn+dj+wvtAsonNND70b0o08T1v5CL
MT4N42UGXYjN7g0FyilmJqlBqeg+5rm9sY9ipxn0ezmtMQZT2J8Fe0l9BGuWFNoAiwqhaL28lthl
a1XlPSjV1T1o4zFN3cpOvYteKGpb+CSCbeDeoFtxzNLGhbyA42XJj8u+x+hXscuD7ut4v35rD/Hb
5EcPhtvfpZfGRy+vqOrGM1sDhRMF459oMJXp4m8W14jSYQDMIBik1Zd1/qYaopYP3u5tBTC7h85L
uzQSKCc/9gBk0bz8vvajXeaC9XTyaH1hOQBseK8EtzeR51pwMoC1hDEwTD8z75Mo1oZZnpT8mAZt
AOLTAKhuu34vfMfzfMtWDnPNzc2qjpUOjEZyFz3NGBOmfED1gfYPakB3ynfJ/T8fLwK/x0Y15opb
lVWp9WIaAbT0tSm+qLLoQuAbxfvaMa9XOS7j2tDX/LjeR4AKNXHOsz05238NHkWAyfeiI871Lga0
wmQYMhRI4V+bYbWWPchyyxxDiPoRSIn76SsYZBU3f5NeqyB0hucEMPCNEz6JMpK8m3wrmbHPocz1
xcJtHmhLGShG4456eFEiyVUyUUOKSBQTNFipaVSdNufHHOMLk9vHnqW8zcUq2D76xR+8F96WCuXh
JbhWr9cSVBETQEs0cAKsNTKes5OVyr4orSd1zryOfC+jZX/7rHGfNRRJ7P9EMh6sapdQlxOpCKLc
qYgjOWAJeB0d+Ufz2dy3l/418lVRx/XvCPWWnozNTBEQKHLFHgLpgKEx7bv6mAfAo0GBDwuL9E7n
pW/6/5B2Zctx48j2ixjBfXnlUkWySrtsS35htGWb+77z6++Beu6IBWEK057ot3aEsgAmEonMk+c8
5UHyWN6r3JziP7jsx5opx0kgJprmJegVzC/LC2Gu628SQKPtWnMWp0JHvzkKDZhG/kjZFkdlt92U
I81tC0zVPBWheWMep3MKur7EjY/GDZG1be8J0RUvnDILvzubdL1HjEYLaqMmGkvnIiDgBcGLDtIR
+BkPtSw+pTKrdK7pkNXCi0vWPs1f4/835YCibLBBy4gMBB6l2LYWKPcSrETEOzTMa8rAhBFqWZic
owG5Wi52raW0EEmsQMkpJU9ZNR9m8XUlIOC48//kwOzMUWc0lcRUqVYdxBIv6eP0XL2SfLHxmq9G
uH1dn8CK7nIskpj96bTsLFJHVFyTXJFbo0ROIx1UxzhhaC89Ts7oas5q2vGdcOBYZIa7nUXqfDbq
kEeCCGFp9btRYWwHrfeH5JAeY9S+vAKX/xiIvvbK1X1m3vw7u9TBFLTOyhPNHAH0Su4Jy1B6o5/X
1wlCLPqdFBYYAS+OCugmk0AYPc6i2duMdNzUMOUOafnL4JupSzLW2grIqbe8pBC5Lo+NPzmbY4Sk
rs572TABN+RFI5JhReUzoqgoVn0cZaQ55+UwBBL6FhWI2gj3HL/AzPyiO2OU15qpqdeR0ANxjWTy
lFiz4VmZeG6z/Jgn1cP1rSR/7JPD7oxRDgv5g6QqBCENUykUxhexs1xZHDh3JTPTwdSHYoKcE4Kl
1OdqsyHRmyTLwx4A0TF6k35dX8R/+D4fBqhUarHabpRKowiNO0KSFD/khbOERDqnOpqbLXAKmEw8
JYL/vxdEFrzL5+V0VIS5WSc4/wLe+/yoPACr7qSuwMH9swImtHDfGSPwtemB+jTLegMyC1FgFJNj
Tl7bnHKhtEfrS11yPIG5KB2T+yL+A58LzS+Sm3NuSKkCJqMVb7Iudytt8OqiuymK3F7zzW4awy9B
A1ILOcdBmIgWAHoNJKVwEAxxX27o0q5zaSzAN5ASBRTXQRoQPSsb9HOJlsDqJ8flrvzB47hi7u7O
KuWXCl73SztP0J6tnwsTKbgu2kCW2yD+TQbe1cA61jpuPcyNv1+2lM80gqh3ul4kIbmMJFfz218J
up/yXXuObPGsnlK3uBEfOSeDFSl1CGbCVTXo19IPtEguY1QIYxMFk+w+Py2nIXIMR71r/pJdIciO
FU/PnrmnIGsGcRhmDSHkfPklrXKKMFoGXRNTuF+alzqHnq54q+bPg8KZNmTw9ZCy4Icpakcntenr
UYIEcu1VirO94cZ9p1NewMaGxw3IJz0VF6DiiLZ4Gm6BszhydpcVPVGYxBuOAPsMWsqjiPN5UCsM
I0p3+lH82qP5mB8rYPqIVRnDsvzbgfkK2NuknDaao7kUR7UKVaSlxqECwjp18kC72RzCTGG5K8+H
yD7Sd8TeIvVJ+xlv/ykHxF/+rh6FFxLvZskGvbl4Jx4I95Dxc+GWS8kyrhmlPm4RaxaKC1sVgAlf
RlNla1fxhI+wnIECh8Bs1lvrGZCmDZJRpSHmzgjB4O0WxGjK4rV5NbZuXkL12/4fPzl1OyvF1mXy
oMzo8A9ucS/2do8k3fhiPm2OetBP+V2CB7Rz3Sozduz8jLql09USk9WMgTjrfw4aZi1aJDvW8Fyt
vIc606MJTNVACwaETOR47242NS6KrBygUd3qL7J6a1W36/L1+mKYPQt9Z4NKHa3JqFSzrUHNcKjO
01nzF990DWd+q2xSygGz1z2vBM504Z1J6i0nAbgDMISUhAsQ/Jv6kvJSUvKbP7nrh4H3Z/Ru3yqz
lc0yKZYgUb15OEDDFSWOb51yF1eO2f2BiKpO4J+aCBZAINjou3pLlc7IpwGM5i+KZQ/nBDqmkTvZ
teqRC7O74YY61nkEzQVpqELmXqQr022TNYvSW3mYBNFRcRcfWFpU3TGX+l+MzbG80MAVAgJrIPjR
Mrn0wriJTbXXURqz5MSWc89QT/PEGxNgGgGZOR656DkaBnWolnKJ22KaqlA8Ej5PHfI5ce0Yt8LX
9Q2po7tCm9k1e04AYR1lY2eVOmBiPTaTFbeo9elZ41bQMYqFJZzTGmoN9cCJG8x6wt4addSgBFEN
i6YSOSIiKwkCvacISDLjqHjiyQI/6/WjzXoUQgjDgsS1rsp4Ll1+N7Nos6UrsyKspdccMjfSUSxv
hcRylPFHq31PeekN61hD/AhpFRJH1DOpS6Ibl2SoSRGumb+NyY0x8KbnmDmGCfgU0QYC0+H7bbw7
1/IC2G804mUhAUkp4plLZjtSH5pSDoDHL9GThOOWukikjhqKUH8CLMCJQx4FYkfLpEn4jDWrIyNF
PSGdB4zUASyqc1pOLH/cW6Au91wrGlCwCjMqQHFb283UlW5lrqY/Jn3xAEoOTtbGcpG9PeqTFYso
L0mBOyxDHAFbsD8e2oCP/Pt8uPG9MLIC+U/EEVxkl54oodQ9mrkZBfl6pxe9Z6B1rPNoWBk6OpdW
KH+Xo0EotnGKg2ZSXEvMvA6iK4qajI6Vr95oji/AVQaFnJ5TrTTspqw5u8k44Je/gPp8jdGtVhZh
wHgC/E31+pvJ3x61B9JAiG6Vex406LO3XJqjvp4QR5tiDUhErOahByX5ElbtW5Hx3oOfHxHEDIb2
cbfpBnL8y69XCLlubHNfhuCe7KNHrfdmoESN06Jz3tcMyptLS5Sf6HVdpupSpOBZN28md3HrsKps
SBS10HGtvvYvLVAU6WF5/S/GCtib+bFKynsmXbfkSRrQkQzlG3F1knvVE2IbM0GrrT9N3nwwQlJU
4En3sc/Gh13KZ0Qhwby9AmostbrV1XvR8DvDu34RMOr2Bo6dCPCpCkYhRM/LLzjHE7i4t6LExSO9
rNCMI+Bb3K7efN++oWlHEodfs1/7HLuste3tUhdeA4xxI4D5I8wxWNvZyb11CJLEXjPbTGzsa4QU
c7gRXIPH4MIzTGWYQ5a0/WJUZWiovV2YyldRyY+dsvzkLJB8nMtE82Jj6fmb3uxSEMkYOBrfy6/a
oTqIsz1CQPf7ezHSNTSHR2/BaAFdmqTOiGnFZdVMUYfRLhlEBnbsY8AprFwiDDDY80E4yrbsd/bw
V3LqjjySYc7GfoIWr6tWJF1dhhoEB9dmcdRF9nFZHjkby7YDXCsSQkkCSdKlxwq9VALBUi2+eqxv
pcrOH4TbFE2m8Ry/gBPWB2em9wdZNdnaD6MkROzSi3lIZXMV8hSSRURWkWj5aI8DKpcVOto8iilG
le3SGnUoIfpdFZmUlGEXuyvk7UHVsPyAFpsLIlpwdJ4XTwbJV+H880flpV3qUCqxNA1dWqchaLcX
8zWHUuj4yvl85Ob5fC4+dpI+f8qUqbNZgmnjJUGCNmPstzuhUKmSmRtku9+kV+7UC3H8KzbpsyjJ
rdSAsawMzaFaHgcNMbxXxMxpNOHOaGpk2mOkOFEZPWRjlB/HOhaOY7rxpMg5S6dZEUqpNfSladJQ
MI9pVtum+Nf1zeUZoC6qJZc3cVUEw5fLp3x+Kngyb+T7X9tH6kLC9EmhqsMA6vwOnF7tfR+PTq8G
UTWCMOW3LOTe9fUwamgXDkln9ZFV46Lothj9oyJYMC/afp98kGs68kuPdplxzwtirKt+d85pbFy6
dia6sMibRvFhmg+ZBuJu3e4nXrue96WoeNIZqdqBwC8L5TVoo9+bzOl8MIMk3iKqCtowA6qpl/Eq
asZNLdfY8qvaeDCr9JeUYPJi1DlpLWMZChgATQ18JejB0/kfylJxWkGBwjdINV6Q7CTmJAqfnyFA
uoH+WwV0CWS4MhUuIiPKUemfEjxDJvTzOp/wYeTcziFzIR9mFDqR7dM8aiQjDZX4POgPQsqtRzJS
5f1C6IfOosl9UulTGea/ke/Iqy16hPrfDJTb9W6Y3eyWFGlywKN6TgGFwZl4sYcK5QxjP+q6IoyW
33vgGbLN71pxkJ00tiUbhRO383qMJKfgFp5RcgBv6X81usb6kIoCFl5ocELEl4bV5m0iDaUl5KFk
gRxy+7EqmhNHv+rGbuVvrfGWqE+c4EGWRUUrUNV/WCTffHdnawuGJqytjYOuFKQMQ5255a11JpMj
rWW35XCziZ03Dl+mSi/9Qi/r8wx4XoJXRcRjRGdFMiKIh/qEDOUCKLFd/piukwi/DEAqWYD5ILvB
8O7ipzfRYX2xjqhMcFWZGRHgwiC1+qla2r4w0cutJnusnabqMI7MYwlhHZv9qqhcrNVjfVvSIg+7
5baQvlhcikdGPL5YBRUnIb9R50Whg47hYL1ARlw6pw/Vt/rFeqgjO7qLUNUU7guHmzGwfGe/MCoD
UytwNDVLVYAqBFrF59yD9EBg3CCD9vEm+fkHnrq3RuVd4lZvCejnUxChDIH45R0P+ra6HVZXORbP
GuNlcrGnVEjttWTql6SxfPJMEF7mYxREB/Vuc2TAJNA8+oO7bm+Pzr4q1RiMWQdWakvyU1kVmj1u
49v/toV0bjUWYj9pkhaHw8E8yl57BDPd4wKkyTu9Aq84zAAy4LGMVECSMXyFthr1xUDz1yXtBvAi
CamQ2TxErnJLXljdMXa3V87imMdsZ436YtWIPq1iRiZooYDedfoY/UvTJZMj9UH+1vxC68K5bpJ1
W+3WR3+zUtqybLYGlAXUgxA9N/PPuH2xdMeyEl6OxwhURAIacjvYTBGwhsvI2Ku6nHSArqNyK/7O
/fZGi+05s+Wf9Ru0I2wFDyy18nmTUjyr1Fu5h1hGDChDGdTdYdJvzOigW8/X95CRLV8sjL52s1mU
lgIUvrkZP6NRchrzcnQ2CE0LKgicKrBDbqj4XzfKcJULo9Q9o6VGj67QAm4j/WWFzI8Qff3fDJAf
sLtVuzzuM9lC5pqB6zRN8vvVaB6um2AVSy8WQV0riWitVZ7rKdGLDOffpCQlAA2BshCZx/6z5/2F
QeqaaaCKJ2d1nP3rOEvQPp6cDryW4IVyeURo3OVRl0uymWmcCEUSTG9tgSpN9Q6L6wrbuJEPoA0I
eAPYjNN8sTw6WlnDnPQ1NOL6OHdzMYRm0GGUO3fpAPzjSujwXJCKVlM3SPNWaCCvW0hpDwQiKwYd
Mldw6jexD/vzdAQA+p+/RPZLpF8iotwuYz7HVWgpvb3EnSclvB4Tox8OftqPSGVQMWOSZpziuYj8
+Gv5V3ur+OpsQ8MUbCFbiEAF7S40fyCKKfFqljyPoYF5IJaRja6Bx6ydDc6rCSMc5EC0L4Rv/Vy6
s68E188g5yMaVBxp0e+VkgT72RnBNL9NNa+gz8iwLjaTiiObKTdpPQ9JCGYVMuVD/KM4ETAgYY7n
AX45J4CeAjDbOM/jIrX8KGrtXgkX7SbOJ7jnTaRwxs05Nwvdrk6kBi/yxTJ9E4Ab63lUz2LBGSNi
ZMUXe0cFEKlJp1HqFdPvZ+N2qKrv5ty6CpEAS/6gkXRhigodgN7NKZrveajqMeRdo/RBKaxTbJTQ
EDdnjtMxt45I4xHvAp0ClQpAViOKgX8fMMQXjPFTX98lvOEMhgmTdDsgqiSaErT+Lq8v0SykVaqx
dWU0WGHZmqNbglTbxdt9dq8fIYbPAZ8jQeoG/WgyPnRpqqqMOakjKYbq3lOp3Wb5t9x4kIuDtRyv
G2I9Lk3gQGUVImIi3ryUJSWCtrKAEb1w/FsJuHYwLGQCagYN21sw5jmCy+X5In+Tel1jB4k2jAwY
KmiTLlenAO6ylk2fAbDYnNXVbkFGjp7mcfDyZ+137HRQf+Ask8TXayapbwcIdA/ZgrR4l70gRfE4
xJgHIBJgU/Q4thhHzIQ2EaRCJUB3Pg14kumHSrDApYhacYEOeIMMX3sUekygY+iCtG37k5DZ2dHi
rJJlWMNoJ8R9CLkijSRYpk1Z0ByzfFDB2k11I2wDmAqO9cajOmSdBEBNAeQlkp6fBkkXMd2UrBiy
cIuPglq4+rdW4l6ZjCiP7r6EogdgQsCpUZ+sAvldZljwEvmY/pX67RGjSJWdQKeD4BFV3twKq515
YY+KjGOTzNPSRllYnLNndKO9+rZHkSv9sr4qRxHFlvG5O1ru9M9prgGJ3q2TCpOEMGkAOASSpaWu
nIYyqpw5LuYfXRn3nKcZC8xAEBOoiBpQZ/gk6dfXmdCYUNhCm2/2hvseMM88kMGrN9zwZiuZPgKU
N2IKtLpATH15yDGNVPTxIuJV3dzkk1uut2rDiZLM5SCAAAKKSSNM3VKBZNjWKkvNDNSE2uwY3bPS
n1rdm80v+vwqx4/leL8sX/SWFzNJFkoHk71ZyjOnpY6aXk3zEM+wKjAO2QFDjnjIC07jq0/S7egm
foVBdeN5PvH6bKzYubdNeanWNMOsb2IWFLXglYb+MM/Fl+sBjPyJa8ujvpxp1kJUyhbet/JNnmve
MPxqzMydFd/qJ/u6Leb9A/Qf5DLB5INSPfXSTRV1XdeiTEJrtJUVgzf9MXLjYFS9IYKoIIGKdtDK
+4MloigC4AIRyft0lSu5EQsmXqNhXbXC05REI/Thm9Vfiux+HprBblFX4LgN40BYYLkAcg7XugJU
++WBwEz+DBHsDcpL2ZekcfXkr2nmnG+GY16YoL6cDqqsrOsxSvLOzE0w3Acyac9bCcMHYYaA/01M
kSCYXK4EujLqYrYm+EFHB8cfqug8wQH2Xn1YoE+YlemzJYhZqHVRE8i9INhdu6TeYNbPHAcke0J7
u4nlIGVEogaU4eVicnmYxjEd83dmwcKtf0mlPZ0yDPK1tvm8YDgFHGPfM/lgZLZ+m3acA8BYKdzh
wzz5pLuaSF/VkLgc1SRMkR1sI56AU4xJN8zmcAyxnqB7S3SGbKGdl3drXyD2i87m9k7+HXLGHvjb
gJdpD5iu/8aDlbBqnShxamSkDnwTn9hdJKRHc1IkWSj43ZmUVk03PmvHv+W1Es4BY7gl7hsNiGmo
jBNmjcut3BZLiRaIroZR/XUdH5LJ/QNX2RugvhXo4ctymoH202KEeONX1H5p6sZp1MJu+kCR/moA
To2a0EBtpF4fR1ARtlBCSkxntU7a5rTzz+u/iOU8ux9EM5fkpgrGGVMTghkjW03xsII2KsaBvG6F
hSkB1yERHAdRGBi3qLdVrdaradRWFmSoH0BvRERNpnWA9HoUf+K+A9np8mX+Vn67bpb5OclABMi9
wEhOC0giz0WW3TRZIGG+SDOe5eafv7YtpMtIvUg9Xv1U9xG3KorGSPTF9c5Un60JQ3cV57nNiC4W
iBiQKeOOw/ZR15tcr3Mli+Cpj9IsseMtdZcCQilW9UPQi+85RNXFdfmD+ghqTSQwS8A5IVBfHgQV
F1gEgrcC1LCLi+EVJ7ub/DyoHnM3dXl5HiuuWEAxQicV4GWQglOxeq0xfr1MyIZIP8Pyt5fBHc7z
sTxWvtIAWkUAY7wbiOH4SBnAZqqCOArnnV5htkBYBS3KcMye8uQpAh6vE/x/7H8XNqjTjvfPJolD
k4Vp+UusvsQpL5yQb0/dPDsDkkgdK2UVjDRpsYjq3H8FlUtI5o3RyQdxOZ/+lXGaLoxRBcgsFfJZ
iGIER1m1xVl3tOjX/7JfeLddel3Ugulkxghw2JQPS245Wc97vrDSG4w5ymQUAD00jV6DnpvgFezQ
PwCXkHKyvC0kr2ke1TOrZIq9+rBDrSTuFF1YBtS81ZvuHJ+KO8HRvP6NDIMTV85/XN+495v3kyMA
oWIBVYCiz3uOvMsBcJu1rVqDNix754OAxFIgHIkWJ7cMwnQ5jG0SvDWUyT8VGJVBroVNLoIxbEZH
D1GaCJLfW4L+Lcm0ucwFTK/b2aNy3kUGOqdZBtSxjlMfVsGGKSawexwMZ6jvSbk28bjKGeRvftrN
nU0qNixGs9VdiekbQhW91o6SORteueTb4RXvdrDZ+/JxeOUNcjPdc2eYChhdo0qdlcBtCnPxRNH4
OvTi2yIOj8aCLKCOT9aqeUVXB9fdhxkLP8zSfCJdW89qV4lpMJSvbXOWlJtN4UDC2CcCqTzRFIci
AA0DSgs1HoR5LMLlrvdiv/SMzBFfK390MaB5shqbt5fkI336iDuDVA9Br4rBUCdF9Lv4tCi3ZecQ
PF3UPS/r/cYr/TB3cGeMePHu/ClxFs8Y3Y6COGqcPsMgcfw8ShInPSX34KclmeBkwvC7BIo+6ixk
QyomgyDDKxOQxUsTlAbuleW1GjTOK5B56HaGqAOQlfk4qAPCpIisMFLtETNF112O9WpHQo+BLNAW
4OFER6xesKapzycAK4FobkPcKu+sOSOUPuH+R/P2D8R7YQ+jkDqKxhg3oFv9eS9Umj5kckDm+KDL
/q8xre3HhDGO+J6c6+xhOqaH2NW95SC4vMILKwu++AXU7SONc17pY0rUT7YDkS7uv7fH5KADheZC
+sqRTRCFjN94J4HlnPuFU5dRYc1LJhkgyCw14fuapJUNpO5jFi1vnG/K8k8T/SXsLcowKBNengL0
sKvCKoUsHFwir9KD3Tu6T39lP4pTeiaquNVN23hcbUHm+kArpxHyFRVqTpdml6hsGlXTomCFF0F7
clEbp9ZT7/rqWGdiX7KgDt9QlKmZThgO1tXYjddWRKd1jjjHgr2Uj6oFffDi0arMSRWCukTWHf1U
tIO58pJ7EvnoMLJfCbVfzaaIc7ShdJUD+PlMpIvhgz/X2CNVxyxMbnjziZxV0c8kZRLnrZF6y1/N
F3Q10FjwMCnCiVlM5/soKdH9cWlukc1D5AckukdtcmKh8Kb5rhu5jHysDAhgXYxbohaH80y2dxfr
l7nU9AJsuoCFbwdUQcAxWP0Ygb4qD0Ig3V/3OhZ8FrjND2vUmbKAP4TCu5YHbWeP3uaWfm3jQXvY
AkgnHc27yFdfdbd3CZdE6cYy6Bt57WtmrDYx/wzKTxNPQvodLYzqLHdbgbgVQvfllRSrt6P2oIEg
tsBDw3CX1+urZr4I9xaJR+32uM/afDSELAvnsAl0J3+IXDEAQgXCKGCvUO6/8m4Hpovulkg9QSGb
2y/V1ObB0odN9BCrj9nw/fqieCaoAJJWE1i/FNXy1fypjr5Cx8xONW7Pi3m4dwuhIoiZZZFu1hht
0+wMRHSA9xBREBVMHJ56AH3MgXur8SxS4UTthXIetgVYXwwGA1ncf4lIm43M/Q9O9V34k8lEJA7/
745Qkrx0DoFAOnMASUNp0r+tiZ64VoIFNkJbHK5/MmZM2VmiLmwF1CC6UCCmlJptaD5oL2xFDSue
tPZ1zwD7z+WCpipvjEjBmEHTS3a9RU7ej/688pRVeKuhAlctr+qYzJD6SKrYEbbWzublLMX6odNl
zsaxWqEX34gKW3Kr1+aW4gllfpEf1HD1EqfCS1EPVLRmpM7Oz5tjgm5W54FjeYukIkeZ1FNWV7Xs
58kNKNxtXfUaFI5VTlWOZ4b8+y5AaaWOgcdcRXtBexPNszJDY1u/H0TOs4mcnU9XtYa4i3QfhM+0
Z2hyIneVglk89TgFxZ3hlYF5QAriXfdz5usMcAoJz3pRwmAjdaTUZSV6rEj4p5fJJZ1yAcKUW1jZ
IrJifimJ1XZFCcHQQQEOaQwwWV9u31SoPW7WLQsldQSlhlB/Tdpm8xY5CZZY3NzFGh71qXnMenV1
Ss3a7ErIV06yxb5ldr+CilxbD1WIsUTfXP2e3rb26vWoOQ7h+DYhVmZefOAOHjNzh39b1OjQlWdm
qppC3QajGLt9DvXrKD5VoxqMXW8LU3Njtcpkr0X1AAKEx6yJVifuE4fztZnOu/sVVFjLTKWKhDIH
g9pvXHWPRIexeCqdJbaFr9CImLzELx7QrOJqhLK6Obvv/on6o9b7aVEzxQCWfDpXKFiiT+tGdu2C
R447UMpcpmmgcK6iLoYpsUsn04ZskXNryoK5nhY7kSVgXJM+deJh+D3puczbVubH3dmjnHpDJba1
ZK0A6ROhUanc/Ht0HiDllvn5nfr4Bx+RNII1EH+gQv9Jv7a0Ir3I6ySoXorAspEkgdYMau6lnZ7J
FywPhOJSeeaYZd32e7NUfDXLDu8T00Jm5lSJ+w6O9vpDSpRFwAiPt7PBscj6inuDVKQFdjhuEEGS
ALM+YLmf2zGITNA1FrU4/8iKmNdxZNpToL2KKAgxW5qToJCyecqqFpILG9Dl35RlcLfmFhxjB85O
sm590IT+2xDlLiJYd6RKq/pAvlmgkjlbDuGN0d35bVgxaG0eyqfxxBsLYF0oaCcBcGWic4Wpycsz
0fRWVAlbloZZaoHwoMtvZjN9Li08/rL0WMezXWdoYc8x79HJXO3OMHUYMaWLq0xMK/R4JtcMy1s0
AI/NyYhtzVNf2kNvgg+NR+dPsgz6+tyvltriDXT6zag0cdgPuD0yJVHt3ny9/h2Z/mKKwA8REWmN
lqRJrapKB2PB1Tkvw1dzAs6lydHPHfXoZtjKhXNVM81ZKJiJcFB0NkkQ2iUeJBwU4iRD7UHAXB2e
nFvn1MtJ1TmjHIxHH6CqCsZqCbIAk4OUp5iLjFL/FEWQcG3O6SP4c+/0AFM/5xauKfoxN61nJCGw
iEYntJ7IFDSdhGxzum1ClpA24OxJLsbewIqseYQxj0xC8ED7jByVgHHRutWB2zBkmsthlspaWGro
f4FhTrYXN65BWZYdBr8CEnwRvPWsAQy+gAeE+2b6fBouTVObO4ndaCXrEvkFep16Z0sAU5RH9TmV
bdwXuA65gnQ8i9T522rcTPqEDA/QMG+eXoEpsLXt4fpZ4BmhzlsEmjZ9WfIl6MfGzZfaLqr6x5xZ
nCPHNmPIEli9EEFpXGcLElpBHZQ8NGRHk36Y6VkBI871pTCSQ/KJPoxQG6bhYBXpiipZ62GOBABY
SCE4lWiDPRJvlzqIneZ7fFA4S2NkSJdmqS3MKqDTG2UjGBvpMN2D88NXbYgv+MNNzH27szYStxwk
1kixHwxpl8GkBjZP0GrwGuXqQVxr25KeZYQuzk6SkHQZhYFEh0gcwPNAa6MwfGkF4UrXB2kF+CMg
7Gj9UXvESF3QB6CBueXNmzPj1t4auQF3AXJIYlET5GSCFIEYCnekzJ56sWqnzuR1j+2z6nO7vZ9j
8sUC6fn9OI1VEFUC94tXmquktgKCFsHBq/ChDSoUyDJU5lKXa/ZzKnZplkrji75Ks8zsSLzMb0m5
ncxlVn7vklascM8rkTEebZf2qKsn71NhsEbYG6RfUvNNaYN5eZ2B+o/aG7AT6njRQArQsHj+w1sn
+ffdF9Xbtp9bAc+05kWzScdZOiV342vnERx3nQBT9ycOi8c2IZUEORx9LCak8YMuveO4CVvw4svB
u3y3XR74rxTmNfSv8VNo2gGnfrm8XsZTWCLW9C/QzoiOfzemmm+d3x+ghvyY+LLPQ7+Q4EUfyb1N
qjwDTn4rtlRSLIdKCO5+O5p1twCytC7GEwiTA86Osj4hHtMg7wZzN8DclKu2ibxUZZ8Yfta5I4ba
e3u80YMpbFoHTFugTvvn3QATJNofBmlfNYa5XhWwPgu13za/dfm2TktbX39cXxhzHzGkIUPQVsRU
D2VmsvRh1tISR3C7KefCzcfeaWTRiyTXUL5dt/U5mcWS8NIhojyqYtCYWVOQBfTtWhHqOE/Zctcs
nIcWCcOffGL396nLwCrndDSiWghWGdx27eTFFSSHhXtDNJ2l+5FKPLQlM1TvV0RdsXiCd80mrCv6
CsroaIe/+TKX3+Ld5IkoCcwnrklSyLq2SOouWvsaM0U9HB2kHDdrHzmiVrl92t+ZsWRPzeb0Veca
2+pbZn+8/v2Y+0v8HymuDE0MqsZm5m2q1nkFTtexsHtZs4f0GxEgygtbs455/3TdHDOdxtCaAWEA
0Dvg+r2MK0Y1QOFILQXMSEmH5l5Co2gA60qo4nYAF+lNzBNwYEYyzGrg2SwCbInn0KVFSa+MqK2w
whStbfQfAlL4JV1gDDeApR+aAKmdP2M6C2TAf3LgFRRdyXsFI3zvedXukujTZOm7KMF4lu7LIjTi
lLu1UG3N5CIXWLFsb4mK11E+pvmqdRDDiHDvGof6GN/M1WGD/k5CsjRX4U3gstK0vUUqWhtzr8Rt
pKyBMB8U8a+u/z6kHOdkewvYHg0UZPGGpJ9741QUipKCcwSD2S5GUdytdwZkaQSb2yb2fOKx8jIT
bERMPGMJzRaUJy+9Bc2HzOjVTAxEAK3tLkCn6mB46Nw+D/aCa0EBnIwH7WLFUPRscCAMvPksjYo4
RWdKWY1Z5jDPfX00bQly59ePHfNb7SxQAWYuxNioZUzXyNWtVrWOgQTFsn5dN8L+WjsrVJI7lpGo
x4UhoNQY/0WafEZpW14cGA+bV5I5Ax4Oj5Xi7jaOBs+Iszx1WpoMUBZOzuWQow8BRuBDZSnxyehm
iVN9YJtDlQoIQ/KlqEgitEscy2kiBUp+KLRznt5qhR8PnO4K8wJSJUzUQJkQM2t0iIzBfDPKKgQR
idaj7qRhfbS8yh/AQgWOw+/ZkYeEYH44FUItBFttgJudcnohLdIpbWGxAwpeclOvPFoOyfNAzAlV
Bq4GDWsjUZRSgbuDYgsey5eHDHRX7ZwakNPDIQuEuxaso3iciK/xeQLvKVBkoP1KQuFZ+snxUJL5
0BftzjAtlzsZqzDMzQT1EAho9o9YqCM+VTpK/YRSnDdYLbMOtgooGWajICgiKtSxq+UtlnO1/Zsy
SUUlNb+JnienSOw8t41H/bw4/Vk9QBbbHgdbBv+W3YGqM3IW3jAm8xOjswH8rwnXwmV/ueUJKOMt
c6oSONXsqSjLQ/0Pn3j9Fz+P/MjZadYnJgB2FQuXiGjapb1CT7dYsFrc82eCuqof8hOE8NzJmX4T
Uc/6IJ7GE+8xyApze6PkR+2uW11roc+4tmARgZa51ISx+aVIfc7KWD60N0JF62GpRb2ZoB4Wr++6
cwscd4O0XhsQWT0e4fF/+HAfG0n5UKz3sy4XMmZBX/KvBp7xfn5coXjXurq9eJU3n+Lavb5E3jZS
vmIaY2lVeRGHalZm4AHSfnfW1h2hp1TyCvCstGW3mXT6WSio/de5iBrucXsxAbhEgfNVJTANr3kg
IJ7rK+N4pUK9+OoJGEyxh8IPyLlr/Xao36b2IPMGVTj79wlVXKtNbgLZGaTKSQH+vDjmMs8LmSvB
wTIge6xhOoXK99LBEqoNcTuMf0PieHKHxp4qOzvobn1WHOvrBNiVQ/qXPBos5vWE6Zt/WyZBb3fI
kqFtFfBCjhAOGoGZ7o9qZqeDS+SKYsgVzafZsLXn69+NmcTvjVLhRBqGduxW0B91cYthaKPv3Hzo
V2dDDREUwAtqn1aCns1WfVmsbnZSIRmPayNYrhVX072oVH/B01qnkwXVieR2cMwSxDGcX0nch75e
9r+Sij9apYqxPEdlsOk/zEW1282fqhdF+yWqt6b6Ns+LmxLKkOmfS7jgob/7JlRMUjajmlKjrYKo
kHTFRiE6X1yrF9fk2CgGirVGoxr2pCMlivOiar3rC2c5POqoFvTBDIhn0FBKbZC6tpMAsW3mp2U+
WGAoH3lBiSyB3lsdP54IfGMmnp5nBXe4VZbQrgtiBbTPUHqTv9XTAaT+jrz9uL4cprftbVEBcOiW
qUl6AF6Hg/W0jQ7x8v8j7bp2JMeV5RcJkDevkqpkqqu9m3kRxsp7r6+/wZ5zZtRsnuLe2QUGWKCB
ziaVTCYzIyNKL+vwAlgwnEPyMBH/Ko8HxWAv8q1/IKPL+4bV3p2tdlwXZW4J5+pUu1E1uC1mpgTx
iMpKJHBiIfuj/bFF+YzVLGkEXqo1yHsQ1aqemlS2mnEOLitM6fAK5HhvC6JuL4D+9LJPuyjI1gXl
vHNZfZnbu1ripRuse2Rvh/piWSym2jKucQC4H8EKjWczsxUgWTAZI1/hYna5DsnQXzChhvd7bW/c
87uPlXVZnmqtbAT6WQ7J4HGLWrd2nc7OYtjdYXZlt/OEYPQlxebSenA29k38ZWe8kSugOsyuCNuy
c2sREwvgg1hn3caQ5PHyceCZIgnRzpTVj+BuGvoxSIX5Nu+2120BhCMdruJt47ywyN3x8ZD/2VLq
VmvarZXqFreaWv3IxidZ5gQq3lKI/d1SxBjTqUo8V8EQhev0uZPALto+lBVPmYZztujsdwOpnJxl
Whnqg5D6elk+9JkBiGEk8LD55ABd2jGy4t2KlAyTE22bScEyZude1by8+qkh3Ughepm1fTCuG+d9
+vEboVqIKUJQkxA2HpXKoZY6lwDLW4vAHJ6y1tcwE3DZ3xjh970FyuEGsZqlbsBlHz8niYsmp2An
Tvk5cvUrkVDibwfpCdIG4FPidSA++gcsYxgM5UIFQ0D009uYtcSUB4yulqN5WtP+doAg47Qk173A
e6sweqrEFrTQVBHvJJF+kZktBm+gb1kGg0vQ5OkhE22S+W4H2dfvVV776GOEJOZwd1pgZcAlTW1q
b24L0LUaUCcQBW+CEg0k8ZYoxSwHDa0OXqb98QTAHEqeMoaZwchDJ/bqNLdrnY5FYPSGfN/gZNtG
HVUHvd9UzqEmsf39ESCmAAqB8oUI9CIVNNopK4seNbtwU30pvcrrFwKJlouJYBchXe030x3HQ5mb
uTNJxRE50odi0zD+bsVud0WmYuwU8plDOFXer1FM3n4yPZOMEUESTSXUQ+/P+ahoJUI+MoNVfmzV
/JRXTg5KR13mkAcwT/fODpUVQNvQascRZ09qVydLj3VSOpc3j2eBSgmWQSr0YkbjVIif5tzdxi+X
fz/jgUL84c9WUblAEq1mmzUaaKNJ4xtUxMkRQGgLRdwKbgF1vNlvLfeyUc7noZsMurzWapevUVBV
N82EzuWYOav4IAwFxxA7bKCpp1vgB/7YUugwPJpoAxg3Cd2JlkLCMw4x+RImfvzKx0QzP9bOGnW2
8qLNUzGvMMtfinZXRPY0cU4vM1DoqD7i5UAkUCjHjgtxzMVG1P1lu41nkAL7ehVc/jiMoj48AqxI
wKHpGqNwi4APzNiWgALNDKtjhk7idfJVvrHuCJK882YfBTdI0HPMMjcP5TY0L1D/E+nJ2HY0px44
2cWvOn+4Kv32KXGbk/6QbaCP0P5Rw4mRlGKpJtpchPsD9Gvkb9rlA3HUgfANlDH+6NSoT523V5Kb
NkeMdFa2HjTgC4bo5nNzLdurL5acJX98vwAjB6pKA0g5ULHRhWQDfQzQTGpQcFB+lEBUdo1TTDIw
3MGSxH9zEiCRB70kMmb5AXQoNkqStqMECWzdT2fRNvP4OM+PMyCknRRM6JaKQST+WOZz0/OOIevT
KqJJSDPBLvlBm7o0xrhZ807Aht5W0hdp5CyO+fuBTMJUMAryaLO9/4xFIyRblsim32LgwC4VlIyl
cv1+2UFZQQsl+N9GqEApWWMqS12dgyMMfICWaOtyikda4s68t+bHLBV+8ccSXSBI+nZuTWlNwca6
fjLW1bYM9CSj9tkQGzvTxmDcOGtj1E2JSTKjIgO0CbWP9zsoi3U2rRHmb4dv1k15r/iR5mz38zfJ
AV/wuWptrogAyaDoPIRUukHWhHEClYZdmOlc1yA+0X3pxrohOpu5NzktKrZvQKu/qMNhgTtzVGgG
1b4uV1Oj+0WAXpvoRp/iM8GIkupE9yMFtwe4OP/i7t7bJG67iy5lJ3frMg5VCBG+kxpnT7nac4I1
0yl3yyL3xc7Epot9qmoCqFqrm3S5H617fXuR5+fLrs+8RhE20J1BzwvEotQBG4TWWksjG9GrJAOs
JEnoTpGP9ABFfN6sO2PGHt8KHT0ER4vEK+qkpWVmRGmMoQ/5zkLTQD6Uh83PHRXAgxaYzX8CPWBG
kD8m6VaXOSx6Hpdg5Wi113l6lAf/8g4yvxOYn0iZSmP0tkCikKQG0Sio7/Tam4ofVcUvsjCt4MZA
cVEnJWfK4aYs0QUhzjCak/uJVdmz6WWLn8efLi+GHS12diiviyPZqHV1rIC6VqG4kLmJCwki1HAG
p34QXO7hJdHnQ6wA7gxDKQCyo/P/3suradRUYdlSDMRaN0TcOA6zF0JGkD/w9Lv+x9r+2KJcPbPS
aOoWFD2IcAvpQnaSk0MdcIG23OAJtwNnM5nBnniEiokAMs/xfm2FLLRzkxsYHI0P6XKwEIJ7d1EU
u4LgjiUkx8vfjpVAgigVVF0mSfvpjEfqDSQkCwS3R9ErILNoPq8551HEAJkSjSZMUenweOjLEzfd
BSW8JdMqHS3w/fyn0CccVNfwarfhszSxrhGkFThURM4RnLbvbYE1uEjTBiyU4LL9CSFqTD1uXhkA
cAkeDt6zkvWtQEMH7JcEiBI4ud8bK6tKyTtRgujacA80ha0Pg530C0hKr9L6U8/dSNZ5BsyFsKrJ
YEmkqxBjZLRTYeWEbKR+ru+h/Y7nSw7efvTgH9cjES9KDhKv+82KhRrYPwDdAOLgA3S2HpZeTI0M
5Ag9ZqWH1I4zjhOyLSDXxzaCFI9OfKt5GSsVs7dha1bfUrG/F2ORE3CZV5ZG2vf/sUHFqFyOrFKH
KhsIoOSfRCoNfKjfs2fof3hJbvM4HrjmKD80FnFEOoNNI5zKb0BuUIsXtoUgFR95+p6sQ7xfGxUP
9aqtlj7BlE3Tt3YyXmvNN52LBCQZER1090aoQCgtY9HMIoxsBTjCoOTpKqUt3kp3kgPH+xzdG5z2
NnNVMuIG9ABBrP+hSN/WYtssi+lHbfIqJdYRg4E3i6pyqubM9622s0NCyi485QjGdW+gAiaAprCL
wIxI0I26m19J4fAsgA+j8rj1S9Zbb2+Uyj8Ts0+EBjjRgICG5nvo54G7iPAlEZgcsVgGyqHxeLMo
zJO2WyuVEWht2Su9OhRBD2l0jeQcBifJZWZrAE8bKkbBMZCoUtuJRma/jSsE2OOf3SuY/B3Cl146
Lfrc5/Fb9ED0s/h8NMx7WsPMLJCOJFjRcPS+qIamXEEqp3qpn4x2ciSQwxkzPk5m5258XHnPda5J
aqVlqcxNO28oW11FYesUSElVtzht4XbIDqLmabfL7eXbmuk1v7DGGCBQ6PHnNJ9EbK5sBnH1Qxnv
luJqKs+ZGh/HIjtcNsVe3c4Wdd4bVJwgOAXmxvzZ9NRD8oBBKfn7+Dq70iE5aIJd8t5Hbyf6Q4gB
bE+HvBvKIDSlbGvGuRnNGJtIADMWbPVHciPj4zmKl/hbaavQaQXFhA+Jl1Nyjr/2L1wsOTPIoXdh
YPwaNSD6JhqHVFfBYzQHSZzP1lEdKvUhNpLGTgy1WWwhjyrzsOWjHqyQRhmcQpSK1k6lyeptdRo2
0a1w6u+VsWitz5c/CPPoglkbr3HCTk6fK21aung2cIEJ7VnfZntNefza7E++M0EFpQ55Yr/VE2Rg
QNoKvLe3+ebthL4K5CKOlWrz8idWPqPt7FHRqO4WYxBjDJ5P4Awxgd9VWmcRxYMlchIMZlNsb4m6
/UvoMWvr1Jo+oX9MwGHzIEH/2nLkGwPaGwUospozCNhxe3JIRbh7SiUCcykrbTqWcSh7hBQPKuOB
OjjjkQx0zb7xCFboy37CDsDgZEajQ5Uk/M/7+2zOpEHQxCkOgep9bjHgGKEBSBosynn9ln2RXwWv
vwVNC6dHRpLdD4d3Z5Za6DAYWhtv6KWvYeSNHmgLDkY4cJuMzKxgZ4bKdVKg+XJzsYqgzh6U4aCI
T5EVcHaQZ4MKfaC0KKB7n5NcEQObN7nfO8lRuYealAMGeGdNbOETlx+L3BaX9o96TKgbaKGFDUmw
eje8saI3fn41u5qDgXDutDI7mPz2EbqkiKbEUg2yoAVd9nmoFzS7nzh7yLyq/nwnmrtt2nSlUkqc
7TUkXYNVtUsnG+zsBtRqJ0JcBYreW2hI/NAqTgbC+Xq0tllv6lEuppAJKLpAmn9UAAmj9sFZHudr
fZAza3WpF2OI3VgPw5V13HwA6VKA+GQgkAvn/y+ehlfRbjOpQIkB7FXbcuKQ61E2f/YS72vx9oz8
fJcDQxCjBq32JPrTEYiB7Urz6/mQ3OSe4YivpOtXN3515nE5vD2QL/g8zTwMMas6AeSmRKhawdhT
FpgZUa4Kd/KNJ90urqcQaTAIesmu8uZG2E+03aZSkUSYJQPDAlECoESOgQsCUsudWLYRtf6ypb//
hFRMWaUlqxsJ4XEev2S6N0qg6ihfL3sl71RTISQXFyuedGynrJ1kCHAr0f1lA/9jz9BHf2PgQafq
vZ8IqphMKWYnEeTT3ibaDWvlkPlk646w+DU17+JmO+Yfg5Tn9/O6GhUAQeGq2XLYPKLm4URu8tXI
7dFNbwlmVnDRXeWsk2eWOg9WrHbADUO/U71rgil5e8FMjhRGduluh85BZ46LDWZ/vT9LpS7QtrGy
XtHgj4Wx3SgQ17GtWuV4CPuxaxoSeFVN1OQU6gNW8qDPKSSwUUL6pfchnZYTIKE2yYM6+L15z2Pf
YUIKQNX02yb1DYdMmsqixQM7C5pgeZT8+DyE+VUdNNdEj7r3R97TjLmVO4vU51MhRaNvvYne3HYt
DmeVN4PDdI/d76c+FWZqq6SS4xT4wdNkhFt12lSeCzJvmJ0NKjwZ7TxIjRmBW9ITFCf1ccV8N1Bs
ae4nb+XKc3I/EhWfDCXKTAiMlWH0RIYFJd8MMDkFxzDt8ZG0WHhFK3ZmvFsgFa1WqaniXlLeRJ62
I8hooIjXHBRPCeXjPwFV8QzSTR0truW4KFtw7RkoDufXZCp/8bMXTIMsPxNfPHGFeZnfED0rEPhD
RgiseO/D5bCNnTQpNSgFgasFj6tbOyg7ovZdHda/mN/ByxnMH6QIQtpl1BecTCmFhDLoYPoNWOQF
1NMr9JF4bsk6WniyAZdGdDWBT3u/JADi80SKVHB94I2oO8XR1JwBsTiCbixRwpMC+f5yMGYdNrBM
AaIAAArAJlRHJB3FpDHFCVzQkeZVm3k7jIUjpf33vzBjWBDhQokdMDHqWzVWnyhWBj0bobrJ9RY8
NwDR/tWp1ndWqMik6V0qjy3mqftDcju+cRNu6KkTzYOCy5bHjPZ7a1ScUlQorU6bivGnoxiKDl7W
R8yR3RpPvSt4hV+EeIFyqrZMDA2wn2hRqICwfBDQMQfZbCcNpNrCaXolOpeA7Yh28QBmuev1JoeI
BXDdA5BDqcvtFLPOGzQswBgOkK1h0TWSQWrluipl8G6cxZBEFNj29ZtfIt+81iDrhQOABHJjCXKX
Bn0SKqXPzU1FtlUqtR1PgM6Ld3F70NabEbSEl52TaUvGax6YV9Joos7AWAxtbEh405fFj207QtDc
a1Vnlb7qxqfLlohL0Ck5GJJ+W6KQH5WUKJO1jWWYD1crJnWVwyR+UVIeqTErjOzNUGFEhWeKwzJG
/tTJt1arnYSou7u8Ep4JKtXZZCWXVplUl6ynerkWy78p7ezXQEUMyVyrKiaKj6+qJx3JYQYkuA06
u/kHZAjM22tvjYoczVhBwQQQeAAztW/bFQHI9MfySgAKrzyOfn34d7tHhY4SjIng1MDi1BUdsj49
GEVw2QIrroOfFmKxogiNG536PrVuFFWlw8I02qUcjO3dqnn/zgT1hWpRKGOrhbKNgVJKIrt56wv5
4lw2wiy4GSrquqCqh4KjTG1VASldI4U4Cek5H7rv5rkL8gM4zBBnMcx2MP1usbsnHtqe+RaDCC5k
j0jzHqKV72/iNpK1rNggUAI+3djPDxCPT70plMLlecJFvPLo05iRYWeP+l5yWXSJMQGUrs0vYtGH
i/TYlfVhyHiihEzH2BmivlqfJ9tcGJDukuF2SoIRer08JjOv8cdeD1pUmAIFQTeNfN+KIi8hXBb5
yyT4TZPbk6Hf1M14msuW07dhdjZA9/zbFrUk2arLTOlIVAVpdtD7ou5WAZ7PTuJCKkS8gXQ81Opf
AKt9+MWHX7/wpuNIOv0hsOsy+hqAlpgoRbx3l6IARUFlZEUwxadhXEBmdLaqgzQ+q9rnRju0Svc3
h4/MryOZwtfUqHy0l+AtYoT7sdius+IsZS96+nj56DE9ZWeCfkLIczsYEzinu+VBwxhrJzp5zk15
OVZoogzCkyFOuNODCQTaqU24lWundPIMA/l6QagsMSms3Wru5cURn/jwwSBBCISJToT7qPMtzOKs
FNuchUY/27H8PY2Of2PgTZ8PmTz+e+8RjZxL8ZykeZC3uT0YD8bGiYzMjYOOKQQA3wxQLpfPo6Wk
WSf6I05Xb13p1uZkG49Kh30z7syQ5GlXvMzTcVSSqI/8/KcaymAnSlxQ/b4Y5xUz1dVn/f7fbRvl
1xgX0yRw9yRhWWG4antaeazTvG2jvHruUyS4naEFmvjcluC6iDGYiNro5WVwrNBePY7qqrYjjqce
HdbtVQNRXPty2QTbg39/f53KJVMdA3bNYgHLpt231n3LI3thRvA/H57W0TTyaNXiYpWDtoYMb6G7
w/BFiF+lhQdY5+0VdfVVshY1Kwirw0h8zOajATO865xnguzlzokTS40avcNpb9GsUzW0Q2/UkpNx
MfeLALsRMlUFG/fexmJkc4KufhFk+Sc8IZyyWJ0lvdVFzrlnZ0Q7Q7QHt4O0NQ3qHurZeIiA2G0/
Sy/iJyiq3mQ6hIVLMMFF1wOv88Oxa9Fc/HoT9Zncy6IPelcUjKXj4nY3yU30+K14LktnvvpnlVt2
KvZ7vZBmfL+xlbhMGLokQ3TfuiuCOgTJ8R0ZtfwnPIjseAeMApkFMWXZoqx1wGvmZoWxoqa202vl
qn6Sb9FeC5ZnQhFvubzMge02f+xRF5GszXUvoycaQCLJxtS0Y6xXRoXhcM2/HC+Y9QrARH+vjDpn
g1AA2hkbEVBRxk1+jSG0H21rD+gvLD/L79O5O0fXvGuWWfncG6VOXjvXaR9bBGf2ZNxY31DTAn5Z
D4awvCquh+vO4wpuMs/6bpnk57uzvuqrNmloUwbqZ4DpyDhp7emV0/jiTVcelBBgi7N+nRuciM/7
juTnO7NNUo6FVOI1pCRdOK/9fdJrEKE2AjXd/u2XpO5ksQb7TT8JAsjF7AlygGSJFqr9JwWcepGd
2R3wFjz6b+Z9s9tXKr6Vk1XksoAXv4iOgi7OdrFxclreFlKBzZIWqe0Isava5wdF/qpLL7qyuTEQ
QpyjQA4Vnf3hYYzSEoEyA2P8/mNlcmLI6oyjAMKtym5rEKvK+Yu5FbOta7079GpnZ4LoAAoXzN34
adVMX51kiRPKWa66+zPoLKGKJxkCwU0ZxKW3WcGEJrcUcxCYrE3d26Di2bTmyppJKCkXGNlK1t6N
ujlxtFUOtVbID5yNZTnJ3hoVzTpxNfAR5wyT4/PBQNmGaJ+1r8m9DJjg7A9cdC4TfLS3SEU1tC+F
QRpQ801kcAFrfvIgoXwjOGKgWrbxtB5J63TOnOIHryBKnOSCE+lUaLO6RSkETKGG03EIeg8QICDp
RJ9XCWWG0P0KqYAmaHI8i4OUQ0G4fo5CyW7xPgL+UkNjQAIYEuUpXoAhTnFpaVQwS4phUkBFD+y9
6A3jodc0Rx7vZEDUhxnjflrjWLls6ybqV/eXPYh9JBQd7QjQHECz7P3JNKuoSGYTm4qutKkcZ+um
KjhOKpPf8XF1f2xQH05p1GRJTYw8TQVEkW2ptjeIJ0Su5azH4jp1hNLuAcs7DCAgGJwO4t12/wja
v8PfpKWgc/i9WOrLamstGXMJnce5k3oXc8zdSRFUtIpTrtjOG+XLpUVTn1SD/M0sNWhBdq4aajek
X2GcQAIFPZHJLV+JIOKAzrt5jzvzG2BD3EyA92WpSyvts1xFdwZ0vp2t3ayH4ZHA3NcZlRnSMKnu
uvvsjrfD7Oj3Z4epSytR6iRPyHiFtByH6TbqQ0XwVB5vADNpBGQYSaoKXlaJJh6ZAWjojCjRMLK3
gaWyBC+mCrZusNmHgls4XOY90pH48DF39qgwu6arXCfRkqD1uR1REA2H03xMfNU3gsvHkezPJUPU
ccyEYUR2B9blTM9tUT6mS2UP271stM686c4G+u7LBplZ6n4rqcNZrJueNaOQhBv4bIEnzdDWXUpb
6hztrKNfHjtZOJ64O8qMCbsdpY7iWshaBZLGN5mmoIbYzuKDY/cwPMtug2Yad8qOZ48+jhHoMOUR
Ncv+kF4vGPJMD8NJOROGfvHEF65g3lW75VGHr8nzbC5AERuIIaENT70BilcNFz/KfCPuvx513lal
mIbBhHTFdJSOht9fo5p3TlzhuYNMy/bcOfLL7PO4U5mRZbc4KpsrV01T63GFjLJ1E01nYQs0Hl8q
s/G6WxiNnlcykPFrCu4MgpRSgN9e8XTa3NQZXRnKCoSNNjuVD2rmTJ94GQAziP1ZHz19sW5iumgp
kqq5/2qJV0r2WIiLo5fcFz57IwGBtwj/LZga3l++AlDG6VzmpMNbkGtiCMhM5uDLDypuheftUEMj
jTcWwF7db6Mm1X0VW10gmudZYGTVixWNj5lugR7HdEeZ90Zjn4I/pqhc2BBHTECoyBWzHNot83js
tOMaj445hqMg2LWWORtP2ZO3PCpU531VT8JQpuGc+XPc27HZOvqCwR3rjhM5mZYUohEPQhEZrbL3
X2+sGqtJCkBUzKf2p/SKrjIZjUuOarDdDeUB8I7rLqw8nkIaOz/d2aXuCHMVO80EAg0dusWdbpec
9F3A3hTZxpfJy10r4OWnzFfGziJ1R6ydrCaRhluprL/P052+cnjEmDtJOFnAYwNFkw/Nq3pQGlkc
okBeumNhGrZatcDDdw/FFCX233y2nTFqMVVsmPHUw1gCtZ/NtV7iA5kKQbp/NEHQ0DnrKeJnEMz7
B/QdKtR6Afuh+x/KtM6lUG9gtw2nID1Y96D4yl60z3VA0DL1V4lLmE/c70MqAbZ8E5RiuopZ1Pfu
KZVGKupj8jY8TFSNHDK4NoRkaJM/AsiMZDtj5AvvqjEbuoFRJRZJ2KX3knYuo6dp4VQrmMFkZ4K6
Unt52SC3BUmYFZ2KEhNUS3nu0+s8ehpqsDp9Aaib4ylMt99ZpC7XFvU7IDuGLug7u19t/acOvK5w
wEv3oftZPgIqdh55NnlfjboSdBP8aGbblgHoCAPjFB9yp7zSQqI2UnHlBzlfjQbilMtqLZ2+RMGY
3FnD7SZ5msprOHI+G13fhVxeWpcGAG9kQT1qyQqwuSJXMIhZtcZ07X/d3aKisTFqVj52IJ6dHfQB
QKOQhpP/jQyeij635snxDIsKwfKKjplWy0UoFc4GBaYGdcHBhk8OtvV5OdSuidftLQ+NxttKKnLV
6WKkJeSjkeyZYe8N/nwkkye8NxzPDBU4smrZBAUy7eDrCxU9sePFlwFOV1N0pa7y7FOa/w32aP/t
qOjRV1ktZSso07Kr4nH+QoTC1KB30eSA34Owlfc25n0+KpTgyWPJilFaftsPtpa29ly9Xo4dzBtt
541U6EhXvc+zITf8xvTmFUKiWQg1XCctJN51xjvDVMAARHbOBAFneHYmt76u3MwdXqST8MYoUwOZ
WNQOL0G+bBO1svfRfi7mUWskoiDQnCc9nPr7qOOkBP/jPIOMAmBZQI5ptLFVR62ZgegbDwDC4kuE
KIwDabcph5VfgGOv6I81yudTLde2KqkB335oSic9AdZ/sFDTnL9Z6Lw5qNR4QuXwDjT78Q1Rm/8u
knL8TKqbpuwBg1PvwOB3LI7pD/R/wdsOuUM/cqQAIwzOZc9kEpiAvuS3Tcr560nVy3YzsyARpsGN
hx6kLEWeOjKeApUl11fJvNRuD9SrI8o5lHWK6JNgTQV3LIWdEv35Q6gzYq5SLpVigWmYu/j6F7Y2
9dZbxZPxKF9PvPlcdtFot3DqpMwW8Dt5OqPuf9ReiWoeETZZj42tgR1/PvEGwDkuRQP0TVQArdkY
8rASjlLqyukJHD+XvyU7yvzeQboMVpu5FPVFUQSiEgrFuWpuC/m0cYfn2RfCHzPU1QrUf1+v7QCu
kTMEs7zluLlEhxYDALiDAFZoTpNjePrRJJT/vDYYbxupq3bL8kGvE3hJIoCq7WDUtxGPFJJ4/MdM
+c/6qHt1maoNMmQo+DfVzWi91siBylZ0IusOGgGHv/hkmDfQICmFwiWtb53kWbfWcQIN9ulLqcpX
knqO9SEshPvLdtjHfGeIOuZmHTeyIQCCkQT1l9mLbiEoc6gDCWrBPGkzJiAQzfvfi6JOMlBXVTn2
pukvsWt6iiu9zE/9eYsc/dHwZEiLRvfNZ0KiRVKjxisc9P0uL5f5CU1IAZgWoPIAkL6/kdIkGYwy
wWOnjW7H+DitQTMf5vS65uGkme64M0R+vnvoVJmybX025QAeVrZoLXZuRFDs4RJfM4/2zg51MwhN
pyXrlEuYTMlu41PlDoFk53e5Nx43J/9UHbrPfAoodojcWaWcxkC5Oa3XHgxkgfWNTJGiNaMHmzdB
AfrQedJ04EVJ9jotTVYBrAMtDhWUNXmVwZ054+EYu0su2ZX4Cb2YpBA4DvI/lvbb0Fu/Zvfhom7J
Z9kEdQE0matAPWRH9dNYgWwKctZH/cgfQiNO/yGqoOH9n5W9HZqdwQKS7kMsIzGbBslJUkyK54dK
+pzWrW0o153FO/DMpHZnT37vmZA5wThRNxVB8zqC1xL0btoJicXjjBt1vDKP3ZnXkOV8u7e+326F
8xIJUwxRq8BarlHZqCffmp8iXvGJZ4U62q3YxcOy6CaIXT+LzalSA0NvHP4tx0xHdvtHnexESxoh
a9DjyX+ujviTVGInHzSQFvEQjGxz8xHewsjPd9tXjekYFSuSv6xpbAX09oY+nDcwrpXl5lRZeluj
0LG15FadlZu8Mz7nRX5KNM3WpAgIYd01lejr5TjKPiYgWATjPSgxUZd+/0cJCngKzQKq4tmV7sVg
LlVvkSa5dSC62QHSkcG/tEd93WRF8cpa8zwwwQ9oioWvJ1aBgGq8aEVzsorsGZnnS1Zqh9iYbotu
8Ntle6yX8ZnzhzAD+27h1OefRn0qdJAVghgaaqQNiLOyB1TrHhTPtMlI2+BZmHV0L1tlZlY7o5QL
qGPdYKwHl3QWRKHiEz1LKwSXxL/dZSqu91tjiWaCr6o9NOgxlOHmD6h5ltNb7hu7+uHyunibSSUE
3djOwBAOSajEjdO1OECL7BdixMl/WSHWwpAKhhzBLSnS6lpalmZCuqpRYEGwMGnjU6LqvtECsZga
32szi+wtTo+Xl8YKs3ub1AGZhlaNkizD9DcmUjPxU8oTcGLt3d4AdSLAgJ7CFZHUx91tL0DBI8gX
bnrBCnYWZB5RiyakyDShSTnO1VzUpQCEUHe1ubpTe8JBuoZOVQCtvKPyNyMje3vU5SQoY9laFnYt
mtziVboBAJyQMhH6gx7CZJmNd1+YPE+H9soISaoRORZvlpPYoC/k/d9Afbl2sdIq0nLMjJ4nlzy2
rV+0aqSGZsx8e7w9pj6koSXTZgjQaSh/EnU0yMe6OTia5iOR2Wg8Xixh+s3uk5Kf764TK93ksSwW
UBquxzEOrPYoqQ+XfZ9nggpX5TDlCmELCFaMQGzdwzA+aTKn8MM8X7tlUKEqlla9HucNZX5IM0Mc
GQ9A+9+tggpOYt2ucrmoSTj3V9F0F0VnYfYum2DF9b2rkZ/vvkXTp9Myw9/CIvgFVSOiDPw6NHOv
ZAjDqkBVYo6WOlVrvcR5O3VJYPamC4SVu9XO5YUw4X4ohv42QR0ajCSMwzCi5kwYgyUXvVQDVDq1
ilHk8QgJdgeqZJ/arwuIU3hyEMxG5942dYAWTBFJtQRGLNkDhil9Fh3Z6R5QjQbVPp6SQIpwDxEz
/9nbpE6RsSTJCB4foImOsV+H1U2sYhBxcQQPc6lfRUDGD5wdZh6q3Q5Th0osmkoaTRP0G8DfSGDs
Af8Sqaior0MogjsiOcSJzcXf8KxSxywVNWi+CRngaa/WjXEsPwv3W2zLj4SxU7Zx5uaX/sRbK88o
dfKs0tpSedrK0JhOW+9mKzBO6afL+8nMCXbbSR29shsNgGKnBFBJMdDRtgMTg5eO9WmR0cHIquZR
7JKUE1I4B5HmuVbVfpbGTMxDffsMVSyAmv+GBAbi52AC0NAgl2neiH4pDaiWiOhaWxhvW/HY4uRS
xM2o25GoT4H6GaTIEvS83ocsq6j7OhkHIVBl1V5ab1A9PT9WEecWZuyUKr8JQKBchNFNyswYI63f
OujyqihZpuDZSC3Ot2A4GXQnMYhtWbKmfCDoNjb0wtssz4Iyle16vcu2c9b9uOxkrO6ECvUDoA81
wD9A0vp+txrL6KM2Ap95Z3pN0BxJtwDAFjzLQvJW5LXkWGtSVQsTMkDmoHJPxQi5m9uuGnCfTPFB
tA6meZPyxs9YkQ/XiCljAFsDJ+fbknd3Vhzp6qhnsfAW6ber4Tt5jxCY6pZCtUJwe85Fz1rT3h51
s+jrMkUYdYNcnXavJw+6eOzBj8r5TuSX0F69N0JdIUWRlZ01YlFZkN02xyhIwXYvglxcJrwGR141
i7kmBfPIoNIAxdxbUXa3h+CiGgCFUNIw1TVHax6EqrelmXMn84xQR0gX1C7VVogwNgouDHEKSkW+
lVSBE0hZJxXicHhWgQJN/KC3MIBW0WqKMg3K7rkpTzMPP8X7/WSZu72KtaSMqwakg9pqXhnKdl0t
vM/BPKb7NdDnpjYibdsMUgQ3gQggBU30RTsTfeXO4RfCyd1CextAiyYGXVQIvRu0t7VGnCc6YPwi
IIvVsfQkrw8G7sgV0wzGaAxAsggPGRV8AKJShyQVSHZJarRkEAJj20feAWWaUQAcUnRIE34kMC5W
KZ42hRQntOMvuEHi50cumIL464ddA7cOwo4IGiYaITJsltJDtiELluN8II0lC9Q6v+ZIlFspuBwR
WIcHRn4bow5PakRytOa4qQ0rlEConSTnfuCQx7I82wSRBeBsFtYjUrnVZEhFlCfQG+rUb2iP69nT
5TWwknJU4f4YoPKoaa2rfmnqBKLEC8bRtjcpD6IOIROeWg/RzRX9lZu+sdrVsAvNGgWEWdBgoRxP
g/xKNskqqPlfq0CwJXt7KSJ3bez4EdrLrnoS3Fy0Wx6MVGZ5IkoiGm4lBZWet79rFyo2QvNupquG
qwmKOR7E4Q/by3CDPoGT35FXdeuCHc8Tb8lgg3qyAvE+dRM78TuveTJueWGFfD/aYfd/DhVVumpJ
FjWGNG2Sinau3RrqUyN6MvSGR52TlbHclWBRoC0mgjaMzjPkfK5XEc2DQBXvtNqPhse0f7jsTYyE
GUqZFpp30NzTJZo4ARxTc2IlAKhUiWknxVVtXo9J6rSzpxi9Yyr+ZXOsPOOdPWr3hrIUgc5cSlBq
5c/LaxeM3nLCazI+EBZp4W/Q3ODQJ/qjogUopELdM1u7biiLxFBEmNGZ7Dx19qYE5DY85XOGk76z
Q60LUbRKs/8j7cuWI8eRZb+IZtyXV67JVGZqLalKL7RaRuC+719/HOp7WxTEk5juM9YPY1ZmigQY
CAQiPNw1ghRjLOx2vSnMkzBh2DF5KIWDqGLK6eH6Tu4bpFqGog6JMRY1W3fxYqRzQpt1Y/g+pY0e
fB3wHm173V0s7MMOc6uVVQLl7moGFd9b/7t5riH8bI+/W/QmMEZBoC5hxraJ7p3XuYtx+O80T3dC
qgZBV5QhICaEQMAgydGviOOI9MZBamvZg6Bb4RZLJnAuh71xik9mmNtBXozVJBomG2Iova8OqCok
N8dAjOAYMxJv22ihGkpHK4lLXq5/zX3bEBWSqWAjsi4mqK+YEsjbUjHC7Nm6pcNaqdu+mHeap94q
b/PlXbj8hjfKsbuvoGOBEjB4TdDy+ZyESRrJ0lRvm9AoQJYcx+EKuTXOwnZycE38sME+XUtSoU/Y
Jkj0JAqjpRPi9Lm0EBfavEKAxopbcN4W+5u5scn4S08wPazmEDMyz/ox/kHBz6ZiA/18jg6LT1He
rQp6/I7Y1xfL2U+2I5Girjh2hZhAc/IyjT8yi3Mf0CDCXD2f9pLu9eYmjKJqTKoSdOBNCeVE8CyR
2hYUDL4rLeeVwVsJ/feNJbRci6YuCig06JhEHdXYjrKZkyjtUWZ/Wg4TmyfIwKadiHFBVTqi6Sne
R+dyxJmToHiCcQoJr8/RGVSPoP2Hb1Y6POjKXo3x0y9gonav5Fna9TjxS2A9UiWg4iwaHjIJwCxo
tmtJvsRphuzc6Z9MMukh8H5mrunQHurMiyn7U/XUTpwzxzPBxBJZiKUpgsR9WPQPfX9p5peo4307
GguvuSITOqJKlNuiw86JungnpBg66zCiZUmBmI2uAFHqao5Pq6I4Q9EFS2xeQBr+f1smC7FTsqFS
1arKjgm5t+qgyL6Rwb9+oPd30oQyH4IjKEoYDy0hdCxKMz5W0+a2uL6WKSKX6F43sn/WPowwTmjU
o1zq2UCOZfUEJhsBDFbXDezmeCjt/f9VMC6nCmoPBokcNbHsRUuBNhgnu1yeOyGY2iezUjmb9v4C
/eobH/YY/xO7nqRD1RiAY022FXstaXxVeC1QVhK8IbnttD9E5Snz8XaRccgmF+SmaxHzDVASh4q7
HhbBxg3z2k2Avr3LeSId4900+7fb30tlZyhGw0hQ1cabCKCb4Y3CWItApOLKzYnms9BHO1z/lvsJ
9MfHZN/LFlGifBjQS12OGGA6gVziV+xaD+MRHYN7VO7XH9cNco7Al8mKeGmgY95hrC2Pjklq2LMC
Dt5U5Bzmvdcl4uLHTjJ3G3JcdY5mdQmjV+E3SCVs6Wa8UV3dTp76nw2atBaXtpu3NOaSK8uhGbNi
KcIyO2UY4BsgUxbzipAcv7SYEFK05gQlAwTKeb5JmteM1/H4X+6wj41jwscC4sA0z1HTSENgEihj
U/tidCBiFM6rJ9s96J+djHdz8raOCSlxYsUdhpUoazzmR3UhEm+VohZcZehXTvTiegYTTii3n9Xl
CMLrb/k+eatxuFNXgLqSk78Z9/EBnBw3vFua99WYaELaWlPbcUCtQ3429ZORc47x7v6hd6CCURKj
56y2Z1nK1qo05hyuuP2nPjsYuuaPreFdP7z7rzdgm6F/DSNfGi6puCxdLFLnOMmYbtAe1QA8Ynhe
EA9199PsaMcYelW3eLe9v2tyTh65//EsEDJiyIHWEpmiUR6PUN5o6xjHGnKbzQXy2yExTp3/V6sx
c0VcSQHv8+1u78Yq8wBIIC+2pDqQVQoeN0Kme5Y+HsWK82jbdZKNFZojbZJkbU26JldRw1bL/1ji
D5PHzkBP7pd71AK3nQGYDnpZTEi01ESYNdIi++iRJw62Ibx0w13KxY7u5nIbO0wczPMSsMIqj0L9
PHi02Fs4dBBj9UAGGvAG0Peq8hoqMX+vin67za6JWd6Iy9rRpsx8KjzARp3eW6nwJprdPM2yfUf4
MMYEx1VJFLFtZ+EQZ+Joi2U838foQzvzYOn/KhfYLIyJiZgka6j8MOb5X41b/agdIjcJ0jctaEJU
tlze0v6Xo/WxNiYutqqZk1QaAJ52s+d8tEHdLoHYAimWr0M0snHqS+7lgfpwPabwtpQJjYMWZ6YU
rVlYobs+jRej9QvScN4X9LdfcX221gwYXCOYRhcf0YR1uvm+7t/yWLcJudGAz0x5BKL001wzx8SL
qtTTbpTRXy+EuzKp7bnEnqqnfnIEpXGv7x/vu7HMAeD7b2PgteJwHkDN00Ogaj60hzZ3yxiakJFd
uUJonWIeBn5vjRJVMlBomQkl38/nTlnVtVH6wQqlEtyHadS+xVLyGBtgl6oB70lan7POvW+4Ncic
h8VMulIYFQxQewJYei6QT/DlcLbr2/nQaM6ITuz0ZP7KdYdfpH8H9LNfdGucORxxoUlCA9T/EXRP
zru6B+bfpx/GIfXHg3y3XmanotPBNxkkQI+8qun+0vFehNSHKEK8+/Ne96SrezXTUXVG+tWnt3MU
iMLrktbOuMzoE3j/ZqslXQLdpIoaPntTDFNqrXKOnsTkmEHxbB4LD8r1Pvm2vovwVsBqtWh6J67K
K3nt3VFQWPjbMrNSE4COVB1r5J7T4IwA39h5NLl1Lz3EDXcqlP6xLx9VBp0BVcVAB5S5cEmS4DhG
pQFOTQpHA7nlbQ+1uhm1GvmAhq73L/qFGkCyfxtkbmBtiK2owtcM9WU5iJJWXDR9rpxEnrpnzifk
rY3ZyDm1LAHj+NAaGezySbCXb00ARATQOF6CSh+YPeRfBVcJe9dRZcuSQKKrWyJbQ+mMpCkmUUKd
L7azi2ArbvfNnBztwXCUI9Q/oIVDnPyY+Bp6JjxU026dVtpYZ8KuYFUKqOEIpBvd7CKB1096SqEc
XYM9ZXwWjqZPxY65h2U3EG6sMl409iSBKj1ye1xgoIhRoWW0vqS/pKB9m9whpKX2OKDlRl6v+8sn
RhtKAs+epRigoYPu7eeokLQiqVWttICpqH1Z0P2RhxTiWWByK7lezU6acEC0aLVj66JJIyeh/+Iw
zBqYW6SV9XlpdRM5r/BSTKZNJ1YiCCqWha3gBa0l7j89F4xB5hYRBHFKmymawQ4weVGQ3CTHKnW1
DCTBtJCflPaqOTzFkC8uwhhlbg8hHrqqSCxwXM1+F79ZyVOaX1TtqK28yM2zxGRT8VSu+ahiP0XN
Fp0KlySo+F/KX21hG6+Dq4OQfzlMoh057T+uTHxeJNuZWcV1svS8skLB+CUoQRLxSjr0bfcpXFMD
NFJDgUeTgB347O+rpLdjlqJcFEfggPIVIXNNwbRz8cmM7te8sxu5dNL4cN1jds/Axiqzo6VpJaLc
1wuExYOpr53S4GEMvxY4Py+Mrfo146gbEZp4YCdYadSCCqBGNQfPvPP8tdrHWGIiZJwtiTJhJuQI
ziwvOTR4mtUHSDc4VJdd4E7ufC0mMfaY2KjEFellOcswKjS7K27YVkD7U3XVAfSnuo8HdepyRzO+
vCgYo8wtm01124tQXD7Kr+h9hpge/ja/tAcpkBzjWP3oz9EDD8TxPp14xTctJhY32lTHgwx0OaXR
yoPKM2a/DGcqFOhJdOLVeMXAMlgJ9VPvSaijJS50aDhPKe7nZeJ110SYqhgaCy9v+fg+cYu9piAe
CaDLhDtw9vXtzew0E73FsuzEfiiWcLDMOyUuFFdWuz/abEEMtLN6RytyI8jiwgjmMV7DaupeOiIZ
3ijHXNlh3ldnAnvRymrVWDrV9qYDMh1ktoFBH1Sw/I2e4gC3e5wMW+cOP/HsMlHJUmu1n8rRCBX4
9NvynB1ylzKmTHd1blut3dzh7g9407KcqGQxUUkuapAKa6h6SA0GjpsxwI/gFCCuLwwom8/h1gTB
WKcXlhBqRWVnSyAAiWKpL9ej61dqxk8uBD6zz1ampa5nTKRAbw8KUf2fJlCRpIbSPVRsVVtyMJoO
JVTiypcud1VOVeBrx5gxzoQnQ4rnKV2Q36SVLTxqvnIj+SrmyIhnPCQOSJJXR8eoM8V3xh7vUfc1
XWWsM3FqzMd6WtZ8CcHOKtySg+rlj5YH0SVi05AsunMg2tYP3vjcddcBGOfzjq94x06lgh2Plxtd
muwu1ezrH5VngQlD69KYQNdgWxfpR5w8TZN//e/zPJMNO0IXx1YlzyFp/hR5oIn34vrnX5iAooKh
oNJtgmnv8yYJnVEnqZgKIVT+Bvhi27vFxJle2A/XGyPMPk3iUppia5moaKx+1dnZgRx1VwvyBBxB
qVc6vP7i7sZtDDIbV0S5pVspYhXVn7ebnLhRMSH1HVbOF9q/+DeWmGgM7gCiTlavheVvkHTLDrmZ
zqmrEBt72YCy+7l6JP7MS0G/8pTQI7UxywTjsm/ytV4meJ4jgwC1AVJHuUxgZChueeTKX3GzjC0m
BE9JT5o5XclRyXHnq04GUiniDSDMtRzEr0Bx9JcKhGegkL7um/QPf8k1PhbJPrKHzDJHSQc9ifo+
U58FfzG38Z6XHGdh+YDMUSsaha5Pyk5jJNjGgoi4ctbCOwMslaVVkowkmZAf5XPntWHpC5fkvF46
V/b7YOJKvXHtMUFXABOKUFVYVetSVovYGcDP47znCF7zWPJnAHeD4eZrMZEkSqthUEppBkNoFIyP
Cdi+1ZCE8UVxZHt5iblSHzzHVJmwEke1Opp5uYTJG/mZXSiPLHnV5pPqmtAXyb3iRwFEd9rY1a/r
jrl/o23WysSXUYt0PHWx1ghAudqvzlkwPyy06rQ64wW1qFN1iM+88UPeDjOxpmxXNdYb+klVJ10i
cAPXHC/lHQUmrCwQsU5nawE4tvTr8tCX7hJxsi2uYzLhZJ3XuZcU2EB5W3Ho3KZ8R06UNF10zRv5
hXe86be4EkVYMLgJHYW1nJIWE1MYnKzvqhyqFN2bUvGKgu91qGuWmBSvq2cpKQd4hXmWfMGmTF/i
OQrBC28Quz6YA2DN9oRB0cw17sSLYU+eZquFDY48XreQfqhrP4VJ+IQpM8qyiaJQyEdnjNCqTkdg
qR/F/F4cnL7m3PCcSK0xwQac7ej8tKYeNut56V4H7SmKIffXQMOs8GUlt1V0KzhnkP7Na0tk4g1w
41mhZIoVZm/ZzyiIne4bqESTU/xzCKtbwRWeOAb3DwemeiyU0XWNnRtfYzSIWvrwMs8CsBuN01He
SLRm1qP83cz95SQfgNcLr5vdPfQYYsBclA6wsciEGgi6l2NCB76o1IjwR9A4b4PdVWEmyrTQATFV
mfGUck2bErO9ZrhA18fSgk4iNpeNaP/Qb6wwDhKLlRXLC3JxE26xnsvQQL2ucCzwD5+Fs4oCCS8F
3D32G4uMe5CmMMpVWMyQ9A/TCM250o6ac1U0PD+kUfeLH24MMbeQYQmDJZSIZ2IweJMXO8ohJvCL
2Dc86yyAyc3KwMe6HAT/umfwvhzjGX05l7EE8ahwAXC6eSmju7p5vW5i1/k2a2NuHNmM81mW+zXs
lltNmfzB+udaTDS73Jhgrhyra0nSYIwWvYzlmD/9VatrXO1eO6K4gglaHgSL64vMBSQmfdxIC0Em
dq/fJ2AYqRwVN9DgLicwlp65z196gq44CFsvlvpUrKchy0FVIIA0AC9/dz7OgGbTgQhegY7zxRTm
DlKUVBsVEuVHPeldpYzuE6HmRKT9Mu7HJ2Ph+qWRjWul1C3ychPYb8EjoXGksopcBiaOiytM2BBV
s8vUTgYj0q3xXbCLI7kXVrv7vXwH6TwYbZuXpLd5EZfnIOyb2Owt1I4VmWYobVjdp372zYDMUvJE
KbiNsOfRMHJCFTtrBdC5NreJboCQ6UKiZ0V8SgBH4YI1eJvJxAtJ61sjFnB/QZTHSyawCC2PUsXJ
BL6iND6fZ4UNGWKEkAGKNoj+yEdaZVIO4O6bDbsApvk8uaVXB5Ea8CWAOXGYnQQiszkK0BBAKTrH
OxxAZhcjci90cjkaqNzgQUQtesCwJc9Ld48cpskgc61jGFBkItigZDKBpGJ+bNe7tid2nP3T0Qe6
pRsDTMCKwWop9O2khm0D+a37zAzjhTMhs/+W+rDBTkevWTYqMZ76oXo27+dT7eO5iNq1HmqeEpA7
62geynvBNR+0p+tXzH4FZWOZjVgCCKRbtPLQUVh9+ZkOgFtOC0qrLixACtHdDLwbm/PB3qv9GyRd
3utjlnU5tTjhhGs3wqWDc36bHdmnUdlIoezCMbp7+DarZCLZnFWGVC4Qw2zbQ4ZxQ/0g87S8eSbo
sjfLiksDuhUpUUMhASNZjZSjSN0GGgL/xw9Gf8fGTjkYC8ZD0/Q4/l6cPszB0CXfVb+pKkfpCWEM
LT6bY3L3bG92jw1djSZLOV4ZR3l009NyTH62J+G3SgVFHdE6j4stvn85EOlyvttubN5YZsJZrC6d
0YPdNSyH3KsnwSfxeCCZ8atcpx+cVfJsMYHE6tYm1tcUr2+IBiz2d0olCe4Fzyah+GOG1mcHjNty
WHnVRN7uMvFl6rIxVy0EMMW8LbXXPLpX5NhBrAsR7jjPjf1W2seGvgPQNt4zzJBEgKMW0KNcfcXN
fVVB2SQLdXC3Sz94NKicM/GO895YW8CCrUMPVgkjcp8idKoecDs87+R8N/YJ1RCrSuvEmN/rlNCE
PNABX9OFOvL7zGQXUhWS4uW6t/CMMgFFl8qiFXTDDIWiWS4AfpKjpYDzam4x2EhilXCOPSdosiCc
qpeWyBzgJKJc2V0LOl7hcH1FHDeUmbhiVXii9mMN6Z0m8bpFBNgYBCqondc5BJgjHlaF64l0hze+
YaUDYPdrDY70kHIjzC9JEB2UezB54ZBxhcl5nsgEkiGPIVUqW1BmkE4EGNb6OeUJdOwnrpuzxQSQ
fB4gNJtjRQOmzt+5E33VHfzyeXJzj98Wp3Hhy8NmY46JG6OYZFU6FvQo00A1HjRg3/nKKpydY99P
WQOm60FC1tP2mttrZ7OI/RS4qevexzlP7MNplAayiimyY1Fo7FV0rfkhMX8BhHPdDO8bsY8nSNOX
bTrISygGarB4dKo7QgR0laN1pHMDyz9Gmn7OHtk3VNNZ2aTJ4HZvif5SgplCNl/FSfQik4eU5vgD
+24iQgxlBQMhQsr8Inmby+OaQYCbzHapTjZRv5fJn+u7uR+UVBCwKYqhqOw40DhpuaVmCoDI+nej
u6sMjsbOnuuBdg3UN7Ikf6Vu6ZJSVUvwyh5b/dDjooqLUEeH6Poidl0C0HIQX8mSKcks6tlsp6kY
S4MWCICtaDHpPx8iv/PNR8r8/18Q1u8BzFSDspYAV0lZgD9HvmE2s1hUgeSEOAU6Q8mRBIDO4D3N
rX3sfaCtJfmzpVFc88qskhhzVCAxoHOe1kX/o7qUwkA9UOINHqHrbljfmmQuxixX07qKzAWDnqMr
e5lXSwAHde7q9UFk2LzX356LbM3RHdjcIpJeTpGChhB69Lkjz9878tMaOXfvLn5ja4T+iI2RSBuR
GeajAOoi9YhKdyB7lLgIj03jZsSdJX9XHOuZFlHli8wbJNw71lvjzD0pz3nWSUYNdd1QP5Zgg5Po
ZM6RK+K2v5MWpeYywVnE4jVECRi6tF4wxCHZI5hEDgqIUwWvScFAod2Db/he/i9IAnffnxAR/dss
s7eGVE1KUuMwUDF4yl9Pjtm3DIR3sj8HNfjOsl//5rxvLDIbqqRg0lFiDVAggBOri+rFfvQkfBtO
YxB7FhcnuLuvpiKCeUqnuFI286CT1kKK8CLhQb9AwluxTpP8jbMoGjPYZEDdWGFyj6xWE8WYANTS
7xcUwRuncsS7IoxvUKXjJIr7C8LEmCWC2+ZLwUUxy0JfNVwv/Qq6kJOYPGcAHv6r9XwYYZKbtOim
QVxGkNoIPw2d2FlyI6fflukgWHdS8y0S7zTjVisfrpvlLI0tw6hRB0yRjNJEK+MN2BO3l8a3Muu5
ep408H75XFACVyibqK6x3JhDJJuznhYoJYUSnmHvEuvkjIemT7PfOHWvr2u3vqRaOoZ2LU2HQgIT
JqepkcGJDGykHOhB97N/Kg4YTAZ8cL3QqmD9QL7n98ktr0ey26nf2qUbvomccrJmarmY8bH8PngQ
e/YlO78tzhBFi20rGIPkERT7/1zqDTnX1ipzwjsiRnqXlumxaP0uv2lzAjWKP5wtpRcZ+wmBVgSl
oaWICp7in5cWkUYdWwEa5NHadkehKUYHirP3zWJ9j7Wp85S60N12NW9HKx8uBYDCYQ9qxO+dUAy+
3DacKuVuGrP9PczFW8QJSiUddAU6L2pt2UMcBXG7ElhogQFVeOGVZqjLXFs/41KmJRVTCt5pJLai
X6SyH1Wdz9njvUxpuybGfbS5z/VGBMRaTB+VljjyUDuq8Stqg1i7KUtQMr+MpXvdKG9djPOUfVnE
OEmQ0ROrwSk0+T9NbPBQGDQcX9s85lKQVq3AKI+Ocl1l9+7i6Q5G0QJcfz6IMc8DGAHbt+ZdZZeb
E+7FuO2eMjeFapTiDMIRlLmIB80YQECKYzbbxbckQClvdYq73lkO3PElum3XVswEdGKmeWz1KXBJ
PsWTla7UOQaQvmgQTC5xqsf5nPgpF7TDOxbsJH82Gqu0KMka5qcFnQlvPcS/SDi5VJyWoOjFnX3g
7K/OZveVqsR6gYxUezQe0yeki0B+2NFT9btKkHanmPkzIPTFuzB5ZplwNOepCDHECPKWfvETcRbT
uXqIunoSzt4CPlfLrQ5azbG6bxTACxlDeBimZIwOY9OCAaJMjnX7PRbnxgZDxHkVLF4c2LUjiXQa
R8NzkKUoxvhkXjciFte68rE5/JUJ0+qzeRr8/hkQN/533MuoINDyt01mbUWfWVGRNMlRDYrLEIAY
1Rs9CbNb6FDwHhi7h0NSQJUJKmuwlNI4uLkmpcaqhCif1jDGvQHeEySlVRCd9CfwpoNI5rkLKc8F
po6c67FuN/vWNoYZZ41zwE6SJbPoaKpvWTYVT5ohCFy+xT9VX77hTxPuH8iNSWZfTVAbzGWP1KfD
mkCLQnnIkyAjHtUr6APiqw/XF7nvPB+by1yMOoiO0lJADtK0vS3ns5OutyC8s69b2b02NstirkMD
FPi9mKdmmBSraRcmqW9iQgxO7r3b/N9+MLrYjadYRQOe0xhhFM/rU3WMwtzW7eqpD3g+yXNJ+u8b
Q2vXdRXRQBaPrkQGqWhBQRADUW4NQsTrO8f7PsxdaEognNHjFnMzpub1xfw6iC2axtrIscN1dubm
62JNzicNTcBsseOn1V2fpEMSmLeNOyT2cILmI58nejeD2bgFc+0JiGg4YD1EcROqzyWljtaUilOp
0V0Xv5RVndqxghqTMoJhoOp4cAC6d19u3Q/zLIZbm8xm1WEsrLwe9MeqI9mAqkOhPfJbDzOND+99
eS6l/G7eD4Um0J4aloUQKn/2HmEgjd73jYIeb3uan3J37hz9z/Int2lTBjz2jd1Adrzmo0d2wzZE
SmFa0mlV8rNlRZeTBFwYBV46bdjfEm9Ef0u36weZq6i+e+Q3ppizWFViIypCuVLezLo5Turz9YOx
77CoEuJSAEgLWjmf16LV1mLImbGGyfNf4k/zQfyx3CXhELYOqDTvJl61evcsgvxBU1WNUmYz94Hc
52tfZPAXST5l+ktGHjKu7Om+DdMCQYGImggr2qFPEVGkKRtCy8obWxrJQZblX0peP13fvt3PAwYi
HcIqYFFmBwskCQBESy/yY1TfmMatIvyrzdoYYJw8SmKthcpFFMpxflcuYzibvZ8qPOzCvhtAA1qB
eoepGSbzUSillxxP4LjVz5Mnenj53M4v2mV00Fd6KL38deZmk7uP241JZmlW1a4jxOBFKMa6tGSQ
Heab8tf8QELyRFkreKxA+9/qY4nMHZ0ZAh7R4mCGCq4YMILY+czJsXa9DrUWcBiATQa0XsxZUiJB
ySX0EqTqaUl+N91BNf3rDref2nzYYOl/yqQd4qVcLXSiy6fanw8JkDQ60E8YszoSl4vLoF/hS3Tf
2GMcAyxpA2orwIcORzqHKx0EBww1dArinVNb5GSLu4/WjTnGKeJFKohsIbQ2reK1kLVK8Gw1fFkK
FPJdUmzObtIvcm11jE+0c2yaENtYwvik3Q7e6nbOMnmU11rFLUIFPkH/9lD54OI58wpX76CBa8ap
w27Sn0RcZIHM7YoLzLDlZ/JAbtYb8Yc42CToU1B/pTh5uLef6tJ5w/+D0gy3Q757CCHuClQ4Huzg
uv78GzD1rIHmtF1Q0VF8DfX4HCwjiVPS7o180H7wBlx2ezfaxiDzgc24MtU819ZQGmzaa8CImWc4
w3cRnKDgUnE5H3jXfUHijWlcA9B6tuOgkVRL5REiYhM4QUUv9+vehmyz14RA8j9wcaW7Ge3GHHNd
p6okdFY0KyiR62/qUQMUuL/pFDt/iy+QxYZU7GQP/40SxG5w2xhmUmmiTKm51Hjdlaf+pDumk5iO
9ig6q+u/MxpetFclKJ5EzA9ijP6ZYuD4pNG8H8Fk2RY03FV9nsxQ1r5P4nMrc4Lf7mndLJJJrpNx
tMa4zNZQkdoHU1ucuBG9WZoCawABSjccZKJ64sJzIt6ymLCekqU3cXXokI48JHVpq1yyA44FtieQ
JnMeVRO4JdrceSfxvNUnByS9hmMFldt+G/9TnnlDU+9gGzb86AA5I4kFDReGgz8f/SLS2ihaRcS+
xE4uwolOEYrQmaHApuwEgnEE+wz1D+sbKIJdtHYxxavBb3g/ZO/MbH8H81UhBm6ikj6D4yBCrmaJ
dWuD1MZRu9ybzNrlBIS9rd5aYz6mMFQoTmZYtRyQB9mhYi3Ea19Gu39bTimF0PzhWNzLCjYW2epg
rw95IagR+iKvy7EMV9kW7AQNQdWGB5MRwgmUDZl3u+xmdJglguiRJFGBPCayx1MKHpYZ6hSCBGkB
E6EWus1otNrScRkxdtHcEpfXttvf3A+bTHBfoNcS6SYRw7jsHYJhCIFXAuEui7mxlWItFdKItMsE
hZRzce5f9FB9BOURUOfp2ahtnmYCb1H03zfXdBSb8WLmixIW47fekJ0l51UndpO67bdiro2hn9Q8
6eY1NHO3e35XWL9RzrMDBNkFjA0Bt4C8dy0Cza5b6NZBP8hizpxQzKMG3SCUdqiot18F2buW+V/X
ArcCuJNkgHgAPUHZhFCRojPLE1YC7do2GQGIko+yJx2ip0IA9bgWzF7pTYfGcq+fuZ1P9skgcxuW
hMRDhhmWUCyCAXRxYHW/bmAPrvHJAhM8E90U6qGWaIOfTntDPNyL3f5XdDLOJTIocqYCgZrTPFp3
eG1wjPP2k/l6ajUuulyDnqp3hVs6Fwm6P1d/0tCFq1/5b4Dd3UQfGWR/Bu3HM7uZJLoYJUQWwtE8
KFnm4N3mXF/RngXLlPA/XVNAAsc4SFd10lpAdTsk+uTNUxyOacMpU+3RGslbG8wqJqnqkzHKoId1
m4bqUfeoxNJMx+ZTNwMsdPLJE/TYoZ3b/a6fpxMKSGcecmkngfn0GxivqbO8W9RSHsPFrO188oGb
smv1VeoVu7Ru6tEFHpaztTu36yeTjK8YWg0CE4SXY1c7suXp1sNseUJ0uP4BeVaYWxXMWOUiJ1Ue
mgWxR/lboh20srVFiTeBvXOZbpfDFhurVWtzc1TGUCFeWh/G6qVD0nB9MTveCFUxMJQCw4CJXBas
ly5ETstEg+qEKd8TRX0uyozzVXYcAQ19yPqhtKOhdERP+OZOMQUy1WIGwE66USrkx/md3fpkhq50
YyYfDKlQrIgcCwEcZaaFSti3dOJ9kz2qEkVEfw4AK/SVNLYeWhoRMRsBgpv6+S9qtNVW7zJaQeTe
XDuOBoYCE8KykF6kVHafV1QmqkQKIwPNUSl7VdagxdpiDr+P46COZo5X7zkCCtuQlVXBLWSy82ZR
lC+RsmZz2Pf6/QTB68XQv1/3td31qLJO2YdRemO7jlPVxPUqS8nRHDGTVEcgEkBX0M5TxZ/NmePY
ezFQQaH8b2vy591LZqPKpowUFOcXTIfB0cF5Pz7SOW3jZj0UgOrMTvEE1sh3XAB61ze81GPPJXGs
LEy6yxI8hvmAlQyhC0UXsmNUpbaePEvCXdEG1zd11wYQMxCbBeOvwXYG0p7E0VQZwAxLR9F6psay
++sm9r4baAIwr2Aij4I28OedbAptiZYKAyHj+Ng0zzIJrZW4gupeN7PngRsz7Nuh7htjjFMDb7SS
OIZV2kTXOU6xt1nIBKEHDYVWdFKYDwJ9brWbLQ2EntoBCLh0DbKZc/furAJ6DhDmpB0TyLjRzdyE
IcGKe6EmeLfHi2WLMzBDMQ8lsNcN0oDjBs0VlKdRj2fuuUiL2gIrTI7S7eqXdzVUmq2HFdXKybco
EkO022/RRefMOtELm3lDaxA/MkUNmt0iRK8/ryxNZX0SBolOz5d2OV5WaJxLmRtp9+XKk/Ghh/OL
LeD4DIPizlBh/mzLsqo+G4EdDKejCkaa4qx5GGgH14hoC9wh850LSoPYnqjQCwp+zhgrBDltpAyU
B5FUn3T5KWmQzjaKnejeANAQosX8zw8tDitU1tHMAzT4HV64cZIoyoaJRA2ooOrMxs17k1TAyPc9
bzpjbxuhkwi9S3SH0H9icrC2XBdlKLUZVVcRyscZpjPw+Ee1V/ezWy4SimeNcUtBaiQlSTpAktwo
QCnbV3/0x3cN3xv9YvyLc7ZdGhOUUqUqNaPBYHbfeXqS2bry83o42j1lHxbgIJ99UO4GBERJ7t43
rwOcWbaVU/U6Q46ogOS7WycOVNErkGHw7o29JEPDAZNpj5KqLjNHLY6lum4pi4lyO4HvFeiE1G5j
B5JWHkZqeH2IvTr1J3NMzCqJZYw1uKeOi4ahBsjfBfpJ+E/vqcBz5YH4cH1jqRuwZxtdNwMyT8hq
JDZ6pbHaamTGl1uGb0KeIdQLTlnUQZkr4A4yb3ox4U1D7RUdsMIPm4y3KE1RKQg12Eg03zSgufqb
6CRd/p/A9A9ebZyzRDZzq7RpTeZWgIxn4VXyue4eRbmzFeO0JA9EqOzrG7p35SA7lCHPaspo0jPn
To9NWbbmYQ7L7n4SArPg3P+7u4feP2prSHwhMcXsHumKzjRTJKJyQCk/Vmi1ULFlySGgOyTuv6hB
Q7vgb3Mmc/BqIWuVpZgWPLCOlZraxsCFruwkApqORpBl4T9Rfq+8bQIwxB71goy6HtaWPboWZX+/
xZh53NsJ5IlOwGwGaEG9qLyS3t6nAmZcxpcy0UFn77XOUo0BqhAAEKK8oN+30fN1V9grGSJmocoN
HVcTSuqML0AmKFcLBWKa6y1lq6heke8GYPEPRH94ooysxtN1i7sr2hhkfGMxkkVajH4JhdmPBcFO
wUd23cJO+rldEst4Vg9FBcg3olM+oo0zH4rkbsRwksWbZaS/lI1LCLga3ThUkdnnCSYwugGTc/N7
tVVBO2DwaV+QG9z3fG9rh16jG98bp1jtNKFCAegynqCgnCG+t4fOxRcKabeqxZAOryy5a1NB4ouG
vURBmJ9tarlmlpoWQezgf0j7suW2dabbJ2IV5+GWk0TZsi07ju3csBLH5jzPfPqz4OwvoWAcYe/8
d6lKlVtNNIBG9+q1BvC05Z7YVvbc8EareFYoz6x5FuqqMiUo0AXZ+qwV3tRxkN4sEyYej4Zhkg4n
jQYuBqlUBSW1grGKfa2JXdNoTso6uJdjjpXrWiiLEBIUGaUR6kZU8fjvJB1DunPmT1BPMWp/LN7n
Hs9iiSeyy3LJUqC6jnzeMkV63n4tYjVM2wwiess3q31oy6t0+YtNivSPoH1x9HySEOtmbe5SWA9M
oMTWIrUTgfPBmE5oCi4aOGACEHIeYMDaSqVoNmEwqFflfNuFu0z97+xdENIRJejUG6Jq0eBoOSlH
ZTbyNTCiwtEjkPuKnGcH6yyzQAQBDRRVxSwRdfEkpbLGkVRowaA/q9VJWzhpP/PvA26NxA4jgZpK
pePRnEADEmCPQF0DTX9pDM5Fzfv71OGviOESNyEws3W0G7KvxfBweVewEkWy6wzdRL4Bkj3qAylt
niSSqK8oxhMW1g5TcaEb7tG49cGV7l+2xgipM2NUSAFNl4pSAmMG+gtgdF4PiswpTTI+2JkJ+sAa
KrkRphqSd8vtVH7vjbv/mwtU6bPRZ6vvk1QLotBTqspGlc0uZs53YqVnZ14QLzcXipCiqKZIgJmg
uT145Z2CSkC9VwdbOEpeegidmeMW77ORldsY7OXFmnURYqbxBEajLLoLF52zFZlOyRCMREYkk3Oe
yiuqdpABakR7tYfIEyQoAJ7Rg8TRgdUpfCvgYXVkRpYBeZLf9mgiF2Edy0WFajvAQZI/7VJfTO3O
7970u8RZwMYD/l0ozfxi8CuuBm/x8FoBPmDa80heWJh0bC9R/gBa4hSioqZq1ciIYhl6SILlhP0I
rgHVNmbLTsrSVTRMK5f6bTeOkQ11LJ4gAwupdWadiiatsEYtr9DCF0/jc3Sv3TbfSZM2drOPpB/8
G1fgM1ygUac4qZ09AIny32kKIIuEZy/BMYkKXdJUTDmSqzQXg6W9zs2jVf40ZE4awXig6TjgdQIY
wKvQpD6xDvr0VG+hghdpow2FH+Com9iuYlDYyrI/Do9V1vIimpxXVH55ZpP6sEKZJoJRZxitj+o7
of5ZCuVBnfXBkWvR7Qz9NITGc158TYCrtJV4CC6fRcwdpWgaJEQtXQI7PpXTZMlqNnqLgfQ00CpI
fEUHMAcD8zoj54Q+Dn8YhpyenxzWAFnHUY1yF103lrpKypMCvEtxQHrGZL6o9axdC4lPMNhzjnJG
xoab+7cxunpc4UYvasg3BuNs3iuLdaXoU2Wb43JtdOn3aOBNjrBuJ+SGkoj3o6ViGv38DNS1RYvC
UoKOouCH0d5MHqeCs2KsI2lrgrrODSvrqlUBK77e3mvl6NSSPWexPYa81wHbEMq6qO4qMiZ7zn1J
hSqWrH42ghyTIsXypW9kjFa8drwZX/Y3g1Qpmloo/2iUQ1I7lkNrTVrQQ7gjJ1IG0WArKWdvs24n
lHJVCd0V0YJu37k3w7DKoMCPoK8G2oVafIklzk5mG4CsI5qZoBv5hLMUII2kCl0YJP29AN7tInq5
vFWZ64HP8z8D1HrUepIAgV+vQQ1aba11dfG6Cl9WHkUFzw/qQ2mRNLZLDqyDmL2HuOdGXnOZtSdJ
kQNqdyo6mXS7ZTbw6lGnBOlPdy20R8UAV/d8a6lfDAhyXf5krAN9a4pKFoXJ0FcMiWEWqV07Z0QF
cY1VZ8imG2MSgewf3hZV4pSgWeGs4oGoYiJHBw8AdQSsBdBZFrTjD4l+teh3IOu86vX4L4Jta4Ta
MzkqEmCXx8xKV/ycQ6AmRGt/+dOxom1rgcq0JkOu5RUSbQcJjC8Ig9iw1+ZxyHjRwMxrNoZoOH9r
SWqU9YSTCmBh44pkFEkQ7wukEJc9Ysfd74UxqGAYoetUYXAgOixN6Mb9s5rl9joJdoXjTek5C8R1
i3pEpC2wnMqyiODJNw/dDiUJFywBB37liLlQmCVCuZJo9xpUKCwo65XZgHNnKX6ay06WIQUUuUXK
c4hhB8BjjBLJaCvLSEPPD9B+EUVhhjI9IGziQXTql8aJ3fxq9DTHgCiZRoYvfF7W+3kz4WGvYCMh
48eFSldkm7Ayl7IGeL01d+t6nc+3xfR+OSwYGRBsgPHeRAEBr2/6ZgD9ctyFqgw85dF6+CVaImPg
MwuaAGBfn9sQI1nkeQJE7FkaZpANzH6J1M6qw94cBC3G9Nd0VYMHC1K8xwmo58ZZMKL/b3Kuz0t3
ZvEjVjcvs6mMVkBG5uigNUctu4WaiG1qt3Hyn1vB52aoDSZOkOtpqlQNihq5XPK2WG9Sgx5c/7Dy
TDHacOe2qGiMsiovk7IGfwR6mITfK/fD1B4Nu3zqD6IvQZ7emOz5ReW1xT5fjzBsyEiWAdTDlqMM
d1MkZYKAkRUTQw1S8TNM/cvxyDSAjJU01E3VoqFEVlWGFsDDaKt0hm1C3lebOAchox0AHyywt6Dm
JCuf+ujonpiFsihr0L7Kh8WzfELA2h+Ka2MnupUfezzUH3OP4YPharfAzaTQaNvM7KbeErP4oJ7A
f0x4vbwEA0aT+6Ge6PPS/v+PPeCWMAAJUALN/LMkfQsxNiXEjJjid075YL6oweTXECzGuP2j9fPy
mrE2GB5POiBSeFEAMHV+Ns5qlsRVDUV6Baxe1XMnx7Y5vXaie9kMKzQ2ZuhKZBULa5xGeF2UYucL
cn2SEs27bOLzJQngAU5Ck9SDUT+iPBnWOp9LNUVbJbuuop84B8PyVil5Q3UcM/SJVJpFFmulLAZK
UiSOqAp3bdWRUX67WtSjIfNE7NgB8ccvuo0DWL7YlAIeMwQ6YgDuLTgDhrMlCPPFaFbyaHuYW2zz
HT9qppsjVxv1rAplqw+W3dJhIMnYE5OlZo8HoYa4vfQVKFvOE4d1WW5tUuWLJTfnYSmKMWiNeldN
KkoXeRZoo8g5P3h2SJhufIuVzpjCGt0WU/ki5cck75ykf7sch8xQ36wX+Q0bG1kKDJBu5tD96FFR
m0HSbvBgMKx7ePu5yKbemMCR1GYVVikYX/vEJkmaljpt7cRfB1dxRFv+kY/eZa8YpXJsLwvCOqTh
BiAH5VYJAZxWmUs5yL6uru5kp/4qczBF786P/PYe1xrlYd0oa6R3K6CiQXyngnBT81qvCoDrdlDv
4by1mFtMBmAKoCJ0lESLCj80kXpjbUCDqT/2LklsILx5IwfxV1KbRWrIiXaGCAMekRt7dBj2gxEr
UhkG4VuDDB7t+taer6FW5EKW+GvWHLOAaO5w7zKyRnT+trVLr2FptEosIfzb5+zGKsACmJ2sG/DI
PKxO86V5AWnAD5k3Bc/aD1uj1FJmVdV3UxiKQZl/yyFitNaPl0OTHOy0Vwpam6BYQ3YPjpzz3dAN
oVbHVoouFHijSJ978uM9H73M8kMzCcMQ+kTAWVB+VA0e5BjiV4O+PcX6seHpoTLeXWg1IcfQyagN
bn/qOaS12qwJOilU1/j1WvaAySVb7BInEYoflho5Xdrtsqywu0LlvPxZvhHJLLzFNAMpIpUa6rmZ
tWMRY5y/+zKKxznjRTz5A/QaIevUVfD0SqAzpBLsdBWkEPxMyGpORFyKsKOu0K34kLrn6kGzrmi8
ikCDgxaw/AnolqgAmU9RJQZVJNsVBl7yfi/Gr2bsNVXJOztIdH3ybGOM8iyWkzGrJnT1wmO4K6Cq
+LqCp0gFh9flKGceUluvqDVaomGAuCCmhNXT5MleckB+Ddkb09acwi8xNcyxx1wyHU12C0qmAO1R
20rpwhmTrWhYKbeLJ9ggXvWIHrzq54d/UVtnHU1AxxKuRLwdQMpxvonVEUQmUywSMVHFF1c7O4yi
bdxE18vrihdRu6srB8MiIg9JR/7up+XD9NJHnx9QcGrT6e0Erk3DhHgbBNItw8b4dwjCjIzHVsDc
YaZKyDXR8//U7NcHRTFbDWof9fykDl/EhpMTML8fMFi4xHQMYdEJdidGoVINvRA00mHMvuSd38ec
5ImZGULpTiVwAsUwPiJ0k3aMFnAXgpqD5rjfrc/gW7AhOnsjRy4moWZoyYsQmeXdzUy/gNEDvQEs
Y5TjPC7CVgPVwqAj7ViEg1BUrrSGvtCMPN9YZwYertDxAYqZyPmc24EU67zoeKWACMm4lXej20N4
BlwS4DeYnqOAyGBDuv6BW1JhxQX6dXiTA3pLqBzO7RpTM45hPozoKZXXZHy8hDhqkEG2najFh09L
b/9Nso13CLpmwNRJ6D6em6xmMJD0MUJRap+XbIWOkCupd39xepCLBBVx9KA/IX7TXInaqUAPf/Rn
pIuJlx2JhhvhHemuWp9jjSRo9C7eWqNOj9ysVmzeTAzWh+6rBB6M8YfuRoFy6B39KuG/kVhnowHo
DrYz7kwcjuefMK7VwZLaDLuNMIVl9yTrWCSiKJ3dqfvQm184DpLw++TgxiB1TLVSHyeZgtrNojed
ndflXdc2L0sh3YcWtGyNxs4UsA+alZ0CiHPZOPnbl2yT/Guz7YVRn8s8GVRwkQIfK/pLV9oJ5OGz
m7R8H5avl62xNryBOguKpxC8/DSPlo9RtpgmOGuUyE3qawlDGSUq+H9hxMS6oRpM0kZqt+MEEJq0
UoWgs27UeB8qXixyDmTmxsZNBsZGsIx9AjFnZV1UloYN0Kv3GhBqSsLJqVg3l2GpqDDjOwF5Tm3j
UoDIsZShEBHHj9rkS+OrnNwuw+7yl2Kdi6aEVAopPJ6c9PlbyFYxJKsxBBOS113SKe2NOYlabxtd
r3Q2JI+TvQFRUpmzQszLhvRVUWk2UH2TqIjPxWzs1wZvlelUXoN54To7aQXIdSC0JECJA7TKN7y7
hrFkpLlHuEoxzQceqPNAN6t8LoR8DgPL3MfTa27xWMsZSwYDpFCvgu7xUy1RLZDEJSBZCMT+ux6/
z0LkDKKrcZERjOMJdiBHS7ARBm7qc0eSeBChNDYYGJfWT2QAInbnFFUj2S+9/vG/c4AAgbuxRgWi
tkjlVMaJHoC4zVE6V42/al2PEWneHc10CxNNhOfMQCpAnboKIC1aLhQYDTyKjuq0pU007slbeX4T
+OxZjJMIQfDHHBWByOL0pl/BD0eU74hcz/xUNzvziw7+LIJqTjJnCR0uxR4r0YddlDERgQhGGrm1
rH0+j9NiALk1u+QyE7z2aoTiATQWdnzAO6sacWaPihZN6MxpqmIZVzVaVcF4jVfmETyCt5NP1LDV
J9OwJV5+wNwKGyepoGmzJdXzCWI0kzMCDqc7zZviVifCX6XbkhNfjTu5c7hYdUaicOYr+f/NXRYb
6zD3BZ4ZykN0Aw6SHUSOneRaOEJ+BDB1XjWfeaJsvCT/vzGXpdY05bEkBLX8rsi3auFfPp0/TkHq
bj7zh8TwxkAlDN3aZYDUqLvJ6+8yT8VQMIkZ5CM/B8UhbYPidhLtbs+bCeKtIPn/jelCqZXeLNE5
EDoJwu2VA3SPPaJrVhn3HC95q0ZtfLOMwc0H2gwwngye5hPspBpooEEnO2LgesZbNWrjt7MwmrqF
4zMSl32u1kFmSLyFYx8ufzY5lVQp7STq0QA1NXXXB2UFlh8ptuPYDn39NsfDCoNI882/0BZin6G/
7dJ3XNzJA6YrRdJ9hOACKPOqt2zXuORmiEqbW3FkrpxqYroBHJ24iyg3m65vm6hHiz98HN02IN06
MWj3rbd69SHnQqzZZ+cfe/QzboJ0V6SVOLPFE5mzbd6y0VN/1l56Qxri0uQktXc5OJnBQtCAAHcC
PUWf1mWtRZEmIE8RY92e9NBWJueyBfYBvTFBHdDjKBRdPCsiGOMJ5UTm+aGru/n7E77iv6KfYm7t
jUHqcJYsa2iXHpqvelr6YK0+RH171KvcGQTU4nv04Ofe6fPQzYrKSazXcF7e8mUghI/u0hXXg9C+
/8U3kMCyoFtgspHBC3t+2uhho+EDQ3lF/zb76QuhKTbdtgBz74Tp1RT1XiPgjeSy9ihqiEDeAcMB
ekXqu6eDqo9GRWpSs2hX6v00veva6bJjPBvUp25RDF4yJQd2tZcgQhI68fBd0JS/CSE89aEnhhID
2vOUmSyXqxoakeS4qW7QaPBHe7lbC7sB01G6jw8fOt0x5+1ABy4wABbUomRTJe1l9I3I6bC9IiQd
hCUdAFLhtxU6FtCiFTzpJn0HQ6VpDwFyeGc58DradO/ok1Xq0pWaYYrzrobu4TNBvkcnlAVwEQrQ
QOeTVFLb/5Mxsr4bFxfRShoph7FiHuwKQzy1xTlg6JfQJxPURduC+3kEKqA4CNahr+zVjZ35Kr9S
oAOE/gAAI+2OPxLBXjsiPqegPAUkLRX8K5ogQga5QKisD1+bAkLMhVfspHvYlHMnvP24eq94W469
eBuzVKDWvbhEVt0nhxBcxkhk/Hr0Ewdto3SfHxK8LTgXMbnLNwnUx8cF+oFQY5GntEit3xQmcgjR
cPAW9/e18CPpv8lr7+TlQyVn9qT8t5GvT9aopZSaZkYbKQz3EeYkLXHXGBysG/Vc/8cAZr1QToRP
KrXjunS0rMgUs4Ol79Iwttsa05ErWtBBi6rN5aOLGZh4yv42Rm20yTTreBm1ek9y+AV1N6IqlhwT
Z3Alpz9lt7x0gucdtViGWg1KFYrGXqmPY38yhhttfjTNfTtx9tzHrf05LP64Ri9UP5DJmj47gNzr
enYFu9sVjS04I+bDdDf+OnqyC0Hku8hvPOuOV4hgbr7tl6US3iQ2W10JUWQD6gKvIwlkCXaxSxzz
NgT7Y+0MV9Ao5/jMNUqlvbI4LJjBWeKPJ9nihQftav4h3euEolpyCFPDLNji4l6OIrJml740lSF2
WZmOptqY+yEaXcMo7Sx9TEzOBA7rlMakP5IHsCagC0lti0JVGkNEnf1gmbsoQkld5fWR6JfYr523
MUFtBitu+2kdkCuNrxPkmiB5Izlr6oQ+xgkhvV65QgB+SymYbzGyymvWkXCkPyLAcKjSAdkni3Sm
oghzBzpdzITMAlRQ2y9FOTsz4CeN8PLfV2triDqetWgCAL4u0kPZHcoWA1MKuHkkzinJvATQKUYr
5oPkhe5QREo/JrIcEj6gAXQh0l65N76tqH+I+9AROHVU+s3wsXJIikwZEwpkbplauaqIihqdzuSg
H4vvJL0G06oemNfzobyZj+mb9eXyN6TF9j4ZpI6xvorMIpmRFk0OkbTMPOEWj1pMpBk3xgekJr3X
ILHFj1FWmGw9pU61fu6kCoNZGZRsOwz8QXrqmBC+9HUXf6gFRMAOTU9V5V52mLXFMXKOEWQU7qBo
SAXNCuZIuQ7HKJiR4pZPShnZ/RRctsG8jLZGqC2+hi3GhcUhgtp1te/x1iyhG7RMdrkncGh1H6EE
yrsAyd+kt93WJhU5xrKuSyZX5MQkLfnGgQjUU483CeFZyHe8zJb8uUvmqLgpIHQndnWDxHZ8ilU0
7iTeViArcckCFSBNNcUNyDaJCBvEYKCFVl51L+SJRag1YfHymvHigrrl2i7CaT0hsVWXIJ/AvBU/
RnPPCT729t5EH3WtdU3erku+5Adhr57aQNmP++y6vuo9TGpA0Js35c0OREJnRqadAKmh7c3GXFp1
E+4Js6xh1/595L2CiuWegNf4yAnmR9yYo+7PGhQZljiWeKOv38T+trF+jtDSubxQ7G/4xwgNeg2z
ph7XuEQBx/u43ID8F7xyTxiV2p12p3A2MyspB1SCPD7wEUGWgjDdPKqEpc8bNTPiQI6U9raJjO42
lZafUWWGL43Qd05YW7EtWtGacEKSlWHitYoZWrQYcPlQO3pusg7FRssK5kZwkd9ijz2oRMFH8jPk
0pc/K9NNYJUJkB3RQrOmQTxL6qV4he5nq9mzpfqRClr8YbiGoKSdicljY5rvl00yo2VjkgrOzBzz
1VoAd6nj+7w+dOGtoPGChXmIbGxQEQmMEgixSytHm+Z/1dresBUgh1Ck4YpSsD0CdAMkRACY0bGC
BuKamNFk7ptpPZrQ/6xFFKAAFLn84ZhXJ/rSMAD6S4DMz0NyqCejMFqYEfTAWBo7ijpbw7O0WXhI
W6ZDG0vk/zfBHxax0YIoMTt0htOFmZN312iVe5fdIWvw6aDfGKEOeiMcqylXEQeaHvQQXYjN0m7w
vhB9jM/ZuXQQ0tfLFlluaWgkk+MITDR0BSoVE8kUYrDCKPN7L1zPRW4bCmeRmInj1gi5sDffTlyS
FGPhOq5hX98RmGGNxhmRD/03HET0JM9HHre1RsWEYpXwVIugAHlUT7Ob3xV7ya6O2o3mdQPMSp56
lR+Lp8sfkuskFSBibxmYDkfWQfqDIPryY4jdhPsmKHzB5YkjMpPVrZNUpFSSNozdqESQ1iQNg5Kw
ld9p95DMGh3jm4mXYY8WzPxS8abFydejQxRDPuj2EhAAeEHP19JKM5QOF7zZxsK6EbX2rpF4LSxm
TG5MUAsoZvIooXaPZ6G+1wS3TE9d+OXyavG8oBZLHhIUrcFwfBCn1ZbU5zTyLxvg+UCtj6Gl2RIK
qNOF2V5bK0fTrkatcS8b4XlBZWpZZZlNU/XzPpNOWfVdiDkXPvmRl9aaupZyM6kyaRJyjPlp9hq+
5MlxMHbG6l12QyaJw2c7GJXE05IgMKjEIorbup4tUtQ8JF/zAFKVBHL3C3avB/mVdhP64FDcEdz/
9LTsBQ7OmplIAWP9+weQu3NzQM2mHCKNz/LDcJh9wtuoRLZ0Dw0lIOPEvfWTO2pAdsknj6EPA4Im
zNkCq3ZuMBxGaexWlCVa99e0YfrBfDKCJbpC9sst+TO/8MYe9YV1ox17zCtHweLIBwX6RdmR6I21
N4XPQ0Qzg2ZjivqWYdekPTrs+WGN7kXMXzUrHrTGD2hxcMKGGf0bQ9RJlA9ZqjadXBykbrLX9r7o
95fjkvlmABfx71Uiv2ATFlMLUUq8gBIc6ZJ/+yPxxOlDlTLeZ+5Dd8VFX5BV/xQVYOwyyOsV4G5q
v5mZmCpqabVAnf56EaEhC0xLz6V8Z55OmH62gGUx8CaiDo5UiiexzEjhrdtr4Pap9G/DfxQM+XUN
b2xQzjRWokEvpAQxeiQ6krK0TjyNAidXZ8bAxgiV1KLHa8b6okaBQGbu23tp5pQoOV/qUx/Zaip5
7iE+KwFWB30sL4mSAKKOLifUmEv/x5GPI3ITatqgplU844kvg6rZUL7P0B2ZdGfVTD+KvlfrlTR8
T0ZuD5vz/WhSwFKXRGHQynlfeaNrHpC2PJh31gfWRwBKV9xrdxxHWc8QII/BEAlsGpEBON9TpZGA
v3EVjD2ZKJgfIo/oAlqnDwrMR17Fnr16f4yR/9981SJt9SLBBM0hGqODPEHPdgzvVUPxOE6xV++P
Heq2jydtKNtRD/fltXnQ9uaHvHNxx+dmYOZ9eAiDNAH9YtQxqJ1ryaCT1VYUZzRbbm2SS4OzOdot
L8OLdUzvK3fC7SieInTGeVUoVqxsTVMbWp3Tru2VGQ3PK1LIQ8UGyopy0HsEzdQfLTfjpdRsi1A2
AEwFlEE0sctSJXEcA452aP0FpTwdSfW8FzzVXQ+hDarqN16zhRUvEMFAgUEGLxr4B8/jJVkxRawK
q7VP0+9Vcp2qp5on68IzQZ1YQLjKUwceun0GcQNx2Sno3qy9fzkgWXfwxg8allFkGGoxZ5xUvX47
186K+Ynhpk92l60wlwfYBQMYG52MdZ1/raieNLlfKrAnL7d9OdvLf6Ti/LhCMJmDOX8TUGqJft2L
K87E1cpQWdVeF0mys/E/TkF+skAdEGqRD1bZoHa7mo+hfFOEnIUg25G+0bceUAfDYGh5Wa6RsJsA
ImuFY49q7Tqd4mpXFbyZN2ZkQXMdZTJCMUg/5fVC6Ja0mQhmpbEV+bsRP4VKzrlw2UagvQfWK0yh
fSggbk9UqawyQczMvTTFbjj2gBaCBaHlJeTM0NL+mKG+G8QKc1SI1wiZ14QpN2MfedBN9FQ7umv8
xE13PNUJ5vMdU9S/HaMO1tpKEtUol+Iw9KBqGX4WQ+ta8U00H5PuYGBGsT5V+aNSSrtC21/eR7Ty
2a8o3Nimjh21Hq3BTGBb2E+1s7QYJXUXr8Ron+5KsaMm7k6153cCK8t8Pqcdc00/CkAooJFZ1/N9
bApCGWpFV0Db5WUxPDE8jionbJjrCWk8E+LyGEmnCckxWKLOYYi7w1QXiF78KJufl78h+Y2fNtrG
APUYsMrVAG1sae0X82bVrsHNYKcYpe6t98t22N/qjyPE0U38C1oCjEg354cGxdNs3PetXwoc2htm
BUvfOEN+xMbINA1NGitNDAF5IhCd+1pFJgWUneTIdn8E0v5+2RGI7WXf2HtgY5cKBKuCxo+Az3io
XaLsS2Q89bvOJ7y7gssdrGa9gUHdIqNqCmoa8HCeexlribTK6RAf5CTySwkjW2LtrWq7A0rMLZIs
EMZyrxWQbFwBdpIVW1dfR1CTXnaauaCbX0H5bMbzmkk5VAfL7lmDYFx9k/CK1MzywtZT6mxZYsA2
R3MlqHoAjJI9mbOe7rpnUouE9IUzvlz2ib2QG6eoA6Wwmq4Ft2r2TysbTHVXhtcBTkxwqdzEkJX9
bt2jUpplJUQ8RSzswiMhTuqOChQvdL89asFlv9hrBbIL1PvxVqKHj+QFJOaJig69Ud4W2lPc/Cxn
znwY+9MBaw0yLQygQbHuPCr7PBUkM1NQPQYCHBiAm36fX82goSXIIpNHys4sMUCh53/maD7RUJ1S
3RBibLnn4Z10x/uneg+UyPvi4vn1L1SImCcxgdwQ6W4L8O9z/2KQhU15VneYTxu8BmUTNRw4aDfW
MkEDFbsaqkoQBKI+oR7JoRL2KBvqKK6KLXg0+qtm8C/HAvkj9IH/xwj+de5HKptRo/QWWiXpaCuz
6vS65VXRdT8/l8rXJvWl5PWyReY2BpgcLFcoFOIJRm3jKZkifWkKSEpDIxTC5256WzhyUFyTfVW+
8dqt5OT57CGm7FAOwv1IzwQ0cjhCARb0grpY2ZXlRLLpIJOceZ2tDxjSJ0OY4gY3GHJtiRast8o2
VNMessax4pg7QusiRTakJqug9ARXe7n8GZnRsbFGBWBSgg5wSPGC7dZjA7xs+BSOnNjgmaCSgULt
cSQVKG9Vw30vPcrNrSh6l71gblxj4waVCNRaUQxoNP2alBq/gHSKfDg9tteDcUivVoy+xX9RiwLh
7MfcJWTZaFBsK6IUD3Ehcw8gabSe2vnHwCXOYG6rjQ3qOiwQi2vVTMlhbht3VvfNkKB1u7iZ+UPT
HKno7DR8u/wpWW+krVvUtipDMS3mXOyCSIrz7ABW4OK7rneyY5QY8rGkOAShoTZKjXPZLvOo3xqm
bsnVWNTZjAeovzmzK0NmIHUJo5GIoZv48Dd319YYdSiOmlpXU2kAdK+OB1ke/SIx/BpU+v83p2hM
SJosVhfpVhQMjvQafejNax7BWvUOwKm8T8i6TTZe0QhHKwm7uSA3sn5SIHrdPPZP0n3+PnqEUQDl
yvTIBfKQ8+HTafUnQj9WdZMch7PUxrNIItRfPEJ2Kd8NNRjGF5foXhsJJz9kewjYtgIqc0y5UEHS
pYVZlyFgiCYa/0v+o0h5nMLM5x+I0n+boEJjjTIhXuZQ2BsP2X21BzrjGbJ2kLwmIir25IMvAb2a
7K49CVxBAvalppD+PyoHQEZRG76Kqzke5jw9TCeobVxPO8ydaY78oBxGyJlKdz3n+GfvOsyy6aCI
h9qsQR2cuRF1lanjg8q7/lr2cj/Z5e//Q5HyBheYq6dqGPUHKYSEQuJ5ltBaeM3Upgosm7grILsl
lN85+41ngVq8QWrleDYW5Iu5uz4n92puY2rWyXbjQYuORP2aP7/KvrF/u4U68Llb4tC0aExhyFM8
EL6X9AEvXcgtgi/h9F9ncz+KExjr/ucTYp6OsqUXXYrOYQrUr/I6Xg87ArWfXqWD7Fdu4vNalcy7
e2OOSg8W1PykUMOkSWJ2jpTe1iqYLf4G4vWhjQbednAQm9SVo4t6bU2jjnKLBE6j7OssfrGm0C2y
0pETJ2we/ipIwAP0jz0qDKemUpqy7MjElfbc/iSTsuF1+j5UwHCavvqk3PG0U5jA962LVFzmmR7O
TWkK+8YTHuoR0nOdnX1LHntQlqeO7iYB0Tlt31LMhmQOL3dl3ulEfO6Xw3TlvpKyPNcLVDDKBrSz
qd1Yu0i7q4drSJ9e/rbs/ffHEhWeaDE2lSBh/+WxaZedW60655LjWaAiUunrNgMNUXIoyjexdJtC
5N3ZzEx/87WU8y2WFFWy5gkegeruF/zbDGI/25VXhNeLKOvEO+ul2V/+cMyNBnlxzMdqOBk/lV+i
ds4Lc0wOqVDGfgoZDUctZ8Xt6owzOMD8gBtL1BUzmto0qzHaOOHs4ZlhdzzoPjPaNgao7VzhuS5l
rawCB5Puug7Uco1Slna3CkG4gqmvaDvOjmau2MYitaGTullSteiLgw4OmWj2hrKwCwzz55ymG9ml
n5KdjR1qF1e1ApUWAXTlpBrR7RKQKJJxC94hz3SHNA0wRAI8sUYFICr9lWr1ubkv5ytB+FL1L0sX
pAuvHcu+tzZ2SKRscrdWjoy4jyAeTgAVsQM96Rvt+MHm6Sovl8ObnWdsbJH439gqutYokw4SlcI+
uyEM0eodGatFXcopMZnJscbcTRtrVIyvsj6AHWRAW2+xF6f6rh8kAJhiv7ehx5XINrksiY4Txywz
Gd6YpSJfUiJtlo0MOpyvhM8r94tH+W51JGd5AHd0wLHGCxMq6ot0lBaQkhh7orSj+WBiO5pB6Fs3
rSegRrxcTT/yI0+mlRs01B4w+nmCTDZBh2E4hnCW1T0oFkGrhQlbhddE47hI1+P6KVqBzcIztMj3
aWTsosnOLMXLU+/yt2QeWRAhAH8ehrEhpXoendArWkpgvpHBVV+n5VShvC8VuykMOjXnxSbz/N3Y
ooLEWAo9FWVkcCIQba0dnrJ9ComAUXSKa+GU36d27PHSOCZQAV3h3w5SsWKGkJGo+jQHMbHxLECD
56ZxVjv8qXmo9EdfCHtkfVSvIj5BEHtP/LFMxUsqCWIRV7qw00+Sr+2hn3NNeAJleDlxR/zYdaA/
ftIAoUyrh1qaMJI6+oSiuNrl83U1YdiIFHBjbxVsLdkt95ejh7OiNFpIVNN5aboIeMXwKasEW6n+
ps+7WT66TKzHoSQOZhgdYuElUd/MIkjE3WUnSAR8utuIQBh0OHRTpWUqBV3JUfuss4MxlN4iGz6Y
l54hunqbx9oVdsxxUAuBsxeY23tjk4pKWY+bAZ335FDNt6LwpImZ3QwAFnRPl31jXgcbO1QMFlmU
htFg5sHQ4tHZPKRDbte8W5sZBX+M0CBSc8gwqjWiHr2sxy68T7kUB8ydtDFA5dYqeIQIlRk4bf0+
kOzhTfBQS7o2bZKDKLwJFfY3s9C2guYBJhKoJGRooq7N9czar/p+xYjgqkI7IufUUNlpAShv/meF
SkGWSlQGc+lQftBd/ZBcNU7kWc4aerJP9itvNp45vg0RYUK1ocpQNqcioYoT2UBTU9vH1+IBhOLx
HaRFwB02guXjOfrSBeBPAJb0cvjxrNKh0c/NP28W+WjYz4qPg8lJHueTbpN5hAiJCDcDYt5ofxyl
mSnKFEj0ri7xXMmQAbUBTl5XvlMVd2yd6nl1Qrvf5TvtS7LYVulf9vfjlP10lmyMk0jeJntmjC1X
4o22nAZPdhQ3DNI7BcwHsVs967ey39oYZLwB65b7L24c5kbcWKciV5jiJRnmTttH7xLysO6mO3Vv
kI6pF3vMQQRtPoUQ0Xy57DPPKBXI7QC0w/8j7cp648aV7i8SoH15ldSSut12x0tiJy9EVona9+3X
f4fOvROZ1tecmQsMMA8BukyqWCxWnTqnHyugUcveN4sHWhaCYLmLQ9j4rsFO7GZXK8VRejs2UQwH
30F/nG7je3qbl1EDEXHDA+vdJf1o1G4tigSipXHJUYsJKdtZTWhdGC9W/7ES3QL7QWDzwfiMqEqH
BsRlyTE9TwcrWCMbtdb0jvGei1UTdu+cjTHuzqml2lA6FRFA7gM7/kGqyzDcqZoosIk2jQs00GOu
WtoXWNORRnWQ+qCjAhd56CmH8v5vOL3gvPOZst0mAGwmKwrjH0vNU9eIpT9sZmO+hxzUoh+WCjkQ
m66dXOFDcnexjElFBp0mg2q+9UwJxUEz7mZ6GiQ7rIkxerrqnOrsazJYZ0wl+XKfPqQZMKJWHC2l
dCzHNrT1yl8NRbDxu59386dwnzc3WpoVSSlFSR9Ky01cSO7UXFph93l/yRpkdCxIW5o8h5o1tJ1k
yxRwmfv4oTkhwHzLv6339kUDCUg6u2bh0ufrIWb/GgEa9r82uQRgrnKomtImPUmP9kl7jr+A+j20
k9dSc3YBRB0PaUfUcXltUb0L5hurXDAfiZOX2pDER3z9U0XaI8HotFlkPpR0b9QCL3lSARqx4llv
y4/Xl7z/Nf+smAvlylhm9ZLjrQR+82AC+Z/TuHOruTYRXNEiQ+xzb2KrkUHe3kkajAsukaP6w/IC
UOVkiuAsu0n2Zi+5ED7SFiRjA+As9YAmp+RKl/aHErVR+qlu8RkJRHJBT8yeKvei1Ee0QvbvmxWO
Y4EVxgmeEEZtuPlqHCqpu1mVynWyPnGvfzfR6eACQpH2dMlLSYqKOT4UrXVyqCmoNO9fh5u95E56
lS2qBDVlEGYEJGwfU591XcB+rB6NkF0dEM3VUrcSv6WZ0107EFxoT4ADIVTLUnRZR38E8r4Bzd75
t1GauN2z/HB9N3dTcSgWQFEIHTpwfr/9dLI8pUkC4dvIMjuXdl9parumKSpM7H+zP1a4I1DJxlzX
dALvSXdeMFqlDP8iRUJLE6OqFvS4NH4I3dJ7R5tjozjl6idJzl1lvr++T3sr2BrgIlXVqLNsLql0
NOV7oj5W5uH67+8mKjbDJOuQd0ILjtuiYVlGSx6G9Ni/4J4L0kfJM8/QdXgdS3wSmdv77KBfx+gt
BJcgWc4tR3FmUlLHBDSnpr5TWrcxHM2chbUhkR3OvfKsX6DGkSYnwB/iO9Vb/eKQP6qpu1zUS/GU
Y7wufhTzwuzhFG3gtiB0Y2AC/PW22wQkS26XuAapXpQfHdakDduoODIE5r9prWwNcZGPaOOaGkpd
npJWVm8wyYwp9Dozg1S3hQoZewF+a4sLfLXeduiP4qiqYXkekXIduvv6czV7RTh6S6AP3nLWPib3
3UVMW7vr/psN5QLiYFUayaeEQoHuVq/Okia4vdjfzse97dq4uDdYeTYrFGvr+nNhPNIasDQViIjk
brCo92+O2p/F8IW8ccwdPOOU9LU3wcrMY6Q8MODFa51ZJDyzewQ21rjMqqNFmaOpjiMAbtoiPjZO
7gqnCkVGuPOcoZ8NgV08ybs0Kpvnqb6lIg3x3Trv5hup3Fke6qGlpCrAzHW7Bs1dweiWQESQPD9n
R+cXK6kkH8vJvf6x9hcGAV/oRGAy7B1xnEL0bFhHEqVAhndf7CXxSPwPKYRfgQ8QFvvLCBd7yVKN
S1tkajTY6+M8d7mvV1SkI7nr4io463XDZih4zkg8lSDhwlv+RMDRW1puNb84+c2QBemY+9c3jZ2W
d6cJokkakDdQv+BHd6pukGpd7eyoaGzpYPajettYCPYK3kxePY5WWPZAwJdrJ7u1noiqiXvpIMjc
/jLPBcUF16RZd8SKymL6blir19v9ubSdY1+Ipmn3N/WPKS4mxhLRpiQu4ZOa7pYQ45xrF3+XZ0zu
Inx3s5N6bVu5IAjRx0Szc1BJpOfizoqKW/m4YGSCeb75cP0L7r7HbBQSAZ2yFBWySG/zMnPSJnlO
VRIpl9HPfxRR7hdhH9ln8zL58nkM8ToUUSjufjeYwgAmxB0g9/TW5lIivcobIz4SjJW2w9FYoHbz
VUt1gXsyT3+3j5ZqAGANUmdI+b21A92ULCW2jmDVQJQon09SKYu4UXfX8pcNhcdNUbMtDTtG+b+t
nlQl9gzl1DaBMwhKArtLwRCezmSrwFvFuTqlqswmFexIz8O+nd1M/3jdEXaP8sYA5+Ddag4r6GTz
U6ovs6sspmtbA4kK3erdGRjdts9u1yYOhnKNrlve3cGNZc4D81Yf1CmrwReknPvlU7k8yMnZSAWP
Y9H6OF+g0phTOZ8zhhFkMxFgpu+OYu3IXfCj/Wc1PFg2MdOOtnYNaAXwCGAcCQpv+gylQDPIAvNB
xGuzn81vzPFHqaCxBFBUgn7KqxwE2NrqaD3pQRE4vgj6KFwcd/ubSweBtrZ+bftqFxvESyv0sFBP
7Xw8+FGLn6fwunPsXsub9XG5QDw3fdLGPTj2iptk/qGljwr5dd3E/tEC1xekeiAtxj+IVItQxCiw
LDXSWe9lt3c+XTewuwZGSIvxGIyv8LAozL/NtoUhoCjPKlcln+Kx9IguUrraj+QbM1yIiG00O/se
bageo3aT6Wo+kDcr2EVwCx8W2S0Pf4eVcNcDQfqhQ/QBk8Lg7X8bZI0sU4vcxCTaOrjmqQyKMFEO
y8UIbaA3oDGr/Li+m+z3+KC+tccFKrCpJnOa507k0HM//cqKh0oO0kRI+bn31bZ2uLCk1YOZzasF
QCc4ryU38UA78h9Q7HxgXZ/6tnq+vrQ9T9ya5GKUMhUks1MsrTZBTYuZYUPkJILN48Uj01lPl3mY
pWPRDl4Cph7D9ofk4Bgf/qeV6FxYiufazsauoUd1Ld0BCHBZNNDKPvMVN+BH06sVWvZ63AzH8aU+
rj4GBb6kF9ufguaIYobioU4PrpH8oypImHbdApTFEC4Fcl/nh/nkGPMsSz1iEMjyxv7Xqj8u6vH6
5u1dVZhF/K8Jvg2iWLm2YnqlPUp91MnL1zQmrjwl7uC8zNLsztKJlJkgzu5CoqB9ITsAtSMN5OG1
LVLmhtCc9XrYKZ6j3h18jHhAh2oQPLV2IxUIOHSAA5H+IS69DRndKBnF4EC7RQ8lSM6WoBwh/hAA
ygklzPRV+VvYS971fBu8z6DOhq6Ixh1n1BUyvS90erLagw3FARICsoRyKw1XAAZtBaNpdoTmw+H6
t+TdBUB6VAs1B116A4AUPh2Ix1xKOt0pTk1/zhRIrDzJg6hQ/Q4wxBvhTlsRw1mkBtMe+Xk8J15z
n/iZ17YuyFsgau6cxVy0QpNcJqDHlTXo7YK58S+Llz1AqRIAhK73tXsrZIM6zTOERq5vJX/i+VVy
qUBrFQ6ZHMOK7OVLM38j+kMOXgWj+2TRb9ctvUO6/zZlYUASMzqMLfytgzoFKKAKYjiReZ8CXFHc
KzdYHaCeeKs85CjgaB7GnqHh5GlP103zbvpqGU0ozOrLJsql7N83BcVxStWxcyZ6bIfGz4H6GkiO
F2bpjSKR313PxBgoVFss5p7sMtpYahc8MztbS0+FdJbsSGuhPC74Yu+CyutqoFqCqQGU/VWN/Q0b
G0VONEMiyu87VGFyc6EBXiY0iHwh2wb7/NsLgbfF79xcOdLKRA3ySb/tCcaEB+0jpqAmr9AHvy9+
Er33MzM9TBhiT5LmUCa4OJQquP4B3wW333+HDporW1bwP85NzZUxrs0a9J9ffuuakNQfI/2ofOlf
VZyyxwbyyaLDsfs1jT9Wua85xhCa70rLiWj2qEmXeuxcJxVR27wbK+PXxn1PoFhl5HurFJm35Znp
xGBAYgVx7UX/3J+YjDHmbz/Q79Jn+8E6LoIris+OeOPcB0bHsTSTuSDR0nxfJV/q/9UeYqQLvgqG
II1/CCipatJSJumpce5AlCbRZ1oLys/73mFBrR6z3uBF4Wf/pl4rZ7CjOZEU2WH5Y7ldezduXOOh
g2ZnFYzQ9XsebkQ37q53bKxyiWXd1aq05mZytMrPTg2e1c6VK8HSBDZ4fNiC0++sdu1EZP6sjT9y
gLLQW/83h8tG3gDScAPq51zmUPYmYv6QZEcbiLATo/SMD+So/1hD54vpJhGjvhB2eXYvno1R/nod
JtIUuMgjYiyn2YjPRSwdHQuSpBAy6XuRJM3uRm7McVdrN44laCIHqIhouFYzBzSpjVtUind9L3eP
08YMF6fSFYTkU4OVtDp1pe7rKEwpRQvhYpIemwpGZVDmYw/SHBolXnXbR9TrUXkB9fSJyZGJlBNY
EHh3C7BUC5Uyy4AE79sbJzXp3M1pUp6q/KQt59yiQSp9Gg0R2P5dKeQ1Gm0MscVvrraqa5R4sGIH
ChRM2iP3+xVJ14w5CcNL7+PHSpCT7Drhxh4X/TD6VpWQsAI78yKfFif70tqxN2eSJ5HueaQiGsd3
8Ee2PgV89cgPQLEEw2/XB59TIHJT09c6Fr2bz/kTkM2pj5Eu3wnNS/OkHZagBhQxOZQf/ynQ49U6
5KYgZOc4CJTcGZCMEs9gFbLdseP1008N4I5kjlZjERyCd9ULZghig0wPhhVX+WeBnCrWSNKkOE0n
O1Shg5GAFwmM3qq/REvhOtE/P3SsHo20QIESAF+RhoTzotddnJwqW3qCEMD9pAr8hH88vi7oLwuo
OL39bjMYbRbgHIsTzUBo6AT1crNqF1mHcMnwQ8kfl0qwpL0T92dJoIp7a5BOwNUDmi5F6wqPNDuQ
Rg+gA9bV2bN16eH6/u0eu601zjEyea2s1AQqd75g7qS4q4PqVv+ghC1umzPTLhFREe0Fsa1BLkzS
Bb1ItTfaow7BW6nrT9NQeoWa3F9f2F403prh4tYsLZ1BKnB/ZP05GX/Y6sfrv7+biquQxNLQpUMb
i+9FK2qe57OWMy55EhYHkKR2LokYMQWUb0UcuvvHamONc4qldxwStzZgH7DGVChhrT1MPmJGZPn/
mADg1enBTgkNTfAOmDYXrLqqTgy7htqecnEu4Fg60bADPpzBGMWj8rsnbGOMS6bAYL46zpJj80Ck
1qFXNgUJVElFoxgCM3xBJiVripS3cCI7g5oG+FLsVjqlJfH6kXQgMJvuxlk/Gdn6ct1Tds+zCbZS
iCGCD9bkPt1M7casyRIfVTv3tfVMq9hTl0eqH6/b2T/KG0PcUU7X2cqG/pWQUcE0QXzAOb7TMb6u
+vDSKH4W2GO/x6cGKFD/tTDuJBvDrKwYSmX0OjOk9lifkwLQwtLuOBAONrJfu2aNO9CFvJDaypmi
7q/uwCiQ0qCNyLnx4w8YHIv+Kc3s7xNgmaAwe+Wa5Zyyt2lDZkeKTwpeLsWSRKR+akbiCvZwN0yB
xfY/Zvj8Ox8n2itd40TGo7y46Q/NpwfpoN2Sx+SBuNNTLTwGu/F3Y5FzxywBhXXGhKqIEbRd4+a0
cXUieFruJVeMnPe/y+JcUZEbmSgJwpW5HmLJ1eNbw3okRaCngjC/+4LG89JgasMWE5J+e1uuWj4o
hY7ycXPIjyRk8oHOy++5Xnp2QkaBYT+yVn8ZrqIZiN2TvbHNbSWd5aQGXgI6G6rqKmsw1ZaflAc6
idxk95ttDHHbOYOQe2xTYGnqGMVrv6mfiuEg8MTd87WxwZ3mNFXSUaM1u8+YNkp2iGPPOYweY5ak
j8M3UQF51/M39rjz3NHRGBajhVCn8b3Ub6mIKXP34ziGgkk1ho7laWWUYbAbQwJqx4ilQ7ac7BHT
n/WHdBRJfIkMcZHCbCVMj5kUklsD6nDz51WafCI/aEKJnt0v9NeKdD4TpROu6pVpEP6mAepAYZME
JJheZgzqUl/0ZNj9QBtznHcnQxw74PgCQmIcGy9vszoaoJAr8rvr2/eOdrbrB0errRn0PxCggljx
B0bNU4T5M0ixLSbvUbtIcm7wdphEsJndY7VZIefyZlY7kmIs8akq74rszllvY1W0vN1IuLHBuXll
a3Pfp/how+KSsPbZ2J0GBJL5pLvqC+MeYoSx6Um4r7u388YwW/zmPa1Dc06ypiQ7yeEaUORVWZg+
k0cdvQTruH4QRI/9ZUJuCHVvDVBuzlmUIqcGmMadaEC3XLoUDzrau9VH7YE1rhmH6hxWl9jXRRXU
/U/4xy4XGUlb4F00G6Ck0w+m2riV5k+m4I7Zs6GxthrmoCGqxxfd9c6xF7LgiklwXerQ0FMLbykF
r76907Y1wo7J5nMZGqgpGht0Ua3+0NhQihLCGHctoAKBlYAUHM3QtxYy0gxN1kr4LPLRSZ6rTLBN
u28U3MJ/GeBc3eqHspMS4I5GsL6ZXhWSpzJiTR5ciYEpksDcTXe35jgHL9Sya3WSpscx0IL+sfHM
4+CTiFUtkd8f188CF2dvHj4B3drjvlAKQqxOqpDHdwdguPuX1Ot9fQFpE9OfdQ7y4JIsUL8zsDp9
tgXt+b0ouTXOzt/GPeZc0lBzhggIJR/y5C61VW+Qn0e9cQWr3Ltktoa4l59lVvaqMmFW+kkJAEe6
QT8XjDbsEZFBh0jETrhbFgPxGzgrbUaXaXG7mhA6kr6IExA8Tofxu3WZPNkjp9IfdJferg9KmN7p
YCqOX1j8ENXx98/EH+vctqrOHOe9AQGccnwuku+LsJO8Fxc1zOBiZAPzgO+wUABlkoYaLQbmL03u
gmHgi/x1CDGCeVgfxl/l1/YroC8V5oP+TThRVTAIW3hZQ0Horb/o6HpaeQV+X1w9btHWXmUIAJQ7
mTcaIIBfobmKxhzERt+aIKOlJK1tVRE7f4mnRDW7usP5po0Gfz0YJ7Stb/MDwDC+CGTLUqq3R/Gt
ac5pdKMnQ9fANGMvnnR/XA6GcTG0R2X6JZW/DCFl546bvrXI7Wdd6FU2aTHGHF6zY4ZFnMCWAuHp
Q3wED+OpOmIkJsCoZUR90SHZCXVvrXOHctSVOpOyDNEUdvMzbIfzc3mD6Uc/exETIuxuL3imIK5i
aMieuUBOe21i9N4V9H8Y3TWGLCDrpkYiFbL3hw+r2pjhHKhQsimWS2iTmOg/zl9UUWL+/uy9/X3O
S0qqdIsU61WE9pI3E3+Z0DJJvzu4AjEKLIib7wP0W2Ocg6AYshjaolVQadLD7E7xQfnoj8/sBWVf
ig8FmKWco4h3SbRCzi+sFRMWWo8dNMAGrUPX10KqBaCgHANi7HjXlyjyCvbv2yvIploi5wU279wj
hWU8Z0kk1j3bwYq82Uke4YOp6rRLVt2M8GYL5UMGWjDyuYS8Oq5bfzzIfnoAG6IduyawkB/a4Poq
BU75WvbdrBJvuCGLNR11H+07od+AErv+++8mVA357fK4jBVSC0NDZKPCWR797M4Ilp8E6QOlbg5y
g+aRBuTQI5BcN/s+h31rlUv+6rxw+laGTE9vX+buPtUwhdYLbAgc5BXitNk6a6B00qs2PdWd4ibG
RdN+jPoRg/8+lR/W5WJVout7/9ABbMNuINPQuQiixs4i5wPYddSR+JYze4AS+l3n10T4+N73iz+m
uGCy2laxzilYlNdHcsuQGjje5IeK0tLJDsBhePg33+uPOS6c1KiJ523pWFGmB036a5E/9bMtcMV9
n/hjg4se0G6w2jYeMZZY/pz7u4VcsuZ/XAYXM7JyIoUCioJTpdqurLuYw3D77H9bBw+UcDoq91OC
KKgkhdflB1QeMRwleN0Ivj9PnWNpSzosWY3o1xkgHMBQ+cfrX1zgywYXF9YJQ7xdCpmreXquluJg
l09pggkiS/RUF62ECwVDgnSwmLFd7Utavaq4zpFeu/nimpf1oEax71tP19e2g9Jh4ecvVzPY37QJ
DZIzTmrNckX1NlFd6TsUSDwHVxZAXOSRfjDxYnOOIi5+0Y4y/98YLS2rBMdoggKWmjd3o6mNkPhd
NTcZCvAbqZNII3cHw/lmlTzO2JxJq0Ky04r6QHkxAMLtI3VAAoAKD7rfqH2oD6L+9/9zW/61s3x3
KS6azphWLHLy9JP+S3JnKKIUt/RkHrUwB5tSfuofZHd5FhWYBG7EIwr0TlcLIiFCSVKQTakn66L5
2/0Xxh+v4dnG4trQu7qG10xgjEo+TKcRbSYwaCZu2bstuFQYMl32EcCi6Vk6FyJwFDty754ZG/uc
1yI6Voq22nhm3OonGqGw4Vpe/vXvURAJvYdz16w3q0EtATQYA/lXcde54HI6Yc7UT2efsXgTrxMg
zHYqNm8dlrvUlGayBi1hQU3xjcrtXKgQRT2SRwiLPMkQ0xHVlF+1L69tKXevqQZIzzItLU7JmeZu
eczPTNYhDpZwMVzFwWi86cWn8qagrvGFXPSAMb9hykf6Ah7MsA9F72ThFnCX4Kikkwn5yhyUPeur
rDS0Tv34ic2jYKhIkCHtP+Q2HsXdhwodU0VWEXtnxZ1f2gT+XIIHDQg4qCUdWTO/EvEwCc4p3yCb
MrPr4pjdK3J2KfXuPqlFaZjIdXkSj7oe0C+t8DTQHocDwOusgu9lnvy4nqQwB2RABE4WLYq7LEtV
IWBmZW8RzORP3SWpBfW2/Vz2r7BqcZdkCY1RDfU2E09gRurcR4zm+5+TOv9+DPwxw0UYp5lsTZGQ
Mit9NDuVa1fHQfZWVbAaFjqunDp+YC6mNK0tybYATNE94FkelXn2Br3+fP2a33+O/lkNF04azWmX
skOhHMoHw+qamXRD5klF7be+X1aaA9w2diLE2e4tb2oa6FcsqMPzNGODRHQnhbz0yYzJYWm+dN3i
g6khyDURwP+1Qv5uGzemuFixzi114gWI3PWih3Y4HvvSTR4heXuZQsz4oHXP5qXok/UJSPH1lj7W
90wH8/om7+ZS9is3CoqKOnC7b9OaYpClCoS2eMp9R7+MPUWKUP6M6/C3eNxyA2oAT5RL7cCdIO66
scoF7qVV68aUYLVG+WkIi7DDYFjs1X+DjG/33t/a4vbZKYgMagAMpuRHKCsyWMk9/UlD+wydFa/7
0P7MPeVoXWpciqILau/cb01zAbpuIJyag/M2qoBOmzQ5hLLOQXFMf+zGyKzpN4MM0KCo/rHQEYsE
G8N87tiCZ0nXaUeOcog8DrhJ3WdakrEHnh1h2VvkQ3zW2OHsoy4N0rgZtdshrB9J6mbegHqigU+6
ROAffRTFbMHW8gljF9NEHgdImGq9B70SN12+KyV159jT9ZvMOCOHvH5S9qLedku5GO6gkzG2k2ZH
gzS5arm69gDR3fTTdSuiZXEhfFTlblD01Y4wovKYrcjyDXMKm1r3iJ0zHjXcgE19o3fLv3iRbpfH
5Yvxiql4velSdK9Xr6qNqJT0w/W17V7sWxtcrJnn0dGHGm2EwnDT84qGEGLcMXmOwWbBxo4AWRKE
t71wvrXIxZm6XSQHgDnAUIofi4HwUkuePCZ+I+JP20shtoa4IFOgpRHLI9wRWHY3L3+sP6/vnej3
uUiidjnm+hMrO4Gm5b6efllL/XDdgujr8KldtybrLOc4xb2vBIwOKZ5d6a59BjtCfdeHtuXKojO1
my9vto1P9TQwdxRKjQwWU9xQTYjWSPIaX//OEmbqCxNm9hX4K3drjkv0aqWdaoJJ/Kj4ZUJ4xcAy
12+u4x1MgG2N0DhpaLdKRyH9mSKwy8UOuWsq2R7s9PTf6V3l3gkZPX3uiYr4Akfh6YXaCsjeskCC
3umG16XfqPX9up8I4iCf/WmJoQ0FQYQq+8OIcQoHLFPP100I3YILFCsppCWe8a5TQ+2Fwf4LL3db
Rqz8dwRSBUHC4oIEAffwoucQ4ykSb87vF9BXZSHt/kXWvPU9LkJoUwPdvArlHMeMbMnwnRw9nVIE
vBN9fi5OSGmJsY3etKKh/pTNR90QdRwEn58npYU245ygMG9HCUgn7vNYgfBv0eV3lkw7939zA16m
1JC1hpCsZhiJ5TB80Z7xWTxGghl/pwGuRoE50dK46DC0pYILQ7bRdFuRyJQBOUJexYvD+aR4rVvf
x4GolLlvEg6G1wYGcfnuVFXMadnUiLnQTHAHWb+MsuwlnWhmbTffBmMxSMAAO3IgKPo2yx9tKs1D
1SYszqJCkqAqUt9YoQYojUj2cu8eUSGWCxFbTPMjgDMX3RRK14pkSro26avIZvag+QYBRzTjK1hU
gO/w5Ygnukh2jjBsgm4fo9kgcuHFK0aykliahvS0QEV07fyWLFC1d0cqOMT/z+IARYaEM8Rzedj/
0leGQ2YVFP65CwmO9jiEI1MQvZS/mrMeqBBqEhUOd3wE9JwGxuV0IOGwyLf7aek1aEJzRHQTEdCE
5WL02kqQ3bIYx92MKjr0soFl6ZBw5iLuSKmM7k2an6zCsxPNBaO2q6eTG1ufM0NQKNz9WBtbXLyt
1lEe8wK2irF0VwMSa0M0Ecl1YhEMTrQqLuYucmNrxAGoqyZhag9ApudetX4r7NztatHExE7q/mYL
udBroSVhLxpNj791xO0jU+5iDiEIU4JF8Xlaroz6Eku0YFk0YKDO9xgkmUEV9idoPYxuf6gwZIu5
ifwwfBOds33/hxQ7cJlgZDJ5HRonjhMzi0eGEXDX7/Wxfi2p0uN8PwXkIvviQZv95f6xyLu/Bq4a
I58ANJxLCKvcOroU2FVyaKXBVyVfsLkM4P/uHNgm2GMAf1Y0vjFnOGNmmhJwrkiGQeVSuaR7iOuP
BXpbhXZQq+e8h45vcN3qzqXNCCFNS0d8Bi8k5zlm06hxVWnlqSvv1uxpbARRS/D7fDVgGWuqpx3q
m3qOrpHpqt0kuDv3YhToikGlC4ZTkHxzMX8pFkVaUqRQVqO47XCass7PRbKMe3FD0XQd+vLQdcX0
8NtAmFfKiGYbCNT14mepuLr2oSV3rZAhgv0M7wK4t1TGGsxmrDgzdjtamZxp2SuGkJwyCA7bP2qo
xVSg8xXLSbHc/505B5ymiiGjbMNP8tJuAN9PAXOtz5oXpV/brnOoD2w+bv64PDeiPtSei+OixOgY
pHhVqGa93UZi9TRWRyc7xpPk9m3h1caZVN+mcnC16di2H6TUDkwt+uc+Dk4F4DKBXITqPPurNllB
affSKjEIoZSk3mSVnikLzu5eoACcB1oJ+M+RX+uAGwsOHed6NQsziot0CnUDzO1+rWbxESzu8pcS
Kf45rh1DpJmivToE/wXBSmvaJpMcRir3dmmzulJbSUDVMjVKdTBovISSTBYTEhkQapHWNLfAdC6B
2Cil9XcLLEffc0mub5HJ2JiLLTOniQrSThj0GInVnIaxHe+mtKpeqjJTjTCP2xa9Fuo0Xj0QpUXl
SVEOiYPquGvp7Zq4xUysX8NqrT+sWh4yr1es9sM4F/lHrZ+VzK0WlRC3s4zsBrLQYGCYBlIAFJsT
x8fgDFUOqen0iT/nTQaCzKUAtUHrDOtPvbDpixHPcecqaZUFXaGMH0ctHR46RQVTEpRSi191vViD
b/d9pbqL04LaUCYU6na1kS2+PJv5z6LL+pduIc3PuiVmHRqoi3bujLAR0sRpo6RwoCoz1atVuXll
5F/b0kam2JL23Glx9gS2tfac2PlwVPURYCMtbqfniRhF7umkrzI3ycshdWkWG+daU0vJVcfRhpCf
ROXDAKglkjXSggFPRZyCLtKYQ+mybcf5R1EsRoxybO+gZelYoCVbc+MlyzrzOSlH687IKvmpiuu0
hLCITqNhQGfVbaldyh7aj/PFQbb7vPbzAM6L1rE8kMuAzqbvxi+ltgCmTjHLMHsx1aGpM9fzByfO
10BenebRmpOe+DQDTMZAyFm8BrRYYGGXjQRFUwwEqy6Zl+VJafMFWtbzTMKmWMcb4K1TX+mk5pA5
w3zIdPMmjYv2Ihu5eeuoafINGc/0Lc3lrAnI1ErBkhbFx6qM7TtQrgJwshS5fDRpTJ5bSPZ+cPqi
CZJFax5ANqCca1WbZt8i7XLuShuzaDTTUSuRF+1JTmR6UVSdhmpRQHa30PrmK+1b/aVuZOW+Hub2
ZK1DF6RTHvta2rShXlTG5I9N36YudD6Wn7bdFw9Do0i/IKCpo7bUm63mD3K1PtlLaR6mZnS+l60l
VX6sNfKnQZaHU0GTNjCdGXOoowR+1dQCAcewJMVtC7KyqFAdK9Q1q+g8ksrVGaop7O+uiHrIUgWo
Xnsiiw9GDaXz9NyAcAqI9gYfgqFk8DICEatQ76GPvLRKfDAmEn9GKtwHbQrdCj932uGmdVBU8TrE
1EDNDOAw8NhyvjoOJZ+NOdcqrykL+o3kS1F4Wg6ASDJnjl9CJcwI0iZRnqD+aE0u+GiNo6zYRI7A
WQy+bFapKVJc/ZbWSi9kGWgK6Jk25XAcYraeZZLpbFejlGGRQ/ypzmYDcYS095BsaNNjzEAp3kir
KWpMq0GbrG3L1l3bJUUDurWU3s3zJP6c6TPIkS0Jo7y9M4doFOKidoZlPYMcsr5puwm0zJXSH5NO
nj7kU0Wf2rUsb50Uw8U4RXFoJIwi02jVH0pfozxI1z6yymG89PHc3w5S5nxCdyPRvKQm0zFLOom6
9uwMQbXUxTdcfcmTBYrcn9bSSjeVnZHHSTXVwJJt2npmbuhQYrJyvEpLWPJKKVlPdtdlB6eP7SOt
lDUG5Mtpg0Zqk7DSTfLQ1CrEttZkmDKXTAAdzKSH7nUzEw0xyJa7OnBWZ87cGWx2lTtnSglCQCW5
7WJ7DGWprko3rlLddCUM93eekWnjYS5pcxylXPsKkkRtcVHXgOqpMy/hhC5kHDTOBHG1tSN3jTLT
5Kle04IeJmuxT7Upd1ngOEOM54VkJx/aYW3OjkGV0Io7A0S9jUI+W3JXfKd6Zstes65DdQRBcfFF
N/Ue3ZlMXUOiMWKx0bSlj3ocT4emL5WzNln0nM0T5kLypED7mKgLCuZlMVMP4RgSRC0g9Iu72qZz
LxtL0rtOlxSh0mf5bSnTsj6AJqcNHHQdP9k6qDP9MlYnkIaswIOMrfPSL3N20VpziCwKfW3PGBfM
ELclmS6kbq2QxMoUTlpCg/8j7cqW48aR7RcxgjuJV67FKsnaLMnWC8OW3dz3nV9/D+TuFgtiF8a+
MTHzMIpwFsBEIpF58pyoAwqaSFNow23M+FMzCvOnXBvDe1Pp0+uYhLV2UxldcVDbPjo2YM2ULDB5
TJ5et6IbjnnsaLFcq46arq3iaksCH5MU3EullpfHtCeZF5nd4CpQq8ZoilDmXq8jhNxczkl2XzPb
m5tJhbJOHatc66mUAnbBKtwgclefDglSFav/gZdvL0/eGmQyfbVGEbjJkSrIL6cWzJggSDqKt7fh
aNPHYuvHjwJHw2Yvad5YZOt1RiKG1VBExXFQ4HDy13GKnibIZYNK8vJm7j0yML6P3BylH52wpXwS
tZDt7XTwREMcrB4jx9A4WEOeBSYxz6EMFqoVAFTj+KVQfyQ8UfHdrQJDikFLIMAA079vEsgliZR2
7DHj28tQKSEAieWmF6M/rfBKjdSvPmSM76kqy/ahJxkG8jAHeEBD4gYlu7s4Eb63ff2tK/prtFKP
4ip5lz/PB9kGvC2Qoqoy+EWg8KOYzO6Ja9upyjzrB/0l/5J8W53YpuzXqWEZj/LNAJnsXy2X9YFj
eGdbFYzxAU+tU10b9m0IBAQx5L7E8FCgeM037aqxBTex5VeUzABSEg/6p8blETzsPAaAPJHwhsd7
EeTyzIO0lLSh7JfewGPgZz59aUU/gkZeGhCJN/a7tzwk/wYkFsDQL7HPKVITI8RMkwxqP9PT6tEt
IQA79MEs/OBs5E4XCfwwoFsSDSJjCou+JDf+ORNjNvQcA8aUIQMzuI9UjaoKloCvZ7Nz1GAJtUZR
AxMSMZknTZRqOOBrbR7MFdCe4mYQvl1ezO6ubQwwkXcAGrInA6JFLMeW3HqKcGpm0ANomnXZ0IeV
YDYVpPwoWYE+QgZs9HzTsA6hyjPRCMA56aQoCIPX5PmyiQ9rYUwwvgYMR9NJi6Yf6iaoh+c060Fi
6Yl5512288GnqR3KO4ynO4rBbHwq0rkAWy0gnZIRFNntmF2lCbFE87Vr9d/eNYVy/6pUp5zqlTOv
ddMAM25agdc9jCZ7qL8VKq+Y8+EmBHkZzidGwuBlkOKgzr5x5rpKU1BEA2ncZNNfYRf561hcVRpP
J5ZeqGeRlpoxAWxC9EH6qTPfBhS4bRFHMzo5V/oRtfrTfOzAmsyjh/gIxWTs0OVulqOQWgw7tF6C
6ZhgCocyJovBekfDKh105fUEPkJuGHvUJzf2QOCRzYKpoaEDUeNr+Wh40jMq95/JbCl34QOYoe3E
W3j31kcPxG6i9IvpGAkcnGxY0KRyiRIFahq9fgiVz2HaW/rwOcquprJyLjv7x3OLRqWsyaBwwNn9
UOwbAD+Zp3YF/y1YhOkI2siDnH/sMsuoQ6GUiCl8OLnIsuVkhlmDjotO4oPqpfbmk/5Du148ipuV
vvLEGXbWQ9DjQ3YBYWgFvarzD5aEZWdURRYGZFLdotQTK+t/n34NK0IFEbPjIBGTMJd/bmRp696Q
KoikgjmBMnuBJ5zcR372BnaObiROQrbjDmfmmNgqZ/UwpqTPwWrUWtFwrwyfyrS0Mx2KyMkfOMSZ
MWYDSwW0eWQeskBprtXxTh1/t0hO9043DWQMBGPIrOpNicJCJVaQziLJY1d9XkLnskN/vCXO/33m
21S9rAmZqEK7HWW7ontJxNOc3GW8JPbjbDFdByWwJWiHgsOQiUR5nIGMsoZSjHZTB52tHKST6SjX
4yG8Da/6I1UALZwUL2ZbfMkbi0fI93EikbHPRKYhUaclkggdbQMdK6QZCvCd68H0db43XoTr2a28
6WDwhAzfGk/ngR4UNgYouQ0J6aTJzo9XYTT2Jg7YUX35hUKMPVXwjXsw2+mfV9u0KPZxelY/dZEl
XEU38TVP8+DjjXb+C5iFG4Y4pnOPCjfwyRry90R1S0VwL3sRzwg9kpu4j0p21sU9lqkXJ1Vr8HS/
TbgsWB9j1flK2ORMQJUnUwtMMfihDw6xowqic2/1R1dya7/7Ptjq/eVl7VvEHa0g44DAARNJtLiq
JVXqjENCTF8PIawRx9A5vWzk43MftwlAzv9aYUIIon3ZVq2OyQ8vT8CfQ4HHxO2PkKAM6OubL8nz
8dCfW2QOI0TNl6iJhuSYC4DD5qJTFF8xGSlOT5yl7fvF+9IY50sGQzTWWIDO1at5px8Ll04BV70T
P2s+Rm+s8lECJveZY/XDi4RuKBTz3jI5g5hMOSPOU1FG+SsOFnAtDuAEoigPwaeQcd5oze4C302x
GSmS4kGPRcp8VN7q0gkdADdaeDN3PCNMUlqq2piUvaQemllUExvzAWbqCmqJAU09UYWKUzLhmWOu
hKlOzBlSv1gTeUjJXdm8ajw88U44VkVcA8ihTA3JPNtbjqJUkoqRJHg0inZ0Ig+jQ2WhGrRIHvIn
AUwbduVBGYoHRPsIOYJvbAyzTWeUE7VsUvMMA/6KV0N3KAEqoQlQlnd+m/rhzRTIRSG+hsamwgTF
fulCwElmCMmR27h5bkvO1f0xz6FLef/3mXg4qWs6d6kQHozomzHdFsJ9KWiWWKMfZ/7JQd7aYo5U
MaH7k6xtgtibB+1V+Tk6gVzxSrxR8dRDblr7w0nmRN+PY5/nG8jqDhF1mYhUylmQ1pC4sAnKUb0D
KvXWC1Wlv+3UNL6aIjJak6iEP/J0Mg9jsaqxWyRhnPvoICxBpSqdJ2pr9ZKkbfMaE7P36iRdutMc
C63GK93ufBPcE2CfVlHhAa6NieUr+jcjBirzo/5iZF57pdqYgTssipWf9IdotIDlhUA3nXPkDsnu
HFsJMqSAOuD9ig4OEyWkWSjErAU6tVnsaA3KQHYTt7DVz3Vs57lVYO7w7UPxoL08u0y4GEtNSIYM
rAsmSNiAFBAaq68eL4d0ng3mIiYTqvdCjmeXMcvfzLDxxAEwt6wdeVfHzo1/tonM98vERDcTEYzK
xoPkCVbpAOSbOpmAjgwEXEKrcqZD3XG8hrc6+vdN9lQLQ51pXQhAabVY5lhbrezrGY/KiH4HJhU9
WxpzF4tSLqRpKizgngeo/VcxQPL111+TvlxQO/3nLpljop+QLcgyxDk/DgXGyADIOspQVodixfTF
vImAmE6c6QT5vMNlT/k4VyWjoLY5BkxUHMZxAmqxwFzVlfRlfZ1c0S3c7JjeCLbkg4CEwkvlZ+JT
CvrfJrSAbdR3aS0bg3qoUp5/yCFVIiXXtQW4waoPKkmDSEJWKcReRoVHTbXjqaDah2CMbIB1C1f+
uS0Dqs0z2snqYZ1Oa0owdVhZl7dyxy3PLDAx3yzqvtHSOjqUU3NtxvNXuejup5w3FcZZCAsc7NEf
qAHTKo5hpp2KVLhZ+8n5k5XQigrq4WDRZVxf0/KWTlDmxy5Bqd1uzBvR9C6b2Cnb4DaW320w/r7o
ILboeyE7mtcDRjikQ95bEqh5lyvxENo8Xur9TXu3xnz9AoLUGkA38XE2bop+tIp65ezZTu0QC1IA
UYDwGc4T2yAZO6OlEmWCv/j6Ha3axOCizq4WSM5QoifeNUK9iYkXokLfQNCOAFcdq6kwi3Kj5MkK
wIQfHSQIhP4iSOcNvew5Na1S447Gowvn5/zY9KVRZQN0ko/ozL8gOfUTCR3uNW8eLvvD3gdCmRAN
GKyFMgCf29GyLkuNDKqM1dAfqq48xcLvQ9qRH21tMDdvqg1ah7XSMSV9Df5mMWvt6Va4BkPQrf5c
+ry+7RsPKPuZkLaj0kobWejGnK9LVgEGq+cY3OSYGX9KH8Hi5BMvhTRudIzA+dc+UzL2Btx/vTW6
5BhC30TH/9NCWbF8NN0GzGGLizpPanMZ5Hb2HEh7wNExSkDw/GPaA2JhllIbGdnbYAbC/tPs4Kc9
GLYcuaIHgngQ6NmXP/PeKQEbKEE1H9VTU2RDfiNrtdQv+M7KwxvwHuMZTnSN0rOXgLId8un+ZYM7
/ntmjwllSiuuJa7V9Bg3xGmy6lQ2T1JicJa1t5PbVTFfWY0HwJFM5HTCSKxpspR64VwuH+fM6T29
2TgmgqHoOJYwooNHpqysDP8B9RmGggE0+hTEjhyEgWAjZ+7cAq+z1ia3xXe55axzdzepCC3+i9jD
MiCQcU2TVc7Mg5aUAMfc1yaeGeSvy59sdzM3RujfN+ndKDe4SokMAq9wzq8lNZdOyyR9u2yEtxL6
940RdTTMHFJuoCUov4axAcDgtZEYnI+209/BR9sshfG+SVxXLVUhhde+zpKjvIpuDHkmsKeCw+Rz
citbEKlzeOj+/f0DEB0DNApe0sz+GRA4yVWgNo8rQIIZaNdk3ozEf6zr3QSze3hSCUqiImlcb2ro
f4wgvC2d2NMdUNACo9VVeORSgl+u5gk9SEw4xYa+G2Y2FBIxGIuscB1lNaos96aUOlFCOcIPQ8dT
Z9oruuBxSumdISFAELDOfWRNJ2UGHBd3Xw3FeSserRnMLJTGZPpafZEHa3k1b3QqwPzbTQy4zfur
WGbO+jRW8yD2IQise+NH3YIUywjvL/v/rpNsTDDJ6pKMWUYURKykTEGamEEym+P8HAvs7uF9vST9
rKfHDLVTW6r07koWhoYDjNq/UN4XwpKM9xCdijplyaD1MLmym3uCbV7VGAWmLdvuxC0b8JYlnztF
iEa3PgmhflBuJE9065vqsT2tfhEAxEh7js1p4PVrqVN/cPrNEpVzk2a+KuMqaHD6xDzqqE3MaWMR
KGcQHmPpnqXtg4w5Xkux9lkEgZPA0EFiDZYJsOaVWbCO7u9739YOc19GC8oT7YJjbIixDVJ6y1Q5
N9Ve4fLsbcmcISDgw7YtTNyXkI7LDp09n/KTdjQxGM5rlu3dJeioI1Jo0EYCdu78+6x5KPbdgIHg
fGysqsY0XHQD3NnlLdtreyB//MeKwio9rGqe5oA3t8GqrF5cTpaYa5YQj4klF2pmJwaaIZI0Xhtj
+9BJraOLmTu30KDUM08v68Pln7O7ZhDroEuH2RqDzWtHpAFyJ4D7eM4X1SnLVrqZw0wB+do6eZdN
7R5xTFT9a4v5lBRtvZSQoz8WhQtyEIq3TD09MB4bVOhAMcBXn9p7nWIOSsT9ie+JgV7mlOtlKEjd
FGMA+5gH5lE5mE7ohQ8rRDX4TzmuNeaAg7TayDupMfzp2DxRfvX8u47yGd4Ax9rnASZ2Ho5nS2PS
g5xkIOxNkB6AmunQ1uJ1LzalBaBdbE1xaC8rCUibWFXxJy9kWMZQHpFFDJex06nKYJJKioCLDB97
hz6/Zjxb1aB3Z5culEfbsxept+bYIJMJUlYWqDAoSmxp/Tcp4x3J3XC5WRDjmIYyLouiKqhea0gN
RnCCURVi7dOI/pn5Kj3JB8GJnjmRbf/7ve8iE21UgtaW0I/04f8PCxkakkAncU4dxw5bZ0rHdEjA
PgiOymvly3zVWYNPGRya3uleF6/5jPepndvkSsJ4scMrO+x/O0MSNSBtAINgzl85VYA2izNwAPlf
WofRKMILKvvf7t0Cc+bA5RGVfQe4X+fqgI1Ljup2vvAJAAcNnKfpfenmvgYF7fvL28ozy5y+VMpb
nawN2JQkBXMjCsYa6vobhqnvRiPipJH/EVfe10iD+OaRk02hWWWhOh30US/cukYHx+rVOj9osVB8
WcxRCWRMz16n4WxYgkEaq0w60VrLJH/NwtLg/R66p2wig5riv1+Vbs7m9xiLIGBml35VH8QMznyQ
7pcfVM21dKdD7Ms8ORDmkjIAFARYD5gwFBoVosnMUck7fRQSVVmDof2+Ek+aXtbsN+cwWRtsmkuv
RlFt1TVIFu1GbzEigRGXRtIDUNs+xmF+WmM5GOPCBWERJ/4wvvRmGkcDRTMAlwHJZly4GcolW5dw
DTThBcN+mPI3nLbBjB+Xj2TfkoadRBUCvAJMdU7oQZyXqdoaiCGmn/KTWoM8a/RHibebjIfQJUEZ
A/UyPCEpdR/zxZIEEuuGKqwAYA4uBsx8ObW6r50TH4DLtTHmmFqXzyPzoGQNsjzRHdg8KrGIxEAU
mhcIQKpWGBG3rQy3r4gndp8vm9vxyO362DLnSOZm6lusD11Ab6iyg1mCqAREj79vhpLHETQ2gTNm
vxcYUDBm3eVrIPXjq54sbgROXsAN/ctmdtwCEEUo+soUkoA20fl5xjsolZOlXIMofYigDFusVqX+
lHigSzYBfPtIWzvMPdt305BLdbMGnWJCAKy/q+riZlXae8hDe5hqamyQGYCqepH9Xo2hobV0DZCM
zVdAljlnbs9f6FJRyjdlNKyZM7fIq1GDbXENBBnTWqZaj3Yur6OVETX2QTkwBG1mRJyGJ1tv+bUB
G6vMrSGnSz/H4QKrQIS+QF2I6m/c1+4bMNmBHDsXE8RcwH9bBISSEBQVga8//7SN3i1N30xrIL/0
DtWyrXz1to+sxF5t1Su87pn3imLLLW8m/+7PAfZqsKVhUvUV1Gz7NYAg2hG0v2CxPI7P6lcVPcj5
aL7mhxjXBK9Cv7u3W7PMpQSpgIkMDczOjVMGlGUxdOpT52jQ3KSDGemJz4bxH0YxOQEvAtJXZYx2
/ViSSh/xQU/mm3JA/JDjiXo/eJCrwtia+KxMFg9uvvdNdSDz/jHKftMwWTVDhNG698MwttSBgyRm
36i/PiH6uAApwXVMkQnfIQbiB13r1gDajZ/MJ+lQfo8Ccg3cqgvhHz+SbMG7HIKYLJW1yBISmHFo
THKLrzcYD4hvKwoW8ng1NYaT1lf58DhFNefG2NlFwOVAkaFiCFNFbnF+MsJiFpe1GkCpLjWTVSqd
G+kTb96FnfOi66KgPPBjmCrmrlhMnmG0i1LOyRxID8YDxQPEqMR8X25alPdnyEO1aMcTpN08H9mJ
b2hjItiiyC8SVCHPV4eKHfilUnCO1Z1pY7LDIXpp9eiflMknRef4y54xKAoZpoixDtpkPDemoddX
9Ms6B53e2YvxJKU3EmhvctBfx9IffDYF8R6g8F+sGee2Yn3tUOsV5yBebjtUVMOaczPQH7tJbt++
mKJqwDJg62SA988NTFHTTYK5zIG2xrY+2UmjWfLzZW/fs0F/P8RLZQL2DyZs9CmAEqK6SEGln6YO
r/b6Vc8IZ6f2vgrwGERFIoYBSra0Q3QjSgpZlgLB8AdIbJb9aSq+RsZrHf+4vBz6c9kt0zUTBX0T
5XXMh5xvmRyvXTultRRM63WqBRKGvEn0IAn+ZTO7C9qYYXZNyIW5JGklBWaDCbVrLfxqpt9F8hLy
1A53Pw9avbIEUiUw6DChQVlBiGVorRQ0Y+Ujx/UTObMxgsr5QHsRCHfyv2bk821L56kpMGIqBZmR
n3BY/UqanctbtrcSXMJExVyNruFjn5tYJEwIzQZeTkkCxhG0VxItgVpuzInee19ma4ZdSRWCCmWV
16DIH7Tukx4huXuEZE+KitTlBe252tYSczqhbrIacUOfglARkBInnl8b5ak0Oe2InetI3Zqhn27z
wp2NviAAm+AC9M0jlVdt3S5ouYNqvM/DHJxklMZUofuWiX4F8u3qU8Sr1vE2jDk0Q9Vreq9jw7LW
00xLiW9WdPTK4PJnYUsUb1Fzu2HUQzYbBqaMKM9NrAQFaz+/BZb/GlQIfvsNk2/Ob84nfDDGvCOm
Rs6SUZHgBOGtmtwOvPEV3mdh0p+siDvMiuDfL6XVEcsC9A+1jfN5ec/2rYBpSicijdGMK1dGK08h
rTg0wtUyuQJoJ3kqUP/xWd5tMH5cNS008kY8+CdbxlBA/wC6HR+0WVb3uXrgYTT2Mn+cmndrjDvP
ZbGSeoA12Rft5BAH9H8bX3Ch7dYCDEPL7vUjD/q47+HvVhkP71ddafUGVivxGrcdUYAC6F6BVOaE
nv0g926HcXF5hHowcC9rsKSgSJIssJS4HfEXA3Djkdcr5DkH4+Jp2UVhH+PYShIkPXRpNax6Hmqf
CALv9b8f697XxXi7lpGo7hKsS4SHAOJwADPI25jsZXffe/1vvYPlvljV8m/vaNHJE93cESDz53TQ
yAY16HXuE04M37teN97I3uLjnJrxqgAhNoFlDDrdN/q8crgzOS7BsjhMGlH6FgMJQYnWeCPEXl02
h0Rej7H5MHY8bDH95myatV0QEzBCLSSZosPaAClIMLRcg0TqUClfWqF8GIlo59rwcvmb8baQCR+K
MbWGCOAL6k8EcKXx2QjLu8smOI7OTgqm+dAr4MLAY9a875W8sMxI9MFeOHFO795THckwCDfADGHi
uccc3xKcayQcZ1RZb9Rj+aOzYy+z0yfNVXzRq5zaj3/yWnT74XdjkznF8azVMRidUPACZbLk0FDY
HoqrX0psPPbi/QO2scYc5LKQ4kZqUNOicsuy29mRa95mtmoRv/JIavEac7ve/26P5U1pQlMBXRNW
BzCFW4N/LlutdsoPOvHUpnAu+wlvL9lUFkxtAPeEsNYSDAuWXooxVum+byEJLp+MgAsQ2Q2Lm9Ux
Oe08SKVKAPwKNGtyVyeHAoxRu5CiCYRv4ZWKvq7igj/RaVUnkWze4DDvY77hCDcJlUiEPO4ymCeH
2QO9CCgMVKfzVhtNQifyeCDS/W8JcCNKFRijYZORMqmUuQY8JdC1Ux6qgI4GsVg6vXqsMpvzJXej
Ct4j/9hiogqGpHWoCaEmCTkUgGJ1u3ukHWRKJk7A+Q/szXeORd7qmMQEE3dy3NewGL5IX4yb0ZGu
tAMqMZCUdBYAL16RGNvKI+i3eV67G942a2WSk6pN5j7pYTl6SjCPdCXc0Mpk+n0YrPnY/4VIgIEQ
nhrLf5wVlH1Q0secITsTlczaMAwyIoHo1wHBDArF5BP/l+AMz3XeanMf7iXybo05KWSYQHiow1oO
3sYwfhjNu2k4lubnWD2m5FOmfC9Tzr7uH853k8xVKESouUFtbQ3SgDbP9eB/k/Da/3rvZhhPzVGF
mvUZD4E+eRSjY5deDbJ72Td3s9fN5jGu2ReSmECmGytpg86wBfkwG+jLcazsH4D3hTBuKDZKBlgP
nmdJ81TVXrgC8aafCvnTBDr4ywtixxd/vc42K6K/ZRO5gAgjOQg+sGne4MpP0b2Iq0jpreJ6tCCY
bYmjZX7XPUiF8vWzeOtkLtwVZIXLmCObmCPX+KJSrTofw1cOZMMc7dN6N9tdIB/inzykJ88uc/WC
1KYVmgLp+oz5FIg6ThjBFvLcL0hUuUuizxaYVXkAYY53sjVzMqWtLDRYbNd+L0uPZI1tjConb+Ks
7A2ft/ma4D4ySiPDEZjyByX/0iV2WR215r4ceYN69MxeCCNvQW1jqSOLWta0JZdipiP+Ap6DILnC
ZO8QxMfQnrl8Kbwo+XYFbwxmY4fqG009kw48o5obo+UYticpOvWNGpiyU46pbcTQ3RGPacYjdeJ9
PSa2NLmW5VNCrWcgmKutefzWIYfiHEbeprLhBfXNApSXyGIGi45+D36I96ulWtBH+ELvWvn+skWe
vzCRZhrqRQonGFwAMaiFx2n+HOb3MUobWvZ02RT3A9LfsvmAQPfJRSXAY/KgDkTXOFV+Zr9RSr2U
Ni/b3W3loB32z6X6Fvc21prYXNZRppU0KLhCqdZLrgc/faCJi0yQhRK/h75a9MBV+fyPp8u7ZSa6
JOoAeWXARQNwJueBeqRsgVpvRf5ALOMuBF4ZZIE3vEYuy13zFsiBnUQ3BctGo4y5ZLNoTutuQrda
ukHeBP4aBVCf/Cb8HF0Rl7J0UHJOxQbN9HPRW7yO4G4GvDXPHJAYBCHqpOHrTnfyXY2ObuRmtlFC
Oo+qdQLV9fmyO+3dxFt7zFGJJrkBWA0Zt94Otq4/Vy1xlPhaFh8v29k7IVs7zAlRa8DAZQnbuhrC
VT6llqx81UnudlLq5SkPGLMXZrbW2DOit1OpSziPsRY+xEX9NWvBP0Jizq2/v3kgI5Pp3CQAzudH
EYSTwpBGKLYUZLrV0vQAKu/rTlJukhZQ38sbuHvuUTZVRIgPqCae8+fGskTownwi9KE7Oqqt26mT
AtcrHTHEAf7Ky9b2Us2tMebwNSEYkkMT6CzQKB0KAELnzJal0zCJrlI6uo5nYcNZ4L5JTKAC8mOC
PonxxK6KMk1L3ypy+rEGRqR2y0+jz4OG7joiCs//mGEcsYBwGEbRaP4ggFG8O0iJJ0Asfu4VS+I9
hOhhZS939KH+tcW4YZ60IHjuEMI0U/+uz+pNniR/kkBsbbBuUS6dSWZsW+Ourxjf9sxADpovows1
Qz+9XvzLjvEfbvi+JsYzumFNzZIWTqfFptorsRd+zlHn9gS/POY+L8fkeMUHzh0igKi/MVFs7Nx0
9mTIiCa3BDCXylGE26jjYPh2A8f7F2MZ2AjEfUEYjhOt9aDHMxrJRmn/S67wuqC8Zcnnh7mvUpSO
QD2PtC86KIf+oPjxoeWKgXOcnQVZtkKcLL0IBxRIfzKAslyk5JQm8SMkxn4ii+bsHs8cc3mtuZ7k
fYrdA82vb/Y3Klq7quwU8qOSHy77IedosRRzYjIRXVbghuZy3fcHaeJx6vI8gYkTZQuO91qCAcCQ
n8w5CeqiDpqIcK4QdtTnV76x8TgmRgxjV1V0zBKNCNnurPxtEhECcyAl5vFX7e6ZjCKwDmgxyk3M
daWqmRb2tF05oY3cmT9HHqEqzwD9+yZZhFBAUpMC164kZA9Lpn1WNU5tfvfG3SyBuSSWNo47bYGF
AdKSSwMlodIuVExIgOn/soPt9vWAkfx3txgHELRaFHDp0+bur85N/z26I2/z7bJDNYxTYJh4dJa7
XrcxyniDnk9xmtDGNYjGHqS1d1YiX8e1wFkczwxzaUxLpoQhLfEoGIU2tOt6+pbo/uUN5NlgLorC
SAWxowWymGDcOy1dreiuMTzPiTl7sD0U/P79TixxVIK1aCp9e4nH5JC5qqscaJOjd5Nbya0ewvs/
qUBgnhY6QsCUI8Ywx4iIUD/oaewOyydNRIkHXMtcaMHuUdoYYY5SWeWz0dGuMriJKkwoY4L3hnY1
xr+6K+1NQpvLMEHvnA/ZysYkc7YqoGSMZqCZEfo2VHxXQvvVHV0ZimrzxFWdoj52yRxzvtTFhLAD
LeSMqqvVB83MgNC4S5XnUL0Ov132xV1bFJRoAkWni2wbBS0pw4yNFUB5Sb0lieFp0+BF4/Q8tKrf
TQqUannj87vuD35iIKVA2/YB6LBMFUkVkBNifONK16GA8pe5OH+wqo0JxkfiKYuyuYWOzlRXmeQK
hACwJTbZMWpAxuCs5QBSe3FB5WrueEyju3kgUSBQpoDpFWQYzOcj8pICiFmIYLVWvOwEQn2oJk9e
ev+GfeE8R3YP+dYaExdHOS9GNWzEQL4rg/kKgyog3jAfQo/ygUKz4pr3EN+7aLYGmQgpSIPW53oF
g/nkTfXVWum+jnnp/uflb8izw0RJYEiHpY9hJyYgrsxPoyrbI5IZEEfYly3tlhY2S2Irp3iBV3If
t/BI8IOH0IexY2ctrOkLRL++UALGhYfn4CyOLaM2gwA6fOitBHnyAt0PaGMhF7wawj/Bx21XxmTT
6VJKelHCzhh9UuLJWnRX1o9Rz/HCvaR9a4YJ/Bqkc4SogxOac3nIIHk5Ec0TMFeQD5I11kJm6V1k
J1EWXP5yb9KxH0Ll5qAzkVkP676CLpcYaA/Jp9aT78Rj7/VXqhsGHeTCXNXLrQGjBpMjO5Rl+H/A
/O+uXZShXoD/4LQzfqrO6wyJHcz+NK0lQuPnbWAU0mF2+mlGd7i47q16sfJvtLqqYJrr++Ut2Ium
gHRDm5CYJh3ZOc8soceFVMLApJNc/4gyn+QPDXdSmzJisLu8tcF40VobUhS1iNgq+oeUlxd8wxBA
/B+mU6mjXLLEOFLfGVAWCrEayo+tQIyksjM0ZUVIvqCYmnBJVXbP4Wb3mItiGPJ1XpcMjlu+JgBF
axoQ691h+hPY5XYHGT+V0tisExl+WqpZkJSNDVSK27faA5l7Ds5p1yEkghFpGER9mtlCfRlMsK3S
swhSGimy9eQRDFb2Za+jt8qH77QxwuxbrI5h384wUmamNQj3aQVj2r2oX5sSj51o9xtBbQyCi0Dh
fxhHIyXkjyMonwWrcFebd1HxVUtskZct727bxgpzrRnCquelRK2omInOM6s1iocY4yeXN243YoGW
7t/VMOGiCFFGXwbYme7CR7CTIn9N3Nmi2qLpjRr8ClXDlYbZGsmFYJnDQ7LQT/Ph073/gA/UvxQd
CeFBMWjD44TH4dRylrj7PkRipyMuK9BCYScN9HhIBpEmQMsx9I0DOvJYYuiAgOymo2AnEFAPPRd+
tH+Lb8wyXzBHS3swJJhNg/Q2+QTe12N5Gl5HNz5RiMyfoI63q2Q+pNkWQzktMLdCfjLp/bzlXKr7
HvnvNrLPtxIyAWhHIokVhmdztvs8tlpeaXkv/d8sQmVuD0XPllgaSzEw1B9ZAom3QXak1LBK81sy
HBedg+7bbZpt7TE3iZqRuZM0bNpkr96CS8TJvdhZbgBgPE4eIIxB5ZR+8zxzRpJ4zsEqDdUmdJYn
gyprXkMqEtgKYO9Wv8zR+Fyc3BUcXn9w9+ttXgH075uKz9pFmpDq2NmyB3EcngAt5hCBHb8cTjhW
3l4HGytaoSuZHMHKNL2Q9UfcZpbxJ8DZbXLHrKSOIfwazwgYEcRYhqeMGy9204v3rXqLJ5tF9HEJ
dUS6Vb8KfaDJPyweDX68Gvaut28MMW+lviTQxKRPF7H80RudNcmeav5MIQmWd0/VzCP3430cJiCt
hWIWJKuRzEhP/XqVSsdBDy5//91gvlkRE4QgZGwOkF6HW+tfcvFryKPX3b3nVZCd4MUKfTq29ZRA
r8TIITAQFF31qsbdbWGIkdOAL9VPh3Fyk1prnctL2jeJRhdmhTFsxU6fQzZU7JdSlAJJS8GP+TOD
YuzSWqn6te54aJbdLwQJun9sMV8ImsslEaDUEszt0tvmGoXWTMLZafPk6+VV7VrCXSiC90T9OHkl
aEaj1JBHCUJZHB0Tw6zmpIFSKhM4GPTdbAkgP5AtYL6LsNvXy2vbd8KEqbgsttLEkcoZLIhux2X6
3T1MwNiizieB0oFl4ZCEdRojIZSC3jGs6WkMFjcOdH8MpIPhCtejhvlu2Zkym8/jtOsiIJSF2hXy
WxBIncdW0idZk+UwLYCIBzOmpLvO0lOtihZ4mjkRdtcWgdgaGHlRTDUYW/AdIa7aBvspq1aLwQ5d
/tpDm11Q7hbyR8/1jTHGHwsDIoYpwaQhBMkVC0QvR+TZ12WtLW6atIb32z6piaBrRYfelKn0CrON
YjakrYo5zXjCQ6vRbFG5krl+Qq90Jt88s0IddhPd5yyNxX7ABlKSA83LITah/qCgjfQYOfL95SXt
eD+MAdMPGjoNDF/M14r0Wp1JjRlK00jtWMboCtRstdtpzjhusVd3O7PEfKqqkObZWGEpjdzoG3zf
jo7DZPWx3X2lt1frQ8Pp/7k6JtoDu1VnwjwiXBXivaaVkYVOzGOUfI86yKxf3smdmwXrQ2QE5h09
7Q9+n/RlOdSdFKx19SLMyUPE1R6V9zxDQqfAkDD1isN87hmQ/0s1bYRnpFerR3VPIsxVToAQZWBj
4/WVdz1jY4xxdmXBLE4Eseag0SeXTD9jU7BIP9gJ5Iwu79y+a2xMMR6PcskKpvtCChabhEdQIgGy
MQPLm2O2qbX0U4aKIg+ttPu5QIcEYUhDxnw3szy5DnFpUtcgq6C7wIArNhX85SxtJxjiDtMRLETU
u9AqPf9ikpkkDaoYsIKXCJSxnQYPyFmgCe5zH/+8vI+7X2xjjNnGOYVrpGSWAn05hBDArb6Z8lUb
c9uZO+kn6MExeA1yd1yY7KLEOqubRsXWFdqaB2tolD/WqMxtXe4e5RAVh/H/SPuO5rh5YNtfxCrm
sGUYDicpWpK9YTky5wj++ncg32dRED34ru/CK7mm2UCj0ehwTpEZXgJPMol67/Ytguzrmm69TjRg
dkNZlbbns5e2uUiaCcw5CZOSseYle8CdelFAXoQ7wTcxfMcbzdzax7U8xnmphdXJQgF5UjP7ingP
okVbRpqtjpwp5JQht7ZxLYtxWqkxUCJ6HbqBG2p+hQXVZkfl8aJtHQA4EQQiCpAuQD3z3jRRzEnj
MUPcA0SKTxVtgollTmjFE8GsmpbGeiyEA871GAW51b6EYs1pWtpcrJUWzGItI4CkihS2qHe7GI25
rfgZfd2O2Oz+weIo/ggAG+EtPjToLaFoFVE1/36IS3iFV46BudyBDuXuoh0Pf2TTwuHiwTMNoCwT
9Dzvt4fU4GDVCOQZD1ULrM96V/nhqTyOhyLoL/8hLb9l4jLaOSSKoqaJrD0oAEJW80iiChKnD/pT
sU93lmedR2e5b9zF0dE1mmASIeCs7NYWrgUzVpJksaVFJQTDU6mHyY8faPIr3Kk3FL6YuKldPQz7
5BtHLF1ANsxai2Usp09hkCj0QGwg7VTgOpV75UCRyDFWwUn+vtYU/i4LuCvvNxNjlSjgzlCRcmLQ
zroFQKrNWb4d94WX7uq95DeB5hQ3YNk5KwKfxnLrJL4p+2GgaRyaaIJDpRkD6iyzT3ptSxcaPNCZ
pvSncGonjo++bk8foGMb00zhM1EotyQ7iggoEGNXLD4n6ifTTPaczZQ3N9MC/7KMPmvQI79fYEUK
G4VMEGYCcInOzFOSUONORGeN4HItlv4au53oEqFjaTgpHyiztKnGhE4FIJXWHV3Ry7zoZ+ODcDeY
dpLTO+MnPbKL5+sqUnO8JpOuwOpVUM8gIsgUvD0W5Bl1MJ5O8blczmrnNMVgTyCpbXjYoJsiVQ1s
07SIAE/0XuQQiUCZB10RRqu0INWt20w33N7UnLoW3T57KHu0kSe6e13RLVMFftAfqdRdrBTNDVSx
tQpSS/Gk974pf7r++1ttcoD4Q5sP8AAVAGMyahUjUU0yqMgy2aO7uGiUe1AD+vTuzw3nKt9K376T
xShjanVVK5WCJTw1e/VudMdTts/dHnwHB9Su06+LR4LUS1Wb53O2vOpaS+Z6R4shhqfxwg9mxenK
b/2S2Y34w5y+X1/NTTEG0EoBzyViLZX3u2WOql4VaYY0TQOYBRNcP1bnlEp81CdOmW7TGvFMBdQY
2kQAZ/9eUtwR00AfCtp3T20ASgDALPwXSJnNixeVQPC24kms4997OXVn5PIgYJK33xVP0evgsOWY
D4tDMDj8T2lvjIbgDYIeeRN4isw+DSDM7BY67ZeVfjHtG/2bFf/DHq1FMBesGml6B8ANjBS1p1h0
I+tn1nsZub9uCVtVLGgCQnCsHdaNfQA3U9kPUoQurOTX8jJjxKa8GY+qW7y0ewptndr5nRAIj9el
0t1g3eJaKKMbAdMUQV4Dzbuolg2j3QOWsf91Xcbm+3QthDG9RY+1FLlDOi9RPS1udaADwcnZAAak
4jQ38RdeLWTrVGF0QUXVUURExrbX5rIozRahNJSIaiVgpFiVK9Q7Wa459aUtZ4scmQYcPxk5BXbP
CquNCkEaSUASay+SzkWU8nR99bZ2aC2C2aFRteLegtNFFd+rku+A3uiWb9dFbI3MaoDPg2NQUET9
UMIPpxoHVhQJUmbKi7UjXkdbknZzZGuLrdvCneJPbuUSkN7ZfcmJ7rbX8E04/fvqworK2jStciFB
aEmP6djb/7hNAIezFFmCobE+KbKqVBQLhaA25hvkm8bDG97co9XvU3tcqaBM7TDpi4w9WvZJHzrx
6Ob9/5IXkLanAw7zTQnG081dXkfSACVkFGYbTB/FmWHPxdfrtrC1Gya4J4AKRSsHbJYddGltl6eo
IXV1ZndJbi+81vStcUJ0VoiINem0DLoW36/WJHRzrVqo74lfNFvanenkigpMXlvzUYRzH0Ineb6u
1Nb+oLCDhimq0we+qcoyiJoPoxhkcmUPqnFblamToj52XcyW2wFAuEnft8jrvF6NKzNIZKGdyxzR
ijkU9lCfMvFI4q8xj11lq+ETyD5vctgTE+liKRM8h8AK/EjzmOXeuJOcyEm9yP0HMLJ3wujarpQC
wFA1lMCQDErllIyjLcj+UnKMbnPhNEVHD6ICOFTWjRqYX8+FEI/1ONb8GcSAsSIfE2G5V/uRYwqb
1of8MoBJTbg8wI2816foRmIMI0FgJ9kAADnA2SGTHp1Bsmi9cs3qxxJdrNctY9PDWga6iRTgmyBD
QF/Tq1U0THUezLrHsfIwiOMpp98JfAnYbo64y59AOO/Eh/zcgFvc48jeivzWspmnD2m7JmpayKak
36Iv7STX+Lbs22dyo99EP2h7TLRrMbpoBDzZmxu7UpsJb/URdcPUhGhtPJaJ14Q/zNBPeWgcW8fb
AgIySpDILmEo8/3iDkJaqU2DJg9tfABttdT/SnjDb5uKvIlgWSyKGHXndEQlfygeiuVFJbcCuTMX
TjjBUcRgrGQieR0aEaTM0a1SHWIQmKvudWugzpUJ+BBhmppp6EDgx7Tj+7WKFXXI5AmtlVo5Pcr6
/CMFxVBKkkuEPvVoGJ6ui3ttZb4mj3X2UhxXSwJ5w/wlxfu+vYvFb4mQO7LwQ6uPC+YJJ5MTz2ws
4zsdmZBpAaqhWeLKD+SOtop/bRo8ETve5M6WJ3knhjG7UhiqLjEhJsrtcRd1NgB2XOG+P87O5IJe
i7jSmRx5qfQt778Wy85hzqOayoSgtVN6+E3dEu/yY3GSdz2wnHmR9EY48E4YY5HaGDe01icGfRb+
miUrPcWoiHDuzQ0HhSQQEiSvyEsg9Hxvk2HWapo4w0uE5W2BYX/cnk3mp6ppV407gHUHOHMcs9zU
S0JgqeHJCLfM7J2uVqjpTuhjGXe74kJh6e3Fp0zjPfJ5pcPLJmyKe6VR1PC4E1l6iKSQutBoEIAk
RWhb0vQQmhqn42zT6FcimEU0e6NShXJCqkT5IU2JXU5fG+4s1OZOrYQwV4mRL2JdKtCj35lfrBvK
d5O72SdK2mg48QWcNxNqjhUoX0HnwyPz2bZ8AFYjSNAsPJAZX9IXC3pDLDplA4A5Zddh7j50kSD1
KzfZmZxuSK40xotMRKjyMIfpd560o2lmQ3S6XRWUHjmGX+X76xa5aSEKGJ+BYaBIEpsIWiSzbLUQ
p9rqPEHMbSPhFv02LWQlgn7CKgbpwQKpAZObdtVPTxLw5ITQEbz0ufZmvMNlO/2Sqyiu2tcV28oX
6iB8+aMZ/ayV2EiIs3qg/krYE0fBSo5H+dHyS88KeBbC05C53BY9M2VCJ72MNvbq6EvTl/fGyGtj
2crUIFTF9APQ5vHy1xmNSkOt+1oBLYrsR/edV74OjlvecgcuT+FMlzK5SX1uS+mWdmuxjHZlItST
1EMsBj90Hy2l2ERcOJ5Y22ZMn+l+8jI980aVt3Kw77RlTt0wxYIF1kAk9JCtl1wNeIDEq9FV0x/K
pyoYn2g3q3zPG/viacscP7WthTQkEBv291oRWNG5H4PrpskTwVwCHZi829GCCG1+luZ7zXQJD/hs
y2Gu9oyNGwXJGvMMQx84c32gHBNf8wE9BpKq65psOiuM/ikmUEnAl8HeZ4mVArg+p3MsSMrLDtA3
ARqu+EAbs5PdwLk9N9ftTRirVA7isXwuY5xo8yyA6jvBZKXHUYi+DNi4Ee38pizTLIHCpvDUrOin
sQDsCXiqKZvKsQ0dNMNRB4xcXrBozsxj5KDn54NICwNVeBxamGFiDL2SzDBKRQxWScOhIy8deNWz
Yyj/i9GtpDB2XSkdyWUNUqxsh15ae5EOo9nynC69iK/pwph2pSwJKMshhaJaoMB2CAevcSmbcumH
oqM8Xt+uLYsAW4GEtj7cziKb+aiyCbyacgcwAAAQR/mtPJRBrfGGBzatHE0EaMCEnaOUQT9jdZUA
ydJQohjQRaJv+rKHMuXg4cryZh+gnXvM0VzXaqOWAZYbDY4eh0dDVzJjEZZJul6JRA0BxwAM1hgB
R+HowPIzcH2VPq8w+nEV34tjTCNNIzFTckMPoiHZzflLDNj3iMdisSkE9Ugkqw2werPgRXqXDNm0
xEYQRdqBKKmrDcVNheY0ztp9tEAog2wy4msKk2TQv6/2qpRb9F8oqYEib53YfZDv6EROTZ9F/4Vq
9ePhfS+OyTT0mELrpS7Tg0GXDiL48hRr8kWtsOxk4pECby/hm2pMIBWbBpFUI9GDsb0r85dlOGXD
/zqaf68OY+mDUNYRGsj0oKnQKNM9RKmHwXneHlGDeu8l3kthIopU7tVGtlrAl96EOE/AuICNN07y
qUcmjO5TeEOjmdrhgVpJH+/F95KZkwVemhoFvVIP5p0ECkcJjKC9TVF4NS8Los8tRi8Nt8IXCbt/
CGggG3zDJkiHYf+v37ayTFS1ByUrex13crQPHc2NvoIx4pyd0+fuuw6qLsXBw33P60DYtJo3sSxc
tVCJQ0vURQvmNL2NYgyaJuntpPTu9YO3eRDAuoP0DipgeDi/P3dabDWttijoOJgByGKAVu6roo62
OP26LmdTHeqGkbZFfMjiM6WLOaE80OhBOA52qFu2mJ7SnNMAsGkmKyGMEwk1KxIKGVMslBtAQYcI
LRHISFT+gy4Wbd6Ct9I/BPRGHIpdh371QATB53hbmb5kcjTZXK6VCOaoRUOomok+6QEyRk5fu8II
ZAFuGPgxaoJpr6QwxyocMKigp5IG01Z27UPkJb71VQKode2HnnjhsdDylGIuLBUuPhJGKDVbQTLe
leqhIZyt2UggvleJmsjqtI5oop4TrdLxMJbsOvM6/bgUlZuG3gRjmL9gERODk5DiCWUj3CjO4mkc
sI5ZDPZs9ZOmnuXY661bMz/Hk1vm7jD8/D/ZIJv7ldNs7FGZBai8+p3EjS0sd13I66fejmjeDIS9
lWNU9zCwo2mvXXuSmx1iNwNgwLSjGP0G5p+c61pRg/tww6zkMdcykMAjRYh0kHItABFUXywz8/Ww
BycGiAhGlZOz4dijwVzMRO/mYVignZq7Xe414rGPHq4rRH/imkL0E1bmmJaRpS0T0YKwxmqVjqj9
uC5g805erRjjKFo8HUAJOup44nyP9Z9yfwNMMicEEVRzs/BeclxDZxxG3lZRqNehFtRNKNojiMbQ
z6VP6k2/dBa4T627ppu+5ZbYOymyf74QT/OX/73C6J1EYQzonZTB7f2KVnJrZeaCi0Q3B3DFCQEm
rG41JI1s9D+7jSx7acrDrNu6JAFCAPQKgE8itmd2UZdaRY0b3CtJ8rz0RyvZl1kwdBzj3zLHtRRm
K822BQNiAilIgR3nptpHXXk/KyWvuLgVaq/lMJsIIskInYZwHXSuRQa+v+AsfhFQdkfB5cLt00Qy
ewLW0pj9UgplKoQ4N4Ky6F8atbFJ/SAM4Y0AvgZtQmdeAYqnDkDIk+qpAw8IYiOdSKd33raOuQ8I
+qQsTUKgTzMq7UPs9naH7mr5JP4Lp+u7u4d9K6laWI9wKXrQRuB0NcD5UTjItsXoUXnU/CkQ96lv
7RVO7L8dHK9cAKNiMcrDHMNokXHLZXt4Eimap79Q8LEM2dPymD8B2WBw5if0PKO3+/p55PkEliip
FK1BzjO8PQrtRUjvpzpywSe0gA612suYsDQf09q/LnPzPIoici6oj9ABgfc+AMEQIDE1PBY16ee4
7HLxU5F9ESvOtc6TwqxrHiL5YpjYTk3SD20vOYuu3uUTcaeEV/jePPpvCrEBxERKYwiHSQ4I+lrU
/iZKTbtMOYayLQTjsGiawJgDGzIMKKu2co9h6REjbGME1toXOeO1Z23d4JjB+iOECcHjsiSx2SEH
QorFabvLUrUHzZjOxTR914Hddt0QNnoFaTvdmzgmYBAksW7qGgGDfBffdvcUkCc8jR5ttdfQK5js
eKU5edsq3iQyQQOSkLHSpK+PYEBweaqDvIGzuMAudPUgdttjuI88MHMDtyFycOK9yi0erNs73kQF
bzfp31eRRUispBcsLPTYRbEdS5iRzSqCyREV8MjXV5m3p3RJVqLyOE6qIjJx66v3saXYXfXJJLtZ
HG2NW2nlLS9zOS06qaYxN7TAeqCw9dXdjOtJPyUBhcgiLpihgnZn3l9XkLeWjD9phbRtdANJLolk
zlgavkUqMDobKNBcF8TTjnEpyDhl8iAjHExr8OnIs6epIPSJTGnXDyqHvp2jFOuXkdwqy6zC0WiN
zF7qgxa1dsEDjtrIsdL79S0cY867lE5dA0puDYxBPTRBA7d+q3lW7CweHQbhAXO/pj0+hhNv8pgD
r5FGnNt4ofd591U/Szszs8mBDmxFXvsM0CpihzlYFSjzFKVJ46aiaELk2gcw538R2sScolyHg0Ny
MgG6gLG4Zavc55PwI5sAaiDNziiC2QQ89pwIkdrhNdnMmR9Fi8woaGtBkzwX06NmIpjJcruvn8rm
1uQhHHPXmjn3JeA1hDbE2yI8Sw/VE+YALrRnJXYjP5uAXifvmhNtwaSwpjmXY33TfleWxXiCsU57
SYhr5DSL2FfqZYcS07HD7OE/HEn02GmGAnQ8XWbOPoILJQLAoh6UwsESUGCJDqR125kTTGw+pWkv
3/+Xwxx9MxuiqE6xd+DO/RWCWr3w9UcxUPzhVO1oRfS6WlsPz5U4hcnrVWDxDvuavtwT+aGt6+cl
4rw8/xJa/9FIYVpIkjnBnHeIDaKNgrKDcsdDvTcAgE2O/wBxS93MmyzGzRQSSXKwdiEb+n10wwMw
PC7SF8qiBQjRn7w7fjOkXUtjnEzaozd3GokedGOTYjBecpS2ym1TW36FbXnsSzSIAVgmBfKGA9ZO
3sj35i2xUpZxMaSJ41HWSjnIwBHR3IaggDOOZuNft5Bti8TEA53KVzFizuxfZQyNFoqpjpopcWiD
aYfoSbtQvl3hwAcx58pj9hAFetPCZaEFyZPpU2Bk4X66NVHgodiJ+TnnOMvNE7BSj9nEOYzCnJgF
nrlFZc/6Y8/LNsv0Fz6445UEZp9GvSvLPEVc1LvSDsvnKzeUezHz+ud8Z2IURwMSZX6f7ws3PddO
6UhB9Xx9E6nXuPYJ7I0gyxjlFXEGE2QetSqY+wsGQV2C2execcrWr1qBs66v4w/XZDLXQmbVU1+N
iICBp3MQbPJpOQJCoretS3SnBrSbUbYLwKRRZFraHVd1Tmv/lzY5egNc+xDmhhgq8H8YeS4H5XRs
rBfwF9hG9oR8mNvHsnt9obcDndVmM/eEpOSJOlV4DTaecKO4y14/6baEcleLdmieB9q8+1bCmMtC
E5s5aksB21r6o+AmcmSLzQNHI84BYUs/SlERkwjIWks35an4Gvr0DdPbJPJ+z/pZLg97mqOWxnic
QlLNWakrOdCBDZMPx7m8nRMeiRjnSGiMm+nlQu4Xgx6J7hvBNhm3woJi4eCGOQbWpqDKXzgLyVOL
8TSR1uoFKWXk4h9QTabj7cJluhXOy10k26NHyQP5GBk8d6ox3odMpNXUcNaC5Wb5bh6KQ3YOH/tD
dkpuR386Sp+va7kZe76ZJJsDrYq5jeoBtwWWVZzv1C53W+k8aTdtd1CnH9eF8VaUcTEA/QmtuYeh
9NahSH9VY2MnEWfCddv8VdQiMVmEuiSzfqGMXJ1coSw/td/U6NMYcfzkdnyEnglRAuINmuiZEKwX
0FWuLQifyUG4oXM3ciC/0FiZjxO8afMrUczBInHcq3Lf4VWU7jPjIla3g3I0i/tkaWwTg6H5t+v7
s+0NVwKZQ2bUSOwrLbK6lGMDUKZeWNuNS3aU6yw9G5yt2jQHBRM4CpqJkYBn1Ks7qwEIKMr/bfK1
SnxB3Bujd12jTWtYiWAUSuJcABg5PG4qPzXxrci7NbczVSsBjJPITI3EvYk2gs4bAOH+dbjkeLJm
juSLL+XFekoP3Nb/zThyJZKxcLNvdSGnyzbuKuRSpH0YRGflXAT1pXXwTnaK47Tn8kxRRT7cypii
FTEaamgAcMHfV9kiYoat1Md46FC4Bhl0Z79Rsg2H7Cg3ZrO/vnHbr9SVPGo8K3kVMBIXxcLFrPoC
mHes2DbvFpfCFidn81E/aX6IebcaCN2U+0X4F9NcSWc81VJgWKBqsa1Z/hCWX5XyKFscz7vRQIzH
z0oGE+fICUYEwprWFXbojfoN2IXZANWmZCldUN8hz3LLx1HZNJ+VWCbi6Ro1HksVGwn2IScavlgA
6G8y1S4aztt48+ytBFHvttpB0uIlIhKcvVrH2DoojuKYYyTXVQFVynsJap1gcqjC5RVquVuElxE9
0QTZk7L/cd0atx3jH10+DKdIDSC0igUZPvWOgsY1vuEVJ5qMogEwr1y+6RdXwhin1cXSUM4Tdig1
muMgS5giRSa8MTm+cfs9vJLD+C7DrMywNnC9UFjk8JDdtXvamDyeec1WPIUY36H109BOTWcERhN0
QEMi+3zmKcOzBfoNK2tbQrzsE3qaKFtA5bUVug0zz4js5V46yGh5nVwA2XC9MU81xlGkS1i2VoS9
EsRTVexb8TGNg+vGxxPB+ImkV5amUqGZmQQNqDmTHA/fcLavS+GaOOMXRK0RcswF4v3Xuk3zKxaA
Uq1dhFiyS1SvhsGrTXCvfTa0x4RwvO32LbqyRMZVWLFeGZOArrjGy0+hr3r5zrgkPg09FK+8s7g4
2dtR3JvE17OxMpeqVYgiA5Qe0xsmsnbzfvErtMmjcM0FrtqYnVg7esz1vDdNVe0SixS4TKKveuxk
95INdh6vRzI7tJNAQIf+azdswPMjnBtGed3ylZJtLoMze8QBpwxS6Ut2aH72+8TJHjEkbpMjwEI9
PuzG9gtmtbSMW5mIFYZ9BKnjrj1RYKfiLDghXMt0KnbDkQcUzjker7a1UlLK6lxUFxoO9cGAikv4
rBUF53BwnMvrEOhKRpwrci8I2MF6ee7b3MbwYxQ6k+hcP4PUzP8eYwFb6b2hxHI4oeYOVWhP6u/Z
jdfI278uZmNm9b1BMh5lSrqhLBI8YWD8wKkDlprbgJIboxzgjGqC8hA98FK91HtcU43xLoC6acax
Rn9PRLxB2scpSKMNt+2+hJIvZZw2y7+cOEwioI9Akyx2Niux4kGILbQk6ufRnd36trMzTI+ErurG
F8mZcNLzuwjVDc7Cboc8b3KZDUyESTHDlMh0yu0gx45+KAFxKDi96GdBfqHjAhUX+HX7ALwJZXaz
lkF6YXV48QKnI/sKag+3DShdnIrOdBuFsxokQLXf8jid/xI+vMlltjQfi64pBPQYG1FpN8neVG9j
+bQ0DwTA6Wp+R4ogVzimu31C3mQyF4XSj8k0ydhYURb8eh7ttor3cObHdDLcYqrcTOwDKeK+fjgb
y3ZyEDIYpGjRG6z68al3Q7/EKw9f8WN2BH88Cy4P9IwnkLkzRgk1pSpHmltB8KxkyKtN/9Qwpv5Z
S7YLVEvDWtFoJS4N6GMfOTXNWS6Ym0BQGxY2l+TyL9fRm0DmYgDibQYSN2zecjN4dCCpOQuGTSaQ
Lc2O5KCzo7Trxq6+cSNdulofvc+bZCYAxZAB4IRCONYKRcdJErw5E21xKB2zUAIhXQCsLop2Pi6y
rVSJnbXNz+uegXNGDfr31QUiCqKlVIsKi7Gec+3chrfGuL8ugmcxjO/JMiKkeS7ggd5hKEpPoCe3
L4fu0Id11MDIgP5TjL2yGZtUN5ZMA67En9ogeFR2hUPRSxQvu+F1sm+u2koc8xDK1QYM9RPEzaY/
NKc0vJXEl+urtn0XrmQwRhl1JJoKCTLG3fTL2OUgcae8npY/7Uz7Nyg4Ny6jHvnDMgKmTgeGKICI
WBroJSJGjO4peJMvxRMtGpu3tbdE9rhXOlsHLU2zEwIRUPInXrC0fQZXopmToKrxUIbGiB080Lh3
Oea9rVwsjAWOXr6PDxVYD53O40LfbFrnSi5zAEo9mmpJgsoU7ukViNexLv0BQwOwncqdnnmYFdtv
ipVE5jyETSRMxQCJtIxXUA4A95XW7Ttl5Gtuop3xeN2UeCoy93CSNqkgdBA4hwc1v1cVzgHfPA0r
hZj7NqutsJwJKgNZ1Vh233VgEjLhpWfd5PX/0LW5ZqDMNZtI2VgUGVSJln2vfmkBKkK+TEgUXV8x
+fqSmWwCpzKkxBB0yJmc+jSAydBRHeFmvqE37OBHXn0kAMTEbKf40LmCnx960JOJe15wyrEVk8Ue
SfI8nwp6KkB1e6bR02Jb9/lxcNML+Cn2/+FNeH2FTZFxbUNnhBinh+ZodFpepifFbZzipwpA4bsk
9hQH19NziAld7lW46cL/WBGaa97fRGkKxJo0oVtL7BTNxAd01rsCHtuZBBcwBekdL2H9ihb3d2sy
RWoFq8tvSEspWkaIhIv1jB0K6d9MVFrJbQTd75cDBS4DtOUec65u7eaBgv8oHC1XsetzCP7K+TPH
7DabvQA7jAl5E2UHdsZ7VPQYCIGv202c2dWd6ROFO65FpF6HXZeg5mHaOhDw6QTOCcxgvPfJ9ia8
fQBzlKu2nCpT7zUQsdqzqwHEBC0akZ0lmLikDfuxp/KesNsX3Upp5kxLJUhdlBpKm+fysfCanwj3
9MEeXH1X+0ZAjt2BHCuOpvRHP279H0XZYhkptXBZlAGJHWA/xUEufTJVqBy5bXbRhJ1a/ZOPfJPH
hM1FiXnxDjzdQTENdtF+rSTdGbnYhZvh5NtSmszhLUqCydEYBt0QLxndJLurAAWeZrs2xCB6963W
Dt14mUXOYlKruLaYzNE18kadhRQ7OPZOmzwVxcGav5vzc9J6GQ+yYts/vS0kc2alpa3KgUBWat1I
ABISlvMwPmGE9PpR3M46rpaSiQukqIzlPMWGDYfsQhPr4q1Z2/0Bz3Q4+oKn1nbk9aYWExRoUmXp
6gS1YimyVXTraY2btQ/qcinVW45qPCth4oElUwYTjbS4r59k3GvJITmPtnlDGQB4sE8byILI6KyW
kXEoU6+JoJTBMvZId0wXHK7XcKfdx7vMqU7ZreGLLuhFtVteoW473bcSzfgVC1TnZKKxwvyyAFRQ
2quBdGc4RSC7IgareQA4G1Sm71Rlkc+WRtHnTMAWNr+6o+jTHjfFrQGlCKqF1whPOPeH/pcMPEXB
L0BlygNo4BwNduY5ycQ06gpqsvnRKo6p7uapa1oOx3w4l5TFOhlzSZK0g551AwbtxcmH2J7KH2Hp
jaFmJ5q/AAHWbHl1gE0nY6AgD/QTGfCsjJMZRmsCUBlS8Vm27wGKKZzG8LEcdqYV2hmvWWnzelgJ
Y7zM2DepicwKjqM83mNs2U7zeE+E+HM61q6+9K5ujp/QPuBdX9vNSHollnU6SJn1ZQIdi+oHJn/s
ZXJnHprp9n27EsK4mizvir7REa63tLfVB8ePWyCpayLNCs5H4KN9xrXrXleMK5TxOWlhWCAggWYE
DUu0nc26FCOQYen7nOyl1G72oHVdOF6cZzOM97GqPjXaGlI1JbIjFUcP6GxLahdkr6tepnJmRbla
Mi4HIJ9SkaUwm/bFAIex7qS7AflrileR/KCtOPya7PYT4W07P/DiygURigI6Nh5uRHc6L7bg5M+4
73O8J0V72o/cDCs1/w8X/komE81MkRUNkwmZvasesj2tGqH9AUOdFNEJw/wXXoPi9nW8ksg4nWUU
K0NVsbLDQQXJSeNr9+Nh9CgFCOb/eBnITRe3ksb4GhVjx5ZEi6eW8j1VkbjaZySzpTaQEsUVjIdE
m+1i3F0/I7xFZXxOSvDqbCoInYXRM4pmj24XjojtO3GlGONgZAX9wy11MBOeFzI6sJM7CxhFtOBX
HvCe2F9X6S/GqQHrwwL2oSgyB0Jb0DZYiLgrBuu5NB+j0iWjl4FYpGjseUxss/ncjDuSPCv6UVr8
bPyn7kyQp/zPB7Dl1DiVSKSZcHZJBAKivi5am1YArVgTjq00t45hzbpXZcKDJQgx76qkdvLxnLxJ
Z86JUoHtolZxI8eyTTveEy876z8wxwMmmfAIv/f5/7bebGG1W7JGGOglSTsnOq8NKCiUcR/uKZdB
98Bv2vnLwXxTkTkqhZpGOWmwwNJr7hxNX+58P+0obxaKDxx72r4f34QxR6Sow1QxeqgXq55e3RNy
mdoHzhJuRlEri2GOiNaryiRSHx6fSjScLycsIWLV/kCgFMZNnMKdED5el7odb7wpxtzJbZWEk1rg
nFBANGXf77OAPvN5GQ+eGOYWtpYJBYcZ60eJojrfQud1vP8PbGO8NWTuXdJPsiUWWEM6BQ+KUyA2
Na7ujgcKrFmeBdTfpyNvqJlrioyzkSUBJEoZpIJH4oABHg9sM36vm8Ey/1TM7DQUygMpkoMO52OI
8WWMTPf6NvL83Wvz4CqjRNRZS8UIn0AvxupphvE0jhXZiWPcpffzl8jlkXhvPhzfzJWtfICx1Ixb
k5orxk7UTLCT0bJneNeusfOeM+O5naVfSWOu4VIABEeqwk5pxkxEN4w6YUJv3GcOTYPiyKd2943P
cMw596+TMatl7QHI9TsuVqKvhXKRkYLlhd5/uRr/HMHXlPBKxrJoCrr24Mia+kkSHCm6N0MQHmlH
sthyekL5NgJkUb8fxHsu6iJXOON05DlSEoXaTYo70acXc3xjefLN6EWOvucvKO+svI6dr7RNLbnp
tRKeoPMmT8ceyhOFOHPivXpEio9XMNuObd4Wl3E8ldYKYgzsm0CsvxPzZz0F1w8e7xSwDqeMWtKJ
2Dwi+0LtK4O/tPdpYSuAsLwuabtBa3UEGC8DGnZp1DOoovrVpcRY5XhoEPUmbrTjjW//5T3xZ9nY
qUptGUxZoOn/+oUcVJQhPIzD7lQ3Opun2amC4vN/cN70DF8JWtg5SyQQNODPwBZH5E1eYSyDYbBz
WwFQFznWvFoLzxQVxqeIZlSCrhQLSnGzBVD7pMBi1HDVll6y481TczwJm0WYDSAJJfRFmOr7PvZr
8yIknLucd5jZSY+0GJM0SbCAv4HAdWc+omnQsfwYk3mlv/DyebwNY5wHosz/yefpnwg6ewY/+Wmi
DX32ml10w32JbWYP3+xfYUKVcEhBPadTV3V63S5QI2aO4gsHGXAznLPG2y3Gbei5voRkhizNBswu
YMd3ko1Bk8Bw9BskKm7bL9EDN1XBU5DxJe2SgBm5gVDw2f9uwZRvKWARRs+5ARknUFIYZ9LHaSwb
M3KUEtK+OYpsfWzniNW5jWf0h64cajZLYInDUMgT7J7CxdP7BVWl3gZyAgwzfwLLOI72fAsQ48+J
+2+lvTeTYSd/p2r8n7KE+YX21ygA0gx3aOjDNH8Bt8kDbeBcNirjUGY6uj1n8JroJHSFrr+oROXc
NxzDVJlXT9ppRE8GiOimr8ZyH2o/+L3HPBnMY2fqywkQe3g8Eh+rdq8BipSWRGM3BSLerfq9+YzB
d8XmHLnt1MefK4cFMTayUF0GAOMFaoT3qiz/UjOUO5vaIXLq6Kpg2XUnul032ZUy8sJnzjWuMr6l
VSJLDS2orN/1rx26Swfngh6sX+0hcy23eK7gQI0Tbw6Ad6mzUMpzptYgqaeX+lzaeXrf62fBDAR0
m3XTfp6/FYW8m/qfITAIOevN22XG2wBEt9e1BCqPu9E9C2BpqXzr/5F2ZTty48j2iwRooyS+aslM
ZWVVuTZvL0LbbWvfd339PSzfnlLRnOSMBw309MCAI0kFg8GIE+fcmb5xxvXn/w00iGSTxSGHaqpJ
IQMNQV1Eil3m11YkVhdo7YYzihJZ9iVtv47b0zxJyA7/zVPhzQ53Cptm7NuKgrtv8OPH5bD4iqu5
yX2bIcuc/QHwxCIojjKsi2x13MFc4jKPjYxiLGUJwJZgpPdlfullj65/k5i9LY47m5WRFzWtsTh2
MbVB/bH6YIAkuLmx7pWH9QKZloM0irK/8/cQ/maTedLuw43g6benGksrhqM2PCTFA5mOqvK1QaO3
fp63y9DerutNAakd52WVyQWL/fTNOnc0nTgt9bjHitd27M8NLXtg0aLYTtxt7OohkBwL5h38YkF1
DFVBy4RiAD/+G+VqPfYajgUrVJq4r4bBZe8T/QCo/jfZ80SYg+7NcasrczWvC4J4vp4B/AwqyI8k
/vLwKweVNkVFl/HeGpfWzLRSWAWdjSwymAurCuY/9A8LBBjmA5NET4L5xNIN8sWUtURE33Fvm4s3
bR3ryzRgpUX/lGjHZbrVDEmEEUbTvQ0+q9GULVLX14/Xf2Ti6ywdZTja3JcpxArDzM6Wxe6z3amg
w1rERgVbbD6nOUQfoKa1QLp1eFRd1m1Z7iEjc5IFUWEA2JvlomgKQJ2qODDLKlz2Tf0DA8nlZ9R1
UfcEBcUAmgYIln27firYt7lyKCwupE5QgEhqdlc44LpbEGos8wKWiC+l2t4YSnEmRiRBdggPBuQw
IYQJhUqDWlw8LeaMpDl7DJKnEVDF/qh4zsVAFbQ+pAdZFVS0PoLurmNC+5CqvAg0LRSkqa/kXmrz
TIvET5bJa6rP4zimLu0n1x4X2WNNdB52NvmuvTENjVkzirT+zBB21SG5z4H1UF6SOwuig8URbbXn
659ReEe9LZPv08/9aDsVpHuABQo0jGerP+MZ7V73uhUx9GJnhvOWPiuJVUTIaUAT89N6jTOVnx2m
GEje18N4yFwdwo7pQQpblHxIHkdsVVGx6mwmWxm6S+ncapp9tBTMfgzOszkD2FvkoZOYJ3v52TdP
PaQ4siit3JIMJ5LRhxgN9jrWzq0uG/0V+/NuU7iLe1b7YonZQB8KmMA2LifTBwE5sG05jq3srSyK
83vfYr63i03lRnvbyXQWJNKTdqIB44cHg5TkmSxMDHZr4i6vPq3RO2AFFHXzlOXbCjyGxJVEhwQq
WUDyQByUOAa/kIKYKWG4sh7zeqykrQEVOoGShqVynVt9pWH5J5Fnb5NblWb35tJDpzfMoRm0+b/k
1ExomzCaPVljSfSl9sa4GzlZGcdejVsxC/dfSpbDyfaRu3ytIUcPooMZ2/o2lM9aHRQAdV7/WKLo
sl8Kd/lam52MWo+REjUKGnKZtM7NrAeKVud1O+Jb/s0p+JKCEuXgDevgFBtEHMwoOmRtgvEn07Xp
6C557WpF5enNVnpF+3mOZol9ySfj3zF63w/rzAhJs3AI++NwMlBfY5TH15cpOly77eSLCV3W0Xo0
sUo7R45hpHdjPcpcXfzJLKYaqIIXjSdyptM8JutaI/ssfIaTM73yITnEtyWYJT28Y9Bw1E//QXlZ
vIVvdjlX2fSiXvAPkuwzNTxWek0q175LfoJwEcQP5xUU0qNbB8rf61EJZdFRvLP/ss5DcId6VdJU
g/VaPS0oRumoff3Bt9s9IrjkZV0MZaQT8qWtvFcjiNARiXPI0kCeFKnsi3JSWhxo+mTUruIC7fOF
jR05991dHf7SEpKhxFksupYFcqvKqy01WgqbsXFWk7PmfMnQt6FPRTpKjpg0ueZuSxsUzmbSYQNZ
1RDXN/QYKCqHw6cUjmniKYZEV72RwW9kC+Rum8yem04nsBoBha5sd/k2+rNSe5r9QTWkYUxmjbtn
tsHStMEE5J3BJcAeg5nwBmVRErBkHkgVsOglQeH9CSAcOEbo0xBKoOrCnT1K83JpSIrWjnJYk1M8
P9UylSZRFrYzwROupdqqDpOaoaPZfq+JnzaxO4K7WaWPg1G5Pall7sI87zfPfFsTz7dmG/aqxA4M
qkf7iQ3KKHf2Xa1Av4MRZ0JZRjY1JgwhO4NcijuYfds3BQLzmBuhE5OjMkQv12OIMDbrUOHViQXZ
PZVzxiVbtbXTsCYt+Wujz0X9gy6og8oQZ0IvBMMzZhSh5GY43HsyA315nK8FKp+322dgM27LI9p8
D5EfHeitepgv1iFDuayQ3aLi5b3Z5XaQoFI+Vg3sNnl3dpo+aJLmWBjWEWQvfxKNd0vk4palt6rV
rPhY6RaYTuwqiMjXv5XwyQOJScvEcL0NFjTuUFmLQ6fWhAnIHnxnsFZgE28BvzDummD0mViYeqLn
wQMJoHR0RuiLb7b5SWxS9JivX2B7PS+pq10KP31YvpkhCchD/mF8ih0XMNfrCxae8J1NzmtqU40A
XYNzlkblV6Q7qhDIrfPokFhduNpRkEfDw3WTwtG43R7z09lxPuaLWWOdrLvJJB9A0ZSBRwMQ3nMG
GlImVM3Yr/RP9GzeVC+t6irQ+IyfZCM8wj7r/pdwDkW2RCvyGb+k81mjuvLrY3qbAolCUVpGoJMB
jGS7zd2GRZ7mVaOz8NYWt20zupPqPDeNfVfOH9se9D7mn2WGuw/MRR81jvSmiWFyuwf99zbi4dV7
UUhUb/yufmevePUTa6FJvVkYF3aGuVux6dd8qA3sraa5RPNZH7T2So++oE/ZnLYH5RaMSffrJ1lE
FyKoLMMEfaFJNcaS8f7NnGEyzrQjMJqwp6bikpv0zBCq1vfI1VHQU0LZ3IbUIrfUasnyWWEIxl/4
g8p3vsQ/mBsld6AcQSXWTv3rZ0i8uW9rZJfBri4woYaXNQos5ho9VUMUVA0mRKr10ozl4bopYcFj
v5/ckzOzqR4vDBmTXZwHME+dHR9yzDNymyyAYJgsBRDeY7vPx0XgqQD3RlThuYQxCbzSiwuol4Pk
qfSSTz0K6ixrNDG2qsaSSMjc4rfU480un+tsytLSpmB1Suu2bcO5eNDGQLKVkrXx6Y1iY2S+ZHPO
49k6qy+gZsKMaE7d/NYM4xCEry7GkYPyWzdLCOuEnIO7j8hzzIKgO92sCatTgUdlcQ4iMQFyg+f2
exdo3gCYf//N8axjitbwSaZ1zb7Ztb3l4qyamqMztfimWcio0BkZG8uMZS9t2Sfkwuto5uUY6RsJ
K3RZN+dTop0c/XT9G4ptQMaH9ZUodGnenzyzsLrOavG0UNVzN55X9acjS+z/zbX0ZoOLJ0Xcq+WU
wwbjqf+ncEVB3fBL31gWqsV5x5s5LpjktK7Qi8P7hax3ChCD+fEPtsxEC05HWmpTyp1orcIMuvbK
pqP37pzY7tyHYySJiMLv8o8RjNtzXZxOHdUMmoZIZKa/IHbjWtGxHWQ4KWHY3RnhsqW5shql3nB+
NevkHKGXdbAf9WfzA/Qzgq7DEIQJ7fMosP++voHiELyzq793OmOwx8roYLdDdYfVT7P74QaI4KPu
508yKINskdxhzZttUJMF+hJFG3tkMsPEokFMS9/qnY/XFyb7aNyBbSFMkm+sdTInt1kPEep+cZdU
4n6y9XAnNp2txgAROliNDdOdKuUvfbPRJACPvyW7lsXljt2HYr9ldy9HakLasQPTIFiy0HZOT/pL
7Q03rZ99XP3khvVlyQdZTVh4q+yMcudXrdf/51LOzMWtwTzQbZ2b2ModRisO1rw9X/9oIgoyHGIV
vMYOyIUAA3m/SL0amn6kkROmP52v9J711sFR6sFhbpT2kIdL0EFSmQmJSnIDgbvAMFRPTMewVNPm
AknTQsdiWCoazpkxeOWkTaHWYmK0To1ZUlEV3Fh7U3xpsdvMbRnKlYZFVZ6m8YlYfee2g/6SVbUN
ZePkhirRV7Vpvkg2l50u7qp8Z5gLMWTNkYN0q4PYD152bOxymtzt+KtYVhylTRKB87yzx4WWdRgp
+BPiKKwuSEmCHmpAbhyAsSE+dgE9qpf1gufBfdl7f9IBf2eaCzSom0HPFMMGYf0TRPfbpbhfMOYQ
PTU30ZM5gqeoCopbZZI4EfPOaxvMea+alJnhtLA6LJgfB1FWL7u/xRYAjMIThLFwcAkzqjAkJglz
0/6xHL5kMm5g2d/PHQOFxOUW5XUUNvOnJU/cSqpp9rsTshtUtWzLdgzUrbjLVNW2bYg1iB6ziqZx
qsEJnGV4z2hee5hPPcohf193+9+P23uDnNfXxrhGVmk4YZkPX9L+Z6qsQPmrR4PMXlV17oR2d6Cv
i3/d7O87+d4s5/xRNhpjns5Y5zK69rS6qiUpy/0est5b4Hw8GsfBmhV4W4QWZEGRlQ4HQLCC6+v4
/Yp7b4Wtc3ftDKpjzlu6YABbxSjmdB7TmyanXkMl97XMDneVrpjZjece+1XXhefkQW0vbk4eFRnB
hMwO+/Pdepy6HTGP3DqhM5r+qp4MXJ56HwyL5M0ns8PdnEab9Iq+4etYNPbM+uAg1NWVO9gSKKPM
z7iIsI1TrusxIsLQgZO0fKzAxPe/eQAXE9DSQW9QH52wilrwSlXZpSXLHcEt5tlZKiM1Fno1wd1v
GRRaEfxUiZWQKhs1A8qGsa9jfBsKZF+aTzbI3UH2hiSYsYHKhhSEe7izyYeIyUobBdpQoYMGcdWl
3irFZArD3s4EFw5irZnSIXYohmXwED71L6A3jd0hWEDNxdAd5afrH01Qbca53RnkooO9US2dV6yp
dFewJ5PvjGQEmi8Y701DgPiD1WfT8KP7IDEsdPydYS5gqHlTl3baRYyja/qcPjaQ/s297GdV+8qL
cdYBkABS+pvsZhSbJRaBKAY0GHlUz7zR0skXmCX2i1VDjVR7mp1vayMbm34d53t/ybONfTPEra9e
Fz122JcE3da99bUKQR3zNfFBa3Af+bZXfWSV/B4tkcVbfeeQBExaQrLH4kPy9hu4YEmXre1qa4rC
XJ8faq1q3DHKUGKxxzNp1Y9zV3/KdOexH8DybyhmcZOuJepqUzy7uVV8t1eafRzGXpZgis/R28/i
YutgqUPWoR4TWqtnElS9IYXiTx7tDtVPdnZLP4pdaa4nPFq2pUMLRXU03eGsTk3uUIQSVL4aT3/A
KA7MUo8gnTiwqc8okKkkCpdpUxtoCAc0yRbnAUlXkLgGwDI0lRmEr61ryQ6vzAL3fWdqbsQBvyYQ
3M0lftQDDUOsqbedobscGJg8k22i2Kt3a+I2sV67fIi7NgrLxGvC+cjkuvsv+HewnMiN4/eH2U9O
BFN2Srg+1gewzh1k9VnhEXYM6MprhIDcj7sy66mxuphOTti1nwfn1PbEy5Qnp5PtrvD07OxwV6Y9
gkCHKGgfjOftgMkVcDBDuNRVw/qi+iUUipUv/eDK8LHiiOxY6KdDZsky+TKSvawdJfPINHujr+AR
rEKKKg+9i1K//qw9zNhhROWTfmdI6aaE/rQzzV1wJSm6xDKQdFMjxeA1OFOX8HpIYnv2W1TcWeDu
t0Lvl8QgSBN1ew4memrK1S1N4hllhp5fj3Bwum5QtCQIotqEUPYQ4lF/qWInSLHgsIn+sxzuJ0Ny
j8n+fu5AUK0xmghES+Gsnsf6pgT46PoCBKVYUGZCelS3Kav32txHada0KuwFN3RyiW6nC9A5YCHI
flrAvTKYtgy4IvL6vTnuCzWO3o0Y2XWQYMcYDCnM7FiUWePSaZDVqkR7B3JgdG+gpkkRI9/n2Gs0
1UpXo4oTmZ+17ibLJc4mqIUBaP1mgGcy0Iu27NZGd8JxRbQCiN/LbzeQe9gQO28v+gHDl57iy9p/
ovi0t8p9sCHbsqpt4ONkqrwJ6kqqN2s/hvbjdccQ7R56iyoSYIYe4ccuKwUcmzlIOMNJ/zHrKQj3
gusGxJ7wLwM8NlKHKGYZmzg6af9oDbU7GpemkuTx7BPz8QDAaROHkwI0yDO1thpBmmQTpAJ0+hqr
8VEvDM8sOlcx1092PDznivZkDqnkNSQKQ5qO7I84ENrGf733PFOJs8bskQUWm+EXEKBO1m9x9pJW
n+vlZoI89PWdFDri3h7nErliqLWa41upD0zfC5P9N0pgghJ28irwYLPJe7wAJd9P5Id7o/xJJsqK
+qlGQ6Jd1uYD0U9N9TOqfcnahH6420vuBQGa3WF2dIh7qw8Q3Q2r+9LrTsXNhPkV1a9AeypF5osy
uf3C2C/avc1ztHmmerSWMPrBqkNmwHDcmMnrff2wHOXEb7KNZAdlZw9yv0pNCHqH1tIGxnKz9vfq
ENj5INlK4WHY7ST7HTs7yZx0djPYNKwMy92SzDN/5Fty4+TelOouwIMoSnjXv57wjO9McrlUorWj
6fRwzKz80tRgB/lczf+jG3JpFKVLAUj+gBuyuzQDyBX1Q9OiiyRF7snWwl0nkJ0u5y0iCIgtRtKY
V5Te+IW9Lezb9UCPsVfey/q9bH9+i19v+8eXIaq56quyQo6fqYs7rTdtHjQoDKjkosrGmMTegfa8
5uBBYRLunJWYtzH0Fa8m9Qx5h3MKZSPGdipbkcwMd7iKzRrmucebMQvZqFSOab7kJCcNECBWWOB9
Ww53qIaxaZIITzJgOhBvk7+Z5qESVLYL2mTNUy/DMT5of1/3dnEutTPKnbCSLCY4cuAigz/VYGJo
j0rQH6wnyC9Dvoz6sqkWoXugwwAFHsvSCX9Hq1oWtVVKIMpRW15SHkl7k+K2qbfHOvt8fW1C738z
xd/WU5fEyxLju2lx45XaTWY3biebNGMfn3d36NlieEZHbQ1I//cRKlOjxRlLXNeY/nqaNOVltWWz
na9kT7/ZMFTHsVVDtR3CfSM9snVobSxrgGrrZfPZuNdwwryX6UY+682gwe2mh+GY35c+IzWXTbaJ
vpm+s8+FxCnKt0gjehTOVfJoEXJcwUCbz3/3RQ2mKFnVVHTc9ta46KgCI05RaV4DpkoFSXBMgLAO
vuxUCzMQAyOJTBRDwzOIs9M7BQQbgMAJpu8tODVPwDUH3Q1A4hBAxgTtRxT5sJejbD5CgBsACz5B
ngoEOlFtfsIFz6PO1MxoDZzbJiSn5YSSy6sYXIPMW2ZNtJl7Y1zGM0OnaXAS5ddmMoYOBtqWb6aA
Jfn9orhQbIGqJp7aXg2WAvjRzR9PSdhdnDP0Yt3Ex4gn0M7DHRPEoLkb3at+d5RBJKQby8XpBI3L
hFKcd/KEl3S4ndIjvZ0CAoJ7+cYKo7VBTMJqZ5hq5QVqNctCmzRrtyC6dc75X8yegm5cc+pB5p9m
gCRHkrRB0ONnm4xLwmFvX5MfFK6qOSlTMzWC7LLVbvdhPkLZ7L670Z8pcJsFwFvOo/NJTmMomAmD
YQuoTRP/g0FBLsgNpVUniwaX/TWU9aPEnMixD7vjeLoesoXXEUoT0PylhkYR7d6H0ylV+k0vJz2w
Hsq/WPWOenj6sMlvdh1lt7IJQWH5bm+QiwJ5lnZVnqesq8oY08Cfc9GPxiFBUboM0IC/YYDR6m4A
+21+j/exL3cl4Rm1HQsPVhU1Lh7W0JfMwfC6Q8AzDv+c0f+AAYwthb9GoOP8Lzvck0slS9q2ja0F
9AmkS71HPqUnRiTKVPjog3Mon8pnFb2N1Lcer39W2Qq5KFStldLQqaRhnHnGctdmHSAxT+2guTrm
GHtymowP1y2Kz4pDMEnqEMM0DW6xGs2HpZjVNWj8OfFATHlMa8++q27MGMWO9cBUxwrT7U/6rS5Z
rehxZOxMc6uNsig3ogo+vMwApHwjGICrxm/GIovtAvwojuXOEBd0tSWdo2VV8Ga/jIi5JUiYLM/A
jaI99nHA4lAEwoJicZ1gMtxCOggtjri7H8BFXKdDZUxxCMBvYfFsMkm3i+U6buf+J+SGwjRov1wu
P9ZUzKyZk6YHA9Ti1xSgeZB9o4LFJvOqv0b0LHQst2EMDfj3eiOLv9L95vKwXE+URkv69fUHZEcA
ywu3+KDjR8QPQ4aY2F9Wf/yw+sRL/eJWmrGIDrCpURSLCcUdwDMMNPMM4Ji1bcgD24+T6ZkvS+Ka
lhehTdgF+kF9HnpXx5jiDXzbM75IjhRzJz5+7M1zfq0x/rSt1baAIerLDSIBUEdXULCZHA8M4Tka
G+YfHCU8hVH3NyEAR18HNXfv/7qax2ybFfRiu783EHTjbZTfbIbsYmXBgF/Z3gz3YatkTObRghkT
JJ0YmH2l0DUPgJ64so8oCg4EOafpmKgj6vxQcD3ME5pgCUA15Y9+eiyyh6r+qeWSFYleJbuCK79v
qFgvKHVhQfGcg38hcTvz6bo3CDO+vQluz8w5L5YtgglG5aPpLjmoiwdVeQjalccWO4j/dzYPg2ee
8qckdqMboKJku8mO/G8f7q2c/XoL7Pwj37JuahTHDknzHPeZm61fV1n7SbaXXIaQkdIw2xjgv8Ra
P9hzeq+ojXt9M4VO8baM173eLUO3e2rYJmomrMxV9uDTIknu5/rLdTPCeL37Zq/J0M4OdZocUPmG
hlB5v59a7XbDmGo7tDeL8rG2cy8fP6l5dFTS4Vwn5FwoWyj5BaIYsv8F3I2RmLoKQRMbXI9PxneD
ySj4UAA8NCBPB3lYEshguMKEcm+QedBuyZVtbHQjNXpF4BPQXEa0h3mnW83rcFdg8EhSvZduMXcs
WsOsm4lGNux1F5bATqBjjO5RafsPMkeJ+/N931g3ddPUAWEqRpCtRL3zYDqF5o1a/FHy3UQlgP02
coeg6IxlIRTgIjw9DtERhn6+nnQPuFs8RX5m0E+q75FaPV83LD4Zjq7j0YF+GO+xdb9ueg3CuXAz
tkO2Pcaa5a7dQ9EcrtsR7+SbHc4v57lUKhpTQAKr1aUWhNGqvx2MQF63IvYOirehiQUBccN5x2g5
SY+A8uqNPoC9XnzWocXZhvWhOsp8UbimnTHuLVVQWto9ARZCJ40bxV5NB5f+uL4iYXDc2eD8gqjG
ZBcrkMpFpbqO9a1vJBFDZoA9LXbnt5tmdYOSJwKGrgNTDp1CGduDMK1DQvXPR+Fft3RowCaqw4T5
gJ6e84Iuw5EpQ2o347H2aKCG5Bh/AHVG9RfG684yfSeBsDV6sjv73FMlHrTRpAlu0gQkxudpQioZ
rwMkwxu794zWUD6ombm+bBa9X+zMOkSblkoQsZJd5smaSapphqKiLWyZUMO09Oc4/3zdUWSuz1M0
k2Zo0npEBtcljTtT1JdV02vSQvcrfT5k5PvaVh9TZ4zdvqrPxVi5o9pImpzSH8Ed89Eq1ETvTQfV
bqZXVB+jZ8tPL+pB99fTUHnX1ywMXhSYOtQsbRNTVu99lyB97ctEdUKtnkPNHr3IUr0+RyYkBZCx
3Pu3ROjNFF9DUNqumionZ4El/xhDBEIJcq9McauyioWM0U2yMJ7WoJ/aRJkt2w4nJXW+1p0SV6e6
akozmJH5nrdh3WQSBcLEYbdAtgG7OLAY1pCOPQ4JVOe3Qwq24czvTuA6XtEtZgU+2RrF0fNfH89h
P2hnMMXEq1NEsxOug3NTDopbDf1dPcikb8Un780M55HxsHTZqOJGqM26PK7LYpwpHWW6h6IPZqmo
qunQWNNATfJ+MURt1pnUExqByuaVo7/mEHYo3Cp6vO7xwqro3hB3wVFar1pdAy+VAB0RZB96Nwfl
JliAntJwvIAqUsq1LTzTFkpkpokehIO20vu1LW0Vl7WJK4jV0w0/Pk9uF2R34H7zUb6X3OCizwXA
JPiuVGylxkOP5lav+iIGQGfaPqTTg/Pf87Gy2u7b38+5eaNUHcGNh0A8XIpeBzlO0C/frn8k8Rqo
CfwXfa2Ovd+wqF7WKbXYdJFunZ1BPem2jH5HdHjQ4XMoePLwDw9iScncwBEwOtJqpgvCXlLVHmTi
r69D6NQg8cI0DPs3Tyut5mppDSac2naiD4pehnXvBFWb+ln28bol4XIs0LdQ2zCBsOcOKZnWGfiK
AcHHxOxvCUre9qSMD9eNCEuWFvpBYDghYOXkR5SaJVUzh6GkotxdDtuHDADp8pFN8tWe4kGZOu78
/lIB6SirgrOLiL899pa5i6qdFmvQZ4yQNKmquVZhHFGLORszWMHb4SVKwA+VLG6R/sm2vi2YT7zm
aYgKbC22NelviDIc9eVpVSUnVvRywVVELMPSKTRLufAQ52RztBGEcnV5TrrEW9cPo47d7N3elnxB
4cFCXQ7dbRWkBTxtWDx1sbXqlYMZsPYw2tVdlOWS96XQ5xHqDHgIhtn4SkG6bVlGlho5vfklQUZh
Oi92Aepo2e0nsmMDgohWDKtL8NQEJC5IFc1AFOd572rg7my/QvzdpYqM3EdmiLtmE0MrFmdY4Xp2
qILpRXmcuty1c0nME7aw9gvijnAOSMqy1vA1+mSdm8NyEx3qcAz/k8xBWHOw8cIzbQ36z2jacwFW
t+u6ZZNSTE4pOvfH9GE66WF+2YL6QGdPhqmQGuQWN2Iud9EU3Q7nxrOfzLOBIpxp+t0NuaVHvJjL
exniTOTq+yVyCYVt23FlxR0C/IjSjXZw0r+uR0OhX+z2kP35Lv2qAfCsI7OKwjHLvi2j9gPaJH4c
Ex/TU5IIIYru+7Vw7+Qya5fS2noaaqb+YaD2y1ZYbutY/v+2Iu6p7HTdhO4cwPN56VPzRU1vVOf7
mD5ftyJeDDDRIFpmwAbOFeoULFomQQJm2C9t+tHRL7lxum5CmOTZBLyx6K4Z1Ob1yJfVSGPTQRKU
XQgFcoLRR0/uSDEIsHhjWB6KI5Esi/1s/oaywZWCGG4TEzPu792hoGvRADGEOlBM7zD2fVfHshxZ
fIrAZmeDotpCEOe63FGqO06Z9r+mvKHJgQmD5tN2nDBohiv3kzQkCV0cURzoIZg0eFqzYjaLCAzd
yJUvyYRtZCTVI/G0B0Adg+FYIE4UgeLLWqPCrXwzyyOWBkYeaEXUCfvoE4kukSM5TuJ9RBrLTq/J
qIXff6vadroBigOsm6JgeA7aVngAgBVuhJYcIAM3siaR0OWBwACYxrIYDvC9vc1I1G1M4PJbf06T
H6ZxsSwJVY94TTsb3JrsKIasoMZqNGF8Fx0RYA/dqTxaF6YlYH6TjRwIa1L2zh4XkzprpbNl4bpS
H7bDGtAbRoI2HqvEzY8DFHJjD7ckMt0X3e/Qd5Nd/0If2ZnnYhWhra3aKqrmq3VT5t8q8ulPQggF
9QzSThUPU87APC5OtUwoOCUXMrogQWugacpIDqjntOEvSp0/ubMYwpIh3HGseOhhHKUdqN1QmrfU
h8E6LoMkxxBl0bu/n8cbDtHcZJTim5nHDtTFOeCojCDzT3peDsqRNgCvqq3xoja6RbN57VASX9vI
jzPzYYvm0YstPfavfyRR5rw3xH0jWyn6zq6QxtTZ09pBQKqv3RL8DFQ/6jIor+gMO4CDaipRTUJe
z8Puuk8cbRmsCG85PR9Y+lf7CeANbme0kugkCrp7Q1yxtTQ7I3JqOMFCwU4/umtW+WTpvUol/6Ml
/X1YGuqlj+NOx2x0m9wN6bfWTO5B0QIKxbqVyhcK9w+PU9z4hgNkLRcvho6uE6kRn6YD+Vw/gh7C
U7+k4a9xHt3NfcQK77p7yExy7lFgMhsPVqRN9fq1z48tNEPJIuuMCo1gotFBhYf1lzgjmH9J+0XB
mbKz3tOsZ6t97mrJQkTBjolYIwyhYmG9AkV3vpe2MZ3VnMHIu2+QIXXo8fpGCStUewPcx6FLa0d1
g0VEt6zqHJ/j4+QpD6zfWXj/Pa0bXqC71XA7hrdU01c53G5trdmlpH2OnWU94DJRAyPV10etz++L
agNcYzTNk2Sp7GnD52lUNQ0DlxfG82y217u9VOvOmIsNMcP8OvmMKzjyaRAdRpB3qphfl0Fy2GJ+
MwckLYNhmgyhzJlbkiSKW0DmB63YQlC8JI3XrrRNbqbS7s7aZhr6aavz+VvpbEknOeGirACjWlTX
AMrEWvlMZwKHNukKG975pMTBcmFoZWDbFEwj3hlBc3TuZJwsgvOAOR8UOdnYNgp47M93+9upA8Q/
RozCGkZA2ntjcxsZAYLMBJ/qZGa/kgTpW4rm3rdMTTSQS0PN8HO09VP5J2dv9wG5ylNUb86aMjzA
RDIQ6d6m0x8dvjcLfFZfLFExaBPOg3oGTsVnn0h7gE472v9yHVLxUYc/aHgBI6vhRUJjYqU5wRRz
2H22HpjuDCYcgm59RTfIh8+l5jh3qLs1y2qCl5jxZK5eFzaHGH0fzTwweQEllA27C1xDZd7+z+o4
12gNe6pUg80/rs5NE0UXPWs8Z17D61FEGJB3Zrh4WTYQvW5NrKpE6TgeDuUs07KSLYSLG+mo5Wmr
sBdsPrmG/ldT1168yHichVZAxIJiLkpoBu8MxEnNCCpWEXuYrOuxje7N/54gFZHn18QmOozOb3dX
ObQz6zyGTveoq6feXt3kj+7HnQ3+c2zNkukR3qmLnbttO7u9rKIgSsr2q+A+x1pnetJMGD4dt9tO
8UfQ/awm6Ni/XvcroRlqWKit6zohvOiH0mbGFpXYrCWOPKp5SRYfEvVUFcqfXAyqinQFYx6A+fGt
CbMcaaHlJuAyaMF6rEKSAKM5nbfzBm3UJJAdTOFNpLJhEptdSCj8vL8XnLkaB33KGDQUY1wRwDlM
06ELHNRnIDUuF/UShR4ND24NMBZM4YP/771FigqgArlANVjP2gE00scUMFxyzpBrxtJcU/Dl3hnj
sna72xSjjLYo1NHT1qvAAP8OdZX55bqDvM7Xc/kE7EC5AbIAKN/yb6tV1bMFTHEM1Jje6cfVI4f2
IcZYUFe6JgoYeJr6EKA7mnfpvewbCqKehjKQyrQCdAOEA+83tDK32Zg6FbwMw2et/pjJpk4F0Qh/
/2v5T8MsB58r1ZttJcpgg8ke4nna7ax8rWXz1WI33NngrvNaiXPdaBuwcZzrOwss8vUx92wUoTu3
gO5p8kff680ef7n34MGu8pmuwaS5LahzHuj9iimO7JDe0r/WGdp99QXFXDZPznJt6XpFewqHUdHv
YQgeHpG9ggRgVHqsd/C7i/LZhJYK9ZQ76lmu5q0hQCzycRHhJu+Ncg/Lfq7AhmIlGFkhoDjwJr+9
Y2qMtrcORwczKuapP0nOhSCtB2s7uNsxPAIP5TtbxZj2hZpNQL4fVuiS3qVAX2CIeHP7L9XHJYDk
myQFEE3nAXOEiSMHuHLMrHCnAWOpyjTNGYryYDN7sI7aYUMlMQ7soMCw3iUrwLtc+6lcj5XtHh8C
WN1cxxsKRW7K7a6xYsIgRiEHIeCXEELkm+F4gPzqkUqJMdjVec0Y2/ddOj87U1FbBj7lkmdeWjwM
hhUMK9q96LqRXPpeka2NuyWImmcZZaVf7QkOy1QRD9vjcsbaAKCROY3wbOw2kv35bm1Vbw1rqwGS
hNv2Zqszb4y7b00pq1KxkHJtC7mcVFntZIW09RoUIbtnf01nZ4HUIUXhee8XXBbkYAQ2qhbYIa/C
dYlnQAED9N/W9w4SBqkfPcpYUzThDjKZTjSUUUd/7WnudnB0jGZUUmPBwIXqYTzMczAIh4k47Qj0
XOqOz/9H2pUsR44jyy+iGfflSjLJTCq1q0qqutBqJcF9377+OaqnWxSESbzWHKYPI7OKBBgIBCI8
3GXYJf2/f5JhMPXVKnMA0koj6DDjAFTqWW0+2SJEJ699pChUwQiJA/jgbMYLa5IMqlTAwBDoIQYZ
qXR8/DN9huogcf9MFV5tXz4SwHY2GWc0x7Xv576gFFLWY/VEOXylg4Gz9v98mXE/3c4e45VEic1O
B5b+1Eujr9ae3WQHKRU9MLhJmGIaaDQ7iq45bEY7KXFRDpv+SkpPp4kn76/6uaiyxM2OFBPDrpZN
iaPYDAWV/M7RZ0SrKegCGkDyA4kA7LkG/9LZflSgt0k9sgzAIPRT8AG5G7ortTBOY4HmeSEELzbz
ei0PDWIXJUe0+xDEqpBoWKFpF3uVKJHn5Z37Ag/jNqOVa4MtIWACXikfh76Cfl4HIXDVBK1L3LwI
Fsm7ZtEOBGIAklTAszHXgSItytKv+Jy1XQYYSgpscCTUg7d21uO2uRKZjtUCHdXHpDd8KbtKMAR2
+Sfwotz+FzDbnMVFHLfG4Bzs+fsiSy5ZHy4b4AExUMF6XSOzpXVp9qi5E6Ty9GFECyTyCeMfVLJW
/C7iXQ57Y8wxLK1hMo0KYwtUz5mqSRp/WjKiq457Dvd22MvBUtYpps/w7Ow80lWBy6hxe4h80Q6Q
/IHS+5s9ZN7L7YZxtXlAtd9Jv2ryHaAE8yASGualJvsl0a3dXT76Yuq13M7oqpqLLw+N3zW3lS25
2QjU0Wb4l92Cd7x31tj+z7iZJtF6hBYNyNR5cYcBV0EswJTQbWFThb0R5hU5EFXVS9KgHqMlqxuX
RHNzDZ+pSsC2N3qZ1gXZJKKB5qbre6vMfapBaEXqlTSGYDMFLrdh6aEgjpK47ONOEBKsCO0xQcTJ
l8Yxe5BcOZU7dy5V6qnD5HqxPPVWCimu4CNVqL0//hEX2/lKPpKiqAcN+ivd98G6JgOU7jVB8Ybr
IeDq0PA616E3xxzlptCntl3pNtq3DbAZneUm7eNlL+QNNSoqSNeQAKkKyhrMt2rretXlFBnXGMnR
EKShBrD55ueH7JbOVQNmNwb6j/5c3nXoZaSRfCOqAnAfPoAW66g+YKU220UeC7kARW0NvQZILS2+
EXS3mW+DDBYq0GF2pA9ZMaxZaJU5GpM9z1aTY3etym0KpJvlDYCnYRaoX1QweHwzfwC77Yu1tLlf
dbdaZsOrbB71FFiSUyJfZ8t5Tg+yiI6Ne6Wpmo1iPLDIqs4ES7IqBBrXMCFbj2Yd5O39ZacR/ftM
oDRIZWxzgTtmBV/9tDw0mgh8IrDAMv/bVp9nEvgw0VQY0WXqPTp2XTwbX9tzdmyuMer98/KS+PfZ
656xmlhrNmZ5olD8R0ShDOmtc2h97f4vntVGdNVwXwTqzhzjBQmpklbfsIV9586IzGF5KEOpdzFo
q4QK+I/rIPsqTClpIHx3HeysMoEy1oo47Q34fPOy/s7uymi4Ss7F7G+eiUu7P06iRwhdxiWD9Dvv
wiQBdeWgZjA4JD759kdD6lZHS9un80di9XPuDb5bH5NpNZZcWnmCNw+06MKR/B4X5SZdrYAS3Rfr
Bzr1yv4bMvFZq51OqxS86nI9kLTPqSGLOxH8aPHPUTaYNEuvbLMeM+QklX2LaWlF/taVx8uuz8v4
98tgosUmE/Q/Y8DFy+xxMTGxrmFkyzjqIqz4fzliFlhugObWwfvy1hm6ziB9mwIB5bR+cxrD5FBB
f1kL4x+YZxIS6/xJoN773qs5ZusySVv1aWrlg5O6auoNZ7DLB9BE7pBquXFAiSIhoIrpnMb7/81T
8fMS6BL8vWB2Zy2i1mmTaKC5GU7yNSV+X6LsxkZ1NseMGnm+/CH5QUVHWETJ0qbyRG83OOnMebH7
0kBLJH1SveGu9VLQpWmhgQIiCEIqT4Sa4742dhaZm6BoBqVcEnQPKpRS3amsBndS5ANmGh+r9cUh
urdsmD5IRK9U/ta+GmYviM7atGwowHy1/Wg//+HlPjVHnHItonqQ2bWwEsANnZgLAOsdqu/IUt7u
ra6ZW1XODRR/r02A3TRQXxm4IQZoI5Qoyoo2lnsB7swxkWxaCx3SKWhdlMoXPfm0jP5lXxH9+8xZ
zOvVAP4IkTLTUtcaf26b6Arnhv4/IBUV/SWbxTHVqtQvMap8YAtrTha0ORIw5VCJRxWymaLt4seW
nTXGEUvDNCtJmYFhPmV3+VULhpgx6L7hkqFH3Lu8eQJrwB69dQasTB9anfIdBdVp87WjfSLn2e/c
EkO1oqf2uyvAQjNdtWifE/1VQCneGjMcyIwVaZ9EpvJUjHdte61XJ8GCaGR4EyupDajkorEDGIfN
aiF3ulPGZaIkUffDvlZ+LD7uTB+kMDdQyY2DJTJ+A3+OPmASmKIBZe7ydqaZnMSpnLrWFjOJMrAq
BHPiGmh/RFpAe1q2r2oPFI0OIrTw8pJFZpnzrEkSBoEaLT7pWdSkIaiqYu3zZRPvx9v+7Cp6qkCG
GTo6Zm+/XJOY0Mcq9TTqD+bqNgFqo659T44V1NSkX2uA0JG5yQ8SiHC/7650xjCzOKee2i6eSxL1
0+g2k4aZRy1Uu+F3LaIS4DoORP/QsnIcTCowrygjlzsDUmbSqW1A3l/XB70v/L55UWiHcuxAldE/
Xt5Vem2/c9WdReY4rGVZrj2gLKe0hzBbXnnblLh5H4ErvF1+XLbFdRI6eobGmKa8g7P0IJBDwxO+
qZi5C14hI36pRWq8XBsUTacDcKLj4ffWSUrdHJZ2pscbQNmheEnU3yQLLq/jfWZAHcJUAJ+2aaed
nctXy3I0iE2k06Zg0LK5k3+hlhwuD/3L6HcPTVSFIgbVd5nBW4ssWMIycqiI9/B9PSzuqgBjdScn
EtNwcncPfGxAAKMdjanYt7u3VVM6duqcRPZ6qovDUN+1uSfYvHc3GV3Kzgbj421cZnnZ2ahrQvRU
ci10gu07HU+Y6lBWYJoTmKNR4Z2D78wxDt5vkqmXCyKTAgy6a72kIEWmcxd15y8HmrGKLHL30FHR
eTYxmAOe1rd7WMSV0sS1mkZl80OGKDMkgpRRwGbAjUg7G8yipjZup5VoSZTPi9dWv6z1OyrIvrIK
0o53eQ39Vjs7dHN3D85NMeXeaCoS5VP+qTG0wBoVwQcSbRcbXJ0eHKhqk0Sjud3UMsEsKvjFJ5Eo
4Pskg1kK/R27pWB6yq5r00ijFmnGeqBq2fFPHYCc9ra4FuI6uF632zgmDGF43eolAxGiRgq1aZ4Z
jbj+tWvtvp5c2R9CkcwZfxsN9NYQ/OB2zDaSaS0nvStxcyhGALCtp7RmOJBCcHp5cciGfCRwDYYK
hCqzLlVZVa1oAE8t/kNlvoGiTT5+5Mbdm2Eem5MJr7SSTjpJkAZoDnHrVfqLLQnEvHinaG+FeeA5
aroVVo3nFpngcvMQkKE4aDXxUjXzBWFItHH07zv3a2BIm9M8jZJv2osWOIFyhbpsQNB+VEB+tWIK
qwP9ZA4YgIgfiOcau2WyrZG8k6xcH/DNlvpeir+09RehIAH3dO1tMEGPjMloYYCYAtkxzwvQG/hj
QDigRFTWab0Sjbfxspa9OSb+jUOqamONel+WHiQp0qeDBUI23UZzSTSNyHUSxwD6FqNMAOEyK9Mn
qzLSRLdQnZVce3EgjNGjumjg3irywb3sJrx4i7cdpkcphhD6LW+9RM8I6EEwiX0qMSs/orbhfP/3
BpA+AzaBATawRzIHy8nkZqjMNI2MpIKg5JNVChyd5+d7A8yZWu3OSKx5kVBh244J0UNApNyekF92
ut31SvstyYD4VEUjMryvtDfLHK9hkHJJz7FxhbyESbZGpT2etRUEtml8f3kLeTn6zhSbijlKDDH1
pFuCRK8/z+1ZkpPzvLantHpep59j8umyOW6yiZcAxg7BYQoOCuaTLeUISpFOkwCaSG6GoICiM8Vd
QU9ZcYsb0BALGXF4Xri3yHzDpmztGYwe0qkralclX5dN4Obcr4W3NyalQfLybngTmHZbTgDJPdVI
0pd1O7Sy7jeJfNasNBBsH01ZmfwPA6LoEAHUjLlsg/GMUQW/5+xkabR1qyejpjWCV3S93iSv0kov
Hb7LxubOoyBx4sTcvVU2kW4aaU3VEuG+IqNvTWGTHdO1EZw1kREmNLUYOrCywsI2GrWb4Tw7bqV/
EewfJ5N5sxIm1M5qXpYSGFwiOrhsBUVgPfwo3O4zbT47vqgwyAnsb6wxCWc3Q91jtRtck1bsLY1v
4UW6EtD/13cY0zpcXhvHz98Yo3/f3cnaKDXg7UU7v9djT1MAhftx2cD7rqgFTBPVhsC0MA26zHJm
FextmgY30EZXLg+YaIswhdh7w1V3mFqvfRp+Q8nAW4+iLjAnSL0xzCxtrTuI6hpFGmVDG+Td16w4
Sy3oUoGZsz4P20c2crdM6qi7jVTttk/NAdagh+FmLyAhEgQMrqfvDNCAsjOgr7gwTQuHWFeehjjo
ctQnBMngf/lW0FMGNg2TEOzkoaSmw1xMfRoNkDqSBqjb0WEo/aTckLNzb0SQxAQ2TZS3c0IhmMBM
UPzZuI1RUXi7MmtOej0DMPykFJM3DJ5m3qdgT4xPAk/kHuOdHSZWTNpQW5haQBIYKCgGkghghCNk
xZG+o1X5LKIOfc9JST1/Z48JG50iYfJbrlLMLR0U6XpVr4rbJUh1zyrdeMuOs/qBh+Qbi8xZ63pV
7zuagmbpw7L+UNMHpfl0eRe5AWO3KOZUmdlaJ8UcJ5FGzsOQuMr0b2k06a5pKPxRX9Bx37/1hg0z
TMXSwBsMjJUBRwtA4ufLS+D6G4BkOt5wpq2w70ToM1tgwcfdrjT3VXJVTHj0zG6tC/xNZIaJCGs5
x2TRVpgZjCcyVa66gmKtqgLFIoKrVmSK/n0XGwqn0dulH9NoMcdQmcIht4NtPKezYEncGLTbOSYP
04vMms0a8YFoT112n9ZX2/T0v30cJvHCjESuZvVsnZLpNp0xz7rcm/2NRA6XzfBea7TkC8o7DGOY
Bsuuh5n7rrFL3OlJ4c6/wUZyzK/LlwEzNtApkfzy+2V7vJ0D1RgI8lEqBYaGOTakQ9cyaSH/1FqZ
l+MStAY3U18uG+G5AUzQuScMMoKM960bDJ3lzBqhBMymP6+2L61nkthu2Yg0PN83S3FIVTCbgZgL
RWaIg7y1pLXTIIGadQv6Aw2l21GtPPMJ/doDpdYzb0Dxd3lp73H8sAg9VzxBddpWYt+gbdaOGQoy
FDfdl/7mQ3Tl0bjRfSPcvHVyaVvO8WvBhUiXwSbOaAmjDWHTtbJ4udIY+54sjhzo6YsOtHT3TbAq
Xo6iq7jVLVvBo1djYoRlEvRQatS05fvmpB6sq+ZEjr2XBkm4BprXRBKwBQCEY55TkE5wb6e9acZZ
bEKc1Iph2h4KN0+u2uEh374ZNVUFaaZPuda5iijb5J0CMBphR8EyZKKD+tZt4oKAIV8vSGROxBvq
5EpaoRWBguflbeV+Ng0jT+hwwmnY/mYNpetSTbG0ujzM3V1iieTVeCk6ACf/GGDu2XKeVly0Bhi7
7duSHLvhZWoiotT+LLpE3kO94fd7U8xJKzMnJ0On4e2Rn+0mqCawFqCDOh+VJgTtratah7wMuubh
8hZyvxQEIQ0NCoOYwmXCsK0t+DxlmUQpcKj5/KRVP03j8wdsGNBhgYw2aAXZUYiu6Ka4LtBpqUh/
q63qrV4DXg5w1WUzXG8A1QMm4bAQ6Fy+dbrWWiRHcVBdd0pgVxr7mMeZwOGo376LExg7pTJJQMm8
YyEbIe5lrPhI2qgHxfpoFcpx2Y5LIrjnuV/l1Q5LO9Zh5GFaFPRVxqb2MtlPlPPSpKLIoF5eDduB
HWY1NdKeIgkPcdiCerH8hRqt54R1ICveB9rmOjKxv/eOBQqka7E1Xd8lUTM/OzJGErc7S32+7ALc
+0q3QfWB9B7/Y+u/UqbOxezgmUtppaRbiuZ2PEw/L54CUTQSTCI4Jt8jXg0ybw15iE27K2OI7jTo
JWd34MAepScMKF5emMgM/ZS7xG8d28YE22IStWrpKZOnjNYxrQ9qZwqcQmSIiXhOl8d239gghlZ7
t1Hcvv26Vb9KElxej/BDMeHOKTdTTWU8LxTzmGMklyqr2ecxD8pzf8qi+EZUbeEfqdcPRf++28FB
r1KjAGQpSgFMKZXrFHoBy6/LqxLZoJu7s2GWS9+WECYANIq4GRBYUjj29x+w4Zi2io4bRPDY/EiL
TZJoZox8dj0kBco5vvy/mmCcjZA1Hci8ACGXftpiDDE/bqkgkPJ2ChSECsK0iWolS0M4yYNkqVtK
oi61XdP0ZqBcZvUDh2ZvhPkcE47MVMe0c2Kbd20637dk8eJa8+pUP1z+KrxEYW+KeTBlq2bX6oI5
ErvZNMstpRzSMm2eyZU7LEZzknRQXLg65HVEi+TdenvLzK1XltlSN8mCACSds/HgVAKf5gUEXNm4
uPGGst6RiqUdyl1bQgCyqiavAONCm1Q3Xdp6ehkfL28idyl/VYaA+3s3fGA1f8cEg3yq66c19i//
+1yn2/37ztvj2Rmzgq54jlq/sxycqfmy4Xa1c1VwQrnVNdoxRoWLroNFmA5F1W6zbiFL0Jv5EfPK
9ZM9DrnpLXW+jF7u6GPsJWnZ3dZF4nytIAdzGmqnCWazyX/1m5n/xEsl/p1B5BhKbmDlwshELfqV
NJKzuQzSGAx5oONnOCwstYuLUWkL0ISY9/NhObVgHyuu5h+zr4CMy7iTBWg9rh/tzNGPs4uNjZXU
tWIZgHEA39W3aAErKK3H2rERFUl4XSTQPb6ujDn3s6wsraHg0Tr4huPinRUmn8yz7hqgVQOR1W0e
iKRYuZ6LRo5Jn5DI4pnjPyW6klgJ9tJWIDfYZYfpIy8qY2eBOeYGOE67ZEb2BOb5WPVSbd6I30rg
35ucJRZAbvgeDDoCKkegAUDKVGpNUhqTVcOD+8i8n84UR1Rf21+qZxPY2PqcHoGqhHqm4FLgPlUN
nBgHdUfMabMq01OpwGa+JZHUYN6VdC60yHuwqMtgVWuNMF9vipa4s6iaynVNlKRVG5gShDkmh7Pk
tV9TE3sLFk+0Lr5t6r2qnuKPtLCANvvHDHOtNnMxxnOM1Go0JjeD7Nhs/1wXS0B6zw1y6KqDeITi
fNipPGuQTJmgCR2BhshdQJvYdNB4CC9HUu4Ro+LGeDLiDldZDaRSlk0wNmHLyOc/w29e+ghdjDZz
h8gKa8znLNCNFfF3Ca0yyamkmJ260Pd+f+jO01k/JNGA1H700wcKJxHr2nCrh/t10oO/i1qSLoNV
s0fWOPjQPSdH5Wg/Td6MIfr4SjyBzQsjgCpgoBKcSo7KPvvGddZrc0aMNLX6yoqbzwDbC3Ii/h4i
DTbQaAHvFPtKtg2p00EQZaK5bmPaIw7B7/+9+G4r7uZphzxQvoioOfirerXIXLsT5pxUKPxCvS3p
wnmUw8bSRKuiR5S9zLCev1fFvvumPlGHbZ3SSMn6J2KRz9uSlu6yFd/6HAyGWQe05ZBOQQE1Er9R
mnOeQYP1I4di9yOYOJJNKCICnZFEhePqUfnnTZN9T58hyl2fqkMVWk/bz//RJhNUdLtHg2NBULH1
F2DfQbVt+410tq7XF+Cs/vCLiSqKgu/JygzmJqSl5B4vkKyxvW5S/TS7E6yKF8T2n5P+hN2xkyeQ
3JY1nDQ7lVcF5iRSj3wl131gomyP/D0QQ1l5kHsUdF5diElQrLSUmnKhLnTrKG5DXHDDUdXB8lo9
LY23rZ4NwhVKIb4eRTSivBtob5vJWFYLbQNiZWi2Kak3KXe5tbixkbiLCJvHe6fsDTGJSjM1SkXy
EYbak+R8WZJQzyADdNctovSSJiSXTiSTsDh9JW26lBBEzvm3ea8Eim89g3TILaApmoTGvf1D9iXT
FfPccmsL+0UyAWeTQQjuFCjKVeoWqH1/7iQU3nOknHXi2RmYDGYtPjpOFcpS6ZoKJtcHzVU0IX22
wI3ZhndVWE3XGkhwp5TEhQdS9eKnUxST7i6pPF0Xsjw/9ZI+LK45WnbpOrGhjh7E6eLGBfVHlrhN
vCXogJSpvR7aoisO+WDHIH43ldnxs9TGjSurWlO7QBIXLf6bSVd1kY1ACCq6AWRJGfvt3GW/FH2R
ckyr12YwbtUiHcfO7L/1kKdoA5LFpV+tbWt746TVX9FKlTO3koc+rNrU+CT3pYMhlAXNRzc2y85w
68VKvcZqoIfQ18ryqegyVKIIUfMX0jYlfo7hxKm/aKOzuMlQDrhZhqkKllFfhoNeQA7BNex8Rqln
lfJDmZuL4aadaUjuAANp2BkZPMYsh8EncwVOIIDAB3R+rMbo3KwspPtilNK7Ep2Ne6i6q+SwaXhU
CIph3JhgmbR/rKLBb7L4twnD8LpMOYudox7NYY8mtZ8GxMMKdcelJUXQQ3v11UeI69AP2JtmLpMq
cRJ7BYdDhBnU9reNa7oO7SfDxNxgepSPWbgIgi4vBu0NMjeJAs0YvAQSPPTzB3OsvC4Jcu1Uj4Ib
i3cm9maYHG5YlCk1IEEXKRhRaKbxU9wnHka5BGmw4JJic3oCjBIqMnMaFYn8MI7JTdKJFCv5yeHr
jcEmwU0lDYCkIcQZig8x7yD2myM5x49UnbkTK9rTD3AhorKioJbR1nlDNhPPWhn0xVQBZQHLQOci
koSitxjvM+1iKNv4RbSUYKtPo076GtcPgKq5liM6X7zbyJLRdAWgCS0Ntu1qT1WyNe0CmAEYf9Pk
TtFOszEd5O17Bgk1QU7B2769MebqQ6tmszZacoxXHGaqZ0rCGEMxJ+d+O4jHi7jesbfHXIC2lGoV
aGbTSLrqD5TmaDqivoLJPdj0ReUBoTXmzgMLJYYz55ZEUuIPmDGOMb2NnN6kAxhedS2cmuWdr93q
2Kst1mO5cQaAkCExOh+GU3kPTWPzybo2XeO3HUCc/Eb9AJQWOATcDRrGqHWMRbzNCrOqJFaBAfGo
3I724uvTtaycDeihCDyFv7Z/7LBRX+5xzDpwt0XS0b5PT/9h5veW+/FFDYqDcyfq7vAOmwVqaghA
AiOAuP92YWk7g+giVUDz1RDgg/ODbOWP2Sz6aCIzjEc2a7eq9YTnpQQNbXChgqdK2kQNMe6Zhtqn
SUFdmH1j7q2ij3Wzp4EjyTfP3jpkOeTRmMarRh1daxZNo3NvrZ05eup3L4WxdCzJluQ0agziWvro
LWbjmqXiLaLqNHf34HqgYgTi5p2uZS7NVVpDojgqtqCVf8ubv6iCGikvZ6bT1PBuRUGPh3kGaInU
dXWjYDHJw6QpHqRBr8zUr1XiQaiJyjAKPJ37sXRQFAJug1kqmzlRa5rPXY64HBiPEyTWkaAd5VN/
bZ+Wq9wDxaSv+sVXO/ZswVOZu5evdh2mvqiso7S0CU7Y6PReNqJJqzwmY3B5ddxjvDPCeqJirUnf
4zmelNA9LusjSvaCddD9Ya9koBj/3j+W/7ZLSStb9JGzRpSYE2poAZ6ISM4ur0S0XUzOpKCtDZ4E
BL6hPEvkOQEttXq8bIJ7jnYroZu5O0daVvzn9TuT3K/rFIn+uSp6twKV4mVL3CrvftPoanemQBg8
rYqE7+L0q3pGbpZ5KU3xN2Mpfd3Kn1FyRK/E6a7SbMDYrFH1As/g1rf3P4E5aEpamYteQmzAvC4/
U6WLdnHz1t2unIOqgUIJV+bizsf+6iNdaOB8MAcCQlfcMEy4SiqZGKWFke0NurVqdjVsUFUQMZ3y
HZ8K44LNhVIIvN3gKh87kk8dipbT42w8ghFL9Am5fo9KPSZaDKCjWJRjZ5f6CLbd+PRCOa+20/hp
Ok6yi2er8pCfVl91Y9m17swHhP67D+3h66PMYvxHVompbQYdL3Qey+q7LAVT/+myj3IP3M4E4x9t
ZUpQZAaKsx4sr03awzCcY70UbaPIDHPvTxoqkaSiMLmv6+oCE5OCajf2jYN8C91koPXuarCCKKfL
i+PWR3ZPMIvJA9RkNYm9guPBRC32pB8W6K22P7T7LerPKgyK0JWiZTK3jLWkSTsuAOXk+hqu63yY
M+k4Fb0ANMW9zF4/GtvQNEcqN+6gFJqUv7MFtYYY3BlXTn2NXrzgy3FPGFg+dGAOISPB+r89bTrJ
Sgjxamnlyt3tUgsiPv8b7SzQPd0FSaKhaKLoaLtXL6tHOd7SQL/TnxbwGhaH4lo0hCy0x3g8BLsx
zJ86mEIujZMeN3fpqB8aCxSthe3WvZS5ktEdCoy/uIutHVJVPVtS9c2R18Nl76SG3l2pu4UzZ6LK
xgYNGfyQbrsZ6pNc3lpVONtf/jcrzBHQR8rpnSNELsSormJTLUKz6WxXyfMS8mlSGVy2J3IY5gg0
9tSBm3xAoiDL/urk/vSvFStoveiffcNUz1uHUQ1ireWC3HFqrqXYrTHE2/uXF8F/ZO5sMBlVuclz
bBY1Zp8iPcqPuMG99HN9MkBGHB9qgSNwo8bOGHNV9qrRNJmZJtHqnG0jd9G5dRsRG5jICJNZDQ7p
TVSE8aSsbxzAA8kpWwSZ1eVPD9To2w9jKf00ZA1eKMn6tXOuLBHbg0p3/b+fGFuma9yFinoi3bAZ
WIM/BEtg/gan2dN2nJDJA/roUzkPsCr7/RmcI0Hlid4sgsjxjoVmK2R9bBzMq4EmmM6RLagDnKTP
648NumG0FTwZgqyb+9FA+wBYko7BHhYmAK0HjPmveImZSRWs/XiyGnJc5UVQQhSZYc5sNRmN05tg
tmqW536tg7KHaKMkCvTUjd99vdfFsNOzsUoajdDhMeV28hM0mKGT4Ju3mlein/2hQsPOGHOA9Wwu
+mSCsc6afFuKP/fD6o1LJcKPiBbFnN0i2/RZy3HjU12Q4gutffW+/kMPVEw4KIJYzh0ZoSz7NriI
QdXBstDkWpYPJb0rS3A1+jOUG10diBUqW5+fx/4ghVDZvq4F55p7Ue2sMmuU5bU25ArnWuleNCcw
469173eKYDKF64QOABaq42goPjDRQ9KlNanocHUnRZkT6CZtzPyPNpgAEo92k+RkA/NN/Dw7Xq2j
ryKobHBzs90ymPRi0IvSQc6EdCb+NuGlpdRXDTmBxGKNRfKu9Fi+O1A7U0wCYTc5QoIMUwCJoBBK
NU70oAxE3HrcgQ1glf75MkwK0dkNuCdGSYIyx5+wd9zC+kQVvT5A/Ezv9p0pJhKtYJRvCoKZ42l+
3rqwy55X9XD5bhf4GYv42vQttzXHgTcrfaCXpVug7JMlgsj9XhXjz0oMQLscTMg5bKWzQ0Mwy4oK
MDZvQZ268jO/+26AFkvyWn8l4BqlTIFpmN/2z8JXK73M33vGq3HmixEbzy20Rmmo3QLK/IlQq6Gf
Nvt1UIXGz+3x8p7yA5ODoRPdwXSZ9ufvu5tZtQYMX404vLEF5SlwGLvGd9ufSdiCNxlVBvDH1oqX
PwvMchOCnVnmsMlFrG1qCdDSqG83qvakq8CjmADAOG4d+6l0UOuTanxf8tNlwzwfsqHXSTmHwVpk
MxFR09HVnpMWmQBOdxa0caQPHwhVNibIMS+MYA9Sy7e5TpdYSqtpmPFJ61tZOvbyXSJCCfPytZ0J
llO+GxO7dxoA6IBBcRG0XNGQCnebXtegM5cwqXFvWDRTL5onpbzu6s+jiOmQdzft18B8iTgDQ0Hp
FEkUG+NpQTUcQPjDnJxtkUKJaLPokdt5OCQ7gcgcKCKv/G3XX41VlB7xzux+Jcz9V9kQX7ZHUJn1
wN/IoR1a0LKRvBxydXaYgRJGrBlPwwAbJvYm6ffbrclMsqE0SzTC4xawBf1mXe/U6XoEZ2TVeT0e
v5dPDTdK7O0xx3Vb5GIc15pElmFeaXl3bbfFtTZsvZuv46GcHzZF9mtMLrWxBPYWNPXGX7W53RKN
3MjV5Ap+DvWNS8tn7s8yVrW+afEAT0/S6FJG+zKsLLcePYrsxP89e5ctis4DE5aLqq6lSsMnJtXN
mCpB0Zv+1IuKosJtZkIH3pPWlGYIHfYnKhA23xSQ/eyeHS8nbnmCmlaBiWYiyrgFB4SdBVi2ZOi6
ikinMXsksUJcQ16+X94/wWFnO26SY3Wr0SIRTUeTXMtt0oHxangp1aXwBiv9yKW2c1eDiS2p1IIn
MUml03z/F3w0uZc8+RbyA72PAsoB07jPy5fLSxQcSZZbJlvTSrHQSIwU7feiHbLmORu+DzqqN+Em
PI+iT8aEHCkZjLEBUiAis4/RNPqSODYWJAbd/BQjQ8lvE18W1YJFRpmgM9r2WKwdAqlCdFfpNei1
ig42Ly3YfzgmzpBZcTaiTPRg26Hmb0eldJWvJZCp63EQvdG5taK9NSaMFMmyJJgBBylKCukq7Zh8
Uh4IdFkwNxul98JsXHBPsDWBcZA0G6osgE5/Lb9Re1D/utIaaItS0pfKM0Q0PaJTx4QTC8RNhmkU
oK9TukDNQzI5Lp1O0D80KkllW8EcD9k6UPC+vY+IPVSaViOtolyepgcuT83VblrfiCAde4Q+EabD
Lx+3//LxXk0yIdka8iappboIZ28LkuPwCJVNIGXaU/wsZmDnx/9XY8xOxmoNmJ2J9cn9ebDundm3
RA1UbpFqt4csPryYlq7EJAmJ1DAdIlya8iE/QJQV4qGPTkhp+IWIHO6JxoSjgSwV3LEm9dhdGtFD
Sq3b9AmF5a/gzzvWEcqlN9anHql/4mEfA0UA4OMWAu2dRSZwzemy6uac08cV1Fg/OxTEPJyoxwDO
iZACZBWIzKy7xvtEBSxy8FcJ0jVunN79AiaKJVrXz2nbSCfTXFO/1MiveKx6dwRSyDUUkBrUvp5m
x8veSv3/XcKyM8rEtTLdqsEG3j+aQUHc5ferfSqxw0bmmkI+FG4M3dlizuKWFKj6/LXFskdFaZAl
BtNBw8hcK1iWyH+YM7g5vbKAZx6Md/L1sPy0y6fL28Y/E2CPwRgPZp4g4vXWQdF5TPtx1ooQ8IjJ
VwFtrT1dcscgf6LVxzT697KweP3bO4vMkSAbLjegdTRImdYPqVdCLVxCB4H65eABh/5pExwJ4RqZ
IzFBW1QHYBnkJ1/zb9NZO1JVk7Z22zPVkxBP8HDHa1AUxOinCkmEd9oVa2oMW2JIJKx/awG6dr6t
ueQ8oQaJxMGnwL8PPcF2Fpnw6Rhyog8digqSnrrV8jB1ny47Cvem+8fAO8mKNAGOsQVlXNRnw9nJ
GzdZumMMCYt2EFJScO+CnS3mbYw6LpAh7ZKFhlsARBDq1Cuvy0+230EuRX6aT0MockvR+phzkOSN
MxcpeoFm4YTDsgD5YZVXU666ZS2cDeaealSEgCCjE6oms0CQVjiyBFbaCFN5/ZHqbJbe4ObnrXPN
l/lMFU5E8zrcPd2ZZNZXrc04JBMIpms5LJafsX7oV0GrhP+42tlgTnbhlI0zEpwzczmYYX6sw1ly
9acKMvOYK+tciD4/Sj+T58ueyY38O6vM6Xbq2DAT0gOmEaMesJxKp/Js/XGrcze2dUE85g4DgFQV
xHsqtBDM/yPtypbjxpHtFzGC+/LKvajSYsmyZb8wbKvNDdx3fv09UM9YFIpTmOnbMdEdMRWhJIBE
ZiKXc95ymzuHjv8v0UiJNaIjP/4hVDYBhhPt1xi/yQ8FcVICDyt5IgAueXf82I69y2bjFymeq6ST
TOEkf1IjOo4bP2AK4WwEwG50rBPv1Up9y4VLtZDGA1oVKg8m4+bkZexydcWkvJWKXlPpTgzs/XUb
AL3a1o7cmd5iVpwSwcU1ROkQkhSLxrnSRZ3UGsTKIJ2sh5ucg0nsfs79emztebGc61pzcR8YQfT3
3TlKRpVlS9ySCNhVPiHEF617ZeJoC7W6H3aQEcIEJZmuFnIsWVWk1LfN/LqU/qIGqhUYVuJ2BnBe
N//6qi5VhJHInNlmaGNH5qyO1IAOI5QBqcI8xQNoRXqbBGnuiqLHkXkRDjEymRgFFq7VgOJCItBg
dpjHzf0GfV+gCw+6IHFrznW/sJ2MNMbTZcscT6lQGqFi5rahBIr+xFkPRzXYKohJemnM17yMll8T
2ET7ABWC1/Q3aGJ6MGhU3hwuud1wB0kurtvHhbEFzDaulhpMOFUkBiB6BjyCXX4qA8uTAFMB9pgX
uKUg8VtgOif2P/APjHTGPySdMcdpjXxHATiMdjx3PWbQ5NP1reXtLOMgABGH+bQNt1us7tLxpJt/
YZLbvi6Dox9vsdn+YqfpUiN5aQRb8mBWP8Qx5ViOSzfHbBVjOkRRnIiQpHU0vSHL5n4ynTTi4U3n
YYIuyFUXQw/qd5VjGrlyGWtSIsO3mDGsifZEnx2S3TrGY5l7Uu2NvgzGTxKQ8VZ/vr6fl22yzHIZ
k1IMS9JkVmsgDTB7mq9HtFeQMhFacOt08mh7nkPeYnmawtgUSRaKTDMndN8i9x8W7aKeSL4Odp0B
9+L6At/c5oWVtkTa/g6PI7GpFR0dyOKWy1qo35JTe5cltuopN1O43ZiuBGRGtUZCs3PUrygEuHix
cy7Fsc3eyWfWWq11CTiPJI9AEjW8qBEd8tPuxKfxxQgqL+MXreldvrZgxoSqaW3G+YzwE6PwpfPG
XeGoo4chqKgLptrnxZ5UQ67IY+MWJUFesyRLEYnxU167FogsNdGpTK/NX66f5eXLiyqrpcqUTwJ4
hmwD3Lb0famnbRENo138phNeuT+EKarYeN6+xWUAPn+9LvRt1v1yfe9CmXB+sEi1aVoFsxYoL+TU
/SLn5lR6gAC4B+j+TbqCk5eSdgJ2xq28zUvAfMLNNB0f6vtHMAZcsApwWU2KHtJrKrnEzW4NTG/Q
tpfEt8LrS74Mg5l9Zix5gyGiItEzIczPyC/Jt2pEU+RaDGY6YJGBXzmqP5NQvsn/4vURH5vB3REz
8b45jHoqojgXNm5zzh9Ur3WKZxFDF+VpewOkNU48dqNDa7QTyVj8utjgnScgbdc1xvGrFwH/IROn
X+rQce2EMOY96aYNPcpZHslL4kr55sxcbIoDHTGA1SKhW5nSGb2Z+p1vNNqSDCP1jb1nBi0YBctg
g2ZSeiZ+v8rBej4IY/wGuNvGvs97Es3WV2Ep7LbmGM6DU/kggLGbdUwEoGZpgA7UAYdY3daYJe6r
z9c1/VgI3IKiI6t60atC5tzEUL1URmSaks+z2hnPRZ6Osz2DS4Eji9pdxo5gQe+ymAWVkxEnK8GO
FV3paWiQ6tvBnslJ3jDJVjvg/EbJm/NiOPJ+aKKQVMA8oR0BWD74qJ1OTEhPGCUadWA3wGH/OH/v
gx5YOq7lvRHiNnerjxF3dI8mTxmgiUEKwPG/R/4PX4CcIMCsVXCHMl8gpcKozKZMIusJGWuAdQpO
cho809aQLEvcNLh+okcBzQd5jLnuq0rcpAJU7ckXyHPwSrrN71PXeNYIAKYxmoswW71TFJcj9+Cd
9EEuY6HjAUTck4InJ0B3gLO6hIWDsVk3D/ndC4d3b7eljHlO55TUZFtJJCa6LYsATOH5G6qLF7q6
k0C/YKc2RS1PyLmnaqjppWjYuaps96lpNdFcVOadtsz5XzEpSdjB8xfe9Z08vJM72fT3nexaIEJe
CCKJJovY6oj51WcksP9/MhhrjEY8Y5myBliORWKL/S8Bs++S8HRdyOUUnAnGXAkIWqgNoXGVTQTG
CagPTCBZRGKr6p5Rp8+4inVQjUiw1hodrVgFIE40S/5lmsljkQ+mff0T6Douz/H9CxilzEDdqE9r
AwS+OLaV9FtlgCOoe555uMw8OYxGdrPS6nhEkEgw7kvTLbfa1zR/yRPOLTvUfBkYgugupGNpjF6K
RaFJ5qQjryN8b/G+5FEd8/4+o3uKQsa86nUlLLfSFuvGTpPf10/k2B7ulsCoXioQOSnRLBtt9xuY
88YgdeWHZHSAEY8Kk3AuOe10R0Ezpvjf94zx1ARgcXJBYXhVcDcPpVN6mTfciKeK2BuIm3NPcIXP
nEUehiI7mYyvyzJFEDe6yMW6VcxXA+iYKxAg0Ak6f2qK09zdAM5Fqu+q9pkjmXeCzOuntRprMqxi
Cgd3clVHsoto+yo4FPJaPos2cJ1+Xpd4aK7+LPXiTZInuOPFhqUWhgbuUsu3qsXh9m9z1EYTGbdW
oduzqTMyhZ1rfvrXDMHnzpt9CcAWxNE4J3h9Gy8oNYgiFkocY8Rf7Dtij0XyUMstTzOp67+wTrut
Y6xGHo8TIUs9hbEymIEUW8BBsgZZKjDYJwqZXa9mjmkCU1Bf1CKRDTA/TXNpT0vZKBxDyTtFuh87
p9NZhijM2wSI3b7oAT9ZPaPR5GtrVBw5x+HJbs2MhSlUczDVcgMl/Jfu3D6KzzkeVborjrb6qgW0
KFs2rv64fbuupbzzZKzOUKhSn4m9HizFaFu9ndc8rsfLvm/q7XYrY+wMWoYBSilRcPTORt/ma/uj
Oq9OFhboHRvwPE9DgJWkd9nrdMcPiXjnxxicFZhRsVmbJOrNJyCKitOTwIuJLqcBmAUypkXd1s6s
WwtkXdttc6LoMniC9+fF05wm4DGe8S48m6dGXaQugapdRPFzT6euRvRoxj75Xf+XAg9DPlmjU+uI
1C86u3PwebTFCDs2CH4qYcZmvUtSwza7F2m4R2fB6bpCHrslPEgwwi6qQNVlTkyRS5n0AzSycwED
BlIlF5hnSGksnjnZ7b14k37i7umhW9rJZE5QB86ANou1Ei4vkzudgPTpbp9KAP6JIbqDnOsrpPp+
Yd3ehbEHqMnLoJC8VELDiO1iOZkAohvmT1Wr2AvhIi4cXvCdNMY/YBogUyxMnaJr/q3To/GLwk7d
5CxaNmoLIAbPb3mtF4cqs5NJt3tnNMd8ArQTjjHqpHM6hrEYxDraS3QnAa7hlGWcDeUtkXEXcSOn
cSE3RZTLg9cBfL1Ifl4/Mp4E+vtuQZUy13GuakXUS99A8vW/A61TC7LbMMb4lwCumeJRL6JJ9Qz5
MVEf6qxxBCN1r6/j2BbvBDHmvjOUrjJzRAv6LRq84+8UAjbxVJBPokvMpWl9CqW7BAuylbSYfV08
/evXNJ/xBEoK8hcRJKUR6CiDBGVtgPqRYFkIKnoKr2DDOzPGjohDLsWyBbcT9z8FNK9v368v5tCz
7LaSsRljStI2AwBMtKWju8Vu3atgAHy9LoSzCDZJAreZjZ0yo/m5dQ2CbmQgbVyXwLO3b52FO90W
+0wTwPimhHqDFLKMyLj8bnh56Q2e4kwo5sZOw2sy5SgCC4ViScliGgQmcJ2eQY2LAsEwvTa8WJVz
QixYraUJW58Q2IUOwFdu1bW9g+ElbxF4DBC8U6K/77aw07K10/MBZDpSeZ678U4CAOb1Y+KthbEQ
FQbYxB5mLpIE4vRG7tWZZ6ocWsbj2OJdp1lQvmSKk0rt1+qtj6BATk6xXPmzbtNUYOH2X1PDu76s
452Dp5coRp3FVr8zU12zgXonKdOCEmlc0yg5Io517V0E44xms+zNMkdSjJK/zGhXiFW7SXydy8BM
3cyldXsXxLghud6mdllnqNuv8jfFVgHOJZJIkr2+0D507YFXE+FtHqN2YiHpDUwcCmwNbPgkuQ13
bJInglG7vutLtavhLygHYBZiZrOyEW669Nk8BXXhJNyy4X9Qwvd9ZHxUvax6U+fL30O8aAEMBMxO
9jZQe1EXnUPtNecOLBzmaIEtCPg1GVEuyz1uDaTRUHLGsGYWypHsEd88mT2KwGnInx6me3ahJzth
jGNaaQ9STJ8L5dS4SfET6AV2xRueOxYCXDcLk7v4H3NwmAAsSSIgxUik85Z5RffSFe71u3v8ZFXf
ZTAHtazplIzjrIZ9ZAbT5zrCVJWP9lAfyBO/deBACg+mp/GkHobPKihiNByXrJjMNSuUNJlEq1VD
0HydR4DYV6h6pvdFIN5PiFr0G9psK7jcKZPDq7CTS3/fGXmtMdQ2WRclzHrMzcyzU8jrZ7VuS7vr
RrS3524zZ7dmMntFod+VaeVasxgMM4U/jnm9zdRoXerQ+yYwx2sQ0DxsMtIwMolRk8pddIl3Sm6T
7kno4MPFEHiq8RCuyaPKpVXl7QRz7l0sD2m1DSRaDQesQy/bZOsArxpCMM8vq7154+s/jB1328/E
jlvabAPYC/RQS36UGwRbg71Nht2ILxy1PjYG73vL3E9rAZOXMiJloGBU3PC3MD4Ln2gZ/x9gctC4
X5NBUAysNtFgCwHKKml6BTbZU552QCxvfaObz4CC4NyZQ2OwE8O4QAKDN/UjLM7QSXYt3xYWev5/
Xt+2w2u5k8FcS7MYFzKJrR4ay12hfiXmqc3vhgQTGZ+uC6Jx9YXq7wQx99Ak0qiOCimjDe/mYvlR
Np9n6SVHP7/xeTZ0OyYcgYfqvhPI3LWlFo163oQiWvrZlkFYnfGa146aGz7oAXOjjBrUfsOINSW/
R08sAUooAcV3KW3huftNHvtz689hx5sK5C2MuVIgxDJiYLcXUWutP7vtaSlSXgBBP/zaYTF3qe6V
XhQJNC+Vv5RmbXdoEkkFyRZ4OCbHSTgNFA6gFQeGqs4sZtMxKZ4tqDS1iFQwnwCkDNRZN0f3m6Dj
QUcd79y7MGZZapzm6abS97qe3C/acB6y2rmu5of3iWJjK5KOyT+RWQ9pZw2xcWeiiwkzAuVNPxGg
ONwahuFNI6cH5aivh5qfP8KY9UzypIKTuytB2ECLI8QlD4AjvK//KlEgobxg42l8UnKXh9R+aJgQ
nkiKiHUCN/ijT+2yGVgVZV1GuXFa0MqTPHYrBxnwcp6R2tidDGZtRqnhSbNVKjod5Ejy5yA+xb4W
yQCq/C9Ig6iZu1D4nTQ2K2AWlrBMcgYEGsmnbWilkwWaN4JZLfcSl5e+Pw6W3+WxtEFyCZbiDQN3
aOp7mzny59mubihNER3t3SqHB812eKN3Aqn33IVBwiSWi1wmBGw751n0FkDGAipmS35dV3/58Irt
5DA+y8KjA0MBsxKKURz1TlXZWTD6bVQHk6261q3o077bzNdOxRuqeuyNUXvDizaPvwLPAow+6ZbG
cndLdaJYqlCWkQGJ1fPIA5I6aiKEdr4LYCz/pFVFmpZYZovZmc3VnRwRdPHc+MPrhp46dPCjzw6T
m+oZTYQRVdjJ5zHQHN/C929gbiFIKoXMUidsdaJ3jiRXs70ZYuI2C8m968fK20/mMvaqZRQxChiR
0YlfZCX1t38AG/J24d+Xw1xBUqqzqFZI1gKUTrs3AzzEPQTm56xGlQnPkkjiReNHd0IC36MJPFz8
m32SiOqQFumgZ1HtNWfDCFGcpAV88yTdDZ0tfC8+Ix+Eh8n/Pt4FcXvBdLt3l7FJx00pVYtEejfd
CARTM3nf2IVkcVZ4pCEUeEcWMYekK2yRWU2UWTCqQQnn/jw251Y+bzw7faQZexHMfZ/qdd4kBReh
Jl/V5SXNX69r3pE/3f99Jj7tBm0YNKIghW9tmytPBM+jsneyNHVGVf5L2BpOfvjQ8ewlMoeTC2aj
ShUS0NUZJQ/ZA3EBzZvcwpu+Zm7MuVmHr/G9OHqGO13IZXO2CrqBrbc6kk8Rp/pgulEBckWn8AZH
vKkcHq3Asea/KwZrvlahyuYxN8J1+aE0nd0aj4i/tzm4fnjcvWRMVFduSrG0Ek4vBf0J7Y1B6gl0
kKDUqDF8wSvR8fSdMVNoXU+GRpaRoukNp7ScIbOcvONEeDwhjJ3qlg6c9TpmT/v4blZkrxK/tyoP
0eowtNupBVttbOJmE03UW0JDm4cvYifGQDzPs34+zamqrjbeputZWyzlpW7H6cnSWu3rZmWd6Ext
Pn7NxEwaaYZBidKm9JWhBz58lceGYLdj1pocQ3NoBcD+q+iGBRBzFkYsmTMy1yPmkYQcbv6vRlbt
f6JJOwmMHQAKXCptaWIgfbQSu8S4h+VInwixKaRGFVS8p8LhKe/kMVZgHYdxGEqihnp8zhUAvyu/
SsJ7yfGE0N93d39Qm7yMp8IILfm1AtSX/HtaONp6+EYF4vWfo2GueiMMo9ia6Dvo/DQ/r7//Bg0o
nVGxsZvbb0y/2pkrP14/L3rT2Hh6L5W5+ALytaW66FWUEyef/U2ILOV7voHG5EbmgrLztpG59oZK
tj6LSyQ06/Kkze05URe7jLkoQ9SXXSzq3Z2yVQ+lViZRLOGL5FvTcOjoD4YnQ3NwhFvZh/Tw+h4e
Vn33NoDxrXorS4moIFG7AK5Svy0eF8ye577lqbZpj2fNq89gYveRNj21Xzmy6X26XCvusm7JdHKa
0f++TxKrFEwUKbpHOjSdAXrFqlyBeFlmvwGaBzySgGNvAY47GbCwuoSZh4/XQWvqoczGnETyd+Bg
VSjF0KhaLnzRpy05vAYgqoMXS9yJY26GXmQ9IQNuhtjhqb5GG+q0+mgry62g84btD7dzJ4u5DwDh
JitJ8iKaPyU/aPU+9XV3CxBmUnoilLW86+d3eCV28pgrsRbVrLa0f0pXJ7tLJXte/VnjhEqHVn8n
hPGEyWDFYmskZdSu601JupvB4KH2H9qRPyJUdkIMKZZ+KGk3ZtK3odb+1LuHYYn9KgEywgNYXDjW
8jAu2oljXslG0WqZjubBk4SsnVk/duCSKDNXyX9ePx6eHOZmm00PtgoBqjcKX1XzS68+kskl5pfr
Uq4rgSpSpdy5F31M2ipdmjLSsjQUCLqHwEvfkdi/Lua6GqgiYypgEYnUV1jMts5fB8Fo7KYpOCXu
YxlgL1HxWLMuKZD1ah3SelVACKScprTx1KQPri/jOOQCSRSGelCfEi3m8EtNQf2fyAbA1tDFButT
Rg0qfZ7uKgFNW8h27o0tskG8mZrDc9oJZrShWHFdMQ6IEXYF7D2YuRysO1XntZQdS/kTCLBUbJrQ
DzoQijAI3Ydz5ZTqL1PhGIRjC74LNsSPGrdNqpB0dY1ZD39xDR99947urgARf6uje5wDOzSqO2nM
gWmblCsaWo4xogPSWFr9dZNAflp93V/D2OEiehze2p08xt7FilQNhm6iq+fJWvwKaXHgJ9SBZNix
D6/Ymc72+78rOB12++ziKZYfSEiHobCUDeHobXceTvWnDbBIYPycnPKzHnZOktropObsL2e97IXQ
660fVKMhIDSJv1eA3NTt/q4AQNJkJ+f0i2kGWkSfcf8zjBZNj7zvM0vRVRVth5EvTIVsqNpgJMke
ePWN49BqJ4IxjT3px1rThCmUb5G0yOztV/V5OqF15tm4a0Llk3JbnsXaLl5zgGPqj5yN5SguO/bS
jSDUUtMSqS5ig6MetXB08ymPgP5YiSP6lZfcV7xmiUMLulsxNQ87Z4CWtLprcgWbahKbqI6Y8oaT
eLffovq0E1HqIF0T9KyMJBqwKi5anVwCKuTff0/G8+YNeCtiYqo5niWVzFCTiUyOqsZ2yRuFP0zT
7zWRCaM0XZDXVMCN3+4HMD30aKExvB6NEqtLuR7+SaPlXhxjYOZtW9D4C3FGHJWIuXN3NH+qvHax
69daZ2OqYdnWtJPQk0Ywd+zUdX87Nb3mW0182wrk63Vdv35IOpuCRL8MxhtN2JAE9imvv6S8dAzH
NGL46aPWmYOYKRqVsNybt/qnxRVs7aYM5gc9AagNHQ/llb/+Q6Twb1cKesmPIlNitqlk4JwE4DHK
dirb9R0eg2ilqG5s9amEPYEvAApF5vKgNqhSXzxa/lzjC3KJbCRJBpozJVQ0we8z0+tJ87tRrBPy
sM/zpDrXj++wniPJpmyAaRFDnCxhcq82m2TWSFGMTn5qQKxaeu2t8AbzliM2qsIOo7+JQ6Jv5Abe
wEeRnf+a+Q9JjPevYDZ8FaRBNqsR1Svi6B0QrkfcROUOxqWo7eH331UzubT58z3H+vsumf6+s2mF
jvkCCfmsMD2RE6UEzj7ppyZcHMkxw+HZcnk5zEOBQIzFhClapWQ28bemYpulhVFETQnGNaH6pqW8
BsTDSHAngombpBpTPbGI0qqkCM6WnilvRGZxCri8dTDXUmgWrRvTZA7T8rMJFFqZx/nLE8DohKrU
QpMKGgbRpd9mZ9mx8fm67h/2JgBm889R0C/Ynb2Gp1NcJ7AsMnEpRAgK6Y6GGSFPRgGTZ/uPDwX8
dCqACyQAfH4Uppa1lc/iimQP6FtB2232nzORF3jQTb+wHiDD/bcQZkXNSFAHmyojUIPyTrC7+/hE
wf6kL1XEh5Q4DrJ20piQo0yzbplNLCn5QtPCaDE7V/eAO39QgtFtARrQJfbgxUAaLO5X0f4nfeTA
8v2zWDYcSad4VQhykOn2EI/fcKU0HtXPYXpiJ4IJQcxNqYpNQlV90435ZjRz40tp5dbPvpkHWxFQ
giCSNvrEkDkJJZ62MIGJkC4VaaxNCfvGyebMTfPZFjKJY/2PI7o3nmGkAdGNymyhAuCAKt3Agfd3
gwmIf13BmyLAV7nWiQf1cLwmSmr8tzBmM7Vp1TcD8ASnAujYhXlOlx9xw7FKxwf2LoPZN9Jpgjzn
YxlhkN9OtiBFwKD4SfFcN67aPF03IIe+erd7TDjX1n0+zjMq2nGpD3beq3dVRx5nebWzBs6z/Z/Z
z+i76V0ey0uW9MDJ2DaEJYVauYr4iUiVrU3e9UVxTontfSy3PNULrUCbJfpWE2uxMXKi5LxRYro1
l4bqzznpjPeAAcyseOhzNOVr96CLL1oHCIkIOAqnsGwAHs+1Lf4yAoCO+GhNC66v8TimVClHOf4x
0Zn20RiP5Vyn5oqoh+o9QAWdLSxvYcJs0V9AdDSG3JfGYVCugiBP1jE9CajZjxInhbQYPQduW+fW
PzBk65XB5GAOITsh2R5Z7viGR8V7aR8eJrBcTMD+q0A9Z+63iJp6uxFk3CHZ7oXHpvxr5CG2HV45
DaRbaDk3FcCEflyZrk0dMbPOCEQVPK/bdEqa6TQpeWzrheon4nAqZYtz8w53cyeTuXkFxqOVSkGr
sw6icq31tgnVL5Se/me+cnrj3uWwc16ZqlZVNUh6mCIJY95mMCrXNfHQhOwEMKHaMM1z0bQ4oHm5
L9BdZAVjsSHUuSULxzIev3V3ohgNXBVz06oW59R7s4ahkT4w3QVAevc4OVcNhdnh9T4cnxIFA9ZA
kwcF/KgZc1WmqzBu1mnAFJE1nIoE5Sz0vllpeH0X6XW9sCbauyBGzdPBqNRUELSw6l8k4aZsv13/
+4cqDuglUGuLFoCRGM8VCzEIuw1AQamj6hZo16iIUwKfKQ+meAqWmIMtebicnTjmRrVGDcI8Fdot
6b9k837VeeaPHvXFfu0EMNeHtP0oKzOQx/CgjiyfYh9JYMrTgITHb4aSObvH9kKmijCII4HiDe76
u37cPsdRc5o9OuU6B8UtcZcbOiyveYuzfSlPFAW+vK8iM9w2L+cj3tNA+8riDebKxU0t9UKCO22F
3Vn0xiDxhjD/qtrtiXjiV96DnnOYBnPtJjGflkKge10ih6vc1QlHW447jN5P06AL3j1jlt4gzdzR
WuCznDoKIFR+UBqEOujCJPH6FKE4nb3hPwAO7/dOMONF51lYLUkAa1oRe6nS+4V6U5jJTTbJHCt5
bLt2khhLUjZDZjTVhIbks5V48e8yil35VX3SbWG1hzs51Dmb+jbqek1LGJNSZ1oOIlYcm/I0uGBH
8ApKYXMzfDVQKges4gnM25mToaFXPKvnIVh/Djzf8OY5r30DY3b0YTXKOjUAqdf5Gtp7ULJqndKx
4CAaWz3ND6tPHqsvqo+6VSi9Xrd5XLVirNACpWrkZDCC5gWSnQJos6CnBw9u/hvNef/CsH5eRu+6
3MPIcHfUjG3qS1PVynHGk6vJH3XNsnNNtpNZc4Qq1uwKos2NfE1lTgHy+Cn0LtdkSlsCQNBzQ03q
aOgTdLDo2gKDlFT1ZucoW0aK0PVe2Urt0wJKF28uDYBtVKDfLm6mdO6+aKVYct6A/0HrwRahqgDQ
QoD18WInpVaAeF3TQvm7HMTgh1pCQMFkZ4DIgajS4uYej03VuzzmlunF1pgYStLD0uqdIfmWGjwi
WJ4E5lbNWyp0iQzPVprL49ZjqEr9fF19jnO36An/96YxlyZPtHWZ2gmQY6mtPC2/qpOB4ovgSY+T
4WxoykBmj6CjzPTI4F6Xfbg6A2AsCPEBzGLS33eGuEWnZ1vQ96AotLYQvxgb527QA7gwCDsBzAGR
XAQz09RjYEwBZe9vAbAkecZ5mvFkMEe0trlQFhNSAiRbfubl1gfyvJSOmSQ8ksGjmw7KBh0JOLQu
o3/543ZpHcmEoQUj9eTXd6U3hdkZLjhKOTf7aEF7McypgFhA2MZkzgED9E3ubTX9LvC6Fw9F4GFn
mhbG5SWWm0ExMGuktuhLjZf7TG5t0B1t4+frynWQI6egnCpqNqBY18y3N+1OuxIFU1tTQWLMfC9o
sf3Sfc7RU+6lfgYsOsm4kW3w9HJ7Fw6eyhCrS0AjxcCyrLFJB7JNhaVWohZqwKnRfAotTPyyxdjH
mwsA5F7Eg6O73M6PIpkIrdGVZBI0EB+bwDsh7pZ+XuXn67vJE8FEZUKnLAv4LeHQrC+WGMz9TRWH
10UceBQsA3Zbw39M1K0YGWNRd9Mq4cDUIH1Ft0lQwGuKmBuxG4cfjB2LMy08UFCGtbQ3/dnph1EJ
TdOleKRY3eLL7YOyPWwTneRonLRwkW3x2/5BNH8A8tXVeb0ElzE+XeS7cMZqxECBM8mQgF2+xkCu
koRFM542Rf3aYBjZStevSbo9/pP93clkLL2WJegZEmt6IUCJ6mhfafd5/qU/yWH/k5cyurTtHxfI
REPpmAOJKmnicBteZPmvhDdxdOC3Pgpg4p7cLMwlkUxQEL/QiaPpQQqbn+sDPBZ6XhG+G9/SYHsC
rjJHTQ9vgqUBMM/ASKPMjlKZAng1pQGdi+ipzctXXTkZPKb5g2kqrG0ng9GOIlONccxbAAea9UOj
oSmierLS+V7KvqjbZlvG4LZi4elN5SsSGJ6r9qwXjWNUjxul10hq27Bu5EFwMwTZ0owmqlT63jX9
jZ5vnJnLo+1A8GDBHWH6UWKzWd0kCYOaF8ap6T3SDre6UTu63rnXdfdACgbZQSCJ8TUZPoOxcIvR
yAAbw5NtLAFhroKgovWm6fT/E8LYHwKvu1p1AnKkLkpAgzkWVaB3PC9+EKUCrFqGzQGZOuycwvjX
rUI2usQ0cSRPbnWSveJ7EcR4rcBfRLSUBj5Mbk8AVZiPgdBHmXR/d7ZOrYq1kksNtDP384ysAkh8
MRiL+nxxxvvkR/pDfwFSasQzAkfHtl8qo8fCKCio48HPr+r8SdXXO8RKvpnyQIWOTPmHLWUs21ha
MWlEDN/O4KhXHZRl7k2Q5FFslzTi5YiPD1CRwNKAxgJAnjN6oje91PZZHZ/WiHIVSKAT2R5bGih7
XUAcHnEwVx4T98Wj1su4ACjXPY3edAIPbSQ/kJsF66v92LB5ldcD023hNv9ZH6OgIKYALsEISrLK
+Jmuv/qOYzKOQqQPAhhtbAV9nYXCzNGhMvx6Y7kAHXpieDKQTyhIsPKQfb1+tQ/1f7ckRhHlcUrV
pUD3vgIGImW4qbQEOfBzmrxel3MUdKInFzhQIE8E/5fGeCWgu8ZS2khakPxYAH8wCVBF5AAAlF55
KiUs9ZHV4rH/HaQecL3fpbIxp9h12ihU4JYefHV1GgKaG9CwIPVRglMOhaGTbi+eWiJdyWNLPbzh
6EGmg8UStWYfDcvWd/MyWBltOjj3CSituscFNbDru8oTwijkVA6pLJZmHGpjGS6yM6Kz1Gx4rPGH
OrJbCqOV69SOc5qU4N9Qb+YRqILxYrdq4RhoPri+nreelQtzvBPFqGPbqLpQaiva3RXzYcjzT430
bObNzSrSvD+6OxVTtZPhL6XgFWioJbwmmbGUCSCWtbRTgIK66mhgraKxkb18AkBv+TuTFc7b+NCS
7NbJBIElKOrakvZYWuZqJzEB7IhzfSt5Epj7hqxj3S8JNL/OQBOgirbK467mqAWbjUcQayCrhGeC
NLZ+rmVOLOFsRNNZEh6rH08v2DBH1qdpWQpVC3K0Vo23Q0iRP/JQDnmO+aCVBxZDw2sLrQUKZv+Z
gCox4ixBJ5sGktLJzW6UcAiF2zTMIxLwuvkPj2gninGXbae1xTDISTRACXQhSNvX6zrAXQxrhKYa
sMU6Iio1oB1p6OHJYHIXrwbaTMpLWlGNurhBu+XQ5e5CqSlPFlkwBPM0oYt3au20CY0qB8kC2ifu
CJDLU05YeuxTMHhGx8Ak1MKZOyuCynJLMwHh2Tm5owsUQD1lr4otIp9Pk3NrmIj2wIMMP3iiglTl
XSxzeY1GTOOpwa5uI1ri6qR0zULInXmKjEIA4u9ae+lW8x7GR9fNUDBsQlHsoKLM9oLfrJbqdgX+
0pS6/eTW6uyUKImrnF098ikYS0aHARJqKFkzJtjIamlLSkDfxKppk0oCPUYSTN3gX9fNo+VYCt6K
IMahvEXMchZLKFZCLHhmY7WVFri0y1M3uCKP0or+HVYrgRcEXGsDOSdTZQ6LGOD22ZKNRFn3Mxu+
cTN2vL/P2Fk8g8kqpRR6K3uewGks8Xz8YVC4W4HG1BMSYAmiaqwoIQYrVm96yKLJJjdK49CYkFbj
rFdeQ9yRM8TbFalBsK5pgOr+eJWr2UgrrW7TaItBQWg+ENgNIn8rk5+yxdGDQ3XTMOUrUnQiMCR/
FJWq+tQrJULeZmmdrbhv+9RLhcfryna8h+9S2JqMAucuxDqgGqzWtZ621N2AKRifjOfxF9gw9Bfp
C4k0zkW61AxwQtAiv6ShQRdv5I8rS5rBKjdKjWJWtVP0lj3wVOPymBBPixLG3JAZhLNidNuYJrMR
YlpaLL6X/XfS+x1eQNZtXnCKmJeXlQpCFGvBKKDXibmspG5GaQWgezjJ5zZ3p+Um7l6WhqMKx8t5
l8LEme0wxFqugo5NwsSJJCA9/H+kfdeS3Lqy7BcxgqDnK02T7PFWI70wpJFE7z2//iZG565ho7kb
S3s/KiZC1SAKhUJVVmbrFtMx1ueAEI6tvc3ZroiueHNZJZKeRWs358eKgG9r6dzwB8fl6N16GnhO
vxlzOell2cUDhs6OXe60FU5ubM9XYDoFq4X0voCcqrYH/7JN3qIYfzDUaqqFEiZz5X2aamv5+7vh
dE3MYe2SuorCbjT9mPw218yq9O8gr+Y8As4jwokRNq/spb6OukGEYJ5yFY+3cRrIPNanXX/GRSqC
7AYn9KOEutn9bpx1VUwnTO+SXzHQeoY7gKtc5dXNdh16Y4bZj2EQlqGOI7DIyY9i9Vh1ha003jhc
K8PPyzvPs8RuDIIQbWSiDGhe97JoV+lDCI6i+FYeOFFtJ+nC9nwuikWyjVqDgYQOrCb4stYMvQgB
8sbQanlEi+K+S4hVReKLMrUeMozXNm3cvPxlDupN39VOS9KHywvfdRZNlwyCRqmEjtbpOSZTvWah
NOj+GLnNiK1s/QYKe5eN7J4rXUEyZJrgsJaZN0EdtVNbUFJ90jdWPpdWysOd0f05CxYbC9LpMtQs
7CjUH4QRemfXki93vil+LVq7bzLLRF8u+np5STuVQWyjDjUtdBolHaPSpxbLVm67qANV/3RcDzMG
GiHMHn+ZQIjc4iFi8Sah9j/h/zd3JpaEJ+IqJGscH+sS8hRDNwOK0fHC096xlkScZ8x2wyVYpvu5
MCDlo+LGDRdNtko5V+0ZumeYmP4Zx4lz+Qvued7WGLNlbV9Xc2WALniSUxR5MCWRDXd4Uz5dNrP3
4bZmmCfcGK3pPK2V4o/F4ESqUza8dxuNQqzvbS3QX7AJhqZmmHLagFeKzOrtMk5O1CeOoWf2qi9+
qg1BlnNfbrurIiqqNUjJQTnGXI69Ksx1Ogh0FE9onOwWBB4OxD6/Te/Ct8mRHD6Hx27ckjYmmWCs
oG0kk0bU/J44IA1prylccY6sxoE6kfQkH4nb30Tg37u8fztFalWUFAnPDwVFBYWdje6mtCmqNPsj
O0/1u0riQuvBo9Ms0Lr5xRvd2T0EG3uMX8pjDopqBTMsib44uiLaNUR7G1fkKf/tf1Dw+SkKuM5l
ieVUrxOworRtqX8oEzfWfE1H7QBE19GcxsyON3zJb3gV+J2CLv2an0aZXexFM1KzCf2uNXIL1aKo
HGDZPCmYiKXrdlehoAxVU/u/wi/ANJUyNdA61HSWvSKc6zWUwaJ6hJ74M6D+0DNtJrhP+ZsOYpdg
Ard0DnBrN8ZsTNK/b44mnujjNFfge0jK+yV3tehVzziVyF132Zigf9+YULTerLMJmNoMLN+1SjxJ
0qxWjV1N4tbWdk+9CRZFQ1QB1WFhTWM1ZLNExwkl1cqAuBzs2AZ1vYeUWFkO2TNOoBe6PCH2vdwI
rdF/rDIfsZHFRNMakD/E8eQ0cuMQMOmsAaZ5TInHQrNTqISTbIwxn1NXu2w1oPnskzZ1oBayosM8
JJY2GBjarxpI2JGjtipHYaiDJZu40yH0dLPBHO1TUYKSqSaBKuR0O1ctGQHrAlJe8MuAOqn6SB4G
R3QoIJt3qe+4JzIIsPvSuV/cEkwOkUQrBrTm2Qzy5BpjWHV1C92Svw+fWxsKk+ApkdihdTQiM/K6
VzDbIcYIr2jOUjqrg/DMm3jdScR0XcNsIyajReDzGXP1KszJ0CN60opp52XedKCcJLzu0M6p03EI
UBYA7ASgTObLxfJUdpEA1UEpxJByrz1VGfhiaul7pvOoPXdqH+rWFtsDG9ZK00JoKx7bNzO3h1eq
6E5B8jh1kAhTj6MnOOTr5W3b+4ymhDsBuAQska3XiyhXpWmRDkAs9cFwYwRFsFyn/03HGRWjjR3m
sstTuWyIAZRcfh09ls7wywi6CdNX7SulBSdghOZUQnaSJZ2i1wwCs4qoM8GkNqe47voSoFDV1N4W
WZheUilL/XgepGM/TCYAdf3ctE6nZfGXyx9177htbTOxJRNrlH9zqBAR+XWCRHIe2UrtXbaxgx7C
F6VDNlDr0SRFZi7YPIZySR6KFHdoJa+zg+3z1qvoRh8dSI7asq1c/Ta5/rK7NIxzGgAha+Qsl4jz
NenXJI+O7SpAIrkfxyNENXR7MXUeGJpnillgqhh1aUoA7OXxS1jNj5n5U+nil//mMxoKQcaJR+MZ
dQaGwU0El370Fy+/1lRr+U1Z1wtP+0lua1d9qILZHR8Xn0dVvL+6T7vMU1Vo11oRRsSvOS5sEeUm
snwzeYdgL6fVTRN5n6lgahpVwdNbxkzHHr4TURL0yaXSIJTtpEFricZKeEfA+Zo74dJAF10xgL1A
ZGajstBI3ZRHCwKIC3bsW6XEsE18WO7j371LbOADMyt90O+5tymN9sxtakC2T4I6pgbGUoUJL0pZ
Q3uXwnTA+m5Pc1BWjT0lL2bmlSVeDuQl6QPFdC6vdidLglEgIHVCqGwI46Cy2hpiIZZmME5fQvJF
4/Vt93Jo3D347yW8vGTNYOII9LGMUDA6A/RlA2Yx8kN8V3f2/CXxOkcDSwawGAlu2Wte1W3HN3HE
0VwFJkICOybz6Kv7vp8nFGWDqEot4J8sYjyVI+fm4Rlhvl4nNsaQRq3qh6n+IoLTNy7031rSc9Lm
vSOA9ggNVjKATqgKnR6BeSpERV8QRlpnAdapPKw/DKdx1CMIQB7yGx4P1d6ytuYYTyQNGQGfBjAC
ikxW2bihGVo1D4G3c2sbGGSWUE1TZLQamWMdDp2c5lUICR68asjo6GNqDaOdjV/F5q01TauIWv+y
s++uy0ARAN0LDTaZdTVKmUgj3ltBIT7L6nUxlmApiK3LRvaKXbABvwP8XDtvxbRSoSdJ1CDd8ij0
HPxvyAyeelc79C/5i/x82dzemjDsa1LwNCg62GdOBeImPY/r+Kg3eKEmh4X8qmROkNh51KDn/WmD
/obNsy035HKScmjWrHFpzbFXkcgu58cQHzLn2dqLvltbTLwYW2KGTYmOsIiO8Jy/GGjPzPJDyev/
7NrBq8XE3IOBzjB7dFey9OMSDf7YNodY7zD2XTqZ0FtJ8uPyDu1booVPQ5WQhTMrihX42KhPUCXs
gnQGOCuRrGl6b+P7y3b2sikUfj4NMSFvzOMkjgRgovvD8Ht4bUEaC8YpxZG98Km5XiBsofxonvi6
U7sevzXMfMuiXZAtjvB4+Qn6yh98ZBXorm6y59IVgkznnLBdd0SujwYuUn5I+52646IWyyCEuRms
5JcIokORMlfctM19JPCE1HdPF4ZjZJBMaRJOwKmpxiiAEp4zNZC+yeJ7lDoN18See9A5C1MBr4Ss
sEj2MZfXaB4V5MA1ZuizHuQDRnkzkvV7HYaci2RvOVtbjCuGpK+TcELlv5Lim7htHmchPaQ9T21o
975ChAWCBAkU0dnPplWRtNY6Ujb9Tk4sgCCphrm9LhZ1QmhguzyS5t2PiLiuAJcDCAGLI1mjREvS
Bc9ObVkOQhe0kmh1WYEev3v5kO1+wY0h5ozFjdGvwMeDMbmVLaIEhgSaIB5MYc/BcYH8sxrG60p1
WAczxWpWA4yI9SMZ38XqroX8jsSJGXvp39YSvaQ3kX1C9f0PIleTKqs0/bxaeSVpjgkWmSCOCgZq
BKKicrssLgVOoR6QWaA8OEJz5zD4yxW3DE4vciaVNgkiEq56hAiE+NNlFZNOslrFjA1FotOp8hhI
9BkclhUosniTeju7hU4LGG4QkSTI69EPsPmG2gploSGEXsskSa8pia5HHTIxRmyDqcsXu79nYlMh
4AWwx8e8h8pimWSdCEm+UrWwmThSE9pdy/HxvYsEJjQk7ZjgRbmNCbAEEkXtUGOoZwLJ8FMeLO58
6Fqw60FQCK+vcsFo1pEc6fuLhyrYOcgnpplMt4n0pesBZT7KBF27kggPlak9KHIoo+Juci6SncN8
Yoy60WbnhBkQkNXUkTupoaWP90sBDfHm5XLE2PF/UwZfvqgryHI1Fpst16pcNGIZBjN9hKhOw+Nz
2ntinVhgHLBejAKBogmD5LeEiFv/n6LJeDTuutRq3div7kxH4NwlvHXRj7v5eL02D12iCclRna7G
4VYcecwvu7uz+XDMZbUo0FomwwJhUA9gNOmhDiiaHiPRt90bcFTmB4km7/W/M/SF47WxygT4eTTL
qUma6FgBQnMQwastW+bT7Ei2+WX0e4sOEfR2fVt4bYGhdgHDH8mBp7GwF1LA8Ie6OqCEGMtmwnIr
hXFDIVhBqV730suSoahv3Cyhl66jd9k9d55hWO8/pj56DJttXHoQcWhrr4J7729q0Pub+WmGOdf9
tKYR5nHDIDdx0kCwt7rVwLnMeDaY44wUQEraqgExdG7rQFLPbpgeLn+tvfr2yediOuRlp/XGlMCG
fJe96m8aytuCK/2UnsixuM/dyc9+XLbIcQW2x1KVYS4aAhn9oWmTtwjcWJYuzqkfmXX8OrSkeKkr
bX69bJT3JenfN04hSUuOAYhED8phCrS6DUZzvSUJjzFoN9hvfI854W0ldgl6ZBRl/DTVv+bpZ6gG
LejhLq9mf9NwkoAulQjINxjHAB8zBowrCcj0b+adhME08sUEs0L8KtzQcbH4OJe8rGd3aRuTjJ+k
Zk3MuSAAesJea4EQBGQcTnrXXjVggrkzBmt0MagGFWCefsju3m0sM7cBGkB6rXR0sS1IcWN/bCCS
InI+6W7UAFsZZDZR1gNA/NRByl6qNZIB/DIeWozCZZ7sKQe+uPney9IEOds/dhgPWYUwicsEdpLF
olynoMSw54ckEDHExSc73Xu3nJhjgn9X9j26LKBWBbH228d949W+8jQdRpdS+vEaczt0PbhsNstj
8tQ6KvOyVYG2Vjz5sB7Ih/Z47YfPSWNldocCX/wd95wduyZ0kX5AANypvnAOB/VENldWUKdCLQR8
ZxLLGg1dLgkQfExtdi6IlI/jHbnqr/SXFd2X5glinLxF7+7p1iDjoKm8Ts1U4SPHgYSTgbZx5mXX
mPSl7OWQ4HQuL3AvT8HTWgNvIrIv5SN72sQyNWrXJBJIdNSq3O7i98Z8uWxg78BtDTBOM8JjGmlU
ZX8AeWBuPOutbpGBQweyF0+2RhhPEXQwVc21CD0+o7ZkDEpkkasOYHOFxMLl5exdOEDogbDTBDUd
imOnRzvGKFeFBgjgqkVtjX3qrunzumYHc3wxsofLtvY+nQqIo2RiqAaAfOahMXR6pY86uFQWZb6D
GtxbpC1PYdN3nDXt2pHwaCIGjIhsE0JSEtyhOewMwqsOtKikRoe44t0ze56mgiaTQPsYTRWWwb6p
2yLsZojK19NiC+RZEv4LT9saYJKopk9nEEhiCK7BmNEo+X2VWGN1uLwne6sAWxJwyiIgrgpblxcU
EJyOIWLSgqwbQn6S5F42sOfKqL7LFAxKqRuYTS9JAplhHeOIS/EFTPEiQQUlA7ZJ5T0g9iIbOmkG
IFyA/2psFUAOqR50hyw6el2g84iRNCcXIYrSYwa4OOQvPAGNvZOztcdk7Uo5J6thTpovh3do1Nqm
7tTNCxAyVp68X/6Gu5v0uTQWF91qfbSuUY4xnehqkR8V4/ny/78bpDdrYdGtyaIUcxmD6Va7oSI2
YPXwG0c8/DsdGd5qmPysxyDuWK245ascvBnzGyDel5ezuzPoPn7AS5FN0B+wuQOk2RBMELGlx2T+
VsmN1fc2xj8sTbHrkHff7MxBAo2hAZeu6fDus3pQpLWR2paY2BMaIfGEdLoqCQkPRZ//HIAoBIx9
StzBjBVPb5Piasoy/aYTE14/efejagqCqy5jKohtJ7dAMq0CldZWu+lHiB4R6Pd4M0F7cRVlDVnB
pP0HK8jpd60zLetQOVT8SuuOtXA1RxDOFp8ub96eEQMgGNT7RZBVaeyFpLdEilDSCwh4sNTYfDRX
wUuElVPP2N23rR3m+Iq91uqgssEMjbu4it0+oST/YHrQwSstHjpxN/PbGGNBBl1Zm2GRNIpvltbg
ym/yYbqtHomVOplXeaZd/yYPqifb4VUVVE72NFxx0a17DrL9CcxtIlcRJiRKPT2KD/U1rcvGTutX
7/LDH/qH2Iu+XN5InkHmmNeJCHh5Dxw2xm26prRGjVMAoJ7AprLbFdELYXvMtTCMUgN64ILeWyvp
7rQYJG3d6ix1ZI/hr1jjsRXwLDKBpZsbY5EMzKf00nU7uHPR21Ly0laPTZtbmEG5/AF3ozI6Kuhx
4EKjk36nC8xS05h6k74q+/lmjr5qGNioRKDZ1a/mkNxGsvZeZLXVJdFhjMB2WUvfOL+AOsXZJ0Y8
IQSQCqByaKTdfOJ0DkXSxgC260/0fVS80IrY+EoHzHh8GrvnfmOKOfeqstSaklEMvWmt0bewI1Yt
8JgL9pIRtH+hboFmvYxHwul6wniS4kyEFrmWzValSD8Gdbmb8tGSFp7s9K77b0wx3hmmZJXXHGrE
ufR90f2s52XuPAOMd5DV1OauxyCtICCAKLUNPsfL27+7JZsl0L9vdl9ZelGOIqqpaKJw0rhtatoK
J0rs3dXbHaE7trFRYERbzpVm9TvUYvHqzZryi4H58wPeyvLXHJQJMbBmhsDJqPYdAaPhKGlAk5It
09e1uvaSTLUvVcOaUt3Kkm9Vf0OQLVz+hrvVKEP/tMRsUwseoUIuEKUmm8h2H+TIS6lAYG4h1N9X
h+jAK2rvUPKidW3qpooSmA40FhPqG3MicqZBZLEFKbDoLTaY7tzxR+gs95FHvA4DFNNVcqc7/8VY
8olh5njpmlZk4gjlxWmJnB4PcJmnjbrr9JulMacqbbt1XksFEpxj6iURJA/rwr68Y7tevzHBbBge
i13WzVhEutw3k1/Wr+rPyxb2A/vGBHOwxrhtzZaqBk1H8v4HQVFe0cld2rDk3fy89bAnLDKWBnPw
CSbXBkuZ/Lw9tMv3yyvaO8UmskI8IAECQJHr9BQPhaRVZSrHx0EMiHoXS7IVZ6Bjbo6tyoXt7/kA
aruwQoe8zgDucyEL8rKCwVYw7iDps7ilE1PVTdkurrXWhwSfk3BV8Xb3bGOVhbrXsZ5GFVUVJbiY
oCs4+8t98UZZjv/VGd79ojjGHzkwLbueftEylaSmLaFcNRyXI4Sl0GNGOVSb7Eawyqsc9WTtIL+0
L8MVT7V5LzSCBvEfy4y/LKtSV0mFLN+A7vBQ/c4028yMQzdy4O7nRWVAl8HNYNDBV5RqmGDRqOPQ
ytqqohpKj8Do03GI4sDLK869BWYojQtCIdDfbP3BnAExK8sZqh/yaGmR5BDh12XnPz9gmqiJpgRs
EsDROpskdWGmzUpt5scM10lfWSlKZ9HfT66fGmHSo14xlrAbEtUn+vchujOkn+nImQg7u6qwF3TW
WcTEHaZpz7hgSR9rYa+FMaTl22vNhswcZFYzKu+KCQugXV1eaDqrwP+xiElNEE2CTI2toWV9PcVV
DLDcCgJ7WvGvvPAaLHsQd+qhmci7GdmdYs0xF2NHtEnPwIJ3jBflRu+/dEX0U2hEzgVy1qFnzTCe
nYWZUSQA1X5ML1Js/ixa2YPhjHYTTJiMcTIncuKbioeUY0/uh13EChGNL8wSioyPrGpoZFGiz369
NHbeeeuICrX2Jsc5Z4UfBaftu4C1xDyehdGIlzbqVMC8R6d+rg/jD+15tgYvPeiuQuckHcMXLfGL
eW/c8tBf+9/3c51sE3sYF2FSjHymgjfVAKhI1BzWSnQ7EZzFVXqlq2+1uNp5ubp9d501zYsWxU6q
vIbKse1L5/LxP8PPMB/jo9KwSWGXRBQTY0wxqjbYUKC36ufqIXR63Vof6tc8t4ZrAn5FR72Xf3Is
09rphW34uLM2llelz/KIkjfXRXVHpvAhytWreYmhGl/dzVXnJGXn52r2PavkR45t9oJiV81kYmqk
QnyghbP1B4Jqhuii4PpVfxSDAcq0XRBepQBTSLcFrxd5dhGzhmnA3yx6KMRKx2BgdiyWD9FiqgRt
vnRQw5X+hRou1xxzEUeVuPTTCP0Q6QGkbT5lSBIDFWpEqZsc/pa2jV0bc/fq9TqqhBShL+BFEURJ
HN6CE0WzOHvHPutZM3RvN58wTlslNBsAQ+OA5hWzHx7ko2rXGG3m1SW5h5UJStBeFKSmxmGVvMGV
bG22i2+pU3+JgukgOuYrkI7HyQ9X3hp3Y71kgrIBVzMKtIx/tnMqDlEkgUvkBhW3D9m2+gf4eEDg
SpmqE2fgEvzth8WNTcY1jVYkTTQAiChiFgDKPW+G2zrKEXo3sP/BCDBMdtmivwwwgCdWjswpibE5
1cfGYoQQiq10GIEVOjYVADnk0pA98Rgey8Poy3jtgbnFv+xAuxfNxgxzwelzP2kx0ZDxtLJlFD/M
8rVIvkc5pwsq0//nLL5t7DB7SIRFT0JBlz3thgI7wdZzGLz56r3DkTfu32dbuS8gytC8ZMAbU2ko
0QLC4tawumD0Eid8bK7+lvaf/cLMFotTJ+kgLA39pU9/ruF425azW48trzy9676bpTNhpyfLWGQL
XlR4buTX9MERuQpQ9rdRUIPSc/gQgio9IXEvb+1+ErgxzISgWherLBMQ1xPcZEF5r/rQUVBdNOyb
oLVrAOBKDNJfNspbLBOPINGrVQpA6kdd/tUq/mD2Vqv8dSWG3TomEkWtriRJisNB7jSPOP1dGVvz
FYbv3mcXkwtf+1+8c7J7R4KNgGgYKsDzg0mTuk6bFq2YAM6hkMYBCZHSWWbx2EpOlXIInnfPJEja
0VoHkwQ4pk5jutmO61BB7yeYDEfPiS1K9ly9CPnj5a2S9vZKAnkjGGY1Bd0gJocmydRVRvR/UhsA
W1urP1o9PmRjKy9IdX3T1e0Wo5MAe8wWMt3DKFgDbpa/hn3T/VSB3aRiJtAcUZlfUkRN3YcEt5hA
hMM8roEsRQcFTfKehG6nhIclhYLOKIGAa7aKtj0ma8l5Mu19jO1PYAKhUE3VMkdgRTOaxElWr0hT
GxjZy598NwVRaYce+AzoV7LFSnChNFWNZACvpOF36KEO75X+CMCqS+tFvPf/3po0OsxGRIx0aOyU
9tS0vRnN4ugDLGK64VrYMjF7vyqz98vroueNje4QNoVmFHjSYIsJpcVEB4CHpDiid0EWYs3mlSCC
i+gqba6FguO3e09NE0w5gIPgcYvFMdbKJZEmqQahIfj4WmvyZl9zomBwQNjhZnf/QuqE/ocny4Nr
GhoQ9TJFV2C6+PRAGkrVYNAxjAJCtWNDj1LYtD5KzeNirzZeZoCPcsP3WcSBUYwWgX0LcA5aAT41
Kq9ZPxZlDFlC9O+jxmrEt0Q4jMkNgRDc5e07f/dQW1DNBPUpdJnPxn6GcuraZlXAPoQXQJhZWWxT
HSv0NH/1kKSPgdmu8Hklp30xn/8b23QfsVbKg84cPFUSBGVa9MqXborX8De0cS2QjBnP4F5vXZBW
Qp4xfjAe9driHY+zxjHOO5hrdR2T2ybQP2d1K0PQyxbTRsd2sP9Q9WCKEIR4tmQlB16QOzuM1BgO
PSAtMiSA2cMIGtV4lYyuOFaiHDSZbsdl/BbO+d8mdIwZ5qJKF8gpQ34KIB25sJex8rpa9cVEsfqR
k9NxFsRyrmBsYki7NMmOGWm744h/i7YZRdqXtiBL7lx2kx1jYObFfCl8RIJuBLMsEbzRsQJdV5yG
oMLo9LxY5sJrCp819+EQWytshTHtm7wzkKp640E+aHZ329iVLX7FHazV1nqr3NOCCAWUVs7yQ3he
jvPo89iczmIp8xuYu1BOlXme6xlELEUBDsFmcfOs7C0ISL+NAqZela+xLB3+p6/7kb1vXpG4aSVx
VXDdRcZTKB2b7q5SXi+bOCMCY78t8wIw6rQpB3PAfPDDFNvxM9UZiQ8ALgDcmdvrUT3SfNQcObFt
J3afbCn9+2ZpfdmEapUPQBB1IPtDNyMsH/7HlVHf3ZiYyYIx1DgC48odkkMjDT4qKE5v6d8amZKN
lbfplXglcDIWnqMwt1KoNU0XGaCd0Opfan4jVc/a6KnKIQztpI+sv1/kNnyxjPdlN4GoFnoLAX3A
Sbbs1KUVPdRfKBskldDF3GYYWebPy2Z3jv2JVeZyqPpikfKMGH62WIUUQYvz0Arcte34CKxQ5CdI
ITE2x3zJQiOTWnUoJhPoi4DNZr1un0APGgEcT7Qret7R/wz+emXI8IHXpWhd8NkwxzwFgQ7o30NA
59Dvz3V8TOlXpXBeEjsLOzHCfD6jGzN5IXARKpNGwAShcGlCdtKUExPMsV4FMoy1CT7/P/OGMugK
v5dOii4e8XQP9DWJnd/iRvV5cPQd1zgxzBzsFGrfdbuichHC9cz0WY0yByGT5/f0EzG534kZ5nCn
Y5EsQogrYbLXAxVFzR0jAEjJLh/RV/b+N6dgHJGs+pjBV/DK1CBFA52MloBag/t83l8T5pQ/pNLR
tTsNWGYMVlKxmumaJncO2ifaG6Iohv5R9Hlham+f0FAD8ghD8uoZhX845lklCbnpyZ3XznezdLUm
nM+25+YYEqDvRxFsSmcpJH3bJgRXSyYDApK8G/Lvy/uylyDriAzgT9cxGK6wqL+qxYNOhBugD4TR
B9LcUNgdOgOYC7Xa1tIfFPSO51dKoMfzCbrnrANKmIgGyAnJD1j7Tjeri9Ct7nKMBa3xyzJA0cQ4
iCoYt3jC4XvZMDLhT0OM85niaKpV2mt+ea0ehC/xwQRFJ9KdV9FvODWx3Q2j3DEgD0MGztIMEDkW
NLWi/Hm5p0QPVVPzji0NO2dfbWOBcfE4FcDC2YO5fX5PGqBmaAW1em/elvc/EHLCKdeev+xp2vaP
QTxOT7ep7Vdo6dRgxQGXXWXRNrgAuW7JxGuCDsfwhsnPi3uMPeb+EM1pBIlRofsDJuXL+wKl/95C
u+YAUlUboImAZ/HynuFRerpAZdXBMRr1uEuMJ6P6ZvK49umOnO8YfYTSG1FUGPeLVyMr8wK6uXHQ
BupVGMhedg9pTc77aH+jPqgv8bwGGpO5sJJq6EsV/WO/dyaghaH3ilIzRraoGpwwWbzju/vZNubo
3zfJoQA+A0NdyeRPS62Mlqo2XaDkSx45l0PUbpjY2GHCBIRmlilNq+RYjIqT9gFRrqJFdojCsXNe
ffl4n1Dq0D/fj9kns1pCac1qSEb9Hp3wiHfKl7qwzG8L6G1RU/4y8K5g3spoBrL5gkvdiNWqRToo
Ga6z/n0ag75Q7GrmpNO799TmA9J0e2NmbpQQGr2N7g2ZH+cEvG23yvh6eZP+w8cD1QPGWmgRgDm1
wlAYIxiCdU/yDG9xw9cEUuEj4izYSCLAMlReWNpf1adB5tS2ZqamtYH0hXr7GlAmiNwR3PwHKitu
7A4x2izcQQqeUeaIRVo9TyJ0V49oPMjv7QetgRLo3xLB6l06iVL/Av3fz8vfdjd+qJ8rZQ7akGRy
3uRIav6AkPoPEFLrcePHvjt+2mEOWiJJoxKNRhT0uU3e5bf0fgwSt7JHPPe0OxWUG+6/GnHdf+59
2mXOXap3iWn0quqnQXwPqZDwYWhsDJ4ezMXpnPBuup6eh6D/Lvn81i9vzcwRTORYHJMIGypMuEyH
xm1K8SoN1UNaiofL27ifhmz2kT2H2aK1ItA9H9JqqxPbEKsJoBWGHj0P5Mo9jkyWINRVma9FmxwN
wKTosJSBlK531eO/G5finAu2YlY1Qi3qSYE3Xxp+n0h5s47y7YAhBM4npLnG6VWq0JF5DVzLtNfA
XtViNZR6JGrRUTxKIM9On3S3CGR8QIMD/DvDJyMjPbHEnHR5lYsRVAApmHXroNJQM6OQANMtcfrk
43Qt/Jaux5v6hp+OnH/LU8vMcUcnqaolgpHKFIQR5v2QHAoehIN69aXPyJz0Hgj2WRNGwReVTHJb
VFuuSqAC32JzXW2dFPmL3kQlx/9562KOeVG1Zt8NoGRTe+WmXMu7qtPvxmLh+Aj9POdrAy+laUoq
uIiYe8FY67JMpsX0i1J/SdTiIW1n+7Ib8kwwviEZQ6KrS6/7RFqdIYnemqjglN72P9bnKhgnUMOy
zsZWLI4NeV4V9GOUq4FXtz+Hgnz4+KcRxg2aSGkJEcs4UDzJVmwoAVFi/9gebmIHUxR3up08mzfx
o2r3N8sP3mwq7ysy/hCVbZNqgg4FvPqhiDNrWTh5z05hlp6kz/UxwV1rhjoUZ3hc9ruuQLcPrEAN
Ecj1UYycarAnh2pQIFbx3mjnF/apXSbQa6VeFlOGR2CxflNmT5S82viaRK9KfxQwpsSrq/M+JBPr
Zyke1qgFeH6UIivUX2uu1AXdigtniu3bG83Y9+I0GlAJT26rW8nFG/Ax85RgPgo3yiG9kvzJX7jV
S3qOzs1iBzEkgrYSe6tocy/PI5UQ+wMBW6/Q770eDpoV+6Ifv/C478/zELptn+aYFFYt5jkOEzhk
WQh3tTK8R/loD1rkIjnxlSa51VLe7Nr+1n2aZILVoCZC3i2F8cEKVzx24O6hFasEzVfBIy4Inzn1
if248mmQCV2pIjdmOuCNU6fXkW6b8906+Zej438IK582mNhVk7FW00xK0A8Jv/XQtkA/JAykr/oK
3cbZphjIIvgjU5J7aqD+7dDZn6v70z4b1uJ5UpH8QMEz94bot9lw4gpv05jAtUir2OoSNq2MnTCq
nSLh6dbzLDCBS50mSU4EUM4pam2pkeZqKbEu7xLPEZgYNWfpkq5FCmCDWDuiqQbrJAaZqfGIm/dD
x+dmMMFJSKRlnFoRXAeQVOkiZ0lf9OXroPFOEscOG6IqJe6TCB2V4wBBiQDxyR1FW39MHrRghFIo
SGPcECQok9XxXvHn6NGPa/SfJbINj7bBOHu6okCx3snv0+I2r3+47pVntT2Ed+RI0Hb/e7VDxs1V
JnaY2RCmdZMmxwGKbKL5yxi8yy6yU1A6CYgqEywiqEBEyoiDHL2KsU3RIYW33A0yQD05fbQ4/6M9
NnAsml6JUHYAhRPqms56lXgrsISzKzmL33MJsThHQGXiRK21SouiBaUwF+3Zob0doFFSlL6/hT4t
mpVePnvz3xcuTr8qEz6yZhRB0LkUx/Q6DSjwFjE/xmzn1WgTm8J+1dRS72NeeYsTU1QmprSp3NSy
DE7QNDWsqDBsaeRx2vyHR9PnSWCCypqGYj2Dzdzv8DZrnfhesECsDy4ubGNiCbnTXBMbR9FKnO5q
5rQEueeQCTVVrkR9Hc9C0B9GkNJrdqVYybfCy6/i7/2rfqwcISh0S+ale/TLXUhTWDaIsViLYUpQ
kc+6g5LlVq8+GlCemMrGEuJ3zhnhxDmNWWQriuB7Xef5Y25HvZ5+rT+yX6arelCB8EbQyPT2IlpT
fLhsl+M9bJsIWTRmdSsx9g1BeCbC8Bypxf+WmrCaOapYIl3P0KsGB5NdZF4ztZYScYzw1sEETbWK
m3aJigRMP96SzfYc8wacdso8J+dbZ6KmrjT6UhqKgHLdeE27M6272q01QoCKO7hA/68LrsfCE0Mp
ryVjWTIwpZEDyPwO2lfT7g7/j7QrW44bV5ZfxAjuJF65NMlutfbF1gvDHtvc951ffxM6dywK4jRi
PM+KUDXAQqFQlZVZBJIr+tULT/hk1/lQe5E1oHcN9DPwczaV5BhTRHrSmkUgr42rdqO1DmjXfVGz
x8vetn+UN4aYGNkmvVEYqW4E7QGgE4wm0O509lT7ulUExhH0TIf0zNvN3XNMKDUNFX4H+dfH1YVp
gapIDdQwUf8akl9GdyuDpGNSb0Su+uiuG25M0b9vNrLWaj3LSkHw1TtlsAUrdyBjgIrZgXhQINHB
Yhy6vI+3+7zZ2GQ+XhOFa78UIwax2tlrKtH0UyhbWq24QGxVUb/Jai86mKs13Msf8xN/7VuisjHM
fEwUm6p1XI0CZQbtsLz2D6Ns54f0gOejHd1OgfZtcuiLh6ZJmYO+aWF1eDHYl38GXR5zVAhQ7mh2
K8CmgCHo45YPEXhSlSXEy0eLgRbJITt2mCPem5VnhfmwhjT3qtip8VHJbX3InWi5rpqRs6M71V3A
STdrob9i4z5i0RGgO6PIpw9j2TZOxdmwtTuK2C0c0ZfvL2/dXiHlgz3mC/a9pBa9OhdH9a69Mg75
TfGUPYHIOXyor0WktjmmL74uPKs7h+SDVSZjGdBib7pUE7wU88po8FBMOVT2finXvWtairv4LY+V
i2eSSWCmoRQFbULZPAtflL6wJl4vbi+n/rAo5v6OJTGbjTIBrYItHSBF5+W9RdtksV97KI0+Xv5y
HHdkKyjg5kkSQS6A74boQd60Vl387NLJumzlH/wD9IyArxogG2QWBa0DtYMgnOCVnVt8+x/+0XD7
Xx2QFtOhCkxoFf779jM9A79tsozwSrtKYRfTN/IUOesE2FLFO2a04PM5ZLybYApCRMh62QQh6lHM
rg1A4SVvLO7yurVE8dcE1ehc8eTmIHI16HZu9Q9LY5IUaR1Feab1Q1BvgOmu8UTDDQ+ds9oyTreS
upX/3z6gyQRHqljVDMuYoNIGXc6nxtNaW7uniQTVIp6/mtfd93+PE/z4AZlQuQ444EUxREE+ncTo
0ECuSuWsa+dG/7CRTJwcZNKP8zKGQWSK3amOhNZKhg4TP6jsWeGIEa5YHn5d3sv9I/fuNEyslJuy
WUoN0Hsi/8ySH3LjTOvzZRM7oK2PW8dExsyU0qWaVAFzzb1TnChXGsFsEy0dSrVtPtRoubfn6MCr
kPIOusnEx0hpFL0l8JPwKQ/ekGJB/iL/WO9mVNMrBwPIkTXw7lS6Y5+OISiyRQIaJEj1MqutC7mJ
EzmKgmwpZKuZcjvVEqeq4s4SVt7EyK7LbIwxK8QpSJV6qUMfQ/p2nNTWpC1WCyauYX6uBZkXOXeP
uv7WzNShVmsyIQYATUM120rH2t66E4VXTXai2QoApqU7nbLvAg83vrudG5NMdMFEzDoLmhAHPTnG
g2YViR/phbNwh1B4a2OCirZ0qClG2EryUKBnsPpqEB5m28RdB3Inv+Ecdt66mHiyiG0dpmUu+wIy
eDNzQQQ2oDJrtJw6A88OE1TkDAonNQgMjhW5zUGlTn5GCXSVOav5pKSMrBmjO++eQX/GJsfTjH6S
ZhIDHdlCLTrNrET9IiT3qvhzSO4lcPmBxdjWKk51ajd6bawyZ03qlKhTGzwSUl1yJKl6Rr/EWSHp
cjmC8cwwpyxMw1CrtSz0x/BbJp2S/DXibeCuCQjuaApYOqFFx7iDqeexMsSN6UffYtEpzGeIdHFO
L/0XnwLTxgTjCeYqzlC6q1Oott5qGqSukx+Xt4lngPGBUAOTt1Q06XFZfTHDZHXOoyDg7RLzvdse
Q3rJMhK/SozUbvKsDUgiQiSI/w7kmWK+uZks2ZAachKAEgsJVVTdhNw8Zjd6G5gHJVAjMqHz9fHQ
DL2EQZi1B8z8PB2zb8m9iDJg4hZe4kVXZuRIR8EDjOhh/Xr5Q+2v7d0us7bBKDqIERbEX8wHRfcS
5VdlcpyN/ovPzvZugsmxi1ldIH0BWEgtJlaGaUmhGG6lDow94c90Ttxm4FJw7Ea69918a/R9CEGL
rOhVUh4VxVXQ21hczDD64teod0IUDlDWCq32rvSMx/+0myzTM8H1Xhb6AIaRsbFJekA5yEkMDk5k
r01JxM3qmHtQMEiUx72Bb3Ysg/gNlCXbBa6p4bXxdExCZIZPV4i7ClMRqcWrd+6/4jc/gLkfhTxD
RoAwCNwbUNXn+ZQ33og6COVeAo8+Qe7Bi1gcP5VpwNl8URX80KTPIXSgdW6fn6tmsgxUQS9/vr0K
KHYW509F3IWeKv0VGytCWUhGZqCRLviUugUuEyjHFrWdxOEhmfYqhR9sMSFyEmaQzxLY6haX6n6A
MfgUuYUtS9Z0oHPTuVdACl3n4MP2I/P7EplA02lRHZdzi6H6HGwJ5V+D7l3eRJ4BJqKModBOs4rQ
L0m/TCW11Mq5bGDfFd5XwMSTPCZNacZtehwb8bSkla1L7Qzx9vqvy3b2Q/JvO+zkqVFp8SBWGgAA
xY9IN61QeICqczE0h5orFPEPR+rdGJNON0OfDZRt6ogI5RVufIjOk2INhxkN4NomwbBwdnG/nvPu
6+yAaR2pU5NNGZYH3DNVSxn99XoGeqMAayrhIA/2A/L78piIUdWqIVcJKY7L7DTptabmjjF0tqhz
rjOO87G5E1Gmeq3ICt1vgH6V14lX/+b9fyZArCrkxOoqwsUyEysN49e547F9ctxbYeJCH9boQ+Z1
gpnqc1bcgvon/69fg4kBdZdUKdgViG8o3SEcisNUZY6OclCVSpxww/vwTDRIxzGJlw5vDqO3V+3K
EHtrSdwOGhWXDyvXnZmoMFXNIgrVgrgGgpQ3daPMNnvUJ99Y5w9/AEfaRm+2PrkO6UgWY0ZOqPzs
wp+rdDPz2g+7jkCAFYZWjQwMGeNrPfoBWqEsAPKm97mGKbMmtXRMQVzeuN0PtLHCuNsMdQpBKdQs
wJvOKpanNP8pKBUYXTjXwv59tzHEOF3cSmJMwjDE690SblbyVjWIHcEuf/XH+hmyfPRLCQFPw2vf
MzaGGRcUwO8uxLkmBBOQIFDdPKypDTIZoK8XX7vlFn32PpuEj6aCCwUKuiyfTJOquaS2dJ2j4Mzz
4jW4xgdu+rB3O23N0Ei1SVWa2TQE0cxQzHqmamjZ6/Caos0gBsZ5csgR4h+gCHxQ73nJ356/gLsG
ihzQaKV6Qx/tAumSRqQShaBrYkuq5nMhxIdKIs+ynnCuqP0lvpti8tyxKUjV94MQ6FJljdJ3g5x0
zRulR4E3k7P/zQyq74HBVHTZPi4qkmq1X0KofU+xn+jAYU1BDpKAyydttwaJSa3/twICuY9WlDAL
uzRtkqD9sh6Gbx0EYHs/RKoueFmAl74DXhf3ss29+0qCThf4FrA2yWQWVtRAE85qDKnIqXLwWa1F
5NRddo/XxgRhVtWU1QSqSlAt0E6+/Kz402SJD1QXSPTV1OaBr3ed4n1FLP16N4taZ65zfOzSB7k+
6eD9UhFRsu5h4DMs0LSEfbpu18Z4IMBOUkekFMwtx9mhPS/9q7CCry0LZIzWTeAb+qPvBb4tVQWp
IirHH12k1yJ1Rv6MymM/H2Y1f2klHgHBbqqJgu1vG8wJXpMuTOVajI5UKC//azrPPpQUHePcBMVB
5Auw7kZ+SScSViS+KfR9XJRitI0x5x2GpAJoN0a+cuigzVLYvTURazm0mMcFoSCXmn1nHhdy1Ru7
TIhUs2RRUl0EYaRmpY9jkN0Z19L16q22DsI4q/bSM688uNvg2NqkkWYTlhPMck+rGuP9eM6uV2cM
SidxRx+84sutcbc4ka378stwSgVOdNk96ZvFMve4gtfDFLU9Nrm6Eebv83R3OZLshkgDnxDMTBJU
35hIUmWtWg/zEAZV/jMHqFcSg5aH9Ns92+82WKxWQdooHGYS+pB/s4l0L8wvRfygyvqRRC3vrb97
tjfGmGOQi0Y0iEMpBI3bv4HuoiOxCw/Qcm/2yjNPpYi3NiaUYAphBVXLIgSVVh9VpSytVS6dgqRB
0aOWUUWcuLxXdZPAZgc5KQT/T1xlhIySUI0oL4yx6PamNULIV11d1TyL60EXOOi0/aCCLjola4H8
Jat0R+AbPVFwg4IbFXDb2U+/yz8kDyrxAKMqtdXzAA+7FqkMITJjHYPP7PM8CskUJwYIkoC5vccI
7UFwlVdahaLsr6HLAyTsnmwoemqwqUqgnGCesHMlFWU1R+kxPNMJvtWPnrrzcI2O8/V6N/6Kfdkq
YmupnInXRtw7elvLTBzLojVUQwXqY8XiJtp1ZjzhZ3DCB88GE7caQV2iJcFuTvoKtOuCkXFokd2P
wv3lMLIXprZrYcKU1kVrA5044FQiPXbFLHmpSokH5+Uthp7FTRCOx3SusiaNj3HkrtHVLLqh/q+Z
1lTczu/ewDwqxn5s+1zVgfkcVGfVVwtE4VaeeZd3azdlxDsPrIpEB0SFnQkcFUyCxYpu+K0jENAc
9j/A0OWoKb0530q8K3BTgpNwecD3ouPWMOvt5RjVSYTMh45u96UFgIXzV/mLgqCLB6R1vPfM7ifb
LJTxcahbil3YAKg1TqcRT/hR8jBOav/H7WS8PBUTcaoGOIZ+XmwqbdKAu9SrT8nVDBAf7uaX/KfK
qYDsevxmZYzHF+BmGBOlBWnkX4miWRWGiS6vau9Ftv1UjLevkDDXhyUHganp1/HTWJ2LpLCz/A+6
x1szjMeblSFFkwEC4aZIg8xYTkKOqqEyR1Ye8bRseUtiko3O7CHGmBZ6ANy/tRA3WcA4CZhZ9OPy
1nG8jp29ITqZyJjBH/Lovu5tI30Q/60oGu2GyzL64ZRBBSoczEEa5XKFgMlUHOvxoRUyF9VJu/kq
1SYvVOz62cYQc4LiMO0XcHYKgTFY+pvoi/k1OpcQ3wrexnjOgKbyYDW7+ydDdFszTUhisANEigq2
NMOYkMMsyUkT1UBIujM04Di5zO4bExxPv+0wydPSR0bYGSOdPNE949BggFNBGk8pAfgyAbxFMV+s
kGLUHTK016IiEIt7IX9eeYwKPBPMt6qgGFXKgMEG3aQ7nTLZlXYlDO5l597PkDa7Rn/F5hrMI13V
EhoY0ivRlu3BW30Bj67exUMP/Ec8Pm6uPSbSRTNoVKsmpOCuyZVdqm9T+7WrW+pB9kObpzdD4xr7
ON86BRP3tGjVcMsjsLaZcLd0c6Bq62vT5LVFwLqI2WIe/uiNUfySRSYE1oXRg1TSyIIYAJabEsje
Psjc6E6wZ7zsMO4F8Nqz5DY30D84LZwD/tY8vmSdCYqhXk690efpMU+subJEN3PzW1pEUu71qxKK
76DIdcB8loLbD+fiBgSJnHBJLVz4BTpTnRjBgqpgsBncHCmkwTrM9et966DC7wi9dpesIFlZMqtd
/wQgBfVfTAhBsBOMcszxl7uw1dMipuN8o+zM0jdluOHOvu8HmY0V5ty3mN/TMhJHVLP2F/TAjpqb
PlPmGED7bR7Pye5WbowxEcCAkrWa9nBeoRecXgumSLal7kqJ/ba+HpbnoeOkITyDTDCYE7MfTQmD
GxT+2AFWAo5QPJR44ObdyLZZFxMDkhEaDvoAZJEJAucRLL2GfgIj7+XItnvyN0aYk29C0E1oJAFf
KpndMCR2NQwBFRo1Y3KQp+Fw2dx+YNvYY849yUWpq1Ig2qQHHZMg05kAYP91Ps6uZpd3esSlwebt
InPUJ3CflvIkqMHSga4JEqfzAx9yRH/1p9P8viq2cAv94KmaJsP055vwLNyEXuIL34vIFu576JPr
VvSjUpzqQGm3/6QBCREtVVUghAc9NCaQaCGeFqXZp8dIxoTEFGK2+atZ2BM4Vzmfjp6jz4t8t8RU
eSB/KkglpP6O0S84ZI3BLwc5mN2fyLfUcOJ72emfeBCL/a/3bpMJV2WjtsoomJiUANgxFe+V4lcb
cZ4yPBtMsGom6OxqoMD0R8mKq3O63MjcWTb6Py7tHROjIGitVyPGvY7hT/nORN5FKWTjFwBUBMwY
E4eXTe6/djduQRe9SVjqdDLlvkACMR3bq9nJfO0F5R1fc80B11tkN6Y1nLhWeS7ChKyYaNFclyry
veccGjiKHzqqQ86U76FwwMdmcSqp/3DRvPsHG75m2cjTEfuaPVNK/8ajxLwYMHZlML9xK9L051/6
ikzwypcZZDUyFL1ULzx25+zcA9UUf/8fbbp6Ks/KD+2B1x7nrpGJYK1qTsqom9Fxupvs4lrzR19+
VKFyAyEs70+6XJtwwk7UjEYYGe3QFEd9eFoE8OcpnPImZw9ZsHusg2yNNCBKkOInqRVs2fyJ3qvV
phrnquH4IpvpiMUiEFKnsp+vt+rypdE4Nyfvu7DzMqLYyJMRKgKEOiRQg0mAnUGlnmJLQf8XcIIv
Da4XXM9kAkiZJKEmULFfzaIE5SCJ8SJPA8th7fHK6/9wR/8+VCYTO9JJE8qhwhA28WeQMHTQA1GD
xhmgXJe70YHncrso963PMVFDVZamW8n/5rGbxF/AUNkejXQ6RFBZLb4Z02uYrhzv4AR9kwkcJaCJ
ehUDRZUZpwocaLi6K46J/dTqfRuZaBGqU64YYwNqCTnzFjF01gIq15Jqg3XbzUEnz3ERnsMzcSLL
pUWO5MF4YwWgRJijaCVQHOscWrRoz2jvyvccmzS7uOCWbOJTi3NdxGQSICnRBpMHSRVMrZBjzyem
5HwwtlktSXOS9sUEWpcFE+d2+Ug5MwQXlIbH7Kp+bh7be/58Ie+MEyb/qCH8qichaITopKbsYk+/
l6fOEbzWa0SLV7nlmmNSEZC86wl0uGIwNq4HFUN/kXTojyIa5MtpRmuLl9PRk3Xp8zFRJcdAdFwk
Mk7B4ggGsoL6LI13Qxn/txSLFYk20gSlINlEF0FRp196WnerDaqe8DgmJUSOLjslb1H075vUJyaR
FsZFGB0V6ZkgzcGYt6gdNZ1zvHkOyUSQuddqRRZLzJ6mnaWRYMlDr8p1zs7tdvw3wZElExdHsDtg
BiTHU5rOCoMkAEiXYrblrwNkqGW/VK30aTnxHtW8TWSCiUSUvo2kJAv0GNTEemK3Umln9eRmYcq7
SC8nxwoL5pFo91ifKA7l7SIF9srWH/+edEXp5fGyf+xXf37nxgorPhnpAhC7DdK48Ile3HRm0vxR
HiI3swfgvghCWP6N0g2tt1g0+MM4Drpf/ALXvkFA6S8BkfjRQ1OVlPOqTQZG90enDXQ7O5a1k5xp
y5V40Kizob5MWYBMg8L/ebizXWw+VLd+22c+7qgkdRPlAsXiUM5HsC/6f9FcAgVgTm/vH/b6tym2
tVzFCfijYvV/7hujtYy4ZivIyRxgm6ZbSlYj+sBkY2TUHx7SY8ct9u1fi++/gHm2ZnFmhOZQEl8Y
JEsMe8vseGd0PxS8m2BuiXEpDJLoGENXJIsCIDpweSRP5SE+zJCqjZ23MU5f4lWleSuj52oT6BoZ
JHcrNauR6CSu5VnvBN7S9s/m+9KYGwJVyswkEo1yKNBq39Mb8Taxo8foFkKUQfHCJV/gbSX9+2ZN
Ih7jGAkHafAsWYB/WqPoZXyE835q9r4q5ooI01hLoyZMA7B+HetAooUMDyQ9fufE1/R5XNuLz9fd
/YdM990uc2eIGK1r6rGO3qZ9KC2QitYzlWzg8njTEPL5Zn+3xISYJdWKbFSRwy93ItqzUPuyTWCe
H9sX4Tnu7BGj2hFUaKMbCRlG71yOsDR+fDKOFhMIdDQFWpDMkat7oYf4NZZJO96K3/uap4LOhrvI
Xefc2GHOnTxIWVW1oeAtNn2oFJjxy2zArz3ZWqyIq3G3e9425pjzFk9GVUWGHgVyFVtjdw0d88v7
xjPAHLYoE6WpE6TiGIpfM/nFGDjfZd//NitgTteQTXFutiCVyK9kMA5JvnFNScOQzHLu9N1jrKoG
CLohPYVOw8djnItNLExxHEPG3lOTv5bYzTpOIWH/FtvYYBYj9XqkDUVoBsbNGw+4I9xHQEkprvjC
exLzlsPEC2KWMwDqQhTE4VOpH7XioeONKu9CLOXNcpjYUGpT3qk1amfYN82wGkMbNXtaNPVxaAvR
ONSqQl5KZUa/qk1n0bBkKK2elH5GQdTM4jHyZiRRuaWHQkFs2RDUmjMtuV9U3PxEJqhA3FWvxBTM
OOIdThzI6xt7fEnwwFwOCiAfsRs5PF2W/fx3Y5PJVTpjFWR0WzJgCyE/B/Uyp6Fg7xO4h+0GbChm
YrV26fGw0ftH8bcDs3mLOhDMhmq495byh7Hcxw2nh8TbSxb8X46lOKokiYMOc2pjYklXuZPetJJN
IBG+2kugCthQ7gtzP2S+r4sJmdWipxjsWgR6A3WW4swnKkk+XQ1X9NLjq8tyTs4nxq15KQpStsVx
0E7tslgmCqczD3G3+1h59xF2VA1RLSVp2SVHSEhYRMrsaLxba5AOcQ/pbr1jY4mJOWM2t2ksroZv
1GdBxeX50su9VYhQBQCPm3iqy8adiuBProX3b8ZEn2zs82bMlujYoM5R3Ne5d/n/874RE3kWIkth
L2kmlNRDSxmPpegNMg+8w4tvrEKsNAghMHi4EgTJIl9K8H/iup7vdDCyP0v2hEso/8n1DN7SmOgx
h70SjoMUB5VhPKKyDe6r/C7C6+ryDnKixacRNjCKi2MNyKcI2spZL61yerpsgbMQlUmpxrIh4rJg
qLVFnO9kqyNnQ+YGW/pfPiduvz2NxUhGpDD7VUiotEYbIB4dMg/Dcm8fh5u88VbEZFNp2BWaGgPw
NH6pAe0norW+CK5+RdFImq1/L1C68Xn0wvuZ6fsCmbykmxohjUOwC2MK8LAKpwzkAlnimOq1ktyZ
jUtiHpcQb5n075sHzaiKA+lSxKZwjhyttFRAlNbSuewd+4XD97jEyostUTLjugLJFbjXrilHHqWT
I16Kefs/jekQswcvCOTXWQGWvpKUTBnAdVsVnlStB6O8VuLwwFnS/sa9W2H8o+p6QY0l1ELzq7Fz
6/+XWZJe6xQEoJJduqU39w4Xfb9/lN/NMh5SaNOyRqkJAQBima/x4+p0Ntj/nbC3QTolA4Sfezw8
Em+pjI+YnTx0ZF5BF5Zcjc1xAAY5RfH+8obyjDC3iJansZmCU9WvFr9JsKTyZv4DIWtANDVJByeI
oVHRdcbbMzOSQ6E0fRXED4mf5Y8jj2l5vz21scEsBGiYNsoU9HzLL+a5DsAtcQofVYiU0FY6WJi+
X963/XfGxh5zPerVEi962IP4EiWQCuDt0VJv3tjVvPjpsq3d8LQxxSTYYpar6lqCOVRtv2tlQOKX
eTmtKMcrwwjtdkfgcv/surumiRrwtERRVMaiki5ap8lvDIqDZUylZUr25TXt+t3GAnMFS5muzTpk
lI6YabHW7CmR88M48RJb+tE/3VzvVlj4cS9Ko7qGY3ocmmvIiByi8maQbwfCe9juR9qNIeYiHpql
DcUupSPQk0u5HqK7BNGWDlxP37mtUZqOX1oW/fvm9jBrU+30otXetEGgzoOnj2C/EdM7pSfwQi5v
E5mQ29aG1Dcp6HGhFD1/6Z7JAThnT7k2r4QMWVoJxU/gIkubl3fs0vBAqOlvL9SYoBsKSDvQ3kOr
VCRH2dRCq1Ywm4EKUqiat2HdO2aEOZ2oap1ZzCENNxxjlVigXH9UBC1YYvHU56WjzKpjGM9Vnt4W
A28SZj+B1dH5kDSMwANA/fFbxCLGD2ZM9hzjK7CS43R+oXVewe0OkIep3kgyeUkSDS2fPv/GJBPq
4hFaNUoMnGpl4lnxS69BKNL7M0jfxonzCOCZYqKc2kvyMMhhcUzA/PYz7oQ+tpBV6N/HojFfgX4W
rhZMXf+BWjNujM0SmQDUmCYxYnzco+jpHhWpM6AYiWYEuh8CnyloN9xtrDHBSI8EVU2HAXzix+xe
+zJ55m3krV4VqIf5urWjA08fmmOQfRkkManVaJWSo5xGhzEBaTGP33T/PnxfE/s0UGapEopVMsBh
RfluCi/oDm8TTVRwhFt1272iNtaYiKQ0axkZmFvBbWgelS/jVXb6uy+pXFdfJkexQ2JNQf9UPmUv
l6+S3fi0sc3EpzzrxxrUHaArMp6M0SNpY8v9sYA02n+zw4SjoazHqa+AKFZN4SdRi+hO6XIsijSy
S0iv8trw+12yzcKY0ALR3qQ3V/AUtg7tSOJSaazIg0L6CZO07nQAxZpVPYR2+waj6154IFLO4Wef
D+D9Tbu0QOCfI7y61Ec8La0eoxTqD9zZl/d2Nx3YLJWJMwJ43UB/DTVzEKOHCShs8sMs/Lhsg+cn
TEyp0mVVRAGswhmoUuzcXGavG5P5nJrdX0vRjIfL5nhLYoJKJtayPhgYfSpRjJymk2F+af+9CPyH
MMnmN2DCkOSmj4gPzNLLavSWHqW8KsZ+bvP+bdgZpGVcMkFtKN3ozeCax86LMRChSiAWoAQvOu9G
3d83jT4VDBEkCowrEKObkmlU4kAe82uxzc5K31viqP9JVwXK23+bYbwhM+e+nEMoGBUFasXqaoVl
cNkB9p8IGxOMB8ydWPTpgPrPsNiU7a7ywqtpgLy87LRn3lzAfun43RrrC2Y4hG1SAxBKHqpv2gHg
13N9Uh/Mm+GqhcQVuW183gt1vwy/scmkvetcT1UurlEwHZtnqlubPlBkmebJdPaBSrI7l/d0/wz/
/moac88M8iwuslAIwQAy6zFDt8OX1C9LxMs9/8Hp3w0xl0qntIKxdMg9gXatr/qguDOhM5/JoNLo
bYG7rn9II9/tMZdLmANP1uuF4jcu5VCS/OJcv4QHiq5MrfRVv+dpfvB2krlcOijRFKNRx0EUSbZg
EntM0ruZTHd9JXN6cpwTrdGfsnmuJAAgakqnYcaa3DTQvyAPhIeq5K2GCRpFuGI0VIFfzOPJrG/7
ULAo8X84qd5lB+SthQ0bklBIpMjSIwaBw3K1lOm1nP6oKLM5VkzgUAcRtEIE05jGvHp5G96QuDxU
4H3m3Lo8L2fnzYZclE10Rwrq5R0cb/DG72qQXY3PlNyfh1mne/P53fLbx3UmWpimuZoYMkuOVXu/
FrXVlc5c9naPx2R7pYecxXG+lM6EihYErrOJSQA/b7PRN9RRu4pToT0UCVE5xQx6OC8tjAkWgzr1
TZtm8VFb5UBPq6uunDmdQerAl0ww8UHTqmKoNbAx62vkqKP+nEuT12axZwyRU3dcMTH6kz/a0yR0
6EUVStrQ1GZzP62aFnUe3gCGMtjPGq8/xS+NM7r0zq9euOAznj3mAE96n2rNBFg05UwabyjaD1ng
wTiDSwgkrZLC8Y7Pn+zj+phzrJTDUuUmKlyrDKoiebEz8/FypNgJ6dQEEhgdJCpgz2XcvVGWKCtM
OT+mweJi0MuDfiCEY0ZoJFLG2/JJvedCd3eygI9GGa9PymQ1snjKj/Nheta9t2Esr7DVB+O6cyjp
7SLZvNRDpv/0k7OoGiAdmMSXzTeAySbAa8aYQZkEiQ7gWdmvEQSrq3OTWI2NiTNg307zKTzQYXJa
J7Llq9rjpQW7X3PzA5itLsS2qpq2xLhb+UOsRbsvvl3+mJ+PH7Z1Y4DZ1mbU4hTCHgBOTSRIZxyD
YfFlCYlpC065MHMvm+Othwkoea5oYGnCc7oorHwULEjm2pctfL4wPy6I/oLNJ1PiamjFviG+mK9Z
dQLsQDEtfSGJ4SrSIhyjXjUL57LNnZoENYrGMTEJhNRY1PKiV/VYruDZGQ+LO1FO3INgQw9xOMS+
eupeJN6zcidB/WiRuUmlRssSucMch3yXB803xQGl9kN7orqPozveyacEjRtuxXT/PPy9TvAZfdzc
pSZZKqx9dpS97lk7QJ0alOjyFwqt+6P5s+0aZRa4HMtq0cUZQtlyNO+0A1JHW/wRJq74QDti1WHy
O+Jk34l/+Wvue9D7IpkjQSZpTSVoRvsriWU7HMHbX6SvQ1n9EseegzHi2WLOQzyWgyEIhuADBGUL
ylOjvKDXZEndvwfPftxL5liQRZa7iD7Z6mY+DAuSfeH28rZ9Tks+WqB/3xy8UDSmUE1KIHykxzY9
NMu1xOv77ger9y9Dd3NjQp4VuZ40sAiIwu3QvrZVZq3jGQ3tTsytP1iNJuuaBsI6orFVxnAYW2OI
uywIe4jN5We83u2US9K0+/k3VhhXW008MQsByY/xIP6KTsWdcB0+Kq2NQ0WJL677n8tLfOalCLvb
uLHKOF3fFgb0cDS0mts7EuIkjY6pSOdQtoB24wT8Xa/Y2GL8Lq7THO2jJD0maxClt2J031ZPf/Kp
iAbkpWTossFsYj6KZtINcXqc9cVKlONIBkcZOcj+HSwp3BtseH9bYTatIBGKOhLAgEUTWaV4X7WS
ZbTPY3Ef965s3lWpv86cu4xuzqf0Y2OT2bxo6uJQUAFzUNWTtH4f0sPlnaOXxKf/r+sKgYIdup7s
tSWYUd1NJgpgcfk1jwzLkJ+jOb+a+pNpzFajPAE9+yfnysDgvmRIVDiPWZIATqNxKVXBw8Btl7uh
eRZW7/KqdndtY4IJRKUsj61ZY+S20vEUk0yb5N//mwUmDhE5zyKZ6vAlaZlZYZLkdqnwCOl33rDw
uM066DHeRDt9Bk1zWUoxhvFEm9agaHFctQyvAgVPzPHv3XO6McY8G8wJUFutx+SfKd4NuU9qUKwu
HCp/ng0mZ0FfV9ZBWWn4pYBUNkaj79DqhmGpZs4l3KGH/pNrv6+H5YnQZ6SBSjobvpSk9qzctOQ8
9K/1NDrdehir+4kcu9Azo6/cQendVWLOSYUMiKirrOWo1SAS0mvZUZtOa/5lUq/S1L3sf7vXBl5g
lNpPVU0WW1itWaJIwIL7y+rK2q263saTGyd/cqFDw1YGVyFETd5eZBv/m6NBj1tTK46RYZvRc7Le
izy5yd292phgDlLRN+LQ1aBtCNWTBj6KokvdTuO49m52TkC9iWvcMNB1Z6xU4zQW5Ygw10P0ngKc
pFNlC9CMboLwNPm87tJe/NmaY87tvOh5VopFEvSZ8BA1mlWDb+ayA+y+hrc2mOMqlx1aPkVOm/Pl
FYaEvcgFOcOPzimvI7SSS0gJi5xCzZ7TQY1QExXcF6CGZXL/pIEw6EyzhnJ8WCo3bF6rpbWmkdcm
2Y17W0PMm7cBC1w5lHCK/Mr0Jm88/Y94jLZ3Iyfj3EdcazSQbLycgKs+iRUhPsp3lFJDOrWSO90u
h7fiTOrwVLN2yGA1abs6Jo8wVah1tSPs9c4boOYQx5Y+Wbpipd9rd3ShhHTQbklqGZq98jK/nVHM
j9aZ67dbAeVpBtQOGzcNyF/1oTlTUhuA8I8YJrkRXjWIFrX29H39Ubxc9tm9s06gk6sQBf1UjYXG
l9FQzjO0ZY969pA3D6B9/z/Svms5cpxp9okYQYL+lp6tlp+RmRvGmB167/n0JzH7nRUF8W/Eaq8V
oWoQhUKhKitzTrzLJg4aU3R5bzaY5WVzMgutAACJ4tM50xYFIu1L9Ci52QlUyRxjh+d8Z4wueOc5
qTpMUWng0d+7iyOBrLuKHOqqyxMtB0F4LUS/97JN3jdkIhnR0cMoIxTph9hQrDVuC7ev1cXR4qJ1
PmEKrJ0YaVM0DWWN96vbZGyVLGnJqayf2jkg8k85+0xE2ZlgAmXdlEbXKnoZTrKjjLWVbO4g/NXx
qniH+7Qzw8TKVlRnQRDAo6kVgT48lYT3VjwsiJoESqYSCstIYhi3UzVpFeV0SEFTTxLb/EmdIfeB
W7sWX9I7KmDMRcodesLOJON8UyFmuUCIDlyeaMsAUejPVAqXSo22d6VHZ5P+PeYQh2tnkvGICLp4
AtCN+WkRhut4bFMLjH5XS5naTdP9684abKmqLqvolIsqO1IpSxFUbXqCqBzdadN9hHoaT1H+8Avu
TDCBX+tNAYTkCjprgqcsjSWZdpVyPPw49TBlCHJi+J3ivt6fojzDWOhWaFEoPzZnyhBFN0l7VP3V
6TDvxCsXH67pzRwrApHKxURauRegB3tbGY9q9TDxuDrpLrOJtQl6WwjU6BJ0P5jPlpckXyaxhVhw
ex8Xvxr1OhEBo01XztuXHv5Ldph70jRTJVFqqM3JQB/GDTq5sSvgYa9d1evPy6HuOAfYrYk5v8Ki
tfVWYlZnAv0oBbnm11FAdUhKcJVxO0LHm/T2BdmjK5qJThIIdooY5KWzyqtiJV5qg9niRj9BNx7p
2ycmg3CgdktkDq/QY3JhjBMzNOdnXcytZXwoNU6izVsYG8+NclDGBluWb9e68i3BrchTOfk/DtTb
x2OCedRKnV7V2KokNHzZqW6HZ0oMtWEes74173gUb7wlMeeXGFoz6EqdnSrBQyveHVMnMnllHs6R
YkGTSrLkyWJASVVMS2LP2zyexbgmYGAWl69KpbUex995BpkMWy7KcstA5RUQvzurXuGRVwGSlYI7
nFSfgu/y21a0yh8cszQ0XDjS7LiVEpdpm68p4P6+/LI5lbdRwjxrdITfg8+LU0eeggaFjNcxVRRH
GvM+9DZtRYxaJCDXve3/yGSCnTKzuxgZmmER6Lbz2T4PFvjOJBNHNEntNG0S8z+5PchrvO4Hndml
9EnJ9Seg+VRR4m2BTBwphn4Qp7xHsns9ujF4y4ar/nVwkezi8pf+fTHgnTEmfqDyngxqAhxKZ3xX
FqdWekvhPBAOqpHvTDDhwyg09FnaldINUlXTIZB9DTQKvHTwwPnfmWEiSLHKA27IBqz6mzlbw4Dm
dZlXSNkmCfQUacZD1x6kn+/sMSEkbVYZ6jRiGXbNPXhw7GrljQhxPhwLdtFbTR51YwSOUSKBSES/
atRbRXg1y8IWJ2JNkWJPmcmJ9offERJXeB0oQNP86Z3vnj91OSmxbqDsPiSlPYGSiYSJCcawhVPr
OAjBaP3pqJppsIas8P05Jh2qknE2CaEKMptkPYuoOqgqx72PXo7vrDD+beSkIG2d5JgojPwKmIZW
RRdmcYErCCqVk9scbhiRRDQUQEoEZaT3SxKkGYJFi7QGhghiyyVsaq/bfuXCdTWNVh7fmcbT5dB7
6IM7g0xgKsjcSes8RGFcxpaZJ1bUuJctHDWkId/ztiZmmzoQd+lSB5WiqZ+/EMi0qHJud8PkolaZ
gqcaCXax+r0U/RQLwZ0N4UkXiZfLrTOvmZXo2w2ok+4v/6gj/Ma7H8XsqmxI46xJiFrRtZRaYIUB
Bgf83K6AvW3PUajh+mnDGl16DYXA/gSxUefyTzg8JbvPwgS1ae4bdRWlLFzK2hrrh2pZrXp8FE0e
qJ6GLeZyfbdUJqwJZNmmoZuFsDDVxYq22LSWdr4FjlV2l7L6ocfTYkntOn/meO4WyIS3KhJXrayx
wLVKLLGv8IoP5o1bFDyMAm9mWCTODHhKp2sj3Mszb1c3a6zGW4LUNh6zAi0Rcs5OambVweXdO3oZ
7L/qn7CxC3LjrET1kmF1eKw62aJ4etPfGXF/ZSjtI3RG7opMPPfpemryCrCZ3B4QEC//Bo4H/fmJ
u58QZ+Y2DquBB5ew3ivi5HckOwltep2PzetlU8c5E1hZVAU1C0xQM+dFl1Y1iitVCAevQf2sv15r
b3tIbiKLWES0FsHisdMdVSTxhd9MMgdEMKE/p21rBIYO9IT+EP6ti1Xcmg9aWM6QIGlSAJNpPU0T
7Ra4JJ4+PHfRzMkZ07mcckGDA1mbhyFe13gtBSt5ojyUc7BV9sD5zMfh/23J7JEB8RE6yVsW0glb
pG3gi5LcnK+qQT/dx5Dwjx02L2i2tS0nI0WaDw7ucrPWp+YusSkPRXodeetLdTPc5DEmK7nH5vi+
ebPMPDAMfSMCadUYw+zlDfUjPbagnUvCwU0CKNM/zJKtPHCc9zD7fvMkFhdrdIYQlUQxw8XLNXC9
tKA2NL/qvmq3j59DJ0HGCxU/TRVNJEH05+zOpZzWgkaydgwHpzlTaPvo17YR0unY/iyeSYBbhzs6
ehjlocqnUqUC1MYYX52kZFFSEzw9W1mgjqllKF5VeZI+Dk1VgvUjEgorV5P6JJkCD8pxuKk724zb
1qK5CZMol6d5C8dcsKaEV94+PBhvFlh63TKrQcYhDWYQzd+SzJOgq2Q81MWjql/Xc+amCg+NcBhb
ddU0IQsLLDAb7+apivtynoxgql6nEmQEjxH5i6+Uffzl3swwMa6RSlMkJCpObZw762bYHbeNdXg/
7lbCOMZY18Mkx3IEDjqIpN5Xt9OVGE52e17P5Kqwt7v4llcPPs6ZIRSJJ4WJMq3OpHzjlpnCVCfl
aZB6TxUXa5Lzympr8yFXDG/T2m/mMLspSk1Njp8yRS7nxNM8+UOA2/0A5rpakqyEBDq+a/VC34yj
X/oQ2cVkAZK6wUdc+/EfDTIbCfpeolWZXJy0Borgoy+4EEZWnMJaXA0Q5MrnNc2OL6fdEpl9zQwF
qU/fA2t9BoUVHvngw7Ui3Bh/QMdc5duD0UwUFXb2mENummUGgQ1wpTYOhTujGHoLhAZ489z6ZwkK
/s6nVBBQjLuLb1THDHkzr4d+/GafJeSHAKNZ1mUM0TP5ZwGxQj1xcW4tzj4ehVEIGUNgDSV59DTo
gd3F7jzT0p50gDbM9uSsT8mrega7th2HoyM61Um4Xtw/7eZH3pk5Wt7eMHNkZEkBGbQ+xWEZX2vt
X1XzCNZhzuqOos3eBnMqBKPbhlLTzKCLyieNENRrVo4JwlsHcxBGoRcVOUEjMgk1P/KXsLjVwiqz
hdJS7iQg8icoWmVWdT1lVmRToUn87Sqyk3ve7M1hFNovlzkhclk2igKgXKCjPjC092v5PBivS/41
Io99b9jC8G0BYZ74cNmHeF+AOSjillRrtmBCUG+7U0QgV0aIUyw8vbcjvADZLY+dfozLZtyWdYnB
3UqFVBove2zt2lbuRo9ymlan4p4Ksn0G6v3OLpPCtXOaLsWM4C76G6WC98RXyR8Q5nIvcnvOG+fw
nbVfJXl/II08H9ayWtIQ8tegRUBh+H+6miAp4AqbcLaOrQxnSPfbCtlpKDRQY4OaVTS7rfZfl8TE
GCkXpk2ldSvKnKKAkDY+6W7rtCGYUwI5/E/eqDJxpTC1vE3rsTyVc/OgjMBFG3VtxXLnXLZzlDDt
94mJLSSbJnAFyEBgL84Kbegej+6ifjAjjRNheIaYADMD1TBhbAWTgvW1YTT2mF0pNXHbmVdZ4DkD
Ez5yqP2t6Gcmp3oqrQWCUpHkzNXL5c92fIpVkAqqKuAvKjveWxlTTRKjxHcD7Uf9gEzFTv3ch0T5
q+miZo8n7tBaY2/zNGQPEwhpZ5mpNZrypmhiLCBJcyrgUgKqOg1S8EcqYJV7BVeg6/D22dlj3L4a
xE6ctqo8oaSuN4vVCX9xvuVR1ifh8UMkFTPuJhsRNQkY4hHyCijqGfd0QYaz+QBOgZS1wwQzTwbp
0EF25phA2CxalyZpJgRoT4BXIagzweVOAvCMMPGv1VKpl7M5PoGRBiW6rL0qeZAKemLYZHn/2RhH
ENFc2bRGiIKynnU7SqLfUW34wtQ8mlVJrKEWeC38I1wMNultpxhfUMQuGQvSYNY8aMLSlZ8NwWqe
l4fVw/C3m+ag7bV4Dv+Ha/nSOumn3uV2pUCqqV5Xivb8u5lf3YFgBOwOCqpJ9uCC+jWkM3uTLzp4
pJ/NOzkUP8EIrb5bOhMoC/A0JbUsRpCCJe1TF6m5IxZ69TSnhcQJlbyNZUIlJuqIoEfAuxcAH8no
0Jm+0YlQT/mt8NLXw6i821AmWI7DnGlSE3Xh0DbWNI9W0tyWSLtWwkMqHluik4mYvVFkFuLcEjlK
M3BEn+Z+DVrNygwpWI0VjYvny+GEZ4jJ47Ku15B5iCAjbARna24N9bFKIVrU8Ma2jwPjPytiu/xC
R/Rcr0kUilhUnNqb0NqXl0J/6kfPf7PARKq11zIA7DGi8nddUQtXSKbweeh5C2FilblJjbYKcRJC
g8EayQ1w9JfX8X/clm8LYUJVXRQJKSmFgwBq2TOdMS6/DT+ic3zuIS4R28UpKBNL5+RQx+fozSob
raZaisYE3M3o1trbiBeMoIfVPF6JCeiXas6pPXxpIyH4/x6uMHGqXqW413tQ3JqJpfiam4QK5tEz
L71WLOmkf5WC3Ne/CfdU80w4Y+Dy30PsEKHe7DMRakvMZTKiGrBIkv2YBjBwTxjGXQUU3S9v5/Hd
9maIiU8YzRImKPxCyw3paNJbC+qGifbvZ0verYaJTKTtWwQSkLQWKwr281mUfycKZyH0f1w6X0yo
6HRBgkAWpFUM0DlLmydur331Y5NLO8q/Ferj5c/GcUc2zRmr1FDWbEOwWFRXzStbMr7HmXSalS6o
TJOHVKTB4cPiDIJaNiTZgc9mvL8ttWmTof6FF/0f9MWVXAICt0LGdQwGHjjn0CUMEFNKMiVBZOeI
t00TWg2OcQIQzoIq8woIQTfzcBHHue/ODBMQsxKzh1VFPyGeYLeiWzlRuN0T9HXuV0vmQAgOo+/O
GBMWm1EknSwlSZiFqleBShrMzi4JePCVo09H+w4EdTp8PbbtUFbx1Ek1mjqadKq2X6AANTueYtPR
nUgkDZOvIJfRQGz7PoWCjspU1jre/p2J0qYaRuOXqRusmI+cpkMjrNftLLFOjldrW44QQ8SV1d7Q
j5afBX/wC/8zmcveEOMKY2tGHVkTsNZ3qduT2ElwMUr57chTjTjcn7dvx770Goysb2uP6fG5KF/i
QbhJGuNqm8Yfl6PD0SVM4AeiKuqiYopMUDVbfZTBnVueNuO7LH9LJufy/z/y5v3/Z+Kpgao6Mdcs
DmtDul2GxUnV0U3Xzpnj5rxowy+zVL53Jg8ucXj1E4h1KZIIjWfC1n87jBmh4Y4jO3nLbRFS6c8M
6HYK2VgeDAkcY1R7vH3WOffH8fd8s8v4h5hAanrScPmb0nlsvuVKePl7Hsai/cKY8BAbdbX1A1QN
GkdDi4YqMEVfUruwKMd2fMsti9L/9+Fk0TFbcLcaksYm0Bn4HJUKF9VJvt1eqCyRYFcgwrY2t3T4
9GWHn0+VwJGCsUT0sujf948uUR2itMXnm5GYqen9xBv9P3aMnQV67nYWhmZQci0awTl30vz+BnJZ
TvFD0q1+tuKz7lfIkrQb+ZcgW5+BPoLk+5+1MYlShY6PLtPxQUHwSCxbS+4by8Nl9ziMGiqF0hlo
6oJw9/3qqqpYpHQw8UxtnmJ5tojxo6q+X7ZxvEdvNpgjPW4ViPSqGdKv4Oxrr8wmsS4bOJpKJGS3
CubeGODisjToEIa7nRxa8sSYZWwpr/PdcjIhuJec2ueWF9kvf7oPuUS96MBzGihJIrnx1NQbYiUw
CScZO+wyEHTdQXgEIOLHopMMwpWoA/MJHfZSbCpmtkH8GATFHg9zfpT4ER0yiaJGB8DZLrhCJ3J7
oB5Pg/BtTnNLxmU/K+pZaBOrFXiMPIefz0D/GaAfnRA2n9iAfCTyjB7qABpquXk2pN+QbOA4Bn2w
scFIRi6hiDK1xHaKq6EdStmIYvAQL5i/hfbEq36j2xRjI6NrmhreZYNHn3BvjzmyUipQ+io0Z6pI
eaon8wVsBKDSFm/Gpron0vh62dxhcAcUBGRYMtaI9uX744txhbwY4j/Js/xCmWomq7oavcklzuAL
Dnf663B9O3tMuJUnYxM3GVCzrLaoNFUKMbgEKH6k0IVlSXb7heo2/Fq5WKmjGLJfKBOFF1MdJ2U2
k5MkWQpQRRRMCf5IJ+usFEJ0lJmAi3M/enbtbTKbCVBBRARVigFKA1uwj2lHpAObI4GGS4Cyn3wa
vfQXsRL3U+3+vWUmKstNZ4rdn22FYFVqKfZ8XX/dbgqrgCikXd1XNu/a5m0sE6MjcTTqngADL5nX
ktT5qETo2ZcuvS/Myv+M06qKLBpIIvGeYKJ1staqhMhZnPRHupHtNRog5Fb2DYtS4fXBJ8QuVXAJ
/GOQxaNp0hRvag2yo1S4i9fJkkEDJvLKbIeXEKgRdAWodNnUDCbRytJmSmSjTpAoNOfxqfm1PlVO
5mhOfsbsIuAwgXq38ALA4b7tjDIBAOhBsyN9L4TE107zt/Ehx3lUHyhbR/Gjc/sQD8HWEqHmFlze
xaPwvV8tEwlUSEvPRibHJ6JacQzFOG12UGx2L1uhR+xD/N4tjzn2Yi4V4jRCa11Pq2tINWp67gGW
/yQn639cD3PYgVwgRJgbPD01ctcLyV9btrlbLHHyrUO4+v67MUd7FTFbmJiofg2FrUsWOeVB+5XO
b0eP9U86hT97xBt8Xo2Rt13M+dbjKM5k0KiBqjs+i53uxPXomICbXt4venQv7RdztM1sk2WtJOWp
SN1N7Fyjzy01JhYRsyBWrtPKk3lABfrLL5hks5atT8g2RAU60B3iY6Za+TzZ4+BWfW0tlbvIvIIV
xydZFso60QugL5cSIuuoHVmQWaPtHvB5BslvAiUoW4/cv0FSvI7gH8HqS2tlQkzXq6syaFUcGl9n
3EQ5JHlMW7rJQtkzr1I3gmTO5gt/9Q6dpSvuzVC5odwVgBT5Mf9+pNYu/Rom9piKso7SVOLLP0kv
YLAIlFB7JI+rJ2LwHByLl12LE+lMJuCIqlolXQUEk7aNVpcKVq3crdVkDSCrqITwsrHDDiJSKkzO
mToesRpzXuJGzEZdzsBQFY4uxYf/eTejCwBBX8Or/D629C+XbR6enZ1J5uwMmKPAwQQCLlZehPaE
mqi31l/kOBCR+keLlRTcrOpwB99MstQqsdQMedLAJAGWCiKVAW5i+V70akeAi/HeF4dgG5Rege83
kKwC7geH2j2la6JUcz4tRpAIcW+J9YAnRv+SSrErT6MXy+qDtPXhonYYz1FbuzKaU7xNnK39M4v+
wW13v4L5zkoGJqg4BTCBXNOkTvUSPBcTB8NAuYJgZaWQRdkwfyU6nW/eba/iZx6Ou8/AjpRg8WU0
Nv0StA2UznrVS/XWA8nb7WV/OoxT4AUF6z9ej5jXfP+1Tblem3EB/YRRNJ68/ZgXp9MHT505fnt0
tQDGjH47eKHwbmTslGbUg31xFQJT+xH1gN2JTiKI9uXFHB5IBXRQgEzriopaz/vVjHUXl30Vx6fO
Gc79ZlWPpU+nqPpze1e49e16xXvs0N/N+glYhwApkTEFCOT7e4tS1+vdHOc4HOZzFjt9/EubXS3x
Nelczjw00PH6dJD+yBKOhmoyoZ1EbZ5i5hv0PJgzqu7koPSVUHiaAByAVFOgvuY/Ln/Ro3iq7Ayy
0TszpS5PQbyGuU2ChaF+FoGNItokWxp423foIztjTPCuNlWNQFYiBIOh2ELyvRcKu494YPQjj98v
ickW5R4/fgM/ySkxwq58IbpfIgUZOP2WI0ZGlBLetopJFeOuUBs8I9BXxKSQeDsmr3ntQzvWIkgI
IFMr1TjWxuxd3q/Dt/7eLJM5NpBzKUGPaAYSYPUe+V5UFtUwXn4P31UbPJdcABLdlA8HYLdO5gDU
abHhfp+7UCl6qywcUeSK1R5dQPs1MbG4ilNp1hWgLVQkUYLV28ktPdR40KO+9e81otTdvn0o2DXT
1GqDXuSnUnBV4IPbMbYu79HlM6WxxMERicROkCCiHemrAp4LAZxo4ta4Bejm/CSRK0sjWuZcNnpY
oX77iB90QqO+7cw1x2A56IpP0pfyVH/VXrVwOk2ucJr87L76aobGA0/R4/KZ/jBMPBtGnk1mgfK0
6QnQToyl2gYv8uXFXfZBTaR/36UMGkAfYNNEszGq7rLssd44/5+3CCZkmERuVwjVQjVxsNfoacT0
Sssb9jl88+03iAkY6JhB9yTpwT/xTfMpqiSdoK4eOUA9ePEvwbALF6fX5fUPLodDjW3V4bpu1L4H
bGDqtOdaKpwCxYko726SKQ/+2zYxoaLVqrpvWyMLR1ChgCxU/fnf/j8TJ9I0UqoCIBm0efwWYxlJ
y82F6X33f0c7jc3KKtIV5QrGLr911Z9UIM+0G3d0ajp7gjcULwk8dGwMgqAuTTNhg3E84JiEbtRR
uR0UkBkV+VNcfb38zQ5de2eB8ToQ7G5Numr5Ke7SIKoqp1nK88glkaFb++G77cyw15IpJS3CD0hk
crw6wSFd6bfaFqrrOZpSP+IC9I5P084g42tbP5FMhg5zsKAsK/4Vn4xwCigDGW3g0w5jcY36tP+Z
j6kYlMYTyRmb5I75CrWCCtizdBUAHHmIxMHu++f/ZoTx8q1S+05BOALE4j4yUdlWYkuOf1028n98
v3+Wwna603Fqm2zOVIjgza7sxVf5VeEk3hCkYRluT0rQXZuh5nKsHvv7m1Wmz42s3pQLgtkHqp5Y
OS3oix0xpGxXSYByc2VFLm8amH6uj575ZpJJqZta06JkXLLTJv5eGidtX1rTlbqHXL2OZTvpvl1e
4mG4Nd7MMQm1pJRkHGqQxANjhFJ2rLxGy2gVZKosvZ0535NnjH7u3b3YF70kmwIE1qPuwWjOXYzW
bX4r8dBtPDM0xuzMLEpL0iQjQ5iL96kUxNmNaH7XeayyhyEE9JngLBZlFW+891bmZDAqpcdwcZ8M
dltrfptIV8qiO0v7LYJId5fq9uW9Os6Z3kyyVcNsNaViViNwCnrDWfdqv7vCEbCQTru9A3FNtIwz
W+FyJx1+z51Z5hTIYiYNHa6yk1rayfYwQpQxuxu5q6P/5oPn78wwni9MeS4JCihPl8VrznkAcKef
Cx7oKhxwv3Bc8bCso5iGJkElVyJgdH+/feIkqGQrpyQswvKhdKdAvDWsyBpsMYCUC2/n6H/7uLY3
a/QT71xSTwcx7VsI2TY/0Qssn1YXfV30AufRlXzjljJGrAFvxv8weu2WyFxyc9mAq7proUsORrY+
7Cre7ORh92j/EZlbrYSeeyctGljDXvTVa75AzGWwsscB3dwRhJeA6xC7vOVrQvNWxpw9KZYTM+9z
IYy1JZxN/b6ouHU/+nUubBlbZhSIAKVQEcFqwGzvds7uNLv+VttybDVufdZP6FKBuLaPPiMCiCff
276xdJ5NLNemnK6o9d1TqjIp6J6bKw3SbDjjNc7CMls8umrecWBlIeKugSBPXyJXtTUMh+en2s/B
sWhY9R0fE885DTpz6aRkBRdwPGdhM1/15nnqHob85+VYyfEQnblqhBX32ZQbkDVIpHtDH++W+PGy
hcOS7H6bmAjSTxJUXCjGaruF3jexxq9boIWopJw0ZwjiMPoJnh2Qy5ln9Q6NDA4g/fAyQF4HNCO0
+SilxvuQQiK9M4dooaTmZWFdr24JdEFuq9dGZYGaDXppj6mTXPMIOY/2bm+WCSqmGvdxMmkYOc8q
qxevpPq3yuuOHcaVvREmroxS3uaGibdn7dLTJ7rrdY6e3ENxJX+jU7ViIC0+D8d7SK6zt8pEFTT4
l0nQMBY6ePqtiDGC1t083cuQZVZBcxXXVn2mPbLGNh3eSOrRHbuzzUab2KiabURZPSCQhUPzBlIi
8faoTb8uO+1hPQ5MKFBVN3QqzsKci6Uv9VkBqhfNk9mNr6o7aD2CMn586SeLUjIQ3hP16CDigpU1
YsBHJRZgMILpNzFWMQnLvkbf4LYueVxexxZQxjfwJlW0P+d0d7fKmyBugEwlp9i4EYfaqnLeUaPx
iL0KUFH/xwKTABFI5SRRvJpBrKmJC8mKyJ+bHCr0S7RZ+TQvp7UwTVtPtR9jgT2sUhUz50ho7LFP
dGuW55zTzz1YsylpAG2A2QaflR3KLkWwQKXygHs9b4J4Vb6mEk+ulWeC/n33WVuzjtGpTJbQbMAO
VKrfIjFbOKXHI3fEOnRDQS8GknCspk5fl0reZBroCh/bgNJoYabHyb8KT/EXBZpOPEDB0TWHbg8G
eQAXlI0PciNrKnR5oZUliAtncP8E9bV4N7+A1M5J3MLnTVce4SBhDhBfQPl0DTT+77+hoPfdSCow
CVKexORnfG+ErUOBX9ViGQ///mi/M8ZsWGR08aKYeDk2P+XREm4VdwnkB/Io/o+K5DPo83cGmQuw
mCN1EIyNsujEQfcYhfOreNthPFv6mw/Ey+zWTW9M7qTKwR30zjBz9UU95s46PUaRqLAwaqadytNi
xdfjq3qtPUq2apPn7CuP4+HgvWdCLgHPBRMbqbLvPaFUqlXPwKknrFD0iJ26vZ8Tfxz/0ktnNV8v
bya9apiIszfGvvTkbdBQpMaEs5GtT2LW2Fq9VI7cFF9U6XFYTKhqAqswitm/Lwe8s8tEunkj4A1d
kdOYs2alGARKfDVJLW6F/HAH3z4m2ziclUpP86RPQ/Qyrdx0MzATqveXv+FRAANZHsY+TBHTOSz7
l6kv61bGVRrKmLmtlBexdy4bOHghmHsDTL5gzlsybbQZWbTzL8nE+L40pE5VYFwmzR2pqsPL9g6j
184g6xUougpavpTLH3YTKs1DBz2GE6XeA5KUd+sdLg9IRwmXNnihReY9rotVggFcJT9VtYXqdRzU
Jy2zNlBCo0ezuD8xeGl31vbX+CzxFnpw4UK38M00EzfHzUj1Sodp8Q/ldnrqrmo/tavCohBocMzy
pi6P6ovvLDLBU5HzLVtkEZ1606rCzZn9IrG6HybeQBii8eez/BUFP4+70qODsF8pE0NrbYm6LEsh
7wJliuwXJeUqrgr0pTI3edJPmZV69XOecFAWh/fu3iwTQaUsVptSwNwOGrMvptd+pY895eeG2EnF
MFTOSTk8ikAl0X4SIR/UkJRYEkSjzbdwEc9S5zW8t9gREAHb92aAiVuq3qG+omB+Z/XHxG7Cxks8
3c3PFWixqVj1p7SG31lkTseodtu6ZKisQEOxbtDcQaL3meO+WxR7CiqCHM9ccqqTC+mDxM6c2t5u
ypAeAd4D5NgR374gcwD0SDMKud6E0MRAw7T8TJZvZe9fXtGxDQyyyjrUsD9MSqpRPaRzv8QnUcvs
EbSaKciEBV4edPCUws78Y4UF3ayT0uI1BV+Y7xdPOf341gIopbxSyYjuSbZPYsALlcfu/WaR8T4S
ZYXZD1KMpvJgpau/GLyU5ygf2K+J8bZKG5Yu6WGBINWSMesu+5SsgNcwOr5hdt+OcTlDq8tVEjCx
QAd3NHDyi9IVGGVBky8GIqocnDlC3lYxThe3aQv59WoLa2Wypf4MVQdQi1uC8N8cjyV86qVeTJdk
w02d6FeFkVjSVP8S89677N/HYZVKn5s6KkMm+9gVWkWQTNR5T93L6DZf6ImNHChbg3V5crMAOCke
wPR4x3YmmR0TBEyq1SJmILIwRR17QVNRs8ovVFo+dnglkkNH3xlj9qtc+znfVOxXFmnuKhAkhkXA
+YZHefYf+fj/fUPmRjQakqZaR+JTulqtOznE1uwtqLzMKe2fyu2iWuW5DiuEwIFHo3JUd/pbuv5/
tplrserHpgXgM6GMzmdINdGpvOhOvNOvk5vswcCJK/z6+fKCD4Pi7pvSNGz3zlaHNhZBEJud6i00
plcinMxPiAK8WxZTTit0QNzHCGMPuhhbk+g0a2XFPGKdw8fufuOYdDgV5RxY4D8sh7NL3NQFLJX8
pAPIfAo8zkf7kAn3Q6TOc12doCRrbSR3+k519IQ3nn6cV7xtDgubn4FCLXQMWITVuQq1k04nka+3
h9kz/RHCYXPAm1A5Kuvu94p9GZUGxCpFAedZ9JX7ebXGJ0ijOFMwxFb7U/a776BQthu7sFOOH3LO
tskEElBfzuYibbjEtB9bdg/M6GU/P0IgvlsZEzzEXI10fZ5w+xerNZDNISrQArqljWFW/5XJQVM8
LzzX58VHVhBDyGtNzBPkafJj/p1SwqJh4wo6cBclqBl5F5rEiV6sEOBkRmW+pFIbatftUxP2vwmC
iBxAY+CL7A/f88laMdkgWnxsDtc0E0jEjlSjWSCQNKYV3Xch6K2eI6dBstA6o1PeCdeYr7RTL3Z4
pRFe3GTLeKkppLIm437NzouHcf0gdRMnvq6CPkVP9e+Kuf6L40+8GMDEGyMi6tLmI7QU7qlUreqV
bnqf+pI/OtrL3+8YHiDkokkT+PT3sTrPusIoCWgJpvm5L0ITEFN9dDjrorkcW/v5J47CCJNNtsbS
rIqCC5C2/3Sv9YvnNJwdwGXdwubFm+MVQeoMlN66ikP+fkXjHJVp0aEAqzWyVTd2nxZWlHPSvOND
KGsqHfjFVCMLRBIaLZaHaQHSDtAF2tHUb+LzgGEFTIRzWynUzz98v50xxi/WTVrbQqoxDAKuoTUJ
MNtsCxloYBV70D/1pHkzxuKSGi0apolAMyWtxi+xuf0utNU39IYD3z7M/3dmGJ+oMrMx5GxSIOhB
Y9gUzB7Vyep5ydfht1NkRaZ4MRP6Qe/doa9NrauGBsIhDbC3RuaQClqMQnWVldsrCsx2X2k3eX2f
F4knCbPTrbFfx+b9lEZunEiO2mXOLI6cvPrQSd9+FdvhqeusmlCYzU5oUFvy9BQbocgrrvFsMF/Y
kFoRNVbRCIfkqxjbhvwzbngnm95wHzxztw7msG3SsuXCvLR/ij3Ja+OB0NoFH5anX5t+4ZLI4T7o
6K19ySRzq3ejlldNjg0dHOVEk7Ic9aXO3VCjF4PCVr98Jnjtlkg/wS6bFeI2qzc9g6jby+TQk04L
lNJpdSirNW+08DiuQGNbBO+hSNnZ3ltrwKwt5AQVWOl2dCmTAOTJ9G8o2GFxoyX9ury4w7t9Z415
HUSR2OS5rPw/0r5jOW5l2faLEAFTcFPYRjs6UaQ0QcjCe4+vv6u079sES7hd5/FMNFFEJ7OQlZmV
Zi0jUJoRDB1dYyeJ+drUwLUvhrNCSmCFxO5tmbtmuZHJBPVYhYcm2Ow9xlFhxcohTzVrMHml3t2Q
s5HCPBD6biwLoQNIbOP+s6IZOxrGHJsAlJ7Bh0KOCvAgRZUQx1g+r76cgNSmh1hnn/SrArbkxMx8
cVqC2ye3/xjfyGFMcSnyNSyNGVRyjuTRJDoETTgwpWnVerwIwcrx0ftZkCZiqYx2ocGQ8d4asyWu
8ybulaD63VBKldzLnntLs9B6eFWPyNp90+EhMe0GBqBo4CgxhKiwh2ksc5PmZCIYYwuPmBQC18EQ
oMLFCQy7ZqiL2CxA8Q5D+YyBGLNeiwOYVILSeJ5TzwCM1kf6zYCN+lcEE3rkulQWLcRQULsY9rok
F7VOvtw2CY4WbLBWinlUdIXWbOGR8mtlZlZOnNsydiPomxoGE0faPC+aEfhYQaOIAT6bRSLBLvL5
LibxtZq619viqE395d834piQ0iqq1k4rXYjrHkO0PWfOh+f9PhM/JFlaByUGuOg8+IbwU15/3P77
qc+89fczd0bGVunaJVIcRMtsN0lilU1xxrqd2PP4T3gfn/7/JjIZYz+TRZShCbhXEvlQExFr8JzP
sf/I3XwPJkaUGCrNxBipCshiAeI8HzoPEBMWAULI7YPbd2/UiQKCEvAdfzpaG32ErqkWoPRFx2ix
1Lt/wGUEe6gt9VKhQ5B4PAjUfVN4E8iEolXXh3jQUZnotdzT09WWuVOIu9nKRifj/Tdq6llvOgPA
INiyBFFUYc/Bn4wFm+z6gaZI00FI3I8cpIERJUAEodmpsnqRsi9LvaFMqtEhd5pnoHAt972bdni5
JuC05jJa7n+7jUhGz2Wsp7o2KT/fq+Fjlfpo2upXIGBiaK/2Q3B/3FZxb1TRRFX6XxUZ39oKy0zq
EAhILYW1V15DaFo63YXiIGVA1cPaRg+Mz9+9nTnao3ji7Q3tJ2pvfwALZqOk3aKIIwrj2uxS4N7o
SH5iSxiBGKBPlCPjtsL7tRA6cEaH3CiS1ntDqno5xfJ1TpBpS96E5V2rPtegPIpc8yoBZM2Cp0nu
gYmQWaYz2Bzpu2a8kc7EgGmMKVAYjlu1Rif+Qpu6oz26HaYHW5DzaZxhsP/DnN60ZYKAXjUVgE5h
TnpsxQEFj6/88rsk2oofH8RT+MglWtr1BRsN6QlsnM8kNakcIQs+ZmCXvKfdVs1RHqRjezCeKBJM
6XNrTLuBdSOSiRRCtNaZJowpclQK4oVlN0t56RrLrN3wPFD8GVuVPSO0eV6JJ5gJHOOsRlNeFUCh
KZTpaw8fGIjGrDhZGgPwt6qIUxbq8HDbhuiPsnFRkU1FIWgrGnBM7w84joHMtNSYHCsVW8H0uXkt
DI6I3eL2VgYTq/JZywG3uqRHLI82nyVHfm7AsjF90SK3/Baf4qMSyKt1W689w1FUZJEgo1Axk8Po
VZmiIKQaSYNQeAnDX1CTI2D34DYCGKXQC1CnZmjBtaQ/V9Ihlz4Rgxd6eUowEWNqDFMA8piAtTDD
T74lqMhgR+srfVYrtnRZuPxCPKWYeCE3YVQos4DZszpYMZhCOltcvt/+Mnsy/szo/q/LZA5OQtKi
E0pJrIfPlZFZDd5JuvvfyWAObg3bViwa0whyQFgPsu6FEdgmMi698t4H2urCnNeyTvGQ9gVB1cO8
UxILQ84voLtyq4B4+aHwBO7SBk8iE2FJJpWF1iCPJbJw6qX5XhQizuHt3teNVuxgQ1eDKJDQ6rPU
ugsUCWhxWL4XnxbTIrK9Hgk8L6+CxPF+KhPLljyvUtpWCHK5cEZ4PfMzQNSsWntdAB5x2zw4h8ii
QcejHAvVioEXTa8tRaysROUMPvG0YeKWpKXCQmZIIP03pa0tce5tpfwVRU4y/bitzH4/9C1gsRjx
mKSMpsmkcyhHOpAUHXvAuqro3Qncvvz++NpGFr3cm3isaHohSKQD8/JBuSOxrb4SG2MvXnSZ7otz
eAciARkTAbwnAe84GZ+h921aZTXGUswaxHkESBFV7JpEtvS+Bh3hwmPS2++ObvRkHEgxJGI7hnRM
z8Psb1OeMJOCBY3xNFrmcgCWmvGEorT1D4Xe7e8pU0tnQ/L2+jFORWmnrolH5Dx4nLSlnZ61h9kB
Q/CxFC3UA/Wv3Xm2KuD7YAHIi93Q7rn1eY6PZkEowW5dT2TOymODAdOsuSdZ6gwRp47F+ahsrj6v
IHiZOjEMlNJA7vGjx/TKCvLuctRtpZI4zG8clTTGv5iAuEybIgFWhv40qQ4hPwTe8BTHrbCgvTNo
f/NUagWwyguHNTWus8jt+8q3jYPFtM2MRl6qrgPX+GH1aCW6fJnuG/CvyE7tz7xBFZ5G9P83173H
oCpZYwzSqfKvZb6mPPxwem9vmDq7HGuE5rLI2pgEcvuIXWqrVE9rFVllz3HHux/fBFYVBgM0UOMy
H39cQAPRdRoJmupnbBwzLFdWPAii3bPayKBfbntWeq9JeVWjIlNeOwBE5znv+cXTggkqZdPNioRC
81H7mlxlWznjtE7jSVmcP8se3rpgcvhDI7UbtRgT0Je5r2QwXQIJ69O4fs9F97a74x0bVXpzbKSf
CimWgFFIxudSzG2D78x378xGBSZ6xO0AbPccIkbMDNAVbHO1QoodRnlUcr8MeXk7TyATPZJ8yUhT
YkIiPq9/2tAgsfWzYHUxFsHNCHlWwYQLszJLbRgmCBMle00aK2wuNW+NnSeESTslvOGqVMTgRdF/
W+rrEn4dhMttQ9ivLrx9JhZjZjTKashjOpFU2yrwXyur9uYD+dkNthE50T2FHTB40HL0D//LA22E
Mp5BajoKSgXzJv58pvjxAxre5ZG3EMY5vz91q42Vx0qj5MKIlNo01kMCFzcUA9C6OW5uXxmCAQtZ
xIYi21XXaqk05GTNYeiUd3vEUDqFfeGWhPfv7L9y2D65JA5p04ogTZu9xdXs8JgdTTc/rccioGN4
BDiZwW3j2JMIt41NOspzis7Qey9RTIAkwhYy6ATGb2X3PeQWDqnvZO1gK4CxgwQTG0KBFaSj+iQ8
0cNr62P4aTyqfn0tj6HhSal1W6W92LeVyMQLeUWPPlO0ELQIqCwtIBztK79qRCsWQk5ddjdt31Zg
GCeuCWZdg24Ugw0uMLaO0ZUOd6SdrbZ28yq/0r2FsQc0EK+dt1sfxdcCR4MuAtz4z9tlY/dLK5Ew
FdCDFf3ZKwPjiHVB1IQ7cLTXbjRa9QROapq6qMHyePt8964chsE07K3qumSyTbihm+a6Cqvs2CbP
uOU2oNpNQDjeFrKXw26FMGYj1slEsJ6fHMd1ddIudcoV4I0KpSIbjMnVMbryEYE6WgigoRDx3np/
EcQ1l1NTQxobTaqrp0ZQqj91E8xM0nLKBve2sF2XDBn/SmNiyzw2TZr0RRj0r/rdeAbvb2SJd707
Ocu5B988Fwxj9xpuBDJxxqha4JnnanrsTWv+0Z9NVHzbQ/p7eVWOlBiUV8Df7VhsNGT34QnYbJGC
IOiAzbhPLNWbLsUvUOFRZAM6UZh5zbn7ogGgIrJFq3yWW5tzxrt+4E1lFoUjrIC3K4HD7ih/ja5/
Nooc89pNNuXa7gJyoMNrQIrhBb7d66ETEXfTNICByySTcT/UotAkKPy+qspzZD7X1fNtzXYV20hg
nM6cxcaod9ienSgj5XhGya+rU2cuPnLRN3Kophsfo/UxMbpCwvu4j51czCwx/NrrnOSbd1xMDimt
Y2FoUYT9OUDT1+Pn0HjuSl5diieEudz9knZ1P03ZUdefVUSe9JDM3u2PshtIwWYEmGBCN9OZwzKj
xYiKAtbWm5dE8fTs5fbv7370ze8z55Tk+YAN1TA+rnoBiIQKI25LVBXg71YUq8UOAscB7x7ZRh5z
ZHGF7S8CbrIjCGmX+lcCzHm95o2V8oQwbrA2MkmRJgxfKoPV6Y5c2yUKbaknpsDo6YhrLqA/pXsw
vLSEJ5hxh0kiVU2+qqiVj6YFqLQKe1/p8nD7k+3OE2Hv9v/ZBFvvBap6W+RJFFMa9GNywEqqg2k6
a3mVjv9A9ZsO19HLe/nWRiYTOPOpEgu9Qk9o9P7hg8aoZTA4MsAYTIe3/UqN4K/kzgD5iAZjAEQh
Y/TJbA7G3Ojok8aCq6EpK6FE399H4aWMeO58/5O9yWIuQF30YdE0aKgtRwn97/YeA8G2aXee6lfB
EMw+f0V0985hiNaQkeoAoocxz1TVKr2KVTAM988ClqjHcrHm9EHkjTXtdteVjSDGHNUiUpul1PRg
Oq4ecdeDcZ4wdvLPDHzlcsxy96u9SWPNcmgzXW8wCQnKGNXqYrsF5zBFQS4utW79kB6qypJfgdl2
KrnLbrteciOasU5TWNIlUoU/XVGwsUNoNFsFPmLkx5ql4q4v37l7K7tXYiOU/v8mjkXCNKY1wQiU
7Bu+6MLBOKYrP5m+dii5mTlPQyb8l2uvkmxc06OUfh2rlz4+3P56u9dgowwT/KO21JRikpcAb1Wr
AAWOYr4IEw85fbf3oSC3VzGYhD4v2/sYNDxFkWaA4+NuBgEc5R9UHlfUxVs/5tQnqHGzToSA1FPG
m0IB0ArzBEVxMQJ3Ay62nB7C1M/yX2JbWgmAgIbOyVNf58147X2irUDGCHMpJpgkxNZS0txPxre6
fLz9iXi/z9hbU05VGqYx8rPqVx7eJy3vAu/ZAJHAaGEAtt+UCOMK07lthGSZAbYNLFoJkykxPg8F
ABC9frXGz8s5w7B2/+W2Wrs2sRXLpAQTeqTgK+giQMwBtGUMKFix2DhFIDvx8WO+YiuO8b5Ts9Z4
wU9JAPYlciS27ikoytanCi8YO7kPT82Tyumc7HZotzIZRywtozTLUgvM7Et0BUCH1VwKuzwVrxkK
MBRYUv15+1A5n5L1xZmiRGE6ZsmxLr9ofXUaQWZlJvnrbSl7gQz0skTCZVYwk8Ko1WlGVmPUUA/U
9qCYhRWND2P4NIUyJ0hz5LBTW00ZFXVsdHpQ11+m8DNpgnL9FBL/tja7xQ+MMQKXCcCfYHxlLhhw
qwHWlABcp4ht4zID3gZrxiIQOWOsGI+ijQAWX8tHim8+Wdxwshc+AaAtAwxUBAEJW0415wj8JhXs
cvzRGLZsy259hzW90/ooPci5Lb6W1wqLpea5/UjXaCuZcVxTNOLFl6Nb26rrYivzCv56kxuj6en9
5Y83+jGnK4JpOZuGGASEQGqmIXo+mO5oU9Sr6cQ9TZ40Jl7qw1IJFW75sRFz/YxscnCESNatpI7X
A4ZhQ0lzFiN8qQb5KxGUzpa1EPSEi/7MMardMLRRmwmsZksmKatMEiy6XX1eaWM4s5JL5w0O8Bi9
+UEqwDZJJzyXg34v8Qpe+65nI596ik2WMsSNmEyz0AX/DABGD5lPAVD+wQXGRNL5I3W8rTUxUWSo
pUnVR/TuBvU0K89i/E0uOcnKvj94uypMxOjJ1EfoDa9BrmAhq7YW8kRbhEvMI2zYfWptlWGCRdKM
atUIYFRQn1avJHbhpo7hjMf6M/LKGBND/FXhXddNZLDI0u0lwjIdhWZupkaJTEzrBztrvCiu7XkO
bpvlrhCUyjQwgokgOmKSo6weSxFAWGBy7L/H2aewuhRost2WsR/YNUVRKJMS3nKMJahZk2uNagKN
tw2dVTg1KoYzcivF8ztHtUxbLE31G6xNTRztduvndOxVV4BoiaI9c+n6JtGaVSrSQAARBiZ9Vwcb
dQ94/kdnwH4t+HK0Uhjxq3T7khE6ROD0apJiMKaZTHmXgfiYLmQCHdgpHfI7OwBg4Q9GVSBgn088
x8ecR5uy+z03Yhk7lfIco6ekwI0QgfBhiKuVDq2tRwUP6WN30oYgOBqASwTv1x9Wv40/Kc02NbMl
mYPwUh0oIlbnZ4f1gHQG3avOi6+aV34FGsZHrvxGLJNqAIM4S8Qadd8wvKpITEM9GIpPas95NOyf
47/aKcy9GBQA+QEFFfcifcmXcx0+xRonmdkVgRcQOOUNwIuLzK2YpL4wFxWIylVxGuSHOqwsQINy
rt5u1NkIYcxQUfohmtXUDOYf/3CIJ8fJNyOrPay+dqd8BVWLnVri93GypICHXMITzhgjomkjmpOh
BWnQI5vXAtWX3PTI63HvO+eNkoxNtLPWhKWu6Qf1aXb6YLk0v0KHBMqD+VB9IofMiZ+5pEj79m9Q
x6JjXlmWmZMdxhDcGUAG+TNuTsG3iswyQJzpRv7wo3MMiwbyLHRULijSvr6YktOAiSqbJovEEZvm
NHQJ4Fqwiz/9Tu9jjPKFTv6y1FaWWOKftiBoCJPvHGOi3+uvzG0jl/GmeiL01SDVeHja2nF+pe8X
QGtSUAUgSyc2QDMkG0TEgMg/hdyKAU3Ubgmn12njb8y2xiDQrCfH7Hf4MJ+zo+Au98MP8zI5dENE
4iXD+wnTRlvmfuoZ6Qy5LkpgNZl3FC0jd9YDOkzTDzyDr60/nOTH2we86xE2EhmTiglWfhYFu9gz
8DSV5NOCwRBl9m8LoR/p1jkyl3LEiKIopUi/MSGclYszo8V6WwJPDeY6Nn0bL6I4FkFeYc7zZZS+
JBoPNfqWDAU4G4x/xvtMkNuYRGhXILP8UZd+zaPU3DUAPAHR4MDkmYZ+9HuLK9K0GJM+L3DD6zPd
h5oPKtaDRhs8KDY5JXe8rvteOquKRAXBPf4VWYx9QSrMBsS/OuVjELvPZKxt0j6UhFfr3ju8rRzm
TST0+tTKI4KbpH4ngxPnv+blA1ObWxHM2UWlBmbbFGiBWRhh7Qaop6bd8wphu3VtgJWLaA3oBgWl
eP+FKrlsV0VukuPQWooHMjon/Dk/aBbF7okxUMUx7L2rgwXAPyVLWTJExrCxizpURoJhoLoimR2R
p7JYP9I52shgE/KmEcGZuaIwKmhAE2+ssv2Zppyxkt3v/6YHO9yRqkpfRYaWBLWinAZwaBVVe59x
ObR2jwtgnujd6HScgz7NNx57asNEz4CPdYyForDmOvqmKZJz29fsX9KNEMaWm1jN8iEGpXGzgGyR
2EgMS7TgS+DRfsKYIGXD6J2IFwl5qtH/36iWgfoIZV4zDLTn+iy89k/zd+yrKFb3ioFeawYm7Asv
OOw6h42ijK2XpSDUU6kDSEZPbc1wJPkuMb4vAu9A6Vdh44O6kcOEvaVQyDDrIoZVL6MDqCasKMs/
iUWhHhKHlyHuWuJGGBPxADW9zijJREE0u2b6pBlezoN23Etatvow8U4TVkXrFQX4XlPqVcApFk0A
6UbEJUV6v85JkIB1m2OUtFB26wwZRzG2sSTFIS6YVmFPudLuh7qvnCJbroUe+1MuB3qtfY6nxDem
1TNNMEdw/gKO1mzdFwS/ahyNAuabkLwA36jsnTIAvMuRKBb2PpMKjNjKUUfDRbb4y067L34V8MwG
ChdoFOmMsWZxkiiFvAISDysQGtLT4iIHi2d46QNvqHHfhN5EMfZKVnVNcJpCUEt6b1cjQoFgtMTR
BaX0bp/qrihFFlVdMTGpyUI3dKEg53UH7uS6uEvzOwEs9cLTbRHU4P+ynI0Iejs3jqUIwW84CjXm
JZPWqvMLht/GHphGHQAZedOF1ApvyWJc57pORbsWPfC7z2PQgCts8TQv83gjtDyVGF8Z6+OyrKDS
QgsHpBcErb50tATFvO9kzV76hpN57EeEzREytqfOsgCEDVTvpwf0+Mjv6JR7sYNO/g/NkiuruOdj
LfBUZGwwSiIDb3kQMk15MJt3Yw+yH/0Q69c6/37bPnYn+/Dc/NcGGY9ZR/3UrRWIPbCBSasuOM7Y
Mpz1IQdfcoYKOu91zTN61n8qZkfGFLvqpAD4RuRkujvXH1nK3WrFOExAlLRLI4F1RsuDtP2+jpeC
29WhV+eGubOQoJkYDQOmzET0HUT7z8E5hY+EHvRx04G3+Ma5WywuqEqxoLpmwronYD4oHnMSCD4I
zwOOOexGmjdzYNFA1bILxWlQoyNQzfug9EhqCd8wnyvZtGk68h7Fu3nPRhzjMrAeWTUUTuao1g9V
cu16+7Y+u2Fr8/uMr6jRqFnWuEyDOCaWQJ7RRbcLM7fm8FUIf8YfWS/amB2L/Ynh7XYoBbIEvf4c
pqnV6sDW6A1OMObcIBbys+zScB2GWApM4zIWX/PheYwfbp/b/kuIFrmBKiWDz5VxC6EUzupEx2HX
9hAdCrfwl3v5B9qF9Cn0H9AS7BvCmzzGK0ia0K1FAlpQ8oBtUjyOMe9LfiYYfSVe6qYn/rDUbkVd
3ajI+AjszhV6MmIYzJSsiXgUGYW4jS3YBihXhdwpiEuR/P8Doov9D/ivshpTbNDVcNL0do7QOptc
T8b8lJxa2G8B9SRgpk+h25ymj8xHqgS0WKoC/iMMcr9PBEZRmCMjl8QgUVFu6Mbv+tJd6k7nRMtd
1TZimJZvmEqh1Ju9HuRN6Zf96kR5hfhFXj9inxs5TF6Tz42SCvRVIT9oALTpfBqyVoyGp67gfASF
dXt2jJcC5HMjFIohBMWMSY7CAmG4PYgOR6VdF79RifFVQpisqdpOEribxN/NI/ibgOYee9UFlQ6g
KBJL9w0PeRs5xA88aqX9z6YaGFAwUfzQmOs3JKWsdANSNwFYVav+0IfXLuRku7tlZpW8CWEuXFuF
oC7LzSQAuYTdf6q9EWyPgEeWAwIMFzQkZXuiXJO3z3U3BLxJZQf7y2wywmJtMT0ofelHf4kvevog
j8e2ulZcFXdzgo0wxvzB7h6TQpESfEPJA4O9K35ZwQfyD/bl+OW2ZpyPxpb3VqGtykIETa6Ihk/u
R8pPxO3bInjfjGXOrHHFiqLsyiPFPDYtNB5hkIaDNOer6AHY3cd+3ieOTN4hMhehGasOhDy4bkPh
U3IGi8KRd6Xduknk0xUlkOBxRPKOkv7/5pkUFXPaKhPmq7PPIABwcy+8jyovdEBU6LTX4lPlDSdp
8m9L3c3yN8bCZPkTKrZp04/ZUW0CKToZ2BhWX5IQXEfJ/W1J++/njSgmnAMG1tAbioccTU7eP6R4
w08XTfwliYcS6GOafNVlX+KKpY7xrxR5I5ZxK9EMislJQo2pc5ffsosVrJf5wQBjWnyiKzyAbLit
J+8zMh5G7UkHxsYUtRnz0tXfegkUTiavokU/yw2l2H2ycZaBAx6iAIQ97+FFTRrRTdU0doUWFAeS
Hq+cHHb/Afp2in+VCWZ5VibQsRxjrLWMlnFUTv1hfQTYOYD+ZCdfLTSPDrdPcv9duBFKL+nmRuDx
lK2CpsRBdzQudA+ysjN7fpi85Q+mO68UzrkLBhNixbnL1UhfkRCNrb2iuypLgq2F3xQB9CJc6giO
nRiMh5lbXRqzupeCVT8qjadPh5F3ubkHyLgUsQlHTVnw1US/DBJMMhhO6DVgVP6Dq+7zcpT9jH3z
wRhvsiqGHJkjvOY/u7ipp17FgFKmaV7iGTyPuXuCqqzpiowfltkJTXUq9C6G/zqS0hnyR0O9ZDwQ
7t3A/SaCHc7swqVbtSTKAlL/aBbZbsLGnounaXUS9ffK3e3ZjTobcUzoztqeFHhmA/KqcaqrckCn
vbUxr77iydP6VWfzOjP7X2wjkbliQhGn7aIjfsM7Ancf0NWPBh489F2P1ypP3K7b2khjblg+5+kc
tXEO/AYsZgtWmH9pGkfLeU9ujmUQ5m71dY2EIQVyr2nehZNrGk8z71vtq0I3vUEpJ/7FIRDGS1Vj
LDg/CvM1SQ5te5rrU7E6t13gviJvUpgDq3J9VEdKdJRIfjTcxebTJD3fFrHr9dQ3EcxZYRe7ksQY
tWZlnC8zhFkx0LzEZrbKurIrMeFd2/18biORKr1x65kuILeSZOEAViMrR72Pch2FWLmiJG+ZJwQ8
OK/9Z/ZGIuOX4r4j2EEM40BFPy30h6t6Fl4S13Ao2Xv6GB/Q+hQPvCojz0SYhCeWIl0aVADYYR1Q
qYJZf2oxNvcxJ79RjklwqkSeiyGV4QYfRhCQUPh5d/BQ2IzuRUc7JB4vTu5xhpt4oP1r+0yKo5em
LJQ1XmrIVM8SIL8rWyksE8snAP3sPM3KVHf6lHkGhslbb+F5Ec6lYMsICwqrBojY82NhnnPzmk9u
VgS3L8WuCE02DUDjYhaKpVGNS3NSZqlIMLWSu+kU24KgHJaS1+nliWEOMomiyFhBaBsYaMCD+dDG
bT+qqc7J3nav+Js2bJVYrwWhqGK07sYiddK2tdQ6MKfSataTYpofyX83wpgYJpqj2UYTHGOZPOdI
1ZTOKnlDEpxzYyvEQ6cNRkXLZkX3qISo7XxLTE7yuXt5N2ownreWzHQ2BhB7YZ3GC4Ufk9i6mnSf
YjzttqntJ2kbSYwDBoZCJK9RQVeEDH91cvBdFnaClybFfv4PMGV3k4yNPHq4G/cLkDqtMNJECtJz
OVrks3TK7OJV9Yv7+LS88Ko6uxnURhrjemWxocPsOVrS0qe1Tu1Vviv0l7ReLLI0ViT3nOOkp/XX
y2gjj3G6LShemwh858cqIwd5MUZLlVAuu/3NePbHuFwijaWECqcQiP1jMoiWEWO0LfsvhTDOIV9M
qdelJD+myVnrvMr8TVbOMvku4gQIkP7Xz/21R9ilmHauRjlD+jee0QGjQ93NJbMbR3jMbPlJ+t1a
LSpivW8GasCDN759jIRFQptnoZzLes0CMxY0B0CilWXK4OeVEqwF3P5it68zYdef5FkCy+FcDwBh
fRRklyTfp9Y1CGfCeneAVtU0IqG6DRYCti3SZTMGLEHAjVLV7BnH8hMmSV31MTsXdm91TgTeG5xn
7de88Yx9s38TzJi92OuhlLddfGy7o4xlnyzhwDntvxQ2qjE2b2htYcg9JMTBn+F/r/C1TyNeCrmr
33NXnPb1oaTzkgg4DXaXFuzQxhDmrRoALjlKHW0wX+to9lIjcjXVJUNjrwVSC2zjjTV4dsb1cx4+
52Hj3DabXQvFlLWsoiItGuyyvqyPdYT+DTABp8EeM9UZB8U1x8K7LWY3QG/EME4yIW01xglA4VoR
WKLyjMXQzkxWN1v09hDXEzZzUkI4V4KnG2MyaVFHqyThbQFGLECaN366mP4oG/5t3XZv3kY3xm46
c26JPK5iUMkgVW8sUf5d4AxDXnNpv764EcT4S7QRAXOXdeC7TcprlDe5BdSP3hXiOIijOLfjRFEC
LHumrqJGX6KqfVbysed8SY62bFttlduyIpT0W0cHpfhciwBsNX4IUfLffTwWQXSR27BUBZRr1+ZB
nl+z3m14N373Cr6dJ4sgWkQh6c2piQOxjh9LY7DzsubUhDkmyAKIGo2xtLUgAS04R3qAOwDPLNTk
tZTSgnNgf2ujGTpqRZTMRwYlO3PF9L6Xu97I0qDDcltluoM+cST8rQwkwOubAGIXJcxSvc+rYqEp
VUy3p4EkWZp2H2PEKZ86jpCdCPNeCpNe10mbz2sthIfJpqOhuRPfaYqlHGJPDtLfoAp2SxCGSOW5
+P8esH0vmKaVm7QxEvNYG0idBYs8WAsK9n2bWFPBgx3aSYepHCC0oT+M14esvJdTS1k0igvAICiP
hAjCA8oWp7vg6/ArdP15YH7/x4G+yaOGs9GrqxdZTEQR4BOSRRGvmkv7koJQAft0QXQ/XhNHCKqD
cc1fedxZ+wbzJpn+/0byMIE5O46BsJQvHoBge+FcKM+3ne+u1W8Ok7F6MFBW5RSpxXEs78rhd/wB
GNj3X4sJIoO4zt0oAzon/Do6CWoPia/6OLgLXYuKj6nfe9zcgHduTERRREEL6zEBUYOfB8gEKPIw
RRyQfNkE2z0anSfhzOMc26khvdeUCS/tBPo2XUOnLD2bklN/As6BLbgz0DO98E5+otz0vS98Wb/c
/oI7nZd3ctlqR5hWXTaBBARTVz2IgaKvdM2tOKt+aJV4HhruyCW15hywwvgYYa3lZjRy4dABVfyb
6Jqnzu+/C+DB9PSHGI+B/Dm5G1P3tqZ/h873ijIOxlyMRq0KoFWH2DHLHU1IrCY6rcvrbTE7bx7I
AZYJpcnRKUzR+2vXD3Ev50ua4kDB1vhZA7xNiTd34oMqD6+Q18khAH7qTpWD0UPuvsWulti6FhWM
EmuaQc9+c+mbHtyG6TrGR726NCayk7uIJJZg/rqt5U66TrV8k8NoGWWlWXZ1QVE2sXWDgXcD3LOS
HQGKfznxHvk8pRgvABgmxN4Joa+KYhsLfoOd1uNBHFVHxOoH511Mf+z9C/+9Zsz1z9dUUxPwsx0H
bXKjrDs2hXGX96WVr7NdZSXHXlDx4whkbr7eY+d4zmrsckdKeRGJXohWHUX6Xd/p4O6OZjkUrXkK
+2OGaUzQVBjzioUJYxI+94uU36laJw52BPqczk6acJKtBfs9Fz2qysdirnVHHfTUHco+fRmb2iwO
jSm7kxbbQK8LLYRJUNjr5LGXOg0rR6dRVkHCacSF1wzG49QCmRFTyNdGkOrRbptQcjHkMv9YS+QJ
ftWbzRgUqSQWdrrI2BbI5gYDbYYyDr+ass6xW4mSnWv0yjC4RWFWr1PdYwBGGPRwsvvVEDqHDJPW
2PowJ+2hihSCKk5rjpm1FGNxPyRdh00YOQUYndnmmDQM62IYnH4U50OkFInu9Won3+Xpqh2FoTOA
X6mU9ReVXMbypIWatZTz6JmgB3NAMmOViVn7cT54HRbVzmJWYaZqEfWTMqz9GRiqo53XeIDJw4pl
aSXLD5LQC/dTPWLpawxLYO9JNSbYlop8zVeh+JQ1XQeURJ0AJWMe1umbkXXTtSzxtzvIB7NDnE2h
6ZNpCcFbNUfZtSNhjPnjGN/NLUoVjk4ppUa2RkS6yqkKvXwec7lxR0FdHuQFwIb2MsWKH0n59EWZ
phntaTGTvi3rrN1pZJ0vVZRO97osrrqtJYI0WZEx9NdEETGNIJPu6b+7++ySX5PpKZCO4GPys+RR
3OrorFmYnrViF7AAnIyUcx3ZedPS7Ic5moBb3pU/BczkAPmgTu+IQPxi0DhXf6fz8O7us/WVSYnz
MRzCMDBmyxB94AEsgLABjqcl3y/3wleQYZCn+LsGAnbjADPyOSfLcXQm4+hWEF8DT5dglfEBJE6U
7BDkam4PIowrRshtUHF5mWN+4WWKPLGMyyvWLGx0oU6DInrQJ5TpjFfZdKLEu60ex9GZ/0PadS3H
rQPLL2IVc3hlWnJXK1lZ9gtLciDBnNPX34buvRYN8Szq+JQfXaVZgIMZYKanmwl0c61oRJITLVyr
G7m+6rJvTX572cTuSgAqMjQJM94gevwz/eWVvmZGAsmIlJR2Qc5Sfu405AyeUsB+/tsYYu4wSUmG
rG40KKu6q097VGYNHl3EiEAOwI/GKaTu7tzGGnN3gVSVBhasKTk20EKRNFtVoMqi8LyPZ4V5Ggmz
IueFKID3FVpw62hPT/RwA06rOEXYhTLIN4ZA55EC8z4Z80ASzdzI4j6LwnVNz02UnkrUbpIKgxPr
4l32jt1YstlGugGby9HaFmVTdT2V4/omlh5UkVxjKmwJQkL9r8umdspFCCUbW3TZG1vQRTXX0oKI
LFWXLyHOKPfufFeEJcB9E4/UZ//LqbIEBjpFMmTmZGWJ0CuTRCdplB+osdpmpGNeLXEvr2n3tQeQ
8P9ZYZ8KSW6Y6ATnaZiPeX9QUVk/D5HKYyvZf6FvzDBHK67ImkEWMA2N+/cH80+zdNQQDWflSGUR
yOoqD3+zMEOnjPsG8MHM8UraWZ7KCYz7UfYMuQcpfbr89/cfWdqHAeZkWYUGNfAK1PAWJMVeZnRB
UtCiRZ2rP+RQmj3SRhz4Cy5b3T9YH0bp59x6YAuewqor4jCdygdp7G7MtD6OZCycavlx2dS+/32Y
Yg5Wk3eCudYKRimawFh+JJInm98um+DuIXOgiJx3aVlDQwDqjeJRP/ahiuZH4q8HSTpIDuRGuEgE
3rKYdNwtxMrzBoNj42DZ0fQQKz+JwYm6vK/E5N5mXqRZTcAcDu/ohCcxOk6Y6OUpz/BWwgQIxZol
dS06I+gFtHCe8zy2p7LhXNV2lwLYBigwMekJ9fQ/HU5p1aYmeT2Hw1iVTpIOsTtoheoLs/AUNeXI
SYr7OXhjj/G6YTBXdRgTKgbXXxn+Cu5L5YAg4aS4h/JQITsMhwjoG2uM/y31XEqqGBeheASv4Tft
ajhLb/HP9YBpONx8ZRlcua1TnrUvUsnZ2N28tTHN+GGZkWpV9RVKv3Uy3qS1Jnxfhy726rYn7prJ
dyByq0POeaMx6dM7eGOUcczCivCEMXCmzXMdTgfhjqTAxBsH2rEtH62Hgdf1lneddGORcVKZlFqu
0gFsWnt+mhyqJ1QEtEI7fK2+I1AmTw3kfnN83V8LVDRGvzglIRebT/PLhYWzhfYhA9qp6HWgP7L+
69rKTi6KTxgjckr1h2ppz4Bce6KCq1GMibGe9wahh+SSdSb7iQXwR42CttmUL8EEkj6DrPf/7dOy
+Q4l8DhOqUgtagyJR+ub4EA/pk/QHXK0RwiUuByDnMjAFt1zNCCFCfSRODvTa/ZUh7pT3kdhfcpP
uM1ah9hJvKzx/v1E6R9HVmYCklbFc1UQKz3q6kvSOzWQ5UR8GXvDWVe7M29anYdO4i2UCUlRrIz9
2GFnk0ZwLeBsVNmrUM+RrF+cLeUcT5kJR6PcAUsuxCPmDugYFS1RG07tDS5VJYpd3gtkP/3qKt5V
IlRmTBYNnTe61VRSI+BxMHnrS/4FGesLOX9fHdQXh/sp4MEA97fyt0EWGw2Zi7ZWUeg4tq2lr3Zm
EXl0wC6k3tVVFj/JsVZyQt5+/PmwyBy9DpSLxConISCYuMs8Mt2vOqcj+Q9Z5MMGc9UkYkNI2g1W
KN0YNxAThw5XfOwmmwyO+INWUSCu4A/PRpi9qTzEz34aAXE3iPOQnj/h9GQyd7EIlaCoJyfRGEYU
CnuPjJhEyCK70C3OYndDGUrgAABZ0F5h3/tNPUKXqIGUhNi/FalXSBydkndin0+x8rcBcFr9eeGw
lipLk0nLgS0+JRhjHSM7K44V4FKj8tDpV1YWFMNfHTxT0i3T0iG5zaoSmXNmJpBezN4Vvn+9i9j4
mSPVThaCyMYl/l9VvzcGmUSskLYZUyqDVKGHLXot9Jba2eVzd9G/82k34RdUHh1skSwzFNjdO33q
qgIju/G1Yg9IDIXXONlj8mZlNgicZ49yA2GOClNrvMrbrq9AutzAo0TSgMj581MW4ENpkxTGaU1R
crWTcBc/ijcz6PGQ8W/N2M6eL0fQ3dOwscgEUNKRdSXibIajcqeXmTdGJ626FpbHVOJ11XdDGYhL
MWauAc+vMHlIGUAUhdFTjMCRBErjy5LIZxDGo/vTSSogizGvprIfZizTNKBzD6F7kbkxKpYwNCPN
fEVux3fjlYwyZuxFD3VhC+fkWjjoGDknfu5IX2bOqd9brAmwnQSaTporGHeNtVUpjAGdoWaRfhUj
ECrrFDuTotstMXhus5cFt8aYK+MgC2avGsi38qEOSze/SUBiaZypglV7Nr7w2Ob2MsTGHEsR1C0L
GaUEcsXVeu50f7ROCk+/hWeCSUIzEVHCVBBeFiieJqBeUj095jJb0zTDnvXtQpg0NAyR0uYSpJFA
tXtVA2vXg8C/CWVbtPlPJ45HaPQjbgoRNd4qk6VTfrb2uMT+oi6O3LlgxeB5A29VzDkrUmD6GhOf
B8is3F/a7EYtDSjSxG3nqRWU1sRB6gPRQN9ZFLrcRpN/9iV5qkKrX0TOr9mLaKYORkJoaKBkxlK5
jYoykKLB3ITWaUAE4Rwq3uUItusqGwvMvhr61ORKOWJ+UTHtZbqBjovb5Q+Xjex+vI0RZk/FzIrA
VmeCXSn7peTfSPnYd709Vv5lM7td0O120cVunKRb4ypGaoDs6ePgqUdKct8cBEf+0b3oNorPQcwV
eqDB4dMhAKZVB2gLsCq2aqrXStFOxiCEcvTczd/BghVNwYTbQ75UTiTbec8DYu7eos0Pk2wJNRXL
TramaQjVWwmS1niURGEU9NJxwdApLSPodzVPonffTX4vk4Vb1Cpagn2MYRMIlLlLr/mWbHjy+u8Z
EnVzuzQmpMxmnpQoEaP1MktpMAsQpwPJ4BRoqTxyjtZuiXhri/F8TZQFfVog5yLdRLeGDyYVMMsP
fp+DZZTqrPBGrXZLTVuDzClAr2mdGskE6w0EGCgsLvYExzgLwIzxJbx277Vba8xZ0Kt4RXccEqY1
Zg2AaJ0NQP36F4oiflub9lRblm7PYx7Za66nttRkPOanPZ/BJRasbSYOncHSJVejHhlD2erhLF9Z
w5eiC+qEw7uwd/q2JpgtNaJUzZVp1EMzuqqEe7IA76CgU/eaJL4wNTd55l4OMbuRjKo/4hqGkMw+
KCNtAk1cBvx/vHitsOASHYXJpPiVya2d7V2l34Um/88Uk8T1qkyrJc900OCCa8HRHUNypKvOWZ8N
Tzskd8WP6UftxC7pbR6Okm7bp6C2WSVzDM0xUQ1ZgCLQoqBJqBPRJVHydHkn97wD6B/0SuAh0EFg
jh/JUqsTOjzs0ig+KeqbaAKvOY/R42Uz+zlhY4dxEZI2RRZlQxfqZ3FyMSmaYJKzgAaH8Q0oj+/z
63rOfO405/4OfqyOOX3otDYEYBgg4r4VjWNBIbnw1hNkzWPPgCACcA75LZEczlr3niPbPaXeu8l/
Gta5FAZwovmLjlufAR7REtQ42Vn+kf5qwvVVfZGcwl1sXpGMt1zmqSBEc90bKoHcuSoc1Fx2RdIc
Li9u/+R97CjzJJgt1DSh7gXqkV51Y91NgV22itVJeve/GWKeA2ZamGqUyVGAJrYlB239RTM8seYs
Z/d1tflWLAq/WHqhEQSkH+1mMJ0FCWH4tmLMrXlZHcnrXPpmbfz+ll8LeKfI/3y8f28lC8wvpDkx
Fimd3nEHqqO4bQjUF/oRI0KLcYcx7gN9M5Ov/SG+yfzoWr7uvMku3NrhHZT3MvGl38KEGqvvAVwa
mgwjO5TNrDi3ASaRwvoGdfHa1u3JRaXCie+jzkbvG7RVsfsXnF+4dXyECBbiL7egIY+msjxqZnKV
Cd/nVfFAt+9f9qv9jLwxw0SiUSmhi2I0VJZBdvBkP8XAIVOeHh4EaPeomKZMZcFkEyo2f4aB2uqh
vbug/F9rb010PZq31hKMPa8UuH+hsSRoaEgyEAEqE8KXCdg1gntDWIAzFZ1URJqD/LVzyRdKgshz
ld2EYWHCCd0dEaL2TD4EelOJaguDGGmEBOxkNUYNx6UGUyFYezLO8aQBi3XL7cWC2UIrwhu6lMfi
2Er9aKdtIvvAYsxuO1fRoYT+kZcTiwdT281VW6tM/B67umomExhV+dBekVeAFFyUrgPpsBAbxAMI
3TG3Msg1SrdikzT0dpjbyNIpAUt0WB9ASPtsgElNdOcjYhDcswukH5yjQD3j0vYywXwlIzCaNRQX
iicJwqjVWa3tGNM7tuRQwLh+nfAmX/YyFKQoARQ1qb++h+PNKrukT6e2EOOjOT4a6TnmUprtLgma
R7jNgBkf2gV/bmPcm9OUt+s79h7pvnsnAsp/KYfVQ7PR5/LY7F0P0UT5bY/5bJnU1VlE4SANOinV
6pjHzrZO5BbsQ0fdJQ55EEE2/aSfiG/xPh8Nyp8+38Y28/lSaW7EqjMhpwiXybz0Rk69Ohhc3RcD
o3eLt8vusvvtNJSUIdeD3WWnvLohKhNBRklGnwV7zRyj5dU692ILVFExy6lCJ0v8pAmU5HHXLRhV
E7r2iqL609RydJ1Ht7u3EHMTwphkl7bEahWqpSII3xIItC33lzdqbxkmFkGly6ALKVL7GyeP40kf
ADiBD873vRY2KhisR++yjf1388YIExoXU9asVEqMQATVXRx0hzloT6rbQYu6csk999m8d7C2i2IO
VloWXVZI0LNrfUxzxQFYpf38RK7Wo+oX/hBwp61ox4f17q1B5mS161BFuYqXcxo218NhDEjYhOMZ
QBSbs5X7/vDxvZhzZKL8kObmoqEfSueVO2fSwava21VI+eEzqGxd82zyTDK3W7WbxUwHsfQxX8Gx
MX2LeTiTf7gV/F7U+zVo44S90rSjJK8ruBvkI6Uc7XGjW3wFwJbE4/W1dvO0CPFTjMsDrcviLCIt
0/us1sojJNd+JJEwH6OiNTySRqUtW3Lp1nNUB5c/294pA/vnb5vMRSTuZmKgGlaEQxpU+nMBjaKE
c5B3a3xbG2ykSLQWbGJiEkaP5i3YgCCxYoZy2FkAMFKBq/QQP19e1e65tkRcG6FspZnyJz4ZS0n7
DkQUeLKmDzJeBeQ2elhu0legveD88h3H3t4tdWuP8cSuy9opGxCslmNxXX4p/THQ7xPfxL3DfElt
wGq/SOG/F6XWzY1Rtn1NVjKYo1FhJjn6Jleykyi6VyStQzCP3eaZDxS7rVY8ybndpQISCrVH8C18
EmJMjSkvodlQgguGOArgVtOTASyqycM37ttBipQsiPKILKdYTHSaJwc9HIbXGDMt7cnI79c45Hw5
6nxsgLSkDzNMBlAxuyzWLeCG03HwMJnmm+F8NyD+Fz6EBzkzvbw10f/fhJNSEkchMpv42PdDbrcd
OeXJeCvqELkS/84nNytjQj8UWCCzLAEkJ+Zu9Jq1tn4rOxL0x+Qvs+GLN2VuJ3c94pj0Fw3P7ZYy
mUCM0UXuo7rEGJXlx8Kc2Tra9OMMXTnBVDl5ZzeAbVbJnDwxzuUIz8HkuIBR3tKhDqF0B7XloVJ3
zWzqvwyyooynOUURVQjEwpviEDSq0G3iLGU/am2MMME4lSv0Jaw0OUq5Mz2h34OBV0CzjtZtE2pg
MeElHN6i6NnYuGNiEszPJS3GCNUXzcwdqGI68vzz358woF0kHQ9rEwJOLFBq7NQao3kgaO2/Dx4B
OxUolzC1bDimhYna+jDymrk714KtwU917WJSxiXpozA1Q2F5K1VOQtvZtj/+PvOZNFHM59gALHNu
3MZ8UaSvue5yNo26LROW/rDBfBpNiXKlM9GPzjCVP4bDI2TJQuP6p3Qn3hRh7Ih2mtn15CSH5XDZ
NG919Aq7cYraqEjUYaYmiKxrY7zOypsKQ9eXbfC+EP3/jY1eyQWSlyogQ+JXGTWJnicdtzdtYokS
4B4Az9AuKl3l1kKTxV3fURlyl8JniJf9rE+TnwRisPK4gPbO7R/GmLAu6GJsaEKTUocAhM2nMu/V
wXIycJL4PfBrf3Fw/zDIhHYrl6I6BQgqrMf73CRwQWDME4NbFKOe/MkLN7vIRPJSlRc9g50jgYj9
wfApNUQsgJReBgv4f10UE8mXoayjZULBPwYDa549t+O9NfDS/c4DzEKThioi4O0Nvdc//YKsYiG2
CHko0U5eDT76OahPzUtyB3yME10XvIvo7g5u7DGuoaxKOSx1Cb4GgMaxgcf+SL7QoXDhr15gf6yN
8YrVmFdNy1Hpb7+rt8mXCeSQOgU4qTeUgLg/mNfi3eVzTP/iJ//YrI7xD6MRVMHQRTCVJZguLKpD
kSKDrJXfg8Ip+wuaWf19jp/2dal6FrOZY1OCulbHWFIzCbaVNY+FKj5Ua/vr8qp2IyAAEKjNgrHA
YisPSaH0hqEuRlAUB5EcLfVbZfLwffSnftq5jQ3GD7UFTZlRweRdLqNzPRzl7mZe0f9UeTRiuw6/
McTsGZhmTb1oUQ1abhenhbpP5JbP/VGHGB9I5lze3W+vFYQdgxC8CioZSdEZe5mq1sRojT60Wq+C
PvuD4idOhydf4aiDDcxFmIUNrruIi/WBV3Te/XI43AZg7pBWY1F+xoomgog+89HsDLscbE2YbICk
L7vHfrjfWGG83gS6qU9AbhQCIIMbTVDcZuf4gCKOs3qFqwKr/DcGwV1hqgY2FezHfwattG1koxwx
eZKG0ytNZjIaWC8FCitqUIMq3dYeOBZ3NxKsQJoO5g5AlZlQgkZIMZQLuEE6T/F1JLMOhdjaLoMi
pIhejLuUjgnS9h8cu7veurHLbC3Y9Ukj6RktPOeh5kOTAXIMcTi4tF9A3L9KORtzTMoxoC0OcA7R
AwXxq4y/tvFt9e8ppRG0PmywCKeoWTqiVz1UhjM/m87WepskPA2EPbKcP4wwV1Iy1qsctfMQ1q4J
aZzm0EeuHtbPrUcbsO1BTJ17DIBbnIkzjpsozC01N0UZWN0VxAfSddncd/KXvOMEMJ4J6jGbi5xe
oOa1GGAAENbyQa41pyDKbVbyvtL+od58JuZKmiuSkKE/MaOPTPvXxKuc+AyudDsJMj92eQwDXHt0
3Zt1QTWmbC0BoYqOqxRoNyp3HdqNkkMh5UrY8BIO/f2fEs5mfUwMUUiVyaBJoeJeGDDSalvg8cTQ
v3DJAhsz1kFZpDI2A8V8tVLfBEQysogtzYN7OUrs3jo2S2GCRA7h7mHKcxBwm4SERTdqNuhpDG+c
mjkYZ+GXZUicwg3PC5lAkdWGqTYGTFbT4sdd7jYFiG41TmbhfCP24ZojVGh6jQmf2ny0tFtN9i9v
HO/vM1FC16Ohzq3WCGXzWi0LiD5xKj+cbWIhvnOTow3QxCi7LsE8ojN0VfD0UzlexvbphakmCcIO
SNzi2pnLMMGZQSGyHDlOxrND93JzPvNogNKLbhiBAulhtxdiv9OXxG6NuXUKqeYQ2e5/GUMC0lRS
MC7MRANFq8oqN5smTCwxtpsibR25LRbOs/sfgs6HGbrozaJU8GCB4jRGgekG9UfrhbLlohRz2zaO
6BYUJ/o3Hg1cPcrEKBmIGmOwjBbNiCqA77o+8yQFI3k5BzW5v6aNCSbsTGnWxEk/F7/7TuA8FdB9
r8IG0gb5+S+aTii6fyyJiT6I2qtaVKAcNsqvraDamLfmfabdY0TJMkRdQav4vaGy+UxLasQlmYEo
WI6SX8Q2nfgFP2KSOLNTP7V3tUNcUnu8QZU9akY6oKKAftdURJkdeFqyySAVaMIxi0dzoPE2HcCO
flDd6mrBCxJgu9N8Jlwn2euy/WGX8RKrzyZ97imL89E8KKAG0ejY5jt3WuzmHJfc3dzNIhl/yasV
+zuB77LLVqebX1Uzc9WM8zDmGWGcRC4rEkfCEgWWelPj3W364swxsRugNutgUlJVxXIkxcUaJuUN
hMCNtHLl/rZbIo430r/zKa1/2GGTEuQyk0aScgVIrzhQgj7QwLzYHniIqN0IuDHD5CYxzRfNGoXk
WIKIbRWqQ5mI4eX0x/kobHbqDNCimXEENNfyZbIc0XjV/4LRaevJbHYiqpV0Qw4gS4yqepqC1j2K
rvFO9S+vhHdS2eZYQdJyXhLYAZvEuya714v2otjJfXsiThUmJ+Mo2/VBwNgixx84fqfSXd4EJzKC
Yq8y0DCzitixoptSe0yk+lgTnk4wLyx8Io4sBARBkDu/0x/874xBG9QeZUCfAi7LjszxcyYurCOg
1aKQl0chQKUumAPVLUIKbq6dkq8DxfNFJkC0naUkJiCzx3ixR7+/UkG8G4XLF+0bkGroilMYNw8J
z7PJRIw1Xgur0brimGaj3Q69F5PU0dL/eJLZmUARyvMVWNv0cKkdCZN6svh22fs569CYUJGskbUo
Rotaaqw/N/p8LRupLY6cM8azQv1l4+dDmpVFYhTlUa1PgnasjO8mub28kP2YZ5iU6B4D6DLjBIIE
upZVBGqAmPeC+Bpz5WX3ffrDAPPFDdCuQtMZCb3xMGLoJJS+GtKrGSpHIhdrxFkNW+gwBItYszBG
QWuGmnlbL5w7Mt0NNhFJaCKqqgYMM/off36QFS2PeqYUjonkFtISJO2zPDS2WbsVKZyBR+W89/23
5pjv340SbY7ioaF3ij1Xx0Q1bYtHjruHo7a2VtjyBurctR4DyiniqgeOsmMEeJHsFje8U7kHjf3D
Ev18G39GS0+YrAI9t8mxbgBRcdPErt90oGKKq+4qdlK7/tnxxqbeiUw+fzTwY2DmWoWHM1ajbpwG
cPQ0oXo2b2dggLuzCCDVdEh8y6GXPMWTA8o1vgKgS3swf4dMw8o/fgP90puVF9G8TqoOJIkQrH4f
9veNE9+aV8XV6sl2f06+8Qq2ewWKrUGaQjcGZaKlc6oV1bGMercubomsOEISqsZhXg+XQ8i+l36s
jcla49DKc0TQeuzFNFDzcXCMTj9r/cybx9lL+9s1MbGqbNBSw3CDHmqt1xvnEezYWSilnALCXgzZ
WmECVmXpWjXMKJbOrXgUItXOJh73DufjWAySIx/1QunKtTy2gjL8EqPR8nUzqn8uazeUdqKuK7h4
2qrnfKjdlQEFZwBtipPA1vATwIEF8BmTMJZuo/HccRsvPAOMJygYxxhWOQe7XYhCKR72gtfG9ohD
Ftm9szyDYv/usu/tusRmSYxL5AoB5aEE6Sch8heIMabXSRamM+fWzlsX4xKzBR6OuJpxKwNJqvE6
9RzSFM4qWIinoEkauHwK7Fp8GM3WrQYTXNKRE2six9LefJAFCoj/9wF26kMea0wKWMj34LJFn9Sh
CB8qsQvJd7ebHNXVztKxcbVjC8Tg9LZ+MdyFhw6n2/UpIG9+A5PWUnWeZL0bCODuffi/8gFUqfxv
kM5/rJVJbL1FjDTWJkxFUOiACt7eWLUBE/ercADnJ+QvOX6y+1zY7i51pE3UnRXwaTVRhqrJ7ehS
mGnkKtctEBh07oPXOeJ4JVuwKxVwMC1TBTR1rsZ2mRRfSCn/vHy+9mI7ikA64I8m/rE67FY25q2i
4L7emKlTNp4yfVsLnk/ScMf6w9YIs2sgnSjy0aAMHr+6dwkQ1SmOxSF9o4SchqfcQrg7kF1Q3B1a
nzdquXf2tsaZzFxLNUqpVQrBj7yzzexajAEbR2eTR2S1WyTcGqI/ZOMbnbrOiFW4/MiHlcJzQKQQ
XXX+AOmBFl3wlZPGdi9bW3tMMG70Ne3GwsKFo3HJq/C9CHJ3PrWn9BlqkOQhjTEHKJ64At48j2Ei
cmfOC2lnzGEmV4NHxxlAKS8Utvg1wlIh2+WKIjKcbfEQd9z9ZYJ0T9ZaSrIZoI8nFUPWjnKaA3KF
bNDZlY/2oMOTsts7f5sNZnmtFaAMlo52VU2tc8C3xW9ncfaSVWBX5qKP9KoloV5VTtkZh2QZT7na
uZcPOW8hTDwWtaQmozDrQVxCv2j4KRucZ9Me/N7abhUTiSPL6quqS4TQhGLME4Vxpa7g1BAwuhG/
q3gIRndc/+ccbPbaXwsDkeVVN4LuFyXjM56rAzg2LMMBlBCT6sB95rfgZkFYG4PL+8ldLhNTEiHu
E+CPMZekjE+r2h+rHPD0hMhBbUAptxoPM1FdiFOFaLoEBhluRIIGD2kPqEFzmhPvIxsXoiurgiWA
4V1tUiA3Wlc/CBjwya/6CqqPCXI+wmtnyw/SrXCWIWVDlQJ4EwK8OGQycUgxUjGNK6Cj55f8oST2
8kQtQ684tfujeSPl9vSwnHgzbtxvwMQhWV+hNz0B3TS+JG2gvKgoPcSQf66+VybYHjRAIiOP893p
Qbm01UwIUtRYwWgdEpl6pkxtSmC66/Xkr17qCS5vKpm3QvYVITZmT3oBUG2I3T0oV1REtkXFMH+i
ULvxHHk8Giy6ZReWZzHVj7ptCHpoyGAxeO71OIOca2tDlKVcb8bZWXgj/dQxLpljwlKnZmSoqwnt
dUm1hay0lTm1R+lBVGa76v+iu76JUCy5yph0Rt2PuAZgUiFfLccaX/uZC9viBHRWpaPsimqZMPAX
Vr80CmsaDtlB62xhtvUbyriqnpKjFc5fL/slJ76zch24eCSp2ep5WBuPtfDS80hceKtibjaY+RHl
KcEJTyAEYiY/k4ry33BwPrz8zupw5EWttHMM7+tfpsKlg3CCR66Ec5G4oktxhLwMwkkgFhNBRGA9
jXLRVEhJvlb905BkdjFAUULnRWia/S45OhM2zCibhn5Cn18+TJ5cetIVZoDd7AwwdXElY3Ix8XLH
hCQvuRq9AZjJ2hlOPBwVJ5xgshu/cnM/Jb0+FmM8gkz2Ng9XV3W68xwYd/OdcKaDoeVZ5uGB9v1G
FSn7KQa52GqqECllPNAOEq444B/wgWG3m/Fw2fn/wW8+rDBhBPrneiuJUwISABO6Xw0gycvX9UBJ
efHm5N87aBT8/DU/7DF3nQKqLRHR8MLOQwr7p89rNdRA7iifOt5FYz/hfNiiJ3/zzSarHSfQ4dPB
cXJN2db1K+VAw3/mxi7vdcv7XPT/t8YGQ09WHXKaonTb9/cCLnHdK+dj7Z+5jwUxoaQfhlnXa3T2
oHvzzoERH+/IeVGg42LatGMwvHUnHo/yO+f0pU/GXlEgNqGSFpBPzA1XNggpXLA2vJUhRSCAIArz
2MoBkLUYqHmqjC197W6WIE5sLp/9/kv4Y/lMyGnyFEj3GT+k76vGtQbp1VC7h3EYOr+V1Jsual+n
SWg8QyeJLRvZG2f79yPRh30mEjVN1ne1hJbg6K8+LeAVmYc783lxIYJl2umZh/fYz/G/DbKVr7yF
apVZJXMoaY/r8Ms0zwa5FrOvZvpyeWn7OfDDEHN3SS2sLMaDKkwtO84BzSk4BvZ0qvDG+bDAxBmp
6s0OS0GN/aBATmS4xpTez/hYvqVvMiRaMYPjxjfCr9zrRHvgTTPx9pEJOnpaSE0VrVEw5+Uhq9On
eVDCMa5dsbVczTI555Rnjok7EDWrTKOHpBP4iQ9C9BqXx2Rc7aICEo5wNpb35Ziw08spElM6IQ0X
3aFT29uqWf3LzsGJbO/Q5k1kq5KxbSwVzHqZAeIm3UWhxil4jCY8I0yQyZYor0xrxe25+S5Erqad
RG6u4+0VEz/AH9SvCWRlwsoT7usHHS+e7CCG0b1yFN32EHm8nMAzyASMoWqshSRSFKRqVDkTOqdf
i0xNb//T93l/4m6+T7e0rQg8IsLimjjo8XpW+d2EbM9lK/tODZUyDWrO0HJmnDo28NYwFzMCclTA
26YdwjlZ7rpocBoN6ltp5l22t+8QH/bo/29WVapiAc0HkNFiTl4Dn17vVtnjZRO7oHxD+7DB5NNS
NXorgt52qKO4oAit21eZjXpPMKjJKbJEv8Achw76J6mYbHXIwf+mCnbdpo8rSk4iiHorkSvbztto
5iSghxepcQwJH5BBOWt0qCEjAjIotLYP3cRDMvKMMUci14uqaQYgNWorOU4JHqz1vRrLfkMqfxY1
+/KGU3//fJP42G/mPAhT2WdZV8wQ1Rgx6JQd5mMXthh7u2zmH4oqv+2weXO1DHmeyYyptyAP+yty
kk5GYZdvYqjfJEHqlbpj3vHalvtXaV20cEQwTgKupD89tqjA2JtbgNKq3xYH3w0UE6gfWY8GaNcA
huByaOyekI09JqsNaVGq65AlYVrf6vp1VNW2mHKGO3Y7YhgQ/L0o5tg3mW6kk46Cde326NlExz7H
/GztZ4/tSQ6t6/mku/RSHTujastX0BkNeJ0c3jqZSFB3JQQbVDxtocToTOqXqJ/shSc9xjPChIJ8
BA9DC8WXUESHHpgiTMjZg55zDsDu1PN2O5nDnWVi06m03DgANSxY7gKUN9GcacAd3vCSEkQCtT0R
QHvjX39zKDZfkjnqbZMTtcDEbVi/UPccDvrXXLRVt/WiGzq8BRHkH7y3w24C3NhkDnyqWdJglYMc
qs33BowrvJ465+8bzKs8zuJSjFPFDLtcysLK6H6ZoMd2L+8czwhzOQY39qRGBJ3EXAEaRXipYl68
opHhU1z82CaDiRwgnpbrPl6b0LoHV7O3ok5ZXUkOtMbxUOU+o3jrYeIGPsdcyylaX9q9eZCd4bBC
rNmwu6+LLzmao76pcH1eNYN616Ul0h+1TefRCnWSIsdQ92DYVe2LlF5l8rs2FBtU2nNO3OKtkYkZ
HRSouzkFaktJBU+ojLsaAhaX3YITMQwmYkRChKIhKfWwKktfMJrnOV4P5ajznIO3c0zIaCNUXg0R
ZfMer04hqE7mubiGfjn4fTtf+9ZRlRM6r/6XuKxNtDKYkDHgVS2IFQB948voWi8DyNfKyNGg61te
U+EF3H1ErkAG7zAwMWNspSQGph2Au4N8JEFzIIc4nDBfCt4k7nwpL2mzbUoyy1oH7W5cFF6Kp/Gq
QmddA3XYs2o3V7pf3Jsi5x7N+Zxs13JcB8qXCm7yrFHsvveq9EuiPbZL0Hbf++buso9yl8dElqnL
hIUMqx50i40T19xhUgUcnzM4+1AXbkFywA0vu5e8j2BmMuElm5V5kAQEM+zpFYAlvyKgPShBil8B
rqBD0+V+uBKO1U155r236JG7EGTYpqao1z1wCin8VfUaxR+XMB+uMpVz8PdrwZsVMsFljAsrVxcx
AuDpnfulO5iaI901L4Nr/ZJt4mogFPuv54LtVKpkNutlKhJ0KmfUn+nIUXaGvCGkWAVX5TjO/k6q
CoiKQdCC2x8TrlVVxGgYtICjTLeL9GANgxNNN5N+4DgozxDjoCV6kHFhAiagHgCHwIscsFd/tOOr
8YimmUtpTPS7nvfs2YUiQfz19/pYJ03LIc/rEuNnlQ3BIXodmoP8VJoOlYzCBJXHWefuQ2tjkMl/
K2gDDEWwovchuOUVM1Sedg19SvFm8QGrTezEbkS7B/Q3+B/SrmQ5bh1IfhEjuC9Xbt3sbu2SZfvC
kGWLBPd9+/pJ6M24KYiv8ca++KIIVwMsJAq1ZHIsb2ZNV5ZZbwU/s9olpHwnKoqO9NmFgP0k77Xg
sqXtC/G8p8yFCBGqMUsIDPVNvhMs3e1NpPWMkecy23f72Q5zIQ7lbFjjBOal8k2ebeOG0t+GbvKj
ftXBkHVb+sat8fPvlsZchIs5iO0oQm5ekZ0CKnjLtcUb/eUdBObaW7omnIYSZa6wM/0orR/EaXB7
cTjVS8NTI9mGaMjQKSqU9RSF8f44GxYwdo8pmngh9DPdJfMNCb/E6AUaxH0zzF7Is7i9urNFxv2L
PjKkUNDQb5Bllg1+EgQP5iS6VT+pdmUWsvsnH+xsj3H6JJU7cJD00SEZn2UrdEj8tEB59u+MMA7f
lBI+TQNqTlw3uXatzSDx/3LZxDZsnNfB+LpptsuSKw0yVJ3uqgn0JKKXfI6cKC39vOCh1PYJPltj
3LxNRK0rc8kIZhIo4skKT1bzdHlB9EN/vqLPJhg3b8gkxpoMFvekn09iGLtCXHMqxhxf+zQPmc9l
FknA9kp8iwxbjb8k5c944ljhLERlbkihIEouSmifLatU3+ttUVxn2szzY85JZSciy3kp0bhXkWCe
quciXdAfqARWEu0iZbnR5eRebytXDnkp/+0g9fdXYqcku6JdzGLqwHIxqq7UP1rDaEvyU2u+VugS
C3tOe8m/pEXO9uhmr16HFghi0y4HGVyF+cGg8ttfgqemvv4qn9Dy8XjZBTe93JBAHA2tGwxxM8dW
lSEjpxUQNB2n7xq5ya2bWQ0um9jcv5UJ5tjKYp/PhZrHgZWjdTy/J4ZTj+CCW2x5Rjd5cnvZ3KYv
rswx59acQaSXVXgyFZPqD/3PGjSRf2eBObb6oORLvKBfDNOedimjXS/e/5UFVqHE6mojIdoSgkfc
OI664DSCyHMzeq99Ap/zPrFSJHKRKm2nYRXKjXiI9tI+BnmR+bBA/ES2BZenB7wdZa7sMcHtKESY
U0kRRVMKmQKD+lLjgIDQp6oDwomrlrtdZF3ZY+71TFZLKRlKBU+v8sv81r41Qf+uDGBcEScPrO/y
a3xPFU6yHW90gnOodOYEi1pVm1kLCaIMo35pJbhd6xfITVx2kk1oXy2Q/ooVTiAX0c6KDtBNreFB
7+CHhqARZ44r0xV0k+OSvDUxQBGZUyFaxoTnZGo9jRX4jY350BQCZ1Hbj/TVqhi0KEQ1q8QWRZhy
Gh6STLLFUt2JGrG1EqfNSHXPKIwro0ifJiFxSk3ySDk+LlXDQa3th+3qhzA4UqpxaOYdYHjIHO0V
KlIH81t1RLbnRWhsSpL9H9IFvE1mkGVeJEMeBpxJVJsqC10tlk+ftsa1/kiCpHhPbf0Hs5uvovNS
2cyx2JidmBk9CeLpIQXTf6YfssS0lzIYrOuCjOhHTp1+bnnfmrNcgwkbcmhGprrYgnsgyF/Mg+KC
g5Gg8VaF9tDypWntFjxn/Gl2DvKxGeaKWLE5mLWwV6/oWBHGLBJ7Lhz1QbirQfCO673ivbF5K2XA
aBF6bUxEmIxD4lXkOY4r8ON/vQwI1DsuILrBwE4fpTNI1jHIiVTTQdqnVymGl/jcF7y10L+vcKdK
Sr2ByC1UISRXEe8j/b4YeIeP55EM2nRyKo2ylpFDpqWnpIwXF2SaP2tj6VxxKLP7ttSGYw5lxccq
VIjTGAZPMIQHRAYDRIM2kroVp+gg3/XegOEzwREDSu4neZRiTeA1rW7DuapDaBoMhtBb/7itiWqg
MbYUzCC0vALkqzUVHjiJhWM9aXcGOn4PaGnjJdK2Xea3UXYKfjRiDSltUOYmAU37UMENYSdD4+Cy
Z267zNkMc9CjRTMrhO+4PIQrJTxW8pXMq1luh31nE0x4Mddya9XFAsrOvLXj5d6YXi6vYXurTAk0
oZh+Vdk8gbSEedclqhBoRiQ6pQDqX5OU4H1MRtlNZDL+JFJaekRWn2W1LTjX7/byztaZs13JItSC
dbRvds1otzJGMXgj09vf6GyBOdZiqcWSlaH/oybPc/RzQUbejCUe5PPWwRzsEep3C1TFZ0C+eajR
xLszXUiMQ7w63ndOs4sPvIr5v1zk54UxB1mHhk2nlmryLv5K+Ujz0ul1p9uD8m2X+6nsJarN7bfd
Ps5nq0z4MJuRVMoVpGwmP9zp4JStMMiUO8oVDbCtXe0Ttz3yXnPbb0fQiP+fkzIgIhmkraVJRABh
OMKN5Ze7frT71+RadtMb7s5yXIZNLkiLBB59qnan7qAl5nS9g7Q1RGeWXUts69C7VPiZhyX/Asy/
18gmG5oiEtQ5hmh8+CQf/uEIBt1Y6+t2da0eC66mH/1Sn6/Vsz0GWeRFa1RFtCDnO02g1hhsddyB
wQ2S3Z6k+rLAqdZyHIdNNygDVLTjWkQwVreuqcUedA9w2j3F5HWCbj/JTAm0uZAsUTDp//HKyend
WVRlCSEzKoJE5VkjPI7oDHJxxTsRm86yMsbcAbJZhugAhP5LZwS9di0Vt8r4eBmit11jZYP5VN2Y
VqougD46fOogrUmFpQd7vmnd90IGl9h+E8xW5piojrRZ1im0sB7n30TdQWbt8np4/z/9+yrSSgS8
56z3hKf6NdJTu+EJrvK+CYP5aTI1raDjoRr3iT8hXyIT4U41g8vL2Eal1T4xoK+ToUnHDny/ozN6
y6N0xPCZLTnZfnjiedk22q9sMWgfp4ZQin1MDuZ3fSe+pBjlr44RZh0Gb7gHYYuv8noSqFN9woeV
RQbp+64ZuhGMmEhskPvKz3cpNBzfCc3+AxXXJjqsjDEAP5BISMHzA9LBOdkbwqFqQVrqxjqPx4Ju
04VFsRmoCnwBnTZAmjLSMcwTpdXJmrQbUDT5rZy7YcjrqOW4OpuNUsRCF0tJEoJFfOvD+6bjhNe8
9TDIgIqSlfQFbRzByFQt7UqC1nqi2vnyoPJiNc6pYkVtF0mYWkvGy2Eo77ryW2FCAKX8yzPF5pi6
sC1It2hDQOOLwl2O5CqEDiRlCJh5rwTeodIZnIjUIh5JBXGmwZcNlxBH86V9Drm8YsTYgNtc537k
c2nded+MgY20kGT0Lygx5Ac1yU6/ZIF+wEPQpSPBxZ4gJaRBky3eN9BJ5SAW50zrDIrMpEQ6pMOZ
7jEKDHHkYd9Fdo+WMAmc+TOXzo/nMQyEgODEILWAREgUqj+1tP06asphDoV7zrI2Mx9n9NAZ9Jgs
BAGGgAqaWDkV0qGxr//MMQIGgVu0vyR25oScVxPPddjc0myIM2b69CKoXsXD5IIM7RC61d5KbWVH
w+/ILZ8vr3K7TRfRDIq5sipL7EutryA/0EoJBk1OtIdwgYJTHNs/RCd9CXcyOgotJ/THr0PuGgeM
9k/IMfFe89swff4JzM1tZkU8aWSEVlX5ICyznYY/hKSz5cW+vFaeHeZgkqFtx1ZA8Xo2nzsVHZnd
GxLfdrpw4HMzBl5tKXMUu0aqZzXp8fhddI+Ana/fz+JNPTyKE9QKC+4zcXtdpqpYMsRhtfeIYhX5
1IKCgdoW856dZS++engfrjt2x+pYgWxX9+vABNE992mxjThns8wt0YXJNCxtRfV2Ft+4mVzdqd9n
h6lkoC1CA32033iNWtsd+pDL+L/FMmFkVvWlkUk5OaCFSn+j3Uzxg+masS1aSISi74eSemKq0Lns
O9ugczbL+OgwyV2opmjvtppDlO2m6sHQ/6QWt1oZ456LqlqlSZBTqJRWwuBGmdtWKXMqWduhw3kd
jG9CFWPOxB4hURyieUmKbZUDKFsbBYViUdMg6w4uRwY1F6Jb1dhWeTCND4V+ZUiPs8BZw2UTBjtR
XSRTt+QG/F0zH+vwkEjHNOdEDJsmMFVlSZKkghOcudKUOoysNGnawDI7W1Ayu1Ohucy7YegJYeNG
c2WFucnkuF/SNMWIhCmcqiD3yl0VOjPYQuzQJl/zB96RfWcdvWSQ+ThtP/bLDPWGQJ8h6OdkBTSE
7dYI/WFR9kXdprZQoZHHXFIFaf2psWd56Z7ztI/QZlcYfTDEotH7aojaiwN69u5RMOPRdIYYrRnX
TaLjc8TdAM5CqQ3n74mU53vM1aqjlyZyNLgi5tosiGOm1gSGyi5L3hqtkbxFDTXC6bLYfN4ChGVT
N8G8L7NqRQkmseRe7IGKfvpPn16+GyK78iRksignC2+kYNNnVgYZn8H8XJrrRRqiU0n2iZl5vXIK
oe/7/wei9bIYnyllzMMWLSioY9CBF9JVlNyMMiersgUSaxuMm8hhSDBqouYYqRyvK31+6ifC8/2t
22Nlgw11hEzCXG+ILHdS2sJDgYy66qRevqMk172bP86vdDg68nkEnjy/YOto2TyDRssowiC8Km6t
59LJHRm6i5IjnqhMwvDtr74XWz9rtVwthLZE3aw75ekPvbgxjIbjE5tx43ozmUtxUIik9nWKq5ig
a8lRZ888FOiatrzyawMeIjAyaAFvRGczU7G2ytyJ0iAbjShnYZAPL0NZ2BJq3dKxjhS7iR7l/mYG
0YaJSY2Kc8VwDdOTuAp44lBKC7LEmChF66+2L50BZJiL0yOBWu8vfz6emzL3ZTVGzaALiRakKfLv
ogoy6lNfPiWhiLe9d9nWZopxvaEMgiQlKcYqhaJgdspfaFHLdFHQe4F+ByJ//W+tsUhS9Fo9UE1B
EQlpBeLBteSTkwiK4nmfQ1nK/5PVQXRM1yEujUiV2UpDqOp27qDPKCkn0/Dqkth95Y2Z5ajpbZ/l
NvhabbOJHMk65TPnO26C88o4s7W1PCj6MFs5+sQSrw9rpwlvSfMnuLkywuyoOZFZtxp0JGDOd6ZD
lbywZJN0bBUxsNxUxVwlQxtCfkl66D30PKBmsSDujg4ZqDSgNuglduJBTxghML8TnROusDxVmOWU
x6pQkkPv9N7s4bF/6PaGQ6dUic/lN9u8hM7BkUV/zeqQz3VvNWVrocTmLV8JJmxoxRV1tvg6CoQ7
Ohirc3ss6Af6FB/JsmFBixLTeezdkHdlSNopXoLlpkOO3/BTb/rRPEdX7Wt5oqOOxVXsEXfObR4H
2OZqV5aZ1daRkaRzpZNAKxSnTlM7FnhNZZtHQLZ0SHND48ZSGBPqUMjoocX7IsY0bIyB8BC0rUvF
C1C2V3I2w9xFGhRFeiMr0d6qCMey1K4b8noZSXgLYe4dIvZRPrVQ7OqUL/3SOXriDArnMbYdJqx2
i/6IlftNUrWk46RCSvNrdaKVutAN/RzwSLk2+R1/vDUx4BjO2SRLDSqgQ/wUR8cRsbc0epf3bVNa
xFytiQHBtNaEUMjxYo++dC69OesnKoaHAsODMuPNAf+GUG6y4zF+8RbH4GJu5VKcZMDFCVQj4fw1
TEQw4PzBC90EW7oGyQVFNtiGZz0UM0mnJXmleow0y87bGpPRhLeH9EN8gohzlM+WAaMqbYVyycMA
4+z6jBKN6oxXsQ8qqivrStDsBHLD/0VWZPNYrewyFUEdymJVFIEaRouOSpPa9cx58vKiD43Bhy7M
wG6Nof1/Bqru6qfuqKGrjMAxIFnW2f3scvxx0y9Wa2KgAvV3pWlK8I8UJ7wNvdRLn+RvHVhE/yHN
BIXoE68MzzPJYIc1zokQVj3aXK3bybxPy0ct4kQBmzq5qzBOo79hBR2mri05qEGn4NiAIVh0DD+/
i2+avS28qDZK4jR/HNFRP+Xn5Q3lLY4BEbGTDX3KoWuRg7Sy+l7ot1nIiaO2cXH1zRgMaVrTMMqF
UFWLxW3torCnZ7RNzJhGU7z4QBY3Fe3Ly6L/5aUjx8DHWORNtggVaGq0vUiutdyps8kRItOtkh+X
TW1D5Gp5zNPXbNOiRn4MTF2v5p1IYxwvfARv2VXsGg5IbkfUb5I7aEZXI2eVnI/HFhFbvOCmEXm1
gMx2q3xN4ydtNDk2OODFFg6bSuyKWEF6Zi5+tsV9POyi+CVtd5c3kbcS+aP/qyi0kWqYwr0ild+l
qT2ETb6H9DbHDAcR2cqhJXfFXDfw9l68isreLhA1/d1CGLAgaN2M6j4uDrmgJXsihiGeKiEmB0f9
TzgBVpjBFg2lYjLqyLKyoJnfGvCxKpNgh0vGOb2bX2b1QGG8WxRHJYSWRBwIg+rjkeakguoMyZ8U
+c2zGfaVgvB1ahMDLz3txvpKX5bZ0dgtHt6UGBvnIfqmT6+MMRdjgSTqkokY6pSFYTcMrd3EqqOB
u4fHaEM35xMMrQwxbg19h7mRdDkMNNRZuvZOwLvcPMZx58ZlZM9VEA+ceXHO52LJc6NybBoIkuNR
sAhXGBtzpnbyplbjpEo3D5KBJk0Tw75gOGJ2EPW3EHUwKJSSCvPL8SuBAO7lg7QdW6xMsHuHLHcI
woTkMEILiVYVq/0ELI1A3ie4PBk73nqYsKJX9L4FOVVyEPOfdbxvlZiznE2XW62GwYUq0ZAGL6Be
V5vXgvpF0e7m5VniTXfwlkG9YxVGgL1jLNRiJocpO2nJVZxynlG8/5+JFtA+PaplDVUZQ30V2jdr
5rjVpveudomJFBJNmJuuDvOgVYf9HJFvYyzuMrX4k0OyMsNEB1ZEINMxgl5OQcYlLe87ItvZn8zJ
mZaKdnPV1ME3wwCnnGXCVA9tHcwS2lSsdNdUFU9kezu0+m3EYutasawtRScVKWQKBze9T98fncmP
7o1yFcvPfzKajtIWlqNgnlth+UTGcCnxNdDfIIUQVUFOSc4Sx4wTzp2zuay1Hebsq+MypkVqdMHw
Sl+dVLyl2tMOVNk3/WrH0yXecru1Oeb0J9OSxppZg2UQr5cE41Dxy8I7mlsAsLbBAECtqyAHlnoQ
285OFz317aHEREB2x0HNrRvHktCUAZkYXTIUxsxQNFGUJ6iRtB4ojx+FV8HOQP9QtI7wq/PeqdN+
LY7kDDs0ZaPVnWOe7hR74VlgbTTQGyKK0juorwCo6BqzHLo2PSg38a1MGZ4d6bryBo8KSmfcp9m2
o6zsMV+uyZOygDgYXe78Ru2ZrrQD8ylYLkqfn3LZ/Igrc8zuRpkWzv2CNg05je0OM021LNlVmyH2
4kDU9nfEgdYV2jnMBnfGHKfZ2CJnMFiLM0zVLuz642CNTqgJJyVsDl2KZunZ5DxEtxd4NssAvJCN
wmTWCoYH5Ku81ZxMLGyCN4wVc5JlWw80qgj1f+tjkH4hiqkm45gFieL0lmjLFmol84OyYFjs8bJT
8tbEoH2oq4OkZGha1poDVLza+HaRrtLW+TsrDNwTgo9ILAmsHdD4kXI7G37NYWILyZfLdjgbxxZB
tboWoSYtJ8EsnJYq3S3GI2THRbJbsoFzG1Nv/nyYf38jNrVdoege5RLqxihR2EL0K1T8y2vZxN2z
E7CFzn7odFmOVWuvRYPfKmgKkCfsHzeJyTlMrHRWW7djqloIw6WbwZWdKcCcPELKzKctluNrdqTS
k/S+xAjA8u3v1shAhjIskOVOalyZ6n2L56ZJ7sOZ0z3G8wkm7Jv1zLLCDM3EvZAITtpJ+RXRnVDU
0YIb5zcF6FA49wznTLF8dKkOtsVqxJkyhucaes9FrB+JGdqTnLmX9++dP/WSFzJIoUM9UZqhoRlo
4L8i0Bxv9qMPCv89tymV544MULRd1ZBlkDQqT3CwfvRPpSM4xCHBAqbC5df8bHErqjyTDGoMRbEM
GMm29qlwioWbKSOQV+H0PnG8g2Wdy6BM11qUGFoLv4NqyyVNjnmXX8WMzn2eNAjHL9gAkYyjltQG
7n9peJaJY4bTDtPcDSm9y17BgSaTCRDjUI8jkiOakvoDOHEUXmPd5utzdT+xxHKj0oudWhct+gXS
ewzKgyas8Urax/ud8Gns6M+94OMsl5w858poKLjtlYcSdy9m2aaj6lraUfY1BxNKnN3bDptkaCej
fGjopsp4uiTmU9ZqE+Z4Jlu9UzEZnvimK6MDw6bFfOJzzxYddfq0wpVFxtHHuLfiRogIlGlBCZZo
hR0t/Vcd9NcWHi/jN7U7ztZOl3iKLpvNn9bZMFt8SbphFBaCabZG36dvRfBPkGg8lRbUZG39gdYN
LLfknLnNhL4layZoZkDRLLM89lMiGKEWw0E7d/SmAWV3pYW252t7QpluOiyO7Ip7obKtkxVw5ag2
o/CVcQYyl6qvjaEA8W8D47RHqoS4UbNvPNoQbnzjNbxsH5aVPcadEqvuFavE/QPV0gPVqjCDaBc+
0FkJvs7sJmSiWgfYt3BCVWZxtSlXBGku+K4y2L2luSDXydCudxlgNkFzZYVZUi1p86Q3Yh9QQdsY
NMlj4WiRYzU3M5cXfdtHFV0y6YsN4T49PKtXUzq2fT8P+F59Y0P1xDzEmGc1E1c/dR5li9Fq/BN7
kBa9vEi6iE+HcmWXyeItozWA8BpdsSqaNOyiTB0yvJTCItk6pCLnJA9SU+HY3MaelVGKhavFoo10
UYS5QjtxIFNnOQx2h1kFSrr6nzg/Ng/Dyh7zRKzisq2WOsE0eRJnXtl8R+DyQ5fBL6k9EiK6Fsns
qqz3Wts6YZVijE0W9nPCa6XYvBlXP4OJA/MoVnpLVeOD0BVHY9B9baj3agPx8ZjzEtlUGrBWpugJ
Wu1wJMU1SQaBHBK0CFd+/aTdtz7ZERDbUorLfi8FydUf5VBWRun6V0a10rKGgtTRIV1m3+jU6zAp
7LpedpdddhtrVnaY459q/axFEmSJxLseDQggVYjd1MlGjKCC3IQ/skDd8dIZYYAAjHvSMOa4Kic/
2htHOvBKVbTLWxFjLTzlL56TMLekSdJEMbJcCKzQbxPdxlinLcyyoy+cqHozfjrvIltuQZwGFpwJ
NPdj8mDNeJU0vO/EOXZs51dnLEpd4X4M0jd59z4q7Ev38oMFBTOqsSvzCkjbgP0bQ9neLynuOnXI
YitQ71BWcforeg8Nx+I4jvZwmNGD0zgV9PDwPOIgGm8vGYDRStUSSqgjBhJa2wbItuo8KQueBfr3
1dlK1aweUxlfy2gOsfVo5j7nUG1vHqp3soR2GASEHw0UzTT3Cj1URu0KvU1Td5jp8qXIxhSgeJue
smvhoHiQIT9yx3upT38+YGfbDFoJUH3OUnlBgOZPfn6dY/r1rrymKV8D3N+D1zW2riBjmez/Sylw
GyzBL6ChR1I0MAr1cekQ35NkRTLnQL7qXsk12M7pfJBvOfoNouHOo7ASe7wK5Gb7NfL2FrKk6MNB
lPjRrNWJZjEmElYt+MpXtEXQrgFE4AuYN8ERR/XVJN5A0uZXhqCOrosI/CU2p0g6I9SHBjG4GGVl
YAmW6WWYBANtqd55YVNMTtTVPN6Yjc5rC/27kqoploiRCpX5vkSBYJQ4yPo7GXF5L+07MIJTvYHs
7g8a9T/aYi4hSy2brJXjGJcD1AY85fjez45IP1A88Wi40s/LB+czXn+0R3d8dTCbpRDFRiRwnhry
PUHdfA+NYNH+oMzz0Q5zCZmRrglFS0L0YdraK7pMQSdouiSYIBK8z12+f36ODD8aZC4i0ULyuRQx
8yUozUsbg5uzr1ykA4MGYmZtKQdLNnKSWBuB4Qeb7EttamrFaDU1wxC05OtOuYuuxGBCk77iIWix
u2+Xvx3XHnPyw8ISxhIpOVqRocO6YIy/B2di9jZ4oY14+447EfgZ6j6ukD30YlLNQoa5pVqsvcjy
U+mx1fE2HJvdUiEo9AZ0CHJW+Tl++WiTuZ2UqKuUQUDJonH/4SBJ3Mk2T7T1aj7yXp6c86Ax90iM
eDpVCOYD0DnvNlJqk74AsYqbppzyyOdH4MdVMaDSJs1sSno+B2P12kuz1+iKX4YVJ8u5EWx+NMPg
SVfVRd9WQhjQapoCTk1yBYjelUHpoid65HwrzqHTGDTRyyKvFw1EuGE7SHZvFE+DOLwYZfg9bEe7
wLvJVSPeKDBvJxloAR9imVZ6sQSjdKjCyg2tOyH+ctkJeQtj0CQ3sgFt0YkC8onsm1h2EI1DJ55S
lG4Yd8q+1iS30Wv3slHqax/jig/fjm2Ok6NqCeUe/JKkcLP0q9m/Xf7/efjBdsa1RIKI5WAh+xCg
wYuOYqYYC0sxFtY55Q26NYO/NMjCx2iWmKqr4PQOlbMlXvNDw7Q2LV2Ix9DjDWtxPINtllsyI21b
Q8ITMvWL+FpSj3XBOWA8EwxeyMY4l3ITWoGh/NQ7pHP6XSu/XN42nh8wUFEh+VcppYE3lfTWFk9i
xzm1G9mbj47GgEQ7GzmIT8wMU6P6rn0ZwfoQI75Bt5K1y0D0lKV2tuMJwPFWxWDFXHQh1I2jOhjn
xS6662b8cXnb/gX7VNO0TIhXoHr5MbaJMw1C2NWEywrkVYpsQ0XiAG3oEwltGhGXf2uPWZEZaWUy
ovcEhCv0+s9cvXBe/yFcMb6p95dXR3/8Z3A4L45BvcyaFS2eEd8MIMZr7/Lwe1buxuLPTuzZDAN8
daWkxrCA1+WdB9ULb9Ef70XB4NGQJtmFPLqKf8Gk3wZZ0JvD0EAaRraCwRcyhwoamcF8MzllILr6
nk/+x9lHFgOXXEwGsIaaQT1PTmP2170k/9LHad8mw+PlT7ZBOE3P2XltDPx1aRfFZheGiGQk/58X
k36rj3a31139wdiZEEYPPQiXj/v2wIts/uWUn60zcZS1YAYg1TB4D4ZUR4YWdflkjrb5U/gChdIy
qP3sCkRv89/5KctCNCf6JAxmpweGLDjT8JbSIZ94ssuSNxC8DSjn9TEwGVfC0hVCpASpDrXAJB6H
vYrl7i9/xG3AP1thQAVKr03TaNkSJOEhjPZ4fYK1gpeQ2XjTU08xFZQkwLsHvcaP0NXJ47KUFqa9
iOG+59NBM+IoCRShQDGUe11m0+oLpqZ28+7y+jaGAT6aZrZRHsy4z1S0MfSZSzOG0Bg+0kGw2u2h
gVViJlDYDZgI5CYUKDx+RrTzmpmdTfLJWKr8f0PV2Mn88HEpXel6wpynDtHrAXnfJnNKyeOl3rYx
4GyZAW51EPReFycz6IenKS5tEr8k0vcu4ZXU6Pm+tEIGs8cm0oxcJ+DIMQfXKAQ/SlDbijJHBQOp
bfWjU8rDrShP/lgLzlBjkkbigdD2KTmvlQH0ZR4zHVxd0SHSvpbTV4kn//gvt+5vA2x7T6MmURcX
On1xUFXXGjFl+03b0XF8I1A4kMpZDdvgE6G5W4qzBLF/9jwWvpbxPhkFxQufjG3waZUibNreBC+x
nz2abxAS3KeODrW74np+JP7/v8by4fCxfT6IIFWrrs34UIy1M6uPqnyt16aTC7yQj7cuBmCWqYjx
/ASMlW/CTX0Nwdpnc3CmA9jaTumDlNj6EwdXtp9QZ79gcCUO47IXZlBhZicqyJa5OURwsZnqbbGn
UpqJrf6wYPe+t3nl3W3MPptmkEUsFiHL+mUKkFwH822o3asJ5znPc0QGQpIiI5glxNFuUdMVQn1X
z6nL2UEOfLD6koY54Sm/SNCD1myq4iVcNyC7mpw2qO74naK8TWOAIs2lxWhCWqZq7vX4V1e81Tzd
l38J9n5/GLZs3M+9MNQEL9zOz4LZw0x/hGcHpbXA+OUdeeA9QDlrYpt7TKR3e4i5CoEJxsVhRqtS
k9mDygENznXCZsYLIYujogMCVuOz1cl2oeq2CcUrtSe8mtGmSximriiGIZmovH+ME6xeznqSZ+b7
7D71idhXrvWHxaMqh1wask3QWFljQEOI4oYQBVJR0k3vEWRwyU5Ht3LnqT4I733B5zj85kau7DGQ
saiR0IALPDvIOxUCNNqe3OW76nnZGTsRheBuRx7iK17jy6aPrIwyYAFcNIzRFOegNdFpC+JerxE9
zsI20WJlg0ELQc0HTZPN6b2iQB8Cy48ORVnloGCMOvZCj7uVm+i7ssiEHqqYLd2SQM4anQHO5EZH
zMFfJRA3NLzWVWbHuCO3mTfu41PPq5/Im25jyuBFM1RN19lWS7GHfIARoXEA6QUUobuv8aPsoMBZ
29Y9HYrovPxR29VgAIu+lX5sRxiXi35wtnzzs65+BLPlXQmlaxIp0AMFtUG4i1Eji5DddZSdtrN2
mlMc+FN62/i2MsrsejWretrnWHl/UCHOKx27vRioD5SfUNyr9zw+Dd4aGcjWjSkH0zDQIOpARxQe
Qzm2e95EIMcIi9mVvmRNFmIjQ+EEUuEJZenx/vLH4plg6hoJePExT45x62quvCia/T4xwUW07C+b
2TwTJiQdNQOarWBQ+AieyPOnKkm1GfWufSX5UY7+Ukds0b//ZEU8fZeNeilCu5U1BleMTA5nTRXQ
TpB7xkMVqF7ikl9DZENFlVZs6CD5wOtV2t7J8xIZrzetKkzNLILiu6Tag/QklF86XlyyCWarhTFO
PsMhJCOUW1TVBJs0V2isti9/qO03xcoE49jpqPbhOI9zoF/pYL9C6TCQ7np3AdWu4P5ZouRsjW0t
Cfu5XOQxNoNcs0PdbU6GTzzBy56LxlYqR6J9BLjuuFLQnI/FNpxokyIaqYJVisCKzB2etcjOnjXM
Hul+CpYSPbKhPMS7GnhWaYixqgBXdW4mEYZXDnLxpYp39VA7bfb18gfk2WDClGg2+lkP4Yazqb70
ZPbLKHvQkFa+bIbnJxYToHSLaIZtNUcYphoRTRI0JGTH0f+njZNXXeBao6te7VyTgi2zVjM0PR7M
nXKKDuAMRpcO2JIhicz1Ds4xsxj8sKA0mpsVqvOJuYM5FyMgKp5Lp/QUPR7qR+j4Bpzd3L63f4OH
xYBHNZuynMqWEYx3nVu/0LaSInTj2Z4yG0OMzrgfCueyzc2Ib3X0GCyJp6EoxRo8Skt5BaEjzeht
qSD2QniuwjPEIMrU5ZbYEKCxWil2Ag62fnwEzPiiur+8om3XxxitpFuKor2n21ZOYgxyXHf0swnh
dwsDcBGagSr3so1t1zjbYHZtiHuizUuWHaQKo1Q7teE8bv8ljjkbYHarHYSyKIQwPVgP6b38Mj4N
P8ZvkWynt9PV3NnGN/mPIoDfBt8p4Va7VjdFaKlDDXnL7Fc11rYGRR5Z4/RrcD4NSwGgFbmWlh2c
rcYYu0nmQxQKjlZHu8tfh7d772zkq8Ukg7FYk4BwRjUc825+mR4yPwJ7h102bvdS+uQm/XHZJD2Z
n7JWqHv9r9O9R+Qri7oRF7EaZmBx13MoCzyp5BD34G9bBnsknIFLjvPJ9O8rW5GmpHM5YBcH+cv/
kHZlzXEiWfcXEcGawCtQUNSmzZJsvRBu2Wbfd379d1KebqEUXTnjb2KmX3pCtzK5W97lnGpKEaK+
XD8M7zMxbjaWGnBv0/0zjeyX5iFbduPgXhfBuy/Gt45VEA06sHMP0oIV4/rHNL2GgWkv43c55oja
djzvn4ZxqkCfBJp5OBu+2NX71mwsA0m6Fgp20HDKELwPw3iFUlJHBRsyeD2PudWqKEHw+EV5Ehi3
QJplTpqlQ1rWP1Y59vUw7Hv9w2xsodCs+Z/rYunnikARwjmvFLCB0Z6q9tzvJqfFRnjkgNJJBEnr
DECN1sDSu6VzFG+7C7MSzrxDZqOSsygGDHT4RO4w6m8LVnvunqt9/1qfqgvZx3ip8iaoObrIIhZK
YRBgLANCE/WHuOSWpu7pOy4riBU0nHDLk8XkZXo3xhF23Re/UnNHUm/k+DE2nkwctX6+/iE5Rsxu
9S9tJvQScDcOefGjmX62IMpKKx4aHkcfFcZTNLEc1pGWhodxeDSSv6KMU27jHYJxE7Em5TNAouHI
sfKgBaUl5T8HcJ1cvypevFAYF6FioiQbImiA8RJe3op6TnUU0QMXvAJdd95mG+9UjJ8w5ijOBVMW
wWFf210iWaLhRTnvVDwpjK8oRjT3kkKd/CG+z80nKd2bPNRpjmtlyeaaSZpnJVUmH5y81gL8+qA7
G+ajwoPi5Mlh3IIcltE8JNh1xHqlai+LKjsGmNIcUYqAbyc3SsGBGuA5IhbmcUzJYqRikx1ErzhF
P4rb0VuAKRK5FIg2OhqlNX/hd2R552S8AxjMl6jWovyAobfOAcgv2NKmBpQ+xZLYycht4HNURKXm
vcokhBAD3bomtX5Qz9/GhOybPHVCveOAAmwey5RRMUctUgLXzUcx8VLE4ljKKPvA6RkhoB612YqL
/Th+5Rjy5oFWkugvWR1Iw4Jqp5tadlAmd/paOWApQf9Q/FY1VqGj3EnBdf8Lsmb6XT5lfyuxjP/o
jCybO1pvpcuTnY9BD4/4rUvnS+aj6fAGubb91Uoe40Cqpg/C0cQ7kSKsQp5nXlJ7QjWbosby1ZIr
j3ElVS/qmEnSKNdUAxpc5QhCNa/a5af0tvMiVJX3nO+4GVfeD8i+Roa+yCI9i5ODouyUBxnVmRpn
xIKd/DCbVu3Tr8hL4Tm6wz5OMuD56L2QomQCz6KSI6lqVwg5oYZjCuzLZExaWQ8W1HKn/EYsM2tO
7gNAwuge5wJ5h2E8SYf/KCXRswNFQBh8vOaF+yG3RMkSXrQD1ppscr+M3v/OsYTkcfXdGIeCMZ22
TxUso4nFbazexcVjGF50HsHI9mDVSgzjUEAJUo5qWqJjBIBw5ZTupMUJbqsdNfD2pod6hA8xD62F
d6WMb9ENwHahopwdymQ/g9/PfJj/dwjSj9fH+JG8ywehTsDiYIieQkDpBniT4Ztm3gbi43UF2dZD
LDBRAHJRYhlNY1GLk0omWCTXVVspb0iP3cQB+xoz58n/L77jXRKjEhldlhpJmx0w3v8bNaD5S/WF
x+FXtK/s2OEth21/pnd5jG40YxnLUYIYmhK3126r4HkUedNi9Dt89vfvMhhVmAzDGEZ5lnyhq8+S
pFizEd8sc3nO8+ISm+Hu+sfanhAz3+WxekFUse0mzcAYo3GXfKkLJ93RFVbVCm5aPzoqv2SsKtK3
EUfwdmB7F8wEGqT2mqpP/QzBC8bHM5C3VkCZ+D1iazoLJ+3avlcThEhY/jK0t6xsFb4LvZy73kQ7
rTEq0ZZidbGSKgan5g/kED5Jec+XbV15l8fc6wymupxEEZ6beLAHmqNNN3rNecJsP6jNdyHMHU6k
NGWhnvGswEJI8k3fA+1/Xz1ETmflGLHFtAJQuS6iFTu82aZ/sb130Uzc1oZJN+sZnQas52s3tK0S
7ihmRxVhzrx0Cq/mVEB4EtnAHVREa/WOQtbZhpfc0qZvaQdoNqvu8sjPvOgBPhviPwdkY/aAefMh
rUCWS4elWyQlCgQ1Hq8wv52OvIuRP6aVelCAxCBC31JezuZw2+TP1+1s6+/rGIVBHd7AKi27A5UH
WWAotR4eiuD7LHi6wknAt/RcFwkw/jQiazK7JQQNL9Q0NBY/zrCeKzwVnW61Lefbb4WUtRBGzwlw
1ge1QoE/q8RxVxpE+FLD+YNnTjqWbf3z+pVt9oLW4hjd7ieA8Ibg5fKDSlJup1J7MKr5oZrb3glL
8iNUg8QBlNWjIKSXNE4xbTDWv+owi9zrP4Rzt+z4fB+kwlJgrMoP4udec5LyKSTe/08E8/xtB0MP
Q1WPDuZwiMtHebydyJ+E6dV1EkbFJbnqDF0LkJhilWI+Z45+j50rzIUBFXRfgpiXV2ekP5o13bVA
JkOd46LJi1TA/B7cIoi6XbmyKFivhK58w50F4CgnO94NWGD0zA2KFW2BKdMG1LodoAUBDpuj5gVW
YjWP+mi1z+Bc+ZNvBzpVXVOIorGtbSVL9KRoEdKwUOnGQ+iVCgG+wOBfF7NtDgTMCaYIMM1PqzdN
FQEIacF1Tl+zwdLc1ou9+XX5tbyhYXPRoDY91kocEzkbIRqqOpCwwIQVUcoEmtxQku3MWmwQqgFG
U/hx/YCbZrYSyHgXBXM9aP9iRCCZ1d5ShkGzm1l4RPjmISe8vcE+aaYuqaImEqT0b0slqywk7kRx
7tIUFXDwWIJ7QA5J8GjKbY6FAD3v7CIcFOM0pjHeoJ2w7PEXxgfSpxkAWswA/68xj6U7MmShlwly
3VulIpryrq2VprXUPABawtjWWMWLMyG0lDYqdm0u54MXdfVQ7a7f29aHMnVdIwpghakCfgxdc1YA
TGAc0d/VRltPWjQlOA5w8zW2EsF6wBzrp1W6FCa2sKYIbML9eTqKPt7pub/8RkL4Ih55b0DOuT5t
EYUgYRFVTClVaXnItfySZg3n6jZtClS3pklfZaouMkpeqGo9dkMTANyPwoknbpl4MVxUYJXYBclK
zkVuqfhaHKPicjyaQWco4HxJswclFp/LQfYTEnHi9GZtcy2HUQkjFupF10W42VfqCwULjCgvkdtZ
kgd2W9mliaF6z63pfIZzA3jF+22+gTauzGosMmluDRVAuMB2yZEDh77pUR7dP8nW1oKYcGmWXT2p
gTD5dR5Zdfwy8EYZOB/qTW9WJ1m0mWhaDZKcQLeFci+a51jl9Hg3ITAwYfy3E2ITaSGv83wqTDqw
OjmCRcnXAhQUsYHPJR/cfF4C7w7IOqakyqpCg+fqPHNPghqranTqd3ltThJel+XP8DFE/Mfak0tf
6mBrRcq4v+6bNif01oIZA9OUzsyiJlz8XvTiy+BnD5kIZC/ygEUcCQCa0e6PCAmhh6vTMmZWtqgP
pDVKY7M3faVgUKkXj/biBTclkK5UXsdvA4z0ozzG3ORErNRl7LJDtDQgAy8t8GYOAI8ocmucL0li
WiZSD9JzvAk9BhvFVsdkezPzJPakzlGuUiIRg4gnc3H74ayog7WIpZU3D9e/JdWRa+IYo0v1vk0E
AqMT9O+17M3mr7C6MQLnupTN9+X6VEya2kZCHSkxIKLUu8HRQJwn7KSL5P0uSGRezvGVm5augKRY
MxSawTEoe9hkj+RZ1bDtRJxpdKvsZ8dLbOjn/3RxKxHMxYFgDnNmixT4hdgusa0PABayJqmNE2tc
EhQkGrM45UCpckWQkUY7ZVxCYnOudVNZVr6ZScaRj8qppiO7kh7aX4E3+OE99gHR8geEKbDnAW4i
7aan0AYUHefhsXnDK8k0zq98TzrowiKoWItSMFuXNYcBvAriH1Cefow99FespJRlIZjlBO3MMO8P
3JbcE/3QpzuOFACOWzbjXSfjUJullTNSJtGBvFAXE14wfAxIzQAQl8pB2ul3wuO0M1y+5O3bVAHk
j/8pImv0GNyoRyFWA3/RX3PpGIeYQwm/cZRl09SNdyGMxmrqEE2qOdNuV+dUPrGLh+Eo3pqPv0Fw
0of+2Lh/UtYFoeQ/J2MMvwKSETonWnTI69dljC1N8rLqnnOy7evTDcRdsHJ+CoRDg7FHI0UdZnpt
AGLmUfKxyC4iKwWGiwpMqFvpLO55m2w8qUwUHJI4G0IgKvhNdZbKr6qMqePpy/Wj8WQwQU+Rp7Bs
Kjp5j069oV569b4fORFn2zkDvvbv62MiXVukWibVGKNQbpIvGOE+qLeyr9zpXu+LR+X2T5YvcC1/
i2OVvZCmhRBBRI8eQAKK1jipKltkCjgv+O33zUoOo+8hvKMkzkjFaPdTDm2smR1V0AcCZtXJdvnD
uBf4Ld7N940pYQAdGGjIZhl9j8QiIVoeTP8pj8Q7kB3o96GX+s2lsTGafs9FgtjUkZVIJggYQTBW
Gm2ADhJoelJrbtHf4ATwTd+xksG4+yVB0R9kEbOvm/ljlGsPqYnKj2o4pcrL0nk3SI+78vljrNSd
IKYo2ib7PvwVLXfXTWr7HbWK3MwnAgBuNM8qYABnsE0tOTgCsGJ7lm/7b9S9dzbAbwTKRPaDI5f+
3WsZA/OdVMDjzRg1jTFzH3iFA3zs1lad1lHd3B1Fy+TIe3tqXJPHfDMpVMV6ykIVuyC0Y51ZdJc4
QGpAbjpLHa3YC1z1oaM7E64G5mSwhnLSsO0cydSJrhuKKrOP/XHqwrSNwxllfjqdlXqjK3jynlfV
2jQAUJP9LYb5oK02N4Bb0xu/M2/0/GzO+3jkdYO2P967DObjZQ3K5K1kUkCmwk/3BUVR92VfBLZa
9qJx+mmb1rY6EPPl6q4ulVIwGl9KxWOeG7eS1t3kSXjWM4RQjlpuvu9VRRYVXdNlwo4lm7mIZekB
5YtCPo0AMlownlrez9n3LAYJk/YiaveTxFGM7ZCzEsoYeTuTce7LABDCT+RA526wxQOsyDp+GxIJ
3Z6Hf715pSuB9N+vvEqYiEOtBECvMauz3j4QKbYaVJMxxHf9OjdTSCCS4OspEgIAo4vdoEizoqLl
S5K9MP8i5SnTKisXjuPi5rNqX5e2fY8arXIRTSaATPp4LMGYMiHIAIMQPlWn/ntkJ45go0EZAWJb
tviJ6uY1El3WUBhXJfC5fJTXdBO41JYGrHPqaxo2jhpdOuWumDLnTw4GEQB/lyUd52MElWOnJZ0k
+NkpvtdBZE/3p8vTAPr61DUdHpgLtahPvnIljsmzGrXtVF1HuV/SU6uIn2PefuEmpBHWev85EJNk
jXMgdpWBEbcKYDG/cR2Wo3kvibZ27naVRStEk2L9QBbJw+ve/Gjvolm0zarUuzwdhfDQxIkNZAel
2nXA+Bz+yA+v5DAJ1xB2c6I1BMmq03skeKnLZ45WbH+m96o4I0GPhqhJVXXGcrYpOcCCvAWOcW7N
39LTYtdfhhcMTO+vy9y+vHeRjEGPM/ZesxZRW8NsOVjfLdJ+07XngdfJ2wxiq4I/E2D6VI/lpESm
n2W2Upzz5KJHPGbK7cr4SggTWAK9qYuuR+pTYLObMo8E5ETLk6WDB5qyVyqON+QdinHzfWiIQjVN
gp90ntKeteJpNHnp3KbHXZ2JcYFTBgfS6egoaD1mQSwsPxueije70FrpSQJobvCwZE7yJHidN+4l
Tqimfuiz43hXD8ZPGQEwqco5zg/YkAIx84jij6tLbjBfZN5YCE8TGR81xmXSztmSHXT4qMlAG1S5
N8wvfcK7UarSn860SvaZG+0HsZzMJDf8zl3euLOAJHE/g4ipOge29uW6fW0Xk1fSmBsc4lAdm35s
/CzcqYfRS1xyG3qhD/izvylgeSuim2q5EsncJNgvzC4DSukBkLJq/diaP0BazlH9za+1ksH4exKi
UU5a1Mhj81nrNEvoUIwjX3Oe/m/LUSnFKQDzQAb5MVDqgSLJmojEZlaPQ+JOWWHH3bNccNzgpuc1
DYRiSgQMCvSPYpI2RRco12BWEcgkFdFWgl/XFWHjsaBJkqGCDVCWTZCOfpTQD6UoaEIk+r053YTh
eNsUzVkyjJPW6+cyFBsrn6dLbPDKHxsXqGHCxsANmnhBEMZHhWamThoavX7bP9bS2UDLcFkcc+Ap
3ZaifxBEf8gqBQXfGBqEDQ4o3umgzIwAVJd7qp/24JjAPu0+s3l7WRt6/kEiY1okLeJ5Atn2ochc
BSA+aVZaRc+jjd/8cKsLZKxJ7yttaAHn6We1eFSbwlKHfBeF2MlPzWYXN/OeSNIpiQL3usJsJb+a
pEAyRe2XsX728UKjFusrCZHfcsQLHTVvjt1BuQPnKSDUgt3EcfVbBaW1PDb5nTtVrcICRRA6nL04
BaUudxKn2atWYc1O/zAfeYB7G+Hlg0gm4anRLK/pEIwv4jEG4GtldhRzR8LvIQ9DmXebLKtG1SSi
3o/ygsd6iHPVjwn6TxgkAr6tnbwot/I95/PR386EmQ9nYzKeMasnI+7T5JCElV3GexRIrFoH2tQ+
yV8Tw5YDJ04cM+U85TfV9V1rWOgDoTRqyaggls4eFjcxYG2kHdgNfc7xNo1vJYfxK4029X2jgvZh
vJtc9RAcIOss+9hmng4UxETca7fKj+tCN33ZSibjYuQsHtNZACdfPCyWqD5rkWmR+UfCm+LYPhtY
hw3ZlCUwy320PCUp6mxswBWg1F/JcEOCzALM/fWzbH+ndxmMW8lySRySVIU+JjUaW/oo+qgApfu5
jC5ZJ2u+ErXLTspT0xL1mYeRKm+IJ6Jiynh7gttYZEdUhaqt+0ALseyHtBK5MiLfU4TOGgpZVrzL
7eUY3Jq7EXh8tVtdggfTo6RW/X48wPfY6kvMWzLYcj8ffhETIMspmoKukhbM61DMji+LlXvFGwbc
98AS96Yjcixl4yt/EMgYaNvl+aKqYeDn9ZPZPQXKTcorYGwo7AcRTPaSimIWJn0p+piVVHbgLNGt
OZpuZykoHTkUeT2BzRNpICYxZQPka6yP08VgMsa8Xfw0kg+a6hWgtS9KTmt0K9ATcSWFubcgNkk3
BYH61gPoL603tABwjEEzY1iaXUYWUijC8aa8kzEXScrciHQUbfwpua+FfdLfD9XjdYPknov+hlUC
o1d6G1S1qbyhMqs7CXBsuUd+9Cjq5sBmaP/iDZvyDsW4s1AuwrSrZ9GvC+w3GiAOJvWxKwqHczD6
QZhI9OGDMe5MaoZEApMpQDR27S/jAGJ4JweDo6ZZv8cweS+5rdmSDwIZ3xYNoy4Mmok3azJYOdjb
tJ/d3Dl9hDyisyWcMCi+NcPu+jmpDlw7JnV5q+8nL+KQdmOCdvYUfEVK9SBr369LuP7BQCf9UQIY
SGJJiBfTj2XRAYy202SDYzYvfyCFwuPpsihhxoOREgL6Rpv0Wcf4kdw4Shg9LIGy7w2NO0m4qRgo
+qOVBzhyFMc/nmcWomDQ81QE7wMKxpQVJPWkS5+Bq4rW61JkSN+un23LIeIVpGC6UwRHIAu1VoDV
WRRMrP9HylOF2S3BtEXymla1fV3O1pday2FMKxFkkBFrOBmZz50Clo5DO3C2F3hHYawqw+KpMowZ
iH1UbJVMuW20NegXPa3gMXhu1bXwhni/Ncae6kZKoljE02q0x534RmiW278JX0OXOxG5eXeoSqsy
2loyXqwftUJZYgGzxbSX8JBe8FQ81rUlfzNOmdWeuotsdWcMhi2c18eW8eKZ+o9QxsEDMzI2lj4A
1lof7hpJdIw/WJTEqgmAl7AwoEMUoxJKpGDfIkPYkvvY7qSLkLVWmf6Bh1gLYZSim/VRneI0AnAG
IK/jnw0p9iXvJNt39X4SRh10QVOKXgd9gKLIt/EkfhFlLtnSlmvA4xPD5rqoIklkXIOUzMJS9qHp
N1+1dkdZD8FiZ4+vvWLrh2In+Dz4uW0lV2VFM4hMFJHF5NXMQuuHiCwoy6VPja/sU0/4+Q+2Hw/J
iv5+NlhgqvQfacz5pq5OJSPGEPV4aE7xHuPy36KnYv97lLXkFUc2fcVKGmNSZVISUmMHyu8CrDxX
z3XiSt1p4E0jbY3nYkXx/VSMFeWhCFwSmiZRagdxV9sYz1Cd2lf32ZkHpr31ov4gjPqRVbxNp1Sa
omA0/eRE6ewTtzsap2q3oCaduu3xD4YeP4hj7DePg6SeSxIe5sQ3zXi3zGdsJnjX4wZXCxkDRkt/
rPqmw2iQV50GH6QHnnwDMHQn2YUur3O1acirz8UYsloTwHGKwFE2zM6d4/6iq8L++oG2QHcJaLsJ
wdKIDpALJpvokzFU83LQfaLb6cW8affZju50plYVWxR+F9MhP+XESp6zX+OrMltA3rarM+9Jva0t
GFc1RVRssRfDGFxazcWiol/yhhlNF4EiJ7bpiOzvTi43B928W4OuLwIjFrGT0c6gxCy8OEkawCj0
V1rzoRL1Hci5Zrf1Gy90eeVInkRGQXt4TCkxssFPksdWyC1Verz+LTe9iCni7tALB2c4oy7z1EpS
Jmiy33VeUfnLeBKwycJlp9h0/ejvY6RFRG7Iwq9IwVSabTIFvnZDh5kLN7f1i/pArNZPDsBk/nL9
VNsmt5LHfCngTspNHMZY+vfjCyW1j70c/U4FeggWZJsjbavwIa2kMV8p06PQXGq0iUFAGfnkpTp1
0W7BbsGwR23+VXgpZQvQp431X6F3bumILAKXBJm9hMFtxgpyDEmDSELBPtwkWaa5K0vO42Hz7SUr
2LTTDFPRlU/2HlZaFZuZ7pdi4Qzqo1hcOgBskbbEAHNkjf2lweZJB7ib6xdLvxIbUDE3AWRvnchg
s2f9TBHOs5Amoh+T2cFolreIoa+miXtdDNVxRgxKJUgPMP1uIptjbKA0wFZBZtStwuI4BB4B23tq
AH/0lEcgc7i7Lmzja70li4qqSwTjLvTfryJcU4dG3agKaAmM1EqEo6q/XhewcWkmUYiuqtAHnIqJ
NkJRZmlIt3QT3TeiX7nxPW4nzofZqmuYBFPDkoZXniiy9hzL+iyQBak1Sn39iApfDsRpEPw9DIAf
yqxpJzvFmTdsTn85851MoGnDg2BQVIXoj1cn95OqVAOQJyvyU6nvhvFUdYpVaQ9Tz4lwHEnsnl8Q
KG2bRgb2IueLGVWW2eb2TG6lBWtc7eJd/2AbGrE+Fjvy15lNFcuy2ONdCRxPoY2Hgzpl6u66lE+O
nu7k0qe/LCmYLGSlpEablZ0EAAgySKUlq0t37CLyoujJI3rXPGmfPCIjjfFJlTxlXa23gJtOkC7W
6A6C8PzShKeKNiXH5mdmSjeZyhsl2zykgu1PHX1XBatpHzWkJ2OAfVYDeKFglMoSq8++N/1LnXy5
fpefwws9ngoDgL9A8qEzRiyRMTWDABRaoz3oe4ymusNeO4+zOzqlwx8h+1zHfpOHCXCkOjLaroxN
S7URJ7ke5of5TnggAItEJ9Qjt9NdfEp9OqVRPP7P2yqMSMYpzpMsBZ2CL1iEqLDpplUoqrUEvCHD
7asE7TZqEahOAbXh4ydL9CCLgMIaAn5OcnV32hun3qmQMaJ8yZ01/2Rq9FArYcw9GnpF5GkB22U9
C5aJaN0XHM/Ik8Bcm5mgN64GxexX87EsHsn4g6N6n1qAzBEYJxhFAXbDlSk9JG9URxgEtcNzfqJ7
izxGG963Yd1gt1SA8KyjFEgJ6OHY2cPwLN9SyPPcbbG06HOORp3CB//+8Wisi4oNBRPzIlRBs0ak
T2gUF5YJ5B8AuLgFd0rtcwxjxDE+StHCrpACsCRTWIbIVvaJY9BsHov9jaUeBZ/HcfMpMjMCmRd7
3QUiOizQPk1urVzakxFzw80D5xY3fSA8IF5mYJ/APz8alI5qUSaBJwjzrfFlOkn74Wh8aUIrPIEp
yAL3kY1CS2V1POCJTc1H4oFEGDO8MpsSSKRUgrgckBJ0h3z5ms5PnIPR6/mkHisBjHNHip0XSxFQ
BvR5p+4iN37EwFrt/C4sl50VcApvn9+X9IOtJDK+aazFzDQTdPM6t/DpK0K/EFQj6NOdWpt4zznh
pgGs5DHuSY2DvFF0AHqpAcpjyp5CUBk3vYmeyht/DqdgxftijKbMsVzpdUeyQwCQt+TrNMrO9QPx
BDC+CijUhSE26NmQeTgSM7+t5IBTMeeIYJ8mUZxppF/AqGQOXj59VYfWun6Gf1ECXcQ7BM0TtDQ+
2pPRj6ZQFfrkG2e0zMN9gRgV20lmpf70RoXFG4OgX/mznr8LZNyEEXfA8W5zrDPXfiXfz8lfZdNY
mnZUJPf62egHviaJXu7qLdJHSUwCOtsatEYcA5x81u6qRuv3oWIOrjka021JlMStJnA18O51M0Uk
78dkzLmUemnQROQ0HZBE6c5oZFgAV4EPVjHFiCwRwJfiqQETxOzxQs2mJ17JZgw7DJeFANKl88f2
ryA5Bu0BzHfX75b+iWt3y9hyO0yDPEp4IZngczGPQ3Y21J0S8fInnhjGho1QWkiuYQo/i1966Rwn
aCJ2JyniDeNv29n712JMORGFssWoOqiMh5sm3cu8lJrz91k7zjMtzSMFC5XjhM8dYWOY1xnnGbJG
M6uVtlclEZsIqx+HKXTE2RJ3rT0dTRuLGNOBLiUld9wCJefraIzvIEIh6XkGJivhYfYG9+9Vc8GO
T8SBC5Fd+PVn3jv5c8n+LW7987E0xoPQvUMDlMUGxl6SW9TavO5Q+yhN7Uwu8B7Hilk8N3GslQyU
yHi3Yts2U55r8yEeYM/6Y6jfFSSxA8LDmdpUFXSQTHT2UJBis9KFAIMnXMB6Mgm4QeV11jkxZTvv
XUlgNCWuDT3OVIB9jweMprsLmESrHdo4/1X5blNHVsIYHSl0sRCDpMcWA0HP19iZoIFS56Omcrqh
mz4PlRMZWCuoVbJVrkWqg0XtQHvSU15KxMkkvEtK+7rX+5er06GAoKTRIOajkYEGUMQuF3BdO9CQ
U5Yk9RtdIV5sOq7L5RjY1D79XRpzdwOgBI0xat5BEVNfAn8Wrxz0eROJGtRKDmNQuaYVPTqkEda9
yaFwlc5qnqX7CmNJrvpFOuBB5MzHvrPmI6giNJ+3/v0ZWJORzwTqGbtlRh4jp6cQOYqb7iULM/iP
5c+qs6q99AaGXYR21gNz3OKVt7ft7f2SmUCddSY2peMoOcjlkyR8bXnT5NuK+f73qYGs/DKIROCs
MNR2GPvHRLtJuvuicq+rJU8EE4xrAky8yYSNjbVujanojNVdFPOwcrct+f0gbCyWh7RMwGXkS02y
k41daf4YYxizvL9+ms9ryow6MMFYMNVJSEzt95o+KC9P4oES3Op/gcW9OwQPohPdtzeSHQL8OnZ4
K8o8bWTRCMaOjiMEKGEXp/gXbeSrmMtPAJg73uZ26MUnOJhoX3l4kvHYqDY/pCHqJsrOOhCjGEOI
JbMaq1IyfIMch/Y4aa7wv88i0tvFIxbo+SghoiXwUR8x050onZjkB+O8uMEhc0rbtBtwIYsu7WPy
sYc3E/5/BH4eAWunoVdnrHwJ+g2IWcYRiXDxrap+5sbddc3ZMmUCDGxJ0yQRq72MhjZTIeWqBq48
U8kbCxs9ozXwUH426yprIcz9NcskBb1OnfI5fqKoU8M+O87famd0KTpGe+S5xy2lWAlkoYvSxGim
PgTkTVyfMuG2Awg8zwduRoC1DCauxZGmhFJPsbafRI9cGndwZFtHyaj7q9qBfhmtTGDlubKTutws
kkYx9imxls1EOaUt4iHNld+FquS1uKmO5EYAQFqyKzzQqV/XEd5tMrHOqMJIyzMMxEu6HwmOGXzt
59frIjhqyC5giancpE0czLBi+dxngHoduVZMVfnapdFjrqJKNSyhXKXAPhM94UHc9V5mWJgVbZ67
g/YL7HJvtix8M+4Tr+T4589wGfAg6w/GRLR5JjBpig8sevMMdGh1F+4AvXaInGIveeR12S2PITcV
5304JsgpZqRNpoo+cAsYn7I6jcCIibj3ylNGxoUkyTJRVsffaC3AScd8v35ZPMHDSwbIN9cVhWt2
jC+Z81FX05iIQFJsn7CpCsgPOq9Ii8O55oDtZKd4DSoFByzLJhZ3HGn7Sik+u4oVO0yQfVSiuipn
eVQA2TXaok3Xl8ArPXVWp1uhAMxPOtAaPZr9mUd7Qo/1WXnRj6YvHKByMpfcKEOypGUNMqj/gH3T
oru853oW6rU+yaGZrQbgmc8TeUqT9MMSY+OyAbbthPMB0OhS+rSHxcPM3jwSXh/YDMGoCYAePl5l
FzdYc59pbbOMrVn1JrGzs3JyGpDdlsDh+WJy90k3ExWiAuNBkXRRwX7BR5mYRE3zXgAU8mjP9lzb
KpBpkbIXf4U/w/NgJ9+jfeMto92olnDLO/Cm7qyEM+YoYD0jiSRgDCmFifdCLEgHQ8qzxySoYg42
CE8Uoy4KCcA3KZtAliuNeyKFpjVpgZtlKc8ctzIVAnRdCeiZKtIIxhyzeUgzwwAGyQDobBDWecOx
eU6em2c65YjLtIXEmvDfG15pfFN73gWzGKEgH9eLoOrweM2xmj7e1GpnJSR3ulHfC63ws8C7R655
G02bcUqTAWktYYsXHeWP+rOgDBqNb4jWrWQZbWuTnnOjn3emaKhYiWASWqIng1ZOeJUrTV6/CHmZ
ClYVKsGXfsgwI62FRfnTGMrYnaVSf+0n03CKBUCJ1pBlxk7GXHVhVVEf9HZRNwEepEYI759pjfZM
WnW5KaJRuRuNWLxFbznd1ynm/u1IC4TSCej4viuWWvdSYMP4xlCEpVWtSsIKtkuqEpCkWS9weg6b
Vbj1gakur+LylMfxoisGMF5fxh3dQMWB9sOhBxq6vA9dXizeNI3V/TIuABmvZsYVEM1Ak6UNBy3b
CQbH+jZ1cyWCMfShqKJYCzCF+BuyKQczg+A1HrcIsRl50Y4yMTVEJ70YD4rJpaDWFqA2tOjHam7v
xY9TaI2ujHZs6Mq8Mtu/fCn08oBdj9Ev9rGADe+uz9o4OpQ7LEGTAwUyNk6tq91NOxoheNzo8va3
ehfIeJcubApA/wvRIX5SUDsSbdmr/MwWjoNLDhUIPZT7BYVMAQi2wgv9DaZHoW148CWbNSyCVaL/
HJyN+uPYjlUYYgd8cDENhkmL+HG5jABzaM79cb7npDjUiXyKwQSYFwp2J1VTZF4WTQv49DIFmNR4
KHyaqA575T7YL2BklI/ZmUcBulWkANbSP+Kolq3sTyyNIgXnHwYUVPLX2OZWL41PgZCfianx6qhU
I68djfGf6O/0YwiMAkAxngCyIM0XLB4JYIA0XQnDF6Uq2RWG7a5f6KYWrQ7IeNQwW3KjWWTqUUEc
VN8v5atszhwh2zqCiUtgzQOVkbDrvGLRFniTFZpfmcE+q5qDGP6a+mBX9/WlHWa7kW8ykBclwOUi
lS2Ki339lNuv7NUPYGK+3pbhZFQxUOG/BufyQmGsjNsMYCPIke9qtzjP/0falS1HbivLL2IECe6v
XJrNXtQtaTTSzAtjFg/3fefX34R8bFEQ3fAdP9kRCrsaYKFQqMrKTGzepNXmfQj8p47ZLkkUPyBN
wQdmxC2UM3L9RVsmq+MlMpsGDGAgICsFIKbIfDu5jc2ZqDh5cQ5OJ/2Sxw5n2zYz3pUF5vpJoEiT
LCF4TP4kJIgwlExzF+LMfPjM5lFb2WLungwIRkFqIekqegsANLLTI88Ef2G/a0+zQ07QIfPMT7wS
2fYeovKOZwukEFhQPCFL1ZTQcfA1cMIv9feWN2W+/bzFjDf0e8C7i4L++xAyqYI0ZaQBaZVpUZ0z
9Xk6xl77ZXAluwOTOaa77ewpcG9/us1zvbLK+MYSJlM8ZgNSwFremcp8IROog5Tf8hCdwA+oIoZs
GMzq2jANjD4Df4Qq2PKk7md5tPoG42rCUazRZj2XmFI2vvcGL3BtfTg8xHDxoPxIYP79toooe1ZJ
AxZPJTu0+aUTeDfN1g6uDTD+mJehHGKSDW3BdFedFocO7QaO2loTysT+6EBnxPsXHCB0w9hbgOK3
RUxNiBioZiJV3ZStWdQxOHI9zVXuaQNl2nf7BNzfuMPTC+9Vu7lMHZQOmDXAU1Nj8jHJ6Ls8TuvF
1yYgF8dPXffNSHiiBZsfa2WEWZRYQrPAWHTTx6Oj/Dx/BrOJhTrnr+hz9lk/EFAL6J/+//6vG7iF
URDQNUlmsqNCDqTKoCh1Q8WkjYyHbBU74e/hXUBZhMlQUXnNat+7IRQ7lbyYIV6hoteVH4Iv2tVE
v1oCm3fjtc9ckobNnVzZY7yya9uoF0JQ0uh6cl7U+IJZRP/21m3e1us1MS7R5+MkavRM/5nRld6c
uNBtQdMfDIKjHT/ftsdbEuMcRpJOSZtjHsRIARFaItAIyRUXz8CzwjiEhMRxiiM4BPGCxtLuw316
yG3yc7nv3GjfXsRnbma8eZTfvhXbelcwjgFkEpTIuqlwQTMP3iJpH3bkhIO/B5sC9HGLyQYf/K9R
Sz0wbd5XiplZRqC1u/+0xSxWVMUdV6p5lPtgiLTNokSo5qV4vMWS9wehz8Y2WYRx8ZdH9fX5U9qC
Hezi0wRGzX8B8t5KTVZOqjEXz2BkvdTJI6A8J0rcP+wrl06yJVbq8EIkPVMfQvLqO1LXWj0COr2S
dOT9i2/0i6VoV6UdrFS6M3mYg496KyhvrNfE3GlCpBVDNk+Gv1yGH03jNyfFlizoVF/N1FpUy1St
6CG00ciwuSgY+n1uLZIJLKostUI4j/IrvhfzKbtesALkeqEtWuGFO4+7ee2s9pSJMbk6ym1gIsaM
i9cukIOc7Kjj9qEUeqpvrYqJLSSq9UrJYtkPiqqcrmHXB/sRXP6QgB1049BVYPaxGxFlI23pjLsm
I/2TPM/JM1SJxNyVWy0C3W1T9M9h0imA2hddei6nQMe4ZqGm0j5LpejHlE9qsq+FsToIQyNqtpAu
oSUUy3lWNeMkykM721KJ4Vp3UDL5bqxJ8RBJQgJ5F0yaLPYSl8HRHHOQL1PierRNKykOLYwbpj9S
OM2Pdp4D1TbnMT+ZQpfsI60dAquWhkZH10IMfohd0EPDec7Ew5TlySc1WubUbuMyvyKwVIqtV0uu
uYnY4L9rJHV5DOcBEPXFiJ7boInm3TLUbbqbStK1liykZWWPQiO96MasiXaQLcQKjArSLbIgxS9h
JzSGC062wYXKofizjGHVVuVq+YPUXXIHwcfmGg9DOcNvxfCkKlUs2bGWkx9qlyrVvuohNLWLS5I8
GVrYBE6tRMpP1BbD45yVEcp6w2RkNtoJxde2NiQQiJIyDa15UVInBqx/F3cZSrcy6ZXKUs1s1O0G
XE8o5KaULcoUs7mxe60DG3OIWr5VdFk+WVkmVQgSaVZ4KhgCl4dwMcEGGAXqqEAMeyK1Q3RE657k
jWq1XSI9T/WcxU6XaMNil1iXWxRK0rilpiY1okG55JZR5eGxLcR+N07pSZ/SGMwhnZI5cdMulTUD
Bv4kV5LQ2oWhmq2lQtnhMauVcD9EQvYIxjAVnIeQIQH/ZdxHgxVnExDnedganVXXuLS6aWi+mQta
AlaXt5lb5eriqUocNgdBC+vc6YMiFiwlqEpQ5tOHjpWOY/kV1P114ESpJI27uAile3EBONeSklTG
lLjc5s5YRmpj52Kdt+5YVRAEx4yJ+qzMKeT0bt9CvDPPXMFoqaD0uvS4IoRsZ1R47yfdPkp5WNLN
UtwqjOpM6Q8vHhMYGcz0DS/SS7zPdqlHafDTT6ZHVV14rMSczEJnSlJGos4LLj/TH7M/2vIp0Pe3
t43GqI8xDMzpaJKaoLZgYpjW1pADjGUQfSovenZZkq9Ddwyl0Wr6zKpEbtDc/kxv9pjPJIatkswD
uE6a/KJfZtAwxRhXbI6Bfgn93Kc6utoDl3xiexf/tsomS2ZtlKU8iYsfPJW13fn5IX5KQXch6fYr
M6yn/jR5MN3NtzmgK39tLZsXEbNUljqsZKSeVjxCQ5vKupSoYBJ/uQc7E6A5iBYQG+P5zCbodG2Z
TZc0Q4nFcJZ9/ULn0zBo6HcWxdWKR15fdmtnDUw8w3swfwexqvfpy5LJQ9xgZBcaRzrQdqOOgcYi
aZ3bXrrlNWsr9FeskqQol8MBIzaLL2Dwngj7qMQVydOj4hmhf18ZWYK40MceDHWGdK/2B03BRIvJ
yZU/ynziQl2vhMmEFn2s8qRESXTahXtaSIc8wmDBkk2l1YMaXKoKVXbx013ggtkROGEeZ/HWkV//
BCY7khJzRHYAqsxkgga4/rSID8ZUYXb4OdbPNfehwvMQJsLUUVtNTY9krLcVL/oU7qU9ypVW+yId
FqyPr2JDfz8b0tbrY0JMa0bJMieYPI06KE1WyJXqxyA7RUFgz1xpuK3MdmWMjSzCiAFwtdVMvPy6
E3EBE3AAfMXUGj3YvOi52ZZZW2Nug0In0xQN2EszAokrsZvT+Fl2sKF7zdfPfWnFdv6UQhmlc2XU
/wRgvJQcYPPQ4fUuNt/x65/CxJjR1AOC0ntyAAEwQCCFM+2L4w/TKwCE4nUOucaYKJN1s7hMow5w
RDNa9fAwFT97o7Ha+WsAHSR1scCsWQPdbkyg00wL+3b04XiwxkSfRcpDSckBw1o0sm876DkovPEf
ngkm9ihhFJKQdp5E8mVRjqTa317CJv5i/bmYuNMKQhJNPfwUdbKqOjcElBEHrdrlid+M3tJg1LK2
ocRtie0hFUBXmFhy72rRAzGe58fbP4YTaNmqYJ6GejkAlOWT9ts83Rfmc80TL+d6DBN1htyUa+iL
yCgzhXvQsl/Cp/lC51cpD3zJpaPhhQEm5hS5EubqgMoZQtxVxlnQQHESWJ1deYXNCwOc/WNT0DCX
x3aum/Qwl27R/qrNL5Xg3f5Emz2tlb+weee4jGkP7QNapqNzduW5em4SdHvFXeHORzS0zD2vqkpd
8Ebc1pmIUgSCUKf9DIbYerQgRWsRvJLkcNfyQNu8/WOiSaUZVZDrxuK31edheTCrz4vOYVGl3/vW
WpiQURhJnqGygzu2TZw2Ny9hUNuAzjxFQuyU4+QN+vR51Gr/9mfjrYz+fZ3CRGrcyipOVhY9ie0u
xXBzXHJs8FIYnQ0lmENfoOVsgoUsfBAeYweSH9C3rwJIdFFuYc2nwASym0HXfkdx74LDe+xxrnid
SWEaUktCZOC4lVplaSlmj+LzLP2hoDwY/HF7SzfT+PVJYCKJ2nWNjqK14QdfpcaB4hpUkd3AKcDW
rl30yDYP86N4LM481gfOlaAzISWE3nPSx3gppZPmLIO5j/Oec8o3TxwYEw30D9GjYcfwMtVQpsjo
oEIDok7MJF2LLLOQwu9TZfydmL8yxR7uWiRKATgA+nV3hWx10qeltjhfatP7wakCM2jbgdyb8f6l
mUeSILfGl3pJrtqrnBTF5VyB9AVKG60g1ea9LTlGWYSKqgZzQwIAqAHisJR4ecyDwSUyt2O4BeAw
3hbHTnOlJOvkYMYoRHbqIPkHOr49RaIqR97M8ybQ1yAK3nJobxkfeMjksW5rAM+gMKg5+qN6mX+F
e7qXKMGheOeZT9qP5POEBBMYQy5yepNfZW2d+YhyLAgamlARRj5Gl9jVLtkJLgKKZ7zSGUduZmsu
x3E2zwG4tDQJvXrwNDFptQgkBTEWsTgMhWyX8kErdyLxtM6wTPJLyIpTGD6ESQVVWy+RjzXZL/Mn
Y3gyhpGTaW460+qHMKekbloSzUAT+qnxGCR3uIUtgTs/zFstc/2VhAQYnIJcb6Km4PIKx+YyFH1g
S1UnXhZRmHmD0ZvRerUq5jIMx3EW4gaTQtq9oj7K85m0kOvbBer97e+4vXuGYoJ/DYqebMScUTnX
Whnybn15N5aCJZqHKCWcT7R9HwCE+T8rBlMATCKjICQL40PtZr52J10KX0FHQ/sC3dlPyoUmSMlX
HvXn5mWwMsp4KHqYoAdcksXPWojxyNCr51U/NotGQMj8vS7G96RJCUiEkhXUtSQgGnOv3VGWvsSq
bF6I2ZyaW9tiXBBacqVaSQUd4kQK65cuek8epOt8fQek7QBJkrq30eWQPB3jBHVncTtSm4cAqGno
DukY83pNclaZktCMRptS/JSROeFdcjV3MWhMkDKdYmIJT39q2vRHXo676aIKhtlMiuIEd9r7Kypt
oimc0D7xzfkxqR8x6YAOCw+9smlEBe8MmJAhXc0itJulQrEsMqPDVFykyKuh7aUPHPAwzXo+JLgr
G4xDosvVqYFeQXfTHBwgSqyifgR5GrgxHF19kcun20d7s+xurOwx3hnPxqAHYhIfzH0C8UuQ3GHO
3Za/5qf6dUaCV9fk7SHjoUsHc/0AacpBRleEiFaC8RqRA1fefqWuVsVExiyEEU3sqKjuDOKN/BB+
NZzM0lFFAcyJd+y212RKEgjTaMrHZM2AO5ngNMdwoxqGP4rIsNMRsJIp59UaNoOV+maHyZhbVQc7
YItqDdiQE7/yq11p57Yi7tSvuR9YhTvuiehyHIQ6wAeHBMcyJhPA0AeI0/uTpRApFvMKk3mKlz7Q
8IVSmA/4j0XfJzxm382dXBljvb+sYrkagZwvxX0T77TpkeScZ9b2PbOywXh8KOtZrYEehcKautKi
OAQ62Nvhor7LT2NpGS+NJVrZGS/K/7iXrPPLXaLmNeSCKb0TRV23o5WBOAC1Ewxc8t7Km6FktVDm
EChxLg7dYkJNN7gLRnRAr6NwdgcvmB5ur4tniH7VVcxXl6mrQhEipuKBNN+iMsWU/nfD3KU5BrZ5
n4/nj/QCWhkry7ZrVa1FCRY8gTIuVHw6ywDgAkA7yHP/10/GnO1CSoJxNqLokPji5x5CD4AigALx
tQrsLF9ubyTP/ZkDTkyjrBINyN05egyMy5Bep5HzNOW6P/MOyPJZkIcFJJnEm16qTzQ4TkflCkrC
12XVu+7cnHk6NJsgGbyF/xdFgLt7/9WEYBzKqcCYWutOzuQ3fmQXQBrh0/VO6+dgUh1PxEq+8h77
m+nIyi4TUBQzabQyxJurR4siFzSbpGBzHa6BwhsEoGf3Y5zE85iu0dBYXHemjjk0TuAoICv4hJck
XlfTg+SlaL0C+sOnkd9M/ukIx//sMYfOLColF6Re9KUfw6n71DxGl+K7FlnQLUM8qS8UoYyOwTNv
mGP7sEPZQFKQbIHV9f2XbGM1+pNQK1ueteJaQqN+aPexCWGcGjSo3cQ5gdtn4s0eE67VoFFJV6io
A2iBpULWtzVmSxg4YNfNVVFINDiFZTzQmVMhB3KHZwBmqLLyU5i5JPfS4QJkl5VMT+XII1zb/HZv
1tg7Va8KsQ7lAplWN1p5cjTTX6F6EmLPFHe3I8p2frcyxXwuJe0T3awBqwgmi3h0TnvZx954HQ4U
7Zq43Pi8eQ5WBpnvJWdhJyutGAEK3X+rQBpb7BuIG1C6epAz+dw2KF3Ah3O3ssfcqRi5NQeJ4Dpv
svFH1cUWGiBOqgOy3AY76NrvAB/zg05zI6k+6RGX9n0zwqzsM7ds1RcRyUSwQ6mPmqcdRJeOqYAz
xwfUx6MTo+VuPPLQvpuHYmWUOfxKPbblMkN3NcRLrvEU49Ly4N+8ddG/r+7ZdC6BlAPvhF8m1bWp
s2/AOFly850sIaemv/1CXq2GuWNzFBMSgjk83wwd2hQJHNMuZvSUZBAd8UAc9Hvc8hfmjhXqUQol
iXKH442YQMxmmGzOmeMdbyaYkFENjCBDqQ2o6PCOisCAQOABqpXyfXuS3egQ2OSusJFw+hzLtw+f
wl6zRBEGTEqj8AzSZgihFw4GZQXIRdCeWXNfeLzrdbuqSCExJmY2icgKU7WtIkaZtCwQIehdtbQw
9XZMETEt5RJcls/0lYBG+cLDAG1/xDezjHPOvZi0ZqdEB3MOMLU8cQW3/iFuvllgfFIag6RMhjxH
wvJKi7Crz6ar4AUpOo0dHf7zRjJumZdyl3UGfEZ6nO1XRpln8QtFYneYOCJO5WEogStZtbmNBoWo
Qb7ZMERmGwtjCDEYiwG7zok+YVjGlo6Q7nMqEATPznIuzjzCgO0eF+pCkFiQCLhGmWgpooBThOVc
HMxHabdcM8A7KtQcoLHndceUSh77g137nTt9hr7s/WjxOsqbF/3qBzCRs0/CKQebanKI0FRLf+jk
FGX3JqStImjMZoJ1+0BuBtGVNWaDc1mG3F2FIFrP6S6KvhVxcWrHAj29wr1tadthV6YYhxWaJZ7K
JaIwdI16UIUJpOUOehWQK6AcEHwdad5WMi47ATgsxQ1wroN5Ib1fLgFayuWhBAVN27spMXa3l7h5
6a1WyIRVgPBJJSvIsIt2T4bzQO4lmaNtyvleLIOHnrWkUGsh85s22nUqOHCTxjODPyaehuD2WqiC
IDRpoGLBuOGE6y4hI+qVsvgZiXSiDFalcfbro4YRxcQhR//LCON9NabNZbOCqhqlPqFcoNJRu9Ye
CrPuw2CpbnXsf7SnehdeQCzT6xYkbV3edbt9ua9+BOOXYp/Mi6qDLX6ceyuUz2kIBvL+RNSzDOrM
bjwQtNzQ5532t71l+2paGWbdE+GuApk2EsOXQXE1PBpKS7IyR3AXL1bdufMoyXv/nVfh3Paht11n
3LTqAfvFTIDpDzGEIKRCAUI7Oadlilp81nDKxduVzrdVsjXppar1BeiO5NDtlp0EPZ7QcDtk3JSe
Iawc7kN+s/yysse8J+JqAg2NjnoxpWlUbPDLflfAZky5kcKd/OX2N+RsJdtM6MIIis4pKFEM9UVp
7sokteZgtBP58bYd+kk+5ISrRTFviNjsZHWapwxFHhCrHaj4N03TeMWkzet2ZYa5/Eyll8cpNIk/
h4mlpHbK64Lw9ouJKnpUaUsfmyBzj56aGi1XYV8gKisTL2On5ZpbG8ZGloaESge0j58U6IGQa5vh
XV66UXZOB6+d/ygyYpFK49ymvP1jQompx2E0oTPjD2Apr6q90qkcC5ywzPKByE2l9m2C7pWSS15n
3oMSz5NHjldvYwZXfsBEiFaRmiihwZ9gaD7cx0cVKoCxG59TOz9J9uFpmKzGE7j4dc7+sZCKfFZH
acJEjC+rD5kOUp34d4j1VjcOC6ZIwmwuRx2KKkQFNB6D7Aj6hyAI3dvn9R+Snb9jrEyj1OpxGoIS
YJFA7Q7agfhO3Ul7wwl2jZv7BIKDAReLwvtiMhMg0kVrO/ASUQKTwQncVLe6F1rBj10DYsZgfRTc
8ERJxUCx4NxeK++j0b+vltqOQ5BMCoivMqN51uPgW1P/Vl/zzR9lJmxgYmxAmoDdnOKnfvQbOgTA
w9lshSaau2HeGgJ5xGBu43aWTb1chPCQNRLuwa9B+VQooCuUvdvbtekaa0PM4WrKujJCUHi9tttl
hyqUTg+TbVgSInr7LH+6bW/r86zMsaU8WTK7btY0IOaE2qpDDP5xQtImYtQUdYj8ghEJ2khMrI0I
lKY7guoIFGpOwYE6XeDMV92TMHai7EMuCHB7C6GgaeBJb0KXjinWl0W4yHOBnILyELZ3r3gvl1os
3MiN7rklvK2qBdjW/rbH5BStgl6whGlLf/kh7Sqc5tDVbfNMB7/yy79YH40O7O21tsdEj1wJulya
cE0SD1AoF2NtVxUki3RCBCRTv/GkAI07SC8keD8e2u/P79SPtT6KOcY0lJckeWgz2SL5t2AS7NuO
uHV1re0wcaJSdSFKuiU+GOIXUZXtkExWMpQ8b+SZYWKF2BmQ1Igymip1fj+5rdd9b46DrXtZaMmQ
OB5KO7pffudiWa+OOQRETNPYXPDJzDSxqwnzjtVdwBMv2gzz0N6jzD8QQlFZvFoRdHE3yRIkPIlN
MTPQ+3vSEqvZN991eznI58HVdslBuRMKm/ds2AwkK9uMU066HOEFDUGD0ngWi50e8ficaIT94PUr
A4wjNo2Mx2AH8aJl2tXdrgorO5o+t2PjNkpo16Zz2x9562H8sR7iqAaa2PATrdkr03AytIXTc9vw
RdBeArupaoqogaPq/dFSen1ZunQmfgW6OOMg1D8g2XV7FVsu8c4G81m6KAf1Jqlo/xdDqc70fdo3
R721Qqu7oOZ/l/ogf4jAC9vWXs0rVm1F4nfWmW82D3mEyRxVAHlpdAUOdqwtsNm4SW0vnxuQJsSR
BYYgzpI3rup3Rpkvl+UBnq85hOwpf1T5UB5M0crP6oP4czrcyXa+C9pj+XzbKO9TMmGlq8mgVpjq
PITN92JZ7L5zjezltg3eupgYgkl/QU+nAeAScphNbJ+wa1sv6P+4bWbrSf5u/5hnSjYquRmAovR/
qj+ZE1w1TDKTXbnruZ0grjUmsRJrlUR5USKxOjXE6nxpL0DJg/TouOVO7PAQOlv4gXerY/IraA5X
ZRpPwA/cmz+yn/m+P+PfEysEJ2RxF+37n83ZTCxeksD5eCw6NKpCAUlqTfxG2BXDixEdc8xcjZxy
ykbQWi/OYCJKHk2Kmusj8dWstBLlMtactx9vGUw4IUU9iUkJuP4QG1alP0xAOc0Yd+g4C+G5BUvx
1Rdpmxsm2pKKF4wO7fqKV9nLfbChfqo8XmWDfnTmbnm3b0zIUCszQklgIgCJhXt5n3p4EaEAxWsu
c6IE221q+iUop1nVfaUCA+8Ifoz2O1gWOTGfns9bi2HihFjlemNk8HA1/5KNhj1ImdXWgx0Inzoe
S80WMAY7B+E1KCXjbSQyxzcI56AOIjE8LBfjnqCe1nohKgHKVXh6pmRzxBKP6hfpyolR9OL4uMY3
s8wpBiF9o0VKghn6MzlQWXnDkR7ma+dSooD2O2+qdftc/W2Orau3cTLKvZ4oPjQgbLEzrbTi3Frb
rvFmgTm5SjWrCpRIiD/p38syt4rpMmCa7r9t2+upWz3Ga5MQIRMWOCBIy2u7KKxSs5vnHgS1nTe3
tpn8FgJt7SGvOcLaJtiTY6FsItQ6ehfCOG6IJ6BHK7w5aMX5nEJ0p264xut7dGXPzAcwSKYzZiVk
sMNM6OLZoRb/jATpHggvSNbOan6n9eNDBwQSOJr1yRs7XeG947dP4dsHZTICOZ7HoZBwW8sX/WX+
Np+XvfoQnPSvJkrNSF3/CI6NHe54kWwjS36328zhL9SlxyQyoDmS9IeWXTUMbqVEA0n1Ls7+SGZO
mN6+Dt4WyaQKS0/aCqUljNSPj2W3q6Fokz+a3BLC5mmneqXIlAnUxZnTXup92EMCHjiYMz4pZgE8
Ck9pnezOPBQHPs3x5rLe7LGFxlA1jFhVcMtV9XRolxcSD5YSqXbPS883T/3KEHPqx24pI7NViB/P
lAFnnwvfwpDLLbF5IlZWmEt7qaNMrXJsX/7LDN0ZgmmCpZ6mypmOKKRCyTG0y11cWVFshz/xXLT5
NQveQukXXh3KZRDCTo1S2Rem41K5cfcC8RlOcOMtk73EY2MYDBIQ3/jaDRZxpeP4pSTW7Dd2ceaG
UrppH8LMalOZ890Kc5OUUHIDB+PgqLtsV30XL3Q8BK1qjzxw1sbbP+ZY93MLgpDE1H3ylbIqYHzX
zZ/is/l1dBp8sMrrj7wVbptUQZCEsRQRw5PvP5mAoTjTUEbdj7XHSs2tcbkLYtm5vTCy/dHerDD5
Q6NGTVCnIODFgPxPyaEDw/SfrS2EYIJrTyWgtZ1dvpS+6KRO8cSLl9uJJviN/lomE1vAHp2SCIMP
B023Ke8pDghGm9zp1+zQ9wfvHcDZVbbfGdW5KA2aAAWYqnHk9MHQe2/mqZxtZ2Vvi3rd9dVx6zTU
muoUWZnomY/Lrv78JxFHJrnmEyi49sUhu7f1K69/R/fq45n4ey/ZfmfYj1po9igmi4cYdC60D0lH
A7hJ5+Ylt1oeE01EyFjLfYu7lWq+UCajKqV93GuEGvkzqgxOCcBRMexBUxXkXLG97ZrKyjwTaPpQ
C9NEwe7WbgXNaei8g3XlCNpojEKAKNES96LT4W5vj7yh4i1QAMo1bzvMRJ0ozhUAcpDb09K2kaGI
swAgF9uyF4GpwwW1iyN/4dYVN9PflVUm+rRSMJnzNEtIG7Nr7pZeaWsOSOtAz0rjHaTKS94EFM+V
mOgjCmQxwOxEMGoi7/TAIk/Lqb6nXEjjTj+EtvQkvvSI7Jpo6VcejcBrPn/LkZmopBjaGC5aHb1S
kEPKcd+AlJI2YLiuvB0PTPqEwlA1qIPfR9kiVYCPH3ExNoDdL47sjOfSAxb9jMQtupPd+JKcueqA
23fXm1Hme6okELtJxTntAKyhuLnpmB0pxrLc/R5JD3z2zRrzKfMmVqB4j+NCfZbyuuV4bRxpvyLf
xcTNn29fKbwdZb5dIC6CBg091ImbeyX63GSHrv9y2wT9xR/d421FzJ0xjHnblVWo+5BjsSPhS1ag
YNR65bzrUk775fZqdBYRq0h4Oy0mKhNz7BvgSRSS/ah+vb2cf3D3v9YDzrb3TtiMeiONU4snGuI2
GMd2mkPp78Q9Tz/kH+LXmyUmFe1zEFYmNKmQHjuoWY1eW1tNaytgFbrLPs/IRFugtAULY+ecNW6/
Id4sM3eGMuZgBzUKDVTB4CTB0FxpDyj6SVBKoYT4XNzY7TMG8eD3ewo9U6NQxUz2kxMVKK69Zi97
g/unaDovV9sO0G+LY6JIKvapVE4KtjX7EmhWMXCVZrav3DcLTMhIQfQahjoqB2CyhuBKfBAeAkf5
Il6lQ2A9PqGUf9G/qP7EK/TwtpEJHiWGMeq4F/VXhmDgww6JI9ii3560/XzklZV4h40JHfqsG3VQ
dsRP9L2Wfu77+3Ig1m1H3IwdMtGpXp2Mo8b4YZvnsWk2hg68KbiOB9NtqtwS2qteHSPl93ohK2uM
F86FEclyi9irnBN/dNM9dM7iJxGqDFdKxaOCZzK61yExyrW8ed5WlhmXlJS2Lc0OluXH8M4AS33q
odHlCmf9gImSPS8z2vx0K3Osf855S5owlH2llq0m2eXaqSt/3f502zY0iUr+gQWFJThKx2CMmwgP
zHbKLbH+2pueHj7etvGaI3+4W8DN+5cRxuEb8Phq6iRLaJmBaZW48SH4lHuC3e9kT3dLzF90gFYF
Ln0pzW50/hcs59uf7u0nMMcgNIzEILReML2EmlVdqbxubndWHlu5j8onf6hl+xUmmxrANWBa0V8p
tVcPljKHWLI0lObrvUAnTgxfhF7rvxuK3f6OfxtTGXxIBQz9ImWD5g95cZ2F6VMtaJagG5wsgWeG
uVUhCKuaBaTefQOVsdoPkOoU+9vewjPBXKfJOAnhEMIjQ+OYxsfW3HcBx8QWfscAdTOmQoFQFxWW
VS6vh5ZMOpaxPEY+FflK74PEkgAhO9A54qCzotTSOGnPdudYpSwc0MHCoAVznkdBzaUGUvVoldjC
I1U2i0A0lPwaqCRJB0kxbiGA/h8/HDwDI0BUSRC6JIxXxLI+ZEZvEF+sbKjmiDoyYxSrXdOeL6DB
HxU3uPxJnsmr7vAsM45S9SJpsriXfDICi9z3TmLaarZYhfZy212206/VGhl/yaVYqrQmhyz4iwrm
ANA8PmWSPV6FM+Uk1KBfGtgNjyZz00lXRpkbb8qKIUHjGimsYVhFXN/Fc4dSavqTs7jNsLWyw9x1
kWhQxRdBQ8alHbpHUDuepa/6GU6Kh5tZWTLPIG9h9O+roBXJtZSQ/LVrKO/K+9BVrpVuTYfJTfYo
8Oynq3zlkSLwbDLnQitikpmQvjuYi2aX6ffCqKwk5by+6U7dOgrMHSR1alYPYy37svwwVJO19Jxx
Za4jMldMmusznjUofAtHvAMGC0QLz9M+OHW/DEv/BcJ0x4DsHSf12qwprByEebbpRSwFSU7Fvg7B
gZanKFFac/4NFSxwGP0dSNhmoRYSdYgHZJGN/jSPn0DmqHS/9YGA8aK6j6JhMF4wK5QVYEESWRnf
grK3EpNjYMvNFJlA7VAniqmxQV/G78cwViz6S/iwyE5WHCOJd7HQYMN6mYJrBdkUNMMAL3x/fDDV
vURTJpq+dsbsJXq4SWfRFm60r7zgLn2+HR62fBoES6IEjWEUrtlCSxOC4KBvUtR5lQOA0FWecbxr
syy4tsB8FHEO5rhMEzxOgJwJzhjQUyGRGU9W8YxhpTZGXZKc+lNndxCN9W+vbvNA4W4GwFaRdQq1
fb+ZtZqDAj0ODMhgGx4lqaA19OmoYbZF/RW+UvLxHp2bPgKuKqRsKElK7I4KWRQB30WJKLsHXXwS
xL3Maw9spgF4J/1tg9lTBLkiLDKgx0e7Ouk/pJO0N93g0fgBpc9/wzK4FSIgs42HmSyCoJuldJbA
96doAr4hHUDG5zsA0uChFWE4vWwJ0LC4p0zWIzhupx4UO8tvEP2BaU0hgJiriojU5/1n1JIOCh6t
qPpFusvTnxGUarMfHFeh/48P525lg4nuvdBqJDEk4peNFZwXp38AiswJE9cAoxVwxKMDnPQ9xGo7
Xiawmeavl8d4qRjo9FGMz2l8nW0qklE9t7vJlly0xLmgns3MdW2NifcR8Dbd2PbhAVrM00t6p9jg
6tpVmC6bTas+YRKa25p47d983Fxd0w1CIAX3gUsrTEK5LXAo6l8FegPCo+hWFz20smcCpZwz1aWq
H00ou1gEBHp8Duh/2OK3H8Bs8UImNEdkTLU2zowRtwgsTYGP8eA7bTfvuZXkrRigQoQOWGPIBiKK
M/7aVTFpILDiK2fNI25/Ho7Z9+EoPaheYCVWAaKvp55bjKIeym7y2ipzSqYhyaYmgTiJfAkfimt+
V2AktBzt7tC44WAh0KJwvrvPa49zdLYuEVXE9QGwk4kCAHN0JrMBmUpRidCbcNTMpvyn0hEDmSaI
Cuz6FB3xba+/E2dBCkiFWKA5KYqMG0MNNZO1NkgPbeAOEWaj1YdR1nm31/+x9mXNceNKs7+IEeBO
vnLrJrV0a7WsF4alsbnvO3/9Teh8Z0TBnMYJz30aR0yE0AALiUIhK3Mve96Mwp7GQ1sukhkKInUl
oaIPww21khaeCl844BH28Geh8zmtj8bbTfYcrc04TnAw/aDp0ke8IqgqWxGQA+Dhw66cIrNBJYl4
j6N78LedKE1LNuOStK5MNcJExenBQH95OjyNo9MLnNsBbxjm1jPOxZIb4Uz8dNCdsXaE+c2AC9Sy
vl2Oyd0duFlGGrKb6YQSGHhrEYLzH+N21V2ZTWJ30o/Lg1DQ+G3DbQZhtrk669oIm1k0yVfLUw39
rXd17RX0Z8yTO9bgO6t5odhytna8nH1velC5geLwh+sq28sTNmKe1moV+pX5MDSvyRBwJXD2vtR2
COb6PaWKGGqraviGcjVJN3P3axSho8TrOd3Dju0wTNyVUmIYQoOeUyh2P1OFjNgBS/IVNsPUqvCO
t3B7n2w7HBN/cIcqumgsJb8sTx0Y8FV5zo3KzpWXZpyPEs+KYxeSNxHCQHLY12Wlzwvxy344xol6
xAXye5Utdi5MlhzySrG7ZzuewVE/VxU417IULZDrBLFYRAgyuWNidb9EDwBsxxm8m5XcLhPgR3Li
KhZ/oOBvG8H8MJXVTDRDMVisw24kFmfZ9NXlnLXnvujtPHeLKej7K0UHcpa2EdWcY2dvD6ifgyrM
RWmGIVtSND0szBonBGJVxlHJ7i7v8N1NQKjwrSJqBpzDv8LIKo3hWleRifp5Yi3SA+lfCrBqZQ5h
cG8qEIz4exhmr8HMb121EFfwuEO74RzaKxSFKt5VbHerbUZhtpoB7Q5jkgTFF4wfy/BYRc7lxdoN
g+00mM0VdiWUnsli+kR/GCv4NKm3RLlv9btGdSf1sKbfcuVPZOypLt/fa8cgfQXP+rHKihjOOvop
uVWeGyh1mdBAL3+Nruzmr3zLpN3713ZMBviNdTXVbEadZvQGl7hQgvJgdOAkPtR1vfSG9z7M+3AM
imjlnMI8KB/hnDl5Utad1UrzL3+73QgURdRNoGWuoNn7a6B3YxrWpEMD4Bi5eR47lXJda6J1eZDd
eWwGYfLESDUbSYlRM897NPunVo+uyX83ApPm448OsjxSaQnyvW3emj9hpmqbGTBAV0Pov68lrL6e
XmfJO4muKpXT/rYLOX8PgSbkr19inetea81ag8Ptk1zgdhS+xCQQ0dn0b5bKZNkNzQSUjvQ+DjQI
hseaH4edfXmE3aaiz9VCk/PXqWS9BOWAXpNwtsc+NeCq4QhqC25PDXSra4iX2emr6o/fL497OcxM
wsBQCb9JRelxCJraU1hA/kbjfKLdY3Y7MQZzJK3Mk6hWsgDljv8INmdP0jm6Ht7jWzzOefnBHHmL
Sb87e8Zux2QwpxnFUl5mHXLU6N/L4JhNC7V4m7jicTG5s2OwYFnWWoPrHfGVV/rRoOnq9W947bEp
k669+TMa9HZqDC4I+RhlYg3f+6q6TfJzJV3n+flyTHAnxSCDAlchMlLLsCUQUX+sT9r36El1Zzqp
Q3ifnYq3fzkigxXVtHSjlADtekcKKNM0fTAmC6kY+JCtNb6WP3lEDU7gs5fVeKjgWVaj7GAkvjxE
VmH+STr0iU3s5bSC4UE4ouYB3V1/ac+ZeKVkr63G+1Z0g14I9Y9izubyVocQJi/mjrJq4kfaGwN3
hdRKYBQou4VnOuT+8qfiQC5LPsmNLmmFHJAbindpcScZN33pqC2HT3b5iIVSwVc07IZC16I0E/wh
jzyzs6sudXPCgwmKqb+vHSx3qRSfiFeEr6O0vVBPWaZi8x5kbzpUNwY6i7XBqnxaoJ1aznj7Ifc5
HINKShg1yUIvokksofVWsmbJu/xxeCMwaFSMeqorS4m3iRUPYEVkJy+XB9jP5kDb/++SMfCTq1JX
qOVCyVTp4+IKVgd3UfJ98kRXfBK4tpS8CTFIVItpPXfarPvtMiZ2oyrDdaRUPN+x/Zj+nBSDPsNK
xmWV0U1bGr2r989hPdpEOWpcZZbdgT5LEaylrV6ocxMLGd6XfSPI3OYG9i7gJETXi5ejYJW70zft
9k94TZtrvMpEeS6F/TK0OmQVytsxLqyoui6HnBPbu0Xj7ShMcHdx0uiLCTfp8Km+phK247FTHPkm
eWxv2xvC01bYBYjNSjKRLizVrFUhksu8CyQ8xM3QGC85pxJvDCbW00ERMmHFGAuecTLJMVZvlmXO
wvEGYSIcrOdGIoWATu5FRE9VH2Z2Xwv3BRoLOVuXNxIT5VJnqLUIDRq45Yav5rtiixa6DhQ/8lc8
76Vu4yUeT7qJFxbsa1gfafooS5EIddzqOTp2sA+A4H0Fe+oCXgV/UufeBKFGl2B7GEbLIpcaxCKi
FU5QmZWB9r9ws8tdUPqMPY2JvTYmQ5/Vwwid0WpB/4byQfExn2bVWgPioWzk/RHJfzszJhbXkoRk
gr+yj17U3IeIuV2461V/RLfvffrcgNNXnIRHTsTIe+ejBMs0KFbJmsaa+BlGJlSyluTBBEtxquEM
Te82dOrYRrXAJlZ8N86Hy2Pur+3nkPTI3nxByBCKQ6nJxC+WV1321ehPsjKZ8rMgJSUrOrPdpiUZ
OzFCCbUyb8P5pisIutL8aHAvT2MX6DfDMHutMic97nuCo157GZvca8arGK7CC89PZXdPf47DakIo
BKUjOUa1Qx4OY6RaZnUIu4iDHLvfZDMIU3EzulzTh07Q/TKW71ZBckK9PV5eL94QzGevl2VK8wLr
pRanTGosTeVUDffvNJtJ0FjfBJaQpKJcyvjw6XQltdaKZ0169OJNXs0dGW7eaF+PHOX+8rz2tF8N
sAD+G28Gnfhm2M5okykWMOxkyy+yA+UV+N3A4vDDqWjlfKhdCsd2NBb/1smo0SdvIKGNjvmj6NQP
tN/J/AGvA/TsVZ4W2n/EG9kOysBhPQjFrOAJCZVMmwQzOkvhrPhg3mpoingufNFVrvDOSThz5eww
gwHESpabcdXH0RfX6Q2UPQdZIuo/EAQQeVQz3iZjMEMolqbIGgPEmO567I8VGtVD73KcUDz47Say
CRMGL9ZZKkR5VjTc4mjuVBzEg3DoD7xyBWcYVqqvz+ccXp/0mr18E0tfDd/m8ee43qwL2OjyGxEU
zlfaL2t9TsxksKMvxgmDJiIqMeuLiutpWFvk/NPtHKqOguq3FTm8HlIOmJjS1z1nRFPUhFFG0/nQ
aiBdUEgceN9PazbTYtAkkdY6zhVMq4S6OCpMzSF6ogqL5X0KbjuPDsgdjkGRRpjrWR6QcXRudE8l
jkEYgFNXcobvrMPTc9ztH9hsaJaVpZWmkKlGFIKFplrFr+JZjlzjYHrVofwWXifX1K+IeDBqtck7
9QLg53H7aI13ig/9RQg+MusrE7mEPmC7+sqd/K4jbFJntNCjeqcfzABN1VxPDAoXv23AzYDMChdx
3ZdL0qp+rKiwB08Ld+hrNwwL12zV0xTPvPOIBuGlARmonvNVGMMWpi1TYNxFKFHCC8ojL/9x1foj
Zrq2mR6D0VUvRKsSgTUVf7TwVAcq3Zo6oRN/o8Y0JVQLhe88tNkvFmxGZTC6lhIcfhNG7dzWnx+o
fElbWPUvOPyivtJ8q3vnMoxSJL60qAxSD0uqRJLSRkGXzhYahwbtLVfPuvYiYK49B7P3sW0zPQa0
GwF0hqpewAe9CV/b6/na9Lon2DMZ18qDHHT+5KMTEf0onJLfLrx9DssSa6Wy7lK0W6AC3L+V82vW
clLw3eNu8/cZyG6mOevKAdSo1HjqMkeavikh5zvtqgts4lFnIHqISiUjOpzPoaHuZbdhMD/0glMd
2qvBI970aKIF/4EcTZ/XFc5bPAZYojlOU1k38BAu3q7LSZ/+5H6xWTw6/ibfi8e2N8OoxP1lNJys
/VWsswUPDKfWOUfQ7lG+GYjBD8nIx0UPoWSd+p96Y9KRd/HkBQMDHJMRprmA24yv5KB24hPVN/XA
4bVIvI/C4AQMbeHQFWmrLw4fLWnqo4DaxKFxdWtxmyD14Jdwo3dW5+k3RgkHmtASbwiySq60HwdA
2OuhIElJmynQPhrsAUetFMT+h4/IW3FHbT9XUDNAZcMJf8sj2/COPNZiWilbYTXGHGyvypphwRng
Rne1fBeeQEYRIQpRnKpvBYejz1l49vrYEnWSp5UqJzaPhnpdaRwo4QQpKyYognldTVASwX2k96GT
e/zwAgx4b/6cIDUYNNHbpTVIjA5fXX1v6tIaupuO99TM+z6snCAosUYf9+HqC8fcl73CLRRksq2b
31IRCeozWHG2OO/rMFgypo1ZJ5m++tp4v+aLNRSNffm85OEwKyc4TuoQwp6bWsfZoBbSWhYaXw8R
3WYa/DDJS3mr2jXknAivHsnZamwDyqrhaafssJ5rc5wm3VbqK7l4iZJXqai8eeI+sPNWkwEZSRh7
TdVxrJG75nm8lo+hU+LG+CQGVNA4QS2y5Uk2U3C8kI6wiu/m2KhaOiD8BWgMdvfC+Jx29wPv7siN
TCYPiYiS4NpP0LisKedo7M/iOHiDYR6FCplJpn1Th8GCE84hqxpb7p9wOXLCbHHbvnrkxBM9Pn+f
sapQqW8JTRDMqTSGXWqOxYoyBzSlUDGMXNqRcwI/31btPDAdlTcizUYujcgcUMskarWJG18gwzmv
6SwtvS6khzwdLH26JlpkVflNXQZZ+3B5qvvQ9jlTJpxEwRRTYRDQ6ymNxyTpD/0g381hdqMqtVUo
+sGY36NBvr886j/knJ/DMhlumMVRohfw/hViK/wpogqLRL5Cc3cmw7I8fFjRHfC/3MjodC4tMxNj
WVXVathDL6nvXK3NrDx8jMjt1DzO8fHyFPc3zd8z/I2qaK6J1orYNG3kVPlBE+5kOExMHFrKPvp8
jsIkuZUajlUrFgRGIH9ly+BPMdT2hdhLqvQ8QaNMXngq+JwVVJhDqsjWbJTG1vTl7mVYgz67mXNr
lANz4myJ/fs7RH/+bxMqTI6bz0K6RDgPcbWEm30Qn7RXEcZICfqfjUfiwx4XppLRKb4FqQgdJDAt
4txQeItLoXiTBKdCpUR1i4sRdGpr4THrciuabwj6vM3oLgo5KTdnJyoM5khJnE3ohdpmwp3P78vZ
L8JslpVBmhLtmkKXLwKeA60ltvvr2gND5ozyMfGac8Z989nPaj4/I4Mwc13h2Rb2eb6gn6LIq+T7
tnQu77XdXiNtMycGTsxE7gQ5wdqplhRIv5bn4RayNjcQ06nggigfjHc9AKAcjCPkWQyLWx7nbXYG
VkAZbo2wQX+V9mos9uq1Pq0RCtBgUx7Mu+yxecQrk8trHOGsrEq+xqdsNPEypEi1CTnAhWKsngWu
5gFvDAZgQK3MK7nC16PqYx8QTaggIUSGb/WDjOfWMLQH3G94BwSFkQtArTIwE2bZqJMac+sdKpWF
djX0CIgHCY350xXvNr3/4PAZPyyhIdHbpDFnpB4CHA9d0yrPlEM/HmHdUFUW5RTXaPvhuXby1pbB
l2XIknDuM7TJkoOYemr/Y0x56hGcyFTpb9hgGB7VZHmBXBFai6cPmkvqaOcKJjfvyK0caB0cdH+e
AiWzLm/J/RejzZIyMBOtMTRqYvSPjtgNICUdosnWLErngozlH7VTbgBAZUCmSeNF7Qm6RemLUf1Q
3ayRpd59mOXa9VPJa07lrSqDN4kcDTrlvfsKOaR6kOqR2xW22pnu5VXkRQiDKwYIZKa6GItflJ1l
tlfmvFoi4dyeOYOwjUViuvQgm0PjgMSlh667QzKGhzhWOXPhJA4agyRSW+qQZEbqpZLZykhlQXUv
ip7yJLYVnsEo3TkX0ENj0GOQJA1XFjEN0rD9JQ3tqQ0rzpnDCQG2tN/OZJ20uh58Q9Mh0rNUj2s/
x5ZekQgUnsbg7CfeR2KwolHCYTJlsNzBK7iqlvi90WN7qTVOEsJDQpZ6Ei5NWfcZCovqYE3QIqi9
SrHgczudZ1t7l93qlDhha/P427wLAUtGySvJiMoE9tMLKlb6S3KVBJmdt5Z+U/gUffXH0sYbkX95
f/GSIbaNtc/XLlKiFk5Ad6sHoeQjNb/QD/+bNt0/PCT8nQppLGxMSWaSsFJRe6GmROsxs2nTt2FR
WQKEDacswtsFDHosTRM284C+UmV8GpuHrOVcPjhbgK3gi3KnAZBQ+iDLoxH+NQgnAxIpYv/vpsGa
A0UySUpdhAtLrZtwREnFyo+lVeJMhrNYbCkfyfccSqEa+iMsiGB9wpOr4S0Wc5sZBLFpFxMJTWv4
ESF2Iss/NJjbTbj+/DusYPnAHRmjNl4XZNyzF+WHWQ1a9eHyxuHNhsLVJq1YMimTY7klvlmjOboE
wd5QbAHPU4OQcFIYDvLp9KdshmozMVJymuWGjdeNp0i5l5Vvl2ezK1iySR90Jn2QjCnP0gVjGE/F
r/p9fWl9zc4f8AhWvIiLTTy6QUdak+DqJPCmx2BCLIRtAznzNNDn2YL3ldzAVo5XwObBOluVj8d5
zYYWE1QfSl90zG/zVQ9R+Bmt+ouDts2H8iDzjDw+PFYvnMJsWd6M8rARVlRlqRILFYZfHXjYHFLw
+nGHr10TYhtgKINp+F2E0hhUd+cDOWquolp380+e5YxI4e7Sz2ESEMXoDNFo8TyDmpNxgNrHoXxY
H2sU9/qjfGM80PtMHSyPeRChcMvZk/uNkgoEiuBIp2nQN/4axlm4lktsACxpL09yTIL2SJVlay45
5h++9d8jsbCsoSQkJkSOAgMpP3EzF6uNxOS2+67hP/BDXq4SKOKoHJj+h030OS6zvr2hS3JRQSnJ
PHbu6sGm/DC/gdr5l/RQTHbrzm5kZ44OgWAoGqh/tL6qJJk6UeGKyG7haqpMvSQo2SbZuNhCAWmT
NHrv1tQFw/pqGHurU9aDaZLTHImcs2N3D2/GZvewssaLXMSgjmVXQnE7KrdLwctUdqN3MwYTP2OV
l7WQCHCPNS3zRP2FIOt2WEDDay3lnKDFyLAMLznlB+U2fuKdXvtB9Tn8b3tZlE2xDPFx55fw0J7R
1QfWRR+kOTqboJbtkDf9zFMO3q8AbgZlIqpRKqIXo7j6PXpuZU+BiAy1FU0Q0+DwPhbX8FVy12Bx
4qv81XRgW33gHAzSHmZsfgH9/5vDR4GasDTIqEGi608JKENasLvvCXhDVFhfcy8Pt3tF2ozG5Aj5
lPRm06wo4/a5VUrlKRz03J5myZ3i7LrMSl6mwP2szLWiVzUSKRkusqNX/AAJ8dh+i+BINDnrYYUK
Yuat0CzghDJnt7CPdXleCElZ4slh1J4G3GeV1cozTul2H+w3S8lkDVIJ+2AiInTIXe4TuzzD4f4Q
flfdtoW0E3Xjgv8RPPUo2HMVtnkzZNKJdO1mVWkxuHJjHKAa61V2dFAsDe0CC1KJwok83pM/hZjf
DrfNfBkIWtIwUYs2VvxKG1LwgjMEkq212nCGjbzkrUOjP8aiGedWFcZF7F0O3P2bzWZ4Bp1mfZmj
ZIKaQe+s/1ejh1GAPdtU2p5vxbtf8P0cj2WARpCrESIqLpVfF7f5ZEl3kE4gLiVDZwf53rhGOVt5
H96JJ7vwZDpoT5wJc7YqSwhtjIjUc4O6WtJa0XNJH5wpIEIq7JjjQ4fW5K0u7Gj4POXd1HszdQaS
qmosqljH1OsXeshS/lvSWGitN3+UixWdK+QU8N0hthpzztjdK9JmZAaeskwxQyVqokAXZyt/Iy0v
Y+RNjUEjHb7SWmbgVTC5bRTDjldXUE1L+bOGyc1E6P7doLoYFXqV9kC9qIFyFWTtbPI9jCHpLLrt
IXS5HAHewrFgVEhivUZ4pcvEx3kCtZZLXueNwCBOXaNnkhhAnNrJcst8ieEtPls9jIOEm+hMH8p4
jKr90slmEVnEGXR1hmEpXh8C8qzZ8Fm7bZePEm/ploeQuJwdx5siAzFDl0y4K8kGrM8kOIJ8Rw7g
GOjMgzyGV9/Xd9B0O14e8vKIqHx+DRMySrC4VzHDLoQ3AxxloAF+eYR9zsPfi6gQJsNJOtg4z6hm
oG5tvqPfAJoi7/KdYQ0+VX7NbV6GwZsSAx5kkOZeWyXD78vXpvzRadwGSvoZ/vkggnLj10Vb25S+
DqP4MNnFs/iSHM23CkfeQb+d7cnJjzpw2kJJHiH5PxCuL5+8Cus1MZpmKTeGRrX2i+fiHg34Xvgo
PaqvKV6Je5tcGbfRt8vfkDckAyYhicS+p5t7TO7XuofJoJtkHJo177MxAKJqU1vLE7Z3Ft8R5dzj
Pnd5EpwDXCEMgCiaPFboWIM9wqtx1z7KV8nTch7eCz8+jjfTFZfvQgPt9zABUUkmcDMkHxtjA8FK
qMVTocH6Lr0GQ/EoHo2/RpQAoEIMTf8/TOM/R2O+kaZKZjRHSDkFef4xLPJRytfAGIhdwOs+HLVj
Eao+7pTuAA0MC9L836XJ5N2P90+3zx/BfEQlnkt9kDIoiHgogrwMmbVaWWPVVz1eGJEwnKARmaHL
iTv9/Qj9HJj5tqIKC6c669KgUb2yDrLmseIF6D/Ez+cYzGlQqJ1gxCK2fetoB9H7uJ860RO9lbb3
hcfj5POmxBwGuVpisAn1LLk2E/DT+x8t/uGacaw5l3cGXZwLgfqRiW4CtdKSwpwVAoTOHK3/WXd3
6Cmx1+IociV+OZNiveomPWniUUGJqMNlVz+WJ+NcXlHOGWXNImtwwAzlcJb/4QD6+7t9XME30+uw
PQVJRtmkfhFO6DFCWcGRb7uX4lq4S495IJx5DsL7lTA4pf7f1peYE6KOlREPWbBKnUsxs8JSvh6z
dWwtacn/IqKWQrZuuWnisj0lS/qjzVsehYmzET943Js5r01VrPnQpMEqxvac3+Vy7QllZKFJ3rsc
PLyRGNwpk3oKa1ML/bWMPTN22m9LDQZxz7vt8oKUgZYs7aI6k/Fqhz4EZ/mBPiM0LkJBHJozLnHq
AILUPu4Er7yr/P659PkpGWQBJ7of5kZIg0Jwhw7XbMLtUuccFB9F5s3HUvMesksCqD3hTXOrXlH/
Fcgk2OU9mn1s3osZD8ZYf92pSJIoKSpUnF7EF3o1iJ3eUms80a2QoQGNz70cIP9QgPl7BVn1Rrld
Jk2JUFebbPPU3Gp28wRNSn+0IT4o0yrFSThzD1/OZ5OZrLPtF8jIlLBOyHBhvCW2Zpen/m20xmB5
0QPUwI9/eEH5nCeTeA4d7GgTDYA9m9I57IlF+shdW81qh+g67zpHnrPRaurCLtQ1aLS7MpfcNIWu
cLpyNuU/3Fw+fwsDQFk954o24poZPunmB783dBK0RKBC3cIAjde1xoF1mX6NTQTPQjIPFQG/QsnR
3P4Wwzxo/KP3uE9MZQnLc08yFGfn1dfL2pKE20Q9y+Vf6frICVd6jF84DWUGaERSa3lFufzUwVAF
VfmICgguYu+TB0EONMPWsK6jet7c1xv6US6NzELN1FeqvqKlpXeIHUXW9IpSD6reo5tG1vCQ8O3a
OeAtMymNLKVaqGQNeinFuHhKJwJqQoUSopZm10QEf1JeFkslYeH3SdYc01YerawtTctA166VVsXg
ToTIr2YptH5nSiPnYXSfYrX56EwS1Jlmr2UjUB83cBuiw8f+iFwIXRx/ZtarfQ7FspkXWYausQp6
RgK+H5mhY/SWRibnEsKBJYWBJcHI5TnK8XA1Ni9tjz4tjZeCc4KIJS+nvQqmpo6t+F+73LK0hFuA
77v2QqsWBq/3hRNDLIdZL8NcRyOBSlngWaVbo/hUkVs94glo7PeebT4QAzKVCQ+U0lhA4grKx76y
0u9oPYNBoPBcHUy7c+ofjTM4kkOOopu6EdpEzFMe8NJy3vnJkpgrORtX9Mvisf5JuaPeksWN3trS
CYYfjnIlONkbB5BoTFyABYUBJEHqI5XUyJkpIFFbg+ImuTYPuQumMYcnx/uWDALFZU9qecaVdWqv
iRLIaO7TTE8t7jlT4m0DBncW0tdKLEroW3cF01qeS3BfYY4Y2yLUL2Q3e4gcHtOdkz+ypnNx16aq
PCmGP3S6NaWGk4dXROustrmXzJKzzfe5Xp+xyvKW4W4ndnKFh/jOnX5RXoDgLqfqxnTVm8Uj18gm
v3Vcji9nVVkRoLLSyBwW6BGc2t5SpkNjPl3+bpzwYBnLEJWpzGxFhtOuXkQ6Zy2v1va1FHlvdrxx
mOwlCoUqQUVF9sP859gGIlEsWQqq6Pvl6XCyFlZuLSvr2SDFovpZhTcdRT9OaAEeup5T2eIlwCxB
WehE0sQE/SQUkk3cP3MHkpndZCmWeZAcGCM7zdvIe2ngzY6BjZisiaRPeAHQYCYR/RTNb1nGO854
eSZLSl7HEXI9Ky66nRseYNvnmTXeVvF0jK4V8QwO2OUvxl1KBjgU2QjzLMNSggTdWdU9fQ2be2ua
IDlBvNItYiuSkBzwbk28xWTykFDI8YQsowLa64eZZNZiHvqIQ7HgbF+WpKzNtVkJUPvwm0lP7VEo
jGMnNMS7vIQcHGQ5ykietbIZEfTFXLl1eDBMeFSVPyf1mDXfLg/Fiw6Wo5wYTaOQuQHhEJ0VJUQD
quT5P2yoxCuFo8krL3Fw4zfC8mTqhd7B9mslz7pS2qOkWJL5VnQPnInxBmJSkXnJQdZMcbtMff2l
uZev0C8Sh057nG1qWLk2FvmWlJZ65ilE7mQfhkrJVYYEJVQNNWskC5ubVqIkYxuPURp0bu0LVnui
0lhUxTi0uhMYbpyyy+8x+XU4ZqLpPGd6ZMqZv0ySvUTTuW1DXo4v/ZbffB2D7r3NlLQlLc0+NjKQ
uVYQYNajSWzpkXKiBX8UrJUzpZ2z+et4DDCmSYjLToMllEVoGAgvArh65m1iD44erHf/fc9vOfvu
dwT5OiqTWmHtJHDHmiLQtScyoAJvnrLx+XJc8r4Wg45TUmZJFJpJYBo/JJhgte6/+/sMCkpdWTXj
sORB0aGiWemPhs7TG/l9Z31ZJpbZ10dCHBeZioBr70vl2CYu5EeslmvQwhuHuYjpZSZkokrMIzmM
jl5Z7ffmRrAbp/1FnPkwwbgvcUxH4NWi6fb8mst/nR7dC5tYFyddHNXiY/tSZ3XV+7C4A1IchIBY
iaPxlIw/Ss2XRmQAo8jVsU1XJcN1pXNLSIl6RtDh6dw4aw4cdr/piHsCfqzgzDfai+TEuDnNvPb6
nXv813kzOJLIYZ40KuZN7zCz39noxzyZh8ob3nhHNWcT6CycTE0taCQRjg0prbo+lMK/BCyWrp13
K+wE16QABoseLUoIt4rfOcN1GZhnnvDHzlvC16VjgCM08iHJ0rE+pv7og8zhJgfKqiVH3s2Wg1Cs
oso4jeMq1jmmhS7gcvRC5V3i+XFRhLgUjQyCFL0prdD7F46UJY2FcwdPOPC1cDi7m6VyTmotkHBV
8mCeb0vlZwrV+EXtrGbghAJnOqxqSgfx7rQKxSKgPXkg2bit+/9jOgxqaKlOxrQz4yCfvoVjai/i
dTvdKQnHqJcTAKxuSp7IiaBpYhxAzaR6U1YiPLdJmjiFmETe5ZOENxSDBxkSXdDmiyJYVleBA1zm
yrxEdyf7/LJxfiNhLrK4RPCkPdL+WsEqnaaxRgud7eCHS28x55bHgR1WJCWZxBAvHSQOVlT16/Ev
TeF1ZPISF1ZIM8prQTHBgwKINs8ogBFXPiY3Gnz7VntxCkfyCmc68p4SeSknq42iKkKqmGOSBh9Z
PKSFO8GKUxTcVleyyHE6qjydFJqnXEAJg0EJkiSakYw4s+rcy1X4uAgvi3Cqs3OSQYDm+XIocrCC
5VlOMG/SjZQIx1SHGPWPRTvPKhqiNc5liBPxLJuyMJOpI2FWBEb1bCRnubuuas4Fcuel+0vEs3Ka
dUvK0hxwMMV+65On9KSdpb8ah5Jye3t5y5+Sf4nnJpNdTGVegu6RogsV6lsohUINtfFpw/Xlb8TZ
XCYDF3I81ajOC+gpnOqHIdJgY7FwwI8X5qyWphQpaGtJMZUVRU+QmhUX7fFXbeyBa1z4SIyClPd2
zolzk4bmJhtMW1WE+HSTBaK6WEICjeOlc7rS7WScVSnk0wivR4dzYJlMMjERCVz/3MBcwh9zeVQK
hyRXRIYxpvCX3tiZ6F7+cDzMMpkrydjlsdIJyOd7bwLlQzjRZQ0dFGzeB2dxhgcIOnGpMzzoNxkA
yZtS6rNcxvl/ovaLtKkBfajoM0CNPnZ5TRw72lzbfaeyLMomEuQymuIICn/TrwzvrPCkRfM3suzk
ADL+9CKoluKpT3ln/dtcB968X4NIhD9dU+Ra5kcQ+5GW/qdcjmAJhT+HmMfAvwyVKut8pYb1FC8r
SQOx/K6MA3i4o61WdjaIHidsLt+TVJZiqZthLcJmsgjWExo8jzi7YbC1HsIHes4J/IfQyzUI2A1/
XUTQKXVYxeI62Du0b66zooCcKx8dMDb8v53Ls6Ob7J+PN7RyfR2s61WSpvCQONZxeTfU1Y3UNE6e
aF5VaLasRxzw5OwGlTAwM+VJJ8DSJg3U2av9AhtQsFvTATMITSLo8Vl5pefLcA0P5a8TzPOylwoJ
m16tU1dUItes7MtL+EEU+20NYdwuwhYUpqBsrjp369z0Im556oOZQ1qrvV6d9loLoKPiaefokEH7
2AwMj7RIU/oDvyK8036DTb/5BUzIZNWQF+A8TEfqHl+eRVSRVkd2UjC2G2d2JWc5Uu8FPFV7w5Ez
+90F3ozNRFA9FIZcjC1mL0LCgPZ50jIgmlEsHc1j61GwxcO6WMSjtuchxDdDt7z7H7hEvz9Nfl0D
JrLwdtKuazrlgXRorxUX77CrNUP5GQ2Yx5bbfcmbNRNWrVkVXd4hjik/ApsUd2HIH41W/EsOkIla
+RPhlU94QzLHV5oVzaCZuENUencrKaYldYTzMXlDMGcVBDZEQy5JHrTQoFCid3nlZTacr8RmuMq8
trEcAtyUQ/0INcxDje433FP/Bw7Lbpb7GZhsltt0cpqpOna+RHyd3C/K+5L8QR/sl6hj09wibNNI
rMs4qJT4RmkXR08kX9cMZxYUu4yXZ1V4L4l8SwiPZb17AG6mx6S7dRb1aljM6KhTrxTxEI7Hsnsj
q3N5e+9XyzbD0JDZ5IWTUVXSMiNLW+LCT4XElqTWVrL3QVJe1yi1FkHxpiU/FmZuZQMv2eZN8v+R
dmXLcePI9osYwZ3AK8mqIimptNiyLL8wLFvmvu/8+nugvtOiYHZhxt0R7hdFMAtAIpHrOZxxaXsl
V4EiWASmXjvqctJCkH+r91oiAlASaD7v/vZL3UpapiIk0qe7pi8eJSoiRBHpI2cyOoUMikH0JCiT
Xr6bGn3wMmleb8hiigiUdgb2PqolZyvKTs/lwhjZaDheWS88dQ9xbdOrFfilozOjD9GvfGA/PsZX
mJp7xdipQG1E+8lZknosqN5WJrxeaicojTZO/6J/Vm/bX/mZtf6Y5/BVIPKyaSG85wugkrYF2F6C
3MBysDyG/zzfM9jC9tQL17frpP19LQjv6WrrolM6hTHsPznJh/yYPK6n/hB7wEh0i6fLS7t8Cwjv
6w6Vvi7SbOFpQzG2odeZVNh0ephEOE77cedmVZxNAScpYM4zJPdYNhmjjkf0E2G6cwFPX3uy7kbR
Nl6+EoR3daNJ66qhqbCL+kPWPZLqs54+X967/UTEZk2cCekqaVhphPhrPOrBcmBQxdrZuGFwZQzp
aH0W4cxdVn3Cu7hVpIUAKMATJ5k/pui7mhwvr0gVqQNnSFRLKcdkTiUECGz6t3SpR2/7Yw5I9+5U
Oeg/+4phIvia88kObxnXBgNzuhJij+8GRpud5YwMsMeVDIlt5ABB+KqiWCoD9Dl3ZyQA2XvevMzJ
6fLSRSvnrEo3DXWC0akk0C36mhvx52T8lZsyePYq4l4WxTbxn516ENNz756aTkOiF7LXKknomGNS
X61Kb3zpYoQroVQ3d+FKdUEosZ+ieN/St9d489r29ThLFEMwQeuyck5+jMcjYLU/d8flmD6QI/A0
XXLoRbi2bN8uLZZL6mMsSzLRGM+8MqZDGXiP2WiYcIhVcDXe7M9meVatqjUwZvHKZvZUnNgcdxTE
T03uNBVU9Q2XyxXiA4iksr9vpMpZZOlo40Ki6Zo17nZO94ip9ZN+HN8gUlBUELQuCszaW+fQRqBu
rVlfscxWoS6ukkzgcgAIgSHCQt/pQNq+8uRNm7ZySitSkOpHbAuQm/DX8spou3K7uVaPDM9ZvpJ8
Ub5AtDTO9pTTkC+aibK7Mn8yAD9mYWFzIvIeBK/rG/bNZmH1aIZlqsF1Z11q/ecqID5DPqnuzKt/
HTmSt+h6I43kUpR0A1L85MYM6FPoa/fjAbgVTn0j8mdFrxE/3wYyem2pK7yw9Q/DNsHWAGSml2YC
fgEDyZCfxLxW+xlBS7MM3QRZrcznWRd5WRqtgKvSLXHkzKS8kRsAkK51EvsmgHydKuriUx5Og5PW
zZXSjPQ1LSfpPOZaa8dNnLpWYVIQCVjRFWYrXvpSp4Ib8w+G7/1Hcm9JWXV9pBc09Oaj+gsjvRhy
kO+ss3pr2rGnerkzP8t/QFPC7s+7UO45oVMb50mIalLfgXb2LhlP+iTqsthX5f/IUHivVOrGatFb
lH9RZw7UQ3NS75gqRw64k4Smbt+Ovwvj8q9dVtO4VUJocphhoCmMHrPUSGxj7Tyc5anW1aulXQ7r
EP/8k9fyXTD3gNBpnCTDYumQwkkjw44wMtIaXzO0J0pt7l4Wtu8FvAvjvNTFlMGrq2NLo+W2Tx/q
droelN6WE9EAg7pv7d4lcS8HsOutLk9o5udW87SOExAewuUVXo9ThW1Qls3tTCRAs8/HZUClJq5P
pG48fUXqTVYO6LT1y7k+ID/mZOF8xtigq9Hw2sQgSyR9q6TZ0SjQhxSAb/y7HeJ8XisdTKvKG+Ip
efJLM6XbaaXBlI/XgFEVKThzhH73Hd73iJ3WxnpaSr1MGqAiPU37qXePSepS4zADMyLRrs3ya7m4
hA6C9bF9vySTe4WypaaZKUHdaHKdDr9aQ9BLsZ+m/tsyKDJnjoqYgDs+xcFPaFJiIPj9i/XWlmfC
LdJE2UTRteXsUBaHqRprWE6eYn5bqRwSqjamYzsaNEWJNNKjNQju0D+Een8fG+/fRiEZo1hSEVMC
itU4NqfCKa/yX8uRJYtzZ/10WSMFJ8Y7tlIfKks4KIATn6ubvMONFWIqiERwNkiPUTHNTJxZLB3p
6kqIy7VPPfHasbP71F9Cd/6G2maNEYjYl0E1cnmFwh3lzJKRGEsCoP8kWJCEZ25mesxuRhv4MKfy
QJ9FlT6BFXzzNDb3boxJT2mG5aqLH1lA7zl21TVtf15elWhTOUsCHudK6wn8lWH83lY/Okn08Ave
R96HXUrDqFfL+qszZnj4y4ftAdBgfS8+idrKRKvh7Aap+irTsyHylX6Cv0Unza3GUWR990PH96vF
GY+5ouaEmCPzu1F1yiW6XnLjpGpjYCDQQRHJvXxEgkeKd1/lpR6iMbJMz6wTe0hPdf6kV96/ksG7
rQD4jnKjjVFtHZ8GYCSQp7Y+XhYhOBsejkE21XjVgD0b0Mbv8u/hv/XEeOyFOZt7ihasPMivIzhg
iHPpw3SntHZ2N54A0S/SbNGCOHvQLuOUoLbKYvkFnAoMbKgOnfWs3CsBG28fvFZUjNt/SCyFyqah
gaic/aSNTSiJntF8QN8IY05j7bzTMfZkT2R6/qEo8C6HswphlJdK0UWsyaC8+2sQFrNyDvz0kyjL
tK/d76I496KYplCzTKTvUl19HQHgAob20oZfL3Apds03tShVNEWmqLpzgqS1W7TGQBugfG/csgai
0VvPy21xraO/NT+JoED21kUBVk9Qc7cUi2efo0tczcWqUk+RvmnhcSZnrRF4MTsiMJUhoySo66Zp
8DWNDmQiYafjiZe7wTGGczxaDhX5LjvP0AchnElt9aXsrFDKgjiMbgcjcsBc5lBpvBnVRvDC7lyo
D6I4u9pWU0Gjog+9Jpfma7OL4JZFkehgdoB1yQcxnDcWmiBAW9a2RBK8OPfH5gphcgDIkvMgAZ/a
uEdrI6bkMGN8I8qPXT4wk48VO1NN27HFXEavSMdBPoAFMajSz5ftrEgIFyMCG2+UsibKA73MvvQk
rJ02B0oR6e8vy9l5BTfbaPJFi2roaFKschJEpuE09bdMe83qg7wcE+1/f5wgCfN2gPqXUXbhrB7t
WkBbDSGCz+xo6E4WPxqKwJgz1eICjg8i2KZuDGskUW1o5TQPTHBbTzcy/TSYd3r4rbNOQy+CqRMJ
4yxRnPdNby2EeIRIKLlEWZF8DoFo0dtWUqEViDLcFzUcAW0o5dP0evncdi80rJKsgEDbUHTuQhdZ
2hR9HSeBtKBdTK6OtP8uI6QvVlHNde8ZMfWNKO5CmwCFlGolztBEzJooFHv1asB0s7KMCFxwL/H2
4QS5ZY2VinGxDndLrh0zYOOhmF24bdH0r2JWMzoarkD/d/dxo5Xc4qJ4adKs6YpgzDo3SROnGGB+
W/WRrp17+cj2r9r7BeAsFp3VMu3KLvZzFe3YtHPK6A4dvjYGRY/FfLwsbK/d6X0noSdcZWTMu3kw
dLaTJ/VGByc4BnlsAPd4mRcFFhwc8N2CYiNzYy9HpVeEbbP/Cvz/YpmafryKltlrgCYZIL48W7Xb
Z0+X13dxM/F9LoysMN9CWn0sAqr0h8ECYeFgj8lRpeMtwOouy9q3xe9r4VzEOlTjqI2wlXqLSGF0
IoICTyo4sIuKiAVx5jEz0bOWDknqzwp6sZCY0fTQ0Tu30UUFCdFyOCtJWMbEUuciqJTnojolg9uF
i2DL9jLFH9SPLXdjirtIUuDK4141h/C++h5dZZgfC68T37wGyCAUz3zSUzHHMzv2314ASzeppuGV
AeT9R7GDLOVLW0Lt+voe6m/n9NaIrqw6dPXJcOM5oBjYn2enHb+Potdn9wQ3srkTRHYo7ZYBHahl
jg4z9UCBe4kZ2Hr0Lqvj7tXayOHOD30GsmVQ2GNjuavHH6Xo+7v6sfk+d3RrGNdTKq8A7qdPxRqo
td3Rl8tL2L29FEG0piqKQnn8MqVsQf0iY6skMl21RdHYejT4hbEAQrnoPTmR//dZGxRG3wVyttcy
OmNErQo8W+Q2JK+DKRik2D2T9+/ziGVkJn3d9UMWRNXPeRzsKP93C+DRyRCZrGOTI0qow+wTyedX
IIe5lw9lL5263SSNXa7NndW7KgK4b5+gW4b1lSSH8onx4SFF7oXOLBiq3nWfNjvG3VQ9WVMtJgPg
drIZ3qBsSneLKuUOMuK5ra7JWamN1zwfM//yKtlJ/2YhNnK5WzrNUzREcjphOLL3MQ31VmJW/2Q0
8sNecpc0TaaW0hiDNRjeyZpvJtBiE8EOCs+Lu6iG3KZEKoYYvbT0x1/MWfSx8A086tEnUX1+1yps
9o1d6Y1yNGaOYBhgAkG2SvZQXisgf6ji58uHI7pGnDc2kYIWWYHOg0F+zqcfsiRIH+wvwkB5VYFD
qxrcjsnRIKNBS02CXE/soi2cTnbLUeBS7vV54+zfpXBbpRmrlUVRyfo04tGZCndBLRGN3rmLmoEL
vpkeLD+a0/ws7hZGNvkH+dMP8rldTGu1W4cZscGo/jJ00IPTL//7MRkmngigSYAMg5+2WyuwKuTL
GgeS6cchZquG+g8OaiOBb0Aeo6ibMqnMAkmKDuaonKWyvel0YTppT+G2cjg3VZOXdY76gnrmTe2z
rvjoXnJ627xVQPShYry+erq8dXtmbyuQs7H5MEXp1AHvuEyVm1XujOMcg8ZSWdEa1XWYelgyyXKy
KRE9ILtauZXMGVxSRHovJ23qD858ZN2Q07extHtM/TUnDB0d4gdyVXTu8pmx7oWdfXndezdvK50z
uzqozWk9pNSzGn8GTkf1pWpPl0XsBo9bGZzNbRUzLKRmSoKpUbypVCNb08aDGlK0aSmg+0ALdrfq
zpzhL0Dbuk/i70v61ZiIm1naQfBjRAvmTE2jRnJP5hrzXY7a2qyjsf7EAGh1l/VpDqWt3Ig7C0RC
Ocuj6y1Y05aMerUKK9NfyeovRVRu3312ttvMmZfCCCtwS0NI6te+dp0Cic34xiZG2WyvEBFIdEN5
z61I5KGfsI+AZWWDKwAFekSPVncs/MVNPfRFn6TPl8/u8h39rRkkWeKR8bLCfoZghikeDBRdlfuo
OaXlYRH1ie41/oB39T/GVOEjZbJGU6RXTQqQwsQrZrtD088VAJ/puQYlj+HMjT2BLvi0eOFZVJS6
vLkKH0XnIPiLFWCXogXusxSjB1yIa8c0jne3tqvjrM4yT4XeZOXklT3mxxrrhGYT0KgikdRZziQJ
kTaYwb4kj7Mz7RyPjRlivgg4gZ8Srznpmj38gBXA1Formq8XbR9ncMAvskhFZqK11qxtM4wdYCxc
VsW9EYEP2sGZkXbpywVtr/Fbrai+HV7J3frSX6Er8w0AscNUTnoY/PQAj1aTbBE0yl695YN8zqKY
si6twEBFpOaRE+seLpzo2gSAvQGac+rW7uX1CuVxxkWfkxhNvHoEeLhaxWxagzbXxCm/gLMIAuNA
dAN26whbBeXsS4IoJCOJlAfh4+iy7OZtNmNytIPaQOTkt6fJvm+P/83eCtSHb+4opE5CvnNGDlex
iwWYyyZSdNIZzo7pMsiJ1pGEoJYiheJbPKoxaRSG844Nln+RewP468/NfXIYvd4e3Bi0Y99Du/gR
ORYm5Fqhbyo64LfXZRNHpEWUwAMCqkH0hZzoMf7UXhkHJegDllFePDELOrMwvEUAsyTRZE3TVM3g
NAotO3rS1UaMtIwDgFJXeSGodIAZyrC7z2DdBNMZeicvq/HeyVLwWrK+RfSFvc0GbBbZl+UwWzTJ
gnEI6unakh4uf393F7cCuGtpSSbM6oJKf/91dI0jY2tSfe2GUf9lR8BECuSJ1sPtoYUEOSEdHP6G
UNUu60F3mwLZFMGqdsVQzVANECdqJq+boBs2pMJMIhCYzejNaW4w3SU/6652ku7x9Hpr+UdpCLoR
yfnjutlLCkUGKqg76raycoySp3WtznFtnq10dVo07VxeJbPYnD5asmpBORTwcgKSD3/f6AZRIrVS
AE0ejDQwQhs46G4S3paq9i/lcCoiyT0dwqrFINtwpaGNX60yJy6+y50gDbHjLX1YD6cbgH6a4rlG
aXmMSnuqr+Ueed3lnKEQ1WCGbPYvb9+Oi/tBHGevJ5r1mdYhb6S18J8N6q7W1VwK9H3Px91K4Ttp
LHWg/Sz3aF5VfMkq7Sy9KcsWfaUns7gOjYdyHZ06Oy6lS7REcHB7ufMPwrmgdCBlLOlKBBDW1maJ
uCyzaW9LB9WnN9ap8/Vrhhpt3VmfL2/tzvX7IJe7C0YVt1MDHoCA5J/yIrIj4eQa+wKv+7CHiq6r
CviNeBy0SClpTQfa+j35WaXhAewmB4mAgEpLXRQ078lsOVprfFkS7bWzAA3eDeb3y4vc05/tT+Cu
hV6v9QSXDYWp4qqkoasVqZ1b5emylL2hDwvwjBbyIxrRVZMTUw21Ig3hEHr59QKgW+tYnfzEWQPl
ZJ16JOjSG9E06d7pbSXy9zDtWzIqFgCywJPatMS2YhEo397eqZpsor5A0LHCQ7NUUVhgoBhjJdLw
a67BRajOt6GRCnqV90qXFgjesRhdpYrKW8ihX1WwERpZUOfO4sQ/MQoEUuzeVk5KwEYOluf2oB5Z
1ZJ5hJEr2sndZW7kc2en5+2s6HRFFnIsro0ZrthSHCzaCO65SAx3YPKSmOugsvQtfYoWpx6qQ6Zo
9h8oIo5MAYmzAhJovu2iijJZipcYl/omDu3h3DjxsZCwl8xXGG/YMBfwSgSWZNd+MiojQ2awsyYP
qdgNll5J6hgH8fWaOy0gRBDQOh1jEyHHBXTmglVqO4ZFgzDTNDGXR3gkQr2ap3YtcgJojeEtSdDp
IPeu39QknW1Qy4ok7p2eZmIYFj181ACLN/eM63hdMXMQB+3X4ZB4WWDejSsg6ddT+QX8rm5tOtWL
CFmNPW68/dwKZTZg4ztkCI/GaJZjfwlqvwpCf8C8oRg8a89F0cBZbqoaUQ3KF5uarjQlWSHoE0gf
0/4co2+5v45EPEm779xWDPfehG0lo5VebpEiYzQFeEsDwwP9m8MgHqtrGcA9ya0QUHXPTuq6ZmLa
wdQQFnB7WPWFlBc1Ur7pdXw3+8V98WidgfF3szqdPz9OL+uzQDn3Xr2tRKZKm1NrLSvUuk7DmMl1
9lDjJejB1QTkVEzflo6oTrOnIlthnHs59KmUDW2TBCydpKC+9ddsvajGsHvDt3I4IzmSLGwNDXxh
jWEz6LP5agRZ2CuThkZMZxRs4t5103HTdAOOM6vkftxDYq7yPKdKFJjRDTrDKT1XlX/5nPa0XreQ
CQbcCIbweBsyqOswdr1ieVai3yrj8Lik672qgoRQGoVjEHsGayuMHeNWJxQarhXDnKWxbQI/qnTX
J/3OQAQHarJ7MV7Vrta/L47HN23afhrDAnmVVZr6E4YbgQMyR7Hg6WanwNunzap4dFNdpiCrmtCA
R6rUjvXHsTvQ5DiqlV21n2chapTgxPju3FlO5UqvVLygsLjGJ9CiOY3qGEXpXtaMvc0ziMUCbhN+
Af+aje2qLyn6GLwx7wt/bgt6p+ll/wdSTMWAaUJCjaj8hICWJnU+1SV6qM2DMT+M0uvlVezt1ub7
fEwD8qDFKogChDTpXrNewhwQAOloK0jGXha0a9jZ62Gqlm5Qmb9J6KOWJqsAZq9xG9+pB+NqRe2T
8bVYlqMe+xMct9daOLe+d0oUXeGarKNZm/DcAcAry5KGIPVbSNUVtOKLUvVHwcr2ri1VYR10TVYU
NBl9vLahFi5q3GJaAI7vTXQGkT3MORoGAaQFFP/sKExP7grUdEpU/Mf6FD8KLMAe2hVjgbejNfXz
IKfoxCjzyqlkCzTqVlodtNqgTqhL+Xe965+6tCqvKiNKbpZFI66alF8FW7CnRtRSLUz7aDrRedha
kyid2VIL3vmP3J/dGG+36mgYvpMOY9Ci2M2ebSHe3s7hAlHFsgw0u8It4UOPVauAqzXDjZ3IuUpf
rD9oevrwfc4ey+iUNNdsDj1tPq9hZht64YS9oD95L9m8kfIbeXZcDkozWCyyWBw62AxaD9D7ZxLb
68OMq1Fe9aj5RE7/SF3tp+DgdozzB+FcWiHP1MEcU2S6h2A9Mt8gdMun5mQ8mCDBUpwcLw8b4V5T
IYHCzuMNR5loaMszqArb9lGJK5VSNOWhiDE1BULTr1E22bKQC511tHKPD5ENBf+Q6MVwCOdmJVVU
ROOAOfHwpvWzILth4BH/FSHmrjIisFEp5vSZmfu4niUiazzWKxqlBlsBhVhuY5AQbdHli4zS+mAz
WwBklSfBAe7YAqKosqHqRIbjygNWaL01Y2zctDzttr+mR1QJfZQpEKIGmFL3i6dVpDF768SDRIiO
/6Gdku34xknJqqgmOcmpV34NDVt2mgegzIK2fL1vYlBf9OCFDA+CRTK/kT9FAGxpbJ2qjGDno8xQ
HrshrdMC81jhCYhUqP+od1YEtp7JDW2COSnk66/JeTkJBO/u7kYwZwF0aUkmqpYJOlZ7d3ZRi/G6
AdCMiQM+ePOIoXFdIHLvWmyWyjNXtGGOfqQRagTAeXMGHd18H665fXldu2do4jUk8Nbh13K6mqur
OoxJTv1oBEHsFN/IslAx2Td+OzOLUARVJgaleLevqaNpzvQ3cjbGUbF6JnAJQUIZe+m9cSc//MGK
NtK4FU150zYxGTEwNT5mymuZiqz0riZsBLC/b9Q+bWoa1WqLMZKbGYaSFVcs0LCNB/3IcMNEU5t7
oRSBT/T39rEj3Mgb1Km2cg1db5KnBozgo74ajgAERmpG3CKyqw/EIDIMCFIz/HxlkZBhRiMsMtvV
TzV/njPRBWbPyG/KsBHA7V6rWlK8rjl7SStXkq7S/FenBZqROJGV2Hn6VOtXcqw7Sye4TjtFMWpS
i7CMDGpHMs/3uqpJ0XapJb11UuTH8Ln3RnCVpGc2qqKfhYzBv6v9R3nMU9qcWx2pYzquJAV4enzH
+i/hCN5UPhuqiI4iMIWd7qaP0pjh3EjTCq1rIwIEV22w6e04MnoC4GKPjhYewlsEQEfqyoLZRGbz
Pp7lR5mcMdabQZXMMBv8ai5tirZ2w2jtsvvcTfeVWdy03TGZhaHx7rZSw9QN5JpVRPsfFzrNtbJ2
Zs7GY8fr+ohWBw91OAD9xAdxuuT364AVIjfKHladpZw/CkvMmJS9oaVBVl2BusquxtfL1up3d5la
GE8BLrsCjxnR0EcB86LWspQiy5uo442WD9cypmQT0OZGhmgmcmctSH6axDKpYmoqH+Mr8TwlatQB
wma5nfS7fPYuL+Wt/sqpwwcBnAcJANWsKAwS+hM8SKbw5ZUSsL4MSUifJ5TFWfnGnFbSdxgXHFAD
WA5okfTaKwZ4BuYAgeH4/R3GEemaxcJ7+OQ8f/NArKRdBxC2q/mvDIBcamLHVGQWf39UPgrhrq+e
FpKaEhTXGLcIw4ybbWAZwTwxCDcxntSu2m3WxN3c2gLLYtJi++QlPfW1fDMvyw8jBIuYPonAu/cM
74cN5FyncAG30VAVKXo6erf3O6CUUCe5Hg//XSy4k1/4sJc88fKoNED4bhMDPSzLgQ0q1KCHerYe
ZN84hXbO2GA7R5lsYdJ/xzRtF8qTMadRUZFZAf0CwEsBIc7wpInbB4B9PyZHxRdcN4HK8MTMayJl
kmyAJ5vB20wItWvb8kI/8rPPq2nPK9otRVdhp26JrSVw+nWQBsIH54wvobmGQmzLCinrkSFma156
i7FB9AbNB4ZVmdyKihq76oPaFEbfNSRvTH54JsE0BvrMy78YCvPn0kXL9/MM5E/ZJS8gvhOlyPfs
JPJEMrqBTBNYbtzdmDAuGyJazDAAF0jGN5mI+lj21GQrgLsP4zzISqYoud8jcsAUa3QAz+P9DD0p
D8lRNDS7Z7420vg2skWdrdK0YL6i1Essp7EeexHtyO6OKch7oVwiA3CJM/xdW9WYZm6IH9PvtHst
J5GqM+vHvyzIvP8tgLP2etY2JmmnIkg16J3uFABhg4l8CjUbhTzE8eZL+dA7aSC60vsrQyYLngbR
8RM+Ps/dmFhJ1gF4yDTdWsttWZQvY2f9+8reBXAOhmK2M9gw+5zxzyKU6L2/QDtF9Zg9e48M9N/r
4O4tEHqnBkASqj/Bs2iOc5Y5KcIHq3QuG6Xd/VKRiGNpD5aI+LhfTWyRLKV5FMz6QQJCtdKKmLB3
VWEjgdO1Ns3SLhlM4q3dZMdpbbfy5zm6b0gg93eXF7N7czaiuMNPknzSMD+VBFX3MkU/s+zaSAUe
9L4IU2WuJVomeFqStEozRe8W6pEy/F6p5WOdas/yRD5fXgkzWb9pGU7kP2K44wf8e95SZYmDca16
RzHCuxx32Z77arZDNXtZJWM6GE1SCZa3rw7vctnyN0GJSrQ2NWmf+Rn5VFRVaIPHQ8TtLVobF2YB
8T1EsAGghc7EJOoEJuXF6TXZGcLnUfVUQK9d3svdNxCwCn9vJueqmWqX9UoHfgXGQKSDal7x5quw
thu38tGvdCrcGMyvrkDq7g3eSOVepTYp49SKZBnUx9l3aiuugUF96ixHxtVbo99a9axn0VO4//Zu
pHJP1awXMXhmBwlsS+E3hqcTu/oduJYweO7rV1Fsi4ABBBeCf60iCpT2cqyjYNGPYZHbPQi4m161
L+/mvhH5+wjfoouNXkrTqqRJv4BjzMzdNEeLoFl/IVFlG/Ls54CtFcjbdUk3OsO/IyVFkROtGWzc
Zzjkn/M7kOaAPNADwKcVRE5xLB//K04ZwQV8O9/NQtcVWaVxaDEMfju68TPwkK5aL7quAC4Mn/Q2
PIsILfbyENZ2pZypydo06dJZSv34enRVZ7pRXsz0FP4cjkh7oxlFs65FUG0ineGsTEmsvm8XAhSm
MS3cXBm6gxkt3WG2tD9AO6FYHgXiiYoON3gkHy2arGox4usFVYRvyyFGbAGAqQdMHxzqR9GV31fS
d1GcnVGsatYVDUOO1TrYSeEl6icDNdkGT179ePk+7BuXd1GccYm1SWmztAeDddq5Bj01jewYgL0e
9FVwE/bP6l0SZ1C0DMBmVRQlQYEKWtIcpepA21xgogXLMTgvZCGzmqyj0fh52jlydg4XVM3m41gK
+hn+wTz+vRqDc0YKyQLMVDeFvnILinFnOM1goAVZk1Oe0eLl/EFz0gftMziPJOxkNUKQyViPSXuk
1GY+o3SoDzUIdhuH/ABovzDoE+ghD5qR5NK4dC1JfXWSbLP4BKgmu5CQq12/zcYoOLpdg6VR5PcA
4aZrfJLWCotJkWbAeGfoMK6w0mKRRNGESAZ3hymYuscSfHDwuXufVChIaDctfNUgfmCVMrNDSDk/
X75hu3q/WRd3mZN6JXkzQSWb1rIbEFZHBSZNRaUJpm+/+XkbKdw9NpOaSFIF4zsey8/6IfRX9Hct
LusoNgWu3c6kEHRxI4u7ycQqsIdzFyLLMh1QtH3of+bH6QTKLjC5WvfRtXxERHaYz/qVmCFx94Yj
HEQW00JTB2+Gy440ylIDpnVIo2Na4wWVQYRT10ewB/7BwQEMAKk/Q6U639JR0kxWmxUTbuo02KX2
vVEauwEr2b+Twj1hYx/rVdEaoUeTrgENUy1Njj4s4ZFaSWQJhO2+0ZqOIoiOa8YS6R8fsaSL60I2
EdWORzbUprl/AbbqYG9QDk1sA/1CsIt7TvpWovZRIpLCgwIgLYS56zd04zqlnrhrYdmm+mQM0YkU
3uX93NXOrUDODUHFGnCGU537R5DUf7aukvsf6VN/JUV2D0RINh7McDCGzkEIrN0J59l3xukxvLPZ
Yu5ASVTK8drATwAdwWFyirOE0vjsqXfGt8zB+r3Cb46MCXIIFEHYupsb38rm7FsWD2ujkrHwkWHy
V/R4ssk9rz7ljgjXczcW2orizNpQawq6qjIGsV365c/pUXtJ7k23P3T+5BNvfiwfG4GR27PeW5Gc
jatHVckMwCZ7STV9063mp7ZYogzdrrXeXHpuB3vFnJuI4IJMTu8uXzQXI9AOOg38+EuHZG527F6o
wJfYfWU3IrmdnFRLzrOxQ9/U+NRUg91gqk1VDiGogeJOsD6RLG4Lc0POUW0AbOnUvpjkACR2L50w
lhUfYvoquIjsZv/2JBkailywoShxcbYGec5hjLQOsoLibOY2MDgfBt1mF/FJ/2zedr6MRufQUX7m
j7NuLx5zpsUNrjtVdDxXm9/BWaA4N5W2qYG4w2weCkbIzYdufiUDN3DxRFHsfry3kcaZn2Skabe2
HfX1+7RwxmtWDGBEnu1hdfJz/SW7w2TFSZSt3PdHgUSLXJIMrGU+ep7NIiLmqLd+y1hnf0i3rNpi
FfbY2vmDjLkwERXKnl1XNgI5BxizUnpVN+AcommL7j4KmvPZVeYEc8KLeS7U1zIzBaZ9/26+r5FT
KA3Imt0cISzSzIdKv8OQ60Ddy0q7Z2K2q+J0pQ9p2Yc9WsWyEhjTiCHKWfQE73pqm43jFCQrydKG
GkZmFxVxJLU1ID2Grd2Zy7mVXvQ+KewkL/0oJWdFLr9cXt+u2d4ukHudhlWF+wTilMB8jM7hiY3f
6GCBrG0M2DEszQj9ad1LMRwvyxXtK2dW12HRkRlgpruFbz87NaGifWWf+N3cvGsHZ0YRl6DMLc1Z
kFe2/Ct2ymOU2fVTeCSKrd1giJwNND2h+BeJmOtFeskZ1VAaomGwBt0rltslfq3Cx1IV7N8/GLH3
1XE+d1SsOijjdAmQ3ZGXHarX/oUVNZWD6tHnRARsuf9M/C2N7wjX2qZsF0uiPmmMQGrBt0BkO1uU
l3YeDl28Pl7WDvbjLxwdjx2fS+XcgA8EwIIy2pbjbrStpgV3EY1cauXo7aiig9wbQBcT4X79g7l+
XylnU8o+B8xx1VLs6/C9dLNv+RODDm8jwB0o6A4y4I0/0DtJcJ67ymoy6HBqoaJqcnamzvswK2Ug
gYX0II1IXw/30QLapofLG7t77TZiOFuTWGs+rrmm+F3yddK+xJnA4dzV/M33OWsC2MGwJeDR9MPE
CwHkOT7l0p8Y/Y0ItpObPKY6gG046wBqGcWodlfNY1KkTpaMgp3ajYyUjRzOfOhhmWs1SRFXBvV1
fscebYrB6hmYpBIIQCIAiV8+m/0rvZHImY0xzru1NArwTKBZYf6U3Lde+QVNM6ARC8+iMEx0Upz9
oNUkxfnUAycl0tBCS+LWWUmk+pVZjgIfUyCK716dE2D1KQiAMA/jUxM5jxqvSycCrt+1Ge+7x1ee
pTQp5ZUlxFj5NAvowUAxWMyVIFoMZx/6edRLLYLDTMcreaj+j7QvW44bZ5p9IkZwX265dZNq7ZK1
3DAse8x93/n0JyH/MaJgnMZY38TcOULVAAuFQlVWpt1sgSb8PO8J7GAAgBEZJEK3mXLxRIaeAXiz
QPSk3HaJZqvW96l/Vacf582wXRwoSEyf/5ZJ+HyUtDVb0NauLDhcckMGMwZAOAxvcvQfZDZPjW0u
goMZgD5M0mnpXEpdXCozKVsScBMZi4m94WK9br53ducUjxsnIrFP1c4ilZcm5tarfYN3qdW1ua3W
QDmJiiF4tSjU92akvczaVqG8nWPKMhseTGl6rONsPKZDySN7IQf4j2vNxNgBZgEIEzvlO13cLFFd
Qt+xzlqBMBYctxQ1FlWtfk1VimC2BUks8jpc7KfAzix1t/SzkXXmBvHoImivCn96g6aXCs06Anat
n8zSXjmxk7lOyFQogDLKJkaDP/uV0cSppDXo9aKSZqP44lQ16JzjJnPAdnqcdLMAAzdPuIx5MHdG
qYAWJf1QNBMyStEAFklT7NqEj/EGc5hH88MKDSjrS2PVpUbKAkn6lhmHZPmpgJix+845mTwzlNNW
Qj1uq6ij0H4ZQYHXjcLuenjaYnuW0HBtiN4gAZJpNz2P85vtLbsVUk7ayCCEb9dGD+RDdJhuMK0V
29GDeRoAau8OGlTMjv/jYin/jBW965uosY6dL4Z6Z6ewHJJmhuap19ZtCdanAl1t8ciT9OG4jEpl
Q1UqdekkoDKo9KZTRKmfDkGSlB5nfczkebej5GfsMpbMVNfcaBYi3k7I9QvXnO0s9WfNEb7rNpni
Em30zwVQ5So2L7FkBtydcfoumbQyqecGbV/VU5vKXrkTyiwLZAZHASqPtGmo014vVpmg04vmZP3D
2n5YFhc1yjoNewvU0TZANQ3NQQUcETWEcQlDJlFahX+IzjtH7uxCfvN2mTxuUZOVVOws61T7EDKL
ctYIJnqUifNt80Uv95JrovxkeMW16VqXItHXM0H/yutkM++tvWkqBBh61gmS2cbvN+V41dyT8dEI
7d+H2oUS8Vfywb056tiXW1I2xgAqy3k71uN1X19PPIQTM7TsbVAHXYmXWFuN3DiKYXwcL/NXKba1
S8IbTiTNx7dFsDlHj3UT7S1SJ1yap2pRtgFqRgGpbcTeFGS+6c6+HMB2C4ZVzRkO1ks52H/PQ4DZ
149joVOnvss2Swf1dR5Gw6mtTkXs5+2BszzifnRCsbdBH+5hmle9m4GwWDo8hhXZSYrpcVaFzJ6t
KVhTsC8WhhPnGE8z9YoTuFnhc19+p45llhZbp6qbGOQSHsrJkzpL7raWzvlFcqzQR3CR58yYhFUM
zO4tXy5n83EpePtInPvcPlJvvS5OomZYRQF3nnmQ3PbQ45WPWVcdDwgls3njF5x4Rk8uKklrFeac
pmFkPk3bkwXd7SLVQTPOrS3yFkZ9IinqhaHLwcWuAkOFXDuB+rwu2fLz6v6XeVf2wqCCRri+JSCm
P9900rBOsr5suGyUU1JcLtYVRlfkL7AGkKP1YYYKjcC2Yk64gpx4En1vlaukC832ByAE9qzntiQc
0/ZyS29EI8hnPwLpTbXZRnw3tt55z2RffB8/gwqZ67zO27xI4CwyhEM+Yaxq5g2b/39C5ocNKmTO
RrtGQw8OwAWFYX88mMH4orxCENomzQrhpDycXxPvC1IBU04LQykBAAqWtLL7uHKKRPfQPXblvOGc
OtbBBnISsh6Y8wa2nsob0kbe1shEBVOtakecj7oIDseVU1RhfqOdEeoAREopW33eWkGlesX2Zmic
5yVzvz7+Pu3xK95VCKxRFOjQkysPyfAgSJqflLl//rswE5GdHcrlxzWW5bxfonegSh4ORygDhCJX
jILtbzs7lE9ncjFa0wimpTUkeADxMg63O/DbalC9Lbz5WPDKNhwvsCgHryOxaJE8lkGDIdA1yW3o
q9uCwTmqvO2j3DprMdXV60Yakmp5j0nxDq+ZgUsswqyo7HzaIqvdpfrSJBage8Glr742py4gIFmp
tOsfyXcTtOedY900s33eM7ifjLjozqaOYYSibRAiWi+R32FgZApHOgy/CNwn9XmZIrNEvl8kdVuO
6FjFsSzEIYjWVTwSyeRllzmgdLqElKyDz3hMn9CsCjgLZV5mO9+kAsYsREorp2joaHgFZECwDkdo
r+L5BJj1LfdVyo4cGsS0NJDsqDSgr8jSNM/HUjgSApffeOcOdPwYtwaW6bb0Y7/kxCr2UfiwSJ09
TU1bo2pAEp5voZEntqTdmNotZxPJefoj1ZE+jFDnTZgGVRnyunyfMinBcoyZuKM+ohxEmAsUxeY+
ZJhJ6s4idfa6dMyUsa4yWNRDBahI6dAG8jF2ua813iejTl89CWZvGWMUCJU9+YvbBSTjyR0ZEwc2
4YEUIPN5fj/Z8f9jO6nDJ4vN1GUGUNV6fKtMvS22l8vyXM4ciB2zTSvvNpE6c1a0tHKxoTcAOu4r
ORQ90IBJzjgDON66sp9dbLpjZXb5dH55PJekjlzTbkLdqTrQgxBcKtVQB7au6P85b4T91N0tjkTv
XQQT5bJfcmXKQ/lV+bGc5sv0cbC1CKwQhCCOVxFmsIYiffwwR78oKlnM4hEP+xCMauat4lducZqh
6Fy4+owGcfaWBhATt/WnyFZCIgeAJ8D5FbO31QQ1C4CEOqr8nxecjWDAmTeME6XKC4obdqbaZu2d
t8H2zA8b5DfsNlUwtTbJyiUNKvFqnVW7wSvXeus0HpsOby3UCVgUDCtPOhpJktzbQ+piSsQetS88
NWXpYzGU+69qI65xXCfBMFWe1h5WOT8Iw8v5HWOi5UCepUrorxCpVCoAV9JixLOBC0ZoMZysXOgv
jVef4p8EoMObn2XGKjAckdAB7l+6kAxKFy2LdWS/ZXlYoDehYkTu/HJ4FqiUURbLVdUiPE8M7W2M
Ejwvv+JhuyVQ2yUpBbT/zEQLwIK1NneltdhV55S15JxfCNPDdnaoK6tUlwEMz1keKPGdsv1c4++D
zolz7BC0s0GdyFFTCk2QwaySBemxIGIDR9U1UN4j2YzKfcGSrfnjFt6Zow7nOonDIKug6FgP+vu0
p3VVXIBYFDLysc8LeOwMEdIVgNypkgk6qs+hQBbWVesgNYY+n+Q3fupFmBGbbcshzL7doZx8iXeU
mNFnZ5K6OBR5VK1ikAvAJicQ9FdIMzIfkQ7DceZp/kHyRBROj6tyfd5X2B8S6tSShv+JzPzntWry
PMiJFsf/R5HTH1S07MmAOKHI4aXCZOP++IxgGjUg4qaKJt3ZtsS1T6Z5ysJJ/SbJUAOTr9rlKdlG
d0oPX1gYCAvx+UxkpECJfF7YkFlyrW5QijAvi3cfTQ8KJt+JmBIfI8mKHUQDwxDBkwxqberzLUnc
6HqzgkIgj7x5UJ+71vrOWRDrWCsKXFLGgIcF1drPCyomUzAlrCqQXzVbuAYxmgPmxyujt3MMNR4w
luYKQZv4582yPtm+aEn5hxxh+nmSoEhhtHPjTARqA8nFKBZsONS1WuqcpJ7sFO0ie3tUFFbGQc3T
BEwuY6fYFpyxRwy7m8F7NTRXg8zDhb2zMp2xp1P2ZjPKi7QE2ny7H73IGSDgZviZKzipM3jdWwws
k35aHNUvQsutvfT6Cwzbn/DuNI+YkkezkhqaECyEt5CMnmBKdADyFDLSBHuuAdByd/6jMt/doGgw
CKMnWJ1o0sd+1dPaglxNIB6qQPako/qi/xzwqCGJXHMZXeVv5y2y4psCqkJC74n/TCqAKx0IgIu2
AtrdvF/ib2DmsrX1ezK8njfDXtjODpVdiarVgexSysKlcHqvCyo8aEbIar4QEkhCbN898sZ5uDap
6wITA/ragGsj7KFTBeLJ8mBstgXhNt3vnNQlTsWbFSUZ/h9eu1smFW/qSuujforid/Gqws8Pv7kP
vpJ0gZbCAl8JyGbF95XvcuJBkPViUdMoqHRwVy7X6uCd/17MYRMVqhGgV1BMxaDnDce6rvJCx3uw
cRdfDYWLwVX80gPoG8IE0DHzISYkXus2YeEyuChCVtiGYIYBhAlkF1SL8pZ4Bqg2Lc00WPs3PT7q
zVeu9b0ByjVGdAinpkevF53Y+OrdHRFalqNy14P1pX7HC4sYZTm/q6ybYm+V8o54inNJG3H1qSkI
bPvSUeqbmierzsySVNBvkfTfIgRPn+8jJcv1dpvHIlhX6F7qYeUjcjVgKt/C5Jj7wMnw+PzeOcNo
t9+bpKNIMiwQN8bbafoBgUS3zFG+K73ayR3zpF3qbmHPLoFFNTgPpNAFgNRBXTm7ywpl+x9BOQ1G
OqeqkuE0Sf64WY0/DKeiTJ18+HX+KzJTM+i5QMnbBB8qyNQ+b3CKS6+LZDULjfvfpGDKlXxtHEBj
DlqrrxTTPoxh5uSzsXw2OtyDBbSbVehQ6RhXzXyRB3RihS3MzCFDwknXDPraSczVSAFiB614Kz9m
1ku01D8h4Ru9FOl4WDVJsIc65nwuZvkVmD1LMXR0wSB78nll+ih13ZaDT9/M7eQBODJ7Bn+A3Rzr
5/yUXYknkukawXZ//vMR9//DV3dmqVeYlLSSvEZIrA0UnjprcgruzCrTE3cmqBMYb23ZTBvmObLT
dOpR5fUbVPDA8RSIP4XH8tSfdD975V0K7INv6OCjJvJ+EOH5vKFzPll63Reo4YHF87dEmoaTRrIH
vI7qN56cBbMApe4MUsc+TiO5Xw3kaJXkphi6kD0zjG4JN7Z0IXiqW9ek8JTa5n17Un31mPq8oizz
Y+5+AXXmU/SFLTkCt8YYP0vbpfn3CgnkRBiA4yqKBN5E6u9XaT5LbRpXoZCckPw6cd/acXxSJ16R
g3ka9paoG0mMq3WWlhyAUjSshNEx/OQHlGtcdCyvBxPahK0vinaB0cvzx4GZJe0NU5dS0gqC0OcN
ePNeUZA4QdHlor80gxLC9LeKU/5A2YBTBGZFG1xPqBfJSGFU+hmvla06JwWmnOQDuXmnY+O1AV/T
hfVC2puhFmZEqz7rYqkGIEg9FcJ2PVrpT1FAUXTUMBo/KryJZ6ZBWQJ3PRiWgBmlIkuhxlID0Q4Q
cVvuhFk8zdWAv1hWSL+K/vmvxsok8I771xR11LVyMNatKYByAh1l+hKpPyCTY5+3wfaMnRHqeGeW
oICgB1q5qC+PnjU6OOUQo4oP2+pAIO5Gc8p7XhBjHej9wqgDJ/SjYBaiWYbqVk3PUN4SZLczAVTn
LY7VzUH5AW5oQc1IFilDrShY+TLJmKqKwgEIWzG+75pb2XiOgRcTAGeU/pGaf87vKPOrQSZCgXuQ
yg59l0f1olvdgFqpFM7DYJtt6wN8zFsa8TP6hoOGkYYXJDRd/oDdgzdGFlohAyMDymTTNZgioURl
vOK2s+XjfOTWyJh+j+CoikCDQ8eMcsZF7OcxX1ao93kiuooBiIhd5e7H70fr8ouUrFIXk9rO+d0k
55deJmEzBPxMlGXoRXy+7rTUUjNdBgdnoXpWfDWmF1byonTfxv6plI/nbTHPgm5i3lZCmQxXAfXp
MPqqlznwr1gjIfyWLtAfO6pB55k2+IFvDcH+ymMB8gGA11uShS4PFb4SfGFAJ9M4bKufStvZs3hT
fmkqHLcaSOAhYwryH+oUAJ5dLOuoC4H5KqHEKT2TEmeNqfACq/ouulCLdbkdaZZ/oiBnohwHugaR
Zr8ck3auTRU0GxD5hgJwe2jeYsCySZJiBcKJe8Mx7SkG0iKktmiIUI6C/neq1qBqQ+NW87Vj4k6g
WJzBH9AdeLNPrPAFtsh/TZGfsn+YF2uUNcZcBHV/N2tX+fjM8UPyW2mnB22vBFlfUdT+6OYndVbq
Uaomofk4QC6g8pfjQgCgpMqYXvN8kJlSGroE3BaCJHGRz+uJBb3H7FhrBITDl3QWI1clqo6ouxH2
bd5YDSuS7MzRnpG2ap/14F4Ih6o89srzbK5hWSvAlBebLWS8S4AVj/fmqBrj1DSRrrQjhqIVuITs
I5uwwat0/pOx16QRMWZwtcv0ENSMecg6HzEplEPNUchtQfTKeLTr0ZMiTpQip/UP57CQVEkY+MMD
lQpSRSeMrQp+76O1XmXj/aYZ9lJ29qQ+/f2STLApQioPcji4zT57RWEIWmStPTSBRmdc7sTFNQrJ
SUx3S36et8R0QIQltJYhnwqhBcqUNq21llWKCALuJtiCzC2dxlPCyCac85XDa4Swzu/eHBV09RRk
kqlcj8GsZKonNbl1lONV5rgEq4JggjxCQddUVwkF7OcN3KaqKaCLA3VpEA2J4H0Fb8MTEW8pfYj9
cLxCYnjgJ2vU/VzogyZm3Vq9A1fwrH9H/7uV6ZsPsw96LRt8/q9x7hg3PF1R1ucDu6GMe0w10euh
UXHJaEXV1o/A6AJFJnvVewVfv1ef8bJwBTflOCbrFfXJHrXUZJ7ysh+0FfCS/M58Te9KT3mDpnaP
spMUri6QLQWmxXicEQyZI8Li+LFOKlXW89IkdOAxmdHH+Mu9Hr7PAx6XYzHY8aH4tfrZUfZbvzpM
vOEARhSDyhHK9zghaODRmWxZSWln1koUGNZlIZ5WcbE73sgDzwZ1DM3cqIq2bqygHopLo9PuVbH8
BvKvt/PHnXH8Pi2FOn6Y25XKrM+1AN1+IbsdGg4jDSuN+2SAus8K3aozawXGMFEc9UC0vLrr/pAe
ACuYTIe0rdFM4nTOGFF5b5MeFRXzRrCSCEyEvXVj9c+Z4CSpbBs8EW2mmXcdKAVVSfEdebVLPfo2
SYyxxMC/DkU0G+lqsCjN01pYbpQunBc8qztn4kKD6NRvY1TeGKmVJEhCvwTjiGmz5Vs5dQdplgJs
hC10gj+MkA5fJ6ccDb/BSIBePCzmt05q7Cp7m8vXOlXcYbkrTcjjzfcDdPPib+ddiQWC+fQTKZct
REHXBXzuUBMwMgAEq695S+lZB9lNuX0fdqDbbQjluZk0DJtpzBWmnAhtYu8U1/qL+iBfEzae1K94
QGDe16YcudXytJOyLA+RCUCFNBZ94GePmJzZ7H77Qg16v5U0a4awCJVY9Oiia2PmR3nszogxYF0+
/8WY1xS0IMkTkqHb3M2mGutbiZkwSGDLm6utp2h+lo27fOO4L/trQVuViJTIiJ3U/dvXshZrOoYJ
82/lRXRJVOlIaxn9+vQBz1Xu/UC+PpWYEZG2f+1R11IGce9u1QclUHA/jFDcaDBvax1UELmMVeJB
AtA+v5c8g9R9JK95Z8yqAeWQXrJT5bCKaLpAlLRcLqQlFKJf580xr4fd+qhwUKey3FZzUYS5Obvb
4Chl7Uzry3kj7KxpZ4U60ds4rl0zjiWooNCPx0MVLJdX4L/xymuLC8J9f/qe+2bUiY5GVY1bCJSC
UCgLVi++wNiKt7iQEbSL+8S3oPdF5jVXX/hWvisgEbU26dIKvgIK+OQ91FmfWjyDOqtPQuto3JdX
qkNUkMyflWaTWWYRJZ2JB8ZnXsQfW02j+iQ80K01nQDTHawrq0N6OnH7P8zzrkErnZA2mhDf+JwE
F3FvmCNxGkJf9jsnNV0CdFbuFCCr1aPldpexz91OtrN+2KXcaJ3LKJOMtgrEW+sa1F4QlSr/aS7i
oPq2eLINSdMbHsstzyTlS1Vd1nkd5WZggTKg0K5lY7GzhjfyLjNPvQ5cAClToR5HOYo4NVkytlGM
wp8aFic9XB3j1J2I9g70BMmttF1kT/FDDj1u49DekAabDCyLbKd+dPcVGLspfvwcutwpKW2Zj1OS
BK23+ISYg7xzqqcJZJGAfF+LF1/a5p1B6j1vZWUpyzEaYDkgO5sa6Npb3gTnoxDzU2J/cUNBPQvg
iM9e28bxPI4JYXOvrkCabWvTd2W6PW+DGelQ1CQKHWjHKrSw55qOZr1EixRMPyb396APqZBBSfg/
KO6yzvreGHUOh7oGLDk2xyBers3iKILV5vxyWFuGtxGotCCgATlUysBmWCUY57YU3NWGr1XrjdVl
96bccfIH9q4hH9VkzQAzo04dbFkTZhXpEBgKDwQM316iDH2lHJLjcJld8kpVzEXtjFF+IGatgrLi
LAZZf2jM+8b0MpHzcGB+GNz9OmRaIG5GozLHRM0AuK7TsNPf+to3rPvz34X19/F3kdpBsBqNOCoL
EpesKkcoqAXRdJdaULu7Of/3WVu0//vE/v5FYoB+vdrQYlmHu277odVVOGwqDyhLvIe+pwHxBG0D
htTxCKcOfRrXk1nl6Caql8WpLewltTU/BxMmoB+yvaH77i1e8R9UiJiPyb1lUqvdrU83e7npohZ0
DpBPexC97lp604APDEl5Qz2JtngB6qEv7ClQLipqiaoi0SW+qh3bwZIS6GYqU+1KoxCfUk1MHGlR
Io4pZjEFI8j/2qJ2Vm31rADpRhYOP/Rb40cMPHn5KIMW90k7CKvd3sjH6tK84jF9sG6xvVlqW4sh
SRt0PvIwnQ1HHKFKrWjeECn+IDZ2ghLtUIocT2WlInuT1EmQYxBzdBYKwUIRV/Y4mi/AL4tOrjbe
rIzOrPEqz2zf2e0tdTaqrRgVIUKCbtznOtBS0jG93A7xQ/28+mMAAtAL7lQI8zjqBFT6XiCmC9FF
pHdFm4C+jGDe7iR3PPSPCXn1nMzCSW/IszjyeHPY7IUixAAdbaI9SHMELKIKdTWjMkFJoGJKD8CQ
Oz1QQJZBCo/NP/8hXSZV7j8Cws4ilQXVjTSXtWxC+WG6UHrFmXFLq9P3Ib+NjBtre8y09ZBpnCcl
Mwp9GKVjdZnIJSY6kXoUneEKqpNuUHJOvm9fScwBDVbQhUT9BV2ZzzFH0pPKSCUdOFrruzrdiznv
EmVdCqgjmkAgA58hvReTd0EttXS9qCy0KyA5fZDxyJKOuROfOm92NXDfFw6vZcYaCTT3FqmbdBis
ctMg2YRiuHVvgd/X7YkmTwCMzYtwIAk5l1SYt0hqF1tQ3xkQ622DyRoukqxwlfxXOYmnvlHDKFdE
9JvMQynGL9Zs+JUMYqO2djeje5DnhLPhLMdBbwMJiwpxMfRUPn/QWVJKsewgzddPuXFSJGn1k7QC
UiqLZkdTl8L9+wsEwzMSUL0IBPJ70N99375JNh2rRjsquy+b0RZzkfCRcu4O5gbvrFCpWJf0aDq3
iRCs26VYPxr54fwqyAfanXHQ4CFfASwLZBhACBv0XEebDIkQRZOJVC86KMf8MPpwFS6NALWM/zPz
ftZIUYqGGKByOw4RqbJN9UvXXSg8whbq4//x96l7Z1OntjFbAIIXc7Bxy8397GXV0zxy7jcq9P9h
h6xz99EjcRytRUsQnQpnMcMkvlwFTrJKB/o/bJDfsLORSUpnzsYMYo9wDfVQ9bYnXQXV6A9USA4J
8AtHbueDruP9tglUBog3gD6R6BKC2U2WlqSSFViD0/4yQ+EtcnVX1o+gVMGEBi4XnmMzv9jOIuXY
oEATVACAc9CNRk4cX2PK0o7bh4zLX8f8ZDtDVFzI2mqD1JWFGc48PaSW7M5r9QA9cU74oR9N71sI
KAHmo8gosWxQn03aslZOClxc5UqmXMDqlkPIPowftJCMDAoP5w8ua//25si/77xkK9NiXBPsXybd
6EuYtrfdcuRqZbA2j2A9AJGRFIylUv6uWmXelHGkH8dZ88wmteWtd9OYhzhnmcGkOMpXmJ7RFbqz
02l5p5eaim7S2LrTcrfU/7Q8OD/TBuoMMiasLeBKSLaz27B46ppFiKH8m2ydvcmOrAfon/z9RwEG
CJQU6GGi7ECFoTJFEUI24WtdtzqmaDpT6szVceA6Gyts7w1R3yUa+9rQKyymeZZfxXD24qNW2/Mv
yc2hOpafkDTJCBy/NhCpxS4Pr0xl+e+uji1ErQOODkgBtZVRMzWpGZdF2ENBZMXj6WHqLnMsWeQV
icg6qOsJF7oFVCGgM8jVqCdMLuXqJhcTasdyfYsn5AOmizk3LOvgQprcAiZFQsVP1KjXWVHrGEMg
A3lzWBF0eah5nUeGK3I01v8SF0G27pMxekHgum0KTS3CSJjtBWiZlJd4MrdM1RXM+4CnxKCv2mQq
lUFujCIUp++p/I8l+ed9nHGOIPOMBjniAr4IXRyy+mKTwOqVh5v8DYEnVn7OxfN5E+xPsrNBxWzA
SS0tzkXtOPn11XjVOpgDC96LnTd8pCzrwkXiY6CwBuyj+Wd5qBz7OS8n4yjdC/fxUbDz1/hSuVRu
jUMGaJsV/GXJ690JgHxE6gUtM0Om60VD0hojVECSsF+DSX/d0qeNxxjN+kp7E1SAyLZiE5WsUI5K
MtpzJdhW22MgkfOh2FZA7mZa5ClFD0oolbItaWTFYZIU97VRI+MuXwtd+/skldDg/2uG/Ixd6Ibw
VmSA3W06ElE25WI4klokFMwvOW7HOjp7O/SdmpmLmNQGGBrXAG82zF09mK70Kl8Xv6SQoCq57ydG
JMXTAUOjJuF8AIrz88qUQWpR5zUVMMFKvu5U1/Vj7BUXi/NypQPDBDipZ97xYhDTKAinQc9KtMto
aQGjXfR1xDkOq+a2BC3/8FhgMNcoXFk9cnaUkaVgNuHDFLW+BsOqmRCV+hEDPJj67x1QHAbTsbjI
vk0eGWRLr+unhVfJ5C2Q8pd4i7SkLSso3v/T/ppO+bFwUSx5ELzqKIUGqSp6jYPRgpfzq+UtlnKf
Ip3nqYjBSrvNuZNsPkibbQsUpuDxPW+IGR/320o2YHcgrGIRx44sEK/o+Fj5ZhD5GuZxyfRH7H8l
XO2tUdFYk9os3TKMY7TtT2n4PrR+bbnnV0T+BH3PKxi0wrAV5j1Eg1pQFKlmqSWLEaStnjq1qtyk
+uCrcgfB67SwjTI/VgWPdIf16jH2VqmFRauoADgD1nWCRd8C6VgfcgcKcO7mDQcTolfe+VWywuXe
HlUtWdt2LOo51g9i5KnDt7wFimfmOCHHBq2yvpQ6BghMMw8rC3MRmzPkv9qBd6xJlvLH50LxAwOO
SDJUWokzT9NS6/WtwHQ2GWYuDxjPGWJbubUOtW8FI3dqgORg5wxSR6seq35ZRrxD8gKvKzTsc5B6
Kr9aC7xeIEuNcz+XHrvyIss5jskKJRBCRBoFzVHkB1QAi9vKlFoJV4K4vOqZuygOCJiV9XWaOXtK
/hC9QkCogebHS0sHxBn/vjvSnTEU4poiC02tpy17HhNOmss6Yfu/T52wcVmlYUn1AodYsbNStOfI
cKvmW2r5S30xlZwyLo0ae89x9vaos5Ugqze6EoluggGuWzBOYIZ/0F1yjwJMczh/sNibh0ou8A8G
UmzqYHVZiZGaGsbGRr9rhPzKxHD2/2Lij/HhpdalMjZi/Tjn93J2NaqcmM5cwvtAAspjAPhS+6W0
Tb9OtQHomSgfx0JxLLHiLIGZ6GKkAm1QCArpGv2aT3NoySx5AhTT7eLLju5k1wPuYiI8h+GwAxhX
OQGPhvP+9oL32Xm8u0F/QH0YYRLUNWrT6Tg9Jw/Q9ngoZHs5Vdf5AQRn18nd+Czclj810GlFPNOs
QAiUJOC8eO9jjJdy+LlrB0Va6+jYqgiDoPq8wFvykFetCGBfdbEoqyelIDKVBM+MjBeh/2eUW080
MGIfZ6mdNxvHSek24Ptm7H8R9YkbJVpiq5rjsPqRfqs1uwrIsUgfW8Geb1ZMBTqak3iz/ZVrx8Rg
l6SDwYwMKX0OLVqRRrmgddiJKtecZmxPXbLctMXEWSBzx3d2qBAWFf3UlYO0Hmv1QUW7Ma1mO6+C
8+eQeAwdJ/eLoT6rkG5SHA0Synnd8xYdUvkBQ+IotaWAxt5q0kHMeJ0iuq/y+7vt1kV9t3JSQBgd
AcCmQgran0EZP4K7Izpp4MBNHOvw3yYoyG79uVALc4egJiG8S5+/WjlsXQtpISPocl+ugTMSvXrR
bCk+nt9QZqRG2fdfQ9SOakJvohYLSnDyBlHczN9Kmyg0v6vB8N4ezJxrb43azEhdZCFVwb8s3a8g
k4EG360MecGX3u0D+WIduApDbK/8WB4VggZwO7YpKnPHrDsaK6iEq4txyzmhlfOx6AJmDXWbTC0w
1Sh3hZ0Up3g7bLVXFzzue7YvmujYKGjWoFxP5SNGMZd9V+hJ2LkTZGDQGwUUzXwRb/ITGP9J+lUc
DN6QNHN1O6NUADHUscsKY1uPmvJTWCw3SQM1AikPjzuV7Rw7Q5TPp+jVgc+3N46AnQ3PmLOBQIPg
ROBsd0QIM/CJZNgWLRNz+6jESKCQ/3zKoiIq0MGci9Co7LTzdXBjgQ3PLcUL8ZoQXMMhubOAMutk
72xSBy6xsh59fGTPY0i4uOrLHMKav6Gv/IIj0/13xqjzZvUN1C6gURREQBQPguRtIsQLk/r2fBRh
pS9g4/x3H6lTpuS9WWlpVYQm6po6If7MvfMWOAuhi86CWaplsqC2niSqvUxXjVzaMzfN4zmERVWD
JQ3qQ5k0kmg4e8MDIexuLtrnxUmOAJM8SX/fUETN2UQ/Aj1rFLmpo9UpVSFPE/zPzO8l40VtHuL8
+fzGMQP83gbl4yBZGOIUXGhhGwNzJEt23dwYoy/WF03+PK2jHQtH5Gh+jnrFedOsb7a3THl6moMj
ESJ8qHYXh1iEcLWc2P1XMue9EcrDy1mptFHFFyujG/DR2FnLSc2ZefPeAuXcQhavVilmRTj4EZoc
kUdYaBLf6Bz1vvmV3EFOgk8dz9k72t/HtFbnbpPNIJHddh2hR3+oUoPzgVjHdrcy2tsBbZCaVcIH
UtbhPpFMv81K/7wP8EyQaLh72A5VFA9KhoRNnjdbHHCcek69j/gvnSlhsF/H00/R0V6jjmw1QBC2
6Bf4t/RQQy1VLBCBTnnCg9+yD9LOELWUOa/lGHoIwvsQtw4w+IbW9UHDIFR3aCbv/L4xV4VKADqW
aLSI9JsWKpzRpgtRFnbTE9DAtipMdixuN8tc8PybtCX/2MB/TUk0NVaVpJqgitjAdLVXhwzxxF7u
5IA4OMKBENDyJvmYvq2AFRKDPISYgdpItVHBrduh2LGsnaf3GOWZW2fNHs7vIM8K1Y21piwHJhtW
SuupU4N1yZ1WfPzfbBDv33k3JgMbiESirJJ2ho0h+9HM3aLjvtyZSwFM1dBkvODAEv7ZTIJpdHTo
1xQpw+KXV2QmVliB0FBR8sWo5Y38VjiNe35p7LC3M0rdG+tgDq2h4W6qwWGB59xxfDRd+X52RVd8
rq4GsNDxaB/ZNgnJrEJQKAZNatuLY6ar+aodZkiBmqHY2oRlonfJhFAGZovhksuiwdxbQ0Vxz0IU
+QNYaS2TpJdGisqO06X24sYXhUukfbdDGsyQIlse/4NkBvPI7YxSV0qaFskMVDryzk16gzi4nW3t
962SeteYQJmua8HYZEFTPK2l8Vq0kyM0s2eMCif+c9ZOoy37rMpjs02KMG4m4AfkEbJovZp5yrTy
oMHMe+BjxQYVpY2SvGd6ZCGZIviatb5U5sjRFWYH6J0NKq4k8hxt0rKkIMQigoAoO4XWAZInLooq
zvnTwds5Krgs5Yz2QZciia9SWzIadxAvh77hWKHpQ99rD5ZhoFaHug0o6CmoRWGCW7OWEJo3DIsi
NoNWrLczN3GT4f+RdmW9cfPK8hcJ0EYtr1pmRuPdjre8CLGTaN9Fbb/+Fh3cWEMLw/vlnoPzcBDA
PaSazWZ3dZWje8tx+g1uT81hqFLVi48kiJ7Pr3Pzs6EEYQIDBJ4Zk8uujDElRYLR2GOEWesGb0xN
/xcfREkS/XDA8MFdexrbMrCY1R3NTUhBg+GuvcF4bCGkbmDn6csVtzLCeUYZU0KVfGRxZfL622XH
mpHLRbW3wes3euW9+sGq2e/Fwo3bO/i5Ps5TLLkfbGsCWmYESak+u5Iwi9t8tKA38XcL2U9Y3UJ0
Cntq6mx1raPs6P3iQH/Km1w6OH9Io0Rv2M3kZGWQu4+kXE/nZIJehRze2kbhyOpPlaBS9Xbe+bbK
HWDcgB6YgQ4MuC25K2iYioTao6odUJGlvvpDge9HVz2+mLRnE8aZF/1nUDM7cydGuVfLaCnyFMkf
TfnRV316T54rt8cltPjyt+mxdEPBKd/6ficWuUOWkcUIFwmYHeIgyu+AP8kc9NO63K2CEpzOcrxb
RNnsRgBjQz6WDci09pUXv48X00CrxNjP+kVn3Srjd0t7PP/52M/mDh3q3fhuIERF4sKrmgxNnBhp
H2K2fr7V5ueaHOr6PR6vSJU6GBs9b2xzPcQgEC83NEaRcnoGZkasXnfYQxOPzB6PtM7WL3NtFKxJ
YIbvry5mP8kkxIspStPLLFWOFUgll15U6NsIGnAznU2ZIE3G0N/papQqwiCNlGACM8IU/SxfghNh
d37DNk0ABKJDFgGgp49UbBU0qiizaKchp4xDaTfF0AdLiX/exEbUtQCo0TUTTBoAPHEnSZ3UJrQ1
NKNJJT+F5Y8mj/dhlb93lewUoJBRCnD7D0/njW7lkCdWudNUxGg+5A3wCiYcAUVS1Z9/xTc1Knpy
5cyX/Z5eTIIyzlbmAV1zaB6j34TZAp7ZoUhmrcrQhzq0MKi7eEEd5YBRVkQPwmjB7ir+WK1tcRdm
PPd5NLbw9PTyD22yHjA26NYpvEQIWBSujLs5p2Uq5iTDXAUTPdO86dAfqwBUR76YNGoz3CNSYB4Y
cDwIIbHDt3JJQ8rrHuchPyrUCb9jAJHd0oxMfP7Zto7+zlBf9Jl8O+8wWwdhbZU7a2GXA0kLIfdA
aoKu+67Kgvf1Vhhc/33uFEBrxez7HJ0cqT2MJXWJTR3gk73CMAHN82oMj5xf0PY3W+0jdwKSKW3s
2iqZVLTphL9rUMN2O3tvP8W+KA/e3jxGX4Z7ExgJzhRjyIRoJ+JhNZcOGLadRgRo3bwdgT/S8V8U
d4A4PvWKinSlEcpFGLQ2yhPKDlcy+m/RvqFovqleKYTlba0J5xhvQYKxe6CCTw0CnClBgL5B1jE+
g7rNqXTBJcL+AH+C1wa4TZuo3VotoaAxUH/VVdCgn9LedhZUI2JP4ArsgfDVlKnh8xDNsAiXfdpx
Q2klRcWR0PlFq+2LUQWdgWUdShMxMcqvCjV3y1FzwuS/igN8JFIYif5rm+3z6jjnHUCGfZmaB/0u
vU3ftQv7uk+hozzuzKOKOGwH8yHfd6Ie49YVvTbLRZGoS/VWj6HtaVZ3EvlJSejEIk0MkQ3OJyM6
xbU1qPmxlXt/AU94E3qjiMhnCz4BPBzGpUBcj9IPDwqqkq5RqmXSDr2H2QvUYGJ3hjQ02B8S174D
Kzjz/+FKewIBRSASpd48d2vr3DGgehMadgNeEaO8RmVk9ju32uu3EcjIy4vZY7xzorttc1tXC+YO
Roo3DAaBJv1QpVD0nOLnOZH3hZY/Ck4F8/ovp2Jlh0sWs7htwi4GEwwEUtl9nbMXtQx+dWiyOsBg
vIkQSswfzhj8wgOTqDNYSEf90Jm1U6ezm0mA+6aZXzQP59e2Gbw+l6Zz2QFVq6arBw2DQQBIWOAs
+nX+729eLiu34Gcy5hA0VmYDNgUmJYQhk8MgfxCRlFADTkWcfFsZJMqeQK1AOwWUwVz2oUlAH/YM
kt0Syy81a2dLlZuPmqtpyzWYAj2ljHZjne/OL3IzQIMEAeSfwA4hDz+NXJE9DPM0demx0Kijxvfm
cFtHk9MYrReWghC96fOoguuofcAH+Dw8GotUzyiOmZlPx2pJn0mqHEpjej6/pE2/YPBalclt4Grj
lgTuz6hu2uKIHXOL5Lavf543sJm9Ad761wK/aU1UTXHaoJnU+tFT8VT8YCEjOirXUeJ07YG18EEK
9E/b92mVi1IljWwlNIDOyacnPXnUwV4h7c+vjEWdL4d3tTAuKvXKMCo10/ApNac0v7XIOfIrNbq3
6mOTNaJiwFZ6D5ZPSBJBBY0x+59+qKS11aTAJOGxwOuFlfuavRHMOwMEVT9FmeKmn3/a4l+z0zCa
caeS/KjqnSvl36vQcLNO96t4PxqihsJmDFwZ4yJTErZQRicZ+nSQkDMe+v62XagztaKC4mbMWNnh
YkZFeilD5wLQ08LSnbipdqSGDKVSOnVeKw405pwmVQFhESmsbiH8IPT099N9oaNVw2pQpFI/yMQJ
idOAEKtzGEZHYv00HILYB5XK7IUXsS8CPIo+JTv/q2QLASQis0XA9lXGJnQ3++OQz7dpb5VOQSsU
k4z67vyx2F4u8N+Yz7PQy+Nb1Kql5jEhnbmPL6EE7HaTA8Gi6YLcD6hbKVc1pjvC5+hBVMzdjGSM
RBs8SIy/mzuOtpIR8DQizuijFjlLWkM/rjycX9vmbho2/jpmwkAGy/59tZt6Oi7dEOPeKSvzJpoY
3bTRLp7WVjeZtFQedMdFM+zb+dbKJreuZFJAu5trBDWE2YfowB5CN7eNVwWazyQdbVEFcLNQAi7t
v4vkIk0KcafBapPqqDBpwCNA7gBsGpcDlOQqD/oGP/vU70VTF5tR4K9RjDCf7mw0hv1o65UdjARN
PSN+UCXj2a7Jrhymt/MfUbCjROYizjTNcTJXiATGlXy0oDUee9al9PhHbS3y9HuBvc2rfLU2LvI0
RkPHwu4xGAuCww/9ytozXhOfcW2Huj9e6hha62lw3uzmeVhZ5Z54RYZKvIac75C0UCkyjgpizP/P
AhdbgLeVs1zXi6PVvGv1Q7gIKiSb+8amBRjSAcJunOd3c14pc5SSg9G89el9Sgu/TUQlus2cf2WE
8/YSEhfUzAf7IO+Xlw9NX+89SSDqBAVzP/JErezNr/Jpjq8I9qDQS6mE8moVXYUVaiOtYNhcZIBz
7sYczWpWP7KS3znYE2LRKBEvS/Xn/W5CyRaUYKBY4lkhsnzJ0i7B+731IL0DsGnqDW/Zvo2c+tm4
bGc8P8HA6oK8wZtulJtJc0SsR9tr/PwFXBhGlJ01PcH8d1emjpq8Fa/nHXv7MbNaIud5uaQUsj4B
T9tDWoxVbZc9q27Wrri6uRn4GEYS6Tf2ku+1h2oUmZWGXKuRXxN6aZI7qbpdKlH6uOnmYJPGRCnq
zdAHPo2vTZMZap/io43uH6WJZHLDyw4Ns+EO2JSr5ef5LWTH5ktyvLLHHat6XIrcjDPzkAbRAZWK
w7hjgiCiB/SmJ3ya4ekbjDK0+l4D/BNT3AumM2rLUfpIkNFsGYFOJ7FB06CATZVbi1yqC5pIjbmf
jc5V88gdpn/5PCsT/DqmpCo6ElMw/P6Wjx/4dx8i2D1e0Ey0INp1AkzElteBFApNCcZjCn2mU3fA
6EKRk0paDvoUKT5Vu+YSM4jDa4v5jxdU9nuBPV4k4SNorA1yYUkplCq0M3yorHVADPvAWLyHW4zw
++XzsrcxinvHyKjioyII8Nsf73Ol3OVrjSVGEik4hrTeBsFH7faV4JrajBZgiQDpAcQB0TTjztZg
jklZJEiYbPuu1NofnRV+y4rYaWlzzEcQ2OjkEkXBy5Q+Znq7P3/QNr8knoSyBqk3AxxXp18yzEuA
D3tFP/QKdN4Gy5n0HZnQb2r984Y2H/I6ZNcgwq2g6M6L1TT9iJmJmZCDBA4/nyQO5hiYZFnoQR+H
unUBzjnWa/qX6t/KLs/JaBbWPOIiwsNN+z1XbmS+JSIWmE0n+VyaxnlnAalvfRmRofXWPlTf51QQ
QTY/EhjIFMBEQTbKP6jHrhtIr+Hvx+r8O1ee9TG8rRT9CtwlO8FXYv7MB15Qnf01xS2lrkel13IL
5ZaHP9y2TE84ffrzaURVls19WxnjDledpuGSYI7mWHd+OqbOQAU3scgAu9ZWDy6lWKyobCSk6nEd
mJJ22YyTwK+3ssz1hrGfsDIBZGUl9Z0NPkP9Ppz28nw9D4KPsvVsXJtgP2FlosLkgwqtc9RTFAjM
ysNOb6z7BVOjetq56IaIApJo15g7ruzJ6jRPZGExAbJScnNNvxco7n2QuDWvueyDLUdccdt8VqEh
AeI4gpFOk6eiLLWESkaWF+j5uWxIB5T/PsaCprvhQ3vMuiY/Bb7OfPmrr39a5C7mMjGgXjUZxmF2
MfYUKBd60ED7Nfaj/6xA8ecC+1wdn6clVgc1bQn1NzDesvobsl6m+we5nw8FCiFt4/Y5/rs2Hv+m
zIjAWKBxKC+1HdIo4F0Tt7lkl6Tkiaxtn4FPY9w5Vs22rMYMJZsifYiXZzSYvEQRnDORf/D6nWHf
UUCYwR5nXdlo4fc3sQfqtUBxZY/xB3cCxrztmPu5Ju5cG2BtUfMULU571G0X4CIDQ675Y0Mi6zjX
jagaLNpC7oybea7N04IzTonsqPWjWQM1L9pDkRHuYLcqClzVIkOebtLNazkxJW+WyORNuu0IzhY7
O2fOFs+9UVKryaxQMw7LDSAej+xAQ9ziOlf8+Hl8j/ZRACF3D1qbpqODlPlf6kGrYMLnVE1e1krO
ilD6ANjiIO/DMki6A9TeBKn3ppuwxhVgtGDU5ItBdgrpSzIVIJXKUjc2f7RV5hZL7M2GiEB9Myqv
LHGHrO16ea4pkoBiSA41AaPIVO4EX43l7V++2soGd1/qYx8i+7QBDDbCylUg9WLk03ut5bOrdpBC
VRZpX3a510mZl/4D042FwYC/W8mduKVOllAFge4hiiTN7ShaY9pkNn7Zjp1TkXr8p08HkUYb6mcG
WAJPr7me2sBHjyGmLLLIGczQGQaArjXL6ZXD+X3dOHe2TaBIDw1PDAPwz6U8ashYlroVVFLjaPS2
agEdNwVJ4tY74sQKl7pZfTTYIUF1+Y/IEUh8juWFuS99KRBSMDBH4BzlxBbnjEaqgS0wJpCC3MXf
VJ+xEPfOclxAcFdA+O8fcniYA24RBXqg1vnjnCs17TDdA0W+8mLULLcukchjLv/8Z9piQGLVDajd
W4CNwylOPWLUY4o3OpsGDZLr7BAdk6v8QqdsAhpkm7PoRG/EjhNzXB2qRqjX1NrGo7UDjLv0SLPT
IcOui+bxtkryJ4a4R14HLjACEjL0uz1jr7v1Lr+RXBMK4jMkZGPfvhWVKdUvwQpcJqqmQJedYXXR
VDndSUB0bcwYZPIBVp8S2fDG9KEDX/xytSzvdqJ4ZDrY/Y9qelrCh37ID23V+zKYJ/Xvs4Rx/Thx
tehFyvcU70V5P1i3crYIHgdfTiX3G7n0T44mAmW+JAwmKXfVJfPruX7T2u7pvFd9+cqnZvj3p2bW
lj5KjCjDDN1SBigWSE7lth6C83a+PrBhyESNCZSqNmpaH6pwq7RdUkpwp09pcaRIZ/8UVqGc3V4s
19IVEChu+di8hYvgot/aRLC/YEASr3oFFOunH7pesjwNG7SXJHCDpzdV903EjM9c5STUsGVhfB+0
oEw4j89ku7Jp0BFEbWsJ0S+jt0oFSan+mhi7HLKzaiGI1V/zTM4eF9pAaTQbIOMH1AVzWztGhMZY
i2u/urT3DGrwn4lUmD2b8cUjgwDFL1dLG7KZanqNa6+XjrF9h9vXqQdZ8Jm+hrYPK+wZgssOWHbu
QJZlOciAYjPyS203X2VHyEi/ouKDQb+Sev/5YQ9r4OPQ4IY6JuAMbk0SCG80dOIwot2jlCArFpCV
jS5S2dv8VGsz3I23hG01o1vBHjlp6Ji75WD7ulNd9pjV3WVQ8/zPTWJuXZxvpIz4EM8q4B7xIo7G
QIsNwYfa8nZo9mJV0EwBRp/7Tks2oLEKsoq9Ld+2HWImSPD9VvEieuxEjLvb+wc4CCY2TMiT8rwf
89BgyBn6RqCqk13WWYx86Pm5hmMeK1SNzW//EKEw/f3XHgsmqwglU41WzYBHqVW72T1rZzLRajZQ
p2HwxnqH7OxOKP66FX/XRtm/r4xW4VhVVoVF6lfZ07ID4c2xx1vfwiRTEjoqxGAY5vA/w0WZp6yW
yt3tbQj9GTIgucymCNoER6Mjnto+nN/QreC7NsI5ix3KRmTkkFTKIhAGWaNTmJh4jql/3oxoB7mL
shllcJAPiFCVDTQjfdUqIEO1C3B+eecNbTv/X//goR9oc2GAtcaMRZzu0uSyK44FUCcm6OnlAViT
VlDo+lJXY9+I0Z1jjIQRWXGn2SCtLpVmC4k74zBZTrZcxc3R7n5I5F++E/JWcMlB9+oL1hzpl6Zk
DXtWyf2FrXcXWhroIn7jrZQLYwwmrknGns3LfqeJ0RhT0aHCpEROOZUOEcXbLT9YW+DcbcxagpoB
zY4R/jrYXQ0Z02v0sk+ezrvB5mW1NsQ5HOshLLGJIDjtZj+5WND/k4PkkhUC5cNEXIE5wbr4DA0E
Y+A1Bg/kXp1u2grQ3c65SXeWl2LcSwN8V78BdGVngQREYHnLAVfr5PsGuJMb2Qxxf5nJJURFpPGC
6Fex/jqKDAl8Q+M9PcObtNCxwlHyR3mAGPwsWMpWKFovRTuNskYZxUVMY/lghLARQcLkztb15dDI
IU0Ed6RoNezfVxE9wbyU2ktwj1Z7Us0fmSV6SYsMcPeUQU2gqm2MGOaSfpkl8zEp6wrAO4kcUBqv
oREbSodS1fLOCaVk2k0DEHGOisaJE0bT9Kwl4/VUQjlK4KhsE/lUeL3JzJFXC49a0o1yrsRH2XTZ
DJrkyL+K/Vg7mLZgLmqmQhfd2ApQd0CwElUSdLj4zrJUN2NnRkVyTKcHJb0y/zMBE5IBAKINIFIh
cPFFKgaZbtU0Be5JdIKA9bDdBKMPaf6fuzTMDFrvwPWB9Q5Tv6c7F9uztBQKGkESRAxG6nX64Is5
kTa+D6zAAqsEotTDpb2qFGWzppRozOxHX9uN+8oF0dihCFjZPfGq5/P+sHHmTsxx6W8jKVUVWgAD
kd6N4mAavw8ixvevaMyPjftcErdxEGoYmqptAKJ6HF7qyx5UATnG9aK9WrqNZ++L1wo8NSJchtAs
F06WqSSzWi/JsbxUHnqvDdqbeKcjZSNH058+oISYOhPkOV8raGyxIOZldzQA5/wjqcn6uUdpixw0
zY+qB9K+VMlta97I03Vhvuf1Y0NfhCwCm1+RMfKwmWk0vrhoRvqqKyioe0EpWh7aWnKXrvXySATh
2bjkwAMMMhIoUuA1/VE9WMWOEDL3C2Z/kXujBpmWLoa0Xdm4J1YriFLb6/k0xAWpssyXbi5wCMpp
DHDt7KqxdLtxEPAzfS1q4WMpeDMDgAIaZWzd6ZHWczOqAcNEUetFPqa3DEcWevLPvnWox2Dt2q0i
qrCwvIOLvycmuQQoy2t9GtNxYMQBxvd2N+0A3r1s7hh1BmlxHgzAsKc9/VbcFjsRpcxWJAbVKjJI
FCdlkJqfrreoE5ITCTLyVnYIoQJDoPR+Pp5snrq1Cc4VqyFT4yFF/ZNVkNPXZTd5hT8dEjdSndIB
f7mb31Exn++Wx2AaB/gTqAPraKOcrkwdIgokViQfIH1oSjvjCL33neRWuatPO/kdRBpgKyABiF8F
62XBi/+eAL2ARRhVZeTgnOEIo/2plVuoYqPRrbuKE/nJvtuxoojk/Wd6KviragCjp9igI8H/OV0l
JsO0AUipMMiax1HbK9PjOL0LFrR1Aa1tcNE6n60xWSLQ4cSXnd9+gL1BTwUZ5P3iM/01W/CC2vLJ
tT3OJzsCNUKVDSymbPQBj8/FlF3BmjaS5JN945wy0w06apOEW87Jg3ivOeQFpQqnaxzbtR+1/eil
B+P5H6YG2fdCHQZpD+bEUDM7/V4oyUlzakZgIzG8sHuS2ut5/nV+bVuOvzbBhbDIrJMyxgKDolMm
1yyKxKtHTDvQWJoEvr75pVar4Vw9KZey1mYZEKVyCaC182yr0uH8arZNYKQO/5EhE8N9qBTDx+ak
whm6sA1UgmXIlXfexPaGfZpg/766xNTBiEpTRw90qWrHzO9s0CQVIgoLkRH+w/d5K0tKaKFhfF/H
FzMQFMPb+XVsvXBZzRxCjyYb0eM5LEjUz5ORot1vXC07slMOITQ8F0AZmOi7qHu2Vec7scZ9/EW1
83jWJbD+YQaEldwA6vJr5FH6DkpEnnDGd9MTPmq/CHSQ2OI+Uz2qtZzbGeOtsPaMT5hexQ8Gbkdz
r/1gKOjl9vx+igxynywyQBQD8mDjMBAVGKyS2Ds0rkWzNFuOAVkgRQVpAFGguXbqfXINgaqwAj9R
J98ltt/Ld4bqn1+IyARX+ZgHMzOrDJp1VRJY9LIzH1PRU+grlhanc7UMvtwRJkqYTnNnHOJg8Kwj
vYYc9+14VbmZC0B37NbXqS+lTngt6hpvfSV4O1qRTH5IJ9ziJBJhsGDEV1q039F4yP/pVK0MfGk7
JHav9uXHqcquGQdyewFSIPNOcUt/vgDU5PzH2jxXeC6gMwVSQeSibMGrcEQaGkIbF3WCP+cqQa40
OINL9gx1bXuFAJK0tX9rc9yxatI+tptIWw4tCe9AkXFMZOE9sXXbrm1wJ8m2hrZbBgy+KnocmAok
FKbvg5J4ykTdSRNlYFsJ9doadwEaWTuZUIoFi1lc9A7YiTSnzmzLIdX0rUcR5oLKZPBCOUFzuLQT
7/z3Y2vh07+1de4853oxmqmOtSa0cAzbLRPbSabnbhKhkbY/HLqkJkNYo9x86id9qUiKXIELhhoG
+Hbbb3IB7v3zi9n+cJ82uPSSgCuip6AoQnD6NpaxgxkOV06+D+3Pgv4+b4p/J0MMBQUbDUI9LLij
xcc5SVW3bdiFwxKkgbKrdygHBOCM+D/Nt3AB8YspzkNkPZ9SSxmXYIqpF9PrAbKXuQiIITLCOYJW
t1oi5dMSWNoiO80Qyfs6LW6GvBVNK/Mh48t6uBiYSro6txhvCeY78hCC6SDyB2e5T4IiYFpwokYs
5+K8Ob58h1eXks8xzDVoQ6Vq5Ra57JDEJeHhvE+wLVqdpS+GOPeLWm3B/+ASfR25c3YxdQe9JaAh
2mXdXSucxuZf/3/sMcEZ5FC4UXg0aNUvEDsk8wKJaaj3vWEUGiIkF+SqCqrdeJAujcdMlHzySdsX
m1y4T/qR0nCGzWGX3Gse6zYziYQ/bQn6H2v2X6xx0V4yx2qqrGUJYvRzzPl+lAVJ06bXr7aQO8Ut
VWlXNDBgKfskvdDbgGgCwSaRCe709rIdh10CE70B7kHNn+3FTVPBq5eLfGyjoBsKtJZFAB0H3/1p
dDWrRKJLH2lBat2o0Dfq0lvEdCPWHLR1BFF2K/Th3tExrMOqThiBOjU2ojRNBxnGFDshO72Mckeh
ceLZyqDf2ciyXVsbDbeQx2dCDXDpWFPnJIst+Hbcxfmx5vXP4NYcqVBQW+REC+wI885m5bRZ7NSL
5Fj9rdGNzpBf5NPL+SO+EUtOlq6eLj2U61yzG9ikjebM6J+bdzGQFqUoQd0IJWhiKmjyWaDmwiVz
aseABqEBgT6NMacV+lGPf1YgeJqWGzmunZCGgk+65T6QSlBsAHAYKSIXkdupNIbGGrSgAyqhAax8
QEfljpSYJhOp3H40ALgoCUWcv7b41LuxerOyJNhCkrpbBncqXqpu12vBLIPOYaBubxx6kQjcVqyE
9Bfg0JgQBQ0eT9IC7IMtJamuBVEVv6hVeGVV1I/Vp1SPfFS7b5TK8ms1uYmz1Jms66Zb9tDVDnR5
8c970EY4wA9BdQCMESDv5OvrYQXSkzpO9cCs0/tkGe1vdjiHTt6h737eEg+GYwcERDtA0kD8EfU2
/uJr84oscQtTDV67V8pLdOjc/EZ9zS9QIB4pOggtZLFECJeNY3lilTuWZV3aZU1gNde63YjZvV75
IaeXYXc1QpCeAnzZCwLB1qV0YpI7lcZg9UtPYTKSQjloa6iQ1WMINpJl6evW6dNy/lXbYX8rl6a2
b+YJYmntUtqzN9oR8QuFRr/O7/1GnADOGWRA6IKhVMMDETpDAslFnmpBnfzoxqswvlba69p+Om9l
49jCCuYWNVSOkcwyX1u9vdKsktCZzbVgsm1XVvdd/NNUkdhkQSIaRt5w2xNT3EVZmfIyjU2GYKv5
VvY0Qrg+fD2/GpEJLubNhl5NKqjbA6t815Q3CKJKVNAw2TABal4k7GhtAVDJP1YnYpU90XI9UPXB
mSNXWl5DIsgCt9LbEyPcV0kkWTKoBSMo5c9HNvw+HZRr+3EEUSSr4ku78/vGFzPYObdRoEW7ic3P
Amp86gaqFapKrnZw/6FH3fRbSa9nEFYs6ps6vSjNU20dJysBrrryAPkG+GGvGtdjC2bCcXIMIoLD
bkV4hh7HNoMBF7MfXATosqKw52TQgwXFzy79VUYXpHpHvJ0rAM36i2gAPkf0jObel382YWWUiwGl
PtCqN2A0yaCR1P3GG+n8Nm8dtvWquDq/3jdJriUzdnn2LXpT0v2CFrd8XdeChsKGk55sH5di2yAa
ADU9DGnJj0HxEdfdyBLRv4m2i3NSpBY6lWcYseP71HqI5/353dpchA30JpoGkMD78NlVaGp1LbWG
uNIDutwM9OeAuqcliH7Kxk0DSManDZZErWxoQzM3E4GNxQabUOpBdDIkXlzKfpj/CI2LAuxoifJr
1p5HBaPkk+VDL7NEgkjbzB3VW6O4KCRVEGI23WT1o7jDWCgFXdoOPwrjX0hHQcpzm2f9vZXVjQMq
+QWJcCNSAtra7PU9wG0ERNzZPY97ACkHEPzlDmBFTxN2tVmM5zK3kzuAW1rV5ynSFNwBUmO4cwXG
vmg+pv1wMPqf571H8GX5YSFZj/JBtrCJafQW1piH11MvSy6sTvVrcjtm94bsn7f4UY/nF7dypg/K
lpUz0UGjMW0bHG8gmuzwMcqv8/ZbhXsilW66DpRxmM6P4pcOkyNQi2zyyBsgHtLrkPMpXF116/l3
FN0nQJIXQ4G3kKektzOG7jRQUABbPF+Mw1M5eTlUt3Oq7bLpcsivNSDqIklUYfkg7v26GJw6vCAM
Vhw4PRnRmAMSHlJI8/SPbfMaDq+ZivrlrLihdRtCJsGAenpnGR6JAoJXezHeL8XrtOi+OewW3Ag2
A4Imy1XXQ5d5ulY7y03lY174dQGkqKjiv5Wd4yT//b0fN8pq8xkFsiQ1+L3F73hwzPcYvKHFfrkG
N7V5p++WKzEV8ZYzr01ylxSNNb3rOphsQICzTCgvGN9KFArJ1XnH2gy0q6Vx95IcF3kBVKAeKMVN
2fiWqO2z9Ro/2TvuXrKqsSiiERef3QZU3w+4NLrBsSbPTr6lrXURd09peChtwRHlOYz+XLirhbGF
r75ZUVpJ3+ZYWDw9gB/rSh1tt5oOpd4FcxrIGBpJvMH8ppv3uUW9qX7K6uMYQv39Bnwbrl1EHlWu
Y+n7mNSCu2frPXCyJdzlps9gSulxNIP2hXV3lANKYzYAADogMbkrmtncjvifzss8bbURY0ipJVtI
v4aCeuXiJZDMNfXXqvGRYp13pu24+GmK/ZSVqURRq0g2sLCx+FU3B22UPERGm5DdBM3p+lrSH84b
3M7lVl+Zu1pqGjZKncOirf4uEbo6RC40nEvN18ixo7Zjjbqvt4Iuz0eAPxPAPq7+1ULLWJuXuGAB
QQ5s6SLRZRelx8PUpr4uxd5kIKDWTjffJmHuYwbK1SyIWaGy1saHXkf9uj7MUoR7YydHr4ItYSeW
/22qDP5yVEpk1N24j7DQsCvCCLpncdAG4z4Mlr25xxQF0I2RJ2KB37ra18a4/Q+jCCNLPYyN9G2s
L+vZB/2JYEEiG9xtAb6zocN1jhB1M/pMfa9/G0GRaF+rD/1vxS+8tHKFXOLsh5/ZRZ7PRcnqRB5Q
FA8WSXMQAkaI1cGVcpRfsuM8Rv9wclb7yL9JFnAgjwX7aPoeYXKfgTUBgFTAgc7vpWArLS7aE0oK
dH2RRYx49c3vXeKpIlKGD0TWuZ3jAr6StlWbTYg3Ofhk20WGgBQ0KuLYR62qhZRDD9Q5dRP9HszI
Tppe2ZnlL2O1jy3ijuQHBFO9cJkFaa9o4dxtAC672cYQJHwIUg/KoZ9RixGE9a04u/6E7CesYkKT
tHUFJXkWEybXRnVHSTtHWm5UyFy3IupHkXtyQb3UpqbKYmxyal8VhqdKsUMBJ5uPGtnFIqivaPO4
iBKifhd1M1ZG0vso/a7bO3MUbN5mmqAqJri1UCqwVL5WpFdxBjWJEfltOu5IP7j9bF620fc2bJy+
RAVfe+3ym2VOXbt8PH8otgqR6BR82uY2k052W0U5bLeNVwbm7gOlCsbnFD/CpV7osH5V9hyLGDg2
93Vll9tXGzVtAD1wi5Rz54zti1K8GeTu/OI2bajg/maT3phs4gK0CWXBIlZgg9Yh1JFKr9Afe0Vw
DYuMcBFaq+cmB5X5xwaaNup8T1omaFNt5akoWP7vOvh4vExGPqgsTx0BF1Gafd6+n98ojcWlL3Fr
ZYHLuCWilbpWI5WYaXwdzRJ6C7fD8DyUyPjlyqXWTRqVQYhXVQ/0ASirQAq8eEXTXvRd5ORacVy0
wZm00tGkwokAfsNjV3FIRN1Cva2sb1H4Zuk3ivk8jj+1ZXTs5D4kPzoRgwzzVn4dq9c2j2RYJmgA
gA5PCzQVj7fxqjdqJ4aqJRW8HD6wVLyh9SfhLhN1jmXg8BCD9I66MrINPXatPEj0yiH02lKuIkIc
FX2aOnYT6UaRj4VxHaaY3pIzJGqxY/9SwhedPtDuYEZHiz7EceOb0nXR5k5kXrWYgjr/jbe2Zv2L
mQusQjT4ATvJWnDLasabIf3Ssofe8uNYcMluPhfXZrjLJqsykgwqfBWqOPZ7eRkdAB70ygMxXcN2
0GI9dBfhj/NL++hLnfsa7Iyu1mZSWU4TFe+sKHUNfPKhGpyxsg+AqOXwUxslOlxRrtWg+9rvpumy
HfeaFgxN5uj5XR8+kDl3pFi6kIe9aY7eXNxPpadWx2G6WpoRVIAXdk0DowiaWFQc5VHtH481wP8A
OgMAB3TN3Iep+tAmnaogjR9pdx+i2nGrm4uMwkVU0H1ZkkJx5JnYoytNaeZpU5ZfQsguHJ157Ome
dpnhzSM1Zq+jhTV4hiaVXtiYtX9+l7cciAVRoBmgsoSy9ukmh8uS6A3pSNChVvYY2Un1VsZDBz6V
OIl+NXKbLgKX3broIYlloW0Oog4Ad08tNui7NbKRGYEVF811oUuv3YIax2JBoZCCUt+YFMOVjHj3
3xe6DiLcQqH5SeQ8RC0tt6/M6sVSfivSPdRoz1thP5732bUVLoLYlV3KlQIr4zLvMF7g9wm04iV7
V9npzqxEw7Fb19TaHOdl/0Pale3GrSPRLxIgiVpftXS35N2OYzsvQlaJ2vft6+fQwb2WaU1zkgHy
EMBAl4osFou1nBMVabd0MsTF4F0q/WT8HNWCs79nINvt4q/btbO6pMqNgJhBSvw28lXwVa3e+XV7
nTrlFw50t+ggUGVQp/Lp63QeNGnRVz1oahQwe8klvW/3xYUxD0Co7xy9BnTLrZzEt1HjtkuBF2p2
nJTrJnvOx8vaMr3Cnpxm+GbHqRPrh9FS/X56MvLGMansSI1LcYHFxBl0PaTKlSTkOdw98lsVuJUC
N9Vg0wkqjIc2MGqXQeIWR/m29mmw3oNbCQ87mrmibqu9OILV93XLIoZJ+EJ7OZR6OhmyGkjS6gIv
2Y0mQbl3z8qQUAGFNRpQAPbCWZlVtHUE8kMVqBCYjUeBK3OsTmAAewfHQv++pYKmDK3pnFcYNOAw
xpWOgQ77Ns4vZjQGqJozZp6dF4KX6a4oNhiPkV02ZMGJyirTNFbdUoLWWI/9YsMlo1k8Vd1EWb92
dv35vGnvXp5ge0PvInjYLE3m7rHUWrSm0i01AFo7kCBKtC5atyu674iLdo878/YPB2Re7x6QoRow
RhUNSh+GfkAc3UQFBOZ4dYDf60qO0uC8UnteYSuC83OaNWhyVkRqUKmf2vaoErBfDk4iQrrfs+2t
GM7yarlRcVMaajDJgZFcm73gEb1XOgZUzNtSsQ/YxBhxWmP0EtQ1QeMvbnEt+9RPDuTeuEE7sFs8
EMFJEi0bZwpJ2uZyC0yIIB90D5DVrt2Tx3EFRtVIBc8LkSj2941mU49cMbiw1WCdr6Ouchflom0q
18wFKu1d59sV5E5TvMrGHBmQk9uaO67UwSFwepzdzLxplB6JS0GXze7x3WwZ52ajbpFG2mINCwsJ
yWwBcfNjbf9CPsYpRQ2m+4v42uwJKDi8N98vYt0Z9iwpkhr0TYdrBbw3uSJ9mqLmugQJxvkjtW/r
b7I4U2yzJl5NwJsEcmHfzUZ3W5XN33i+372rr+pw5qdlFa2jAX2EhfxJKb6o9meNfNfMG308nddF
tG6c8SW5VLVWj7hktm6m5CrLM0cpr/FwFyi0t2Y2SLUx1gF8Dp0vu9W5mvS0x5qV9qM1nGZyPK8H
WxA+KsFMGZYMc9IKLtn3+58YqInWE2xNRuarHUILg/yyiBtxz6C3QjhfKi+2WlUzhDTqS2WgYfpR
bp6VtXBsqROs1+5dhGlsoHHhzKJrlTPoqshMgy6QBWgJlKvRoIbM7Apg1OV7+ZUBneDhKuiu2PWx
jOwUk2dsiphPhKWVZOERhKs9vSyD+rZzUSq/BpODU9wihS9kUdstRm3lccZH1rSQe4CvB0v4m+aX
gpKgCdr/aVRg1wIVcPyCN5Y1F3KbZzeY2ZtldAJk6VMu30V/OGHxepejOeXf3+c2bNKUqDSMAq2/
UuQQDZVjO+iTEFGSJOIE2DX2jSjOAa3opUdlHaqQLpiBdUevFlHRXySCc0C62UmViY7eQG0BnnZn
rldtIohM9u6j7YJxu59mnUSMGAumAmFybtAzcBgn1QPn7oS33yxIGYm2n7v9ZDIlcUMgDbWVq0ZN
73JFNEgpEsHdd20vTa0CMq1gXp4acLmMgvMp2hMu1dlbYzkBJgqd7OZjlT9ldu+k5uG8H2WL/sGP
IoH0T3cmt+80q1eVSLh4BvWoG9TVoqt6qhxVF8QGIjnc5hOpHtSixb2jKuE4HYjyuHQAnhhy77w+
u2sGchUZ4DGYyeRD+kEF0ZqxIOgZC9XvjJfa0G9NVVSUFUnhtKkyJZumEVJa+4YVDtBGuP48r8iu
cW0U4ew3JZU2rTmeCtJUnLQYhMZ0Ftyhu9fbRgRnv+Y6Fj0ZoEUUT7/aPPlhpXZ77NBKDURSbfDt
qNYF27PrAzYiOZM25xTvvtJWgyQu3LaRnow119yqi36lgGJxGlW7mgGyfn4pP+4WQ3XD3YrKC/jD
LU5oC2bBLqOmEpSqHaqN5BTVcC2rogvh4469E8MnwxWzL6y8NpQgTb/Y830hgsPbua7fC+BinkW2
yrHsoYeBJvbjcCyOeXKQS7eoHMYnlQAH1ck0gZF83DEmlLEg4vUDWDzODoHB1yZRCaFUbny5tZyu
ShxFGfwBbNFk6oKkoQLT392v3yM8GIe3DW6/YnOdrDkiCq5TAMvpx2ysPILSxl9YxZsUfnRnXJeK
MX8pwQL4OlpPflE7ijCl8dHvYfkwVYrmCAYlzYdYbT+OXW00CpteKZuw1AeQoDtZJwID212zjRzO
I8VA+6YY+lSCOlMzZ5QSlIkW0+0sU7Bs+1a4kcQZhL4gVE2UWgmGMA/0Q3c0btVAv1pf0QNyV0TL
IVKMc1LyXE9Lp0FcHPklJn7ixG/sl/OmINSJs7jMVpoolbB6nW9+BzPt0QSZ4nKYfR1TIaUrmnz/
6HhhFABfkhmuONENLnRsp8xEDiBTAlWVbLyWjUZylbJYRoxKymB6qM10TZ1OWSbRNcwUeX/dQzJe
ZDacOC5HfhijTUqDgItAQVUqGKzLDrsmUZTs3FnzyuUmknPRu4aF2eckcvuXJwYZjKFTgsmdAUMN
fNcL0zcYhvohFwLy7rww3uvHbeQUS4k9GJCmO5O/eoDwCRkG8P/GqrLTmvVOGj+/RYd8KWM8NAI5
BAoNWMrLU/Pc4+U2A6KyvMCgZutrz2zQwUIp6xv99hdmC7g8NtYEKHzMO75/BCP1oUlWxeQfBwDM
dWjAQoH/1HkMcMC6FwEE711wW3HcVmZzOknyAHFx9V0vZ2cSlbx2xjdQkMMD0MCTDRkwnoldXuMV
GHY9jOVutJ06oF8ZN051nCZnvTav6s/SF+nI8Hkz0eW90xTyXjR3Jqdh7FKph+jOj44Fco2l6QwH
+ZCjhEpFw7y7DmerKFvqTQ4wrnDtpdGIawFsQ+RQ+JXbX5ArVEWP4Ak9aIKUo1Ae87IbeXIUDWtu
Ql7jrwfVzw/mdXTZO4bDaBS7C0WQety99TYOjlPP1GgVFXWKRL6+Hkbilvahs9oQeB9HwRHYs8mt
K+UUW1qDrhbJERNdDT5LmmBMhFzHl1kQu9UhCWdQawinelig9cGnbdTjL9ua1INcVljNulEPxJaS
i66x+2NOQTU8xOndWsm/BlumnjY1l3VdgbR6HHTB83Cnl+i9yXKfMStKl5rJxDbVOPaHxY1P+oXk
ax4mSd3sE9LkQtS5XQe7NVzO5RhdEvWyhGOCbiVgB3VucUXd1rdhtsBXF/S+7t39GE4zAW8Hwkxk
Et9brW7IVFIa5s3n6wYBmtS7aHcQBDR7troVwnm1yhrKaC2hUarcFpmEnsuHCbxAsajMzT6WN5qt
HO5qWheE7kk14BWi3CeZdACHs5MCbNr0o0UWnPe9hdueCm7hFuS98qHCqdD66kjQ8F20zSGaRbPS
osPHLZ2WNGXVmYhjsrr1Vmm9shLzeP6A72oCIls8QBgrJeE0MS0ao/D3euf4rQWqyPlazhTvvJBd
PTZCOD0Wuc4sKYOQqMGsYDp/KaT48byInRo0YoWNDG77x5aUhdYhjn0FU7wcPXpSLugVbpnRNR5k
kKEvJ/V+FbXJs0/nrW4jVpPfH6HJTlKlTBDw1YoXkaeluy+QS5CUTym5WMtFsJAiLTXuibqaa2fT
FZ4xCYbcYZf3eiG/LD8KCWoqLggzvAYX+pOw3iCUzKV71xm825mN9WXkBauX+YkHzMhHBsBUfGqd
1o09Myiezu/qnu/Yri4XNMSjlSLAhbpp9akddacoLHceL7X003k5zMrP7SIz4M313Vu01GYDyo32
EDsyaTylyo5LVM4uoJQ92yhFXnHX0W9VYwdzI5JKmtXk+et6preI2w+gq3ru/eTEoKzml/P6CU45
jyCkrgjbc4J17KpbNUqcpj8RURuzUCPOlQwA7e5IAY1ajxHilF71aP7zNrjRg/MaiSyDcympQpco
N6GRJQeRrB669bAkrU9FOWjRynFupc87vStVKGXGjzaUSp8L+/B/qcJjJ9AeHRQaM/I8eVSL3Onn
b1NyX46d4CIWqKJzvoPmeCdqMbxwJV3a47GzvlJRy9RuHLyxap3zEqZJMjkDGWDQH9YDoA9B5iPf
mmi8ZtCHxrVwHp05gA8H1wLCBfBoZBShOJ2WtC1sZUCIph3jE/grAEbodro7uvJhPKI3M3IzkUXs
6wiyHQhE047Cj2/GlAxLpUPmfFDwsoj9+pv6Q3MmT2VXTOyInqG7+7aRx60pJhHQLj3PiNIWAzMB
g+HTWn8ZV706njfEfUFvyQtuMdMiytBrjHBQarwBM0/F6Haikabdc7tJkHDKmEMeVeOM+3KdGrcf
j0OjOSDGcfpYkJTeKfi+Sx6o3N1hVLXWVTHiTmaKsp/5peL2DnsBjkfJA1bWUUTDJlo/7hYxtJmM
mL9UMJjij+jJw2QrpsP+5hRvFpB9xObeUKW8U6wWp7jA7FlkZBfDckEa2z9vCuxTP5yrjRS2jRsp
LUHZKgdMLvDF0P5hSFS7skgdC94fOyN/eGGhaIBkGZqRZL6DLx1NmiVyqQad/TCv31SEh6V0kWAS
Ooq+rxlFNyxw9gW67YVsW6GcbsYSJaZS5CjL6KBEBz162zw01U03J5iPDmkvUPKDVSAxrTOfCOAU
NFPwKcGhafRInhsaGnp+gWZDtJOiAwHYh3+4Y5wY7kKsmkyvLYDbn+QSBZj1eywqVHzcLE4CdxVm
drf0VmukoGtUDuCXPUWn3zCEw+n/UoVP+yUSmFCzZqZhhd53WblYyM/zAj668Peq8EwwE7oO6jrW
01B/0EITF0dyiA7pgrypgqxGeUx777zEDwEmJ5Bze6QrxlQeSxhBTU9aJT+An+C+U5uX1M4Dky6C
kEJgc6/zMZvjqy1DNdlDF4eLOjpoKdaH1Um/nFfpo4PldOLcHUYDbWp0ZQvY4TxAYpvxksZX0619
Nfqqlx3gAUUdvx8zwpxMpvhGMSmWdcypSlnYLGjhqRnN8Sk/FG55ET/Gl5aDAQmk98yw9G2k/rR7
gcofwg1OPOc6aLSkSW5iG/NL2M2Bhjb4RgAu76oeozEXhje7+wiqXNbipSlox3yvrjLoGSiPIW+y
VvNURupwMuskdwAs9NLWAxJ/Rt/6LW45kKsN880oS5JT0ZV4aTMiYS4BhycaWtgAuqPPr8WHG4It
xebTOH8zoRNxzfQuC+Xqc6FcNIPg/mZL+e4G4n6f8zZAGYgnQuFtFOUyiS/m9FkejoYhkPIRWuCd
GLThv1/hFkn/Zc7aFhwySuUoXnlD7xNQEyRe/TS6SLs59ZMBIhSkxQ/UPmQ3ooHMPc9gEACTg4oS
lUy+jWpBURGOYYzDHOWMeT3E6fdYVZ28vh9FPZ27okz08wFFFtMnhDuwyyiRrukiGrZg0ci+KaiV
TtpJMVunEF0We9Zh4FJH7zeuPkXm/F1MjCpb2wQQ6JL+Y1Tr54UI+o/27OMV9wkDpiyA4DYO82pp
Ui1mGvbjbaNSByNafX5fixz33gnciuFiYtOox6UrehR+loBklx0IuRtBMn/XkW5lcItFLXOhymzj
lLvUvmade4CgceUbyfAqyloP4ExFZvexHgPDNzC6oDLCYGwTr9hsdTlg40A+EjJmK3LSbucQw91O
GkqCRPquMWxEcfqZcrRGdpOB1CpPPZI3iYM45fG8O9rdp40MLtqf07xeAPeIGy/KKgOAM+V0GtQ2
IS4gK0xhNYt9Mu+dtqvHHaWBll2TqxTe7+53WSQ7xpeDt3i9Sw9//uLk9oopv7n1tKokuV0YNOyf
MSqGaxYO3TFuVtZJ+j+Qae4erc1acrdctvTNKtcQt5q41bvcN7oHGTWWlfjnN+1jyuhVMRCNGzBD
W+fJmFJpbUmTFnH4m5yU+nXvgGsNxIPAZn4REgrtXd8mKh3wGKCGRMXj/TrWw4KOLI2mYfyZfmUd
PpGnoucTDEZ4FF7lVyKBe4a/lcctZKXqS2/LUM+apDWs83m6GYa28M6v4p5b30rhgoRcLZtVM6CV
RO7lAbAamCOTW/mgGr1Pk+Iv/O5WGnfv632ax0bPPPsMxL0VA52tY1c/ivnzea1Ea8fd/409r0kN
1JdgGgtHxSDbKGrP+5jShvVtVOH5C1KACqLTME5C9Uo9otuqDqIQd/9FcqgvViSbAz1ML9SLRLCC
u/5+K5dzvREp+35gZrHcmTe/Z+XiY1Q6MzL4sZuGkS8yxN0Hz1Yk54L1Rk4zfVZBZXi0jio6KbTU
UW+VuyogvhTEsiOSuOePtwI5f2zUQCcZlYkZpY8uf9denGkSNfXvW76BZhtkSDHKxNlimirqOiYE
WmnPdPhGlssY080D+vUsVVTo2bVHVGYRpNkW0Hi4TUtRhJZMZUA8SlRnyiqnFuHGiCRwe4RB6WmR
jcgOaIyy1SdZC86fqH0j2KjA7Uke21rbAK8vLAf7cVb1R9NU3W4unHQpPWQujmXfhEuX+HUFdIPo
AehLgaYXos8Q6cn+vrnNVkwwzXOzsDyCFU5HXXbayDW/kDBCFal/LF0GGPfH8zLsrG90512/2dUS
emERLgIwfwR6ty6aPdy1+I0EztkXvVJUsp6bQZsVmlMOPdCllV8zjQXZEfY7fOix1YRz95Nsg8Kj
yUxcXJovdXememPa/aFUD+fNRSSHO1zrpOSsaJSEUZ27g/ZUrnh3trf5H4PWczvDOfqV5EvdmdgZ
eAq5vlxtYHAIUhUCVV4zWxuLG3qk7OW6TsOMBk214q382QZq0iL9RapvszWvMfdGzoIncVvMsOxs
uSH2C5UOMn05vyuCw/MaUW1ETFZrr3q7pmExPyblz0YE+bRvxUAnAOYYErP8G1FvaKOnY4PdUFgD
2mEG9ptp2N55LfY35E0Kdxqtye70OUFvZq8ZGJf83A8T5pALN890gRXvX/LKmyj2KZsFs9qpznIl
SxFiWmF7OR9GT/WRuPE7L/+aXxsAJpc8UZ5KtIrcGU0nfa50pl9V/ozKyyV9NEU02uz4fXADKhgR
MOWMKT2LE6H0vTZMw4LhHkMBKMw43Te6/Uuxh69llPoTIFnyRhFkS3bV2sjkXIJCAX3OkKHRK7xk
R2MoBneYG5tBr4sGNj82XzG3sJHFuYV0aXSALGdRUD4Xn7VQ/oxn/tHyWr9JPOWX7BXedBLltAT6
8RMGhVkr1oI+vmBOvyzjTTcgmPjjKux7vXjYEULzrhzlNAqK/NRNnxag5QPw6/zx2o8w3xbP5kKJ
uUlIbY5VGo6DUyJJCuDG2EF+CR4pu1TRczmd0LUX2e55ufvrp8Ft2DbgGHjnIS2t1UrKCt1S1dGq
O9u4iDOBjP0oBrwK/whhH7E50FOEDEIUURBF3tHP0bFGiRnNwCfNke4Y66YwUbLrqzbyOAcy0jLN
LRn3UwLngdSC4uSembrdYfDYM9V6/t/QGP/LAXjTkzvgRTfaY0STKOjC+UDReakUjvXSXnSTUz3T
YPYrTwoqEcEBO1Yf3AoLb3UwcRLV4IKznjaDhMRaFrKCOjllRwIoUzzGg/OWsltMYqCW/8jhdtGw
AAmc1Rk43y9VF1ywp/ZiOmgH9UK4f2ydzmnE7V8ytbpazEjVaHctdaTTDIySwh+/TS/d9/gT2ITQ
NQVaxlsR4sG+XA3UhRjJBQsIF20TdU5JkiLBVjZ31eAsCZ6WkdfNxFMHQTvibh4F+dx/ZXG7BmTG
PE5UyLKuKuBtwVgiTBqzZu7xmInnjNmnf1zSN3Hc5o25pBoFy34VraPf/KYdmF6mW+3mlcs3EDXG
75+FjX7cHrZpukY0Y2tJnUh3WCv+eOqeRx/8z+ErvgyapoTVl/2z8KYmdwJjBBWgvMJZ6Hyk3cLi
osWrD4ie4zfDGw4F+rXIEXMWXonaQCpIEuzGeRuNuas2XdDopxg0Dsf4PgUmnS2JTqBoE5n2Gz+a
jH2CtLMWh/2BJRXzg3RdPq1HhpGYOtlNL6IB2M04mwSAPfhn4xnNZewNE/WiuUL5oeqHn7JafusA
4uIA/iYP2m5+7tOudQGRY34GnSXgJsood7usN379led5+wzuIT+mpgTgARSWVOmyAoKamp8KjMlq
9tFuviSTN89Xi6QJbuTdm3GjO3ch60acZXkbIQrNT1Sq3Ll/Gae/ic6Y0wYplwrT5EzGMoZFXjNU
RGZZAThdgmrSzVofBMvHjtqHs68BFgI4QWiAsjmzwYSKviR2DMddOcOvGlCwaK2JUK/oE3f8Fd2M
i/ObWU+EpnBeMOZk3turXCu0tVsdIwfLbZMCAHwlt+gIc41JUK7YjzDAcCaD7wF5aZ6nvNDivsks
EM8Wv1jPPwOKKGGozuoynAgxqveucWzk8UuaaGVk0DFFvj2Y5oBUt/pfPebfRLzW1TeHfWlaO8oH
5IhHU3OL9VgXFWpNJ738q+hsI4g7XVED7DuKVhp0ViSfyIEALNF0yR3LsLPSiOihtX8zbORxBytu
ABUSG8hpReCX+cIQX9dTcmMEve6gTm45LHhJHkVXw64tglkeFXmUbIF0+N4W9dlU7LhAXR6oV1eA
DfMjU7uqpp/xn+PKsufCRhKnXzmZFZE7RPLKfL00QNP9Osaim2DX/jYyuEhlMIdVnXQkHp/1h+I6
KxDgsrZNJ3oA2d1L5cknEaK/SCIXr8g16cqy05IwsycvS/qbFPxvatScBM5q9xbdaMa+Y2P2lZIq
mW0j8dP54AZ0AFx/MFI/v1gOxK+PXe9YwnlakUhmOhuREitKlyBiDOc09SoT4230INCKeboPLhgB
pQkeZExv89RS49ijxk9wkdKCOvHcuY0KUgk1S9y+yEIwz6dOn4Dcrv4pC+n79nfuTTa3onVcZbaR
IT+EAqijkU/t8LlSZ8FtuX+qNxpyi1gBCLO3DSTb64RUP+TBWDVnWJYhcyR5jLx2SdTA1itCvKWX
i8kxqFz+yqi8fKNamj5IKsUFgViiBCHQWt9oeWZ8O78JonXgYkNZ7cwiNcExXPwiw4Mq3y6GIAJk
1/W5Xeau86a0Z6WP5jQcaGZegvUyulDpLB/baFoOAyYcL7KqvJ6yYfHPq/ZfVp8RJ2ILdGBSvjdh
QkpLoRN0m8L4a/5J87Mw9sHt/X0NMUdzWxwMvEQFQnePDdA20ZyiAsqRRwvA8JaWrjP8XNRfRtWV
mQpSsx9HX5kjhatm+EiqCayF90oNdTal2QDD7Z+zxq2uwU94oD/zp+UAdMrD4o3IKbFUoIg0Zfeq
2MjlnKsZ98QYEE2EUhSm6+Uq+6PlpX/MNsdpxznUbgbedVahybSbVseo3KQ49s2P83ax+6DdaMId
/UU2k0gH108gN5an9GiYoh4l3/X05zwIiV9FwjgPkMsY8dQkDQr5CsFke4HklR8Ftm8+KnfWjeLK
3ni1PNkvIlqFfcGsTxcjwgyT9b2ddN1crx2paRhPkkOX1cnyi6aTnQn58DZ+Or+k+8bxJoyLI2yz
Ja2iYdvq+lMfg/k9pAaqi4kA7HHXWQH27B+dONunjZ02FZDOw2bGi+BkECDRCAK/XU0YMTT6FDFL
yN9JPfD7tGLFtWf1X+fls54Dr3zwZ2FXP1uRD15xI4czwo6UoMPNcfcVvd49FGqjXoK9fsZdNIA3
hAwq6uhRoRb3qZbkV2iPnFRnjRPrDgNXpYjIfD/vsvkazkqzDAIwXZqG5Ia1ASmnwiXX0cPqp37s
NQIXtruLG2HMcjeRRdJhEHqeFnQB2XemfpFPd7MofN/1whsR3J1TU8mQ8irCLlIDyMHEkdO/McWN
BO6t01tTrBXLlIXSMjnqhDxmEzllIpps3j3Fb2L41g6Kzle9HFQ06mK2hKTo50RX8HhaO0BRH86f
YfbFZyzS4M9wnxhFGuMM5+SzVXwbe7S5/Rzk1snNW3kNskbgM/YrWhvduNMc5xg0kCp4qG5xp1+a
i0E7l14lh/6pd+JArpzV7x6mCxE90N4Jt2TCiN6AMgde4ffmNw19Mvezgqgz/xUVD3n8YmJcw6Tf
zy/n3s5txXAmSPESSdYGyznOD8P62E2Bnf3EdJ/UiYZp984TXBUjVzLwRuPn7lI9o/rYoZNpXK57
TL4bl3X+F0cWaRJZQ8Mt2tv4TEJVtCoCAFRrwWGOgoiL9nVnGW7Pr9huLh3cvyyyweACKFrf7ww1
pqiUdcxLEOvbYPrp+kNSvtYEL4KDlRyJpPqpqPq45yi2Ijk3XEiNlEkaRJpl7ZRq6+bLnUCrPU+/
FcH51orQcc1q1F0KNayn1l87h8Sdq6OzZ2w9Ne5BulEECnUX69N50buGoSJbZ6pEsz9g3I15JOkz
WD7DeJG9ujfctdIexj+HvUXMhj6kf8VwCi51NGG6tJKCoh9co8u9OvtxXpHdI7uRwB1ZSW2yNUYs
D/TW0rHrl9R66ScTfCan83J2rWEjhzuzpt0kyM6bdpBjLqJ+7BZhQXN/S/A+QEIO/Al8blNarLLU
pgotqQ9pwIp+1TH+qd6CsQ3DJiwrF12jCn5eK/bVvGO3iCYz+GNDIzzE7qoaNaGyTMMByc72YU5L
NEoBTjp/TJtH2Xg5L213Dd+k8T0qtG/kTG5L9LIpiHXxln0cK9HQuUgGd1WZ1Tja5QqLI4nsVvkQ
VFQ9/n9qcJdTazNEiULCRpX9r1ltjwu1Bd08u/uCbXnt52INV+/d3dqoOeaB0VpIO3qw8vCgoFW4
i0A4fTivy67RbQTxy1V2KcwRRpdPibeYt+n41UKkeV7IblkE2Pj/qsOvGECvddKgG9TWOkfLPksS
UlWNmyzf9eyJDujUtB1NuWtHTyB41xo0Bv0CCBikMrlTm84NsTIFL+LOj+9l9/fUi33Npl2GS+OQ
HaQf5yXuuiOUDTQD7wRcVdzGkWgFA0xq0bAsZEdrbiUkatXMXf+YEJo5VsxcMkBKrCs/oD3rRdNJ
NtqwNBAH51Wgq4unj3+RntkK4bYtn6x+KZFtAuhS7qbNUzbU4M8+1MZtCxBHmwp2a9cWNzpxaYSx
m7sOkw1JWHTmGIxTmmNqJyKgn1Ty9uf5fXp9437wfBthzHI2Lw0A9Q9qXOCEofCZo9oaF45+Ql4d
fdGsChK7pa+H0pV2SP3yp30rekvutq+gSohUEAIAgsP8Xn6FAt1gDagxKTf2TY58E/K2lqd/mVun
/7z6yhW9MQQl9F2nshHJvUsWleizSUopiLLYKauXrHY78Hp15rckDtRKsJu7MTzDLCBsGAvA4Lw4
yxiThFAJWBmLS+/tZ+KtJ8nVPP0q/Zxfz8f6Sr8V9WTvr+ub1A+votSsDBrVrKCtP3dOiSlekB+7
8/3sLl70lH4RNV/snviNQM6DKmOto+CbSME4175a32I4zVMXAuJ0UXWZmeQHk91I4o6j1DRRS4ZY
CtYozK2XWhfYx0cqTOZUNgK4A7hMo1wVsm6DudQ4YoK7xJCW5C4/CLAsyd3oMwic5ZvpDaGoirF7
9DeSudOYY7KzsqYBL6IuVMlFWXROqggeKrvp0a167CM2R76mABZI9YmiddXRv2su0qM30nUO/qCf
kwekMy+9i10ZoPXFt/POZjeHspXMbGgjmXZyG9lJkYbG3eITrzrarnpDwh7IoJErKtztvi43a8lF
xKBASmi+4u2sJI/rCjj+uHZI+UMZFmeIBIdctG+cFzMS1HQHG/tmt+0lTeKwbZPbEmw75xdw/4zZ
6ARlzRVo+nu/fnjAgmqzrqVANnMvH6/j6rHNVRAI+efl7C/dmxxOncQainjRWjNIjPUmGouDBCJo
uSIAdOszZ7Cl+/PyRHpxLnLKTTM1WZinjfZNGX2XRiNoZwOs3iK42H3f8a9mfOgtKRH4kpoVByz9
QqKLpRbkvP6L330TwLlBiaw22sLxPrK7FM88KquuFANoqtCrz0paYrdss7OODSY1fbmo6V08lFdZ
NBcepobnK4ANGw5FMCo49IIVfj2Zm5OXVtmMwao4DcHmuyTfi/kiqhCbCbTfvVltcMwhXkdBiY/6
2jydo9pE5KJUZA0zc7xrdeiuz33nVYv+3VB06TaNp1gQoDH7+HAjbORyi97k5aLL1LKDETj2Lh2n
h86W0sAwMA6v9RYGuys871MSXeW6OhzOG+/+lm+kc/fRMklggQbOMLpG1TsjrA+xb3kAo8sukbPA
ezU9xgJHurubG4ncBRVPk4rjgsRZKQPj65fSfhuoNyp/916x0R4KFFkd6RHODywEvDB5DLfWe5M/
3qQIIPQr+1j6k3hSjq3Sxz18k8X5AClKcgw7IGCJrrJrBgCsBhaaEhjMXeyJxpT3F/BfYTzsyDiq
IyOgtwPLMC/UPLsn0ejSdvYUMrSOwD52Lwd0SZt4Q2DU1mIfszl7paytpNUiKUBiMnbWeqyPION5
UFoldfNpujciow/lrPoW60ARylequ2Vd/5QG/Ida6IHHC+Cyz6n2dP7D9k6rTfAkBDgw+shkzops
bTZBrY3X6NRRPx/jy7a5LSc0q1PHAlqOLDonezu8lccFN5lZADMnLdG09l0Ns9N6AZ5Qh44OcVuX
Cucy9rVDW5eFzh28QjmfICX1NNcpXvRJfQfssCM6amr1VKiGH9Gvo+gduttIZgNq4R9xTPnNJqOL
bDBLFQ/R6GpFrL2e6lPtDx5jWKuPufs3gaKtgUlAJho6NF5jvI24FkPwZTlJcViPibcmBPybmeWQ
PKlE1ste6vy53ErifMAYL0k3q0MEoiEGrjyf1mMTaKfYGwSS9q7mrSDOAchGzRDVUzOISiA4q5Yz
PZy3971zuBHAl3vLFeBjRd/CTxPQLWixM4wPRSkqZ+9LMQFzpcLYwbH+3hBqSrV1oSid132o0MNs
PDci+NvdOBq9QCjAqpqMzedOki5hepQW6Ki3rqwjM7byhAkFPNZZV4NoX3YV0pE2QnsksNF1LujU
TNNUsiKDm8gekMaJYd7CLABzNR+MbCODW7SZ9HHf0gRtKC5DHM095aJ/ytz8N7a9ht6t86awf1w3
AjljW7IkkpPUSMLGui4DwjA5vTR1a91pMeN+bA6gCX8RyNw18DeZ/JN8UlpT0VnTbucvfnwBLKOf
Zgx0B/2OuJWXzE7yU5gG2PW5BvjXwdUCR8jbfGMVK/BGojhsEpdhsbPQZJiOHeAr2ExJJ5r229Vx
I4/zuo0CxhF9sNAz1j7r5ietEF0ieze3vRHA+dk1rglJWfNB+0y/qXdlgAk/X3LBRNPGjnQVwd9m
HsDCBTmBfb0szIMrGJc0+MpvbWvlRBOcuEF9ifTbrHg8bxy7hwwspv/8PqdWVa1xR+ckCWl5K9mD
I5nXJBJFIiIh3IVft1KlZzrAZ9CC8h/Srqs3bqTZ/iICzE2+Mg9nlKP1QtjSmjln/vp7KH+7olrc
6bv2y8LAAqqpZlV1dYVz8srs2tuKVWmmRSgCeFnAgAcUK3QpVXobrSFcKFRDh4J9oho5oBz62mtF
7/xh0TZAC6H0CJW5kko8knx1+F6U8gFjBcHcwX9/nJfzJc7Sgqg4m2iAm+fVOfMnzqkOa2LfeEFs
SzcrRFTbmsw4SLvru0Bgc/Mr37XGy1QcVABtA9SzOfIHpztg2POhT9z6eXZC4M9Hqimy3HVfw41A
Kg4WYI0D2jNmuBvQIK21V6Cy8Fdrny3y+6PwxjhQOs5T+tF9+DEsxZoXutzHykKnG+vlFcJ7S2yd
v6643Wygzi+R/pdIicgKNtxUpEyf7+NQmPKgaYAOn5w0dzosR+W2tsBxCtAUYLiSe9Zi+Jfn4CoQ
9EQqnpor1hI9fVjM/VLnWpL7KOH500nyMKzhCQ1yXc1QHfGJexsS4/y5foE2o2VSHqFleYKx6gaT
h97COdJ1Y63XqGz37vSEncnc4F7Wp1S0mJoRvr+oWMBFq2Vub3D6F1CuMsnLAtpDfFkF4IeGEGW2
FHePzUTue729mJTKrEJWj3PXerdHvUajTRbckaSuw5hEh+SgoVE8eeFJxXNi3dLULZZz7kUdDJDI
YLnGaCnmYj4LW0LcsfIsZn7XzGbaVeZQzIbIP6Scdf5r/otaH5Iop5zIVLe5jpH5xgL6JoZXdYI0
YW3CYHnxADojhrz1Uv767f6RRycJYi6M4jguEVA6+HX+Egmlei/5KxaZente1t79sDlEul+X1rrC
9SP2bcLJU5pTI92hE3peBF28/GWJH9qIn7+TiGpGSiIUEibpdcpKwHCORtFp1qz3DtbRnPPSWApR
npcMS9ZmAYZX5Yg86FPjllNyIS6L+WdiKPfCZmtXcnGMwCmNZjS8iQCf5li4NyxdKHdC8aIrMUmX
+fUoJhf10uueHgyiyVcTo6/P+kZUUG54ruW1LMp9TSuPYwR6ID51+0a1qihyUxTqz5/eejpfDFzA
paoI0rrJSYkreOwq5QG2O1N5upUwGW4E/X+FQXw3u40M6pk0ZnHcN+F6eJV6CxRDDMVKNWNdbXX8
c3pQIYhk1dTNUV952VDYtYR5LCHkHUHvQjDhhYOhZLGz9OQpJC2jwvqli0mrR8ckUS8DXaiSQ/ca
X4KM4hbUE6ZuxwfiEl/y1xoOZ7EulS8DE5RU+snUz1w18mWPtLjt0KbNOqL4uliIR61NktBAVTuq
7VRQudRMeSVWHbUl4ncg00eK0S2z+nrejnYd5OMb0/XtjC9qpUn11E+QuTRv9WhyCWshZvea2cig
XlAaHFzKkzz3JckGGGoxvmSaJXHueU1EhksQKkpynNJEjV4nh+LEa6Zu1EZrzg+pYlR3g1dboyWZ
2pG3iB9eT+Zoxd86t3LHo8pCwmIdKRU/8yhXFVTvkS1V10BZNLPFD4JnhrLrHznjN3S9pM2afJgC
KLsSmuii0Rwqa/YHazgInm6u+92LrZvNzxkQGl5+SLzIB3sMe2OS9W2pACsP/BIsAEFcoSQxJHrD
/9SdtbWchnZ6mHzRwd4kMhcWU+yXji/lRoSKf4GgBxrfp7pX21pmTUCWBJwykG+x33FQXqrMwAvj
rXMLk1U72o3zG2OmgiJQEdRMEBHn58jUKzsMrlXuVeOve4nReWKZERUZpboYNcBoIGWaS/Ul1pL+
uyZkT/kksAIhQxJdCZCbQSvnHBd+0eIUcyyqTDfr2vDgJ5fcw69tw5oVCBmGQ78p6oUbY9RgZ6/B
LH1i6IFYDV7VtJLorjTAsTO3JGBoylKU8sx4SkLMH+DbJVjRl3Izx3WzpIybef0uZzyTnmdWq4YX
xpyHv4GHR3OG+DaIXmXlqo6wUOIxwsBunvthjTQFQaclCga5mjUM9Dbg8IzkWkKlMXJCV7kkZvG4
Po5yTMPph8jNHlgfkeEMKuWFXFYo46DOwHlQXrv2WKvHJllMQiqjIf95WZpyeZXyvLwo+6ZMoGtx
anNLu1nZZTUweRsd4HNUg7fUAY0JplhGpFUpP4zSNiw6RW5xxNVhLeTmtRGDo2UlteOPwS0rwLCM
lEpLdD0JNblC1sXxVhF/m/qHmmmj+84nS6BtBsC1StvoBB/QG5HP/FbNzapRjSEDjqzixf3beQPd
Lx0A7ehvSau22/dspQ+yymMXdvSrU+ALHpFd8lBkhmBK4ARMSwtpJWsdkymVsstaLzsdE/jYO79C
AxQOQXJDUvzphqDTW4AF0kEdL346r+v+h/tQlbLPEo9okuSYV0/D7tSrKIQ3veTws8gYfNjPcz7k
UAaZjH2aJkKQ+TEg8zGLwXrJ7Aewj79PGWAlNIAvq6TAyyNTK3KjrB9l7TrTE7NMbzUgKZ8/tv0Y
8o84OgPNy2LgxE4F12HSo6ITdhfJEqMnpwnEGHnYKGg7GPfAv2QPHzKpjLQX0L9uZ6ECnFJ3ioEU
FdrqdRIZuPOQGfLir4rSHX/Lrkwwvh6dpTZNOpA0zrGkdhFfhsfaDKziB3+IT/rNWqHEpg25/7MD
pm69Ug8A0FEoGTD6I0NEagTSZScmLicoRpj9obBV/Y2/A/YuUDqSj17BO1oXmyWfWKH+oob2kLye
1+tfHnBo4wFGcIXEphyuStSyTYUyPLSR2f5cM5fQlg9DaLTf6ufyVB4KsPMOozExMrN/CS8fgikP
BM5eEimJlKK3N9q14URmVhjAkAHafXIszJ//eWnu19X3IZBySXGpeqBzKphCunosTgNKvfb4soBG
Oj25UmO0h/obsNzs8+e7H8/+EUo7ZqKplZooWe5zoqlFXte2xrKE5p8JoTxxqbO8K2TcDyp/U8hX
w3LIWOgx6+F8Tcg+9KDfhRpimbaIKUqqIehWBlCeAKrNYx3Xfo1T+JBD+dkoiLUAuod13EfJQKMs
YCS6d7LaFJ3+vnFZ08kstShP49UsAW2SkB6K3hWEyG85tP+T71noqaM7S70jM2Et1z957iSpy3wc
+rZVqjT3++Rp0K9HjXEVfMFuoOycftUNrTaMeplzXve8PIetEZmxnZuDUevgSl8BjMa7wmW9JVl2
ToWReWyTqogK3hNkXHic+EOIVDfIS++8pe/nXB/mQQWNWsVONyFtcuAnm8tLR6xeMkk2pPjuvByB
ZRhUsFgSTuAEqeI87YIfrXoxV4wr4qzr3bEZ3Ok3E7YibtpTf9COs8daRWCcJs1sIkVaUUocbETP
v1VzaoyiNQ2Mo2S5Gk2cqGCjDnR1qDpogxXergihYIkqLC3Cs3/FxqlGRph6n6I9Y/o00Y2YqV0f
z3Lqq30kGGiTWW3yqhXZZR30vtSg/5WN7d08gTdX5hnqMtxOowILJwpc29cIYO/g7cGLEjrnTYb1
zahQEoTz2KU1LEZQa2CGEWTL3FIGbjNU8+G8qP1LWxGxlAgUNo3Q+2+gd5r0QJV18G5prpoZxb38
mFmRJVttbMxWYcfXw0tks1pdu01TdSOXumg6Is5pjz0yb3DIMw/AwPxCtytbu5MdDIMfBFYLavdM
N/KoW0csgmIY+CL3hc7tucKsclsKM4ZZsoRQlqE26YzY1eY+YMEn+aoLL5r5+fwH2w1bGz0o2yhl
LVVHPeG9QWq5S6EjrSUnVYSWTchrr1yaMYcqd80du1PA58PYgEC3t4k68kEZViGyK9QzT+uWTzgZ
nPnao4Lb3GQY12c42K6OG4nUDVDz2AVPxUb3IvU2Se8TBQwkB6VjpI27cXkjRfucGisD4bpSWXiQ
da3gtJ23Qsb+P8Bp14/+JVRt5FDxH7tvQqg2UubzL9LV4gS+Dsypp/F68ROvxnvRYmY+jC9GryDU
KNrFrRoF0Exyeje9mQSToJGyTmSJx6Y2sov/ymH/nilIgoLVU6JqYHL7fJhRp3LYs0NMlMbnOLEX
8YWwFiv2QwZ26DFri9eFJlEuDJwWOZ5zgJQPzkrPuxw7T7F7pz2tYxbSGwu7Z9c+NuIoZ55DrQIt
dIPsqr/V+jeJv1ym0zJzrgxQmAA7W5113rX3062NROoQY3lqEmVR0wOvGO2j9JpfSthWzCz1Gxhd
Wr+9H1yNMGkQd4OWpIH1RBcxwvL+qzZPxLDA+qtY5oDimK/Cerai4UEuFpZuqzd98YKNlNXnN1Jq
WVeGKpXTQ2cRo7wtAmOdHakBLTzd9A7qQLe1013mVugIIyONZSlIhZOi4JqmGDFjVXbf08GSpWv0
Kc5/OpYIKpaQUc6brMULdJ7NolMNUptCzKpk7xvkx4eiAkkWBkKU19iwkd3m0Lp/ByzWQ2Y9ji9f
CrhLMoB10ckmlN0HGNoXghJIJrVq8d33SCWmgM4R8ULx+/lT23+4b0RRBi9qQ02SDDOy2Eov5/+B
y0eWeL8QM/q+ArDrVssAtmUKXb/lxhJnAhiGdK3Xobd6lw3vANf6JfDsNeBqn2qkH+EVC0Fo1z42
ilLW34yYf4llQCFlmTnPblhWhtr+ZJzmvhDAtsjAGgGcKCUEE1FjJBFsGKs3Amog0XMWGeg8/BU4
68hS4Veqqf5g3dUsoZRz1cMoh+2UAT8IdDuDaA38ccA4DEO1fZv8UI3yL6FSJExTwyZFME6pZuuu
lbrSrI6dHXlY33FWGgL2dMC+cjhNXkNVHLP2n01lKsJBmmfMEgWtEzaCIY+vcuWe140lY/3/G3Mk
KbfEQatnfiUnDmrkZljwdhmw2PHE/SP80IWyDiypDWGa16MXi6IZ6bUxhbPFZeiHh5klRZGd94PN
K5yNkzBnHnX6ZnwVxsBbhtqTSON1oXSrZ7MD0C1TGSVTjqQbuZBPwlQ46SDfpsuMbU7J57TcJ0ir
zh/T/u3/kfjSt/8wREMFaJjcF0GSGPity5naSbhZzPbQuIHNAohmyqPCYK3VwpIVQubrXvtT9Xs3
smK387W7+rCCtP9Xuvf3BGqjHmVqea5qY1bznCd1fso9ttlLqN2cP8JdS9uIoCwtzBSlJxgl86b2
sEyxQcKrXmJ8JpYMysrauAq0fl5nS+Twmy5rDi9xF0XX23+mChV1+roX5yxCNpFPQItCrRXsxSmT
CGE98y834ebAqKgDnCjSV4iouCkGa7JaQBmXmGIZTR1deM2Jr/jExBTHn6lG3fJ62vBpkylIAhPJ
KNrToDco2hzOC2E++ylbUICAlOjtCNu2i0NzvTii2d+szY/6OftOfooGnvw1M9Xcv3s/TlSmzENa
4obPtTr3C8EiugHkg/khsoJ7YuaihfGy4nJdZmNl8vtGqQDpH8g02GynlC2qiA8HhUN7NYp6g1fQ
DiET5g3SbuIYhrlvMh+iKAWDLORGjQ9z4MrrjyPWPIxw1h7Pf7z1b3w1yw8ZlPHPaaY3EtoBXp7p
N3IvuFrVvslj8wjEWoadsNShPIBr5hwITwiCYi3ZdSg6SfjXnylDmXud6Sk2X3D95cF1XWC2+0In
x4m1PMk4MroKiu+s9MqIl9WoWqJ2TIAGER2n8u68LvtVSSyw/c/Q6DroUsvYTeKQWmaFZKrc7RS5
GkZbFMUSkOEq/Skk9+3CGNlkWDddChUCzHZkBcaFpBDNByUwW0XBEhGL83D/dbpRjr4Qu0xsFU5G
Y9hZ1zQjR5+t7AmDoSvTKBa2vRH/7Czl/vyh7quH1UAg+BDlC7DUAJxILtQUgAPGcWYs+vi8NMLP
dlAZ5aBdE1FXwEMC2gtMYXzOw8aIF8RGwphgo3pj/qQ12KADOaeYLIwrcj8IYlGbx2IlYiE9Kzhi
sSnTOMwK4imMRoporXMYzVFw+ec5stA8dNCNZsSlfdPcCF2PeZNmRnWlVF2CyCe6K+Jd7gZefejc
kLnEsBsyNoKoc6xzpW1QMdS9svmhCw+ENR7H+vtU9Jv4eU75MMR0XHKK9Z/9cvsb9rb5/VTIaxpd
rEQlw6pCGgTAzJAm7npKUQyy4kFI3fPC9u/hjTQq/AndiLQvnAvgHxCjvVS87Cq5ExOD2ItPfKwr
mXJgBhi+Ns8L3vWqD7l0QCxbeWmjDgsZ6uxhCxj9BU+efqvmvhFC1fjnbOnEoEwCL5sToy6+rVUz
QbLOa8JyJzr+jb0yD/qCkekVQkJFhzKylNvBVI0AYyORH1o8w0L+RSJ28VUV3EMKvRovFFzIZRry
wg47e7LZ3BV3yzE4hQdpxkM7RTWyrRj+u2/1HyJpqwTI/TyLqK8Gwsso3inYRj1/jKK4l1WAhf5v
pShLbMdMJzM2/r1Knqxalcy8lgxQc5kFvzhpgo5GOMwmCHsMAfwJihDaeSj6EuomhMtsbGVaYSYC
HQ+d1Hq0lz4xJhUlnRL0RCRijFztNxw/fiy9TxQX8gTk4gV5yexp7krTIh/Uk46ClaOYPHOWYI0p
XzIuoOMQUQWKHD755+AZYKZSL1U0UeOwMYIGZdjW0trW4AYrKlnWtfshNsKoAMrlel13AQYOq1cA
oALspXS1+2ReF9Wt2Pmt/vBGGhVOmywlS1G2BbDij2mO6nJgp6XAMK7daLMRQlmvEtRiOWYYxYsx
JG90SXCTyiXaiwCnPG/F+6/2jSTKiqMhnpVgQZsvVSszwux9bM0gY69VUyqvaulOx0CLdsrz72Iv
GHPOeGHveumH9PdLeHPJ6kUt4xmPYTJZ7pwUXCrBkDECwf6s3EYGFVQB2AgYmwH3U3AR5Sa5qh+X
GIMZmcXZg8nNNkfM8rSSZgW2yFhR/wJb916k2MheTXejX9XXqFRJiELr7K1was04NAXsDWL8tkCz
WPbMBv0KyOaYacW/6K2iFKci2Ik0aG8pZwlAe5E11TYG9bwiN2vQbmCtAWuv4jP/2j2qTnZTuL/X
qQZ65N+CKZMSlKqRlghD1fLFOFryjIJx5kRODI7hEwGyXOWyoFf2L5gPkfRSUoiCZKKUeHaNJuAH
TGBVP2nX2LEV7wMBcWBlXC0bVkzdd9J/9KTXDngJFOBcp0f4uGJxVP3hsA5nRY+Lj4c5dyP8BJGf
RQ7nHXZ/r3ijKmVSIH/IySxkuHZIoV31VQJiDiVMjFD/LgRSZTeY33dEwhGnnGTZJDzwZ+olx2tU
LsFKvFSyuQBCylALUcbWgiLaOR9eiUCNdsu8Rt+TR8QJ8+Ht/O/e3xsDiqMsAyFHUd8Tu40rDEBQ
5WsFjaTwsjsBtOZY2SrIWyuzYO/s73+ZD1l0jJ5EDLyPsebpHnclA6QfAxpXoJHzWt1Y16iGh+yC
ORm7v7+10ZAK2hyR5bId33cZ0ksuNpLeCPx1Amx0MT1qrNitvJXZInabZqt6aQ+5JT+NR9bA/+67
TANuK7jRAC9M1+BJHU1A7aozX1EPSu0DUi/Xv6u/l6tuxKzfYPM9VX4s0zpWkoNcXmvtlZB6Y8Gw
9f3LaSODutm1UVfrbgY04DpxAJ7DQxGYKuZiQ7MyybXy1rLe7Lv30UYgZTjBkvSzhFfLIRv8Mv8m
YiXsvBvsWuZGAGUjxTQDcE8ZMQibBrGfwIWNvArVaxTrGeGJJYmKwryY1GTkYAaVOlgAN6+w0Pum
qyOjCrDv1x8a0Vd4qMrYrq3xTtaqy2y0m95f9Pu0sYv8MGgHQcvtFHtYWuyeP8h9K1dXal8FMP4y
FQYB1siXxTpTxqGSzVUKlq4ES1/ai2TIGU+/faPQdUVUADiOEsRnSydzUhSTPIle1FhEnq+qYmDl
CWsp6Eu+jKcEkFgBYguMis8i2iQqSohfB7IHS/upmrWrfsMapLXY6SsQOBj7A7u2sRG3arzx3bjD
6oDEN5wXNsD1Utxex3SBwDi2fe/dSKHOrc2LhAQJepCyW15K3mT8VQPcfDEbY0WDYOXl+znARhwV
LAgQ9fHqCkOMSas+b0vAstMsENeB+xL4uXjW/tai00YgFSxEkDpVUYMFx65V7zIOnM98e1PCt89b
+q75bcRQISON+lZPR8ArBenPYXCa8u3P/j4VKOK8n5ZRxExBLNR20QqHUcl/x1k/VKCxHZdZUpI2
4nVPArREIN9E/bHlL/uc5am7QWEjh0r11TqdZKKj9NkublOib5ccprCyonFg2DZLEBV9sinv4zFB
ebzP/gq0xigKZDF4Nk3daJ3/OvtPCIBfizJ+OpHpMmufqjyoWMYOW4P664xcojst98JK7GoP/mJi
LsJr78e3xGeNtezXrzeSKfsOpyLtQVON1bd3BDjBSBzshC38A0bZbUwP4JL0ktJoWGNd+wb/oTFl
8EquLW0RLsTjqwiddikYgVpezr/1CT+kUGafdEoT1yLcSskHs9dzr1NKAxiORlI+nP+E61/6Gtz/
kUTvoRBhnAjHBYEXTAtvzHph5epy3bcdQK8Fc5Likxy9AG+YEeT3jpHwvKjygKNcU8HPQb4aFlFq
Qm4dsfIqoJ+ICWvKZO8a2UqgAnwqSeMMiEDwrzXDtyTDfHdf14C9kH6eP8DdjYCtICq0a6CK0rIw
Dg/pY+PI/nIveeLDSpO73C5Y0ReN3OGfhkcRXLmsPsCep29FU06gVDLosjIwppWZNRTfOuSgza3Q
vDE0XAMGbSNbMZTNS2UUqZyAqfJugoJAYvXUa74HWqlk9ncgkrLPy2PZBmX8sDu9zzWCcYAwfSrU
xkp7mQlVzNCJRhab06au6iXB1fv4i8ibs+e3EYSfDbooLDTA/e8kAeBu5Vn8gsOeoApZixKWvST+
rwlTrl1paJiBHhkHxxJDfaeqGVLc+3Hgpe2PNCl6U2nal3GUEiNS8J4+/5X2/etDJ+orDVPI9YOC
oY0weJLJKQsvgsE5L2IvNhH+HxF09j4X6sroiPkCBZFcURMj6Y7V8DqUdqx9nwp7YgXD3Ur0ViJ1
Rzc8qN27BrkA9qifh+t182UdSQ6ALctGHGZKoy5qUQ6DLK5WxAT0l1FrAEN5+JK6WXH8hd0Vd4xv
tpv1YmQCqywyGqB4nXwOu3OX6lq5YE9jQte3NdsHSDuOjmAmBn/MXOzHnv+C+0byIW+12E0ur2PH
JZYUNMSi8Qg8Hqy1VZF3XsS+0X+IoGIgH+qZGGl4nQiBPy5ukOUGCJ6zcWCowjw7yrvCNB57KUbE
kF9mszlgTK4HvjmW5wCli6gRB9bvLKBsvxblYmUYRAtXoTMVAoeh1h9nTB8UvzOysRHypTopAmp8
IS0e/c1NHoZgCAa67PjY6Sxb+Bdz/+dL0SXJasyHWExwjWDiH2tlkxebo6O7v/AFWe+f3af/Vi/K
uYJWEfNMfZ+vln/2Lnc5mPzzL8Sc8um8Ce5Ws7eyqBfy2FXoUtTIuMnwFMZxZMTJXZvw14M0mbjE
zGnpLuduNDQuMUYpwBnLVjK1dqBVj0kQOapW+4LCqrWxLJYGohjLKRfKWNG9Xzky8EsiY8VQJ65g
i8bsCSy2yVXPr4nCxxemwks8LunARWCKWRGL0cVwgFivHgZzsFdswJI3UsbJM+IL/f4gLUZ6q/Uj
z8tL3bWmrGId7LfaUNvPS4WYntMzokx4S6+ABoqTOb/eN53dHhJfu2QR0bCUogLNmJUk4/Up81Xu
KeOeh+ypyW7PW+z+zfrxoajIIiQRR5YEKVaPHUsRqWk6u8CgM5p4Nkh8nJcjH7NA9Rgy6ZdGq8aq
nPRw/yoZ3GxYbgNluA3Czh2j4iZVxrsZjNrqWLMIIt/bx2es8guyfzFJPBdgnaO1JwucuE77V5Sa
6jUxs2OVGwKAKyN/Tkxy0q2yMzCfwew6rXnDuZ9ABaM4IHytV0iWZj9wVyKj5XItFAM5yGJCla9/
65wsKhjNi5C1oQSaxfznOzyLAfiNyhgd1anvMvMP7yh6/CnmlCFKZNxRZfcSYOi0nQyxtM9b63uF
8ZxKVFzRtbABs7G2ju6ONkHnwu3d5keAjpFVPgzEmK9FYBCHyGLGYww2scvR7G7YXUuGY9IL9HKG
gdMwA6hmnLtFf6nMXseiDtwdISJrD0qTiMJ/QY0VsxHTPNgMArYq6tWHlwrNSfVev9XNyeTcxi0u
sgeNUeHd9Uxh7cZIQKuVFCrrleUpx/K1hnEUctmqFua9J9JYTe52AgDupEusMpz/oLsvvI1Ayh0q
8IhUVYp7AhC/g46txkD6QwmUE9R1MY2Aocl8ORYNrrlMasaZ7drCRgWqgJHKXdblq5c1mpvVjdGL
VtUwUE93U9uNDMrsuSqfG+Rm6QEwZ+DtALTMBfJpo+t48/z32A+RG0nrL9nm6UTPdCF4L/FPVvUW
yMY6PV4dK/TH7zl3wmLmBBq7xFau9VNg86wfsJ+tbX4AdcWONXD0uwQmOBNzKp4brMRljaM2F/08
GSTCwFlnlgUYHjTGvO1+7raRTN22PJfofQnUIAw7pWYb+nk0g4DUFrmLpvTC8ILPjot6X2MHizyL
YW1lqqckdlA8h6xdgd2aJtn8FOpW1hLCKfOEWaH38WIs0BFnJbckKXjo/HUu9x2BXDIa1mgfwx/p
N4AYZbIqtlPqR51ipIryMAbJ3XkTW4/xSwj/0I1O/tGQHZdkxGS4soKD1U47g32kH80q+9lMoRuy
AB7fiwPnBFIxpp/lkcQzcvK2cWbuKeT0y1L9nolvxfBUh9+i4tCnjHYjIyaoVNAh0wxVZsxUp1jy
SC0JZG01I+Fd/eCcVlTYKctU5sMIfhKK38LpluvfxvAkqMeYMGLP/uMB48zgABZFDFBTksS8WpJM
x6BMawvYWxa8CHvuA8bDVy6DsDB+a0xm5ab5WyAV7VSAYihFT9bJzxXFPLblxFLslXkEKKdXoJ78
xpyA+nqaKJCCfUIEW9lKwEP5frJkBKOASXZIjcEaEfJ8zuAfVtqyDoryDpbRfKDTs9GfvjocBK/b
KzxY0mQAY3yOt3KXpPOi9hzGEv5qJ0Q4iWEnX03xkwAaCCQri0mbuQFMFMIJTV1DxqNzvj3v0jtN
zVUIXhEgSlDRH16Pd3Nr9ESp5iQGP0jv61cgqLlqnqTQGL8tNwB4RgumGeycodfXMPJZJPXFdKkc
RXnGvT4FL4JwKie7aO4I+vi97lYFbzE0ZImjvlNTclleCiLnAjfViW/DY/KWAgctNQdfe9au1ogM
ti7sqrJeDF+v/k966hQfNphI66jORTSAxB+hcFIWV5MOy8jo3u5km5/FUJnfKPBTXDZ66JO75TX0
eldODPkNWyD6g4qJoJUbp+Ux5W2wiIb27fMf06F5X4Q6BfP4XMDZQwtgBZlgSxkjQ9uJYJ+Vo8Kx
1FQgx8zBZTS81o+h17q6jasUk/hAKAMxgsVi8hBZH40KmUnKJa1ecilYNVS3vozMxLqIsJl5FXtr
pbU6Jo+AR7CiW9VZoVTh/UZ0ue7FM7uj+/Hl43ipWCpnXaxFIkoINZBrBSu18eS9Ci8Ed2X1GP7C
mbNozFi6Uxnk2JZdJ2WV5pV9ZjTFBdhZTbkqAbnOauwxvysVduqBC4M6zzTUEQNXiK3qbvXIFuMo
IE9tbmKmMzKigE4FnW6uKqEW1NQnIRixa85MJNUGJ4+L7VgzbZPbdvnvMKSfbZcKPGLSpj3oHUFK
QX602mSkWMc6H9vOmwgef5+D91iQTOVCcIK2bWzm03POorZlCaBii1AIfNQnCzBCxMe5/aa1jBmy
nXR5e0YyT2V4bdol7aTKnKvg9i5bY3QTKzX5q3WIp3RW0u3mgtWb3ClifxZKBRUSDEkSydhPWdOi
AszsnRd4WLW3RC8wWTg8jBtWpsclgblPCn7ADavlx7+py4hu4olCLtYwxgNSg3mt78VmgecVgqkO
HqxclGWQvBxyUkicx9+MCB7KU/mXbnMXFSajcid2sv/HtNLOA1QGJtWHTMpYSLxEbZZA5ujrd+ml
4rwPVFq1mT8gbIFDPTCEi/EA3GarPbIKrmvA+JxUfxZOGRJUrTJxjLFzOQrYAnGa+IDUySh1Z5yt
817HOlvKfAIxQMOPg57L0GJyRNNf0w6eMQv5zHjY7rnf9kTX/79JzmpRrbRpqEMv4XRzbqN7BWSC
jBiyG4oFHsEDODb4r0KpAyjteopi5OwKinKzmePOq83huNyIYE4AYVbsBPb5A9z1+q1IWi9ObkEw
mmpo0faPgJjXndrsfhRPmB+9ID4AjUWn/cF6nOzdbluh1H0aKEW89BLQo7jxLqx6QxPeOCxfKsuf
Hih1jQqFXJII9c5DAlJdV7Ais3yIfhSP6NB6ia1b4u3549xXDI8uEI8S7SvbWZCDlrRGJa4Srov+
Wx1ehS2xar1gKLZrjYBvVUTci5JCD9lJHOlF4HImPodpBD0WrCmM/1AEFULUTl20gZu5g1RcKROQ
HcTS+o3D2ighfnapRh27IVOJ5lWhHRWFoQM6PgTmUN1mznlJrOOi/CpMBn0u5jg+8HwB7MvcmFvz
vIQ1gfgS8za6UG7EY7ldS3VIkNPWmMO3TE6hh2Dk2o8uSQxRqbDQxZC5a2zYyQZ/NLje8Y/P54fH
f1VLAcd5badikSs0alzY3OJGLOLK/bgE5ibAYMLiiEydnzrxIj9gtwq1hAEQ9WgTmClA81Ss22BL
2mGhzzLlUaepZbEST9VIvNJODtgitbMrlE/t7qeAN1RksxrOuxfWRj0qHM1lT+R8nICaF+hA7knN
esG2cYkSKUH2PaQ948Pt5iHCRiD15biCDAFHstSPwbPcZgAWHSvMynJG3YQHMSZoHAIxP08NLm7u
9Fi1Yk2/VDC/zQ8SI2LtNINwW29+C5X+y3LUYkBc4dzenM0ZO8KgPnBFu/+eYldYtbqjbAx24onP
iikfJ7szZ491HexfQpvfQL0I6iQohyIakCK5UmYCaLVFszusDem2+qkrRn2/7g6Be2Fm7YDs5g8y
WOZBioeBfJrYJR/yKoijJvY74kqKHSs/yMQoCuwsceGANzIo50nTQeaBpcm5nbNeQZKX3MFdnfIC
WG4H+S68zm7X5bHoAoVVnxwqVjV6N0xs5FPOJE7cRHItx75cZFbtUwSc4zo8BTxrGop1lpQXZWWU
h+W8ehHSCNKaRY63+vfzYZYlg3IcFbstRaLmWPYqb3TdIVJuhPzreRms86Icgp8abZwkMfST8a7p
TF2OrTS6Drjn82L2g8Dmu1BGzwNkp5bUDMA79i/uV/02+j/SrmvJcVxZfhEjSNDilUYSJbW3My+M
sfTe8+tvonfvNhvNI5wz+7CxDxPRJRCFQqEqK/M7OEId2ZZfLK/1RLBJoUXuFZxNUwjWhiU/Gk/z
UTsyzBD5IoFfGLUp9viBoqEQsrZZE1u5P49T0MqwAfdpiS6Mv+yUAdO4iWvcArXpzucJ75DShTCN
J+JJ3wzp4A9RiAyFdIVyzpgovRQYIaj66zSyGw1yt3OxW+Qvy+Qm1SSI55teuTLGeWUYBs0sE2C+
zM7J9CcjepJKUaTa9EoQzOC5DBZSzEF9vOxHa2nKOGnNQx2P7b4gRN2pxvIKgRXLScJZRFW27SuG
boGvR1MhV8FFLcka44HoFDTbBHOiLQjvTg0ky00HPJt2azhafCqDYx5+a6TfdL5m1AaXz8dmzrb6
AXzYKkpzMlorPDYgrJDxlvQu//3NTTMxm6pahgZZeG7ThiIILKk1pYNupDbtfy9KCe8XoXQ2V7Gy
wgeTblCNMJeTYyObUNbEfK4lqc+XV7KdLq2McL5hVjlISTOQHM3H0cMY8IExxy73TNE5vsHB21+2
t/nlMAWIQQMo2+t8oShVuzRbmkA6NEAyNG3xOqfW2ZCIe9nMpsdblMp45lC0dTgPhN+NMd5YyTHT
qUNH5ReU7f3Yip1i0ES94s1twjCRpkI5nX3Jj6crHEBGRuYmOUZ4f7TWrzDYXV7MdoqzssA5QqBr
ADQW9fuATex1sl1KaIwxrQhw6Yx25oBj4rLdzY+4Msu5RmdaBbGkkPpKbPlGoYLsYfELpDqDLpIu
2XZDarypRmDLeOxSRBO1N+YeQLs7kJvUv996BPdqa8tomO2sU/og/fzfV0cw9vJG0A+0Df9Rxy5q
qnQJAbb1avlrWjWnUe3cLhUWErZ8fm2J+46GFGE6SgsSoMAKX0J+Gn7V76UWg971efAgFXp0NZE6
/NbeEWCXiGrIkE3m33dDGEM2pSagrAUdSBo0thV/n5prvI0E99cGaAPtWsVUKS4WKKfzLEGTRWdN
MgsM2B7ojQ7FAbA57qbvlt9ifj2+NWI7d9EH2IuYfzdXqCqKitXpFGRIH4/dbGDZmZbgjbcAzx7b
Fens2DwggRTEks1XDlEtmdlCf1XmqhmyGih13yyh34dpoHjgSh8KZ1Rmc7ILPSGnedQXUIsBhkRc
I0pqTBBQrfrZ5zQHgiZEzLMDlSzEqUwiHeYhV454fUPNKE6sl3nKBskpwwlEAI0SU3AtZFUOLZ1U
kVI7XxodU3QU6nL+Zfffiloq2sWgf1PAAEA490+UTk9AdxwfJ0jN1N+nSRDoRX+fc3oTpSc1l5BE
QZ/OJjjTqYi5abP+v14C5wEx+KNASAPcV3K27tDXg0hiuDdudLB7zQcRYSP7vXyRZmWMr5pFVkyU
eUIXvwDnfzO/kOyb0l93MZDHkVcVpiDD2PLutTnO5wpdqTKzRlo4zSdT6yHi6crzPY0EjVn2iS6t
iiujKfIymai2o3CgJAlUGEPJiaZEPWk5Db1YUpVdb+aN1y3V5IZBJ7phNhP89dHi7MuNBc3HyjQP
DUWNlXhg+/qZP42/Agxkm3v5PEY2WqTCItHWstdmufRg1rQGo7lT4Gv77m/CdwN9aFGyszGTi9iI
crxmgllHM/nEeyhmoxraHqorD6jKVz6DGzffNTv2wys0SQFZYE3gygldKmg5bF6o0Ew3dXB7g26e
14wbrDxCVWTCoCDI2xixyXLInzqoS0kASfwXmKHNS25ljzvvEhDsRT13CVASzhAyKhEqOhNk0wZ4
dAwVV5tG+REDvZnStIosJgI77aIvQN86w67G0CA6+8tu9sq7cg8lvtjGU2NxAqgcmldkp50rUDZd
jp5b0QAzWxoFKlhTVR40BMpHw1RImPhq+biAX8S8JcHPub4bipc4fbxsa2OqFV70bowHEGkDqnll
JjM0Fnvs1wBPtDvQc+/zNxVHBeJ/Fj4IU3EXjZFsRXECLj4AkZGwY/Di4yUbyfVSzZIyH7LwNpnu
VfHwJwtkfARaW+D8pgiSqsJsIXLbyGFJX+Cie/QEZMah2QPsIviUrF/6yZqJMjTucqRkPDtjHM1L
3xCkRQREMaxJLTnqvrkWH/1NB1kZ4uL3OKdg+lONwC/LYHCagGb2CARvvixuOM+AJELmpKwE5UK2
G5dWx0XT1sp1vVbU0LdmP8mhJgSAMP3VZnicWiJa9c1HPqHU0i0KUKLy5rWrpuaoFcGkmxY6tTeQ
/nCg8/M9eCwO07F5rqEzZT4Ki5Gbzvhu8a1xvbLYT21plbRJj1lwTKPUtsy7y+6xdemulvRWjV0Z
gD6wpvQxkF4jKMFAU2NZ0S7r7i1U8v6dIW6jIqqkS5lMQOvJjwRvHPM5K64168tlK5sJ0no93DVn
xNQcoasDENSp99jhsvzgrO7BLgxEoGjETfTx2O6tPl4RSm09Vm16VFQvNm7VsbWVxB8jER/D5iWw
8gL27ys7g1QoXTmkoU9xi0V9ejZUTM7qlgBALPLvN4TZyo4ZLbk5jcDjlcjUQ3t4ZWN0y0G/ByRP
VvB0U710p98KtmwzbqxWxwXcQJMrQ116JERA3kZOv1e/gwowchMgtTF2ojidQ07dHjTbiaPoArcU
fVouFkOsKKJ5kBRv4Kqia23DPESi6qrww3JpO2nG1CgScHkz2A6bTIxuyqvhZHr0SttBHzVxVNFB
YI7+KTC+f1U+eR8rKZrlEGhwVi4v3AT0e7Ubvz2+K/Aahi+Xd1EQqFQ++Et4XKklpEpzKLGqL0Uq
yNo3APXICFbr4eIHQNR0NAlYa6TS8udglu0F4+vg65OjUwMB6yvwAEl2rgbmKWzbwMnKXJAAbeaX
0CRjSCEgti3KOeoo5Toewg00w378RdrAGn7huTwzypdwJ8IFbZYZ1vY43+yBoFHbRIn9HKKer5oC
tKFNPHAaQjykf21AxyIfsnun3BX7WoBu2zoWa9Ocw+oLRGQG0Koe4/gl7G/64gumTi57zOaheLcB
BvOPUS01lGkIDCU5Fq8dFuZETvqVjPYPOtl9aauefIhqG2PLArOXl0b50oaGKsakBX2KJ3TlF+6M
lwKEaPeaO+7Cn6Wbuv1BBKfeOhzrlXK+i55DZWKyLjkO5Y2ZxfYQ3F9e1JaB9eHgbr05lIbeaoDX
JNa1UTxl1e7y3xddqyp308V5XY1VjAAmY4JUwzhGc9LvgD+3ZbtwVMGNILgQVLaDq2sojEctHVK0
MkCefCjm4ED6ypsny9HQv2wzDSiRVOSMbAsuhUt21a9s1i0NpyoAhCLz40PtTDJG1Tt7+M2w0uoX
8/Fffk8ulGhx2qdNlAAvBkqbya9x3YGe9Pm/JCMQLY4LJLkWGFGtz5hqw/WDdodj+d0RWp9MnszN
vwvWJrp5uNixIFmpw4FROPqMp2I46cgevizX5p5NOg+mJ8K/CLyffyymyjy3xYC7xzQjJ29rPx86
wTNjyyXRwUF91ULd9ZNwRBrkplYOZXggsWHXaWKryhMmZ3aFfj03nZ23+8sfkX0j3h3X9rhvaKm0
ic2mxzeMcuNOD6UF3FHDZJdqFrmonM6HVumBAi+MyDOD6edl61sh8t36J3B2pdOG6KEWHq3YNF0d
bYNdUmV3TDxDkH4xP//P6/xUZy7VzqqrEgCFDGqEkO0b9kGw7Pqquwmj8b4vOgHx12b17a0/K1tg
2kGr++M5T0OQepsLcKmh5dCbYB+ETqbY4ZFNXA25mz+qz9O19T10RSIJmyF0bZkd0lWESReqK4ph
oaSBUrqpIWcA5Uk4hZ6mB8/LQv0eWJ6qtUCU34des1j2oA+BfXlnNyZdNbQi0Z/+e/3cTVFFyVDJ
mWIedJSPGBt09lAd3k7mnahgJFwxd2lkSRS3ZDakPZubl2zDCVObMWynjzVSluXL5aVtRYH1yrhb
A9oXlUxLdHWDRPpayOclrH5dtrCZsagKQOlQpdUIUGAft7CJ+mwurCTyw2/DOT2xoUSITfnV/ewy
SJKYRnOzDbq2yMWBkCleFDPiALlrj9YVqzqMVyhT7yma8Cj0VcfIEw0ZbH7I91Xy4TTJjWmAblhy
jNvMloAH0V4uf8fNQ78ywJ1BCGvp/WxS69BiphrqDxAEDa3vaAH5FZ0PKHMICsMbchRw+pVB/uhJ
ktHr6QDZn5s35qQr4OXOjV/tUA23dQwyELt1Sz+w2S4G12w66vKKtwoFq9YG/7ButV4FBgDTLmV7
rqUHY2zsoe1sbK/ofG9dvitLKne+FznuMDoLiWtGujN+o1hiB7iS+Rvc8v8Fnfi2r/zTUvuUFypN
VxazmfnDfA1ZXFuNf1z+ctsngKGSNNPATMinR9e4KGEGUIifneGOKl7PynfcuBbyJUCi3PkRBLZ3
wDr+S7PcUVfHeCTAWAaH+JmCqnx4UL5bt3Vizz8Cm7ja9+SXAQDx4bLVzSxjtVbutA+qHERSmUq+
Xl21YeNO1UtJ8CzSYkebTj3+92/sqfwLbNJlpQXSJz1SsuzQN2kiBUKODSDfXl7fqaJmxuaDFjXo
v/cS+u8f46dOJgggSaPhT7VbgsTE/+s1S70CMxsG2B1v6J4dwVFIgcO+3Kc8Y2WZiwCjQiIjrAuG
qmP67MNB3fd+vvvfxQERaFZmuNNnAoFQdTUKxGShhyR9tRRovYoGPTezs5URdiZXiUS5ZOEAbJvk
98UpRBuoIPteF5UCL7uiyqvUKFAfydKWwv8zW/kBrJfmYCbKLQ7LvvPocXRzoBH/S4kC5gaXNot7
i0W9quE/FB9MqA3v9R3GQ06UejMmev6E7vPjlrHLavU1aUTnPKZRcQxCpfUjXelcY1FEJ3uzobX2
DC6eZFOXDFM6Ihq71l6+M/bgujNPyU5yMOl1th4wjeWqoIKSD6Ow/LCd9K48hosrSzShG6OrjMBI
dlihJbsZXkBmeTDOwHEDQIvSeOHoPy9Hl+38793sW0lv9WkDEhY1Dbv4TcGmyJo7DPa5QyTvE2V0
csm4W5bWtPNe9mhgXklluMvBW3H5R7yRKFxwpreEePUjBt3UDS3H1Ee3ozcz5uglVm2aiK3tQeYE
3xoOumfZYJk51gBgO52HKdsKal/pzRtd306UC2xemUSlCiD0ABDxUNu+1oIxaIrAV4AMjQwU9EXl
5u0A8W6BOz9F1MZzOMvZcW5sWTLdajznyv/OW45zgyl5tGktNP14gXDZRMNomUApHyqzGxSxHefX
pQyugMG7vIPbbrSyxJ3QvE2ySu20HFqRjAoEYM2fzG+N3XwwroV6bJsfb2WNO6gzJUnRmXLo6zfa
kc13ZDvrNr7qgM0gbvlQ7sRsC9vvCk2RqWzgWabxLlEtpJvMkCFE3fD6r4Kk5DUnVn9KDgwqIVzl
ZohdWeRcpK9oR6oq0yHZq+xUdAcifd/udHzUaq+p/uUd3PykK2PcBlY1bTTJmnEr6mhCqKOzzD1I
jvaXrWyeq5UVbuMSBZWDRIObdPPt0BA7k+4vG9h+O68scGG0i9K+lCRgvOXKYbqX7B2WzfZfMnGi
MHH5o+l8bsaI7QwtjdC/mfxMfy2SayGxHfvun0LjP+tBsvfx6ou6Ii2Troj8KSO7qPfUOnLk5baV
MGVg/FHhZWWMy8CGOOnCTjJAKRLZxZk4kl24GCxPbOV6aUBzPLrRCZdf6Qppdi47hi5zSVleSF1Y
EdSuG9c4KoAjwWj4ZEJ2W3Uap6vt3k7/pOKvrlbLftPq1mnbcSF5EYBAQbGXMcDMqWh8aDssrkww
B1qZkIt80meKhrp8p7yyTnfk4qUXOSqq8hh8FjwVRL7CBQxpDgcL6lfSYdDpUzg3hl2SeM9Q7CFd
vH4SMVAIl8cFjc4cizJaUIUoSvuvTv6Ei1ptIA3HwLWi47bZ3FvvGBc+hkkpFrOrI78/9h5aALhl
RtVe7uRd4RUMlhN8E4QT5nefj5+mA+dkYSKV5/UAZckQGxbq5OORHOMD9AXB6zPds+kiFfimRTRb
wbbosz2IcBEdKQ8gZR8dxmjrGXJ/eXKcUCfDCQ+ug0q1fDRVrhvT+hOKHSDM/7HG7V+aoFQ2D2Fx
VBNSOlojd440mM+JFgoiy/bxfjfEbZyctqTv2wIiH/VdCSR7O/wSbNS2779b4OL+VOZ5T1OkkNOu
/Db/Jp5yMPxlvzj0qF6R1zcSJkc6iepw2zfAP2b59FkrxlbLe1PyibwfSGor8t1kiNQ0N5Heq33i
82MzMYqu0mJ6kI+VT3s8D/KDejJu47vMTdzAZ5Nn4e1wnbr0tvzSfT0We0lQn2Pf74JjvoWCVSRL
uqSILG3sDmCbMbTQ6wZqy32+g8b63uivSu13qAuc5j+kXO8fl7sUKq1os2HqoBz0pN2xyzxwm4P0
i8nGsNG+9iDC7m9yjKw/NHclGIbezkNnQvoLaWwEHuDlECQeK4y3GPELfgKm2tg6bqTSsudTsh9E
2jHbIU4Hot8CAwKCAOfHarq0lZ4jABjyvvJzbzkUqEGaILkLbxuUXTDlL5o42Tyc7yZ5ascshDRq
EaIgEobjbytSjj2Ghy8fT5EJPouptEhRZiRKI9HtqS7sTgSh3PTP1SK41AVAUTnHlYf2vYKnc3jO
az/rTqp1HfcgDN3Jknt5Rds1z5VBzjnlybTKMp+gIhTb9Md01p4YrYlynTwbr8tzcIqO1DUFh3Az
2qxscu5ZyYbVFFoEbGP8JKvXcetrind5XZvf0bCAkFQppiQtzv/alEJOYxrowSj0b3OyvDJ6ic5U
d0ZvnBqo48WjfNLiyL9sdtNB3s3yhEJdH5WG1ILFiM47E+/tDuiSf2eBc8G4aM0qMAFY6NVjVqd2
L8ILbG7OagmcByJSZamWQBgkMf3UKNE4uDclUX6w7XaQg1XYWB9INzkrQ9yE9SCjSNq5smPurGMP
uHV3NG5YpsySrkzYtNsuTa1scq5e6VYitylqz4xNzXpu7xiNgnKNnTqGgP3JLyDMcIXqDFuYaHVl
lXN2KS6lBgAnPEbA3bWc1UO6V/fVNTmJCsLCb8p2dnW3jWE/5MkCpkFyt+yCY7GLv1p+cUKih6mE
AnDK/uWPnGW1OC7P68cyalrI2B5pZFv9jSHvgvnHZYff9EfTAgMEapoUXC0fV7XIZUSsOgTBCd2b
6tdy3AVEcGq3HwCQrySgAIIFfpwPPeoiUiP0cxks1ITsQXdQr/4CybcHUbbKfvCnFAQylpiNNFRq
8rlxb6UBSLhA1hgYqnZqarxnKnOJcF3Rxs8B8nWXiPxuM7Bm/cGXXBnm0uQsyBoz7XOMy5R6ODl9
maAyCGrvYXJ0U+qr58vmtv1xZY/buTSLAZYskQOYkb0oIHlGed3LHQzWDjb0oPH0QAbyp8+rlV0u
9o8N+kqSDKkMhgXQHCa2TT3qMEqczKO+qN6+6aDv5vjc2WxHAnyhFfkNQUjWO3dZxvNo0v3lz7n1
pHoH9ll84S6vcyOPDQroMriLujgHfRu+IDQkqkSAidta0NoSd6gTsOV1dVyidQWWjeF3J1/V1t3l
xWzG4ncblC+UhBiHUUcQdUGwJRlslXFPdJHNGsg65pHtwB72+miXhY2I7AhsszjPH8C1bS4iB3TQ
winGlErjWndM5ET7ot6beHswslQQbfzJ42ptj4vLfdfFi5pE0VFVJjuQQTX/NZoeBYtiP/rSorhN
G+U8Di2gxnzzIRrs8Vl7Bsc5KNVblyY+gfCq5IpmVEQmuXhSxfJIpAqafB2J72SqP/dmuLu8rMuu
SGUuhFQgtiqCvAbX6ljfmGV4CnU8GCFxeNnM1qt7vUNcxGi7ScomGfDgJX6aIhdPFQxn2gRo3erl
siXBgvhgEQ4EjanCwNzg+LIQcKv9jEXlT5EJPkNUc3AVNmnvt0YB6BmIx+LKUbRMEI9EZrgMLqgM
KZ96eHWQeSbQzapsR8MfSJFp4Or7fxw8fXtnrnKaPjUt3agTYP1/Mxx8gbdzcMbYvV37jO5K5NJs
oy+coren/MqcEYVlYRYgtlCl3I7It8w89MW9mv7urUdLdUZRf30z81ivj33llcEhoGWhqIwN9O2u
Sj0JOlKQZ0Y/cI8BHKE68+YtwkTxDHChq0hAPtqzLKk0uwDSvLXHvqeGFhfIvMx7qAOl59EtUAws
dKf/Lqp5bsaKlV3276t1GlUZjhT6jBA4tPwxwWOMmMO3y2drc/MYYI7IKpbGJ1aNqXSynOHx9dfY
cbyH3B/k6kRjx5uOvzLDhT3SNNSaoeR0JFlwpgOSmzGfHUzxeZeXs9nH11aGuOBXN6ZJ8nRCYR9V
nGpXYjBV2Q/fzesUozX1beqij/643Ixo2v3RTMbKNBcQc7mL5DHv0H4CrUZ2HQa/K1zHgvVt3sPv
RvhYOOupkk26GviYjjizroLkaG4D7AWkSf+bvHDrJbb6nnz5MSwXhvsaAj+Kh92YtneZrNqDrDhW
t7ziXNgmXha9ITmz1N8L1ipwGr7uOE16TEYy52/KXA0E+q6Y9gKTRW8H29gZJ/lUOKJGyvZh/+dA
8MGz1sJRqkAqd6ykXZ96tO13kvoAwKUoo2Kx/lPYXO0kd7ozCamH1WEnB4ht6mdMUzRO/Zoj70D5
SLUnUflgO5q8L4yLmvXYd02VtNkxU1W7b166/nB5v0TbxWVTwIV23cQUMHvlqGevsQ6eUAwqXjay
WaZdOyQXSaDop9XNvKQIWOEhxWAQZufcFMcAGtWPmj15ilftGcWv/uVONPEl8g0uuERZEi9jCyo9
VYsxIXurYRxqame7kIT4RtFuccEEFCw9Sv9AqaWZnT2q5+xhOmk/i9/ho7ZrbzBred+KKNk24X+r
T8sPM6s0VzH1PkcAMof3/bV6al6SB0yG7MHoyR6euRuC3vOlfBHV3gWeww85A3o0WdUyx37bzfaM
4KLXT2b0Jy+09/P2BkJe3aZdGpf5UjMR7PkW0pf2CEWXWSgJshkvUaIDgY1sgIqBO9V9B3YNK5pB
d5ocaP2iztFeM5/i5AazKyDuu24qexgeL5+J7Y1bGeWOdphbNYRtW6Clv+IdM5wjvN8TyK3ID9LT
cowf6THzYld6FKoEsMP2KYatDHNHvsQoJlM1So+5Rb0gbb0oVZy8qJ0Y9ErKTrDMzYi5ssYdfdXq
GoXURvL3lG7sDQfNV97kOqInEUhLtDTurFfLSMJazumBzA4hp4kA9HtN6IP0R5UDoupsakm2iMlW
vfJLs2nSphsJGunESfrnONl1pahysHnAVja4DFZbliSQMW6MVnZxTh7T+xZE7DlIj7WbgL517CXh
QI3IJncSUsVqFqJ09EC1+1ACF/stHQVdwk0Tqgy+aEosEJ9we5TRcchoUEPup6X2kr0ySotMxIbJ
/sgnH0eSA/UBChVJnsQ+XHQr1hawZFnyY5yENoF2dAnZirJx2jTz0Ca57Oabi1rZ475bMNZ0sUIA
K8AN69IYg1aa3VFB9iEywv595XRJkauRJNfo/ofDzpor2+h0l4jm1ESfjgsPeTDrUyjXeFU3qkeh
DjHeleS1jb/K8TcSyoLUYHNN6PVp4C0Hr/db+Wy1Jrr0jUJz5B+A09pad5Nq99Ii+G7bNbiVES4G
NZW+5Brorv1pl1/TnXKCEDa9jq8oFGa+AdpzwgM00WxRn2IDBqCDOomhUPBSA0c6FyXUHsz/2gLy
rdaj9lfGWQ7Dxal4QTsr2rGsOEVJ0IH0oOIx+tn093gSgabe7uGPR+Hjj+DCCHQVzBoTIDkAac7S
evqN/lBhSifaDQHSr/xs2TJA0vKrfmfht0xXf1Sn/vgTuNOh97mupn0UHnXlzNi50H44ybVLMuix
QeHVC4WKuZ/d6qNF7qiMOjKitG+sw1g5WXPMlV+aJdI/+HxQPtrgDkpbmxH0QvFhaws6KtRZQJUQ
tq4Z/VS1qyESZZcic5wTJyCirdUYBEdFY90THXXOcHDm2pqdzNDPeVt+beb06+Ww9vYyveQ87Eet
jmejGfWY4GmFEfUYCBY2vq0DsovnwuGyJeYClwxxqfM4ywGYhjqMpRe/JSg2E2ijXraw0aX5sF88
eUelZ5IMtljE6NnuXPIbsAN3OgW7GbNIb+eAgZ+tVmBW4Ik8h0ddKqBeLIBzimPwv2CeUWnsSRMY
2UChfFwbH2mSSo0rAiBo8HXZpYdsJycu6Pzzs+IlXlFDaDF+ufw5BRumcmEFauMZviigDeXso7tH
ZhFlvOjDcUFDCwq0ljIAmJJOsfXqUOaDE4mSkY2yJPtwlDAQkUaQkXx0cMDoVAtMNcCD7Rt/uGFE
XkxroPXrm8IRxWIWET47+bsxzsnjic7zRJElWFrgtIXb03o3osnVZKInzedE+MOyeF9Pqq5JDLXu
fIlODx1pv3Zm/GDSxFPM1pN0U8BssukMxFAwA60pYN/l9qpui8kIMqDqOv1pytwKaiN/4G0rA1w8
N+WgGlFUTVDg+SqD4VTIjbzpbSsDXDAPaWrKUpHhGa1bt30QuUse7oBxEaxDZIYL4kzDJDdBOHUM
C89UG7eoT11jCYxsO/VqMZxT5xLwm3Et4b4FEgPz6E77a7A7u/Rnfz6JKqgbD1n4GqG6BvY23QKf
w8cj1GWyXoF9MznOuh3mLjokmI8NYrfz8sf03H7pjmymNPPGgyx7l91iI7P7aJuLQk2ogIOjgOOZ
N8Wj5rVXMRgHFIdemzjGsxtCLiT7qpUHkVrLtsO/r5lzeK2GaMoQdsVxbpN9Q6rnvFj2grWx7/Yp
WjBcIXgqTYwfc+2tZQ7JKA+Y9GfYRsk2D4Gv7ktoMyR2DMU0gbXN2LSyxu2imdRBXkGHGOrqWmYb
/fRFovoxkgMnlog/J7mT1L09z4bXWpVLZutqkWp3LFRnsaaTiVmlPGr+aHs1lViGoSiKRrnPnCb6
mJMO3GkQre9c+gOIFTeCjsIBv2iHcl77inlJyLVWopL95jnF8AbTHkDyzo/rx0B0K5qE6ZpyLNH0
M/3WvOlUkZXtg7oyw21xQCsro+bEwAHKDg8T2/oS7ltX2pc7K7RFPb/tbG5ljtvjKhvmKaJxcUQ9
1Fly0J3eVMZ3s3SpkXsj1HYB9JQKwSZuXkUGnj8GZCPAbs/t4WwURbD0beebM9jDIIOx+E1vNA7R
hm8VZuqAfdBHEbHZpjevjLL9XeWtIFuJ+jIAIoeh7hY8vAAGVu35S4xzdFVcEzvyUK5XH6RYsNrN
wLAyzN0jaRT2Mm2RiJVz7+mFcYUn7+vlo7ptAhoBlkZQsOTFTKpe/vsOGSZtV2Z4QNW/LlvYTidB
y0MMooDShefklPRpDi0JXDW1B0ITr97njvXIQOvGLgW7kfpTYI/5+adQ926PL2InyyI1kpZHEI/o
n1VQDFeHniINYyMbwp7KBpsyLg36tjhK9E8a151EkhJMdqBNAh/2Q/+bHCe3u2Vtiej7cgfa3ybH
hcV8JHBEtErM8T6v9N02dzXTnC5zEaBcD/EgUz1I8l0ZuIKvuWXDAKEKwATQ8Abxx0fnHwNwvpOq
xxTpc9M7gNod8yuoMUPf+mZ6xri3awFTdTa8y2YNkVnO9QelXdIZbxBfrtGGa5KhfejmML6JEwom
vyCzQkftigk9z7wPE0ci+aEazJMpl0YK+dMsr+ymUqtvUG9v73Ql7F/ldknoURkK+VZdsvRnPULa
GgIppMmdXCHWr05T29ZR0AB56OK4+5YkWXRVUMmbc+3OClpoQ/dpp58afXrRIcbj4CkLvokqX7QG
Mn9q0LijOVqaW8jV4kyE1HBuK1B2ZRBZBytpDcxWZ7P8DLuW5kxREs1u0+C6tgPaJIutF6mxHAM5
LUJWSu+v67as79A3RxkQfGTNgm5ard609VICnZc3Te6ljZJ4hrHE58WIQ8wharS8TwocN8eEaMDi
tvkEDEbZNLO7JLluPuWhogSeXIezgJBgKzS/OwqECT46SkzyzoiXUj/QYJcmP2VaOEP1ox9v424Q
OeVWNrO2xd09mCMwwevas1l9yPed0QP3NBvXDUbl0Rs4XPbFjUkUTID9cwRw73xcmaYFuWzROvDn
N42p5ZB9h7AnkzlhGsLFVZ8IT/ZWWF6bZP++unIyMERFnYIHcVfclFIExxPs1n9YFMYJmDArAjMX
O8IkItnSo7U+7AAQcpOb6UTvrXPnBa8NiGhk0xY98reP9LtF7sEqLUoVTSMEY8r8VPVeM0h2Ffy6
vFebVVIU6v9/WZR151YfrqLS2AH+hpE9R/2hVHaGQVbNWU71sXYkz3RMvGKOxO9O7a53AxtC0BFU
ahbRQMpWyrD+GdxhwCTtMDRWTw91+VMjhT2X55Z+I5awDsV8j78C1oa4kwBtXXXKEgqNumlXYa3g
Kz8q4L3BfNYr2bHkXlRcEy2NPw20rZLegABPLF23GvAYQemETedBDsi+vJnbh+B9L7lDIC2z1Rcj
9hJiKpVyjMKHy39ftBLmsCtfKWlRTGmIvtsAMnKJeO1826ZnPNsvmxH4PeWustQwS6hHL/pBHtwm
uQHMuYl+XjYhWglXCciVoDBVE3i/eFxsJa68rMIsSPCsNP87Gp7Fwvc94cJGQLUeLxgQpZLZl4cv
mrmPgufLi9msra5tcIFiHBRwviSkO0DHDLGvYHKpD5VsqyZQ2456Fx2GfQXJamc2/5XHgYv/o0fE
k75YBoTNfEAqXYP8LsbvgrVdPq9oZX+0oKVdphuRlP9F+ozGCSSXzNZudxTPNDAUn2vqCkxePkaE
VzfrtS4q5KYMoEUKDqmzfgiP8xfzSj+yOfR0l+2HLwKL24vEGBlQEJqs69wiR73q6h7lAVAYjh5x
FFuFTQnlfhMDNeRFVG7YPmDv5rgYqEL/qJp1XTqo5HdNTknyQg0BdGT7G76b4IJe34OaKlDAPK4U
gzPF4a7KJYHvbZafwC7yz1djv2EVjmRpThQGMPIxTOxOrubJvyI3dehT6k+ejolzDPj6ys/LeyVa
GBcDyUC6bLHG4KDPD2m312pB8BP9fT74TZKiVREwZyZ57q1v6bC7/Pv/Q7B4/2pc6GvVpkmATrQO
0Rk6aaCLTrQDk/jdswOVPxiKkzmi2odoUVwQ7Ga5MpuxBf+iiqEBqN4tmSdYlsgEFwPbedTyMpTQ
mINKAmiBIUGioOvqjK6K7Gx8GUbbeLpsU3CM+EngOJ9ivJ6A0JXnq077WQ0/iCSAa2wWjVY+bnCR
QW1So1N1IMUnaWfK3oQuTAy6XLK3UC2aiUO6PYk6QTly+3b8x0X4qUkpK7s8AFr+YGUPNDwbJvEm
kLda7Z8lLO+GuCihd6A5nkr4xVABHd5W98Vc/NEmvT/HOXeHdIbUBmMMOt7mYEYAUi+2rIsatSxg
fk4q341w/t1USwBegwrrADA19/6PtOvqjRxntr9IgDKlV6VutXOYsT0vwqRVzlm//h568a3VNLe5
u/fFg4EBl0gWq4oVzgEA7pvdOxOUr/Kbm0T3Lise/3w+xDG63mlq06oqFac4dQycqq5x1flrA8Sz
y4K4qaj9s4rx70mclZFt4jXevfbgHqG1BdPTwV1N5yLEyHXvvdGfN/JDIegt35n0bEkkJY2aOJyR
FaIzdQnmMCiGE0pDAotBz+STKMUA6i34DglGMs9FLWTIFwVNQ2E3GQ7a1abysDZHw74dtkMn4uTg
vvXxZiR4DAOqhE2xEYwnExWN0uGAYmdmRHcd6W/yTnZ6G7MQ1SCqdXKt4U4eYzbQvZZ0dQ6c+QYU
Rc0QO6Us8iNcnd+JYPavieQ02uooC4k2IUmSO2a9Xm3TfK0rlpeUlduNmRdvEzgQxxuc+E1ZasKp
Z9FHMAZkrpdmkEY7DcEm9l33MbvgGof0nmJOpMK2FtGmMspZ52ViWXWMKbEu9TBP5DaiDkqRBOpx
duo/KqM+qqMN4BdgpBbtD2CYXL7QXJe1OzRqWXYC5qHIsrkGtxSmqTZkgdS7TPr6H0TQYj5qZ2DN
Y+ndOqVXpwUUscdFR8P1fTS0Tl08X5bBt0swTLJNkMKX2ercMrWZvlrJALA38nPxCJBHbBd8fL80
l86riCYcuNu2E8foep5LGYgIBzSvpJGj4fFbLuoxap8ur0okhVHmugSxdipDyrrAyz+r5CETAqZw
L8xuJYwObyPmJ1LM9x5XDIIZQeWVN/FN46vBdJhfRCg4fHO+k8boc1O3aLlQ0URLeRMox0Z6g8oh
xlDE3R38SGkni1Ftc7MqXWrwpM9CJaDE9tMJTuoglsS9pCaCLsNECRp1oPM7lOnSMFYr2PT0gjhm
6ieLSN3op35yTTsJ7LYB321NKg3xV2Wj64aWEYr1Sz1pf0RTKYj1+Kv5s1qBBhz2sSt1iV7mLbGP
BjHREHk0SeFcVmuu7zM/JDBqbY9RnoPoAc80AzDJMdRAq3zQKZ+IuQbjpgoStfzN+xDHHA+RU8wK
pyQN0/gVLciG9TQUh7QWPNP4d/VDCnNEc7SkuU4rSUUX5s21Lj3Uk6jnUCSD0Wg7A41dXoMwZjS9
tQBD1KNdfL18NtwgaHc2THTcl5W2EqsAECmQW/Xod9v8HmzTK/SnUv2txCK+KRqYflbsj11j4mTF
LHt1bqIyzAuvrVEKMn2CJlxlQotBGpgKHu+pQL+5VX5zt0QmWI6yzpCbDrzd2h21eEDBwyxXg0ZK
ihKcfNNFU2oC/Xu3UzsXqxpt3LdmnZxUM3JHrTlmJWDqGwv1zk60NsF+sqOGRE/aqVLBt54B/9ej
lXYw0w6O9hhR4ETXOCkPc0C7f9ZjA8AIgb/6G/P+13G+b/1uqVWSySMay5FHWqzWI51pvUid8sec
qbZnGnXj29ntalzZWe700XAHygD3svoKbsh7mLD7AHVKjaI1cMtTa3qNMItemf2DXKoP/z8xjEkp
LEK63sijkCAfl/o15Cz+ZRH88hLRMCxh4mH3CX/G1NEyJvWdFEagxEgxpVr1YOB9V1OQRgNEO5Wd
RZCk426fhRhNQR1eNyzm9i9a0rd6S6PBDdBpsvE02otXJonAyPCjtZ0c5trbTd0Y7dRI72RNAP8/
JV6K5KZ2kA4dsJDUR8FecoMcixg2MRRA7RjMq7UZc2Mxpx4T2g/pI8U2lEC6uKJ2jeq7OB7g7iKw
r9FdY5kYomf8m9XNozmD8/2ImH1MMweEfqoqcqIiIYwKmkvTgCxQiY5Shxxx+lNWf0fqF8G+cT31
biX0I/bXaUbv99Ka8Un+lozuTf918RKXvNQH4mun2TosvhV4YGfyLssVrY3xc5LW1EPSSlFot0cL
udvheyUqKdHtYR0PwagYjgdTYwphzkirjRqT80oXSqDgzLvZKQVRBzcZvZfAHFCTkKGKu0YJS2Aq
OeSVUvAZpaPDDFMipuhnd/sO8hpe3juet9mLZY4sjaxyBJcWBUZ/VDG4P/WOhFfDIqxjiXaQOSQj
muRIVQrYJ+VZrbw8Fs7S0jP4dEaKgYQ+oBxtW2Z2cDQjO0YmC+i/B6C8RwfUQB4kt0LDvisd9Kv1
SlQG4dpcdM3+JZHZvMlUhmrKF+moPgBd2wgwlOkSt/9ZAvhgDrvDeCVqQBKKZLYxnVGxIBvYj4rr
2Z+up2cKDpe7y2nwFbeKHTFRD+9SEwVvcQX4d2h9Yoy8sqLOqSjAqKy6FTmZ2G2yzVNk0Fk3hTuA
s+GyQnLo3Q20In/IY4x9U0eqOpmAVZ5P2XNyPb2qpxJGOH8Ezr074VW2BtUteH8fjNN83QeogweZ
L3miAWnuxUB/mQ20NR1Y48yNR/NPocToD0aF91uS+tn8Ux+ACuJdXi3PdJGdFEZnh2bt1V7foLMS
xjyQJsU/43C8LIQzwI8txTpMA4lKGC9GSq72CTFnZA630ZGRGCVBjlQXGNWO8n2vOcY3605xaw/k
Ab5+o82OyKFyV4kYWtXhHNBpzoTQwFtS7D6l7CXGcttvKKes6rGxRUlSgRh2bELV8BxJ6hK3sM09
wNKHuqHcaoX59fJ2isQwuVG0rBcR6SdM6xiGCxTw2dmM4ptmprVAOeixfDJoH9vGtuYjzVIog0ni
U9oGppQ5xM7dy0vhex3klE3LktEqbTHmpJjySTZXmdK3ZfeDDQTcLHjnoyvdDbi/MYimt9QVg9Pw
7ZilWWA+woyvys6cGBM2zurAttAF3TV9VW3jvSSj7X9zKRjOot/qmZsLbAv35HZC6e938YlVZrbU
ZRolcQS7bne05vu8FDhUDhwOLttOCLOl6rCN+rQA1m99aDS3/UpfVWiTdsFsnTvXplOG9g2obdDI
9g8YFbk+cCecMdaZrMV9BlScd1obNCM6kO3nbuqC1MavbkQYQ9xi8H6xjLGuCiXCExWA7c3PYnTf
p0N9yc3xVnzIr9NnOpNnhCJibe6TnFjA95OJoRlokj0/x1QZpGRQYwDzPlFIEhCqHuXQelIDyjkt
yqlzE4N7acwarblDSl3GpOim2I5UJKFErmfUK4rY8IntVsWVXCsuSJIu303e23wvljGaq2Lm9Raj
z5k0Hepl+lw4upznTjYC80szVMtF8SJMoiVyqkISlvm5xudjj9kZCi3t+iVuyyRET1D53QbZ1Xyo
XVBxWrEHtBC38EFF/V8SlxYIdAzTAKesxdIcd3MB1NENoL6kes7X1FXkL5INO1AKHuRcDbIUnahg
LQeWwSfO01LGLEUDfLEMI812AKAXTzvQZVFGwP/yPtkLo8/NndnJVpJqZUQBCGN/tPzMvte0l8vK
wrWn2C8MaKAjHnSR9Dh3MgBJuGjquGXh6MqnDflrysQpYUI++vmnqRFVCIUSGWMqNxX8H+wN2CEG
wHGnuPeDs1LSkiOGev6BceNp5H6JrGFtCgWI41hiT1D3rL9MiWATRQIYs2ItCPXBmwC4Jr10Yv2O
CGueNHHAevT9EhhTom5kayRixCGFftOuhuN2otD6cSA6HboXnwW9l4vp7BXbgVEU47akUo3Zgbkq
g6msyb2kR5pXrA1mCSdN2EvFS5nA79D69LtAJlyW5GWYSnWJjlmoBeSqvdliMIWsgRnIV8bbIJoo
/Rvt+5DH6HtOzGGKpNmmZHx0RmgGvko0gwNTdywnflNyEL6IvB1fPz5kMho/l9MojzWK8Gp6E5Vv
dvVdcIlFp8ZoOKYMZjOZAa5iPFWjO1NeeX/5Yb6h/p79YR+mQ/VtOvwDsi3u4VmwHSjfyLbNcrFq
kZmSJIlKAHzJ8DKofdmudoieVs9wMWr16/IyeVEY/CUFj9Fg6tmKUWVUab9oknXMhyDLnlXZkzTR
BBkvDkI1SlEMEwg/hPVeRkbAllgV5J3zNT2qlk8I4JyhK0Ht9apPZqHv4i5rJ5J5FkxqIsOlgBJB
L35HMRAC8yfMfAgCdp6G7NfFuJKkwYAaqGetY9mgCZy4Vas5nXaaJsGTkRd87OUw17mu9HVuVZCQ
N0NFlKMujdGtXcWSFtidqYJ0ZTK/5yjfX+l927RXc5M2if+v1QRjs0j/yzKAhhSTueGlrcZmGQMm
fsboUWrcIgHsK9LPy0I4+6kpOppm0f6MhC/bB2A13VKULWqJyxY/WTFpnVl6IEDlWDEdfFkUL4t9
Jos5u7TOFKNZZylMwvo7xvJyxwqjoPMxIUGfPBjrygUOjWclNcVQ9HegKxXzR+dRgdpEjWqvHcZ2
fuqnAbmizDPvzWvpS/PVDIoH69Z4vrxIziU4E8hcgq2uibpYcHDZeKiXBz06tblABD13xrVBBDhl
gUCFOOf9SbuLdIjaxHWtKVlYrxumT9+WNri8BpEAJgyom64skcNAPl65swbXaB4v//2/OZWPFTBR
QB3lc1UMGlKh20O3LZVTmYALJsNLMSzOpmn3o9G8DpVuOPIkeVNr/Vg1MADXD4CQEUFU8g/s41uY
V0a1gY6eUMYtjD95yOYdrDl24eVDwZrpwV84NbaBrVCTzGoaGH3Kt4qHqUuxW+QAj9KDCOhecH4s
tGFTq0s+aVEaDgoInKYydpTIEvTVCraNbf6bVbTZgDosCnPjSpmDlIRmJlBDkZq8T17tFD2jns1U
kM+2btCP/FDfGI9Kh0yvHGRXyUNys731ouSraOvo73ci5SKJJLMFK65VeBjVAQr8fwhx9rf3Pfu7
kzBPtZq1q4WN+9p+r7/H4HhLD3KoP1HO+eIBBCcI3EQPMF6a4kwqdQN7qdsYp5u6Iq45gtzEiw2n
fJgA7imHc4AytzvczCD7FPhQ3iMT+M4KMRVbBkCaxtytsbdNOc/y+DS9rj6oHf3uR3V8n8j4Ubgi
ugCuRn4I+2TqJWD/tZJVnmY16MrOsyXTIaKCr0Jt36drbILjBPVeW9fZ6fUSaHzzGrVSKB2TDohn
FKBEeon9yUGfqHlXfB/fMR3ER8hdHsGDkkICKirbqdDKuWwnXS8BrSgCgPtrYwDVcxXVkERSGBc9
Sb2G6Wu0K896sJkH0DmOlcBycK8YseC4CAHZgEU/YaeKSSklZI2qOkxUFThZOVIqIltLv/LTIe1E
MNquFlXWAnvkz2Fd2gSNyigyqzZmgeJAZG35ZmonjXGX2VrXsZom9rE/NakzIYUM9pRDc5X9MaLv
QPkSB7oguucqIWhwCCFQQbxXzrewH1fbGqy5QjOYb80P6+yNSN+QKyUT9MdQR/xpI3eCmCg4MhIN
sAfok7frjvjSVB1XotwuauvqcultXZU7jfRb4Ck5p0eRrP56ujA2WG/jQacz8ScJPZaU3Tk+NT9a
r/ta+SjgCDo4ONp4JozRxmKKzTTKrAUdOE+JfB03Ih4wzlmdCWB0UWrGbpU2vIqUTHbL3DwqA3GW
qfYM1KKWZfQu7x79c8yJgRqJ4hnBVGAQjgl4jbVAN762wGdGxeuILH8NdgkHdDTgVB9EAT0npoEw
C+g+Brp3AQx2roeaEhlLMy8VHpmTN4WAKQnSg3HIjp040c7Vip0sRivyerLlmkAVMVP4agT9Aa3L
Qfwse2hUF2aPuFqBMQMZuGp4QRuMsNjMh7RSCgw2b/dF9qTFAs/IOaWzpx2zcXm8JrK+6CjxrnYI
avZ7+MlrLa8PbTcGlxWCBxeiKbs7zKxFndshRsEO6EtOdz0Fk1c+ln70BqC4Z/MJDb6PnUspZ2xP
hFzO2cQzwczVkpPKTqepwVNdOemYqi0mQcsI52qdCWCu1gbIDbMGHkk4av2DlS9OVtS/ilLxplFy
Fkv3BTvJUcEzeYyh7+qun2raFbWesnvNQ4M0OiuGr2gIQM78PyQwz4QxbySjlvQ5zVGqq4DFO06W
Y5e/8+ihrgTOkp4CYzDO5DAxWpnhKYmWSylcpO3LumrfpS0NhlIUWNA/87diAPvD2KVhGq22zwog
WugAbhrCXvqjtu+K8T6pr8z4G5EFnuu9pH5JIPMQl21kR3O5l47F9frHcE0C7OTVdJW65vfpWvZr
oDPkB+qifc1dn/Tjil7Ww+AOh+lW3ELCj4T/dwmxfMZjR/Famfnybilnf76tv9EvQUudJyfOehSO
DXDtC6D+kD5S3vn4zg2z3KXKqNQkoUTZ5ffVt0HoNgxO8wL0XqCjvcqeeUSI+ibkk+bneHaS2W3H
QEsVjRtCkyC57+5bFw97sMq5GIrFIF9xEA2h8arN0N+PpTI7W65STAC1SY6DB1Ac2c8p3FPmOdJ3
3clu9WDAJFPskTDqHcv9D73/EG6jrcPED5PlPOyUZTRS2ZqOmv1DLh7lNXUENodrRG0TAT+SV0jU
MdZ7kAY7a9osPSXX6LFCbFkebNldHqbTn/BSailETeEGtLTRD/hxMrp/Pnm/NBmJtY1ZKMuHxZOc
7omW0ONQubVvlgK4hMOB/AcrhCUCMkK3KNsRc4pkzPOktqE2hoT8iPZC9FtF3QSb+R6PsDZhL4Vx
u9NYaUOtGEOY/xHdlA7dztg/mB5QmfTn8st0HE79teaXYENpUcdp/eJGlJHkmdv9JzDnCX6NWB5m
pIGs9TjJv8q8d9VN1ObBNTc4NwP0Sjb6odk3Vo08LuZADRspQocOc1cB7ZErRxicAQUN0SXkKele
HOOIG2TQIqnozGOM8nzfvwhPjtcoTxXxrwUxrre3lW4sYlyD/0GCxoDU+WfZM57t3ItiHC9a7xJD
ycziVCK9WmgjkG5jN9LDpJk9weWmWv1JH/GeN5Hdt1XZYvSxtWxrq1LgQ8oHJdA8UHzpTvFCE0Hy
MYrRBy24AFzl28ljlM/YzNUqY1DB9V3sq+i323RHkZ4ur4r3ZkRDwV+Loh+xe99vQK7T+xVjZON2
o5hIf4cVGCNX4G7rvqoK0mmiFTGaZzQqWSodjm7VRr+sS4finBXK6+Ul/c19+lgTo35d3ZA1m8A7
WF0rwKd+n+G+sw8xLQ56ohZX0ZoYBUzyBsiJ/Rgd0Xtpk28GuGezX5cXxNfxj/UwQR/qO8BnkxTg
vybdoeuH1FljchXl9klbepGWc16JuLt/CWMBsrJqqdesg5brh/IWPawH67l/XQMVIxmWyMQLlM9m
wg+rBCqxkaRIAo6lsxDlfu0BtJSr3lBIjqV41iT00ILjYpMxddpVazfVUghc9tU1T+WxPWio1D3W
Ye0luaNe0weWyORyn3XASAbYDai5QUfCaL4OIFR7tOcIyN/D9eZNd9uVPLupkz/mp/ywHSZf9qrC
L++kUJgl5HWEaXvhzH2w4mhStUgDThKOtAlKyGtD8yieG+Yq6m6VzF3I+jRF3gJ4pGg6dZrk1m6v
iIE5nia4fCGo5ftkiXdymAsRq3lq5JYF0mFzOABB5lQm2fGyCN4LaLdnbHNuVBbqoCnAdI3U5hnA
yIlb1qpLuuxgLUiu1foQLFF/KshyuCyYq6BAr0WVVzExacWsbZOTcu7srAy7vsDsS70WUettejMY
TkbHYi9L4yom4EkVjWaqMZFKP2dn/7sUQ8SqPRdQzMnT4NaKO+uN/IgwsTR78/X4XPnZCTiVbyK+
7neVZw9xL5m5Eu2gZyRe8/yU/kFxc9ev5Wn1TQxN5+6EwSInCkbAX5kewDEoEN87dSGFSUUX/yzw
tNyCy/5bmBtirCra5xV8SxbGV901hrffG4sNP1ad8pXG7t1N3vj/eu/R0Ic6C3rgkLqybUbqNlRR
ZaRgAut9GCK0sSAL3TmSC1iOw58Y5l3Q+tmN+c0IL4v+fIHOJTMXVc81rWltIE53xo+V5C5QQy8L
4OzouQRWjecMZCWSEoVt5zTXzb1xpMyMpmfc2DeYkrwGD2tgXwuE0gjsXKV2QpFQZdIWsLzF2C1S
CmKKKkxRqwPnX2DeIfJ0SyAJi2CeOOWlc3mM/6o7PDYbNcPzGRUzExNQ+e/6W4Seruw7GphRG0RW
/L79Ibo6n03EuVgaqO7urGHbc9dFzRguqmPXYal9HYQdSZ9N+bkMJtjVVG0ydbMoTuinxXiSBLxI
nzZnE994aF/bn8ZBBobC+iKqfVKdv3SEVHN3a4tXEz1/bW+Hq4HOv+S6VmVfSwC+bn9Ph1IQ7PAX
iWesjdoMXl/MNUi3sp5Te8tDdWgXV5PtQFfSsNuMyDG7RuBROMkWbCmK4OBoMhSFsDXBAqjTi2YD
PlK7M7GjDipPD83V+DqDKRIkN7jnAgPz2YedC2T0pFI6vVwwpvdOhNkf8gN6hv0yEBWOueq4Wxej
KqsRqUtZoPNbqu9s0O1FL/L89fLN5h7UTgSjFQPs54QhBbS69mGiH1v7rm392AouS+GkUs43jK50
p3ztVBQ2CLhxFhpKWU2QeeR2fVsekq+YgEAAnNyIwMi5hni3MLrwnUSCfjUtXUw5JJb1LbVrb9NK
kVXky0DbOKapaJWJ2bwCpJ1oGivBG/sgu6qrHfMvzUuJxA0YHowTSGGOgwiFgH9emL8jmJbH+4fR
vNTq9THr5eqkD49g9ttq9CXJN4omavvnykEBDe33OqbFTOYCN600ldLcgBm3sMJWT4JisJyobYO2
3rz/ohw7WYxHA/TARtQcs29DoPws7hM38ywvOio0CQXi03/Q58p1Zx8S2e4FUOOqjSKjYtL7FeIS
oB186Y4LYA7mkEI9JoJSP90s1vSi80NHfRDl/k8DqVo/Zy3igvhU96Bvsf0pvwFyvRO3Xl/dzyLu
Ap7V2Etj7lqtK506GwuIsOdv/eIPee/UQq7vz49Zou6FsNersBGtWwsATTFkQFM285t2I+Mx2xyE
3Fu8a4ZNs0xCm3g1mYnmxtaUZsmcqlBankhi0PesIEzlafteAqPtw2BMW2HomPOvC7cpHrTucewe
JBEKHv9kPhbCKHreRArm4vX81NroqgY23BynoWJJogvFc/W75bDIIQUIV7YcDSynuBhLF0Bg6kEB
aJpTG/YCzqXlJWomzZfs1XQGdei81Uq1YFMmDPhI8cM29/ltvBS/rQl4MU3XoTFqFJln7pVARyox
dAvgRzbj2uLIBHkDkGPDrMye5VZa3aXof1hlnnpoOc7caqhHlOuH5XjZ2HCPYCeXMdl9kmkaaAPy
kxGBnc50kyZzokigTtyAxN5JYa5gK+t4BSxdGhp6b2+OBl6qxk2IhenGbilvNb3u4jdzGfrfltkM
v/KpQjkKRAb5zZpLVQ4iyaI5mphsqAWWiBO4wAgBb0rDVBVCJeYqJcOCxqoiQW/6wTpVQX5QAJ2h
HkVlDE5ihDZDfMhhLtTStesSjXgvoNAO3GNKeZTfd+4qJOfkPYfOJDF3Su+NgQxjJoXx7BXhBpyJ
5K66k9yf3R/pc3kfA1xSNP7Bi2b2Mi3mNQTiC30lfdqHzat9Z7/2TusOV8ptVjio8Ad4EAXly79W
W4BNmAiUwfuDkhSjtppdp32tjFrYlW9N8bYVv831j8siOCPAGA0H9xtS8BoVw8iQywJwCqaVnGAQ
EM1QlDX9Xm2c9mePQT/VkR2AIOO/opI4dztV1PRkQAsA9YRFj6kSNLTUKCDSWdUTRn/f0TolP0YL
zQh/DP9/uLxUDpkqnYIndJwArbMYCzkPDiejyzoTFCInvKFHHyhvrvW7dYG2Gvae+qocumNxtaBW
S0EAURCXnmVB5xp/zbsvYCxE0UmymsEanRqv9y13dv8kcyW38086mSKuTXEM39mSGYfdWiPqOGiv
OREkYXug/vrCqTaRCMa4DEuVNlMNGOOt84fOj5bbIhGYb46jPlsFY1fqAa+/TUadY85sVymDpn9K
osk1MTNxWUW4GYi9D2UyEOZojBXpEkq+Z2K0GDYZCNe0v1V3QOp+A91Ax7p5W7wK5NIA/nOs+FeM
8F6C2b1b7FGbNbmH3Cmg/fEIhsEwrAEzvvLno6jEwndUH6HV++930ta2T7cCkDmAPbUOmhefzF+Y
MaOqr3poMgT2anB5fe8PlEvrY64eyYg6SRoc8J+Am6g8n3rwUkmdWx7MN/CD+KDmcdUf9V3iY/oy
8vXH//J63x8tc/cMc8ub0TDyk1oe2sJ0MvV6M37Xzbcieah101HX/0AWQsPlj1Nlbl+xkHxrkyI9
KU8VECz7A/KvoXq3Bhuq7BjHdy/vMucmQhyoagAuSRtfGAeFvroBMxa2FDZKHtaJ6S6ldBoa0WFy
ytFY1kecYzGXRLKKVDWXGIXb058OwwypB8QgqydaEtWLT3qzE0XvzU5TlT7uY3lDLsRWfveYXMrC
y1vGqW2er4WJSNOi1vMpWuNTAaxPmqa+k+/V0bG/yJhdFbdCcY9otx7mHpj5WihN2UFcityBdaN0
uUOIIEPBCffOzofR9NHeSG8nGDACrFh9Mmrtj7bN0WkuW/LzaA7tsU3l/Fe2ARZJMoRJY2qMLx0Z
o/RmM09dBy6u0/CzC7KQ4nDntzrAe+ovltcWrvSNrOAB6lw7HEUDLNTXXJLN+KIs0+UM3HD5SVpe
SKM7i3SnzD/rcQnySNBiJ9JMxieZS9kmbYNxvrq+N0Fqu9SPAtUUSWBiXAXgKbLRLMUp/2qerAfa
9Su5ttsgePG62zqQ7kVYFxw/u1cctlZNyNhhfH2Qwra86ub5Kp7IqTHWq0kuhE06vGTMzoiwteoo
WyV5s/MUq9uC5r53AZFyW77a3zY3O6Z3VicwjqK1MZZEB39mJNVAhktU0ymk69Xycg1spLVAjuCG
s+xDAAvL1MhU05OdTU4sPSUdKn+RwGyJhDB6XiyFni1amp9k46qdMWx/U3aHy+onEsHod1ql1Vxm
cRJm0s1kHtCoWo6CKySwUzaj4O2UlG0lTRvq6PGxPKWHNEyOMhBj/j8rQcb23IfMSb31dgwE11QH
Vmx0AM4euCgEQi6rF95R50JIHSEOmBBdTMrvQXVjtH1aqSPFAjGXT+XT8PysLhNAoWIUVq31Pq1f
MCv1ValFfSSXLQ9QPM4XI0dlXiltZ4dG9qWxUh/9bd7lM+FUq/d+12DR+hR0X9ZaAfXSnrLIKXvH
6DwVReLiR+/R4oCGNrAJjH/59eJX/hgckkdgSRz74yzs+OQfHWYpMQaugf2R7sYuxqiRrZLSFA4L
0FBOHBMHUwn5dsxHweuP65xUFZBXoGtQUbU6lzPZIPOKExSJ5ymaPXla/bTpnU3KAUewbW4V1cHl
TeYHNzuJzB3O9ChKenlYQvCLHLJ28RblTevi4yY/bLXlW/1DVRSO1b7myuC01SKIQ0QLZu63Ks96
3cgTUtKj6vVN0ziKNd9q+fp1VKtDMvW/Lq+Xezk+lssS6ihb2yprAve1Do9WQpBn9Tft30P2QXF3
QpiLLmub1MxdM4cV8Hy7q6q7Ncvj5XWIzo2Fb+nkeMjtBeeG0V/07rcAUKWgYf+wLMJ9e+5WxNz2
xu40OU+xbXGBpmDaLLsRR/qqnDIY4/5FCN/FtS47ecx9W1IN7LIa4Hz1G/2kfh/xKkoP/c/sK51Q
TB6iW+HYKveG7yRSxdnd8HVqgFQG0r5wCNJbJVA8sFZVznTMw+jVOEVOhke95df+5WMUrZN+1U6q
NoIVucsiCY3koZLcqdbD5b8vVBPGoORLufWg7SuQNIiPxhE8qS/GDW2uaQ72L1GzPz9psNtExpiY
Q9xmOaapTiUwYk4a0E7Be2nOhx50nm7j1Kh7Nvq9YIn8k0O1ALSpCiwn47t7o7cyyUSrnfogPVXP
lHEiAzGXM5SO/S1+3nwkKH8ooN18EQjmHh66MgD3C2QQ9KyfH97UDXXTm6BhBlXWCYv8DT6wxz4w
0f+PNpRvauYKyWi4a92JZI5ziBM7r3JjDQmoRUONjhP+rmcX3Wou7dcq7+hqE1+UFhWJZc51bJS2
mGWMaNbl6kTp4HTdY6cdOkUQ7fFy9qqtwXYSTTbRpcVE4KVZKUTvijgkT9LdBm9f3SVe/Fv+1XsL
lDb6Ib0JmRG5LgjtoZipALiRxtbEoiKqhlhOaUtYAwaR3k1RFj1NL8WL/X1xx2szWG4714oBdSB4
B/AS6xgPxQCCgRWjFZBxFJJRjQsyo/9r2leAxZi3DmDZo2eKx7j56at8bCNXFz2tuAe6E8zs87bp
ZVcqixKaVTd4RVrPQAIgXyJtXjEXaMsCM8czQ9BagOkhlW8CfYi5o+qWzZIybNmpe+1Avx6OYIeO
jqpNR2XQZRiJ5HHWdyaP2di4xIrkTQOe3qt1IEH/Zfmhz27/RnOI4H6nSczMj3y0QAtsAnWETHbh
TDCzsTmRFDvVKhDE/KTDM1XlqJoDAlt0s4As8snWnOHtskh69z5JRO+qieNEjpsdnLOKaeylbUbF
Yq4BYfVz0UonG1Kva9BZLXkpRgsuC+SYPU3dCWRigdrU1xHgWdkJx+zF9bXa/nvOBRRhdhIY728R
uRlQBMZEuPYLOL0GeUoKgaWh7vzSrtHf7xwvBiLypUiG/LTVDwmIqO0bSTRoztknDJmrFIsC2B6f
BtNSu6yLOcq3cEseF/PQmr8unwNnsA9hJlpo0T0CpA0UVc/XkC5aLPeGQntVjFeKIVuOHhmcEjxp
99FxvC6OKC0/9C/SW4dByqMlsF6cO3Ymnv5+t4XyMudFJJtpuCRWqGfAqepTij063SZWJxik5xwX
NhIPPkUGJAZs5bmszKb2w8BxpdtRXh4q5aCXggI497g+RLCl29xco4J0ZXHSc8ABYWpQVgQbxrOC
+1WwSfGlRpUtXhVMF/nRoUHM3l3FYHenSeT2RTRcLtgyi7FE4IiZy7wbMfijVJ6t+DFYctETdlkH
RUIYW2C2cSFnc5ecDPSsGhUYu1GYiQVvRH7FbXc0jD3IiR3rzazIoXyyDrqr/ravsgDj+cAS3b4O
h/nKDOgEiQhqlhsYEBrbyQARMdmOOolYsVKsyJGnMUbB0rE/6uhbbW3JSYvscUw17/Jm/o1+EAQh
MmozAFo81/ICgY+U4Cem3dRTimBdcjeUuo1/1OrGP7oPYYyLJHKh9ppSKKHVJs9oLQmLTntOllqQ
jeK/CQBk879FMXpYFGZUjx0BM0viyokL0gWvdiWXfDFjf/FrLxUW8UUrY5SyKuwZ9XPk2ZTo+1h9
74oQT3HBUfF142NVjEpqKGmvwzr/+a6iV7n0Mcn9Zt+az6hvo7m4vrMIInGi/XvvCxvyIZgufmd1
7Umyx1XvxtBS3lSKGZE+XV6aaPcYs97m1RzFdoaMTGXOji2tX+xZfk22QrSFVMEYFwwCRxmkQMDn
0TGDe76SVJYTa7PpxOodRQXfjsatPDoTzCFYBkTpSu6qdsIYB5InANE3t7o4be1xm7BtFmaaj5d3
jq/qH0LYl2gxp1q/jFCKwZs8xVOc2DfvaV9AG5YoxYhQnFSuywKkLp4QYE4g7wnUvS6UGIhfV/T+
mDfpbXyVoUGWYiwrt4lHpSa38WE66o7pRI4VgE3SRbxb3oly5+9m6fNBoplftiEQP84PcjE0EIrn
mMW0vm2/mtcekF+0ZaC9QfF+Q5Zo8qvbrsPJYqTHna9EcQg9uk/ibbRAgZsAWGo2o0eNYi+rqg1x
2P4fad/VHDmuNPuLGEFvXum6yZZabmRmXhhj6b3nr78JzbcrCsJtnKMTG/uwsRGqBlgoFKoqM2VI
xgSrZFaP7WTFltMu/XjblhtkwtJuiv7kmSKfVEFOOa7McK53+Sp1ZMCkUcazDk3VDrI/G8QRom/i
dLjsXDwbJCDtvvUamSkY5TG723Y/evGbppXOUn3iAnq3EGorp2bY1tjC7C7oikYnhkSY4GlAn6S3
qv8fKDwwIsA7c9ShTLtiBD+ElIO+cPOnQEIEUH/GoKOY4auXt481kACMLUaskT5qYHSn7lZZybs+
T5c2mNukO05FtNqiUb0YS904OFnrrVzUYjj1y+TP8QB8SJ63sq30Vq3zfgq58SiHxTAbfgc4NYGD
eU0Ddp8yLzShMw1orayTWwVQWrkTvMlw5J/JMXdjl1uVY7kOBgMVHZSkSGPoUvG2dnPcSwDBJLUt
hwCc3xOYRX4dH4o/wt18ZZ7Ek37P2W+WUTKQaMqYzbYwoP3eX/V+UGd5RGYYA8YJhYveKR6MDOMm
tvqwQW2pCeVjdZA/0d1H8vRmljqKoCXVM9EU5MAQzyYUA5vsYVPD2IrBzcb5juwVmmBCQH4I7hHK
VBwNfTah0hBE2ebVpX5UtsZtp8W7vJNMMyguWiLYUyCFQkVXSdBqQzAsgFPrL23+Kx5xrSxPl22w
MmygUQn4FuoAokTfJCXU5KpKb8EuYhO+xt5Wm6v0Ts1sncw9+uNt800c7DFyta+88R3m+namqcCm
ik2MCRdQYGLYKlLO8XaueRcl4558tzoqrI1gek26GTCSrqwOU5vedhWvQsoA9aJkuVsGFcsGQRKq
qkf/oLjSQ6KtUDvdUfOq03Ayr+Jg8QhPejvYxi9+0Yl4Gh1Qdrbpoa5Ck/J1i2fIDYHhK7XLJ9FL
HAiVJ74cqDfCtXUYziJYlFAE5/iNwrFMPSKmRcpRfEJaBVr4P5tb+SQBjgCYEQ7TtZHZPMktjrPQ
LDgtGpWjIA8Zmq+HSJJsQ32Wiu+XF8WzQda8C89mLKQbBM0wujZcifVJmcCZ8ZlX0d5d6IZyNA/g
3V7xOtevgX/GRZu4hkfQYX+nxLmwWbaLgMJcBB02hDipKNL3EbLfTgXuAFoIUViGjWlnN8OxOXZQ
hcOd+1jKXuzyBirJyfrgmTpphuL20WS67lug/FUBB5+Gpfh1nQy7ADVBWV8VtUdUrWdOCYcdxnbm
KHccNCE32qI1gzkE3HNB/yD3FhEk6pYz+ls4bA5Qn+AsUm5Xzn3HSELRsXhbKLnzd04DHeW6jw3c
sZi7aBtfzILKUjxV6e1U93LJsIfqE08aNCsgQQqyNFWx6Ithi9V6jEzAhfvqd1LeZVViV/nt5bPA
yu0VDD2oyKsNWQTV4/t1FWLTp1kDgFoRtOfiSnvBlobiLUZXGpzyMiAKxzLeFsVhuwFYk5P0svpB
78xTd+ysRJmeDQtmOyt7RvGHdLys8/x1uR99wt8hH5PHzzzjwOiHio9lWqj+0GdzywVFSWd0MVXd
zc8WGBEsy00PkA2x7L8pGvdVzzqee5PUNk+ZNppC02OmXIOI2/C0am5UfU2iP5c/J+uF+m5p1H6W
g7HlIMFIw/hJ+an4lU/Q5cUp+f53ipx38TLBDPt1UZd7iuwpikHtBzCgDlRR8iBmbvEDXBMYVMhs
6G0OdrRyXjGs235vk7rtl1YphXJbUdqfLTQqIQLM40JhPiYksLBhhFoF9yPNIatG0KRWxhxI/fpX
u9znGCTRtnPR4GhA5ystHSnKnao+qC3vQDAdRdFEwwCmXbRo+PyszeBzMoFPBUlFsKV2dZsfCxc9
0oP+UF/1V925CquDwgkD7AXvUFtUYK1TZdnGwkRRKLccXQsT7VjOV1O/OuM8OdbShB3ouBpgxrgt
YeaKd6apyKrJOUTMkrjAYIaW+2RMWLIJiy7a+8JjHmihFYIQ3uUhc9lHZWeXSgMSzMlPEDjDSP6f
1evt+TH2Sie+AqTbXdCj5dKZkqNAX5V7YBx1Q6tzGU9zriah2v3oqruo/yo1tzMYxnPeLUk+1iVL
VLCRlliswSFdgJR4cccz0mKQn0hefcOfzWflUvtFUfFGL/o4yQiqcMJjU/lmQJ9YfOTENNbG7V/2
lG9WFhBbwqJmIYDToyc7wPndVi5AW9dxoGPw5LD6kodE68yDarEWtzdMeWYnR4q8tJCfEbsflmin
am/rvGDGtgFWPx1VUqKF+f7+RWGp0To5NQOx3X5tceYrRv2UmLLP2URW0EQg+9cO+R27/KXtR9DP
CnkWyteL3557zOI3z/LgqA/WofDWIyYQtF+XbTJN6poOTSkw+6Gp997kVFZyY5i48/ryTyHeGSnn
fc70i93fp+6BKS/XvCJ82O00IoMHz0+YK+dShw/yOBFYnRvQfb2thXr9RdJsitsqmwRr2rySZubO
epMUNnn38SEiPHv0iy9RsziLajEOW2+BWgUafLENum881Ws/TmxeGs/ZSoU6YmuTb1GSqmYw6tjB
JL7rrPW26YZDpEXIV7qU0/FjxfzddtLPvEraonWqAJxIlxsoK2vplwbppeRddkDm2QI/B1hVQQAK
/q/3DpjrRj9kUYumsox7a7INUO9NPy/bYGZAKM3/a4TyDH0rlEbvYQSoNlst7MZfjrrbeShUuyZk
qTHkerhskvUU2VmkkxNNb3KjXGCRKAiC2gsdRAK84lU8mMcXrw9I2aqQWaXLX/KSVXJfiWZQzc+i
9DzzyD9Yfx8wNVRqEZWAbqaujqpeNSseoC66poGgfosazkgB8++D/hlzJhq0vWjxsGGuxkErwUoo
F8AadQ8VYFaXPwTPAhVTRwtjOJEOIBd46zGKUzsRVzCMXDH0VQ74N9JQVSb/UjEUUEUgpHs0V1co
AZbg+1ps6VB+yWxSSOZNH7LOy94YdV7mYmwFNYXaUCT13roepNaws+3x8qaRP/JhRTKe0kAukaE4
atO2qZs1penLQLSu4vqLnN9qkGhKfit4csoN56gwkzxlZ41yssbEWAHoXhKMcJLG9HaMHzEKp9qz
W2Fay/QmXvuWuYc4LkSSGGgCuuk5NW1t5a1uHHNIUQ7bVZzeSj0n5vBsUCEnTWXDWEFZGprT9w4a
2VbzmMvHy5+J6dtv66BbndGk9VGX4Y081ZDeU4Btq7zPWIAGJOYGLRCBUJ/G6NtIxDUAapytPUTm
5kxWdXfZBLO8oCB+/WODOj7RbBTxJoLYQFO8FHOBIJTbTtnzci/k0E+2tVADzJ9PYsfevDez1EGK
815bBCuHokATHbS1OcO5/ctL45mgfEBKhXwbVgmxp7H8SlrujIYnVcs+qf+ugr5nZLHPVX2Uo2Pe
X2mSJ2IgsFNto/1R9ocxaznBlHyKD3HhrWkmUguKkmxA1iMZQY/vIleO1D5I3Z9q8yre3B47KLyZ
ogeCwR85jlCWSEPhZDyYGNSCJsNX4zE7k9akFcgczA/zU+3MUclVMWdoHVgEDBt3j7UJYYl2s3iB
jpyWj9uH9pcoG8AwqVRYbSKrmOFyf0fPKrc+oEb6VXoWvPRKCkkRL09sDBrzxB7ZJwwarv/YpU5x
mzVrJ2SWgrfm7JHh6vaRyJxZXuNFaPWiK3ESDY6rMOPfziZ1qtUuriN9AJ2rZR6N6Vere1b77RPH
a2eCOsGbMHVSrGO+uEZ7cywmO/3vVRcxUIG6qyHLkoV+JrVxelV0agEVq8CQrhqQkejJ/ZD/uLwK
plPsbFAblWWyGo+zmARD+2IBwtnJUIv1RTm4bIY15v5uLdRudaUgNtJcpuHyMrmGT27ZHrWH+8Ux
bQ0+0Byi+/a54lLMMrOj3fqomJHlRamv2Raj2jl6UUj0zlUXdNciZsBj/7+X13v3xWhk9CLoxoav
hkwf7L2ZU6bnRvEv7yT5wR9OMSTuyNSvous0HX7dCnXRrICpqgfFH1/ZJQlJE+8Fwf5gOzskZO2q
AZD8amqtF8xAsfsOQJMGNXDlPnFbFxLTK7IjEgn57HvMSGjpkO4zAccAidx7s73QbFpn1sJRWQ1B
c4SxArYlGceKp33DjBA7Q8RxduvLu6GLMmtGq2ZbwOo2OIJ+mnini/lIV3ZWqApirQudAmndNhCE
+KiU8lU1WHYRW27RbsiZpqc4iUH5Zyxf66yPvEowAkn73Ctk9yuob1nMylzhrm6DeoGo5QhecteI
MQly2TPZgd4CJySJ9RqGIt5vqV7I3aZmoHOOrqNH4aE+A7PnWk7SOgZkfBZPdj+j+AgkLmj/IBIO
vOyHAd1ShRJuUYLNToZMeCLZ6HHaUDngrIx8JvrQqTIIrtDCBGsKPT6TyfmSx2oCLCIg6P23xM81
Jw36qxo8OLOIWSXeRAQrLGMKQ3sVVhPBs/l+K+Mss4yyxOnLgUKXjJutMyBSd2dMXzgrY8XHvSEq
/vc45nEsQmn17+VcuCYGPp3ehebZYX7m5TnM7uzeHHUNJHWCwZMqtgJDduYOZDq2/JRDX0bO7O3Q
edad+gK2PxKcU5+rBsBbK3UXiFs8AJmDSnTvkUSE8Co3p8YTDoSUjScvxYovbyv9AHeq5kocoJoH
hQ8j9wGjPmlpDb3w3OV8QJ4dKmBuGCRLARKHADqyKwkIkOFHQVp6Dur5aOqDkSO7/tQ42X5xVPDE
bF1slgp6iJh2+lOAvCVxipvIXWI7wajn5rU3aLBzUggSPT6cQZx1tLsx5ol51/dHQmqUOFZKcJTV
+XOn3OQ65+8zY7X6ZoB+zNQQhJyMKo2CDqO7ZEntNZkaMA4Qxrjm9ZbYn+3f1dCwvwQi73KemElQ
AZSWL15n3aoT78HEM0J9phq63YNloGWXEkI0UfKtBSx9yXS87INMM+DWBlUeuIE+NCgkJJFWDx7/
cC1Pmw7xultRvr9sgvnxdybIT9jd1mvS1EJWAfxTF3+KAoX1jWOA2d5UdxaoiDsn8zS2CyyUYM5/
zXbk278E1PzaPQmqH1x5Z4sKulOdZr3WVGmYKsJBS1t7SSYbrUbf0GOnVz9T5N4vjQq6W66JebsA
DNEXbmqehPLElSHnfR/qcFrZaDWL2mZBkYhHyIQEsspj5uGYoJ/kWS7VayTjpu/kJ7F6LHlE8ey/
b+KyBZobVPHUdLDUohYpZmX+WqqtkOJuGaeFzrRgQAUWs1AgtaXBelIpN4mhREZg9S+1ej827uVD
wkzA1J0Byof70ZKbvkYVRjjGT3IogVw1u1lxtZ7zK4BPn+RTdG994RglFwztzJqIsXsgOSw8Viln
Vgu0JnUTiTRBtOmYOZwVcATObu3+BxgO1hbujVGuXAvbsKkLOgJFdJ0Z13LJedSzQtn+71N+LBiD
Xvcr5rInJbMlXACGp5efmRreGaFhhg3SrWqc8SadpocZ4vLj107krIP5fMNwCB6JFthqQPX3PmCK
XT0Pel8kAIbqYXwmEQ26HN74FbSpVxp5ugXiiZdhsbLWvVHK/8BIDD2CdRICSW3vROhuI9Vzk165
iubqwHE7VkquAe5BcnIJHNHEU3Y3QpRJWTXrevqazCHv8Yej4RESBAJTsFxeo59ZEdSgP6fLioIE
hFawyuem3QrDAknjTXyfH9O76ll+WELTVv0shLPwcizmXu7sUS/HVsnFolmQmAOtVDdXWeFLk2Dn
Ma/IxDxROzvUPs5WmWxdC7oFRc48Nan9cco5bTbeUihfzI146cENBwL14iD1QbVKfhchR+DVLJiH
d7cUyv3MuBCiQQBY06xqRwF+Yxa+rTw2Mt5+UeGu0Ntaj7dJOGbKldAu4A7s7M+49m4dVJAru7ZU
1GroAu0GwmHgvEtc3V1f9Be0IqCnwyOgITHtQwAnNOugBCU3E7VtS9SN0VCDYRnvXhnCt/Kw/W5b
wfCaSaweNCOrDwVqu6cm6ZMTiB146QkLxI7ZFpC34P0ONUcaeSAir+wUs5UC5Sb93l2hQx6fxkMU
aOfZJyOm6e0EjVrZNp/59SaWb+5tU5+zBuW5WGiKGKhybUfCWZn+KFbmFAMnILN8c2+H+qaJmKm9
GClQoUm1g2Bpv4QZy5wqjgDUa7eX/pi6iT20AB42PxDSgDvXBEm8XIbbTXxWfDCZgLda8BSXMLpP
wCEMR+nHdKywreR5WN6gOVhWwAbm0HOVvl72ZObo8P7XULurDkorqR0eHSDvBms4YEDhdjRvpW9i
4RQnMgFagLhY8KE0pF4bX0xOW4UZtPf2qV2PUxSOLAVU3s3L6hBmXTKdA52zv+xH5Y+eE+lYwWFv
j0ofFmXNNK1OoWy0HTNATGP1++Ud5Rh43fDdrVcPxdxYEx7eSXo/y+dx4HBiMDEsuxW8kqPvDIjg
A1b6BE/G6Br48+/p7KohmVfRziPySM3ur1ofVRqcxsT7DLJjb5t6rkYpmJchHYJJBjTGS1mzjeqX
Pv3633aQulenCmVtq4CIcjk/mu1oaz2PAIZ91P89gq+Q3d0WLtOYmRooAgJ1+6Z2rZ3FDxqXJ4CV
/uz3irpTBWUbk7VqCgLTdJGOhPqtHEjfpDsUeX0wMvLGv5hDTHuD1C2hDHorRZMqHDt382Wv8LX7
9Lfuji5h5BafjYAnAs2MzOCzIawmItDNVOxIt7Ss6lSDRpOW2OBnEZOfVfVQ6rwZQeaR2tmhYkTW
ZGUrS5DrUiBwGIn+wMvFeQaooBCvNUQOdVDZZMPqmJhh6cbPjBnpb2ugRzF6c6w6fRWAJN2ex/lO
j3m1faZP7wxQVca4EWolMbCGBrLxeXkv5qKtcwG6nJ0yqACgF3UTQckUKPJrPdSdPIQ2ozd4BmQZ
O6dxLJeHW+f4mEEFAwGVqwTinMDmTYc0/WnFuTsovizyGgjEhz7cyrvtIwvfhQS1yKZKUDTMJ2MM
LEu9LgWCEwRRxtkyTqXOyTWYlcy9O1DBoUzUJYdAzAIKtdEjxJBArtwQ4NOrXoZzOaAyqw57a1Rk
MIW+jtMuqgLxTnoZn2QPyjko0cXXaVBgXiI6mYKTP3wm2d9bpcJDh+7hmpfCEKj9vSG6eFB0PNgt
oyaIdx5wayL0aghDBXVy60npU5Qd/wZZQGKdOGyOkJj0Ur89Xt7FjwfsnSl6mtcopFweF9DAbett
lbqznNiZyntY8IxQp7hvi2pqBxlU4fbmE/bAV7KIc+roN+YNoWFbj8qXy+t6Td7fu/77hVFneosr
MPoJqAmIh/rP7GFQ+abGGOQTkEC+6SbfB3BTSM7gJGCqAoTjMTpXIGiL/4OJad7qqcOutlazikNW
hI11LUIKuv4tCJwd5pmgzrlWLLWRROUGFeFwTHNHk1tvmzlbyjhw77eU/IpdNCnmeV6mfCvCxf8r
3Zu49mRrHmYWIfBquRsvjSd+fukbUid81uWokUAfELYJpGh0h8yVRjnK5CoEOqofg71himO8heJ7
sBzFIH/UPFIBrDz5KHm5Px63X5e9ipHYYwuIuraGAUTMBlKXtiwmrTlVUhlsMYbtGzS84uvhuToS
acUuFE+8i4L5YcGdAG5IjKXin/dbXg+j1UraAmBV9ijLp6Q5czm72Wva2aD8U5+m1BKaBh2aGzms
bvvD9LzebnfRDRndBmsgL6X7eClhD3f2KGdtZ5QPMy3bMPqzBevs5cqfIfWG8jSbs7NGPK8lP/+D
E+3MUV4LktsphbBiCdhaAy32/JR6kZs8QwDWmR/WEy+gMi7B98ujnLbbllKyEjCt/fP2zKBopnmi
XyF8//fd3vfGqNtIq01NiWdJCJT4kA+9Y8xfOvGJ4/TEyS7tIOX04wC5jMLAuSetXsHuIYUJCk2f
rAhaDJwLiXz9S8aou09PMqEdIPsXbOKtWtzrPFpijvfR7Za0LCL0DQCV1qTWSdvvXfpFTr6X1XVp
3ClctRGy/xdW83rT70LmALmFpOzjAtgm8y77NQS5VzTucCKcsnPQnVU8a8mYL68izo7Vb17/6qU7
w4UolJm8Qmx88hW/BHAaNZgAE2iu6puvVC/tkTtkwTlpr4FmZ9OsxFJZKoTr/lW9LMV8BZizQUqM
ZztQ2jxdbHaatFsjFUggvhkXqyQSvxSd9NQ6y8lA0q544jN3P0kX7tKHpKJIU0+JsSUYzCUahdD+
Dqvn4Q8mj48Tb3SQE/JfOyy7XRTbbiikEadtVV+aJpTMs8KlAeIdAipsDKvRxXEJG8IRj2pHfVKO
8V3kQm72XgsHr3+Zngg3bvK75YEKGYWedxGLRhGvLSYDFkhJQtBP8gk3zyQ5+SvHOoE+iK5wtwYN
bvroOwitLgcy3s5SoSUfs2yQBay63I5dcafVPy2QK/5PNuhC2aa1c9JaQxVGcqj0p6LytpxTXeQs
gy6VNZ2+zPoQYTwXLA/pseyCWvEur4L3lWj+SbPoDb3QLbBxhSBNXp+Ae3bF+RX1LJxzJ5Ls7vtr
CRU0vDc8VjWmd6Kej/E6MDB8YOKeIrUvixaoWgiWgFfiW7JNblb0dlfc6sPLZ/hz4JI6umugs4Ca
CP3Nsrye24G4JGEgkq7a78QtM984GyjYRvbgNHgbgEXP5b0lGcWt95aph1Gt1fhhEcbt0k2XnSjB
DFokNg9mInr4sahyjaMOmLv0JZ3UyE6TBYdm20xfaaraVuv+Pp8F3lQNOx/cbQeVc1ZWH1vNjNfa
AC49AajB1pmOMaDMyitOmxdamVekCX4PE/0W6I5Q8w+yXKuzkcHc1rpV+6xZgTDjQgSBn8WrXrJN
obAH4B0GLjQq02171dTSFJJVAsi/BgWE59+U5ZsZHVqVVwph3oVgaPjHFHU3daPQ5ZspJygpFdAF
kI6lkwv2EK5QoxaP0mx/7vbdWSRhY3dv1FB/Bd8gvHi7ecXlovwSgTqk89CYvgPTqcMJEbwVUnlu
bbV5oaz4bhBcAHkXBBdAiwt0qXHoA/KM5hGrk7/34QberY+6s0qlXpOyE41gGdvAqLfbeYoftmIN
cpU38sMMQDtT5P/vtnKdNyPr9LIAbyzAgEpYj6I9xt8XxbA3kHoUXEUjZkjfGaRupjlvdGEqzDzM
zcLtjMJJRWiqcRvVjOkMxJs3O7QEDWZ753lclykYXKLjSbp0ELW/1QPhKb8SccCFIJk8Hh00O8xB
1VbWAaoEcTi1vHLYigycv1NQXeXP2RWhxa8PzXPzJz4QdfbuYLgc52Q+Wf61qNDkT3rb1LrZQcxI
/gYI5/+h4qcGw+AVYM+8Nws7ZO7MUXE8G6NULNf+lWvmsLnGM958zmCbN8mxQw2Sh3/m2qNCdJSb
atQk1QayqcUV7PZb4pZOhzdmeQsyCJfLwcI867v1kf+/OxB5tGoyZHhQiPG2n/GRiPBAJOI6B5C8
JLLAnNjCfAPuzFHBc6gw49uRomRdpraV/1YHTpbG3UAqWIpRIk9bAVq+9Ck/y6DMKxG7hOvVJ7Xq
6sDrMDDa4zh4uxVRwTLemtrsxTyHqFD/52k+iQfzILnLT+lF9OZD7OXYzchPvhNla5c8rK3r8pZw
y0QOb3OZcXT3U6g4OkMCvR1WiNwrmABuiylsqh9qkp/yhFecYJdCdqaoOIqBgLorirgMlYe/CDzg
t78o4HtZriuHt8esdaFcjsadZoIdiS7NTXk9beghp+BA+zWtqS1BL2buQlXkOQ/TEJBxEKXHrINm
UN9SM4UtQXABxrn9FRtPyvK4ykct5YQw1pUA5fN/rVCfyUrWvjf6bsJ155RrYyvJseXS8bDO9d4I
9YF0AFgaTcdSrCNIjgLpZN2bX5Q7Mswm4sU+fYK0EXMPClhZVRX8RqJFBRJ8pMicSiHFYMb/sfyW
h8GeHPFlvMLR83mRkpXx7e1RkQR11XYbly0P9SZ1zPp2jVo3jo6KCHWdOeZEFaZj7BZHBZUhlkod
cCqMctf3mCgY3FLDiyKuMw9j9xxbzALPfmWUFwqjPOZgUgLeD6NL3S/lNJ0AgxBviqf8FpVGN37Q
8Z+cpydvhZRTAluClC2DU1bKH2GBKmL9szCeo+np8vXNiv/7tVFuueZdLUot6HPAcWvXjV8JvOlD
3kKojERJUTyapgUIBYBo58rwugKNr1aANe5Y3WVbEp2LdOmSy3GclCEheqhc5YflpYHlzT6Z4Cyc
BjG+OvDSc2b4+NcXgbF4f2MPsjYBt7IlYdEmvqAF+XitCpN3+TvxVkalIQqYgETIpEbB1LoRvlGa
HcQaDfqaEwsvn2LUBd4vpjCMsmlbUI1Y2tMY3eb9N11KkIrjc5n+5SUxc9U334Oo23tbCYoP9WzC
xdVD/914HV6ufrQvs58d5VP5PP741JfSgOxXQUhumCZlcOrKuu/7aQ7G/KEDllsW/7QmDyDMTHjg
DmDtxLg8CPspf8iEKRkqQZ0xl03gWtJxedaDOBAOw2E9mfc8qWbGbCUhsHyzR7kGmDOVBVj4KUgL
iBjbeogZYi894obxyisLvEASVFPJIF4TQqmC4y8kPtBPxb1xyl+sZuuqoU6TsNROY43XPSQjIZh6
H5urDVGJyx7DPGm7lVLfb7ViowQ3zRw0Ze+uU+ZIaPDOx8tGmCdtZ4T8iF0CPm94XazQSw8jAaWD
+U5In5XNU2KOGeZB25khP2NnZlhrsdV1zQgMaJNusT1tmHG4K4pgLHlnmgHJJB4C7lgiH0FIXt/b
SobSqsoIoi8GuH87u4CCROZ2z8q5fmlWPJ1kP3aAL/esW+nX5c1k5qXAsOvAekMfC5SW701rnapU
1gAR7MmPDtIVES6Xv+jod3aH8Zknd8/0DwOVReSkoMrVKWesjTLXF0LY2UFYPmqsl04wHVEqD5xF
Mb/dzg7lhyNQ+8aiC0WovPKoE5ypcO6vJ1B+DeHfcbnmt/HV+HLZLtMzd2Ypzyy7LsOk9jYFZmPY
DcY7KnQOoptk46yPtzzKNddqKRXICUTHFjB1Yf3ZLMLBys5K8pgWlXN5TezotVsU+TG7c5AI0Gdb
EzjIGpLp4fg7mXVsr437GFS8s6s5GdSDZj85Yq464Ngm3+lD8NrZppKfTm9RQSnMGHU8/ZB9VY7p
9Xwrgkp9DCAkikmVT4iJ4iTuLFInMe5yReg1MGXLh9GLjzn0cIZTdYT0so1B6VBw22fOGsltc2GN
9NzgIKl1PagSOqDu7IkewMPP8g25i/hdQs7xoy++LTegWbqBqhrCfhB4ttNpdEsuZQr7fn3bQ3qE
UF4KBBShR8nQw7y3U94tgx1fLU51JoRo1XXac3yUvS7wU4ngEDQ/JHhr1gyG2WAyREye0+VYrbnd
SveXvxPPBnWJ11utRYusg4FbvhLAsyte66n/v5mgo2NutWqywNtXQbxtEs0dVYxdZol32Qxx4Y8O
97ZbVHCMEmsdShEP3SyIwv6VvWSEMFLPuT9l5o6ZIgAlEin90+yR/dYqZiyj4tF61k10iO4wd+YY
7uCrBz0svRKDIJB7PCxotK4FqKhJ/Ux8tlyZQ7T72gT8sODdD6H2VQD+oKq2dQr6FdV5YMqhEDal
tuwoLiGBVFvXvCHjb6JtfV2v5KPlcsVtiXdc+gnUnudJsVlWDeHuAioD8u/sATU2W7QwtEUkoJeM
84lfJzc+2jPA2Qb9XlAcUIFzk+Qqz4kgBKgebFE/V+NhjTPbku4aEY3S3J7U06BJ9mXPYoZrSDD/
Y5UKnvkiWxEKGiCyWKF0ucZO23GwNex05c0EHS2laB02UW8BAVQERzO/ROKhaUOz+J5GvrT8kNqz
MTV2MlzF7X+NK8HNQNRfRLi0BaFPfOLdPTikfVak4wohx9hQzosyyTd5rX65vIPMm31nhIoyxdin
qiioYKCpEaLnRPY1bfP0OLuVNfmm6yxO5GTGgp096mjMcqNnpoLar1ZYXq6rN6XSOCIQlm0je3OR
HS05dtu4/XF5mUxH2ZmljoOytnqxrKAjW+vZR3O9ti2j/nPZBjP84DOJpHtuQt/5/feqlz4GWH3K
whmctYJuL/W9UnIIctkvZMsg+Sykf3UakQp6kU610gq4gqsO77dAO5IBzN6PRjv9QsZpK4eH0GEf
gZ1N6pv1BiF8RTEZNF5gPNN8IKrcwW5KPCBB2eLyHpDsfXxbIrWPEF3qe7M18jBpp8gTslRy+2Sa
3WSD0sVnPtmbKfJTdkdsLdNUtSLsphm1dlcSigmfy93PTNJ320clz43S9qVIHjxx+dsA0Uh3P1uP
SsyJFuyD/LYUKmvuFwmSij1eIFlauO3QX/W96q0DCBO10m37T4hlkOj0Zo8K+GIsb92WZQky5dEb
nwhxeORG/vhiHaDtya0lszZRFSGEZeEUS4ZFLW+U1TJbGssIdMMx81+LeNDVp9L8ctkfeFaoRbWx
3E3yZk1Bk0NIEXo1mie1fiFXHL9jfaz9aqh7a8ujtpfWWA0UEcwj5RC7Uh5N9lK2VyKukkr7+r+s
C0Rd7/1cShNBi6URrQbBsCOIb2zjH6uPXF3m5QGsw/u2MpMufabWnJVxlkdBEkSH6aE95NdysB1G
V4LuR3EnBCDC4MREEg/o1GNvkrrCkkUpJ1PMl0AEN5e12Fv8+/LuvQ5cXbJABcCoXzA3XakbsMoo
SyK1rPz+On3V39Bie/SlEELEj4+gDyE87OsJTAT3l38Cc1slSTbBfiDi0UHFxFmc1UwZtDjUMUw6
nhfT0XIeCpS5jzsb5DfsgqGZLagUFbAxh/OKOX9giMAj5WteKoPOXijsDISNvDYlb2FUcAQlsqik
kVyFiSJcS63gT5IOka+ec+BYaYe6WxsVPtZ8NTbVAG/nBCZFjLUlmauLhWhjaEdxqr4AULiQFneY
p5dKg7rJ//b1qLCimNtqZomgBMJSOUW/HWV98zVdOP5vZqiogvUs8Tz1SWisbTCqz/Jcu7VZcBbD
2Uo6IdYmoW1XaJihRm+CWjM/KAcMWhx4rzmmY2AijYhfAPBBPygscZ6ywhT0YE4je0mV20Ssr8Wx
dy/vGbOVRybf/rFDbVrZWp0wV6SN4hOEwnA7Xve/1czVPJDnODVAZoe0sj8DLdlZpTdxNMQWYqOw
uqVLGIuLbdTrUa6fLy+OeZ29rY0uv6SZspWJSGpLDQiMp9+z9KRkJ2HgBGCeGSoAg0w77bsuXYMB
cUmO7rX2qRfuzII33sus8+x3jYrDVdFn6IAWhHVI8vPjfGgfmx8pQEf4Soud3rS8kEj+4IfAv9tA
KuyWWtH3WW/MoNmfiNyGXzumq5ylg+xDA+OeV35k+zzyeg3s2iTBfx+BMZ49aeKCvqHU4ilb/BAx
367rnESR/bXejFBhXtKzIo4nSBII4k+xHm2p/S03i60a/mXn+/98rTdD5Ifs7pN8heifXAsVvlZy
axwzH6RUXWwT7bjOKR7rZ27Rg/m5UJSDRBaBcNKtylIAx1rbJFuQXBk3gHuEpUMkNwjM8T95qJCw
/cE7duaozxVXqpzgZVQF6PWiENA6Si/cR6j5pJnU2cNS2Oo0Z5yAxfSRnVHq8+ny2OeyDl6dRIvs
WT2XnYZvx7kumTV4dWeF+nbRlEalmFQm0rjSFsMNqubGsT0kN4H4VXxQ7uSX7AgNEyDGHO5XZG4r
mGQlCAhDuJJuEIEB2MTQIhrOKiSJ9IPmK65cg2JMAIeH/DPT7eQeHCb/j7QvW45bR7b9IkZwAodX
TlUslVQaLFn2C8Mj53nm198FnXO2KQi30Nv91BGtHc4CmEgkMleuBSLn/PtyL/BZGqo+fFJ6F2Bu
WzOBznnvs1W0GnRqm2LtVnf1qZxU6W539E0DYjP/ujXuSdwZY+JmbtSmocdlFOrKbYH64FD+Vsff
cSIqYXFdZmeHCZtDWteVBA6CkzS41Xk6g7fTg0TsPeZN3gYNCUaAFcFOUt+/tpHM2bA7JQXfRofc
3z7lWe5YseDS4V/cu1UxB2HJVyIPtWmG8e/8pUNlM3XoeBz4xzylcacSgMwB1Emi6gT36bYzy5wM
u05axerA2p9JjeFMSXxRl+mLCSwQMkxHnUQIfW66tbPHZK7tHMV6u6hbuBg/pOp5bF82+Wyk92ZT
u5OG9vDLdafkVpj0nUEmWc3kQdZw8q1w+VG/VJ+gjYSHfXwgt8aluWtOuZCil3sMTIho4dgBpqmz
7imv81IapA4rBXAgTFnI6ue+qYNZfxYsjXs/7CwxTgmpwirWIowgzCftdX1Bb9EHbN4pUBRHQBHz
THGr4hh2QP8ZiAjc6YxBTbK3Oi7zLOzAjZcUqx9tk1NH1RnKWqVbDomPDTnESXVYalBDXV8u9whC
xVRXwAVIrA8cjWjzkSUGSbAyLfph1DIkE5M0C4IYN7jsrDDussRQurI2aFDr+WdbO07tiykCRvBd
cmeDydHldICuzaxUmOegFL1yDE4G01dO4zmB+CQlpD/oArCdYFksXWM3AqA2toATTurLvNwCrGYa
T9e/j8Z1fNBkQjNUhoYTSw3agOSw7gHPPy3xBIjHrEG8wpVkKda8dFTmyhknG4RZHVkexnHLv4+T
QjyrNaTG3bbZ+hY1paG5UEyTAjPpAWmrI7V0zMWWzvImJ4rX6losn/Efpcc+meXLUkvjr7ynnILx
mmqYULE39VORV9IlGW0LEwmbMgC4aIMS1TOndLshrWY8prIJaW9EvVsDDOVfx7iWfQVKcE/xNohq
Lfx9/7MnzKdeMqT3yjAZYCyOfqd5/0y29biBqeX63gu2np3F6KZGi1atgb5wPDr98qlaJSRr7taK
Kn3c9dgYpYPcENih2InLAWQQBenwgoiJ7OhQ6zOscMoFqxEZYTZNX8yotBVpBqto7tTll6G9ifOH
6zvG7QIgI/y/lbCDepKdSnGiYcSpOM/gl9mOuavdluH/0hMeBdYES2ITsVFLQPC/NmsoJY5WuP3m
gn7Km27sZ71wa8iQva5eHRQHW8TTyg82u3UyWdkSd72eaAnkKX0tABF/hukOE3i57Td9t8w35hdR
MYDrjACBQI4KUuk2+0yvt5jWP5Cf6e3g2Ci0paDHq35a0fo3N8LOELO0aKz0bMnbNSTq72FwZ/j+
9c/G+2rQKAbPsaKbeD8wVzlgEcmg5nZxqoc02CzLq/PluI6iaTReTrQ3w1yr8PWhT1d5eStBUX4/
7ZAdxYAC0Wro33cPWLLaoOvW0V1eDQ8aZFZzW8+CNJl7qvZLob6xs6EWS9tCTs0Oh9f0DjITeOWk
7rA6//NiFSWTohUxyWRTRYs0LXMTVrik2zIF5WXuQw5T4Abcp/9+VUxSUMlTqscpEJMdhNRzrEoG
ucj9QKchD+QeklPCAUzRypgQOCpFnrRRQSG20WF4mu9avBgr2TH93ptBcoTAvmLmThSmeBnln4WC
NvT952tiJe9NGzPEXUAu0UN7px0jlA6H3/knRIuDaKJCsLGEba+oo7KUcyJhfugiXazfFdQsoF/q
zq+bW8SOWGmFF5r262MihmltRJvVbYHYZ+aXyIecNmncMapeyVh414MHdT72ybi3xQQPrckMvako
Je363GvEGYazkjwt5L4sw+uWuOQVe1NMAJnaJmpXWQdBxzq4fTb9NqLuy2AV96Oxfq3q6Silo+0k
SeStVn4ejUz0eKX7xq5V36V+zLGHjHxEBrBGhXEEseVs0CGDMqma35cYjq7GKA+rJjYPxAJWKAJX
s5sAV7BOueJ2JUgmr2/H29V97dcwYSHrZ62LynxGDTw6zO6AUmfiqqchrC6ZFz/PXwZfcUGWlznZ
CUpygkPEO7r7vWCCRdEXLYm7Tg+LRdZ9NEMfumkYj0liCYIt18EU6BQBooECj844c1smoxllJcD+
tW+huxU/SYbmm3brFfbv61vKzSIIIG8WxqwsBZKm7wNDn/RQ3sssM1Rvy9+UM6s+aI/VzXSKLgBg
4ckiGoPlvfb2BpnTEzdRMqpxE59kOayqBcJBqnN9TbzvtLfAHJporhMZUCTgkbawLL/PUgkJC9O9
boQf4XYbR3/F7kIE5xZpSpyPkIDG0DrReJp8L4Bb68OCTg8LSvzcALczxxzEBnmEndX1EkrFl7X2
5Wr1TGAoEH6ur4v7eQiomSGVgrqiyhyxeqxjVKzaJcx0JUiKIpg25eW/M8GcI0Mb7LkpZvCBanhm
gHwgETwBuHtlQkQWUwgQaGbpCqd+ILVugOgu2kY8ID91EnHsLXN1kTwvd7NMaIpZkDKQFVYDUe+S
EowV0xL2zeYkcrgOhuBzcEPBzgLzOeKoGMAH3NchyOOhEb85a3mJi4d1eyIiaCT32OxMMZ+FzDEU
dFaUlMvi92B9yqLPnbBAwk1DdjaY7GcyUOnJ4MdhFiLJccZfEgbgK0cB+ycF44hG0gXfh1U8tPXY
zuQ1K086uVmaz60paFHx/n0DfV8A6QjmsliBdq2rDVmfCzUclNiZ4x9r/jdRZm+B2TCpl1ZopuQl
2KuUgApJxLrT+GgtHAtEZ/NeNLvJzfN3BtmmRqVUi6olqPX8zwhY6yaB4aVnKkM2HoXgLN5J3Vtj
2hiZmYNXG/3FUH1YaqcLtzPljaMcU9ptfq7BfTY8iGv+vEO1t8rceZFN1jnRET4TbfGM8mVIvuiq
6jTjd52Ieho8j0d8gIQAnpsQB2NWOMblrCtgfjhply1oke1jfOmYn6UH2cv82BOxaPAO8d4cs7SF
YEgDmoTopKcF1GEsuXcWTZucMRWNZnEtEQWCWjLCH8R13t9/irSVaQXMA7IhtNcs1V+LQDXqvzoA
hBJpQuEIGvJMAOzHadSLuVvDeDXAMhmXQQXJm3iyvaWC6gSiOmRIDpaF8cEiWi7LXLsEE+lLJWy5
cb/k7pcw8bHdiNrP21wA2uSsLnmVHKrRl8mOZGISXj/GniyaFefv8Z/Fs6d/m4q+pVREUfoZJOOb
BL72WXBZculejD/rYoNktkilWmAM+JSWmPq81f0sUL/kYHG8r1/RA/fXo+n1N/jI17MAfqTZ2WVO
RkzisbSHxgrXEWPcgdVU3WPatCg/kmYBq3rXKlsUbGucx05OrJk4RVdLv1TNkiDJaOGx50YWCNK9
67+LG9N3P4s5QVPZRpRECLMmvXE7j8aXpdhEr6qPNkCwg3CAgADBQOUtt9zljnjMNSNGWRKMG7nj
6vRAKAdUaFIP7dyZez+9bz+pR1FRhfOafG+WObLbZGVWZM/RUT6RQH2OfRs6jPK5vYBIT/B1Pwb2
96aoZ+9WmI9VP2MSFTk4sZx+vsjmOetAtTEL2h8iO/TvOzvLCOzVtGpbWNfoB0DxqAunOlBFZXhO
g+z9epgwVM8NKdIMyVFcd+5Uh3J7R8zAGF/17KfenTIgb+v55d96IrVpKWgoWYqGCdj3awOAfoT2
qhSfSPW16QFqFBFCf7wH3xugEW+/eQWZdblbwG+jVw6GVxyziJypuCutO2mUnf9uNYzzqd2aR4RO
S8r6a98EOvlx/d/nPMiwGkvBjDBYQzC0ywRLS0nltp3BRmjcbgFGyk+TI70UQIRSlufob6YN3tlj
XxlzAZVkbZt6QE8AhkDtEBpfz5ju8bKb5iCCYHAjxp/FsWmERNpcszJoxdhLQKafpvAWoM70vrTy
fjWMs9nSoM4kb5ZQw3OWrqZ0i+8d5Gf1G4DkBdGBvxpQ46C2gdFEFiSfjBMSahky5MWQaT4ZyQLt
AbsVWPl4e9Il/bHCXNjbumV1lpMCYPKvuD216mddiibo+Nv2xwbjdHJmG13Ua6Bt/2E8TN5I5TnN
ALCVJ8ltjspD9ImS+FpP20sZRBhoi4V7yY/q/yxTZUu7Ci7PBB36EsSUK6Vrc7JLFJgAAjVCCjPe
d7ORh2kE/BAqVLTfBwzZrsc4Hsz4BG5u6EN5ZrI4glPM29C9CSYmVTqplsQyzLCxsZUjhiChiaRD
yeVt7v5GNJguWhH9+z4EDk0/bgO4DGb5YE4/c5GDcNA/oPTabRlzEfbtthad0QHcMDq5hUGoEvlV
Ds2L4aQ/xarToloEwYbPgm2kfsce571Z5l5Eah71BqgQT8NrfcQkYGgH2VN62x2je9stnBrt0PGs
+MkpeRYdbt6x25tmrsqilSU1jbPqZNunaYMukw4lTNFAJYcY4v2+Moe771AX6WQo4ibn4qyDkR4Q
uAOo4btjBemyTwqQMpkvfdFmR7Q+TsJMTYOxDIwUgKsQxnTTLgsGeDMQRGGiyHYuIFEIkssI7hII
Q70lzFBcNB5X0WuAl+vYCpTrKRmXifnU974KtpKySmocjbrR/CIKs9Z0VoIHXiwInJw5EspDB9oN
gHuhKM++7eoBQ7J6DEGdre4wDlvKde7L8Wa9ynVVh60yta5uLOpDPZbqXWdE26HXVekmtovey+dp
8DdjI0fTqtpbu8uWw9Sl7cOoaspNsrSm4UNMZLiXmiyakP7aCqibOmGjjQaKDycAuYBCMPqufUAV
ybWKbMOKrVA9pG/kfRUUGPqgDKnXa/eboGbPzRCxXf/YY7xCnmN9GQ3YM+MIg6LdQz7jgWIvP5Nt
Ud2UzI8zOBQCZdZyJyo7//qB5/vGH+vMPVRv6AMlmL0BuM/wtd7L1kcylVDk/H7dDj+ewTfMt+m2
D8rxWyORxBhRO2nxHqud/K48bjfGvfyzfo0uNepEVMVHEVLCcYPKzizzWIzKZShAuiQD7Lf+tl/z
G+WYeeltcVO8oH/Q3tcXiAeLnmncTd0ZZa67dO0XGTJfcig9pb9Rrg4AZv6RoR62BnXpTt809z+S
LOJ6Lij9ZIPYmCBk40uHcWpLJ4BZyA/2UxdSLZrUJbcgnqRF0r8YY8VhR40NwC5gGzV2fBuAvlmO
FiM5jTLI9RTo7YzEWxDOrnsO96bdmWE2c7YLeS02YDqKrHHL7DAU/77v834hTOqwxjGmIbPRDEv7
bmg8bblUiaDgy31k7DeLyReyRdlIvLTQ+Q6ki/xCK0DaY+Pbh+SmDFIh5JTTnrOBuYNFVaEyTx/k
T+WpWFc1RivjVglI0FzSX8pj7yknxa09jCn+FBWAOZ8JilLgW7JtlEhNthqUWKBxjQoUnOPitzV8
iUUvac6ZgqwlkHlA7pqmwjq3HmWbXRXLAqSpv4CyPW0qp0o7d4lEqSQnBaIYMMohqVNcEuMO/Zaj
XBcBAG0n1u0AsWl1LU9lUt8Av3giWYEXr+606yaIxJxI9c4s4yF9nqnNqiZW2PQkzObtNCXSXZRW
X68fJ74Z4JcoGgtxnzFTGMu0kHqMwnb2bEy1Jc+xLIj1XBNQlzUUDZqtULN+n29oaaqZEgYPw1W6
V5P1sKSJU0iiFgfP4cDDodsm5UNRCXNzpVmyrhXKt2FWf9KU5/Qv6POxS38MsBBKfZLTdOtQqFYP
GNJA2RbEO88xJEdMguIAbTttmiDW8cIEbNpgMQVLoA1l4vdbJ0Vk6cmaReECoAKlSkqebD8+1Ei5
uwOmYEQDWZxKjqZgnoiYYI4EnI3xBt3Q8loD4iYsxtYZcCMS40aHRqHm6aMoDeUUbm1koBTmbNlQ
XpCZLzZYGokUHZDH6gwsOFXwk1ya6oAH6j+5D3kOsjP3lnjtnmiahTa7rpnVySToGIcE6I7rR4n7
tfYWmORiLvOlMaCbEBq33dlAUE8C8DKFqu1Q4vH12ItEWLlhfW+R8Y92SZposDYKFKfzeoY72XgU
Nn5yVz0SdPjc6G59vL5K0TYy4VAZW8x4yQYUYyCcgDeMAwiAaCPpz2Zy7r1nsEEJBHaKXBlxhfau
/Fv101PuNr71g7iqIwnzFp7PqwCiKgjtCE4sNeCoFaUxpoB51GvlNcSXas+IUifSf5Sad33veJfW
zhQLKV50FPrsgkRhGWPfIkCwtR+N4UWDKIXhu6JqGaD6xAMPqo7vA8cQxRhGWkFJT1W00mPlZWiE
fKYJRh3kF0yqioi++a64s8j4xaRQBLOUgPQKlPs6ZCShj3SnfkrPtIS0UuUikSSTRp9CH9xkZ5KJ
Vv2UjoYKFdDTavWZ7MpNXYNSp8Dg5dDHp7ozmsGt5zh67ORGO1aGHt00jTp8NmJpeLLluP/VDqi6
+b0sIeUaJeUiDbYKnnk1vZitdpeog3JGZ0DxLUMiPtEK/dmu5frFLFYjMBrdzDGKOCwmppml5cks
5A3AHblAvaLdeqh9p5N2AMlARPzWtlqgoJIYn7pPFyNQqm0oHaMcQAEwo8yyCNIHbnTVdILWENXz
I2x0tfoy3cqyU1BWli52sN3o4RwsfufoR0nYpuFd8TtjbGxdqxxUCnKBR+t0k0tPC3B7ZLJEYYF3
UvdWmPjag9JIg5otYBjgN4P8qjchvKIX5JSSMwMf3zjU09A9Hcfg3+OmcAn/2c637d7dHkUjaWq0
kDXUSle1Mn+BNIcNAq7KFOWb/58vR+9EyzZsUHG9P7tWM+AfXrCZVPWaniQo4LkEUic1xAJEWHxe
OEdf6B9jzLFVDMBQSdlqYWdd2uJz0wo77yILzCmt+khTUi1HIguEMF6h5e1w7GxPO9DxgiR3xpv+
pguuB1peeQEZEzER0nXQRqlMFaVUlL5R8gmA11frYQh7qNNUx+q3M/kbMqf5KEqceJF9b4/JZdRW
I7G5piieG0fFDgr91m7uklHQJhBYYVtFWjoP1qhsqDJD3bb4LpHGm9vJH5K/KELtt49tE01QiZrB
E2WFpPxSGE1Qq5+kEow26mGZj2Pn1V3pRdnr9Y/Ge2jt9pClMzRT6PYuZQcqnTEJNGm8DMaPpJ1v
2nz0OvzfPXjnMLkvu9fNcu/KvV3mCMRjvmoAZAASeTNiBGY8lAfKMLYGm18AWiM6cSLfZJNsq5VU
G0QVW9iW/kq1ZjW8/qHYhBsSUKzn7fSW3GdCLQ5ekEbLBTAQEyQz6MO+jyulYc+9PYCRy4jOduku
44stGszifcK9CeasN2YxKokMhVD9AIGHYwrqbUoo8u8R1Hg5oGYObVy0tQGafL8SGf24UuswFVCT
1zb+SUBTvS4iuXleQ2xvhX3wjXptm8k8r7TE0KGFNB3zwt1wgWKoY/4bQct3izKY282AckS9YfYg
1B+UoH0EYs6z3eRlcekwPgq+X667PS8s7/aQRQXYVbxqvQ7lWKkZ7zYr/zWYhQC0JjLBOFyr2UUV
V6YcKiNmWEe31kTaWbweyrtvxDhcWq5KnemAzPa++ruaDiq0mpW74Ti5zYuCEecTFINaJ3kQTcVz
l0ZUcPMZqg1xEeZ+SaTMtssYg0VETR1ifVG7h+uf5y3EfkhudxYYH4+UXFrRUrTDUgaBmVtpEvg3
zWa0XtSiLT5NFfKsrrGI5LbzpDzP7Wwp3jpKDSo5Kpq2BOzVepVh0IJAqqYMLG2yTqS0Bj+zCvNm
LZUXW41I7SpZO60+eLV1iNNNTaAO6vR16+QuKORUfjJQpgf6xu4unYW2plao2iXJlPmuq+xM+rtY
bKMxhYONeiVzCJQy2zD63AHvc7CfaCymh2AMbNSswfQtbHrzQiIKK/+YY1KtxUxkVcsNI9TTEPo3
zmA1jlKJnuncvHVnhTkHjd0OhpRK0VGROwy7LI6mf5Wzs7mA3lv9dt1vuO+w/ZKYEzEPfVVKYBiA
6trylj0WT9Nn26VTYZ0zPUexI5rEEJqku7zLjatlLuJqBGXsegCRGg2VkSeH1heqeg/64a/NQQhB
E20pzZR2JtNlAMEpiNRC5cm8pI+U4QPT3a7+JT3MozP4NLdcv8cBEWm58LNzQwXS0cTDCkS8jOV4
wdS53dXIzpVXHXoTP6lpsG8XaMdBiVAUaTjDSnh5gBgGPRyICJhsDXBUE3QjclTS5QOo3LTXQAMh
33iof/2yff3SokX8tAazB9wxMH+f7U/X/YkX6PbWGd+d22TUBxOZoBR7W5u4ki5swXMP4W6BjMdq
stTrGqlK6EJVZ9ltwEiGQiC0eDKHst7Lx6yFzyaCXJqfhu3MMl5rNuU8krrGKCOURxP30h4AvtdD
tJI9zU+cygW3gKhkIdpNxm3tYjGNVcG3HPPJt5fyvM5VcP2DcXcTpP2GZqLejv7Le/9M9NSWwdQC
QMOqOpaK2T7L7EHtNqSisMZPnP+YYknd9G6Yo8W00MPtnA3yyuudckNJi8bX2ctAVCE8C0KL7PVg
2g1Rh57i/LN7JOq/ms/wkjGYfFpflSM3//zvdxO1wf+759klDhU6jVGO4iB4Ih3TeMijCylExCX8
TJNArRJEaMjLVeYESHJVK0jN7XCaiZcP3Y2hQ52skxMvKfVfUhm9DpV+UqX5bi5yjyjN8foqeSgY
DS2Tf34AcxbadmnUTs83nAXlVQswvXfKgvLQHNMzbRHGiKbdr/gi6qnwovjeLHMcOsvK5NQsYgxQ
nHs5OqXzKa0fskz1BuvX9SXyTt7eFP0puwtjzitsZz3BlPF9ll+i79f/efpLP2ZrfzaQzQe3ukRG
iP6qhrkq/cGIc8csn5pJELREq2AOdzV186Sl6M+UGmSZn+RJNMnOix67bWIrDIui1UgXQU/am4oj
F66ZD9AuFhTyuKswNBldOoLRVDZESTpAt2hDoYahPEwR9JpMQfLMXYVhoLGExy6oLZg7WulWjK5g
HCDU61+6/MveDtN8uP7B+UcG7WeQ1eu4mWXGd219hnTYVODWUs4mpA7MI0ZR76F08AQdcTlIoXbV
ufINxKUFOTJvcVAqV4BQtiDhxfYrCjuOtDaV0OhEs2dTXVuVvUl6EiyPZr6sQ++ssK2KoYmyLikA
/DO+ttBmOVVB5GFi+bf+GkOlxQwF5mga8cGcqugqpZNXgbfF33fHsyNVIfclrpKkdswL+BoCWvSM
gnzE83cA3PXfDzghq9oZZE6SNDVpBNg6Mv9Es4JmUNagAdOrq2HgwBcsjufvO1usO0JnrVMSHbe+
DfzPcJ4Py007uxjRoCjv9l49RpiDF5wxrn/iJrEArcJIKWB473dU6jUjMpRFCfu5Bkgm8aT20sjm
Y111oSljEvxTUR/K9KsRm27Xm06aa66cqkf8WN/YwD+oG6/X94HruLtfRF1u942TRtU6tcAwNWDb
iyfr5eiqqpX7mSKaDOaWBVDAREvvjTz67e87U2sJCq0ODMvoxEa3b9Anrzyo94B9nWSo7sZoMI9H
kdIXd307o8wVk9V2LkNdpg4biH1m7V2DLoEkCjvcc7kzwhyUWgGqBi1YE61REHIH0l0HnWm4Eejj
jlKgbgI3Eq2JOSZmgllxDXLCYQ4tAn3LPyUQQZQ1EQ89/wm5SyUZ3xjI1sjpBn4q5bLofhM2yD6g
MNp69TkxAAjA68YVBR3usdzZZJ42rVaSJItqIKc1cFHql7j5ct3h+U+3nQX6C3ZuGI1DIulDFB1p
F1b9tv5WXcUBG/Y9TVrBtoz+hz/+oKWN5lDjohXY56fLGIzA88nSZJWFLpkbIaOtD9mpeU2/RYcG
MVzOnPUi/6BzuNXB/Hl9wUKDzILHJS1sbYglSIU35/gItuzb5mY4UfXR4da6Eyl18LIuDchigBtR
gjNYVJtMKmvqVgybKOahGv00vV/bT1MqmA3jvhQxN6oTtFF1AjTb+8+IXKLTFp0saKVSzqLx0N5a
YXxrupuruCqodvPKET5Ped65N8oc9GTuE2vWsJX2kTwVIT0SSaBDWgDPD/tQ+JInLKpwTQKOTmxd
BREtS7ZjTvncmw30pKozrTAAdVR75QwEC20b51586TJvEiWD3FiNW/8fq8zRj+M5VXoZEQ3MZ0VI
9UKrYPsMSgc0drPP9lfLyY75ZZt8jOMK3JUX3fammQhA0rkb8MHL/x1S147D5/458UwXACuEnKl1
7FA4jMtz2r1R5oxY8wgNT1vGJPLwzV5vwKDqdEAQTnPj/tXyoJxDNCA/LcJYmm0JwAItMaGJNYSt
W1SOmh2qzyYqHIo/3WLopv+OTTVEuQd/hRCfpJTCKFgxX7QEX5NcZUACW+XmlpoaTqlbKohvkGe9
vkR68ti0EccSdWJoHQAMyljSZryAZF3Vwq1b3bhaXNxUFvAfUjCIlDW5hT/0nCw8XDDRAFDr+yhg
5nqVGCCuBPqg+kSbhJCPCswTOILQJBQNh3C30LSR32NRJnTm3xubNgCQ89jIQFoOLmpQxWqlUybf
aksERKY79GEHd4aYHTQlZUNBqjXDIYhuqdRR9V0H+QxNKMTsWtzPZdkmiKAwg28TuurdfWiNpVSU
iY2exoqIOY5eTnDG8cwkSuUl0cu/dw4iGza0V4Fk/ABBVtum6W2tNkK1DawcxVErwf+el/RnEzfe
dVu8SAKuIABEdAvPQbanW2aYfbdjDL/ramDrgJKdt9G/boKbI0HmD60RDReeylJEziZgNjraQKDO
g/LjHajzfPtZbRztEDmqMzwX7jALzhf3FbG3ybhHH9tKuU1xB27y6Cu4aL8oXuqXz8137db8St1k
OCggFD6Ixm54V9HeLhOZpWrUJ7C3or5fQmwu9VY5EUVH3hEjYFs3ZVCVIkYyS5PlQZKVGhIp8klG
7f5kB+RzedvdRMGCa71z6qCWMIMiqudzPWVnllkZ3olNvUG671RUF3kOa+u5Fclccq/U/dKYwN/G
stTJhbKGUI16iHv0KORfGWRPrTO0YF7ms/0yLY705e+WhhFSWtvBrtKl7453kU75uqBeEm7qeVUD
zGqhUnv9EPB3748JJoLUqpGMs1Wu4aL9UDXkJsljqz1ft8EbwQJM4o8RJt8DTVLSVFsOAroTTZot
gEHIiRYhRPShfBf8Y4i5UhC6NktqJ/D+pGXt9IOFLHZ61YY5QM35l2BV3CNlEA20vLpFC9rvv44y
l1B0yrEq+0mhFd6D6YMjMqDVXeR2nmht3KyZQNIAkFpThqYIU4ST+ziSo0inujnTGdwb41foKXgd
ngNUiXT6qoywKiqOcV8g+HSQj6QNM7Tp3q8yrbamBHuOHpKLUkO7j4JQ1p/6BR0QzOtBhUPAp8a7
0vb2mF3tdcOqUys3wyk7V4Ca5d/AMe2Oau6AHUgQsrjOD4YcjY50kQ/TALWpZ6uEqZiwJZPTT7Wj
V5OzZaLnDg18bEqAbrWF3hgeV9Cfe7+FS19g7GCp8zfssO7mPtR6MJvUhvrNfLSPArfkngF0q2Qq
jq7qGhMPF8pRnzcaRTsahy5cwuUJswfxs+2aBytQb5oTGMvEnX/+Id/ZZWLkmIOG3yyNJbSfqKyT
+TgGfVhfKleUynG/2s4Q45GLXjUknxopTPPiVhmnz1Lb3yrxJMjkuMd7Z4Z1RNLnuk1QsF3s7VFZ
1dupvL/+qUQWmLA4SjoknDa4n74W2mVaDMwtJ5MQdkWD3kf3++MQTFCsyqIiczqtYetn4QwYlObk
fgKpxTy0nOYxvc9DKoqOmBVYItenznbNNlPuarZcTckCp6DQWyrGXqBu2B3LsHrjsBTS2wq2lAUT
QIKtWYuh0PDIL0JaZH/rueHZCZUGICduq2f75/WPyA+Qf/xEZ14W42QkEJbspFA6/g9Bh32XHuQL
JUaQ0WQXxUehPSbNMgpdhlQQ3VLiNKqTP1Lgtv2IeXNzdfP7OsgeRGsUnDhWYEMjS9XLBCeuHUF0
iBmITXEbNbi+kSIj9NPukh0MSmeJOqdWWCskkCxnLQAyVgQRn3+J7r4WEzzkJFfjqIEV42F2Rx+j
my0YVYxP5EBfaImT+KIkTuSSTByx8nrt0xhEcxLgELUyg5xdEEf4D5ndophAQiYzjTQ9ik/qIfsU
Hd649Q/a7Rys3hxm/nwjqmyJvhUTUlrdLqM0g/xosiWQzYZojvWsdaJl8YKHQefmCJ2gQ8H1vUeg
GGnHuTnSapISGK52k9/GhwVqbbE73YqfSLxFGYqBLMdCLkAs5mAtct0AbWsbYQr6g8bcHGidOE39
eN3N3wQb2JC4N8Pcz40xK4NBkDbWwK6FikeOOmjUgVgmd5M7bLiloQfqVr4+OJEvhJaJFsmcsjnG
sLdS9NDlOuuH+q53wY/qQQrlq4qMzggop2MvuEh5CYmhIk0GFSvyH7am1GldXk8Ggaz1or4Y2upL
q3lW2+qmnVKRy3CXh0wVmT7GsiH7+N5lDHUYqjnvGxBRa6+KNx6AGyjdCjkyTctVkHMamSsStOSe
P2Nnlfmkpl5uRp6ryWnwkskZws3ZnPywHcqwPb/RnQhLy9w91XVdxvysQYv179fZrFYCLlCdhLV9
R4awrJ/J9LzZnfM3zrqzw0SWYpaSpSlLK9xabwoqFLXsHyomaCi+Ps189Qk4udSB1uB/kOfxAicg
B/+skQkycz/27Tr2Wjii1agqGHFORMsTmWDSE2goNumQj0tooUT97S01h7Rx6aQjKhYjkhTZKZ5B
lSPYVcHXY4HwtVqXNaDkEiClMmWGwnZqYEEOZc1XDvaB9uayW132cxH7H/94/LOlLCS+rbdKATW6
EUppcRqSzJez/Nikq+ANJ9hWFgqPGSw7bRZTCU3l51qUziicXBMthDlx0hChFzdHqIQHI0adR4Bk
IR11tCqneCE+raOBhheknIfrX060MPr3XY4S63JKN9AMN+tQZ7VjJZ+uG6AO9+FyQJFaVwwVYuUW
4/NRo60tZCGNsLHKW1OHQo61Do4aFw5RBj/pwA7VT47W5Mf/zi5zELp2nEGnDLtZGB+rAANlPuA2
h1Fghr9//yyPfQkX2aSgQ9xDnKmHLO8PFMpFR0vlbSBRwDGOppuhmkxgrHszqzDIoobWbROqGPDP
XeXQIwrTkozoJcptYRg7a0x4BEPrnKVKbKIkQwtb7a0sQUyDpv7qUfoCqNf1r8Tdvp05xjuWbJ3k
KVK6MFVujeLbUny//u9z3xb79TBuECcJ8BaWHYWjuwTjN1rUyl3p2TygKXtJhcUluj0fvP3PeliN
tCVfohXVW+StgJWrZukO9bHRGzepE6f895zgtrZbm8W80+y+yTAnRlogCnGZbZhy8ZZatgLBFtJv
cG1N1EF3IaI0ImUYGsR2+UAu3esbr5yH+/MGfPqrk4Fq9Q1bLjvRXTa7AuN879cBVEaZUP8weq92
dQEGfxTPOo/SFySYdC3d+CwHFbjsRIgvbqzCPPT/GmMRbb01N7WBjuQbcmbEECo5SCf5KJpN4zul
AUYagBtBecKq3JmLtErmWJcYhN9eKUYn/kX8Bhvp/T/SrqM5bqRZ/iJEwJsrzGAwwxk6STSXDkpa
wXuPX/+yZw3BJnZ6P72LdGAEi22qulCVlSljjMt8mDhTVpuv88oeE0ISXZ7UjioqQUi+K2tb1Wdn
7HxjrDmvyWZbQTdMoJQVEzz1LEOk0JSaXECz79D9iBqX3IOwzs1MeziOd+Kt4g+YuiCmDeQyzzB9
Hj9d0pVhxheSqKgasOFAp+Jm2Uk3ta/ejS/ls+FTVunZsAVOQrC5pSt7jFO0dWNVrQm5nGw2Glfu
kVC2zYghrF7HsPlkPV33g83sAB9x6JYroNC6jIKtfFDKpwK9KOTj06I7cVUek3B+UNSRc1E2w9fK
DLOqodWiCJwQdaD1oI8PBVuJb8tB9kmyq3jd8u0lWZD+AO8PPoWZyByVddsXJWYnQQiQLDeLdTea
99d3bRNdBV2bv22wpAOZJJu5OuUGQtfwrJ/CJxOlhPjVfOkLJz3FgMWJOw29UWCtUid0eYqZ21/G
K/vMrUyXfql0OcY0tiM69CsD0ctP7+GCsuF1AHjRQdHJz14BsBAjTuDmbPDlqV/dGbXMiFkPUxVA
P/0UCgYQ8+2BLCMnA9o0A5k+Ef0AILVZLgJ9XMpZiDFNJobPljzYRP468RrbPBtschxKdVmSEFkW
GdwiWTDLCDZ+wwyu35fNWpq+WgubDetlXiwGnjoEyOiuPlO59NiJ3rRTBdoOzHoDYuiKD9etbuZA
FpI7CHyr4PdlikKdroZRCo6tQF1ucVlspfx63cB2UreywFzDGPxojTgSwAJk1GG03CZt9jD0QKmg
4ipF4WhDX+Yg1NVJNjR8lpLREwVuoWbzKV/9FUxwkZul6bV0TCAkDpZDSKfHvnpLdYb/C2XP9hu7
ssZcmbQziyhuzSkwdHn51Utl3NuKNrd3AmBzB6suQSoMyol0j3lqFc4YK3m/07UZ2sOpGY5ePpqN
srPMSYw4T8f2ZX4/b+aSjaEeznXUhIe8+WEoJ0Hbab+hfoMzBZwT/U00VjEV+DFn62KSRUkngoLJ
Jyf6/WOdIRl1nHc6SvjKHQ+Lsbnb4OmU0TfFoIPE9lRHELsq6ZjNQQ/sk7LLvRiUYM50kHdj0EDa
i19x2LpNa4vMCqUcg91NploY6549vImH7giRQcgp5jvlRXOve9BWYrg2Rt/NVSgVRXwWNdUChfNg
AGmBGtCNrH6LtGBthvka6rImXRoJ36xx7hsEmL9bUPJfX8lWsFmbYF5dUpljqOXtHBDdVebZjrkn
s/W5sLLAzsNNoZq2WShbgZo8jn1iG7U/ioKTzkd9+qPrBvv6gjZLlcjYMSkkydC+Ye3pJeCRuQEy
fsyFUBrv/GT2Xv1jcSpU8VK3fYq/kzeOza1s08AtRy3fMijj48f7kCZim6JeEx6E/YKGi7TvvmsP
uO9Uke1gJDaPWmgTZLU2yBxbUvZdRwRAfTGBPiOTiCBBP4CZlkAK8YLFoxW28JY/T7kVrFaG2d2N
GzM0pqSYIW/nhwvYAY5qz2mp8kwwrxMpswXT6iGITqEmqzxBWdIsfufWv5/XpxylndpcSsAGsnTz
TT5Pp9564VyJrQ+C9UYx701oWkMamZcQ0YB5vQ4dUB/Epz/6XRnIbvUKKK1w137nzUduR97V0pjX
BGRlUh2LIOlQT8JjdqcdzeBHGNvlDY2Eoas/cNa5fVqWZRkivE6/DKquQqEym+PYqVin6gML6rR/
dE/VUz3amACzabdlEmyhcHiZNM8qkzsIqS5lfRoJQSK8Nuprp+3ANXR9ZZsHKEPDDyy4wAubzEam
iaAN0oCmjhCLdochCCIkqEtCM6fi8XdtrmZliv58tYeRMEVhXGtWMCov0/RthNCxyglRm3F+ZYJ5
HptkLpU5EpDpmN+T9gYsuNd3a/veIfLpVFUDA47MiSSdXoV1aCa4B7MH4JYzY1zd0W0T03+xG98S
3ufMdqBHpVU0KbeCyc5YLFoYabWeY2QTGQalqk4qrwkvE3J/zv6YGEHmzR5sfREbK6NMpC/LaIrz
qgsPxLqLhUeF3Csg4J8tewkfOTu6eStWppgYT4akq0ojxMe3PXrjGzLXY3uK3BRAD8mJjomGugmv
7b15Td5tsuXrKpv7Eg1M2BLvCqD+VJezKBq82brMav/YGcO5kMOwBRsGGkPIt29o9Y7sMYqD6h13
HoazgSyjZVMacpSBaBpf2+mb9SyDXhXcNefOE3d9YIEzKznw6k6b+0d5aMBdKAJ1x3gywdxRFXZR
HUD4ReiOKGjw0pvNsLSywDhy3BaWIJoAxE+3YPW4p5zCwsMcAwxhPnYe7QqN+zG3C65o2uZurgwz
OS+e5DwDlJbmvPHeEDGUVjro4niaTxvPIE06aILNwwJdBj8+3ZeVVcbf1FwUrOWS6HjKD/0s36dn
a0cC7TRBbGYJgWQfQKyISikdjQsfDXeGrsj1O7vp8qs/gfHDnhjQGIxMXNnuqdBfJ2Do5RLDr5Jt
Tt+vm9qsl1Ldrb/uD1ugCnNtzshQ1JgbK24mN9xbO4w57JpjsU8DcZftB7868bJJzsmyT/iYiWYM
EHYVCEZ524vkJYwybxFr3tXd9P3V4pgnYtJbsEgjvlyawtINla2KgzYQ7Yg7Hc5bEpN9WVExqX0G
19erH3K3y5L9YD5fPyuOq1+ep9WjrS7NmJr5GB+M0XyIyuxhinVOtOTcvEt5amXCEpdFELNqDqJs
Ed+GWRwceQYuGnxNxJUGYnhxVmn76+vafslXx8REGAV0tW0fA77zl/AruIoMz8DHDM0gLZdXK6Du
c8XDL586q0UCDh2iCIlxIkoASO+E5lNcIS8y824EE0jEQWzAbDYpAV4gW06hmPmwlP71rePEZpZn
IVTEXFnGCvpvkrqbUnWXVvqXNIRI6Jw/XDe1nf28nxLbmxJrkUAjewBi0Rvc2QNdM5S/KAi0vjF3
sZudfu/LAvQYpqgZmPb8RDnTQAxVFTBI0e0GV/QopoMqjal/zpYGvPrg9oG9m6M/X92LYhyhrRPp
JAgxBVx6fXwnthxuFHrmn6/euwnmpqdaO1tFDAC01NX2WHolVFxrT2rvcgm0wJX3W0f2bo55QctU
RdnVVFHo+xXq4P9oHekJHEFkj/nc6dd8A93NBx7DwL/ck3ejzL0HTk9ujCxuAl08ZH8SADgJcay3
dLBnUICJNh81sB0aTfr5q0Jwg03yEmlaKnmGUk+53Bb9zzZ64ewkDd+fD+7dAPOS5FmZDJAnJ+jj
LD+Ir+wnO3XaH3Fw4V/d8SQQN/sAwKr8syDmOSkEI9MHqsFpPOZn4EFTu/RNxR7vOm/yOqhyOtl9
f+RpVPO2kf585QHEEvPKmKGFFWePJHrtEk7hmff7GQ9b4k6SiwhzZcJyl/RfJ27VeduF37eN8S9N
yiG3Es0gFkMX48fsqc74FZMauR/TeWLBKzwZbDe8wLF55RGkQIWNuUr5k3KNmOi5VUTaZYwoyHbm
i3EWA+M0eaGD2/5ofWm5whRbkWRtknHtvOiyGjPHGBz1G8WxOqe5sXblhRRYule/jAKk002bABlt
z3uZ8xZsPTtr44yLJ1MCwG09aQEkjlqw4IUz2CHwsRhxusGbfaO1ISYTBr6E6L2Z0k8Aqi0iPXXQ
mVyQFzR+5nOn3i95J+vlK3NsI6zPIUhgthDg7kKSeUNLHrsKrXvRXB4Ts0s9EPhKbtemuFy1EQJa
k2f2LKscLa6tS7z+K5hy5JQItaIWI1D79V2bnCPhbh5jmxPQtlxxbYQJaIu0FIAKWSBN+YaRWacp
gOltkAkpHtozqFr/Hv/+2iIT0rJoNI0EL8PBUn9QQoFW/mPWY+f6unjLYiKYqYTaPFlRE0RQ7Vwq
bzS+/4YBYOEAGICOD4iqP4bI0exANzZBWgT6W3alC7bWcS79pnOtLDD7BOnBfCy6EPgmDDdY5j7S
gHluH9H8/l/3ChQ9mIOlGBLI2oOA4eNScjBH680ghgdTPJDiLYn317fqszsxBpjDSCUISWcWCFA1
G/qpO4xJ7WKfAt/EIzdX/HTwjC3maRFiRaia1jTQjYOirxPfgyDdDQPKYIPa3FfLHe+vr45nkHlq
qrpPJiJCmnKaICfxQCzO7/8UBZgFMQG+nNO+rEmCYqPhDN1pVH/WPAjRpw8hxgQTxqWxRMc0S2k9
809NZ1RWoDzAK/F97h0xdpgoLgsSackSy4F4rza26JQPxjGd7PgrlfvovtU/pZNoi0fzzJ3vpciF
DwH9o2UWFS4nim6FQ6UHGG58K6vuCzTZoD6E9yoFz0ip7kjdV+4yGy9JpNy3+cwDAXNOkUWHgy89
TJWxBle/UtoE4/p1ZRs8BgSeESYmEX1CrV3vADHNUY1W3kj2EnJVaD8lHHQrpYu6LyIGvsk+RosY
uuk1EIMSwhLU7NRXxL1FPKXGjV4NtrhwUceb/rWyx7yCQlcnZd0rGjLu+dBmF8pmCBA4iu7+VRi4
EzgP7+esm1kjs5FGjs+/pkkh4+CJziuAWh6ddfyzq9/4xItOvL4+9eJPFxRdLPCaAnyDWPxxV8cx
btqQot/LsXfUXnOm+HaQ7k1pcEce4+Snh+WyundbrBsuYdzmxCQYcHkK5y+G+jqZz53Gmxeiz8aV
JbEXxSAlpLfGCSU28D5K6Ijn++k7KECqzP1LmCB85MK4N13gfR9ZJHIdWmUBCFF40EtMJ02dD8kF
UPhxuric02LH2dRMKjqxrkmgCJkdha4QWnak3pPqCWog15+Xz6nvx9NiedEUC27d5nDqzh3xHZMB
QFPtW5eOEFgBryT2uQTHWGOe6qmpIpKG1T/W0LcwUYSbHErCFu54VfbPX0yMPXqeqy9Nc4gKQWzw
9LReI9tUQGjZY5r+NLoLRdC44543p8NdIvNg9wsExyYRKpJDiBGh0pa9xA3txbBL61JQAjzk4foZ
bryv4PSBaBs0CS1IWTMJlglSckKqHJq6yVcAFG3JOtbkVtVPiRGQ0FFlHtXUhhd8MMicokWiksT6
BEkcBaz21d5UW8xdBddXxTPCHF3SiyUoOvQlyJbJLlp/NlSnS3jxn2eFOa2la5pMz4FRU0ltS41f
xudh+vr/WwmTYkEQIA/VLBODKlLtRj+E+K/4n+mQFXAurS4BE+Fn0GWTBXyYgToIh0wa79qeRziz
5U0fbDCRPYrLNo9mBbIsfvgAUIQNIp2j4XRe/aV0Iw/cVe71ndt6KdcWWVIAbciWXDEXCGY96/6E
vmp/mo7VUXvt3RHlYBqjeCz/WxERNtHqR+/9sqEfY8ZgkEyMiLBcAHeRM55MwEZd1J8DdR+aXMjT
9g18N8fe81gnc0FVZ1v5paiUBwwz+43Bm8i+MGIxz+WHVTEXXezKss9aqMOM98Mz8ePjsm/2KGDt
zJ+aB50/TGQoTrmjnzEosjsNb3KSt0zGCQq5sfQpCVGvKm475Ws+HqXqjXNbaN50bY2MD4RENicz
TBEIL3wO0v5CmxwoaOKCIpLzWbsV6D/sKOMNWtPOMcZQQRT/rB4oRCiK7NBvPGO2O5CZJj63Wrsd
6P+5KixGLUf9L1Ny7CHIQPBWp96wT3b0k8oMsmPjSQdasxXt+Qk6P7xa3EaeDG086GUhfZREUK59
9Io5L+fcbHLgC8TJLsl+4kXJ7f1cWWCesW7Uu1pNLWiBeZgKpUN5w74LbWC8KEejuEd4+cm5MDS5
/3RhViaZh0yIsribG7wx/YHmj+Vp8btvCfg9+dQ31L+umWLcvM/rLA91bQmi+UjIQ5W39qjcxjnn
1eQdE+PmaTOVZlOguaSCVlDJf4qFfX3PNr7PcA8utA74/xMKdTKLNIxIpwd6Ebvp8CbJKH6pTmI5
+fA4jJzlbF8K1JdBXg/6AVVkwkY5GEUTAosNqMuyE9ENjB6bIy05t8EAFrLp5frqtoP/yh4TQmqN
lJPWoHUg3xdBfIwPlkd2eg+xRMWr/Oo3PqkVSDv9szzq8av8VFenOmkzRGVz6G0ZgkSpdaukHmdR
m7H33QoLvqiTycqMMA8vJG65lzxi1jUS7RjThTpopQpHSewpscMnjt2NT7T16lj8RRsrSwtcMcHq
3CJQvexRQDOrLYFqoYjl33Sy1ULZIGVCS7C3oBtnKHWQq2CCzI4qclSSPV9fGr12n7x5ZYiJVVZu
RGW6jATT5KmdFaMt164W/xrDN6SS101tBo6VKSZGTSV0tJdqBv6/OIaVjyBst5GnlDx6c54dJkDJ
YojSQYIAlZlvRXNo+y8Lpip4o7y8jWPik4xWSzUVogXBxziZnDyLhru6gvjXXENdQZra0xJNEafg
wrv/TBDRhjFeUhp7rQaC9dWuskx/CTn5AG//mMhR6tGodAN6SFbopXqN8bAWZXV3CWWOIV6MYtEY
M6gG9F7CLf9bFBcTypAaotqIhc9rOnL2joVjENNQu0FrhUAaIncOd8NAbFC4cF6VLSvoEdAobyD1
tpjN64o4kRoC9Zs8chbla6s4Jm9GcvMpWdtgYq05i22NcQ0hyMAWCHo9yjC2nDHWTWdc0p0RyBwU
xvVFgQ3pY3BvRaOVlxGfSyQ5aN2xSA9SyHsfaURjA9H7oiSWp7wQikVdMkJZ5mfTiZELZt8lP1kc
qjUKL+N01rcu+docE2CTZamWJSJmIEfPvfoUdbEbRZ0NwpPrQY+e96dlURV6GUPAKvg0Pm6dEMlV
CCFtEMikU7MvjCRAdrA8xVFaPM2VeZaXQfFkQeQlhFvpE5XK+Nsucw+Ftoo0QvC9Cdcq7TJ2rCeM
OUdPkxN/0ZGIPsau8LLwSplbQXFtlbmZoUbA7KJ16UG7nVzoaO7yfeyRgNxQcKR2QAlnD9Danid7
uvl1vbLL5gVjOmhpMUki0t/eoyK11XcoKX+j9TjzMlMEtTkhdq8fLdcqU3GvKyMcJ2MC7PRHFhg7
kAMA+h07zVHFZIXodvd8su3Na/t+rJeIukqzJLGO+1jq+kDT+8Qp++lhyoTGxtD0faf8TpFY0cCa
BbZ11QD1KnOJJJIYKVTvEZ+rH6XwR1Z9G8dvnE3cdBDAsA0wRUDD2GCyAnWqprilYq/6qbuR3GxX
nvEvVV/0ARuw/HpXB52T7rSAJ++96SIryzTqrfay75QJc7OwnMv+Mn9vBy7mZPO0Vhboz1cWMP0S
aVYPOBk5Kb1jHoYgAwiw27e7uPUUnzJeVr6WuOrD9U3l7SkTdPB6D2ap1iGE1zpXTY/T8pTFL0s0
OqFeOnHIO8NNt1+tk7knTRhbcQ/ZN3At2dGd6mh7ZbApnZx+0z9LINw890F7WzmWyyUzpxHlU3y1
QDxPta8R7RjTra5jk0t0vVTfPKQHMJ4dKNil5TwXm3dlZYYJbCQt+1ZSQyswdeIkI5iVK052vPnG
vltgiQaXSpEAFYYiOlDLtjXE4AG+ncbfechXRpiIpcxap2LQODsU5m2V7Iz+q9rykjreQpiXVStT
aL5XOrBOvzA/AuSPm+yKp+jX+Jw80BGAyo9OPAwlzybzFVOnZl+YoQLWiCpzlNqrZdmuFe+6V/GM
MJFqifWkJG2MQm15X+aPYnSnGc/XTWwWpkHT/Pd1VujfsIoY85xnYmmIQqCFeD+rHUjZQnu+GzCW
nWF0JIcgZs652ptZ+NomE6XEedKmqMS6emjEUHnmbm98pWq7VI+Gizvh7SITm6xSkokyL8KFHkj8
JmHyvPSFtzjIAxDHYn31nkfXwF0hEyS0Pk76OQs1iCyY93S2XvC6g9mDHyLfZT6v1r8Z9S3KH65D
UgQjxx/P0CiVRAzBCxkAo3/MC3TrJPJFarpvqVxzCsXbm/luitnMbhBTsW1BXtW1pbQb0lrzoiK0
HLkSnzg3k7cqZg/nJQ7DZUboEP1p9yeandyBFkUAoH1xiN3dV374yJsQ216gRWVFDGCv2C/EXJUq
q1mgIzTPYLi5K4rjwMPYbn9OWf/YYD8MkzjCKfalEeS/LrAJqooIBkbwbByox/3GhDY6XDoUYBQ0
OtHrYpO4KI+Vdg6xlbV2jsnPLPyl55wJ7cvGsO/i2gYTEaH3Li7qLFmQCSIH4Xb2EIYfLc86qa7+
s/F6V3RLV9zPFERk2NfvytZjubbNBEqrnjF3A7BtsKTIiltzsFMSyhwjW/dxbYSJlJqSgGDGAFDI
CMudLCV+rWh+VpG3SZG96+vZSm/WphiHLoWm71DWiQ5yA6kNDGAld2N6Y9bPKa8iwts5xp8zkBeY
C2BWQZYOOxEDq61Vchaz5VHrxTB+XJaZ0o5RAlniVLS11Omm10b5jVyGcr0jo8dFV1juKyVJm0hr
TLxi9exMqpNPzyO0MK6fymeqJupGKytMoqFkpiAMg2GAZjE+52fFBV4SjtvvlmO1Hzxiw3edelfx
52w27x44YeHCEMMAlenHCD9InSagcmpgBjALKJeJhX67Y3nZkarMZJZD22YKxE455b/N9AAkv/8Y
ZvI3S5+p3BIkMM1T9EV4Hr8OTwNmHBLQj4ITa/nainbKCfy8tTK7PKBHIixlgzZJr5+mGcNfSWfn
bW23gsA70c3rr4kmPjpRO4PA2cd9NXKwiA/RgmpPY+s+OaD4CESZE0JFws50u7EHH2KSGi9j5Zhl
j1O0CiUN446mJNDk+9Kf6UWiVGNF7CQ2hla5OiqbEUVTIVEEHXLTkpnoLBRDDeEzBSPC41OoHLTy
ENXfWstPeRQJn8dVqZOsLDGxWJT1opAjVEYaNzx3O0yQ4sMsQUftXLudt3iSp+9jrgb4Zsa1NstE
57Yhi0pm5JRJkJ+r3bSXMAU8u7QjOdpcpBJvO5kAvczCUmAKxwrI1+gLOWj7/o/hJ9UaDoM6tqMH
YoM9B4Ijt7z0hLtOJmC3Qy+r3ZRnYL2PH1QPNXPUr3UbxM23Ap/qdTN2Q01ehP7ehVv8o39g1qIR
ar2msJUCB6n/OYUAiOf9n9qG+nfLjTn+/y836N0oEwBS6JxEuiGKwXJLdRwzd/oe7Sx4R3Sm8zp0
8qE9NrvrwX37RN+NMg6Cunzdq+YERVwjUOYW2Kwnk2QgIb4xQl66wrPFuIjayEmEOp4RTBlIKMvX
RGjtuh78OGy9zNBfrq9sq2Chr86Q8YxlSpuiUnFj/hymtVAHohhy3jDtZnFybYfxiaQokrarBREk
+6DGS8/RCxU+0e+m+xKc0bfm8xzMR4VTAN6OpO/HxrhDapYSOF/giCV5MqNzwVO/5DkAk7z0qS4o
k1KjSWDUr12o7AUoXNtKxsvDtncPVDkqZUT9DDNOoMgXDUplBPE3fMDlhTe5qpceiFt53S+zO6C6
6wsu78txc/tWVpn3LxEb3UhaC3YsLxWfuyi4fvc4v59FGk9Tq2RJi+NZwmFXRqJXcgcIaDT49N3x
vgQWVzzXiihkNUyI98oP84AT8nRXvS3egMfiToxv5iYrY0xoIqE6hyDUQ9knM+zIAPH69KbE3yyB
qyvI2zkmHqlgWTXjuRwupX46/0V7bso5viljm7ovPh55ZRn6K6/tJP2TVqWgGDqvSdMqFFuPFp9b
+uqLCtE6it+IDu0TF+PAOzk2MMmd2Cy5+ldhBsPjJJAD1ZZ3JfDMvNr7piOvTo6JTqne9lNdl6h2
AnM5PUeDq8qcsbDtI1PB5yIZSNFlxkRJ6nZoRKsLBBSd83BvVFzphu0jejfBhLsxF6oqA9wHwDko
1V7qSuRGvfAb1f9BafVfotK7PSb8acqigLYV9tJvVDqlA3de7Qie6vYZkg46WT0+8YaRtk/q3SYT
kxrgiGLIP6K1lkpeTGrHkPZF+/16YNouVxgSaLwkGU1Sg7HSYtpnHqKJoF1JAYF0CkJGG8FIHPHO
CG0JDDYIw658HFtHN2weiT7duE++9m6eDYyFUEli0wMFIyZBEt/OlmfG0lE39kqv7NWUy9SzGbhW
9pjvOIypkd7IwFprvlKppPxARhTSrLchx+Wh1TQAflBaKxy9ta/v9KZXrCwzIXNRkCmD4RjaO9Fb
Ie9Vbn130ydWBphIqaVL1ekjPLv50Xv9Nx0EysQF21z/LPjqEeKrX64vaPN+ruwxYXIWKkuZG9yc
YvQz6YuQnFOeRON2lr+ywYTGelbNJYtnhF0AYjAHATCd0/+gg5nZ/X9I87e38IJJBB2uxH6Ptg1m
QJtSF4IUrBOAxSp7qBJgAzV/8Sg1K+/7aftOvNtjbmMztb1AOlUOFgJKrMgmhHPp/mUD3y0wt05S
jdIYWjAWY6ARgBVwyByhfICmBiT/uAxp22HSeLfGXMGuSpIw0hH5KS1bdWdBhCmmRChH8Va08FzL
e7nkchrQCPU5hLwbZe5hXUTDSOXRoAZDFzjsFZDk/Ie8nndYzF1M9W7Ml1wAis5bduF59Kxdcmt4
4/OAjzHzGO948PDtWPW+MOYdlfLcILGK7z+0Pe1sWOxCeQyXkzRyiobbxS0DPVywy4OjVWSOLSmB
B+t1swNDA/F1p30ND4BSPDY6EBwXDhR/qngXc3s3320ypzaLlQwNeiQ9cy71tkHAzZD2VumHgxrZ
SdHegrS5tyVp/Gq1guSqJT43BBD7O0Jl3udT8irXsexej2jcjWCOeFC0URuUhs5tEL9wpSP5qX6h
XZbQwXTKIe642gj/4qDv+8Ac8kzkqYYaiYWvxfaXsqt2RLHp3Ki8S18an/dI8HadyZuspYysZYa1
PvNbPbGz/v76Fl5UqT974/t6mEwpDYelMXo8sNZj9ZwfrS+UEWlxhe/hQQzoqA9I/b3QG+zBoZVi
6evyS3Ggr8H54No+SnyCAGauKhrUdz8m8XooRXUEIijc6dHDw+EJD91x8XuX4FJH96Nt/Ly+8q3Z
cXAqv1tk9lYaBkHIKfF1OdvCI01Ko518J/7UXinXMeUTgobOw8IxS3/rp/1eWWX2W84XY8pFDN/3
UnUolGbemV12M0gjpOia+Zs+8ij/Ll25axaZjFGLkiQTjFhCkIfeXQrQUHNLRy2ICyLYsbLVR8tX
9wUc1Zbe8l3hi7wW22ZgfF8zO8SCGybQ3TbAttV76UO1a/8QvCxx9Mc80AB0SE7CnfqgcHZ62yro
btENBcmXSn1r9VkIddJEMYZaRo3csC1yG8/PSY7af+9ev0ib75n5bocJQl0xdzL49EXUGqcb0GXv
KbBG3vNwmNuP9coO4yFpCsbiotZMVFq6G3Io7zGSHJC9dapvMAK4F9z+iScGuX1Z35fGuAiEZMO5
BP1zUCatTRBW28EvVMOup0d54n3H0/P4fE/fjTGeUelVIZJUUy7sJLl0tLqH6wfF3UHGE5RMCJda
Q8Y9OqV4Ks86mMajneBk4PQfbOvQ3oDN+sQr9f1LaPtnYSz3jwZaMeQGSLwHpKjjeTy1IHInXzTa
Y951fl/u/2cVW/Qy0DHRTZApmABQMFsZio3S542MojBKwYnymmTeb2ylQXuWqJzKOqaDPjqXAXS9
qBg5ai4ERRfrWDqC0/d2fsh99fHCI4YB79+r66/NMj6Q6HUp9iXkmxu39xaXDq/n0Ip2Gq9Dz8uT
8eiruc2dZNw8wrVdxhEEhUCH1QACMv2F+kWLsXKgdV0VNDA1yBUAJQctOO+2bn3crG0yh6jmQ6Va
tUkx/9KOik1Ne7zHf+lA9HipOUe6FS8NoFdVSLXQE2XsiVMb9k2CmXKa2TSomECm+ozvUeOV9i9o
e4+cpTsMvly3S28K6/Zrs4xTAo8stmOpYlLDPMn6Lo8KG6qv/y8bLFkLMihRSaEMH6iyCbzKH400
u1r0eN3IZnhZrYRlZBnVXDWqeQb4/2Q9p8f0IDyEp8EZ8T2f7/pjA2Fzl+fpm739tVH5oyMSMLdW
JG2Sg/IoHkyf8h0ARSg54kt2bH/Mu+kbVMfdGvLEb33OObptt0D3WVIhggK5N+aJzcw6mqMJ06nq
SW4wv9n7xM3RTvxGp4sbJ3qVRvu3RmKNlVEm9EBNKBog7YGxZoDn5XMUpGdjR8Wnqn3qYxDiHH0b
AdqBhCT3C2+Ld0pZ22biTwvBwEbTMShOWeMqVLbDmzq46FNwWxyblb61LSbmgHNKycsR/tjOTqc4
dJoO33n7qrFlCeBo6yyd6RgLdNMSuwNNKq/YsemYq31m4kELjWi5qjDcVhSDUzZgv9IXXx0nDlRj
M+yszDD+P3WFkI54+oNYmf0mql1SNzddjiqtQTidAs6KPuHXWqMyIxNz94uwk6x9BzJqhYMb5qzm
MpO/SjrzXCnmKpUAKAeFOdlNSecJE+zx+ixbydLqcrCz2RWGwrO+i8VAElRHWLS7qhw4afvmbhnA
3QGXZEBmnYksrV52ihjBhImaayS6OagYZd5U5SamECT9pmJCxB16dkxJTQlbiv3ALRfn3kZH1G5y
DNN3XqjdhdLdlDy32oM1H6TCdELBzaHnxYna1MCn92f1BzDLnCehUJKELvOEZxYQ2+JYBhil+g/p
y+blME0ZXyMK4Cxs7X5S47QudUxCVgkQZYKrUjjSsjcNziXcfhTeDbFVeksdAYywEJdrb3lGZbwG
4Xx9zr3pe7efbyV/3kXfwrv0p7zXguvbyVki29WUyzQn2mJquJeGXZkPRajZshrbJH65bmj77Vmt
kTk3IW3GNhaiBQUD05e95jF5pI3G1p08czf9Ed7KDxyLmwnZyiL9+cq367bVtbQHqUsZOfqh9yNX
UAL9BsAZOtzcOFT72XI5RnkbyjyxadEU0N7BNHxyE79JjUsrtJELCnN1p92nd4CxQSpZf/gd2ibF
sDQockmmiNY+8/qAh9VoVK0FlfkpPbfn+GCioy+cqGsknsV/7TbdcGWPeW2qTGtNOcHMcxbU595P
watLZa4wrM69o/RF+eTxK1PMi6MXg9pWJqbRsgATcEfK0p7sI65+xmayYAJ9BM04BZ06duKGoEls
xYvUB3ESVbcTaFH3VTGkrjW20y6LQW4XK2Pjzb0sIOI1pbNMIjp2qhZ7nEu0dXPXfwmzYiu18haQ
XKzxxkKlq6UYTKdpaAsNwH7B5bE9bzrnyiA7o2POJCysEQa7HxQDjw/t1J6g7g3STPQmcWf5xEFb
LyK4KQyFco6Cr4Q60so7QQEwmKLSoZfRO4qMRrzBI07behDXFliXEJcSmqMYPDJ6y9byU4wSVpf6
189q63KujTB+EBV9tZhDrIMAubDb5sad5bK6X3q9edZFQ7DHYXfdIG9VzN0gwjSYJMajFEr7LD/1
+n5OeY8sxwY7ddorcZHIEtC4RfJVil666FTrnDdv+/hx9pTuUDYV5nCyUKkh4VhGh6yDssTol6XG
yxS2V/FugjmaYU7iSVBnKhYuNnZYeEsMZCGdwDQcPfRiyOU5UKrjYmB5S2NOSEOKbAoTRdULwGfo
N2XDaQJwFsa2UQ2rlOVlWcQgwxQVxrvJU2n+zi2zTBkqmqADhoN+9M68zdVElYB2ClPVMSovTlun
TJ3rV3kz7zFXVphL0CujWC8jOnANZCQkt/bTk4TSFOrcP3TU9+h07HzE4/Xld6gpFaiF6ZA812kj
mrkbLaJ7pBnARRTP5ER8OqqlnLuDcl8HFBUkBZyVbt2JtT3mToi9OCO+glUxiSGaWL9R9IBwthyr
AtqU4qwsrpbvZqq+ssl6sZZNillALBmpCNWaXvYUUQ9VNDSK4XYO90N/69UCuB10MZBgs8xLK24V
0QUjz8bSQmE9/NZBPohWTVP//0i7suXGcWX5RYwgwf2ViyhKluXd3fPC6M3c951ffxOeuCMaZgtz
ep4d4RLAQqFQlZVZYVJ9cWn7lldKoc7BpgVrc0x6J5QKaQwTn1Bq3EZ6iKXBVvWvjfbaB7wLefvr
XVZG/75aWTvOaaKWA3SJQVgjmTut4FW8fvOxLibomV+ZqPMBg3wVVkNZq81XjBvvslfJG2/Q8NmP
++6PRhLW28ec8KHqpQA0Ssgx/B48+u6C6z4sLQrxzn9SJa/S5XVHN1t4a5vMeQ+JDuWMaAH11b3h
STe0UQmM9yl/lh4yy7ynr7ji1zJavDlJ3vdjTrsoxUrVt9hcpYfk5i2gNJzjzXN95ngHek/AswwC
deXUU9ZxwECkvxp3sSVQUgUuj7aE/rsrrs8WRgbwbihZjFZZMaGOPtaAr0uTJwbCfg7MlyyRrUTA
uEfK601Sn/hkV9NMRQHtIqY4mPGgcdHnMaA04UE03UNx0U2F5dw33+eq/IMqE2Q9ZfRDFHA8ssVt
aaiHqCsSA75Zu0rwE1oyViIehNG7/uXol/+0IuT69HUvq+j5fDx2QS7G5Uhiww+EDpTLYiA7WhlK
u2LCXF8/tYMFARbTjfsp4Nywmz55scx+QzTW8waSErpfmZnVmm+S9h8NMJWaaWwzoRtk1APN1BWz
wq54wJZNd1gtgXnSD9BYMeQRnOqi5jTRMS13XfCoS5wq4HZoXJlhAn0kLVNbluA/pqiR9j52Vd2S
blWPCg4WJRI4LsXcVoJlriwy8T4XkmTRU5HqgoX7DmKyXynHXI9SBXHKXXLIwOEEzNB1V3y/jz/5
oiFqoOzDKxTPsY++SEXeg6WqoFYNq+oxcgZLO0f7xuN2ODfXt7LExEOBJGFajQbl0BHtxQE1sJtC
S8utHRn1+MKdjyLwmpwRiq1+iyJqsqTi6QBGFJHZVSFqhiqqB9kv38ibGrnlQ45bB0gonxaB5Jd+
8NBd3XN2deOcfbDKXKxlNTV6pSCStAdotASeuFjNIx1nQsU6d6RvzYE/B731nv5glJ6c1W0+LnM3
SiE0KETQjkL681d+0t0K9J8tJOgLG8LEPFXirVMC7kWRMjBC9Uhhu9aRusi6XEYGXjsZlOEz4EXI
Hcgy3Wif74xbHs6da48JLxqI6GqBipO0YCaiVx4YCzHEflDB/lK4hZf+QX/jwwKZaJM0g9QoUUD8
sOqsqfpaJBgTyzlOunEyPhhhYk1M2VDmZJb9sPkeqI9i/F2OeYo7G2Hzgw3mHMzCoBvpNMp+sjw2
omekt3VzqjB8+ieeD3kaE5PKioG3zkcnVIGlScV+GXDKyWG6Ke8XzKwoGKht/dLJzyG3A7WRkcP5
UNDR8aZTTMIEsEDpxjLKwXQGjk67MPaBXOMO7ewgvNPqx+ur2/xQK1tMCItTiG9VgMn5SvUyz/eB
5srV9+smtp6nH9bDJAdNU41qk6LG2e3otKf4LfDg47vhOH7tndmRX7IHkPlCRoyHTN0OlZfVsfW4
RZ6EtJcb+V2utL3tzsS0pb3h1I64g7zjrSg4f/SgWi+XHW4fYjOdMwPEqu2ynxz1OACgqk/4gjyi
6feXIHPTfbDEHOVGDvssqI0enXdph3c/UD3FUb/voccackU+txqzsPaesKqaTNistdQ7Es9ZJ/vZ
jWgrdgAhZhhNwJWCZj+YqkRLmFG4TvAqDlze5Nu2n16MM2FyFrtehjAnUgnN6eVjPB0aXrrCM8Hs
pq7OgzyDuvgw5pGlzw8auQl4VcfffLLLOpjAKAZGib5vLSMJk3bvzEcLiMx6h0LBtdLhykJsBsnV
R2OCpDRF7ZQQ2KMpSrzPdgkYHV4VX0YTnZKXRKnTH+sj76W4FcJAA4n0BMg9zWCl5JdKB/weGFQ/
r38K2l8JdIG6L0F9IH8wxKWsDTH7Kcx1PXY9If6YvYpAYwsv14PXllOs/z+zf2lbZW3dgAQaMM6I
oKZGXnDq7OtGNo/W2gr9Fas8J4onouUUXS1jhHpx9L2iWDmQudMeMxde6td+/zR5yqt4TJ55ACje
CpnrrYmCpjWBbvQ16SBHXwscZ42TDWzljuvlMReaqUy5lFSh4Aftg96FVplzKrk8A8wtFslKFRMd
cb4Vz5F8JtyuK3UjNtKuV8BcYZU5KaRo0I6kxxZCvTvNH+8U1HiAnMRotvbMcQgaa67YY7NQvNPo
LL+qo6JLXxaUFRDKEFC9pykhD2LL2T2Via2pghZFn5rEH8THPEgtpfL+43KY0Fos0kjUMEeSq1qJ
D7iWO+2DG6myxV2JG7jlPFY4Ls3q8I2z0SlKhpqABNB3VLhBbkPllnNoeUaYyFCgboSOqkD8yVj2
uVFj2wZPSevd9b3jfRz6M1ahwSzbKSybWPaHxnQGoI+rxHCum9i8lFbezRKStUCMixADUfxwtujH
SXYQShQfKaAbWkUOebhuj7dzTDjQ5kbsdeS9fiO/zWSXB99Ek7NrPBNMQEhlzOB0mqb7uuarQG6b
8b7veFTOW8wX68tHZaJCYxa1GAfIiCjlGb3OpSOwVUcKNKks1c53lNGS+2LkeASL6oxUpQhiYBgA
WI1Hh36v+L6R7OAp2CtfltgW97iqOCeYXgJX4hGL8RyirE+DHjlt3t4MZm+J6M0u3hw/XfeMrcr2
ekc1NlBEjRQXZMGYkT+9S5RjcYdpT0sqeBCDKxJ4ExoveCD8d4DapwVqGpElWcUss0w3fXXMRF2N
B01HH1U75d/MLy1IcFQgql3zkFkG4j2IHTCwR8cr5+/CXXLi/YAth6VMEiYYvAh4oBlXgnTsmJRm
BPHLOQJfhSNnP8yBE7G2HGdlg30NJS1419QBY6NR9CBmX/vC53w9eqrYTVwbYC4SELDOQ6ov0OJ6
Lm7ybzUmDQonBOcqxpZlTz6AeQsXpvG9OnFR41sX5to04zhjk2VJl7aQW8NBpHNUBVV96B1tV3n9
kfdU2IyYGEOHDJmIAhWIBz+6S1MmU0F6wITmwKU0nABH3MaAPL+76J+NiSmEAJ+OZ5epm+zbS54F
wZxb0I1Ij/m3xTF3VGBieggeDWu+yQ6Cw61tbmU8ABSI0EyHMK/MItoyXR1iUhsY03akL3SiuTm2
u9aR3lsxoLnl+OYWaggrvNhjPuBcAHdV6S1eXxjwlxzJSp+Hg4lK5r/Qytv0U+h1UCYxScb8JvP1
VJlIU0yiw/w+bQzIP+osKIaFkPhebCoMFZ6TA7hULQXUAj+vn5LNU7gyzhwSIZ9CadQHlE7Ncy0/
gMvv+v/nLY7ZyLor5agYNMUvQbQuu4B4xspBAjHOYAVdBS6xRYke6mAIQNc0TxPH+mbJlqyWR/1q
FUjJLOepqkPfgHYZxhNUt/xSdxdP3DUYpZhf0ZYEzfT1JW8fR0UCzkLXAYRgI1uhVJAo0Rfil1N8
7PUA+hrFy1RC7kvtHnNjOoY68VRMcVVZeRBM02kIr7e9dUMSBZKj6LIRg7BICN2c5UxRG+IbKBIX
PgkflPwoCC5npTwzzD0xzMtCklaC8u8h+fk0PVISs8EOzmQnOofGbp75UjObV9NlZSz+oZjmYKa4
Xn8qzqHskQXce7p1fV3bNgy0RDFWBTU65lAE+ajLLSatfU3AqM1uCVy95rRCeSaYcxEDB9jpFd25
4q0qTya6FyqPt4Nng3H+QJdQSgXzPph9b1qkDjO6oO71ndpMOoly2SomU1FrI+9zfQQHoguVca99
kA3Mn8UuJQrDvFLpFm4K6A1PHWWzlkowpgyiHFoFZ0ffmiRplKJTJN/cQ6MCXNDLTt9JR+BjVVBq
zrt/I3RNvflTQrGySU/DKphkoyGGswnXK2LVLwby2DYNtCVzp2xGJ9Pi49QqrpDwGrLbe7yyy7xQ
YiKpCRA4oE3egY7iJj3Kr/GzPDsLqmaUNlTcF6c45pIebR7ulVnm1TLFZjaaWUsf4jezINmadoKW
A8L2juND9Pd/2lfNlCFvB6Y83WR8aCF9VekF6CUBo6pupF14lKBwqeOd5Dau9mMC62NxHx1MR+BZ
pifgmmV6gj580ZQkBl5keDJJ8J9kVybefBapGuM+fjRuUy4iaNOHVmtlfGgg8SgALoMOh9cBufVN
ciCt5ki5pZyzb1T8Q9xHpxATRf9m9GH71KysM54UmEaqohJBW+DyTt8XgOs3UJF5b9VS3jhrbm3a
Bud8YBrMrm0z40lpruZtlAYqMGvkQPVODB+MNPT9lP+b+bDNuKdjwAOUntAhZsu9aVLKadnNQDCA
FPtH9JT8jDBjPOyVztbvhb/H0sCG98RZ5aYbQxcEMzQSmHbZPC6t80JVQ3QAaa4R2c1juqc9kAAq
K7k/fKMKkfFj8MDroG6+UsnKLnNbJT1y5iyqQSc6WfpZO2Q/gYeFnDSmec5iZmffhHsConrhpuWC
GzZDxMo0c4t1JSnnTEQljXi9O7vgmRNsjMa/c0Khmg+p586GBMArZ6fpij75k6EplKXCMDTCBAxt
KvK4axXDT6rTPNk9FibjrROa59nATefFxFUMbwp5lC+bfryyy4SLcgxIX9Nu/N+vgsxJf2mgpSWY
Hw8eeJWVTS9eGWMihRx2vbZMADHNU2EtgdNiXKnlOs/nCAjtaqh/AZalSiLu8Y8RcAiMeOyqYvHl
x/aNzo6WdmpHb8s72RE03h3Op/vsMR/ssSwUQh4GHQYN6exmeEzd6YhnTpNbRgSx0cAq3/UNlNv2
UHFpk3mWmWNiDJOu9lMx4+NVN+YP0G+dI0d1JbS7JDBgg9hpH+94jcKNh+TH9TInZAbcrpDyRIDW
jNZKTm4KvTcFvQmOU7yrz6YRCg8QYEh2mEdJBseoDMlwdfxMOwJN8MLb/s9OhZ+DNybwAyYASSx6
IDNHI84ENOBAt6Jh9MQhbuuZt/JiQY/NvF/c/lydoHvDJdqkR/Ljkf1omLl54liutKbB1KfaYYgW
tcnv2lejsszn5CV8KoCnDNG94AA4eTbZa6eTlrCe0x5pfA2lzUWMm3DXRkuv/+9gto+rY04RqROl
iMAq4xvP5Vv0c34OHONJfCxvjC+ym561/7Yw9hDVZq0tC7zDj2eMnVWzPYwu55x+DnUfVqQzp0VX
9brPpjz3ZzrPjgbJgPJj6TeYGgLHiXXd2ueb86Mx5pBE2aSHIoHWoTyPvmSo340yuhkj1aknMES3
PRdEw1sd8zJKwJesteKivgtWI4fflSfFVx5raNtiDot3XW1bo9g4E5hUk32raGlRNbNa0SFJqB2j
Pi6D/vVl3lFlWy234u/Xd3MD4UK382KPuTmUPu9A4FDnfrPTH6fSih9EVzyBCQHaJ/JhADriFN0q
QDyqd/oTx/b2mbvYZs65Pte5MAeI7+J9cyOClrWIrAiYAvle3CV7ygfGU9PbDmkXi8wplwuhk5cA
I6hakLlE/AXYtlUSrnre5vWx2lTmiFdDJMWSKhg0cffnEzjpg5/liTIdCifIydhNaomvgT3wHvGf
Hwz0YxqYZjFRcIWYwscLuieSWLXBkrwTcMsgVxh3rU/2vCblb5zmYodxmiWs0qJWqvw9e81utAN1
1PT0YwK9Jx7T4N5/Z1g48zKQ7bN/scs4TBdDNztvlcCPCwxylQ9Ga1pzvtPL+7bxrjsnzxTjKdqo
ZMLYg91MKY6Ya7Eaxc+hXmYYi0WGn9dtbXvlZVmMuyjybCTjRDpfKRNLls9t+bWtOEGasx62FDbl
M8CAInROOy3SLMHoD0pXPxpj7ceDicZ5yR0G4llkboWkFMQ4Br2KP6pWcDIO/SlUrOKVQg+mykZE
sxMX0brd1+7/Dgz5cA7ei66rp3owVU2FqcLFx3QChtql4Vc3ql+qkAdMp07wOVH558O9I2RXdiJN
LON+mQ1wCmVWIz3qyp4s+25+AfT+Nq0E+7qf8HaUxtOVOSHGKkIRxy5aXiZ9V7dPo3SvETf4dt3O
dly+LIsJI7UydGkpd8i7je85Ol6Cc/3/b/o7AR0mFG7QLGepMPK2kvK4BObF0B3VEKxJuJONmrNZ
7//l88e5pK9Mq6QWKxCHZFOMcv7oqjcJSidyblV77VxRWTZ3gPrcD/1AURzRs/oUPHeyNXIJd7av
gsuvYE5BrA31GBloRmUoZ8xuChwbfTW1O/0kHSgIJ94Ft9xp7m1PuVhlkqRKEJRsmgxcoGfKVEzl
EXJPus12zWvsQcjbEQ7TL8HB8Pr1L7vtORe7TK40oGc1xzQTNJazoBzEnDMzzNtN5gQYhmAmg4Dx
sT5+bcO3OsRE7ynm6TzyVsH4P1L/JUmkMT50JLXmyO1HHr06L3AwF6gRpV3ZyqnozwKEy5YaM0ax
Rab2vtCEp1rMB0sWxYnzcTZ6TR/DIvWaVfzoRH1IOppvUQlj6hMTtHKEE4S1wUjB9UH6rT+fv0sU
YW7QpjdmKRmk+KA/EtBtYD4g9UA4V82W/oYJWyfxeNDNTe9QJOjtmgQadCrjHVKjTb3e4qkTQdBC
r626eK67kwJ+uetezrPD+EeoJ/UCDg7Bj8FKloGVYviVmKNb8rZw0w9X62G9RABbSin3IFqTW0uX
z2n19fpCeAYYhyCSILWJRpBPBXdj/m2avev/fzMfXS2AcYG5axR5EMe/82D6/WO/9UUuPcjmfbIy
w+RPXStWYYRJQj+Ve78eEGmDcyfwCpiczWLBS4GRDV3TaKbfjEdDri3Svl7frY3iLM7nZR0sVMkw
c6OdpEkGg0t0U/lPkW0g40wssbDV1OpcwzJ2gq8kgGZpIue65K2OuTHEuBAjvdfAOdtIltTLz7La
c4L3xnjbx/UxtwNgSnOlpSOl26Mw/PSgY4ZP2WUHHjcx54BqdLGrQCeDJb0EhWBHi/qDiEaR4g0g
uBNnTiDgbRoTCII0zNqqRPN+IIItl/lJlWvOEdpAJXzcNCYI9G3eTEo5LcDPEI+WH9CEKUpnauzO
lWwZY9p15da8i5ye/E/BGyNkEiTcAGsz6N9XOyjVZFFBnrEAhbhXhP3Qe3qCRlv/LQl42eBv3OJi
i4kSQduOVatBNldMwQuKcqeldrPfwOvruv4qV9FiqZJwV2eiFSUSr06/HTwu1pngoZuFXmoLgnn+
Fj3lD7SbGD+LP5sZT5Rsn56Nh/Q7Ly5uV3ov28uCohKtnMI0wUnQhRBV7eNYHFXI1XU13rLnvABX
YLgn8q9p2F8PMZzFstxtUgFsdq8BuJMrg2WEryrgQ3+AYKUea2BEHBOsQCoxHmtKwdiCAgvkJOV5
0u+nJLBiseTEq9+ci4sVxkMXodKjzGxTpPfoAu/BJBDaxf5vUR8gSbzsr/9dLubjuhg/bYcJftmH
YBBb1LMwm3eCVlpCxzvx29/osjDGISOlg3oKJQosQrcYb83oqY+54gCbydnlG7HlgGouJamHyCga
HJNDS2+lZ9xh2tgq/cwNI4u3d9u558og8w7S865vlogs7zVi1FC9jkJUvfAP+Xc+fKlP7/9eGYES
QPQizfe0eJ5S5/oxem/Pfg6P/3wj9uFfQtukH00ioDPV+JBMf1+N7k6v41flUQWYhda/9DvzSXmo
eEW+7UvnYpu53MbEEONuoaS1qmgpilMXwx9daxcLzLVWmZrSK5E++0syWD00jsHluLu+gxvogo+f
iAkStUJEM+/BC0102/BMPIpzL6is6Lt6Ms7jTQNsg/AkP123yjla7wnY6lYrabV7XBCZEtmVzbsQ
Zgknwm5MRX9cGBMlUiM3F3GA77UQ1jNeQMPnd++cKvK3CoPfEmdAibuRTLiQW2kySK8v0AKzE9Mq
fMrzo6i28VN4bt7SO4pdjB3uG2h7napkgIhToVyjzDrVtpmVOsacdHvQ3oXnQ1d3ybmDFGoHoDuv
GbyZkKzMMcs0AkkeA5WeONhJbS0OHUWIrKW+SfLeve4mG0Nt+IYXYywoUwrVFvIHueoPX8ghehoA
nAIuG9z9qNpojyWBchxxutMj+IpveXD67Ui5Ms5ESqUNs3poUKml4niUPDJwpNvYj/Yolx55bc9t
91lZY/L+rhNqaF72mp9PZw0cUbVd2m0Ci8v9aFrpEx1b+Be08Jv3z8os8xSIMDE4hHlP75/mZnFS
dziqtymUVynztpFzVdA2cHEfPykTNY0EmOJUwNuq2+UvamWlQI8Rm/JeDK9dboXQ0r2N9pXH4xnb
9lvAskHrr2JIg6lCggUiWsBQilK0eWsOkSVGz6S7FQy7b3iNZZ4p1nGSEe3daFAAcMxfaL3FvJ3u
wVzzSwfGhorMke/ZKfG4rB6bF5J6WSLjQs08GWkcwWFHO3qqMVRAdZgjtPK+C4NT+pALPIe8dgbP
JuM/sdq3JYESjm92ktWS145HsMTbTMZfwkwV055gIEQjuhuCpjzW7Gn60UT3ccOjhv7Nkb/sIHPh
qqpQEbNGWj5IDu36JrvUFiZwv0yAxILej/MQ520ec/fqy0waE2VU3xjzc9DLZ3PiYRc3b9qVT9Dt
Xd20cllMqpgBdbV03pScE3R2c+3+epjmLYO5gaDFZ/QNyP3wsFecWG0OURNzkNfv6LBPid5qHcy1
Exu9Usw5kq3WNby/MXoyAGSv47O+Bw+0s9zPjgEq9/Cxez6MfnOCrERucfV46NG98jNYvsdEkqI5
a8H3OMnghhYPsX7TNY6Rf0exs6kP4nDsml8j6Zz/tMMKE1H6zOjqaGlhQwUkpnpsecN5226CuQMN
ww+Kxjash7kVk3nGNdDGj3P/FYAmK+Et4jdX3MUI4+7DWHVtpKFKo/01Ykp0hsrhOwWoO6hWDI4v
tJIxaoWBqIfru0f/7+ePdrHLnAGtnmZ5LtFGQyptKckt+KuEfrHmhPea2z4IF0PMQWiBv6lVbZn9
EEFK7qvDWBjP19fC+1DMORijQIZmhQn0r/Q1A6s7edF43U3OKtgnad5HokZihIyWnDQ5tqb5y/U1
8BzhvSqzCkrzIjXIrCSadIyuCI5jjGz9Go4xJTm2g9fsr8zjvnt5q2IuxwIl475WoGs/fckCC9Nv
aEOChXj8srwJB8rk3FvdH70Q6TTP36eKfZ1GuZgJ6TyA0q577oOfumZf30jemujfV/s45UAn1mMP
JK+83Cp6ftdABeC6iY2pVpqvXdZAHXJlQ9b1bJaEAE/4v0SvuAFDknXexSjOpbaeWs0+fW72/Q/z
nt6QAEzyngC8JTIxw0jUqgVaGS3wXriXBACUCG+mdTPD0IgEliQNnXCFSWGAL4kN5BLoghuvQf2c
kZtCOGrlaWm/Xd/L7dx3ZYn5XiQu8nQK8VQrvlAVFHCuHaGBWEK0Fp1g1R5waRm3EmhGF85X5Fpm
vuJcokMmzMh+e7v6UTcWHbxJnAkc+IL1o1TACiHboBY/canCuJaZD9hXkMfOdWjOGMiAX5bd5Gj2
sgc5gJzvtUeRzvzgXdP+CxK/TddZ7TYT9qVQQKwEZeF7aS3CtFsHzVTDme7Jj8VN4KzcAVSeRSb+
m2XVRZUuJYfIN+5FN3eBNnhVnMYFlTFUdVBY59xs25F0tUbmOtCBLSgKM0/ei6/5PnZzvBprqzs2
6EmEdneK/hIUdHivOzJdx6cL9WKVHV2OUjUcEszYQxRKxABK5yxq6nbRWcGsq9LepSEn+9u89Fb2
mPQnSwSlEQyIcgSQhhUVq4JmN1iwry+KEwZU5oIIhAD18l6D/kZwDkELWKj7pYldWduZPJJanikm
4lRhs4A1TYcOUzI/q2m+b7P5GXNqXjToT1rF1Ubm2WPijhD33WKQIfBLw05nLwwCW5pu+rmw57bh
hBret2IijdqTFHM88I1a+oLql9xYCuFCgXlGmKDSTFFRhTGKCON9i3cuLWPntiY7ywMlTaYEN+Vr
yWvF8YzSXV7dhGJYmlU/TqB1VEV70g4BssmAR8S+mauuXJ0JIYIqTFEQ4Z3TRd+0/qRkg9Uuzqxw
ahS8tTBxQ5WmMUhy3ER5cZuJuxZp3hzvrh8oTjRk+/SN2Jh9U2IpJVGsqLuT6pfrBrZbT5fNYvv0
0RjX8xKjQ5Pc9G68rz3ylaB0HaF8RRlpx/0AyXteusCLuSzByJADd5ISFK/BcySb4DGtdmZo6bfz
ndJbiB0YGUvP/XfeQB7nk2lM0Fj0mMzlhEyoN1+NrrBMCDyVJuf0bleTV1vKhIo6VsKsLBMVUPD+
XcpQAC948SacZqfEEAEXwUyj6pWrRKOrXh2qpe9NPWtMrOodK9162lfs45myBgW35IHjMDxrTNwg
UMmKpWxOD4AjOPlDARm6zqLcaJ1XeLxKOe+DsfGiAuJQkPCmVqfbbsLgZHQaeWeMewSYeCEZmZEv
WUplPaF01/jyXnjQnPZH80bpKcV9Zs9/hL9ZuQgTO0ojU/VBzjGORB/tUmTFvHcTL2lkZ2VGaKsp
hYTQEXXe0oO9DOUIqM1WuZU1lvCcvYCk+L0ezgMsb1cANRSIDcjhQMKJ2c+pyHKhn9DFoUoNA6Ze
01NngYCcjqZndvrKcUh6aD+7/8Ucs5dxSWZo0RXwkccUyGWUHIM7sARlzoD5adA5chGp20H5H4Ps
zpIoT3SUYDDSBfIX8y6p/7q+om2nv/x/JlWDgMlcGjn4/fG+twi0qoPBbjg2fuMeFyP0mK+CxtwO
aRPriPuQBb5Vvww3kZ262h3eMuGN7EV75WgKVnvkFcm2096LWSYCRzW0bKPUUPxoSm0l83URzQsU
E4T5EPeHVHKvb+X2dMfFF3UmFqf5nCkSKSjp7bQj9vxNyOzqCSqleHuLvp577U1jEaArLcHhEfrx
viP9+2qLjUEA356gzT5YOJHEoSOsGeHXrhT/qGa2WiQTklO5BJvHjNw+THK/XIp7yeQCm3hOz0Ti
aMSYTmng6gQR0U55ySEDN8BVYl8E5UlxGPcx51zTH33lWOtMFJkh/kmn3GcfjIV23P8QywdJPYaa
5HBchBM/WF3EuJAUXaDXdQYKhsGv7cmCPJnb3lBVPT6tNGcjWXVEvJBKcIdAjaoBC2PTv6QSZ0iS
d7RZFhdNHeQxrZBcGafJEazek47Da7PPjtqj7ik3HUb96mPOFaiiYenKB2MVO0UTnyzM8cEox23n
L/vIMW3do/VoXsrD20MmigR5E/fNXAp+2Bq1qy9DcTBaQdlxPIPjggb9GasDXAlmngctrtD0TX+k
F8tyFOz6h3EX+tJhdEAc8ajf8XrmvLUxUWMGrx+As31y6KXJF0v1YYpkTlTkrYv+fbWuLl2ychxA
cFJj9MzQQVwT/Zhl8JuOf4S+uUQmFnrZBQoJoNyMfoT5GoSxPbW8e4wTZA0mTBTLLIB3Sjcx0QqA
D7H7WwgU2NVRdacDgRYfRk0zmxebeN+ISTnkOjHaZAqSQxq44hLaWVNYHN/jrItFVU5yOhYVlJpQ
Bws8AyZA1E5FFzRrhuMpewn1zj1vap9nlMk86igHpRimx308lkf9OMffzdDnLGz7/fBPBmCyiUfY
qtpUZ8mBeNkTVbw17RaddSj8OrHzR63bi/+ZTKAol1aJG7ESfIkQq8wya5R/aQKnEMA5TiyNT5TU
kzAqJVQWytJWje+xgdnYCUDfxLm+dxy3M+nnW53bhGD2XdFAbiaD23F4mnnyub95ll++DRMY5gYo
KEPGeHgOcjEvRi20AjeQ4YiA0XuLLTrZITzzSCO32yOrj8SkFnEkhHpaIbXofqjn8sV47qCfp9gD
4pJXO71DdtFOcYzeyv38qb4DOSjvxuT5JBNEiCLESTsioyf3MsbGUQXBmh+hj6x6IlimZO7jjPcl
mQCyCI1Zjglmpsi9+DZ+G3yQWTu6G73UoBu41UDIwas3/6Yq8f/fVhUZ8A7aJkEF78GAuqcc0mPt
dXtMMFHNABHD6VDG/HndWekSfp8OAJP+0VlFnTbbITvkx41RWsUQeHVY4qOm95I+nSET5WZjvW/+
bLTlH29SRSa+oLCeFK3Wav4U3xiNYZXTj+sLu/7tVJGJKejxF1kBEgU/iUIvWNJzSXjPFt7e0Z+w
OuhFVIVin+FxlpKss0Dl4Vb98DoPs21o6k2KEb52Fg9LzAPTXH+dqSyEoYolxYxa4NDVAMLH8rIz
iZzZRFaRKSgWFCZdOYj/d8pGdEc1U9QUHay7YB38uNhUHPV6hlzgIQ3V+0iJMmvRJvSxJ/FhaTLF
vv71toP1xRpz8qKw1xMlGiV/iHO7mu604qFXNKvIeQX27bv0H0Ns6baqq1LSchTxJfFNz3dD+LWp
3q6v5Tfx+mKDOWNqr6SRADJK34wwR2OpPwiYfoE+tsc77REBUwS0EzO5LscsZw/Z6m2mKwnpaiE6
9IdpJ+/yfenFnnYHRCmEaYHNE6DFI9w0u+tmyeaOgkhEhKgYuA9ZlG7ZQD2vROMFD7Xpy4zWIM0d
UNF6FB4S8H2jRYi3PCWmTpFJhBAJr7wS3N+8x8fm6lc/g/EgEkutNpAiPGhtaknq85juVPmrFPFq
hJzlsmjLKVCMos400RfmHalmp4ntyqid/7apMuNCZtwGbRdXij+XZtzYtVprO8BvetUOC93IdqmU
TOHtJHXVLzU2WrhXA1Ud0ChJ2muEht+C9rdZogedL2awT8KyNw+TnC3PUjBIv/SlKb25ThbHaEjx
UofBUnvFsGSGtcRlOp+kORVu4Ur6XZPq45fri9seTbp8Kpm5C/QwIK3WgGOjwNO+go4HKBocWqnm
Z5rb9+vKFnMtmJNUamEWxwf1bH6hA8lgabdjX0OjnILW5a/X18bzDuaKWPIZArV9kh0q+VvU7oby
Zvoj3MhqRfQnrG6hrJ/rWVm0ABJlP2vz0PNYNTZvudX/pwdt9f9xmLMEkHxEL+lN1zw1etJrN8vC
nWp2dm0+l+Lzf9szJtGsQVc6phRbkEk33fgzK9ya10yg/+JT1rNaE3OZTZ0Rqy1JUQQpfinaXRz9
GMJf09JZfdVxbrLNPGRliolDSpJ2U5SAWWxWofqdpvsk4E65cpbDYjXVUgwbGdczqn6TQ1sIU2v3
0IqwwV43HBa797tnc7QkxdGh0spZ4Pb1dlkhC9nMs3nSMS4K6YGzdgruocizG73EAcu7vcwuRdfz
RUu4RpmYkReYUh1CA1QbjZURq3iiCPDmu/RAziqGmL/QKS90RTnHmfMxWQCVIdVpMg0gzq9FTx0O
Q/n2n1xfYcKFlI2THIAb1F96S40qa+wOTZxa141sVx5XH4yJGGOmNSXmTcBSv5sP5BDu+9O0Vx+a
0Ip9CtpP7iHa4PHYbHl7x8SROZZSUpaIvF22A01Cnt5zlkXvwCuHWmHiRjKaZi/VMJDc0IIqBgxt
5Y5Oe/8LOirqXtdsMQHEKIkQ4baND0S1RlewIjvZQSFWQS7X/+wgcnR9bbwDzgaRKdb0dAS80iSh
lcr6UTQCS9F1ewKzEqa13evmeKeLhT2lSzxLtYRRuQGJI5XpRtsfJMBQkwMZJQYNT1Ftta88D/mN
WdWUKau5pry3gFdXzagWXWYEQ/betMaojK2XezH5P9K+bDluXQnyixjBneArl2aT3WqttmS/MLxy
33d+/SR0ZiwK4mnM8X1zhCJcDbBQKFRlZbqgqIov+mE5pr+G0DahmceZTqAO//FrvtllDoSmVUmP
ZgzxI+2QyZGdJW4L3dbrm7r/Dd+MMP4vTKVY6CqoUEifuWHlhIluZcaCBG60janlRWWayFxbE3Ma
jFBajCmFy+DaaUdLRaoTOwPGvHWoSBZf8K73Oh5uaL9Hb7ytkTkWRq+RmWiA0GaFWwKslDqFLV3a
U+QbIO9sbvl8+/+S0L2ZZI6GuYbtNOsVZfSbD9qhue9xi39RLRVXACWD1LhMrftn/49Flkg5jipJ
yCrwF/avcmMlVglZAchvVLjoeJqE+2W3ty19/fvmTBhmsWqCgTOhetNnKm7W41hgmoBSOo22fKCc
tANWWiLQtVBv4UE9X99rVxzplfRq8wNyfYDO0FpT5r21wmyuHf+c/eFrjEWjyn0wbb/3gWtHp3E4
VH7pikcA4c4EmPPj6PGnMv/lg5sKtA8UUPuLjGPnYVEpULAAxM8dXAX6cihXHcmZjuGP3nTk8Rzv
H9s3c4xLm5mcaIKE5ffi57jtbUGRLobUemUlPiYlD+f+L5/7zRzjznoujLkuSSI0ncSgRcExvzUf
SgfahhgHBee8iiL89ARS/ef6a3lj3pkcACqNQh+/9h/77EhECUmdZmiR7ZcTdJzqg159kopf6tRw
ouF+yH2zwzxoRWgrSY0+LP5g5E4nwJvyyAIj4f9ohp7ljfOuWazhNT4DpAGJEXD51rcRb4jkX9Kp
t6XQSLyxQSZTHZooMkGXEt4It6I7fU2durPlp/m+8tNj+Cw/T8fs+/Xr5F8uyzezTK5Yy3MaL5mY
Bq2TPrW+7NKkO3Z6nElVtv6Zwebl+tTZr3kHc1GaehwafYKzRxZPEhSrBQFVE95k0d08j/ZfPm3f
lshcmZkkDGIaU/LNJHN09bLEPHpPnrszwUSBJHDcA1fmQybEyotzlOSWLl463oOT5+5MFAmrSC+i
HLxa2vgcpS+S+DRVvB4rJ1K9jphv/BDlnUKQShxd+b70F7d0sqD5pU9W+kwV2VGZsnuvAg/gM4/R
l7M49kI0YqnNFBnU5Zl4U1SFZaiHSOK+Wmjn44PvYegfLPCiriAEvj9milbUkK5dUbmxqDgvXi/H
wqeKorz+Gg2xHw2Btl/ViIhSOnOehyrJQAOPdwSGHo8Iv27hS7jVeIxR+yP/VB7g/9phDvBaS11V
5FkSqPeUGy+7748pLjO8mgP5aTrQqQZIU98KT/pXXiuNt0TmHNeQrzRWDXupeiRAG83XPArC4z1b
9it7myUyBzhNjFQuujxHe7y50CER9ZFKhoFVyeVpsO0+L034ha6B51NmNQGHGDqm0Qrk/zj/jPNT
Fx+ux9tdJ3/7/9k6r1yLhiwts+kjHbLm4qYXPTH6fN3G/lWyMcLcirU+j0Of4iSRzBoP/Xnyxuf0
u2GrtzPKOJJLRStSe+DVsHej4MYsc0uqCrBV5YDIMUffiovxXUEwDDXOI+tfFqdrkP0SJd1g+xFj
OtfLWsQmZsKoFvryC73US3iY7ctF+oYiEV+Eff+bvVlkTjIYNWIdtTfil6Y15rYaQEMcrKRheQC4
1tQsYpXucow/cTeUZ5g52mKmdAq65RgNKRu3zG+ULKiJcOR4C88K/fsm4Kd5oZNFAAlh/dJL0Dal
NCzy3fBFyKwBNFEebbAQl1cP3k/A0QH8f9+ROdRDqOhqm+A7TvaIaiMiV1DZ/Wm0KfHCX6oJbMwx
V7Q4j4mgtKPir3JirTOaOZF9fSN3L86NBeZyXsO6Glpz0gBzxXQDAetcHb9gvM1V17NR8QZSuPvH
pPizkBXZpKqCv9z3Tu9nbnxQLtF5tukowHDifa/9wPjnc7E46BgxWFSnxPSTwfwOySzjombECK5v
IccVWT0GrZHmtMgBoq2lc1Sf0ywYM/e6Cd46mCBlTI1GMjAP+UvU+am+PupE4cR43qcxmIARDUk6
zkrf+e2LaEtOcw8qHD/yZnt2pyf5RDiIlv24+/ZpmDBRJOu4pBnmz8OpPTTEqRr5XMQ1qnqDf33z
9iszbz5uMLGir6qCpDW8gApmYHzsuKpeeaRZRunGAViZs+88wBXvgzFxYikFYGfNdPBVKOgoI/kd
liBf/x/XxUQHIU9QU4b0na/0IPWiGnuCq/6c742bFdhPBeGdO2K8mzxttpIJF9WUL3mVKguY2IBD
9tCThR6aeOSdW959ySKe4zyVZiMBFYZRWr2j/h7PtIhX2CjFevXvQgbEEOUI56+Ged6WxyKfxbke
JI1geWvkSOLPKHlYhc+cr0bP6ocUe2ODyXPSbpjrYsHF3P5YbDpWJrjSA8q8BtLQ2usnnpfw7NG/
b27KrijjUWkx60LJyRPwFCWecUMpGApUCHmPZN5ZI0wUUbMhN2oQ2gLZnT51l+4m8XLUeX344z8C
BKnNg3Fx4i+LgVaUEpKTQo9IQh6z4jkUesdMFM42cu5JwsSQUNe6JpxbZDXtQ58dkuJYJxO6b09T
+HTdQXiWmNBRQ7VyWSmbYpoLbjLbazdg6DWyQtDnmRxcKG/rmAjSGWndiXkF1CLg6eOp1qBIy0kw
9mmWN/7OhAwBO4ckG+spOygHqen9MuvHpogeFCW2UrWH7NPkrm3spJNhSXEb6KN5KEDrA5y5tcjh
Tdu29iTxxny4v4tJRSKIuGuTBEYfEX3q0xSZoH1r5i84KZMfFqi2dFr5tVa76bPajbljkuKLksWV
reTmWV6hENlN+RTkEHG1oxoRSWtJxslyOZ+HRViXozTIEK8ClkWV+lupHkFyqPSyp3Zy4V73Op4p
JiqNXd+GaYsJQ6KdQumUU75LziOIZ4INRLq5FEU0Cv6aHUrxRySBD7/4dn0ZvPjDFjCUUpKEpQMB
jOq99nZjK3Kjm+Q8OZI73sjH0itETmjYL2a8eTiLro4ycR3Wgt7Dj+uL+Fu1E7eyTXsEBdJtfAkB
OKvt/NPiaQMah7yrkpNpsIhrURinEOhkVPGUYB4+Tcnt9R3lfTUmHCljHSa5juiq6Q8FuGBG4nJl
Znk2mDCkNXWkygqAiCNpXXExDqVaudIweteXwtsqJhLJGSk7pUOxWtRPMrq6QvzzuoGP2ZEJWi3a
ooDEODiZGQ8v+mqJmuS1tNRjRjfxFDSm/j+qZx/3C3YMNImJooqqxia0jZHJWT6LGL7xlgX4D+NY
fc0+oT1SWd15dSungVwtlxOUZ5XxhDGti0GLsToxfMynr2Q96CknROwE5fcrYzwhBcWS2utqFMw/
9MVaneIoWZVNHPkWkxHJeXRFp/Wq7zW/XEd//fu07L1lxjmUNCezuZQACPrKoUZ5/3Y9gXLpbvUI
umu9aVPIu3Kn/wVpz3vDzD009iQXJUmFzNBZtGU7tjsv/5JjDnq0Ncx+dqOVg5Rw5lE+cb4mm+rG
YZmZIu3caFJ7JPHsFBOo+xtd+s+HDsuDmLkpyoRIgFG/Tz/NopLKuDIHv84qK89jq72/fuioS3z4
cBsDjMvUatUsISh5Ak0d7nqyPIQL+LHiQrCgpux2GlhArxvcmR5/vyTGVaCFMot5rJdBq/4YVoCZ
659rcd9Jj3HmC7pgVUtj55k31zcpj8r+Ywh7b5pxljZKFyNNjcHP+tzKult94BQzdl5eWwsqO4RR
F5m4CMkM1Kaj3rc/Bnd1VDdyk0/dwbypXrRAPy5HHuvFTrH8vVUm/Vghzyyi+Qqg5a0sfl0rHxAt
u1ZPCu5UUT39NO7+p2+osjMY6SwAuRfrOlgK8Tw5lofxCF7aCWwKeQBeGU4it1Nceb8+5lmUG3JB
MAwxorW92MoB090Qn8ZY2QGUXO5y4rVxdg/3nzOBO+L9oVuGOaFaYIY/t8elOUfpRV24x+D6wfsg
f1hFgkmkUo4CWsvLHl6FvE8od6yWYPcWxAlfWvQ6gMAReAeQ7ta/H3mVlTwQezHsG8hbgw+rBv6C
zkKhUBWUVnwUj6HNo9zl7SYTYTIp1MUW3V8/aw9j4jbpXWdwsqydvPW9gzAxRdcrsU9CwNbHQ/pE
SeMosCY8r5hpC63Zyx55o/87aIv3FplQomVtNVbQiAG2BSxHn5VTekupr9XbeLVNT0POKkALBxOQ
5J4gdQaAl/cZd9OlNy9lu5pV1xApbU2qn7m4xnG4UJkaCl0U7NXLv40t+PLiYxzEnnE38u6/3ft+
Y5yJOK0aN2A/kNOgXiWQqrhQjgPj8CdZ4Rx9jvO8Xiab8ssaRe3U6XUeJJJXrN5AZisXeI9snhEm
vBChjJF5Yhp7yoGzvszD5wGzNddD5vWr5wNAca1NNV9lgLHa/FwUD83E68Rx7lUoM72PWkZkRhge
k6KgdyZMV2I+wTXdEXLnvYfh6cP15bx615Ug8noRbj5Mq7UQHc+SKABJI/rAFD0yvRYzuZ1g3s4x
8aMkPVKrUokCUD+bVnRpwVBIzc0LMrzVlW5Ah+tcXx3vaDHhROuVthy7aaBa7sciGI+UMCUPeEv7
lyCiA48m65Kpsxr1Qj0uedYhuxPvQdCWgCZr/hEd0T0ALk0Gl4PsLAoGWvKHwilt/YAOrnd9ofue
/+cHsB2eoS+LvC8ASGyGT3V50NIbueM9SvavmzcbTKhYR1MZFRARAH1Rxk77k4ao+hmzt5OT/Jwv
C18mQN694N4s0r9vfFMvygyNRmSYo7H2blXPqdtKS2VhfEf6Oo/613qov4gEOVJcx+1hVcHxGdUx
uJZLmZNe76cupgJxbGiEYA6SwZ60rZlpphSHx/EADn83P3TVgYKh6ZB/eg+CRt702n4cMA1ReX3g
GiyvSimkvVhA1fmV7lJHqpR/bxwKAWi90NaerjvQbhazMcZcgyQax37WSBF05S+zGV0U+/AKciUR
ookpJ+bs2dIkVYZitAa+G4V5C9X6gndSb+J1CyWzgzaasxWKY20lbSJ4SgV2SFmJOPfP7m5ujTLR
J157SQfxrenPjaODVL0Cfx45zxpetVQX8r9jUUxoebytkYk8i5hIVTPpGCtTpFsT0ml9WvNc8iMc
6r0N5pvlxUi0CK/XoD+EaOhFwepV/qsGkH/dOXadf7MadrqoVVMo9ZGhRDlRuEWhBSgD01a8SUZR
7y+VOrA0CIcD6CWKiqIwS8NMQwxC2wyPENNKvo3nGhbbo+6EjZNeQH1/4HEb7D69NhbZJRLN6Opc
U/OAalPJtm7nt4mneYrb3/BgX3s5l6YQmU44wEnYrt6Q6aMqjh0IpHvDATTM6sLqmCmuWf8FUB37
+GaKLW+0mljmM9hCAvM4H0igHCFXacffAP8HWpyHE9/N3jXo8ogSURVFY8dvFLEVZn3qcsDi5aC5
mAdQ9Nrp9+WFTozELubPeEzn1A/Y7GVrkTlmcVJ2c15peQCb/noy3X9yF14s3o1YKnxAMUxJlE3G
TEowX1cqchKUnWQVUwYa619xGYEQrbW4Aqzy3kWrbawxzh+KhHRL38wYn1a96qI4i253X+NDfezd
7K5zdOcfbhmMt53qGwDCgo5LwLmXrL39Buj+vr96J9kwtKgpc1DzFLZBTln3+3pM2ctYtgaYbAKs
+6DkNWMov9U3+XoypKcx4twzO/hoeP+fjYTu9/tFtCWEK8xZpFNuo2MkmAdr7MSjJUXXvO+gOVfb
0pfry9r1FN1E3VtHUVpTmGUtgJsNeiEBGUAmWydujEip22Atgxrhw3VTr/fkB+ff2GKWF0XGIqc1
bLXO4L78zO3e0ayfeKUezFvpQIdA16MBIafII489/h07mguG03P2RA4tVMFyOz3Lp4Fz0+5+2M2v
Yh5hUUtGkpIlDqLmJ/LQfv40T971le8658YE/fsmLwzDXJsSuYuDen4k8ddo4UxA8P5/5gWGuVIM
045J5UvzcNFD3TKWmuebu5fAZg3075s1GEqPd0ScxAEm3iurucBKY1P6HPEgeN2d1tiphZEemwdN
4H0eJg8iarekYwMSTmUOvbHKaktZpCAXVk5pkbeHTMiMS72Khp6YvoJuWQ2xNpPjZ7uhf7OBTJSc
+1mu5AwCrhh8t/TqQV5yawh/FEIwxs/d8pDInBXtp5BvFtkUoYqgMl/XU3hUPePFfCUp0C3lN824
+N9pPyGBD4BzUlYNlSULVgnk4NNBpwkJ8UQ3hm4Ixo48SDM98p7Ju0FrY4rxRd1YM0FuZUgi94AY
+Ev3lTR+u3xJeHQ5u06xMcQ4XxqLHTEbo/BLAFSb+RHoyuuRYdcpNgYYrxs63cznXB59teisSXpJ
esyrpaoFaj6rE/0e7JeE44e7B2pjkvHDtRHSKpqiKsiEyQrLc1/9XP4C44ab7M0I+74vTG0oJ5Jl
gfKoA6+vHdPHzJvuWpfWRcugbriZFc//WDynFCl5D9F7qlvzT0MuCsAb41UYt+A177m2mJss1cay
1XoT6T7mtlXc0pjb9nsXc9unv6mU6IZmiOhLyyayufdxV1vFTARQAPU7aOLNsh0m44Hw5BX23HBr
hMkCjLRqw6GpwNXuk6AG8TaQX6Dz5D0k9o7T1gyzbQW0BamgCxCd4XMhPIQRB5y659o6nmCSbKiq
arJpb6RDTG0SitBXqvhgdoYvS7qrqDLnLtxbhqERSScShJsNth5QTWHY5xFGzbOltGbjS51zjuju
w2RrgYk7C+nAgDPMpa8M1mJXmENpUF1fvqB4hZ7QK3M4l+16b/O2NplQFMZkmRDbkyA+p/7g0sdX
6JAn45PidSC2iUAcxxtU3cUNGLqkA3ihE1M0mVikpRoYhmuwlYOtP/vWPxF0FDobgFg78urFgoZo
fpHcNCjt9cv1wPs64cUmo2+mJfbBQMYsbBAGkyD5HF2Il3SW8qIHs49QdTAujSMOoORoL+mp8hWb
T8ewu9u6JqoY14K3svylkQaypyQxMH1MvkXJDRFWO1ud62vcDVPGxgjzSYHQE7phQHu2AutiUILt
ULnojzOQJvwhZ96CmE9Zt428dmaB9zp0Q+davpcr8yFqJS5sa++1uVkUW9iMYqmax2kxQLyd++t5
oOIiTvODziLImHhT/yKmbM0xoVHUaFWsqImfh0Hbuol4mnkDzHvpzNYEExZHXe7GWCizQJLOcn4x
6NdSU/QZAggI2dd9Yi/SG2A5g+tj7Ax9mffXSZaAJCMUCjCOoMNQHiDZCaxT/xc8yqa5NcNkaKRU
W1ELc+yaeTv2vwyeSM/uU3lrgImQabSUUW8I+N4ADErH+QQ53vBLfwzPlFkzRe3G1hRr5m0fPTEf
o8bb9jEnSmzTvNWUtAjKxMmH+ymcrdU4mg0IHKTvM0+Ucd8x3qwxZ2qoQxFcngK4UaUgmW5SkPjU
NDe8MfucEyt277Q3v2ATNt2QhBxDcKjNag8KedYMTqJLP/iVjWOzM13vSnU2YziEfszAPAxefM18
XhOZ49/7YejPlhnMWeqlWjeJgTCUR54oqK4xVlY0/Lp+iPbvZ6JhDMZEkQ0pzftT1A56lg8lVgN1
LTC7Yx7KKTHzOENAWLOb29Dl8ULvHtuNQeY8dckaj4UB7m7q7p2HXPoQH1uuEOPu7tGLGImNiVuZ
qYUUYarJ6OEAQFfbq1k7IyBZZOK4As8IdcVNJaFVyibuC5yhRB0tNCKPRR9kJo+KfD9CmDJGa01F
UYHvfG+mUtJyzkoRw1C/U39GRT53hMJqQxukUdFTaIFwoLFwcMPO4ngHTck/+PrGMhObUIvMc6mf
0qAq0QR8lAfUX3ViR4qt5ZdUmJyqdqLmkWN1d1s3VpnQNBa9sZIW0CjU8TxQIAGSkR6iG8krrdDK
j6IFfXvO3bh/DjY2mQClz3o5GIKiQ5BFgmhhc1PcqOhSrQEBpkc+Ns+YDeAsk7rglc1lA5XYmUba
xkXtU5UgirscfqHgCzkAQExt8Zk3b7Abgt9WyMYtZQolkspT5Ycy2AliUGOPbgUzgIV3HDAR5wOy
oaswMc+cN1oWCGR1gPFM7Lzq7poi4bAu7Ib6zZKYQ24aVSbLfQJmLqiCD2llFbyG6X7iuTHBHPF5
TQURI6MFLdC0Z5NSfUM4c7DQ7nOyW15ThfeN6MZuAoq0tHKdinMUZEX/Y5hNV4PSaUi6hyZpHpsi
5FLo83yQCS2dsIJRr0mjAPCJs/oZ+keO4Orn6El0Ri/lwjV225nGZjuZgNJFqxktkzoj2akuNcU8
WhKOWAhO2toObW5fbPe22dhjQ0nYzEUdFvIrxgzCnBC1GU+laDWTLekOIIIYQp+O9WSJIPSpekv7
ef2Q73uoqeAFTySAqJlLXDWa3tAgtedj5Ciff9QyZ35qLxkhItADBhEBgWHBzQlIR6pIRfJoyLZa
H4zum4TOh86553brr1szzGcz9UlsRGUWXnNUClWd40P3Qkm3wHx1Uf47qyr2a7Mq5qv1xZQkaoyJ
LUP8Pc/fpU/XP8pusN/+/0ywL0xDa+aoIbRI9FsCrZcagcRqeoEbdij9x5kVukLiXLe6FxTfjH7o
65WLUYJaJat9qbuXqs8mZs4S77qJnUGg7cYpLKF80U89yEDNDLiEJegAXwFF14GmWYLbB+VpDAZn
GC08mp3c5onW89bHuHo7rVRRxyx9qfgakl/matc1DwLIXSAT8cFCMEStWqN38xJdiocssuK7JVAD
AL7QXZT99LOkn2qLHDBb6gtP17d37zBvvyD9+yY6E0iWZ2ASD/14OZRrZsXiy3UDu+Fxa4GJ/1Mf
1lPUQNZM9cCIDuSFcenKs3JTQdh3OQrd7d88ZrYGmfjfD2aYSlJEfDB1OHMfWqEcY12Qb+VSCO1d
NQRQaUWCTrmksTJjE+mNxlgNipkRHrVDDvz5Glk9XBIJ1in3eLiq/aC1Mchs5mCErTHr0wxE83qg
DG6CPX1RMOScB6Yz/0XKs10ds5FEaURd7CPk6CB2zEu7zzPoCP647h+vslRsyri1wsTheonqtOko
tUmmJKM1zFV/7vNc+RZlS6g6WRlq39U5aWtHyvupdjthyKDzp9dlVFq61EmdPzRxvlhFVwrYeFA6
Sd6Cm+WxDIfol96lZe1KCdgDLFLps1+D1Odr3fQZYj7wcLo1NcVyh2GdEtCZzgCwJR5CgBAVErul
NuI/HjHD5FSiDleNCvN7JIJ05iA2guausrZ8mfS4Dq01kxK8M3tS3s9RWk1+PnXDS4fE4b40hPxb
VkbROcyk4dAWq3FXt+WQnfK6nh+WxYxP6JpFk6UIcaLfppCxja0JjErfpKLQBqePC7mxRWiVpFYE
5jyQwNwmoTAdh3CO7iSzXRAAJTV7GCMAIaw8XOSfNdinT1OVmYAzFr36u5+IAPbrcDXs0uxupmJU
z5lkNPejtuQKIHPTcNbrOCROYWgo7RIM9n2ftU5QPHMqKv0wpYN5wO5OIIts4vJg6EsvHq47w7/4
twF1DQDEiMLih9FKnqRkeA0WEBgAkUn5vJoOmODcEqrjUni8bm83+qlv5hjfM6VegCob3g99Fxij
l6m/rv//u3VslDv+rIe59RdpLpeUjKBYtItvWmXVaO++9A4t7pkX8bE6A1GufJUCyU6+6M/LcXm4
/gP2o+/mBzBpQdZDUmwVwT2mgUtQOeh25U0ChO4weETpRYnF6/7uf0JNRH6oEkIbzu9vlDWRCrOT
kBN07vQ7OQKx4kpec9YBEqECEdfXt3tBb4wx+2vIZUbGsJr9Ku6PUQEOgSg+CnHt/G9mmF1MRiWR
9aTGbKiwniNzvUuS0QPTH8fMjmwlcp235bAAu0btelGYxhRMcdph+DR4kUugmY3Jn/W1gB6fMsh6
1D+67zxM2u5G4grTNAWnDoTJ779aJhcGhh3EPBC6BjrxplVDJnO8v76Nu3NwZGOF8Y0567UJer6m
H59lrAPSepXXnjCRc5EfEWjJY3em6XdsuBzDNFH7cMlsDDN+EunSmIgZ+kn9ofYVpwiym/CQnekU
BIpMf4OK2S6TcZcp62ZllfssGBJ/yX/G9c+oeLq+ot3I9bYgFj1Sl2M0yXkLikQBcs+jv8i8Njr9
4le2jGXhX/J5MOO4M8FhXdtkwjtSN+xwUuyBx2VJt+OaJSbL1rpI1Yp4oeSB/5RPW/TqiwOvv81x
cbZ8ils8kqYIs1l569fGVyFDXZPj4NSNrq2EfrVNNl230VSNGWC/ogI4ZX0S1NsOMNx+cpvlOYF+
03Un2I+1Gy+gS97Ya/REyNJFp6D+yS1aWzlFN/FnWuYuZBuCGrz4tJvvbuwxUaJdG4l0Bs5v+1Kf
6bcqvNXTvtIJT1BFH7kTnpxjy0KAhXkYzAr09LhL6BgbJXzMoNEKmKebHAReRYDn8UyQKENlLTKj
yQL1RvVGR3TRbQYOXrtI94ND5VyKR9Pn3WD7B5mgzUxL4RAwe/8JVTHU9b4z4mBeUHtbnupBf7ju
Jft+/2aBCboaXl8SGWoE3V5z0lx1SYdErjA4V/H+7r2ZYXZvGmMiq3MdBWQ27HGcz6JoeAsQgYb6
N2hA6JP+2TMmvgIhJagZNAUCqZ2sRLvEyfx3J+uPCVbGS5jTtTR1iRKNCrd4aAWG2ziFD0FOl5/F
7IeNN2NMF3sZwdMhqQMQMeppnGLHANGFGdnzmIPMxYkyzpfiuBzLmykIGulWtTF9lTwKWmlNPOUM
jsfpNIxswhK4uPpIbxVQzI+fuiWQitPCI3TirYH+fWNiJlDAGVKUycfyNgpB5JRyHr/7mTORCEjh
NUUGEOS9hVWrxZzOfAfyPfGoSnrl6U7+eXI0mw5g82Lr7p5tzDGhvOhlOdLwlAwi4ZzlR7N+NgRO
Q4hnggk1YRd3QydKYJ4vvxjLQyl9qcjT9Viz+1k2q2BiTa4Y69CYyeIny6DfDaBUAUdQq8S8aipv
KUywKdvM1Poynv0kf8yglaiaqZXyOhc8I0yYaSdTiZommlH/ODetvZBvyuhe36/9jPhtw1iqa7mr
1lZQlfA42etBrE5y/ir9ItiqNSQWKgqrXV7Mz+X9XyX8G8NMzImoMBDmqNNgglA9sbT+bk6O1xe3
G9Y2JujtvjmjvZoXi4qpvCDVhvtOF71QrH73smaPIVh6SXRcq4Rzh+9/MmIo6ISLxGC7dIlZpcIM
LRu/AnxWSZ8i47hK/vVl/UtkeDPChLek7wRTHhIAPz5TtVxkQXigDS+lpdiUP5GXIeymx+TNHBOI
EohO91ULjOmgQZEK3I1NtVp1eFfGgbneGMSRyk/XV7h7lW8s0l3efLi5DUM0eGAxjquDmJ36XLIb
8slYONFiP3/dGGIiUlcI6ihG5vLaLgb35VfBTuzwcXUjOw6gTHR9WTznYIKTXi+j1poYgR2Wo5Ie
0LDQeHhg+l98eABsFsTEpaGrlraZsXN6rVii8sWMFOjyHEiIY82rrPO+EhOetGFcG40uR24Va1R7
qwS/UwsfFHl8xvtR/Y8HsmUJII8A4ViQMJCqy+xoFSHOQmrV+Z8+z2uheON1ZWJClUFB1jCTxYLu
wFkrFUvreMeJtxgmKnVLpeGJloKPsPmcACFucAY7dr3MlCVDkgyVNjHfH55+ikpwWWuhX6DQNg/J
XV1ogdYuvAF6+jvfuRpohCRRAjRRM4iB0ef3drTK0OFtVRIAca5ZyQNmutHnnh+mw6xbGOp2r3+d
j2cV9kywrCsiSlS6wopqColcq/MCGVaMrL/yw6DfrKIupR9qLxMtXj70Mcoy9pgoqxiJUqlxL4PS
NU+s2akeOrBXmBfQkRdoeIhHiUdH+hGUxJikrrPxwKjCLG2YgTJvCpLCaYE2Dh3tUruZH5oI7nQ0
J7d5C/0Q3hmjTLAdmrYa8B0FyPNAhOKeqkPQLe04XfUPbsmYYdxFVwccJ100/CUN5v5kqi+t9l89
nzHBxNdMy4u+7uXZF8ZTo10E0VNiTkrxIeYxJpjDNWVNu9bzqPpyobiYG24tkpcObRiUqaT91/uC
McYE2EYNh3wGaAtCqJdhBPK9OdfLy/VjxfksbB0vmkUzCaHkErTpaJWTN8U/Cp1XJ+LsGlvKyyqh
CfVZAyg7He2mvtOywRtnwRIrifO05J1aFhzSSlMd51WcvtJMQA4XlHvRp/BAG6LiUbv7z5WA95+I
rekl5azOaYt8TwDTfmrck5AXZmmYYcPsJuyxCpphJIz6rEANV/R00IE3XvtM1eCWA8EhJZfo+bo/
8MKsyoQDMOnPqxKh8DAeWlSqK095EP3aHV1KPT7yENMfZzzoBhqqhjF0hHR0H96HvDGuZGXCJvra
IwSt7OZ+pbwIj4atLeCtat3ZlYE6yOdA5jxGP2RK1DC4CzFdQZv1LCfDMovlUkRTHjTKaBWLU4rq
cYQGdd1bFBXM2dXdYwZ2BAlvAjzoXyFxm8guARkeRkkL6KwnHbILZP08sD/P4J1oXoR7xRVPsmHx
lrh77DZGmUxjriaix7Mm+J160DCUXt5NsSfxehv7VogGggTIoGgsifY8VGomoGaLHmbhDK1m9Ya9
ZJJdFf/9BsEgjmSaEKYB+IstG+XaTIRFBfZAFZ77pHTbubBqRXSvf6odv3hnhbn2I0NrS6KUnS90
sYsk5y6PassM14O2VF5M1B/Xze3d+e/sMXd+SPRuyKWcjipQdbz1SIVeYyd0lJvJKR+qAxQfeYnG
jje+s8mc8XjOJHWKEVMwNQj2IXtYn7OawznJs0HdZuPxadioVZkWpj8OsRPl7mqeVDX+i3CPlWgq
iHdMA8RvzErkcDG1RFYk1GEsBU1u4oHX8r4+ogRMuTPQj+VNGH1I3zGTtbXIrKsZ5EqdTIIWaX8W
oTHRcfC3H+FYjAEmi+mhfV4ZfWEASFf7yXHwgEuPQC2WuHFpQe3MoRQ/xm/M3DmRaIn/uXfImGcC
ckPiLEzFEMT7YB2ujrL5TW3/5iBLmFeFJC4oQNmWg1SGi9qOjeG3yadx/jFWl4lXB9w/VhsbzC7K
hVjkeQoXp9pxMTo3VEpwBIHl4JQXyt2dcGUSdhJpvIfelsXs3FDFtTjr9KYm8k0X/tKN/KQKmoNa
zTdBFt087k5pxJsR3wm/4HCRISGH/idkqJgTsI5zUYRZLUDB25cSwwOn0BrrTjR+5gSqXcffGGIc
H1PGg6oJfYrEgKpddfeRW/wf0q5su21c2X4R1yIJjq8cREqyLA+x4+SFK3HSnOeZX3833Pe0KYhX
OOn7lAevqAigUFWoYW9b3LfOR6vxY/z853kuqooricwZErkWdTCI16i+BSkeJy0gQfPMzr6OO3Gw
OrssLN7gJz0jJtqCSMy2yKoCuKaP8HJltZRBIhGG4KY9fLh8zMe8ccAfWu+FQnyp8V+sPB4B/4N+
Mc72bprLlWDGDajLnKL7CTXoiNil+pyOR0P8yTlBngxGVTTURBalqGIKn/RuYPCePtmN0VL2taOf
zOjjKR2IHBu9raCfW8rojZJVg1rpRX4wqtem9lu81dH6VvOMylbgenF0jLZMBSCq+qVXgDNEp+4r
AMc678Ip8offgIbhLGrrnXEhjbnsmtpRhOqu3C/v2qE6xy/dYdwtNoXhmY+gBOB40+3L97mJzFNw
wNRV10nDhNGrV2U8GLxBFt562DpAK5pzO+t4m2un0aXhKciQCZr5EYO44zH9yn1ncJTxA4RyddNQ
PmnqOJBKxAdWdhc+0bAHrA6eQtzBpriAoq888UwKRxdZ6uc4UjrQEizJASX9JPgSkd6uVbQeDzz1
oKH1DTvyAYq1Wl1SVuGk08Y+SqnUovfdSe3ONb1xn7iFTb7dvtnXiJ0flvIf9ZAZ61G0ujoaCtQj
uZt2kwM665fclW3K3Zu62Tk9hRgJNL3uibwCvylyeZWq65Ee5gMY05IEY9A0smggBBvdbk8hL6rj
B43UkSuLXuRbe8sYlCqtpcVAYQdJe82TbeIQvz5p3+Qv2rNxFjzq3M0HJOeC37d3mXMHZcbAmIHS
LmpmooMXuDULMvic9BXv9xmTMgB3RejmTtnro2Yr2ngOQ2V3ewnXUxrMOTF2pMTIfTTGDSatvOaO
KgegT48aqPrALWHLx+Ceh8jLOSyWZRTMGsJc1UGB1I94TjUN44ZKveukyMrU2Z0m/f+5QhayDO6m
j02xpQkFYBGOf1X73ut+Fihs2uaMJkZkpp941plnPdncdDsqci+KM7qDXqVd9ZAh1kzt2qljoMmq
drrj4bJtG0/QhRhoU9ZMFis9EUmH8WP41BI5/qJ2zKKx5PYLR1nI5kX7lMIofC00ap9jlh749stO
cSlKZuAXFuXxxQi9U7ocebTke32xP+UxFyAD32KvmOoEBLhpNwMjavGNL/Mu8ZMDl5tg+7J9ymIu
ArqilWYuo+hgvGSYcfyxYGIpdFM76Gz1UdzJwMDgVTA4h8Zi9RiDWobhBPvRNV9aTOpn0ykW3jh7
uCkEiTRJQV5LRUINe7x2PGYdG7Mx5Idppx0oej8dxSrt1MZ8Je02jV4qjxs8bLrVf4RejWElkSnO
tQirQoYRHD9Jn9xVpfAdg569pU51bckCGexOnWOrrIzQHhN5tuK40THwEIjWIAmSHS2ZDML1ucIk
A3o4eAm4TTu0+kSm3cCU5AXxYUodlHwQPQpF3nrTsTwZDvHqvfYOIBl0VvHCHN7OMCm4JisGI08A
nNCqVtYfp/YBM2qqwvEc2/ZntTp6k1enboZjMtexDqj4w+jSGaf4REQADlDCyOhReWp4QPtcifR+
rSSmTbXIWQgm+2GnNVb3ALQ/4DHiMfiW+P9NE8LmfV2tkOr9St40pnNkZsAsTYHFmjwMGScncd36
Tj3jSgA9yZWAbliabNJRNhW98D75QmKL3IEL8xu5f1/s/q6VLYzUAGIzuOfVELad8ko0Y2eJkvdi
HGlIKXnVHaYLneXY+YVP4dCIXRyEfclbLE8tGUubG0ITzniV4fSovNJ7QjZa+6KedA/GPXKFX8p9
8X7bNG1aJhC+mApRdR3/XG4wqFKjvKmRqivlw9AdifRoFk//RgRRCUCWJUClMretNRuxbMwOaJCY
Wx9NycK40508x7yazKYxUT/lMNdtyTuiloMegPCYEka34IZrfuaDmx3DPUY00R9c7kZaH+YOEmwe
3Eoys4mRXsWlmoCeZamAW79IFuJgZ9KP6cApj2wVZiQgvv6zl8yFG9QorysCwC8KpERjerzZgSxS
+SEwdNQDAVI2YKL2fw40Ru/hSi5zDzNw7CZigyxa60o7ypuVFFYjgXlvfC/vTK/exc/IhyeJc1t1
Nu2LqgGUkEC6wcapsmIUatOCw7qB6kQieMl4Sffta443GlJamLrDL15eACEuTLOQ4obG3nsQWCW7
2Fvu1RNtYRD9zAM7Jg87iiuTCQfMIstkQw7RRN5bQuhSZtrBF35IXihbOph8/NQJnT+m1qFH+LlQ
VbxcqKZkqbSMirkvOi/X77vCV5cvt49r05isRDDuvDf1keQ6zVKXrwRzDbF4r/EowLczSishjDlp
pNyYhI5O12Zl379MZd2d8i7Qxx0pq/xLT6ruRyLkw7HVmvFrbUrgWVVTbZ7slAjlfurH6OvtZV+3
azJby1geqQmyssh0dE3inR0fCyd8zDHBJO9pRRgjbl70O3zm1RG5Uhmrk8xZmGpBNe97u20sOvjb
nxA5EUtxGjf7IQHcl2JqWeRfxTWrE2CMUCHJhTY07byXT+qZjmultdX58zdIvUdlDBL3tzeY3oer
J8hKIGt9Zq1AySIz9/kQ70JZthb1dw7IS+PHUi12HOzkltcVuOlMViIZ718FOnxZEmGNpDxFcn2Q
0B0R6oCsiWUXLdm72yvkmQSVMUNtU45qNuBVp5ymHcIcit9huuK+d5Q3GgTzW8u3RaIVDRlTDF1c
IZcPqdkngxHpCL6ru/m1v6fRomnP78Y7fdz1fsNZ5KZ5AKa7gbEFQ5HYsuCcSLUR5oayN4dj1vld
tJPy59v7uOkwViIYTalSczBnCcYhD7522qMiOrd/n7cERi1IW8+gAw0w6tQeNNkb4ZZC4/G2jG0L
t1oEowtSYph4LEqAKtgb4NxYEHVqFn3fN3bIrY/9H2rweSqMMzJ6RQoVGaXuxlG89F7ftaclAY14
cVQ96gIN3Up/3l7hdmb0c4WsX0/jQqnA1YSQ8CweKiBCJgAifxyOGqSC2PGwuNGT6KSO8C13KFrO
v8p/reQzjgraGWVBgmMkVQRek/6kA055rDBcU3Jaz7dLnitRjLuKxbGm7YMzXjDyYXYLwHfEJw2e
odxjnBH4JOaeN6O5abtWIhl3JMjKkmpQor2Z94emzG0C/9DW0U5ogCzWcqGVqD5emeeVPMYRmVNp
NnmJmdA0s4bKmg/yQd+h7fRJ2Ve5RXQ0hFJOaNEnlRUCj+W2MnGuJGG80RzGUoGhVEyYYboyGNxk
gqcfOKZr+2W9WiNjWOQlF8ssRHV8PtDJLzDFHCnxYnuHRCKCNR6rJMeOEcbOdGSaJXNWYYVnX9IA
KMwrxfMEMDZG7cIsSksEDxPc2oRDM7hqQdXsSi0MFN8NlN9lRWUu2aInRAMONn0zzK6ETgnovaOj
ikTBkE1H//Iv9GAljrloQt0oWheX2l5q9mgBAV/LwEN729aClQzmZuU1oCiSDHj5lDaPAtnVyIYi
9NlJbvX4X9jmTd1eyWNu1txUw7AIYkXTH0/pAqbk6CwKVnAHajJb8PIdeCNzsMfm1u293LZaK8HM
pTJyE7gGNMRT0Khhvv1vutLLdOi86WUuBqvyM29MYtsVraQylyzH/s4y8Ds/6lVIx1qZMx0F1wR3
H3GXGmiIvIox/cVbOsrcs1EP5mwMSn2fqzvgjs+9q5pu+cejlfR9sFoXc9lyw+yBrlAiUhdPST84
cSNwjOBmhLySwDjxCJAxUlR1876rjfJA0jjzzLLpHKEWjN3SVMZLi/eCP+X68FJLsflyW182rcmn
eHYuVhMKzF7lcHKh8KAVd2XBMb/bvw+aKgXDBnQncYyrNGBpaGmvxiV61MvKEuTzSP6VmzY+JTDG
SlDbEixaLWKRcxNb6hu5KyILSMv3xnPzWt3Xu+S7vueBfG1f70+hjMlaxERIuzlBGDTfS6ltBlDx
+uvto7kGm/lQvk8hjM1S4koUKhDBgA15QA0aLa5PqRe7Esjsey9wdFd9VA/pg3KXuPoDJrtui+ed
HGPBNHkQMrUThH3cvLfjs9k7t39/OyO2OjjGUiWt3JqBidmq2qV0z3h7uySx5Ycx9sDuINmFa+5/
SfE9r+91e2E6gHdFDRQPbEu7CY71UTOWad+W71GoWiUv0bGpHMhO0PYjoquszrfIWQRxkWFotoJn
QZPmEOb3QMD6eXsDt9aB1B5dBAgngQB+ebU0MtQoD6FHQDDOc/+tVv3bv79lYde/z9g+uRunQa/B
6AyAz4ccnNzoCU2JzB/A5C2EMYFxECc6MDeNfdEXXyYwcYlR8+v2WjYbKv5ZDBpOGTtEqqlO5SIX
9kkDtKYemVfJK3t7cfNduOOF8f+HNCD/gPQTjfhsxg5Q6YLZNmgiHHFzJUeywsfAF3dg5+GiXGxu
nqQSMICiZxE9dpdaYJSyUmZxMIOXx3DQxp1Zyjxxemi3ZQAdFIlcUH2o9O8rIx6IJDbMCZowj7k1
pX8FM8+Ib0qQVQ343sgxyCJjCyStLNIuSoHx6hko2kx3kh/+pnTlMnIo6W485hzjupmDQyLjH4nM
vqVjMjSyHnfgtu8juwNsbvnb2Mde0ljkUXsb9w3qNsmJi/i3FVuv5TK3NpNaWeoNmNXqrbhr0EpL
eb2MuyqzZqeDyD/H74IXWQtkrrGZVapuzoC1j3PQc9KJF0ARKIfKpcXM2S95LE5sBErh0QDzCusn
g/AAp8k45ESN6zqWA2WPFEv52s4WTTSG7mDNv9LYWg7JfQYwdW4ISl3uKiC8Esu65GbRUk2f04Oq
hrplaouDx7QNmEcLMD5/1RnmvbKfUr2cuhgKJSg2EQKPY2WYw/3fb0DvvGEQE4OcjJUxEzEzuhoZ
meW8vDXolIlAx6i3VvTXvCNu5dWlc1si42r+FggMVaLgciom2xfXovoiz1j4QY1eMmWyNJrWyn7c
FsI+nq6kMPe/DLt8AMKzse8P6BBzyVF/kkHIiwdhdZ8c0IDKAwr6aBy8OkxQdwJwDsVHkAtdWpyx
GlNwdEGH9DMF64it/NBhOyUMcEqhRRsajTdt16EVSHBmq/45HnljxWwu7+9F4yAxDGHSEhNzb+p0
Usc2RkJS9MAU5me7xu/fFnsG3QX43HiawxjAD2k6xECUBjxQFj8fk5Z9g0oIMFykAxllq8ufutbv
2mczeWuDXWQ8Tsspb9y8fwiDx0jhmcOt27OWz5ilQIz0dmyQCZob0nti2uYvCoBkT3FjPhTyVD+h
oI7iuTDfA6oBvRdTElqSHC3WlBkhR6mpLPbw19/C7HzZkFlp0wl4XnI82IDGXo7I44O5ctS773Gk
tmBr68X0120t37hK4C2QVPCnwimAYfRS5eZFXQRNrjC52eiOmDr5CDIzk/Pa2xQC+wieBI0YKmFu
0jJIaZuai+IryylDs0ceWWTc314I69qoLimA/dM0hUgY7jIZK6QY0xAnMYyC/F09F/vAazProzdx
F9vC9zLbTW5Hi82cY9taG6bWZANTEyBnFpnnCoYm6smsZX0fBw8pGi+Wb8H4L85IxflgXE0UFc1g
RKDlIY1HDVmcAZexugM2pSvV+Z89fD62DyxZoDUDmyOWwlyFZRT7qRMwMGQItdWmamQJUvGTc0b0
oBkdV3A+0DdYbszfM+EHwp3epGDDHk2xRTbYouApcq/fGVZjAbXR4bU40ktzIdDEAIYOrmwdUkEA
xmzdgMy5ooV5dKAJ7eAJ+DckfTSF50JEh1j0cHt59OuvheF8wE4vIu/DrM6UzaI2p0T3xbg418Z8
X+SFH6mll866f1vUtXP6WNinLOa4lCSVw1SfkkPwnXZVJmcKoZy8/g1k0B+Hb7flXR0cI44xTlGX
TcDclNNDrg5WKHa2/ocUuVeugPF9EhmFMMTbey9kzQLY4Em0ElCaWRmSpJwre715sEUrU8vyezSD
qoVKo0UYU2juEBueGvSjxHvJRg0HvPe8TO+mU8XIriojVoEmfgzrrV4Sc5QYZdmo0aGcrXl20/vR
w9Skb2h+HtPuiV3KI1vkiWQnMUYVINAh+qb3wUk5xEdaKhX3tCrXP/wX0Ta9Rheaj7UZ4Dc3NSxT
gTfB39cLNKpmQv8m5uUBZYDhyeaZMnP377QFVvuJ2VPOCW4YXdmk1EgIuHVwLTHq2GtjGOKhiQBw
fmiHL33kKrxIaEMEkQ0TdV+4kmtQ9KgftHquzMkvkru0/T6PX42J1/+4JYNg1hlWVwM3IesXoSvD
0BYgZTN1b6rOav9D4hEFXV1cnfpEOA/QbwOfnIUWqImeNXKLAfVO0g5CGacWuj9ebhuHLWUjOigu
YNtRJr9yUMk0Nk0c9wTwX+gXRScbBn/cDr0kGEn3/xDyixoKYsgmzkYzgGnH6loqxhi4E8CLqhTI
mUx2IuPBpfGa87aOBgqNFkC0GRoG6w6nWVeFrIzzQ+NIb7i2tOcJrBTROfD/hvzPSyd74QJdbwSk
aGwEgDF6G1VsKfOKVJspaDs91n1M/NzV98M5Pgg28dKHGi8PbuyydXDUG+PFCocvw2td3tusrtKw
H8PoUKOT+j70iS+4wmteWs2rDFqDnlen2dDGC3nM8iKVIG2t19lBbgEPMtX6a2VwURI2AukLIUxI
uyjSMAa1aWCy52+S3uTcetHzVLnBXeXWd+M+PZet3SVcQ89bHhNtxJUgl7leFYcSOjkHr3n0hxn4
jyhtfWD0C1aG1iBL24UJaoViczdPVia+xAontNjQfGwfgiYQAitIFDNRTBDnU1HVQ3TQm0NQ/TCU
XyXhiNjep08RTPCyJEtQDgNy4LL0CHSkXaObzp+bpItVMB5CyqIhC5qU+LTySacCa+DbqSc69R46
GqfNdVvjPtfDxC7LWADINcI1KgMXcXpn4YVzWJS4tqpY3U2jxVkcRx5rAnMtGVOzqgt01cIGGt+l
B2IV6DJzNHvys58dgLQaR/cMRBa88RO25vm3BuoABiOI4aEg7FqDVAW3AZ6pmEWQvWoPpARX2wu/
g8jqXAr5VNg8YsKteA0lBVNEDhZORmZbJgZBxBC+CXcvgKrcDjyKoAxgC7Ty0jcdfxBx8wqs5DFX
oBEbPRBIiPACJGZWPmbjK6nns2QApvX2UbLVLkNhAmtmO6Wg6dHPLhBfP0cPdOpSQxu44bQn41t5
CpwOlhjo645sKSV6EHhxFOfFwtZBqyDLW7wiiF+qxkPVRV/bsHCmZLLVeOHMHvNEMaa/0kFIgrKo
4ptJbrfFi6C7ydJbEu8dca2g2FFTRaCtIamOlx/j08yedEGng5ibvjGzxCqeJ7Q8UO6BwNLQnPJf
YDawlY+PU1zLZBbXSYaY6hlR/JEklU0aQEXk+b6ZFx9dMa+JqqJNOnbqYD4Hlfxj7vBZt/Voa3fX
H8D4vEg36xlvHkSSpeyOoS0Kpb0IX01pd1vOdZqb2V3GxekC1GUG+SRo6TrTinJMhrU2gKt+GxKa
pmQH4+uu7PMShVcGj5HKuD0V74tZqUrF74rEThHEdjpAS9RjVh81meOcuApErcPKx5bLOJcynk8g
XpV2yosp2almk/sJfEgonDlZ6vWtzeuxvzI5zArpAa+EdqkOGtgWmPtj/LXvdm2Am1/atw+PJ4Nx
u7IRZqIpINdHDPz6sqv1H2LAMWg8GYzfHUEAlADQLj9o/UsJZmmzfJCXjqPt1ChePDeZzWKMZpoG
pWai1uJTghHovEu5o/iciLfXAqSvyzNJcxSDFxFD/rHuFDJeTiJAPU3OWq5iIRNhN6CAZINm9oCB
eSlEKEOxxUM3PWhZawnBnSBzDO91kM9IYI5EaccAGfgGOLhTahvpQZ88Iw2sSf0+KqNNht3QKQ7g
qbrodRl576irzAAVjoKYJJk6cossrleoLeYCMMXoIMh2/zp6CRJ+wXP0U/i+uJ1nOrw2B7a/gpri
C4HMRZqFVItjIx0+3qLZrxGc9z4q0a6xVxyUicPBEjzQ8nqR6vAwBTaM8IVo5igncOuIkdYaCFJq
SxgJyIdFz6zIty7iocxeh0QfyzRlRTfRqXjVzpFrmCQYi5r4y7nCQ1HyAVMyHNAS4eQOP8GzqaRI
hmhQUJTcWHggbZSqAg1hxJ+WZ5Ifhfrljy0TGs4+f585tDyrjKGfkeHWG5A75Luql52s290WwlsE
czylEJChKUO8OvTEjhQDBGScu7xhMC6Wwdw0DUTqijgbmheKiASUQ5nZTSv84djlh4ZLoo5cjqZi
qoMNcGp1Jl05p7qvePFTHFrEGV9aBSoOAPkzbbuPdJsCHDu8x+em0tECgWpiApPAXl3aqkKWBQFc
bxHAmygJVwJYzPFb9oGeO/uZHf+8fWBbYRWK+J/yWDufA2KuyFTND+9p86oELJ5gh0ohCvjc6fOt
s1vJYnPCsZzW0ZhnOd4Y3c58blC9D/bG3UN8pwAOBK/GHc/lbxrmtUgmajSFIES9DwzG40E/q7vW
C0/laKmeAsQ59RtP3Jb6r6XJl4dHhFAo6iEAADvmzeafufQvlH/9+0xkiEdTl5IhSw8NNLM1LGE+
jBEnuuBuGV3kKkwqwzxA50+g+eScAdYu22l741kDqjGdTOCV9rjSqM6spGURuujVBDoxmBYlu4P6
/RLPnbu4mj8fufPU9ASYsGat7jpjBSVNXIQBTei+/MHbo6FJJnC0O3KQgAYVcTwzT98Zaxjrurkk
I6xhHIMwlQyzHdVKYUut4d2+xVteca0XjNFYVLWSmlhZ/F7qwEVZDoEDvtb6Kahl2euluue9hXiK
zliNMF5I3qpI3cJUHcAmLNp5Hy8cbefZQhZNvjfzYkjjDoVzZyotOmGhwFYsB4rDisyppb3c3kbO
qlhceVUhS4iO3/igIs1/B18qusIAFpTbUrYeP2sdZIff5TmLxDKDymvftRMlmUt2QJd1xOfGFXdo
DeDCfmyqB2oggN3UkFBiU9CGEggVEPOzgzE4QuRlINKLXHPiBMGb2q6B/wbNQoYuXpXQUznLJwkv
Bsn8WSJVlQIAE6md25u3KQT4H6hJGJKOPrBLc4HmkEhfBtjzAHRHgGbR4i8lzwJuywDCOdo6UWFm
mxLTuq4FUU5gkihvLForARwutzziqM1DQQoFBRCgWaCsd7mSAEXsyVxATdWqx7kHr4r4TTYsKeRN
s/PkMEYoDCW8fkTImY3nZT6N415KvnbBr9vnsmHHQcJuAoQACiAqQBG+XM6iAxt30Tug456W98Ar
dsBc+EU8EejX/Eji+qJeCmP2zognpcoE+qATh2e5Kd906NvtBV0rAVBqweWETmt0Tekms55BCMSF
YFJib2K8QDK/mcAw5oOgXx/OpRRmIVUr5ItaICifztOuvEcKHUVkzen8sbJGTBA1nvmguX/ul6hU
BdU9RcLLRmfCCEOJ9TZN6NrE90A4DfIu5rUPbp3QWgT9+8qtK6FSRj1wLH0SK0hh/aW1zu3z4Qlg
zicfUiHQBbQiaW2rucDVmU4zSLY5tvqDG+MyXrjcKuaAIuQ+i1YCfMFoa95Mqxxo8AbD8g/VJ8B+
EU4TEvIJcE4J5XvbR57gKH68UwDS4t5e8LaqoPEF1tVAYYCJZItqEulYUnSYBxCSNgDNDGY3MZ2l
/+OohS75UxANoVZHF8qqYaYALvPr4pjokVUtgiVFHGex4QQvpTA6OInhYGgzbap9lt4ofkhx7vzs
uBzqu8ivDpnH6/zk7R+jkeAaixqU1sNDooG83pytqIrsZpYdwPJybMf24mRZ1NGpTDBFwcRjyqjV
bS8gVRxXqWUogNbCi1Gxl1zYkc4jijeiZ6MnjqacRS2wCYAoCAZlbyvMpgVDixQmLVXU89lQNxmJ
CRR2pCJTMjuThLBTQ4sr7xyvk084x5UUxr2kAtorFmGBBWvz+iQn07c2ECJrWAKsKUweG6nNf0po
a/AKZMQex6iPvEVBj2cOLHVLi0LO0523ambr414O5EACCjGKLn+NklI4Ytdk+6YYeUmCbUkGyKsB
W45KLv376p70YikMgIPQ90KDcsBvod2B0vL2EW7qLLow/iOCsT5zIg7dJE7ZIY+/lqjkJAPaMZrE
nTMuvQO91VeGbiWKPce6TuamQZkq24d+90xhEcfd7DRWgSFWXuPPRtaBas3nwphTqrW8JVnRaMgg
DoAAjuzyVGCMpQSYH4/OhreHzFNFmOtQbXIQOofLGdpnFznZmakj6x1n1GRLH1SM5EiYTNAMJI8u
9aEwpKwIZNyESlvOABJ41NPfYI3n+L1tKZoJBwA0SWAHXkrRK71S2koGVR55GgILBCBWqnBSADwZ
zJbJRFngu2ErlOpVr9AsLVu19OeRPDLV5j8LYQvsGQAWDRxLeiiNypKDaddU90HSuLdv0NZSNBHN
TGhYMohkMEvRh0wecjIAjW46CeN5bL5KI+fxTW8Ge3NWIthcYYdMuDzKZorCRQMiIzLXQEuVRQcd
W60zKpF0Fyz58OfG3UT3EkhRNLQLXOX8I6VfZHkWFj8S7wP9bghPKrdzn0YUzMIuZDDWR4qmpQti
dQLoy7QTXWD6/K7f/u7uEL7cPqYtg3AhizE/nVhWadXPgL9CIcHPUUqoMoemPelLf+K9iTYyCwD2
wjQNEFkNdJ6xHeVFkw9KMdOSib/sprsWKMijChjG7qMnS//Cg7PeKJlcCmSijzhXBRl8k9EHSkB8
hFAHAF/Arcfw/OgAU8USHDow+KdUhshk41mGaUE8lZH919n+R3OcAIIgYvxjaE28YqVjok4vXdm+
3z5A+v2XuoKuVDoYoOBOo0uZCefUUMjbagjAMQdemV587VJOJH59kS8FMBuYlvhza4rBHiZYt/Ap
NgKvwTYKXrFwU5Cu4NWHIFgnbIYhrAGQqssi3svCvRG+6+13ncdJ+5FwudqtlQxG24tOBpNrjcWk
c/io5/ELJulsDW3fygiM26QF8H47nRSztdSCV6LZ0H1s1Uo440G6cc6XocZRZZ1X7GU32RmO+Kt+
T+90j0Ig8xoLNlVjJY8xwWkwRQlJiwRwWfKun6Ln0FQ5cRJvTawN1oxp1Euk+kEmNru0vSf3YlsH
Lw9AOLzAnjgOcntJKCQjvkdwrTBL0ksQnyKrhpiiSqywuBN7zoI4AljniDJnP5EQChLO3yU0sPe8
COw6KqJK8M8KWCCWJo9m0RixglHp3QmVhHC0Avn3MnB2avs2fcqhYecqSNaj/+zU3AYO6Ea1NnE7
XosV3e6r6wQ3SMNkEeVaJvLSJfAi1mBH3hdNbaVRdTIm6ZcoB+7QEXuJiFWljSUMvD3caNTBJqJY
aygywCIx2nW5uKCo5F7tTAQXr+Xr7NI2PYIiceGPu3KwKApQ9cIrgG90s10KZfIAUtBVVbTECfjm
aett6i5fCyd/Ut+6PYWMXB6DZ/UQfusei9AubO3ptp3f3urPJTPnmYlqkS3hhLJd6mTTnZj5RX6q
RAUE1HdVWDlV4P8LgaiFooEfmSpk4y73WE+7blYbwHwQ4yUcvqXVc0l2A+CP0upM0GJBFh6v2KbK
riTSv69UNix7KQGiX7DXltoNqnsSdn4YfPv/LYuJrbCgLonzuPMUsLsQf/AJSpKoG3J2j+Woou4f
VabP7WM8jZA3RhQuRutRGMrqobUrwJk6oQJ+KsWiPNTtGRmr+/FMmep52O2byrISzngaMA6XgSpm
8aGql8Lqq3S0pKBSnwMDrAJtob4inTz5ZBwfa63i5dd5x0g/bnWM5VgNSp8l6WGWDoPxKGNmZua8
+K4j/4vNZesqbV+US5h/jOSkVjvZhf4+pu446o42PNzWly1bY6BO8AGUoKE1gLl4qT4vcSaC1CnZ
xzVATcIjRYsXXOlRfSz39QOAPQ88z73hJC5kMkEd0WKhkAlkhvVPMfEL0thq4lc1Zxs3xSgypgQx
1wLYacaiITMjNRjKTg6ZlphelcXK01IIg1vFyrMSdoZ1eys3fKsB2qh/xDE7qXZqUpCcNN4cfBUA
F9ClHAEbtRAwVa4kMPumgQBIMZYRcODAYH2jYy2hG9vJ6PzdSs07pg1NvxDHmMilbzNJTHFM6QSz
aDrNFDpK9vb/2zXGKrZDS/SoQhSnLHvRjNBUzLGIm7uGVwp6ANFdBo/K7Fotx+oSLmrjGScJ6r0c
TTuzjPfwA0yPB/J1PcqMAfy1NGbTykQop0qG0uEBMb0Hsy0ChzEErliNocHCGg50kK9wC6/jPT43
rCIkm0gMEwQOVwO6aN7UddDwYCe90KedlY3b7vkzXFu3CqVF0EsAJ1sH49yl/ZvmXtSRPUzQfPBV
ahu3ywEHLEk20MAeb6vGpiQcGTr1MeEEd3MpCb1s9aJ1QXRQk3InRxhKS0Y717UjikD2bVEbmXUU
Pz5lsS0BGPFDMkVKEjzc9TOgndAvIn+T7iVP8HCh/d7n4QxvKgomIMEFC5wxjPEzipINAfpgR9yu
HkwdykFx2xegZtqF374rZzoLPPtghOVOqV1fahMpZSLLiC6RvWJnQDp5NvIW3Uv74o2cp7fQn08K
gj0BnFvS4tMmaYHbjLMlEz1vGGEERyeyBYwhTgM9LwEMBrIaApTh1AGWwb7mmd+Nt5qJybtPKYz9
zTA3pixjDtyNHQWopm2VIMvc0a72zAUY//62ylybe4ijmT/guCNaZwdbWkGrSyBq4aIVuQ9OJSsY
ee+P7SWtZNAbsoo1NDGTzbHs/8NlXXtmaMnf/ubVSndGaHUCz8dsnhXgHmihToT5Z2KrCF1M5jjI
uHSWmWFehwIjaqMFCgzMxfVOYFGU3PLn7b3csNHYzJVU5qovRi1LyRzlH2hK+m7ylydqJ1UMCJlO
5dyWdm1XLoRdPa9KJZBJheJ4iiqaNH8FiuC4NO6MIshtQdt7qZrUVGK+liVpKkwpU0cJE38GHqmJ
KtxPGI/PO4VjvDY1EekpQ0STNpK29DNWWtKpUxpEM/pKzOE5QQU5cW8vY8NUYcOQkgC0BKa2MVB9
KUDKkmkJ1DgCQ3GMY3nr7iSntkNKatdhcqwDhPJRxowr7yG8ubCVXEYXUY4Qa0Ot8wOmbqwl/hry
cnIb6eHLlTF6VwgdepdBMXqoc7fCOzf3ptAyXyZ3/PJvElYXwtiJrcJY1DY3QP8wKm/Z0Dkxd7hi
w41REmQF/frASDDQLXV5UtNkiMArCPWP0UkC4iewBnvDMbY1tM6XZ3SoVhwdv36rUInoW0MooGEO
mYmuokIo22SCxFgLD0JIziH6s3oTZIPjFFtpk88cgRsvlkuJVGtW6i6WSQyiNYwxhYCAdmizb433
ir5Y8V19B14SxFYoBf+6fQe2rrKBIET7gEjAQP6lUEEyc5D7mqXf5mrglUbQOFrQIu5uYnP3x6Lg
TXCbUfulWMbM+iJlWtB5LuI6x4Ol5Y4yvanz99sytgzuhRDGZowkzIggyCkGpSgNYOYY++zYOhTn
tz/y3usb9/hCGOPGgqUU2qJEVaQZhR4DtsUdIrg/fkfQyFeRgH9Dx5/Zy9Ut+QRWgz4/5MAOCpHp
nnTOc3JjFR/5RuAKGPD6bAI/70Qxyk0CLY+/i8o9IV9un8mWWzJ0E1BBBBP9KL9dqpiZRqOG9hjN
N2QQ3sjE0sVTXxY2IDlvC9oMK9aSmMNH5mSQlBAOowaFUPmB+vE/pF3Xjty4Ev0iAcrhVbHVk5M9
4xfB46BI5fz193C861FztE3YF9h9WMyiSySLVcUK51SBHBLL1h9EAD/QC3Re5P7eva+N0YBxUSWh
HKPlUDZ3Y3YnLJzf38lewihsNo9xURWGKFsjr2hzOVLnaoDpP6e60/zCrxzgr9WHJoOnah5FezmM
QY5kFecLqIDTXPHpBzAGQplMrbWEEVPOsgp0hMqWquushaV4nYqX85u5d3lPFst4raJrSJKgT/8g
3g1eepAujOvIH1CTQEf4XwXvm51lSyAVaXNxlaAs0ZxeANTjbk2HcDE4EeCugqA97A3yRAes3Kny
C5VsLEKKjhTN6m0AyCUqx23sGXAKcPjWQgy4NGbP4hiMYJmKdg1FulRqNxY1NLr9eW7Qgg7+FsIa
oWZVBnkZMeze1d/jEdDA43Nm3f/F6QM/BWBEFEQFT+PTrRqLrksjsaKjJ/KRvnPEW4p/RCk5Y9/k
xJa7EcVWGqPXmjpJ+qxO8EYlcBpt/a5GHw/q2lf1Rdx5c2FHdh/w2iN3fTxGyoA1hj4z4wO0nWQI
jULSyDwgfMi/Up7yxiFBHTkjUMBoRttLMQ95H3O0cKeAirI2GFXhfTW06LK+16oGENOaIuDMMjk0
lUep/5E3d3J3YYBqaFTCXOtsOec0Ru7dZ1PUJQM1bkOXpA+EPEi01C3ayw5JSK4pzaoOhrW3aTBv
AJX4ef3ZuWloIoIDw7AB8uAic6CTUNZlh0H+o4QGZK3/rnBfrTwJzFXTlcjAWwoQXaMfH6YrCqTa
+cuLar9RDNvxQ817tX5E30Qv5GZRbMY81RpEFB0iDAoZ0l3rn0oMP9DYl3ZB0JuBhCl4Zuie1o7g
Kre8Ca23RgTG/psi6oRA5JGApG0wOY5SbQHXnBt5OKZachDAL3DXrx1ICCs9AiqjXtuKHkeuJeVI
CE75q9r1o2fVBbHHpL+pG/lJUbtXK8t0x6yBMbCW3YPQrvjufvgRLcvogzs2dbvGFA9L1XOjavmj
/zqJn5jvF+eo7AE7lh1rF9DtLnKWyCB2PoiuEQ5wk19UBdjdUkABCZEgaELG8tSGiZjYM5vMBP/O
FAVRWsF5CeJRFrLPajt+AnvzE4m166iOL0g0X/RSddDjyZvr5ykZv0TZbNcg41Ii676YdVct+949
f0n2QiRMdL9/INXxzSNDywHwpTcYRFK/jC5YewCKZXR2BPoN3U+OkcNDWd4JH07kMSGZia5FSRsS
YAK24ERqpB9K8j0qFSetyS1QF3lWfccbnohj4rEcdG6Z2a4C+iQnzwLGsYwJzczX7luvCTNiY2Kk
vSoCXnZ8J8Q9Ecu4rko3kc5dtDzM1yu194fqrksCxfA4h7ery5vDY0xcVmhl1QpCisSq4hP0bGiL
mxcOlMypfNAsWpze4D2Dt1UWxuClhpC2iYI8hTRgysKkzEQclCLOebHv+lQgppYqJhDFZFvuRXsC
f8jKa+zey4Zsj4e1YXqtWGWpQgkp8yZBA4+sOf3RACHKckB38PlT4pgAgx7i9oZ1UdyvQx4dmnR0
9bTy+v5SFe9H4g31sZzcYfp5XuBeUHFiohmJjR61mP+C0tPlmZ8kuwraQx6o7vqTkplinOiJh2G6
u6XIeAPMxkANAdCip6vM527uiYAtHdOnBnWE2M8yy64GLwERRn8xZ3dy6mfmp/NL3VNIVBUwZ2ZQ
GnA2idsWQwOUKRWve/VeUb9kSXj+9/eiQrT/0WZh4BOiK4+x32YEZytmzXQYnMUh95jvPpCA4vSQ
Ww0elk+es7+RG4msQUbPaG4VSxSuki10rW0sfhPHdjl+Eo3cLhuCBvb7bv4xRX9xubdLpVdzo6eV
0kuzpC3lkRgX6Xi1GrwKPN0r1hduBTC2OC3JVI5WPQE3sA2Vt33ERsro2iidi++cg9szjVthjAU2
umrBQC8Snkrs/kK5B+I8IJ3vZq8E+/kfcouhTYS2ib7rCWOJ21LVqzxSiuMy3yzKMef2K+80wFr0
WtHMKkIJEAOcHk8/Sh3GEBF3aUgGil73CaSCQfwlurWQ85w9xLh9ACLPG15uejdC2AhmK4ZZMTUm
kRAw0ZDzLR/utQcqlObQwPbHuXJ75hIIJSqqnopmWSpzcEmRGlZVYp3Wep1mJuawBVtWfwrqtVF9
yUfdrnWXoys05GMVcyuSObykXcZhQNT5trUdcEqAFXeFIaoAqsoJSOhPfRCFzB1OEDNFaMo6PcVh
0qVKpcCFQDloyEWiJlPqCupkBZ1YErT3xa3iJ9VUfpHnvuBYyz3hG/fNji0Cvak25xxz03mqfkUZ
x637+r4r+isVgFzVTB5zBOWcvd2z0FuZjDnTW0leegEFLx10C4MtHy30cgjOqrsl4DwfW1u2hVD8
P6MIxpTRzKNVqXAL7ewXxlcJo6emwekw3dPT7cKYkyyNYhzzZLaAcII8AYYa85COm/LaFenPsAqz
FcNcB6MrIrVo0K04pFMgGqDgkazsblBkTwNj+fnDYmQhz6IBRVgGTK6oKwAzZJzdCI0FFlKKhED9
Df/P9RwhoYhemJH8aSbgH1EoKVMKFEkSGWvWDLWmp2Uph3U72UIr28XkawALtaTWEarvmulL5UVs
GU4iHtr+5fw62aa+X9Lhzi2QoBi0hnR6C8WxE9M8nyXU+aJjE5i30SOdTkbtF2Sabw9ndPP5Sqh+
QdT+eF44ozcfZDPGxupkUWjjSQqLsA+lQ3ugjLB18IcIxB/EMBucl1UiywnEEKnzrFYNGliXZVCD
86vZVZn3nXxLV2+CBqGQq1KaIKav1hdTLG1rKX0jt26IJK88O83YEnZNbwy4G2GYhI5WKR+l0PwC
6P8SsJ4rRdsZvLHG6ImFF/x0EBSeVN4Smch2aNK8jVMoy+jT1vjMN+7RnaDemo+zY9rDY+6WTjs5
3BkbnlzmNi5krmbJxNammW4n4r2qje4EsHLT5KyQt63075ttbUylM5MG21rG0cUo5z8MLeHElmzZ
4sPRMRZZjoakLGqqJwgiVKdAzkpBV8dn7br21FC5o2zMFEE08arPwuARnt/dv3WomAHlEv9ozGaa
RmuKfSXTW0d7xoAP4A9hG/DCQDZ6/7VOYLHrmA3QKNL46V6qa9zEUydKb6EExZ8Che5lFZp+GTSc
Pd09to0oRi/NNAVHsAK91AmeB/H6iYjWw/nbTe3gxvl8WA2za/HUxETLFinMMUKhor1ISuCDFpvE
rhCpnHcyG+F+kMboob4qxTAsqxRKg13gveXFFx3YUYagctBsfbN8n50EwO0P/EcXbytZ7RyGUi4A
ZhEasWmv6L4Q/hQL78Pi6G3fXLI4HY1YG7G4zgO4h5sfE5fq/uKKGFsTMNlhnz86Nmx/EwiuF/Qs
UOx0nYXDM2Ig/4y4DGESe3RKqXDHw0iQ2dMl+xesIa9RbM9gbSUyS5QKUyhqAol6d2lRrMYVbZnJ
VyBLcmZieIIY9500bRcnIwRNdX9JJBNgct+WtD1Oa88JJHcjhe2aGG+twZW1lQ5R47f4fnUVPA0y
NLfa8qPxtL4xVSOfcpEBtWIh9v+7oYwPT9pM6KwCwokYlPVVGV+a0Ze64LhwqtzsJd8skU25tWTS
jGiClAGlnyiL3V6pbLHg8fW+eedzchjTWPVT1EsENyC6omwwVWAQ27YcMM9gkmJ11uDFxDgFUOWc
5KjA6TnnLwRHaT6k4TI0d1mNBA8gvEWaZfJSgK5qzt3zcvZsyXY7GZtpSWCagFWGzcwfhuW5t3hm
kslssBfbYMxkNUwKegxwXjIIGVVvPvziTJFtypnOK4vueQC00GKmADTBALphrhqI7it9qBslHMek
OKDvlBwE1UBZuSuXmzlr9Yu5Ugb/L7ZwI5S5dGWnqFFWQKjWfo5nXxA5v7+/KLRbgwGWvj+Y389a
RUnrpFXCvg/i6bWVC0cFSrSIR3CUc46L/tYHrUdz07+ymDuM+hkYVCeihEmRPZopmHOn/LKZDa+Z
YlTo4v62laan8/u3q+rvMtmgPFbXJCUGZJadia6a9nIVqqAq54fa4t1qzvLYkDzTKiDyjYUSogPc
rSbBE+fW1eoEE0v6VQQg/HVIeDLZMvKvG4CHGx6poNVBr/WpLzXXnGQGoDZCbRLLSyHqkBONh+Eo
6JN+15slSEMn4AWmZn9jjsJnpTLvpyb9NDTCzDEqu5cd4CXIU4GXDHXm0y+prFkwh77DS7Gy7gDG
EwyVyBGxe5gbEfTvm8ChLda0G1uI0FtjvpvkUXPEwWj9VOmy65ZkESdw4MljbjyejHGct7h8cR4a
44+yRIk2v5WAp3VeSfe3TkW/HMhkNMwGnK5rBq5jSlSqpIV2Oaj5AxAFgvMidu85dOQfEWyxHB2i
xdhVJUTIgpMNHipXLmaj9OhVX1/Pi6IH/eGag4ZJxMA74G4/xP3d2gG8r1KAunBD2udBPRjD3d+I
AA2vRRvW0RdzumGLUkkE+TslrJrXAmqWSsqNHnF75mjn7MeV/BbDtkGRKZsNNJ7CA5vdrVXieRZV
l61S+BhbtWWyuEljEVtQhlsp4R3Yrk6o77KZEKFUlwLzIxOMpZrYcXwvT/75PdxV7o0A6ls3lwlt
5VKildjDWvkxpu6Sdo6ISUpeemt3HdBpkD8Dyu/Da1PUZnWxpl4JZWLdkW7xOv0PcVl+2cCNCPoJ
m5XEy1TLaYKtUqXBa1DWFvTaXXMelcruhm3EMAauAYSzpRGIMao7tQKO83BdW52j95zHLNuQ9M96
0AYFGFYQu7KIAJhetBLEugrGZhI8wdBSFgP/Xzpo5id5vdbKo1b9AMckxwixHf+sWHZEIslqaDtG
6ZDqo4+kNrGrp/wqemzcDuQ0qt8Bvi0YPov35/WQK5fR9LjXzdEwJCWMnsAf684guS5c8kO+lb6g
l6a8lt32yiR2yjFT+4r5e5c1Vv+nKlm7HGLN8laXP885x+LumkEwjf5zimyapTLl1ATcH5xVca0U
kgOuQUfoOW1k+zr5LoRR/cVqygL4QEooggW0zF4a6WFqa7sxX84fEk8Oo/tSWYsYnV+VsIkTZxQu
VtUfu28ijwaRdyb0MzY3WZEkvDAFLKeTxquhw6l0+uH/Wwnj09W+N5WJHksLUg1ROQ5j45jEV/8U
cPjDdWIi63ydTNIArjVsXQHThR2oniaU72afsjMTJMFKHrzBno9X6EAjJcu00EN5unuVqE1ZoytK
SPqvg+Ws7UORhqJ6afAyOHuqvRXELM0kUVvIswr3qyGz8dBmh6gPzx8Tby2Mh29aAeOumQbFbuNQ
V1JvneIjyXQPRbSryIzc8+Loz7GeXlFVA8x6FsgK2YACNRAN7CFwhhh4OZi56g5L5Pcm7X+dZruL
atcYUaZTB46t33szbOSyEYZUNC1aBxclFNLLLgn79tBNL5U6u338IAwiz8Tv3a+tOMbUTnWDJg48
msNSAUOVNLhIlh1WWblqe8Gdm9yx9BRmH19i9KpntqPdWyUyja1jACH+/Jbv2n1EpBj0BXOihOmX
U3VtQeZoVBM+xkQSpH+cAnKX+PJLHBpBe51d1EH8kHFriLuquxHKGExSo+tIEiFUHm6Mxetzr+Jy
2e0eqiaBRQWG2QIr5OnCVlFtihwhabjcqQFt70hcC7kJ43q6nR3ajkpuLLcCRjwPAH/3eN8FK8wk
mIAx7TgGvFxIZCGYi/TL0iv3nFPbvSkbGYwKoTUIx0ZNtBoMX1dAuXXAAKmCNKCJKxG08+ltZGMw
EAmYgfP8283jAhPx341VGJedFHmxFFR29LQ4bVj6JipPqouOUgxslwiTeCq6v6GaSDlb0NTCsuEM
KdgOI/q6bjzpGy1vt5dTMB8ijOG6JBRd+cCrce/qJxQHwTJGgtCszejOXAp6KgnwGo31ZCKRqksL
jNDA67bfXZkuWUBZw3gbUCZP5STo0O3HSUcyS1SvALbj5TEvtbQXM4DyRAWKEjpY8BA8FdHXi1jq
OpaSDc9FfzvkT93qxol/XiF3LxttSAPzL4hYWcutFYIwKKkFnSDBlN5ZRml38YUmX0S9E09/ON37
5tQpPe8/0lh7Pcl4/KuFqYRFRD4Xawl6JCWV7bJXeJ04uw5wI4k5oCgVIxkTTnh7tpi5TXtbrm8x
bWyn64/4T4mNPyyLuVhZIxBLHyBMT64G6UGIwzUNzp/TrmJv1sMotpZqgh7NkRJaZhICz8TBEKWT
VbP3/4lhlA7E8p1RYmIvrH5K0WB3xZeKu1tsJ+SH7aJr3YSptawSEo9YS4LuPeLNLlrBgsgdHS0A
KViLVkiBM4fI2z0mMLbMuRbWBMtaavloZpqX6eQoK9NfdL1s1ZuJIKcuQa5lwcLq/IkI90B6rHOP
CDw7vutDDEwxYebGpJ2Cp/sXAyM/N3oYn+U4/GzdBRBE4818UMMUQ70qhlIbFyhyIPERI5fXDLJr
LzaymbOT9GZehRyxq2nFDjLSdgsIgEb5kch+k33NeAOkbAPyL13ZyGNObi4qRY4BFhCKwaLZdTgF
VWDdq9/nY3STHGilArO3nKhy1/JuZDLHOCQxqdIawfNgZk7aAz5uuMyM0NQ4l23XiWzk0L3e3IPc
TKIu6SHHJGgn7TAey9HH3To4erB+awoTSslDmVrlgt2bnNXvjmaQhXQwI7kRnNRR7rNPizvckgee
kuz2LmzkskN9cPkSmhOxMrV2yLV2IA6IiyS7CmUXVbnwvM36Dx1B3zYmfQHyLjI62cxDX6YT4ho5
6N3l61LCnAheHMaP02Xzfb1qryZuoLFvxMAZ/a9QRjEN8B4PxHgL5OLi0FxT3ADzcXQq2TWO8mUB
2HxeP+tutYLyVP8rk1FMaa0WwaQJ1SS0bNUB/h5tZ7AlR7zkgxb9h/K8S2PUU8+1xVjbBa+d5/mZ
ogbIXg4wYPFG/l5cWFfCnekDVuuV19W2H6YalIpbAYrth5Y6lZRpGccw1lRpJTf3ohfjuvVAy+L0
V+WVzCnM7/qGjThmmdFiqqMeGfCsSmIbkatJR4lwLiJPBnMPM1QnphnQOKExxw+FNtwIXRUsc/s3
QcL7Uthq3aSOwOZdEF4l0qd0uhnJz4xX4t+3jb8Phw18pxWMp2YHEVl7mABHrR2jOLC4Zp8nhomo
Eg1GS4rhSVu3v6RkePmRPDVBgiChuTT91G8eiqu/ejxsto+JsRqlwesepJAhGdTXUon9dY6ejVjm
+G96Sz8kSzZiGPctmc1oZAtVOOmHHn+fFUeZL2eptOvonmMZedvIWEYj/VeUAO5YClE6ANmk8AVP
fpCcLsy86SLnhggcZX/jcdm4NSGRqnUBbVSY1EXlLIImB1oOrMteahv3/AJ5ohiDWJeJkscttjLJ
qksU7wIdgFKqVnBOjCeGMRF9Nv0TPvbitaVcQeOllDfSsh8MvF8sxkRM8WLOc4ql6FcoHzigHwr0
0IB1N+3kQCeteNmO//AmvyWy6Q51ShWLoFEDEs0gvQBeuF179dcWEbjg8npm/sNfvktjHmRZVU4N
6oFKOCvyjzrub6y6c2v0ZNQRiEkFQb0TdPlKJupFmcM2Ik2pjQBWqZ124MULu1sNHABKFiJqYPY8
jbtmobbGTEB0otnInLmLl17ER+kNPSs7EFfk8nnv6s9GIP375kasUY2UKSAQwvUBtWp7lF/Snpds
2bMqFKkRbFyI9z7kWrKVtrIhcAitsfQyNPcOj/KSO8ADkCrOa2o39biVxcQ+FaZO1FlAho4OLBQY
e26O86GWD3ko+pkN/PwX9Tr6WvDy5rwlMre9U0u5zcHXGyZtF6SaeKkbc9gkA/67f5qkb+dty57t
VMHkjE4loENJMnNowKMUOlGu5DASbyZTcfv5UAmq3dTBeTm74euvlCoFbjBE5ma0XbGO7TjLyHdG
d0Jq1/56KF7Vm9HLLpRj6dXgtrUezwvduwIaGl5A/AKOQPBxn2pk3Wa9aZAcmTnpsbK+r+Ph/O/v
bd6vNByd4QRKw+nvgyFAnfqqQmJezgOh+ZyQAuQiyaeUxxNJzSLrTLeCGFXMJImMg4HGjDpanbko
7RRZaQQM1fXaw2qSl6nnOIO9rTMkC7gr9HEqsWUiyZqVrK1GMRT1i7R8akuO0+b9PuNsCqFeh9Ia
xFDqqi9TOT+aCq8xZ1fltmtgnE2cW2Zf9FjDclwKsHlicOUlDgrMpB4peVodiMROnirvvFLQQ2fP
aiOVDU/zFhRY64SVCfNwUIX5KDaj3awrR8ye7m3FMPdpEfsuMhosbhZ1ryOrrQqV01mvOXKb5xf0
1t53bkVMmLqWg5EPZi+Gvd9eoiZEYA0JYKG0q+nZeBueb27fqHrDhudQeatUTm/YXHelWCxYpWU+
5ZgiqZL7Tj9qhGPrd88MjD1okUMrEmp7p2JaPZsw6jWJYddfNoBcncCeJiQuZx/px37YRxnT14Dg
hf9iO7isNC4LIYNmtK58VPzc64GOjjmO4XIMpovulbd5+6v6LY9t58pMc4zitBPBUiC+RM08ubkK
T9bqj+cXtntI7+t6y5NsHH+uWxKxOsgpYq+Ln7P+x4JZlZLH+MkTw6hhUixG0hUtNB6UJSrYAPLG
FvSLSeI1uezuG3rGUESCMoCP9VQblKyJEZ1B0DIhOQw48EJ6kQdeKLObeQBtDFoyqUaAyfRUzDyP
cLw5lG706YBy7iWuetv8ADQtwFSTA1ptgZOfHHmIa3vxxVYstcyb01rrcQJvLrSwM1f1OREMy58i
SbpYYisvnTKZgOm9kn75QyrxtxwnfLGGIEO1VMx+n8q1pLmNFyWTwiWabHM+KuMKDBzOHaMf/+GK
/RaCSYlTIflUySLJcyls0ycSgbsu5YxS7L4nDMDToMSIVgAMJZ9KADqe8Db4HyaXy7ENhyB9Wr5P
Pi0uxi4PJWJvORi+Aq+jiNFP2WJUREvyMUKrtBQK6j0hgx3N385f3d3lmBIEWCAUQeDMSBjySiQp
Wl1C8W506Vyu/NK4s0PhnpcDrzlu72JthTGqV60WRnMtCNNmf7A+qdGV3v1FngtkIeCAoDwUaE88
PZ5xwXDPDBTDUBPVyo6J+doq8WoXHV4k57du92w2khhzRCLDaJcCE3pdd1+p1yqPkec/juZ9KczR
tEQtVLXDUkY/ujN8+nKlsEuq3+Plynsn7x/NuzDmaASMPilDTWcas/YVGxwmZndXr39IovvLCGxs
HmNaRS22RiGDP9ejEbYmeZoqXhVs101sRNC/b+xb0/eNDBsmhkQzvCX6MXadvWp36/R4/vx5chhD
AFRRkos0utRVoLFWX/XmOeoPc88zOFRjP5i0zXqYSHmYVSkZE7iJBAkTFXgqqCHaeaj6QOPhvGf2
lMBAb76soESO7gLm8syLmRqFDMenLldFeaeQFkOnhvMX+4arSR8XeHay3lXG6KwlpLg3oxGI0qNl
rvZg/hSUmCNndxQNcn4LYhRhslZlEuhE9/hND6br5JYyCs4H87EDLUbja0dyiQEqTzzEbsWpre1u
5EY0oxt5h0bnlYo2089L+j2pbs350/lt5Ilg1GKa43nIBlxYtXDF9djHL1MxcUzc7hTydgsZn12R
uumMtoc7fZ681dVuaD/NeABT4qDY0p3otyhNTgc6SAU8oQde9+3uFfvtzUWL2cZBBg5GRL25EM0S
QN7i9Goh1uSIdfdTbxfepNjulm7EMVvak6lJMI6GiTdNcrPF+ozY71D0yffzJ8c17PQ7NhaKlJFQ
lAPVji+LQ31uf1E9L2AjADwMlxJp101hpBUjEAgydfbREUcxUdbBEsO4eyWSr69/43Dff599ZJjo
D2qsCr+f5Zkzl61NrCBb/qKyZCoWfTchI2GxLVbtOK1ZCTq00Cpqpy+GS7IWXmGVnEbp3fTtVg5j
MuoJXLeYhhBDIK+M7hgWN2qIOiCa1oawAWVmEay8jDhVKta8b0UyOg6kBGuoC1OkbbKdN3jCt9UF
4p5LnOpbJ7m67am+fHCLgAdMuTtBsJXMqDupiK71eAaF2QrYRGs6zGvpxFGlOHWu2GTC2DOJfGWW
D5m0fD1/B/auGphQgZX9C9mXiW2UfGqNIoenMclt3tY3/bp87iJu++iumLeOLxCGA6SFsV+1ZRSL
lS5iKMuPSp/ameUkIycO2LtgIGFGngwhp4xM4+ltLslsdmhEXsMoup6LxF54bfW7i9gIYAJNqU/k
pAbFcxgXpt/lkS+t/as4Cs9/cSSKhTFSyjaq68w6jEY2ATSOdaxyasNx2o0RLtyxFXqwrLoDTOi3
FGYxdZ81Stora1hc1pcUhTtyK8GmyL3lsXYij1tnpz94TiCjaenYNkJeyiuANGD9QNS5GnbjoqkZ
GDLabf75/CbuWpDt+qi2bGy7qtV9n85Y33wjB3WIppBA/I5BsN6m1KDiQY25U++7/mQrk/EnZt/E
aZrj5Jaj9c1AXp2y2xitjTYUl0+SsquOqoyWUBAwWSJbG08U0keZaq1ht171zWdiXTUyxzrs2URr
I4JREkXKpUVNI2i8/BJlF9qK7o/xYEZglroxeLm//e3bSGM0BCTCctyldEFefKDhjWH4ozN7lAds
eFV5+eHdtiGMv8L6iRL4kdlmVCknWgrcX2gkCDO1tnzu0/yxLoVvcVIdAYkHrmH5Kq2si9bS7GyN
/8Jhb8Sz3alDQ1Stp9qSWTeJecwpiJTZ2px7sHvP3xfJMjspQpUQZNboptJrl/nEyV5pmZfeO/Dj
vpyXt6uUYMzC655SMKiMxliYosqkUgBTXJrcZ1n3RRhBKaDJ4Xkx+2e3kcPoSqlXepc2MR5joDex
Z/S535G5LilbfWaXyvhU5T3emkpieJWSJS4xpSZMjZjXarMTGVNOMgMw7wDzRJHm1MwkQyZnuk7w
Hdbgr1Nri7pm2FJXONNEOA5uZ29PZDFxAprrqkEpc8jCAL4kXBRjZlcVJ/TaFQKeJ0xC0Fld9uk5
LWmVRGkthvUqOdMAete0OopZ558/wB1njWL4uxhGT1aMs7RlDDFmXn9a6qIIRr3m4ZzvrAUYq+/K
yPqA2hzzfIAyJmv8YmV5ULRpZeeNcX9+MbtmciOHfsfG10xFVCZaB2VcddNDtvKThoz4CrLjTtVC
ksgWBnPI4bzM3b617eKYEFlsQbKKkXcxRGbFt751dgf8ff2xbVHG0NDA8Tc5CQwggB/OBPnJh9b9
COSZAt4XsJbtc2uYrpV97kpes/GOWuB1KUogcEFCAkWg053UtRpEzlEmhlMqBaWBamEs1Xfnd273
tN5lsLAxGBGfhnjBNUrX51W5nFPrQnYflgZA7ki3nZe1W1vYLIgFbB4kwaqFDAtSr355tcQtRBuc
MTreMiVQm9XrytNCy+XpPmcnWdSYKiq0EfDoIkruRwIq+cwQ3PNr271dhoLHLOBdUdpnzkrstbVe
OkiIMJEpYlY80l8F4dt5Iftq/i6FbRtaulo0iJ6IYZ44WfoLO+8QB8romjd4kNkC96G+L9ISQe6u
ow6JHolTJcywWlMrRNimJ3AvIdGCVtsQlGMIRUBTyJ0D23EhKMK8i2PM+kzKbDDWGdVBI6rtTm1y
AKOVhj0BmcEbTbnjhAT08z8E4ht5zLkpaVLnmbzijpW3Wvaka9hC6WcOeq6Mh1e5q4TvolgE3k7I
DX2KsZMELCGYkYft9f5cPyQA4wH7E3gFaLBiVgP621YGyyO9YP0bDUDkKhjd6z2KaWqEPGSrvRo8
MIUBk4fJTBVkvszrzNTzopuJDK1/AgvD5XCVPVivsaeHfeIYoARRvBH93/IFMhQ84JEdRTkRzfjM
BPDyIASQULaur+IEjV3TZWvejrxmGrpjjH5ADJ2GVMCiBgylU/VfRlRszFmF+lvGY9qlDklju11E
19ImuzdT1yqEL6bMJbjYsScncpnlpWs95+hTRc5HP7TLd7EPivL1vLbwlsZEjauw1CUG4KAsFPr2
yvImkEVkx7/o7EUFz8RcIOBv8C9jQIbZEhO9w0H1yX1SheNyQ3ggvnvv25NgkFkK5h8VJRkQeJbP
AzLCQ2BlTo9Zx2KxKSNI6hu1PRGO6dhL5Z9IpRd+E+m06VCKSQbf2YODRHI7Zz3Ex+i78MlEns5G
t3RI6Rtqd/DK3iWc09vV/02szYRZWd3EIFbGkmftdRWOVfV1WHRHqnj8OzsBwskimcgqFctRmnPI
WePRTyc04S2CXcjLsVJNf2yU61qfOXWKjzYZUxbgILVkywKs1xt3zWZfQQ3amCrJ0YKbgxODSC5q
815RmV7ajrcdfyaOlt9P7ziVp2tgo6bQyWw9e6xKcV3AGIoZFlo6J5gH1m3Z74OBE6buVC5OJTEa
M4PB1YhGSBLvpsWu7sdL9Bo7lrcG9aH1KPjt/FP1iR+7Cer2vKP8eOFPpTMqE9XCXIwTpBcpYNJG
L59dLblB3lpTgNXS2v3AeT6xLEMorJ5KZJQnG2pjSlpInCVbxkS59k10JLe9SVzBmZ7X4Ed0GwcN
eE6yw+yBDM8BD31w3srtBDD0GyyQVoNyFtUG1oKL9aSg/UwPySfwLDvo8LwgmMBaHePniE3mtTft
b/K7OMZwZ+IiDEkLcZV0RzAH1b+OytfVuq3rn6b6JR04Lv+jGThdHWP5hpIkgypWetiVamcL6A06
dHh3GWV1Owgib3E7WalTcYwCg7sjNkTMRofSTRGmBzrr1fnmzeJictTnStu9mGDXM5CRR3c12wYi
iqOuRuhECfPufsoDGS06EgG3GhhlenDHARyuXx1r4NS2P7perHEjlV1jHNdG08la2MeTK4ivmvUA
BiyO82ApwH5djY0U5jKu8aIvFK8R5bbuGH8SndVVvcRXQxRZgui7dbUGRmDcYVAE9E3zjcidQeAt
k7mbHch3cZrYXHBJ96IvlG5fhJy7t6udm0Uyvn+tyWA0QNbCONnk0VGi9Fj6mZtfpQgPC1AzWCHq
OH914zdSmTdEVzfFDKQMDR2No7u6iTP3do4rP3rLZeUKIY+k/qOLPFUYahI2/qrHG6nrBcgbFeCH
F84iX6axq8sHIbK7MeFozr5Be1+eynSTyblS0ReLhtYLPfjVoWd5ytXsCAHKj/yKHDWQH9zjRh5j
QI3Baqyyh7w4+6z110T3DVV2KisE3YRJvHi4JsJtoXCCAI56srnTDnkCvU9xPwq18Butc0V1uJOn
kaeivNUxBrTPZ3mMQSQOSPHku+KCyj3IvoIoGfaM1/jPPTnGsoDIPSuMGmuaHICj31P+7hydyuaz
bNNBA56/pz937uAYE1ONgtGDBhgJlQZDRdVsm8pPzgXniWCMyDBWKSB23nQxuf0FbVKjVrFei9Ib
ObPgSpzSNE8iY1KG0cJ901cNKVm0eRiXhvLCWRP10Oe2jTUfbVcPUoxT6v0ipOajcRI3eaUPieSO
9zriLed/pF3XcuQ4sv0iRtCA7pW2WFXytvuF0Zbee379PdDMHVEQp7DbG3pURCUBJBJpz2Fsh4gR
WFUmWM7avE7Vk8RLLdPtuLAYFhmvmY14Gg0sZg0zFKp+xHLvmlFyq8pAiOYVnXfisA+WUGVMRY1U
rzpRe997kieDka19QYDg9q7miQf5PvU19/Jh8ZbHeluLXnfTDIH1+JJozqAutjyfIvUwE47e8S4v
2xgtTWOLNgycFKAt7SW9gks7kC+pmHkKuU6MQ2reytVRmp1VOiMjfHmd/yIdFDIAcMH4Fyt9DFPF
KEtdDdKAugqlU9lRYxFnclorxxywxSOM2lfMd4H0/5tHDdCxlZ4LqhoI6delupNlzsntu5LauwDG
OmXDWvbI7NEV0d4S9SV0EiSCQys9xa52f3n/6I99vgbvwhg71aDemci9AZcA7Npq+QrEGMvkTQ/t
1OGo+r9LYWxTSOKoTEda5gCqEM5HHb9qilQHnWBkmSsnYGKwSoxX5l5SGsOToCYiaL6rpH0yhnCQ
vctr3mmlwefQOTOEYQCiMJjPUQwh6U0B0Zc0lnZmxh7qgXd6nfmzuD6qleJF3XqowTSutSHvWd11
3TeyGSNaz0VTSwNkD2gAmO1C1i3Qp8rKdWfa/VgeitXTBR73xK4jthHKGNOpWUqKJ4D9b76LxaEJ
3UV1Jkm2ZvFrx0NvoipzSaWYFaJkJ5Gxgf62xnczflwBt1+S20X8X+8Js6iyb2aUoTQ4DeDPTg6Y
ILdVN3pUwBJc2v99w/UHDWbBQ9QRXleWQJjRnqv4kM0PM4/8mHfx2YB8JEre6Tk2rvfqxKLNDYJb
noYKtAGY1/J4tZ/9JAQSEeiREw1ka5kNbIZx1dMRHl7nimhVLlzlxrhTMeik3Ur39XfQkVxrNzLa
2SLUnULwCtZ+8XL5Ku6bn38+ge1uIAByIisNKTVUanqAfv+MU877tP8Svotgnt5GzhuxKakf24FN
QLanRLQUAuvyEvLKDPua/y6KeXTB31lJEt3QqkjAe4oG5rK3McdhRwO3wsBbFuOe5104zXkBWcud
aM9wxhLaLn3q0ZzVH1c7tEADedtxCf6oTny+3O9LZF6/GmOM0UB9wBA4T82PaLmDS2gp1Smbb7XF
QRvMZQX5F8/pXSDzGkpNKUjRjHWCVfORNoTXL/JP/avoRXbvLwf1Z8lro/6Xe/guknkTDWU2xAEM
h0Hd+6v81L/Z5iS/E6ZTGAUKsKWEDLWO1QVol8VZ7q6lfr+TbA81WAFGtaYqNMNRVM/ykfrZq4XK
4jcTjCyCrwEcA+hSByXliaYac+loGbudqZGKPk+Ipj1AsU1bq0hAOcCw01eRJ/BeYd7dZ8xPnOZC
FAFjHEEfzUZg7OPUnwo/TxH5NUGOqvekW+UPzgZfXqXKjpyptWoCyOXvVWpg6hJsOWic1da8zNMD
88CRtx9G/78yIYuOXd+4i5hMa9J1xCq18rdg1Kchjyx0jp30/Dv6dP3CxL0Vayvrh6esu+MI3/dV
34UzBimUyshU/7o8ipecpFN21aE6h6YCCW0F8oHolv54WeblUwWQBbPezEyGIlbw+s8vYiZYq+HM
vNHSf3H639fFWKEsFRISAx0Bgw6Gb6KnJbkzHPKwgFyntcsrnsvPlccYIXESBnwMDnH04lvAOyDu
TSgKymsPNsXS/sP87vv6GAsEqHgjL+ib1ZQJkhOP4FPRuweQIeiabZpONKRunX2/fHCXHy9VZJzi
WotRgUEHG3z017Cxu+W1LX4XGU8lqcr9u5VRRcbKpEbcaxPVj86lMyqdXdmhIwcVGvZLn4vCxrvt
jI2p1aEX1BDBWn6m5L45bFp+GpHwJB4dAJ05vobCue3seAV6aXLSVdjE5Thjanx1aAsz7KijHtoz
cSM3QxVNus6uGgSoXTD65a/ymHihnb8+mT6yXT7PceUc61totrE/yqoKvQAYmMAYl1MtpcQq1cYa
JQBJoXzJeUP+JXn/j+K+Pa0baeNUmloBcGjU8ZBwsPvb/GHGHkjgsSQBEEhtJIKPzXl4nRzFBVDb
SzrZ/5Mav13lzRdEZgwYzRhfECuJtSYOxVcFmsPQ8hwTjiK/OS4bQWK4NnVLlxq3B013Q7AUVuV9
rztxZA/RYPelQ0zHLN0IbX6X17gfwGKEAbRLAIVH/e6jkW3NearSFJcoDlAp9c3rHIXZ9ND6vBHg
nUaWj6Ey83wtaVIos2hSSTJaZ2R7PQ+ARa1P4oP2c/UHR7ExaXNQvig/OWvcfbs2MSvd/83+psoS
Z0OKmHW90Xzdo4jbhU0cQGpRGjXEQ9y18iQyu0rSpm7KHvHXdJxcBwAkcLyiK2DtHBZPQfATcvkE
dh/LzRqZdwzQ3guQ8bC78w/0Qtxmx/ZELNOlp6l5iLys5cDDEeWJZJ4yU0CXt5lhW8PqW1pdG+PP
suRcwX0HerMs5vnKCqAcFzTdIPuhrx/mQ/NKIxJKf5rbfxYJvUtjY8ipR4thD0S3IA6vqvY5E/xI
eRTCL8KUWp3siNmVIbtFeDASMLoFtXkspoeqDBqRg0qy67pvvoO5KkQpFqmmCtvXup/piyMI2WlW
NHtV5N+KgDzvWvicS7L73mxkMpdkiMZ5FqgCUR9atrNDcpRvdR+m4ImXkN93gjaymOsxK4k6yAn2
uXP/IgpOrqR7+o7JTu1r18kLZ2309z55Cht5zOXolyirhYTup0eOdPaICJb2U/FDq7fbX6SwGp6v
vm8AdF1D+z3KoGzw1YOIvC0iGIDyNQ2K69qLvcgXnuTHxaN9gqHNXeNuFI9eHrRMA2YDIwKMkWsF
U+uUWAPc3eIbX7Nr4qaOQQvd59xKv8k3tFUq8ngDz7sL3YhlLugya1GW1xAbLy+F/JzwGrT3o/aN
AMaZJCPgOPQKZ9e5J8MXLEzKBKNt3ICZFUjag8VTzt27t5HHeJVqpa1TjfxcMDdB2yp2p92t+ndz
9UIVEyxohrism7tO1UYc41YWCgDMijRCIxZq9/rNvByGEezjnNEfzqLYEpWYKVGZKJAyhK6mOnrz
mGpfx6a3mtFGjxhnTftW+31RbI0qm0kDAnXcb0xso5ICcpuT4fzQ/f/IMefsIMvUFGetEoY5Doy2
IrSP7U31BPjns9BZaH9Ce+xyyL5HsTVwexM5qs/Wi0qo/pI1ENx7aEavg9oLA7R4CM/zsQtgWHzM
XX+/rC377tpmZxlLphTNMOgGbsOIsoayNPZUiM6cDZbeVy7Gp91iGJ2s7qwyThyO7F0rupHNWJgh
6wUlTbDe2iGUYEM5CIXVnrIBuSQwMwfZDQ+xiHe0jHHRtRIVDnCWBPJEHIyVWUARsYquBCIvL7jh
6ixjZ8ZSSadOhyGj7194pCXpwpauKaZ3ccOFuubpDmNlAPtuGgW11uRKeFA86giHXvbWFbk46Qnd
tP/r6TGGZs6AbaAWOD3hUAbj7XpQQc7y9uQuBxCJ6LfV4bK+0B/89Oi+qwtb51ga5AA0QpdIe5/9
zJ882nf5348JIazYiGF8JbOoV3hI0JFwtrQI9bdzyetW2+lC/iiD8Y3GuTLQD4SlDHYezA5BJB4G
jZ9dLallflPuVT+yU0s9YlrjQCaOM7gfOG1WSO/lJnypewzNlyKsKe2B7gP1lHrZoXRiz3CEqyGI
XTPQITr+A1SYj8tmjE0/jYoZU5Up1R+AJR3lR1K7l5WE2oxLSsLYlDGJhCWjSlIuytFIDGeqlLsp
vbssZb9qjNlXBQOABpocmS0cAJcSLhV17EEQQO306uNiv/FA8zJu+2pviBrIOUFdxfbiN4qcrVKC
AjUld0I/iN+/ZYh4HXg8MYwBAZ+OPGY1cgZDfz+DjExC32Yv2JrodROwRSQrGjkZqf2jel8YY0BU
MjekrrGwSLhVtK9N9M3gEujsRwaYJfh79966uze6LhclgPHoFOPoqa/UBqNK46q+YoPmEe1bvMPa
f2DexTHGA4M+Zp6CyQE0OpaiHrT1tdQdjEZZl/VvTwx+C3MsKtGQJmK2LgUw3biUSPr2JLcFIbf6
Yj1IinzO5vvLknY3kPZiEwoeJxOFecbwXsboSUOaUvTJHZ0lC50WvOfg6ATUbuLxjPxu5RcdEApM
OWQa7DjUHOpRNojIHy3H0aGhVUSsEC22SWa9Gao39ddOb6UfXzypt+a5Ei2R49/u3YbNV7DJ0hqc
WGaU4SvSQPVouYniSvDbXnfPEeMSADLEpN6nQT1V7+s0k03UstYY1dibJrwH4ytYq75cPsW9WE7a
yGEut6aEEpGzkAQkjGyl/13L9hhdCYk/N5yN2w2vIAmM3Cg6AKKRsfFGpAkFaVLcaikcRWtNc2O1
5bUNf4EqSVFtwEukj+qUdILVJ612XY6lGFqY5Q4fRqNSf6pmM1/3JEZVqlu4T9+eywkuFeCrANeP
qCrjALaAihSWvEJ75ahZamhcYQr/PhJg3dIiIMPyrStlLyP11VIlPpjOj005WiaAOy+fB91v9pUC
BaGhEdkgSJYy97fO0WkzYz4vGJuDNiROpzoRyGcr+bntvbniJvP2lg2qdEUUgeKufcLmbkWxTtaq
RNm4sqZnYne+cN99ia/j+9mPj7n9J5W2rTxmm5N4NJuihjyALVmmfFMbp1DivPS7d2ezJsYw1ZHW
miSFDCXu7JgAqWRIX4hIPGUpny8f1641AM0p6HLQmIVkyEeHCZ3MxphGUEkAmlYg4VKuTbz1EwpE
YK0UHrP08bK83esKWns0gIlg6GEDQfgAcwziSByXHNtTfjvHbhUeol61lPj3n4gCmheQGEXp06yk
qVddly8Z+kKGtfmqGV2XYE6jSU9hHKNbMpGS6MZI+zznhA97jz8Bdg+qzniXABj/cUv1NMYgXDjC
3VBrSwMIYSpY9cyZZdqNwTZS2DSFLpJMLvoZwygWal6YZagQF/WYL9Q8pK858cmuV7+Vxjz+BG17
LWVQCJLn4VkAU0J+i9Frr7diD83+d915PVI01AQ8jrygZf+ZpjSOsLpIqrINUz1ON4s7vCT9j/wc
+oVb+eKtfKP6s1uhIMELpHc1VAXiMHRGpzPmH48PJCJhRZ2TwIzLb0a5XEmjapuV4Qxy5SiY1r+s
pXvaAmTjf8Qx8ZIB2q8hbCFON7B/RAAaSmxlsckxy/Rt+mSWMZtE2SMxW8j6OkuYmG1XNSQYpM5V
kvl6EYn/ByvZiGBf4rmWs3SBiFZ/QgHremm/CHXEEbJnGgEJhDymDkhoEGB9PB2yElPIYB0DGP5j
nU1WFKFfx/xaNTx3be9gtpKY5fRxvcB90UlQJwVardy8+QVKjctbtgNBoQNX+H05jK2o0l6PclBk
BsNxAPshcbO76EmrreV28WjGHXhfvukULzzErz112MhlEw6Rjkb8RYVcZXits+PIG5fhHNOnS6SW
C2Ax8fvU+xv7l1HMbVLfdOXr5Q3cPSQwryqSbIqqzkYLqjwWakNfYx3JSymyCfjHc46M3b16l8Fi
kpRqOWTLWiAgHmPRLRet8+pIN+3LK9k16PJGDGN3hqZSO436b5Mtec11iWmcGYpHoYx9RbB44Rxn
51gMknHSgahIH+I5cvLpV1y5XcnR7l0l2KyIySSka6dPaobDKZTSypffi/yQqgTQCDxM0t0nYrt3
9Ai3oTAaeDM0IMCxBlho6CsAlBst8WbxZvooeby6B72VrDHdiqN7uxUnrEuRd1hYGvRBc5X5qh8f
xBNPDO+I6P5uxCDaBkhMBDFR6Yo9qgNJkES8fmSeEMagInTDs9DTtSRuqhSW2PpG9XJZt3cbVLYb
xthSRZx0Q9DpFQoMn9i5Yxw7X03t6KmYLJrrFA8AyH2hcOq6A+pG/z9gnaIPKXtocCIoIxJGeMH3
+3E3KTzCJHdwB+m0Gy200KQ1AC0wR1X6PCdih1ZFB7DJuzRGI6uxrrKOSusprrJLvlG3pT4JTyDa
BMQmtGU4RJxt3n1NtkIZvcz1MU9N6vFKA8B48lsF7Z2pQxu9lKs0t+D/hpZoxXfKrcxxR/e0aCuZ
UVV5aCfdLCHZ6HSLxEhROkLIM1m7ATigUFG1xYQB+CCYI6z7umuNMkEDolMieVFgQLk/1Ogso2NH
1U159ScV261A5hTBXDrmeYjoKKzVo9an1wJ69C7fjT1bsg3bmTUtVaqJzYCrkcu/kvA6S34uKWYP
kMsYX2IV6Py1c1ngvpZsEgXMosqWZLGuwPJXLvoco0OB4rcMrq5gmCzVpUV38ZDbLYKWK16zz66a
bEQzCkpQHEjzEsZm0pxa9ErzJE0cTaSm5NM134hg7NlaKkpHaqwOEbRlkMdGCwGdbgEaJ488UT5c
3sy9J257eoxhK0mcRZmK00v1zCIAa+1uzT63QvL1f5PD+Im51hWzokCOEH+duu9zpFqhadp1MXPU
kacdrGc4tMvUgkWL9hDMTnefe8VV5xdX6v1837v1vXyIn8B/8Kv5fnmBu0/4ZidZj9FMq0wcG6xQ
e+pcWnigjWfaeT7S4efY5dX4OAenMWHXMoWjNFL3B1X+RjyuwCROdfvPGm8VCXBN5I2bhG1ELzUF
lRYCwzj/oNQh0gFzGwCtOdNoWXBijvL/y+m9i2OWlZNsGuYeu1giUgZK8QGk43bid05/1MAD3oJC
Cf+74u3m/r1+F8sYMdIBjSfBXEawROnDEM2BmfS3Uzlxuj/37/a7GMZyzUapmfmAzQSCoCP3nhI5
4eAI2pcQZEdizsP02jfN7+IYazWWsMtri80kfh9IB4pItaJ9n5fg2N08AFEhpjUVgkLYR8dESYHa
lM6jFjSadCPW2a2Wj3dSk3FM1Q5VI1wSJC6QJgX+K4Z2P8pZxDVvJrMGNgs6ySQHddlHETi+buuS
VzrWg2zplfSlMDnvDT2UTwZ5I5Z1DSo9Soe1RdF5AGe0jO5n1PN/XrYeu1u4kcEY/XBZOkGtATvT
qCezP/TRjF5r77KM3cKoQoCcS+CAaJ8Yr8Bi09fKDLAZNanO2ZI5jTy+ZpP0JQMIDAiD/Uk0rCnv
X8dFteOapya7AaKiygCb18B0YrIpnDlt2gREE5D/MACEmXKclAft5m1M0eHVTLnSmJetIXrT5Aak
pee/oHXCx9odAM+dw13+kyBEAU0UIEwpvRJbk0pHpKc1qpq5lPlm2VhGOR/1JOE8brtGfyOGCbGz
vhs7SWjQZqE3r01SuEm+vtZa6A1Cz6kA80QxhrhJmlhGCgS9alV8VlAGMhbhoTIxdqzyuGJ2zRSo
0WjGWcVoNWMVl7iK2yZF60Gs3uNCG/MBRX1LMF4kYIeg95cbbtPb9OlG64Bzk2EboZGMM9KNYqMK
UacFESnsUEUV/dBk6Ls3DjFmqi7fut2b/S7rE8Ror0r5qEINY209iNN9LnV3Ssh7v3Zt1EYKoxil
kv19tYByeAai+N3alM7lheye0kYEoxBmFY9ztmLTVNFpx2fZxLCPBkhsEA9Loz2Qm0JuOSJ5e8e8
ymW6lEtS9GjTMhx5qi3keAyZ19rHE8JoX1vMWFSKdU3Dd/QOW61+rfcct2b3MoHRRDJQqZIMnbFF
ZEgLPaQy4nR5mNWhc7vEqC011lG5nuWaU+iV99RhU+0g9Hs2iZdyHpNREwba35bLluSBe+ENumnw
ASbqmF8bR3B1W/EpM1LtGy+YRftPMhZ77s72M5hXDV3RlaAsaIUgPi3w6Df02W5s4V5+0DCNIVut
vzh0eomXeNrb761gZr+TKTfMlsKYhOWtsP4YFJQEAYkhv1y+Evs+vwHYaqCpEQNViY/7XMuNaQpF
Cnt8Z1p0acldeyrONWZfMWrywH3TdnV1I4/R1aaDcxSakGfGluY2rvoqWKCRQTOh+FN4Er34lB55
pmXXWG5k0m/a6NJCpiYDRhA6XyOnm59I+DuZHibjSi+fLu8mTxCjtK0hNBhPhyBJ+W2kz5OBQEPz
wz6yuLzH+87BZlGMZvZmUvWrAlkq2NyyKjwPRHKNuLAksbdN+VXL1qsRwZVMgDAoNHMgqDwaojeo
20+v0OYbGCU16rxKoxXPnmrFj8iYRxYGRL02iO3uyriVf47uiumB2a8eKqeJkczg3ZL9HN/mC5h3
sBamRSYCdgHY19F9dU8ZiQRX+tq6hrU+F05to9vwT2z6u0w2PJ9gz6sppK2pvStUGdiHvs3cUXx6
7y5sLRuLo0d0rCYJQvJz+ah6+ql60q/XuwmUq9KTIFi8Re2HJptVMY/jUK0YmgbWBxJ7yN47lW/a
uh0dBXu9G90piI9zbeU2D62JYw40xvwYOabCawPLXJNzItoZhHTS98u3cj9naaKWjDDf0Ex2ukXs
jTomLXpuVUvzY6AljQFaVOz5XvHrawwy+7xRs107sBHI3IuiqIHsgRaSYJins9BHvlH2vtgLEVJ6
3fd+5lIIUufok7ZsBDLXYJ4TyZwmCKQIBvKTdCpPum94+dfI40HI7ec3/l8WEvlMu4qm17EsSW+7
SanHmivFKY6FT5Ga1CMeRJs+iPFR5PGY7mvoRjDjIWbZFFYkQfOtAs6zMiC2+JQCxIBYxbl16Zhd
5dVX+s8/Uh7A+KM5R1aVTw9kmItpvSDkzHKIhaftF7buok8WHDFAqT3F3Odqz+dA59E/EpknUper
XhhqSATbrlUltWtk2NBi+JKTxR9SYoet5l1e5Z5nDLR2CTy0GtrWRObyK/paSBN18Wnze4nHeEBB
iN+QuHfbt2KY2w5w7EqJKohplxKY94q/tLMf5hLHQO+CKm/lMDsYh2NXGgsiv/UmeS6+Ebv90tiP
qYOMN+g/wFW3uvXvAeN74iH+xYMj5C2S/n/jbej9OqLDFBHuJN1NxrkIe6suv10+L54MxtEQkIQA
fjpkLPWPloK1gnhK+H1ZBv0N1qZsN5FxMIwcbfwDzT6Y1VWiogjyNS/dueSNC+zZyq0Yxla2SpdF
0oilpOfqmU5exI5u1y/6U3IuAgrVQVEw1wfCCTB2rclWLmMy4wZ0AaUMuTQrHP8E9ZOT+fF3tLMs
0P3MG06au3zndXFxDo7NsgzAmYjDnioHgJLkGQyvdeOmXW1fPjvOprLYB3EzK1LV4gJUw30nT5aO
oZnRj/XD2JbWZVG7EcRmI98c1Y2+Z/M6d4CNQ4n8mbKEZsfCNm1yQw0yLfzzKpAcU/X2ORtxkhmN
cUPeTBXNCCeY04kBG8xL9e0e1KaDkLGIwhR2oZoh/hrF5wG1//weDMqXd253JRsRjDUE81fZ9T3F
VkHhqjM9Ofudq5j8M1WnB+F9G1uizjssavk+XeqNTMYypirwCFGeoAML6SM6aTBwWx/M6zdmAqd+
mk6849q1IhuBjDWcl1Xs2wl5gzUTrTpx2zyxquWhUTn5Cc5msmOVQ2JmfVwhg1/V141md6o16LdS
0zpoeFfLGym8v3x4+2qPdl3gkBs6ZiSYhYmYa4+SFJmdHGXw4Wk+KffJWf4xAy1uOmA+Y/3CEUg1
7vPRvQtkbD4p5l6QFtwzCkcR+oOf/KKkO3SYMfJ4pKv76v8ujDH+MngG6yqE+mcdmFWfBUAZCkLC
00aq4ZeWxNj+blElqZbpkmpbW2xyrL35sJS2PFjLK3k1vORB5J3bnndFNudGFWljP2aVFF2M8kCg
3FCwr8TFVCgNd3Q3Oxcm8CcMS0XqowFWnmJF3zmHeHnF8J4/So/Lsiu09u3+LTYmGm31JXZQRHar
oHLaxuLmW3gCGadZ1KpOjUosl/jLc2c1mRW56nViT57pV15ROzzkocuao7OuZJLUZRql0ByjRWuy
gbxdfpoa//I+7h4iCnWY4QFdNDqEP27jouZDL9V4RqOis/p+dqbOtNTlyewxgRBfKSkP32e/+3oj
kbkQtSgnZthCVc0HCTDgMhqKKE07kpG35QHV5EC5m92/4Fm4ofledEc2splrggR1Tbp8QreIdJwa
Lx1uS+Wn2JxCc7b6/EFEomM5qePIu57y3vXcyGWuii4MpS4sOErtanJp5JP5xjkL3nBGufXr3Zfp
H2EGezO6ecHUf4+W/RmMK8U9ETiF691U0fsufmJuLOtBl0GzjNp75/ZBdWx8orvNk452m/VZymgO
9zp74B3e7nUgkga2PgR0KnsdlFYM0zDCu9QKXxXAtQlf0z+p3BGC2hN4anAdWBYxLSZiPtWpHpRR
aWXkLitHW9c4yrD7vm6EMHakXQazKEbogg4CbrWVe0srpfOIzKqvm1nmrBlczWrsQtucFh717a5u
bIRTRd3Y7KQZF7kGFXSAuVG88KKUu3U85d5lo7J/VJiH0ZEMR6sIc80ApDNkslDKQZIEculK4mPD
gwfZX8i7COZGFVVfT2YBnBWlS1K3R8rB0QWzsC8vZN83AQnf3ythB1OiEbd2zeB0KTe1bIVH6WA4
Nd631U7vFTfzeK/M7s6pbyTB+huIzMfzaQSdFIJO8aMSdEf5s3zTjxwKlt3+VYzUUfJyTP6bOrN1
IPuW8z5CSJOeTVRh1HNyjB3Qc3tG0B46LwsmR30aMY5So5O0cEp/5ZSTd8/u/QPYa5bOg5EKQNEA
/9qTNjs1XKLLx7azi4aMuTbw9IGVyFCZFZoT/IJWbw0AZCcnecZNavNHo+DCj+645Fs5bP461JQk
TOfVQKeGBSfkt6AA9CRzYyez19xpBjt8VYHuGP2JLTQoNapEh1E19Ip8VBMxL5JlrAcjqHrF1evI
jcmx5yUUdneR8oRhOkUzMB7yUUiDAq/UqcgS1rNkF6Ty5uVrmnIxY3feZANNEhiqRRsKCFlZMXoo
kn7pzUCrcEhx9Vxlhd83sV0MAItrYzdZp6ASCsDjGYFe//c0xLqhyICuRiuFDjoI6vZtLOK0qHqW
haMRpJVhm7FkjcJkFePzZY3ccbM+SGEWSRKjkNoZUuLqq6r1lV0anQFEE3IP6rSjvEjntDQ4F30v
W4/pXvB9oseHzi4z16AZo0Rt1hm79tAVzl9oHDHG6rTMq3/HB/mADt2Xy+vcuxEbkWyHQ2pqwyRX
CgaY1e6ujE89+ar27YNYHi7LofvFxDvbpb2BaG5ODb0co6aGmGdSp5eK3Bqic/n3d/cOJkpCK5uJ
Qj3bUpkrMYm0KTUC4OsuVvEMxGaM44L4uD0UxFV+/yd0antKgjutSXQuUJLZRQkoVUf5AiVplswT
5NUpQtNr0qcZzZZA/CEix0zuVR1hHt8FMt6AogvVqoqLideNwpvEdn+WXQX434U1njRH91W78KSj
4hY3iOQ85UvlcraZSmDPcfsFzO0b1rFXyaSZb1jVsS0dKswx6FdNAE5ObjFpr9L7Yb3MLexnswV8
aYLhS0fyKJhL7Mi3NEFPWQF5uPT0dl1aGjWvGxVtYi1eamRTghLTvK/IoQs3U0vQCt+C48RYxtXu
pLyzcmVsbaMF+ylna/fs6nZr6VXdyF8kAUzhGFQJQgWUbl15QheQNlyRFt3W2llsBUfRbov6i8ad
A9y7nEAUMPFCUcoONjWbxWWWDBh4xDZPrvGsnDBcTsd5KXTr8FBeaS96wFns3luFuEChdUmYO9an
kevImIpCIijbGT4lx9ELKxoc0GlSsRqQejXMu+our2y+Z+9wX+kwL54u+dNDLOlJ0VW6HkRN6AyK
P0iD3wu3lZhz7uqeJwo6dFOnxTPZACbBx+MEALgBgI8eMzivf/VeU5Aq82lwaM5Wu+YNjO6doYbm
RXqOmqbLjPYAnGAwogkzjxkZD63a2SbyA5cPbXfvKPm6KoG2CMzUH1e01iSStclAQKesLs7UWXVL
uANc7ONlOXu6gSbTv+VIbDxcpbk8ze1kBFmV23N1M8Yg2x6dy0L2zwdJFLT9ExocM7Z0yYQkbtE0
+5YNU5z1QAAJv3jwpWE5Q7v1Lsvbsy5AlPlHHGM4m3VMUf1GVwrS0NaC2cqs9gzhtgcsWwg0PPUx
FHkGZe952oqkKrMxKKhMjJ3WCySQv0oebbnOCGDTFSfHUJaJBjLth/Lc++VV88LLoe7ljNBRhWZa
E7Ca4BlltHFeqogAWlNF3wFQ7lakUHIncjFc/EgBoRdn9oEK4mVO+dSdeC0Iu66AphPIRqM5GtuZ
k9W6Ia6iGfkUp/Vor3IGBokWf4PXgGGx9Hllz917YUqqLsJ+GoCt+rjPBggySJFDX3Uzt+T52E6z
DZaIEf2Il3VoL5GDLo53SYxNGcq4n6sZ8+en0QOHpJujXo32gxnjFZTKwHS6I0firlkBpIsIk6IC
RoZ5FDu1k8e1S4GY8WOxKXIi/NHDdJuc/xroANg1pyrKE8hojl7O2Yz6AnqXZO0VZHCeNgHT9/Kq
9gwMJt8BpqOaBPaSSUV3Rp1EIBMwAllvg7w/DEXi1+t/PzRl6MBWQOuEZiD0Y87KxOz5nOemEXST
Ywi0uHW1zlZZc6uQezu2FcSY5WksSJ+ahgEa2hGId9PV+j15Gr7Ez7pPy/xmaUu8vmiOSHYDlyJu
ykE1lCDUbSI3Vi78unxCPAFMzg0Jt6LoDTyeZLnp55tpdS7//t6V3eyZyZiIGXQgqjYRI0Cb8pl0
37PFrwVyp8x/pGn/KAE79gsEsbgnI7R5JG7ZtJaQ2EX7cHkt+9r8LoPu5cbM9/MqlUSGjHk85ZLV
zvdFyyk67G8XMA4MlQCYj3Uuwkld86WBa7ysryJaOw1iz0jipTw8pb1HEtg8AChTJcAqiMxS0pXk
/RQnRhAtN7V02xhg+22vCi26EYil11+12P2DvdsIpHu72TtpFoU8y7F3ov5QLycZDDtZ6F2Wsddv
YWxXxZi0EBy1ZlRgVctdA5j34wLuJhA3IzbtPPB75NeyQ203t11tVzFwXNhHU8QAPPMuLf1q5GKp
GoAu1R+Ka5TA7Mg13USwCOVXXxyKgrnyeN33JpWw3HexjOEjUt6qeoxIPA5qsDelXmFHQROsVwkX
FXB3hYpsvOHnmZjc+nh8U1oIsg6U7UAg1fplKcZ6Rr9xOp7qSo44D9P+MVKkKoNISH4ZjE1Sxi42
xQ5Uv42r30xubGfHWga8qG6PNjEtyi6i3YfoWePo6G4U/AaR9bdgxliJ7RxHc4usJdzgM/ALvPZ7
7VJojtYH6d1Pjrbu7+n7MhlHNQfIXDmbpQlQmOhbtAI+GFhLgCYcVQtkautxcWiZP8153ir9XTb8
3q6Suft4k+sqLbG9ybPkaRhhc2iD4xtqQIsR3LjhYr/vrhTgLRj6gh/wqUAlycU49k1qBkJ1RZTH
rorskNd2sisD87eSAS01MUf2UUOFoiuAjBeboF64naZg7s6iykkb8kQw17wralVYBbz/huk241nB
MLFB/kcZzEVbyl5d4nwEV9ZYBmIaOdVUA/Lm6bLu7T4zm81iPBk1lwx088Iar8v1nDiNeiuIj6Tl
PcpUkz5p2rsYNudZKcBHixM4F22l2IiobX3ktOTsHwmgUfFaolTPRspkqFd9igQjGIvIBoy7MTW2
0XN8i93HEr7lmxBUjRkvNk7UPBEnmPepxcz/KvwfZ1e24ziObL9IgEStfNVmy3buWVlZ+SLU1tr3
XV9/D/NipmxaMKerMYN+aCDDpILBYMSJc7xwfjWXH1PrRsadPuS2PIvygM0CpHlmk4uBtSJhpERR
raCw35iAm+IqkPpAkfWH+hx/LQKmxRW50mt+KB3tWRHEppvbihVzgbBeDCXNYgOZbmzZZRR7pNf3
fSsCwG2WBs5XyYXAzOiNsVzghy3KjkyBkLEBkFfDJn7lTqC5c2/7vWhdXOijUdrlBfN7bbmDOCem
NE9kELWxNw8X8M1IBYhlYHDyMhLla0L72MpR3lSGRy3MP7osbZx+bh5UpfubBZ3Z4jZwBGn6krTI
F9PukLTOLL/Gtf8Xe3ZmgtszPUeXLc8yJFVD7cZK4lahrYmUyzY/DDSM0U5AigGO7cs9C4dVNtsC
60ignjvt4+4UCcEZbN+vopGpybgjCDKYz2rGWQqqJWHWEgkLaaZyP6vmTsFwzTouNonu0rSzoWfm
6bO9FPPeMiM7ERGMba4Rd5NsyCaDwHNrjMhc0Zqla2r8PNSnrJBtTaTouel7kHWBWDd6n5Rw14e2
DnTQV9y0yfIx9T4l38fy9zqLYDuft+nVXp7Z4S6QZQYBRTgtqO6WR8sa9z0qa3HoDAP0F9XBScNh
1+S/ksrPYsxOtHerkTot9ZPmDeRMgAqnhzxzSGTZknmsx30nf1VL30JeUIS+JAslvTY/vQXcACA5
VFU/o+3Zp6dKMjR0QvoKoS2o3Sj7zIkA/WYoo8gVpZHb3/mPMe78S1G1zDSeaZDR0KlQEuiq0dGF
7eHtT/3HDHf0NbLWUtOh6KjLFVgyHgpzsas+WJaft8+/yA53/jGvPJoFQZqqdjst/skUbei3en6/
bWX7Kjj7RGxXzz5RrJYEeQ8+UbYAMQC6ogPTB+pc+efiQtbmr9QfMGL8Z//Yus8MQmwiD8vMpEGX
fK2N3YiaUVS+0AaIzNYO68UxGxBp5cCzNP6av5DBF6yYbdz1GfrzA7h0ckqSWO9LvDbILh9tcDSx
B8C4D0/KrjqFP9v7did6Moq+JRcekrjqIimyKGrjIDsNQdSXSy4mZmI7TCXB1bT9mkK3FnATqiLg
cY4zAAcXLUOBkowf/4I6NA6d+lQFbOg3ehDd7JuPRuhsU90E64mOObzLzzmtSTEoK/ql05Oxo4kN
2P4XwKUDCsAOWPv2M3QpQMUjVC/daCZiXgz/oJ2H17jM2UUi3cnJhLot0OBe+sjQxaFfBfO92NaG
w1DQomE7ga1Bb437eo2Vd7URAduCupGdEGIXIlbvLQQUlTEXBrgrivoACV3uYhhLjRlOClqjd+Fh
WGw098HyU9kZaO0kR9mBcHvf+MVoV4+DyzQ1Zbt0RHu6tU6Q8qLMoBGgeD7VP85O5gjROTqYNUBK
4b3cN3YpC3CaGxEatX0LyRluA0ChuJs412hZ9HSxAgOiwU4bA8cwD+Z9SVrBBBBhZ5g745TgxUA1
y6SQlOTS+F5KVLluUJseqo60wDPOsWynUk8woVDV03MiN+avTJq1U1eX1h2m7ka3o9PY2klWVoE5
WOR3X+Z184hwbz7ScGGX6NipdiKH9A25RnZPrDX/OetFd4g7bV7scqHrETUUc3XpWoBxuI+kN1OK
tYe8kgdRq2RrL9HIljUDNIg6OrCXHkO0bGSVDFCjld/KPrbnxJFFoXLLIVTgn8BmhGOm81XwqjGL
MB9gowJ9eZndSf3z7Vi89ZlUdM/ATwCaAhzky0UsctesJpRcg1wmGLmM31UzWhwEaOWoWsthzSzB
pboVHAEsp4aFHI1BKLngqGhyIakTNYP1ZQKVKVOXj39AnhKAefFdt7W8c2Pc3dpK4zRRY8JVpx+h
2iob+2W2B/VERJj5zzyd9/dzS1w0bMdOkiIJyUKv/q7Mp1Z6IDkUsTALANS8Mq92ot/l6Q/B19uK
wcA/69AFAAkb2qGXn8+KDYzLLxELGIaeOMk8UEwRrtUXQ0u7F1KleLcX3TD60AbPpb22hJMXymU6
7qd8KndhOOF8Jd2cHcukjB+6IjK+DemaPA+NkrrLNCx+3MjRRyar+XOkLUX7pNB42JVlahY+IUUS
77tu1rJHcNDH0akOo2qw5w504h9RYmSqk7SNqTlG30irneEoZ3ZRzOn3vq/MYyOng/QSzspyyPF7
DnGmaQeCiQqyI8ogfymjbDTuxhAjVa7VpHnoR4QkiY23jPrQzkqNrBmZYGWb06B/q3ONuGlYhscc
CgYvbTyuuymtE0xvVm3i4QlSgJs3NNLcrzVtfk7B5w1w65KotQ0moOTRsgajOtAYhIeHQR1ykFwN
4fLdkvvlqxSN6T7UGvraDTOUnvSpz98XbS0N1yKRIXpmbPrt2XflDkneaaUyQRgnKKraV5MHY4FG
gqLYk763st+3nWgrgcB9o2qAdgA7CvWWSydSUnmA+0xmUBFg9sku7nVXLvwhMv9pQflQjF6fKwDL
7NA3dsg4fkGu0U0A3PtNIigCbsW781uDi6lLb9EE9Etgf2gXvIh+maKW6VbnnkKaAQ9t9EsAL+Xe
b1MRDkDxAYhkQLPexTTEzkB+tNr9YYE07vDKpiqFHEKby/pjlAcFGwTK8p1Z4XOSykZNzbYEgWDr
LkKPCSHAADQH5ZfLTxibbRyntEWDjn7vWkey7pM+uO0m2ybQZSYGtBeAfLg0Qbq8ia0EtUCjH2Jb
n7vOHjLrLjLTl9uGth5EFOFMRvNcAx8SD2uagGGZ61jFiH5BvqzDN3We7TiVAkmhTged+kT9VmuD
oxjhPZGggrZCfHwR9Qm376mzU8GO6FkuNujmAti9pAZ56xor+AM1vBWMx35Z7KnI7tUOtEH5PtIH
mw4Paai6t3eBHbqr++TMPHcx0y6TLLPGLJsBDrJq3De1ndF/xnl/28wW3oNCGQrdJgYKtvi81yRT
1bYR6k/DoXiLNWB31n1/1F7JS3EKHwzf+EEfyfPfGAW8iyAPoAzpfbm38Tguy8Cu5dYF+sJBv/Iu
OWiPmZMFSEK+y/voRQTZ2TqCKAyB+AHLNUAQeWlSWaVcrqsYfbzwkHWgoRTAWDYj9tnf5+LKqmg5
FIoA+Kjq3parxYYwl6eBTTkl+kNcirB/W6fxbDn8aaRzkYWLlNEgHzAtlIdPYYT8Wk1V+/an2rYD
NnH2HoHsEnc3QLMkV4dMpoHeJ+VpHbqwdofOmB7mSBpj57axLZ/XkYgqiGAm1fmD38xhkeQMLzdC
u1R+N1AVs+TvyiT4VFvtYwroH2IMhosZ0zbnC2ZkZt2IjtnCAEeMuJwEfYsUFJMZO9H7fGsHsR50
AEHvhgyNiyN611ipWSLDNuf7VffMMrUHEdZky/nObXDOHVGoz8YdvEFWplOW9eCTMHQ7KRR31TBC
1mSC5tOWDCWEY3DhKCgr40XOve66pKs7NUVFNw2y++TZ1/3kvvEAQj02O+qlb+X3BpjtQ78ToXrZ
SviweG6Yu+hKqzRjyJThbYdExTQm6CT/ktLXuSG2Lsf3tP5+2yU3rwEDT2bNBLks6g8srpxdA+XU
L3Ka47kS3o0nVuPo7SQYTiA2QhfKEhyA7dX9McZ86cxYnXRpXaMbB3nN2AaM2Da6PCi03E/a2KHW
iSTDTrC+rbh4vj7uLJAmL0yjxQsCGvY4CvM+xjCI6qrPHaoclV9+qVJHSry/sYr8iwGJFeOq60FI
mqsRClqB9pGONjTcGCH2uKff6UeNTuMDq1v9zQ2A7jiU7fCSxjnkDkkzaUZbTMBlp9qb0j7PleBW
2zroCF5IwrAs1Dy4vx/hBWaYWQS0RoEXX7tbwVOAxtFf7Ny5Fe6eQXFDScIJ4aReGrcq59cxLB4x
GuqAAvNFxexA+lpZs0dp7tZ4edbVikQJeyr4GYLF8vN60bouptmhkNR49GH0Naj7MG4jyVsei1M3
QoeB7EU13C1XPVs6j44hTVNjBqyhAaYDEzspZ6cvNUF5YusKOrfBxZfeCIcpq9EnhcSvM/dOZ+U2
lUvb6h5v7+DmBsIhCIHHQIKBuxbCbKF1PqIGng3ESUyfdpFXibxFZIR3STKMuWGiKRYVOyNxQvUn
Dfe317H5oEIn+78L4RxSgSQHidIJDgl+h6cpx0xUDj1i3Rtyx3qJHpnoumicZOu+O7PJe1+WxX3V
DnEY9OGh7LsHIz5SSDEu6+NsagJX3/QIDCEy8UVdQQJ5GZPLqUjXlmJmRpEfS+2DqKcUdEaS4HW1
mYebZ2a4ODwueVjUC/xhOli74R/l5+xC2NnHtiIxaX1GRJIK5T82/YPVFcGZDlT550vs7L6JJLVe
q5biua3+rLPwkbRTUHeRIDBuPujOq1RctqAnZpmnLSgW4CLjex2wlgjGp+9STFfuGN22aFJla13n
BrlTXIYQamtIiKpmeOgZBdRJiFfd/GDnNtRLv4ihmtfFOVWD4p8cQtLDTrrPvxZAQj/RXQs16fA+
Qh724/Zp20LHIGH988X4dIQk6lLN6GOpD7OvQt6WOHViLwegPjEbuM8fqJcF0pcCNFGxE+/ne7H0
z9bmnv8E7kDoM4lLqSPo3rXPleqnjWoXRJB2scDEp3nnNrjT0FVp1ZmrgoZPO9llPNhmOziSfEdC
Z239Of2LtgjE9tAPAcYZaTrnoGQA0kkq8B6lhfWMx000FrNdpetfVLfOzXBuGS0L6nihBHhneD+W
94kmisXsd15v2591cD6pV+YgxTNSEP0Tp6/u6bOGWTf5JGYb3GKqhCf+scV5YiTnkhlaHdqOzuSB
Rzp32Awa09opnDgFsen0/sme5Crfbp+BrckfzJ+jAkUwSwjcMbfKsSC1slBMh6svyTMDqxKvOKSu
5ap3Su0svuFDcxVlPApG8EAkfLXp/Zj+hWWMiGNo5fLYh8qcNUuELU5RlF6N3WChHhQKjvlmpoNp
SCYQjhkHXhG0gC4SXQwdPZJFcWp1Hyqip/b2Mv5rga8fSFVl1W2NGxRDoJGkuyNUTgfRMLHICHes
5LovGj3ChyKSN0camKfetEKQRwm2ih+zyOKBxmqCp++AGX0pgwf8ErgbK0ZdHSoKRXGCdhWGvrhM
TY2LdR5WBIc0IE6H9nq713dMQ0rkWptLOTPEZWtSGk99rYGiIqzfWtPPZU+wkq20CV6Fix7geRRA
uJVokBeD2pcCNPJeV+w6UN24tMujdK+Bt1PZkXdMsDvo3j+LJq62HOHcMLeyKjPTLu1QO06yl2m2
Deu7Ltm3F7e1eecmuDS0Q6AqC6VGUCiAlR+Nb4YuKkwLTPBV/HDBk4PE+D5dPDnmGv7IukwQ27ZM
oAuLTwMRFFRGucJoCOkytMhxt+bzi1F9ZIOgLb+ZtSDbg34Q4IZQWuFcQJqB2EDDDmDxzJZeZley
syfJk3/leOY8KR4TFIfskCC53UqhUXADjRKrtl0JeCSVsYRRMdBAaQJ5eUrRBDSagxwLrtctLwP+
3bLQ20Gqzg+jAJKajGGE96HWJT6qo57UjsdqEh3TzX7ZuR3Om5UFDTONDUuk1G7+6cknCwQjKRgL
u3sPX8jD7BGXfBWBhtnf5QPRuV3Oxedm7kHMpMPF0w9qfSvq3YIWc5amTtyc4kok3Lx5w5/Zu9KF
1dLV1BbLDKRjlNs5cdV31WdUNpZra64yuXHhEl//HyBqgi9pchdHrkzSQgYMavRdUJdvJgZee/d2
vNh8lKD6hJ4nAKPAKnNHDRPgbaMkqGAMmJZCFu1HT5mTBFUALQhQP4ioOjcLief2uDU1RFlV9I7x
4H9bQasBLn+3PgIiGjCJDUNwzjfhTOitmIyDgLKJ4cs0RRlr1ZpCJNC9a+zan/SFOCYmlZllkDLe
t8xTmxPmRSHTFr2Md/+DHulmLDv7CZy76tmsVEvG0rSH+aQdNIxpZU71c/iJ4g1Q7n6+0xPBR71t
kvLzCq3VoEsh5SCtKgE+xcAlAI233UZkgfuKkRYWi1ohlA1a0nslWdYjwzP4t618NsCuj/p/Ph8y
3cvPFwHnBGwWhkeX5GuKMZUhyBPP0H4YmTPq7zGQxJoIAbdZyKEmeiIWUIvAonOZbdm2hVoQfK88
XFbfrMq0dgg1uhdjjKM7oJ4ZR0nRy3cUwgJfO4MSsAvoemajvJUFc4HBGltTx/w3TaAtJrhCrved
jZ9gRNwANRPA8txprdLFtMIKkMqG3pfae6Hub+/4dcS5/Pvcd60qE4MuYRViwulrQ4Kmh+iGSEhA
tAbuoxpZnNWtBi6fUcFoe+w1tah/sL0KUwfmDqixqyFamivrOk94YMbZKZmD3DjGuSCybLy+sFMK
iOI0MHSQKwowdSVapI4U0/Mvs5+GtgreBxUcPZKDpl3AtALivYRUonqQXBEZ48aVxIybjO4BslxX
+EXMa3ea1JSokjnWrnvO7mOnfahAwNQfgAuyoKsT/VyOjWyLdnajZwjLGNBAFiFDiJ3n8uhBOp9k
FeruID325lO36/cR+J+gXU5dItrjTU85M8a9cGWrKNV0hTcaEF19gqI0XtWSI31vXPOJ+FBEckS5
xXWKhuUBq4y1AWx4NaiYQw9w1BvkTlOevamTfJ834BDRRw+joe7to7Z986LriiFsNOIB570Mbuuq
W0sbAyoXn7oYDVjVnff1PqnQWBuROGVCOfPrxWFA7o9B/qoPW9qkS4USdaqc6gKnO34btCyo/2L+
AR1CRCmgXpG+829RqSzAszp1eCAUpro4fYos1S4yOoeHZm3C8G/uojNznJeMEXIY3UAGM1vFfdUq
PxDAvNvfauvFeL4i5qhnBWKrQWzXV7jFEku/++hoJr6cVI9WU5m23nY/blu7Dl/4ThaUZAEkYzkZ
++9n1uRxgCgCEny0KxZbjg7zUtpFLNg15l1XV+uZEe6aQ9iUzKhGAYdMX6x6lxq/Cx0CDOu9Bp6z
6leZi1i3rg8zWxXAtXiZ4O7iIbaaNuKtSHF1USl7USr6MOciKPLmZ0I4BKwFZCBATl1uXAbKD61R
UQRRq1dZKe1hbu0l8VXTWSP/9jcSmeIuMdUCndWS4AEJ2Z/nfA5nJxvetbqBpHf1s6hFdarPF+/V
5zpbGufkqhI3Ic2KMMjrCXI/A1U+FHlZXFWv549isXrX0qKwsCeDVF5kjAuEctYMKN/MzLv7qu7i
yl5HxYSSbqolvjT3yw8lMauvxJrzFXw6of6cxNK6J3Fa5u5ipupDVM/TPwqKMT8q3QjfanUgB7mM
9CMm9uvckeXW2q95ZHmSYUkCTpfr/cWJZpK8+Adlfp61LFvDUU4UzOoZKOnrsasmyGTjLyZwsiLM
ssAU30VrGzUxB8SxYFr3dXtQZcwF2pP5Y+3+9cMcDxA8yIEtNZmoJnfk5GYsdLPA3aklWWFXkQXQ
XhJrbmda/x4wj+wV6QFe/9hDnX/3SFAQBcC1xuC1FiF2ZHYl/QUbDl4WQK5hLhpVJSBgLk/bYGGM
vzBXMwACOAavPrudC6d4p8A2s5QAJJpOIehQbBQdYJTNEsmgRqOoEl4aXVPTiocWs7WMs1P+nfqt
bOedE39tvckFNbovQUFstove/gsqHmaa3aBgMgLdFfeWhCSVulYTRjlGDG/g0rEHRRCTrwM/LKDv
QjSZyNbVc6cdW6OOBzx3qvkDsi1WVYNL37kduK6TAEwrGRpBagwwG3imLjewXgnKGSFAX/XQnpai
h16hirY+ta34299YQoqoMqChwj/eoIWY0ZZhlBro1zWtk6fQiEm/6oPgWG2k4lgSxnkZFx8BZReX
SIUF7SAsjIKQptsYHtQOqtvc5W5x1+yyO9MzdwDnP07EZgkjJDwFG7pRS7wwz8cP2rfgB0CqDGhU
B5zjL3WfsSbog+V2YJxZvxc/049/jwGBdzAnAWgUB4EnQisU8OmMCr4iNApeVq0/0fzX7a93XWW7
tMB5uzx2SxgaCyjtZDWQynW/hD+t5Muc/DNU36DK6t42t1EXYvYswB3xnEKU5Ozpq5LLcZ6gUvMz
sj6z4cjDDoJG5wn0OQcRmzhhF+blhQp7qPxiegDFGWSql+dgGTvZkJIISarZ7Ea1dxbta1s+DmFt
k/qkzxRkertp6BxDBvxF/ieTZa8Ph0DvUts0ThlKKn0CggL9RY2I0yuRDVMOxrsFMWHjmcAeeGhV
gMATQHB+inKdZmmqW1YLZ8AS2VF9zYsO8mTjbW78NPziRdRZvL4QWaKBGUAVbGrXCLHCgPg45jrC
AMz7KOZWdiT1oC+wlQZ6dMW74MNvBT2mXKCyaj87xJcfYoxaYpptGwbqYCtgoURprvjoj+Q1HNgS
i2BGFxOod1GRbNPjzg1zHtfPY4zEQ0UKd2cBdlfdlXtGmIjxVNQ9RRRRzJ14d/skFcKECbgS+Y6G
ni9GlJSAIGnozyX1BxGW47ccmmomBsowLIA7iv33s1cDeupGSDHl5bXu7C6JM+yKHQZ9vOEU76Hm
Kazkbn23c3v8AZLDHgO+chjIa2nXcBCAvVtDEFw38l7c8XB/HUjoz1rL5aq6yWgJimmLxwhzUc1k
JZbw1L8YjvqVEecWQefLvooYMT6D5NJpUYeQd9VD4g/O7FeefBSpq20dSHD3QhaGTRkj+nJ+o03p
GsUZPuXoF/cqyD5Dt0ThZXAZTVToiDUp2VuC8x20ctjwIzI5xvd1uQeTPGeKRpHzdN6MIS9/PVKP
QlxncuVX8azgRoJwbo0vMa5ajfxB7tDuAOF7iX0Gd8kK7bB5DG6f/A0HYlPTCPd45TIIxeWy5qxt
wJOAkYsuJrZUHQYM4Mu1d9vI1mqIAmZIEBGjocgnqf1EJrXR0bWOpi8xDkF71NUnoxAsZeN0K4x1
io2eo2rME/UPylxlEFlDhz9RUnsuou/dOgmOwuZKQFig49IHQu5qu+SpmyaCMscUhV4Y+VJY+HQ8
palgx5g38d6mmeCTBYcIGJX4Pn9jWlmvVUhz57BMv6MG2H6rxxKgP6kLG7tXLVTErGFooyCJrelt
NcdJROV1tVRcO2CVJZaGkWKwynKeIcWrBt0FEgZAutpkluyYLt6gPzeVaATiygc5S1zFoKm1OK1J
IoGCQfG7ZwUzP9Jbdfp/Pk+ArB6WvbCEKrLJlQ40qS6iNYPN7J/RxW3ujLEdHTKn95LX7DFyqgfx
RP11xZhbKHc7zLI8KyvFlra+8lOBYqn0wEj7o8No2sbDeEC71tdOkLZ1/+X54+xyt4QJvRFIBahh
ME+xK0XfCggw66GPnOq2nevbnDPEdv3s+uu7UAPTuRX52h3DYHe75M68Q+3WLdzY+7tvaACRBLZX
vOj5DltRTLGFYbcwAGsH+4gfnVM51GtlEJYsLqir9uogOJfbKzyzyflqFa99l+UaKnY78BT5TJRm
ffp/cmBo8+1v7+fmETwzxjlpR6VJJmUmBWMvuXWz19MVfnqn1oUov2U/+1a84a5TSS9oUkitFhi6
L/XHtHvNs+YxH6Z9qxFHN46tSW1TAk9hCmDB7VVutDNQYgXbqqkSJKCmxS0zXgqVZibDEuAzEkey
k0N7XHwFivKi1sJm3oC5VOiosBsCJYRLD1XqMGykWV68DlMC6SPrQFtuj5O3emAh8kU+ehVmUD2G
bAt+PK4/EEJx7jIODQbxlBEUf1b7FYoHnjY2dz0REZBtPBYuzHA7SJZGszIN1TOigpIu+Z4pQKpS
RJZwF4vwqSJbXBArqZXJpYya9VK1jjxWu5i+SgZE8jDcLgsT6qsjwG0gF7oyo5xSTU7CQMvspXZW
apMD48tko12Kbs+Gq2HoFcNBkS9CCm36ionH8OfLD6RV3EqT2KxmqcOtZ3yUgWR3dvpSftVsTGrb
2kmc822eg3N73FobvPSrsoQ9eWccht147AGF+99abOxP8ecdc8145qOUBnUI7nInUdOrRYbKOUih
QYWAdqXIJT/VYK5MMNkEFQkZerTcanoDXSANDyLgcctgdTtHeomOEBd9+aQFHk8dYCehSwL5YfFl
V9/hOR+EUHNBAu8wXU7lbtlLAlLbreNIdQxyo34IVQxeNafOzQYqNugXp731u1t7iG8Uk3pay6kV
XBSbltiQKjSj0EPiE8WiC7Myh5ReAPz/OwHERYmK91R9vx06t9JEBEzNQsENcoD8wHQrUT1M1WH2
tF0P2qpsp6LMVviiqLnpLVA1NCAdAbkhizsIgyrhjQktMTBA5K9TCyr+dBbUlDdAQmCmP7PBuYs5
aVNcYpgtWKbaXYYRxf/J7VpyyML2AdAppzam0m3J6tTVvB8BeMlmsG2odfMtIe9tPtwv5u85Nb1+
hewB6A1igkegNg4HZRbxwV8FJZbmGEjPQRCO7IN/z0hqGee5tCAoLZ0XQT9mfCtJ6VIRjvTKiTg7
7L+fpVNqOBtWn6wAgmQvawbYy04TPc3YfXdxSjkTbKkXJiJjITq6+1oBXilT/4bKideOIAkb0x3p
16dBCf/maFAQXJl4V6C/z92JxGyWUCoB956TD/CdDeR+EKZpzCMvloVrAzy0/7XBXYhjGy9x1KCs
tD4Mnuqre+hFvWovo8ew0rkjGoXZOCAEM1mGhroPk7zjnLdswmydCKMiyQA2keUHM1n820d96zZi
aoE4gYDhY1yVy1xGZckJRAKsQH6iA2jVhx3TE55qe3Zmr38WIxWuc11GT4BpLLSvMJ9+RfhkpWot
GW09e8WbtWNcDMtj6ymO4mUuYGCCALCRVqDJCDIwy0KBReeZ49SZQoc91CCzVxjPaie9j+Prisup
NOAiukjbZ+uuRVNTx9AGGM4wicsVPGnYF3mbp8j6TitmNpS9eq/vVq8H5Fz0+trcx3Nb3Jcbstxo
cwM3ISuffU4kQlQkCQjwOpH/r8fNIFEO+SVDhfI1kk5egqGlQ61o81QHVv5PlmW2Nb5I+NdtZ7wO
TJdGOH9vrUHFUxZGVPowDbWjxi9VJ3CI6y4jtxIu+i1WOpVggq8D+ZDs1R/KiY1ymt7kj97iEnv+
HR/SO1HCfuWGnNGreAj+MwVsTJDmxLla40AHpKq963Jg8OZ/TerLGeOcEBiTQrcyGCPZ3kiPhXTo
RdTcwl3knG8iMSQyQV+OiZFkX2JqpDqkD4NkLxCWo09MMUXSnearKHkW7SPLXM7ulTKL1mhl+9hr
njQ9VuGjLAVFPTpz+HzbF69iL2BwjKHjU0PjepCEpFqDfsbaogS++EtjGz3916EXRP3ALUPdBrEC
lwrn7n0q50CXoBpn3FVv0V7Zj3sDyk7RK3uiWvfKvy1kIt6COAmlZuSNMriYub1b+4ooOUGbYsKD
8ffQN4IFXR/fSwPcDUxVK03AjRsGUFiy12YnkxMRwoavv8ulEe4KLposbzC4BrDMp3Rj6kuRnX9t
I7v2iM80FRLI/pXObWe47gNze8elqiTTkqZc9BDqxPbQssciXh5sHgIp+PDTeJEw49t9FYHtri9n
ziznIfOclnhRYUfzQPW7NzZUvIL2dPZwth7Q3BKkUJ8ucJHfcPa42DhXdaQ1GZY5HchHApWVJ+KU
6IJAuQKc2WiGyA/S3bozd9joY3741w8CzjwXJbtw0auxAcWXVj2W6VOoCU7ARtS6dB4uMoKuT8mA
PsFn3IOFz/vPtWl6mEAfXMsmbnsX+evjbe+5DlqXVrlYmdGq0pQZKo2ytuzKSQtC1KycZaI2wFyB
vqInftug6IxwUbJIy4x2dcoOYmRnkWdIAnIcwUnnO55EK0FiRPCqGpdHkh2bfHQI1FNvr+J6QuDS
HXhh2GwqzbbJELDYHTPcVU5vS3eMNkU0SsI+wA23V/mY0pZyNiU0DDL9OBSoCIGXFlJJ2fxQ14+N
6G0k2jwulsxJVOR6ArjfMoI8qPGgOrJbRc1V9on5JbHCJwoSiPdX+VqNfnSazErky4c+6HYgw/Tp
Qcw5fY3PwTc6t8NFqCS3aFHpKJZPh7C1y9PkJXsUCD8Md3pXnPbesk28I3QnP4CgWXDfXGfAnHEu
XBmyZNbJSCI/Ddh8U7ZHKueq95gU22cvIlom0Y5ywUkB/akKqBwzluxzv9/3HmsKi8ArW96BvAAy
BkgIUFvlLlGidfGyJrjfgD2VS1ct/ukzT3Cw2N+4do4/Njh/X7V26SyKj6bb1dvkjQ/rPj+au+ZX
5ouWs3lznq+H83azRBvOAt+h/w5LXWeXfrUbbejTggXvjWEXRATTog3kPHKq4rmLEwnEKTjFSoz/
EVuofLd5M58vi3M9sBOBC5YorGFjPTHRAckx3AFvCNlt/weGNaE9zvtCWcqaUALUOQ7y12y/7il6
ioAogc+t3/0FAOTzZP3xEO6iXLShiXIdXpio0k7XKwf/v8O7QnBRsV99yxG5m1GiBWlU1morYseC
5E6pyzZpvhH6TeDxzMtuGeJuxIE001TJKK0ZHy0ozrKnyjEZE+N7a7NxcCFu8LY9pNv4PWfvlGlc
9BlQnsifnNXPHzHMhpFEKJxNrtQ4xvF/sLh155/11fkOlGQ1S0krE1/srQeEFa8J43F9ttAl9SE2
wLCRX3oRfm3zqP3p5fNTLkkV5Y1c4/P1iuTMGJ0oKmeVXm5/u82FnVVFOVe09NbU0b0AYKAzbc1w
tETkhZvLADco5haASwBF8OXHksmQZZqEemhLJ4w6GnY3Ri9W23u3F7KZXTMO0v/Y4cJuaLVqU4ME
CRKj6StrY0veuquP7VctqD3jpQoqd9nrrnRUg+lInm9b37i+AMdBI5Sh/6CgwB01Ykz6NMWF8Qmu
7nbZboIAvPj62jjRF2a4g7ZEsZpmSW0EStgcG6VU7KiQvUEpD2tvCqVfBNb4dsgATIBsZrIJ9JRx
yGtcLtFTvy/39E4/MNIl7X79/T8ALgR7yc9u6+FUlE3XlH6OVADyIqEL9cL9COiMDfZou3iBwpFD
jvku+mHcJ19vf8gtuMf5FvNjeorZtMsYlwYwyX2Q+8XvvnOAlJdRRWUw+cpNvfoOEKUpdITDiRuH
8cI2i3tncQ0jX7WejQvD1CBpxRs49bVH6jFue9WT7ehFVHcUbTV3m4cRcKWyBkCeOZpurIL8b8Ax
Rem9x+iI9DsNoW2qCv3qk4aVuy8MpM0Whn+BW8aoxeU65YRkEzpgWGeXFo9zFJenjEzTgLGjyoTU
g6IxNipzThV7AVeOYlfFnL0myQwBOWro4SGaZfVBWnNSgwrELD7CvM4p5njkkTgggwehQSYn0ns6
00F1dAz/PKSIdJZNQXbvZZMSyTatDTK4MtAvAF/25Wz5MY17+ZjH6+QtxIQYA0jiyYgXXi0BvGwl
idcZQ/c0zEPyAn0WqgcSyVtovvZAJ9g0VbLKbepsbTDEnJl7MNQm9ZH0KYDQVSGljgWlUzSg084o
Hak2ybMRQ8RqmAwLTaJKSmxz/j/Srmw5bhxIfhEjCN585dnNbt2SJfmF4WPM+7759ZvQ7owoiNvw
eF7tiC6BKBQKVVmZql67nQ7WS2uSZvMvZRHW1NLUrqquhyIqTLAxkvVOD02Isgitfl5VNDHAh5/J
LlSSVDmAQs1gg/m6LdzBwPvOWYVUbsGt37bGjS5W6r22dMJfczFot3EsGbdrXE0i2nREhZBH3w5O
apgC1PnkEWX8KlFKxUFTBv5YV/pfmVnIqxV1g/zURhkwbaSfzCswPDTQbZV12a+LYT2JiSjcrUmO
WIs/N7fXZgC2FuRA5UtaaMKxFQA3dOUUEiWwIv0Yp1F+0CYtUOdS0q3cHBbMhDVSM9pdvRY35jQY
hTVK/XyKtBnkB2nfuZLcktYyUrFxJsms/kqWeYWGAUYnlwYFSwxp1p6i9YkrZRIosFFh+qnncCBL
TqL8UcDgEl6gObDqeTtEzyTCIJZVdQsJsdyqVzx5Xg2EHElcXkbM3l3nmMpM7D6s1MOSR4WDuXUp
tRrwmZtOn+b5sR7T7grSf9q5bovMGaKoqbxChXavNzVtJFgzSVooGxhq870zlvquLrP+KAxC86JE
EmaMZKOLa0upZPlcxVmeYjjHJE4oLP25WwRcZgOREluduhxZVRuavgDiJ9zZQp4eS4zDhnZXkexn
Ykj191XPxZfLgXE3Nm3OLJMoqIOAhkgD0HImh3iEhqPhVsXoXzayUyr4EBiYa1RV4koQ4h4VpCrx
5aR4UuTVa+LV0uXKAx7JSZbEumxy7wkFTCim3SnVBZhXmbfGWkdpUlRt6a0/UG9/obQaAEefdXtw
Qqu3ywwyPdwMliYjnyLgxigTAUew6Ex9pNICQnkLNkivwTDbC71goHGTARTuXF7l7u4ZmO4EJlQ1
CDtYrHVZ2LVaph2rxQ4nTH1pvAksuv+fVrSxwNxdnTZLeldgGCFpvhuGnS8/s8qwNZzHiqeNyjPF
3FpSIef93OXIgtq7RH+NFdkK9dzK1G+xyiku7iSvmMWmM3qgbobwIOMckd7FXVHFiaeK36v6sUL8
zr9d3hqeCcYVFjGe41XFpV+3Bzm9T8krqI0um9hN5ADpUWUE4c/4uWrRkpZg0hsmGognIYQb2WnS
v64Cr+uyuzUmUnBgoAG1YMntjHpE9VKFn631IRIhPTB6iyiD289pkuXu8qp2fXpji/4tm2ypj+sQ
oit1CNniL/N8X/FU2Hi/zwQjveuNTs4bBKP0SW8x5cTBNfF+n0nmJyLkQyQBxQH5F0urkeVlnG4s
xwI78lmYUppNK3QwVPIlrx1pfr68A3t+Bf0qTVKhC0mA0Py4A2PVpqJZjdox6oubYS6OBUmfo1l+
MXPFuWxqbykbU+xbJFyMuGh7bEYhPEfJUz/8x99nXqmmWUfiNFbaEQy6D0XTnQetOV5ewmd+HDAO
b9fAvFCXsmrzlRDhKPposLbHyceMnt281L+UH8A0WInDI73Ziy0ENBnotoKRA6/vjxsk5WuFVznG
+nvhK9Gu0tZrJU6zYndjNibo/29OYbWKWrIOOIWo8vtmlkRW2WYcOpNdP9MxoQryRAriYkJkBL0k
EEZUwjEWMUuXvmbCoULbvfzB2SCeHSaiiAuSTpHADmQXgRRvwX01ucTJXBDcQc8ZXMO0hqC5HLPU
t9irk2yWxwQacxXrsO1AVtau8k2sXmULFE3mIG+DqkVtX6uh2iTYPa7sssn9y8b3yiba1jhzhsGs
nwPcbWJM8DA7il2AV8giL1REdPy+3lHs1RnSAbTdIGHtJQ8tt1d6RZteFkE8AYILlb0x8lEpoOnV
41DcVd+oegw5RL4Kwwte+Xwxjf31buwxeyznI/i3xkY4lufq0GPgT/Xas+jqp/RGvAWJ4ejqQfII
9r0TBORdXg9218M21pmtDue6N/Oo145d703K9TA+JzTp501VfUZK0VCzscPs6lQ3elrpYuR1bnJP
RRmIn9ymvzfFTYPIJ/d9t8XeMjKBlkelzcJR0ZKHCJOGfSWfoOR7DVTqGdJubl0/4SHox0lmK2pq
16PhKPrkXXbkvXYVqEvgRwp6zBj2ZQKRqJBo0lQDWmOOaOevVA+2OMsBko8gvOa1QbjWmMQQZbhp
lWp5dNcfq2eiQxE7nZc8gmw3+I3y814c366NCYBJJBZxI6do8bhY223pRG7ypLszjUge7PkiGCM4
33PfJuYgUNGUoSnKFNlTMxNzswMBoLjYLSaZ0XgEpSzgytlZNC3Vb3BIMo+HM6WOyToTVGFUSpUF
gjB2PH8UZnWtlwXYAbBU/H4hdTfsbO0wBzFKIWjeYSyQgrDPki1jfO3H4NTX4G50Jj751+7H3CyL
OY/hmKrdhDzvGBfiNNlKP86unBP5dSiT+timORToBUGXVktDCawDxYnWSN5cyGXiEaWTruJh7R/0
JMu9VFQF7RQlo8zjatr9IzGVCyINcE9BdfXjVa6UqZzOqxYezWaC8CQ2WXCzkXNOOUZYzocuQ72F
QN77CPouAraTVnFUkWNjLycBRPnvhbBs7GIsG9Ggo1Zhpl/F8WpWHjlnY+/5vjXAZHKghe1MaD0C
ZOBrvu41EPgNPdWHmiR0krnFgr0AC7plYEOhHgH9Yiay9YU0rq2G5UwkaL7Q4cPYM36i+VT+UoMk
tfgTV/QS/HQKkW9hPg8AOlFhzr6et/OIIl14XFuMAAI6p46WLj3V9c9S5rxR9k/ixhaTeafzvI6x
MOoQgsE8kpt7QNQ4Ifr/FKcX2jwmaXqwLy2N2Tq9StKUFGh4pSjMpmCdGgzFTgGp68orslxnJSc/
5n1Kurmb/BhDDVo/pwCZmeNJytxmKay6PQFEZOkZp1ixe+tTIpe/t41xlG7NU1GJ0DYv9WONKCIO
YLt8KFBf6gDjLC0JkOxsnFGK5By43UP9Ht5YMvhSa6sYkQzTAQJqMWjWhKBSH13Oqdvduo0VxlPU
TtDGQcDdkEIuI35RDx1EMlCsmzw5oEr3UP0Dn4I/P/GbUvSC/eQ1G9OM14wqGbplwvOzq9TTWKIG
Pnua/CtLXi+vkXP9sUBwvdDHedRm/SivmV3UMwShj2DjRoH+dihO3eTH/x6JC8WKzcoYn5kjbZrq
DlvXyl9I+jBOx8sr2vX/ze9T19n4f98sSkgIghcE7S2jTBx9vDWK2koxMSTwsDf0j720TXQbN8Zk
YL60OtRNVAkaq6h+ZdHCccL9DVLo+IEE+T+2Wow7vCNxK9G8wQhofiL7gp9ySXb2F/JuhlmIoaCj
ZcjgYW0z0VKzK0n7cXlb9mMF5Dp1AAnRUGM9TUv0uShboAuSL4uLidogeTJtOaC041yUEr0uPm/L
uy3Gx3RSQ8S5ATDUaBJXya47wV8mJwH9HdRs89mG7FLCq3nuh6R3m4zftemyloYItKuwRA91MZ0y
objq5T8Ag+L4vJthNkrTtBn8XWAHMJu+sMpJPw9iyrlCdp3hPZ1h5ZVXSavShNLSSxnUI5CwNjxn
2A1vGwvMozietVyKKXJ3CjSKWhvPGtXgcn7UqrUGYmWJIJJKnH892YnHxSaNYqej2qLVylxB7AmV
E2ZGEFWdist7t5urbS5FxhFMORlScQQuBOUdd8pcMW6tGjB2Dd1S5SoZYidXHgc9s6IS/8iD2e7G
i411xj96dI+zZsUxq01QABxKxUuHY9nfj9KJFM4YHS4f611X2ZhjNnJphWzSIMR1bMXpWV/qx3bh
Pgx309GNDebppKxR2pPBxGm+kl/aW2Sjju4mR5KDPBlc8H8COcSs13tWQz/xJqiLY51pawWgcri6
bXKjl6463l3+bPvP+Xcb7Gh1prZiAT1XUGlB0oKgBiVHSCtgD8l17vMord7gYp8C4sYck8kkaSYq
VQqvCJ+ie/lmcb9Clj21lMfsGN/Ld6uNsgXkYa7+ACu//ZQqk8bIoCiKDY1OPAhIm8SvQ3fTaJ3V
jueVp/vLy+tVJvFtAEttQW8PPBZwO57sdBLY++c70RPP45X4HF7z4DO7EX/zUZlbBoRFVV8XdA/N
3IrRfypfa835j47CRJM0WqA8XVF4+Qq508Gv7MyGjqYWOZR5Og5qHnkR9zsyEYRyX1SoCcDi3UDh
35gghSzcUfVpdzrxeK9N3ldkIogEasQpHnEViLliq3ALsrqq8OvyZ+QZYUNIA6Y8QUoAGC2vBWB7
5ftI8//EBDq2AOij78m63zIZRZNP8IZZTa0e1KbTaoW8j7WfRdG+8P9ZYXxORb6ux3ReKj3mt1SA
lrI/1Ne00spDyO+H9ndTjOfJwlgqQhzijl7gbFlkEenPouC7CcbV5ElLF1KAl1YB/msNiSOFOLJy
Yo+lU/5FYk++Fm/6+pcY8ooA+5f0u2XG64QsVjphwUyNstjJIQvosw5SbIOjeZRTUH+87Bz7t/K7
Ocb/iqU15j4CJhWZsZVAcnRWXmLMcYCPrxm8sHkUJM4K9z3+3SJzicktxC/mCpE3XW/j6NQj8Y14
03scD2H558RwrpJ2xkdsjScDoHKukNn+zQ8qZrBWmAT0nx9vYpBzLxqJFowMtYfJFazxYT6Ra2gD
C1/bLzKg8n/SLpF0CXRqInjiUdb/aFALqxpcJ3jPreWjHgseuNcthWTgGX34A4fARCqKWhieJxpz
WZUacHrmAiDkNAlWMV21cmyFk1tJq9M0zrjcVBoHk7HrEBuL7NKyMATyg5IddAQvPDuK7qfk/vKq
9vMMaLHIlNFaRBL18ftB4nbIp15BMw2Fw9mjqY16ktz1FPm9C+UNtwXZ+ZsQeW5zTO8eMVNTdPAe
gLyeHWLrQTakANRIlR1LzJJqNpAgrvElw5jjeg1uTa85yk/iocUVxstQqRuy2RVwq3jYgvIR5VIm
mAyl0BBCeXLMULY60VWl1jFkzZo7ruQN/alLpphA0iyjKPbJQFcJOZFr9ZSXVuxoj41TSJZ+tTil
G7uIX2h4eZwPTHPES6aZiNJPqNDLdYWaaQANY6p9fmVYLVSzfyNf5dhi0+NU1dYlHlB5m2zRjk5J
kPl0OgbKzCfeNbd7pW52j2UaqcJM0YVFG98ch467VbZ0hCRtAEH3A+cb7hUmtraY89EUahquCfpq
9BtS9mnZV7wy4JPYclfFBJg1DhvMQcy0biSB/xw8UYm92sXPFP0mXtTcGxuELNk/B4ANm6oeQ+Om
xbLSs+qoN8Qb7ktPfoZjOtl5dg2vQ7YKsPIDv1mxd+y3ppksJRqloQhlAMD6NvaKytfMxm5GxSuM
QF0PaYYaOOGEmn2ToCnHpL8JBCfTrAAGuY+rIaKfNjqgkXfIjr/DQrcfVcB3DRQKhDgU5qjPQ601
PUTrIQ0m2yO6L7k52iLw5hIXIL+XDVFZub9NMUc7KstIGKu3QWrzh+Q2vnq9BsQGNt9G/dT5o0Pw
jzX2cCspEuhCxbixQmcOKI/fgQSGByIvXsjajZa4ZEEZBZIaEGx9vI6SWmqioUTaJVvRt+qbFjTX
nV0cGl93G6eJXYxX4HX4G6Q49HR9ipUbw8zehT1lWKnwFl3uFB+TtMTBZIdv2uNiZY+YKeTOme6l
YvLGILODa9uqUlOgE1MBvVONj6LI6fXsOv27AdbpM4JpKnQLI0/yqXR44Xe4UDHwfLzsHHtZymYd
7CyOoaRRJcr4cBEJ4tlb5tmS4PqXjfDWwkbhoc7ytQBYJT3Saeoe09RUA4NXht5dC6h5AfEGMS5k
4D56XztXY2JMeKtF41NUQQAvHEG8wAlGu1ECKiWiroK1GGzXH41UaiHoxojKTqr+oBRWSnET82R4
d51rY4M5RlIjmHkt4iWIEdJnJYliS8JQ4uU92T2qGxvMx0ozUq/KiudzKt4OuduklaXOvlA4ush5
Ge3CIgFM/ueTMWdFhsBqFOcqpjSuZi/C46+wgcTSQZE1IX0q/UG3Fv/y6vaoKrSNTRazNKogOZQz
ej6B6msc4eF/p62kySLXgEpJFkhbVTt1f2OsfjfneF/uW6awKWc2IL8TQPeEpy46SPS6wlPbpv7O
SwM4rvhW89wYakUpTkSIHh6j5vtYO+3wpUksECRd/pQ8KzT0bqykugwmShHLMRLTNip/mlE2GPya
12LerYNtt4x5MAECNa2gNMTU1QmSTei9xQ6Yn4PZpgqk/GtxNyhttolJZEDWpZbhjL4lbTaXuC2i
o+DzX7hvnvbpatrYYQJGXZs61OXw/cRgPf9vGk/t5IA+XN4o3oKYqDGPtaoN7RvDQn8kp8xXkeu2
f3ZjbNbDBI4FX02WZNzxSfac1o5e3c5/5HIKwfUG6j4QoTKeQNJwbhcFn2wpr4fIyxrFSqW7rJM4
MXC3KwAdLejiKADBocn30bfzXE9TLY7eANuVVd/K4CFQrEW2ASp8e9Vd3iGuPebb9RNZu3mAvfxc
fKP8duo9HWov76G/4/Pyvt1bZLM4JuyuBWlnUEoBVG1Uk9Xk6T2oog+XV7QbHN5tsDiiCf3lrqNc
mJTieJh9rbHJCsZh4fWynd3bamOH6aeYctkMBo2pMfoaEXFM1FPU0CKmHfKJc2hE+3RiN8aYdGXs
IuC0FVBgCK2rBMWbdtckg4lFuenO6AHc8Z6p0u7ze2ORibGQnJuXHDOEx+KXAn112QKjcghNT3QV
T71r4iSHlvLaW60revlBPPFchbeNzIFrh3wQBtTfjmNW+mvkZyikNECGydPd5X3cTdE2C2WCLrSD
lYloMKR1hjONd7oiWoro/DcjTMSNOqFtBAVfcxm+RaPTTQ9/1ibaRA62BFXWsRIXBgCCxld6WZVe
6Bhn4cr0ezt2eYntbmTffDUmbACzWacTTWy7eHR0/Xod/GQOGlB7d+VBr06mwEufqIt/PgIGxGUU
mTJRM/vUkGkZBOoQ2tXoJHjAUe3e5iw6NR6o3CbL/oF7t8ZsWFtWWq73YGdpHUo1L7m4+z1QYqCA
opz5b7fdYAIRW+i8YWrGZBM0qMaHcd7qmJZLwZcy1jeZQiyBBGD3s8ti5IRInjUmmpRZGYNlKReO
abjcVvXwJclKDwPVgxWKxCkK073s/dQZPm3dZnVMLFlJ2a26CXtTHb8MUeEmELItRLRA5Moa5R9t
PHMs7l40G4tM9Og1KemiHhZFqGBJ8ddBsf/bkhhvLOWxKFRlQDd9ijPdVfo0OlQ6xsQtwE/gLdoa
FvaSSsOdUkwzB5yzFxvxpoTcCiVw/fSqHA29m1voOh/7tP3SF499ql8LpHJTSeWlI3sfcmuKubFz
iYxpWeDUJb/Cr/URfIUnwSZ3qi8jsJRugqGlyx+WfjjWVzYGWay2Lrb1KFAaJtIKTgTG2PKLoWi8
ZfGsMJf3NIDUtxNxn3a4Tntn/NEekWhFlmknR1TRqShIesd7HO0+J7ZrY84duBDSYYYMOSDcs5eA
0IcUVuTXLm05poFw5kEvdp+cW4PMwYMoQRPGMZY5/qhyC0Wo+A1iVR+k14U4y5lmlN3hN14YHLcx
mPMnhzrkzSq4DXnonRzqGZTCX3Vb17hZQKcVu7x0Ye8+2q6UOY9JReaopWW+vDfB9vMqK7YZ42VN
7ozktSZ/hRlH8nY3cd5aZG6ICCq4ApmxRMlPriU3Cch150wQpKN4JK7r7Dos5QpAH9RUMCiBY7N5
8hakmnNFSUD2c0dexmNzJaZueNYewhtqcHqGkCq55RZPdwPNxipzy9dZkRJxwBrnyClx+Ctfve9A
2zi8Qv7oNiRWdcxdtGZVTnTd/7gKKgWgicL4Ktv1jbNGSKHNRxsyq2cE7U0Msdo3RY37nls43eXf
oS8uICepZixLF4VZe62PY8gVgGKHTmA+Hocnyv4228ROD2BDObQ+H9+9v8iNWSYcVJqQDcqATmmK
i9iiLS7Mpfjyr/ggWfwO5e6RhCAZ9GpB8IUs6qMHdaNUNhjOFY9Qh5Bfxrpon4qJO9O8U1mjHVAN
AgxgB4aULBNZy7Jv2yISs6A2LfOhum7uhPv6uY9A7GL1X0Cl5JivIJi5fGl8Pv0fjbJfctZAxSIU
UaD4qvc+wcU7hZ+Pw0czTDjNQ3AVK0qUBSI4eiDcYUfTwyA4Tca53z8f9o92mK2qBchm6A1opPsM
Ol9h8mWKBbebhi//7asxMTNUO7EzStBlqPNzVX7XipOYH6Gy0BCrNkPb6P8AV/ZxYUzMnOLOKCqp
TAPxbn2ZMd+DNL49RMd8tadzBYpxnlgAb8eYsJmNgqZFaQxFWgNUs6bXwhGXma9KztsxJlAObVOl
RiKlAcj0jTwAiZPV/XsxkY8fj0nFMAAgl4pZZ0FTN4ld9ao9QipmbvOrOuEhKT8Hiw+22FbPUnVE
DY0uCUJo+pmjNwLJdtn5OF+M7fIsQmfEpRqlQRUXp1lcHKLXQU4k77KZHaqdjythQsOwhMYk5UmK
0JDdr29z9eCJ9CnVDrFxd4J0mwcx3+mFf7TJxIkpBUsFGF4QJ5DnLW7hRi4+o3BvZbYGltTWAiE8
2o6l36aWeH95wZ/fWh9tM7FDXFIlVMTCOGZ1ZTd0AGttXC0J0ri/TZbSCtXDZYM71eSPFpkwUknq
0Og9VkvC2W0x4D4Ekob7urDrskDZCIzqOHQCL0XgHG12QsGclz6eygXHwY3uVS8J5ueS2MbjSJ/o
HpDMmj19D10e4ncnif+4XCakyGK6xHIPNO5kh3fADSIpqkUrBL6B6nSYqcPjcOedRSa2gA9RmsOZ
0Bv1RmxeGuJe3kDe7zNxRW8SsZdK/H6W0VGPr2vN6RvvGkAxGyJ6hgZeI8ZAJGFGEFj6NEjm4jxC
3XWAPPXlNeykcNiVdxtvFAyb/FgtSN5qjZIGkw1qBUqYCvrI2C+dFAhw5OVgor0OX9bZ+Y3Hzm4o
29hmUh5TjqOsEDuUU86LjWYiyPWPo7XcoFTrFdCb48k+UA/7+ET+uFYmpMWiWJtzj7Uq4mvYf0W3
lKhXY7NYSfWva6MfLTGBTFyioclbOQ2ySQjGRPeFNLMJWTj5zk4m/NEOE7TSGiOO6dikAbbpqHyj
+i3aGTNaTvKy8BFY+99PBxmioQImyEJC1HwqCjLWUdB7yXV/JucqqL6uJ2j1enNu9d/iQ+omUIXg
sq7sxmZIdfxtmDnJolws8azQ3FhZCfKfaOrtZmrHg9TnHWpGknElmGv+JHZVWnPi5a6T4k0KoCnV
tGQH7ZOhAeRVnQCjSzPH1H5SipeqHTlWdoPyuxW2erNmldh2tE1WGKLXCJldoYm/Kq8ar7O4F1Pw
MIU2u6pLiIDMpaM36VrFUgbgkPJzISWuuWXgiRftlE+gKL8xQle7CSr1AtrgwWiTQMss+YZWv5Ig
dqLRne+VHwZGjyovwWM/4S1uN5ptDTN3jFnGIthFkX79LY+rFlZ1pd2G58EDgSgqKOnddGi+85ho
eV+VcdAczJIhGSpkC80VaZ5V3iD8bmYE3h0IfIMuxYQ29scvWjWqXNYqTsBy174stuZHyMlKp8Ar
YIUIX+Pod7NL+TAER7ueXy9fEntHYGuciTJtpJZtJOOiK4YCzH0OWDFz3uzdrg0Mw5tQDEOfWGVc
ZgiJHhd5jGpeFzTqdSZF1rB+v7yO3ZwWc8D/GGHco5tVrcgKDSPA5/ElHi3lF3ROUWBLbLE9VEfZ
pr1bXkdw3yk3VhnnGMOy1ckUTdgpd/hVQ9s+t+Pe1T26f40T5jayTtHwZ8A8+QW+3cKCTFTowmNw
mAK8P7pOWI8dSQdE7fg4OtRpYsDlAXpWA0pH0x3KK14TaG8vaZUdUnMAgYgyE2OysYmWIoZCZCRe
KcXDWv2se+/yVu6beFOmBnpLkZnzUAzDZGZ9kQYzma1BuVWyp6hxL9vYdRfA9qj89ZsRxu8bcLz0
pTamQf9jdOYYgPwEHRhLvlacwRm/hfAWtNAkDoEab2nM1wPTDWhVRTEKhjQoVn82HibVv7yy3dtm
szDmsOH0ZZig6LIgUU8EHzDqRbsq0EADbfdlS7vOv/2GzJHTo7xEVWvKgtErvi1w+tSpUCE0jror
XIUWhVSbTvUwHDh29yLy1i5z6BJS4XJbWiwR0oraFzogXZ6MB/rEAXu0m/t/UPNFLrb5qMw5k6WU
LEPRoJYGaJzmF/fgWUZs6S3o3Z81CyM3kFfg3XgcZ/kE2pDaWEhSPBH01l3aL4J0s+ocf6Q79Clr
1qkWq26AeJeVYSlT4KihCovkiw6YYwJ1CUuI25/VAZObw7/vDtCv+G6NydH1HiQXqgJqaOGwerq3
HsLkVLujG9mtPXzPGs5JoG5waXFMHEG/xVwNOZkOc+yaEYicmwU15HZ22u5+Rho2yIlz2TP3d+x9
gUxQoU4yjAUeIYN4JyffBPN5WR7+mwkmgkyZPuSRWCfB1GVuC+gYelYVt45Ad+LSp2OCCGSduz6Z
gGztXAh4gxYZmoeYPgQVkHiQX2fOW3j3syEM6wR6LBJmxz7eYiUZy6FPB1Qr1tlKtIe4xrMt4XgD
xwh7miBJMeVJBpbXtosdJc48UWnAKR+7l/dnvxRi6BoAGSLGE1jOq2zJQGEqLUh2DjlYtSAsXfjk
eg7oFHvlJB6vErKbkEsbg8ypqitVX3uVJuRXws3S2AXwasZP8SE7x9eCPxzBUfbQnExeEN4NHRuz
zOkKy7fnYgfwn58eIdoHNqzx+zRZMuiO8MqHKpaFl8CNflS5+sR73rnJetiRtglAFB3z32mQn0Nf
Pw1PeCwe1bv0vr7Tb5Pvlzd07z7dGmMKGfrSk4asehrIkWEZ1SnuHmJQ5oSJd9nO3qW2tcNsYzEo
vaRnoIhthOvaPBnFy+Xf3/N/mWD8UIegJ7Sj6X5u3m1xFRWjpERxkAKdp10Z0r3CK1/vjDnibbix
wVzMsYoq69TIGXJwxaeMrbknXJffp1d1Bkfi4jTedIq+GDYeAAUvMd09eFvjTBRZZgNMc+raHaYA
NIkYYLjqD/LVYL7Nx9Xgjhgi6/In3Rkm+7BetsAmzXKrEdCaBGPkrul9bjwa/XkJv2iCZIXNTQJN
81b1poknwLzvK//s5RtOcbOXUJgoiEAzg5qA5nfNLcLj+No73ZuP+SY4v7Gg1SsKGhhjDjLhLPcn
s37QpNO0ZPaadZyIyXFMiQkkUNIphlDA87eRVDtuiwMhxi2ROcfr/3kqvX8z5m42iiSUyixNg/gM
qbTsW6ZZkouy5EPkv73PkhoUIzxE4P7bXsIjxqTUWya7OFOZxSgr0dzrvfWF3ETXWgBmXWs8dF57
Uh7paEVylrzRh9gAt+XyecIB7rkxziy5CaO5WOUabQ9R+Dr1f7XJaonjczsJXin1t7lYe0u5+nK7
cEZJdv0TOSWlngd8gB13HsDfrAw5QWGoftTk26K3Lx+8Xe/c/D7jMtkyoJo4NbjyGhtVZscsr1Py
IkMXSePNRO1658YU8w2HEvS+dYGlGOE5kW5ITCwl4yLKdi+ZjRX6V2yO21IOKAEVCq1tYQLW76zv
Ue1pRzqaSuzuRnYFB8VXnnfyrNL/31qN9QbDeHMalBH4RZ2+fi6lx0ioOGGS9wmZm0fSlbqdqgXM
ZiEEYRYQS5qDJ1UDh8afZ4a5fEq5UuZKipKgLr+io53MJ5WnvcL7YMwVo7VtlSUkQZMhfagycDpG
lpFjIKt8uuzfHDtspzlMu5SYiRoFdVZZC7nSh9sWObGpeZft7OaOMigkqByciCBFI8jGAzKxWiGO
hIMUPi3B6km2Yuc3WFVeOQpGlJuz4dVXY+qsr5cN7+6VAswWAXefqbJ1qzqu2r7A4Dy41VVrmnRP
Ur6R4v4/GWHTRBAsCUKaoLovAP625G4KvpaUxyeyu1XvK2FhUlCfAu1MKQPphpUkuU+SRwWzD2R6
vLyY/ftrY4jJD/NqiFewE6MMfVxxg+Qe4K2rlYMT2l3dHIrgmug2vMrtbiDfGGUCbQxWnWwaTIwk
a4NLlPl26UrOseUujImw4RBhRpTkgIlkUIKyzBv6lKh841FCHfNO8EGkYPP8jx5U9n0LAZa//Y+t
YibCVM5RGCfBUNffxCiHSheIRUS9kA/jKACkLBu1pcorscc0jTidPY7zy9SlNodOzOTYEGu8EI0U
fVDJBSjC63l9ml0jOFhgbREBp2MTj3CNjVWRUEQlHRDJ2mgVNSRw5+FPbuKNGWbz1mYapwk6z0Ez
ZovV9zIICgdzRvFoulVEc7VSTea8PHcv/41JuvLN5yviPFzA+Z4EkvJShqGlATgcP6KCAAm6f80N
gwRqY4rZKUWSBkEx0YJdNEdVIKJ0FVXHy+eatxrmcmyGcTUMs8NbljTHqCqcViV2H2X+TIAQqUzC
+Xq78WqzJOaW1FQzCaETkgbqhEa8itmNpHkitf6krNLN5aXxXJC5LfMJMgB1DJiN2jXWFNkjoBRc
BfD98PG+IDbK41Ml+prhTp6C0aEELKETnvtAswSIhNR25P1JtWrjFGzEVxaxHBBZzKNRLhbeYW6X
nVUAzy5/vP3n7GZdTLxPKl1XljlBDn3WH/rz4KN//CJk0MXQvBpDqf9+5OuDr7Ndl3AqgZE1UOeI
l5Pa/TUb55w7rsRxPpmJFgsanZUc4dONmC+P7fKBUozHXucJd5RETzzQInr0/fKXpB79KdZvPiQT
L9rKCNNwFJNgyWII9j32VYP56Ct1DVSwqSfzj8vmdjtLmECBAC0BelpSGHsjuPuFMdajwHhSsT4M
JqI9biEjRQMm/yY6lJOOl8nv3tMbm0ygAo5NKXCIARysa68bhpc5FDhF2l08ynZdTKSqsyxrchPV
oyF3DAw9pp50qzwSvzimgILzypr7rvL+FZk4NSXdWA0lnutN+12J7DCMbWUET8jL5d3a/3CoZYBe
X1Y09poslryawfWPCk4YdPpsif2vywb2g+C7AcblsxKnbpaQthnLQYyPMRorSuxdtrHv4e82GI+b
eg3v/BEhUJckAHqf0uoYTZB/EW7V3qva58vW/p/I9G6OcbYZH1I14ebB+NJ9gVxqjq5f4k+3U2W1
1wAsPxOO6/G+IeN5qlI2VZQhkTejwm5lt4ogh1v9WcB9XxbjcZUE9Q8y9MgJA8rv2fgYrnAocFJG
e4rPa7DreboGe6Cl1hSWF7PJmkwrBFSG4hyqxmBKrXhKkDwLjOvlBRQA8wzZi1LehpGdhd8uOwLv
9xm36zOtR+6XACpfZoOFStcBEB2Ojd2t33wl1tcyqZOHWgBMUvTj/grq2pbK6wztrsOALhEubQ1X
HGNDz5esnCYVNHXgPQr/KsZfl7/T7ho2v8+47zDKSh5mcXtYmtAa1a9VMkKU4XDZCG8RrPfGqZLV
Up4Ffb7cdiEE5AuZs479m22zECahU6AUDWVegjfFTX2WvdJLb7KrYbJmqD40t9KB6uaNr5fXtX/t
vBtl0XNGl0p6iT44IC5tYtFJlsLGQKkKKnRI9fxR013emGPaPaUxi1I4DPoxJi0wE6ekqq1BWqzL
q6Iu9Skn2VhhkjsxrqdlVpDc1aPsKKpTo1W4tr21lJznxX6w/h/Srmu5blzZfhGrmMMr86a0ZVnJ
ll9YjgRzjl9/FzTnWBTEszH2nYepqdKUWgAbjUb36rV2lpS3ryVjU6FlUSQYgH/MTvVN4//zxTR7
9RWvCdCJETmYgkPs+34LmbizFMkygkUWX0xO7WXzm/KDibkn84zejJR+IPIUrvnD5Q09LrTv1skE
I2mJVbk3LNp2zZ/iQKcVBFe5Iu56KwX5aQHLJqRDAYgyfnAs02916Vsy4UOdIQnWi6ihzRFNi7bQ
cmZ/9Smo4W9o/ZAv7JbJxJI4topRTLBMStGlhBBnDgiyL95QFydkmUw0AfH0nFhFjVci9HEGPXNa
NdRLTsh6aTle2jkmniS40yGyTsU1XFp71J0NxP/P+Wyvli36Mj6YcZt8aj6TRy7mkvPR2MLnIC9V
sU3YRyVxm1MDrSMMrtWgmoddAPV4amrHr1TzhccAoDnI8r49htVUCRnmnPGaO5mB7CnhFhp3TagE
47V6Bac81ZwWzHFv8tUiu8ICk75yPpuYq44kv/GXcAvqE0W1CS4XCEaD4vsP+Xt1LIxIpc+dLkcu
Y6hbKBcSNNMFyKiKptNCyCHXRxVcvgBmiZptlLHfGRMnnh776+sfwMRTvQdHg4xJ8qhBv3cbk7DJ
Kn8kinv5rNPT9W6dFpDVsoW3HZ4Mb7+iMevSAIElEtVruzjqnBpesuWCW4Ph3Ovy+Us19JzwQh3j
kkkmumigMairDJ0heuAlHPjZp1Tcf/WApD1KFJskE7iVtytDmQuT2wNu2TL7tKZXuhVc3rnjTsPO
AHMA9ETUCnlBr6n4nNwIhZN8jQM6A6bd4NiVxOuvFScHfRgPFkD/8Pf793th7DHoxCyZxjGGxt10
D/1VX1syVxKb8zxWnl4hlYAM0uWlHt7tlgFmTVMHEYXFfDGSSI280NeYWJj+In+t6+Z20OubueFS
Dx+6/c4UcxtIsTTPRExAAu4kd6NH2Z23cJ0B1dqc2N7O4hXmbzjvpOMz8Lo8xlOyrqxVrQcAbayh
eCfXbgUcpAaUw+CNK6c3wNtKxmnUNZ0EVQcKwWokNHerzgLxC2TsCaanzr1pPF7+cpe30xCZblgs
VlZb5GUe6fNo6/PZKoid8iDjPCNMginnjUasBYWNRf+WKV6mNk45c4LGcdL82zEARHt7nK2pmbfR
wOht71HJjy3EW/bHy1vWI5HEG4zlmmOSTFD0TaJARuGk2RSG3jvLle5CRx1kKImvnC5/pctOASj6
27UVCcai1jHFuMTyZc2fqjraknNDeMSb3EXRD7nrM6hAN2CYRkETtjt1SBGmb+a1VriyZeu+eKU9
Gxxn/x8h8r8ny2ApS8k0qlmbo3DYehrmBgpM61H1J+uuCw3H+pITj6Z6hZN/u7yhRx4JXn8RYyCK
pYkvuctuodWWVD30fLMo6a8NPRqtc95wGilHQUMVVVXXATNGw5kJVJkgbK2hYLBZaqA4J38z5MbR
+hy97cKW9YfL6+EZYyIUXDEV9bVB8moE6ngnDTeCvLrGT2DiOGnH4Yt4vy4mQCXjMgrCKCXAXvbg
kokoZ+pS2uQbZKyUiLKQCM8y5n055/voUns1q7KBajFLIirJmkWxcD10HxYkWeUQDcvXWvtQZZz3
HD1P7A0K1hGUqaACjLSHiYolMc1mrjJgU3SQ1QhtIHdbcPmLHR3pvQkmJuYVKNr0FE2wXLsatB9j
/MuYwPEV/7xshrcSJiq2Qz71aIUCNiR9bJp7UeVEJt7vZ8Jgr/4XC9Bg3kKBzI3B4/Q4Pqqv34L+
BbujKoBJZBFn+NtaJXaSRN0w2KrC+Ro8I/TnOyPVklYDhvXxoDXrW0wQ3qWG/HHhglyOj+nrWpg8
KdbrQZAbPBoK1AncZVQ0N62Xa5nED4U09XYjmLw30dHKDEQh2aSakRh0fbsyJVOUwapkHFeE1cIR
vcrXn+vBlTCfNTjJD8o0XFF06mW/OyzC7OyygjA6Es0plgS8G37RYWhKmfs9vdY/iC54kXyeFOLh
zbU3xxwnpTXSEZQiSSQHqyfTRg2YKoPJowWf2Il5aFTu8phzVdfLFkMYDtua29kImRHaHKoGm0Cb
4ov8ebjJPqp3l7f06Kjtl8gcta6SzNxoUawnQxTrTyaPbeYwsu8NMCdNrWbwmAqWcGo+V9fZ7Ry0
Dsa8u2/JtRZsHtFsTPPd8nLDw4rIPhDSM7M7emhVrnOZIgVoPo+is0Z6AEl0F1CHW/N6a5z584Jh
GSqM/jezRnvDzJ2ZbIa4dT0isDY4+Sw6pfU4Vznn6XB0/FBlR+PaAGOwxiY4eGNORTcAuaHWchSD
T8VZ483fhoWnRHEYWnaGmG3UtKXrpRj4ubn6AbEkm7SeCKR0HT+ms//njrhfE7NxmSHlCmar0mhI
nwvNN3h31uFVv1sKE7JMMYE2K5jZgT+tr+pxtTOjRHdv9MZkdEoj+4K5/V+Xl8TZvZf67s4JM1Ps
rVVGgl0X93kGiznUqufE1taP08wJjfTPf5dcoOAgiQYIzUydOWaJtSpl36I8nZ0o47zgLRGlYNc4
N/NhiFJ3dpg7TW1MDNAuyAknnz6IMj89k28qCN9pTMzOPMzBsae/Lou52/IyXRJCqw5QGq+NJ+hk
bjwwxQsE/93WYZzTwp8OWrGXJe8+EwqYc1ltQo43HiRXnDGgUIP0Y3P1QqJ417rSL8nL0Y5F9dab
HqtHXlHzpTl+6S9gPt5mFXnTAj0Xbd+LW9S+HRUstP9cbw00fCanPk2h7m6zSx8uhgsyzi9/U6kG
5e7vXWA+7Kon8pJM2IVC/6a0XlWlECbjxK3D5sLeCPM5+41I8jajDqF8gGzQL0AFnD5YrtJgC1oI
hPqZXXm01mKceLQmh+cDMEVwGAPKL7Gcf+owxKWqYnlNgvtA9gVD8XQMIm3CYivp49rfDi3naj18
h6o7m0z07Ou0UeKppCXHONge0Ap3iB+Hs2VP6wsgvfbHqzWxY4uzz3Qb3/vT62KZWNqRPKlIUkEq
0ghq3a0gcNKLtwMIky4HuKPkYb9AJqZ2qzl2Ygy2IjMVBXcjjeaX2ZJw4G/Hlznk3kQdMicmysZv
L/Mly8GfqGmoqf6i467VPbhUWwHdUtlfTzr4VBPAChK3DTteQeZwgTvLzEZqBbDP9QJKeUsqwG66
WkG6pQVnFw97GnjRg3sAYi54hDKnolOarYUeaholNxYGegcQcJZQYd1AhCu6U5D6PD7Tw/kyFZAJ
DS0UYHUMJuDIxdgMnQIH2T7oIN5FuPOSx060jdH/TiclBkcOS2KvIaRG80+XnebQOel0my5boogJ
urdfc+hTlWwyxpS20ckn1c7TLxvqrM3q/o0dHYTIoG4CPp55bqddF8vJUCWRVdkmOenKp5V4afw3
cy2q8WqGeSOUyZBjvAu8H7V1Y9UYzTiPPGXFQy/cmWB2rJ/XCvLUSx/22xrqZmGvvcKJGIcmTIrk
hiy1hiLB24/SQL22aVo5j0j3eV7spvr5Fx9j9/uZIzzEolDnPZgGxhRkpPJ5M0x3W0e7Sv/qyO4s
MUc26YkplyIsZQk6rkAqLpylHL5o1J0FJuqVqz4MJdHyCFvlEVxgw5V0ZYF+uL2WQI4ihtkjD8TH
+TzsHEvfy/OUF/g8IHd3UFfc6l+Xv49BfejdlWHqkNbEcx54bHZRmLcXwc2OQneStIZdVdM2OM3W
rf6Yi8NtrA75L+SeULyrx+YujVclKoyuD5KurK6milg/xl4pZ0fpxjRYsrEe7K0BYs8mkOz0yrIr
7LaarNSu176PikL2SqkKoEJsOKlVfhm6RI20VYvdEj8PE9kgd1K6ke+CufXE0fXJTO1KUOugMLPh
umgEtXDzQezvV7JWQWpO3XUaj1PqAJStenJikdtVlUq/qtNYc9ZFHsNc6UWgLGutHREQyAYdT7I0
i12kxfY5gcmPJB96wR4VjCWXTTN8V7J4DnLFLGO7VVvRr2uSf6njebO8aVysxS0TpUyv2r6WPy2l
Tmpvscyssytcvz/Lioyhqo6Lm45jr/nbmFZPjdwN/lTGpZvlxvapRnZwV5Ol55SJj/xl/+hmkrla
NTHikuoCFOafpyW3Y94z9xCbsrfABIwxS8QFsn6oG0DDoLtXx8dYIPYAXVIU9zFIW+fPKuHSI/LW
xYQRWc7mAqNcmIB7mn/F5w565SUozufv2dfVzUK+pgzdKPZY7JfJRBM1WSroUBAwsfSLL+VnAaNP
K28Kk/6Sd0bAnaxB7dFCQY25qVCi1cSmV0gk9oazWScxuwExfa6FuowHY3d/+agf3r+vJ/2dNUWt
Da0F7Xa9nDZ8onH6lIoVqgfPl+0cp787Q8zNWCS53osZ6pJwimD8Smna9dsU1KiUAF8GLCV1C4db
s1MONlO1REoOrVkyNILx891rTtEXrVkIwJqTP3v9DVU4EsG9R24o5UbhaA+XV3nkIHtz9M/ZmdM2
VepXHVlGutqS8QPCMnbc8N5NR26/N0J/vjMyq6U8ihkY23JZtcdlulbEJry8Dp4JJmJodV7jgkEa
I8sPWwcm7a6zL1s49Lvdh2EiRlII0moUILyqCWp/Q+6Vxv2WTZCLLjnJzPE3AboLFCiKiCz37XYp
bYyF9IhNxbCc0169GpfaTWbeaD/PDLMgdMckvNtrEmnxYMeVN6dfDIHTMzqut6Aq8d+1MBEvbnWj
agXc/KBJfiEmS1Db+acnXPvzJ97L4NgNXs0x8W5SE6h1UVgc6HdoZt7yeKa5C2ISjVGq2kyCwAgm
tIf/1Di6MMUzbvOodDY3Hhx/JUNGYUdEeqMwK5LHqSmWCRsYP5qFGweNT/w1A7rf6WZX9PHZwuGZ
nEtOi+R4I1/NMstMpLbrNpGyrKt3hfGg8TJCzrJYFp5FJ30LTeQ8Slq83arv6tp9ytSFs4pD8JsK
sqn/7J7KxHBRIgZw4xII8K7NiIo8j74E/hGqKM3Dwxx2W/a2mMhdp8XYS9OWRXIMnYTKJ+5kTw1V
RfLiq7+72jUJLK2glIB+r8wc3yZeBKkRBzx5mgdz+qDKPyDm8echDzxMMsjx8MjGv98GonbNMS5V
1iCvTh+13hXLD9J43dfuZSuHH+nVDB7Vb80AQifIxQo4OUGdiSIUk5MVdCCN48t+H7m1JqugRIVQ
oS6z7LapmfwHuZ5AXEmJnQnCC5dXw7PAnFcNefW6ZoBF4W64ViyoZGg8xahjE6YExglDAgEjs1/o
aeSpsqICEUsfRfFnUd1dXsKhJ2sKiis4NqjCsa/pVUyIVi0Nio3uCN4v4mxX3dU/+vIgcuJ8fupE
bPaoqZKF6WSKCmGrY3I9W8MSg3pO1t1+Cyz5qQWLa321YFJOmpCJr9w+5eEG7kwy34hkRLJ0gmSh
AwZRfqLtBpC/fDce0wfZXaH7ymUIOrZoGvhHwvQkq1Uu5L0qVD3IGNEQe9TS/suwqZw30+GTBqpe
v20wp7VqW7PpV4xjrZECoO8U4gnrtCeZq9tM7+x3X0yTkZ3opqmgPPX2vA71oJeDRt0j/2Ll58E8
yUtk9o3dmz7HE2l8vmSKSR+mBWmPnoBvcXANW/GJI4Xd1QrkaxHxlLWPvX63LMYr+jEtekiTwRED
yafdcqFzaLdcAlTOgILQ6fLajm5AsNz93kXmcy2Q8Zr0eDJPnRHGyr28XJkx7/qjV86F7WMjhdJo
+L9bwP/koIZ+6RZqngb0Nx1J+BeSPUdOrgPqCkkimdLQ0hXv0vw0twolbwjQ31Bvlj0zMPw6mOzG
A0PKaX1oAl5ydLSFe4OMI9ZzD/5pCWgyjAX63RyY8k9rNTjZ+GF3SzfopWGARf+d3FI7q4Uy1EjH
zbOJR6BnOiuUkMZfIlij4lvlRgskR78WfSXQovxaCGjFW7u97CyHW4uKswQVJtCUa4xvbjHYdhXQ
RZyARsBsamtDSuGyBfobWFcB1BDnWZPw5mBjfhsXo9ZKeKP16wBYXuaNcfLFhP72JmWeuq261yoV
Z2sPj5wBbWLI/oHx8R3jNVrWJubbhRSvAyAd/+kYDnaBHcYTW3D/5qrZm6O7vHPQ2iRxSsCmighJ
MfRdiE/n8TH01O3ebaWlS9AeVERDYXvZBbDmcg0gKkq43wrlsUEnIhnDOuX1zA8TJ4yW/zbEHLhM
HbYhblB4AXeOR+G2SVSB4hp0BwEPbPvSbri0KOasAemttutoVMHgpjfQ2nDyULJ7KIEBkurRBnp/
Kk+K1wUjZqt45bpD59wtlLkGxilRjDkHu0gmxTG4HCyzNF0gu8rSlipNIna1tuNTvJDhbmg0rjLT
UYqy32fm9NUSEWqUbKsAh/+jHhFHCUUPcBxPcKaI3DVQ/IVgzbmI+GMLRyFub5q5JTKhmgBHx9jH
WBFbqyPButlm7y+O/uvustV5GYi0EnGUoBa6Ov3SuELsAvfn9CDiWbZA4o0kHZ0PCv9F28nC8Ayr
tqALWlIaJR3SUeZg1h+X5jrLv6XgPLm8rsO3+s4QOzJKMrmsZh2GhAp62uBglT2wNd/2z6XipA+U
PqMTOOn/YRZmyih3YIQYEG4WNANMbNaDVZbOqKeQ6aweNyu/XeW7zZqcYdnOWtJ/zxo0kYqWY/ro
joDkg64hmkpU/fRtdItHgiaLDnxuKj1L+scu8TnbSd8VbAjYG2DCZzVvhWBoFUZJThQLgMk1j9wo
KEvyUqPDFpUJdnlMVtGXrcY82824aVeTLmXxjc/tk2DT0GZB0hhtGIp8W84Fn8L/3VF7GaeUoWOv
IWpLMrM8YyJ9v3aTcGoxQAPKUrdEsbK1058gFLLTH3RkTlVCXmB938tmzDJBfB3keMkttcDrN/0q
fxS+UxnSMoCo9/UI/v7k4R/Nh8IpeLfvu+SascyE9KkTSZYomhJamVA78QbwuDE4tV5fDfeCciug
S5sownMv159BwMFz1/eXP2OeCepliidsXGKugo5C0tmUJOhfZMc6J+GOc78HKTDWmBietFlhjQYm
rTfJzh5UR7ITT36moZtOrWtO4/AQSe9xH4xJJnarU9ZrlbEpoTba6y9kN2DIGMLlqoxKYKJy2W5P
4kPjNOf2E+ek0q17c1LfWmbz/m3SqiLr+gI4Y2u6ak7TiTgZRELFey2xDUf4aAq+EAyoV/JSrPdo
NMY0c3R7UVyatlEAjgVEanHru6GyO8GpAQiJ7ykyQwzVMHGMIHFEuwpyP3F5z4L3MZj5G+izaJfn
KeDTkIt60oLZEZ0JmZ7lzb6KNyPvEx+HDM3EDJApAZzJOFUTd40lCIp+IjmAbrl4ytTKtZrldPl7
8swwjrRVWWstHeiUW2VBG7lHiw1ROC15R/JdmvWyb7+Xw96X2iroilFnRSTnYd/Onmm62vYs5l/a
Tg2U8ePlVR076as1xlNWVVCMFKfyVGTmuV8ApZnIHNZ654KWz0GbiJMOcHbRZLyiMBr8zlwvQBZr
fTBJfWXEia0bg3d5We+zDmYXmXt4NjIDz1JBPwndotvjuBHbTJbiNJGsd2NzGnwjiztf0nvdESxQ
gcTEqt0xaZ46WcwiC7P9nJ2m/vE+HLzuNHOzdabSNlNnQCQgAB12kP8tWQCzcPoBdsfOiI1qLle5
iFYC+Q3zQZ+zMDEeLm8vz2uYSwvjXCjuAh9x6oDtAi+am8RhoyVgG/T7P24qMguif8tuQbqhySl4
Toqoxbwynr832TRznPJ9l5mxwYSQQQVxzmSqqHDlvpX79CZMvcWWbmjrYHXIV0qAkLuVw+tX0I9+
ySmYoCLkgHXkklJEQvGsJ99b8qfp6NuFseNikzCTOi41Pcw11RZT0S4aHn7zf1zqvx2b5RsQ9Hju
mg5roIEeD2B7C5tP4o/iFyWZr/0imCpeEkyj0oVts5goIqfmKEubVkRJl3oTqe/IVrv1UmX2Rgq/
RtFa0EzbMDJPBsdhqXbBZf/nRDGLiS69GaM73KMxV8de2/bgUbjqul+XbbwvLDDfjgkYOpk1ooJe
5CSKUwuiJWim9FaaOdbQfV0xWyiRVPLidFYwC1DfpckEELC6qZwE9dhDLbxkVA2q7iJzQSA1JIqV
r/FpUJwK1RPS8cCPx4Hx1QLzMbcGFSFoY1P92+FU+HnQvYzW8kgV/seV8GqH+WiDtJK8NunVc1Yh
7BbRJlcamMS2vvSn5VxxWfOOveTVIPMB89S0yFCj0jVBdhb07mD+8Yvcvewm72tCL27yaoUJ+PWY
KVpdS0rY+WpQXIvRcN1cUxnhEhLCeRBfm/fWxwTFX/XKeiacg/A/Dv+rdeYmGHM5W00z00F6oH1P
7+IIZUQkt/lJi4o7TEf9OTcGs1zmOoAwTa1UVJ+vFq4lFdNEhsjxeN5nYy4Drc0MInRrEWVz7RrS
V/BVOmV3f/mzHR4rDfAiTRXxtmYlHZS2LoS6NoqoMD8QcOxkXy7//uP0e2eA8fatN/K6o3y/k0/n
5SF7E6ANZa82t2VDf9O7YLyzxLi5UQ7Nug4t5ik7O57c7pp2HLpPBNPDnhXJV7Gj/OAsjmeS8flO
0KoaMxp4S/yaoXTWnnNHeKSYsAQzoxlXZu8wQu1WyDj51OttIxgwNw6yQxTT15cbY3rsoNRb+krm
mckfswVSL0fZBY1fiBdBK+Vt0mOm+rI0JnxwE2+FTbWHkUfSc/zyR98aSmpoMkNx9a2JZl10cQZt
YEBZKWjdun7sQiQJfut3j9wCC92id06ys8Y4SSzPxqZBqhRxQvmur3ZzysPqhaqy+DX9UiLpaQiS
Dzyzh6cMsCeQBIHYXmSfhgCv9mJSY2BnlZ5X8alofI4jHhmQKYRBxKfSAHx+u4n1VDXo5qxqaFR2
/kRuwV0VYbYR4+bj5+KmpJTHH3jefxSf9jaZG3ntGkFLUYLEDJCFEycuP/KxuW86nQMb49lh7uVB
HIzZQivuVIm3U/5B6/zU4E3l0N/BusV+LYwT9smylnKelOiNqpEKoXLVnQEOSlAJ4pfxj3xwb4zx
Qcyx55kol3mkVQ/T4GkttAJLVxl4izp2Ch1QMXCtqCBqeOsUgm52i9gViE5eHAz3qRe7FgZxBrDe
yTb5WJzFO44bHq8MirUygEi4TujPd28kIOX7UUtENewsG3JLMQaVG9A5g3wI6X7xC1ywSN68xinO
Fa9lyTPN3Mdpq4CwxBiMU9vZqCR4q3LTVKljqrx3xvGuvq6R2VWjwli7PNKcf4DEknIeivDyLh4Z
gAQpUlxMMwEUwGyiJUGdR4BSTpS2aLnEvpUQ5y8sWGgeQ1xGAmSDOVF5BUkufR3Q+sQQ40lr5jES
0ddyL1s5OreqBPo1jCniFmHBy4Cm5K0ZmyBOKn+ib27D7z+vesHRTThMpyGrB8iQDIFr8Oi99Tlx
med0nJFgxIstB5RmAM0xwdtuuhVsK60vnHgB6TCn2ZukX3Dn5iB6F9elKPSAMhv1N1KonmjzeDj/
TUlxb4jJL6bYkMfFBCZkFaNC8QzkNLwxhCNv25tgvS1L5WSx6NUEkGw/3Zc9xw14BpiDuYh5IzYD
ZtVlYH7nzDbb+8t+xv0czImEBoq6xN2gQ3KwuqXKihNw+Vb0dxVeFfkcoB8ipstUpkrSpmWJpre1
hmvRBZJQe7WKWl2pc47n4Yt7Z0djbvOqHPDInpDnqRjfBlA1HH1KOE2z5p6DCjr8Oq9LYptrU6Mk
kiT2etjl1lNFJNcaJh5Y/viI7oww8YasSR5jEIk+zigfHe1pLRgyU23JIVcid67/MPDszDERoRqb
rhmHygzzFHMZ7W0pEaeeOAg76lRsxrD/RnRjdzHAqsfFQJMV9w242sgz9ISm2BvAfjfqgWDxSDJ4
n4kJBODZkbOiRx4uQ/9DjH8YBSfJOkzD9+th4oCSKrkpjJb2EtOollBKH+6eEbQ+JmdPl48sPfPv
Nw9MCFBDAEaRrZuNxEpzQe3KKJ/0rHY7vZzvMymf74msS5Vj6HN6Qum8eLps9tgxXs0yjkGE3Bhq
FRXCQvXy/Fsv2docXDbxvluNF5OK8SeMnoqQemWJHqcxNsRsMDCvcT25JWRPz5krONVVeZ0DTgok
UxVIt/ojx+pR/rq3ygTZYq1zXWhBopJdd9d5SB+inReDSujfsGEf+8pujUzA7TRBJ3lflxEopNEq
BgTnLJOfc3kvVk4zKjZJnlUr1MEOssmcYH/4CXVkl4oI8lFdYUKJ0m7bbMSTcdL7b2lxo2ayW5Wr
f3k7D0/bzgjjJ5jcx4yFWhbRkl6n5mdlTJ3LBo4j/M4CEz0SQQDZcJoZIYT9Ig2E1JOt2rObXf0L
tcl3SA3qkQDnYkIdXBGg9HsbqaRCLDVVbacQzA3R/Ejc3ClPQlRChZezquN9e7XEvgjFSinizMIc
x2pr9zJxqEx0DfQCwXRK65Yn5P7BxJ3C4S2Q8YkWkXgbOrGMBoyTC8UXQ/mmSz/zzF/05026ksTK
VpRPl9d67IevS2VcpM/Ncdn0Wg3bvHnSY+LlpXASJJVzPfPMMH7SGNWiNmIMUHr3eTJ9uf1ocYGD
9E9lgzHKfwZK6zoQ6WxvBkD0FkjXtIy0+xfS64+Wh0o0yMp1RP7YKz7/+c4BsypBCxulpXfoVQjU
UpLcGn20qnCERXPRCr1eRvcvrAAMKYIUgg7FMK4I8VjwFRUy0AVytGYIRADRaDw5tcPEBvW431YY
z6tJUxRVLhsnMdKjBXJjNoDiTo+BUOWRlJCOHcPLyzrsEO4tMn5nCVY1NCQ3T0IYn+uvuGBKsIYP
oXhSPiqRKYNzJgdYlltfP7pgUEXAKCruNEzUM45YpH21kELSw8GdveWhDwSvrpG/dbaI0VfuI/s9
uQ6ClobcAPHKxH+wCGSQV1ZCDiGg0PySfO0homg6KkRyM3DvgmXDGRAsrai/VuOI0uUJru5xNvro
5OGKQ0lcwlSDxr5eZ0MECkEW8AonzuwsbnFrXBE/+zS2LtjERzfGTkMBUeTYpWnWu8MIWhhIxIuo
abHjnuY8S2Zb1nq4VB8qPMln41psJ0dLOPHrKFRj7Om3HSbdE6qtBFuejpR8/Nqpn0tewnq4DgvN
d8ofZ8kWkyKMYHMfxAZTNdacO2sGWWW45Rz7WfnE+VCH4WtniXmUbYKVGGBmn/C4kHwJ/XLjLjnT
aRcJ+OP4jitkQSPHuy/0257CDqjJq6oqlUWwsnswbGGMQjylDxr49yz+FOHhV9rZYqKY2MnQzWhB
wGeea1v8hcQuyB3UxkdUJv+NkATPHhPPNqrTLo3AFklKb2Pa3VZ+/r++lvKuWgOGpcRqdCBb7tXI
8LeQJj7GR1pqpWMoPATacYTe7SATt6DmUM7WiInZtER7wVW9U+Ymj2BsnjzZ5XcFD9N/jOr/x+8V
kYaV3bNQXBQwy2/Ywfg8nGjvc8EKS7BDI1bScbL8G7nmVYl4X405y+Y4l1YqYXhoymo7EUp7HWzO
ZzsM/7tlMe8LqV3WfIbqKV419Vc0uvAynL9jMs/NvPmK+9Hokb10xJjgIXXGQrQ2QR75izyAPvGq
DyaAYegYVi35tBhCdVt6055/8EGLlyMXRu6ZLygtSaHLgAGgYOGoqCUaa+GowBdpvJb54Stg5yxs
Zt5unUHGCuQ7YkC5wLYQz0TMY9ELnKfGQbfs/ZZq6JOIGm3lMZHElOCWSM6TqJRqe7POkn6XZbNt
5VAEMD7PPJanw9sTbcP/mmMDyVyrGxLkPDLBv1P333UieBNPnI1nhM2FdFOoTRWaCsoK4pvkuW8e
Ct5oOnXsS/vGxI8sG+ZFj0sIiYoP1gjR6Jt1+gSSuCLh1JOOD/HrjrGBw1KGIt3ARamb94saDsrz
Xx3hVwNMlGg1US1Iq2Oi8Zw8mRitrgMZRM7AHRde+ud8/DR/2zkAEzAqMJqYy4ybSx8flexOGB+x
op7XizmsROzNMJGiLBtxFgutD8mpOtETlGMIxwjodcyHEh99Ih3jcCIdssdsMmNMmnTSlYaKhob0
UEmpq48xL84eJTO6LIoSprlFOtL9NvgodVwZldaMeKvLv/SvqME5lGRGaVH8JWCh5s1SHcLS9waZ
NWVdQsV/cwJaxzQsQHytAzwnelS9MfsUQxq1sKcb4Cp9TThddsij04uONYaGTVCwArnzdqkSwI7W
omKal7Tnav1RiY86NFgv2ziEBe2NMMG8X42l1jHiHU2tq58rzPxsV+a1tHi9P7ovCaLzx0rA8Pyd
SbYVX7a5oCwTsLvE+iBbjiQ9CNwGwaEnInmSIBQJSga2yGj2AEc3IGGPaoiGD3aTFOCSXZcVhGZK
j/EYVa41pxCK9rykmn7SVbG6xzNrco1hSA176ZfuSTQF+fsG0pc7zp4f+rAqYorTwFA4WC7fftgs
LsQ1mxfrlD/NngKIupt4potH8ehoSPIS7pjB4T2qW5g1VmSgK941uuutREuzwLC7GsxPY2CeVFs4
QyPeTn2Bo8dx5LVQTsE0l4yOOv7j7eJMtVfa3ALRhjF9aorrTsMEbs5p3PNsMFcBJs/nbJaSIupA
ptqMv8y8tjWeDx2lOfuFMNeBrNYZCCUxPVB3ir2at7KFIklbO8nGkzU8Xg5wKRImljWFhdpr0pKD
vhO5wKx+znRPHh8UHrPQ0XlAJxsjtigrocjJZAImILDLAl2WaBByd8osUHlwIsnhInYWmO/eFURs
DCzjZKXaaVjaazkXHbw8eRcATYzYfGO/Eubbg1FvbrRctk6DP3qQInDjU4X2n+zXfuLX4eWjyts2
xgcWq16rViEI/iAPLlE/VXi8pYdHc78e5kLTrKapZ0kUTgqmhOmgVebqt/lp/BdMFFxbzI0ymom8
ZgM42qRmtrtVs+PlocnDxfD61BMhO6nqX2Lj0eChr3i+wVwyQ6IsitZhxoPgXd49Sq0/JDwAPccG
W6RtweotVCrgpgsGnOO5xNy/5somx/14VphXgmZV22AKCN09kW21XJyseZIJr2DPs0LPwO6NbPYg
ASuHFWuxBjsxKwdF+s50L/s2zxtYbHwZb1nclgnNbBYUGbwFeknj6Fgvk27TH2uw4Nbf+TlbH13U
SdfKHPGhrG+X1lvJY1pykC68baM/322bqg6Wos8IDWmW+EKq+lM/XW1x4V3eOE5QYHOLHCxI0KVc
8CiNP+nJU0E4Dx16Ct9HOEwlA1OKTWPHNNDmnSyRQJNYULYQs3S2MAtAD2420bUf+goOM1H79jdL
ejXJOJxRGFpf9sgC0+Rcmk9dzunSHG+ZhWFrCYk7KGfffpnUitN2lmfUK+L5Nqv08xiPnPvnsJAF
6jJMQYsmcE4qE0gzM1W3Zqm1sAcJk+rgZXBOHi1n8FS/CxTMQwSX9+wwP9jZY4JpPQr6kvSmcCqk
pyINhvW7IVe2wYPtHTr1zgwTOxVDqTCQtgoneXyUJbDJ2kvOeWjwto6F05QLaco4QS1a/UiLSFto
uslp8DYU5GjVloeoOo48r2tiMTVKA+2bltoTo/n/SLuu3riRpfuLCDCHV+YZjXKw5ZeGJdnMOfPX
f6e1966oFnf6u15ggX0woJpqVldVVzjnJx3fyU4miKm7az7zL+f4NNayh7KpZw0OWwLfQ6y6hnXT
Rrx2+G5RE2g3GhJePLbRBfps3xImaiJTHYXDBKwbHUHclHzQ+Ihv2qV2pIvDUu/Go8cttdNf/8VV
bOQy4SgplkxrBAQ9rQkXVPcNHywxBzBbUhwmsBZxPN/uh8Ns+N/PKuaOgYJRHAcTzyorchV/ACFT
5iiLM3sF2H95Vc49P7gVxlywpW01ItEEfNZOBFy44nDQqtUZyIOktbZccG7B3n3WFQXIOgZe9DqL
kq/HMpBdKxno/3Fpq6On9ic9vshnLgEAPST2o20FUZPdhCmx1drcmJshXK+Lp6xxxlN17Aa3v6HF
DAO8GJZ4TZcYc4dX49y96FvRTD7bG1KhxnrUhwPakgsgPrqAuImDRmX9ZAUykHC42+XUP53TljGZ
SrFMIspAShKDi/yweNGF/ktA9wk+pnHjn+OTfFobu7jPA94M1X5tY/NFGQPq+35QI31EIG3c5Gf8
9hdUhOrWHpHc/gmzPwF3d23P32DtG7HbgGZ4b3/+uHOWSGvTYHK4KLzVF+z2OvbVtwm1tvsJSy+Y
UAyNw8xLGHcd0FYs877rBUFelwQftnXz0QYCiN0EIC+1AdhoYqQ8Q2OFtxHL05SJ6RjzBiD7hA9b
yRemfijaoJo4tYRdD/BRKHnXenNT4iyVs3nthIM5X+eNO5m/0+wBKPI2BuhRafTPB/TdWikqPf+t
y7yPFmzFjV2RajK82ztiyw/ivs7g4qGAIvHRejgvbC8j2spiroVMyqpdKhTBZKu+m8TxOdZknj48
GYz9pyp2TgcridGTAsazngMXhvb25luQYQ8ORQXsvvGQcHetYnOGTLrSZ0o1x/SBNLaA4L8fYs/k
7Qrt3utttGXumCpWoOEQR5QAgPBL56dklLPHQwOA38qNj4D6z1V35d4xeodYT7YVy9wxK04HorYo
omVPwrV0wkArpiwGvzkJR9og4IW/va+3FUf/fWONSarXornimTFjhnAoI0dY/yxl/khbmEjU4GG+
RpFKoaUc63rGRrhyATArZ0EK7dK05U98xlYnJv6A42EmqSgBjsD6Ka1GKBt3pSW4568W1z6Yu2WN
q1YQAAMeyCVoJvzcF67UmzXQAtOGB74YXngQXXtGv1WLuWgVWCyEvCKoaJd6KtrVqpm3saZFli2W
c8t55fLsgrlhkSwk3bLExkGTIn8x7VzjHSBHHZZ30xSiQVZ6FAtbqwrJbzzcnHxebc5X2ksMNoem
M7mr1adWOY3IXfvXrKD013bzSHF3skAHUwxqEVILKmwKO7Y+azdcOCfObWZXfCK8VFstgpKgwF79
KCx9wVNd/T47LG4O/m3evNT+oVqYyAVQsIL/fb7OZJbXbAZDwnGpr+ImkDDVn3qcI91/DnzIYFyG
uBRpW0uAhqZrN4Id4xGMoo63+IoX3/KGKnYfAwbVhRI7yQq7hiXmJOkJUK8BJyH59bOEHX0liEPy
8oevOODngrKIYh6zIwdZBBy4fi7iY9a0ztxdkEi1dS04f3y7X+hDCDtsME0gHJE16BONj1LvKbFf
Ga/nRcjUqL/EkI0Mxuj1zprHqAY+ihpkV6tLOz9g1fFAonPbXhhX6X0b6ieK9tQ604tZhiMXnXHX
Rja/gAmeU50kiakAhZjOKaqOFlKkK+IbASgdH3k2snuk2JvHFwMmhcgCiIuyDPovBd8NW7dqk9h1
r9jGGJ4/VOrOv5zpRgjjfSddy6wR4OthXl5r0kvWXq6lk+WOtHAMhEanL4IwlSvTxh1GRJgrXE6R
usgELkOvcqepYrshldMZrzWvl7Lr4jeCmHtsWVM8NxYssRoTyy57YIlMyx91nTDPrJkGiCCxS/nZ
IZm1tdZYmAdqiYUsTRvIHcn1GTo9n/88u2m1sRHEhOMBULypIkGbGFPAlGWz/JadFp9iyRKPlxzS
j/31G31oxRhDpHVV15nIMJb5uhx+Je1jgb5dAb5coXGamNOI3NcNM7gAGtYN1DbpBdgkaZpC1knL
kBNODpjs6dwXGtqBcKtQDnvuuOPuddpIYz5Zt1DilspEgbuJlO+6qLankgw/GmnRnPMfbdcCKbmr
qVOgNnZPGWMWZEoslLYrvXBa/SgAf++8hN1ahLERwZjFWkygVCkRrMQgutJ8KSSufCM8GjTkAxJ3
5n0qnkqMZaxdZZYDRnIOwoVxL/5W6Y5dqL7Fv/VrdMLD6F664Wi4a4sY38D9MikaNZOpNaUy9U2G
Q1QvM+xcS3bxROkBEjT7TcUVrxPH0GzZ7zHWaR14c1m7zupDODtkMC+Jlcglbp2ehspqua14SyqU
BpaH81ru2STuEwaYgX2JTQImohUiSRe9NbsQeb2bTq9mljpGwjnKvW+3FcIErX5SFgHQYqCrTUx7
1juHux2/W0HBfgeMHRSSlMrh803u1TkdZ1mncK0w98QGlRRmYIoKgxIUDaC+zMHzx+sv7+YDW6mM
YlEzigTzy7TyrrzWh9RBTRBb2RbQ++nDVnfHIqhOsm95+rX8urjArzic/367A07bn8BENS0mWVE0
zYTS0QJ0M4cEYDl0ml9ZYHmDD0SC6UQu5HACPAxH8q7pbI6cfvWN86T8e4vYAptRvo1v1sP6TRRs
obP1k4SdBUBE/5KBofXAO/O9i4EGkYgddAxbaGyddyjlNW7p9E1UvZVZcxvF8wG8pZcYa/ufqalM
EQshqCerhghsGHZHQynnJlOsAuvJ2PzD6pr8EOk8+CBqIUzA+ySDcaNmM6qow40xMCxmV3UyL3aN
uwF4pYXPZ6bcebN9Esb40CmTyrHUVURXfboZ6syVpeQQz8mrrlQB5kCPBXbYtbHmtd13vtknuYwn
rTQUKlJt0MI2/bHmpW0lD4V2KATueCFHEAvnM6cAYtIy8NEst0vumrcUbmcF35cLfMZT65kgDoIz
SFzelvnOVdgqaDDex0qMJVLUwTxgM9bNmiuhTA8Cl8F5Dz35kxjG3ZBZNYokSsyDeNs9Sfegc3Fi
R1ShHxqYx2xwFgC/Spfo5tzyoiFPQ8bNlHo9zSCYAg1K3biNFYf9kIQWHt/nnQrvAzI+RVohBLu+
yVGSTmPf2vnwBtNsDetfyqHqbnyXno0rtuj16DgqgrPQB85RMVOHaJxqz14x69MnowpvBEWmTiLT
SkbAg9FlUeliRmBK0NaeXFCPHocL+e7fnSDjUNpET9dGwjQangwnfXoEDapXa4aX8OAEdz+VCrpm
kJLImqYwmlWrnpFqSrQwIVdNG1bzQz67ovhyXp1du9tIYdQREgD7FSU47prqbdK+CdhXqAzOxMbe
0iGmwz9UYfziuprJUoIuFswcmW6nN9WVdCqwjEF3kdbflumIJzprySsR7xvHRi7jF9cYkH6zgiPs
vyuv2R0tnxFXBeUygF0WrP3xm7Kc42SZ6EwzpsaY0qq0i5nZLjmZBs/k5b2Q9qEVu4ohNqaYJQa2
WyZnREij6GPmTe2huu8n1034r+yDJSi3ulI2B6kAZcQKXJxnbX7sY072yjF0tm7QS0TRhayBT+oM
FwzB6lSDkrh2xIEjaO9NtbVDlfF+tQj+ZTQ9LcwhSEggE0+/KS9Uu7TjUAyVG16zh2f3KuMFU0Od
YgAKoobrD7+ju/aBdpjQd3Tp7lN/JfupLYe8lw1XS8ZxlPVkZYAOpzw49OXYYAzBaHHTcPOgpnlV
cFzIe+XvS461MUjGhxgYAgD+WUIbgxSc5b9wRiK4z/6dMTJ+xBIaNQYzBaDLxcFWzVNhXmNR3D4v
ZK9o8clKGK9RdO2E7gS8Rg24sVfzSHeVO7+lPEKFy2/68OSx0zEd5urFOAKPM53M0p3Ul0t0zuiI
ihgC6Zg3XrTzWNyqx04XYd1WLiVKCFvmoxPhruXcgSn6Hc4YBDtVpKt6ki09VuAmJ0EOdS3Z8Y0W
Zpeqmx3KnxSI6P7eeua5e44f0ZgUSqzkeRmwy3+IhcVGq9ovsZ1kSXUoKe55E9nN8z8Mnp3XmxLE
lJ6u8KoB7YxkwYC8kL+sv6+Qju4B9kEUk3VXokUmbLsiiRpm8TAoR1QJ8QI9ruPhvDp7j3uYxIcg
xk/pahFbZo4FUPpIqiI7eVdKteVXxdHD5URXhXlc0VyhjJuaknrMJwW0LGrQ0k1XYNV1YH/6i7VD
+yVfRNfCiVej3o/PH5oyrqqMVoxGdnBVWlI7ylS4U5a6rZxzTpT35RhHRYReXJW5wjQvovQ4IqWa
7Yg8EJ3LEMRTiHFWZFSFQVRLC3WZ5ufqCi/xveBEp+l7/pPYvVM3NhB2uJyX9Cp9veB/HyPrsrSW
5LKogO15iIGQ6JNA9WLfcgTdXVCbQXni/zE6RD/NV5nYzzGxFIpqIfPp8rkq+qqBm0QFCEg0QeFF
HmgRKq9JbeOyOYEFCWib6WPU2zHvmPcKUbghH8KZDzorlpTNBlHRFpJ80QSaAw3lww/0Y53BN7+P
V+Xx5+hpzhx0JR7APN+2/5k/5DOfWW/TnAzvmYv0PGBvumvsmsvUuh8Z/isEW4T4Apu3VFEUI6ak
UCsZ/eqJEhJml9qd5iUHVEsw6UruZB5o2K5EDWgggOhAvYnddi/yps8qmqCPfp/YYLah7pSSM2Hk
LgZb60OFgKtw0sDds9wIZRwPwUBo1hN0dmrUYrv0pda/SzPnycOTwRhrBxZpzJ7WmLbRO7tVTNuK
DmoenPfbuzdiowhjlJKIXWy9wNtNlSI3ixwdnLOKNwo3OW/Zaz/F24hi7G9tVqVoTfjNfL0iwI3W
RzvVFDvpPF15VObrEUDpy787Q7bh3ItKq+USEhUFPlqY8rCGXdRccEGODb738TdWrw2xVJoo0wO6
1/iLNrII2pCE41G3u8NwXwaCf/677WfoH6f5nhFuRIr9qE4iQRmNQlbTjK9AKZuEg6v7mZ87CS9B
330xbuQxmVFmDO1cl3Cd6mV+oqzY1aN2J94rx9ITX7joprwDpf++0U4yhBY1e0B0UNgbGcVy5QKw
I0HiUNiF4T7x9TvOee7mmxv96G3cSKwXvSZaD+uk8+UqJGJJDIiKgM6I7O5779W24i2h8NAYtsGd
e+PcQrZRTOJSGguRFhl86ZUEFD+0PwLpB6WG3E4Osp97oAbiU7bvy0VeKAJ7y7Tei5kbpUsrajO1
RbFSHVa7ReG1H35XGUiB0mcudfK+O8NwCUpREtBwGJcpZmU1ZnGFTYRJdXMz8qp+sonGg7XjiaEq
b1RK4wHjwQvENKVnrC81euG8Vtm+JzNEMPIBZwf8fEyQaytrlRcDSTXNIf7iE8BoN+j4eFBbu9dg
I4ipWetRKQu6XOdHSX7SxIeUR7S5+/03f59e+s1hCY2glB3Q8g4YND6CvPR5bVu7yYD5rMyGPS4R
55bx9GGcSB0VlgyaPWD7iLojLzdG9ev8Nd79+huFGL8RJyuZZ7rW1zcTViELW5BV2+KhY+9LAVeo
rlhYhmLHsqwsSYd5MTC9N2eOjH7QMjvcraT9xw220xTg12MHzWLiZVzonahbDZ3BnX5rWDspQYzY
OqPTnfq7FNSuCSg5nsfnPzjBv6VqbAIniuW6rCTD+qV5n2qPsfSQy9/Pi9jvkZgG4DMpqyW2lD6b
XdFbSyU1SBLX1+I37ZAorhRGt+OF+ZBgNGvBJLUPAJrDEPJGBPceVZQXD4gFWLGR2M6kaDRr31sm
qsjib7HN7EoEv6zkGO0f5IegPJUNy8SAh6QyaVWSTgDWwQLMYdRfE921zHth5Exb7BnhVgRjHlGP
8tKqpUNoLu29CfTHNk9LuxoMTvuT/h32zbSRw77TYlSiwWwjmQctAeWRJpQz4LMjH/BjP7Cd4c5R
dKPXZjiawrfzZsJRkC0yjcBTn9sWZNLToiaBpSqFrxsVMvpl5dg8T0XGDZpNrKxqj6MsAXaHTdCu
jmx1BvNo7s/5FTxhGh/O67Zrhx/2wdaZ6soAiEOxmujyEkdPM/BxX8qV7AlcnA6eJMYjYs057jUD
bc98nu0+ulqTa2OQXU3goe3t+XYJbzBJM3Wsd7E5MHY1rTwbMWehK8/J/C2NOEe2W+PcCmC+EkjM
R3O0RjloXcyaoWuc+sad6mKAOSwDXga6b3wf2jCRCgSIbdErVQanG9l5fi0tzqjw2nO7icRWJebj
aEuXlBYcyEHsa8HG9NRlYWjfRD2/JVP2vVCAfb3Oh7x4sjpe15OnIP33TeifVimKmxIgIgASMie8
i66y1jtv5Lu9i616TMpHtDgBCHovB6iCZ3eq1wRRY+uHEVk86uD+FNI5cD72+l5WI2GpWwNsJ1yv
yZzqOE6YASYCqCV6+N10vVu68klWsKjcr7YpWhw/Je9VsrbymKM0h0XTrNTSQzHIfsvHNbFz2dZi
1OEbhxIBdLJtXku3WmD9Tq8ozqAMwNI/Gl3Utj+DOe22GklR1vgZZo7yK05aEkankl7Pf9R9u/k4
XHr4G7sxh6qGfQIvLkszF/x3xVK5gP/5d0KY8Nmo5pj1qtSHnTC5cnki0U9t+KO49qEIDQobRYg6
laJBYizXaaMtzrmLC/GSVsYl0bXQyCYfnHVOm0r/+56+JqEZbxomRvkwCPdZ7NzHeqvP1hp26+OS
VlfKpNyfP7xd86cQuZpBh9DZ7HQ06xjFzxnj52V6NcxgIlO0t8yYLmpSHfs85vSS2QADm4MuBsaP
QS2F4UTmWxlFt5hGpBrg21GdOH8s+9/LZNmk4ZRy2PjyLgfJNvI2E5hOBuORl6oCTH+/mKEoVdVV
Q3rRN7qZNxf+pd/PimGchzpJc5wYArDzLTt6olQuAA+/lKdAvRduaXU4ui55o8DsnWJlMg6kyoZh
zJIe3dbkZCV+r32vJO+8UfBOj3EOjTqaVYNx4OMsd7YVS3ZtOOcl7NrB5vswjmHuJtLoLSqJ5vij
nm5m5XrtXpCanpfy5e3AnhVjbg3pBCW1CMamC08PUKixjc7BADWIY1xKUNI61vNzdqBVMO5uPu8Q
GZeRgqG2BChWcay/65c1NQ1HcIzO7vwZEBgiCjS8WfsvZT5GXZYBO4oMgRh9OwNZePIosnBx2V4k
jm4LQRsAxuyNc7z0Fm2z/b/kmbjJgHQTQWn02T3hZEk/AeXjHeID08Y+OZiuAXb0v5qTvOo9/Vpn
xLHqCUYZ5wlJ8JrNvLW6FvtnQ3Bq4yIhzwqvmEJ/OiuLgr1gUhTOCo7ks2pEG4yiaFshNMXFN4a3
ovRl6bcZhS0q0SX2qySere4d5lYiU75JSQrM1klA2R493syrHuewvlDd6kTb8vPk8PBSdp3XViAT
XIwW1ZxYVqYwT9AuB1Yt5npEEJ+F1cHEYI96wWdt3vNdpggAReAMiwCfYe6j2k56mk5A7k+StzSu
XEWTPdP6H4MmtcqtEMYqjVhsu9oQrEOD6Z5ytWeNxzS/e9E2Ir5YRwzSc0PpZYDLt/O91Fy2hwFD
G41rgT35/4e+8Q+f6++ze+8YblKQFBS8WW2KMUBakhBX+1G/Md/ibzoFFECxucAER++ev+B7Lmyr
JmMhyWx2sZngwhFyqjD9avE6LnthYCuA3omNTmUR9zrJFSNspORCaXQ3G0DYHN+uXEQGmU10GKtg
cRAxp6FpTU0IRg4kX3ExY3NVvvSYUcJAsR375mSPht29FocK2AxCEggPQBlEgABqaurwRqZ4en+J
4aZeLzG8y5xXdqO6jfRDVt9m6/v57/flFcwqzQTy1ZjUzljxum59PaBos+Q0O39Bl0f/8zbUuzBA
8KPKiewO5KufPyYB0Wu90P3TitxgEnxUfwBKgaPQrkVuZDB3u6rRLe4soJVPt9J1fVBAyxV/W++i
A0XPz/yIOzWyF3MA9/pfpdiCVjuakQg2uAJYkNiMyn+ayFZBadc2T3XmDVz0QXqjvoSdjTgmCEy6
nqTFmkQHsbXpaFvjxK7+Rrn65kf+F+Ocpsbcb2MprarIJqSvXenFQv5bUrgbefQXn9OIueKzNgwT
qTK6YVtdlf4YtqDoUhzkPw4XYGb3Wm1Oj+q7cSdt1Opr3nQgRcVcBlosoG8eLyqEsdbW71enO9C3
dHSdO+iRnzfM3cC2kcxcaKUpsK00l/lRLL1Ce5GrYzL450XsB4CNDOYyz5mcy1kGljjlfsZuEtCe
rvWDdKdL9npMbkqvDMrS4cjcTUo2Mpk8XYimLirjrHjfZgGbCb5f/k3DF6RUO/Gl9HZeHu8DMi5k
TWMSDR0RwmJ8BEOiq7S6na+rXalWcF7Sl2oa4600xpNodVm2vYybthzpng7F6QKBrpceeRBEHJ1Y
9AbgD2B5U8+LowTQ9zm7zTp/AnqIkXK6CLsB7uNTsfgNSywZZRtZ6JNUqWsKQMLG/sMwPs2L1/LI
ir5Usd5PD1UDy0TLQtNZTMRIszJRjs38WGNJTf9Rfm/9GvTluSt4dbjeDc8JSlmUQqI4dQfKkzFc
8MZK9+/D5jcw3quyxGbuRXDy1a+08a86uO1hguk6DzuceO5ozzy4lP28T0E5RkSxEMzfjEhiYFDX
yjVQVV9PXoTVaf3Q+RJwTMDpgxckrwG161U24hjfWepS0YNuiBwG4VS0jq69CDPnHuyLADmdjgqT
COSIzy5T6HN1ALSyGUrjxaQ991bnzLwb8A/H9iGEiWoiqP4soMTHRyHEQiMFqssCEsrXwmV9RbE9
eA9hnlLMZ9LbJC/SGefWVTcGmZ12di1QXXE8yG5ko7x+/zk65utMMQgoAVFVvMNTAX/+sfzWH/+a
ou4q97wwnkZMZItNjQiFCFnt4tfrS1ffljkPAYb+jS+ReqMP/Q2b6Inq5tgBqBe+XtZswbyqBpUX
TnhqMCEMXd4h7qc+ek/Cx4MUmocZDAjqNbmWXTEkIK7iz8tQEz6nFxPDurnO9RIg78fyhOEgW7qg
5Me6z28lcO2cCV/AjS4kNa3xldzZldwc8ZIyf61H1S98y5UO/84omBBWylrRSgCZoUZRWV7ag7y8
UTlmzvlk73F0YxXiXPZLB3rfoyhMdi908BK5X5CaE714Z8d2BFdxMNp5Qh+mdcWj4mcYti1fDCfH
Qj5Wjy95M5lf2k3vEezD2tmRuKKYAEtRNsCsd/PveMYfCjyqrTvD00+Tjz5ukPiYcf6XF+D9FDan
2c6KvphKXABkYfYrkIw5WCEE9CK8Ye7Mv4ELdOzC5e68nexHyo2ujPcYUM8tlI427tzepWC8pZti
aptuwy3ufCWHvCUurkTGl0RyBPrfxACSWQOwSazOrKld1OtFao4/RbQ6/K62CjtSC/hLPS6CGFuV
p05RReyiAOFimlFtyBZD5Jw/z5gZ/0OafMxKIe0PqxzLlt1pVmWEQI/uvolGriqcoYvdjGxz7Izj
EVS5iSatEkIFzXqlcyPAGHTRfYa3XbuOnHvK8d5saY3O5UdmhfuTpgPA9gIz5W3P71cTNvow/qY2
CalWdS6ORW4XV/Rxmv0Ct9UCI8KekssbtOAZEVtlm9ZoJFIjx1gcctbXVfkPO6vhCY1f/04epsMS
qpwJcc4xslW2qK7ILCSgZrUGy1cV4dR1XIQHjhWyXT09k7SijMGWnpTF9zQpvShH323Eyoah/pTE
qba1TnQaw/Ryo3iuFsVNcusaaN4BkU1viLvvHP+wm8mAHQT/IZ+XRSZuxVkiIqvFpk8hHZPZybGX
06q2oqKyWECg0jpxQYKxAytSeF707nFvJDMmNQmWiAmrHjTh5D5eSjvjkbfuG+2HBDZ+5bKAiasV
+6S9K74bUIM2jHgwghIYkbz25u6X3QhjEt1RK+pUog2YOtaFQFE0Z+3mJ0NfeJCAu4/KjSD5c662
Jss8JeNghZou/2zL3m0abMOsj2khcIIHTxKT5VbD0muLYgKauI7tyTC8KsFK7irYURo9nzeGL9An
7zF5oxUTpyyhmMxezBMQ+5oxgE/gNZFCIbNZ7OF7jPVVxZPD0hFOvExqPxvYSGbi1bCulTmpkCyE
3e/6IAIWCGH5WQJ3/bVxaxyR/nzLL3kYDPtJz0YsE4/ABifIc4nUVLoevARkmQQgzFjvsekqleDy
EF44t+39/DfZxyDVSxFLVn401LcR6ZyRcFovuxFvow/jSPJaKGU9Q7IISiCbrMcMry4T6NKLGhLx
kWMt1Ma/5PWqLmGeABDB2PH8fAcqrZOqroDX+s8Qvh1lINoFofZt4wPDhnMPqCc6J40J5l1jjlPW
w0LSQxR2eMAq711O3lt5/7p9KMWcYCe10tyWdQQAC/kgxmMoxbmT16gc5bXLOcD9r/Uhi3G+rQIA
zEWKTLSLV4BZgE7NXUPMINmYgg4kPFooU7Jx4DFS7Vvh32LZkjoBSDV2GJroMEZ5oCfDpb7yBjM4
H4udBsUe6zInpdEeMETuWF3f2eKYg7aV9G4djWEsyc9t1bt6W/FYXHjKMY7ZtJKiXmagcBfqaM8y
Bg304Pxn41gIOw06GkknEw1zBbLhjMvbLP5UxZtRXTip8u7shPlxvdid48YqlmWWByChZTa5HH7P
eDnUfvNLuytDcAzEP6sDBeISL6Rni4Mzvl+c3chm3LFSt0KVi7jay5Ei4iTHOqQAhXXAW/DnXAEW
V0/uxVjV5k45GMrs9uQQWbMtaq851oO72/PfbT+d3SjFeBA5FwtlKmcBTeNR9fIHingn4LlZtK4R
DIc2CHlLnDztGGeiKDMI0mYRwavoDDCyjT+rRHwCnvAjiTvHWP8svnzcbMahrIlaFXre5kcSXZrS
L0X8o/Dy999nS+lGQcgaGXg9R5jhncCHmF8IE9bTnan5dv5jcRwIW0wnCYispRq74o0sFE4EAJcZ
+46NGV8KBsYlJkU5qpow2KtZcSbXeGbCAiF3VlRI7YBAY14md90VoAxc052P69G0Zbe/TFweJQTH
ZbFIyK1SVF2MB8Ax749r2oCY9tf5w+SYoU5/wCbtUFZRKFIjJYEmAqJdTj0VNHSpJdlGX3jE5NUx
/yGN/DATxnuQwQB58IxHRXyoLprfKW4aKCZvBSdJbAtg+6JP8Xz57dR/eGt8CGYyknnMNfCQoytC
gXJEr0PzVnDK0AoqX3B5RW6uoTD+RFMUgjQL0Fr5KX2I34AR6GDvorOHV92mBUdtcnivY66GjEcB
CsWq5wNkyoEe0OLVGhp3iTN6ui9/4+VC9DudSbl0xp0sUY/98JZO0AE4xETvQC2cnjvLs2/+FsVV
VXTNZInQKt00RmMQCNqqWMfNH/5iJalD7VK/zq+6Bz6ywK5EDQMSum5SUA/WPvPJsApRiI6JiUVR
AsQEHpv1/sNiI4KxxFolyqBlEywRvPUEiDJ9aD2uVz2+UxtIz3/UqNIsSwb3EWbiLdYsjF6Qhhw9
zlx51cVDZGauur6c9yK7eQ/IcrAxAr4jgJR99iJybzSTOeMhalXlVVGXQUvSt1GUnmMEgPOi9q8W
EIQtYJRohsECodSAbVqyZQDV74FOdkW3yWWX2hO4JUqMWolX5I4Lh0uP6Iuxb0QyRgFC0CGqM4Mc
lHsgE5QnK7ZNoFzMoV7b6lv3vB7BfKSCUCPxh1B6Pq/w/tl+6MucrbloU5RUKRKFSHXkAtslS+8M
2rWscOa/908WFw0Yc5qiquwMp1F1etKXiRCogeKXbvZDcKQrFBEp/YmXuMULDxNrN5JvBDIlmUrK
BTVRNLx5r9uDEvYXSrCc5JDnq/Zv3EYOk/jL5hK1k9bGYCtPscACaJTYoTTC64JuE63rz4p9/qPt
ukcgn4syeM5kk4UxM6J06AsL7R8y/kinK0M7ivrbeRG7nmojgv77JnKTJRayvCpIaEmnPL0jCa+7
tH9sFtrpoMGleH2M2cdEUMAerqCQZVPGE9WLjmVIBwfgqP4fFZAve7LvJaaNPMbSi1UqySJiej4/
Sb7kYhIVDKue5dCxuOKmuV5EO33UOMe4b/UbqUyoNjuz17QFO+BiED+omN9EpecQv0SJXZ0oo4Z1
UHjWsZt0bUQyLlkm4jIjyFhhbuiZhzXXysv1FYBHgyIDhXMUnSqOM+8P7GUjlInYEVZmibIYqCjk
qqOAb3j8Xzf2me/HAsKqwGNr13yOjmoXPzS1dqUulh+XCecFuusQPxRh8V8LocQGyTqAkalEQgWc
Q3F16zy3uViEu25/I4hxG1kaDUkTA06ptrDh3lanRMse8la7FqXxpTE6P69kTnTj6cZUdEvLiBQl
UzBoXk9+l/d2Xv5qRM1dEk7/az9b3CjHuI9IkIjQgN8Ol00G8Y8UCoAirE6rR7mMeI/dXXe4EcZ4
kkYTl5G0Y3FsEkzuaqltdr/U4em8gfNussH4jwGZQbSMoGw2BvTAVC/JbCRxxXcAk4Oi0Ec95KV6
UXlPmv3LrMomFg8peDXzybRiJNmYUAyB/tIoQ5Hkdob3S/Gz4HWod8Ol9SGJ+WSjUiiLOeP1aaSp
E8v32viEwfOjXNyJSvQ8rXdiy3nU75vjh0Tmu6VdMsqaYMIjN5odS4ud9z9H7FQbCae1xztE5tOt
S55LfaKDTwb5oxjIctBEQqD1L0lXuOfNhKcT4++nMakU5MMkrNL2eyb9asAaLEblpaXzJvH+4Y59
HB/j58dlNutVynJAfo6YOtGd7hfWRmwjwA5HbPMu2b5iyAjAoiBiiYPJpiQAHiqdDPMXs4shrbyl
uVXyV2nkqkUt+ks6bH0IYvxim6SjVKaV+p/VosRLfrUXGKVx3leLvhXfzn+wPedhieALUZGUSipL
DRFLpO5EgHwfpxXd2MImxM2E7/9KBtvOFkozH/qUJEdrRafXwKzdfbFw4tZuPmWJoM3A5qNhgTzh
c8bWy+pQJlMKWqtbCnPYBXpqi8/jUTqmYRtoN8bDHyiFhRuLuibs3TCXqtJUqW4arIjUxHJwgr90
awWnvPHrvBjqdlhzAOKQoqiyBIorhXFLed6kGD7o55AkcQqQkUH1FgTOp/NSdi/TVgzji2SiYkil
iFMMBU3eigEuSgW1Bs0h98BT4nOk7Q2mbaUxZ9dnqmRGSjeHkn7ZT7dqD5i/4Ska8kCUT1F/bNMU
Q7wNxzfthrCtWMY5pY0kGGkJJcVbDTsUBRgKCkcpws6dPYxaBfJdYXCeKrzPxzgpNB4RmK2mOA5i
fLma2k+yrpy66e4N3lgIm3om0QhwBJQgJnKvxzeNfowjzgfjiGCxtvUpzWI5AW50BkTIdvULgF/p
3KSJutAzps6ibes9ya1alfNj41HMydSfepcC3bzvJQ0exwapPzgnjfEXCeotYOEBsCZtoiqnAlVS
A6wDiqe/8PmOqUGfE8akMVVtavLYLfkxWg+K5DVVsMySq6s87vm9SL+xcLZ8Q1agJJnyhJH70nSa
NdAxeCVNB7237IHHFMGTxboMIW0wKN4Bd612KutU5fdx8f3/SLuuJblxZflFjAA9+UrXZHePt9IL
QxpJ9N7z629Ce882BXEb52ifJ2KqARSKhaqsTE0+Z8sPzlFxLhHb7xZVTWiyCk0x8Qm1c3pxU08J
xNvOa1BiADsGd3SBFyoUJlSAW34xBwmXKj1PLp0fkz7VqS0WlnJHi+ig6LyNeA0Q3i1jYgWsTbVU
KxiBEiQAxRMjtaoxju7kiHBIHXiW2JDRQCS0p/FXKU6DfKqMl55H//szcbji8myze0xJkxvjSA9t
cCnyPXXUwsqpLECgWJNDJ6Ew0ulAX/C0cjC1u9cN9HmgODOoQB5zt6Mhy7TOCNugKTTZquPa7UmI
fQzBOhnxKKr3M4+NNeZyq526Tk0jANr6MEKMvvRiRy4s2HSp9k15qN4492EvRQQ119/LY3KCQoKg
aymjFCCRh9XTParjpTxrkl11mACpvPzAkyradZiNReauq53ZiYk24BuTgZZ3BOm3+jgNnGcK79To
3zc1N62N4rIkUXocOtmLgFYQtB+DXt5XRcGbWtuNKJv1MNe719VsrlvQdOZVbc19YYGl5foh7T0n
t2fEXGY5jTvsFzq2fyWjoy8fKBcBD1LJOxjmJgtSnoYjKkNBNCde03zXCVSnE//6WjhG2NJTIkcV
Wh9Idfu8tOXyVGQPYff9ug3O4bN1pzJdiyKN0PKaFy8aPwFvZNXR93x4vm5mF2CxORedCQ2QlCm0
eUG1Wl6doTmZSXgue3IgBINU+lPi9DwmG154YBlZkrHR12o06STh5M5B6Ywn6X60G3ANoBfrZV+v
r3D3s3xxbZa7b1p7fZjUNA0mRbEK4Vs/paBNO0pKbo3x63VbPMegf9/cWHDapIB1YOxDzryZZJZS
m66q5ZwEl7uDTGCYImQzBU0MU83XDuAAOBrfityOFwyx04k3/oDJ/ntos4tMgKhSmcyyWM6ozo9O
8yha8yk5FEF8wueK30Lh7SMTLED5qnd9qmNa3ZHvhh/5c35f+FALtztPbT392B4zjwcA2m0IbG8C
Ezpmoy8qUQE1Mp0hXJ3MDcENEDvRYYZvKn7sDv6fAOA2JtkeWFaNOfrNenGMu6Ne3ETp43V/pPv0
W85xOTVWOlEudWgYTq0CMY92eFATRencus6zwppTXQXSXMJ1j+QirCxxwGgtJ+bzvIatQeS5kpvD
YKZH1Id+6t6kGFQeQQsDSeMDL//mfMMMJu1I8tKYIwH47lZBrBxA4srTM+bEZJYhLmrNYUVdFDCE
ubVq+bXuRqfWTiq6N9fPjeP/BhNH2pF0LcBosw80sjONhb22ua1ivvu6mV1k39b/mEBCzDSMwGcW
QeexRhfs69fCXU+xl9jyoQrK2y+Rnf4Xguu7GOutWSaYJHltmJFaJ0F6rs9tAHC3n8ZWdhN64tFE
ubI+pp9Dt3Kvr5bnH0xQiYph7pUKaSneg5YuqNaU8YB9nETUYEJIKUVh2U4gdFdulOP0ubqpv4Jh
Sj10YApyp5Ma1Ly5fM7XzaSVpc0Xpy/lXK9IZPp9BWXjxBYiK0wPwCjbGBq5vn/7TqmC0EPUkN6Y
jFOKXYyChAJpnUxoLKn+0UirA7XA60b+IQpfrDAuWcy9ZvYpnkkG5oF/qiDSim90s96aD+IPyqT2
v1Mg0laiKRloPIsYZUHhl9lEca5rlcSmvwy5+VhDCf7TqrXZXQo9ds5Lc98JL6aYTUwqda3TGsOG
1ZzdCLlghzIv4dk/p4sJZgdbkI9nUgvui0karSGWrRXCuaFz/Zz2Q+HFCHOF87ApMjOHkVZ/ieST
KN+FyqMqfL9u5R8ynYsZ5s42eb8qdbzEP8eEFRcKHZ+TA30th1b3JHDRS7zTYe6vsqZSakJeO6jD
L2Z6M/IeDj9nV3//IP+9HrZwGBJdQPYLpoJ4sNLk3EBlUw6DXsD3Nzso7XsSn3U0EpeO85TcTwQu
dpluTVWnUwjUL1Bg5KE0joJ6kvrKWsogGg8Jb8qU4xuscN9UlEKbThRyJrzOTWspIgroGkSPsoUD
IuKcFwt8MdrM1DMZpCSRWFm5cKwxZ8XxQGk3hbrsHP0JmwALCG4Sl6jqYWpsciW3sWdfCnKMRVQe
6Ao4dRrO1WVV++plibtJyFDIyIIh9GPda7lFf54NJjyk3SK1WblSwg5gyz4od0VykO7S29ml05uC
85Dx0oz9z+JlD5lggX6nMsatRBm3MDvwZQAGURrwVqGUtunRvNf/qPd1CegsARU0pgWxzaPoOHuU
QW8+RS+aQ3uGdNi/eTOfOU7C21MmbsjKOLdyhKguPrWJ1QZUiUMa3PBbb6kPoyu7QmCYTvT1uln6
X38LJiArExViSKpIGKt9NMcQh4qAblZGN9Ekd4GM3+RO0mukogN31nhcqvuJ28UiO0K5jLJZ6hJl
HP1Qjnfrc+L2JylIztVZQNoWW5DHeqk4qIDdO76xyYSuTiNZa4Yi0BziwRy+S+3b9V3cjVab/08D
wOaCK0YraMUIZU7T/FzPZ6BXrUj8KvecULXrIjLYdQlRAfRlg2JeSFUFW9kx7ADZSBMviQQ/FVtO
oN/PnzZ2mFdQpYpVna2K6TeLneVW+ixYMTStAEAXV0t5Eg079lO3tBMe+fL+t3pjmYmUVa60BfQL
EkDbzDvVA6+ePT+GPm3USyD0II/Xz423ofTvm3MTo15I1LSMQBzrLKKvl47M09LbTa43K2JCZRip
cbcsIM0DweNT2C6OaKD5US2+HL5DToD3qeGtiAmTVd20ZCTYQEpMGNuQT60OyUF1V1s41DZQwI8N
527xLDLplbCobYlvaAStBLufgJ67bdPX68e0XwPYbCITpdZI6JcqHYRDD/59qskUHTU0PKqgQSvg
Xy6IbbIMeYjmQ4XGbI6B3RBI7XRMrAgjxNcXxdk3FvwySP3QN3lh+mGOOH8e1XeJp4vAu04sJV9D
6qJINB2DRz+yL5EPwLKPOkP++hNchgExHjya4+zsNGHRkWbpcrCKNlH8ee2gWJ0b1ljkXtzrt6Uh
uNe3cD/s/h0P2aFCOZaTKFWKMMAyS8w9POljdAbgLbJWnTcjzwuKKj3PTawQikyV62xGaDoKH5Kb
e63oSsGMQSqMtvrdSQbbEJ/ihbejbPgI22RFumX4ykN0i3Q7PHRW4qqRJUMoXgfQuAnmV7MBpz9v
/G7/nXG5dCoTSlalaUUIVlJOm8kVLAVlnRDIAclpX7h4912YwsYWE0RkYep6tcsocABQ4kdKf5uA
6615ihwu09ZuJgnpHwhxygSzH8xBlphyGgoCIZ7Jbs+KjXIVhuLE29VWj6C+PXETyd3kY2OPOcJq
ikWzqZQuSAe7eO3PNcTVDBg0npb36F5y6sMfEeYAdvn3Epmjk/QcLD3LQsVpE7/4XNxAvLi0jfPi
UXy4FKH04v5RHXpjkzlCfQp1jFMmcSC2kS2PXoLe/vXrvhsxNxaYr4CWJ0mvDIhm9XQa+8kWxsbt
Kl73j3Nc7PO6WKO0SkwM1ubhF834Mq3Ov1oFi8hZ1XhOqwYQS0n8VEs2Mb8kPWejeEtg0tHBQNd3
iPDezIpDIkE5qeVUoHaHIjcOxj6aCymfU1mN86NQWiX4gIsvP6ciXehABgIYmqz+B9AILubruKGC
4wUsHEcU0iwrKoQK4wV1gf48HVZrfDNdyGioD3+9zrpT8nb90Ha/NBfXYx/VSoq7JsoTPtbaeFwN
iKKqR2DrD+GsWtct8c6OiRZZW5bqLKvoQDRO2BlWNaccC7wNZILDZA4TmSSQEg3d59Z8k4bv+hD8
u0UwsaA3MIWAYSLDbypIFIgnYn5cN7CPhNkcCBMLokma0KjpwA3ySjPCAuX/5EGtnCyzBHfE+A0o
o29WnJMdH8PHlTcPs49luthnk8QcqiNG2CvJMT6bd+KZqjlnh/yUBE0wBambc+UYOKfGpotGVZph
H9cAcui2NnwWkodikjieQY/lt2LAZlFM3DCkfKrmCZuq1s1NUxZuKevnTh8OBvRoSExsDL26nIPk
3Cw2ZUw7RRRrzB4fZ9EiRwKenukQuaBeET+XvvpAvBKFD16KzzNKL+Eml1PKcFCjnyqKISSBT5ro
lfmPrJs5+8kzQ890YyZGB27MGxkfrL5xIDvZDbITDgdSc1WAOTkNyzyRKRh7w0QrxsAC2swH0u27
FGTB5Kh2fzOdePWUf3B/1ZAgs60QQBJ/XRnpSTdoMWrB9UceKPb6/HMax9Le4y9UByXxeN/+/bB4
McicGOTQlLzrIIant92XsKreFVnjDRjxbDDH1TZSNhYlJv1L9DGRFqKmGb8lZ4Ix2fqQT7Zz3fX3
veOyJPr3jXeMxQSOyhJjsvEwWU1rQDgLGf5ZkQ/X7fCWxcT7cBp0rQTtNnra3wxMxUwZpyzFWwgT
7fOKpOiLYnQU2poofCmgiG5laHmnn9t5eL++mP1SgHLZNSbwr4IRSauJWbpaRqxAaLqPIFhcnKsA
c3Ve/HLdHD3y3yPi39bYMN8bjZan3Zwd1chNRaB9wP3zR0MPlxWxkV2PskxXwAV9FNpj0yzOCg21
3ojd6yvheAFbChDNRR/BVwkg+ApZQV2PklNRrql/3co/HI8pqRgX0Q2IGP7q1LWykC4WwGlNSSso
NWh0DAE4Nw/9obS5oE3qur8fz8Ua88GapEUxyqo1/DTIvpTP4pkqM7ZfVWSER/0Bk4GHgljji+Dw
Hjv7kDdV0kzZVEXI8dLt3lzeyFgKSZjMDJxCVIcZpNqYOg8txedxGu7XHTaWmKgki408trJJGVzS
+3K0xsoqQSuBjvYNCZbwaB7Hw9TZPCjTrudvzDLRCRqrdZ8YmhAI8uM83Y/F96V7uu4su+nGxgQT
mFQZnexCBaHQYvTZeRn18Raz/OBMAmRbusOAol5aQmgWpxbFaE5Q5C2PiVmSpCZpIi2h3zY3KYQP
SGklPIDvblzcrI8JVWqtqpgywpUTTG+eHwuIm5MXiTfNedWKTljO9VgibaWI4FGtxfMqu6l2Q4YH
0v2b/YIV5l5347KKrYRS2zRXtWARsBnVllFU+uC0qM5yEqf9MKKaKqVQgQjpb9xMy1CgbAJE6WDL
Hyr4m3u/pjJrMcbOjFse+c3+Fl6sMYsTljYqx0zOj7NQWG3ixsYnw8ytoeU4/G4M3qyKCVfpgHpU
p2I4NRsep/i1z16vX6j9tGxjgEnL5iSP56JFrNBjKwKt7ivVqk1cwc4lf0QLB5NnQFryhJ24Zplg
qMtmnw9VhgzDoUxFuUNp/0zwQUvI3v+MkN/crJKJiKkxJ1WolIiI5FluXEO/S0KPs5P78eHiEtRl
NvG96sRQaXJ0NeKAzk1Vhwb1JmKnP6qgtTCp8oipbDG1hojj+T/nNn/7pG0WxwRFcSFl3SmTDhpF
qkJROrGT2RW4KDEajg+paE9naNHY5UvTW4YbuzyE1k7ZF61tqnRJoKQMCU/mMphrutT1ohl+vqhO
CGVesU9vSAYNuSazErP9VMS4hbJxMHLzDKkjDnyBru/X9f9qnrkjZguNzVUfsqNeN844a55KALku
TCvJAM9Q/vdyy6/mmBsjQEtFWyIIeQ3VvRa9oOx33ZF2zvNXA8zdaApZyhYCAwTkg4orHTUQ9UUP
hT14w3l9E9zMBvWcnfrFUwz2ds5u/u7Gv1pnrsqctepgxD3eaIstRbHVmEdEbvv6GndSlF+tMJcF
+OAlafUGbZ8FiPhCRZYCvjvlZKilaRtogdpmnzx0bTH4c4Zbo2TdapdDfQhl8iCmyuquU/2St2LF
qVNSw787kwawoQZwA6aHf73Fa7lOJAZfeiCnxNKE1srjuzaFyB3yeM4eUEe5Zorx26Ht0eeShTTA
kAXQ7bfAE7nRTfcpfBIOkh8rFldxkf74axYZ19VWaa3LcCU/ETG0jwEfuzMPOeolvA/kToSnJ3zZ
SMaLjR5PyEYBoogcIxC7do0FpY2DfiPaqi29JU968L+TgMGiCKCDpJpUGYhJntoIvcR4bLKjLICA
A4XQeL1rZ84UxO71uBhhka/g+gLUosl1P5LkQzmap7ZY7bjioYZ30plfFsMKHHWKGlWLgbGAztWt
BVR+FAIWenQMl5x4mftO1/dXa4wrVuMyYrx+zOAYCzivI7f+qn3rQFRoeCgFfV2/cVyf/r/fHHGz
i4wjSpiib5OwFwPxbvV66LCEz1GAoIbnl+Dw/GLfFTfWGFdUpGUg4ZRkUDbVfnQdkCnZQ+zMxF5/
hCj3Kij96lymiv0Qt7HKBtKhEmpRULNg9CjTk3oCPbQhAG9O9aE0P8R32dcD3swl9yiZyDqLqyKp
eQSwlCd7wpv4jBzLn7wFGo+WdFp8XpltN2BulslkH5PSD5M2ooG/xOUT1NYVjDjPN0Ul+XlUfuL4
ze/vv1/9lH2D1XFFlBi0qGiMCk9Ugy5CLzY5aGel9FR38SQHTGfx4Gi3PLYE3sVnoksP/m8xlACy
b/WAQGUbLdFG5TyZdnoUl/VBC4t9mY1ZFjUFweFJN/Vgr5UF1IATexLES14yu3Mkr3sW7aGyVpdi
JpOvnP29di+pfebr13ZCJsgrwPblu/CfEe/kpjKt8pW+o1ROrrHTFPx1vUzcycsxCgWyphgAtfAA
oYSDtNNdTbbxrTx1juLNkJ6kM1Atr6d1zW/pUpkQJNfI1xcyo9cjnJfqICMvT6JT1r1d31IaW/4p
0lEzTOyR6soEvntIgzC8NaGxMwk8Oq0dLbxfN5EJNGlhFvWI7upRvuuOgzscAcAbIf+kHakcPKWW
QxM/qFKrXqz1B+WIgi4813d2s/D/jwN0oUzcMcsQhJU69F9IEkTFm5LfSs17JNytU2Vd39L9BHlj
igk5HbgxI6mK0wDd3CG2Deg0ZK/RI0FHr4KokHa33i5ed04Lpwpiv+DO7NGrfu1MmSiUdO2cDKA/
xPeEMtyMCK80Y+P2rfd9RzMlRVVAWMnCToRhWXUMs4VBeKMPtg5knu6qN6MrOektlCLxTuZqGu5H
uYtJ5hRrbTKWZu3ynxmi6pmnwcArztI+dR5GPO2hcaXeMj9pj5wj3c1MwSIpSwrU7EDhii3fPJ6R
/0sDgUgTHs+rB4pVn0KoqVprMVmZjNG9Aar1lSMEtTO461N54K18d+GXH8BijEGfqTX61GfHVfsq
oJVI3Hp+ub7I/U/zxgYTXZt81mQlTrJjCoJVFGSHg/ZJfFwPxLTS2/Eg3OfcOQLOvv5MMzf7CtHs
rjbEkBbX0aCKrBRUO8sdFZ9RvvLEZ3YjwGZ5TETt5VXJhY6kQRW6pplaZqqCyxvkPtUdNMc4HaSd
cjqi3sYaE1i7ZdQGJDumH9UAKCpJYqty9BRK5LAU3VlcwCEbq69jNMaWNmU8tSueu9C/b/Y1HztR
DgtczcSsrX51xni2RNG77jA8I8xlNMQKVLgF5WkeXhL1VtSeO5njk7shZrOLTCht1ySeqxGvNFOv
7sqkseRB441F0J/5W7jc2GDCZVlojRynAibtX8gxf+7APhIjWYPmOVogs2v4FGEWutf3bjdGb4wy
AUWUgCghcYjhOmV5a4TRy4Y0cbKkvAexnGMk+vdW1Q+NziufcC7Bz2/XxjG0pRmTMVKQDmdPWdm4
uhiM+VM23kr12/UV7oxF/HIDWKkwWVjjrsoIwkkgeibIcczI6l5iELuMR1ogkqzxOwpEvCSR45Ws
ehikutCBbsv4WEjPXZc70/KR8IaqeTaYUJJAR7uSG1kIevmxyE452GIwDeVwNpB3VkwIMVbwMoX1
ANADJJgFazg03wu/sYHueP7IAMshz5kDPt6Q13/ZXR1kW8G+rkhEYnlxmmFV80HFBF7XSXYmZW5d
hGdjGTnr270CGzPMJlYLmDyEeYmPVZeYlpQYDtrS4A2TwbVCzNZa285KyeiVGjlc39ndqLKxzGys
OuVhHYvg/u3ARpW8SdqfFGE2/59u8OaSdW3da5oJKJWq+QZeQ0ruVdPr9TXsV2A2RpjoO01oNclL
jUrgEwFjMkZoHNWVPhaHksfyNDB4LkFddbMisy6HCMTIemBAuIpkvSUsnwFZ4Sxp1+E3S2IisdYa
ZQqfT4N4sMUcL2jRo+0ecL4/NpCtxley/hEjteRLDvDWx4RjkGitpYJGVgBa+aK7D2U3XDgHxjHB
0uPMphDL4CfLjqb0isC7qF/N/CtnA+l79LdP2WUDWaxCa7ZTXMbIEnvIjVMWbdPNzgNItChXOI/r
lLcg+mM2PrFEJBoXGSicVDov0IlvHOl/79HiE7JZDxMizDg25aGOsiNY5NBfmOcPwWzeVznnhCLe
ZWLpcJJQUmYxaqOf/b5stYDYO4oPBapwbu6WBy43Pdcg3dzN5pEkG3JdVmjiO7ntPVW2oy/h2loC
iVs/5cQ7lpQ5nFY5EdYhDKTwbUALTPu47nc8T2CiQ52HeZSl9CHY5pa4esPgxzWP/YO7ZWx0UDJl
Moucvv3oIFh9F7l/vfswc5zZvARtvyq78T0mJNRirqbV0EhB/6FblDh4+T6fTNu8qaj4YOJ0Pu+N
t/9muJhkiW8kWYWSUq6FgYhiUy0XN3LTvEyC7K9i9EXP6u856opR3783IfkDgMIvd41lxcnVZSk0
sQ+DxoV0jYvYgdLzT0Jh4muP3DowPa0roYolwSlLA5xQsUbLz4uraVZzTNzqRk/t6GBYoj0e0D90
5u/xQ/licKZBOe7KUuLEOnDuS4KGbN0GU3pK8yeuEtfum2JzkkyGUchjB8YESQgi5b1KEkdsz/kM
Apk0t/7V1WM5cbKITF0xzklAJLBnPyTrq5pwgiNvu5hEw8C8UQU1wOxYpudCuU1xZKN7fRX7zYjN
fjERJFkrLS51pJyCT6iy6XCIPRN4hM+zPb6iMmjnN3rAUzXlLYwJKPLQLojAkJRZ0+RFjUea2LwL
iu5xFsdzdSaS9KNG9EXHh5IcVk9FmQwPcj2yjG+1+9e3OT0mT6Grf5veJI6r80IK2w8UKrTLq0oF
yqkZBguSlnY/fNOVD70dbBS33SmqTqjPBqXJHS/kfHV+axHGciHmDUFHwivBZ0RZw5KDDDrW1aY4
RjPgLZZzniaTkEgdCHLSHoMmsx60va3rt1XPGQ3mHKXJJCQTyaJebFUhANsscKBholVWE0uxbRbw
nzAjL4OZT55YjP2/9CIWnylMmprXCj5/afBT8/FzeK+pdujnlnwQbRlks4ln3j+MeCjyIDz7ebki
EnC/q4bKYobzFl94UxgUfzELm0hvanYfhcc1P3GBVzxLTAkylPAqjIcxD+I1Ex2hJmgwRaZoz2Y3
WEoVfQNf1cQJoft+elkd4zapMi36POJMp9lJ8MYQQ056tP8xuBhgnGZAUx7dZEMLzOLTWN3k2nFI
gCRbOGb+IUG62GE+Op0Wt7Vs4rvWeyseTiUKWGA/dii97ODzABS8XaOXcZPA9mFdxHWYhT4UHPL8
u8yD4O1f5stimK8OoC86hHlAUAm6KctMvAyEBnPDQdPsNzTlixXmuwNmfqHTU5TDlENPaRWRjdC6
ftZY+q18O9d27xLQv6C/99245Y3g7RfcN9aZD5BSLEoLOn3QR3epW+c3heaU7cnMbL1+K5PZMozn
xjys47dsOAK4b3O+S7wjZL5LGDitp1lpwMv2QB/amo3ugm84H6udYszsgMFhh2ORc71ZEKxgxCTt
4KM+mscfzWk6Skfdq2602mpKe/lG3g0wwgHsc1/9EQzgstUsBlBqTH3SwxpPlOlure8U4bEism2U
Im+JZDev/duj2OIZSNpKzJWBXGwCdGl+r+NzFR17+XkcbmPxoZWCaog5AYxzVViBUlFYenGddS1o
+i/V7MYLmANGzudn/8N3WRb1pc11N/pZzRMR17GHNO8qWmH1KGZQEy+esnV0Op6YIcc1WdmztRoM
o4TEtz8MwBiC4hGTUpyT4kRlVi+xy0Yhj6AnHsTRwQT0WxGfougrSlC8a7bb45J1VSGgA9Cgzvjr
1vUN+sGiZtAYEx6aYwrNU/quIv+Fyt7+mi6mmFPKoNICvpklDDJyV6ECFD3GppON3znXeP90LmaY
2F/PXTUkPeQfe0e3UKGzmkPygu9yDmEd2gZd/LA+cGzSXfr9vXixyXwPAM8fhLk1Ibd9kz3KfnaT
2BoY74hD4QJ/Qn5IX8MXc8yHQc3NUa1TAeOHOegChcele+9Szp3av7cXG0z4z41CD9UqDn2lBiBQ
9mSIS4Y5rxG5u3EKMXWoB8pQQmRSqjKvmnKZEeVbR/SgqY2sIPT+oxQU37ScRe23fTb2mHQqjGNg
UWfs3Pi+3ikHYhOXSqgYTgO4UDDbM4i/6gPv07Lr+RurzCUbaqADo6wEwVPzUWFkdPBz+aGIeL1C
3mYyF2wehVYhNQBIBPq+iU8/l6EH9K1FnMyJHC50fddFNstibpo+QlR2WLCZwin5QlEHFIJEZTMV
0Zo+CPBkfKE47gkyV00Y86mukhaD2cgMlMWi8yogvPHmyGrd5T29RQ+gBeUor0HPWyxz57o0L9a1
puqIimeKjzPkjNWYJ7XDcxTm0g2yPBkmxY/35d2yPAuVu+rEinoOdGw3RG4OjsmtMqEbW0PTgRxL
P9fyXcXFSnM2i60Vqo0hJYuUqoFyk5+LLwkwzKlhZZjvFQ+TA4mu4i6/4UJVd9OAy7LYIqFhkLya
ir4N1CfAU51cAm8Vhi+XuzqHVKd8pOjpzFM/DRZGquTnP/kGbKwzoUVZZyQooC3CA2dyE7+DSOiQ
Wh8DcHjIFE5gSbpuUOY4C1spFFGWQmq1ogOLl6hqqeDOyqxq7RfNGySiYFynGW/DJFzuWkkj0mky
o7J2QnVcQOPVNWpmN1DmOuQLmD+dNFcLw62XotUfR6WIbmTQTD+JTTE+DPXcJ44JFVQ/C8HhdqhI
k0yWJqpjdg94HsQOzEp+akU1F30oeo4qxOuWNIZEUFZ/QN5uPjXoXxVWlKTZDwwPgOPWzJXGjQah
eRybVOSRZO9m8ppKJIqGwjgbE5h6otQdJspQ0xI/mfFkhcNZib5V+teo5iFb99+1G1tMPBqrehbz
bELu+TPdAAcX5GFU96fk04kbcndv7sYaE4XWuTJUc8To3HoX3iCBArK9uAGZ0sN6BFvbYfJ5ovG8
rWQi0gSQZ9hpEWQD5tcOOjAkPxPNL7voseJSz/MWx4Qls58FjUAYPMDiaGin+UDolL5y15zzW8oD
yu2j7Aaqy36yfc90BelcsdZmgE4XSEV8vB8cwY3f1FtK9gWOfbByvv3Rp2RjlEl6GhHT4PE6A3mS
Jccw7jLL1FKMIymKfT1E8FbHhCR5qPpO1rr4ODbE1SBNp7QABk8FJ/TtBqLNepj0JmqJ1GUVrsCq
GufIjJ0mRp0vKQ+FzhtX45miLrR56SVrJuAjjA/kWt5pNIoPo2MWrjTEHJQExxd1JoTkIRHLXAQe
b9GcQpgtNfl2/Ww0zs1i+566MuZ1bxbpMaqkJTqodT+/y0kq1FZbZwkYdrpOE4Mmg+ppAPLR9suU
l5oRRE1fjw8rws5dm8XZDaRliylABV8eURkR1vCOZKK6OrNaZHcZaczoZjTkZbZSMzUA0x4Fw10S
PV6dgrTtXVjP8adM7pQgner0fiD1bADckgI8Ls2VF6eamtpqBOyqkOR4i0aJARAkyQWP1LrskIko
7lCscVBJGTi466aIrQ6C59/VOTMe5CUpUisZ1tzP+1Zpg6IO82c1IbkHfgTxS61PUea0UlW/970B
AuWpRSCV+lmxo04THkVVBS1OJtTSh4zY/bYkajFb2hgOTipkHbHWoipfURnufMWQUr9f2v5rF6/C
h5kmaCcMEz45DqnJ/Hj99HZvlmESHaT6uqQoTKhqR6kEKzwOD7QYnXavNX7Hq5juuvrFBFvXxrB+
R6pOboNEPSnjXdiZlth5WcUjs+HZYaJRLsh9N2RtFuS96cgk9NVG82ZtOchJx8k790cWFBTqJVnW
ZZVV44gNccjWECSc1Y/ocT2XzvQCLTVHeVq+DQ4SQ7dC1eZGd7jvPhrpfnugbwwz17k1MMEkikWO
OE/fmcNBPCkB1TTpX/iUh7s3e2OM7vgmSAkhxKymCGG3bx6K5VkxIRLanlfpvTSN4Lof/sNzSDcU
QxZFEUKuv9qqVLMU49WgcPo+yJ35TbsPzzkBJRy6d4C5J46iW8Izj8d61//BufUfs0zINwcl16LK
xBRBnkGY4yxGP/LMu762/W282GBi/aKNmFgEQ3eg6aAiHj8R8qNE7BKOo8RpnNHb+rt3XCwx3lHp
NXrfeg2UGt6S8pe0f+iaQALs1FBsPbvNFN7YyT9chItFxkW0TFMQ5CnB3ctsWuoHwZBi7A2KE3+d
7fi2ClI/fKtt0+Gx3+yX9TcnR3d945x6F3d6s0KIKocqpGTXXvSwTJb8mcqGEr8C+znnQ7efIW8s
MilkVaxpoURFhKE6gCnAj4BvT4IpbIpcXieb+/jcL4Nc9paJzeXYRIM5QcGoc42DCVLr0a996Iha
sZ8ejUceN83+q/Nvc2wTu0khto60HKQ4omgb1eQO+UOtC5jdH9Cz76w1c6/fi92ArYpwPslQicyi
pNdkUdS5asxATx/VoTkW6+wW43cutGLfVTaGmC9DofeKUGo9RcFQHQUQW6DGAvL43tU8iHkRi4f/
5q2MCWZCCwB9XC7g2UE8gxBFjqm21VOGP5seVw30wTE0o/+mhB4bpBvIOkY/q94Qu/TKr9M9LQ+X
wNOFdsOr6+yGy409ZmEDuh4k08c0QDZuyRp4O6oDiWROur+fs4qqCZo4DdP3jONrITQHygijXYn2
LsRvhDdhyfn/rOORkGRgpQEIi5C7HoxB4tfrjr3vcJeHBNueaue5U/JRFNDsjB4pyksDecG9eCsf
NK89zKPLQw7vOtzGIPMZmwEuQfN7KI9d1zrzoNiy+Q7cybr8u9eExnzKSKmYkVTjxTenpdVpLwUP
v7v7rbwsRGeietf0MplmGDCgM9op+mkwBbtXTWuBEpkQc/ladmPsxh4T0zEjjRJQEQNCllvhDXmg
ld/q0PrtYhdBfcuf59u9QcD8awB5QPOJfaibS2OaRVsIvtE+zlHra+b/kXYdS3LryvKLGEFvtnTd
ZJuxGqMNQ9JI9N7z619izg01B0M1ztNZaaGIqQaIKhSqsjJPepLurh9AlhEq4FVhU0sLWNt8wehM
aThnUM2qWbyH2150WQkVC/KhVHouxSAbBhcORaj4IGMwr6/jD450sUGda7AqDpmEk40ZAhuHQPcL
u/wCzt67MCMsCG7xhdXi2AbJrT4QdcRBojv0owAYLxoBGZJs44XUUrrv+puCf5z6sXTTwlxeGSvd
/GSagKFZXIi8QsvGpG3YBLlKQNiRCUGh5QdRcikt5R4ju4JicrsRgqjBmcXWvvkRV2apUBtmnNaj
6Zz4cziZk7yLqp+MhW169MUC/fzTl2mRZ10UUEJXd7PT3/cnzkluGojwqm59M+9rL0d/hQVFYCyM
ZkcUSrCqiD3GeobQnqOfdXF3fV2M70XzIqaxUQzlMKJ9g0JBULnzWIBY/PG/GaGOv6zMwoDsKfDm
7qhG5yAws8T5byao465WuGwhHh/5k/izEJ0GZE1MRoPtb6FIkipABNx4p45apepRDEIBPQP2SxEj
k8vfBpkRJ7bP2MUAFYoMPgPforEEXtOLu3z8ps+hNSy1A8H2lMXDzrJFfZMQvcm4U8Amjy45op85
6E46pZacWksU2tc/zjY8XrssjPo6YjuBlCVJEn/09TuCmeqexdvifdQ8d+fvEBdnHIftiLuySM79
6ltls8wLQOymfvxrBkQYqneOciZVDQJwM2yWfNW2G10WSL0fGz6ucr0SFQ+E8F34tQjvapXRmych
7NOjWNM1TeQ1RQP15scVRao2l5MiGvsC8/NqidRCi5wZskTtor7OBTQBJsnr4/blr77db7v0TV/p
aViVKuqA/WzyVn6f/Kit8KvRmhBwBaUUVED2KNno7nWz2xt6sUpd/QnEKyQtBvgrwaht5SrTd814
um5i250vJihvC4Sgz/MG1Ntjd4yqh7ZnVdc2kzLCEa3zMqj0JMpAN0c1CuQFJCFu8qfGS/1hL9zH
HoiJvAatIZbsxWbyvDJHeTRAXbqYhiNaGFNvSkDEtopqyiLKwSy6ke0SwsoU5c9yrE9S0gA8ij7n
P86VfRfOjYM70OUSk7WybW/WFXRceFGC5xIc3cqbewyPGQChg4fYxLjJLxHk1JqTmZGKfhCBUrBq
Fps1hJU96vSpmgYpugDw6WDCmFWiWwoHWpWcVx9GKcEwfhvbYzSx+NI3z/zKKnVeBADuuybEXd+k
rtHeLfP3cP71F2d+ZYI6I3ISc1BVIB9O4r1Fle/0PPL+mwnqbKhlACZx1JX9MO3spu4tfmEBazY9
91KKp+nXQ0U2soUH5kQ/QQlOtgxX2KdWbGVPkt+cCf/63x2IS3+BXhRKujkRlkRLTXXU5E0Kz6oy
m2iom8XUWAKLmW37xlwtkbq/ZEXTY1SxDLSxg7sIet9u6AMg8DKCx2w4689sJM/26bsskYSXlY/l
UlJxOR8nfg56ItE4ifOBOcm4HaIuNkhSsrIRckGacEJgeMlUW+UymApgO1F4F6u5ef0UbvN4rjaQ
ehHnqiTpk1GN2EAyAEjw7csdufxDl1Um256budiik+hAzNJWyYkGPdH7AuF3ukfWNo0PYYknVlNa
cXnHsQZYtl94K6uULwsdaGc7EPeCMqHKrcmDLJyTnvrXGORzilV9DQ7jnjmJx3A9WnNsMNqwy5pB
3ncEXfYtcydoVXBfyDhqtB9Ooa1VjC/Jskh5QicB12KkKea6hwdVdIWZBevfvqZ/H0paPIJfFGHk
hw4E9AfAYcAzFbn8aCbvCj7igf2k+8NtdjFIeYEy94WuDdhD+evktmfpwDnCfe/mnuYTRVwWZOQP
t/XFHuUKU1EPVRiCW4NwsEYWIc4hzTZgb2MmnRQjiihUlprLTYA+I6Dfgn7DK3YuPKg9Y0yNYYKe
CxDiSRDqWM69OfslGI8CmICKcX89fGweOhDro3irCbwmUQkAmBKSQQqW1I/A+zW8Gh3jCttcw+rv
U1e9jEUs+oL0tm3Q4RkCk18iS04a5/oyNh95hCtaMNATx0jWx3hbRKGkp5Ke+IkSmyW4+o0HMMmY
8vgzD3bXTW2mTCtTZMWr0N52QhfFLZ54ets8lIrmipzyXC9PbbbsljnxoRxvXbe42WsVACqD+BS2
UqfpbYfKaMdA1mvMeKMfslgVBAie0M6yUSy802arPZZ2nbj/QhuQ5Jv0W2xtmfp8vZxXYoihJrTQ
yjNpaMnm4HA7MH4xdnXrwlwbomI8mPD6KorBoQie/nY8LfFjBzytWOX29b3cOu8CD5ZgQ1dR0jWo
EJE30aDUYQjsIv/STV/zRmVE8c37GDADWTIANMAMK2WhAaW9ULUivx+EX0VXmchuAEA8ZqAWR3E3
Hc+pGFszGgyiwHCCzebu2vSnmKRKYPMDcoOo6uoI8LWVYKziVn9MgUJVfoVW4vTPTWIzdYK23Hxl
mcbdckXGRZOikESVu5mIPAfmOYJjsW9+EbBDtdOdkZX5bB6Zy0bTqFt+mEH2YgAFXveS8LwMfOBr
+pIeaqGNSquGLEPvXj88mxfaepmUOzR9qzVqhedSVb6TH8SOftvsa1s1Z3s68QeWV2wmXGuDlFvM
4gC66blIfK3xu2y2lPQlr3ypugWuQ4r3gv6zE1mL3PT51b5SsbSry6SQKlnESC0ojE2oWh2IGmi1
YxIYk+36FF1WlqhQ2qktZoNrPvSNvbx7nzDcyY8diHbxuLZZgNlNz18ZI8dpFbcxl5U0TS8A4g4S
WGVprKEuWL5PHOzzglQddSseFxFN7lVJMV8mkoTwWJqJN9hEwlgBjt4E2MjLDspsLZhJBu1MYiq3
rJR1e4EX49Th5JQmzTXY97XxPFTQx8s5xvq2Pe5igTqNrVxXcpBA10Ksont9mU9GJ+zHVrO0SGPk
DazFUIdQhl6BMTRQFuy0vSg+i6ya1Sb/qiDz+DMqL2sGrUfHD9ycFClhBoaWBcaC7eC16lDSxP0m
u1KDNF+yCKFJ+Zw+i2AaS6zGVgApfGaElE0fWP0OaqFR08bLrC4hQCPE28aT0JnDfrCIIF6Rgk+F
YW8zUq/sUT6XasrAdyB69DPJUn5gWMEOvAzjcIbJ3xD+ObJm7k1m1anfj/4n11jZpdyv5oJlaGuN
2xe9sVTHtGrK2Ky6omwtdZ7V3MqlQP+ehlmrZ9De4gvhZpygNuLw4JB7lCahMG7HsQIXWq3o6kst
dBnY9nug+xt90vWDqkVzfMoaAFtvS41fznmlGb2FmSuV1bzffGeszw7JRlehRKnCXDdCyK+AeCbY
KVBolh/5m9YuzqU77ltGD387/VttHZVRaEEpqG2G8ar8KT8LZm3pt9zToNq9PQO5OO6No3CjvPH3
jJOy6YIrs1Q20YhQMzYw1+LLp96pwHyKO91Rj+lRxVxX5YcuS0eJta/0g6cycrEDux4PTZTRUb9h
4nwHTRC09euHnkmBzrRGPX2CeEgAmIQ1eSe5go7HYmBLZ2FXe/I+h9o3a25mO3u4bCiNMllGtZKa
1IiABcXV8ESIcmNrcKpzh9qugQjD+ICM0EKP2OI5kUYDEVdqnQDcRbFjnPmbxcJY0MGw+b94rK58
gkaaSEaqZkBPgDI7fi7yO66WTIN9wZIb5koUoQds0gEJQ5SDt573O69AzekAmvzb1FvwxudBzK/z
jE3cvPJW34wKW2LaLDKv4JrQI0DDQSkoCCaPe8AYWOS0xIuvLY0OKnhMTANUebwUEPy8NrvJsNJh
p7QoeTUgD2Nh0RjurVJRha+5suYanA7ACG8zafH1JmNELvKTPy9Jw4NcUQhFNBVBwDeOhysgrl6O
DqzVjo0NtWrRVMPmLe6qfZWx+q+b+Zf82yANiRzBiweS2CTz9FH9OkBi7pDHkGPLkixzjQl6i6MB
/i4pUMFwnmqaw3C4z4dFgxgiUH3AYJP1Eodc3QtzlU31VHaQ5QIt4zeM6IOVVHvWzp0ZPuaPkQ7X
Q1mWDa397Ogf7VJ52ahFAx/nQujPlZXOEOrWwCsr3racS7QVUpfJcc4ySCUtQKHM3II+ASIZb5FS
27IH6guhWnLmPfMR9PmkkuVBgJGXMaNnvKdyq21ddLETexEi5CInlJDnRFiZx+BRaodTGuE9W4aW
UYcuZlfceYFcR2NhIiTuUQSyr3/gz8fr4w+hlp2kmDGUxyEC5n06kvDdu4bf7VjK9Bs300c7VI7W
Z2k+GZIYYp46uFMAJEaZdtnpD4TjU7vNWSno58jz0RwV4zgx7tGrIPt7aiSLP0d4uVSP6SF0ugOa
Z1Z4m81OduZtaPKxXIb1bamoZyADHMWUX4C8HJ0JtKbCIYAQGpnEFyx1P+8V7/o33LiFP66Winsq
RKnkhJeJWkZ81v3UnyqngNbbkQjZVyc5NwNWqN0ozHy0SQXCWc+EJtTizJe/Gu8CKNMheBPf5N7k
7sRjamcWOq834pnpqJ/vyw+GJaqfLMhRWgaGEPkSxCVESyWyqZ1ZHaS70RZxY4ozw0VYS6ULymGe
1nnZTVA7BiEXZ0Kw9CcZFiXqdnlsKnAXzs5+MhViGWeYhiD03dQPXRCQQmWPccr+HqUZTwS0ugAN
ASlA5W51yqyMkR6wXFWiQq9oJKBJF+MBpVm0iSD5Nn2vIIFC+m9JbbLQfxvd0o/fk4pAst4oMuIh
iA0b/SHK+tOSIrmrJAfzsadw0tw06QGQ5xxwkj1BXfW1llRXldIdz/WspX++3T/+FipK6ZWcDjoE
drzO5R7s9CxCyWPagzvSrO3FgnSRiyJEgZPNcODP9amPdqlwlY8Y+dCjCVUI8Kq2y9exckeoeDbV
AS9As0kCs00La0gZCS4jUklUpArrOuO6GorHsn6uUCfQFQbuiezXx2zp47qowDRno9qOnRT6RXRv
dOe5Oknj3fW9Y5mg4lBXRAnInWIkCqJy4lWUZSXIMeFNfd3MRtnyw1JkKuxoEhfoYhPiRql+VOG5
FEIzF+1SsCKnMDNw3nO76xYZC6M7JArXZWDj1jQvgIaOetOK6B1At+e/GaHSu0iSJE4ohMlLwJCq
K94sO0Sf7LqR7Rzyd7JDQz76rBcmOcQxS+bOqhY3Qs9MzQdrTl+uG/rDRaiBpkAyeCiAUh8pFlG9
07oGBVFcvbKVOqqMIN2+axA0p6I25XuGxe2IcbFIvbjVJA7nZhpVL3ofAUu/hfvUyU+5FUTmEGJw
sPXEvXYb3bE6w9u+ezFMfTlIycUjpPJSQD7AxPzMsWmYt++fiwXqHgjFNppCFRrXKWCYJwNYneJm
OlTPQJkCjJEhLQb7swM+0+tbun3uL2ap+wATwnyiJlDkXaYHpfCS8nbUGTGDxITPYeligvyEVfbd
cHXYdomu48r5EZRHffrS5ak1gbA0y8AQ4y0Rk9OatSoqwiejKE5yEei4VLNHYUA8Nwvd7E8R2MA7
J3ybzmG7C92aMY3JOiVUhNcNjJ3NEb7hGEJBFNe3nDP2knVKqBCfp3o2jvhevtHqP9Nuvkkwz+pU
sWY1HCblOan/JqSs9jFrWVTQD5IF5e+phQCe3lr8tAtG5tgHw7HpNFNrMRuoJnP2v8nHzotNzEJw
VugpzmjHj6o77/NnZr2QsTI619TKUgqLVsc76S781ngq8szArvZ4ht4ZO0RPJp/WH9K9385Ap5kh
r2pFlowDxL3KM5GL1ixp1x5hi4zM2ted+w/Z3sUaFVT4Ie3SjhMyJLWLOwCHFO6Ffbzjb2a3OYtm
5DAtMjxPIju+cnbQM/SLPvecJ95lyN9lsqOvBm81aJlB0w/9CCT0B+Ht+kK377zLOqkQw7elZkB3
xfCMKt41FfJmVbZUqbQFZpWNdeu9kxutVjgUSqsEIr5g44LIBmxJEU5Mbc/Q2iRjLaxsleUZVEwp
YonrARONPbnRfkVBb42h9j1DYyLBFR8WKaPixlweFWG4qBo7g9PIgOl0zJ3EBe+Ky0G/VwT/YGJ1
r9e/3AZVLMn0Lp+OCi5dLUTNUiBmKsDMg9rD4X3wHDjT3rAEHy8v9NFmO7QytAtYWyswoimdZQ7a
ME0l0iUvjyywfZ0JB5xxlmM7eeCsdEQ5CvxzGDlTNQwMT7eMlTNchU45jSAP9QwkKD5A6PmT9tLc
Qs8GQoYSIfCZnrSdYoFDlpFCsYxSiQy/EECwgojHiW+1/DgU5yBk4SpYNqio0xXZJPETjlCk5HdS
LzrqGPi6kvzHpVChJqs1LWog2+0ngWGJmmI3AJOKD9e/Emst5P9X3j4b0HyXhTb3RKhdiaH6JQG/
iCosznUzjBxJphKWoc+lCsD90NeH2uGT6lAlpT0Vo1vXqGRV2ZmLWisNWO8sskWfUjMDw9UiSCwN
oA4+rq6KuUzjwa7mB3xh5oNhavHu+sI2929lgVpYkAVyLRpl7Ev8U91YYvRVrRl7t9HeRAhZ2aBC
ZFoVjTyWqBgJN73DW9nru9LcmSDNgDp5Eu3ICRwWGmQ7eKysUoEyVxc1CYYRucIDBlUV0IDamRvv
iGruvngOj8qO0OdVpSUeMjZVBPHTa1+OCpuFEIIQf4Afi7jTtQPJldKj6DZgkCwslVG52LxeL0ul
wVmZVutjrc0D+Ex0QOpqV6qeMBZuK8zpbPKAu7IsGpKlyyN6WNDR8yKv8vBOtiFucCy96cTZvXn9
ZG663GpRVCRMoyVJymLkPLTHMf0N1moVAIb+Qe+zYxpnztBULmCvL9etMvyBpj4UlakI5QUvEzj6
Xh+6xyyunmQhZ8TG7Wt8tToqOE4JxyeKBp+oG1O5yR5JITVypbMG1jHQ7VVfWG8f1sLI/68CpaAu
Yy7IcHRDikyti02jOqtMGibGsdepcALyx7qf4ir246fCI8lswpv5S+4FpmjGDyHPOCOM+KhTkYXj
CyUnDxN/kDAg1txMEuM9t/0eWH0nKoqkct6CkwxJANItG5w9h8gGx+SJ2zUWGqve9cPHtEZFjb6I
hKSTgLKcfvBWe059zcmP0f0/LLssB2OdQbqZWkWSoFYdWmnyKfKCHVgK/XgnPjTA/2ZQMWZJJzAc
mhZG4cKx0pMcJ5Dj7aiA9CH/FIm7sT/F3Yuiox1UfGNsJyMu0soocgDQMaCjE2hb9Z3mZg/Nd3SH
FadxCEovt4uf0U/5PmdUGRieRouliGT2SBExhdHxwnFuwJOQpWBBtRmLI1nalVBMC6NMy1yXeV2Q
6h7Bt8lO8RDZP9ALh1Jg/iAxsmGR4WoGFT/iQo3b3iCJ6R6q8PquPicW9OArq32KAIKMXCBdIqvB
bU7E92TP+Kr4pZ3esCYoWd+UijCCWgoDH2q6B+ZYKXsZ+NdW3XEaa4Jx+2l+cXyDCi1GlnEYJCsX
lNxMgAmOpZ+4uaUfW7s+crvh/m9rDyuTVKwZDZ0fxGEh1YDgTrIXTAKKEIUO/9VgKNP7qVgDaikQ
2KpD5I+VVXmSTTSom9ysXzrgI5udYXP/yS/Aq/HxBiqLqR7UAP4fZ4sFzXFzyn4NLPLL7fbk701E
3fujlSpSKn0pMTs8Wv2vdHaml/g+QOMOdQ7P+KbJbpGZtTc+pC6rtnLd7w2eSljCXOgVDvoKnjIe
5uExiBzmLPnGpNw6lTZ46unGdwTxFSDTW2q78GRnOaRfuj3/Fno8xO71fexmO1Y8u+75Bj16oyh6
r3Md4hl08g6coZ3HQrUYwYxlg4oufJdqXCBDEyA5Cm5/xgCDpTmtrZtoGJi8+TdCBx83kgojUZZJ
oI5GGBnGgyo/88mxzBi5A2tNVATp2tmoohyPN7lRDbOJIX4U8gwUNfNAUDFjbqUeEEBUEAmmg3cK
0BoLB+NefO1dgkVSAxRJWU1q1sKoyDGJHVelQQhuq8k2qsbMMxbNNsuL3/uPq2w16zux4SbyLMXw
f2MOL9KLjFsG0pd2WJqGhgFp9QcpV3I26zH13hb788X6iRxlCaZKqFvwGI4+jwJp4Rr3xV5DGVH2
pF1gHkt3X+yWG3XXH5hSmNfzZ+M9QVytu5OWUUTJBPRKQHSCWmk3JZZ6JLArEGKBlJZxq7OOz/sl
sbIXC9Doygs8Q8Qd8A0+wR4jTFroRrpAy1giPI/VqtvuHV8i9PvNu7I55SCHgTZYDIgnGQkhwJHR
JY1BFhSecU7fF78ypHB534Rpo3lFnnX3bafuo6ya/6YAtVoNFUggABs2KG8Y3tDu+/ScFGdILTCe
OYy72nh3l9VK1BQkbIWIYyHu9B2YRPHsNpzl3NuiC0VBmwkYu55bGu+1lZU9PshLg4cWkTff6YpJ
iK8m4P+Er82v6lzaxY7FdHk9qTNofsEGMi4oM8+6p4GPSG5/TLVoplNtGuWX6xcN446mW+KJuAhc
CdZ5fzQeRvGZy+268P6bCSoBQUoVQIsIa0kXTAklJmiiZ/X1ug3GyRapVENV6lgvYtgIhcc2v89j
+7/9fSrNaMMlncsBqUwz3tbjAYhIxolmfQeywNUBAyu0uoC3EiAIKbiVF+O2DsQfeR7/ur4OVnwT
qbzC0Gpp5JWZ8/g7dZfdtpgByHeBi6HaEx6coKXNLObAD+vjUBEBLGR6NEMc01NPpGSQoomIeR8T
kq6OZIUWZIUZ5b/3VVy5sUQq0xDivNciDqe6xq0h4OHwkgPbUTv/IALDO+V+vCWxQnOW3T+1GP67
csskAGZ9VCoXIc+JPhXwROx9DFB64ROxH1klJtWc0MM0kKFb7CjPuk9EKh1peUDFunTk0bJtvB7i
KB2AJuPxX8B2yQvlyj7TXfB6GtBdiN4ZjiEFc5j2xBLhpOz3jHPLCMB041tPNSkbRvhH7ZRPGAMl
T8HH0TV2PDCdmcV6mrH8hG57d0pdCIqE/r74FekWeVmQ+d76pUiAF9LNf/p7rKHijZGxD0k4ja3k
MPc0GSIOzHQDrurZEY6ZBzHSQ+oEmHwHEOSWR+vNW/zqiSCjy2eWsA/j3qG74bwwLZWataGf83dy
21h5l0AeGPwF/c//+EGpQDQPczv1HVyUwKADPyWdTKfCtD1m/m9C9y8oVT5uLRWE2onHHcQhgR5+
xGfSBQ/sMLH5xBz8wSFdiOhO1Mye1VpkbSgViaq5rfNiQPOda3x1cdr661S+ZeHb9d1kBBqJCjSQ
5RmMKeE1b1Q5H1CCp2bmLcVoGNnxH14CMhgZQNGmGSK1iXK5VNOsBjifbngffOkxwFn75BXCWcVe
uh8w7NsOJgYw7OwUs4cwtoOAphoyGPhBukYFNhGTLVWS9zFAN4JLxrsiW33rXTLC2Xz52/rMb3N0
dEPpCX1nGcMtcnRKgttMMUXWkOgfCtwXG1RylJdDoY+NGgNN8D4h99DtJ0s3y9sc6AVW/k8O2+dw
fTFGZUmFPkO7k0NQ6/hmH8at2UFKxJKW/qBzQAzUCyur+UMYvVik8qYmaQO5FFF8gvTZ04AGCG4/
y8DlBxFAAlZI8Ixj5c5Mo1QuVYjDXNSlRAi2RofH1OE0uKqtP3C7/iZ3i5PyqtyyRg9ZW0uFsy6e
ODQdUaqsi59te4jLXdI8D3X2L4QcyVe69hUpJ4wFKDfFhpBjFGmyh2NkARd+CwUlE7z4PuvIbOVu
Oi8IEshYFFmlJzjHUpYlpcpB66WrbtYuu1CUnevBazNfAY+igr+uGJJAN/WnXFhqLRUHDBklbyjY
eOpD7VV3bPzM1kdaG6J2LiuMlMuaqfDaciBCrxg5LKMDV0ycKQidqzQjY2nbu3dZGRX9syLXg7bR
kEXUbwuP0YQvjK0jx4o+C+sVUYFfLBNBlycBje6v+VndNZ60j7+Eu84xGnM8oqGD+Y/Kvm6UtYtU
FI5FQWp0BWOUIZh4E+gfxdKL3t5EPOdrrDoowxbdyOdViHkCKpH6fcb/BDpwv7TiYgah4VYaxm1Y
8lqM7aS7+VwzjwJUmwtvqCpz0XpzAglrPP7/xcLI0OTvY0FPTYZ9H0ptoYyeykXOpFtFGlv8yKiE
Ms4e3bjnpVpWwgBoo3TIaqur+vqgLonmXj8Mm1iW9VrIz1g/XCN5rvP3wOfk38ID6dGo0JI49u7g
hCD+CB8UdBtZY16sD0X+f2U1nPTeaCc59kvJR8/P7OZHg/XmYG0gFS2qMZ90fsHUDTSbvki5cYPQ
Z13fPZYJKj7E4xKnfaYWHpT41OLLND5e//vkJ14JDzoVHqRmqKNch6tG4ptqHAdIYmR1icPAuuiJ
z18zRMWEXuMbSV0azitqDMPXhZP36aOhyHeSGv2oU8XLGrjtxByU3coIV6eP7tgrmaKVeYCeL8kI
MZK2G56hiWtqd0SAxvDy79f3kxGO6I69Mi2QahbmyC/quykI7Aga7ouSWyE0r2PWa5DlWnS3nq9n
0WgroGb1U+WVoSmg5Ljs+hf9tjqQjj0p1wTFnlVzZ/gW3a4XQj2IQWyQ+bxhBcMdrziT9Hx9H1km
qKARc7oQz0BN+ep8YyR38bCTI1ZgYvgW3Z/X+6LA5AEY14tAtvJIMvlB95u42pVCZo+gTVDC9rUR
BDusJ0jVSoajDmBv7hOQ5aN2xKjvbSb665NKRRODy8B0ZwTIvYFsF2ykOeBD8wi0JHezny2jtbzZ
rV+boyLL0JZJ3xEEXKuYxZFohgRelVhZgypCgPJFepNZM5Pvg7xWroSBT1xzmBcj6QimIhpTcnu0
iBYwEPxYnNwNziz4jMCyRgWdeqxjKJ2rpFcj/iIEAPKjagoW/xi7LJ9g5Kgi3asv6lEsF2XGZYDC
yLTPdLfJHrVs14yeHLshfGRkDEdu9jgun1CkG/d9qmPQaJYzvJ0GO/Bjv+jM4Gh80aBKMe8FVC6Y
5N/Xw7hId+yrAVdqVCq5h64zhlzTzOzBvyjYgkl0v/lXYadATOn9zAZnZrzbetjoYFTnge6VBJlm
b2kSJVqCDOOgo7W4wQ4cC4fm8IMwsWV3rHcNufk+n9SLLSoCRRhT0KM4z8h8nFJ3jg7OiMIfoxth
sjP96Xq4+8NJvVij0pVC5BKt7XJ08z3FHU8ENJ89tV6K/Fxg1Gj+EGgutqhAsyjt/7qJkTdbaICD
7Uo4D5boZg5ns1BQ5I9d20YqzBhQdOJKMQL5hDHajSZacTfbhao5BcRQr28iyxSVy+RaUqsVPxdo
I31toLdaR45RH9u5ZORkLDtUVOlnQO/qTmg9teUGG2Iak1mkky1N8cGI//9qVeQl8Ptj0QoMYTrI
asp3hc+BeoL/wsmM07B9CV7+PlVe0mt15DhQIHvt9FUWnitmXGTslkZ8epWIx3KrKhOHimBjd0d+
t7jxPrltoTxYPC/nJreTPWgBfrLm4Lbzh8uyqLJSNSZ6oL5PoqSlK6iNxXeKLaSqff3IsczQQULW
Zi7NQ8PjAXMtn7p517IIVljuShc/BiNTW1CsZNjAiSDy7eE53E1w125XWMbb9QWxjgP5mquvlQii
HPUZCoBK4EtqgemJH9cNbJAM4kALgizpEMYzwE780QLwBEHWpugIKaYOqbLkGJ+12ORP9W4wNUs5
kQEpHnN8gal9hWyqJZyAZ2d8tu09Xf0I6lAGiOsYVHqvkJE57xYXieKQ1KAALQYLf7kd3FfWqMPY
RZyR9zUP0mqQnBFeRTARgYMbkxwn1q21eT+vTFEHspnEYAYHRgHVxuk2CDS75HPVbIPI6iettbs0
sZM5tqNh2F3/rtvJyMoydYMtdV9iDADYrdkXXuI9CA2c2Fr8EZNupYtSPyMIb9Zw1+eIOqmovRRK
kEFrHH0T7Qasoiap9kfPUWLVhonhQoyqZBaLg5N5cqj7rM6yLlBKLHNw02/xvt6R12Qbm4GZA1nF
XOVmxrPaVepOS3MJNXce+fI/WsmZnf+U7X+cv39mPZY3U56VMepik+dGTEs1Xzw5i0we2uJFflqg
qabEN5lWmlrJKEBtv18vBmlyw1k3uFbkQHYrPci7+Vf1CHw7boZmr30dX6Zf3TcyoSm8Xj+p5At9
ykhWRqkAZAyRBjU3jJkWg2QDIrRLjLdpQEuqmfYDJmWuW2MdmE/1cehryaGQBPvGBj8xBqqqEieG
vM2bHffIs15YmwF8tToq1mA4Lee1ikv9LKjPZYQh04alzLh5o69MUDEmDMn8G9TdvaA6iPWXVvlV
qv7IPPqbd+vKDBVQBkWR+TAQAX7+1RxJjE6/QuMC3BG5V3tE+idjCieyjgYVU/isakdBwO2nYXAQ
5IZ5eSzmyeKMc5Qt5vWDwYjUKhVIwjwBA0eFfpCIojw4mvaNMx7ZWp3b7/zVNlIRJOP5OI3kacFr
Td8NHkQ79tX3wJ2s7F40K6vfxx1jZaxdpMLIqBVxIHNN7C/ad14/qN0Nz9mhHJpd+ldFjMvi6OwY
Kqs4iAkBnqLTlb32QHajumyCLdtTXZB8fmels5sN7tW1o1HRowIXjSQMyMYS9CpBlHYIwXqO7hBg
UvFOfVCPYGx5dLpdbGuvfMO49BjOTefSQ61CuU8BbcVSPRbDG9ffXD+TDM/WqOChhh2P5A/NFCi9
vE3L4CSScKtl/Zuisd6FrLioUVGkxqQzOobwtd6aQW3LmeNP3Zus0R7ODZNWnbVxVCyRxSUW5TnQ
PAzCmFlWY5KKgShj3WUaFTuUJl+AYwRcRWrzL03DO2B8OuYokCijfqza5DDNi90lysOgZ468dA6k
Fk1ezF/HjkMbSWte9Wmwr39PVuZJSxErEPcUIVeR+eopPneesG/2Cwpv6LqwMzLWHlOBJsTUXz83
2AAhTW7TrLwJ2CB3lg0qtITzpBstoaMhzODTgz6aRApuhOQRmXgYwKPHBPYyMjC6wRjMWtWJEc5p
/Q4pQcLntW7joDYDXmvBu/7BGOuj24uDvHBTomEYdOCVc5lMez3hGGeCca3SrcUmG+TSgAS2L0j9
rigNu06ll6qYGKGKde/Q3UVO6FoMg+HRUxyD3Yy2kgvZDTM6lyUAXO8ybbXJevWzto/8/+r1Oo4Q
LK/J27LN9k17FsUv1z8Py590Ko5MCFqNlGBR0HXfx4D+q56y+9aY/P6v+peXm40eC5aVXBDGkZ88
rjzp0Z6v90HiXl8Na7eoDASdjW6ZBInzdBW97Ab4cZa8NuuRRrcXe47jRDTgcE/e8LMFYDyhQykt
TAXybueHHhhUH+MHls9uH3FZ12QBpTNRpqJEGypDH3aglArTfcHbAggnuOnl+uZtkiXowm8jtCZ0
ryzBGM05VKK8JHODL2QgMPwaHNXeVE75sX5Z/PmYOJWleNLjdduM9dEllFQUA7XO0X9TkZwW3eRA
GEAJfl038ocL+rJAEhhXztQugIG3E95J0XFxFRca6QdpN9r/7qG7fRYvxqjMI6m7CcFvify4KK0y
lEzAFK+v5w+Z28UEFRyUOQdPYakgczv2TvdSYkrjCCJhUPj/H2lXshy3riy/iBGchy3HZg9qqSVZ
sjcMW7Y5zzO//iXke07TMN24T3dhbxShEsCqQqGQlYmhje8zJMq9+ZV01UQ7+S94pFgrpFIHFGeX
UChQ76vloayemsm7vb6/NGCu66MLkLashRRl9l5/nl7Fn5ElmBj5razxlfPkXXhmJVuWF1LpA609
qdc4pI9S8rrgEMkHZu+TtWdUSVFURsbVTY4MlQx+nkNhGZzpjG0jBfuf7YDrtlHJYiljWYoyIHoS
AKk1N3EnzZTB7KW6lScUDGuMBdENj7arKuQULKgWq71aSI9SNrPuRGRTbixIpW8onQYIQtZg1tBp
juWltbKz7kfuchEfyyN/Ln3R5nwIXk33LCFsslW3LFMZg1OEJhE7afTL5KecX2rQzsmGmecnJf6m
ZIeEY1RLxKNv2aOSBh/mELjqOYyLKsOj3gpmPEDLPMu/iH3AuNOylkYlj6KPAo0rkHIl8ZhISFHR
faNZENqSRTOPn0bevu2WLEehskWtGtJYo0W9D6NTkjz2LK0fVrZQqWzRBWPaz1zI+dI5zW19r+wg
XWqlIAvOTAMpMHVZvOaMfEE3PDAeKkTaDO+YB1sNXyPuOMiMHM86s2gBBwES6YHR4RiZ92SwJT11
mqk4mkfa+pC4ir/d/kp/qW/+TR60LjsvVIvRxTLnE6i7aFXuAibx1pLupotxao+zPx+kzq41hjdu
Dvuuig+675GW0xjoLbAiRGwA4kCqt4AnfjE1IOwHJ0Cv1iNsHRyC/PaKGX5Jtz+yWBqjsEJpNbSJ
MxSNpXe72xa2u0f/bind41jEzBBFHTiKSblEnN+KXjYfgYY0leT7bUvbMa1LAi8AuKzQ6ClMQQQG
MBsAR0+K07WQP4TcTW3N7ecODf0wO80KY23bIXC1SCUsY9SBHipJlZPslBR8fPtRdG4vahuHIlxt
kC+4KtuqVBGLepLIFUVxtQOR6CWPIfmZhX78yw3vaonKUbzWakXaAlpMbsaSXXuck30Lvdl9py46
B87Iam6z9o9KWrE8dvOQ4Pof5nYVG2Y5WC2cnbGD2z5+XRdV2GST0HOZrMy++qz0ZgI2Bae1pp1w
4X7kpUn4WtgDidtH2dUmVekkeHYJy7KQ/GyCRG9kpoPZi/eC8Hh7bawNJCGxco5xBg53yJp0n5Zv
fHoXiC3I4RkpYrv++GcpKg2EivilknEPB19qHdia0f1sG/1cc/0DmutOLOU7UW4ZhcD7XM+flcDV
JlXzLFmncAsUN+GKKORONTBJM/Spc2hTSx6kBj0VL7y6PbqLI75qFiibCcLNjs+6Ne7TR9Yr7F/O
hevfI/6+z4PA13i314Hlw5s9/05MkDymnuZIHuFR0g+cD1GN29/2L4fC1SiVXRItHfpoRI3S45l5
snEB2KU/+Pu+N1VMtoBNzJY+y3dGZDJH525nUogH/r5crU1i0GHjOCKjes0ruS622PLY4Rxwjk4P
xglaoIAxGveJJzGy+O1oVXkqC41CJCZVhiLQSEuzj3aTylKhYiQ6lafSTq1VSSHHUrRfHge38nNQ
uc6FJY5eC7W5AmpzI8prxrJuRyo0c3/fUtAcF6li8NBN6vNPXCJdwGfpTBOLmOQvbYyr01CJR0kb
hUsTXsfodQvpiK+yk9nJOeMhiEKemVHdnjtrPBI8KHMMi0TBrailshEmBWdVrBaMPu56h7ylB9+1
U2/LLr8LmZXLX4An/670/eBc5b55lIq6bXF4yCeCwsid6KztYkfIzfyUesC9yn7qc3tohdrzpfwW
u9GJu1cYyXHbl0RBk1VB1FHl8L9/1ybqR7Eoocrd2UYGnSgVUarbgqeDSOQoQk4o8ZiUJSTw/9hn
UVfRDdNUDH9R/lvqgTI2PWHofq5EwG5/MYgoJ+6UPhEFI1bvcvMwkxQZhFWQ55ZkyncLQUsFwQCL
CG+gS59b4wC8Vwh6vsa7nfLIL/pjYStDlPPmSsYVYxEi74gcmAaN9Jzz4X2j8pKlDhyGJOeGmQw2
nfZddNwwNFVXqHwzjHzTYkEL+Dz1fYsn6RxtbbBzQW0FPKUsyOtmGlhZoz7dCLLcKcljaCh0mblk
r1p4wqvA7V3cLhlXRqjv1XHz3DUtKG260O54G0RZigoN0ekSh7Yqn7TclgYGVnM7DlY26U9Xq1oP
7p7YD74ABPaZr824tJYKwlqBmb52p9jW71TWm/v2ubyySmWcEXNhfK0BvgwOUQTg6/TUnkKSAvrP
nGLm38mLeHH6WNvnapZu+8hqG+WiApxLsdwZ7U9heb39Bbd7mysDVP0TiP0id9MIHrzX9FK5w0F0
8gd0Au+bxOrdyeks/pB56q55Dh+TE/MtdzPBrMxT5U5opHwzKhDbUx8ApwN7h24PluJVKLIS0GKy
oCGbR/7KHFXoVF2kadMSgzVDKWxDG77GDf92e0e3+yMrG+RvWJ0WVT5ivnzss32FcmaxK7f2Yq9/
gxywI+4KNvsxawuptDIq5ZLEA+gr4szkHknzYti1b+GpBQnJAHLbj6ik6Kv1UYklCvgyw5w+njVn
q+XuqvnbOP1g7CEjVdIdnxxyxnwfQrMvO1Z+5RLq496NLhCWs0Mm+TEro/zR+ylBAx/lGA4IG1d/
IDQqhJ8xeoGQzvg+IzDvWC2t7ffA1S5S+aSrBHlOZzi+yImfc3F8Bs4SW5rY4SSdM0kx+147KITs
vFaYTSCGy9ClxBhzoxz2Wg6dwMmeYyCkgJU6yebkDHd8ZLJf+FlbTHd/OrzlJboI/Mn8kB3FPSHA
HV6kuyWDVgTwbKf2MHxm+BBrkVRqWTiopUaT0WP0G4WLXZybHV6SHcGL7jBu/rCw3gMYBy4NgRny
Ru2DCWNREcakAY9CV7mMGTCbbazI1W1o7Euip5KeTFrvC2eiEEFkM6OzcuHBlkcadwTaptyzXg2Z
X49KMWqnqkI9FoRpOlZNBWVgYmcv9SuYAUAM2HgfHdhZLZTKMsvSdGM2Ij4wvbrPMWH2NrrkUsGb
4D2wGK7COBZosEtdhjw/SEhpJR4+IsiQYyiSTLVNl1z3DK902dMtLJNUFaMoShjx0D7eB8NwqCLd
hRrh/7osKsfM4xJowYQwzz/xP7vcSl5LDPAnUNOYPpXfpWd+x7qYMVZFQ16WPgKnYj6g+dp9UkXO
jxoW/9b2DQHzjMp7EU3jXJIAlApQ/9R9QUnCdq+EQvnYlV0EnvU20juHk6svt71jM65lCOVK4MoT
oZr7+3keiIUECdkU2GZNOEtCdYK4zjEPWVQVm1u3MkOnqy4AbCPGlbZuYytcIqsQGe9727XeygTJ
mKvKpNW1Gi+9GKjp98tbBg362hp2/BmkkAT/3pnQWX6K7hqztDHVfRJZ6t/bbywr+2QLVvabmB9T
PkUTW8QwD/h0d+FpuhA2XXRCDp1k/m/fjUpa+FJdXU64tUf1qQSargbseGCqq21WKqs1UXlKU5KS
G8J3HOkv8Waos7oyTjUik8rqDm46/8oYdd3SZX4qm7Y1fE4reV/NE3CmDu2LWGcXrSgL+/YGbley
K3NUjornNJvAAoLi/ERkYFuPswyokJHZGvJCxJqtYa2OTldcI0hAcmBusvxkKDtc/afJCpOC4Reb
Kkv6dVk0/mbk69SoSnwy6RxfWmjbBvY70+3yDYMnfvGJgAIrK/mx3Ec/WISFjCinATgxFNT7YESU
50Q5WH2QIsb1mJGtFCqNYHQqbSPCwySG35X8B5QUzYV3bzsGaxFUHoHglxAXGe6MQZh8h1JPvhub
WWYYYRUdNNxwHmqgJ3XcAQh9FWeiKf0ymG/8a2USsbbR5C8fWNW14qBhhwtUPYuEA/V2Fj2X3WAG
JeONefPTrAxQ6S+PsjEMwxG5FQquestbmlKZUxoywnbTzNW9aX7XKQujqC9q3hfme6n0+/iLxnqo
YWXy95NmlckXtCIXeQJnqfwguPEBM02g3Cy+ElIW9ijTZq/uuqB3ZsOVMaHLVL7QMcnEKyir04Mk
5ZZU2K3sZplz2we2r2UrW1T4wJcTQBsKAwRYBFme78CedkcG7uQXpgAJI9+9t51X64qVTtUSGesK
f/aOJJFyHvfc1JvvQcrbAEsBIgBr3LH8fLuVtVoj5YfTXPxnPzsw7Qm2cghkTCBg/n5PZmMKQL64
zyyAD+ssoclhQzz5SmGN5F464d2MYS2CgOW+Jp9k4Oa4ymTp2bGchmz+anO7qRW7NkKOQj1q8arL
KTHIUUuzbMHF+MDwGkZCpDlhi06dkqbA/HjwHD0ReZD2JN8HO+NEhkmaU/L8ITmZ1RkmUkfzqI1Z
miUYvo6OhIkVJJ5+/zn6OTiEvyH9xuISJEfvH+3ylctQR7MKxmgMXMxgmh2n5aUQm/wxMdrOnNox
stS5n0/dItSmIqnpawDo9rf/bYNpusTFkBQebyKkcp0hoEHeZEU/92RTRZgQiA5LGpCVCGhS2CUu
u5qT3scneUtyMSO6/zV5yzOpExl5QKJyjqDrCnjwyGOWYVhL+jxGb30pWdrHWD+uX5GmgIW8tqqG
FfS2EsMcre6Y7gi/Jtois6mf8c77MSj6yiCVadRYLqpJQgFpyBcVRAGQd5nT2mQ4ByPUJXIgrkJd
z6JISSZQd4qKWWfmBIljKwOjroEpPGjRmXIP8TvJSkxEotWykCWM2KclUBt+bniF0MhNUIAPZfWg
K/2HLvKrfaTqfq3g6j7Oc6idnNXGVH+qe0jIuLrd2gW/wzvcf3HospZFJZhCarKlnbvRH5Ivivog
syaGWU5PZZQ0TjBmquF2Bhy8Pu/F/DiJXpoyMjNjFbSoaZHPVRQOerqf0ZDI5AwlN4tvaqslpysa
r+m6jIGBP7h0WjltmzTjgx1IyPdgI/jSP5ee6mt4JNX2o1/sM6Spywee936zSieNShGTgE/xJr2c
JlCF5ZLNFztGZJHWBpX2fzNCFfroiERziNslAMGB10KEvdt1+94GFGaXsuTltiqE34xRyWKYhqpe
BnDioQGnQCXyHsBSX3ySIkt/5HGdTl3WS8bW8+VvJqnMIUqFWvWqvIBCbjcYT3J7UaKnIXdRQ5tJ
89wK+3ZhTXVvZCvYlEVRfhcZpeEZka4Ww9BEOUTuwh3Hm8F9YC/enQF4D3SFTbxfupk13bPibeNW
8JtZKp57sOnMIegM97LEmxhfrw3JVj/0svCbGSqsE1EQRTUIAFP/GTwQLE8O6BIQCoslu/iAF9Y7
ykaAr+3R0Aye5yajLZrCL9ujsWRmycogW9io3yxQ7b8sEaYikTgiFDYcw7vqSbJjZzgsmhnsiGyL
/tJ5TW2ykBBbBchvdqkA73o5rGUBGNNZMYl0y7AzvrY255XQ1Vb824HO2kUqziO+D+RWkZCMheiu
Gzqv61nqugz/e7/trw7pgg+nuiXbWNYHvT/N8qXhQ9Y5yTJCxXMpzmIaTooGwXV0+pLPZLbauIAz
FIQwYIqxwQ7zhXsKX27v3taFCp9KU4EO0cBfTjeU0McvsqrDfFD3RvBBkw+mnW/kIbu3mwvnkZkg
lsIoCdc/M/PVJOWVbRyP8ywC5MXVoVVpuhPy+5qDonzuKsY9gJqsIou42y2DlDs2SbwEal4k6N2i
xvoV2W+QmSCXxspjhfX2h7wuj3LIQQ4hJ9mBwaEocTUsn9XqKeYY3kJS0a0VUefNki9N2y/gDwcE
dJdJTtk1Vma4NWif4vkYd5NbhYw4204musAbqiSrskCTGE5dJXaalExAmxqP6R0Roq1/GKEZPgtf
ZL9zop28qyyx9gzGsbNRbumKLiuSKIF6T6HZRQkpdR4VHEau+AdD+Z7nsw3pYp2pNbOZSVZ2KDfp
1C7QFqOYfJCHmEAmW0rMGpff9MSVCco3NK1Wh0koJ3+q0TOp9sH4qEjHTrhMnWoH4bdG9/PsvEgY
HF48RqST3/2Hz6xsUz6DY71RlTCHGDN4L0ELeUityiF0xOicuKHN0tXeDIOVOSqf1UbV6rOAMGi5
2tT1T0r1aRQYYcDyDPLzdWIuQaoVQftgHxY/0nHXiINZhWYT/GBs3WbdY8h4oxBlQVNpzIEK5Bsg
B6CcVE/dsd530FgH2CfTQBq6OCq8PgRjf+JxPps6dMtjVJ74vyBpUHcgf9pqiSUXlpUSQbl4OUNc
AmcpVByB2JztDmQGrMbTZh27tkZVWvU4LrISxrgPiKZaWYFXudAfsYxn4wtm2J9kZv9gK+bWBqma
ixcCJc9kAzurP5aKYEbN19vfbstFVgboTyfPaqeJeLvbh6JiTfpbKD7yvWGrLcMVtzLy2g51qBVQ
iRTyFG20KQTPMneCMKDVZOcwKt2xgiyO5AkToye/1ckGvBU5EUIEPDjlaFRtk/BRKYZQN4CCE+EK
Inc3GbrghRM+siRw/mJNAT072lXaH5Kiea+mgQFpX+SPwUZXCQKA2bfB+gUxqFl1yVaRoGJC6R9r
VLaq5yavKogi+CIosoheZW5V37pvIUTS7jtHwDgBhumcEpAKtO4q87bTbMfByjqVvIZq1IYxAplP
64SXGK+H2l21G936CE6CA644n2/b23rdxpe8rpZKZEGCt+1IBu0qEJoTOF6VY7rnAiv1hDvCz9dZ
Eag35rfJwTyDm5wG1oTuZsW+/gOoNKMXQ8fxXJJjhJDgm6Zd4JY+8JP/haLqVjJdm6JyDHiZCg1H
IFpeXelkym6eQ0uVwY3wSUwZkKPN7ALWXFHnJVFW/xDGGUQjE7IIyhnFp5n70YaM85zx++nWbt5o
SZl2LVgdxxd+eKxTRlLZjrnrAuhObtJ20KUbgxQTj78YG6NHA0JbJObY4orbqwFQxICAtACG6N+P
GiVIQbTUQm9T03dZlZjcwgBxbJUEkCcC+TSm5A2NlmOSs3bACRNFeygG5qcBycTjgdDfa2LNgglu
pv2VKepckWLQvYStGPic8Elt7qT0VQKUPE8UVqZgrInu0kVVLsq9nCX7UTFfoccNRnEi95Z8I/1b
jwhkh7Z4uZ0uNiPoujga1VPVgjpmjQIuP8yJxtzwOuXdKUuhGzxFwy7jWTNWm46xskdqlFUNksZ5
zQtRNft6nRyzNPWBQP5Aja9KGPgBTAlEqfQ7aacAW1ARJgx+/FILfsm9ldwpina3N27ztrs2Q62k
KgNMF4XAG3cuOcMKVDfo6RsWpgxwomSAA84Hlo7ttodcl0bq8tXucWEs13kdY/xVgiKxYGmYOBpS
+/bKWEbIJ1wZqTsd2XSqJl/kS7OV7+R5MhPN+d+MkD9iZSTl1K41RAwpp0Zg5arV94ZZZB9KEtft
orJQNkrVUnao6RdMYNTBpUxzK2ZJbm8n1pW/UeddH+gzNyaC6odf8zsUuQ/zvfJACBZjFwglhnNv
x+t1SdSJN3CFNE8jB+lf4VPXcm6nPunFQxuGVt0wdm+zo69KhsKjQhNUXFl+/0aNXHVT32fTOwgA
NaEZPmR2bXHOYE0/3ynQ7NCdWRlie4VXq5RnzEFRNlwiFn6WHPHImo6flfxQiKciYXHxbzv61RLl
HsOyJBAjIpx2i6v3ftD6suTddvO/OMfVBuUcOToRXD2jEfCLPBJMG+8CCqCKsg2fdediLYhyjhZ8
09kwoCUQZ6DvGmU/0xJrScKH24tifSHqQAxnsY2XcMj2XPnUSo9N5mbjMQJfX8LyQJLP6D7DygNp
7Zm5quWkK2ApeFY9fS/tOEe5zOcStTMu6kyqus39k0UD1NqaAn+nUnq0SIUWxch8cvKYtKeO/6yy
yBm2j42VDSqFg5+u4aJlbn3uMLxFT0TtXTngdWAxk589+tqZE6UmCzC5fQlZWaVCuRJiXhSiEHU4
5ovFr0Qe1xJ9gs5MH5dnNlZp2+9XBqko1sBl3caSASYbp3d4hwAzqp3kEYmE0GURKW1emFfGqEA2
oBpecLMQAyQvudKuw/WKkFezurFkk/7wRmhmaAYgJ+gfUmvK23/g8Yr2tQQvj5gxQIskPm8ZoNbR
TRDAVjrg7+PiR8Z1ZsbZuvA4xS+KhDkNxoXjL5/ouhwqNeG1VuazAYMh3CH+VGFeKnSql9aVX2eb
DYHYzBmrvaNSU5nqSiHGE6Z2wSITDseOe+2a0pLAWtqyFrYdxoYuKLoo4T8qP+GlW+ZTjLfhpqN7
0X3nK8cajHniE2ZsrPFcniOHhdnddo1/TdKJqtG4Vg1KDNQF3FFMoCzu3065W1PmuipfDVA9oaUx
AHMqMDQ7YkIxehJcwpjbFGZk63YVWdFde9Td0sXK7lklB/G6P73yaprKinETJAOm3dDL/lpOROXO
a/rGRTZ5vb1Glh0qM5ZGqylSwPV+ZhRHWTv0XbBvAA9eWMOeLENUMuyrEuitCBNKQdLozhRxX5ZA
f1HCbjcHLFbb99vGH7uHU14RNANqDTQuRuhqQw8MQLbST2RSKf6qHRtb3Vcud6kOta2ftZNgLc4M
Yo3uVFhMhBz5OrfsU1FekNb5YmD+uXmF5qIPwNhn/iztf90mmfBG4oa3rNFhHsaJInMgTQcm46XR
s4dZ0RytrF7KID0GYW1HOuemhTdA8aXhzA84ECROdchQ87rEU3EvVoqa6JiI3qsaIJ28M+M9GhIa
ljDsbhvaPG+uhuhmaWQIzVxB6RQazY2PdqIneURjjIWM3cxjKzNUzI8Qlili6IX7/PAZtcgE8peY
hRpjLYUK7nDJ9H7qwZerJYNZ14e+fygh0x0sFj/8jANvYXaaN2s6lRdESZOhdksPmYk9ly5KrYGC
W8tPPBopz8KTEd9lvJqAYaybLbmSPoNlpzyPbfGsSklogzA2YkwzbSbs1V9BOarS5VM+xEDV161m
SoKTTMxR+c3IW5mg3DEutKnoFdBJVhDyTnS3Tf1avhMglKDr52D4lOMZHs2CBAxCLFHKraEBHe/w
/2wyPYA2NFXctQKopAm6hsAAQYTsy37/BgSgM+9ElsbOdtdZJXI0KkbEZJ5K3iNU7ZeoR5rjdjOw
DZbyqp3DneGSqRLNEiqIcYXfZ9/AcCYPHh0WDmC7mFnZp3K6XLfyMstN5qdS9zVUMjD+cXy9nwIJ
10Ztyuv7URSye24uwEg1RCVvp1nfPUWlpJ9LtRlZd8tN/9J4qKirGAoFKAKJctXfgFhnOvaQQdwX
EV74imdjsm/noO3b+coCldjrrCxKDlOT/uB2R9JmV+35O1+gpUsodapTaC+VyXusIdjNQm5llgoc
DFLG0aRgpnFuv3Tpz6A2eWh/F5V6l02sQm4zgtDbVTVV5sExRz9KJZoxR2TiAYDZBhAjPCGCGeHY
5E57JC/NTLDR9le7GqQybhx2Op/yIGSD1JYt/lRcCNPfK05vJxdCxGDcM0dut7fzapHKvyCbUeSo
FXnUdaARUE0Jo+iBSQYgVBs4iNacX5PYqr/XIFNlFa0s21TMDhMfGPIi6hi1LAzb0JPDklWz3cdi
ZmVtopv5qCUfc1tN4iVVkHRFpBascG3Gyw0ZRzzKD+T0jOzmYFymi2ySy29hqZfKY23z5kmqXY1S
K030MF7ydyp18ZhmhwVaHjGjJnif3Pij9FnZIL61injJ4AYFL32EUbJ3CHlY5qIl6IxeiRRc2ITm
pn1brNASd3g9PnF2dKpO/Y4FcPxLXriulbqlGmWZGunya4O90dFc5SXwdbu2Azf1if3iYXxhwXC3
2xqr1VP5bojyTp3rsICQbu+0dwX6hNVLP5pkBJTUmjHUZ5jxulm8gJIJPUodTEI0xTvG7qTS4FXk
B59IM6Te6EY7NhvTpveszFCZdlZSkZsI8bSiAsyT2mMWWv38djufb15KVkaovFqr9aCMIp4yDXXH
G47RtmZU7Ofk9bYZ1pZRRUlQqpgMJ7x6svdry8jD0ofI93UVOBNNUfA+K8rUasQi7wI1QilepK4B
QsbSOAspY8c2k/XKBrWUNJkN8MppQGuOX6TKlkrWGb79Sf5dBH38zDMgXFUkDf5cRhCfDswRen69
eJxCRu7YXgmYxQRMuCAvUsGDhveM2RcMpM/5Ia3verR+bn/17aSAGPnHAuXCaS9Eda7Cu7LMKmKz
eBqeMOzuqrEnnnVIry212ftoSjM5i7cTw8oy5QntFBoxht0JbjjcdY+l149W6FU5RpaAvHAKr60c
7fsHZEB01RB4WVN4vELTLaB6KKN54Q1cMlrw8cn1S5UyacI308LVBt3zCRopTVt+KvzuVThnUJS0
h6cewrPKHf8I+tt8MCPDEg+sImUzgldmqRql5oNiEHA/2o+5BIRHUdpD0JmjOJpSlebmIOtWITTW
orGuipvhsDJMndwhH4l9QrhjJePc9XepEpvIVW3t3PbV7W2VZdDe4Q4v0XJviRZNM1S1J7+vE1OK
HybBLwaGje3rgnE1QhUE05QHIUr3DMRKBShOSkhnVk6NorLCDNHHejAra3Rp0C3LXHLQYi8dApcs
PcOpcTRCdocEQM1i99pG4KzskS1elSJJzQPO1WGSTkWFRUiN8JJv9nZ9z+5RbMf3yhaVu7gG0yN9
CrL8xJ+d5A0zAbqrOS04KMFWagdWhbfdF1YnftsVNUQ2QF06QHe/LxB3kKVvJbweK8pbi9Hg8RG9
+FC2bnvi9i3auJqhQk3hQqVAaw9zP+j0ELGy4RB6emFm/0ld0YmJoSdB9EcVuTJJBVnFS7WcKbXu
8w+LAdpdcrELvQDADzfEgzJr9Gfr5NEIQEfBvAswodQZOlRKEgm6nOy5ypbHl7m9v72FWx9q9fvp
DxVCH2dqA0w+SmLnaOG9VgBLkCzOhHR129Jmh3xtivpY6gREkFDC6XFZ5L1yp5iCK9jhrvciG9GN
Fsi+P4J7zqw89cKwvZWz1rapr6bKIs6BCPyPEjgaZpBdC6CjAkvDhFmmyYOCyIFZ5rNMUhlsxvDU
LNVzjKvq4rZfQWFP2GtUG0OsnTPbujs9jzsWTyHLKJXIWkXieFFDe5evno1kF5c7g/XSwTJBfr7K
XRhECyHP04AdQi5qKxWbCy9HD6ghmPwn5KPQobb+aFTmghqFXvFph+z42h1Fh7DIxtaQvYu7cchc
DB9hhQJVgtWDrERLA8amzo4XK3sScEWUdtMh9VoX/eOH5k7Ecw6g37ftbpsFyFaQeZmgQn/fz67i
Db020IVU69hFMzwMOpvn9gLrYr+dSa52qOWJUyqm2tJpmN4+TcN3iaWsuO0X199P1ZHRAp3bKkWm
SovGjrPdEMwOz6o9thehi6ImaeB2pKezxEQuRL7DN9K10DgGSzT4nShVjE+yea5oaGfhOUgE3zbN
ZtqJQjVwfRvtm7cosgmzI0HGF4FDyJt5vL6OZvrtthtsp8eVTSo9cjnf89OCTNy8zlDUCj/FdwTS
A+0mu3X71+mwgBDQ2OcuC3uw6YArw1Ru7LNgLuMJnfZhrP0ywqQPBAH0MrmMPes02/QREQPIkijC
3eneUl4T/U1uivZy7Qq97LUNFG0KFr5ws3jUZJQe6C3IskgP2ktlqE9dnxn+vJ9sMgKW/hD98qjt
5YN2vzBO0E3oxtoaFcAarwIyIqAnKXrCK2FwnHbaHUqCneEJp+DCIpbb3ENF1AFZgsA8Rvl+zxcY
zJILcOBzfggovDx8LofHIvIZzrjpEysj1DmCB/qkCUWxAIc3HrXQHcs9gp9U7fhooAkoOEBH2Uwo
/vbSVInolYgIPioExrThhCkRWtwnkrt2ai84sS2B553bqyOZ7o9zRbmaoRy+iblMqBvoYUlSZAaq
pQm6aaRWr85mnDBzCSl1b1mjvtfYTFw+Zxi6FAGQAnHxLj3WPsjnrfYjYCxttS7qo6FvJHB52yx+
89qhrmpRV721bn4k80Ps85L1scjPV3VAZkhxHeXYRaVL7nqoa6pjcgrH1rz9sVhmqOiqgrQapKHL
/HHqv1ZK+ziI3bdJMy4fMAO8Oi8aioHXaep0DGet1SHPB5i17FTTp6y8ExXGi+bmE5y2skGdkDw0
JIQqwZ2WSBoNvnDfohmrvVZu5BpW/yb7UotLbveJtHn6bx+QjMS7O88jVeEfbta/fy+jrP4jlFvm
Xjrbc79bmDTrm5G1skHdVmaJH7gGvQG/eM0PyuP8k2g2EY7iYJdyJpeawt7YNx5Sx9MHPt/VMN0J
rIMh1KWYB7lQ7Y6al0muxiKT22zRvRcduo4a2ni/aK8cvhv4tK6hrkzQ/+HXFKezYJbe/HlBV1t9
0/aEWf2/IH0m2eiP/EFqnf+YpQJgximq8inyfQsNovCAw8wTHyfQFGCC+jPr3r45+IsmN1QbVMEA
nonKjbzatm0c5MU+vOMOwRciBRI62t2IowaittMe0DMgY/sdU2Blq7KD6rjEQ6YKjSVaZ2yR5jow
ogb1nM1b2b1qkfSVvagmwU3FmJc1Wa9rDIv0tCDO16JJubjY5/y8a/XocZk6xkzSVvJaLYpmk46r
Tg1EddJ8NejtjO/MUE9NWWac1qyFUN9M50ABlXOYvo3EH2DYlFTz/x9ccD9B0xUZ/Wm6j1pMUzOo
01jsp0mx4yR8jefI5qP6+baZzU6VTiRDVIxvASpA1rkKMKkrlrCJobFDiBQX3L7ifXDPWfw91Bq8
+P5dhma2bxvdKnQAFhUg44E6H5nxd5vdvAhcKELtbSw+6cIJLDyWot0pacm6XW6lxrUhOv2KQhHy
6YiZ0XNVmmB9EGzwlF6W3JzP6jk490cJrCqx2+9Y8kGbBaquGDIWKaIV996NXO1rLpW82pRgbe/c
4jj+IkUIbNlsNDDkJA5nf2h8dG2R8sjYKBeuN9oRj+biXoGwgOwLENYldKwh++JOto7OkLoKx1Gx
OFBbUKeOFKvSAloQAic1zkPoxV8JyJhzosgKnlKfsNWkZ3AUtjhXWTeazVNhZZwG8ghRBJWPFA/W
0mN4lz2B4m6n7UqvehG88ghkQH6fgTRYYF06NjOLikUToR2c69QO9/Lcjv2gjuBXx2wEaLbQRVts
NOTJvKwIBjGI018CVjG27Uors1QxK3OtLEUD+mh4aG1B71W5UBayRGNPGmkkQLOOEaCshVJJIcyg
txrIXeAbyXHODlVwH7EmclkmyM9X8aE0Uz5zAppmUoRDLvqBA9cUGxYzCcsKdY4r6TzJbc9NvsbZ
eXxQ0kPOAnmxTFDJLOtCTtEnbcRg2Odg/Bxq3wxWl2c71q5+R6WxoBPiSghBRgKWfZvPIqtUvtX6
Th3uY+yarDOOns2XEhQDuIIRIXL0wX//NjHGOg0p0EAHNVtSitmL2Q5VAKsHu+MOOmdX3GEEW0Ef
7G6fC9tbebVLfa1MGXUp1JoZ6pxxaY4JcHNjHpq8VDAG+zcPoNUCqW+mSukURWmY7mU0yzo5tgQd
MqfqixIxroebB9DKEPXlpkRU60XsVL+Fc/TppdQ9Sb1XtR3g+Iw1kZj8MyFfN49KyHoWTH2pIUtM
6vxFrZ6lrvt8+/Ns16nX1dCjuEXY9kVT41ZNXq0Lu/w/0q6jOXIeWf4iRtCB5krXzZYftTTmwhij
ofeev/4l9O2OKAjb2J13mNNEdAlgoVCoqsy8WaHC1/jxU/ajQNuODp+ZaLhKzlh7QooQGlw/rM8E
ckEHSxgBo+d7pzRR2+oXecpfZQg3z4B0ZnowXTloAykUXabczdwZYzYTUCRwMaSkCqvuSMD9Jqrn
c4ud1psBdljanIYWXCTJFsa32pf5FrzwXg729DJsHCOYIFMlSryFFpk6T7kt3WLIWXayH+n803bM
ZMc6m0/mgRIzFy+K5pgCWCa3JrhfJXNhGvW4LoSUZqhj/mkB5cKAQgw5UFJKsCwIsj1u9NhtKXNN
jkZaGzOGUk4GJFYXF6U0TBv8unwE+H6B15JMWZosm4lQsmTVaMNXVjhjriYFY7AtYsbgr+LNAhOa
snmIhtTCliXrrbF4Xf28Ee//twjmJEVpi/Hupkd0tb7H00M1BJd/n1tVx3DLn11iTs86DIakYSID
5B5KQPU6F+2IYosHfOIDhaBFrhauEBO1PomWdnn38JXeBwklyWvTGls7rMGCcGhA7ePViWb/HvtJ
BHegu/QxHv17kcACvzfVDtkAXItSnVrjKsVYCQDVWu4p2bHt4IE/BFtKt+ySNeYkbbNiI1uyKZgP
46EetK8wSA6C3pNyC1CC13wr//WUQTlQYFu0p8y5MqMiLbQ+hxhNsvllV1zV5ehovVC6j3sp//Ea
W6Znb5cRJuCsS6J4+6f83fxK3Dw5ApkO/hvVg7JekD+usjP+EIWN11B7aWvp+nd2gVlUU4NI1Uk+
TSHFSRaOhbmv7iBCrogWyASPIa3rHmOGc2gVvj1+lpcHafkhizhAuCHKgkQm4PB4e7LDBeaSzdkg
t2vYkMEv0s96tDqXnZHrEBhkpCQmJmIg4/lLXSg5frU6bcMhK2pPisMkEY0Z8u+OnRXG4ysbIIRu
QxChrXw6Ody6tat8etVOuRH1g7lLsjUTUA2DUALW9z4gJU1FIlKXp9JwVlvyWtVZosy/vG/cL7Mz
whykcqp04FdhBAjxZvyVzOHl3+dpl1jWzgBzgvJq7RONenL+jJIHeNSUo/nJutYO6MKZiL8aXovy
cT4qoUg2gJvn7iwzZ6ixlblA7t6GaVW7E8FAybC5ttSe9SnxoUAoetfxnyg7g8xZWowFYiYmqGRp
2Qrk4SjQ6g4dqlaFslXc0LszxdzIm6IVet+A/7RZHzXp0JmLV4IfV1N0xybnaAzk5Hz5Q4ochbmg
V4MsXapETQhdtbACrx9JVQGomhuLdotirmiSzwliOsaEjWh21rFwBuNb3yeBnAaX18IvML5ZYrsE
w7xCpHRF1Ou+pLerb7jVY+ZNx8ZfoFq+etqLONcV7B+ro1MWMUBGVolK5jC6rQTmmVmQa/JrMrtV
MQHD3pJ6XZISxTZXCcwA4tZB5BXQtpagkBEHIo0Dlb8kFBJRqLd18MO9D1BQ057mKgd/WWaWeeeo
RhddEau0oEIyq4OX5EN2bxAFkp6KAvobjE63YO6fli+13YGgXR6HE0CDaPLKanQLNjSkKVqRnY1i
1W6yBtMBbtSiO3yVLcR2u26d12DVihTsb6OqnLSlyRLBLfIfHONtSWzMgApHhrMFxWNMm4636pN0
24F6MXumJGyYLYeGlJDoWrSNTNiIzaXdmiwFsIg45gQztWgeWGSBiRbtJE3dZGdtWFZ+GaOBAvE5
wYmi98SHhMV+2zgmPEjSqDa5uSanJS0m4uCBZZ/HqNU/Szapvkrgl/xVmmP1a6mq7apK7OjnCK6/
zRnlDpyrRj8lnVfqhajvwk37kXJT6loF0G4280DYV9tcVjFoQuGVD2CJbl16KCa/vLehIoGOUuFO
Py03DoRzZLwLfG+byUnSatD0CGCY0K6crsaIaHyFyb8KhB5y42zEkTqIBgN3eBhE+GqRZSYS6Glf
xRANlsNRD/T+l1qfu/Ln5S/O86n94pjEAUT+o5ltWRQq9V2sPUblw+Xf5xZ29gaY6BJrVVyu86iE
yiPmRK0H6W71dReAi/wwueBx7m4ry1290hNzRHDDwN42Ewa0qNP1QqeNtBqzqZpXx66egT7dPHRO
4UsPlZ/4hTsI80vRpjKhYG77Li66OoXARAgYZf+s+1lgeB25AtCPIsJojUI49M47u/vVMuEhUreY
ysulYJuFrBM6Js3gaLfQEoZAK4V9HBuRf/LSl71FJlpo0aBLqPNuoYmOQWPXLhRij1Y6+UNROglZ
7gsDhTv0UwRhSnQumAyjG4gSZbYFPiTld5U/zMknWxHkFvQTsYFwtzSWHXLKrcEujDE/deV6DU7n
cBll11Dya0VqXcER4X84XTYh5QEeBZYmONMHu9JrqNyuDxYEYOkEevFZ+Tad6Idbj41wcltkkPlu
1qhtkWLAP2f5gKkp6ApYXglhu7vsO50HgAbh4fIS+R/sbYXMB9MUJR8WC7OqVfdFMR/q5tyJqKvo
3/zxg/0xwXb/s9GQO3vbAP43tSjs48TwIcya6u6qr/q5NRrtdhy08ZO6YVRN4I/clA1VhX9/QXYu
YNR1LRpjFJDJY3dd3YPM17V99a5FVxi0hGAs9i/vJz3KlxbLXAyRGq/6kkTJqQe8q68cWzuA6NEZ
sh91IjgIgk9nUl/alTDiYrPaZADRztCqflJosocWnovEYPYur4n7Kt9vInNTqBj30bMIpzoJqzOF
COWA1ufnGNpwqScszfBj9Nsno+verQssTblN8g1gpJstwFiT0yVODdIi3Rs9+3fnyld/M5e7Xx9z
K+htZDX5VoMFTP6adgCOzT87cib198v7yPtg1i6FY87a1Fa6bm7IQxMN/S31KupOunS+bINb8d+F
x9dvuds9OxuXId3wxpMP6a30hcp52S751nuKmx0B2L0Sefx/8I4/GeDrEdxZNDUpHY3ITOkI9+QM
1/MhCofSQQZRnlWvOfyFnqm1XyHjjaNWl/NAtC0k8v1QPsjlnZ3/hVLwOxuMD9bjOLZm9QqoLdy0
LcJSfkkBr7r8sfie/rZzjN9l+bjY2WompwZMYEU8O6b2eNkCPxy9WWAyD3lMG8QIVJBLc7iT7dXb
8ijsCv3TgqjspHohWBHPxfffhrm/7Anod2s1llBagno7G4Y/Kz8vL0m0acwpqibTaGxczKFsYuJx
RVnc/nrZwsdLAxSm4GMApa2uAxNiMV9f1WZzVDKA3Sg/9ARGkf4FzdxgRLNze1mvWsGmfVgRY45x
g7iw1SLWITOb2dEStFK2edFqCsnI6dXz7mqiZsAPDb1ymeYyzGtpbnolUiYF/bhgWGkvF2xNrReP
h81Hyu2JujIfIxFjj7kKu4agbaaB+FpSHPW0XGso7P/UDgTAjvKeYs9E3c4PzscYZC7EVE/bRkEj
7TRZ301yHDLblUeRuB/9GJd2kYk+7WCUppFBZqeuayCLM6fJK5f0hbsOgjGCj09rZj2MGy6JGqt1
nJeo7IKp0sdj6TF+mgYHyqy3BPyRmQ8RWkw6emrptCLuWXpSL62TcUp76TJ0qqEUIFcZKk+BBlrO
av6ZSzeL8qUZRUeOnlrWHAKHCXIbUwcUjTnV1pRq/ZKZKOoSh3a7zKv0xQBOkY5YGffQYjvNnoE6
b+UCR/u/Pwux0zvrbBHDRo/NsIGAO+k3mH4ZUofKPtBZ8f5LZrl1qHpiOgDeqbehMAEcl21ABI0J
lZZelrnZSFVobreNMjgEKpWX49iH4E9XtbPA7KksmWZcqAQBf76atNWpp2Nq/lyn34VotvNjO+29
KfZRNnZ5rRMCV9UPyzVVJkueUQyDIrxoepm/axStbmMIHQOs8KNdsrFUJcklE3O+8nidQQJHH0QH
/GM+87oWCnWm7LeYxH1vomgnmdQGVY3wN8BmiyDrXSorS7lbshtF5Pm8g2ZjuhAE7Qb4+w0majVj
jvcsgQwaVVSE2/uL011FXxfH8LRDhALWmoAlzA4HUVmC6x47w+w67Q7EfQlEUpMBYh/9obPO8nDS
lJsuP1x2xI/lHrqllP9Lw3dTgTp6v6VtYXZJo9E7W92gkWcnGG+YpXlAClJVc+mOlY7aRJrhtWTN
qnRv9dDaiudyC+FZy3kxCul7V5PicSYgNXOLZRKq+/Liuo0uoEIMoBDt12C8c6yGpCYqrHIPEDEl
p7ROiStTGHHulmH+i2pNNi8YXhdc/bwra2+VOaI50HuVaUe4TfLsulxHb7CMY2qlnuADcL/12+rY
AJeMxjhvCvoxCVRmJMdw2yftKronn6bT5Jun7FhCJLr9IRoe4y4P5HsABoL3DUCH99+dYDhtq6zJ
CNVZ99pYOjdb/lnviCjScaPCzg6TaiyqYnRyksnhpieOholr6++uiJ0J5pimeUf60UD7tvf7Z9kv
AvAS3Eu+Cok22n/MXjaRSdGimPNpJwmo5FCvPKlZmGqfJE3AKSf6OEx6kZDR6InVAI2KHwdQHtOX
9vxw2fFEa2DCtbKMsZlUqBwMGDwrMEe6iZrColVQz9+d29GoFT1VNagnNOZtBES3Ctx6Pm7h5YV8
nD6nIWz3/Znr2tBzfZaWCfxh3wqgXcvvqis51SNNobPnxHDm64FOQnqXzXKj0s4qEx+grb60tVSi
9IikZNKOFh6K+XDuN1HhlmtoF6GZE9TPOKVNl86hhFJ8pj1F+F4jOaq1YGCVG4ggzQ4xHIpAspkF
QQeHAANdAaOp1M5Q5WAZaFyrNR9B4HCaGtu/vH/8y/yPPaQM791DlVKzybU5OhoP0alFMaS52pBU
Zg5GIj2R6AD34QhBO6CuUS3Wcd+9t0blefRNxiyzdZPebj83pEIYUfAiBfAP2kcRGuSeLzAHglAZ
GQR+/73BZSh1Y6kw1aeaLnByQJCB+U1zrAT4v8ihaAxMbf26vKfchOXNJjsQ3C6GXRoaBk6qwo1m
cGhdS+DdVO8mI+it4LKtjyMf9Ni9XVyvTazd8W7r0ozVFC13WZO/rHmDJNZ0LMW+s5vuTuqfpFoK
+nT4okXLeYwVQYjkbu/b8WNL1+Vq6gaZZyDAm59N8WKZggydnxjtDDAXpCaRtUmhxBzKB52iab5Q
MDGUHXyLIrH60LgqDqXoXck96zujzFlf8mSc4wlDjPkzHbKyg/qkXE1Xyi1FtMjXzWl4igNRmZC/
lZQpgBAF54P+/+5DZlpcp8qcW2Fa3ybt57QRBGhuYDEpWJ+gC4035PvfL7a5lqQac1akw8BOkLSn
bPity5mjQ+f3slNyl7IzxVwF+bykraoiVlb2DyV/hLLD5d/nfh/AlzFMBGQ+cIDvlxJBEJzkeo6G
yZTnPqns9RwNGno/0nC3SKMhOGMic/T/d1+mMA0QQLfIQXPw4jn1kj2ApN2vjSUoSlFf8mPTmZ5n
8DFjngV84yr7zk+zqWjjKa7x2ilvE+h9ZJDeBI2Dj2FPsO7px+qQHAr8+4stfTPL5r9TbY+dqeKc
pUPtWhKIxp7U/kxETs7PEmglAaFY10HF+X4va3mQIDsDUd3xZBxIoKDkZW8OWgrZ7wlURMNhPGZu
XICL3b28QG4atDPM+GRpJOWqY8Ar7A20RKdZk6BYtq7g81Z077Ip3i2HCiI4MeChBBcP4zAW+Ja1
rADopLMdCkxbjnrjKBtwy+mZtkW1e2FjlLM8mAQ0Gy9lTKCyb/IETQbMNRloqxlXq36fLlfN9L+n
qiDDQEryyhSOKdf3n06z6iTXpi4Htjd2SPFQi98Q9I3AFLmADEXuA0i7ZdssKz+Yd/NliDFUTe6U
QHebu+g+d1sPs9zXsiN/FvV2ed64t/cBb9JP8iQXeR1Ks3GyY8uds+ZprPOgNdcrGyOGY1HdNot1
ntvxEGmNr23j7xGHPx3j6ziKrwppEcRO3o337m9itpm0ULSqIYyAG2+GGo55bHHfqaEOqTg1kDFt
IoXm+bLDcp3nbdvZlhiEUaxqRioaRgZQhwu5kZXeaUGPdtkM51rAygDoR8kNTOdsDWxrpLTRe0kP
t+oriTwr+n759/mfE1klGIRexWmZ4FJA4A+CopiVRwCxf0YnWptKAoJh3xlk9h3SvaUGL4KIqYC7
rp1ZJrTk2djG6wrQr4Uqt6W82CKeHV6SjjookfEsMCHJbDIXnlyXfQ7Ojuykf8sSjzL9RaH5tCVu
fw3UkFBKnr+gN3Ns/Fo3rc1V6E5nuupEyf2mCxyO1/pQMKwAsjvUs1XCUt53utaXC+gIgMqefcXL
femTHsbh6EVOBsRwdrMK7jfekvYGGdeYgFImsj7jfmvv4/FG0h8v+x7vCO1/n/GBcdhMxZhQdq2t
K3O4X7rbSYQDfb2D2eiINyHYIDRArT/IgSfERgJnpOVp+Rkd8GI6GuHyo/AScGj+lAPiDifzG91B
Cn5GAnF5gdzDpWgo+ELPFgVAVkU1z+UFWENQxthHbYRa8ALp5/phOlpyEFVOe61663EaaHTyLlvm
bi3gjVBoAlmXyWLqVWvNcyMr5ZAMLhmOanq9xYLIxOsk4Z7/Y4OFzqu6nm2YBjMxuEzLfyBkv0sX
6CAXP+Q7gnnsCEN3zVM7OApKr6KIz/VNIBQMBfAw21aZ45YlmVTmORhKx5P1zXpYPMUr/RI9rKL0
Fp8Krou2lGsRiqc2eDQ46jdZt66pbKHaCUyaMzXfeyHVFP2bP/jqmwX2ZoVSDCmVIalBoAEiBLgK
5l5rt7uCHCTmmNUj9BMhaC2q2AvW9fpY3mXqSZVXkT5jXUv/ZViuUxFwWeUlKFQq9l8bx96UbTxU
pLYnME5e6wcahzGu6CQ3//DhUPZQdFTvtAcqAtE90/pC447Hy8eBm12CEAddAhwIiOIwr9OkkcCS
XuHFX/sLxn/sIAvKJ1xxcNLmITkR0dmgv/fxU77Zo3uy21SrJp08GYmMwr+FsIOA48VPY0Dl+SRP
+3p5dbbAGP3CO2P6vFlrPaJauVa/tOlXmSr367qYzpSZTjFvjjHnp3qwBdGbe8GqMsjeUIaHJA3r
OB0qVnOkYdDEuFnA90JBVeYn/RXxJia8/4hIwlHfW2O+4JgliQz+dbCjeaO/+rSVMlWgV8zdGRRO
9gEEIW73NF7NTnISHX2u++yNM59TTaeuH1PE8UVxogfax8289EW70e/iezqNJEpeeJGA5pYQ2lIh
zKIxX9Qayt60asBObLX08rF0m+Vb0l6Vin/Zc+gNy7qpip9XNMOGWIjMbGqxzJtUjCUqRcPmLNKd
tBWOhLbxKgHFMZ3ipgguG+QuTIFyAareUJRgk7Kt69sI+HvogxSVs5LPpPDNBoKFuWjolXcBokHz
xxD9Q3ZnopXWCIIhmLXSwVXcXufr7bD8xdsOoEjVIsApQIOBcYrRygwMgaZmGOePuRZE+q/Le8Ur
U4Kg4M0A4wXttmxT3EKeR958q/6+2SFRNSctbjN9cpRI8uzxpmo+CdMW7t5BPgz7B8EEaBq837ul
GOZ0y6CpaxjevJ3U6WoRkkXRzfngeTsbjOeN0aQZhMpxWDdSDIrK4TH1Ubd3u4pKvf0X6AD+otCJ
xWOAKhYwm7kNdTOsNRQziHJdyR64UiXRcJLIBP3/nc+hDmAnBa0nyN31UFyXTeOUlnPZKXixHpX5
P8tg/DottzGXISB0yucomPODlR+LJQqkxLc7E5ryP2tFYJEf/ECvZWsgp5Q1wnwqMgN1maUVpNx8
sEUGuV+7krveLy6GMQL7XjS4JrTHnKssU4EBrlA6jJ5WNwGVXOumN/qZPPwzUiYkF6df/oMr7tbH
eEauDusqRTZQ24ctkP3xgOEyn9xC8wEw1+ZbdSMq6HG/IYrVwAcrQFazyXksgWIxG6TkVPT1Fzkr
0Xro/UYrP6WN9bJhfkHeJK9rvl32HP6+YjQdlgklJKR/1s49MaqXa5AjlMN6rA+RFchk9lq9drYR
inmDcZMTb4yXY1M+gtvXy4l6NMH6ePmP4B6Rt7+BLZkusRVNtkYL9v11qzQOHN2tddG1xn0qqzpu
T7y9QFVsMS4bTYumd+BNQ7IweeWt9dsGS4ntDn61eHgro54hHDDnflTg0mRgKsE5zYJTs6meR2tD
oUY/2EWgBZR4cbhKfiS/jbt/VJnlGPTjxRHjKULCEq4LE93QCRVP/jBnouAp1GQSbrul7g8pUW7K
SvQ64a/PktFhhRGV5SuRqkySjBRimfoBmhcASY9/pwVF0zzyZoapOSxb1M1b1KNqs1XOPJ+TIXdU
IcaPfv8PR35nhak8VMOw2r0EuFYSjiilVIHk62ftkBzzALJ+ArI37scBFyfRNJmSxDNLkgegKKRq
tMO5uV/WyjF6QUNRpb/wYTk7C8xy9CxDnYb2P1TIMcs+vg/wkpTZTXe0k3ajYfBovX0teqAwnKsO
xd9VN+XdepWdWtHh4x7x3R/DhJlsNXS05TCWtZRfhwWQmOpXPL/8RRh5s8EeNj2eWtlu5jWcIKRa
qi2YFr7PkXfZCD//2llh8qC8Ko041vCIS8IGvIDxKXW3E+Y2MTknIn8WbNqHO3YhFYJ+ZwPFAfWo
NnG7LGxFI+jcbB9UbGhlUhJhFtuDsQWpWSrUXNEGdFA7yZxW6u+sGkJKI7CgUeE25ir4Ulzn39mk
/7+7dBQbCf9U4aTN5Ys23na1aLJSZIDu7M5AEzW6pNbTFpbxF6gwtMP5sheIfp9JuPpJj8sMs9nh
hH0al8+zqMfMf0fbKJchP8T1wY7Qg3u+AFwtLsGFVmLaYjkqsbN8qgpHhuC4DZZz7/KK+E/pnUHm
dgSjeWarWVKCD2UGOBeP2bsG06iYyNacPnMoFyRFkBbZof0MUU5PWL3TeAELVzOabqjd4YQxJyvJ
sy3plhpeUQ/d4zA2Te0XUJFMvMSIk9pNhqL7lsurhTd9k8mLmxE8U50xJgsGX5IknR2j2spjE7fd
7WqUylelJLrXE6L5qrmqx2nrJ7/dpOY+6SFAfpiqKVpcuVKB1NeiVpLdedG0II/a9CYf5O7JHrf5
yer1CohvqdYM127HBETRmWSEkjWmQ6BpNaSJumGuDuAXQhStIbSgoQ2r2rEgVeNFg/32MB9Imbum
GeUR6mpSgKbhbH+frOfLTsA1gTomACm6qcH53h8b1arIOkXIGGJTdtuq9ZVq89FDdy6b4SadmJT6
Y4c5nhHJ40QG8CTMrqVHilKOvOqqWqGWZUBxNXLXT5cNitbFHNfE6DdZKSczLKD1DtnT6SYS6Q/w
xg2QBL2tibnQa0w0xKkRr5jYSz9tnnYFRgsIh1P55+qZ6i9DkOhYgwFZ2JH5D9upQ4MDYw4K8sz3
n63AURnQ7i1O66kBeVdxJ93OX1tgGOluKrMretLyop9G3uwx25mBAa3A1DoSy+ahMs9a7v/N53r7
fWYrybgCx7v1a5jXj4l2py6/hV1+0RKY5EiRtlKRN6MOl+V5aW/RKP+LJaBIgo8BVggIzrz/JJju
Tk21BEpBMo4o4TtR7GdZLjhH3EUgvQenlE65tZmkqsCojlqoTR126ssgn4FRuLwIvmP9MfBhpDHT
N00pbcyyrIfBo68XDKkf5HvKGl/48Z0UCOzxnhNUnhhzEaifIRt5v2trGUcoR0pj2HjDl0pyepBJ
qi5aHk9JkB7s7/0X6UU5Kb5xJX6rcWPEzjbjEWkHQfGyoliM8iWrv5TK7FhG4QpWSL87m5QD6WEA
VYLxNJVtj1VWWXUKMH+hdKxG1ziZELsmpjMTZOVUhWg6KC9pMP/vJFN4Qe3tMnerYYE4psog4hBL
s1PWBVQyv6az4iyZ7ejNnS7VvrBGxHXP3VrV91/TANOkDlkxDJflk7OUv/pI4J/chAEvWwLqYg5H
eFZDhUWpljk0a+C5PJAmkafNkBPgO8hsS06nqErqJCnmOgXfkfsZ3yyzn1Frs2WWMGh42tTnrf1c
tYtvSac6Mg6X/YW3hbqMfi1GbjHtwVZG4ryaVVuGHaL8zsvvsuRd/n3uCd8bYPyiXe0qr1fIi/Zo
n8jflVdpKv1sf9tcenl0woku+oPsAdgbZJzC0tPUWhOUrymxWnNPp5bj0DzVj5UrrL7wyslA1SKZ
Qb2c6Gx1t2nB85vU4LXOro0HmmYk0JqDakm4AIaKEWnBtfU6dvNxbW/2mHu4n/rOGNB1C5cv1gGd
b0+5Vo5DBI7JDf8w9QjROesO4euYBoWrItEpH81wdJtr7bXBKRZB5QU1HT0VEwVuFL4+JHQxmQrc
HvmpkDRnlo5tqfpyL2SMoh/tw8J3ZpiFT1UpSXpeQAUyxNtew0AF8aUbBS703xDxcg/Fzhpzt2aq
VRprk21hO/yw02MiKmpxf9+yVBu3N+qw7LO7G6eiQKNKCnMpcs20ui5VIXMx76bD9P4fG0w5u2oi
kshUL34KokP7kPokBk9P9qjf2+7k035399J/1kL5aN3aItpk7rnYGacbsHsdS+lqJcOCqCIf5N90
dNTyTDd7NkGcjFJXIKzd80oMmIHSTUVHkmKyhde4TZqM1K+9/upasp3iTEDbS6fxTF96Gr8035tP
IFO+Kw7CEMDzTIjFQv8JfKWGqTG+sk2NJBGzzCA3SUWA2wPIPZyugPj2f6NawTtue2tM/hJLSjd0
abGESuzJTZDLV3V+FkRs3tWD/psGv9QwyMYKqqhzbFqRmS9hFxgH2afQ+ghJRBIMmIq1D8NhBguy
0GV4ZwJqtSqw/FCnwFT4e5dZm35W0xZVogoyZMapCmrM9Gi36mMZJsfmULgixk/ue2pvkflyTdaQ
qW+xTsC0lZ9dOKNWSQMoKEZip+mQLfXhnDgVuFpFrRjuZ9wtlvmMWlPp2RxZYA2sfm9b7szyZ1mE
YxZtKJNuNpXagxijA/PSNoSmLeMhJVLuEplgngfEiBKz7NFN3dTf1vRV6n5ddkWuJ75tEwtZSTt4
yoqHzgmayTXGd9PxkGeAQ/xF3WPnCGwlrBqXctYykp1WyjlsOBVw2NYieusIvjk7C9TYfdfnEMKA
RqsVrkp0rdrbpzHJBLyo3G9i6TqoPiiMSme8GokPRrPVqAoLJQO1YmzoIcbbhcUIXoQHJICKblHw
Axv2ci1ptyy3Kzwz9JMdxCfbb/w5WHyqoRC5wocbN8zu7DEnJo3rukntGXOu1811egQvsK89gBf1
leROGNTpr7Hpxn517Nmx5SHBWDQoX39WAHL8VjBmBCSutwZ9qJzk+zSsbgvUKuvjZYfn+shulcyB
SvRabXUFDi9Fo1O2OtibZLeXv1+2ws3JoeyEMijYr03UlN7H2jaO+wSD3xCNRSXWDHq3fDLBgkW3
s8bTUBc0irilZmJjBE4FEoigO/rengV+cq2cBojRlaAarmKpcWxoLz2Rtld/LFWjO4u+NU6hkM6d
lXR0s1IfgnlaMydX5+xZsHxuWNn9OcxVoyoSHsh5/DpWtfwcUYvu7jJvuGqpGIgLOjUNmMr0zj6L
JIO4DWKcFUzkYjAcKHLmcKLouS5TXUVH9UC1qUEzhTs13A55aATZqbhJnkQcE9y9BxcDrlQNQQHl
u/d7P82kqcGJJ4VD8A8DRHqj3VAhQMoYJ8o6ef67N8a8vWJUi0Cc0aHEAd1IZ47imzYdbcccG+Ek
Lu+I4ghiRZhLh8g9c0SrJjHzRgEblPk4QGkZwxpPmuwDvDOd6mvFHdzGJfd95uqdK2IC4KXWgNbQ
rio4FgwW/rdpXSI1VKjGIo3bpQCoDrb8qEOZmPQ/JExH9donDCg+XnZb7t7urDJeS5SqIvaEERxF
eZ7z21bxSCmoKXJTov3KGP9UlwocJNnrY33xVJ/Ojxpe7EuYSnlFhcNl7Gsp/KvG+N4uE92ltdSU
bgG9UtZ5Q1iBibq6Mh6TIx2FAVHJ4f+3k4zrGOXYF8WA75eB0lN7SrrnWFT24H8soOYA9ALYi5Ws
bmtrycgkW2FCpRtb4vZRqMZfL6+DG8cBzlbAqA2CLwAs35/tzDLLsY4NdIiRqp/mA2X50VD0+L25
CnjyI/cvKBCUN4NY3HuDqjx3kY7qymlS0CeU3GY8X14SL3sB5gi4BeD/8ApgAoiqJcM019g3VT3H
zcOkBpd/nxuBAXe10PDE7KnJfhgoUhZVYYOhRn0Yf1snOrFAeVG0b3lon4gL3jKBs3HxCnuLzEPc
mCOzjS0ogM0uhQsUr0LfKZCbDUqWjvX4T8oEgvflazmAF8G5vGKeJ+7NM3dvYvXz0pc1dFbATjw4
lnWXjYKUk4uD29tgQ1Np2H2UK2u4oNZAjhu6belhOI2eHshH4Kxc65MwZIjWxYQqcyn1DqClCYNB
07V8o33OXeNaRdYURk4NApj0R38lGqmhv8mmhUiXDIia4hgAX/Pe/VHsjbqkNbGX/YJurBxU1fB1
TpVDGj9f/mrcc6ABMA0vlS2IwTKWhrxMhkaH7lT2aJIb0giGg7hpgQnNag1jVRq0fxi3KKQkLUhC
ZshPgBDyEx5WNwN98Z4pDkKkG8P9VlgJRr5xVSO/fb+aFjjiaujwTiTpVyt5QqHGIcLxAt4LASnV
v42wFfNuJFY2dBOmlR8N0LcrR8lFX3mGokbmF0+iJwLXFXbWmA9UqVVvZMqIJTWtVyY3yQKaikn3
7ElQSxPsHVvaMm2URUjSLKFm3RmjV2cYB7EEFwnX23aLYULUbKe0tdMUpxRzYrbiS+3fNBJNS8Yd
RSVqVI2N6/YQV7FZ5Ke4hHpGD8WTRRG8nXgJ4d4Es4hM1aexjpBDrPrc4eE7OeuS3dQbcmvS+GM5
+JePKP/23a2JOUI56e0SLB4L0L9bkFI5wafonIJhTwZ9znzMf1y2x/1IFm4sSBPQjiyzPjJNWqJa
SXVqmnO6PCh/BfQE4vePAWY9chHJ49xqdtgCKiX7GLgGquar7RZoxrZfId99JeSw5zo3cLIqxoLQ
yybMmvqliyp7Qgku6q9L6ee2eHEnYAhRufu2s8EsqzPtdTamIj6BGQKXrGHNV31h9kd1lPRv81aU
QbxNxJXVqTpsW9s+aFba/W6nvDkOVQ95vGEarOoQW6UUOxhimpfTMG3KMcvNeHAnxVpvqxJFWbe2
if4w9WNrOcm6xE9k7ZKHvogMIrjSX5OUD/fQbkl0W3fl9a2YKx3kt2CiQs1ZB/FEEoDF+ll1Fa+5
619AmxO0Z+mh/bV8r4Pqxj6LILqvbcFLfwFz+0rlEJuVjL8gQTlGut7ujNPySNNP67G4lT7VN6W7
uNX3zimD5CTkheYG3936medCtBaTEW9ou0ETewMAMwvw4IJ8su1PaIR1jnWV567tiSCL/ORxZ5e5
/4sSA7x6JUGcz0+fwXrg9zfzCpXq7Nk+FP7aHeJA1PLjTs0Bw/jniDB3JyHtho66VoX2cfpZfqdz
c+VhyFzzNn8ZruTH6A5UHK78Y/xB0OMTVG4E59Ng8n3U6iurS4BeqfvBKaCMtUZo5j/+RWB7WyFL
rJcVg9ZGGAM9zcv3Vik9JfqbcaLdHrKvCqnUYotMQO1uEShmF3fDai6vgfty3ptgItmWjaNlTnDJ
2ZXd6FQ+AO794/9I+7LlyG1l2y9iBAnOrxyqiqxBKqk1tF8YPXKeZ379XZDvsSiIp3Dc3o7ww3aE
sgAmEonMlWvF5wVZSOvEOdQ4RGt+MX+aPeca4n0iJrwNch020ETC9GE03E8KJGuq5B5037wFUj+7
ceLZ/kzQmWAqH1DaEUDyAYTHUfoxu62V7cIzUtQn/cG0lR9pjhJiZfOJ9HmrZOMNAXJHl1qssn4N
pmsXuJpwx/mEnKjCCmQIohgJ4CcKDnRgGOUPVAWl74Ib7OT9YgdWc03vCn7/kCaKt/aViSmJWceD
3sJxgjPdT2RI5/xUgSq1Odecq3A7Y1mdNCaWoIimgBoP50DZJ19md9xPR81pHcMCVdYXvooZ56Ox
7RsjJSXeUmroJ+QeKQ0GLyOrJaXN+W5bFzzkIoEyAAWTidmmj7ch1F+SIdf01BcKS+0t9YdiF2hI
VC/yX9odJkujA1QeOa/6LV9Z22TSf9LkZaXMKYbLlckKRBDqCneVcgl5Mxaf7YAgCAkf8jJZBVqA
8Y5QDsVSQYvZK/PuIFSlU+etQ3qya9WFd8I/e+JHW4x3zGlSKGIoJmCfzL5kkXHKk9Hu2xRc2fHy
EubyDnTCllBF7pSnjljknMvm83f8YJ/9jtAzEtquw/TxAujnXpkM2VNKKBRz3IV8OnAfzTCfTjEW
SYvTGoxPDm1vp6BvIPetQ2/w8cg9cp9fJR+t0V+zStUKXe67OEgjlCkoHZ55USG1Z4wWqhXopaNQ
gXsVtOCRy5sv3N5N3NBgIAc/E4sPTadqmbsS9XFzuRfzb4Fxvb2Pm38fLzkQ4cp41rOFNFMFSh7s
cZKnBJdOvQu1p9t//+1zfwyM6E9BBJZW2QHVZxcQgHusJm0HHvO94fd7JD2oQZt+x1W13aiFwJKE
N4iEoiBwrjSOrb5RuSj5pAY9pCQh0gIqooP6oMFW66n2nxD7fzTG3GRDCCS1nmX4LuFelz0JaG3C
eQl/jrsfTTDpcTgacWZOHajn+8iR0v6kT1CRnCaX84VoTvPpC632jQlOUgfMBvgfBPi2vMPzd68+
tIJlnie3BMHMlFgaL0bxVsaEqAY8RKRptdhLGs+UY0da7HLggT43jaBEQQC/RIOb7Vaq5dgopoBZ
wLz5GQYH0ziOpcPZuq3To6kiyogAbwNcyqSLdZZWDcSUQ6SLwp3hU0CbiYiQXBY00EUoR/LqVZuL
WhmkP2jl40NdprK45AlasHtjec0EV1M5ZWD6uT+5gwbaMBX/QsGICXW9JlShWkmJr+UY8QrvSPE7
atwETkDMb2rE+0zbxxaqJmALoAz6bBc7A9u4mjcAmSV6ak1Qw1oOS+2XZgnqCqh+YqANGpxmjfHi
BEO/325/wc0PiIF+WtAC/pGdal6aopvpkIKXmfukemn+oEmNQ/xugAXmkq4flLSFELx4rTNrduVT
a6MAIeVWeEpPBnrUvYSJwMDuucMznLWxLeN0FLosnE2wCmNq9Fo/K7Zkhb7mQYH1Mfu2uN3+388h
flws4zqYE4ozIoSpP6Erb2q93SNyhenD7W+2eQZWW8ocunKcUsjOGqmfoCmXieBUCQYna/+gTPBx
NcxZy8xO7ORYNL3wWwPdu+mgXvJ9bFPWn/ERn8zlwcm2skRgt8H2T8nGAOz4eLjVFqLVyiiDbif/
HTeqLaePIjQQ4sy6vYEbDwgDMevdEBN/TaOfCDiboM39Ku3QdH/SRnsWIOkHae7nCm8WCCN//W82
2WNuLOFY6nIEhNGhd2kORZmbqICRjCY/JHYdjj3OZqpMfhiKo1YFc5D4MVRafDpPr91X0EUuPahz
AyOj7PJd4PKIjLfO3GpnWUhwPY5jF89N7qnN65S8LryKHe/vM74/jGFcQuEn9WXSWnmrWKrwB+n7
egWM1xdaZuSiUgveBAVWorxkFY+reDPir03QA766xPRWr1Upm2krlVIRZg5ivYlCI6hbdihOlbz3
Mm/T2FwNpvq5FUIPFaqzLpu2BORS2yl3utZaZTBdCiG2lRjz+3H6OCq6G7fozpjLCeBL+7ZbbsWu
9dKZnG5qpamdRC33CjkGBXuYY6DGKiS91iDQXKS/b1v7X3Ya6HQJUsiYImJ2GiMPEmS3cbfW7uBQ
hYjIUS+hR32fr4OzvbZ3Y8w2482nl2ba4rMuntb9SIBNgkzi7RVtf8p3G8z+gRBXLwJt0bwCVLhC
/X1QX24beLsV2fQHaKB/towJwlI/FciJMLM4XpXKVnxKYE8SJ/wV4uXyBmSx54PkqikGrAE0wIBz
wZVFo6f482+A1A9+iCqDzuLjAcn0asBzsIp86U65Vt64h0KoPVRvR4Qc+BwTG0yT9EJ4N8hcCLoa
LBJgLj3mbAsPM6no/af7+IzGq9hDEZiqamboXlsYtfuj7f7HMlstkGq1kMQCHmpGEMuWnfwKHriL
9ACOF8w3mGfFaVzDyh5KzBvMV+EU8X7Btke9/wDmnjCiaQ77CXs9hWh2QCSy5XUYt8/FuwXy8Wuq
ejwN6lgbnjyHw54kirSXlhLlAzTUOdv5vxz4d1vM/WAESl+ASqbw4+fKI670XbtXHM2S7Ppr5HMD
6/Yd+26NuSsU0IpLRkgSqARaw49lp4MYsYJYtw/ymtAywcR4asCXIx5l3hHhfTUmsE3hBPHXVs+9
3nyp8N5f/jWW/MOBeDswqysqjMwkFlNAXZv5IghHJThLvXPb9XmH7q0XsbKhT11RFWgu/k297Ya+
IlsdRjzv2x39YiWIXUH7DZ34qeK5CSfAsMpSWh4b4lBpJp78JR2X+EvWLSgQn7Rd/hi401deq4/3
uZj4MidpXIVDP3hA5Vg5CGslzvfieCL7zIqbWNOWVO29Jsis2HhNzN0oyk7EA0DwDhj7qJoFpcpK
UcJAZxeDm1aQMWVS+oNSOAnNKpQsr9wcuoSNYLqTFp6lOnX1IOCkNJz9ZKt2Uaa1FVXJ9jTxq9kp
tqEX/9FF3nhZV96ZJJ2qqiXywMZRfIosKvfNQfRiz3gdzqbHfR/wviBd8speUIN0ygjwPmic4FwN
VoBqCiUFNV31qrxKUARDKOE2ADYwbx8OOmECSSYX8yQOWCYt7Iq1VSJ2mbYOsi9Q4GPKunnKnnhq
wVwnYjKlZZliUNlrPbiPmxOYHuxkp3lgVvPKnfCVJ8jDuX7e6J9WG5sLpM+1VJW9pbwjyZEI55rL
dcSzwSQsran2U2QOk1ec2szCaGfgU1lzIEtdrfXFHZVgaASL1xDe6OR//HpMXCnVuieRAJHMJKZW
iZ0fMHSByb3AtIpn1U7c0OHpdvC+HkuqH+R6b44Dvt6b1gQlhocWqJ09kx2Io1EW4FwTNAG5kQx+
EiqUam1oCPopYJZ5FrJlNxbyWZyJYanBdJcLwakDeY0QjV8qEWXb8t8PoH3YYxbzFUI6RZ2MavT6
/Pc4fNEUDjKOE8tkJmVRQBmJwfUanG2YNcg7jBmQx9tbyPFOthKsVUmZFZ1a+GCg25VCf2y16bEI
Ca/EQRO5W1+K/o7VSQviOAb/QDp7Evi3F0cCKLl7AVbXSu/JgUdKzVsUE0PSOBGVNK5RayPAeoqP
AiUvikznv20d895qNDDPxbGJsZMWeirxHSnvzIhbEOCkIywgV2vaVm7GIfW6H53TYHAAGKBLdmyd
/jSdqfrO7UVxrhpWoQwMEWhVBaPiiTo69JlXzq95Cjbo6HDbDucTsapkGhFmzLu1gjcawlEYRzvS
ercD+vO2Gc5yFOYFY0biGDRlN3g1OZvQlBMvQuyUNWfTOMdUoc6/cm4IdQPcNIGQRIFu5jCl17wq
eHMrm6GOQJAO9EhoqLzVLVc2MEufTH2WR16ZRH8lwnTfFicxtlTT6cDlCsTUYh77rnZK4Jdu7+Hm
p1pZpqtfWa4HVep7Gfk+5kcx1PYQRCdpvt62sfmdVjaY8NAuphaWI1KNUj2aw15V/Tl+SLijEZuH
aWWGDQzynJjGhKlAcT/vs9iqMFY1HZIXtODFXQaOSi62bTPurSwyQSId1UwvKXZJOATn+JDtumNw
6KEv2KE+wivs8r4Uk2pURQn9ROQbnhF7OtDawyRYSxTbt78VzwqTWFS1DP4dWgUN4oMYXxcYmVXO
m2X7Afi+b+yjpSfFVOppGyENLDyqLxKBrLg7/j3DKTqVnzr/B0FIztdiXzBFkkF5qDFiKtmDcOS1
Z/I1jaF1RBH2ocMjo+eukgkcizRpowjyV5QkupPoGvvBA+LzGJ7mH4sPzJJb7ZNfPO3kzWi12lp6
SFbnOVelvNRbJfHlEIUlaPk8VHXPQ5rxdpIJGmU7DrUxohhPRQXekNZ2B1V4CkEp9rJ32yM50YN9
qIAtI9bqHG1ZVfpZRfs0fpbzX3XPqf7To/ophVntGxM85FoQ5libYk81zhCBxtyuFyzHdI6cRN7d
XtD202tliwkbTV+X05Si9Fe9Tq+VBy2PnfQwHH7kp5kWHQ1M/0SJwzG6GR2h54NaOGABn2aY8zIl
E2rlKXiM/gY7RNAruB/s2aFqOnijCJyn+taOAjskg5Ae+ktgzv7oiUkSRlo1xokfhA2QFJ4eXqbp
JCcHdek5QWvzZUKl6DB6h/4heEw+2kIYLBs1nOnigsjuPOkQiVbjzuBaHq7FnjcQvuWSVGUCWD10
79HB/2hunDAhLUw5uOtIZI3VLjRTOzKcDsIh//6rYfxSglqPCGwgaBE+WoqWpQsng6Rwlfo3lIdd
gFQumLfGqw8gFZGrgb4RPj7YY65qsGeKeZ0EupeXz2LxtPAk53h/n9m5pYijFK86w+vjwzQ+lX8A
Hfrw+5mjVSYpXJEIjScZT3V6LwbQG+Ilaxsn6YMNxrGjMQ5aUoMyipJYUXKg9Ex+LhfJB5nTuQeU
4r86AXMnz60cakmH9rj0SHzF1kA8Swo7goolpY8ofvVct+N8JrZnvYwGzpMKOfIW7bP6Afqtj9Ux
9uZX8lpCt0X1qj/oRmBTcYQNE8RVqLB9dPSwqhTQgwIEqyqxlU+vYsh5bW/1/j9YYFwv0bosxUBh
hMlZAFIoGXvkDJQnZ0IMbHy+8tVWkQZAIgjH4h/8my02A65cyqUsp28lNgN8QMd+soDW9AZXcpfU
KXtr5vIYbn46kCVoeEeAn0tlnAUFbkVfJvAQTc21EJ8EXr1yI0HEov75++xIhdlmcVYRwBqH6Fur
fRFH0yLty+2wt3F1AIYlGbisIJ0hsk+uNBD1Rulm4VCWpR1kptcPvUOW9Iz2hCslzcg7YZuLWhlk
siYzaYKmFhLI3d0Nr8G+tWLQ/HUH6a/YA8gVpO+82uTWjfVhifQzrvK0ROw60I0AowTScvpQyffK
zxoZABqtKBlyGx+bXrFaIHO82rBVk7nqE78bHzP1PJucJG1jfgQEkysDzOnSmtDMlq6ovTmyQ7D7
DnfhscVoOmUTM6+iiQ4ycQKKDPyDSWrKbQleX4r/B9icMT0MQ97EkAbxyXnO9+nFxKvPcKrDfDc0
lviaXehIMK+UvekxK6PMRaP1mTAuOUCWUfklTyar6no7jve3z8HmV1sZYW6aHOq+FXBsuS9Of4XK
D5nr95tXmUIUml8Aq8zGeQGqO622AGk7+r2r7iB3bqMRl3qLSw7gmuPKnW/u2soeU7FptTHMw6KA
psPwNDUv0nwn1U9/sGcrE/TtsjpYRMtLE1OPod8RcpDqmtJVOf/NBBMtkqlqkxnVBph47uXdInF7
UNRlmdcIUsv378JEhyzIg6bKQI5sYEAP89J2ck9fCYojn3soUTjDM0UmFDbvLG0GXsjcQBMFgiif
xjWMQgLBxIASihwWVlF5Wg64pvIDKmekiezbu7jtC++2mItKrsxhGWlIipVdN8SWgSEzhXOAODZY
kEWagt4+KurWMxV7Mq5peEzM59vL2M4roHIPfmkCqfFPRXaMi+dNsKA/+GQ+0hourTn1O/2KDP3/
wBW5uSRcv1BmhewBGIQ++ndf4AiZS5J4gzo5UeikLSg4Iel3e1WbDriywoS3XBayJkgnJIBgQ9ZS
5SD0gElOilt0u9uWNmPcyhIT45owzbTRbFtQ/A0u6Rxz5B1X3o4xjlZqUrCUcou5ODm0Fm1fDy9m
8f32Kra94H0Z7KxYXxKzN7oa7Hh3PVWSQXKpOelpQW6ZO/zRNPqbPwUI0OYAOQ5OfZ01F2SpFg+C
qHvduM/Ku6jyxLS1s/DSdA/h9LsXeY+ezU1cGWQiN/KxaRL1gkIX44v4bHzLdsNhucYYcbIoiS15
Sc4tzyidfLu1SiaW6/ISoJ5VAFZj2CT8PfS+1Dyq0AwYtTszeYz1v1Sl5gT3jdFwpBOrlTLRHUOa
hqbXfQKZgulUfM0SC3qy/bnc44HvLm5iGZ1V75JD+YU4GViKDE4lavNArOwzsV8LG/BzK7PgxWUq
HTQ9Qye374p/T6BClwnQJ1QEdMgRM8skUO9oJAV6fvJdcaKw5MBR3ehbYFERYN69sp3urqwxi5qq
IB4zdcTFkkGgKlVRwNNQwh5+ZpXQWl2Y3ddFvi+WRrYK9N4sEKEc9THmZanUYViHorKdlPQRBHos
BwVkj6A6IDd4SdeATh31+lhnL2P5ZVFjqwGASxpSNyq7XWTaPQ+6shVS17aZLVjaPJK1UU/8sPkJ
maJc2Nea26ecIZatc0qfuTKdPCOKwVwPRk1oKUwVvLDLT1mISb1R7XeDwpPq3VqNBD0zg9bcQGPK
BNUeQH5RCcLQm4NHaUydSMSTdroWgvjvy4go6v1jiO0VzFGstiRBr0CpGqdUzmlGrCJvHB3cdcYY
cu69zXcMXrcEEtky/se+2ZUlTKZBK/5mX48P8TVyAg+egWqpdtL39HEWS3b/8kcFEBCGYaUaEKka
++FKScDrSUEvCVm6LWdXNVM4CddWYCEiKr8q2oySKTIOKAqSGkFXPfH7MrMVE/Kx88vtW5BngTrn
Kvc2ez0myQxYZGhcJnQDcNRvG9jy7vUSGO8upVkRo2mQvLyxsu7F1Bxh/HrbxOZNTuhbUkICjlPE
pD5hFgaFnMixF0XAMnT3YMUBh0potbElgqmiezITa+EY3dy4lU0mCcqbUoPfYVhqmTo4+uyoEU9C
eNsESmsQssTZZKHVZd1IE/SYAbosr/qIeyyoOf61+XFQf/8fC0xIyNHVWNRIjryhn86hnO/AkvdF
SzL39gfavKDpnND/t8Mm9ZkxVCWJCEH3kLIcFEDLRXd9bcXX5kV4HqEWnnvlV8rigMIouXQjZ510
HewlAl0EsJEizOIYMU4ITS29lBIZD5f0Ue5cQdnH/YmQn9p0iurESqTd7QVv7is00eGUMgRs2bnE
EIOJYZVCd6WtMltSvLwDwIZH+LhZrCR0YA+NKZNgbz+e3QoxqdImEnvSY3iRwalb22ltdQflUfVD
O3PjO96E92ZSsDbJBKQgKnKIyoBUK+rtBr2NwKuFvXIn7oZ9sScPOa+svb2R70uk/30VnvI8FQa5
BAnHXPzS8sKJpr/atOG4J88I4x2ZWiSB1gCI3g3lrh8QRlLTwxd0bjvF1ni5RB+dBOou4KRjteCK
Mm5GiJOHUJSoLwWS8fSk+7RqwxsH3AwcK0NMEi6qSwOVOJCrKZKfpt8rjZeJbhpAoRcMjMjLZI0J
fnJcJylBhut3UJ2VHEjqpc+YN8Ry0ldJs8EwACVT3qq2nW9llYlWkVGaeSk2AjBrGnQPpGNZ7jo/
90K7cMfvJTcDptfGp6jxbo99sS15ORWjirG8qHX1OxHkJcupP4e/iiOosifX/B1/EZ2GDgR+4XgK
PbmfLJtUrE43QVImsiuNBMj76Eg85cfZb95qzaLX7oTz3/q6vGHOzfD4bo4Nz2o9GkME4CFUVcMD
dcx+J0B0oT38t2WxFJNxL0ZLlxog5W6s9JsGigXhktrqeXztngmaVDw8x+bBXq2LOQdLUYTwXTC4
K+JVwsu+egx4FD6bJ8FE50ZEFxtjsIwJUwrqJMsweJupbis95gnHFbaX8P73mRhfk7QGIQZ8sCHT
o2bOFyB6T+PCu7A2OL8M0Cq826HrXAfaaFY6KSEo8/rBtf2d3EuOfjS+tfvhEO+z42IXFxI7xUUF
OTIPlEXj62dvf7dN92BlG8Ig4RjF7eTpM1gMWysaA2vuVUfKeC3L7URktUwm1Pdx0Va9PIRIRCR0
jWRHOi6gc8O4XAANo+5b6UTXzK7dDLVaPhx7y1morjxKj0iGwKr4caGJoORhA/UiPyBxZGlxEe9l
df73cgxAI66sMJ+yKKQklode9hKpsWSw/ca8c7zllGsLzAcjiqws2TKCkzl0g9jLnyeHpnQAs38Z
4TfJQd9THhMuvJxnl/l6eV2Zcj+mIcB7xh4TYwfNS0AA2DrZNwJkRW/JlsS76ugBZp0TjDNU28KU
FJUt3i5jVyZ9gpg1+8SmoDcs2aHuou3mI0+MYdNBVsUOpmQ3xmWySEYFFqLlrsteZ+Hr7Qi8uYGr
v89EqzmCsNyQodMCTLG1GOFjIM+TteSNd9vO5osM0kgY5AUmHokw4yFK2elzmAypb/zVORiwQKmq
s+TrvKO1Vf4E/da+rc0xjpENYIc0y0U4YCLWSrXGAjHA7RVtXZEK9BtVsLOgBicyO2ckFMI+og22
CH6EGsY83ynxPdi0o+cyf5ogJXHb3taXUgxTpJkiVDN0ZgN7wczFxsTbL2gfkux1DB9iUBjftrEV
d9c2mF2ThAjT+WWFAX19r4mHpH5ZiJ9qf1DeAk88aJgJqncSy8Sc5XI/mU0We4PxPYkqS2ugbsZj
6dlcyrsRlok5aUKEPERVP5i65yYv/CXHFHKboWDHmwCguS0bEKByQ/U0NA3sTcyuUYFSLdeBEa0b
2cqjyC7Sa1Qe+2AnDo9NyAFib1a3IKkGAgyqNAYw4Mc7o1bmblyELPcTL36JPP1uQbotHVHoeBA9
ubEkUHmlOFI89p6NI0UluvFagcIYbVt9tKspUdi3pi4cxii7H+IudEYhJBwP3PByPJFpdIU2M+RJ
6Klb3fyzoHbt0LWZ1ze7Ydyl40u+PPxrJ1+bYD0D8tUZ6Ywo8wwwTAtxM4ECH0odYeSLI5THbxvb
XA88A2PGKpX7ZgpRSlmqVZ7UkQ/6z/2ELoiax7aoVTyn4Nlh3l8GSbpS06TMq1VLwfBh6BdHqJob
X4oZlE5wCczjitGOxxjCM8t8Lmmqm14MuwwdpB+goKjJz2zk3RzUn5njhcTony1k8Q2yVMt1Cai5
1zm4499uXIjBoY6LG/6Fx6m49ST/YI25cJF9zUY5LiIQrvfm8mPU7WG8n01UjouDUh908S6UG85V
sgUm/mCUbsHK6/VSkfO0F0GM5Uo7cxe70a4Baet01N3eiQ7kaBb2H9AdEcjWyOCOAmAP1fKPNkFu
pLdyOZqHGqgbjOnZ2VA9CKHq3j4AW1FjbYbJcAcTsipiWaZeY3wjQEpz947+AdY91gboD1jt3RA0
Zj0qeeSDcL34gklfCDnpVoCJqItsT/sI2Qz6J7zztuWURAYhIBIApO9sE0rTZ6Ui4N56q1/Sabno
EbAbq/QKtzjz+jRbp2xtjFmiXjVSGk9Q3YmFizK+lAaSDef2Z9p0QbSaoBajEoL4zgSQWW8DwWwx
liLu69/hYucXSncIwOip+738rt7wV9zn/9bCVAnS2xLeyUBZMtFRiPqyQLITeNq5OCkzeLRxk0F/
5EW8B3UH2RV4TOxCLr3S25QI6zNru8xizcCYoeOmTQftOjmVp+/UI26BI3oEoA2x/xZDGY+JS2jf
H0RLfzAOQdb2mbCpTW0jz3Tdi/5EkDAYwcFQcyetOc33jXrV2s7b43d1NiK5lIYIfKaeGvbm4yBG
qLJoEahQgmkUdxJKebWTlEX5cNuZNj+rClZBGT0wUVWZ7YWum2Y0MuYwBqXdxaS4ZqJuq524v21m
02fVlR1mG0NpblSxCRG+ID1/lXaRLX/vju1XNXNkX9jjKGJqoONVHTmrY8GzndJkrZpqwoG0p1i9
NxOP8CBPW4VNdCf+2UGWjnwkUMfLJKws8UCuD3aNyu3cvxM7voL0Rqr8wRhzE6hpp9MgipmqEQRx
1ei0vW/GP5f4+3/7XmzQ1BO5zstEMg6Y8NhLVupW99lOsHsI3Z0kHxNcvli5vHnZrabIh+Ux0dNc
NC0VMFR46P32d/OltaDe6QQnYOGo+nd+Fzq8+S3ehlIPWh27ahkWNVeNnAKvHuoZ3EDgO1v08jS2
nGIEPUmfAtnKT5icvCaLXGh51HtqLHbuEMRZb0mhCeIJGQ3IGg8SzLYY42RXwcSb3N0+fihG41EP
8Cn0e5hlRoijdduAswCXLfy02iWO4Naj1X5tGsxAFS7wL98xF89xI/rBPi16ZZfx16qsugK/KYLy
RHCtL/igQChnL8JT9RwdwLLxJPFS0K0cA4Si/6yUSWK0cppLqZMjP3xuepsKA1P+v/iUQWL5bnH/
D8wemy60ssg4rZZJs94R3BDSo7L/e7xs/CqA/Sy6SLA3WrIX7ngjWFvehGRQoXB9VPNYyD5g/IU8
lWXgjZ1sxTOQiV/LuUHf/DqTbyPh7OpWHKUFISQbMibL3jRTVqckGOYOACYTQPnQjWYMjMQPZv+V
4yvUF1hfWRthjmIGdlZSFW0KVTAZZJHRTq/2rTM69G6QCtvgSkLyDDInMp4EDCGKRucN5BTsKeA3
2GF4mfwYqaRnt+cxKdA77tMCCfoMkgF100/zKU1akTKvtMBTa7JXyCsAEVcMdtp4T1kiHutFlkBO
Kcvs2xu7+fEAr6EEbzpyYMY/ZSTAlRqkYPHPfsnyNzGG7BkHNLQZX+AcVB4WOA6RfTunbQfEZ5EF
hyC1Znt+htADtLGz37gvKhDcaDvM3j5x5VG3zvraKpO8VFI1JsasBQfo6DgxMHWQk7h0fn2i5y5w
xYfbG7lVGKX59j+rpB94dQxQ/I+GrgODSIIpaqpzXnxPBYvOdFICazI75uG2xa3wuTLIvqfxS/Qi
Arz+MBEkvepgRSkvMds8BO9rYulLNVBMGQ3YIdE7ikE2Lx0yAMuuQHSgpUd0S/p5e0Wb6dJ6SfT3
rPawVGM1LswI6rUnqohDeawp/QaxRCt0/iT/g8ub+EfFy5kVchGDvIyjYi5QP/ouVV/DAsiihoMf
3Qr/uiaCdV5Dy5ewOSZpwGAFRSho87YYcIuh5iK+Cp3mSCBR5+zdpjusTDG3+KIveqHMSCGUffoQ
+KWf7+lI8eKHP2UXzIl77hzT9udamWQ+V6zkfYpZBMxe7OjESuoOhxnqB6AggrYrb86Xtz7m7h4E
o+mxz/qhkn+1WWgrSm5xtnDT3VfroT9h5X7yMnR6veB93jjAVUPNIXRnZEEAMZU7c7S4Ge1m8F3Z
Yy41CRpQE5HTALARhAxHOixe4gSO6AV3opNYzTn6i6chwTPJXGt5kNWaHmn6ISoTx+x3gAc43J7z
thEdOAZVR4mWVVuYFrHPBhHTnYo52EkbPyyaYhWTvrv9vbYP17sZpupggoYekzlA94StvDNj1YmV
xpdrY18avOoUb0XMZZIRJZtJPRZ+Udc7bfKkRNp34Z8kUgCd/s+2MTeIEgukq6Q68LLWLeudUPhN
9XB7y7YP0T8mWNawVFtEQayh9TzLuylQrFqJndsWODslM2EoEqdSHuWh8AeQ09aTs+Dg6DXnpG7V
Q/T3nWJrnjOy3qxZIuMgTJK99Me5Nd2g28cLoOyclxlvx5iwE8jpos0SOFimEVSA5alreTvGs0D/
+yrqZIG8LGOr40hOsl+n2qUWuf31zWRotWH0q61saGo/F/mAu47KMUZfaZ9pOCgYLhT2fYQ50D+6
W1f2mDADHdqkMWd4gZE+pkVupd1oZW3JcQOerzEBAOBqUUuiJvAKVBpTR2q/TTyq8820fLUQ5uAD
65ELdR6Ax8h8LJUa3Bn3Wd9aGsZNyNGY7kKUOW8foM06h44YgME/AN8/NYirJc2VoG2Fg7KMl95Q
PSGtvaxQAfjrvus1ZuN11Mlkc7YbSfXGVrPxf77kEwhbB14BazPErn4L8x2XUaqNKBY6by5mS9b2
vXzp5xdF4ySadBc/PX4wAwKlD8zKA0b50T2TQBrC1IS7YKDdWgKr0lOA4i8Yftyh9mnVvLmizSO3
ssdE2mCMm6HsSe418u8h+xWpnLRvOzN6N8DG2TjWh1xuS+NA9to+PoD4X3XCs3ytPWhYoqn787bP
bH6mlTkm6LYVWZoBzBQ+6b+VswF9UdEhoCjLhD9KaFeWyMcvlVYakCaSiJKwjFMADfKG2CrecPGX
2yvieASLgC5CLZVjBeIQebGf2sc0lSylSC15+WpgcLBOVM6p2wwlq3UxQVjQyqVrFJr6FXdK9BiK
kU1yHl801y2YMDzkRE2KYSo88Q1ylD3m9o8JcoDTHtWMw+0d5PkEc3RztTR04HRirxB2Zu0q0+sY
uwtXrn3zZlltHBOD07E0zSqHIm7m0Z5u7EJXRn1Q3cmnJAN42Ze72+vafmivLDLBAvl0MChaBJY8
ZM2aXdwtB8MLdv2u9bq9OnLnsLfrFyuDTLRYTKEJ2z7Dy/4k+uMzSJYd5R4yQcGuczFuua9frrzK
M88my9oYDBjfUSqIpWpPRWxF99VOeFgwMTs4b3RDAOHZwcOQWC1v6IoTGhUmlAjpYNQKFFQPaipa
RLgKGaeXxTsEbHXSFItSKwWUREEM6HVevU/3nb/YKL8CcM2FetOAdONqUZj8jYBmTjRCRTiEz4VH
Sxj6w+DrV8mFVLPD46LnRBGWIcpUUwCTe4J6Sbgz01+DciEmr5rGOdcKG0OWvksXoxeg4Bt9yS/T
KQWwG5HfE+/0q/Za3ivH+K7mBBOeVzDBZDb7VhV7uKNYXgB2tUSMo3CONW/vmECik9RQW1EE34Vp
dScUY3K3eoTkrRvbMuhl96Bx9IMLL1HdIgYkoFf4n9SDlTvK0qAVNAkXjXamdLnysb2i+2EPdg36
F0hfew1ml0Te9AvnelOYkFIreZknAwHeNdV3mRS4gp4eoFvlLuZim+Boa4zZ5mwwJ1Kz9cKx6+au
iWTgvvzqRE+CYAPKBPLD2UlQRedhvzcROKudZYuHbTyhZA1kJY3TGAhI9/JewTQRv5DHORGs3JE6
Lk2l5jkkxmLimfNjlJ0NYOnLPxh4XLsKKzBfAU+UJiGegmZ5Via7Nn7VPEwb5xCw5fg4qNKxbiEU
qOtPimbL5TNX8YGeoxsBkSX3WqS5GAyg5LxWwD2WHLv+VdWvuR5YrfHjtsu95e23bDFho5vEElQI
Q+GRawdSEcjY1E/tc3JPhbC84JTuKzeFnszoTBfRKvala0u/w6+hnT/yAhgva1CZ8NIVaRwCX5Th
Eu/fSBfBsO/KF2lPB2+Eex4yhBdXWOyEmi5zJJoDijmn/Jva2wpEEsGwT8noF19PvKi1yKnCjSdw
uNV4LsSEFlR1slpv5hglHt2dptlTxHTfygmPd5T+nRvfli1tl0D8lOFghiBdsprM1gDpq/3wL3xP
vzjcSy+UAL8RXOgv2WjR8VDUvCyCRVZI/4+0K1muG1eWX8QIzsOW0yGP5ln2hiHJNkdwnr/+JdT3
tXkg3oNu34W7F4pQCUShUKjKyizFbMom3Eigo6BEL2NQQzWHNguQdEYe957g3IBst0DTknE0ZFy7
+bP8q7lvDrFnePllD6EBrz6KgRHyKvo8i0zmUmhrIkQqDg+JXvTyLRo5idhnGfbcDtI/YFMUKsEv
WVnGUAKtWDzKoDIsQ5TsQHhaXfw1zVvdYXfdBpNCvZ39akLx0TjgYRnwcHHczWRyGhnsEhb4fIAE
8HXAZNZADmfHpLrlOCB/Qve2jeMszjuWMqEDPAbCg35ym31rH6Cd4E2u+PiPBIE555EdYe90aSY6
phfwlTHJazj1DcgH0daSjuV1FoxXQAGC3Yt32X+5E1WKcoCGowaot/FFvEuuMkHOUlUONVs+otb7
kHt4mjn55QCFdkhH3tDQwx0i/pLWMFaZ2NNPmokRilwJhd5ZfdVRglq0pQtyBdjTcw5sEGaxICk0
BUqY85b85Tuf2mZHHafeQNQzK3is8D0t3LpIIFnkn7/QvtbmPo0AAA5+AEmXWNfprZmoxSQbYf3R
gURa9aorwVlqW7uizNXtwQq5E6N7Owl4KtqHGijpAbI8PaVFXChNbAG1AUxxZVernX1A2ApaH8YB
BVVdQYO5PNYHJbOjtz9YLcaaJTBXyqATtBjTa5ObHRlmAOoPdWUr/nDoX4r3MqCM2cBAXMU31uN5
k3ubqMgQABclTbPQNT1drGKoc7RIQK7M6OSksm2Wx4j827cM9nBrg8kEoHqzjEM9RKGqvo75XWvw
XmhfnpyMAXpKNnG1JVGVANZkhYL8SScJTa1b/XLw40fdFwOF06D4Wiqg5tBcBjwGjR1s1am5KiVK
rYolaIJ/Nc/zJU7dhfJOGa+Ug0Jc3VcvYp8bsb88JhijzOUEpWTwLihAa1OZc8NHnSJcD4M/uXSM
NOKqZ+4dgu0aGU8UjXhZckjVhZbWXBTE+JnKoDcfyA0ZBN7E0ddUkVkbcxsJcdaMUxTp6KT3Ibkj
V9a9elsG2iEL8hsl8wReVNn1+s0OMl4/G2vWRwTYHyr/RI7NFfiWvMYdXHDh2vOTBeD0cv8HB21j
kjkE7VQXfTyh19iLv+SmtKPluhk56+ItizkHaaOKepQoUSg2rYNP6gnCeKgsjZPH0L0/SWM+twu0
a4aFMSrLEk/9P8vRQe/q1gCpuadNP4zo+fyn+pLo0t8P2nSMWMjA07FoV0AzlylNVCPEiFF32y1K
8aDNtBiNXqpl2boRmyHkQDFaskg9IIRRTb6d/wt2ViirFDsFEiTgMw3GP6oK3GBzFhth0q6hMoxu
FfGYMuivYD7iiQnGH4S4EIgA+bpQz3+RCMmB+r0Z4XZ8UqfdxZjgTrEwdmGAuOV0u9Y51pt5JBYk
3Wa/DZOP6nsPfvhAf5jc2AETc/GTx+izd6IxE/G3Tbb0gfyyBkUBbNK5nMQpALJog//XX+64w75c
e0wRtUywZVVVW5/t1uwxDZqD5ZWBhKE+LwcPJW+6eOeknayPuQKaJhHTtjBUDIY/G8MFkSHkW/77
iIEDoILJGuwV4L9nomJsCaVm5Zhb7bO3sc1tefQJL4fbu8tOjDCeXjRRMRUGJtyrxU4eAdsrfAV1
KtAW144I/b3cz64q7/zp2vl4IN4D754I+DOVLTh1yIqosWqtGJ0eyh9zfDnGs53wimH0+DDH68QG
s0FtrsWCmVrlcTHcuFBda32bS6+d7zKLJ5a1c5JBRUk5mRCyTIulQFUqTRvlIYd0bRoqOL6Rfln0
9+1g2uc/29cKB8bNLcDaTAwA64B1MuFdgeCODPpTjMsSD6NG1+l97VO1veSXelO+lb+04z+iCthd
38YsEz9y0omy2OdTOPrjJfEyf7qmo/v9RYpKkuLowfRjCbhZ+E6+s10sG0FUg0jibM7AyF/oh1m2
PztdXuth0LS8Fl345YHzealLMC4Dj0TKj8eGARYo5ijEUdPVqo4xzN4VnRX65JmrgymGlqumC155
bCcog14NzEXIuiVQgdGfb1LWmoBsuM9mhP9WdyMTiP+Fc0vvHW2YwBUmUZgxmvynJsq2HLs6JWaY
XOoHxScBKASgWWhcUcp/M6jxduJlqdQDv3zCT2CziiYPtEFOTUpZMmdZuVqhDD1IOdPDYpj9VemD
xKou+iV1krL7OL9tOwcdx4Fiqf8yyURJq5LjQo/A8DhBwzZdbC3+1kedA8idqynueVu7m7axxXhI
Ha2QcVtAL7nOD1n7XgvB+d+/ExhxrKXP1IcOqDM5gVlMBDs6LaGZ14PqqV0myW5vjqQGEF0H/9l5
czu7dZJnMbs1QBtpUBLEYaO10ESelyQrL1YlUZ9bWZLRZp206ldhLtWjKWYjr6C4t3HqXzKPBgZB
2ROQxZFJ0kQCo1B9PUE7RpafW+1FJAdj/Le0CdCf2FpiXGTMMZkRT2JxNK0X0hNH7g5yy3mDfk4E
sq6/NcL4hhCLEWhPRjFUMehS16K3GlfJ8JrUpVP3dyoBWoqgJ6PgIfWxSICAqTepEcbaT7y6nUwf
bS3rD4sZQSc59c7v897FcfIBGL+qVqJWw2LEeDtG2mdZwSBQ7sEwgGk3UJ+N3S4gfsrVTN3z5+03
YS6siVjdinnJAvNxbiUrTjMdBJPXP98rEZ2sjrmfklqZIcisUrmWBSX/1V7tBfoVUDYht0+5X+GZ
cH/+g+7ciBuLusg8gIY8kXV1raACgiE4EozdhValNoBi583s75uOWx8ERzryd8anSK3IqSaBdAvS
iJCigc4taoogDPRTRzvQfoadQLqt5kS53YtD3Zhl3GUZ154QERC81m3BDByWbvcTQPMb4fvkRjYG
gJ6skEcOtOsqG5uMq2iRmS1WA+bZXCXONCh2Yom+rHEC7F4A366McZUxJYZYNQVIMhB9rss4bd1l
0COOe+y9RjAtBLIPDSUUzAIzZlalSNWqJDEEVZYjnWWKbj81kQf7s2Tp8sgkeAbZF3lMFrkG8xfq
XlfGzaeSqqOGyQudDKC9Nm6qtJOcbRfI0i92YqHpRWTI4fphtnZsuoqboruXQIT9UenQgEpdXmqx
s3UnJplspgZ8UFotDUU3EBMYVn1b5TMHRMgzQVe9yckUcY1liJmhmB4Tx1IPkcIjaeFZoD/fWCBr
sppZOkhQU31ahkCZw/MRY+cUnXwk+vPN7x+aRpD0bDbCXPDkKLFBAlf1nPInbw1MUFIlIyXaDBtr
1TgzUPk6FzhBH4DMXQr5I7DogVUBlM0sZ2M0VlorlwlcGIAz4s2B5mnQgac8crw2494X25himxhE
SNZhLAc1bBNcidptp/0k5t35XdkLqGAJx4MXbPMKElVm28c5Jj0e2VZY/aIvC4y5HJVgREdhcOvO
bkGQFzm8phuNMV++4cYm4wp5PXeKVpd01OWvbi1EOcCQ+kehYLs2xh2sJS7HVEgjvA7nyjb8Bio6
ql1dFiARoc1EXsViz/229pjLiVRColZCrodkerPG50l7+h83i7mJwPneNIDCooh6WBwqFhkfJQIZ
WEeE9Lu3oGSWut372n87b5e3X/Tnm6NrtLo4TKs8hlSPgNLxTZBvbLkg1R1/R9lRRe2WiqhAV5Ex
s87mus7w93hBgV1rg6W2vMLipdx7N9KJHSZcy9BeXYQ2NaELM/3Vk/H00jG8zrVAhyq+8PhJv3a0
oeKwLdky/i7rJpl1pVJDDQzOmD696gMxrAuwllOsFQ93SL2aOV14qYGcCkUsXPAsp1y36HULSRwj
tEDcBArWBuhUcfLTfw1PwtMFhR6MeWPOWwFT2ul21cUwkYFeGNp8vZiupb4qFecV+JUWjdoAwxZV
2aSzcUw2O8WKIHciKCjbVwmajqDyDCLXNi+B18Ewo/xKUb5CyOui7ZzjE6uMI0IgNbaUKRXDBiPz
NVTmuDpSu0+y7cIYH6wFHfUPa1ZQ0BldFVTp9evkSa4GHTYRpavhUgGz9+KjyOlCBx49NE62uXPW
sETLkqHfYJngJDndvNTszBgclMWxiu/U+mnt7k2D2zuji/jiiRsjTNyI005ZKhNiWeWiO1F/IyXf
l0l3i9VVoSVZxaY9d4VTgMxx7Wwp5dG0yRz7LLOzOhaVkg0gEq28obXNuzYUPckuoAM1BuVL0dpw
IZqEusrtA5XK+QeI473vDHZ4hapngt6fnYCLekNVzBKfQD6YILNWUMGungRHuk8B5A4Kr3ZIxAe1
7OTAqF7/tsp4lzCOoqhEUPAaKPLiWQrU29kRDjRsU3Ey7fH8/bD7zJVkSArTfgAm+5kDY2J2NdOz
Oj2a819AiIMEWYbSIZbdvdJCLIV5pLx5pK+gUkSHrVlmmSYRF2EqBaCtqp+zNNkrUCzdzympvHYV
3W65UNWg7f411o1aNUHVCCkXbCqrarhGS0rJmgvMpS+HLLX1Iwjyb+Vv6qN1LV3PjuwDdeZApq27
SH1eirH77t5aZ3IMJdfWqoxQmtJsymTQPEXgSVHu53vpMHuUp0wkNoRunzk7TH8te5S3Zpl4QWpk
olK5FKCCT6+jt9FXgd+MvfYi+mZ55HWw7NXrD1ljA3py3vReMKZEyigzmJIhsdjJahULI5NXjMkA
xCNqt0P/et7A7idVAOLRIL4hqeDCPI2FklJWSTdJmHJ4kBc7u4W4lEuXth4Wy24ucyA12isjnDmP
lf9iFzc1hB3A/2ox4dEAXivphGVFEbyFDD1KGVcWscveLl/GYx4u0DRpn5rOaXk6GXsJCXrX/28Z
1JynK9anFLOMQqaG/Ud0V4EULqG8vaDjAIVK4hnu+Q9MfYP1HXCHWIgM0NrFBz61tg6WgH4swaC0
+kOu/bK8NsAWXD7qdRB1vI9Kf9k5Y8xDWYTKQwlFTVogsm7iQP5ZOcRp3CpsfqhcUe7/soW/l0ad
d5MZ54MFPlxDi494YbgCxhXRMgcY1HJ6L7su7tv7pbTbp6G3eQNde/eKYkLm3ARHDLiKmTBgaFqT
Wx0BNah4sPoLobo1uML0e4nk1gZz5sc6Agm3mSLUPAyLnV7PSFTyY+TKt8ZVRKFmVL6V/+zdy89x
KWLiFbII9NQz3gla82WCKu4YCkF0JzuYT0bXV7mSjmitucmR5557AWZrjrm8ojnp8lkWs6Pevlfj
y6zzkthdl9ysh/F/ecmlsaCl5gaFUsnXHRBLutq1dgAV/RWPOmj3LlYgpUKlClD+ZdPyYejSJm60
7Fi+5s/JD8plrkr+asAlKftM+xQROxXt80f8U9OBPXZIKJGkgz5IQhpwehCSpWmnMR0gkoUk/VM0
efBSqNWiPxmovCb9VxkDXMFba8yxq7VMqYaGrHjYr5XdvaWB6hXuiOTZaT3pmLxVoe7LAc4d5HHQ
QOAsdi+9Qg1VAcMIMEDI4E4X25m5JaUlNpQiSCiQPz/ol6MjOZIHuLmjPHLs7TnQ1h6z3FbX4wRi
mcVxOSKdQ4Wm8wdXcsB/jvc+N8PYCy1ba/Tnm5g2Lb0hRFjjcUZMS5xlsenBl+zoVnf1m/UX+Ug8
HiRip8KAAtTvL8pcwYrVmNooRmBSFqeX3OhcUW28JI8uFaG6LszkwkxKqJzycgveUpkoGsdzPrZ6
j5rktARadjfLhrfKvPYbb/uYOJpIQ1m0HXKnJJw82QHQHP9f3eQVAAJMgESyI4Et1FY8SICFVmhd
xj4vxu3e+FBWNAywVWO+jRWxkxvQiZSpQgBCGl2aa0A7L6g9SmYT+7ypk/1ogNc6RIMs4FA/qVo3
LpQtAEtrUBEOFXvyUPBwwHkULP4Utle8It9e9EYs+NsUE1yFJaq0akSFoBKvavKD5Hecw7eXvWwN
MIe9VaoCTF7CEPa+caPcfEa3p9TTb1MnDYuXFISTTSgH1uRU7+dN73rnZmnMsQeuUO3mVi2P6XRP
MsyWDKqtKfZ5I3uX/HZ5zGmvlxr+mSjlMZcPinEEgd9Loiq1J40VT4qetx7mkDeVVM5VZw3QBbqP
clerFVuUnv5kOYomi8pn557ZrRqXYj2K6NUZjbsOutMPKxTg/WS2vD8w9HdT0GRT6LpainHQcagX
61bQBwdMnFb2kpC382b2D+7GDpOdCH0vjyQRR5R8ayixVYfywrQpaWzt8Eljdw+TQVVKMVogaxZz
mKx5WUehBzOM2OZPZry8jtGv8+vZdbeNBWZ/1CmXyqib5rAimteSxUsrOczb/NBKvCFi3mKY4zOq
KhSs1clAfbK1tR4vq5lzdnYderMY+vNNmFvWNTPlacTDBqAJUTlMK4giFI4H8L4Yc2qKfE2FrkLx
Pa9uhQYXBnkYydvKm2bhfS3mKkz11aiNSgC3jfoq6Mc1f/nfNp65BFcxJ/IwTOlxHq0UomN9NH6T
yim5rIapOooLoFLueYv0L/6Skm52h3le51ZkjK0ozqD0yyCQ9FiZbolbnjyo68JxhN06NZRp/nNw
vqAuhIWgyqrE+VHP7VZxhMEuw8Wj7cERfvdLfFU0mw4FUQlnXu503gtBw3jqhZVYm/XUw88l+SdE
Snr5cVB4GS89+P/9W+qsPMmEB5kJ1jNQRk1uG1ICVPm2sOPH+i125IAHQPzU8j1njokS/TBqq7gA
5dH73WLrB8nv7OmJONk72l2we2vdYRrCgbqWec8d1uWtlYkbQp90Bp715XE46igZl77gSdfKnfVJ
Pc4b9+BtHhNCxhggLCWFTEmkECeXpGBshpe07p3zZ2E3v974JxNE0l6eE7VcUbMEyYYUtJhfkaCQ
znsZ7bY1tueAiSJG1cwtNC/AnPNBXw/02RBjqhujcQf1B5UsQU3tNrpR8E6KJX4dmlYGzvkNE2S0
fJAMM0ZXYxAau6pfjOGwxoVn0Xnz/Lug4aZ2zYJ30ZyP0DoLCVDkrLREGc+zUfqpykdtfG56CLTy
CPj3UwE06lWgroALYCc/khIA4d5CCG1+ja5gk2M02dpqExlPhyVInjoeMcVuLQFtxL8tMtspzNHc
Ng0EQOvXv47C2NvadYNhMvGVwoV0sC/9UaixQMJqWSY0MQ1mD9t6NOVWMfLj4hC7fqS1hMOtbjeP
fJrl3fVRxW0F4rqmYbLweKPXG9AHojujXoGO26s+acfzQwl6bK8L0YDjYqt3i1tbk8yBV1cj6doR
jT86K0dHGixvvmvBfAxeVj9yeLzA3CUyJ9+s+izTui4KhGD151ALIKXnieEIngW0ZR6WC2783Msk
titknGYpjSKpdXkJ29elsAtABgAoubBA3TK3PkbyA+ObzEFHcVfJOI04T/KaiBAplA+is3jQSMbY
nIDB6uyazo2nvvXjfEDdLUHBSWldG5ymksmsUquERZMBncEUURvKx+YadSB0YnS398iThgnn2AFl
0gUAbld/AJ8BmeFv08xi26hRJry5u88JwQ5cKpNPDyPvZb13NWnA54N8EDM+UP04zStMuY7yfIES
AFEuxuEtSm6yzDv/FXkm2I+o95oUSYoRKqPsCXp/NyTD7Qo99/Nm9g/dZinMFxPiqVSirlnRbZcw
oFq48d340gadKxwqv6gcjdOF4K2LST2XRp7UWUBK1krPieYM6feM9/6kn4a96ja783kTb94eK0lz
U6KDiIUCmNbyIAORM4KNfhicImo5H5CzHraes2qgodHQ9zyqaWiJ77N0VxTvnD3aS7s0KAdAMAg6
5ygPnbpbM2ciio7I+RaHci/lHgYBkTnYwqG+i33yct7c3p29scYSlkSDKkxWrC7hkke2PL1N5q+q
eawSXmDaXRUw0qiMU2U/tscnt3meLjJkLfJn4eYvniVA6zA/71CBTB7B2e4+/W1NY4sSiRTNGKQf
0mOtf1RxsFrXK290Z9cEiNIx1CJhIol9CYhjPaPqh6ggDZJdKt9HMTDL8Pzm7N4gFL1kKBgMxYTQ
qSuAfH2ssnEBW7/hmJNpJwYvZdvLh8Gg8LcFJrapeVoI+ZrNnyFUCvKDdliRD/NC6O67cGuHCXBy
ImsNSncgTbgz764ijJAnuCYSV7oHT8Twsf6i5PmQ8Dv//Xb3aLM6Jtwp1tyKOkGiKMuP5YDpGc3X
2u/nbXyV20IPZrs05rwqVldVbQKJg9Y1UBWt7OW5vy0x9Dfa4Uj5BiRwWaqB4mFG3pUzh6dmvodc
VTUT0qmQ/oYfsi0nNKLkEaN42XF8JddjOF3NF+lVGczHKrSO7V3qDwEX6LIbdTc2mbehsc4Rxg2t
Euhf/emvWbz0XoCExXgxfNM8/aF67J3+ifeu2k39NVpNB04AxXuV8delzPIk0zvM//nyUQYnThtM
/uoA+Am+Zl4HaNd9LMjgGZjnBKaHcdo4K6y+1MD1OPWXsXwxgoxO4PRE9m/kjQ3GRZdWl9sqTdHN
TWwMctBzkWOIntjNB4CRwrF6KJx54lxju2kiCiQaYhewHgAjnAYWfUlaJaNzXetD9L2tIE1XutVB
DiEsqNxRaXAx4HHs79YytjbpDbG5qNVB0gYxB3cJ5XMo3QQj55lrChhBtC0g/SiQNvlJbrpguUie
zp/RvUsObyhJx+wB2qUstjuTpqlbhBKMBImnT2FsJN6SHKaRyyi+9+7eGmICdokCRqkZBjzGehmK
l65Q7LVP7DS/XDN3XcN0CGqJp9W8C77YWmUORVpH2WKOKL+a3z/bsBQIBUlPNGaqsLtVfREjSNmV
waFU27ucgLmgs5B0rtpk1iorq16mHXQaDDLaa6w+tqvxcH7f9g7g1gSzsD7BqOrU4ABigudhqjSH
CNZRSHPeceDZYQ76vEgdyteCBQASqLbbUAnIz/LFBBzzqKDDIL8XB6CIg/OL2wuh28UxJx94rhWY
ElxOkAJab8VOJIEOgrzJkVPVWJyiHIsHOR0mnojTzpWPhAgXBQIoGL9YlJdlrXInGyXmkHAOu4Pg
DXg1/YOhA54d5qOKC3gF63zEWXDoQIUEZTotRhXMgiRK5BoeVFgAERwP7ZPxTeORStOPx7wKThbJ
fNyujZZCGcBBovSWnbW6l06Dna4icUiceKWcOlKr8e6LvSwHitUGkB8UFQntr9MQp4vgfBYNiFf/
hYfAFGAOVjNItnoa/kuZPFrghLKrgSfSsuPAJ4aZ67hrrZ50bQZ0reBFObHFMhwSHt6TXgpfvulm
dcyBJ8soZZ1ckuOk2VS0jQDsoT9A1wZlBV6fnrcg5uTPUV9I6YKC1Fr4U/RLRB1xyv7ISTYLYjy0
b6UVTiCCw2YNFuHXCPCmnPa2CUz2TJ5jnmjGXvJyskuMU5a1LGnTiEU13upL9GUX6Jed++fzhifW
mLy0qVK9VipwbVJnRGsuKCpXtSlHmWwv78lV/HI+nnG2jEWrLaW0KoOIW2ixXpQFRLPfUjU4b2L/
pkNTG3rSFhJethRjLYsSZ1ECgiY3GQGpkNzhIMn2ZzbxTpXvhMapvvFLQLsJEyY8MOALuCg0xJit
GzPdWmQBTBcUbbxCegswq9ibMgwwU45E9Z0P/9v5nir0twyAyWgXmq0DKOLSR0atrGFc9ZdT2t1O
DVoJnfV6/pvuXuNIjJBAyLT+y4AMxaGZ08IggOCkghfrprdoh/MW9ncNgBvk7IZuQQ/xNCwWkYRU
K8LHKy+HNxW9QPUxe7A8+UaBfAYGf6zL5c4kNm9scDfrg1iIAuYOyhbCHG+jAx+KQBHiVdbaXQvW
FyV9J2Ll94ks8VKIPWMWUKiYh5RQkfxEAm2y20RsuglHboWk5Vw42gcVe14vokdptSfwwN5YB9BX
O/FNxb106KXChGUk8L8tM3m1hpbWEqk4E7SwvV5KgQKZMXfx6TlPH/R7rtDtnsfAUzAnqQP6/6VZ
IOBFhIkDULAqN7KjOoVPGtvEMPgzpWaT7f6nlNnrD44P7a5yY5S5fDIxTsVZqZVQuqFVse4Q3xHH
+I52AS1ru38COdqukbl/xEGQSr2yiqMQHecVyKbCh8SH8z8uivFQS4omNcuFFOqIgDXcpd/Be/Fj
AKaRDj2VP5vKPW9wf+cQVVQcChnMiKcHUU+SuF5VzLhKnWYnGOJvuTOFu+dA+W2COevmCFJOYVRB
fXildnb83F5iLCSIvfRqvV7vkHuBxxqTN7yCH/3LvxyCjVnmsovHpTGgrGSFqjweO+uytBa77Zyo
067T9eX8V9xF9YFC6j+fEXn06WeUy1WfB4Jsqyh61e4MqKxbqC7V4JfQEqxcQP05zpbMVvPXsSM3
gsQTB99fLuZugODXoUHOuCesrymY5M1Qjy7N/Fpd0jDJHzJUDkg/+OeXu+s0mqbipYdJDFReTlcb
jYKRaHOC4TUpC9pMe5AmmfOU3L1ewbL0tw1mPcQYImXIx+QoBBhQa/tjdqsFcwC4gWbDZ6wWWcs/
aHvuOism0nC9qijkspUzwTQzCx1Wckyfs0f6GOoD6ZC9R5I9YoRoCchF5+W2fn/+g+4W7HDh/m2W
fvHNXRGJpTJmPcyaQIWD/3i6qg7Ac+D4H5IE+UTsTDkmXoTH83b3EoqtWWYj9UltwAiRoOdJRDuq
/Fy7Ty0OoRXPBrORokUMo6qwtEz+aZI3mNB5zJY8E0wQS5QxNqV4qEKgUe0hDeK1cSJepNxta24/
FhPHJkFWhRRk0UfxqPl1Ypd+6hXv48toA0CnHaBOdN3+BD75WxdIt+XH+Z3aPw9INjE/YOnGl27J
qllNH2Fi9CjfTYuNchkkuT+UOxEE4LKvBzn3vbV7yE3Z0k2wKluKwsTPUi/nvmnn7ChklR2T+1nm
OMa+0yNkiipiCHhJmTSlSyrA3gsMeWk3yBz8ZLJTjwD1nT8ur82jbOe+dcsb7t1flQUuPjwYIBrH
BGoNjIBJ36bwxj4wMZBHJN5o7d6yUGjAWCvmTClRHM1bNmcZ5FiJRYBGwYuE6i7FXgSNliczNCCV
ojiZh9le8i5yumk76zoxSn++MaoUWi2QHMS/QnWlY9pqqf9gt7aPR5MpEK8iusTt0NACcdl56lFB
edh05dgdHf1h9BSPD9/bK4Wf2GQ8JGoMCIwBEoJE9lOMwidPlqeBjaDBcPtyId2eP2S7H1EBsAbj
nFTsmHH5GsyFI2b/yJGAtK2QkJxPnG36FHlnshJN/G2CJS4RYlke23g0gVke3cWr/Yky93tZuLpI
1DGAnR8GMHwttnRU7kakRhV0BvIXLmX5buVm83cwu1mqZlv3BH9HdEVBi+SwHnTw3esXfI3L/RrY
xhazi2mZ6FNLkyMroAXG3Et8zXLnCzmMAQ7HsBwy24N8vT4svG7ffn1lY5o5i0VqkH7qYTov8Eqn
93nkZi/tLzqRWxx4wx079xA2FwAUlAOQDBrMIZzQUEwGTanCJLnGZKebLbgYFJmTfe1keidWmEu7
SQdDr3Ucith6KES/KF7j9GkYjxYPYL+TC50YYm7uKM4yszLS9Jhqr2Qa7coAmY90C+0C9/y5462I
ub9TiEysEQoCYYWRhLZUL+PmZ5unrxlZwU6g8V7m+8f89zYxFzlGblXSVw3OoOBpxWujvp1fzq4b
GJhzxx0AOMCnU25icWZmXSFLUIMnqml3GL6fszAfOZFk37U3VhjXNvHASPIO87VZaGKscA7iS4oi
RekVfEsaZ4d4S2I8mxSFVqyyAC1BoXAywU20zqksjmPT8PolNmIQGvUD5P3GF8E7ZWoK6N0BZ39M
waXzT5G4e9wI4OoUMVWOqS/c0EwOQGaw9WqaVIVtr9kkRsWumOy8+S6ppZsvH6PZ24Q4i/h+3i12
bzPacTRAeYMHGjto1soYd02KBoXXm/gacRDzwpHfehqklYjLvz339gysAKh0IYOjbc7TlEBfynKO
VWinRdF1077GpWOmwfkl7UUIUFyrCq2m6RhuPTURJUuxdqsGpkgq2NJfyKPgGYML2Tb7vKFdb8fA
s47hVlM3cbBOLSXL3CwErNfHpXDLkFYMi/fkl/lAUWqxz8um9gKSjFybLouiX5lPNy51ljUiQZ3w
beqag2QO7gAF8Hm60IveO7+0vW+4tUW3cRMtUkUbeqLAlrX4JG59sSGOupR+2dbOeUu7DgiKS6Q3
lBoEIKVTU6Qf+3yOUSOY7sCtc0m5DUY7CvJLyqeQAmJ73t7uygwkcKAnkkVs3am5dlKkJIprzGaB
xkYD2E8YgOwq9Suic1W26O9iY4dMN4wqoiB7Y3KMshfMvhlyIF785jm/lj0gl5zOn4+jN4UlzU05
i9s7XVuDTPgV9EQf69YEeYLS/2jaIratPPtIh5yXd9NfdG5lzFeMxTTS9QEdxAQwbDQZfDwoLqFh
DfRff7BcLl541x660EAa4h8ofk93LeqHqJZ6OIl4N3j0nanfdpM9fDMOMmUYqO3523k32f2SG4PU
jTYHoB4TXVbSpQG32ZsVNRgS8rv89byNXVc0MReAXgPFezDprliLZqokqxpakT+BX2gxZvz7Llg/
z9vZj1MbQ4wfqpre5uJozkBb16HkFn7kJu8UhNxj+p3wbpTdZVkaZiDBoYDePWNt1spGqhrogQnQ
sH5UwWdADsu37hs4JNFimHyaWk8BROWmluP+u7FEEWUN8xaUxsNg3koJYrVVzyhUq3f5tYQeA+1q
V5camCj+CVvUnpNszLGtREuIiNjPwxyKGnEEEQV+6xDPP87v3r4RdKMQ+hGy2GJ4VtdaOwkgxcqa
K6nMHcR8SPZxa/x7tws0PUxgZDRM9rMM7/U6j0OzdnoIRUD1UDwmlEGgd61rNYR6/OAaR0AfnfQG
FMg8lN7uCqGQIoJAB8JcbAcRve18HdAdCqu0d1c1ty15vFIAJz7/Iffq4Zry2w6LIU57QR16lUC7
GES6dNYvDqswAxUo3tUcT9yL/Ao6bKC7wkMPWIvT8FFVplWogjyHqwxY1fxYNjyM/L4FFSUq6NqY
KFadWhirwqr70hDCKLqNybd5DM9/rd1NMX//fibC13Erk2iWQLq4xm4SF3YkGLZBEs6H4pmhP9/E
2XVMMzIUlhWuoxaAlcwGTPW9BzLt/Gr2ertARv5eDhPPpQHRClmVFU6OYgSS6plQtR1BBjsueG5h
rkC9mD3ZVi94UFDeAhlPMBoyQlMsSo6KeTPLjiVWNkk4l9VudW+7OiYRNZRESMsFU4nyQT5atup0
h7a3+8wpL6S7KlQ8uInlmjyIFverMvG2xLSuos2RgGKpdZmE0kfTOFpqg6Q6XDGCmRE3f9QKuwcs
jbOf1L3ZBASsOdhRwPo0YF9P/UYVzJqsegw+1Zv0jZZQEn9FiH+Sjpi1d4Ww1v7EUVGIBYcTCsDg
kTk1KPS5qk1aJoTznDtisdqaBPoRDsx211k2RpjTMNbGSBq5Afwc8nm9fhUjegzLM+fb0V35+u1+
L4X5dvraEVMTkNxHV+L14LWX82UCtUfijNBgtQ6pg1wct3T+7R8IozAlPiQEqELLGMDSDRS6FZH1
1GKsra5Q41BcPpVfE1+6128KqLBAhdXlLJRmGpuF/scY3u6gI0VxneX9oTIfapGugBBG5QeZwRGX
RA/jqILsD8R3OZQt5+lQNj+1bni1VMxlkjHlVETot/zyJwDZQbWXZIxlsTneKjZgkurBJWN8TIC6
A7sFoL+d9Ly18gwxWRcRJlDvxFCGbt3JcM1jiTlMvfSL/yPtupbkxpXlFzGC3rySbLrpHitpNPvC
WDl67/n1NyGd3eFgcBrnSvuwL4qYagJVBaAqK/NmBc8RAH2XtLC1MHni4TqI37//QB1tC13Djr7j
p0/VqR/NFESD67NktG7Jp/BmbiPwMf8xQUN/OiBpi3E2zGD15tQlryjL0S6Gjy4Jhva4grZUEP7y
moM5asuWWe/MotCMAEofH/A49ee5isaCOzjLXDlo6QCSbGBmj+7qdgZIGsXWqKJ1u4fMq9s5qVs3
rgguAhAQqCi/oLLFyWL0DfnXxx2Mkh91OG/zUZfnAQ/DIAenkQJWEq/xMbRzV9zrXufxAZL02+OX
QU3RwL0lazIGqyiDqlHIQ10JvgYcXPNY36Ve4egAmRYvacQD71OZjTamULUEoQO+oU1bwZdR0tcC
ksesqPJ4ZzpJUu98/vWbFMpDTB2VRjkG0V7fPSj63YS7eXNbi048f5prTmAzvfFgi4rrvGjzQYpR
URUNp0auhLDl8p2TJ6nD9NeyoR5CWK8BrqMZqJNG13t1UPBsItpOp8ovvwwv8tOOgSDyVFtrj2OQ
+VEHg9QJtGF6VS1WE6SPgteGrbeDCK5Z7DHao/WBsCgTpVWLh95g5pGDVeoqllT5sghdbwRlSBo+
ZK5rtIULIefZuMquvE+kDrpcm6W9LXYzSKAgpfSDZ4m9W2bJwx8uJR1fEFDYF3GzwM3fhl1UIp51
tzhr/nKuXCLpYp54EwE0awTtL/S7F91IU866Lg+naPxMGDfW5+JifqsxwGHaxolcHkanfug/LjfD
FzwYeS1R+iX38weAEJWwJaIahHT2NqnEe9X3saqkUZ62uZvvysUSV9U1QLXrQ7E7t/MNLYEiFm9b
IoRZF2vlKhYUfa8vPivdHH8G5VBbA31wFInSaDYxA2V3Ubr+WFOwRca3RezVaO9dt0fjLd59N+VU
YOCaN3PKcgRqfi9egJUW7bV3SnDVEHwhOeKB5uKWVUg+o/Pd8TspHxMFUKpVCsoqLXLesJr2Lv3Y
dvVuidVTa+7PtfoUL6mLqrQjrErM+WqmuxG5CxyS6I+9G91f6twy+zInZVTJszANbl4k0Cp2qBR3
bncmE1kVqsWJQ9hNuSOhrKxxtE6tedPr7arP6RqIPqnxNxcCWiVkjv/LKB/rFgd3toD2JxwFtFxt
0xdytywpHnKt4vXAjdYQ31VlGxRMnFVl+i6Z17VAgKJBfeBtCIFCTo2TDnxoOZLhP6QEFV8JkW0H
LUENIFzQtpLlPVw4RLmR5HnVE6AlVH9/Mh8AmTvn94Odu8JJuaQuRly2EwSodC+NeFPj9AP1V8Cg
RPKPdXLyHazjwSZv2daCeuVjDTQDsAxP7XO8+MNLjSuIDKgzOEfbxRl5Mxsk9N+FzMEwtbyNVClb
KSZCYGWzF1uPqxVY62RvEAdIeOMG5G9ds0WOosNHprUutbKGoeV9h+J0b9ijxHmXMq+N6uFzqIRr
QRSxylWg738phqPe/zH9op+B3gYzEOY+/78F/18bR8BKYNpGYdCioq4eyj6HLi5G3dBIhkTpBTTN
vvy0eTqgJ+llfrmeWZlxh76rRiSPcA+iLo5lYo29uTeQ9St9OXk28sumpfbQPl83w7oUoAb1rxnq
4rgpotYZQ5dFG85OCHd39R1mtDiRzXSHgxEq4pqkTPQCJbVg2nRfBsO/Ac3a69/BWy4qrOqlqDRl
HdMQurmOkUl2s76Mw4+t373rhtgn3uFjqDjaZAVP+7kvo9rCMBfRqJ2D5DKCx8g1fIyMgkaJp8dC
V9N++d7BJhVPIKTaU2EFKVbxY/eaRws6RO3z4GGAxq28JtQcfl2E5xhUfI2WnglKlcWBnvaosj4U
zcu0f7q+lsyUdPgs+raiZs22KgVQa1PmToJmi4ViGxMYtnbLLnj68dxVpCLYWoy1HiwzxxVxPO8h
xAAwf2HdtjfZmZQkZFt+TjWXx/PDcn4U55DxSUsNw0Jvc+EuZLlipWoaYebXUXQId1fctj/PBhVg
rVoAdFuDXSUubOWzYK9h+STstvo0/wA0zs0fSkfkKlOydg/dNAmoV9Csg3Pl7YfpgpW287r0YZu4
Y+mASNsjGo6ohdyqsoPGmvAXnr02Yc/mdZWZp+jBNn3f15JVrTUZI7K9N7sKYdB2obNdOF8N34TU
Z4KDFJPb/nV3ZeUYIGIAflVIT0qn3DUtx1QS56WKNvNZSG5nCwxqNYaVrMfrdlihd7RD+Wm2d4DW
dyAkRv8rXKvWF+TspkOGuW6GeYs92qE2sFcL3ZosQtP9dYoInzRgf4KNbqw7B8LH7ixiFaFsA1Lp
3llueLAH5gl+ME9jjHMAH2ajLQogZUkXWMFYILrpL9olu+88gnS8/rlk1eg7ydEcFYe49lWZ1aEc
aeCEqKooUW+txJ8sDAxAW1ndOS8xzia+k6zQR6lpkt4iI7KzYth5c9PWvEE9thGClJWJ1LZM/v1w
z1Kmci7VHHE/Ft5W3Kz1fb88XF+2/7JNrzaog0Af2qqR0hUSSIt0t++jGEh9n9zog77ZTd7gBNqU
wm52SFLXODH8PotjV6kk7SGXYstbipkX/byvpuIwBlNEqRcShsSlH70RFe1FTH8r1F8/mgpBWdow
sz2jSJ5td7VW2eZuOnnzWBRcaQf2xwCRA9UYC8106uLS5OoMoGyCV8/Z9BW3fFpvwGHydXX2U+Ul
T8L/QjDAs0ldYVLkbWUEiNA3niTJLm4tL3fr3TUx5ZzcT6ER9Q98ThiyK+/j7/VDKV+dhWoWcF4U
kWE89rXgxd1nqMJn5gJlRY4kNjtRv5qiXHa29FVq8hWVgXp05d60yxl066j6dCYnhzItYR4QHSRV
wQZSrrgUeRZr9W4EXXuzmZ0ri4Wz5Z9lmUeyztyygyHKIVPRbHIDExmRVg5uDJlpdcNoruldD3bm
Hh2sUCeC0MUWRN0KlFVInw8qUWdd1pcXvVQlN9W3566TpqfrJplXl39NglPnbQpDzbofi2kyAmGE
jltsWy0vSbIz2MEElfmbaqrKtB9T8GkspySxF7TZ1QkVqtjeL6DMPA2c3j7vm6jrmLw06zrUDR5V
bWF3CWpgk3t91ZivELDH/MfxDJFKG8uYqGuy4g0/fx3Qzob4k/Qhi5TKHjGBp4GHDPcu5f66UbL7
7yL4YJNKG/Pe5FAih8TGL/6T/5U1krd6VKIQi0bHYEmB/l3iV0Jl6+ABuv4h14PJEKn8MMZLPbfa
aAaC/kWUL0aC0hmXXIzswPvV0jARhssipPSoWErqPl0zAy2Mzd89zRv8QbChI2svXvOB4AEAzrr+
Vezt+degSkWSPqXV1JF6KGAX/pbO0QpmLCWBbLWRV2G1xafY6oM9WXm5iZ01Xg1T8QUiPKPYjNEI
5NmdlNZO5tLt5ie9AGwcd4HrX8l8xaFx98+60vD3ttOmKslQGGnTyjHb3N8r4WLOk9N2YKqpFvFi
CVUwtM0dttkbkxgTxZ0DOWeIBTTBJGWcw+a/pJfXH0SFYiYBLNbKRga2bxEjuGg+mGF7o12asxER
acj/rxjsz2rAcQWoODQLPH3yes9AlkMIsks3wzMWE0JkWmd55rHxsoPFREMY2caCN79N0Gq5lLgu
TFZQAPe/Gpd0BTFD8xdnV9nR8mqFWkTMzFli0uuEi6EOi6CK5uf6RvFNDFt1d8szr9X9E4z2LjpB
DAmUN8hJpJ9TrIeb86apm7BbmM3WL+aD6A/QQH6IH1AHBgWY/ERknuub7nNzru73yERT/38Re2Y/
wMDHYiqgECGNhLdLW8dZJcRWIfiF4QIGC+oLyW1AZZA582mEfl8F+SvZtR72E2Fq4D1n2Y/og3lq
Z62i7Qp97SvCoDf9dKVQuYldi7RvdFAvEeWr/mJy3mHM9H6wSu00aHR1iOJu2GFIXvTKWRZ4Ty/m
S0/DzQTKtBLkNallLUaIaeirkINH/XkEn1sif2q059bS3bR93KaOc9rTg3u/4vFgj1pHbRuLMRcB
KCDznvUZPRkHCm1A+kLQ68fqiCAU+Q2s73/MWjrw5yAAwOPhrfcUVitoYod8L4ov22hC3OpJ4M22
MTcLSkvg0sEjU1WoszjpmkLOWiuL9v6zmd7/FpZAO/x96iQWk63U5R11nHK/V7JTi7uMWfISNDn4
3sU6ePYwFA7QE2L+7UI1RZNNYzsJfhrKjgwBQuN2QdVe5ooXMFPlwRC1WnM7Z6Y0YEfUPBoAA9zv
dV6nmyaD/LXrBxvUitXKPmxqMhBkRPI4o/qloRgsg8b/1kzt4tydEwd3v7v0+5bYPKkJED9ylpJ6
78Rq06bzWiZRWSji50bfDMlu8wn8HZOgG/dAXe1filydPtW93GvOVm654igd7t+3Y9uhHz6X87fW
6jv9vrSSFBwgo5BDXBzPgNKp89I4QSoeE+49qBFbW5LybvDQ5UmeRiWFGorSjqEad5B8ntZahGIO
XLa1IUW6gLnHhMarrXYJKIqWsd+BWMyrG6hXD6FZGeZTB54TXIU6cVmcbrKMe0jGJbptTmvyCY8Q
Jco3zQjVSmpu8iqbvmAwfqicMdUVLwP9/UcFSpaXctDVHGXqUvOLSkoiQ87lkzLPoJ0Q0t5AmNdd
92Coc+cMltYCyj1NM7JrC+Fb0FhOteo0TQVgSTtkdeZY6VK4hjAKRVBmWhafjNQwTGfuBtNwMCyW
x/ampFLQbuL2Mu4GZuDUJI62rPxQNEXnAVq0f0onJc1duVLMwRtURXzU6qx9rudO1VzQuKx/pfOW
efsM7lJbB6l47sb4/bJdTlKz2SO29B6kL7q/lKV+EZpFDPN51rxsqKpwKFvNrSR1kl21UqHDlmf5
pRPz3o8boftLKCbhQZ02oXkSe3SP7TaeoAqwF2l1bgFFP69Q5BVOQxwDRy13+RJKozw2n4dUAyND
N5VrYufG8mjtRShj3nDkvGeZWC/tEC3Usxm0cWtlmoAhl2eilaAExUW51R6GENosNzvnfcRMlgdj
1I0fSAh4nNnnkTU/zeLHkUdXSkL7Sh6jC6aAmMjJihYkqJU8K7tT1FOehav2G+ezDlIXRcW8CnCx
VIhrcrPgSmtAOUeVv2tjfxdb9Y/rtz3WQh1NULtSb7lm9laJkbryXjQ/Gr9zaumoh4q6LANBT7dq
J6kucW3FgyRvXiD+bCNVXf8A1k4Qtg8Vr2EdxHbk3w+3x0SXqq6acOU3+8ypTZz0yqemge6xwNtz
5usCsy8IexAOg0SPOrxaPVZMqOhCW/YyncgzUnBib/enn60/y+WmeObe6ITWQZJwXL4jLRLFWLPy
OgX54erGP4A5BRFn+qU/WRghFUX7f1CWZK7mwSS1mn2RbpJQAHv3i+8U0htOHJK+nOQXKEY2eCx3
1e819AFs+fdLKUev8q1VjcwUAsJMGEfVA5hiSmAw0mC8ALXjXHcZ1t3gaI3y+WoXdqkZMFqXDedV
u0vSx2n7HTjh0QaVgJKx2mrII6z4ohLYEgFEMY0j3pORxP7Cg5wynw9wfpCJixb0QFXKWpc2uHBV
wFn/w1YxgypzE0A3aq8R0YbpnXy1tcXueGvJqnQcLNOT6dMMLapZEIrInJtTrp0VcbTF/jLiqGtB
OXSxeCojzHPkaJF6UqjiuPeVBlIjUkLEMAvoavSwRUxAGuqexyLAjAfMicuYBkZThy5PFYZcDO2S
gHxfeU5Mwx3GG6sv3Vjxr7skM9QBtwIFPoiFAGV7m8V2dHXVNMcyVgaETYYVlGx5ufOeRzwr1KU4
7qRUGU0V1L754mWr8TSmmfdnH0IlkKwq83na0MjsS68XGtsQeBVD5pYALWapogT8C110kqZ86i0p
zaMuPjVpYss9GLRUp9Y2TppgrhbRA9IsHWM9NARfHM2xnta0hqHS7/UdIhwV55rCzEQHE9S2x9JY
lZaGuNXrb6sRu414XseX6zvCsmHIOEGg3Qv3+lnEOxyQkOQpQaJrlZGC2aQ8v5PLyU7TH9eNsDbl
aITa9nFV0mXZdAHjoLdm0jvtHgz1QzVyLkQ8M9Q5YYhrKiD4McG1dpekK/15a+y5xxFVNBxTvGWj
DgnM65jGPmp7WBeeHGP2ug2F7PRnq0al7RLQx1WfhCHcm6Gxi1ryZCVHucdoUC2GhA7HoTmfROPY
dLm0jDSWk1AzIQOeK3fjlISyUP79O18FXgMwyVgYzKFWLp+GwaonoGyqVjYdq211JxMAhBGNU6Fa
vxFBULb41xi1hJglz+VmwqjfJvppH2XA4PIKlDT7ys93/sEGfdnfhljt1BkM/kpq3SaK8FIIptMn
Q+Nki+CqO2aGc+tltwZHHIqv1xeT2V3C7CnIKHDoQb6POu5AXZQuUEYRghGgHsK3vd+AHv2nQH1v
7x9B6s+5urBj7NUgVUKrlQ0F72rIQ0jHO6W5ujqUqmUA5XM1ca9/HNshX00pb0+9YpRbdVHSKawq
X9kzNIW/tUt43QbzbnRcQCrHDuM4FnGMocI03L3ttPhV1IAjs4aEeRPqIH6vP+Y+7+7O/DJU6Swi
0a5ArePtly1GY3VCoiThpnkiIkH53mefrn8Y+RP0E9RQNYwNkpF8jSaImJSl33Ug66NtOFfjXbty
khN74Q4GKEfo16mvMNkqYBpsPbdefWeC2Q0FLQxokRGO7qm6Q5kBNJy8SxfXMuUXKxpjnVgkeZif
LRMyS7WXfF8rG1PD0CGSbUm1CR4KbzyOP9KEmb8i/fDJ1LaNoNBZochVoEahRgaqeYUvhqa7PuuK
nfjzSXTXS+uAnyK3p9zhfTcz8g7WiVMdTuplU+p10morUEY/qyM9yexifzZXHjsAs3R4dB3yQw6G
4lxVUR0ECcfomT5hJooRCmBKA6cx733A9lJTJz0r1Blo+obNECRrGjQ1yHfxkiptlE76h+uBwIw1
9V8TNHMDFHkyra7xZp0x0Lddsu08bDzHYNWtjYMNKgtPcgHB1rRA8Srcz2QgQnsQ/B6i7bzGPrPI
cLRERZ2wlL2sTR0kPsGIYjpjWETCrXIrPei2+pnIAgw8+D5ni+ixknzOtSSZ5DHIz6Vsx1BJVoLU
bQPlAVLrxf3oFHc8lWtyT3uXu4CZkBRS3QIby1sH1Jt8AtpoiYMMdVkpOW9656qyjGJxMCk8JA0z
rA7GqPtI30A8vCxmK1jq26a9McyHQjrLqMlfd0N21jrYoa4igiYtu2q1ZP5KNdALIJPIrQaeXcIW
XtoSprBEu/a1b9ftcj6PHmuVd6Of9bg1gx7EpmYkTrGj7bkjCZyDlGeHCgF1BqFeUqVWqKyKK8e5
a6m9uysA7RQCp01Ec47+ysMgxTI1FeLIaMq+9Y9eaiBrMsc75tUlD/pT4qUr7MLvTzLmkPcb0/2q
+dqJEHHqAYob/vRcPAu1w4UrkWB776evv4OEziFRCs0oW+1Wpaj4Lacs6PzML86Tq/1sIvKwlOwF
fjVGpf+pN6FH14paYPQXS5tsqTwV2kWLvev+Qtz92jeRn3H4ptRMNnBXDmjJth/MJNAhci8rJ3E6
Ld+yvXGuG2Pm5sNGUoE+jGovdHphBWY+3AhmP9v9rNgKJkL+zA4V46UwGEq/gDmwSB7W8rJLUC36
+mcmqPCWlHnXNq2yggzw9ib9geZSLD5dt8FE1KD884/j02wGrZykMQQ40miIqh8EiI2BXajL3W93
xl+/Rp/FxpU4kc3Oxq9Gqcie9WFsxgmq0ugA26L+XI6DXZuN3RZAsE0B5xOZR6kuo14PwgsMcVH+
F09tBURyHQfoKzr5t/wOVBR+7KuJs8+qO68frttjnm4Hc5QHgjpbzddtKELdvO2Vj6v6cP3vM6MW
GiLoB4A6FSRcb8PJEjpFntIZLOc1eEbbQAbGcMs/TlywFXOXDoao9AARxF4cVksI4osaSRgQEJ5i
nyge6q7ky5Zt+MVL5ZX+/5OA61cuPtil9mvoxXFUk80KksrvhtoWhcv8W2/Ogw1qk/R0ljXUWXG9
EjInNT7N5XLTZbM9dQnP/cjR8S79HUxRmSJOm0HQt2EEX0hWo4uDU/qUfxI/m18laLZbLo++nVmv
RgX5Xweh8sZSp4Yo1BjAJPVqwSaCkfMN2u9+fUqeuC8YdnT9a40mzMy3RV5btLKj0twfE6Wz9bIC
vnE5rf1iW1Z5a5qps5vqg6Tzeq7sUgXGk0G9j8EcCHO+DQWx1lvJXJEhpbsc1H6LX941Tn+z+/WP
5dw9geOXB3f8L4v7apLazbUS5A78vGgGRNntdqpd6PNBhOLcf/o5t8Kb7mIH+6s5ai8zeVGUpcYX
Vopq1+lNDVWdZlScFAXC62mF/Q4wZEK5gf80ulgnWcD41jpeHAMoLQdn+g7KOz3sT4JfeZvkDM+/
9VI7GKRPAW2R82IUzWDeb+PkSdFeOF/ETGAHA9TLBrMxcdZKGUat70aXYDOrxlEXO/6m3KrgEESv
z9++TF+6L/yrOTMqDJTQiHoXmCdJUjjceeJSkvdK6YVQNW47YA+SF1G/VXHrMaNE+daAYRPEDJzP
Zd4dDzapg0GWgM0ZNqgPDKc2jKPi1H8xz0VI9m/AVp6um2NetKC0LhLtLlGh8YtlJhTpOO9xsG9t
imcGNL+/L3lp4o3aSFz4A+tQhVyXBNoqcBsDL/l2PbsWDB8oZGBaNBGf+kou7zcA+3+jAn80Qh08
WZYsfbpkADhBI6XaPpt9UIju9WXjfQiVsurRmtOuAk7E2Fa7W1cAFDkbw0xRx8+gUxRGbfQhAbx1
BUEFSVCYQIs/JGdyABRPC09AgOUIFhEKQVFQBE8E5epQBC3XFhMq0Vx5aTfaFmo604frq8Z86h6N
kGU9xFO5qm1bKUr+EyYAggan8ZOP+Zfma/dZ84l+Wuaat1zubrJS747ug49TCSQVtUlLVQXzgtKD
1p0m6WHqnWqNigyw4Lz9vQB+DSlqJctFT5Z0hUDJ5psPBO4BpcunFa94oCBc3uOPnBzXvo1e0bbs
k74AE8bsjejdj1AE1z2ISfucnWNnpdePoiJ3EnJwsHRoaxGAh+z8vI0Exkn08mALeHh1JqraOOwY
FcJrVVWiZKhVmG02CG9UDZj85bbDFci4HbzacImobGm3weoQfZQl4H0vK76PP4CKb8laB2GQ8djd
l94eMZygVO71Ff3JWHxt56j4ruSlb1MQUoTNCRwmXhJkqFRjFiA7FZfMgTKqgv8ZJ3LEbS5hzVcW
Gyob138F++51WGnqZtJrrbYuxgY2Q3Bga54SCLfy/RitTnFPSGyHZ/GRY5F5F3q1SN80QRQ5VuLa
CqBmN/9aPlUBwIyohz72J/FzHMylDfGxGxEzQx+vG2YluMOW0kP81gh5cr3o9dBIbnPpJW3PVsbZ
U+ZNBTJPBsgoTYC6Ka8pE2Eflw1tACE7d+JnCGJm08sg3sZcgQVmOB4sUc4zCIYA5aU4DlW/DzHz
HaIxBawV2Gfc1gf1zPWlY3oJECbkGgSuh3fs29NaCsKu7lZgTHbzNxDYJwB3XOG7bqePiiNdBFcL
r5tkBaAJ0SoT0nRQJqDvJXtZio0YAzMn6UJny0W+AS+sc1SdWS5xNEJW+XAcjemcQrgUIShBBjnP
7c76W+16TogxvwSSvTruPWT2hsplpqCUfTya0JYxRW8UP5aFxdsecqLQqYQobmOQwILrWVQQj/K8
b1MDBcEtUqPhscQAzHafhTDnNE942XPcnP1F/5iDDuPbZZOEoS9qczMDrbs0093yO7O/KPBA/wJX
UhE0q2///trm1m5OQxFtjRRomxzVs+bqSXwDKPLvuJkGpWG0gcCPRSejddeStlwGIxjNvHf01uiD
pjCk03VnZvoZ9BogPUqIh+hnhLzVcrwARBVZejjklxnXK2H/fN0GO0Z1E5q/oLAzcLl+u2qD1muN
vhsFSoDGHUkK1UWA9m4GrRwisp24vOILs+iIa/y/FslnH8JHEFKQis2zESyO6c9nI8D0h+lZu02o
44QIsbs4Bcg17jlfyjpBjnapiJrqHbI6gFHjhTSB8qJ290DO3fJLcv4JWjzJN/n3yeDK8JIoehdl
4IABHMqAXAqd3VuzUNW6x6BLreNoXE/bflcsjZuhty1biS3ut+vAG07n2aTyvCLFaZXrINggAE3S
P5w8wkzHA4IyHRT1YxGNE1PFqNDbnVTaKSVwgSTa5ydDdfL62yDwkhTryCJse//YoOoEuyV1+tRU
8M8TYUnIvfZZvu/c3dG91t95zNrMHHWwRqX2CsqxtSrHajAasd0CXJpxO648EyQrv3H/RIp1Cf4w
nDYU6AA2iKzb0SYy82ANfEg8+ZHj+Mw8f/goKsSzZKv1EeMfoOU0HwjMAJcZoCoUKFFAV9jn1QaY
cQZFJRSnCZLxnYqT0va9UOiCL4yS3Se3PWaQW/FkDbwSEuveZJIROFklfTsampm1sgQ+hBgw7uRx
KsN6TuwtBt9RDG47ndecIyHzLowPxqht69Jul7YULR9V2uXJRjJdp1DWk/W2E8YON29gSBK3MvPp
Rt7MfPWvbyLTaw7mqT20lL4ZzH3LowYdulXCgBUmR6+bYEbzwQSVl8sWxJrrqKMqrp2K5SExgmr+
ft0E8ytQzzRxTgOqRF8BQFG6pyjmgFxFeShkFP2er/99pusd/j6VLGqMhkldmyZhZUKUSgCmH6Q/
XXYa1t+6zBwsUYkiFsu+7clwRjqGu9m6EHg/Xf8W5nZYugp6EUtS39Fv7oliLibpJGly6zfp+pgC
LpFmW/BnZijHErQxm5dMSKJM9of1QYlPovTluglm/YYM4+g/3wLvBBKgIoBZs6UuUG1QvO2C7htG
11NXus3Oy+f6byIJsRj2yjvwWd4GvAcUegHflsAA9TbTFuUiYRyvEUANvCyQmoUUhGs5BXARTwPq
vz2agDYPvcnKSUeblF9YGqaDMHCaRV2av6yFdClH5XkZCRVBNeOlMPI+kpXcjwapvGR1KN3LzUzY
MMFBMJ9rr/iY+ao9YkRh/rvyeGoX7EUFOBRiMghkmt2qqPRpUrQ4DTtTeR5jtFD7mIPHYHn+sdxH
/v1wQqa9CEJYhdQUmw+7pACmc8qnP7RBXwaBDYiHyTSCuW5bdxna1cbLcTktOP7t6+7P/BwI4xi4
ymOQgKYD6bKliwcR+t69UF2mdvbjHcoBKodHgbkvr1ZoDpC1B8hukEFOqSpe3Dzs8Y/rX8F8KICP
/aeyAtB1tFpioY8dxlLRWMxD7bOMQZjpgvoB8EaLK53Gv2qHRxPHXDdMouiKZWFowaAusdkyo0ek
Aq7blpWzgCugt86dzEl/7Ho5RLpgA7BdPLXeOpsQj0IygqIUr5HYTyFWE4MLWA4nl3BqiMbv+AIR
WYDANhQGaTSCJECfom7lPFKEv0r5hMpBzcPAMLOtdbBBUtQhfAatbjWM8aVR/Fd1u0NOBQ/7j2MQ
B+OP7L63Gy970u43zv2E7R4Hq9Ruld3YKduooHwtDXHhdEZZYRxnryvj3jDa4bOertLzMivtbdUL
w7OOVY/mfksHRwbl4VkwEvmLXs1T4tdaov7xolC1DjEW43HNBcL6QUT78MwFW5c91Y7+H1HYFj3O
6ou6czacty50Y9UoazVvrDUOOs3G0DWRBQfZvwdIPbI1eE+9GtrOPBQAM3ReN0OmTr4EpLhxmi91
pKnlt0Lr7xfovRSZwdl0nhnqsJvHOTb3Ak3jSnxpik/aCIYtoeatIPkr9M0bQ2oqcg4ZKlIof7YE
VLuTEiP3RLVjPgOkBHES8akJG3f5wrsEEze9Zoxy407rCsuKxzisU5Qm4lq3u8X04yp/rAYwbcxk
7FAeeI8L5kIePpHyzs6Y+nnepjiQBN2rNc2F+PIlNTXOUnLM0GdEJhgLRuJBxLe2G/gN0BscJgfF
GPf6UcE0Y8q4IYDTHfOF1JVEyKx1mURcEaa5devM8sDZf5+WhfdnZsiJeMhzVmK2Sb1BFHuc85Mw
Q+urBOmfaOxcqC3zbD18EPngg6Utbvus0LoYk9GEcTY5gUbkRcXAMEifHCGU7nnyuuTQeeeFB4PU
oVTFo5w3SmEGWQ2KhlH4XMmpX4yDO4vcMXNmeOFE0iC7DIVAhbKV6nWmDhtuW1C8RR/p14BrB+2t
8lReeEhs9kq+GqNiuVvBUDYm6OSL+RN4tewmfvgdp3g1QMWvmi+Z0ucSioh95yqg2yDGyprH88cq
sIF9R4K0KBBrqJ+/9YgxmUCKoTYZVEz7cPIrf41kKJjyLttMgqFXO+84Eo2kWs1WE61gM5wUCkmh
YKOX+tG8F/7Ob8e/MbIR31lR7/PnsphBjLaDAhQL6aYQtzn4/GSo3Tz1Ux6VijPnHxTCZ8hFrZDt
pvwc/NEoFeGNBsYGenYvG2VpV3L4XpcHMhTJEFHyx1yOpOT7dbdgzaCgUo8ehwgBNjxeKL9IsszM
5hplRPNCGtEDesLZpToTieCU87Rg+MYbU5RvTJnaWVuHKdtxaU959dBLtavo/ixBFKU5ZX1vV+3z
9c9j5AuYRK0AmukAwtHnPXBb81KuphD28ifDtIX13MS2wOW7Y/jEGzOUT5RDssUg+sW0/53obKfB
0VrXMGzhk/7Uhf3jfIH4ImhXH69/HM8qdZyoIxQO91FNw3aW7GEagsQMp2EP/swKdZqs4q6LidKn
UdJ+kkQ3xph3o/x93QZvm8iXHmKqyWMtE3J4xlLJYAP6BghjMKVisGcSZ81YZFFvtorK6s1YNlPR
bwWQil1pr2fjq453wAgkqNU6c6TbQ1ji4gkVXY+nWcDI8W9MUzleVXqlwV0uj6YqxQvgZeP1BNgO
gXKSDJ17VaRfot2UlbpUgINFiuOTUPd3RTM4vcKD1JGU8C45ocTxjxlqt9Yxq1EOxYtmRm9jBQYH
ehyzqf2lNneC0DsSr6T4X3LUq0Fqz0Rxa+TWqqwQQk72vHxfY+CpdjSNmo+qFdv5EizizV6fhv5P
V5TaslY3Qe80Q1KlghLmDFaI065yuPLYvv/6cVQClpqlhRbJjGvGAF6Q5UO5X/bprDccMywgqwEM
K6kxg5xEpV8L8aBmvWIYdTi6QCF/UAIzHCCSRJor0CB74J7QjPrbG3vUd6mDmdTFApipCZy84e2B
Gg5edf4FqYCiOWd8jun7h8+jDxfdWARjB/NBad2t8c2AR/R8up6lmPH7aoJ+JcQA+qE7i0yoqN+y
+mNV/P/hE1ixn+PlJjhk6OZ51q6rYIJaMBSUH/l0L29P5cbxAua94mCCev/KxdoahRQrobgFgoY3
XFz7Vtq7auENM68Cy8wTB2PUqRivpRSXKV5VUukQVlYtgBpHC17Wzk0+xLZsG1HiFK7lWh94rTZ2
yjjYps7GzYyFuZ1AqTZ7wlfoKETtqf4bYB5HcH/jjfpm26gDcpBLaR4k9f9I+64muXGl2V/ECIKe
r3Td7B5vNXphyNJ7z1//JbR3JQ4Gp3GObmhjXyZiagAWCoWqrExwxNVW5OdZvPmkksE9i1Eo97IH
8iACqPthBBM9cxxWjbGldJsM2ZuuDIsr46Re6a+Sa7va7fIw+cTvDupbeisSieBmbTuTTLSvoOpW
S1MPwinlvpO+lumdUR8SrXSiCCLEsj8NgoItP1LtLDLhfsqSddPHvAQYCwSHx+VYvbYYKgzkoPZy
r/0qHCvmngpoHWNcA8VoojKOmoCNcwUgKwrVqKudRbWhQ4j37EK+xpZyNITSmtxYtbPHOKc620na
bpBSsAwPyBzHak+NqC/KvVYAwLGB/wb0h4UgZEPSlbGpgGtbfetBWmY+6tpJl2dH4JE0YnxIBjDE
rqKpTdWqmbUQY9VGU0IyoIEgYIRUHBWOtZw1REQ5CmzR73DJFuP944KBxcZaKUJg9okHAYPMMTxA
O4MymM/162Vz3K+0Wxnj+BbCx1AZc3Fq9U86BI3lN3MOL5vglaRNe2eDcXXwgQ9rJsm4lIPqaqgd
4wSFSjcCu8NhfNMP2Q14jh8A3xRVbrjeAeChiR6qjC4gA1CRk02yowrzjXZ5q3aPc4RRYjl3SjBF
CVbI3cWdJebG2VYdKnEFprHLn/Lqyz8JJJQjLz0Uq5N2nqmDVLn21uMgGkkSrZA502o0rBIEZ0CA
RTrHNp96SMUVukdEMrkiO4z/4yCbAxhaxjBGyXDrrgxgVaTZIaLkQ2SH8X0ZrNhDXwAFX8TnrgCE
c3ss+3Nre5e/F9cMlKswu2JoUGBhsjZFiu1EWgGQ6jvMBxunCeWNNPU20/8bO1Dyg/Mh2WHpIvMU
Q6nFBqK1eLS/JtnyqbHS86bPntX8VQ6PObh/TTE5fNdNpK/7pUD2XkP19aySMOueLy+Hf5B3Rph9
k7YFCprqWoWtvwQD6BtO0x1t5RuefqgnZ3lZQ9lJA1HZkP+5/qyNyXrzzIjilPRl2OWT02CQaold
E0JR08/L6+Oe4j/LY2+TdNsqiaxbdlryoK2hA4pp9XgSpPDcTAMj16jvEjqVzLi4HQMIPgzNP+yJ
aNcfVIgHdgchyTv9Pcw1AjID9E00BZqVxKKL3VUbRiOp11RGYDe0cxFS3Fd3bgCzeEDnSUVKSpnJ
/yJJfGeTfsidTbMH3yAhoJCV4oc5P5jVjZ4IrkfON3pngvHzDH5egCyowpzWYcWIRxQ/K5sIGy0y
wvg5Kr9IB426OinlQdZfLTzIh1U08sPx6ncrYby6Hc2y1FYYqX+amwdJNifOr2bTFGTTAjPskH83
1nUxFjlkvABTy/p7qXndxtGtRd+e7skFf2MZoipbklGZwLfPEAn69EUqfi7kWMO341Cu/csnlVcZ
328eK05RdCkK8CvcQDtUT9OT+kqIK/0ae5E97XFEsoRxJg3ZuytqEfJqazAN5KFM2yXgDHnv5I1t
VpoWQeANhCRBFybu+Gz9AM0X9BtyDN8oAUYPCtDWHqUweb68bE7seGeaiR19tClFtJEoRHvdTdaX
tqmcsWjcyD4pdpCns7OJAKu/iscfv+uf5dKzsjvTxWwNeqHWlKS3gj5zE5i3KTDb5TPQy1R8hGBC
DcK7L+0VZJN9sFV9v7xm3kPp3aKZoKK19bBVdhYjH6YUBKCCeWiOKHz4qr8eMdskelXzD8yfBbMR
xlyySWtBdV8lD3KB9+4xAR3Ymj9dXhc/xvwxw8SYNJvKOjFXOTRaHQmImTt9NPmoB/ei5JQ65Icv
iN4edDFQLbXZk2lkVt4taUxrYhO4gRO3XWhy6tZh5Vv/FbGzyCKTlk52XqRZWtFPtvrQ6AyUNw0a
c7NHJZOzgyrYSr6L7FbIHEndaOMVKwcB3ik6pGeq5QJI9W0bKk4exJ7IQ3h5ELhN/+wocw4La12k
1ixjYGxkV3ObYHPKQwYdPfUA5VOQBFH9TGHgob/10ndkTiJoKzI7lrrq1OfEh9f4ubyezVJ2ST+D
mz9y9ATacMoESMmgnXtZd9LchIZo7UhdK6R14/rvbg+YY2ng0bjZNdhQe1+yMYOI4c7EqQhiYOfP
lLQIudOn+fgXvfF3W8+czuKX8OUioTaEOe11Td/SybqdYvusyqugX8O/ZHZLZI4oql2yJUdgW7Ea
F0Tk3bfJW33VI18zSAouGGNVvPQOmdRhPovA7Tzg0Lt1MtmBMa8Q2tCK4mQnjoIj+6V3eghO2+74
aZoxyTq4iS/Ksy/7tS6zAG21UHq5wSUeqo/t6qwgvM4/J4gUo0dc4LkG/5c2ZSA6T9yI++8+wyzz
ejbzSNLUEfyVSfp5Wx+VfDrq0eMYi559F10WdpiwJGezLklKh4GVKv6eqeutXRfXsh4HlyM7bxD5
z7eDHSYcxe225V1uxjga1sEOosP21AO0FF31nnRIrzY3dodD9ky1neJANNt92XNgnQlOKWnWxFyG
LWw87WCAvIc47Q/QHnmLu4B2qzm0ghcNj8jy3XqZwIT3hwkIO85J/lPCENkE4lPFB2XQw/pdvy5T
TJJpiIm5l/iRm79e3mzRN2XCULJM25yWgxQuxoPWbo5Zn4tKVGbh5l07B2WCziJ1E7AFuUE5/GWj
uIpHy0kwyBWZbtrddtK3Ll5Ft/bFaI/PyAQfqeilarSKGU5E71AMeB/Ig/ZLvLJzV6gyiwDzvNny
d5+RCTmkzqe+wVBaOJ+Sq8FbPP1WDVSvuY3AeK8Ey+G1vp6gM5lDnWy5SaGfeflTXr7GoUPB1Ous
ZpHmeurA0Puzu6Jj5cZbC8TLffw0h9l98kPLBZsscB52RMC0o1kypBRt8vLcZbdR8xQJXyo0qHy8
taFFoxALRXcWK6RkatuXETqEy6fFMwPU+c+0Hzm4mS8GTfM6QviG/1r7MGU76GSotqaswMKEVok1
hYAh3w4W0MxdfYw146StPZRJC9utp8G1Elt4cfH39M9fwARz0JaSVAccD1Db5KkEt1uQBZI7nJKX
7iewFXgtrEdZRDb+H1znj1UmtK+buvZl2lQhRYkuIXGyID0YvzJO+RgHolXyD+cfc0yE78ZyU+Sh
X0IlOyby117UJP0PQfyPASaIz91cRKkF0twFHA8QRnlWZnd5QLvNRfnr3L/msmMLqLhFH47+fPfQ
A5GPpGwzKoiTEjsNpCWnzbF0QWuWH0n/rIsJ19sMCYI+K9FGDOMzOcaHwU+O8lmUyYjWwgRsaa2s
cYrxaNXScAZlRHxQM+9ytBK5ABOfIUVabmmcVeEs31rSvaoJLjbu70e8oIMCGBVg64RTXFWpotHJ
7LS4a6XEq4WKT3QXPoSmnQnmixugcq1TXctPbR45anSb5v6Q5t44HJO/KOyDCuLPapjvrudmXTRp
jJFkMjzk4E5WSHYv5933xBJNeos2jvn2M3Yg0+o2PpXRa48KbkME+R3XuXZrYb58kfW5VGmA26XR
45x/zZpzOgpQBXQ7PnwZyqqEQRGiyCpjIo4K1Y5SMEWNZXsEU/e1Xt0YdlgaogEFrgsYUELVLaLL
Gis5o5QkGZMIFaVp6xySfjH7yNfr8zbXziZS5+IvCgT1QPIDhsnKzoDRotaWoa9OFgRhrOVYVqNj
A9ZaEQHEhOsBQJj8a4jxa/ptjHaBcAfRfCsa3FFN3cuHn+sCkEegCHcIjrFjHXOl92phDqAkWxtP
yb5XCdgMZkOQnnDXsbPCXKXNDMkWy8zso664lVk6SSyIMdwvsjPA3JqK1ZAy64AvHozhc93IwaJI
Tp8rQTGKAGD8HTMhGUW7bvj+72+Xxe6mrcS0aajJlWcPN2Zdu9NfNQfMP0aYDLbEo7kZR0hEz3nn
mONy1Sao3JmiGgQ/2/hjh62py/ZS6emgSUdKBEmuwDdyE19R0WKMwl3bngicwrcHqJQGvDlgMR+m
1DKTbLEONpgkXIIKOTiIOmw/DqFvrQWFj0ekf9m/uZ5nAZyNwWNo+ViMY2i5Pm09BlmP7QplTgge
9SQSHFL6wT+EOFvDUA/G4XTwJL53iG6rx6HqI9DPZEvlNW3ROVK0lhANKuqjPkL7PS66r4a2Vd7/
vjY68WdaqmUaBiust83VINtShBkBMLlZ5QiApQACzpsqtPYmmAC0jAZQFVmWn+TDP5IHgC85dYim
OUj8Rbko1zv21ugp3yVuM1CQY1u1WSgfouvF6x+oBHEUNC/dDbjxAlEdkneS9+aY+3XVcnnMTIwG
tG3n5vZVrEA7YLi//JG4W0g5HwFoBy0pVI7fL6pBp5nYHYS3kpASf2xHckPTeegDeKB2FbgEN93e
WWM7v33dadagYNh0QI2PSoDUruSSh8m1nM2frvHWFVwgvAO2N8iE9rpsmyGzMRO/JZWzpE9rIcjm
uUWovQXmCK842UWkd+mpC/CWD6qnNXGVk/3tn+H73M1T3PB+XTsddDL95pC5Ii0w7hpBAIMmNJB8
tsqsscqH2kgjDF0oy+hknQp6DsEu/qLBYoMIeL2RJIHGCtkS4yVkVHspzSqkldcgGYvuNZe+/Ey/
04I1kHzppXSn0llcJaAnoX8d3eKqPyrXRQjdgu8Cl+Wv998/5sPbu6tbm0gTdCXnk3Gis8T1tVW5
1TEPk6NyLp77V9FsBO/+JoBJYqTFhHQcK9naF0aHLSCA2EXmKekbMFKZClaqz5jayVfr5fIKeSd/
b44J2XbUxBPmMaVjPT3r090WX0Ny8m9M4DpQVU2j1LLvj72mQiqmSJD4pgPoOzrLsaEANAiya25h
H/QFUExSCbQO2QLtlElDqg+bFEbPwy9miMSzfchoG6H8vUdxnarTSF7kW39z9+wNUxfahWoLj/qo
zhSQAcyvI+VYVp4v7x8/kqnQ3tOxPhO1oPcWOtPuRmkB6V7+035cV+T0TknnnQ/WlQGasqc1xFEX
3Xdcx9gZZWJN1rWRudRqBNUrSG1HJ3LOvmoqMIuWYwQTpGtsz/xeiqbpeW8XVNR+L5UpwhC0O2Ul
wVJX9Gf16rnLP/cR8IWpV9uiVJzbGtkbY75cH/UbaMtw1OZTfpO8qV4RZLcA79xUR+oxujvk3noW
DdOINpb+fOcviVVpQ0WgCGrPhjvGozvYj5A6vewzIiNM/kAAe50XA2/zbH5Mx89rbDl9VQlCtcgI
kzXky9BV4waEZDLaDkaTHGBqT9kkO5fX8qtG/OFG2DkFE6OqIpeGUgW1bQYh3N5JT83RPKh+GojI
XrmxF8zHCgYYdcCpGYdQbXC9TjZguitutwY1QBUwXelaE1JP8a4VBckOmAAJwVQsY6iuCiNVpz4K
rfE5R7raqI+X94z3adDLBvsofrsMLq33TmaBsVZbzK0IbfuLhanzLmpcIqouchM6iDRCXBAyTLbM
1rOkeoHSZG5lyInNW0pwHHlKSBnK/5tOJi80KFAwpJ8HM5+sEJhRI7dvpyg99RM4SrSzOgRtdFrW
QyEdLm8e9+v8sWQwFxapxkyRkjg7ZYBpZ+OztAgODjeRw6gb9OXRcIY6LBPmVoukra3jshpPDaoy
HvAUd5RJOb1e39IaDCwg+gXIQb2jMnXpX5W69+YZ9xvycZ6bWpZCmRzUvndmU0TxwP1YoBKSgYYF
lRvLdWor09IVdgtyMwyVVJkzq6srW7ljzn4vItWkvsyGBwVgcNq6B0kdmzA24NmVtRIyu0n80C2A
J9T3RvFkVmezLbxMEURW7m3860iptqUaABy/P1plpCYladLspBQesBlNWPoZCGbsL+R+WJ3+ikKn
NAGTPU/PCmBj6MZD4Zmi7pkvJpG4iGcbKN3Oy2+8+SU+98+lK4cAZLrFS+erp+2L7KzO0fKV+yE4
xreiJynvi6qgE9Bp1o88hMkHyLYqpI3BDNkofdBMP4sVKXjkVXpQi3DP3Liyt8Ucj5L0NomkNT1l
V8aBwlw1RJXNlTFEI35rixbGbC3Rc6h7DksVVlUAWtZoPaXkajR+VGN4OazwPQcdQxAfoUSCCu17
z1kSJVojBSi0DqqJOgYLwZDaZv4EFTI6ToYO0Nfub+5oVSE6rGHIBY/v9zazIVPNaZCGsGiu1cYz
8tIpku+ChfFO4N4I3eJdShMbnWEnBbyz95PIGYJ4c4u78pQf2k/bzzm0/e2wuPWdcUx8ISaad2fv
bTObKrU9JolAEwjbi7d5hRff9z8WKLz1Hp3YnA71Y/9qP11eMRdBCcoBTQWNKXjANGbFU9pvo0pX
rN4ap+xT/TyA69YEW/oCMUzbTcPxqvKLQ+PR6o2Y04a/6D/mmUWTZcnxD55kW9dqtDpxX/kNkH9t
Irip+EcRRTUUnHDtWmyZsu76sWpyPQqlYxUqL3QyYL2z7xWvOOE1JbJG3/ZsKFch7IVRQSjZw+B7
R1KtsZjyRcnDubfRvChJG70mRockuY9TI4D6/HTQtak61qSpAI6TLPsONMjkfluHCES/g0oO/Tj2
mRMpuvRUJK0tufpszAE0RobBUdNBjZ1JUwZBaYZ7AlDKxUEzQHwhM/5gtYUU47GUhoS8QLfFj4Di
XfXI2cxP/fpi94JCK2+c0gK38W97jAPoyTB01rxhEuBaPsXH/NQU15pHG6/GuQF2rR6c5FqkScx3
hp1V5vNUdZQsa7EtEPpUftpBcjuc9EMELFAdiLGRXB//Y+wDckQa6lKK0PExMf0azTeVHNrTBPyj
SNGLBviPTvd7L1nEiG1MhrXFxDpqVuPIYCwpoIB5OV5w67m778Xenk1kdo3SoEGWv6DWP4VUGHi7
Nx4LjPbKR/NORBfGXZOhoAqvozGjseQoUOxZC6sporA1PmnG8zAfLy+I976AjvHv3894Qo7XGL5J
Vodm3zqaeR63TzpoKC4b4V+YmG5VbU3V0LNgrFRqXS9AL1Cc+uRFJ/2cPHbn6Kje16EF1DEwDfHX
yya5ToeTBWFZzNcYbK1q7BGXstpEFamBYHN2lyuHqkcx1Qgu2+HuH9pm6DOaCKysPwCBaq0tJihP
lp1abjLeQ/4IMzy9KUgc+Ud2Z0h9H1FBx5dnQ9Rifv0ZRBAQ5pX8JHPVXwIR67ESTtVyHW9nj/58
lwr0RpxsGSpWofmoFM54nz/PuC5W7yY74kVzKxpl4K5PQ5MbDQUFMgHs5Aa4gc05rfMCZaouxCAo
UnFXerYc1VV/ACUu2E7e6vbWmNV1Ug1MUiOBHs/M3FgxnO3H/+4XGhD9aNFRJla2d5/b8zQqiHvH
ttryc2aNmTPkOcR4lUUVHGFuTEI9FscKuho6OnbvPxUIybLCNirAkY/dJ+PUBElgPanX1iPlyQS3
geCK5Lk8RuMgRUcHGoGBeW8ON3ptZbWSAv/wvS1PfQLAXO5d3j6+O6hgBgbUEEtim5xKbYxKZ2tR
uA22M0exOxUbKrJQW6jixbXt4WsvjTdQSnJR2klGd7VFL19eBEG9BfALZPiKrjAHrkg3DWx5eB4O
leVCWNCxC+KmreXO1v3lxXI3dGeJccYcSu/J3GEGJFHuugqDtdEtzp4gBnM93sCTD3xhJtqrzGs3
y8ik16RKT3nzYhgdxlBfLq+CW93b5Xws7oLMBtS8czkK667Lb8sVGo8z6PRvINShV26cTM19iZTK
zVFu8iE1IZ1GJRNy5vE+274DyiRU1WiU6lJ3Fho9K8Y/Ki/F7JfmHKTPdCipOYyOeSWEdVNfYDMP
AE3AN4dTgf/oF94FSwIupEyrcjBUYPbW/kb1oaOrFC9d86R4/8X8qMge3YSdPbWW+lhR6xITdiTA
PPsBxIothESp8AJY9g8i7R5uUwbFCh2nHaPSmNpnDHblLKuSnZ3W++hz+qAHtIWGSYAbIAOmEx1B
iN02cexQ9EDjBre9ZeZ7FuaY5HM8g3EayHUCkYkJImVpaCFZRb4llkDhnRNwFFpoihIDlKaMPaMG
meSSoeDefVtd61QFEKbUQnLAiwBrLO7RLXm6fHC4HgtyODqGjsFj9gmKQFtv8yRFIQFwNJ1DkOLH
6105B5fN0E/0wUd3ZpiF1Vs0aZ1d5CD4L91FP7bLoVEOefU8Lf5lS9x+jA5SeRO9Tzys2XIyBEu1
vLexh+bjgqG2Iih/4Dnv52A3g5Qv5ebMfPtN2HPibSRmPmmlHN1DNF3fO2nda2VtJgbq1k3s6pCa
iLOvG1rp0vR2eYG8gA1QnmLZCsBSaOS/NzTJyhxh7DE9KT3IP/Q7vf62iebmeH64t8EsBlNTFp64
A670/miDAl1SRSmeaBXMBae2pMo0ykPXxA+k92qrcJL64fJOiVZBf74LVABudKgQTNExyfVDnnRw
7krgbTS7Yf16v1F0mTsTpg4yTNA5AmFzmsL0Pj2oiLl5YAkyRt7x2ZthQm62VqSArHwWLrkMooN0
QS28nlwJGQgm/H/OvbBiw/0+YB42IJBgIrdjFrZ1q7y05WIfURpwN898Xb4alduZv/RoKHlV+ihb
gZCYhRtxod1saJTZnZg60zVJSILx6gnSxlUNvD5lS8m8/Lp6tW6Jb321hQAf3jpNGTg2zNsa0Itm
7JVtJNdkgziYPrhG9NKU35OxFGQ/3EUBuIBVQX2MfCA+VirVGrS8BLv77RaASgda37SWSSFEGTB6
ItASLxTtzTF+n+a5JlGCh3BAfWVUHLLOBxusURilE6yMu3u7hTFeUpuFmhh2jUpbl+TnYrbVQ1Q1
n1rJXkWsWLzDvF8UcwSMqc/nNkMhh049gdHMt0uonjmmO/mUsiK+tRtnypzLEYRbITNxFaMppAEN
wvK0bEq5bUULhdnpG60L218jydHuyMN2GlPHCqrcKdxmdqQngV0aYNm4srfLpDyN1JdFEv+i6cxv
aKGnO46f5CDGbNBfCfBZe2PM5TxAmFnrkiULK82XoY86lp8uL4fvJn92kXkjoniwNFGZxiGp7630
xzJ+SZLH/y8TLE7P1CciyZMF0GjhNfbRIq2T90I1dMFnYbt229DFlFVFCu0jiuRNqHrLsTlPBVix
62A+tsfLi+If5N/7xnIty8g0+gqswUfSAQeoeIt8SgvdKVMRATy3RrZzAZaaPZmHoSgHRYPahelQ
PV6U6AGxqtFWmj3VV46xV4tkeQVewdK1Tn2MedRMTsJUN31M30ZOVGA+NM9b0SmmycSH06TQQ4wy
oI6D/P6WTi3VBn0PZXUCUYR+Bg7wRg63Ax3Tbg6R34vwR9yV7ewxKVqiJ4W6ma0MmvazLXnT8Nwt
ggjBSzzQMDIAgMXL70MXUEq2xYD0mIx56NDIbhT7Rp+DDLNZnX6jQaFLsrzLvsi/xHQCpTsknyiV
MYtSixJjU1RsewikRwrTsDwD0HbaUMUl5om8gxvvd+boUdxlViTFbK3VbG1Yz1/k6i0TXZK8lApy
Nb+XQ31m9/snTYJY6DyVpwmii9sU6AMGAkB6XD0nItZRrjvsTNGl7kyNfdP1pUSKsN9QPVI7r+51
DyTI4eUvxDcDLk4FbISyqTM7VmSaNLZ2oodJiVlSA4TbYxoukXDmQGSH2bkhzaA1V/TJiTz2fvZE
VbtyX/LnN/I5BWqnDOzZEUHL+QEKmei/i2P2sE6sJK9IRSu0EOy63xzJ1bw5gHwXpBboIKeorML1
PyRsMsgjwTTKiqya09aOVhqTYzs/L9ZrK6q7cWfjoXX32wCzoh5IunJb8XSgMGwwKvjQX7wrbiOv
OyqP0nXrUQkY6Q4p9nJH3i67CvcwAwYCGCiAQ0RlLzKrtKx2GPFIpiB64vXXQENZ3nI/+JQfSas9
ESiO5zTAniAC2xZANib9+e4M2DmEJrNissLVvkEfy4nUh17/G3YuSzMV8PZpgNWwRUCpSRSjw6sS
w7dhmgLn3d7U3eIJ9o4XevdWmEC4Qm8XiE/Mj66n/mf9JfpplBR6FVjeGKDCMLxsX7af7RVENINC
KKLJc0uoUVGnBH4ND6T3+5hP1iBHVl2EBQRO0MA9GOrh8vpEFphE2yzGKU2lUTsqkCUa8wMwjn9z
H+8XwWS3C5EqdM+oVv3P+MHEOH/trm+gOPPmJ8oSKBJe4Hv7btOYBNeU8C5DyTcKu0/aaXlcXtXM
NX31PvuyfVG+judW1HPkevvOIHWhnbfrkTY1aTXGp5FCnabldVSTzhnr6v7yt+IyM+x20mIyG9Lq
czMkEqjhH2dfcaXH4kkPjNNt75CjBGTX+ik6jt7b9jP6RBtnwruAl1mhhG4Bw4ZylM7Oahljmo91
1ACv+ZLAMpXPSt3oUT+g+wMaQdE1wPVNpD26DpwecOzMvsp2Py7xpJhgsNSdScJIRxxe3lFeyg2c
yv+z8GFUQ+/lJevSES3vQnMBSXKM9r4AQ4p2d9kOL/3Y22GCSN8qWT8P3Rwq+nm10MRqJ19Lnxtp
dSPz7bKty7umsqVJCTRtg27M6UmNNrclBOIB/mULol1jUgJrrrfMXhd0hpXON9X5VPWKuzW6P2a1
d9kU997c7xxd7e5sgRm8G4xyBigdBEQ3q5+4lGOLyE7k/Xqs3OuHCo3b7tR8lrzy9bJ16mDsS2Jv
nAm/cdpWUWTU4NkjNkCEGbHfcDyMW7QM8W6eUGDp4VOfolxZHFMeiMA7uXFl551MbM5J09dZi3GK
Zmn8UTksSe6l5sPlNXIr6PtFMuG5L+1iSgdonUlHFDZR/aMSIbWbHvpvdGAKAMpA3NgVHQgmRseq
ZEWAyCcnLU4+R3r9UKvW5Egkem6n5VDkg+BL8rcSORAx0E4G+vy9G1UKiCDGDYJQEtR41ggMZVvl
dIbAW7lHz8LACZo6FHbLxOcKdRyZ9Bq0oPIm1OuldlA+iAX3KdcpoTmF1t+vIWrme8UjdGSzArNu
62m5ooDJMcjvlKMpcD7uF9qZYXZsmqEAgVmGPGw1zDOrpdMA6lp/n3HiU0F05LZzUQGGTocGnPCH
RphaYmyonPsi3CLII/UdMaAnoBFXaTsZT1yD+Ko0mMFYkS6Qc/K82a3oEc/ZVRszDxgiRBcJqFf2
rC1mF9nbTOdF0iMGZw866HhlkBQKThuN9ExIgR1al4C2BiqM9O/YxbM42sp11rp/GOR7MMh/s26T
IwR4PFH04IXOvSm2SJaMUqeZE/CmxRX4fq9IoLnmccM/82EOpFPzUj/RSWTJ059EzsMcBGBR8ADW
KeEXOtWQgGduiFyfpwHkfDKgjT9WPXfyTXDS2BfiBwv0L9jtY1kbg0yWWg7NxClfmlDzgd94sJ5A
T2c4oJJBCUs02MmciH9MQjSMqOBhQcuPuQ10aMkZtdFjUZsW6Btgkz3Af1rcXKXIMFzNFJFyMPfs
B4OMT6q1aUAUtZPDDrjWOscEC8gSyOIOvfa/xZQPlpiY0qvgS0hyWEob/axt9b2cKW4+me5saIkz
rsXb0qSYjagFQYYJyx/sMkFGJlEKIkdsqTbAS9R1wmjLcNVJmS84dsr7Y/fBEHPsbH3AKy6HodlF
5uxjxsMDLPSKFnLjQFTMYl8grDUWEWhIJNtMJJfoXhAwp7WH8try4pA6pnLMrokofnKP2x/PZAE3
KSHlaoLAI9xupcchzE/lwb4hN0mBqSAsEUxbne5e3lHBl2NVRICXNpNSwhIrgKbK7FtjPyplcNkG
m5r8s4+U9BeTYlR0mkmb42Qc8yqa5bB8oV9NPWNOMMUMKyjmT+apxoM7QeJ1J3p3cNe2M0udaRdb
mkEu01GG2ZocCuvNBF/29DeOvzPBBMh0xHDiDKBLCFb2yX62k1tDFK5Eq2AipFJrUQuZBjmU5fsh
9YvyJ1r7lz8Q1+92q6B/wm6jShNfKJ2xii77bMXfUEW4/Pu5EXf3+5kA2C+m1G/pBCfrMn/bSk9d
tNcsyZwuSVw7FsrlcaPEzh4TBjNr6ae0XPBVTNc4pUeKJFHe7AJk3rUn3YkkXmh02+UCH9ybiX65
UuhFV2H7FtM+pUbrt4l97M35y2hBrGpbrrYqF41o8+4UUGZAzxOSpRr+//6TFZmaD1u/kVC+l2Kv
C/UjXlM3gw/BYUe5i0Mq+LoehaAu6s/sUvdmmZ01ZiVq8Wwk0Iw07tsb9Rh5zVG+NQCtak5ibhK2
k/tra/f2mK2dzcLK6wX2gMUOFbf7XngRiFcpcI1Q8ShXfhV9Td5525tkr5ipKxNgfUkIDSlHyb2t
xCDwIOBY5Z04Aro3HcPGtoI05P3nS2WwZ02ZTMJo7lKnW6/MWk7+4lTTYW+qaQtOCZWJTfrQj5qE
jhBos74ZBLTDolybez/uLTChKR+WdNQSQnAbU0xh6lth6k4gNaTlaNsTyfRyfX63ICZMxVM1Jyny
unBbmthJkvjc5iCvkEFtGCuCe5FvC6qDqNkaEKRiNk/acgPzQiYJzWHW3mxZz0+qOiNJnbWhzf05
ridJ8L241yQdtdKAttVp4v3eKRY16pcErQfAktLj2jq4TKA+mB/s5zVQKYbgx2o6xUGUdvAcfm+W
CSVkjYvNUCRck0n9tlatvy7oBUlJ9nL5FmAB2r8O894Q4/RaCX5CM4tkQF5Hf8DsbBJod9GRJm/r
q6gLz1KnfrDGhA5Iy1rGrMKaDMCr5tcHJaSUTQCdeCKgNA0JbFRU8ckw2wkKEtViQsaSK5M2Dhvy
GwgPDeujNdwO4EnWdZ+gP9lqV2SbBP75H5zlt022RmGTQlpLjWYenydgXHI/e+wPSYBsOJSuKSW1
cU58yI1e/oa8YwEHpQ0hE40MFsZYLF2UzXGihBo5yZkXL95U3aSbYFyAG/b3ZugFv0tIgN+Jo57E
Srhi+IeqmK9gTEZzbcH9Vnrd9XzMnkXZIi8k720yJ14D64nRzrAppQ82ua9y//LWcZ+6ewNMtMxs
aSwNuijpuAWyDyJdz7pLr1OX/IwcDHAf00HwtURLYgIKCEbWLLdgMdN+5JNfVY+Xl8SLHIoi2wDu
gq0IM5vvP5PR9nOmN5kSbuRqy4Kl+p43AoJZ7jFWNMAZQTJLAbrM2Yo6Se/GucCuZe1LvI4ORn7u
trr2Inn9rGIEvW0x3JRAqaH7WkOPS3TOaFBiz7aiYaSEYA4W02hM0NqyxDaLdFYwfS+7/U3vVmCy
+9zITg6xFKpDO95mPtho17Oo+co9a2jO0C4NTUgYh5R0q9erqVJCLDDKb2bjqjNu7FTklvQsfVig
btHeCeVxNJkFTuak59OEZhB9UutB7peH4kwrxsNhPAvHSLkuubPGRGWwX4x6k7TU2gCY9WOMIh0F
Bci3m1vdFMfuIOI+/NU/vrRAxoOWPs7NiXa7rM9ZqK1Ovng0V6GSKSNGxVxKZm855mf7oDiUeUN0
O7CTEL9uIgVjNGB7wcCfrjF/wIQ5NXU1ETTV2+XTP4UE6KwbIR3alQ7dDQRCAzvMDkKucuoh7MpB
MIP5AMglKrbBnP/eyuRKXSHySmUu1dckmCVn/U7xF22wnmMIUIiY9blrBYUqYFSY+AB0gDEZy5Av
bIGnRZAzDpJT+ukZswl+9DSAtm29Sp+MgDL+dbMg1PFC0d4uk8SA3tK0lxy509wEsSF59uglcSs4
K78GuD5s6G51zFnJDKtTbGpFvZ19vCuvQGlyA50E13QtuJN1q/0faV/WGzeSdPuLCHBfXrlUkbVo
ly3rhbDVNvd956+/J9Vft1ipvJVjNzADzMBAhSIZGREZyzngtE/QxwLNN7Q0HekxPfNmoLh/BXWH
ilEA6ENhie+k2NNNfLe69U7Bfg26PdgE/2o+iqgLy3bsYZPIWX7wNiGZef/2sCmD7pOp18YQHzlO
QP6pnaQfIabKjHsAINy0jvGNpzHdWPg7l/s49/d/3+QDqJm2i5rg3NU9GXMkg7UaUKDqPc/nstzT
RjN6H7ybq7BEgodKiCCcolx1ERI4WwHMPGArg0puWqENk1XA6a2DrdnmoTrELvLgEgXv4aQ5IlJ8
+eF6oOak3tj7vIzUuRQ3S9IhGZbfEUwrAh9nozHzbqa8TIptH/8+ZEQ6N10xpmTleFsB3dZ6W0+J
V4HwuXtRDqX3nrvxYjTTz23kUXmIPE1qmQu4EPnpHUr3AYz3NxkWvhTUQIynhXOaTF+zEUd9wHlN
UiGK8GBqwJna616qoJCZcBIf8kU+uZqNECr6W7XaF2uML6buI19BI0vZd4Ho86odPDFUUtrkqbli
95NQjrdAIS7QhQSE154nhpXLfDz9kDFe2l+6DJmc1cRljYMPAIHnZvpJpg0stb2/buq8j0MFglht
4j6LIMnMXaHd5+UNao3XRTCfJ1ttqDBgpXU5zxa+TedlNwWAGVtAzPZfa194rgFzeepRluJdKt4J
Uk6/Bk5LISzEHpbSLeaDgO50BIpEXtODd36Up0jiWVaiFnLa5UZKb5f1LpX/oPj1cXwY2L00Bn2Z
6lIyIEJbbooOjT7z2/UPdN2oP71Sw1bq4jKPQJkbKLsBRg1kmIBv1DQy16cSA+UIUnEsu1iDIvlp
BPVTcYx+pSdgOeSB7GX3yXN5LCy7Q60SvWFQjKu3i4v6M3e+iuNvAbN6eaBqlVmC2uPvKF96V9mR
bf7wVL3oNkniox2vI33dRABjfimuTap47QA4FYzRHuOg9thmthZKHK/OlvJR4KCcupmltSTEM6bh
6sjrpy9Srduixqk0sOK9KqIpZWKYEFkyJWSezGVoM5zcEIJeL/xi9pJ93Rbp9v27kZDBTwCLoPuF
Z+TlaU1lnScRRpKBRU3eV7Nb5DZxtfEuOmHmDrWaJkhvJA8tMS7SPOsMt7IppzGZ4bKE5CIs02uT
+1IqeY2YczQkP0JHqq0QymP0oiHGpo5wKOR55WjAogq75rhaYDC35soRK3XfCbxCFFOoCQgVHCkw
VOgPB3i/rmz0WIITnF4jsOmgbupESXVI1NSpDfVuqXlen9zmT3puRFK3XY5QfS4a6Nm70m4M8l3o
qm74CCxqn88RwPxyFjY2wPSMUhtdWjHURW7lNZFQUiRn6k2gR6xbzhVjFhHVjRRKpXkRhGgA/SQK
OPYaeWhFzC6hZBUcpbNbD3PR8mCPeEbUe148YzqtrWzKaZWZmSWjkkqoBlu3orecK3BNyk/Trgvq
+2hncG46swywlUd5LaT2Y6cJkKefy4C8TFcUHlY0zYxXQDOB6Xf2Sg/oWb7+EJ94I7dMP7M5aPK5
Nw8YLc2KUmghvLSeY/Gb1fNAwVjpwVY7Ku1JmnBszRJfsnX1vXqWD2SwWDuOPt4VpBR9FneKV+65
81bM18xWMOXe9LQBBUwBwerrvMMss53dE7ZWwLKREpLzP/QEeWdJOTUrEtUaQPhSEJ8w614HNRjJ
dHc8iI/Lm7orwGNX/EHCQnDvgXyPcT2RLuDUydIAfjRVg3x+rLsb5TcRm99DxOb36fXpNl8jOZsS
NRCs3h7Qqiu/lz+vhyHWoWFWzQIKD5h0MK54aYCRiU3RVI9V4Kg9Vu1rmwfXf5+m0f4/HT4EUAYY
l5qVCl2o4L1igrW3ublV8PBbj21hD271ZPqVO55rR/tWu9clszzlVjPKAC2zmlQ0UQETmgLl/Qf+
jyPyuoG806NMThJzvGhNnF4VnavoMWp515f8kXRs0VTA/huAyQcEIuUMW1UV5noqVLT+SIEDndS7
Djv0hfM2vcR+CxKaGomjxhk4Yqv1IZX8+8Yroagyww2XajAV0n4yk33WcYuf5C+/phlleKE8ge1h
gGZxMCY2AXQ1Xc3rXNIkJqCgvLjCNocPnSg7zMZcjYweOumL6I5q7XVi/g3oYRyrY/lbDO6CAhK9
CUCrUmqNI3jv9DXDlRWbY5qVQRgDXc1QXbloOFGaJ4rSqGw6ocLGmRqEq/A6gSu60JE7mh3ZGrU4
uRzTDjdqUZcpViurKyVcpk5+WhN3bZ228pLJiaL/eH7UjYrBuJSnKZRSQy+rH+b5FSvSofj8B75h
ow6VmmrZKhq9DHWWKrXzrrbn4aea8mbo2B9IlREc0EAB6uLlNQLGRwlId1NBcQOr5bVvKbcKsjZl
3V/Xhu1jsar+jyDqvhZYx7NiCT5WeAyd1pXffUWBeGs+aV5uozsKvA3VD294+G1ss/gQTFl7DmC/
cYosJWjSDny8hhumjae1yq6vi72oJhzjIHp88hkbPSmLn8No0kFNomBhwjxhb9CV8vE/iqAMPW8n
NaoSHKXSgSaolDSM4BRGx/tiTO+30YQy8zIBK4lUwzSsRzR+TikWMoQv4ovkEJR87Y7XXmM6v404
yt5LED8UmQmtqjVIioOe3KgRJ2ZwRNAA+UOJ+f6ugUZtBNfqqeIXUebcWmaDA5P1/9g5/bjL5yTH
mjxkZL8GD1hGfnhv7BJPQFzEmyuQXvtjuMueWrJEjIm+xM0dHhgo83my/Ruop1GP9taqiYaCWdzB
i/wSIGKtPzsG4PlB9M0lkGK2OFDswLAW1lp0k84AxBjYgWYMndNgDCTM1WVOEaB/c+b1Q5mPvq0k
2otUshRmQFeAZpO3utNe+RrhbFWgbGGuGZN8aIJyaQeY74StVMqFaDnW35MCUgmaA8Gfw8x9fhzJ
EN++8QW33fF2NJiWCo4N0jpH74h2y7JFVkEaJG3JettVp6I5zzxsfvZX01UoBpREfDjqwgmZYjYL
SCWRt80YVAE71zs9VL3vOE8Q8kOfXOKHIHoUPW/FCdSqEJQHIBDe9+h/kZPjnRlPDFUPU/Re6UJA
IUGMgr3Q3p92/4sYZsTUgVBFcNRRFqNMcACpkdytrYrRhvpgrmRGangsK+UJ2BEcF8wUBSQAWACo
D7FtdBmcW7kpQcIIUaW5l81TBBhpuXhV+46TORFP/ukDbeRQ/qJMB2Ndkw4JDT6U5AHqrcS8sZRI
uaMkZr2PonzKPTwuTc1N8qbvOVki09otE3iu+AlijZd6Ro0MvN9EVoDL8lJJR0t6QpbIyT+Y0Wwj
gzrLeuziSBhXBM1b8x5c8vBS6w156ZN5z8n/TSDr9yclGF/QYsX8qoZn66VKWI/JBrPVlKDoT9K8
OpOccw6NOa6wFUEZolgauRHPsHfLB8qX5NZYQKr29VHwkn3roZ9PBkQI8wQPFZz8MG0uwGTBDrYF
pjtQpVzqJuVVITY6ujeipfvhrNylfctxGUzntJVBmeSc4Ek5lDg/YIoBjAqbtrZ0IHif3LFwlvHp
MiZMTNwz7ExSzl1XOzGWSuQdBKw78+E6HGA37tMvBIxZPdaYufyTVGcrksoRoyk0awF8JYGA4VhJ
sZv2KRkHzqVmucOtECpLFKO8iYoYeqUBWZP/L+4QSOfAhgTqOPihKWOIC/Cj4r9qIC+BWu/y+bZs
wRDsXb++LE+4lUKZA/ZU4rWcRjUwFz/V91MWuVLma7noXpfDNIaNNtS1nU0tadsF2iTVMVleIsuP
Q/+6CGY2sdWFureWqtViJEJGGuR3XWavfhgs37Sztp/g39FJwRgXjyec7SwQ6bFVKipA16eswTTC
djGNBUWaPXCCfxm3iV9ja9H0LNQz1N0423PjvM837aS/rivMPFNQSyADAK4N1Lt0F40WadUoTdDX
GN06JmzevdOnvCDC9EobMdSl0qe1UK1wRrCUf4UWNgYjThWe2TonHBn/KEKdoThWirbIUGTZT4d4
tLvVSY4dMHQI4fKq7UpMwyU7gSeWpxj1DjMyzLAOCsQKvvGW/0Vqa+EJY1xAExPd9v730Uv+Dl4b
RanMsClEMW9X8sVO0XcCvo85/n43O5LTAHMO+EDR1+smQk7uU0T5EEgXkTNUfpMkhcCq2BvCOczv
hKm0jUy3O7jH67KYrgS1L6xHYDH402hqoxiCXoYiinqr6syGI+V+MoGThVcIYJo9iL2QuyFJA6z6
pdn3YZ2mMBY1GIVXIBSd5Er2xizjPGlZ2oBZ698UkXJYugEkZUWGM8ktOyn8Njub604aOT6LRn35
u0K+EUP5rFHSmmUcIYZM9JRutRexvxo/Jj+Vm84lCFzRjvBJiw/Y23qnRebVYlnRbKsn5USQ+qqd
liIACEYcZA16Q2nsiOHyMxKVW1lPXGzt20An4kVR9vliGBShDVSwdHirwJdktHGvBq0425XRuDlm
NCenKbi9dtYdQE71ryQqxFWF3OaojKL4C+ql1ZV8c7LLr1Znh0/dznjfoA1Xu+tt9YHX4eMpSRkR
yOcKgP5BNChr4rmz5+LYxj+L/OX3b55mAbEaoPwqqgSU/wSDaC+gKqEEUq+4oVrZgO+2RSF3tJhH
xcY8zI0oymfOqbGiIgFRxaDdWiKgxgoQo+m3Y2nd6mv0/bpirKuufbwtROqqD6IpVn0roYiq/Ujr
b+10mrEUfF0GO20Adghm6oFK/6kkoE+CWQAVG065sqU36wWjpI7ggVL0Nceu3y48lnveI4Yrk7r2
tVRGSLqIzCA8jCcssnima31PTkWAoQ+/EcEucF1N8mE+RYKNltQ91xq5msMBEof8UA9umgHerKmB
u+v2SWjrKi9r4MkjV2PTRsqWYZL7GHlRueyywc2qxM4xEt0nToEdL8u9rh3LULAQ8e83pG6ANNfx
qBTIUcDB2PZnUYntLOX149hCANEpArHd+oT9nIJxTO5BbxlIAxYN8SwEtfp+mOzoNLfozq4eoZSO
XPHhum6sK0ewpi2UANEwoNO8UFmwuYxp1qDuy2M6zV4vt3bUz+cY6BT1zF3gJP6QtpStPOrLKd1S
dJmOiGDUpiNbJzzxbKM/9eY3S36SBaeZ3krre4RZiYYzBc3UFNs0QKYxkE3TA8lZW/9ftrJWT20L
/BLpOe0fwK4z6JwzZaV+Bk4TLHYAO/u0BNEWbWHhGawEsnUXY3VeHzjpA7OgiuExMDoZGBIwPu08
tHNKOL6UAOhm7jsMb+aYQX00zsKZMBe0zvQV2O9DxHFnrJCzlUt9PVObzXRaWpR8ss42x3OUnlND
dCaNcxtYlwEfChQJGlB18D8u73c7KnqoVCP0U0xPlStPBoKtMWiciWfmkPpWDuUpEW1GUPgMSmCe
w3ttJ6HgHn9fUYAp0Pv+TaTQ92zMlCQLBI7YXfs0llf2eheuOQ5P67FbrvUnRUo5noqVbxH+NQNi
4CvoWF0jdS7NOScBNLebvAeC201eZM6U30rDw6zc1HnGMQnm+2orkwra09wKeURkAjRxr+9H1LOA
t+dagITOC5egWy7gib3utZghbiuUit16KOTgz4NQ+T753p7Cg+KPfnKKAgPvZJQGjTveCCrzaDUF
kxKo76MQQJmkIKzaXPa41CnK4SV2pMnYOjBZ9hzNWFcMXgO3DLtb4qf6fir1uaWFlYLphcVZPB35
QuziSxaTbaHqcJi9Cqtbo2THPONhSgaLt0ggmCyRzoekZkYxW+2UQO8KT8eIOaC75N5w5WTH0ZHl
IFGI/0cSXTkuwqUtAfKK5m7u9lhyNHa5a7o1xueBR4kHsuJh3XZyOFJZoWcrlap5VeCg1oAPB/3O
qWyPp2EveIaTgGLUJb1R3lgIs5+3lUf+nk2SUiPxM6V4Qn75Fn0fT3iBeJYTVXb6hZQcJp9nocxT
BQAZYNCwNYqHz6U8sSsaTZxm9DDFRdnh2fVkZfXE8TAsz4zKhQ6ORHCeYbjrUojQCF07xCj6r0OF
yRNrjyLA8xTXHK/C1AXoX3i6qSp4R6mUS2zLaoj7EAll97BUD2r4fN0YWAkknu///j7ltKpcK0Du
jt+Xxq9L/9qD9E5UvvYjxmu7M6ZsOOowT20jjnJXiZGY87AIGHtqd4V6Y6R+2P9BToA6riQriiVa
Eia7Lr+MAaL6yJgB6609Dt56Qu34qFhujx2v1cs9yWlt2VfuVF4XimXmF3LJp9yYubyuYTaEkfbe
Zi3d1TfBh4uh2sWV7fanWti8JVPGYV4IJP++EZhJfSOMBRS1eswp+2kSNLysmOHsL0RQeU6qZjWo
MiGCrLHmaMRPO8zEcXufDCuXkYli5wo88ia2Ai41Ac5eicI1ku/KWk8lNsnrSORkvczD+hBBu1p9
SaRGJu/PAptjWeuEAN3quXx2pNVHZfUyCnO4p+iZ6dg8uFRE1tcyFtBzAtQ1WQYZ/dozDv2+dHiF
Hba1aWAzADM82VSn/I+F4lEcxzUpafVBiyUXwVleJjCat4Aj7HzeqCdXHuXEc23upjmDvN7Fwo3f
OTkhrjwRSgj5a85t0rESG3hu8AuB2xnAlvTgL1Kp3BhzlOzmNx0aljujsEcbW6H3wP3F3H/0yNvU
ZFrIh0S6iqsMZmQONWpls/KQd24qfy9bjm9iPL2gFHBKDIzYmDq9WjDExijHGCULzGYnDS/6+hIB
ymM0juUUcfIntjYfoqjvNQ1pL3QpREmRJ4Y/c6xJF8H12METQRl7Vedz34/o74vhfKtH+XHRmmMP
2MM/EIOBBaSaJmlwUiFwjIS4lQRootWyB+RRyc7lwcmS6ffLYLK4kUOFQmCKzpk0w+Ky8E4V/R4E
xCEPdJORWl7IoBwd6J9krGtBBrg33WhxB1N1mj5Y/yCF3cqhR8U0ddEKacSZRW3ilolXgPQJ/Gdj
+ftZ0IUcygsp+aLFbQl9Uu1NXF4UlE6G338CX4igDLldhXwuZ6jSGP1uUKJzYxQY9bS8/2RlOmXM
YVRpukzamqJw1/cxajE7IeaMBTDD3IeF6VSGsOjhPKnA7QpacEda2qFQf15XgvUGvTgscmU3KcEq
Ls2g6jgsYNM9ajGhWQBqGxYBxgNGRTC3CryLfM/rf/H0orKEKZ0SKQZULjYcGhQ5E3vgFcSZEgCD
i7oxIWylfUAoWSvAH1B5TJZXMM7MsX/94Fi/L4GUGSQRmAOS6Gx+GTAoVSSVRojbe/NGzzg+jNXA
xq7chwDKisWosarGLLRguZ939VOOeRA3dzOUPwDEKZyHEwncGFXaqQ/XNWMG0q1kyrCTOQGavQHV
gKAWvhIKrtS0wXn0qIM0pTspHhjieNVNlpsjZReAJMpYeKFfYPMaxSbGr7RgiupgXRo3HuoHMVnt
WkjsP9LvQxZlfD3qtNlYQpbymMunHs/L8E4HWdW82LoA8DZCq8AbIWLrh40RvDBMwDNTbnxd1SHV
80kLorlRezsvhfJVa2brSUy6freE0vh2XUumQAU8qVi6JKgylJJCrc2CLDZasOrVZFczAMWrssnc
sZNCry3HmpOoMO+DAnGo2oKBmk7Ii25tQP8Fc+2M6t6q9Idq/HVdI1bygC62AuJKrN2INPYRUMbK
fl47YpagwEjetOqvlrftzpIBd0ioCCUw3NA1fbM3RlNuK/hbJbKT5Evd/DUOf5AEbWVQX0atIiDJ
Y9E2GPMRzfh7DM/boC65flisOjeqRB+aUDkQmD/nXFUhpX/RNVv+1X0nFAOh+zbGTv9FxKQXRodz
fgeNOAf6PQMASzDByaBNQ7XvMp6koij2uL/oUjwqgNa5I/tRvd8fTLA4fpeBisylniGO8JpEYpmb
CFaYZZ40A5q5k1N9ITtLAmAt5ZcI4CwCFx+KZeZb9ahwaUajltcLAhfIZ2wjfpJ4FGPEEdDagFZJ
RVgBjR6S00ttVClLm9JA3CpKbMHIPyzZH5pdEn2X268iWnbFH4DTorv6IZAyx7wbo7wuSEMwd6zH
8ZQcc3f0wbOkusttB+ZvzUEjZjquHIfBqCOh4AK2QEBo4k5/XnJMSAtBVoPVGAHCe9DRrKv7O33c
FcqXqvl6/T6wLvZWGqVlIkxhouBCBLGx7kJgqkcDEP1MHiwo+ZlPXw+fjWiGUEZnHU1eJCqG0WCL
qinbeprslmV+bMZwv+bRH7RgUK+UMN2GYWl046krLhnyogkmSQ7xwH6HWjqPfm83iNCiz8ORIj/2
SbONMOqtEw/SGopkHiVa/UF4NK0vk+YZ8jFUOA1xZvqhYGgCmQCiCRoGlzdgncakAjsr5kJekxtg
3PndefUTJwvafwb2ePCjTOPYSKSMw9BjvZHJg0GdnlvtHDW3YL/4A/uDraO6jCwHIIGXSo2RLmex
hBU6fanjY94Jlgee9t6XE0F3/pMomoICEMYTwBGx7ShPz3Vxb06WbfI47ZmXFyUJuClQd4DC+lKd
uMmmKF2hTld3djQHgAZP0QuIwEkVAy0vfrquEvOVomD+GkaBGWusIVzKS7OpLKxRQAvplKKm80sB
JmCxD5+01+ipCcZ9dKseeYPSzLu8kUniziauZLM5K30cobojy7aCd8qcSPa41ABE59xkpiSUKbCj
iolV/OdS0hhnsik0kCTNX5PF0ZfRKTpXNnlc0sxjVNGiQlkEwxKYTr0UlBeVMGmVLAdRbmMMieDt
hK5yUxr26BCIMX3X3pd7HhUi63ptpVKuo6uKxIpqInWQnXFaPXF5S3POBWOWG7dSKJMU66FPugFS
ypcFCNcEV6c9qk84x13ulWeez2A1wAE1+u9Z0rxwkTFW4TiJMlDa6qA5kP1vCQQ2CnDaEpfHTs8+
Qlw3IGqj2E13p3t1nQHCpMtB2O5UIbbr7FBJPATa/88RfkihP1QxlB1A0P9GFyWvzdE3XQD5vueK
RsCbtmLlUhiRtgCejSqaIlJud4qiQZ1LBcx2Oth4+uhkSjIPeoYlg3C1ArkduZSokH/fXOIK20RN
HFlyoK3h4EitZX4x9Kzh5DLMk9uKId9vIyZJlbQdF1MO+h2BC9aAowm8khsyxSgE7Z8gtMnAoMCu
GoD50Oej3GGydmId15EShNb4qnU6XHBhTxomDNWSV4BknuBGFuUGYzk3hL4WYHrV2xKB/6rnFZ5Z
sMEX6lD+D/BAbV4nEEFQbQmC9HzsD4QUIeHSxLAuEnwfyZZkBeZAnRygzNbV0hIgX6hIzdL7NXlb
ax6+BluIipxWR7D69BYOS2PUlRYjFpgEc7B8XSC1bRT3ekxkCjGQI2E8XyVPhUuTa/FQjXMdNhDL
f/WCO0etJ5c8XC+ml9MxB4y29TuvFfVpjGUYajkapKCLHUJcMfsGplPCR+Dv/g84QyydttKo2zrE
eRW2I6SZ7UNvBYrV2Gv18PvntpVBnZuRyGUsKROYFhJ5JwmyK2HgR6+961JYCZKOXTGyHExm7yk7
G+Zp6IpxAdJOejA6t5Yeh+ZNHs9YA3HXkJMyM4UhCwNlLqakYN2XphCuYaRn2BSGKfzCw8PRk1dV
+8tCplTPrq7fX1eNWVqArH/E0Y1R2RCWSASsLSJfG5g/m/14BE3Wq/q0oNX7Dqa760JHeOKIJaZG
v0C2YqkjbUZkgGYMsct9/kS8RPEMkqDcLoIefAsxF7qXaYwbNSnHh86OsFgt5CX9g9neaMMA3DKO
UsSgr+lEXa9Cn3WxJ18OU4FHbTB8K27s/3hu1KUKseKayyFoWcTaIQBMo6+0DmaiVCR8BGaqnxze
vh9TLQsVDJQCkbPT6crQqMLYTCpEqi9hfmhQ4eIoxTT5jQQqVcmrpSgSTAcAo8vOT7PbPxUHsoY/
IN0Dwc0jAHsPf4YvhZTPlEwULTB1gMoFXakeMBKgG5KRH4YOBE+y4VXN/rpy9OnREqi8qCxXPRak
pA1yEcNOFYBQBM5owyecw79FYIsGg44gC38Hy9zkKwB2j2MpghL1i7zY6WkGJDU4yhtwvq97Q7OL
UwiQOYfMvBu1nTpfrmv46Y1Py6eccIPVqKjVBGMPLMBD4wGf+wj+R9TtUIPXnH7PL9x9imR/i8S6
iYiaCSG+vHSSsTIquMK16ZO1V1ItUX4Q7DPCTVQ98hAA6BcdLYy616sutFamFDhfa/Ym0R91y7Pq
u2bmeP5PvpgWRF1uMTPHAaCElS/dgnPpO7AovplBngIhj4zmAWxjj+Kd5SY/OB+Qdsa0XOoDCuui
mhgFLw7oERGngo1OwU5F7GGTKcvJzw1P5Y2CfcqyaaHUxTBDs51HWcgPYbompxCL+X6dWzftHK3O
bEWGneLFDjT5Kb9T6zq8jw3zrm3N29YAvmVecKnLSMTZem/676Ge01EldDFGbSe/WLWfoQF+l1np
tMrpwH20Kwwh+1HHOVaLpkgZdt0kaKmHylba2Eme8/jQaYdI/haMEVkY74HPxfbWpXk3dUqArmFx
0yy6zeiKeurJg1uIvZcWdlJFPscCSFJBK48MV0GHVUWmQ7sQwAjiqarPpk8IgkS8gWPH+Ip0w4EN
Bv0BfFyLOwJhPrnlM7rSoflvZT9kU9YHPp1l7k09O4xGZndyY2sgeCqxI31dR5Yj3qpI2VuxNNNa
dg2weXTglGaOAKCo6xJYfmIrgbKgWMrmesSD9JBqqR1pi5Pnj8P8kNScr8U7MCpczv06drWmRIc6
fQUutT2bnSMNr9eV4Qmh0tC8M4x81PrikEiHGBVveKGcI4LzRWhklb6Xsl4zpvxQlImdJa8aj5T1
U9udMi2FyjKzWhyU3gyLw3qbEOxfw28a2yrsn8leO5MJ6ylQfgqgv/zdfggtmLrArZytiSDWIJeO
8FrMsE30RZxnG2B87RqoAse034fu6etL6Gr+CYeURVQLWLDSKjP88a08NTcdYjAahLvCGe32F/Bk
Sre8FfDUQ9abnUl1kAylFreEccU812+RQ16A2Y63nkDEfvqzgIuigAMFhVC6+N/nzWgshhEFavMG
qk47g1cfw5tslG1xta2ItxzNjikbgdQdx9IyOjZpVRy6xYmfVrdzQD5210TeAJSAAizs2dfrt4Rl
wlgx+VdD+soL6P2abRgdMvNGBHbo7F3/fa5G1JdtMWWq18mo++2udyevvDOO2bN4u7wsLmgmjw0v
FWArBJgFoGyhoCLTJziXUT6MRnzQbmcXkLJebNrhX4TfknBWtM+IerzlaJankawPkdQZCsg8ciUV
80ObmHYcjvvytay5roAV4bZSqIME/FcoaxiE8eX7FtGtO6elUx3yR3gD7UbBtpjiwP+UYJWKbfEY
3fLuAk9Lyp+uGVCQAUiu+ykqWl6ti8DnzvXJLSuZN/3HEfXJr9Z1vLSDXvlFqzROr+tfo0i1BUPg
WidxY58v+L+fjvavgm5MrVRq0SE8E3al6JAfVzA6EXKTcv8f7YQmTDbqZKoWGV9Q7U9rcW/0D/38
dP268U6OyvTVurGKdq3TQ9zczv1zv3rD+Nd1EezX0oe500Vsswk1vZCa/GDhvU6WxH6EgfJAUDJ/
RU/vb7RvS2FfF8rSC5PHQGKXZaSW9BMeDfNlXiJYRIKp1lKP7DJVHUvhzDey3P1WCnXFGl1CEErK
2tdkYR7cJVUTkjlX4eKNUlKFLsrqzVmtdXRJ1VS1vlxXkvko3ORfn1bTMIlqRBaCrgWaP0JvVji1
X50AM4K3E2+LkXWkW2HEkW4e3Xlk9UuxYs9bzH/qmbZTQEA5ZN3uuk7E99EX7L30TIj4sNFESdGG
tpRDE1UXCXvAJhg7CuU0pas91l/KkTNpS36LlrX9fJSH6qSuWodyKA6CJezaKPSMbH9dG9aZbSSo
4uWZhZK+jlpYoN219HtsgrhjFu8NPkMnyy1hxROr6nhCWUAwu5RTGsaiLBM8BWlBrGh9AWD/OOxI
7zDiI9ywIstWGhUyMyWMF8uANDK5QZBFkJiXdgdQ/fvxmIBhAk+n1/y+iDHBpCn270Kkk1RzK54K
n93atX2IPdeDWi52roxIrdzrn42ZhGxF0Be7jhpJF9bpXUMJjKcVVgblgHRjwe3yQ/c48th28vH9
KEvEEkDdjWVT+tWvHDNnqRvvMrB1oi7gxcfeWeyIO9LJNv5/RdIxUx2aCNO7HQqBefjSmN3PNeLR
kHK0ooNlgZn8eo003U8qXN7CDZXUlnNer+IT2A1lD3SYnDRBVWOA6ftSH7tSKQQaRkbByu40GWCl
hso3V9HWqszJlnMu1DeqsJcsZW/Mgi1Igh0lz5KeujPINmPr2Fpo3aSAoua9xpm1LrIohdUlrIGj
73l5R0V1jvquRa0rHN3wrB5UL3nNfraAl51NJ8edwc40topbjkNlPgm3conv2PhtVQ/LUOqK4qCe
xQNhjyr2DUB/Tqg9oHqIamW+nwd7OWAKnGfWzPi4UZnKLjqs06V5bRK3NLrSqTqMtyAPvs32yV55
tc5aa5Mt8foZhWJ95WQAzLRjqzcVSbowLC256IrDlPqTl602Nk+cYg92uMExwRZ3L+O8TZ5Yps1v
VCb/vjntFQhPqxrlxSGyvuorxooeNIk388j09hsZlP/tE3Pp+hiPPi1uipfY6s4jwBnsMB4XuwAz
gj3GeuIYzbrYppXfy6Ui2m2yviTWpPGsi1VJ3Z4y5Yx7SU3BJ4+/BfSTp5ZglziCU70Nu3e05B2P
NJHtmTe6U545EadiAOIf6gyhV4726sbO7FeTM1i2dS8cwEHpD/5178xKSbYqUs45riu9GEJUbcQh
OZpYsG6wRA5Iaq3+q1A535ZjPnRz0pLmae4qyJq6nZyaqLxrbppw0lam6/84w/eBho2NhkqZmGU6
IiFPO7eNKnfloR9xjowu56Y55joNDVZhJO3B0KSTFK5ntAsfpzE6JUrMqUPyFKL8zDrWSZdp6AdV
Pcb36slWeEtZPC/67m02Z2bKVoRpTy056M/hq1Da5t7Yrb6Y2sKX7mV2AEi3V3eiXTsN52O9f/JP
Werma1EeJWmxHpE0cKKtcCvJxxQgRF39LA1npb5VsmiXi96UcDJjrrqUi9GlpVQiA7VjYApLIBKW
wNQUu9O35BAG6037JX3o7mLPult4QDPMC4DwaOmirmI8jdI2XsFDraipuR80O11DexF/RXnrXb/R
7NiwkUKpF8bpglZ1ZPjJr86D1zqUpT3+UJ/kW2sfH6vH6BGoiX8kE9PO2PwGrCb9sgE3SSl3S50f
UJgtg+g47JGkp078C0wbQEtJPR2oGzzaLebNkD+EUsc5NlpXDAaeU5H2klTPCw81kff71EGW+TIq
Qlmip9VW+1FTdqHM+VafEPrf07uNClSEWa1E7bMCpV7t1nAtPw8woOYv3ztEc6QR91iNNR5Ar+2G
pApzS9hr/gciKGaY2/wRVNgJ21ILwWkUBoZkW7fjaJPFkBg8zCOQ7B/+F4gA8mU+XfuNRCrqjIo1
xnU6ZegWdtgxtEdRtYeRE76ZLzlwymDyxsSVUyi1ujSsgGxToudRS7ptaostLoYTmutoa2vtrilI
BFFAkZqSdxuYB7qRTKk36SnG5pIkPnTe4lmAgdGQA7qk75t7rYqeb/H1+v1jWuqHQPop3vRSDTJY
Ba3mxXCruXS6lbuax/xmGxlUiq/ktWqVQ20h3xWd5kH/VXgzZv+BY+gNYGodf/IHA95X6D/ZyUYm
SRY3gSlVgOFWr7WORmZ70hJbPpiH9mV+0XbTHjsibnQS38QgQgPCbQDP5PObHuycbPMnUOE3N4XC
GkiEItWH6oEg3o7+8v9I+7LmunGk2V/ECJLg+sr9UPtu+4XRkm3u+85ffxPquS0K4ncw7YmYiHlw
tOoArCoUClmZb6DzeSdnKF/Pf8nDtheebsEQZkDIymTRaUVZGjpOiTykDwQK5sJqSKJvPoVcVj5P
pPYL6vw9/4BqDb10UBjg+eHzBotSKa6riRiJcsu4QjRQFqjEAaPPCQq88gMJ3+fCfM4i6Z/9+l0/
zLKhSfKkqBRcntWb+np5UBSrhHggHfRU/fQncUvodeS5bWaW7vyPppnYhHChUqkzvqeI0btwwARt
4Syg2Yp9/Qd9V6pPKiBr+nceKP04G/2zZHb0Y5SNBpNJXQmZhh64pAulupQk31B8sTTs1Qi26XR+
pcfx+mGQidcxX/tJr/H2kxG8w8/IsS7hD+zyrDARWsilIa7AmgWi/w1SieiX4SXklg4sqIiP1Pn3
Ir3vLquJ0ApB/5vO4n122TTp66Kr6zwEF+5rXKJcHQdBtQR1hQCmIabWqpPcAvpaO2lyeR3lRuK0
qtS6/YoMEs9kfDu/0ccpAryFGsSYCSKWcalZVId1KNGpbqDhi4keX3FjcJOuo5WPENahEcTrPhxu
+4fJd5HOXWIcQamzAe1tBEN7t02/4+2axL/OL+vYBFUV0UxgVw3my25NWsytiItUkoBDJa0y/Sor
ljdCJbnOWzqsWEEkCw5LCVMUYFP5/EnnDiR0TbnkIbmJNYtKzwtu9rrdyW9gvcMzZX/Ba7MefjMQ
imFe9L0aV5no6NrOqHMxSsLZ3jyKWIU28oXiZNcRpZkMeAgCWiqyCW9vjlkhsn1uTqmGV1EdUpv6
Hamfe8PD2MP5nTw2o2mQP6CgcLYM79OplxO51QN9zrwY2ES9hrzu2Hf2hAF+638zxgTi1LVmBpKN
OZDxWi42loHxsh7yr4XMydn0NPi6eR+rYupwcIJGUdKpRai1m+jG+S+y5PZSxn9pQ7vaQ9zaMg6L
84s7qqgIGpkUWk9nOZiDce0Vfa1MBX149A8rsEwZvFe8w5N+b4I5BLdxKbJk3opwEjyqlwKGMVBN
3WAmEO0lr3vijYkeOoeGYMaiMJfyroq3yxnA50EvqDXgg+LwUJDhNsq/xXF8FU8Np9FzdNbRTUNI
g7YNdczneJ6mqRznNloDxV8uaU9W8tuTcqFzTrjDBRngi4XsJIATLNx3yucoyXsNXLebq1R/9eqr
bD72Pe9ye+gKOzOM+zVjr3XKhAaMmJWnZZ6u2l7mhBLPBONtXSEvUTbNWSiulVWJT1nsnXfnL3M8
9NTEBwEhCt73wXRIPn+SGmfFQmK5CAHKVsLGA2v+LTSpqadV/p+cTntjzPeXAALpBnnUAhJXVoT7
lYz6gDcDetg7IphQk4GpxCyyyRy7TWym5awURSiTxialV3av2Rbba/O2zZ5upJc6kHQmV72Engxf
spFJ5/91A8/vOpPKs7IcFDFd49BYXCUEAQvI2vrWmdzuuvN5OJPjc2pnjfluipmrYGTCKVz+Xu04
IHgFR2P4rrzcUCTzv9yhI+K4B50vyNMU9iIZg4ak1rQ1C/tlvRi2KLUMkUcKflRYgLH6HxvM0bts
mdhpE/DJhfAD01Ep+blwqfvoR2A/EjTfCcH3gSl27EbThEpH4ZeAb5Y+Rm1BfNlRzJOT461RdTjB
dbRrO2tsY7toxq5bFrUMslOFDg4l0+sF6210Giu25RfynTfEcfgsuLfI7KE+qXkiyOjx0VspHQet
fzWv06tuLzYJ9TtoKwK0E12rj8lpuR2tlKtDeJR7aTYB/7OsSqiiPueTfNaVDoPscSgvTahokz0n
2zc8/qO4MThp/jB3KRK44JC4QGGjMDGQZvJmVOA/DxZvAL9t6UPc28GFOKxsHiqJa4tJXcs4lKlW
qmU4YeyCQFwEz4mLDWCXizpH/IMiYw8MZ76i2BARUlY0uEfpd6NjeLjkkqofpas95oSp0kgtGXFG
PYWSqksgUM398pLCJyufd7c+Cuy9KeagVAZ1UKQsL8IhfTLmOz2+UmXOOXYYaYoKNAmo7qn+0We3
E6Ko0FMB8zc6JFCAxG3a9Q+OYiT3fywwVVkfT0KaLIaJyyO5BGu1RfKN8+pxvE8fJpiDKyLDOi3R
moZKf592k29GbpnxsEacnWJzkkC6sSvUFKfjEjuN8K2BmgQn7dEY/5JkP7aKfWpr5WloIsPIQzGM
oT2V+rNnhg0u/Vz6cBrhXy2BnVkB+BgsLUy2MVthqaYVR4ZyFV8bYeVFThNECViAKVs5XnFuOUs7
TG9gndZFTMiBsJ/xAgxYzgBYvGd0AbOFtmTl12lQOOVVE9mrN19CWE65gLD3zNnUQ99Q6f2NSJgX
NZgYGsyoyedBQ8dAetyqFrpTsdXJEyfxHN648eXA2S9j9B5Yws9xtMRrlecqoJ69K3llAAyQ7G26
NWCwrD8Nftq6YLHk0dwerg3rQt0E6k9FZoJXjk21E9YBzxxRWCiFZeQ/quz5/Jc7/HDAOkOuB8zU
YN/5vLBZjHuZjOiEZ8ZqtdMNqSZ3Ihf4D3hbyLNES5DddUqailLI803DJad6zIPCA2MMsdKrKli9
zUVL+tW4T0WLV1vTTfoSCsB8gmhNlNCyZUJBmZNUmCYssBwHK8WoRanfGhhiT/LEjqrg/G4evk+B
Fw93bxFhB0qoz4vUVr0UpQytreRE3hZHeojBdGWrbxSakHmmPYHx8D5PoYdpwHnUxv7vUHmHnrP7
GYzngFjfFJYki4Kl9BLIpY7hJnrnl3qYL3cmmIifCj3u2xyPwknxI01/xOL9+b9/ONeJUIMGjgnt
LoB3P2+lRNq8XJvNCPTKmkNZtYB7Pm0X4FMIjMrqOmv20kc1VEHaDyz7C69kPGz17+0zkVFvIPCJ
xAmQIbt9ni4VWqY68eAsaKG482UNxrkVwgVcgYKjjd3bZeLE3JC7TQLUR3aio52QHv8OBY/couOI
iBLLuM91ThI9bK2gNjWQ4qBVDCLyz3ud6qROkxbwKEE//Y0KW+6hTFU9p7eUG4F7FT1e44c9xj91
FSQ6Wg7UJhQlZcWjHWBKOrNdj4Ov36GJCT06nhbjUUzs18g4bDxkS6vhHSU068d5uKk2CO75HJ89
XBfY99H+NWU03JlKJccVuAZ2OAvlH3I4+wASRODeH4v/vEinN+0rD9J3lFbVD5MmEyabHkW1oCYo
wDPRwiirO83YQ/lxinnXiqOiYm+JCYgkS9ErStsMjkmFdvMfYhyaWBmdpgK40pxcmddKOk4Cu9Ux
waCbdd9DnU0PBkcBQNDVL0QbeeBbfo1L6kXqD6pVPIvf1OcZd4HK4hVSx98Tjya6QRkwRMa8JCyx
1vYYzlnN2J+00iN/nfeYwxdb0Ab+Y4Fu+u5UxJt+XpMeo6cZWgd+dBf5GCTBm2LpbyB/XG9BpPVD
uELzwltfsyfxlYcooh7JHo97+3QHdvYHuYrTCFReOJWNkF52iC/4AzfiD4Nvt0z67zszIrg0M0Ez
s3CqF1+tqrDIT2PLQ5oddn/2q2Hy2NgIk9ltShIOb4une+oFVSCavbmGHHTmxtzHNZ5/MHnMGAeR
tGnXBENdADwMWSwrkRoe8dPhJXu/LDZ10UeZJhdxAfIxzegtFymOIbAK0TNI5xVMx4fB7lsxSaya
RK1Xq6gMO4+yj2k2MuVLiiqeuPkDL8LebwZnHJC9d1WpnGSNIiDCQTdlelDixbxC89oEeFu/raEa
Zb4PsFAoDyf0OB+PvY716rhBiwu12qp46XUcCGAFw4Totellnu7KN1RCrfbBXnopP1SFNTv0hZav
yH6cwP/JAO+fYxcaq7waRVGaZThivB7z7Wr7ULW36fhyfrmcCHwPnZ2ZGR1mBQcFZtyH+ygZoMoY
ZryPyUkmLC5y6BVhECEKCj8dTkBkYPxI8bKQh8I4NmNIGJpXRBk0ip+TSVlt26olI1qVIO35O2dR
tS/eat5f/764JsC+ICSVQH+kM2FnVKo+DQaqouoyu0wetR/RHQWYUIV57TLP8X+9s9mUu7zym+v2
gc6IApPJKSoO3RQ04pghNnRQbjM5bTGFcmqGLA1FXG0H6a9C/h8NMElMbM1IqSQUusX8ok3BJt/9
geftFsBs4yyaGEujdA4KJnjBGEFIa0HM77wR3i4xSWvTxjHusgS7tOJh8LXjjtedNyCJjNOlajms
elr9Deca/5qgrF0+GQ6dDN5+LFf8mZzjC8g/+/ZFvniSsrEZDRHuV1sQLy7/+vvZPfXXGFgJCpTA
0zsdYj+/k8f5f2eXKXqEup9MaIBWoQC4EX1CqZ/0a/Ehu+7C9GH7ft4ab1uZ+qdUpWTRBvrIaiLh
S4ml8KggDxPfbjn0F+wSH3i9RTPPSBqi1LEwoem0TTgs384v4/gY21lhChxZqIcmxR0j7JwFlDyA
vXlAorrRSb1PXhYMbxFIa88D+I+s+PW87eMFgt1L0vE/AFA+L3CbKl2sxjo+meN2wsDR1dRIbhHH
j+fN0DTwNRv+Y4aF0Ax6oaptX2QnLX2RINFqeKbyvGmNlavP5y0dTke9E0FDQwq3KI3xQNDPpCqZ
IMqKbrVoF7cgMgBzg3w7hCXmWQtXv6XEpLxEyzXL+mIkJIIgrmVIJKsuLEqhUOC5MrfVwqXCi1f1
Y+UmKCOTweGsmObAL5tLqa//s2LGSYsq2/r6nfIm1C9HV4N1OqBko8cICC7OUSpuZQSId++PxqP3
u824bjxHWjpryDMD+Ynueo8BkG12zy+Q/v5z62MOsSmp87KguQzjql6kQwhd4MX5YR2120LmGFv1
MTKUIga6oX4GcKjIHhXyK9U5/MaHneD9bjGnmSkPYp6UUhzOYX5NKSL6K8EWT/MbJGY8yGq/cqFX
vIUx8V2gnd1XlYJmfm4VtZXc1mDozZ/mDOTU1vxNQgVSuSJo7dWf5z8axzD7ZrmCLjWXNyw1FX+A
Zc3Kml9ddb+NHN/g+L7O9BW0EUaKEb5B5DrBFMQg3qXylt2bXWNYZp/Lbjs3YTVGnJzN8UkWmAAC
6QTRnsKuVnhNSyprGZO381t4mJs/nJKlw67EYUxrnD8h2C8sMnviJtnZxNnA42vvzgqTPeRoTNZM
J0m4NjaUbzEhfFF5gtt/12KnPxkvucd7uuTtHV337lCdpbrLq96A1IEcbumLkXMQUby/z+SLSpGS
LJ615JRVN4Z+0SW8VgHPAJMtJKE2pqgCGGaSL+cY5AX/VqWBAoh2eYK9PJBpzcjW4gyr6+s8eV5L
W+e14P+PXERVodAAwIs/U5PWxjovWTPSuQnizfetv5VW/CSeBpfOv3S/VMGSfp536OPqEA9F/98m
E60lSYdMy+MUNv/G20e3zcXfs/DJL14telhz7IwxhUBfmtmirHjwb0Dhskx2YgqWKX5fFifmis0e
h+rHwpjTv8H06qJGPXq30vqSxO0TnhN/LxK55Wwg/Ttfj8IPO9Qzd6EzCb28ReYSAzFBWWMy8A1q
Pxt3cin7ifD4RwX2bguZSK3LdVsQSkUodJIlvBpQ/jy/oOP0/bEeJlSVaFUS/f0hCO+8WWI3Te+3
mp3m0UVjTpYxeuftHd+LMOygSHjNQ5ud2cBVnrZIyCg9IFrBtGuke9IFnW0pT3R2Tg5Sjyd5dWxT
BXIHkgYABLIM1WMPsg2A9NDo86BgNllpkLrLq3odnRQHzISP6NusL9z5x8Ot3VlltlZeFXMeNbyx
kSYiVi52933125RSex6HkwZG6Yjw8uJhxO1MMnlRy7oG5zHaRILyLG33bR+0xp3ZeWTxz3/G4873
zhJd/C4OkkmKCugnNgG5aZ87p4P8W+OIoRyubn+PweqgvEr9uPDWb+Q3SGyueJ3vw3jf2WfKqm4D
4g6cW3WQZ4ERP4wDVF3b1Tm/SuqLX4L9wwgLxIhA+NJrfY5X0rK20sxpCOf+zFkFi8vXRy3tlQ27
OIpXUfvUC95QcGoYjheqTBKW4k5UqsLQA0J+LfFk9RtodMljmz+K4i2OOfv8lvFWxORhUhpGGw8N
yt0sWBRfr5+XgVNd8EwwGUTuSwzWm5QME0rcUVeCZbyy0JU6vxAanee+Pf0VOweHWM2woIGIx6Ms
uhwGN55qB+8gTscjk+Uth0kTJoYXdJTHaBRB7ns9QVcLY/zn13KcFoBwheKTDFAREyxSAmj/suGZ
yDQHy4hjC3B4o7RlqbWKOOIYOw6af4x9uXekq5RXK9rI1ShZTYv2Kve+ffxtPkwwVcySjSRKU3wb
SkaygdMn8VA7abOf/JbCv3VPyG0lWG3DSXvHGwkifeyjJqNb89kpkkoCLV0iV2GyjuJtZOSp1+qp
GUKGTvbaHONQnVjxBoaOI/jDKBPBXSxsCpm36AQmRSjZJf1gE0jjJrVfggew+x+XyAZwIuRtVYCV
owfrgyN1ce/EVeYCB/40qvnlMnBS4PG3/FgdE83VrMx9ovZVOJH7MQ2b1nCL5KWYRE48H4aZBmIH
wHhFqDYydvqSPkeIeA5Yl8gjY2pVUQEer4Rj5pBuAXK7/9hh8kaR5SJJBoAjurdkBJHnezcRcof1
t2ywyNUUjmBrnB/mgIfiO4w7DfhkXQHoRmGHWyO0UDBBbKARpKXWNEGwdPt2Po0c31ShJAIdT0XX
DZbRQVyy2YC4JiVrz58pQ0ziaY54UzyveF37L0b1D8NtZ49JjVKUlxHkV5ugdxeH9s91EJwAQzNb
Q7D5JGwoq7Nh9YOVPLW8qvFwPyFqA1y9Bu1StlDVpmzoayKlYQzY2TL/SHm7eej5OwOMp5Ba7jSS
LeAX+t1BEQjPp5QOfsY0IJA038Tepeiy6J63rvcHti8n284us6uVUIPSf8UwYHaaTvOIgY7cBOeJ
htfasjpxXIYmp3PG6CfeHaN9F1WSuM0wdjm7qld4+rX5NDqADALIykOd8XaUZtKdMUFshz6PpzxE
S6p4M6cuHWyU4ZFrZob02EfaIHHC/TCrQNyZomapozJ3+AXN0FVTMOcsClNlQ1kttkbSgYneEDg7
eRgLO0vM0VOQRo8bOnabN/11Nqs4+NYe3fsJuEjxDSQlvIHHr0vDoxWmpxSTYFqVsOiZboWKLpFw
EChKY5uy2xmity0NZwMPcspnM8x5U8SzsRQGLtTxsxImtmQtL9De0m0AuBeXuA2oSDgl6tfA/myR
OQnUPFs7Y8VO6jW4x7f0pitSjhrCV0ekJoA3/htMxmrYT0MUSxAkRH/KvJKjyi6WGzL1thhxdo9n
h3GKaU4XPSvRHjB7p9g6S50vDTG3NfNfY/g/r4dG+S6wUN5MKLRTIUCL3sq16070h/6Zkyrol/6c
KmBER6VkglYHL/bMd1lzXSBFa6ShdEMpUHu/eYn9xs1PlJNFP8kc6ZGDK+xne0z+rdcMYoeRBKRD
7Gj+cOmh32Z5mQNOY/IjeakvN0z1lw+/zdvomgcOP3b73WLpl93tqFb1i5a2KGEzKEn2Lp0Cz6/G
772TBNrFf3GUHnoK1WRSscXyl+pAzMyCGEiOKJkXlMySJeeucdJt4MU3UF5R8gIwjL9O/7q6wx7v
zDIZmchRjVKixSFKe0u65hQFQBiYa1Z57dTDqN5ZMj9vaLIWat6qlRIo5c9aaL0k5hEwHSbEDwvs
xaaJV6mIDB2E/OtiKZmIdsBFycOgc74T+5yS6IuoNhAeD4RVsgszwNubQxINPIC86Xm69V/Cbbcc
Jqbzvinl2kR3tu9/gtDBrjs3UTZr7BcrzgHg5U5h8JbGZvpiXWvRSPOQTn49Z7eyC23C6/W7NDkT
iLehvOibp+TXxgPgcTxDZ/KK1klxG2nge+tnRxh//mtFZ6Bq9z6uM3nEEPoZAIURn6wL86G2dQIe
W+GJkx2PViEjPxoYAYaiOXv1zEka50lk4l7hbAC8lUHrv02WJoH5M8PORfZ8x7FII4Z1kL1FxkFG
4KpkqRMwph1CjcACa5xgNzfoDbvFqzhatOXd+aJuRTgSHqJ75Z5j/yjewLgMPLv5Pv7B+Euy6Vtc
SqkSgBZ7CMZiS77JaW1gxrSRt80Smnm7HzdSXnZjMTwaZgX8poLH3W9JlYovoEnBbUHTdMFWhRlD
2aDOdM7/wq8lGf0WHz+QcawijzcIyjbpqZlehOUlGhR8jxhi2/dbxdmM46//YYrxsWQSgDDLBEh4
Gqe+Gy0F1P/nF3MUnfvF0H/fHUhirKSxAcGisM+3wRIHkjq1KALJ0OKZeuNmnwPIDTZPAjMzJqNx
JClMvi60KFehe5mEJkgaroRIU/xYyTqvHbb6R9PAr+IhViB2kyXWIiadpS3Ks0BqwV2FLHH6arva
UPzYqpndLoP6a9lWw9NR93P25QC+++mHsk3getw6oqj4oRQWWXm5v4SSDTQ7MCw81qTDqmC3KWw/
eKk1gehDbkLQUH3rrylyxnTjUwsONwCQYi4R/KFbfXwEtjk8YCa329INpHGyYqV9a0m8F4mDtxe6
fbTvCJE8TSLyZ78a0kKaTBX1ffo7uop8cDGAVXbS7eSlB+gisiAsF6TcV6ZDb95ZZXKHnGy12Bpq
DCHX4lQ9do+U+RsDQP6ApzqMbd4PNv9ZnbtWJiGQJm0yEs/JSQhGt76mmtYg2XGgXhOqvuzJeKmw
uD5DN/BLmt4tlUkNo7G1zVqi76P45rcGowcxCtfIyqwJsEZee5+3r0yWyAnZkk6v0rDSAin5q8F0
lwyCz+jxfDI6zKy7NTFdA0jyLEYEzsTTthi/4kLUrHnOHupR7VyMJa32NHWJe97k/xF7H47KlKpL
va2lPqYRHgnlcMHEn/RifE/t8gQpeTuDulfAMXh4vgE0Br0a5EB0JT9HhtbGSSKsDX2Ll7zewpiv
X4JKy7RBqI3hgDnIfnBtHgf8h03mwmhWix63SZeEVGdxM6wM/oK5Rqgq5beVK+Di/Z0HNvk/NvbD
JpMBjLHK03XAe036e5LAlwpEkG+6q+gtdnuiwkYK52bH21gm+NO8yWvMdZRhJl4nMvqDU2opPDaD
w+po9/WYWJ8iAcxrKnZS8aMQ9xt/9SR0K3hfjLcW+u+7Yxla4V07RKBfTiRMSQXSfBlF/nlH5Jlg
YnooZK1oZsT0nICM3FIafcJlYGsvlbTgMrwcOqAM4jgMexNwoDFRRoqNrKmRR8EYar4B0PBqt1e5
H590aI1FlviYoeWpctLJAdQGh9DOKlNsZMmU9H2bYUojTK9N/aR+Eyw6CmDa6Xa7gfoRY5Imzyh1
sy+J+cMoC7ltSnEztjwXkFAMzIW1vn5dXXTu7Gheg3GH9f78ZzyOs509JraXXjGatkE+EUM0Wp36
CduKgTAVpJYN2C8kXuuO8ynfWVt2rjkYU6lFWYd+TX8lLT908sJZEP3B5zaQieMSnlgsOeQO6HGq
elLQidaAERu0qhuI+rnnzfGWQ/99txzFNE15W+i8yJw4RdV4QvZ63gLPDVltl06TW6HTUGOTm+Zk
PFMebh3g8u66PsngG+cTvByG9s4lmNA2K6MTygWPUUb9NrVuA+iz0HLlyXiOzpzW0loP45IBiqn9
6H9H/ugD721PjV1YlAdNcHg58ahzsYtmmckhSjm1yQAdjHAyJgf4OWkx7aJ+nsh3Y/L6urPOfzbe
JjLJo5fktFS7OA4FCqe5FLagap/+JxMszUGzVdKSVGsRLrFor7UnLsgX5em8kcOG527fWLaIQlrX
rYuW+ESs5rJu7eKxuQUd7AW5aJ+GQHvsQetlhuNDdwUc+c/c+4PB8U9pmL0LYDoqjWsqiSBmoeGr
Xut3L+qP6kK6W+z4FjrBaPOeX/PBVMBnk2wOEbUVIGhdOEk3VxAU+C058y8Iez2VtnStvfU/y4dI
t7hsGRyXYXXSwNXaR0OEwefJE0xLthVXvQCz8SkF+UBjCSEAZ//F9YMWUl/zJdg1ZTBmSGjyfs5g
vUbMDRMZgKzcDQ6drUuc6FHywcMNUB2vrDtOlx/GmKCfc8zQZwmeOPIKuWs2HjS94AB9aGCdWw8T
5+KidqYArYbT5P1NayC9Tzf/WTr5WAkT3yTNkSaLLQ6JUN7mzQYZIcVOiuFa20C8FQmP9WQ8c9yS
s3tsU6ES9SSPlZrW/rTqT7zhQrCp3EtIGXSFU9pwpSqPGxkA//3HPdjmQpnkxizWIDGjlOZUXzQO
q8D0KzBtc6eQj4+ED1vUVXeHaZZnA3pJQh4uNxBpBVIAQNlH/am/xCS3tQa8mdIDXDMN8w97TJib
iTCnjdK3oE5Pn0vcvJsBDC35iSo/N1yeQurbZxyThQY0fan0Ei7doa77U3ytNi9d9NJMd9nmn/eT
QzchGBAHqz/o0RUmyKoiF5ehAeeUIn6nmg+9c/7vH9eMOwNMiJlSkpdpAv519WHz8qAGaHPz85MB
Jr/SK7gsHjQDfdk4omEeV8dgGHlvoOzcok/XZTNnEbTgmkO6l0i9XJJTqfE614cFws4MkwjLpl9T
eQDlGJEsCq6HUKUHOSNfruzm1XAkX4fCixFEA8ZuePN8B6QXcEViqrqmE/rQxmzpmnXJuuVZHqbP
Gi43rlxajYMbKEjDrBRE2cNqC9DrupsS0AdBStCpg/Mf9dBpFALldR28WiIb50uudNkygLKz0F+3
/EqMOY/Bx22unQE2uKO+UecEb5fT2/ZtAkfhFADBGjvpqb+MbdEyb9uL4tv5RR1wM2FbFU0B1xVE
5b9orqyzVvRggsYsDoD3YFovbDNITvIKLTBKZ40pBm8LVaTPJei9ya3/SBL680+gp/7Oe4tJK0CW
qEACsuwxy/VNUdAvaR/yPhC7sIW8zvklHwbLbsWMF0diNEgD2KADU/iRQivll6yf9PbneSPHp4Ji
gqFMUylPKeOuk7KaUmaOgt84K56GsZtXyu3qKV4R8oqxw6poZ4o5aAW5ULJSmkFiJ6Dt0yfWYDSW
zhtWPL5lYaJBFgHRBM8A01cbxBItBoqrqn8nt6ZH10MBVdl1FohB5KonkdNvOvxQwNwRTdHBO8yy
DWPIpSr1DN0FNbnPyruk2pwsO+kJ7234uJjdGaKRv3PAPJsWYYhEwZ8AFYsKq3SrB3rX6h01nE+C
Lzr0VaJ+Pe8ix8vTQfevKMhnMuOHYhRlOTGRT+r2WhRqJ1V7C2q5thC/nTd0vD4TMiCQ59CBMmQC
DAPKIhoKuXAa88khTWkJWfobjJ4uZsydHG/UwqLbjUFcLVqdPsuehAUqDPF8o0zqq9Gr13k8/gGS
h4Bw2dRkTKuAHf3zlidSSXoVI7Zh1Uzx7LSrEprVMBFbqWtwckIikHPkH7rv3iLzkfVilkHrN0QQ
tOpS8EmDRSx2oU4m3UmJDS4cDZwc0fUfzBFDokuCGrwsGUTEdM7nhbb63Gy6tghBY+ZOnSgvep6A
tkxe3fMf+TCR7w0xNU06F71sxigNhaB+Fv+iM9o0QBcbApaNGwXTO+orAy2c4aq3YwjlVk94PP8j
6B6ydQgmLjEKJIEzGafJ58WuaaG1JBOMYBRe2v5maDlec1iPos428bam4srNXsWMOs76eoFYl9jY
9W/KkLYEpmiTK9FreovPdnKUWgmdbiJoU0EKgdlUwZjMpTe2/lRuV7H5bKDi4Q7YU1f/smk7G8xJ
EU9pn61xAbZs6KxRjit9uf/7ral00IRR7Vnm3d55y2JOjF4WF5z5Wh6ag0153Cn7uPxTIcAHLraO
xmZ3lTxxG6n0gDizULYbU+XJNgMpHgdr+M7hh+a+6tP5Pq4E5qEffmwp25Ex2rqpV0NCJQVNBM2u
/QYgwe/kSvcp4QQoL8vXmcfKxrPJ+L6eF91CBNwpxjSz6sHfNN5M4WFNsfNGVswcjOpKkguKEci1
Yd7HcgfdM6mUswvgjVQN/PHr9r0ia1xbsV41N61QzKjNexMjMIBznw/1wyuOomsaiIBkkCOyXzPr
FmwyphrQ+99AUJW7m5VfQbJ+cJOA8v0s3/9Hg0wfPs7bfF0l4BhB/QodVRop2ikKeqc9FS5ktDlB
cvQ9wa+JEWJTxFiDypxQaV/ovYZBsrBUVFtQ73SoH3NWdFQB7E3Qn7CrOxZZA457ks3AjB2cSTWA
CRkm1PPBke6o+JFsgbPtxxxwWTyPInFvmCkIZmFLFGXCtwN3tNT75vraDIqzdadBKS3gvCv1JUlG
zoYeJu+9VeYoHBKQ25vlmH80SlzBjTzaKvkvJNhpvLHZRsEsBc58HdIebA7I4o3o6dLGgXQzumBd
9qpXSAS6m0sFcHldu8PqYm+Nif5EGcRtFLX4JPrGXXstWa0tuNrjFCbXFM7VvnLlAo6d52N9jH9q
Qkc6TZiiU3WZBhpsNmBipWysuq3faWAQtZoffDG9o5Njv07GZVstm4yWgE9EnEdrbC6WurZX2eYE
BudIZPu8sVqWGMfSQSxdoo9HZUD1a7AF1O8x0YDeiYsbPvKWfWplIqIjUSGMUmcGKsh1vw0ExNXi
WkMBRIIQUUrmzB2l/ClN18ZVJlmyzVWpn4Z1a05iEhP3j9ZvypDNwv2AsFet1RxVvW/ByhpdbRCW
JQEV05MfNKs/yRemY/LKqqN8QFQU48TArIXBljnw20WXBB30zAZANnlvG82FEuWOGHul8dcaj9ay
QK6bx+p75Ex7s0zlkxOtLJBWwS6vOe3sAglvpc0LZy+P8jgBFzq4+KEkJLNwkDivjTlp4yzUJYs2
7yPH7K0EOsQuRRYkoXyfPcn3543SspDNPXubzFEVgXtKaYc8C5UNinFKEyTZYhHU/SWQSmXEjRda
r52zx2QfDV3aIZmgjzN58u8edbE+Wes1nd+UrlH7Q7JXf1Z/9z87W3AkTlo/ykMEkhoQm8RoBoip
Ph9iWyr0Tda1UdCNmphbSqFOnZvGsXGbYYzHNyrMqzrnt/fok+6TEBOs66YWEG2CgnwKoi05Hqyp
4EUgzwRzVlUiKftMz+LTe5s9yJzFmqwFdJ+CT0VR+E/Kh5d0NOGgR2EoBphv6S/aFQNtDi69qMSo
ZtLgRW11Z59cxO5kKQ4pnH7wIT5r0TeFmsdzfRiFAI3ApgltFPZONSpNmyqlDI2XvgwaQXKzeXge
5Z7jJ0c7ih7OP2aYq1QsN9MayRIuwiDS1YEzzt/+vVfsDTCO2Pd1Vm2agHZRPfaWqBUgVGyc8zbe
wSVfIm23ChqJu680T1Eyt70AxRpf8sZr/aK9G4CxB4m9/Nb8Jfix3fjCz9jLLnIv8/89nyOaCR/W
2XOhT7LBAGOwcBJWz6g2Syt5g3eHmQSyKOgTEdrpZ7xwaqqqRB8JY8pdZ1idlucTWonN4uTLJl42
6zTbTZVeynmcWMUoqw/n95d+oy/buzPPRHaqm+Mgx6oQtOXsTXnlAqj43Oe9tXXmC55nb1Ay95xq
4zBZ72wyoT5l5jT2lMF7MsOhuork68S4NJebOeI1+I+O2d2V6R1IsHMeaclIWRcDnRBNg/kpAYle
eSqC8obXUzgK6b0h5jxoVKHt+qE3g7X5f6RdWXPbuNL9Rawiwf2Vm0RZsmXHjp28sBIn4b7v/PXf
gfPNmIJ5hZnMw61bNalyC2Cj0eg+fY4MTPuRtCXQei/Xv9XGSDbeRe8vwLeK1Go5SSvUiSaDcqZz
RFtBexAkzHuMPgF6Q3GyKdSViFOceIvb8pG1WcZFcatMRT8a6CuDU0fpR3fOf6Z65MwtmIlV5XOi
5JzIsnXFrS0yXimrHUQCAzyP+h4Ec6klNdmTAo2DqiecTIxnifHFaRmbRE3S+GB0T2iRW8Gge/14
W2nF7vrH4xlionFbopUmAhbvG8je5dae0bTTm28xD9i8FfXXW8cE5UrrARIR8YpWA7Q9JdmqxfP1
lWw/K1duyITkrAVdu2CCLJXifRWM0dC22XKg5Memo3M+0ObJgpqnCCYCaBmo7L4J/dgaRgbCaIxO
iFFiEUD7i+br9TVtfp2VFWbXJHGsqsoc9b02OPPka8KPWX/q+Oozm19nZYfZOkHo2jnLABz6DV3A
0JO6mxMraSDFghlNB74+JA6XAmAr4qKq8tcmsmO8UjLKYp4WkGI1nof6y1R0dlG6qeLHESfkbl1n
GLRGdNfxuAEt1uV1rZMhbRtKfwlM+GLFkmhDrPyo1g3UrJPhXloGD3OUO00xvOtfcLsgsLLMnORi
qGaipW10CH5OgNn0p+hOeyQJnh0Eapk5lCF8btlz6xG7Xi3jnN2oTn0TgyKG0u0qduEEQEb13uQO
oJHitcO3E9bVChknzUVxMtGdTd+wNooNTIpoqTrUNpzpXkfkn/fljVzYmuTyuE223VYHUYyuA55i
MjeAuLRSVAQ6So/yfGPq0xMIAjhJwXZUMd9tMJ4jSgXePB3KR3SwFyNDaMbrJwkXGwgWTjzuiO2o
8m6McRZ9zuJOFgJjPxTo2kgQTngNJl5qtx1U3o0w3hGVc47Cf5iBeMMBjsiK8l2Uvc4T5+27ZQZD
F1An0qH8Cc2nyyMnLkoojwocf1hSX6w8lFFvGqg/BITXyN+sh69NMSvKQk3otRnfiCoEU7iEgqlN
tGuB+eXxom2Wu9e2GG+n8vQGaFcjf3nVaMeE9mns9Fgea7+Eq/MGvDfjx9oeE5oDNYSU+YBJK1AT
mndvIywHwa324yt5JRBeBBhkzwlZ8kbyvTLJDmLrXWvUitTGSE8jTMZ5EFC3X5vZ0izRyTFO9ide
r6JViOY3fXqyOuNR1JWCqEPLSgF14ampgsRN8gJjsGnLSeA2Y9XaFHOa57RU+4EkSHdO8y+zhzp8
dRc44o8lc9R7mq6iWnpKTjPvbb15GN7mmNEoUVEdYQ5D1JlKTGcHwsDVm/s0ua3r+169u/7ltsLH
72np31aYI2eSVBzLHqOUEibo+7HypWq0MfTKYXneNgNZSwVXKT4bcwTyRI+GWcML3sTbVkotM9sZ
C085c3vH3o0wft+lAJ8bHdaCHZvb17n8hpff2Ed/Et+hHvPXYtindFhAlz2XwDrQhO7vPjKprAwa
mr7sAtV81p6ufyPOulj0WEHK5reSZmXsTDFwG7HBfJ+nxiIPpcezxDz+tFAqEwUaLmhFFLIdoEce
uiDKHHSrdojXYyRi3hf34OZwr69wOxyvtpTGl9V7MMjAW9lqeu637uxWX5Z9fIptfVd7UC/oOcFq
KwVYfz4mBegWKStmgmagZrRnJP+3M3B/nPVspVM4JTJBjxMAJJ1xRTD7R2BTmShxSvxA52RSGwsp
EQ1TR+C2IDZX9G6NpS1u1EklRRPAmvpdD14GzpNi+wJb/X2mJm1qZdgbA3TuodpyHs7qc1xbxbP+
NL/Mx+Qgld70JwQRq/0zGEeEw4sVyG1wlMnjWIKHOdM5LsfbM8bjVLkcJcMAjkEdzk3+MwIu9b/5
gMH4mTrGzQgVghgS4PHDuAPaBAiJ8hFlvn/QhdpejiGZ4MiGdLpJA/DqAOlZOROBYKwoaQ9pi8nx
4AtnOXRD2PoaBGn/tsDcFKPUJZI4JMlhBjmIp+10Lz4ER4yNQydjV0IKnpdUbC4JDSw0PAxQZLIg
twUActJN6DQH5c8mL15yXXrhrGnTBAQ+gF0FOBeKRJe7VkepNJNRajCTLtrJD1DKQ2EE1Cf1Uf/V
2dNTDLF2jsnNbVyZZG5CoSnRoisn5Lhvw8XL3nzodEuBGhbtKC0QQHi+bpGu4cN3AwYBcHWRkhDS
yuLKMwKImODFo4JTqYlslF2tSnspEw9tCrudvl+3tR0pVsaYSFGkJDWS1kwhNGKrd6hAuFDfw0xD
D7wcpihAJM05xps31sogEyhGZIE9KLhpkai01eqxLXor0QPbKDkZzLarvG8jEy9kda5Tc8BIrgTa
76Y+1HHOcw2eCfrvqy+1BFU/YNwdKN+70W0tUE3sOougA2dDXdc1ubfuZkdCXW0eEzSyZDLGWW2M
fUSiSvSNUOi+YohIrqyyFBZhZyadhgy3agJ3DPI8PrdKayg7bR53yqKMOCdAFR6nTNYPuibG3+JJ
wwhXGYJyTwMf8JdeMuczlMXS3Jb7iZdTboLe1z+fiUgpEdKlSFAgTBuv6u3CB6TvRviW/cqPQmWP
DirJAPfwypJ0Uz6eJ8j+KDLIwiBMevmVjMwcklko0kMOZQioBGj7JeL42v9Y2bsNJn1I8kWbh4rE
BwEaGi8GKDqWm8ChiEz0VOiLQ7T+AZBhOzT9bfXNXVb+l2uxJOUDztJ8Px8qv9/lu/7LfJf6VIcl
cHkYbc5Gsi0Ns2gyWegJJsDJ7OgAK+qNlyUOJyLRAHDlc7Ej0WIBAJsoj8I+OKHEC8xnTG9h//ct
zC0rbB5hFe95dNrgmiyFjlAmy4K2trCr3cSfXc2WbiZABm2ILdj9cbyD+uIPzgI34/u7SfY1kjUZ
sEpBBK4Ae3QFq3CW1u6eydn8FseW6NG+LxHt/LsSWn+Cc0Mh+6/Vsg8TMUpNo63hMGE3P2YDgPxK
yzkK26sDaBe1OlC+ivTfVz6JR6KptsNg7huZWH1wDJPvsdRYCaQCucSom/4Pwea/bDEne8wGgLwL
kaqCihCnRBHDdBdMgx9GUADmHsVfcGrM26UaTQWbFgDJFENzuTxhkmK9U3NMzezyz6ItvBROuRus
wa5qm5KcRC4PbrZ56tChBQMQ0ALgw7y0WGi9MsYFOOakek+Wl1H3y+WB45KbGwmBX4j6GcDOGMxH
07sxwWO/1PzJtIrH3M3vldGCxnhJrA78wJGr5RavsPsG7Ppw0FdGma1M0FtfirhD/9eMyfi8KMWw
mwRKry5MQRl6U1OS701XFaEvLKOxPGdlmflIjOpbEPZMoD2KNfGubXRHbMPA9PMp6UZHWWbAK6VI
1cZ9ruizfAgm0HJZoiqQxcnrvHJBfF78CMkEBfUwgQ9Zptmnzxi6kVQrMlHRtKBDpn7PQfn/HMbA
inuGGmmHLAiDX3PXyl44pQvv9UFX+2E3wH4LDRtJgi3mai9jqc+GSEwPlRpaQ3s7zN6SwqeiH4lh
z8qfEDGqK3PMVRwLciSavaTuIf1aGIdcOgbN85941coG41UjAe1/1SiB3+WiDYK5nRKNuzEc77VI
s1Ot3GvYxRqs76mZn2O1ux+I6hqi8ev679g8QKufwfiZbkYAEuhy6LfVbdAOVipZQfcfbTD3PyGl
kOh9nxy0ed4p6rIHW17Jm13iLIQlSq5yJciNRcEDXv9mGE4rUQbSx+ubtV09fd8tk3kQJEZRZ5gw
m1Fnlz19j5mg0UptWHOoGnB2L3aUrJAX5LbfISuzTJRbwOPa5Q3WBnqjIUNqKDtgtrQFeZceTZSV
IBLAcc+tm18TdXR2Qc4sAgx1GVfDqpdJOMAieJutZFxsonOqc/QMsUd6ZYF9yCkYcWwIRpL3k5YC
nnSsiGjV0a6aXzjfbHMpko55PQM5DOR6L5dSTnlbyHkEprZD8kiZa2g1HxxYKjDQtJwfcgHzm0vD
NJdmYswMuGTGS6pEMjuzRTGmJl9ECH/P8ue0OigxZwe3PJ4Ojf1lhvGKeinnVOk6Y59Fel1ZxRKr
yYMc5OhVk0Ls+38PL6BD4hiqFmUdKgBshhtMprTIKDIcxPvFKx+QztuV22T/UDudetilf1xaY1YX
1VpJAKpJD4YS2GUaukKrWXl734+xNYtHMfw28QCcG+eM2jR1LBLtH6COL11lqMU+nwRQTihfp1da
C0+cwcoF1DMmtzzzh6q4BplFjpNYNPWCwuq80+6DnbyfEE6EJw32aGLBCyT0Tvm4p+/ro5nOKv2s
hGRGGAYLTBQmsUVm80GUptNinEA24EYGj9dm4+F3uZ/0aK7sIXHRxbzojX34efG0Q/2QYkdNt3Hl
Q/ko7P6RpAPdsmtrZFIFc8x0UpYLJp56q8Ibmgq0Sg/DgTbiKUvV9ejy8QxerpCGgtUKW/AN67Iy
YxY/s+IZcHHJybi80BvXzqUVJlcQmw48tSEABomPKY5HaR8ca8DZgIN1vxFrH96ZMga5/tvKmLBp
ZsOoRyMQMeC2Rb0Dcibl7dxxXgy87WOuGb2T00QN5NjvqlPVuIt5bmvOk4v+ziv+wE5n9XIhpXiN
IcHpMlsKH7rwa4vqeBJHVlMGVj1wZrU5S2KDvxbmYqXW4BQjreFAegDIpchp+tz7g89DBSSJDC4I
wmbENTpbUzBkgR+libOYX4xatYhiXzeyHZ9WVhj3LiPg2cfQbP3uRcN7YA/ZUPs1GqFph/8EUBmP
R28z6K/sMY4ehMqI3gxaP+Dq3aeHFEwhEWbqefigjykBztPKDOPb1aCH6dQA6BqlXzvxsUl31/dt
0wdWf59x6zScwxSVavTzMWyBjLqvTkFHrOtGOHvFJrxlXgWQhwD2x9T3Qda6xnJuAcsBgalylgy/
JOV/9AY2++0SM2nFrtKhlgOYK2XFuAd1EuIQZRON73gz1DzvM5nbUQnHPO4WfKYGslcYcxxuhtyq
Eyv6TAtBmAZ8VFrOpnK+nMnckCoGEka9nIV9LGd46c5VYpOiCLwpbBf3+vfjmWIuxyQgQkxi7Gaw
gN87svRlRxSOI3Icne2jxaowlJIB1EVQnjX51Yw58Zvng0x8CMs5k0NjQf5yiKGn0e1H8HqQPQ/o
vIFBuziwJhMXtDzSenNGXNC+ZkfK8ZzvlB/qydxlYKbnIZx4m8ZEhylqhjztIUJV1q/58MkknNDN
9WsmPACbMkTAAweAB0ieZteY3lWRFBkWHQEP7OmPEve/wxGec5dJSh6J4JIyxxhNOqpmh6IclY6/
VQ8Zxk15u7cBflh/KzQiL63pUgTe5fhNR+BNkAnYy+WeKk3FXslxv+tH6IOCkCzGXUMi1dzH010S
eKXyUPIqT9edQRaZgACGnCCRae8CEvV+WMW7VKg434c674cMZfV5mEBQRlFg5FoZH5ZxTj9LfRXY
cz1CrK7RDK8J58guxODfD9BcfiW6tavEtVbSCmVurKnKjsrwCKFzTiTl+gETGxR9bKa8HoSddhpd
yalBMhI8qjs83fa83vq2H6BCCxoVXVfZxrcZ9+MsaXFySPMbvenQJRPE+yquA87J5dlhIoMmmHmt
50p8KBXQpBBwDhhupTjX74X/EezeV8OEh0CZSSGBwvhgPFGWxcIzztnNZNOOMx2l4ljb9r6/rbFY
R0EcgrFp9fgw9RaNrKFLOoeMVnNDHimXMOWJAG13KVrSl/D5unHqAh89/902Eyq6JZbkfMLhmiTN
7qP4Z5K+NqpqR5Hyct0Sb1N1JpcQx1kYIemLosWN9EqZ842z8Ln7JexyDwCwh+vWNv1Eg6ifhsFl
gKYY108jTULzkWBq2XyWOpTXhUPJYyTc3LuVDfpdVwd4khWpGzMAWEgIXW28Pg20Vz2NJ0i6Gf9W
ZhiXz1GmE2pSAWFeRrsyHvbq0nImSd5mDz64AUSj8JPB26ezPT9BIEoQa4YKHuvfOozFp+4TcBZo
E6e26ooA+hZ70ZPtxs5+yqotWzP93w3vMb/tJKYIkjIMF6Jxxuxp0UTS3C4gklfphHThRXcosqZo
dr7RyPu8huOmm6zMMXsrVkSIahXiGASL0vovRVXaocC5IzeLMBhll1Q61CqDsuzSUTI1jGYzBFPQ
fIAIGKJwu0uc5mbZJZ8XG3LDdv+95aF93xDL7CfFkIlMQQUKJlyYnezNSI0EOZ5QKKevxvan4eig
0MMH/VntyZmWLmjtVTirPoUQtjfkwfzB4xXbXvrqVzAbDArbwEBDDxSyZvpkGnVoNfkIji2SLKch
QoqyBOWvacQoZ2NohZuYTWpnkOJ2w2D+tSjiYpFkeMzLlPeSonv+cXsMHZwGGN8GjeLlNym1lmQJ
5hyA1KJ3Y+boOcabJ5sK0f0Dhgz65z6Ywxi+oqIrC8FRJh7Vhlg3ekfBbpAzjvfLXvFnj0of8phu
t3ccUpCSrkEG+kM/FrxfAWhLQWQQfq6Ostej1A4ypVJ3KeVQY+WYgmwUh+tvW8HQBJwPg2jQn0Pb
9HI/g3ioe6HCvA8qccDQuLUEm/6iEvd6YN/g3kRLYmWI8esllIoYur4UniDcma/SETT4tgYRFmXy
MMH6QFU1ZEu77zxEy+frxqm3fviKK9uMNy9dXpc9qvyHpGidqta8tMuspQuPdYTGtDjsc7n5dd3k
VvRfL5dJRUYjnhXDVBu/br/L04+u/XH97/P2kz0IZi9PWSJIAYaLmiMiBXhb6kMEEq7MsnJfsktn
2JV3sXPD5TnZCr6AKEjQHoW/fGgpY/A70gwBHKMBsqzBmxzBouwiqT2hkOahNO18+qP7ZW2TcdMh
NWd9SOA9wdfBQSV3n9ux3fyiFxu/2L+BxoCvrlbI+Kpe5Xkxm1ApEe/BYhrifR44xqN8khtrgcIU
nUvLeYF/M+tfG2WcNEXfNTO00NgnfhGAP3K60R41a3bM2oq9fw9eu1wh455gq5Sleg4Q1yYXzIp2
MN6oAjdYb0bP931kC21G1mdluCCbS3wTZLDSjeKnmI3gP2M284/V5n0osKkBpjNNM/CpElhttz/p
FHn3iwLW2uflC+fsbQbN1bqYxCDWBdJUIhKDxBdeANDcxa7iT2iVtM5iG1DAUP3+Zvj3WHh8Mx2C
xrpsgO6SRexgAjpX27Ew90H8HA2htfAKENStP4TJlQHmxd7qSQ1YBUQIuvhBXogVxE4c3ZoqCD1F
Xkl0M4isbNH4uUrCkdGKUTSAXs8EjDYenDzsnVn51yz1lztGf8TKiF4VFUCsceTXJhoXSlZ86QPR
0mLyKVTqozHKtjTMeyEynOsOwttIJlolWpkbTYkOvSzNxmxlEQYdT3JcjuB+TINEsIxBKj4X+VyI
vGt2Mz9CEo7oDB4d48OLQMmqwcwBvO6cEZjrzDF+YH4XuDV08Hwe6dPmJbcyxrxChUkUCGawMYbc
vtTC15pHq7F5zlZ/nzlnRpikNSnT1m/HdjrNUeylqqA7aiN3djtweVZ5y2H8fwDB9TwOaXTQhsWa
9E+duL/uF9sXy2pBjNfjXsm7IYcyVZ05+S9yoDqrOUQzLWhTLg+5b2YgIOWmlrxtZI5BFhvSOOp9
sMc015Ei8eV9eiI+JQOT7NBOkM4mJx4kgGeUOQNSuxiYImswSC5/FipnIYO1ZOd85DyBN4/aakeZ
qzrSk64j44I2ckIsIUqQyn3VhJ9aazxM0vTM+X6bF9rKGnNHD22sqZUA0CSdE4n36Lb5v7vjvG/G
c0XmfsYER1NCLxU5VgrgvQbA3sjzRXo4P0T797WwMKIU5OKQwYL+M9lFZ2g/Qs+7+ZxAbvofIMo5
+6YxgaJusiIhbRL5ido5adN9LszKi0ewbmrK3sBYYaiLp0FMb4Nk+HH9m3EchH3EC23YTj2U1w9l
8EnJj7GCkbX6s1k9Be2v65a2PV6X0B8VEXzZOaVRK6pQa5DtTHJj67MvenFvzaPJeQJv3pxAopgy
MGa06HN5qSkq5uDqGfwuJvBs6eNSnoPx9fpKttOplQ3m8C5V0XadhMcovUUgCmhDn/OJAuYp/jkV
LY65TW9fmWMOsV6Ho9lS7QnzU32bH1DpuKlf9dPvEmr2M//OAwlvv55WFpmDjGqVnOgVWsD0IBPw
eCdeegJEeLhRztqxc2enxEuGduTq51D6o0t6ZZ053T0hC4FwMvLHY/lNh9ZSvBN9RP9DB3K9llPG
4vgLOxQqVsk4ygM4G2q5tJrsXgCRQjXv/tsnNNgTXlQgbVAqYTd5N+M3SnWBOVcnPWNEZQ+qu5Tj
MhyPYedCZ0MJ0SyTI1/pYjs2HwzpfH1BvF1jcoFgmvMi6qGwbeRnRbmNy8el44zcb3Yzwc7510lm
B0OrpAfnckTHrvz8W7yvTxRd2bmTO0Orgy8LRX36Q8BfmWMCR2iUFQDm0Hc0TP3LuBTePIstoLDR
ZC+qaS0B5FDQE3SubyR3lUws6etM1aIhAPhRtRIfNDZ4TFfQFSu+oY7p8VkQ6eG5tkwmmICiv5VT
MRd2FPJVAfog78wDBuU59yfPA5kIIoZAeWUt3hZNkDuKCXY7lXOm6A+9thAmSkhViot/QRBOzZcO
tJjjchaSXdr5fcXFG24+G95948NLvYT+YErlDyOf8oRMqDQL3/rX32K3kszxCY4nsq/1ieAOa5Qx
BYrouGiVH8y30uQLAIAXymurfeV4IG9x9N9Xz0Bpydogo44v3/WzNR3zQ7df7jM6WYMelsdrEG/m
Aau9ZELHommLLk/QolmGT6VxznsQqWoukb5zlsXbReqhq2UBZzz3pJNgB4B91apzCPhCuA93dY3i
OGDNN5kl9m8QI+Mhv+PpxXIiJIuQaaIFRN2kwqyyZOXLbpl9QeUEYd5OMqHDiGspDmsAfdCa9qdx
Ps6ZWrumggmsKpM5+8lbDxM31CHvlhaqNfsib+6XVvnUmRAzDQeX89l43sgEjkqIxaHupt8vdHBe
uVTZC18KwKz4jnf5v02hXgkiJhNEerBp5H2bBn7j9e7iyE53VNz4a7cv9hgLnCDK9Ju4xqyshVew
2u5p/H0SQIR/6aGpFIno+RfCDlW541T+Px/QYEsHnHtb2HV2w6V25Nw3GHu6NCrrYHHVC9yqykl+
pS00EF+7qivvslsF+iz/7RjA4y/Ndc1gzmRCLtfFR7l4Ucabjldmue6ZeLIxJuYixFspAkWFSWwi
uxQnHf77KSDUylbfiokmIPUKiajhOCvFOYq+yCHBwIxgXXf+jUsTXoD5ABP0EbSpermSYVKquU0R
slLVC7ovi/Dw3/4+s4gOZbWux2SdH+a+Wt4G3b+HKF/8fvqlViG3b5YSOo3QtZ0gAA9Zpwxlm4FT
tJQ27v0LI2zUC9o5KAIIxoSzBXHlF3AM2OlPYbEyK4jApCXZ83F6Cr1utHi9nY2Ae2GaiYFpkAd1
U+H7CJO35PdV8z0Lfjaxff0rbZXBLswwIXDMRaVIMqB8O6fyl6PpAVWOzpVpq7vRj18Eh9c/4m0p
EwVJFS79IIIVRe9NawY1RNX0tlR/FqcHSaw5Tr4V9tbLYysrINDJmrRBzF16i+y0Qw72JKhUDLb5
BLEadObmfbvHK4yzq5yPxxZZli4KIrnA8FTrVg5V5fYyL93p7vRGgeACM/AnLCZUjePvA81WV1RJ
jLogRrl5vB8jOwUrPkCZww0IQOfWjc+FO9/wmrkb+f2FSSaGaJU+JwvSuUOjRlZuCk5WOyk55oPX
Q3qhfip13qngRC2NiSptkiaoX00ZGuSDZyTVoSp41bjtb4fGP/r/4KRkcXiDGdQgyqjA9h+cEwwQ
V9NDIe4Bh+ccve2D8G6HOXnBEJqgb8/M/Viirti7vXLTxZKnylaY3nP8cXvb3m0xh64qpK5QodHm
q3dtbU+PqFi586vq6rvkZnEzF50XTjGYs4tsT3wB06imFqO0jxRIlc3doRklT5h8IvEG9nmWmCQj
MbSxBhUK8LPl8gMXjpuAG7ZqtIcx5sUuzjay+LsWoEbIUtDWt4Fh8l8Nl6Z0I73Agfr7O+nMgWqS
RTPKACDn3wy+hYPN011DskzAxFErsoMH8qAVDsc9Np4vF2aZUxVnClp/Gp63xatxr3qFR5WP04N2
NtGvWlzpEEFvDigrfj+ELojJiS8sM7d4mA1g7yWoiPWH6CxYVGe9s1ovuw2B2ATvPufMbVVTL+xR
Z1plDaE+jhqJgcGnOp6zixBpl7Z8S7VDUo+b8fNWx9zh3RQmkCt5Y69ov4HR9AZACXehfR6rO4Vc
GhxORPmgqasZgKJmuAGEVnWMpnDCUjmEo+THisZnteb5KhNTRGiyTqaJKZNlhHrARMaDOvbPYVm5
172T45xs0TSOdKGcWpA+R8kDuligaz8AjObOypOkgiae18XiLIutnpqpFpe9hmZZNuwG7TFqLL3/
j+GYLZnqYyALGgFj9mhru/a2vKWMXPOdfC/9Kp3ITZ54zxZOjDSYuBKKplCnIjDfpnFK2pOGvrcS
7aL48/VP9T/Srb/jF1tGbRbQ3TcE2rXKfXjbeR3wQaAa2UkPEzi6gEjKPcHhYYh5Z5qdIpxjOY0w
sIGB5xM1CPzwufVwom1Ma3DTV8JzRyaCqNFAIUk1kEFtDJB5l0AayMlFvHR3IkiNvhZ1G5c7PSei
H6ZJgm6NVGQQoW3a+V5QlOxrmpfR4kyqID2pZkBCS4a7ic5UShI+iWigGJaF+eiAgg/erpJpJud4
0sOT2E/m2Qh7rbO1Nh8OpZ7PN8Mc43GVjpFhVakyzo//8YsyIWzu2xZURgOIVV8FFJe+LcAxLN/F
83AQTvlgjcfciR0e+uV/+BEQzCBK0VRo+V6G6WWEQFG7xNkhz6wBtD/SvvleuekI0ibJlumHvQO5
L4/9aqtegdvhb7MKUySZM6BkpRxjBFQOXQPKWDkn3ykPIIWZarfSj+ubu3kqAaGXgeGlWrLkcpV5
Gy6KNkAqtJgTTzQ/q1Bfq1GGIZy20/a6VoaY418tUmGqcRHuqX49mlynFLIeeOA5IUB7Mfce4q2L
SSdSIYN8biggi0kPknkfD4ltiOcy5tWueXaY5KGoaj0QOtT9QbApay2oUn4aQ+3MwtP170R/74ck
ZbV9zJEvlXEqhhiIelEeLBKX1qJx8pLNh9TKAnPKmqatszHO0EPbGRgZSHc9lKnIntco4ToC8+ZQ
NYFUeqMIfgMaSKqiaPjUFaJb7U1eg/DqJ9SDr+0cc47HVkIrEgxMB4C/LCOFdoCZ7LPSADZdtmVB
uK2S/KtR97u6i2/10nDycXCuf7ztCsf73rIvkUHMIWWW4cmYvWC+eCdDSbmDOsptd1B3kI88CD4P
lLh5RawsMi8SslRKqcd4/RdyZInyTRUCVZRDw0EQLDK8BtnL9SVu5n0re0wcaZQYb62SdtCTwCpy
LwgyN4OWWho6ucl7o2zmRytjTCwJQWI1d+Wi72egfFoxsSfMfaQ9r5bLWxMTQ+o8NsO2wVhJW9zG
k1tlntxhvFi6HwG3vL592wkEkUCsgygMTUHmfKNsknV5gf0LvtJaTeYFTgog9Y5qzrTPvFxs+3KD
hAlRTAlk8mxxyIgRs0gKSHP+qyr/f1zNhLqoDLlm8NpRho8Yg2o+Z5X08vpwFldmGS8R0QpbGr3P
Dxjsao09BFPU2DajorsXc619JIsRvXRhi85zPOiZ2yS9vNOh98NpJG3vNkY4gFjHlKOsMTEIiIt5
UeYifRsboU0XaJzeSths2gBUOFXi7c1eWWMikN63mTSKUubrn5Izcbu7xKF4dXUXn00oY+OR6fCI
GXg22YgzDjPE2BpoZvx+xbeW/pyDNpYW/2TI8KTOCEHlP/m66BpgdMSEVLvO3CB5WWfCrCJjSvzf
4hkZ1Tc88sfYNy/DlSHm82VKVw3gMAz2WRrDYecJ1duFR8nMM8J8tWCOWyWaCjyKeg2vsPbGECTO
jm0mD+/rYJ+VUWb21ZJM5t6I4jiFnlor+mPe6ntzhJh4r6U65zLcjGiGBjYtFehVwuqr4T9mZjUC
k1aXn2XiplHqqegmKL0tmt51b9iM0StTTPAEfCRQe0LLSBKG1NrcVpPnlHy7bmSL0AdUfe8LYtIv
XZl7xQSTFcaktPvsMbKhvhFaYPVx9HvhKw1k0aEFzTQnXPMWx0TrNAraxoSy9UGKnrrECypQd5g8
FMamA67WxhyncVGBdn47wqMzRq+q/Hx986gDXwvGzC1aT2lRQNY+P1RgD54CB7IVeu324i8tudPI
bbxwyrHbWdAq+jMuUatqmeUiuLIHyFeZN8tevVXd6hd92sy0AfIPam2bJ0xRwUFpQHFBZ6scVIU0
7mmHsXG0XbDrPpkeJfzrvfII8h1Q70QH0+dV+DY/HGY1ZZDWEU1i0TM1KAahcoj2Um9+UgNMQWFy
+fqn2/S/lQUmuxvLuS4zWo8aG9kFaPcBPRcrKEfOo41nhrmuyTzPQ0pQh1IFR1ieDBBsJJw6FG+v
GCc0EqMhSUOb2UYI4tnoBrLDnIfNtt+tdovxu3EMwkydU+jsOsZ9gSCBIsJJt0ePxNZv6V3e3bEd
l1YmmbjUDJPZ6cKIAWjUDiigtN6ZoTWVjpK46kn0IPjhQSCjLR20ba/7xvbVv7LNBKemGWr0lGRQ
0n9Cbe+A0dFb9UG+zXrvjX7PK3YN6vl/QPhjiCurTLRKRD0f1dkw910BJiPiDUsBmdcv19fG8xbm
4lfHKIQwGygoRfBGZMtpkfbXDWx/OI3ouobGG0bImGWUkbhEBJKqdEZN8JaX7qju85PmRL+Q88Nj
Sqs+K8+Cz2vrbB61lV1mZXqQmOqoY5I6it0J41Wkbiwl96+vjv74DxF/ZYRJaUISx6rezcFe7Wsr
U+lgl5m5mIiyA971T3/vFVNsGQukxksqVSpI+KvoITeCm75fsDZy3zU1WBLTYEdAd8T7eh93Ebmn
IYJ8HLLXCv4fv2rVWhGHKobk+xL5PeazJ4ceu/ineht9D0ukorJdetmuEzi7yjPKnDe9HsQ2A1TC
L0HMG+0xwDzGzvUPt1E0uVwY45ZCPjZkGTQYOC0erUVCaszvDmBvdpNDYC+cB9Ib/f3l57u0x7hj
PkQZEkhwYkdH5f6tR/VE7ivQ5Za7sLYolhs05PdfQn/4/MZG7hucoP3xpF/+AMZV4z7QC31WMt8w
bjUhtjqNs8SNN+CFBRaWMalaV0CREaRozgBpS0rokNvdgYrWgBHN43xAjpOwD+6qbjSEGz05yHdU
K6k8JJ4mg67X6g69o3iQmv2ulh4vqmwMNlwukrnBhVQZorosKWdv747f0syCDt9wbNHlTHcFuCsa
N0r35aO2j9zsxHMj7h4zt3tcD0uCmEMpM+rPxJUgoys81UcJpWxw0XKyFeljdeFyscw9b5qgFSro
YvsR51/4koWntHEzsOf3nTW2N6r0KxA4fkr98MpB0ZiII02Gvsy1loH2m9RWJeGJHSinRKlsiJ7f
hQoI9XMI+Syzxqkq8ByKiTrTUIVqksuAiIxfq+XG6B/V4ft1p+WtjQk6WhGNSgViUV8kjVfqpVXi
nbNAAxYNo0Qo7EYIbUxac/IXzslnazPq0ApjXcXCHpbdsoyf2/8j7cuW68aVIL+IEQR3vnI75NHR
vljSC0Oy29z3nV8/CfWMRcP0wR119+3ovuEIlUAUCoWqrMwx5zwbeSaY4BLir0YS0WOZ1dRC585q
edR0HAts+cUQ6gYyZTjucR2o3Z0gfTu/NTt5ym++rjMvANUsyViFShqM36un5K6jJxqwMhTSs8Qa
UKm0ISZ9Ib9wNXp5K2MiSg2IlVAlZXzMg+ENLi9Dgaa3tPv4bXEkS+mhQMPVvOSulokjsbIIQqPk
KYj+sqs2oCn1dKgwOSJiaFU/ym5zzWcx4ri/Tr/EJpkAEb6Zpg3QnbKpXQvV8DKQ4VhXsqsksWOU
5rUASZWyFw/nt5ZzsNmBPmFZJ23UjfQoljdRHiRmbKnZ03kbO0+i392HiR5KWmth2ONoT8fw1nyO
Py6/7+ZrEQjHFlNnvNogb1FMKFHQsRoqcUpBCPVPHpbWNB1GLksR9YIzsZjFnqAtkKZhNEEd8E0B
jebqU171wcmvaMWTr/jEOwlMFMmiLspjSMweR+NtiH7U8n9zBLY6OBYN0VQqdD+UrdNmipU1QZ2Y
HCs7z8XfXIEFmzRhKbVtYRgQslWO4pv42Bwq2wg6RwaG3S5daN4HPLwEda8/d0o2oUMCBT+F1bzP
RlHvMiNDjG/DQxdFQV1UsxWO4KQdF06w/0vu/GmMyWUnkIINg0CGAFTt4mIZR9kX3OkFYJD+CZAr
J/+CRCH9pJ8WGc+oE7EqzILSqYgvcX47D3ec47sfmn4ZYHPXWpKMdMlwvSA++Mli9Q7xwEuDOyB0
TFsikKK39NoG6hGVNcN0uOksvV7ObCCbzpqq0oJOQx6CthhteWkuW1AcFm+D2ljm9GrOEmQhVE/I
MoskMidB4G0oi1mIB6QHhYLefvGz+0kf6BjpsNXZnTzQfl2azvxy/nPzvjZz+5SLMSvqguFPWrek
s6wTOuP/g4jBfpD83FXmwpmLAjQ8PYV+/Jzc/IfkAj3nmq75pqOGiOzLSd3IEUVOBsuzSv98c80t
Uw/8kNKARDfLnG5o3CQjl2bGo/z8y5XzuTrmyqnyvgVfOCoc1c86aI7zN8PJTMwvyEcZnBP5P2DN
5Jx8eqmcc1Lm0hlWIdIBOhaDRgLtxHst3cbFxVJfCCNndJf3CZkIo7eySswWxxG6fKDPNeJHXbo/
74Pcz8fElH4tEl1d8FztHeG6u1Pc3AEd/r+uaK2v5YHX/ebEaDaFlYjQhMYEFTfMtToCsYvadML0
1Me84W2eISaVNUqipcrSQn/LeOulu765H1CeAgDyP8YNFjrdRlGkxVDoCkZPv86uMhB2aDc68Fyr
PXaUVYtzte4nCL88nkVST5XUNmZahoEeFzZwVXXLFRbcf/J+mmBCxhLl8zIhTz2OmdcDTVWhbRgB
Gp6jvPdNA9MtonP4g+OKvA1jIoY0knRVKkSMeVUuIwjE10N9r/ZKUM+APIrCj7IsnoUkPfSaYE1V
Zy9z56bjey8vN4YhW73cOOd/Jc4B1JnYgnG4ZoCCbg7+9/HFLDpwSHUlKE8bwiMV5lliYopeSyVq
YyjE6SZeIfm7SCupPOwhzwgTTzR96oQcIgFHKfWVyRXN48rD4/FMMOEkQv00LGSc7nBYrRikxFFj
OhXhTSF9dJTPxGA2iZ2aZV3B9GIG1c/kinyH+EV+swYYUn6HuMIBADOcu94mgH8BoLoCLVB52TUP
DcFZLJviKrMcmZGICm3aY/gjtkqI1puc6hN3pczDWE7ScRLyBNWSA6pduQXgbPW0Op1N0R5RgFJf
80yu5sJqXUqzhEEHV7zA2B7vk/NuChZonaXD0OsKjac+6n0qGOlwVXjtxXzMAuGWMqPyAt1f3ue/
whCLuQ7xglhB+UERLkXmF1d0pqG4xE14Pz+J9+NPyloP1DWnhMvbVvrnm8xFF/JZbuahCGpyg+gz
yy+ZxhG94eWaBhNZqqIVQkXs8QhDR0j26Oxe/U13Eypu7pWXvJGlv1RMP78kE1+kXFK7PIerareT
q3vokWP0xbAoSLa0eeVhzgVlMHFG0spCScsJqZ9k3ETZUFqYCObkRtwVMZEmNkOdACYeBuIt5TDu
DrEjBeH94lB2G17jleMSbOsdod9QFn0GxZ8qWpBdQmj7R87e/9Ntw/JVjFOsTaWOe53k03dTUWzI
Zb+STHbPm+EdZFa2RZOLdF4G3Qgo7RI5FW73D8WNfYiaHed/TIfXdOFaZF462jouvaCHoZ88UWKA
5tK8E96ykwZxacOLX02Hi6ThuKBJ/3xzhhtCVEluSy0Y9NEC5E+OnzlfkTrxmRuIJaaI2roa1EUz
gjiI7qSf0xNxag8y3ZfRP4pDjsAA9HfzYf4n8ni05Ly1MbEjj4wugXQbqpZdbmXLaPfJjy8tDvTQ
UBzXxT8Y3+VJjipThkhWtvrasfbCmzb2yAopodmlbKe5LXihW8RWDs4l3iDs/mH7NM4k7ksjtmY7
imEQKp6sFJYRWl12y1khzwhzrea6nsgpuEiPBFPhQX+qrjowxxqQQhmele/6sXKEgNdJ+kv783Nl
zDlYUwmT0zqaK8sRkOnD4mJwzs/vQQcGu+EJnN9P+VWPsQU9aC6kWzngDZT+5SR+/gbMuSindhyI
iWWv36efq2N6HYYEC7A5G5qvH2QX8HmVUwjYd9dPk3QnNkcxn9M6FvtY8PXMA6OoFYFkiLOZPBPM
iQAQ1myiLomASh0d7UhAPdlf1K52TdCuoGMgJueA0B/45+H/XBNzna71PE/92IaBEcUPXYlqQ9S6
nVk8TiTnLI7+qHOmmMs0k5uuH3t0ZObxm9A8qO1Bi54K413JOUdivxz1uSbmQm0h5tlFhiT4HzoE
h+wyC9L/JamjTn5mQWyRsSpHNUXpFg3y58GlM22ACPrkYNyDN8VFQs+57jgHnS0pglnf7OsGNAmg
hkS31srGwQnlt/MeyPEHtnSoyFNekDAvAJw75XgmSuqNUaWugff/eUMcb9CYCFImcxbnUlYc0zy1
K8BfpWaxs7SEOstBnjhZKu/TMcEiGZRZrZS6CABsf6z65pCj+LrMPDggx/HYXjfqNFCO75Augjb5
BgMYFgTR3X7S/XQ0LkD9hHwoBObr/x9OSavpv/yd1SQQ42XSMb+IFLyX7yNw/eat9nB+t/7SBPm0
wcQJAL46yCEsSYC4VweFG8TeUtrSA60NqfZjfandiXfnbXJiIdvnNnSjENoBd4wqtHdDvgYQrzqc
N8FdFhMq5LBMxFXGdF/7LB1BuYA5h96HQu2Tdk1F0sBMfiNxlsWzydYNjU5Q4lbBNdK5lDuuOpDY
S79hFKhxZpfKAWiFNQuWOnDix18eob/2kG2Jg6l5MZtBAiLisj21aGe1Ae30LDeo1KALeCdaFHUS
8k46Zx/ZqqJqtkUvE2gvGcWPLi9QeHPO7yLndLNlRL0nmljUKkY09aBf73LVq7hdfel8rGd73V3Y
VWFojOlxOq4eGF4xBAzAXHcC5Rm+2cS5wXZXBCkdwCuh2iOyYwhgypBbwAjMQJWeABUtpotp4JRj
9r1hY4Nu2yabMcNoAT1+RgFXxiG2CygEUn2Yf8EK4XfJGS8jT+P44O71sjFKF74xCvBoByEOgH66
xfQbJXU0oW+sIhItpVRezrvFrt9tbDG5VNYV1SjWYg7M4WQX47cu45xk3i4xMXFI1WmGyEAFXKOv
jraRvA4NJ0DxvheTMwlmIlV6pwtBhI7sIrqyfszaB0jKcuzsQ8NMRQKlmaZAwp5Zy9gTI40G5DIU
jw3A22V0oDJwVJrh/K7s0HXhttpYYpbUxEZn5Cl6v81PBWrkCgifoJH2YpyqCtyL5cXkiaf2QF54
s3X7u/W5QibUqzq6oqaBFabtZC1Z6SyqKwnP/211LKxXL6Mp1Kl+aBy51RMFtuPdGUiUsTC3hNvI
Fq3yMFyY3HnufW//tTyF/H6ypCVTkAIomOYpgW+KH0OeCjDn+/0hp4GpbU0sAR7MmvhOCUErQIZD
p6o+5wvyFsIkhmY8dsNcwA54qVZP9uQPGVHDUawu/hjN+x+mYHaj+6dPKkwsXEeMIEKojTawJ1ew
lsvKHi3Uhw/1LZ9wdz8B2FhjgqBUmQZ442DNeCzeJJuAxQccpII1vMi3xvfSLQ8zqOp4sMG/BPxP
D2Hi4QKKCKGQ4JrhP4tqmYM1O5KbeslBeUgXq8zRaFbhnpHHK4Psv9U3C2aCS1SvelThGYEKMfEo
dX4l+JoD8AXQMwAjXWsRBuAsjh/x/JWJM9piqkWsxDCaWM2bfBogRmde6S5gQmg2JlAKqhxMepRf
KRJs1sqEmXAyTCGnj8I1M91eW77Fg/mle+fXRrKaJeVaJqRX1yEYsqtYfh1mgIJ4LAR0S/54234u
Q2XCybyIc9PSE4H+7JukiK7YKj8HI3GbbgSuted8NZ6LqPSEbhKDKc1MMZkqMEV6eWEvTxRtPqSA
BduQHmstycqAHLAVnpfwlskEm0xY40YvKYRMFINqftBzbzJNG3ILlhbybj5OZFOZKEOEaJGhhfv/
mEsAcL9RKO0wlcRA3L6QZav1zp8CziFg5z0KXahBepzgp5NjE4F7W7E0cNecN8LdPCayrGmhlO38
sXnEWwPhG63ECU+aVTxg47xBtHidLd6+MRElKVOiNGqKWtKwCLYqKb3dyF1pLSMJ6s7IMGClc/o0
+6nY56lj4knUQDSzpwMK69paY4vSCPqGbeGGEwe4znMTJoK0ldnpUYnAJQLTJMzvqemc3y/6A86c
bbZuRQRDE7Ns1nwK14K2DWYcKJEJr+nJ8T22XtWlqhglGS29D49SfDSU95QL06Xn89xSmLBBFmlQ
hnAQguFYPJWBfCLfTHc8zj+HID8mHq97xvEBtmiVtF3X9jG0fQ1QGFb5odNMpx4Te1oWzvXF+3hM
rNDEwZT6EVdmMb6phjWV13PPiQ07Cnq/ZeJsuQolFREkQBGyDzD/d3b3GF3SuV8CRCtC0Xmf4305
+ueb+A7mHH2oc0ASh/ZummQr1Y5RKtoKTzeTc3g0JjDUxpIbeo802BBOs/Ac8vrdvHUwUSDL+sQM
lS4KoPJsDcpD3hzqcrVJ9rXn+a9wozFRgPRzLoVkpAp9iX8Z38jO6o8YLMsGe/E072fihG7Uc3aJ
E1bZ0hRIz+K1hU5m0GA4lbQgPqkAAAZYasjBwZNxAt1+5/szyWALUj2YTNrQBJI/Hz7mcEe/Vi3l
eoVsDsYn7OXuvA/uaAVTh4ceoApJQPzDHCpj0RNz6RCR0CobXCqxSDGCrzHmJSijTOyIL+SOHLRr
KmTTv0lgTUNb8Nv532J35EwDaZqOvyUFUna/H4UZyCsjN+Qy6L3Rkb3cAT+Cs16UHmg1/dFeab6D
E4hUPL+seYziuw/9rXXGgXsZc6ZZBi1GMzqlKbHiLkjSiw6zoGphz8VNoRuO2HF2ei+aaSCbFKFg
qEmgQP59yXJYjbNqAtq6ijemOVn15FfcjuCe826NMClrmkvCkE7EDJZD8STaxhEh7VD9Ezu1P2IQ
dHGUU3GfP/Kq77vZz9au9Pvipi6L17qFXTAqu+WD7qUeVZXtXeGWuCLgW7xbaEekQNU0EdPkMv4l
Qj/rd4tJWI91pbSCj9EXHdU746jYyVH1EwhfC6+jm99Jz3SAPnJ4VD37G/lpmTlBwjwaUqWoq59O
35S6dMRosJIvXX7b9dHfYnNZFGtfVZ1Kn+Oanw6W2j8pPGb6v+za50qYC0nGroVKluKieFQtWoKi
DEd9gXHT0aVF3fhS/sE5+LsfD2SJdGxeNqWPB/pmWXoTdzFZl5D2UIzX+jSe/p2qzWxNPyyVlfoJ
mI7kh/Nm6YFmUyRtY5UJN61WjYaeoAw6N0GlXWW5D8iAXS6So0xQtBgG57y93fLG1iATYYR5SPWl
1GOUEjWoy7bX83veW0mKCs7oSo7oT8TFWKHOWecuEk2TwKJmqui+/0HZVS9JtCQTEvTsJ+obdaAA
imbamKWqf4qgDgZl64Gz0r3sc2uROflKlgEShvkz6B7jnYrJh+IwvYjXBTR70RVwo2/n7e36z2aB
zLHvxpJAQp4yFZdPUfF91murKDidh/3d2xhRfj97eZXjD1MlBb3m4mpP3UGwI5wNDEXb8RtNDSsw
8vvnF7abiWqyJGIsRgcvwcfFvTkZXV/lY97hwDdgWjjUXuxpTg7pIZcy7fJw+7ufcWOMiS7SKppl
ouEG1KDUQIxbo22gdcvzRp4VJr6QVgRZXYZm27/8YmBUeQX9q5ha8VN4Dak8f+ktsbDA6nP+W+4l
qBpmh2QCprw/CX1McTZIFkfRsRc0L4zA4lJEthaulp5wLvXd+1Y2MJSPDdMIW4ZKoigXhQwZaozH
iTRb+vwkj4OlqD9IxUtbqNf9EcRUSSdEJiZo6ZiTpi35IkUEb+ISQHmorQycxz3v5zNHa9VFosmC
CsJgqDXmoxeJPLKq3fKrtlkCc7DqPF6J0iHZlSjIk86TYgAzszuvSCwD+MHeRhP9anw57w67brix
yjj7LIurmuGeA/B/scHpqeUVknnO19u/TDdWGGfHaE+lpjoGS0cU7BX0ElcIzitW/kQ520Wf3HwF
C6NpGoirQAkpiywqkmRL3ck1iaHHjrqg9KaU1w2PuWD3eQIQG4jKQftr/qENPeiSNJjFNPvpqQ7q
GwC+XOkmGmxar1v8kQcv2/eQjT0mgZXzZKwn2QgBZ12bS0rx3/vRqZOs8mm0Q6hsdkHhNSLqoF/w
kY1d5nDJ2aAiqYPIRYVa6zA6DURfTJ5Mz64jbowwJ2xSCnmaGzycRcEVh5fJvO5j3vN1PwXYGGHO
2Ah5N4MkKHdC0M2l3WyqZQUCRFvCgy5yeCyhEt2RP8ISCLAxp4uEQ2Obbm0dkxjyRgloMleveSOn
PAAcEq9KefygG4CE3q3aWl0QX8gKze+4BCZ7tTxt8xswe4d3pCr3Gka2KCkx8Xtf/ZcRlXND794q
GzPM7g3rUIIzMcdMxnivjgdRw7R449UyTwto10s2dpgNFCS9lqtiTgJxfu2a01r3VpHUnCuSZ4SJ
idJolgIJS8Ov0vByUQSXzONzYzZvXzhWm7UwQXHSKpRxxXX25bi2yWReQMLJA1Mj5/TuXl0bM0x+
X+eLIRfTUhyFxkmFyqqFH+fXwdt7Jp+PjJF0c6vMfhw7qQZRrdlLp5OUc6g3eetgCl6QIsskIQf1
ZixZclHaMzeJ4Ow7m7DETbSSUIjQEQyP4mqJ+mO3Oue/Fc8EE8LJEOeFPhtpoIbHJDuY5LaNOEdx
P1n+3HC2VdZLY6xpFfajPDVX7X1/0TirXd+1dn3gzdntvwY2tphz37dlulQl/WQnYhyoGG3sTJMV
eq27DFAkLKEIOl18BdC1CWpso2xcxjUJ5QYEKtOrvHrheBs3CScIcNyN7YyZbdp2UgyuzXldaqte
oRhHeKr0nOCsMhEgkpM4mjU8+LUFcBPRb8Gzbyg2Bngn6ZSiUWFws8z9GwmTDkQEwQIkz39/vmWK
scygwReC5bi4ik385HJCuVjx+TiG/S/4aYrxDRW9MHVu5OhImss+eaizL0yvacbnz6f2N4/CsOqy
rhK1+Ki3gdDfVKsHruGvHNdPE8xNEEd41pAZBOYkWm8KcblZzcYyDI0TFf5yjD7tsI6QKLJMqk6A
gN/qiastvVGkqeKkV8OJPI1X0OfgZga722PKpiKLIqqECrM9QFpqmWzk0XHV3pX4aeSl4Lyfz2yP
0uZV0xtDcuy1draG3nhNNYn34XbvHlOXdWhsQ7WLnSRT8yWu1BD5QHqCHGuMMn136P3ElgbUkhRP
hQJ8bUf3vBLBLkhN29hljlEzyF26yEOJtEr2jMsam2UTqwGLMVhRxeeisLNgtWmZZ+Q94HeDxsY0
s2/9tGiF0YSA+UP8m3ZnB68L+N3Z/Vx5Y4fZPz2TyJSscxlojzO4UaBy60L98LEDceF84Lvj/utm
Y485a31ddoqSFhgZukWmIqNQcKSKSuQuby3jHgwes0v1xPhxiudDzOFrlj6V0kkSAjX1VrIeMyFz
QvUS5WveM5huzR/Pgc0SmVQsWnrVbMapxNapUO/18ZKzgLtwqoCOQkX3vEYAzbzO2WMyM6UUtTTS
Ks1fQGsgoKo7NW9dcZ0Vly3xpYpLarN/5D9PI5OiyZMiC2OGxwadTqK1axyIrLHK0G6cydG89pGM
fv9yPkafN6qKTO9ohNZPrqcLGMzV5yz8MWeH8z9/vyP2a9dUkcnZBKOtG1GMhQBKIHYv2FN3M5qP
XeyjOX4Zgmp2FW6kL3XENkaZADNKRQnSZWCH9R4sDMdIlO065I0v79dlNlaYWKLnJJXrVQ2D6da4
NSE22l1ml6Uv347uh5Y7d+Kct1lMUIlnoZ6jVUVdZqqUQwOlOy8Uh8jmbNlumr1ZFxNL5iRvS10Z
yiNIgAeX8thijggsAtOLcj84qU+h67zWF29pTBgpikSOxVTV/T7VHcGogloOH/7jupgA0pepClHT
GUy5rno/4y330FkQqPcoK6hmZQ/Nw/+gN7SbMm4+JhNFTNLLnS6ZmFqyF1uyadLYA4VNOVd5HZO9
fdPRsSSKqcqaztIgKNWsm2mBnAQdsLHXQAHh62HG8w76ldiwuLXCeAcI0wcNHbjoGJ+Wo47mnu6B
vcY1AgWac4ODrpd5bA+RxxtY2l+dIqnQ99VVzGX/nrDqtSBV6wzaF7AcAUlhyaJLFC57+d526eKn
FeZMg2/UNA1gQHHJfPCmX9KR9wVY/eyalwbtufzWFHOaGxP8UOWk677aHtXCG/T38/6+/8EoJsAU
CSigmI3qzRX8r8DJ+iNGl6XvZuga/bfzJnZLdEi8f9lgjm0bl+qoFfhcszeeymC4Kr0COV3prUBb
gNzXB7jqIXPEiyEogAfmDbzspj1oWxAwzsEnzA+pws0rRouRI+spSpJ0SrpwY68D5zwGEFJrupnt
2qIzFl1zAJQn4nzd3fr11jRzXWPv0kZvCx2koARKeaknpZYYUPRQeynfcHXEqOP9cew+VyozF3WZ
m2Vh5jn5KIb2kkXJOTIAIQrJ0jzayONeb/RAnbPI3NyLRJYkBIQX3CP/DmUZjuoWQWilEJX8EvfD
5nPKzPE2pWGpFqJmxyoLlPxGXou7bM4PcVZcpanixrXmFeOFHmmOEnqNkAyAEAtXeTW55116N7xt
vjMTAEiVqpJhpprfLbqd1IVVGNeGTGwS/RMXd+dt7RabtotmQkCk50krjcBCh5cUL9XZeAkFUGUH
qzrvcth9kWxtMeFgUgR5EauoPKrX2pGSYQvugHY6hYOhnX7FfWnthp/Nh2RDgyC2SyFjFqHsFntu
UBOcLTHnibrwjgVzpwu6VsTSACfNn/OTcZgO6CK9CKZNjhRmYgaEV97ejdqbZTH3uZ4WpqI24+yb
0JCsSsvgTvL/ZafQfTPwJhcldjpgmKUF4mhgUKIShZqde+OFeqVDh5oCBEB0wYui+0v6tMccvXYx
i1FrKhBa1k+pcimXznk33z9SEJqimk+Gxs7/TGoWK1PfQYxBxRiufCTi+2zM9mzaYshrZf/lRvg0
xrg5SEpStY2J4ZPr5Go+xeCtMK/S9z53NIsSX2VO/A+QAev9+TXuf8NPs4y3gwYF7CixZEIK+n5s
7vuZE5Z4P5/x81grsqEBJ0cAJJw6/VTX0Tq/gL943ecKGMfWFkOcyyoERRkabihuVrd4bRYgUA3C
6xDsn4sf8V7Yu49DADV/eQZzh7Zg6gsXE/EvDcIDJTn5PjgSyqm8UjH9+n9eZb/ssL2JvuoGbRkg
q9KQsLDXQkmCTi7RwExyCOJlM/jSOF9zL/pRmXXVICbS8Y+34yYx0Q29BspXxBSRTWcwC1d+BwAW
GcJND/613gbru/BSvHOs0pPKrnNrlXH+qKzjGUODgPyezOfkIkWHNqE0vJAQPkQOd/JsL/huzTFO
31WDSHR9BEJLTb7HYnXSF/LcAaxCoggjcPeooh9GoQ16U3SIOthrmvvVvH6hzAwlSUPTdF3Ew4fJ
jLQ6rpXFSAHRBMVR/a1Q/YaniL4fVTY2mFwo7tClXmu9D4zR6WK7DHQvOiqBdlP7HXBwr5pF6Y4K
iKpyYic9deyObhdHd3zjR81sTKOgDXj15JFNasz0RY40PizmQR9bLy95HkQ/1h/2VBWD8aoMdm+W
oQRUvKncEEhmqHNfOutaX8kV8UUzFuxMb7+pU/lulhOeRGP3zzSMvDRwd7mqKUmgFjcgYcbs5TxJ
IXj2awxKa5kl569N9aOBNCFIRbw8/tF9hZlRp6VvkHDj9SAzMQ+9RDIMQ2gGIWkTq1vC9iBCvcMR
KL3I+bO5FxB0CLLRf1Rd+/CwzUZWSWRkYFEvgtR8k6KjbtyXsX/exL6XbmwwlwTJBbJ2IW6I6Gn2
yiD8SdkfBRu05uprGDnqsfHCK+kO70GOYd7imO9Y93pdxU2dB3S+XWts9dTYgt0Dpa0ehxHkbRQt
zaPJ2u376JBQJXSOQ8Uu/n42OmFtgTJeoF58r73K32dnRalq9sOTAc2C2/hOdAqPd5Ps3sMbm0yE
TTsM/K0pPEaPMcNB3Ej5yfmWe0F1uyomqPZzWxpFArRm+Ai5eeIpLiDNLXRxjfsJGaDoj9yix+6i
UCRQRQljGygd/f4hY7Or0NgEthfqQA8lqmIQKXRDX7/sTpQ6c/F55273Pt4YZPwlRfhpWwkg5nTp
bSML2tWphAz/b7Q5X5NnickwQLwq4xlCMO53OzrTm/ldQicmdnIR8+ATphaSZwNZIf9q5HxSdtan
nrV6HBTYbZ+7J9WDvLcdOvpqDd9nG6q7fngHgePza6Uf7Y/Q/flR2XkfJRMirVEaSJ5WyA+/59IL
iY4dwBj5LZe1nWdL+t1jilnHaGDXJkdA6py67e3UvFoal/QnCfDO4Ss3vClDVU1SoIsnMYeu0BJI
72VxcVzT16Gyk1K2s4nXGdwt5+sbK8zBW5UwiVQQdB1bAj0Dim/PDl3vpBiM/oCQQra4hIKDc37X
9utIG7PM4Zt1ImcVgKPIgYXn2pv9KEiv0D9ASQd+yTkPu4F6Y4w5eOAeK3UdKw3E4dSMvlodJOKe
XxA9UX+6oS5K+Au4PZPGt81FNzda29YhyLAVjCfQDquMekZ/0IPzZvYvO/PTDj2BGzsQqlFXsijJ
MSGHGtCZ0NGcSbAgdprm4PVvHj4o/dAVzL/2xtyYZvyRmGpsZvkYY8v6IKGO4hYH0y6ewfSAVzp0
/iYf9ZTpK1oJ+sYu46GT2QrlrOZDMImiAw6PMBWtReD0Wam/sfu3TeqZVDfVBhJVExU7GhGu1s4v
s/4EUSCrkAtHVaqCE7b2IvTWHhNKSjKliylhFndJvsml1XZotja2VPrn/WUvYm3NMG5ZdkWr5FR0
qx+T3pJr9b0wNVCO6wfaIzEMQCFX3pjx3iWwtckcbWEcVzn9YI2pYkuU7+KGV/6iH+fcZjHnORnH
wRxJiBfYkc5YZo/Ly3r4l/FAeCA/zn/C3RLBdj3MZYqQrxcashPUoGmFgEp+GY4ORmDhkLuR9xVO
oY05iXkMKLUihwnloa+yo5l403hRqBxn3x3229pgvV0e1kWqMKUdPiqdBUQK0oP2fQBFjeash/gK
jZ8fqQUUjPMlNtKtacbxzXhqIHIBfuXGxddE1RtkdSaqfHPhYErV8IprweElXhyPZKnP0qYpSClB
wdasHmIxt2YeEJ3nI+ywUS2M3RSpUF7VNEigysh86JxYBKnjnzPm0/jQl/0lAZYu4h2gSSJzsJVc
V0PQEws+tMpdVRKtsL097/d7l6Yhflqgv8HmpskN5PxGgqGt1QydXLrNjdjRTM61yVsGc6dMQjIa
y6T2AWkeQL9hCen7+VXsTkZvl8HcHnKqhC1IVWdMRmu3IdjQ24CSqobo2EEL51SdKM+76Dfef98j
JhCisoiGTV+nQZJU33tkqVamNQ/n17f7ATHvrWE6UsMwNBMtSrlKkOcvNFrUN2pXXHQdr1C+79wb
G0y0KOQaEIyRihW5yjHzwecXaEHtrkcqyGTcaXfnl7Sb4xgbe0yIkKo2b1cBqtaYKxrxv9GSHeKb
V90LZBbjq/5pdUsqIfao/sePyRwqVS1nWcgKqCUBPKbodgc5ifNr272PN0uj27k5VErRr4rcCUYg
pSOG8ycjts01U61cxNtsNsfeLiIltcFqMXrnLe8e541l5qRFRlhkqSgLwdwRS0iua3BNZDXnybJ/
2jZWmNOWjbkw9yQt0JkGefF1dVkclBvhyviRIMSLjnaxvFc4aaFdf+fNJPMWyJy2ngB6WDQYjlz7
iywCgGG5U6vX//YRmcRD6DQj7hpDCGLSu33qxb3iTDzRLt5CmHyjlJamQBIVBut8tSwQfTYckPVz
HJETNz56FBtHFAqw7zZ1hyLLUgZkDSOrhmTqV76WIokYwhVRrGK+1mAIchXKkJM2tUCugsi8hgbM
eRN/iU2fNpiPReYkMUroLWNKMB8tPF+P0eV6izYbBu5TV33hlWr/Epz+r0HAoJmAu6qV0A2YZj6u
14pqYSLjgkAKL7EFUP07i2N4kwPdEK7aCz04f6S8uOo/viXMMjF4iMyZDAkEPYhhdBfxOCo34mLm
wagavaPNyRvnu/LsMTG4zJYFHV8Mr4azpd6vz5INsIeTPUJKR3kwX9Mrgrd6eUle/qNdJgSPQzPJ
yzrjHX07nkYK+GgAzjZOAEYfDWi/VGDH5U/d75+Gz6/LhGXStbGWlmsSRHkHEBmazbzwy/ueTPiV
u1UrIjrY3NV2nD9I5CRH+O/D+c+3f718roP+FptTnQ1pqLcqnQfu7qr4fo4rp0feY1aWXh36L4Er
gLv75ZRMyG0iMZRnFbSrwCaDc6a6NK+iy9pNHij3XHpodE7Q4h4+JqIUaS5rszBHgXpfBsYxuwAn
qpPZK6ot7ZNwAGgZTVTeUMJuiWy7TCbGZDFBcQfsaeC41r/XN9lRugEk9HnChYYhC9D5qD/Ob+PH
g+TMaWejc5+qmrJAbhTXqHa5YvoZs923ySPIC1Nv9BV0GKQHKDDd1dAn6nzTl2/Eg/iVEd7Nsj9g
PBtnWqc6XwVKmloO7fsakZO+ar1laJF7frXUS84tlgk1UzNoIQGNyRHKvlYmoEzdfI+rOxPierp9
3tT56wJvJya8gEl3TuoBL0HKRKHYMkiJoYXh95j76A+xYvFenh+v9XOLYyJLreb/t8kwzW4ZAID0
3opW9VrY3wevCESoi2r3FaIbsAYYemt55d39sKNrsiFiklhm91BfYg2tVLiuKDbi6GAGLsqvyiEX
H3rN/D+kXdeO3biy/SIBClR6Vdqxc7RfhHZ7LFE5p6+/iz3nTqtpzeaBD+CHAYxxbVKsYrFq1Vrj
4BhKiWF3wSZvR9NPo9wHHfQF5KzZbB8gaBS+/S1i8TFeEz1O1S2q2BjIEIIqREa5L6sYUdK1poZR
zzOrT0Ixttwb35TrFgT4kEgHRXLvmQI/3c7UPhfKf9xWimPDRlAPpdm36tRbaHFWY02UVbPL/fdD
9GmHuzzkZLLlqkG5BnInXkFPtgW8J5jUjGJwbWmvys/m8j1E7bXLBL4pWiF3oRDM17STbGZHaZBj
X+4GO4hbku8TaRFOgmzagi61guxGsWQeC9nUfQR6BhnT/HcJGK/qI2tZNfv8dTm25xJQ5P5FqPwm
ssmdmqydSZvVFtBFNx2IizwDGnpdh1nU5dg9h6CIzW/6k+hBvXlUVwvljk0uWSopLBgF97UTyiOI
C0Uz75sxVTWRooFjAp7PZamWbk2GQVtwm+j9GbRYp6UO9yRvflgke1XJ8HzZ5be38dMcl53WSd6E
Sx7FR0WfvMb8FqJN3IgwqlvBG11vExN7oOggBj+4N015Y+sQ7zjErW/tWOGwepl/Ymyv90jQ7NqT
EFm0sY1fLHKRzGiSqa9CjDEsN+HVgE57iwu48ACu89MSE2YsBZD30uMfnJAvdrljGdPUGkkxgs07
/yuefpr5y+XvtZVIfTHAHUF56bVex0TDnvEFypA1Ro0vB5cWNMwYRX/03j1Jt8mVSIJe+AnZQVrl
FGmlDErMnoStDzItpDV4U+wYYQ1TdqQ3wlnzDVf7sk4ufmXKbEiSOUKj1gMFgHXUT1gl/ct2yQOz
uBjueBJNOGwhNL4YZadqtUiwsGc4OJi2pM/AhmC6VB0d/Vp9tIAozDGz7Vh+dm5F5J7sTHCXxBer
XG4sEXQmy7KQIIXKgOtZAPG9DgxbDEAr780DGL0Fh0hkkcuLKZnzpJdSNobQHZL3xLO85ld8zy54
yTOuRYdna+xitUJM43zd10XSEsWeMcnE8DayjzLuLrqevOiEcSbYBjHKjondWC9Itfw0EH7Xy4cJ
9E1f7dddrWZpXza4oLrX5JG1gsJD/qreJG8q0sfQt/eXd1hkkAs/VKZKL01lflCnyFOUJ2CnRd9Q
ZIKLNFMxdkpdd8q+gFhRg24MGB9rJ3lpX6s3AJg86ZtYK3fz3Pw90ITWhc1LbHaN3sVZjA7X6DKe
ScgVATZV7OlBDcoArDMCTrHtoLOyx61RafthTg0rQ+M62hslsNEYIfnF1O+qY+rZ39T7y59tOwDo
gNjZxNSg3sq54jjkQ0WSHvQp+/AqvWfcc6YPDShgiyxHc6enYrfcCmxub+qnTc4ZiTFH6thlEgi4
rZ3G+F8fC7wULczJYBjoJAs2dethYyqfa+TBxbMaW7OOFiLCjf3Acvw4GMFYdI/MbdlbHpv1A97n
tdtFN+VLIQJvbV7MK+ucK0ZZYQ0m6l9HFdKUCUZWusJPyp1u1W6qUffy3m49x7+slfPDBizTRgIO
oQ8FRQa3SwLyLfUTLwSlvyc9M3LG+ZS56lXmJtBcLvfhtShV3XjJffkN3CHWarxukhlnqpUPjUUd
Xc5epLl6VaLD5dWyg/LbPbLaWhYxVrdXuwxa1zdh/YFkyUAXxh7H4oLmVquAsRXroKkwbFAncqlA
U02lraNzhZqbkzzSfY79BDGB5qTnAgo3oNdi6PveBX2j7v0Xk0GbkW9ln0sNVLXqwlmRk2OvO/2M
ic7yGN/QKxV9yJ1yZHCWYifEsmzHopVVLjdQIqtq7FFKjhM4aJ0xcxSPAupYJk72a3gugDoURYaN
3PzLPnPBCLDlgpAQgQGNJldJbjBR4UyVIORt+iMycyDJiIb0nDMCuo6hpxIqgZD5DBL5muq1E+eH
xtSDtBQc0C3smAnONUtXVEhxqTxRn5mSmSwznsPqLr5VvHqXlq7WOhr4rVGTJnh5CALAv1jECJyp
oskKPq2vPjErQz2FVpWiAjgFLKOjV8qOlfvV/4KKefODWZ/GOE/PlVmqswjpo5qfjOxHNn8n9PGy
jwsXxDm5PrcVZC36DpQ+IMwHp7UN/BEQf2PpIJTtK1G83nS21Zo4Zx9Btikbo5QejGTfEc0hRDh7
shkgVyY4f84Hq8rCpJyxpGhfH61b/X7WnPhHeqgPhT/uZ4w/3ei3c+QI9nJ7bTgaGqD0oAnm0tK2
nICyatCCb0P1CnRgx6EagqQij3I1+1W+OFGfXOljvSuqh6Y0XUUG9UzRoCQvhOhtHh2wQGOWQFE1
wqNCpKJUEyqb0p7xvJgnJpkCruJWd9vaYyQs3a7fm73fm4FgDzb9f2WYO09WP/XpQCTMhlyRY7uA
FYICHBj+rPbLLrzJ7vU35intKRMdrK0VqwrYW/Ec0GSNcPG0b0AymdoSbhHlbjau9cFrokfB4rZu
xLUNLrjJ6MWa0gKcP1M17A52kB+zwhn2xYmeR7QBFBeKNF58Fz1AdEoVJFpb3QeQgmos0GHi/DcY
MCZS0FXXE/ZkVoLY1U5xEP4EnvpjrO9hPNmi5bL4wicAa4OcI1FtzKHqCcpQAPFV+FILkOl8m7/W
5+yeHSCRhMKW467tcZ9wKNLGqnI5PdjDSbPQ4tC7/YiMMR6Frx3R0rgvGVEIQlENbVPp1HkMCAQQ
0Dk7MX5LJtsuSpK3vIIN9SgW6MNN2eLMtYkkz0uP5nSmuX1/My6jk9l+i0Jt9UdX1NoWO8SrtI0s
+VT2UQZd4EN9PTywN04HHV3lmUGqTcEVvOl1nwuzuZDX6YXSL+OUHKvkbE7vNuqz6pvA67Y3DyMu
xEatVCfcMUy6ri6LnkTQc7QfKtWxXwnqVNFfyrV213t6jjZ7jjqD7YkAmFvxXGWzNf8xzJ1Ha5Yi
bTQlepgwuz1KpduXooL+9v59muAORmxaC9ARI2J0n/jRNHpaBia/QvFku7tZxuyhKscTxu8mdwGX
fi+pt3Nhn9S8vQkn+dBJuSjB2fbBzx/EnR65tFOt0Fts9h05FrcF9PRsv/Gjx/Kgf5RzPFE1hS3x
9yjzj0X+/VgOpZQDXYj3o6Q70Ik3+59p4ermdU+elVCQnm6+yFfflB8ur/Ayrkylio7Dq/mKlBFU
2dUP29V26WOIFzKGDoL0h+AAMye4tEIuaQyTcI6ifJbxkGJaEPluOto71Yl90XTWZja3Xh2XMcpE
KvKClGz4AAUOvE6le4DXAuuGVf6sRnRYBA7CU2kWPTQfu2my9/2RleGXk2I6auUo1/khwvu32LUv
MfEu76bAY3hqTX0eILtIVDzBa7ekiTNrrklEXZN/uWs/DyUXc6bEgmtqyPONJ+Vd/RW7gMpdA8f7
OGHEzs/AACKSrhWtiws2dtbXJsTTrH2s+YpVOHnnQnBGkKKKjHDhpiVTJBfSgJshXfxsnB1Ljx0q
knkQHQsuhlBaZ5JcGZichxJmbr91f0Dhikzon6/DjzzLeVM2BWCMR0V9NptTB2adUHDMNt/naxtc
Yak2qsk0dFC4Snuwavos9yGPBFLm8V4GtkQkMCTYM37wuE5JXesohx5r+iJPXtgJj/R2yvO5aVxs
wEWWlbJWsKerdGMHRexglvkpvraPmOwCEHMRqbIJ7m2DLXmViAyRpFRJ0qDlkrRNUCuR/Waomu1D
lJv6k5KBvCfsS0H5U3DCedm5uivopOemeTA1H5lWJb8peHhdDkGiMGtw0aGXongyzQbQv7i5LZPs
jkbLua+qQ2Kij6tJrqb+LMs+dOamBy8SRARiIeSKXRq/XSoE03FQ/NFM8Ip83V15CLsxyfsUUiry
L8Z1mboQUbkHR4oL+nRBpGce+5sxXdYZ15Wpg8rjq7E0tfO+TDGGz+6V9MiI4A0kyqJUYPPjrcxw
PmeYdZPJrRYfte4Asm4naq6aXpTibGY4KyPcbazjtVyVOXjBjDooyOLKAOIV9BWiP77gmGxmNitL
nMcRmrRKF8Z4z1Ta8mLH/eg0svFuzeR16nTZq2fIL8h2fpMRFArmmE7A5cTAkpHsIQEdoN9ZJs5Q
FBWOUSpzMIUZlIXtfroX/NDNs7T6oZynTnIzWF0CyMzfg01FkNzIYKBlDNziBoXoI7O/X4UFtU51
Is9dipY2QlC7YwqArSkaq9uMp6slce6RWEtmdibJj6GC1sBbUov2bDOcrgxw97VZohSBagCbrKbX
4a4I7NxRb42H7JrlydmTKjLIDv8lH+TubjqHk542CsbEh6Kv3UyppzNeCyF12zwyzvJglK8W7cJd
EibmtRKHyW1GEkPGrPCsi37MdkAwCZRuQUUIqM7Xj1iAV08ikwyJXPReX3Wv9cF657VXxugqL80p
PQ+/jKBzZ4yt7YnA+PYB+rStfrUdA97fJDWmaaJQ+WXEud9ImC+MaH8ncItt//00xPlvki1xWCmd
vQ+/y8fJq6/T/SH90P3qvfrgJ9RlHe4IuM/LhkUL5NyxjXVqDS0YXeJ4R/XbKD4Z2u6yie13kP65
Ns4LJ7LQUhql6Khe9T4r7cSedh8G2Qv0Zj1GPW3cj8IC6WZGsDLKOWXTz92gpQorNjO6RFTQe4d1
DJsf0rN5pR1l6jCiROqJjozIMOesvRnb8lg39h5MPYHSZc+SQjwlB7trCBBmTw6Xd1f0ATlX1Wsy
KEC4gHqyqpxxHoKx2leD6FLevsg+PyGXZi8LCHuqGCmjqdM7e3kHHWOF+e/WseVCIJ8hWBCfcNdj
q7dFC27mgQI1E5dvuWU6mRIJzHygUH+Pcf8siVd1HiB3kxAK2ojIDOeANjnaORAxV9XTtBiyA0mF
oMib1gNlUOmQsr0pqQhxtfn0Q5HVtlDGB3COD23pEC29YmK0J4V6aVHHL1I/u2GevbaKCrhqoe7n
dvCsxDyBtPFhiUbXjGu/rjSvMQZBNrt9bj/zLu4TR5qcNKXVAu/ZVg9h31xLEIaC53qxMu/rsBXs
//Zn/scc/5lnLbdUjCcOh5j4jak6UgHc7utl39g+tZ82uJuDVuqgE7wLDtFIvEL1wwGITroL1f1l
O6K1cLdEPhNzTpcMZaV0L0+y0xDqGX0sKuBt3xGfy+HuiGwhXW2RBoUC9DtyP/3O7kFUlyIA6AAs
A+kruX4Y7v8LnVZBhsM/r7S4abJEy1Mg2gDzcieQTSSBfh8+sC4EFHi/ibi4tp/EnynPb28rPexH
DQOoHwztbA6o3lm3jIRVDupg/CGyJ1ogd1vERlWBkGSR0P7cha3l2GJBk20TBBoWJlHQJeMOiaao
WZHGIHtIf0Vv6T0DcuW7ZQcGDfPuo8wTiN5t28fy0yJ3XqyhbG1zBFFiFPqpepCkwYF+h3P57P/L
7f5phcsglKkAsb2igudkNx4122kO41UcWOfqOT+HN4xdRfL+7HP9E7v5N2KthUuXT8haFHqWs7eo
EFyq/3L8/jHAl0jCJEWDz56Yonx4N/psIMz2wQv1zur/kfDNu/mlgIgGGRWo2MCS9jXNVJGohG2W
YWixfqxT063hW7VI0mkzGq6McAE+jpNRaiHyfNQl00nKK42Gjo53kf4HQgeALPz/asC78HU1WtnM
VAu19JAvoQfNiru6ngSRfRMJtrbBhXYp6zDzW0ghNLLD76Mf7vSbyaMfuWXqanf12fzOsHZqABrS
P3Os1QI5V1Z7q20tiortEL7Jxpko51R7u+xWl08EBhO+7iHJIUljkNzep2EHsY8+iGkULOMgaPRu
BqXVSnjnDUd5bGhlHORmio9GCsKRwaCm4GttF7FWZthqV+9w287bLpnyv0nr8JWeBid18wOr62Q7
Ua4qWhMXy9t2muUi67JDap7mFOFVFhETb38cE7UpAwxuhMcC6ZLdtKTD8FhPLIeMfmtDHkXEtfmh
cPVbggoaabBtMg0sk3tIDPMokTDpQnATs7qm04K7RANNMWg+js0eOI7ak/xlZ9ygdnJXuMZ1dRUL
krTNrVz9BC4uyU0dUVlOzX1p6Ej190YmLBVv7uXKBBeVqqFf7IIALL88tH5zTvfFwwdnXHFa3Nkb
vjc76olgjdvh/dOoxUUotZXndurRNTBjJztHmBNzC8Cq22Bqgj+mTgGdGjFUVbdQySCcxbm2ksju
SXKYFbDEga+lEo4Zsqjz+3n5NMGFxAWMtE094RJhSHWmqJBgOJZ4JjLD6kl0A//LFn5a42Kglrc4
tX0eo2dB3wbqlPfanu6yX9rszGdAU/4MCa8yxQ2iM9FrnnQP/GdGHRK0U1P0xUqnQ33Euu1mr4Eo
JTD4TMpWSZxaOOS3ua8ru9xKm6nV2lLFvWk/KAGrfr8PrnTH6K3/CzLDTXcAF7kmI/m1NY0LyHUJ
8h11Bq6r9ouzFjCdBQrgHwpvHkNxlw/ZTkTuuW3S0iD7CsYzIEa+BmejXuYskhXpUBd/pch74+o9
amJBnWkTzqxan1Y4PyfxWPWNoQOMBzQjC2Tp3fRiAIEaNAfDLXcG2l31QXUal34rPfAovmC0SjSu
svnGtXVA5lBMJGCM/rrUsEujoqQzmnnv0nm+KwCrgrxJdxoA/O097ZqChLMMsifRRO52sWFlmFu9
HeW6Wbe4k0Z3gm9CgfmoHsyPmne9/4PM4dMU/7COUMLPgGPBlaHPh0YCuS/4el6Kqn64bEewl3z9
hJSyXNhhY6M0Wo+eVUXjlVJ3jTfR9DrtO/A3yobooa2IjHK+aOvZBKg9wVghaw755V8FEFXpKTra
fufMr+ntcF18t78JCT83c2cbZLSEyIqKueavBwd1otjOU5kerZi4NYhRhu6pzTFUpQnIXrZuXHg4
2Bw1qKwoJuf/qh4NJMlkez/p7130LWkENHZbC0FsAbJJIwCI8dBFKctMm82+HyLtZNDIi20f1EcO
Sj6XT4fIDudpVKO9VZR9epi1QE9tZy6v5GnwslFQFNkKXusKGnevNrJSmMOIaqGa6qnTzOmPuu33
ci46edvr+azUcQevka25a/s0P+ZD76aptrNaeZeQb2NsPV3eua0jvl4Rl/kPdpOPYZmmIPBKchSM
K8eqzGNoZAATG29KI6DlEy2MO3BmndIelQ80WsObeDl3BahX7GtT0rzLyxLWOtmXXL0BlnQo00wB
2ku7UY/9NYSSPLprPihE2fTnvE92g6g4se1Nn1+NLX5lU9f71I5VGQNzw5uBcGGIxHdFx499zJWB
JrTMLAaj+SFCjSU34p8qdCgrSxamycxf+ORufSo4f1qm1q7MArWc7NyBa4CR5pZ/QVTcOmvfoYnq
y17q0Zv+R/JX8X75w20uUVGJAiwwUxvjLPfFGOq2sTQHmlaBWSlOS+rbmoocbPONiCLYP3a4K5Kk
RRamI6j/7D29tpFBYkIP4jJ35m5o/4t0cvNofJrjE/KxbcrENtXm0OSRFRBZh+4jLav95c0TWeFy
8qiLjJRC6OiQ494YtV2odf7/ZoELTJKcTmZOE3C6dpmjqQdb9AYUfH9efrdRixwCBniglWb+ALXu
H5OMCUY8S/+3dbCdXHmStUSGSocxOvbT92gEykVQ6diMc6vvzZa5+veHqJqWJceXKIezBZjOolmO
MoCxDSS4l1eymeytTjIPIrYnLeppMZA9pGADLagA+F52+rE4iiVhNxOitS0uAIWVZPdWLYV7lljW
99G9dcTk503xstyn5zx0GDNzUrr1y5+kmWvDXFiQWiutqMn2M4+cTN/l5GepuIKdZHfdb1Fv9dG4
mKAsWTXqC3qpbB9bR3+Rcqc5Nb60I6cCE8NPf1I7wiiZpeN9IBOMXX09JQlQNGoRmygrYiSP3FSF
IF3ZvgWhfwFuOoKhNZk75ra8WNC4leL/THVChizAoL5xlp4mMFtmfrbT5ECwi9se/GmTO/ptmyZJ
3CpMXS7rMf1cBUyqQn1oE4eCiVRzyQkqo/eXrW5Hvk+j3E5qQ91Avl2WDnTZR/F71gnyln/xsk8D
3MlPUwrwQp8ylb6/STLo9+iDj7l6Cv3La/kXL/u0xR12BG/dAtdpcjAfouv4kfXdIJUS3wx74tnf
2zOat37xXTwWsx20Pu1y578crFYzYmrsjeLWJPtUux774yhkcWB3xO9u9o8ZnrhlabsuoSYeBeQO
2ixs1FDya48gawfX2J91b7RPH/j4sqtQrIdtWS/TKB1ClTik+6YuD4Lvxb7HpQVxl2IMwR7MVvXg
KEsJ2BmsCXU+VKsy2Q0TO56dwoxQUJXnar4bO6O7qeO4j90hxf/lVWXY3y51OUUOuMHUnWxHIwjv
QXPRHYZamXN/CJcWdE+WUnmXf/fm5ybQVkK9H/rQHxXh1cZkZaVJUVlaDC5Yd4GmaY4ZT06mKYIr
avONsTLE4u7KkExzasblApm4fNebr1UBClj7ZtbP5STk3mYpzm/fYmWLi3h60UxZKVX42h+sBPlV
H5g7xbVOhSsqSm52hbBzKvqrGHzSfgvfk11YsQydVxYTkm/mgwGqTDTxvPBxvu2D7C3ek735rbju
dtmuFcX2zVO3ss5FpGiqNBqlUGjtvPQ63/fQSljOqR96jOGmwcCX4lPF6e7EHrUZ4VeWufg0VFES
zQ1IVcfmh6k9jdFbGwkKByzU/PYZVya4UNR3qZ7htTPswQ40gXdUWaBX92Yk3y3zaGNmiDa7y87w
Lw+Cz6jEHdJcUUKl1gxGm6cg4CbBXLBhYSDGUOj9Jolqg4IL6+PmXvlE1jdFM4yIStWr9spIl+or
uksP0Y71IZKTmKl70wlXYZC7lsuqbDOb5Moh6jsvTDun6Z/l9LGPZGjR165gN0XL4+7jiTaRnEEi
4WPGgAkYWAdghNm0XggCfLBm+LKglCXKdT5u1fWOyoMqkwnhrDgD9eeWERhXDK/4tbhGYL1UbugP
os6c6Kb+ECFY2ZzaCYORGlQauncoDKAJopxiDwI28gOUqtioEGZmfYiQLc4kSEg2fXD1OTkHkSLW
EB8Tew+Rg8WBjHMJTJM07lq1lkSusXlRfNr6iIOrVYKmC32eCbKl8l1zjk7KqXlpElcBTa7HSgGJ
b+WOdGhfhJKsIqf8oEtaWW7LsdH0HECZv52y3vWSw0glWQFHeoxeBKd2MzMBNA6UPSBfAK3N14sq
HKe5NTqMBXdenzmqv+wh2xBUz7rbuONelP1vfsKVNS6MNiDmGwYTI22d/oNmL63xpDXvghWJbHDH
ZOpIWEtDLB/shy6o0PrQTtkNYBLgkwMNsOqh//FHcBlNhRAekh4FLR4u0oSzVOlagVdNDYh215gO
FcGIN5vVaxNceGmrXEN7aZn23Xs5ehV1ikcyQ2eZVXEGJ2sc6aoxnOwaN4fph2i2xPs06Pfq/eXt
/buR+ts9tVord2LsopdHtAkMqF/WyXNt1v3VXPUWmAGUur/rJ1Lu8OBMB8ecwFXoqnQuMAJCoWxU
GtKYgdA7marA6ElpXk96ovbu1ChZ4uXQvgCDfBMWv9IlN39mtbxoAdENgOIJ1XNMdXYUUgEdHRQS
jNNI8UJd8pe2BkPAUsqKR/qkBnwoUefGSTMzGq7ioUW/rQbbFnWrug3RuG1o9itfMBK4a5IsfkxN
ImVuPibxfaiZ3eJ2oM66CfuE7qkEch4/LDM8gZBhQVuikkzJSfG81BxtQpPEs2ojzR2TZDR309bA
k0VrrPlmShfEB0ue+/pohKEC5XY6jy9DGMk3WkWW66QJp1e7gbohurFVtJuUiOhAkfWt5RZyWCvu
IA3q7BKjjbEWKZ9+QslyBFlm3Nilr2hLR1zSFo0WgLtMuTZAUXoLVYpZd+oSY7cotinzrjJiFVxx
kdrNLiWtiRkcI1YqJgtZvk7UkgpXq+2ZPER6Kqtendf64i5yrOUvqt0vv4pMKk8U89QY5U2UynLr
JQ0PY0670m8bKwnduiqKvdmWVe3mVkhHB9y8VuLKcqkFc16oKSZISdc4Rq1kz0PWYEKnMWX6MIVd
fq4GtUYUncPqFfC2tsYwfV8exlifTmFH6u+kAmf4tZwsau7VyVCdwymTr0nVda+qHU2aZ6V1eG2C
5v7YhKnx2FX53DnAeUiaL1dyC6Izc1igwpCF8Wvf1mHmNnYYqm6agDzXlWk6up0M3fJvlhV2t8qg
tjcAYRuWs5RlFjpxmtiFC8oW6BMDxiM9zqFqRE44heh+YZ58PuO3AGcfUe0xCY36fgnt5dpM9Izx
Kc+95EKbtD/PljTMHuDFMXWMjMg+O3eWX+uNNLtFuSzfrUixvlVDXH2PqxYlZ92SjNhtjdw+FAN+
BXo7afwCwSJojkCO5hV0nNGLTqzhu96mkw7xaQC1fJOGTe5k1VQ9ZnXZWC7AuBIIj9omWhww7+gP
ZI6KH1OX56qXS2aFdY6tikfYYiS9E6qSmTqZOlTgMCFl8RYlSa57YUkSy51ro3ix0br7K9UhtXNU
ku4cJcM1CeGNu6mYSB2oPXLkQJqarPBwCrTvlj7Uqpu1adS5jdbaupsQfIVDP0fJ5BTQrjqHMkgH
nEGplL05DtjnKJZBhy1nc3RTSFPR+tRqKbKMplf+muYew1NTj1qpq3dhlCFYaKN1ZRfKcm9Ys/YO
/G50DKu4fzJRHHmG1xfveZ5pRxC5FJqPf9UIXSLp9S3V50Jxp1mSI2cwlwaj44tZGp5FZYk6WqQT
UPJmbV150dDHID5PafOTLqRv/FJJykNKNdSzkymlRgCuZWmXYOY/kDDFVwdyQbLBjZIKfF7lEELJ
Z2jTEngKfNZbo2YasJdj8uaN9/ly4MGaAyG0oyoeZTPAhjnoIfP5IRvu/sQI7hgoPqhMp5RLFGrQ
wsU6xiRrzK1VQKQkr2QQdmE2k2joHv+/Fe4iJYPZZUrRSIcMpH4ZKNKha43XXfNrxqukgXLV9O3y
skQGuWs1U1VqUgVPSoMMzgzBjCh/umxhE8ijrdbEXZgQ/Sjg+5jOkU5T8Dennn4tvY0BxjshtGML
3pGbqevKHJ9jVaMcynkZ7gs9sa86Sc7pMZuTvnGyeMgW35CKqPAEa9xKIw00sBTbNiDyY3FJlwyq
bKtrbRSr4RBZpL3q/eBXuAosrfQLswqyuf1VmErvGDl5Hsv4lC+TYOHbBctVZsKtXEniqSSkoscp
MpKXLoK8XxyRKMAYTes1CQUnrZ2DsDGWO7+VpocBanNO3Us/BJvB3s2XMiRuM9rCQqKWQjZM3dF7
zVv2HcoTTJJKd5kOplC8RGCPB9sZJuhokmUsDsN7BTL66kYLvTiw3TmYz7HppkICXnZif1sgSzdB
6Q2UA08V0TbjWBSZRo9t3biK/dhkv+zxUPc7qRMcrM3DDC5BosqQwtJtLh50+RAq+BXpQVpMr2hO
WoYh2/F6HgR2tp/Sn0W0DydePbt0W1r6qUFv2bpSgu4W6ajbQXlzcZP7/wDRRPUCdhp/28SVRRaZ
Vhbl1IoishCUUDtXPZpB+1d3C/iLNwG3m92r7NWHjmmA8SlJWMfbfsWvjHP7qs11JFWxER+r9+yg
uiZwcFC59qPEq9/1XeR2bvpgXdenUXCLbD9vV4a5eCvJCZ3CaoKw712ToVViBrg2XdL4M8JhBbbd
y77IXO3SJnOxNx+bHkXpoTjIR7pn9aY5YJhoEVcL+1aXzHCRpyFhZCPLo8faPMUZaCfxFLu8EPZB
LlngYopkthTjlrq57xLZhyLc7Ehtco5i8u2yne0g+vmB+MrHUmu9VHRwhOKsBONu2rdBdq1CNZIK
hzI2w8jKFNe7T0Z5jnQ0Bg6F2g1BipzMhSpd6nVNpt4mSj5ilLwdBCdi41NZoLPEKx00vuzF/tXt
urmwVFpAolVe9lX1kOsCRPeWCucXAyxar/x6pLEd4g5GqdiNH5vXybOOIOi40V7yq9Sl5+U4AaAI
MIl0EErsbdzCX0xzIWXUCeB7CwOaogNzQEh5Muipfmdnft4PEVBbglO5EZ6/GOTCSANSLTXLMCQS
q8+5HQdl6xeQJl9sUbAUfTUubCRy1hfQ57IAvR797Cco3p4Mz7yLn9uzBloDct8LQQaizeRChxZl
llFFQCQytDfK1dCQYN3IEp1IKMXtLrudaCO5AGKgEh8aUZodTQWFhn4Y5lezGzCuFM8qzlGSJcv/
6AdcQMlJmSwtUIQHcDCBoAwkFT0RVPw3Ytb6dPC68dJiURXonOxY1YfR8hT1RqqCy/u2dZ98scHF
EH0MI9CeqjYax0tA98qe3ds1dWTU+cTUKVtpwhdzXPSQqDpiGhwTovG5fDZfmXoaM2hmHmMbbHa2
pwriyebJh9SHYQNNyggavoaTkMRRBrg6SPk01YnKp2S4F2whQ3ByV4tlryxwvlUrE4klXWYK4Mp/
sDT1oQz+aAgPhhB3FaDD8R/ct4qHOqZ1FWfHRXVb63mqnyzhQ2TTkVY2uA80WOYEHeI8OoKNYAnM
gKkfa+CIvdN22TNaW67sRA/1fhRFwq1X3pfFcWG/g9oLACkRYOeYDUE6V7uhVySu9Ny+Dv5/xb67
6V6rpXLR3k4WmVC1gHspfesAU5MeaTZk3rT04R8dws8vxx3CaCG075s0OVKjcuiS4DX1fvkUihbD
HcJFUdRaGwo0juTI8EG++dzaqRoobfJ02dCWSAo8SdEAAlAMzINygU/XWjnXS0s+DIrXLqBJTn36
pF1nToU/b1DtQp2hcs3bP+h9rO3y0VDrQ82aGpseJNXV5Bdl7h21v/3fFse72DA2Ut8v4OORYqd8
ZmPdygv5hoZE8guKIZglb75TL3QTEVHpZpT63FSTczsLWtZ0Bp3+sewsb2jx6NT8y0vbPCArC5x/
WbNsNSCpAB9z6cv0u9W6NBY0GLdy3y+fiPMoTBwuFZEtEDkfWH9a/xFChlA7an7+kAg8ajterNbD
1rtKE4exTkEIPiqwRfc26rSu5elX9SEP0ofooT/1zv+2f5yDkSm3uyX7P9KubDduHNh+kQDtIl+1
trrba2LHyYuQZGLt+66vv0ce3LRMK817M3kYYGDAZVLFYrHq1DlL6AfBWc7QoYqeKZcIfzf6bhbF
5EzUiIgo9whJUWtHqh+ADUqJn42IAzXdv4Y3dph0qSDFLCdTPSMdnK03KMHT8GUUzPHe8NZYO1YO
nxF89eEP9+TGKBM4lDXT6BKwTozH7rwmhNHdeN85+HTQxdQ4J3mnOrB1RbamQ8p5hAY8GOG0pLen
8F4HLUPipuQuTYkpz5zou29NRQPYoBi5ZSHItbw2TFFSh/AseogtJFTaeyDS0Tp5LvK7oucdtP1w
cbHHHLQ2glIxOEkgpPK0/Gx8UG086fc5hv8wZkhOoEvsD9NfjCpgRy82mQNX1QMw1Tmyj2AAxjX8
SoW/88qLBeaIjbOaKIUAoXEFo/KRlX/Lf6n+4tFvq1NWXixZPHXsP0Ssi0nmwIkNdGqCQYr8MRiA
//CF8RQ0t+nwUAupXeXHKPhFy3u5+qtgfDHLnL+GLklXJlpy1KLcWohZyv+MPDz5Hu/Fuw/GnLcp
oXoyZpBLlST0r8xxxGj2SseiOdpDk3vJMxDfePvxiKL3L5rfa2O7KTLRijqpDeIbQ+F0Ouj6UtHs
Es75/kP8v5hhkuGZVnkikDoD5aPkpqcUqoidOf5cORW6m/7AW9Uf0p6LPeaGThdNVOeqjo7NS3y7
2M197ylfhpPm9C/o1Y9nTGV+i254LPDrN/oYMy9WmVtb6A2wbuuB4OeNpU4PlfGSPKSzQ++M+4lH
OLn/FryccLYsbbRJoZeVFB8L4dtcuVSLzbZ8qsqvgvLSDlYCOc82+yz0hUV6zlN3PWfX1skEl0lq
BVXAQfT7+rntnqrgNmi8tPeKhVMo4PoNE2TqLg9BJ9dJqGgCsnyQTKAQoMsUHTqvdgXkdn+TNlw+
IBNghnpMSBwKwAhCmzj8nCgQn9L+43XATg1TPZg1ZQkiv4Fu4WQvZ8msPePx52IN35GMe39BdL+N
LBoTWWI5TtOO4ipICjxnyGmcUO8OPl/fOY7r6+uze5vgFQ2QL4n6r2pHfoQIkgt2Xpe3Fs5Vyk4J
G4D/6qJCBb8ov7YTZLPc68vgnSq2YEpbmaRGAqphpAVr93I6VKfxfnRXcbzsqTxcN8fbNSZgSFEa
ZvmEsDi4HUiwVrr6VXKMx9zEOa8s35Yh6UlVyAb4KcoHuT7NUemU8vMUvcaqwUm8eR+ICQ0jEHYK
BWGzP4TfNbmyFBBSXd8zngUmJBRq2ldtOku+op4T1ZWmh+u//w/p9u8goDNBIM4qFUM1huYPL+UB
QMHn6K0Yinng+WUV9ArveI9lXpjTmQwDzESVnHbghBhcbXYX2dShPQOBT7N4VqG1p5v/B+0yzs3P
VgZQRQF2p0hFEIgtpbmgSH/KQA6RnXIgd1BRhAwVgWbZX5DFb6MRWxiQhbxZ1AWPplr8OpNz1/5A
is/5guuxuXI/sXUBYUEgb+IcysHn8BHk/ocBGqLLUXSBLgOwlDcnwNlJthwwg+iNQuAGMSNFvzZ1
wJZgqinv2lj9+tqimFgh1pU+ELBuoUJfZ2tf4L41oSWy9lBB/RYDyb6SiUXHmdrXt5MTPVgOgRQQ
3RoEKoK/9HpjUnmxEOhNQoQaIJ/Fr7gjorzsjQWYJuLUCEKOaoHqVZ+BDfPSA8hnrPleNyWAvQsn
A6LK4p7C3R1GsU2GpJ8sKSwYOa+zPBBG0Fyks1kCbQpSRIgkggrJru1hBici0lUUy7IbXj9k/9bZ
WGbS1SEWaRGoYICSvcBbSVpyyFBi+mzV/DLsjKextftFN+YYVwIFFU20qIT4XPlc6Q9G+4K+hQmC
WTPqxL86jBtjazzfZAZlmSeTPoDrtbNXnhYgZ2+qL6GHUoIjH2TD5E2SyrsXxMYgcwUZYSx3IKwI
3xjfc5OeVwFj5SCj+Jm9yV4rDxEGFieLmPk9mELt5hHqopyb/U3M48Nx3fwVzDVVxgpGh5ogx1t1
SoVT3XdSacu6ALEcXamH11BeGt1T1WZqTK3PIeBYGQC9WlUmxrdqDIJYcdYGoDG0Vr0L47E4T3FB
pgPF8oCtlUU/yceeWjKIP5D5gzjAXZS8Qn08gUwGQKmx8VR05fxdmgswcizxQHoH2r8SJvKyNrrB
CGJ3Vw76PFkd6Nv7Q9NnS2EafaFWtlGPunAQJaOdT4YYlL8CjLI+KlorvNa63KdPfSlA4aOcqsWU
1V6/zYos99siSSGVuKJQJaUevaiZ60MVlzU1JWNMHyUhqY7tENPZKo2xBR3vMqBy26ktLcw46cba
vR65dgOzTgA8xX9QG2CSUsOYjKYT0vDYosjZWZH2UhnOfzPBPGxDvY7nuZLyI+0cCtXhWLvTW87r
eT8uXZbBRIdMKTMFoAvMvvalM+S1OUu6GfXnSebs136BZbNhTGCYknyaYqg+YBxDgU6bdBButZs1
9aX3PFnzNaX5eD4ui2LCQp1l7ag1YwEqErsqJCQgB4HYcXYzYEBq5oDldvNsA3A9RdcopiGZlE6N
504Gcrx9A8Yop+o0uwm0UHi5zX4c39hh8rgaSluiutAQaIjREUzFbp/WhqmGipj6hfcW2v9aG2vM
w05vgBebJDzshAPxYrAWqbb8ouGG+j/cjZwdZI9SRKRAiEfsYGNXvjYgI46gdCv7g7M4qV3cdNZa
zdGAmwltveXcIbsRnWgGQpmmYUaAWagQzkQpEnC9GMK3NntUU+v6IX6bSP7gjL8NYFb2/R0VJlCY
NYole7ujxJvpEJ4pCgyFx6MK3PV6QiVDgTYqCKCYoxznwQBoMyLSnKs/lk6/a6TQrBaILicpME6Y
1ZF4nCH7i6N4Q0DATyYyW+ITukVpO6Lkx2qeMIAQm0J+kNpPWTmZUvsjEzQ7DTyqcOrDuyvdWGUC
YyGkKJnWoNeL4qc2PsUL5pwB9tMOpYjJK54yyv5Z2JhjNraVl7orG7iIcJhsoAk9ejscW18GISgP
gL7/WtvYYqJkKOrtAgnG3pfuyMMqQJDeKLcrflLwmmPlcbND3lYyoZIGZTEYgH74M8aQuzMU91zj
AMVlpKXjS28HZnASTWjtOby6wc6hp5gbh7uCYhLj4YxhgumSSJszMHKTzgy020WLrbLCjIkmmVJy
MBQ3aH9dP4o7VzZM6kCQK5QA7Mp8x6xLjVjMRCgD1DdT+5qPrs4lzdi3QQ1gWwwZk93rzzcZaTZ0
sz6WUM0eXgaQ/K4omsowpxOxIey0PqNSu//BZazaCWJY2cUqkxAi0wKZpwLYQlie5OSeZpyi7E6W
8O73M3dcEhezVE2g3Z3i6lM7lpJDdelmMoTuXBhy8vn6d+JZY266VgX9VghxwGPWHvPJ6RaU85Xz
UBWc0L/7rfAWw9YgI9VYNsk6brUkMVrqi+V9kN5Oytf+b2hhKEa1fttgrpdQ0cqFlEbvtyA59dcH
WOlpoMJtXkUXijgur16wF0C2BlmCjDhpKPI5EegZSPG23nDSP7dfw5vgE/VWJgHClUxZIxJzv70z
yATjRa9HKinN4JevXYy65qqZYjhijwE+c53LCJyJk7PuevtlT98ypc0ZK4awGYxgiY5iRK1KBlWB
yMnp9pOtzQuLcXi1boUwHWPdT0h4KnVrhYwJ8hPE2kwj9Gmsm2Ps6tFzGIOaSedY3/FLQjfGGf+f
aiXGRCMgIOJUOrTtjhGYPAyl8K4fsz1XgZ3fabLM+GZJ27lTRVQGJlcCbD10AElKfqjQLShRyVLu
W14Bd+dgbw2ySuAYVpuSueyLYzlbYn1OhdAci69gNbOvr2x/A38vTGFc0uiiZSl0YECpDoKJf0j5
mXAV4lcPYNz+3VqYy0RVlsRIu0wA6kRzm8gMnqs76GkE/2hOZqL3DtqAqTZBidL/kDj+z1sekyOA
DEUs4xSmM80XJ3wzCdcK71vtN40v3sFe0LoYKkOg4BE1ueX3xZZAaZWiNGdXTu2Tg3FcRTwmHvqJ
t7T155ujncpBU8ihGvukc9vsuxT6VfT835xjddKNCd1oJrzWgB5LZMjGVa9UFs02ffxvRpj4UVBQ
1rQzPL0vYAQoJDkyp/HrfzPCxIkqXTDGmeNFXSvpl6GTrHwWChOgtf94nJg4AersIVnoGicmyRrL
3pxCcLWpnNt4Jzi8u0cYrw46DH1j/BJg/kg2O+FBBNlYOUgmkKDW9X3jWVrvl40HLBCow2zvMPhE
BjlWkZpp8FiH34WWF4d4hhhvBgE4alE9ctwGa1jKZwza1jXIm3hUIjun5t3WMS5dCKpCO6ktjupg
920B+vsjmLI532evd/XOygef7uVKDOQQ2FjUrzG7uvIFDofiQO6GBpcGcSHn41z/VDtR9p1NxsUV
OQPdVyFHR6mFvIRhG4s/DZ9DCLO2r9ctcZfHeHmAYvJCCmRq5AkD8sfJX2lfid04RLIlJwWKm4ck
4Xw2dkBInyU6VASwnLw/y/0N2AyknBOH9u747QayfYcQUPG0Qmn2SL7VGNPxK3Sds9MYOkVm9ucC
CD/Fv76R+6vSoQQB4jQdg6zvT5ceRQaYAHCOMfR90wstWIImK+U2g3lm5PdmoNGhC7qCswWSAjOV
a7Oo7hfedfSH7bsshglKNQbaB2OWYzRPR0dCg6H7IfqzG5ihVd1QW+QUNvYz24s5JjJ1Y6+RvCa9
j0l4MKTaSRtzYt/utuFhCr5YqmgfSLvLvOmLqEFuGQrZN21ZQCpKn8KE01DcXYe8PrQx4K5obJt7
XJYoygOQtkmjYoP21eqKL9e9bP+4bkwwkUESRxCYxRJIEI7yvxOJtQm6iPgMdPb66gBbM1dsdDca
bWwyISLTc200QGNyBObYDOtvoYyoDkm420g/XF8exxLbyVbkvI9B5ZL7in4Q8pvAeBnGc509xRIv
QKznhMljQfD5+1Ox/WyVxHqYdcsERAIId3yU5aFc1r0G5kqnyMNA7b2r3lljTu0y5Wmfy5Ajmo/E
U53poJ8ncJattd3M4ha31tP5cW061Sm4miWqMffiBPYOMlZjdlQ94i127+VPlFqNMzlrHQa7Wdp/
89kuBtfPusksNMhTyESZM7zcnKk6KMbXSgW3hT1mPND7bmohXywx7t+Fk1r0ih6DKLV18sUqHycf
9U8v+ZG9xp+hGDrcJg5IPv4qum/sMkdAmuvAAMlVcmxmyRaheDnjrchrqewHqd+LYwFfoEQqwhp6
Pn6quXL8S28eFJ3zhtqPUBcTzC2ViADjZQ10ikGi9E1WIBEKpg6Ojb3ZcHj7xQjj7cq4NHhgayE4
OMDD6tbH8ttyIHbok0+gYYUQkmHnSJqWxLzuhhzn0JlbyyhjgdYlaBMm8l1Ujn3+HfpQZpP+uG6G
t4frzzfe3nRJVGs1zFD5n0nzUv3nf/v9q5tsfn8X1wshEkmxgMhs5U/hwKPB3A0QiohvIEtrA4M5
RXDmRYjJW0/NMFcdIgODKp2ZgU22vxe5qdHuhm3MMYcnCXqxlYN68huxsyswequlc33L1t/wIeJd
LFDx/ZYFZRVLw4JW2lqVyKFIvxyjA5hmONfT7gFVRQMpHrqeIKB+byaF6lEAHqTQj2dHTX92sa/q
3DlAnhHm40hBI4pKjjJHkJoVxkRkJz/GDrFlv30xHpJD/mk88K6M3Xt3szDmCw11GyqC0Aq+VNst
sARgRDQ19XM53U1Ta13/VrvecLHFVsMItMhpk43QsyYjuNZEU22/XLfA2UG2DtamwqxB5yY86iS0
9NzO4gLkpxyXe0voP/jcZh1MlNPUPNcoxZ5hZD1y4tDUj52P8QInBhBntmc/+hGfdVM7BubkdU/F
L17Nm7dMJtwlAImkcpz0PkUo1z4JWoVYxxt64Rlhgt3U6m1CaDX6cfmPUvpqVZl97F7/XtLu8d1s
5fpHbCJejzsdADVweiifWnq7vtYwy3BQP+cvwpPodrfBJ9nF5KFXWA+81IznjUyulFRKsUQdhaYF
usaGehOInNtw3wD0ZOmbYhDbGatmbRHKqRR8FQR76OVoPJr1/bN7McCsoAxLPVTidcpFm2wtHG15
Tq1ktoQOlCy8FIW3GiYCKii8VbKip8cp+ZbT13L5//cAqKheFsMEP1p0aoixRsgnyr+C0hX6pyW1
Od62e/ttbDDBLpv1MAB5DlCfd/l3zZWQmgxHFHPeaFmpzZsq2T9Bv5f04W5q5X5MQUXnE3IyyG2y
HCtewY1ngsnqQEpXl12O1y2Vu1M2PsvpdBAmTtzeLwqoxlvLUJWhsfX+lC59IRlgygXEEbTZK5YJ
ncovnVn6pS2eBJsH99t/6m7sMd+p06W+6uQGIDhnsqm7DkyuZAkiWnqFk3zrD1wUwhqyP4b03ytk
ryY9C/peAQfecfn5Jt8DDIJuYlryDBkGbsty96NpkLgzREUiH8bIA7ULxMJY23mCLD/IoZZZRR2k
oDftRU4fe//9ebHFvqtDKHRMVViD5OLu34WRz8I3tPAcEYMRMef63Y3mG2OMNwK7lwcTwJK+3vRW
kHV2VHyr1JdGwPczHoAhtzJeaZuzlyxcfFGUGkkF6lXQBLDV+rZscquvSs774u37f/APbQU5iNB4
lzUm+sXDBC7SLovgkeA6Bn+uVbgCZO3GF7ezJZe6IATwUm+yVlh89zC62WMD5FhgpSbmg2w+hmz3
xbP5g5gj2TatrjZdD76eZzl0tVAz5fCccfkheWaYkyh0VQ9oSQfEAP3Uhr6Re9ngTDwZo73WG8W+
/u/2su/fwaCjmupqeCxN+in5DL4trzmkvmGNAOQgn3L+4ZEicxbGzj7VA7QEtQVXgZqRowDQL6kx
jrrMB/Qwr986PEtMtqgvchuBvlDwu9AJspOgfDfoFyJxeY52Q9hmD5mkEA8HgyT5EkK9JpitVSgk
sjWneS1uMcrwNzLb777Ymi5sErdy6mOhWPDFoKv7szeG+yUKn4RA5109a8j4cPBQWQfAz0A9S17P
/8ZOH0Zh01UjXnSGva4p9nIKOu7FWW5C9y/UVjHDfjG2fsqNMXx+KI/FmLdSpk/SMNiNaIGtkLOk
3axtY4QJJa3QD0a9BJgfm2+TBGPI3X2gyqa6nKugcK773m5A3thiokTZzz1QvBJYtNvanuQvmvip
G2eMsLvV/CgZg6mNnDrdbjzeWGQCxhiBIzirpxS8oaWBknH3a5rwcoiyH9dXtn+xXQyxN7ZiFAME
VCXUSo6FP0FvGN5+O/5cQT/hHY8YdT8D2lhjbrY2SiRlatT0KD6MjRlApmnlli1/ynfQxbWRIvic
5XG8RGGixqSDgtSI1H5VNYLC1krHEgNJJUB2b3SL72/9GKt44j2K/rCtoLdT6RtqkIkiWTMbYdR1
i5+dRcx4tF7uoWpjDm+jlFxxo93YCDLQ/7XGRJGpq8c2hTztsXSMu1X8KrpbUz3BEv8BpY4OVixy
i6Gdz5zN3Q2VG7NMUEnnPCxSUKpD71j3pvNqknyGwVWdAYgxziHcPxKXRTJRJU2quB5yoGnrIjHV
6oSxWKvlPc/2gMmIXRcrTFgp4gZ0X4MKGtCxohbInW5iuTdbZXBIXdggrz2PkFGq59HPlr9qx29s
s2FG61As6AbMqTa2GOt2ozwIcsJ5ve36CqZrFR39XVTimMhShjGIpIoUBz5dLJDEqJC7GVOrrThH
b/dzXeywTWoNsIKqmJvoSCFBMPSxucx3rcEpxL5Voj7caxsrTEBRO00Sm0QE2xKmYmcHc3mZSY45
aJ47RLMadb911qG3BQ/sY6fYr/3gFJ67t5dqDCASH5+8NyhIsa//u8GswlUSDERpR/Rie0CjQXjf
AM5b3JVebCXfY9Ct3uCErJ3G6IY3ub0b7DaWmaDTd6WhG6DJ95dCgDILlAbsvm+fKcQFR72bzVgP
OM60OsvH7ddEQyYY0JNYqWUoQOhSFSJ9TvwBLcAQ5K4rhywP873vSxczzMGQA3RQWxX6nOp8qOev
i3ScBV4wWzfn2lKYc5FB4rtWCFrP5KZ3/tWHWx4XKCOtpILklofhWP/kK+bYAYiJRoGQ9wrElySI
0htWoRza9JtejKZKPo855zDuH/rfG6gxx6QxUPpXENiOfQ8+fdLaXaDaVaUdq4U32qFyFsbcuITO
STrEGBvP0vM0P2q8UXjeUhgnlzvQZlJ1jI5t4RiY1Jw9cFMXJaeM9odTfNmxdZmbHHZsAmgdgFDN
r53MbyHI8ILZQcB6aGrWYMW1USU0h18oSnKQHHtDIwgfF8PrWdgajintMYEIHre2bKy27VyIeLwK
Qu8DFebUaGdgTlU3i19CyFN63i8YbWwzV6wa1gnUVKoEZWTyMJyVA0RCNasEH7VoQ1XhQB7JYl5P
Injuwty3CcZO6TLFwqEekldR019G3qTiflS8bCgTPJIBYgqVNMaouEHZWV+8WfCk6EXl2dl/fW92
j4kgBI25DIXEBHeRgCmYV3HlSnJ0X7ltXe1Byu0O9XfugDgnNrJv/rANjW7WMTe9jvch07SSCMNU
ZnrTGWaFYYGVhrVQTYWnSr+f4l6Wyz79Y6lRp0Vf4KjZ2HpUM566WKzsSpO/1tD1ciQlhmIWSrf3
IylLtw0rxQQ/UOZQseM1rvcfFps/hok6Y101JKRQQS+dtAYcpfVWQHUMFtqfKD/a4kFtrOuOy4lD
bK98EgJFTVUlOgZFZI4BGI30yQagehJ56gK8L8yEIsUIG1WstM4P26L7rBVxeS7FIXySk4yntP2H
fVxnWohKDI31plonLQBSIL2rnfUWhITePXWgjmTRY+fpjzxUyP7ZvJhj7qUCyk+5GiPbrvLqUx+F
n6GVAca0yS0iya2ngBNseOYYLxFlLRoUY8HsvaYuZtJAC0lrLFmNHIWKdqSFA8dJ9j/dZX3MZRVG
Y485IbilTufD3FGHzOM/UZm8XvfF/SB6McN4iDDPetIpBH17/Yce/oxH9/rv57oFcynl9aQpxMA4
dENNhZpl64rOqvppWFL1/AbD4lb3/xBOL4tiLiOc6LytcxA9Dy8Y0z+vw72qPz1OKGaCYPKUu9kN
L5jy9pG5jEpBESO9xWuCggBB6kIg8HmNhPWLf8z7LqtibqOJojxLJVwSyqfyOfCUw0o6Vzkl0P52
Z8Uub0n7Yepij7mU4oHm6UiExo8bN44f5sEpoFxHeJz7HDNsf4S0cgPcaAj5vZxa0vQIvWXoILkG
T4ThD7fO7/WwsMN5MIxiBADLj3yIX4JGZ3nrMGEkzs483ubJvGUxAUMNSaZGFMK+qqcf50PpxLeB
1zvrVEuemrkVY8KcANNbQiY7dLpDbGle7zc30S8ecobjmgYTSaahkFopRYeyLW4bKOc13N4dxzNZ
Sh2BlFFCQwBjo7PyUwPsDPrp99AyjG5VpH6ZNXzlBJXV9a4cBZZRp52rKNeSMsD4fuIL59EChdBi
F/ZyUm5zbzgGZ4yUvYjnxovthWect59MdFlSiDKBTtt4I/9VTvNNYus2JBsf8/uVrSC0O45Fzt1j
MLFFTJJJDYVk8iHiZEb5OZBbO01LPMqfiuI7Z2t5q2OiDFFooxcNviVF0TO7B5kfdGlTIFjL86p3
zpff5N0QxvqxN88WUkAjsBOA3pfuFhf0gSfqKDdrrH4bgXB5eCvOxcqS8wpalBKa6ZBn6Kx2vOnG
84ShwOu7yLPBJCdDrkuqLNDgINGjmGdmLUE7zrtug3fLESbCZO2iFRJkFZG4aneDLTqjlxVglAQ3
mFX700q+aPH6hG9V7ysnjzDBJIkzUa61JPBJ2qKL4XXGsX1qzkN+F9Yg7feDxsx/UXcQ1KcgDW6H
L2B/m2X0Iqylln5l03CqQsET9MrqwvkYS6lFFnqAiK1VkO9rPyQxIgfS845Q4jAtPKoo7qat7r9x
NjTH1ZxIKkKVj5gxP68TN8PBsISb4bhYrZ852RMPLMY5UiwMSURBPy8JGiWp9DVrT1rFe/hz4i9h
IlJDNLlXFdw14hFsFBF4oaZD4CbPi7VSfCFh4D2adv0bHVJVJRgzp+wYu4R/6AqCIg7pHEmeu/gm
Vg4c915xox88bWODCQupMs5pGqb5USjS3oyh5jn1ikPSxsrlX2kbmaDCfkZXyKoL8sSxvR6dK7bZ
iXah16DYNOHKDCqrf8W97Q0H+pQZdu2jueUuHJzafmpyWetbZWfjlTUNG1kZCChvvDeNwbvcyn50
x9ldqadLHgH0/iHYmGMihwSKvwRqxGD4cwJv+AfqOJ5wG98Uh8XSXmUTPKcCwAycmMi1yoSOKSRL
lYsL5FciG6H+rgfnH5Lzh9yTbrXitLxi+OiocO7O1UuufUnmvGdFJYEQBOc9QRGnB0CkckD64/U8
b+WciLfFb76gHnRVO6yU7/MRlGSLvR5BKI6TxEzRvAPPpiuMVvOLV97meg5z9NsyratBH/+t4fwL
0+pw9qlXoieq8Px0N5JtHIfJRBqjCsGzQ6Jj4pOjCnFu4XH8Cjli3DeYTrPGL9zxlv2i5sYkk4+0
sFb1Iene2GJWDirQTPgrleB84qLedhOtjS0m5ASDkIdBBw7q6gWXduVjesdrSpucIa4r/lxHeESA
0fqT8bnhYX05O8v2vBR5HGuK8atjMp30/LHlgTv3q9KXtbEzkr3aRUmsLLHfambiV75xgGiFb4DZ
W7Z6e7ZFqJr1P8ovASeh5BwMtqdVLj1tctFIj0tc3yvCZHYo5gnawHFNzjmXmeASdQXNW0nD0Gmi
WmFlWMvUP4fLq9D17lw2qPeXZzqJFuei2L15N7vKhJdqzpRErIPiaExVcdSyEZOh0bREHujv4wTJ
TNK/6LkCfU0lqVx10rMnjcZUNpMlizo7HNMEDFaUgA6ME5F4+874ci532RjJyKoXyS4q6KiPrkp5
JQmO17IQkLoiWFaYCQf1QQIAr/8V4vuWNv0e3EE2/VuQWKDfr3jZx+7TmqBsJBqoeUBc9H0OBx1v
lc59hiatDon6QjCD8ImOdwWPDHENLR/vjosdJtoFtGq1qUuAgtOkLHdELZKcxUhFzISrpeIt4dI4
cddCoF0stebbddfa/X4U2ZVsQJob1E7vF5kvHYTdJ9T/utAeO5dKnyWemiLPBBNa60HKl1lBQaTO
T6lh9WQyJ+H1vy2DdcNJk0ISYhnTKJl99TAuXwIe8G7XCy9bxZL5EVUh1bKqQtLyJpjsof55fQ37
L9SNAeY5t2CMK24XnCVZMwGp/Ud1EjuwIQucuXgTu+OBB1j56HlUAtROFjVNxFCTyCRoSZk1XRQa
1Bd04IwCSFggSizB/dTbdQRE5sJZ4UdPWO2heQhfg1CdwnhCswTCVGsD7oNIOGRN0ZmNrj9hWKDj
BMyPYRqGDKrg9BqSCGXg914N5j6ahzPgRujpPBhibZcDEPnK2nACYYWp1OUpx1hPo2ic7HN3hVRB
sifruoKI/d7w0IZSPNb67NdL65RqC0aRVDfLIv5/H1ss8GKHvccLBHwqIKT4rYTKPZKI0l1G77o/
fox/qw1d0zVZFaHazWxiMVEqxb2h+4X2Yyh9IrSmDoUMg9fI/ni5vbez/nyT085LmU1htix+gzlt
yc7c4L46ASRjRiDoQ72Zs6yPx/i9OeYubWq9J50xEj+mt2n/IEju9W3b8z1dxD+wYWP8km1QxXpZ
y1qKV/Iyd1bZ0LMELSG9Og54BSW6pQWOMnFARntetzXJBI52SLVUEzSURUBR4Q2VCnommaLB2uc8
cuCd5xWVtrYYr0AC0uVJP+l++DzZyM0PDcb77itHvlv5WitPzU31UeDs6U5auVrViaFIOmhARWaF
YxMa8wyOZF/8tqDQq1grrVcJJlUDo+6miP8HiypkG7n6w/tbezHMLDcqhUBLKUJWIgFi0VX2rHlt
9em6y+w8r94vjzkCChlDrQhV4mPu5gxdSI/Yxk2Oxw4m3W3Nvm6NtyTmAJBkbsY6xwEItRd1sov0
tebR7u+FDh2BVwQ/noYAwpioxEqfCh1Q+CSzQlCI9UlphobX0OfrS1l/z/vUCfsG3nkiiUSRVTbr
ryqDhqGRA8lGBM2Z9b5waJNwCcP27smtGebzaAE4uZcC52tyK198XJnRmzsIXJ5ia3Ca27WnokBF
4G8GiN6vj93HQMrbIBoC9MbwNAwNcxSOTfB6fRN3QDXvrawOswnAjZCiFt/Jga/dVX4ErcvcQ5rm
al5gymYEoOxfeeDms63uszE4BFkwx6pk+Cras+nnSfQkXl67k0y9XxST2EaoHwOdHgMf5EHPAtyN
lWjq9pKbypsIbytiPzmXP88bmfQGcCixNELkFfOij0DjQmFC6WoerfPu8cVrBDSvmCsz2NK43qM7
30xDdiwV9Gain3PoRePhukvwbDB+1yoZpEcnkFP1SWvKsTXJojkL1nUj+363WQnjd0QXu7gcwb42
/ARDr5+5zZcpNMvzcJze1HCJw+XE3neLjU3G9bphrEqMtyIzPFbgBAaAzJZupQfdXEGUof0X8wRw
w409xg2XqpnEcGwxXP0Mvrzydm2nGxZgP/PL4qxENFw29TUYfYiJG4uMF2LIeq7rOg5XGZeD9HkF
2atomVhrhCqs7IlHSf+Hz2ioBES6KkC2jLNoYUnzWI+Cg2bqnvRpttapieCeWnNmrQXCyuOtcdc9
Ic670t/ooOhmllgZAVQ3QohjBPONJH3XlptK5RR69q/kjQ0mkzdEMaRzpKyN9cbP7OxOFMzkS+7r
buUpKBDyoPW7aePFHtsLCJYmyodlit7I9uNj6P2bTvHakvtfCzJNokpUw/hAFW1MoTSAXzE7ktTU
zP659yJXLKxyNGt7gUxM5UFOg4sZXd38g1OibwzIlqpIH8i5UOBoKm3G0Ld+I9wBiH0KbP2zcsq9
wG0cNLUP0xOGGxMz//I3MQYyFpjmBFWDoTMxBl47hLUkFdAWWNyxtmQAMoid+tX3dVzu/6L/vrvU
jUUmwsjg3e8xAZshdornuVA8LZM8qUzdplXMJFRtzgp3z/vGHhNhZKPsJXCVhUfRM+7WKAoU0j+9
u3pq4lCb20Ti2WMOn0aTcJjDdPB7a8WZgPzZJX5xWHGcuCS4opS7Zx3zomBjUfCgVtc/Z5MrkImo
ldzjuqP0Lpt/atppFHnIkt2Le2ODiWCQEBNnIZ6yo66/DPWPMnu4/o3WT/7B+ze/n3HCkih9TlvM
oMbEcJL5kYqhXcx+whsC562Dcb0wFQuQN+ByEwYFef0DCNut6yvZmT7CfbZZCuNtuabMAsAbs18t
t32wnEHy+KAnhqMV9BBJkSndqIFqaR2PQ5XnBozXyRWF7FoWYoAMykTCl6mztcC9vrZdE1Q2MPUt
IlD8D2lf1hw3rjT7ixjBBdxeuXQ3W1Jrs63lhWHZI+77zl9/E/Icmw3ha5zjO28TjugSwEKhUJWV
ybYudDkB3V+Li9MuGyg+3M5x6syioVB+/N1YYR6UQHeSXInhaxNkCbrTsKfjuxkEjBzFpe+96Yo8
XF4X92bZWGROkDoVaRSV4RBkbeIbrRerkltoDwp5t+LqugdRolAZhD7HPzn8xiRzoDQlhKy3NK0f
YlLVfQVkj76nzbv4KEo/RF+NOVtJgp52sQxrYE3fbe2gqS/2JDi+wm/GnCuSzKWq0m/W+PMuBLtf
4xau/pC45h6oYxdQT0HHQ7Qo5pTJy6RE0OMDS8XgtmruVqo3xiLCTH5RZfOVmDNlZWE86TqsFLHb
Xxd+GEQ3yYRWh1sejMfVrR2qpNamviqCpnPvSBt5MRIChVhsfcBIkrhQJtxZo1p81frcTQcdNZwp
15ypsmMnXgbv8iGga2E90pRBPW+glmnbLB9amuntqDYAw2ej5ESqZB3meL1Jhnpw0mXZVd3QO3Y5
vP//WWWSyDaqSnUp1BG0aPV+rp6W+qe1TmBl3hFFdTLRsCH3i25WyRLRGNY6S3kf23httInTXqOa
igGP8qr4xzzVFugoS1TolNQbBC/fj3rzhe21mfrculZRncJTIbM4epRurtuDpuaqfJO+tb5+hMCj
k95EqPd70ckORNBTXoTbLpuJqcVM4rHSQ6oMER20Q7afdhCVEQ75cd8EWztMJDUbMyRaCxKrBKP1
UKSPKVdNQB5nn8IgRN0ZDiYBGjJ/fJZ9WC2L2shjo+TH/NoG1kNxIp8E6K/u0L7fX3ZU/tJws0Ox
RiUYSWUiTgmS6DHLYSv6hn4xyiXSQ30FJmW6j2Yg4l/gPsMxB/rbHBN6plJeJ6sJrSAr9sbe3KW7
/qrFrNzz8iztUfX3mifBAmmM/uShG4vMUaxXA7hsaYKYh78cATBXKoeeDvC0/tRfjVvzaO3Gvfh6
4kW6zULZZ12nJUoKnCZ6etNrrjwgKYvV49rsIhJcXqDIEHMCVVBLoN00gjYVQ3mW0jihYTnhhG45
MNLhz8vGFG44/bObH+60ycq1oqrLzoYsz3qLeeY+yI5m4bS1P7x0nuEAjYpPOKZQNaMljkz0LXl5
7nZTmXMYFXExJeVIH3WQ4rT3CWhkqK5T+a2LfapO+V+ozwj85yNH2Kx4MtWM5CE9jEH7hRzbu8zP
vmaucauckgBSPm4BGcjJESFhuf2W7VqZ/KYyupKY+VIGRet038oXtC/Nq2pfvq336XfLsVRnvSke
RXg2bsqzNcumPJC/lNdZKf4tf4AVesVr3TwNu9lvdnPl5ntT5FQy74iqoJXFDW1pRGOWqsh2HA8G
wni2qG4mBSY5DFLvzlPlgOwp06/XyFNn4Uwp9+RszDJLLfvOGhQJzYpxpx4b6d/R6nAA69PqQvAQ
gzzGc+nj7/ly+RRx3RhUekiETBU9DCYISmluK4O0xMeoPBnKBGpHAWJXZICNeSaRmmadzECr7+fm
rRUhV7hn4s8C2C40CdsE3BM5ToSseGCFWBM/7g0vVgSk6/xDsDHEBLfUjvW2M5Fe0GkBVDUP9il9
Ul+U/fhRKLavASMVNSk4lJW4fjdGmaxiHDKolBrKiCiDGBd9p7cieSG3pp/tf+iLG+dgS6HADDsg
uS96AvBvZBVEtKpKDIjGMm5pr2lhWzrG/VvP2tO2uOQuL7+aF6H/d674xxg9I5voJnV2kw0hEtWo
+ZGvD20sekLRL/Tp+t2shvF1pUGBp+hAtkETxOohOxrIZOKDAVZB0UwUf+cI6oyqouiqzMKcSztC
JAmXMci+KTtztx5AHrIz0fb5b+ZKuGdsY4zxkq4I63xUsXM5EI+kuhdypnEN6BZFEiiyTth+Ty7r
g61kgKEN6VM6RI41CqIE77EJQsTfBugfsPn2ujLkQ4LqB7ijFKduPFurXWMQGOGuAuMotmJToBQ7
FaflalStlFcpVWI8aS0nF5F+coPRxgLzIVILKQmQmfFxUu/NrHSj4WAq138XUzdmmNxDLzutzWlf
MV7vDPVJbvd/cSlsfp/5GvLagCs3gRLDEHZ34dzcj6nuXzbB/eAbE8w9G5kE2B4dVGtJiuxBrdwh
KlzQiwrMiD45E8BAnACSc0nSgqI6gcrH0aSfl9fBfyBZlDDOpJP1NrOQ2J6auM2TAjhx2nMq9use
ejMOxOaFLAbcJMEGMSquBNXUWcLpaC7MSmpjIBqWxzxK3E6vHH0JwRfwGs6Sd3lhH6XGT9FyY43x
ZUC7dKCi1AW8VdHDbDv9NZ22qXuIlKmP60PnFVAwpR3L6im/KXaSJ1Lc5T7QLBl5iWaYMkH/4Dwo
zDnmDw0pKo7hTYNxTodqv1OSjfFDYAKg+L+oeG3tMffD1GYRQjlu+LLFFOD4IGdfZFngkLwygYXG
OUBtBEtiYcQJwCp9NhpUNIPe5bRMgDthJ4JE8wKRhTqTAXYCHVBHmuZu4qmWlErSSnEVSLgRsuhL
k9yhmufGopIW73xt7TBJEZZT5+BhxZ1dXiXjbbM+XvZCenpYJ7RwLaOnqwGuyQ5MJk1mL0kIkQLg
rpy6vwp14EHWh8tGuJv1xwg7JmnU7WAbIZ5yTflOim+9CrirfWxFDNrcDNIywMQLtRSbgIv3/KMY
Q4Q0v1npeyY6xD2aVoUL2hPPcpovIxr/SurYd8JMhLs6U6HpAcFrisUn6XMqRxgpy5DDzV5/N9ys
V9ZLf2VcG4/mXvH7fVhAPM/Vv1zeVN7r3EKosujR1WVW+duOmhjAf5C5znW4zyRFd6JIhxjHCEGT
OIiL1den5J/LNrne+NumIjNev0TDYmQxvKWo8rtJjW/rSsTFwXVIfDoV+D9M3bGZUFKPdglGTSTk
GAqVLAfK6t6AmYPLC+Hm/dbGDF3p5vzKQxeVWCiKth4oY3JcLYtPNURttxjc7kU7RYF2bFTQK8mO
OHvlXTRb63QTNtbTUq5mjWCRoKH0w05325i4avZcGs9SIkjK+H7yZ0OZQyGN6xipOvipR/sARQp3
lnxp8I3KQ4rjpJJoIFD0/Zg7pbejuVwrZQ76mDgxAWvoZDtKIZLX4JqxdQBREOdl5JvnO7jGzWTW
Haq0mXKsa48o3+RhJ/ARmuV9io02+qB0ZMLSDWbndEkN4eM4TMuxO+U/FKhgE4hg69+sqxYcGSKC
HV4cAdSF4ESrEH9lq4hxEWW21qOxa1bHcQA/FHp5R6E0F7foY6P2ohPgQjSLPWBz0Zujpq0lBjZH
9A6oWLoa9FdUpB1aKxhZLt4u7yN/XX8MMketHqdOHvGACrLFnzrQM9lOE58SWzSPzXMJG5MAFjD5
FkH/59wlYnVSgFvGTKi6lBg5jYHkTdxs+nZ5Ndx89I8ZMIifm5El25CsqU3Q25Vd2gWJgOMx95hR
2otwPPwVIeWlNzTAPPTfN2EiqipwAVroZ9XZ6DQ2KK3bt64RUXFy2/1Irn+bYfy8ygojqksdczXm
eKtUxpNRQuMH9WupqjKnnGuv0JMHY5p36yDKo3jRaWubCRfRNNcrBFDAcw1ek+pdm38O6UHTDqVG
HJC0i8I+70hvzTFhY1Sjrq6iAnJxO0rTSYF6hif5USDtyVXkiaqd3A9oKZpNEENsIjPvyKRfx04e
gIGNBwybprPfWt2d1og6c9wTtjHDnDCtiqJoDi07WOWTkZ7M4p/W8FL7n8uez7v88a63NIwoIR6y
FZdKqWwrXuslmEA11spfrUg0JMJfxx8L6rm/V9MS5pVloEHjg7I0fKUcwhTaqDzIt6Amku4p/F98
G/O/0h+zzFeypXU2c83OjjoBGKQKUugDJ41/efd4V/5295hv1GNw05wMXFgRXnhFBJKl8Gc8WB7A
h50msCVaEP33TdwAKUmUk0nKj3GZBLUUeYBi7w0w0l1eErcGt10TEziiNU7MoQfu7j8N4eSV8tzK
O2OXPYoiBT/wbvyPCRV2Rtoc9E7ILPrVDvIktny57up9W3bxU5R2ZXslxX30EHcLuTPsdLCdCbUq
jJACcyCad+S+nYEwwAQY9CPw3GScRpWaGShwqKhYX5PvfVDdZzfyHQLWsusCyPLdKHf/+2ajzKmb
OgGqU8MoxPlH1SEHJEEUHhwWB3LMDtG96Zo3VdC7AO+7omY7b3l4iQN4C0ClbgO/cW5NKsxBHSM9
Rre9DUroJHepY0A/FrVwFW2/+KYV0R5wwstHf8aA7C4MWsznVbopqnMjK4+p8dPM3k0hryjnBJ4Z
YGJ/VqIiqRJigsAwDUytdxq98yV7fez71zq0BVcN5wyqskbply2UHD5p86lDE+mtgkHSpLu2Bs+c
X0PhxDh3y2gvXwEaT0Y2d/6RQEJrgkTbnPCIGT1t17mRD/nTK3uPaXEn2olQWHynMPDcBGIBX8hg
4jOmBxOyWqjfxGC0PFIqk9BL9pjN6n3KSmF7IosfghBMCg6FIpBqKIAV2xhgZlZIisqAqvCCmSm0
Z6RD9l3dr7viwQDJ+3jQ3iSEm/x7bjhd4nR4salehk5Nu7t89jj30tlfwexzPSldjjd4flxqtzJ3
A3kKmxslFSFUhatlDp02ybmdSnGIZtToraNjAzJhnmYg0IiHmYnX/mp0s0B5jw/tkcrQWG4Eip49
tAuFfTHRkpkrpG/zOCzzGEs+1kFZOxZx0kf0Z93ieoZkzkMKMHf51XoQkYfzjs32gzNXitytylD2
Wg62HLyxwp8WeehVwefk5Jxnn5OJNIYxGmkYkvzY1ZmzpIkz95Ez6p6d76X8kE2ikSHRXjKBpwc+
3CZtVR6r2N4TdLnHQvFL6T1TD5f9VOGFOAQbFCQVHbypbK18TIlaKRl2T32t3mUI7gC7PWROGGir
kyUOeW4w+g0EagbAhqgOxv1yG9vMlxuUmlS9LZVBWtVOOBTAM0puQxLv8hq5m6mhTQbtTlxOnwhv
QRpjriMAvAopPCuqvQkVS2UK3coWWOJFV+iD/rbEnMbWXqo8yjMbItZvXZ+6Fvpyf7EWYmgq7fkp
mHw9j25yGhMb8ydrsJT/zMUXPY+dMb0xqv99clhVDAPaMOii0Kn1czONpmpN2VlWEBaLo5BDn72v
hqDKxKu9nhlhYqSk9musz+ESZLkzfYvd+hargaL5/GAMjvEDXKkH/UvXubOIwYPv9JvlMd8p70yt
qWOMDZMbTF/VASVvVPCw007llXwrP4eQHknvh4P8cPnr8dLfsyUzMVLRJ/Qf+io55p1fAylIq4fr
PZZLkUL1XqjmQrfw02VogqoE5Q1iySxXSVtUaWPanRlImt9eE4xGG7WzPsTf5ndrV0OgTLhC7hGw
cPkaJpgOIHx57jl2VNhTQgv3EBspvunPigf+2518Z0I73ilPuS8JMXyc/g1oCGSk1gAqoGjEhBE9
S2qzssc5gGzkql1rg+FkUuxO4a1mQcnCaB0rEYRNbtTcmGTug3AIi97CeNsxUU1fC1evMcpTAe6Z
olldsBp7l/2GGyg35phTX4550pclOlRW1FzLpvTSqPZulkzBg4H37YCNQLqmY4QU+dr5t1vlZE4M
PKeDGgrrVusM4/vldfAi8dYAE1bqtMlkRTLnQCOGY+qJm5PnKbu2JEOwYby8kyIKflcemB0DoqRW
oqbE9NN9dKJdvdjLy2DdI+mjcWUESbfAJfhV0o1JppjYgRFAmrIsR1MHGtHoywKw9rU/tHj/TODt
sz1FNBvIL8P9MckCrcKlrElrSajitKr5Psjjfd9LT3FdW181CzjLvF7MA+gf30KIcXnN2Il0ETkf
FNv850nLfFA5stQhmvvkuFT7IfcS/a5rbtte8DV57r91G+aigLSpNld6AzJydZ/pi1Pk93L85bJr
UodgI+XWBj0bmwJI3g+dUUbggZahHF3n13l4NdYHuJDT26G7DrV72R73DtoaZK6CsU7UWjKxKPuQ
B+bz8KA9tU/Kw3wvvc6+sct9cPnuCjBMCe6gj+bi55XqVAMeNQGAbs5XSnJpIeEYW3gyTH50uCl3
1R7z1bh79VNdOFEg7ygpNSbh37NdBF5v5RGc84LVU8e49Ecwh0WzIk1bIBUHDHv/cS/VB21PyTpq
tEmE1yDvhqB69/8umW29h3E1JVIGto72Rw/Q6LOFWZ3kngTFzejk76u7XGvH+vQLISLq0fCdF0O1
Buwbn8AoslTrCV4mydEEFrK4KYw3Sdjaos75eTf/2GBuwD6szaZOF4hILNN47OelPVmh3Pair8a1
o+rosRLQNH1Cu5CwquUpHszA+jr4SNnuaDOofrO/V+DxeAHJpJfIApvc7duYpI60OZdWLUnWQIr0
GNmnRXqYjatOBJHnZmUqhKCQI6kYRmYHKuxwhUYT5BwQuZWd5qWehmMAKXcqdgXemsq/7PzcJQG+
qcIfUYJhayL5kK9Jb4RKEI+NF1qjl2p7OxYAZ3jXkaqixmOrGga60aY937g0XNM4iWNKYOuYjSe7
oOXxE38+rNCrx//v1u//xSgMB895ZpUJo1UVKdAHBj6I7LWd/ZT4tt882/dUbrgWDZ1y9xFFFPQW
cLjRXzhfYW2mnVEAo3ZMG/A3T7tWL9xIdK1zXX5jhAlUoWyPIC5LkqMcRwb0UmwyutY42w+XfYLv
g4RCkFQIL5oas3FhCmXXKkPu9R81nDgGTT9xqOJ1cmsJ3l7crTMNAApkVGsRl863Dsw5AN7GCL9S
+WKoi5tIxyYXjnvyXh+qJaPaKGuYX2VZz1p5aqIZPYwgvf7FtRJ68dsvZTKIYLjKy+U95BbDcIyV
X+XnT9Bobay1tZAmCo/DJI9xQ0fOpv30dXWa/UhBcgm4RmfQawxe70NF89S75b55jMRMtfyV//lL
mPeBmVqROcZLchx34zXlxcXX1E4j6Kg0FxUkMOvtLq+d66abpTNnQZeUpVAkimEbVifRXhZpFkQt
TqpHY+TvzWUOwmSns95LJjptPZ7o4S6vUseK7srqL1aCFrmNlxxE/4AyO3fNJDUWUzWKKuiSqnrL
5x60EImmHP73/dpaYfbLRLMiT0H+dxyjvba+5Mm3y7/PO2Db32d2y4j7rmmpA1TG/C2fwoD08800
zYLbkVtD2dhh1fiqlPRqa2JiVrmliKTwG146O9OPrld39sfTfLMcRBADbqja2mSeiXmctLVMQhTN
oRVGWckyd92Ht61Dpx1FNULuPba1xiQAJtp0Y9gvMwJjAtmjL1SaTH8wPIpN/gKL3nAQHab/Y4VE
A/xdpwGSWeEstX2U2hkCV9AGyw0dxMcrFXIp7V4KRNkp72BpIGxCvwK9JI3FU67rGg1EKpRgrG77
4VErWq9Ungsoul92SerSbJK4scNCKkM1szvU3KLjHOpPpQVh08qunAlwocoEcC2O0AIqJkFJQbA4
tqQwl6U0lGncBFLRea15K2elp+rvJZkEq+MfuN+7yMpRFJORKyTuwkNsv+X992LeDaJaOdeEoqhI
p2wLYG/GE1til1qnhlDwye+JcZCAee4E9zKvbqGiavbbBpO1oZURz22DwpICgj/QrtW7yG8PZYvE
AzTuBd5jIvQk39k3JpnMo2i6tm7CCCyRr8oOJcIbye285Evk0lqd8DjzEsTtAukmb/P5lKBKEoFC
rPOVneEqB6I5I+jyaIaoiFg1uC6/WRr1zo2xvEmXogQTdTCWt906QqDklKrBXDxL9mmoJlHKzbv1
geg1gHXB4N4nfG3XjUubKxOFCskuBQslPoQNoMSKidsrFLODywea74//MfcJWgv1RHXQZGA2RnAx
pLMNsWJovWiCm5JXZIJLIjzZJvJTwj5XQHLY2eWMFuOC/m2BB8R4tPf0rSzSPOcVVWkmj+IjbKF0
d/61ksZKFKOqykBrDtFwSyS/CiMoDn0rjL9obyArRWCnLY5PUFBoCkeDlcMvAHAZwOCdJ4d6EGSj
3K+j6QAVAuqB1hOTx8yxBkb9MkqOBOiduZodOb3uyP6yC/AP78YKk8eQajDqKUNv69/jdCX5gGZ+
ADOLnS6SCeCnGxtzTFqjkQ46cDEJD2bpGPfxnew3x7JER9TRXme3/aZ8z4+SR0RdL8FesnXOLB5U
UiUx6sYNVKgCaPOs0qNgJ3kZNJikTBCTYnQI0y3n3odx6qSPJ2RsceXM2gdZXbWXXHt2smukuQ8Q
8xLidz/gFp/uZAqOoHzbeCkxn2+0yRCCd6fEOwFzxdca2Guhgloc1ydMdd6GjxDQcchVvgc6f/9V
2gMw8SJKP7h7SzBFiOklA8BoNkYWCZGWGusuQFwRn9o0wITc3+wtwTtTA0aZABh9vrcYe+nQ9QJR
Tno9+bM37NenZXJBHK2/jj4tNhqhmyi+wCo3HG+sMiubMzWJql6CkHtzoJJ7lJ2HfJEVx4ZVykls
CCxytxL02zroyGhZnLm8FQ0C6kpRx8deaW7aKXYaXDhjXXp/s7CNHebGNuIibJQ6QVfho14V+dnN
IDkEavF0VeZdK8JJ84B0eMQj/uvgHcH0CLOVJTA11aKEv3hcsgPl6esdcz8FeA6KnIX32ba2mMBp
t2uP8abepM8LX/YpU4368sNwhmtysMWkEfRPZ4/g1hxzBDulQ6uo6UDf/0ggoF6cqBRx8xVjbf4Y
Q8ts+lJ40U7EfMiLNgRuopoACyBdYDbUSuxCmRewtMvZU9I+p5MgNxD9PrOJWqFnFeiv0mOBBndE
7qJQcPPQSP9p2zYLYLZtMYGbXGwbdKJh7rbF89ivTqGcJPsfrThSaoZyuL/s9twlaajio2yl6sbH
VbhJ5iwzzLs0WbRATW7aFBn4XwyIgOYG8yGYpTA0ZDvnUUqfpKgfMV5/tMMXuTtm2lddFCG4zRe0
XFCspK3JTwoEXZrWSOQSKyCLu7zrOzzX3fy6DihvSAqVdujTUl3OF2wg2Sk3tAIt5A/iHjDw2GFg
VcVlxwI1y3UJUxlclBhHgOIhilPKWw2Y2ORF7vi13IvwWdQTPnmKbgHMbpjA37AlimztkqjTSB3Y
avoamfNBM7J3iIscexB8dcAjqPHbZU/hpinEVAF80A3QBbPzdSnEFYoyjCwk4tU31S0O60EzHdOn
bLf9vj3WbnojokrixhFQzwKYg4k+VA7OvSdNweUYl60V6MvdkPUOLvUhvy6jfwRr4x4DOA8xcLUp
SCzP7ShW3KdthSYInVgEJ/dXvXDkQN+DJNBJbu078rAIjjo3yaSt9P+YZB6+oSnZlV5jO5Vb+ahB
YDUMhhdwMn3ow7Wilzx/gQa0/YBzwrAWk2PGHUSJ0LwojtlaOgl56pqXy1t42YDOjuMgJOdEa5CZ
h2R0JiiZrqJvRHNF1uXRJdPhe+CWxcjv+TdSVZCBjZQ1qx3mI7FivwefXD5KD/mIhmM5O1WmPUit
5hRDLKiD8BZH2SDw7sAUmsICfKssIqFcARO9xg+LeooMgTPQi+PT0ja/T+1vo3CCUSZzwWygJHuW
5clx5VcNYpm8OKuZCxIqrufhCNvYSsDqNJXZyEJJbFudrSEIb34pO6yn1Q0d/QPBLkKw8tI32oDB
5BQG2+EG50sLDTUd2qFOjvYkeQvmp/QcSlmGYGRF5e2gAZSgQqen7U8IqUHNdHA4oDGn7keM/xKX
CoTHqIRYd5JPvDR3jLv6QMcGW6fFQqOdtYKD0NGo6oOwvsoLW5ictSFKAvplcMqcLzqe1cZapNKG
ylQZqFHzGEJWqE2A2NfI4fK541YStrboB9j4DoFk8hgZGgKjcTWmt934UtonSbcdHA6nzg4k3gks
8qpNW4uM/8Qo1lR9ihYhPNTFVQe2qvpgQpCk3IuGTXgHD9wBUBcCJbFss9eclae11s3tGmToj4w9
+PFJ/hdn26CCExSSCR9lrhhbbotJb8HI0jQ/svp6MH4KtouXGcDzZQyH67haPo2vAjSQGyNIRqYW
dDzJAdxernXdg6mRssRPB9Hbk+sRoDLUAF2wsGU6c5k1RJKassX3oeNAyQHFEogrUkS+qFbGbSNs
LTF32LxmRVasOrQl7q296q5fytsCGHntfvAQTwgYqkV9El44MWlFQQWJDtgFGG9H0SxS0hZjzZb1
WMpvidntjXX6i0rW1gjj4JO2NtKMp+ZxoCR3ppOsO1tkg+fZoKuAOBfU4LAcxoY+lRnYvCAPO1qH
ynirtL+g8aIycwqa0SC0kln8RafbA5aw5Ef5OB0pNme4ocDYCFRQmJ12u0fJE6FyeJSoKoaw6K2C
yRSMhZ/HIjufertJKW/fdR7Mt4AhQS/I79xqD9SXBqIjzKSB3O1OlCYKDTNusaArHgNznR/7Z6RS
nvJmP6S30GJwKqg/Jzhk9Q05iEqr3L7CdrnMN0wHY0VDq0uOOiDWUE81Dzk05Honir3VR7DfiVSn
heuk1+Am2CdV18gqNGSO7TOV2o1dCH7egen1MGOtq2sejUO0s79cjmAflUA2PdmukwmRk5wMS2dg
d+V7Y6/eUwRA5+yWr5Ur+R28KT6oPzB5hFlKIcqMe0yAqAB1MSq+QBOdL3jNV32e2yQ/1tabEZ8M
4awrLzoDP4b4jN6C+kk9acKI5mjRY9L5xlH9KIxYXxS0F5D6H9N/REeEG7825hhHjYsqlK2hK8G3
2IFdzCc5TkjnXv5gfDfZWGEcszXwmIGgXQlF9LZyqEhytW/fyB1m0m6sZ8DwoXTVHHrRI4NXvtju
JeOdc6lVdQVVHlBEUXRwsYegJnhXRJVPkRnGJzLbSCqlxcCuZnydNV+bFidJftb5o5rez4VnJ6Yg
RaDb9cn/N9vJPJ6ABhhRmrGhS2bGgdGEjlWp12Byc0079gWfjuvwf2yxinZmi3zSoq+c3ku/VCcT
OFJoDr0bkOgDjvPV9lRBd1SwOIPJFuJyjS29a4pAGxsnMRWnKL6vZYYgJkRW8xJHE/0h1MXx8EW7
9/wwy3JI+gyKyJgrn3zKsoiGNYUEkp160EVtSt5JAwEVhuQhjYbWIXMXlW3XSVYnA7wTP6Xq17J9
W4ebyx9LZII5zErWpLMRAkappaOj1IrTKt/tyBCdZq4ZRUWxBw085AuM++XNaMwLlAw+MPDhkYqO
2ACj9L4GaG+7D/1RSKvFvdoQcjUNw2tAKH28tzYXTVUhG28qVCJ1VPZjh+YP6a690jtH2ZffVz89
ipJJ/ir/WGROdVmu+RTNMRWVBrILTXoVEoPa2+Uvxs1YLVVTAQ3BdqJQd+6C5tAs80CoV7zKEHGh
+gLovUYOqIb2+akCFEDEPcGtm1EwP2ViBBBFY4KxZM1dYQygOKJyBpgNvmowH1zKTv5EnPA2+4n5
Ss+U9pcXyt3NjVEmFGv2GIPf16I6wPuM6E65+p1o8IRHTA3X+LMydjNJpK1ShV45Hc4wv5iP/XV9
TSv965PlAde5QqTqubtD/uXogpyEF7XAxqIjJ8AjG3Ti59+RxFHYms0CrggdhBTq9yE8aBNUzwuR
uq3IELPGBlDLLsUVE7S97Sx5sCQabhs0hEnr/cUn2yyJPeapmUV90dCHaOaTpg2aft71pupfNiNY
EItYshd1nrtkMYPQnjw188zmbZoVxxCNV/H9HiBVC40YTI6zwmFdpXWNNqBoNu7A4ZhSWPvRQsC6
MvcUJJq/dqVTusLXL71E2MsaADPDpuLH0KBgPAPSy+0wQp8akmx90Lw2X0MvvJZ/FHczmFKc8Pvl
3eSvcmOO8Y9yThN9sqTkqJqu9Gjt6XNndSB090oel2c6CS/mI+JW8LZrZFwFJDOg/JCaNaj/JRwI
g/rqF6xZjGXiOsyfFbI4gTGdIW27mlWgKY4E9OPwLSkqx5BFOiXckIX5W6jOgjISPArnR3qWUYaB
WE9ynPW3UvpOzBGa7IJkh3+vbYww2Y6xWrUVU9ao8Vm6/UVlP4JX3r6XPVoIrAVn+v9wjz+LYlIe
YlZN3rdaGKj3z9H3cF+CODV+63bSK9mRq5+2J2oMiXaRvnc2F3eer2WrJaaExpBbgR9iiu8GLRek
JNSpP5+xP6ticqvZHEslH0HhMcj7CAAVc3Vy+TqrIpdmjRkRzcjQ37tkjy56s6gqbHs5prJrqnJf
klslDy6fYm4H0UKXCUwhILJGg+HcgNRBw69WPm6y4b0PVLeFMvB6kO8aV3Kl79B5PtHJMfVUBIBW
/BcjHrzmBigziUaJaJHnMTvaVGY2R2k9B1XzZjb6NSBWP+U1fATRk5emEEBSE1+d7f3QL3eX187d
W8z4gr4bRVbwtp0vXTaKpRlHSGTo0m1T3UJy+fLv87MEE8SmlDYYFVDmyKl1ERkm2CQDgtnoILuK
HugzOy4d28dYlZ+fWgeNlW8WGHZFXVmun25MM6dvUTPQ1JkwLSnRbdgYr6Ox4vVmSY2TNuMJaiFe
ZpMnwYLpETvzVjSp8J9hQZEZKSab8EHw0YqtJLMCeT8Aa5FR7Wyw9oC0sAua2+kg4pP/fB0wBpkr
b1Diwm5HGQ1EqbqyI91rVOWqHgw3Kqz7fE6Pa49Oh7p4pEL3Y0h2bVcKEutPXsT8Ccw1qCcVSJuz
CCyoRiMpfqVEyMiytJ36w+Xd/RTfqCEQMwJahdF0jcV4yIm5lpYihcGo30rmaUk8zfrnsolPXsOY
YLYzm2s5bOMcE9vzKba+DN2uTbvdEBFHbXxJEz18Pt9JjD1m76QhNyDGgUm5bHHmXXWioCo88Vyi
fMzViMuI3I8FHm8AZcA4DIXQ8yM/QbUrB1m4FFRq5cRAUU5CcaxPWdjHmv6YYNaULPJcAj37i0IH
5UK3+sf0wR0A4rjloD5c/mA0On86cJv1MNG7wxsgniRbRfd+vB5Qd5qPHYbDRfVevuv9XhObCBEN
jDjAGEF6o743oYSbv6uyqBvFdwYg2gxMBckq6CXOv00ixWZoKNAwojWS1cvAZoHu9pUBcSgKVFcE
N9/nBzH9UBt7THQGwUUukTnD+wbKF8Qtd8oVRuwxe2LvZ0g0TVd/5+4bi0xQNleyTHms0dmTyTcT
Z4S6Ox3KM26bIFFAaiZ6EnC/m2WAgcGw8Axh8aBZESfr2C+A89pPcfgyLbNjCZmMuWfKxlQoJegA
5Q/jg3O6aNUywAdz9b3uv9ezIOWiZ/KTj//+fYPNjltDbcCDq+vBUF5V00s25IHSPSTNbTVNgrLW
56SV+sTGFuMTsxz2KMIgIFEJxu6buct3lWt447EIojuqmxl5IpEy7hHemGScorWyKa0BFgPBGMXD
h0G3awJyEPWTua6wMcNkx0WUr/KqEZgZQQY+v83dLheJBHOvj40N6imbZNXsO3OcMoS+IrvSk69F
aHs2pFfIXm5jr4uUx8vBj+d4cAeMj4M1HhBZJmCoZGr6JkxNXIjK9dA0V02ZCYLE5/QYDoHs2ADH
PoYIAbE8X5KmtOEqN6uKryMvfo3X35FyEU53v/pdOaZoKq99p5KHJjBTGbTIRNyqPP+HhiWQJBRP
gfHk8z8hMkrVqmvQWkmDAiGu2tNH050B4l5fp/XH5S3lBsWtMeYw1xP4z8YmD4EFnnzDbfbyeDAB
WzXwZsNs3JVxCoXkDTzX3NhkBzWswZ4la6Q0Lo/rcxuAEvdWgjRo0PpNAGgF+DO+DgeRZDffKMHI
vAbswyem/gxcJt2sN2oA8vVwPnTaz0UU7/kmMHlioCesqOwkXjUvTTeiixfo9v8j7bqWI8eV5Rcx
gt68kmyaltTybl4YozH03oJffxPasysK4mmcO/usiC4BLBQKVVmZIGrI6hvSIgeQIvv8N9sLIEAI
/m2GvTf1UQS/loUieRYO4eiboeILR/5Dbe9wb80woVFN6gS68aBF0lVgLJVXwXqVktrtB5StMWX4
/0bP0oO3WRUTFmPDbEqtWQzEKzDH9d/iMnMNTE+c3zvOJ2Ih9mq7WGuSTNAf6e9k62nRLtL09bwJ
3r4xEUSOdWnoKW5jLpvv+ZQ6yih4Qwc6tzmqA0XIXnUh4txju8uCMBV0VfCuBgfA55AxGllrmaUO
9hkSRvOrUD+p89P5ZfFMMPeJtirp0CogGFCh5pu/aZZDeKxxu/F9swpm59pEQtECkj5hIi42mZ6z
2Du/Bp4BusbNfdVFvaCn0M08Ttm33vo98lrsu59+swBaX9z8viE3syVq2COheiB41aQXC9TrTdyK
/Vs58Ya3dr+ICsgLRajBKhO6BUyogatsaCBRrbqt+TtRHsaMs2McG2yorsTELFooLoVWfRW3xO1a
J5vMPzmUHwthIcnZSMpYymMFJ+Z3qz6bBhgOeON0u5UDCLX8vVsKc0RaZWisHGgnzGT/Jer0o3fb
MMMcYsVVdaLfmc1gt7aYs4LCvCb3JiZ9I3JVS1didJd1P/r0X34b5rgkxqSnZVWTUFugnBnO5vVa
3Z0/MF/hFTQqb3aNOTEE7J6zscQGXjALsDDlIf8m3KmZTW7M+/RGvkyvhYc8c7g6UfRyObeDzEmy
otrooVZuvX+tNawxejUdMbz3v+j60bSRtQVQDMoseNBQgorPp1ZRcrEfRwRs0W/C2V+C1FmcFq9q
HppjN9naWmJWZZa9Aj3dFdIDjuqnKA5KgQ6BIJgz7e5oPv8P89L7i0NhEJMFYDdkMQ+oS0yJUono
bv8HIdkFGvCrDRe/+pWQDK4C1PM/lpgDlkTrEpfoD4XdiwFZaTm3m9cCSgfKVX4ZXTff24fFFwMZ
j5Gb8066F6O2hpnTZvRlJhMpRhsseTSGFwJ2VisOz9vYLVZsjTCHbUi0aQBXMpIt7KPsqA50KhIA
4NJQOyZBcly5JKO8ZTFumYtCCeovOIt+2zyUQXMvPaeQX37o3dkV3Vp0u19GyC2S7IWu7ToZF1Wy
Kk9nsFJiVgPzpO4aGJ7k/aXZkl7O0LeGWhHgfjyw6385Gh/ewxTqBDx4Ur1DBiME9e93EXQPghK/
re9A64BwUT3JnJRpLxfYLpR5ZQ3mJDXzBBHbcqqMa5S2hcNSiKtz3m92t1NVdQy+A52KAPM5tgAL
rVmrqZJQNbvmtpuaMtDLooUeZt7YKcIOZ1W7fgoVKWDxwU+rgdj+s0E9aWMgZdUl7A+mD85ybwXH
iTMcIvCzN1fGjcjL23cv1q1F5svNawTGnc7UUcaroWcLNNwQpJfrcYV6fXLg4UL3TsXWGvPZ0kRI
s9oAMboyXcjzIU0vuVKZ+yvCHa3gtYjSO4vtzUxjagHvM7CHkjeFrQ8mvPZlOlAsUC3avDO354nA
fVoGAASQgWSBOvFCalGJK1BmNw9mdTn9v7mKEJi3v8/miVPWQ6IekjDx+H1pnideVr3n45vfZ3F8
2tKJI8HbJFzSzEn6Z6L8GJtXi4fz2dsmNNXAGghYICYMGD+zBsNI1B5VA7k6Nd29Uft/cFQ3v894
VjXLkdg2GK3UK/VNX+J7IgxeLerHpONOYO95MUb83nnNNIgMMLZ0vTSqOlUx/QyW3IP10nit0711
YNazIZGmgr2T2JarcWGJe59qa5dxhUwE+ZY6W5iTuFIGn0Ld4kN6hfd9+VKPjvqC0gsgWvrd/xt5
SXODj/WyLjKXWTyVo9yHUQfseFs5SSZ48aDcFiuPan/fTf7ZWjbhsVrdStu57EJJPLXGo5k9nHeT
/ZtqsxYmz5lGuRWlBTryWSj+BgbGFw7SSfK12/qB6pRYKHza503uLgnEknjlqZgHfJd13TwrRTOT
iwWCS0e9uxTGny0PSEG97UsCvPl9ZkWAvREhSRQzjE3RacyjJH9PUB4hiZt2z0txd341u75Pez54
sUIClPV9RSybuic5Wi9Qp1Kq1lEGYIjUJDhvZn/TPswwrj5UqGzKJo6zrNTQZqvshDfvt3tPgATx
75WwXp0lvYFpbOjjpDOIFBov8aLLyGtfloPsdtwB4X3HAzEQnUxGODWYhHBURjldKU85mMy+a9cU
647xKvQqIFQlI2T8WfeUUhH9bZFJJlJSKw1Y9o1QSwTUwnO7B3D6/GfirooJ60W7RpAK6E1ctlly
gLg65tjx2HPkH/lDdYodMeClELvuvlkVE3xH0tY5UD1GmNcnPFnsNXtQNEQ/9UCKawyUcVJAuoAv
p2tjjnFEAGLF2QLAMSzWFq+GUyvHTmr6SnnCc5S3m7uH68PYl9qwlIhJaWK6W0hsybKjW4pRFU76
T+GXDJUAR/DlYBRthfME431FlqdNAP3tGKcqBYJUYXTEQoEmii9HdwVwG00S/oOBBqUz28oi7Occ
DUptKFY0asAUe1H76k37A0Bx8ICts80LkbvRZLOvzBtzHopOx5AZSEXkp0R8nOY/iVab36f2NyF+
GZpazsoeM1z9S72cdB46j+cXTOxo0lxW1rGEsI7xhh5IroBcrA45R5n3SZhw0StpWmnVhDKNdkHR
CYAColVni4VDO+z5PY96jrcoJnQs2iRrDRGNsAZLfxKa0i9L+JffhYkVmTFMY6PXS9haJ5myiZGH
85tGf+CrG4OJARPUmFNnR/0x5RYvea8YUJerj3KBsd9ytae4fZLiystxkOOm5ASk3aY3EFsgKrFM
ekqYRalCJUBIr4Si3WV9ajB20wRAhtrvQmtygAyGNwq2/yqltxaoUZBOsABpsix1o6q0SFm4+akM
aiceXfIqXmvH6lBdgSWfNye5d2Axy/GPRSbqRkImmK2EA5WJp3oKxJFH1rfnfBsDX5rRsZITWalw
+T81IIeKbshrWYH5UHKwIl+9M6FjyhVk2cvfMU9EKcYg22ux5QRtXep1GCmgRJgcJS+9VJAh5QOk
4ardn3fM3fUBQ6LrBkoXYCX5HJHKXhcMtYH2odo+5cvko27pKlHNYTPYXdDGChMy5EVKkmjGgqS+
tTXLF9MLqsNar+6/Ww0TKgSjUUR9lQCrrRN71HI7le5U8XDeyP7B2qyGOVh5JlXJWGLgQDUcEZMo
4TWAiQewXOQeVWavAZDnMQLxPhPj54aeSyAuxQbm9c95Dur0m6JyPGH/9H4si3X1URxqQZ5bKD+6
qyc/zf4E7ebpsDxVB8z2cJ38K4yWFiw29pjO8zBiOkRsgBBWrifXelkAUFaC8VE4aafRy07VqTtB
2eweess88jDObr5n/JtreDZXOSlAOx5O0qXUHtYOk7gex0loqsBGfMy2gb4J9/1X/YwScHJ9sobs
uHjJDVoqx8SD3qxP6YHH+8rhZbu7S9oUBJnMYswTs+zAHh2a6XMSu8L6OFicQ8wzQf++2bU10qB9
0mt4apW/FvmQmCdL4ezaromPGhn7qu+KJqqSJgXWn+SOEeFF194qGS+L3f00Gys0wdkspM6iuF0T
ZHlCsHrFDaCcyGIrNExUgH74z6uvtHifK3OsstyQg+BzVSlUwBGu/xL2Lp6VIwBGjzx8+P4h3qyN
8YNVKKoVmj75MVps9UilvHIMwWbu7FHPK++F1/ztvKfvxnYLvH86ODHRRWQsRlNploB4Qm0YHHLQ
IpTHoMogV8ubAae/8+VAbeww7ofZgUmILSAf5PoC46969XJ+HbzfZ+4ozajyeMKoCdw76a4JCGcU
R5DVmMttvJc/m5uFMJcUqK5NXUvQq+veeX3KQ/2Y+v+ZdYK2vHt+WbzPw1xWTSWV3TRmgN8u38gc
WkPuFih6DjxGqd2ju1kVc0MBdK0C9gM3QJVkjTwtCyxerYdjguXOaUCpoALDBk9bg2hp7GI9iNL3
89vF8QKWambJBB05swzY/3whFejp++d/n37cM17MsoPPEpVzspDORfmvoTs0MfpD40EyvLS8PW9p
F+No4fpBIR3KLjrLlxLN2irqBL1M0V+81dO8YXT+El2mV5F8n/+yDpI/u3pttz9rjwSx+ydpC7Rl
wHAGiKMBIqvPkbZU8yYhUiOETXJoLdSD60P1R2CvrRHm4KaSVZadkK3h2kM96SQrP42Gc/XRQ8J+
ta0J5sgWkpzUaSVCGSpJZ6cihnkANwsY0MtlcozRKFzNRMapEezl+a+4d3y3ltnjOxKSxSOg3nLi
LGn7ZJknQlK7lWQevc6e528tMQcYhFt1FBWSCdUm7V49os55313EqT2+rI4EJEHskrt/s7YvDHtL
UisyVK4g2GY+j0jzevleVZ9WmZPY7oWNj4UBGvTZCeNGGkwiYwu7+GbV44MxgZRc+HF+LbsX79YK
jfqbpKIrdQnVPwOB452wJ7k3DhRiKzkqCILADMtryO4Fkq09muRs7ElFnE3ZCq7dfF6ciBxb0wwG
4k/CZZ1LnDvkvGtAoOyzrYnIctVOCSgSsm+1+d2sOb/P3TwmTtBngKAZQwI9qCEcBKfWnVx3rMPi
ELd2p9zvV5enA7SLZNnuIBM3+iEflbTEDpLbyaP479qJGrv9VTsgKu+9BSygsl0mtjXbKDWedxfe
jjIBZTYmudAwsRQqClSix5/dn2TS28UxcYMYxVpYGijT8tmdMk8nJ7H1z69hN6+FBD2IU0Fjjacc
4xZWFAtDLwH10B8if6mwdbEPymxneSz5lZ53GagvMXhjjfGRdG0WoU8KBdbIO4R9yZz0GwSbCtFO
H1OIQ0R26crPGaa/IifuHR5Dw+432/wDjL/kpZJZrQpFxKjXXV3oHLP0zu8ozwLjFZCELhcLvCkY
TH8SxqeCp3dKQ/i5LWScQhSIJQ506lgQxBTSt3luLr6wVPMLhK+jb8NcDJ7UFf0PCOA96nK1cta3
2z/Yegxzx5B87PHGwz06eEnnUoBm4uphPdvDsXgC35aftTavfLwbKD8+G5s1Yjh66aG5gcc+PWr6
9UiQOQ53TXvXGpyUi/P92OQRAjZJJyerGc6pJl3Ugxb7kAp4Ou8kvE1kU8gUssKV3OCipsRl4qFy
o5v40QD4Z3iijf3Ym3ggtX2/AUCUAldUZHKf4386W2Ynr/hskCq049KwJaG8KtKqsEcAJzTRhDK3
8E1quQAKnmHGYYXeaCV9rONj+TTItvSSBoU3XKyi0/4Qf6iYr7bc4bVCKRbLvv6jhxq0P/5ZNuOt
LbR6haJFDKVzfWB3ctNHHHybYka1mz9qM2+ssX7aDVrb5FNkQkBlfqIkPpZT2MpxDCm7K+9V+F+c
6J+1sa6az2kD/q8yBytXd/keTzGhm14NNoWNVt/4YOldjPF2fUyCJJeGVWdWAkAAigO/FdlVoAoq
OGLYPE0nKING96JbYBAv4WHl6A9/jXofS2UypbrPCEAOYNLtwC3S3vW+cZoxi9fZuUuCP2lIbFfJ
3IlLJBeragCPUMedvUIRtyweOOef3jPn1sNchLmegqpHwS2BIHojnuZ3EZL4m44BIaCKsicwNYKC
deVVzfaD28c20n9rk3CaRGmoTheIpnzjcnZKtJTKRzJDUKL7rUJzar6wfnJWyvtyTNxRwOsz1IpF
qQwXl9Kr6ZUzQL+C8t33bxJvhdQRzm0sE22ivI/FBn20ENKrTq9mbtW/VbmvJ09qgyL0fBFlF535
kkyvY+InusXJCXeBJlvfYeINWbMWqIFxxYOdPtehRnkRXWpXo6t7jS/xQAS7z6KP6MbCWuZlUIoM
WtZHjG7blhLbpjjDW7kK1hy/YWu60jxp4ioOmPmT7Pa3iTsf3P4AIAWjpx1JmHupx50r4HxJVoxK
6PKyJW1JlWSacDxR9oHeS75TmtgckqI8JcDdJcqKQpnUMU7KYhZrte+1AePMYYoh3HW5nITn8ydh
91ttDDCeKS66VOdpQ8IYNdZseirEMMnd8zZ221ogDAV6mcpqgmXw8wHvcqtZIfEG9ZZr0y+D8jYK
k8jFlCgwvp0jS858MQY8qo/9rfswyjzOu27oTdQ1ujBZcf8sfkdS5/y6dnOIzbKYe0fDIGApynl5
HIQrdZgPMyTLBdBYVaeiFuwMuQSGFc6b3H/PgnxGMUUV5Dvvd+EmVg6FpsjNoqtQlqDydRDQvcNs
r0PZ2dUgvef1s3aXuDHHxEkjqbJ01cYuLMI0kILYL8P/haWL/syX+Lgxw3ihhAR6mYlZHOuZeLpx
kUzATce3EiQhy/7l/Bbu+gWQ9Ob7yxITo5+dEYxBU2EUAwnF9VUhOR55HLfYXczGALOYdk5JKk4J
KENmSPgomZcoaWInwhxKFmSmmulwfkH70X1jkInukrxmpLJi6EKGFEkAkkabRkAqkcfPtnZzhA9j
7EDfnA9tJ8WmGZYdIlJ/1DW3qlHHU3hyofuuvrHEHODIIEPRmOgvCEH8PQ4qD6nPbCu+cqRajZnP
GwPabRuDTvZvz2An/MxsMKpsRBcgfjJs3RefdKdyaQfP11DOVjrkzNQyJow5VGu7p2xjmF46m0Ot
ZFpRFNJKQtLId2YRy7ZIas8gqdersa8maeukPbkd1JYTmXej/8YwPSsbw2IDJXi1QAKLmdkVWuni
wyJzcC48E/TvGxNpOZMysfDUWWS0oFp/0F5GHjiNc6RZFil97vVCW1Hz0tJLIXsRpuD8CdtdA8bf
gLNXZFSlmPursNZRnlNkiy16hNqpNa8Fbut4NyPd2GC8PUFbcBpoe3UZ7SZUXCG2UST3tW/r7xqv
CeT759e0u2cbe8zlJUwdQDl5lR37/m4s7joeFe9unNj8PuPTawFg0LigHZUMxzj9mcTNQWg8I9e8
8+vYDxMbQ4wPK+JQTH0PMlzhAi/Odz6DzrDFe9oGJ0H6xivW8ZyBcWhtamYBY+x6KICPvJIftepX
zaORh/QyjsWXG3GzKuZNNEWSPM4iuDLTRifpQUW37TKOFfm6kFrJzaHpI9rz1E/HJSnyN0JqwRnN
TLmaNEipVBAQBgs2mbSjXs5CAESUfJEWxviraSbzolTS9WbJ6vRxATi9dTPNXDpbnCFG2k3T4AJQ
iG5aJIqj3eEuC5I80mN7qProuq5M/WlszfhhNFtoMbWF4NWzmVXemmlr5jZV2mbumtUQZ8+KQvhe
kUmA3n0yqydovI6/oiyDLMmQWOmVAPFw0QdVSpShDF50sROlstQ76qhYd2m/ZPcdCOcdsyBANQ5k
JqoL1pvuJwFBwoVsVHrqCslUd15ajdCGKOP5d1Lmg+5plhF7OUFN0BfEUhTsvE0xKAsESOoOc6d/
k6G8gGDU6UnhDnqk3RkFkXI71zvRbTtZfdVByO0V05KhKDUnkpdEXXusNRB1H+SkSq+nmoAeLrG6
9rqatPmqMI31u9WPVuFFYpleJFqaLraSzwSfZaiNb71qQRYdJdKfWhJFll11huCZhar5JeR4oNdo
NLIjq4T8SLKlfxr7WLvA7ZcEq6nnsr1GanUfd/lwnQ3zINhVpqAk1uZkLQ/VqEABT6l7rfK0TtU9
qday2K7ESnCNomljO7NMAh1nSzRv17ha819NUaKKSAqiXyiqlB2lGogpO0/H8huJxu6XnKViyok3
PIdm0q6pXozU6lU91EYo4US3ginY8XDU0NeUsp9S8sQJC7z4w2Zh2aRXGUFYMB+7F6q+SeUfSOXA
Md/1g93kaJ7UEy867F7lm3PL5GJjpJRW1YgJpERowpz6xFM9mq2cX95X4VYgf+hE9n+uJDYNi5JW
g8/iypvQgK8uq3D9MYXGi+WlhxKVDOIZTvGUnNqweCJu6VY+n+Ntv+62+R+YKytDF2gcxC5G3YbO
klhedZ/6o9v+0HwMF+NRRy7KNx6Qnhfvv2RpSTXl84j0GtXMA1jY3Cg0L9W/1FLAN8St1XLivcJc
ZK0ltm2SIoGhbDl9breP2ZtV2qlvXhpXVMqp8dcpiHic0LtmwdGDoV9RUk0W122Ki1RZ0ayGeXkQ
URhPk8c15yVOu0+VjRHmUMZCXykDcLoYq0vdLpPu5UZx1jUJiqy/sghvyoO3JuZMVnJX5IKJar8M
1cWyWm25eq3Kt/NHY/85tFkUewQTAQ+vpiiO0o9EdaJjetRD9b4p3eJOv7DC9Z5jbzeT+rDHltfF
Mp+I2eLxGst+X5yMqrMtCD3qt2ruRHCQ3K3GK3l1qvl2zkKlfuTY5+wqW3CfkjVfRhkOSlFfK5oJ
3pR6qd+DEXNw0GXO7y1XvDtvlLdmJnuc0yxvmxlrFoVDmaObsP7RqClEHP4+ABpz7rSWjElfQyWU
ypNClvo+H10T4y0Y7Vqd9VB6Xe30klO/8WpuvP1kEkq911OjGPs1XJrrcYXCeHclyryZZ87J0+g/
sXkWkaLKaklEzyIjmZdXzysEZfvWLbSHqArPfyveephUEmdt7rQa3eXZvCfqfaVdEB4ibNcd0MJD
SQoq3kBsfl7NEK/1PKLCfIwLy6ny/HIeDM6Nt99X2thgb5tUsQSLiD1I36JbKI8GKSodCI+X0m/x
khKS8/xg/37bWGScvOrWAkBytEOTcHEFGyo9j0MwK+hLUKlaYAOuMzQsuCIY1LG/pP4bs4zjp/Mk
dGuMdgiFI5SU1DSYBUisUmE6EhiKPf/JfLC1sch4vJymq9yPOM1SFwzpg8Ib0ti/szcGGG+PqkWq
e4qvzC5HMFaiUl/68SUGCsvUtqAqH3u8NIHnkYzTty0o8mt1QcdFuFxTV5q+nz9U3CUxV6c8d62o
J5hClrpDdEux12vQPJe5RzV+MahxVT+ft7ib0G72kLk8h3WE6O5UCaEq1XZjvUlUKnPxl6Fw/50h
5v4Uq8YwwaWOlsBKPIwQuXXT4C1zETecFe3f1B9LYm9OpOhC3ra4qavLIrLlwxoIqGVLxB5DKpDG
g7DvBsKNOSaCKHWhS1aHvpQmJfYsBrOO4Vby4/zu7b5zNkaYoAESQr2Ta9r+lty2dio0GPUr0qI0
FcSTd94Wx8nZKxJS3klKcP0eDYggm/FjpnMM8EIgy2TSkSqzOjMFwtEzr/Tb6Nhcl07uQCMW/UNA
snSPdr2W1/Pr+i+HC4IkBobUJJC1fr5PQGZCrHnFYHwPZmf9qbieAtVtnmhCA9Iilxvp6Uf5GnL/
scc2qIAQlDIhyuKjeVU8NF50kzrWlQV61sYRQh5CYv+rfRhj3LDS4IZlDze05KdRlEHwyWPG3nf0
DwuMD0o6yZUeQ5php7/1iqfgzWvkh/PfiGeDuaW0bEjFojNQk9dMu2+8vj/W8du/s0F3cpMkmXqM
ZWjwvnIwjwIZ3EjWgnbilSb+S2rxsV90rRs78pAIErjiUuA1MZ/mNF56W/pdIN+Xl8WpAntUzX1V
7l/yHyaZ+6lvilpRpswMIayMziut+GICPVxuVQlCnBD+dNW785vJO1Qmc2NVE0pf0QCaICgdXtJg
O1yYD+vtXyrq+l36Lz8ec1+VDQFxuw6Efm49l0lAS4xGymku0H/53Lll4kQidaYoSCAeWa2rWrkQ
ILZjShBPHVpH5EGJ948tlE+gzq2I6Md/dhKSUJ6lin4xWUcKVjpx5P7RF/owwZwpsKKLRlyjT/4X
EDU95P56V0CslMI0ImfihVnekpjzJZFJKtKsLI/ganPjgMoBDIH50ByyUwZKOv1Ucr4XzyBz0IZc
i2WA34SwIvdyed0PnN/fz5E+NpA5VVVeSg0KqlClGR4F8pyJl3PWO1nJ6dftx74PM8xJkkpiJYqM
60IgmNbun3UCHAhxznsDzwhzfojeV2IuF0OoowCtKJ1TE0gg5Q/nrdAT8vUEfSyFOUE6KkB1H4N3
IykmO1EOkzHaeh9Y0UW3Pi7W1ZD75w1yPhHbS9MHUBK2FWBsA/YO8qO9ZDq98daDGvC8oX0UPni6
/3NgWdaj0krkoqXSHcp9FSqX5R0EBQ+glnM0DAU3oJTIbNG2boyfGIU/b5rz6d7npzb3iTT37QDe
oiUsi/s2f8rk17Z7Pm+CuzomVqh5p4px3uRHJX6HO1Pti8VwqgtBdPJL0dOA7Zwv9Ltm/gMhN1p8
3uwsEzdWpUyWeSnAJwVyDsCEy8cfhS3cQVz5YOGR2mEI5o+mDbc2mdDRjkKfQh8SBZP8ciCXSnbs
dLdcOONY+323zdKYCNIn6FopBEi96KoLkdU8mt8z6MvIoYRKvuUrUHQoFju9L654MF3ewWCCiqmN
uC4rnESpfC3H3I6Sb/kEIhrucAXnyLPyAO3S5lM3Y9zBCrIQqk5B/6iNHrlJTsJRciKbimyOgfWA
cbRL3mgMb5FMuMlXuUUbSwd6pPk5Laqz6C/EeFX7+/Ong3MA2e6IOqENWioGpLCX31F9tQqLDZLh
8zY4dxlLOp1CgzVTKB7Xam7F6Edd8NDFnO/ENjqyZhEzjT5KJo8KtYNzr7QFDwOXKdhxe6cybeOg
x65EwBaWe/nq8la4P4bzcRjY1gfpTOgCi2Cq60BPpj5CoejGBNBsuqp8nXOl/peX5j/RWmFiigYi
G2saUcXGa9mhjLHoujrpwYjt5kC8/hIQBUQ0brOAnqoz95/ChBUMzYpKtCBUDx40hC6RLNzrMIuM
EiN2PaWrRWMYWu2HgTeotXMU9HfOaKA6Fapc8DmfNPooL8ymio8tiL2l4aXULBsxztGrb+cddaci
8ckQk0hAxhetcAM7a6Yhqs22WnjFeErVH7UWxMrIORZ7YE+YU2UR03yGAuHgz+uC4HifD1FCJ+7i
oM3tzB2ng3htQtCqOYpBcqVgFO6Z+OcXub+bH1bp3zdX7tLPTaX1K5Rgl3V4LI0o861Ku56EwbDH
ZOTVyPbuCfB9S6D8xgpFQ2bsJYUeV2Ia01ViguMaVQqn8ECvbJwGW7iSMN+XuvG1jEkALgn4TnCD
aQjYgO4JdNk64zhjtGSjXghAZP6W/eV9Tqf1cReHzYFSOwMzmXu8msXejNwno4wTgaOhmNaMCr1Z
tuShKQIIueZR7soZGM0wuYDjIjTQ0YfKl40/yOVA+qSaMsQORHxlJtvRonFYzS4FHOZpcqnd/EoE
qbtxR6cpyaUcFA4pwZf0JyHwk2EmLOUYJVbX0lzDXsMjnU6VlQ6R3rvN/wOfx040AkTaBNeFAYki
3WD6KMIYNa2FR+YxCaUX8wghmAuiO9OzciJeeWMGxe38gLTuTbs5f3p27jJoFgFhDtVJSweN8OfT
E4lmRAQwGYeycdEIgp2q65+EBcAVFBBCmRC2ZGuVia6tE+kH/Z0TWcVhWSLAmEBHPnt0GhZlPdWF
6DCXF5w+y5kATyEK/9hlPqBZTZYhkKYMzW90S5Ug942rFlcoaomI67xl0uLdV3OaQSm7wUrAUh3R
poDapX0K/AeV8gMfJOTaDN/EA77lPHZ3Y5AkWZIpQo8IX4f5akpcKpZUZ7DlX9FCaXmnBOWvMAfl
x+q0N4OPmjruLl4s2Au1W7NMDrcaydhVMgDUZZI4fXJEV99t1Ne6W9zzXskxZDGnoZdBari0JAqJ
aR3M6lCT2NGT0ll1jvvvFQAhZouICtJuEaR2TEgt9cooKk1ewVBAnOTGuMhA9+o2gZDbNOHpbskz
bzxh76hvTTIfr4B0V18vmLUazcHLtfm1nqAINk945qN71OZ35/dy79LAQ1iBsp8F+cd3PNHmfrQm
Yc7Eas6P8pI6aSu6kPoLhnnkfLK9lg59cP9jhzlu9UTiRFHnNZwbh1I91IDJrCfjG5VkRPmCcwR2
N1HBghAwcQwsppSeKFLaLDm+mxR9r8zjmJ40sUJx7kLvf53fv5381DShuwJ0CtXnQY/7c4hEVW6W
VRW9FjoJkR+Sa/VVDctL2gnObCjmOguVq+Vt59fP9tkq/fvms1Gd4BUoIIhLOqJDs/7sOv4l3kir
TYkCJ3++EGOMWPHMfg2a1Cw4d8CUDiU79h5qJ02W0BTGZAvScJoPC072rPg65mK1UOSl/ruLRNXU
FGW455fbJ1OXtotzbK1Q2dp9fCdhnYm3GLZySsPVaU5zKF7w5M2/BhdQIErQOcPFB/jrF9QM+j2R
mIxGIFv3aUrs1vyFGfXU6Hh7ubc6jILDZZC0yTrrOBZA3TqRBiiGXdFPCDIISkR3J/7UsJ8gP4nc
4oqbtvCMMn4zDLIxxamQY0yNYh8XIMmNuy4DdmZ2lUNyu2S2ECivnDOy5zbbpTJJMemjvjQGIgST
V5TOuzqNq153T4g0TsVVrN5do4wRKAhjSMiamKCdyv0ipn1XovsZ1MurKl3WFY9dmp7qz9c5vGRj
g4nSbVKUurgOKeRZHivzBL4QzpbRH/higKpEKMjmcasyd1zRyllTJ7oQUKmI6Ck9TKhJHtCwG38s
IJ6g0iWm0xq2eleg8Xne+O4GQoUVbKCqZOAAfg4u02As0WyUIF9B8XUEFEMfByj1EYOnSb9zK2Ab
kbxLMIUP9h5cN2HMMsWkq1VQFgL/cUAxw8uv1FC5pbwMlstDGe6ULT5bYxwjH6PYKGtR8PtDBX16
LSh9KpFU3vBFUncyh8+2GAeRol7RY0m1gkYPihBkWwew+a+2PuCgPdNRuf+/LCs1qKkQmtDwujao
x2620qwq00xGKz/qq+4bkxROcn8rTE1vn3eOXc+3qCq7qkI2gMWfLlE35VMpp0fNqoNFLp1e4LnF
ngmwpoqIjdAukVgGblUohjRvYytQB+JVy+IuEHc4v4q9KA9UviYqUNSkyd3n3SJx1pdTO1lBWt3I
010vaXZbXFrry3kzX/MQk04Ggb8C5MQyaGs+m4ktneC13hXHCdJzenESu4NRBHPrdisnYOydWUXD
ccWthboRWyYDGrlZR92Apnv1Wic/MuHGsO7OL2b3syATxu/rlgTw8efFRMqcRRho6IM8OuXld4XX
dtxdAhyLEgPLlvLls6PrCDJJ0wgauXowNfEQLfPPUpw5n37PjIqUEDpGkgwaZyYKSJFVd7Ic4YIX
0AIRGnutnqRk4Dz49jZra4U5/7LYiV1ZLZATWr11Wg9WtHjnP8duiFEVBUxIyMaQ6zImGr3IDLMH
ooiSIc1+6+uv5gO5Jp50wAzDXSraPHK93XgN0T7FMPEYkjBs/NkFpFESIKCDYTTKT0IVABLXumug
rjv48fUfoG9MlHZQLDQhzwn4KFPcUcBtJhYi7iFKxvBuzVPD0fvrduBO8O9+sY01xr1VuRPrFhcE
eP9HACwxRtN45o2KypnmSKotP1d+z3mm7LoiPp8pQWbTNFlB8kwzurUHS3Ywrlda/BYlN1PHY8nc
d5ONEeYtVDZqWuW9Fofz0fTXsIXioQGaM80nWFhyiA7/R9p3NMuNK83+IkaQoN/SdLN5vJGOpA1D
bui9569/ida9IzYOXuNK3yxmcyJUDbBQKFRlZQorvdyd3Flkop4MteIa2nnSaTlEx8oDk2Dj6M80
xYzdDrQ5xr0QFc7bSfDs2UhXMBihsMzzZSbPdV02VmDMmODatOkkdeVpUTZRH5C3NqifybZp4sPY
7KEjVax3Mxnik47mMQqO6AtI7vqwhOQTcrKbwh0EyTPvCtEJ0XFRaZYJGcnLI9dL8dzY6D6GJI78
VN+IY+TlZyuKjqM+BFqUfb8eVrgLBJcLhWzLBAztl/aGIRlTY1hSiB5qzhS5ZOsEGQTv7sVp/tcC
syKtrhJ76LMkHKvHCBMspu0nww9JNAolWgjjhXUd95tVYiHjWjn59LIS7y92SsdUOHTjce2ymRAY
UKca7PKQyrbuZ+mnmQouKm6+qkM5FBVDqCmY7ENGboZmi3Jwy9MAT9mgjM/qk3TUgvgg4trhbtbO
FBPYQchvWlkTlSGgo05R3Fnph+ubxcElIHUwIFKqUAJ2hc24tkYGEZs+FmFUlOYnWenVD/mqrZIT
RXr1XNVVpBzrpVBGZ9Lr/JFIcnwAsjkenKYzLKgfDbpSB7M2FV87tZgmd1lT1P2ldlNvzHQdK9H1
Sv2DfYGBTINADh1Zos5KX0u2Khd489QBFbA3D4UX+82NcqQFK8kTgbg53THUaXHcIJ6h0e/AHLve
nivFkIwYVPi0yVmHaN349n3rAQYPzaf8QUyHz4uZe5PMOVSSEbIgC9D96ZD7Y3IHmr6gACmq4MOL
zDDncKytpWiqNQ37blwPcpElblPoaeUU9URuyqGI7galJWFX19JdpKYyhBAH9T4eLM3VzKbzTKXE
lZ/UP9RqHkU1JppDsF8ZmBXMSyomBABN5tepsTLW9jTlYfVpPdNaTYHyBQP2mKpQIXwFlMz17eDt
xt4ek9OQfNqSoaytYLFW6HRWgMg2jlGK6hPvMQI4bbtl0fO+ew3O81AO7VaD2nRUM7e01Pu5jzH1
HD1PCVrXUM7RsuRlsRNBTOTFdrDP6GitaBiGZgEWAEKWmmrUWWjVqae2szsYrqGs7roIG0e8L2cQ
dP0QgNESY8mmW61tjHyoM3DcU6683N8Gx/LoDI7qRm9zICLj4Ca/e4P00+72dCAN2abeoumoBcwq
StgY4j5IT9qBdoxERRhuYXlvjm71zlxJwKK+Frp0mp+iu/RZc1t3+AZBduC4UvD6UC7COfKaD6I5
I+4nVCEeKdO3Hl57l3a7dDI2u1ay09gV7pwdVet56ROnqUVDprw7Bwz+/xpi4o8cS/W29Hke6iok
ZI3KGfK/OGx7C8zhNgq1LYetjk+r6ebFTVXdpKUIjSPaLuZAR1rejlqpUelt+wG5wFH26VWRHjt/
c8vP+EyATYkYRnlRZL8w5ngrfZ61VYucfhodGSqiRfM4ZKZ7PVRxv4+h0usa95HGzngUU6tK86Ib
wdg8WqCwMiEgdd0C/0jRpBY6xia0HJi0Q7LbuV8hyR6M6CioUDqMTk0gn+wjCKwfhC1fbsSA/gtB
kQzgGpY0bd0Gy1jr3gyGQze6lDko9jVPfqhv6xNtYYjmijjIeoCkdgaZ5U3NCOaKhMDDX9aQ2ou8
yaESxqv3vzSZ6T/H3mV7c0wDFgwRdqzaCxCQbeIPcaBAA34j/gjhgiEqD5tInoX7tNwZZJva+VLV
OQBM4L/5Z+rAsdIfqXJ5MnujBz3AmwHUd38XFn/v6Tlp3oXFXB+ztRwMHS4DVWgQtD7rgV46hmdV
QITpx+FjB6RipTnl23Vn5R6HnWEmmJj9LKUDJoDDYRhDguLn3Iq4cc4bduULnh1qtziZpIOGE4eq
kVl8TiXlDrrBYMNIQUGJV5KU/cyL8pQtUFLt/5z2/8JX2eoeybVMXzEeH+oLCSSlcBuME5bGd/Ln
qiqXhphrVI6mUWpqDQ3TCCMM8odeJHjBjyq7L8XcnFYLibEhJsBgNeeUDkVRWniHZqRP+woix+A+
bUCIo9EeOk1ImBtzrLvUtNUNpEJ2q/4g3Wx8Mcwmeinb5osGPWZPL3o5VKRZf8yksnGhQXAL5U4g
pLWy9edRiTF1aNgeqHdqF+yVyX2SmqZ/3X3/P7vy+1cy162aJKNeIwoH2e2valrsx3flbRKAnNDT
T/9Ha8xpIWW+TWoeW0fojnsEsLD0p/wwejRriT2xVjz3cIKoBg1/Wj5mcWBdIUXQHoyNoFsz4+fc
jjN4hU05yw7KBm4iV4pJCg6kUXvUqrSD0EopqZqXT6ZkOWRRQVln5cP8VV/qFJPHZEhFu89NE3Y/
kLmx28HoVWnFfgye7MLxK5CtAgLkgbaug8hue8ghj9h8FxVB+CHaRpkYPXtUxlhhv3nuTT1uEVE6
GZqFxIxtZ1zi3hta42u2KPmDUpdGaJoDeZZHCDfJ5dz+kK0KQmXt/DIZ81MVjf8InIOTvgBToyim
jB4SQHvMvVhDgjBphy476c7kTRNy6WLEnACFRG3u8tE42JqTPP3NdWwbOjr7KP6jXsOatQo16zLD
qgP5qBfn+38JmsB4XSjdaIixo+D6OnnLhNTuWQuH6O8qCFUur9G2AGA7WV+nOuhAbhLrgvyT41do
mBgm6OaBrrHZIlSflUW2NFZ8KqZPy/gwyPcS4OCyIpya4SRPF4aYtkmupJptoxiG5xbgCrdyCyAU
HlwPSZB7AIIfhXBW0coYJ0mgOFzZBXg+slvpheYWEeYtogpXhp98HPHIo8xFZi+me+R/tt9byqRR
ZVlIdYS2PHTYgQusHfWWsvliisY1E6iDEK96koRKppwH+3572fLYOEmVgecl5bqma5V8vCwhqSyK
B9y1oYxMLAsvZug3Xj7u0r7u8llepEAuAdnRymNFpGOhawJpH+6325lhot0E1fdYyYw6qBXdrxOE
3v5RloYvQh0XkSG63l3CtLaZOsU1kjG99Roz8iCQkQNtjcv0+lE+D4WxmRl60YSGDYvobNdwWPUh
UomCVNefQKZjuJGB8aoRCW/uql/aT+BooexWmS8d6YMvg6cKfgL3NbH/CcyBaAvAMRYjMwLpRtOd
s5TFS+kuz/OhfJ1P5UEUvoQGmYOgWc08AwSDlBC9jumkBEOQ/NN7lgMWr6P1LOouUqe4ssVs4cG2
p2q1pAw16B5fUALUpRK9NzlBzNptITubs24g8Yn6BrymOMnhmf3tGN8ViWu8UEJ5MRCRc94uDDJp
UBKjwoGqYxYamYVbdj6OUvtYRqL0gmvGACUS7YABh0iPye4YQCMTEMSlsYPOjBwpvqWDp+afi+Eh
aBgGmh2WDaC2zLhDVK/pEG2xGeS69ajr7W23zbfJah2vHzW+2/22w74qCVgbt2rYUNsPstfzLIGr
+9vT5OOWRvIoAvzRY/PO7WgBEVojHAnpQZd7qI2kmOprACMGveo6xg5uU4u8GWNyiMfH6+vjuvnO
HrONRZLJwzRbayB1n9qxdury9boB7nsEDBn/XRG7gV1TW+U42rAwk9UZxnQITCuvPRutPXfNm2cr
6TAk1hfNwVjaj5Ksp2GHirGzJJnhDnPykmh95jYg4XCHotfdOFWRJ1//ldxtQG/FwC9Ff4UFrMRl
MkZRieRIs9+k6UsrGprnHQkAos6dG5koGnMzTApwUESnUAUtftKLASWJLC48VSpU//pKzqPJrAft
TTGnz7THnEhNbgZ4zPndoxVWXp476+dtRUFaPmmO4qq+9JgAlbu9pAfRkIZopUxmlihba+kZVloB
ZAROca+d3A6S8tdXKbLC3D5RWnTW0oATQE2e1c3rqpvWEJx8+kOv7SNzMrIaLaAmhksMlRXk65HM
imsrNxZGbKCvdX053Ofw7qOxCVcpbdloZ6MUgKWOjg5hRMIdnGh0KC1mehAibzn+DtQAyqmKSke0
2KlNS+qkurGASm11Z+2c4tUMlrcKc+62k5+oUq5200JZTLRMzo13YZb+fXczSEbVFCORTOBIp9s0
aJFF9wf1Xj3aIQnaN1EfmRe8gQ1DJoQXJ3AYBuMmWb4p2RRjmdvoZCcjpDxllrc0bnr6W6g/bqOd
QdZpVlAgqAYogZSibxxU419zyLSNM0KdWvWnwvp43XF431GRcT2h/yvbwO1cbmi+Km0r5WYetkRG
73pwG9GsBOekYUW/LTA5w0T0GWTBSDXHVgWh13HtdLAPv/zFMhQZ2EeMCgLNRZe584s50QcptmZQ
RAEZEeeOrAbXDfAycwXs/oDYaaD0ZgVRpqKT67xGv39sf1jkfsScrNU/jn9Oh4rPjxICPgQ9XDLj
b2tZKWSGTFBY9mCblN+WRfNM0auJE5gujDA+Fik9dNYgBQ3W5a+VnTmJdgKJhNPMX2cA5q/vGy8w
7Y2xtzf6OABKD0AOos14JH7qp3cbGLX+U7sUINC4X4kAa4m8UVbelYfUNq2hEz5HgQ0BRWP4NAAr
04NIqRwP15fFdWoI0xu6gkKUwl73crRVipYh8x60Hvgsd+0eyuLDX9hQTd0EeFjXsapLn26aamiL
PrUDu6qduP2Qbi8kev1zG+hXQX8SEzAYs2UOp1xNmxZZUEaw5Y9bf5Ov9+hwXzfBw4Kgpf3bBhOz
S6lbc8yGwN3AaDl9h2NvaG8vQfI2dPSGyu4p/F80M8Vzhb1VJiKQFrXCQUN1LNHNrxASvIWSkxKa
YJwwG3UUlK14UVS1FAQfTL/YyAIvP1UiafpWROg2FBvK3amyRW9tYir+9Z3kOR1GHS1VpxN1mkX/
vgtyeH3lhTp3TaDkh8xI3Va9LdBLuW6E/7l2Vpi1NDImidp1i07yU/2RFm+gEGr9QHX5Nj0ZjgGW
700T6lzzCrvQTPq9Nibr05WsrHKtRXERHJmDlzxSgEDs5+5YuORQe/FB2D+l54fJzy5MMudrLbde
G6vZCrLa2X7MLgr77vBSH22/84uPGB+80+/SR8qLpgjeTNzVonGLghXoA6DFwjgnJET1we4xppjd
gonNVwJl9bTMWZ7NIwS2EPEdS3bjN8GXpYeZXTCq5uAZRM8YWRtz2HuAIRf0UtG/JS6ogkC1oTx3
jdt7SQA5uODPuUnRv9hVzRhHAq2m2qD9Bx7KsQKh8XDfzKIKCO+Q700wXrN1mdnEtV7DJb9Xkeks
3a3df1eLv0BeYHQDUHG0xQBEYtNAoPgzc5sRTPLipYhvJ+VzEgsyGG6qubfB3MqLagxGa+C5sHwy
VrCEKtCvJA/Ggx7K3nD8u57WflHs9COZx2XMtxhQ3CNoT1w1gDzpg+GYISaqfVOENOadNhOwNKAV
INGnsCES4m51lqjAH0L98Ht0TNwRZDXh0gO9rT3QfIB4BA+GsMqd6k7YK+EFaHijjeEVC6xO76z3
CwZwdLwblu/pPXHlO7Cle9XqrN/lA6W2L9+EC+adNluWKSJINzEAwpxxEB+OSV3WED89V+a2ALHs
ABgezrfkjYKo/X53YYr+RzTKq8DCCArMx2/R0Cbhpv1oMSKfg8dZuoljy5GyG6kVPTdF5phIollV
NshFnIc2mpGx9Ulq08PQQLckd1T9frJbQQ7x/vNheRroDTQFEgF4Hl3efF2xTlG7GGYQN+uzMZiH
JbUEqeP7y/XSBJOlYDVNO7Uz5lfVgzE+KNU9EbUROLnwpQ3GJTKpJRVRMR9oZcVjqhpeoXSvNVCM
hlSs3rqsriUph6Fq/aIB1mXQD/a0/nESgd8AnKyho5JraGzLxGoTLZ3j3A4U/XkZHq3xaC4ipDf3
cwHHiMEa3OjgS7/8XFqHpyYeMMkZ6Y256rB4QC+Wkh5vbgxepaj2IsGyOGmLLeOZCdwrLgQ6O3Fp
MwWAws7R7kVlgI4PpUEaghPH/tof1gOqEeB5nCpXmC29f0pdWGVp/qohtzW9UfJToyxOU93l5OdW
tG5fHsTi37xdxduQAG2OSo9+Rlju0j/kR6QsMRYSJv3TNsTO1oqiCOcOwnJ2Jpj7NDeluC/WkQ5x
U6rv11fKDmEeEZtTYT+Gu3U7W0z61RRSosqzmYNoVDsUdeu2Ay45K/GXDj3ZrBI4iMgc4x8dyWZj
VfPoqGHIU5LCKMZjwGqdvrdPut0erudavGiy20jWL4hkSHU8Ayo3KI5RW0ewCHo9MKHXrYi+F8v9
aBmFWeUSpvujD9TtKbMpBFSnMMGTis7kSoIgyY1geO3Ksg7qHgzNMruomHGnbT0pzhNzJuja0MX2
zTtk6Og2Cal8aVi/TFjhjhilpvenLmMO+PJMJwsejuVk5eEYxvdQpTkCEO3Nn36VNK2/uGN2xljY
0ybVudwqBEfZfGjWBxWtE8HX4h5gSuBBB+Cxh0xCrKu9vBaxlEBiZ/ZtR/ViJ/arYD7MHmXQgocE
AovcDQT/A+ZDKZUNK78hbYldlZmdhm15pNzL59m15B+9A0aH9nVFzSdOXxlfbGeQWeKE4tk8A3AN
aoRsclZf9eTQCO1De1eHyaE/DJBpakLr+3LEmjE2LsJTvn8QXNpnAlgEbWHDiDCnbhQ/pQ4CoQPg
ADJAOafrO8s937t1MsFraQZtVUlEx8oqJ8tfq+hRngTDHFx32dlgvF+fSDTHpo6aZp3dqcXszFsu
ADbwA8hvG+ycTqRWyZBJCTC23oqpg+xQutYrhS1Rzo7CFcmGcR6+F9+H1bKuG2DL+0QtwgS4tBcF
b98RJfzBwRMAybhX4575q3O9WyI9I7trk8ok5eWAbYzyzbV7dxhFyHKB0xlM6pjEUVTNcY8iGkrb
Q/UJiDyU0t2m/f43TgfkFd6hqBmYjNO1taZscoeqAbRaVnD9NSiKSKJU+1yQfRd0LcgGK7KOAM/e
KSCxmE1lhZWmfBiWx7E3nC7/shZUzrD2jP5NHT60lgg7T3/7NavMVzJ6WyIpJrjCsXhTp7cKZKBF
58nbAeqPji5i/uEfrd9rZL4YxmzkcdRgjUjAZnTQ5ptFoVe0IPoTdm5HyknrMRqahfnsVcSxQiRV
GGzw89MIIbfeo1dm7CV30x2cRXCV8aPT7+XRv+9srzOYWJoYBOuZQhw9gQjZUrlF9XzdHc+Pymvf
jAn2ZNS7Vmrk+JQQ3dOICpxB2XrTZt7GbXQD0k+3sHToNC5uC00QqxHJdoi+IhPsC80o9WWJ41OZ
Qc39dR7/KtvZHQXmwA1JblW9Gmdnjk+UrG8acE9+/1WjM0pHH33BjlK/u7ajTMif4qLvMoK0UQq2
g3KroCSDYXPNS+6JJwey6YiEz/mh619PYUFKs6Qn9roAva4lb9WQ3eiSdpizKnGiKReNTopsMa3G
AoOCCyhTixDP6zUmLqYG9bVxllqUFgv8gq0WpMaMHz+lAJGqYLZdvq+S4NoUnG2WMFirNEVPR+xa
1McnKf6c9irkTfKTNnyL1PzWUv6CXYvem7+/ExNNKinPNwAzKCZj+WRBhxL9fe0/84H1q3xLe/wi
rmLRNjJRhJj1NnSrkZ9SBSdscvABnev+zo1TNlpP54Uhxb+MU7M6LFHa90VYr4s7RFAFaaMjafuX
62bO3GPssSKos6MASLnX2NEvWR1mI4nROOn94lR+XTzo7HmSWz8lHoSbDxNeTPHdeFBc2UML5ye4
qJ6rD6KgzH07qQRMI8Dz24SceS53UVmKUqWUG7Q49JfRl30V+MMWXBzIhGn/q8g8warplcmuem+P
CSZy3ygzmO9yUJGuPghVQtlPe6c5QE4uc2y38c2nHCUZ+7gcJ1RnMuelfCCiRw/vE+9+BPsQhnqx
ZUfGCMTgfFfad9byPfp6fZ0iC0xYKctkHrV2ysJWRqJvghwBpZhVhL/iXnb7hTAJipzgMaWlUKqm
D+0KKjYbwC7n6jFGWkUwAG6erKrgF0A3EeVqtja/tv9N9cgRp93bguiH8qz7k985g1t8KL+JJEu4
u4hONkD3ICB+N8OgR5hpBC4gCzf1Y5fYjmXcaYsgYeDbQEEcAgcE6olMvrCoMlp8dh4F0EpPlp9L
fEdUgTPwIjPIJVB1RxWcskdfRhTbLnI7W/CV5MY0n4xmqu9qYoFoeFMeCqOyj7IKOXN9sitBzZN3
uWG6GHOYYPcx3xHiSmWfQs8bwTJXjnFbOiOIJwzyLdo+XPd2rp3zymBEQxn3coFN3q91bAFVrOUv
G3FXRXek7SEjosF+ulHvggcGZVFmtIG4ekfWkWWkinQSoV0zACoNwcSzCJqoQsG7Y1R8JoRmAoo0
m0nhjFYaVaLnZTiWP3LjkKYiXCbX53YGmBTOlOZaakzAT5q5vW+X7sVU7MIBpkoQbbkv6f1KGM+z
yoiQTNFitM3VhzOU/tAECTT+zkNi2VE5XXcEXj0TkAPV1nVgAcBOcOkISm5ZUpFWKCalH9r4U6zf
q91z1T62xet1Q9wd/G2IDUVL36+GhTwxJKPpFCSo6thRB9H2cQ/uzgoTxaVGU+1oQ8tgONgvmPC1
7hpcy6+oHLnlMXUHCywbDhp2VHil+ZvRZhsxDzhGivFDi5CJ7vakmlEzFhEyhNlPAyqhMznRoffa
kxaMN6LZAL637OwxD9Cslcx5trT8pFrbcV4Uf5k1t4FS6JCPMyDbxElkELXYoLaa+h4omd52NeRi
TlZMgq3nf9/fS9cuHalT11q2WrQVKgupQio9WXp5yldBDsaNW2hNmjr4YADtZ9w13ZQmSlOdJpNB
g2L/0N+SBh3g+tNfeOtvOyzcLK0sebAbFJiW2Ctb0FtXN5kiCo78z7ezwnhrZ6zZBHEsqHisAR27
yECXb9zauVOs4MynVaxEgDDi5x87k4yHKlUzJoOdUrqO7nTOPzqMAC9+fZiDRHKu7yL95mz0B1JE
0yB1TEfxqM/sUtVUBvRsnXGbDSPaMYOjKG/XDXB3cG+BucfkWOmjeEGViRLCnqmX74dgCNcDLTzW
30RoMM4QAUruYPjTgQI4D01eriiuSGbaawcmwQ9UaFsDjrdB2VF1rFvjoaLk5276Yn7WTyJWAd7x
2htmbji9ayZ96OEqkwSRjDnoFuKBIer6doqMvLvl1ErJKszlmOWTKj+l070louHnuYSOJyjSUWCH
3vV0Z0OuFEXGGMuSfOjlGehKQbn73L9knQ7UcMSUgbJFnGA8XAeXrVkXkL5SH4ywd9Wb4qV2u7cq
oC8zxbe+VR+MexFIiesYOjixgOOkbKNs31hJti6SSmQgdBJO9sGAh45W7Jv32bcqmPz6tfClk/yl
NQVHTGSYfRn1BMxJwIeAefYhfx6P/Yfhxv5avRWOAdGGzM+CzpVQH5Rl97qvcN8WyFRRRUa6CgQc
s8+yklf9VNlmkM5e9lr3jnw3HjPP9K0WdPmuigGCY/oipD/nOtDO7Lsrr5UG4MDTENIqFEi/3GTt
UTGhp4KZdXBcjN8gAzapgm3mnYz9YpnbrTYaa1tTnPsC/GP6F1D0OGjD/Y0RHHJCVBVkcCyz56L1
y9QR1DG6+MaqXov4FJkHwVejX+Xd6djZYBYiRQsY1vOE8kPJbrOdVaPI59SVD6nq/Q+Mz/RzvLMH
Uh6w/NJ3FAt5i1I5A6s8HmsRqH6fildomXigR3V7xaM3nHwjQqXzMgTQA/5rkMkQ1tbY9B4Q11DP
D3Z8U9u2Z0KvShGpFvIyzZ0dNp/NZ61YNEpli+o1SFFvi+Yh7R8yAOBb9R+rS0THjbsuUOJrlIGf
osUvb556VbWM6FMMsRvM5nSgVLI+k8fxs/5FDfsT1V6eg/xt+3HdX7inbWeVyVDGvkgbKbGA3x2K
x26QoAapPF03wb3D9Z0NJpDki9JuVjYkCJ3Kob+nfEC6HwWd32OAXv8sAuxyjzJEYECwDsbmdwTB
miyB2qm1yjCev9QQhNJzZ4lFX4u7b3hQETA4ASzIekdU5nq9ZcMCWpFkcrLHHjDk/Gjf6f6ygqTs
PFQbXN9H3roMoCIB8sei8Ba+dJAsNjO9KaMEfd67en5KozBuBNUJ7t26t8GkW6NhbJ09R9GpO6xu
fr/cKk4BdqruRvelOxOT3p3b3CnC4Q/qZWwQAaYV72KMzlAVsculmRTdMWYyou8JpUcINASNj0av
fTxTzAlcnvci3htjMq2ksrLWBjFKqJaZN6hFCdHV5aAVtgOazYBonchXeCF5b5DJupbESjbNQEq+
Ji4Fyuc/LdD+H0d4vw3xN7AcCe4Z7onbW2Ri5NYqpaWnvQSEvOx2eB33uLhz1JD7k5w4iS+CU3Bf
HTuDLH1uPm/bnDXggpVD8zB/oK16w1Fc7fZ/0Hni3Th7W2zIilEobo1aCsCA+M90whBvMHoKZoUg
PYMCuQgTzDvpJiSzNBQ8wWnC8rNXZQUyYvqgWqM3O7+zVdGZ4xvQDHC7A3CssNiKapuTNNLAVdN8
Wp+rs2iC7dOx5CcD8BtQjHsi0m/6+d8dNzBV/tcis4N5Yknt3FGEYN0Sp7BsV+mtf6Zl9UFt+Qry
3YNVaads/HY9gIkWytwDVWk2mxFhlnacal8b78ZJxMPJu7MBnMIMEeQANMxCXcYRbRsNLUsBVY/b
zu3W1YFErjtJj3H5SRlaRxbVvLihBJ4B/ivA3AjbMGqg577k/WifBnsB4VzQl89TqrlR4qu1ABjP
Sw8gEKCYYJDGpBc7uQh2gnysClzUVvW41eDtqb6SEqSLuogRjYuQBSk7VFAweoInD3PPbFsL8mvw
64Q2nZ7FjHDzkD0Yp/aT8f38/D2MgQjvw9vHvUkm/ht5tTV2lxQnKk5Qr5+16aazfb36CXD6dR8U
WWKCf7SaxayWFdozQ+EsxWusP+d1GJnfbFFthBsT94tiwr5iJx3RhwqzfwcKYNqCsQLTk+VYB+kk
xMVwQz54m6FaCFpYFeIBl65PlT01smbZKf843E7Qa5XcwrGfqEazDNU70WA3zx335pgbBjjCQR0K
DDaOTWb7ix7dq1v7UWv14ZBYy9v1j8ZkPghTgPKD4QxnGnQVaNtcrs2WNCWdawjvmrn6VErLcTVJ
MGq14KLmmkHtB8HDwKOXMI7fbNnWR3KFqVCkHSBEI+lzvT1fXwrjf7+WsrPBeHpsDHkfF0kRKnHv
lgrUYM1TSnxTOcp/OHv6zhTj6qvU9WquoBJTWF9l4zBOL1MjOE1sr/qdDcbr1E6BmIOZxSdgo+Ln
NFDgdo0/1w60MUCDKbqL+V+IvpHwgAbHKBPfW3UzunnZzFO9fFnzwk1MLytFLzGREXqN7YqaZqeY
nRSN2UnV0M6ymoM+qwdweQiSNOY2/LV1GK2wCFXQw9V/acZKlAbdW9UKUs04wRs+zbn28bqzsUHh
nQ3GBQDZLHNwDWchMV3ri3XU/PpYT35ZoJ9fv05QL1lENW/+slAORnsEDP7nqtJu9zp57bouluLQ
Wr+Y5Q9NxPzGPlF+rQl3E7TjZEC+WVBNVoJfclxAGT9D2MMGWaff/sQwpqs9VF+Xj7FbYmyqfROV
Z9lq2DuzjFesdbnos5Eiw42GHzpgBGnzLTcUShDtyJv5omwLSnLVt8Gu7+Uo05zRjr/YauwtqUiB
gYm9734KE6eipgbbX2RgaIAkoNTtwa0pa43uVcCw+s0aqaJTzuSL7wwyrqpVqI2BSsZEk5diGrLD
9Apc0d04u8r95EBmGax07oC7LXIBdxMBc9mE5Jd5kAMAaoqn77ssa8as12ArUPz5RZcMmhlAJDE+
Fo4elXTt3PWGCMI0P7DZyLQwTWZDjpzJVYEaMJsUdbT/jCbVR3X1qJQL8VZodvfCKi/zqPnPGi1K
RwD9RfzvMhpAC3g24xRJF7RdfwmnRV6a+WPjUEJtBVMalvBdyj2q2NT/2mSeAb2utINi12Bovs1X
VJxKX7pPgfXRnIKOd0Jw40/nD98tk9lWAsbwcp10kPbEz5p5s+qWS9rWg0CB29T+qgoAePwAuFsi
c2HoeUTqVUIRLzU9I6wO0v1WOuRVfqCsLJBHjO5FiRHXpAqADGAKqHmhh3n5JYd8zXR5NKSjcdfc
DieUT1AN1Z82lx4SyRPCxahn7B5z5y3d22MCU5vYnWouknTMThROACEHiHVA9Fw8JcLzUQhHA1BO
x0fBAnO5MnPCjAgkLZOTdaeFqtdizGY7DnBPAgJA29O967cXL8z9NgfSlktz65CW+HRxGibNKxSr
HWm+Hcx7UzSAyzsFKp16gXwgZTNmXLLoSjXtlyQ+Nda3YqmcSiQtxCLlf30hSHzjnYjohanDy4Vg
rAA8lxZu4YX8ACIUqIhwLjMH71cfdJt5ezTb70olLALx8hjgFP41y0Ttuhnnolo7dOKgR2Xn0BiP
vPlxflSPZxGFoB6cMnFESB3eXbG3yqQcc1SXipETgGpPoGIPUjiIBi4IUReA/9V+L45JPOuxTHSl
M4GpS5607H7J/7Qm+e6rMd6u1ZmGceIU4N0ud7blGbHKacwjUQELTQ+y9YC537I6qGXpXPf7cyvx
3Yn+/eHYYlqtr3VnDfDI7TsB7To02ercyY/gy9Yc42H2ZK98IdBSREQB8SZGLUQ/gHvQdz+AvRg2
SY0ICg5huTomQEqlj7GwAPLm6rF91YLINz4Iliz4nGyRrRsXYP5saN6VK3SyZ1QrJVd+GSElLQEZ
tXoFCnv9n6In2U/MPifKFB1OomGWe3ZXl8LX7GcF1WBQcB5o72oNJsgz/Li+VMGptOhO7PJjIpVJ
bxumFRTmSStMpwLTTBOLaorcS0FBUQigL/D1nC+pnZUED/JSkZIU46sEzyTDKoNhbaTDao7fc9ka
vFU3dK+ZNODEpe5GTiLRPchf5+9fwKyzkEFrOpoYYkzij6r8oRo+ZKkACSAyQf++W2Rda1s8Y2o2
qGMgnhYj7zzwdKK6Xcqad/2r0V/7/kj+Xg0TS5c87Q1S9nGYtU9adbvFh7/490GiD/1PEFhCavRy
KVLbFpUhz+VJ720vrirPLET6c9wloK8OvitoK+OBdmmiJAPpUPoAkkY5GqR1tlhIli0ywVylnZmT
tiNxFS6KEy1UbRgM+LbfLoeqc7aQ3gPmSQRw5BqlemVg1EQjjiURkE2pLPW0VU6oFzhm5IKAXxQP
6e6/+/rIDCDZAqqod/TRrTVZY03GPNTu2n9oOIweyeMUNkF8io8zUCf0VQDl+fTbda/gOrgG8hUb
iBMAOBkHL7VtqdfBsAOSvtX59834JGun/5sJxrEx9itNk9xhtKK51ewQ4zarCM59ngR8v32/l8E4
dwn59XiwgeFKbrUjRETu5ePsg0z6SXMNdwkwiR7F3nYPhRgXNNJH41lUNuI+3pEH/buRbLYQZXVm
RyDU6D5NHlWkye/Apx6Dz8lVQKheHAvJ6URuw/ea30aZBCJS0mJrJZDMka7rXZLJ/bOkE8vXrOkn
5N9+RJ0Sfbj+Nfln4V+TbCspRpuinlUkX+amuLr2xRDnBjRMXPmY7GRunBm6lFK8x3Cg8Lj6OIRI
ivAIj8H+fX011PeumWLCiYoxsL5WN4gDLur4bJjrequprfKzMEn8OkozhsKuGxRtH/N0m9B1SaHN
nmDOSHIg6OjEn64bEBxog/6A3Y2VSFWl2FuLXqL5ApSR3FpOaoiEaLmrwGgDtBeAaEK/6NIIoGuF
XnZLdJqb+1prHbAAC/aJW4OjsRAUI8gDgYa7NBH9P9KubDluHNl+ESO4L68ki0XWIslabb8wLNnm
vu/8+nugjm6xIEzhtvthZh48oSyAiUQi8+Q5TbeIegIROv1MiordU+vPB12wy5cR1C2ml4EWwV7v
lG/Xt499jjd2KY9otWKq5B5Zf5Hb6kF1Snc9mqIXnYqAyB8J4Ofm06Exs+GNUcor+iQVjTwRwiA9
qYfMzw7JOX5d9+atshN94Wfywlkkzx7lJNJShG1ZCTnJhaFpD06E2C2M3Sg6w1fIYnr5Pqp4+SLZ
uE9HDZgZEFIDUQll7csPOlurKY8DPF/CzY0LrhcJkfM+eiQCYc0r785mnuyNOWpLCyDY1yGFkFsm
fWvXY2SeiulYqa+cnWSehI0ZaidnfdDUKFrToHVHt7vp7lPwkIzOCOCRtNOPfHotdvFnY/HTjQ1d
60lN0gA0+4/qM4HCGU7+XDxWrny0uPIZ7NLCxh51fYOAUTFHpTcJj8bdO63LYUJRFCyqnBowcytJ
kxsegk6cRX2xRcmlbJaHKEDjb0em57qcF+6Z9+XGBPW1uqaKxqgQgFwX92MVlMKtkOiOlSZOqPH8
nbcc6juBdG2sNL0I/eg5uVl2xa58WF/743QX68B4j/s0s0MedQG57z+dsc36qG8FeN+iTRrgD5mE
+H8U01d5/ga1IBA0ndJ5cOWKk9uxE6+NRSrxSo0SKtogW0MR29zrTrNXbkbgaGXJWw0MBXTo0SXQ
9AXx/wgmyaceWky8eUHeoqnLqI/UcpWKNQnEIXGFHKJgkv5QtMve7OYfUtihjFHtM4lX1GPW73H5
/eOv5Hdtbto+y9HLlcDDjBLGXwUM5UY/EUBNvktc7e56pGHd63hYoSoKQXsNyJNLa6M0q7MULWGg
Vz916zmcPat9+m8mKO9Zu7lbIqkHHNXUvdFM3GHRd+WSu9fNMDduuxTKZ2ITGVYiDaEvPTQEhgoy
pbvwJL5h6PmE7sSOY463c5R/FF0M+v5Z7vzsmWCH0RM/vw8bH2Zk5gT0SkRlrttkmyToJxk8jwqt
Za9GeFbNPaTliQBr3q9eLY2+qdec6gTL80HMDSwS5DUkPE4vfQJFiNgCxREejfvIB+gPD0VSd+UV
QllRc2uG+l5DmQDOos/ZYR33WXKnxG4V/jJN0A3waiD0JMJ7uWxrivpWaSGV7TqKgm+C9U1G0My9
6DBiIt2xzosHmRK78Iy7RARL7vUvRv4wHTnRSQbtPCpZYLSjshOhV9auCXUhWMLO17qjpdd2pb4I
yFPU70bJSxvIn7tmjrrrBGtsBWmoJaQNGIi/XzuHSLRZ+/Ye9Am3Mq/ey/THzeqoe08ooE+oZFN8
wDCVrVWBkYDli6c6TKOR/vp46JSC8hxyNuB0vHTHVl/rsFUHATR6Dnm4zUfzEWOnZKofiine9Q/G
dhWAx0Bhhmln9MIurWVdoQsllCYAjxYP1leMZ+7nozrZxv26rwJxtLX3Pn2+ryfO6WZ2i1EOIpUa
ESp7IrWdQ541q2o0QhA+zR6B0cvjLkR5QdmHt1OQf0H0Dxpe/5b5DTdGyb9vrpvS6C1SXcOreD7K
+auW+jFEzq9vKjOgbGxQe9qZoZIPEb4g0UqT/P9vQGHmsNsNpCIKCmrlUKxlDortZac7qacVtrFb
94tHRmpHweZOubKq1VuLVGAB81qYQeMrxsrCg2SnXoJgiZfHmRcs2WtTMPJvAXCDbh91CgYZ7edK
wWyAOYLEALqE9XA3a2W9U8sxOndFBJm7Cq0fZ8nT/psir6LfamW606yswiybLOn3U6QNHefWZbqP
aUhEMgLIFppepzbEqskxW+yneei0UvSsqtj2sXq87kHEQz4FNqwc3LjQPoDK+qWXCkqnpmUUQzVi
vq2zU2kq3tq8DQZPl4sdbD4M0evphmoKV1yKfjdrO72RfxdZ46xgCVjN0U8lJJ5d+DOfRwf/v6No
LJy2P3M7N+ap8kSX1e1YKaHgj8bk5Iaym9db1Yp213eTBJIru0nPgudxMcmlDhEpFEl+NYn2KAw5
58gzCx5otf/9xWiwk9zJczktCkTBjsMuf4wxXCXs8ErJ7cmVUH4InZmzd7xVkX/fRDJtMMW1W/Xk
IIvNV3MEvkoNX65v3P9YFcGqYgiOFLcvbaxCYeJZ12IabdefiHB8EfvV4JrkbY6VhTYBvQ/Zl+tm
2V7xYZVc+5uVleEsY3petCDzfIqjk5D4kc7ZPJYJDKWCdw9mMP1KhZd87nK1jgGUMqFsO4nOYt6W
CpdCgpWfaHhogIRFhjLA+/ZuFtKUhYhZi4jwg4KQncChoqfi1P6InP4LxANXbiucmX9toib1vVQl
LMxOyAT/jCE/66G4GfbRrkvdu2gfNq55iwYI8Cbm/fwNdNTXPxo3YlNfTVvHrtXiGX3EgMzdZrvK
AS2R7s7oFRTe8qoE1w2yPqG6WSuV/IWaILaZQfKkJijQ2w8HJ1vu/5sN6owthalbeQoUlBKeo8QX
dKBYOfUadhq0WQdZ59ZJ1jQu0ygRAqG0i9/r19UlZBWFI42YlYl/ECmH0OE9u9mbhwl6wKdFdFuo
i1y0phUoVjytQDYSW6sdJU/g+Oe4BDNCYST5byPULZYIercALQTnj6d7MQcj2JD+u2GLv5Llf0x8
gh4JiaS3Vob7SuosT9LOlvAirqmrryFnLezn9sYSdbTGsaoUpOYJxnXzYHZJgI9d8a4IZDe75aY/
17dOEqnDVC7g0q6lNvQBQnpbdrHT4DwbOE0aFHbsFASeYBfmFXvZ4R4cRGgU4KOhenjpigMCVtM0
E7IBkKZIbrLL9sJ9e+whLfwXEmnmzV4w/XBjkUphoyQUFh2pziGZb4e2tKflppwerx9idmTaGKGc
Xa5AfSFkagx81XiqDsluMXb5sQh0Dw+qU1w567f/aJHy/ElJkwoPPOByfpONbJw0tpV786F4JGow
kYsq3nWLTH/5WCL9aFwKZYWoOPqmk3bMyh999kdR6l3pA7U6PO3JD9hEqTAZzHQG0pYgBkZIbhhe
de5TQH9mDfqAhPGuBPczeH6ur4uZCG/MUsFRTnIcOqHAFIb6toCxSG9trfNacNdet8PePyJk8tfy
KM+vm04yZxWeX0onuSzszOQUsnkGKEevJrkzo2nGjAfYqqQaM5cS7xORmPApzd3sFeXm4G21cgTc
+KA8YPad3P2xp7uigIJPv7e40eIdWX3NHuXkYQP9S0HBnrXuAJSA4Q1n8w5EjLcJqmjCrnpbNbTt
CZg2BWGsaIOKsNzzsgB2XP5YNd1Jx+UZVS3eDKjeKV7pxV4JLoOf84FoTE2+KQfXHYV9XW/sUfdA
XrdWXI04CPJ+cYjQdrMH78xyV8dOFkB93a4dkHuL3nWzzHNAWrimRfgu6VW285ip1RIjTiaBvBRO
Utd22Tp6L3MOAhPTiFcnpECBH8aYK3XQjXLsrVZeyESyuW/wbdvEDjVbcksXaux+LOxMcE2O0PD6
07mhrXXqvNdatzaASRcHIXKtcXTH7E2rnq7vJbMXh8tNg3SQDHCATJ3FpsqVWA9TIciH/aRNdjvf
QJU2zACMWECH8TC2g61rPMpX5lW3sUodz6UdlWjVl/xgSadxiuwaRKE89b93jplPZxKzEKIKRgXR
0CgjmlWLWVSYAm7wcK/5OIl254RB6Qu7xhX2+e4GtV9orzU+ym47zr6SfftkHPAu1NHJS5jWHkxE
cR1GBVyNY3fQ96ubHCU79u7n+5d2Nw3O8GbhBySwzbHLPBwbu9RLYAw1pe4sIwLJcvQ8utMPpEtO
4Wj30b5663ex3zyUTzz6JGZWAU4j9JKggIXuAbXV0TIILaZgsqD4XSbov5QeCGkcyLjMmD5Zf0DR
b89ZJyvAby1SAVefLCU3M2gUjJIb7muv2MtBojgaYOKinztcrVyWx4KbHtEGcpIQlKVCnQDWOk2P
k+gQPgmYn8LYSRhkGPudnPUL0eDR/fJJvu8iTghifc6tWbINm1Rj1te1F2PT9OfGtwbMTwu2INxk
2eP17WSuTgOEEwhLdCzo8Y86KfNQxpkMDKF300hxokE9G2rMuZZZFz/GklDBFE2QbSlktZvVJAqe
DXUFKqFV1HdGV+3G+sf1hTCvwK0JKp61WdpqVW2lmF+uA0IHnFeH6Q6N+d3kl6kb8+oazJ3bLIny
fAFcK1rb6iBhtVZn1Q9zW7uq9MRZFTm1dDTRdIsUnsiULx1N1kGWBSS1AhiyQZ2OR3EYGPeD984X
6USefH/dHvnR18xRQcRMSlnM1hEDSHjaie48QwN7PdUoh2bibGto+1+3x/TyzfKoezbGvKdgReBR
JhIJ6o02rnY1v5UCL2gwt5HIzMPV0fKmVeuyEdpu5kKIYt4I8TAJjNE5O4+Ose/u+CqtTN8AKTdS
FRDffKLbEauoidsBgKECg+1VoCznWnu5vnNsE9BkxTME54kWPJN7cxmSJEyDBNyMhmRLnZfN/5Lb
/r2woINbAbzDZNCP5h3OJakoOjUyfcvqz7Og7GQzj+3SmI5TxnvksELExhY9RhJ10jrEpOOXxOe1
fJZ59VRmVgCRPdRvgbpGM4UKEEnW5oVV5BaqCaMb/tYdzGXelZITAkx7HDyStbaNHb3FO8B776LS
Fh6vfzJmnwFjdpCpID8ASddlFNRjAxWNBNs5qHNnWyCfzdJlj5ltd847W+7m/awVu0WNv/TichyR
4V7/ASyf2dqnrrLVLNtU6QUzUAtxfggxXzZC/aTrD9bcdNyxHFabbGuNusGKzhAFa6rSg2ZPO8Nb
faK5RjjheQ053rKooCWHs5ACegtD2nme5GM3YNa6f/5ve0dFKrlq16ReOtOPjUDR9+30lsy/rpsg
mQsdfLcbRta5uSSLSRALKKVj0Abk1H9BMGJf5jIEMbdLQs1fMWRMJ9N6O/IIbDs4LyO01hO77B7G
tbRN07u+FlZgR39RAj4KvCxQ9rtci9XkidzXcehXxYucok3ZPi/SqyU19nU7zGtfJ7kn0L2YFKHp
XyxIDxhTCiJS/Uyw8hmOjxvtO9BTF16sOzzqKPa6PsyRf998o3qW87nIuzDIu3Qn1jc6WrDgmHcU
kOBdXxkJR5+8YbMwKlxJdTKCxLMx/SZPgzQ395MYPtSREvSK6MQyjz+QuTAQ+UEcCYxtuJIvF6ZM
/aymqpZiZEje1/G+WsSdALKvpd1fXxczziu4i+EbaAjRo+piFEW9oiHOd9VNXr/IPMocpntjGBVz
6eibSzTDo9BDkUK2UKI2pPKxRT8EWOgXI9bd68tgB/ONHeodEnUgWLUqwG6IxPZwg+qm2/oZyqnF
A+/Nw/w2WBGwzpDIMulJZnCwK02EHuTBWsElv341BbdVtJNQqRyfY+7dP4agqHrpBGsntOI4gZUn
svrsBhS/rV3OZXNIx7T3ru8fyw0MAzyL4C/WcRdS7r2umlaXQzn7Sq/bufQNQoWcL/ROgEOfoK0J
KkM3hi5T5S5sA/3LshPs5jA+av6i2tPNegK5tWeiKwd+o8pWQEzbntvvlZv9lE/lPn66vlbmKxls
o2ggk2CovZfTNlFDEpZlFHF+gXvO7jOUjaOD+LNzJyjDNbEtcDGD7M39sEcd5trop0oEWYIfYgo4
IhC34pWzJJargF0O05qAuilQxb10FdMq5wXjmWAkv9UesmeMN2BHo18a+BAf9FtAJsDWkvGMyoyY
uDVK1r3ZR6BztanXC8uPT8mN5SVfoHNzYwKdlYGb/E+Al1tjZAc2xrJSXKqxzaFC2iQ7LXzMOsMN
iy+cfWRlSVsr1KeKGwA/SksKA9Ci5OtronhW4ZegQ7DutekM7ke7qB+u22R+OrAHgJTaVDQQ0F0u
TM6aBPj43vIr8bsZv7XrLhR50vJMSB00Q0AgAJ1wwBSoXLPspK7s5SSGTA9okf1mn37rQXwtODKU
xtYfzSMmYPbdESXAf784TBjoFnBJqEqZ1FeTQUSulCJQn231rcSrvHgQeY7xP9b2YYP6ZklPBGrL
3vDxLH/O/yp7ja/mo+EUQRNoToX/gMWMS4TISgm2a6NiZipUch0vmDAbhJOAmpBU230StNHXrJs5
28iKIFtTlI9MrTRPo7KC7kmBCt26HDtD4XD/s9xwa4K6QMcu08cKQ7iHxHwQ26e8+pnxtEY5Jizq
PpukLAGvGGqx4RpU0te2cBveo45ngvJztZG6XikVvCXl2on6564ER6rBe0wRj6KvMjK4pgCEBLgO
XaxfrdXS1xiEpSCW24l58kuIKierkHdW3JITK8iakLQAOlC2VMiYXYYHgpIVqtXU/D4W92X5nKvZ
aptifj91omvK/U7swm+Spdz0UeTMoeaJmuRdP8TM5sT2N1C+sUbgVIPOV4TBJMuOHSj1HLW9jgIv
j32Z2e3Hs0EEbRKofEV6lMyIi8IaKgDI8tPqkWdXsU9XtwZHK9FjzgT0sXjk/EyX2Zikrk6h15RF
F0HRmpg38rqLF0BeEs4OvnOHfvKYjRHqquxwPTd1Daq7bnGK3ypGmMu72VXRExhfku8x3kj1bjil
P7pTfLR+7/hIf3aU3PwCsg2b+zOB/jXuFWg6LQegeezVV+9qdb+2TnYidHvlfngfQv8NBmMMaP2J
A22MUyG6M+RiKRpIvsc/a0hWjZ2zYD6kbiJnSnpba9IjdI12yiBzoDisNzwKf5A1VC1wI9D19GbO
hEJVwNa8fMmnX6VV2DWU+PSHRXlZs7dC4pFAMlPLrUHqOxdiZNTiCNqh9Tb6QUixir3Q2f1B2Rt7
aZd5f0IEqAKKA1g+iKrwPyR8bD7r0PcQbOkw79m2yuQir03cRIybf385XFihzkiF8fe5LjBlUJe3
FtwjCffGEFx3EsZ1emGD2jotA6/2IMFHWuUecdeO0dZZzRt97dxqVZ3rxkjUpM7jhTHqNJR91YQh
hOYP8XRn6scenNMKVKk7V+hNW2k5QAvW4bswR/k/vttsDG2Y4fCJjupkOwh6Czv5W2/3u+wnaNEd
0MIdOp/Hp8SKpxeGqRxlSqoe5BNABkDm+BDuIf90u9qxi2DjotwkIysyOZNLrCNwYZK6sBYDjFhJ
NxKAaeSLurOKdvs6eARwWdVu/WTe/wlZ1YVJ6n4q4qIUM21u8fif3dUlQwDAP5SvciCBwxYtpyP4
UsuJF9UYV/PWLJ3PCGsyTo3ZEQwXYB5ufls4aLb+lhC+c4dH58FIAS+MUZmNbMTd1Pa56U/pSx7V
0P5+/E9HglZsAfnLmK6RkB30GapF6RFh0xk7T0Y9vBx+hDWPPISVVVysiAoqSaJosZoCqzOlQd8c
5PSLNT/rIWbR5t3SPNZZZrcxd5SJcd1fWKXCTCZWdQ5SQ8Ff9uGZQO8IrlV4StB9mlwQgN5Gtzww
AO/TUcEmKuoEo3yV5Ys1VNbK27K5v/7peAao8BIuaiusOQamciWyq+pVGXgXG2/XqDgiVWKEydWl
ONQG0jBcqE1TOgoYKK4vhHFf4+Ogb0wUB5FaUzuloEgE/nD4IJnlAdHKfoR6iezzRIfZq/kwQ+1X
V1SpAHLt7DCakpuCpDfGhskSD0bN/iwfZqhNA7d7WUAMMD6E49Ms33JHtFm4qIvtokLtKIkp2Hcs
DKOCHPKW6EoluyjDnJz+2IMrnPCbyr7yPgubHngoN/Z9/bE6KugOSoySYRFiIh1e3UyPkQDJyxF3
qCOrfzDluF3oeyjZZDlZveAWK6HqbU1HAarvAPFDN53jfP/j5vpnRe815o2VvJEW4H3FNkiDMcjd
6leIF929BhJ0KCXOdtE51uN1f+d4yHs7ZWMxq2PVWsHcdTCr5358y7iSLCSGfspzyGi5hqzUQMXz
Mj1EN1zRqxl1Hyi4PmT36Psdl2/CeXL7GzC0ejy0NvNgSe9dfai6ouN0aQ4tVRSptVkIButOns5t
99qs7vUtY7WYgI75sEFu5c2eyR2wgIWBxzec3gTDCWH7k38WX5sT6WbyqJvJBn3ewA9r1CUFMjRB
QJvJ8iEK4ZptamsT6FHVyDYsnsAXO1nbrIx4y2ZlzdKB6coykZSiExhIpwySj0C6g9QQvI2EJQyR
neOAvOVRATcOtWzuBQTcAoWMrnY65bR2yIBLj/PVeJ5BOWI3ijm4JKBmj5ne9wy42Fffx6N+mh3t
NwGolueBVxnk2aTirykvyhgST9GV0Va0s1pEjrm+Xl8ZbwepGKxN0SgJRmf4UOkcxt5Tpcqb4+4A
6ow/ik+oEkNEFp06hR6MlNQsXIcEnKwVAJN4PgNXhRLuu9qLZuc3JeDu0rfrq2Nu4cYkdaDr3GqS
KAMcyJortxNFf2ji0zLzEhi262/sUId6lBLIeJR1H1S4MpGw62M+2MLShj/Wvh9GG9PiBlT8Rksr
MLQmF9kuH4Z22Wm9FH9dWktJHVnpi3WnKmr8CMDyHxQWQeb9sfdUHOjEtJkFiBP7TfISaQ+5+FTI
HE/ibgJ1/rXJKKUcSFl/lezoh/F1eYq+d4Id+vVv6ZDdma/Gt+zl+vclf/JTeJNBGYrWnwRwLrXv
wtj02pIklq+iuWylt/WycryW+dLeWKA2blWrZmqGPDpUungXTZldZqurlrUTGg2wS2ieVzwOM/Zz
e2OT2kh57NUuKfDcBmLTi9uvTdI6ljk5mhjvUxSdZAMEBpZpT6hF15O+z2eQG6fyXWpoT3H7oxAk
1xo6zudl5kubH0WF2sZMDKPD7RGE+YuGqeLilLVQYY5urPjn9Y/KaoYT5vl/vioVbOM6V7Q6w+LM
HDyauCI9HWRZkFREa87jQqzZMeLDGhVmBwjsNqCH0HztgRgrvld7/U4/KV+yOzLZGbmg9Zfuri+R
BR+DvgWotyESi47W+1na3JUyRN3jWcxJQ8vck8lO3CWP0zn2CAFMep9Cp2w6Gu5iR54R8IhnmCsG
AFQlhwZgPGrFlSyBNks3ioMoV3Yt3mTVo1X9vr5CdjTYGKEulrTqCDsLxMq738bXOWjOrQ9Q4alC
uVY8EU5sXi7AjAUbg1RCvySFYk6pBcIzNbHVerLV9PH6mjj7Rqfxqj7X5jJ35UHpHanuIa51UhfL
uW6EncZ/rINO49MqDidBwLxB8mzckh4CyQ8hqQGhiXyX3fL8n5kAEPp3BcRmKiZSqaxNscYFfD2a
j/KlvYq9nYl3ZnkuEs7msaZ84PIfhqhYjWSm6A0R5M/ivg4qcdd8n1+hc7VPQru+6e66W5TcfvFe
KMzVWSAhQLqB+Rt6iK8xwhGDPiCd1NpA0M5mdRZMd+GujWUGYwtYHuALFsTyLjdxslprNvSpeAfb
qWAX+x4drF3pa19GMMDrx4zoLcSqXXGCMssjt3Ypn68wmw6xJgkDTIZD2I+KZy3jcSdzbNBeX7Zm
A55OVGcG/Shlj6p404wex+dZl8tmHbTPh7mkjcKgFwf0lwipZrTr/Tg81v76ZXYWl6SGhluXTvqL
h1HnfDn6CQttF3WdUFA56MVx7l4wIW4ux7niLJC3PiqLyKUhVuR0AYSmyc+5kp/GsttrmXGAK4GX
rdY5FXveNyOxcnO9LPqQo9iqmkG6qF5aKLejXHvJ1HDcj7l54J3W0J4ycL6o2BE3FdDJi4qMPvJm
JRji+6X059C/7h2swE5kZv+2QgUOA0Qm4K5RgfFrHGv8GU4/r/99Zr5FyCTQoQYiDvqJl7tVK5my
ADmDetrbXzPa86sCArYDGjm3RMFB9vNfi+RYAY86j2uZ2sBCntZa6pY0mL3+ZB6IVun8Yt1AFdV9
h354/dPiTz7vZcksQmxXTG2p1UvLAmXP9KB+AaDNGRq0c0o/fyYU1BAD/ANMNZBdHxtMuX8t9bKR
5R2at2XtdWiw2GmmOoUV8ljYma6yMUT5fbFEkbSiUxxMOjJ0PQSRsX3dWZgni7CxAQykS5gcvfSV
sJcA0kCtFQK6jhY2fgI0FwQGrhthcQyrYFxH01eH3qUmUnG9XtRhFdQu9PVzGQw3+c/+rr4Nvy2p
rXyJ79PIXp/6XzEkfDjJB3P/PuzSJ2EFh30jiYChKsNkZ/JJSTidWLbnYWJBBthPNz9RsRk1Us8S
KsuBeEj85Sn3YjdxFk/ZQWikdP5oPVCBgJYnRIlAinb5tYB0wRiKDE7wQhEDY0y+JjOvYcjaMsJD
Y4AaViH/dWmiTMZRkDJz8eUqdxBh7H7a/YE3QE0OSqsgvVFkuiyJ+K2Ked2BcB+qlrekVwfqivih
cPKj8CR8aW9aZ/yVn2fOI4UV3bdmqSCRg7FbGgdobkeR16elU6PRnNy1FRdeQY4//YrfGqLCQ54q
EE6w0iGo36b2vS7UnHtfhEY6gPf9XrizfnJ2lHz3axapONEpjZ5leQN5Ui0fY1tMF+Wk9kUFut2k
VN3cAHXlLIRC4mhSBhKZppsVV5wy+Q86RkTHB26jmgrmwynv6XCvpskKZVvxoCH4974Cmer08Act
PIxdySYKbxoUrOgJ9NBSwymyuuxgYBIpM0999yfdhwsTJHBuUo5kiMKh6nvw7R76rwQ6En3Jzm0E
ORkome/j7wrHO1mR5MIgtXWLvMh6VivxoXenHajJd7GLMgGel4WXn/+g5QZjFnIQQK5VFMcvV2fE
OOcz+FT9ZiiH8yqt67GRq9hb1vzHdd/8fMEQZB455vhMQMVQrtmsYqyJlZQeyu4rhKgH5Vnh0UQy
TRD+LMBpQStKm0jUSpPkfoqDoVydHJWzqN/JvJz+c/TAOjZGKH8YBxTnIAFh+P0o2XMhOorxZQh7
eyrz3fUdY7yYL01RnpAm4AHRG4zRdDtC2lhiitt0tR1h2IHQ3ZlXvOFtH1U+SYZCjsSuFAJljL3B
jHVPqY3fWjMKnDSAZ4h6VY6TnPRliuF0s7lLlF955nLZCkkicRkIL7eOSjSMLAatbGwBYXZQvNr7
S0CvB5ju+ifirIQ+PrNhde0agt5cM1dHE5wm7J1q4PgB24iumxJaDJKuU/dVUlT6Iq2ZHnTZAzjU
MZ/bGZz05fNlT7brwwR1U2lxl49ROcZBCwRUB+ElQDqv7xQjrF2aoM5/rg2h3CrRDALeaUd64uA5
SvaEgrcB4xsXYfX57r00RzZ1E7Zr6LM0wihClWM/544EH4h2+h0o0icPdCRQh+G1ZBi57aVF6rSG
SSFAXDhMD8hhTiXYeOvS1oPZXu+Fp3Gne/VeC6bXlXNdsB3948tRhzaMRDwhdWFChSbylaO1I4zU
MhexxnMQ6shaGejFp3Uuguq3qoxeL8Tedf/gOTl1YBOjX6dIx4uxKB6i9Dnpv87J23UT7Mj9z1bR
NTMIJxqhIYRK0NTysR9NV9EgFWTWjqr+exUz+AIkWDFEDXIVy6K8D+32Cjrxgx4M2nHAe0ZpPK3i
8e8w17MxQjlcWbRZHLZ6DM5zRxy+WYWzho2N/oN7fd/Y9xCYvHRJh/jpJzVNU1wMIOomwmdXNA4R
LxFQzc+fTXs5Aavo8cZHmc4GThjLwFsK9NZUUoJB5T6clhL1aBBG5edx5VSRGCVbfJ6NAao8AR6T
KBUs5CLiFwHsNwfFN+7ro7TaEiRdCTxHfTUgK8ILgcwPtjFLBfJatIRVyYDWmt+kr2Vo68AFCU5v
d18XyZUOBM9SP+k3Ig/6Sf4ufRnKooq2CIbqUA6nvDGz0iqK5DJBHqF4sQNYS4AZcKcLWgzx8WjC
WQd5a4zyyqruitmskzmwljt1+SJN363413WH5JmgYl5jZM2QSNUQWLipUKJbs9AeeQURlhNu10FF
PDHLBaNMliJYMkj9lsndsjYcP+Stg4p5VqqYrVpG2aEaQlfNmgdjRIXM+PcyL0Ci//P5Uc+8vAqj
sByXFMjfQOjByJOP9sKbo/hcBiZYd4k8+EAHptJwJi1M1qqa19AHONVuZl9rdVssb7vophd4pTDW
pqHnQSjHMOFjmdSmJRBwnYbR0IJIuDOsb634veQO1rCSh40NOq3LLclaFMhtgW5+dFu0qmY7AxhV
t6HM7iQeVwydZ4+KR1pfhcAwlMDxf10cQg8Fajp/vZnBnFZ5kVf9a54h0JR8bCENKZbmykqy3BQC
cxrsAjyJguxdP6HMK0MB1QACuCahB0dO1yb9SoxMadCDIFLrE54uuTvb9UsGHTFSiQ1veKBHplNs
zJF/35jri3mZ8x5iEpmQgiekBwo2HM0iEKWR9ypj+fp2ZXR80/swKkKQ3mlzo1RnZV00ySkXXZk8
cORB/lkLl/R3Bq7S++t7ylsjFfVCBSBcKwMtpALR4Dw6CiMGs0feZOh76ZC+LLbro+JeutR6HAFR
hzkBGYiw5KAGhLi23vNSdFbmire6gZYwKLXAVHj5zdROn8eiHqNANSpE8QczPnah18nPgDIBl1JK
D9f3j72yjUHqy1l5EqHIoUO26NCA8TLbR5hDHc/8wfL3wuWnPdxYoj7VMEhNXzSzFJASTgONstwT
duMtaIC90OtBrwedOUc9oXsK3SLrjkuVywAp4IRvfgD1Ea16MrRiQEABx8s+OQ77FOqY6Wv8QiRd
8EIZPR72gvzFa0umwvKUm4mWhiVE0oTGnkdcNH1ldxZol8xzbLmCxIPdse7nzRLpEngRNsPaaeka
9JZ+B4l2kPT0KQ/gzHy1bq1QkVkK8xDajpqF1Je00MgX1N3xQKZmBPffM21ffLX3H7OJYinO3Wz1
Uxas7U4EhXji5zkn9DM6c5c2yFW0sSEgPZy1qM1ALms3i92fyjtSYwxdBJXQgxa4bINqgog0oSvt
XD+BvE9GXwp5YtRQShaCeq53veiqRs65d8gRvuKFNIVEJ8RCp2UlnCLaGbNud8J+EG5rTbOvr+R9
+v+aISqWdG0DuMSYrUipJS87AswC8sxoF/6EwLvT2skbSEJ38cFyuYMy7CWaElwa5J0orV9+QCtK
liFt8VAWNbsGIPluAkkwuNpiVwKxvTe8oVWT3lceGcrdX1818+qTP0xTZ7yKOlHQazk6GAnkk7JT
3z5k5u8yf1lr3sFju8o/pui3upqJRlXDUQ8aergSeL8MHp04zwJ1sq1Rn2UjAsREKUd70F+zP6mp
oQj994eiMZxTqETgPMISJqDR0un7zINwMp+xWwvUWTa6slL6sIYCskv4hWOneur2oQt/OIASy673
5j3vCLPD/MeiqCOsx9KqowwELcoMgx65omI8axjHQ5s3S4BZKtD8GMadumYj58Qxs5/NblLZglQb
Ep5LmRCU612tJU6N7cSkKMcKO2/dmKHOtdSUUzyHIgA7B9LIzQ7tsfSl/QBhFjI9yBtj+B/h+GM/
qUyhWiFNsZQrGnaueqheMctARidiO3oywLqzuNnJOGCwweXhpt+RR58D2IdhKowM3QzIetqT2Uxy
sXWOUdid1wQV7jUeDQ7z26FyDRAK0j0UoC5DVjOJYKRp4aer7iuqP1s3ETcsMo/zxga9kWVRT5VW
yIFR3GbyWZYfBONtgqRcHdlWvW/CH11xhh6TXRd+Ygw2HPd6cGTnXJtfQO1oXAnTukwZaDQyeyDt
3gJC2qBIqG35YT0QUYTwhuc/zIisknYhFKY+D9JHnQGB1Qa3eZ2Ie7H+0qhAb5Z2vH6fOk4VibnB
G1PUyV/TNBGUOE4PYf57/j/SvmtJchxZ9otoRi1eKZJMUZWlulq80FqCAtSaX38ctefOZCJpibN9
d2f2YcusogAGAoEID3f785IL9m/z94NTDeSTpq6AFYBzkprVrhYZSmjlu040VxoFPY7ts31hgftA
g9bXtKrR37ItTz9MkLtxMJEnfbJ/spLfcjR+3feIzRVZIL81QUqGf7i6S1EQSZLKdgAoNCytc1n/
uf/7N4+VBaZOzKkrYPHmwr80VFk/2BDEkNSThPGnEdjTWJQvbi/iXyPs5xf5YpZ1FXD7/bofd+kL
05uh9Qe5++Q7BzOCnIkuBOtsJ1cXC+NiPRjXlLFKKwJJjNlX0fdMzjpKCPFed+1z+oYXDGDkSbgA
SH5/RzeP04VhLlABZ90UyQRt3Ra+gWNsGKFS/F7J2dbD+5ZE347z9tZYwdzQWiAeKf/YynFUvy7C
QW7Rp+P8PZ9IDNwzbPRf8ncmP8Am4S3w8SuH4o14f0VmgsfFxf5xCeI05MZKczNHjz+Iaw9CY6zR
V3ljFJ8mTPu/ofrDJN2hSSx6f25MHlzZ5plxM1Uic0XhNPG32CuOGoYe1EA5Quh2l55sv4e+ROyu
B0ZgC/lZUWzZ+p4WWDw1RrAJYJvKHRPLbGMrXpK9pnrWa/4oP2T+GH30FGZ4LmTll2PzWaShuvGF
NYinWo6jYOLB4ekBMZPUzWk7IxvTRhcdVndqgvt+uhU0QU+GCIPCro0bnDsS0HFRzXZVodviqWCo
YZodPVR+Shf6YH7/+y+eGDCHEVXMdOFO48UrVvBeZu1q0EO+nGd6mvqzHVNvWk+r4QhyvY1PBvAt
Rseg7QZAx42mqAqIebxAuhuvbdvw8/HzJBqs2MrQr2ywv+EietZdn04mBW9SebI01jkL04fScpM/
5hlyJ0EdYnhZ+SpqwbBvwuV2V1a5b9YNXTL1vZHv6/51sVuXWLlL1jXQUkEU2yqPwBLmD8Bdx+jx
uSvOAhOv2iPji7Qzi9Rg+PDNJ+qarnToharIW/fClTXuydYbGG0f0FFAUVnZFUEalFo0hWuEIihu
Blf2893wxtSlTeOwvt4/CNt7+u9KuQPe2S1pAXWjB7N9qe3IgMK6+m4Mgjiy5ZMoN2FexYLAkP3B
LHDhL+XkTEUxT6B5N6iv1ZAmRsvGTgSKhltrQdnVhKo45qQcnrDcmOuSlFkF5RTpeUSrZsqjGNWE
Nc4E0WNrObb9AS1zANDjpeMM2zYJxrQwPhKfWud5WFt3UaP7H2YrBoKADZhbxwFdOd+rmatak5cU
ogmZ2UZrah/K0tjdN7GV2gPEqIGSCiOqoPPkbut1ibV40j9YbIfA+mIoTw6YuqGw9pw+ETMoOl/F
4Nd9o+x38of40iZ3exdlNUmWROIoXx/aovFn/Tznr5hq9kZN4Ntbnwm3B4QFTdSU8J2uo1Smp1lT
NiDiH7svOiaYJ/03md/vL2cLHoOS2D9G+PsZeHDQyusVANJhZR6Z7Cn0BR6sx/mlOEEgVK9c9QR/
3wm77hurY4IaoK0zmMgAPwhmz8uQjwq67oyC2AQcdQrnyAqy98GP3cpvQ+vJEOSRW7fmlU0uWkDB
i2ig//pPpMojyGv5kMcOyJ4VjqcfIhjsxoG+Mse9BOpaB+Og1hhRoZ61+LiCqzy1Huzut+AbsgDL
+eSVHXYWL8ITPm5ZrBBUjuIHO8yjFT1K1htCRrcXFZq2rhZgihhewVAx0vlxJi9sacZiZ6lV5Ac5
7H2GDU/OyiODi9FA8kUDK1vZI9SdgDXBf2wZY3XXKys1Y87zMidIcxhB+gcy47F4liCRrYVACXng
KwWCawA90RSJPt+mh14Y57a1TjtSZ7IJrvnp2Gi7zPxiiSCXW3cnFgg9BRMcPhY0ZrgFTuBwxE+k
aPJkbzyZXveQoaftdV+N1gPb84fycLWLM6+LbDkQOA7bvhvHubDOduDiY45mlSQN0KyHTPFNVuHa
5Z/MN/1cv7PHHPJxQfBkq7lnjx2YC3tlQnSaFQk9LDnUsyA7pH8WrGgjPF/tJ/v5hQViDdC1KoFh
bUBo+u68tqeFYRqh5JySoA6M5+wFFVgPkseCtFW0NO5eSBLLHBSCraR6B2Kfz8rsC5a26Y4asmKQ
0IDnntfAlo1shixFzsrKs896XlO1W76C9m+BfjtDJNBwLD1Z6CSbW3phlzuDkBNPkk7N0sOD/Q2g
hPnErojkbP9q/PSELCV1i6fq1X5MBd9yc724GkxIvIGJWeOcM1fyRS80dPQn52mVHqpldm0jvL+p
IhucQxayRrpCBo1vToEmqpfWXWdwIlt6/hc5F6D80OACoBfjQbwwazMoUqYZEHCphu8F9fXkWyka
GtjqpAPkg9vcxr0KgCOXiM90TjLTAT3NgAFCJ8irTykUiEFMZ9Sf5Ga/ToFORC23zR28sMldqW0x
G/mkU5Q6QdY5Kl+dOSR0ERwuluncxI0LI5wLZvMgm31L6KFHwlUfqNy6agPhj/HVlp+a5qCgqX3f
MTadHm9QKKehYw/6++s40mfoEK1JYexX2j41oxI0shTIEjLlUo59JIjP/1/2btKw3kxoZUvJQcZ8
xNyGfar5qvGz0qN0Fgohb4Z93Dl4ImLW74bRH4Op8pLVbAj5uQYFxRr1xwTq9oABaV7rTT8qUbK3
GRwvDHLHLB2WoV4WfD+Vfi6wh6vogbblIApTJkKZCyJJfJ5gZUAeVrqZ7NO47Q4txu7cZawTv00y
6hvmkOwkjdaebXZlqOfE8u5/va2CAhjX/rXPNuDi2hnxosuJndKDjP7Qs+6B4m3w9X3vNqfijX5c
OZIQuLq1q2D0UFDZMzFlxfdvxlQayVyMcZRZI8B9JDMPq2Ungofc1isLDGL/mmFH5WJtxVjXtHcs
sLxhaFgOqE8CG0cdIomMCbkNp89/MfFyZZG7S0dDr+dZxduxbp4z0KHU7aOpBPc/2dYBVzC5YaBE
Z6BCwMUtyTbariEWlO7HzyZ5JrPuZvFnvSi8OXu6b2rz2XFpiwtfuUWlZqIWKA0OkJpAOaZ6WJ7m
D6JBtBD3onK50B7njau0TJ0ykPLQBPVe8+eomTztcTxYjNw1Ir0LthLBEreuAQhoYmbNRHbi8BqJ
WY/5YUYDcCDv0jnb29/isAhmQAs7EnQnGv1f8Fyb/n9hk3PMikkmKkNLD1XjDRl1RyLS5N4+1xcm
OE+0zWZoJ4AVD7U/+kzEnb7Oitceu11PXRYsy085GBwFPb1ts+geQmbIhsIMP1q06Dax5lplwNP0
sXrRovG4gGDmTT6bsIqX3SdFEpIEbZUCwJjCZsANA+p5/DdU4xRjUxSCTQn4Abp3pOhMEBWt0l2+
p49SOD7mvrMXVUW348uFWe4zxvo4ahRskvsmaE/FSxeq/dkJ+mANoE46u7RxEQIkAdX59hnRbTZi
aaNxpXEX/NSODWge5Bx4SvqU4IVQgD0VVH5e5eN5INRj2d7cf+3xJVm8pidJr+Z4H8+u9qofoOP4
0Coe5t7L44hImhzBFFu6w1FEhrBVhIAYAhoRmoVXOw8CbzIioQQHTmttOVLr69AHtHxxUv9+ANg8
/yDNxNA7w4zyDYJ8NjppkMGEIFePihmaxeiaopfI5nm/sMGlt/W8EAd8mdK+UJ5p/txXgitBZ6eZ
TzNB6/bPIrg7YQDkY6lmHDtrMrQjdaoxlPWmSb2hbfrHopxnvM/BrPrSDH1auMTQl9dunMr9nMzk
mEpQuXB1p8+eY2Wc3hWtsKdwtCctKGV1eK+yke7sbpQsMKmZBupBRpyHRd8x+USjl9Wox5vnZE/j
8r5aVYrIYoMRrBnioI/HavUh0pGHADZPhy5VsgVio8kSzLqShTNaTpCZMMbl1A7Wsu/kSSM/+2VS
6a5sF7Ad9EnxO6/q/GlsYumrIUnVD1mWU8VPBqrtlHYqnrQitQQ7unm2QU+M42VD1Aal8+vcAUI9
KCVNiRT2g0tPtequECFPdjqUyUuXfk8i+4f0JOo5bvkiHj82aEgxFAUZ02ujmlwPmVGhvF3SU19A
yR06foJ0ffM4g08Naiays6FgSjJoD2cKlPsaZLO/spMZpqi7Qa8acTk0zx/S6j71/mYkATkuKNwQ
uNCR4LVU8KfMUpX2SzTv4jAHcREF9T8EuX9iteBzbcf9rAnu9q1jd2mS286BxlmG3UwP0jDv8rb/
pneTYOJmywReIhZe+6jl37y2SsVeqnaBXGCpq66KV3iqCBaxFQUvLPDvq27U1DyvKijaqolbKapX
jKM7aafYEhGqbXmfBa4RgEBRu8Az/Nr7TMeOSQrh26i3w6R7XY0deJfuB9vNY3Vpg7sy5zWxWzsd
AJI85y+abxzXKA+lT/HZOVS7JIiD9et9i1sfyEL73JKZOAhYCa4XpULruNQU1J6q4pdsJrteE9UR
RBbYtl68MoZKieUJj5zILENjSF3iCHk/tnwAkn3oboE3BQQqXHjHC3To5L4yovYL6AF2eeFqx/iJ
nJYdxKIf0l+9lwSgUd3d37qNpymuXUj2MvoePBG5REMipKklkrR7RxlOVSt7dtL8IWAmKDLpt2nN
UZVOmifJxL9vd8MP8Z0w6IqcnA0dcI+OOWYQgRxP0jGz3bWM0vwbFQ3dbNnAqWJaqUgvbsBhxKQx
+keOGemj3xvRmD/U0vv9ZWz5Ouu5wvnQKWIDKdeOocTx5Eg2hSbHz1Lz2HtmhQSCa6eB8py+AcCB
oWqzFTzotxbmMJZc1N41Vpq/Nor/fyIZ7sxDo8muhHpW8Hp/WRvubqBnCYdGlNBvpHZsResSdGDj
aCieVhBJS4IDu9WnMdDcxSAecAAMvXe9gg5zGBN0W6CiALys9JkEjOnTggxV6yXPIr6FjZN1ZYwL
Dymcw1ktjJXViq9PgKGoaL5GciKSld26dk1ZR/FbY4AmJLXXq0rkXiJTkdiRGmZP6ruzy875J33f
7fQvJirg8g9yJjtRBr3hDCBzgiAfbnsbCQW3OjWrDTmWIBpEliVM6JdSXXwMId53iI0wcWWE8ziM
zKTZoCdgI2SEAVEaMia4Yiea7hKthX3JizCbJ7aRrCXQsGqXuhVUgOm3uRJNCWx+JqgwQ8CWib7e
NOZNk0lyz2gS6mH+ghILns5seHKaXPnJeGDNVhB/0t+i5uRWu9Bkw/0AN0CADYJo16tLMlkrjTy3
I8bMMv4qXtgERuzHbymcv/yePq3vEDc8Wii5rGehGtvW3ipAPODRzq4YHo6g1fpYzb2DueE/oByH
cCTSs/oHVIh344G8qaB/EM+0bb1jEX7RQ3cwd4tclLtexnGQu3lUTNCcmofS136gEvhCQiNkyGZr
8hoB8nTjqMMegrqBKgGwRdwlmmdqog1Q84tyqXat9Wdu/STyr9oQBOCt+AU7KOhiUIPVN7mwXxTI
BvKxtULW+VW9BI3RIsSlib62WKN4IxrjlYIbGnICNgri3KkwKIax81gBvkcfgiR9oy0VrOdDGZp7
W8KEDTwwa/PaNheP2763aCfbZJ8MHlhIPGi6BWyMU/Fz4NEdbz2AiGIAMvODdZq9HMhZVIbfahBB
bhxVOnBb6irIvq7PBwhJ5KZJbOsjyBhHhn5gvCQ6TsT9aLZ1FC4NcW8G7IFSOXNOQRWRVLvV7txu
yPOo1YUTzZv+CMQUYEA4dzI/ND3bikS1Av4IFYgRgARrVw9uCpGi3AMvrupKYfdU+aVwTHbTQUEx
yVwTeiHIFa730p4IeNQGSDSMOyZolQcr5Mlc6NbgHip/G4IN3Tznl+a40Fb3iw2CBQDd1NA20IRl
E0VWICsuxhKDYhcXrugZvRnFL01yV1Itp7iDS8kKDQW/fAI439klrxhIVIDU0f3Vg6LmsTiLfGfr
i+JlDQ10GTTKJk95OSdDUqy6ZEaN3gWODJpmtfkMRsJXpRB1TLcqPualLe5AGLQ36raGUs6Mz/k0
DglwEE6DGaZlWcp3c0rsBCq15RBMrRE/jYqd71t7ls5xWZn7hVTdrqvmFrrc8fLJzEzjWyPH6n7o
LfMBI51x4g1VSdfTIpnzc0nUfsQQUWvioKOqfGz6yZ5265yshUvVfAwsUJSSsIIA9idwM0KBrTOq
+Xc2aPXiE6XJ35TGmDOP4gp/HRuq+d3Yd5+6ZSl015q0hUDmh4IuJWvj6U9VtfQ9Vdf5NM85AYUn
MfLfsbM4q1dkSWy6gGXPGajSui787w+/hrIqQF3oq9wkz3bbzgVeC1VkydluSZ8AnnSL4tN9I5te
Atgf0K3Qer2Z4rAbumB+HTBhp7FPo/ykWG9SPIZNKno2boUyBpIE5zAjTOBhCHjS0baLtfJgqO9j
9ia3UUle769lM2/RUTlFiRatEwhLXMcS3O/KkuiYSSTv6qH9Nb6mwdy7qACCqlTdKYG9mz/FLwm0
whlKX5Q2sd/OX01AoqEKjlaYCnDXtfUarcsE+N3koAyV37fPo5TuSgvqWCZ0h7/fX+rmbl7Y4tIH
C8zUAyQPwUCM2mZsJZBmSdrDYMWJf9/QZvRCIobL3JEBU1O5xCjNV2MygE0GKnkJMLKNh4mLFDSs
wjKadhlqrsABGZgP/pvtvDDM685k8ZLajQQWo6Ez/SZ+lMw06NovU/M1lgWHYGs3TYBjUF5A7nfD
Z0XXhOatlBeHAToZWViPP0FvIKicsaua9w5MGUDQ0EZKj1HBa+/QTAmsE31dHEZrQRCBHIjy3uah
Qn9XiouhAYE59ll4c5cRmcscZic3TKLi0pHBEKihrDVBC1MM492+Ty9uGc491Epy5NFsCzZwn7/L
nhxofq67ui+1OwIBdPEx2/pYFyvj/SK2zLyRmfZsNiye2eDfIVRF0gDbRqBrgAIxG7zhshKgCRNV
pUm8d+LDHP9Q8295IWidbSXLyMr/McE5hFykKAmN0BIpMS94SrpMgYgi7Xb3z69oIeznlw9V0mqx
TUhxKGfFxxxIVYL9lApw/dvO9u9S2CVzYURfyNxmU9cC2lA9lqCjbIPysRfnimzXb5wa4ud4EgPH
esMLTdcC9YPKMqMFqrJFhGYj6MX6QAqhMOOLCR22Ajq7eHXWBUHBk3OC0UqLjIAj45CoziFu7UNF
08joyMmeqQI0BRXF2m2DFoS2cCMbqM9c72MWS+iS2Rg/n2qv+YP5sj7x5aAE8gDQ6m/6TwX0SX+s
UPXlSJSlbnoj2gb/zzR3dZJ1tuzWsjEAUprfFDP9VcV/QUlgKRj9wJQV9hPt8evVzUmcryWi0r5t
ERUazCBmgg3cWITFRrlQBwQeRTe4GxiczKpaNTrZz2vjacWxsH7eP00b2RKe0fg6wLogK+ODeJ5n
cW0C0HaA0mBufC3N1S3hHp0IBbtxWaCDAw4Mhi2TQTV9vVVqDj1Iy4ztSE9yX00c19B+V3lolOsx
rr8ig72/rI0gYWl4+DH6YnAgWlyQgHr4DCFjANna6Wioqa8bYdP/vm9ja+subXC+3TgxtVe9gWzx
8hpLXbjMj6DpCuKsEdx8Wy9KdMAwLoOwbUDAgLOUYdZjXDodurSnem++Yz7RjyPjuf9e+Ekwf72/
rA01VAYR1TG1i+kcVNi5vestfY7XRJHA+c/IDYYHMrt9hDpxAHHXvRbOQe8tR/1HmriOsEW7df1e
WefWqjeYeenbguyHQ41qyMfMiffB3Q2KG+KLJj82HMVGkmQ77AQzqYNrvxxnA1RgOSibSymOGuJm
uhmBEOn+loqMcM5fd+Ug23QCF4b2K83D1qzd+m+wZKguoqPOoEG44bnPpjhTGg9NAezmtyGAXBNG
dcpIx9iivsOY3fEvGNyuzHHfqU/kUZm0odxn6JVKfzL1wdBFaCcW3bjbkSkzAGhrIK9Au+L64zit
2et1l0gY8pA9Vupbozpit0Udimq0W5/o0hQXyuVklKg6QaBBLsK5PzKGBvW/L5BerYZLYG1KxpjY
Sw+O2S+L0bhAZbi03sWaYFpQtBQugZ3GsnRS2piR04UW2Cys8h16vH/h0v/uF4BS159myNeWDDMI
/NLsFQW8XSH1vuQMgn72xvV3sWW2zF1/A1VGNY67bN8k9FkpKkg/VOH9sykyoV4vRG5nKcGpAc29
tNDAgdiC32ZFcN/I1psT847A+ePmwyHlO8yyk46lTNBd6X/qRZA8jSc2pzFG8q828fpAQcWsqd18
9xdzNTYCORpiYHHBQDgX3rp8SOZ+1JODPp97s3SXXnRG2cHgz+ilBS620Tae854A6jTuSFREy+9F
d9fP0FzwKCb4Zd/Q3fG3CtGivxmsQdqCKx7T7ha41rkju6yt0iQmHri6PHvzPHy11+Tz/e+2dZQu
TXBHNjfkzraoHe9RMvCW/Ii+ueu0oi3ceGzAN9CLR5dGllUeAdiXaTVMbarss8pl9IP9KX9v3nvI
0uYgdseDoFDd2fKzFNuZ74hfCVYpss+dMs2R+6VoHXJQMvNzZmsPxlK6BfnaFPZDD6uKVXh6bnr3
93YLy3q1bO7klURqDFRKMfP1/L8kqr5du2QMQFEFjcHcH344tTuIepAbmSha32A5ZaURJNecw5aZ
VpgpqrF7nUamlrlq+X1OkZL+6J1fMfmLWHxpjDnYxTtyVmJkvcOS7y0Q7aoyYKvYWaEoNLsHb87g
xZK4ezKTlEUtVR0qWmF8yIMCjW/yewY8/s8cGMCumMRFpVV/IQLH2QxrqH3CQ8DSDs1B7hZYpBXo
bsXJDjOkNXaqB4xbpPlpAN2rJ11BI0AL5CP1elGKysIWt2CENJuNqitoWvFZG13XtZWIlaHFMr2X
Pn0dcPt8WliHzM8gI+Y2Iq/ZuCauLHJeE8+zRSobD4oq/qPN3jg83z8NG5Hm6vdzjjLoIIWiZZYf
4tmn2Wu6vox/Ade7MsF5iSM5UBJzCilq1Dc9/rlOgiVsPVM+XpKovX8ohnEHWu+kpRhzMNEuh/SR
TQ85GFSt3/9TNBO1LLc+CAImG2jDC9/mX3hDNtc1Lm5ymFuwo2tQm0QZTcTYLzLCbVkvrQ1YfDHT
H4Oeq26mqMuJIAyyW4p3ZSTt4E5RDMbWz10xRmLSJG0bHKHGcBclsslvtfuqVufCFDnAlo+B78xE
HgUtt1vAN2YPM61UGgiQmkFdpK7UvNvLr//ekTWcTLSSURaGI1xHPLyAK5QZ8V2y5WdavFSv1tAJ
tmzrjQg8g4HyHJOSQvH52kYVl7qUFFCRGg7rzgBJS+GZfhv8Z0pNPE61uW8X5rj7scgtdakKPEPM
IsxU6sV9YC4i3SqREe7wrDokuCprzPZWC3UBsD2VwZj8uf9tNk/o5caxuHpxHbWa1JSghGPkQOP/
1uH6aPScsPKTgwgQcns7IEI7NtosaB5BjtbgXCEv8sLSk8rak/cpkNzSz3b2V3Qziy/FnnjkS+rT
0PiViRAVN4f22iyPC8wl+MxQmvF+SUx3SJ4K0RTaLfIQ9QJZQd8D55WBADn/04iWKrmqWaCLtgBc
79xJ3UmPpj/sGG8gVNPSHRKL+9/uxj8sSPriCazrgC9ZoJC6/nRxMuNHTSXtjWbfmbtMjWzRG5hF
s6tQxEzYeCWg8AN8PF9srLJWSciIN10nd4c6s0Il87IlqDPRxLrIEOfrNQbxZ3kEZ3ihF6A/PKw5
/heoMxFF4ZYdA9AaxDr8A7mD6z1bW00zSNo4+3QE90tauyZU59S2dhf5x/2vc4viwd6BBQujnnCK
20K+TJoyowbEy1SMn7hVIEd48HiM5XV8YxW75sF66b4Y+o68LX6zy76Rnfxy/2+49XvA6uAeGN/V
ATzhodglip7O3LEpmEx1C+tT1Uf3DdxykGKRSJx1YK8AM0ACdr2f9doZUAlIpf1CQdGgpeuTNLxD
FdfLJ7pvGvILo8oBKe1I08qQYqzovv2tIwCcOYrUAMbaNzVkTW1HOQYk65Bmkeb8kM0ftRbeN3Fz
G2OFjPMGT2ZUBQEnvV6hDBGJREPJYY+rZ5daHs0f5jb1m+qhal/vm9pyzktTnHMWDZETBRMw4IXO
I/Rwo0orHxChw1wXPRBYbOAPNgT8UIAH7BJDwZypHD0YvbfGeF+bPxzyiPeIK5uTOyk7Xcp9Q3pU
DNHLgB1hzqSK4ruCKRt0tYBtu97IprWyIk9YLAn0g4racR8xPQ6GXLX2lcAxN77alTG21RfX2kLU
IbeNkRzqFZUU7c1GW8lWZleX31rbv//ZbpMPwItB9AUcJ+CHClCs18YSNTGqngKSsf40fjKtTMlD
UfIbprp3NMjPojbW1touzXFxf2zmNO9KIKgbC6/ibr+q3yeMAxbWDwjVCpa2EUEul8bnVRmwS1TW
YMtpfKDDXySXtRpMQD9c8xyfGZxMhOnaiilg6NKQxLEZEounv+jLpFrBigsw1z6NikMOhTkmVS+D
ZEYEldvcSkxIsYoyJsD4ZqQZz1VsdFlySOlr3J/r4dOkQ0vsmMsCH9ncxwtD7A+58Md07LNuymAI
16wbO9RNRUiq20yOeeGFCc4LKzOZHVuFYETr15r3MVMdGUGfIJdT0RQS1RHRDcTfzB9o8Emid4cH
P5ju2M8v1gRFItuJkxWNknixwBjYI0pN9Yieqmq3Sf9Qyx2yunRyzhQYuPJQQIvp3bD6OPNzddI6
z3BWCC2XvfGe0EF7r0val6FKJUP25tUoJkBICg1XcyP3b3GiAF83SjYaqms7z7uiWsYXRUpV6hLq
GKVbISN/hvhCuwMld0q9cRnNPymoRvZ6tQ6YthytSnfbEijBXF/lQx7T9C0px7j0gZAwwGqax1Ax
VleZrO5qlZD0ULIUapApofPkt+WQPk7IU86q09f7vuySxMuLtv+RrXVyTqQRQGCMh+eTl/Wk2TuN
5AQtpiXDepblL2pL24cxTjCwZo6JnB3lPk0/lSMI4ZzZtJ5XtC2jvq7JTyXLpKju8zIwuiFZvUbO
aOUunZlGZEz6o6zl1lGWu+acds2gYwauNJ/6wVTOjeVkIMe2al9KMdfvFvpafFlTfD8P6WmK0ZHM
MR4Ku7Dd1Iydva12neXqk4K/EY/aSBvL/jAlrXyKi56GKskyKD32vQMCB9spOtdQANUNJEcfdgmZ
u6gn8lSEpjVlD3UH497YkLVy115S5u+tQ4ugYLwo2ioD1wQAo1zvcJlbn5Y8K3/rhmQ6UT8sqk/r
ZfUlKe5lr7WJXkZlI1UdcCkUo6zSGsfHjCx4DDcW6SRX1juNBvqgkcdkWaxvQC8oh0ZRqPKg6qmK
sWwARR/gYnNYDhjRcAunXSQ/X4x5cfOMKsj4GgBS3A59hEBPiuqQp/MY2Bm8x1U6A8U/RynsnaZV
1rkZMQnmNmpK56C0x+GU1ilRPLNopldVUuHtrVo73d4qR/kQq72TukNc1i9Om677zHKandSMRuHK
StfvKkeGfvSs61+svgI/fV87X83EEEBVbvu1LBSAyRaFNjyJUQ25Ppm9HmeFhVL4QZ0DeiKP7EHC
dOpM9Ge9/EF3tUPyXfHI/wlRwuIMFxYgOg6iPsbCZkN3/No4lfoO+IpV2qurRt0+HiBqkEtJAHAm
JHaz9VOKdrI/27MomG/dw6j8MdYr1E0wdsA9wuJ8wayHpDn75KQe7AMkAfEC090BpWMaLZGIO2Mj
/sEcihpIP1nPgQu4utVO8tJioS3kJ0r6xxJhPTduJw2CjYBAImdC1sTvZKb10+poEFtR35PiVPd/
YvMHlT1aCHUoWMHi6qOhAmTosAZoCYZqDW7rJIy22dbMamcE+GDTrfXOdeAw676VvhDM0XWqJ49h
L9J7vq0IMMMGCsWYPQO5HS//TeNiXKwCnM9dUHw3dnQX+/3BIG7jM6k21c2emyM+aCjIa25Sbc4s
l4xmpZ1TswTxOlncBUwr5jf5D2NbIQH5vRDcT2AplN+gD+TfN3zjM5xdLi8txmnM0hrLLeMHxXpV
ZsHCbh5E+P14pJg64hpgEXzu1GRFpSuTLu0rgjyjwfGb3F408Xh70BjbFXIz1A0xNohhousj3lgz
qDIWoBemA2AFofRY9H7nK16zI6/SaT2LNBI2VgV7FvoJjC4GFb5reyO1Z3leh3hv9I5bOs8YEvEm
kQLibQL1sap/rXB5ddFAiFUr+ngPAO4fEpXMFd3E9pDk+gBzCb7UzeG+tsZDPGWjjuVxVXG49cRt
6hcbAz1ZOrvSFCSD/V/n8cwaCqN46zGqbJ4LYJnSTKNpEQNDQ/dxWO4MLC6iRy2cfNUvZy89C7Ea
zAu4mHJlk/tqBCGzpxZF5+dQ7hnVqLrvA9bHywIiJLjaONCoADA0FBuru4mVidnaZWtDYXswSt9w
phA0Yp3bTmbUSboI6rDlKthJGbMEKH3gquPCB9U6zPyWtbk3MEjkuAlUYJOdFVihDYbR/5pblFXf
LoxxMSOjaaKb0wJgBSWYi3wrtJfKNP/CQ66sMH+9yOalJdclPTeSXa58xdQQo2utHtoobgNJ3zkA
2gDjlQSieCjcSc5J8N3AlV0XJurPqD1A2DY7O9A3kKGrV5xF+ou3DWZsJSgiDbSJ8F/7o2Z3sch+
zDRL6Sj7bmriJU9p1HnNg/3UfUUGuR+exk9lKHqub0VLGIUGMp5n4Evi5b7w9ewU1JFY4mE8WVH6
zci88licmBJp37iV7IqO3sYtc2WRi2RWn0+11CJeytN0MlbJT3Tn5/2L7Fb26GMr/1kVP3RJM7uT
Ovb600P6BE2BXXscj8nn0cseGSt+EoKeISgfRA6zcRUYjIgNpG+GqegOV45bIReoVWBt3WvJS++8
NdK5FM4Jst/BBa4rG1zeleVz27dz1+4YyKx6BEEfgTZb7hX7/nHVXTEIe+N7XRnkwslYKmaXqQCV
aAVQDk3sVSLy0pt6H3Lxy23jYgjeCDVVFwc3KBQCs8LTkrBOwUvfL55Kn5fE10WyM1sfCsAVcElZ
mBVCVn4dT3qosw92jAxrAbYxzo8WMJSdKbhEtw40E05CComeEijCuXVJZAXCaViNfTF9CKgp/hB2
A2iDOurNgYQ+AsRKygf95b73b1zeCPoQt0DGjK4I/9IgxrQqqAKgpalnblt8q5sg1VPXKb2+SkSR
eeMeRcqDpxxKi6if8j2LKXbmWZ8yGNv/R8ByjDRof7PReMcXpVqbK0Ml3QayGCooH/H6IkJ2eSb3
TTvF+94Yg3ICHHs/phhBtn8YY3R/Ezc95MIUd5StHIIr+YoadFP9IotHqycn3983ccuZDb9H2P1n
OdxRHnvLoUsOG4wqIT84L8ULIwYvAFt2AB9kyYibooQpQQ3lSWD7NoygZSbrSFqh7mKAC+f6BNB4
JggjpQm6/CH4GHH43EbGgw1pTkw/HEWS0LdHHDQCbIgNWmJ4A/CvxRlsXSNELcudHvZ7Lfof1q5s
uW1lSX4RIrAvr1gJkqIWy5LsF4Qs29j3HV8/2fSda7CJYduOiRPnyREqdqO6uroqK7PD5FoPeXgW
K8RG4Ee5FJABzAhgZAvDFJfLyitObHmoDSA6NkfZqtzyLnWGQ0L0ca3wIbRyu1Ktccealdt4KqL7
gn4Whit4dBHoyUdejqVkWtDFjcAZWb7Ij4Q2AY66T33hscjMyQEfn8e6cDYyFEKgreL5oeEZfjXU
mS7VnPALQmfxpn8F5wauuvCHgMTPSXZseOb1obi0RgW0RpbiggfcHgMkxXNUJc9aoETmxLE4RK6v
nEs7VLqXlsssTsEc+CEQdgaQH+w3x3XcujRBpXZ11+VBJ2LjeE/eE/BP4I4uqTqRSj6T7YxUKC4v
bVjDGLiASSZoYNDtJQkaPUOryIEveoFXubkneCh8Y26T9XDb/EIrQ9QXqvQKpU8NaMFcOwiVJ4p2
PLi3Q8d1EMZaFNxcGItBBU+mImOKCuEwBwo8vbOE+LMg+RMh/hteWhaIbfNQAYSsQ1QDY6Go/1ye
ZtRPtVDt4AeD2wzm8obG3J6zQBEX+roJ3TufxyAWK4ZsbeHaKBVCKi6KUMgXAj/DmNfwmMZ2WTJw
4htZtwLlegx8g3VBRVWLsqGVbWtI9TlMcfeN39xHtn4uBk7vnfcHpJ1bBwpz3/A8TBCDNIOyF9VA
ESxwQh8koc8R5GQcgnaTPGFfnOrn7unfQgXqIahBkpiIGuTlp0OPZeyTBLtYGXdCf4q6p5yVNm45
4toEtagGhI8VePZkfyweFuXYg0g9b3ZR6WSYkL7t8xv7h1I1CLlBhgc4C71/S710mN0HkiCrqk9V
0j93LMGHDa/DH8eFpaJkhS4t+fdVapMu4GiokxaT6vmnil+sVHxKko/bq7gez4cHrI1Q0UHkx2AW
c5yn1lnczi0+uJ30XPjdQw2lDhWsvMVhmi3ujiQe/I6lCbu1iWvrVFTvo7k1Bhl1CWkAF8ASuk2X
MtIalgkqqo9LKYGwAeEPLaXAAmHd4gdhNNu39/E6mUHYQ9KEdhBK30CWXH6rOo9lOTUqSIkibxMw
2k0orv5A7nBrNSrIH1BV1OB8EnWG2kRqDcxJoF76M3hUfwKQBvUz8X4EFwXEyCBmdM/MJ8gGURcV
gNm/TVJL49pSzhYJxdPGXlzCcZo9FG4JwGIP7V75PjsFJhFRUnyeMVVA+z+mUYH2hXtAWIIHTprs
+cr/SajI0zHvvJIH9E5X7SwqLZ4li3mmOFuvjzJDtxKqXNILrYSZwQVt0UvhEmniyNYgbf6g+xgy
J+UdSEWZ4q6AcFOzj13wNit+/Xrbha6OIv1DqG/LZRBGAJYWKnY+qKIh7T4cibzL7EBG09Xt2p7d
1s9tCKIUJrtQcXUBnc2TAR+U4sF3qFBncSqqqdDQSPUUk8j1xAfjo96He+Nz6asyuPBZPY3Nz7uy
Rx1MVesiuQjqziuSsPiSa2P4Fmh8ZYs8utq3t5Y+NWRpIFMBQzTAX0Qv89KTijmHJmnQdF5QAzck
DtZSdgwTW6tZm6BOSVS08xR0BlYDublhmHKLC5LCHIeUlSiQH7v2V00EwZWkA/4BCCXWRB2LCNC9
OJSb+cDvRQvkU5/JwD24VP6AO+wMl7lhiy6agbZFSPgEtmSvPvWe7udH6KlaFfuVRu/feVWKoSjQ
LRaBAKS8r4PaesqX6XLobEi5YGh28gWz9GKPaAmUXxrwljP7r7RbEJtnKCrqPrqMCHfpFoGuJiNo
RJdD6/QORH9BqDcdSBOFqA4le85mcUluLVID1wiGyEUgAGnqTUgFdjMmG/NdamT2wn8fpR8FUubb
zk5fRWRVayPUjT7FfD8A37Xgm4W71iMsI39yFZ0LYrRvoJvME75ZsDXTPQVtalKUY7B7MShGlmMV
m/L5PgqhI7/8nG0FiitkxntExJp3gcWSx9zczJV9ap3lIAEvGE3LIZTVXJnNMVDz9GuQJ8vw2qlD
xriNruLjeV9BdIsXPfiEgJ679JYhjgxwtzT5rv05xGa8q8FSlrxmmRmdyP6q6AHv/uFLrixSJ52L
Sz2uFHzJDMCy9i72cp+UqlkAtk2H+W2GPuRDqsbTzFfLIfGJw+g+cZg/oKWhX7zUBtIEp1kh81Uy
w2HmfeP3cMzaBmswpgFZTA1XJRDaEhWMp0XIUGWFpc7mreJ77gy7sxjzW33//2CNCiNJJCpVWtXL
gTTXeAhpgInb6Uwy5Q2xcu+2T1yhDem1kaC2yoqKAmqtavkfa4MPuTI39GZXclI3YuByth0D5Tnw
reA/mmZKQdUgljLwWyR+5wsHEkl6P2UDKLfiMFLM/7VDt5ZDCB+I/cwvhx4zHdWzVJqCXSL10Ky6
NLPCIdPyC2uUaPNuW1ulkoKmMkpx5keyOtEidJXVTvF+tYJuf7LrSIl3NnDLZNDnDLylHARcy7LQ
oFOPmgXIDa0a0pygiH1Od8q3yI4t9V7aQ9raHGQzdDsPogGMG+Fqfyn7lMvkWaDLaRR3fiQBklg5
cvnl9gqvYyOxgJ4JEiwZlJG0p4zq1CNqYoXg6vLGJ2gSImnW76GNgB4sgHuMBW3akwiIHzytAoq7
1IomroBkcVR0Pr8H+LFyQQzrKHfG41mbwE0+C/7tBV6dBKxvbY/cRatDpyqzwVVJ0uF594tMCcW6
vbhj5QfXgQt2gG4HrEiALAFoWy/txEExYoexLth517Cs1Gqc5CQ4hBuPNX94fQJgDaVpTGyD4xzJ
MZ2Bz/U0CQqsJb7kVqCIEjzOk3eZxQrI5Cq+SBUuDZ1L9Kvt05ohaXIkP15hdJKDeavsYRT6ylpC
DVLhdSUwAtfVeBNyK6yMJFoAi/J4Ql7u4xQrg2Z0ZedPH9WxGszqmbyktKfBApkXQdf9Q92dtkl9
uzYLen1pYHMGlo+ccgIE183AhKbR3wuTU9YUyiMBCJXmMceWknx58hufZK+5pTgkf1WBBtN3CXmp
MuEBW0dhtbU0BL3LyyCqA60Dz27nQ6lmR5KS5u6vUQjnBRLBcLQsZRF0zJefEMJJS9ZlFfBaToNj
ThZJCpTaXTqYghM53PfbR/ysinblpCuD1GkoJCPm9AgvOERpXOOtN9k18CPCJxHUlfmJtOFKyGN1
r7yPe8LKMKzZuob3EXuD1bxLnyOghOan2z+KPjhQKgdFCYCxKH+Q+EP51KDU45QZleEv+m4Q3gsR
rHr3GkvgiGGFPi2zAUBLKwjI5MvvcX7oAVrTgy+sUXuyf+v9Pa8F3Q60ClQ8fWiOiCbmJQMinoYv
p9kJZ/euiBLHqPKjAknbVKgtISsZYZuk5LdMUld8kheQKBJiA8JUqdsVwNxP0BsOTiMYCvNQZKVm
JK28ZY5KOyFkNEdzXxiolGX+ZBOP0e35gUjTxcypms2PttpO6nyAchU6f0tj+CDONYXubRRfuD4x
24qxhyw7lAu2M9oH0gQXzMLMBp+RFbXdXo0GUysbhqltDyFE1xIa4Abdy0erFEPwOpbEY6Kl+xbF
hziGBFFkWNPMmZXKqAxf3RK/PPK3PWoLg1ZbGlnAcCXUHB6AbfxIxvhh0L8JoWFyquo0ycKbLaYN
lAVxNtd5kMJDkGqR7+tAef+Hkw7Nxv9dO7XNXKmgTo9quC+jtxmNLwH3WFWoOzKqR+dX+bWP/rZD
3RtKOKpSxZeGP9ffY/A5d5UqmF04PCP81GaslEAMZVadgN48jr/Coe0qqZ1ELx/7XPPl2bBrpeos
qHO+o6TmKnzplTMm40rZ6vNGNqMO/L7i8KSFEE++vUVX4Bn6exFXXaURUx6B9C2HK04fwR1qDjhh
NXiE29CGAsIp2YECEPRnjFNNNv5qw3D9oEZEWN9pdgOu5vJ5jmG0So5F8lZoDMrRzfO1+vvkvr1Y
VKLUUYKgkcXpoRg0vxFnAMprc8lZ54uumJz377epqwisB+DqnPHtByXycz43Bym2e03c3f5OmytC
UxsjtgAc4e6+XFHfC1BnUxF1e6Vzge4GP/ec3wdR/yVsWS+BzQi/skW5xBj0Yj4aOMJBt5ha62jl
jg9wgPonmYW33ty9lSnyU9YfqjeMYuGwrFFonTb/rnThS1CGjM276gKcP5JGuOkhqQT9Wyoo9Tq3
8PMMf5PvBnuxQRP8Q5TM5LX8kJ8ni4wYVFZwUmwDpAe+/MR66VwhkJDbnbsuuI0xagunv1wmh3jH
QwBO32c5ehD4eHnxELTdjueBu6igjx7mVh75wFKaovqwtEetWyxt2huQWY47aHjOwCDWTMKMq2MI
siM0qUUCnMPOnHEBq93PVE1ImjGG4r0TPhVfaqTz/Jdf+5HtBQyrs6piV0NJhI9rbZH63tzUVzz6
erOT+IvbvmeDORwHP9+Hjmqnfvy9ep+P7RF8VmC5ZT7NrlIJyji5KlfLrfoJaVQP4x3EWftT63WH
EclmaCX7zGPRTZwlpC9inAC2EwwhoewOhlMgVS+taTzoTuS4mR3em6HdURD+I3u8SyIwXqSgF889
3i+PgjP90E+dRZpQ0aPIhHYQz77+FQA6S8BrgWOfytYWCHrhG2uCw+06oqpj51+b13gfAhcDoBRo
kRiR/drVybKxbjRMdR4tL8rVGz7HHDK0kZzIF0D91HvLsU8xUpNakGIHOGs+Vnt028CXzaKevCpg
wLkuTFOnXFqSJWkGkmOU5mSDqd1MbEAzBa/0o11j8Tv1b8vXtEUqwcj6oAcSKULw/8B8gebm+9Iy
nP5jliyUFzz9ZDAiGXONlFdxDadp01SqTh1hvLf3hs5sQNVCdpYHD7m4Y3UUr8onv9YIJTW4MmIF
rWal10MONFo9O8q9gIJG6bXufEZwEd5VVlHjOh05f8Pf1qj15VImRlGpzE5jpyegyp/jE+kKcE58
bHuL2+sHIDXt23fr9hI14GqBtMKrmAYVKkk3GlMHx8GYouT2KCXGXnHoMczUnVCaZZkjZ+7qTK7M
0XGoCrORb0bRGdz4yXCnQ+9W7+QKCplSDVdAzfPXW9miMqFK6/maF8l8dmnq3nwi8xUZTGqO+AGI
9C59xnidE94zD+NGsCWTOOgLS2QSje7sJAiIS5TiQ2LY6EgGqSJbObVvItgQOOYI/3awXVmjtrTn
opBfMKDpyNB5W8ChKTq6RyZeEzf+3LqDIwGROoJhBTPcAINjhuWBBU294no5bzUwRSrq0USWg0qb
InFW47GTVSfHOOGj8EX0zvRG0DFr/ByaTeC0CU1gf97HY4HPDUi6xfoNV0i+X78Bo5uKCClR4Dwu
L51MqyUjwSMQN3p60sEwkGPmN7A/JmvJbWc85jZ/iEwW4mjrWtfJsK+EJh6E/WjxwDlTMKud8AJE
f8oXqTcFw6yw5tAROzvfQykbMsgmtv95+aq+sm924sT0gVqbp1a9cHyiqiF8TfYUt3Aheuwh4P81
uAKdBhCugF0QcIczwu9yc4sly6e4VlS/RVMqdqf+O2RVTUYsIr/1Yi1IUKFdia+HXBHeRBp+qyRl
5o3MyJtKcrRPHeoBYDELjsO+SKxpv1jJDjmZYoXfbhtl2aSShD7EHHvDA69mKClIBsxmYM4WX+Uh
1LKotGCcxlyYNWN28pfztQUUfPk27ckkYGP1r6XG2MftJYHgSSKJj0bPZbdKpmZ1oM5OpoIUCPP5
8ffbe3Z93MmK0JgBszbGyGTaQi5Cgl6uQ8mpHf1xiewAs+a5p5y03XConMEhAH+gxx5I7CnRggpt
JpMa2bQrX1n9BCq499MwS0s+Lsim5Z+SHe6JZqdMYFXVHwSXq1N2uWCV8kyhnsCfloMTPQp4432Y
qoPeZbVlNFLi6/yQOnJYvnGKrNphnbPKSlcPRco45aKqFqbdXGOpEvrB+VN3XwJONlgCmnyhVTip
HdqsajnLJOWycSaF3NKIul/Pk5UYrgAyEImllnOd8JwXBnIwxGy8t2gCt6FYQk4e48WZ3MpX7MlF
V/is5ik9jdAZlnf8gbWw6yTy0iYtbq32Cgdi0Rg687GpvQE587gcmtflNLuzLX1uMQbDoqnbXCbw
yYQBFDrkYPW5DGtKD2K3AS9gvzhOuJbbz9yT+l0/Nk7pK5gFBruG4gc/bh/R69sQ6wQsCAAolBhA
JkR5bNXrJTfLGXn2E/xT5ao6UAviA3+fvRB5TTU3MYKjM0cvSbZBn0ugiyUQd2JeCzXGy8VWiaT0
QQR4bF3FYE1o7WacvSTnzaSQ3EgAZI7nGRUvlkkSD9fXRqG2aioPKkbQ3EQCY/HPpqzcLNJNpTqx
Mtitk4EeCt53qB2IAM1dGkvGeQafK549gf6p5J5q8WcVvzC+3daFQcrVhBXCABEq5TBzIVaBYBSa
v3wEivlrEj+2ytiEDu3iiBjYYpW9tn10ZZL6bBA/jvkyEEHrfR88BgTodZ4SM6z6LXlv/cwJXYkV
17buqfUyqa3MxkHIomoiqUv93p9QFrCEk2oCnmeTvvvMPvxXrw9yKFarJB935SloyStTP3bEYnkC
OY/XIz1GQxV3BrPcs3VBrW1RKXFixCoENAZo67qYN5UxDQE2zA8C4inv2b33rQsK6E3c9jj1wJJR
xz3MharMl/PKOh/oXrQUCYiMNbjyf/gJCGYFtIowAU35CUigxNyIkW6KmGkiF28C4SL0b/wa1NaB
mX4Un//+OXX+ar9tUn6SZJWRdgve/Rr4SXZ49x9SC2OE94RdLnRZGvTXL2KYIywl6HiJPCERunSS
Pm1roSxF1UlzPKRkvF6UU4ARtP3kROjzM6tGW6d9bY9yyjzVY2nkJSzvPn1afPJmaZzaHzCQj0lC
L39lRJctx1zboxxTB5+d1KuDiOJc/A4cINj6km8S8Cd/hPbfcsy1NarqGUX51Mq9puJ5NDrkdapp
ZnhXv0lP8wNhuJkIPayJ9vtRBKcVM/cmf56+jtbmqcdx0E4cIB1YLCnzpi2gPQgzQD7WtuEZjxKy
1M4zvvQ7lojOdfEBpEUQScaQNCj8SPX90os4kKtx4GxTHXRSAeGbPxunIkWBjJtM7RHFFav53L5m
P9SnhRVWN4LchWVqyVJpjFWW8iJ2nLfiXfGJ4LmNR9XldwLD1kYEx2gKhkKh4EH0uChTYs1XBkYd
0MJA5r0sd5Gw+3tnJQhuPKwx+A16VSrN16KUk0EBvZwXQ4oa/WeChST4xOwr8ygS16e8BdMK5IXL
Y3IZ+nOXH60IB84A104AxU3JxOXkZguEZdPUzobOaWVIPfEQA9MNp5BGs4izU9+1ZiEC2l0upj6D
0KxJGAyvV/hMsF9d/CYqPAyzksaD3vK4sxpwDeVeCsg8cgAbsCrr9m6zlk9FBkFvoZkwNxgW10aH
D0WrawJ7mSw1/Ntht/OipDNKHnicjWtEUeoqN3S/bV662C8LFmCL3HdXX3JlgPqSVTuN3AQtWkDR
Fug/Q4PT0/aNV3isstPWnkE8A4cAuSCgg9Q57wbkTVIAQ3HyGqaHUPd7w6s48/aXuYJ8kg1bm6FO
2tgHLWDVoCVoesRRTBR5iwtMEbpWui14g4NodkcKCuKuQTqDBNG5/QO23k3o9KI6A7ANOrH0e0IR
s06fcokEUt3Ln7RduFcciMw4zYk3c1dntReIW9MfkNCJI6ORMWRDS9mAvGXpIlVYYE/8qWYmJnoe
h91Hekxza3lZ7sRXNvfD1tWPSPPbKLXLAkYwp7nBWWtzj1z9kC90DMOKfWkPCtGvAWtTN+InJo4J
MxV2FHx9VNamGEOjTAIeo5HfO4Q4N3KD58VTzdrvwE0IUMXT7c+4sasXBqlSwhSlVdgGoIOQ5I95
wlj9UTW82yY2LvwLEyT9WOXYUjxrrRAjYhP22hYDN5h5Rz+IFatZW0clolnezI2BIXGfA5GRxH/h
WUJbGwf7Yh1UBAnHPNK7Cg/oXA2sXFrMfJbuS5V3xaRixN2tZAG2MIAJVzBUle4zhYWsVtWs675w
n/nIrR1pFzy0jxFeRPmxOEnW8CM4sB8NW0WCC7vEXVbfSgVuIwh71PGyIyiprXxXAc+N7Hqy0mdt
n+zEQ2y3u8a97SHbO/t7teTfV1YLgljm8tDwO2MfSo81hg6m11pkbSrxACqCqMjiSVeLCIZqlCPK
dSID6Qh8YJCa0xvhyohcdNozzKTXfgECEhbUYSPXvDBIuaQ88fIMan3J15XAGqfHiVM9JEV15c+B
at/ewzPl363VUe45VA2P0eOFd/rACU+oLTvZF3iNzeMBodtlZqVgLqjdE5EcC8zEJFVC8NOSswjo
N6sqsnU/Ye0EW2ug6MPTUCDOaLI0NuBJ7U91j2mLx9yLvjWH5NN4V1tk1lRFE+Q5t4PcXB74XXDS
nm9vyFaedPELqNBmlFmhLWiDO8WxfScF4flhsSozfoscVrVk04FXi6U8S8vFvu1VHFdReFaWYxGL
ppjvRhZn9mawRjME+BSQH111lgyxltpeTAH/1Mb6vYpj3hQiXe7NHCSanxnbt+m8K2OUP42yHnRS
ie2TvfaFsEgl9mAm9/JD6GVm/ly6UIzNTfHAHFHYeK7ALAgjCIM2kTa8jAYomkYYpa0WZw6cCmNc
pafbVQNsCtQafdbjfvNywisCGT5Moed9aYzP+AQs3WjFZBhNAx2SQ7plbH6PrTIJFvXbDrWbWTaW
hooRrvOzZTg2z6M37WTACvvYlPD4y+8Npm7rVop2YZSK5pWQallfBpIfNMeaf5MH8Rgrta01mq+m
mtNCm0J3+GJ4Rr51VLgQtDcs2oLtG2W1cCq2J6U2yrOI3lPtNMcOZf3KLSIzskccRhT2UGQni2cl
A9cgN/RfIaqAgg0m+3njfMGurhQVN3WjSegcpmBDtyFM2JjSW/xEJu+xTlCBd2Z6XHSre5FRWUw/
ZRbLszZyx8ufQOWOSqlWMZ6VZOUjbnBIWR54vz1LIBg26+F9RTKgUwum38WymAKBg1MjPgZ4BwqS
pe4jq/XqzyCVsZeD8dSBoAmd1H3zOL8R7soYGCtW2L8+ThdrPn+W1bZnQjyOZK7cr/VxLPeiOoSq
1alK4nSgVRosaYmb7xoGa2cTRATit0YZWZ9+I3fCb8DTC3c8GWTXqX1f1GQJq5GT/EX4XqDMJIpu
L9pdmOwMtMz6qLLLuHXiwgNDqrmIz3n/aSl5tyynr1Kam2qx/HUCfPmDqE9TLHrMLynetvxecpUd
yOrw9BSZeEKyrssE4MIMTcEXzZysYOZQ9xtDtgZlMtP2vso/6cWu7TV7MF4YFwS51K7skdlsDIOr
aPlSl56ayIGkjoB4ZMfogZD75Nb0SFSrEodjAkquRsnO/q0IYHIDBBuaaVSgbsFeI/GJBJKpOrBn
8YucetX0FKQP0vQVDME5xju0yvyXJa6MUlF7FKYykwthxnOs8uv9tAswjBSAro6M4jArhJsburJG
hesSfOPRsgCvwu/JNJCw404k8xas4Snaswr3myd1ZYyKy+CyjlQxRH/gPHoLPpnRJTAR1mm8Tlng
lKic4wkNvDGQn5f3a8x1o4JyNiiPwzujOfT1Y5+ySjubjr+yQTlimQOVMHZnmJwAubHpWLkt5gRs
xWkc1cdEXoy2eAUCvvAbE/S4/c1+r49yy65OAAXIUAUhanH10wiujMEkzN/zc8L8ZtfzJCTIr1ZK
+SNmVcF+j/4paiCzsyCuq5wZWz06LaE1feaQHbWsaiPrA9JOGcxRWxsyEqTj4s4nKKdaqZUeZbtz
5iMBckQe69m0kblfLpPyzUWbyhogHKCF9+p+sdN9+FnBEw1EivdM2Aj5W1dRDE9CMnhBmOKp4Lws
Rr9oMfqc6p14AkDrpICXm8xxah4ebGdO0b8Xhj8Hs99GafTIXElAi4g4FRH4LxdXKk5haDNiF/GF
GwujKWkmKRCKvpeIr0w2UdKG5AbkJnDK0eCwee8PAHcsk9RBDI1YjNRgmZ3g62CLlmSnToRmQwz1
bs5DmGYPGG8ev9VGUsdPnJVqkQjYDahyS/9J5rSLHXnfll/+qeQJv1xZo45fEAphXUtYX+sQRsXa
gyyDgeYDEWMSd3Vn/i2D6S8/wcw7Cq0yZqipDe1UiUuiCcsj89PocyJzwMQ7u4lLtunaV37bobaR
b9qpKAMcuMkdjrwD7nYb5NV7ACUdkEX9UB2Gb24GFeO3PWojh3KSxLLHTTe5SI2t1pK+kW54CDr8
6gT2H4B/gS+6bXTrwgOpI3pGIh6X4rlgsUpNQzwJxERDICMkJL/YYP+EhGTrDKzNUJ8srpexSDiM
GNZaVDy3xZT9SDiAQW8vZvNxsTZDfbG0bpsm1wAmaB2gmKEdN0C7gIQrcRfes7TjrhHFuHfW1qjv
pY1KNo9IpFELID3bHpBe6SM9lSRLAZ9RbUen4YW8KiCm4y+A37MLSluXPB5yaCoiqScdostEghOz
POQnDvSswasEII9mjYVtxLsh37P5zrc/4m9j1KW3QLoUErCgTu0bE6gGkEUFifnRA+vfHwuHN8GJ
b93+oNve+dsideVBACnoyuKcjhGKnAFcxXiYMtOxzat1vY2k6rM6BVIRd+Mgwm+KIwlhhNaCAF6K
PRuIvJmyr21RD7E8SAd56c5wng40MgkGCWZcPzxzLIP1uag7vOSCXIAyJER0ixlV+cksakbw2HxU
rtZCd7vGztCKQiKR+Bg8oqaQ+SB9kDA/kDqgGXrjfR5yPc/LXeWxSMSuaAPIJQDiW9w8ZHYXOoCX
n2zQpBLjjtmMFHNETyh3NDOwGkxtiQDxRQXUegIPU3NoBA9mh685+vxutEdMUzUW4HwYL+JNCK2y
dmRz01c/izqQBXCGslahvKE+Gvfkp9R3eHLivTKh4mLJOwjEMM7I9WgxtRPUsUxELuFLMdSQFxqY
EMbwYucONhnkCqHllX+VH+RP4jNSt8fAjd7DZwIcm3e4SUrWT9koa11+FOq84vHEz3GEj1I6qteB
zwFp6uGXEiSYg63RDkSTfVFv3ZtrV6BOL3AcxsC12IAldaXKH5pjGzzfDkQbRcPLlVGnlh/UauxT
rIwMBo6nFHKTLYgho13pFriXmbnAdWP+0h51eI08USH1Uvx6iJJ5hV8i5SKTY5nhsDQJVM5HA1dB
JNEpDE8JClPpC8aZYFmgHrthK89yqbYa5pLfBqUydYUxXL8dUlXQzkBKDiUXiToBito2+WwgqZe9
6pmUkgS8i5Y7tnrQtoOvLFEODgoWI+s1BDzhHsDo7FlF/E7vhKfyY9kTkVNAzC35wKpKbC4QBN8K
Kd0CaUcHuzKdjVKfkaVFfnkiNfLKUd9Is+of4JgQIlhZouKXMmdz0wR4g8mPIkS7MFZnSSdhT/Jr
9lTd1sFdG6O+26INYEgXIMYkaw9C+ySMfsr0jeu+yeWCqC+WztIUAMuH2URzcclcCZZmqmb6wD5K
zM9EBSLQg9aBEbfED0E4hnRlwcbxQO0xHYLky/TTZL1zVDjq9SgXlwVD8b8QEaii7/Rj7wIP7I07
VqJ7jgFX1qDgKuN/nDIarI7YO01xiAJLcUyOrVM88056EHKr+V5AQgVMELaxL17i78khcvqdiDEu
6aRZs1uZCuEhsyFnazPi8eYGrH4S5acGuJgHvAxFB/p4uPyX3eKRYUwRZ4L9hN/0U8BcyWuTqIZR
vTe9UKUxS0Loo+d2H4RmF1tB9Xp7RRupLjiAof0koEYPtnYq4Hdaa5SDkGjwnXD3qxze+2w2SIYZ
ugG9tOkkDT0CGDEDkgMUONs/UP84C8VRLgPYGkgVCH4BjNnUUegijDmCoBFFj7t0sSCR5ESVWd2D
NvuLgcLHfOwx7K6jGEk4X8nLNn0gORn8B1gKJiprw1sufg11XJJGTPMhxSVH3oVEUzxEwU65Q3sD
FKnKw+0vufUKvbBGfcoqAJK3iJADDqgbCHbiSk/LY+dgnV57mBjWNj/ofzf6ahiwGBV5CUliQnjB
CIJP8lRIpf9LxAFEF6KAmJHB59SpfFvMAInSCs3wlXv9Ud8Lu+Ib4fZcXnDkXFZ9fCvdurBGHW9Z
7SCZnJ23MHkmFAH5XeuGcJFfCA0WonPrXr+wR91EgtL1VTHAXdufwptsjV7mkjF98E0AZSZYGNz/
wb7+th1ltafU3dQmtZCkoF4A15rgYkbABd3HgwCpRRCt7ScW8+amp6ysUUcSWtbgdhvSX0c/A+3g
nxEUb5XjL/aSOmxj27fpTJ5Aia/u45PixnsDV0R5JIMBZLCaVSXYCM+AlOoYqgaEHKKVVHiO47mq
WgILazGR31ji+KlgdqHI36Dj2doGlcSmvZ7GuQhiEH4/2Xjf7oluEgZ+9qwMjHyFW4ZIKFuVIvpO
wsymAjgWxy3ejAs9DcwOCuGJX6v+7UDF2jfqSPdR0DdpHui+BKBX9hm1FjAGebdtbJUILj4OdZJ5
aTQKRcDGnavDX/i79o47GZYKisb2uT+iBe3FNphDGWFx0wvXH4w60VpSTVCmQrwS7gkWODNBaoAs
SfwkYsq2NMEvcmAH4824tbZKnei+qcC3FwOLBCl2csMSogjVHmZ0o8icUeLljE7U5jcUREHUkZ2R
yfNLd5HGmtcbBfxlmb5b1C+xvBs1l/EJt25P5FL/tUHdZ1BA5iOInZMUerCjLyQ5GazB6cELQXCP
DGvE664OwG9rdMN+5FROz2oQMZF2ieIKsKZZlUM2MHPmHTM3YOygQZ1sVZ26omwDw9ciU/sUBSaZ
voncikfZphA8AXTqzR1nC19ur5NlljrnacFJwjTiw3Gl4S5ptRNr8V1hKXxuO+RqN6kzHhptm2s9
djNFDfBF3ae71DGeAlerLOUnWIL3rObMVi0Vopv/9RaDOvDNUg2RGmI/pTp/EbLiZCSFvQSTDSba
O60EcfYYPC1TbHG5blVB93R7X7ceYSDGB9ZFxJkA0IXa2DhNoI0mBBOuHzLSADlVgDnlHftVsLm3
a0vU3jbg3Ou4XplQgkS34T2F4lvkdqb+SYBoj9oyZyW3Kn0XS6O2NsiMNK5mGGwdFfX3cs9bgLC4
HWqesqXs6ruI0HgQjyUBVttHoJrzUvaQw5bvrhdO/n11R1VzGnAGYZoTHwU3wmU4vKZ3wTEXgNyb
bZKi9d+UkXWTbIWhtVUqtlbllMZTOSIw3CGHcZZDdah+4qkJav7eZLGmbn9cTMaAiQ0znFcK6VCA
yiHfXBjOIthg+QU3jWEJj+PHQoiU3D+YpyQfj457oKeRiQrZxsS0ZgyZNlTY1ODHeO6vwJ1iL45P
oT9C1IE3+9dMYIT2rZe9DA08kI8BhAkpDuqwVFmVNN3QTc782DvxZIcHeS+haqvtNKRtmiPtW+AE
Xc0LPjACaCWP6omMy/XwO2jz8HZjzSYLfECurKuNWP0m6lgFehKPLRiB/bnIRUvU42c5rRpA4Pn7
hM8qU1aDDDjFtJ8YwzTEgW4Zpo4XkHctirJwsAajCykCZAKJ6cmPBMadvZn3E51IwjIM0BZNrpC2
nNBHgkgCB0AIR2lnODLeUvyxAQaB1ZLYSvvXxqj7bRnkqYQMIT7xnrz4m4Pi/cOgCcBu4BPC6wIM
FSDcv6pfqHKgRmIkC/6QFmbdK2bM7C5QmQFtgq5dqOGSzHUrCRhW097gpejtti6p+pyRZ/csGRA6
hfyPPXIqNLDtQHXuMsxxeQ9NzbgTIBWp7sW94qYO5win8m1GF7LxJOgiW4zLi/zJlQtemaTOYxMm
pThlMImGGhqRw6EDpU9ldmj+s1QmaC+8skWdswX5JIBarYCqFhDllRuiHhPsGrx1zzPxrDc9dWmc
zWEPwbGvKoQanjIXLa2IZ1ov+EWXOHr+nhetnerPjA2kzvCVFeoMp9rUTYqBDRwt3SuhL0Sk2xM7
sNEBU7AyEJp4fW4ys9bN1YGcBfSJIC+B0jTlK7IYhEplCD53GN6MD/LYIBRxwaflUcaYWnlWaru9
VpZJyleCoE+CtNcA7tPFxzn+oZTVKxcULJck34V2SYwX/ndl1HeTBlBehCHMGGgO3fNWuCOz/qFX
jPYATAO7LEJdhL8+4cog9QmzZaoGTCbgDOjyS8rxr3zN0mqiBw+ubFAZjNEYfYuXE5xR3QHqecTI
NLyEc9Apnx5jDtpCEWiNOQYDC2tlVAYzF2OjNrj//VD4MtTfaoHxrTadX0PGwkPjHIJJlBPmBlJf
OQoEf5GehNitOMyDNpppxIyGG8sO5XlzLIxBS+xkbeLw4iGQRivLdlnl3vZw+i1x/kw6uGcxmgal
MJUea+cbiZOl4BzxBwxsDa9DCKweQZtwfsX0dCrxoK3RL8/5f0i7ju22kW37RVgLqRCmCCRBSaSC
ZcueYDki54yvf7vU71pgqS7r2j1orx7psAon1Ql7YzJDIVgEDKw7WuPBNNS34TM5rTeo3x7RHcWq
qZG65D77ZDxfPyhT9HknmflwapmNyTSoSqAPz1W/i3MgbFt7dbov7V/XJfFUcHOjbMLX9q08aRlu
dO5iP7eWx1YzRekNz2NYOigk0aEC089rSWjzPADYaW3rK9SjIE56WwfmLgWPYv7JfF526eMf9///
uT0wZWKnDjoCMLdL3yuvcR9ij0ILJhVp1IoVKcl2oywTPEB4Wm9txLAfKWp6ErUtSJbnVpkcVe0q
rxjH6LOlS/ZySBrQ5ggMmufityIZQ5PxjLXnsNECBfyM/V0ke7Eh8Elc1ducinHvqLbIrd3hVBX2
yiiNdOnksmcPy2FMVO8vlM8E7KWGHjb2UJhCUtRN+tpMmRYY0smIe0cBJeR1CdwLs+ErACBGUUUZ
Cau0kqHVe+yW5vs1U5wOL2UhID5XEWgEIgqQYHX2GLomqcY8zfgqWJKVi8esB5zdQW4SQQ2Tf5jf
ctjRjDkjajk1kFMrgIP5AkIAtws1/29u7E0Io9UYRkN9qFw0TIntp1Rz1uqEXUrn3wlh9Bg7ODGq
NRAytDtreiDYL4uJQIbgq7D5ZTfkZmE1kJEavmKYLtZfwuapkp+vH0UkhslOUjNTYlmGmAUlbePe
Sr6hyjKl//bGqG5sfKiWdsmq1/j2cu0O5BPJ95UmomflZkE2rW7YoAXXQJN2KWSekkYddNh+fDtW
SO7CfeHPh7T27Wf7jkLe988WgOg/Xb9BnlpvpTLKkGlmao0ynJqd7dQmuyPp4Oqz/ReeAORhIDEC
VSaGqpkLnMCms679qgV52/zA6nHiplOa3jRg+wmun4enEaAPQ/OeLrygBXV5i+1Citlq4XMU2VsW
1KnbB60l7hLvrsvh3JsGjBsseWEIA2iFzIki2Wz7uYPmrUmaObla5K5czLW36P3DX0jCcD3wvA1M
e7B6YSh5p0ldqwZmc04iPy9u/uoxj04yIG2Q72Kp+d3geUs0vV56FWV+8zvtXFug5FuPWPylVaU/
X4qgWcKFQEbtysZYVWWEQAriQKsHxJ92MzBY6cq/qOjCSbMAVYKjYSQN5sWSOkfGXMxozatBOWPF
NkPR2xbEbd7zHRj5CgAzMfKG5zQN7BsPka51LpfGrKIIu+4yCoBOCbNfKFiueMiUkyVcCGPaTEs6
DjV0Tw2MOjnI1W09gZwGhE7lj0F+uq58vKT/QhYTwwEepBuqiYONuwLogzOm+ejuCkUfFG3V80xq
c4dsRSkzI7lsVIjq24cmOrT5U9ufrx+Hqwl0bR+0LEACZP1QD2KFJgljNSgU5axL63NLFoGr46uC
hawKXgH1RNaWAIlE5jkv6I1pO3DT74p9/jqdoQPMbJwE4riXtpHGGNIQa7CzFdLKvnGs8nGIn5dC
4IHYgYxXa1VluteK6TLkWYx2V/IY1koFKLHKLwPVb1zEoWr3859t7cSr3fTOOo2fr38rlpkCUoGn
bYOtHFEABMtsxU8l3RDlRWEE8gPBtrjX7M3demO6wDUKrACtnTPGuAl4uLHVZP4QCKf3dllouRTO
3CsgI6u+jSB8OOoLhfW+K2/sL6MvA5IdsKKCqPXeoi+lMVELwK1TMUo5kMoHtFfV3FXKH4Z1UKRD
PgvKBe/f1ZeimJQp7uuwiiccrFoD27xDuC9sXwViz5i4Vi2CS34fjg2LUqoQaD2cr8WEyazOdBWJ
DVZcjcypNYdoXyzQGth/HI2pGLw58Y6x8L/M/WVlsbSVmhrAuoueMj2/Daf0lJmtwNg4tm1YBmUK
RREEls1GfVhHb5iA2QyiNhprF2xw9fdWGUGaQnLtYxvbZD8kfbszRj1/iKWqmJwoi4ybVJuH+8Wa
ldy7rqfvHRp+EAVyU2jwxluLiTuVZbXmohuBZO6BTOtI2tN1ATx1MVCjADwGegr2u9FBfW3HWh2N
AJSXXj/Me01OjqQYPBPQJ5lsLW5oiWbU+deMi1awRgUsYTblSfUxtYpYhjm0DmYVP8s/QQVG0JYB
IM/8pX4WVcNpEGONnX7Y/8hjjN2SZ8T0FfJIAfCLar/kjzZmYQChFh8G8khECJHvnTakbeQx6iqX
2K4dyGoEUDInxGxb/isRRVOuZmxkMHaeTUOhRjLOFMntUx3Jt5PcOdd1gysC9BmUIgqEWayDhsea
4oxag5LoTtgCdbLxr0vgpB+4J8QdbEPKsgnLvtRvewaSpJJV0IRJQgfddghQuZW5AB4rKT5qRnFX
9flxUDBWUP8iwPC4Lp/nviAb5VvkjpSc4FK8jhLJvBoQX0apa6Vj5BI7PsuLejRnsr8ui52VeI13
AA2k/V9KdcomDmYzaYuSDHBi7YCN+XHyu2g5LTnSyajG/Vqjg2kcb17qvZT0n65L50UgA0BYgEkE
ZxBmni9PmiyZNupVawCHR0uc2a53tjStzgL4YoWMR7SKRB1ErtFtJDIK2nQNEKEihIbeep7DfVXo
Xl0ERP1skAPQjsCfJrhgrtVtfCWjS2U5NHlXw1eS+QagPE49H+tE0LXmtCmhsBshVKM2DwFtjuJk
QowK0HMFm+uu1DDAFPnRXnemAVXrmbZH/6JTeSmVft2t1KZKh6HC0ewZZNkA0y5PNvh0wl0m/yrK
XaL/XOXIGdoP15WGr7IbJ8Nc6VBMfbQSOBlrLQ+FgqZlBlJUMnSnUTP2eZk+kvpX3TS7JG6867J5
XxMzpjY2r9DlA9X15ZGtujMWlGONwCyzG8kEfU2UIb3QBfVzkRiqxZubDVPTxvMxMQOrtarTkCn9
YTT7zJEjYDRdPxH3NvE6xXwLYL7oHuGlLANFoXpVKzMI5am8I0pkPZVGRQ7yOlh7cyTy58wcs8d0
bvWflZEkZ2koJ8EnpVbHhkJAsZtYjAQFHdGZLyrHzX+uddbv1m524J0FNsJzNVsRjIlYeinnRggT
6ZS7mHzth48D+ThmJyl/vH6h3LNQQHREDqBmsI9yMhTR0vfg/6kzSmGLMTsRTcbrNPO769qIYD7Z
RGIgKqOLGCQflcTBvi0YEpvcAff5PvRM3/yCx/JLaDvp1+ieAhWIqbTY2ajXsAHUmt+nZDS0wW8w
p9owguaXUjn2S+zSTdN1T2K3+kDXHETbvoJrZd/pdVFOqHdBYF2DAbxPTootBde/HN8U3g7FdvBH
tS67xYCMKlIdK/XQHHPAfqiRAtOLXk8AF9YCOG364yI/2pobsWwiWCiTXuf4nBMxDsbSHEhWur1i
frx+PF5SvRXDBNsmWs2hGnA6Ka12bV87bRuf8lR3BqW5GZr6Ls5UgXPh+rHNyehH3foxMrctdqqQ
DubYAEK9P+/R8jH96wfjqwawlg0TjNjgyLmUYk2d1GnQx0CPupu1HB1pXD5cF8H1HlD6/4hgvEdt
L2pURhBhqRgcTw7V+JDGk6uBzmgW+A/+nb2JYqJqUhETdB+RGdSw6hWD8d1tPH+9fhzuWwcbPMCL
RwtLRVn08sp0EH6nUY04BpKWfjctSrdbpRIuxJZQTe7jn+0axV6/1D/NLGwcKavuMe+JNYTGRuH5
+o/hf76338IoiVmGnVE1UP9Ki46TDVI8ufP+nQhGQ9IxMeKsxJ0WzccsNp10lgWH4CoIUgLsoFg2
dnSZrzZFgxVqLV4lQ94fcjW6LQBfJLWZp9af9EHU2aDq9i4AbKQxAQC5Xm0mswZnaCknRQaCLOm/
gcHVrQxLULnhikKFQ0GeLlOWhktNMScjbaoOSV5D1A8amK2UNDwbbQF4psj9i6+0EcUYWV/kY1SD
GjFo8uKlV+oPqt4LPhMv/ceUwO/TMJ+JKKVW5TY+U432tpPCCYJrHSMyuu2aceuksXTbGbXprcIV
eF6ODthyDMWDGBD/sg+trIkHScNeD4r1lOaCfOrPNEO3v3S3xC12OYDZRPhvHFcCkZjHRGMKHQh2
diZENChrYyXBcuxO3Uc8Cp5ojJ6Jox0XDzywn7CRLyQT5mgMXuXIJOlJUZFmZjG6fLV7dP/pi2cX
Ne6aOJKjONW+vokS8Fi7rYVSPp1mlrApf12DuAcGJtRr4RZUIuqlsk6TYsRhhwOH5S9NH5AaeYto
S5dXHaDZP1r/EKThCXQpREFPxwKNloEZ1D6oAD2OnakjXWuTAlGJiHuVNu3OWgSUtyzq/ZSXdId2
QtJKUiwwPUXjXWxMXlMINIXjgoGh8iaH6QJr2dCmUoOKg6o8YP7eUVdRzsoxvAsJ7Jcx21WWkIEH
oemlGCPUej8eIidbdyT6kWAHuDMEpq7yLk+BP8aqKnpk4Fy5/E6mUdtqr6CyUbROeFcdFkxaU1pb
sEwfcgzzm759F5/KX9Fddgs6CCc+0raZ7bU74eogDaeMv0ZQePspjMqA7brOgEBOwBlmDg4FWC/2
6n0CJpijigVkyRONGXICvIkyG1YXAEOqoUrNSLQwaZHnVW0ErTf4lP6iuEPb0wGfNxYXROP6XGlg
uYI5gP0Uk+aMtHhFWhBrOUH3icJgZSBm0k7/YBHYnmih6b2yYoZ4I4zx4bZRqVoPHoBAK8+D+bGr
BRGPY+CXApjoaq3JUmaFguQIuEL/wMslgborj+Im8XsdvRTFPKO6JStVfdTMQDa8cv3UtV9sUsFt
/bF9X4hhxxrntlyGVFtIYAEvLz0XluDvv/e7+PsYtUIlD31ZrJFcmlo2mq1s0iRBL2a3zv25em6T
/XXfzlUydNRVNANh0+jOXQqp9XKSc1QKAsPK1sYvrSHc56pcA8pJthLf0KtUPYNRsULnrEnGA2ma
7gOI5ZRnPe7N09RXSibIK3mfD4MzoDwHChWQYZk0Ouu0AhjpiOnp2vrgNt6NdRhUSvN5KJtY4M94
ao9T6/rrlg4M4PL4WYSdmBE5YZAq7adYrp7TUdCn5jzqcYaNCMayhgW1Cmwfk6A75omTflA8xQmD
ELzML+GZLqR3IgJezvwRRBqI1GhbI0Cwb7cZLzqpb+A5locY6803Xe7IQASfD+vDYjthCP9I0QVE
4CHcD7cRy15m1uX2NGYkKNSHZDnEePWYxLGJ5F9XWp5hoOpEQJJH52jYpK/LDTM3ehyvq91KvZvt
p0g4yE71/jK40Ct8k8GEVn3R0rnUcZb8VsYSoHZjnzBEE6TCvXTuYaiW086Lgd7LpQYCR11auxSC
kIlMReLOhb/0mSCF436ZNyGsq8pRhdR6lX6Z6XlGIjcgYVQ+KBXZXf8yXHPCvBtaLABPRE338jA9
Fhgb9HhIUEc3/fJlFbkraivvvsrb32e9lTyn2aLjMR/EWBsc70lzt4SHefq2igaEuRdGt66wRYZ0
W2YOkipWqINvCp+fDLeDpTiLan1dFfsglaqoWPy+hIQv8ybrtYC2qefUMSqb2VKSwFRaXza/IEc+
KfCqilRhuEXdV6kIaVxwutdYvZEIXeiVtsE1atIX4FpayalVj+Mqii0iMYwNScAyX5sYYpYjRYdZ
nqOjFeQ32r4KwMvtFecEKZosKElznoSX18mED1Me56IY8OlesUq/dm6WOdEDwPpAuVhhI9yvn0VE
WvyDYjQf6kJJlBhtmZcxzGaqlppu7otK2oM97CBboTcZhsCSOcqCQgimo6mNaVjhuLQwfSoXPV4M
6vsyeb8kJMqdSibnmmTtQQMKids35nCuwlkESslxVBeS6SVslGYgbVzqEySD5wYUB2SfVzrYLUzB
AUVimHCpD8ZcZTPBXU43GfCwzI9q+Pm6l+J8rouTMKlog3m7Ik4hwp7iRXHqRk0bp5yXvnRmHPCc
5lEfC47FGYGiBCFvH47RkWW1zLCvIXQhThmEvxQHCHd77c64b7zBW+hs5j3AssGTIQrLryh2jNek
JG8Yv8BMHrAsmIdoiR1Mbc5CeM3b8GsahA8l8PXqsxUsn1s//zq7jaeDKkTav85s7lK3vPvzGgJO
v/kJjCuoM9ICS9MmYLbcG8R2xup+tUVRjpdqXUhhTJ/0JNYT4DEH0qG/1TBlRtHjex9oKAAlFb8z
eK4GoE1gIKUjO+AJZXQ1NADcW9UjRqImcigqzdG63ANE1R22nZ9mMz8VcuoUIWph2fJ9tWona/rv
mtnsAC68u67TVH3efWOk77SPqmB0ivnGer0CLdzG2JTZy58Hiex01TgOuuzLuXXOs+mAUu3Nqgss
iWusG6nMZ+1kJWnGHFWbpPpoYd63BDJd+Xj9ZByPh5UnbAoDEBdo2oR5oZDRmOx4pScjcVCARDb9
FoVPbVx5Bhl9S26d6/J4WgRKWQ1FPrz0Uedg3l2YnZDjKs/Qu82cxdV29S70wg+UPWnxliD2RdGD
c4kqJpplEwyMqCe+atnGsRpoTGnDiOixSl/UKOiszJk6gfvhyqDT7ZjfUw2ZpXQPSUb0jOIaGvLg
NOZtKqXuUgre+By/io+ErreJAT5aXruMEHEoK7khoTGVW6EzJMcSTQ4ZkxKyKH/hnQbaoACRFDEQ
BddLQSiDJmoaLubrC3EG/0X9CVFZ8AxVOCZFde63FEa5rUJS1MiCFAKoBn/xh/3ykXptyY+CovOl
OwzU7ycnxn9iPEFevUTFqBo9IC2sE+aMsQ3eorVFYxGR6jYzywpEwJUzFJoTy8UxVL5b6bewb9E3
g1VopsDoeK7tQjxzeLkrpkGb0D8ad5LmrpUzBqlXuWjF7MJz+L3uHF0Imct7t0KoQV8O2E1FtLz8
rnOuS2nY68i6X2LV+WdI3fTbG9B1H8keOLBeJizqcb/ym8zXsYCN9cmj0uM3QWnn7iW3Kcvc7RIH
efErNVNPjz9olWjBgH45xlWjnYoMDrQAFJCSudpiJFlPsL4R6Pv8vgReXI7dW2lPEdxE6/NcQ9mI
YgKiooZSnsQ4XENuYvtbW0SObB2u+0uu1W9kMO6yX1azyGLMgGRWfcyH0U+nChgOFXaPSkGQ4x6H
zn9gjA/DdawXm8es0FoJDHNVgwEh4vdZ7CiN4Pvw4g3gQ2QM26MqjyWaSyXM7ThcDQVBfTJu8uYT
kN6dtb/XctVZ692SKs5fXN9GHL3ejf7Zlb0aMS2oAwdMqw/F+pLPXhknAjHcq9uIYVIVS4kXkutI
P03AYYVT/FVdIwe7DQIx9M+80+2NGCYETKRO8iYr4TbIt7ILsgkv2I92fdJFI4e8wqW6/Uysr5AL
VV011OK70AcZL7wiptK7U9u7VvRRAZ4Idi7lyAdieSe9XP9kgrtkXcbSFEvVyBCttiis9T+SMPTz
yfavS+HUUgC0hd43YF9sDKgzihETBeUUC13VRrIMjMMBb8DAOa8L4YYZW8VQOKjDaebIZFd2JK1D
nKYYjFDLgKyjm46p13UKzMvw67Y79ViRnkLihGbodLNoloXnfZGyYkQWJW5iscgKpKyUMEMsCEbN
16PBnY3aAcikun7u10AHU0snUhzex9tKVC/tbar7cJFQxAz0/GdkOl1UOq1oVUIkg3G75jh16kpm
zHDax6Hf5SBwTh+vfziRCMbrooc52HINQ6ubz1jgkdSjkgkqKVwRKH6hg4mkEVARlze1DkWyFGaM
0abxJi93KBhW0184dNCr/BbBuAvSm3ljlwtiB1DfkeKrxi0R1vhZqExMGJkItG9SGFeRgaNZqkK0
nppf4R40UcfYcppnsEZ6lqNg88NpAcCVPA2HPwXpZCRj3eTyCtWxa/o4TOAOv0sHsDGj9E8+zQe6
kmmd5afRt4/FziiQQ17XDp7vQM8BoECvOcZrRWATVJBWDmtaRlDAZnFXa37II9GeEzdD3MpgNHDt
NQntG8RJWmezfiZ+9mwCdTpFz77ej/vlIJLIPRReFhhEwAPXtKm+bg41rGAryRdoyaiHg1sPSfmw
DnYrCP9cj7SRwrhdpZCmfJUkPGKC5lRi4y8JXjHtBcPInEU8U8MYCRCbsIaH2WfGD5laF6KejGmj
7FeaOP9wxUZ+sldO6pk8RPeqB/i9mz/fn72UynimttTaJGtlLcjQZ7CnWzxJBS9Nej9MBnBxLkYt
Cl0ejDIHzi4h/d1Q2YoT27FfDS9NuQq8B0chLkQxClEuatoRaTWD2Oh2ek5OYSNCDRadhtEGqeqx
HYJN9KCPvEo5ZCpGUkAeHksCg+XKQUILRHcAbJjs07nP9Kw1FrwJSmAGJ2gxREXi93J318Z/PjQC
FdiIYrxhHoYNOsEjBjsBbJ6DAUX7n3DrOGn0Rsy7KRs0iLQ8zNG9VvWXddotBWg9il2oL67S5G5k
ipqe128Q5IqX3sHKs9CY4BCDQvKX9esANto2carl+3XPyhcDsiGb5mbvqlGxVqdKVeBFJWXPtpw7
RrQnzXMvWvnixF7c3psY5jQKyeURAEB4FdioGmIrYniOrC/Xj8Lz4BdCGBe0tJaSWxOuTDtnp/wH
ReqyvG43/oofAYgDzlnRAA3XYDenYrxPXMtWVveDCWzeuzXxB/3H9ROJbo3xPWleLUVa4UCZ9KnK
/Gb5JImsh/fuuLg0xukYk5WiIvP6etfBFlocomPvzK6aoCAixsIVnYjxP0s0lgtWIrA4PXyr5++q
cjKyh393aUyaJ4dTEtf0nRFPN2aHgfwXefX+nQgmzZPkVUrSWjaDqlPdFZwKVhPfNk3zN6Fno16M
ZwPSqx6ZLWwTjx1n1d2ox65I+2CLmsO8CvFWB1hC1a7L2zBCbw8Y6OuuvqdFQZChOVoLjA1UqISo
FwItePdK0goJtwX0c80IwTgXufbw1RQhmImEMN5ATdpsQTUS+RwS5Oi2le/iWFAgFnkcg3EAdtyB
C6JDJk7ZvmTf3JFvFVo05MFuHcWngCGWaLNVdCzGJyBJkIshsnEsTXekHsm+eizN++sKLvIK7Db5
nKLpmjWoXKr7NshuUCR2h90KwOj57n+gOuTH1t/RgS0NdDPUfAphsq1XfVXd4tCrzhysgLvtj/3i
DIM7YPwZrCip2+6FwO70I73L8N7MzGAcBok7RUlVaL/+0HxtP3RYUspco3f/IWOPMmAYX79d0XEZ
9zFHbSm3NOYiYn0uxsJNre5+JpOTmM39msSuoooHrjlV2gsbZ5yJnoL9TumhN/JxvaXENske07WH
6vyvnTyLs6fJSt93KSxPV75U7QupH1F7uX6FfJeFeQHAw6HWgm2Ky/Sokuq5zemmXvsy7yjudohY
X6OJASYMFJ5Fn4z/vNnIY7xJqY1A8EPvNLBjB++bPAASqDOWTuSbJ5I5STD72Y/wJj6KBll5TQS8
EFWg4GHzES8r6hA2z0SsLElaYgOgKvqYfZwWTL4VfgKJd7WPXRxVcykvE1DsPl+/YW5iuBHLROo1
irS1bOmAfuOl0l4fP9jxA0ClrkvhejMD84pYP8BiKbtiZGBSzFZKFViJ1UMa7kezdORJUPfhO7ON
EMZltp20ZE2Gb0dHdYdTccRXvKOk7/0d2BwExs3XzI005nuVfdJOZERSGN/qDxQpfdj3B/3J+K65
PUbHhfJEV8h8qMwKy9KgMWhy112VuKDCcLDX/QWEfHt7LzVu4S03onek8JSM05x1rYjA10KlGugj
1rtqT0cTyK8IENTYRxOkQvQTvfPRm0tlXGYEAGrMIUxmMJkghoyekKw4/04TGf9YNQtASjtEgZR8
74sHacYIvvr8r2SweVZjEswCy5BhFPseeKfVfR0JDEpwUWxqVZmJXkUKyhUdUlM05x+aMhaIoJ/2
yrdgKz1pk1ljBrsNMBnpaJKrS5h9U+4N7WDooicdNza/fXc2wWqmvLASOMagf4nvJwy/Va7k5g4e
36urfP0fKCtEAhlfETb5NBn0gaKdB4AkePkuvDd9sp8K+Iv/hTOQe5smunMAItItW2MEqvHQgXwF
S5YZnve2cVzHwZGxRKkBhH/RBGbEdeoocqLoaEIg2x3p4qad7R5oWZ28x+o+JidiL1KezFJQdOQd
CjNEdJgZODEY2r6MWXEUq1lt4VBqeN+WQTq6q35Om8Qh6tOfm9RGEtu7iqrFLHUL36sgpRfK9qM9
GF5i5F//RgwGgXEaOo7JuLs2m2OrRVcY6Kf3cT/6tZW/KNMgUneaRbCmhRWg32IYN0d6JaxlQPgF
xp3yQnZ0Ux9XB2TA19ARCrSB10hAV/hNHPOZtMaoFRTPwPz9UZN2qhu73SuiNYUFyfbDblhPq5/6
00G468RVEGAaoeutgFiEBWFVNIy753C42F927fPsxcDBp4RfQ+pYsUMe5F2EuFU8DTfKj+tfkptP
Acv0t2jG4CYg2ERaCNHGXXtrv3Ru4peyA6VJnOVldVWwkGqlK4Jh5EXprVQmK2gj3Y7lyDIBbPYs
A6ttempC7/rJ6A9/pzybgzGJQKKRKsNIqxloWbXTdeswhIl/XQRViHcikHITE/R5SNqYu4uAYolF
wwjNhKXFICDqAyH609MnWz4kQ+wU6HpFmWjhhGsUGF/DzJwGsTajpco45Vo84ur0vfkygC3XxAOb
vkULD8OlH66fkJvYoGr9/9JQj790XSZmAK1CHvWgfsGM0nhLDpFv+7LiGGdyHIGSISoicosIdKsS
uxIANsHOxKVENWmycVlVk3LB2WezcmKoJHlczvOxBCDoQT5Yp79Sx41M5vk0gDktK2cYQZrc9vXZ
bB+VLLh+k7xX7vZYzIuJgMxvJkoI0srFeqrTel/FsdtMZZBQOOylOBeZaJica2SbU9Hgvnkq2Usz
20qLU2npF7D+qO1hEoHr8iLo9lSMBRiZbSQt9R6qkpwTa1E9RSmOfb7UWL0VzQVyLXpzHsZplJG6
GisFt0ykWz3FYmYq6NqJLoxxGWunGf3a0ABQ/RjDvRHrjiUim+DrN6DD6LwrZuHY6cawLaUC3Xh8
FdVtbccAVibU2ku/Vd/lCEsMpY9l08N15eN+po1MRvlme1ABFQ2ZPXB1h9l0lPLQDpo/VQIt/y+n
MzDQggFbC57jUudytMAwMAbvpJ3rxCkeOxcvLtf0s1tkqL+wMiweK+Qf7rdIFuUmBYIs3kMQ2R3J
eZm87quEF1/sofBoujNsy2lPlFxNNH3HVUeMbqogy1OxuM+Y11T0cUcXvwLVLNxB+TiJ4Je46rgR
wBjXVIJoVF0wVY9FOLsB9OdZT0TRhP7IdyEMDJioN2CbEIMxl98rXOfGtkfU7s0n80yJrgoX/Y6j
+bCAt0z8PKef/5045DfYvYNQOPhLcUnYRsOwImImHYDztM9ms5fzYzr80Enn1NGxS/8mU30TyHKG
tX0RDsDwM4M1mppdXYQHVQsrTxlEXQOuNgD3UKPD5ZhcZkxMXaQQG7YGBYfoHCJNTiX0HFxF34hg
FK6oynHUu9nEwlU/7FUXpdljg66eSet8qEX7Cij24gdhRZirhxu5jB6WS2GNUYmjtd+BDUE5BKEn
lLJxdtuv8m0K+nFRGYebEFNOEozuUoAYRk9WRc0bzFBoQdP1TtlNbqkWzqD16Pg+KiKKRG5ofhPG
rk/K2pLUZjRqiCsLaok/FPVcW6kLNUm7kybCbeO7yI04JtmQc10xilkCLtIdxqBnFE7Lc7YfW6CM
gJXNL3Zm6lSfrgcAvlCsXeOtDqDWd1sISHCaNY/oN/TW78CCNY7lDgzGX4yn5UV60MAQK2I05Wmr
isUZVQaWH0GV+9LUS2mKegBDYyXQjNY7u8nX+1haAQw6J23/a5JJJdr25unpViJrgspkyYuNYcfU
zhxlurdBO5SMoplGnqFvpTBWCMCvsY6mGutVU+GQOnMy1b/+sUQSGHszmyJb+6wBVuPwbPcfE9Hf
596Toij2a+SSNeae4lUukjnGBgyRPU32SX6sbEEmxT3CRgRzSXmfFqYxYwxTU3+S+KzbwfUrEh2B
uaKBlIakjKMVJHXvtABdtaJHOdldF8JbEQHsEGDz6YYAdoWYpwhmFeXCNEsLVV0Qst+Pu9GTnGkf
BhGmagA0ttfw8FJ8+RC6kuACudajwvXRJSWwXTLWg6EqIrcNvtES9jtbAVQnsZxxOZqi1hH3S20E
McrQdCiwaJSVx1rO7XwbzaJL5GUYKuIhhoAxbvZubcgY1a5QCgyByvvoFB06bO3ZIKaugB/Tu5EQ
pYA38oxkDGNWeJJj85HNQEF1FfVWoaBBdEKIdJRDf/i+7ACveCdCGuIq4ZskNvFsrVIrkwySYvlU
l40TJ3fW9Eugg9zrw+Q+3YeA+5aZ75PNHZjgUQpA69nax9jrTAAUE+17R95pfjo7okP9l/uzwIlO
icFkk55682qMbUNa9Br+rTWwkINZWlMjXrdKgDJuD0WUHOv0RzkUvmr+TOP+g+C4PHU0sT5Dodsx
OG4xhh0NoW70QI0GKq96XHeLPwfJUfcUDBC4xi71bU9kALyvaCFne93FognH5XkHM12yycR+Xo0U
VJVvpOo0T/71Y/FOhZ2nV/xdlVYYL2Wsi6G2ZhLBkeTdHSmy/Sx1ouELqghsar2VwSqKPhvVmsBj
tJ68OAmYTdoDeRiw90tnBURJIe/WMDROIUjA5oWRxssT2TpMupxRzmiz7hwruV+PAD9MLEW02sjX
xzdJbAaPVnNkNAuNty51v4Y736x7E8/kci96JtMf/e4KAQptwdUDuo8twxalkSWZPoGyQlNOsrXm
rjHGp8qacieKJ/TtcyPbJWV5b6Md7F5XEV4SCrTp37IZxR8rKdVL/KZA7h4pgIdh3GQZplI7NHiS
4zALWhLcuu9WHmPmk5YPYZQitnX+6Cmv8FPhh94ZvNqJ3PbO9moh0pxQJmNqbdnInT7gfuX9+j3F
qu1+2APUK4huM+wHnMLKSR3UMAW5AreuTzcEXqktsG7DXG2SxuOo1I0VpODedlevDIyP2QOdTAJh
1749rnt5p2LZU/px/ZNybWQjl7lis9b1sq8gN7JPSb9Lly+FaOBbJIK50cwepbodIUILR79EHtRH
yg5JsEA5RWKYfs8ijUoMxjOgNtjAowC8kBo7lSQQ8rrf9878NvdFTWQTebJ2mta2hkoqZ+IZe3mP
TXtn9GavR9AzC6f8lt+MNzW2EPSd6mDeazqIGuuigzJuLcM8WUOqCtGWgLJmioAQjQiMFUEtEU00
c2PC22nZ5NKYpRiYtTR7CL8ukuroRLStxzsM4OXAFACuepR3aGqxuc+hSPN2zKEcJlBxK+kRsKRO
NwjGSURCGOOqwqYyl3mFe7Y/NcsHKy6d0fobZwUqKKAt2gDmM9muMMa1E7nK8EK3nilWXrc3Jlda
HfncwUUjM6h2UAXdk4U0MvSKWJVEGxrA+MCBQI+Mnn5zhTmYYNqywDsDzAcvdUDdVX0IVXfZ0bQ/
dxPBO/0VyOGaQMagzUmb1zFFOk4ATjBiPdv8Ie8BmQ/u6Lx3MJTutv7qDgHtCNZfMFApMELudND2
xIypt7XZozeHR3TR7upAAyuW7eI5XcB1YpRMjCrG7TBtBTJWH8aZbkp1byHBzQOgTfrpeTwkLnYh
V2R89X7VnD93y1uBjI0ngyrnlYEVoEn9bAIaJpb8vv0LZhyo6ZvmsG2spR1mEkcW8HQUTz9S7u/2
oDYHw7GcEtWWQuS5qGK8Uxy6+QimQwOpO3ONYP3ITK1ASx5vVhtlslS/s6fh/1j7subGdaTZX8QI
7ssrN4mSLO/u5YXhdk9z33f++i/hudOmYIxwuue+zJmIjnAJYKFQqMrK/KrX4gEadObu+h4yvxo6
/2AJ1E2oOJmUmwhKv6rG3KKueqvctvDP2NddFFdv53dxc166ycrMtuao1QlxgRdkikdkL/eekBxD
UIrLUyArjavMMphJgkzbc5bItIlXpPl++MG6cnn2TQvtIK0QlKD32xPKSBqoQqQjaF5aD8SW9orc
enHnc+6F5+IHDxLAuh0M8IK+U0iLgGxcGq9Iv3BVS2hJ5s4I/tN85XXTWA5jgMYcnw/IAijJXFoo
pXzA6DFQxtVoOGPvWEi/BrWzhZR30/EsURupF3ofgTgQM2Ox5qhTM9m5Ud+1Rf/UojjAOd3Mjds8
IKlLry4KcxkxaxUYqZraTWE+SCD4uO4aDBsgiUX3jtCJG6JBLWhpknyVUeENmj63F6REFk8skBWG
YQJ8LlCkN8EQS37C5uLJmkTtlEEygtmyFZ+0ZSAX401fV691EnA4XV8Q4wvhpY9WvoaHGyk4XVrr
QyWpxRRtmcGCGJsvSkD1zl4tcYpa7FVt7FAbp5RhUoAyGau67ZD9F14YyE8zOhcgxuJWgt7BTlRI
vFgVFeiHsGy0qcaq0kB4U3fW3nqKzpJf7CH64UjH/hj6/eRGT9ohBIT5wK2kMJKHrX26PiRnkzW3
pOYevRhv0V7aFzvloXGbU3LX+OUNDzzMismIx/AaxUSyIr2TO298BimrkqzNQALW6isuaGRc/efg
S4Dqjc/d0dpfdxr21wTaEPRNqPKDxvbSa/BQFlHdQ8VB3XWvtT/ve1u3w7cWvVbL5aGzGHkmXBOR
CkLoAGrSb/PcmAc9nFEHM0Nv7h8Lwa4iHt6MZ4M6dFbbVoku4H267FQwm76B+dq1zsudsuvQyz4J
O3lvuQYvuSXFH9pNtyujcswMg/6LQCp86n0bQArG0e/eVmc58VmHeOujPhiw82uirvhgyVjYav6l
WSVX4Lk9K4XFl8KgK5Fc1j9dXb0SS4UxGpg4S2zz3jwMu9gFROoxdKWH1iNUdIub7jN3Ova70lEj
m5cssJpd6KGh0QW3NE2QNl465gjxiGpZMSNgPMZP5VOMHimqKMck6E6rN+747Urm0dtapIpvmjm0
ISShAGW+qYP6W+4WDrhenQlZA8YvcoeXpjO/JMSzRVTUEbVVylOl2CpBxkuK3PWdBrWM5iZKnzjH
m/yNT365sUH5ZV8IXZ7lyLnU79lL+lPZV2RNh+EtA7F34S973ndj3ULSxiDlnmkEPVBZwKKGxSmF
57iBgGvxbPQF57ZjbZ6MkuU79ZYCRqpL90jjcO5XMlg+AranSB4ZyB554CumS8h4reIA4FaFUvyl
FbUygDxvAUtp/dEHBSu0ukN3KR28pPLzP3oCkNuT+mCg1jKN926VhOLepcUCuxcv4YBp9mreq3lm
h2PrJclrZewGyXIyhXcBMDwEu0j0zpEGmZ9o57q56kdQLKGT/b167c7SXvDMk35KTtGTcEAN8af8
58UGw1Kxm6QrhhhD7WkhdVKX40AEVWh4swR9pFQ+5iYPfcBwEPBPIIND5QRJHv24SUvZAIGCjtpo
Uj7KUr0Hf9tJ45UHGe5+YYVKhqalBWtmgd0btMUVIAkrp8/W/Nr+xXv3wg6VBhmp1koJPDUQ1+d5
CfrlVWo5MCKm531sGF3LEqFEmddFDP7B2SpPeRPdysZguLoUG+7U1QCMzpmyM1UeVRNnC+mxt06b
CkPrVWAMZPSqkl8ZUv62WWwlda8HQ54hKr7LRd8VkYyMX+rASngSdeQDIkxxzDAdD1H9vXcpfWr2
YdPESunR60jknVTOtjbb2DnOC4kVmaA3AFAGaSkSlN5lnFCVcJGVTENdsJDPOL9PMzjJ0K930Ta9
l0vDywH17Tswo8kqoD7g9zDE/GkO5eD6ppJXxad4tfkd1KbWmO+EoC9+RyNWO0O/TfR9Z/beJDxn
MidUMb/fxhT1KqxyAYzfETZWr01UC6RdaU12ra5nyXz5i0VBBlxGBgLMlEg9pRoUXaHP3qJ92twX
S7/LtdBJJYzGa3Zm3F+3xRrDBJkIghTEPcAbblDxEBpTlpylnYlq4ehO970Lyoru/4Efi6/6bfgV
Uzo+L8Nj5Vcwi/IEaf6h2kStsevachUrmE1ekO34GR4ab5i+vg9t2W6R0/Gep6yX3IVBKlTKU5zG
3QSDA8br5Hs0rHwoHqBaSCaS9G/rDsPJsl2+rp56jNziC2ebGZWgC/NUBK26sJeXEd9Uu4VOrBs/
yYDAWd56htxC66HxApkHzZ2hEcOnd2aG1o+9pkOrlqh1lhWwnXS+mXpV9awB1rRi7nb+KVk8snpm
ANpYo0KDXhN2phkbnfWoNlcntf4GPbbr20mc8tOx39igjj0qk3UvTFhRFxa+lHbfK0BPrpt4n9y6
ZoM672Xfy1KGefL3g5HsAVrYGzvCucSj4mI9gre+QackkrG0Qp1hx1CmP5FHvuCtO+kA8th/wPXN
tUa+3+aJH0vRNAgxrHVgrCXCTIUTPkk7Ffl45Bo/ObvIjJqbL0X+fWNNT5tOAj+SGVj77Kw68RtY
wHbrWUcrQHYzv9uLbsolNeU5PBVc1lAXKqM2zUCdEnexupMk5vuoERNbHi1brXSnFCOOFg/PJan4
koOQbBx1bGs5Vt+1OHuxeBMmvK2kQsikjoOWZz24TfPHIoIAOmblLdtqeTBkTmxGLnH5zRJUxs1l
JafLG361rvAY7QkbQOYUiJ1fFTBGcK8DcmD/+2FDee/SZFdlg1xD9Rwmla+qFwGvY96SqhMYP7il
yusR6lOKtBpNWnYijA3zd2F1zfi5ETgBinjYtfVQwaMYRsnsVZiAKJ89q7dJ6YjmbM/VLlE4gYpn
ijjm5oQl85xWaYwWrZgZ9tQE9exOyCtNLxV4FLHXLzFDpEJHP4agpNOxKihhOrkMmoZ7y0gdq/+h
CEFo2oXGOVS8tVHRQ1KFrBnIXSKuN/p4kkH1nAMar52bcs8JVOSLXPtiVMyoUnEFlze2MXlRDxir
cuYvBCYQ2rr//yEMGyIVLwrU/xepx9KIUtwCpTiwuX1R3Sqo3OUH7zXKgs1srhi0wS6dBO6epIMJ
a+pNDzQEhkN9y48O80MWSA60ld3lC88m55TRk9FFCsIL4D2UYATSo1x/Lnpm9/pfaI5sF0bD4mZD
X0JxwGeLJsMehF8gZfMiKed5x/XYC2nly/0bpEiNFKjCB+HNfDc5cgzWf7Ch+YTljczOa57oV252
y9tE9kPr9/0JFO+lYSuqpnEQSdfSV3cqak0+4QMXZjs2HdEvMUmc8VLl//Ik+E9ubtCNo6GSwLm6
wlnA2JAGMAq4BCBzljO4sq/HdnaCTg5IrHjTUDwvff/3TShTQlWKCgG7DN5zZ3DU3fBaHASv3Gen
/GX1cu8fzIpyYtr7ZmxsylE/zgJ5/4Ds0LcsmwB+k/u1sJV71U1O0uF9IsYzvfUWTbPd9ajDjG8A
CpIiM1T86PZOo6f9bJFXkJaCEspod1nf/ZTW7H7JVE/RVdG+bo/pxht71DUbqkMvJSHqRV2yoqx3
E1lxICWOqHLiNjMZ2tihjosmK4XexKQ8MMSuNJd203IsMKPLxgJ1LqSpGTQrFJFXylkwqfFe6Jpb
QVmc6xvGAv4R1Y3fX4i6XTs8GhNR1hWovI0JJm3IWD3wSaZb7pOgCqJvQMYCgh7fFJxGJ+9TUXet
YnRmHJGzgCYdRsDv8KTyrPnrDB6060tkHoDNCqk7tk3qqSI9fugGC7dRCMpjcbWzKXfDITsWemGb
KgA8IY+Kj/0BIZ+HMizEfDXKLODhAFRrKKegYn+0xNVT5MUdM5OTiLG38cMMda2rUBsRpQ5JczN9
B/+7PNd2lZ1K3tgvO05bH3ao63xEV2xcKlNBAju7yT7zCDa03BPsdOEPRx7MmGUPjKkqNAEt1OrB
a3x5L6yhVg19m6rvPHkoYbjjlwyI/tw2Du0ubmzupcDIj2DQAPAcCjSkXHRpcMzbXIgS+CNkfVvg
2ADrcosbY7XVxjV2ZPprLDmHjxFFLkxS0SpSBmsKU1RM48WPxt7u5fl/tEDtYhVWa7lOIIyepPto
vDdq//rZYjg5eGYhyk06RaSbeblp5pJYMVoqZiDk2q6cJye1lF0hhpwjTJyLyl0vzFBBKlfmRUzw
Ag0S3BhzeJsvsR1ne2XeR2nhiFw8PW9ZVGzqBgB8ohoogepX96L5hTf/WL4phoNEaPagG+qmN0Pq
RD+ubyYrPbhYJhUyAFgT9KSZlGA6zBjr0JEyi5jreJBvl6+Ti1zoWKru8nDdKnutGPkhgH4AIygn
hOhtns4tEsxlMJyps/VFd7S/gGphZR9GKD9M52hQF4LBbjDOOUT7ZuDlyayyD9proPZDlw0wWBrJ
20pdV40pTBShZ+4AkQS73/wwaijEiChq8SSrGJnNhTnKJWM9spbSgOfr7Y8lA9S6vGn1wVuH24VH
8s38QpgOwyy4agGCRJma8nHJeuimBpqaQE3qTW8aXxYU7y/8YGOF8vlaGLs2U4EEMntMVNxOla2h
gHrdBuOyQtn/YyWUg5dlbvZFgXMsjV905WlWJ1cH80H8dt0Mc8OwVWCtUlVVoukj1kGpxQ41niAW
FvKSaIdxl+qFojpDqHFsMWP4xhbl2XGGoSkzB6tdbjyYykM0v/zFWgAgBVADUr+yTH18vVw0bWzA
RKgsZxWEQ9n0JQJk4roRVkXMJDDV/1ihPn4LAVZTKdN/K4bqePe1oq1+U87KTvfFvQqRkCOPLZKR
ll2YpHxBDYVO0UpsnLzTDx04ega/Cfod783F+j7QdMHrQ0Jvy6B7Ax1u+kZV8QKR43iHfz/XMbe0
wrqeIGUlyTLAgZpME0QsgmBMCalvTw4S6G/dDvpoHqmmS9+LoPTqnea2bujVbvOF891IUkJfjJDo
xdQOIDwKBhgu799Ki9cRmmEgxRJ7Z9Z0uw4jJ9YflOqLoVZ2W7ly+mBOf+HzG6v0uBmGGfRigjha
sCo/a+galeG//mZdUAQk8iE6oJ1UVpsYtWEB3okXeryclbx09YwMmUXfdHm9GUZoEaJRP6SRPya8
iWZWYAet/G/TVKIbT43UtKWBOndV27X5IOe5rYa5bWovI0/YkemcG1vU57NWOemsBHdWVf7Mmq8t
B6zH+fM0052a4W0QTxgbiGflMGvzi6Hz5KhZoXazW+9At011AdDvtCpQCw6y0bDHDIUj0THDP38q
wgV+fxJa9CwdmtyIWwJhiLy0/J5LBt5sjgnK5+tuxzzHGztUNpuAEtVIQzzZjLaxO+CWY/HYW7u5
D+1+abx5/PM3/sW6qNheV2aW6D1yCLOMHyY8ajRV/lZI0/76slhvfFNG4oCXFETJJbo4GrWY3ahC
xCcV1Nw6YL3JTeIJGDA3MKSj+/O/jEC8Lx3e4B0L5bi1S1dIuzBv17qF/61oOAMF7pG+O4YZPWVv
BiOwf+UZU39O2jhE2DA8i0de/YnlnpuV09XTNtRCodHfJz7qXVar+6YoQZKS8V5yzAt0a4hKA0JL
7rQBJQ3UT7vX5dw4oSsGua0duqBHASW+5xVOWakU0UoB6BXTCZ+mrgyzmopEAAWcMkq2of1Ys9it
YpAV1xzv4Rmi7ul6iYxFKRCjoqiTPHkSmudcKUdPUcrIbtZ23V33VuYn2yyMCv16EaVaX2JYDizW
fjn5SpK5Kw+uwIqM292jgvxaGiUSatxgsljPftdG0R6SZZVzfSnvqueX17MpyZoJ3iv4Bqps1NsK
itdDLMSVhfmRWAElfaGEp2muD60guasWoeEzz7ECpRvNepIrvT/VpqHtZjOpvVFPaxV03VE4uHgA
VG9hnSN6Q8E2/yVYixWAi28WMeEXWSezljM/nDMMTCU1qqu2akxSEEJC0ovnuIN0HpAoHggRG9FO
QT73LRmBdby+VsYM+uVaqRMw1lkIlLaqe+GNcAu+Nsws62+aI2JamYdz//z1AG5HYg+1eQ2vVouK
02kmyWO4Qi2yFF6H4jaa7q6v5bPLX/59Ki7rQ7KOVRhZwWDkoFXYmauA1vAhm3j9RsaL/9ISOQyb
67NOtCZfksr0lvvpQEYYU783fRTn9dPsrA7BDsSZV/7F6MylXepQY+zC7IWVcD6jNSdhgLH9IQZk
ZljcY/Dk2/XtZNTyiDXM14K71TBUGkwcqWthphK+V+tD+wjoIBzpEAJw2kHfR4/8qRKF+QHBVYyR
AVEi5+9yWyVR0KVCSRcvDgYPY2lRZA+7/GTuNAz5HhpSH3CWm+45dC0ypprbjX+uPdL9mTA1mh5x
mrzy9EtabGux5zOf4429JZtfSH140FD0mZloi9e7yy+M26PnNToKfkQT6EfBtX7+zSfY2KM+ONgn
LCGaYK92cxSxTt2ucrQz4TIgSkf/APDw+WWCbw7QPerfhgYRAiocLBHJRKZs8SZ88fWp2Wnn/JXM
qipcPSJmONiYosIB4R0cwSqH4pKn7zAdSzoYbru3kGDMnu4vRy3g7Cb58XRc3y6O8i/ZWKIlxIAB
Hnwo+YCdDM0EF3OIgE+Je6418gr4bM0wTVQziCw0VZnWDIAwkxnHBxRvgez8uG0iolMVJI5ymE5k
LKw7QnIQXspZ5+erGN8QfBqoOsgKhNnJD9tEp6FNM11TECUEWT/goXfS2shWWx6PPiN5urBDl94V
DUl3CgnYIMvt9rT2GOZWvXkvPWSDk0U7CP6gGcsr+HMWp1N387SKZrhqohYIOkQ90YaoMP8fY3ap
rHiDzkwH/dhHmv5e0I0w7I0Og8BoPkWyE6aWfd0jmS6ysUAdgRZqNKWswUXSoA9Idg3Yg8cPrNwv
RTm+aXaCps+GhZFma7DjOwjP2OOx+6YOtnQYoCpiuSJnnoG3eXSkLM01sUDACQL68dCZ1SGZeU1Q
nitQwbEYrKxq1PC9dNzlOxANl/P9//aBqKw2H+QO8xKIGHHQvn+gJCCjcrxqF6MKTo4SQi5KeaDs
f78ZN0cWdGzZVPawI++UN0IH3+7jF8J8nXv8kS72vn0Yoxa1KJmwGEttBaF1l9TgZDxUPS+tJJ77
KfhtFkRl6qkqD1FcTbPXQi9Ldkp3tYtdtlPt7tRgvkrihDz2QfpYEhXyMMjfoHI8zJ66Mw+ZR6qS
1kHmjnGx7/+PZdHACMHKJMwxlCQBC3cl5kIF6RnUYQFRTzOgpaa6zV9lzRuTVMAT2mVIu24mjxHh
IE0rNKRK97qXc5dF3fqaPi5DpM24dm8IDWqBOqh+J991yKzAP/KD5+7k419xDppeuFmJDMYIzTEL
9c9do68yZiWtxyxVs33ZipkPKdbKyU3BfL2+UEZQwiQLpohVtGMsyBFc3oypVBeNKGVSoMk/9enr
YHLiOSOBBRmgCN58PBxBvUvFcyBty7HJKikQAQeMEWo766Eevk/dH1fWkBxv7FDxvCs7eYbKNWYv
EnDxp3emMnpD96iL/R9XES7iEj2MmS9jJxkxqD6S1Cjh2x3YMHTpvmyUBtxdlsRxRLL/1xyDujTa
qlgGYNqsoJVkuxbvFPHRXFfXKh5X9fG6K/yXO/F3yKBfN4VlmO0sFAjtJ8wE6Yd/83xAk0LaLT60
xXbDvvWv22S4H6I8IR8E/S+Gy6nPJojzIGrLhCi/1q/yVDyPCa92wX6abmxQWzgJ8tpPJo6yZk9e
UbrSHtRIZGA3Pev++Lwcx5uIm5QxhhKIn3ysjLqK41If1GYUZ+S6oCHDM2XcZ0G8Lw+80MFdH3WE
R30QZr1WZ69/Ex6TvfauWNjbzYncl6vX76yAN5H8Tofy2S0/VkddZiPYd1M9VWbUSORf1u07xBJj
1/Ld9C05kdkgZPF3RIxO5PFcsU0DvoORb+jfKbQm3GAYbZ/UiQVi7DryZp9MB2XeilKwdDZuypfo
bjgB+IJXBC/RZsQyCTCe35apTzoAUV0n5mgFOWRpovq+Su8kjJhzVe/I/fVpc1FiwIytBaoWjdrc
0qwr0ehwdZMcWDsS8u0J1W0y7cSrbDMTH3xGwJLAgfiJeVYoANwesiIMzOquGG6W6HWWOGGFmYhs
TFA3aSyGS9q3C0lE/pPRT8ivebM5zI9jaboJNQLgM94v9E2+mMWdFuuZjiLQ0jhJciembj+9ptnu
esBitAJwrjd2qIg1NGlWDgLKAZ0n+Sh5EsFYPPVc61hB+2BAnBRuREBc2t34iqLhDy6ejLdQKpz1
XTaMkoiSEEm4VA8Uu3vguxzxTv4a2vMuca0gua04tx47HbfQe8bqAXswKN/vFRBOZWFpInuN76Ij
mQJUg3CwyTASnkrcU848Axt7VFArRr0ODWJv9BXAltZj+SM54RZCWcL8C+I38k0/FkcdOKOLsOzl
vS4xu81Dd0OOnHUjObIt2suPP+/lgOIHiuCoJqF0pNDViFYoRVEJMfQkWl/U7Bij/cBFfrHyho0N
uhKRlKuu5QKipLJ0gxNLqep0epkBZiZltr7GjSOrKeekM2+irVEqMQ+bcG0A7VgwrdmjPdfGdqTa
lte5JmhGUerxSt3Jb3hhmembW7NUhBmasU7FClUXCx0qjKimKIYWpYOBxnfn5HG4EG+gw/PWHJXS
GlOpx0qEYpIW1XspS/2wX+210QIzriOgznpvXHnjNdw1UmGnqA2jCkFf8E73o/mQ5gPdj7ITdu1u
OHJvIFaMQamTEGqDoxas6JevAquUqtKaSwjzqZVV+0lUQd2qGsVI9JK40XXHXEv5oURLB0qbvRg6
c5YK8pe1Vo3TOIrd1zlRlNiGAgialEU2qmj3dLno9CL++3Y9IjOuMGT+6AmjQA7ibPq3iokxppHU
SIFgFWdAPF96U32VROUvHkpbM1TYhZ42DJWtFACGYEvCg9b/cQ8dLxhTJT1Qoh1Iy8HW4mjNaTri
JbbGpQtizPZBSEPrYFRJyIFTsHIoSCuBYEl5R7HR3eR4FAclhw5GkKOIA9ptoPEA0myg/kzyYuNg
3XSyLbv72oHk6PXPxbVNndZ2arphihUZdJez/17k9nXBVgw7GVEIJkTnWWmjawFRlS8muPY5DEwM
d1FBIaoR4iyg3WhFNbNp0nasUnRl0/AQ9YOb4L/V2LvXl8kwgyn9jxNEuUsU98DfyChfmRa4O7sv
oIFwOpVT42G+2LZWqFtZUDq1hbwvovytjuyKhL5xL99BqwAzyRBs+8bT+SAH/1Ps2yyLupZLcPl1
ZYFrBVxgz1aYfw2lnucgJH5es0HdxsDFCn0YNzOufvVAOkozCPGUXX0m+AM+3wB3E6lKmVInorVI
SLeBsD2MJ8HunNVuf4AR2E2+gSia+45gdpg3n42GM+lgWiqGGinx7I+n0i9QBCQtu37Hf4dyIjkN
a2rUdtVl0vmIJtWdZqfRn03rdeZhHRiTaMhpPhyDRjZ1+Vi0/RrOyEoJUYO2Lx+j+x5yhU3QPrQO
Wldu/sy7+ZmLkyGMCGVwqFrQoxVdPETpkmJxhhLZNehqqyDJRLuRHq4fZuZjHp2j34aoKz/FEHo0
QWEPq0seCJFhFFg7fc93DdZjaWuIunjVJkLssjry9EugnpHsyMPvH5B6sNLrrR0qPOlhFgmFqJHq
BPg14IPj3rrBQIpT7ni9N3bqstk8KkjNRZcM0qBrwfhWnlrQKkM6wJkse3ErImLJCbzsJHRjjgpR
7bCgGIhOSxAtdnQmxAnFvWXY4rf1fvlKDlny2Ih27lx3EWZSuLFKBS3JGM1pygc0UvvBaXGhmlAH
NfRjZR767jCmnKSHu6lU0Mqt3jQXDeeN6LoToQSSEbb7Bden+OXPRwRwuD8WR0OPq7KV02JE4aMT
1chDNfluydOfZpvf1noHUDBU2DmXAPOegQCpKpmWZYKM+zIBLTSzVbSchC3xPqs80+DyIjE/2MYC
tYFjUyFkLfW/iyyDF8JZjqpHGu71vvXaF+tmBtWLBBo8rosyc4Pfpj/JrK5qpulFaGA7s8cSMaQ6
1zXHHdmX2sYG9RSLlBm4YMCsg/IkQtu48HJf8CCSeJ+fNULV4PLIzJmxeGOQSuukdQEDnjSA/zQ7
GNnimImbNbdZIXE8g2kHk4gQMQbuDf+H8gyryAeIg6NxC/ovPT0Kyi+9X5yIpxTD9MCNHSoSt33d
JFKGR6UsP6nS4zr9ebovoWHxex1UBDZybbUyIwmDbL2Rc9VRitQuzZGzW0xX21ihYm8baUtbm6Cq
tIrbefrVNj8bybse+XgmqHhr6MKgK30cBrNU3EMn3B0t4UWMeINXrI4cKYaC61YFP/9nWZ2hTTqh
njDHv1cP2X7dt/vGBXWqSwoL/4Abn1FBubBHObSmg3ZQWjW05B6Lc/I6vBJpYvBjgtQCYmD5K6DU
Dql98Yh4GPuJui8kkQ3oIYNfhXK80FgHsdErjJOg8ShCWPVLEf35GwhYIjzuAZw08L9UdIVeW99Y
BbaywjRqfMw0RzM5/TjG8ZHRvtchGW8qqNJTXqFMVazi1pAwhHXSul/iyJvAYkW4CwvUItB1xgRW
X0qQcQbWJkF3Ed8nuYF8wXowAOeAZIN+Fh/+2NkvjFK3Rqb3SZwXMFpOsR1Gz0CtOtXi/i9GwH95
GeLENBsqC7x1EJACV2nTezVe4bXAY75hZUqbxag0qDfs5yVUO9gpfk2ejIKgDb4Kp3O1QxKofnuA
Zo/HgyWwvPvDL1BGu1zbVFnhVM3oN0uS4E/C7Jegrsjnp+s7yAwWWzPULVFJXRgufS4BPRLuFDc5
gI37HPoACe7FY3jOvly3x1oVpjUVIqsLElGabkepGtGqwlUCBUfiWep3zCA6dcbBD7FyPjIT+tsK
FczlQS+rZIaV5SBBnqDavYFfPCAM3P/gVUx2iHqFQz0JvJH4Hxnrog7wHAvtbOoh6Ey+rv56kvam
W3va/Qjd2QwgNt51y9rBrTnqNA+zPq1dZ2hB3E/2AivhlzjnnCvWM+5iTdTpFaSkynIRoXWsngbl
IM+HdPyiCJW9dLaxVE6/eg2O23XfYCQsW6MGdZrzWZDaAm3FQMZEG1QY7FXTvVYPnUTmCbST33/l
m9HjoqGVYgpLxUuLNA67Xb/XQBbHh8RyvpVBneG+DpMeWvBaUFnnXrspQA+X+tc3jb0S3YQoIGm3
0hWSuUhWwDgx7q/IIF+VAj27A07VqeS7qjuC/XFdvl43yF7Th0EqXx7rxtBTC0OcidndpfNkS5X6
Y5zur1thxiXAX3+vi9q6orXSPpSwdS3Q0g2ma4igc42ZPFCHFz6/nsC6hqHyAJ5tDNeI4K65DLdy
q2brpNV6YJS3o/Et5mWxLOfe/n3qRE2pUQ/qir/fSKIrDostCtOtnnROnPAI+2VWRNrYooewJqtf
raRqdGgDWrfZQ+qM0Cwi/F/oXrs1Khgdmq/g5DpGQXKHFjMQALwmM8tLoGOuo1cuojtPI2TiDrel
KGK5tTl71jDb2GDP0Cf7upswzCgYkieypsgA0du4/GptoRmYHQJneQwCG3RbGrUDF4pz3QgrgVIA
/cKFgi4kNG+p60QqrUVoigjQoihadrqiQE9uNDDSoM7o3OTfq1y1KyPbN+EPILucbgU6PIL+YzLb
fai9XP81rCVrKipsmgmhoU/CsSrG2eI2VvFxVy/UTlYGUiXvugnW4VM0DdczZs2w7E9ip3qbFdDQ
I3JbkxcdpX12o7XHBkxuGnlC3C48ciVWoffCIrXF89K2UWosIGmHqw67GS6qHYDjckCaxfEZxmwk
hOjBYW5iD9FIome31aTI53Q1oUrwPTkvL6SITQpt+rchtftDeEtGYlbIt3/nwvoZQQYT23iaoaNt
mEhRLt1VMuqqjhNDgeUaQyi+6hjH7qY9irf9L/OtAVHwntdCJ3+SuungushNgFsBQpi+H0JpCotx
HtRgikzfaN0ufZva2J2iVxBtKqX/F56zNUfdDoJWLJbcE0H1t9Wy/63QVh47HzQq0oF0mXnrY/rq
1iJ1UYRyXcwqMOpgDZJ8CfIu6aPpvimHdE+0UKVv1xfI2k4cCIj7gnHfBBj08guuslrEGKVTgjp7
rpvSTiBZYL1UVveU6PJxjt6um2OFHojlYBQDk1Rgz6YDnG5FolQQMWWCYTGOyTHzZjtzwNA3O2Q7
F9G2nq7bZAQYFXkYOqsYAxFVWqEhySFiK0iQilrAg1nIfmSGdspjKZJZVlSUDQwNeuggBKcOfFTK
GLmvcOCXg4yyW+5mN41j7PHffeLFLsDQ8JidbmNM2C+fhZ8gk/ZCp/d5FxXLfxDSQVYJtnAZh4Ty
nwFMDrMVx+jg/xq/xnfTLvaj3XgYW7DIgP4QdL7Xt5fd1iXFBFyPIiSdqSBQ63HedBX0PFdzkSc7
Ssrm2QgtcA5Yapz2EMuuEj8e9FV36qFYd0soJHswUMRPooZSgS2IUfK1LlPpDBSXlDv9OMg3srhU
O+h0Lvu6HXkNd0aBh3TAf/9iKncxFgjjTJkA9WlJcCTZk0XFKbsHTbmfa149+31QjwpYW2N08qKJ
GPUMx1ENlM5ww/6tAO/YpB8AFNGH09CbxyY/Z+mPIan8Mmr8AUTyRXNGn9xOE9nuRT+WnsneLelw
Sg3JVizTVqPTMCacVyZrVz7648hmLkPBAjK7viD98QrM46rxtQlrr4t8dZWceTE4gZVxc+A5okNW
XVEwXkwPhMXowQOnhGHzpH6R+5ucWwZnncetASpwr1oW6YqKSpd2m53zO3mBsJ+0NzwTc/yjPQTv
dzFXnIu3LOrwZVC2nap8BsArvBuq+5ynncN4HV1sG8mUN1jHuRbbMhqJiBRmO0jvjgCB+ENSvGWQ
f9+Y6eKmVfUOZsrCb7OntefAUNgfB0KrpNJJfODy70uzInXRSIrT4NqwqtYRo2MsBNcDE3sRH0ao
RahyEaaFBlHXprrrkrPBq0uTiE4fbGj+/F4EWeRmkzBwJagDiAUCPXc7Y3FEfO9iLwqRe30dzIi+
NURdLYuaAxcUYSHL/WA642mAwlC9X3InPk+nwk0gSMCxyNw6A09HQzI0HS/Iy6XF6ToMiYbvD6RO
Yndn0hwbcUOPv3B9oomEXjFvkeRkfNpNqNoZ74I/mHm+NDlWklp3HRIDonFBCF6bm9jtbW0HVNAt
7xixt3RjjTqnmEsB00gJa42HGhdk0aNDv9fdyQeWfpc/8y5lpqtszFH+XszWEpq5CA5D1Q/rf6nC
97I+FitvD0mEvraH5LNuPDKPxmwtYqwqDTR/uiGJ1XqI9+mBN3PDenKACe/ja1G+34oohrYj7vx+
hWDl2iMNH3aJUdlCtb600WxLpuLhqeLN1niOjfjYScujVEe+uQDgBZYRe5EUTIkl/+J4Lm+nqbMy
SH2mxWOuYgvwayrQsoAONr3VXcPpvTi3MRv0NO6K0ubl7cyQttkRqmq6zlmmxCn2PtZ+dlBxneN/
lQOne8PC2lxsO3UuJWBPF3MaCCE5KD90ND6kfenOANvE5/pF2IGoy6mfec888levuRWVLgEhpVc5
OSxmc8JD4q0yOiSSLV4K4fIiDL2/QJDSvv4hOdtJZ02DGQ19ZZHg2v7Q5t41dD8veFhzjrPQYEit
EjurxjMlCCGi1v4faVe2HDmOJL+IZryPV56Z1JG6S9ILraq6ivd98+vXodlpMSFsort2Zqz7YcwU
CTAQCES4e9x2GLVSXwHh61xeC++zfZT3d+dy7EermclpEQGrlGwzsADXI+JFxQ/M5A1byGijWPsP
JtqQuHLhy9H3bGpVG7Is3LMYGeSM31WUzKD1DEF5vIDsNrG5iB/ejlIRSJczY6liuIoagMeIttx0
KHO7diwnDvoPnd1UcIwjr8DD8xby/+82eBuNUlqA9D+qiVNljZdOeGgpnPyYd2l8fOadlSI2S71P
EMXFxDF+ErRg/J4G5qktAXH/J7QjsluXPh8VU3pLsaZ+gH/OjaNXm22kXOEJZtL/GbY+Hne7NUm5
3iVFRI7AOzQucBG2zxomQOaOamMuGGRH21MT8oEwLDLNPpJJVEwpzEJtM2C1j2I4f+9fZqdJ7QH/
O0oHUpibXdC9X1qg7TYn/Uu+5rcymJWI3RVGF5KyPMvnmQTsuHQVn+RUcaA29uiDOAcwXHX/R5wr
LJrMJ0MhUgKw6txN61LPy1qFySJ5yJVHIQ+3OLwca5h1CAOcW9C8dUn/Uu2oW6HSmhY2VjKIYMIg
BJTloJkm2a0D9mP/TN4MBDohH6KH8VRel0crNKHXwoNospwXt4GqYsEigFxUKGgn2coiUllK1kd1
rO3W5IVvVlwFkhslaBQdIF2pUybwhq8GY5jQjqoytPGuuuo4CE/NioEg6J9HiWEXmK5nQgRxjDJv
lR6L9KZAZU3OWnveeGrwjCB09muoICQVEC5fyCCUUQo7y4/MU/0nsO8zG1R6o6y6XOEN+J/BUAT6
Nx00j8wmI6CHyBH5eTnjM5o6iF+QHUVBG/K95z6rQVJca1cICqLU6q2/iR5D5GqeAllQ1ZcPRaBz
wiwjIsEgxmmglARyMH1IlLoYSrHqgF+LvU3E5OA8qBd/tiYP4GlOlsG4rkxIRhtkrDU6ZRr16KhA
VqlqS0aRQBg3tylX4TrrZGDKhvLXMuhcgTFywKmAfmaPCgDZJujzbOT6UYoswAScDtMzi0W3kUy5
GJvpYm6Pk2+/tsywY0xI3Hgi5B9BjfoBmGGBWqgJDStUzyn/maVYr7VYwXTm38kxmZ3ONQMjtQ2f
iOELzhaYj0rYJMiVIwiflfxiIWPHLRkNNElFkNIhq3TuTk0UjUmcgjJFnnmbK9lpCNKdq9oiOIwy
hNbmq8jjpQesm/vMKnU0tTbKdMDujaP8Ht2YYXearua7/ufokoEl8Um5uxyEufaobS6kTEgyss2T
b963t2loeY2nBKC4oN00H7iPZ+Kn9Gfd7yqVKGCaX9KKuqyi+BwFpVdjygDQaiH4J0i2Lq+N8Rg4
20rqCaL2AOSb3QAeSD/YU+RH030n1fYkHdrlZSkfLlvj7iSVJwxpV2BEV6lh7t7yGgMYH6Eo0LrR
4+qWbuLx6O2MGL5f3Rfy5JCgVZghLREiHwVXR8oO2/IHN+OZESrqqMUslHoKiHNbL9vVtGZ944lW
H/MkFniLoaKNKY+lmlQCLoutCdcMA7fL2m9ynswC50jTqvXiZgIwu1TofKyVrWiprUioXaN+PHNu
Bp4hKnYkuZkbSQ+No83IA/DlUKSu7qZKtmd5fLnsdzxTVMAYtVlF7tJDEMPI+jtFGKaraO7fk0xB
w9iQR///Z478nF0WrkmFshq5pB5TKYj128l8K8dg1FPeQ5TxHoTnkTneOlTY0Ic7t9OJtZVOPaIv
yB+1nQJKa7qR32EwluLgOIW8OhsjeTizR37Pbl1JuyZxEwNoMM2WYE/CoP7ulmh6+5Pd+1wV5Rcp
GN5dVmBV6XazCW6hvGhozyoCx/1YqEmsxkJnDf8BtJVqkECtdlrMhexeOH5wnYyrNkDu4I1+Ptkk
A7P++gPUJJQgAKaFSh04rnS/tAIS2crXXjvmaRLI8+S0hXwcNO4NQr78lxsEFV3U5TD5yaTxLeVm
mtKMPB7vwMklnZLSSZ3hN9Gtw0gtjh+y3AJdHwLHgPILtIfO3QIdZ3lQZlAk83aAQLVi1zzVAtb5
3VugbqlCznpIvCP0yUbvyFJrR3izt6jKzTxWKyvIooUF8IUBMjIwz+drwaYNrTZjiLwwZE947nxr
m9YGy9/+9z4O3APGgkA6AM9Hysd1UdDUtsWMqzK6m3p3Ut4x4VrUOa9H5rZhpIEJZzOJK5wvZsl7
uYHKH7atRyN0mzIX5YfAkrPOLrIff7CinS0q5i0bGnRrgYb53Cn2rN63FoYxFY8RSjeXDTEeFAQ8
BuIA9MPxsKC+kJwWy4zxWcrRkjZXnKBeHDlrIdq6WjkoZF42xkxYgAPAqAZRxb/pg2SpVlPrFjqA
idKOoVknQKVLcWTnQ9Y7KDamTiuKkR9n3TezLAG1iBPdXgoluY7GWXb1VOF5KKtBbxGdYU0RJQAT
Piohuyhs4HYeQNEBAOIezamx+M+swINFZOgsL0UFoHvor4HiQ/qtcGIzc/PhTDokjtFvl6nNtzqz
VjQFs700Lbcn8xBLjZ1sBc5ibccij0FMskE6imEi2d/WqGzRrLoG4Ac8j1WAvzEP90gGcsjQA778
kVnHZGeGvgjUIZNkZYBaa6zU9yWUZ8w2P/Sa8QpG6vfLplgrAqJERVDW0dmnv52ZD50M7QEAl7cX
wdgOcnHMlMavpMrV4nsZsC5hnTjhmbU8BGdMEjEwrUU2qVub2IynRYG+/ao/Vk3l5So0/bo0iITi
5+XlsaLn3hQV1qbCWqZawPiwVWnCKr6uStMfh6fLRpgHABpHwA0DoCJ/mQ+Vj2JhSNGEYR/L42gq
h039XaeD3eheklhhFg22rLZ22QIbOHrNItimAPTl9LsEzWO9Gfqf+srrCDKTif1vIhfy7lBGG2Tr
zBRTJ/rVVjA77aCAgYHfNLvTCtnsDTJCQmPH/h9IKIKqgHF0EvA6okk/wDtTQgEpgV19KR7EZXoT
YoMTcFmlVQuBBoBzCEvhn9TaRMmy6nXEi0CxRy89oACJJ2kE5ffrpbCB04W+8MhDwBNPoY8+Ijzk
rERS3qDP5Kylc6nmWFcjv0jZ6zZzzjzLU8kdr4FTp33FzApyvMW1VIPLrDwYuWn3kp+bC+f2YBoB
9MkSUftCyZSKX5iDUCZgJWjHaMWgEFdu7nVek5h1uLFH/zVBA282s0z7KWq0Y5V14dYDEFsH9dY9
jDzRW7YX7CxRz1xNqbs10bAYyLV1LpGMjdwE4w8zJ79GL/bQBL2EBzbH+ThbqFG+l4x5A5AefA9E
KifdXpu4s01eAsu61aDZgsEIlonXLM1lMpoJdIu6A91iWm7ydHYMQQFIKvLNzLShFsBZEwtNDEOq
CuKeCA0TGlxY1lZXNEuKjzZI4ION12mE2LBBsKVPHDWV/bzBywDctylPkK5xB9MxDxcAxpAZIlKe
9IymJeoipRWQ5BbXkg+TSKajoPFj8IorAZOGC69Y7PHACdvknvlypD+tmtR7S6jmYkh6JPHtbzNI
D+AxO8k35T46kacWSABvl+0xPQdCP8gVZV2C0Px5RBZjs85qPMGOuTFkvphP71syLoG4GpyFfTEE
kChKzogjOOMy8qJzQ+U8ZMlQa2mgVRNoEw+NeGMVXJr7l937sIJzjlqvjvI2+RW7C2ZSVytp+gE0
45fZi8IUUjeePji6DXEzqOXHrjFyQuTXE0+ZpFL6dE2zparnOGxe25fsDsALd7jKEl+7IeoESSih
j8+BRHzxTMok9ZRE57dXe4xIDsv6l1YeFN77m/f3qfy1T9Nssoo5DYaUcCIsWzd4TYiv6QlZgwJC
uAIcpCnSpNxCW2ZDqJokFA6oyizudq1gWKxwm96n0IfZnPoOCrqFJ15VDjcNIeHw7IxRtilfNIoN
cw+MNA5xExAFtdiLb7ZAPYk+NHcCXj3oK5Hx3BxdXx0xnVHcNCw1O66FLXsbkh4l2AqoxHUOXwOH
+fU+d5YWyFcLoUeykMOcuvlrrxzSmafuzTzMOxPUfSPGLVSORwUOqMilLS7xDwnzi8VWcS5Hp68J
48fWKQi+uHm+3gGqmqUQ76sjDHUDiWU4mqodvVle64o/F7T/hvfsHc0477JV9uqAnEeyiMBvkg3e
BZEik9c6KbUkTOOjKF0vS7DwwvyXu/RjXZ8mqDi1alW1ZEqVhmKcu1L6nYy77FFPE6XWUWtOgYMd
oqC+gM+O7PRLkE+FwZqsBg6I92dNmOOoc5BrTHVRA9Xt9Vi6sc9DijLdEBwnvD8wC/DLA7xp8zYC
2CANYz1LwjEC/XNIY4nnIcyID14FuFQYLAQW2fnHEpcM9fFJhnQQev6YF1N6oCTf6k+jK7rRj+yd
16llL+vTHvk9O+eYk3rNVkgihhWqKYIw2xkHJvy1wU98Y7ciyv3yIRJKNP+LYA7NEPlj2NupR0rW
s0sqk9kBOkL8HiVzH6EyjwsaMze/1CwWAxRGLdOyQDn9p+ckGfaAOLy6hZchbeUWX0mQ/RKEdwap
IBwrrajMuZEFAwYEpIfm1AkYvibflejjYbD8Hdb6M3fHwxwmUNV8unzEv1asyCZ/WqdfTlDQGsBt
twTonRRAabVgKziKJMbvLYr2npm14osxrttBrMtqwSyztPuubiqGzS9N2qHOjhTtJi0b7sgllnsh
OSIKxRqRR6Syia4YVtVIxCTUb3BYSV8zb+0OEj1WkHyXgT2wXInXuGXa1CAygoiHZ6pOXfetqDZQ
rErTcPg5wseQ4yZu7owQK/g9uxJSGOEv3juJ/En641s7k9TH3zADbxLUJA2zog57/Vfep76WjHfS
ZF4lixFEi8bJP78+J/DFdybppoKGebwYFZ/HoQrsU5aKzy34GJh73vb21o23eWp29ja0ujOLYm5r
c/RorNULx+2YVwuYrtDBxd0C4cvz6DGVal+sVp6G5nv/Ut8qBAvgqcf42jxhbKUVAvJ180fZ4s4m
9XlnfV6jQl+SsK1+xdn78uvymnhLoj5lMmWiMXRtdIwKb22vtvE5tu4vm2Delp8roN9EYrsWy1Kr
MfLdl6YJtdXvp0Mzl7ZpcuICazEYhwdyIKkBAh1z/n1QM676udHjMBKfEs3BtDVgph4ur+ZLMQKO
CP4E3lygcxrgOJzbKGo5KvoO36PTBF9eO9TGrac5bZ3ciO3Lppj5084WnXoaRro18pJrfnbcwKvM
vUJwph8dtPmJRvGY2NUzEGrK8bJZsgL6dGPolQLcH1AYeL5TK2wba5iLNQlreTlGSyAb7mpuziRW
rpxf1wO4gsvzZZPMHAe1dqLYLaNapVCFF33VlE3oUgHYyg/0OybjRU9rY9evWlgAftIAbanxkg92
GPs0SiUfemn1wqY0MBqIEClRneFREO3EVx7ICLPBGW6k30RApHIgscBZMOvCJtxD1OaABjQ+NmSX
iNSpFXdx30XHzh89BcP5EldGuxmEFdnHSfzxJ4nP3h45Ojt7kaFNAIxNwrGQX+YYqtoj7x5iHYy9
Beruq40qakplS8LZ0QP1t+xlbuLLb6prgA+TvRPyGn/YLfN1trdKheSx7lLdqnDjCof4lii/ACfm
b1AF/ngL/pHH7L4aFYxbWdpmCEQnYfScAcOBGkUOKWIy1TfFRMNtdUYXk9uvSp8PP2YGAwsNFRRa
QXECNOr8C07CIrZGt6YYpKhhqK/ktrmdnOJgcSRHc6Yge+cDYtnba4BrjblWABvSXOtkszpM9OmE
D9IRVPyd7RA/TxA+rl3xG/epzTgUuoh2hwwKFx47dNuzXES1NpIlDk1wq30TAwNibK31bEDesAZ0
ipfFMiKdTpQxRAloBQsiY+dbKkrCWi+qlITLZF4LUfEWJ8+ikvvmGN+aAxRvlzJyqnn5efnw88yS
jG53FofInKZpNItADZZrgocljEh+y4/lMSDCAYABAWnMoKZlbjdNTjBSvUyC3stvW8hV32S+gQf/
X+Ir9J3vzB+Qdvilce5gViiHVdKvwYcEBpeKNFkLCu0iJXEoBsUxPlSYSRvXjuFBsMtbvlde8Txy
UdWMSH5mk4o9VpcDBxzB5uB+iHS7GMzTBvU95rr+GBBTN0+6gfr7/A30wLfLH5P1FtFxTYI+phJp
X/rqWss+3tpEi8MJahKKWweqft260ge/wnrLBzvm9cMYac6ZRSoSCEkJNdxii46tjIoAZqmKv5Qi
4CyL8ayAEaDxSQ3fgLDpuZNiggbGokdiBI0hFM5HMrj0gTzthKBG330I8HTmRdfLJhHnKJNSpWP0
JUwKiT35aYHqnoIhuZaT13axQuFa8v7BS5ZpVSOUboWoNWqUv0rF2GjZlgGqdD9hiil0EPzlSgCZ
ZHOaB/XwD9TKmN66s0h5a670i15OKAAPoDkQQVxwOe8LPw8mB2PvQ8n5z0SghMvpZIVz3F6fa6Vu
yxVClQ2ELqL/Bd0uh8lWAiuIMftotnnAVGaY2xmjLssuVvtMzpIk7JdBWdxeSDAjW17SqnP6vJ7v
5VQ2HHnr48YmF0Kgb2m+eJfdmLXVEmQ4deDzZfB0qQUD+LtMrVkAJjhLh6Fs3WyeXCEDQ2gqgsoS
HSnNXi6b/EpnAUJsb5Nat9LrczrHdR2QiceYiAeyYxyYb4WLtGs6kPGxqlt8J9XjBnHxLyJqXQD1
HLvccgRZHZXJn/0S6gx3Etg7kZHUwRpOrnnbuBCD+Zi/o3laIDyQAmLlDTc8XinTzXY7QPOUFHGC
cmKlVqjqzZC0xuQ5TBsaQisgtS8u85uEha+rRHlZ1UXIJ9CvvtZqN3Ew6xhJPJmwnAc/yUhtyNxw
RHC/Mog/PiyKyuh3iPgHlS4ITQ9QhdRhWaEegHh2GH9Bg/JGfbNuatATp4BspX7D07sh4eDr+j7N
kgC2SxfIrMVGnozomGnoPJT3wxjZrdyhFpzwIjBZwSVTVCzslhbQTTxsIQFVAvZwS/rfqZMe5Z//
DLvOWxoVCaV+3KKthr1cbcIo/Vn1KKOsjTvxbmlmHEAlG+1vUh6gKUH13NXarJRJWOiDYLdacUpi
Fe1vPRCbxRbi7ZtsNhxJAtY1jURdUtEiQ8mIZgVJAEWYXYISeiJfo/ORZIduci/HGtbdhTkGkBhG
V1YHyvfcNSZ5KCZBaOIwT0CdU9eTLvFE85iHGdwXKHXhvwbMnNvQoznL6mGAfsLJslWwtwGysstj
dsj92OWlNqzyOUY8AG2DfI5gbalCgKlm7TCLahlkx/ZWOEHJzcFt3DkT6OKxI9rDc+qi5sGzy9rI
vVkqpTKyUS3WfIqOPfqW49zZ1foHbRzQWYiGD/ZQgejZ+T4aAzylmSzNX+/TW/F775ARbIBfnOI7
SPlAJ4t3/7L8b2+Qiv4qdD6EdsjQRc8eFaXzNqENKt4FyzKyzygoI8ZYSNtSSahjyAhO6rErgQ0r
jpfdnHWP7YzQdbDInLuiXJHwRl1hS7OP+X919nOZvqfCj8uWWH4AsgEucAXCdFDzP/9I61qY7Zyk
SSgK19P6w+ShlZnbhSsKXIYPdC91hYgp0tBcbdNQL7rHOq2/N5Xpl+rsX14GK9yhXwgEhYRxBPib
58tQ41GOQQaJw1VqfycrOKZKmQdFb25+Y+Xf+znWbYRD4XDZLHN1O7N0qCiTJrMaVAtUPHty63di
tW6TeZeNMD/RzgiV0hlN3gkiWjphNj+ChWJPCidus190OwuUE4iRPKixukTHZHT0+/ihB22+DEAg
BXsUxbmK27JmW8RIP2Cw8XT+gsgv+qXeVB0vdemkhvOt9GOp3ezbAiEUSFh6AkrZ3NoyiWj0VU/E
KzWMssWYUBr0vSkolOd6qfqzs7jLte5kld0cRggeSM9ABnD2lHz5r9YMdMbAWAVBlnzUXQ4zNAbK
AuThEZvte9ZCRgJY1XFo7C6X3cv+wS57QPj0v7Yo55fUymjHrFJ9kH+9+UFCs7w7CLeNN7vVQ+3H
fg2NHo5RplPubFKej4aXAdA+1mdFoTG8VMPp8qJYfx8ifYZCEKrgyVNO3/S5KCNzQWJmnszhLefJ
q7O+D3IjyNuYKqTjaDxPk2dpkgw6kFfqayIrrqLcqHnvRNK/JiSRHBrKjVgCKNpfcLZ5pneR1o7x
x9PADKen5THDsI8JlVNMNznUks0v8zGTCqB6UekzFEyRo8e+Q607t9qYJO6OcBr8DVM6ob//rrvt
NTSNjv3dh/wu57nA/GQ7o3QmA1GfcgOgLaz6xNXL713How58FPDoU7VfF5W11L1Up62Odcn3kaMB
uNwcMRPXxYC6b8JtdcivjdvhNyknlI+YO2GjScu5mJlrVMH0QkkawYu+Lqu4l7RubdFww8jOdBtf
rbp8vOz5rLt/l8XQ4N9RrkelM8wkjCV5eMxzq3nrBXnSHGExhnDNo9UzjE3Q7MtmWVcZOGxgnqOC
CdohdQfoQ1JCqAKFAzCybOyxnelozQj/euQJjoMCcV9w28F1MWl2oyoJTdb3chym03NSOJ18kjZO
4sk62nsTVMrRi8m0zAMCvSaY6TXKIdB5WArIrUttC2HRsePYY15me4PEaXax3kyFWZmEIkVBlLz+
CwD0TLc6kNJh6ZsPvNDLLDiDYgZOHkZDg55PxUYFwy6tTN7QxrvXNdv4ic6IQwREB6CoT8UtkRLm
VThYTrk3SXlHVM9AL08obXXlm6CFs+LLcetZZaAXY3DZEVlHTEGvmbwg8YY0KVND14kYMLikobpU
9mj9pfJckHlf7i1QKXwbp5FmZjEpR8qhAlmFxBWFj5nzyQOZKSy41l88kN7/8dH+XhbdZO7zRGwL
LUrC5Hr8bYZ9gMaEAMhoZxPcbROomdMf/vVASHLaiKi2JAIl9XVaTRlHG8atoQmKIUwdiJxy6V/+
WszDplkSmi4IHl8myfS1XI3QCwZCpKodUbfNDuLAKBTxKBEfyG469AOM/bchyi3GUbc6YYYHktl7
yhXRzdNP6D0e/vUI0o89+zREeceQEEKBDv/TgZZrlPcWn4W7GlYy+rmaL0NkgJoq5brBRaYGW+Ia
/naVO5iNUx5jB1PpHnlkOLb3kchLun4S2lTnIaprk2pSiiYO5EA4bS6UGx3rdguik4Ip2g2A5o17
2S/Yh8zCs+9DbvkLEVuorbaoSAqSXK9IuPvbxidqkdGhPE7fBydFWsqrabCuMLSkcHfJMqAVtMhB
uXZLrOurcNTW3Fm2xC51KxzKirc01sfb26HifT1VlS5mMyTS3nGqjuAwutptj+mFhSe4PBlH1qJA
aIDuN8S4wZGljEWm0g6iAKJfrfqpYQvlXc9VLGItSIO4DqpeOugjNLpQ0+phAjtGOJrPw2tzVL3l
ID2oj8mt6PLF4VkRg9DaEC1M6CTRHXaxFUow+CGqtXXii7ZWp3qRHEtFGzG2OF+K7A0dM0hZDRgb
VFO+AImbJVL6aANzTy0hXNO1diG9XnZz1mKQYuMRIWEtQMidn6t6hZJ2FAPqFWHsCeQubBGTVQ3o
GIu1d9kSiW/0WvaWqPhnzWmGkQ+tcMQA91x967LV0ePRlptHq3lJ59+XrbF2zvgAQ0OPnejanq+r
W42uqdYqDjtzeUz09jUTeYqLTBPgUqA8DflGhfYDQ0nESZZ04YjqIURAXzXxcHkNzEIuwVWAqAcj
IJafL6LMRqkSpDwC05i05aO76lv5Wh4Vbz0kN5VgXzbHOqh46qGOhmnRQB9Qaee0yp1ekEqahqBT
3AjpcW05qRG5er74wM4E2dJdoinXdR+bBu5AU4Usfepp1aGubw0o4pWpJ2IaSR65lxfFzG1N8KhR
XEAh94u2RTmvU6N12EPyipS93BNu1TvdXRyS21oZF4vH2kXTQsnEJERqfLXzJWbm0HSqYGAXkaxb
tatXiQ96/uVV8YxQL9UuB5pABhUvtBSv0K4N6T7tOMeVlTDv10FC7u5TJVmSZqlkxWGlzk7e/JL0
k7RcD7XkTfG3y6thXu4W2B+oZuDhCJ29c1sgJZaitJLUMnEL2S7RxSpvcAM+6KMN2s7ynYwE40Gi
mTWGvVUqT4rXUR4AOwYQ7Uo7aa/zbfeY3yOX8cpX8zS9LLftY/bMS2hZ8XZnlOb/ydFggj8Owpyl
P0fKlV6Udh0Fff50eUtZsQn4L7B7VYyj0GjFzWERqkJJAb7WpeFHmQDAq3Mh/eSr0IeZaKuIMsQV
NJD4z7+aELVCJqQmecUZj3V+WH+T3k90lJ+2ewkTYcxT1zoKhLxTbtOJuTzTwIsAIzuBHSa7vHPO
QdKzPhUAAxPrX2lzs23/Pk6hyAplcgz5g0YgXVxLqlVs1AqoQaJxrRzyQAmSQxdwp1ow1oExJZAN
UVWAkUwamhxtcYSxUwLAeSb67knvGrLdhttBu22BExJv47chsI7Kv3cOUA/IBBH07DChk/yq3e6V
ZZ1siQr8UyyuPoaFvmOGEKcGxLq6kMTi+UtA16BVUJdJmRVyZylTgpJC/R3PgwMRezV/EneIAZ64
7O2sAHJmjVrRuHRqumAIaGgdjNEG0NMqHPIuXg59ZmtlYNrz9A/GBDE+35lZEqZ3G1kUJUYYSDOI
a8VjrjxUMy8B4Bmg/LwXuy4zYhhQb7CuecU4mxKL0q/LzhULQJ5lwDN4GEvG5XK2KnIz7FYVr6WA
njuMKnL1JMzFVbSaThH/xflmPDNU0MdjAZPUZZhZwwXy6X2wiTYSga60G0iNkhxHqpAh2iK3kcKA
n2CBcEooU5Dhf9SuYkCipbfVAtxzB7GA2dbT91q/m5OHIj7KyV0DDeSKwyBm3KYwCYFagtCXNJri
mMqt2m0reCiy9GZkb9qA8a5l5pjqaAs8fQfGFXNmi/LKNi76EUNkQS9q7qX4tkxeJhSydaAmLn9B
nh1qG2UdMsBS0idhXiZ2nBzz6R43m1N0KscQK4czESYNBVkwmvE0LqM24mltRWBBROiTVdBuEvUn
uVcdEyoqSPkw56e7VjbptZnqbwmgh7oF6f+NN6aeeRjBpsd9ipYOlI/Pz4VsJsYaRWjRLsqvLX8t
Sk6nhfn3AWuGxhzawGjtnP/9uW2WQZxxIJYBI6CXU8pr5TBPHCr/UOVTyWRe6sJWBGFZDH2NwxpS
O3gxE9aXXQ0iLxrz7FCxf24tkK97MJQ+hF9lCL8CSQd1UqiFBv3TcF+Fqc+DTjCSEQgqfK6N2jyp
rvSlM3Cme4xBncvHYb2WxV+W1HvFehfPPccleUukztiUGPMcZ3UaFs39MoVqvzrazCnLs/3hc0mU
v0lGp66Z1kTHOn4dmtwWtffLB5hpAKRMEb1k0smgDKjTOFW6MsahFLV/rX2kOfHUcYXBWFbQXAB+
BgEQkD/KG7Rc0NMVsCoUqxd/cSW3OpU3k036hyj3+8MNt1ZIfjeVmCLKflqkfCFrdF02arRet5/C
iVgcb+J787g8FJgsMwS4U1K/uOd1GJhJCGqTIjTgZNLVoHwibTtILTUbuig/dQwmgBTgDWGZYETZ
DG505lmu4F/+gKxbZW+R+oBy0Q6C0RRxaDT3TQ9lZfVm0151HUS9VOJ4PDMI743RaUErzFYugreT
KA4ZURh7A8mujHeiI0V4svLD5dWxztjeIJUgrEWfmVWEN8w4PlfjrSi/pLzqACtq7E1QT8AqVcsO
3WdCnDNtuYrtrv02W44CscCmKm0dZdjLa+LtIt0cTaq8nJUoFo5r4xC6zHJIRDvyt6A+Vl7qZs+8
bI7jI7T6uLqKchZ3WGJnFn4nRnYyVx6eT64WFVfWxOtNMc/e5yGglZGmYiohEohLDELDjXidqP5W
B/3EcXyma6iYgAiSE0i9tOCfJOUaWNQQBeha0+lFUJg3W1Pdy9+KZ4Ryjq0zqwIpHYxEp6b9pgm3
LU+Sl+0OnwuhC9di3avbKMkIVScBokvQRolABW8te/YJY4uf3LOjFHooeLSjPvoF1DjhtVmqVYf7
OLF7r8S4lgJwd8srrpaw+k7q5TzIAQuFjQ/1aZLayEEfJeiXoMXWe5JfKfaG4eGZjxpcmN0WLwTt
0D6iRNb+aA9/8AU/DdOHTZmMNNJHhCyz3BylPrTJ6Jbij8tGWPcb5FLBgUWtBeVg6n7Tt6nVJ+KL
ujq7ehHmGL912QLTS/YmqAvNWhotX9RZOCqn9LsOjQrjAd35x+pFgoBf5OTfOPZkxgWKCSH4aChL
YJAIVV5sVCOqy7pH3flGeNTDMTAw5OKH9Zw+Ea6kyetyMH1yb4/8nt2Ls8iXxhg0QfnAfynufNNJ
UClUbQnlI/mqCgWXT+dlrhEKE1AeMglwlFpjlRmbUqEAE2ogLqKhCJ6kflRtA+OtxAOPoM1qJqII
/WmNWqGGzQTmBW+lRTR6G5oWD0oeO5aCETSb8RCvdWGvS24342Cv2gwgxEDGjTiLAi0ojGsYVZmT
XLKCG8H1IWmGkilY3OdbXmrFgrEmkXDsO19aoVFTeULy+7Ifse6CD7Y0RGoB7aP5rxhP3cyCjIRI
79EbSSR1uLPqEUSeZHjaqvTnZWusBjve83hcE2g9eSqeL2mEQLc0oeoJVon4UofTQQqa2+2GT+xl
7t3OEOU6kgUB5bTKAEpYfR06TN1mN+nL5dWwosp+MZTDVKNYrjmRvdGj6075ra0LJxNhGzAx5Bps
WjR8qEVE0F7tchXICq2HZMCd2vKCCPkDdBaOh+zfBqgVjJVQ1stEHu2h5gvfEtdytKC+k6/+qG+O
ziWG9ACnajJazNoWK6sVgcC6eMbs99Zp5WWKrG4BwX9jPQpRV6LvklFPtEIqAZvHfMzVMe9R67aB
g3SE79o7EcciVAc+nZt1hNABVCEWI6LYTWuLCREAJVI84iu1llsVllts8+OCuRFGWR8vexwrUdyb
or7XmiL4dCphyjc/Y3V1Ek3118F6UpPVg5I6b2Qxb2XUtam10H9pRWRX1uKrxYupe6p5WHl9EJJa
0E64XxR1cw6KMWsgqcahEmXXOQhE9fKmNyqkh5QbI26edaN2cJZ5j15WhEBjBG9qEJcQjyizxmam
5kqwUqNWOs3kV3hQdDkHoc38YDsj5Efsbk19KMzGTKE7p1uPVvdtsOLA+C7lKO00j5ddg5mA7NdD
PubOlKELRauPkA+qXgdXeyWTxyNXfEP5yAhLX3B5BDpm+4AI9iB+QBQG7/Vzg1kmabM1A8MEYnF8
SyAqKGGud9mLFmL85DNPkonlJpCjRxsGr3fgOqmrQ98GrRCzqQKHiWgk5wGCyJE/Do5pBoIQGnC3
4EvRFb5mlWJop28ZzKQH6QBtzgBqJVxtMbYZwKYxK10x0SI737xqIVp3M1HYqMvYlVrxCTqhhi+u
SWQXgmG6AOLerQmEoKT26Q88BbH4b9tUXiHGoMaoy8cSJ1ReML3Qi39h4pMNBuSpuOG1U5meCQ9B
eRj9fWwt9eWiIosw3wHSmWLYPDVQZiDiAdAvAXga6iVIjjnrI45HBxQgEYEsQYMC9UZqfWWllkqm
ACqrnKwTmVM2HBovfiLj/ASX93ZnhZG9MfKhd8dOiTojn2UYs8xT2V6nkivIHMw7ewM/F/SlIT0m
Geaxl2kI3bc7yHegThuBVGLampP7AL8FlzeQvSQcatLtR6ufSju2EWVpq2jQXIpN24hcVfo2d3+2
pk8jVPTopkSuRVUAdzS1u+sYR808Zt+ke/OEqvBBf1g4XI//YxM/DVKXWVIPbSvnpB7hzp7s5ERy
1DNQ8G6P+tV84OnFftCxv3rhpz3qftEUYc7iBQjx7QQNHVf9mC+d4KwJTgtWhuy+bcHo/g9pV7Yb
Oa4sv0iA9uVVS1VJ5X1p2/0itO1u7fuur79Bz5kZFYsoTvcFDnAGaMBZFJPJZGZkRHwgTsk9Arwt
pO6dDkjgEEPHmNb5hcDspq71ML4TWnn5lYzIh8D4+byTwP3C1A20ZHFXaiDKDcLrcE9qyNm1dIMX
YrBAtlNJbd4nZr4mkEv+46hUEE0tETPcsZRgEr/3s0D3M0gRQrxix+XQYd3jW0tUSMnGtVbqNcLU
8VVRuJYtO8M+u17eut2yy+6Ee8gioGcuc7pNrPwL6A3QBEHTEtPxlMuusTzpawrgX591bpujfReb
NlSJIUXlXT7yrPVtLVHOGkPQdoAwCVozDVwjOlYp6NGW26JunKXmhBfmqjAQhak8A2okNOt1kslF
tqxDEqzIl2PhR9E3N2PyKEE99/KimA6JCf+/LdETShLKaGEC+GRglfJwm3SV/grqZdGLyvYxGs0y
iGQUJZt+EKHlBT0SjHEA/DCVkj2ny+oUU1ccOD/p/G6ywDkrmXgqSFBeoB8LrdwMoH5C7VXcq4lP
qFiafV97Zkfk2T2Dj3VjFG5OLVKBVgY8WtDySvAHVFE+lI/VLd3Isxwh93rofYlX2Y7XZjnf4VOT
lN+OYW6liQKUomyNTje7ofBpRpizCH3O1zwPc6eGKLcNtToXlT4kx3K1gEmLjvkXT2d0lU6ucU9K
b+l+4RIjkd9/GtpPzVLRFTp3ItrMeRpoj6BWKO9KqHgTpHv8A6wrqf0falO8L0r+fZNlLGUnQHMF
m1hb9qpiIo0QdPeYvzSczq1zu4i9v9pXvDkg3hemQmw+N5U1NwBFGKPlmuV4Y62yC8TG3eWd5Jmh
4msuxWLft/CY0XiuMZYbqQ99xAOVsI3gtgCcBNkoPX3W5U1qiIBMBmny0Ca3xfQyN7wnM/G4c9f4
1waVDmrWNPVRBRuqcKWakENQeF10ziroElpbVhL0ohQkg8OPNrsXp6PIw+rzTFAJoGGWsdAtBlAj
UE8erbd2+h4X75d3nPWhUC1RLRDQggFDpY4uGlC4HoDPDtrkOR6e84oT/Flr2P598u+bE6PWixLO
InooquHoVQFV6Oso5MGxGRUnlLI2q6DOpQGJUEHvuwggxPSzdLvG1g7gZ7yL0TIp7jAW/Zh+T695
eQHj6U3MahYoPRRSF6ROZZ3qeaKWRbU3IdLXo1WjRLZxvToitFCFO25ix/6W/5qjTuc6iWVfpxq0
0K+0XXyHUUc/A1u/7g5g38YMbJDd8q4Qtnv8a5I6R6EkWZXYgvdSFYF9GK29mDTuZQ9kpAcnX/Er
g9+4iDE1DfQWhBJs26UPAdHH1CXKx9Y+tFHn/w8T06zLHxO9SOTAOg/8EPUdexMpclPA4BT0V8Yu
xTjlGkyQYCeT0jziN+ambYxRX7CL9RFALRxiAZAO6aUp35Q4tv/kE/5rhOYQMdH2EqD2mgAgqAYy
aOaz/Xw/7EqbzIdGLo8G8WxNJtIz0IBjoAfYEQwdnh7qTm260KrS0C9GxW6qnVjdpjyIF88GdaTb
TirNqLUwYZ4UTmwIEPv4mIf7yx/uzL3JQtC4I/NJOL40R+YgRZoyDUYaiFNhQ+vJ1l/+fwao8Aoa
8SkWFug1DE3kJ0bqhe1vD3N/rQEITUzvYMiKrpSlUW2tE8nj8QpzqyzcxaPqVm3MSfKYnwpXNoDe
KK7j2j7dc0sDDT8IwgCxWr/X3YNo7S5/KeZ+b/4+dSgxuaUh+V9TMEzsK/ko6u9L9vonJjBDDbY8
9DHp+g0KipYYlhh00sxbJXNq9XWoOb3C85uI7AaIj/+2Qd3Zg94Xc1NgGY0ng/5Q/Eay/NAdHZwT
O7yV3WyXOysnbSNn4STboYxSb4suydVUy5c0CDH2C/LBBpTtRSAuvx2pKTvUg0JfxliwDFQWNBvd
1t4nqrRg27se3M4HZ+6BVwFj+9y/H5M6PX2ZxbIQIcGfBbDx3ysL5/ifVy7IgsCBAO1lSyHNqlOn
jnIhGtGKxtlpzLdarqzD2IhviR7HHpLX1tbX7ENq8m81FOYc1Wrkw2WP/Godnu0cwToDC4eRTDpw
W6kU5QMZPikh5AUe0n14IIyVZIiHdxGxXXNji3LNGnFwlMUkC5TH5mAdiHvOV4SF2HShBVr/aq7I
Q41Xs2H65sYq5ZtLPUldOmCKB2S+rgjNjFZxquxWFT3Opzx7DZK93BiinDPPhwgiuVYa5CCcxFwr
KCqBjb+pNUxayy4wlYbHwyqcc5RQNikHzdV8rHUR2xf7o2yHQQOFrfCq9nRcvC934xHUmI/ibtyX
zwNIX5e98Xl50byPS13EKsjOtQHCvYEaVrU9NdWLmWbXTbvcxHXzeNnWeQWDLJYwZauWLuOxQPnP
0vf93KS49c3r9Gn4Fh2lo/GgPs2BsU8Pxa5Xbd7QD8mNzk7HxiLlOyYqQnEGTh3frNO3LrfuQIJ6
NxTlTWsl0C3M3Cwyb4eMd9WdZ6RYKeEjgnQlYvmZyKs4RI0qqIAsf4VwDELqqQ1Snx3BX6Epz+3h
kbuNXifIDnSZdEGBOafuvgLqsYUgy2kgAaVqq6qwoAaGtGdummQXSnIwJnrrJGbJe1KwLt2tYSo5
xZWBCadaRbOyurWGG6PYqyOneMoxQcP2TEJvkwhy6E+98a0wF2dM2u/RmrmXvZNpBvgrEXFURSCn
VjIpstWMqHpjEgfaBlPo6SCG0zqN0y8hWc7ZTv1rhh4z7kIwgyfWCNrB5kcY9k7VXpcl+mcoYOTC
6l1eEzO8AHj096JovsilEUJI0U0Z8OD6nkiyEMrd/DZ6Xr9EHOL32al8IRAPlQhlWvEm3w+8lwXn
u9IcPoUlxGkoaGBouTcXj3R8C0d5EH0pqO5G8BVCQQLNPM4IEDPUgJDTQj6L1u/ZSLo4xJESiSVQ
fI9p60qvgl26IVDpUuL30FZDpvGTZ5O5UAutSlyD8B+NSgXQMYFQqSYi/2xjV2ue+hC83CIPSsS8
8EEA+o8ZKo3u0KoPVYiBBDgJpCc6TU4xOLio8Pi03syVs3+8VVGRZaiLJB5XBZFFlm1zehKMG+lP
Xmroi+DgAXmDiRzq4k1aJcMzB9D6Vp3CvSmltekYiaF6sRoPPHk/1o23NUbduCMe70lW4bVTlXeG
Cq3Vm1a40+b95ZN3XtnBDbA1Q77rpiahtllfQ4QpCbLFJpCK2IXK2cGCVMN/kd5gxf+tNcr30FIK
LSNHXt3VTpNcS31j19Y90I2OlN0Nf5JVy4ROCtc4wAAmFSrjedYEwcBrQVgkpzTfUODheB0z1dyY
oKEG/ZzqlaWGFtgYeh9SHqC8eVb9EHzS8i6CnAegTL711PE6Aixv35qlMpSyCru8Kpo0SBrjBjRg
RwmErbHS+pe9g3UJbM1QaUkXQ5B9NeGDulnbSQF58vEoK9/q6ZAXvABM/Jm+cGQUZwE7wD0AtrZT
RxzaSS2GMs0CQ03tSX/GRN/lxTCTna0FyvlGM5vDvMRqliDE9ZLeFo4IdK/6oe9QtLoSOFAsZmxH
CQFzzoRjAnRVpysqtKmdUzlKkVwNHojGv6ZjILu+q23T7vdhwdVeYMWMrUVqv2IlbsRMAX5OBPWX
qKGvUSnjQ9yuji6kiXP5ezKNyYoKMmmMDUAe+nR54RRGmVrBB+s8d9VivUpKCISO2bJHom5xNo/l
8FB2+ccY5R1Rv6ryUgKRIpdCZiehMTqzJDwvFeSoLy+LGRG3pig3qYUm7lYT2b9yq++1nQShWMLv
rDgodXPRPMyPqBoa3t6aTKQQTz/iqqrmYJhjFsiLb5pXBt41qHDLz5fXxPx64CwALY1uabi6Tq0M
/VAUQowmsFLft61sVxjwML9dtsGKFcrGBnXfm9qMEbhCxn1VfUvM49jjf4ktxz9GEDz9/0xRd304
rXo+Z6SCNioueHZWjDErol+Kqi2ovBk3VlzC+UWK9kU7T1cdI2MGR4MBcvZ0UWunCMPYT3It8y4v
iVmggco6KMUUC4h1+iIBcdqIsTbB8pukRwEGtDeaMS1O2XyCAscz1fewD++TObqvp/5PcqetbSpQ
Reo0gta8SIOuuxq178UQiOXh8vpY3rE1QUWmVddSTPzgoSmK+3XV7bm/UYUg7G9yOMllU9xPSaVp
yDrrWa+qNIii2NGqEtMTu3U46sPbkH6vhFtjkJ1yfOJYZfnJdoVUOKyNMKx6rUyD9gP8lfkIkn2k
8gC4dxjXAFRnV+2MNx7uinWwCQ5c1xUDkH2FOglQE4tbcdHRYZ5elsgp5+/1bzNaIUEEBBbXCqQE
Ma9LOUdhdjmYCsB1Lk2Gq4ryTxnd7MvfjvnpNiYo51CMOuwtzAb4cyHac4X3wVDxnIL5pTY2KKeA
zL1a5pFm+e1HcpMcClSwvnBxTnclBeRNEnu8xjkzOdx+Osolojme5THFk7ILom9AUYiLLXqlWzmm
r/rSvhSvuysFROS/PeL2tWWEIxmFHVR9KbvLUEfWqBYgISt2kVDuygWD1fP75U07H1+irJAvvnk5
oNcth4DJY1ooyAcwMhOin8rpj+qTtO8Xm8jECHdcxlGyT3SaSKSs/l4bdZVBlrm2LLwjgqG1SSs6
I1LT3hzMv8gF/QdzPdQqqWutmvtOCcccLIL5Pmu/FaDBy3mULqxXEXJelMZlDK4iDzj9kokxDgXG
+tOgGpanTC0C5AuepH3KufZUg70+5FL8M0/cxiK1qgaiJjNY9wkh2fzDGKerRYzdy/7BM0GHplRt
kzlGD2oQIicETWHc7C5bYCbY2+9Gve+keFHaRoUJfKO1sgmyvNjLn2EJOazVm3x0uX2ZE6uYdQ30
HjFJLKvIqGhQT6KFa53HGGGSVsmNrZ2R/xyGxJtMz2ytnWa86pUnVDeS9fNPVgtBVw2jwRBVocnj
i64E+WhWZKAmi5/w2PwuFLZ6J90I16Ytus1thpSBlwwTzzs7bRub1CZKWrnKgiRBrbI4TvJbJz+m
1efC7SWygrOOpiTa08ilQERyegDUutMWK5pM6FOKoFUFS0KGKqOThu5yp2ErMU6SHmPV5k4KkD9M
r0+HPB6Yz8F5gamcU8PFHPd/Cck3mEKW3MTTFZugTOKDeAg9LssQc50Q4ARHP7pwGAU6NafkbYpG
HHjC5/LW6I5RH4zLnuMmPBvUlumpXPRrJ3UHFCN2deHkT8YOuB132i2DY34QBH96zUPtMR9NaJj8
szLqKMpxqZgr4O6YGJADA2KR7WHakZGLAjBlXoOPs0Q6VxYIHg3M5FnQYBA4PSTLlZF4nM/Iumc2
C6If71K0JO0wockmSbbwOFf2Xw94ywkb38I8cLnnUTQzw9nWJHUKBjUZBGvWkMwhVYAOuqsDvG+6
YFBuW1sEE2+//xMZQ1xweLZhxgjQaAn/eeqT+Vgu+jKk2C+wzYHrerxrb7MgvtU/RX/4+CttzSdv
bOz/YJy1k1vj1JLDZu3Npkb+ahbHEq3M1NXf8hf5EQvuwctCmOEEN3m5vLes63ZrlEoFpTqfijzD
+0CdZkeXS1sEPVQjO1pxV4h3XGAgK4ZuzVHZ2JRlzZiMYRpMK3I/s3aUaTlCPbGtny+vi2eIfOxt
QqblIMAxsa68fVXnQw4s5dIdLB5tGbOOtl0QFTSzpjLLXsUgY+sOngg14cgDkR4qaUj5dvme13tm
JRIG6BCh7oueIegDT5eVj8OazAKejlJdBb0qPJVGzgGzMN0QBFggsifyr/SonzWtdREVBjhzSsVZ
y9nW5GAQ7cvbwzRCKmVgb9IJX9jpOlqrrHW1RJYXY6iiTdDFtq6T4k984F8jNMxCMFZ9FTBG5Zsd
aP+nwRMWjDZZP3HrOpeXw/Q2IhoCXBmZ7KO8TTSQ3vVKAsiKZBvjvkHhJRKe9JnXIePZobxtKgDD
yS2ECOEIUcZXPWifyKip4NVe+a3rvC/KXpc3/Ml83cAXCIcH2mRokZ/uVooSdWZIaF9By2lPGBab
ffFseRqeGtFd6bVO9Cg+XP6i7IO1sUl5OpjeOzlJOhxgKVu8Qqyceu2/jabsacWcoVfX/KzF0pfK
xp5FqI7mrRKIbWXYpdz8+oPfAu5RFaPkGsoadDdbA8ik7nrL8scvmR3Irr6bbu3NDuE8VSab16th
fvCtQeoeUgSQtWUN9ln+nl8tUBypb7N9HO80wIwXF0wUfnOsS44Ts87k1ih1/+i1JQxjBCJo1N7s
EHPFc/ZranhdItaFs7VC+VI1aXMedqBNTgtN86ZK2mlV9ma1N2mqf2+X9H2RfpsMmtzqG1eiT6dV
mJHRAu/VjhIu7z6L7aUxARjo9G+XPYUZnjeWqPOp5EuEyRvMjI0JKm2DpwycY8E2AEluC70hqJFT
Bnpj0ktFQQGqtn7oRW1nKmdSk7U9BuTMAfEmQk/0XLm+yp1egX4lyOX+WCbJj7QVPsqp3VW6NTlr
njjSqnHSdPKj6YcHRpNlbBMYJM4UCoWmlPsQQ0vBAkxup8SfaZscmjo9KDqPdpf5/cAXD9oBUIBi
/uE0kq21PvVWgQ5v1YSvdTtdpQJ38I11joyNDWqPWkNvJw30DUH/akmusrt+6pzYHe0aGti5nUAa
U+Sq9/BsUo8pXWykYU6AmZzSlynyRWNv5ZwWHu/TUW8psxvQWI50y08tuxnBIapz2BaZOf/2w1FJ
wWrNLRj7oFgaPq+vAJ0cjcg2P+XP1lvc3hlBj/zAG+a4vChAbk79oQcZqmHF+G5Fp0Cy+2XoD5cj
AnNjkBWgJg3acnj4qYG2hTZm11XdYZViPwqbnaLOzlr0T5fNMG8MFDdlERhnDN/TKOcia5DtGHP2
lYeGe0ix7Am3om6nNxDGwDxF6A2c+4J1bAnpCtIdBCM8d0+XlkFsEe0XRPKuObbNdTVeS8KLlnxy
VkYuBDo6bM1Q19JgDOiRmCgcj7vRFQHLC932YDh/6RPke24ZhHjZuT0sCnc9KpAGdZTCTI4hlGYN
hyEo/eGmve10x7gprrvd6oS2FnwNjLylz+119MhD5jGzni9s8l/GLep2nJdibIwUyB3xvncJ7qr6
GT2HB/0WtLDXlrvyalqscL+1R87H5pkUqnNdxRoYTtW+8GQTdPQ1ZilX5VmemuOqCbZeJX9yzLc2
qRjcg3MPIJEoDkCj84MM4RY/w6cFU1vJnYkB8umgcVyIdQaB7EQSgEkDjLtRh3yF/8htjGwqNt5z
EURiipsb3p+46cYIdRriKMfg7ZhjEP56cQhIXgeDJXIAW7cXN/emQ8VlhWNu3sYkdTIUNcHBKPUk
iH6VV+F+2OdXkye5oJ7xo331kfjxw3w9gKaFh+7mfVDKS8N+mYZ8BW9Z0iTjlSXomS2v+RqYcvfI
+aw8U5SDKtaqhbgWAAP8GN36SbJTF4NUMiqTsQ1QIFhMZoj+/JwV+7JhZhSAPAkafZCIONOHWIZw
xuwNyulWv8+mwwgqGhmKZPKL1bYOJuOi7P6yQWbVELPpqIaCOxszPVTaMOhlWrXJkmHMYnRVsOPO
R8IILe6Q7rs6B5/LDjQymutoHhGRV+pMWGmpd7kwdQfpdvCSQw5azWRPiGEWTDHyO0dse7gBMVmK
2/BME2qYm1FG+xSDs6isoXyIpiMIh4PsSUO7sXSq98tfk+k2/77YzrDV8agtcR7lwTAVwQy2c7Fv
H4pm3V02wzyBGzNUxlKlytq3A8oxRYw7Nm6uE11zwim/FdIO4AVjL2vrH6RhpMWt445HQ5NOKKyw
A/maAtS4OX0fhrfIOlxeEssPyVSMiPeFhD4AXZqB5oBl6DFeAPMHBmLMoNwV+/mhNtz+GxmosDg1
DUYWsTVHF2k0jDJo0xIDv2LGPzoFtLvyCkaK6ZBElXt5aUxTICbS0bxHeZdO/tWiFsVQRQNHFd+G
JRDSV8ny5N+WcCJUrhsr1DnOOjlv83RGRfVLk2o8KHt1V+x4JN4M14MZKDZZsHWuwDKBKksYdFD4
LONg96vidqnhicVoYyBdyoJF5WDgWdm5BQIw1OzQrAGKj/ygTaqQWeVYhqQxm1a2NXxR8RIWhPiX
okHgUt21e8vlaWwzjjFYq4CuR5MI4ZaeU9f0VLSstAaOJLlSlScxqp2QV1Jlpc4nRsiP2CysmMK+
jIAXPZjf0yf5h7VrUMTNHEgN31v7+QcGXY8V55Dx1kX5SC4OY9W1puUPBRprid0brrx8XPZ29oaB
XQ/jJaSVSDcSu1af5L7CQV4f28o28GJDqdD0ezsu3KrCrFK7Hw68HfuCwFDpM77mv1ap3KBZFb0W
rNXw51dwGb+ZkdO/Tp5gF+hnRI3dofvWerOn4j9e8SD+/h8aKSQnuPQTqJxhiabBxORdFORXLTAR
63u2z49kQp9gW80H4ardXf7U5ElwySDlQeWirOFkoj/WQgWmU5PDokMqclAaVxBFO41Nztby7FHu
EyoTEZoFvYKCzGsQS7sF9ckIMd1IeZgrzuLO2alJQNvsKPUgGsCyIMZCgwnC3sEbNnGAGANuR3DA
vys8z8GEEVe7BZuc4K5vlz8s+zLa2KaCTjUq5tT15KAEOZSmur16Zz0vO0IKmO95Vx/5bJe2kbrN
63oRp86A4n3SoyNRSBhxnefBXlTJncOYtzSOl9J9FkNcCxldVcAJ0N7cyY7iZvfte3ksrrrRbnbL
AZYfLn9OlkkVuFp0KpCEAal8Gun0TBoXtQdp5Cx/KvND1XuX/z5zu7YGKMfUxmJsOwtZXuyTDuZ6
EH3dlhzNqR1Q9zsca6xjgPsInOK4G5BEUPuVd3VXmxAL8KVHFXoSBtwjdKc7cXLa4xgMLtEOHlNM
t/ImFFmOsjFMU1vVprRY1qLiUTKUv1qpjZ1ejL6bY5zYSsdL1Vl3hWqgUwZMBgqWdBif6yWNlLI2
/cI6WpYnyPu05xR9mVcFhp9QpILOKZ4fVNDG0ItgAbUeBY2E0Usbw8nRYGvLAP7SCH3C2C6bfLke
hRqjPkJTjHe9JWpXVtEN35tKnLDHuTl5ZV8WjZf0UpbtL2/1ueOSyhZkrtFi0zSDFmGdsirSW5KT
jjKeffnPnkdYIxFfOT37pxaoQNPoUyjWM2C/1uPk5W9aYgsfuLJ2lpP4swehASiIY4gFA68NWIx5
6Ejm+kxCAY40B2V36iWvCuECkjQ8V5ICYwra+zi4lz/guRMBrIogTgjWUYukUZCFiiJaI2M+QR2e
rfypXkHAxNmj80NxaoIKLtUQWeY6yt2h7pudWP8sle9SnwC0/evyUhjOemqICjLiOpmLqdYZtOxy
cFeSMa1FsOvD8EqakYTStOdVAxjP11Ob1B0InVkxVOQ1g0KDGijARgnO8IaCNEYh273wxEsoWP6w
3S7KG9u+BbG9AvRL0ue2UiSgGOPUN5i7hbAioTCmo85BnXhxEFS8/iGzEs3aqxyOqOnriVNHs7tW
4TNnx8gfOz1ceHRtwgtZ7ibDlsQmgRa6gCp7DrpRco1j2PKmR4hGL+RpOXCBsaR6cWYQKr1gLdGg
dKRSLlIa0dpKGKAKwNMNXCLEEhbgh4rBT3MzqDrRq7vCkTVoSUYK56Qx70DcSSRcgy9FUilXAe/9
KA1aa/qWBgW2PpRLZ83m3Fn6eT2G0mi65ZIXTjdN6j6Pkve1yuurqDUbd5VLhXMomed+s83Ul+/y
ttbUUARNtOBaghtXNzJX6f58d3E2NNIaF0nzjv7YGGEcSlxQaNvkXunL3npc7tabCO8Nm8C0LJdX
oifef7q7MIhLCjc+2N3Bfk25U1tHcl+amB7L0vfRyG38OA8Q771WlzuIDh9zgQfgZT4St7tKncip
U4R+IJUe5bF/HX7pQRUU1+lLuBOuw9viTj0mO15+c35EwRBFODqBOUWdh+4F6EKbJ4uCfnxlTXYI
wfY+9MoO0os8IrVzJzk1RDlJ2KelFasDEnxwgspddjdquduX3d3lMED+zOm2nZqhLog47cd0WpGu
jTIkjLMZQOiXyxYYV8OpCcozSk1HyhIDqCLua3/210PqZumN6o6evqu/H4Q3ncflwl6UBrQuUNDo
KFMWow6w/7TSTB8QSXuMNHdJUu/yqtjbQ0gvFUKp/bXoTfTM5hEKPkBFBNb02Eg+VNvt2uRU4dj+
jZqiBlwZ+L1oiGfTd6i0FCgrzq/xHXhR7xuncNZ70vJqbTCw36EUyFkXCYRn/rAxSSU9QLeJy6RG
4DkABmwM99o02Irqy+lVqXEcg/kJkToSqV3sFD23FhcdTtOooS+iYNq0eRSN54w3G3d+XAGB18A4
AQg15qvpWlXajnUXK3hcJdXqZPFBzUAR3jjT++96w6kZstSNN6BWpbTdmCBVr29M45sleKLCew4w
IvrJUiinTmcdGqlrSJ5xNQnoh/DTLBHOJUd2l4P1ydM353064imbNc1KSqQrI+hulqAA2+kGtJBT
aGvwOEjPD+vpt6OCuJ73ZRsOGELu0kNd3BsNp6ty7tGnf596kIZ6Z5VquRB20AHI1rt8AklIa9iF
8LZ2PNFXzkej6wdNry5RFmcZmI9KW55fI+2nUj6Hv6/rAm4M0F8DLwPoG+AFVKZoGrG49EoaAc0u
7QjBkoQnimO6UiDt/1J1ya/nt9+n3afMUpeSENcYXNTQJV6C5EGwAawNLDT9pV8RptNKhwvaZyQV
EsI40KiY7kMTjvINcV0kVaxMAHlfldfqV/QCNBp4slK3cEC+27d2h3nunBBueoDAOJcPNcs4JHOg
Bi4hYwSE9PQAiDlm/VcFezmXo5NADHZ4EqrPcg6W9sCluWA5DgZMNAMURxq4IKhOdViEg6ChpBdk
Gcarx50I15Q7zc6Uw+VVnUddTOdsDFEBPrL6NMGEruVr44ucua1U2QqPwIV15LY2KO8sVXFMxQJC
93hX+wowY4kEQnPDcFNrcqWYOwrB3ql/Px7llvUyKhXqlQgh3uJZO9H5kjly83flWgPdPlT0HNmu
r+XU4XH2st6gEhAMYKaSgFw7Q+Gi5zd2nQCQcbtrFltHY44UYaMr/bHy0UXd88AorO3b2qOWKg3h
VKO2Y/lLMzhd/CuZGmccOXcNzwh1nVXAmMTDirx6MBxjhlpq4udRynnssjZtuxLqPjP0OusyFXF/
aK3bdA1ttJrcYm49XQrtmhQpRB44ipGKglIIiDiwS5KEgAZS5iv6ckkBQKMMxPSwL/YrXqLvHcQn
UhsaEDcgRk94YYR1shHCQM2K9hziCLXOakrybC2xztFsvsUKkDWJ7hcpyXmmxfvtwy0DDU4efhKU
HS3qruvR3chEa2wPC170UubOxmhLAA1ftsI43hsrZ/i8Cs8fAa864BqLY6FU3hzptol3M2QAJ8G9
bIu1ZWA6JbccPqIG/oHTKCxIaVgOaIj78w5lJXd9aUV7jezaGyBPLNrLy5xyOxzMBWKn8L4DlO4s
8q+JtOjxhJ50IiujLWCCyyilX/0SPltNc5jKmrNtjKNwUkmlzlsOgVtRI+SacrMbTNEe4zcz/JAm
qA/6I8ozlz8pzxrlkMOsiJGIWyDohd1YXWv9YzHeT/VbhvvUEvzLxsj2nL4nTssC5FNvskix0vtE
BBdGIM2fQ+1bvAInKwCf1B3IajcGxlKYV5UYWIIWsDXlGEOKlpzo+gG6Jy63Mc1bEHXExFzpl7ZF
0XHcmXsM1x4bJ/T7YHVI2oW+xrPGeaEzq+CbygqNIq3ULm7zSkeTeFcntnSbpc4UDN7sTnuwS18j
nTUyG3tXf6uedFBM8wIY8b6zLUSkxkAQ0Rmj6+DzqouDFKugtC2OlfqkaPetwsExsExA2xdnHPUq
9BLoQ960upZEEyCkzcGMHiXz0eLNnjE/I6pTMiZpRfw/nZqbgi4LkDHDdPJgh60tXVk78vnMq2G3
uJrT+OJr48s26PsekSdwAEKsBeIFDwwQkMCiSOPIkqGDzMKKXgn64Pu1sIKswuhgP+wvnzbWaVAU
4DJgiADW6CZY0+ULqbx2hw7z3g4A+wAc97ah2YRRlowq8pgcGMfhxCCVt0qj0kEhVceDp4ycSgtt
zFhw1nReN0b036xJPj3hYqsWqjkaEC7VwO0qlp5RV+5SKp99lgFYMzlGNvgdBiHEaXY5thmPbtgm
YDIZKFVguE5tj9VqxIq6kFY3oVoqgvEFDPX76krYywftjVdEZeQKJ+aoc7A2+ZhikjBDiyHdN81N
qh60cTlIuXd5XedSXND13a6L+OsmaoI1oFbzxOwOPSgdy9FWABcowE6Q7gpHtXtpbw62PDiSV6Nz
Y2EyQjzyMllGdev0N1D3kGA1kDwbhjRQgK1cgZVVgJG1HKIhnvlkuCDZcaELjLsPIYC8r/4XUU/X
3c1TPsgLeuHytXZLMI+SO3zvno2H9WEMlh1Q+Vf6ATPb1zxtSI5h+mC2SRrWpoKdNerFybJjFD2E
kZ8tlWtmP42V83RlhBsS6WQND1fyeqVu3bmKQ7mIRrwSULtJFTszfUGZOAeTefQ3RqibN2ynKp+L
qD+gSOmlYHJReTcPO5xtTFCX7Ty2StGIoOwqPzpI/BC4kuBgKCS7IkN+fGgbZ0m0/kWvxOGiaViS
sDQ+WIf3Rfz7NV14vYLGGwASRB+X8npF6Ky2XGBC3WsfalDekTkkwWm9zM9vijsQju9CzmlnrupL
LhmSAcCPUlGlHc1IrCc4/ah8JgL6lusfLQrOBlJqcI9C/YU6VgNaeI2SD4fY1/eC3d8ZLwqZuk6c
wV3c7BVoKPGFl4oxg+XGKBXDUAo1rQqvnCBRniZEKOAQxdCZhs/LsZIBtcKOES5oFQwEmKihdiwF
Ba6qr1aH2RMD0kK/QE3nxq7u1wdDdyWUaGT7S7jzWnmTHy7bZp7jjWnqHAt6ISyrBNbhUvVQmLd7
8SlKeW00nhHqHOej3tSzNqNSA0EMcx7QZYptQ8g4MYn7HanD3IQ6yBhriLeDRniXACJQOAah8+5R
xK5v+v10/KyOPEQuZ3H0iY5DMzNyzLYeonB08ANsTDA7fcMrZrDNgOgMNC1oaJz1MspKHyxQowey
+WhIN0Yq25LO+YBMG+jkgkwNmuEATJ8eMnBgmAkECix/jSEO1dpR6UiDd9nhWFmygj7JP0aok1zm
2qgqI2adkE45KzIC49ZofQKEgyQCKlvhIQKY5MfqZR8JVwKYtUIC0lZVSJEZIFQ4XeEqiXMdm0jR
5+Rhyrxm2Jv1gbNAsgDqNfMFBP/bBpVNmjOEfucSEx2gEpQDrNBGyW6vukaxt54Ln4AYeT7IM0lt
XBejNd7OMmDZ4ouWe8bydHlNvL9P/n2TzEUTWjVAisVBY4iO3gZRyBvWZoValEN0wgyBOWT6CWg2
k2h1Cvgs13pCdTq+09ryylL654RLk81cjIHbitAaSJgIOF2MNXR11ZgIebMMck7wZeq88TrmYjYW
KA8wFrOv2mLCe1ZfXFVJdpNsXukG+pwS9+1CAvSZt0FNnYyGgxGLLshJmVHiZZ2K0M7OBK+M3VdM
oR137Xv6nud2A5D5t+mpn4Fe4+VOrIQTGJP/WbboIdq57QgiA6uchCsZGlT65zz86NdgyHcjj/Gf
uWd4UZD5dDIGQ15wGwdstXCZzRU3sYZXbZnHdsEVRyabQn9ITCnphoTxT/FslHZsw9goFrwzuwKJ
YP3FAq7KeKsA0+2BO4D3OmEtCWV9MEuARY3QRlFLqhNDX8UmCmTNDusBDK6/z5ANprSNBcoNq0ZW
637JwbQInKqby/WnoA5gos8lDncMuVf/j7TraI4jZ5a/qCPam2v7cRxSJOUuHaIkNtp7++tfgoq3
MwJbg2+1e9gLI1QDdKGqUMjKfLd1Mh0owwMauNmYvLv2+ZQrCsioqiUzwrVQf9ZC9xDX/V1VZq9a
n+BZFDoKz+2c8Nb47o6HZgf8G3JeuIdAPJsNHF2JseiZJGTXfo7XkKL0Ul/fDUkgn9e9FUxPVCR4
4T0pv7vesmaZiIubTy8NXVXsp24AKXjXjIVbF8UcdGB59VMIDZ0q3Rh31jCZmOrr1eRlia34hfRT
ldlNPot3yqjpHol77etiNMNPoV712S7qBLWR1CWAexSWLILfrq+lf/n6wv54Jpz3ctI1EQGNXpZG
dqQ7k/FtEDgNt3ckgawRmoqvjqyUJK3YpClSO0A5tT+H41728UiGsT8ebzrXCZgCGuOwSTzHSb5X
TwBjz5+TO9UBFw+Yw8RHpXbSO4oJ59K10G987fbsCpnaGVC1qZSTluJRJ6DR3miypaB+jZ8AO0JX
gyenzqYV1h5TRqtiV2txK+R7lDC2MP5oco9MmleoiXs73bNVEmuIOc9GtMpqY2FGQY4jvx37l84k
T2svcioljhk2qOt1RMR4NUH83fT2UPuy+S3mlptsb49ZC5vtKxmThrKS5/tISF1jhraDfLeqSlBN
3pQchfEhwYjCv4XWsUaZyCsIfZYs4GzaizFaoqkWAPT0VI3+7c8ksRmYNcMEocpsqsLQEyMUAxEX
q/1wmg/yF82zYlvz5LO1l54VL/XSQHnk3RvfEfuytpkYYs1qTfJGyjH4Ht9hXoACsv3RsA0g59tv
VNUs8iDvfXvFbLHzyygoGlBcSXjsZBYsik1t5r2E2d7kOCrPBmbDMX+QnIX85bahP0SviyVmeaBy
UddFS9qdNOMVhgJCTDcG2ekHqM5ztbvf3YnYdTGxcqyqQjAiQwcBIbi5/eyhr+z+yXpJS1sA21bx
FDvNGYjX0sPYexnwKrntg3hZLBM+s9jI2rJti31tvqyIXO0u541y8EwwsTJJiKZkAqDtVYrnTXea
AtAx3P5m8rYNsEyhmaLJCkvh0ZgCsfS5NrGLokO+TAcSVJ4egEbLh+YeCjrrTtyZLt6QAUDPocPe
fsj88sQr7BR6ut/nhcvvYOL0gIegflyMCr+j3FmPM1rANBnJO5AYPFGihuxZA2UtNJLfeEUyF7TK
9rKvvB+RhN8WY2wK4PHJub0971qdv5zs8rOYqN51uaIDOtbtcvQo6FM33RFHeqiOdNKFr+tAj8iN
bWBFsxMVWkRVGhf7VVidboV+Fg8mwPngJlNCF52sWPOMhNiUH9OycydD9yNeV2k75vyzbSYTyxcE
8lZKBAzmxfVD2gxfukE5VHHmDfHk6WrLnUnaLisuBpkgl8REB8x90kPtcfC6OymEvM1euZMCCEd5
+Bm80/9udIFxDJOJdbLV4oGN8txNzujKoKBYwyLo35QUszMP/stzQ5N+1Ku6cIwTMdMlAoQfKCEo
YXpq2voOWiae5qhU2kzacRyfcx7Zp1FzRhYWBEUP8924G2Y7QggApBBvT41fnIWn2+Y2qzSQzlPB
ZAssScwxi9qhT7UacAHSaKFYHxozc6KeuPDN24boP/TufP1jyGTv33UNteFpsJYwOoEDft8eJozj
9yeeKvi2e1zZYU5ZDeI+Y4m1IhT3+r7w5vB75/7SLS0dnpjDO+GKN1+8MsactqHExNVkETyD+pTO
agylgE6TxC7vzsDbPeaUpbVUQsOkN/BK0u40OLwULEc+X8N2nXS1IPZwiZHUKH2CKCjZ6gPVKo09
wUsjJxFsGRA+wOzd+DxONlcg67YjQq3t94O2Fm2a6AOIYsf0mYw/dOubVoL4jne6eGbo36/Os0bE
ImpAXU4Rb070bAYy5if7TyPUCs2d4VANhOTMy7GbueVqV5lyYrAsYBTHONq1oL7o1j3Y/XjpcjNq
XJlgsvhcKeiHrzMuDv1zvqN83mANET9O/i+2VR4lHW8bmbBRkhHhJEPUz5X2g1ysd5o07LQ+D6dp
8G8Hju17w2VpLN5Hl2OSZqZZheXn8bO6F503oLVnFCB+BxPLa7F7e25yeG1qzhrfiu4rV8n7ShXE
FhWBWSfeGB9jdQ3nKrUtjXicJW4m0aslMnEkW2c5ypKuCM2T5IueEs4HAb281akwtPU/kE9wwgkL
44hy06iSGbjPdPdGq3Sv3JHUSYJctNVdUH2mEzWUGRqdqDx1RyG4vV7OeWCHhaoitVql6rO9CoGm
tO7tunRvW3gHk2Qi81sP5urj1blVtrrVCeGI2rEndu7XK+pHOu033vWn6dNwAJD3ttHNAu/qKzKx
Jc2bXFY6YBoE8ahg9rZ6yGvOYeCZYCKJ2gim0AnwyQSw+L4NiDrapcELJjzPZ4LJOGSpMkO1Zac+
qLS9LH4bHmhAqcHxp7X2AP4eVyRo0vMSKm95TFhZralQ84h2ItLeJalmV3HkxCvvQ717emW8g30F
nTDl2qsNQLRkZwZkspdnDK7dZQ4l7RhPYtgHzT1UjbnTktuOD8pGjGDJKLeYc54vpi6Y8mCFVu8U
LRgLLB5nOc8CUyhkSYm2tQBKeVF+EuVHhceEtd28hKTJ/y+B/oCrgwWkRqaps1KFxlk/Ua5Lwc7d
uUcLxzrVH+nwlRhavE7K9qoo+hh69NDSYR5UkrKvs1xAWaKIP1diDzH3YYpngSkbxVWhlb6mhzMq
OcgifQU9cpg4vUdvuONzTGweXGM7Bl/WxPhClg+quhi4d6e7+Viidkx2ze5/KIg3225vyO1fe8d4
BBrbeKgSsgLd5hSEJ6JX4C5dBdmpPcg76zThtQPsdtOnArhIHg6G7tr7ov+yRsZZVszvYxZ21sPS
iGxFO0fjSzI/NdKrlWbgoP+ei2GhPVd5w4nEfyjML4ZpoLnyUsMasnoVhnxfSeC6yx7zftcavhyh
izLrO0Hc1YnqmDUnr/3h8nExy2SAKZWlZSAatMoQNQEQCNJP8VFFl6TEVbj4t6qKv6LYxRqTDMZo
FBtMZJN9IXraGNu9/jQtn2S80Fg8NbbtjHAxxWSENrFEoTFKMcyzZfFkvTCprkp/ajOgh8WMxAsv
B/GOB5MKcnPtrKUAukPIfLCAu3Gqu1GCZ6ZVCZXmMceQORiK7Th9roZTpkOmDcJ9SW4b8rfJKBNb
JZLbN8BeWf9We4LZdha6KGdTRJpm0cOafCPzj777IHJf/Tn7rTLhyDSaWl5rPNgt1v2yyu7a6HYL
mgiIEfGOCvWSG2eUpe4RJ0sCdbqGOHQ0A3RyMVnt6yDPAr1cUHvRYA+J3e30cDlw7+qcoKsyoQlP
s0WSFRjeUh9Gd9zl/nzIP+mPtPpES/4xdscvtyu0P9xv//Fjdv65maohywxkrxUiEb/wruBeQ7Et
3Q1+tROPYIcICOdxkROBVSYYDfoMIgGiAuvaB8Iw+Kv5QJVWNYyQ1dLnUePNCHGODjthBTFfsF4P
WCRtFgxBFrSesZe5dO5/qLEvm8nEnyrKzHIijQ47cShmLgWjJsArj+iNNcSun6cDt/vH20smEGF4
a06WKS1D41EEx5vsKZ+zEHpyrmWhelvc+Q4S3l7sd1w6RJ6zMgGpF9rCGkQcSblK7BUk+TpP1mDT
AsbyoQwKhIUpMsehkiICKpii2OtQU1uUxCY8VuvNfHxlgcnHLcjftaXIrZ1e3Ff5J2PsnSz9rgml
XcvfpAg0iN0MmaPBbofF5Ry9zS8HQjKDUmerQGMzKbkogQ9QcY0fHO1cfjce6eQy5SiSz11qi+fq
2EH/r3b+/cDOW8C+ssz4KcZs6iaXsK/W+Ck1UnsQcsdYOaiS7Y93WR7jmFFrVYU0YXmLhhnD5lEw
P3M2kGeBccC6aCotj4iJKy1mA4gd75ER0RymBEXtAxie7nkBejMLXTaOLbtRugEXMVpGaMnjFA5j
UQRNuZq+sGDkPQPe4+PtJW6moit7TNbr0SGe+zjCHk6x2yhPxvjTaAdfJIe24j16b0evK2NM/U2k
OVJmVcv3qeJoAF+gfzuHZukrX2n+yT5TEMZfNQKvbDInHLDErAcUHrl2flyNL/PEyTQcF2GHQ6Fz
sOqC3BT7UujtTvoolN7tL8TzCCaVLQnRu35Gl1YHFkdfndRAX9j6lkw/btvhfh0mWkyR1gjEyIs9
pK1fKVhltlU7gwbv6ohgqv/37HZMkFCYIBEPJDbUEtexfj4Yae9pFm/IiPdxmAghL+AwgnYeLmIK
YHrSR90MOZtGd/9dKXflXkyEGNMmyrtWRHP7q3Ym9wSoovGA4eABRRyEISQPmi7P2QvHKufUsvUw
aiqpXiWNqstJqBy7YMaznBJmgYopuxxgJmDNAm3HG17nuCJbItfSNBQjRuD2jdB9AXec6mhd9oH0
ptvkMWdccfsZ8LKzbJFstnUuphK+HYbHBTyN7C0QjquueJ5Bge/JbuLzQgXnW7K1cVlLJCpiqwoV
6SiXj6X0sHScaLHdBrtaFfXYq1uyUlTKkC/YQguEle7sViBAju6two4hJNJ6JuY46gc8tIYNbz95
PsPGkVYfUSEgEE4Pa+7IezB2gj0l2nWlI55BJSg9iD4V2qZkC5ymBG9jmchSNyYZhVYUwgncfAfM
hYmukNWxnxFQ1Nw+GjxTTExZxVTrFgUv/tp8KCFduWQOrlocI5ywojJhBdMLqTJooxmWSmyT8o47
HLndTLlyEyasDJkxNBjIr8Jas54SwfD1VfkgqekhzcrcHg09ckZ9PC9y4gvqwnFSzh6yY8oJWTGG
uiClzVX9OEWV02BSP17+riV8WSQLcJ6XJEJIwVnovCggTuLVT0pIfMOp2//nCNwXeBLJeWOD23Cq
K8tMIdKOei2OGr3rO6ZGRZCc8btk2dATBI4L6lLLWQV5/uQORw2sQhg/5RwITiDVmKJkGtQyIUsP
cHDyyQKnLB5N1Lxz4znheCovir6bCqqKqtQK+i190QQpzVsf0rGejdaW3eo8cGdqqe/fSIgaE2Yi
WU9HPQdUTNBeitaRYXB8rjQ3GZVDk/FIJt/RyjM1hMaEFg3MaqqxlrjALU58l92Vn6FBQAtLaBAc
NC/9aH5PHPJRae38jr6k/w+IBOost1bMhJzYzOpM7bHFiDPWGfeEMHLxrL1AkbHFKCWPE5j7SZno
o1tSY40SOvOq4dALXQzlqzgQnosjdEWQ93mAnO1wgKuFJUOGBiIZTMrS5tjKZbyxdcluMI8ieS6V
x9tRezs3XUwwTjOMQ6wQxQCLZhR5NfB4puKro9PGst0DPP/fjDEuU3YLqUqMgIWrsdhli1ff4qwP
e216KLkE2tu+cVkY4xtDlZUSqRTIJh4l38Btx3LiXbFDD8C1XC5XGc8a4xm1tE59M9YlZmBpo62z
G8e6i3fTkV7yO15BsZ0FL2tjclSCKT3Dqgcj7PYAF6tA/pDH6Kk+ZMcGs9EVNGG46t/bcfMfk2zd
C+GKVaxy0QzlIPsge8OpOUU7/YlScVNAAh5nZzsPePgwzkLZslcvGkNrTLxsiFptN43oGMn9bZf8
w5m+LIx+2auysJq7SKtHKhDqL54ODoQ3UpXRWd8e9xbD5vnKdpi+GGQyUDsUU2yIeNWWWj2xk1Y7
iFb6IKn6sTfMUDeW0rbKxecsk7rE+1B5scqEksjoxkkRsEya8UsXRJJu+kIRY9nblDYFtsbuHFBo
uN5xjj3PNhNjltiMSCThplbOEFaABIjxgA6/VT8q+l0/PmcLJ8f/oci4LJaJM4bYS2ssoSe8gCBR
Ok4nVHF72cuxbOMuCsfXXrcBNgnBWUVO/5bt5VdevBhnAo8YCbmmE9TB69IcKpI+i83oLF3PacFx
cgNbCevj1KWFnqE5oQHb1UaOufjtFHLchjrjLbdhIk0tGUW2jLUFqhB5PyOu5T45Q2c6kLz5+X/I
6JxVsQVwqQytUWjohKiB4k9BvNc+4K2v+U6ZTgGE3kk/qhfl6b8tkq2G46RLTHCE5/v887I4NQBl
dDxJGd0ML2tvfNlLcNskJ65pTNDJZznXQcVf7BEGKjTzS4E3L86JMmydC4TVss5lSvYR6JBx6MYB
vPKi4RtG1NhpDJWaqq3LXW0UlXd7bbxPyESaRVP7VoobK2y6xOvH6tg05FhoEcc1NxMS5JahREXP
GjtREEtdWccrhlzQoetsLYtelyGMSyF1xHHgsMhufq4rW3Szr3JEWaYJgjXaZesM4q3hlDR/95h+
ZYI5aIMKXppJQnzu3eGVIhqTwDiNngQpd367hbMeFv4PBhJpWCJ6NRGqsLWAdvq7wHFZD4v/z+Ou
kbo1goxp7qoEh6r2oy9SYcuZT0caTAnphocb3n7wvDLKHKssNUc5jfCd5EAP8EjulqWd/ax9OiGU
0FEKv/7ZgUOGV49tvjRd2WVSuraWY7J2C02ukp9BulHw5CcNInPQoucKX2yerytjzPnq60aVF02c
wPIFOhIAek1XP5o/lnO1S0OCuUBbOCi8KonnMfRHXZ0A0ygglEKQBzqvulu+pqndPFBJtsnvjgQj
bbGzfPqr28/VQpksnmGZ3ajMZhiBQWZVz0r7vZc5n463LiZZN5oCLdpOB9aqru1VOQ8r5361DSG7
WgUTO8RxEqxFy0pMHE1ef2/ujbBy0Bp7Ne3mHlOi+4H/bkz9/F3WvrLJBJNZL+M6JSmA7RiiAqyd
+j8hDg0oafg/zMhtVgkXe6x06ZCQQepMPd+T4+D1uwZiIgCr7Na3ezgfWLhZT16ZY17OZCNJhW7F
S126i8MuGEMK/KbSebcT2R8+HZ6JwRdGWeAYp++LfgHSG6+cM9jCFoSTxskaW/6SH4Svv4RtQEPH
65Bte+TFKOP1JTGXnOSIYW2316PHGWQyt5e1PR8PVaP/Xxbj8+qQqqUMsoVweYBGKh30ybwiqPZ0
tEhOgW2cnfQbRQ5Xj+VPaIVwtpW3QOZAyCNZltFC8jHQIdYaxdYG9/YKuR+O8f8F7dtBblcBt/Ho
pHyG0GIH2qYkUM/q9zkHnrfATB3vXreNh/tnX98x48Za2gkqwbMJOcoYE8S5A7XMfQYEQLB6csgj
9nrj1Xp/yv//O2oicwyGBUrMI32EF/ftU+dInwpknsLR7pqfgld81h5WFA9ibzedo9jl7iF7bM78
pHv7c2oik3O1fqZkPjiMdTbaFTBpncj7nNQjbi2USa+tOrUWIXgdmj8v8Fa0VvwMgzrQEI4fIsxU
9x4Jm8cU0IDJ4WJwtmPpZZfp+q8y36BnbQ6CJ0AAqtwZB+Kk8s82AW0GqSe/HsfdqCxeJXS2YPS1
nUVN0LUpJ0ttX2ivXIuJRMaatIbepfkeVBvzgYoJqnY0FUgpYrW0bpMsRwGSqaoNdszKcrJKshxj
Gi1Pb5ryW9zkYuOJ7ZCDziQpuglHLlXdCPDNb91aZ4udjmtigQKnGNO/uaZe/XImnGWjAuUKKsQp
tB5o9NusdMjcObcP/PZd4PKNmIg29foglBRd3MZBrvYUG7pI991icezwHJEJXSlgNdOcpmvYC1KN
zl5TCkG6tiAjBO8qJW8hul2kxDBsMa/bl9uL3K77LotkgpqltA3kskUj1DJBOVlmpISQZIicXCnS
n//JFDuElAxg5qyqCIBiojpyvBNkzckm/7YRTuB4N3EkawRQWhQN7dw4uQqNOC7r73Zd8s+WvUXs
q7NbZooVq3R4XjpDb5eSvlN+aNC39N7qUYpR3kgHdbQbkeqt2XhlMMWr6lzLSAGA1/saSsoG5NrW
7M39i8G7CGg8Y0xkSgUdtYnelftsaIof3Ti233VRyNzVatPHMpHmXd1quLBqhMx7kordcdUzcpBL
qfxslrHyTKJxzuysJVBmipoIYK5mOHWqoIaZ3ArEoazJp17W4sBA/X9uNEPcSfkQ70g+rKEySdHP
eTTKQLaS+oTJJrzj1aXZZuCt0Vcf5EqaW2st+ZCqpnEmZq1/Kft4/jQaGbhzjKgE/WqbGbu6jsEb
bInzPfS1nEhcv3b92j001iJ+68ppPU0QZr6PiZiVnjo1/bklqrKHyPtcueCMr6E1KBuxqwn4z40r
Qz8kfd0lDka+LLzKQOXjv4UBVso+MZtStAa4lV50p9l4MuLyNFSNX6KXO6y9LeoFLwVuUqVcwqjM
HH6j1LJqwgdArp+PVLsgwdsCZezhzQFyqsN30ydaLxiZvCLZDnvlLO8pPHp4Rnf8k36P67t437kY
+v3Qf22D6A6zSjzAAifEspwwzSQYkIvCCcoNvCyor2CLEkY7kgoMaY9ojHM+5TaZyGVj30rJqxOL
vApxVKUoQXk4unTkPd6LOysogarlsWVzAvhb9+LKVLUqhTqPKHyXyvgIzS8nHvTYliKL4yy8wMpk
Q50UcpxnHbXzcVUJJK/a/2iByYORtpijJaDyTOavhvCZcOGznIT+Vg9dbZWUF8nYNdgqyrMAuDUk
NwHRF7z1Q/lqgOn1DS5T9fb643ZO4twcQHv/e7Unmr01E4OOwcIbHlp0Tl1gnkLDE2Z7+l4dk3t6
6Hg3TY5nsPo/q1HMjS4sJjhlM1tpJVdQat+s+79Bl1x8neVj03rdXEiCXRWSryQ+AHHl1LyGyjbM
6soIzclXnw6XEsi6VLgPYHxFO+d4DqUkLzloXvpDLYetB+lPBzXaItrzF87X47gNy0RsDulcLHNE
iQMUH5U63n0TT/8CUGDkUy7i1oFVYKINjtvw7NLve7VmQc6zpC7x5IP0Flbyl9SqXWgD2VUUcS7v
21DRq+2lP+XKVKV0YCteKKDLWf2VeLKXQIVLCZpj+iH+IkMYkNeG44QTmQknWV8Z+WLgdaTCcRjG
+GePbMtbFucEvPH2XC0rBc/yahKaUnPXMnbCmZLE0baV9TXN7XXdiT5e7rm4Q262Y7xVFLQymRd4
zOyP4Mb2mpN+X3zunnvJmV+kO9DR/3IaLXUT047uCPeJm7dyuv1XK1esChm300D41yYQxBUfWlN8
KNr59fbZ4OVVxkVnMxVTtZeM3QLepbnwFyMo8g/m9Gr2aBjzRLk4PqMwXtpok6wOBRIEEb5S0vGh
8W4vh7drjFOOqtxI84SZflMWnbkWT12Wu+a68soDnh0m06lRkXd6rxL0dKiQrgL5Ulz1MVGJUVmK
MFbvpgOvBOLZZGq9fBw7C+pvZA92F3DhqfZi9TvR/LskboESHnRtGFRhXD/ve31MJlzy0Ly1TQw2
1wvnVG9fUC4WGNe2lGmSJhkIsRbMsHE625JhJ0vtrZVfZc+3HeIPmftijO7q1TlKVtJGhbUImOwr
Zbt8oqjGAhNa6at1Wnxrrx5in6fYsf2lLjYZN0+j1ZgriI7tVutExBe984SKh2Wg/8b7K+XFBuPp
0mKSWe5kM2xd4wwdUxBmuA2GbXV3DYB0a3bGR7CUnazw9n7ylsY4fqTWuJqPuAak60e5O6/aZEN6
6LaNP7zXXdbGeLqgzoVcmStwTF5/bF7BF/hF/0n59el42wSskVv5f0l+pv1jlYUyxZh+WCW9BKhI
V7+paWHZbaFzXow5X40FLk2TNcxCCZgpRAXctfA7wyNKGc7k4+0t5NmRf/d6K8qhXE7ggc1U2lrd
OyvwO5bkRT3nBZBniIkWfQUkVpStVqhD76Mbz2X+U8wBYpe82wvazlOXj8PEjHieFL0QsXGxeEoS
XAFF16jBP4qeRP5V1f6qO3mxxgQNaMKDdH5FRdx36UkdDafMTl2ffLq9Js5ZYkdUE2KkyaQh0naK
EhSIg1GsHeec0yTmfSEmUGByVc3x1miEw7DawvIT0zfQmjlWWss5ttvJ/bJpTGiYo6Iuegh6hmZ9
mEhqg/6ckzh4Fpi4sCi63ugJmgByXTmD4WUjTxqaY4HFGaklIkAzILxNAjjtSW9bCce1toGFlzDD
ooqyTF2yokNwo5SX4DHz1WcMgHpUna5fbf6EMm9JTChIawHiBoaFTSt+SNVsD23wF26sy9BhlCRo
XbAzrUsrja26ltm+ycD8Vrc7cNe4oMfmfPxNP74yw/ixUaiZPluRHlZmTQ6TmRd+Nk7tOQGuaLes
NW/Kb+PGqkEtzbCgI2lC34DtEkcEff1F7jFo8bEebfKjuQM+ErVDeWiOcWJTpfriCUxpfsXjr+Ga
ZqNqbgiLserp3noEUBGCG4lnfUhfjOcu9jDCBuFa4lUv8UvF6xG93+Tf10yd6apa0tPEiGodknQ5
+Krnzk0HYs/Fa51x0sb70Ac7iqSYEvjn1XdS1XK0zkmskWiXGzgGWTD0QcqlAaIe8XuJ9LsRdjFJ
hFfIsjVDkJrbK7SGWlA7VODaOhhT7t4+BJsbp6imBFFXiKi9u9kYPZjuzTUP8bDlpaDrj02AfvTu
oPcmp12zUdLSdV1sMSdBkNeOdKtE9efwUP/2fOGXh8gvjsMXLdD99tQdeMLvXKNMdLcyYW5qSADv
hbDcpV+kEA+tz7byoNswGOgfBptL1k4j0/vvZ8rQyBWh+sFOysi1hNe0Rk7fdPZkrwsasPOGUDMH
OgYzcbyqfaPspPt6scdk/UECxCIWY2sHBBVoFVSvPKNrnzzrLrmbErBxiLb40rzMPGKn7cNwsUt9
6+rQQUbaaqIBT8lodti6fNBqw5ann7cd9H0a+H1xjNNIS6o24yLE+1oXn6YS7HpK4d02sX0GLutg
XCQjTSInVoF2ZR90hi9Nr139NBQPt61s4Bt+XwlTBQxRAhqKskTsgAQRccpHsNEadxjvJY9U13LE
JGq5F1/6U+Jq+JT6Pj6ArD47q5xafju8/LNcnekJG4tUmaUOHFqBpy2ZzG4tfpvbHz0mN6e2/9fF
1W+LZlWQykyUmmEWk32Uyh+MKTlj8oKTYDkewupgF5GYyRDGSvea+LqYr5g3uP3heOeL1aqKxwb8
RXlOyb6tcw/kp/HJBOlF6SCb9h9BtgjWNC21QWj0F+ip37ePSQVoVSrVkBNrl+SxDVq6s6zxuC84
p1inf786xZEgtQb69Faolgd9OmG2nUtxz/tCTKBoyylfZ1GbgDP42hTfotq9/YU2PRrAaSjXayqE
YpklxCqEW3qhAER7MN2hUXZKDxBJpT9puW6vgsVTkNroWuOzXBlkFjTFRMIDs2rt8uOyr2UIcpTA
yPa28FX9bmF0jkAI4fYSN2PUlUUmDIJ9uas6ICN2S9LRppMtyq3XCz9qg6egx7PEREMxz9K06OVi
1014bC79xDh20epW/GbkZp5UUaNiGBBKSzJTLUYTGEpUcUne5NneQuJZ32VA/WK4Mvi7DbwYY06S
YmZRS0rLChXzbLaF3Wp52PQ7Ddx6t7/U5nm6WhXrjHhIV3J1iHYSStFKJN878AaLq/nxtpk/+OBl
QYwPCnmhm3japruX77qPGp6GIlf7EAeDKznTrn/WOLXv9im7GGRcUKqtuQMuCOyU7Ys8QxQD0U9P
XL36KsrfOYujn/5dCYVJCMuATKVqGcziIomsJcpsPF4/9G676yDXp0P0yJ58yuzShbwhp+0y8cog
s7i4kseoESXo0ATZHchmfdq2M5/W/eSK7hi0TuzzRrc3HeXKJHPQ5rSSiQR41R6NjUY+A9QG/rvH
2xu5bQPCX5Co0FHgMzVHXS3QlC+SdF+kNTDua+Raqdy6xZA/3za0GeKpwtgvQ2wTsuvWfB7wvx3I
UzEE+NWouW9qmz6BKCFCeguSeuyUxyBLSt0IyPPKYDevlB+e+HHQA8gIXmCTyiB5t9e0gYBFmL+y
yCBSSWNKYyNoGC7E4BSdpALDxk7cFZ1HqcbRyd1xDPKWSCPmVS42pVIwQfcJg0cqmwEs+AEn+riA
bb8NzDteJbjpHToUbiQAWk3wev1urkazaMoiTKdpy/1QHYvmwST+7SVtBo0rE0zYHeKhHKJ2jFAg
HaPm24qKttPCfA4q3tTK5mIMXVQtHcp9OvuuO9RlUZdZA/coTqMcGuOXngdR2465VzaYIysViqqD
ORPU28e4cahqQBGA3nINtIcREDw5rCSHB7PZICaAF14ZZc5wtKijOLcNpQ4DCsADm+bHX9pzhqee
raAJ5MmWYjAsmSBiAHYTLCwfbn9Euqx30fjyC1gqsSqvoLKKPvK+hx1NO014KNTuxQhUL71qi9Ff
HYMre+y505RKnw2t2I2fa7xSJnvBM5zGNQLFKXyMAPLOOcd12Nf6IWnkjqwA9U7O7GZhcUefpBAq
vRlMNtOuA23QjptxNqufq0Uyh69Z66g1dSgZ/ppgxgvYfXRUXdqeW0JTdG5/ws34fGWNOYe60ogk
l2MwZUuvcw7+yopz0Hl7SP9+FbpA7qJrCSCw+6IdHHWqnqTqsdKV/2iFqQvasZiXosOmrUJh55ih
al4aLbi9VRsYut8OHMsmphK1yhIZS+ndXxg6EACF1a7CdxH+43qYgLICQ1dPDWqAuvyCK56ryU/t
GnO+/fYF9urjMxFkGea1m7KJ7MujuVc97VB8tfDE6qg28pgvSk6buQVo9gNuK4zjdmxZQGTE/hZS
UHsrXH3hHIdSWDg16FQWX9uXXh3wsgB1gBuhin2oHA2AVWvLRAe6ST0BDC5zX9hS+WFOeNRNm5nt
sqksq9gUl7oyJVEKRajcIWnt5LXu58tZ1z/oy/fbLskJwGyibocuLkiFDzhPlr3qPwmQqs1EXIn8
zIaw4Y00vXV9b+0iEy0MyxDVeZKjMIVO92JPGD7yhKWI/KUCs1AoR4Ogu0WVFFUwtFMM9HNqoH9s
SQmAF2qUTo6eW89qG5nfVJLKTtX3tTsCnHufiGQQXCHPssOcRdKPjECY1jUnc7yX6tH8VIxKByU6
uR0iW5pUtXUivQHfrtjl8hfBbFMRbfem/yFUgtI6iqTlB4wHRphQUMY5dcp5gLaCLpaNZOdrhG7r
7Q+x7V4WrneQfpPwxPJ7lIvktWgIJJ3DqD22010y78vqo5T+ZaFxscPEub4mDRFGUX+jC9Wd/Ay0
qKN5UJAO1BDSDXc8VNy2h10MMvefWlSVZlbSbC8Nk92mT1bxM5dsabScHDhDYfq7FH+xxwS+RilW
tae4aAmI2NUtIaVbv8jn0RNdGdoUKqeC2Xi9pDH9Yo8JgVDKUpcJk12QiDUfknDFM8AIgQAgb53C
TVwetRJnO9n3WIwJlRIkAqJQNe6gTmDrEKQTrC8rMu/QKU73f6R9V3PcPLDsL2IVc3hlWJIblSXr
hWU5MOfMX38a8rmfaIhe3GOXH121IwKYwWCmp5tVJf9DiP/v+z51Z3uDq7smTfe8mz8NtrIDtYX9
Ls45WNUTWA7N8hI4rNx0g13ut2WliR+moqszKULmNHTOnN7I0s2AmQXh0ADmpRh7CVTIonfdBbdf
ZboqKZoi8zriyu8+qCxZK7fRyKFG3vhEgzl1NUe6JUyOKA3kDI/fzgZW5ijPiIRCihvyiUoHkiwD
6gvZcxYRsSlgef7vOBus58oY5RZVJFRKWcFYLQ6mWjhjcjaC0eRLhv9txrGVHcod+AQ1gVZDizHN
BLdRBlso8EmzBJ0kFryCYYpOASScTMJigBLE4gUlJnLfFnkf/N+RL78tHH3vd3oq5lmThhh8n1xt
qc59XpgRhn4Yh2/z1v9YOPrW77pxCRS9S/zOliHAhG6bFUMPT/c7U9jzyKvf+biiI4tRdNvTVoal
3099XGAMU+77ZC+PvcmFB3l+VbkXpVEAsHdLAaLxcnwRVUYxc/vFuzJLZQJ6nvbaXOnRvvtGaoyC
Nw9O9twaZmHKLzUy4lYzJ9ZAEsvF6Wu2moCZmkdcf9I9ocFvMSCkOeo9RL3/P8haN3PU1SdS8WTs
w7kIaoTOIrqDIJqR2NfPDOv3qQDSixMX9lAu2C/FpYy/BTmrr775klx9ABU0lh6S8MWUpXi+LhAg
K+wAjar35L5zG8RhRuxgfQ8VO4RQXTRtnjK/zrv9UGSnmo8ZLUrWsaPvT9EoJQCatGi/XILXCqKJ
MmdOGHuAfJAdeZVr2MUj9M2ubxTTKlV3WLIq5EDfD1qmi/IyP2F4CgCn4oA2n7BPvOZRv2OlXayT
Tl+gURjyU7cQYQJX2BES8/RUHYY9qQIg22eNh20+0j9OCs2iVKpaZnAzgki/nDhg/41nJWScju1M
a2WDHJ9VIUAZAr6rQcqw1wpzMN7ZlglvALYO1AHk1gx3LDWmbdyRbgDDogiyxtOyslHf6Ysg4o7p
dolfHQNXxORb+Wg4sS+jbNRAzbpz2eOx212DlV3qOaBmRTaLSoAeDGgLX3tnfBpVk2ReEIQqzRgi
Qg+Kld+zellMu1TIanUl08Mc2XraH/v4Oxf1rgFxwyp6yut7VTmqmq9wLh8JZsk5UfwtA/ufwcBn
/sFbPhadimtZA8VlTNIg99vxszmUEGaX8LrvTF0wo/P0lQzvsK7B7djzYZMKdWkoT4smtrh+ZQA1
+cfWcK/HgO37/cMAFdzytJDVpEGBSeFeFQhBzW8TqBA4d1521w394UL/zxJNMlMmxsQXc4xKhRx+
iXUwvrblZepKz0jGn1OjWrEeeqo8Putc8p1hezsOfNimAx2aNL3cTxFo6TCLyDvaof0R1pDkXKz+
CMGGvfis5ybrUbSdCX5YJffYKjIUM1/pnNCFYIPm7DG2Yvms5tFuTm8Zn0f+/E/liw+3NKhcKdSV
dEIvgCRp9RMmLfeFF99AlAicvSzMP+ubqGgnpGrVxSp5AMnfKsGUtPsp9QZWcXWDMIOktx9LRwWa
ZsyXSlEQ4JR7MNj/mvzXztJZrsxur6E63qJwLAFfmd6nghV8ZSwoWbBrC0rFG12Vg0khrcrpnVS0
dAdQnj0MFtTtoY1WDA4T08bwQ4MKLhJYtYMIldE9d5gjwI1zkBPHp+K5OEguvyOUsB0oPtn7yQqt
Bh1h1LrRZQMtnli3OtFMvoOJxgsfB0tz+4eSaEzCY+2J0VvfvjUNIiwp6zqAg5RvhMYMBvMM9RAU
E0n/IcQUZHwCcXFmEtjs38zo4kStDFI+AqnokRMWpNhcfFzm2KyVu6V9ZZybTe9YGaG8o9DzsIFU
Z+ZjDNgwuYuyU46QmPBkDJzNO/QInvoLe8JzO6kyVFWF0qUoaXT2WObIP1Id2SNk5Ip3PWXVNyYz
9mc8INIdq38kboVTg+cFXgAJBLaQOjNjMoRL2uNWmvfp1/wAmYkQ6qPqLYeiN95Mu1+sdtO+Uszl
dv6Wv2RnwSkhkcbCmrP+EOr2KrtRqLo07P2UO6aTk4FTofKu7yn5CToUfHyrREvBz3wnDeAWhU7u
3ICzxxGj2NKjVy38WbbolF2ykGFw0zXWFqnLStIyTP2XAedL78PzLTpzAQQuiHJSZ7FlbDdLaWt7
lCsqCyepWTqSbuBgawCCJKmlVmaMbtC7XEgO1qmBM3XQNXWMF8j1/ZNoEbEwb3sh15F9JO3LOLlI
CMLUur5/m7ny+vMon2xUTonGlEv85Li8hNBURqpcRBhO1hw8dPTQKX1yVUI0NbPCt+vGWd9H/n+V
AWSFNvE9yJqAMj+HuVcDNTmwmGJZNqi7qhMzjU+4EHJD0XxMYsM2YuNWFEvGOpJluuYH1AXVC8Gg
JioKTsNQ+4PWHY1It6+v1jsA7poNKq5EWRzgNppQ1QTJdXyoAJ614oPggdUuusyPiZ260x7Mo1aH
OusBak7pJeQslJpZDw5i6NofQsUVaQmNELqkqNYHuI9K3VnA9RieaqIuKbhlxqhoMGIMzdekKH2W
JBK2cDEMySwFlEJ7zBhFkHmyJgMN+bGEtkZgD5LAsLyZla+8470avDqhjRoZQ8cF0V5Vg/M8KAdh
mtEm1ep9OXI3faHuW6H1xxzyOn3BAtRvXlxr61TokfqOqyaOqHlYZH4mdvQvqq+B0Vzeid4w/tsR
fg+8q281cmmQ0iXm/KZ+0PXOVKvn6weY4YrvL8iVASFMs7Rs4e4jOKpkEOoX37WMcT1spRjrJaNC
ShPK+RyPHSrZQLNHaDjIkEGVw7cac7DXv4Z1Mbz//+pz5imXJYWreU98BW9e9ABdBHCpzIVVflMF
dOZyZBaq05xYRaJ3IpMr7vce0leG5VQOmmzEOkq9SZiHhTciuDR5oQtGbwwQjDvDJTxGRJYEjAi3
Q2Zlr6wYwFpoKhg1Ql3pQQynzCCRGDmFiFn08VRzL4xVZsQamisnKiZN4khFDE1kt3YI4wo84Va4
m55Vu7dbf3CiQ+XWb6xlZpxWmitnCVtoPhHYRxoub6nImcs4HxR5ZEzAs8xQ6YzWVEomFj3E8dIn
pTxXySFmge5YJqgwMhaGXoEWDRXaqrFF4cRnuCrCv3myrDyPhm8XpVKjTc9lfoFuAE4lqnySyd+n
R0LzzXvqmQVD23ybrS1SqYsalvNcFgHnScVDcgTW9B3zPBZWPpqysZ+sXz7IUu1gLSf5/7X7cV0j
N1kHNITcggNHsxvjZYifGOeePLiuODk9jioBgKZoixHtk9LULsl3waxdzpFe89JcHNnLLy0jcrJu
GxoxmXCLzgGpnu/BmKnui11kFzxqQARksJyqE6t2t/WkX+8eFUC4mOfQ3yzCPeRc7Xkxh0oyJw1q
g1JpZswxhs3y5NoclbNg6paTdAW7Nlq6u9ipo49m59UAxwdmcQuaE5/FmLuJ1FyZpHGS+dJNAk8k
soz7Zfe/7CpW4zTenXQwAN5Qv5ESDXcjHlpPurCgT6yHkkRFliEKE2POUCSqXsTbCq1xeKQfHpX3
1jibdZ/hFjRqUpEghFCoA7jGEV6q9IXH7AsTusbwCprVZakrDDZmoHH9hZJMdsa5Saxflaf40nsd
q0XCuuVpkaoihz58WAWBj/lNJ/ou4eTkj9UzpJB0ELUFJm/G9/psMyte218KIDZE/yTUgKjglkWz
OMUZ7PL7zg9cwc5szqk8oNsjD6jX2mT5/+YLBqPMMkglBUWlC9D8MA8jj3lmvy/Bv6q2e8xR7a4H
tc1EfmWCPpGJsNTJgj6F6IL6Z5+7gjseMWTJiGSbKcPKDHXfAbk7g5QXTXmxFy0+zyxJ6yQz0nq7
0sIzJ2EKPolYLwXyo5/i9coo2c/VrSDKQQTEwSD4uI4ug43mxwEl9M6cINgB/ShW+rXt3St71Png
xL6u9bFsfMK/MC4gjS7d1Jr20K6xstxk+zfTInXvKWFVo2CJ3n9yVNGdVI7LQXOmvfpN3SVO76nO
9cPCtEcy0NWKCprcLmE/JL4C9bvJBuwN4jwyinbqTn/mbFbpftvTVytKPeHFXmkTKQbxg3KvXeQ9
Z45nwpc23QX3yn48lpd4Z9ismQuW11G3YBUnObiU0XoR2n3bl+Y8MRIJlgHq3uvkLpVLtct8kICK
4CqbQhaiZztx+G/hNLoGKCrtNPctEA3j7fxem492jSfgmiGsEiwOYsY2aTQvvFHUIPOWpwSYb8wq
p6nHCaFXa08S5qf5WLa5qvL6dN63OfcMtR43mhtPHaIj34fmJOtmxxXu9ZN6fYk1miM+HgotHlJy
RXCndjr3HKu1ej22aHQdUJdytZRB6QRf/6VnQEYgOhMDEA7P1CVh+B2gvb/7HQQn5SzsEaW5Q2dA
8lJ2FqQr7W6IcOEpVuWyMkHiyH8OnRpPBRZulFDknAPDiyrhWeaGI5cPh2QUXHmS/3GrqJjSQkFU
LFUj8LnqFszimNB+uH4WmKtHRZGiLmcOnNgkQ5nxUgWO9bnyYuvXHAf7EcQ6e3T80EROkXsl2c/Z
TxXuPdS7f/wgKoBIBkhp0lwRERbzp+JBthI7d5UFRRW7eyKiZUZsXze5mUl+xBO63sflYxVKA74p
mD2gjhPuGKWMc7BtQhN1AfODkqFTy1b2EOTueHByaOOhlu6BfDFyJlR0+1x/GKFWrhg6xJy0IDCU
0cKrpjr+Eo8R7lJ/JiIdt7PducypQca30YmcGBaNKnFQlQweSTgugCIaoRzxTPRxAhOCW/dzYv3f
WR2RMgr/fatBpXaZGEi9LCD7nxPovXUWpHPtgVWSIb7zOVB8GKESOy7WpMbgQQfXYYZ/ABwiOwjJ
S9a/he399SO43RZZfQ+VzsXV3HApdLH38onfE4Irye5/5I/NAQCiV/EbgaVXjxJnigyo27Y/f3wi
+f9V0lPJdSQskx74krHP0xupZ5SbNn9fBA+NBkooUaYfhVUpNiCWx5mMpO8yGla8ykiEWQaoPaom
XpJCQ0ITRL2bQTpTMzx3O8CuvoDaGSFL5NSI0WlBYriDaNGP1A2Oi9sBIoc5RFDO3DGOAvnBT6du
ZZDakk6al7TRpGSfHblvorN4g7m4qa/jIZaBR511yDcR5tD8+2+LqOtQXFQ94GahRvt4OCYvBNA+
Qa+Vy8Cq9ndFgpUx6kLkJkHK9P79nE/I61H2AbDCVY9y50LZ4ADhW8b52IxOK4PU/cgpiSCGQRju
teo0I6MJ9pHMQimzdoyK7u2YlFI/IBgt9/weerD4JsPRQQFmibvMKVzW2B7rzFOB3pAzY0lnDpj2
PDTD/GuxMA49wwANmhelcahQDEA0gkqPIjwuOrPXtHlZfewLjZhv4yJPgjHR/OyFu+ctFapZtZuf
pLv0yJ1y4BZBw+qyKM03A/rKKBUsjKXP5CHUAr9MQc6WWHF9rMTeyQ2/SxmBlXHu6Jm5IU4jvorr
xG8VxTKyym2G0O+KmBFfWWaoYBEPndpB8yDwG/Wx4W25f1CZU5SsVaMChMzxE24mCNfMitkclR2o
RPecxX1VXtX76CxYUKx24kvcmSLDd1mh6RPVp6DHS66pkMaOVagsPenzbbXcF/ls1rWjteCPKr0s
781yYT2BWB5Ah41c5So+hZB7cOKt118gPvT0AfmwYhs+YV8P+ixzVAQJy6iIKhDf+8r4nNVv0Fq7
/vusY0JFjGApC4wVa6kvCT+1Zjrnc+pXqR6b180wTgqNfBKFHNDHUEj2apGYolqatfZ1Vr5luaey
QNfkL75yS9ITZ2GGLlMwYrSXJzigweWC5252l/ZO0AtrEL/zA+thQoLDNYtU8JgVKFBXIhCz3W55
wYSb23naK4E9Evk7ltORDf9sTBYAhcVcKiYH8f+rvKyVjTYqUihnyM1RHjMrXYad0uy6PDMLaT/l
IeMAbiMPxA+DlJNj9rIWcgwg+CLqltqyg3qAXX7RW92UW2cYoTV07Oe768dl+9R/2KSSAV6akwUE
HegA1U96s49Yb8nt4/jx+5QTd5kxJiAYg+w1xvXBQmL3s7brhtiTm8mpSuYAx3Ye8GGP8uKYq8e0
VYsJdRPN7B4K0HMoJx0MiIkJJOlfVhBXe0Z5tVhrQFHWE0TLT/mTtisuwlvqjjfaCZy4uD81XwdL
O4s36Pqm6XT1LUm5sF4K3DhC8SXNv4Sic/1QbLex/vsqnS64oaYtyEUDhQze7Z0JKkK12x3ykwaZ
9MHSb2LMzcY3IMAzs8fEmvc1qzC7HSv/3y6CAIpyPcXIQCZRAgWX7LriJm8PEMK6/o3bwevDBPWm
iMUw7rtRTnwu5y5NMtpGIJ3ULrzPJAwGy2ljKtywD/qE5easzSP/vworcQkYt9SNUHpdLmp8M/wF
TTPe5avNo8KIlulZE2c9Cg+OjiaS4KVu8lYDOEEYkspnVm98uxa8skeHEK7MS1A8klIlIcuIIDg1
eGTopsQAE2s8lhEkdZ4KKLFeyRLYOdK9VkZOuyRWV39VEKDDH5X8YqSHTNmBW+j6WbkexHSeCioZ
tAOhmJlF+zhwpkU0Fww2aak3zz+bLDOv29qGOKyWk4oonY7pqUatUiDtA9dIrfQ1ILQwZumrkQ2g
n5s9ggdq+UezdAUuLw0Ib8pNhCJmd0wP6R5Ye0++1EcyUx1Y8onzWUVghgvSSLuB48Jc0ODlILg0
+ao3lxZz66kdp6ehuSlGj29Z9wMjsLyf5ZXz1VEyCXU9Ydhu8ZToWPOTKSoszPv1Owj1xt89POQk
vm1EjEX1oFvhZyA3CUuU4izCHkpzLmdLLCAOI6bQMLuhllMuLzoB8sD5eTpiCMvlnqRbggeDQpRn
2Okz45SSCPw5OdIU3RBFNI51KkLn4ai3bYW9A3wjPqcelKnO/I30qoH7sjux5MS2v+/DGrWiS99U
qARiFgQzz3JyIytP1z9n+yR+/D4VkwcpynWtxY6JkNkiYoSCy7lsQvttRIr4YYcKzbMUKT1epLk/
Q9sHpyJ00DCuDv1OgDYl6KhneBqL/3o7eH3YpMKzqoZFqo45Xk41Tl4N2UGQqSjGOYRMUs0z3sLk
xz4dC0nDnJIg67KgUzXhJSraJYV4GImUSXGa+JNYOgYrcGwXBFdmqNMXLflY8gQlX0kg5JWt3BF4
s/Kg6Jlb4La3jRvW5Npm4FhZpE6gFnGZUUTIkyP9cYw0s1APiVSzgvBm5FhZoc5hAvKiqNCkeC/d
q257FrzhgMrjbXuMvMQJmVwTm0NlhiwQ3ndRFBWZumuQ5PF60vcB4OX1U19b2i6/a836ByEzmL/N
tvLEvxBVTki/jiZrVGXbGz6s00/VuuSGrDfQdRzyY5G3ngZKIcP4mhaPQsMBrlhaCwbATRSTvGJ6
lVJ5X0qaGw+Tc937N/d29XdQhzaQ8kkMGzRzs0q38nCfLkCIxZfrRphfS51ZjtNkMcjUzh8wQRc2
ZuxEGLhodwS9MV7mgx6af5VGyxApMHhD5Q06ja7kYG5iFUXKRr9wlZ1gQDjod4zv2jyz4FzmFR5K
OTLdytVRCg2GuA3xXbo7P6F17BnAq/cDHl1kPo+JBtjerg+DVEALiimejBIiXB1Gu/S9ZLen4Eb+
IvtEiAQ9mtCCICILYLR5A62+kkTZVeIgtTo3y1zCeVNWHqFAZjw2WtQ9MNaSZYVKNKNlXMK6MBJf
P1W+DNpDJTSzNxm5u2Q1Fo/B6vPCyB1Yq0mFgCntOqPWUcRJoaPXQLS6lVQTxSrr+qdt3kIf60en
l5qelKUm6OAp5o5G8KgZi1k1KChCNxnc4PZ1Y9tPkpU1yqNbPZjaPsRM7rgfbMItFToFWcYjoc5i
MUttSC7iwbWyRnn2nMlZ0nYo1Q+76CE/N8fQS+EF4o2OcTFMjQogi+0s0eu90lPv/qoTsbJO3Uxt
qSlN2xmcHwtfjOF7y2J42rzSV79Pzuzq5AtG0SrlAOa5qqvMarkTsicjOPdMtyar9Cl1WNkhB3Vl
R9c1LRYWjGwLlwUyp+2pedNSkH3I6PFhSoxVQ2F9FhVFZKmF1jiPFEKud3mZm0oxmW2yEziW/sE2
emn1YVTo4GqljQSIUoLoTPim71OvsEuMbugP/HftNTonAHYj9s9MLAIjMAtUMOHTVhqjEjJQ3W7Y
JQ+/yISLN7E39YuKUkBbstyOtaZULBn0pO6mvAv94iXxBxvQNodQYUAezFaPfIZWXLnLmHqjf7hZ
/7sQ6LENTh4qAxgEzh/3KJomJnH3ziNc4WDu1tHQ5Pzly79FmPcK2uq09l0wdzqhom5s6YV0iPH4
cUe8zzE3eWHd49s1gY8jROsci0PdRlC1BzxmMufZyr+Skc1wLz9EaMNIpnivuNw+2pcsp2RcDvSA
RxgvsVj2IDusebesb8CzaM7yV8ZSsoxQASbRtGLiBUzdjFb6FVOUPWhEil13mHszmR35RXJGDzSO
rMo389hQASc04iVVlBCXRGOKP5vvtUUo5oVboFtfkvd8m/ub19FqG6mYoxVRUVUxrqUgc5rwULSH
Un6SOoYbstaTijdBh/eJTghQu+AiKJWp6js99xibxnB1kQouRRj0jUKiNY9CnJl7uUMExhRHBaHs
ZEl7A+wMoEdn0WKyvo2KMFyvhEonIaPN5h23HHvxLKEdc/3bGDboGY5OBbDJiKPCX8DHX8RAk4JX
h48ZCdF7+L1y39GwnAgTReg5gmai6i3lW+DyTgucXWSL/nzhb2pbNbPYKpx0F17+agj74xzScxvR
MlVixENbIUzvg8UJA6gFas5frKIiQH0OxKF4gVBpSSCBK2HOc2huxTImZUPLiDJPnljtzm0vXtmh
ogdQfaWRjhiaCp8AfcstMvOiIyTe9DvVxDtuACEKuHKvf9x2grmySs7QKvwDrgPynABjupBKgy67
dEjswSRNn8Lp31jhn3zCp5OyMkaFjYGr9SkRETYqNTWFoDQT7a8O48oEFTMSaQEKvkNVfb4tMHzm
i7fqXjkC9mn1lRkcja/RU/FEuOXl0GQO9W0mKivjVCyRyrFPuRIcIUpmcZfBJ35gOJXDN3Zgks7u
X11rK4N0FNESXuuNSfTLxKuGm6o9CsnfPKv+M/EJIM+JYqjwMw6IXnyfZ8TI7zXH2DTyV/75WHxC
xS9dIPFhhZKU3H6TlNzkACwFqQpK2rW+EwVbiZnHZDPqr76KeulMQgtVD47A/q3gNvouIwtJLtlb
a/PfCM9Zuivc+nl2Gc52/fx/wsILXBMXEDZBa2KvutoudUorB7lhflyAe0G7gMndu10XW30nFVSk
eho5LYDFYTccNRN0Lo0f4VSmmOC7gWUoFJV++wASBsdgDhFuZ3sQshJEwwCfjEYdz0nVwqHk1Hiv
n0rzVbYgRHOJ3fJouO/ppc16Cv0hmv1nkNZVMXQkesiiga+E6AiBVTSHUTBbe7QLQOcwSHV9QzcP
LiQ6ZN1QFYJJ/T14xvUQx31UQBEkHmJw+KPIUcrLrgWNadhjjH/Kz0nSmvnEwlluHqSVYepO0kE8
sjQLkI+R+CPVjkvFcPrtnVsZoM5NzWdh23JAIWY+eA8t4FOewamCcwrtAHv2Eis6Gg/XF3O7Fr6y
SV1FSxGXuj7VuAB/dra6H938x6ThijAVl7cbq4fcCit+bl+6K5vUjQTZ3LyJBukXLYkEloooMuMf
1bMEfY7EzFIzwIOaiVckVZtPAW9llbqk8gBIiHjgIT/l6ogDhNQtf2eqYRcZN3PAlSnqSkpKdEyy
HFphUwLuj6HbZy1vZ0z9TOaBoVxdzXSdb0d0XTPDxORNetZ28Ssh7b7THnM/lQF2q05sjrPrn/cJ
QFIOdSOVTYbJ6OJGXB6K5k3mvjDOJcsGVYMLm2Xqq2UEywEgi2Bvi+z4lAWWKlokLyO14eykSOxe
KH/1lHzCjoijloMiFOAYxRwg5YIk183fvY+FD/uD5ymYnzUkQxDeN3eVBOqFJqpCjB5o5EtAo8X7
1IqeiQgPb+e78J7Z9dpe0Q97lNeNPAjlM0gPoM6RnqsHGYR43UE5T7cShGVzuwIyQL27vovbEVNH
bcXAbaR8qiFNSoiBFrRoIuMyz26T31///T+s4YcBygG0SNJVvhliv9t1Nl77FnQA7OEAHsp975cX
nQEJ3i7GgUjxfz+IrhUJpQqJsqWcffEVCsQE2lTdc454s9zBx5+qc+YASPjIQsAzlpGuFkHxuGoM
CePJeRofuDi1Wy67vb6S25fqx4dRl+rQhVMtkBE+2Y2hsRJjXIEU+VjV4D+E/g871B2alQanJ+hj
o91DSuuSbbyVFucoDuj/beVHdMtCmf4hRn5YpC5V2ch7dZig0t7ZINKDoDjQpWJiY1Cw3xH6ydGr
OEir71jAJtamEXdcubdWzFHdE0GMiLvM0U39V2O6q6NIubOsCWM6gLLYb6HsWg7gQmM473aJQUNj
lygKIM+iLKQIWfzEo1pCBhMHgCFbhyjYTRhOnCwiKFf9bL52VryTvl8/jEzL1FUdcHXNB0EU72Vw
N3TYK1HXjlw2LsJNNKulugO9z/igdeEomcLSoYPPa8UXvswaFxc8yvE8VGJ+VE3Bc6YhJnp4nIIq
5cymaxeM+6rckxxUc/Fw/c/eDLCr9aJufV1I8imBBsp+XHx59EVuxyTH3nTTlQkq3qltKbRxhluR
F0uTn9240c0Kc+7loZisuIhNo3D+6aPochZy3q7I6ijct0jkC36HZpGZ/pVgm/HxXXQ1S24hTN8P
QLdznoYGg8uZ5a1xlu0ysmf7PaiyXoUk0HzKBlcWqYDXN4nQhrJIum6kAl+7HN6EhAeLtErZNYPt
m2pl71Pgy6F9F6JRCjbaAfW6aqffRM/hMYG2SmmLb6yOM9MgHfcGZZJADo9Oym6y9X3rAv7n8j7G
wgBNyizhy7+dEyrcVbk6xhKvpv4wPGuc3fKYna8YBfDth/VqEamINGhgP+DxD02+zJ+d1MtsNTGJ
+Dn4yXdqZKpInwijsGLXjsR6eG5fXivzVFjqgijQJAXvs6fGDs9EzGICbCj1AcuzIiew7OtLSr7m
2hGl4omYa8XIaxnnCY3XjWe197n6XDK5AlieQMUUTtDzrlZG3ZNPBDOaoz6SnpI3ou1W76C3zsih
GFGSnkzL52iscjEGSAn92SS75cofwV/hND82ih5Nm8I0wiArF/h6co/DqM43RflvcZHWcVlGXldn
smpddCdnb9BtM9A7vH4A/uDDBI+NNFYV3w/kOocI5mEZO9zA6onQOJQgKNwZuHzbI2FQKZhEgdv5
rYZkXdclWVZoXKaoFH2Dhx1BPoR35V1hZ7vhwN9ojwtoQkUzv4DC8sBCQGwXkID0kVQNsmgajeSt
Ja2soM0LzHJvKhcCXSFPk0GBCgDRRGUx4ZDI98mvVuao0F+0SQJCxDTzs2zXpqUzVgLDc7fXcWWC
ivZVV3CiBm1cHwA0qUfT1ZR2qpXsJLxg7djHZE4BBmcIh+1Yc2jbQWplmor7oahmNbSUMz/yZ2vB
C8XgzdI1rBGCifIxezWY9c7NpGRlkQr98tDFRYhj45fiba4ktq7czfzPnrdV6SQV0OabGX6xGRhX
BqlrQOXTABcB3DsfHwc0aiDVIbVmJD5fd7/NSAXXw+A7KLl5hQqM5Sgmc0oA5tl8M9T7kXutRu9v
TKgSZMh4SZXpznw6BmLYFkrgpxMyWQFcM5NT84t13crmekEKXZZVTQOwltogia/mdkiiDHS4ILTJ
XaM5V/HNLKSMfdl0rJUdal+UuGpVowlJXehHHvyIRgYIcntDPr6Dun/7BNI6aoAcqujcLjxK86Vn
abeyTFB37mikyQi/TfcNjwsXshrf0ugfv4I6VlE/NMsolpAhFsuTPmqHJeysAGKU1zedsRk0PHYM
AjWUUlX3lHwwAyE2xfjLdQubfv+x3Z8GOIei7Cawpflz/DwNgOr0h1JFPqT5fC7ZOiCjVcQa1Cdb
/Cl2r2xSsTuXgjDg+zl4JzFrz7mjvNXIbAG8cEGOcszt8VnxMyb1JONY0LpHejm2y2Jgz4qwMBP5
KVJHJ+dZ/sOyQoVuIDd7jCm0WNDmqyY+VOE9Jtyv79l2OWS1gORvWKUUYPAoo5bHQDZG1JJjgbs2
sbvDiAn31OwcooGI7LkyWTBD1qfRoUHX4j5IR4QggMPlx2XuzDFkljjJtUqdDvRKJUHnVUWQRJny
Xj2TFjWJU6gfOr9EQdtTtEMx0IVslF39YAmZbeVnv9mjXHketVls5g6ip5d5T0Y/IvTx+YvkgqYH
dRHW920s4toc7dJiPfeN0ReQpQijQ6qMdxmWkQsrm3FGiBNdWUbasStJrCO9AsVc4hcPRFOMv/Sg
PSUqItkpY5xI1kdRHm30QdvHy4AGlPKioaY/PBYsRv+NUPjbupFjszrzUrZIGtfAe/VhMUURKjsD
I6Zv3LC/WaA8V1aUuK0LnvfDwlk6zqpmS2rOZacybljWYpH/X32JUVfKwsvN7Ffq10GJ7bjldoPA
MLIRY3/7GMpXDQTYidfwzDX4XrX6nPeLIcxM4ObtcEy8QA6YkysbvbnfTFI3+xK3fREKHZQa3+eF
UWQ88D6/Q//4keVE71jxa6ebChJaoFSZPofxfqlB8OvJ2WzUh6mpotgNuqF0E6XWRVI2TEgNT15G
E9qOAEgYy5xO/+pqVATJ0hxPPAW5M5l+DfaKN3jihd+FKEJFDos6krGxKul9rU7P1Ixxt4jAYgto
2V8QSiavXwLdK+s4t7Esj50A2Ov1YPI5ScCjDkm0IvKCKkkqtdrcvAw1asiBhxqDmQUPcQnm0QIz
VtpLL0ZWOdyo3Y/rJjeouH63SS0qvxhB0cljsp8yq5/RpsFQ70MEIATnGK1pnJafS2ZGB8QzlzXo
tfGW/c22Rq3xHGKYWZIQzrKXzibVFFDVKCgtLpgs4z2B1dUmy/f7YVY1VXi/8yApDlDE71vaN/mk
REIE+D6Kv+XixgCbRGBXEYLvfefNHQOi8DmS/m6Oij+F3kZKUSGpzMPbNv/ahT+vbx3r96nQo0Uj
qg86BgCh4m4aCtQKWMRIrAWjIk0/5EoXc8ixasgiL8Pw3ci575yhmJVUeQ20LGQpe7z+UVsusN4j
ygUG0dAmceoMLx6RpyItlqRkl+Xiq5FUtak0zXnI9F2YG8xk73M+RLZLwrNPh9y8QhepqkJM+xAS
eRhMHSGSTkhwpNNiERKcyg2ZdBaf4wsxh3ExEFBD3J7ujkaiWilJrute1Ll889hyrpCe05A9KrB9
TD4MUeAAFUzw+hzNvJ9EXyP+UWFRP70vzGe3+jBAJSX5mCvLjIvOl+r/Ie27lhzHmWafiBH05pak
JFJS+2k3N4yx9A70fPo/0XN2mo3GCl/sudmbie1SgUChUJWVGYFGbbaG+XqMNekGE3jyvaV2LRhP
Rin3dGJCADGrwGi0S0rLgpQVKU81UlRMyRbz+jwAelajY6LiThmdUd3rurzg/6itofIaQ47yUE4s
S/MkuTeuetsp9tNYFzcVaZRDpizmF6cbjcVX67mtd7OZpFkIvVztwZjSaWdK5fw7JVp/LNum2hlk
jQ96m6430tIuO20d0E8p6+xg1Fn02DbW6CVZltSYBVuafvcftrmpGJjddUB4w7LAQoa2U6UJmEX1
EAfDIUd/Vce8uqh6R0PMp0+zMcOEoIEMw5ot6KtW9Zd8usqMzpPAcXPZF04VDVt5Y4UJRJUCfP9s
gcN0AZl685C9pDsHTPxr6UO/Dxx+9Xeyv2ySG5hMQ5Yt3cTGs5gtJ9mOgwFh1HqzrvV7SGJYNfGm
CJ0wGdqMq9vJIqQ/h5yLOvluksmLC8nB2KqF0YnlaB+VIPJzr3DHnb7HAyq47B03NGxMMfdU3YHl
RoI40nHQY09OHkn6qoFZwGjdFdMMl21xMjz4hXFAkC4pKGK/Pds2eQ6Zu1TN88kIpzRyhybDEk6+
ops7x1kfxsrv5dhPY1+PNME3FFpm3OzlRVbaBfXzvDwguyqyc5v8xACyXgSm2hwy7WTGomIzd2k3
3jIHokeAX8oKuDbF2En1bql2UfVtqr6O2XfButIt+OnobSwxh8JAqjzKdCC42+XXJlh9wIccBXTG
DqyPv0SCBtwgbxmQFoCaga5YTJCPszEx2g5VXiRy+vBqiRh9OaUQuk3eDTAnbu3VCLk3RUCDtqHy
u0fLAk+ns5v2SVAdkx3GBpOzCBLFqRlQq7aFAgWkHg1WHkJe8IzQChDFJWdyHq5b4IJRXj5i2Oyc
+1MgKrxwd4dtQMZSkyF2xs5XTxgYQlEO1MhxDHX35aRolmvP13XxtRp09/IG4X6xjS1mf1gmaN01
BZPwffcC9jNXE3Jlc3fgxgL1dnOyqyZvU5D8Z8CwDTtk9fu1gXatCcEZchg6Twge4qZuG3tM6gbl
yGWdY9UJ6Aik9rLsgL/6nt9FfutHoAg9FLvml3w+ytDrFPH60sX6dNg2pplHTEyUIZEmUJ+pmGRL
k6C3HtI+1HVB5YJ7nb6beYtomxW18jYe48rKQk3+taBtjmk2U8gZK/hsbINvSVKEKALWzsnTIaVD
OZ6s6x6cRKjKXQmRD5+LCThhG5eYc92AhtnIVMzm4lo76J4WWPcUVkmu1UBYAeQuH+iyHEM1LFNm
oXmJY42VWepxON0VZznxum+0XuZ4rT8bbqq62rHFVIMoNPLTk41ZxsWiV0kaaRmGgm8GgLMohtoO
o58pWH81T3kEYa0IesH9hBuLTK6w4I25jE5fHFfjsWlzb6wVLxusYEn8DmQN5nKaEydQE58U4Hlr
x8Pl0CJaZ/ZiBUZ9rmjZWmlRqO6adT1Mert4crqKQJ5cU2j5KYpl6JiLYQ5et3TloCoaxBmau7U9
9tWxJoI2Bvdsv5tgH0pTqdZkdvQ8LNc7vKO8pr1V+9nXVO/yqnFzSugXKw5OBH4z89GqNqujVh7A
PKboLom+yxSoMLhVHJLmNs32l629dSs/hayNOeYj5SRVKsDEkqN2A4R90F4XfnsYT00wH51d8jy+
7U4C6HbkqafioF8LBzy5C7v5BfTbbqKZo5ZqZql9BEm5R0vHUBPBbOLykhr/5QNu7NDfsbGzxhZ6
NQneh0v+jHu1xberfpciwlKuN7rsGAbNnHWbsaJ2SjopupWGsip7TX0za7XX2IU/NeHlL8dPhTAx
ZGp4vgGDwawbuGViiyh4VNEyZHmfeNWNA70Q8F9TdhlyiHY/L1vkurYxyLiGtSsbxRlAVlqeEgs1
15+DWfrr4F82Q3fcpx0JEW/HMaBS5ZjMAYiMMh/TGbwrepxhxsQYYrdXR8Ep46ZYGyPMtl+nTMsq
EpOwAAW6/KN1MFAyXptR6uqZMGnlG8Obhlb7VI3V3LOqQl9kCTl49aLd6MRdfSOobDfr3RS6iZFb
7NSXJMj303fRw5sDakEUQQ5pWmDrUZHEftz0bUnKQaq6BPlyfe08TLs0AOE3wHdztBvROAScBcTK
imCn8F+pG7NMDpYuxGx7ypFqVN2hJRkEiRpXyRTPgCispj80AOIpmuu0rhSJBtW5d8HGNnMXgNgz
UhcLyCRF2wEwpGRXmZBwk3+z/l1WtmIsOd1sKj38U6GRpe7qwxh5cmhAqmcJECCF87ICn9h3VdMl
kwRNp+xo3FBNtRrjenrjoi54lN4mBKuDeb2I0AjcCGMpjmNrCGQq+KQ+bh65TUy1o5xrAzh1VG8N
219066xH8wEFSch95r0rwkLxzsrWJvOCrMYFU5iWZAdmmbpteZ2Cec1ad12CoWT7v4TQrbFPKVk7
QuVZihFCqzC913D16ZVn/pRv9B+UCx8kLXLmmY+XAxz3UFqmjgvCkm3FYp+T9WCl9rDSevYCvhRM
e4L6oqnc/JB6yTX9oO1N9jXaCfscvCQbYCLHsE18TZtttZeo9clWjKL2ANYUCoWFwED5kl1rOxCJ
WO5lL3m3xdYYcwyLbEyhmKXGR1sv/Fh/XZRTZyahUYtI5Xj3xcYQ22FfZ2dVS1JXxwqg4upn1Hy/
7Ajv7FmWrTm6KWuGqjHX3qzgJyuQIDs24Bmz1ecy/jaQ58s2+EdtY4SJ08ZqrwTyvWhBpa5s+Rrx
oQW5t/3iRH6vtje3eCNAhNJvBZT7IueYQC2TeYJESZ4ce+uxR+HS7o6ZLGp4iYwwWyGNZjPXh9EO
E7UN16V6meLiQLL8TrCI3NjxvogsTNlwyjJttBEg0TMJ1Z303OZufGfcd6/Rw+SDsf4Zo+M2GKxX
kYf8I70xzYStbtaBNqpT+loefVDioXGZ3SBI36xQnu1uc1AadIGo/MxtXG62JtsrMgepn2YK+tCv
KCoIc0sg072qf5RhhYtojO4vLzD3O9oKrgMD3Q3DYpKmaqZC6HKLSWdt1zeBqt0a4+tlE3yX0HlG
jdtQ0BtlDkIDyv3WWsw0zM7WDaizjqWXetHg/iH8F3XbuLFjY43Z/rWdDqaRZ4DdRrGnJPuk6wVh
kDMXBQAnngNAcgKUKrNqGiQ3TN1OZHybsAlNjyTu+mxcUzFbAwoe0T0q9+5xAk/cf1hIAGAxRIfI
pWLs6+PlDSqDSoXWK9jOg3Wv+MMh3kWaa1BiugMOgTDTpGk5m7bbCphuQcat2Jg++2ivBDlWNiNb
wMye7Mm7Aoxn+QHSoW/63PFehIugMeOzOcxrAzpmWCAy/WguTku5AfC9DKX5bEGdPl4OiwooIZSz
QVriOZZoqIrDkI8SMMW724oM2C+rz+jMSqM3Etr22dk+0OkjHPRdRxEKnuWlqbuWLh3AxOr6jg8a
ayr4/F++6eYnME47nbnWxtIDDIIS0psYBpTKBl86GP8JuUZb0LKBZ6yBBy3LFCv3GMgo8hU0kfGd
PR+W+ZSJoKH0eH36iO8m2D3aSEMOas88xzxk6FjEn03fBMsG2CESExiTn5eXj3fYNw6xELnOjudi
UDEIV8TVlaajE+uIsF68pGdrQv24KzXJbHolVaUwV8EZoh+nGERSiuTmumgr8J2BqCEKmBZ6BIyl
ts/mekoKykY37IYndaeAgF87UPk/ysrihCKlXt7laqPPKaNHh/IGW3ReTStKxwIltsgq/DX2zOh2
hCJxr7726v7yh+LdM7Zly6BFRtC0WSIpkNY2dVbk6RFkPTXmWQxU83aXTSh8d95tMEdJyQF/GiRI
8NFBWao6nN7TQWMIQRyzwl321jE71s/dsygJ58atjW/U900VKrNbJSJ15wTLkdIz2qF2SAKxcjT3
ZG3MMNE4GpU2auMcsT/1y+YH7eBW6rdMbXeKdlrAyHB5Obn73kZdS0N6YKrsJTeDJIgsKlYzUke3
W9L9kuGV2geaSFKJ24pDaxH0xlTZEPH/4/qhkyRhMrwGoGJX2h5NECI/9WS03g/z23COKEXg1u03
FtnCr4lFc2J8NcT9eY+mI4j9ybMckl12Tykt4n0vmiHjriZ0NvE21GVaNWJ8BP9iNkugKWxwsaWW
AwzerVTcJplgrI+/mBtDzC5RxpqMTrUaAXUsv159TOWAaImUaPOMh7wScipzLWJUTXPATk8vbqa4
h9c27u22QLvxjUuAThp5EDRHNqT69U1xJewG8g7C1iBzztM1zms1UdPQfgR3tH4Hol5MoOYQP7Rw
1OtzeqYSj81BqwRHQugq8xWJOaqmTjQ8gK9wEVxTQV3zvOyLa8DM0TQWtbV4F8LWUeZb2nWjZ5Ku
Fken9aXxd1E8XT7i/+IPKAUcaGOhHMScvFVHp1hWivhY02loqhg9n6RvcYg6DVWMzoUamVyPVOTM
SEGArzHZK65yYnltMqgey+DHKS3yyzI6/7JXvKPmoM0OwB2YW4Cs+XjUagCGpVJO67DNHuJJ9iTl
2klQDZISgSHuCx8FQ10HYbosA2/10VID/GKh6kih4sV1HsprKgVh3U9QbPuy/BjO6Ep7KDcZXy77
x7vmNlbZDCuZSm2qJ5NCJE/lOLoDNLkIGAvX3re618u2+Gv510M2v2q0KhqSvIQk8XLl1KWnOH6s
tB5pv122Qw8OmzVufWL2Re4MjZw5SRSmMWa59XO7gMe1FXwvbtygmtGGhkvNYPMrUuTJktilE+Tg
olatAIMvXfa0WN8riCCW7SSIFjrPJ2A+ERHxVgPE5OPuiOqeRKU6pyG4t79Z8fS7KUV6PyIT9N83
mUc0j46B9BccczXqSMuxrDLBmnHL/iiT/fWCCXmYtVeXtKdgEn8FbwvFDPRHqEJhZlaETxB5wxxc
YKgnxyhXJygzpNjWtSXKd7klHYQ6lEoR8lAFZw6sijb1VLRLhUwjuaUXJAit9pKX/HYAXmnDcp89
4i0o2Afc+sdfqyoixcevJGmqWqYZmPLanX5c/fqYPMi3yoFK2ia5Kxrs50elf5yEOaZu1SsYMMhQ
uDqS/YwK4xOkQMCqYX6pX6DncKZQDz0QPWO553djkzm/swE+Bg0MOMcmOjrp5OpWYES/LscI+nE+
xYiNDfY8OV3lTPWaHmNN9jU0n2YJj/XpaZ4fTKVwQbLh5aIZBpFfzAFLxoTEkFmWAmJD3Kp4zsdX
axYRcvKNWBiWg663rLH1MScao6zVFATZ8tAYV6vzYCWCgQH+TW+826CxcRMphnkBR12FY6wezMQz
QL+ZocjRuyay7COVhhGxNHJIQkBWZEJPRFEV07bYx2XRlYuB1nx6tBR3svz2m+aDAvOh9Bb0ZYPZ
A5baT3bSa5Ki70QOQvvcq8vUHA3dIDRlLMbjalzt1NGIBIBf43c7CFy9oaHn+2m/gtyavtAcX6TD
wT98poULBqTJaHYzMWzsiATWOlSU7Nm1r7Ivkov8+yC/Vqfux+oN0GEDLCO8fDC4zxlAS/4aZQqs
dblCc4TKc8a/J0hQIY1DkM68+U6B6FC9p4SuwihDT9un07ixySxvNgD8tDSzEyjggKF1K+s+PgwD
WFXp6Krymj5fdpKLanEsIMoUUHrQ/PHjDp41OekwOIiE/2vvT7sX4jdhs09uDnrYfwdj9EHfG18H
/0+1LtpFnXv5B/BXGVSuQJnhWSy//cDNEdIUZP6WGgErcQU2nzOg9Y/A8Zw0KP+oLrkyXkVg7X+x
CMAJxZ7ggcW4PIF6BpTKhR04Qe+3pgtcmzc+/xiP6+8kMIN4Lwrj/AvSoY1hR8WpYd9ys7rWY2Yp
eYhihtfg2RhKLlVhp6xM6o8aookgAqmEc93cm39jlgmzxlITZ0RJ/di0L8X6XRbNRHAj7Obv03/f
fLpsKU1lzToplJscHWjQpZ/yYRJsEJER5ugnShrFiqaUIYlve8cvs3vLFMD/OBksaD7RXsbHUfEy
ZEz0bWaUi5UNoSU5nqEDRGO6dXxXJJOr2MvRUR8u73mOS7AHCmXotiAFlJl8adLjRVvGGtDsSXIb
6WTlnbs2+8tGeNt8a4W9KYasLPCSs6MgbVL7UdVJV7ljLqm/5nSUateYKhP9osQEp3mtqs5jHc2x
7WF4EhIlYyyVp0LStT5Uaqn/OjeVLeK74J0K1MBkHb1inH78lI/bp51WQ8kahJ7JU/Y0ouf3zX4M
mh2FTIAW7UBHskVnkfPMs9EsQwEO5NFohjNnojeX2JicKQq0LvHLaH2xFKyFnAd6pHtZZuwEX4Gm
hUxA/2CPPSOK4UyD1GJCdE8bj/WhOtX/j5f3v2TEH2wx+3gwkzWTC5xHgkiugi0UIO5dFYAeYD8F
ojBK/9hnx2hxSlcUDAAyuamqdlOlU52EwgoxAGIpj8N8UkxBhsX7XJitBU4VT0uUuJnlIxNqf6mG
zyWvlR850YsEOiNDa85xNz0aRITx5+7JrT1mCfsSiuLrAp07ClfS/DWQiJfX+9GjhRs/36uRZ9wq
t8XL5W3CdxOcVMjoMU7M4k3s2cjLuSztgMz7Qv5JDAiaRVezjklR0dOTcyl8CAvMOyZZ1roiwOeG
80rcZTqsw/1lX3h93A8WmJ2RpbOWRFpch9YNCKIWbwYkvvOizFVOUPWD5pf0ezi/FYQBqBPYpn+b
3ZUywOo2GEKR1rz9ts2VlNtqEWdSjtbYrnvSfChJndGj8FUX96tYbY+7lhtrTCCX+tVo8hTD9t0O
PbI3LnryPfc6zAz1h+mEnogonPA2ysY/tsRuZTGQ4jNO3T/NmM50TXRjSi97Tg0A81ek4M3BUk4i
HV160i6sLDsLMAxpXNsLyJxSfZHcbNVGv5vnfNeN8yL4ilxTGtIzlH1B1sb2SCyQfvQFaZ2w6xay
zxsTfYMkzpSrvin0q8s7RuV+w40xuuKbHaPrg9nORKO3EGWhoxTLNmRS6KLmV3NgefIP6a79UiPb
h9BSde73jef4Ij5dkcvMXVj1tSb1c2QFUtm4ffmiZqOrGYJgyntGoY/3vrDMfp3iRTKtZoQsw0MH
5I11Ap7ue/KcPVXfIpdyyHSnSFCCFCwv+76YpihDizSpjlPxXMVgCm5NwYwPrxC09YqtpnZSX8xO
tKAJSlz6eIl3JIj2VImCvoBF8A3evbdZQ4OJbmqBodJ+BHtvlMb7oevP0CwGNec0n2MjFxwEXn3h
g2vax82Z6usclRgTxERYjVpMoJ36wKAjfPeUgwcaUv7l08DdhjreKRgstYEqZ5yTpcjCkNvoBBYw
MEC3VemVVd1ftsH/XrqJ4j4G99CbZN5fhlZNS+50eRg/OQ8krPbJ3vIUw513/wut0Fue+ylwbcwx
F54cFXLsKJoTjllM3LGS71PH9tIISDN9cq25IW5Ncm8t8TmT8u6ys/wFffeVWdBRzddaWSvQZMiH
Mf9W1Iu71qIFpQv22UOAj03U8Uy8mD/ukjrBiEWvW1Sh+4+c+npoQ9R6PUtQEuEeZrzT/zFEvd3E
yrVritisFjB2doW7EuxIkW4Pf73eLTD5V4ZGfApewuy4zvgsajjqqEHkAign9whv3GBC/joWJogC
6/g412FvPwORhE7FAtaUy9+eV+TH8+bdGSaoD5MxShL8gdI95QxI9qOLatVyVoWFYtGHYQJ7Mxa5
M6NNAeTtVa+H8SJYMW5evHGFPbNTAZ6PtpAK5B0oEE0HvGMwGXHf+XWI2YF9DMwmzlIlWEH6sy9s
bDbnWFV9JRq9r0bnpsx+aKUXmecOr3Op2vVR75mimSR+wDUweKICt6OjKvZxh9t2ng0gq8WkchBf
4/Eb5Fe6r0MuJgkgtiWWM+J+uI09Jj60AHUVkjYA4L6zD5oPmoLbQgGOc/ZkJK3y9+JRKBXDPWIb
k8ydMknysDYDoPyYACTzD8PYD83u8s4XmWACkj3U65JUNq4t59acg35Y3dZ5vWyDX9/Y+EF/xCYY
5dowNuaMxI12nDqveojwuHB22iFyFZTTYj8WIlTp1/+0HzcmmejU5SOp7B67A7KEgEccJYxnZ0/D
mfb0RXmGaA2ZIFWmRCHpukBEEkwpkAYE4VEkwoGLdh8ToCqptggaW3YwOs7RAAvsbBSHy5+Jb8LE
+AaoWYEeYCJTX9aQSEa9JYSSgSfV2SkbHcFu+5dD+9fGp+CkOMq8JoYDqEwxHP5kFKk3/UhHV7rD
OQpEz7A3Bc9PGwEAP53SSCN3YI5tNaR5vaKoHtBWTeFN7ZrdOJLpANU1NJo7gEaCnDLdJNetRXT7
NPdJfC8nYxHYqtmrqC4maraPIAAxefO47Kt60TAhlE36izZU9eRl0jTh7Sz3wzWSi3HaVxMwbCFQ
k6Wzy3ICVYgii4ablrKB3VbdWD8OnbY8QjpCOKjJ/YQbZ5mAMQyWMiqRVIV9YnhW/TTIz5f3CD8j
3Fhg4kU2aLWpErUM/4hXtQflmnLdyz4Eg/9bjotRUFzNoHFC+fVj3BjMJrEiuY+CurlVwWq+Sg/5
f+AdAEsnxqvxcbBB2DLE6jRlV3UYFmnMQC0fVvmu7sPLi8aND2gloLmp0v8y8SF36hjojr4MiyS5
aZMfUq4eE/3hshF+CrOxwkQIQ48Mh1gQYtUP87lCdbYAj6p0yDBgI8Ip8I/xxhYTKtLMJHlmAjer
X4HXboS5+E5/tRNIchf36Mvc5KJ9J1hDdiu8zWiUypiE5e8qVIHCaK8c1PsgpbKjUzA1uoorKvQi
1KJoVdkXaxOXZkpQqAoVEGKZ6VM/nFdLCXAPD2BJtGY3WW9QxfJ00cQn3RSf4tb7ErOP1yxr9EoD
FdsRlI+evZTuahzsCqQK5Cf4IAV7h2vMlkEcgbgPekTmoJXtODdWnIINowcxhvGi+RUkfB1Pv1Fv
Woy0XlEJRTQ1b+fby5a5+f3GMJPEmVaqlatdF2HTSb4jUZUcyAjHnSuLkhCRJeYemKtlqUgCOemh
vu2Kw7DMrjT7rfXlskPcfbpxiInAqAB0IFADIg5atHsCtuuZ5DuiinBPIm+YMDwtptMmpSaFbS39
Gqf2uVuV697WvMHKBC03kUf03zfJWzvaqhHlMSYMFEyODrWbDOcq9///lo1J15YY082dAUlLiwT5
8JpXXqwFl03ws9DNp2HCMMEF3Dv0NiGYcdHeRF99+dV+oJMm7QP59T8An0TnionJzqoNoM9RU+hm
LF5yOz1118MBwnBBgSm65aULcdyel2dRbYjrKnIdcFWBfkaDcMDHb0byQR2mHtCPHOKBlOdGCSjM
qweg3NyrLgjPBJuEtx+3BpltbxHJ6ZV+jJA0Va49vtrLg1q/yKLpbbqt2aC4NcNs+6JO4LGiYD3n
rysmEGPBNuSG+60BZrPXa9V2pEKbYL6hrKkDVT7tXAqtIIdFNE3MTaa21phdv87lVFg53MlAwYXp
qytyQg8Y9Al0Dr0Xted5gCSaAf/dFcwBMOzVBA44sQPtRgVL+HSo9hP4tE/jyfZHjyYLxDU8SBpM
u/hG1M3l1iWAHTEBRMJkzycNGW0tOlCIQIpkHNz1x5hABW+l1wwqipXtrdFO3dc+hJcFx54XvtC5
BdEZKCOQ4jFbxpLLqrYlUmEC5txoaKMv1wW8FsQWrpVNg5xZWmJr09zKcxQOR/LSnOVdvivv4iMJ
CJX/pkORsS8U7uQZVeX3ViSThdlmnmELoQJH9oCY1bY3vtCiImWaV/N9pLjpF6qdKEI+0T/LHsKN
2U+pWG1rebqg0VuuX7vqrI3Htrru5rsUuLYZyqHSi2Bx6Sf6bBAzUyAO0gCmY5KEqZhRd1EAwqD0
kNVeure/DAA/elSmPtlV3hID0uIKjNIQeckoE0KnRQd0L8bUm36IwElZPuag3aye/mhJ66L7nOsi
2EHwPpAxi8DSJ9dFWSzG2kah46AsSDR3nlvBA4HeNZ8c2phgQltWArs12mC+bJ36ZEbRl0mbg8iZ
H5LJupmrKXWVTtsJVpFXhsEH++sXE+H6tVn03AYnZAGlMoyGRT6BqPPTdDYD51XUmeM2zbbWmFMo
xWPhqDVEObodwRnUfDzcQ3Jqff0lBkQNcLHvotE30YdjbvhkwOz4XBJkR0bkGsP43DSOoO/JfW0h
XlqmpiJ9Ac4RX3aTgUmxrK21BupyDLrt4VYwf48PqOpjCr+5S/fSF8FH4279jT3GJ9Q6rJhMLfIh
+9Fsn6Thqoues9Zvytwz7UdtCvRyBh//17QSDRhRVz5v0ndXmZA2laBnzXPA76w0OYGM8xHz9Ke8
au8MqM1qFrm77KrAHEt5I+e2snQGKnfGjOzZcqv6aV6OunRlLveXLf3L3vzrGct2oyR5UXcLCpK0
fEwnrbXMs7/8IcojmCdxC086idjyuKH6/UuyeeCikzWbgduCTGfkHDudtF61Lpqr19IPIK5MP8P2
9RateW4b/emyx/yTAZSTg0F2U2OJK5wlSXRnaKH7Q6LbJZ/CFEgB97INbgalIuX7xwhzNRCtGNoo
ppD4p/4twNghRfn/0eoUpRLctHprjbkTlq42KkiaIb4sXgTcwT7bp4f+OP14fVUxDiJK41WaNX8+
De/eMVl1OhgG5GIHLKFLUWIdKFr77+nX4THbl15z6vazpx3lEqEt9SMv+rW+lr0rinDcnHjrNf3Q
m/ATyfUAoXU7PkYzlN313Yp0kSSAWVHydpHPol3D3FKmUxtRbcVOqGbPDrCPavd8ectwk6bNjmFu
JEePKPN+awYaAnYyJyBDsl0jF1x83IMH2D+4dYCKQUn945qZeh31sYKbSG5736h64naJ/LsxQYip
VYGhEB9wsTDBCOBl77jLt7HLxM9oqkEWnk/pUTVOuvbcrAK+QX4YezfAQlXb1NJ71YnLo5m70ein
35ZdiWBmh8PrKh+Sb/ShVHjWz8tucR8PeDP8s55sCigXstRbGTGD6SjdYHb4lTwkD+QUh8VTcW14
61WauP/DMAPdDJ8O4MYsc+BL27HkWoG31Y/oa3qte4pLFSGj9GBdD3vFgzzK7Dq3qM4J/BV8x7eU
YHPmFMmCwrsEohOo9NKps/qYQw7V9ruXucAbrTiKow3fJOi7FFVWwYbDHAxr1gon1YFXkxI5QKp4
ZcWDd9ktbgqqvptgEhlQVY61NeFUKIMbmaNbZPvF/pU0P434d12Gl439y555t8acQWOoSN63OAtr
4XWl34faKfKL57Hx6vMCksDlu4bh+liIbOQmFWBawEpChQJ46Y9nv6/bpAWYvAg1SX0ZlO48a0ri
SlYXmiCcH0f7+2VH+R/u3R4TMuXaUFPTgdDmkoAK1572aVcKUlBu0Ny4xOyNKCbVCuxWHKZl0OcP
ELo0psNlL3hXOQD9YFoARYYGNg5m2Qptamp7BIAK6hI/3jqDvrVLKCS0BtFUJNiKfHP4OJSPFlM8
MrMX27LXoXpJ0Fs/p5jnBbapPKhf7Jv+CcLbhyG47B3nG70NzvxjjdmL6mqiHz2YVgCtOCgNvBSF
YLdzDWBmFzmxhoIsGyCdto9IF1vI2ZsGgjWNW4iuNJEFJhYSRVmh/NPmR9l+mKJErKotMsBkO0Pa
5EVkTKDTs+4X9aksBMk+L5FxMIf8d43oD9gE1SRPoZEH7c5jhtpaqu7IcDCXQz52ntNB4n261RXD
G6ST7gj2tsgz5oRqKdLgpFOjQHGOPdiAG5FODO9a/uAac0ArULGWMoHeQ/Uy0AE4a197ab6zVvcP
eY4cRN+rgwilKvKLOUPgM2ktXSnMEHBOqVBccNwILkL6F5gL+INfzLmRbG1UC1C0BfksR6MLGIke
eWkV0Ub8Es3TMbOmasXzSdJSQUmbHyFQMlQgPw2gJTs2oZhQszDUSQrSJxmzk1QgQX11rrqw2KW+
SI6BOvLJ0Y0xZvNnc97XUCHB5h81v8kVd10IYMWp3yv1rmoOTiriSeF+vI1F5jQ4SanbdjTEx/Vm
HDytdhXgqcdAetTKQwL6zAbc7argHhHZZA+CVljVOpEktPt7fEu3y0SagbxiCQbb378acxL02E7l
tIRYsnrV+zSs51cDqHoJ5iMXNDGnYK32l2O76NMxpyCJ8jVVqVPqaHl1Ez8Xk/aI8UKXDM3Vai57
DHT9vmyS9xL94CVzLlILz4fJLNI3kkRKfwyMHyhew2Wv4MNF19JPUYeHkwJ8sMi8LJK2S3FvozNi
1VczmP6Un0otOnGcauHWBvu4yEtpbuFYcRwmf1kO0RpW2qOaPk+rm+jAyJIYPB83hoiaix893/cM
e3maWT3Xc+w4oBVsaheAWesFAAPPvo3OrZ9UICroDygE31/+iHQnXjjyb/Fncx1lc4LYRub0qKy3
OTDjZjm4GDh0y1jEPyzaLuxzYi3rRBqjsgzb39mtfJV+Ba9f9yMe3QmUD6k/nPT79edl7wT75e0n
bbyLCy3LzGWOw8b40ZR3maK5iyQiDhA6xgQUUqVN0iVdhopvAbLjNVyD7Fm9Ka5VP3+I/TvRpLno
m9F/33iVKZbTtZqdhHV2HO2rIbqfcf2MvSy493iPlw8XH3PcWhWCOW2t5Efza/kUBxR5j8q5dG9A
6QhlHzpTMA9++319uPzZeBxyW8MsQo+AfrKBdjrE5s+OSylfv+SP+pe6R4dw3tX7oDqAaHYFquj5
smHufnlPzlgAsRFZka7l0ABTpodV8qvityxKALmBemOCyWCncigNxyylsCLtqdI1F2p5aGItu3aK
H3qn8QwQ8132SpRzvpX4NhumtKtyjdVRDzXFJW8TL2AGQzkPj5pkJwI78gPZxkPmTs+jOFvs1kmB
y4r0fXkt70rkLdJ9dC4Kt5ID8FzgwSsML3ThPkWyjVnmFNKxjUyrWnAu+BRuQOuUmIm6otOsxUEk
JCXaKMwRbGdZr+05mcOpvo7tbKeiBBOJKKS5icrGI+ZO73RtLLuymkN0c5TpB5kCwb7gDIJ8OGbM
Be7IeVvgPYjXrl3u6/WrVT+jJW4RGzSUgeogrByMWVC8EznFxBS1NB27bLFyVfHV0kEtKwBz8aPx
+6qxMDKMa0tyNQCkR0CV1Hyx9ukxBa/QuJuf/gyRimjSBSdaY8r/VYoLRuvxooMcLN4+pRmfmzV7
NmLtvoHStjck1t08g7lG8PUEe1BjIomUF5A/mYrqbbazvYe4rk8C7YqqlMg+SI12QyBCQHJfQkDm
YQgLaAaoGH+8eWRlqZpSIllY5LXr9Hc5lDZm+Uu7TK7d/JdYvLHFLCsplTjKqgX0zgmgve2tY1Su
DgJbwSpy072NGWYV24Ikc9yuMRCrfVjf1R4oHQ7OEbqMgUioirv1AQCh410QkWHnVImVZJZJMHVD
MHCfoqjUi7zhbgkHJOIOKnE6+H8/fh/LaEaSxGN+bPvBayRv1A1PMgRVK76Rv4+bt8t7c5tog9pr
RltDosO4lZaw7U7lIohMogyHCUyxA4mDjiglHdGsjLDNT8P/kXZly23ryvaLWEWA8ysniZJlW46T
2H5hxYnDeZ759XfRuTumYR7hHO+XXZXtKrYANLobPawVXsuGffnst6VosoKACQDblNmtaJhoOkVN
7qmzF4nNPpF+lvQhL6TdZTnb4YzxJojxFk0ikVj2USBsDtKX5NsyS0vM2EVjzmTNorUMnuK9dKde
i3eXJfNWyHiQDCA6UZW0IUAKezMRFVDxoJt2HN1c97/9O1HMkbWF0KeyDmgroadOr8r7aFZdpUpN
Q6POZVHbEcZqPxkfIqgNqbJRxHxVa9GF9Se0YjeH2SvNhdtOslLH+MYfsXlViA8hxptc1rUoeReX
iiQQDI6A5iMyl6F644hYw2xO/R4DGWdUYs3sanSWGEe0WzCOgOHrxbjnbMCSiLn0Qxjb2GXaoDdC
HR0U4CWoqbkQq8u2cDLOkrX0r0XP/1IgYyWBrFjSsUcjUuP0VxmArVDv/bVQmC29XcOey+S+ZWMA
mgfAG4AyGAqL9TLmsNhzAcVN46E10zz4kU/SFdwdZ1CRJ4fRpLJu6sCoQWlEaWGmHWzMKRpdzuZt
ec3VYtgGj1luE60B7rBX/uxd6UE4Dgf/TF4jVEyrQleBX4ttTC0eRunmRUGXnEQlGB8YOcbwDLWo
FeWowLk9AW+uvG+QUAiB6iw9zVaq4qJQM7d4ZYbNCGwtlbE6eeYDLCcFQ9Sy3kq3lursAi1TBXb+
O/2xZPXwEL+8ydsH+bZSxvzgLgC3fQImcF+cKWD8x5uw57iLzazeel2MsvhJ5uuChvToAv2A8Rak
KjMr31f28sZAsypHN3nyWOAxYLxUZT+Bm6oGpPOfxjXqlSB+wKsKbxqD43Q3n/ur9RmMVUFXsx40
WhWDUAM5Sxvzzt6yQsMCrewud8Rjfua/27aCorVQxrI0ejdoYgXuu17z7WKazDa9u6way7GwxnIt
gclqA7w5UETUXA6FHqDkK0TmoHaOLgz7PuxMSjv8D0m/rX3x4bJg3kVgq4lGEMZC0/fCHlN7eJIC
3Z9YyYtg6Vfig2j3OyPGLAPH2ixX+tJql4uyis6KJIvaFjx/By2QTUSD1jhfUdU3+RT3XP1krEtb
BEbrN6EGUNrBge1U8eT2veAKmM8uUa3pO7fZeMvvrY+SsSzFQGiUSZg4MQCsviSkMMPrdK6K+ux/
A2/BXSFjVbISlDn5MCz9t5NDTOn7wtKWeaMT74E0boqccsj2XdA0vK1AUoppw/dn18hKV6ETH/y5
amk2QmMaAeeOcySwD7hKFlpaFrPiqSN4NL8YAy9nuG2H/y6BzaAFWZrOxBezA5CxrFq0wStuzR0H
woUnhLEZwdATdQD546EBkKCoG/agYS4TmevL93f7Kr2thTEcQaYMc5rioVOkL0ZxY5TfFUCyFwGv
4rCt1W9ylkNbXVlwPPTyFCOaWyiu/mSuQuSuekBfSRh443UQbtpDAgooRTUkYEozl0hMfb1NosHw
MhUUO0SxiVLd9V1sAxQlNOvZ8GRgTsal0dqX93Pz2FaCmds09K2gRhJ0I0B1QwA+sSbdK7FzWchm
shP913+Xx1wiNHaMJKoVAH6nsWwlY4D5N4nWvwWhyNxGFH0r9Sf0jiTj7z43RLsG85Ap1gl31mTR
wg+WGHDqigFMYSClMj9EgO4M8giEeMxFLDVA0DZZ9F7azcCtmY68nsVl8y5IY8tWEZ5bhdJkoKdp
S1sLnWQ4JW1jRe0DegoEn2NHtkDbgE36d3FstSof8rzThCo96AnaQiW30OwATLnEHPfGbKbHBOwP
jW/qD3gD2byL+bqYS4tlDEDfJRmtB3CZofsvNs6CdBtpbpOBpae6Hf1vU/JVSwWONdi8Nmi1MxQR
cMZ4mby/pYaERsk5rjsvqywapFY0dqaalHZPQPYK0m+5bB1QIVuX1Xn56seVvkll7owxV01ZtxFB
KyrM0Hd/2lH9pUEzbsSbMt5WoDdJjLrqkwDIfhFG1devc/UpJ/eD/J1Kt7VwW6Tzp/Tn7ZbqTCZR
McJeyKo68BSTHsp74xic1Ud0igg/Mk+yYjN+yr6L5zxBRzovDbdthpZ5e8DFoTWO2VLRIEkmESTJ
WqXc9dOvsRUOas7D4uJJYbYzzNNs6vwmPyABY4Jw2azGLwaPZ2ZTO4CJ+v9LYRMSPinqiUQghkCr
QaN/o7rVioDWVV70MuQo4mbksBLFPA5op4Oss60x4e4fBPUx5tHObcdaKwHMnR7zWG9AyRN4vfsH
jRT1diC0dO7CuYgSBUcDeethnDuIv+c8bYbkUIAmhF6Tz+DpGugk/Hs2jFfPSY4bFXaoYRZmcI3G
ebP7uoSP5KydO8zcAo3Nu2wrNpe0EBJK6PjEsCFzROoYovGDwipWgiOTyhwnXifUplKvJDBnNJGm
FQegr3o0asywf/HTG2nIOJq2/Q5dSWGOxveNPMN4ZH7wE1O7mcDHV96M34OvMA8i+JGXWD9X0C/A
y5byVsecWCP5haxWmM4PBfQJNCnS5yc94zZ6LD//g0lH5lUCXbCOWVhGTJpVgmKUaECunIU/MnVR
1FC93kJ5A33rxi0PDWBbLXRJA6wbVUEz/95xafpIgygWRG9U79LiuuaxsG9v29v3meNSSJlPcFP5
QR6dBAxXw/g9D18+o9pvMpg9aw0gmXZ51Xmh8otIJ1CtXf7+1lgyWM8QNxpA6AE5CCNgCBfvTob0
EHutR1+yJ9Ka/q0GOlHRpXZ8nkdM7qkoqmkA+eCWzDdfGivpyxavXgBdOPdGE1T9K72LUpiys0C0
JtYyRNQ72e2STh5MbvvxpiauxDIPeFVt2ohSsF727kLVF6NNTblWIXEBwiyeeYNgvFUyEZQYUQJu
4gF80j8xMGxGSXkVJ4FTqYHLOc1FpT9csdXCGBdfNIBuRI68QHQxONExOQsOWtNMYunH8sQL9Dfv
10oY4+nHkQrAwNQjoC3VV2kCTPIg/Exi4E0EG9xrgdCGlQiEW1KeSHQ/fuoKA01aAccs0cGq8F7/
2kyIW2WUg4OYBmZaelqoom7jXD6VTTuxEsLYibEyxqkvu8AL5lOiX6maByt+WcT2Ubytg7nFeQhg
L39WAT+E4NwwUMQNOarFWwRzU5HeAOt8gH65fq66xAzbJvhBlRiTlFKY/Ly8mkVLP2jx24uDzf8K
UhlWErD3PF0bbDU9yOWVHH5r+9KWmm+K8XJZ2vbDeSWOCR/kttKFTJkC0MTW7lBU+7QULWA57Sql
vibG4NS+sotC0SEF0BspL3rZbHWmK/1grFHa92GhKnKGNMhoL4OGleXbviu6/00SZDs3u5LGGKMp
jWqBVigxD4L+pe2HgyJWR9GntjYHJjqS74x0co1R9YieflcGsoOH2Mthbotj8nh55xcD8eGcVz+F
sVZSIsSyngOQuG7GQ5pgzmTs3ci/UboW3BKYtc4akwy9eVnqdsC9EsvYrUiI81RXUF6Yb0a39ppd
v0fKyelsCnSWhDtIuqnNb+JYG6ZnatMMQqUAXeBUzUjA5Gd/iK18ohZCIifQeWig23HkSiKj0Iaf
zV0ho56Bk/SBM4KRr9oablVT9qL7zlsg3pvjfMMbXd98lK3EMsbU90k0KWoJ0CzpXqx/VkQ1o343
gu6IN67EMUavJ7wKG3R5avq0EIFkjYGesLsuYfVqnZOe5J0bY1MNY4xJLiqhN6s/s24fZIbVJLdC
R211Pgod5y5sWyFZNzCphPE/4Kq+d0W6lAaVUHQiimx/kqHBId8XXgE6Iy4R3Vb/G2ad/spiLM5A
9SqplRLlruxGKh+1tjF1VbCp7GSF5w+5aSR7ICtwLt72qb1JZSyPKFUBneVa9Nrqvq+pqYz3JNpd
vtw8GYxJEZFqjStUfzxgdu9j37eVuv0mGrxE/Ka/BQOFYQBcA/PMjG4Ec9KLRpgEh6mNLBATS03C
2azNy6SCQJRQTdZBnfZeHaawCKqqWDJ90V7o8CKkVlWBBSn+muDcLm/atkVcCWMMBikbKUjCNjl0
BxXwCGSv27LX2H+QJfnIXJu7txLHGAodXEV1W0+GV4n3RHuOE8PiLGhTDVYSmJCLIAER5n2ON83P
oFrGa5Zeah+lVlNLzORKq83xukaCVuKV47lbyWhGL1C9LEU/9hIw9k1mdb3QSZf75kE7x3eVm9zw
qhrb4QNmKNEDgFYuyvY6ZGofFcWYYFpZ7DVko9Mx280NOu6ustaPvwIErc7NqpuMY0bV5DQEoVaZ
IKsXh2vEAvPXKi3k6TPRItKMGiZK1CVZ/l57jWGmBK3Cwl7qv0/pc6V7UcwRQZdvfIge3mSozA0R
fL0WgEkmeIIezNdinXWKSUoCCEN5KuPMStMmBp93pJOfctT4D6BJlVWz1TrBaTBPsxurOvLNRNYA
eKiUk5GadTBnV2oXxLIpAjDZMGneN5k7B3Wp2IvWajs6hcpXoW60+6at0OhFtLDzZiHLqTnKYN8z
w6giz3WndcRSQl0t7MuavanYugpALQJGH52FNvCrUmkVQQu8WvnZ5M+Z8ZXyeCI293Ulgjk7aWwx
4WcAlHqW/VtZ+NVMuWIWaXH0SYp5eALuxqxzVM3nWDzO0tg4qRhavdUkYG4GgOdvZHSJHsoo4liG
TdPztji2fFNRv887g8AHTQZqfklKdmUslPt/dUps5mlq0cZJuxkFP0CBJZLmikmByX7hM85utRjG
yikUNNag5UoPU0cxn0XNvnghLafmvBkGrYQwBk3L4lyp1Y54QGM1Bb8z0+o2ix1ANAfJKSo4M4pL
5PHhUq+kLUqyiuw62hv9MMITpcLXRLqOKBh/07OevFw+oO0QeSWHiYAiBdzdgtoT9PVNTvtLQhkm
tFugOhGruwmdwhb3nxx7h4H+5/a+9suuVhdHqQE8ylcmt9EerrtTaC9U9cTyjy03PcO7T0woFKth
QTXMtXp96sb0Rz462qcUcPVyZhx5KFRhL1WUAkvlJOuNHSSlBZ6gTxgGCSQoEhLs8HEyoxOaQBIl
SAmAf2S3Sh0dsw085KsttVuLYNVBkGKQ/TWSFw5HSbkRw9tJ9aaSc195UpaYb3X8QyKCSjDtei8A
+9X8QwJV+5ToZpDwwCZ5gpijT7JOq4cZiMJJV1g9XiyJ/KLooT1JnOu62WgJ0mBDxfSKJqqsP4qz
JByEmAJqZ6eeBfI685vtMsVSTnqAhCq1y93kW7x52M2gZy2XcVIN2LrzQR3CA5z+wmXke0AKbQ/S
TjeXltJP0a8aK4Gsd+oN2ra1jrp/7EV7zFgtVEaW+CgjuxrugWvcWGFlfm6ZKNVqsiHiEUAZjem0
uc+lCmBw8m7AYKw778kdOYtuvE8P6S7jFQOWOJ+1vqDF+SuO0Zsym9RoHrv0MLrxbeaMmEdfcO4y
O7J587evtu6SLOYEhwgBVE70FuNKLSCBVctozTI0+6NsL21tS5tge8oALOTxOkY2U2CrZbLV41iM
y7zIMZZA8+MCMxvayl2nWIA7EXbg8ASnZr5Lni97nK2oai2TeWIFY4Poe85Fj5Kz0j1I03UxiYAV
n+wI1AXlI5fEbCvSWQtkbPMozrU4zWgZlMMKIO1jZ+xoXej7y8vavogEzeroWacyYdnlk6HX+jrD
vViq15IdORhuJrulP17cx7vhzBG3raFv4phtlA2Q9xT6Ev9i2HFy0Kx7To/NVY4T+0zVRlqtjNnA
LhbaAOWU9DDrFEUUic5uKo8/VSn7FYTR5Fxe2abJXkljYjlVB0vwJCOWy+U7gTrRYFMFEx7lj38n
honmhGlBkllmmPz6qlduSiVyDPWIkTP3spyt4GO9eYzPDqcmT+IJ3c2BUbzMNboBclECgMCApuDL
khYT+NGOvGnEsrErp0q7XhrjBji8UZ+ZynQlBbtGxnRv/iDGFScS2bxTqJWC8AglZZmlH62KMgYW
aKF6DTmn7e0g2JfXsrlrq+8zNrGMxd5oBRBuZQMpvHAUfialUn0dyChzzmf73r6JYnGEDS3pu7lI
g8NwIA+amxwSdLuXyFkAmytwefWpzXgb5BsAcwH+NFwZe0q0AHZMjYnb2hZfiU4Tp3qpj8I34VSB
5lc08xN5bD4zFriWyrhPycgINfKm8+oGbyTAsWeglQtDjlZsn9rb2hivCTLssZdm9Dt2eWxSiZiJ
5PR3lzVj2Z8PWr7aP0YzMAwdprKB40rLcyuc5vqYGchkfaaL2VAksOOJMgU0F3tMNVgWw7wDK178
lAuRS5LvTcTLYWymutdSmGMxugztfTHqE/8fvIUuqu/EfJ0mcXn9Tpsdm2tpzPF0Qxpqhh+PiKFa
L3WzQ3TWQVbyjIbN1z4DQMUA0uG49+/agZNt2AyPlykuEVzJYDhSGDNYLYB7QVv6+xyzFo7+u7EW
MvsUacgzcJPMHJRww3fu9NOyIlZZ1lKZUxRDaUjaFqPmqRfs5YNqNTtihl+EO9mbd4MdWP0JuQ/Z
DL7wQqstY7yWzJxsVY0jaZU8OUQl8pFSaSZZfz3K/b4KdaucIu/yrdg0K2t5zNnCMKIdbAajo7Bv
JjO9HU7ZqS7wkG9/V14BjEjJylz9uv9MP9haLnMd5SQqAji1BIn/yswxVCP+7j5BXGSsZLD5zbER
wrYoZkxBAU6+jEwZMCTgd7i8g1t2ZS2EiaeQE82MvgJ1hFF5fviSlz8LyQ79l8tSXl9HFzRSpe+d
dJiLat3TVvHIUDpx3Vuh0qMBHVmrTnE0vXOaQjTHOca/q91l2VvW2UDeUMcUl4J5QCaw8lM9ljW0
bHsFbe/0GODknXoqtMd/J4WJq2BkmrQmEyhUyNUkHVSwtUyGe1nGps9eL4WxJnXXDlIlldnrVI5k
/0HUBNwIAJKaZx6P9aZmrPaNMSJDJfSqiH4ir5V/VYA7UNU9qqDF8O3yoraPB0B1mo55AU1hFDCP
ahq0PlDspvaO+K6uXlHj6bKITaMEQO1/RDDKB1KRVIsUgmJdcyfrgl2NsV1UJ1l8nobPgA2CT/2v
LEbb0krRkjHHIGY0PVHyReA1LG2+XdcCGEUT/MHPlHmq0C2s/WzM52oX7PJvuglcWhD12jz86cWQ
fbi4q/UwKpdndeFHHSgEFAk94/VxQi0tTB7aQbYl9WsVlZaac4w6TyMYxTNyMQ9qH96ro48ykvRq
60jR7WWV2CzTGTp64I2lUVnWGJ0wBAo6hlYDHwNQ/Yld7QDtpP9aaOGX9JF22/KmKDaVcCWQUQwJ
TO0SMgCyJwMedIpOhfBLE2WzaL+nOadxYeuVsl4boyLVKPgpkBsBxm58aes7MXI5m7dszgelMEBV
RjRFlimb9EsJbcSxEnTPf/LP0X4pF3donMJY9ZIpijlB1HLel6QxvrYnUVRERoKdCwYrAIFYpWXn
QcJcUfIZdCM0RfyzMDbJJyU6Dcq5QA/G5CkE8AKpS6svl3fvo3praLPFExJUEgraBxjNo75WTMAl
FjzQog9jYoWtnYj3l2V81ID3MhhlK8QCfJt9Hxw6OItRG26pzEOT3rhB72UwWlYLvYSmuWwZCs9D
O75dpsKTXWYg9AK+swtIcB4sFG/nGFuUlHMgpQDO9EZkEpQKA0HP4Ky7vHMf7d37VTHGp+4jzPUC
6seLxbrcD2lWOHPs/wb5EDqAAKeyL9O8cbNZ/ppnYWlfFr5h3BfpyPUqKuYYQEXzPkyqSI7JoTRL
gMkjofc/cLS78Nnfa7varC3hEUjnXGaMbVV5E8ksOO2buqtmNMMNh9wLH5tdtsuP0tNoNV69y198
p3AuL3L7FN8EMk8En1KtqEvoTdscZPEBUF9m7v++LGMjUnq/kcy7YB61OPFTCAGipH4ARr6Vvai3
824Z58d8LreFc7lQ723Ue3mMjUrCIlcHMDMdWnc6gN8O3DfanWqXTgos1/zEmxm6vIcQ/V5PMMds
DHUPOCoN7fltf60rV8XwwNnDzTWhy+B1PleWX99eq8TaXPhELBpALcZX8//PnKv3/n62wFS2C0+8
2/3RQWIdK3GMXuSkEhM/T8NDFp7iqDLbeicmzU5NWqebeVR2Gw/zRZpCiaSgw0pnZ1RR0VaJX4wZ
6r+jTe4BkWn7eDaqpnIQr1JAPmgeb4j/46v8nUjWucipOAokbhBKDbUZjYUjJDexcoq1xtJlNMrw
LPTmzX5bItvqoGQV5mLiSvOqKNHORZODtaueuufLavI62P5B9VdiGH8GpkMwjMv1YrPCX9SSnc4J
vd7WXPBS2N1j9dA7qhuf42vdjVzlljvLsa03f0/y1U+t1LSZmi5I6yI6iGeqYOBMBwlbcYKHiASw
lImuvg/PS2ycW7zAhKdEbBegJA71YNQIjqva1BVMdVuznTj9XnpqJyv/1n/Tl1LkNS/JwjtYxksU
o6HHQQowYDEdLKNKHjOdB3HM01XWK5R56ZdLDxBJ8FaSj3J7kypOHrU2uttMkZ8o216TDrenAJaM
sAmCghrJ3BhIHBW/68JcinLZTgMDrkqtBVZqqe9MonVZdbe9BDgP/hHKhEm1WlIlGAFgqJ76KxVt
9wtYj4wmEAweoXjFkbbs2ceL8iZt2YKVoqK9V+mHYLkolZt7mhs4/ZHcyfdKYgaFOSBZtQBkV0ed
13fL21tGX6K48Qe56TNPVY5qhgSIX9mX17bpj1YbyahLB8SeqKMAwM/GG0KeVQlDTgAGvSxkc/8o
XhuKQnRDZe2ZMSMbobd4QU3KQ4ZOO41mZk9605c4+YLNGHAliLFoSpcicB8V3VtK/eQY7SY33Jc7
3vjUtvqt5DDqNxVhsvA+g60YDjbaz3vBalxyUACdJnBfUdux5Uoao36APEVdpgkmj+7aq/kV4Gjx
d6I7O9QsLb553DTMK4GM2smEztogNMFBDWKwroMQUx+XobfkajDyzioaylEQ7hIZNcw6NSoQT4YA
Bo2uhQfYkBO99feBB3JTNwws3+GlR3g6yQQtaRNEfq5TWBDpAflHhxovKH/ZlJcLfsWn+WA8VpvJ
BLSSNKLTVgEz19SJmUv7En1QSpzY5VB11jSj0ZWoAP6S2hiTHoKRWZjCfgr6prKGPlGB2VDjCRGK
IE2iI1hw+qdi1KM7DEqD3yiebzHlHjqXr+umTUB+RQGTnapSFgNqqIKxbocsODTZEQjM6nTb8FK7
229QgLwBzkUWQXPH3NQ2iOaMdsDpBr9lZClAvBUs+V5TgIWInic3PvEmpTfPeyWQubJAFwDPbKOp
XiA+pt2hVE4TeTGU/3nqEZGihFqpIaMZB41V7z1FVWplExlC6tXjcVTPOe/7m9599X1GmcLQL4sW
7zDPIL9rgVRHuRJ7pw2G3NJoVbgI+tNdEnNzl5sWQTIwiw0YETDlMM8WNcy1EmzAkad8aQv0T9mi
k7r9MTqhDWfvf8lCh1jUbk/gEuMVbLZtw0o2k2cmQdE1aaNp+wU5ckGurAogAobPsWYPNsAj3W7f
cgEBN+/ASiijnw2txGjIYR4GS7jxVXTHLU1VqW9VD8JZ+o1UIyw9D/t/26+spDJKOreZGhlSLXii
Ykpu7k6FK5v1b+ytmT6hKe9/7zaEuq5sE/P41QdgzogE8WguRWavHdS4Nw2QI/7v3abv5LAYXloI
LHfJDwrkoh3adKZiHFuRF9RznD+L4yVlc64nXRcdKkwTABBZ/NI312kDjFOwLgHdNfnfcever4rR
kXgQEinv2+Cg6Keij1w/yXcxkFZjToy2GQW+nRKLhR8Z6tiHfht5rXGjd/di4V2295tGZfV9Jr5Q
O+CWknZAGTH+MhcV6gI3c3kgxc9OvUnFhrOabdO/EsdEF2IR0QL2BPf5Jr/tduOzYKlXEYDvkYNO
X3wr+H55eduPvZVAJrigIDfWpnoKPfWknmewpy8kJcIdYDAf9JsGTB7+NeX4Ae4iGUcgycaY6BVo
GWJPtBZa834ffAXyuKUdAC91M3OqIrwjZPzCUM8DJqEx+tuk4S6Y0mPWztYIQi5Nqx5avTx0hJcU
2TZWq21ljAdJ4QHbzBf2gAZ3CPoHs1O+H5FjakEDx+Oo3rTHb8LYxs+yEprGEIbMo4GbJM1hzq9F
lXIGJraFKMhIyFAJ0Ka/995+XZA49kegiBoHvXGn6KkSrMvKuH2X30Qwd03X+7QXhFrySvVHZDwP
8f3l7/OWwFyuxDfUUFLQBpQkiEF+x8F9WnKKVP9Bt9/WwNwnHW/hWWw1f98/0Cd9tzDbAiUotuQv
xk7do3zAe4DzFsVcps4nqlEWaEnUfUcJkQwrr4nw6/LG8Q6GuUENpkXHQTcABj7faej5kRIuOSlv
GcyFwXRfn9FmSTWjky7av4KmjHvNCa4MZWmhAhVy+EI4luE/XNO/p8X63r6Z02CoYRqULwNwicge
YAHC1z+AKb7VP17exs1A8e3twI40TpEvyVqN7KxKYfda6VnJut0cBA5tBzuTZy6lxOJkPz6v/j5W
PkTcRK0wEYmiXCyBW7pEbiax0F/X2EBS+S94lv+D8r/JY/QkGCoQvvq578VX4b3ipqgWUG/Bcw3R
2I8k0P7yfnLlMUozZWlfEh8bKh6ivSaawSEWTam04uulspR/9fEfXiltW1H/rpFF8ZgTTELFVTRi
jtAayh9NeOzS/338ZAme3mQwUT04rnKRgjDpMJyr0Ap7QOKjDulqjvizRPf0+c8ACi8By1sZE7KF
fVIkvh+BymiUHZX0V8MQO5mucBhjeKdmMJ4EcMZGrqHSjiIFcUOr2xU71dOAgy3sMte4Db9ytGRz
XauHA+NWOj8GroKBh0P7ENxVd2SPpgj1PsZGHnSTLGmiF00y/R+XxfKkLn9f5UVFfTaUWZ0ROKK+
H7ffxerBIDyzuZ1AWa2NcTcpNdJUklERjK+yY2urO/UgA86f3iqObkv7cV/uZRBDSdYIspwTr5lq
0y9grgYDbCpBCxdzkmU1h7U0D0Bpr2TNwQPf30dV9XJ5IzeTEyshzPG1iRhpeOei6Nkqe1U30JIh
WQKyYSMPnGCj7xL3biWKObNel1sMm4PRZcGZkq7Ic/udXBcPrZPcL4AVPi4hXrZcuLBlmz6Y6ZVY
5hAjoeyAXDHSV6jE/lcaoo03sooFVHBXW3Fg0bvLW7p9BWWVoG8QCRNCGYlZSKZWF8DT2T+U3nC3
sAgsSDHhbFITZpSbpl0M8ccVvsljghR9RCmrQ00H1TQkCw6oJe0WwBZeLLTRkLkc4JscxgH1QUbK
CFiqgLxXD7krXNfO6PjmfyFp07WuJDGuJ2kjvaYA1/fEc5Hska8vntpja04/qWEOrUOPIccpbF/1
N4lslO+XYqZIGc4M3f7Nb+Kiy9RunD9uPbIAVutEu/CbmC6Ueku0tLusM9t3/e/WSoxPinpSdaOE
4nxcDaacUNsvH/6dBMb/yGImh2WHUrmsZFaFSmclcR4Y2/Heag8Zg5XkoRj7dZgjs0rcKDOlo+BU
dus0t/WTwMU15mg9iwwZlvms4l7DHKNFv9m1+8FdICG5Wr8ZV6Lah8ssgo1KYyxkYzR6Vcjd7AXf
8vtKA2x/Zskm0JPvlOvRMnbAwVnohalv8ZRyO/+4Es1YzBpMh0jVt4En3Qidqe/8Q+kuDVOlo0xW
ea0e0XVoX1aT5Q5/tCVvq2VsFwoFoF7PaHAItdStfbx4MXCYnAoVKMMpRmR52Yrtm/4mj7FdlRaC
Bl2eQERooHMORdwSrO7kOuss5fBK9ORcXt+mv1NQTzEwVCTrbPZ/AE9O2UtL1ZGcayQOgn0i/w4I
5yrwpDA3wSekiCQAVXpjrIOQsKrM2Bi/9x1gRjC/fXlFixJ8ODH0fskKhY4CCRZ/X4VCXTFkiSyg
Ihj1P/R+T8vzTDkzvjwRjFKI9dC1QCGIDq36XBaCVU3XSsBrPdnW9tVCWFXwIxIoCuId9YS5jNEG
Hv253TePSWRON83VEiPUPHo2rlDGpxV13FeJDrs/WNNg5/elG8HSZ1fkEGXW7GQun8SFt5uMc2ur
qWuyuhc8X+mcdH4G8wkA9jn3eFsDDZRMMDxGFINZl5ILYIUa28zrJm/M3HL4JQo3Gg+lctvk4+v/
iGHWooQdoKhClBjTiUZWEwUWSfLbJBQ9PBx34ti6ytg/AAoeDB3VoVGD5zGm95cvwH84w39+hMp2
tuUBigdqnqGlxoFZvD91O+FugeXwH0z5yK9Rb5rIv2tWRcZXZ0JVF5WAWaW0PUzyWRsQUXaapZJr
WXoivK7z197ej/f7bXWM4wZeAWahakDcFKCn+SlakivtibEUaexgeYacsivQ/X2RzpXX7kQXnQBc
H7itsW8/gTFnQSO2Vd+CPLMrrVo/VIIrZp8KwFa7yrjZ3m+GHuh8OMQJno7gedXsAmd61G9ufW96
HK3xN11eCdZ40z2LvKfe8vVLm8wYUV3F06eQEUxI+g95PpRId1xW0s1oZbU8xoTqYol8SgDmzCK/
rbvBpONP37htgycjPsm9sldCXiJgM25RJQxUgwTIQFX4vV+QIkWJ4w6eVchN/yQfDBBSRzu/xECr
qZ0QyWYeYnczsvVrjQsWuGl+VsIZpc3ycADYHTzGnwz90iUFds0pt9QbQEQDoFl7rHEzTw1v1Ysq
fjjIlWBGVZuubOs40BoPSFylJzuFpXvKdbKsljjiHoaINyu6eTlU9OVjp3VdYmHL9CIj1dSLkzc1
V1241wCMyusg2NTONxHsVN9AOxXMX+iqLfwvrbSfe05effu0/i5BZVSlzfo2llqoSj0WmHL6lrSP
uO5m4H+9fAl462C0gqSlMuRIyXpzcRPn12HgXf4+bx3M4WPgsWtKCRkGefLtpJysLNxNKUjRY065
hreQ5e+rmAuTTFSbgX94EDvdHvODYXyqpLw6csYg9UQb1FiZQYOIzJY4moaQOOHQmUH3u+1/CKgr
RwEnyuMtijFRmZEBUziJZk8TnmJ0p8YZpyDAuSkqE+AFuR/XSlsKXpUXVt0BW2rOTaXjmVqeFjCh
z4C2pVmYCkDs9Tuh/1ZMZ7kFrl7i/DtlY0IfYfDT3GgpSkPkXkyuSyKZTf4QS18ui9nOJr1pAgvq
2YMwaerbYcYAZ7Bvr2Q0g4S/VdM3JSexu+88xdt2G39tgcbYgi6rDZoRqLYAHryhdzT/EMiDRcR9
wG3F4igEO1CXaz16iFSMHBHjVKJvcoloMF9vmFFhdoXZXAXowebny7ajVk1SKfgdwPHABoyzOuH5
QjG/suTI0cO7AzOepZ0Wpki0EX1G61fCmA2t0vb/SPvS3rhxZutfJIDapa/autXt9hrHcb4ITjLR
vu/69e+hHzw3Ms3bvJMXgwEGGMDVpIrFYtWpc0iFjkYaGm3nWlBskb9U3S+Bk3C/2s4IE1m3HjAa
kNWDaX10FiSH3xIX8QL3PQigDvPPKXb6gFIl2K+iggFHDAJVwZ1pJujWsjKvfY5J2d43Vmh9yl79
PfOQadzUGDPtwefVYULCJefiYt3+XaKxs85EYkOb1AqUhmloPVe1Y/7UQIWe3C2xgzej/qCesnN+
Z/xV0WJnlAnO1SSPJu5LSr4++5JTedE93DagHRbJE83tcEivPm4wE5djo12bUY/lUDr3X+GtFzD9
+NY9+GGD8sZ+AJMYyk8twEZfBE7FfejslsnE61lLjCQy6grlJ/VbDd1mCl7xy9ltXsh96hrO5rfB
ULuF5vTHfy/v+HHVTBSXoaDcxCv6Sm2dhbW1/TanQnCLc8PPbn1MBJ9MMBupkB0NCUCxqXXu1qNU
iXT8uLfqHyPsBI9doXHT9zj+efmbDME824KXBR9ktLPABJhRSnVt1UrpKD+tJznQXPLcPifBmDlz
4Vo1erXZyfZK0RANv2S+s8vEHKNPtHqOCwVF+tXXEEXT2rXx8DYc61W7V0IIMrqZb2pQIAJCzW0b
V+CfdGGfcv3dD2AiTzR1EtkaBD1tdeOjekw8jY4rORRYFXuaiBiIfxPv7DGxJjL7dDFMMGlbz4MH
llkDMda8jW9kLTAPbQDspHDkjJvLWMAqg6rZAh0MY7JQSW9aHfjk11O6eEPiD6F8NEILsEKIO+mt
O9y2T3kgLnJwz8bOMBPiLLmz5qXZ1DCqMRqVGm6cqQ9qUvp/8w13dpjgJmutbmcdruIkhOsit4kC
2pqjbTKREKJoSUw4y7dKt/ISOJsceXSRV26JNm4teoCKrDBxS5dsvR1sSArTIUEzBf9i625H4z53
18AI8mDLnVQoF8ENMrtdZCOZNEO2SsJrYdH9NPsOkt3rn0nw99kctOjsJSb0Jqj6UF9/quk/1/8+
96axcLRsAhU4nTCfppqUaCgHSAfrGDhUlXtgy91hrZwOkO9hO6wi/Cz3I9maoqGjY4PghflIKMDU
RdLCFWT7rohv1PmZRN6/X5KMBBMdI5WKMzBRucmNdgGNRHWayBAXntmM5X02zlXmr8UYP8TpVN8r
8qp7AKQiVF83zlufQkxDsWQCebv3iunufUo6Um/Woo3hLN0sa+bY87NN/uK5uLdBf8PORtFWmmqY
VXKyY81potlpFkGAF62CiQ21SSZpVgDUSbRf8+zHeGoRQeWD59j7RTCOtypjO3SFCe6pbniOx9HJ
U+XX9W/BLU/vPYG5Jy251ORSgYw0fW1oPhh4Msf0J8rg7DQPqaejtSbYOe5VtbfJXI0r0OG6aSFD
HYLtG/GrIM4d24+OyRt95GT/iLAqvHsKI9GovZvEtNBb++gMfTJuuBmVFLT2hTNID5V9bontGLbg
VPFcYm+HCXRaC3UNSSvS01jdrnJY1KdkfRZ8L7o3bFqxs8FCAaQ2b2qrsiKQVNBsqvBqNz0Y3n8Q
VHEg4uvluSAmykEnQ4WPDYM5RzkGZ6xoBHt5VtZOWZaQ63i9viLupu0sMOdIySsdelt9EpqN7mTS
4sZxCaSi6LjyHX1nhzlM1lwnyMh6PSysy5Cj55lmfmQ/ruN3w2o9Ayx2MYgN5C9LDCoOzJnk2ltM
ysP1xXIf92h46aDaNCFSyDJ/W4mKxDBfinesK1XGSv38oAGUCWFUT/gU5DrLzhqzt3mlaYOaQBWw
95swe5Ud+vTdDmnqjB5lBRpFaTf/aO8sMrs8VGUb9Wlnh0NgQXcl9RsIfx1tXz/Qcj55aSZfsKNc
/9lZZA63kddRKRVliiRUstGiB6d/4VEW+s4na7D47y2nf4QxjBtTQBAuK4qBHiYLvCDVYndGBdpZ
5bJ2TvLFONFphtpVTafxK/AuP8hv5DgfhYZpQGYDgIJIhktbtzSD5R2NSaVWuqSC6vlQ3tLhq9aj
mxu7qyOGsfCO/94Y8zm3tE1qKGdAwSIGrLZyGl2kXcZLrvYWmM/XkSKfpgIE3X0yH2Ldvolbcpos
856s1WWzv432ILhVOWSdJtgrNRmavhh8JBZd9C43WCB9XA5LSkUm4Kh2FiutB8YF8i1P0tGfweCd
Orif6mDqE+MxXWbME1s2qJ/RH6gFuRDPjfZXPLP8Jo2nelgRD3TwO5DpWILWcgsV0SgTN+5gfEMH
GQ9GFWWW57eR4qyfYxROFUq7rvgbziQ0YaBnjCKmmOGKv8c7e8xVqJvrMheKkp2qRfW69SzFM1RC
LcdIDxL0peS3WTpZwz3mcwQbyi047L8uc2MV5dBkbU+2sOjB/4OVnsHfDT0C8qpf+nfqjvVITEcN
r8chXhjam2VCbaMtdW1NwNtv0Q95s914uCxV/BcJxt4IcxxXqMIlbamUpyh2jfJN2r5VQswJr26x
t8F45GaB+SfLpBgJxhLIgY1x1giqbc1JPMHPjy5/DiLjJJuhdwtQeUgu0keVPEhCdBw/Vv6PARaw
L0Vbq8yplcPrx8KhQx6SS0LrLjkqTnKKRFcR4YbmP+aYV5VM2gQaFVAU3ezuJW9tv8jT02yCOUXO
H7SoD/JUPlgTsGSqCFEjcD+b7sQupm2yFRuFAWkUQ9Ucq5Y7x8Q86ZINb9fdnJtG7dyDRfBLXdlo
tdYtkLym1XTN7yE20JzXb/YBegN+HCyC/JAfIf9sKhOtCSAm1ViqI6TVDmaZnsyl98vBciEIKQgd
1N0+36x/LDGRA5C4vFS3gfayrFN/kHxaNFeOwhlqgdvbTKgg87zZ20ZHPE7WofuSPlZeElhIkwyU
JFEvtz0R8T+NC9dWxsSNrawh3zV01SlG4MCkIEG/sVZ/jeTJni3BLvKvmj/XKwvuymLS2WZMVBCj
zz5NiujoUXpDwFhRHURhl+8df2oJjN/PBjodWYRZ4xXd2kG+j7Y8JNMpL0UDivwD9scQ82Zd1MRY
yBCVobWGZfe9Hg+DKUpMuDb+XJosg32mVt2yySQ+NZ55NxWuhoGO+gAg76P9vXqjSt62EJ7Pdcad
TSZmkSqaiREDUtuXv8vkWdJE7iBaFPOFMNjZr6ScQcUHFiSQq/7WAFJOglV1TBNVBvvUnFKvuogm
K7guv1sX871m29TSuk/zEwYsHvXI6Ro/2dZzrP8SSlXzPX5niw1ROcliKY2RxGF2RHExKnJngXqN
UvOlT6JLjb+fpq0aRIFWIDtJCGKSTMkbCHUaw0TuLHW1LvqszLe1vfwN4QnUqSxi2gAQKSyFlVVa
rY3yX3Hq2jAxvsvlWVME9wn3M+1MMJ9JNnPSmvSBYauDO6khsv0ZPAV96o/aJnBF7s7tbDGfKSps
0koG6OqszBqdpq1utHb4XRrCvgjv2b3fN/pDdpexWRebDeCVhCdp/kjbBgPIsGZv8zGI5YoRA9wY
uFsXc59M3TS3CvQyQVEvrSHIz1e/BJ+7u0jL67hYXwQZgGh1zGVSziTfFhnQkg5yNfkRnXyveml8
Cd5OyT9EMkP8jGO3PCYhnSZpk2sFIGhyon00+9b61Qc17hNKLjY640kVUauINpTJS8dqGHHG8Dbs
K8giPy3ma9Qf5UX09BWYYfsWaZnGudrbZdjqgVL8jNPbKHrOVtFq+G4PKSPV1mzUnmjWuvNGpciH
slC2BFnpaVaDrv46zMe/8QlVNkzbxoua6Mw3kvRiUTo7hphH4RLQhcbn8ZnSHtiFV9wiCgbti8Ai
d/N2FplvBB1Noo+prkKmzbxrQtVb/0lPy7ED0wJYeG4qKPPAGWtBW4E7JgjM+n8XyoIdxzrLAca1
RrSVqaZ15VHw6HAmr8NpOUV3EQQwioudeoLV0kvyUwK3M8vc0pi9UnJV3bpQMV3KLJB5mHNQHfVB
CQrk3KKsilvG2y+TubTbGITlGYUQSsctUNAVwJi8T+5Gj8JUk4so8+G66G55zC1QF1YsqyXENOLR
dEh77qXJK0QcUfxremeFif+ZpZBIwjwpqqH/IbSFrgblRrSC6iL9WgTIKu5rYmeNuQTm2m5VxdLH
cEInL6vJodGawIR2s9Qv/jRBU2eR3cwWMqxwH6E7u8xt0JlLVTQbEh/JyB0lmd1+ei2gr9OA1Zr4
GnnGALbTR+H/p4cyt0KbZUWWaFOOgSKn/Jrcz4cEQ+sroPInQonLDgJ79GNdOxFMxMnUBYLluYzE
YXSkO+uUnyyvi504JN/oF6VYfPXXdZsiL2VCjlwYkV6VfXUyIbltRqFqZu4qGjXgAqp2R4+9FcZC
K6SBzEtoLX4W0v5Y79Qgnp2OuTu5auKa30nwfxk+ozv2YUdRDDUIxKU02ptVLcZhs5mQDRrmVrhZ
+g9pkNrDWKNuli1GcWxiYrlqLxGvaIxe9C0/bSxjmXFZG6PXmazgWzbfBm9QvO5G9oogP6gHIjto
1JX3dSC9irqCnzzo3SpmJ3BfoZ6uMTFu0ppBtroWDdzyNesORvV63V0+xxtqAM0zXbahb6G/B9nd
xVvbfbthtxJcUdrJDDJoQvXB5BMPT/xQpEf26T5kjDHBTVqGNkkraIdn+YTc9k4lhQPWT7dQnq4v
i7ttu1UxbqKsbdNPOeaZyuW73JyqWfAi+DzIzayE8YYy2oyk6UAxV85vQOPPUjCOd+XgWliYVL0Z
w+P8r0cYGJNM8GoK6PRGytCC/uJlGN7sReThn+5vxgAbrcp10PEYBavmd+msYVA2CbT75UF6IF53
+Pd1SMYaE6hUEI9LTfJO0jd5VM0C9bn3kPHvWeKpJUMnNtUCQ3ebWRepjbipLFQselQDKUd8RxwF
YIujflB97QUMhJn/F+5nyraBc6VQ6SBEsd2hqkAi2ZFew3wb2GzM8X40REi6zzNtdFF48EKrSjGA
UWG8oY230tBL6CvN7ujrT8ahAOU+5eB2S7d/7c7zff9TPayejkBM3yBN9RcsDcxvYDZ2So00a8wt
hwjpNuDd0x/yg3kpvyymBy0KD2qQ7vV9/ZzyUYtQ5EUkpJPHCpNitlOS64nVo67w3Nw0IUAZ0HUb
TtlX2QXZeCCqz3x+1jH2mPBrZnqm1hKcVL3rbhCsEpSFpqP2KweJAmbli4fiIpx8FhplEk2IvsvL
Fpk5KIO7G9Wr7sqL9cuGYLkCxSnIHed3IgQ6927bbSsTlxXDULtSrrYwBaN6pTjLgm7Uv8YK0720
MWFtq7aOaTpmL7ssV/qCMhXm0KhTWscaTl3y87qDcBcCkRVZhyk4CBP3Y1xxVUEpXKfmi5zMjpUF
Vhlet8F3wp0RJvbHk2LUUgy+Y+WSfu1CmkQ2x/QGNd1AoU7/N8FkZ4456R1YY/V0A1FPP5lup9xt
tSiYfNZqfP80f7aNOch1ro2FbmG00vpuPSyomPQOBvtd/XEDQcnwGxxnh2fFmY+xUJOSd1GbsgoS
ZdAJEwgbfYyUkaySQdNAU2Irbls4XWify2fzGcNZEEWVXQ31+Pkowgt9fiBjvXurzBc0jQJvRwWu
qHxHMSPUf1KQy3bU/S47jgElXSLHwhWKvtCDyyave7PMl8zNTCUSnSedYq+zHfOOEuJWT/lh7k/6
A23j6H/jq3uTzJcdt7Sb7CKrTjqMoRCwOJang0kHhEvfUwiXiage6RKuLZG5+Za1bOxFKSRQyE2/
VSl/2kYCwVSp+JFVUE7fhA5EI/4Vgyy5sS7FaTzkOIzkpENO1/bTEC9WkARhoOMoOPi89PVdeouG
MQBSGbdpeiOvegmSWHRKfgjHr+P35ZxCzbS77W+kA1AKwf9Bw5d7RADlABQV8+Pg3P54RCSt3ww7
6dCAvhnQrNIwj3RsD91Z/679TO/ptSdk4+VeQVAGVHWCQpGOmdyPNtdWWopRh1QsKkiFS9XGMFh2
Mip3A8k3ej7BcIluRWNe3IXujDILnRotjewEtOIYu8bjP3V64buVdwKhOqMRfD/K98G4p9SXiWoP
BZWeoLK06J+65B6QPkrDRDt/0uRe9xnehbQzyJbilrjXlVbPIHhTxE7Rvsz6IxHi2XhnwALfOwWP
Uk52xi/TSRu6zTawKgTvBIEMaZiffqEFhlJUW+QuyIbohG7BQYBX/egZRV222aqjFbcE0QFicAcd
kps4bxgbQaOM0hoWl1b24x/X95H7ToUrqgTgduQR7BjH1EOiO9ZWBGtnBAiYvr3rQ3rIQ/krhrpF
q+SFsb015lqy1EFfFGlOwu4nJGCjDmCkFLg5/XF8HX82FrjPYshFZM/SjfEsWCh/g/8slNngtiiS
uW9xSRga9EoWJICtm1+i1Ddd6bJ6VtDlznr+m7Nng3seCh+aSsCy8PGzdrVRky0dELdBT7lYsds/
XV8Xb0fRDoTINaBdKN4wBf5uBJreVCBemEuIlwaYTkBXtKwPmx5kvWAqjessyDLpZAKgj58E46FC
lpWauup4HM3+9gUMjm7uzkFzuz2LAUI0ZrA30N4YE1NGtSQxhIEwMv8eUWxfPdAuuLCYyHue2zr6
qaamqkBWMtlDD4oWkmwEqgtSQHsJy1G/1Xunw31woiQUQu4s+s0/LWxnkPEJpTIxxayAFG/6OYBD
f76AgWJ21WPsd7j12nA55F+WQ/K9fxEVMbn3z36tzJ7Oo5rgfStHoKemZ52+87R7zbMPp9JbX0Qa
aLwjt7PG+iZ9SE+dAc2MRTYPpCHBbL9Fo+FcPwEiK8zbVdXlzlBWsNAM2s8m+0LaiyQim1d499t+
JcwbS6mMQsls7Nt4KkLrdGlPeuR1Ryl2mvOEnhNYdTFJmN+bSFbof1Vu/9KL0L+8exx0ZODhpiBO
hUVfVWrUl2UCYQJpzR1Sg85UgEERGWASBb0DVctIJfIaggHCtff6QhZ8rP/FA/8sgn7NXQkHQIW1
rQYkI33nFJOjuApAZJEH5SigppMe5AHKUSRNxPeQPzaZ0K/GizVqSzeG9pq7rZScOzIc1NgW5bHc
SIJaGM21UD1i0dnojSYjANMAF14ABaGj0FDkKG+MgLbNRC8CbqUKz9f/scbELatEsbeNW7BKW+lm
HeayxAJlbXipp0Z9mOauyVylkebcLXKpW/1h60Ef1MvLW92QPPU2FcrEHvSdxyC2mvU8pCh96sak
P2FwgECWqiyjQMvn5bgloFZ0jUIzGk9KKkA0rp/gz20PvBv3S2EiYtSqlk0a8I7piVP+Nh66m+gA
GmmE4uEUyQ4VoHOUQDliVliUkXBPtoHEFSHXRqWXiYjZ0uklSdAxSwvHOOSotdH2KmCUoCp4V676
q6wS2cB/LbLc43q82au2QeFP3oBYO8wYfVIdSNQ4pfVQlwFJvxZGAJIb7/omUyf/dOtAGxpMfOCQ
BnXwx4MXm2O/Vl2TnDq9u0nqxUmVyFlH24tRdLtuihtHdqbonu/OuNpurdnFA6jXtvtsQMlBSDwg
WgwTqZp4IVDvkyBr4udvlEyaTn1gcu0IiVLULN8Bvo9/UTDCuCQSLWTJFp6NzA4WDUQKRyj+hGOn
OgvWJauiEV36J5iP9MEEs3NyNCpDLc8UTGbfrX7lURWBEvBa8Hje6YImNScsfjDGbKKkNvqYJToJ
cxBg9fXoyrr21qvj43VvEJlhIn45RMpM7KgKUyCGGsWzlwGFC8E55uRUH9bChHipXBdlkqjub/ej
kECU2F42MDabBztZncrsBB7Oq1V+sMcE3yLuWswVQuBR/lmV0C2AOuiXOOx+W070DUhbIRBatIlM
hMT0SZqQ0YbcDQZl4kcLLRbR1Cwvu/+wJiYUJn1kzqnyPjC2+qhZo1Kp4lpe38lrFxGfPufhsrfG
zjJamzbN2qKmoRQ/m9K5QZMvK27l+ZwI+eY48QimANsBilHB24V5I6G0FNWVXUHR6Qa1CXd8Tp70
x5+0oIVJipeeOKL4xFsb7hINKE0LhXm2tBSbwzYbOgYn+0n+bfYL5g0TV1JzdyyHcABfyvUTxv1y
mKnFo4ygAaCyRKukypSupfRVlIhpPMg/rAZgCAM3mOKUiSPUN+Vt6N4ec9oKYxkGtUT1pSsnZwC/
nPQXL00oKlo2xZ8CfGoy/t4VbS2X+VphMvk/UkHwxktzpD035cffVHOpNJ0B0UEUe2TWQdK53rRR
6RdKpAwp0yJIPPXReKJyC+Q4nkXt+s8DUgBayOAUkOEbKtyEiR6zkcZZVAIzPFg/jTWUWl8i/rwd
yyXMwAJfDYEMjGPTCqIWL4jszTKbmuRzHK8W3mN5ojiy5KrpQ5QKoj3fF0GYoNsorGq2xtwq+rBu
UbmumOnzpxvFz4Jx8CZ3gxIeORqmowj4H3i5oybv7DHXy9YsalMlCwrVD9NPWQZ+RAIdEMXlaaF6
0e7UEjJ8VDH53+tL0K+4s8ycgrTU4zlXaG3nQimB5aMZO6B5GV8j+CkdrUN3WhULTPBXjD4fzrlp
AI3IrLiRzJao7bIBWhK/TR5y1tyRj9NxuyV3a0C8OayD5tm8F9bpFU52Iu8MMwveSluvtAkTVVPw
X/2uKOgA/i2D4iAir+Q1kzCOY1J+OTq5qDG5kAEpuTIyIsh31HZyGnpD99LRMp1ZUQcPExnt4wZa
hNKJ0hk4t8LKb2etVILG1m6qZpqOvZGOzqBPiisXm3ZuaqCYrsddbhjc/ULG1VtbGYw1H8awjl7q
5jkqBO9x3mNZw7wV0AgazJgmcyPra6naPeWAUApPLdwmbE8oOUhuTSnPHe2nWYCvFC+51+vr4mY3
O7ts8wdgXoiYRCmlnsbDEsxesgMmvMfF7W+ax+TB/iKwx7svFVVBDU5BT8R876PuHgxZH8fQ0kSp
z2rcdXXku/iFMqQmQUGc5EWBwJ8zFU7zmPmVKxqP4n1EBdQAkFtFdkDYwnvXxZGugDU5zKroUGKq
YrYa7/r6+CbQYwI+2oBMBf3/u+WZ2iCBjQXJ6WI/K8ovaxCxvokMMBGhH+R2y6s0xW1J+a5KAAAc
ysDcenQMpfm/qMXzEm7gBP9nTUws6CIlUVGmgtBdlJhPEwYqPDAY3ZTmIB1WMyqdUdUhWWFVveBQ
0D/MPpEw/m4hMcCRAPDo42ZG5bR2bZ5hAmG7j7PBUYdfy3CD6VjBR+NdlgYxdM0CWYxusflpbJmr
1KjJFObVr21Al16+T9PgumNwY5yBnM3SNBkCNIS5kQ2IdM2b1iBRBCWT9b3ByHLhTb3bHVsQpIFH
CxAx6FlVtcgw9/OhFmDKMj1w7FyADCoRhWR4QMtV+lKl3RdCskNnWl5mKMdEGZ/n/EXbsgpzJMWT
Pb5FUe0kNoEQQnVjSMtTmtoPclGAN+iLYEu4vozqGdJY/GOzTbdxGlVtymqogUAyhrzRCULbjY7a
0/s1c0kehPV43rWm7Cwy2Vi1YWBnM5GNTQGdas39yFtfqVBNCRVdEXkgz632xpgvTj8F5tO75FTr
5zI5Qq8gUwQfV2SCuTUKEkt6rU1yiNK419Tf0uRRXlfB8eBhW7TdQticuX0XKpvLApAx+0m5gIoR
DbXlR3rRfq13dUiZtCn/RnMQQXd5y0MRBvRROoFuHjtuorXWCl2EHE99AuAFAE8mnjjjvydNQHan
YvbN1GSQdqOe+zHO6Lltd6aEYQ/lAM0dcCbkmV9QSS1/PcYQLRUUY3hhbW+OyXbSVV2IvmBioLTv
K/33tv4gSuxU+c/rx4t3ujTEZYDS6L9sP1Kr6kbdkpJqcT8p8llOBek47+NQXhLk/9Ax+YSrNtuY
tKOK3pain4vKHVOIyf2Fe9OEUMUHwgwkW4Yz+i2xk1nWQ/kps0snzh87kaoI72PoCpAMNgGHMdCm
H799GS1zkxkAYKrLbU0b1f3sRZpPkliQQXIzvL0l+kt2qUHdNpWh1IAYdLiv32d7hh/WL3T9AeB+
M4LObf5ZRbA0XuzXVUyEQYsd2DTCeLbalku5dHF+au3elczcy+bIQSHwBGncvjsnqiA94fmErpoW
nvNogGtsGzBqbWuzuqQPzdZT8tzR2uNqieY7ue9OHcRKgGqAHwcf7+NOjlkktWsFFXjKjaVDgqI8
qLcTsJ0YH/BUQYbMO0Yot+jIVynCX2eujGRtF3vKR8z2yF9ltXO79u36Of3MZALv3ltg7gl5idtN
WSF3pybyy6oqL6WFCRfL6h4SVb5oJvCq9aplrwPK4JfF0H51i6b5ZturZxuD5LfxVC0Hdc5erv8u
7snYLZy5W5YuK9UEwjRh3v1oRneIvKl77IbguhX6Vz7leH+ssOietE8yDfqGgGaFdOpTAvjMPBFh
X5D7ktZBpAQkAyp1hsVscrSWY5dLchZGz5MH6dnyWJ7y2K01MNJNKHzON+O9/LyhNXkvggbzPeiP
aWYjNbWX+65p8OSpraDp52NkzYfru8gPLn+WxyZ527pqeW2ZQFBcEkjZq3hAqoCbRTdJeZhBX3mb
e4U7i8ILt7q1z9CZhvxM2tkkzbtwEXGVr+rLcEzD5DjiTeKJnuDcp+o+g2b2cVR0qzEkdEEphaHs
oQ6vgf5rcS2HeM136VU0kcw7ADt7LGnyqq1lqVJqAdkenEg+jubiqEC15l+vfzxe0ARGkCA/x5sU
g/0fw9kSlYuu9hU4XbboBiJaBxm33NyI5MB4dwFQl4ibiM/Ip5jS+Dqoy6LXESS6CtuthuMW6U7Z
evbom+ObLhyF4a7qHfgIoA3IR5kDB7lQdOJTOp84QKoLMigYG4Fo3RA7WeQrX+hny84J+LAE2Srv
tKHwT4sL73YZL8mIDL4hgnGvcfM7SDzEQn4B7v2zM8E6RrWNelmlG6Cdh/SWyn8DauBltxTPJsZG
8bwQbzdkv3APE1XWj94RKx0e1rlshVZnP8yb6igSyIOn7iQ3o3/dEbknzALMQMUAuQ13ZGwBZTDm
9tCQsPpWdF4TNsFytLztRFok+IpX/nuSC1x9e4PUifY5UWK2iI0QwtONI+BDTiFXjmF8ESyL5xJ7
K3SLd1bmFdp0pjxnp9xyy9ID4OA4/BiReJne8PUN4sAXCbVc57pVnv9DkMwE/Bd1TeANPhqtLPBd
WhEGAkAU6qzkqGqXrOoFRnjOYWESH+4Bh4fC0kcjhY2yqdaCgSKp7pr4bE6pIxcviShJ5r4Ad3bY
F+A6oWpmFVIfGg9NuL7Fb8SNz+2hdJvj9lDeqCcg72/kC6jr/6IEtDfMXDBS0U6VJpVdOGiZYykv
pDib5eZOlehz8aLj3hAThEc9LyYlBY+XmTegsOv17800l07VjA4BzDJbu7BJhR0N+vPZ7GdvlXkK
JnazZlmFbt4AryxBAlTPrvH0HwolUxQZuYnm3hpzvEmjLsnY4CvqT6O/eelZPdPhbflgPtRhduwO
+r0UXD8FPDidtrfJnHBIxigAowAGPwUjmA8Lz5s8xR1vZQw7/9Ocx1fjSf7e3pgPFPmcY5wCDBzh
9d/Ajdf738Cc/3hQQESdoEbZ+loHejiKWdecXEHTtERNXZiocOMNHS1Enql+pu5Jyzzp4hnoPfNJ
DsxgO3aDo93rudN7souiwtmsXPiWYJU0oHzyJQ2wJjzKTfAFMbEgXYmkJDoG+/p4PhjaSzZujqQf
2tpypalxmmqFJ7ubLGo1vk8MXjHMPvoSI8O0HS0wJjcD5isoXXHrTuciGI6at5zMw3LaXNmfDuCf
PCQ3IhILbgz8s25WK6hWpx5Yhro61ZgPsLTXtXmWU0gTVd8EG8w9rDtDTIiYGvDh9SY0TouwASAa
ypLowdG+O+Zkfly3xb08ULDFFYxGhcyOyUy4OPTMAuakMZ5X9azUaPIr/nUbvGOBEQ6AyRVbNzCK
wDhMN61lN08NRSBNXnVfPeF7OfG97GegGvkLgPDeGPtAIXJWbkppqqFR/arN4s4wEreZ8qNgTZxD
8MEMc190SqfYxjhkIaBvjibJzqQR4DEW9Sad00eQ8flxs3mypjkKFNOuG6f7xZyDD7YZ/0imSSnM
FOJKWqIdGwx/JlP2Tz+qzihpgbyVQWeY4AvVRCefcwB0YiHaILOH2jt7OQNkjgFqzBuFcpa5C0DX
Rtk4keS1mRC9yfFLFPsw9WOYYJkF7uVjvtGWmSL39Jk5lzSUoleCKRJoQasX+aD9tNb3XrhYB4S7
wp1ZZmelsark1lAq2hwFZZNbrl8W+ULKTnAkRHbY6zhdx1LWgWbsx5tRfcq1r00dFCK9WpEV5hrO
06hLVRB3gf74MGw38fQSmwerebrujTwr+EDgnjEgaIEC8MdPlcXRNJB6lCAQe8Bo/0ExDyle58q/
Fo3HiPDeDvPOk81qbJQ6SsE5+RKVN3XvXV8H5zL98PeZKIV4bGVmhEGUapjtw9TYzbmRkKg5183w
3j57O2whqp9X014tIzuNp0xxsvsEl1h+iI5gYlGgZ9scRGkCL1zsNo7V5hjayF5N6gZ2FCSFa/eT
o1aVO0UZlHU80Dj7hS7wCV6Z6MMimYMkA/2cQN9aCqdv9df6lmpp2X58o4yogNGJm+Ii5CkS+KHB
nKlKru2SjODjn4LhJnttMGFqzQ4KAc7gq25xjL+hpxMHot3l3m777WVOmSkXOMiU1JA2yg2QDkA8
vjiPngaIfgmdMoGb/i9bS9sUaFTYCqGhc/fIbOq+rbKlRSPzVD6qiIrJHVDKurOdQDfiVwftUVyI
4J+NPzbp3u9sbh2ppKHrCArh1gElWo/OYyqv02kECWHhNxdRKZNXRoUD/bHIRJVhKm0TswgEpIDt
1/QIITjgr6JgOsYX+kGB3Peg/OPlg+h4ipbKhJm6U4bUyPP/dm6LYDlr98158LWgO8RP/VGUVvKu
OpmAKwzaNUjlDdZgibCWdVEUStLgNMbDYJ5LOxAEHZERJrhValYvdQv5mtk1neHLkjqUCVa9rY45
iA+L4/KPFIqe1P/LyfiflbH5erqAg3Oqs+zUyZ61+mPzBnaOFarazfgmR4+1ion6LXZ16bf+en29
3I8I3A/0iHS0Wz+l6iA0jdC9yU7y/CJr34ckvP73eXUKIGP/GGDi2xyZKkikFSW005sS9U2t/ipX
urPks98N6IKawbza/pg+K9rXrDxY5uBH+nZe1Mxr5EuxvkIbSZAV8i8WTBJYdGYTzPzMbyqgIFEu
GTx3dFeXDheD+t+LvNQd/ORIzqLRBf4eYH9BnYM2HHAtH4OCnG1jbDabHI4QH0GudCRvdGRicrLf
yVf7oDh454PBezzqXwS7Tw8/mwDLKLoC3qIjRrCiJ2RQmzkv9YyOhkMmA5o1hxUvigvK9EDZ4q1d
PRfu8goSYFdgmetYO8vsmtt+tDM0HiFHsv20TuqxxLRqedNC91N2MVARiAb0+IFwZ5EJhJltmGPZ
UtwTEoXO2b5t+LKZl/+TvOgH49v4kxJElKhniCxzQ8bOMBOXxv9H2nU0SW4zy1/ECHoSV9pmm/Fu
98LYWUPvPX/9S8y+0HZjqMYnSTrooIipBlgoFKoqMytlWiulzPcqDAPtoJpWJ7xx9pNeyte+JBOX
8hxSFSpBbkLBo1TFldwkPpa0ur0/HHhkIhy/YR8wpJsnORn7ZK/FoW0UBOzNO705JWbopMLu+tLo
L7+yMo15wWh4RZSLjHn9KXSH6akd910PgVjlRV+InY03IiiKrlvczgz+fDF2vETsp0zQCrxexsxT
9xQsKNi64gg/UZHRrcXJwS3V8IZ2qMez65Ql1J/B4QOqAbb9kiipnnUqdGtWfWeGxDGmk1LyJzQ2
L5NzO4ynlFCwU0OFCgG9mT7m6W+nL6pFp7DHk+D8G0CddmaNLaoLUDFTpx4li74B+nY9UoEncTo1
w6nR/QKctNOdYBAr6jmYo80gDlFASZMwmgtgGLPMCuLJmDEGl3/9fbFpqTZy6/ccig+/tH0B1gsj
ca97zWdhU7yrziyqTP+g7oVyQu+H6nOUgQYJx11yPx7KV83t3jI/w+2hYJcpyY7mGOOOl89u+Q/6
5XQyD4QpGM2Gf52llrM8dRLEhSVQmlpooNjy8jZ2nqaKnHVuRW5gZwhanyooYdizP5byWPY9aOPB
CQmCNTL/c50CbCTauOC8MMBmAOTn5Ur0MEnLwcAMzG+pqnVnPiknyh5cOctu5rEwb14M5+aY616s
ympCM54yB9MRw/GN5uThB2NQE2gwjLYktHC51z79u+yBR7VZR8cJalWY97pcZhyGgzKZGJ+fbLTi
QcbU2GGgYiq4cuoT79H/WW8bm3pmjR0bj1DCUwQjBh6otjG9ibwVFis/vAOtNZ3EgRjjzrjPH+Rd
5JAnruD21iVIANBEqRucLYC4Xi62Wc0kTjRMbQ2tF99R22EAIFRvFUHeYHQdpSm0YnkSJfSvslt8
ZpU9kuISZ3WhkWQfLsqN0NdflGnOrSSKDhH5OtfxkSSAb0r/KrshRMKUEBU1xKTs5WolrU7rqIwx
xdVaym15nB3JKfa0dTO2UD6DHx+4D73NHf5jk11rKDahvpY4NemxHOwUvIh0oAQ4wUywImRzX83b
6q7nU3Rs7DEoeFD2poAXOi19udYcCr9FMospOmLqfnBpLie4DRo2ow15dWvwViD5aF5l3FWv10Mu
zzTdkrOQp60FRrG02dxBWxlm6SgL1ankkmlubO3FEpnQKoCYI1lR5sFcsJV8+8gbPdRD5F0xfTAA
0bg0QtCdB8PcehlQgjpUgw1IzhosHL00pUpKRoATwGQGDVAIAjvavfmFIj9HaBZgROin+DBCtZqX
s24keBeGmRBclGFHmgqGe31XdKj/Q7ZocofOHcKSk21tbu7ZGpnwmwkZ6KmyDiB/8b5OHlLZtPC8
vu4oWxkdQrwISIREJ1vYJ1anpfmcCbQ2sMuPZUC87Csw6fbyHTBCrwedmPSFY5Fm9Uzo0UGNjIEC
MJjp6Atd+mYEGLwaThpkpmzhEQxmrrKrbLl3tJN0EwUjpq9TV6/d0JZueQjXrdwHtiFlaZrQsvyk
RDLVoLpIerCb58e8sCEljb6/8bzulwSDV2AMveGG943nBwA6IJ9EVgBImMycEAB4VL0YxxK09L9D
QOELL42zgjUNNUqbC4La6BrpWB7wtATMTSBGvdzdCkOrqdCAniENkp0CHP5oZWiIQw/c/xff8dwS
E2NwNMOk1vRob0iWDtmfAoqLdvk4QjpEiu0OnFhA8PhAE1I5Sy6McXNfz9bJ7Gu+QEshD3EO1XuU
miiUHZheS6iB2ZTczCMOD9m3dRpV0KmB6wyJ86daBEhLlFxRU7Ibl4M81faYnkZMPHM2devzQRkU
YQ2lH5xL5syvTTxrSS4XKL2Ge0AWd5Q+qtyXNu/9sbUcIATQZsNQOhqJzNcTxS6ejU7D82OVbKOV
rXV4zkLeWd+KludWmK8Ug8FvksBGhzlHKEMhlQGQvWsscmOAFwvo2gRijqkr/yt1eiDjzk3Tn3Z2
BfaVnndhPqf7dPFk6NqNz0bKe0rxNpEJZaLeTdUcgcGWItiVg2rrdvVsOpIf4imDEbocMA9nfbzu
I5t7agBLQCn+FKTJlwsTqwqMhsocBoM+BPPaPDdm6ef9eEiWBklkxAO1by7SwMwvMAXgZGVpAda5
zrVMBb8SZAtmqG+CbKbwy4Piz7/AfDcF8f6FlyZuvKRwpyMhpnxRJlhLmCWKjdKDqiLfp8b72N2l
unN9C7eWZCA4gkgfrWaQ6Fz+/XyFzOdQCimELk5L7sbz93j4et3E5lVzboMJxOGsGrQ0TWHHkldQ
JI4v3q0+qnhu7aOp0HrXDW5dq+f2mAPdLEpc93OFatBsSXTIoj6OreksYKaWg/Tf0G6glfBnC5lP
NNRaK08meEip65dOddIDw86OiwdpEr/m5Xv0r7E5g0FLFgSXKOW8u/xgXRpqkTLLWWD0klV2ZB9R
1DrCb9l2nIxoy/cgUmwCqQOLnwr7eism5djmedCEr2YsY+BC5AR5ngUmxidVpoezkKI3usx2Oh9r
nSfTtFXKAjG6CH4qBaASZHaX+yVIc6MoBZAenQteTmfdKQ/jnn6beD9Y+dt1z9sKSETBYx1AaFUk
bCskUyOTVLneB3Vuy0oJDsKnogtSobKqpuN4+Wa+em6M2TzN7EShTCFLsOzV/epou+ZE6RzJKb9R
kHCIB/3h+uq20K6YkIazqygJEY1lKu+7FByrI8RT5tsqtyC0vAJsiUFpf7kjkAPcLw5ecbfhDU9h
aMtN0PjQASqlvE0szMOElF5Xm00WjMpPLf+VZ+71hfH+Pn1Dnl2QUgK0Sp0A8AC+vK9LGI+P2iga
d9eNbIbBs1Www1KVWdURyaF2SSezpKN2kA6xQ+xktCjhlbjTSptjkXoAGyuoygJyNdo0ZynD1j4Z
u0GgNDYupalM3PBITlVAw65yx2XP28pDz60xV0nfm/1iNlEG4Tzo9RYPVLCejmRGYA5x6BAobwx1
K86fG2SOtjxFmjmsoxHg1J/qqvEaEu5rtTsIix60SmrjWcCBR26+tpGSKoaomAqEFZkCrtm3kzZk
mOGTazv8SoUlaM04fV3vQejQoTAHVkRQfQ2WU6fW9c+5GVzwdqLTfYjH7GtRN/R1ySqB7KJsdUXz
LS53eiVTvGldcQ7E9kk3gc/H/DkQ9Bqztdk0LiKoB8GE+EwFTyq/eKCNMJBXmE/G1/hb9GVuLMh/
cwlOadGAcVlsLcTdMVyvYI8Zw1LWi3LTQwmnc+M7Oo65+qDkskDJ5fCGwzdO/YUpJk2YwmlUxwGn
g7T3ag6VkGJ3/YPRP3BtLUxiECoTpnJqAVTMYAWsBisq78fx/rqNrY6CgdYsCIQRGkF2zdwCcZS1
2mhMtLSm+8pj80IkkHLOAS1eJLgMDL8Hb7hV3mh29Rhxmzebm2iKqkqlKyA1ypwHSRSzRYqQEovk
tZEeJa4C7cYhN1AvUGSQ1+HmYasG/bimaiqiRtI7813v0CkcII5OSeXpTx2KB1SXU94tuxWw0R/X
93br+0FABo0S0FfizDPXwrpIU5sX9RzEa2/3c/GEqTwLI3ici3xrC8/MsEXZNBV60qRzuGsy1Lyr
+IdixJzX56YJScJCFFyjnxDDXdEtFf5Jgwx5I+AkjZRxgtNWnoXRZuB+CLJFwNGY0wSKNjMaMyT5
sWKbmiWC+5ASP5izRzXk/h3t84VB5nSlQw35ohh4rd6LbmiFoD607uiimQ3+Xl7lfHMDoTWGSj1e
lCqL5lvDsCgXrY6DJX0UI2gX8ZB1m75GRBVaZuBGQZn8MgVBqSpV8ioSAtEU9sqAsqM0OzW/Wkz/
DhuTQFHxlx2mFiBnnSiB8yoMVpSqfAxNW8X9ijkv4QU8i80xtEDYcy/84NLU8+zSY36WYmVxp4tD
HJb79RbIKeX76uh2kQEu0u+0r1FhE9/0isfI41YdtzcWlzWlNNCRCl0ajpUlrwtlRpcO/PhtkBw0
8HQnvhxkRwotT2dr2PEe7VuLxYgZ4hagIjDMBMVBneQpHQFll1He6RwTsL7SJyMnF9laGe5JFAVQ
TKVQ88uVLVKehEopN4FgvBeYZ9aqdzHh4UC24EWYCv9jhXHMEjn5IOUI8PrX8NQftV3hh8fk+ftM
xS58iAv6vLO2bZJyQ1BpPxA+Mib1dTDnsPzQJctu8Hai84gQ7xIsolnRlx4E3ZEjFhbvubt108hn
ZpmjAbm/ptcLBZIwhp9KNy3YGPNAJA1eci8r4XHsbn69M2vMgQDx4lCPHawRMbKM2NXS+5arxreR
MhrnS2JusFDpwrWkwjqTLeOJSNWLBDQZ5sPyI2kd2Rsx92OUFoZmuCDyjdfAuWn2DHTFjPHguBN2
wo7y/0s7jOcBj4lOn+5h7PqBh+veitCgAQMwE1Wsz3iJwtCTagmBx+/m1aqgNphHwT9PB2i7RAJx
H442y1uSmLGRlj0UPrJIhgzLmlqzkXiLCG7r64a2XvYGTjRdio6blCV5aQ2U0wdVh5CWH95TeaLY
k78IELoAi4mlH5Z3LjMgjUjstXBukXEUo4krE1cQcAVaMOM1H33Fg9hNhdem2qeQfykXJ5Q5+7mZ
Mvwxiu7pZQDTkzETqwjP7kGz6PTNvJN/5L9+yxSHNo+46SNT/Ps1ooB7aS4VWylMiwn8CV+Nt9YZ
XAzGfsh56c70XT+aqOnijgCYD9RHXm7r7hLbw572bgTu22PrgXX2iTErc/ljSj3Kc1HBOycH0+X3
6BudZl8P5lNBrO5N/C56KRRjItA7cFxrM+z85VpQjL20C7qAutFLNIvKygrv0faz48fyHS9JMCPJ
jvze+/yH1lbl42KxzB2szXo5gavpg+ITghmdbwbxe3YEpumj85e8X1/kZtQ7WyNzMfYNWdd1gqSK
vtjdel8XwC5Fp6xELW76r/vJ3FUGEHDgWYRi2uzpewASvOwETrt+XwQKqixAbt0Orzw5hO391OnR
kTE/IrPsAaRZxgVC1AXQFzN0zDE2/548G24HGEThEYFLh7wZW3U88NCrRhGOzX7NNMxLTZqMoBq/
xbiQRW53bNMtgWlCdQMwC/T7Lt0yy6N1McpKRzcaokL1Ex3+ST2q7VgmtnBPQcTAmf6rj3dmlYkI
1djqWkzZLOKAjnDmXhiUr6FmGx9zeLLVVzaatrwaB2+tzNEfZZKkkg6KrUZ7m+pjEyrOmDXu9TOw
6SNoaIJnDewgaK0z2Ywwr0pFctyHdNg3OSQg49TBJ7kC1N/65I6nw7CV8p6bY9KZWGggW1tOeSCH
jdU2uy45jPViKdwDR3eHjeKKiNRCwdyCgtfmpafkU0KkRAXtg34aHcUrvfGV5vIZVKahMfd0fRe3
V/XHGBO4pHGCyhyBtFDVGMhEcV1kbSC0/XHmi49sVb7OF8ZErUwOpUoQOoi3qOgQ05qb7gyC1wTI
sn0een7LB8+NMWELl4Ckri3wfc1wrOvZqqrbQW4552sroUb7CDQnAE/pqApcfqoi15YGLJzoCS9g
vL2P9MOofQ3V2QFJWds41z/VZjah4qmCFBBIFFSKLq2Vo5KLaYggNe1NH7yJt4IrdJbix7v+1L1z
ldDoj2f98Nwc64drba4CuLuCj+es5P3OrjNfuukSq/1Gh3i5cyY8m8yGplFaaOVEBVb91Qv3g78e
xoN28xsQ0T2SyeIlhlt+gvIvhmg0FJyBDr7cVLDeNtkwFubO0MBanOR2WfzKKx6/7taFrYJuXARj
I/5hNVzapSmIPk04x+EEqpOv8fogm3SE5aUbf3HchH6XT9+NwmgocEfSCeP5q9QKZlGAwYXCtr/9
VvOO/OotfYmeZgAheIOBmzt4Zo+Jw9k4zSMIQaK9Iq+OsrzL+M/Kk/fdjPbqmRUm/JZphCnhYsn2
Kbhi3kaK4E7cfhcNKChay7HyEo83WPlBLcXupCaBJBhhGGhhlsczbEy5BDRSA666tWWgL9tJ9Svh
TswNa2y+EP1UCa5cLt4A4k3pu6hBDXv9Io+TVWI4JHmAqJEzS6KfGzfQrbLE7HaRfoijPfe3YXlq
pUO0/lxkYhudyAlMW+cIBRNUNSjHzieqwXmeBk0gBVis6qeueZP1f944x4AbNJUUCJNqGA24PDVG
QtRmIkiy6/Q4dbWdGVy2xC03BkcbzibEA/EgZRKmsKzViIxTCMlVvbb1feFiku+gnQpIEldg6udN
on8oRH/62ihnofWExhfUOC7XhK+Xa53WkEDFBLxgxd+L59QLHfFx+TKDsLrwE/s32tjAT0LqdIMb
GgNvP3g8q5uujqfxXz+EOVBFK2ehlgObgpbHW35Hc27NAMu44ceH7rH0eX6+dYDP7TFHa6hJUZWD
VOxpZiMZMQD3iW8uK8cn6Qub3V+M+WBCWgZuAinb5f5W6SrWsdLOgTiKDin1b5gntoZ5cdupx5BM
YFQyKrZmfXc9Hm6tDoU2DNlRKYRP8qEkL1cy6UscSFltiwuIQub8KZ2Mx+tmNmt653bo7zir/0pq
1xaakOT71usdtIeVY/ooFRa4hom12oqN+dpbCZk3h2lq66Sfm2V2VVP7JClDFWTjxW0NCmwj3F1f
GP0D7GejJLYiDoWMZzyTdWh9WfTtDODeMkVOrKN8/yL0MhTbXq7b2fxOJkiXIBuBZx/L85cUq96R
FhPQrfyTdLuhJU66vF23sXm0MAeG+TYRssqYm738SKO8GmOGVaL52h9p3QkvIme6U/Z4VzrCHQ8h
uLUmlNEoIgBMZ9BYvTSnh0tCyrw3gjw1LTVEAUS/EVveZOLWgwHVf/wLIngIqTOetzSSISeyUSAv
pLO5804ELTtQJR9lZF6KtuVvMINvhFYosE/Mi1JNSl1qOwD0SHib16919v0ffyINcCo8wiUkuhgw
ovfC+TkSFjLmGAqEdkh2Q6e2iY3PhaIVHdpOubX4z5/o0hx7k9VLj0mgGFG/8YTlO9jOw/X9+pI+
B75LE8z3Scp1ake1M4MuUoJE8CpwwnWJK2urJTePvWovpulcN7lRYL20yYSF2GzUsqO8RchAALvJ
nbKzCfTKQ6u1UgosPq2cOLvxPLk0yVxb7RgW6SxhJ6Gm82Fyfted1u2CfD/tuNP9nzPqS2vM0eqj
Qq1zMyJw+vgpBu1J5s6vWmHJAeitvuu3lLGs9EfJ41VZuVvLxBARvI9zRVY9yBZrsTELDFb5cde6
qQHSjN8qQp1hXf+en0/dxWpZCIwpF7Ehp4IRhLlviBU8hgdA4VlgzrVu4utFiagHeJwX4c8oe7q+
As45Y6+RlCTzII4ZCVA6MaMHYkCIg7NJG9H9cpeY0JGPJemyTlcwoj18EzI6znMDSurqiLG9HMA6
427hkVhtXPuXNum+noWrVsm0HI1trMuZvfSJ9oGoNBdeCNMHNU0HzpY7HsqV97GYiFJFc5wlsaIG
ILayBPh/yyFE5y6LiR/K2gLGbsDhyjf1vj+qblpa2U8NDB9R0AT5LjwkjyNv/osTKGUmgnQiGgYd
SUzKuROUHvi5fIqc4elp81yRCR0L0arWrBIMzGavZvYig5S8e77u7bxgKDNBQie9VlVJivAEHXKA
4uCJiT9jCKDyQj7w6HMGcOGEbO6k4g2rCzFCL9WiQ7T39DvDnW2qR2I+cAcOON6nMKEi6ea4TEmI
u+VNtNsPhx80Ww40X3RSt37uDjpvOzmfTKEbcHbK6j42K+hn6cF627xgFMZdLVNBbi38BNAcghf1
aQn53JSfU9/LbWXiiRIlUhd1kRqoY3eIhPgRotd+pS9Q2gn/OfLi0hYTR7Q2ykMlhO/LEJWRHDz5
brJnYneeAVCQuAtBiskdbeNdZayKhGwuyZiHuERlv3kZj4M/H9DbkQOqmJa7+WnpLd7h4+0pE1jC
slFyqcU9U0auvuyL4dQNblFx6hO886cwoSQZl1RcFpw/2hzIdpnb95YeDB5wjn4Y2rxGC29VTEhp
lyQugO0mQRbb4vxlGp7G3psiHmSMEyDZ50szLFKSq0g9IFRbNXed/lpMt3iX2XmeWYIYiKg7cQIZ
Z2Xs7N6c1YpWaouC0LJAMRxF58iydEfHm5ai1VN3es1tXkmRd/2oTIhR4rKCkB9u8s5VvKywABuH
SGgP0QPoXgO+2WeWLlooB/OqQLzlMoGmTacBwwk4EUbmLYpvGF6SH+N/rn90cdhZ4cCqrWVUiwst
UKAunx+idhcWnNkpTn7MYkMLYRDDpunVYJIwyZ1b8/i9JseK+EXM88qNVv/lcmj0PovORj+jjVub
eqB/HV5A0XcD4ahT+U6eB4fs02/CPnOmncwbwNkg8L00y4QSQRAgX0pCA5dC9pI8CBblizKDRnXS
d/lRvS0gnys7GHK6id7XL5jx4JReOJcS24DUjTBXcqBEgR56rBLDKsNjXT5cP388G0xgmaZaV6UE
b8dIeRKX1KkUiMCnHF/hfkAmW0nUXBuTNDWD9Gj6YPq5N4P2YDyEQb+Tg8Wj80yy6fEGmjY4Ry4+
IAs1kOp21JMWUbNxDYtSjHX+iCL765BColT/OOixm0Lq5IfKK5Dz3goaE2Fm8PLJeZb8TtCgyoEi
qxkQgDnozZf+5F0QvKuWbd7lYS5OoYh3Qtq5mkVhFevuJwEHIRoDxE8PtLZx3XU4aZrGZi+xnpSS
jFDWx885pE2U2rtugBelWQxF0ayjtEqFgXM/uWBH96FM07/rP6R73apv8r0JMd3U5qEaeHc7W++S
tLxc8hi3oLxUVkMWN1/HpzlLNCtOVDvq7nXiqKm2M+eytyKB2PVs8PIL6h6XVVHquiDmMTCfAiQH
4z5lLM+CmNcqoEDmnrxTWJpqze5wx3+u/E2c+2OLvZOKSSNVV1FXHaHiG2OMqvCNG+mhRnn5VtlL
duFNu+R1vdXvFSv+yRv23Y5Bf+wzjpRRVd1mgv0yt5v8pSz9WeO8N3kmmOxXJUo25omG04HsWpOg
pFrdFIJz3V+3r8Q/66A/4uyaAlEuVJ/XQg0aRbOH7IdePvTz7dS/NRn3Stw+fH9sMXdTNLTzUhGC
o3HqCpdKxYJU8AtUZKR7SlrQ32NC1L2+vL8JaX9sMjlvORZJa0oFcl4vPGFwBPAELbKI3bofHbNX
Xuv8b2LaH4PM5bTIUUgSVVBAX0hu5QbyCBi2c4ibBTqmD4MWjCK8RfIchbmpjMxQB1PKjEBpnLLZ
RYZLco4v/k1Y+2tZbLFNN9tq1vKaBDUGwdzSUxBFJle/G/d0grDNrP5rFlugbn26/gE5a/uIA2f+
aZpDkWYxvp8yvcbFiUA8m/fJttPbP0tjQgmGMuu6SnEE9PSxyYNVflbjr9EQc14N2++UP2aYiAGU
E/ovBNJQFDDe+ZkPYLonc1u2PI+XmbAxz3XSayYiE4U+L4B/wt8TX3V+0+tWks2TA+BaZGKImQnN
mGYoCXQQQ6QjCEUDtWvD1nxIyewUweImDnSvrtw0n+BhYSt3UOUhIO1ZocrRgChZuWneqGxy6UN5
kdd+5kRJtgg3VWJBlBCHWh1lZ1iJmwK5buIDxg99xcP681yeiSCyGSdiERMlqObb1PiVra0VVZzs
lueMTMiApGmPW2VQg1rYC8ldn0Lh+k0vVvSeG2tEZltI1vWDvIGhvcgO2Hpc3clJPchI9uijub/L
f+h24uoTPGXE4KWMhLrdq+/ZLbAJnDuOF5PZ4txiZnFTi2j8yPfNC525zu7DCeASw50wadc+mOC7
e+Usl0aNKy7KVueyOVEx6J6rQU++NeotCb9NIFNojdzOVwhBfodYkK0Wb0N4Nya8yaqPTOuacSbW
zC3mDSQS6gHmUfIfg1B8r7MVvFLGJNpxNCx2IqHgQzQRDbAqIq4pprNTRGgvX98FGmuu/Q42FuX9
kssNjUX5z7WarZAnxc05K2yxrh3bUVZ7GIAakQksdjF5RudfX8Tf5NZ/RW6FyVtiiIamc56HH7km
Jv7QQwmdiI7cYPiUx1XOu2nZKl2N5glGwOGsjQvIwncFnL2SFe0FV3ObxNLfpgCkzwFniTSmXPtQ
TMwZTQzihRG8tX4rXmaZtiq9TLWSU73rQbs83lSUrwClrf30zj2enHcDW8Ej82JGMub3gzgI8Qac
dwDFBqlVozvFeydxHJKt3DVg99HToVEB7n2VzCcp+cXZSJ4B5g3UqmnVjcn/3/LGe7Kf3xXIYaEV
KtmVkzV7wdF+cGxyQg0LBq/nKMbEHBZFKSaam+E+cjMwLKIqgs914F6+nM/FFurAPJZJU4kzB/qg
IHWi2cqQTleyVboCWE849wbvpccW7VINNIdNLKofit7FLv4CpbPH7DRD0G1H2zm9T8AxUYLzTPiS
ALTDE5rnXJUsE/pg1MvcdMh8qaothGb9wUM5ZM8t7/I8h4kypZDNdSFkNItCIbu1NQi6jZZxGo7C
3ngpvITvOJzMly3WASSbZiHg4x8NORVhZiUAQ6gOukf2VFoK2G2BvziRJ47DctIplYk2KwF7UQ7w
KhoRxi0daOl0kM4W+3lX7vpf4S0Q8TTKhXbCuZV535JJe8DT09cRZvs+cvAM31LzV1fe8aA6HDNs
DW9SQPPaqkiIR8CDSq/wu4+Bfq7L0HHPK1GbrdctK6jBhwmBs/eowCdYyXbaPrVil7cg3qXEVuoq
cSGDIKG9mYP+I4rRZpQeCuMYaXbYf0lT4swhVCbq5zJ8LDPNLefUW4YXndxf9xyO47DlOyEcNaPR
kIfrxY1k/jBC0zHnzB7nE8h8veu2eM8atpI3xWKmpg2+YqbgHEai1Us5sqfGEcm3QRotxCSrNN96
U9jVza8E2uhVyiXz4QRbtq6HhrkaCwN+xLKnWqeFrwKsSBD0/gfAHm93mQgk5+CZV4oW98gt0BoW
wLs7ZAEApFCBX6qIO4N1Q9z911SZlbfqhj7GFAwulN6Z3PWpvY2hBU0hHEts8UkduL7MRB8od0c1
EVBSSANK2Lt6sj2hydtjOCVePyYECVdHkhPcNSbw5EI79k2PtkwkfhWLW2PmHIztJw4I3hWAo0Aq
yzLoqHmslWOEPdRRSN8397EnvQofjUHya3psfX6jfPPyOLPIvPrFsdYSqYoMyLkKkM1ApXdaraW3
O5TVr5/EzST/zBLjlws4QRNNQF3ZNGy5etTKG1H4ct3Ex+T8p1B6ZoOejbM6UzJHc77WSIBHJfNH
ssulwSvTp9GcXC0J3UlECXZI7SLmzThsesaZYcYbo7Ed9CkTR7Cr9UDJDn7sRKfpy3pPBfham9x1
vPEs+hevLZXxRYnos9p1dUj53us6SOLWEgQ7RTtJMQ95ztXM2Axhf1bIkgUNk1KbWgLXXPbQE8Uo
br+vAqCtndLmVeU5m8kO4s6FGffhhK+Ydou9NJhE5CptcpyRZVcz8MGqqo0x/3ICWX4AbsHD+Krf
lTuK0pcdSGXccec6N8tdZzvIPOfTRminbKYoDF/xQCB7ih2K6qQFRExu2Nwu8vaL98wg3eez0wAu
Q6mbhhR8aojIdFI2dKDv+zEoQhzeQPjH3NcVhyRMJJGNLIqlFMtb9vUxehBdKnsgvIX3yQFdHTux
h7ceDD+pVTz2tvoYHle/dWnHAIoZvsYFtfK+MBNuhGSCXgdIVgJgIsrYU/OnPPM44YYTPAkbboRJ
6tYcd5A4u/S2pWQnsdNJ3nKHh9tef6NTY5HDPfvbSc3Zl2XCTTiERtMWOIydK3m0AheCra92eww3
ASDs8CQDeXvJxJpBV1XUfbCXkuKa7UtouKvMm9LlrAkUPJfeaiyFtuYjsvreEe0QePzGBqE6evQQ
Kn7mK5hy7grQi17a66uRRIWBLFT2++Pkg8nCK54q73+wtPmy/+trASl5aSmf8kEPCzpV6CyuakOe
tbEijEzSunqDOTSb45bXA43M8kQkcpjorYJKwgQ4frA+gavSWx+qI60AmbvS572tOWmLLDKBRqjX
ohS7hKa3eaBQh/zaH8rD+ItqMceu8YUbS6975Cdtxzxbc8PUPg4ALa0lbnagPEPSDcUjSc/gh+VX
THifkYkoaw2JsbrFZ6TN6hVsSiP0KJoABGl2afNqebwFMqFlWKVUKhacBozdqemLCGZY4cd1P7ke
vYCCunRLXZqFQWlRqljyGzNs7LlwIryLiOL8NztM9MgHUagmE9c5CVU7MRura0EvSt5qMO5ft7Td
nfhz0lhkpRy2Vb1WuINkX0d/rnC75wQIx3sq7id6oKOYgtEHBXgACioeXI1z3UIU63I/pRDYrEb4
qBfQFnXqxbjkMeQqOzWOXD/xFstxkY/fc3a9z7UgDKqBImXrrB40vPfrgQ5rdM7gGKC+MUXrv8ey
jyh+ZrTv9WSeaSc3D+IftRd7PQY1qoDCVgl3ipfGjb9PKT4h2M1cj2M5w1NWVCCPAJARZ8yNcwI+
3phni4mmMQlJA3dp8gMBfJ0I4IVK7JVz0HjLYAKHuYgkmzQdfZxyeFVK010zmYeU216KDpY88Guo
CgvoRiNQBFhO+N2XC19mJ7qRbZqma25xzHVUAdWdyGez2XyFgOtVgvaCAXZ9JqeNDL1RtRBhSvRN
XzyB4fMAaIob+cttFuQ3yzE8ZA7GDd7+3Q1wZplu+tm3yyKAsgaZ9gCCMsCsqTs9548FIHVUhk0s
kcT/DyQOm1fAmVF6JM+MzlKbtP2oUqobSjqz7lBWClaK38MziDflRuPiJ++nhJxgcJAwZsrEE7Ut
O6FQM5Ry/9mowWYcObNDF322KAWsCvNMEy/N+kCH2+XtvDPv0EVyiyC5kyF+lEguJ1Jv5ihnRhnH
UfpqULQUSPAWkDoaLtddf8DRs0Or3tc+bzpkq1wEahGN6KCAAysbezNIgpJM1VjSHAzVKXT/RhUy
VqNt3NOetWgVgt298vLmjVIcJF8huwpdIgMK1MzBB+I70tcIZFZFuovyu1Uf7DwNqm625PqVs6Eb
JxFMQRKyS5Deyjr7aI5AydhrK0Z200D4rrqdr0lu/Fj55p18N+/jXQxitBC9K9lNT7zRpc3dPTfO
uFBbIJOuRRjvXOFx9SRHO6w7Ykt+FgzHxkOC5PPQuhsB72K9jAON6QqF0hyouwqaj1putePPfDjK
IrGvb+zmN9RB0glKCBG+w37DJotJkxMNxWpQIq0/C2i+KPt6/tosL9ctbZxDIJ3/WGJSPphZTbM2
gB9RfkzLXigiqFxzVsOzweR8giCbcz13oF0nz0aZWtJsz5N/fR1bL7nzhXx6Fmep1qVJB0A9qG7o
XA+wRWDRmG06tJ54WeiUGmddm97wZ+9Y1kVVzoVGMFrsXe+3GCDKSlvUXkKZV3XbuMpBhkTJ2zQF
4YTNGED6uOg6ONUCVRGtbo7sceHM325+oTMLjL+FVa+J0YgvFBejtcx+Cy56Eu2ufyKeEcbVsrZW
61ZAZahvgyj9oSJC5U/XTWzcXhc7xXjaGpeGmhB5+mi4Dv64K470vct7J21l3Rd2mNdF1QzFUtY4
n7RskOxKL6XSfRYd7S8eB86+cRbFzk/2oT5m4PHXkTDOiZM3Gfo3SgGxt1UVXDHNI7uKyU9dExVX
BM8JJ+PnOB87RamUVZYOKr5aVt11yUuacFa3Hcb/+B6LZFa6tYrGFN6dHgdcktNNZ0du+fox4nig
Kqn8/gPHE2UmjK99lJJ1adBEBqllARgp6tjlwolIvI2j//8sw8nrZjCEacCgoflshEf0Bq77+tak
1rkTfhDwnBmIwC++lCUmtT5SNTt/NG7GPSVDxZAPr5nIWwwTIDAFJyyqOMpBrAE4VvxKo+D6angG
mODQNVPTFCuwD5WY+kqvB9H/kXZdO5LjyPaLBMibV0lppMryfl6EtpT3/uvvYfXutJLFTd7p6acG
CsgQyWAw7Dm6I9oweqyMb3u2YYx1iCZTqYGlYwb2Na0mpLeIldf7+AZTFt6C2qTdCe4OL0d1JpG1
E4o6owEF3nTyUgb9Uw4mAttPTqCnvTH3mS9GLxdsI9spCVy0atFTGPKkStyur1xNEjgMIglMgBAZ
BVGMCQfU1vc9wLWd3WVFENlWtvsxqmBuZBg9WtL9iWlF4FAqxJWe6SBR2biiprnL68H01/k1NUhr
dGbaYuotCuIMzQDCIhZVq/+tdoD+OZewoKtrbvUZC9rTqAM55kPxTH7E6AogYIBpTuAmRe9x8Yoy
WtIJfBSRcMbURY1qk9ROzEBKlethya7N1fDj3NzNzepV0XyXoD1PcIKiLaV/3xgmtOeMdTGhR8d4
HH2aEKuuo6f1ZgYhNEZr78k+e70skeuI/f2EmGyf1bpKObEN2PNG1n2TxDdrlvtzQV7RK/TXvxPF
GEIZMy95pMPN7Jbl0DjZXpXT+9yRvWoRUiSKlsXYxJEgvlKiCmOEQRtEL0grXveFG8XwMxBmhfpN
tANF47X2J9M2G7MFDq3zA8QgKE7PLK2gC9uT7llHsKX7uZu/OAcD6NbEF0XKopUydjI3lCUhwGQK
dDQCDJ3uqlOF7sDvSSVyZ+iesZcRKVGw1IGVA6RkzNLyRKtBnpKbgdZPr1MZgzm7XGVX6orBs6RO
8mRr7o+XdYYbm2yFMsvL5HlWRuxoUDuojSCB6S+S25SeCcJl5I1AoNGIOEq53sFGJpt7GJWqbBIT
kz2r9iMunw05mKeT1qOUdqsW14t8V6ynaH64vFKetdkKZYxpMsqOnkB9AikCLdpjOqEcK2musr6R
sXFjDAn8O3mMaS3rOEYXN1zjJf9RSKlXN2FO4VXXpwHEb7MgShKd48ffN4YtydDNbU/whc1rUCcB
Srh/1e+MayDu4hCTW+vp8uq4T+F2OxlD2veFg5ZD6E2zkzHJcVRAhLkenHs0cXmocPn/ThzbTKWa
sVWqCuwNdSizXfWcXaM3AZ0CGMJsXFGeiuv4b1bHZo/zcawVMpU2Hvr4CXi4T/ktvRaTK98O/uLX
YYMhUIxkirwynve/lcvcRt3IlkrKYd2k6rpWv2rL7TQKZt4EIkymrNzFVdsVDpYGCLQZlGTpyzT/
iZ+0WYbJ3LVmMYektnBa4BjyqJ9EWWq0azpaMF2JmPNEC2Iumm0UxoROZht9VP68pG4278de1M/E
88+3K2J8lWmIq7jRYvgNLgihdNsrHujARHKNqVzL18HGLRzq5q4LwK6GBppKABkymziX+lIrKR6e
tjt2UuzFSEevvcBK8e3GRgqze8RoFfSeIgygFUJKZERZVfSnFJEHYBIDUVcMryIJJ+j3qpiN7LVB
B95piv66Pap0FkbjD/J78qwAM2n0xl25W446cYuvy8NlCyLaTcZemVkHjgoV5j8rD4R8NwF7oApc
PW5ItV0b/YaNDe7ziuILI8JJMU06gcwA9c7Ks+jw9uxZB/KOsEQXwuzwjdVmSxm/D0OeU1zUQEyy
r2t02qWP+uQB2wfQg+gxAl0lQABr3zA8kLxc3lNqjT45LBvBjBNI5kpqckzcBZIRe33e7VbNuu0A
UuPqhhkOcnlbl99HkggeA9FRMn4SsfpFK0tcjL54Sp271nhdB8EgofBaMIZYncuhWUDVDTezf6Pj
O2DKOawPCt43UGI+CrN2VP0ubCXbWy91nRqB9h4sW5YnYzQKoRhQKsBRuQe4yVML/pTpWAj0VbCP
LBNG2kVVsTp4wnXlftZQCTnF9eGyhvBdvb9VBBjP51cC+DrZVJl4bSg42gfDLmBG6EBrfehEJV/O
3MDGtAAQ5lyWEelFNQ54dcoMdKkYttAUVyE3cvTDmt3ReurBNCpPAgf68sGhpHYudMoaw8hMgFw5
0l+RlbtVLlJFkQTmlkWNuTadDp+g3/9qzIw0t71SDoOPjC7as4z3SOSGCNQfjdfnq3K0hsxSbfzK
3+H5vh9dAzhMwGnRYKDXd9Ek8mVVBIjuubxcSlLTHKm86LXIvwI1co1F1kq0KDZZDaj8RS2Kj42c
9wa8khX4jelXioCGwYNHXfDiCOwyCtbni0o0MgBrGT6DvHht4o6nEvy6hSfhHFu3OxGvRKTsfG9E
NRnhQpk3HbWokvQEHpFyS0M6ci+XnvRiAbNPdsmj9DSIJFIV/N/WC4jO5yvVdMnq+hbo+YodufEY
kuS7Y12pjj8oomyvcFcZi7LKxG6qBta/MVzr0Qw1v4IHMUdelwKUVQcNXJq5xCdCT4mjoxY4IsAh
bCM6ByT++SIJ5ruyQlOTsGsiX62snTQYfpfWu2pZrpYMg2V0PKjQDklUu4ZTIoG2mI9rJXtD2x30
pfh52bZyUOyNsw9i7F2jt8Yq670S9CB/T1w1nAEZA2zcrwj9gEEC8JO31WsCWmKMvH4PHPuf6p7O
UZmCkIIXDJ59CWME5VGR1Cx36o8hPzpki46X06/oLPKE6MOig2AMojXpZED1QgmKn8q+oLHFdXRn
+7oLjCDafCj53dUfGKizFTIGMR2LUZlraw7m3gHwutm5kqUdokISXSW6VcxVAiU9kAooyjcoERhB
40QUtVcUUHo0puauRrnX8QL4Vi09NWrzdFmFeM/zmTTG7s6rXHWgJioDOcSE7XW8zwBvAUr1+9IT
ZX0EC2PnJaphBdFukdtBDVQ61fmhrMHUtK7sVAKv9OPJ/bSFJgDFwaBoUA6W84tq95MUl1KahLLh
NstOe6Po7+UjnS5YyE66blcvPqoupmoF7XMcM2ghVPtbMGMhonkoq5rOYcqRHibSnT1cS3nrJ0T2
bMW7fHQc3/tMFnP5DcnSlx5kNkF56oMkxHTbB3iocESS6tulzWSudlv1WbqO0JAh94H5B4xGQIdi
QroAw5i0a3dL68sY7fUpUbFIZbj7aSMfSrvpZJV1UEGks8xJ1CRhqj84iF5U69mGuQXkyyw4OR4+
He2CQlsSWoVskx1IzJ3Fykzi5OH8rQ5Mr3wEVDsQNRov8pu3CGwID/aV9I6RFFXg3nGvxUYws7/R
kpdFkthwEtLHGPQzxl4aAek/FgJ94QWnZytkrKYpOUpmqKQIh7ACrm4SFh45FEF9XPa/pjK0u8sa
yjXTm5WxlqxTJ6Mcyigo0A72jJ665k4bxh6J5bVRRHUBkTDGkK0Y4u3AjEzCsoxPBPw9kj7iVSTJ
+79aFJs9axvZmdLOBh9Muy+N66kP5UygEVyjTNk3ZNDdUZpzZi1JLpvGoC1WYPfKlQmeE7d2ktLt
9MrTCm0/9+VLbQ0YayOgJvqSplO7u7xIXpIGRCN/fwGLJxGnbUys2qgCHeTnP+kIffMD/GNUU3rQ
ktdXs1e73V0c2rteE5hv3kki3YVqJ/qJVIWtgmR2mSyLKoGEJI/dGlOXZnvsjMPlFXKFKI5mg35C
/kxqhDARpLTIUAbZOntkeTalCvXNP9AVSwWFvAmCP01jbYopLSCMIkYSapgfLQGY6HR4gbpMcLN5
VnIrhrEgSlPV4AholKBTKreOT+OYuGubu5F5K2ZV4W2chRZOCrRjgWyEeVvR2hyBO6YqMNdCI6j5
tT2aMbJbttsAygGjXcfpXtjaTOMV9g3aCmXe1WVKSRc1lRJMEcC/il9Vd1Vx1TcNs6Q1ytOXtYMX
QGFaxnFkDT0XGD5mbuA4R8acosqI5liAzT4mx+awItsPWtnhpJ/QjStIXfB2dSOPvW91mjSwKoCp
N5pjbBzl+FkRbeJHdMtuIthIoYsWIhjTYdY0JWmGjbRIqB+MytV3zSHz+vBH9pf9VObu+EIpXs2d
DliM9LAcRU85b4W/pVvsMBsBrPuqRw4wz61HRIpuvd72op5/qgafVqjBbNqm5Viyybxwxjw5nVHK
eahmj076pNiCU6I7dOn3mQct0UtFUTstRg2Kcj+0eDlpQ5OokZdr/2GaHA3UOJZms9NjS6epcxcR
zE5Hf1XWFalPKiDh03ZnN0/5eDsPQQe4Nu14Wem5JwRCJhPEtYqqsH29RLMbeWyUPGxAzg1u4QQd
02jSuSyEGyk6GynMGUVqO2SYEY0/8oGKr7j9KyXGVfcV6AtEc9O8kUZrK405MfS7qMqsJ4CnBRVJ
VQwu0MZds3tfjRrP5w5l9tG8UiKBM0l/ldETG1yuhg6iSUpay0gd+mWUjMHIwjzBGftpbsWLa1ZT
VRzb0bJPUzXMGnAFSPY+obApiiA5BwlyAkO2QWxnge2SEW8VmR7plZWEhuoVIyrc5pPeCp423hK3
MhhjolilYoLjDcpSXEnI8cSYVVAUt5qOKx7TovIFasO52ps1Oaz5mKfYruvMRu5ll93UBaZbUG/2
ABpSuTkqVet14otKzh/Nnewx/l6jw87DzqZTWSMAYgLygvFGsJc7x/5NPrQnFK1Abo7p2GAOrVC9
a+ESYWTiKPwCmiD89AUG6n/AHnYAgMFclrIbnL6NuxglCOdWHn353r4HhAlKdP1xvZm+ye/kJH/r
WwD0x8cac86irAcv2WYrmy9gdGm2iLZG6xh/tPmk36oH7fQr7JtzdzrZe6Vxy2vRurkKjJhAUx0D
7hPLn51rUYXZQTMNYzNzM/IUG391lWgoWCSETc6qZOnmCKc76QbwL1509QXd65fVlp7P5/P7vRDq
12zqgSq4gtJVW8fAKmtX6d9q7dhVxNPWnSNMbvN15bcsxjGz+lKbQN4w4nHqvqCt7UBASR+5PTI5
ovPhXsbN+dC/b5alJNW6dFYDtbRvh/6EeFXwSogE0LPbCHBieYmLQovDtQut/kcv8oV4LyzU+vdm
MS7zAlehTeOogC/UIkEeBWNoY7PUIxHmMHh+F4q+oCCk9OUKrNj5YqzJUOsEVj7sc49m4zFWSU7S
w3LXh9L1HGIKd4e+Q1zdrnWvgDQn0EFOfgE8izSBoqmGDNrjc/GrkXT9PLQSHK8bx4k9gKR4aly5
k5BWjOc12yhwK8BJN1RNZe/tEElqUzTp9PG2qyC9R38sII/anQUW1+VKlJri3eCtOPYGQx6AP+Mp
6BW/zxs3G3aKJshs83ZvK4PZvWhx1kEnBQLhqX7VqjiwwZygydnOyWbBQfEQASnvJoWYh9eny8yb
WmMx+dRmU4Dy3oliRlJk7xjoCNUAMIsxhMk1b3GjPUpgmfgV2Mb8y/aKd+82X8D25bWz7JQzJdrL
DOxlsl+jaXdZAvfmbUUwh2al8jDnBpyTxBx2adz4meQc9XZ+z8rVG3IpjOX4Rsu0XTSuhTfWstAD
pYaQNcrbL2COtAf2hN5lkYRhrOqlDzogE/Vu/XP1AMUCbBLRKCBXS3+f6sel2dgyVUJ5OAcYbaAs
d051bKR9J8ITEIlgLIzTaValR1EdZNLjRI5pFiymICclEkH/vllFUoOnWJtM4EN2k4s8VCLP7tDs
LisH77ncngxjlTMlmnOpRoyo9eluRPiRvsHVm+zbxpwFLwzXsdEcOOkI2RQQfzMLUhEM92RcV2jB
vJ/9/Ltxqq4BBntYAAekvdD+hEiwPL593Mhk1mdpsbRaCtbX7KadvKPW0cFk+C/ytvxaRN5Gl/BZ
0X8vkfEe43mQVOLYSzA4r073GKevqQg/n2seNyti3cNCj1MFfCeh3oGAfr6fadqp3pH2j9Tv91IY
0zgmtmlW5VoG1QCTUSrgYTebDLOAvZBOXbBrbCqml9NW19WYhCT/6Ri3edu75R/0jMC+gyPYkh1D
A13w+W3Sc22yIyMFGnDiLpPhJWQUPCY8S44XBPPdMgYvkas7l1CbKkk1rUQMaD/nOBQrerh8V3nb
tBHA9lLMczth9E9KwnhGD+6wHod+DVLDEN1TnlsLTkPsk6yYtvEpBGrAFp9YqHF3xaEOUOu/1m46
fUe9pmQvev94Ue1WGHMuTVaUbQ2G4DDu26+Filqh2h9tG43iy7i32/W+jIznP9hHnBBADeAhIh9x
flDonps6G80a4eiAIO92La9S0QvE1QUdQ/c6xlDAUM2IyKYyn8wJdINLdTdjSKMbX/5gDahZq6Yl
q4jNmW2ThirKstbOQ0yeq3HQtW+t9CfqthHB6LPR94tJ7Cg6pgrAM4fStdXYbXJBly/vAcI2/Xch
rP8TqzkBWHgdh8sKYILFy7UD0b+BMssdRKRUfFGWBfJrC6jnbLZtacrUTLUxDYmJiZI622vDujP0
5EYG8KvWSSJ5PEutG7/lMY9Bq5qzHWX5iiLBkxYf6uElbr6ZQkxLXu0d3TG/5TC6oCYkLo3xo9+P
Jk06N907qSen7li4I+bdacJ++jpj1lDYs8ZdogmmQN1UdVSPmCUq0zIO6www0taPDrR9sq5AEjcc
It96LgKKOllf58+mtb+s/VyjsRHLrNiIzdE2Mh3Yj13kz/UxGkBp1IEtBLDyueNZgO+/LPDDeLMP
u76RyFyGGtSQ5Yi8TKAvXnT/q73eeYgf2+PoTT4l/UZa+kvkon/bF1Fic+3+b9ms3V9LuVHXsUfh
rEN3imK/VCnGrlIRpSHXV9JNW0atwkH8ysaSJQCCll4GKXHm0snr2Jt+4Bw9OsVuvpK9KFPMtZEb
cUxYknRNI9lGDdymInYN7TZtBMVwXuIbjQy/F8RaYTuRIy2BkaQ46LTLHndCBzIVrSCk17LAXvL3
z0IGGjgdxmekFWJVfamXowJgHjMEpeat9fCfOp2GpkNDE4/M0AV80ko8YjbADxVYNeYeTOlqFqpT
KAHomvSw3tMGNHIqElClGajRiZJQvNuO7CD6C4BBAv+ACXoqGRAHmSHFYbrcDZWym8b02CxXEQjF
Ll83nsbj6URXj+OYYCdjbluymPbUa0oZqtGd0/lp9hjHwWURPO3biGB9TrC4DHnnIHGSg4RRd1x0
MAn8Qe5ufSSSHZwO3ulzN4NE7RKpeeSgfS1Mo/1Qlf5Sj+5IBoEg7lJMzDCilQZwzR/x/yZQbMC2
jUJSg7iqfnHyN6cVJGR47yZarP7+feYa5UnaZdW41EHsPK/dQZ5rty5731RvnfzL5VPhikIvEB5n
WZfhF5zvmdLWxpzVRhy29q3hPNfN0YyOsWUDfeQPzh/dfjqaBBQKpMIsSpbLNKtaYw4yQk5wFzyA
ygleKd65bEXQrMjmXJJyXXuNIAuZlD+65k0Z/MubxWsvwlb9XgOzW0YqRzWmgpHmfOspRRedJB3d
9d5WXIz7o77nl4fqKBBKv5q1OVuh9O5uVmUuBQCEdY2WhaIDpiaOZGftLNQTkSLbp8+iyizPFGzF
0Vu2EQcvV2nUCE1ivW7Dg6mlat/01eKSuXP+wOpsRTHOzNgVUY5mC2SpdPPYFcmpkiu/JqrguopW
xBjtpi9QDDaqNVjke9Pws/F1FlXl+ZphWLLugKJXtVivWjZikk66OQfLIQ2i+/mkHVG+Aux+WATm
HsHWs2g4lavsuLQ2EjuID21G2aVoaErVzgq8c9/X/GdaCXaN+7qiTP63AEbZF0VuyrKIFyypPs0n
OgkIdsK/zP+0H4siON4p4XKpMi3nIj/MWO9hsAfMacdZqJlfO5l4c3QnJaK+K66HgjwKrrBhYtvY
srViZZVVJrmEMbJhR1GqkkMSDD6dAxTXkHgPEgrUJvIftox8N7ODdmHmBYy3FFjaQ0quMJfjyuRG
kg6XLQRv5wAAaVsG3k1U4hkxcarJeZGgFbjXPEeqfRtll3nZXRbC3bmtFPoVG7swtlnWKSsi7J7s
9LDYocQzAxbkC0DnyXv1GO1GUbsjVwO3IhlTJDmklLpItUFqga77+9SngOLozLsBuOr/g2CKe4kd
G90MODIk/D5BNleaXq5KPQf9W/JQHNPYBWf0HnC/mGhHZCW/Nq+i4jP37NCohMZfYPVhAPZ8V+c6
rxRU5Q24Et8ko3Bj6aQYjcDO8jdyI4U5OyLF6tLZaLbUbu0DBd7JvCp10RCFIAqAmdfG02VlEa2K
OThNUyunSBRMc5nFtUxyT4qta0mPBU8jVwyamRV0UjqKwgK7KHVVpBK4CUMH9wtd2v31LETHom4J
8/oi2yMjGjR0WqpngibL0GazJhEdHa6D6dBcJ4cOEyd0Jt+4UwQ+0kdn4WdpQMVQMYSDG808VQlp
1yJC/gnSki9oa0GpBkMtetje5beRX6E9Q/aKQ+I1p+IOvWye4yPcF1IxcPYVa8YoiK3Deqk6c3xD
19aDNUFdrDlxDfXe1g9JK+gz49hG6DVSnjqifDS/MxHHWq4JTJphYFT5+5zsMPbhmtmzLUIX4i7l
txg2lG8iqZ6URlkCK9oTVfNm29NyUSmf40RjLbpG89C2ilD+/BIP4FsesyzBftX3UfJDLU/OEHZS
40kpEUFgcBeEwMOyVdV2HJY+dbWXZLHQuYn6yrynQXZ+G0M1EmCZKJ59Vd06wiYhrkgk2Q00fNno
mWPUARiL6C6zdSkY2sRL11cnKvbOHwRvH7rm6IAyxmPJ6INTT7OcqwPWJR8UcmWAAS8hwOsmicgY
cm80tPo/ktisS27L5RxLnY05ruoLBUvWfeNA43c6VCXqTKD2+9OF3ghjzEfbLoBtS1QMDcYPBXkg
onIi3ZZLv8+o3tyCQjNT++UXBh0AFz9g+44iVGJqd87FwK/VHA16ZyHJzo7K2tG8DIAEUo55rz4W
a1LFfpWBP0gaB6vymzwaAxKvuyIZM8FxfbYT55IZvegjvNSZpBTh2i8/26J+7KN119TR4I0AXf+n
zxZk6UAKRhFBUT9ZXylpJSstEPooQNfQjzGAkMd/niI7l8Gsx1bkMpJNDbWQPe3yntFhq60oycpo
Dp2O3eJfXtJn/TsTxyp7ZuuVFmsYNKjLW7P+q9L/8RN8/vuMftd23vVpollHAC0fZM0BeOmjuQre
is/29VwIo+S5WY5r11t5mKqqO3fHZnzq8D+r3OmiZ+mzrTsXxURVgECRZaO2Mc8jX6dj7EbtMZO/
Xj4TzhzWuRB6aBtXek0ssBlMbRG2e5SRgnJfec6N0nr6Ex0+x8D0vY0+TPtGVCznNKacC6ar3wgm
uq0OYOQqwgVjtDFw8P47C6leiSwG997+vks282jERr4UUjNkodG8mesurr4Z3Z6IBgQ5LQ50RXAf
8GrgzrLIBJW+GlEhZ2mYtS5lWKr30kNzD54q6t3aXnKHhMJB+375APlK8lsok7dY46leWxOIqZhn
cG20guWzF1einCzHa6drc1A9w7Se8ymua7txRN8BzBGFlZDc0p+/jmgI/kWcWj8rAtP0+Sk5F8co
RyXplYmoOQ+dCpzzXxrL8m1gsxPVJYniSgDCrg1RSYITVZ4LZdQEMwBWHWtditnc5JgOLtk58GRW
bwnaDEwWogkNrlYadObAtACZzkYMjZ6W9Vgu1tHoo9SVUW9vKvBQqUCgy+f17Q/UBAM2tFaHDBbr
zJtlHks9qQhwtMJufsrrl8p5vyyCa96RyKAVJPRAsCyibatlGDQ0CkxffaB/ZO39ZQFcVd8IYExv
YThtKQ1lH+SYEJ12ZlG7zSBId3PqqVACS8MOAVsbPatM6ocA2ypvDCsONVm6rtrsKK0wTtLktpFi
7GZzflbt2AVf+GGUQH2XK0e5AfbpsZ8e1RxNVM3j5UVzEgH0gyyElKBhMNG9cm4nM2u0HQybxWEX
KsQvA4TMyD0Mmpui8PjzF7JLKvKAP2KRT07WRipzAcuuVudISeaj9kiZ2+a3/A4ziSA4ip5GrzqB
WnBvheMNkO5A7CsKlDhAC+drZm9iDVcuH+zpSBncKEbWW/7DeOp2o1/dUK6N0gdq4TtQH9rC1e61
MD32XoWG4huRTeCqnI2BRdwZjQag55tfRnqu1nJGgsi+qepDXVzJoh4IkQjGgE9pJtmRs6JGOMQn
u7B9YhVfVDMVtFrw39vNUphwHkGNrGg96gUpeWj6yR+b2psSzEfq/V1mABofXWs6jGyuyHdybX65
rMZc47CRzrialoE2ZUntEhT1diCt25NGlLP9HwvUUEACmgNaSpiLApCQ2tFbUoUS8EIz6z4lhTfL
d6Ocw0krvcEEL7WmHexhOqrzz8vL47tRtoV+IpTglE+4vqs+dFLU1hjTdNz5rQ7opFVzPR6H1E1T
kKhT4tvpEUw0fiSK+Plb+1s04yYOBUppZhzF4RgXXoveM93YXV4dp1Ma93GzOmZrs1jPFBm47CFl
1qUd0rLk1jvVg2W8tkD6Rzt58UDuGtoIcdBSVwQ5KFojY44wni2NsoYp2H65aZUvq6hmwvXqNwtk
7nlcYLys7zEAIaleVtyk9sEy3/PiqIkmIThZNWylI6Ozjs5C49+5RWkyvVv0acrD7AUwl353AJJK
MNWY6FX387F774B2CWzrg/HU74ddfjCf5StRKZ+7m5tvYAIlMtX2oFp9EaLdI25Vt27+gEvxfJnM
W51FylBoBG3n8oG2JYGMDMVJ5cZ0KZzbdBTpB//Zhg8Fz4OOmVjsJWg0jH4D2+EjlKUIRe2x/6r7
6nt+ZR3SqxY81/rDIIpo+W7xRixzMbqukspJx91r33rfDmnvUwLSmTWk+Bz/D1RW/sn9XiZzDwwi
T+g1GIpwCn9tK+ZUd9bD6EW3yq730G4gcMT5TrFjoeMDmXI4qszNUOs+W+QRM/UWwAEwTVMcgHSo
PGgHJwSXxt0qkkcPinU8UAJVTOA+gaaCbTMhNQAErALxKFK9h+nmFwXnGk4oi5lX4pwY7+Kju0FG
rhSAnzbbll51MXwuFTF2n+/1WnLH4S0aZDfDkGgtrBHwTm8rjNlL2OjONmkQNeh7CSi6ci7w8rnO
oglXkb4GtvyJUbEtayBaFzEAXIL8yXmjaJ8WMGPMbyomp1FWPPzzmSBH2Qpk3/UBaWUaXoeq/NQu
j5pkuJK6v/z8cB/XjRC2oE0WOGcS5Xizr9d9fkerv8UP4Lp90R8pOLDqjs+Laz8Icd247x5g5JDf
VnQUTj8uxyZHkcxZo+paB+I/DBDMwYrBheKY+7mzr+9KP95Trrfku/Zleuxs6Iw7HEVeDfXKPl2H
zRcwdg1t5Vnf90Dk6ed9o73bxmM179fxCGwnt/3nNSwc5kYYY83WXMt61FpIYNSdn2S+kqhuXghu
OPcSYF6N9pEBqcNiTFgMWAZgt3UWSpryLRAxj1Mtms/hmmX09fwtg7louknMtjJyCr2TU2xY2h43
X+lPDTK1OziHe9Ex0R/8fEyAMUKLPkoGLAuhJY3L2qZzEi5FmtxNa2rdmlZbHNXenPQ9yZW8PQgu
hUgkc1hG3ESWOSs58Met2/5UhA5x7e/RKdpr99EtYH2vpNotXjtB0Ycez6eVojOCFuUUtGkxW1tH
NkH6K4mOAzHd1PzuTN+GNvUvL467Nh0FJQeFERXJNHzE5t5lRjGnmrJkoZS/F/PzpMs7Xf+pTqZ7
WQ7X+m/kMF5KQrSoqzQATCjOF33wgdbkGvNDRL40tmCghivJoEggjoJNY2vrNcoupZ5JWZgtt4bu
xd1VZ37Vm53tCPLT/CdgI4m5X2mlz3opZ9FRuS1P2l7zo3fnxj5ph8l3wjIktyIXgasRG4GMRnQ1
3C5SdctxqHrnMMkqcJrq5mDbjSCG5GrFRhDd441WqGU6WGka52GhjW6iFm4fTZU7pNlxMGuBlRLJ
YqLltEmkJSJqEXat62RI3MpfUlh6SZQ0Fm0e836mLQEPUZM5R1yiwLbLa3tC1GE1ggslEGPK51uX
Jq1V2Bh3RW7ubizeTAek35kwSUyvyyfb8PuATObaFomZAsHEzsL1tnlpgxzOov7k/LXu8t3wKqpm
ck8IvZnIjaEb+RMBt7SMc2JMWh4mdeKaxRclRsGiv+nzh8s2gusB05mR/wpi9Fvpk6wpwd4JSIbx
FGPKmoDsHl5+aO77Z1GpgntQGFMDjy46qBDOnB9U30kpUBKQR9Dlp2H2KsBdpqlAt3kyQNFrmwra
R5HWYqxeFuX92NtWEVZwbJI3rfg5DH9ihSwVDQiWhtFqPInn60AdpLfSaALAkksDldgzDMRGeqDd
Uw6+8lpL/6BBHXPcG5GM9tXSZMtVioKSinYwS24PDrnV0CEYaTuBRvBUbyuJ2UDJMTulV2fnqB7s
2pN/djfZrjjYJ2l20YFWPaXHYi9hsFk0ZMCVq2FsDRSdDtofGOWoo1TPzGgAkmCioMSjNxYi3czp
rrR46NxZUkfBSrmaAmgB2kmKLmm2cDYDg3UaJA0p/ShUlm9OdbcYAg4lbuQOnEQAAylodsNg3rmm
pHWzlgWa+cLkJ/gQVJdiQEq7+BXURqMHh03e50DA7ktP2MxMFYI1V3QeDK2ylgkkAEZHU6NUCnu0
STh0D/JwkueH2j5qKSaZ+qsp1t1CPg0jclkilBLurqKbFV19NJg1GZ++x9xDvpQJSJtylOzG1IMz
PMvCjkVe6IAGmb/FMNqioHkCeRKFBChHaopbvNigm6AwZNW1fkdOse2p3+Jjucv2RNimw60fWGg2
xXiiih4NjbmMeq3rTqmSJNCv4yAGW8dN54LyGGTg9pPujyhdvErP074JaDZoKdxE9DxwYwCg5tER
EseGBjMvazktBjHqJUHFElNbh86FN+k5XnFSPOLJx38Ovgnr87c4ZPbO1djJZKWN2iwOq+YrHFp3
VZ+IaEiLqzgWVmM6oKxS2WRFWReFNRpIw1rjoS7vrGzXRsfLto2rNBsRzGMXRckwVXqKqrzV2l8q
Z1yeaomUu97pSevC0tcZSMdGx6+MrhIBaXFtATKjNIOPme9PoHUJGRS0RGnS8Vc7WXMoV5+EgNx9
1dGMkH0HjbNXpz6JBO4RvQqsJQBQH8wPuoqUT0B2kuyQOMeAeGgYX1FNd6VBVH3huUZbCYw/qWTF
OJvZkgA9OL/TXxK4EDUS59LiqsAHl54unyJvPYDAQB4IJ6JYLJJWBQJfRa/XNIj72u0l4BD8yfu+
lcA+geoaNYud52F8WvfJUbmyHoZ3C+wnoLLc59d43QUYb9z7vJXIWM1WwbSLnBgSpk2HDzCHrHEd
8KfThHJ9mK5EEJHcPcQwA2A3Hd2GOp5f6AJtFQ7RCylY1dir7ScZgPOXT4nbMII+tr9FMEtyUsC6
DapBoBTkqF1FIfUtKbne6nVPhlc9kv0gkMkzIVuRdNWbGGrRGuD2kiYJ6vJdifwueV5FDN88L2Ur
gn7CRkSZj6DUSpsybM1j5ewo05yz60X4W9R8s1d2K4UxVM3YRCni9SyIlvdCuYra7yYGNXTyHEWH
Ua/2+Sp6UXhbB5R4dJ5iGE7DtTpflwNAdWms0UU7jSgSrakvW1+dvvb+QCm2YhhLEU2tERFbIsG4
B8AMWOx14FcdihO5o+V22oayPqoPAqFcV2izNuaxlFMiK8VYE3i0fWBcVV7mTcgYm0fQSws0kDNN
jZfytyw2NLCXuZW6Jka9kuyUNwluwXrsr5yrdN+iYzRy/4+0K1uOW1eSX8QI7ssrt2ZTrd2SLL8w
bNnmvu/8+knIM0dsCNO4x/fFL45QNYhCoVCVlVlt9vyV1PtJYsKFnbG8k5CVgtxC0lAgp7xzsJJM
b6ctC7s38IqGhGo59ibCLfozPS5eZOtXxYGXuDOD194q5a2dCvalKiLt72/qgWAto6MkOr0rOSB4
xjgyD7zPWyXlqyAomfR0yoTjbExBGsdelhs3bZRClSrxL/sOzxTlr7Mid7WVT9AFrS07G0bfxBB8
vfmZ+fuyIWZlC/PcChi7UDeW6andCm3VLV3Q4+u95K5/yEPjRv6y3K++4tT++pKLthVcNsla294i
lcVO6dR00gICoTm+VpcvbfxQjlc5T0eJddPsrcjngQXD1HgWqVUWjouX55O9SLyhGwa1JoaDd5+O
umnqvpDXYasB57ldfNmR3BVtfMkmE6PTe0VDPdYnycvd9Nb0OycG+eblL0kcjg7X+x9A3TuQ20pF
oRzSMKpBC5EBerI46fCa6/lBNzkeybxX98aoM97hl8kChiBD/Sl9Tr8TWTi0n4P1bgNhkt0eSz/2
a05GxLod9jaJK+1uvVaIkqpAGhnG5WEAD6z6IDbe5W/IjCJ7G9SphgqLmORVqQV9OAGrW3rlNahm
3S1sj2pQHXgwLO53pI72BuVfs5QwI2jYszNNduJUt+bxcDd4ZEQh/Zr6f4NM2K+QuoekecML4B1m
aurXa1odFlN+ufwVOaeNBvgtutDUUqkJgS69pnjCaP3TZQO8w0Z3L4TMmFO5jkHSBenU5jY6GiRN
vV9djEsfpIN1AOLCMW8m4DtWHLnCGbkPKRIyLhw3jQopTWqsrS6VcdB78YOK2+at87QQWCQQ7vEu
dI7na1RsMaK8zLJoycKyS921qK+yTXZx8XIaT2xvlFCqIY0nDRoC5ydMzRWzAe9nHlqSrRR40o+A
jBte7+en7Lv6NXb+kzlM5uJ2RqkjIE5KDD140G5Z0bdKP6yrjpmth8sOw0pl8er8Z2GU06cZOg2D
EP2R2iWyvrOfBLn/N636nRm6ByAIxjRLcysc++glKn6I2kPzd89cjGUBKqJhKIymwjaB216GSUzD
ziU6tCiDBN3Vm3EgHCg8nXD2Z/uwRX02U5owbtkhykfldDWmymuTdrNT5kvvCGoHhHjWHMZcf0n7
/PXyhjHTgn9WiarBuSdaUjWqqLvmoTg91ev1TJR65hdtag+X7bDrITtDVP4RVZ2l1wZuTYKDxSs7
GJ+mYEiPxXNjE5jYGKSqDwKYO45dcmQ/hY+dXSp8pGtsTmUGGAkh3oc+7U38pFiueCyPpt+gBjOq
nPYoE+JhKnhWQQlIAYs6OYe761M0xr5pGis5Nl+je3O1uy+SSx4EyrWRBdq18a41D/0V/WaMbc5q
yWo+rXZnm7q65bkdzE7FaqNrybcgPKqDyVlyZDcHnxOP0oLZTiKsveAyAO0/KuvnK61FYcWOmmC2
vRYdFVjK4nEI/owZqFzKXuZltzNGbSREAotOTkYQaCw3GOAA/8zx8sdjxkcQ3KBAYoABn943VdLW
djRrdOHW26JMXDmvXLWwOLGfbQUzNSIBwcs0aV87rlUlg5I8zKUvY/y7TDJnShr38lLY7wvIDMrA
DwLCQdes00xItqbvQKuHgvktQdovQXw9QnjH1w7CoTsU17yskdxZn1zvn4LnJ42QJS7Xyao3K5DM
ycVjw4v670bafYnV+Uue6H+Ro1pEURF8E+DHVqi4NVaSlsk6ARMJ3+Topl07W9o8zldknSYLgHmD
4MJQwqVuTNUaklmWwKHfEfpt1Utu4+sicXJQj8hXmNL8qzV9mKNuAXHqhDqXQLw5CmAWz7fDZGBV
pskLEqwKyW5ZNAZtjnAA1liIQ9mMczupS0gfSgoozOfR34QeM1ebneppaqfgGROmn2nackZTWL6C
ySssFf9okA05DxxRVm5Zq65moDWNnUg/5Ga2Jfmrvn6z1MfLm8gKGxZmygCm1SwFM6jnpvIu19d8
HCx0w76p4nPNmxRmXmx7A1S4b6tlkLIqBXfyMXJyKGmmQemlOG+WMzlybcsutLR9XgWPOSKwN0t9
QtNMhbiugFac3wWfU8+I7dYlL18RAzwcl2EFrb0xKl8VKg3ASMBUwmm+qqfrQvOTlZMg8PaJOmva
IMxqLhrFUZpfEn20tez5siOQD0LHJwDa0LACIyCEAancvlZGw8w74I0VNVWdSCxRWJWV6aCBzf4k
Y2z0rz7aziDlebhKqkGOMSMMgjA7S5BEFnfWxrm0GKvCWL8oojeCHix4087de0I3Ziz0VQhKsFjI
EKocn0cFIYrr5uT7U58PhsAHQkBfaDVT12+nKf3QFaoQINIut5uvgD4DmtyxLQWovbvGoQfqGJpa
JagzeE9pVkolAwKMIwxAMNHWOl+lXGIoZJyBxhEP2i1egodhA2mSeqe679mNvfzKDjB7LDkRmVWm
gGFsImAs+IeGjE9CC/hCnCdoa+i/iTAumROtjw10YyCH7PLmKBmHAKsE8BKQROAFaRWqUc6tSloF
AVRxiV2MP7qcc8pYYePMAnXMjKrXs6Yyk/c0nFST6mv5aBGNhYCrS89IvZHlAEUKOhIDIZiyNXVj
baxRgVfNBFZHC+PYpYMJIlIdfJ8MmYNu5mRXzOOgqoAloqECLlnqOAygroEi26wFU5XWk630iZA5
1tKX5RfkfOV60NNkS53LkYUheWhhRBoYYJxDnA+DOhvZPDSK1hUZ6GVQCU+d/vviwmFCw0/RqMct
0B3NN83JPFkErvqycUZoPrNNhTXB2FZDmdBLFKALM2dyaltbf1o1Xs2C5Zr7NVLRbNjaTK1BoXhU
UBFM7pv693+3Duoa7YTCMMcUjInzvB4gfXMoN/8vdMrON4q4z+5ppomtRKg98mMaQRpj8TZ5smcI
mlxeCiO7OdsS6rbMs3qsN5W0d/WnRXoghJm6dIrqr2smcUzxdp86Yq0FjK6wpkIwST+BX3HRRA+L
xeI0rHlWqMQ0NYesx/EB6qS8bobfInRYuSAXFsxm/9VoSo0Kj0y5iicBrLMSoL4QITrkJ5AzHTD6
eE/CPHDggfGlOLTe6vDUl9krREkJUQqJKU3UqhXCJEeimodV4dTKIZPuLR7FEMcE3fJRBCEapH7J
jvoS+b2AULRNjhjXXy47H/vK2oVAKhgZZjGkcrENaLoqyD69OLSc0R9dUqstQv7sP+utiTAPz4KD
Ec0tyjv6bDJyiHyAT+E+Qxuy8acfOiBugp0eJQcYilsjs/WOF3PJMuh8RJLAUoNBJ4g20uRQvVQp
cT91IIsAJgoXmY26pvemHUDzAWXZy9+UuXU7W1SMBcNqUQF/BsL1IpArZ65ujZ6DqmGG150JKrwC
vadOZVOOx3Y4jdldovIyGcajD7DEj+9F1rgLfaMZK1IBit1g1ge/K9u7ZNCuq2jysm48zUX+ZZ6E
U4W37jh1p7jB4Njlb8jMPPY/gIq90bgkkV4PUGY7/hm+iwLwnqN9UDm8xxFzv8DegMkxQl5C8wzU
aS3Fstmiuwptnq5/jEtU3wruxCTTBQl6AuVhohZPxfnCqFbIm5uAe6JCe4pjW/lhYUJNMdzN+zvS
K9xeO3tUsM9bXRDFtIyOmwQk9fe14l1c7O/2sSDqJCdQgRu6GWrAyaxBBvhqq3+POgcky7FBh8E8
TXI5H+MqzAG/s8Y7U0ntkQeCY6WBuy+lUmlgPGDAQupllD/rG3m+Liw3ae8a7S9qy/sNoXFVytZ3
WZdOpIsv+ZWbAjBp5wfNg+YWKbH9knhPSmZw3y+MikR1vtR5qVfA26IfB3lXb0DTG49+R7ZJq5s3
wsr8jkimJaS1JtEEPQ8a3aQ1QMVjs+oqDWoTivYWWF0mW1w4GcZ7zelTON9ZoqKDKW55XnSGEcQ3
0aHCtMWETjDa647BeTAz/W9niDq0I0q8kpBW2bGRf62DHy26oy9vl2MdMwHc2aAOaidktZTNRnKU
zdLBE8jWxy9FNTt6+xIN/mVbzItjZ4s6s+OSp9GoYjp9UR+05GWrOX+f/NYLG0MXC+tBGYQ2lkG1
nGqHoTusxWhXw4PaHfTmmqs3w9md90tkd0tp87COmwL/FppbRf2qrqeZlzkwTXw81mjIuqQIzWKM
UAjNq8S2imsh/239Ffx3n83SDB7mVBldUa5A2IXVUfQwoPKtdsRX6FvddTiq3fVwXRx4JXhWQ+bM
KnVeV20wo1nYtCA7yaHmS4HgrLdSiKoM8Ge89g/vQ1JHtsiaRt9yLDHKHototNXxi6nxwDbcJVHn
FVTcY6YWUhR0Gqho8+FVnFBi1evfayxdb0V226aaPS6CO5vZMRZbR1oE7y+O2M5jqONcaGVbk+Z5
aGXfUulZ3dzLf58FBzjbNuoMd0nVNqmkxhjLilE8ll40wx4nT7yTQs2J3+Sr9Bb8xenhslnO/tG6
DkUtW4U8aVEQQcNdK3t7W7+KPIUb4gSfwsfHt6MLMpK8yFVTqOVRrX5qgtNKj4p43fAQ1eQDfbby
z/ONvu/zVC9WHbTtgWp2vbtUw6te9oGWlnbXgL7OUo6T3h+g5Mfp9TKDL9CX//tspBOAShOEXBom
DTM9txBJsAfr+fIe/T/u/2GBuvAh9C4tYMkQjg3g1OCYRtOmIZNZxrXsD1Bt5k4SMeP9bknUQ6RI
WpSyIvRLiCyCCvZgp7rTHUJConnpqTyuhLQb4N2DNnnqw+XVsjwS3BUiuk141IH69zzdGDAbaRQr
oKUNOIeGqy7yTF6PjflaBaESmbPEsBToSM9tbHOdIbuFpi3h/5lAEgnJyNgebExKIGeLbhpuY5RF
AQbptA+T1PGWZUXvjBEKhAPKoNNRgSpR9UV15mvFJWrc8s/eHZHCVZ4Szsh5UFYG89B4xSsuM7/u
x8+gW6axolWWPkFwURBdvTm1VhjNHHdlmjDAG0neENCLo4J1UtalDAnEODRazS5R34jS2taThBcw
WS8vyN79Y4faxDo1FQxELcOxBEdU1SsOJlA9M/016939NstXarxcidtJAaRdn4zBBobfu+yqrJOv
aISWBNNLFuYJz92oR9MPPTEUiaq8d+fsxgJQ8rIFZkq8N0G5DQot8ayUg3Bc0Wgh9Y0mIBJWK5eY
g3kmdpZoz5DqVlCSDWPBq2ZXx1HHoc9cEG4f27fBE09qZa+BzmkBsy4GBa1fFVV6DA7S85i9ZURd
nRfxsSu6pykZvVypKii2p0cLEBZO8YG5WwaG+HTEeoxJEn/apZUd6LJqTJyBGVZ5GNM3w+Q4JHMx
0K7D6CWRy6Y7HWasC6BQrOKjKrS2vB368bovJ1sbOFUi5nWgkvFVwwQIGgMc5wuxyhIl0sH6E53n
B020tQeQiUJ/eLmWJYcH52adZ3RLDYPIJmE2nTrPK8gIdHRSsrBIv23Whoc6zhJun8ueTv4KfXuD
mMg0MBMF9T06Vx5SZSraERQnm3kbC88SxlajFnfAr2W5v2yJtZ69JfL/Oz8QqzyOWnG2gnV4yHLJ
LdfnJf552QZvNcRXdjYyCNyPba1lx3xQ8LEkexWHq2Gsbcu8FfqZ43nM3PEdZobaGrim6NZoNejx
EilwveQE3W3QsBXgJ4PihXJQ/dUXXVKIkjlnl1mGAG85aMuBwAGUhHJDTRxqcY6MLFRuh9QWNZto
NmHyJAbHjquF0BHhsjMxgxQoiQnrCCi1PtEJyJumtKkMm3O4gbOoRYjKHdVuT4tH9Bn5fFpkEZ/c
EvBPxYR4ifmpimhmcZMvFVgmLQyjA6cCwskbYzrVmKNGq8+q/Mt+w14godIDXbSCQEIFKbkXVCua
xRxKXqtpeUpr1Q/t0uuVJwxNgrEwGSPkqo75FFta6y0+DGqvBYLZmWDAmE0zvleUNondThwHITBB
+5FwLj3W8QGXLK48AwBH8Iieu3YHaXerG6ElJFc3rXiL6RZ75LGIMEOciZEYzHvLeDjQgB3gntYu
zaUM9Hf9d3AdgXMazAd+fxwO/EoxK3ATwg0QjEErEmWU8xVlUTOWuW5FxxqBO8f8+iZ9WZKg7Tkn
hhUUIAGIvAjwQhSLqb3NqqLItKwhhMWjLVl2rjtWf5cK3zGbz3Ej8iKg3BZ0c8AW4pRAWOJzM9qY
0tQADZx4H2l2HFQQU0OGu8WEl1FxIG9ywNzxZaOMz3hmk3qljHGa18VsYBIMk0uGdJOnN0YPPErB
eW+xzsiZIfV8v0S9tBRhyuNQvN++kkLhFmixDcIBol6qORD3ndEjvLw4ViKGq49giKEHBllsKtpN
9aAOmxVBsGj4Xta/o+SEWdBU/blOrws0KnPxpc+5x4BAWj5to4UhAPQjyYAfVcIW6lRJemOs0N+a
vTQofONmC5NA5CZijEONxxBeQ0APYZSRDjvbWK2brsTgVqjHSHHNQRp+LWta6ME6riKPporV5sVn
lJHwIaEAWIKC8oxDrWTdslbgodPeFB/DOK5ykgIZ1KFkD0Ht5yfeFqp+Doo/HpCIuAf9UYmgjATU
Ib4tDecRx76dl9YE8Fz9WSd3YhNwXIX1MYnWBZ57SJvw5Dv3z2RFZC9SkaxO8seHMow9kPs9g8/Z
3p7AL31AC5tz9lgZAEb9QfFN6ClkQLPObU61YkyFuBRBCRGe2OuOOXj9yNhr1B96dCLaR+OZr6HK
6uedmaXOfFlk/SalOsCxkEwGKao/RIC6zC65/Nuas0hG/DwzRjZ2l1Qt2dqN3dyAW0ppXmRjddLR
cLK0+SZOCNpwX067lLmPu29K/n9nL5kiS1AGyCSn5aFbNBBoft02XruN6Y07I9TlU3ZrNyllk4ax
KV3NhnK/CNXhskMyTeCCAyWNhZTJpEJXXZSaNIMBNCyXBYTKoKB5+e8MUI9UJRLjre9NQLry380C
+Cvn77PSAYSJf1ZA57cbunhRq8BA9IRI4Y+H/BCD2xRvnvenMI+BmrXxMKYoyKXxNDWJI+42Xi+l
QtzWFeZEgCcQb7PJyZKflz8a67pE0kEYbUzwSumUd00dJJaFboQIt6LamwFPrg+1ctsnvK4aOfp0
vNsbojwsRbuwyWsQx8iH2ZO9wu9eWsxYqr4c9Ffc0iHL2fbWqG8X59skgslROMr3XW33pkM0WBLX
crLnDLDQZxAJH3jtPNZTBBSOH9+S8vChAwBW6OQMNLH1je6QQTp4yHH2ZZAtxYn9F09iQhkJHwEi
FHVKyp6aReAtboUslIolSJTclbXoTipy/7KLMMPr3g51sOYCDP55H+FgAUNe9Vepfj/2/rYMbmk8
NYZvyMeoP64NTy6BfQD+WR/dny/NupUMAU9kadRu2qxxJ8C+q9LgpKmUGUD/MZ1CMmE0lUFSY1FH
YLAWoTb1CRT+QJQ3TtO8Tf+Sf+7dBB4r7+BoJDcGcdfdUe4TMxZMPTWDQXhF5i21T0LvcnaJSrY/
2aCWMad9M4G9lACTN19yx0McpteNJ/pWODgg53/g2KMO9Cd71IHeYjBhVRJANJ07vQ++E1Jp6aY8
kls34WXbFGbokzXqQJujLq5LCjZH9bA+E6KH0cf8ozNd8x9iVOz4ZIo6VhYC76SP4JLPhPkKb/EU
V27P+XosnwOR7nvRkYxeUcuJq2aoQV4B6n/5pyDba/EqpxyHIH9iF3D/LGNnglpGGa/bWmfFHBRF
77Rpbrd4LKxfpPVbL66cIyQzvxnG7vBYxmJQGTl38Bxzm/IE0d1AvZ5coHK99rr3FhfThq+E0TkF
VL2CsuAKDh5g9kOgvP3oYb7njmjzfgfllCsGtCck+1Ewr6PdmI+dzgmG5A98/qofC6U2zth0rc3b
uQrl7jQMsVPPj9K22VxtZrI7l+xQu2c1dTJIkhwFBqA046NRPafSrRobditc5+t6vHyY2e6IogPg
puRVSSXQCToogihvTaBFYZsODlBKvcxrlbCX9GGE7N0uCA5yYSoYCIXahPR7y0YM5r0Y1exXgh3J
7qQ5l5fEdv8Pa5RHyubQd1Mh5cd4tVGYcmPhmyF/2/TcNnNOKZcuBfzvUfuwRXldsvU1UifkNtlp
U5z+NyGRSPzBbiDq8dyfqgfkOMHl5dHJxieblCOCRdfSceeXREFAv4+gjQbGkSkQbwsoy5G5Xi6L
BP26+2SS8sl6FlQ9yvBJs+P4PQ3E3u4eITDnRqfBS4IpdszI5ptl+qaKwq5JOCVR/jx3m17o1jGP
IVKyWnex7ubiVS3+zaHemaASnFWT4lmzQEew6Ppd36+/qk4J2gITEjqvlcaMHx+m6JpDqrVVF/Wg
8ZqsQw40fhz/yDdXgm44xz+YkRBkt+gJ4o76JHCFxnI84gyT2iWmlJziMXfEn4Tvj+hcC3egx4h5
Jpk7pSP8kwq1pX8aGZLkFOBsJUdZvDhOqW2GSoCW9ma3b0TRTg6s1+QXDxDN+qBgDoOeMjS0DbRs
KPcYm7xfc4DCmvRba4DmZ/SLIXKjiPMMZx1yCBBpIK5Dbw24AKqeUmbDXEMzQQuKk/AIYrkg0hwU
/CBFNPubp4KU3rYq599yXJFDB7MYK0Y9DEoan1VzxUROesjnFacVk+ZHjBkHVaA/yl8llE9BqsXb
RsYu6hhsAxMIypvKp25onuaijlZOES514gP/raiD32S8pJvhnmBJhqoUac2bqHmfb9sKmXsdU3xC
kE7iTb9OjtHJr5ePAMMzEDB0xcQkFED5InWpIeGuJbUuh2Mn3C4t7pqbqrwR9S+XrbACMcyANxjt
J0IwTTlgPceLnsRWf4wLaFRhWtrPnyJQHaSTLfsYZrviqacx7lHQgOg6BHnQm/mkYb91eQXsRI4B
Crxr8ZNui6JytjH2xG0LG2FCd+hvdgs9EOgpoqYHLDv1KRdlq5N+mvNQn78BGGNHJu8KZXnd3gKV
HKxyrqkjmHuhX19fYerqjdAE4NXnxtfKtegPD6nPfVOwfHBvk/ymXUISlXmZdg3E5aOnAmi3PFQF
W/5JMNMExNw8Wa8bxyWZQWRvknKWsi8yvVnA5CIEzVG8xrN9uOtfddCODE7qQ/EBj+iVBzMl1xeV
S+p7o1SqYFlJXElEJQFj4aD3mQIJvAv8+gdvC6mLeq3FqMtWfE5ltJf1lJevTTJw7hjWmYZWqqSh
fUWONeUmqGiDa7NfBETb73FxTNoXffJV/e3ymWZ/sA8rlGPUY9p04qCmobaCzy35Hut3k6B5kuno
+ddx81uu7AgJd5+36MMi5RfyNi9q00MYcoFmtOS2hyEorkh1DH3tO151jO33H8YofxC0ZcwrCd3k
3ugdQx7f4nV8uvwF6Vrp+7W13yjKGaZ1Mru1xoJyMNUTSbv8PnIHm6CGsnteMszbL/L/u4PcDlqb
qAp5WVihZNpmmdi5ptmJNru1XNjt/LIBAMZZISsM71ZIY1bXvtzGAQL26P9p7uwIt39IL/VjB97t
g/qIcaYgCcsXAPs5ppmHAPS5GjBEqEfTXGtQJjSjtQGr+ox6yNgpEIfKkociUdFXBUCGs04S2z+5
5s4a1f0bwCw6L4KOvMMlzDo6eEWR8vtKaAL/FXmae9keM4rszFGJgdQ3s4buH/JW+Ze+NPZm3SQ8
KCvzAJgy2pmoVGAcnDpt+KiVKFdIPsAkYBfDb3M6XF4Ec4d2BqgThqtSL8cWw/OlMnpmbD6aYuYK
cnur97zDzPT9nSnqoM0SeIqWfEbl5aD5PVoSGtA2fJoz5icDuBBAL3APGCoVEpetHA0RnOWh2vys
ktxVZ14NiWaw/RMydiaoXWlQmpWmpi9C6TY7Cv7y1p2mY+8sgfQAtiDtfgPHX+Gl75BUXoGWa5za
saHBGz4hMstzWD6nv7XbBVFL+DH8kB+noHUJsGeFKs7RvOLT+jO9Zbdwagsjoel1JQWJ1FzdaUrm
5wteh8oBoyd/4ZU7O1SYFOsuagUDLCB6YdwMNYoTlQvVBC/NOQGKeYY/DNEBSqryrtoihMYImiF1
BG6dwh4TXqRgZt4gV/g/n6QZIUtr7kEigVCxhkRNGeZem6slFA4gG37iRyaaW4F2UJr+UdO2YlBj
LEu+zvC6dcRvUE1GJytyl4ethA7n/FX7Bt5cDIejqPU3ewf5RgtgdAlgmvMrzlDHddqgcBFqybdq
+GrhVR2pb/P0fNkM+5h/mKFdpMzKkgylha1+lVu/pe3r5b/PjFYoDfxZBvoh58vo16Y0MwXLmHrD
1cz7Wgoy6wUc8LL0M0u+qu3LZXv/z7n+MEjdXhMEr/V6VDLw268OoedNPROguUc0PDXHcLTDRiB7
T6jBxI99wJ2CIn/+0+W5Wy91m2nmpE6bBDGUcsUMQwnWFsMpZoST4T8o0LE2z0Av0IIwiGHpJrV5
VtQJTTSj/qIMhzVBoZP3NUkQpFezM0A3wJcMa4FoMZpwpurEhmnPK7RPiKZLcpjnN87WsXLivTVq
6zAAjnGTCHJ1vUcSD/DDPA0IxXhU+8Ix+ZuEdW+N2qlhiUCC0EMFBLORiRP9JqIBggM1+GRzSKVF
4xWoWUFyb5DkXbuktcqFtu5mWQgK/QfK4Mla2ePK6bqzbpa9DeIxOxt1Ho94kWHOoowxXWLlzmDO
npjfdjHvYUaDqd6D494UlSBIYyTNfY/53PW+OCmPEFJS/AS5YnRSC9SlW9AjEYysAVaE1baOPOgR
x/ctKnmoxTgdikaPj6VWorRp2kPjX/ZHVuhCe0tC+kNYvxUqQzCLZsoaEwtUD91RAZ8sgTXLwV9l
Ins7VKTvAewv5AiEvOh3IwfBwJM9hyNwd+RR2ATCU/wlvrPCDj3W+f7yEpnRcm+biiBGMUmRbCIx
jm+Sk6V6BWRVAGMAn3mFAahT91s4VGHzlEFcpXB4dS3OB6bb/QAZW9tGnLVdy1tZaQ9GN5e2aZqH
dE5O+vB7y4dTGquvlxfNPCNAAFrQokWdkMbddvq2RPLQQTjBvNXMICuu1cGyZeigXLbDfBJDywjU
THizoYBBfdyi7lNNTwuM5kP5BGXC5FE9moldPRN1d/DAPly2RxNm/zmRH/ZoFht1aNe1FZHS9h4E
K095WN80r3iGONvDdtic1Y1BNa68rhCHGDDdHt3wNpTVMNLROrQMwMgBV6UHazRztqCOgGmKDgNu
/Q3a0KDdSg/AjjjjqfUrJ/Z545c0P9ufVe9sUse0jzMLHClEaglqWCcC+4k9y9GgClT9SE+Lo6C0
h/pA5PAEO9n7u7NMHdxU6sZY1oGhI4CIBeJ8kCO6MzySEHZcRUOm1+6MUc5U6Ua24sBEwQJR4USy
034Gs80XIfMuexHzlvqwQ1/5alNK0iTgyhf0p0FYnMVyzJXjqTwb1EWvpYuJkaUEiMoUE6XauNiW
1ik2RnHc/24x1B2Pkwm0lIxWogT14sGQHVF9mxKFc9CZWdLuk1EXeyJWqMRoM55zRQvtHLlI3MTQ
r5tE+WkppVd0PN4Fns/T8paCmcx1rhVJ2GPU8Xlxt5PuFL6p2IanHJpnwXCMd1q90bC5tISszQNw
VAZTFRDiIME9TzHG2KgmM8KcZec2OG5EZxA6nofIl8LIzuzhKXZ5lMKsux56ZhJaHwYg1PQgt9UZ
ca5sIrZRsoFAslGW4GwhwwLhKoYcCuxA8prKJjQ5WuDzaxRoaxY0kfIly5fjv/bFMxNUnJqHqlTX
FCbUVkG1Ehe7nvvpsnGe4ow4cWaGCkrVPEtW261JuMRXivSkjE8qJrIG3gA/84MZZMwDwoB4kVPv
us6ahb4qkvGozC9D98BVv2K99aEn+WGAihFyLijwM7zjeo+QfWIGFdqgGOJ3y2PtFvc8aCXr6oI9
pHkYxgGBNF1bUEYzE/NtjIIJWj8WyGbEOHHRMVWuRqIFjUmLNr7G1BPUwI1S6C1PTfLtUde7LIbg
9YAJnnaUfupS2iW+1AC06KD1H2v+ZSciu0c9yM5+JRXQCqWu9Rk4kFBsMBK5lq+l0YDzcUw9sP4l
YBwwBE/k1QhoPCi5Ys+sUgEu7s1esRZwRAhVY+uN7EYLimIteuFQoUmn5FAoW2iOhSfkzY0gy5xH
DasOc2afOOPuVVPFZi0LtV5iHkUMF5AAuPJT6ySu6qZfBi8ewYpN1ChzP2nthFeIYXv6h2NQ8W4z
ytyaBPA7bEOYl9/Bo3N5S1nB/Gx1VOzpgQKYMdQBFAWmbSTMUMYhqpCZXf5KetC2jP7kvcvQt994
3IqsDAYEqRDcxCGGPC3dMe9lNYEWoAamGAgjRGHynq9VV38yGB5wg9ULPbNGbSMaUMsap+YKdbQ0
dfIAmmyYu5EczUketP9ojJLpuZIEDQ0TSTiQHJTJclFUHQONf3oZhHIWo2mEcha6wjyZH5KA0UdT
QsccIlPAixjvTAw7J42Wod/kui/DNpLRoIHYZwlI4qh3b9PaOJu+nVot8nKwdVz2H1bA39ul3CfH
ZOYqiUAzF1PmmwYI4GLDlWOI/v7bCbj3OLA3RV1hhQRcVpXOaVgpDpIcsAUeMPMTGLndlZ741iPF
n4OMdwAZCYext0rdaIYwzJnedclRazO3bk1Hsjy99i5/RdYpB80+jjmhGkMKcB5i6izSY90s8zBR
wMw0n1KVE8Q+rwIDpRjqAIpDh0IzjSaKxiSp52KJjq31Eml3qfV9Wzjl/s+XA6TIMaAMpWnUWz/h
RMQ11xdx6eOQAICnDNQJsb78MKf6ccqqn3W2evKictINxqGGUYD1kAJgvgyPvvMPF21bkU/YITBw
Ll/139bVdlX8mDPbejLfhFC9MksbQ8uXN4sRt4hR8qq2AFBBX/TcaF61PWayddR0rwmQo/IFrwqW
cEOVNfF4lSZGKnJmTadynV6yslVfcMK229ywu5PsZb71oPX2+CbirZf6XPZq4m3nsQQWUXYCmwNG
pyx6VrAuO90UKgx6TH6t24ZfH5QH1e5aiKkkYeFw39Asexo6fcAYYWoXQIHz71lLc9OtRpHDcxw9
rMMaBGu2ZTnq7ULunqD6969MHTODHwYpr2mqGSq0MY7bWgDNGv3s1bfGfOZ4Cfkj9FeEZjamLwgY
DDxJ56uqynITxMI0j+mzgZJkak8n6dQ/gd33uv2K5l72MH5Zv+ARFXAMk3zoguH30un+KuiayopN
XThGTwvAmKAUvJ7sKChP76Vsl+cun28efEwJE60ialpYL5WeLX2b61LdiUdhVL1NexGWyjFNF7T5
dgV9QBEdxmr+1/ESNmWMmYI/BSAxGgxRDcqWKL2FCcwRHT/1p8AjNmfFy70BKv9PcDwS2UhziKz4
FQRd2qDYDpf3iWeCivmNEZVbXiN0FdWtajltLoA3iNvlZltBEocmOiaCaCgdbi6g8KsWbob5CNXR
rpYaOq3KwbQhTXyb3hqvaWXzVJeZMQtg4H+sUolPK3ZrtRWIWb33J6lEtnxMISyt+qVvubxMkumC
AAITVg7AV+lqfKqJU7KaAGiJkCABKS1ACbr/74k4kIEQt/uwQ2UgVj9KeI0g8A9+/lyjwJi5gP5C
77Y9EfkHweUGfxLcP53lnUUq+zBTc0wakVw1BzPsD+VhISOMNig//sYbcXwJ8wT6pO87ugsaU5VF
+Qj6znCzrkfL663bmYdFZ7rizgTtFELdjsuadUcJEaJd7jP1WgaI9fKpYmYEgC7/sxDyK3YL6WsR
JCAxqa+PNkYjvhIFqPqQHixw7hqOCF6Y5hB5/6VR6kJJ41w3KmkTAdaeTqpThxClIbMz9hau4KGp
lv8h7Tqa20a67S9CFXLYIoMiJVGSJdkblO2xkHPGr3+n5VcjqImPPePxwhtX+bLRN/UN51h4GypP
DKm7cXNzVEodMTeT1E32bmVYfXeaLwU6XuMbaR9GtsSStpffbT8spYppLXPJUvBA93kebdIeCo/G
aQL0b+nL5m+M+sqvj1iBZwU0ohgXRrA5JxVJVRTdpmSQsRAK/BuC7VlVVvhU+oonWL2VfkNHmOVR
yKe7IpKOoemQjXzFdaDDVMy0vVMErINY2L5W4pihsLtpwsfhRCrSTBmXZ82sZYE23gh1kEdfW+kg
cQ/XdYVxeTSHTd0DSGmMMLsS5W9V5g0obK2rnYReV933I2t7cjcD2ZyJSgmEVVyAV8LJqJ6FHn8S
bsab+qZzuRNB8Wh4s3i5frpdzwI+LWBo6Txpln62+cGYgCIqIlor7Ws/uRJKQc39dRG7IQbdLWxG
gNdQpLd2IxCpcOKEjCMNMCX2Bc9ObwoSV2eg5eyq+kYM5UjWchTWfFryoAQV9nJGFZKhbjv1HsSw
jQTKaVRiBCj8qphQzRqxMAk8dVsvLSEyq8mUTTJ4lrkTKN6WwuR56799RMqFrLGaj2pYY/U56APB
V4PFlV2e2dPeNanNESl/0bRjiKXaKDuM9VmN3L4IysHWQ0blY/cZ+PElLwhEx2yRMHTWkCRHM0mN
OI3NyNO82Uvs4YYJB7xnVBrKZCr2d4GOQNcI+lxe5kYUYgzGkovLbaPAiAPhnCTIMZHLMqo9F4hu
qiSoGta5Lp7W0jymscSPul9Pr2mJlQ+5gJo8LZ1uj3PB0IydUQBARAEI733cE2tk1J1xSrWqo4An
Ge/JnvxeC+Ru6yeSYim3pZ++cb/g7gkBrcrkoN1zjhvZ9GsiT4V5rldcZBQ6fNo54pRauvgmCKnd
YBy4Yx529yo/Dkt3lGKg1uRJhFDaEWTbNwk11wzJ8QQoexPgPxZrgnvPP24PSBKJTU4kCuCB1XOQ
iMlKA7DjcEa5Na07oEclLETnPQdGNidl0MxhZJx2xfUiVtMs1piYGg0z1V25qRkebO+2sIck41GN
dB9Vn8+HKYvRiLQOo8EAaLzjwkoIQk6Lj/JYLWYxp4LZTSIWHcOBEUJ3PiJadFhTw0uX0L6Sk28+
Yh8vGoBxeM7n+a8paj6oUYzMGVNyE1Te8UkI+REbIdowxKhNYGhDMfnWVNzMIaEzdPVHzitcrWSZ
3c51fZJHxZuhHjp+5ZEOKNibIBVq4QcWuszeIXVxvGgCVmLFEkiFn3DttL4lyD+19Bcv348SowpJ
k1KSN9qnE1HqwQ3zXOKlYfj8QXKL29UGOwW2o3W7fzEstBYspTHrxmQ+AXaCzie5lAPL0iTF5jDA
5zDQ56Hfr9wJFZakczsMjC8iWB3Pojvc/wM0qh1nshVMl3b1mufGXENc4HySHTfeMoOIY3SgMDbe
9vJD9ON6FN973X+SSKWsmlTHEV+B/WUdTB3wl6jC/0B38jC/kVf34DOfHgyleY/EG6uQG7FMsrYw
fLITQm5U6c3mhL4/Vs8ru81sNh/h3jvy0yHJZ9/IDFdJijOpigLJXCwyXgNT/CEG3U/utNiVPd3o
BssYGcb//pM2IlMgw2jCFEKFDrq3BvBwToHWIokJkc3KJ3a/KWgdAUKjkDVjytMAJb41ZC5Db0r4
tfboOsyM47AEUK5F5/S1aTiULrp8PaVoXwpGzTD2XZcM+A/sY4sYBaExvlZ4e4LlD2bOvCisqRvj
IE7m/rxwuvx6XelZoijzHqsKWPQLHHMOMpBu9Fc9A8r+z+tC9j/Z3+ehp5+0SBT6SCCmvHCnIpIe
9Wwyr4vYN96Pb0bTpmLFbE6bAiiEpHWByYLUNhxUad3+FviYFqESvS5w1y9u5BGl3yi1wqWG2CPR
OKzSrzWzCu1ZSE5hwZDCuB6DstamiMcUS+TJIZNfh8xLy9u5tP/bQcjlbQ6il2uDibsRoRLI7sXQ
Wk0/mKEg3SQRo1m397LAnJEho7CNUhzYUD+LklcB5AozYklMcA00+HSQ6ViGgpotQPJdVmt8/+N9
iKNichr2HVBAwdoYi0deWqxxclTp2/Wvt/Oa+HQkKizX4ZxIAsFJTVK/Gh9U7XvX2dnqVyxulv0E
YPPxKEtdx0mvjQhs7HkCz919N9zGAjaVF/+oXmdLAyWM2psRpmRYlrXrvj8E02tIulwCzH3FETXo
xW/8WbKDGuXuYhd2y+QG3vuk8HwgjUATEp6c1vmkq6qqFoCc0AdVUtuJ9DOeHb3snZpnoFHsGfFW
FKX7Uyd2kVrnhj8nD/rMm7oS36y5p0bD+bqa7IbdrSSiqxsra9sJZNXSygXCndiagAc6FdZP9FbP
62EIkAEHrOrins/dCqRsLZ5S7DqRwo6evHTT8l1YhefrZ2JJoMyrneMcmywNAmGfm138RWbtBrNu
h7ItSSxCAHYvXFBOkl3rX9e2N5PYkWvn3x8EYCuAcVYNXAI9Y6Lz86hOoCo9DO0PqcisTv5+XcCe
Rm8FUHeh4eEjgrdY86v0UI+GPXORM1epudS6qbLmSfauZSuMupao6ESpDMPo0Ky+mgLrZPx6/TS7
bnwrgboXwLkncySreNwvZhsQfEYxiN8INk1+MGzmaOye/9GASUOIGFAioteMl6TmxVyRCAJv6E0e
hknc8Di4Dcym/CUx6qG7h9tKoz7fJDdALloKQvMFVipfuFG/zufiKDiir90bT9c/5V6E2gqjvmRf
J6E4lDgaus0m39wMAvJxxb8uZC81UqDaqFtgawITaZSUXEazbY4wjza6/VEgz0ZQrec3vSO7LeA7
ZUatd8dsUViTDR0tSxQ0aPZYAAyqS1xg+ZErO5uXzq3iKXzoyn/w8bZy6EWXOm6jlB+10M+KX5pY
WUv0fclZ6yY7NwQhcA0gKBAxykSleXUY8lyjQR1agPCVr1kfgCWJcT97MmRU33FJpBH1Pqi5iQ0L
Si7YCUQqqc+mNLyPnmPHw5MKs0ZqBOgMTGESEiHmYsmOq0BBC7MwkAsoYXrcuGnTEmuHiBENqddh
NTB+5L8ufzU/NTzqCzf3ClY+uxcHP4mk3thppydiGDbA4xhMFTJR1jqRORz+DgclSPapN7HG0Pd6
A5+EUpcYKXKa6pWEje2TegBF0xnTI4SO+gvASLzZEW0+NnNAaqmsmyWpClX2wpcVNcQUABAD2uhz
1BeGeMzVBoh2y7lEB5XsgBnO6kln5VABDJ2ZI+4Emk/yyIVvNAllmnkQlBm8VGJjtYCyzVCtBNJy
ZHgDGpjNOa2OWf6FEE4YkbsUjqp/WVNnTV7UP7AcjSf1dQPT7Jidfx8i3fwWUWwLXqxUzZ9CHTwF
Ywh+j2hYgiwH8tF1C7o0oM+iqPsdCrXLMowUBytYbsf6pYvupeSvP5ChiyjMghwKMGlUXCg4vqlk
DjLCPgpW2de6+2WV3etC3otanxUGJ9lIoVx1XK5tnMWd7rfSQ93Yeqya2JZ0OOkQyXftfBcqzsrq
oV76a1wPJkA0BQvxBm7ss9Lo2gjA77kFAm13AHBvNQZN58sj62jkEuijbcVQ75eJK1JO1roeCBt8
bv6mAcmC5inC0hy7DLSnEhtpdPVQ5ZI5DctC98UaxbWyu+fT+Cbuq5frF7bz7QSgRgMvDyiil5xX
6tQCaSME5xXPlyaP4rZ2ryijqU+stOTSsoHUhG10QmqCohY9uyiXWTL1awzS1mP2nDyQmXKkQX6C
UWFglWSobMd+62EsNGOtJF8GCUjWMX0EMifIp+EI1y7vsxpliEOXdSageJ1G+gP7/SSC0kBB6IYa
W6uK31V/hdxs5mVrZdGfGBduidcJtDgAOWheDJUfsy5p0GEpj9jkBKZiEoAh0ErsPxhVxMAWptLA
6UUgxWXKD2d1bVR1CiSl8nWuT7qnoZbMWXlrFuFhRLzJmLWOvVvaSiT2sPG2OZ9EKCYblS9gqhQD
yj+zpBYZbnZP2bcyyL9vZJQ6EMwXQp/E9dKNaFiD8Vefowkd+deNinUWytVmea21GB3JD1IzYY/x
LUkY77GdJP/z/VAKh+7vUC1FnQNFnxT6K6/GepFHcAYnf8V858/rB9pz65/0gfJ9/aoscz5B3lpk
A1hZF3Pmw8ri0tJRk3WxtDz3w+GZ02dAaLDq73uuY3NtdP1Gq1JBGtYEeCu6FevYb0pTu+hspf4i
yyya9vcBIsrLb09KL3zxxZB3KCcWh6wFDoOp2QZviwfRaTzDAaIX/4iJBVt8mhV4LFL1m3xWU3gn
2/t0uTS+jDoLyijyWE9N0+P0xjtIa10MFAwmRuWEcxaMb6EpmryJDbOn6/fMUFyFSveUto+mbtEr
zAKV5jxilH39dV0CS5NoLq2lxJbckk6qP03f+/4RY058cogNJNORN+aZuU7fQ565GXCZx37+pJR3
EWO9zDAnlx/61/D0m4Aqs8ZD+Dg7hc3eDWBpLOVoujgcUYQeVT+JLW4GHFv/XciepNxDs8xmfFDW
nVHOBuS4/dDkcNXd2/JWPykueuyO5oSRPdn17ezVnvrwH0VS3mcUJax3DFCT2gZJ5q0GyqvRxNZd
sGKtnjSnWSbBcNz0YkekhWk2DFoUAFjYxGp/kGvjq57lp1lndRN2HnifVIVe69Ax91caYaiCsHx4
0w+1mzjtTfWavpHZ5cxtfrDmeVjOXKWelNJSjQt4NTD/7cb3GujlFGdy3we+0F5MreuXt5NXbv0b
Pa0krTPWpHOM5OHzKf48JmvsYKN2DNK25Vn3tqubQKoSCR0KIJ+pkzWKGHVpCygPPprNEM13gdUi
2f94GxHU02nSeiz8NAMZ9gq92CrOlQVogsf0ofcmnwmMsmfY6MziCYVCK/DxqQN1SrEqqaRV/mRV
zwKAbbIzGBU6tLwzS5rs1RFN8Saxec1k7RHumQBWf7BFCMgZASNZn3OXVh0SVZiBZ9ENqzkm38Py
qeJ6sxL+IEfayqEivbjqSDAnXFmdKt6s5kAUng5LWT+qwsDKKsjXomPtRhaNTNLGQxLGORRfPZEd
CEIRptySaTI2nM6eJm5FURcnY1N3zBPkEJX8qoWv8su/t6rtf09p4YIhXlkEKlCQqm/xdJ+PD9P6
13UR5MNf+1hUbC4w8Yjll5HzY068l6TJE7Xpvub7syD0PyspsQGaY9Wc6F0Xy/pw5N83OXNnTDm3
FvhwEhDGVdEVNFZ/jmjutYNRsVltRTEvYxUj3XqvP6Auu9pLhXekV3Yp9lWLJe+/cK1UeyMgSEKG
uu8ZtIZ1QfCQ8YKq0AgPeSuOEgCjgBnYgcEeZHHGoZ6tLDw1/x4MEXyNG0nkl2w+ZC/Oaa+lcB2t
ccpDVy3ujCi4flesw1A+gtOVZElViJCak1oCfnZSLGyqmE1/rqLWvy5sVzE256EcRVQrwBgf1coX
Z6dRBHOOGakiSy+oJCoGFNtUvaO0cKulcXa8OBL64EAWmZqgLwqGJuwFxq0JU/ezCnmZR0sILNuZ
DwDA74p96bQCa8Z0944+/Dg9GiMksbT2ChRuGH4UxY+ZjEQWp6S9CSXv+gWxHAZ1QSCpqwS+43XU
q/SD4PdkLQMIU6wFpZ2+PhT740T0cAyXq7Wq9sgGhbvZLQMNlYncnX9EX/jH8LEL8sPUm90Lq0Sx
q34bqZRDB4y5MsUZWIXV5j6aHw3m8uvek2F7LMqlozQcGXjjogQiAaaLVL6zd+KiW4JdnQHMOXm5
fl+MCE+PyoDEOMykGda79Mcyu5sWt4+tmX+9LmX3dbk9F+XQWyWJ9bQA9CZJx3qvPXImIBWt8Ua8
X+7wrG1zc30WgewW2QMj92SdkPL0zbRog5ID6pBrJ7yJbhIDffc+yGeG5u80DD+rJOU6BqWdWyUS
CWSk4ErolCyTOUlmhycR2VtOenNkoT0x3IdB7H7r3hN1BvEfOKLTrrmJ6wGzuvLiJbLCKKSy9J7y
8Wrfaskkw9rkwgMfOobrGsYt7abUGpY1UUlHULzAVSr1VlujOVZ97E+Af6ECiJOCvVQ4D3ATsN4j
73tUF+F/I42yM0WotU5vcKDJEg8YzV0c2Smwp2c8FCcOfGE60JarJ5RavPpU3LFp3vb91+YHUImV
PvWqnFRVGETPWGE4dL8IfLBw7h0yTlq52V34kHoGI3ruOueNUMoKuQwtjbgV0Lz2+qA79X4RpNjB
YjXUdmPoRgxlcTk3oS3L9/mhaqUjt+bWBMUHGvP3mNNPCVID5F7/VX0o46uasKj1DDJb+R3rNgyU
zpwf5kOON1nkzqzizvt4yzUNokwvjuoIaOXoOZ1GN8QmIj6oN/74JSL5CTJoEOdFr2TfUzQT7HBw
aAuLt8Ija92e9akpw4y6IgYMLtz3qmOBbyxAnvaoTLKZLy9a86xkGSNf2XUEm6ulwnsKJ87zXKr6
pfpDiidTUxhjEAwVpV9nk5LNadkUeDJNyc3cOCV3aFWQKetmon+fajvOH6+Hpt3w8HEinQrpvcIB
glOXVF+SHBVLP1GKftDTXEX2dTn7IXAjiHI5Gb8ooPrEp+MPY4CVm1MZJIAd4izB0+8EYGLydncX
H5hL48STXFFUGpGhG7FkVWQg/eqTLz0kJ76+vDbl10k4ZeA5H3qH0wyAwN3IjSP0rOVPniGdcjnj
NHYVSuf5IVJX/kbkmp+iMqw3GEJ/aTSpya3eyCV/BpDEPd58qj2VI2sUig6SOhqNmqYTXCuNENVS
H74UuwWtsdEIIh4QkspRlFpn0BmGwRJC+XNjaTo+khIjKOtzl/hqnx+TymAMXl7sxdFHob4m3Lca
g21qdjqnuE387juA58+pm5x0m0xtk/Kd/AJ6HUtkpr4XAZqWTXn1Bix1tSqFs4ORYDv/amBx11Nt
DfVJRbVKi6W3tCOgxVEOHcKaxkil2flNLdEDV0HF4BUrVu2KAcwStmANUZdpCmqtxAZjy0M5ciyh
lqBMng+kJcyC9KO9zPtpNmKo0wxJIuSRATFV1dr5/Neg/IiG14o1LsASQwUlVez1KElmIxgxGqvz
Zif+Wtrz0DgMX0b7lPfjGICQEtAUVnWZloPu9sLlM5DksYIjYgQKgYYD3MBqhWZ7WHzWfCEddmh5
VJgTolCUonYwArFcTDkEek7iXz8SSwIV2LAQP4H6BRdUTKuplKk5dwwPcZHyUYegO4oTUCqFShtn
hz+8cxJ9I+MIZG1JBVfbcqzs+KzZLIaWXb/0cVN0Z1Gqxmjh5NgI6ll/CJPoASiXgVFmjLB90cCg
D0c52arrZiVtoBFkdVByRWTTFfCWCefjcpxPCbOlsGe4GLsRwOKH4Vb8+fz0CQchTUR5IP4B2Cvg
FZM848Au4V5gcZKDbeVQqh7Jzdyky0pUXfcwjTXqJoEkJ1iBqgsazdpMnekHq76xd21bqZTCx+sK
KMaihDomL5J8V2Fvj0n7tecstjIolZ9rhTNKKdR/Twhjxo+skcd2mvrps4EYktjKV+z9x/+SWR1U
qp++qEZShs2jVRwVYV2AnhBg10xQnKi7y7Iv16354i3+Wwag5zBipKAVRJ0NWfGaSUYPGfb0Rvro
5Qt5D1grUMt4H9M+rPHdixYzJVGiTiXlvRhrbTc7BL4yugFWlC8c8Lq6YanG/rX9fTS6G1S32ThP
QmYEQ/Fo4H1aRNgvuQtZ8w9Ew7ZpI30eyqAXuRDSFczaAT8D6A2zZ53ccHYkdlY91bdSqGhWmCzW
n9wbKgjgOpU0XqAHtgqFUztuMoi1JbeRjwLYnW7LJg9kCPWFvQq/60SwxA1kA4xSyTpl3NogRnCP
uDTZA08t+KsmCGJXK3e/JeFv5QG6SDhHP2u8KkW5DGwyI1DW9FYsFi8eu0dBrJ22KY5S374Wfc8q
De0FNFRT/pZJeRBRmhWljGJgPFY/R5BqRy0jnu18OwU4i0g5MeANdCFK4buuj+cF3Y2grfsgU3kz
1VSzyvCGqLxRUdxWPicCQz8uqN6xZ0J6kYA05cFJq9MNyRmgwphRG0ZHuVueFbO2Si+1pndGg+JU
O9jK9QvLM3NTsIxDcg9yAYzqM3SUaP4ny3j/DYBbxug36EjpfTwhF9QVvAKTE34b7T4A9JHdH7AG
GrT/APDx4itDGAhXZQMDeGRiknpX1OEwNX2E6XmyoPlbQ0l+ynIqLDHUw6KRRjkegEThpAEhTib8
Il3wD6Ip3Xwl94eEEYy1Gv4oGol7G9+fpSI/cXoWBvlgETpQzklfjG/TMXdKj3OvX9SFo6RkkX//
JEtNi35EMpyqudtxP0td8wg5CzA8/euSLqB9348FamZiCMAdovsrXblEfd5VE25peZ6QjPRIhZO/
Uuxqs9D0LkqXtCxylZtjYd9iKSc5nZzlAMAmzcLgcWZGzohCc3fUUW56InyuWBJ/BEOzpaD4xKqe
Xj4FyZf9OC7dfFlmORZS2RgdHoOAZBAHzGcomf7GTWaNc4gX3hPSMEwL1EwZcEugnfx8YETCBJPW
6/jupDNnvWn/Er9oP8jIBUEu5AGppt4PrpiYqZ/ZuVeeE1t3Gme0F6f+xj0x7vrCsVI/hzIVfq5H
rZTxcyDBnRzZSkV0MjhLOpPlfGEGHB+ryrf7wVG7kFWgWYDmgI75eqfMWYuyKj7B8ly7hdebqmmg
s0Y0jNXkunyovJ/wQxoV+nkeQ+BFueAV+bNbzAbLcEcQxrjS7VxboJl2pkA5RFbvsQRfjEES1SYD
BdhawzqcrFBxUm4RpWNtGZFDTU6KtTUn8g03OmiWAEicn4SpOEpN0Y8sLjfTA6sWcJF0U+KpkJkt
8ZoLcroGPIBg194xoju5PV9Xn13t2RyRst6yW+UBK9aj07W1Ow6Zk0jOdQmXmejnY9CzZBmXTK3S
i7DOg+LOQKFyMqs6trfNI4u3bNcXbS6MHiLL+CHJRLUwAh3VTNkT3O4t8kHSagKtySHFgObYOtIh
C0Q3d9ir6vt28fE16bmydUjmPCdPCYKRAbxZOKIJjzKCWkZc3/UPu391mgjEbIxiIYR99kNxU1eD
puGwq56cR6V5BcY7Q8TluwU8JpIgE1BRxUAwoWJWncQk6YEFyF7yIFtYPcJbEz7eQc0jRSeBVZfa
+4IQiOUIssJrYJPl86EiIc2VQoJA/f+nochyfBbEPiq2zDc7sV8qc9oIg0v/LEyNk3oVV0TkqF5M
nnsbkm8lRh54TzQYZrb/IZEqkt1kYKjTz7FVzuMuklHP6ZwRlEixzTskrRG+zVZ3rAq3BzLNdfXY
SaGgF++49IqMnVHqcFiAnQdJzo2gWU/8cpAnm5/OI+8vGFbR/HhgqMpOdvNJHNW3kMes0dSFM4Ks
zkxQJAF732yzFzFlANvtOMVPcqhgMALyfqhGHEuJFK+WEytSC1uoGIn9Xsz5JIYK8nk7cYLcIeaQ
ZJ5s24Z2+lLasWtA+TmPdGJxl6wVmsuyFbG3zaURm98kU1FYamHMk1qEbdyJVmk3FueAn5bg6FnC
aWGTcu7eG0ieZYyv6CAuou5tavIqmka8qzsnjp3Bml1CE0ZGOeNbxVHOwAJH/sbUzh3nhaXiD7HU
NUqxWmJHYoV2gu5RRZOr6Sv3ugFcUKPAg3ySQd3hvApYHhORpfSvgxPmZvmkWoKffOOsBM0J441U
ORuwFmYuy2/uKunmdNQ1iuOi6yPJWPIUoGWjO6iTpbFavrufUAXm5/uyqEF7L0UdpkUkNfwp7+2y
vO8N1lDivjfeiKCUI+wKMZZFiBhzawDHLx60sd3eLJzLed1dwvxuew8XCeDIf5+JUgtgtcd9IkP/
+V63c33wGkE1I/5WK7xWs+rFakWrx1qGwUJm2zWDjWBKV/C4z8uhgD72YOxIZieuH4cOKz0ca/2K
dWuUahjdHLZZKRtBouimPINSVWP4rl3lA8kvLyA/x4godWlFp3VRPmm4NKWxMoyMFnJutlhrvG5e
O88gXNWHGOqqUi5fRBHcRwGGVmdwS1R3Q+HHNSjJpV+FwBqo2A3VaO7whqSD7Ix+dIVAiV+j0YBi
KLVZcC+xhmXvTHcH7aHmGJFz92QopsiKpCIRoYu1XI1l0aKBEnZw8Ili9yqgL7UzV94qXWZqAwN8
iLYywhMgYM4I+6AyDsfTq7uYWDXEIecVALevrmBniDVrZEpgYxb93Cp+XL83SgEvpFEZ1pSVqj6n
kCYbL2CIMLP5+T8JeH8PbGKYkbU1l02LEtQc5ju/iqz/nw6S9AnenchGQKvKZVhpEBAHQiB6BE4k
cnR7+Dpa0b0IBPV/+969kEjpeiEaTZZF+GbKHW9JwL0EsP5RvuNAlgRoW0ZXnXJFF8IoVwRq1jAe
BByvA2jEIJpV7yTNQZkY8HT0u+xCDuWJZLHQSnVs1aBTUivvnoZwNsua4OuraiC3cPfRjcLaEWBK
Jd5rc3kS2LL5vsKnVM+k67j64j3p2YMPgfEZWWb1nuJtJOmhpHN80anIpVaXoIeu6JRFxwoceQAT
864rPZ3gX3xNqlYwa8Pad/KK8rMr/Py9XKc4yN1Oq6P77EhJ+cMLccSHbQ43JdpUz9i4COr6aW69
sC3ggX/pkj9qM8PR07nwhSzKY3CFhpGZCB9S9iS3F0ExR/ZA49Sqfmqo+dSeNJnZyz/YAaUcMS2Y
fsJIPMeFhlGQ+UDJVfzCSyzuBNJesC9PLg/q88nvvwKN3GPtGVEh9EIwFULLhhN0Q4NpCK2TJk5W
nzkWXgxLBOVSlEpVuqaRlWAGuEfcqqbA+wnTVZL/ZfPCvTgI5Uv0sZ7iqBjVoMIYgQyYOUlFP3wo
QDouDWadHzUMs63DYEX/8p12IZnyLqMOJsZegT0sq6lJr7FidyLjKcgKBDTk1xBK8jjJI3wJtvMz
vznx4P1FhYdUekRT/BFaOCnDzqln9cW5iPfeGF7TVn2n5JCZBlJiwrHkFmmEhPYkmWQ9UrBEM3s8
GIcevSCmlyGKd+0+KS9TqnmY1WoFn5YOh7RpTEPPAVupF7edQlQVQMLZaJVxfeA6DG+Ugs04Pkuh
KL/DL1xUFPKsBFP8fu7YBji/dBJA/JI6SopVcYZAhqOjkzElTuewkhEv8qPgRjcFGKNiW4pMUHyS
5qh8o33lb6R/AF3MMFC6YmMgTxp0zBsF1Vhwz11VjzdFCqa9sUpfrp+RJYnyNmGkGkWlwZcP45ck
+lXIR4UFxvA/TIXkl8BfwxgC+Q0btZ3ACxTx46AG6XG0CXL3+hLb3df5HZaqeAxvWQMI+4f6EEjZ
CQbzwIJllGrQgPt7qkxOcjuFWS/Zt4cPKbQ9ABxcxoAZvGjNnaMkc/JCsqKosXoJs3lVEeSoiyZJ
7QjG6MKn/5l2fsinzKHL9HzkGniD5Ll3u2e0JwSX9EMirwU+pFsEM7q+EmkmPv2JznwIpmJyV1fj
ymsT4n/4XY1vC3RHS/+6iP089G8R9HyYoQA2TRFwgxnvtKlgLzpIitbOTjLGUO6+iX8IovQfi9fF
NMUIhYYcmlpzKqPJ7CM3SX/kKWsubN99f8iiw26ZLtAX2MFkrW4auGRdWnopvPXcHDvwZPWWv5gh
Wvgs7hSGPdCoEkmlj3zBQ1PH9kmP/CV9WFiwHf8j4/04nPzZyGeJDwddR6ImKmb53jjnnPksHMZn
BR0IVo/+f+SFH+Ion1LLclyLvaAEhTYdgQ3tF+PyZCTFzWg09/OyWuksn2Yjmc1qRd83X+1xwVhG
v550Aum9lj4IC77+gdJqoFpTyUQGuhafP0Ekp4MwK4UaqIUnZFkAWtk4q+0+jFiJwG4k3EiiHNyC
HTK5yRRoLXilCMQkyorH5khA/kCAxqjp7NriRhjl51JeaNMsQUKapHHsctMcuolYA+C+hHGW7fAv
a0j/n+V8XC11uKKphpEz4NeU9rB2wSC+AFD3+k39jxfThwzqTNxYDEmPwhtMcbQ5E2HiXFi/G8mE
yrNivAf3HxMf4ihX3Uw6YOyKXg3q9IuKF4s6vRqiC7JuvjnIy8P1w+3eF6Zj/j/c0lgdXJHLabUg
a5mSl9H40s4/VbUza2abYlcJP+TQvdUwKVPgMyDLlh5ldFclrG8s94oXmgvon5i5GEsa5ajFNOsE
fiDJH2YK8WoB0bGJFR+MeEhYKGQhg9LFYFoJ6W6qDIp45Ls4nFw+c83TrItWWD6r4llJQtNQrQEg
TF2C0hwL4ZyRVdDFxnFpNUPpof2k708QNbEWd2wCMhS0MKyAERZUymVXaVLxSUkURa/NJDmWqhUN
rEoP695op5g1chbVUP3fNJso4t9pDhnYyB3jK8tV0YtFF9dG+Y42XLp1FuGrMI1zLt+xeBqrOKlB
6GZBFfBHsk6YW6xpDYbJ0Qh38RiGS78gGs0ZzCERzy12pgqdc+MhZ6V9rA9K+RI+LxHOxfcsQvUI
5QewuKz1zLulw9kcQx1ZB6NSvVTpE3TuGhQjBMB9+UnprX1kdsVkXvdZ9Gg5fXH0BGVca3rbtZkW
zIPZ2zNmCWu3f2lvWh9J3xMKPd/YLXiWttBsU8saFxEwFBBpzMEhYxOY+iboTYf1ATURi9CLjLfs
Dh0r+mjkircPIjWXC6BToT7hDRjrIeyl+tPgYiQbVXflngUiS+z48uH+d0DQqEJM29clJ7fwZStq
kEjPKpn5FiIN/QsRCsjJMJAFAGJ6NBPNkXgxElh5mnyJADncfw1RPMbyCxoZOTbNAPzIxER/HxW+
JpTyXzUX9wJWOpSgPJKB/dJtzPSY3YJp1Cbl3eTMWepxdLAq9Ry/aB7ixN373/6A8iEjwu8ayuYD
UG4OOctUCT18aV8/FbndJ5M5RudmYTVe6cbyb0PZCKI9HIrzaSxAUIXlszpQrRQk69VpfEk8vDRb
s33Ajq2nW9LdzDRSoijXPjiVNTV6JwrgN1JRD1kwVnxMzu3L8rX7qf4UHN6PEpc1trqbN2FrAXt8
QNfn6VSmX7RaTHNeDeZZXMy66w+c9tDN4FsXUUEQ2gdd51ivtF3/+iGTTmsiNRwRFmcSsBYHkN0u
tlKBiUToGEOLZ0nbDffYGpMB0QUMHLo2kk1lFg0ink2kJYFpMeCxNlgkrLCZweokkdu5uL2NKEpz
BHXmwiIntyc/xHzohF1ndeL3FYOMBQv6ZNccNrIoTUlWLZVWDM4Gg9a7E0b7NMAX8NJLymJUZQmi
oiFayzkXy9CQVhZNrTj1/XepdNKe0SfdTZU256HiIFSQk1XA0ge8NFqaAE5CEZFpXoLrYZBxGrrs
UY1VaYBhHY2cyOsX0exyyyhfxPH+v4mhcumSbMpHA6oroYK1tA4r5dXdPAfG8npdDuOr0Tia7Trr
cWusciBNYtBE4vcQrNbNECes7GHfZv+2IrrA0fJF2iR46AdVARz62k3vOEcMtFP7vBz/9fzQbxf8
oQw0gmamlY0wG7ilRDqI49c0ebv+2fZrKRsBVDABAWU/5Cui6WS1x+pWdmZfuFVNPDye/wGT+q5X
30gjSrnNRjBLUY4AkHrvdJVucWp/iLVZgyhPd0tPSE29ZVQU3kc3L1zRpqRAZSRlz62y1Ksk8RIP
lQosb9Af+YKv28tfilcda39wCXsrcbmgKzqW1mPnz1/Ym5P7eefml1A5RDdh8X7hoDnpUWuxVvJ/
pF3Zlp04sv0i1gJJTK+MZ8zJdqbtF5adthEg5pmvvxu7u3wK06nb1fVczjgSoQgpIvbe6/iZ6aNT
y70eKoXQMIgDdie5w+9eyG6MboJWCknmEgTx2hFPyKfIyNBmTyRH76du9Z9bDJFaaE6AT/PnJ7j5
qobZmqyqR+M4gBIqt9zlo5Y4mkcPkce86aTdtR4/sPOnATXIE7BBYJbJvr7tx/vLtExmabpqW9t5
WtYYWskYcltFLkP2WMmqONsZ+V8HEUwGvwz8MYWWNLXI60Wg5hgOFxvYi/gqznjL0quJKUnoxQIb
NB9St4UuQ+NJWVh3ow6A7DrkCTBeu2WTqHTQ9LQgHUcVThzFg3Yw77SQ31EXKtvefzlx/WutN8Y2
jtqkqW6mMzaztNyZ1Q79b/lM/rCwiTpKJJiiK9Q4UvqjTj/3xH/bHdYc+YdH3qxgE2eqgmWqreBt
3pDvPSKa7dm9Wzefp464ggS8lDLJ7l6ubixubiGZ2kz9GGHP2t7w8szyRxs6Q5DzznLuUA01zD5N
TmNeemxG1Zinsywx7Sb0m1+wPemarYBJ8edjnZzWao516q/JVTjlJXKMoHPTkwKAztsbvXvuboxu
LivcMkQVL3hLl7xx1Pxe7Q5vG1g94Y0vucU8pXZm5unaCS4HIyxi1TEz6zQIVXIbkqxjK8gYZ2Dh
pjU+n62MIW0Ap4xlqggSn7TXI34TJdsIpOq8Qablx+aYA6dMQ37I5e0KSajYUsu1AGYUVbrW0MFL
VmfjA40yp0+aI0TWXHOhV0N0jt0XASUmJHjLxMvKkcu8cTfT/3YMexNDKs1EVbPG21E5VKUThQWo
jqvz4JLXyV/VZKRFW8kB3EqpDsuUDQLc9ccGPNXrGFR8EmczLFDMlI4nyJxyE16SLCMQv8KnTNra
z/h0KCBqwdXkmhWxX1ep6tjtV2q334axfOlGEBcsuksSzTdicER1vSQB73kWwNSabpuQ9/ijGQTl
uco0zAoVEdxsVgT8L/ZqGQJ374zcmtmsuqYWJwD9s6MQBlIfijtj/v7t0763EuPGazZRVKF2Mc8V
juFK1qQdGqyEgylN9jyVfb9NqKxHPnV8bM2joifORD/T6i6pX95eiiQcb28kKamTQjQJUpBxIMKz
zEs8npM0eNvK/v39rx37A9uDz4AWuYAr/ls7PPUirzisksyKVKZxf7wCtCb2ij+HWNrmNQeqN2jb
gRbkZ2dkJaChA2oWsQLk9+g1TnrmJ9ZIyl3rN/8jA9zY3MRNNcEUEvrxxjGenXk6Wm2FhqvqKNyL
mGzSajd23tjaPBZwkKq4LvDRftGp/Cp469e14D2eZbXS/frajbVNjGwwwCF0FZHavG8wFG3fr/XZ
7jw4+dG4VMIBo1S4CqkJgO3fdpu9o2zcWF4PyE0uEpxOC15+sCwgkm6817gkn+6/CW4sbINFgZkR
bW1DNl77jA6axz8tx+VAnwQUC9ZSqeZnXhIQr3iMzuAfDTTJL9g9fzZGyi2QJWB+aQ01N0uc6DRU
DZsRFO3r0p9Idi7AxcDUp7d3cr+w/9vOtptQgDZhyha4TPzDCKHf8QhlPE+/rkAm/dr51M8C2+ug
mSqxu5tgb+xujqIK3RICVRjkIAFtusUzg+wENPQVT8kelAhyNLRkQ7edBKWxzbHQcb/kXWhlodJc
KstrZaNGu6H5ZlmbE2jrbdPYOiY5SXSn1+/a+ZzITrlsIdtjZ1g5Nws8V/uxd/gE8H4wQaw1lY2G
yexsDhktclHoMezYZljRArCegzXWDsskUWvNVn8GyL883Vx/x42nt13VgaEOc0WVDvG12jfV9xYZ
nSh+aurYGWSAyy0b3q/Hm20DnLIKsEHo6+/2dLWts6RFSS//Yd93x5/Szn6rOCYYcS6D20MZgfrk
nD7G9+Yx+fq23/+HwPLb+iZ3z7nNp36AdfVxqJzuYh60FwVzkhipWBVJiFM5cbicV/qa+sIP5GA9
SVlIdyM35DXBeWIbJnjYNp8WmrVioS1ut+Op86Kw+jb6/FigprPWlRLbIfdQmnrKekfOybbb0bu1
vfnckS6mpckQWa2rAsbe5Wz6QE64GWhzObKU7GK9lyrWayWoAUD4ZW2HBBrFmHthIEnZWudCX+15
qDVJDN3Sy/z0qFsbmxOZ97Vhkho2lEPvr+oQ2sG+A07fW3vO8aMNiRRIGTqFzx8Br4cgWQ8wo0yD
+j9s7O+Vbj5qBznf0ajxluWXGCRIwC1/GBzlubwQgCfHg/ntbU/erQfernrzISkDuU+twR6gFB8H
zesuqL6e41DFGwIj1yCVBM+OlEVkL8DeWt2c3qyardxe4TCsemYkiDHXbOP8SNYm85rtKWVLphsF
rAzB7E4exXusDtFbc+1HXOjB1cEkPrQLuDFVHEfNBvUYoZvdBMdrZ00Noi0Lh6O4T8L8uBZ1bemM
2u6V+9bSZge5xdJYpGx9yFshAftB5la+CfaDVfZWRsPyH7zy97o2O2nVEERewE7yq7i6OOUJ5LX+
yvmoDg79oEgt7t23b5e3uTgtA6K73SHPY5TL5cTP1ENb526L6VvZJOe+L/61NrbB7hd9P2nNDFP1
7Ov9g2GFrS4Zut19stwsh23uSQXrB43oaKfZ0EYYfcxWZRhjUXz1OAapOOSoRZTSGQXZwsjfUyQA
lazKRlw+R3d1f7R2wUufnXIgslc2leGJn2zJ+My+o4D4C8MXBjDZW1I1PTUT1ik4AAIjCjmY3DM3
PvZeBYgIWImklT+pvY1jKqnGFZ3rBiZL4i/Nca32m655XdWs1gr/P8pDN8vbuGWDsadCB8HZ0Whe
FaB8iBm8HbN2/f63gW2lkWv9THMUao5lGx+Nrr1MGnhCW+HX43i0xkJibjdC3pjb+CXEn3jMe3ST
R+19oXysbcnf308vNwY2PtjZVBiDBn+A9sN6SVnlq8HvcGTefE9eFz8PxrNshkvmFNviY5X2Qm8U
fCXUBZDLadCH3WH+1uJOKHxxlZWf14++vfoCVPxvn99WGROtziolwmvB6D/w4jpSCEiT7238quZX
NR2DRQoS3Ht23VrcXBKEUKtIm9Fjbv3maL6UruVFB2gs/+wgmsdZlknXU/TWCjdpbaloE+clqh+Z
bt+X3VQ7mdJ/ARf1S69AUYM0RRXGghT+24dhP2xqUD6D8BlUnreYs45akFCs0O8CRADQY8PNfkaU
ytfDleeMnKUtrv0D8dviZqUmWqNNM6LS3/qjTy8r+NjwjHf1kR1ir/TlDdn1D/65tb8NbvJ4rFp5
Ny0p7l+g3nqggjbHuTAvdZeT0G6iTLKlMnObeAndgjTGPD96Xtql7C9GGsZK7uStzEV395FgNA4k
JxD1IJsX9JhTDDcO3Dy2hvg41/bFmGtJ8WE3VN6YWH/CzYvTTgsCjSkwGlPUvaf5nHZ3IJCY+L1S
/5D44RoG//hIN6Y2520qF3hoiwEIccE7Kxhw1uxwnZaEYo3k0ipb1cYBuaWwuEmQtKs+FKpnsqcC
eI/lvjZlg8q7QeRmURvP07RmiucOUXJ008EhvkARdZ0ajt3RWyEssjC5C2EBYdhfPrHxPRtDOMBU
lgRVxhzlosahAfPbq3kXBejN36mlY59qwIxlrIn7t/Ibw5usnZZEh8Tmv1oT9LwCH/QwPQAGf3jb
UVY/eMNPtjBGHNomm8GKdozUx9KuXaEe8lkmw7E7BXCzj1tCQLXA4CmU1TF66RXH6aG4rMOfFHIS
a8+FAyEQrtLmGORAT74IpW+BNWW/tchNSh+0WdAxrslRsZeQx7rbx0owsfmzLriXN8IrpuHM0dUb
0jXp11+USpEcEkl0oZvowiKSFEmMQ0LtL52IHTOVhEnJKaSb2KKafDEiFQYWCk6q+UXXP7ds8kp+
zqjEZ1avf2s7N7EFkhe6ohPc+IT5VaiuGT/1cTDyb8z4mpSP/5t/boJLp0Sc0yFFiYM7bfG1HE6k
Dv83E5uowvoqBwkwdo6Vz3XsWmD4KWSff7f8dnsCtpGkERMlBeLxKsE63NcgXRUv0ZEH8XXAdM8q
CTziURX/HGE1L7YngxztXzF/hxS6CSklK9NhWjFiOure2dMYlqDlFE71BRTjKCzIDp1sxdtHarww
3chRclgnf9AsCdpQcdvUac48EF8TdDLaIx6RbnpdH//FR/7/IN2XOOr2DVtix2cw7sFRQeuoP8zQ
fQYo3LgY+lM3Shx190r9e3vZNsbYhciNEvXVlfkYdTjU3lZublm83kU93TjSdoxfGzlPigllzAr8
ArP4Oox3mQLQ2pclL1xiHcHZ4sbZNSlrSQSTZAq2CTC5VtdV1eLUT8NLqnpx/97M/reTuJ20rmIr
AR8bLu2I0+48PdaIxhORVTZkX2oTUtKxn1Big2OWfva8stnlVyg9e/zdANiMp7mrKE0B/BEaUA//
6DV+4yWbWJMuaTMCZg88hPowlxfTkjR9ZaecbeIMTwuoVUPgdFUS8Nf+YfquO5vuHKzFWOUIfdr/
KXiyTVQpdDspzAboIx2qYokvskfWvbxtQuby25HrHsrbZa4jcgEw4a0qJKULHUbo6/BTJMmi+6//
3x9oy47W6hGf2Tqm3AXVZSAOdNLcxAe93M/HqhLOkfM/X8L0TewwRzWrohIfjYFoVK9Ht1h8TZGJ
6+6vjaoEZObg9QcVPPL6zfNjJYTteQnHR+uTYO4Arp98yNwsgWBBG/Re/lCDaEl2l90NwjdWN7eF
tCIF12pArhsRjAOabbhIT3eVeZ6QFpL63dvOsuX4/dUTuTG3Od0lipaW3fy8aqpuYTvLN/S6IEJe
hsUZ9UuX3M/33Y8e53wdP/3vBcz+9QN+TxVtj3iy1LaVoceVJg5/H4X0wL3q3AeodD/86sG8veL9
I38zxrQ58hEG0RMDatA/Z1xHfyWxbM7TYWWhFofmwz/C9d/OM22OfJnYiyAUR4SCK+gnisvPasdC
FdO6r72fMx8HCLHIEuz64f64df5e5rbOiFmdajEgPnAcu0s2eO3wjsWXuJIEgP/gP399vu2oTgmC
ghqiDmuLMrkb/eQuv1uHQuPPmbv2aGO3Xb8kehZzsHJb/RMeiJvN3U47klgzFZohnibgEtQpJDhw
bmRJYnXBP7YSpDg2UFuqqm+TRISud7+MeF2qoXoCQQDKA3TtHB7oo30CXS5GTPqD9k6W/HZvEDdm
N45j67Ss6m7twJrzK+VMeEY6okZlT4YnORNrxHxjhduUMZVVhXFOG9jwtPOM+rNSqA5DDxTKts2B
Ra4yH4q6daLBT+zXt23vxrvfq9xmENCXVmIEM+qxBsZQvYtqsMAPjoXLRUa8TpclxzVov7XSTe7g
UfWv8jsJl8AMVnmP6NKdfgkw22Dbl6mySr7iFshTijhqO2SY4xz5/fIBKhWmKVmUzMQmUfVzzmYo
ZqFTmAPKxcLenB3KJDeX3XgC0INKDcjpGT/fLzfZEPjNKaIriRshpy57H7OnRnVTORHI7mHTV/mQ
lYgXKjD4gDd24qIp23lCuJzDEpWGI/G1s6U46sMSFofkmB+TT4BBuJEvm+T6WbH8wzUMoEuALaGQ
k9ykwoU2pBvXCUBwuRlh/awE0bX0u0t9WvU3Ete+Zu4SCscMyX1ybJ7Xvi+X3LZ3d/nmN6y7c7N6
Xiuprib4lGr+wypdtbYcGj1rSfj2odvd5Bszm00W3E7iFK/N4yJKaC0U7D0dOscyh0ch0ouIdEnX
cPeQ39jbhLIsieqIzfioFXnmw+AV6lHjp7i8i22nmiSL28/wv61tU99SCyUe58RcPySoqiFEE3m2
q95b96v8cuLJArVkN7c5cAK3xSJWPtOUOovyWVsyZ8nDCZLuQvJqlrjHNt1RQA/JPCLdKQmavBMN
i74uMX3PfKuCVt3bTrLfnLnZx00RzmSQXbZX0F50rcB/ZJ81Z8JLvXNAG7k4UO72mOx9tF/JvbG5
iWXQBV6EWJnV1NMEXZK1EK+E1UmuQCr1kjWq3hy10dC7srEQ0P5FaOq0Hzoo+4BkLFTPcSAr8Mic
ZBNd0EGZKF/v9V22/FDbqg/y0XxWMtzvJ2GOTpwrw0HyAWXusv6mmyXyzKq4zhHRhgA4QLxtp4Oe
O8zrvciJ3fTReOpd9SybcNpNRzefcBNcVKPuIYSJ41dFpzq9a6NTIiRhcjeLG8xgq6Y8dC02XoKp
waoqVyhgWX7XWuKM83+r5/nrXYL7nkUZdJ/YVlcYuaBiVYVxx+IjtCFP7LS+pOPvKoaLIPvtjR6F
aIGsXLW/rt9GNyeui/TRrkw0mmcBbSn+TBIZ4+Yaaf9Mcr8tbHaOkupfRKmN8doSCjD280jf2SAd
rz5E3SmepUKUe0Qa5s1Gbs5Z2SvJMAE5eVSbS5f4hqj9Gcxwll8s9yYelu2pnr9JHF9mc3PYOr2z
cmPAjd0y3bL5EFtgbg9m9moBmpY+zswXMkrIvS9naRB2gZYVg2je5suZQJNUS8bZ0QJ7mNl+r4p3
b69ptylkQTxxJY5YFVHXFubNYdbHpijAkEXRzUvu2i/qVekcfr88DW7zI31ae5Xi2o0OXyG+/48k
t7tA3WRYIfChf2huTo2ipJyZdH2nC7b4U5b7b69wL25A7hU6NSZdqUA3jqLaSaKWhYJHnHBrOwlt
w2liXWJk7yZi6+tkokoBI6abkJhUIlcSBiPx5LXTKcHocmHkjpJ/wxCuMym1+/aidqtItwY30RAC
6Rmzp5ihk5HdETc/AJnwaN7ll5XatvvADnK05F7YvzW5uW1Fim2rcwNfTJsjF09wVgzYfRS1rJO9
W2m8MbTtWYhZyyaDYG2/hKILD/zjR1yPUSf6J1iqW1Mb7y8MjqmGBab02C+STy30VcZPkk+15+K3
NjZvw2q2WVe2CQPGYlWXK7z2Oh2yq36tj+k5D+REBRJn3DYnDEBFIlLiQ/HYXzAo1WZ3c3WNlq/5
Avw65IjfXuDeAbtd37r+mwhCAbDuUoo9ZGXi6Ip60UjsV60qMbN7s7q1sznIaaaMIl5dfgjIad3H
+BS9RxnT0dzoXEgrplJ7m2if1P3QkNVeejRmB8zVoX6H2TpneCZedv//mElcHWGbRG1DZfZaDjLU
rcpP02R9ofNoDcWqu4JA08IZHITjp3rll5D45a5b3ljbuKVGgEWrCEKW3Z0W812l/wPulNvV0I1b
kJFwcMMjss8PDIVQNFn5F1taB5UtY+N92Zho8SSwaa3PABzPMHy1Ej3NDz2uUssH8Vn2lt51d8Ok
ho1SGfBZGzfM1XYeBS/ZUTUqR4BC3Hqp4+e3j9TelDYk41Y5ZWiNoFS+ySdD3Q3USgyKti1WBVoT
9d3q51Bw8YUrI4/aCex/M7bJJcXSTQNYe+gxEok7d8LL+gPnua+IJ8mydi0RjPeuzQ+gYDYphE4W
hMCQQn++HHK//VBprvppPcOzlzrquX+xqQOwgiexu3OyCCow/7a7hbnxOlHIyGBXOUSPa3kuQbFl
xHMlhxCJJQlUOw5CmEmg2gx0Ea4dGweJdUg+xDnifbIcoP7k6xogtLI2kszIJjjVpM66DipMKK22
jl0eagPNUlQ3JRu3k0qwFjggQzgCJ/nmg41Rqi/Rmrt46ZAKNGrMT73urOJjVaDObjBQOQHqAelY
yD15strZ3iJRF0dEBC7XhJjr30MIL6O57qEOdpzYt34Ka+sYybg29sBQUN/9bWMTP3D7tWIzttah
KC3I/elSeKULvtRgeMlcLdRPOZq2GJEwXOnM+07ogiKuZWAEmOLFuX0L8rGqsinCsEJ67C4J1N/z
2kmundP40f14IYcijGWYhb17IzHQdgTnLeTLQa3z9y0trAhl0BFqHSuhUO0vgeLkGJRQXOaY3FU9
3PGlw+97KFOggVYNZ4phZ31bfEV8gRJvglnV2p9AwE5BHZmdksfIW3s59MfyvBZ9EHNCiffu+Q+m
NAjo9G3cybelV87ndtJ7vNdGJUmd0lI/j3n3HqAUf2w+c/6F9rVXjq2rkAlaOrg5x+mDtpRho4CY
BpQgkp+zF/1uf84mqBt6CgA6ZKuO0efmUnxrBqeAZmES6sAXP3HIECdBdF5liN+2u0citSrk/rUN
m2++QF1+bGe++tn4Y/HAhOgN5wTcnYpb3uV+9tk6DhBMxATSocP8DwtitKARTl6oTF9+b5Tzbz9l
E080Pld9laLCYlzNy4pAYn75oTMdI0X9qEaNTHlorv1B9qRYd3Zzs7o1uy3d5vk0R/OKy1XNd1Pu
Dpk7L5VjRacp+f72Zu9mbhOE2DYK/hb+26CCqDnXpRGjINeDMPvXoASw/pf8uAoMyAo7u8f51trm
/UKgChulay1VXH4iD51a90BV8vWVrbdip36nDoHsAiQ1umbbmws/9Gr6LksyNIZKp/UrENDm35sX
65Ic5wTcayokZ+3jJLmu/oeNRRixVBsfc9suhfytzecIk+EWysarfviq5E2hKY1zI4fJ7ZR6CELG
X9Y2jqrE9UCA1TWPUV/2H3Ld7n2N0Py73vDyYzR20Svr+9Jwa6oXd6pV1QduNnSWXCWgYb3juRoj
uKejCITXzyYFpk2kG5NG8SZoZkW85uaUmhctncYKUGyQRL1bZtb9UKfYSA65adm5D1VU1H1xf2VG
MBkRswtPKLXQhieqV51SXSbL4vV9VoCHIuzrajnVapShTaMpxqepzOf0e2T3SxLUWk6Ty0hR0L5W
dZyDa26cEt3VmQbluyXnqvoQdwY2BaMzWuLmVb9A0iBuu8bVUpMOX6MYwjce5PuGObS7LDr0fBxF
oCpqbfh86cfsCKrNxDxVaRwrH5qxj81z1lrWA1rUuf7QpebAwyEydDyEAGb+mlaGKQIi5nTyRJ+I
xrXUnpSe2eQKyCeUKrY/WPM4TsGQqaRwm7KyepfnHdcAJaeREU548Yze2GrZeGojAMSdlNu9HZSE
FD8Go+mfmZ2rP/KhnAvHGCZeuJkteupEkZHEDl8y9gByrGi40rbK5qDLYj76M0dz89j1Zpx9NOrG
Sg2vo+1S+T3nZXLh9RzbXlUXDPzFeW0svj4UJX6TLkD8c1ENPCUuQ5poxbnVwLoTUPy95LUaGnNw
276MrqnS29+0jqiJM7YMwr1LTF7GcSgOVkRyUPgqeREdplZfpsCKuRpkfYWLWcnoZ1UbFMsrFD17
R0hjR187Na2esi4z29e605KmcGo6dr3lL2ZfnLmdWdTLRDvoH7uiLTDemBTwtpl2zRfVALPaY68B
1xA0Zlu+15acZR56K4Xu896AlIPKFhXAnrSLApoU7DARi5fuWIlecVCxaucggp7dQ6oWuIQU+Hvi
qVATWjhpQifN6Y2YvBYtt6qgVSaWuSrEMd9pY7wOERFItDq1nerZtyWr+m9ptszuqLXq9H3q0gbo
60mnFzSb++VQLjPwVKKYoleFV1NQ1AZ9sme7HjD4VHPioAmaFN6ESH5ITWU4aykZDyWKeN8M4AKf
2yy32zAxKmAcrAJwYAf/eLbdZc7yyhnTqjk1Qy9euz4zA1GZXHfMBc7/IUpzI7+0I4P5JMOTB23J
Wb2Mg2F+H3qFXrpCpNeuJIUFbS/NzA5dX1ipVy02x9ij0TXfedPPLpu02B3YYPi93mFnCGawdY/E
ijUElkK78gEKtmUXLhPk1w5mXPQ/tF63MN0w6lagKPFy0FXTvlMijDuGiFWYuLeLvjOctjV0JPxE
i1oniWgCBS5F7d+D74Rxdx7sBY3qrKCPc96qKOUrFflYVcIynaVdGhoMXQRtWejN2UFE7K4I4jGP
3luioaNfUDVLPb1fMnRgRZadaT3OSijauTimgz4FPKH54gkRmX5m2lV6bJo0CowyVw8UbOmHDH3q
6DxEwwziucVmXyZ40nMLinhfq5q++yZUc35P4khVamdJ4yQJtSTqoaowjQUHrlLPWGA0cbe8QL9E
0GOxpAn4YXNCYmcG//zLkhXkQEdmFGC2KufqsCxRbjpDJEA8lzXzd83AgJ5TjflkOX1GlR9m19W2
twyiiDRHqxLzeUx5kV6quRlf+zHPu2+IoONju0xa5eaF0s+HqeEAqmRAu/og0qj5Sx9j2LRO9Jhf
rUyzLpBIVb0hJ8lzUQr7lS5aCRjlpEwAVfUM2jpZq2b33KhZeyYFvtux6WzlSMSU3kFYsDhZapos
16wBq5GLG/98UMigiiAxDL12uFWOn8CB0VWOAkHzzi1zNj42+RyThzxNDIwd1LEZ8lxY99h3/q2l
zVx68zQl1UHD6AwJx45nl3HSS92JNdbHTor39UNOCuJphOQnqx8Y6CJ0YywP0xwbYZTHFM/41sxz
p9WrHsNnidp/zlkepUExLMLD5JGt+4zMURTY00xGt0Qp5aJNfNGOdZubT4lepJEDGewI4KK0gupe
3FaD4uNPF0/IVePnaNDnL2VdxIsz5GadO5Gq87CzRfFxROvOdq1kUd81raLds5IM0HrJFf5s2Yqa
OXnFAQWPh/kOzqr5A2SEw1rMnZcvmvkus5j9KWpTkDDr6iLAx56NdxQx8ZOCmZLzVNv2EyjahpOK
zBcatjCyoAEw6aFCKPvANdCIV40ye2Y21mc+IzYXelN9wVNdxxEpMcOm1Zh0xAQBoPapzV5iJLI2
iLskZV46zckxm1hvfuyMpOrOk4nj1OmWqBGAS0G8Nl0s6luktzDi21Pdq1XV9qxOLZWTUmv1Y79E
6aeGlmqogPHiUhqMfV5rEYrLG2v2lkQXh1g3oWacpymrvUwbINKczIQ/TGYda47gelt4ow3dGn2i
3UcMwVnFQ8XHUnFFxmdPzEOXOaiZT62XR0Udt07a2NlyBMa1PDQ00u6TqqqDnuIbuFAXywNDNDH1
1bKvMe0aEQUkUXpsPGjcpOxQJQ2nH7EhAOKJuFGJT4tVnajmNYQQeTwAqFC0yo+eLtNLToskbK2e
BejDJFeaVwqGIZrULzS2PBA1jZiTIcUKBylWYW6DnfEYic1HAmJJL8LeXpAea28CD9B7YxJGYJHM
/iSMGn3XvgYvRymSF2Sy6KFvMvpliY3ysnSm/gkwx+5HntfR6CyRKWxftTIdCj8EU2Xo7XSJo5gi
DhOmRmd4OwB4faLPTjOqCvQb+5Rf+rFNMdFeFHxxrNluX62yA+AqThcWaO2CXcVLtQEzAgCDp0Uk
OUEQpdSb27nLHZya6NrOMQt4XMT4f+mSH/MqLjOXEqYhQRk8PS4jbXV/jDpMUcQiik5DZryUhBUP
RjIyV7CmDvOhJyfIE1GPGtFiurhXzAYUnhjObDPX+d0wWX3qxI0ovrE+Kn1lbMR9O/FJOFnSK+8T
YzCvSjTn13yZG7dIzTRI+qh5jSrcWZyhFRHw5vpQch9aytjiJgF9nI2c6KjxlDN3wXmDWr2ZKh8W
FdBfp8TVwLehlhCYLau8gg750bTpeDKHCNxsfdwVg2spcxq5YtGm0omZuZQO7l3DKSqq/NSWrPve
UTs7NUnWJ05B8jYkoCo+TCWJPvRJWl3YHLc/xkrN3s02T7/Do+frZJrdXV3NOEllN39lcz8/LoYC
Wrgqijs/V1UoB8SqPbmoTCEjJIjos6Pib146gaPYJAMIuldZwNqZ6rpMPTPXmTdY6RJ2CU9fksZs
VCdeRHRQ54S/n3iZ+nE6aqBRxPviYzsU9h02vdO9Klb6zOnyPMOg+9w1uJjYMwoTuaY+0GbUiQu1
cLXBTWvqHot0MA9GX/H+GV2ePoFqPR5krm4XYF4Za55/wCnRMU5QdsN7Ct7Oe7bggjOLTpk8ZDvw
V2pE3Ktq3nwBTgHJrx2XynanSBtXiuURrGdTo+VuTmr8C8UelzhQinzUUGkczRdBlR5iMe1A7mpK
qeo01UK/sY6Da04p2UeRxMl9pycL+JyG+NqTgePPQs76kkzjYLntoioX6OIZujNVGnr3g54ZF0Yg
cerk02IPHlUL+rExrPQVfJHkYld6QY+9UZtpSJPWPjdGlWWuZaXkvBSJHmLIZYxcoiDreFRRBq/R
83LGV7DtO7O27B/QYuDhUizJ4CVzS4+TGYPUwqoBR4o18iEdxw7g0pGZ7jKk2WOPey/u0GPDRl+3
jXL252KoDkpDqs7pu4F3R2VKMZtsNrzxSK5Gn/nE61eBNyCDjKEe4xQbIrsqZBHL16GNkyPOelrj
BiaGqy6I5jWGjY40E1n+OvYGMj6BWNjHRJvSYECkHD0DcnR3+Bht5k6N3TGn6Hi1OCleIx6PRuV9
qTDFRH7vm/f1TNLQ7Mrojlu6ce2IwZDZ6t5vCxUXmHi0Mrfu+tgOBjNv/4+0K1uOW0eWX8QI7ssr
92artVuW/MKwZZv7vvPrb0IzZ8RG8zbGnjdHOELVAAuFQlVWpr2ICyQUVkH8isdDON1NGcYtrFif
QwjKCGl524p6j1MnimAXWRop/trLenwqFqEZ3KnPhmAoAANyuYobYjs3qszH+HEYIShx/DdOn7LV
FAD6iB7qeq5TLxWWRveWTo1HZ5l4qXaiOuUsI0tW/I5Cl57lXMH88BStnTM0XaibJTY5OVZGjdeI
sGDW0Y6EdpoRFiseTYOp6kY3NVqgeXNjzsGcEOtrEA+V/ktpoEXqgr01f517bb7JyiL6paYtf8Px
iuAVggShFXT2tNVOpbk/DaE6vGWN3kI8Q55OhqqW76WEdGVW1RoPuWKckGVw3NdlipvWxPw498rX
RYYnUb2mJjfisHmrPmkQrwb9dWI1TZ4cZ0EXvCyMIbwaclpqFciEB1PUDf05BQ/dUTS0+eva8bKr
F3r7uxjm+qTjjraVLMoexXjkFDzJx8ETJC7XIdmgV51+q+B3dBYuEI37fb1wtVcrFWQDZRQFKBDp
A7W3KeqIudrFMcGBQNfDKofKj3QZsGyWjseeGVTGcC2R8A9SrvPaEUgNuSYRQzRVFxdHBu8POPTL
9aXsloq2RqgCVdXwhoS+BencRo+ke6beSN4IYpfUGXwWESZrRVSFJu97+A8E0w8xwAPx/Vj/7GT/
+oL2TeDT8DyCwoUuLG7btWkaA/IQaHLKAqhrb0eeNY6wV50m9cJ/jJD/3zgAFw0ZqlAaNu0mP8yo
EjdErRmtEGBc37ub5ZDZ05FZoiefgq7Mbq1SNXEMsMx6nmNpE5iG5mcy5GU4UIT1qye2jhVrH6lC
uNbL+Sw2+FTJiIGHaLDmzrCqYXauf67dfsd2UVTxUNRSdEEKLIqM/zWP4I+2BZ+My3GPjW08tCA1
ijKrwiw1w1H2oDPixjI9cYFUtBM4Yhkit21i2AVwEgCaS405aT4v3c75bc+BJlw/MJbM8B563qJK
BjyrZ2xth56SDv5j4yv3iIvL0k0UKnwQiaLTyuzrsqxSB72tp1xoeFhdPNnrXtYEdBSdp7lJYFiT
i2Df3uZgZ2V27hiORE9fQCO2w8sV2zy6E6SPwIDxCNpspAZoKadmdjf86PzWvb7FLJtUo1LTe4DP
ItjUy1txOrTV12b6dd3E/xM4/xMDFPIbNjFA48e+E0LEgA8Eyk3nZV4GRBkc1mfT+O7Npp85KxVx
wkZBkbfD1yMsPZmpO2QqXwEfBRFpVW6rX4tsck5ng3P9p3CSfe1t7P8GGSDLMrjHwfyMVI66j4ZZ
VueKw7UnewuG9pJAeuwDIoVWe6EzMnoYew3frTHKXaVYBA2lbkgHNXtKYsmsIxZz/a4FRdBlSEah
a0AzWEkjegmJHssHoRslU4nW5AkSsRODs3UPGiWig6wRnLQGHDO1EGHVohgz1P9GgEOTBvJto684
iythGi/pmL3yPeffGqQu2XSOWqMmfGOqCsoZ4ahMX6CkwPD+vWiyNUKdMCNEn0XudIEEz9Vd7cxJ
n2K3PYK050GwUh/PXSv+xWKzvmyngYhVFySEKaBGDEmjrsBkMdDP6aM0SH7rJyLKFDmGkxs2nluq
Cd8HX2ijmQrLVZh2qduw1DWum9Q5Dcr3U/wsWrJVQw3qPgMf+gvnpUEHVmHr+hZf7DC1VOpi5PpB
SHI1h5YHBrLMbCW1GpTBp7C5HeKSIUV2Gc0+rKkK6N5luCnNlaCuOTpehZ4G6hzfcur0NE9LBc6X
ZjYHqEIHytyO/ir0vwAy4VHqTStrLePBHKWO1YAmCztLc6ifQgXWHqQjVTksaRDybXda5MF4F/mG
/4FRgGq0srlGY4OPY/SLM636MnFLVXl/sfUYiNQQGVD4/cCBb0J7MaOBFulYdamh2AakUNa+ipyt
snTiL8d7yFI3huiI2rZRE2VFGmRV7Srx6KVL5DcYN4uyxdSUAUw1qVWj+TOEwkGXpyd5fE0kFBh4
lrddBA3ql1BRSsuFFC2/PAuiufLQf/G1SbvVKxb+lbliKjgZgIzk0OxJA/EB5ake0g8xyN8Uxzgt
bn1bQRiLNc2/79qbTaZCFeoMeZm2NUx67eFQ2qNfO5wXoBhqsVz3ErPxsY0yDzgiYEoqrfCc9QK/
CEYcHoZAf+gPmTMe66/yz9AdLVD9g/4hPXHPzHb/xU32YRWHViYvOZ6G7UcYFw3VukmC1o6+o3o4
3Eo/hFvhoWwg/grhwoA7CAzE6mXeTtmkEhIu1JU84dssGHgB8gXjDMU18I4tGCEus9YNuXz5XbTL
aHFz0sOTFABn5kJSwRZRA/oAz49f5VFpb3iuzZ2R57XKwnRr/1XUBokFjrucaSO/FmpaOo8imAAx
2fNkbYjUss6EMglEKV8svh5BdahGI+o8q2GXoYQ2xqKnVrpqHFqQc/SWSoZoX48qF8Aa/AaM0/KS
okqKhmf9+W+o+6hc257LgmzmzBAE7oUf904qSKR8z7g8ds+ZgbwGDJYoHqBWcW5MUqesiPouCWJk
aygBz4fOAxrR74NiNKebwuaPTKwL2UQ6cKP4DKFe5SN0UoE7q7DCmg+jYGnN+K12hd4UU3O9XVEI
8pYD31naffj9+qbunu6tUcoP0f1Q0dbXjQ8hj3+pAenAyhFSB8AyWA9/1hKp/AP9Hm0yBnzD9a68
KZ/BdW2FNpaZYyKNcOGy8LG7PrPZUirviGZxikJBj4KqABFdtbrLiqfM7Vjfqv3v6zu5ewMgr/8n
A6A2UhahZVZNVRrU0YvB3eSLH4+Ml+/eajA59R8T1O4pZVskwE2ngSJFd6Wg2eUY+UvSBnw9H+Ve
da+vaDcsbsxRm4deV6XMooBDrxZWI/N3HBrK/5sJKkkT0ecBAFKCCUW/X+X1SZxGRtggv5I+VTr4
WRU8UoBuoUeblU6RljpZtEOvevGARr6Kd8PqAXYZhm8JUsPrK9p3g09zVJTi216qlUaKAqUNNPhb
dZpZK9o1AcIbVQbzvYAK/3lsUvtwmGoly4I5Do9FNBzQ+7aGkSXguuttEnBpeK6COIRG0jZjJxoZ
j7MTZc2dOBRu1mJuruodpYzwDy1kBIf9ZSGwqwg32sXzGBxWTd3rQhpo0mPZ2Cq4q9LHv/g4YJT5
xwT1cfRs5BWphbzgoNtp1aLSbnEG67Gzm39vjFB3JViCk5mTotYf3ep2gIx8cpggeMuqv12SPZA7
eWOHuqLaOAbxo4ZUEOO9r4vVHvCYgmRQ39qZn7uxDQZ1MB/Ft+kj53EPq9M+cEwm2N17cvsjKF/U
YowiApmTBhOgG7eQ63Mqi7OGt+hG+5Y9i/bi19PfnLDNuqlA2wu5sUCpNg2a0uOqGVjyU68zpxH2
bqrtwqhYW9daIhqQdQ9qu3ohXIaEkTUDiSEhbuSYIFCW81Oxtm/aAZXSMgXQawamqAGvMqRLa927
fgDI3lwEw89c/kOxZvMyq+SxGNsWaY006DfpGt6tXeXUk+Riyoihor4bdzcpI+WeDaepUq5wCXDP
wPuHh3V8KfrFAiiIk+9DVmaxe1dtrNF+GOZ82MQcXoLAOghZZ/Is9gOWBcrtsgUd+Xqsk0DmW0z2
8qsaqCJeCNc/0P4LCJMLGMQms1gqZUasRyGq87j1G4D87grQ9wfjzYrs03BCH+iy/Ps0mvVj4bLi
ya4HgrVGEZFao0ZEfa+ZL3uB4D8PEX/I0hcx9GYWY+1lLY+ELJWA1TF6oGIE+/zmQrcXLcEOD60J
zzui4UYO1fBampimhxAX65PtJrc6BvfRZ8KWohhxbs9I5Ajc/m0SpDe4HhOMVZLhE0OBvf/mEO+6
yMYctYWdMudLkahxsIwc+DL5dHTWeakZLnJZy/7Yxc9VUb7eYthRDKswCxbA/jVXuktuQemF0K/d
cit0lnlXwWs5uY8s3pyO4S/UBHyGl+46y2allJfmayNpsR5lgYpBLdFcX/9FUYMOdjC9irlLFHn+
9rbZmKWCMnApgHthNhxaebMNNnAbM32Zl2CyZyHTRLGp34qMlIH1TanA3KU8NEM1ZEENAksBgrjo
b9IeDe1wFQMAeG1SWynzTWToeR0e5ghw2nvDsIb+6frnIn/iIuqjfo5KHI9MmH7M1roxN8XCRYEu
H4X2OQ+PHCSNWDQZuzu1sUK5JQ8SoaXScLdM1TGVT436N2+Fzd+nNqpVOU3OmxU+V94m6v2UMxie
WL+fcq5xVpMSmldpIHHAJ8knHvfW9e+we2o2K6B8SVsLQFOUMAWe9mHtbD2XrKVmqRrsB1ld0HnJ
IC2Tj1r85o6P6lWOEk5OMHI3OTwOSeTIB82ZLdHtPeNQMfyXaY/6LmmucZkmk1hwwqjZfQey1swD
dCdBlCXyin8X1cnME6EqAbSFCrOzBuQ3gDmg8M0/KE05Jz82hJwfIplopTHC7X6Ki/ePDP06BfUv
6tKShnLIG3nufMQ6/SG7BVoBRYvwZg7KF6AHHtkcOnt+AlkbMkmIGpRBD04mQq+BRAS5Z5usDwAy
HrIx8dZaYaxsLywYAuabNIQfESJ957djooldDQErDoMx34rS1oZfk/SijIxju9v72ZqhvH5a+THl
gOc8iA/dvzTrzPjJAKvmYA834HByDFux//ygGcig0H1AyVKiX8i9nA7r2ol4ui6z1WXHTlRB0uZc
N0K2h46qWyOU3yv6XKQcpkqCLgW82HjopcocZ0uCQmadMyo/e7FpW/ukGh1i29V8Gg9QTJ0bf9Gz
Jy5vGSb2nA5t1v8UwSlvEIEUqwd1iADZ9eXsIK0yRIRTRgRklr0pZxjFKIorEQVAKEIs5nyDcSJ0
IAtMImNWpIKWH6kC5sF0ZDVo9nZwuzyq0lSmy1TE3YjoDrqGCtNVk8Y4TgwL9OC/EGVCjoEy4yBi
soX7rRQ/rvvb3nHdrECjfEBNo2HUyiQ8YNYlM+sa41JjogO2PQSG8Mfc7yTH/PQGuuu+imUbVjNy
TAnznqpj8N8nlhrr3n5tK8/UFyGEWlOoF+GBGyZAML+XjXt9wxgG6A+iLlw4KWBRDDRINyb8ZHbp
H4MTsE2bNdDfBHx407ooSoIqAQ+eGALqiO3Myo/RPWZwTyzVsL0zujVHXUVyptTo33c4PdVbXgfT
9MRxj9c3bc/LwJahaYQHAQ8n6oCqwAQPUBvIgl6wIQCoQGMgVO94kdV3kPai58YO9fVFYQlrFI5g
x23BuC597X3uy79F+O5yi9XjI3/uIlh/mvtocG2SoqWsWnUNEXdkL/KzgIg1CE7rMSlidr+QzIuQ
ueBlHfjd8zt1UtosgpZxHLSv4cNqCzfa19TGBMlJA6wDAN3CRn3z5/VPtn/DypKKzpymY0Sb2kvQ
vvZCMzWdP1mTU8tWcgS20VIcycMMZ/haQQe2O7Lu2F1H+TRKM2d1WiyjaKWilFSdEg2l1HcQ46DD
cn1txN0uvpshgEoXlCCyTNMqtIjaSokp0qAUAE8BglfWJQty6U7ZrxgzKax2Cb9cN3kRNkCJxPPo
FaDViNSBHuDPMPOBe0JD9lVF5cuI/uqXuF0Zj40LPyFGAI/QQE8DQRKDOmbTNGCWoJ90iDTeDAbo
BDszThkVuMvM9cMI6i3g3wCnikpd6ZPcCJiCm5JAeep+J48yEtfstD52r8vrdJMH3bFgvAUuUqIP
g8iVCZ0QBrHI1m5OWSfrE8YpujQYqtsWnHRtdpLRutSCSmB8JJYlsr8bSxg+r/IxG9KALwUMRjeW
bPAm3yv+lIAQXzT+uF1PrYw613nNVRLfrKSSpD/MqLB3oG0JD8kpdNdACbhA9kErcmQ9rnbdBOPz
InJ0sGrQ8tnzolSgtUJ5fTUCoT/k041eH/7C3TcmqJWVC2YpKz3DOW5CKJutaPQUncREdlzEe7KB
gEYBXmFIKKxTrjHqKNkvGkp/vSu9KkDNjqZmGd80j8i4hRYLsbDrHwaCAcp+CB4fPCUb/6iMVK+H
CteYUmMIiIsdEBhZa4zUfPquy4wnzp4xgQdrkApbONTUtSzmRppjyj4ExKizuelnqN31mN6uMcWI
yHj9c+15BEIhDxAGHvcSfcHIGZ8ha0Khu9IBdo7uFC596XDUrlu5rJzicwmCQh68GoBc9JUyRJNY
zTre2LIHClzPeESOVseu4PFuBfm7cP7TtOPcHn2bJAawMEImIrMZn6LqFx9jjjUuTT5pnb9ZmYjD
hAICohSdFUJNMMRY15gFeW3Y7ar748hhTP1dN0ZHF76N02qJUnOX1v1bLy7fs/aPU2uyVFEB0xXI
RYDEJCdl65rLirnZvtYPPDgMeyM1tcZdUtbjfjf4b81QB47jgX1IZpTLshftNX/rvMiJThjseskf
1xOE91wWv+XuKcCFiRKjDnIROsWqZaGZxxopVjj6oWFpwpdoOorpc8aE/ZGXzllSQHbQAIRVg5yF
jn7F+Q52Yyt12ojEnp9HvL4jUPFNQ/UA/pHnhQOoMm9ALwut1+MgYJwqmfLKWSuWZMFFZoIfAaAa
sEh4AqB4Qt/g6sIrc5PGARjtMNXdLqdoUPByHm/lKX1tstACEfjLdefdS022C6e+6dJ23ZxE4KWR
xvVNUzB8kA3edRMfmkDXNpe6WeswiY2eB7pAP2nviwNBesg9mJGPtw1e6oMrBLxduUqggDxav51M
ZJdENNu6/jPIrXPtV1C3UlfgWpplFJM5tXe6oQt6cM+1bX0bsTGVe1cTKbUJYAyDnAwdUrNZm/lF
SrIAioNQKIrvSaI0HlfIBYOPrfc4W2RlZuRGoJeHGC6BbU5QUZinPmSCKzLFPFIcDMHqQh/CX96A
hZ4Dw8tB3cQljKC3d2kAl6SBjA3qF+gtnh+YTJIm0JqEcVDgPHCrjT7zIjDWtOebePZg3E1GYAUw
5dxGoWZJqY+NcYiEBzV+ESbGGlh/n2zpJmwacdtAuBHFc6Qp5mqAI/Drn7vcdgFUVGnLWKmyugIK
FLQFE39oQtUqE4ubnq/b2b1bISgEwh8g0yRFpE6YrlYgp1jmGAX6/KAGABbegSfMWq3uWfQH/7q1
3U+/MUZ9+tAQ8jERC0BeCi5IVqDtUHHR6v5/NEMuh83X6etVyZZ+CA9gKzHX/IbvJnMYGbGJtRYq
5JYF3y9RCvxbC4yEOJlK6UgJI9PfdTPgS3E3g7kQfFHnC5lKLjPA9hQFq/CL+zoAwH79e1wUInBt
QBPmn79PY+OFphQlsAjFSKwIevtfOri8zyLi290qGag5pIqiItHDeXyxGuCoWVFsQOqb/Z5C8FD9
xU5JaL9oSHgxXUuP4Ulil5fjBEDELAAyzXVmJzD2au9bbC1QR55vFHnVUfhGl7mVvCgdIUmCaWWG
FeI1dCwmhIUgv5XR4aG3CiPdi8ZhyijIReiVJj9FqMWXxlsc3oLbAWq0DHO7iRmAeyLKGbKkowhw
7mFdJEphLa4RoMXlATxfpHPf+/Jzchhh2Gmt6cf687rT7d2muGt4Q5UM1IhoKB+nJmOXRHBqAdw6
fFVZfVufZB6Tr93v65b2/I6ENElEOYqAWM4XF4JFDPz7uLeh8eI0pWS2guHrE2sTdz1jY4baw4jj
0AiJUWiIU/1Qz43T5YyJnt0t21igbgN+DPtlHfkkAKK3NSZriTKTlyLodDC+zSXiBxFhu2VkrZvQ
OfYzp/PrnAThF+OpPnyQZkKmkb8XHqobyFQBSjEdmZ0Y1g6SD7mxKmHTlJC8x0FX4XHF9L3TMtaQ
215itV0ZdfegMSfwuYbJkfZ1JvItACX2ZvPa2YTlNnFZ0/G7F+vWHnUJZVALHJUR023qCaJJgeBH
p+JGJ3zPTuywMtTL+Wfqu1G3kSAUFY5cmwZjIs+WzKuP2irf6/Ni13r2UGfvSq2lYGSITAxPmDXY
tq4ftf0fgOIhKLAkMlZKnbVYF/O1BR8GrpLEF3/FLmhK7lS3/Fb+Oc80WevGFHXe+kQfRxEEfoEY
grXodQiDqnq9vpxdhwRYC419mAK66dwhjTABIneuAJ6KJrzejNNQspBTu2caCTBoPfF0BELi3IQS
rxM3FphiWaXC7sHO13GPYgVZS41R3f14617cKRtL9Kcpk05S4w53SiFZaKOoUEKYDEeQFUtUvVx+
T4UTuMyu7+Be7JXxJtXwmBEhQ0LtoLpIUlguCFlT6vNg9QFjG29fN3HZaoAjqHhCKOSmlABzP9/C
SZszoBNR9VcgBcp/L0cTrLoogo7BvJgigGfN0+Sz5AP2FrY1Si0Mw4xa2vUovvYdHPDXtLhD9nB9
YbsmRMnQIN6Cxws9ZT+qfd7oQOwFLUYE5ukdjJQ87srrRvZcHAii/xgh/7+Juc1S4kU45pgmE154
MKGtjL9P4hvtddu/T30csCClctwh1+fB/ck9oR1tNd1hmSKzThiVftZ+UZ+kgyIkuL9xaXXpV6BV
TN3wmj8eCCC+ttkuKpyvc8lrKynzyPOpwWCZAjplaWRpxLE2jQrj6aQt6jBihlSJZbPn7GyEUmKT
OwJA333DuBJZ20a9LpR4FlrFgLE6cTTJyyKb553rTrYbezbbplJRrh0ESRtnPPF1wKDL6MgXi9nP
oTnNNTSm3/vwqdWeher7dbNkm674Hp34jTO4lnSJCw9TCFhmMzpDl96UcnXkjdWtysXKRJbqB+PL
0WV3vtEwcStn3AEkWfbazr+h+zELgyNCkK5YclZNnGWOygjrtIu4ZkI3TY/rh2SBeqEY/Ui70asH
CEm0BSvUMqKFSkWLSJBmTCcmwE19U+76m8mbfeAY8mOBpJC3CbSXf7z+DXctEnIAFd07SNJR3jnx
6igr5EWnzaUj9vlB7Fj6HwwT9GNLAcRcEhI0V/u0cptodFWWnvPeAxut238WQT9LOxUinTJU6g8F
2D1HrX6Icmg5FdABLuVXEH/etzro1+aCsXd7ucXWrHge28sKYkepgYVh9v5rNuoPPAf0hNjcJTnr
Wbz7glRB3oDHN+Fw4KkTniqSWi6VEAX1u5BbJUjRU1d51AyHwxsF2GtQVQNpwEJQ7fr/xiqV0+ig
HxezTImCciAlfiG9USDTsZY/Konx9tqNJRtL1F42Q67Gq6wjyahPwvAqlZOptndj/iR2D0LGwm1d
AljJPbMxRx3sWcx7RW4X9JKRNXWaVVSzlQElZoDlzm5qJ+FvVO2Q/Wy/CKzLZ/84fH5J6oxPbR/z
SQSgYhyelPF97BkApd37ZrM08v+bjCPmyhKjEXijxELqYgrSWpv1lAyDez1w7KeFGztUOoBJH3Vu
K2CO00Pil3edFx4Ka31U71ZLcAL+qLy1rDGw3a2TZeAz0AqV8bw6X1rOoe8TZygGzgnn17lxHJOM
cZXu7h7qQiIgFAo68FQ8xMbJXSzgjdwY93nhzjkQd6xC3a6vf9qg3yRJtoIdduC1w8oLK7qNfOPX
g7IYJmjepscWZACuWMv5fSaqSLavf7adLRRIJw0MfOgOqDrlfYSyO0ryUD+UgJ+kqYnW9t9YEBXM
KYLPQUJF9fwjGWlntPIooSwsvMyYpNN+/MUKRFD7fcDB0X4///vJMuYdeCT0g17hrRWtTsNNT9dN
7Ps2SoOQSgNwBMPX5zZ6vhNncYCjKXfr3eSIFrIqt/JAEr6aisfbrVU3JgtItut6G6NUsDXUjE+U
WMKkC7Ko+aarIrvth7/x740RKs7iyytxzKOlksupqa4Wn/yA5PP17dtfiA5WA7zqIQpBBVdApPl0
Mjo0O5QwUHo83Wb5YEidd93MjiuDt+PTDOVoMsiZc2HoUYxGoMlbKBKzyi2shZD/34TSOl6NcBhS
FJcaF/TOGBSBQv3X66vYLelsl0EHNbDoTnmEqwgqMu6aWfJ4lEsHLB8gEFXU3E4VSGW/1iy9Q/Jn
L5J3MrNOeCd0nKfztUmj0BRphdGXIX/Slnet+JUvh0ZjnSTiT7QZwJhUwPkkA5UeagvzhhShBYCK
y5vuO+oGnmpzJzBlAwEUscdE9ha1tUbtJXj8p66cBeCLQf6NBnbphqDKUQWTFMo6GzAPiBBVP/4G
A7c1S4UkcKHVZVM32Etp8ZLqyZADzZhsWbiXspfr7rLnkltT9NMV+tFju6CLPIEOxpTE6ksXQtyo
EFkKcLsZ59YSdRPKnJBVawFsh35aX8d3MuddePkx9NOX8pYAaUPn+tJ2k7JPiwad42JKdEhWo48C
/iE8tYfS1Q9DbY6BDnFg3o9PLMDYXgAh0FncUbjtDZ1a4QzZHVBbc8YhzLCV+mDGyvP1JTEs0LjS
pQrTqYMUQsBp39sYqgvR4bqBXYf/XALNdFENwzIXJZ5v/Rp6al86XM2ZPXj345xVadr/PBtb1NWx
1HmvrwsKGfFNDeIBHKq7zAJ5nUc0kiKX9fbYXZpKiIdE1G0xCXMeoAolT7WyBzVOwXuV/Lw0GE7p
vCpnVAF3ayfaxg4VCKvEWDOVM6Kgv+ljc9EdFSpD2bepu6uVo6JW5sB66+w2LTBFACSYoco82PnO
l5Z0/FCVUQQ4rpM8ErqIMcBNbItQtopspiga2aiLELyxRn23ZgLBIj9gIloNHeDuvdFvUjP/Xb9I
0HKOH3KL5fW7MWpjkPpy4LhSBlQKjUOe3KRAEI2hmfHMsaLdm2VjhfpupdLXhZji+uf81SWim/Wx
g8A9eQqzb5a9g4xMA9gzaHbJl3V2RY3TKQeybiojtwbsE2zy7vWjvGsCUuQA8Bka1DCpyD7H6HCC
6oo7JFptgSrFH0pWJWY3pgMXrgEcjjoSRkXPHU8rykiIRTCQaRievOfMBlp97bGPTCjPxI+iCcMH
6fn6unaT6a1R6nbUOQgBRwJIXgzBJBQAMaifQ7tz9SflBD59jOXXX1hPrN2samuU2s1KynAvVphA
7IS3Em3p1Ndluwvv+RppXGLWmV02i1nL9vXF7n5EArsXJeQ8mEM83+AqLyBJQJDVMxAFc+wNCauh
xbJA/n+Tk2L4iAw5gXWyEnVT6/XnRhQZhf7dSA9tQYD5RV3SwQh+bkNudCGCyhsGmypTGUw5MNwZ
Gundu3ECfch/MUOzF+sBbSZOCWwn+o7nBrlOHCJFxlmGYIjb174mfzO6whmZBLZ7oWlriFqZqgpV
Wk4o2XHptxwX8gLZho5RgNn7QkiseQVs96JmyFS8XeKGr+IMYN+kPDYYCswZqLudNZw94anN4rl1
redkAco3C6HfvQzraYHoib+APYrlCeQmou4OfBMwFAArgw4tjZwu0FqcM4h3gBGPyKpWXiTbrTM7
y4E7xCy25I+n+6U1bB1qPHgvfPjlxrcTvm/CEWhNH1WX5Ha1B6+yDKcKCo/w8FTQRTG529Q1nPa3
Egx305FQ2kLO40112PQ8JPu79mMoV8m4oh00OSuCpC0cSGAa9SnmIC9VvbXGT26EPhRnXg8ee+EZ
u/25fvLlN+vn8yGEaoyk+oo5OasdW3Vt67ZsViCsR/H/a4z5HYZJ4izXVkndCOBXhGhJiD5rhGiI
ChSkL8GcNzotBHzfZZckCAurq7JzQM6WSV8I7TznUi4aQPF85aTTaDjXF7UTTc7+PhX7y0pRNa6o
VD+DiJs6a2Ystba21DZQkdb/Zop6QqhIrTpJgJNwtWLyU43nilGhObWemrJk5PqMbaOLUiBf6cRR
QFFKTpa3ME6sjOOfry9nJ7Rsd44G9Ka9rMVrrEPRWOicHDwVYcabHYvVg3GyaDRcM/VtL3c45tDP
wBN99CWP80SfVU9juAH9gBiaRaswDpIHeqd/haDLG1Sf7HiQWtCHGa9/sXEY6YNIqwYMiEy5NFSv
MaSbSHlQVHVplikHOPE4O43aMWLErhNsDFG+PQr82hWtnAcJhpsiFL5ihWGB/NSLiIDiLQK+IoJt
gwpCCfRVZ0lMNL/EuIohuiIHabXuSR9+ZirjptxLNNDR+rRFRR+uHCtpRm/Qx4idl0E0ujdlUwoW
ZPE1NLtZT8pd99ahE06IoTRQ257HV3FCygYcdo4Jwvse9OfF3dAzAsIetA9L+rRBRQS5GZaV08iS
DosDWTR7PjRWBMEIEsaLn/KxtHKLBQO65FgAvGljlS40pPU6NssKPVRIgmi2HsRWEUQPCk+KXrkZ
3g0H0edsIApLJlkK2bQLf0FHRuQlQrlFj1LIWmGoSj8UwWLcJu2Xur9dMeSkN06r3wFhe/2c7T2d
gXX6tEYdtA7NMynJ+ypo3d5enNhKn5Tb/uOGLL0/Zpgju7oxRvlLpA21rko4bGMZWQ0fmQr3N1fV
xgLlLVlfpmCx4zFJWv5UsgHqWF+kvLfTkrFvuyH30w6dx+mzFhrpXMm+aIxemEw3VQXSqaLzs0a5
mbjJHbgIOo4szO7+aTBUPNMRT0SQ95yfuArcxvkoVzmGXmSPt3hnPZAx0NJfH9BHAXkPxmGOTP0U
0p6hXVIUIDWEcTtEZPo0QNoyj6HmmQeZokNXYZQEd46Xxw5gQ2saVqhdLfGSmVIlTC43V41XgRLX
ZXjq7o/AY4b0KfHkpgHY5SSX0J1tNQ+DCwHeMn6D6kRo9p52uG5pL6phWBi8NDgWoJqifMhYIxCa
1mkR1OWdNNyWxWrp3a/rNvaunU8bCl2aDYsmmw0lRu1P/LVUFqjhGbfOXhkO6mVQADM0zD1fYEHV
DvFabXXwwIARIr43KtXRk5ukPMnpfSm/GeVsFYZ9fVUfKdOFo+CJpigQtwG9Lln2JuGG/O4I8TMM
MBFpmMKJnPwH4ZWT/MyDp9iEy5RzR1sEq15is8hd9gojHw/Ef6yTD7uxvtRSqYLaNAcztq6YhE4P
NFqW9MDXZvW6gKwiDvRH6ef1Ne9+yc2SqSvXWEsjhJBwBgLp9zG9i+fv1//+XtYlyRgRwVgYVG/o
BnNZGlLBzUMOeMPsGFCfaEbbiGV/rFip0J7fby1R25cWcS1wtZoFFYYBxhATbpH7N2gKSMV+Lofa
rlTroAKto1/eal9Qi+YmKE8y3vN7CZeEmUBB4OHjGp07KhEkveelQdOqvhNyARodT6JyiOOfXMka
yd/dso0p6kJrMJuS5eQJwUXfhxmimU+RwTjIu6vBDBVK9qjZA5J17tRVIWEEn5DJQKC+eOIq4weU
PQELAY2NDf1C3cqX6ct1l9tbFYixkXOBvohQbJybNEI0gBtBQDkdCrri8jpiWlCO3q4b2c1ViTgA
OF5QuL8gGGugDqrLUZODDgL8rM8NOO+gW2xWkHr/GIdlqY/tr+rTHrWRWZULQlIvSFZ5yStzDD9G
4LpbWbpfu0UHUtrBqBBmm1F7pnav4+QWMEf9UDnane4ZbvStP5ahBbVVlxRnMa0uswLvXhDa2qT8
UIAkZayGmXbQIE47CJ0vRSzY7W4c2iyLuhXzQpumtM5AzZUehEE0q/CbIHrItuzrfrGX/n4uBayz
59sXJc2U1x1efnr5oq23fVLZUKA2MbNti9FjMjPGDMjPpm8sCR17whEooZ1Omcv4vJ2KBo/aERxK
5O08uJASYTKN7+bZEmbtQcyuo+REg+MzmavyfoKeD8QwAiJBF9u1v7yT4q8BObzre7h7trbWiL9s
bsJJCIUl4mL4em0pdzXQjbM/p9a84DYE/baz+COTLGEvP9vaJOdvY7NosxCKxLHqrxNEUvPZHsT6
OcpzZPlT/0UVcweCuR6eNncl2IMZC96rq26NU4c7adfUSKCSHDTTB59lbI9mDsw26cn5f66CiXfM
1hp1xP+PtO9qjhtJuv1FiIA3r/DdTS868QUhckbw3uPX31OcXQldrK9rR3cnYvXACCazkJWV9pxY
i2BjY2wCLAqr5z9GtACVYPspuhnCmvr9sm7Mi7ezHOpup1bdDVqtI6rp741RdVb5SkdvfeStHbJa
PGdaUTdcGJY47wUIaj39KHsE6Fl4Nu4JRdzGG9rk3Qd6wn7TUXkzNCQywBDUQQG5hd1J/Cu/MgIZ
a228UQjWLUfjW9VMgjShGJR5jDXWiadVMQ+x5i/yRxk/SCjO5kDnzjTTGbeDkd9d/mqs12YvkTKR
pJCnDrzQOepKhqMola/2mAdPeTVMnhjKOLDToyViAgi4tB3sIbmyutFp5u+Xdflc2Kad5OemLQaP
wM1mUh0SBexEc1LqCkgyozeE1s1kS27rDO/iwfwWhdEt/v8DBHFu5YDW+vGydNbbthdO+bJoE9IG
KOSwlOGHEL2uvJyaeYTAdUCpCqBKmOE891tmqXVxFmlIqVVQih8sBDvxzEvHyOf+coJowYi6BGYO
gJ2cCyknM15GQ0qOafm3XAhBN+UuiKZdbGXZYiNwimZMlQBjBwQJAGLjNT2X1q1VJk1gQzg0zfdU
8sHrPUze5a/CvMA4tV8yKG+hRGlUDmaN8aWDfgQYlZcH1hN2OH3g4rgWxwaYQdVOGl1vibE0IqZ1
IobFlWGXN4qbesNpveuBzQd23gQ80RvnAjPNDuTrEqgewDMuUmY3DUWeCE1eHIsaDA93w3z4kwPc
CSAfcfdegrFcEOYYaKqLL/ng/Aiad/mud+M7kiVnmXtZHE8dysqLWF23OCkRbbfghdlutajgBR0k
Lfhi4/CuGsmGyUDEuUKgQ+zVWE3FkEAUS/hCAhbzT4On+l1QBSKv68V8r1Cd+SWPSlOmwTIAl44v
JB63K4RuJ/0RpDpGgDWVEFHjvz8/kC0YFhauUX+jwbyMNd469DyisGgbW7SOQ8PrHLJCmJ0EGr4r
UQtk4GWM7S+neFTQGk61Tz5mAMqdcl7lnlkr0TCMjVVNnKAiUu/TpiS9YQgreka9B06i8ibd7PxU
uHkAZkLV31Z7epaugRQTXj5Hlmvay6VckypipAOwa0qoic/buJ0E4aZsuM6JPEi0KaJeAn4MkwC8
0e4C0BBjIq2YteyBagCSaRLLoFzo1wcya87HU2dqBVoAxE+Y8wB36bnpV2IlWoI6Gwe1AuvMYktt
YivFw+WjU1gRtgbWHuwmAfgMnulcylbrSjeqcLmDq2KKdEY7ZMa20nPhJv5890liGeg+oAC93B+v
0CUB2NTkTJ4ENu/4tn9fT3+SUwPV/ROCx5CxSHL+F01lVKEsjJ127MnW3rysf219ljudoXJ7+aww
eCeKDhjjAfTTWEVDdNrZkwSidsFen6Z3/WrQbLD7obgIuj3BdSxuqEpM8osx4d1GMwbVYPxzrqRu
YrIbvNcEa8i41V6T74bf42yVh/77clSOMXL69b15i7ntNZbPxgP0SzDls4U5x85GPSAVLmPbyvi1
JeazupdAeYHJzDWxzUCcIX2rDtjKcOonoGaQGeHR1TEjDHAynufhKUU5gCTqAdsVoeyjAkdLqW4K
HnMu8y5iopBsNJnAraQEaJWwiAIYP49VXtuS7EXSCxiULl9F5tujwRqAO4YBRmT15zZRt4lhTSWY
fobXyf0kxZFDwvj4OQ9v+hxpLNtHCRBD/yiqSxiuPpeW9CJA0IpUD8vnEagB+rEC6bT6XT20sw0Q
Zkd7HoLkeuFZPutT7cVSSuZWDj+EcswRQJa20d9sDSfGYtofFiZU0mcBAAfdaikxswSE3TU+Rm94
hOIH86iEhM9IBGLcdRI2wXjioVizIvHfIr90XpKl2+KtR6kswaanngAmW7y3msLOxNct5YRExP3R
ngPsIRLKPsg5Qdt0/t2kWlAzpZ+MgwzE7H8GM0h8zBvMYB/jTg51jTt5Hq1WIqXNoDhYrwm8k+A0
3vyxIR7P/dlWeB+OaZE7idQlm7CEDyYqpO/q9YCCy2OO8D8Sfaxz6cCKqf0i2L7nvIlerp7UcyNJ
kTIAEgQO8a0EuGlYeqTOY+W28AZar/6ghtaBh4jDcie7b0hnblGy4WKOaFUA3MIRGk+bVDdSOIMb
zJtmYEvSROAMj0J9wA1Yho2M5STAJ1b2nIm2rnJMkSeB+mCjHq2qoC9maCS2YY4OUEZtjpdinpQJ
vB4QQCKPVqkqgalXoCPIjeJohXiju4MRxl4XSoH6mB9MENkQWEaFl0UxDXEnlOi9y6LUaQHm7TAa
h+mjGR21s4HM6CaY8sM2zxy7oG9MkSDmbvHEAwRjq4uiAbrRnxCq55IbtasTpHAg+4g60U6WTXDA
466fkKbKnKPliaIccR9ptViq4F9FEXWIr9b+mBucF41pH+gW/1cb6uNJghhXkYWye94+C2lvrxsP
tY9ZlMYwJsHrBSgyAKXPD2zLMEMECCaMWhW2ASclhfnf20MvueWBxFDzi6W4l02SqdROIqVUs2Fh
sllHMyyb1S60UyFwWo08AeTnO+trkzRuNxmtxtGSkMrEd6nMowRjHhv6mFCDPJB4/s9lANhsXU2j
MMLOTcEO2jvbaTqRVCaym3v+mC7L1pBiANZZtjBArpGf71RS9LHu5Swtjp0JrMDIQNW5EpMHpVXy
8PLXYb2Oe0nU6zjrhTFKViGggrRckRo6CK8Aqc9D7/wcsqRfYXR4dAuQHJqs0jtd3RRp+pDOAFXG
XK7htLnVnZCIY1+7m2rdnxOjSexy1hMMtg7pMv8shrVKbODZKj+WCB1Cp1GTAilGlLd+kUZG6qbF
NPlFIYGdWFJLJdSXoQcwTNr+aEHyfsjrblv9y6fFLLjt1aCuTwNwOUuvm+SINZZ/xoqzl/hKaz6j
ToH77rHlAeyQ1Dwk2aLfpGlcpromFYLBb67ScAv1w3DUAkxReHP4J68syEx/CaOeJ3UR8xWuwQim
UbNzNfW3Ofb6aXIuHyLrvhqkIoAZJg1BJ8mwd8ZtYJKuSqwGY336Q1MeBt6kFPPykFAWzzhmbj7P
dPf7O3WtraFdlVDp7jVwQ6hX3cy5NawHDwWGXyIon9ZJaqJNU6uGUb6dtrE65qrky6nlJfHAiRnI
oX+5OJaJoVUdlweP1/lpmd04S+Y8lMc2ntUbNY4e2nLS7G5T0P6VFsVTyiK/E9Yq5oRDPMGUjrOg
SkDXREm+MvvREdTouo5E7S62Ji2MpuZBkOPMl8ARzTEPts3vNKZ8rSrPVdSraCPmiZPcAVTaXsL1
zsQ/Xo2qLK98wjTHnTjK1+pT0WKzBcOX6/gUx4o9NE9/YO87AZSLVYamyHLgsh1r9VVX7gF/wTsx
pjnuJFCRa4R9JzHpZD2svdVRZ7cAeWHsgdvPz57bj6qwk1A8CYrNm9BlPh47uZTDKMvMKDqtMoIa
bMXeqMcONnZf67kQbbVJRLtSpqcs7jInXbsflw+Vecl3oqksJMvjNS5NLT9uwKQsupdN653R4I0W
cQ6WLgevs2T0Q1TmR3mdvqlSaUex9NLmmpNEPBointmrVH1BFfs+7aUKiT6g1EkvNnkh43r/0Irw
liaJRVzwKvQ6V5ZGazMnKORNomyDS9vGpjW8tT+3twuv68H6VCYoOLAKp2CYiZYVj2U51dMCtARl
8PQ1WFfgkauc0JnlrfZCKG9VDrNKYhktjCMzqPs3AUMd8fcSnCmTp668j8VTiXJRCNiKGYxviJPE
CSTJKJJYN6rEu9asZsReJ/JX7B6ySmuTOh5BwzyDH5nAtXwCwR7kTxqsy9eJ2YrYy6Kc1NSWqTZi
LQ7WR1phyytZql5swRlRMgGDNxo6SByj8LJY9lczsVyCQEAHVdu5hgChmwH7PSHljqqruXgvauOv
et2uhTbrbKscbGUTXy+LZH+63yIpRfvOKgmfVXKMylMRnzKwD2Jv9rIM5uaCCWoUA1YP3RRKSGOm
yZxmqh5Or+YTajOgh5Ts7V29wwaa+g2DVM+kX2o+SH9dFszyV3u51EPQiEWsiPDFR7lswxhvTSQ5
wIW08/zpDwQhkUYxHvPoGDI+/3AFwMYVbcUpyuNTlvq5goE+v+ufL0th+kRs0vwSQ91qKwd0elL1
Rjgem8N0m7kl6FaF+/UTVSDhsB8xD28njLrUazl3kgIK66OBsdspszfN1/vE1nmbfEwL3MmhjF7W
qqaskmgLm2FcbtNsfZFTYb4BHZLqcc6P6UF2oig7VIeurGQB8OLLaJMBtNhLg6oDtl6N+R7uRBY5
IPpR2X8tyvqqthU2zHXqYXUVafbqlaFkx96G5z+1Nwd0d60NanNe4ZV3nMTH7LxkGkXtlOjCFJoK
um5l5DbdtNi5PnMcB9cYqZBDXad2GrEWESaHBS1ugDNY1knzVv9zlG8J8nfO12M90hgcwVyugsEY
gDKea9YCbr5RFwK0ghMdrsyflZu5+vcujELzNr1Lwu6Y+5bLwzZg3wMQuqAnrWHLhTrQeY009BOx
drUUT4hd/Up8A0yE2/ac+jVTPRVZoEQICg0aF9Sq+7WPo6kEtjTGspZEHe1MK4ajlERWEEW6+C5Y
3BtB/vgvNroTSl2+dGiwMFNgPUG+Nzs7O2zfBlfyGz+6s7yqJCubNqzIBvqLz4VvYN6PnWzqNmZR
K3adii06oPA702EFmMJjiup57xc/ZH/r7dTnJTfMy7ETSV3Jth7redowtzWa6Fy6c/qWLSHHTIkT
vnSklL0QBoNZQ/fmqHwz76crJRS85cF4a68kT0S2xsMk550idQ3h7eq+ytG7BFld7ZRtNDpRds/R
iXNudI0iGXOsV7dGddTfkFRMV/Ux9kyQQJR28kMAt9F4yFCA4VWzmaphUAILeuSb0cXZMYtMrFOg
ODsqk12Xo23wyIeYhUyMY/wSQb2ohTCJkr5BRGQ4BP1qCrMX4FH1rgTcnOE6drW/Lh8l88LtBBKd
d+55nLfOqBc8CmuxOenodn1Yg+05jX9EE7oDKhfii/npDNL6QNMeHDSU10zlVJ5Ag6KjTu/mzwRU
tnYOgqMCmEW9ra/IIBTvCfqEsflyBQzlP/sGII07V3JQrHUlIA+Yupo9DJa71ugXtWtW9uJIzuAk
XuTk7yUBlMITLNqXj5jpSHfSqSOWAJ2Wmfqgh2ZynciFo+Qu+iJ2Yl3l/eRelsU2oJ0wyoFaZaqk
ZT9ZYfW6OmS/LANPdBXKt6Q6k/q8TIsrj3KagwJIJFlrtXDy62fNl0Kgmjv6Lell/ekQEaiHf31J
ymEm86CNiwj1BGuwscTk1ZLkqHLHOUbmG7sTQ/nMOc2FecyQbslL7K7TlTkfJVSr5/bb5c/Fk0M5
y2XB5nsF1FE8NtY9qvPo789JiPddsdVM9S8LY9+8X2dHr3F0ygpSuxGwG+siuuV6XIsfpsKbFOZo
RMNiT6DLMZU+09DehBKV1MVOUYmv4DdywCHCuVnsmO/3d6I9clNmJSZYgLpRAR6u9Jaw8cguZWYT
PC5etYnnRuj9FHFOLbFQN9R6f+YPaKMWj4ZfHmsnDZSgBPCYo91vjnUsvNjnMbKzCwA7TSknkmKW
JlVHULLHz5Mbh32Q9M78HU/D4JGnoXOyv41H/ggkSRQveE660zVIVqQ0EfpCWGjyFTfzMfUt3qKi
6DaBcMULbYkSl6QR49o9RtlQCpNegh1DFO9b82cRc2Ih1u8Hgi/qktiBNUy6XphWfSI2E0YeJ/VB
275LEueGsYx///upGmET6VLZFFtylIyDpZWgedC8rvXHSA8uX2XmbNVeEvluu5Mq4qLUjRiSZscM
EiA+WDfG9edcuc9blGIfGkHmQoUQGEmUUkkRm11nlpgeGJbXcrsTk+Kdow3LM1lY+vqvCEqbdogL
ZekA3tt7TYxFl/Yeo1t/6bZpS151b2BgwfszqBYAZQE0Gix5KJJQPj4bhDG29Lg8zkrpyGuArqVt
oupTcYyOWW1CawgjEPC9GIOjru66ZFsXTYMZCmF0vdS24q83bY6uCZLTD3CxSY4C9fQwveWlNMxz
3UmmgoF0jpdJMCsljJubapFtDC0Lq2lf/nrkjaIv7V496tKOlTZjTTaKwr42e2dIMCM9NE7Tp8Ei
Vf44Rr2/9hualePrZcHM24aeK+qBImgB6akjoVorXZCx1yOYm5NvwCAdUSxETD5qnF4bC1IC4P2Y
W5bJUhtKhufXbZUE7FVkgMyoO7upbQxWwf1HAaHUAz+HI92n2oN1j7npP4pdz0RTx7vONaBdRuRT
tSeE2jfC5DkGW2g5ANRMHeMpPigBXgB03mrePD8jcEV/FrUNLONoMopr51qLA6bD0wadvsoMMtkr
qjQAsWcnpFcRFwGIYUV7WbRrBnShWCg58pBJMwJFC/X0pEegUR8614To5aXlMnQz1SPAScAc1Axk
XefqZXnUJmKOWDLKbfBbtM+b2zsJapjgYlwees0hBxs78sv4vn2/bLqsKT3ghPyWTTmfTpyzVIsx
SgRKZ+QdeM+xSGj40r2FUrRT+yjmIwTkoRewogiINYBTooA/F67vXOVNikw4vd4Iek/x87A8ZqBU
Atjb5kR2dwT4UVDc/0n2hbwYhehPyl6QH58LLcALYYHyCnh+ozqm11K0ZDU68YrQulUub4sT1Zlx
EjQBED4I580nyYznQJjysrajqhqwnorLf2O1jWaGulUZupulcfUtNpfeMzqhOolRH6sct8Zy22d/
NnXnm2jZ1gn4ICFGsdpnMnULvvFHAoD9lgxIHLFEi7DLulskP33hmAejZnMmm7r0GyoQcbXMFrKq
7I5sQpdB5iNJtrufJEHOeb0sxkNxJo+6CmNl9FYGotVjJB5j0cuB8SWknDkwps3v7YAyvqrG1zaT
zAgVq9e/xXVUn2Yx6UMh6fMHzISkf4tVtUkedqKBH6VFW9n5ulzV1wDVwjJ9NpuRb7alccI6QP52
+cQZb4mFbwkYGEyXYjOLikDmUUvHRNgAy11/dNJix9ndPFeOOnASPpZVWUBp1TXN0EHNTONGyPVc
YU1fiw4iWnmjl/yVgO9ccAwHXi+YMeZH4A8El1doZOXpmI0HIJJkYkPEpMesuxRZZrvVwgED3UGH
3aklJHl69jAA9cxya+/yeTL1xA4/fI1O2IHpA91WvWjzXgVi5wHot/ezZ/jau/aAhMX8Zt4SFGjh
IIbagTe6/vVDSqAGx5OF7R8TvEWUka1SJBud1sTHuddB1nVtyKNXWweJN8n79cYQ6BRkEQgIcK70
eWopBr9StRUOtXkj6q3bomOo8Fb2vz6KEv4HhAwMGsJn0228PspzS12T0R/F1bfW2UE6HXbqijcY
XHtKhSW7zRaLyrn88RhnCKkSppRlohmdw1tCU4IDvRcObaaBZ6oIojGx4andef64LOnrE0z0+y2J
unZargI3PhMJU+F4Ja6ps67GUdCtY6PFo70uFQfJgoH4RASiayMDuQrzDpSja/MCUNQWlnny/iFJ
Ak1f7VgtwVkHnNXTvA5OZE2uxEtw2Af6WypllCIY1oakhLGsXRuOUWr32uyUol9knGv3NVeDeppE
sBoVFegLVHE12SKt65IEVokN7aFd7Gx6uPzF2CcIwnJETDB/le56WUICwvpGwydLr9pctrUm1CM/
ngID2Lyt+LCtN2L+yBFK7OA8x4BauM6A25GAIU7fNgANNrNowXtNfvowB/FRuzax1QwqobByIo75
sw4Ru1FQkMD7YIzwPF7ZUhRRUfjGW6CdItD7TdsrRx2GBAUjg1g9x8wN7jaxl132nosRWCdMfCYB
FenNJwTtpTPZgDpBG5a4f95CGSPwA3LLTiJl92PbRUonQ+LkW4Uj2MBDfyLxhPqh3JMsO/eza94Q
E09LyupLJUevst+iwzZJ7zIpeefFGFw+ys/kmbIMQNAZ4JoEjBVBDj8/SssAC4q6yaQQEj8YfwGW
I6ge9WBxdQc4Mq72oNwTzKQoXByk2qKLme0/GghHRI2XDk0NoFB9wUfIUyHRNKkpg1lCmrYB8rKt
nSxL3cvaMuqdGMtF60QDCANWyGnDiTBUF4E/LD6q9wBVwcpuF26gcSC19vRPYgZcAJCSibh4ogqY
hPOzbXNjlZJ0yIA+NSAUD5QwcpXr9KAcZX9w/odmwtdrDoEoM8l48uC/aLThbAbMkKqAWDs7qD8V
dwtzbHcjFiRkH4DN4Nzzr175XBpV2BKkVrLqqEqOalvYw+bHyV/j3Nlr19mcz6bgoM6NFJI0RbPw
H8IGnbrvS11GQm4Cof8/4MMnpbTNq+U4u2QPv34xN55EYvaXJFL3vVWkthuQsKNBWl11hzEwD+1H
HWBrqnfBhEQqBrZoF0+ZZXPnTHjaUldyWQ1djosI9MDBjOeV5LYeFubfJm91wcfOt9Ovjub8eKk6
hTZPaloI4CMG8Mo9gTAn7lR66F9nd/PUsLjWDpc/KEcg3X4G760hdJkkAAhlsCs1mIfXPxGAQhOW
l7FAS++z6E2T4Xq0CRhSMxsjAREPZZaRjOHMcKsJVxqW8S3qbqPNpJcgQCAm2T+Tqxb5g2cF2icG
sltwrhrTHHfSiMnsHjzDiKU+1bFiLLepa81X2oBZo+qh0kzsqZ+k6ufl4/sanBPlsL+AAA/+iyY7
1GR9jnMLxKWrdVcphaOud7Jq8O4YTwrlPzI8aW0pLvFRvxYd2amP1bfE7dQgPiCXAyAUtuzN0kYq
/f+nHPXlmlUrBaDkAB3SfEpBkdG9iiVn1I6nGfW5VkEXx1YHGemc/BSXzpbV1Bl5eHyMlPT8K5Fb
tjOKse+WIl8VxCStO3pY0MBuPZh7nEjxRDC8/w8TPkzPtLMLovdOYtwsSJx0KzmKmh3fmMfymF8b
GG1ywEPjNk7sc1cvmZ5iJ5Hy/Jmg17PR45qNx+QxCvrAvIufqnD5hBtHZfFUcyBS2J+OMIwBBhOr
XNSn0yO9xXrVDNBcbMlOmzvVaNjxykVsrX4Lob4cBrbhVlJ4+C4pnXGwbPP9so0zCu6KjtI+ijGi
hD0zGjV9nLTJiNcc7c7SAxuM9qHCODIsMqP+FrXu8pA9gygijBz54bJk1vntBVNvCT7WAi4CcFUK
3euS+djolxfOYB1PObpxIS7FII5xlh9LjGjkdvwTc1mHzDfdJHPW2+R5vZWO/wvjDaNriFNFFoA+
Mg72axqljLE6L0YXkIn1+oHQcg02oI8fOi5ANOt2o2ABIDQJ5FIqkD7P71o+JqOIDgJ6ekeolwIM
rXCnUL9SVsf4bJHzvhzDKAFcSvIAWD1gnSmjxDKtlC4qcFaEYlrtVR3fBt14/tfWYWBsCfg1WMMj
gf65UtEI4LJ+wsLJoKf3q669FELvWCUPJop4BSp6OxND+Sl10IQ+Kor8qGJqpw6G6NS1NxPvIWEk
hQDK2WlDOadoXJUpB6fDcXqtARdWAW8T08Dx1eAtJFUifAhzaHGTGIYXJp/HxGAp+ZcGk1NXKS31
DHTHxq3+swcfWH4tBcVNZCvA4BFc07n8zZhqkmIPiFEQEAAh+PyjWRMwo8x6RJz/Npdec1C95TSc
DE8JIskF0uf/lnGzzHEvlXLEY9eNCrgyEGBdxTdpKIX6d6xcReGIUb7BkU/ZUzzYHE1JVE/bzV4m
ZZ5yCfZYtA0+ObRGMAiTwYA8aK9LBztRmPKur2bgTsS3a2wn/74gihlh5OBoBaOKrtClpzEyqxIk
0Fj1N05K8tiLrsHbUmZ9SeA/oMSFnQ1sw3z+fPd+G7U01ch+gfMsodnrLIiBDjkYQlNH6ex4ORUY
2fVIZsotnzO+5plk6qrUSZIuxhyTCYUoUD04ANHOgzj4Z/omu+97hxuiM+4JZKKWh7tCds0pmdEi
a8COgrOZfAB0pWF6NN0sc6TAAIIVRneBscZr0TBFEppuCc1BEJNRBtSmvSUKc2UdRG2+lz4MwOYI
aHd3tZOYYVEfWl0cnH5M3EUDj1lh3KdTwVuXpI+aZMiAJEPZAR1Dy6QZUs1ZlbKcLEUo1e0Gdkyr
4jzxdFWdEkC/TI1hgrwgmshME9mimsL0QKiA+pBzG+nDpOVQ+cFqJps4SUpyUG6Lwz9paRpY1yvm
12ufnwZzzo12c4Vl9jn6Z1o4I6tqltxWZ07gQj9LtEKUS0vlNVbWxjLCpPoeg8lQTT+SpbRzHnIO
HYPRcigrNBs92QANi1XL5k5qvbK5Npfnyx+Hd1jUC6tNxRA1pSaEbXUqB0yCccJw5u8Hygv2y3QU
Xj/RYneealP1KUbzuDxOUgzM2dva4hQ+mWf0WwBdKstFa06FPgUDjjLL3rJ1xWnMCwSTU8Eb2aZf
lc/Pgd49hl/g4r+Atee10vZNugEKALpsgH50KiP7EKXhG0aNK1vruQt67NP7LZGqIK0pKPCmNo0O
5VbZLaQCLvDy9/8SntJKUXH+BB7XtpPjivBgYOIsuzUe4Fs7b/KAkHfoTxXvfbys0xfM9rJQwKEl
JMkxH0u7ne/z6MdllVhuDRVoQLGSl8qkydUnJV91vdLiQwGGsz4YwtnX/4dheqYYvL4gcgX2CTL4
82hqGwHrpmc6YWeMQxB1AzGSzB3yvCfLvgFPB4wIAEspoMM4F2Oua9+32miFRrFcrzoSlmFFHzLi
2AHLpQG4AU1cFWwsyB3OxaD8O9VDm2fHdR3/1qLkUU7izk6l+G0xeNPKLAvYy6JMTp6AGIOeuHDI
hNqJ5+q5rXn9Teap/VaHXq6oJ6CcaWVaHeWusPvurTaeCh51yJcsklydnR6fP9/5tjEXhk4qyAM9
BP9MXU8l0MWQMwBnOOQGfTIV1NLiyM/34qQh06QV4sAW2b1WB4JrLDh97OaHzxKAd/kafcnOaXnU
Kxf1cKtmqwuHzo3uRU8LlZcisQXPvJKO2UNnYyAIW6e4w5x4gfftKIsv2zQTAPeOeT7r2AKCp529
PDJdjnZMI0TaBeIN9CO+dKrUKZvWGfX5w3zMb6Sr8br4lj6pBymI7wAw5WeLo3y/LJJ5xdB7RIeM
oBjSiYHcGosybVN2mIDjnVdHEVF75Ms1bw6VbZdgN8ecGeCokV6eG4opt0iat4V8OMlXvcIdwv6V
RHaRU3Ked7aR7GRRRtlH01gU6Rwdmo8stYHLSGYHMamUYXIQnAokxpOeUOp2efW9LznQp3kStCFN
Ruke48vnWqpWuWVgrhA+/W/pFYiRbYDM3/0nE3kTZjv7m7t+QM5un1lSUmlk2VGQZqNF4RkojWRR
uQy2wApIgYC/ZkFcLiUKkJYY6CXxP8lEKAVR+qtUaxPQfu+dpWjtDbXZ4W4qXkbrztRSzgvAiG4g
DnDcJFLDqBL1JQ3gKkRZ0aJg2pjOgh1oKwPUgeFlcu6r8b+FC8U5AvgPaAqahcY/pnrOlZu7Jt9K
g9SDR9EWstMw3l++bV+QvD4lYJgLfO6onUo65b7yEaML5jRXCANWT3dG4IwLdu9Mp83XfOWUucX7
4KG6+Jac1uoPVlpp+dTnm6WlMKa0rg/V/DL1L8n2Vs7+ZR2ZnwxTu9i71rCGSUOxDJHVVZPYYSVF
7oCv9KZVB9P80QmZ05ScjJjhLkFF/lsU9b2GWm/nCoNJx6lzZXG2VZFbtGH4/TMR1AfLaqAirga0
UW6X5bRiUC4/duFwtN7iyJ50DLmgouH+WzSFfz7Tb8Woz1RWgipXpgzIzuZxlF5HoLUbr0vFiUlZ
PhnKYdyQ7NzAX1HeytDKAkhAwABeVfOu2tK3RVBTOymKx1zB0HE/xLbeSPYULwdrQ6o38Gge2Lby
3z8ACdP5hZOTAhBnVmaFdX9lDh9x9WMu/Um/jzbVuWyVX0YeP48UtWcSgEuYm6BsJZaUsZt0gCq3
kfeJFe0hULkBJXuA3YhX44nQtujv/OEepoqYJ1WlT0ATnRjYLkCaVFXAHCRu/Kj5kXmlKFc68AjG
j4RHx8C01J0gKvS35EUQC6s2w6gM6qm2t+pUg2Xn8jHyhBBtd9osTd9KrYkbJwOjYqt9YfxeCTyw
UOa13mlChf1wKkYlZhMSTK10llaxZV7SzFODMvx8Us1YU7P8kJhY9Wk9TbpX5ODyUbGiEEyV/Pry
9BzCCDopgHjD4qRv0dtsguoU1L9wHemVcG2QRYJ/FiF5gzOc06M3wqIumddczKKwIsCxwzeBVwJk
ZednilFXKe2FGZjQowAsD7Kw3Qfl36Reb4F1bA1jn1tqJb/vS8xBRp3QkVAwKUdZdrv2errIRYzy
ruTrTuZXL6NPkEOaAIxgnDIa+fSXhFEWrhcS3F6BYYhaRwm3/8iA77V0D3MLLD0haOXniQfxxfQQ
O/Uoc5/yoUxg8uUxWTESGn0HfS0icX8QT0bu/YlN7mRRht/XRVRmWYnZi+NwpXrVrfQuYAoCGMfJ
g4jugzrY6PHcaI+X5TJt8rdYuqg7VwmCoQ7dv9XEoebvNY9Z4svs3ad7JyMzKHyg9EFXJMRp6vPB
gI0IoXlPKix50H+MmDAiuAG8ISqm+9AtFP6BzUBaqOdecJSaPhNagF3PGdhUjsX4Q4seLp/Y/6HQ
bxlU4JGbqhA3bR8jXxKd6k5DU2w5CvekHxa75ctlaYwsEMWi38LI99u5dXlBG04oZxQ/1puld62m
swUx2Fre88HWCjCp2K+QTEx6U7aey5WulKoRHdqfUdD4aH4FA/abhKMVqCGPBvn/kGYB/lUD8yjm
ec/VWgvwBW2JmmDObnUIfr3gYS/P/Kb62RGw+RzPwTRy47c0SrdaQnqbDLkQTuudsoC6b+FkD0yz
2wmgLu+WZ2aCHZ3q2IE1YezeehNko+XrZVNgCkGDBzswCjYL6fnqbK6TTtjkCBvzlV1lrV0PYTb9
yxGmz9sKJGiMj8CfI4Q//zBGkcfTsHVI6xRnKO674mfKD93JDfniyXdCqGcDHOYayhA6eCNvseYC
AAKCgKb1tgoIrwooALygnXlyO3mUtU1bV23LBDYnlOrtJvNLUbejlbcjwdOKsjI1GrteNUVQ23qi
Q8Y20tw179KgA0sViMtar+X4BnbkvNOLMjt1VsR+yMQlnD4QVsYPgt3doT3ndi9oL2XPw7PoihXg
b1Jf5eR3zLf4t2S6ONVoSyKZPcbHuw2lS6wzCJXpjY079Yqd5afWetHnyvsD+9/JJLWWnSsse3QA
gIKDeYQsbKLvBqIApeBOAHO+Ig2NUc9x1sqzuoTWt+axcjfbusEitq8c/5l34LHPsUwTxRrxsyyF
9RrKNGuMkgxKtmK+If0ppm/z8rescK40sTv6tu1FUHY5d9hrXbbMDCHLVpQOgfsE6FojSGrsfhNg
CoTblz8Vy+Gq6N8BCFslYJGUVnE71nqnSfkhQxRfqy+G+v2ygC9zuMRP7SVQSuVymavrXMUYliYT
/Uq4hMZNHGxHMqGd3Rt3PFBg5pOFGAY7iJjPAu099eyPeDsFaTXzQzXoL+giHoAFfN2azeOcqe4I
wGytbJ05FhtX7BJnaKtvm6Q/X1ab+Sl3fwMVDZSZslRjBV6INlEe1cqM7UxSCnsS9WBcMIw2/9iW
heNlvloo9jpNUHajeIojpzuma7YN66p1Wqjq4ObsNIwFJ9qjpHCxOb4mE+eCqPvdWUtRTPFK0KaM
DxWkhcIPAjNFQFrmF14uxvic59KoSHFb1arCNGiCTXKjcOoHMvueOtNMYHC86po7CUP++vNbSOSB
hwXg7VhA+X+kfddy5Liy7Rcxgt680pRhlbztfkFMO3rv+fV3QXvvEQXhFO5onhWhLDATibRrOYz5
TOY4jJaCW7eE1fWE6Yk6MF9Vt/ZKTzi59dlMPspizERV13UBZirgke6MB7P2Zl8Oqrv4hvxy/qJr
pMOZuM0OQ2NH0QjC54v/UTI1po2PHqd4iBowtYSZBrifVf2dJ7Yg1hIdjgkeiNmnio3JtEOqe4N2
MvTvmnoy28PSedkouG/c4zhY/wWMLyDX2Ixds4g5AhMby08NEG4xzWMJ7VAkgrHDPEYeM2hAbqyc
2+JZxuwZzZBmOex+kgfEYGAUFNkH90ZvTsWY4qymsToaKN2n04ONK5a8GIN/2VFRJXyy9o0IeuqN
HdSNmazagllFpcKoQ5cBRGVuHbeLh6tYwYzNZWmcugfMbiOOMTsCtpxhimDw+bn6i4KM2/7sFcfu
HHkyavUipYl0xpigM1dDllSzdVR60/aWcn3Fpq8IP+jTxijeTnQa4XMdJGRYHGVKsGZrRkk2AXSC
XJEw96ur/mBgQaJ6ELaKP8c8VBLdq1Q0sHa+9UY22tJrUlhjDohg5ca8S+HkwVY/nzKP7LLE1Rr0
N0VjCp/jx48SGauftQKfsKWQYLn+0E+J20gYQjSH/FfSRd6sTe6qGzej1HiXLYVn+tuTMqaPPr9p
ZGtehIb1Y4l+qdGpEQUKPOPYimBMv6qlTF9nfMyuAJzu6FroLF4+hEgCY+2DRhZr0rQ0JJn+s3K6
x6axdv9OBGPhRVYloJwB8qNVat4oV15m31+WwGnIfjQBJkZMuoxMhOJI2Si+7uiuHdZOr1sA/2Lj
rTuq7iK7qVcI14+oabGuaasfJnLEztsA4sWsAFQuuaMrxNmVfKve1M/mrt5PInE8R+gAfAX4XzLF
O2CsQU7T2tSSFVUNLDQt1dmkkwKzlwDlTPA9uZd4I4mxChCv6fG8DJSXdgnq2+yNv44ctL26ywMs
VInWvfkK3AhkbcQCwRKxoUBM21vg+NQDeApP/1WCNDW0X2mXW7x8ygn8YTYbqYzZlEluLAtgj8L+
Z3Kd3FOueOKrx+FnczbCEui1ol0k7m3bCGTspevHOI46CdtpavTgKPN93w3BZd1xvdJGBPWWG/+7
ypUqR0tchFqsHrFRm87LaXi4LEOkLrbS2xag+lxUyTiod9lf8h+UmH3pOsXuAvAX91XhWb/FDyU3
ynYUQ8VoieWAJItexs3J2nYC2bA6TG9M7nT+AanSzghpZ5Z4IqInrqYA+AHEOBXZ2KflpzwtR6eT
sNOu3uX1S5Q/Cj4hL/R0NgIYPS2JQbq5T539FC6e8ar9lE7Dn9Vfj1aHXfnOj1G8cvYyEgjnVoQK
wP+U78JZ/WGSVB9MDZzudIAQhYkXbAcfyAPlwImfVkHFlGuRG2FMLhabnQPaZTs6ZlKx653Ba5Fw
LkPzFcPfiGHMQy2VIlOxqxvazuAX/a6wM9/JRUNHArtgUy8tLfJlzGJ7P4TRdfkYYyEu+q2DTRQ9
iKNBd0r2lw1FJJD+fWP1xuJoHWqrYCOcMEOSuShUCOIY6uU+PWJ0EA25JGjWWTSRVFKtcpEBMack
NtAXj037igIj0PRySyCJ+4DpmJnCjgpYANi51UgrornB7FS4joBe6fwo2mdAuFYM4bY/1+aAHAJA
CHArw2l8/GpaNFp5UeM90W7Swmtbvz8Wd9lVfgKemXS1Pme1W4ZiJmzOrAVelI1c+rButFX1CYij
6eoiucJaDMAvHC85dkfZXQ4iYEmuYWxEMYbRlSs2NBIJIO8q4hsKmuDsLpse380DohWjUlAWxkc+
niYvo3FRRsCvTUj7V19xUz8xveU2O2fH/JoiQpB7Vf7KPYYxAgJMBn7OGwLw5hM26mhPdYmINMmO
M+BzEnl2JynyL5+N+/UwfwnYSgu1RYcJODRtTOxuNYBiEwWlAxDy+PdlAfzgYiOBCS5aI1Ut0qT2
Xt9n98m1HlDAyNGL/1I8GYvO2c2XPMVGIBNclANIF7vVAXxj81gnN0Yjakpwvhlm5oGuArgc1J/Y
qmU/Wx3WW9AQlffGQ4RYCVtYFNglAi8W5gIo5rIp6A1wPAZEYi4cy57AMWM57asl01EixUc0swNR
AdUzAO1oehirL/QsMX24kcQYRN8YidpESLUWy6uPzi4FN6/6KN8Y+/8vOHzqCBin+0EcYx2DLudF
XljOsffNvfRKseBGV3oyX3vcKvv+C1UGQPQg7wemC8WdZE5H9CrXJppIyjKWAoGIHJW7y/bONY6N
BOZAdlrIZeSg+a91oYXlX4f8uiyA51s/nIGxb3wvfejtzj70/hTQXXRya1w1x2In+aKWFGeqB9YA
3DW6xgEUKvalSrLFMkgG5zqExPSL3NVe6XRxBGgEaUSR1yc32P9zS+8LGQLosFA8AaE98H5YvNd1
zOzJmazqsNKZJWdXWCIAUk65BBKAOAJ8MorPx5SC9L63IzOyq4O+twFjW+wpnW0vXD7n2sNGDBP1
aelod42t0j3Yee/Ma+wZtSVKVDnPPHZtHZwHaGuoqTImUa32GFUWBtVKVJr6fPWl/q9FuHzFC5cx
mQyKLQwYoOz+5uo3T5KDZQs1zbAMl6Sq7Q15+jSn36Vo2DcFMIDX5s6cMY1tZXfZgEJ4Ts65Wgmu
F/ekiJocDBgCTEVjrteSTZHTj051UEbNV3vZs4m6b9pYwBHIP+pGDvNFI73Vpb4r46NzqM/aDpTB
R/Vh9dYgDSRfyFwhOhWTBCV6hZ6hZNIwDZBoZC8nXrnD+vI+OSaqr/2ZHts98DkOlz0J/VaffO/7
GVmc4wn5cZNVdhSS6nY2NHeJ7s3+UKqnrv/nqY8JrEPAhBlYC3Msxu3KBmoacmlloRV/H+QbdBrc
SvYvn4ZXsP4ghDGNjhAJXLDYnyLf153umV4DIGPdnSrgB1AOBmGxhudBtqdibCQto6XSU2LBg0TA
L7afFdR3y5PxPT8Z18By8cA8AkytTDvEv0WwT9xXAOUN1LIxywROLMZkIlky27RFy4b2vurdjKG2
8bl1M+AliR5NnnVuRLGeMlKGeLZ7FHgHEnmS4i0ou8WyICfiPjVbKYyjlBYDe5ZK7hy7IL6dz+0t
cOmJH+0bf9l1x/g03dR7ci+6epwdBfQB3r8jG9u3lt5l9lJSpq38sTzbdzNAu4ogOlV36S7ztKsx
cK6cffJtflqO9V407in6tkyiRMy1bIduBBBx/bjU57W8jpfHyxeDd823J6Qv1MZrj82Ug4FaQbN5
vRriFzn6qSZ/VU0YaQJoet5TtxVEz7oRpBV2G+lmglgua/aFHJ/1WBNdcppqsT5rK4PxJGZSNwMx
iiKUes961QEqAe7iM7JZOtEphrwXHYnxKROorc3KqJNwtp6q8qkSrQSI1M+4EIynlkmFJn3YTd8H
dT82lktM0VvGi7Ep3DLwQ5HEyhajl24sGxkYZHE4GCegn7uRuquqzHWMK82cghWoFfax6P8s7aMy
HKVFIJ5q5JPGNtIZjWXxOradg3Jl0T7HVpBYimsng6uINgJ4iSY6esDbwTaabslsdFIraU5KB4wq
VuQDJL1B2zf1paD6KV3NQXs/IDLai9p83MOZDgX0weQMVks+mvyaV7GtAh0+VLAZXiMvS65i5zrK
Rfu63KfmXQ47Xe+MMXLaXsmBE6HtBjSzNfAPis1dcBy2N28qnbKUOVxFli/3baoHU5H6aqQdbDTq
L3slruVvTsTUVNIYHT2tTQDzrst3mMG566tryXm+LIQzzQfvbqkOuhsIGFW2Vt7h3eyidsYjHNeg
rpuLad0Dhju9IaSVMU1YzFlAkob4Ri6lr03W2zdZgzi9rx1XXsApadqjjH2dJr9bJ+xFZdjS7r2o
L3TjC8GYSlMsDEYoAA1n0hFpXIp6tBIQ7U3Y523PylT7kukWzrVdfOHTb0UxL23sdLK5WPZyGB23
Bt5nFQejIyo98kxpK4TRL6bYGqVOUSQZonjfW9mNVmLf1owst5yVbwI18zwceJSARws4WufTate4
Gk2t2UkWEmyBvoF85qlnPky+fKZQerlniLjFeDVBTBb+T+SnZa5Kx2RVL80RgNMAm0xRjCvKgd2l
bu5OfveotIAylg+KaGuTG+aiFUMBpDTV/rTaNcQ6Gu5VY4GPYQpU7HWNhyXFmO/q6UDiMe/1e8HH
5T25mK9Cuqe+bU4z8QPyQHXEno15UPdTgLWe3Yj5D08JackB0DuiaJP35ILl1QBSv6qB6oWxTsXW
SvBu1WiB5n8s/cpYBVEKbwaEDh4BLhzDR8qnmW+ymnWVlYZ1kCdL6vfqlCSvqHN0g0t6DFDsh6XL
Th1SstUdO3vt/D4q029jXGIuRfBpeWdVQGer0oTWACLvx+cDlPDErMhg7fU7ihM97dOHHqi4iVcd
e08/SULwU67XBYwTGIIBAoy93I8Ci9S0a7WM8rCe06scBBd1Uu66QgTKKBLDPItpOqTNsmDiXQUQ
+1Tv5Mbxc9E8FDdHp/jy/z0M6zLzxtAwMxRZKIRhyd7TDtXvwsOSwLHygekqGq/h2s1WHGOYYAOe
nE5vlkOTW+uu7OcuzLVB/iOvyV1bZOlz2kXaUbcnyysrzQRDwWAElw2GG8pvTsw4VWuWiswqMDs3
1kANrYJGH0EP4rWjESTmr8uyuDp0wI6KRjMmwWTqczfRPJ7OmUgNhgKm5aYDqKz6rIl4bbjmvxFB
/74RMS/SiEU3Ff0hsAVGybmXXi6fge8ssVSLDY+3GIB5VYlutqSxautgfk+PdAcHL/39ejfsmmO1
y69EuBn8VwFLxljbo3DGBmMj1kDa2lxa+6DcDH/kgiK/B1JARg9j29cUIsRGa1lUC+A+tRuhjFXk
GZlLDEnjtilhpH6P7Js0fs3yu8vfkisFUAhgIzBtFSHvR2XZdWu29tIXoayOlg8K7kAFDWmdq42L
7OL1sjCe8akbYfTHbCyjIZNT13SQyTLMW2Xu3Nqs7uxccS+L4eYMaOpR2i28cCihfpSTNy2GiHUY
uaR6xk31l+QqAIEEB85TianlneqDjGB/WeZbe4hNiDYyWfyKcl6yau5Q2sbwphyWj9Vf7fHtWT1F
wehOkZ+fKMcyKMdDGb+gusluot0/JsWhitzEZ+xLIEuJ1uSzAspBjyJG01xpPkVgG3rqvhlX1r4M
2n3pTXXQa4KPzrv1W8nMN++IkRDNRE9hxfq9qfxR/ynJMT3a2+YsFiRBdPh2STfG08uamVcmeprd
MHiq5Oys9r7pfFMDD0L1dFmbvMNsZTGGasUaSY3BiMNxAJrWlSmiG+H/f0uTVVlBfsmqqZGsOWsa
1Dv07AGlWrc0BKVZ3pOigccBvEjogWCQ/uMNqNI8nlIV13qpKN80tuBWK+inJywJCDIcngPZSmL0
rplrDVgC3LWi7jFfEdbWo5I/zKKwgPvF3g/0aYzDTNoBHbgibI2fbfU8CuHaqDtl76+GlhRwP7HZ
+Qn1Jra0MgeFlX2Iz+URBKFX5akPJt94I5kWRcP0818QxjoLDaW0sZCGIuwx3YC6fGR2AVJatwM/
ugoQo+ErFSl8PQrFL6NarzGPyTSttZY4HcrZMYBaSWyhjhI/J3ktiH25atrIYcKLyZmHpk8LpNQo
Ki92kCyieR6uvW0k0F+wcQPoYhd126HCoKTqUa0LNyq7c2bAqQFC/rIXoKb7SUsGgKyANov2G8uF
orelafRAfApboh/btA6sRvMIxqK9snvuh+F722g7gDWLprDoR/okl3K3GaaBUQS2g6Nbqd6MWkrX
IynAThIM1Y6iaAP8zI3v5C+NA5raRiAT34Al0my6DuY4ybpbRG4hnMLiNja2IhgDTPKqWY10xDi5
O/qgBPHWkw4WAwAv7UWBE9cGTUzYUIgUHejTHy1EB9wScESJfajNzq2S72omyDW5JrgRwLg806pN
EzLy0Cofu+xoYB5gVL819cNl8+M6iXcxb5nLxtLTzJYG2xpKzGw4bmt7BCRK0wkkaUp50ybPl4Vx
Pxr6v8gKMDYEuo6PH00ioLiNpaYI86xHjQO0Ks1oRoIYgZtsAdf8f1LY3K7QSU7WGFIo3dyKzk/j
2c7voVu8Rclczfwh20844OWj8aJOcAsBgRGYZoghqDo333EZMXKrREDEUpX9opwc49Skj5dFcPtN
Wxn0Pd7KkOI1tt/AUvfmPjk0++hq2IEzOIwCuUYZh4J+9vtoN6ZuFQxoNouKDjyb3P4AxujpaMyw
EqxUk+mvMjJcs9K8dKndRhVNJfBCi60kxlKitDcrRQKVdhlN/qAr7hrtkjYOUjyahmim8m1nkvWF
qOkAcg+VFADEMn6jyrq8iw2ElfLi1T9ris0YZhWm59sgNl299MBoBgxpj5wwD+v3u0SEnsW7GPS5
AeYljAdsVR81W1UT+GbbBuCCkuVpcewSUYON2yNFrmLplDiX8mp8FGG3vYFlarQbuqBVXdP0aUqb
+k6gq+h0F49YLXqjw/Ir0eG4VwPbB3CSwE1UP0FZtNGUqIMVh7NGXiSSX4PYY6eOoqEc7jcEm5/z
Bigoy4zJxKVTK4tRFTCZv2r7sVoFL6bg/7Oe0mw10hsUb7sfHFcyjV+g8H25fMO5Vv9+BLZ+KcWK
hT7UFIdOq7hRDVCx6Xsi3ZdqHc7R4d/JYkxuIclK1gy1UtN6kZMm0KbvTT95S4LrLL1elsW3gL9V
81Zq2TguuQaBgKqCaMXWo8iPpvleIYt86rrpn1JOIH/DNi/GGiyDMmiwIGKrVIxlv2TGAbBYAejg
0Kps7LsKfkrPdYE/5lVsPghjfP4aD2mfrbKEClF0jSIARn3U1HU6t3sFPQKS4E52zetBEDDyGlMf
xDLPQJ9WvTY1FkWViu6jE3X/41sRn5w7XwI8DAiA3PJKOLPC0eIHuYwHAcsceAMngGeuN3SUOQvK
DHiM5tFxUDkFex9QpjSg0P+4bDs8x/VBLHOv17TEIMuakUP703KLa1A+eu2P+MeKoPz8n9gufap+
iAh4RWLZtqklNRExVcA0AEVjF913WBLvAMKD2Rw5oJDU9V5KASEiLAPSr8i8Rdvjsn1Uwyjlrmmc
7K24kkQu3TQdnvoXWFb6QtFRKTFEc9M+oX8SiYrvvKLWB+mMV0CK05YOQU2CZgWan+40y1W/Kde5
i6TeXw7xU1UHAgXTwP/ziVFBwBsHoh32SwNTCSPmoJMGG6QKTk+gpF2NbnasboF6s78si2/C76KY
HGSRlyiHM0IDrBx82STYd7V2ndwL5hZEYpivaKmtrhdV4hyapPfy3jq2tbIrnWZ3+TT/h7bej0Nz
vI1fTcokUdsV6O/oUbaoV/2JTui331pBB1TDCYXACWNHli+QyskcYSPvUulDuZFaNGmvt0YJbilE
DmG9q/bK/fIL3UvdtV1ztxxqEfCb6HvSv28k5vmU6LGJczpktxQP3XytKcfLpxKJYHy5XERqkYB4
Jhy7cKh3Q79vJNGHo2q/ZOiM484mByCjpAOT7E3vU5St6Mn0B7js3osDkZo4sfoHLbHeWq1iHUtJ
mAuV7lrMzOgrki1PFcWVfHf1bgyMd07KtiFaIzuHWPvVRtdR+2PVz8sYkCI7mYkgJxYoic3ssrTU
M90c9EOdt/cZ0P/S0dnHVi64vtSAL+jJZrxElWZFFs090F7BOhclp2QQCOD1lrbK+TQ5iNqgTNQh
Ae62cUNRvivkcuQwvc4BqCv3oj0n0Xdj/IRSL/KsyZQewLyNtMbX8tmro5+XbxAneP1wJsYtxDY4
5+DriqOZnZZWdyNrde38Xh5/9VZwWZTw+9EDbxxCtDgZ9uFBINwFmELz852OtSrPBG3SclRPwyl6
uSxQcJlYYM2oNcZIV23pUIxPelO6erdrRsVtiah4wdUUho0A3YolddTVPx4sa82SpFRTtumVWemZ
5upqw1d83UYIc2eztNCrck1hDuW1TmI3NnaZdXf5i3Hv0LsMdj22Gro0XXrLPtjroZsrty6FKCNc
pWxEsNdUa6w0ibI4JE/kDkO3mVtclT/iF/WGrpJWvn5Cv/SbeIpGJJd53RVCjMEu++TY73KQojXP
FJgs9WOsvScgVygeo2+YBDlc/p78qH9zWuYOS4NcrE4+F6FzWLw3NNmnqPI0QE69SE/SXYQWwvKj
egEb2yAySpEumZu9OqM0S3GLAA3+EBgX7XfB2bgRBdqxwCYD/CQ2lD5afdVXqUYURID9bt2NxxLf
0vbJrjhL+2Ln+KKxJP553sUxCqwwDWkSoHiH6JsBmtz+rplCK+G+i5sjMepa0O3uZaXACma/HDQs
R/bKDgxHST0BlM8FkJEn+Ibc4GIjkFGSM9RZDRzPFC7xP9i/ae/q4AWkk2TxlQinluvsN9JYB0z0
bHFGDAOtWkCQE6l+VAwBSFpSR4QRIxJFr+PG10/THKGQ25Zhp0fl7wUITYFpmb2fLlJ7sCtjCchQ
CfY0Rdqjv2kjMylQS7KqOA2LWT7K0gvIYlxF8pQydQ3sFi6iM/IftM33ZPy+Wihjo9sAU6Yka2oA
gl1f9+tgxZ4r7jWoPwTWQl38pxBnI495Aoq6AveNocwH+6r8aYbGIb+xIhekox4QL8LG74P0vgSP
JegdzGvR8pBAOFtJs/S0X9VElw55nFgPXRzpfitXSuFNsTH/UNEY9818/dYuURYsQ/Tn8tlF0hln
k1WFU2mV2R8zu/+hlMn1qMVns2hPtWr7FamPU6F51poLTIr/avztdN4m0jYm1a1aqRiR0R+r6rpL
94oR2ONLRr5dPhy/JvWuWLbUNpNmneY2R+qcuPaeUmYoh3gnfwMd6p/JV30QLv6y/uXRGNcDhsBm
qvs0Cqv4LovCKblv9EMlItrmh0bvH5BxOcpQS708wmtXQ7VPnNiV1xnM5KKbQce6LtyMt7rQRk/p
rFdSLsE8Ygx9FcF86HbVke7pi4YCuQYBahjFAb07sByYFwIgzJFsAL4k7FMMmCj7ErBbEfpSeSQ4
EvfDbQQx6ukjKbOyzrDRXCj8GsN+kmqesyYVjeVzHfVGDqMgEtu9bhhqGoJs07O0/KAD9tbpk8ZF
4+o10kTr0vzyx0Yg8zKocmYBsww4PcpbPt3ty85bJAwY03nmdh+VaDG6oh4Yb3SUNhf/1hvzNgyT
urSW3RAMUZM9bZzXvWuel118aK+0b0IuU26wshHHvAyNnmhxO6JPT4et6Kx48zS+ADWWcvxRs8x/
J0pw2YmIRDKPQ5wkgEBcKuwdYxYWNNHeKNorE5gkW/JrHKWukC3G4WKckrJ3Y+tbV8T+5WOINMWW
UsdKQpCiVrhh2HZXwLfm3JPdtKOVeVv4qL01CT85jndFWUxUmWT5CApJNT/Gg1VfxyRvgbUbz5Pl
5pFlta5cSair6ku2aFftMCaUeVbVU1cbLT3fq3pn/wBvU+xr0fKtUVP1JquUSd4XpFGAkr0qLQnk
Oc4RQ0amg8ZkSp08OFPmXd3J6pcqFBQvAvNjQCA0GO/UxE5d9jE0NMPKS0ArJE898cjB2hswuvj3
Eu8ua4trdBuB9O8bvys5iyMZADA7zFIJ+s/QbF7+nQDGPUntJNUyWDhDvbnNk0cbQL2XBfDf3s0R
GH/kgAwjn0u7O4wgHgDuZennN4XuDoB0vhn87HG+BrNp/vQ1j7SRy3ikaoptc5ixaTiFlNWMHBOA
Xzn7/6DZiqbKRHpi/FGVxpGjRStG8Zzutuy0F/AI/UtTYPxPhwnNQTIK52CT27Q/5bGgNsGbEAHv
/d/GzU7GjRlxRjNO8jfyOe1EgTx14O8m/pcKbxtBTKxpNfUMLmN0CJv6drSurIy48zgK7I7rTDdC
GMfTR81oyx3YDmSkJ0BPSJz7TBaohJug0MUP8M5jhhsTfh+vp2yu60CIJmFnfPTnc+lXT8QHF7sN
tszmJroREgTSX826061AxgiyOSOKJpUEAvsznXEmvnY9vVLsfsf/57DvOuZz/ne6TxtZmSaRUZ4m
NBjkZx1kKJLiCknE6O3/vw8EJNmPXxCpjV7rDTBWZ+x7yg5mWTCLifl0r7Sfv+KINk8R47zVrHSU
GBXSQ125S1AEyffid3ZleYOvee1dcbOcgAAoiDL53m8jlHHg6GvEa91RumtvQaCig37I/pboPmAU
fC0o96PkGreiMUZBzMnuJ2MqOamkHsP+ramFUmVd1W3h2ln9sM7VfUyE/VGeVW6CPxaNoiM1GfUV
IcW8o1OTqS8bmJ5ZPdoPbl6ETWiuOESbFKgBbzAbwagaev3EqGlRh+L15Dvnet13/hthrKcKgKL4
nv1dGONHjM7oB7u2rEMCsDeAyu+QK/iXLZOrLuBOOgrYI7VPA4CltRjroCXYB5x8OzX9aNnZxmEg
g6sJPZZA1qdmUWGMXR73CLkwnbH69bflz+zTljaIvxdPuauO6lnOsOIpojcRCWYuOgEbkD0ZIGVf
e1062opZ7VdgB/qqZJZuPejmg5nbwi46X3t/f1q2pTRmUlYYHfav/wvttM9vSEq3ShEJ5AEaPo4Q
e4bn0dR3bdqMmzH7QiWrXSvHpQGWKNhj++IqUmZ37UUZiUgS41sWfQEZaT3modFm6GFmr0nW+Ok6
niUpdf+VidpMmAhyeKUvSjk7kv7HICPPagZfz6qdZdpuJH+lcrL5gvTcm6BXI05i2ssch3ly7hzH
nYsDATTbKAp4qCbYt2erKWqyGzlSBDRHjUQOuByUnXPKfVtya2AR6zsw0Z2Gl6/F2u/GyEYLy6y3
9jSCRkWt3DK/Q3AqUBNv1nsbw7HwlFMvpViIh2u0y/yxHv4k83fbineptu7yPvtGJvucdrqbJPFh
WFVBI5p32bbxAuMqk6GdVKTl6KC12rXVx4abmdHTZUMUhFwOu0UZJSTrdOr8k+cWYf34o12A1is/
mO7i58F0sEtB0scLJLenYm4ZUtWZYj2mx6n2JPsx7s+xiK2Nd5G3IpjbFSfromf0TEoSdOgMlmCY
Gmx3IiLUC9FZmJulOGmnweqLsNJfNVg7ZcespS91XbbnYS9WHA1VG4O7gW7UU0r3kXgNZjoIWFKW
UzsJgizRqZh7pdegkB8dKT2q5ZAeZHveL6Nh7spSNH8tEsRE33On6DkqoeSgS2cFFcM8cpdYMFDL
eyc3345tAzSSTAZSqPZhisuHxIxvh4k8pSVg+quy2aHGdrx8obiXVgF4owIrpnSjH51gLJXDKCOF
OTpakM6/60ngFLjfTMEIt6VYwNpkh7it3plyipgUFuV+1UGfoP4xexHlKzfM1jZSmEd3sNpkICuh
tDzKbribfkff7Ud9wOYOOOLd/kk6Lpar/br86bil1q1U5tvZqZEPcyobgLqagh4dWiz8/c4w9+ns
q538I9oJixq8J2srkX7tzZOlRQrJhxEVs7UNUOynCw/gIQ4wbNrk3vKfIl5w+ZRc57T5tKzPWJdq
MeteOshW7ZrgHnLkx2aYXWd8vCyIaylAAAGYKJgDQUTw8Wwo+utFmmjksK63WXFrZniyni+L4NvJ
RgbzRMlO55iWldiH4k+Vu/MZntBzAuz+K3dKCFIlLHkZt1/L2jdSGetcsyoHQWvuvOEqxEhY0Ki1
UKmmNVepdlXRaAK3lINVor8/JWOYWWobQ65gGFoOUafcjcCys0LUSz1Ru4Z/BbC35FDmVKAdM0pb
9TYaHWACHI2H5Hp+Q6YmZ5VePbrxvKCvJhy84Faw6a7U/2QySpRMCa7M1EENdDYxaRndTZOrPigh
xQasfmDP57LRcC/ARhyjvRy8R2CHlaRD1quav4K3vnMnNTICYMoYuyGuFoGVigQy2kuAA+oUg4J0
eso86QcKJK5SniJd4PlFYhhfAvaUKZWxCHDold9yU7j1sriW8r2Y/lz+ftx7vfl+9HdsfNZqrhVF
TEvDVg9iNXcT56Z0hEvEXM+4kcLEHEhKamUuLdAgn7Ubyg1U7O3zer2GeAAO6CwLPh7VAZs7bG2Q
iTlaySiTfgBwNFIIYOnOB7C0Hf7dd2OijVXSGoAzoeFkWIsLRGe/XT3MWP0762abTnENZgOs/NsH
FdunTXGN2lRZ/yk0wSvCndTafDC2aGOmUQHooIEc1Tu0dZ3X4pDuDAxXeNJVdNuNbnwwcoSHkv8s
XB6g/uCCrtgeVNQkCQiPYIC0WUjRlqsnupxBaVzrvQhYXGAYFuMtRtBjA6cGKPOT/QBMCFdRBQGi
4NqyAVvX9eB4tJFl1daRlKVfD09x/FsjolxSJIdxD5NSNUujo8UqO7dp6RXq5Drl85gIN3foE3FJ
PYx/KGLYYFO8lfM0dIdSoEt4yZlqp9yXvf+VS4VIVAZOFcgimUslgeFotiLHAgCftRuXJgDzkRe1
478Tw/JRriCerZdozkIz69xMDlrZAr1R5l0+DN/W/j7M22rsxrNOS0tmue+zcNHlY2KXt7EjSkf4
zvtdBPPWJrVttKgWJCE2n7vML6L7zPpKgo01z/+q5A3eZXOKbLH6Gjj91mE1n+T2Ka1/xqMgCRF9
KPr3jYjeUsg463hRF2i7tqPMTepWBNAn+lTMhTHnuhgrRbePteJjq8e1CUinFoG7FglhLku6ppj8
i3ASJIpe1ss7ZXaOamY/XbYs/uV/1wnzmsZg1ikykGOAEexbBOBnIGaPt1UuuCUitTCP6IDFDyfL
ALwfg9WkKfx5FIFi8AP+jXEx932Vo0SyWvRf0rPsUUgz537R3PWaTtFS8i/73jq3IkAebg7/LpRF
TGlrx0bjpwJo1bwri7M+gbiqOMzO64zG1r9SlMbE33qWmsukUntQSr/B8oci7yuUXHIBP7PAIFgU
E0tvMq1wojjMylutudEkw020AECml4/DNW8DRKYmqNVRqWTcTaqQFZhSSxY6ldtmwz5VRk9BontZ
Cvcw2PoGEQPyzE+ZppzpS22kZXo02/i+WxK/I3OYjYo367rAxPlxz0YWcyI9sjJrbTFggX1JLDeh
X+u3N+MJdA/fKeCsAjp0YIyLOei4NriRy8Qha5+AzztenYOshUSKg26YXF0GtgRqw6ogGOZr7f17
Mu51TcdhkawCCEQqVu7yc1MA1rwRuCSREPr3jQ83sOyWTPOQYzvR78xrQ96bpsDI+Znl5qMx3nUd
CoBJYEnr6DxE95SiFVSBbjGim4+QRMjQKjJDxslKtt1Mto1pIkUDgvjgzUo4OoEQkIpfMt+cinGz
6tJoKZkdbCpcDShTUereDOeiBY/Cl8Qw/ly3vpHH+NypBNocSdBjlL9nwG7N3c41DtL9fIdNrgV4
CnmAXV2B4xDIZNMYi3RRYlfohcnVs7P2rixidBZ9RTaBkZvWjqNeIyDWoasESVBcZYDEBQYGdgkc
X7RcJTB3NmmxKrgNeaQksNVRH46qFc7S/rIbFB6J8REFUswRfWf0Uv4Uz3SuN/azq7h3p8FNHrUg
DptK4A5FaqJ//3+kXcmSrDiy/SLMmIctEERADpHzHTbYHUHMIOavf0e3+90klVSoO3tRtSmr9JBw
d7lcx8/ZBPGgqGpeLpAx66hvK5/UQZTaRQa4LDFnpFO1qQKfkvLkzA8gVri8Z7t/3zJwIQanDaR0
uFjKW4xVtJME7bXZ8pzFX50PlSwGk+nRTBMoQ4c70tVeb2bdBp0hPdTf6AHjxGANDLKzAwEMxSsx
UZx7GO86XF7Y7mj/1ix3UE3rVCRpDLOMJqq5a6HmnBzYSzkbt6gO+ik7iHXt9khmMNTHHnvBNW2Z
PPlRpmtpMq6YWRyD4o6Anlc+MpXd2M+By8GBDHL9I5b9u0MGnk7jJKgE9qJsY56HQywKrTuI/Zmn
gh4AzPbS8tgXqqBG2z1Wtla4L9o5EiaDVigj0QNrQOS4Drq5N3tqgF39JRrn3+3Jbs1xXzK3C4ni
ZKlPRUhORu/Op+S43hv3k8/m4Ypn6QndPoH37MXF1iaXSua1tfK0lm1It3ShgtnT9Xvsy3fUb1wN
xIcD9SxB0fEPDvvXdXjVYjMry4pYUC5Sj/mtFShX8xV9xlqfx6gyXbbUOPYsfxJ113d9RoOClwMu
TDac/jaHQQ1qXAfw2Z/MOnXrunSn8XM2CG6se7UB4E1/jXB5rC3GJKtiLYma7kbK7mPlxcH4gGg6
efd6tDXDFTykzKV0nBH0TIiRSZ+RxBtP3QFCO14TqSfJt3wROm332Nka5eoeeynxkkBAJyqdQABx
Bz5Ef/nSwyYDUTc3Irjp7mvI1h6Xs1WVaOqY5VBj9kcwDORRd+oPDC0mHEdlkcW3sraWuMqnr4km
lTJBExpitOhBZ0hjQDljgL1nA+yivMKC6oI5nq0whW6XPkM5FpfbJlxu1yuc3p+YyPR8zO7z7/G3
y0G+G+OvPqlzaWxte0LB/1hGjUbdoXU7kGX/bxa4zKVXJLP7Erf1eKEH2+xcG9NMl0386fC92zQd
jGKoUC2Qi3Het8gQKGoauPwAuGJ+O16T03BUPimWi6HGs32mQMjgsAFP8Y1+W4sAobt7uLHO+2Il
123H+hEaVVyju6L6z8vr2zcAHn4LWprQGuQTcUaLwi7aPJKk52RiEqe5Zgr2UGSD/fdNFadQUy8h
egF1+nr9OWXLdSlnonKEfWr+M9m6CikpBQPQgFe/tUFKbZTNsi2i/OWPKkOUe8ZXA6yVeBb2hC+0
e5G0tcY5RdIohdppbXNa7ofD8JKy8t6DPuMAgboySHyRGuPuGb01yPlBXUEaAfx64GX7LFmhdGYz
iUwEUqdR/3s+sCkF4YG5v0hwOFt/+MD+/KbNZxt6NWlNGVyj7RQHGlQhrjET6YKJ9leT242bOPRU
JlbpJQXGM9L6iyknWmROYBCoPgJEsnUHvO7QpMBzPxfoZlssS0Ux5le1N3b9zchOCvlAIGxNcIGQ
pHlvzXWRhVVTX6t9fTXr6sPlWNurBLYmuDiQhjHVKhnsA4VG7uNhPPakerQUkUTjXrjZhmM50NiA
+g6PkVedEa0Pmc1EWqEO1sd8EWzVXrGxNcB9jViO19meQOw7O7m7Iv1VjpfXJ4kIglplYfQuqDcr
4b6JrawluO7AjZ0DurJCF47pSTlej0tOBXZJ05dmlwYQl2L9lrMNT3QZOhP4fK8SUjaJtpX7enbf
zL2WwEEKOrlUC8ZONPu5W+nYYK7E9QZi2e8oNO2k1lD2L+hZUelrrrXuMsaGu2T0u5Prpx4sI3Oa
gRyvJNdajztPjAewrsX8voimcbfQA4mYDC0f0wTUi6sn42JcbC2WgJnAncBSvNgfvmhHlOZu86y6
BASenb9++UB4bGxyKRygMshQKNjgtUm8gn5Zy97X+8fLRna/4sYIl7nJLI2pXWCAxIrT34NcNHhu
E9Q9u167McHlarPWoY8GltCoLeW7VB1L1bUmOQ/6ZaIuoTT5XeVA9V5e127ViiYDewOBRDXUe94e
gItSTCveeYHUTz6XfeqWMarzrHCb+vc0hAoFpckUNKKe0G5Ks0xoiGAaAayh3Dcz9NyygNSH8JPU
3aIfEKzd/GIMojJoF6gMfiwd9LK2hdE1rlK229qc+hmqzux4t8CWJmdAJYOsFwo6Ryoyt5vgXq29
e44tS7RtyoypR+la6ee6VfzQidNZLk2y6Uc7jKXg/rbrMxuLXK1cLdMqL1SzT4SOqVvV1RkEqffd
onhNNob9mH267C4ie1wK7+quWpIOfRRLua6kc1eFGapzRT6RRmBpP6ltlsYlcTDOTYaVoMWWhnp8
MCMwth2It6AqI6CaUv30ILzBsV//7tzYmORStRnn2pAmGsFFZziA+B39IcyPDgHD9kxu+f3yXv7D
CjHla0OQANJZvMgNMOa5Hi9gnE3dxbOj8tB6MtDSHsolNmqXCMl39k1ifN6A1rQK1nvOXwwDkyLg
MIUsgS977QPr0Vs3TLOkDiC45ot6RLthvjHHuYtkklmtR4BI4ulroRbe3HpN/HJ5G/eYuXHsKSYQ
cRa4Z1XuzOkNqyKjBuL5yatf2m9z4ZlHJZDOOqrrNGgntz9Y0Ndxh+s61DzlhqDZcPkn7G7r9idw
6aymHRphCzgSmx+4UB4ZpVx3qjCYEDJtt9iTHwQG9zx1a5DF6abGpr00OJCuIlGHVwJAPaGm2p3m
6A/zgrCTsvcVt8a4I4J0idJpPQZYGgi/SOt3p/ypg1/u8pL2DliMt+JajAuzIfPzTCpeIWRqos2W
l7j1D+ehFt3695fxaoGPbqhBVrONI7yzwmK5cuQILY3Li9htwTK4D3ChjESOv/vIzVqP/bSCTTCq
Qv2lxWVrfkhv29AAy6Tz87I1tu98unJ0A4BYzYECjMN53ZD06eDQLI9mk/6ObTVwsmTyUpAe6PX6
0HaNWyiad9nm7iZubHKOpzR01slqpGE++XOsuuv4LbNE7fLdY3u7Ms7jutp0tAY62dEQmdDozqPi
k3nWPPaMKIQW764IKhwmiNltVf5zmdiE0mzMiWEuYLtnMonFTwB9D/1p+TJDxGkK6dkJ25MI1blX
Jzgbk9zynKxP1zwHUDsBTUWCeiQuJaDejjERZSZ9N6ygUOiwKzDrI79NFKs1YcKtBbvbtLbl5I1l
p945YztQV5/aIqhUFHmQdNU7r1/6kXg6kYl+TUkyhYWBSY7adZS1D2Sr6OpjC44Mcq3j/w60sUke
h2ZGyeZYo0SPUmknTziynUhLi/RGqhtQckNtLUqAeMDQwNDKgbRURovCGZyEgTb0kHZX1wxaFGoG
QhegXI3DuNT51dr1+rVUm7keJL2cfC60Bi3wuZjkMNfW3vbpIi2/Fb2E0uMyNYkONiJ5NA9klK2z
Nii1crrs9LuBhmIVQprQmMAA/ttN7PJOx0SCkocmmaKykO/BmeytY34DqdmnuVNvVdofLpvcdZFX
kzyF41yVDqgOtSIqdP25X9eIZAQ80LR0pdEW5JFdH9nY4oqCvCz0dFFUNK6b5ZrK652eVuHl5YhM
cIVAA849tSvUPKySwe115QAFZsGO7cYxZHygawoFUkiQvv1IxjBmYD7FSzbVZY/Gv2qIOQuv2ruf
ZWOES7nxaE0jI8UDndN9BvEZe0ZDK8UzRiYCd+02kB0Lt2hUawbQSFySoL3tDEoDTkEdGTD5pB9j
IBzAv27f2U89pt4Xf7y3HwHuAZhZE4iL7Z9jtiwbssLAS3wvCBKdY12lhBlP79RDe4Q2Ehu1l/3c
B7VTLDr9ld0Q2xjkHKSV7EyzmNY5chT47alXnNNH84v24Dxbh8G3IrxsePRTejOIuG92e6QQzfq7
Vu6i0fRFqs4S0+iWAhzaKMKh+vA97g4mkk40H+qgOpqywFtZynh3dm+MsoDZnDqVpJUaGPeAm4r+
BZXRjkMoFgbfr0w3drioGMy6k5QJZIrrIyRj/lyiSm+EDpnPBEckXyRLt390bwxyETI4caFXFgym
eNoLy0NyaL5D5cT8wRjsK+kjVePGGleO0FpdKnnRoVZd3ZVJ5iqpoKITfScuCsdGNZOiXPBE2Z40
NXnp6AQaykx1Y3m4TvThmkAV3K+kUURoxH75eweBOig6seCB+nOwbxxEVRuUKxL41arkoVN+dBXE
sNXAWEOLimj3RKY4HynnxZYTy8lDValduTiozeRq+ldd9rNSGOgskN+ta1OQcP7Rx1rlWNA5+POc
rh/w8nwwjov/n6ET2S9/Z4yBumXI/VkK/7qzdlalLHi/h/YJtK9TkNMpR1sT9O12yceAD/hrhXPC
nKwFRsVy1kJuQt1bnukLIMB+EnWfli/K0YjQljyo351wOYHpCNf6j6DStj+Ac1KbtvFYOQWkCOzQ
mHRv7o2PlP2bJXIVkG3M7UjJQiJrBTZIowMK//IwzvMH9IqczVJ4dqhSqdM6b7os1NCrtoASu5bj
4HItInAKfpZwbNO8TMHbFVXO/dg9pNOTZQqoJfbLnb8ewU8jN2Rc82lC8C6Odlo6CLU6+oe+yGtN
yjkdnfJR09umipCDcunrrFwpoiGW3d4w5i3/1r2cX1FzrEcNVLxRNY3P66Q+6ub8wzSUWzNT3GGp
nmYCDhmrO7S2KE+830GoqgOohY4Aqh/cE96ej5mmVwMBw14oVWdz6tzJerrsBTsn41sLXNaDxlnd
jNVKQ/tm+F3cpV6N1wqdyfAhG/0HMNydt5G3BrnMp81Djws6LSLz6xoAbneoUEj56E9RxzXPqDNw
QBqaW4q60u9Lq7d2OU8hQAJodNKNkKbUVUbTnTro2iQvTvKsDH3QT4Ijc6d4fGuQc5tqNSAvmVRs
ofO/0ejynfOVIXKTQKQFuW/NloFkZDj7d1DJxUTHe12BRGhTj8mqoUt8A53aR3oNZdcPqDlgbRtr
XCIcK1xhUxWFcTv2z2TC7E2Z3IydCJ35Zxrp7cm1taPKXG9YW0etIFaihowCsr5fT9Khj6Yjicoj
Hk1DNah9EjihDVgwA0xqrhPKAkqqHeTb29/A3QslKBgraCqgC9O5688qZOABUCqSK+XkgAJ1wlPe
i3kC99ZJEJrsD19aPHcZmFJLIWOGT0rkr3Xf+NV41IenTLfv4u6qt77P9VWV+aomwOW/Pxjerpe7
CFA5zxWSYchFth+LXvMGffWlPLy8uD9d/UuL4zJbIedNU0FBLFwHt7jOwNfGIHHTM0DRXve7uPo1
nywGhwUyxPZLiJnhWwfFcUjc5DY+FsfmRoTJZYnn0i/iMuGiYqaPdmoStuWvLNchSZF5EDB2l0Fw
8ooMcRlQVwrMIowjieT2RaXnxYaKQjhZAiu7RwdeVPC4iMrZ4PFjTq3WkPFq0rCtiDspP8flePkT
7h8dGwucf2aWQucB+k8hgzM2d/RrjU81e9axvmsfp5PhX7a375eWrOHFBjSJMucxVLNS2ZEmxH58
K1Uhrb4sxtfLJvb37NUE5wJZG1tdrZRFlFC8sfVW0IyiEbKdmyELr1cb3NcvDcmMrXwh4QiW7a79
oo13jfzFmv1WOk6z7+hXinVFZ9GA8e7uYdMgMIqGJbbwbSUhxYqlDbqaRgNmZGM0NMsyDdBcEdxE
94/3jR3u1MvmDA9rOQaHsmuwsSUnDbMo6hfpRTuy97XivvmVHSWBq4vWxp1GldO1rdKhpJCkr9Ps
5XbutqKKfNc1/q5L40+ixi4Us1kx1jNUv2rld5YfLrveTusHfrExwB0zgOrI5gSt7HAMupCxBYI2
/8p5cDz1XIYOxif7IwnUW+KLCqOd+vatZS6OF7XDldHsC4wBEudeaRzQBEiV4dt9PoBA0LxtF6c9
UqVcD4s2gEkzARz18uqZ07/LvZvFc2eOXspJZg7WgsZo6ebOC1RaW/NMPtDkertULofYqp2P3UyT
sP5d35pefpASADvcdMF8lhmMN5Kvl24vamKy2Hq/OrxOQVoGIEuNi70JUhf5MFFArozPVfslBVdb
RgEwV28n0VDd/kaiUSKDH1eRNW4jc92xLSKPadjr/aGafyulcpjac708fOSDvdrhNtIcMtNJm9qB
0pa7rgkkSW6a5Rtdflw2s1/WOq92uIzcKkZsGwuBLI+PdMKGBCUwgJfhFALBEojeif4hCF/NcclZ
LmZqxHI5sKqkucYwne4l6BJ666k/9aBS980BVLKx+635mgTSf31dZs75apxzE63r2r63TCkkxlVT
l/4CeevL27mfxF4tcMmZyBYg8xlQTnX5s4x/Yxb88t9nifa9o7/+fS4Rz/3UNao1AA5NJV8FS4Jc
e52q/Bit4irNDVeelB8lmEcuW91P/3+t8sD8Jp06JTZjiK2jhCSqP9v+MIg4JnarHRPi6iDZhJA0
ZGbfHqA1NRU7T1UlTJoytFOoVVP9yRjV0LCdTzSWPbmAHGysQarPPk9G+kwBI7MlS7DFuxFhKpYD
FRId9w6e8oT0wJnLEjSgtUc2X/EHu3KwH1Eo+5gYO17e2j2H2RrjwpxIzeQUdMBDTxyNGB/s9MfL
BvY8ZmuAi29FA0J66Vo8OBz7UDnlx4mJWByFz9t7KXhrhwtsYml1axiYkmXzdvVDDmgKKLDnh2Vw
TVfxKnBZmpUfgwRFeLyK9pAL6xqUoH2jV3mU1q5xNj4D8OvHIQD2jQcN8qANPiK8aYAc7NVHuDjX
R3vM9aIgYZqN7uz8iM3UV5QvxCb+5c+382oES5uoUN9GxTiWhVQrmYwZ7vpWPzTn5GCG6612BOHD
Zyk0/PT5ssW9A25rkDvgzAoAsjJzjLDtAPRTXKX+Ele21+nS4X8zxLm+WkytpFqge2lbDfcAz4Sq
WGw/GxCZvWxoL31tV8SHQBFPc2NVIBZZyrPROVfxmN3VhYgndNcNN1+Ki4BiNRJMwBMJ98H+V6Xr
rm5WomE9oTtwvj6biVE1LTbNebQPQErhHTHz+yvjtjsU32S/Fwa2yB04T5cxTYczDQbN7oE6hzI/
tdqtaf+v34g72AZ5Kgu1aYpolL+Pq0eaqF4EoSRwA/4Uk42uVGtdlsJcPubIhOpPSyQpJ9gsviWw
lrauQMUcTByyekO71NUr+qPVpp8o5D5Qy2ycWufyQm6SDPytIKm3x2fbfHYS0TG41xzbGuDyQDPL
TQyQSxmNdeO2ZpSkQZz9qIfnWJ9cqTh12aM2EC+bwv8pWvkHSa3ATA8QFn2odY5rd5B+tb1ifrps
5B/iyDJ128a4tiJzbh1bg1XJU5pEcXZio43jyVndGJDNm9WLXdVVP5mlK4vmincPSfnVKufltKuX
UW6XOjSs3LVkX6OlDyqdbHpYYtGY9q4vKliZbjl41uURWYtZTHmbmCQi5erV2n1uehJNDuoUfGQr
N4bYD9m8IBsS6zJi8B385q71WfMBEv1iPs3R6klH/To/Q8lD4Ps7gzfs+H1dG58FY0Nts6ZTQiaZ
kJymhzVYffA9BN259nL0rXtXzVzobn+mIegSbxakxcYbH9qzcycSOtx3pc2P4VyplNNlNhcoHc7o
Kxin9NyBcmICFeCISR/ZlT+tmJv9fnnTd3PZxibnSFJKbaPQbRJ2OehvlqHO7vAQgplcEHYJWnaX
TRl8XybWdGIMeSmFffKtwBSTdepFrZl9E7oB1Bte4mxeJY+C65KkK7j5rBlUuZ+qSXL7SdB0/4fP
9GqEKzcKZXTmepzHkCxufD/75ATpJsxrWbeJDmiAckBTcv3IkaO82mQL34SGGtOutEpJCuelc6U6
ap2zTAU2dq/UQG/93T0u/ky5mYqh+dPXWg7T8at6gJTXFfTqXOmhOcyHKawDD2Aq0VyB6KvxQVil
ZjwB3Il7y8Eof1HloJeCQ4iFDn/d3S6NCy2IzheamsFETw9Z+aTm3zVn8BO18+bkITY/5Ol/i3qT
28gxN21zBSQV4pMPDSAqmXq1iPBYzMver+jVBrdpZqfK49hCRhP/vknn8TEtEoFD7H+XVxPcpiXZ
mFW1EUuA2dyv5MnsQhoLSDt3n+w29x+Tyz9lYtt23ZQEPCfDS/Uz9cr71LcSd31ggoW4x44P6lXl
zSK8IPsEF7aP50XCa0sua5KehBbu5l1ogXW1/7S0bvI19uOT8jtN3AnzSa0rnHTfd8W/u8pPtAxr
XEsQds6jyj6a6rE0ZLdrDzLe1GetdhNd1NIU2ePqOzuzZgoBCgIizMzrEGHQElSdozT9kuCdRvYR
p1EVzVHZNLXBs4+s0tJSBfeVyCHUa9JjjHl+uRFMke1+vY0RLh2m7RLnYwkBZNL+nNRgSXFB744k
FZjZ7+Bs7PCBbADUmsk4T7Lpk9XG4dhLftrPt+NKI0f6ZTS9y5iH7crwxlx9WjVFcNjsQLVQoAAj
LEPy1dQtngQUQIEqXew+wVBZc63fa5+NwIysAH3OT+RZexhRG2AO0YN6vd8GQ9gcRW+tLADfBcrm
B7A8tDl5FOpkJCH4nuofAqLxRMJ/MUdfrkN2v+jGDPdFJaNbUB/QBAk6miF7rFwrcqi2x8tWWFK8
tBjuezqTNpElTVJUO9dGUfsd9oxclQueXaeP9MO3X45L0CmtOhKvqxYq5+4aIN1f1i3mmpWIXQrI
uRcBS3eT9WYDuWRNB2XJLeqQEL1P1ypvauDWq/+eevutN3LZurBrTInkYJOTpkcDCGu8hcZG513+
SLvvrpud48cM+7gaILlN8qh33Pg4HMuj/BNbNx6YblonnN1hCfCCU/Dt4rjXZ3XU4XodaHBUjw3f
Q/7uYERMh64VHHi7xzbkp8BhhjcfmS8N5H4Ej4tp4dnCCs30d7p+u7x5+3H0+vc5r5PSykj0dklC
0/LGVA7M4SYHUaNctII8vx9Kr4Y4f+swx2WstQ3sCVlesnR0dSk+tfL3jELnoBe1q0TL4hyvN3rS
gfOmCufqPGXZsXc+qesvmQhVgAWG+Lqgy6uyl2MLj8ep55yXA2rgoP7Vf1JuGU/Yci2jsw7CtQ9w
P7HIwkCoiiMTNTiXZkluYZwgYUNM1/FR85Ur9Uvv6mfraGIeU/lCBZC3/Wzxao5Lt4pVJlJconqM
u2vNCQqzcfvx6bIr7l+UNmvisu1qVKAvL60EsLr2hTwMx/QR0+zzw/DZdmWfPsYo874IbO4H8+vC
OP+X5bRRB5IrIQtmGaKLyhW5MY7pqbrH1IkrsCbaRi4I8PbU19VU2KFTuWyKFiKWhtdc5ZPLBLcZ
bZeZefqtiANzF7qx9RYuHOTaHrVuwRuJecMAi/lh/G5raFOAPBIEb7htXIHNTtAr2c9cf3eWBzoX
E9G1ZcJtYMo+Of2zLLri7hdbr+7Cw5z7obDVWlahtHhsQuqNlTt/Mp+o34b0sYEcjWA9QntcYayP
0ODWlNwOKUZf8xO518P4lBCIFKm+FArJr3f3D4Gt64wlExXd20LKoNBZlRSw1cxVdgdV1/txEg0M
7+bkjQnu4XPGwSmP1ExCqspuNZtu2YIgJl7OuTQEClEFwca87N3BuTHHbWDar84yrikJAWl9mbo5
6vNv40Bu9HR1JXt5tLPMH+PuI6lrY5VrJ0+mDcl5CZg8PCKo9nlOIkP4Vsb+xqWVcdk4UymVJ4tg
wOmPFnzhrySwffZUZl6R1E1bV/j2uNslRxMZIrSyAUg6l0rKzK7jZrWSMF7CHHl5PbCZgvgYWy8x
echs3BCjvhdi3HZdxlChnYXurg41srdeOeQdACKkSaAz7OqR9di+mJHu4cGBwXeb37YCslGJzbIJ
oWC78bCxzC14yPo+VTGYEUoannerXx8YfcSRujHAJUkpdpKBlBbQwPK9IxUuiISGxvbG6SQ4BXY/
3auhP6itzRUpzTAgUpt1Ag4hVj5CR8XTQyVKT2kk5EdjWeKdZ25scSEem12XLjROQhm3wOJMjia4
RcxgOYks7X8ewzJACKhpmEbiHKOT63llF8/ZHLwc59s6HS/v2+7hCWW9f1vgDxSQ/TV2aw4SPP6m
acJxyd0MkveXjewvw1FskMpZCtzh7TJoarNpEbsMcT3yOjOipSywsL+MVwtcPgJmQB86yGeHehek
Xe8l5EqWYv/yMvZ7s8arFbbOjY81NQUXHzWHUDsTzKkzPZin+KhAQ1I6xKe88+ln696J+q/djYgT
ZR9Ps7HNFYuSLg0kzsB9NNe5HsV2TQ8FUG1h1RWrp2UN8SfFKgx3zasvsy1BRGSg5h006xw/ruXv
JXqVoisi+2zvw+B1O7jSUm9SsARCpSDqEr+5VhFz66n6rjTQ+mNMiCJwjegbc1myGazc1m0dV0Qj
c6fyW9tHi2jifPfmAWZrUFNa4P/j3y60dl00q8cu1/Qh068NHeiCk7LeX3ak3XjYWOH8SJbk2UnX
FUKJdPHa8V6rqCAe9q/vFkSEVE3FNJTDZQ4jxjNiX4BWlk1G/8EBHgp3CZgKnYgAaXfPQJNlghsI
PNk8Z+nQVEUSj1oVxhRDF+aMTntzT9cCzwhEVC6y8+idy21sceeVpra2ZNoT5teO87UTKG57k9zn
xy7zjOOKmRYQj52ghRBZd6JKddf7LEx8I4XJCvSA3sZ+RxZFm1acL+sEtbtPUnxQMkE/fHcjbU1l
DKz4h68+RrtV4qnGWenIL7N8Z6VnM5PdehCY2fW+jRnONXQ5NQrQ92OeYvxmxydKBe3S/TT5aoAn
NJttyyniAegPRmmcNe4aVsA55Tf6EyMD0NAnjUuXnrNIEoOzd3PSxjZ3NK8lmG1ogtpt8hS8Ihf+
eMI0FMjMewzBiB6Ld71xY4z9mM15kGECJp6boojWOFox3xg/jBR8ia030YM1FoKjetc9HBkgRgX6
M0ABvLUmTRnk8JLKDDsHjavVxRj7QWmek0pUee+6uqMZOoTuDQP5460hi8C8OStxuPQo2JJra3wu
P8BGjcJwY4Q7sVWzM5WqQ0sbCkizGzvfR8sEh8sagEfj2unln2bduvVYf51T4seLeuxH63A5De+O
y21/A7ejcTWmY1eh3MfITxdqfvucHzM/9WmQhCVk+AbfAe6B6auopxjEcfMPvEWJQNS74bjZCPY1
Nk5U6kVLlGYlUZ0tZxAn39m1SIpN9EGZZ21M2GVrtcagySG60qttuc38zUp/Xt5MljXeZWZ8UTTO
NAeHJ7eMjjbdXCxFEhGpxfzU4Do6BtIaX0+vtAKt/mAUYWH3N+7VIrcqbcXsfqmZJLRID4S7Q1pP
SYQXmD9EcJcWxpUdRO/LZumdJOx+mIcKQl3zk3K1BkYACYp701/B/dyDJnaOBr+7TW/RbwrSZyAr
BM6638jbbDB39EldGs9FHjOhHOOs/WBDq4y+Tc8DE7x/3THx80+XP+m+27xuMHdQqBPVFKqjk6En
98MYpvXtIIuuBvtvz6/LMrhztTKI3IygEI2kK/W+CRuwbS5f8l8IPlDt0nA8Et+81QVDqoKVGdwp
4eBNvXSGOo/sCi3KmASrlHgVFc3jisxwiTQeSeKUNnIctM9O6ZT5daY+ToV6uvydhHvI5dJGVVJz
HsFNoH5dItYCje9my4VSJVSNAsVjahPWF8DfhAQ8ghDkG+Z2JXUq6NyBsZDvG+VbLrpi7B6wG+dg
G7xJXLKjSXk/YaQXjQoMKVw3mLUfnmRiuzrEPAxB4SL6XFxCySDEGtvlWEUJsOZFOnrLaAVJ63yk
d7ZZFJdQpnSqnDLuq4jGo7s400Pc1ydC9EDgFaLN4xLGsCSk0KwSqHZML77o6CilXnsE1heI84eh
8PQfSBvojidnuMYkuOIIjgO+c2Gm5jSoVieFaRc2+rdquDHMoyF1wTqeSfkzc0QCl+zjXEjTfCNj
zjKnSRXEmqFnbt38rIrnXE493frv9QX+zAjrKioxMLbp3LZaKnEouOWgS9WZD6s5P+Ta8+Uvt+eH
wBr8tcDl3SWmKJ/HNQOLhe1RJ7khEKRqSxFZnMAMn3kpCB5qqjG5qyLzxvlBJQ+YYry8lN3+PoZ3
bcOUMcSr85lWAlmVnTdpGhZhHJloEICH4Fr3l4AJkwnz0Z4TbK1xCTeToDoB0hkog5LDkld+hwkn
5VuvCGqd/Z17XRSXbxPbgp5g3dnhpAcjnpvigIoIKkQmWObdZD70qKXEWXD2NsXkNpNfksatLffy
19lL39vtYj9iY8So8GlisMVF8fy1UL6VtiDT7dYsWwNcRtXK0uw1MkNE8DHOXUaTlvkllGH95Wye
J59xlwgXtdsp2xrl8qsyjLUDxQAtXB/Zu5wJKEHt9W5eu4vfg6IlFvTBRE7HJQSo0WrtCO4S6Ooc
Jfu+GH5li1cKqW6FocSlhWZoSL6AayLKHFdF4xldR299iCu8lVWgSBH1ngUeyCfUbs4VrStKM0yW
Q9dfJdVZtp8u+98/fCq0qVR03BA1nJfLZDartaczhriVwApaEEvLdzRgsoXdEaPFIrbHfYdUZMCS
ZSi6KfycRQZmojVbDUwpFb4eQYoWnVtAkIDfX4LlGu90XvlJEqBN9lepAmmCeVWoxvI5cFjJRKam
X0H8oATDA0LgxvYxHhtmV7i+ByLlpb2j19qY45IgSZfRiUusUVs71xxPUvPUQ9NyzT3Aij2lWPHQ
8/yRD4muFUY9MeuPLuDbTAJBQjuPUxVkZffV9RrIBzYxWOD92JsPGJuST6IJxd2g2xjkUpdVgRZC
quKSMX4Z8dOIaYV+Per6V8HCWLLgywprY4fLYDSr7NhMpCTsA6b0UwTJV/WOfO1OU6Cjz5g9Z15x
bz+IXiJ3M/PGLJfD7KSREoRNGcbxbbUCPfSBUne7LC5nzRJRu6oHhiyvrmTjUcmjaRC4PfsT73ZO
UzRdQ2BbGv/U7oxGp2j2mkTUGi3PbOxghiqei6mw2yJF3SlLN6kpZCxgzn3JKnezG5ShVZop+Vfv
EZpxbvYoQU6WXtc+FEMFS9x1ws0SuUiT5hSi06MD1sosvqrTO2dZvMlJfxumHQr8ULSbXMkx26BA
GTvspnqc0c9PQyVA9w/aicvn6mqNGJYnD+hpuRKRhex64maNXGQnylxRe8nRLU4gfFP+hAzV5aXt
rwxyZ45tKAY85W3qqGNjXQ2TAP7d4PVqve4oKM4wzW/GYJYIgGIWHNe75xqS///b4xZUq9oiq03C
+m2PqvPZgi09F0HYdnPwxgiXnvI8peMiySQ0shqN2sRVZMczwWo63ub6QV+hk6SIWikim1yqmvq6
L5oc9OeZ9jvTTnF++j/SrmNJclvZfhEjSNBv6YqsrmrvZjaM6TEk6L37+nc4elfNRlMF3bkbaSFF
ZyWYmUikOUfufurljyoLurbGMIh7+cPtW//7QTIxqtXULNWVOQwmPZjMNyr8mnXKx1Llfa/VfrZJ
6qhkcjdnJJCln4nsjr1P0qfLmvBMcD3ZjYhFLwyR9Cv0XHMfAqpMJp4mj3adLQ4xLN3gDVJyvhRL
7Jr0bTibJAJh1kEFX8i6xb9W8Hh35L7r/v2BDDYWLtIyiz0weJLqUQxLpxxDzgNiFwsHSBL/cSaD
iYBSkcTSLI+C32EiHgXJYDgSb0AtknchcqyAJXpIR8TaLkZjNgEi8PBFmb0y/nLZCvbztI0yTGSQ
ZIhI+xqQhy6yUT/yM2Rq2dtgm4fSSwWb19DezS3AHiCpBt6l4DT6aHZaGGm5KSjJMcoQILoZUL23
U2gbfe+XvIGtfRN/l8V8KPSOskJLWjGYpgI7uEJm56r2ZNDpvlJiyRpD1IWGEbvAl890V6yCNhLQ
FQDmwxYIOwP7XnO4gJG6uCYVcrT5e7oikhdnGTbCW8faLYSib4/RHF3RgOrIFJNlOZ/1LFNCDPAu
IG9F3K289mxe665+1pHr2Jq/0jgvnI7qbrddB8MwKkPYelR1JkaNylDriw4mdOWQ3FYeeJqtFX18
JUrkNs52vXojiwlWlVDFJtAr4yB67t3sFjMoDqA55pvZE53ci4/Jued8xH3HeBfJxiuzAYKEWCrg
ZsSCbnNbfhXugfeGYQJsAnzlI2xxNGTjFmk0qqUm8J/k8CjGz0b2J8nvRh3GF7CbofR1mwhBMt+C
UbIVn2XeDuxuD1xH8xQvPlCSgC39o28nAvCrqG6EgWqNrmBptnIUj7NbH+kRNexH5Tvx8C7KvdFX
7i+73H6dYCOauZebeZ5alI5Q1wPLD3ZecL8UV70jHFZpXNNf07NPCfdGGmP6ykDKXo4G1JAwX657
BVa2NWc6tgNmoBO3sHlZx+7Yta6C/ApNaEORPz01tTofqr7HMlZpGXfFbX/dosJjXuemFYPr4gho
02Pys+QB2u2XDjZy1xtqkyQYZiSAAhOAE0Pt1M+LI1mJZ7qh6JSndSWm9zNOovoPbveuKWNDkxJP
ZJ6QREq5Oct+1aS9ZJepLuie0APq2B3HqMysUetl8ItQQCwZkyA7MyDLe0+LC1p6sVQl38JxWRbO
j9u9jzenwRhZ3QMGT1Hho6NhawbYWACAHFW8wLObYm6kMMYVy3kUS/rQIK5G/hzZ0qk/r4intQlY
MZLbJcBss1c94TbleeoxQbbMp7KQ9Rn7fuNVH3nK8JiWnA4JRwQLYDIrZSO2dYR59/C2M+5mI6A1
r/66e/2+nx+LYBIPs5rM8wxyVqf/BTAloEc/ogkEyGrtJJrWAoJdAB4B2ABdINyLlwPRfhj/23zZ
WtswLl0+ygAPlMTndHKrkYe/sXuCKKhpgODAP9nBs0YORXA+NXgLq/ekLcF26bTL22Ul9qPpRghj
gmFIZENqwZkmHtbOKiYc/WkdCbFSh3/z7WaESFxwbRgmmDUZYUU/YFZ6HYox0shK8nMtHQRMuXXU
HiPeKN1u4NY1dLFUWcdaPmPidZKX6DTFGa6J2Z7d1u4PpS3YlTt7mpc+8JLd3Y/1Lo7tNmXDKJux
gI3rZjwI8tkEKhAPjnbX2jcimHxaF6qmahrA6ZGldmMptQfxSYuudPoY99RReTfRbnDaiGPSCPCU
LjKOEKPT/beiPhDtpP4a0j9KLbEVAHo7CStp7G5AZIQpnTLYn1THpy7FW1GCNaTw4ix/LkbQc4ty
oBLJ6gQg0GTdtz+x/418xiSlRe/yrDElNPAiv3pA9wZjUaD0OVUolnOpztcz+5RNAFbUAIUJuOlY
JmAQPxZdPzZDMB7XhkB5KPweyw//judj9wNuhDH3axzGqiBKK4ebeOimH1JN4HPHVObN0/HkMHfl
ImGXMSF6EeTiYUmfjOFGlCWbCpx4u58vbPRhPlVTiD1psb+40rY/GEf5KgULUuN2s1UH3cF0eGQI
u9FqI4+JIFXap7rUqzSoRHR2YxQyiBCgb+mm6gI4AN7c6u+50QvGwa54dLIAzmqQwGA3LcltBXC0
kidhxBOQabk1fwcztzs7Eeavam+d1xu+XHaF3Qj2ru7vR+AmARSEriPSAKB3ikU4cfBHmVqZ5vxv
QpigMuWDRPUKbOdF6yKKldKzSR4ui9jPoIHLA1hOLBQQZb0ZNopUShRG5oSaf3JSX3VvBfuQc6vx
h6N+LJ3siHrX7PPg+fdP713omi1shcZJJsdZBjy95aYczmZxbRBOrNq3RxPPLgWg55rC+DPIA8U+
bgBHLpfnUnhoQ+zUJj8781sTc45wtezPlvguifFoI5zGRDYA17YGxb9gOH93gw6Xv9T+mb2LYRy6
FtKiBHFfGJhj4uVq5YsDlvFJyrG5/RwHOzj/OTjGkTtC2sSci+S4Fr7QL/cEN3lRLMNahzQ6Xk3o
H+LU3+LYVEAVZ62oxRHv76B6XLdnNJDThUirYh+tlNrivoh3M9F3/dgG7BQKmlCSOsatUgUiqNrq
c+M3v9Y13ZUHLzlo7uUPt1+I2khk3JhqakWnakBd1Klip3rsr/FcBKJB8tJ/7502iOwJGzqxxSv5
cgUzvp0qrT6biShC1cXrAu3Y3dRnTESJt8tB9MhJeyl+Jk+8EQiOobJlviSpwiKVa7wz0EmvUwCy
KJ6uv3AOdfczrjy5EpjZ0b5hQojcaFmGEh/oi0sLVM3U6s+TD2K18tX4nt/mTnMWvoDq8n+Uuuq+
CVx9EQIIY8CnVA4yUpLqIbyNfqbAogUe3lWU2vot7+G0748bRZlAFhUJHYkahUHtNqchaA/AM3Rr
J/62uMSnvN25/fvA1DSAIxsrwg1jrBgBU5M8FAnq3vVzM1jyYOXu5Gun5Zd0jm7n03COHG5Rcc3G
P8XQjVTGUrMOZSqSq2qg5D8r6TYNfRWRoA9M/RyqJ424C+aNy4bnmeufvSSWMaJ6SIGvJmFea8AC
34h5eLApKU7jYrfS1fzxLeYUG3cvpY2ajPkkilqHZdNgfNw8RvVVKdyP83Wvngiv+L3vHe9fkTGa
ogEC9kQnIWizlyr2Zi3gOMJaPGdPDqSJsBCshgAFidGEJPogl/IgBuWE9R39dsp+0uUwlNidyDLg
X2ZWlN2YtcFxwL3seSuW0as05alWjD4MkumKCPdL69DuGHN3VHedbiuHudOXjKDKNgC7G9cEJj0w
GXRfAHGkw2Jv6i0Jxw53QS+34pi7HQQHYTdNICfWziD+c6W3Fvt5gMpYgUemK1RlbNB/f13BR0pH
9E2nRC1VdOJrsoY5Ti1gN7NeJ6JQcyBYbWPrDuBGqEg7GBJYzc66VcvHlYS8PESHzgX7F/DbvfCm
+YadeKe/+sVbgNn/wO/CmexjaMyqV8KuCZasKht7yFJjtEKp1G7aZMrOSSlof5BXGQRw8GhLYYaX
VVcgkVF0mVkEs/DShF+i9GnkzfDuJjkGiIR+v9ol0Mh8vDbSSOhFUwNv/AqkYVKLurFDbfAhqEcw
jJ37Ky6/0F4A2Ehkm19CRabZ7IFt0apWcTLW1XTsMmHhGkM3s9WfUC++yv/kTn63HInFEyUgzNB6
KRPAYil54XN9Xzwot1qGCllktw/NU+Tw0GV21fzbViWWZDg1RApooA5LW1h+CX/l+R0nzq3X3ec4
9x97BD/cxy8X57gkKwp77IA7UdwWXuwogXhTA3jTyLmV5t2+Av4iNsBk7HwqLNuoEGV1NGQQ19tJ
b4s2qiyecaudpmPxXAa/4a98joZrpP6s4btIJtSFs1QvFLDpgXpTfkuoMz3mxxVifzlmtZ3cx1ei
YfFhE/b9/F0qE/GMTilBPQQMRCxyhOFVrP6kZmSF8dtl7XaVw7ClDrIHDJf/Pu9NvjaLS0mUBRyQ
vfRl6a5b5Z4mPEjC9ad+OkBMr2GQFAwxmG78aCJiLFEh10uApWJuFXS0buenT71gASu4usoDFZ0v
9TZCev+CXJjHJbP+8UvCmXNcxn7spybBmnAP8LfwMR5eVeSlC70aRx4N1q6zYThXRzNdV0C28lHR
qFpGbNQC8lbNsKuyviNqzkW4b/8bEetP2HyvCWUVCnhHbIqcyLG9llbGmhN5JDd4rmBmT3jkATft
33YbiasFbSQa8W+wcGCho8TitddwcE9H5bu4mUD3e+49QNM6sYsdZcNPneww8BCr1tD/6QNu5DMZ
DS3GuEhkWQJLI9BcD93vWVLR51Xc/+EKev94jJVijaQqYglQ1mNYW0N7zvJX2TxQyUn12wErrzII
f1sUBqejkLxq5uNlP9w1042WjJnqczPVyUoIYZZ306xjEQPMQKktJb4Y8x5pu6FlI4u5bONwlHPw
VKG5QHIH7FFguQdfr2tohNpiLkz2ZdV2x56Md3nsQMQs0eUvnMelNy1sZGsAZO7jcwa6RVizHac/
uq62tJmTp+2GnY3Y9Um1MdwYrXazF+QYLFIvdeJk3RkZhjU11GmJPaFTxFGT4/3sdJcY92EnY0wJ
+LzaUfXSNSm2VReQVvCQHJTUvFSQpyATbkw1rnI5wejCEi6+Ft2pw3NuzJZpuAC/t5vlcFnB3ati
c55s6JmLuKULTFQRjyTySsHqtfvLIv4hvL3nmoyzNxGV41YCGIL0AJcjBxGF6/GcH1S3VADnXXqo
iHLGkvfVehfJ+L2gDEMEFqI4mEA2Y6GhglvJmO6j2fzCUe5zqqSbRAZPG8bX1tldRlKCwcxOk4iG
alMXiE+ocGHivz39tUmhcZZ2d+oUH6UxEcVIgewg6ikJlpuOWuLzWlKr3obj6IlB73TXuVecednm
58jyUSYTWfRxMPIxqst1j1FYTgaqTiWQIYfSunyU5HM55IMgNqRkciKFUZ3mR1jJmlMkN4VuJc/Z
TehUfoEGWAAOMkdwpi8xterMit3kp8wJ2Z8NB79BUQhwo7GfSljghzYGreHUGQCNmVy1uukKEO65
l/XcPU/YDCg1AbyK1vnHEBaZBMyQWYy5KP2pDoEG2WJGL5pB8KdwTnTfXEAHrhtgEsSI6qrtJlr2
Yx6akzplxwmPkNe1w514KPtWh+VOP6fB7JSYh4p4bLU7k184xI1YxuFFc5mICkScANgHh9lVsHPb
XJU/NUf/Cow13U1P5qH2sjOtDyJvW+VzwP4om/FHMqplKtUi2F7dyRFeTQ+jHsF0L2E/QEaoib8S
jk/uWsxGWdYlERiMlOCMh1K91prZyvXaq8jsX7aanVTmo2KMGxqpIHdJCOoAkvjlc3MS8TXDIDoR
wRNfF7c76MFliZyTZN0xWhY6pSrcESyDzqAGZMg4nsCTwHhCN6j6YGjYjQyLxJoXq8RFd1mH3VPD
o1JTRTTTwRXCXKegq0hzcVpCLC8BGzjyCzwsi5fWI9j8zr1a5AMorn/xY2oLXKmNxFXpjc8ZQtGA
pCcMfWw4SJGLpXMXu5dveYFpD1AJpE5h8ybDdyppqKPJWC2WCYQjp/sok8h1W+ZZmwCHdR2xlJ3i
tI5cStbiZ2+q4a37PwV2PzV/5ZKnTg/y8fBaclMkMFyYtlXYxwNYf8yK4khW5ByZCTokM9p5yMMJ
u36iTezCKQ8U08AqGqtCwNvN2QlxH6UxsSYTFzMVaGwE2K7VH6YbcBfgwA8zyAUe+tfqGVsFQNzl
nfiOXUGsomCaHBTzJqoWH09cluMu1UIRFH2n3hVd2dfvxVugsWFwSPTLFx5O8ues8KM45gMnfd42
hTQBQ9JUukMRAYY8Gps3tIIEO5fn5Yz5yM5bJCHj5Ns7NWEggcoa5tfRKcfuJhNP5dlYSlrHGYD/
i8DEOMqKJbUCaqzkkbwmmrT+NdZ2ttKYYKqOcSlLwjwF0a/BAbW1J1ng26Vu85K8lN+B5IGlWEG2
ogfCez/xJDPhVQAnnIaFvDBY5Fy2SRV/FwH9pPQEW6qLeVAzHrw8RyCLplaCY0lRkxAWpGhuTY/m
eDLzFgOJjVV1zuUw+DnQfviILLR8kWSl3A45xnya60m8IzF3THXP6TcfTmYMtElXwDMlagJNQ8lQ
sKqbte5qYg7aXdcOea+knTfFR40+xXWqN2JczL9ZJMu77AEDHPfksTzNDrHEtxhcyTxP+Jy3rSLB
XSlh5BqDiYxtSmMSk6JFISg+KXjDUF99GzorfBQD+Y54Cfi40gdwrNG3y9/uc37xUSxjmLkRNpOg
qmZgrNscD5H5JPOo8Tgi2LL5kBaGVjQG8L+kW9P8ItZ3csKr+OwH6k3EZL4YGBZjQTD1BljG0WKP
z7FNXR3U3bb4IJzX/AUEJvyrcU+1bZxmbuMqzsWl1uQwEMPbZfqpSb9ak9fH3ammfYzOzI0nRuU0
1CldqWKrEwh2oRnWQ07Zi+ouB/VAb9ctmOS83Myg8T7yhjB3fWGrI3MF1osaon+9NKADtUdk24VT
H+R7ehTcFu4Xjdix4A5Z7Pn7ViZzLQBuXl6MGdfugKVwlNPc0JGvQZGH72g65P6yC+xeC1tpjOsV
cSy0SmjMQXKaHEAaBpMjOdXN4lPsdaxtwvGRWNlXnpa8W5dxvVFNoqLAAnegL5rdYrxaibE0pp36
5J6Aq8WUuHNBnGNlLwUlrYyqUQCx2TmLt37JFSyk8OVj4VKPW03gSWOSGCApDrMOhPQgfBqRxKDx
4RnAWDkBbxwzQQbnocTLmdg7AvioUqzkCZbQG2ut+xbedJXb84/GJV5/M/u8h/auQMnALDmgIABT
pDJGWokCMn9Q/R2n7+LoyF6PKRLp2ogcDdk/8ePzHwzvGkBGfZfIGCqqXFgT06oZde21k514Cdbg
vMElTnUoX7hsHXv3+lYcY6A5mZohVgcd6dIqMLazhyD8IfyUji/rIJn03y+Of1CPBUSJsU2rlrWI
5cLYGdrRNgV3Jrp12ds5SrH8C4VkCrEhTvTY5aVVT35j/PfzFB/VWP1i80TDMxGM7Y2pBebkLVWA
tXGrV92Ef+ftpQyb78NiKRfNMpMsVSZwLxl30b0IuAL0x9KDAgz/wmruh0N+E3m9ffkA16/OJtFb
qcydRzqhzsFhhZp8X7qVSA9AnZFdqUmfdYLHIQlvxaZ+VlLt7rLc3YtIwqtPQ1dQBcQtcw8WlYJa
cgsmBAlNVb3E5il1o7N8NqzuW3YtOokr/OCI3NV1I5K5+wTDaMSMqkaA13aP/ruJqNkfjC+YicOO
yo140zuxP52pYzrzQeJsJuxaqonFBFHEMxd0Gh/tKMyrLKZLRY+Zdl+lr2bLKWbx/j5jp1GeCE0i
EiNIND8XYlSWeNtRn4sVWOvHX0CbGJ1NVD4/ajDmVUGMqYuBR48ZjRzYVNqt2loa6srXwLqwoxte
T2w3D9yKZIxEzYoM+H/aFPTYl+xOlZfUbiZaEWqCw6E5j1d1bI0+98G+fgvWKbZiWUNpqdLEYlFh
tmldYpqwxFRiBvXflGN205WtLObeiY2hBfcIyY79MWvdvwh5wCVZvEWn9LTg7ZxYwIa/QoPVvewO
ewazFcxcP7jtSrBDR2WQVt1pmvLDWPCmtvaerVsRzJUjdFo8x+Y0BQWZx9ch14vMSgWSX0XAubuP
ssy8A3ey8nZZsd2rfPP4YoECSlHtJ2UkEyZS1sQodYVr0/2uWMKhO4y+zHHs3Ui2Fcd43tw1pRQa
cYqWVTsDtW3l05Cs2AMD89qyWnlIeBa6d1dsRTLvo8GgMji/qjoASIHVqCdVPGZVa0mCdfkoV/9i
HWErh3H5soqUXlYLIaCqaAvR9ZKYdifyAsuuFIxbGhJqoSrmQz4GFnkujSyXQz0wnhIA9aynlytg
hqpc8wwkcjs58vcrdk9wI5MxTXHOs6zKNDNA0m6b4r00fO+axEIX/PIJ7vq3+i7o93twkz8Afn8C
VyOJjhVqHWsdXrjPVuRsWzqM2L4ZVkQzFzAEnHudox9bc2ybNpPaTtADVcivdaRgChX8sn9Gd9K5
rOHew2erIGP+eDOXwHNCzaEn4OxDSVVMUkuWfD28VQXFCpuXy/J2rUVDFVUn6yIrO29W1TmgQSQw
tC1lheqXb4BxUa+8y0J4Nw/7uJLDrk7MCTEEre7fu1PLG9A+srfRm53ESr6aiSUnFrdCvXvHAhBj
hXYCDhg7KaWmlR4nEVoQfeYUgFhfd0tS8UrB1vGK/tjrFq+JuRujNxIZ5yNUHOKOanoQNo1dzuWV
NkrfR2paFQZ5wFX0J5UxgiY30ggV/2a3WfR4acKpL7A4+Fw+q3hm1QgslqgCfHmy9WNjtQ+pY4Kb
9svlL7rnEOQ3Gy3Egi+c0bNU0mbJ4wgbd9ryIErLNa2Mm6StsApdc3xvtw6+lcUEF03KlKkcUR8e
gDaOBIK6BuhmrLm3AGPhZgfestjOGgtSs3flWGstSUlTWgNYqnmlid3+mhztd11JsKWvIbExb94G
BFPRPGTXfU11CdV+RVckwPIwobsxadQpGgnCr9WJ+i26N+3rYrcoCsQur5C79wkVEeVLA/ROOkb3
PwrLZmNqyjIMAwr4UBsWpliVYtiY7LAL4edlc9nLjraymBs26kM8xypgvaZ6ZZn1W8OjnOEpw5xc
uHREnCRVC1rQpPhG1qIc3YIPo6Og2Gt0Qjhpyl7Y3Cq0/vfNPRQWY9SBz88IFEBigONIUTwtbL4J
HTYELh8dT9Kq+UZSVw8lsPB1PYgTNWgW3e9H01vyhZOb7KZ5W42YzHkhTaumIxZMy1/kiP1dv7vq
jtpD8/wbK9n+A1xSsNlszI+JIMaQVqSgaFuId0i3blV/utKvsUrbY7WpOI6dxRuG4h0kE0aiokbz
GFW3QFzOeV/ZtD8WPW+SZu/63mjF4k6OU6Y28oxuYag/yPIJ7bSJPhZVZpv669Lx0hKOW7FE8t0g
FloR47aJSXdV9tjq6zXeS3s9FjZp3WrEhAkyiWjCJcMUEBD91j+j+pSH913hKMBGVKVzYhSHywa/
mywogHLFKJCC3ENkfBmvmYlWA0o36m8I5cJLQHLxVrytc1Zr+7O+MSSXt0uwd3FvhTIOLQ5YepPB
GhLQ6kdLRkvNsLiuP6rkUIOV7rKGu8FqoyDj0oQCQKvSxzoY1LdJqBx5uiGiM5W87shutrxVivHp
JsEQbhMBKjw8A6qosQbnd4+eutVLGDky8N0BprC2zUP3TxKhrWjGvbVZVZNkJGjqDqqTGBOoazrp
RtPlr6Ea38n9knAOdffhqBANoyaYH9MxIPsxUOZlPSTlrGRHgF6WuvNXTQWNUHvF6F2HHR3q8e7Q
/aipIlvQgMevyWz/bgbYQKot2F0aMyc8V4Huo7xxlZ6Rn9RB+hq7vMbIzvQv4qaKzSGsbUhge2f8
EUuoCW46gB2XWWvFyw+TPhLzxqQeUUc77d1IE5BLc667XYvdCGXu70ah5RyRdg5a0KJMlTWZdhL9
CGfOXbfrhBsxjOdjJnDJS03E625Jb+I4fciBIjUovSU0vW2qC0er3Xxre5aM0/dGY44xiTBBaqNU
ZK+Ii40/Hdf5pMjhRRiuNMbt21RGkSFbcxQA2S1Oa0++4Qy2DrLh2W//6zHcj2bCuL5cafrSaWBE
0gEUQbUXrIN5VONRpHCtkXFz2TAGlJwWjMYdGhQx88NyqIO158q1e54JMte3vig9GODXh+qNfBPe
AV3ZxpzDQbpuvfh5BV5rDroj3l+O1Ls5w7tBsoN48yLJWUYMUPq1GP5LrRaIduOv/00GU8oGWp6s
JQbFJV7dFKYXhudhDP5ABHiFNQlYn4CtY74SneSxjUJAOVDp0FZP6uiIPFjD3VQEg2eyDBBlbDYy
rjtOsgLzksGBqqi2XmIXP+e9A/eiA8bagDwOeB5dFhktAHlUDDSUpqD81aAF/D27XeEbQqd2smvj
BsuNaPZ50yHyeCPte6a3FcyYnqInkZDmigm49xA4yscpBF9T7lPydPkz7Z0hqEr+rsUwUbaXu7yL
dIrhXfl+QTIn8zjneAKYj0SUrBjEGD6UC7exesSa+2UFdl/OWw3YgBpJXdOpUoTVNOMA5sUfhZef
+wRdN+UGAwp2TdxRtIxr3uTjnp9u5TKhFZWxXFQFIT3q4xVRX+bIUYQvHN3Wi5VNhLcymIjaa8uQ
R9NkBPpN5Ktonwsgk1nRoTAXF/DG8XhfirF1uQ3THEOHAkwhtiYdU12UlzDti5A1WDYSGJWFsjQL
6CIORXospsYaQSmcY1D28pnti9BFA+P8gBhmi4uhbtT5kmJuiwquUL9E3cPlv797paq6qILWwsSM
Njtl33VRNVchjmklml3LwaWd22Kgg5Nk5III7WqzEcYY2RLLra4sqEMl5JdhZJZY8dxndfBPJob4
Ce5ArOKK7H7C2NVRq8UltmErglktA1C72EU3tUOpZxh7M7PEyrP4a02M8ioxhcXK5am/Sjq8Vdo+
6zzQuOuczvK+0u8/iUk300yeJUXLsNc9fCuyX4THebzGzksqMzFvjNU6arQ5Aqcuxrf+RiPnriPy
9Fj/+6aMModqDVYSmOKAOaJvK292BthW5TF+RhetuK6OYA/hJA+7zy9sgPz9OZloWMWTEElmPmMC
vndndzyQ+di9EYDhrAsgqt2d04d08KqfPG13w+FGMGOpKtWHkdbiFLTG9ZS9puFNW/gc1+MdKBMO
SzC/pq2RYUIrtgCJY76qfvLQAzshXmE9JVu1cy970n9wxPJchAmMQGaYykkz02N20u5W/PoJc4z1
984FBNa/8PnfuGqX7JO5+2tVnSsxwpOkSyo/ruIX9HbtMh7ONE5W0pc+Ki2NJHBWei5SiWNCnENm
n5fxKFQ9wHV/r5NHyWTLBa9GwDEVtrsrFl2SF/UaossEM9eOTF/Uybn80XhaMDHERD2sikc0C2Ll
PheIlQ/PlwX8wz3wt6eZTBRJeiLREHvNaPtXp9UqlNvBXtNBFZRbvEc/78hWdTehZOq7udBydKgV
/aEDTxQhpzHlAPfsbORh9vjdhdmBnjCdqlATm+g4HxtvtrVj4Q14mmIbD10s83q5rlCYxSqJXQJq
kPhcoHeOn5lMCIlCmi1KJsYYh0wAk9aeh6viKqcge8UExYPu8OpF+6mjIRpYPQc0oMzia2k5IEXl
EobYgh5rJUT2sfCfvZEHGqy03eDswbLqvxjk21V0I5cJ0qCYKeVeE8j/pxCSFbkAvMLWTh1k7sqw
dNlUd31hI44512FBDmHOyPGn+F6RHnreXNGucYIoHhUgA9tILPKLlIimGvWpEBTxUwqAMkCilSHH
n9ff+Ckmvstgo5KczEMUKtifoIANkht0dKSnWCLOSL3Lh8UTxDyN1RzPvXSATUSF0Vti2n0Dc+lV
V1F7MBX3sqzdUh6aYf85OZOJUnh3GuMyJchEzsphOsl+DigIBdRsxPtXpcP17106RSZmVWoYScOU
A4ShsZLHdT+OAtktRgfOa2+yg8lrFe9a3kY/JmwNQJGrBQrLEO86ZxUnJHZ3JfwsT6FFLPqQY5iC
8/2k30u7l5RkvKtLjbJBNzU/6qEsYeKrigfFRyFRuJmNol88KQ+VK00Lk8Ncpm3q60qNe4gMAqXW
osvCjzQcRQ+UNcaD2Go9dhXnWRttfeqplUh0zA4gO+rvy4604JSlHUhXiynODpNSjJ4MMN9XmeYi
yJxqqZccXc3HJ9molkcgJBTX8jTVN1JKZY+ECfDjlyozT7E+5/ggyiBfLaHZYvSoVKprVa3T61Ig
km8ufWI3go7N6DLOQK1Q97ph1zNtn8yMSI2VZeV0nPDMf+2aqDvHhpKdJCUUfhaFUvlamKZvmI0R
ZksE1k+DHw0KwEHTxmMm08olSoFVhTwnCyAaMel5kIoR4GYofVWvJqXqTdfLOVTtaXhN864OwIdu
KLeV1OnY1ZIIpm7KTMd0KyoWj61cyA8VEelbHGXKizlKqBQDG+O2oGJSWHgwJ/dqCgJzS5RidJmV
pHhT9bAwrFEocizxxjRy1WmUTWCbAzRVMEd4uxBnBfbAUwy4RRScKnqpzLpdLqJSW4WhAkpPLekb
iJnD1poUAsYVcdAqzPs2lXKUqFgcSzWZOixDL2Fuy31LfcVE4eMoqqHsS9Ms/+jHKZxsQLjX50pR
U5+IvXqn5m2hWfqIdKgTKyI5QmMCSq8Z1DqzS7AOyhA3CrmtTkb+tRDNIrRSwIxcdY2oHsxqCoN4
Rt/R0iOacBK13abVNnqsoWyTFBhSU6dGDoRZcpc/Rz4gjZxOcsPTYC+u/qy99f58xyPJ5Hk0k4Kn
LeZ26i7Kj3REibzAqmn6eDkocm4TFqus6OSFTONKjza8GLFP5ltszV8WIe2+ADdxicmwsSnfqrQi
8TFdKBUPg5IiNNFEKoJyrFHVS7NWxFyqUJoHc+i0Fz2dk9fE0NTvmKmWGjtshXS2a6rlj5o2gdWy
zirkmJVW1W6YiNJDtOjaU0dCLi3eburw9y8H9eTHb07rNsviLFmHTaVX8fk3E4gb+kUNBtHYRYMt
4BzV5Q8us+hjJTb/B9AaGEHpKoceUQFZkmDrtnoX3mAc818MiezWXDcqMpeiVJJIUZYYl6JaWXKK
AsvgzNOrHBWePnBy3svGJovMhYiNGDSaCbSbpJ/oM6nJOdU5bno5ocB0HvvFGtPMGnhpGbq18ToM
31PlWaxeLn+nPSnrrqKCAg1RMEj0UcqCqe6ZJlijCJvIGyfjLdcWB/9nQKOE8wzniWKew+qITmpu
QqGkq614OFJAEOH9pqSvl1Xas4OtSoyTxplBoz6RMfdUf4/BuhKm3xX6VAigqtdr67Isjk7sTJs5
RD0pTSDJS7IL/ke7aDJrqiJrkjg9Mp4gJr1sE4UIsmQAsr7FEsM3SfT1wo5KzkDunllvjk5lXEiv
x7oVM+CaRNhqXgxLwDjDIPP213hSGOeZhlICpQucZ4jutfFOarzKdC9/l90MeasJ4z1ZLGPjX8Lw
bQdup/5usQCgF1QY5j9mblNbvCoW7/OsKm+u1IlorUpMjEsbZLo3c0+XpIM+1a5WcpyId3brD9kI
ioQ8SylQZ4OSBoV0TRPXjDj+s9so3Z4dExNGapgNRSwFRYEKqig7SlKHRAnuNcWryiuAWKJy9k0W
OKrt1q+2co2PujVhkwsYj113Pqqgx2oqQfd+xuTk2nTm0p/v3eVbaUyYGClQhBS9X6u5gJL1BXed
5sKX+z/SrmzJbRwJfhEjSPB+5SGJOvp0t7v9wnD74H3f/PpNtHfcFMQR1l7HOPw2JRCFQqEqK5Nz
EXI2jB2GU0iXmorfh/tRfciNe384lOMnjrOvex+k7tHT1PCYZrxvIEXQyaJuev03IXCSm3IDgj5y
10EfPH1AROqOBDRI6Ae61w2vr+3DLuOMvjZlZh6qk5enthGndl38NDHKeN3Iejj/MMJ6o9p1/YgH
6N5ov8rtixE+BwDIRE+FlnIs/Yvjf5hiHFAYmzGsowo3VHnf9ccqem7jh6kD/Uu+LePnCOQhic+b
tPgXt/+wyjhiQ+TYx/wfhtMEIbOkGFTRQNBrceKmU75Dp8rO8vbFBy+DZgQHIZK31z8wZxfZEomQ
1KWfTQWqWWA/7DrHLFsrSuzrRtbSQU38vUi2djt1TR/WU9KilpTfN2FwUtqas310d9j3+9IEc3mp
RO/CXkRRBNpQttaL6EV2x3quvpZCbxlxtxXwnrq+qtViLppfMsHkgShBt/48ZBVgDSiUVAXvSWG1
4Mw6go9sY9q+AVJOFeM/vHruv9xrvw2y4WSU+qxHWQhjI14LEEt4m9iYNMdBlzFK0hzUvwstH/aY
vCNPohrPe4lO8MsgW8O4rQSYmrqtv1LkTOBUO/POcFWH813XffLDLLOXvQoKVa3Gmai67msgS1Yq
KU9CMlhdpEK1ZLR6CInntVRYWdwehsB46/toA5llC2j1Z8zjv1z/QWQ9xH78ICZnkWa/zIQI84iU
MGx2Kns8yA899BTpPHUFeI/uKjg8lrxt3vmjzaPpQBCkAJX0+Hr9t6y+3xdOp9GztsgBUHTpc0JM
sM/ZZP8+5hZCYNE4Ng5FgwEPih3hmFw/vh/Lp/u1MNnI9VT7DQpyKoCZghXaA+onoIOtnMAHY1Rt
TzufR33D++TM7ZI3QZWLNcgjmiE2d1loNnd6TTSHROVj6CvR30QojA9hLtkAf4vBmIOEpByRZJq9
iFRuJUtg65ergBMwVr8j2NTB3ofJG5GdmvA7c2omDWWQdrxRJ6RUM+edsO4cEi2nU+HPCzYDZWiM
YIyLBNiz3iGYckbxzLiTb4SnzqHymyK4Z255qKPV47owylycYTfORqFGwX4Qt2pj2KmUO3XKWdqq
PyyMMLFWUP1kTiqwXhAZgJYwsIHBdEW0dInCEyLjrIeNsn6R5JU0Rnjex8eeuKMsWiIYQq8fKs56
WAaDqBEHTA+WuHeDEQ2DN7HFoFDkJOKn/88OE0uj0MCgDh7CoOZ7qoSf2ngo+x3pOcdnhc7xHbT3
j+OxLAalAvSOmCIJzcH0e4weyk1hGw75rrwax8qBCLKtHah+5rDjziKtn6rfPs8GxHRIknaKatkb
b8dN9KC4ADjfabKF4e1jfgMmtMrK3q5/1FUIN9QuRbD04RiD2ec8IhayOBAgQgCYwHRn+l125s/J
j2j7TYRCfY/9fFM4xCirPrkwyNzEcdw0cg/Rs72AJ8TwPGZ7g4dppifoIoNamGA8RcF08RB3iB1F
/jObPyWtCM3no9Y2NnQgrDiyA5/Xn1vtpWoydMjRtNJMiHmef0dB7HIpqVSICLzQizVxC+gie9Ot
rFriJkCZEFIChquceLMi66nbb8Mmu4FKJGWjppq/NhAkOpsAs3rz1qR4rAMvQK55qAENOUWHLgwB
tPV8lbUWkFbyBQiDFDcBhidGHgnE6nKwCFkHK4lGUN4/t1CJYDOdDCA+qXSXvpl3uj3u6QgK6Bn4
DHzUu1lPMUWw0iqaBmZDjbksZb8wtTwAlWTgu6oWWUajALm9mQfFrvPPvv6JGF8yhaMmsPYSxCdE
5w6j4hrIQ86XKOihNvWRnO6VaUeGW6PMrKo8FV1ppREvs187CktbzALBuJeBrwASqVTMSt4lW3kL
jsgtDyq+bgYDsYYKTTlFZ9LKUAxLX6XfkabzaFKDB0zBjAuvPLX6bDCR2/xjh/rnIn8btGicpAa8
7xgFx+wtLcWXO9CV30ME3O123Gbqmr8v7TFbBTEnLcsCRMcBXGP13XCSDsod6azZpsx702cdyIzP
nIi89v5b2mS2rK/qYOrBZPyugS3dlpGl7cHldFC+K4/9Tzq8XYKvKnfzLfe5Qo/vxXFYfF6mRoGv
OyviBH50ulzByiFgp4P9ndKo5lteCXA1xVsulDnqmia3GGxBLbhx9W/vNKZ3CM+K9YtvE5m4Xb6o
Hufr8naUjdMJhopA0C5401a7/yWOLbjt3nicNjN8KNjwPurafbdYJTvPIM9FIs5RCzJYf7aT7E0c
ZUdUOH2cVdyjidc7FD4JkvL34sziYBgkjaSchKitfKH8E+obpAc32RZkOp9HvHVc2Z12wvdMsv/q
Fbe0zFwJkVlECnqA5nsCAW7YY3Vf2NCU25ZfA7vcUwUpg5ejraWc6LFj5AHMlOj2MEdEGmSxzGof
1YNj7sV39OWK3q9ulbtfb0d0fj+bDs/silVaHNE11SB0NptZ6ZCLGWhSOsOjegVJ6mbKg0BOUPrl
LW/lgjBAok/w8AGVM5Di51FOiFUggFMlBHlkCv6e2ksO0V5zNOuzZMtQXfufeHxWDgboS2QI6YDb
QIfI+bnRKRrGOk9Qn+ym3NL0Z9HY/fnRM0CXAMExBbw8IkspOo61DtgAZGiNU3ZDninsK8B9BCak
5xZLMp3SuW5xdUkLg8xZH8PQiOa+DvdG8QN4ijF//L/+/2zFMcHreyoVSHLX8QiQSv2zDAbOvNz7
CCUTkvHRIG6Ek63qON3n2zKK4uwPBV7aNCRP++bZ31PIdvhTvKOCre84IjBcE8jT0yrW9QWuhZUz
68y9DobxEYNSpPfGztJvo5vyEx0Cy07aneZkxjumWgO3oHYD3Ml10yuHDZZBzKBithR5Et3bRUAb
RyKYjTyAKTgE4DJo0QnfhnWChuun64bWMk6ahtGsFqziF9pOEBcTAMBBi02+zb0I6r4CNC3It19S
sbwhk7X31pk15pg1YObKtEJGQ09LN5B6fyChf5pBnCXgkrCEUbpVSvOhReMjyVB8qJXt7KuYzA/C
hy7LOW+xtXwKv0ZXqMSjJEKm4fwrt9Ik6MFUg6jlVtoQe9h6IVjkwofCoe7EyxK55phN7Ygu5sM4
URktKpRQ4KZAAgfi1uZYALnOkzlct4dLQsalaCBuM/ZkY+jNPFNohiFtMrfajgfIPuGSCHfFremo
36+70vvnYg8rASUmJFIMU9FYOEXamIjcnRnsRfA9/dS2s9PhL6YmN1QnJfOibelKN90LPvAxvfl1
ZnnNrHcemGs/gll0TGJf9iMMZtV40VdWMlvaMx1+De3AJa8QNwA/Z70VQZePJLa2wY9/UCF/JbmP
omU6vBSa+vPlrzE0U6UKbRASPfewUBQERc3EaD9j5CnQVDvAVZaXlkEcPMwsaFByAsdaWolJ9A+L
TM4+KW2XN2mDCfyn/oWOpIPIzBOBmH3ST/pWdgVUwyyRc5LWwtXSKJORmEkciE2qAekpHKd5Hwuq
W5abAJTg112MZ4fJ0NNqHKGJoIT7fBqtcZRgorVaeSMFhGOJbszFxuGFCmw0dFsknbk860QNtLCa
c6+VjGNuak9yXW2vL2b1eqGv4P/aYHNjJfXNaKBounYDgR31lhIdN1sfupm1m3kUZJXfFE6+5aK6
Vj8jEh2DQECT/nfulUE4h5FS1tFe3NIxIX0Dhu5vsTNauh18UiuUG9pTziW9W3kKQIXUNImG/ArP
LKbWpmt6VeaykuxlclSzBDiegxbyUCl0X873DeSWKMyLGM0QFYnlGCo62lJpRCq2Tqcyku2ASl69
5T7FL/3j3A5zdTSGnmIOEOwdwbMpWcVXmhgIN/UOArdA/QKekm//Ip6f26S/aZkUILBNTSdBnfNe
eKR4akg5e8ajuhW2YFt1eE+31SWiFYsPCaI2DD2em8uDuTIlDMvtx/J+Gk/jxJNhuAyOWM/CAFML
DTC0UGcDejWJVqE/NM2vsjJE960cAjIdzE4mVd2PdubJBq26yMIsk1MSqax7X45ELz1ChRSlheRI
mSVj3qOU9/0YF8Gsq5gUAhjFVfRwRBc1UbuLHdOeIalBrCLHdcOtnly+nc4/KeMiUpNgYqzH+364
V2+zd6+kSQbw1uO9WOENBaotDK1NgUV4fE7rn1UGLxx9s5ksC2QnJ1k7zKHoESBxKPt2twExA7cI
dhm7sEJdRNKGf01dZK6aPM3rtpMGKJOkx4QciuhrVYBXz+bEZuoEF3FkYYa5aeYgjgMqSr9vU5sS
12ZgRot/zntz+360N9fNXYbG80UxAbkOtdnXKn/2svwgzA9l/db6P6+b4H035kLLfHnuBgXSThpU
g6Dd2N9k4OmYxh/XzawknWdLeUfnLIIU0fyxQj46oyACVCgYToqt6UZ2CvZWZRdseEMmq4fsY5/Y
yk8JKpAp0jVM/g/afpwhV9fEnOSGsznvL6jlimbDDPIB4AmigNxaHF0xMCxj4Alz8FbChIuq7A2h
HDPRi5Wfgfxd5PKfcVyafVP6ZCwVHVMUGGSVNuh07VpL2v7iRTadv5AAOfcD+lUXX22qoMaFAYlg
jzy0sGhEAE2k9qrcpQf91P+klPWabw+81vz6ZuEdS5AGgJqc+YoCxlamRoA/ZM1Gi2/y4ruBwZ2/
8vEPI0yUVeZeU4oWxxV4odxTwHfb/ADpX2D1PyWX7FL7L4aQ6df8sMh8TSkV0ySu1Rnk8votFTcw
b8C3ua+O2ibZ+Dbh3V2r98jCHhNltTCc9ULQ6SnucYpzB/tYWvGj9up/Co70HQE6O7AQYkiZ93F5
ppnIq/aFGHQD7hGIUB2Lm+hQ5wD9at5837yIG9/KYVpsbPmO93Rc6X2ff2QmCpexRhm1BSwaOifq
ptqmkq05hZ1sMf6HF6K4a3adnT/FJ16laf3sf2wvE5xDlCYmaS5UL58e8/JbXnBG8Tingn1pmBLp
O1ESoaGd3wodGLWMvRKqvJ2jZ+vyzvy9CpZMQp+MqdKEFBHsOKOc0m39O92W77F9Fp0U4dFb8RZF
490iwoSt1kxFirg8tvt8Po7xzh+fOSedpqAXSzIkYAOgCK7oLBxCLVENnwTZ8FI8J4YT1bma8KBQ
Dvxu7OpyFqaYoDL2c1+qCvx+Lu+NYWeqL0Lv/tVyFLxpDfAmSSxYxcgjbQDUkeLpRRvvI+DfWqQ0
OV4PXMGZ9U/3YYvZHqn0xzzWEyhmddBi7LY1VUiyuyMFVPK48FfwBzi6xocxJuzXVQ/ti0GgbZjS
K27o0qgWqOI0jm91XrwDtu3AxdOtb9mHVWbLjLoSxlSCVWGHAdfRGY9Uo5fW2Mg3oYbdd0SdfX0T
V2PFYqn0Ry3cvsu11MxKdNTS0JUBPgtD3h26nsMtTDDRv41E2ex9bB0tHIZ2eQvtswQD6kh9nIYq
Nvy5rur59jExX1QrraGsn16c91ZkVLbcfPHHvwmCi1Ux4b2NwHOTdbhDi/kUpseJhJYicDZn1SMg
CQT8FOiHwAB+vjlJPjRqlmMcYWjeptE2xB/l8Hp9/3kmmGVMBdU5myLNE1LgyQlK9TXm1qaOE/ro
Hl9EvsVKmCtJDmoliI2m81pIFBi9aOfDF8PYyQmv0sYxxN5NUkXAeILmmJeYeCjk8XPWVTfJGNqK
1n+9/ulWiqPwM8RxMBVA+Ad16vPtiSCQLDR5j5lZ3w0eeqhSofttpV/NbeD5j6OboRLMA3uv7Rdm
/DU8UjBxh4LHuU29NNJRG3GY5gqg/J2EYr+yu76ulTaZSUcmf9tg3M4Ii2ISZtjowEpFa90JNDuf
DBSYIfv8TUOnLLBFazikPTBYxWF6U3n5/lpUWv4CxitjHzPsJDJU9PkLW/FDO+ZVi+gaWIdEZx9h
XsPZwpV8/h1BPCH4laqAx0L9ifT75zArm5by4omDJYklb4xkdUELc8y2dZhgClrBj/c5pN7Fg5+9
XN+zlSlk7NnCALNnKRm6NJCzDkAXeYMa8N28k2+KJzOAODgmbBVLry0JuAVZ2HaJbTzwqsCrfrmw
z+wYas8kmhV59mL9qTfv9fKbUXIGEXnfkIkhZjrnctGh5mAovYVGrtX1m+tfkWOBrTZMSg1q3h7P
vRYAFhSTzSrnZLWcz8QWGApUSQAMQlLrZ3dj61aUbUrzrq9iZWTpzBfYEkNcpGJD9JxOsY3HBrWz
yBO2ZPc/aBnTrOvyFKkKIH+ArmNgmDlFc0DqYcYHS49Uq2iGNNKwGUANRsdAeAnS+pH9MMbsf9VP
vp4AYYhZ7pcASOI6tGIhsNOktcqA4wnr+/TbFttd6EPD7HooY3pR89Bkb355UjsOcnHd2QxDpR0h
DZ1j5tsNaai2DVG9zryZZtluex5Xz+oFBQGd3yaYoOCTWEtIiSJQHTgxsWTkscU2p4Livdt4ADIh
jEf8zvS6V3yYZbyiKBShk/MAZvEumMBqiCzWzQ+FV2yiDbePsbpVRIUGgopuHXAd59/RbIXejATM
GfSbeUOlLioghDdAuqIjKx4NtGsivqwozyizRKJGdaPJMGo8Zc+07o/78RPedYfGoe6vHcBH88Y5
1qsOs1go4/9NOFWpnCN2tC+d2x9nh2p8CvZwB64Z8KyAQJh7D6/m7uDc/efjskMPJrynrsFcjTL8
4NJHOCYSt7PtQ+CNMkT8OZsbIheq/RSSKksYnzvfS6mQhVQf0XCI8kNVH+VisiaNc42srwmkoRTe
p4sX/comLntNUlCYoe5Js7bwEVDeL79qMlVrcbU2V88DaEoBBwPUW2VpL3qI2g+lQVDgO6YRipfo
ZbumLZX2L1J3bjdxNVAu7NHfs3jTQUxkrKQJm6Y+kpO2TR4UPF8hBwvlGajeYkrAoXxk0YYbb3gL
Zd7NYCxpZjLNhhc9x3ejF9+aYOiXUMXMHIjC/sXjyFiskh6XxSpTuQDrSjb4nlq+Dj0oWm+DljNd
tO4qqgZQpAxKN4MFXFSFJLUAnKLqENTTRldLdxKn0Jr88tnohNe4DJy6n90yDm2TPFSp/3PKe7eY
iHX97K+GGw24DwgEQIGN5Qf0fUlvlSHsPU0uf8wgmLAUOdzXecUtRq/VWYyFJearhkKqhjFQJl4b
NuBnLTRLrYg1k9bWRBMkdv4XOPOR1IIdKO2jEjeci/cd53eRUix+AP0Ui20tu2II/TJN92Y2t4Mj
kTEG9qZsMxf6INkRUjL1xqyVrHSyvEiJI2sFRPZGv/2qDbN4I4EV+NgHpX7Kx7Ia7XQofM3O8cS2
a1nGUBWqESFQ2ElLXFOq509yXKlur+hq4hRDN9ypcTK5Ihn1N71J2yfRGJoXUAhN38ZMBye4ojeZ
qwezcQiaQN7FlTZ96w0/TBx8OILGqBiniZXNISZwhXLeDupYJnahSiY4njS9/yGkXbMRykR9BpeZ
BlIao283cTuCqStqhHozm0AeW2qQB0/ClILBbc5TnN68rKEIaZrBLi3mHsOlhazvkjk33UHvIMwC
CGx2N5NSPzakq79KXdRuTNB/yRZR6+ImBG5o18qT/i0YRfLJ79L+hzgUkmZFUa6+SEOK+juoeT6X
kZR8jUNlPkJ9Q0UWXAXfjayR9lHVZaNVTkai2JHeJa/CqATfm2SIb6ap074EQSOdJlMetoD/za9a
mbVYRmWk3/Q4E24bqA19ksyo4kRz3slgsqgWnMKjlpWgcZWOzeD5/aHgURKu59MLl2QyDH2cukwx
MrCY7keMT8o7zE5u8xuCAv71Y74ebxaWmLSijhWpS+ZZ94Y9zaeLLbhhnREd/l8wZV4IXX/pL+wx
KUXZS4Ig0UyN3I8AFZAntPfd+aC9xm/hZwWgNtHJaM72vf1RvPEq7utv1n+sQwmXue39qa79dg4x
HXh0svkWTILb0GmtOLUGzOdZlHB9eCPv6EleokHd4iLK6Cg8Qn4X7RBWf3duGhPDUVQ8TLyXMUIu
Q5swn+5Tg0dAsHoXLwwxd7E4NGkNlJLsgSdQqF9UCMBVL7X+MomcK2I1O9RlgyrIgNfj/WMv4qYo
VEozq33v+R1GzoO2cw1wD3KMrJ62DyPv/rQwoktBRHKzVLw2wu2gaqZdGP1Do5aP1w8Czw69pRZ2
krjvQfHR6B6ZBEszH3z/q8xTqlwBzCHZXCyG2ZrArNKKpBIYUqiivBPfljsIP99pXr8X3+llsrdh
j1bGw/W1rWCkz+0yWVI/SUIz1BVghwUG5ylrOPX6ACNQQJDyK4brHvjbMVih5rjum0RvC4jE5MEm
ar616klXDkWNuTK00jlrWz1XkLWGEicI4AH1Ot+4oOqGKEglEQGs9MSv0oHKW4w74qmn1qVApfxL
/CN6+z+tMmEz0Md0lNBj8PRHihKptgnqXYEFYkrzprehFuIkm5Bg8bb29BemTQyyAO+O7B79u/MF
ZzMxysqsCFLeEv3l9FU/pE6/84/irWaZW6O3/AMKxDwfWtvUpVkmcPdhDHZRFKfBvaCplrQRrA6U
8JgDRsI9RJb4bXAoQVLgFLyUmKxEzoVl9kXo+w0ohyKQEU73CqZpAMRwhzvzhMowsKU80ODqhbi0
xgSCeZQx4zxjncXP3OuPJt5qYWuFz/RmKhNLcKrPnA1di6NLi3T9i9BjVFGfSKWE46JCFr4GHqN+
hO6qLZ/oqKIBwBuwrFy+n9WvinkeVNFMaMaxD9+4qcq0MkufkunSmPDeSsgscPtTvKnJFQZa/7Dg
gxABRoakDTt8TJS2FFNFAbK1AHuvvkExTQ6sQrAqh7yEu/qkv47DX7zYTGitqgAL48Sw7W8iCH05
NXrroZ2CB8xkh+Uh4gk+UM9nb/alEeYBkykxUYCdF98nPilkt3WFLR+yu+omqqmjnaQalyPqoTYO
3ZQonZdUz318n+U8zMz6Ov4xgCnucz+UldTIwgqeL27N26CxkpveSwGzkvHGOBjoRDeecF83Ftkl
oRU4PPjKZWpIkJCpaDFpBuRJoLF6bt+sB1L6NbQZf42v0nF/t/sR/OgbGwVlu3PohGcMOofPBeqw
P4wbhQcBvUgCmF/ApPai1sOPtFHziPaihJElFXddXFrXzzvPCHNhZZLUQCOhVTxfFB1hOAZlYDcG
x8jlaWOWwtwSFUQYhKCBmpl26txoN2MsCtVR10BLBrNBm8K9vqhVezBJFEqhAMIQ5nqowNKeTgMo
KMl9QOELyDAiW7mlhBuU9Y3XlLwcxKLGPuyxXddKVrJ6ospP8qO4N1/oDKngTqWVHZtj47UIYDwS
qovjwVhkLoYQs09GJeMaEvcUwNbvQLIEQ7wX2Zp7LBfG3AZTRNAbjyADmeI1NoLH/ThFr9c3i7cS
Jh0chV6QRhF71W9avID+5xmDi9SM+WJMYGzDIY9l0N57JgpYtrEv9jH05xTZ8jcdStaiVW6NneCZ
u+vLW/dFNFhVMA8hITSY9WWT1sZV0vhe9pPytmeucJMfoiPlpc82giPfceytrnNhj1mnBJh8Mgxg
qhR2IBnO3caK3OzJvPlFiSZsh0/zE+TDOPH64j6gX3dhlTrSIm0Qk34QhwHEVH7zoCWZJRRP19e1
6okLA0w0JKWYVaYWSV4y3ma90xX3Mk/mnkahs6uTWQMTC/UcNPRTAoYjMZ6Gu7Yz5pe8b/1NVM/a
Xd72MrH6elSflUpN3v5idSpIr5EeEB339/nn83upnctkDvdicSMIgkWkYyRwZ8FXXWNhhXHFsQvE
BOAJn+qTY5YtdeQDlG+eAKMI0RGLrRpnQI4tmXfJrDrHwi7jkk1C6nEQa98Tptoa45ci31z/fJdv
Srp1CwuM+00ZtJTjusUh6zIrTZ506Umpc7cLK7cWPUGKnRqzbQmUc/Wv/uxwrPPWx/imIEoYo9Ar
fNenzvW3gpXcC3YYowUnbijQtdsFHH/hLpjx1TjMy1YWpHCv3qZ3tFJG79Pya4u2BgAc3vUF8tbH
XN9Jk0J/Us0lr/M/D9A21DiJ8SXgkG6fRgkjCboNFy0psc9qvZEE3TOekq+tVz72O3VG3Eps+Uvr
akCIRk74o+eVcy4bxNQu5ufw5tBBWMBqhszlqHWD0Oleb6IvlbnyoXoSHoxj4AHCsa9Q+jMHi/t4
pYf5Is4srDLH0BhMtODmFKLDNniYb5pTeZg22qbdhm5u/3lTilkjc/jCGNTInQxROuMkbdAn2ksP
2jv2ELqHDi8TWvUUXTUwAY6SPiaLzuNYpwBvZPpwyyD/buqvJq89su73CwMXeY9cZI1JDTxDKxkD
9u1O2s77yckgD837dqt3zsIYE5WLIq7MKQeYriOTo4NPJjBvW94A3WpQXhhhvKE2SkMvcXXuYwJN
lKDdGJnkzh1oOyutvb9+kP/F4T/2h3EGg8TNpNcTZpi3FTiPplO6yWz9BnOWlmQ3t8ZbsOEV2dc/
IsQdJRxuHDImeHQGMLY1rWXqGHRI76XZ63jIqH/xig8bNMdcZB9V2kM8TI50L8tcerNR2jJAi7oX
WgZK/lxB7P1I/TanMF4+krFVBFLpnjI69XgLaruk5tSZOF9NYfycmJNvdgZ9fjbdbSB8Dyr5XjX+
WOCTLmSRVDF70wRZVklJInmVeCuYh6R95PjbekoFYh2gNYFrYPsMeUaIrtQ6AvuJ7MvXCgKf9UFo
LEyBo8vhAFfpwPHtYV+9YZD+uvFL8aL31X0YZ46vkoVl0gUpHi+RNaIouFW2/bGxpc94A7gYwFFd
WrcjTvksOng6AfngRFzU1upGglyIgAhZwzQn45qQkIyAxQajZZkNljE/ZoqX87Zx3f8/jLDlM780
2sGUkf7QFfaP6Qa1LLkBbxJlN1UVp3+9/mnX48jCIOOecmOmWpHBcWrH37bvIFkoLTnTa4o4ohyT
Tbrltawu+xXv2/n7S75/hMUhR+O7nOcGPStxT2zQUoHMehfPToBat0tf9q3da1Qu0NNCLvHWunGQ
Mqgm1asFm+B5hIFGUi/lI1Kg/KWDRpRszy8KfkTggnMks/rS9gNHxedGsPF4AJrVSxUYQx14PJR8
CHWxxcL9FM+GdEwVL9Oo8jeuooT3aKT7dZGSLEwwGWxf9FFVKVgenVCjLCPCA2jW6SiLx0PKrjvr
whaTukrVpOgBNCvfB5t0DIb5yLco+ih0TW4db700s7DGhrjC0DtdRGU5QMBxJUc60M5IDpFTNyks
eU/JzHrdHbhiwKsHf2GYOfiyWXVmqOTo4QHo9EJRT+HtDNMocNPXFiqnTm6b33npxGVXmR6TD7ss
Kl80CiUM4gbwmE3qzRmlWAowmZRszRPZTJghV9FPr0HxVJ5SbsNiNZlZGGfiQqFCJCPIZCw69FS1
s4zx4Gu5JQne9QDEORIycxwjEdRfGNwBRV3xTfBfyB/jlJmPyCRlQgN8Xmag7oXRhk74Dp0zM//T
ARrGBJOKmaUBqvaC6J7ou0Z/Kvx9Kjz8f1+JCRyF0srQ7wOcYlYeYvMu5ran6Ge+EjZkJmwYXT2P
Yh3rqDWFn5KdBEak+LPy2DkUjSnzrrlV51LxUpMpw9QFi4yg9CQpBxDgp8NnY9gWo9MIm1x0r3+0
1XP7YYWt5XaDrJZNGgNXV3gzwdBH4WoJbymr/otij2RSdieVlZjq/Gjwi0D2Pan4lJRfgoqziPUL
emGACXtTECsRyDd9XND01SftspPyqh1bN9yVW9MzP+Un3mtp/RW/KMIwabEMNHw7Zqjyty/ivgUd
CHnHPqsPXeXkz/JkFZthJ98lPMPrH/OjeMYEnaiY6mRIafaj37TQXQya7V+4BNWn//WEYckaoxFo
jEloTE+ZvdK4V/2bmAdaXfVtOAPlNJQog9z5Ha8F1Wx2CtJEKMBaQU6gFt98UgXREqqEExXW92lh
izm1CJt62ldgZ6S+ITsos/yAvEn6Bnmrd6Xe8slAK/RN5wS89Ur4wi5z8WeCMEuTCEGoYT+/VyJ6
q0HtnT4DQMjMfb1f6lPQCLuwx5yBFATM0ANAUtNvaHEn2AcPyaE4tVbtjjsQot8KdrfpXdWm5SXz
XSiC/hI/s2ROvkzv+os4aYL2B6SqKrihmV+i5mWWZi1+yQjRtf5QKid0bpR+Iw3f0goXGK+gtnoi
FvaY3KOMBEXX5VD21OQ45s/h3+X/vw1IbHc2N4U0kUU0NdqNfju52S51xkP6eUAZqz5RdPX/MGyz
mqMubDLHHHRlKhlkZHKDLdrIUa0ZuBok/kjgwr858AtTTHqhYXnTmJSoWXQmBpRMqyM/uu6PUc3v
/vmPVwAdf37me/C8i0mUK16Sfx/GzJpbYqe8SZ7rriCxkomNBE3VIkUNq1VR2U9/jIp1PTiuP40W
H4sJXZAWLNFwiiIQ6Iq1NYU2Hd3utmB6sJVH0HgUBd6EndfchXvey2g9an58QSaShbXfV3GCxRmU
kyl5yMznMvUtnTd7spoTLJbIRC6x1ItOSZDnNESBptEJahtOwqOT5hlhggTGpHR/kFAoS/qnCPpB
+XfC0zK8HodA0nnucVqn+6I/Iz3XhtsZfOMkQV09eZFDyY6kt1LAQB7v2c5ZFVua0FrSKWqKNHdq
Nr2CN9i4MZTC5vggPSr/HmABIDpfmKAJmR8VNQ318iYHEMxAUeJB2nef6CurBBsf78VMt/yaRSZE
9OBnjJpA1EBZZ9xPrmZ3p/4gPbR7+X4AS8K7ElRoNQceD/H6g/bDF99v2UU1wMibRvUrdCkzEBc0
VlXV4a2UKWFptVKs3Tb482PWwwQMmWiGHY2ySLxYKFAmEWO1/dL74yi4BqbeDVuNmpaDR6dOyn4W
GYUKJOmmDKQREwwkYSZRlpvEkxT007vkZuj11K7kcpu0xa4Y3kAuyf0ka7u/NMqEgVKHtCXAEAL6
mtJG30T3Sm7DkX2r2tCbyLdnXkdztYixNMlEBH8MSUtaEXTNyKEwc7dtjU25yzxjk59AtsejdFjz
tqU5JjakLZExPw32QFl7aspDgO5Anm3r+mcQbf7iKC1NMTFCCc1uiONc8wzdTjFoDPmREDx7qmql
VHeSwhx5YCvO6i6eXFUWSNUwS54hU+KnG+CQivI1bUBPLj1dX97adbhYHcuqoymBWTcyPuRAvmCu
z/Lj3L1uYS3GLi0wgSHJjKHE6073JAOZpnkvK6OV651dSttar6xgqqyGN7h9SbYEOKFuYgjZNIE0
ARD3PP7VcdRWKgDOqLOHdyS10u/BobofD6arfKrd/FnZGDvxOIRWfRK+X18v1zZzFALSNIaS/ZdV
nDJ3Fk/1of/ctY4PbVkKw4W+lvqpePNveFfmZbGLWTdzLpRqLBJ56AM6WugRez4ONwAC7/qDCryL
dO8/0tGR+EsJEcfP5OH6wi9uNtg2QPuK2TjRUGQW+txNfdWrwRR4cfC1UfZN/SIYf9oFggmEehNj
b+gfoJPBbKvep4mGRH6fS4GVQCPH6HbRxNlA6htnIRv0sWC7AIMHiGTRgmeMTLpeJN3QoZaW/gzC
DvPDW8UvXTOWOHfDxdmjhlR8K8nUVhitZ6kbs1IFDfuQ6j/HPDvOMRcIsnYVgKTgvy8tiaXlI+MQ
t3WLjFD5AmC4vx0oFn4MMMlnxQ/zSXCaNx4N+8WyztP491LM4kKuwJyXK1B22QfqSwNh3uTLf0i7
sh25dWT5RQK0L6/apa7qvW23XwS3F+37rq+/wT53bBVbt3iPB4PBANOAs0glk8nMyIjrfvaevFx8
IMoAdbjRxVKbVc7jkBss0t2svdjrC8vwajd2WbGYfO1rxujTHEVDnsfI13rhQWlzy2gWM1JDRf2S
62HMpDn7cIiotVHOV4OqphYTHd9LHr7Xk2DzjRJIa2Ff30PWN6IutTZLW2Ooci3IeMiWYC5IVBhh
n/UMomeDBJAJi3rMcWihbK5Sm6LTPEEK87VxBmc8aeFgAVx4KkKWmPL/Uc757fIilfuWagIpuxjk
yUSHcrMxR/kAhil0OH3l62bpoPirvBaTu4zwx9jS9+7rzu2jQRMq1H+TUEryp16Zw0RlDY8xnINW
FJg7FWFJF1BQFE88RJQ1MvKgrIzHw4f4d+mC9IBQyeEB24uRGkBCK+tja+RUEyJ2dpHzDC9krYf8
fbdloIxdBoMDbmBSMSPbPIJc2+xjVpmN9WGocMGVvJYKI7SLt9E07lAqOSl+ZAuP83f9DtTMVndm
XcPHOwgaKFxWkNiku/yTxk1KlIINoqrcXDtBhVWb/HVi7N7/8fL5Y4bKrGQpz6WOrxIghcHxgznN
+qwHyu0/nORRbCY/WY/XQ5MSL0kAL+AO1ugH8wwW0a1X8NiS7sRw/kYavrm3PTYO72a+7KdPLJKX
wyLpziL9Xm47LiprJZMCIBfBcUHIQyJbtQmxYO2uTBG+I5fcm6OCR5HXQtLpnBrkm69C0l5dTSN7
ux58Dy+wvRHqw2GOQyw0jNoGo2J2RETBLi1RwGOCEFmyIGgfc0Kc510CrlHWpnKoR0lbhKBcHSEG
g6HoAI/pTABjcp+2B/EHpjegg+bmd5n3d5ixvXWSoOzOOBS9t7oRGrD0TBB/bz/na22Pqu5e39LD
z7Z7ZpMYsLOyqRzXVQp4u7c+VOXbirvPOP+6iY++T6VrlI041dM67RRgkh8wjA1a3uwpBctL8kvx
dHii8SNmzfAePSVA7AZJZcJkL4Dt4XJZUdNKUzPHSShitA6stDc4bpgAl+3oVQFITfMI8Up8twnu
v9bcgFw5mWTSCAIVP4AKmk2tVuu0rpwfy6uNt0wa56ZQ9uY6/Vv+axgCVx6gHKIsiqpK5VcyhIiS
Qd8Mv9CSgOPL540HMcnMIif9EJIpM1RexUd6gpmbpAr15HPa1FbBd5aUP2mzc91LPlw2xI4k6WB0
RX0S43SXX2zsoUoua00SpuByiAzxe8XNL9dNfKgOUCYopxD4EqwfGDYL9cLjIDdTnIcYqsBKUAit
ed3Ux+hL2aJOr9a0QhUJc+RDouSuCRp3uQFmQ3uZXc4rXYyTvv2XBqlDpkiVpnW8RqZfJkCpCEcN
hjUg8BPdrUH1wpwO+RA4qAWSv+8CR7v0IPznW1Io1T3esIa7DHpChOqgbMz0mfTtuVfWFNGhM+6c
hDpcg9EuU4zOLHSqXrZ0tWIJl1svfgI29DtjP1n+SB0vpatqQ+nwAbOg/yTY41nPTPVZ8FpU5gB5
+ak+sqqPrB2lTtqki9wKxsgkFFq7LRxNDjsWVdrHaiP5aijukNYh+gD0eEg8ynwjdRVRtyc0VJUd
BY1P5qv/P1qahwvaGaPOgAHW90xq8ywwmvxGL0p7BkP/YKj/dmKIWhPl+YlctHo/5bovakXMWyC3
LzS3UZeIpRp15BKQHeJ5GbRWkkJ3wNJpE/ptxKUyoDi/PCoTYyGHQWNvgDpTdbWsRjSir50Ext12
IqJv/Wtvk9mPBPIgLNHrg4sZkxK7BVHHSZjlTOLVrIDSUSKaUHV9RzwDxf0jruETqt/8ZJ3gA5+A
eh7qNhpImEBZQjk5XszT0umx4ed5uEU4TrLDV4337w/vhRXqlY43+jZsW5YGa5g+cui8+mk4gL2x
KiHq9i41fMMabXnPpy/qHeAl+7My8JNdBkQoLuZLlgA8kuP1HIWABzoKyOT4G2Zeen0PUXK7tDSl
eTqmxpyHrUOAiLkTITRBFbcwCfgeRI5fCwtcjtf39MD5L5ZHXZ7qVElFoSAeIpczW84vxy/XDRx5
o6ChBAppPHjlB8nDaig0JRvWyJ++Q4DQkp00lF+/62BcvCWtef0x+vZfWqScUYjAOYxpPIgonPvS
hkY08P54UARbKI9W4pcu1KLc6zY/FPXhJRo4qGXIiMP96Ropt+lCtrWoimVB7EsYOpldkASwhbBI
bKW90ZAlVdXJjL5KgzerrMlSQd2yUP66vINWai89D6HiLY7qQ/fdub6sj28lvGwlAbh8jZBT87T+
jwoB9rhOszzkvw52cs87iZU6aBtAaCB6huaHGf/AUCB6aMmZVT86utRgGy1CMMvBeegh7X4uu1iu
EJeVJ0L5IPji6xRqD0Tr27CZGhwHO7u3RveYBMDvF6PtdF+50z2i16LaE6b4BYuQtQL2bzF29tge
2EcN9Agw5EAdPLChFfEkDlmYCLbuaS55xo+KNZAeGqG5KSyWjx7dQ6KkoWUA1XS8LCTqHpK4bc6i
cUqgUEka0qkDLqsYGthgkcMQonLP7IEfrnFnkLqIxrmuxEqbC9QqqoCHyczVAw0c4HVQOfxn1iV0
vEBQQgigncCMLO2ty1BqXQkBeow5dEFdmrrugCtOPc3Abm2LKYkud88M20eLlHm0eIgMHpGtuAzb
0dBExSikWciHS+KIDvz0x+DMtg5BLsWqHlj13INrQtzbo6Jby4lStm2IpyrOQ3ZXF9D7Yc7GHG4l
cNrgyBEgP80r1GW0ZVKfKOmAppnXBJqbh+lL5Grn0SYTI0ZjsjRZDle1s0cdByhL9YXEzVlYKqWV
jrXZl2j1MiGGB29FPKtB9kdU9vAepcwsRiKu88qhgPDAJ9YQ1A+Dvymm/NzcdA5A98+E8Bd4gCcW
H8PHGhciqQzAAxpcBMJJMyaDu2bpuJnPAq6vw1oFuFD9xAn6bVdNP/p5CdNNdROVN7VefQGrF4tg
/fiDIrsViFQTzgeVTjdL26/9Kqd4SJafgIFxY8wg1zOwjjJ4BvreYt4dxBGpu0oEdQ5J4wH1+ND/
VKa2WrROyUF+LYbTKQohMZxgCCg9p5YQgsVuaMFSBJWce/m2ZfHXHxpXFChDgCwH8nXUh27EWZc0
wLTDzPjWYWK4CcXkWw4ZwHWKzW4MGNH80H3fEcZ4GImo+l4GAb2IwQwqLwWezeXtfLt+lU6Fnbjr
fdZazbf6XvyszebMWuRB8iZC+BflRBWVKVGn4qscKRmv8XOGsUb9fuYWt1DBmcZY2qER0C6pQDdj
vojmpwATJ2h8FCkL61/x42YbGMhJvQ3TIlKoWPoNKKb86xYP9lISwD8sIJOCUjYtKiYkxipkoo6b
kTtX6Z2cONzC6DQf5RYXNqjvxfWb1EtpBMRhARYrBfEteWpuqhWpNnlHLJl9fU1Mg2TRu7pKmS4a
X0b4VL1TnQgELXa6z/wdJGfd6JG1g0eH/WJ5lGOMo6bM+jiVuOkX0mkU/NxKrSWcnNhS/ZQ51n34
ycBILSGuEdIhyl4hgi81mXDRx83cmmvcRzdF297FSc39+/IoEhhQL0myglDGU+c64+c2WZU6C/Pq
FtJaugzQKksb8HA14KRE3otDhf+9/FbxAByNMPNgB6rujfw0lnfJxGjCHdxDpHr+2wS1DEhVlMMA
oYNQkRJLK3Cfyk95BmYRIQd7ssrwPtaCSAqzcz6gOpJZGDB4UY2ym2+hVoGn1WDN07KsUGdK4tqB
G5Z6DXJo8bTNVxFY9sW6fo7Iv0HdKRf7Rn7DbiWlvrRFDAriEENLZfOSNoxAzloD5cgL+OdKQ6zy
ADVXL+5R34fAZbmyaKTJP0MvAxm4AnCQDIZVenpbk9p60mfZ8FuVBzWxZPZLbqmdahYNY8OO8g50
K/6YojxtGdKp6BUkcsMXAkSED7zJJkHFZw+sNu9h2NnbovxsSzb0xrM08uVz75AcY/NLa/1RmG1A
qIzqz9ed4ehj7c1RDqclY65CftfwI97rhS8Zrtn553UTh3F7b4NyuCmSm3oo2ixQv84rmpOSL0UW
UojqU/QFzZPY5J6vW2S5BuWBYJTgF0GP0rDoHpTF8Nre3xLNnDIWfRzTM6iHi1Rv2VZVchYuGL9C
ExQsjk7Mmfrd5pSYUv73y0KNhEDVRCjh0QVCoy8T1ai6DIOf3G2sTRa0w0/LrJ71Inm5buod0EKf
LmCLyWQPRucQqy+DRDr34ibWkUHIIrcnMSSYwwRdjNLPH2poTMZBgT7vZgGLZY8JhKFZ4y8HyScg
AX9+AHXmOD3buFiPZL+u79ctdtb8x5iDkRCBPZEUp8kZl+JHbBHya8w8ihIkjoCxoFHVPOpPTbQi
2zV8GcstQ1I+XBcvcgdHRCWKoM3Ht7q3WLjjo+rehWXKXWsp7yJZBPUb2GMMKA8SYs5esdY747xZ
Kko1/eeYVbM8NKpo+A/Se0VBXfHyA0vNrGvZvEQ+/5Ddiy/tS2kBwtd/b0+Ev695kWZzeb3uVIeB
ADSgsIitRoWBcqqkGPC208rlne+RKC13vDkgXSweB2/0WcWvo3tub43yoLQRxGgZ5QJCH5AnTk1u
8f5mPQbewHgN64oqU7Eaep6CtpR1FaKlXdogeHa52/TUjxDdIKgLlmbk4YLA68xDcxPlC7o0k+qr
hmdao0JztXImzS17iXHTHaVUeAzhyUmk39BxvnSKGEoUcTur0EbZQLXQDxYGH2xRe4XQhztFhnt9
/97hepdBRhbBjK7hmOOVAjLhS3Og8quEdNLjsHYw0iSGGCx4UsPGjWzxdXuMnibQqsbPkILA0TOY
rCEHJ/7CPE0xk2ygZMgLAT0eW/giWuS8b/7kG5D+nu3MJzOTUIM/swBPH6/cS7PUKViEZhNLEcmX
li6uMrwNae5kLB7cj8PJErGiIc83JHzO95trl+VhDgUMw7zCgfg+8oTT+LLciK/LQxms9mBVuRnd
yo+s6ujxyv7YpE4c+Grlqokg9Ck297GGqUivHllhmpypDz4joRoBqRQFNMZU3CqrrMuGZPunTau4
qBBgcIKwqhPwwHhTMx7SB3ES+yjLBH/Oo/5CP8vKvG/1ioe99UF7Ah91KGOwlUe2+Tp/f8cr3MmP
f3MsdiappKKsFGkZRJgc3PRWsMswdqIf0+fsTXuEVgd8M78frMypeRMzNwtnsigH3tGYH/Z49wPI
3bz3HUMStlZdKrTCda92hPvoLDyRAnsLkov4HLlo+Bc3UPlBmJscQikPbpZH1sj5sQvvfgYVHjR1
qStFnqqgSk2pNsfb2SvegXrVbE+/NqTE7uq3/iSY1z/AQQ5+8c1phrU668sCiXgBcbsOna/kLvXq
L2TuaPU12/CZ/dHDc4NpYU3Ff5HcUQudVkWo51KuwnR9p9Yq7nJPf15CHsDmypRAGpZWJotNlGGU
TgDirEhzQ4SycpPmySlVoUol5tlXcMXW9vX9JD//ozv9Xh5dCxDkkh9yYZ3eG3u9pwYD6qXsxt77
L75mhw4/c1Nriy6VkJyXE4A4RgtUmATvE90PJrACNUiMDAAjl6fWMyzthWAjm1s4ryfd8yb4qdCD
Y7U2DndZwZUto6GPc0Mdpa0TeiDthSXIC7E22wmiPh0nfxmUemBlI+Te+LB8TRGBUofU3wfq865N
x46rcJ0lQROQKFVhNIh03jj7r66wnSk6T9CbZi3KLQ1XTsdUnllVjSuWjPTgcOs0NE6gZY5HCA0X
HJuNj7Qqw3rmG3Vwyyyz+PzLddf8mFLhpBsKOOplDLSiJ3wZ6QxlzmRuwVyOnkbm9ENSe0ZGdbgI
iGnhcwC/p8nU0eYrTF7UC+D1ef65aYIZHRNVYknZfhxPIJf9Hyt0YyQp8dyd+QKogPPsbLbkx+Ej
ZwneSYfgR+Hg4eKzXIDszAdv25mksphEkBo1Ursc1d9Q5X4O3akUF7NdmWPH5IRcM0Sd6rketSRW
5iJsOzMLoNAQbL7iZ7Ya9DYBZ4lPZYAWCFi0/qIXincRniqqLgJ08QGwyq+cVGYaXve8p3opRFQ4
RwCFgDeiF5qF/ZvBqGi+B3pqrRcGqZtfAVeR3ktS9d5dNlzekfw+5DHs31tpiAmDYLK4M2mnfwbR
7llxejDkY0r+DjJx5+alZUzGHbnVxc+hgtfUF6sUk5/Dh4or+cldHioo2/iD05jJDXniGPdom7Lu
w4+vEGw7DCNrlUHlIVOHcpLFBbAFxQgW7ZsUv0UisDvLKRvc5i9gZTCFDi30maEsi1ri5fnPyz4C
iz3a+aK3YK6HvLzlQLNUsweJ1+izssmDQyMhmoGl0QB2QKUfPBxmU6ZIN+KQV5a7Rs8ikydF2Dx2
l4F1QI8y170x+nkDoDAnDmQUcPi+QbxFuUkx2ePIJoqxpzborNWHltz1cHr45XD/4JGqI3LTIZvX
017QJvJCbRWT177okqslz6QTuyqfrps6StKIBhWENsCEq+A9cPnphLQv9aZA/pKdVE90MB3uy9Ax
05EvkUIpC2xycFPA3Du7PF5UOp0ujU22FZnRoci3jmatvjWsKvPBTYEmAmhjBfISxrou18MPHTel
NZrLkRZZXGTJXG6XESMVYxmhNm3ipiQRF7EKxxg5dX8SudpksuORiExHMbA4oTUD8i0FjnC5kkRT
+kVakhLPhwlSSSgcJuYEjAyma+zkgRmlDl6E6AGpoJZGtAA8gAoXYG0dehVwDsAs5JCUYAHuTlwx
KDEXzd9Msc/SJzrcRKRZKLagUigZ5O+755Gc62LHj2oatjzI/84J728zA+965G1AWPw2Qa2pE3h9
1jqpCJsl+zqXwou6JcH1A3QUi/YmKH9T0lbLhySJgqSZzFS5r4cvNfdaKYwE6DAM7e1Q3iBkQ9um
SorHFIDUgMFAV9JVboEkxOT44kze/4OO+yATlvYmqaRLgrAlhOrg5YTFaAqQfHlg5nArZ71hvZWv
+wKKcpe+wEdTL7Q5PpSkn6uEd2b5cxn9+2aqvFsPrsVLI30zpZxWN1UY8z7PPU55kK6M1OPosX1h
g0qzMJzZQfWvWEAzKIbrp9JPHeM2crPVzAMUv30Noye3rCc++fYfIsVvN5dpdqY+nedemtU5KNak
vVvAu+ItXCm/jJBqXJWpuJmjuPBLrfmLxs3llpIDuDvDWpmNeZ1UVZjhsUQyqyUc3yWLV+ZD+/As
o7CtEj1oUNuS+LUzBUltVZwFPAH6+js05WPt7fpBPpjowlp2Bqi1VGjndt0ARWvZA8TTzGwi/rzU
Nner3iuYjCYFmiw3W97EnBwLJ3EYRnbGqWCoFSBNWdqJQ7f3BI3GOXms5uelemGs8TDI78xQAbFB
DscPCQ8M3a/4lgwNkQi/eSvYx2uw0rOe7UeJDHAYskGEO4FGoszJG95zio4p4k7+leijCYIfU4aA
QbY8x7FgMxZ3bE2TgA4C0urDvBq/ZNkmx0sZLN8BgLS3oHwAeZ6thao5vxL8LFQSnvRHFg3BUQH8
Pdv4j10qNHPq2jQ9aI1AsKPdzZ8kPByR4yP71cLZlrwVkj0g7WO/qw7Xq6KgqgE3j1SfimeV2ExL
ZKyk8N6dBhBnEnBk4oILByLziZ+7ipXjVcPifzyM1SoyBAQ6QLHp/qkqRlsMsa8KtZjPK8bOhlOs
Mi7V49sOExzAeoMXUaMLCssAzSgjkeogqc0ksacTOYugY/80F1b17b21dhYfGf5zdDgwWol8RIck
BPAQlxFmlaoFZIQA68segUUVT2igBHGwWQTnXb4p99ftHTSHZSAS/9ijzvyAzt6orkYJHCTpVpae
/gMYohQ6Nw/y/XxfB0RKuH+bYzN2hdkcb5Rg7Vh5xZET7X8EdUQrkGCpbQkO5tky7vJPUPnwhjd+
NgHHxivZI/jv7HHyCq9m3VpHfrS3TH7ZLqAT8pW6kkbc+cJJiexh+DYPjDYHywR1MvNGl1phhARH
MoIvPLrXwZPYroy4cxS69+ug0qRoKCpBnaF/kBqf5zEzh/Q5bTIrV7zr/sKwQ5fTiyRKND4eMIQw
huhLueMMJre5OWsJY9cO34S7FdEN5jWfjCTFjQSfIHWwws5sPUgRVupg8mKXNSXGWhiVM3FLv6Rj
jpu9rgQvrb71VWTGcvJtWlNWXGGZopKIGjKKiSxmFUiY9AdRsxWc8/yhtCCokJp6YW2AXbqir96y
6B8PE8P9nlLBpZeXFYrMIjlnsyNb6FWiQgJdcnDKdpgUr35iUlyoLBz2615zGEoJ7lnAtDpAijRM
keOHtULptEAxTHJlpwxBaeCpeOLzbu0inzFs1sE+3uQ/FqlNzmqjaOsWfZ9lu5UiV9ReBiGI/rXs
iESi5x8r1IYCVzNwolYZwSi8YhDflAEZWH5d37zj4PjHBhWhk7FZ1zTh8mCCoFMhfMcemxVA46lm
cxwjjPwfHvLHGNnWXTxUKj6v1lWDjMHT6GwnaNfboApdM+i8kpwa8iMPqBJqz9eXeHzYAeyTcd0S
DAu1xjbpSOdbAlbyXc42QaGBSEVojuZlEJdl9cvIZ6HfKiKp2ZEhYUx0UKsc1VpYMMZYhGV933SP
quBcX89hyMe/DlCuAuoCg3ILqLiISq6sVRD3j2n5xtW3pexfN3H4pZDxyXiIaKCyo5vnbd7wcZQA
cLGGcrjhYSzeY3whPQGnCT7h1M7O2ytrlPBo3/Y2qWRP70F2NSWgeygxH1V1Zjn1jEhxdGz3Fqgw
vA3LnCABAq+3CpxUkXNoloItLJCi6o0Xkp7xoQ4db2+PDhOpuurCrEQBGIaQwQbDXTw7cwVCAeGX
hH5bMqNNfP3LHTnH3iTlHFmaCF2xtkbQ6V60hnnki8un6yYO0FkyaIVAMIRmG2YVaa49KRWlVS+6
7Z3Kez3XXm7VBmZbiOz26nMTI4E79As4NRTEMe+JJstl1NCSJWvVGqwMevlL6G4S5jQiKb3QBxYD
Q78NUGnauqF5uEw4sGT8Cuk+RMyUEHRuNrPSThzsmiUqWyvmLpeGOcUNFehhdwfNU0s7ry5vk0ko
Fs/58XfCIKksoC0FNBjlC3KsptmQvaPoeEv/1biTT6ZI1Rq3cWqzcpzDa5i0FwHkBxUjMDeX36nl
GkOqCwXli3eyJMw8hsNnA2Od7WRKkBaGcDiDjO/o8tpZpOXfM31U1XpbUswCciC2nqs1t8AQOX1Z
1B5ljLV827h5+xt3/LNMlQpTkLxLM23iUX5Xm5NYtp6WFwwTx4FjZ4MKVAlK1ZusY/CCDI8KNlhB
zrGnkQlZUILUn1mlGaY9KlBJc482TYGaXueuVuQlFiQqvM6fLM0T7fKOWYk/PAe79VGe2YgoimdV
kQAPCcn3f0AIAJXWX7JbcPYCZXE9Yh3GfQ29GIw3I3DR85X8qC2rliFBNDDqyMnOwL/q3E2bMAUR
yT59ON87Q/R3a8HpXamgBpHPSmyXpb06lb340m1knElZOXVZn+4o3gNxBnlHQPgwgkeVlZekxVzz
xi0B3n0beP77U52513fv6JTtTVAOr2B4BXO3I8o7S1EFklbkXo//x9Sy/Awtjp+CtPwFGILg6H6v
itrHQlsyI994dDUEEKsInSkPid1uT9cXdnSx7K1QXr/iQabxcmoE6VSaGjLRmLOuWzj8OigPqgbE
ZUQUsC5DIp9AcK7WIZJjJF8n2WpSiBcYD9dtHB5eeWeEOkxxCbKVaJpQGAtmhzO7p9qCjOQZAo/I
qFOXdZgORhkActzZI4veZfHDZEzZ3GpQ8gNgVPHxbj5tFiAXULFSGe/0wy+0M0Vd/dU6ljo4DotQ
aMRvadJnZt8zAbAsI9T1X0TCMvWLvkLKTvmiFyb0M1x42/f4ebXVG93vfrKmdVluQaUB26x0mjoR
yG3zkOc3aPFPM6sOwFoVdRtznT6I0aQl4U2HUQEMxr5nNuJzIngcwDCEq/ZvUCCY9zaAkAJnBlr7
l46hR1FXVyXpRXZjOKyDLbWNVXKTn+SGqeXrrVjrj4r4M9uUewMsh5GsWUP1U5wzUxmi06ozqZoO
N5rMghu8jmIbXRkoQM3Xr0IyB/X6/vTLndbiHM2S7wgCYHOQ5N2xPu7xeZQArcO5h2m6isUBa1Am
K5+AWmYFIiexAHXCIDZu78icnzImR8Fh4gUonwRCKlR3QJh3ue/FOmTywtcAizxADpG3eAddD4Cd
IakXPfHALrLbHofetTNJ/r6LAfrAKzm3KEXItbq1yuO510XW2PDRrQ2EiAZUFSmS07c2JN+zao00
PRAfJlykS6AisJ1zKw64s25yofEzcwqPNU506DI7q9TVwynRMGtKzAfrCmYlSfHSEUM9osY6LIc7
iIyE8LQSMVLKjjSoozBkGhlxwXwoShKZrZWmfC88bp4G/MPqFxPrVU9uajo9gcrSb5uUo+hblSZG
02BH8dAhwM/0VAckboMfiHHzHT4+9rYoD1GrXNk6DirivSOgBNl6YmbGHgH08r52v71evwQPOw17
c9SlFG/TWCpyUYbFif/FI+uabtrvS9ACiTeFREmrhAqqEhKpxdjVnnvG52R9TeqikuVcEiu9rINF
McJeG0uz7rdP19fI3FLqomo3SVegrPIPXIYzE2u70cGbw2O+tPJY86WsFVHBXCmNJTZyrQ6MgnO6
LrW65o2xHuJu19yRuqK6wdgw1oNvtnrR18XmTLBKBsvjgqmoAsJ4rNIIY0U06ZCcjkKWF1kZKkjI
Gkj/bnntMJbEOGE6lSu3yAGTKIeN6rSdSMNr83RInzQPbPDKYaACdA44JhWlERpctOUKxLxbHOaq
fVVqWxtO7cbAehzv2B8TlFcL/LTJahPrwTi9jNlbxwIvkQ9MOwB654BUgnYKSEAqBipdkuV5U+mg
mNNDqMffECIvTFJ517/K0U7tzVBhL5s3Jeo2mImgejjOdlHcFKlmXjdytFd7I+Tvuxuxk7u0A09j
GS5KbwpF+rjkOeMZy1oH+fvOBA9Bx1WftDQcm9SaOcAaEtlrC5nx1Y+m7Qgz4+/PQn32ehiKtc5b
Pah/6R4WY8YPIuSybZSq7kk3B+PsYQzcpA7VSr00mVcHayupOFdi3DRKBcQFUv3QkI0vN6UFlMNZ
dgcP6usuM2VjWaSCHV+1WzNMM9D9L8r/MjjmnvjDADE8Gea5Gc34b4LffpOp4CenMScrUykE8YoC
CKk6yq/oiH8BkoOooHsqsw9OTtOV02ZQpYIi1sWkbfM/10eGkbjIJfRgbBUhsmPXjFGBsMw6fcKo
khBIVWM28qlU7yeQr/WJGIwdWOwajZEuHh4OAiaFdgoYGGg8xTBKldzIYLvPEmBiFX4aoHkrvUJD
rbOvn/TDe1gheGKEXiB/JOqoazpgfLEqqhhT0kMDtNgThpM3iwtV/68maNDkQaqNtwS4rGjQ6goy
R7y5QGHeI6lQUggge0vLYhM57PegW4VbBFPKwMdSRz5NtnRSGzBHk2xNRe+2SqDoaGAyZLbxCvbb
p9mXnq/v4+EX29mkjnndlhuy+zUBu8yPsolNvXKjmIkqZVmhjrbaF/My6ngCFqPVpRiaR/vvZ2QX
NxD+3kBQ2Z0XEM+zcg3mhlLHu19AXxmtM1TQJrsvHTINmrndTR47cmxHT7qZ+LyfnOeH/2pP6fke
TS2rArXvNORVe928aTuXrIN2GCvRfJQgl6whn6FWlkK3kOfqCliGJjP1+IVr3OtrOIQpAt7+Hwt0
83FZRkHpZDEFCdb8kBdmUkJhlJA4qbbgaQ/c16hHv7gPyjvMnv+4bpw4+oe4tbNNxa1RzOOiWo00
bLLSqjAmLJyiLraMlPFgOHy07xdJ5T6RkQ9KOWcz3n9EWgJT7WDLeNWs+LkOMFNi8m8C8ywcfToV
swmkEI7CJ52dbt0mK6u0NShHmsN88w8T5gSpWETkZfNXu7SJQN/1HT2sh+ytUivVODmbqjoC35IH
AAhYwMF84ilgN8R1fu59lngAa5FUtjendZPHGi4CRZ4tpQMJbW5fX9FR2vrOXq2ANxjIPcpHaswz
1sZWzu8w2t7LvX9ET1hp6+FCCEn2/5qh9m2E2NMwtMsaLM2zWn8tOZYLHvn6fh3UTvW5weH1hfQe
c6AQCJ/AXA3Ce6+56d3eXiDFLPxkz8qxVkX+vktiVdiLcgCRw8JIgmoT7rm48v+770PnyYi88pzg
ZZT3xpvEW8bXOc2safo0gU0vO9Vjy4hY5Kaig8Z+I8lG79fUFLGEgVqIc4CWy9bzrbPELTLCKJ4T
W4mH4XNS8MH1Rb5HwWtGqetTHldRzgt44aiNjs4tZpEGheH0U21yZdisX5cZo/D/nisFhMg7p6Su
086IjVUF6jBQq+1NnLVvVcMSZjpKHfcmqAtGzpsCKB6ou+c1RPZitfm6ovK3LPJt2YnOuBhhOmPK
//p2Ms4CXbQV1nLb2jHfAnW7M7YEUpSb2WCQsGyd64aOw+GfHaShh5xalwp8fkZhLPJksAVyTuMP
GCoglTHpldWWZ+wmXWcUh1Ru4snQgzae7LLtzTpCOWz7msuu3D700TNjeYf2ZEXUkESqAANQDhIX
eSPNZM4FbYfqRICAGDRIzALXN8AOuQm1Hw5sRQRGZNwLrAHno2xPJcNkhD0TEpyU7whl3CtoLhcY
gHkQ209NLJpR511f4mEE+2ODbrmmON9lM+KxOMg/oi7sBkY0OUwNUMXnNaBryCw4FU4MMSnKshi1
f2gQvr6TVc/h6q4n0kKoUcjUJcYY2aH770xSwSTJimqOBx0FuDwyufl+bTW7yjKTH/6ihrFfG+Ue
hqFCoSOOtyBqXRnY/fFBYqHOD99nQIIqBugxwWVOV8aqMW/T2UCdVPSI//Ve6ZGpws0C2s9jzX4f
ecPeGPWxJojuZEWDOjc3tGarvPVM1CS5hulAv7dAfZsa030xivY53mbDiXfISdJtHfwubYByiM2S
kCX/3DVz1BcS+nbj9W6CWKzSnOZ8QMdQALn3ZkX86EM97O36aXrXDfxgD/RxIqRb8Xynudmhv5SA
lnkkaLIiyE4aRI7RLjiPGFECg6Iz3Ex4pxEN76UwjbC2RR+ZKyMoH4UNvERRgwSFMaZDqTUPaa8W
kSZkYWMAJ53k1lgonsga6j4ck9+boaKTgdAB+lEVjTovuc/9+AEVz/vic+RrHkFIc0GDIceYlYAf
eujvxSn05OGa6xI00AQM7yRexz8o6afrX/DwRvuzLLBeX6Y/68RVUwI+ZgxYp9+GAOfNmkzlq/4E
8gM0mllTtYfTSHt7VGK8iqCen9diRRtrOAmn6U66KWVzuEkBVxqDwu/virA6a/cJI/CTz0N7Krid
JEDOVFH7ACMS64zPUnWogLXZSpPvV5vLjNtpXoM2E6xVSMOqbiFwqxR313f46AvuDdMLHqIKWpVx
Fdaxa6BbHmmsMcejQw+Q4Pu1SQSBqShWj/o0doKMEnnrlnnhS8op5wKQmaK74F5fzNFZ25uiwpko
Q6ZAWbItSDh3VlcnKr6OCQszeljD3luhTjSqj+rYgPU3TAtT+E64fWqLsyrFFPzGTZ3Ijknr0web
z1t7N98wGegPfUXE3cOTUX0wa1+eCSD3oRCdAsE0A3lRBNqXzV1OUOO28vP4ulg1mEiEMwAzIPhn
BbPD+w/Eif+xTScoS61xSZEOFWjBVI9IxkevEYTHIRfvgoeYdSoO8UBIHaBYzSuSDDzw5VLVTUya
rgG6jg9JH5uMbRNo/RxA6da/7jvEDT+cwJ0pyk3ztuKNIifQ+txXEtUZSmeaz5r4P6RdV3PcRrP9
RagCBvkVaRe7XOYkvqBEiULOGb/+nqFtERzCO/eTy+UnVW2zZxrdPR3O+Z9ZaFF8wvcNHhRAscNj
Mi/j0sReYF4X8QFTQWEdWEXTWX3hK1y+ns2PYSWIfvmrl6MsjWYw5wmdmaWQBHifvsWn5Kl2aMs6
QSiy1G8os50/xS13gj0ZTPajAYHtPObbCPC+GlNsxR2qTLwVxeUqrHibqlt6rUUw5p8aFQmnAGPo
RLxvR8XSCsOWuHtpm5FgJYYtdyoZEBKVoY4PYNdVWks2rRmkOcs+fEsCu3LzizG2GktyE5ePzsg5
RXY8hUyFqEl0mdqgzXGiW3rmn78nziGyRHOLItZqWGF+u25fkxHwugHIY9If54Xw1GBMva67TO1V
QMo141MQv8a819KmN1rfEWPiXW82lThgrWO0afkvBaNRuBuAB0yHr3hTC5tzICaG3bEWg9fTF+YN
M476okhIeGi83s2BB+QptmHXv8BgusO8ywlYyL5yMX4rn1sAljrivua1L7c8P2bgaYmCUE4MJliH
oRyGRor5cC0Q7a4C+JHRuI3ROEV/05uz3UvN65jWnHfVJiIUaD+BMCubJuAlmO5epAIJs2/kAbAM
PSjNVO8kWw2WWsFYQ6enQIOyU67Di+p4i9lum6ADIYOdIHIpSBQ59hxHvWm6q7+GSQkrEhjAQsfq
Wqph7z70xhqsVZN73nS3TWslhTnqKFarNJ9hWpRsndgoX97QQTtMvrr5Hc+0Nj8UwHsBl0HfYFgZ
8CjqqhgqkWycbTzIiEUmg7tqT/9mNsRhVFg1kWYC45jdHivLYgx0bcbuhEebRnS5pnboovT/B55v
+wQBbIWaCciUvjC3hAuGtJTw7xUR2aNTaMMRrfZd4UY33Exh6yULvUBMhylFFVBan6NdWkjiCAa8
CZ0AcqCQ9flOvK5cCskKXOejzPGfmze2EscYYaj2fRUoDQYxUS5UBEvTeJF080W31oixwC5pFrkB
acshfqz8yVefhvvYTU/LZQZoYAAn2bMPeOfQWgr7vO1vfmAwRIqJjP/YLlw1lEGS6hW46TSnnXy9
+26E386L2KxDAdEWPy5RslO2zx23hZykTQx60x9SRrlO3foGN/Zz7K0J/rs6DFxqy80rQ7sbwAAY
IhZlJjXBOzUFnhsw/HKxfF368TAFPOSFzZMD9DBeOcCVwPT4ZyOslFLphzEsD4W52GmvWOFQuGnP
20re1GQlhv77KrMrSd91aSOAWmAwH7RI3QloyXIuaMNXUHRvUQVdkAkGH+a0Bl2YjCGZgSHhx5c0
ewTXqZdcBhbt4/Hi2pav+CSNBr6VRpLcCNj9GOL3yi442w85mkXiNZFArvr/gVbhCWRr8kWkLaZS
6aPfYKMMzalhH3jmi35D4cFij+udtk8T1R8QlgEkkwUbaadhkkOjwMdkRv33gvRkcbNJjkMrCdvS
NcdoRj5Rds0hztGVAymeeTHlhnRCk6DBCmSVlTInwm28d3DkH38S416EvlzmMq6LQ6G6dXodV3ZS
p9Yi8p7LW4k00KKAA47ZGYBYsjvFoxSgiCOZtKRyBII75pH62qL0gb0j7KQTOc770NlzTYo6fCbY
UUoWbEsDWRWemjHgWqziSpcm0xeN4JLMmUUUIB/9WmQRTx99P8XjL2N46QuR4z23io4oNmrYlEVd
RcHy92dbHsSs74ekGdB9p0lp7EZ33VNeW5gysEBZBn464iE7eglc7L95mX2jIpv63wshCmiJ6CI3
Zm4IYQoh5kJGoBXG6JTM13Xol8v1n4DKfhLBnC/OXBBUAnKOoLjM8sYVhgvBaKw/cEMgZAX2Lh7M
Esrunw8zk+UyKXQK8otdB5vS9sY7/QG0N3ZwjD1eOXPTViVDwcLbO8w6a6skMQq9R+D15SsNsNsd
En0ZoKOxYim++VDLNl5JoNiMSlv6ydGUmgVrr0gBwWeI6zJQ7fisaR1GejnlRXqQJGtULThdiiVw
UPyx24kgOOFTOWx5AHwgqK9QhCmD7QXpOVETqUNxJTfrHbq9gg1KShsoGxbgS7j7yZv6raQxJimE
QgDPCJTjv/CB6of0lAFB1rAWF5Ahic1rTm7e5Vo9xkDjOikGvS8VP36kOCzLvQHiQlpB0q7J3QBy
BQDzJDeAH+WihtBf/nKVK1WZaDYjI57NnpT+EkunelaO4L+1SG/u2kmzgaJ2pywGZ5uNI5IdQB9j
Q897Shy/LG0X2kUVTZWD7ZfKqedBfipzxRgs0lTyRSzV2vAn2cLqrNnpH6MyxwKITKMfnETsCUrH
8GGswEA0O8PO9Pl4jlvOfS2PCV5yVg7ARw0LH6D1TpnclLHmZPK3UfpVLneLsIv1HyG6wX/yiYJJ
FfUthE7VZKT2zVgJgYmlTgrFDNoHcISEOw2dU4z67TJbvOXI277UD3lMJFmUaFmUIqVzXKMr7joA
7nR0sf+Uo9ChOcpd6c80IRv3PW/kfKNor6DM+1tVxhtJYxn1M8X+nAXVAntVKRt2EU5WoTnF/Hxe
z01ZmMjDnD79n620YWxHa2jl/pDWjzLmneTbQrue8p0ucaLiZtZH4FoB1IvBV5QnGR+bSybWi43i
Hx90wloUXX1vffCLvvG2WemvsW4ABWVwKQCiFTML9HpXSa1a1k2tJRgYqKtHM3oK6t35c9tUBzvn
OpZ/KRgw68ANQMHMSpOavnbq3RjE2oLdHQA5QmFUPB728NaTDZf0IY1x4GUgmc1Sz4I/3qhXFKga
aCo7TNu9ZI/U/gObi/pEv6cvB7iSyBygqCVTKZJSpPO1wQ4jvL7i1450UEFYWu14zEZbU0+fFGTc
dmmU09iU8uJXc7JXpWy/tMNVHygu8vVv4VJ6JAGfaAWyk06vOHATvLtkHbiSNrjISYsOQy3fJCYW
lsLHRsn22VSONtyZmXWLlamDFYzgvo1ke6hbznLGxut1rT/rxM04mLuSLl4GWWvpykPRAa9J4nzs
PDNiF3P6bESqk4QmFnMWgMsXYNetUBZqHYqLUmCGouIEp83PkJLVISUHcR1LbKKGpRFKmD3xQbJ7
6GL5W6UGj+e/xM2T+xDB4nIbQ7hgDykVAbjYOloUHcwiuxZ0cX9ezFbChmT+H03YV+SS4UEjoEt1
kJK8tQVUnxYzsLSlQ18CQ+7/TRgT7JTIzMq5h05yNHiAWrRHs7ZNMnuhyCu2bt8QACYIKtvYN2M8
SwRcHjPKdECeTcltW5sPCuz/T7T5EMG4kkasp7FvS+KP5pOYudn8aoiXJc8jb0UyAOz+VoTxIDWJ
g0QrCxEDO6JrlNfmfDsHGC0ZXtOYN7uzbQz/yDLYorxoqgkZwyo+JCW+IOFkSq6JNY5Q5QFNbBUi
AcqEbXNkBHhNvz94V3FsSEwzSUkkYoJmedZQOK5fKsPSrrvDCFCVaF86Axrg1/nr+Svb2nP4JJea
zUouEDQWOdHjka4xSVd0ohw0pDuztYZDfQHOR4siG/1BKR5j0XgSiYinIGBkzN6o2z6JQmwype2t
2n6vK07ZZdPWV7/P5HQDKQC9NoB9YTBem/hq0DkPga2JmU8KMKdWp9geqoIRNB3e/AtI5yjcKT7d
e23eWYZ42OPbgWulEPWNq1tSiBHDeAY6jUCTAjTpsRf9V5l/PvJ2obnS6FexkiYIrRkUfZ4f5Dta
NG7fuieKflD7wREvS85Zbrp1FRaPMij+M5nPeRoNMrf9qPvZsGvkF2AKNQHHpW96jN8iJPYr1tCg
V5p5Dg9acyuR2cID2Sqqt7x6nrLb89/TtuXRKUiseqG8wViermGHvRbA8BmndzWprYkHibF9XB8C
GMvLM7VNhy5A0Ym8qd1bp3nBnywa4m//kMFYG5mTopxDA3xM6IB4uRu6SYvC9OgUt5hA8cOn82f2
L1/ThzzG3sRezMIgD0FT/phc56GFDswuttWb5vuMN0Ps8dgL/8XAPwQysVDAoq+gahSpcHSCXb8b
jqlNrpLvdGcCBS/3vH48m2DCYl0m9QS4R2GfzoKl1JLVhXfnJWx78dWNMR9RsGCAr8M6OR6x4myN
tT0/ml67QxmmwuCsCMDk2+4GW3I/OXKpOX95PHzIZSuHJSGt3DSwlNo1VEuFSMEFzmTvFag45d78
yoscPFsxmZ6gLAsTQFWx3zXa6fcAxabSHlD6saRfIWWD8Xl7vpzLY8sRRZuUck6gYaAeCRqB8nTP
OUOeBMZlZGqMTIwOINN9Ajo5Ox3Tdy7iwFLt5pQ8LNccifSMzt0a/YtW/n1amlwqDcxXTz9mV7NL
Cu1BoeJKJ3nhLUFx/BU7XGbKvTAqDeqfkppaUYyh9NomCWe+cmvjcO2x2PHHSEeDrhE64On/QnkD
sDkHGpQpuAaKrZmVPbXO4GpYVyseuOi0NFk5d5qMMzGKLjIHCaep6e8gTX+Rnpin4IoyOv9BT/yT
powzUeo+ELAwpPuqeIugCUYBi2MdvG+a8SUS6Vtp7oMI08C04NHvSjtwxGs6xFB70ct/U0hjg7NY
DfqizBAnF99q9bXkDm2fvx+NnW7OgqadgWaD7kY/pruqyEysT2JLIs6DYg++58DRJMl0l974Wc2t
cJEldeDVZEZJLupUzulupyL/RB68YT5/esIy/I3qJTaP2XSnkFMKkFfjoRf+pLj4EcTRiv8syYj0
YFHKWvYN9EJzu1SsHthodezMMefr23wk/Q4C2Kj/LGmUg9joI1L5UdrMXlRNl60YxLYRCXdZEjsc
8zzvUJA0MtLyshrlMIkPKQYDfywEMDqSFTmG04O3JkQrGzsG3rjnwUrxLo7JUYaw0YxgAjxIliW2
jkHg8CQW38FWsitBVH9eR3pgXzwKXeOnQ/KU9OyziqIeNKIeZ4Y/oHgTgTc95pnh5iGuJDDajIum
pVIKeOhJsszEM+O9weNvpm7iqxKoAUMNJMPvgXwVZOpxDoyhwIFhyN+X983+ryVb3vrOdi6Hnvc/
chjrq0gqhk0IORT5gHaCuyPxY58CrbZH3urC9rl9CGNvZhFjsPqheqeb+1B/ELNnnbcBt9lSAz/p
b4WYu4mSMcylEXNq4g6roJpqgfbu0O8wxXNcbvLSMm/qewKin9jjPTM3rwyz7rpuaEBtY7O5eem1
ehIBRDp2D2lX74XC79COWKTZwQHbMhakBOH2vK1v3B8g0CFURecZjYkvCUI0jVWbEQIu39kmdvJj
OoJx2qJTC+L+f0/FPwtjzjaLyyUcFUHFwodfzK95c8fR5uun+1kAkwwIc2SorSqTd2htDNY8ZFfD
nsIeUI5541UYLS5Sxdd4/VkkkxFU1SAHwaLj1v4ehTB8w6kw+EGplwGwcM9R8es38Fkekx/IpMuk
SqQsV8hXIxvcMCaaBjpA0ZvapvysY2dNg8szzrNiUThihhSkNgII3xCoflyB3bLdF2ltq9kjR7mz
hwkpzPNCARNLKMwBATSAaNiqJ+2x9GrHDeU3cJtTYBOO/fPUYhKCFiDXci8bxNd7DKUqfkAke+Il
4RuvptWdQS0mGZgVZI1BSbCRehHcKHZkR1eGkwE04lD6sjvvc+5kEE8vxi3PWaFpmFoFr5YjeZGd
OabshyfhDRNY2IxIPaGypG9j7/3R/WGCGm0IHWO+7McwgNsXXDeSP6QeyIL2NaB0pVv9IZtBCygD
v5lbLNtW9EMi8zk0gC83sybQ/R7044AnvKUxKHAKII843QzsOOzRvAA6ndc62NiQonf6WzDbD0lb
IcWCCN6N5KV3o+vuLvGUb4FPvkt77Vv9bO5AE2NVGmZ4wJD0wl1S2vR0gGXFeg0FI9GZC5YaLQS0
kmDC7UwOyKHAwBO+oDdqqQcZ0zvFA8+INw96JZD++yqhiOdcJVULtIux9mRg/E571OT/xHxWMpj4
kKOuizFaZF7pIza+LuKDaYtXPajn5gtyDFwe1An9uc85Eq5wJY6JFqKmlrnZUaCLYrGnRnzqM8nS
RMzRlBLHz2y0BD/LYr6MRAulVFZmze8P4eX7s3+y4weK6An2txqlhugg8QoN2zYC4mUJMFuYcmb0
K/Imr0Slk9/xAQv0sqM7+RJEk/kF7UNmp/yJ73i2z/RDJqMnoBKmrBEbGTO1AyV6duRXsQLbM0Vo
qC5NxSpR/H0L7Hl33na2dYXPwTgHHfZiIkdhZsMgUbKfTEZjt86s5e28gG0njqWvfyQwoUIxqkSV
Y5kGehGASq1V7wIHjYd3zwbCU/+8PJ5CTMwwB6MooSZQCjF2n8Rebr6eF0Bv/6v1f+jDeBBZaTv0
8gDr2I6O2V8OwpWS3xYRkJSEyT4vattZrs6OcR5yMLfmAKJRFNm03dRb+WNzIQDUorQBrJGALVu6
bE0rBpMe3egUZCvlKLvR4KPf34e2jGtp+2ERS/DbY96RHLSDjCghoiblgPeCNtpQvXSyB621eMi6
XLNhPsJZ6bJSyUD+1h5qAPcBNxhL+fscbEA+regIPm/JkyuR+QTNCpDdhYjlweVKPLzX1/fZsfwx
e/RsMzt+On+5PENlIrCgz+WoNTKgZ1vsESmnmmeo25Hn76tD+4hNPUnTN6qYIKkHa4JU+n0FQLHO
Oa8FTwjjP0gZTygXSUC2nT0SAsAmv5irlPMdnD0qaMK4kL4uZTNQKhW721fl4Jcjp5l33sohgHEa
+mjKcTpmMqy8c7L75WIEwXCJSmzsR4td41meYLWflxps9D9WHxfEMq4kGdplEWSJ5reSl+6XYxQ4
FZhd3Najy2RIcCW7lPeEpy41rX91YZDLuJVKluJpkRTTpwts7aV8l39fnPk01lbiGUBwLzIrvM4D
azmlV+EVj12BZzKMS5lrEuUlWRAQFK+YflXthZRn1n8zS8Z7aJIaVVFoEt8EsgZYKqw2/p4S978J
YRxGJXZLk1DAr8S4qoLUkqbJTkPO5NV5t4TLYvxEHAadVGODwgfM/vvEOZ4GoWV+V2Eh1Q4zytzS
M7X2M+bxPgy3SlnNWZnNSkaKbpzILz22UhfrjbsJY2UAG6UVHF4xgPN9v6/6rwTmxlRVYtZioh1Z
zpimp6lXOUhDHKN7r+esRKhClcsgflF9wTxFAJkhF9Ufvi1+O9z3m1zJWBIgAoBMmFZRRjfdV/c9
Wpl0hrRoaU/MBgInxzFuZ40fEhkHopd0ozOCmXfVlRrOtpBoVpYMVqXyXAZPEuMywL4OdmsZwbHI
QGcrgD3pOsLWJtg09uB7WBorupVcVLVvpG/nPzKebTDewpS1uCr1ESUGRbSCTrQqg5fv8+ydcRZy
bUxNQyBC7YEdRiN/ehLvwC1Hm28YJrUHXreKpxTjOZQcoyOhBCht1fwuiTdy+B/tgvEZphBMYQjo
DL/s9Qe1CK7yuN8Pxc9xSDhojhxN3jPYlc1nxVJ2UYASTR+egvk5yTiXw/lu3xfvV78vklluu6ZF
qGpme4YnyhZ7GPfnbexfXpm/vyN2eb6ajCWN+hSPhh/ZvRpbdCE5uNBPTWYlt5qHoozDbWfTpOWM
l2VH57IByxhhg/Ee2s5GHcLrjhh2xauocKsHXr+Bd4yMozBraRCWNEHMjffJchpFp9A4gYra7Dl9
GA8Rjnpt6gVuapI0K9ITa8RyvBJYZupgbNXCug0nxtPP8pxAxjPMfRvXJfiv/CREECTPueQFWB9M
yle0D88bCMf7sRWBIdEWbQG+gl9Nx2l5E4YH2biOA+e8FN63xHoFMzNGbVJQfBx2qh44WMJ2z0vg
ZZzswHM29WmlxDmqUbYRYLsVDRpHWCy9tWhBpXRQBEdJxeXhMvA+MLbqNzfg7w4AkIECtTl7S2wN
vgQa3ka1yI/iVrxf3vhMFRL1cmcMhJ2JVkHhqWZYMUVNpXPKSxl825FHADaLLHs/2TOAOABE4WpP
hc0LzBu2Cfwe4LQb2JPRtfcHx8ptAeDAiI1EQ9KWxdYSK24vPiVqfQF8T1/tsFrCudcNZ/JJHhPC
ilQXtBjPeJCjGTviZp55mTxlCGB0gw5bCRxxG9/DJ3GMpZqxCoeSGxjkAJ7CUNBngx+9Ii3NMQFH
MYQ6O70jhoehY45knqJMZIsiM9eN7PfYEcXc0S7UHd28TEWLN3K34TbXen6JbpWqNyh36n4F2O9W
tTv9qC/cLeiN/OOTFOYNPbVAWiRGjVHcH+EliNPBolUdQQa7Q/nWSrm0Extu5pM4esQr2wQO2yiL
A1I5WXpUwsd54bgx3qFRdVe/L6soCxdmiNQwbKw5PSo5kjaFZwicL4xQLVdSqqUNjKw0MVGEhaP3
ET4szLe2etuF6A9RtpBiZ3TXf9DP+3R4TJQDY0Ib1e2g+UZUHeNysg1U9PVx5Dhq3h0xsU3SVXhM
EX46aZ4FObar8RvnQ+JJYDzGbJTpMsel6pt72hEF5uWNcBmeKASYuQuO4376rxIZpxE3iSI2vQlw
nl/6lRlhhI9CzGK9x5MPaU5xmRwuoy3PShh30aBrXlRYI0MAmBwJAcC4jhZHVG3tPtjPngF8z9RJ
HoTxoPGW/TmfARvy2rBUyYLxG18Sr0vipU1lk5BnjltzCGt7ZGPcPNZynhho/dCGJbiP3eaJfDPt
v4qWC6/at1Uo+ySO8R2R2pZCgXUQ30gt9Wqe31FTAbG8E33zJSWWBITl1ClsXoVgqwrySTDjVLRW
1GLkRih7u8ZuvMR+7bV6K11SYrdmpycOL+PjCmT8Sxq18yR3o0zpOSNHcZd9bEePbQwVEdy8DL2Y
81/ktr2ALhsYYuAffM9mVg4tAO5NlAxN4M9LYYXmbVFeth3nGb/90f+WwcYzAQMXlVY14CCru19k
niJLUXkhWt4O0R9CmHAWC7EYGXMMei37ebh4Dt4mj9JR9g/TPjwpV6Pz/QA4NBsbGvb0NCco6E8u
tRrBX95Cb/kWc7kxOUfLPu/aZpaHGONJCOMHNSgsTX7Llufz17eVbcJCP9RmLBRbdqKkGYKAFDe7
Li7CPR6rkdXvDD+zCku/SS6FXX0NNR0V6++cePEvfuBDOmOulRSbQk5abDLeDehrtztNtcXrv4bX
lICb326gb6rAGAU0K1CasMasMY6gzetqnoA/ix4psO7A6ai67QVFC+Pn0ptGi2o0Ts8kRGNxRYMw
0Pth6AN/zA9hf5+UPIvdzGZXAhiDHfIyGtKgg4D5pe4ru08Hq4GUJv9+3kZ4mjCHpiqgURRVaNKG
gI0zrLEPrPMSNi19pQpjhLmZEKGtIMHE3LqAnk+JwiNIGv6bFMbYSjADBr02Eb8WUNxEMbCPC4sM
3nkp2za9UoYqu/KIumnUhVRiZGsBEviu8gBvAOAnlBuFXe6FnuSfl8e7HSbnUtSimlCIxsSi2Nkt
mqkBr4+1HVToaCwFPJJEjbkerW1IVhD4CEoxF9nlDcWWojUf0el2ocfr3m5bw4c45p5IG/aS0uP5
0qdPWv8tD496yan6bGcEK5WYS+oJvk11gYzalZ8pTHz91i0OCGV3k4tV+QNWMffZm2Y65y+Le5TM
bRWiEknziI+WDtDmbuQVEhD9Bpcimod3YHgw9+cl0lSRqSbA430cJpMwZ5M6jKMERIU225uGl+oi
Zl5qKx9qp212jXm7dJyeBU8ikzAX6QzUnwEt8LoKvVYKHoDGeh0OqiMCHn+RyaPe65I99OX9eU25
d8pkzfI0xN2YI5jIV70LYCUrwcBGoVthjbWsHujR3Sl2zJ/NyPEr21/g7yNmkddyTUpzWQlDAJqH
djTs0qTnmQ11sWdukaVBiYq5SYwKqmFJkMI4tSiAVbol3+gH5Wg63EcPTx7995UPI6AaAnU5sjrj
oXMaH297T7rtf1AP1u955YoNGFoalT8OkPEvZlWQPK9MuuAred3Pdqffts+DlT9QNQdbOmjegH2p
FOhY4i1JbG7WzPE47HjdFAp5ppklxW6cSkvMrPSd1V5zlgrSJRsloSs+xe5WefGT3owTKpcJlJYC
DCe7yB+FzKYJEIVkrQw7kCzK32k6LYf5kfeVsBArrWpWZkq0wO8x+wP687+Bf9KTejt+y34FPZYJ
abeU91DYKuKCkhEkLQBSw8goyzlp1nmgkgxBXjtRopHMkSTsOinODLMKsPkuHjObu167+ZKmYQvg
lShoKoz7i4qxGIg2RYdgPg1qZys1oPp35QSqBYWTJm3sEsCMV7IYx4eHl1yMRiH5CUURpovjMcgu
dfRU44PuRjq24uh0RP0UihwPtJ3Fr0Qzrk/Ki3yJxknDGkPlY6kXTF6eMVvEpqixsa2YlElIzazp
sr6KXnTnT5rva91ZxCMBmO+jPICoLLqg4K49WGTkale5VOVqF7d8KB3qFL64xA+VWUTxLJKMNu9x
s3QkFrw12Kzs9hiGB9ZqBh4N5ZYTXejtnZPHuMRZFoCWXWL0OLpIHyVPxu4oxVoKrepJtzFBca38
oMtQwaX4UvPWy7Y/2pWyjIcsEVPDTo7pK42+0OIUEG/7JMDQy4AGCLYAXvPUDr0i2UmcTuZmcFtJ
pv++igQpLJpkMkr08nCcosgRioVjvJvOdyWB8YKiANhJpYOEYdSOwA7YhXFgT8vIG67ZdrcrQUzu
FWtJ3g/Aoce4lLGL9+OuvM0wSB3c471ZWtGxeOFNAWynezIwgTXqfFS2cpECG0NOehhN8FA+Ugzn
0K2O3YFmmZ1dXvH6pRuAT3BBK3nMm7CY0j4OpYRyhId7eR85qT0dKBZYzWmg07P68jWsBDFfgxA1
bYZZJaSVYX+ljJktaZ2Xl5OV1smfWOBKFGP7cl/peRJkkj/VN7V013OZHenfek4XxsRVLZXJpIPm
fr75K9kZjqjvDAdEfuy18Z31psGvFGIMnpRqC3KCAQ93gOAJQFHVBrcXrKGzwgvsTWDkZkQ0DLgI
37w7Y+y/XYyyMhWMAA9aalVN59bGLhMaqx04OQZPEBN0h1hMlDmHa26SlwWVOrFDh4Pca0nrnXfK
vJNkIm6sCuUQ05GvKv8WjPd5sw9TjgjuJ8yEVlMelXBSQPbcOCkQTCNK2eLM15SVRvOAV8Wx9s2E
5cM42Pq7ACqcKjYqVBX1h3wiAC/F7LBArA6wC4PJQ6PdPkAVO3KAhyUGC+gX5ko5YogEHdEmdnU0
77GMDv6W4k9cPKhZ/xHDnGGV5UWwaBXmGo39EN+roae1nBrxdnr5IYPNQCbg9it1VEq+HjqnYCfv
/ckyHHA/Lbvee3+4iHw2n80kBIuUmgFoYjyJGH/bx0NFehmWXrt/7T/QEXfDwd6DD+i3Exd1myeP
cbstepShvOgByhbx9xiPFPMyO1aoYdJ+gnbLA5rbDpmAzMdMAHCuNba6rwV6XiuAXj0I+8mjzxMA
Fl6L140bWKFNESZ5ieSmQX4IZAOmEc5zLfYFBHa7btwR7TUqb887DWpsX9z9SgRzZ61aqHHcQETi
U4067EpTenFu72czrKzkMHcV94CSnpQJ46E7jI08gSnCX26Kx8Ut3HHPZ/fhqcWEyaVXlykV8Yju
PNq5AC39IVWs6k7zw53w0IOYPrE6oIIc+j3W43hMtzxLYRvbrZ4UwRDDUigY8niq7qQjMOLQmKUv
gOBplmzz5/l75JkK/fdVZorTBaNDHocHgThzcEtAaZRHpnVeCO9UmZiJXV9t0ed3Y6FlEMPvYSy0
CHJezHZjYmUsTMiUhlGZS2MMDzN2OGQn8OG1MEZR2aPF3RblGSYTNfPaMNSiRDdUtUZXwjM1f6v2
LaWI99TE4vV6t6s7CiUw0UC9YLKUlXnTdrOho9Sa+ELrjhrGFGN3TMA3RZ5FFHUKW76egZqdxtbk
5g540F65SK+bKoNmFyj2CANY9/9sK9WkL2ZGMlrBppBumaMBjhSvNoIaS3HikYJuWuZKGpNQ6lKa
5gG4OQ6pmtvCgM4ySECGUHHOG827M/ziyUDMgW0/IAh8gTEU0TdJCS04GJVdapac2eoz3f4NHN3W
7ubaQZJyrzz396kTO/We+9rYjEYr+Yye8pzn8twOPQquQHN+VI8JeEB9yoZOrLqwCtAhcOr29Be/
aAweF6QqAG802Xg7qobWqj1aokX8IPWPcsXJ9jazr9XvMz5bQmuQVDpd39KcqnjWyI3RBraZ/SSx
xPEs22/6lSzGJnUQCBN1wZuexiF0Xa+yFlxfCi7NoMHVLWqr38cGt2G0aZ0rucyttVOXD0KLFoSm
X6bgSepBkZnenDfN7SbYSgjjnIsRvhk7VnQPrnffEweQ8Pa0YWQXO26o5anEeGkpLVN9LDDOTV9U
kgPOyhfDpyN9k3up7W2ByxO+aYeGSLBzZaoS+E0/+5M8H4k8tUTw4+XBIBcCL0fZfnUgqdQJ+FMN
mW25mdqQJaJeC2DDDPf5S+QtumVOlmYBFxDpg9J7XKiJTR+5EsnYhdI0VSIlaCQCl/2CuCHWsUcs
dAGYGisgf0CegEqFCQxKQwb6L9zX5xOcEzUf+qzRUQ1Wf8T7d1BPR78ZXNEhVuzxgt6mhazEMRfW
Nsksa3Wr+wsOs2pssdnV3RvH6DetYiWECaxg2tMDgywahtMKtBFsxe5301F3AWtPd7AR2ngPgm21
ZMo7ReWyeJ69EWeJkeLR02qePL4U8B28Ss92Wdv8RwZWuT7fVBAumZnPkDHasMFn41dGAD4o7U1X
lKzqF3lG8f5+OPFRoDadCJbZiQqEaKAasQQizdgExiK2kt+AmpUOS+I950qHv9DgeRaydXlrYfSo
V+nkrIvDEM0lsiKJWAAps7TaPW8f1KTZ4LWWwJh8INF5EAqqMmDHWzd+CqphRc21MPjn5Ww+hdeC
GGMnpTnLqQT0gckr7quL2VXc5E5zakfdxdfoN5+iAy/L23RYa5mM7U+kSVpVgZWoVwGyucfsKt+l
WPrOrOo76iRu1jtTxQuhWy5rLZRm76s7W4wMLzlQ37yndf1lZGNW6wHMNs/vW6gdR9zWWwBEaxLI
D1TwoSmMgyyyvkiCaAagvUffAsOe1hU64Ltzrm8rrVrLYSyxy4Wq7jWkj/2BkhrmL+mp2Q+H1Fc8
sCu98VCpNw1/pRZjlpkwGIkylNEhEk5ti221aeYc3KbhS8BXw/AIABXYzcyxwNxVIZuCT2H+SGoN
WJWUfAVzmH90ch+CmKc9qeJSz8tCex9UGe7pSPpgxaVF5zu7k+Dwjo6nGLXPlf3lUadVVZuHB1X4
pne/xvJKj3Tb5I3a88QwmaIkR7qZNBrxtdpEnydJanHYhcZImqOUqOZrZg4Cp4S77XuJYmgULQzc
vIxqlTmkibIAm0kuDUspv6vqPlRup+hurHaRcq+KN0rsyvltnz7/ySWuJDPaBkE9BbPe0hHW5Ce6
QJVHY2jnxvf6Qf2O8XiOW35fWfvil1cCme96LgNhjIMRncQDORknydO98WA+Uy5wjNBeGxLepaXn
SjepT/lfRWvmFovoJ33uT2A/+RRIVJMMXDbNcAg2NnTppFU82HueEOZDB55PFIEsBou+4fUcXybA
fB55ZrPtuz6+QOYsoyqdSRVFSB7vlF/okWKeYQBCMboMdGtJ4K4Sb+q0ci3MwQkZ1ikkDDj5UVNe
1dJEG6P6cSS8NihPDnN21ZgsgLoRUSgP78TGz0aXC5zOE8FEbU2QOjKpI/Ej9TbPXAAMyBMntNCf
+GJmq9NigjQpxIJII0qSxuS2y/cmf87qC0O5LWces9RmUAE3CToZBnI3nZHUTKQqYhFoCcN4J3Sx
1Q2cKbPN01oJYEJ/J6mwZB1Tlnl7K9Q7Yv4fade1XDeObb+IVQxgemU8PEE52H5hOTLnzK+/C5qZ
FgWzD2677UdVaQvgTthhrUvDrX7TP/K363qXwTLY5PpkdKOC66LgvOmIGYPuOX4EF4C12qC5d/XW
Ep3CWV5Nh5dP7X6pjWgmkgn1EkdFuiBKipc5fMiEu0y7GafKzXhwzpyLZNlrynaOllUD0FEq/4qB
1d8Lbldz3AJPBuPSh1TR03DFXlAv/5gTtxpfl9C/HjY4CmcwjmcSus4wI0kK8ky0C118GMb8+boI
3inozzfRHgtik5LNoRAI813Yn+PhR1Z6/04E42ZUfZLLWIAPCJNAJK8ROfc8yjD6K35X6r8Cu8iI
MLq2z4o4JEEqnZvxwWy+ad3BVO3rB9l9NSJT/l/+IDLebGnWNZZ07InTtikQCupzHaiYeE0djMyo
N/P94uWGQ4HQCA+sbwegXMUj7V0243xiudOSeRGxwwTA3UcNXCtgSQw/h4o1YhJ0clpLG+whANm8
azq8dGJfS96FM45pRg7crOMIpyG91HNo6cWvReLNsuxr+19C2Iw6JgVQ7DHwH4SC2rhaNs52nCY8
ULLdcZLNRbLlVkGq1SFHSTSoylMk+oDUsvL2qICvS1xOg/itW1+58DTczJPRnGrAwF6CzWCw69Ld
MOkQBvlJs+hYl+BU3/6dnr7p0saoG2EC7VCPDi7QT34pXuYqymHFjvdsK8f44T/4J2Zt6RN3GYWj
KGxvVTDGwdCrDulY55bTrwT9K93kze5zrJ3tp5pkkkel0uVgxgxeN4u2Nj3WwCKNM/f6RXJOwyJe
qMheCnMkeP+Xt2YfW23joYZ+XcbuA/zdrtmFqD6t116h8EjRUrlrH6SqbkfNk6R4i3QPRrm4fr4u
cLeruTEAFu2i06RUb0u8RYiv6U7/9IZh96YbzWhNZ4q9yStm8y6SCWSREKs1OIH0wOzbM/jsb8wh
9KZO5lToeWLozzd6r/YqkSYdWC5Z01t1eL+WPxaJM5PBUz4m1GTNGBZahFeNaaRY2TPsHEMsVeth
jpDz8uedhvEZ2pquMCVkg2T9muqfWw1DM7wpcZ4MJqpI8dh2bQy027K+HVW/nJ+NP4FE3UYuFugi
a0ti1iOZUEXLUbmgC3FBeKZjtOK5BqcMdyibPuOvZAPsuFEfqkszvTnb+8mNThSBuTyoPmbPbf4r
l2dO7NrvsJZDmM60qADyM1Q+P2WAR5R/SCCpT2qLju2qf1YjfHcab3ufG0VPhXnt6hmOifaGVmx0
pk5hAzA4qJzEizmvkv3S60Yak+nmnSb2I51KjoMyoIgWaYX1Ubqe/oaRf8gz1+CidXPvlfEZQhMX
pK2Rmbaf8thpvqqIY8klP6n36gJudrp29i+tgaVNmASjb1piDME0f5XKo2EcyB+An22NgW0RzQYo
gFrswgem4GQzADRTxRlT3vjxfuV688kY3yHhGTm0IpbtEYZHpIrTJXLVh6jCSAJQVk4dUJX+ZXKs
MK5EkfOsaOsWm4i/lFuK3FX4RuLMp+6SXITn0U0+t7bgLLWLnOB6RKOHuWbvTHYqKkBQ6BJoytIm
joJKrxBpVijemcNFiTnun5OkEqZx1Cdpl84mTlkooiWnfgNAz+un4Sk+YZ7JnYbiXZoBijLJLd0a
Xuh0pnEHuNUWC3UvrZW63bect+/F0xh2okWZklyvDDxnoxfg5ITY8Yy98Gm+J7fDefbLP5rB32Qh
hHEqagGu6raD20yjr4YRWWThjFXwcm62taGaQ9f3NSRQHGfgi3vG3XTXgdQAroObc3MCKWFSjz6W
TLHX8UIaVGsJX1C6McH1dV0zOHpOmNRDVMdUneFBsPbohKCe60dLFGxt+FGt3nVJf6ODYKsmWP4x
gMb4MZMiNXYWamwfBdKAeSrZpW/ccnXqwhIWjHIAhNXFVi63KbBvXX+JZTP7XshHkicrhoy6c988
Vjw2Vt7vZ0wrN0ozq1tEsty8VcTKXrnDx38TLN+PQJOTTWgWF0GOOjVTsPenfpc82dbsFW3lwTNg
SCEgTuIjL7veT0nfRTKm1DR6I8sDfUJUL1MhWItxS5fB4+8cpdjXv3c5TEROuqgt8ghfh+YBkpcc
/kOcJNiqKzwX5wmVj9rvvhGOy903rXexjGmRvO0UdUbVJTFuDPTpkxgbfp3DORxPNRjjEqauEOYu
VfFCNzCsWPlEtbExQUkrMdDnmJPVHBreDhRPKBOmiZhIuTKgAj+kx5Z84XPP8+6OCcpRkvZi14ho
5sGMZ6ezysfmS+Sadnjb3PV+eh95XPDuXTVRDMp5hr0dw2RkYipxrAxKlqpYs5fdTDedj8UuAgBn
CgWFVWLAi+h3Vc9F3ti1g41gxmlpeh0WSrECOrI5zA7KDrLhrtGn64qy+8n+EgImlI/2DepDqQ1B
HRLk4cWcvq8aZ1div8i4EcD4qFUq5WUExCGKjKtX3EiO+S07AtfH7hzJJt7ypB0w4MYtzu+7/I1c
xnEpRS+vfYMCoynbA3QFacds0alL0ts90Ffze/GVN+qz+8WISgyqJhilpZe9cZZylGdkUACqbwBC
XzKfYlm3+uFsRKV7/au9VfV+yxE3khgnsgBUZF3GFUMiWGOlGy/pY+QrIBrB7ipnjWxX/zeiGE+i
1Fio7JZcDdLB7/pbrfmVCLGlApuvi7kvwV113AhjPEiqyrUAMEczGD+ld5Of3BvY41nvi0CxsVx+
27zyGEf29WQjkTFvaayasGxhAGlQfF2w6wXsIBCmdU54KzvjhT/mtjtUikXDv7SEsWu50NFsqdHN
If4Xxevs1Ypc/QAyc5uAF6sJyEHAX8H5ivSXXlEYjbHzIjGiqJHfYDIVTzlkPt2oaLmNeo4FaIy1
T61MYiIjSZXkc6+4nf51TlCM/pNe1fsN/gYRJFXjPGiopSuYnybPY+gW5Pm6hdHP/vt9GQDLMnTk
uuxsRRpJSCVnJCGGLDpKdBMbpRWaoVXkl6q9n6rgurh9vX8Xx+Q85QQIMinDAH6uH0RJsUU1sa9L
2M/kyLsIxjllUVapETaUUWQZ3jBilp+xN2IZG2EMszfzc+TwMrm/Ma53mYybEppKJov0JlO0TUB7
Y9WdDrkpR2x7OelxOvzZu31zTMZdzQPg8UYNJXvpVsfIOwEfW30HeFaHPGXn6Enw5TMWRm95WR33
ehnP1Ykldt11eC7Kw/yfbff10IPqzvxCqe5a3wRpDO+bUqu9pqWM82oMwFP0U6QEVR5+IhI4P8PO
FwuUk/rV6vCaKhLZNcXWw+q/c12f6Kf7TTT2GVRsjag68Gjx802sqw2M/0xlAZRH9Ow02RvC1e4k
97qQfV+5kcL4EzFfFj3MTezDegDpBph1AfCpwsL2b2mrX2hYwDbKzxX4zLya065FbiQz+UMY62oh
qwBZHNBqgkXGY8H5eru+ciOBsXldrae5WGItWObSqrrnTJ8tU7wkE6+gtF8M2UhiTD8ZqkgMKVoT
RTQCOKa3pM7qj0AoFg/DSbmTHzifjV7ONeVg7J6MgiAJAnbqhcPqqWCe7iU39P4jcJ3sf85Cimby
5nyMzUtCOpJ4xfNeS1/D8uvaeqLyfP1Iu1nQRgRj3kojjDFWwgH3GbkAWbSi1RuGyxT7BTBUr4vi
fi7GqotEVbVKBfuH8ji461k6oSrypL1heaH+7vBSg/1e/OZsTEKSpI0sNDOY63pPPK7e6pjeArTz
NyqtwZme1CNWV7FiwG/E8+ybxWUyhHptRtOge/0L2DrpNJoEVXmKfPlWBLXrMXenk/wgJDzHQo3r
ioayaE0C2F7XIq0MJGF9kLjzt8JOXxVQBGbedFI+8xDgeN9UZ9zJagyqmutY6KP4bNQE9ZvwAE40
m2Kv6M4f7XpuTEJnnIs5r30SS29shJJXf64f33AmUOuKDwqqXek9bySamvS1C2V8zFKlSx6KpRIk
y2ArSVAaIAvhrdPxhNCfb4LOWKhdsmDwGk/iQNbuJgWVSU5c289Z3q2BBV+KC33CEMVMK17ysQJ7
Ze4Ul8jHopzfPqS04sVpSPEOxbiWYqobozdBAVB2rrL8rPMLENms6z5ldw9xqw+MT2ngwJapBspt
NMqrZfSlo4bg5+x7CyDQTmq8asIamPOXKQ7vaoKl5Eg5VUTw6lzxR7n1BBnlxRAxmKi+2adW1Bsv
1/9E3jUwXmhNlWUa9UoJ1EVytPCBzKUNMMvrQjhRnR0XlFQyLrOBSFFnMcgjHKOb/6X+GEzKMoRE
7TSMoQXmAHCn8Igtbzf5ufrtYpVf8Yz1hlPDK7ztZ5/vSstOCAK3zcSmHy4vPc8o0katRSEw1Bss
tUYtOOAVLKSFtf9HgRc8BEgDRVWTFOabgRp0HBcgzAex9lAJPwfxppv+RC3eRbAdKkPoiz5GXQCc
XvVZ0VtHUVTPLHks43vaJxP0MnWcQgGp6UfPsmZS23RhbQZC5PSFahED2AZcaPm9lG8rhXGSUqwp
QyPlJgCqtHvaw4kdEXtGbvoqPy6gPATAZGxBO3jL1funM1RNkSTs8qn05xu/maer0SlrRoJiGf1R
PWVl7Suae922djtUsiqZlMFVB50YI4XOlC+qgTtsHTTW0SmgZMPrg+6XyDN5ZaldP72VxiR9aRvG
jaThTDSCQxKt7mlB+V+oCPOzwl/L3/WiW5mMq57jVRzXBgQHxpc8aG6Ug1JY5kP13IKiPX+h4wO5
LaAEjXowdqv/rCm9lc948XQx8AFh6QDAHp32Ln8S3fZR+1y7yv3sghvD7y95ZvHZwLiXzRh6p9eL
Ls0xCeT7/lzfAY8A/0c7/TpjGZQiT/NKB5yr/m2lMSNISJNeQDhAqT//kd1o9nCJnQmPTUuy09Nq
J8F/NlFjN3SXlhModi31L12WWN5zPTZrycR+e5AYj/l6zlRwdknE6lMueNHeW+n9m0osBWUY6vkQ
r2ADl/1pwdZm6fUHEBeA4AJz6wn3Yncz0a08xtOh45+XdQReXlo6xvhS9lYV1+9DMBbUl/KZ53u4
Ahmnt3YLqdsSBzQP8nEF6gkqgg+0eyI6dJyIV4Tn6KrEclBK0dSJ9QQj7QD4Q34JFp0nIp8bJ77p
gi62Io93xL3H4fZKGVdklElUEi0iQV6M1phXDtF9yXRr40X/A9YydSuK8UBFoi/mLKfwesqxGIOU
3BPF5/jx3WgBLCFZNvCsRjz9GC3GdG6iqi1A49I4lFgZvfnnurc6J70ZPOk4neXDcMher0vdF2oC
fASbSdiqYDxMM6ZGFU9wbSXeful3GVlL8elfiWDhp/oQ8FaamCFIYBOlKaxU8oX85bqM/SAIbqb/
nkNl0j+l6IRUCisTYSn09VfpkDSW9KD4E8qOYuPzlvR3VW8jjn1XDqBGWzvogy7CYwy3YfylILK1
KLqli971s3E+kcp4jggbVrk5IeJ2xmNlnEPja8sD/X6bD2afkfLmPIyzwJCcLIgiZFDvZIITAxSQ
znKjnOaT6VK4CMmWvirH/EVGSYK8ApnDN3mTNvQc1/4GRv+jsW5iczCUQHuWvsu/aB4DJh5XKjCn
RxcSeLHubfzkmkDGfzSimYDUCwYHfuibMqCwtApCrF+fJskacWgQilmFF98LgRrMnA4tzRmuCWc8
ilGvk97pIYZY6yW3TEE+zsUwWMqa+lmducu0PpdKeX9dlXbbwtvvzGQyyhiVLcCwoEugCJK/NpEl
A0vlggatu3jzi/J1um1iIGFFt7zb5mkx42gEIxvXKMv1IOu/CertlCKVSZ84x+OoEFsdl8O4LtsE
Mah2oq8UC5xiRq9+BkKSCkuWvFW03fff5jrZvlteLGY4UZcdB4NLKc0bH/PcBhiQwDih2LIlBBJY
3TkOgerlFdVh+3BS1KOv2ECqah5VjJp0op21x2XkFbB35eBVpogg0sRDkzHIJSlacyrA0q2b2l06
1k/G1DsxxrV0oeK0Ft9gYX4700YWY4tJiMnPugwVwPfpt/GdCC4ZLCY50+fx0NjDV/UQP5puj8Ld
ApSX6FN7gwkeZzgJn3NuM3U/c9r8LYxpVmuilEWZE0DF5k/tHQVgKU+UThHDLsDo4Y667KaiG3mM
UWaGpAkVNcooR9KdHQDYfMHQkPEYYkQuv2++cayE910ZU8SkUC5KJvSnR54Rnbov3WwVX1KnPymX
1a4tDXDGhyS2uPTou+b5flC27DwtpjSPLYJ05c6e6NJ3eOIb5/9NU/L6IbsudiOOyQm6ATyiXQZW
dAFThmu/ArweXEGkT70Q2YEhAXiPyN+vX+6um9vIZBIDs+yaKS5ByCSMrx26ZpoCFztwpgp29/JR
LPmfZbJl5kghWl8MeKXJ9yCHLvEmPNONCMqnkp/k2xEglCleFS2IG1H/QvMVxgJDsa+flWcoLDmA
EMkEJosLBgHcYx0AjgDsJ6BZnu0GiHmCw00ReLfLeKQiSgyxFfEeBlvZmNv6bX+mL5voKD0IubOq
aNbQ3QVekZ1mP1ecE1ubnkG/bADDRQti/bkVn8fM+pcXyXgcJRGrpU5QwjEumq+jcRddllsCgEja
KlQDHpLu/lttoz+Mx1kaoVPTCPdILvkZAHVucYyBmB4l1uStLt0m5C1M8r4c43O6qu4BXwoeCTN+
XpdzM530zL9+ixy3xhaZxXRuFykCJfIa616X6dYMnSjg1BJO52C3c7cxP7bWnLYqsHUqXJ94D64s
e/gSp974Kj2Ij1mgH/MjKuirI9wlqAI7vOEDji6yJedOX5VJkxEsjDyylPkh7b3r18gTQJ34pmip
j5MZCzN9SSWvajThdcPJfHlug11IL8W5N9YOlYnpCD4EIM0XNkWcNIB5SZc7eJtcPL1gnEbXlEa2
SDCuOLw0aW+Fy12luHH04/q97a4Eb7WC/h2bi1siMwSkGy7uPxWe5BiB8VV2MMx84Eja+0SKqKiY
szQJutKMu5CqapVGEZJGL/SNxgJuAFjpVp8S9S40fR9eeWq3Z79bkYzHEIB1XOQp4lo6nfLwSciO
Vc05Fu9UjIuYJELSkaZdFWg6MvIdJdXr98YRwKYfCXia+7pHjikOz3LmRypPA3gCmIRj0XSjqye8
YNMA4fgyPaQOZvadMQcYhnagNJoKR+SebiuiZmISCNCt5tt7b6NzdVQlZqZDYpUdZwJEIOVWFw9G
ov7R1b3LYT5/Cyz5MmzgW8Pqx6h7vcLJ/6nGshFWoehhRFUAeGswv7/K8QM1Bte8ZFwULFvKX8PU
k8Ef23C8226haCuJ0bJaWLJWjIoQ3wgldWQsYkCrG7IVu/+PodO9jHcjzWTGtcxOkOYob2lRlI4A
NUAJN5zI78FyimreyXy6ruGcazQZBRwLUuQrycNgxoYcqts2gGgtSTxV5edB43wyelFXPpnJZLri
kmmL3GtaUGSPqvFUjOc1uc37hyJ8IpFfhg/Xj7ar6e8awnYKTSEBuDuosIJCPLT9q1S5ZDkJKSd9
341N2w9GTXxjUNKqaXj2KmNQ6aIttU9yp7iqeixMG0vnXp/2h6j5NiyPtXkpjNVKevf6MXdHc4Dg
axBTNVVdZPErREzHtAZiyVs3D5UhArjRECoDxED1kt9QYgVDtIcDt35PdYP9nlvBjO40skZWwQRB
Su/RVL7wgW0BIBBKAMp9OFDduCaL0R1BAC7H1MQG6jR08Kl0KDkApfgANYDPa1nuaQ7RwMFkEo0Y
vzE5lJ2GfQSxwcEA8yguVjF/GktHBtDJ9U+35/23chjPkg3xqIakN7FAddOgrKanL9cF7GYYGwls
JT0colwdgFqBYVfaQ8JCB+bJsUV35L7Udz/Q2wQ2kTBu+VtcKQtxjeiDRETjUaGUZLEXf5tRfRk6
7J4pf5ISko08xv9nodkATgVxjJ7sbRXdix8z+7vogZjxkTf6s2vlW3HMp9Jq4PE3I+qExI9/0CCg
g2DbsNJDi0GjP8vZN+LYhUQhDgW9rXvk7NIXtfmG/TCLoxl7cWYrgTFePYLXyE1khOGl+EUhOENU
VjpvPuY3kS0feEg++17q/XuxeCNRJZdYhsFEBUWNFzULcKZvM+bhoXezJyW3aME+twlvPJj35VjY
kbRKCpH0b21UbJTanZ2XlmDnILFU7OaWv4azmy9sb5YJCAYGbaSxxVuPFgPrO+kAx3hn1m/rq60/
VM4ffEnKF4duow48UBaEKjM7bdDEBF3AW9GWMcSU344Hgu579qO1UcvhdF32nNZWHPOU6BFvDCKA
BDXOSisu79bl6fqB9h4OWwGMZYvLoKVJLGvBVL2Y2OZo1seEe2m8U7D2PIvlLDcjujTYdWsepKcE
+JTLD/We1uBXQGlwsax29WJzLjZOt20UK4aKIqp4LB7AlXKKAIFJuWprH2krJ7TsNhq20hj7Lhdl
UtMkpVmB4aOV7xLUhz9HX7Ln9r+TN0V95GG4cm717Qo2uZAQTQXAIUCdOAnndQF+JA9gjyeAerWN
gCbXQKoUG1qgZg+q+agKD9d1b9dbbK+N/gEbAWrYxL0+4droNAs1ptQzPvdWDsisysPMFy+J4h2I
KTWkpCpHrdYwjSs9RZhj64CFdP1IHHN6c8ybE01gQ6EgYGDqI+lkt0kpnBKA+7oYhdD8fyeKcQ0r
EYENo6Fv36yHDKQVseGE9et1GXu52fYDMd5hjYpy6BZ4B1W2wK2VTE9xfTeJf4SGsZXDOIilwLLh
qiUGKtWYtXcErERRsJvEXkyQulbe/wM/iP5KNsfdiGSDfiWNpRKvyDFabwSrYmd9kQ4GmkkmWK3p
ABcIka1HAWsF3KF3jo6wgGNZHa+5AHI2eMPQ7+zhufILO/Jn2/QVF4Qnt92JN4TIE0nzyY1axoYC
O0MiGYyJ+rTmi13H3QUAKjw/SH/PtUtlPAap5UozQkTHCRsTtFDe9U4UiB7KbJf4Uqcca+P5XZa7
SSwyXc57Go0fjXvFAxyNbdSW+Yy5WNARYiz9MX4WH67bxG51fqs5jBdZQn2KOwNeq/ekTxR4L8W4
qkOxkihZ26jZOZfnmff9qJ1uvh8ZskyVBZqh1ndRehLr2zg6cI61b+uajJV+8DEAPfujDN0UCoRp
BOlW8DCkLdzSpd8Y+50/gC10Pw12N1qaRykueO9NnmQmetZ9JleSjBegKj6us/BpLbRDqxV2JdWc
ztzffLv3QzKGsCZkHTEoRnurMzbES0d5FezeWjwdW+KULkTmaAvvbIxFiPrSC3MLD5oqP/L+MWuC
skisCoxHnM+3H9veT8bE0tTI9TChLnREfQDgk6foCLxS+gLN7jD5ZAEolYekRb3/79b+LpIxhLAF
CWPboc2pC4vVLJXVhEdSO6ZxY2InIuHVuHenY4Do/peGMlZQNfOo6BGsHTOhSBcK1Oze8FGd8EzA
EAHneTtf+M/Dv/Ey73KZSNvWKtaQzQgc9ufRAUecL2H6D1ozOKHVP6xuipI+mOmuf1D6S69dLhN6
B7MYplGFppaSkwLlWohusu4WFTYrjTilQu4BmfArr5IhzDMuFvuk2A1WT5UvPLRvLBH1kVaYVEfj
ne9vkr+/bpWtvZbpJJgCXsWoKaBg9nVAi0QDfAgFqO795ZU34LRbndloD1t8nSpDE0tVMPAiaIBW
Ql9tpdXeFJ4eXP9yHLNgK6/qCih5M0NReQBFPYBna/04yDfy6rT9eTLvrwvbjwzvt8j4F80QykaI
oSbG9C3rnaw498PtdRG7/dTtzTGuxYynaA4l1LVqh+7Il47xPLh9kDvIa5/T1urRByen+SYGQuB1
0Rzvye5OaBGYS6QSz992+ZlGNfDD7lRDdnseevUucsj2iIxr0dAXqjCEDjeNFY3/MtFh5E7zap/X
apd5+sG4k1CLBW0pBlqcWT3BAgyRFTW2eds+UQAuw3kgGFBLAhPYkgAgwHRcEgwO/UuMG51TXuA4
GRbFp5LitWjHDpE3C7EBs54wufLcrcVJQuU8jHtOZ54njvEz5jxVKbiKMPGjflv7T31cuvM8WHOD
wYYodq7rznXLwObNx3wmSsVq0tVGDaY+tyJy01Y/Jl6v/HrQRTvgowxDBpUJMdANUHq3BAR9W/Mm
mf+mkPE/A8dS2UcRs9hOimgkIYJe85IdKh/IL8cqUO3MS30ecQDvzhhvki1RV5o97C3Snba6GNqh
4M640j/47wObLjLeJK+qodDNCU/k73gcvG17kUB7NClfG59gj/7F16TRE28y55BUfdEIuhZ8AZN3
6rXCOUmOyfQY9aIddl+E9mEEAdkqHiKdt0193XnpbKlQ1RWKTIioKopPenRCmyoKb+ec4yJ5Ksh4
kywTFkwLIowO5SlNnrSSE812a8nvrlEXmURklYcQpdCOBAM8PeDuFnd66C4Nsb5LN7MddQ4GXVrM
XWp/gAi3lcs4i3QMpyVc4CbnzFPEm1X8SspP110EJ/H5jd9pLMZORwEUGaVqaUf6Gog909XOdFKj
ucXqGLCEeTGNY2NvoWijkWK7aL0aIlHPw29TeldNjZWNP68fjKN6bGkQXXzJTPE/IPOzqV3W+XvX
AGeGC1a5857CViPFjxQVHVQb7B5qpkiFYVRzfpy9XjgmBwmYweUBy9G/RKc8aonV+n/Q/Pook3G6
Yr0sqhjlgi8eF6Qh06WyR4vOHpu/5BMvmdvxvx+lMf63kJNpVWotOYo4XuIKD31oE9rPQF+ve8U2
9j/9clScTrCUihqDaDCJiDmrXZ31aXGchtRfxcxKhNVWUTkxCaep97seQhLlucFOEyY6WHjpodaq
pckBZprntlkHlfzaduU/fsR8lMHEkyZU6rgf9fBQif2Psh6wUi96ktacQ139XMUNJ+Tv+KqP8pjY
UuhqOaZRGB6KX+QoI1OVzpIVI6fKguhOhU6m6DXwXhb7F6nrGsGaNJpu9Ocbg1aBuhVLLaAQxe5h
ITfNepP+c5+Bc1EqSRF70vjH+OA5mtSaNGtxTOBsBVWxmjS1xVDgfK7dk8hEUzRZAm+mwsQSPROa
FogxZpB3F6NtLIIl0rLlCNn/SBspzGGkpprEMdNAf34wH+fK6gNQcj4YZ+E5/YodVks80AVI3lL+
jq/HHSqobWFeH8GYXcuYJKGs5WIRDqplqBZAVIGpTlwKI0OsLHbnl+gtpfrn5myCChfApibB6BST
hEryNIrY1Y+PTY43knaTLBEQv3426vN1Ob9nAeBoNUxVk004DpV9TK/TJBaSGOfHlXyPpy/9wLOs
31N3CDBlE0Kom2ezgIgUSR5nYYoFEK0GVNrqKE59iw93g9KLagn35rEH9fN04n2330PZR8FMGpBl
YDZVytw4FNNqqSkwOObGJflZ55GP7in/5oRsx3DKhxocHX16bJYSjMVnMXroRM417n6m91tkY78Z
pV1nEnwmbXyI08cBYN/X9YBzW2zgV0ZjEEQtHgLZzACdpXlV8Wr0xI1joFP+O1GMbye5VlaDJIUH
XRJsXfturJ8qQ/DGyb0uh3dn9Ocb9zpMJC3DaFAP7XojGZ9zXgec9/upXmx+f53W/axNRnocq9qa
9Je88q8fYNfzbDWLielzvVZJWENC6yy/ZN1JZYu+e0KntxrDrxtbeikwtVP882I3NR1ANYqGoYr6
29+1OVmcSCSuFDE81JWV3VAu88IeBMtcsUZAPAKE2ai0xumP9OJdKnta0Vg1IUrNg1b/rNrnXJpt
Qb0jBeddsq/p72KYWFXpqpk3Xb0exGXxiVGcdSwvDpnwCO5ljqjdHHB7kUzE0kC0gMFDKXobfyKY
apkBFUos06+AcsxrUvMOxji8NKljQNjGWaDFIHSoiVWYub3Wmg/MWd7Bfn8dm5hhUTCibKgGTTE+
6j6mZyap07MUpSik0neUsFS8I+CPQA32fnnlzZHtuNgP4liXseZtGvYasCfbSzcG5vS8Dpwj7Vjz
BxGMt0BRWesjTROCojtnE7Y8hReONfMkMP7C7HVRr9chPmqX/oyK3aMaWdqZwm5Qeu/yuXrlVel4
EhmLAsq2ihxiEAJT/yZLL+HqXD/S/mfRdCLjFYCnB3OizJhDZVqi4piWtTVWh1D8JfFAfngymDMY
ZrIukW6EAQ3jsWob5lGpfl0/B/0dH2s9VJvfz8G4hGgglVZgcxkTuHDmQSIEhuqKg3ddyt6b94MY
xhuoWT32RpyWR/GeIpqqJwlLK4HqTt/lT/qxcpZDWLnXZfJOxviEMJRJEYtyeJjH11Z/qFeMyerf
tH7m+O6dFtuHK2Q3tJM5G4Q+Vooj8edz7iVfomfhpj7JT4vXPohYUwzt9bb71v/BywNoMqKEhygQ
woEc+tER6escDyt6vxjO/Z4Bha37OvIgyHY1cCOC8Qx1ncpVq0HErCQWUZ1eKWwz+X79Q+10tXCB
GymMLen5kobdGMWgZDZ8hIovIbqToTd4XYBxRMCF8II81bbflH4jkKrOJsj3cj8tSR3RxLw+R50V
napj6tXfysMMiATFJqfSNY/oAJ94g9u7FyorAERB4duU2YEBswnDKEpD4wAseTOtLUFzMpXHF8kT
whR7irzI5a6kbLmhK0qHUXJX8o9baPhkm3MwQTDEYOIaz01+FJegG2+j4rMp/OSoxc7zCTJ0RTU0
7M9ov20Egx+RQo1L6LDGT213qG4o/I7gzvfybf2iIT+7k4H7k3BhTPfv710wo/WiBqD6sZmjQMco
RzMmZwzMulLL20rcd4qbA9K/Y6OGoH8T43I0kmPjNi+iPfnziVKWyp8MAChhaNvjNUZ2g+JGIKP3
7VxOhpzJSJvzzNEmvEb/OVEz1Yv3q2PCSaPEwgISrzAI89XKMDU6PA28Ljjv8zCxRAF5kZh1RRIo
3bA68jr86BsdpBnLwhuy2UtiPxyHiSFGGMcNsr30GLdOGwx+9FN+AldYc5ZRFVssbK1wdJ767N88
k0KwBa/JCoofjOq1cWJOdd6FQS945Fi4FQAjpBvz2bykNxQU7k8KwxKtQ2sacB2RyDAfzBzbPCIl
EDvFY/wDMJ7BcguKMMy65/f8mV96Xb+f7l0Y8+XkKmsjNRMz0K/SgX4jaF0s8h94h9pVECLhy6m6
hH+MXYHfzcSLQE2Pcgpel95uO9RbUp6X3Q9bGzGMNVUriVa174RD6/xnEU4tD5S8UUVNR8Vq013/
+bp27GY0gITGEDYhJmH3xQY9G3I9qpCi5X4nHdq0scTyoif+dTF7xUZJ3MhhlHBR1TnUCJjQG5dC
pceYzS5+9icSjEf9vjuXQABNkL79vC6Wdzrmq2lT3w16UadBiaWmKDwOOUir79H55+Vru15wczzm
u4WRkrWrLqiHBhnhabLroMBCWnQZvDy3VF9yaZf4+tl2FR9wZHgoSIYOBqCPnr6YTH3KCzheGVBe
A+ZookDwe+6YxL6/2shhwvJMiSYkoxXw6H4jDrBmkBsTi+Jm/j9AXvYv8v1UTALaZOIw1rkqvI1A
/R9pX9ZcN440+4sYQRJcX7kf6mizJdvSC8NLm/u+89ffhNzXoiDOwYy+jumnjlEdgIVCoSorEwXU
BCm9bmtAH8sJKtLVNW8beQYZxwSZ1rKaoPEHtaof1w+i9Hj5M1EXexefAIYxZAXtOVDFvv1MmSbq
4qZJRpB0sT0Wn2Tly8rtDR8uYmeE8QWzHle1k7BrHZBBdFBQAkAhv9ZfMs/2tnrk7dpxnrGzyHjF
bNZlAX03VEeeAVJNK5dSQwru5pd6UHynMjFzsHI8nmuUcQ4VOPh0EQuwM2L8DSpX9gK4PYjgqUrI
eAcmMK7E9mEA2S2T8Q6xKbMlFwxUSmI36e+l+ZyuV+vkXfaR4zOmgc5QIQZ8n8WvLFmvCCuI+YLx
37m+ODQgRKKDFwGzWgHH2uGidtaYb1dt5kaFdBHzr437FXKDsQv6HdWdbIpn6ewUY0B8pP/hQdhZ
ZT+eXjUlnjDCaaPPPtnrp9bORd6szAGCDNnizgzzxaR51GdMOQmBCGk53av96qo8vXAXcxkzDk8d
KnamSHCARVZQa1z1Za1kLQl78ADO5L6veEJ5h1/KRIgwwI6uoIT8NniUkZj23Tyk4TB9VcCPkJaj
NazPWfrrskvQv8MGKXAvy6ohyhJWxHwb6A2Xqlp3ZiCmii2PZ2k598ZjtLmdCtB5xwmJh+6+N8d8
ozo2wJ6SFrQQLyIZkCzKbSJiPoEqhPFmLo72cG+M+uXuRZREeb6NVYzMrZyu9LQO2waUGYvZ2nrJ
I7Ln2aL/fWcr6sSyBEwnCzEH5pe1EmzdFtQmAYt22/+8/M0Oc0VJ0jR0iE1VxXd7a2wodaIMhpCG
2nO/WqCI8TEe7pDrobMWdz7l3ge638h8Xw0yeb0ELuCiV+QyHCTN6ohbrbGjNC5nWTT6vPfFVyuM
zw9zJm0kH9NQWW3aKxFc3e7c7Duc8b9gvTk6w+jnS+ioYiOhFvR2E5UIakzx0CXhAFiruvqazEHt
HrrEzgDjfmliSE1RVkifpnOvPWb1P2jBzBsnjectg/EFeHS3yCTLwqqdrVpUrVKwL38X+nHffRad
fn3UTUyICb/dqMyQjDGSS+E0mndz+081/RbEpzW+W7jj+4dr2Vlid2wyUxGqThifv10wgtb7EQaI
/CjIz8UN5QkSHqRfl9fGs8jsngK+aXGssDYz+ZS0n7Pif4bQmRIQKX/3jjk4rUz1fbskhvJiZ+fZ
lYTO48od3qNB+tIXYg6OMNZDl1cDSp5I1CVHssDSqt1NyI1Ue2mt6ppHo3IcgXbrok+UXbgbkHGW
04A2+hpSQsYc08STJTyi0YgBrIKrYn34iNztI2Fy6cTIqi0qSBxutyvqdpGFCjJBriuV1npbn82w
9TKME1mNzYWfHW+uCr5uFS1chVXIASmbsbZZE+NdQongUiDENch19i+zZoLDQ1sce+SrOfpzdjvb
lgCnbZOShok+ufLcuKVhfcTnXy3QX7CzkLZbRbIxQWqBqpDRWYr2fNnAYeDTUVagqYsKjY+3BjKz
Ss1aAmAPec31Su5j43cbx9cd7ylyvFWvdpjDK+dZJJG+gdioeT2nubWanLr0S23n3cEyJFPXFdNQ
AAZ8u5K8FycxKuDmnaf5abAFghwoDzEmA1bUiudgAIfEFa/VxLXKHC5JgajBgJgLRgVK9Lqc4vBn
5CVfpBBT2QiDXE25o4KC9LpMFngTDypcLlLQwaik6UeuRdVV3YzdVVossxHq9dDfAfcTPcytOAek
rtOOc1UeME0jTuJ+kanKCarzjMsYeWwIZlJEgRAUp/TH9muCCDoo3iXIfaFJ9F3ILZTclJ+LqwT8
t96hI+2sM460yrHZ5NFWnvrOM2d0cLZfl08E/fnv/Mg0JSDONV2DWvNbP2olYxtqYurBltxgtDLq
v3Y8oZjDLZRRpDQJUcAExyaFm1iI+FBrHs731Ff/sMSgXxMs95oz3/VOf5quTae9Wq94+Msj/9mb
Zm45IYeATF9uORLs3ComgGvGL8U63NSRaTdV7pXGD63TvMt7SveM3dO9UWZPe6UdB2HFevPOm3MX
cgNaL3pidL00Z6NoOUnQ0ReUgSDUVNBZS5LCvJx7cRZ100iEoOlDJflHyD9n0ZfLC6Je9m5BkkYI
0IogwjOYyJ/1jTAsKoATkGK3U7KImDgc/K4GAtnMJM4lwDPGXALrIIH2UU7NwBgfk7Hwtv6k4GEk
bTln4uiwdCNDrAHXt4iuwMts2+66Uc0NUiK0H4s3ZmiEeRj9qiArNECgBe3sz8IDTzr56DTLCpVE
F1WiKRoTPsW6ruSozpDYo/S7Dup1PuWcec1D33s1wZb2xnztBlSjinDQAtWw6vU2U65V8YeUaVYt
fag3ICPz0IB6gE4Siy1NJ1FuoiUFhhXzaqubu1uApnbQO2o4+bG3cXDph5UUGdc39KagWGvK1Hl2
nyxKpLjRmr4I9fJ2WWJrnUS7aJ7H6odSPTRQZunmhzaerE74QJx8WSXMoolkMIEkNrJ5afPewOvZ
OEl9/gTglGNMVcrx/sM6xN4QEzzyPNE3kUTbi0hTfw0k9Aos4OhQOmEC1VZO9DjMl/f2GJ+stanJ
SCwKAUZtQ+mFmME4dy4lxJl8TG1y7B36J/WWP/vIOkzSL9kWExF9CDJZZgmqtRjUz+QMXYxRPldj
zdvPwzO3M8iUoWtA88tuJGag+MTTc1DT0zEeqItgbHLylcGCzBtnjYcRGWx1cE8D1yphnNRI1q6B
q6wBkX8T8ROeCLZmPF0OyS9MIO9i8s4I45DGQPRcSUYz6L5t39IvI4rd4mPxWXAVZ1tt7faPFlIf
2D2YAPm8DAeDv3hw7+wzflrLsZhJqUpxjwto3yhXSXI7+vnzDJHs1pHC+C62h3tNvebd6bztZTy2
X4zSMJdCCKb2uqWtrPqO8P2G7t+F/WWnlwQULCp0XWnNFhnfyQgVuI5wUwXgu/BWh7LNNdfQz3Uv
f1fO4hTGXQsFb1ei6BgtM9efjVb2V/oo5idILKwcdNDhwXj9gGze0GlTMchxnocyUiNNbK3mQ70R
2Xy56jCxRHTmSw1iVSR1gaAZf6lO/SfJqu3hCgM40PQAXx/m5z6Aj0XV7K9BFnZUGVtDClHIT5KK
3KTr/Ko3r6Km8RuJeJc/1GGasjPFfKixyxQDEJMsTDNNvoqbsrKKNMpdcSala+KNxHmI8OwxaV4F
TsdYW+oy7CfZKdXEFcIOcjPO/21VTKYXD1EFKl+krouMy1WH7PVdKdafpjjnPGB5y6HeubvIa3ky
206NknA1wKbUBkq22APmvZst5kTjA3IHRKrdl6JHbmcqjeJMnrUoP7Vab2daZ8upbknGzVp8i+Mc
zHmik0inJfvISd6ZpTuwMzsVRBGmdSxDQbjfZHtqfsJFLn+to2BBRBlJOdqBSGKZGIyH86gkPUlD
ozvPqWyL8peFv39HkXBvhTnFm9LqM+Y4hUC/rb9jjBMP3+oqukvtwR0SewupQI8AII+lciEM9E+z
QXhnmn3+L6SSUkPX1UC9FW6TydJ/GqFRWFCDdqYrxUm+K7XVFVafID3q/OTxIyWvvX3mkMeapHVJ
F6kBpkqtqG+taeF454FqoyntTTDnWsb83jSPUQFULR38EG7kk3bKW6u7qnSw3dFCae7VeI+I1vop
ux5tHufEYVFn/wuYMz9IORGWAV6k4TCMNoRI3e1K/RT74JowLeF6PAG6bisfqD/vrTIBYATVg9l3
6A7U6Wk1dKg92Bjq/sgBoaJ8sgKMFObf3p7BRssHpTK6MoQec6KWuOIqS2/UD33DnRkmF1vaxpBK
Uy+A9zKDxdO/JcgVIke+E2/VzhbHFwFOCnXMHqU76J/UPy7HgcMiNOg3TFGhCzXY+cVqKgxzaKEh
vv1UQtVbTuM1aHqg/ja5+Z14BlGIR+HZHKtHuTyhlTH0+RQRD+i3u7uhnhJ1SELD4VtBx5ZGP3Ka
oIWExknxCtd0Ev83LXzHDg/gefh035tmTk2qNah8GwVuQ3d2JZDNJB5GLYZ/N7q8HQOJ9/Skx+Bd
LMI6DUDhQGrAVttnkGznVbEAVNpZowuVx3PlxdjiCMRgUNbji9wdXZGoEvw1yJxLBYxdKIfn8WkY
en/TY09E91GfJbevNo/zKel+XVoccxqnfIq1tCc0m5/B8tQj0zWBvaBaQJXPI649fOPuV8bcyJGi
j7EJfPgLEB7RJljvqEQthmyhs8DrENOffmlpTAwotjpRp3hLwgQzfP1iQ9CcE2V4Fpjj32uNWRRE
BNFX5BZjD9Go35c/z+FB23kCc8+3g9hHIxnyEFqmiNKKLRixVyiZDfyWA744L9sK57LJw7rA/hsx
t36ySH1lpGmJmEa8EudLflJSf7JFCDqmnpzZZOQkTDy3YLN3BS2NNW7iAuSXxOtuWzuF2oKM4SnF
EwPuWAnnq7FKQEsyL4O0iUC/K5/mnFixyE1faAC84HrvRuhMudTXOgJKPA1o5bvwDCh0BiuI3z+G
vdx9MLZI2wp5UkhphnAh504yV25hjnYqao6YJ9diml8hgfy8VP2Xy45ymKK9+iYLVoh0pReKthZQ
Xxmg2piDVDAJcm8MLps5THV3ZpiQAenyqaTrC7XurGRX83JDMk5G8h/8T1dBpQDhd/yLz7nL2E2t
lese6oFoHUd+6S5XP+F+3h9eee4NdhxxX40xYUnT5Q3aunGLvpIWtiGQ8Bbx29PLffmhgQhU7v+u
jIlQsh7H07JMZSi1ToqSidh9vfx5ji9kHQr2GkrpFHT8du9EVRr1SkjxHE6QQRKHoqfQAk8B36Pl
ksH/L7TdD7dwZ5Oe8N33gvItlNAazCbKfgOYfXwvgvzC+cOHpt9JDSfMH/vHzh7jH2RI5KqF2iPA
DDTpKBzhpsMkFSRuwRsuPHB29DDf2FljHIQQYxhNFTtqVsg3hpMONU3BXQX/52YnQXfd1d6HLOrA
BYuYCEdP6e1+6k2ttr0Yo/3uTE7dWxjUCUBce7+Epl+AfbjkwUMOD7X+1yD7vOsNLUf7oBtOTfJp
TYNB8eaYk7Yd1knJzgaTpM7JQvRSG+WALioPIl9yjGeq+ap6va88FVeLXd0g73EmzUIlIqw5J+Mw
Pu7sUyfeO2nTtvKEuIz33XTaghTCYmCT9XmVr8PbbGeGOX8pkDbjnAkA2sRpZGGY5yy3KscleZ+L
PW9aG/Xl0ABrB9lIgTjD/NQmPIqA47fMbiXMKdOlCHFe0YUg/SJ5xGltMlixS1XmJFsIZVBHpdD5
4OkBH+6fIckaMQ1EMZZFR0zLSYtBjAXcrC+Nv8aW4waH07NkZ4A5XAuKannTDWhrPnepFQEcjsq1
l7raSfkc/dR+Dr/zB9FRAv5j6fCzvVpm53b7UljkEaNCoVFeZcgJ5O6kQP+IEzxoOHqX6xh4gwL4
ickM9ixP6IQog2oUYfSYf6HAz8SLBL/K7IkKkANDa3zCME16uzxxDB8vD2PBKuZMNQjdvT1gY9vE
iRyTJGycxZslzCbT2yf3pXt5vtpCyaYzIQOPi+uw/0GMV7PMYchkcY7bri9D0Vf87W4Ol2+U/jS+
LzAyBFncW8UrPfPJgHHew/vYV19NMyckGcvN7BeUjLQS3MoxSqj/u9weilK7xTF3z9zkldKZgHo1
jSOJT1Lx/fJH430zJh/ppyYttlWLEEbOpukt25PQPF42cbhJFNeCpjQIpVQm7vdESso1wQwNGdQn
VeuvS4WHvDjsRhNTxW1pgOFOfEmKdrEd9DBKbM7w+aq8FWvb7HBLgkcv1q4w8WppmR01pmMCm8fr
/h2nWwB+YTZDRePdZDZw1iatzgjOdAIpPD1Qv1ZQxLgln9Lz4o4PVRh/XiX3Ixv6apJ5hPZpVpSz
AKaaGDxjimpahAdJPbwqd4tiQmRkJOjWNkoZtjrlmjivww9F9nRZhNiz1c9f5Y3n53Sb3gWtvxZB
XfU2diyKUsXbtqVhIY/3EobU46myu6WxulxydYkDODkKkQqQH3BKsOpJLN7EXGrIjKqdHijAWCV6
alXFQ5Q+yyVvvPbQkATCLwLvJzIr8VQPspIItdCdFhC4gObJlN0Fw4ABhnFH2xRTXh/isFigyJgG
UYGNwEgIE4MFvdWnaMkhIeX1bokmQYG5qymsAIzzSkdAIfCyLx7Fj709JvgmajbirkX5D7eRPZuF
24NvR+V03Liror9id7xxvEr8L8oxEiJ5CSRoBLtDQqxhUZ1vOjxOpsOvtttEJuhKgjAqVVrpgak/
EunHKLXW3LkG4eLxjkLjfveY4GGWwjiJ4vCntKPZG3QRLdOewskdT/Qp81+Ifx0dNFSmTUIrxQbR
mLVVyILrFZwQ4ZSdl0hG0XR08vn3jOZfLNuXnYNni1neoo8JstM8CaHkMxip1ULkTFFsiXxtpA9U
JfbLYmKiEo1GqaVQ1NVKyGZ6DTKB9f7yao5d/XXnmKDYGaO4SdUAQFfrFOT73DwI2Y/LJo4d768J
FjPWzWmXJf0WYxU3aupu2w9Fz6xJ5AAODjP73W6x/YJKyzEl1+n0/fyiPNfbBH1E+W75pN0uLnGH
x+IfFBa52hD0icVG+b1d5glmNl0mDQnG8ZtvtFIA/SBPvSGNTdWDMBFwurybh+6nEDqPT0Fx7Cox
KNJsXYWR07jMnU6I3ab9uUWT1erhxiPNOjzJO1vMytYIV8AojEU4Sw9lBJ4Lk5fnHlvQkNIrBnIN
g3G/lGSbCt5ZTHTrkS3FudPypiMPHRwJ2r8WWETYnOv5luZaHoqQdZHU62T6rhc816M/850L7Iww
2SCRirzQNhFP15/Sz+5U+EIACh4MmaaoVwK7DhVzIwEjCa1Ucec0OHvIij5AXomMxQBQBVUXxxQM
amPXijNhImXw73+bHN7+w36uslsrcxnrnYrWqgYOZMyjzK7uVVDjBMwNgiSbPwHbSkXueU+SwxCy
s0m3YHdVxllayXI2JaFOEivHRHLTWG1yY6zO5cN1mPjuF8feyeAUQZqID6mk6H3MUxVbYjkCkCxm
D3E35lYuLL/ImM1W1GkQ2oNIhFP0ZbxaiVLjWTZET4UhtI+XfxbvCzPXW7mOZFJT/Kqiqu7UuPzW
DLyGDO+YMLdaLCsAlMQ4JpHa2D1pLbl41hvv/7YO5j7LDAzd6kWanBTh66DfKxHnMuO5CRNNzDQd
x1xGvBr6oDEezPV2NDwyczDQh29zlKAVCby6mPRhLzSlTVrFnMU03OIptkqAfLJN8VolBztaEZTr
YpO+fzaF522dw3g2LVGXnxV4btOrtiYuQHJJt71Y2O3MAy8eFpHB4G2oKn0KaApzOkGEZKZGgaJ1
52i+bENY3C7t9a4H1Q4Ao5y76BBdsrfGnMtSb2MNtL3daaUyikZITqNdnBtoFYlu/yl3I8yL1aOt
Qx/7C7H5ejfHObQGkgkJ8D8Z1MpvA0O6bEm3TQlyTWC7TiCb/RxfJxlolaHcDkRzHxBemf7Qx3YW
mYMy1pAGa6WpCNtJgIC6Yya3JoBldc5JM4/j7M4Qc1iaNjfzWKpAx44wi5lQq/W1J7EBJ6fVO+vL
yF//dWz8DxzRnVXmCEWKiqxzbMygIp1LUm8VJveyBc4GsqcHVOKbUUYlgtn8eZoW11QAm8sGK294
tHuHRVHldTFsrrRKsapFSZxgnozyuBQoNlkpXga+eAIe/NSE9WeAbO+GzJI5b3GeY7JwjryMu1Qx
pwSEUKoHncVrSGROKDJvqBeuAVodAApe3leuSeboL6CFEtOiBXHHT+hWaGCCoJKSZWFjZl0HXyy/
K3AcbXYbzJz/VRLEwYgFfMuzBHGyJaBdRtOnXUa+NvzhLbgzxtzNGxlWQFQUjBQbn7sEwGXuy5Xn
mkw0KQQtzQZgOQPjevk2uxjFv5n9LTDdxs2Br3roT1W4cmnGjx8uu4UxIWVr0fmocdsE+WqJdvVg
bHb3OXZ7wRq9yYWShfwNHCV+EfNnfGli+i5x3Zlmgsy6kIREOXiaC0DQSSC42mc9pHQokc2b7jze
XMx4gdYOZXS2ky/FIyAEXQNBhuVZEK7nFj4yeGb8i3MMjt3k1Q7jJvJWiMY0QZWmKuz6C+4hu/bB
SjX7YFQCBgi53J3Cq4jxbDKOI+oZeJNFFIxUQQKtklpX9x2IsS3O0g63UEcH3CR/Wqhvb7tBG9AF
j3U9kOGf01mmnGLhFOi9lZ+lMALdYfFs3nHJcw6dZGeWed2oYjQtYLelHERUeBzow8fUL09U9LAP
Li/x8CEFkn+CtApswC8CZrtEHzwiE9nmJg2XVfqB+G3Lffs7Esgn0sw39fZDJK3Tocp42erxXbsz
y9x6Wz1FbS6Bqi07FQ8y2FmoGFoPcUV4S4MOfO3MQTE43J7/Ydb9aped7s+WVFxLEfkT+D/raUJV
+mcq8y4GnhHm86U5ZKCLPOpOk2G4ah9bkVBYg+ly9vDYS/5+OlbUJZbVOh3Lmd54mNexWjCVx77u
t1BQ5jHPHh633bYxN12p9/kgJThuKQllwIp1+evlxfC2jP6AvRtigszoEgzYL+lz0wRC+jXikYvw
1kB/ws7EMvTTTEwEfRmJ8uTM2s/LSzi+VXabxMSkDTSR6hwhNc7ODTDX9CIr7dbZQvX5RRUZJJhg
r+eAnI43DmQRYEtBQUdhjUqZKECrJgtV/USALGmXzmqkzLm8tkMr6KPj3fTyD/N5UHXVhEaQ9KBa
EkcRPrUSeLVm77KR4+RmZ4X5QoLU1JuUyoBOgbJpQ1llu+qg3IlWANDOXDzOYRVxZ43ZOSJNYpea
eRmWSgW1EeEpmWR/gPpqFoufhLl8mKMMAHpNPTeq+g9EI39lgslZ8qFPGgoYUyUwcKnsFGqnC5qR
m0ocKtL9AMLZevjM2VN6Mt/lGzsLTL4RawZqJ1OenDBeR+V3Cg9iqPBJEm7u8EGQs4IRDiAG6ENU
ZTpwdb3migqKqtCQn4o8t6XmrtEwB/pweV2HDokxINRkwTZL2NYb3hn5EBkYi07Q/CpI5OZ9ce7W
/sdlM9QH3u0eHcWnEHEVlERvY0ZEknGOSZWGuuBIwrO43CsxOGBT+SPna2eHqfs2WrGImITWA7T3
qoI4pflDiLjt7UNfABwGIiGmhGoFc+kWNRESCXJ04eAZvuxmHp63BCB7sL84YqBWNm/c5nj7/hpk
kSoxkeK5byS8qLWrcr5u18USlBtSPV7+SkfOgK65StmH6WQIs3sCIWnd98DxifKDPD6puhMV9x8w
gQ4vpJ0oqzerloVRDLVZB0y3QOe3Al6p+s6lgDlcxc4Ec1JVIY1aMmK4Ui4iq+h92cRgVMHpgfKM
MC6Q1IO4zJ2UhEW7PsvraCdLfF9WKqeo8TK3zx4cShmLQhFRUMJlXlhzoitpVmcLptAXZ3hY/4nu
ptNwqhzQx52az6UP3uvbGHOjNTzPiK3KnxYru+rs2Ms5qcVhiXn/W5iNnRGoUAABoKggn1Qj1LIA
OEx/GXzFtI3pYRg0ZyWdoy/XEwYJY0W2em7r+egk7H8Du+9LXKuDitmP7bY5b2f9ysgswcVQ6+xJ
tujUDqVNFxpL4Fwwh5CWnWG2G9NM2gZunWQBnHs6j37p4yeACkC20g9BulUZvDov6jIaG/rNdYrb
OR/iEyTZbFl1xOVmHHjVwMOiy94KE5LlIlXNbsG1Ld0unppavR27uqu0zgRlajHQbngcFUd39N4g
E11oWUmrWmCnlPk50sCiMJ8+EFt2+0bD9i4xzfpKX814EoKsG0GBhCqgOPjROtuXzRzmp/uF0IXu
7FQloqfY5oBEupHfU3Js0ExRbaPRaW503/Aau7DH0uKYpfvzLhTIqoqGI2QN36nJkSEr6q4S4hMl
SyUOqjuAEOqQu6bDQbze8OE52xljzlm3gMFklov4lEKktj3PEDXerqqY82g+tmJC+wNlf8oi9XYn
ozHR+1IuQGSTfm202ymeLU14kmWOmf/g6692mCjaDVNRorBT4Iv9YWqfrlJfcwZ3PQ8ArMw8hYJj
gwQs0hoVCtUJs31DthrZJKvwdQx/FF50J+ABY9zODm1mjFb0/bJvHN5Gr+ZYTgaix1ODQag5mNNr
Nf/Wit7Mw+kenl5wblIQPBh0ZWYLVWNNq7FvQFnQi70D1pdflSytnA91vI5XI8wNM2aSOE89Bk0q
EIjPyo0h/lPyqO6Or7HdSphvs0Lpr9bwCg+V60i1uhMJlCdcIMVvzH9sdmTRkonA07Wmf/Td4X01
ytZLUlBKbOuIqbHqTKeB8Jl8zCpwW+qcDSRMUK90QamiGmYa81bVwkyewETF0x36D9799zOxBRMj
18a+pq267DQ5tFUXu4LbXVGe+doTnnitwWPXA0SKPodAoM/G9bRWJ6MHJcIm/e7F3zGvoEG96v23
ef37TDzXpTWukgWwL3Pt3KE55fV3GolW7ZeOJJVwgfy89dCPuLs/DCXfVmF5mYoWrozrl+4fqHeA
hgHSDBkMlwv4P3yw1xUycbafkoEYkzEjeTF8zR6vKfdnFMwQWCrC4pqH9Dn2wldzTKxIxU5Xs8kE
f9iqg2xxbScbAMn+fql4eufMVgLjK6KvZxiaAuioabLqJfIqmasRmelJHVrLkLyuzTjXLrOWdxaY
kCRrxSSkKhRgdOg+DhDEgCQQeGEux2/mHvxjRANzF+bUAZdmMz5BMaOu7SHYVBWiGy3fMuFmiL4q
kXPZDFsY+mMH3Mm4ldB2hs7lW8+LN62r5ilLQ/kZzW4AvmpwGWQrKKhrhz+nffhx/lpDxvLW2qgq
UGDsTPRNpNCEOMSqcB5hRwY0eICoIDSoCjvdP2+yUA4p0PKSPNii+qPIOM3QQwMSnfmSULMDhvft
CorEUJEmiyDxiF0ZQ+YG0Tlf/tAC8gSMB0JxRWRRD6tZY2Q5KyAorga5+QhWnsuf/Mh9td3fp/Z3
sUZMIyVJF9Deg6fESvvnDsQg3Iow24V48SsN7EsYEgKWVWI/RD5oUFSLlurU/qbtakx7hIUHvU87
P42IMEaQcgXE2QfZO5vMraDMGTGqCVInRjk4Vf21qdGFKDsHPUl3bWenHeRTG21o12XuME3+5X3l
mmc2VlZJrg3rTIkBRHs6ZU7i6e5KSfGveKS5LFHPu6WyF0bRJKA5xvaqGHgE0UygnKhMjXjFowSg
gXl3E74zxPq7vhZJBjxyYAAKtGi+mN4AFySjNNgpzuUNZC7df02BwRbFTVOHmsZbx4y0Pl9MZapO
Qrq60SBasflo5A8JVBrryU8jnfNqOzwIwL7/f3vM0mqRlGbfoGa3pZMXz6dJRoVQ5pw29mn4Z1Uq
hVfpKNlCaPftquIIaV6rv5QnqNJP40Un5EUn7UzAfnCbntCQ8/RTzXvgHN0fqK3+NctcUoXZLrpW
G3G41Hj5yuI56cGtshF7KQjH8Y9M4QVKMbyajDYns49bP/fp1s4Y2yz1zBtzXbXNQVCu0kmYzlox
8qANR9+NugdKYJQxkNXtUFtZRbIEgPwieMX8u1if64V3x7NPgpfPBrYkDaNdKsZC2JmoWB8zsczQ
0lrD6pRjSEO5q67ys2Gt59yhkAKektfhqnYG6Vt/F5bNQoow9liYwZz905q3CimslfsIPbpb9qti
ImTVLmOZDNMS6Ik1fUvu9KD8J36cSnjiBvbD8VZ4Kr9ePtVspvluJ5mwmBK1IGkFyo/q22pTqSvh
Zp4tvbeiBK+D1psDnceAcOiROlpqCri+RFA1v93LapAjuRWAHsrmq1b+Nse/EvEhHf+3/uC/C3u1
wixMXhYtn1W8eKPFShdUeKSTiDbh5e07/GLQqFE0PHR0sEK/XYpZyk1vFhD8zcAylydB1nBpVOlu
sCEeL3gM9AJiCS0wxgQUYwn6g2IBboDNk93CK225gegkhR12vvaJ17o4zA32BplAr4OWSe+3LT81
wHUagBu/MI1OgeZs/gg4oFhZwolXvmKptV8+194qE6aApl3GIU5HUKbQGl3miVhq/mhAN8SlA9P5
U/ZCwESsFaBLjq8wj/1/jWuYM9NAiAQA/9vP2BBVWeYG03PZiR6B0pd8CmnnOf6Rt6DvihsNOReG
fJn8uktmkeRzgpIMud9UX1c4vZrD2wzTtGirqgi87yaIq1TWzHHIQRF7350jH400HYw3eDM8jN+S
zVYh4QDxxtr+H6c3/uzfzi7joy38U8h6oIVqcj/UX3LeWT5MqPYLY3xSNCS9JTIuFcwlnfP7EmMA
5akAO0vCeUBwt5Dxw0IYTKHCnNJpvV884acMMQoB1gZ3c+Mzdf/SqXwel/DxmYM2FKBPyMg1jSkD
YXUgdpo3ARL1kteAjav6OtnyScGwAwVxqo7slz8uh66jG83YmWRutFIgS43uYXyK8sgypqetXq2x
5G0nzwoT69NcKo1I7MCjBtJiDDB8NgSr+RGDDgkgbSc3rKi02ite84dnlfHHTpfGWjTwbE7a+264
kfDF/sc5kT8uL4u08Qq68HcT00QYq6lu8dIUCqxkc4FOtcZisgweUuLwhqakmDowLiKiExM1yAbK
btLBN8awOc1+dNp0Sz6p12qoYgvXK6NyLnvGYXaFhq8GiQNw8aEz+zYcAiWmlY2pJyftOr4BwYPu
ka+GI94aq6f6mpd7kHYOLts8/GIErXkUBzCZzeINqnWuVyUxktNUIOUeZhdAVR8vKO+ymaPUw9iZ
YZy+6oVkIkADBK2J3s92FfeRnfSFnWzfLhs6/mrgEgSnqYrqO9uaJ0Y0L42yLUHUev3vzYGiDuXM
KtzsiwrhQXB8cvL846+mAH9CAz9eM8xXy1o0FYQqKsP1fnSzJ4g2XCN1XH9qVvtQOlRyUOFxZdB7
8V1uArkBOAkmIjCn8tZRFsyHD5pQGIFWJN8GuQ3VIb0RwGSfG6DNkAjHSeife2eONp4wjYjyy8sT
f5eEi8M6JI0sxGFSxvYU1W7D+2wvXZH3JkC0oOKZi+oQsyJNSDWjXNT0VIxl3lmkS1Gs0oWusiWt
BnnpNgyxYRE5V7xeHLrHKCO9bCWbMt4C/FilZ8z/ZfHXJC1y3ZO2UV6u50Uh90vT4P89jYW82Usf
K51tlllzZ0qdZHrlYCxwCb3pCjvXheQs4fyNYAerxs6t+6wB/8I255xi3FFxUVXAeAldeyQMQH2/
/XrpUgzFMqJMn5woKgYjzVbjkjCzqBQcL8E7+HZ7Y2zuQ/JlIUpZVuFoTvaoJ07KVUE+iCEwYSAP
R9OLruvtegqk4kQfW7zRUOHJP9EpDNDtoG1Ig1bja2Ck4a3q6Ji/sclc3Gsi1ous6Uuw3g8QTa08
oARPEbi0KMgs9XiH/CB+Ia/DQQNNMhyUlTLtBHiUHKl4DIyfumm248HEDSo5hAdL5RliAuWaznWZ
oZAaFFNndS3Gms3GVhIN9As9J3AdfrbdmpgUYdC7Ol3/H2lf1tw4jnT7ixgB7uQrF0mUJdsq2+Wq
emF0bdz3nb/+Hri+7qJgXKG7JqZjYiIm2imAiUQi8+Q5ZWkfQFikdJpDINXeih5qIiPMuVbVHg2c
GZlxBDq86lNknIqlc27HfHZGjeYE0PmG66HthVoB23KVq6k25y4u/69rjWrLvDcmp3BnBz7vqa52
CB9kt9/ne+vlMBXBbfvcNW7MMxdAnJtdO9gVxJ203TJ8VfvEzWT3P9uA3gVoaADbBA8f+1KCgJfZ
T1VlHbLhg5ldwvU++49j1L8yq40JZhk6GcgC0o/8GOl3Rf2zSRBvY8FNwju3WAemwE3EBIAc6V5u
rpKh6ZdmUWwpKG3nV0cv8kHA8ThjstkvIdArOrncFJ8SZIMQDMODIOa6tpgaoPgDu0gaROASSQ/a
sUbBHcIvq+lmJ+WbvcfgzXkQJlacuIts6rdZetA3C1XTYlzBKA1+HfLYkmdTFlVQ+QZoFoyF6arK
HF9iSMiAbCjRAR2v5i5g0quX+QUkJS3ZWVRXuiBNFeqzcz8gGhf/mGUOdF5Kki31IPGZH+KACsKn
kKomwXqhrTGohPi3/V5oj/l8xBxnS04xSzjojoFvl6Kr+DoNzuxqYE1MX4avf/LC2K6Q+XJTVEG0
YzTyALNo9n1VoQLvrV2KWdtJikynHyr9w39fJAKYTXAsUCpWWfYbMuVGnjQzvUFl1Joy0ApIbn3X
4vFb7eLGEV6f9Bph0q0rg8xX7Iyuq5KmgX4riEqnfbVPXPNcQecl9nO33d1eHqfKc2WM+YSJVOlp
3jZ4FU5PJLq0zb5eM9c0Hjp5R/rJiYR9NvoXby2P+YT2mMtlJHfJ0U5OlfGYhGeoyNxeFD+L23wz
pnaVZzoQcz16TctRO/5CmWlO9EjJXpM/zHd0OAcw4aitsopAROvyLrdhzXgZfNuJdVocBJXGG195
i1AmPHks7+WvW3VjkllgrC9lI7UTbaZN/uoVqAvOd5ovQ58rwZCrghZeuU9A0555k1B2j/PC0aGX
/s96mcsoiRZwGUGbAjh4VDDs/Wo9d63pxVhxL6Lt5URSQCPwrlFxNb0XaMz1pYhUIyqPeZV6SRY9
ZvHwHyk13i5XjPrYGlp4mmqw3aBYKZR2qhHGKBKeAkuSQ+LPB/nejl1yotO0tmeInomcg6fhmoV2
CVhcMGrHHIMuqcbUKpUU5dXokB1tf9pR4ilR25Vz2sDbhdcvVofRT3YGuxiysiTyAn1wJOGrL9Xf
7FKwf/SXMgf6ygSTFpcRyBL7UsebcLCdsryQDqW5OhDr0fHXQtFTmmHoeNRfX9ujCh/AVqbHRpH2
YQ6FNq3ey5KILJQXPbCgf+ywTOVKpNuxLrUIuSCVlSF+FXvt3bCzITEMWPYf7d5vY8xjCQlEGK/p
CnxJ8VPunov0LoLgQvcoiIicM3u1JuYjzWo0W9mIvZOf6GS1+iQ9UMmrMNCJH78CQ+r1bg+SQ898
Flim0eC9e/xeIJML9UlYy12UgynaHT3JkZwcKIPuvvRSwMUGbzhZqBXgP9FuEVzdAn9hu0RZYkTg
TU9AoWmEbts85SAe1Ks/SP63zkJ/xCaXjDsDj08ChXXTBolCeyrQ9OpjURODbtKtTWSixRwPmQaN
qDAwvhh7Ce2n9Kl8TSp0I+kr3gySV8FXExlkLhiF5LUCJCGmqQ/lCVXqXbGXOjBf4N3hVg/RToS2
4+eSm0PHXCptFkeg47MsZD1l0D4CiuJlVOz6IvuUY1DYXaDn6t2O0jouCrqAXhHmQESZrEl5laUo
wksP5g7KljvtE00QJKGeCfcEmDIuMGCObeVdiQ7UV2lDi2bhqLiR+mSYIMM+VNY+Ue6LXJT7cC+W
jTVmYchQ1rIscdKNs3Ys9y3uNEqFhYFqb/KqfflqPFGJAgJhRNGBY6l53tISlKt1maoN0/+6Pgwk
UowK8xF5kDnWRfsymF73kZacKjc5kydTd3Cjjh/pLovB/pwIB61X2gxArRzD60yly9KbhYB8KDwM
WR/brqZI1WfMbNqWO5mkVfDsmmJodfeKqBnBCTN0pgavV1MGusNmIgCoFrNJHmaEUlVxVDXer2W9
UyRd9KikH47x2Cs7zOa2EG8zVlSgAlqapKhHG+ejCtJ/tZu8vEu2LTBmG5DQRQfi+ksmUd1rkTUC
Mdpc4uKsKKILieOmwPr8NsDsWmn1vdU0pA3ClzigAvczekUv2Y/xLcgswerHH4agBJm6+vgfZRjf
3HRrm9lJfVTMacjLDIIJgdlNrjR5kSyiv+cVNzBgo6OSAnpCDN0yEW0YtMQsWgkx+2wcid8cExAy
aV7+UbpQSoMI7/9OxI3FOwQoRKEKBXVSC92H688WEiVrKqQvwfyQ3CsYm1bvZkdRnbEF+Y3lQG3M
y8+RV3wdP9++MHiHYGuY8ZdIWfo8KRLwmGSODiCQEfvL9PG2Dd4dQR8dGLkE7TNKVMwRx2i7ZdgF
VBkt+Aw9A6nXfu0+2+dfIg32d4E96gfsiVMBpQLtLTjp343TR9NgG3NZy0HVfYj7s2RC+1Tq3H6N
naqzfd1+CLM7Jdqnw49QPVXqiwTkzlL7QykiauRt7/YZxHgssntrrLReOsTN2ZI/FeXoVKJXM+/I
axbcBs8FE0LuTCZaLiN0U9IVbELDjyFz80GQxPB2E29yVZHxtxUkhNe+SWYjGvUVHVQ70hxoaWrt
Q75+MYVCF9x10Aomeh6oYrLlWGgkTlodTxJGzOrTjJQTFDQu5tyBHFjd4VkR8rBx/ZI+5v62yJz0
OMn0wp6wMqi9oGnU7AsX2QSsEUxyinMXnjPoBO4PiV4CwDizkUlUWS2ZkvQYLsg6X6TOdOI/SGtx
hf62wYTnpiISKdB+P+hLe6oU5d5IQxc1aEHA4sWrrRnGr8u8AV+wrETHNa+cLLmQ+ru6ftYH1TGs
L4LTzPMLAD7xnaAxrgCve+1/8zCsKxkgMtTv0gQEYA7l6rQCq3fRzpmgMRkf5UcR6kJklHENSpQy
RgQ9FqN+1PXjZIrSPd6p2q6KeRRnkZ3PlbpAgReqdbskwvMKHPVOhNks2adcYAXoMmTB7c01iu+C
OSakW4StmNQTXt3ZUOJ1YD5IlezE7S4Kv1aR4G3Ma9+jNIL5QxxjG+MxjKdjWq8wILJVBhp5pny7
jacAN96fZ0TeJvfL5q+w3MvGYz8/KuZl6oPbLsM9aKpGm4oQg34nG5KYVl9LVVIeFT33QnlyQU3u
Dn3o3DbDXybGPyBkLqNNy060KH0zaZY+pkCzjJ+SDx2+oeTnd+pl9P9d5Z7rlf8YVNmhFrvX8nqs
J2h/tuAbnTI53iukG/a318U93CAcQ/cZPOZQU70+cDFuamKCdeyYmRpGTwiaPOkkl7uuXf4iuFm/
9YMiuii5K9vYZA5526xhgZm/5DitZDzKRpQ+VFkm0p3nvOiQ7f9eGXOqx7BPJFWiXfVSW54xqtQd
9KRbwVOrPcqh2fuSlDau3ADLdXtLuUklJEApZh2yFJCmuN7TMR2KBeM85RF5lnYJ98B5e+Oh+aY9
WU80htXQI5kFp13mfkhMOBjgPkHsZGmFolHrMTRbSIcWBTHysTpGlzUFFM8EIe9pQg+XsrrFL43s
S3/y6MFQNcQbgENVcTau11uURmennW0Hyp52X5Kjeb/eg5UPpdL4LCJX5p7338bY+Va7B7FxSDCB
bBqHek6cKv2SghZM8Ak5pRU6J/73ktjx1qGbagWkraCOy930mV5C8YP0V5I4Nmod4Bl0ze8Ci7yX
49Yi/f83NSokC6vWGsAITejkqm4LxBzw9G6ZgnLj39D+0I/C5s1I0qHXA1gv5cu5tieH1VAlURui
dPRr0GfZ/ULICdbF+14GiGeBHjbpyCHjHMjzMK/VzSXYdq197D6kO/O+vAM9K1Qs7xfQz06CFPYt
tXq/sn8ssoidsceMR6gA3DXu5E/rA/gRMKd1VI79aQxQHjsns9MfxmN8D/xo/ZF8607YbvA5iqaJ
uSvHfQEFEDQugKu43mEioaKqgoYrmOoYci3S4zTonqQX327vMO/gG2A7xOMVxRz9rQ21cZwqnrp0
LkgZRMthhfaNGX0x1aDvgDQuG8G54Pa0tsYYL80WfRoqBUOq1jmPvbBzqCw4BQk2e32XQaPUdBPF
GSqnqJymcvQj5VQVod65AXb7K5gXdBf2cpqO+BWdX58aAJufUWzFddx5sKwh1HmKIwm/J/cJsTXL
ZDpGOMVTFcsYrtpn9xrg6ZQXQ9//erL/Z0G0twrI1hz1r82HjTOcGj2ZswCoQX306lQznpVkROv3
tgO9hcx3B2bjQYyjloUE/jkJGdzkhhf94ReB5XpnQKhv2P+CJ0RHSN/ul12DYpbqWoc2c2xvAIxX
21EeHFHxh3d3b5fOZAiRZpI56fCB60VXXQV84FDe3o3Rx9QsdgNJY48oogFZhRfzt0aZa3sqx2Uw
1ak8lt+MLyOi4vPX9RXz67Wb/TACG9Mc0t64y8+H5RCfacAQsojyEiMkIhBvg8Q1sknGwYqmjfuc
gs773fyJFvSRkfXet2FHhzri2Ql9YR+NHz1sjHVg0u69UFE7pxGQcgiWq+zkpxWyv5DNOPZ36n3Z
OvHH5tTe10BVdgdw3d12O95iaTFWh2w5BRYxF0Nv5amxQqXraNT6QzHJeFEWAs/mhqvfNkw2hw6H
ykzMEJ3p1kNHzcscKNR9o+Vu2YmOJJiPQ+JkP2pfuryx3gbkwx+sUaGCU4YO+LbKHGGrbPJ6GcGW
PKo/OvU7EGG3/z73VYIxy38MMEcXmVCzyGWZ0ZIeEGGUJGM5p1B+TVFvmAAgVdFEWEWUTtxPp6g2
7htUivC2vI5M4wIGy2UF7YJc2y8o5X8ahNzu9IezMQn5wj8mGO8Y1mgYuyJGp2AopC8JCfNPc2+M
z8SS0sWbrCIi/u295F3XGB7AbB84CzCHzyRESpUk+VSR/IBUFjiJ/KjbHYYwvv1vVpgLtJ6BoxiH
NT224AKqoXlq+7b8dNvG209lNw8POgPpOGp5KD9df58s6rsKgsMhJXU/1eCP7NAYB2MgLkUR2Iu7
a0CaYN4C2H0IyV6bAhGNkWDyExre+WeyHPs1d2Tt9fZ6uDZQT0aH420KjSkpW+vQ1iSSAAXsZEfS
DwXeikkkGKXjXTm0rIouAED0MttM6RfDVrpF6gNLGktnliwvD6N9NBNflQDVGUynWZbg9sK4x3dr
lK58c8UbJuSrsjoyghiCpJcWEsrWYwS1dST891Q2036ce88Q4X15Md9WVLwSaeUVnY9rq9Eck3Kx
cHynyXRVbXC1aL9q57R5HKLYu71EXqjAYAdq/rQBr7LtAOiyWOXSd3kgx7VbybuyXv4kBmIG3sQg
AGDM7wpdeMc10TT2WI6b3JfPmr/eWZ70Q/oyeXiCvgyOJdpAnkOisgAiZwNjwO8EpuLYlMIqBbIr
bqqdRWp/ztFYFOwcN900VWi1YecweclmA3YZIh2wgTGcI9+Ac1TH+WCcmm8gGfekn2IYEjfkbuwx
zjj2s7JUIfKfuZj37Si5cZ3sJbV/DPU/acdul8YEqBaMXhLUekDjAaY0Erm2eqcvn257nmg5TA45
140USwOy2rjqHsKwcmOAWKa1OZeTqNTEG75EX+H3p2IuRD3tS8UaiiSofFrwKXeUc375TCeA7T1e
l2j/Nl8VQcTieiHUlkxdh4yN/VYR2gQPXQ1RkJ2xQFu6LO2LNkOoU1C55p1eqAb/Y4JZVw1N4cxY
FdCqNBjCitxZFRL287LurQnmogfpaJTXNnhpeg8kabQUIaExk35c3bdBywcR2E6wJLY6sDQz0Sep
TwOzyQanW8CpUg2KKCbxV2XSijQ2D/9ch1gpQlsm73Tw+SDxpOnmfLC+Zxgh/bh4uW8Ho2hA8P8T
LX5bZI7UIi1AUU2xBL5S7Qgm87vQ63bJs+wqTrbL3VoQnbjO93Z/UPVbVP2uF2hEEFRrcs0+FKHf
NLuh+dT/ybVPG/OIfAr4aNkeoRQqAJUOBabmVHeUJKdEUb8atP3tMMFdyMYKsxDQOg3D0tRhYIUY
JjOGc6Gae5SyBFc9785FtU2l+E7cUixC3YDPlYMd2sGCTmCvfdWtp6i/2PKR/FFs3ViiB2ATFoYy
ztVRAX/iVN4nxf0w36uxKMGkGQKbYJrQIgQ5CyYoER+ubWT9snRdW5JgxIPRgHoIJv1mF9AlkE7a
z6IoRD/BLWvMJ4oanYxRYsyBloPrXe8ctJnsBkSK/eR2xvfIev4Dl8A0u4WHqUVfxterM5olWTDx
C1yNDAqO8jT3H2pDVK/nxiEkRRgKBeeBzeabkr42fW8aVkAuGjRtPlKspQRVLvm4oHr2GLmADP7J
md2YZILSCtFZ2xzoYEb3NZG+TSOAuYLTxH96AFUGSmHAakyWj1RKiRwvNkmP5Ki4nQPIntcDAamg
DCgSQuHtIIgA/jb1jou0kws9UeMwIGAAGDEynMmCMM6LDZaCBA+wQBuNP3oMNkepaqvZDmdw05qD
9rI05Oe0jC+Q5xNUrOkVx/o3ZZRBD1UzMQfK+FsUl2lRWaBO0/YtKDuLvQoWj1bI4sFfzW8zzE2r
k3g0DVT8qRJdPX8fevTfvt4+OYKVsNn+NGMmfRoaAObNARd4Np4sFYUjPYkdO+9PedG64Ob37IHs
bhvmJXuoFQC4SUHMoLW5/lIGqePcas08gHwiOiiyo8eALduo9Me94GvxIvnWFBP7ajsDL9QoW4dS
+xYP/mSD0TC/G6z7eREcJp6Dby0xfhFb1VjNI9hPC2RfEt6Efe3e3jbuA3RrgvGJuA2juJKqXwLb
VI4w9sqvJOh9bYdRSS99iV4FFnlXx8Yi6yJVGy1maWOuT7lQ0Gtz7g+1D5ly2lbr7uzDbXOcLcQT
Db0XqjYA9hpmCzNdmTLSYu54qR9DFRgEgTNwHB7cFmCcBAUbJaBk/A6DI3NkZwYBQhlc+bsMR5dO
iIgIeHgsQwaxLFprQ2ccg5jX/j0o7VpJSgX1LMwSIUm+QxNLvTdd/QN0ivCxftGtdAf7YAM///wH
m4iJPpCuIH+R2ZmOQlslPe5CtFtULDRJTqMhBIRxEmYDGhd/23g3z5EtZZy2fYiphxGDmCBS8qIf
lCa5vqeC6MIBPq5joGqAJj0IIAAUuN5QiTRFac8NsiTIHWgu7LV7Cr+WoX+WX2rDFdfa6Z9kwjyW
+Nsk44vK2sWqXQ/WoYtrckjaJX2o27L1m7LG5OewPM12YQsecLwDfmWUOeDD1BlWZcQxWmWJROX6
9jEERxtI51UO1TiSAvQyRDR3nJtma5QlNFi0NZtjKcXE1PyaTvHeXt2qEE628qwAjIOJa4yEKaAV
uP6EmYKO2ERQeglfkvvwOLxQhQYCJdcoGDziNbviCdQVrZCVn+c6W7vMlgLiHXdLCxq4ZT2PlpMs
D3HuKdKjEj3FObRkzUNuf5xBYTWeuwgE5rvbp/H2st/hggoVz7yVtGDEVhOUQXem/bi0grDGQ5NQ
oNP/7S3a9td7a7Wq1M4hcOzZR3IBtMttH7ofmRud0p/0YW5f8kO9VwpHNGIiWhyTcZnWVGj9mGXH
WPYM9bh0x1wkYE3dgj2GMjomiNtvZ59ZWqitISkkkgczhcYsoKQrv+PB5pGkdfKwO4TKJHgu8Rf1
2yKzKNuu5qgIkaj264/BeFmqT3otAk5ybQBoQLGmkF1mqY/0au6negFcft6hyApIebyTI8d4li/l
R2WHGoDX3U0iJVzeFB7ef7YmU8QRKIOYKDpWmCWJ1iY7qk/VR+tY7kKvPhiDo+wKD6On3m3P55tT
8fjGKkEqyKJyFpXEdUbWJGi92VtPOZ5MIBV8onJjAD6I7gjulm6sMZ8N7ANlhsiZHcfxSZfctVGd
KRPEZ24sAf2GAiW4NwKk63OW22EpoQeQB6jv3aFRinbXHzBfYKIJJHQKAbcM+FeuTdixVZTFUgNY
ZD/1+nnuvsqJ4DHL2ym8X96KNOCNensUbt5J7YQXjAa1pWBoVbRKEIfRSHd0fRFUPGmWwx5dvI9A
KonhCRTFmaV0bWevlValwWLdF+iRK5hhWF+tMhD4GXc9Gzs0Wdmsp1PKzmj71gYg4lf1Ln8c9uMh
CciOePmhdUvh25xXvzPoBuI9i94/gKzXNpNkLpKKKoh2/oKKYb5LY8cIOo86d3keXkWNO14Y3Npj
MsquU6S1JJhtbhfZqyLDK9RvK7hewscGhF/17Aj2lJcpKzbIzXFsAVBkp17Sxk7A59tn6NIs7uID
P/sQY+qMzsK/nn5pdZd+7D/poo/Jyyy3hukR3HxMEg6yskxQSCGXEUxH3R4COl6DOTtKifgvUEK8
I721x3xIsOys9aSjHRX+oPxpit/9KFzrmQxONGIwkzjxcfiTULW1yXzMJWuyqa6xuZHljtnktKVv
SiLABvf0bb4gE+wLfdTlRMqzALp6oLcOpekhz1rXWP+klm1sl8NkdpMCkdRRQvMfvCxUxCR7GZ1h
cMwL1e8lr5FYR0f00ZicbskNPYdufXY085NmnY3x523350aU33vHZsSDtDZWLWGSVW0O9nDfk7Mm
+//dhIprEdoUgE28mziRu8I2UCUFNC987IazLPlEFDOYFwxU9AwgYtEPwvCmrao2e5SqSSlCkuoB
eJfdbvas6GeVEach94MmOLbMhr0zxZyiWcuhDSkZa7A0iROneJE9JZ37n3bsnQ3m1NhGphJFk9eg
RlNwfKyUj7OIl49NWd7ZYA6NGc2KHY6oiPXIy1YoNGV784W+2Nu9/lk0yMK+9t5ZYw7O0uhyhYO1
BpSIG5KsdK53Jc6UOs0n8KDhLoHkEND9t/dRuEjm9BjylDWrnehB9NF8oCGWRnUM7FDCAsrfeNsc
c1aZRcIhrwP6XKb9uqoZCYr6W1m/6pZ3++8zN+O7v888EGStHpqi1zHeau1D+U6bfbv2SH2p7CDV
BZkTe+2/M8akNPrUEqtoqcRb6zTgZ3kEQtmNd+FO0nb2BWR8wrL57UOMZOp6+xpbVSbLMtfAmjXQ
jeyH5ITpyVKznDL6cXsnmRvj3eKYeFGMkd5mGM8JxjbZK1GyIwkEWsb2SR3jWJRgiIwxESOsIAvZ
xREJ2k81OKTVQ7xLe8cuPfmi70MHDRU3PWdfk0rgLgLv19janI03SbtO0xqUlbNAoaPb93fRfj7W
HyJ3OQgfQbcjo0bYiBJHU2IOWKd2mXx9h9vxR/m6fsjsNyoj2oFbtL2INUBklAksw6K3tpZ32VE3
Dnn6WepOSvd021nYGuc7b2GiiBLJZdfoHSiCB2f5WZ+0MxVEoPJByQH1udjpI6ddfAztpB9oXBGy
oPADC7iFqDgSip3MfRChkV9OM+6DVPYav4QiOKbBPwcdFLoeOtxCd+Br+CBYNHdjgSBCaZVq+LHO
YzVQOCsMKGiHX4q7OAhbhxYj31x33euX+INy0g6m4HJl8Sq/tnpjlfGhKKktfU17I1AHR+ucMjB3
6U41na7xFkoNR8vJUqA/dwfRJnP3eGOZcaReJTmpphL3oZY4q/qQNQJ2WG54A6kv5iFkjBazzVtL
KqyyKxG9yXpOiy8g03Z7OFQBsAfoBv/kKlLATQLVXMoQxVxF/aTNA7pRa9Aah0b63piC0Vuud2z+
PnMVpaZcS+lck2CxI1e3x1fFiB6G1vxx2wu5oXNjhrmE1rGT5rnNzcBQ9qnyM5svUwI+U9EJ5377
jRnm5pnzsOlis4yO0tj6i6K4cmsKKgTsaMgvzwY0zwT21ZDRtr2+3fJZ7UEaibxxhBzDAj5dEyQc
7WHYWShKRZjzKTF8d3v33iBDm7IEYxMkz9c219TMc5RZlqCtMBVBwA9mXRQXr1sQJgHPlOzpfQ7N
x7pxIVLlD6+qIIvgbiyKcGhVG0DxsyRKUYcuq7Jm4N1XNKfPOifrBWvk7+vGBPXUzSvamrOmJZW1
AuHWe4tvoD8D8S0/A3WlCYQbceofwpuOeve7fd3YZOLxDEYYzehx00kHa2+DPG9MXfVCdqA5fchF
WpPcM6DTCWbgMSxLYxyHtDgEKQjLgmwCTCuEdGpsOal2NIloXJL7tSjMGE8p1KDZkF+semTMgNUF
9SeldSy396hAnl040AYln+yf/V5MvMNdHYbDMIuGOV8QhF9/PsWokwTUTeAZbaSLOcWXFgTyoJT0
urr3bx8Hfj60sUXXv3EVdV61ZgljAt5DSiYWu8mXzP1WgScmeRI1gbgBcmOLccs1UkspUREgSbFX
EhAhBNYoCinc77WxwbhhomQEWkNmGGi1a1yyezr6HXu2m/+ElxCwxCAV8W7voehzMfcz9OSnemyo
MyJPrjRXD0tnKiegGT7+b4aY61gJ/15bMuMJorW7cCLgXRjCXSKNgkWJvhVzwpTKJHnT6HicgnG3
x7hR8tpW+9vr4b+Af38sVj1dtWoIUsowoiouGCTaEzIbfK2+cACekL7QQarIEyFxWdTTrxsAOFzg
tDHnCgGKa5c3W6srxgJ4OAWyp5SRvjxUwdtI0X/uXL+zxVzWWHucKWEoB+lpeMv/Q9UJT+VhBD9g
4UWg6TubAo4HrjtulsdEj0ZRx7FTO+QHqfocD2Dn0ioj25lDE7vqaCSCFI7/KN7YYyIIHqalqoAl
IKgrwB3MCk9iqmajOWXhQfPlTjyryzvjsqyCHgb9LPCPMBabBe/fbJXxAcNHy/7RZ4Ibmvo2e5XJ
SPKBB35T3WI+mpKPGqbzZxu8YFQH2gqSgNIviyBx3J0DKBMJNkS6VcwQXjvimlrAaOTgOWs9SX6r
doPO6tlwrG82VFdQixEFe96hllF0RE0fzOr4H9cGO322uyIjBK0SOvsPMvLQjX6EpwUzixB5cezP
oOQQvUa5u/nbKJt2ryMo1sZZNgMAAFHbMqphGDEpP3SPKXQRn9smLu80vR5PyiJVT1FbKUJ1M67D
bH4Cc+Il8CM10op3m7KnJN7r3Xhn31Pg1K8Sdfcq4j3gncHNRuuMBxGtTaW2MK2gMog3IcfTTdDk
K8peEVFJiJbGnPYJ/Ts9LkMU3pFN1sPqaMnudpSmXvjuNGw2jzltCrRQ4rxIzUBdp+IMKLkTos2P
QbbIT3tJdhQleait5fm2VdG6mFwB8xk1Zk1UOUjCezK+jqIoKTgK7Lx/NxtmlfSojsfTXSg9Ddq3
pBW8B7nXG60V4IiDnQLUfNfHTU77DHxnVRioT4Pf/EXT8MJN3O5Td1r9FuzjIg5OrtsB8wUsNDqT
QPVeG4zSrB40MptBjAnTFZBe9X4GXmj6oyoawtbfhtiLe0lleWp1AMx6z3SyQwZe/NExXQIaTAz+
CdruCtcDN9aY46vXAIGg+E+C8LzuyJ5CzlYU7kJPCexzc9pLYJjG8HUw7egABZ2AphCKfD+DbV04
Q8nNmLdrZ78quA7BYIQZhGJxDYAigZp+tv/KTvSpU+7V4PY54PrpZu3M+U7ycZ5apVKCQtWcsT5a
OXHI6t02wiKI3tKU7ZrYM251fSShYoKLAZgsUPJTDm3ZAazvJQba06281VcclIQL57Zl0fKYY456
OtQEI8UIjMgAoWjjDb3f2z9uG+EeC0DDAecDHBOI4+tjgQHoMAnLRgmWAty3lR/JhpNXEB8VFRf4
N/pvS+86hwM4OOUJd511pgycmS/dR+fw9IuJHCQfQr0P+vnZ4Iy7HHxaFgFO6s1ZN8+3LpGsxawR
YirAxCtn+Ki8xA9l7yyfracyAbdGPjvCgqTIKOOTc7/YQ9OkFHGR3EcfKNdvhnxPXdAx/1d6ALza
wnaVrHuCbr0fYqySHCmTfNM42nP61wwJleWQiT4i7+YBQkoB9hNNU/DQXntLnZJcnWd0rLQ8dMK+
9kcxkpvGiHefbWODyfysPJNnJUOxhJ434lMALbBRD3RF0e4/qt69HW4U2SyD0j1B3ZU5Y5AdIMWg
r4iPYXXXNPZZlSVQS02CMM11/q0degw3vpgteV3rC1iZMR9NoLQBcTbcCvKXaTf7DfT8/qScoECT
EwoiwDzK7BU+qHgIGKGyBnP7KSWnGSquViiKjNwvtTHCeMNgTkqfmyPVDrH2KE+ebXfYqcceDarS
Fa2Iv4Uba6xfkNFa5BRPU3I0d925eEmJk75SgU7Vr8/96IvQ4rzQuN1DJjRWUds3wCcCE9j7Rbk6
of01Hf0kvdyOwLwwvzHDxsVqnZcWmKnoKNuzHyefrRwV8uTpthHuwf29eey7fi3CsjcA0gv0xXgs
S2nXZIkopeOGvo0N5vIfAd3RsxJPw+loHGUn88dDeKAgW0oaDQJi9/aSuNVqBZ0RE4ITiEbsU7fD
XdKlFtwvDeQdGH7O4edmb0dOcpRAZyTDMDgcFCf17c/xD/lR9I7hZV5QugBhL6QXLWIyxXK5WQ2t
VmXQrxRPWRE7S7anqOlE+1plL+iD314tz0tUhdZ03yozb2XtTQBJtbWqxiWLjsrkFdWHsvwetoYg
4eCmb1sjTJQyjVLpZ4kS/58HOpyBCeblQd8TL0XoFTL28PwFPAqaTvW4MCzGWFutSbaaKLKCxh+Q
EJTefOgPup87TVDs7EdRPsA7AhC5Ay/+m713LAR40mDqTdMCyLmCSSF1iTAg8k2YqgKSNGjWsJKj
eqvWdVotdmC85CfjWKCKoKR+fbfukcCdsKheXEXjBWEV8iSYLqZWWWYewNuTMppQt5h3ACNeGteA
BNcAcka6h3/S9NwaYz7ZHPfINcoyB4FJ0JufVyHKiOcTIGChArRU+ZZVkDGspEcxH/Iu6lPvWUf6
kAlPtV+ctF2xy/dCnJHIHhOzDEvSQktNaDlLh3AB5CMLN3NBwKpjctG4ExfEeed4u0D6gzbnGEhs
s1CS2ArM6pKuJ0k7NpYgVHAD49YGddONjSIt1iZqZQm1s3Vn5Q45y3eVa7rmxfwCUrvZl8/0hgZd
ykU7w1n926GKG0a29ukebOz3ZmhjQCiWMUtmHXOvLJ32kNIRKCofoiI1cAUG6U3Mpoxbg4xb0ghj
yUn+q7GxV1zVi5+ms/EZXSI3PpAHyhraH2njBnjnQbBc+sdvGWeyoDKpynyROrjsehoxI5qo3+uy
cNo4E4RnkSEmARpMY83DOIqAsPqw5Hdm9xiThzk6CDaTF1BAS0eRHDZoddhZ4XRcdXkeYMb6Ep4p
k0/oGeAjhtu8YVW8/9EccyDA2WcuUVFYQd3Ne3CTvNT1+Io444bK6PTTelelAzpHeG5LkpvP0YdB
tRKBA/Hi9nbJzIHJSWG3cTJC2FsDiRWIg5PvglWKLDBHAuSZVVu3TfjWzS/RyZcXz763nkdAGa2d
9FinvpDcjJsxb5fFHItukOKlTUs6MkcBVqUHJDWV8QB1r1sf7UD7cHuVokUyJ2FqlnTWZZwEsz5r
w3OlCVyT/vvvTtrGM5kDYMSSpMi0upSokHnXvVr/biuHMQ79RcShyI1humKD9B5oJvWdkmw6YpI+
L+ESGE8LGhfPaoi+YyCI7KisRYNyRerd3j1uSXRrklmeXA2RsaZyDITtuls9w510sC2vIKs0j1nt
EKc8hyJhOK6P6FC5kDFtBT4Pdu43DqF8PRGw1oQvU+uEkLkIH8Nn8gDOU6pzYT82ItQAPdDsV9QN
KOxhCBgIbxb2p9dNiMo86kBvXnkafiRHC9QKdNIxkZ3yRXg7iAwy+9p2UCKLGysM7AOweD/RxveT
fQhcsV/eV564LMn3HRBBAnKNJhmwcNiBzf03Qjh0tFrs6XRcd/qu2QPuEe6oDlK71yKnEOwojR3v
N/S3OaYEXMZlQ0B9KQcd2n62qXmF9dUSnT2+d24WxWRKdRXbkp2M0bH9Fv4/0q5sOW4dWX4RI7gv
r9y6Sam125L9wrBlm/u+8+tvoj1zREG4jRlN+NERXQJYKBSqsjK/k05RHJaCDbXXkNzr4lF/+My6
QEpGJsowkf6BcQ2XUGYlVakFtXiok2OlfK9nTlxmRRQd5SxCt4+k3aAipDJs9azMYDYWq9jOk9Rv
o9AUnlZjtPWeVwNifae9MSo8GkUsjpq6xhh9n9whUBJ3CUh1cHK6wlZMB4HFH488SBXbqoWpPPQc
0FOn71ctX6R+TkCkvGIsdJBtNRadyuSORbG38s0OuRx2Tq8nS6rknSTjNTd7c+okrx0mUnHW8oP5
KNxXtgwV7pv+NrmXeFPaPNPU5brKtQZyUgEdjxIaPfqvpRKcEkQ0tV8PL5eDNOuKQ7/vn92kHGZr
i9rMMhHIv9xvlB/NyikGMY8ZipGAdsAtQbZNbWNfAn9RL3gfmCdjdKRXgosmg+7CYgvfjdD4QXiJ
Lq+JeQdAdUhDXwwU6ngjv/904PUZZD3ZFDJsMbzoYR1CBvhL5Fd/mq842le8PIGVyO7tUWtE6SkB
eUZjBmX02EiCk+miX2oYt/U5C2PVxnWDwNMUCOUadM/PGPIYjyHDwEPoLxcD8CxXdVCDLIBbnmSe
szdbdNtvnAAp6cTUDDrJTU2nCWSMmk/Pwg+lcZY/GqlENQ6/CsZEQO/WaFHRXxG3KMcYtQFsofCo
gzANmubtIQVsnzBAmIB640q92b5xtpZ1qe7NUtfBNm/QIVpl40ycVbn9aQFs4FW1AZbwQXHGxYMw
z/hueykfHadVEjBRrwTK7bzaXRDHwNJkUNRRg/g6DZQO/ZXMbuIzxTNnrcxDv7NN+WtfNGI9RCJe
yiftVXhRzmKi2mkLlTA5glLQ5/Jn85yJimiilk9GNTfq+blAEpb4iui5zd9INpgcs1DQHF59jB0G
dsukYlu5FuWmVwAzqN+r4EyF/0X/1b/Mbh+Ut7ErfuK1sPcg6jqMI2mRqgKOO4yHIUd+XfMaqKyy
wN4ClfhFIMHTxNaSgyT5YoF6XRQezPVuaI7iMjir8VpjPILjKszQtttDqmegQci0RLUTe3hYPcuX
jtNPqXa7o3LABJQzfRG+QXm2tHm4vcseCubl9xE8NTus1FpVtIoXWxtSXLaci4lngQozWRPly7Rh
YabxOM73ffep7OifnTPpsoNs9XWUQWkw6ArMVS+uAqmSXHdeixWFo8jOjpmHV1fhXP5g7GWB0Bwg
FOiPfeghRCbqxRZcBDqmtqTdDzwybp4B6iRb6xwVYEUzA2u927LW1mbOh2G+Nsis/b+XQB3bUeyN
JFIF45x4EcKh+qDeNVDjwrj94VPZJMj8kEwCfqrSfaS56MsRXQgzWKarbfYn8T7SDpc/CTvSv5mg
bhbJLBtwqa56kIpN62tRDOI9oe/cZoOYWrZidGpOFfuyTXbatVsXdb1obSlMi2oaeO4nd4rbnoSb
rgFshuia5b6UYSN5/Q+2Z7ytk/z/LmGWBmUGF1CEd7Bc29DYs7uJd6aYl7QJlglQm0DNldYzqgYl
jhTANYP1sPlRqBzzL3pjx9ekPQDa5S8ir2zCvLfeDNKaRm22bMJaLmow1N868VXZTnXM4yhm7tvO
BhWJhmwr5LxBorWq3wCadBq9dy97A28VlAeOMUoX0E8zAxklSA3cnKAZx4jX82UrzEkUIOAw4kPY
7fF53jtAbGp5g5qugEJIBTG2AShXUmwtfrbu4GEu0c0feZzBTD83QQaK2QnC9EbPzNZSHk9ZgzA+
tS6ZC9yOuJ6qn/ITwiwht0xC0+IK+HGtUq5upHrclyAADAloGGIg9/lhrpztoISd3YRJ2F5J3Dkf
1k0MuW3yjgK+Q6Kf9lVpGcjHkaAqtxvwvMqVYNilI93kwQRoKwaoUNvqnz9zEe+tUklNG6ud0k+q
HGxQoDYfLeEPx2l4y6JyGrCVdVOrzCje3mNZTnw1HogCaHMUTmUASmbkhgUXaMfEwGEPcUPK6NNq
OvUBK2DgjC7Fs9fCFEeBYYT4GF8pR7wzTtUxv15f4rvybrxd+Wqn7PW+WabuT20rhDjfNC0oriGA
5+igZsrAUWabv3QXaHC7eFhO1QGiBpx9ZkWZ/YrJ37WLzknVpZZm4uk4hmpI+F2gGorBJm8KifDd
ejUeu5lnk7dWynmyqYu7DeqMyPrjYxli2O6X0BzWXwvynxjFoeyL8CuGmPp3zlpZ18R+rZRP1Z3R
CGutSsH0Sr4sabqq4NwevOaGmOU9lXlbS+XIazXK01BgyK8WMJCcVe6UF5ytZJoArJhgn8iYGJUP
V7I1bAN0PoJpfsyWh2Z0L28Z7/epO8hqwajbC50S5ONPGX3WT01/ou4JGhTCJYm+/nv3M2NdTVor
w9PlWj3o99nT32Hq1AF1U+GQVhyfVZn5ANwbpc6asfXN2G9bEpal91f0vQK+Sr+twPVOZvlGzldi
GwRQQsFFRFDglCckGzq3XYNsUjjmXwkojmgNjL6Gx1LhCS4veWXWSoBx/Zc9sJW939VSiJByjZMa
yN/l++yuxFh84pvX01V3RKs4zO+q0PpW8u55Gb9K1+f3VilnAQ1pQoC3eOieKfShRT3buaOfSyXW
N15/hZW8QGMD+BMLRKsfWNJSa2ibTkMxdFMz20xfZ+mrvj1cdn/2RhpoGoHHlfC9URsZYwKoUTZF
xpLym+YOExbAQ5t3qo1pGXSRbAzMHOcrXsbMXBoSFzLdhIq9TMVkIxnipjexkUYbdKCJGNAEj46X
l8ayAQFe7BwaNx/pB+tImetew0xr3P2K6vtNDdXau2yCuXt7G5Tb55o110jWN2iGG7cg0X8iaPLf
Njg+vpcQpSObxxtvIlcH7YNgBYAAC4juIe9Bhfg5R1EbsBOMCSiaE6XOFql2md3GsZdySXRY15il
YxyY6CijFkE7RzpVJfBV4C+Bv4uO7kjHSLC1BxEkcOenvN2cTMNOB044YX66nV3qnGFAee3VRdmC
qPgjZ69FDySZyANhMJ/b+9WR075PDPpGPPOiBVXhtH/gHt5yXO/W2FVCZOw+D1DOumksHePchgSV
CPx7by5aDL02VcwFq3qleUOPGYColS3nskuyt+7NCnXdJBD1XC0h3oJRmJxtghzk4lY8iiDmUoiC
N8H8Qa+J2jlrMWQhTgtwu0koEMejrcWcZTAvFKDg/jFB7ZaYS5sR6aAEEq6UW+0FZpzEFZxUOV+Z
4pH3nmLu284etW9ioyVFmiZDUBePrfqop9dS/vqJTwOGSBUstiaRU3zvAGO0KdEEbesgF+6Uxq3G
L1PNC+dkWz5EB1OGCh5KXSZGJt7bWNKhFNp52yDXOLiQa3RRtzwOV5NTB12Y3vKuKKYjQE8WVQnS
BqJBfqKwSnIMhbpgs4J2uh+ln5/Yst3vU45WzYUwgd0TFbESuhpL4+nSXdGJHGdjfnv0y3BPIOjA
qd9vWjw1taaVGG0X0u+Temyi55WnTcPYqLMojSiCJBSjcpSJfLDQAG8zIYBIl10vN5Hm/dc7BQMG
5L8MFIlMmk2hQOto6zIoKagRfvx6UXwhdS+bYN1272xQZ6TRB2QQiSJgwBR8maR3cx5Pu5vsxiPQ
Ftmt7mOXm1sybiG8VlEXJTLiukWPqmxDIVljnhA0ehEAGtv4m/0EcuS7NPgrklkdco7fkXubOkbv
TFLHqE4XuS9ljOJkwd9kdvTbYDjwrgTGXY75G1zmUEi3kOlRZqyxMtMNYqeBNf3eCt9Yf8bji7I0
ts47qKzCjYZ7HFIbChiZdZ16kSbLlBZiUegESfpSTXZ/I0GSrnXLFE/v+sn0IZBxuOwvTJ/fmaRW
F+dpB6q1aQpWIs1rPff/pRYKGfnBrBtUA0XwS6MSRh0qK01qKUkNcD/OoEX2cjPToUix9aiDVWb+
7fJqmDuInVOQfZD2Aq1O3i/bUBr1moQpKH4PqgOUewBNtRIcZybUcaLn/+Adx4hMiBVvNqn4Vydj
rWhZZKKOsHogNjhKPwUPDzn7r4ZWd6pOvGEMVloEm0j30LlRDdwh76NhZhbDWvXyX3ALpmvRs4xc
AweccNzwWEV41s4I6F0S1qoR1CrSfkNHtgGne39Yrhqv+fF38oi3NuZ2SnB+IvyuQoHj/dJyOS9b
Cd2poDUfC9G3EIsV1eb4CeMKxij0mxHqbaOtPRxxBt9B8aJqdvxAUhfwrIcFlFU9DDjxeZpZYWRv
kTrbaTVLXWOZJkoMxm2VeMWv3k49M4j8KRRO8kv5JIQKGVnmHHBW3fvdUqkT3kv6JGaWAVo2VGYX
tw4LPwHEWDnotxoZHoN6Cg/nzwoqKAQR/TrIpwB3+P4TDpDKa4E7xGR0/9Caf6qMA8FjFUgxiPRm
gPKRJDLStMyRDKBeo9lqiLlFdA5sDLhiN4G5H4DwIh8RIhXiJ2h93tmmXKfNs7jtazwnCXzHlWpb
clE8dM1fEMv9nt5Jp9Tnsf2xLleQ0qEzikENQtb/fj+namm6RMIcqIQLrro3pecWU/VSz5P1Yfko
HpL4ZqClk/ECem9HL/PcjDdkcuZoOOPi9FZ0GKSD1ZZ2CrAo5wwSx6Pv7701ykuUrFSb1DpPns5e
5I2OcBthkE16jlzlpvezm83DWI07P3PjGUniP1jWVRVSbSrG2WjUV14b3VLVYKpY/PYHgVa2L3VA
BvXnK64t1rdDkk/UhBBv5PONtYudMTTpx7LKzrX86DRcq07rJLdmEB/aF/12vIZaujdfyQ+XN5dW
MD9fuwpRiIPboNdOT9oK5gJcrLaBmDqxZ2f0QBDZPEnu/IBRTqe6SoMyyL8JB6NDXexMUcAdE2E5
0/4voM6JBG45IdZzPagH0536p9a4jiXQJRS/1sS/vFrWlUGY/eG6Oual6T3GlQ+lYBVjTFu0HbNS
9/SmPC5TwQmlrE+poBmJ+W8R9Sq6qtNnkTqvbWsEc1fcVMv8GDWiPXbzsdV5rLSsCLo3Rd3v4JCL
lWKFyH1ffdWU0p55bx3Wlql44sJB0Jn8gMTAs73cqmUAf2hxyLPXVPMabpRmXbIEVoluIJpZgAa9
DydFCXhOmgtA/53yH5qv4JUL6pmnHI2z/4RBn/V5VBnIZQUmdRRK35sbFa3HvR7FKCF+NZPVb6Xr
avlWJCPnJXoOt3T4wJQCuJIweogkhQqTkMaWoTMfoVsQnLVLgs4jTU75yJPvYnnB3hAVIa1i7HV1
AMi3lL9F6aFVOfxcLOpcjYz9kdaNgkY1Ve1otkSKrXYBvvY4Yf4Pipy2Ap4SMi/vx1+WZ8vZwOk6
P42y+x+wybLC8N46lThLaL9JogD/APvxWUtruYqO1oEQD3yCu+TdQqlPhs6/OG86Bg/jWPKTOlTH
wtN7XlrCutEwAYSYK8PfVbqNtDadmLejLAVrKBIeTzd7LL8LTj3bLUqxI+ZsK8cI1qNwJfG6mUxX
gbI4bm0U+0x6FnbrpzpLK3Sw9BjiI3PrDCtnzpFV7dNUIpNoyDLwSHShWY70GoOOcHtQjveYvD5W
bl474DPEiLQMnpvSX4+VxjtsrFf+3irlommDf/WqS3h7QMVVeJT8+TCrdvuFcMWPUGqXj6qvW+d5
ucSrny/fLMzseW+e8tHOgCgHYHQ4IVcb2sTWVXWb3Op3Q6gdVncM2tv1mVfXYH5KjEKhmYr0CDnD
+zimqFki6KAIBvu5a81gOwb4lrMq8hMfIhjULjGDhEcy5hTem4jS1DDxqlNB+iGHsldg8Cm+Xhzh
UODsfWKwBKXuN2NUItDi5RM3g2YElfxrMp8k6Uk0OQkAM/TvTJBcZJdkJekAPHgLPJlcgmdGc1fr
9xw1rqndX9445gHf2aGumLQYB8nIYh0DLLUzTGC8XNxhlXyAl8oRRIPj18v22GduZ5DKA1JzqvMy
whBL6xFIGUp5QfxFBgsgEXrtRVvlvW44nkHf2ZFixG0TA0BpPBJGyjTMnfbFOHMSWC7vnchMQt5W
R1emB2PLe2mtzSDrDbdQ+0CtxrATRk7kYh+ofxyQ7oSIZdpGWVtpgdr6ymY5bcZTo2dbACsFZn5A
yC5SfgFJxrhXzB767NDWq2QPpJC8I0tuqI9H9s0E5QlFn2QpoFAE6kyAa9vVXPt/A+BwAK/l4PLG
Rpi1NNJR/Nei6FfnGNejgWlgnZDoZJO9XRtAxQ/HLra3EPS1TwAgXXH9j+USpGiAnFSVJbyb3p9k
YZiKpS+BUdALb3mR0c7M/FUF+Zd0Y9y3QXIlX61Hk+P1PKNU+ChVeRKsCeHD7K6V6Ws5QLE0+MRJ
3i+MchEsuJ2UBQgn6ZY0fUpPkjwL4ueyX3iyaEcer33P/H57i5THWGqyzbIExKv2uDqkDZA86t+K
55EwbPrJ9+L0GcAHmNn++Xh0nbBU5rwDtAlMhqOzYbg0UAH5yH+bbnyCZuLyp7qB/COmcnhLZR2/
vV0qR5g2aP71YgV2VLGDupv+JS54UnU8EyRu7m4YZOJ1ZlXAssTjdV0+bO2Xy/4hc3yQflTMqdYs
XbfoaApCYvJauF1cXfQIKZfiryeAzAPhlDynoeUQDqbVOsP0G8CzQRt/+U8hfkFHmv1ukq3YLVXK
jLZRINIezOVjVczA0L+u6vXYPYudam9DZaeJ9ZnotrdJdmdnU4mMPtcK+Gp2LTz+xcRJD/ULQTBI
KOTNXMAh6+2xN0jFGdUS694krhqdLMxNEmbu5lgGhDKDW4Fl+w5QIETsmTAovV9ctskqQC4YvSFc
t3lsy61dfxEc0hszbSucfiezx53g4hml4o3aTXlmNp2OHW2uh2v0456tG/0pDmS/Rh8JyupcxTy2
C7+tkwo4kbWh97jgNTn56QPh+h+/1BBHHsLlT35HKs3aXf582VfP+qQfnJUIA+LhD50VmkdYyMxM
qqoc87a+ft9MdnmzXFduBn3AprR7XzlJoe5PSG2D/uhets3c4TfTdEcaax2XGWwaYT38AC+mEw2P
lw2wF0cA1URyFioNlOMUwG2i2Nxogdn6RBqit1E7dKWb0ikeh6tUsDvPwHM5fawTLrUi82PubFP+
05ZFFFUZXiEj2OuH77N1UBpe+YG5gzsblMOYa68LmhxZAAjqGjrVS0Dg1UTYvdF84qeY9eO80Tkm
6aSmA01f35YY+I30u1UyHSHXfM5XI1/lg0u+repM+r6LZWVRN2KmI7QokHUafwCr5ws3v3EQf0a+
dfpGvth61OXjZbPM7wUtVULRBiYZlQpoyVDJXaNFaGKBfFNarnvjlzXwCNZ5RiiHtKA4tqnNNAbp
V+WlAYPwETUOIH602huhJT9CphBz/Tb3Fc56lWi7xVHOmMRSW/YN+PSya0LxIB1NVzlpGKDIocTJ
I1RiusjOGOWV6pissdXjLrKk3+MA8vjk6fKnYhsgmotAARofmPRGpRFqTQY7jb5830xbqz5TPdbA
w6qqCiR8Ibj4/sJZMZ2YSW2HXFM/jglo/qff//0KoJSkmSbyAKKG/d7AIk+rKpHafhdfDcNNI71c
/n2WMAIY9UH6gsoxAK/0MY3EXB0yYZQCCAJrk43u+xpGq/5QteiZpJrulX0+eSJmWp2hHZagFaTN
r4wp4sx0kZ2izzJeVZgWAmeLItOkeUIhq7lZdSqafZpjaT9ilCglzyy/SRBMEMRDNXGOGCt47A1S
J2zQ+nTJI3y6IirsYctsC8JN67OgPBgF59XDrG3tbVGnau3NtADpJuBI34dX80TAlZmfHsbWNRVv
hGJC5RUHiUfgxTVLeaeWl820SfIUSK9QLPbUw+zlR5LgSgfExpv+1ye777ul0gjqrV4kCaKzFthM
84clEJ7rL+mpAeSu0oGf7jDGnpxwiWLwMLjsyWwHQgPE1IEo0w3qe/bdEFeDIM9nvmDpmB/IiKPM
RUYyH3tk7Orfdqhvmc/tUuH/dAAaBqhBki7jckxPYKg5yb6OoXlegsm6CvYGqa+YiEZdJEqtB6oY
TvnTrD7kKucsMKtfOxs0s89YLCh7VJkOZA3hJkaSntjpgTwKFEc9Wp/SQdX2BqmHpLBEwqjHyhyU
ADN/JRLCggNYwZMCHgCCFOeLkjJzvL1J6mEpmtO81Lmmopk0e3VMMrxb033InW/XhOy8R1+6OYzP
PJQN6w56Mwu41PsIrgv9FM/jpgcQurM3CaiJouKkd5c9xDi3qHd50GDVpgL1Lzx70mApfcl6RmX2
8ulioh33y6B2ry8qCaNjE6Z6uwmMN2IhmE5m9JOnz1vp9HE3Omhw5Q+NhL5WBn42RxyH1iuGrbXL
sUWGNi2/xDrR7apPMe4jt8ZXzp/IiuhEAkE0gI5Ex5XyqTjOoIRgZgpG6ra72TFeyWxR7aTtmRxO
uIduEpg0QBDJ+8TkEqbvrr1ham/WVcibuMeIfxHftMKD1HwVrafZ8C+vj/WV91aozloD9TNZjAc0
8cT7crrtqt8jjzWcGdz2Nogz7zwJlHMidOpEdBAg0aqis1b/7jNkgNEtUU1Jb/ufmFP/xLJAZG9Y
EN/BvDC1eT0EmNtNtISgqr6V+c8lDzqV57yskq6OuVgNsFIgI1XKhtGJFkYBMb1KOJw210AyHd+D
SgYkheJTEnJrqyx7hiRJUOJWdeB7qG0cdVy7ZlEp6MdX4Hj32kPzsx7cKdRfFUJfDw5n7qQ/26ZK
+OvRMYTV95+usYa0y3X0JRe/Cha38cE6bM9+dXPm5+HikMkSaJ9HO/sfc5Q3ymartZIF3hppuzOH
b7LOyQdZZ2r/+9QWYlipWCNIhQatptqy/myNpV1pYFxNOckZbyHk2O1cPm4Vy2hLyQwGc4AE2eJ2
EScwsQ7ufilkqTsLWVGrWyFBdiZKHEIIE2G6t+XMupKs49LnoLKfOB7A250rZiCa7qbWThtJjqS5
ZPShrQNFcf/7Q7tfEpUELYkca2UOrgJhrQJM3jtLtTkmt57H2zkq9ZnHOkKqBSdbw8mVXEJiLMV2
dDdAARfJpA23CCYe6xpnK2muB/DttvWAF0qgN7E31t48PW66nzXHrUtReuK4H9PPMXwOxkiwKn6Q
NB7NOuksMkRpVXayyPYmOsV6ynlcaEwvh/wdohJw7yAOe++DFf6CuFNkI9iGUBr+CMXPyw7BzA+I
INy/DVDnNW2NXl4GhFhkOeKfLLOzXwiyXnUF6ixwWN3Hd8MNIIaDzcX9MQMfxGTBlq+Bw1ulLG+r
PmSqKBBlktlTgI7A4NoAULgKiI2XeUSimrNWpofsLFIhI9kauH4LhLH4Hfp6RYDHlYPx/dv0lP1c
b9Xb7ut6PYBNVXC3O45pEsU/nPOdaSqWjLXeQokAhTwxJAK2eg0l6tQpg/lJFyF8xMtsmA8DA8Pa
GIWV8eahb2e1kaHEjTnf8+YS7HYNHjaNkPCAUiM78KZbmKcBjycLlDQoNdDViKkohqbJYyuIFq9s
furpVdR9E6bj5V1kfj8wkyikcANcFBVWkCzruZmaqLjmz0nz3Uq8uDNtA1hmfbBbjdMUZz48DKDl
dCQ4mPJVqdgMDm+AtKPGQl7aBOON8XP9CiSzNzUuCgJu72KpyEu/ZzrmY3mMa8wNtYCbkTFqB9YQ
shW7u6caGnVd+1kL+vi2UA+bdDKmoBk+cx3srFAbqkCEA6wBoxZM8tdas2x5dErEs8tfjRnC3oyo
1ENKHqFnk/TaHNQg1s2+JEJw+feZWHdjZ4B6P4gRBgdmfdACsKSOs0sYXcqD8JVMdWleHBQ3otsd
tB987nzOR6LT01GpY7kqG+RS7WnTkTL+bvKbteb5Iet9BAwqnMDQobZBw8qGWtTLOsWlnWCMq8js
EbryoP/QK0d6yK97hKzOMSOnlJ3qxLvKWTf53ja1t/lgTIgwM6omiXWjmsnt2A/Bmn+mNr83QyXB
sxZvuSYDfWjWN3M9eoXlGeXCi//sxWCyEGTyGLqiv1ddR6MSAel5LpIrfvLaOoLzmqZgGgKhBNpv
0QPvHPNMUve3mWap1HcmaCK3xTaTY1KtdsKrU/KMUDdpbeLpVGSlBYgV6OmconsoebPszAkngnT5
996Rv2EXkMYkSpq8FRRMTQq3UKYINa+9Nu3/bMKJeaR31UiTslasqhBVyogsEWLziZOH7U3lC5I3
Z2DmJnNjsVNhGi8Omy+85j7z6txXTKhPpqKxka9rYUAi2qlSO31owPCTI7tz5NE2b0kDfOCBU7lG
qU+YJYOsVMRo72EC4msBzU5UP8TYXWtQ7RReBIS7xYn+XKPULjdqrUTbmJC2OyF4J/Lb6FgdgB29
Jh04XqWX6abQAAbOGOAlkX5dg/y27YsZBdGy/tqAXhfasa3GqYiytEbAMfJmhFpT0hZTE6+DBZot
8Ev3uLFTDydPsQ0vuSnv4Dv33uzWbnMwve3X5ZvoDEGhs7ydcZrfLkZLpk+iVAdJk3ko7tab6slA
CZ8QtObAnwGWol6TGZrCm/5IoIftTvEtL/UjnvLxb0DjDChrUJXTkEEtMcx0xZA4Ok8/hvRJUvzL
i2R7jfxmgIrVaaP0gwnMJWpNo0f6E6gBe9oJBP2iW/qx33EMMq+/nT3qPC6mIiudHAP5MtUvlW5c
L+PoFHicWFVnt/n6qVNB0i6d6BCgLvk+0uX9BtR/jU5I9/IXdF875cG40YEnkq/5YCJm7c7c2SMf
dBdZtbodTDEHNJK8g4SXHKNkGFUdfetgwKKduhhGdy5/Q1biYoLTG7NAeHxBnvu9STHX13oRSz3Q
pOt0fTLax3w4CZ+Q7dX2VqiFZeKQgbcTntgY5b2qg1BeXK+0SuYshtkKBaYUEvEg8lCgkPh+NfVQ
zMNKLot/hTFnudLPCq/xLa+czgxhO1NUOlRsSissCTZu04/K0tt5F4BygZMwsz1iZ4U6YVUygAE9
sjTw8SD19w0/DYEPdMgQjYYeS3HivozJL34IGjuLlEOUW66qxpZBjg/qx5qfhyVUAOaXCPe7wH+H
83aRcgzVLLW67uHxKrSRVKfL0YkTv02hSIYUiCaSFkAplAvXZT0f935CXQ1qLK+tKkUa2L2qa+B1
Z6f8E0EnsvKno3JSbbNwLHCje/8Jqob5mNwbJ0dyd8q7Nc51YIWx5u8ZyryYgr9afiKdURt7BIP2
dJI8PGfd8rl/FjhtJvZpB8MAviFesnQytUyZptRWj1dek4YA3wRzkR+MRHVyreMFT/anfbNFLVMY
pFXrBUKGejAeJQuECfbm5t7wM7oWH6PHNsgn57PNXSim/nuJ1FO9TWerWqvcAv/XhOms/uZvGb36
A8XFwkv95LQeLodQ9jW4M0m90Bd9sKRUQYWluK6eFLzHJnzI7Ctw327i4TXGgWWxQQE7e9RbXc2i
NsvGgijDNcF6EoEeTD3Bad3spnqQkUoI/CoSCWcfw8I/20qDAiqoDuFhpgDg3gnKUZHjxtnG6Vpf
FOG05RlwoVlU21leb/YMQk4HcmCbE68rr1ZIeZUJJj4w3IJsGyxrGGLVqM8rpmqz9kVXhHHzoBSA
9ArHXvzC+aDUYj8YoT5oB6bUVlylPGiSxom02dbjxu202k7Fh6o7ltl1ARk+60GRfY5l5vIsCzQA
FniRwYX7PjZEqjqPSi8k4TbaGOESHZTMb2NPd9PfnVd9lX3jq3jk7SkJsrtve14uZuHArwSh4Y9q
Nhq6wX2damUILNc9VNJrO9dKXmmG3BsfjIBQ2AC2A8P5NJ15nrWrmRU6QNkGRMpxkXnQDrmB5HVH
uGE94RtXXIm5rJ1Fste7OJtEei6NhWAdoSijnqoAgtcR0PXWl6x0TRtkpUf9Rvl1+QNSAfbvVu5s
UkHPSC190628DHsdGZxoD53s5KItrJzHDf0s/mCIOgdKJJV5U5bofGLEZbhVjmkoZY7hNR60Hxzt
R+6CFPO4KDavDXEu4F76kJSLgtW0WPtUKcJlfm4iB2MgyfI4qaei7NyscOc+RnXDu7ytbKNI6kxg
RdEAps/FXEp1hOJJGhIp8ZZAAgAOItpOvCoXnUL+3VjcjODgwVlAbfm916wY9i6HcU5BCC35Kkg4
DfnYuiLIYuZjXx0vr4t13HHOFRR2UbX8AFrW9HbS6rIUjpi7skfxtjAfk/Hn/2aD+l7R0pZlbepJ
OEWbk20/q/GHKXASb946qBup7FLwxTZ6EarrqZgO3fDD0Dkm6FT474d52yu6saBobTwLlpyfH0eS
i0FCZztGvwwMXW/eckKR4tvljaMLXR8sUil+ZrXZtknw9AY4MTPMw2awlRNef14TAkr7cNkcew8R
glFxAscnLbbd5cuoqnlZhlEFzG4PpapMe+pmg5M98MxQizLjVcmzEhFKzhAChYcmgvLDxull84xQ
z5ZY11K5VsQizNY7BbE2O1k8YUxWpIXwGqgsDMME6J/8CbvovslrDTxvDnreZDjOw2QbfRWI7XKK
++L35S9DJ1xnR9jbomKCVUetJA9VGc7O0Lm67jZB49eoGI+5374UhV3dDIf5KP+XKjH/sksoiDGu
AX4n6i3WTNOQ6mJbhpq22r38WMenVnvsBzDoCC9rfzR4CqvknNKxncw547SSVhMdZotJ37ZeU/Mz
ArM/5JBqSo7dIeEgQ5hBdm+HihdbLLaiWlvJWW8uvpKOeqCTkhgJ6Bxb7CWpqoQWPKgGzod85ydz
IoByTK2TcI6bV32CXIJaq70vTaZoT2KzhLGad/aQYmpyEjgRhHUMwJjzj23q++nDpHSa1iWhvjiT
+EP/OUDb8bJvMo/BzgRJgnbLM3QxX9J2so4DxqsN6dUEoUsGAt38x2U7vKVQx82cUnnYcrkMlzT+
he6PL6f9jzq7/9+sUActTvuh7icEpyI5LMlt3xx7Xqmb5w9U4gQCTrWY11k4bnMz5LYpJ8ZVMebg
Q6zl1JOUFE1/pTWd2Zz6n11k1Jx7jFy3H4/Ym09Q1/EwVWsCCGseaP2ztl7l6fc8Gu3WPGjplSW6
/9t+UuesbgolBpdgGYK85KRlq6Ml8w1alZwXMMc56LIbOMzQjlejNMzMUIkbe8l/bQXneqRf2X+D
4Zun0xBZ0CMZ6jIuFdRIJP8sdHaj3YASmEh8XmUnngbY/xOj/vlQNBov6dR5qMwkg0RxE1Rufegr
Z/BQE4JEX86bsWS9VXaRgp5ozZIi0WJrLsJpkGwIj9pR4112BeLXF/xOpgJFIhj6lMRZFurW4IPi
9qGpfmTiDyFTDpXOiXvM18l+OVS0qPS80pdJyQO1QA2G3JVAAaJh9/y6OCa6WMMpv8VQCF9zkOmJ
oCIGsg3UU2DSfB8O5SVbo8ya8zBD5RwP2Th7kkT/8k6y04GdESqsq7GuZPHW56E1OLJmmwfMgrj5
of+mrGCbQNnHFwLrGtPAHLvkdz98wp1d6hPqk6DLSdcYR1Lamm/y++VYOoNdB8lRtsWfOgfXRgPC
zicOKGzwwSsmKPvpY4041ZlFg/r25Cd3RL4LqA3Im4BkFbyP6EfIx661QQTwiQi5N0tlqEbTDkPR
kgKlpTla99ijAykCc6mAnS2f7QYshp/Y2L1Fymu2vkuMrIjLUD0RqSMF22p4vU8yfXRdfF69heWk
e3OU/0zLXHaTMWdhiwKWOt3r1i3kRjhrIn8z7Sx7I5SzVCpKu51OjJwB04Vv3VRXI55KwyHmgtpY
4WtvjDrvszimeSNbOHbNeIxETGX0Cccr2CYga4MZPXDN0woLvWhUaj8veRgtld0blp/E3PYRc88A
FhYVpMDSB9K6IcYIQCUiLV0Xr0C9qLhNXLly+lfj/0i7suW4cWT7RYzgvrxyKxalkqzVsl8Ysmxx
33d+/T2onm5TEKYw7Tsx8+QYZQHMTACZJ885KM//Q7+PFdCoMJBCJuYDoSX9MVslY7NE5RLpQetJ
b2fGGjfyhe/kK5H2KXc2gGOPLuIOYyI2fT0bh96LDnJuK4MNBTvom8s+8XR9c3msbKzb1m6FFhXL
WRJv89wPoPHCCya2XLWNfcE4mc0dXvNetjSuyBuyYDrK70216GAem2EcDSEPC/Wtib/F1h/UbAgT
G2ZG8R+N/vv6BOYOOW2KUJN+Dplv1nf5xLlPMe8eextUhih7pV/FUgalIT5UiSKUJgcT+lGVl9wZ
M8caMx3tFkRlijxCJOWWlIRy4YmWI6knlUd3wPwmAPaCsxcTFZ8g0ppsViq03ZJQ1F9m3G6KkXfj
YL2DoLwig6ILjGu4Jn4MpRTY4qyTjBjVIdEhZxUSBVAVpo/4bQKiHwdk5g9pdsAuejnTsrZvb5nK
fSrKRNpcAIA0Ac6rodyrH9qNJwbKrEXtrVAvI92IIMwCzegQtLZymAeYk3cKIJdXOz/zW/GY3Flf
7EwOic+lkZfzx/2UaqvSugxnf2dBLf2mKHgwaFYu2hugXNxYkniMxoYopy2u7JRedjvAx0mhNQmt
Iw8Lw7yS7u1RDlIP0mAahVkHWmLLB/2g+S00nZYf8a/linBDra6AeXw/uuFdZ1gXb1R4oUiK4XKI
/lGYhKK10mJuWj2oxT5chs5DlHhKPH7BaDZQZRvn1sZ0R1TJ0arDELZuUu/LspprWctQM4pTgosJ
hvW24knBM51jZ4M6t1KClC6ltggHAZwzvewYs3M5qJgFf6DDQGslmwZBGlL+V8StoWVZFGBiFqOl
6UE5JIEY8NUYmJ9nZ4hydEEW+wYN1TI0hMGt9eJKGtMrXfs56j8SXnuP/W1+L4ryeSkp9GqJRnSH
DFA7zV4FccBccDlbR7aGvvntt47y9Lk3NcjJTia2rr8hiCxMbBxQWsNsLA8hyXaE3wuict8UKXmS
lGURbpbg973+EBU8ST5WvQSUiASjC6ygSr9bM3lVs7QR03BZHgpZwdHh9VriJdnq5+Ux0TkICXae
2NmjljT3lppB4hzyLysYAxU7k/HAE58bH5qH1wPKsBJGqmOnf0g83ruAWeLYr5VK8ka9WJsx1Uag
2ZN7G19tV399PNnNQsy8cs595i0DoCtokMgiNGloUp4q6oEzLawiTOGOVXWsFlcD9gTM93nrZNGX
fHqZu0NsLX8U3JqFJyXCWwUHy8fgzkUzraw4gpZYo3hpOnlVM7+aVX+tKuqjqY5XQBdndhlL13O1
CTYnPphOiyknDFmCZUAxqChcUGnZ5rhCs+q7uDoQafDKX/rPTXerZwWyAmvQBy2vvsPMMjubVEyO
erPqUZOiEpxBP7yLgP5uPW18TpLUq6J7zgrJCj5lgJ01yod7yGRFSwSQRP8+ubInBYKjXxfPpOmd
+5bLQ/fxFke5bYbDTYK8LOYQotGFzhV0WMXGbqPYL4zGXQzt/fL6mB8QQloGBD3AsqtQZ4NWdUa+
dVYdSObJtFRv1HioSGai3lmgDgW1aKqkGBc9qPRg6EK9visMzgWIbQKPZgKGgMIRtWnmIqSFMuNC
Vxax38ivMzplIm8Yi1mq0tAe+9sK+XS79kBSCkJVRE0ZDi/zO/BtDzko8drrzSOFUwzDANPHu2nx
FkYF9zp2ypRC4jgQJ3dtr8T0erA4SZomADxXpvbLoi8g01y2hjWagQLlmuggnqwBDIqGjymAq+Y2
qyCnjLoYlln6wpfiHiI6d/pXIbPFq39J7fGfX4L3BsjNIehMc5bEQpJ2ILACdma2buVKuynm0dGH
0b/s8v/lQ/62Q+1q1Q11q+BKFkTfZ8Ayybxi78RAfaHXA7kqjIjz1XCZcY2Bkb/XRu3yirLYNnaJ
GdRQhHS2cngtW8JPocZ4eOD/5NaDzjvuWbENcBdecaRbZ9I1x7SqpS5pAQqSVow/1wFmqninD8tB
UdFEDQkAfVwsqGVZ4hJrELU3g7gA6Vh9owTCTb8cjBIyl6NLhIiaJyUOhMfLn5AENJ2UwVsA0lso
TCBzUcdOoUdGvBp9EQp9MBiCvVpn0iK3EA6XDTGREqAeR1EJqnk61Pk+Bn2aZSClNNH1GYAE8jFa
4ZBwUO4QFtDwJBXNP4p5PG6wn7hK4L8fLcaTqjfCJuehVJpObbXOLP/Kq+PldbG+m7YzQn03MMZv
Vp83erC1QWn4mCmvNU5iIb+T/kY7E/TOZfWcdMmwCIHVic+VWdkiJleLTX3Fp3M3azyaEcZvLi+L
+bQHQZguo7Qvg/uEOmyGaRyq1EyMA/oyN0A3Hbpg9P/i0OFnZ+YdEzKr4DFHhRNASso52qEBO0hs
kKK++n30si9aUB6W+/GlPbY+REJdzurI36O3VAcZGKxBauITonFtTQxpCIkR1ImZBdI2mLfTWKc3
aSKbt7Hay48FhNRvhkTpQgxcTd9Ws665FX6yh/Sv2IcEdWXQN4zvyzmCD7jK4dySAs78iHm/BTh6
PocWy1X35qhPWuptKTfNVISQpQgh9Frr20FrOC99ZqrchTmVUKR06VS9zqugLB+a+mfZcvIIM2FB
w0+CRqEEuC21Z+WC3k9RIo3oXeoZqKmV0CrNv3YjB6HB3KydHWqz6mSSNKVX66CAoJ68gOo5a58N
S/112RNZsQ3s4D/LobZLxSwfTi/JDCw9OVbr/LomVuYa4jrZnaR+QaP8mxHFrXfZKvMj7aySf99d
wAR0rbJtGVEtNp6W3Cmj18t/n53sdwbI7u4MNNFmLvmi1OemYH9Th7E32QUmlLbnzkGVgTuzwftc
1MXVMgXZqjUpD+dt7B83sc28wuzNm8XMeVUgngdSt1c5z0VlkCJsXil7CCi/X1/kLruPVI6rM1ud
e+egDjClbJZcNDIcmX7vrc9qiKGQ4SgF6aGscZGUX6qb5CoJeXOQZAGf0tLu41FHWgtFdHHS1DKc
Nn8o7jRg8UzZFrLCluU/OD13K6ThhVCYavUiXfUgGn7kceHM8RVYJe3L3shZj06ljKSQl1qYsirI
atOZUs3Jpt7uSjDsWeGScQKaGVog0jBRWQVskhbmENQqkucM1bQRVHBgyLeF3r28HObRbOxM0L4e
Z6Ygdh0awxqg3AGB/Z3Pje5ovinOcOC9Jsj3/uQPO3uUwxdtpi/q2EO69BiFW9AFg0dAzrxLNvM1
sV8X5e5CI+S4AePVMhWOqNn161mO2rec9c14ala8EItAOPL6j6xwJmLukMEG965INwN7kMtkaaoV
oQy08zo/JcNVLvb+3JWc78byjL0h6kTZtkStZ70uQowXK8CjRzwNFaZj6DqYQPCwJlFFHSYChKqt
VVwAcL0e34mwVYI+qmU45xenyyNiZqXcvTWy3l2ON426LVWxRUtLLZ3FDIphdMbS5zg7+c208+2t
UCdJ1XUKWGHXAsh3AmmpQS4t3ay36H1jDi85cU8upjvs9pAKrjaX5bjIBjRqr4kCVPNQPiWibV7n
18aBtDrXq2W286/zHWedvN2kgkzFXkLis8rCBXfB1E5+Wj5Efa6E1/GtKWzJEULMiT1w8WS85VIx
t0pDBdItwQgsAJ9uppfkkbQpYy93jMnFQPpjB1HFwvmjziGUkVCaICpsmGX+6Dzgk5uFRgJwQj2s
XonPqv6MgsWRHDJeWXCrq8zdxag0hifQIsdj96O5Nm/UotNLyOAQTW2MpoHz+mYJDO+s8euKdnLH
g/gy0xkZz/7bJrW1xtK1gyoCbi4WLgBZ9TPZ2QzpTB3t7D0GOMont3xuGmXmmZ1d6vjO+3hBzw+Q
/fS5OBLxid7BePO39iX+QiBZw8n4yfFd1gGxWymN4FCEpo5SCQiV5Fp5Sd9XlOltHSLD5tF62hzw
27yNqa04ELDEzY9bTeSsl07gUNpKURgFeU/8rN91IKBPT2PlaN8JHExHdy45qDwtH7ZJnejX4uAQ
acogjD7L2dqkWlBo4HeuO1tTOAMRzLiE4uLfFqg7y5QOHWgXlywcZQwwqmDX+KnN10vNu6iTv/Mp
ve7sUIdSLrXrkitTDvwqivJIeNsVnm5H0nD4l1Qz56IkCKMI5QNoMXGf+BiD6VZl6YTeR6BuFWbP
BjuRAu6zjQQVvZ69ESrQSxT6q1TAG3ccNntotZsy0p1JDutUvKrXe7HmXGCZZ+7eIBXlS6WPkbpi
VQQUMx9wPboC+/aD6CsYzaq4ADpWqO3NUcEN0hnwtmPYLYye4tfNV0P9HQcF+KQmO6rOmCnFs8CL
h2vgHPAKaswyzc46TWE4DYmQ9QImqpSH6loPITLporZ8tYQjCFnmq5oTBOxnJGh3QccC9Azm/z+6
TD/nutEkA9nc6Xpw0aRytyD5SqTgpxvSOuYN2rHOCWNnkPqacjaMqtDHGK5aGk80vG7UXYT45XzJ
NPK7mkxLvydR1SldkqI6LzeOMiU2pkFcpeRUDZlWdrd2ylMkQ2tnUcUrYahute5ONFZb4p01rDy4
u7HTZbtSrJdsawaMAgl43JfvG28ugZUG9waoNJi2uVhMuLoHeRbIxU1Rl26zQE2AO1zNXolO9BpR
WYJSwEdPs5RsW9cZbw8k8+0tvieNjPIQ+Q1iSYPCcnewXImTO3g2yb/vLtAKJjrqBGNvoVB9G9Pv
4+Rf9jN2+GAxfy+KuMjOQJ+OpdFEcDTxrl8xtr2B6TTxVRfvqZPoy+AY4hZWWdd18Dr+Y5JK8uKk
j2BQQXemc2dPL2zhR+yVZ8ErPbXjt8rhUYMw3dxEgVpUwR2hqlTErmnXiWkFxNZS+Pn6KEEDYFM4
NU12IWZnhIolA4RRyohhhcMcbi/TBHq78nt9GoLqagCNKxgcqlP0NcY9mfMBmbv52y6NhTgjAkaT
wKaeCQScMAbqhO3ZJnRwACpw7JF0+unwNHGTg/ItKGNpUZCtBvJiE6MsRD9NEEan6xc0zH8Nkekk
M88YzTjy130AbJkGqD4tiGdR7t8nitoJORrmnfsXOHILYtWGXuXT0KATjJQI3sCmtZfZAdmBxiO2
ZkafpaDroIqKgo79x+DQEX7mZiX9sV61F2VrQknkSXSfp38+bejOBuWc8BrM1JYAdawHsYM8Un/A
zImbQTH+B5RwfvQ+JvBwSz1PcYdQnDSwzkeODxHfpH8DZjUhqK2AjBcdj4/rLPpNU7oazfYYzH6d
SzRBt6AS7Vlzkq9Eyqg6tAFa7ifCxN4ceOQurPjcm6cvmGW1lmaP/tjSHqsxSKtvEk/XmKY1O3vS
3gYJo12eS6F0BbkfoChnRz+k73NIhFDaX8b99CN+0rzxTb8Fiuc8xmlc91dBfctFLbEOqv1PoJy5
jpcqkwZEKmiKpbfpesSXVr9Yr/oDCdXUtSCvnLu8yhzzjbk3S2X4VZHLuVJmsMk9CLeKn1/1p9iL
T/1Lck/cqryNXd4ADu+DUhl+KqelaXTcsNNsA4uEk866o+XuZa9lBed+XVRwGo06b7WGLk9jvMGv
7TTiXC15UUFFplDUiRz1uhGoBzLigGFtkBzJAFldXscZGfA5+qAQIKORCjIFyi+ULS3zWIJrFrUN
zo9Td02KmpFgT0FXg/51cfAqv8ruW0xnFY5wvT1wfgDrgUd4Mf/+AZSHYNRBnGd5NYME9SyMUhws
dHMrV4jt4qrzVhzKyLLjVfRkQqfxf0HeMF9I4MrEqLhMFHzpQ0wUsrqRmrYK9Lv8XgWJ9nq7OSQq
ZABneUcm03GgoqOTWq4s6dR+T+O8yVopzIGp4N08zE66yJzrOxOhSAg4/7ZBbalgRes06fim6sEM
wbcMVvDJk30ywsR7cbFO5L0pKtiavO+NDveeQFJ6O41BrLuoTqPfRMqzZnA1PJmhvVsYFXXtClhm
s6ItqK/H6ihjfjBy68zWURqsoVRIlDzFoHCmb5d9lJk7d2apWASEKO/nGZd8kOtGQmCkPtQSJJ4u
13/xw9+fjbrE5Zo4Slu7odT5EHU2gTRAgdExOlsEQzF/no6dm38vi34c5QI0/oQSBy8kbCrZtl5A
iuzlhzZ2G8Qa2DXVoDtZLlf4hHlb3TkNjVIfZ4gulSKS59iBul2xwbM52Ykj2cK95SiJY3yfnjUn
97mHIOu6ujdMnfWVlKdjMhh1YDwMmHLFfTU/4LKj3I1uEqCUFfBo65kOqwAlgbKSpQDA9PHg10Zz
1mVhAXR9+W4AMytDubA5/oF3gtcMpAU4aTDl99GGvlTzkrQYgoYi3yFTR0fKoV7V+GbKOSuY1RXM
2/1jiQq/yCz1XungMHNojdg+LYhcOOhJfiNcVJAIdy+vjO0oqgT6CXB5YJqBioghmfvM0GFQPhh2
DX1wJbifEBcmqGCrwoZyVSAoNq/hxkzRv63SYDpJBbXAKuroGwnXZYIxgO4PeF7MnQHqxjtMqPsp
xQT/F65TWbCTdHJFHrkQ83G9t0I5u6QJXawb55eueTBfIaMJ1S/DyW5UX7brCmPkvOIUM0/u1kVd
c6O8HnrZwsaJ0ZdqiIK5fpRlrxBKniPyDFGHKEQYu2GoSOZ62fw8KG4Fp/fjU3mcQiU8z6xdKbe8
qxI7XwJ3r0K0CQU/ndrQRNHjDlhtFKwsICDj++ZRA/WlgFZUG3uDN+g2ITngcaOxo0410S0lQ+wQ
+/gY30K9DUJJsDBoy5JDr3DxGYEWf4GoyfnuzkWfMbMWqLwkCxkLoEvqO7a6UVgr1M3CaSo8ALG9
DLO1/1I64a830c4I9Q3bVRRWXczQ1m6crUUSXo9CyeurMa8nmBQG1IHQhdGNn7ow5bHCgEhg1Nb2
OBpj8tJBccDZxAZgwa5vw61flD8obJo7o1R4z3ouzJOFpC83z3J2I1TQ424Ol1MjMwJ2Nihf1HI5
WrsFvihvwiFBYR+PHEsrHct6vmyIt4OULyhm1JuQoMqO83baAKxccwBtXF3L7So2nMu22K6+WxXl
E3MdS026IDF2aPZMRGXbH4IhrIGxxAuVS5nATpGA6YEdUwbFIn08r1M/SpFRFDjQIvTuMav0U/3Z
QyACTIetH9+CmirjuST7UNsZpQ61Yh2lItJRVhITzHCKXg6VNOumuQJh9Wl2dVzTk7A48MD/zEPt
t1UayDSkCTJmkYAjSM/tBayu1WJf/nrMrLGzQLm9WlSJPCjwlAS19rprgJV6rTESddkK2Z1P71VD
Bh0msjDqU5QVKVGqpM9Qk1YPRDxTP5IJR9A18I4Y5n7t7FAB1vbaVknqgNnrwxx5QoVBCSLakP0Q
fgmGI4Xi/8BkTm6Dl9ZGxdqyzWOUW8i7SXo9dmmg5pXbtqepdnpMK/QZhw2T+cF2S6SirVsAPAbT
FpojU+XI7exZEuiUeK1odpDtzJCfsSt+6QMmK7VqrEL1Tu9s0IlemV/SQ2vZwolIQYzB+EPm1MN5
KyPZc2dS6osERymcfYs9c7jN5evcfLzsh+wwxp3bkAxDA+kbtXsAbs+i2ZdVuLzN75LsEjZhKMe+
TCvSRw5y7OvhkD3pHo9B/b/spwU6TzAD4C5O3cKhCgca0QqwDfn7UtsG7vsurgTHSrON7xD/8pfv
2R3v5cSOht82iefuNlRPhEpLVSTmSv7VzIe+jTlhzTNAJcW0Reu91EjRrs1t0brXLc6ByXaJf1ZA
P3YzbUinAhNwYatd1bWX9Pft7F92CeaZjCmV/3wY+lmbdeokWn3XBFMn2el8X0Jba+weZeFPSoM7
O1RqkntBwmsTrcDsOECqyQR7EqEb5HEZsO+7JrghFANT8XiDffzoRqmnYPNqGszVpjf1DVqPh5xM
xBygq0jmYdzohtdzYbrBziSV3csynYQc4xfBOkLDs7oXsvhPTqmdBWrzpmSoDVlAHRyDEyWU8gCe
sUUuApZk6k+Z3AQbjoZREWBkqHVoqagkeYq+ivIwvhM9rcjtrpY780E4qAFIUDn5jl062tmjVhUX
fa9oCYCVcyhB7mAJJnsKjQOKKCjs88Y8WUewJSqE3+IsWU8dU5lQaz0wy1icEKduGjdftkrwujWd
nMLqgFHt8BJqy0DXuVAqsg56X/emqaTbS5hrTxeUG89SH7bi4rjKDxPkbDGXVvElFllZw5IgiiFp
EghF6aG3aKtKoYiEOhACAstT3EWFwPoQEnnw+WdzF98mJ56ILtsmJu0MaAHqKEt/DLtensuhGlMU
47OHPg3bRLUbiZNCmKeXBTkDS5I1WYIE50cj6bgB41GBFhg0fdfpffWlDKrb9K5Gf/OsH69pbv7G
1yJnpUhIHMqyIYOXQKLX1lmtJQ6mmYcxVNfQN03aw4IgLEGgczkXsxLJ3hDlo3GMUp8GoZEQ8H13
Uja7yI//PwvUDtakQrAtKLsVim4X1Y0ofvn/GSB+sjtzxUYsUSTKo6AQrau27N166x8um2A+uPbb
RF2UOinOIBZZ5iE4VnxSD01QIRKPhNel8GKfe3dh3XDRSgdemry5VIta05Sr6awoW4W8CK3B+P4v
YU101XFoAlWPXg9avOeOz/8gIcp0vp1xarHCKE/GrGFDZQw/YyQBGiLgWXR7f3wZ0OQmNfaMG808
o/RtDbpEYw9K7OMYQcO3fDGL7832reTxVLK/5G5x1A0tGzFN3dQ4ASRIIHSgWib8V5ZjLN6Gyvq5
LZJ/vew9zES1M0nd2QZU4drZQATIqYzJm8mrmzCeeWA0skGfUv4/VjRavBFpCg2frbSCfPPmJIjj
h7UPY5CxYc708nqYOQPzvxCSAMIEhe6PAadEdRKLJvQrICXhdvF0OyXWnyQNEGxDLFiWFEAGP5pQ
9XFBLob+QCx9063YbhaOAaa7gfVFBCRRw5g2lfdkbUmtMSF3QzCiWv3DADhiEgrl++Wt4pmh1tHL
hbhIiZ4f4/4502+tFqJK9egMo/gn32S3HiphSNbYxNU4V2E9/CB8eLp/eSFMH979fbLQXZKN5UGX
owHPgl5v7Hqc7Ew61hLnMOLtFpUDjNgsJQ0ssmG1+Tq00NverdYvlnV/eS0M/wUMFflaB/2uBFYF
ai1lpqpLVMdHw7pdp1PHm6dhJO8Pf5+KjwTz8VWxoeY4J/2VpB5yKC+3cunGmlMNpaeM7uX1sEiF
cIhi3loFsTqk1qiPU64V2EVXJJjBNWzTm3xyk64d8giZPNMFOoBAV7jlb+Y+7sxS+4j3wSImKroL
AiRHt+2bmnqXF8YzQG3ksPaC3EhApU5ZBiKwX3F0uGzg3BijkqaFPAYSAxG3SOCqPrrCUsb1pg5Y
gnpqXpa38lXxSXPXQCX6SHTJFOB6ww2ngnnTXv0BJuCDcSpmx0hp9TLG8sQysfPx59ae6vwQKZtv
tZz0wDr2PtiiXGQt5GaIkX4wDdUc5xvC2SAfO084tUfSjEm/cjaW5M9LG0v5BoQb57yo5jOMCtJc
f0EeV6QOoBDsNXEJUm4W/33++LBIyl+0UawrIHfSEGMkftGU7rCd1hVj0UPP20+ma+4chzrT63XV
Wk2ITcxFE6kQQFZ/CY55Te5HhOBD+yL/SdL6bZDubo0zgObKEiPGVckV8+046ry6DNNJoOCOiVdg
cMmD/GM0CFokrYqB6lW0WlnQRFK4lNUQNEU3B0nRfRHHdXCmPH02yYhgp4/XtbGVdq7OL8IWcbpD
jMMAL8rfP4b6mKq0RMLYT1D/1Ft/MdWvWWQeqsJ0IyXmig7zjFGfUxfjejJG5IH8WXkBuvqI/7mZ
C9AhSoXglhXdHG0O7d+/XPZLpPlAGsAp52HAfgvdSyI+bVzpOJaX7vbwDIDandpm1QzSnOLU1gbH
hABh5quZnUDI5Lj6kjedqtYuHJ0Xhixc1Yd1yR/9qC+1ZpEIa1FVDvLrKI5D5ERT1B51ebWcso+g
cp9Exo8+W1vf0JfyPukM5VYSqt6/nIcY1xaMJKoAe5gYFxRpyNpgbl2+yhro/Rr9rgWWc/s59B2v
SMBKdnsrVBUL3B+TMUHoI5RuiaglQXdXV4QkYXVLF8UBzrFIwpDOrXtz1PZ2lUnSK6Tp1tLCy6Wd
HpH2rkS5dSsMf1aR+XB5E4nzX7JHlr/zoi2rZqUQwZFoZH5i2fUAasT7JDmqWuaV87M+81reTAfa
r5A6lhNRWEalK+JjAQlCiJ+G3RnWiRoCf4CV9/GoU3iZK7FtIrhI86IjRMYnHRy/37Ln7rUJU1f7
BhLNy9vJakx8cErqLC6Wfuy7akvC6Hv1GJcQw4691FHuOhMczGSSFO1UHk0sd0up3D6BM8YUGzU+
C1eKXuLEoXwk84GYveIwrrCyzv7rUZlbUMWkxAw+tCC2W3W8k1SOP7KquB82kMrW+Wpa85Ql/5Fr
O1j3Re0SZQQCgW9mR/rJ+WCkgP8pAAi4CnVGCDWfP+guAJqp77ZtyuJjdkwDQnc42BrG1vlTa8xI
2xmifDFp48USgIU7A1L/AjMDhBTwulSsqiY6Yr8XRHlgZsVJW234QubT5Fq2aUK7PAFEDVgx6T12
ppPqdw4ZJ+BsJPnylzaSckJBSaNGHNIlGHwRPX0yvT0FmKWGGjxhkcUgE+aKq5A/W8w63/cLplwS
WgVQ49Fx1e6Xp6XcXKO9SVLDFngvFvYHVPGwNFScNnTPcRSqUdt6IDYzqFAS1CSu2Bg54/HeMyOM
lAUx4UbgR9SBI6bLaFUtbvOV8SRHb7LEOWGYL0pcvf4xQB0xmyJYW4whvXDCq3F0jAe0K2SnctNQ
cIRn/SF+lH1cHxzek4idG3eGqbPG6PstHRJccy1MtIByEcCWK+letY07CL9j9IMvk8B0jZ1F6qwp
FLWV61iPj+CQh7TQazo9qgagH+gZc7yf99Wo6G5lFbrMag+S9QfNsgsLJOGFWx4aL6kOk3lG0vNZ
f8kf/RRyu+VRoW4ouZE3XYGpofJggljYeOpq//LCmOsCBgJTAaKlQ8/l4/1gqputrDOsy4hOTdXZ
VcUjseNZoMJXmLRVrlAhDpC4fglm8WKsPDoy5j4RfxcBIAQ3JNXEzQHYreQRjlekT1X2qAC50vPu
ibSroSirK+DKsMAqayFyKQdYhaFt5VwxiPj587hCsDpxyvveaZ0uAJdEPHibh4nlA+/CSG/fX3bB
AwsQBlgsTCqa46hIok0UQCTRDfZQHgWLcyIzFwbWb5FM3GIOkPo+TVtmKGWgHQ0RqC9qm/5Sl+o6
qTCHshocPQSeKers1xOUpBVVyUMzO4ICyi2KyC4Vr0w777JXf0pF5137vSj6xa1l8ZhW2wQCmSMJ
1O3r8LUDpwJ54pcuWA8gvFtzbNJOeDYJQnoJTgjmKbrtt6z6WrfbmoXD9DXRvqMobfIaIExfAMTe
lDWF9KapT9XGSjku85iF5fi6KN9F+U+WYBmqBDldKBOq1NGEq62StkXXHsHvhw2ap0NRDIbdmP8W
oHDeq50hyqk7gKVWScmWY4w5k3wpjt2U+v3S8iQQP8E7aEPUkTRpsdljeCAPqxcxxMsVA4HdVfLD
OPXuep69bgPjkeN75MfvszZtk3zF3Y1TrPJ2gVJVf0y3My0YaVElhS2CT8sfMPHBmyBgRZUKEjOg
OMCXDv3zj/ZUFazXWYXNbBsI+L0r0Zeue8q5PHhkq+hl7c1QW9lKQ9M3PfxbA0ww+UkYlXNnAZ2r
TRAY/KkrlrPv7VHbWIpqD9JVkAmO1ZVc/JC4eBLmgmQT1MgIV8w/UwvapEi1SGUO9yThVvQK4FfW
b2QaOAlyP3nivazolz9xCxWnE4bwMBEHdP3Hz1TNoDCVqgUg49Wp6lPavArJ1yb/WbS8Ht+nNxZt
iopjMFjWopzO7bHsMfwfHZIUD31/xS1Cmd/VCZVcaXCUCDgI3atynvzup+cqbZ5yyA6vO0VuFWC2
MvPbKBSnau1ve0P20lkMqymBMFJ8H8fdT71K3hUuHp4ZD7uNpr6rMNXlCE0c49jOtzIuuuqLDmjr
VLxejnP6uUCvkvLPMe8UpdEsIRitKU9sTZLboI2N5iaBLHE4GtPo6pDxciSpw21h7nnEFazzZu9P
5N93aWYYuzmbSPcWDLKjV3fpD1NZlbCLJiO4vFKeJbLhO0urBol14JzS4zSFW3bXFM+Z5lw2wQwO
MGBDawKxYZzz+N7EtsRtmVfJsa3Vt0jMD6U+2dqo3WZD6Wtg5r1sju2iO3vUkqKsq6J0KXIMXXVg
biwP6XV7JKSoBfdZxNw9UDnIaIYbuGBTh7ZWYzxJTFc8K7UUpHK3rXiz8bqIzFxJuAZRJsWxTQuP
WVahbWvUZqEYL7bcWfYm/OLsGPML7UxQUTU1m9bpKCeCRcF4EB0zVJ3xkPnTVRdIB9NOf+Ie5wsu
j9yGeYKrkFLDoK+ioD1KpU2zrftkFkCHUUkuYRRIPf04fSVGSQFsQ7KWA54m2admyjm2d0apBNpt
OgRQMhmDToPTXRMNz9LpNectupVQOZoDrj+yP+DvVVIpM8XpvuTGBia+E94X78NxfZqC+q1awTBr
hTWUOTYe5oR9Suh4LclooIJyk3JMYYyg1CRZ/XHxU0w4+lugu1uovJMJ9NTnFTGZWVm3NLyeQPOB
h9THJNKCLis3C9yKRk204ySxU7Owp+i6Et4veyozL+8MUXmx6dK5IhM2Z6HyNFTRLiHlPt6kHDOs
d2aoDFLFw9BH26wepTnx1tEo7U59LPK84KUqElif7l0GItuywJWOifqPG5fWojFY0ZwBxaiGsjef
sofosfdN0ItV4QwaA+/y/jFdEZhMBB36rRjq/WhvagtzVKtBOJbQNjHF4rodheP/zwQVXmKSimBd
z4Wjtk7PVdM/yG3POVDY3r1bBrVtKmrBYp/H29E8CbdRCJa7QLxNHzUH8pkuj6yZhMrnb0QkDFFl
lg36YZZuqWCU5pZB5OC2sX6sgm63yc2ELlnrYbjl8u6xsxMu+hrGlKEbZ1HPaCkqN8UYxORIWlZk
QEhwlPsW2lNnitkjNwUzPRAcQaZlWIZh0jOh1gDVlqIHHZF8qp+Xo/IV47xgQujdxZPd8qFHRf3n
5SUykwUoeyDXaEi6rFAxLI+zWVimshwHQBxED/Tstmm9ZhMPefWpmH5O9DtDVBRvMnzdrDBkap6a
x/FmPaFm+aN9yp3GG13RbcGP8dX6xquUMkMMWrI6+JY0xBmVefsqTyahXuIQ/JKHWUaDzLi7vIGs
7IS1ga0WA+Uy5LQ+BrE49JYZbdt2zJJrXXqes0eMP102wfpGexNU5XDWoyIWoik9apnsz8l7lHzP
l8RVeRNcTHffG6J2S5D0UUtMAYRY4eYTySrydSDADKm1P6JKIT6xt/cpvMTV1EfIIxP8PZk7ikOg
Wu/+4haxHi/v4sUPhSRPZds5BeGBaIC/We5/KPOzIXy1Mk7pkmeCyrZ5u+ZqW2H/+vpZ121RfyoK
709WASVLRQe3L3LSR3cbJDFrBFXH+Fv7BiJYW8kfmmbjnYSssNFAovW3FbLQ3SNh0atc1C2iF+Jl
RzPUnQZyz62d3BqEwMvTZk/g0jPwbFKBtAhdNyQTGKEtFWo581fd5K2KHET02bFfFRVHeWZGTWX1
wlG8Wzs7OoDP09/ue8u2DlCLd3laQ8yDcW+PCidDKcwhqeM81E+br/nkYIQ07pnnTeAqQvC2j4ol
tU6HNc3EPLSk50R+FZbgsuNxVvPptiJKqTSZwDIf5bvZS4PCr77qD5NH1OwihzdfTH7tf/9U/0fa
dW23rWvbL+IYrCD5yiKJktyd2MkLR5zC3ju//k4498Q0jCPsnfOcES8BXA2rzIkaznsF7EwrasK6
bgN9T6ngbX+i5NjiFi/fYv+j6DpL+xPqJFcLhYBPywbbI4rk9g7PntvxOGNBp3KyW7TMPeN2/XH5
MkXHo3nAxr7Spawio4GjoGvHaJX7v4lVRR3syzqBEt97MXOc24hORArC+vO6vDTh4+Vj/JeA8XZ9
jJ+w4ySNatJia/WGAjYWfnY1Yyj0gT4EFjwWl/vLAnlPYyxEwvdhwgBhnbFgRZLGzMiT7FgpX7K4
8qc+GNqTjTJf/emypA8zr79j05soxnjtejIW9GcwA+aOOBpxgdkeSNfA//1Fztp96yMlc2Kf3A+2
N4siPt/YwMqJ3rJGQPtDXdlGQbR5qfoqwzBRCxRgutai68DpkG9+D1QUIioFrhlsxDH6OERjnBed
HAaL/ZBXx2o4TqJ5Hq4ubkQwulhOsT3N6hgdW/uKyEFs1SL3zpWAiUzwLKJpo7DcbpKNAzRllsJn
WEfl3GVOF7mp9UpD+Ar/2pyTG2kn0BNuUMHitgV4K6AKsbMMmdqWw7hW6bG2byg1SeTbbl3s42/x
/RTIh7+pRQKA5I84Ri3NBXlumCThoe6wlBHUS+noRNA85ObqaK3ZBMA0WFQkjJBpNlfJjoYJD+HJ
l6+6ayw5Y05e2SvH2lnO9R3QGA5C9GuucW+kMhFMyaaQaA16bqO0S36lj9hGBmLH6My5V77kJ2w5
AAdWxwy4GMmL+xHfRLNt7ZBYCzbGzRgMnZQtAWM+sYOqqE+paNvGEfnlD4Mjr85lI48Jb9ZkxHVi
4+WPAZjPg6+6ql8GrxtkO8sj5yjaK37qD0/EF2gr74G5+bJsB8suFzJK6UB5KIBXjIOOh+iqxtgg
xU6If4q0le/HNgdlHMuI1X6z1EcSAJaHbsmFXvhIzp3XnMkO+zeieMR1ARtxjJNJwgioIROSoAS3
Sl5rmPZ9HzldAiSDV87FKyHgrEh3mBjYmmVG4hGtdooyQykFwHwqud/NvbVrr0Sz0B9QhFnNYbLk
niKgRiqoOcPMMR7kI3AvHBkVzPm+fxp2+XXrpH4T4L0mnFcUfksm+FpmLU3KSBK8DtNbFegl5ak4
01HMzEvFtB7ckLT5lIwPSrNasaQKzzWqqbqb+fGDnOxn11HcyitdlGtrX7iPQf/oh7RzI5RxQZ1c
aZ3aoDicntsArx44m6voOJ6ive5lgMcyXNAzeoAtnr+I1qEEqmsxz1M5Gxqw1qKxYFaPM7gGJEEt
S3CfLC5yvNSWrSZ0+np6kLNTWh375l7gXURnoKayyVrWduzTNjfnIAZ7werVt8qhf7Hd/HN8sE4U
O0A0Ksk/FAH9EwoJWDxn/OgIyC1Vqasm0AbHML/q2mepEBxKJII5U4Udy1U3MriU7kXNrjWkFZZo
cIs7RIOuCwK7raEQzAI8oLyjN0tJzABsuCr6PQbmZ8fDdJudVxeI3R7uTpQu8YpKW5HMuSYQglpr
gy2groUnifd2GLmx+ij3wskQ+pdYo9pKYmLASrRQHbKYUkyFd/QZLCGTqD9TuHMxCS73SbKVxoQA
Y8S+GHqfcMc7YB3vf4N+qbc6HvkAHfbiTwKd50XUrTyqPxudx5LvnKLRSpFgnPxRB+xohL6Zdj22
jopR62QnchQfUNZpCNhKZEJA2oDxuWmVFIg9wFBfEFena1Sod1CbEx1PNu7CG/PTeGwqpwn0k+Qp
XwRn5rnJ7S9gIkFd1qaBSICicdzZ/XFJm1zHEFtc2buYqFPjRBoKH24bD5hdTi0wiqSYDqlPS56n
8ZMkJVUFlEoCiMOkm6fwCYtFWucX2M0ABahhJOY5TVQgLbS1bcv7yz+el2VufzsTV9a5Tsa10YAJ
s2CSRvMzJQl0+TprG9dMBPVAnj/cymLCiZkTrU+pbrSp7swKEgQt9S4fh+eekKaDCALsi4AKYs04
0SWsEHZNMMadK8nN05S1fma27v8mhrHhadYIZtIxkqTOXqU+aNl1LFxn4XqkzVEYy62VsByWHC+p
8Xtout0vAqq0egfmMjcDPMqzbINBDOUY4VQX3/tuBDMmjPWqakrzTg/KxMmIIz3TWXs6wY1B/+RW
Q76BzVNRV5OrGxuhjBVHyqqFRTWmgKjSnPmHVImgwUXXyRhpK3XDrOUdupnlbatkgHGY3GL5OaWi
rVnRSRiLQqFmKicLETIHHvFCzmsv2HHkTiaAo8aygFsK/uoP/GO5FA0j1t6COOjPY1DczSegHURY
G8geI6SfdeXme9F7lOsoNkKZ3GKIC2uRrKoIOtML9SQo9O8D9gPzfaflh8vWxb/Bt/MxRpx0VdVH
q7EEVbsz8rNS/frf/j5jvdWqNEAsM9JjCEUewsPSCpJL0QHov2+CYJy0ahUXYxzIMXFaZBLFvwU9
eA16m6/B2GitLPrYhEMctK3ua2rmRHPk6sb3uXy5fFeiz87YZd2WI7BQMceqglGtHPeW0jhtv9O6
W2Gdheu7Ua8CIQsGFgGN+/7W+n5sstGygFTbHuXVaZTPeuVdPg23lEM2MpgQlEvjrK8LehDKDcFD
agwyMBKQoD4UZ2CyHzL400lIrMP3qG9S2VGitoq6WlErEoCEZfBlVwclI60gVd9nt7iNsLwnmqXg
eruNRMZapURSw1Fpw6Cen1RDcQz1WJb3lbCAwlWPjRzGVAc9lmezx7N0fTBwo5TjskSt6GT9sGJg
2c1+70rB+DPfy/8WlO3VAiwsRRAVGMqYcXuvLaVl9/ow9jgh6gx0K4yiE4Ab9nXmRvSw4qfRG2nM
Oce2sbrIWkPsoK07+RsoS93xgIUf9AHPypUUTMI3EP2LH54JG4mMkypys19BiAxqxu958Ls5p3vA
fPtnqBzCAzIuq0qyFRQeCejEHxaXUhVhG/kpcX9vI8snYcmPGtqH4wFB5xWuDGMCzIUmejSAd3IA
5us5c5Qf0516HIPGDbKrtXX3c+ugsIGtVrd0/2YeDA2TP5KZi61Jmq9hjsbdWKB2q2qfGn0N4ull
GFQBEj0/UG9EMZe6mnFN+smSDnEArfG1QzK76uTC6idgq1gv8kuI9pDIMrh+dCOViQ1YKdfWuMoA
g7Q4tI8HaP9XUl9gukTOYDvtr/TagpsrBOm9SC4TKuJKTYalUqMjKFl9Aw/nbLS9rru97MJ5Hgej
OfbrtC62GJnCkD1MIItcKEaIctZLf7Yf1a5yFs2PbNE4O+9AW1GMiwE52RDKxlgEQy0/hPXgj71y
sPRe0F+gWsCawlYMYwpplhO8A1FtV6pHkxIQZgKNEJ2D0fhUqRJ1lqboqK0YK5LulTnel0W2u/xh
RMdglD0xQU5j5bDoBZs71fi09MFlAbyYtr0nRq/1zDBMtUGXYE6+hrPbKp/q4WURPe1EUhgtTrJY
l8liW0Gc+KX1xQK7g3lXzoLL4vrb7WGomm9SREntjKnXejvod9Uv6t7HA0m8HDg3mILdk3v1/vLl
ib4Ok1ytxlrN8ZAD/BzlB7O7HSxB0s5VMlWzQKmHXSAM7b0/kEnSfi1MjEtHSxTUI7oMs5q6oFP9
i9waiLl/5DDWounLMBQxHgfzejto90S06sZN1rYCGGtR1RDodCoIBuxDHqS3hd+AEN2+Nlq39bsA
3TbiWgID5X6czZkY01lTQF0bYMo6dunTmmNpuhK4GG6zwtQxWotvo2DmmpEwo/ZijVGcoL82ehRs
JMZOJ3h0V18/lXvDu6xsfO3WTcsysRaLrj3zkapKnSxwfv1GzAXp1yntnTx0R0BVULgF2cSugHtZ
Jlf/NiKZz9ZOA1ZJSxMFBFBmJ8CqkJ618W+MaCODuUVTL8tQwsbgcTS/tV9UrH5fPgM1wg+RYPP3
GQ9n6Us0zfYkBYvUgK53BzFz43ey5krmcznfXZbGbbuaG3GMq2tHdY2JDO4TDa164kpPCR5Dtl8e
7KvZlz3r1O6nU7wXdkG5IXwjl/F9Y0gysD33GZD4HeMxRadXctqHMDArvz9mCepaQ5ChqSWjUyla
AP0vlvCmmowjNPVm1ru+soNxF+5NzG3B8aIDq+8wnv2gCZIVviEANRDGLduapTNfdNaVdKraXkZn
29jJulPoTrhD8dNPHeuE5tbkKAKRVAc/6NBGIvNR5azXuxUuLFjCW3v4VeQCXgP6/y/9febj2Vlf
hiAUTI9SddWC1jTBKFBjuakIs55rzxiHJeD/xuY7O4qWFv3QdFGRHA37mBSR1yrAoxKBTvGFYOlY
I8ARx2D7+6DVaWk1d0WDB1aFXDn6MlanXjS7x9c48iaE+SJ6VqXqaEkqQHQmXzt37nzQrmkDpvSj
2BECy1Pf+uEDYfgaYAGGiloKo+CYFByHuJyUoAWu44I5YtqCqU/GXj7LB+HDmC/NALEjBZEEMub7
G2z0bojKMY/Ql6bdpWq/Rk4SrK7qyaDTFA28ces3YIT4I47+nE3a1IP2MElnWcUozuwN152rnIwT
nJaLnSwXfU9ff4p/iqbm+SmBbQC6VidYlVKZqtFoSxMWVmqAV+0H7A6dKc1G5mpXdeHLOzD7usuT
LIpnr2u5H77jm1AWSaCeNRsb5J0cmOSQtD90cL6o86cyHN3G8O22dJI0MBMR/DzXIjZSme85DUCf
DxeAaGFttLK+Ve2+N/eCuEND8ceT2bqKjESj20XvP+KUZZY52wCYo7OEyrm+ib3v8Fc7BYP18kHY
2uV6RIAg/kcckxnIsprpUlvMwdSumpMZdQpEEGMWnIp/cW9SmNxANexlSGMM9KXgeo0ANjjOXiqa
qOfGEwBmWChf4A2MPdL3V6cpST9Gi64FZt9rIFlfSfcylVjzPKaWOhkBaboyyDtsympRArDaYs2U
H6ChRA1iSPAD3X6MF4yxWUDa8i5/Vl5gAP6ErRigScS+Dut3VCuvJLVMgkW7C+djPn6ajetGhAbA
+5hbKYwpmlVlSjqtR4PDyO3y22SM/cvn4K7obkSwoyeouhmtkeVqoOs7a7hJ1V9hqTklnmdSfhoH
NzMCqQ6dpv+3HE+0pLn9uIztpfI8akuNtkGt/cr0B/C2uYotEsK9wI0GMcaHoXhlwpJOGOiL5Fjq
k9V8uXx/IgGMualYG1xIJKE3JX0lIAINm795zGzvif6CTRBACmL3VdRHiHAK9nISX/+iXfU+2aGj
40Yvl4/DV4fNhTE5QlHIeTZnK+22WaAxmw/hrju3oPMWA1mJro7JFAwQtxq51iPnib+2/a9KNOTC
TUW2N8ckb3Ieyl1jR2qgYVbuleErdUaXjnK1x7/DB9lKYzxCOpRzncYd+Cja6zL05PBbm/mhJnC8
9K+w0WQrhfEIi1XLcT0YSaAZuaP1vyLiSdNXNTMcfV6cztwJ9IG62Avy2LgM2vCqbrD9FkyqeZ2M
4IJBFqzP5DFVhmM7k4BY0EcgFthGLKiwcscdN2dl+dkmHXdKOuD4Aq/wuQ9uAMjog8b4aPoAEkCx
Hs/5Q3aTYtT7cPnUvOi2Fcx4jRHQIvJq0Qd9+tTFP0blKtQEIv6LciK7QuqK0Y0Pa+FdZbdFho7H
cFSPEUa+Cpd4yzN08x8MRvFNzQYzukZeEcje+xANQIZ20xrYBI5rFyshihDqgX9lbxIYW+vDfJrl
so+OUrSiTTRh8t5WJ0euRDP3XEFg/cAiCDhfgEf+/ihjjZfN3CSovHUzakc5SsjooO8kTdQ5oZb0
QfM3ghjPXnXdpIHlk86g0g4RVC74J0CT3E+zEcO4dzKZMZAXJYzioQqim/6giWbwuDemaiDoQVoG
FlbmIH2+aGothfjqxkuveVr8lIrcBNcrbUQwh+j1RI0yG2E2j/1ivkqmb7r+kBqouLU/rMhwLpsn
94WCnew/J6In3oTEslJrvWtwouXOvMFDbFdcWWdypgOTtJ6cXpmCIRTRFTKhakqGEmBaUh/M5j5b
96b8OI+CSq9IBGNAmqR1iUzgczJyQjeraoM2EzhUkQj6FTfXVidmoi0Grk2uM6fN3MTGwOnq/dXH
ecuMmbwO1WrsWuYEOKLYHxlv5Qhe2wSnsebmhYOZSA9eKLgsU5SMMz5Bq1prHCU9DsJSP9RJdm5j
ZUcDkr78zbzTJl02GWMqlGbMmkYDcG8knyvDcIoyEmgC/9mzeVsw1qSZAL2QchR3m18Lpt87t3LL
F4yjLV6IAf/IE5Hv8APtRiBjTyAoTcNZGfEG/tWfs1N21ADsXrjlgZawRx/IKN4CYtRIuLfK18g3
XWHsSkm6SVGjCt3p5hCuGO0BypJ/WTfoZX1w45uzMXZlhdI6KBjUDSKyI4ANAdOQwB1xnR8egQAl
tFAysRgJhqTO+ox0Ichz3Rmk2Eut57b+pE9PGajtC1F9hntnG3GMFZvpWCrtUEXH2fxkyTdxU7mm
6HXL7eVbGyFMmtlNsVRpcjsG2o15Q1cwhn1+Y7vDs/xsYz2J4ry0olSTWumHL/Umk+11a1WH/T5A
qQEQQHazw0rZ8ZzmHDqqMx2EdUquz9hIY9yUDOrBKZZlJTAe9GNxmH5mszP3DvjDDF9xQ0e5Iiew
DVjXwoYAdRGXzsl4q7ocp3VRrSTon+1n9fMrUVrnRADnnoLyq/1FBFzIf9OBeBPMm8YrouV7v79M
GOhZc9CjE2NJ/XVadReNnVO5lFEwLJIGpe3Pa223O1Lk3Snvxnxfr6R4vGyJfMV9+xmMsVdyaJbK
gp4ptjSl8XPXXA3Nw2UR/MwALWsMiqp0VpQxjizVJszwaRGefNbikG+NK91/pwQVoQO8BKBqHSRB
akCt+8PX3EhkLKVGUbpdWzU9ttK3kXyNbd0r2qshI/463AlOx7WQN1kstuGgqVM2r4YMzCXV7Rzj
hWKCF0hLewzVibo5XLeGfRRwf8kqIGkYNTXmNEGJZlUC2b4GUJGjRN8iPB5QJdV7txmJc/lwXO3Y
iGMCqwbg/bAol+w4p1/n4dZUjkQ//G8i2LiqWBWeFEl+1K2HJvxlrIdBF/SLRKeg/75JsawSPBBF
2drBHL2sUuX0070+/Lx8DG5E29wUY0dKW0x9mxYYSh6M4yQRwFyKuOX4So3OgyID3VcxmJvKVKWT
Z7mBx1i/5H0QNbOrrJmTSJ/SJvIuH4cfa/Q3YcydmdNUp+OkAh2jab2yjL2+BW+9piqugkX0KLHu
9KE+AOvypiFok1bd8xKrJ6PKdsNQ+eCKE2ST/Pt9+z3M/RqdjMVqFKaCNLuPQzcVbsrxzfhNAJMw
JFkaNguJ8+NyDPfGYT7oIINFplV502mJnPDb5QvmRrrN/TI+ETT3c0eGGC2yEVsUzbdmPvZYwF/j
5W9MGJyHgPxCJ9Ngm5jmMJM66wAT36Ftk2a2ky5fJfVvHjHQSfSmFGBT6YxbkgrbBFhlicGr9t7u
DmE+usmwu3xjPCsGPR06DkRTgYTDaKRkt5Jml30WZNZ1r9xG6oOkP14WwY1UWxmMlrUkSxul6ONj
0Tq9R44FilqD5GTY6ndB/wXO1OnQLQJb4x4MaYCqGsBIACDDe/c0hFbTlolcHnuwl3pxNTvJmAXE
RkZw+Xg8G7I3gpjTSXgihUNZD4E+ntvmxyL7/9vfZ0xoVQpdklQT0F6A3x2k9nOkit78oiMwZtMr
vbomGGY/ykNxxiLXbVKLXg48N0thw8CejBUuUHy//xyVPmRVDjyY42LIPrAH3WS9NSPXzOYgNz9f
vjFuwXErjDGcyRrLsem7OaBep9zFN3HoaffGni7/T81ehNXHv763szHxvFLqssnWOTnG6BBK1hMo
awUHojrEZl7bA9FfsI21WiIndmWUmG2Z/NXT/elTdgfSYQopt5uvy7v6KvL+atgL47iaAfh2UyXs
tm40lLFdaxnqdUccrA3M03iSb+UH8Lvt1YMdiCZc+I5iI5D5bl2j94oUd+lxmUwTcxvTkuzHbmwa
h0h9V/jlaGSfrMIivV+YUXgitlUvfhpO0rG2tJ+1QeprKV+WnaUss6g5xXUoJqZ9LBlVEUVnjCSS
mhWJWyYHauiHe8oTDHDT1MU6hHRF7yPypLP8JIJKFEllcu5SacxVt4H1OysOmWRnGHw9EyXbAiEs
L5pEVGlNJS06gjCs965GIEgcEjjp/qh3r2yhAEIR1Zy5uRCayf+5T1a75rgbkiROEkx8LH4WOeMD
XUakE/RgVPhCDrUreaKCArfetBXKaFi9NJbZYfeb8l4ljuath9EpnjGbiwkFJFlPIoFcw90cknEN
WGAexy4a2gD09E5dx27XTiCo8BoMmwp8BP3pH3zERhTjI9TKCuU0NaKjaYVg9ds9D/vIH70F2wkW
8aeic4XsG1T5GJEm8KENrHSZGuhEmNA0rmSKNA0jY7+pwUHetJP2vZDfiKOe78QwlpfWhSKpOtqN
pdHtEuukmddqKfmX74/jxN8JYQzNttAzqoY6B9HL164NZjHsruC22PEDY66yYirBIFL9+j2qW7jW
Y/wguaabfp68+h4kW+78JfQbP95fPhzPs5rYqdDwusWWnKExyhF3vQImdUUFKumIQbX2oXIld90b
+/ie4hNInizac+LeJ0aqZKBVILVkJ/BmHf9UpCtGatXOUe3MDYngUJyUAkjTbxKYxCuWV03tFQWD
Od2xm/yFPFv1JxlQAaR7unx9VME+6LmGNB/LNxh8ZvnHOyO0QbGVpUdMmDotCu3jcl+on8l67uWb
0BCci1fEwmgkDEeBZRkf1oDLqF2sgrTxsTxbRyzVn0Z32cUH2ZE80fIvxz+9E8WmZRNJ5j5JygDk
tXgm4alEHlvtGFf3l2+QN9/3ThDjeNsmjeLQmEGap7mDX1yvQEHNb7K9OoAVxpl2+q7a1W6FjXSB
X+Q6j81lMh7YthPL0nIbdff1OukHLwLyb54I5vx5ceXd8Rj7qiIzytJshPfYU0TZ5JjsyXlE456m
nKE7C2aBhfLoqTcJoW4ldWKtmLRewJ2SOBSQLfZs1zBd8w6vawCACAdCuea2uUjG3MpaBq5digaG
Hkv2/aDlBjkVldEeUKvrfaXKmweUI1WvjIr1yohMcuqrtPRIG5rn1rLID9lq1hsyV6WfJ9L63SKL
eioGO979happKp361QEci7X893dT1M1k9DOIrern9ZaOkyaHaZ+DkSF/Mr9WZ/PY7JIbkYflubuN
UBZZTZ/7aiBxXARhemjCn/b0KDgVzwdtBTCWmoDsebEqixwMx5Nu7OfEcJAv+Q0eAIabH9Vzet/v
xVSJvDQNsR2A/vBHyC5UqhYbTVuBCJ22C5az7INsAExWd3MPbZhrTK1SxGSMJDxEO2HLgpPMvJPK
hHxQyMmYWAXYWBpUn81dsw/PrW85XfBPmOt5ThCns1CmwlvHZMGzq3I0rS4kehB1QMlN3S49FUbn
FKsgjHB1ZCOHUcx2TkEuKKE/N/TfVHUXacIdCOrM2ED1dhJLZqZIc2Ma9UqSF4wRoZP1rbwJPfCd
B6QCoxLNp0WgcJdvzmJ3w0Kpk6y1BJhXNXyqk3spuSl1y4lkUfTgq8N/vhC08L0SFraRgmZuXQJy
9ZtSGUmTT24ou7oYJ4Xn6LaXyESMqIlsLSugDtLS+oD8x85jYE+rMwErNxNxjYtukAkctpJ2UtQC
iW0EdI6CYYUFZQpyiMpA4D94yidjJsqyASwrqxpjx6QKi65pKxAKYu189ZojkOZ22v0wOPUvPLkA
Y9umgpSad5FbkYwRG5laYm8L3eJi0pwQOF94xVo7RR7c0fr3rSlUYsFha+h4nmNi6r2CRGOVkCVC
Fb8k97GWuxZWuGrspkXrLrd/CK6Sf643Ycy5NHMoC7JactD8Cu8GQMjPHsBajrGHFQnyAFCqo3V4
Hc7ZCwTzzGB7SsaBYHliMeWqwH7V68QqdjJkOOHJozMLZiB/vSyOrzF/jsm24JomNcmyKsnRsp9W
/Xl4ufzneZq/OcxrFrwJLMBrjoCeIWP0YwAu6ORjlN0p5Zty/nJZDjcBfFON12LhVk7YzXES4fWI
Qi2oy64m5UHDUtBlIdy7Alko6kIGyvUGk4/1XYqhHBVzLHHTB7ECro5EVH/i3tdGBP33zTmyxi6t
RUFP2chBlhwCrB5jCtfSt/mVKjbZ5ffAi9zr95cPxr09AA+CWhEplcbOburGTKZE7WJUgr41pmvH
ircg9bgshHs0C1ShJt6noOpiDMoagB1TpcDo69tDivqi3TtydDJtwVm4WbMC94CXHDCW0Ot9f4Ug
HCMqxpaxL5+73WeQMN0gbd5l7rQrQqf7Iabb5VWiYUCg2cGSIHCTWSWXE60lrZ1ZwXAEJxKWEvvD
eBxQ4QJ8iicqqdFrYqM/NhLp9rkM6lqLucYJxFbdGLXgUzGt6zHM1P2QVsk+ymrDTZYOu5igZvWU
qo4EJsb7flvBrF9Sp7ptFTU5rmHlzsPs2OMPSfILSxUoiuCE7NzMYqHlrA0Yve2H6llekkNv2T+q
GvmaVh3HTtm367i7rJs8A1AoNrlqmTaYWBmdsZM2rqPQSI52eCXp+25+MEtB8OKeCrknPh1QUyyW
WqUy9bGq0CEJ+kx2FuWwloo7zI1TGddT9qnsRe0E7pE28phgOZdkxARSHB1rvBdkf5bO4yIKVTyH
qOAJRnkwVRqW35ua0pGV1OpcYj+2fExOSumku/ZJucai+i1dkG2B6/N0+UvxjQ18VjL1wGhcMJ/K
SEY9m2dwS9FxTB2gzxmWMVFRlvbFzv4ihCjmJdvKRhyTJypktct1Bh6cdhM/0tX7bB8eosC+o7E/
dIXDVJz9BJj22/GYKyX1nEgkBaOhfATui4PPdwArOuUf8AQXSRXggyPZSGKjmVolUWgbA2WL0L5r
qqOCy7RwbbSf3cHrP6NAdKAPCjz8Hi+L5qomWLEx+QPeA4xwv1cbex1qZQz7MWix2toceuWu+gvK
aFqR/COCiaORlsQpCKrTYw7AuxyNTlL6Wp/5+vz98lleEyT2GlUDIQ18TEgJ2LCmy10tERtA79aS
RFdtFX8usZb/KRyiwqki+afUF6ekWEF7MBnXi96L2jpUITbygQBgIBlGzFZpE1xmJ8TMQe/HuTeR
Gd7NO21XevGDfrsCTVBxNVc/TSehijIm8VuijZaADtpvgrWF95+vmtXeyNa13tG5xn7dFf56MukK
bwn4bFq/FFX3WPqKDxIZmx8yY7TkDqBP+h446ECGzU4zpnqLve2axBs8aovaLUZNrF22g3u9/IkZ
dX2VDg51U1WwnYFSLaOuWCBrZKME7VykVE5OvkpD4SiVIDyIhDAK20fAwU0jjG9aqxyUneRWc3qo
esm9fBa2RPv7MCZA40xDh+oQxp/NSShl4wAOMcDKUQz77Eq+zT6t99WZvrOpS8uexK9tnpJCWf5I
pf++SWtjW+2A2ohFHVByKATYG4IxNcaXvZ5KVWWiIr20dJN9xQCPedTtEUM0nXQ9j4CFJJnTdE9x
9UmRBEGPdxRMmtBHDVZlP/KyFubQRhpEkeJnRBnMvgm+EE8TVCQJyCVpB1pnNGEMV0NakzoCyGFB
19W1w/hi+7LizMfFU536qtjle9FwCP2jrBfBAgptf5igB2TfT7WcZCBRVeudOTzp9g9Dqh0VEUg4
8cnzHVs5jPotUt6OJF5RnP08+cYOtasAWEO6E9/TnczwvngR3CZXMzYHYzQvA+iUupYt+kfYx0SL
wIny2JnrL2YUYLu57R+l5M5ST50Ve+O8OqNyahvgrM1nLMlJIjZcru5sfgzjSdqqz/AwybpdBMaf
pHfWXNQyYNKH34awkcAoT98WjaKluN80CI/aKdvTpkuJTQch9SxXTTeS6MVvTHpoW7mawqUBMLkF
1DMP4MYPdHxX+rpi2hycyNk/iQQiqczrJ42qeO7nsNqNCm2JSBgA9EtvPkSjP98bd5RQOD2VV2LW
W65gHTw8KKspgERiBAOGfQDKSNXtNAd0a9l9B8RKydWDxgPG8t7eAyV2J1rbZHPd319zI5R5cq06
XntFA+U1wOdV3pZAu1HuJq/FBkHpGv/ufccKYzdj1biWO1OesR6P6YUhArShFOOF8hCFkS8wSq4X
gGdDJQCUUMBDeK87ZJ3ytazh4gAf+Y2C6CdX0223o6zMxc1wEq3MsCWB/z+ahaqAjSlLDNO/l1eZ
IA5Tcx0R/BtY7fHl7PsEu3X0gS4fcjd0L5+P63P0P+IIU6CX03guLEuSgmEaHCI/x8bJloPE9KpF
MDzKdSgGqhyo+AJrh43mPZYdLCA442DwXTZYkRtRz5NezYfAsJHA+M+iUOKqj6cwAIQ9oaBw1+Dm
cyx5OcjWerDt63A+dy9E9ZLQdhsiewkghrvkRZ5bH0O6u6Fr3NDOvDYWba7xrQPU6HhRU2pHwmiR
Os9Yr7ERs3pPdgGV4zT7/gCqGvyWGxEiL4u29apCYLPQKK0sFIhlkVJSSVXnZQ6Dxp93qgS6ofaG
Itf08DszHF4dOfW96iwHXfQFeJ5nK5lR3k4GZlnT9woe2brhRIdy11L0N3wMP/cV5AT5UYTvylOr
jUi2zzloPbhTzRhUe1pm70B2EO5WZckEZsI+nX7fqaEolP8YdVN2XsUIM6z/F0t0jLXVS+PPrfZJ
nk65/aVVb8LmTpbP3SJIs3nqrG1E0sveRK0wWptZaZD+gqsKVIz9QdvTJWih5+be4EYOo5trL2Fj
RobZdL6CB1LqtS/li+EbiBOqE90YmiN6lvGczvZkTDzW80Y16hUna/Sd1uzBz9AYt1N9U/aCXJud
XPnw2ZhQWDegxQkHfDYZoFEmqF3CQ4WWbeahIyNQEdE1MrqvaJgnMSdbCQp78tZR9yo9uOyrudb1
9qFYNP7aJmmry7g2c75u4p+Veo7yx8siuI5q82l05sFcR4s8h4QoeL5GB+MQeqOTo6Gj79p9tMsE
r1VusNtKYx7L7Thqk5SqIfxFHWA88IgOtOkDYAP0bzWorToRGSJfIbAsCux3FSGdrbhbahJnWYOC
raw+DilxtOg6bq4kC6/k20zbl7a3JuqpFGXT3E9nUpQ0rDUqaFy8t2W1MCK9KGUr0MvrrCmdmpzk
7Pnyt+Mq4EYGY8dyE9p1jNX8IMqmr2i6d04vnP2nf4MNsejq/TkHY7llm3RRv4xhkMS6m6ZONA3e
FGJFtRVV1kU3xliuUlt1FGeNFBRgqFnmQ9627qh/+YsrwxNSUWwsAQAU6f1nqZc1L+JUsbGg/Ey0
e6US+ASugqMBR0tPABv5EDawlBOXa5aBfH3Gfkl6ykDBPgVj8qkvvsbD7aLGbtsmzpp+JtaDlHmX
j0fviP1aOlEwdISSELANGa3TI9Ooczs3g8pErSTDLi822Rs7dAz7qTFiR63/j7Tv6rFUZ7r+RUgE
k25JO3SejjM3aCLB2AYMJvz6bzFH3zO7GdTonFeau5G6NnZVueJaOz3BLRW8FLg6zxzEqYAgqF0Q
+3B629QgQMktsRdlLF5h/VnoFpiA5Mf0KJaE3t8aY7arpT4Gv/qz88Bu2dm91U/G2T0vszj/Jb64
FLZ88sUrrAnp4v2Q5olRTBq1h9a195Rk65owCAHoSfQaCbjI3ovw89akFqsxEZiMSfPVxBMs0CyY
v2EACN/V3JfopA5Huw5E/LGCbBnZpeSVOfeOK0Ec17mntjvr401nPrnOTpq/J2Jlx4WdjaZwUZEE
X1JA0yJIwcakdr5jPU78+523URKCUzfAnLp267LSWacosDvMQ/ZpBGQMPVifxJtxToMlbyqfjR8f
n9y2RNcFnwBujCAne39pUoJDqJighN13y0eSvaRqWFDIgrIKqq//7F+I14+FLtfxl+KDi+cfqrq/
cYsqB5g4BIriNV6iuYk+YXmxvMpklO01JbZEOSghoFcG2Bpnna3ZnahGhrbtyRLeKbPq0BbDi98B
BKM3ysAn7U52uPWwoKeJBgGaxfBV6zx0zoyqyXXt1BS/JNKzXjtT90EWuwTPi3NYn+GloFWAUwCF
WNPSxj/NQFdAXH2VRlhwvWanGcSvWrQbXW/p/6W8lZ5UxACCDVm4CkBs/mIEaAL+nFmA0a0+omBk
oZF2n4ZsL69fj0n+tgjHxBIl4g3XctcZp0/KUVqZhoTleplQs0D+Z8cy6aOvX9vwMYv2ChebF2hi
lgulbRs7qCtX0opBTMxM05MvUKREeHVrNg+N3PGVWw8McLv+J2XlTQZLml3tFtm5H/ugUbHzbxGb
/jk34mDLFY8myr8rCehrDDOtUf7vvS4ZzSlgzXRtYjfnY1Pe8vmAA/ufmFW2oBdCt0YTaasH0j55
TZv7SnvTyc/WjnaDts3kFTsWAKBA+ur/1QcgdapUyucMRfKsv6Kqu9eaFuPZdQPnaC/MziMTDynt
brWMiShLDf8/3BtCIIIKmul6+PfeW+Zgla2UwbVTa3+i1qddd7Uc19qqAd8MPQfIq2Wv5zCqtDAn
g4scX0gSzf6Enc7Gi7LujrOfWu9FVBw/vr8ts16gRx2gi1vYOFrdn98N8MSidU8gBg7y+jhr19r4
/H+Ssa7N9cXABLYPoYoq43fYioYkdKTautqb5frb2wPm1YWTMLBG6OKr3l+PB7o1YlRYiJ71kUS+
rzUxAzlf5HTzFVGdHzm5tgcPuhkbXxyhs/LEQHgzydwh+DAP9huJxaE4uKhRLWw8LOGHXSiWLc9/
KW/lib2hEr4iTMPMrnr7h+lIXVVXpv+7OlWAS/nj69sy8Ut5y++5iByrdKrNeQFYcqT7y9SmYz+V
iW0+0m6J5Ew9IIOx41V2z3QVrbZ9rw29hiKredAeu9NC+Tof6DW2ciMWVYe9JYMtK0Aq7f4TvP6V
1qbe2LDRZ/lZipdaHIl/k+7xz+2JWKnmOBCtdLwSHj99Ha2jmZ71Jv74oracx+VXrJ4us6ukRx2E
VeWpPS2Ni+K0xG97+rB5OZdyVk6wzxs1lRxBKhDMz91jdvaeQOw1JF6AaseNxcPi9eMP26zmYGkL
LKVAaEc/aOWlnJLktnKh8l3i/VOPTaMucBGJgBVKi3ZNbPOy/shbbxRayknNeYQ8NC/ZryGWXzFL
EpaJH9I+FD1Wac2IJnsryebiKdbef6nLeuiqY9R6PWcls6G0hDJhac924ICJ/Z7EaNT8HI9dgNC1
XuDblnXaNCy+LRFXFe62GLecCxhIgI1JfNu01+kAd+hYVZ2nEhkT8ItV2H6yb9OEnvJjGTss2LO8
zfwDLA+o7qOjgqm2lV34Hpt7YSNOwX6hBSBGdgQN7a19Q5/ptZ6Y1+R1D+9/83KJT7AJiAYO4oL3
/ozlPcAfVZOdBXnrfBrU1kn2006gsKGyDjZ3gS3gAbHdRYP/vRRp1QDNJDpqw7EczOfeOdkOe/bK
Imw4GhcW0aOpzcOhe2bUC/ru6WOT+fsj34tfWcys9QXRh0k7FWObpAjFRouFItudaFsem/cq+07O
Ot+pXeVo3AUrk37wDsvatxzOoGzD0iEIVd2A7hU+d75rXddthc5G1oDwBeAnWOs4t+03Zu7c3VYU
cXF1azOs9Y7prG6hkl3JgwqgX54jikCMfoL5kaBk447AzY8ylm4MlBJkzCsb6IahSzUNMCGWr743
rLg20+7G2UMjWP7KX1d1IWX1PAg/81Td2P7JncagtSLlPk30CxuS/6B5F2JWil9zx55LAYO2/D7x
SR1njR5m8x632d8ZFBTvQsxKwUH7U1sNxVZ+P9VfWY4RgXFvNXDnwNYTTmQkfHQmxz+RFIi0xymz
AqZPQfovgWiQqi2fsrBMoRABxqmVQ9JHcCtWCnKY99iSIvScnYWT7Q/xHR0Q/xt4x3bupEzny0J3
eV0AD4srFnjT47j3gG0ajvFHzvK4XESKXGjCEAKGM/iP3wB+E1AZVcPnj/Vr48VYjuuPlNVxeRRX
X1AL+GhGpD0uA3XjleEGznXaY28yC9Nv+cPeku7fMTBkYnLCWHqmwLFbTvjiy2ZVKYsvAUHtPTva
Wzk98hEE0uPbmAJxZw+LdmNiEHkMJmlRGnaWTvvqEwnIwNKKwIayF+1xNAMjKmItHD430Qz62/Zl
jpeZz38JQ/hbD4HsjSkK08Wc9+9fdfGRTVowraspSkp+VR3mfGbHSk7iPBAJQhVF3cT1ur1C1pYd
XwpdeaUcdR/bHkGzhx3ysCRAMH/9WF+2lPIyJ1yc78VXjbNoWyUkXij9QRlOSLJjV81h4x1BIPmx
qC0/filq9S1GCrBvKvHo+li0kVhEbd/UXql7owjyPsdd+VeOmeTZ0koc2JzfpNK+ygYyhI7Ekkbf
9wkrUOPUcw7iLCMPURrdKXDufePK79peZWJAH984iicQPubtN2dvSGFTJf5k8esiSFeZeunqSzbm
ypDmL7r18n+6J3+dsVMEQggjxkQUaPkVR2zbh9zc447Y+4xVni6LriqaDkZcgta+4M/1/O+zZKgC
gucl0HQI8PLeq7ZQFBzjEtWiygMFSs6fdDncNgCxDhzWfa10ik5gDtBN9lhX3UNbFKHVWUgsxr1O
1uLY16HF5Q9ZKb6fE5+mCLdRkqhPJAYuWOQ8deeFYQT0RCe1R/u3qYQXH76yga43jH/KZPlw5apQ
9g9WvTO1svVmXn7SWs9das4AY/bRc1SYIjOz+ug3HvxGbnxTxJ2Sj1VyY9jp3V2ugw2rUI5TSxPB
BijAy8A52EmVpPf6ffrDqCL9caHrwlL2XRrOjx+L3nrbyAJ0u+TXQPRbXd5cDqY2+sg6bYWgcMCS
Wfo2dHFrA1DJ+abVe8qyebIX8laXZ9is1mcGuzDdUMb01seqoF6CRLFPuri/Jok65LG/u1K/UbbA
CaPBtdRWDTS8VtGJCbjCNHNzOM5fQ9i/GFETjlfTvcTKBsaR/GiP3XnT/i/kLf9/8fBoZBkK9iGv
SqugbwLLEjsOYMsM0JQH9B8w5IDKsbo5zgT4zlCuPrnGtUNfSn7lj08fK8fWR1yKWF2W76vCHoDt
e/I7AxSkAqnQDlT9tgQHdI/OsumxVnyJ1bLMmKAOEkxRGtY9xF7wtnlMyMB/lxjQ1lmZ8iTS2hYN
Xky/6CNhAFdu6gOjP358UjtS1gN8bcf1lGNu4OzyLOwzGlTz3WzsuIkt27H/fIq7ermYWxpNBxUH
Y9mxbA/2dDPQ0C/+da8bicKFlNXLleaS2JVD09NITmgI5Nqx4zsfsnnrHmpcIJIE/sl6H63ymKhZ
C6ejsCMwFSow94AZNu/jQsJylBfml8rMNlJwBJ/GoVl4AL3+OCov+vjSt3znMqm7ZHAYeliPqBaW
NqVsqV6lpjozMRx0ewpzezy5gDlrSvORzEb8scjt7/ojcqXNICLrSM1xOcb0Krx7TzkhJXtluU09
+/Ndfylz0SCUbXF41VQ8qMmPGjEDUEp6YefPO9q2me0g3UDisWzCe2uq5dRzaqNsO6ylJG4T0a96
DMbPq/o43fk30IwxNgM92CeO2Iyk7QWVHKgdlo69xfcaUlpgNxxGAwGa3Y5Brau4E4MKOi2PdcpC
t7JvZT4HblHdeoC5/fgaN9PYS+krUwahLua1OY6YHOjtGNnHBTkOAwMR/7TUdodgr5W+KMY6SLsU
uLJqN+2LvBm9pahdDlHRla8Aj8I2L2U8zGfQtk+M1jGWBF6Vvgeqv2XuyCxx1hhZRGF7bYyN0rVG
s5Z9vumqoG0o8vLh4wPdUtlLEavH0JqLzs05ste+tbw4HTkPUMxWIBpL8a609V5DZ8v0L+WtXsau
K6d+nlDgFdWvvDjkeORpFfXF1VBq8e740Z60ldXrVdEzA0VCsB5kNPHLWoXcyd1P/YyZT2VjEknq
boPJwmKv4roxaoql3j93t15SYSbFrr7Nl3ZPcaTn7qjdeNiGWSoQewPVW77tUtTKJqTR22JqoSaW
utKs61pWgax3XPam4V0KWdmBUVVimtSyXnEwkk6BloQeximy4zGUJ/NKTyP5+i8Zx36XVi5lrmLP
UeO53fPUPeVLGAWUkf7V0Hbi+B0bWxeNNE/OnauJKamsMugl1F/7L2/P5Wcs93fxptYCMxepjgGM
VD+0+jUtn/u9ga1ddVu5itaeKVhwcVTLqrP6PQJnHPLjb0q7w8cuY8eo1tBNbpqrf2ZkqPbqD4mT
xoV/1RtJ0WBy0d0D7txT7pXDEIZf9kSfkWfNVdzmQ8jtJ3OvPLQpxAAXHDI5vN/rAUJPNFpryDk/
K8pvuw67q554SYduz4g2va0BWg8dMkx0LN9rQi5r2nnuBFLUA1gxQyx4iibQYv20DD5YsUTFI/Ex
1PcfRj3hjS4Er1wE6WTh8QH7eQ2zrhvFksYAtk31/WPN2D7GP5+38hFNz3vPKXQM9KtgANtTx6cg
76q9U1z+zPpJRpUXKL8eOoXkt6u6tKeh6SrDx6g7uZFxe7Kwp2DdWg8ztoyyZC+m22xJYo/KBUE8
trb/gg5xc9WOOoEjX1Cu6kQcaAgctgNW0MNsF0Bg0xv9pj4AYySmS1cnKIqqBT0F5gVZfcuHL9n8
6eMb2lJAfIYHSBKgG6EA9l4BwUNB0fWR2Zl7dy52BdJPhoNxFDBGfCxn6zsu5KzT025AJ7mf+ZzM
1o9pxIq2vxO3bKnapYCVQvvljPXoCgpd+6Ud1FPRBG6PkYNuDwxq70tWN9IPLoUkB9Nz5JNS39s9
OIXNEhaKK5jn9U3i/zX76vbYQKgtnp7oFIjjsiFoAjdC3qgrN3ZvsnvrV4mF8/3AdjOBuBS8OkKw
GZG59HCEMq7zaMT6Pj2Uv+xP2Wkhc2SJGdVh//pf6juXUlfnaTSzTHvHyM8e+1l2X8VeoLKp4Sha
+EiPie6tczDMQUrFnTo9WdIO6KRAY8OD3rwn7o4GbkZEy1InZucchOhrQkKVV1pGTZliEWH4BcT4
hS3QD60bFWP/1IhpUoV7QKRbycilyEVZLzwf4KXGSe/xcf8sBXonIGYfQbu588IvQf/awV6KWYzv
QswyyGkLv0dq6YGbzcXId8WKT2NRn7IKy/opjz/2Fts2cHGUq+iFDzMQLSuRYh5CPzuHOVrm6b3y
9/KomXi/kTWX6ube2PKmcV/IXWU/GdBoamFMgLb2v2rs3t1LVze91MXfXwUvqDp1xmxjCLBEnlP5
Q2hN5cHhO85225IvxKy9+qBL2gxFcdZy3BaKjRFHP0EczHvHDEkfuA/ZvYj0oNjFeNszgnVEA9cI
YEbGUnCkq8gM/cQIRNgeQccYLVNm+jHfKXxu2TdAvACLi9q7rq+3mjAD3jS8Vdj1yGjkmVkRFF36
OZPDXamRPb3cur9LYSu9TE1UdLIaMwbTmd5ayYKrtQxVtm5Qg52zLUIeI3PeC3k3pvd/V/fA5gQH
5qDE+97+srTS01n3ML0PXtDidoiLY/+ljJyTePOyGHAAcfeMjbKPjXDL6BdEOd/yMO5gWKtkqyir
WbJliWaeQYzEBzNuWu8aZaZ7KytC0+52DnfL9i7lrXwZ+qGlqZkIRTRpBDIHdUm603TdVM5LEcv1
XvgxUxmzkCVE6A/NyxzpN8WZhtXVeGYn8bTMIu622DZN8VLk6up0HcQwQKjMMcDmPeihnaQPC84i
PTRR5Ub5bXmkSXmzB8C+ZRRLbwhzcxiBRFvq/YdODVcVk9hrTS39wVZjIJzqUVMsNMY+/C9q8kfU
6v1uhrGstQyja7SQ2A23m+u8S2O9mu8z270pqBF9LG9TTSyCRi0g2NCFWKkJ02QP0DAc6FzJqJ5o
QJq9lvOm5qOTguUjtIWATvH+9IrS9+y8TfOzQQzUhw4D2BZT75tIP7N6p9qw+dLBwv4na/Ui9JmT
Y0gFuYt+ACrM9Eudhpsy8U7Vt/HBPlgxewRIwlXxX4ZzAZtKMJ667EcAiG1l3qOoq36ysAvvPeOJ
mN+A2fd7NLf5rtGAYWiUx3x3QnzNb/y7gnMpdXV7kw22MMhFT+ROYe4WTEVGVP3Ooco0bL4vyCbq
YXmY0nAPKGrLdwPmDshUtmHqf+16G1arzWPZAgejzA9dX14RoQ7McHemxDb1E3MEAMHCk2SZq3O1
GxsrygXLznTOHuaBPvTeTqC5qZ4XElZnWBnKn5dY81y3WCAbn23+IOxX1wO/Tfv6sbFtJbswbUz3
gqUOXd+1tfk9ltXa1ECFLyLn7GgA1D+7scBUpm72M5CNG4IwCwxWvufBca3sjptV4QGfD+7ZUoFj
Pkr/zt/dwd4TsjI4V4Kly0wRG00P/LryTgvfXxaD4Pjcv1ksbl+WNvZeAL0tFIQPAHsxsT65/P/F
w5MZyyiOLYBA66m7ppfXnLNTPg3xx9e1J2b12Ihi0mu3s/KzZv6w7CLIxNPE1U5csPG2oN2oIyjw
MVvnr+kIKLFzA3sYEJKLXyJrX6Ss60M59N5JkczYDX425fkOQG4x+oK9+dVHYe90LNqsRMHvbskD
MML3CUXn++G+fBnjxUlhFNPbHQpaKm+rlAd1Pwd0gKja+/pa8TG7XA/oQoJzrE4PXScitBKf3Kz4
wgr8EvCIePaQ4C0KW8o/f3yLm0aHNX0Msy7HjAGd99rSWE2Xp3K2wQKmh9Y1povD78tboH7yXf6Z
DXdFLmWtTtdSdsYYA+Y0rb/T5q3ey3i2/r6O1UmQKhpIjdetdtnQ0p11nCMH+JiZf6nanfhjUz0u
BKzij7xwSuXyOT3VKXsAg/3BK4GrMTeAddprU2+aFxrUKNQuTd11a6Aw5omAvg/wzoSYC1X3GNjM
96NyZnv0oL89wlr/dOxxgGgdO3j6mn5u8rlRmFg1xwZJ8cmOxiQ994dmiP14SFy0OJ0QvGnY3vEP
eqQf09i7umY3xe9nG7trN304J91zFdpR/bw3n7x54hc/bXXihdCqqi5AuQJM7fuKqTsbNaug6LUk
9/lOV3tTfVy82shDkAOtp6oobfPJbpcoBTsR7ktt7cRfm1d68fdXr4Gez53MUwfZo14BXG0aDyNo
GqJZquOOUW+82gTZ6f++ZJWTg++aMD3Dl9jBYAf6WdzmoKpJT+m1/hh4WF8+gWHq4J7+w9jOpdx1
31GiXl0xv4KBm/lt0QEx2WUhJzsxyc45WquEgzGn810TX+eMd8RJCn6X6cnOCe7JWOmdZgwAaJk1
HZQZC5Jh9mmO1H0V+Syo0tD6MobtV/tZ/WR7KLpb6fe7I1yFdK30HVvUAJ9Jb8aIhBQIIwMPuRvY
X5Z5woUfGPApg7mjMju6v3Y3M0snonm8OFu5emgzFRT+sBffLT/9LzfzRyvXgYlrMh9w04gY9HP5
g8Wo8GEDMb0zgC9YH/5Tfe3dSa5em1m4XT8VI5LFdnhrC+O+yPYGyLZPDYDWjr0AXv5FddFrKXXy
ciH2A2mnc067t4/1cNP9odP0/wWsviHvTIxHtL6eTCrq/ce0/WpgESSle1HAprp7CIfRYsJU6Xr1
jbWG53Bby4H/GtCXto3miMXLdEvz1k0BWfaUu3CfE2Lz8y7ErvxU2aQlpohQa5L83peRPX3zQdSw
SyK483XrqSGZ5+h7OoilFiqoJffMo0yEvAvMU5/YD0v6ORwHulMs3JpeRRPgf4e6XnyzydxzDGmk
J++LwDYqjbMHcmLXqgocAHBXhzb5WFk8e1fkym1VpcGwp1/4p2Yc5RBxgDEePW4130EJ5CcCKOhZ
hCeVxa7I2F3DjPq2mxUuWyGWBnimHuRNSQNTGFrU1cIBIaFhHLMWLocQrtoADfFHk2MLMh+N4TCy
mT60usGvBGf+J5ViR1qZ6OoIILldTY4CYBw2vpJ+oCYWN0dsG4Jg7K7rehIAGl1H34yX7ndPw5uO
tNAONVVbgRJKJmkDR4siJVpBmuCf1Whnd7SqRpSzedmdOG887HXNgxZ4bQrySZBvPaV5IY82aolP
kFI8Opplf6e2BzjydPDvproYHhvStJHMHXUnCWNgcs4r+d3B8tuN7FqSBV3mUMzfg00vUGmNkR3E
7Vg1SPVG3BtWM4M1x8mPU03yG9vv5gjwj3MV6Fo6nZq5QWkWITzO0GdvGJ7iyaTRDiuCcxGnTfZs
lp3xlJnlHHsaMDECX7g1UECz18LA5LY7j21EFKjTi0qMifINlgV2lmKXPuWodvUDSmquV0YDrvZU
ihwz2JQXRaD3APaqTN4njd+ozy6YrU4jM9s+6EY3u+dqoLGGMbIf4ERrI6PPhrOcUvPB64z6resb
624YZ6yh6DRLUMvHXA3tukhWmYqMXIofLfabI8IcQMePIw/GHCuWul+SNtB6X567EWzBaeneyHoQ
ISNWi6XnWthxY5Hszc4a7ThLMv+COOfs2r0VkK7hD4Zv8oAT3X/LOKYutRKdWmqgewVAfRJ1Te2H
s1IqaNIBwyRjJsPM7sl12foAhpgs97qeKgd0qmj8RxOayIkjfBbqgBKJiUahNnN9kkL/4jMru1OD
EGBdLbVQ+piQt/UG4PQOQ45n18bBpi44OYBJkpAqzYNKJ+ozaE66UPJiDGYwd4mzUxT9UTO770zm
YzQblnwpu0Zcua0LnqsZ86OjpbDHM+fPDGQHh8IjT6TD6AiZaBlBYcYikI3Djy0d0oQUrHxIDTqG
RVnARAfwLzCmPpdck4/oX8tbG2waN1lducbjPM8NDefUt65acwChx1hj9IC1Kqp67gRt2eRxX/jO
pzatFA86OmpXTBpV2HqFie/Ua+se1zolAGfNA/Abqme8w9W9rwx0MHRaGy+GNUiVGJPmI1ycSdnG
mdWSNqxGYougGTVCDrWJ1c1Z2pVcCvJ1EdgKTf7QFUK1N1WFDVXNoHli9y1PmOyrz0M9iWNpFuyu
0Cc/RhRfRY4vn6q8/Vy5uYu1fEs82a16mtuUHZiUaTzwmtwYMIdPfTv3ZtRMFgPXoXIJgNBnMX5p
DIM+mlMxqPNEyQg6WK01v42DXyk0Q7RJv2oo2LRiPpfOqcNKtYuNKoZJF4sPsCJAqZr2iYGpd04o
a6BufK41PHF6ixqG33T1LVWEBK0q6yBXWOTzMOF2Y83KuysNOiVwZyQc9fkm7ysemWNzN5CyOOXM
yUkgLDEa93o5NY/olvLhRnCTZNejM/r6j3kEbRVUqBmsG4AGIHgPlDbqJlhhWkejwH/AsnE9/DAL
x4uGqtZfQEzwik17+7q22PwrzXsg9niiVkbot8x56lWV30oKbJbKT9WB9o0K8Ou0mJQGuI0zy0nk
rDU3DXfK5qTjLo9+rkVVVrVBM4/VA6krL5E5n0IuifmDlNb0wtuZA53PTZ80KbIqYJK1z6mjTd+9
aXaRT4ykS1AW/zx4eXc7Onr23RdmjgZDOj6yXiDN8CSNkNeKWALf+TSWErzi/tj91N3ewYg9Nw5c
o0Yw4C9cz9hz/Z6WkxH1k/yV6vC1g+nSw9RlGSALHeAF6z362YOsUH1nTRYKwmo76BpJDizlYDiu
dOCbG+2kTmamsS+2T+V5Fiq9hntwq6BsPO9Tk+n2W89APO4v/BiAbAhmpbsvbib1rxYQmA8p8IsC
S28bMCJ4+ZGqog1qJqcnzKTnLBwoltfnOfs61qV5Y1CvuMZEYgc8VHeKa8LbK9HKqgnynmgAxu8s
eRjo3P7kg3e0zMmJJuLkkdY3ZZBiHC80uZHf4hFWQ2CYvfnmdC0921D2H7bLqyJUbn/N++xg1img
d9Lpa8Pd7DXta9DSm7i3qMdIWpCBdyfgwq6/SlDFfJNgq3BbL2hqEZtZ9wDymGOnqcjChrKh90VI
aPE5M9srP9ePfc7umDNEelO9GsbjYCPI8+ZkQBu39LWkTJ0IC9DXtKCxYxYRHcow52WkTxjSaO24
7Mobvf8iMu021cwEBKWxTYuXrJuvi9k5jCbKt1ofTqWJP4uV/L46t958BjJ94HngDrCLIR5LoF5b
5iu6OkeJMhRISZw6lDa1r5qidcFK4ZI0KIR48OECY7s3mYDumcOVnvHxitfKOeGh6WNHGjJKM5Pf
9wbNnoY+BUVHYXOAX4ze+Iw40zqAdXl6bWFhEXPb/I4VMp4zjYZ8bn50g4ntemBiuUcMzWdDZMsW
7/MwtRzT870TKT8vHjKinjWV0wi9ySoo8GCdeQY+UYvp7VVNPRAPkqa/sjEB8sxthThDZXaMRRnS
IZ2SWmxzAX54Jy3Oklhu1KZ0JIHravwnAxTWwRzSsgmm3NNjs7Cd+64QaSi7wn9wkJkdpQDGRyrl
HHGnMu4mWMfj6Dpf/DQ3Em6LNjSUotAvGyXVAKVDOHfKjfk1d0tyovaA8WqDZ/I5S+Ft3Ry+zZ9p
VSfZ0JI7AxFJgBOTh7xDwpuPWhWq2qQ3Q9tpd1ZraEFfYdUnM0gW2w1AV3ORV2FX13VUsdEO+zQd
Ik0zqie83+4LNUu8biCjxHy8IvlwnprcrPAImDN4w3Ot/pJrpZzDgSj6aNd1+wYw3uw7KYZcCwpT
wQbKlLcSfDmKV7eW2Vj38N0VVhpmrMrWgFW9HulsP3tmn+WJSwklABdlvRf4kyt4OHlZey2MbIpU
IZK5m2ka1nXqRlMj26vey+Y7lD3Fq8XKn8TMfSPJhcKWkS9mBXq43klVxIxpAoa4Mc9hTfr65JDR
6jho4wgAEowZWNI40nn0uoBL24sHmo43nilB+iM1mn5xwZth/fTIEIyDlj2oIcMAhpyrMuCVJT04
61qoMGvAJGAADfPT0A3Tm6yKsg2KpnYC1U7DHPpGJs8l9d0fzpRP1ckQfUnDyS/GMqxd6sQtYvmw
0hE/NfmcRy4R9JGK6WCZ2o85dxHP6cbPTPg4tamBOYqqi8BoNQWj1Y8ITSYvUhWAYkbqLEs9vX+y
J87vTURA4/3QTrqFFmtnZjEsqvlGbRMs5dngTH1k2g11Q87G4sFpif2M8MOgx6IGCVTYadz+TjyK
Zc8UkKx6oLN26kPfFfl9WhluFjCEB9TwitihGDrMR+p+MS1PU1cTKQSIKzqa8nCYSvsIxFXvbtKG
jgYqk+2N51fEPXIi5jkQbml9zw2bV19ILuZn35TNrW5y63Nryck69kDae8awg4Vww88OpGvdWAH6
yxgnDU7QbQI8wS+tZ3/t3QlIKJUNCm/eMP9ZFVqTRnoLtxjMhja9Ws6Q3zYsHwM5ThKmaug+9l6E
rT9qTqtkQBSjvybDKEmoY8/vriq14gnze4hTS33EYorv692XLEubKdS50L86lupeq4W+IqiAUgqk
0swwDzlyhD6w9QkJiRwbJ9YnkV27lHnfmnbsrMDGbmsWlpzwn5PXaE9ACjWuSsxG1wfb4Tm6/H4t
GwTzou/CccqHl9yQhUTpT8Q97UDg6zeZkmFX6Q14SAbMNIO5CYhQvLHcA9Ci2sh0sbmAqKeCh0LB
dIgN3y3HA4XWM4z1VHgeSo32Z8+09RaqU/SHohjxnI1y2cbh0kc242msAuwqYcP33CsrLYTX1SOR
ji/g+PNfch3+cfKsTj+6o58NYScBv3OdadM8HXhl9CyiVuUZMmh4MevAMuhzdbSdzjmVblM81LQg
cWNa9FCDBP6LMdAWD+ZgVgGp3QGYYClSDImq+Q0BqfV0qo1lKNjUFwu0O6jfGXsnkxl3gEOLrLIe
8yDtWq8ObESS/YGXdi8j02r+H0fXtlynrgS/SFWAEIJXWHff7dhx8qJKshMBAomLhCS+/rTPayqJ
lxdiNNPd053+JRTthhAU1tMzx0vqYc53A8pqzLmaHCCSRG9rhp6C6ge+uPEvAznGcBFXSKCct/wK
7Kn9JU0KGJ9r44CK9mv7nXFLKshtRadvm55Wdc5XrIJ3OS5IL2Wo456wyxKy7CnrSndF8JY3p6Vv
q9+q5Xn7EvJilbXKTGT4uyuS/VZ4b17Txe6wme+5LQ6dGvw/+N6n/7UYpFntRBfYUY8azSTJvUaH
VXZ79UlYN2OSTefle59Vy9ZUIjJ8T2bIY00YgCBUTKk20tA2246MpPJcjXx+2YVVH6nX1dNWOAup
/IghwskdA4jALYNGEa1PLWAatR35VJV30nG+1Em7iUdNp51iu0I6DMIi8zdHYVWHrTWv7+H+95+d
YFinQDpXm3XHAe8TXBIEcQ8IAsOHRdJEnaa6rBEmLl++fr3nUk1YSh289AlirnR2JSLM+ohhBk93
zKydb5qTKrtt1uxLM1brujQFVrnzWsmcxlO5JRjVpjXPDUa/JY3H0rRiPyguyXpZgaaIOvRjUZyp
9wvyJdaOw9WSkWo5a1D84utjufQlltgzbJhtcSzKqXqFebBZAb6oHvtpTisMkrKvx6VPmkrxvsMb
h6xLpcXjhBb3RpZFflSxwy1NfQmzK5TdPOCKLx9LQW6ULvduTtCvw1z8Q8C14DEduqSG+Fn8jGw1
Q01N8TxCt9NsWzYDcjAYUOtp91E0AfbB83fuhXFnAdEGhEkZFUiadfv+Nx1IVTSllFmG9Si8oJX7
DovL8asUseS6Wx3+q4AinFdAhlWjJxu+mSKaO7pM5lsyyJIdpyKxtImC5C+FKdl3YdGhwd8iMcgD
UioZLiVfyAfhyLPokq2Sh1latsFoKzHwTU5G4CEseveaMj6fc9JugGrIHLOGY7yYDhhVkNY5R/Rq
DSaI8Tkwq/CGMgvgZpgpDKYczzcke/tEXBbu2x/MtOS+4rramqTMKwjP+bwaoFwq54dUc5HiWoDD
Sl2RoUIX6gv315ZwzbsmWgL/4nRNeT30LnlOaJz8saSVek9cmb5CpT8gS4rgO808032dl/jPmzim
DqIor+drKHGeDuuUJG1DgitveeE1qe02jRskk9p8IpeNIpa+mLur2xGidKWVzObGtqt4WVLLvk9L
BgHSPvZ4Na3aSt0YFmEXsdjs146257dsIyLZs0J+I1KUr2ItETY17vmdZStu3zmBw0kFbOPEMPjf
zQYY3g7ApRaBquvSJsUhbFN3V4avdyFDTYCrQOpPG14kj/u3kYiZeKXDmNwbQjBq4j5onzkWSoCi
FEs8UJisop0LMwaQcaZnuiaYwabIAXwYM79nlQC+uAMPuDBk02J6EZ5/53OZXthu/cNEqrmt293B
9NOSafgBhTg9bW6V956T9iKML0/5qsVPgE39GaG/M/L/ZCHOW+74Y8pa/zK3Ij9CUEWviXLJf1/C
6UuqZvqijMCoSNf5qWMOM4mhAr5ubl+2I6wy4ZE/JV82Yb16KzRMt07FWC4XPAz6qMI8nWmyu3OP
c3BPY2KvFmWyGSN+6byQ2tQIE4uHZaXsYSHj+hcgpwDOUlhfa2h82yZovo4H3MGFr7013dua6PIV
X/dXzv2U/5E8G5o55+EowWvfgH1Ce2CW6jbhzF39UNCPPLWqSaqWHrjN3M2qGG5lsSA/LNVK3W85
ne6QNzQgUF4V1Yc33JxX5wBLYo/ykckU/3mYezi6ZytJHiRXFRKYC0C0mE0i5uRtXsR08LBR+2h1
Esea7qx/Ia2y8XFTga+nRC7lesQ8lD3LagQu1M8EbRV+Jg2HjsIUsJZl4fNnjBX8Lyl4+lK6CROJ
dHbCLJBbjZ0jhGXeFUUBXwJpRro90rXS84HsVTs1OaCtoo55TrpmKFV2D/J3/TX2a5CHEQY6iBQL
XfmY5yq7VTtw/XrwFdprXzHcXa4U5j7wvvqZYRUDwwgqwI9dOHBo2+5+QjHT0+M+OIiS18ktP7Op
HeBdkIQ5HluEYj2RCD+P24ZrxDR8FfR7Robuz1aW09+1IBhWsXgLfFAFBiADmJ1nDYd71lontMt/
5mvv/wXci+WNkY5l58BGfhfAPMljP3R2Omo0xmhIsEiGZV7Wjj8FYXl/2Ewmsr9yhDEEdnxbGRua
+hRYTr+v+kxJ4H+Ul2BUPYFH4EUCOYcYwBPbPkBi5puUDoW59nazmIAMSiAI5pFVv0yaLJ8yadc7
mkwtjjRdTzNex+OkFvi74cc9ZNXo7dmNtPzT+uzPFHqAF91A4cbcp/TOmdCaGvKQvlF+eg4tbpIz
UDCIydeRZ/pgks4iyQTvLApFVxBE8Ra+/K3mzP2yBWrKxfIVBnw00NFdCqXZd8mwCNdoh+3YY0Ls
Gq92bs1xSsKOcXoR2/MulPiwc78WzY7+bD1svZ/mIwY1jjwpDMQzRuVl0kekqSAEZJAimJvxvQRd
0ZPRNaEdYJ9Y6dCfqNqRrtxhuQ3O/WgeVG+G8jg6AEno69dnn8Mr4yR42L6leUjLuvDoNQ/Rq/Xd
ajV3wJF99wg3/gbD16sc+t0isHlP+TnZ1tU0DpMdKgtus59zb+HkHkr/4vZ+vIeRkz7skD7+RneM
pI2869FU5ZVHjmOLIIEGC+7sTVN4nBy8peIVcq6FNG7sWHeEHVT+1q5Ajr4Ar/4xpLZ640uaIkZw
XQCcB50fBtFvR3SM8RXBBGNXDxJTKsiLvfhtSBe7GvulmCUzUwKSt0Rm6wWCSBprPrhxx2tJkQem
F/qYrV+jVTurZDvD8KOAGTI8K/p6VmpcX0Pa+edUV9W5GDWA6I2UH3uOpNIm9F2n3lYMs5/LJvh/
Ph1Le+hzMd0LwrMzmMt3N2OyBXWygPkKXn7LYXQ5HXh0VB6ABCH7TZEu2x+TBe9vHatyenUpJ7gL
t1XdtVT/SVKjQAvI3r/kbdJ1J90Gh1xdYfVzm08ZOds2UQ/FvvAKr7Nq7a+O4LH3Jrry6Aa+AEiv
Ymz2bqywHSPG9ls+xg357y24gaQr7oEhrOEX+jzjXuHoDVC93TN7l1ml46ll6eLPOe44+Mcl2RDO
esGjBtrgfmx8T/P7tUtSbCQvXP1OREDLxYgKP/NpRk81tLjIgSosFbt6monpbJM8fBCL7O56BRPW
N4Urx7TeykiHU9ol5w6pwrYZJIwj6pwAY35A5VVn02EsPrQR8MOp2FDBbi1SNL7nK5F3M+eB3Vfl
DqPSYtgsmq2ulcAjN2PxNHWOQ9aDrPyL/iyVKFtD+QIRpkuueGXgcjPwsR8vfMJK+jnf2PRUyDlL
DsB30Y2XqiqPczLQ9hq6qvvppem/pUnECaBgxxBjkEff8DlX/yRaVQCzudandNl/AMwU3zpaTh8L
/VI2e5/m/bMR+yqPhUVOZM6m6ozmfI0Aw3d1ruRcvqPDAwjtiw2O4DvWo1/mcmXhCDDQnEhXXKmU
D2PO+ttc7PmF00EdUwvbNs16d11kNKEBGoI0ACwL++zUDenuboss099Wz4CrZvganGWOvhOTdOv/
APOWHZb59NQUk+Rw0O07Qmu9OAxqcNdbnvTsl99odPPn7KuIHfiuy/ShMIqcS4EW5tWSdBHHmRfr
Hcdxvu3FjHeujZPTQAVUv9wCz+JT2BKYnEf/B9BjeTSFkT/wGSHPn03OLmU2p/tTthr7SPlekUuO
71zWO1ec3ABr/y0iS0ZoiQn5ufo1cffoOVAMVI7IihGjcjPM2/qeaQ3Vp5kmtL4GVQi0Vs5i98Bd
lVlc2iwD0EezcyZQ14kiaPz2kP/b0zU8RUB1P6LtcchR5QFp+AQOx3iVgCRcuqjmf+2YP417lh0K
HJ5ssHo7TCOhSBNCp/Y5bQlOp2y7qT1PRNPlEe56lNRVKObpcc3X7G8xaLHXMKVj2P0rJg2DLrGV
2RNjA+C3VpX5nUEYHrvsTER4C089sPwd314N8bruL3OHyvAYdfcfxAzl7wHi/eGA38LnzZrgPjwP
VXhWWQqc0c90h2WUJj32xIMHkJWDOJnRJOfyBdeaMfXkwEJBLKixWJaLrGCvyPTD12IowjFSCTgE
CZw419mUrA9BFgxT7dBadQWvDN0Rs8CPYssxuaF181292BQ38jSn4YDiqMsmGjRZNWNyww+o2gfL
QpBn0aMFAhmy46BjFihwboFbYYSFU2ANXwA7H/S6pCdv7T2hVSxPLnJcdrsqzH7SY44gDzLTVNYz
woJDXbS0hVy0EO2xIwKgQdeL0F2xmA0blHJwoEhUNS1XOEROWBHsH0Rhp194eO17TndIcCrS3YLY
Pwgpl8NYBg1ioW8nDtYV6NCugfVGZ/lys9Angb0H+errXvQAAWfl6JGaafm2yGUMf0SRSqWbtesn
815+YdKImp4z4n1t274S32GNhxmrQTsG1f/q0gPvCAQuxsPGrIRHxxudR2C3OlFAK+E0OdZzNs8P
Ohljdl0Hv2KnFx3S84QYNZAoHEYh41K842kndQZTfblmWQKXwOElJCacjRhKRNtDHtqI2aiHzgzL
fCd1hnl47O3Ynoc1VUAZUXdeFPH8J1+7b34k8h2WnljsGmYCSGAI0Z9sJZZnmGoN37AOgsaOkNE+
UVzcx1TKvu1qDwHcj9bk6qkf7c/JWPuJq3RndS936Mj2FKllzsljvsulAmu2sBJDwmJeNhEc2DUw
y3WZoSLe2QWHj7F+25uvNTHxjl1mrLjcZzzODh7YBYuMgoUFOGjx25YcoATao8XjU2mngebRpRCq
geogxzGE6PA390vy/2klgclKX26x2dBU360tNrOPxQhGv0vyNxf6FhoVx4e/qQ7Dd+AK+i44/zhM
ND2U3RyTGumfeDeJBvkAqDOFHi1a5W/pOpfdqQQC1iPWToXpOK0RJc9Dlptc0IwsETT8ktl7REwm
05ExQoEZYpyA01C9cRRUgnCCakeE3LyDXDnGhQ84KTMoi3bo4l+FXvDbpjA2i5kNL3vY2yPGjXjE
aUnmRiuIqS+Zp21yLHYq0itefpQV0CMDhuOFJR7teiFRENYNjfcBHc4ea3xdGbrhSIs34Fb+USyy
AMWz0lE2QAWMPAxFZrC0ggG6/K9NBiBjSdkuwJgclixrXnShbdaJwr/DokxhTT/gfFwyMKWYuvGM
2JEDafJ346gZCLUVRimQgJp+PZkhBWkMC9stPbnK9N+zCDISCCFDVwBuEfQSnk0fPjb+NRrvAktI
xwndgoH5atTrAfvIsv3NzLi+tzEhvwY4FDSVB2Fa9cP8R04pc+dhGuA+ht+5e8ozty5H0vcg2waf
ZqRp45r7gypE7A8AR3X+MZZ0YY9tOldnmy/nkWBku9B5Tq6AOfy/uVyW6TNyuIb3e6WOrkTDM9e4
IW1x7kBx808ZbC+bAUk0w5kOc1gf9qJvi6OzHYFyaDIGZjSE9OMd+CGOMxC6wrwbRLhkp3TOSgy6
iMmZcdnnvTxt4OzMY9YnW/aKeyqj55WufXeSYQJd9jWFC4giFzAp2AQT1bktttT/YeuUGXfcnWt4
Vc1QcXCWu3uMk1Vyh6aYqFsi+vSQIT1W3fAzQ8+bTdqpPOoOONB5g7QGcbW7KL7ZIrDsuiDYkOMT
D9Of2MoyHoMA1Av0Sgz9Qdhir1u0/f0v10nxdwrW2CMdNGfXORFRf20u6F85sO75oUKz/0YAiy7I
By43++Arp0ydTODpG0H2dThYmmgorilgzBpYebGeLLEEOal2N9VzbxbpjmVMNFgSVkwYZXO5tziG
BHFWf6MB3watEMOUmsUZ0RW73KE5cGkWEjypvPxIYBFEzi1KQHdIkKLN7gep2v5GIAZZbkMx8AmN
DF6rc7GWc34NCRS+d3kXsd1e5tMCXGuaLT+Rkc7f+9hmy31hxunag6ejpwLc1HomiGXAJd5lS3vz
3IziPxhadMgIUWgw65l14XcX815BSpFn/8KiYjxk3TJNP8awMgBCPtOZfh+HNN8OuBdF8siK6LeL
y3nW3ZOFZvYB+ZNke4TzBMBUsTHujwLBefvbyEaWNQBJpt9IiCrBiGwBXu2elrR49LTH9myPkQLn
13dog8i65o/btsY/g1PQ6dRTBuzlmLKuE4+QJpR5k6GcMbzo+CrPVbGtw83ifc9OERJ+kOwB23XN
hBl0qeGrrfWVFGAnQTnQCNwcRbA9tusei9uk+6oAzUSqT4tztzVDzzHvTvBJfYdqMIy4KgIwsk1N
6g5ZpeEzdVskh23uJ3lIJ+i5ThSgzm/ofLDTzeWQ4d5Fxt/Rk4TQk6c7bK7V1rPqac6nYC6T0F96
PvB04T4OOMt1njIbDnJVzl13LxLI4abdLdPBKXTIGJI3fW/8pKEuohuyXwdwtUf0RBM/pWQegKOO
faEPxb5hBFg5fiJmVbPYkwa7Bw5GWVBO/aoSvH1KtP3d0A95diAaeckPcVBldU73CSBOBO0Hwy9Q
vz/xaoocfwBjxnoBLP89rwYP5Yc28wsfsGR44BhHSM2U4/KA/iX/FPvO+Y8O8wmsxD0F6Aa12YzU
mcICWUQQVmwyI+h8nIYxfwYtXJa1iClpHwIDuQiFS7nEGo0oWa9V2aX2QAY2PW58rhawu8n0x3er
+eYGNfrDGsEj3+hsyukgUhQ9aO7sjKc9MlxtnXY5GoUltiMudZa9APUl/KbawrMDkk2J+DMAPSF/
GVpFAL3tsnxzoZX0xLZ26cc6DxI7VAQEWHbMgVd4AFxUqQMwvXG/oIIAbOIDSt+BUyHZQ8m7cjt/
hVYULwafDYPmlIGyloIbfzJ0LgTuf4DPZ4vtf8ybbswHwFgdiLG2Qq9/3rdxf8eHQi8AUB8A3aDQ
Xp/KdZtEI1wK3wUfx+geVLG3ryStNtXAliQVEN11Fehyh5HpxlLL3wMK/34oUdR/d+XY/St27oea
FemcPxpMvkltNs2GAwut4hdWOvXZSek+wUiRtOkKsCqQnVkR7jD74M4GbJ8D5S725HVlI/Qi7VTx
tkk1pj6AGiL86pRIPp1bK/cyIGNJN1mLRN+pJVWCwEeu7aMDbWlOUu1teepA4Hxb073t77uqysWT
885jC1srhm496zbL3tLFVASzQoQVvskUG47Gr3N/XpgWKfIkWEheeGpJdw2klPrR6Ko3F2grvjxz
0EDK/2Yo1JCPWH55iuZoCdkbaZ3sjpzhmfzmK5QMDdUROAKQwIx93wBRyfsSgI09i4DQnCfllX6G
nnZVsBeAzPW4lRt0vL3RHCGjGCTS957ue/lD+GkChcSG5b+CAgSoQL3hMvOL0V8vOktqmAqZAvvE
ofqVInowqSEQLjWasnS+bcW6IUEX4T+tAiGNiIGEsFMPmm/C3sY83GHpSN4jx17BDXrvcWcIv715
If2bN7ODqHFZt2/jBgNrZpQTDauAXIHRWvIfKDvJ3RRlep4smiKQRGZ9N9JL17SFdaAeyhQS0BQN
ygWaE71f9tJaXUfpsic5sO5zxaiVN3Dgsl1NVWzb10TCdqeRwUj12CXdzE+hjZIcdVoM79DviFc5
g9uGlA9I6mkAqxrvSqrX+12NY2zA1mbnnmKaq0EHyachcQX+cYJr7qhR9D0KXqvbA8oWbsBu9qgS
Q6e/r8VGl3Psqu22kTSyBzbnWwfKsfADMlKTPnOXoRrt0GCs5QRaPIX2nhGM5iDyudT/0J/lyDCD
AWiudrSaWKaHtqxN0ulqdiIeXDpae9qXvPjB7UgfQKUuT4BjNuwmYw4GjcwJeCORtflbscj9524i
POnUwor/YKvl3quVCQ/ZSySQJmZueNjTAmN1J3v1s4S1o28mKDMB8MkR3UMyaxePYpmXNysT+eo9
kD3h8YbVIV+IALjRVW9p7EDuFdAB3dopnecD5g3710GrEmtlOHqUkG4FA3Bkt7vWMvpdwMXsNgJh
+ZzmFhITgK4Bw8a0zxQD8ViMD6payztIXB0/0pBOSR05zjUISR/uEwkosSlJ1OVVKNhc1mXL9u0U
C1eEutuFjPVseAeGaFFFCYESLW6qpGvAlF8AXu0hDkD3ClDX1MhNlQ+gtcY3nPFwEQOiRBuBx/Ox
9CV5IGYpIPdac/dP9bNPoWHlyzXB0vYLydoU5LbK/DtjXfUEZUDyO0cX8Q+JL/Exji4zF5Qe9bRK
sYdmnypUkE1YyMU27QzkXcy8zp0M2Pseqcreq6XAqcBvnp0t3IHOPAXbhY4gS36m6dD/VRrM9KnH
vh+Qxpgvr9ROLqlTjuvwiEv8OSx+fKj6OXtGkIB7G9O9+zYPOkkhje423BM8tnOjhqW8dJiZu0MH
+yvIgPDV4DeFUuTguFAEkYT7/go1GRwT0VymjejWgp2tshNgBgB/5mQ71/6ujJc3oPP+J9v37qcl
DD5GcebWnccNk00N0htWEimN9zNopXc0neBl2rT1j+u0QOlQxO6eF5Ge9J7sl6XS7MVOWfHZd67a
aoPrfzwjASZCS78YSDO1DPoMPAN4LDH51x/ncnzOsP3wzwJY+q/DCPUFBrUVx+mG5Hqav67BMYNy
+nHL+/FNCkOmsZ42UvGj28Fagmvbqzf4mtqpwbaBv9dsttuh12mIr9at/RNaSWjJcCaSJ8EgC6sx
lavh2uayeMOicdpBkGpjCYCw0y8waeg/uikpgU/1B/IFkxQGRvlymJemd8UGkGlcwL7uMjO2XtTE
MVSjXanR3wAaa4No/2lrEVcOlnT70DPgK2jF+/QZcxSaHBEJ1KzDnp0GAqCgjrTcskeTzVmET9oO
pb+15LT6IP/bZ0t9E2GPWzXSbe59GAeyn8Ex4G0DIDLuZ6khYrkWQvv+T4lOZwOfmtvxvRUQQjch
FOsL75j8s7ApfsYgJwzTDOQqAkO8u0Wag8fBLVbEe9Qtbhu2oLmFYKJYlv9wVQhs6kz9rB5WWJn6
K/Tm7LJqNMpcptkN80h+A70Z3zPbqXDAHBays0HITAtVnbTFCZ0uFP6AZi1C2dxgfwx9v881snCm
t1ig0msbx98Qre7wEO4h0bpM+4ZISLet42ceepC9HrFLuF4HBJyf1GCK7hgTLHmgm4euCdKqEcId
0Ig0HJEDtaDHkwOeZZ6DeGnWcg8AhpCt1CisNmAJrazEvzxdYB+ZrYv5pa2bpnohQc+APyO0jT16
MMQWRJP8FQYdyqnILP/OpAvLexb6/NNnIxw8tcQwcfWJmh9Ynyx7PSc0yy6C7v7DV2jt6jBTZHkr
xrDVgXrOlhvcAaqHYe+hBck6yV/tOGBE2kJJse09grTGRqX58FTjXVoJFISP3UR6g/yzib3LAXhy
syI/Ahd+z8iH0Zb/Xz4jflFY57t6HAPUXp2h4Ve1xUJ/DkDxP5lQGvu6AOP6BlILeydkH7AaVUFQ
EiCOKU7FnPdto7Hflt/Cxv1zOwP9BWaiFvJMdeH2hzxiAn3I0USlN0x9Pflq/TC1+t3F53zKXQru
csngHQwt6W3LV+pqXLbDuxwHf8qXfFzrgon1Gp3St1gW8/uem+QuqZjkR0WzXSC8yTFs0SSewAZs
a6WHtEmZpablaP9gISLI064WOd3nK1ugsrUS4reWRdAJQYn+kTmZfe4w9OZ7L7BngfbwX8TKyJ8R
tW7Eqonqf020B9mKzgsLYUth0hMo8KrHZUnlcQWqEutu6pd3JgryID0n7JDvk/vggUAo3EnArTVx
gCUAATACjQF1EkNKgmbD5mY+APmlF+jP6BVuS3Y4osI5aKNbF17mQalbmBfzlpAJFCXLwNYcZ1ha
n7bM9+ex6r/gsKXP9kZVCZppAbTmLtv28pMPYLIP49yNn7gf6Hu3Qk5wxseljyvH6gREqmyGyYsr
h/th7WV+iKuD2hWswCmwxf2aVzFBZDbwozZ4FWC/NOpTngjItiz0Gh+uxP9nweSeRjQW/5Y+zLek
U8mjmL16zi34+62Iv7Nu2F9QS9MLlJmfwxb/hIzkKOIAlqDVRegkbVQJTS9mGighCnC5/xYNhb0e
CwEhpaBpeoDzc2svIbL8XwFpDWiZZcLxGyjb+QHyL0g2OXDf5JxDgwJNNAfS+yCHcUHWY9JhCXcu
5XrdKqxVNXh3en9uM7u8o1wW8pAxPLNLkF16GeIA3JyCL75SrBTBSFig+o5Dgf6LY9b3d2TLsuKA
ulLZy9xqgALFnOpf29bS7pSXWy7ORTrlr8neYtAgfP+C0AYA4PWMdf3/l/6kwEjZhfMGgTN24the
fZ8nFJdbHCHsfBi6Iemb3etsOciQRTSsOPvk6PowYgcPONF3Xyp0PtpAhXu0gKy/QUWmX6cBOH3G
PV2uRPICMQJZsjZxI+RlhKfEN5cNkkNsH1BsVi7/top+7fNlErHwIM3X+1ED3ps3PJOrUmrQZzQl
RHwJuAS5Y7LE3+77YZyP2y72XyV0yd0BVtw9Py1pD9OeTdDrHtKgwEGX7jEPk3oeoEx4JGYcGmra
6c6jizsmclpfNF410B6h6hCrgFgNVWOq7t42lQ8fKonkTUXlfxdFam5dD26onrMMmxWBCPPAkor8
GmVXXZY8seJc6gEXdGHL8WdPPLDpmZceghKCR9G4ooP8Dqs8DKttBjs53dqBNwWFXD1X3NJ7sHbF
/SiCxBgC+AdZnH0fYWq5g6kCCj4t2DGbZJI2CXDdqinHLJ0OzIDRfcU8sas/3Cv3kCWQpX6b/JCV
DwS6VX2Ueyz/lmM/jeBIZD5CH5+VkPEE6EeAVbCMn6JUHcNN0uvviHYs9fdWdHT+t6wzunq/oUnt
ICIpnlqKuvq16BAiqmEvAMRMQ/7Dt1WLJUc+puurXRhEaOXe6X98y033WE4LU69Qa+sPgJxRIx7u
a2Uy6W1CjoBBrPle7MDhgNQpBZ1RsqSPpJ1w0AYIJBkNsAAYjJpw7/L1riuxupWOyP7jZt4x1hhz
AitDH9z/ODqz7UaVJIp+EWslM7wKNFuSZ1/7hVWushkTkjGBr++tfu2+VS5LkBkRZ58TFnnRUyCK
uAQuxxaoHT28JrA0iDDWirQVKISILcKw+JNr1xax11tmvQm90nhIuy7IznpZqJeLbiaVt8/UH/ab
6/IlaHpYegMk5rfijaz/64axdRnezOq3Y+9uvcPvwVwotZC5Is3QIzjV4z3mfwh5zjbB1N2xjqYo
L9j77mCN73D0mlnetcBqDMbiBCbstlZz+xJUsD8M5l2Cj9duxghWpuGCROks2HLa2Up3hpA8sX2a
2m7k9Ev6FNBZfqLr+s+sU3bPpqw4rQ0cbHsnWTuq/rmuns20tR+CUkiW2zrO9K2ydiUUAxYVUVLm
1fu40hfvZGobeyfF65fgGb7JnmwENptxm0ZIxCI94rcX/lFQljHylsrwDr5WMPcVDW+zax02cy7l
dPVwYL6KYsypNuwZt58RZNhEOQ9U+QzSxiW4eMV8aML7kR9on1nOzDjyVhR1d4JmoFZPSmF5EUgK
F3IzOAaUQOEWv6jZEs0jFaMGiZ87uaHXkxbI6t0RI81yGn873c0cZ7kvX/CdFWer9+VzhgDnRKpY
q+XFM0PdkBlrBWX+xOecpodepMCQVR3mE5BZ759kINqTIWrjn5lVoMFCBBWOVDqVnVlCeW1E4+v0
zaU6gclLU8N/qI37I0UNR7MV9mJobonSRX7/yJduL6QR2Nu8rjL7O1sKlgpO8j43CEc5uhGbrpg4
bZolXyWqB4jRxhwWdHX8WWt9w808OIfFw7Cz7cA77RMxp2FxaaThG4feCSc2jamwYwuXaXnoX/SG
dD3myOiFZqqeGd0W3cvsJOk5U7V4DIi42eZCYRAA3KYEw8f1kCeh96h8FeNqmIqtvSI4ILEV+paM
abeyy31RzsZbm8Ha+IHrGDeZ+trjgtcSMQmqDB/KhCZloFe+r32OmMlfN/2OKk928JhYfqC+1ivO
QoKYPBwqEQzgNDHPE2Q/LdIPX7AOpAcC2jAwVEagaQs6bqoIkYJ9tsxSsaSYnYG2GC7V9GioonrO
lWlcR69Nwzg0NHfy7GaiiatKTCLKlyk9MJgbH325BAxBg6rsL309wNgqyMISHLmXNwZz3Tc3y/La
aMf8tiGDriDuVNdrmg0pNDWu6YdOMCFmKNEgHZYibNdnIvhNlic2S3nSVatPtObrW2HkGcbJAmNs
hPuVCt9PZ9+n5QdwQuVk3w5yojdYW2sZ8xchq+bGiIKz00t8A/ePPZhhhLAH65V4C5psWxm4qRhx
n+xySKO5dWRznhq33q8kOF7x6GRPJXrnQWVwYxGdmLfJnAbuYVJUfNtmagyTaUMz+lHSuHm9oUpw
x4fBU+a6Q5MfwIapConsXmhnrkrDVzCn1fSL+ILkmxOMVcCzVBm/cxV2Pw3XkMZWgtZr95hFdZP2
fjS2WD0uY+ErPiW68U3GiEt9GIvfv5FkRkJbGcx7U2fYM3VRYSW3SiMF2+l8ccCuMFs75r3tuXJs
/a9fPZsLy67Su1zk4u0z8tzPY9PkJLlPnfhdKMCHMS5CkR7mNlke7NTNv8vQ4EV0LVGrh3mdQD42
fS30fUIjAGqXufcfuLRHFqHpLnMOnqmB18TYm7u+zavkXbm5aZ/Wjr2jWw12p46hGXYf0uKT2AAm
Ti9LxZiYIXq2vgnKCxURGW5+qHaRT7IZ0l0dluh+VA89SsvcvWAbKJ+Rk5gAJH3jfHhJh83ZXIKB
Lyut62enArwnJaCoY0yPwIdTFlqKllcxNiI1Xj0Hw0rzJ/zScDYpQ7Hp1KNY7TAa3L2nlm7+JYYx
4ZVu/cncmJjYHpK1jPxM9ykGqhqr5DrKVyv0xX8mFN6fFvQUrcAT70MQ1H9xORln5uXdUxpm1k9T
8Ao5Ho6CLQ5k54PAzOzdbewMxz7gyHeWL8bVScPk0I6pUx/06InfjK+J0Xuu1sOovGynR9vZFamN
S2Zzv4c/BP2eFetFTd8IUPlD3hvOfhQLkymv4ViNKaM9FoJoo+zPupjNnyafxD+vbXP42zwrv/q+
dl4zjlH+hOoqrBYZ5v2xcIW9AwR0IQo8Bvsxw7v6bPRZe8JSYA4HzNzdPyivegcxwuxZlEY9o9mw
H29D84g/aOiS4U/mzAiZfTC5L3Kes3nH8cRLZw76gxTf+b821UkOimNzMvGZz+NpKkq0Fb5579zW
pv6zOnlGLnQwX3zTbF/Dycte3BzhkQQGazmYYV49WAas7lGif7+in2afIe7qB/QyaiC2PPV1xKAz
PwTmbP/2HjDzLgtGppmS6dipqo3ZxW4r528cyzzbzGT894X8hkNxV0XMvvBmhPnB+Sw9Y5ZRYYQJ
/fYMNocdnmvrODDBf6jZ2kM0gXLnXxZYjW4c1K1XPrnKr57dIMy4cUlmcCgBm4nXLRXLt4K5eaAH
EN1WGJUH15ka3KqddAVfJe3Im2AcxaaqnhCMfYivcjkA7aeo/+P4KfWEVxiRDkGzDJKeHniGS0cd
Kjyu/kXMAAzpcHTkKLt4pJf6zJ0p/LAyGZK30XdkbYTW+lqREj+djMJwjp2qMv1euTyse2K4poc+
Gbi385BY7jjr9Yq5IJ1+TQDbHf2fdeJoSNMNtH35olzTx2il7IBpZJW4l6kamkNV6OCx0nW/r3A0
xxjLzatc3VREKAWDPAQaZWwxrEmdhrAIhqhLWkQwmnJ8mrtS0bJFqz/4AuvBpLwoNbvwP7EkZb9x
W2v4bWRWvKnBz+UGOVPWjwAIweFuAjukbpItWz/L9VsIRYT/MfH6Z1nCDp6boA+eGs9gk7NcwyM/
3933QaielPZlvrUDyOeRPUUoWQBkd5YnmtNGtZsRM/FVTdI85OvgPA3aXcBmhDBeRTmFRrxarr1G
HQUJoYGZr5Fqiqxhp3uLb7ngCPx1c2SxDdYD/4vYwfC1wT2gNsNs28GdZAkeMQssH7MXJiczSMAT
K7DbP3aXAk71hk1VlojxpTP6hXyDsrEuNTsWaFz5JxNNklrdEBEuhOGolZMK4syW3imcV/uvlS7L
M3YG/FOqUmz9mJOPdh7ydBNwojBfmTE64ctid3BKfOn8KjDOPE2BU4k4lwsm9K5aZx1h/07Pppu6
b3VfN2jybD3iD5O/UAyq+s7H0tjViEvZZqJI2/dWHd4VQb/68kKbDyst1p+yt5pLnmT+pZl1wUZJ
YuqWmAG0Q7ABJq23oWFQn06W+1sYVV+fAjHbIAnYOZMNTqoGt3yJi8+pFHu+U4zOl9It+gvLe2y1
wVjAK4VBgHKNRQddHXfYBNXVK/EdbBLbn5YjxlfvmKROMxzSHi/4dqldn2rQdRgRpxlvKfpuB2VX
W+O0bplv1CTl6YX1vZJT95TJrt4mmFSTa8A+n/Zc8lB2NyOzix0Lw4pTgCEHo1KVriczZRwpVuZL
3aDkbuhW96fwrJDK0E7GJK7qyt8XStyNzsaE0BGuVOImwzaNpcQNMCIZNp/naBOvzI0kB26Nldna
RVv+LL+8EYohMrnAYzz4A29MmWd7k/AqVGRON5ZmEtozHeqRzXrQFoW64XepSMNQksNzGtoQDa8R
EtiitnIqGpIJIgymYOv8da6IsyaEHe2tgMSVMoSOmYvlsQi1vg5uXoF9mhh1DwUHrB/pOSFPgNyc
Jo1sUSnkv2Wdj66X91dryoe3LOPtZXgPilS6GQ51MkSbs2aIP+zVarJeAGtBEFVLZr+RGxvlo++U
8djK8cHj1twWPZ6UwyJpkray9jQqpEK75HMxvavh+665pZwb3xfm8Ir6wiRzwsWtNu0Lv0xtYDTb
XKI2MKerpnntr+uczMOz667mU+WFgT4MwGR7MWiV74Z0FABGWEHsZ8vteE8cl42IkZ233ngr/ZLw
6zGAptsT6pzrOHDyadwvidvs7Vyan0TS1MVO69ZMHkrftF6Nrmi+FDuaXjKSIf5mae26h6lq/ReW
at1ZR3yb4cFQlvEspkJ8m/RzqBjwTNa28wwf/VBPn6wAJ4WAa0Cbm5G6HLg2zBO5C3lDrKidWDVM
/IMxN1HWhUSQdGFDrSKM7EEP3vg2mo0+rRQA4Kye7rbUHMG1sCY0dAQc5+gM9sxvLQOHuRIgJqPS
Ga9jC72WPSWOzNeDLXyTsaNoiGOoyTjPG2sHj+fXXK5ZsdzQae2TxTkgtkYZlFR+ozlcXA+84JSs
IfsJYDu9hwBeNogDphDFdsGafBk6NWjcNGSUbI2RaJgNvh6z+e47DC4fUx/2+DNIBGp3I5vWAD+I
WybzwZyTKlrT+r6AgAZ1OOeDidySlPb3UkjdbVxzEn8bsIMu1rrDSeHadXudk5CKzCEvSJEuy5o/
4UAHbQa7xATDYe6UG79T/n/4ALxhM6BXPOPM+ssIiA1KZdfePGHahDB5uMYNuI0xDiqzLTcNF0e2
awcx7CfwixosZ0j3o6lpqgJh0gE5pDiXccKb9AzvZ9E3tWlenXAfcqM4ou32vKPJuDOblF2oU2t0
/1Q+pa8AY+VNLIpAlMovbRLQhXebTZykrDP1/t8f44nYCT/tnslGYDqaQF+KTZcY0AmSTVFMMbRX
bI00qG8h/+crw7Hy1+CGOdbW0s/bcIDKRNQ3yypSlmoOtqdIQQQFVK+EJTmvteqCl9If5x5M1Sw/
yKSSxoahOo1QOvD5jWzcvKVQcWlsZ611wfPuP/cpySVc+CF3t6+s4CshAue/Sfju33aow9eyGxjD
1Bpa3kjj0XCK84q/dNcWK55EYq/8/pBg4xSHofP6azA1usaHNHtPrV5LzZzUS3aZiTF2M0NxoW1n
8H4MTXp2oW1y7LpOv7ELW2C5w6sp9/XS+zPkk+PaSCJtcqjn2SR9x0l6JOv79Jc5AtPfmQa1jlPF
aG4zA+YvXAejeOJOBMOCpwu3lBpNyZ1g2xLSRs3Zh5G5vROhVfe3Ni2+HS8xcjSDUJND4XGabw2W
WDCewiHpFZsFMsziH4ftpN04Sanno5No6B8DBfKSE6NQRoPT4txU9M//AkS972Syxm07e5V3G1tT
y50DZQQyXs/to2f7wSedUyU/RsNwXxMCyOZHb7RKKnmbExpTaUguht0noBBdq5zqP1bu2tuMQDNi
LtKAbcXBEtwasOpb5XTi7CSteshxgJ0wKIgMyaIQD11j2U8z9eozTw6RhfPcWT4NqZGd/cKfv2qf
aQzIO5fYXpYJKNyAZI8gUk33ZRaGuJuU/DC7MonJMBc32DPSevWnJ0bL3nIRTScltJmdUYjYkrt/
qYbzWuRtuym16TunoKSe4NAKcQjnbTcRIeI7xW3q2oaSta4wz/GW8J9kxlxtV21TbOGvlbuV4eRP
29TN37oW2b8OoPZbcQ5e/GEZ/iP3AFfg2DUvbWI1N1c2WR6BiXusialzTDZm3w1vYHzumVC85jnI
MiImiClmwztAN0AYS7XMGPl3eBWMH5KzT0Q+wsaIwyxKU/+fqWhON6E2M/oAC3olG2rrQ7Pt7lf7
i9V9ZEVXEL43hrA5TaGxvoTEiuz10AcynpKQbICJmVDsOd36sCQmFxGJFGycGNIXZTfMG4dlC6w3
/a2pnMnTmL0tWczmR2Vl/rh1ud8KbNFydohKSpNvMo6TZ3/mgG9zM7vYpBfUt1ZN/hxpJlHTIveV
lStckl3VRI1Qtf8iqFRewXAQmJD4cfH3JNZ5ZH8pbhI1FK4bC90a5QuY9HgVbTEbu9W5S++0hQEB
UKx8JiCsW5o/asxQ1fBuk/1VA4dWMRNafpBBlBVW5nDolq3UeoWYkIP5h9Te6V9npLOztUSGy6AW
LtQTjNLy2jM8mSKwRIbqaTh1L3jGK4DvkqYvLtPFKmLglBChn/Wgduz61BYoRJnrbwbiBryNGCQ7
8ewkuAcQ2KX9lJNh5O1JJFP3MoMMrm2TaabhvlWO6pxK5vlWFVpf6egg5FkDAvh2SP3pCLUcmpGS
M0lTVd5CkFrMLU+tO8uz54ZUMElRlmlkmThtCT5ZvL1EH0XWVJaVbAtfeKCVS9rEbmW6qKKZxbkz
DUuMKF3BNzJTQWKus+7KjG19USX8A8cTgV+MPBziJMJlgq6RTf1kQ/LuZ7OXbyrNy3+II9Nfz1kT
0s/m4HPsMWxuQlnXT1w+1hNwarHzW8P6UjJRDObXyaEOt5BAY8xHsKiFyyex1UtZi202AiXdA8FQ
1ZACveZaZlKrC3YNsaHTmF4VdgZ5DOF8Lomvp/+0hJbbks+oYeMQGM7lKARjyFIkQzThwsOso+7O
Bdfqf4lUTILIsNj6WLPh6BB2w8ys0MXAbpFEhGAyuSVqmFf92Ks0XOpuY3heyT84Oa7bPaKvMobQ
d+Z9U3Q6oJb16pd5Dvx+Q0Jzd22T1bVuZMz77yjB5CM5QfeSI57h2Fqr4Et4cCSRW9Xd3vMJe2M8
q4Z6a+re22pXGzcLpmaN3LJe382hKJCx7Xo9Y2ILhi2pUVZx5VOhBfDwOItr2jslsgXJEBfFfPCW
hzbFQMicRu0odpfffsUfibCzDk+9OxpL1DcTMZ5YkRlx6xp/hJv2Xn51JUPWc5uS3M3MVP7FENHZ
IMWixQDM7JPJx6AbkIah2CP/wFavvBtvOPLcH6ew7O6UZlUhnpfay9UusE2slgsoJvmTnefHfJRE
o3A0eiq2vFW3d59NcXSwIlr0umV/S73R//DS2fjkMB+3+bhaD0OZWkM0dr118Qtks/3SYPqNMvqD
eyTQ3GVfk2OwzzgdZT5sIP6x+wyl4Yf7FRfxkQeLkUzeE4QW5QYvfTRhpqgYhDnELiFmJmyus0cT
42xXhzO0j9YkqFhB0UWDTNpHu3W5W9ts1lRlBJ17cYLtMdgFNXMegAxXHitHpiZgos7qo7TX4J78
Mp1RWhnTlZ1Xnu3Zx7aTWtVCD+1nMSRmcIUVSIDhk+Fs1gNb173SI+vGspZnx+lCte2NCaNr5rTB
j2nm7D0ZU7Nhwm4Znr1PTA/NuFt63cSkCOmWIAqAoUgbpv/Qo1j1cVX02ZuCS89OOQbLctdmTn5P
aBlhQAgTN7aWVQfjC29D9wAMPxLk1fJI0LRaD4pO19/0sDHJd9tXk3dGyyY8ANPjWPK8pEPwl2aW
l1Um4Wve9cCiKBrjiCHOy/6M7j2cda6oiu/yGbr2mM1/87w3swPKuvhMk0V0h2TiMN2OyK5oF1Ml
fol+4qSo3JTAdrf/9B0fDJQhEwCTi7BAZEWY75mtVv+qWnnPsvXCHwJoC/8gGJ9tUd1qvGVtZxAp
BN5xHQN3uKyLCF7wS/ZkLub1+ypG9acLPbz7QVeEgKsOC1YWZcub26bdzhR2QAW9jMQWh5lpHbyK
//q144H74NcuqPBnA8LCWUkdpAtvtgX02rXoQ9AReP9rs1gVAF4vmXzh8rJDjOZqfJN8v/Cw0MfA
v10NXDGLQn6HMk1wOgMT+iRauca/YNL+qWL6srXtEN6KGKccqsaT3Y7QDQx6LTU4/XZY+fal9dNg
J1Y/XLcTtyoHn519jJlnfIHcMdIrEBPvetcjtyDufjU8NXb5TXc//KN1xlrkr8EOLxH29aBZn6cg
S161Q4QbxeFy4WtMiTOd/lukM8N/DmUXu7053DIU7xdz6Ku91QJSBdPc75aKiIiRurqnnT7o3GOM
oN3tEHbiliG31yq3d+hQ9tnpbHvDTJJM47LAqd8zcCHmS1XEXrDX5WPtuVvSbltZwDMGGVJbh2Pg
3IXGc+4jGWGIeW3wwR+btlq2aWcdiAZkyLlwid6JZq9Iv4rEaCJM7fluvLeV7mC/+X2xnStQb6bM
e578mLR5QlSTD9kkl9TVn7XFJrY668O9XxstJueAqNKBr5Uj9ztjMLttnfSHiaERd6kfHN28JLEk
Xxvi1uSfrrwHrdfpG3Xqz2xnFT42bmq0FWJ3gjY8Bb6dXpOg/Jv4iCc8NMfBmT8aaMvt4BZ/JG/p
zkD72vSLe2UQ9oV3Odmgx5fEP5Vwtkl/9ZLBQp/xCtqJpDhK7FMb11Z7XQQhfBoptolnxWGZPCFV
EOBVHjS5YBvPgV+XSZJSjqgvINkVpRV5ha/RvFeQzd7LEnzewOUn0VtjFKjqB/kPzbmr+8/QQX3m
dNgyoIEJmjOOWyKtMBX5y67uccEtFNGrswCrUW9GupoqRGV3vuhOPua+c2l09SDd4uJkKXe4lb7x
LE3gQk6zIzb84MER7dOqAxrPDEQjqM9DU/Zbg7tmiymiOEwDJjqQo3d7koj8qPQxpGzDCwhsKIuJ
AK4GaM+sQjDUO8lXzn8JPNIMIUcdz0Hyn2dijxqH9EKsk3ifUvb8YpP6rROneFhh7p4C5RcUEc2n
6fC3bvAI7kbOF02mxIMXAFyELvmW/sJT1OlPOHo7tnPvn9X4r5Pv2o9UXARAY46L6ZvkxsNpbnoC
Zc7w8k/6uPSE8pM9cMa429Au9UNlMhggLoAFQjOfhjHh+yN6YjlOS1BG1Oo7QOI9DD7eCgqyqO1T
CbhXV8wmaXFEOP+Y1vqH2wUgeC7eQvSkky4aJlSBAAvyP2QAIWboik6tK+cnbAZoKYoxbVZlzXmu
FZURheimTT2xBWzbdWP4Xi55sldgMSQDsqipCd3PgVW4KeU0cjrD1glqk7camJ4MEbznVPVdo6fI
g4gyFxh1iZvBFNyvhmH/LYr5v3oa2z2el2OQkruXDs828YhbvusXk8nNbvCxsDstzHe+PjO37fAC
kDRNKPBmqar3LgvBOyd9mz3519XqV4YL9oo1Ja0rOepp2M0lMzsqh+8a1DNqTcRSm04Am4/zo8P8
1zJsTE6VewsLUvQSckvP+AcfDUvXe5GGD2ltpXs/KAfQrcLY4bEJjhIwOprZmGP6CpWo/aINs/ZM
WRO8hpMm4TTtqMw0nAO+JLgTE+aqds0jLTDMklGec6/A1Je07RYfhzzISYsYKzCKCT67M21Evg2L
mTQARAcSZMYLVjw+3Lok7Tt8wqxEaWKRflKr4Jb7AwW2/MAbeZLMJTbuUp+ndnnksxsjWa4Xb3T/
uNrb2vX0u1TBiavbhMjnB/sF/k3BWAgvlIx5BvTRxXa4cck7ZPZbxq7B8Tl470vS3Yi3aI7SZEzo
5h8Nnrg9pQCjMXTBGGfi2bXsAzAFwsZ9f+USJnfKqh43CxQYSZ73/61pjoNrxwZiw1eWuP51sBwZ
+TUuinUMH4OMnNVmEHvTQPaqbQ9Tm2z/61klHK1dXx5l6xgvyT1aiDCwkBe7tZES9YhOhM3IMdZT
gFazob/F0+2NMSAlM0tlPzPAIWbUrpKY+E0Kkr4KX4FIrpqxbYQ/xz+YGB42Bl7Kc1eSwaQmXlmg
9H1ZlWh6xaNIx/ECszbF2HPIPiQAxJ7CV8S8bybJ9xj2/iY8ogGaJXunMvawE/HbVvkNueAhSFky
4+EvIUzMicDByN9gUBk0wYc52b9jP1FGUfA3Yg0OyzQwg0IjjgOCpUAQjceCaN9dM2p7B/v/gOQ3
EH2VXEi9OJb0PZtwIMXeqiZFNgCuNpl2r322PvG1ILeXBYHjCamJOPEu3j0oxLGny+A5ZyJJfweC
J/aEzVMFKgrkqf8Ox+xm37MW+8CDfJjQS5faWDcEc+7NrnuxMTK5nX41lbXx7rkFcArWPQ6FT4zH
mUuxt8iQMylnZ0YlqMJD1Lak34uxcG6LTpMXrUK9yb2y2llpdbTKpDonOeypFDWpFLATWcdL7Y7D
mekk86gU833o1v4OMO+d3jjbQ1JfR4xVkU6oLfVk/3UIfuH8N9COQWAKplOb3M6RUmDAok5oKxZu
+2fJx4+2IqUHlmNPBIEdK9f1nrAkqQ1/8NSMIxcSsSbfBOQz1pN+ZHXz66hme2fyCu5s325pGypr
IwkeOc0r0z0u5xTezWy5GOqBaNXANU+gzyYzt6bAMJi9G6G6lV2Hu0agl+n1v2K0dqFRk+OGj7An
FyMCmXnLOxO2v+JjSFe/jtvEnG8uGSqbhRQLjFLLeco5X7tyvEnL+ipAae20IXCL9PKN0uObIM1h
o111xs+Oc2ScX83EO4IoPU89yeiixBVcdWasYJMjx9Lvbpg+kAEEsCCsa8mrE3tG49NBOSHJK/RP
MJFnmbfvSSZdNC43dsG+disS6q4kSC32cA9lKqVorjKG7vaPC0sXVVX5yVyiOFpKfLp2+seZgsjE
GvHEWParm1dgrjQhsA7ai+ifUXocsygpyRL6O18DWuADBooSc3BgB6T6wIes/wjHIi06ydgjAsF7
XmHgtlL2znmdqLjGtr6HdRXLEyGqM5E6tfO1doO4VulAAhk329YOi1+h1F8vHw/J7D8Es5dHDfH0
lKoipRcuOcwUBFFhsLaKGeAMxoO5uVLDEqnAu7iWM7EKon9bV2fdNnY3bhyvk/EYOM8ro+DIJaTT
g+IlhYztUqaNVx3HsDwPE5tLq7ErvuaC/EZGW9+zCg+ElCIZ4Rq4koQ8bfOyfK9BDKhgmyDu3Xt6
5CLFszlTsSQFX1NjqovvT88MNJNXzsNLUXmklLBfJUeFRJfglRcy41+7quCs4Ys2obM2EVuHui2M
Ichg3S+xP+trnsOvj9MBnWYfAAaHIRZgeLXmnCps7/myjAcUtGZDDB/yYEncdEFaCG0xH0uNlLZv
HPYWhMFJ3wOvncL+z4W7iot5/ccLxy9eGPNplqRb9GlI6CsFcZ1lSZyr8A0s2Nzag39lXMgij2nm
grsjVrP1IXuWUdhjy1Iy2sH9gPn2kPnSOuqyfLZLUzzSYhMvmst8Ny+2Jt9GpR+DWi5GWD4INR4J
+t8PbED4tPNgvpbmQMjDEGYHka91zADCRmzL3smvxd6V0lRMYb/FTfqCM+fC87zsYH/eG7L6I0sH
UJtT8VZKNe0CGVIO9at546LZBn6m2LYrFcWI90DZ8Zmxcz6cxcGgFvRc3qe8/FmX9Y1xvbklx+xv
Jnh22168AAgougPvZxpIDkUhbknRM7JYk5xyFP78DFWP6Ocb/1+vfcLcZW8FsNDRVIFigg4cU6ZX
yPYXJdPdhI3k0fD4YTyeO2E1VKB1Eu6Kwuyjsp+/eaS+xrvLWrffhYRAKsKfbCpmmE0/hIEp3jx3
rKPVtt8ZQnZEukJZBikMeWUIqLYwv00WsYRWIdtnkmJIs78bGT3yMCe3uQap41J4mADz3XgokGgg
WERySlXzMzemBgcVrCXJwuYqjSTYVkyewJf7q03MAQqK/VKFxftCkK9XFfOOOCqugDzca2dA+x8u
pTDimeE69BWsRmCIf2Ofj/HAlCBCDH3QHmpeZhCokr0nwf2ABlGPAbSJMAKYSfBto/B11bELULVN
FlLFPEYIBaOzr1VCVrZmoGV3hAaHj3gznG3twQNruDa6T/87aO7T5KQ+WwgOG51LezN2mgFq7X5y
ZJ6c1P7PNkLaFeOhNWW8JNneK+dTo3jUjMyCQl2eBEYOfAkj7kcU+Y2pGUlMLkp8X4/DQ6JhxGQt
qNGpW4XRPcOMVgeyi0pyW8xrwA/dtpPs49r3bl4wvRV8qNcm8f4qv/831GA5BZSDTO/4H1PPXBFP
O7QeScNGoxhmEHqDO5gqV7kyCuRY7dMi8MHn8yrC+25uulUhKti+/6d2re+hGN+Ce1+QMYiNECUw
qE2KIL6xEni/mdavgRMXoopV2N9qU70q03wFecjjmdSJIWMbxCoAylbMJDcaxB8bfmiEdt/UecBJ
QG1LVYjfhSouC9CY63n9aRhUb+wFWHAKZ2j35T0gEA50NfjXCzOuqYbJmpuZwpOkdBjt5VhWPCw8
KAlEqtOz24EZ5uQQMudk6HVNByNMVuFNdvZ/bUHpn6jmw+zYD4xUSBrkyIlQk9HMUEpyxOrhRVcu
oE+2POM6P6DwnHRvff2Po/Naih3ZgugXKUJSyZRe21voBhr3ooADyHupVNLXz+p5u3HiBkMbSrty
Z64c7qlZ37eOvW191cCeFsLotlZELB+twV6WCc6/yMQeKWsGEq29XWtRLToHTKCgVjiOud9H/pEC
1QdymGuafVh/OjibQsODMuOOT4lNp5ihj0aLVbUPxVcQcmFAdB6Z460znIAH2oi2Ogd0WcpmFab6
rW39bTzXdO64N+Lg/XqUTbSKZ3ufTbQpyRHnqTVwYfCc+krivV81jTy0cbNPR58rV+lxxQ+Mc6iy
f7rozvh7ubDzQbHULNdDaB9H1QZLgu/RWiuLagV6IOLALTDr2V+517xwm3js8wCBXYkT8a5kyyYi
XymAshtDGr9Mx3Klcbncof35kkDaUvl1tnWpVdjOxR0v0rkHq8sgSXkg0smk0CJdP84aX2Dmtv+E
n72wbAjvMTiOSzRO6X3LhnSOqSbcyCNTN7ABY8lbSiXDdIqC1N1ZcdSvWkfhLO7s1znQR7PEOe1m
5lcQFc+qSfet7/DqSmMXxd5rKEIiCjkc7pG5j5AJKvYd/9BPFap3sXIqTCsRt7pli/Rf6upatM5L
2E7zIRHpqozSC/vzDVmB/iyS9EKugjdLvldl/wYaArIRdQ8EyauFrZqjgb6agC7nyobDHM5FAwXZ
21eOwaCSlfupNd/tOUCIDsXPEBb1qpVETovCbK8dFwkUlv7g1uVD4I6v/TC9CvL2K5cjnb+b6s/H
Mr90pP+S0fbSG5TIsURjXTAnb6xZADXc0eK+qdUhhbSNLpaGu8TzX+2hXfvWcO0DPBIxsaHhHrHr
PUbURo23MQGn7RdIziJv/9VFxhZXAP4tE1N9hlnBCoigCpUHZNQ8Ge3qwIkOE1Vz5MEmSk2BSct4
ouzQerPT6GtMJvIXcb8HMKVW2s2zPdxS2j7n7kK88MVsyXQyXS2BCjKfVvf8atnVS9Ys7/FgoN4E
VXAHIlm7OMwdEvZTv0mhMeAiKDRPfP2lZ5eP17EtjCjWpq4sl1PG+qRVgQRTrLnoT8AMGoMMZ06M
JWBv5EkArvKNOtmWcYfAoOfN3J3RQdL7fQM4zqbt0oMLheVSQwQ+cJg3Wx8wzwbLP97LePI2Fea2
VWeZD2NVbI3ZoLYnfGxNNEjfnt58RWo395uHosRIk5s5o71jv/iSvz3SVjwW+vxRJyYtTonbbmKB
97XJc96smX29yzm6aFsshHbffAR8ikjBPr/Q/91TgAp4MldXac83+mjo1gvKHzY6dI+001NM7OE5
l/K9mJznRnh/nl1/9DEQbog7T/kEI6UyRyYqv062so76s4MWT55Rhbssytrl1JusgDP8oAk1Uw/p
fQLHuq0WViH0boLntptn9xhAuF5ZSXgszAY+8Ag+Im3vXLuxOQVNj+11YE3TKNyOpQ/nyRSacZsg
2Rr/wSYaPPqfGp5+SfKUDrBdEhbXD4qQCLRUFJ0p7VgDA6VYOHY9UdIWDJ/sP45GCPWFGRqHat/v
o6YRm7TuXiOjSXFep8uxT5wlV2TuogSWHLKaJ3N2TXQdKMAAPPt9FfXE17pvKxDiCbfoyowE8I7C
vFIPlK1k7z0HrHmeR3t0F1ZZTm9DSmcHNolka/mxRYGF4plqNcW/KJeEUOwpNp9ch1JWM8WU0vZd
Asa10OwYG7hthpvuOK3brcTTw+/R3rhAVt8UcMGpAeHKB6/DfhVZ1BjqKvkrqBxfJ6kTPEWspD9z
cAr/0FWw6FiYMmcj4+6Co9/bkWG8Q4gb/6AlTQ+AU9wnKIZYFzyWjATMmX+5du3pQqn3tuIbYPoQ
Wy2yF0QOwTRXsevs7NpPuEVa/R7rcLMj5zNDmOP5GDljfqiL0q6XqgSz0fle9aq86lu5jjzolGsd
wQhO/jCB9aeKYT4ZIPQChozA2/RUciDgERFx6EqDz0JYWgTd+wAr5zwVYX+d3dL9sfFPZHcQvrke
TdgWlRB/4ywxC4OqoSdGUCVsuvO66KOf0CT6lMb2Q82SnyaJgJd+76/iB/gxsfG76fSHrBo3Khbo
+Q5hB4tuxeobCTzJV5YsbmMg1I9SImElAHXM9Ml/2I3Tb6shgQGE0H/J8ypdDkbs7CVI/qUjUm+F
ZQKKeah541wa0kC+ksgQLEersl4BT15LfGNHmdO4hKvzM/LkCEtebQGdvw9BXKxHFTwNY5O8RHl1
CcJSXVsb6GabKI6rUr4H5UjQwDcwpZntB7Tr/2/2HRg2oVZtEcDlAxnYSWFszEp8I/hcXE0IPp8p
K6J0gszzkoqndsGXoD5z66Aqb9D04AFXwCaVcllS0yYq9HkGVU1YXapTHN1rp4qa65pT+F6+tBMn
WDtB4a1MjQpu2d3wLDj4l7nPvydAaBbQgvBTZzjB3Vwi+cYazJ6dEGBMrzhFzlYy0EdiaA2qVAxr
o7MGRKES0QwmqWXox1K6zXLopVr42nquIVcUbAlPvn3X5C02k7mbnxwHzoXhenTuKR4tFlDVdWFF
+7SLtpEfDF9sM43FOAnsLxQBwRDEpCXggfh6Z3FdXM44B6l4yR6COHspB+SpDP3LCZILBrrmwPVC
HBSxH7YvCSeyJcLp0aJwbTu0g0f70v0zF2njneAjTLugc3iLpjbbe8Z9FDEiUF2xRS5CIpsxUUab
1HT/CWb4sMLx4Xf4AboYYpMnrIsNMnaZec30PCjcP1anix0e02z4Ygq9R9Ym1Iml73MN35YB66Fs
oD1tV6HRGFtXAsqbCOj5Meo1H/Ozi/a1wm0TkP6D2JZglv1M3VAvs0yna1WC4oKCQyrHFodSmz4P
BdxzpJAR1e9NPXDGHsFY0jtCYTCrSo0RyyTJHfHMh2RKpJl8Irk7ALHdxctoX3Ja5CzKNcPEUq9G
7viv/MrcvQK7PeCEUs+Gfzfr4fVMPsD3FsGScGhF3jMDlTgm7AeH+yLKtzRLxnxHM9Y2VNYB9/6a
Pg8Ld6/9BVz6Hfcjqc/7WGPnrwHgA4J92SoBjrHGPX70Bysj/czfGCCr5B7ln7QeKOHKuzeVwtkA
eGwFmzIDKrIyyaPA5tMJjntUZn9BlqLb+ppjwChksMadma1BQk17t6+7qwvk5lU61on1DxpEd7XB
Jq/qjnDx7NUJjhqZv2gedGAivO9S1q8zdDbWbzEAH/xKsJrcgww1nXFT+GaIxNiEuLHgVdTd6X9/
SdrI+oTq0S+F79zRXKAp2/CiTfOX/ikbzyn2WGBIrM4L59sxAotRi6gWubE/D1tXWg8XMHs/WB3c
ncM+Yp3l0xbuyNlyxunTzCoiWKUz7uMA7HlEhSAUzN5Z9mRc+ZMm+GArscTiXuwC2843QrsfaYYO
lCCysZZugvHXcQ2qFXIRbtooLk5Baz/l5C1wy/VbvAPATaZwG9p660cVtKIKg6/fHK3GTPEB8i+d
0a1I03yUbZCsAO6eIAR3l6zDZDiNf6OoP8qQAZAIVJ0RfArSMUZx4wvrghNeDEX26o7TiJm1+fMl
+MJmsoI167XdGDf9xQzFSyfZuZCaRzU07uxVf/hjozoiwbPYLFcqdiPG6EhdEiHEuWw0NAZZkcqI
7v//PiPhQEwtxfxtY83C6RdXL4Ic9CVNRTMu2jJxyFmh6W8Ka+qLpQp8CSzK69xndFsclo0onLOB
hzRZzXEVvgEnibGkhFTcgkqsEhR7x2vULrfs/JbaEPO2xE7kPiKhlRy5UJLj8si+LRzOsW6HJcBe
OW0SbIJpsIhSN2Z2CGooDUiBRs1qzOq9pWqsP4Ha/uyCqvgg4nEDD3kJOvsmzWHleQj5kO6M5b36
jB4m74mQ/BJH5xu7i1/c5OWSmO34FQdeukwK1hO2Kj8SAnELL8sMZviaLuOoe+VNwC7c4NH1KU9Y
Ud+QLn0a0R77iXtXQD5yDwcdO34d6bVJESzckTz7x3bYavk7dLutywB3z+LhqsgGKIUzaUfA6sOM
YtlBEWMHDQWVa5woyB8bdXwisFS/SapyD2SN1JPZl9G5gGpLYMzmNw3xGF+KpMKSHo48Diub5yXx
0oWyw5GqATJ1nknIwqPG4SnEUbOyZ4O8mOEZiygiOVFkCNhF3cuV13QMDbZWOzIw4Q5IASmGfEoP
MamGQz0g6hAkBDhlTJxYY9+vcW+pI31txoPXMuzSHpgyxNTurr8bkwQ3g50JBmhT1f6LrRiYyXjN
Wysb7yz2ZsAxIxCJ2ik4WNr1KIFqvT09w3TS+nOzhZXDMj0bkA7wxXtyC61nPOEbzP/Ng++e2sFC
PhWD2HP6sE3CFozBxe6JXYW4nxc4U9qbCgvjiVYlxrp+Cm5cCeaHKK0CMHzxlNjLKVXj2dMA4thL
wwlQdfkvrJz5aPsZvIM+IrxjyfQpVO28LJ2iJZznlY9JLWZ2OyiyC2VVitqaGuRKYDXTjRsULtg2
wAqNV42eI+xxaN1ZfWmz1mHEju9kI2nozFyXBpRI1gzY6DkfLVM9ja7ybz1A3COZVRMZa+aJoDEF
sm5tok2Mxe1sAxPaTHGKXO3Sp8qXmE1v7eM3RDRai8THcUmxwLbky4YzRPW8ShzU3hwMpGrGs0X4
nme0E6+mGXg1QZ0bX1ZrDZXHWrklW9UGxz/yB6SKRhb7yGTaSMyWf6eJAP1uZGBNuOnXfv+VM76T
fmH9C+5K3kWjNEAMjopXCMmEwQKjuYWTbS1qhWthqV3KpJtkfJt7guJkKib3i/WHRfwKC7cVNGyw
KsN8hrkkCLYLll6e8wmyUq2xKdUH05B6VWJtW/m+R07bxpmblB5OXW19S59e3boEdAR9pBvPQJHp
mzOmidENyxO8QetvEERyuZNheV75VC+BsA8qzGWdWx7bmawdBP0Py2hbLirUenxUeDgWTke2qm8B
fXDcPOCFMU60/wQXoCfFlzS5wtW4WH8hPXEe99T27sTcfRn00KFkyWQ7aMatmB8UtnO7pRwrZIlR
0o7mu/1axQbmMc3FCXZLu0lKmGWTOyTvPCW/7TFudw1ey03RYFDiFS0z4byRkKgfiI0UZz5G+jb8
nAhMhbEE3pa7AnjAfn+M8RjWzpVhK76QPznGXUI/legurl1SVYR5FjoB+LkerAJLgPJNujGAlTS/
sXxOfmZ6Q5akVOLDHf3OKMfeGiwKHaYJOYFZwvAh6JU+YLyio4bV+EbL3N0Q5+dMNyjdbJjusWqS
5cyamdSd1ldQO8E+9DP2vDKObsZQnIfa+gMHOhwlLIRN2lNTC0QH9c/WwPVsn/K7MLqnCJOKcxm4
Zg/IfTkTazzJUP4AcWx32HL6nSD1/eQEZXehZbbdlGS6D3Q7zEjB2BQWc0Z7VMxk8IASkLGe04V5
K3Nstky89xoZPaxRuGr4TI29FTMANz9vfkugduHkqwc3bj9UNw03z/YG1pWddzWBVS6CMr707MpO
ZWPWW5CO/QYGJfRi2BpXjI20vpAs+Uyt4J4po0EdAKgOXsBOUXCXFyfHFdPfDBwL66AwHrrex3jA
XuUcy65bofE7W+4L1aryuM/f05+7pM3bq2EOUI0sMBZmQ2PWwJi3TdzOwwxiffhD/+cV3D/mnF1Z
PVCWw/O1ufVJrS7pyH530PW9Wwu5F7jrUY3lsK8bdGsam0H39HXwwAY923auBYW2Nrr3qTOKrUIE
uplGd5vwtx3t2Q5fydLP23y0v63U7AGr0siVtbU+uME4nnXMpsNxCrWP6qJ+ynwjuxoJPdtUcqlj
2iY9XqDYU/vAH50tZXIGREmqwEgFJ2ui+OPaVG2xneSww5yF/xAWJ1s4rjxiBqBZZ/kFWwkVn6PX
Eyt2gmMvUWhQLnIMzXm6twBbbUcEyF1VT965Mrrhp7TIMHiuUXFoxslPOKqcrnJEMFtX4cHuaYEF
Rmqu8R2xVicttsHh1C/wy/1E9KiufOrB162dXqnHdA7UAHy1UaPYZHX10e+5KnAvnFYiCD89p/9m
/AW0eme5sx1xebWNfkSi6DYip98gqlW2GNwc24ajpp+4E/PnPQO5cEgkr2uqVN/KuMIwXeBbGLGZ
dx6YtahVzXDnxAOl93DvUDOa7ZvYKrcY5biEJnztsIqX38Tbyi0PfHFiewZKPfVZz3KqGZda5yln
22AtHa8MNzmsv4U9CBLhlsRuJlJW1o657/oJyp+nSLaxVPkYAatdWuTsr8QpRbFOeooY1mQ5SZ4O
1GbW5R0PEA0Vgk74DFWG/KF3FLa+lob7FgSVl+3DliMbvyJpsryZfdpMRdKVT5KunQ0i25HE31+n
5C2shwNqoUZopW5nJFXATKh2XeT8jYbiOhf713KCVmg084aFDIdpQhIL+l0UXZDRXlmYbLuSLUiq
XJTxknWNyxN4oZRdLANNV1+BmWU9efM+oyNQ+tOfUWW/qRldEmz3ZSFfqslBGib/bDvGk9GMr9qC
K+QNG7oETnSQUdygrVUr/N8poLTLJfxZdd0XSwZsTeri1smniINPkSSPvtY+BLNyX/dcZm1SdNk0
rCk82dYceeue8zkC01hF8Yt3NyMmdCoswgrMs1ZDurMgECwDRtI1jOsa/pkPPb+jGyJtboEffFHH
zYU/y15qomZ77MbOMnFRl8oxKP+VmsmSafHgl/c8QgRb2MlG2GqVP2+hEeO3HZzI+p7q8QW4GDbe
yZx2ohPnrDJvaPpf4T3cD5Nueb+prtG5eeERU2bRY8D153vDEQWw8V3AM7N8W/XiYNKSvhwLiZFS
H8lv3gk1wy12inWsGHHhvexMpGOTTgfUaWhjojWvdLbmu6Sf8cHQeyCb9KN05C4mZwNlaTIuVhVe
Keh4tJzma0jJkw0VEEWThosYk9kiLdk5ecPLFBX0YJUSeYMMUTwKqFwYDRzkYRFLY1Hlw8/UD3Ip
eN27Oeb7G0PkpTaa8GBpsGV0pxm6GQjEei4eEn96cAQaQ1bcNPvajdHYOzXfAwH2qWPjjk+K1gRy
rCzoSVqsqxToCqY8f9TBnkWD9y8UjvNW++6+022wSQCILDo2cMDO5A+M7lVVD+3B9QAY0iQFS5Zw
e598zGP20dshS2kAGzNpr96M3/HYPzUE+5aE3oz13GLp4KGzyJ3pgT0PpOyKR6/DXaxNoxeO/k01
zi91C6x4ANOfZzMUJH3vzgniU8QSmWbIALNon/1OQwFAboYv0TZYZm1WfC1VXBCFIQa4bfHMmI6c
U1FLA8+NK6i7mBP9OqTxo2+Lf7lFiGHoENTKhrAeUxl3EZdqIgWCFcSS/UcwLwQokL7QN2gtPTgb
K6gWV1btj0qh7aEr08vopr8Rf+n2lP9ra4qSHMQ6EHAh3kBsn7rl5mXbLJs5gSet1gFFuBvLQfUY
gBJtXECUDDGi21ZcaBaClOZ6Qup8QuVr90njvjPA7udBbaxmKFfpUD0yBJwBIO+AbmNNCNUjOL9z
3kzfptF8WIEuVq1ZbrqJZS+Gc8EavAu3PPsP95/NVLup85xxsetumaJNNE6/9Pgd186DXyisDpAg
dUFh+myg6ume3GmnEAv6cY/qRbHLvI5dnEpVmb2LKXq2vQ7AxTCSj0oglldo2cuUH7pJ7TRfF/eA
VM8Gpso4MEkIoUNmoMyAcb5FHtf5MklWsZ+eRrtf1fin6az+myWrFQ4lh9qHjdsGO1NDQ6QoZoeN
OicY3+PRa0pYioXcUtL8EvXNubuzCNhcUug9XLU0C4i83nn09J9lm83CZ8WC5JU9GoLLxdyYgKG5
uCxs32WGna4wo55mJTb3NoNFwFKvVc6T40JGIhrD61PPYSrxIZMaYWf8rh19jDPrSlr3sQu8oxGB
mJbJGzODIBvMuoRhj1485LHsZBWsUFsWEaEILghU2Bz7r2quf/2CKb6nY7BB/CZZ0dF/CW5Q8EE7
dRBjIAzPwKcu9CR9UE52pLoyonuJxgKHlGCW2QjEEhp1xDKgTdm3RH6PLMqDtyq8vdkHz7T/vibC
eEUo4js9JpxkGZfinEbsNdT/F8HeC+kwpAgs4lFtknI4uA0rXlWw1XKiZuMP3rhL2NtiEzXu4ZQo
fqhbQ+wLajdZPN9BbTSfw5yKHuVADVHKvMfaqnzE/XJyNTOnGmNgAWH0ViW48GAe4eV2FFvh7D2I
42E30k2xRMhA8WFHvRSt8wamUNOGARIA3aEGw178AczZExx6ihR1CVbzNliKokvc04ZMdk6ffhd5
sUY13bmQs2ksunQJAqnsIGgP6TkrybEp3zuNCeZ72wpezKR7xzD0nURojbmV3RqWS4Wtzo3nXlLq
ZPmNZiLb+L59Gf4kFfUZeQX1l5aE7ZxEb/bkfuNZeuwsynDKnFtnhK2SoOmVNiR0UO47bP1Ir/kW
kD4ucG1M3okLwDpipPOj6LVL0SGI9n/TKBRfZDU1e6y168qg9XkOGkh+vOa4T1B9uWxnDrwqVeZv
BuD6lW2HH5aw/4HhhY4emeZJjPeLOm5C8FSEpV125WZ44+a65Y+vOeWB3BLsyFmTpwnbNVO+ul51
bMG9VmnPuBUjbJWeu5416ywfr4ugm82YqxfuGW8FEuxi5JqZ9nhI8pAs3HzNSp/6oCHeg37JMb0Y
OAXSbF22Lr6ojPJWM/o2bAChDEWvdUQIwzWdbSeIEfkj3Fh6exbwED7DFqF0jupLJPpDFHnXEuDZ
PQxRlfpPzg64WN90V2XNQr1TeyN0Vn2HIXUMp6eJMXxvo1DjP8aggSkPe0g6R3s6FnAPc8+z8vrR
VOOPJ/MrC4gn3J0Jqrz3Dr+Bb+IY7OJR78jlZI86MNMd7Xps3ttxByIU+HONgKNnG/JG0mxcgjuE
hDEpVIlJg5FDbhcTxCExAgXsJdnLIt6THzqZOIVDq9nIicoZHpsOpj2ueQFyumvID8b2pymfimUc
TxdpSr0cYvulYDfod/hp2MbMbMSiXdjmG1KITCOB+zhFQBmDhIAQ9qN7BFxn9hfmp6WbxAksKPnA
wYxmrdRDWNCAVXb3NTSb/E2qPRNfdfFyL9JLh2Cto0yAZyl4woRoTzpRpLhJJjec3jh4D2Hffk/0
YnGo5zYmsvg3dvGvzPKz81G3+wgTURIO7CtGC2S3X5DEVy/0D0zYtjxOCe+cWc4uC1G2RKsYZsr6
nCtOLWClO6OwWD2aYF3bL0bvhYp75P86O7ChdiBva0rNWSAFHkSrXtdfwM/XvW4onnU7eebPBOXW
si/UnASLrosEln3g5rorThQSQq6prX8oaehKLPy8uF27RfPHM+mjlt0HLLa92ZRHbqn5mkeUyVXJ
oCNPTke2kujLMVkw7Uefcw9lQufqQbXZV8OrU5Ispw7yZ9yp3LZDfrk6GpIDH/Uaw86n7kxuNLSG
+NQ2b4ZAevxyroXXu3wR87Q3W/VsusYBoA4HePxAU3ZwzqhKB9ZNLr/AJNBZ0cPIN8/M5l/TzfZk
sj9CPJDgp9j31YDUllja33FY8dWrX8spudSsgWDZjcyg1nM6hgzAjmC4IzVtDs3JUsCUK7MlLJA+
kDy7gzNZOM/Ne+00b12H98jUDnsCY/5wLGuDY/pkheKs7miZPPWuGdSyaEJDYAj69qckQE02diJ2
Tk5tH+SADawI2+JxzihCyigNYGvHhTki/9ISoLC/vNELIXe55Lv6+Qf85hHHKu6ZaDg5lnxC2kdY
QSjh+L1G3XCQqOIE3NubMZdsE70nTjF3zbIcTqM5/ISsoRdZ3WxGwIbEGv+R+SRBkLviaNpE4ycn
gwqounlb+DJdphrig8P30w/pnyxcak7yE2USi7bBH8Zqe0eihcR9Gp3xHJ6MOOHcyw1/YdGoybKB
mvNU/hp+frOD+TQohx/Ay4bhGCj3yaN0a8pDVB4vKVb3Z8xJ+hE3AKXxuuh6AcFIwtCkI7SvcZm6
7g/+RjzPQ/TUjcnGzK0DwVMYzZGxkUZy0q57LeT0HdE7A6Eer9lkgigtw69O6N+MbQXUJhgsZcED
qcAjiezrlfbzkExnsMs1lB6ealZwoA+X/vmyhe9WHAtlHEp3eqZvYhsPqPvsZXj2ec+OV+x50665
DLd2fF/pSgYVTLZwo8hfKOBzJSSdPrR5uCGprdsk/qZ4eZcm3RM+xJOsHZR4m+UbQYRF1no3aVCJ
IvLklkn/wWidtZv6KGMlOSgnqc7t5MjfHpmKMNWwrmtDHOcazvPEYiQLPGNDXwV5ltL7dms2+nKU
zKRFLbaON0wboC1HwTFuzO1rjkuaqQf8Q+91uB0mdzMW9nsgQ7EE9fRnT227x1f+ihXgWpEs4dMO
qydWS/3OG8Wv34kaJwyTDOotJY5iNVFoCY38DMoCdvCAVxnGHkas6LV01UNZaYnzLd05RpWQ6e3/
TOe+wJvW7ZDv/VG8ujM7DRp/Ec5C92ILsW1kvOYa0G21TcI26IpfxohnbNwnZc/Xsm5e5mI+WSb7
VlFN72xIUdxNRGW/tI51CDrQdSy+Ynrc4bCdlqYRPJssJje5heCMX+zNyts/i1Jntv3ND9f7zVg3
j42eiS/X/EHDpEuJzdD/sStT0mYpHKqsXVdFgkmyxPshmQjNOtinkn0CsE1K0oG2jIPzOxMrX9U1
12bowN9ZJt7nIfrMC+xddQ4v0VUD9og7XTVpuPTF4dyvSOnHm6yJ95FfP1FkdDOKOFsqTuVFVlZM
ioSylhLn1+i4E0AtXCuTPW8NLhwY0AIbDAkPPJ1b2xCTRDtgIGa1dIARAF43OBua3JGwJ1aJ8uwW
krmwfOgnXG0lDJOFkWrm7PuTz2xmcwtA+8vS/rumAnhVOfl7Wo/vY1dBe5+cx6GOn0uvv5Zttun5
qOjk2oB4b1dZoB/StqEKiYOmMLmoUe9Ihl0ggPlus6VG+zEyyA0YSM15MqPlQ7yhdHor0ozYKzhQ
bfe4iBE/16ZDl4mdmEyTGkHXNLhiaC5vmGmrZpu07a60qltXk2wPVfQxFMGRLgmAkeMr0uIxmOKn
MTdfAnv6jYL5FqfVfeScWe37O6UcjjPR5XxcPVQTcVJAVKQrp+UEsGFNLcywAllyIqFXIfPpl9kA
NT7yjEnt6iyFefOZuYI63Dh0HmudPKelsUJ5FEcobCtASue4r74dxs1NnJWwE3GoZfkNnFN6sI3g
023tm9PIS1HNJLIjrJhNfaBB87l12x3tddsg8T65YVMeNv3FvTpbInoxbZimgH2ZwXzrW9FT3/VY
5YP+oRb51Rlh6hjWXnv+g6mCW1VHPy4CA2xYHiPumOxhqT8WzXhTrEymWRyHSBwIonl4LYt+F4zD
arA8d6FaHLVt/6IqnxszHPgsdpf3fJTL4zgCGYqb6c1kv7KZHGu6DBLMtdlfFYRktLznePYOfRy/
tU4BmLkdlvMdGZs1kgm02Dn30HfWsRafh2OJMLlohva5tFwgRiaI4SlHlG9m8TjRbzXm6S0O6uZS
GCDQKEag3QahiuU9gP0+30oPXdM358/4DuxyIPhVGV2DkQiJQbHDX3phwe5GHhTgjRXFrp+zU+FT
Kyuyv9KjhUBW1oLbFJAQGOsKL/t+LCgCBXNDNw/MMSO2LkMo3C0xpwfTz777hvG+MSdCzQ0U7URU
rOntbsnVMdx0MYw2G1zXopXmlYoVWl/smW23P+/SwlhjyHB5O/qtkadfoYy/vYa+Ab+o2VYXzSsO
AHkrsgRPteqC14CEJRDz4Qo4EAOaNKctBQDDC/L90ezEt6HFcXJT2g1cbgPlxD4hrvNwGzftt1cF
HM7Rj0cbk6e7NZReQsb9fqCzOPLdb93kf51GxJ1jbiYB2lI7MVki3kKhey3nJv82qr6gGN679DaD
YGCYHwP/gxdaiYWlyX/l0DzrZDpl9fhbSa7OMY1xBCJu3ahvjm1yOlR4wSg+Quopuz2H2RvXz4n4
CeWSufVEuupPhvOj09ByPZZ7afPSKe+Il4UxPg+T9WY4LlDCIcMUQePICvgJSdCm+zVHwmqsBhxk
KLwwEwhZFYTzOx3Kr1I3b+hXFhtmKEmZQmPFacP6kw4NIpSYTqxq/m59+wN2Lf89+gR0UpLyIjsH
tx1PGFt9XCKIMy4WRgjF8ZMzgr9tDX4c4VGZJ8AoRf2cdeIxsfnS4me2FiP+xK0W1g3R7XMck6fR
nj+z1P92rPJXzhHwC1+s8BvW2zYZj6TDP+k5z1azYsQ0imQbAEi8q4Hgvn1vo22AFlRdsoarkp2d
JMiu/JrZ3WHk5cUeDPlhNgOfK3YXrrHpYvaTGf6xwd6T2v9H2vCU2zRHTP5EKZrjr+7Tsyol2b56
PPidzRNC5H+cV38iwxAhFE8Y8HyPusrjx7DJFe8LJugWYy362BXuR75ke5kSvJxXAWCQ1dzikE1r
JNG20EfQW7+5sMylCcoR5RR1Jbpyy/kOMABiAV6P3vSTJuS9k4Zgtc8Ta+m34bwcxvFbpowOgi6W
pZOJ+KhkuhEZCpQQK9rB94Ic8oRZ4h8oXuywEu3E1NQcjH70HFotlRUE18lg5J8G9TFdGBx9VIup
7F9HrodLj9IoNq+PUaofjARzT9nbDy6mHaJrnJCt629Aru+nXm3UmFy1pf81uv6PtPNachvL0vWr
dPT1QRx4M3FmLgiAJJheKSkl3SBk4Qjv8fTng2q6xYQwxFTVXUepIxf3xtpurd+cFC7CELmpRlAj
A+3cvowRPpNBx71ZaYRPelWeYuk8g320Q14IDsCwG4SYQP4V4GkFXHyCLLlpUhUR8unOEqWP2Vl8
lie1t6sgnw6ykTs/X+2ldsNbtnblkCuxKeg/ikGmhAu3reozkWVbAJT238n0JfYR3mDAPiIeDjNA
kT4q762b5gwHAHUND8GMQ9/SJMeXjlTH8USCrfjTmWUsfG/o02NoDR9ELfDQYdvjS+AA0zy1PvLs
iIJNaJ4nXl0ZkKuSHqvcch+eASQo7GqYGNNHbxvbrMXZ642SutHjXsBq3Cli9VbSJ4f2oU8Tj60r
7dqPSQ8USu4TNNRBNYkFZstJFDRPgcGzukGWdxy4uIlaDtCMa6yh3VBh9Uy9QZ9N8E9CaLzAxaV7
iUkcDaTuJFvNjIF2FSNGUaWpW1sprfKAy6IOKzP5Dk+c63WHGIBu4a4w5UejoQ6fyncCt6hzJXwA
G27rhf4+GRLabEZdHaMWVT900t/3FSLuJvVgIdTfsMJlpErODUIBGoqynaK/raP8fYIm6VPHqURk
5SlUZt6iDNWuSR60ajoUnfQyJQK0U6mgd4dMpKjkB7kpcIvsobeEtfaI4JeHyaejiz3ry6i+Qwx8
BPXy3CG7wPXHfxmEDuZf9YmONmzkofTaUHr2VVJNiIBPmcnLOIvwmaH2PjOMZxEfSadV68/x2JwA
0o+75Cze9Gz6kT4+cj7AJFA5ikmQkyUnVDp0aPRW910pUZnuuwTec3runjLImyW84kZD5DVWCph6
UvLFFywc2ytmX0DEZQf/FlzXiL26KbWTV8pQlAw56t8gX8tT01SnR2CEGdqISQlBRo8PrWTSGrLO
4Z0SAxLs8BHYn8E7UZ7W0tsw75RjKon+17IDSAMKn56FoWa3QY2xhKIiMZRo02fDBHkj+VZ/X07J
mzAs9RfTamUgRRQuZi16EFuykfKA1z4kJeR9Pcxngk+BxgsyyN1HpWwpX2UgoA+KIaF5RE496kNu
UIBjUpw0H0L0rweDR3Rnor0QR6gdYuWmHxJN/yRpMJATsROeQ3Psn3Gi1ryuirseM/sgPlacNm/q
RLlPZY0zBioTj8WqQWDLEIL7sAqeEU6hxHiuqWgNIxr8ToW67JPANeOuPjeIuKvm/Tkyi4f6jJsY
ULDpc9MBt5bkoqD8VWTPna8KJ9q8+V1amEgfDOAr0ILqAeGL77uQnsSohC/lWGLYO1T+Q6cDdQwH
HJVTlsrcseW6A4efmmGC9tz3Sqi/JdpIFSY9z5cVNTONzxFSPzyP6RMhdaJNP9A6VG8rLIbo9kGq
aS2lcCxDK5CXoPMfFj4Vf8Srd5oZVG/UGavGnpB9rTpEnivuG+RvpignnADfTha446x6N8ASopxd
psEsTzqzJRuqEmhDIeAQQ4wNkq9pGYgnNZULJ43oT89aXFXXKA6d+WTfFnr8rppU08kj6YZrG8XG
pJEOGZo1X869Vt3rucaxfFa/poMy89+K+EsnyeYJQTiqkwkXbhTQ0fCpgvSuk1qLYl/i3ylhAhQG
OdwJbULELSc8VI6DpUxAEScOZ/QX4kORWc1drqXUc2rLGlyt7+GVATva0c9n8wZN/Jzn8j0tTvM+
06IJSmf0doxik5ecQYEZOUr8Qs8NapuVVX1BFjd8Z8H4OQgS5odcX+CLlnX3JtS534SqmHzt1MQ6
CAGwPXh63XsDu0BXUmnCacmEXD0SxAhgQ9xK0OE8zkU3C2rDIRIlA9If1Epn0oMvVT7IhzNbLLVu
f5iOYYtaWo7r+jv8aGOnpSnG+W5h8VPw7b71LZaWFuUptUMGztZMX3TAr59vko4ir1z0XLEV5BvP
Gj4NtJHLfRlwV9Wk/PmcGzJPiRAP1J5iMR7a+aGUOVmo9Vo36SRhrzcAvAYqI1OmNAbw2RUrN887
BIPKUIPyTjdDxU3roFim+REodYDmKTxRjPVca2Lrh6+AXkQ+pVBGxX48ccYBIQf3OiEvEnIMIWBp
wlDp6SWDH6RajFzDIFndrdaNbHkYFnPVN55kEKQHkBKoNBtFj9sswrNZO3wKs16ykSntHbAV7DuV
ioiUlvpw8PoYyDdQrrwMMlsCnh0VuXAULAGt7U5Q7wOeJTZ0UM22TBztwJGWJ70LP1BfIz8mxaR3
LYoyLhJdVLs4g+E9boQwegaDM32KRsmOK/rwrS4ED/TSixtkmn2e1wmuZPbkU45CrFh5O+Y+goUS
xn1VMdsNCMUXhVodN3nMU9MGUVKcHpHGR5TcKZMiIG/E/tmv1Rw93XT4xqlMt6SMUV/Tk+mHggbI
Qwc7m94L+iHHOCtRmwzH8LsS1MBQOwOwDJcgfK8hLHf6QVQhrxVaXbrnsyp+GfVAxWwwAdLpGpWc
3UuqD9MIANB3dnmF0zExEQRRoYzhzKTv1AjW2SSl474rG/mutqLstjr3NKQTURGeVd+QPKmVx+nA
FSU8zjDaz1R2aabwbc5vuFl3+wI7H8FS+jsRDsDzgJfjDV1zCxa76r+gziM/oSiXnnjvpe/M2PIx
JBXamwHCOfZMtJ36GHBCwoZvUu28oYyIlCQmsnDU9H5yEXBLKINiREKPjg5NWhuQDhskW2i1BF/N
XhE8EygyaiiiCsPkXJ2a0k+QDNPF59hAGAHQOQR7vhu3eKSw3SaXurfGCBN2VEf1i4l8GR9ugtDZ
iSOu4WWcfo5FOJYt74AdEB8ANi1s2zPPNOogwO57AYRdQD3mFgBIT50tlR9zwfpCpvGoKtTmOaao
tNcyupaSSMEUg4b81HTVcKdLLToLgyG4Rah/5hL5vWUVe1Dyfijoebko2o1ePoungRPwoV1Ow71m
0k9SSsA/Fg0h1D9RvNYUVPTplpXgnWLZ4JWkVweO6vxYaepQguWuZmIFNyCBmaXBEu51itCuP7TF
oQzT8L7sSsThpglhN6uQPqAhraBoX79PUOp02nBC4KCDThqp6l1RGRwVqgp+HPNPWseFCT0vSsOZ
+EyHIJqwZkRCDVE/5EAjx1DQVy7p7d8qYt3c405OFyZW0ZLewdMR5olHS60yWvlO7Q1wUIj1q7yR
uBQ0dd2+KZozOEBIYWiro6/TJqHlmNhT19WZm1UeJadSznuMwkjeRhNieK49ikltPWKRU/uZUzeD
yEUT68qDYKnah0YWjefgHD+UcoG+QCo21X2dhSNlex0JqULM3tX5/PwatW4X+9NopxJGCaqsKYdh
pguPWa+d8hpdC6UYPSmVpK9NyItb5ce3NOjtxG/farJketTzwHA0yYdwMnUnxuKLckn4LUu7mEoI
2n9yFha2NoAqLoS51i/I2W2YGumjWiYRZhMAgwHMKcJuSLXOjsWy7dxpbLGP6UbjLilb8yYJlcnz
rQl3mfacPiKvDcWG3i5KL3UTv2RJhsBVLRYvUW5SiBst12zUO6kADa/Sna92OJuJlB54VghkkNdZ
DbBioH6uGJszI1PX9/THjY9FAXwQCRJt77MB004W5Ec6UtC5mlHeCcp5wC+v6VnrCXbCjchW1gf4
y/CwhyMdoMFTGQlvwDzjRZqHOYDbwMIeIsTJiTbqTFUJ1JuzKTe3ojBBqQ9w2KHqCOCUyfLP7iCX
Z0h3UTzTTFGFA60ZhUNDoYUzHUWHxIDnJiB0UjXCh0STBVhpSX9P5zb/LCOWfkhHhMa1IAH/wDM8
Ai/sNF0xo2RRyD1aRYFXig/UCpXGpkeQlDdtYwY4nNLdVNDfS8+GPSLJELC1+PK4R+QZ57my/tbr
GfI/oF1vI2jF0KyqoVBPKfo8z31yfmngZuymvPSfkUJiB5Am5EIPYloP+3/+4//+1//7OvxH8D1/
hPoU5Nk/sjZ9zKOsqf/zn9o//1H88V+9b//5T91QDV0VqYqiyiwZpiXp/PvXz2+iLOD/LP2ftsbY
CBhmwJVUdSSV0iftKtX7e0GM10HkRIZ6Aq37pJ7F2yFDFkoJHCAe7t8LY74OE8Y0narIDE5K8VRN
b2DIR9rGSNSN6bJeh2h0P08ascbrIvvYa4+d+HB9CPN0X/kcsvj6749qKBtSx+fQVJ8O1JsCq2Vx
yp1Mfb4eaJ6La4Gk14GmpqV4H0t896LZgXtxenM4YEAddx/LAtQUb8TrASVlI6L8OqKu1FUfdiDU
/XfJ5/Y++wbt1IUUiaEiDOEdRVTnesTV1LZ0ide7YimWNf/7RWr7dI2tvKDXwyF7I4bNGxkMKTfN
8uV6nLVvJlHEAtA8ryR1kd0q/tVjrWjByQJbZNETAC+aAueuPv29OIv0ngQgUiU98tO51ZxOfDP1
n0TlR9Jv7Agrw2FLVrAEMUTRtMTFd8qDDsXqOohOQTLZTah50IHRwKuf0Ks6/OkREYpKpjFvRGxB
r79Q2uI/0OLWeErz+2F4lNC/l7mdTeX99Thrufcq0Dzmi1RIM5Q9+iyMTsO+d3W7PIQPcKicfi8c
sFb5Xt5cj7eyS7wKt8gImtwpsLMiPFljBQ8P5G2/sZpWcluTkfKWSW5T05VFLqRYOg1CwmJCyszu
cSUV/B+C8nR9GNL8qRebhMZ+IyPRaEmwcxfTVlslKnW4CXu0qYJjtu+OOLxh6OZItrnnDd7bfzPg
YuIkQ8P0JKLCGXym7HUsD1B07Oyz6GAa6Pgb0Va/0sXoFnPY+mPDRSP3KVWiVSt/t8LT9eGsrqSL
AMvDogajwDNF8ATByevvcQ0i+4eWPF6P8vOIvvKVzMWZ0fgAi7hNwys7ta75oz9IN6HDa8TuXLTA
jvGb5oB1yF9JwF9jMxfnB6YSsurrje9p5ZM5nMboDaS06wPb+D7mYiPqJixGBYVk6NPnyX9Mq43d
Z/3vq7qhqbqGpsri80Qddm9K0ZHdzSlNviTim+u/f33XMf4dYHmYF1jQ6fXYYT/xPr2HCnSCWzyL
LdnRo+yA2ecwqjc+y3rKmZIkcebJLNnXGx2i1j76tgP4hl6lpldEyR4QOVXB3lRBVda87q8Pcn0S
fwVcLKKeSqNQyzgNjgDCuggGhu9cjyDPqfRbfpsSrRwVeR5LW+S32E9iFFp1eBqflAcwWt74fdrF
jnVPPdAe94r7/Aydal/dn13BMTc2idWN1lSp8lDTsRR5vtVcnBw95dlRL/oAqdb3ufBmHB+t6cPG
AOe/8fsAf8WY5/giBqIqopYWfXhqEAxzsrfCc/3eP2XP6FCd5P3ZLXxX+ITzgRO754NwA4XQFpz4
Lw0UWQBL0VEKURcL2o9HQVDxSTn5Rm1nZf6cduVdGdYbg11NUPNXmMWiDiXdwk0Tm1bN+BI1IFMo
wqEcBL8/2sjM9S/3K9Liyw3UyOAWFtFJMQ5JYYP5ADBy/ctthVh8uFbmURdxqz2hz0RT6KBIkLfj
N9eDSFtR5n+/SA/QMBEd+dlekv29f0//+aDdhw+6o36lO7YDJ2Y51f560K3PNP/7RcweOYAmidPw
FFQIaIYpcCzNzUu6Pc3W8bW+vH99p8WW5Y/d+Xw2gRP5d9Ke5sDJP+ZeYCdO4Jw3cvznlv77SvsV
a7FbjaAHqfRTvez2yr62S7t7CE71u+qldLQToml7qP8H6fGH/lJvXAnX71IXib84bWrZ14RK4nE6
PjWOf2gPzXF4whfWTZ3Q3dq15nFcGedvW2aHvqwvyCpNUxdzHUoKEBgwEcPj+5gAHJxlEa4nzEaS
aovtI5R4Muigc041rawA9pyMgXf5N4PIr7MygfdNX4OnCZ0W1wQ1k+GzJm0kyZxvv82dJZmapiiq
LmqLRa0PSqGUc5ddQaAK+R7hO6DTHfLmkHauz9n6BcHSZItzzVRVeZH6AG2HpGhHXo5Wed8j04Od
2r3a0tCXf0SG9qLAPc9UhJe79ADH0B4yTgF/awXOA/p9wL9+xWJRYPQNahe3mFMovx/SPdKRf+Gz
KbKla0A5dXqei89WdEYjK5mJpK7gP0opzAUp/DjMzu8b87k2EkUzJMU0eb+K+iIJcyFEmcDg3ZW7
4ym6n58saA/YyS1ugH+sM/d6xLWsvwy4GFkwGpnV4tl06uedf9iN44cx+nw9xur+fxlkcZCFkFEl
cJ/hSb9L36s/Qjt2QudrFO3gP7Jlde+EzafR1rgWa0CJh3EEHADkRAxtDOvQCxROKvqG14e2ttTm
t6WiaqpliNYiDBpqPfpEPMtRNYWTAg2kL9xM4XWZIL5hFtrX6/GktYCqKJmiTjwFjOfrDaQsRK1Q
gKygyLbL38eP+Ru8uvfVjYIK0130VnRkBy7Hvn1RtyoQcyYsF5mKvaykAus3LXUx1NmKXohrZlR5
+ONlK9ia6z8otryL9lvbv7S2EC6jzd/34vguwDEpFPDDE1goJzimbn6I7qpjv8/u5V1hwwd9e31m
1xLmMuDiviCZfSVFIcOroQwzpyiuKxvJsjImjKV5ToFfNSTqEa/HhD6z6Ud1Knj4ue1gyNhl9fyn
B/EqwmIQcR42RomEiadpX8MeXll4OwYfr8dY2/N1MkBXVTYo8bfNsEzjvJUjEy77k3oK7eo5PyT2
YKsw0u2CKsfWQ33t4qHLoiUzNHxAFXkxbxPcVT9qZqzXe2lv7YcjvFZqKuBb/xeviM1oizkM9PMQ
05g2vNoFyUKtDejsPbCuHQKnp/BwfTJXrjmvhrY4P8szrR7UHC1Pn52/3BhVPPO2BY9cW3D7w42L
weqnu5zJxUEZC1JSjAOe9OYdRtxH5Tiv4fN7gCYHcCWu4Vwf3cqa0hXOTQ3xhlnyYREOLxs96FHS
8xR9cLoMlGHc0sfN/lIYy5QNBa1L9G9fryvEj4pewG7JOye3mqwgfXdjdE/Xh7I6dQqlwn8FWSQh
JAExiPFA8Ia9ftJtEPW4ah2g5h3Ho+b1x/HN9YBrmXEZb5GGJjUJyMS97vVBaAvV3Sxe6sMcGOr3
EQQf7lbX461tTiiNU48V8TpU1MVFQGrDWeyjnSWx0GE0hTdZJGxUE1fOLlp1EK9Ubjd06hbpQL+w
ssRO9JEts+5DU/NaffAQid+f0aRT0q21tbqSVWoBXIJled49XufFhAFyIwojEv4PZy86SsfkEN22
zuA25Hq8sZJXB3cRbJGEZg1/U4G25yHb5QTd7WR8NCME3kC8W9Xu+rdaTUZu9iKbME6jkrEIRvWj
nFq9n0dmHlD6s6ej4cKedP53lZU51xZHv67+vG3woKDUuLiVpkOK3pSfC14pvkUuvVE+QSUoC+f6
qNbKZK/CLFIwm7BCNH1G1dHjUO1hjxGCax1BH3v4UeyHN8pd68CePUSeupdZddfjr+1WqmHI+twF
U8SfV5KLKwf/rQfJyvFs4N65EwWQJjhIHM9NvrENrwXSDB3xKS6Nmm4tplPV6tmVGQP5PMA1uPdM
LHLP8sZzfSvIYjKlaMB605cFb6qflAjXon1u/JU0NNnZJTRfmLXlnqECm4BYIfmecDQPzaPEcSK/
Hb/2juRSd/my9YGkeWKWeWhJomSBUZfIx8WYuHgYFVqCvpfUfYUiEbKK0eSFwWCHreEBbgbqjIFZ
FGJBJkjfArQGr6fIXOJY/ACI6tx7LCTV503s9Y4yTvLYq2nSu92+8rK96f13/21jL1nbuQzR5I41
PzllbblTguMItAQBaFe/y7z6PjkZrnU3n9KNHe23Tum1af3jGypIRmD6szja2kgCDIo/Op9RP8hu
eVAfw/t5J4Ef9edT/1WoxakGIxVCG+BBT8Yhs9mHgYaUyFYlZ3X6JCwLuTNCgBTVxWcSBlnMEjze
PeUhvW/eIrjlIGd8NA64tRWHrflb2fmNy2iLuliWpwW0Sc33IqW4VZLmLsKIOwmFJ1lX9625VYdb
WdiX4ZaVsRRs0wTL2ffgL8vnj8hRldbG3rF2vnBfY2XT2RYVaQkIGIFz4hFa+pwvmScgzeAgm0E/
rg9/njDIV23kxWbExScr0FgEWhsKXngLV/NYHxAHdSp3skc6p9H+L/QKDFlk75UNHZTA8hk9TJmJ
0fJI5xQV/PHWwhyrk1+ubxarY5JBU8iipFkUCZaJkcQwbsWz7jXO3LM/Q9DZNTt9h1ybWx0sR/p2
PeBaIv6Kp4mL2gAvZjFRZTqaUflFK6FywRaNMHYRtA/guf58LNVURZBwoOl/2wm1Rm/9AjSplxfv
BQnJzx3yEyKuY/HGxXttUJTvqC3ybFZkcbFjgGmFDxVzxnTadGS7iKZ6n7Qfe/FRN7YG9bOfudzf
VTxUJRVEAp9sccAoGeDQKbawC20P2uB7qpbvle7QQVFUutmM+k5H+NASVMQ9ik9t5DuJccsVFCQz
v2zGGUeKF4RYBSW5iyfQh+uTPl/rlj8PhRVus0Am5v/x+vjRfSVWxl7UvUjE6wSyN6yL/V8JYYqg
gDSqWvL8Ey4uQdG5w4+vJUQ4wpbo5AcJ7v5GiHkWfx/GrxiL8wbhhzRs0yrbw/J1HmRb2tWH2Bkf
sZa5m/eZ1O1ui334nHwS7lFwZN+pb6GXHWBn3Kgv3Wf0HgSqDOdTsLdx3NzFnnj/HGyfi1u/czHd
ALctretznmC2fBLdsxO42Uu7l/f53r/fvNzMr5HlrMxXepCEVLKV5b5uNr3pByEXNvVgfCj2+UF1
sCu2seneAWjf7Jau5RLIG1w1aAvP6IHXH7oB9V+IZvHzttu6g9FIj0WvGBvpNE/Rb4O6iDIP+iKd
YBWhuR5XgpeI6qkSUXKlGW66WaKld9gsnTfAh6tb7uWoFulLdyqpO/wBOLisZ//As8FRix2Seak3
30mFt9bt9WRe3TIuIy6Sucspn+MmKFAuUvYIfs9XYdWu7fQ7RHhXd8znc+aiv+2cD+nGMT2fidcm
d5mfXS5X+kjoMP2I0bes3IGXDqvnAt545P/NLznv0xdfEuYM+t3zzKKgkUWI/sLTvsUYeHd9PrfS
cnEPUOS4UM0sANICfyh/1ILn639/rRcBYPhX3i8OZavD+9c6c1sbTxlFATLkIXrn35YO6iQOFD11
F99tfai1K9tFzOXSFrHX00OMJ7wJAeagxp8ku9PCjWxYvcbrug6QU6bUpmiLFQ1Uv5sULFMZmfqj
PSR3GMbZ3ed8v12SXf1KF6EWy7rFqxNqMTeNyYLAaODMutUoXWsAGJejWa5kUYvGMOM7yQdpD1Ul
f5qV4XbRAT66gxJEg36e/ReKOAaYUa5s8+EvyospRBy4tApstj34f5V/6EbLVvJvE5IjWaluZPrq
K8VQuDtRUoSNuWwqZlMt4nqGBHTs9Z+RSjqMD5DzHudnV3vcghKvZgeYGGNuYIrwHxcLK8CU/dz7
4LJnw2Zr1gD191Fydz5/zA2kfULxaIQnE+Zt722suJVX+4zG+XfkxYpLjBR98yqvGSdCfwgEuJYt
nXSeRhxrm82CtWP0ItpyrclVmtdCSzTpAevonW5HT93xa+vUb+lTOVsJs5qmBo9MrktcHGVzsRLS
EIVWA3V6Tm1ksd8kLjbsXxB3OM243PKFKXU3pnPtSL2MuFgY6uTniPr2xV5+sh5GNzmWTwGXJPMW
BZ3SM/f5c/Lg2/nW7jKn/vKwmas8JM98EVcW+z/SQl2D+Hi7Dz3zIDnKDXRGwaaeetsdUK/dmtjV
UV6EW6SrYUiNlMWg8lKcVBK/OAnN+V1Q5rdYHG9dGraGtkjQgps0BigG1/3D4NS79Ml3viId54ZH
OtYbbdS1cZki5SsK7aA2lw1jnGawmVDOstfDTQs/T6gEebqFLinMxTL1JqiOWyfe/Oxbfjn6xVBU
JZOXjb64oWBnjjZdqRreWHxF3iJPEEc7o+VdfqlBdUuCtstHgLdp6lzP1LVD4jLuPBUXNwbUny2M
83jSz6osRRNitrrxNlyfzF8jW+RkmeeFIqLQ4CnCp7i+M0Xsc60v0LuvD2Tt+L4cyCIXRwyuQ/TJ
qI8JqPcfJUy/u/31EKv7yGWMRQ4qUzVqQz/51ArAkN2iLYXLw4v4ADrURh+wtuO784frMTdmz1iU
CyjvZILQTpKHZiSq0c5UfrWGtwk6I9fjbI3NmA+Ii0TAoyMuehyrvfYcPvppgEsx1CAh+WT2L7Xw
oerRlitQhmqq3skl8zboBiS+8lndZWua54y4shaMeSu4+CkDosymQHgvDW3t6/g+30172BT2fPha
nZPfTq5bPoxftmqEqw8TE1gPDXO6C5I5f4yLwLppCqw0zgn9Tr7jgnay9tOL6Vhop+wzN3jeCria
sxfxFksjLyEWToFoerEi2OpsFadbpxKDuevfdivMYmngxR3zcQsgiOjSWjVqT8itbVXdt4Is1kYY
mZg/xjV9of5GM98i1XzONxJjI4S1WAuirgyo8vB5clPkbomYU/LOQkT7+mytrwSottSxDCDZyytf
lyhnXe+6Yo+Cmo1ovrbHKxkvzl3lSnZd7MRj8LBV6lxd5pQ5KYf/PLkXn0hO2sloKVF7WCXtdKxJ
sNaye8CNWvz++vBWJ1GXLF3hhaX9hjQfcTdMQ9rHniG0sxOxXaG/cq60jTbyGl3EMC/iLG5A6Rkj
F3SKkMo+FN4MJhZA7Oywjc+OjYsV7D5ycgwLkah8+fMDtDR8JtFwZJjL5wHnQErjkCxJredpuDWj
T38JXcNvN+luARWiOL3YKAQ8eEsr5NSsnGE/OKpN2/oO/xgAKM29eKyP14ckrdwOXsVbbhSTFPTF
WUOD+VB5qTscp0PpoQ23fTNfSY9XkRaJqOfVlMUB6dHtB6zTPeNhhjfC+Helg/gh+zy58rHdGt5q
UEumRc6dS7OWnfJK0Du81JhO8TDacPvfcJI6phP/UNtd4pm7zB2P6daSW3vamXR3dfqEpqYqy/5J
TXMlznNurwi2/4HhRGGhOc3Kt49wmfZNvLGzrNy1XgVczG2UmUqoI9Xh+SGSNkr81EnnjUrXyj5C
CAtRVEujbbLkAolxXAW6mHCKI3cVCynyKK0b+jUyFxv7yLyfLw7pV5EW94W2rRKdu79ESs4YpeTQ
79V9ut96Yqx+JUmk1Aralv14SZ8SjDFrJ1ix3PtReHaGo2VTyX9b7Wbk/ubDdL5aLEd1EW05fzJ8
s7DNaWT0CDbumrfqu+CTFCDrtcNwRvs+QwG+bKztteSXJBlWPFkIZm/+SZeXjjoAMUQjm8butK/v
pWN6sKadv284bdDpcc539U3y5/dIuFS83Ogc4i8sLzKxHXAe0Kau3RuUhtKpsGuwX+04uBtjW3nn
v4qzuBQU57EsMwSovNI1D4ozgdPY6bfKYcbAzCPbXNTrk/nvgS1bhi1SZ6JfDlh+yO/z6ZSgzZ4a
kX19WKtBKD7pFhYmTOBiN64MPIGztmopk6MhhsL1AInqfHc9yNpmIV0EWXyiDH80K/GBUaRoa5vy
1+H79b+/OgiQQnN/1aCPNv/7RdpJoBeEtKK1gG0rEgBHqfuMmPv1GGt1d+7Tv4IszslY6BVfQ36H
00TiCh+50btM3An3mBtCG1Vs82bcWY++XZ+Ch+lxazWvTiEXKk5objoQ9F8P0ZRbHLSyFAc54dS3
nwo8tK6Pb/4Gv+0WFwEWidBLWtpknWJ6+oiBUDc+nBUvzG5q9MKTrL2Z6mhje/+J8rgWcZEV0DHb
Lq8qwyuDuwKhyapGlFb7HhdvkS2EEwF44pTEuRvWuPfg/lG/mLWyO2ufuTc7eT7hdXQ4+5h4okOi
vG9QIC0+Vi1NfNxJ5yJDCcpJhRmFhph+3yrGbvStQ5Enx9REEFfbmL/VHAR2KsO6ROTKWoymiJAh
V88ciKEk2CJmCQFKalb15ysDpgQGT7ZoylLhXGywmo7wT9azwWJKZat4tzYGFr8bJaO1lgV3To4o
BRIFGjqL+65pnMV8tIp+j72yhywUJh4cVhgiu4mXPGIA7ghOuLFHrNWLXwVdLGI8xmPNjKseolnj
jXe5ndgRPbThbrsVuXoHvRzgYjUNQReKHcY0J8lIkZYEvZWcxAzDmzhHYu0mQZZZKW813b2+xtYe
5a/GuFhkwTj2Fhqa/b52ezdKd+XTPEx81NG22tXPmb0Ff1q/clx8ykVahjgWnmvYuHvxFB3zU30X
uLiuEtC/ad4Z3sb4Virvr8a3OCOtLMhlafKRk8mRxw/k6r4dcdmSBnz5UAyuUQcNxcfZDdLVKNDb
kYqOlaQ3kXP9h6wtRkXUZFEF9osg1uL75lmQZlpjBSfBSO8SI7ibXTTzXNzI2a0wi8+JtW+QSRXP
M0W9jSR9h6pilr37e0NZfEDo9oOFoS01rBqT0vqUt9+R/NrYvLYWxPKuOKFHNgUGgNs5TUo7twOQ
5pJbHDaff6vXqF8J+ROTe3FWxyZudMiTze3rwZGcs4PaOO9o6Bzzjfvd5pKbd8TfTpmLeIsd05gQ
c+6wufYmCVfAXXQfHacX6T6AbMEAk/1mu2T1pIZ7zz2fc5oX4OuT+pypdVkqJrjs2+xRQVeCfczW
Dv4uPiZOZlvOFoz5JzjztyFeRFykCI4LVlgVDBH5sxYN3Hv/D0DAITpM8N1qb/yAEu7goom0iUXc
Gu1ixTeo0/XRWBjememUkFIei43cXFtk0r9HB2Dl9XzKTWKZkZobIDjdSMAZI3/p+2mj23R9GNRM
XweR6jQyMoFzNQFqYCbxIfer459fyJfjWCRiIxtIqsaE0OQfecqhWhWIsz9dD7K+31/M1rz8LpYX
NKrSxwz6D4S07E7HuX+tHdCktYO/RJqjtPyvXKfi9zpaZBR1KEK54cwWf4iucYMktRPcpp5ia3b9
MN5sVZk3xzdny8X4gkjXzlJDvlUfWld0W2Cb2UvzY4KrCqfJvT6bW6m3OEaCoFVbwaRPlyRIXLqR
ddeOG7fgrRCL3QK3yi5LetauiMYuImm9b9lI2F8fx/w7/+cNQhcXG0SQJ4Vaq2xJhn4czrcKGr79
hBcu4q7XA63fHCk080YRNXQxFou19NW+awzgV+adaM88kdiJ7gJpj+ytvpuZm4WtB7uzcLged32A
v8Iulq+upV19zjiI/SzaKemHKcJUSyqRJt64Gq/vE78CLRZx1ypm0ck8l4uyo6HZ7JT42/WhzN/i
92/1K8JiAVeQvEMD6renSomb9B4QUcxnEdZtHS148MWN9///sKB+xVsu4c73MZRn6ubzWNglrvmo
O/rOOqR7wVE2ni/r0wd4lxoRzYjlI6nViqyUQ97Qo3kTps84DV+fvPXV9OvvL04jdQDUm6rsfuGs
VhqixL5TBHM24R43RnI9krI8leK6lnNLxqJBQo21fEijd0idXx/MelL/azDwg15vddZs6hIaAltD
9aasvs6q9Nk3LFyuR1lrEbGH/wqzSGkp00fj3GQGBevMA1EI/x+JbQOCbfp2rmyhsL/Zlpr/5m9J
Dh9PMmRNhlM2D/1iFx/xAZrQlWcXR9dj5jZKBnSJzpVc8ei7/rS7PsbVmUQ0ghaRDNdw+Z7Nkzhs
TRLd6wbJTqpvuQJWXfrgp1vvn9WssLBos2RRpMq7mEtf6JNW1fGXDH7wkrSkHZ7bOyz4jrJnJntV
2hmH3IFcsLH9rYUFPDYTdwxkCPXFrltYkoDJEEQyfcSU7qFH6RsZ++tzuPp2vQyySEczEuTYmghS
fZDxAHsfuYFrOuqzBDHq/JOrvAUBWvtslxEXs1kgO6uOPRG75hCe0RCPPurlh7LZki9Zj6NpIBlV
U5aUxa4RykUfj3qMpggTp8XvzK605eCQ9RtTuLb7wQH5Vxx18ZkiBQewKaOt7FuPuXiUKRBtfKOt
CItvVGh+lgdGB02MdxXu1B7kKjt0cBLB4RqznhlJbjlb32k9/X6Na/GdxOaMjSjyiqdSwEsLWwqo
xLYlbpVA107Gy+lbnIwy8vypojK4SEcaXLof/j9pV7IcuY4kv4hmJLhfuWUmldpLW11oKlWJ+77z
68ehN1OikJxEt96hXx/KTJEAA4FAhIe7cNFHN+q8a+pHhXC+1faaDNMEYR/KCCx8Ikp7os/QBDko
A+TxhDC/gzz8ZIskH+44H426FxsM18UKxv2EFooyYS6aYHCESJQDpTxyCVGbQ7+DKC6YgY5I1aBw
CbHlY+ZCGuD3eftb2wocIZaqgNlYZEcMsxh3WYp75jDIkKAay+5ehlZCaEC+TUf/fq4vpaHlrHlr
d6FhZWLWEKwOGhuQp3GCbDXGVQ+BDqUfaNJdyi2H+nXrKODxTVAm1dAXZcFGUH3o0wCM+gcqThbH
V7r2fH7ftqIGfjnmhDDvrZ+Qa9R92RR1I1deO0JKVp6gvJk4Wl7ZxvJ23tJmjoa6MqYzAZrRCduk
yTG9MFRShjrTtebT1lNqQxP6hk5M8vuGW99mbYz6y+puhmyDblQxom6Xi3cmccMP6VIOBHLTiILy
MvTmREXS6OaujJB6LmVzVoSDWgW7CfQCwzKDeYtTn9sa8DZw62NkjHZb4W9fzRRjj64hpFAOwwDZ
8ymRCr8oTEhaVMNLohfQ1Asj0ZYM6MrX8Yj8Qy3uFgE6QktTXVcgVbGlwsjAhlBWN6RRVYAXoYeA
TZGTwq7CyzyOeeNn2/fs6jczW4Na7dw3wmQcyG13nF+7++lCuanfkkcM44KVz5FeznvXlh+v94h5
gQYDROog+SMAIPoujpBcO5rBVU0ezluhf4UNcmsrjFcteWtMcTuOHubMXDJj0/NdqjwsKOq08XdK
RmtjTEStpH4aJYocaIoXvXJDCN2YGSeEbZZMP42cvACEKel6g6B91TmTM14tF4FHmTW7S15nZPMD
gVVN1jAlgNIUc6kXZgaRaBEV09AoD634M1IOFTEsrY68899o6yICa8VfQ8w9jkHfUg8nPN4VMqAj
cqMuv4LytlfdSNrrw1M0O+ftbcc1sHOAVgI0CDo7EhZrUQplPeA0Dd2ugAWCYNgB/bv3fwgzAve8
uc2YA9i8QbEJ+D9meZFYk2WUs9CXBkjDJ9dQFnbyzjpvZPNjQRYZUc0E96rMJClFiPp2EuI5DUlB
K4qOsYBmWfTWTId/Z4def6sAKpYjVJcqvKSzCgzqkq1IvzXBV9PvvCxWy2ECaAyddTWbwdaWV4+Q
baGivFaD4ZjvLAZ8sRgTAYpDZc6rDAgCgRAepfs4QIhorG+guGSZMwfHt+kAlJb2HzPsM6lriVTk
PQYedWRUVWqb5W+Bh6fY+v54qusaGDNVTCozTiaPItRQaGaDqZ4rrRmuJggijWl3AbyxfX7Xtpaz
zhuZb2OESWcuo2Qe1BjitBNxxar7qQfC/XkzH49xNnSvEx265JWrVdUMXVuhBg3n6GSQrEsP0vjY
BroTjsceE3PpDwXDUdNPCGk7k+oq5aVoQN0u83r9Dpwmtjg/S5CBVNqDnl5N8NM/WQlV3FSzq65x
iLKTc0h6tR70WTAUFPQAq5XQJVXsInPUEbeErWpeph1DFLDryFZetfreHC9AtsNxw60NxWdDwgjE
NEg/mDtKLdHN61GAA12at+jXpfyoVpwQu2UCSRxG8wFgMCU2IcnmRBsmdQKXb977ZkM8CUHdUoR4
f/6jbRZi14aYj2bo89JOII88dF7nzC4cxBl+KQcIx9uaRweT+M/AjYzblHQdYQ/D80CqMK4fFYOk
jDnQ9vIEGowIRDZLz3H5jdP1xQQTXcMx6fupGgcvkF4aSMxH43Ag0CkMe07FfOM7fTHEhFfFWLq6
VcvI7wWiel2TiQ6kceP7Ra+5pDZ0X5jzhVIYutQymHnA9sK4XTzFUMojoGQDStqFVq8LZaC96uq7
wi0eeO3JzR1cGWNCLVFAHRILo3mIliulPgaamyDaqpwyOf3JZ5bERtpolsD8BqnYw6QO16XqoPzo
6H/USoN006MucyLU5sf6XBPLYQqVP1mHviSqHspgxfFzWA52zAX2brr3ygrj3qA5JEZq1CbAm+E+
c+LbrrXTS/lK3SmeuM9/9YHD+1gf7+Bz+8j4uw7AV61WBuip7AHIbNAvhzaF4YyObGe3OUqJ2t35
wMFbJeP4bTbJEJFCt1WDND2k4AsIh/87C/Rrrq6TgEB6aRpKpBSwkAW11UscCxwfZx+XmjYqFeQp
QVidARNY57Xp1nN4EcWSV2eR8++WwzyfBi2E8pwIt5iz+ZGYmBsOBU6vgesGTITQSA0ICBkAjMKs
FoUe5peQELVoME8sctHvv8FNug5JGhMlgiVLqtqcsCgNRcoR4oYHaakNd4xrmRMqeItjCzXdUkAy
VELy1zx3TgSJI1CM7xU4+eylEH2odrx3wJaLgyHHBA4brVA0Pr46oCaYUVGDWvzQKeGL1irXatdx
nGIr/uElBUAq5i5x0bOnqBBrUKbDRGZepphvKC4K8MDnCOyhR6ZvHFm0NQANxdQQ2LSYsnJY4ckh
g3ztIAREhLBf4wshjxxy67ULDD4ImmRMiYBBlIlEaTUZplCi31WQmzEGV556UKKfinST6beB/BD0
u4QX/Ta/08oks4lAhXUGcPn6YURTl0qK6uH+/Nn9kKJg4yvenRImo1D7B0fuV1eYUN3r0wa1j86R
3yAG7tavwjMV2Wouol8NwiwtsRW15Y/PJjAUFL/DQ+htXV7rn0C+/gSzqDKU/CT9kHdeEL4L5b1W
cJa5lQzicgJxLkZEKHE6Y6OUmrwvR1Ab0CkwyEnrXuakuzJx36BHCthVBr50Pixp8/uZVC0PD27w
HDLfLxBF859hAIioOsuxtZvI0kFQuWtc+sAfSmjPWlxeL7qWk08K1lRKbEOnj5m14peYbRki7o8+
uG0BgKHYMuArbWC1uZw2G1UtCJygiEmnw7Aexn8MYULrQx2Ng4yUY4Hyr5JOttDeicQezG9If30x
xqxsUjs1qOQPiayraYQcYmopUOHlFSC3HBL4Ygkak3Aa/OerQxZ1pYkhBTLLnQSWyBvTyBzN9M6f
PI4RNkFUQ62qoGce+nFaS9CHhHC8LBcOIs/hvKGtGhOAeKDYQnNUkU8ogae5WYYxFkLwegc7kDx5
A2C3b3QgpYQel8pDwGw5PehfwQkMgDYQDozTT4ksZiU4Dw+R8o4hd5mnk7Y1hgBlPgxzAmWO0UCW
L2tR5xaCzKicx6H8kowlxEzwiiTmjdmqVh+iiFb9Dhf5etSe+rmGRjLo+ibFBcGeXVI98gDoTjV5
JgL4RdDvhOzqr/M7vrkDqx/I5Heg+23MroKEl0SOVXCR1BzX2Txzq79Ps79V/pgC4ZGXAsp4gxKj
SunGzaETnaDbSfOP8yvZah+YGLYAox6qeSgLMKY6yC92ZrdgfA58eiB/o5VeCpGhA9yBU+2BbLar
veqrt9BKAFyGR9G1dUpU8OrgTse2qWxjWsmLWVhEzOhP00Wr38Ta77jk3A30NLPhcmWC7UmnehSA
WQ8mIO4MEsQOhPcKqG55CIUtdD+20gC9I2aNTiUSAyWPZlPFWGR2yKEgkO/US8OCbup1yH01bTkg
BoFQfMM0q0Jk5ggqUaoIZYW5N1Tghu4hKDllxI/PfrJnKwOMhwdzi5ttAmmfoJVS7w8ZiW0BkzNN
FCIZH7L8dwL+JXsAGflVSeJI3pGGzJCRFirIa1eV3MgeMCTD5MpTUhzjrlIfo6qWdmEBcd6fI1Kt
8HZu4+BZKcf+V5TVlY5CkTJOFtq3s6eXszxaZjF0F3KeFdKPOUyNxmrLWcwcJU2S+75eKioRHCxO
KOrQbmwL8kSUsoOgsDyqUA+fjDF1c7PI3qs+XDKnAznfFYhmG+WnEupksoM2LBIrnswxA8VXK0Bg
vgubyEW+IiZQm2ir9G2YQsV0IYEleEKSdDddONdvaaNJlR3IbeBI0oA0XslycohTuentKJW6y27C
tJabx3OOClEILaYYUmsPmhxXg1W0MpEc3LhT44xdLTbvyWLM0mydP9lbMQRJCZXwxagiEuevMQSV
GCTStEobVZGn1r6k7BLMv2XVfShzwiGNEayzULFgdBzwR9Hv/mpKGPrBWAg4yFWpcSPhGcmzpSvW
otrnl7T5jkIaAjYpFUou6D58NdTgwV42GQgyxZ/t++zKx/EhvdQx0/KWH8Zjc5s9TC/nTW4dNAN8
wTL+B9TMh3TIKhKLgPErbTECVipoXi3XN6HBHb3fekmtbdB/X9kYEhDlTGKqASmmgnwI19vDqNnC
lYmpmeyV4AbwEld4iS7TJ5MTGjffPGvbTCZkpp0pQ+I8OAQDwE7QB4eAtZuPktWjU7o86EOPzsvP
WuT1kLb2dR3AGJeZUMtPAxNkuHX5J11uqorjKpvXyip+MSWLqADWqW50YBf75zF8r4GoiUKODd4a
mO+Wh6MyZQUobMT0Xk5v5ZwThDfdHbAODPiAKF47qTbrc5JnNcrpgC1SGoHwVg8t7aCiagBJsl3/
VP/iXZVb27a2yDyBi3AcIFYzAGauPOsB4m9iZalz/khtpqsYdQdqAXUDghzvq79LQmFotQjWw9Hu
XWJTHmTBpfJuKAbveCvaTCZ1GYcXI+lQiv04AavT1ahoqAQLvpKyax816KDSOb/YXZ7AdPdeAC4m
u+RXeD/tKgif8OQStlIPcE5Q6JFBQN7BuIjZT1FVNniV1oqXIPYnlQtwl9qlTkUuzehPIL6e39yt
DwiVK7xHscNgYmY+IBlDUUULQTiYLQBx4X5I74WJFzQ24/3KCD0Yqy2FrGEWmg2MQLLuNjsaO9Ur
rk03eoL6VPaqeeJFctl4NcfsR1/x9Jr5e6NpzGY2YyotXYfeFWVLM+/rR8NHNncxylbymL1mT4o1
OrWX+OPesEFfu4Mq5jdaJqs7la0ZSjPgHUsA7RVNnX/IHWkey0gW/UVsak5sOU0m0Z2jbytAeiDb
qrEj/7M4kayglJpkR990OcaczB2dLShsHrPGSRyjpkBhBh4K+CqqGF8/5yBA1j1HCnFQS9C6Fvqf
Jiaca3R7OSsbzLcLa4KOcSGlfhi4GabUEr9NfwXz5dLtQYjs6PKTAhkqyTt/Gk5DDbM05nob5WJM
gV9J/L6ylQ9YGXRzLrV70UOlizsXd3L4vlpjJZcFDSDshnJxRfUPnTws6X07/jm/opOjR02AhRxU
xipwBB8D56ujF43LTIxqSf1KfhR0UJ8HT8pS2hMHWcgzQ/99ZSaPyzgiUQ6SC/K7Cm+6yi/N62zh
BKtNrzCpMh/mr8H/w4L+YnmKyYjHjD/7wY7y5HS+6idW5PLnoamDfQke2Li1KcYBq3IUa7nvUj9B
YByWt4mAdq61Clm11XGvySHH9bYO1doe43kqacEaW6uYuZZelu7VKHm36MnV8nVBbEm8j4w+yUsy
7OPZQvG43meHdJ/eLtEH8bfhdNCRWx7Jm+ob/4lAA2c/ZaYs2CeNFLUhDnShY+I0BXvYS9N0lg64
fOoVPHWX0/Ius1qmMBiHw1wnYZv4mBDx5Ofm8DF4dW/avVeCdcuu7/mVT84nPME5YYxd6eYo8aUl
Pc7ljJcG5wCcvNGYVdFfsDpmSSiGhjGbia9NP0fhngxPWblrMkv6rzEZjCEauVaGyCDHuLHxtSTg
Vrq5dZtGuxsbHifzabLF2GHiRhzmVWIETYIDPcVWO1v1FfTQ3GUHJKSt3orPg308Sm5///5u/j4f
GU+zZWobSDuqn4BHIksfIoQdCNnwrPCVSyC4JG/cDfv5RYa6ly9CUQyqlQeeOMSmh6xMMjcn0YZU
Au916jfkd59cSdn9+TVtheH1kpig1fSmLhA9T/xOj6zAhFhCqlgReBT6gvPW4FliwhUo2JC+qi1m
QCtLWwS3Sd/yIbamcXd+RaeD3F+/EluME5e4HDutSnyMB6ewAxF6NHuDF9OunQXjWKZqda+iB1Vz
P9vxxis2Y+bn92LVzDXZGHs9wzFoQnAoKVYG/V69RHIw7cziT939aSrO0PVmBrL6hGyvJm71Rckr
td1Hh3/gnxTXLnp06oyfyW0lIGtjTPZfVqnZReAT84GMMu4GUQ3cUe7Sh1gMZ86H5JliQhdp2nqK
ZSQio4wpWLRRDONPNJXueXfhHDCFiVuiUIyjOmH3sqiypaqzWl4zY3MdumhgLATCHOCw/xoZ5yzU
xHqmian6bBLov8YP6cQJTZur+LTBEmHWkySDNlROfY2S+0h2s/Ace/t+XJlgruNMSmJVgr6VX0LZ
7Tm8IrZmh35zAYPLLsBQnt9BHGfhoDY4m2cytzJmT0Yom+hIqoB2TMuHXMARTjkTDty1MV49KFUW
FAXoa0Zfeq6vWszfK4fWMy9boNE1r9qREOnPecfjrYxx7zYKIUMcau0+718TTOGjGBL+1zN5NBSu
vhnj3LMUNHIiIb/ocjtBJaK5Vhe7FR/Or2Qzx1hZYa5krV5G0xzQUhVkzHdJr8M4PJjzElj6krxO
U/njvLltX4faD+AneLWy4GCwJQhAIFepT3Ik8kFpcRWgqCufZPI6eu36h2Qdiy/NQzFWi6FM/UFy
qkPlDfvlSv+ZXIH/Ycfr6WxeGCtb7ObNaSqGwhj5dd9HlgYO23gYLvqkvAqn3CJxZyniIFtRyUOB
bt8bAHLjTgLHisKCUQhwBYUeAF7YgEhphnJj5gSO+KLuJDe55S3zdCCHuuLKGuPu6KQIQQLudD87
NkdKqZHiOqbgENlO8BjjUVxsOAkdHgZbO1hrAAplzCUpUrgESu/+ElyrwXEwOHWajWwG7kckaHai
vW/ozMlSxSAbm2pCKghagWyKnLZFRjihr4nM8Ly/fxBaMu74xRbjIpLZTYDpdvRlQukFFDu9qrwU
dPfiffZogBAiPwQWpaWJdlwuShr5Tm1DCVgGTRog/0x+GGRVVk45IiPV81DcxItBud24GJzx5r3h
TpyJtq1IjLV+2mMuS60k/VL2uCyBUUeveHmb3YhC9Wz0YJTGVSSrPJTOvI9G+/wubzrMp2FWgEKa
hkJdZESVIAHhXSxaEidKbuWlWJpBRTcpQTBLpyVORlVpgd7uxZ/yPS1Li64ESjg0cUWIVRsOhOBz
IGwAlfrTyRwf2l7dp23mGZGN+pibI1a3AK2X1JDhzCqDk6+dEjyD+XK9QMZXhsTopEntE9/EmPQu
3ue3EEkBay/NRhcXj87JzVy+KOBWaAFIhHyMipiYNWbOejW3wOGEuYnBzsFRPcq8LN0tt+DPAfWW
8IOH4ts8+lCoVKkYBCrhzF5GcTUqPVSl/VH8gS6inUeBK0bKnaDrnOSHZ4nZ0G5upCUaUJJIH0sU
YEbpd9/ZPe/9QP/KyRFfrYc5cqmhCoKp0Bd13Thi5RIr/53tkuSoSjdNsxcMN9H3VeGNQWaHwR34
fKy6O7Qoj4z/br1sdXOJzHxpMM7m4yvbmPrpRcFeTHvUOE/RzdPwuWKDSWX7VCjjZKCprDpYwwim
Tp7aJ+fLsVNyWRhLStLjDdrWb6IkgG8zt9vggQj/8uOxQjZRr6ZNWcJFlMv8sTgafv1K3BhyNp1V
vKcHYXSItY+sbz0Ecej+ngKDOXSY2pzVdBhwKZWPo37T1HhiDwonKH80v099Ewg6HVPoGgq4X99O
MgFISQ/Ndq9eG7MV3hEXp9sWodbtUZVRzWvwyg2upMIWeYjqzZtP1sA+DuVgqp/91XTflJioohfC
Ih3B3wl93XjXh46sUX0/AJX0g8nJKbYDGaaa0CKhuDS2tRYKDe4gqFdBCqx+pIFMQI40eqovUjVV
vnorTVJOdndlj/mGqhLoaZUI2N3hoqIFrX8gWaSywgfpatb3/9jlgXW3Mk9QUGCsE80nysPLnL9C
a5ZQVgqcc9mlW/tB7R7Z5HpwRSflErtsHsaVOeYN2QdlXuRozvsZeZzQl1V2ZvdLSJzzCQTPCvWn
VQEUy2lzEibQHoJ0IYYlAOmw+sCfldd/Z4f5aLE2tJj8CEO/ygtr6q8qcSeDrxui9eftbDxMvnwk
NsMNJSgeVWG3Tw6UC7/bN66w42Patgq6X+ww52yIdDPsQPd7CK/QvhbdFE2a4bBcFF5wg9QaHdfq
TtlXr3iV+MKLcnd+lVs1XZjH5DSlkwcGh7n98kAV87DrU1/YB7fhRQu6ENNtQNHbPdIGXmB/o6y1
NsiCdoVpEup0wsBpr+quThZ3qiS3m7iHbDN+aeAzQp2akq8wXq824zKICW4G9VpsLPoJQSr4QWOo
PONc8zlJN6PJyiBzABZBLjBNO2Jy8T69WhzzgjKgQiIIu7lkaKCgHLnj6eNRZz+JYCubzGFYhDBJ
dEHt90qfWYH2S+URNvEMMKcgy6siX2p8LaHbjcVrLXL8j/f3Ge8vhrjOEjiEj96hVQKHKxPrvIdv
fRZoaEC7CPBtDC4wV2ibhUItE7xUk9Ad2ks9fw8q97yJrUVIMADhAEytQrjga+hbAHIUh4XmAni4
GOBKlVJOMNq8MtDEBQkJZb3TVeY7TGXW9AYoHn1ZOv7TZi+e5utI2lH1z5gvIkx3hXWstT3muwBM
nE29mg37EbJvtQUaPkm1qj6an1S8pGoHA7wL6B3KqvqRzUEP6XNBaBN7aGaNR3i1+SbGAVYJeNdA
nc9iEsF5KkgJVCdROikGS3rOwB5wKADCn1/IjySz4puptcieh5ve+qprs8yW9wAaF4qAi0YmkRfK
YEqPeCj0rTtzbYLZ5dScWqVX48ivpifgcAfRNyI3/c4ZA4cw1WWAZjIc9at7lvUiylEAPm1Sgtcy
/lEbvPrx1lYBu4nnIC3yn/BcmTV4jMUWUUK5pS/QdkdJ5S/CY+/MDmYLn/rY41ZmNs81QLfIFcHP
pLIXl6EFZrlUdeLr90Jm40EGBmjxRrnXrMXtcCyA5OHyFHNssndXmoNcHrKAqd9nC7jJSkcQo0t5
ePlGOPlcGTuJLJrpZACxj7M+PGkDaFpuz/993iqYm1HUxqDQRfhDDXUEcS81v2KBF682PWK1BuYy
rNJQKD445Ibn/K7+KdypV8Yx2OPJ8lZ71aUIMcff51e1UYXHgNtff9DoL1rln5Icz4Um94gS0YOR
/TbKhzI2rLx+CTJeNN40ZUBvl87nKCiufDXVC3O4jAk6c03d76tY8aAb4gyjAcKn1F0S0Tm/ss13
ERhN/tpjNlMCy8UwxUG7F/YyahBIZSj/PmqB6WFyC1dwePzqvAUye6mUbRhW04xbOUDUh1pZX6N5
ojpT/Wfk5dmbq0PdDPQ9xACX20f4X304tQxiBKg2Rol1BHNdjPy3gZyXZkV7CMs5hJNxnIIcEQjX
9pigm1RLrccFEnvlZ99gqLA4SI2zOKk7XOithQDSW8G1bJeYi9Z3eI9BVYmHed86geu4z3xQogla
3JWYXlfyd0F8y0poY/DIO7bvFp1Od2FiwGSVbzsVtWSjxvWVS0rr0R6INTZCHlokjONrTR0SLnEk
9Xs2aYBE4F+TzEVD6jZdxgwIMBFQaswBDVD7GOzOBRVagAuaR6ZAvfCcuZOni9i2ohiDUiZ7yur7
nvw6f+44O6gwmWNJ5jYIVZyCYml+jUt5ENIWkOJx3w4mJ+RvO8TfnWNhE4ExK+pU4mIBxbA4vNbg
754N7/xyeDaYqKUF0EyQcwBQ4vLGaFNLL0t75CVNm4nqygcUxrWLZJIrpUIqQMkmiB3Z2X3gxDYl
NUtueVIhvCUxcQolzHZsR9xkoRh4elS5epUcIGKwP79z3EXR37EKUbFGsjRK0CocbcmjIQo6QFQA
5WNI4BevDsbzO/rvK2tJXOhKhrlWv9dGZ8AlXc81xhLicEcLR9b5tfG2kKnmT0moCEkHkoYowkvc
T4PLSL05b4JzTtkeWtWB5kmgKD9ZiiwB5AIpt0W49VxZex0TCppcS7o6QYtQH4sfyQAtzax9iEbD
LirBS5blVQdmeBCKP0EaHf7V6tjG2dKbaVY0GOiQ64M0/G54nVYaNM9EOZUpFpKlGs1kQHfH0MUB
60mtBWTJ4zBlmG0L3+bWuErH6jsZ/WpDVSZYADRRp42Ml0nrUtxwvotEq09AI1seiCVawV15ERTO
+Z3k+L3KhI6+g8RQGFMKIwi8ScudsDyohZv3HHfkeLzKBI1YLEAvRRnRBfhhqlpycRULvD4uby1M
xAiI0CvCMmKS4kgVJuQ9BOWypwbH2JKgaiHudZCFPqm/4+Y755kO0imofNFEhwkeZFraDkhelO1B
+K5E1/KsOcn8rfIara39nx3GLZscE8dgo4P41TWB2o+0B+P/Dy2y6iNx4DVPLY/ufXNHMX4P2n/K
UMLONPVtY3RKR/o90Hdm4Q3ViIn1Ucwf8y5VDOi7tTWPZGg77mMEQKH6iRCNYTwSg8iNDjoywMoe
8ndjp6CzhHZc6AwupZThYTY+SlEnR31ljvHMIYR4XTnIiU8VCJMBKHoQtQ5QUoQ01GC1RWuL7XM3
2eeP3eZ5WFllXFWtI6kWY6B9SqV8VAbVjsDeZEGV5TuBcmWHudYEMdOCIkCpT48hfihXj9mScY4d
bynMZRZoeWr0yoBaX/LTBL1M+55Ld+d3a7NgTlZ+yNjA56nTpcHtrFyqVrsgw1EvhBDUgzja3WP/
I3HnC+g4c6xurmxllUmtNWlJ4jBDBjLfYiRs1+8GTG0DxOBOt5SFonBHqi7e/dcCvfSttDLL3KtV
SPqYgAPb77vMClFf5o0dbOYGnwZOqrMBugEf1dmCRJaovwIDxtm5rbcskDt4YGKeB20A8jUgGumM
mWaVdoh3Isrw16JdXrWozFdPnUW1IpQ39Klu+CXUzS8G4gBJN1GuVdmR7ao2KjI2mIpUwTW53BDy
OvAYijc3D4RD4HRQQOfB3mTppKZSOiHWB9DayNQLU/4GUAAMLn8NMKGBCHqghehz+yGNP0ZmDbzg
sx1iVyaYqAAlplbvOqTwVX2YvNntbxMPpAP13niT7Y7bpeFtGXN65T5dpNykDo1EyoxQQuG9gLa/
++eeMScV0MwhMytaXSvdqgNHwj6QdxyfppfryUWx2jTmWEZVmMVKDp+e5Mga5ctufqoJuJ+gspI9
mO0uTY59tOOqvHOWxpY/O7WRpaoOjUOQQvepTK66HvX4klvw53wktgBaDpk+ziagwX2++19G5xvV
TY/LjG7ofzahuV2F+txSjQkTYRfHXY9Q4Y8gh23QYOgBgu6s8S24V56hOcUnM+GtkkkuYqlPqqLR
Er9xssg1IXaGwnm3Dw8ggnnvj8lidVy07fbttVom/VGrtyUZhC4SOgDlxdvgktjERdncbb38qKNk
DhVTh5so8pyGiSHiUCcAcYGJXgFMzI73qUsHxLu9CUWqDFI2mENxI5B7upwzwrPLBJYuB8+cRCFI
4WMyoNhhUcrDwCn2ws/+GKHQd/E9UBDRTJBP65oGsCiz1kUoSdYIoA0bUnGyKgiZuyDfya/jtBp5
apub78KVLWZ9U1V2VQeWpIPQTGWxz5d+eu2IEnSW0GWRvsdQzPSmg9jlVQcvPw+ZtOm8q2SOiXJ9
HEf1rKJHIS7ZhYA4OgW5x/mCPBtMlKvqfmoaFYPMnYMTCWwCRGgGK7uY3yR7PhJoPPFAT5s+87kq
NhsJ51SLKppl9aS0ZvmqNB6i3uEsi57rk+C9MsK8nExoY1Q6rZBFo9x4i2xAHUvohEu9x5swKuV3
9PtjF1QwoBdvzV/mPAR3cRUdTSP/TcyA9676KASf/J6VIzFXYqRPk5IFJhLaDoXiqu3lnwHoch4B
8HaDIJMxrTZ3XgsR4LceuheOMAD8aSExFG6HzKidyERnPe6E9jaqp+59SMwEE26RFv0otdzsLFGK
VIinzMJ0o41zpGIAXo4gTRMlKnAtetzfd1BaABELZKmvOn3EVGFdx5etls36Tg47NQHMx6x6Bxxa
OajJC/lqTpKgtwSp1/wiRd/HCvVMKL7zLlrtC+vi0zgPTQoS/mW4b+WdCDBm0PNq5vSUnmz+pzOw
pIp503YQs0P5rc7A7GDsjfIYoywxypxwyLHzkYat4n481so8Y2DE7/PUkYRun+EhNizxXpyNH+cd
nHeImHut7YgsqA3KOKbgjUJkqYsrxZwazjYm4HPfPu651XpSAwrRQo/4Q8vMMXh8rhdLcFVXuMwH
TARo+7SwApsHt9leGnwCLEwYCSD031dWST+rXTzQMn0y7ZGj7NLBiniBnWeECexVQCZ9Rs/Pb7ve
juuHrLwxm8fvfKPPhTBnXoqJBp4xPJT1vvZKHNK4riyj5uSp2073aYU5QXWWJp1BUD4x56shwixR
9WaWXj3wiHI3d8zE2w41GvDLsrQlZpgC3YDxm0OP+7aZrBqpjc4bANxczMoIcxt1ywCQQwKQT1/+
Lq5F+a4M/DLmFDDoHzkJB59GWEoxCP+Vc5DDrYNYv0qr7oX02VHIkhcd6aCgIgqN2iHWdc6H2rxp
V2aZK6lN+4SIC9xBE1/m1jNSkfMK5xlgsutYgVOrInpPhkEu67i6bwrdPe/Sm/MlZLUIJu5U2WCC
Mn5J/OiAuWoMdCHR7B8E3YKeNXAo42F6MH1k9g/jntfD5jggO4FBxDo3hRZxAYqUXt96U6M5rflw
foE8I/TfV8Gn7EGOVrYEV8V8PbY/QyV3ZIPHisNzQCb4KHNRG0JDgfvgvehFyJ9Owa4VSidI3ntD
/1WR5TkFqdj5pW1XAVbfjolHRIwGieQYe5qeRxdygzvDyd7rIy2UBzaPko3njExYGoPBbPoKxvpe
twcMUSaE1z7ZzPFW62GCRWuECoiU5sQHomsnOf0fKuCu30Z7UGAdUofXCafbcyZssIMjRdRBtqw0
+n3cFb21JMWfMNcg0952HiYLPFEKOHGK44vsBEkgKYGpCYi48uw1EgSMJV9JTE7Q2CKvAaTyb1xn
p0h0cwYJrAhnFKRj1u8bcl+0z6WYOOJiBxIe5ZlpVUA0QDuek/vxNpSJJUXYKHo1B+M+Fo5amlhd
1Vj9pNnljEGulHMZb9ceVuukDrs62WEcZWkFnWF/vi0faXGXeovwoN5SQXKB/zTmHAD2mSp2kyzq
BfoMyg5YUk92Qr9D9To/KGBNAJSey3C9ORq3/pJMWAnlJTNFiJ1hhFPbJTfTASQ6sSvYui3vhNvy
h3EBgasX3og5Pcinx0I2UIwDiTfGYL/uay/GdTEZaM0m800HsRqltdC2srI+hpbjbhn256PY9rZ+
mmMuuaVUjESbEKAJ2ApbAG0Uzqn7fxzl0wLjlkJBIEgBsnlAzAXJoo3Z0E1txQG7KmhgMe3HbUlt
B7JPi4xrTkvXjw0YEmkfuPGaQ0RJiyGvpududVViWIVncTuyfBpkbjlp6qKppwbzdF+YvrJcBaN3
/jttDhQT89MG443popK6KQEcUmZw0FoziMsqbwEw4RDugn2nWqIHgeX7xhZREgu5JTH658+5JXPZ
NZoJFtsQZOJNcFlpblkci/pt7nnIDp4Z5pozunmSUjDOH3TTjwiNmCDtU0urlXmdvc0xNQKBAYhh
gHIULB9fDxqpl1gpRCT6PZX/Vj1th9esjHGqEP1SYbLS3tYUl8728jmktpf5aZtxGFHryqw18Vwq
QxRSjH0EbE5BtR64g6Jb5xsKjTClIj7qBvPdYkgtm2qJVUYHOoXe7uIHcOtdjt7oUF7N6LJ7Oe+o
W0tbG2S+YJ+2WdfWSMuhaneR/Q9pV7YcN65kv4gR3JdXbsWq0motlv3CsN0WN4D7/vVzoJ7boiBO
Ydq3HdEvjnAWwEQikXnynNIDK7anDudCTwXX3d6hA9k8NG4N0BSCw/Pj94uVWoNLQs+pHg+xFEnl
swJ06eXF7O/euw222M0lN7QrqYsO5FHZ4jfzV0eYQ+6Fqu0iuM9jl+AiNCcMUsmn/tgciqdO96Vn
Cs7TJZpib81dRZS27sGOtia5D4REuQaBGa61/MhouAqIUkgHE6BV8l9+IC6fRNVer8DKJR1zc3Ht
HKobsmsKS/V7baXNcvg0smh0aswZXlBgLzuWEKfKDvKvNVCj7iziMdv3BkwLgJYQ8hA8+WZuKV3T
ZzY8LjFU19GmsFHNP4mAOKn/GOF2zY472kvEgYgAVUNrXc+rMd3TpAktq/2DTilIRMAirKsmJnS4
CJjPJUQKZazHsSB5gYHj/Pny8dmNBRsD3BF18tyZoE3hHNviShtGv5aPWpZ5Kv2DJGa7EO6YVsCg
DGaJBtHU/IIII9QTL69jN4fZGuCO6RKrNdHVxDj2v8ijCjUycjvlbhwt4XDUz8NXkVeLNo47o6U8
0NqiiG3L8KOoQmjkFNA8yRLR8PLu4VGZRDQIXiEbwMLTJr4VkwyloTR2jmPoJ5EWoRw5hdJBzJiz
G6w3hjhXk802c5QE11DprIdudVvVCrpVMFiPgS78Xj5LAeHJP+vhHA6TeZrRTDQ9WX3elw+9Ws7z
3TDVIORvZ7U/ABoCAkLV7lvqxY6ef6VOtiZ+nzjN4EnZUISjI42Q/c2l+Es5EqV0DXuiiQedlq4L
0UnoHa8f2vaxtPX4obILAFDHuj7nam3fty2uvsCQq6r2+roqj85ka4MXj7mCR8QgTVD5UubqVS3l
+GBICRBLRmxiN1Kn1B+rKU80vyG2HNhaZ4Rraye/6VzVZdQWfRrFSnZLqdRC+aPSHVfvi+bWaRrF
CLTO6cBKko8ZWFY0hf5lEvmhbm2ooazV7FqZSX/hIl1nd4V0yhF6s0vtF4M9H3O9UiHenJjGsV2z
snbn2TLP9mQrPojcSFBT01mj1FaT3xUEhPHsQmjUXZr1FNlEoyrQ0pwro/GyyVBbP13H+TzaKiWe
sozllZpWKUT7QOsOSfVayq7rrgN4BT24p2kkePXbQ1syuQPJtg+akUIvYpLk8Wc2m7L5ReqArgzr
pEqOtSGDC55oKY0w3aHfTQuIY12QW9jXuZ44ZxBuNMeyi9UjNlGuwrLQZ/xMVa7jxRutGGn/MCfU
LXKKLiPVbYiZq2QCA5phFYGMQVS/Gs3upphn2vjjvExPUz2bT2kam04w0LzrvGFlhBvuZA76/Fep
Swu4fCx1Qh9H0e2HOE7HKLaoYvrpnKYKHEBebhabNHeF3ZkRBkZk2+2Q2gJOrFUYYuqJVrqE0Dnz
amvSIfxa5ssadXIme21ZyaZPFWU9S6bW3MdxpWVum5rd/ZjIVPKWLFPOzUIs866yaTyGap1q9fW8
moaOUGs0r3O3SlfOnJA5MrRCko9prGkPdV8p1wZVyXeyWuXwQFe1/9UVmvFTwdX2l2QkI0jejblw
63WpHod8VZdwnCagkPS6lCs3zlMVdbZp6SC/s643nSxJq6t1Q9qcoc09TC7GSg3Lz6yyoQ8EChmG
X0HYvQxsTDrdddYgAcUft0rnUT1RwfEc1/RUWXOlu/PoLNA3xW8ImsqANvqcNPVNPlq6AxW5Hi2m
0qynztMUgxzmonJiVPpq3atJrT8rLURGvS4v5+dJGSjUgep0fTbaAq0W4MEwk54W5UO6dq0DvZza
PGuZ2v+gjakXvkxBGobxMuMmHRY7WloIjLiVLM/XtVxKcqgOdXWMc0wkulVuGD+aDgT/33oyFBbq
OBpaEalR1qdYJUg+oHILV+wgERcntW/MdHiIk6n8Ygw1uVsImaGikAw5CdReQZ2NqvOhA+72R0IS
dFaTWvlpJpN0MmmqvWSzana+McnzQ0UVzaft2ia+MjTpXTt3EH+Im7qEOpySaq5cqpZv4LyX8RrG
uuzPmLsC8Rp1O+agVqZbgbJSAzzU/TyfoA3SNj6JNTmqzLodwsmQ1dHXmmls/byLJ+0oT63Tujap
TPR4h5FJJo0qGBetWpZHnCXHyFwMFhL5pTdIY3lDITe+jFkK6raxMVQHSaamPy6x/tDErQ6RtybF
UVWMg5mV8n3ZGZPXpe0UOEMSn6uitDu3aNvsZs4bNg8HtEWWGIjBzSqlB2eShqDSZgVKGGZn+7Pd
Nl2Qk7GJvdkE+3XYLs0UKasuf1Fau6Zeo8epaIxu7yID0TZY7GRoB3wSNWnzAUNmlYTGs/Jtqqoz
mdD27oRJOrvg+YsMil2Yy4bEGlgOuLLMDB4HYMwg5TqHILO7Wn1Ww7B/537qD+FwFbtmtEA3AGrG
tohDZS/LhaoEAjkbXwaf3secQNNmM6cdurv/QW2qYPjQMDpiuwxtM0X10/gnPBxbm1y+Q1OIOBog
q4TXd26Sfm2G41yC23Y0BQ+6vc9najpjvEJ1GRQxHxcnl2XcNTkQU2UPOnHMfteZL5mCLdzdwY0R
LgvR7RmOp+forEi3SnYUqrnvYq63q+DyXTufWnhnnaFSz6aV1nMdMeKsJRIVI3cT360lzhnmOCmH
1cRIvX0d32fRGmWH/pQdrYOKMlrsVYIMbi/v3Zrj/GAcUtLGioUWr9JGdjKdMFEElMF8rszW/4Oc
fmuLe2jNM2mJ0+MrAdgdyoWrYIKz84cr6Cn4sruc6dfLBgVewU/mmVOlGaPWpCd1eFrAy9cI+jfs
U/AhY7MefhxvIrE1QBkeXre27qyMfo7wSvPeTab+mLVdeHk5gpPEU5VMMiLvomT2cdae4zR3tfQF
4u6Xbewi/7Zr4t4nWtckkhrjG5GrxVt9poHU/hwxxLYCTFWfyLXxeNmi6COxv988iBxtVAvTThne
/2kh3+gieHEJHJxnLsbgmqESk6AHZUCGMUkeyzS/KvIqAQflLIh1u3gTTJ3ob6MgoFHgWglNhXFZ
WmH3pGgN5WcnzO7Hn3hNgIRL8eivzI+/iELfJ2YgPOdNvL8sQBpsBwB2bgMtTNeocY+HHvJcctSJ
+3fx3brJxiAOmR4pw8Iu58UdjpBfPcwi1sQ3jPr2HPC/gIu+tkWoEjcO4kZQQ4oGakIRnhjB0qK9
XvrVITkU0M666kIMbN+wvWAj23HQhtNZpPPzyX/538IF6gyAsylDhhwlqIBdl0fNXyP26guG0HyD
iovhnPs2wbAL/jWIcYLg4qMLEyUGDqcF1eFwmgIJ+9/huLixbz2hQxCm38vCFY3evylyfNrzjU3u
nK7gRXO0xnKiyZsCIxwg/bP69r0cLE/rlXMmYXGwvOKYfll886wEJaj3y+fkLwp2IczuXD7Cn/ry
b5u++TGcC2bGUhWA7DkRY8jFLK8PRECGiMEGX+MvluBEC81x/jZXJknSupWiPHOlWzZCzjDYaeOx
bCkNRDK/fGbIr453qViRW1KbxVFvn00UvGNw5SZXhlq6cp16lSUIInyY581xCYBJUtKVMsxp5frs
gNQ9kzO0RsyXyx+Nj4u8Ge7i1+dBG7Rpyo54k1SthFVFffOqxaLqKn9J8nb4S99cLce27eLYguO/
l7RrC0PlXaYcla67HksiWNanrt1He6h2fzyMcqzpPVMajtqweB683pfB+sIGoaprx5s941U5zUHu
tp5Y2kbgmMh5P9pGDckxOm1MUehnWlGQ0XHboMEobA1rIrd8gxH+3yFA50GhitnjuQIuvZPhAg2D
rHQ+s9CfYjBmjaD/nqceGyNlvXpybVKwqrCrIA3iQHu87EvsfH/+JYaJe0gzMe7IHcjRyZUum2Y8
JtTFJ6rmSsKB1U8oj7+/67sN7hRqyiLHs5xm6Dos4P8gYXzMrlh8lXzzy+Xl7J5ARzUYjRaucp7T
0hhGELTNaooX+0OfP+bxXVoJYtieCQypKoaKB5+BhtpHT1lxKuRMTymeX3/1019GvnrEEaG09o6e
AX5vyClY4Pjm5Q4goDbXSayoUdJm4bSud3adfKFa4fZD7GXDJEiHd9cECVzG7eTIAFN8XJOpLC1R
iyw5zmY0oK1bPS61KD3lW2nMCzCfZ4KHXbFVUMF8tIFO52znykRwwhjBzYg5GNAt4lEums/6hBPk
LXFxi6b6SDEHJkW9r4QjOoXJUxc2B+r17uBDRPCUH1ofZKsPoqv9U5ucs6xxEYwAdy1LEJQFpSSj
ydJ8cptNgXm33K0nDcVoUIrPUGqERNyddrzs+Wz7+IO82V6ND2C6QzAGMtuRkxiYFdQNiBpLv6Um
9ZtlOHed+bVMU4Hb7F1EW5tc9pQWGXTZzRYl5/6QZv78s05vFZFvioxw6VJry6mBjAFcrUlol1cz
rqP8sCz+5e3bPQHv3snXOnLNbMlQ2VVEiFdA52gc3DoRpdufUFJ/+4eOjqWKfB8z5x/PgGyOsRXP
TR1VwRg6A4K/HID5Q4lGlIyy1E+j4tHwyL3IMff3EMqdINiDQjOvEN62rW4nioUInC1myGAHsutY
Se3WTZp6UFvORLnDp/fU30v9xyT/gpfoaMZxp9qRjgm/6SYLcOABZepe1pMZFiFawUkoOgOfKjBv
RtGdhSoq/m/zFAIy1ed5GLP8aF8PgYUzL3nkrKMYpwRpQITgqd0ojTsTMc1W8YrjjjsuIAkZ7YiS
fKZDyvpcVicZU+mOFspUcLz3XWdjizvfioZ6BViDKrzP5BP9MfvGVXNND+pxvTF/1W5+bp+GcyMo
Me2eio1R7oDPiYkBuxI3N1XoqcmUJ9tI3DxdRHfDrh1bYYKrsq4ByP/xXNTofPXAeaanknjs6fc3
Y7Lu91AsgmZnhbevqFq3l/gY7yb5b6c0GT5er2WnwUk8K2u8SSSbu5tTgi4Q4sNgPWMz4h9XZQ9l
J1emmpyq1+qZvXVS8CRJeNC/MXqK2uD7C3q3xsUWpRgsqbEIOdnkt1a8IE5ejpC7aZwBKVVoxoAW
HQX9j8uhCbhi52RNAWI1D1bYXSfX/SvUAQBgFWEE97duY4stdlNaKhU6SWhYIo+7XkM1QMp4NYXr
m3hEJrbGfvmnu3NjjftQmk5Gpcg0MFubfgvnU1w2h1haqJ0Bdfn87zv8b3FqY5D7Vmh2GalRaMmp
nL6240HC8H0lgJLuxiYHgRDS9Q7jMPy4g3VepEMJyqTTWsDxQH4ulf1N5zRu2VeH2TG/Cbxj9whv
7HGhokgn9EgspHeQ2QM4b7wCHPA0ulMZGtfmr8QjqLjP3+Tvf2TWkUH/C2QOKIA/LlMq0nWWM4kA
K+GOL8virn7pgwfYBXsSJgirI1OJk3zRrND+7v5jlh/jqWNaruDsIngE3Gh57WkIIHP9V6Zf54Z7
eYlvuJLP3vlui/uSY1KDNbdt62gM6Q+iec5tedd9mY8klLzM0xbXuZaPEgi9Y7f3oBY1YP6g9ERX
wf7dCur+/91pi/vA1tQVE3q59FS8Lt7fGHYLqpQZGCqBpRXChHcTCFNGwEFDD5yR/BOoHq2mcgon
QQgAgMPTov4ry5J65EoA4d0zEiIqUoTdc2IkDqDpw4wZhg+5c6nWC5LAHFvddy+x4afg3P7XNPrs
7G9tMNfahDZ1SC0lprEVxTMuO4OcoFoD6YwULf7p4bLriJbDPblWqzXNuUAUHevrpP1u2oeOCJ4A
e7fOdjXc+ZuHHmivMqcnu/xr1PzRFA2W7V4FGws8J4W1OlntqD09JbbnvHRu46kQoUJV+kVlohG3
IiEvwYr4RsAwgG19LOEDqv1Q1ODYEMWOvZfadkHcQcIcXuU0VYlkZ6wP05JrYSmDxEDLvqxxGZmo
7gGxIupA7Va6kRUzuhoAGE2H+1CJUzZaq2v2MT8y3HZ2an/K3+rgTZ7MTe916oqUDXcThneTFl/P
o+ZQ01gj+VE/9MflmqX/KGtH47UYcb/r6ShgoVqC0V2UMD4eqi7roDInDfS0Gr/X2G/UZyt5vXyY
9gPSxgZ3mtQhaevUKvKj0qAaGq4he2DoRwAvTAi9vTJBUgx/CUdrdv3RBLLUQZ3QQLvo49KkegU1
U96SU5pJ0QgcnE9kQMUFi9tLgUyIREBIHNAVVefcY7HrIZZ1NCVZwrUENIiPYAPsQJHbuuU9OYiS
4/1V/WOPJ1V0zHWWVKDMTpPcBROKItZ6ECyJ3Yv8vblZEs+ruBTp4mRvF5Y+qp6BwdEr+P9fVWfc
OtOkJK5FgPKLs8U5GBj1dgelqSBongupFvf2FihLZGJIUCDBwe2tZWuTVczgOpg82aNf6pAe2DSW
HKIW5Ra+SJpp96hv7PHJCUVLMa7XCYQvp/a43DAcjA57gHIFqsu0CEURbfdoWA672PASRhrGhTTd
KM1eGezkGH9XQNWuee2VAwprzOUqfqK67IF6I6YH3l/oxizb+M1VSutRSR09o6cU/BQ/mF4rOpbX
YLBA8rd6tgts40FIYrmbCG0Xy1x7Y7Xq1UQHHs6MwJnxGh+0iNHfZlfSNRvmy0IRJcHeSdmaY6Fv
Y87MoTqlzNjbxZS9YsaUqRpePiksq+EPytYCl/W0aVeSKYU+WlKPZ9WqqGuY5FAPFd7FRFQYYs7+
2RiqzG95HXKsj8uZS1klaSmTk9PkgZaD0m75Mlo12mSDP+Gl1/XuKoRGMP+7ZJRbIUSumn6uMFU/
hsaLHsxnEyfCfmEBOwn/7aw4S/CgBQp1VU0FkYTNGWvLsrJHyyRMDpkUT2OcePnoX/5ku/fde7jm
2VstrUhnUiB81iUeONBiku+r7MdlG7vV7G0A5Y4XwMGEyHqTH996w3JooII3uurt+soEGErMwSxH
NONCUbVy91xvDXMnTAPkOlFpD0YpJA5AG//OdDd+hG4rmmDy16EHsaoUXl7s3inbmuTcsobfLSPo
bECIjwZ4A2Tuv2X9eMv7N5+McwsVnK3WAgzVCdT04ShpQaU6p6pqBe/+3e4HhOTA7Qtwv2zwQ2zL
SvNBJSUF275zm2ZueUWhppqGs+Wi43I9+bFbP7O5xyxU7i5v4v6H29jmchU7KRKdAGsc1S8y1D87
YCmK35hfRQV2/CGj1yN6le6eA1tHfQ3weSYp9zGadOg+qCNJEBx7xI0CLFVt5lrll8vr2nWOdyv8
hWoNA6aMFJKd9G7wcLy9SoSUFVng3vilOs9x7QDcTZYbOQVJq8C9dy8tpMf/2Sj+9Z5Zi5WPGii6
WQ6SRSR0kP9A/kC5sQ4NQ/P8W7nZN3d30CTF/Sw7yH0+fhmlngpMl5A4UtQ8yIgR0kXEEbS3aXA2
lFfB/Yk/nAnkOX1lOeUUOVZzWsbBV63i2+Uvv5/ZbGxwDkZHiay5ZnVHA0ISGM0bbtCmx/B+F2Yq
uAoND9wFR01wjva8erMwvjYtGwCaZ4YBMIJzO4B6tki/TOPvyysTbJ7KeZwCbLqVaEp2MmqsieY3
6hK7l03sFcm2y+CywtRK0i6N6RSVwMRThCJn9mT7akWNao3V4LKx3fXoGqTgcPGaIAP46G9lt+SY
WonJqRhmb2mMiCTdn3wWyMAbkNMzwA3FfsImE3NGPBqMAZfuiJlET8qlUG4HxzVyoXK56MXAe3YD
bbtikMC93VUv+ErXa6f+QB/0ezbU3x2tOvRx4zU5BTdn589Z/6hr1M+z2r+8p7tNp20qwz2rLZ1m
Tq4VmLkGOHD2FWio5HjEX1semB3XE+urLVGx+tlXgeG9hG1rmNuAXDYgmdI45CSP/aHWXpP1oIPU
IY7N0Ixd0l0lo9/0ByUG0W91/C+Nc2feyGiLVpuGGxRdYCMPrb6DMpqrO19V7c6qo0K5SpXbdq3d
zogu297z4s26+aInna0GStY2ytlJU7ja7HwtBtEk625FDZrxps7OCibduXOpYdKN0jTB0Wfoo9Vj
D1ITD6YlZQ8YX4Tl3vUidAY05w00A+jMx3NTdRpJswZHM3sdf9VXYCjQA+KntzLEvNAOQwVbCyDC
E4pEeHbTka1hbqEGZm+GVVrMaDrpaOm7ZTifrRuol44eS4Mqxc0e/jUTFrv40Nm3cCNZqNjwje+e
dn03d+YaDS1EPlynoxRnlSLrE0S8vVtia4jbVrA2OxOt9SqytGBNOr9tHrqZiBIHdtL4p9PWCreH
E8TKqmoyq2gCLzlT5Ztjn0L1UruPr9oAFD3Q/clup3MXiVTSdlFyjqUZFlxUQfmQWyDrudtGXWDk
OpFvMXnWaRmo69vrtSJ+bYGnp4OqUqKHJrHczImaCkNw5jUdmOhN1r8AzeFJIzkQ9WDmP9vqKBuB
3EJcOQ1W8w+uhu1P5XZpLh2HNiOS7ry+H4y7fj2CB+9yaGDvg08fYrMb3GvM6qdBo7JVRRgFc+Oh
9lYQrXWnWnq9bGc3PGzXwl1zpRqrCqmQi+aVqxpuf1WjlON48RyO0CITE8LsxbytPebnm2vVlHIl
S3U0Qtp6bL5Jfaw+540hOCwiI2x3N0aacVyIDpLiyMEbwRq8dRY9+0UWuLtSyjHQOYIs99Tabekl
+nBXxtXT5W/Dbp5LPsBdi/1q5PaU6+kpuUmYIsdxQg1Rj/6t6tJbCIPSHis6G9CV5i5AlbYQk85R
Tc+Xm2L4KWMkohcRXuy+SJx3I3ycJEbb2bVW0ZOSAKLm6ic9qA6OV+iB/fC3/IaQMXrnE6EHrYFF
EvhDNMW5IzQSEG8WkwmMI/rEofOSerlPfupABQ7H7kr21fMfNJM+WGS/aON2tFM1OW07ZKXS6FnQ
IxhU77JL7CTZLMcGusTGzO2nd5Zqlla9FgaYeSrdCqmufUU0fwVdZuLKJgg/TaLboqb73j4C/4qX
F+tkKm+Fo82qiqYhQ2JZyT9qWfGMLweZigCZYgDE8hdZVDbcu8sBRHq3ybk+hO1WukA+N9JuTab2
vD4S9PnhL0fMvaMZHDi+MP0VrZM7B6NsJnZiAXOlH7ofTLh7xEif9AMPzZCG3dfySYR72Ynx20Xy
Dz+UGJBvF0j/MDbra9TTHAgmy3dFvLqXvWavNwdLkAV3QHQrY0j3o2OaTpmb5QK64BEzsxSKjD3K
QxnwEhAaiRoRunJ/I9+t8Te5Kdk0S4CZLkvbUxqgfgsBKnsvnHxYEHcDxz049io9MaP4t3oCqtJb
e1f9az0pXnpGzyMUTV++fQsuFn8wyAcTc1GnqgFguvWtX93ipo+zb4VZkJle7DselJLSZ6alVd+X
qH99LT1R10W0qezvN6fQQHbfpUonR2SYDOLWKIdgQELpJtGw5F4h+MNSuRu6hApvWsXgvoE+8xU4
XYLb5Tq/TTG5M3sm007wp0cxNZ1ofdyVDUylqptgtY5SqfhVQpLHy0lSHAQHgfnFp89oqTbmO8BD
+aluMBOMDFQWAAyJcq9oV0Xv09J3AOdpy985SIXm1jWq0AL/ky4wvRu5odcs44IF4IRvmi26XWB0
vyAnrYTQVa6fZhtDL3ONefXEwGOMPAuWyjzy01IdiFxBK1TTFZ4VciCxDJwJUMDpMfnB8IhSsN4k
R+2gI5w5vi6Y7N4NZhtz3PeDkiHwiOpgRmrd2zeVNGXeCNG5WzWV8PZa40aQ4u2HgI1BtuGbA1HE
mlk1S/8GQVtAy1qHwNp7mPf6zvKJIhTlEzvZGHRX3/eTu5IquU3HWkJGziYatDOo4liHVawjwo7X
pe/GXUOy1AOOHsMO68PoHj2xqTkpABdZdRwPaeGKW8gCV+HrEPGaLMk8/q9JyTXO9UOOoDaE2kkL
5M4T5Um7Z+F9K3m04rLaABLZtRlZCjS3S+NrloHlO+kPKqkeZ8X5IjgKgi3l5z6HfMgBw29KYOrW
1h+e28cGuaDkdb7puMorvSv/H1ybe0YBcAZ7lAo5J1TGP/pnmpgztTTAxTXwoTagCbFyb8j+5BRs
rPB4KUJlNM+yjp4MaPW9Jl8cjFuRc/6q3cthD7pl0ad7437k3RPdJjRgVCCLUPb4uCw700BaYoB4
qPezGwaf7X6baP7op/GIcuGtFJSRda2cgLIAFLOy3bpwx4N8Fp3GvXcr8OPvv4NLMip5Noa5kTBU
p0IyIIkAIg8Lr1J8dC498enf/5rv5riEA+XzJV8dOTs1QB1BoSKdXVkVNPNENrgco5rASCMneIi1
pPOhFaiT3FcK9/Jh2IvT233j8gg5NgfTbicKkH/l1mZ2X3SjO8qyn4ySf9nU3jFnKbzjKHg12Px8
VFyAk3UZkAeqo2H601CHZYMBqXIibtvFni7kvdxNXVTUiZDkAhim8qRtS5sZNjKXDLXH9cV60TFl
mQTL5MZXnW+7gCXfV0fmHaJTsbupG7vcplpOjtxMm+yo1n7LCdS4f8bNt6Y8Xt7P3VfRdnnMgTZX
nlwSzUlVYNK6QAGqD6Nu9/ZddmC4LfCwPTlHRSQYuOuSm4Vxt7pUF73U1Fp5cpLA7r+36skwvl5e
lcgEd4/HZZuXTpeUp7EBl7+BqvQUHyoIuf53ZrjrOyUgsuq6uIoSqCpWkH3ufsXW/WUbe7VvC1kl
KIIAZdYxA/vxA8XTvAxlUubHHnR5EKFXrnB54qKxHM96ihufDbeUB3t11weBZfbzP4VlaKlinkYG
qk/j4tOaNZhPaoA30NrAeDAPGDAGI3d8XL5Bz+m7fmscbqCV4GWhaLp5L28HuOcfw1zQShx96ZwZ
GfVsIPsa1Bs1owLU8a6HbExwp4vSomocNooiS0E6g719PSqpJfCP3XxyuxDucK1jaROZIY8xEm31
HtvELGLKBXF1DZonvz2I7jDR1nHegjk9GyBdxMdF0e+yuXghThpc9guRCe5wVS3GQiZ9wddBI60G
2GUVVYd2Q9/m43DnCq0OSjs2TbMi0oIKD6QSqb9YAUQEDhNGn+YGspz/H3ndXa/AeAKmQNB3QRv4
41nL9ZzIBsX30p2HZYwcYNfs4uXy9u0uDv8+wwopqH5xNhrkP1SKR3JaQIAtNddd8VNWf5tOeNnM
7kVpqYDivjHS8Pkp8DuYrBxQCJoUJ3JqaGlBK5imrt480KL2LhvbI16w1I017sSCcS8u5ti0IhCV
v4Dzc/Tl5w5ietAjtjBXgnRAOa1o0aUnPQJNnn/Z/K5HbqxzWzqMHZtCNTBkOAMfgDSg1AVjjPup
oYXJVzAcYPzV5E7yTFvHqRzUmiGXAZHnOUoOA65Ixu4gJpXZX8+7Me4QE0tvEqguIc1PxnBci7AU
QUL3b5XNerhDnCVmNehQPzjZ37Ee5DTVU6H7S+4udyawVrj7Cz9vQB0ZXf5Un8jU0BmAp7yvjTvb
VQOruYbHBZvqZX3j9VCB1Fe8ifvB10KlAt1UzCzwdAEgAiIT1BDexj4AzmakHCleoIS4jukbcETH
V/+gYIHZn39Mcu8zwGzBFatjwsnK8TCbvUE23ck5xI3gat6NU+92+Cy4VJ0phURScjTLu7Q7JPpd
Egvyjl0ftKFQ+YbIxkX/MRRKkE3vuxQKBHJ17qwnKROcqP1/3zFB5MDQrjyhGaiwu8aOAYUBlhes
nqO7GH9yxdvvFriYVA3VXKTFkELDZ3Vzp3SdKnetXLCO3U+xscLtUz3m9bgmQJBP5hki0qBmAK2t
I4ivIiNc9Jni0h4dVv0m6+rXxnFO7bAwBNfu7sW0WQkXdco1RmfLYm9RsOeeRswAPEmNNFN37OKn
lAwiFsr9A+qA/wRZrYpROS4ULHHZk8KwIXIBwjATNN8pS2uB9ZQOBPV24Ww/y1c/5bMbe9zpVGpj
AVMZzY/qQXkxQiWSPPOqOCoBOYlFbXd3890Yj/hcm1STnRFZ0lITqAUvrql1rpaEjl6Jssx9Uw6b
rNTAaPyJsqbVpmrADQgR1AnVPSRL4SC5Tn2QniDp4QLxHCmT20+gpg4uR/PdJAOG/2OZu0WktlSs
dVgwWVRCP7c9pIbsxe010b/MuQAfsYejRNXr3RbnLXTum0Rp1RIcQGyVNEB7pngyghGMCdAIBr9f
OEWdKrivRCvkfMaotW6ya8yQWnPpKeBbVtM7y3Zt68kC8Ojybu6e8vcV8hNN7bRYSAzxFJfy7qCD
tBg4ZHqwbEmwpt3LX1NYCV8HoAp0Oh9je5cMOljEVTlqnaVCUi3RwTn0la3TkFZlXHhZmfXpQekW
CSzjedWQ0FShCeM1AxDUB5DyzmmkgDb8l7RaBsRCMUbzGpey9KOtMBcl2JbdOKExalxbUzFU63Be
1pX5DFnXNgeCdgqgMF8iaxhRDUy8ElME4nm5vfO0tcd5GsmcRh/Bynvq48Lv7UcF9UZHvs5FFZ69
7721w/lWrWqdFEPi+6RJ93b80Da9a4tEmHdtINL8/ZbGW/Tjp4ZqbrOsi4qpSYSfRD3aYNeXm9Nl
x92bGLA0TWeDf3htmG+94k0RCcIWJDUJcaLFW7zyDvTl6u8K4bzxZwQgJaifV4x4t4fpqyj13zuf
W8tcjaKynU4uFqU4FgN1K+tmiT1L8ih47Qz55fIqd91CBwHO23+YF/i4laDgbMZBVwjKtWfDum20
b3la+LHqXzazmyGjufaPHe50znVrzSDaKuDua8iabH2kHSBLeRBNyez6hiqD3F8D9Qwujo8LqptJ
bRMHY0Zyek3l13UKUl0UtXc3bWOD/YaNZxStbVK1MjFAHtIb+ix7aHCf2oi+zCdGxgHqjzsxOcbu
a03bWGW/amNVoVY3NpnE+OIUDNkWgX1cbmdQj6os6f8i+GDsg/B5xdYaF58wwW7MsbHKb2xhyGMO
81mh7q8ZFJhqpFuuaDxTtKfcmQayfM6Kacb4t/K7XP6arOdufrbK4PKyRFa46GRBnpJmE/gMzZ6i
CgI8Qpy6tTEEi2h0RfC50Hr6+LmMDFO1VoHPBT7TV4aSiY9obs2eGpIAs1oinJ3QHtfnkSyIsEgL
xgqYeyzX82N2Sq6XcA2MH/2TJMCVXN5HlcdKrw0EOdZKA4ModK2MxtXkQ5LeNKKyEvvo/7cTqvyd
TpsMjJBpDeKxXHflKRiUZ9PwoUXt9tq3Qk/Cy96x2zd4d3pV5oJHlQ151c/YQ/CwkkcrLG/Xr8qK
ulzsar+zMA7EhB6ineRiCYrtSpU12EnNelrnxR2tb1lxu8It/8u1sR+yCR8anfpWzTIIDp3KRyOs
Q/L2MAGXz7MZsrE30S22v7L3DIdbGciDGjMtZ3KKe/M4Sab3P6RdV2/cSLP9RQSYwyvjkBplyQov
hGVbzDnz19/T2rs7VIue3s/7sljAgGqqWV1VXeGcPFstBSvIrBFg8oe+WslJEKVZBRjjJdPw6p7T
R3E4qJjeEBh+Y/92beIXZRlzPnLLogCdQvSiwwLcNnDidOaKCoxJOPAWnpEf7uq0kUcdniJw0pJq
BliIxouoOS7690xnFENYIqhjwxKEPtWSnPmT7IJ0BstHV3PxxrC63Ru80YMKI01iSGrIo+I2taif
Tt/BruYYzho0mIyUTSVAu4Dg1l6wwbJ2zW8jmQooIxeNQ1Uhs+GNmzU7xoo3ca/lysgSd1O1jRQq
oMxdFDcrr2S+1j7PE4xizczQKMwluavnh/OHydCIHoPkeCMJCUAEhrWPbZiBPQXbRuNbl7jn5TAM
g96BExvCNTMiVxtbwewqMFl1phh654XsP4BOJydSmWc4ShOXN20RgPLlV9j12CRsVU+fX0SxBW1H
lB0bdfC5orDiFoOzmR8BUGoEXcr530Eu7hfnsfkZVGLKt+uYciqqUJnE+yPe+eIqMM6TJYLyHdPY
R+EsQFOAAU3STVgwfAXLLihfUYiL1ukrUie+lIB9NWfAq0f3pVYjz1Cml/PntR8jNwdGfs0mjqxD
zkmo2IEcUTGr3JSewfNlFd5y04bO8AzgHIwIMRH5WUdIuRGD78Y+AxNWIBg/jDi6aJlbjCwPT1fW
jXjoCrURUfbxuWsCsj+a0bHAFAQZAmQ1g3cLP5v3kEj5jVZZm44Dqxh2sMRgPEoHeTIFrB33zvyt
uh8uwMUUsFLs3enmjVC6wi4PxspxI+qgfEA6tsYd8t97UFPZC4ImI99gOBF6u23K5VKMwdR1MNLS
rBZ/aEYra1lOhGEXdDdf7bEOXMgaAUScbWQYrp6aYm1KBOikRmQGKyE4FlmVa8aFoyEfVTXhBz5C
5IyWg8ABQ1C38nI1exb8EOsMKceh51GyyquMDKoGvCl3mIwcjpHR3mE9zWnokVKZu5RPU0LmKloy
gcACJ6XgsJ/mLJcvUa6j5ZR2Lfg4AqeHDS4NFbstZO4osdTeS6+wueb9UTXq5Kwkym8IYTlpnZFh
3b5TbFFZ3HaGq4p1hh3uEYaQ2eG/yxt0RSqtJ6PDyn0eyK/a/V/16uwytUHziceYBMaQ/Gn1CK53
7fF2eqVhUIL4ycFkAdfvl0E3v4RyLJXClQ1AWEI8A1tXM/FFv+dI9mO3diKglIDgG/Teb6xzZn1a
em0plMdc7vkJ7B1B6OUviQOoUKvww2fSTMZcGSPkMe49TVSkdKm8GlUjHsQhn56x7BMdsqlUHUas
Y2SvdD8PVaaOq0tk4QPaEJJbOM0l9o+jYEX/yCJzoyCy81Zn9HLZbFkjZQwvQ69lNZIEStEFbAhj
dKdmtlIGIhcYvX1eR9ZJUj5GG9BAUjoVW8/Kj6G45lP3/N9nxVWarqgbUEQC7y0hdRjtQTUlO3Xx
Aqit+PtHqpAyPhrDadKNo5Cb5r7gAOmhCMceAGfzdcKa1yR36GvOqAO0WgBiIK9TTwu8YxtJTDXU
n/3xmAX9gRDewoWxvMr+tznJoe4y+rwzVtJBC6Pn9gjm9dElrmW8jxysGt+GBG/Dlp81xZSCxRaB
mdY8kaED1kbNbz7hP7+DHntfwDObcAMWBAlKSviOZeeDDJyDxu/uS49VyNr9ftjYA961LBHqws/5
pbjIaaoPCOlh4wLOQE5yM8V4w3mr3J3OBj/WP1Koo9WTSI7WSDQOxCrrm8USreVKD8afoHATMN6j
YMBHcHgzz0z5UN1IDsJjZrK13Xecpx9Ct1SHKSqSZYaLyX3uGa/jVzXxhNfmSKbCS0+arFhjXJBd
691IpAqFCQzXWELsu2AGtxDvgW8iZQ/cfBfGtiQ35jAxaoW7VryRRz30xi5apKnns6Aqb/pusrKJ
Wdsij7QvF3IjgnrEzcMkrHGDhKzDfD1GVm3BjBzpjiyedPcJE3tyP2XayKOcZhXGswTOUACRgBZB
vorqKyEPb0PhaIBato0kM+t8KWQVrxk3QyP/vnl5ZXI/VslK3uX1Yul19STNE8iaWQOeLDFUlqZK
3NCVqxEepLrmrAakrGXOT7ZWqI/nL+FXQYAv1tGiATIi1j4+gA42+nB6WuqG0nM++JQ74SCU31ZW
yYQlgtZFWTFpi6ZzkNXfJgxmpcdFss9rseMdP6tB5Zh8rgBqS8VEMSEuI2RpQNNwfoCdzIFmjJDA
0odyjpNRDTwngaW+4q+lETTknb3wbwyFiAP4fJuIQmCM5bEGK4s8JaQTBhH7hUYalJ0TesTbF8/6
AKBMAmjN0mgnYf0sjfLE0cSPsp7EnI9hJtFbQWeMhDl2k8v1rvkRX62aHVmYx2Y+wfeP8h8tP+74
xvokrV0wSoW8pMiejPlYz691/PP8SX71fJ9U+9JBlnq1V+sqPBSdBn7r957J8Ut855lP9WGbGyWA
+BtFzbqAsBOcPiSzin6pD3+93gx7YHmGnQLCZ4UoPxsVYyrFYYLl8o98BC3IFyB8eoUb2dXT+bNj
fR7KxQ5qxUnZgptbYA0BVIzmGB9A6nZeyNdQSPTRdQFjy0ARpucBl76ssjpvMzx9Fbd0SSJHGP5Y
idxOzeyzHKLs5jOt6Rqj3jOHh+Tb6vahCXgmD+zXmF9ydBMs25d1Y7KE7h/gSTfK9YGOJKpCAfeK
W7AzCNp1FSfIg1Xz/BGyxFDer5MXqQGgUOgryWstv3Z9ELM02b9GJ00of6QkS1blqZAFdf2gcnB6
CmOfbFeAgRiEQQ+g8tHPPInL1roTG86v9YOmXc39f/z71LVJwbfYd4uS+uv8lGeXwsqICjtJJOxr
owB1WTIsboa1pM0fw0SaO6seQRleXC6oI3P+pQPU0D7/2cln/eJ4sK+GUVpD0FSZ+iaDjO6vjlKD
Hw6h2/K/cm7CktzkCKpbh+/nZe1H2I0wKkQ0UTzMeS9mgXpZ+4abXzczoKIHezkW1zoQ2ll1N/Lj
zyhHz6ylZR5HS5xyvlK8pNmDWCfQ7TIBJlYrP3XR4x+oJ8D9YGZFxX9oZFzAGEezLPRgKMbCdO4W
l4Z4qJ0ZqEKlN4N/mVU82T3PrUDqzhYFV2XyIGJ/Em58RfkePbkrzSEBPrtm8s59Tc4BdrlRjzKV
Gbs7lapCvY9sAugka2QSGl8d+GbLQfFZhJl7Hmkrj7IWkICKQKkDPm8f1wdwc1am1LTWoHCsR+Tu
tdtIot/FuarwfZTCLv9aM0yc/kn1ZXsAYRnogK8yRmK2Z5ZbcdTDDbtdYydFIJZOUuVW019qTGoZ
E3h5q0MjHVvW1hXLTOhtm7YKDSnKhyyYf0R3itthxasHfM4zKpjO8MZ69+854a12lJMsiinqqyjJ
gnW810arkZivRJYEyksqSxvOVQsu69kwy9gmqS2ByjE0Kzwgv40P+a1hs9jAmUZCzHUT++eJ19NV
JoOXz6sLiFkbZeGbOZhAuZg7nP2/z799um0GFfaTqY3FKcVsWiLczsCIKxIzzp3zHov8Ddo/bj8V
5T86gIq2KQ/g31EuLgdddgCY+qwO8yFOB/+8KMZlNijnMSr12hcDpqhiwQaRilH+GP73FYHPJ0b5
i7GbllaKJ4JADfZL7aktr5SwNuPKOq8K+Tu/PzWBHgjLjEGfpYIkZE17lBT0PWpOMJuhXc1ofFfH
xg2T1smUhJHknv9aAAT+bIBrOSSYwq0BhdVoZtVcycZPdW2xmM/QbzfLPZkF/u+zoEyZynxuhBTu
UA6qOwDmE1Bg1VeBiAiyeOBLAiL66fyh7tuHAi4vAGkieaPu9AAk3aWqMs7Xihc+u+DqH3Xtnhex
06slBnKSQd3gQVu6TlLQIMveO6f6TujA9ZvhBRCzDtY2QR7B3pP/je89yaSusaYNcjhJsPvezv3e
Jw+G9mJCW06/YNPE7FvISRh1n4t8qRZxBdsOr42HYXpbp95T5Q5oNP/75Pbno6Suc7QOaqPIKM5j
E8ec9VtOneyK7xkW/zGh8vWqnRSirnRUGmG1qtjz6l3BDb8lB+UwP2lX0SV/j1JyfpUeUM61tBJT
mJENMnvDrhgucj9WG+A6UAVJRH3r810QVkUayU/wpUqyKi61ivRGA5gYr4BlLrc11ubZbwzmJJAK
ny0mMsS40lOAUbVYW3FXLALNVttYpJD8L5jB9y/eSR518cQ4GUK0wMnmyoI9p/yGbDrVb/oRk4uK
Rzo7DdJl1oN931JPUqmrCFiqkuf5IgMjZnFQ0sd2kAApetWzQJp+E7VPgqj7ly+8HsWGAVyAW9kj
+K7EkYkPwAwI0O3zWDuWv/GdJ3nUFeSaqZlBvBn6o4tNY8J93nj9RX1o0C2e/PqXwSxi72dDJ4nU
VUxjsVqnrFR8sXWBGmAKw8t5v8kSQF1CQJKP3CAtcRAD57yaPW56PC/gN475HxXoeZa1aVutWubU
BxJBsZji+3JVPOZv8VPS2sYtWWTOriN7YYEuMoyQHm1R5BRPjERF2l/ezOB31lZzGZ4lhbFmwBJD
uRA10zu9NVAB0zlesuQF16ydY7MLs2Obti7jLMlf++oyT2dJ+Q8+b1AFyUbdV65TTD6v4IJRvOxB
gvdg80R+uL9z0ijvIRWdpCWjwqGQmPuSH162QFuMXeEu9MUX1Y+8Gby6poBdqNJLelO+ZJfSWcdL
uZJpjqSUj/vUb/XQMOdiXE2DQPzgMZ4Azn3tGYOGDIdJD7/IcyxUzaBoB3W5HFTRVYqLEDto5z8j
SwjlRvI0UuupLAp/KVD4aUanGJ+TTmTEV+bFo3wHLwhZOGm17HPAXvAm568agn7D3/DX1RFrUW7+
i9koIL/9i82AvloFeRCwXT9+1OYhBRyZvmn1EVlKsNqxpXqYbXEKL/Jqh8dYC3BWrd4CiDXDje3a
yUYs+feNWLwOBjFsxthHuMnlVzH6Ps6eFjMu+3783oihvlwmcJlW1lmGLlLyPTmQ8C3bhS9iyCR2
WNW7/XCzkUZ9QK0XGmEZUbmIgJB5JMeZXod2eVh+ALcAPOSo5zPMn/X1qGjAy/rIx0mYBouom9jD
XLI3RQ4to38bMtbuze4tOGlHD0p39VS1qyotfmPU5oTh8jE3q47x3CE/+Iw50lPSwmoYgG9tNL+o
vqlYJDcNAxRJGMa1RD46KCDXsqv4sRxaBgLA/uXbaEfFhXJZlUWFjCB65+7VoHbXt+hxwG7gB/pO
Zk+9yT1ET+cdC8tiaMSwaABGfAUqKMyVzXb/U8H8aGyTvXZg12DU3WTT5+3mDxs9qRjRGkUbplkb
HlL9utZeEWL/o0pUBOAitGQGDsh46RHOxKnvodCV6I8W5+kuIQQUC4bjZKlE+ZI0S+toVZG+8pqt
ZbGppv9VJ8qNAH064iM0730Oi3ugULXnt/EpsxrMw66ODEoC7ifjFHcTh81nolyJ3HP8MuvJ4hv3
uWiSNhrnwCODrZWQabFZyRmOhJ6cRg0l6g1QLvtAq8cmaWz1982v+XAzoiEgWeNdc51d/2QGH8aX
o1PNRdATvlhQO5ys9EGwc7wHNGu9mi3CBFpcG7bGmJph+DA6yUzzdlgBmVMGa3ir8t9QCagkBjbG
DgogXuOnT0dPT49g6o547D/gzbg4gj1cqooV+t1lbCtX1ZHkz/GtknrpIwuph3WaVLKZYH2/m8mS
uFaC4rS0+ZxVTWYdH/kFm6g9l7nYGJWe+Sv4RbGg2HDYA3o4b/osGZT/UHS9ldQayRagIVoUMeLZ
DntGXsCwdjprnEIMMwIsYfJH0HhI3EOsPzTCTSlezBojQO8/eQVV4rHsjiYoXWoFw3en6Qkg83tA
8s2iKTpJkKGGkBQWpsFB4cvsQ+2bwUkilRPkXZ6D27mJguTbaCdgbgC0+9V8p95LAcFbz55Y6H/7
X+xvgV/g3fMKvkqKk86fsY7WKok18TfMvsl+wngSQtVbFaWLwWy75L7YSE7CNZahXETZtS79Om9+
508PKAWfTbyMVKzhrBrKg4aXAyigj3+cF/AbizDA16MAnRcN+M8S1FDjqlaJOBAajHbvT78KazT1
++KBt9F5sntGpr2v0EkcpZCITpoyqbHhg+TNaqsfrXR7XqH9y3QSQLkdgROw0r6s3AHYFN1wlMIX
DaRrCu+vNatQtW9pJ1FE143/meKOKzBjhammPrXDBFUItHG7+X+f3iYe/CSGckGoBchiC9DkYNEz
vMXmMkEXSxyY1UXWp6ESF04c1lFvK9LpnByQFjop2I5kjPinQMtMwRfFmmxiCaTyGEUuSvDELMjN
tOzYY7huTFX7vDXsTp5tD4/KXMp40sR1iTq/PEYHBCEZGMxW8Wg4EmpHrSlfRMDEWVE8ZW5/7WpH
OOfRIdaJp/hsHeMi8BM26NNAXSywJ4J33ukPOvjTHe4yv5Lg+4qLguHfdy1yI5MylUiJh2ZJkcFo
Su7K4n2eZvbICuy7N2wjhLITdZpSXWuSxE+SQbsfulQCr9Q03ohjM5hDKf1MQnlmJNX7T+eNUMpW
2l5VMlkuMYAZGPet33mVhZLRYK5ozbDX2ncYLnDnNuIos+HDamq1UEWp9odyTepWo2Dl1/Ob7PcB
lqlBfpnZyxOK3wE2B33h53mrZX1GKmaq6yi0iYE6QdxpdpvYcSdaacJ4Y+6GsJOK9GykIOVdumAB
Pci63ByyiwKLZ01nx9HhvDKMe0APSM5aOxajjFy+y54wgV6VDD12BxY33+rDdDZuOByUJQ5TVB1i
n0AlEmDGxm+xksR+ru6/kDeHRkWXxkjysanQ3y1ac5Hd0pds0v/kvoGRUb/H9CKEGoxXAsv2P37U
RkGuXAxsQGFqoqowQ9gvvCMVFZzmg5obVoutRG8tVlOPpdum5e665HWuNcYE4H6asFGc8ixAjM60
hKtTYCMIzxKAaWK3fFPtxG/83JnedMbCIuMGfLj1jcqzVv3/YGPaY2qS7NsDOaN+PG+Z+1WWjVKU
U1nLte+SFc3sxSsrsz2ih3gxv4XHMHQzn+Q/yyF/LGX7vFjWhaB8C6eJ3dLUWRr0Mfppz3opWecF
MA2G8h/gD2/FPkYJAvuBICKIAsMBGmICv1U6y0WrMOQxPhZdihuaaARSF9oKsXyXRe6QHLWcZX+M
Q6MrcXWH1lnC5YovXCdXIqB8zBQNevVhBBpT4wuPS29Wb+eP8YPr7Uv172QedH83y4sY43xy7C8x
9gryqB3wShozJT52fT00F1HVh7E1NVrzJHIjWhhh3smvGcYk5WNrqFzpTpxSX4ttqKXX2iTxF2my
yMDIUBYwu2YDnqxGFZXJGxgd0TVu+QRYdn0Zm1KqKFww9lNzKMK8Bup2gzVhrxsETbeVqATC8zoI
oeJ1ht4eubmTS1PLusgB3H+YO2MnD2/dwI/NQWjr9hDGjaJcSWGrGvZUqVrqiNKQ8qwQvfuJJNUA
pA54dsCy+jnhESO9aPkOD68JJI23rU9mKIw70S/fwwHsWmQQUO1YQnej2EYoZeolaLD7KMGyxOhK
rnJsvGF0tKv4iawF9Vamwyq4i/iRlbru5kAnsXTwjJQyDZMFwM2hnt0Ole4tzc9VXR77NLsVV2Zl
iuBIfbHEjTjqkbaCJ7RrWwxv1Gv5sA6HIbNV5aLInXSqHJ3rzUWwANnunr8ALCXFzx9UWSJ90g1M
zg/9t8S4rBSA5OWvgyQ4ssFIXPdd1kZDKrDKCRepwO3NfT5ovmtu5ZUXnavdLgBNjx3+j2q0G2nE
lDfhpU9BTQUsZ8wVgMSaT97K4k+Sno0AKlwqxqg0eBhg3mz8noqHuGd8GnKXzhkEuRYbBWQjE1ND
TdIgDHVv1q2oSyylcab8e74avvp03hD2A+VGHSpQLlUhcVOBgcPOqf1LUhotrPoiOQJJHNjo99qN
wTg/pj1QziQTypiEZ86vHBG+pHTl1K5+aLeQ5wqcyepcfbQ2zh0o5UcqWWk6udfRiH9MANAF5hxs
i3aAF08fZALw64JukTSrFUu6HCpTwMK7/W+A/FlHTQfTfOrLUgk53a/t7BsqdOAUemwvhhdIT68i
K7wA/eLFxBp32M/vTl+Yjq+SFEclj15M0D4TAiEQpFmRJ92qJjqF4KdmvSF3tivJA4twaGIxUFY/
ytYbAx7lTEgA8oJCZAgCv1SYAKoIdldc9VZ1115dramcfmaaZph9WH0To+KdYdPEo5z54nR0R0Ir
FGOCX6DeggrcaTzZV1aT9LpUdzk0T3/WXdscMeXi2mYNhyZF7VW6F36kN9kBhImP3PeoQlOjuBkf
IzdiDckxPyvl6OIIZKj1mCSB1tgEtb4fXZUzpSuCbFC5c+RjasxjHCzxPV8OFikAaM8BL/ZlBlYq
h0bqCPtK+yPmTLDFHyWX3KAmqLzESqurGZCq4F5xzsvdTT82YqkYmZchxik5Uk0awWMGVIycmeHs
JrobEVRA5LsizwF6QxpEq2SF4JUBipVwwJi5G93gLQaHgBI6666wzpOyG71cVCkRdJAqJAMYGRfV
moCAPHfZt7DKWQP0uzF/oyJlMGoxNUnbyphgqa8GuQMixUWYvWR1ICuMQi3rMKkQ2anLwPFaiem7
7o3vX/TBk2bWq2FXm42XoaLIgCUfeZYwxVWgxPG9rkCeSwgEG9D6XQ72B8L4xcfsnaf+0QP25N+o
eJLqejxOsrr4ap0cuFa9LgFG2qgsCuT9OHnSkA4XkqZXpcKhgT67i0MQrZTI7FwViw5pYPis7ZTd
b7aRRt0xnjNiJe1lzgd9tcnxV5HEuQlIiP7gJm+kUNcsK2SRM8gw+4xtrLr6wXf2eQG7N2ojgLpR
mrBiJKDqM99Y+NAdJzEMHQCrZpj9WafbvAiHmFWkIr/5i1MEHZWsE84AAIp8TtimVExbxMHeR7VU
vq1BFTgfQneJMNaEZ8of4HIivG7EUR+KE+daEMMpCsS+trt6sWXh5zRf5CVrIWDX624E0d+Ka8da
XVEXqo3vrXhtsP7+7qfa/H3qUw0jJ3IZp3GHnJudTL0JQ6Qk6i+xZCScLD0ovycNVdTKas35bXqs
66da/6Mi3kYRyt3NYJ8da2y5+Lw3fgxthL5+JCRoOcYfWdC9v4n7J3Mjx7pJr7SBNHk5Hf3JV8EV
0ckBXGV2CRZTOL3pvv4zd7fRjnogVEkxiDEQWoMUneRGWn6lvGb1ynJ//uLuu7uNHMqhN5oRNQYx
tx61V9FZD3Nq8feLq7tYuXlg1eF/c4wSLi2o5ATpAz5+e4wdENrjhqh15K4VVD0ry3D4n53dgfkn
soWX8+rtutdThkhv8QhDqLThChSVPh8wOzSCpSD11aVjnSJLDnVpkzzCIkEla758Kd6qoDMqUCOM
HvMn7bUDKE3rlZesOYr9yvlGN+oiL8qYrNgyjtHJNrFriwF4QvgxH+ZboLUlD+mh9TRmt3m//beR
Sl3rNtXieDGy2W/ttjLLwSJJcOivt7xk5os5fxPN1Emu48vBOv8pf2Opp2oYdd/lptCmZUqxngLU
BqiKF7P+oABIrPWGA7NFQPz51/Bykkbdd2MSxTEqZAPlEwPoJB+Ie57iiTZ/0PzzmrGMh7rqsdGX
xTiBgDBTq9nu+ORlLKP3eW5ixhHuJm+bVJTSqUavJZFGLH9IrQIc3IuotBUEMsBEaJlzXqdd778R
ResUl/kajXiyKEJkRvNz0zN0YQmg/BY4+zpxEbB/2BXvg/GzjVmZ7m5+sdGAyjfFWQJhlLqi4ASW
sGu0ut0QHPUV5ucw1vMvhov3Pw6hXwDClior1IlJSlWMI7+GGO4HDdttf2z95g57r6AdLmOLu5QC
wSncOGLSZe+aH0DD/hZMnWSFWrkSA9vKH/jbQbxUJK/lX//EGk4iqLOsgYs85Eke+hrA+exUmFVX
EFcWptBuZnNShCarTts5qYcIoQxlern9McuFqY5PoyqY57VhHJhKpYKTLApcvhahn6kXsnDRcZfj
H02obFSh4kkRJmKulTK65ShFr/N11DN8zn4g3kigokeKWb86bQk8iPBRx5gPEm91P1SzBpHxeDkc
mMtaux51I5GKHPliGPUco7EAM8M0TOfVT+H96hQAbGPNMe7X/MAuKIInSJF1Gp21SYoo7mI8eOxw
NotvizP6gxe74kuLCTaH8M6j7M5IePcD8kYo5V6nPs/x0VrObxz9dgbyoMKbhdUeyLgrKODv+APr
TbzvM05qUj6jqCc90UdUaNZKP7RqgIekVU+v9VyBsenHeavfn3vdqEf5CUGqDCETZWSKdv4gKx9D
y5nXGrbx2IPAtvdCK3vqH0uLCShKbPFLLN5IptxHJWfVzBVom5CJurAgexe2eqPeZzfjbe+xh1X2
L/g/x0rDsi7CXOd1FKMXhS+oTD+U8J4bGReQJYNyIkaTzjmGeRO/nlTR1hRRcpNm1M2Ry/5s8eh0
fjRSTwxqtiqcsbfCIzcV7OyisUKgnRPsbPDrFSZBcEDz9em8wexH6NMpUh5GXtDEBpV16Ks552Wi
EeTSwIgrO2SzeJVvNKN8ilwbWZzUsAxQj8jBejTcxhoPydGw4nv5RQPSJ1aBvOEiV+yc6WV2440C
+BkZ5Qewp1EXYli0fklSPC6yxRHllzm7nuYnnkmSvn/xFBl1X1GDGHqoXdP7pupB3O5LEaYPMDn1
1r7ptnqf66g5N+50EVrS9bfyktUk3fUuG7lUEFrVVdDAV1MGU/VLjCor5Z5XHcMj4yX6fOdtZfc2
KBpIC1GywWFS37HjhaQNx6bxK6lC9b5b7LIUH9uxtf+bHPI7Ns/PRFUqedQjwx8m9RI9lJsuBoRJ
mrOar7sea6MPFQr4Ol3kLsHkZ3wcHEwXHbDqg407sk7yb1jS90PPRh4VCNB4kfViVhJAeaK/QwoU
JRBTDCfxQ+mDW6tkMi2zPhll/eraZYKQ1Kkv80EhXhKU9XlimMWuC9moRTn+JOmMTomRpKzSdz06
LiPDHMhv/BJYTn+fdvT6VPCqkWJcaayKw9pbmHXGMppbYi2aLywlvDtvfQx1aPxtbR0j1aiRaUvr
jd4/iCrjzcL4JLSfB6KhUK8iEuBuvgaI8yryVtnKjOx3P3PErgM8O1AuQXjz+Q51kwKG5VbVyFTK
aC9OZw6P0aP0OgMdBTWH8I5nHNuun90IpCxNT7Rl7dBdDKZefBQqdDfzZfHkVfCbuPbOf6L9m7QR
RplcplRtUyhrgmeYHKSp2b3OB1T53Mov74br1JmemsN5kbtfTQUKCwF1BZYZVcge8kIVi7WLfUE9
jDBy4SiojH2Y/enbjQwq2xAGEAgMGKUJou/Z1fwzt0GbGZnrHUFjAX+w/7H1jxC53Gp2ebmwDnX/
C55UpCJJtOb6MOhxiV647vEOmQIAuoEqmeB2y44V6EIyF6umk2YyN/T3ThdGqiiCIONdbdCaC6sA
+l3MjcRgnIjw1CFT+AAqGi3ldnyXnyOg0bOxjvdu+lYqpXCcYfBfMMbInwH3Hb6HC6P4Te4Y7bi2
f5/KreYEMPdqxgtg/cYMRejmfWyVwnejvhEy5hGSH3tOGFF2EzTFBBu7axpHAXfgA9Lv6w99sLgS
Fscjl7XexDo58j03wlbekKqu7lKfnw8l9xRljL4R6+9TkdmI1EQtiwTKhK/Z8ILZiPO3edc96qBZ
xba9YJCU7bMCIwgnuZxTMQIbrG5GVtKd4eUv6goCCiGvJkPgroVvBFLuUZ2wJdAkQCbXM7NrTRSP
HOEwXpRvbYTBSDP/TtAo8sd8ss4L3pcryyJk451tUF+qVGOtNxpO8vPusOqJpY/PpXx/XsYuJpEO
cuK/hVCfq2jici17RfBH4MCJlnScPOVQAcSgs9ZD+aQ9Lq72XgCAcXyNHeWFWQbeNRf0fIEUqqqq
Ruf4bbTWciEhZLd2fRwai+zbhTaawwF3awSzh+EIhrPclQgqEkPB1Kci0EwMvCwrwNLogJJuXK5p
acUYjjp/qPsmuhFBmWiulHkuZn0ctC5wRLB7HNvyjej/9VgyblgBjqURZaAcn2ZNxHeDP4vv6fAN
0/X/UR8qZuv9MNe9ZnRY3y4xGiPhC9UH/n4AWCDyEefPjOJ0fnTEjmWl0KNUWHzuYnYJICLWn64w
ahxIQeeLB+0meTqv4e5VQ/TiRQMYBaJKXbU8BwNAVvRwWvVAQP3KAuMysmJHVfl8XtJul0XfiKIu
XDol3KKXaw5w5+xOBv1qj3lwshNUWyUqPOel7VrGRhhliEqiqmI9aYO/GslTlLfBIocMFOHdEsFW
Icr6ZjWqZ7EFydDf6NuVZ1yVBO7IMIFy2gB4BZ/MFy+z99yAw2SoyPp0lG3OhQbbB5tDMHLVIZ84
awwhav1x/iAZUmg+jI4TQgkTJINfx48h9oBF2eRYWxa78EObk9SoVGpVVn2WgZ8f5EfBMLVn0hUL
bf0n9y3xV8uwemcFCXv3QQ5ysT6y2dhZWlJZlRHqcV1UC1Zdhcpbxe8996QmrB1UYg9fsh1F4SXd
kBQdwMKf43dUywAf1TTg+KdHhbdrpTPr5ThpGGUp7aV/P//h9n3xRhxlH32mCXEndMCs8RYrfok0
kxD9EMJXSwKJXgr63gNDJPlOZzSkR+05TGVEaReB4zMAo+11jLZW+l11eRN0oow8df+L6bImA2lb
Bdzk58MsCtCXG3HJ+0N1Y6ieVjlTf3tenV0fouqajhwE+Ea0Np2UN6OkFlHA87MlcY0Za+5/k0DZ
/aKmGJ8Vp9GXpid+8QC+c/7v79vARgXKrnMulzlR72Y/PmJrijTUY1v3ue9zkIBDB6OzrPIU68yk
z58lb5o6zLQhD6r3xQI8POrp/YXwOltKQCiZco+FDEi+8xeT22hIftAmq9dVgvqjl1GAMVawUL/3
yXWarE7EqoDsh6+NIGKQG0EoBQslJwGUvpkAVVy7VUVemoB2fGx849sKAibWbN1uxQDwWv8YIGXj
FdAU08hoowDTkI2Czzd5qVs/rXe5Ob6HzxVgoZjcUqwPSAVOdZak2ii0yFcvhWfZEsz0Wrcbu7Mn
mz/y2N9lRWryB899QMorgt5GzrWVT4JUwKtPvRLrd6AaGYPk9FnGyE93nQaqS4Ku80iCFco6FwHD
+oMxl0G4HDqRc3LdLlRWJXjXIjdCKItsUC6oOqD3BZLwTRgmq25SW5ozt844xm3bPbqNJMokFyEJ
EZxX1F4m1e57YMenT+F8VMvLNWS49l2z2IiiTNEYmhlVFgQTJfSm/rJDjYfhqsh3/mIH4BdTZEyi
6/qXEmY5J2ukw9gXMEZdrs/Le4KCQIHV8aIyV4u3w+vOz8CWyELo3neSG8mUkxQSee6zBE6ychaL
YDQRMIX/I+3Kduy2gewXCaB28VXblW7vq91+EWLH1r7v+vo57MzEarZwiXECJAjQQFeTKhaLVafO
UUIo3EMzqDqJHi3Hx3pnj/PCfEsGC9CxBMMF0lN0QvvYNRpWsOpBVa/5JNBM+z8b5byySPDOrlRa
4lxnz81zD51Pyx190O/iYINAHnMj4eUveuydvz8o550ggl7mHmRykFmObsqchHlmPsRTcm7LyW7L
TeChwm3lXDRv9Eg2IUxxBvKewQDycxQ2V4a9oCvPmiPVSTTGIDTJBUsT1atW0TGXMoHX2HDkoH6J
XA3BkvFVFOf1u+iBKNpTLlimUZkWJEVsyazVHlII1nSBlt1beG6kkulc/oDHZx7pFUGT2JRNLoG0
UK+WcgqCRwNcnN1S2UT6bxYsrkBdq5McAT8JmVZ1bgy76sz4Su7WP8FqWki6qWWYqPfw0FCAJ+Rq
nXHALTystdd+rpw+ebu8WWwzPoWvnQ1us0zVUrfSRF2WiYagcXuafYbrF9VwjstWv+3wQwTJps81
ZXbkuwF6tkArhsU9xt6+tTeSYwLymjvQm3Lyr8Xj8NCcRO3UQ/zLbi/54bO0VRSaFGsVzufJ1f3C
TR9SwwE1sjdDGKz4RqDWKByrOQ7Ru1VzITpfSWq1dZyE6a8R7KbjaRls6g22ZZu/wOxxEgEnD11/
Z48L0RKptq1pANEbNMWm2c38J8xX+23kwrFUk1FPG2ST+nSlbr5cZzai/mWXPMx2dovgAvDc6+wB
A/TnaoF2U3la5tIeY4Hfi4xwUXdYLcmcY+yUnl63gz+s7ioLekzHqTerBGsQNsIUP2djo40ypGmV
nhXgu4ZQDajXfh1dhvCKhQJ47Jd9OsgohpnEUFBmN7kvo6RTppvgzTnjy8jKYvfGS9X4hvX98sc5
jOQ7M9zHWdI5GYp1M6BpdDe1d93yOi+3FPJQdHq+bOkwMu0scbundFSzwCCThov6GKNWn8pXOn0a
hjDaFjuj4DjQBBYPJ0atnUnuXpTl1aD1isYj00oo3usAJgDOypUod2Mf49LH4u7DNpl7q160+FwQ
jNrp3/Xx8fLmHcfb3VK4uB6TdqTz3FBoC19Zp2i1GzDrZz6efrbp9b4KPHz+XN8XXurLM2S9/qxH
9vsP4O/IJmo3I2kLJPlLV9hqR28zxfQbFRXhXLLbGKC1NTm1kvw3hRbbmhilPauih5PgUPDMc63U
DRr0xIGQr+CiyvSwxPPtqpeuKqpqCr6oxUX6HkKXdWegS96NUuNlaVL5lZWJrtHDqLXbVC6+K8u0
LVZpjOEwQ9zofqh+We3psueIFsJ+vqsXzOBWrgqJWGDPs2zMnqK+LsieRIvgQkg9kAoaegMNy2W0
m+xurd5WkbT2e2504YTxYmhTlNVjmarxWb0rwe3qMvSpbIPF9im5U2+z1/Wr/gvIcY8QW5ReHzsd
RSDWKVgzeFfIyJLXWsvq6+SXtPyqVrfF+Ztl7/KHOorE6MHpaMVpqiarnC/EedwWZlyDJ6qwk+gH
4AxO1MbOGq/OMAlKiodwib0xzisMqas3sxnLUH0CQyRIHLNwcQGc9PKb1MGQ4zkKDHt1LT/1HRHN
3ZG/7G3z/pJuGcb/uuo8VlfdMDu087tKVOQWGeFum7aIIpr2a3VuUHAkoMlNS8vuJ1E94tCMQlRF
0VTLhH98PF1RaWR61dM4NKObNQ7T6NxHz5f94vhb7WxwS9Fro+mUPAXT/JO1Ou270FDmm5g6+bnE
dvu1vVbAO5U/FS8KpMNmMa6dPX/4s0dVAkJCFQ06870BtQshkpXWNU3xZgeYt11fiuF+LryuOoH4
0Smi+7EJ20IIU2IB9oJR/oGhalm1WBuQcSbIzDVvvslcyal+lZHN8PQiKO8hI9xujfx7ot7GdS3X
Knlvom2uAbXm4Uz89+K0qEJwlAntbXF3SyzN3aRlUgxRF0axX1xDAwhdd8YJMHnSt3+kowaHBKnf
uJed6TCH3dvmosyQTV1jGni3gd0ZVpdAs1Vw3zFr4iouiyKXviEXZUyoEK6jitJLA9qybYRIiVDF
7HBcD3BagBdURE1icDkeIFFtQyVgd+LXobbX/2Uh7b4UV/Qhvv+nXx15RDCrf7gyTHjiHa/rgNFy
Z7JWjbpKwLuF4x47c9fauUhs9PCtCemyf01wCyvkbAP1rgVQIF64m8vKgZa73i+OAhqO2NUEGeZh
JNuZ41LYqhqbWCnnKoxXuy9GR9LPZSkaYDp8tlOdycOygEZ5cuIl61owgNQr3G8AEbKtf5cAibuS
T+N17RI7+wb6LfOtFxSoD7+WIUPImXHHEB5fXsRW3NOWFGeJvPaVW6kiwInIAHeixwGkEXkNEWWo
S1zNMontLu1CwdFlR/PTadqtgju6SD/bLVcjgFrcYrI3N/vBdL313B4wu+kAxB4IeYQPnWJnkjvA
Wr5MUwYG8PNgBFqCjJuAw3L4k7O0M8LdodDvi9Q+xdeJip/Vcr0RASBOtAjurC6RphjZEhUo+F6V
Y2Frve6qIuTzZyMGgbQhBiWIrsjgScfH292RSqFbtJTi8jyN51b/DvaBVXQlvoO1PzoAbGgm+swM
eWdZnAPEsTz1Y9JXZ5WAQxAMZ9v00NOgAGtNM5p+rj0s0RtFvpNOfyfFC3rTztjeWNNNrL5upZNN
f+sadKL+ziefdAsEx9vAkmU3qb0UREYR4O1tbM+g2VFdyXAMet+hXq34RDlP5LXBzsnT09yHkYhI
4SAqfFwYt3kz1BolMMsawewoZ8Wp3PxhCQZcTXUIfn478cYrUVfg2KauUsNCWg/SFc5mhBmopUv0
8rzdDV/z2/eBa4CG5ds5dv+Re++/izgWjpwEoc9UKdUxtsfDqsqRtrLaoVGmg0dGve9ye80Emf3B
tYEcDWMm79hMqvBw4BmLLapkhLyBQ5zs7/mEUXmw9U9eZI9PqZCs/3BJO3Nc5FPQ7pag940ylep1
8vcMKKdcNI56kLQYjBsK2GYZEDFoJ348XIkmlZaxYgiKdpFly9KQO0k2l05faY9S3Y/2rP1MaO6O
WebIWmRbaeMY8SQCWjGX4M+fhr8A/4BaXeFdxuq2bOwtYgadazzkj+ntBFJpCZ3BQvdRBPSrk4hj
7mh3DRVUEhhGwNPwfWN2UYVua1OU8Vye9T7zUFaJSYd2tC24WNj28evaW+HiSl+TpdDGsTxHOSTV
utQegCEvT9AuOvVv1pPiJ1dwnMf/f8cdVKi7xXEnUDfyccXkWXGG/O2DpN+U9HHBpGdRBIWoznLw
hsLEg2YapoWLBgUXfomRKvWYvDID1c6u89fsXnXz2ZuuFlu71z35lNwyIubhp/YuhSOi4zo8lBRF
Y93Cv0C8cqeEZprVFHQBwek1gZjwe0MZU++geL9TfAWZt6hBd+A4MlFVHWR3BlAGKpc8pnONokxE
62DCkVgG7S3rILLbi2q6B51H44MdLmvMqDxpFuj4zuAoqkIMPpzAep6fmiB7LUAvySjPg0jE4Cpa
HFcLrSy06+S6qIA3GL28TE9ronkAVDiXz8XBcd+vjZ+d2nqwSXSYmzpbEM0rlb+7WfQQ/Pywhgqs
LFtUtpCD4H39Ma6Zei6r7aAm5wqi94CxN+dYxQUegELGNbPXmJ5m4/nyoo72zmRjIoZGkWnzc4hp
YuWkpiCT0MHfaEdDr99owxxq2iri4z6IKngXWZZpYOYRhTPueC+QCTGWGmPb0LeO7SaeX6Eq9CNF
P97eNNEVcbgsEz1VRVUNk/KDYcDT1Ok2ZnE4gjutl6IT0QxHqv76g80DYhJ0XCrCP18ISae01adW
i8MkviLGtVmddFWQDB/ddaBk/tcGX/cYxgoa6skIxO7Tst2yUCF5kzNJ95rPZAtEQfho4yzQLyMq
msAiUe4sKemgNJsGyYkCl5p1bVpPqkjw9bKJz+SOdU+70WzL82yYb+gE+kMPXRUl/pMoK2NmSLFM
HCgcKe44RYuVz9B4Ls/y3exFZ1ZRqWqIkTBqOxJkP/Esu+wPBw0mRNedRQ44iap0l+QqrrD1HJ3K
M+5Mf7weTuJKymGg3VvibpCFgGCkHLIU9e/6VrILN78x3Maz7pjYeOr3QS0ITodfDQUVwBRkVVcJ
d4NQTLZPuZajdzZn4GeHmgTAXV0tgM9+LoVhA3dWuPujXBWjAJYAJ0r7RUFfgbm1WZHxnCmcIUdB
59mMBVH9AC7PTJqUqCaoZAn/iqpaqUnBQMck1CeUvAs3fqCP5i2Y1X5sOhBejOIx9emz/pxQW8ia
e3Sp7K1zUVGWFwmcHnWKti5e7Tp1rfXxslOKLLAPu8sZ8xpT7fWUW8GEcamuceuuEbj98Uf7vYNc
Or5pIO4fixYyYJvuaXJjlzM9Wc10q5F1s6tVP1kGVOIT+enyyg5j437zOJ+MizzHC0BG8XLT3bzV
v2prbSuadKVAPz3SjMd0gRLy0us+aE/PygaC3FakTcJscMnyB/fhPNbcVDpIfdSFsRQ/KE39rTdi
D2Q5tqxKDmucX16zyBwXn7dFszbaNuW5rm6t9hZlY1sab2brDmUZganjE//vZ+X5Jte+TpuKwjWj
NLK3ys6nyslFUCuRES5iZtta6Qxhec6TJrObbQrnbXqFVolgMUfZx85VqPLxFCw6xKGktEdMbu5p
7cpyYRvaC5jBLn+ew+UYYLMCM7uBEVzuypElFFBKqYBcRuZr/V1EHov/P1MSy+BBzalr4AHRdC5i
EDXvQMuJjC3SbVVFd26OBHt1wL9hyCDH0lCZtVDN5pPCoUirfgH+O5CfKrDbjScmH5v4qaOuDvk6
dXZ8zcrOpTt/F0oOsw/Onyc0JJC1oeWJq5vbwU1byzHtzH+ob5hgNKYeA/P0Lv3gXf5YR/FDIZiv
pYBcg2ZE47Yy2iY92WgG+gBv/SW7/SkHWC0BgtEzIG481+5lewdn94M55jy7SLzMMy11PYEP5oYN
ogGvLCenriV/bEPMCgi+Igs83EZ+sMZFZTBNt80kbeXZKCw/2irZVaYKZT2obMWV3ZlJUGWjyOhB
Xx6VfCjNofSJJAFN0I9r1KRuXqFsyPISzOU68yl/ZORFQHop4XpHv21nwwf8T3Pr78J87+Cme58V
NFEfIQCGcp9TKluLLnNRIN/7h29LLu3se/9m2LJT4+HZ4j+nP/ikIBNFXmRqus5z2K3oQa2VJMfn
RaqdxhwDjIv51SpdrVN7v81EYO4o7UOj5Lc9bnslsvV6RaGigM9ZXFsn02eg8BIJ4AyQNvQ3MbEo
6m0dOtLOJnflUODiy1kFtcu6Lc4mP/bSo54Ay4z2q/JG47//047ynHbFspg5HofRKe66DCVoyUxl
u17lLQn0Yhsf1WabZ2+Yk6wRhIND91HxQsVjDv+Y3N4W1YwJoc1C36GqnVhS7EqEXD6q++BthY45
jof6GTqyGUu3rhmu1O2HcVY89Qpj1lfbiT6gAfaNhiJkxUEzFKcRBPoyDoSlGHwXwtwoOvU5xRTS
ubku7nW8gJTBpbHNBFulk/4CGfArNbOVx8sf8XihFsRhAYHQEV654DODoi5S1dYKknD02OxC7A3f
gQm36QnEcD+F3NisXvcp2O3ssdC7C63ZquIxKQ84+k+Y75reiWETX74dmb402qO+cKKMJQyXLHLe
olIZiYvcURR/GftQ7rER7PJa85manyjMHKQVeJn83k7uCNZTJZVZBiZBi5zArjGUKG0/Cz6ZYEH8
wVuJmuSQekrOaO+B9NkrXDhLY9PWHzwWWEQ1WMGaeFJJvYeWVNaseHf11DVGzF40eDkYgiL9Qd6n
EDz/dZbHojHPVr1zDNIkFgSeSRxuMXHiMjSBOpAAeYuJaCzuMEzuLDEX3VmKiA4BojwtzoX0TYeg
Y5b5LfSq5xzTEJZjwO4ffDC0GGVDtxS0AvhMaR56kmGa1sT48ezJ15WfnzDt55T3mClxRP2xo+CI
NiauORMFFUL4Az1pURbLmJK3tK958roIn+FHyRHUXBTUCFFIQ5Xw4/Z1bd1DgxwzK4xjieV9qVff
5D/H2U6v82dWOc5+roAhB/UXwT4efbi9ZS52GHkJGP+Kk7zc6bkPJUv6dXNrTOkYuFI3zDQ2TrKB
0VKx2cCwkLmTnV0+kOzNc4GExBuRSIHZGeVUF7Zyil7YPGzd2uVpzWzdWyATZKGH+8Y+K3Ul//Ly
j47h3jwXWpJuAIlWVxZhj/ZjrPip/ijNgptVYIPHCuuStKEpAA0NSQNrIQSIMQRp69CTubyUw+xo
txYeDtwXDZVnaQQzqLv5HXo67Sm6Z+VShvIecwirCL/eUXzZm+TiS6zMMtjkmSIPYJPWuf9LAw86
6qbOhotnO7PE8x2BLVjp4Y6ibYzuFfIIle9fSe0Qr0kBjAQN0lc29pu4k52B6nXFlNfm/QP7G4mg
VnYYBHZW2c93IU5VMzUaof4eTOAIiI3rRSQoe2hAU1WKlgQaqzyqF7ynKdAyePwp9d85TTwIcQuW
cBhmDA1M/Hg/o9PCLSE2m04b6whjvU3rZyjRRKp8QyrbMF7qSPQaOlyOqaE3AD4ukxDuSgCCQamX
Jca4VeKlSm/jZSu4BA79YGeBW06UAmOSp22F0lsEqmzqTmpxJWuKIEgcvpRlhH4dFQcKPDLn5kSW
kwqWkjC73nzT3wJyP/sbGnqY0HRF9LfHi/ptjNu2pB4lLckLGkDi9HVufZTwfbMsgstnSGSF27rK
kKG1OWF2q6a3a3ImzXOSC3BmR6ASXGi/V8L+ht2BMZZF2foU5ezmh/REv3ZPyRN9rL7o38rURvrt
VIutv01v/21h3E26FcnQrMVqBVHzd0Xf2qW1MSB92caxZ/9eGHdnJvlQz9YARo1N85QosTVdRHTL
PvKna3G3ddy1aBqFgfmwDgcVHrf5ui8H+Uk+Na/ELcEqJgrkIm/grsFpijullSdcHfVkT+Z5Bg25
3IsCwgGsmGU4/+4b35JKNLkf1F5DD/mbcUoDJPR/Y3qGLSl2RSjHw6tpZ4srrS51vEyDSSDf29mK
1Nnp+jVdE3udXi/7wmFI3dnhYsNCEqNu5RgtZGjNFrcYAUI14luUNrjmRWVckS0uNKwzKgEVDu45
G8iVpBROh4yCpiDjUXXPwrvo8tKE34sLErlOupqkTRysZ0YztwQkrMMYyajYAw+XZgELQlE+A2SQ
O1JRP9R1WVUg8oiTU0Qg1jiYXdjIsl2Du7quNsFnO/T4nT3ugG1qJRflkmGww7oi0WszXbfy98vb
dxglwGkBpJIpQ7eKq+VqtbbVUY8ByYjOD2VafUdRWwDmPL6ZdjZ4L8/XzFLWIgpasCSsnoF3Qw5i
MhN1hlT46j/cMyrruO80DTAabs8wCG7QNMUbT6P3dAgtIyxkwYP12AQDYwAIAj/g1jOVTQIZpEwK
NenaMq+l6t4QAWyP94z+tsGdWNwPZWbFaFNbL4Nb344nCZcS/fbOhPPzj4pQeNEhTwVtIqASbMW7
S5B2cjcNY1JAJXN9NJ8sZKtZZaulrdwRX7oBZZ0jhbkvYn06DH87s+znO7NqYrY1hrOjoEzDSf/V
GvfmYNpL/uOyjx/f8Ts73LnVkxHFdaXXA+ulfO3/avwUpa4pcqRX6Vv7XJwBPQQKUbUvmz2MFjur
nCcmSzaqHfQ/zjpwjskAPrk3FG+cpH1JG4FHHhbz9h+QuxtN0pBJgVg15pyV83LNLmIE2yfL3qDc
CyE/7/LSRPZ4GJSVmOgv0DgFfUUcmFfbVQ4p5/ya+Kx1YDyiCiAwyOLQp1zj92by8wDxsm3FkmwA
PRegAilLVx7XU5o9TvngVsBA1/R5sq50WXUEhgU+yqfVENxZy8gqWQNqcvvbwsWzv2kB0B1BfmJc
EdDKSC6AwaZgi0V2uWtUUeY6QuNVCiYM4jTDl9TC5FbXOW0j6u8eXgG7reUuUNQ1RjxH4jgk/WMe
q6CeF50/kQUuvEzlrM9l3Uuherd9na4Tp3aWQH5U7uJnzDGdaGg+C74a2x3eXRSg2NDhxVtI50tV
FJwdhtXJUjg76g8m6iYHlrud8LhjOb1YneMwxOwNciGmH3tjjvDgP5e/qrC5LyFaF/80nvsMtbEZ
z30SbHEgwhof3hJ7q1yIabJWyZHkwzkxYJu4BDXuKdArtzBBuqV6zUlb3cs7yz7Vp40FGh5iUAyR
yCMOklG1qspcoiDrATnOIJVdqG+FCH925DDQlfjXCnfDRn1jdWCmj8K6961EtadMFJxF6+Du16Wt
QN5uLUAXD5pXaM2b1ui2bGxf/9t2cafYpFK+ApeF2rayuJO12VAOcJVeJDwmWg3bz91FKus9WudM
2Swrxts2UVwpszD87l1ezLGTo1WEeSydUsrT+mxav9VSOUcYBYsDsPp0lV0l9gSJU3qq3QoTTd+K
b5KYWe4oFiq/7fJJalFOQ51sEDFKals7yT5BDlm4kTvjed7Zi5MEzTn3tdhe7v/bivly5dy2ZFoJ
GDA6l951IJx9Tt7pr+RTn9rpPZCDkF0TtV0Oi6T79XLOOSZrZZkAKwGj2IWGM75Ekt0F9AZn2sHg
0MnMhC/Rwxt9b5Pz1LpNl2He8Owd8JRH3xN8xeubBsZP88yoaBdBBURoj3NZNN4l0liNHKKivtT2
oNgrdAbxNDC97ZyOZ+Au/qyhtV8kO0e7c1Joat6UfVuFWhpCdROv3zAp/gAODCajf08JXyFV0axI
pUGPwvR1wph+e6q+m8gWZG+4SV0hGEd0NriLp1C1mm6TkkCHioDTqbfTxUkfpivlzbhefTZ6jVFX
LXNi2bl8Ng5j9G6Z3N2jV3PWQudIAt1/bFvVy5Y8XTZwGNR2BricNlNaStvRQLRJx5uxr8PBoMGk
SqKoxk7Tpyvttx3+SlsJFFakWtaDLGwwD1H5oLQGoUISbDeVIypuCxbFz3pV6UCAqa8w10pvtNrJ
ZSD6LcHZEtngwgeID1oj6yyw/WdB1bplf7a60+VvIwpRlAsXmZF0mzbnGQbiZ88EXfsWDAMwC6y9
ybT6ksUWIgiYR136UFzIaKDelUVLkbFrQL+r/8rut+vSK9BUXe+3B/oA6HGHQh3EjFwhbly0p+zn
u8gRUVJPqgIGZorhFTr5UjH7Qv3QI1TfPnRQdth3VugK3FAuKWYwn7PnsnLnE7DOnhGaL+PXVHFX
F2RB7pTZ0myLBh2FX5QLJIuV5apqlhlS5goqn3DOBTkz4pZTQpnkhgSRJ6o7CEII5UJIXgwbWjJw
1AG453nt7FwUpATRkZ+VaFVLJ9E2ZFDlwQXTPC7Tj65/paLHGtsb3jOBhKTA8OAhBT6Yj9+t6E1M
mYxQkNayL0272NUWTLJfp162COSUjrZsb4kLihDVAqIP5YwQkyYTfVbbR8HBZgf3wlL4XKuR0tZY
5B7fpHAwIOHVJ3JvXBs2fcDT3ondUtSAEayIT7HSNk+NmWJCR7lhOCSIVD/ItyVQnqMPIUAvypw/
ymN3m8jTAy36RKoVsq9oQi9u+zgjg3yCdmNYXPU4Y5ArGey4cRXTvry3RzEEjVPGZ4BaDWQEOC/R
SZakpSYFtA3k6VTQL0YjcI9DR0T7jyG6ZAxqcg+nEU82ALNRyOsgbVg5jfJTiqk9aLfjJkhzDhez
s8QtZk2tJDNqA7Ul5SFB9tZlAU1FaDzRcrhbxmokbZInUEg1xvCkDkNnG5nyCtKl+bRO6701qtXp
8jc6DMEMVv1/O8hdMlOSAjo+lBIgO+lt8hZpNoD8Dr1Vb81v0R1xWx/NOsRf/e1PYB57y9wVk8oQ
0lhGLBZLXCRXlnTbGn9dXt5RPNzb4C6YIbMGjNrhq8k9qLjG2B6hWmN8j0UUZoeVib0h9mX3N1k/
rGPRoQzfe/P7a0271945ipn4iRxeXtXhY2JvjYu/2zxpbawaSag+MWYsNuJtoNwzeCvadmsg6kSy
IPspRu58hAvCbaXObTci9dXI85rfl+SvMXe1CFfLdyo/xZKggSI4ajwHgVqlZlNPRhnWW6CMclD0
1jn6LthCwZp0LnLEWUaAfC9Qb/RVPyYe/VI7kz0XQMmoTueswXDTvLL/g1xUaQuB4ezXX9hSnQ8n
yjiOWQnycXKqX9kIpf44f908Bs0RPZkEZ4Cnci8rohYjpvPDGi3+WBmhuFLZugGi/D/Kknd+yQ+C
rHUJ1sUZGWvvST8wvQCYfX4yXOUJ9RK/+Jl4oqtN5CpcDCFxNRpyMydn0wgX/VpdK/BVCJoN792g
T99Kh76sjD4bwI28q0ybvBYyyrks91ehBh+99B5x2Pim+qg8J98jX30wvqpeecceUJAsuW9BciY6
hYffcfdncC7TTFA7I6UVBXXiqFFml80D6W76+afgZBxeQjs73CUkRYlSRRJ0Cmdnccvbd8haYxv3
yn0V0Bf99M/kAqkC4eShyDJ3F+UZEKutlgK5RuLyTkYX/26FctX3QRmrwknktD6Z/dSv9uUVH4aC
3YI5J6JxUsYwIYXS/GWcMPdbd6Fu3k7KyYxiO5PuZUnU3zn0Wx3UESDwB9Eg31k3idxhqj62grk1
XDCVO6lZ3spRJLjdj13mtxnunlC7TDIqc5DCptPtvAgmQ7JnqbAl6cflLXzvR30+I78tcVfECGFL
qC3GUkjKhbxmeuql7bZeRYaR+bVVqieMyaTfKMjLkWt2M1RRSa/K51SaZt02laR5yFKqd46M83wt
KVl/htSWfKPnejfZBNirwQbzObidJGpIBBkept3sXo5T6hADnG1uNvfrjTUscoBOXeqCL3i7InSI
wsqa++duG5fWVbatFFGTCL4kP15H86kEZqtPwxkw3W19ymOUBIrw8vYevhl+uwvfgTfqWhvSZNaD
Vroe+ihs6/G/ecp7frPLX0iftFNE5gxUx7Fb1JZN6LnTwI/e+JeXcpwp7dbChZex7JKUVNYG4bbR
iwM16DBNx5qLbKZZFDNFX4eLKB3d8l6xEhqs5FTkpktA7dCrtXN5TSIr7Oe7zav7oSJtVpXnvJC9
Mk0wiBRfmWUpiFPH4fHfM/Y+WrMzM26gpov6DklRfEMNkKVoipvIq70My30pv1xek/A7sb9mZ22u
BoXkRYKkz3SYYmuLJHO+lx+KW6YUK+oBiLaQi1Tm0k6bVatWEIPEq5Ef6fCygDVJsCbmWxeiFM+O
kWuTmk0tAE3jefTSoIVoivVcXLHhyu4kv9XeZXuCY8sTZfR6T0msj4DtF4nd1T+ML//t93OJCQWY
t8h1UwoL+peuNH9npvF22cLhuBZ4rf7vonrXo9t5QZnTVVoMJQqsb9Ldzebq16m32ZKzvtEX4wdj
JFq/6KJmpcj3eCx5tgxbGkMuBLU54igOxjWfmLzN6ls+EfKsCVxP4WKEWs0G6VN0+Yh+FXcvsfyr
UUUgQcFFzAOOjImSnKEqQhSzPGUJ87HyrPx6yv6jx7G/Y/e5VtOQ+qQzrMBMmkCOtPPUijrixxWD
nUtwgUGuarMhJm48+jRdg9LUjYPKj1xyTwoHrwvGSIsDBhIr4ViM6EtxQWLNkTcpMUUz/jqbbMB+
8MJgCrTyLUQ+fq3XpZ9otgj6fQi4RP/XAhGYgZrne5d4t6fpUIBxrQXNLwNcqi5oXK+hFGgzmLmo
QHy8wN+muM/XaEpSlxuaW2A4zeTvU4bhMNGJFtngPp+ar6MV65sOYKwt+xHG6AsX+S31Rt+y5+sx
jL7MgUhU6dj/fy+M+3I1xviiLknGMI7pvUGH06B1DlKB1yiLBEHxuDiy+15cKtpjYMCAAoAE9fjZ
U7zMB70gWG8mjwlGJX8irA6upd/2+ChPkmkuRgkb2iOdqc8pxi7X2U4aN7qefRUzWlNrVzej5f9Z
GWhnmYv/rbyB+xTaAujWS6Mtp3aCfjKkrv0JmQ4DcPvCugXzjo83qIm16pj7ZNBJReO8Z6obI69H
mZULN/CpTXYCknsXVh0Ncia2YXfQIwVphs3GeEVJwuf79KNxzovQQs8VEIyCimfwzP6vZP16+bb7
7KUffz/nOaWpzWQkJeYlK78fiV0SP5tuSlVQUDjAlTA70JvRoNSC1x+3Dk0aO0UbtSiMAHbtQkRP
ya6IXV1BJMCt3dxPnwDu2EQn/3PN6aNZbnl1H5skqoB9NrLeVqceDzM1KGL5dpmXYM0xVmjmvT2l
qt0YlZsWSnB5ew9abh/+AP6tBIpMCQT1M0AI6Dwv4RbkL/GN/E0HlUYDloDiRRXxAB15DIjKgPeG
eDmm0ri7PaNVodIRuE2ClVWAwyWi6/BzODUxxKuAthGcaBr0vz7euEOuyWudS9l53G4yVEQqxhkj
/S3Yuc9w0I9WuItBqeQsXgszDeUJGQpo/jQ6hrSdvjQaCY3FgtzJnJ2GVf8Wm9Nff2JcweC8BaIA
HYDpj0vsozrXNmnMz33hFkxXonwEhzSJUttSDYfOuUNAKS3qk7FyFh9pMHnwr1VuyVtW1LKUGylq
iYubBgVSDOt69PuwA3lZKbo0Dj/jzhoX18oSGtHjPFSgJdAeIJx0BfKyxq4lmzX4DT976L9Iz5sI
bnV0Ivdr5AKBBL7sIp8yEiK1OPen+sQABZYtnTtIOF/+isqhLcxlomkLYsBPXBJJ3lelgbEIgNkw
k3BKH+Or+lyAqiP5YoWpg2r7PfBeNzJY/BjIS1SFPtxgkBmjYWxomFTgPqdWkMZMZLD65+WvUtGB
Agk6kdLxgTo2jgkeK5hnAs0DeD8/eipkooDrLSQ5nL42ky2XIHsxTisgLsmdEs5+fE+ul19senkN
yyeMpjrJWZguHoac3d/AvsMuXVSzSm6KAhR/vceUDsHefDUEusdkYRW7fooeRajYo1trv2h2kHYG
U7Abm4s5pGdJ9WrlZiVXSfIwZe5l/zm6+PdWuLKN2gxjm0kQn80JXv+dl+ZfUu1pMZpraQovmxLt
IPv5bkGAvse9NRngrOi+x/1dnHqXf//BoxZuAp5bEHEioQe5ykcDJJlzedB7DH+jEXKX/jW+xo8E
7BJTsN6lz4XlNLiHMdB1Etg9PAM7u9zCMjPKLKNGvpaEYKL9Sw3MR0QYVn9QncGpXtTZyU4iPQ12
q3+Kozuj7I/a7WY+pctcmxM796zPNAXqCTydwZ8tDvRcGkQMiEZ5TMiYLtrUEHRA5SftNLmq39vD
XYuINjm09AiyGnBqiL4kC5CfFrczyqU0at9aMYTZGLslk1tifInbdX+Kb2Jc9V8GpPzdyXpMoNkq
it1HTgreWJA1Q29GAUvEx20FSVfcDXqD7nV0kxgPkojE7+hUm4apoFoNKqdPxLvNoNYL7fU1rEan
NO+zPjCk/yHtSnvjxpXtLxKgffmqpbslu223HcdJvghZte8Stfz6d+h5byLTvM2XXFzMxQAGprqo
YpGsOnXODy0vBaVLrhkLVyMYgj7865VtFx2JZA9qNkC5dMnbBkCv7ANAURbahPKd3U+i4UWRNSYW
OycGQ40z1xgROvaQX9tWry7B6C26lHF3uLVzi/6QnVuZkw/N3MZo2U1u/0mFOg9GoE7lN6v1hs94
93pUrjj24p+CHc6Nip1d5hoRy06W2WTAiJVPFP+1bOrZIaYML+mj/QlY5r/RZLbwRXRQE0CdEARO
jKvdmOrp1ED7y35eINZTYYI3lV30IrwtmO7TSNRy5X/D3/YYF8up70AYh3uZ4ZTuIN215GFVFW9L
/uIU2PvF3I2mrdj0fIJf+nbW2sWtRKOgvNyxN8DkDkgClGOymXnU2E9Zd1Cs0Mw/NsNFsp/aWeCM
YNEc5mKir5utSgMGFkYQ3dkAjI6/pvXJUg7X449rBlz8ILWmdHfsY0QC8i8xWwA1KjlcwF6sDbdb
cj9rkyBrcGpiCLqdIfpDdvtrUPpRz60BLF7YwZQb5qhjotElgQoAQyzI8rxNZWMGWaf8fYpqMB9q
yWT0vtWNDhZGvY2nsiTYttx7484CSzSlm30PInK8cOLnhTL9HMFHtkD3SnFT3wkkABxvmtsm1AL1
RvLxyAPl1YsIkEpzH3uU4b0kU6ZOC4g5+vfdklpp3C2FA4XnERLVvfFlRHfUFsDl6Epds8F8Nsz9
2G06ElxtXu8C4+kfGRHRXUDkCpMiDGOe460BiWVphWT7nmg/jU5ExsAL9f1yMemhmJ3RdgpjDu1z
CWFAOTBumjOQw14SGkfpSM7tuTyKIGucxgQy7O4jMaGYzuiSKo1kY7KvDUlYXOwwuW1/0WvG8PLn
eldvjLGFRbR2BifN4OKmuLX5FRXoKf/85wkDxP62jf8zdIsdMyUNmWa11fII8igKUdxxvbWqH538
8boZTk0WruzsMLelJCMpxnXB5AZlTMpaQCkiU+2eePIBDJgnAjaBP2/9UpOmBlpDB+ytLK1OkziL
VOcq2LsUSMdJl3G7Xwr/ul+vsi7vNhQuu5B8weK9U80g1gax5bKQUWvuPq6B4pOD8d2OFLfzSswK
nuJw8MGm0eJJnwftOcXNAxKgF8qH/jcPbKrSYDmUlQ+L/TZ/lEnTJmunNWGnH5Kl8qTsnBBBwYJu
XNbdvQ3m4WRbRVKCIbaO9F/DT2sGc5YTNcuPXCT+ycv4ezv077tcOKbESNSUIFyM3Es/jYPwAKO/
9JonTLbVUzmGzJsyhOtl/ETZzaQ75TG51S7SUT+BKi+8Higih5jEO5K1AStmYYf0/K9U27OXH9ct
cLeYAx1uBdx7mgU68bdrNk2mNavggoDkiD98TL3BI9+kwS1/gSq7PKUB4O2CwiDXqZ1Fxqk4zgrH
KUctXLNQi49OK3BJ9N9njhG5sAjASijHg3m/I0E6iLISN5x3DjBnyCoNU65aDT0OsxMgrQqEvJ6y
5zaA4s1tf5Qetuf2p/ZDrJXA9wx01eCoUTSHTbtb1kk6GNOTSB2386R3F2kUEdxxmwxQgv/XBpMP
lAFAOqNYSuwhl056WafyvjmPJ+LFkzvclmjdS/7fPA7A4qFTYksdpInM+QgUmJb2IOcNi/hJ6gIj
A1dic1FnwZfjXTB+mwGn9NtYH8GFMkFBAAP29rEr7szpCHb96/tJZIIp45WpvaIorGjhLEd9dSiL
cyVC53Fv0Xs3mE+UxI1E+hJMfXgr9uGE2kw1uwQsfdOHVkhuyo25fz8NKJvfrtkCIB2oHfQp1HRQ
fW+Ft/75vAdG2HcW6C/YZe2+3NLJHiYQ5w9VsFiqZy2SS4gAHc7dtDsrTJ4blq7N6kl1wrauTi30
fQstA1feY9J86B1BnNEM9u6U2Nmif995pAxkzbW8T6I0v520G2f7CpCXPn+/HmoiK0ye2zK1lAww
OkXOdjcCbJ5LL6nzUa9O181wiyL778OkuzgDL4yuDVMojaiUqR4l1C2fyIsVWGc695beDE9/V/jf
W2VSgoOuSmalWEOzHoCmnbWzlKuQ2xVpvHN43t+EH1v8Vym6yzTQYTDc5E71JLe6ZBFVT0n9whv8
JZhC5VwdVmAAri+sIFW8bvNdlMhyVSya1CFK1pdBOVQonYkus9yHx24VX/++s1GUsa2kUE0EFy00
hCl0DQDlaPLNAzlCDtO77hE3V0BuSQGXJxp+OhMpRbFsaqZD6W6sQDA7QzFFBJnkB+POBBMWhRGr
cbyC61D/kn2Vvc0votw3w+HzfKA9cCpx0x5TQVLn5o7fRtnJkq2yeh2z40k0G6BSMHuPDFSA5pBb
N4MleGtzd7WJR4EFzSro+DC5o+2HfJ5LO4sA6PG37XFoWkxenObt6fq34ofGzhCTPoYNQgpDD1lk
44kAi6WczBD0h3QAn1Lvi+YXuaGxs8aGhp5N9dpTMWvyVWkDa36+7g797u9SLvqQtob+DD4Vc4hY
Cuk6w0FlqepH6OQ0rtz8qtXGHWTNS22KlXfJVPp/YZQW2jEWD+pSFtUSL83QyDQu/qxHwg2JnRlm
7TrdaApba+2wU3Q328AYCJQH+aqJji1OQgKdrI4ioKLgWcqKkfbQz9Owc6F40Qx+K8+RpUIcxbQP
11eN447uoDOBFwf0Kt9R+Y+DMsTWChKu0iKPlVUGbfqtq5y7zRbSKNObEBMVMEVJeFDYfC+h3nUz
5c8dIGYerEFyUwTOnfq0eJTa3vosaqjylm9vjPlMfZ1qmuRAtKOSIyu+VZInU4QMfsVMMA4ZMma9
qVos3uxsxKm1ZcUddHCj5RAfjRNkFz7n99ZdH9hujL605BueE8wH2SfH5IBmgr8G6mN5FlXqeK/G
N7+D8RWy0wMxVFsChCwGuDE9WHcr+IfALa4FtC7zNxQzSIgKVSYxZM1+J1FbKp2l5mDuxac04T3x
KXev7StfJn+6fYWWn0XoQ07aBxOabsMq9OjfKQhqvT5U2uDYYZ9Cg3qQHW9SMfano3yXTQB45MKc
zAmhncV3goK61tgbRpVIaKB0d5s86l6HLqg7Vm4yeVrvzlCAmE/GD0NEwU+/FxtXVEWeCt0oUO5k
DoMKBKtNWWhOWBTRVn/ZlswFjeY8XyzzkHaSez0DcA4DY2+NiR4r17bOsDYrVJscSMDer4j5X5pg
7gkoiZd1ka91WGxfti7YWtGK8e6NeyfYMmtSypMOzTY8W1bXul9ux9sYyku5T4GUk5+f5IOCEd6g
8p0HIZySPrrefy4bw/E6eubmO8EEdJYzQ0GTa7sfAooErM49wCLasb4r0aEUHd48EBB4zICFQ4kI
DKWssmBatxLEWUBWCwl2goZ56W83NVrmaufGH/NDdqQwFedjorhDuJ3HO3AvCY5aXl3izU9gDvhc
arvckusiSiBrMETpw3wE8dOD81yWqIy5yi+KyxFz2XIz3d51umV3N+ha75exg35PtF7s8rU1mx8g
cAzVoE/pHVhUhA9uHtzxjafMDdCC3GtpzzpasNmJUit3XurPs6ttbvsL/e9XBLnwocDNdbsvzCaA
1lpwMONgGUAuYSLt0I8M4h0vg0BaFzYHyU+PUii0y814O7tMKoA8UlaBXX4GCxRU4HrMpFde/EN5
jE8EU+kYPXyexXyAnBvImxVmkoNNaUDHUSNh8jFX3fEWtLGJO97gWgVa7l/53fax8msvPbf1nz+Q
9obZfu5imyWmRhQSjtV9bBw0zP5dz6yvGKR3meH3erLESX1uOqWlQt1EPxOwdkzH5ZtyB8bRMJ7d
+NZ4pK2T0WuPwOp9GXNXeQLQ4fAXNEBUifnffMFqFGpOZmYow+ZRP3wyCuDY9WjSTtdd5UeOQXtd
hgqlFWabpMqYaUNhATg0orlqDx+UcQpWItLK5qiqUl9+22F2hrpO02wssINL/ot5VD3ttjxA0OWo
gOpieVwPEIRzyc/SawJZNLrHe+6+Mc5sj05VtUHRYPwfVCDQKDfKqTqOrnWhYBSKUuoCoSIU/a++
DyIHunMaVtZiy7EVMOZS10OTg85RAWHqvboNiiXJa4N2dY3zekhAsSe/qL1gh/C/6v+ZhjzP23S7
6JhvznXcQto8VSvfsIv+3mrWpHFtvZeO10OIlwdUA9xGYNBEtLL1iqxRK82cwMyfgNi4bQvPAGOJ
UoZZJoDu8y48KpQoIR+GqrPFNulXp9NqtcPhlSlttNpoFxntX2yHvQlmO4wbWG5MRcnCGurnU3ms
MFCsa4LWzX+Ix9+fhylvq8ZK0jpFeoEs9GUB8dbyrfIcT79Xn6rQPJQXymRARHB83ncCjer/xqMt
02fe7gxeE+LYiwarkwHwlamGifpx6qIhF+Xn12Lff458EHi+tdRkeS5BaaCM5AiMLy4i4/jPmIGo
pPQf7hW/fWLuM3OmGX27KSXkJdWIHrnDOT04C674ibf9rI+iViLfIGaYIPAI/RZk57eubaNJkqqm
99WPymG+ywI6GqldLBwF41l8cXqdf3y3lDt7zFIiUBqi2PhocgQ60CAONHcFVVYHLXHIr0bQFLoZ
zstN/Q0yP5QL77l9nl9EyhG8jQeptH+dZlbZKGWcuDre5KP8YGhfa+3T9Qwi+u8zt0PFTOt5dCBL
uKTABIPr1SHBdQvC78ZsbHve5hQlV5qMlUPqFQBBSHcguYYAYYzxCUegW87N/QAmICECHYgXztsw
STep3OSlscNGaVwTcbhmZ6t8GSrHdeYnJRdAA/6De7/tse7ZMzTLLExQzB5uQ9MdCBIrTE/Yrhag
j3/IhMOS/APdAuqRzqEB8sAEZkv6KUYPn4SAY1m+Nbnbp7zyKJA7CWhbyMOALcomqJBr0f/ngs+P
md/2mZjMKhKrcirhg6rR1H2SdMGSco9QCkuDg/jHYnJ0vWwVaYCyiBQwPXb3cWK7JPkliEqaLd7t
7p0RJpuM3bBI4BtOIwl8oJTSBhiqM+VAqnwxeys3/++MMV/MLBJwlBuYjdD6KHMC0Ev2v+TBu+6S
aNmYz2Jlq14tiZ5HttKcSbX5ZE3CRTSSxX1n7Vxhtpc6gv1cV3M8XZXmqK3lqbDMID3FL0WcHa47
xD/MdraYrWVgWjePOz2JRu27RDyU6z7g2QMyJ1k652X/YGam6fVkfVyAKwyuG+eupgP5WTT0NSiU
Mfe4Ke6UdMtsUNL1tkfiA1G6wBbRp/GMqK/8fXRE2DCZuBi7qV1XvAOiBNNzzvgwLC9qHV53hNcn
AXsTJQn8xwgTF7KyWhBTAGW9brjGAZxpQfUpy4BZpZVOJI8fAnu8YEdmUnTHQU3lHf3hqppTV7b0
CoIhJO2JVnfSQ3+i40fxgfYjKdmXCIDBg7IaqkZFOG1UWAHEeJv2uw6IvtdXDmiSKEFyAYUgOhqR
T25yMf0lit3uFmVlz3T1g/nNTtz+WThrxksq+x/BLHVlrt1QTygzdcEIPK3pjbemV0TyL+juYhEm
qhJgROSue1pPsjs8iNFw3OMILwH0c7BxUOxikqfWbfZIZJnmtdfayxF9iQQq8d0tPvfNcNOLxFap
T2wi3RtkEulSKfa4pioJ++6ixo+ZKYpfbjztPGK+rI4kMykjKqHyJfkKCvHqTgczRnlfnJPbCVVl
iMSjaBgHoqk67ubc2WU+ZjYp2bzlnRQOqu5O2ovR/ohF0BH+4lkYicZVHZuUseEYWqOgJYOuH8i1
tRIfqhPkMVoKevd50HLA5JelQs2RKRU5BPzacpVUEZEq194Cp7fCWP1VF6pfT7/aJiiLzb2eAbhO
/TbJUsv2I2nnYsLFeTR+2tld5ggw0NwPs3v1MgWNqYXappNuYOGFTipUhbbt3mz86z5wi5iU6Rez
0xAAM01m3aw46zs51coom/15ddMHyQWy8Ca3oJbqlR/TU3Nvff6rkPttlC2LK9mGieM5LiIToaDb
QV9m7rB8vO4a9/PsjDAZYisTw1S2pQnlrjr22RaAkOzw35lgcsIUxygllMDgFWV1lDYSFZMlSAu8
IACHgKmAjduhCJG3+T5JRinRYxSZ1/7WwVCv9h00Yde94F11cKKgQaFC2hUkKG9NFOk8jnmu1pE8
f1HqC8Y+i/zLMh7q9Od1Q9xgw4sWMFaVtghZgmx7xFNzBo0chIcLvCW/UmrT1B/ddAaXqvELjOAn
7S8u2RrQcIalWOAANGnW3ZUkZmktR+gMob+Un9q89DOzPAzmX+xUfB9wnSv4B6M5b40oU92M+Vou
4bSesjQst3PSCeAm3DiggUCLYPY7HgJCHH3JFxPnXe40J3UdL0bc65elRadH8JXoQcOmUm1nilmy
dFrXEp3t+DR+6m/BwuPmvu33AdqadIxVXIHgh4VmIfhkOjouMwaTROkka5OTSD/akQpMF5W211vX
vh186YjRi80X6RZwb4uaDuQO8A02+qjMvtqsKY/HLnXC7bsJDRRMzkqBcuwg4xxgbFw4Hs/3Ed7J
toPwN1j4PkCAet+v2hKalyTzMsB4bB/8V/4QYiQTmrbiZeVFjIFZATwsQUCJGcK3QYlBZLCTDJMZ
ms3HGb0SUrlF9/QXsbI3QqsUu+0lNRuo3VotBvU4wZAOBiN+FkcCkt0tWM71UVT04OX0vTnmtFIr
RXI2Gz4t7bmo4JB9ue6QYNHYM73s47RaJpxMiWwc2qa6Syfrg6ROAkghjWh2i+38YG+vBFRX+byC
t8TIiKurH/pCcQ3lQ6oIEpNgvVhm+MqKm222UhxQELAoF3ADO4frCybyhLm1DlqHh+WGslCWhVN7
022Tv1rfCbEFWUnkCbNfVZxQrWmkuB0bIAy1nudK4AjvFNx/EhoZu0geiqmTY6epowSsXMX91J9K
lJbWIC+C6ysmMkRXdGcoqZLakWIJ017T5sq27CrWZVVT1PBkNxNdi0XxzCQBUK42kKfH9c6WL6N8
N4zYoSIGAl4lcr9yTA4olLpqUoVCBofsxmwnV4cKjD6AtyZKJNXdEkHSEdljkgAaG1a8DDUEibQP
m6OCaqT2Gkou9LU1LmMtqLMKAo9tBRdZY/UQMkGAtx8T6ZQlAiIcwRdiG8HjBIGlTR2ssJcOUnFf
Nj91TXCHFEQc2+XN7G0CGhfKnXqRusW4eFsHtJBNvM62fD2p/ia5oWECQm1g32SWkLxoS9NosxHv
lpRAHR6862CgS0fPjgVLxy2cGTtLTFLYxm7MkhTHwcd6frKLh3I6dDNA0z1UgprQML5NRDSszBvq
gJbCb++YPOH06TiVJgVgyMovSVeO65gEuQH5nKy+U/rZb0fbJ0DoOkT1RoyCXc8e3Hy7M89kjy6r
pLgjWNwB+NI8LB/J4raTIGB4MQnEJ4CfmLDEZDSzo021IaU+JHU4SbdWF+lItyL4NG9b7U2wmxhU
M0smoVsCNYBLU/ZhOc2CjC4wwSqf90tcF3aiI/ctw107Gvd63Qm+Bocs00Kr+N+V0plHZiylTtup
cKP3lU/q9kpFVH/DxPD3EbLxVLrJqkERKOaFEDnHPDmkFHTc65Ak0Ya2gbEpgZKKqK+5aDKIjuqm
CcIBFR2KtydVpqPEVxLY6F+ZFrPA/kGAcSpBP/Fiqh4wx4fxmJ/1u0UBW6ALTUFffbwe7rzUtf8J
TCTK+pJqzYoXdrZVrjXcgAbXq/WLPd4Zg/wXVwwTw8QgfAHFFPTQ37obm/Lc2mlGJ1mcS7mu96Be
PF53h7uxdiaYcJGNSZ9TSKZFIxlcjMhkhWfKX6/b4CLw9n4woWH28ZTEOSoRAKcOv8xoPoLF4yU5
Np8gECEdq8M8uo4vxDqKfGNugpM9xq1eLCCngGpZRFRfB6e0/aCHjePCcOwantIA0STq0HN3wm5N
6d939ylHkvsybbIMfOaZa2mflELw0fgLSrsjANyDHNNiPCOTLZetnc+h+WUKbJCqhalv+hqGqoLY
paLvfwWiNHcWGZ9AZt9MSdXIoRxJn8rWnR/V0jV/4hyFjBSmJazSnWXQnQoNU1fYh8neMHO6ZVlV
OqRcs1dxCAztoIk9niyvCWu8UC3Q/l6PVd5ptjfHnGaWMzcNKvxp1DXfs+pp0cK2BJEj8a+b4b32
UdvUAE3RNEytsq/vVLaL2lz0GYTTUOW8A4NUQFzjOEMcq3kSycBzAhL5EhBtWnIC3wezhotkbmla
gc9kBH/qUv6yCkFNS2SAWTVDSg0wnKFesuS3mfoSi1BQnKT7xgH6992OIolS1TP0HCIFr9NyfbIb
PFAOff2gqIKrIidnvLHEpPe6Bc2fBLG0aEn8Ivlgqz+HUXRJ5MSYhQ+PGxuKc2BRYlar2ErVyrJ6
CdEpugxfzeMrGRzoJqHF/NRWmEooQWgtpC7jLuLOLLOIdQyxafRts8ipXcqHeKGFdQpc0J/kFo0q
+2m+BZWolxyKl7+J9p1pZlWlRJ3nqk6prvHwUfPBwwraSfN74hVAy4pSBu8TgopLlU1DBQsHyx6K
n5ETQBeSqI6hXOAoZ0uqDotkCJ5hvHs3pul/22E+I8hRszKu7AlUHLLnUCrkSA1XkJGvJ1F/k949
mST4xhTz6dROL7dGB9Xdn9Ho8Lbx3iPmM1WTnbZDLJNQaj6ACcZNJEHoiz4Nc8eOp6WAZEuJEJSm
h60lQVcb4baIsOH0d15ZLo25Nzl5q9dDA5IZa93U5oPRFf2HqdMLTK4qWtV7c2qWxxGSLrdzScrT
9WDn+mjL4CXUdVXHXfVtrnI2w44LdcoiSHmftra/l7LUk0F6/N+ZYUIizmSiz5myhHp/KJXRnYzV
VdXkcN0Kr6tNyaH+9YYJCdksnFEz4inEJAxkwSnIXrszgn+4zUtPFtyuec+XN/aYCCkWvZ8VZ8lR
H/Ssp+zOjja/85IovrW+yN/171CP9Fqv9ETnPu9psTfMwk50ElfO5phIyuBL+7Icqs2dzzgxT9Iz
Bp9RP1bQasj8xFd6Nz0VvuSbgi/KvRPs1ppViAPFRT+PExA+yZ1yaMEiL4cbuM0bn8qCip7tPEDu
G4eZS7mMV2KmJqMVbvcg5m++0okxcmM9T5qrndM72lnpz5Dwnv+8oP3GLnN3HSXSAZoNu3GuBMCa
rVp5kEQVOd4N+Y0Vmup2NwZMbbV5N8gbkrNymC7aKX2KgUGZfOeY37QexNJ+irIOr6PyxibNDDub
VSJ3i7KkJERvPxxvByzo+C07Lhfwq8mH7jDflKN/fX8Kko3BJht7zY0pmTFNmR5V41tsH6pVkM+4
yfR3BjCYRJPbUjOTGeg2OVlAExfaoDJGEVXLH8bpkUwCh0QJx2ASjpU08rgYSJ9lmP7IKpeqG2Re
kvodJDDSYBiE9wXuqbdzkEk5qNlhgLOApN+obrniTnWM5+g6oiB+vP6xRBucZawtuyZrthXQRzod
AdY/3L4ws3SQD/TJJqqxijY4C0AhstpVS784IRqy6YPmAyZ+D+230AjGAPKIfuHnZ7F0pyAi2X6V
mQ5m4zgQ87O0H9l0L0mJV1aiU4LzKNzvNLZbBZ4caRpStO0txbWeYvC7UaCb9GX49M9aiq6U/NPh
912P5U/SW2dcKpKQUD2CsfEwhmq0BlWQ348vpm8dUXP1cTrglKCi9vNJeHfnOryzzyTrTF+0xqlQ
dRqC+Kj43XE8yQ/E+2fCoHkRQf65W2JnjsnR26JP0yqba1j2zWEg7T1ACh8Fm4Fewq5d0uhv2GXL
Avirre/hUh6OYXv/DzUkOYu5r7gRuXOGScvJhJ9VNDhwNPu+6b1ujkpNsLNpDrzmC5OGZ6uXVNuw
1tCps+PaHAr7RrEx/djnvpYJ3trcfLxzh8nHXV6sdtXhlJk7zFO1kWl33tyfMY0FSQ+v0AWuiVaP
yccpDtJEXbCfTb31JtwA68EHg/L1YKDrc239mBQ8V60+54mBEf2xdGs7Wgy0u9Ef1kSyWKJHG1uC
N2YyzPFgAdlhzYExxBH6xc5NYm75rflpfamXi9MEpmTIwVJAmvov3Px90rCsr/OSI1ISaQr1Nevc
Ga1QAFjyQDVEs3C8PtQ+QbIKspa2Gck6Q+paPVKxLHICkiSkbNBGeN0lbjTuXGISUw8tSmnIEPmx
/Lm+tYEK7x+T+WzIp0KEaRIdnyxo2+7BGC6beAXLR+eeMhL1pyyE+hc0kyHH6V13jBuSO8eY9JQU
G1kHvFajPrt1cGkEu2Y1htUsQvGKbo1scW42tFzrMwPUR447BymEb738oD+MbjN5BDQA27PkizBo
oq/G5KtcM6ZtalD1T/vTKN1A33cojwV+gNLcmGUhWErRnc5kUtZadlKbxQB96Gflk/yRqjTbKHZl
eEti6kNcARJdfUwmaTVJobT6Om14tUIBLyJhfZ9E5YCnax8UYQqpbekz2OClD9djRhihTB6D+E+n
Nzpa59KpgULOAePhQfqiKxASVKA4NPwFinm/zVnY6qg6ST2rXRqV2eBlXecPovTPvQn83gbsSJBR
K12f2c4a5ta3brkbhZmKNpjepf6dASaBLLG+YIBmA4odACqn9cAL3PbBClQ2mOPclXj2NnpTfF/n
PwQfi3un2llmLjnEmqWsqkeCIKFIsSKg1Nv1aUMTUT1B8UdQ+xI9SVmAnz03miOleJJCztAb1GE9
rpoee22hz65BMIKuJuviTe3S+1Nd575szJfGfHaWZTiCTAL1Rb1Z3R4MN4Kw5R7xu4VgLkjNtBIr
py2WYjtbePGv8Q+7H0VJgMb+tQ/N5Jx1lhRSE9KHy319C71rDKM7nvnkjm7103mEmNvBPLRHuQ20
0L/+pUX+MekHk3yDnNqoYbXxiNvFh8T5Ko2COe13NjCoBNAmiEjpwD/IVeD97jartKMz2XYO9ObS
u20XtHWOclxw3ZH3eY1aATseGLZk+m+MFS1Vbehr6jbyS3zJHptHHRW55CflbyEfydfGzy/TjahS
RJfnzYdjjDItYsuu9SReSEx1eZ31ewKZvbQN5PmhSlvBZfNdtmFMMclA0+t+LAyYysejWX6zRZjl
9yfRqwEbS4gmnv2OQazIJ5CREvAHzR7x2wfjRE4YMQEVpeH9f54e7w8Exh67tVSAVrq8V1FkW8pX
IvIFDzel9awjjXZRn4C/fr/dY/bYLCXGmEog11Ly57V8nA1BlL/PYYw/zFayjWTBvUiVw9ZfPQIY
yaF7jv3v08E5mqchzN2/EGqmJjUDAH2QdRi6zpypQJjXVmdi6GRdvzjpfS+Hhkj6hv+Zfttgi78S
cIJbYRobZNEy7KkF/anBzx8TlJozX1RqfnezfOsQW+bdjDTrLdScwqp50PEUNe2f0/pR1URsedyU
tHOK2UySZS4KmTPw1uJyoFgfBjN2LVEpRmSEOUSTBbDkHgPhYZlLAdlKV1VSrxXpZXDjeucK/fsu
u+otMRYgKpxwBu1Xb14c+XQ9s747nJhvwuxTpaqGTVuAc4QETBYHpHfs+xQjt/ahbnLdilpoka1+
nlSzFYxWM6u+acQiRnXeWuro0NsaNMKwZszuTRxrtmfVBIwUlAfbDxPkrrrAz/evDTgKUkOMV1Hw
wTsi8FUZ5NmcpRgniHUvB2c6ZZB50pcV6q3i8WvuxtqbY2KwG7YKlNNWHM5RiwM+qg/LaYxAb+a8
SnCK8h93BU0DPJSGhtHIV+a1XZzYYNyxtrhAXbCyPWP6aaiVl6Wfr8eKyAiTkDpAHWypbGPwpfxI
aslNimc1EdjgL9xvT9iTvsuTgshGqaB/sUFkKUUvoTq2J9pezi8iUkbeCa/vjDEn/NZu87CUXRw2
chdojrv1x7R7yjUoqOHt8l+tHqvvbmeoK2Y1QUNRieouap0bo3u+boK/eBAOhWywoWEqmYm6fE0G
TDOgom+fKfFFFpCT6esYQ6bMEKJaKX9L7awxKbDUkjrtK9o/ACgR87EQ7DY/FwAjUmSb9DkOhNVg
7vfaWWTSodFbshbnjUWBbcsnGh/OoTzk9/pn9cd2KYg7hdjNByN3hYro76q2NH/sTNPNsdthk6OV
c9rMmM4vDk0SOjYoDAGoBszC6ygdY3G/KaCPeBR8Ud6ZuTfLpMZJnfFGyQwrTJOAyrPKwXSsDJ/c
gEzrqLtLIEmYkqo9kUYS7+DZ22XuO1ZepLEz2HG4YlS4U8GeSoig7StyjalVFCaUbnuptkLbflKh
iDc+zPltp4v2BDdr7T4ck7VMMrVxmyJmnFNyN4J37EP3nDzbt1tku9VD9b0F7auohsa9Lu6Wjy14
DpuiT3aXwLdnxXF74oINNSjOzlfjUn0A1XJ6qiDSqIqihe449sWyN8vkMyXJQS8BLFyoo/oJyMJ5
tXDIUZopYD9Gd5xdWfARBavLTqymVm1KyULZ0kG6TTI/xpXLsALBLnhXK6GbD7hn0wL5MEgX2FBJ
qi4nxjYBhEkIwFudZ4Yj+CSkX+Pxj8d8X22BbBnyiwbENdgdpyST3mw4So3qs6xQ3QM3XwSnHG/V
dld7tntdd+nSpcoCsJ3jqvpTWh0t0CkKFo1rRMdjD3AcxX6PtlOLac3GOA6hN756EHFH9bE4K03Q
9m7xgULQ8Fz6bIvY/0RmmczRExNUuDVIGRJEnNWAZ+BLIkodvOwE7rl/XWPiYSqSVpHmUgrl4TC3
X3LRtZvrAx7J4E0zdczOMDnDqNspm4dODaGN+6Gq0ONUMQ/dirgKeRkQl9H/M8PC3KtiWOS8qfRw
q+5rkr0oykO2RAt4/ASxwF2vnSEmLxiVPndJiSKNMnWu0d2Yq6jGx8s8e1fUt8ejXq3jNtugYVYm
aODER7SIgetsPuVfV1910XE/Xo9unkc6BuXxP+hs6yzxulm3nZXXAwom1We7eNkmy7tugH+X2llg
4lieSDegPIsbvDdDbqz0l5PxmAFIQ9n+C9HEA/8ytTPHhHRBwCajEWCg0lvnniZv87MegiDcgIaw
jFn8YXRF9S1e+O3XkInyoRnlupkxLaha2+2KIWjnF6QAws0UNG65xaedIRaWGJdE71ejcEKb9E+b
BIl5m/xYbesyZ5LbaNYtHi8HtXBcFN2DsnP8csv8Au1JwSflHyO/UzvzSbUCL6dtxBSNfoyP8zHG
GTIGgNeg6C0CTnArltBe//cYYb5ngnadYdEAjX8ajruWbvlg4kKe+sadHE6Kv0LS7RawutQVmeZu
DRvj9I6GkXPQE73dihWmwNdCQgOvlZOnTm0iAoIiwUqKbDDbXSnHVu3HPg7L2zjS/OknaKTAS/5C
JUVUF21yR3JnUdOHl5X1nWPMe2Md80bNc80K2yF0ptTNlsMwCu4z/G2/M0I939/zF71cW6NRwtlw
p6CFVlQSoN2qBxYe7uupE50BIqfo3/f2yFz11oxbsLoEqnJvOA92dbn+tbj7fOcSc6MBM07XKHOr
hIlDTr2mHGMCNQzFOABeHV43xU9jO1vMFuskI141pbNe4Yeanx8G3c9+WmDiot1qDMbJuZd8Exjl
HT77wGD2mlW0zZjJEDpYI2AbDnj2diDM3LwByDmZTljFg2gDiEwyuXMcp6WXZ4J0HVLFCHBtobNr
3pqY6iqD8igSyhB8QjaDykjTXS3hOWb9D2lXthw5jiS/iGa8Cb7yTKYylZJKJVXVC62OLt73za9f
R/ZOiwVxErvqhx7rsTZTJMBAIBAR7i5nVpQmQFlDvUyIXDOdORffrinUx66VJFF5B9DRtLQARRzq
Bdk3iMxbannQI98svdsfbdfvQQIjSaCCgXYe4/dTnInLmHdSMNbwjOVHPX1XQ+ff2WAcvxOh695m
KTBNrRe130xiyzzgM28ZjL8DmyAXIoH8+ZSmllZEVqP7+sjhjtgPSpvNYhxcFBMxmspaRriVPAMa
0CjTe1VAc3hclhwH4C2Jce1hmkhT1gsl7bpTzOdROhgCLyF9P+5OX1lvK2Kx/O3cyVLT4CqGNok/
PoNa18d7FetSjjoYTHM/xag5ZUa+7RH78Wljl7kch3k0mriq6SSq5FHC/vku+Qz5I0gBplZxMQMe
T8p+8rOxyFyVYprVa9FCc0791rnE/1vBW8I8huBX6ITxaAm59mjk2lwovWCGY9WbejD+XK5sOqGj
3McvRSC5KGs6PGTL+4kr5ksyF2azLu2s0ApANV+AtLKy+LmYHyOMfudQ/Qoh4S07oSnzPiRdxrtS
x2ZbmfhRrmUaJUNFP2SNQ6E45afM19z4t+ZLtNjJGzh/P0DHrJMJJqsIsHI2Yp0xRLAFS3slweRp
R8yxHXlTSpwTaDJBJROySFE1Grekg5Q8J+ax5PEKcD8bE1LivBuaHpATINNkkBs2kJXXfNnht2Z5
i2HCSVKHolZBhisQQ+CDrLma+yA0de3FIPXyiXO8bxt7x4XfFvpsCvQjUXQp6Mjt9Q71DzA/p8B1
gNQF71CVkzHupcIaCMfw+QFVN0UmotRCaChyAYXZqv08yufJ4FyUu6Fya4AJIEs/l4XSNyhIQUiG
rqk7E/jffX/UHkUPCG8ruuiRlf2Yee826mfsGdtaZkIJqB31BIxgShCfwrN67IPMzS/kawgysNGV
E4tSPS93ocvT7OLZZUJKb04iqbReCLLyXhOOpER4JqNj1qdqXjmBhB7bW2tk4sgA5NMiiB1KSeG9
Xj2FzezJQFtnvctxzb2Atd1MNn5IIZnXsqI3Hi2PxF70GTOV8vNqEyDXMTr/kZmSrUEmimDuZ5Ky
GMVgM2sB3JrK5EBqQ+O4J+9bMXEEhbE+q1bsX1Us1mymVhT+7qbMJvlFGHiEeHvHe7skNpbkjTgK
qSYE83qvhc9T/WwmvLlUjg22KKdrWq+VUSUHQ/OidK/R7MsCj6+U43TXu2ZzR4NfdtTUBPwWuQBK
c68J7xc8L9fPHJejkeGGb1/Tyo0Zvc0KpN5IBfRzHUxoB4Qe5jFBgtIC68zrefD2jQkWQhfnIGwT
5aBszmt+UccgNH5zFsQ5Q9fsbrMgALKUtilUIRiOJaVQtyiKWz9p/uqinxJws0Xed6Jr3tgrw4qA
tGuUA/NTjVqz1V+Uu/mQviqAvYin4dKjN3A0HS6CibeX9Hdt7NZZvs4CpRUwYks+qteYP98Jrn7K
ArAP/31Nz7wZJ85Ndr2INlazfu1So0GESl7aBEO80EjzDTSOHv7u6NYV4Ketd/uT8lbKhI98rMH+
mKzSlfJ47hpbDMuHUEq+3Daz+4LaRI6rwsF2bSQxcjGErOX4ZQZL9npQHwCuew4tVK2O8hPHGmcn
2SGGqo6ycjIQp+ov6pGyDcyvFPiPk36iIkB8hsndJEEHXM8E2wXKfiJzZWqLDJXLBrMZMdTtcDO3
mDmpvcgVU4BaldguClv+JP5c3dyNPG5ffm+9W+vMOanGQi5MBRSeX2qnPRle48vXrEuyRSeDDhr3
YO4Fgq1B5oD09WquMqg2AUvLvmuwJ9g/tcf/iClwze0F0q055iptjXIFqjCREEhXLwMAQ7AxzHPE
iwpwaC59z17U2VpjzoQMMi5DNipMpSyWIoFjQbWrI8TISEpnhisrfTJ/908UP8B7eOwek61p5oLF
EP+Mtgcq9b1HHqnCcWEbdvz9Wrtzef2H3cf4xhp71coQmpGNAW7Te70zrHb6rHnSIfHNczFaaWdB
n5CvFcj5luzdm6Qd0TMdRrMX4iun9W742rozpAnkgxnwGJG4S6S/ZhN31goMA0KJDe3c/iS74ucU
yq/5XXw/naRz4pgBL2nfC6jbPWWu4TUWjEzttDBYm0OaANsCKTkeafjueMPWCBNt2rDLxRTlGzRS
9N+6jRY5NGjuptpqXRVEZNOhe01ni3BeWrulDdBvQzZaxdnGe+vPzYTGQDNoA2DEoj+Dk6FEh1EN
ykPnUHVi05E475/dqLYxx2ylHjeYfYwMPdCaQMm/9HPAuSZ2XXFjgN3GJO8avUlQSDhCzP5Ap2+H
a1kP07dcpXnu7jFBOhdC6FlJJpLnnwJQZNljfKnvKgXSzjL6i8srL47RWMFmn9uvxcRoYKGhUqRg
kg8tgceKpKWVzf2XTGs7S12a+3oS7bqNWtvESMe/3FgmXkeFGeZRJ6Aqi94txZvPh/pA5Z9K3H4f
yta2C2XidZYZVZ4I6H2XuU0NVk/05tUd8iBKFiJZfIcnupP94Cxy9w7ceA8Tq8WlNeWKgFsoPLeB
cqLqZAm0RozfGEbH3fCR/H6zShbf3pG81NcFDc0xLuy6h3b2cJYFDrf6frx8WxQLcJf1LBv7ao2O
mJsNdNRnk6NgA0VwbE6SKx7SM4/3au/9ul0WE1MSFT2IMKvxeFA8LSeQqL4UABUr6JDFh9tfbD+e
4MUFNW6qRk5HDDd3QakUprqa6LfnemJNykOYP982sFujxMTSPxaYWhTYzsHuqmBmQWscgg537AH0
MwDXVVHalqfb1nZ3Dnz+InSEoLzDcvE1mZ7iyYA+cyksv1sUXM1heQ6j1B2NzF2EkENQtrt7G3NM
sIxz8ETKEs60vpaWGn0eV//2evZvtY0FJkAmrWqSKYnIldeKFtpSR5+s6LP6PHjdqUT3Nz5HPNWn
/cx9Y5UJk9kAaYyxwgyy/Lh6w33mIs1LjvFFeULjzWq/Gy+pazoT6ui8fvp7PW6UtDGhAFpwzNzj
Xxnf7zPRaAoQ8wYgdjhRdrLkiY7xopZZ3g3OdFLvFMOF3pY3vHKfDPRvv7sdQPuviTJgLqrCbDYB
4xaI8zCdNn659myPmd04EQj4qSQ1N4GnR+uWNWaTk8LQkrAoCWAOvzEHZcXjfTGIFondojos3TmV
oW/Qf8RjFQNTIFScirBSO9KiL6ko5CjAkbMCvoKK82DfPRGbv89s4ZwXYZ1XuRrohT8KX4qBk//s
H4iNAWbX4kUxl6wlwLgE0WH6CyK6oHz9If7SHgWfXjLgfa1aq4i92weR/u73H+tt35jbW25mM1yA
FwmUAR0slVyauoa+AA/Bw10ec2/raKqGCaRpoGqYvcTP5cOVuOiuPxan8NIEs89nSN2P0JstZS5t
uZLaVEpRh8gDBTWWQ0YHFY4NxtazC2+Sdf8192bsHTazi80xbMDHCvKWR+UU4SpVLaO1rrOf/Hfr
rj9CyAMaiibk7wjjLmaUdWKUC3oQS05SuNULbSyl4GCIMcIWOfULqM6PvP4q/UjvnGVjlHEWSRdC
tZwKFHHC1yr3p/bb1DoLRq60/KGuSue2a76XaKUhc2OO8Zkiksd2LAH7Mg+jh/ejA33pH8m38RXk
cGg8Fp+IJacW1ZwDXste7gzQWUb3K1d1d/fy3fwOxo/WfK7Hos8p9kK0pZP2Wp1JUOJdmZzoqA0S
zk/A+a8PFSeH2Z1r22wA27hXQPNvguQPN1SwKvbyUh1TTwBokBK2iT/JT8rrwRfb23ctAzBjiBVh
kJX5ykrUzJAubLHEacWGNqpxTtak5yxuN/BoINnG2xbT3+x56TpZXscaoNUWtWXyqJrHePp624F4
JpgMbZwEc4xF4MLm4a6RTrFop81HpkUAGP1nGcy1Hg1LKdfA3145UPpPlJjcWv15gVBy5ZW+zmvX
7QfSjUHmoRyGpI2reaAG6wDUZVQWlgTipwozjtZqU8CvNlkTb3SOxpN3R39jljrNJp+W0VpOQ+Db
g1ZydHAJEO2HKv2Qck6eu/9w3thh7tm8SDBtuGBUaToOGC+TELRLgPmgbuBlXnw2/6UXMmE0pYy/
oo4G1JRoR0kDwbTR4gKE6Hpw2xdpjHi3f+rboWJiWaNnobzmaJYbTaCOmj3Hrjlmx7G6W/UkSFeX
1FwyhN20b2OTiVv6OFfhXOV0bi58pNqgi+pMD5pfPMiHrLNV3rfbPW9v9liAs1xEhhKPBq0EjNDm
hL6Uq4EvCgm9A7YL8ALlfy2mI3KOIM8qc8r7UsoKA7oAQdS8tGNi1cUBk923v957UebrVfTP52PB
fkO/LllRQWUV951dPxeH/BJ9SyoUAdTL7FLOzvyceTLo7gTF4gFO958tm41lznwkqktYQG0GJUB0
iqBMbt6PRwM1rMjvXdpjbEorvBefuGShnKtAY079QEAuXfSY4OpcydMxuDJ3tv7QuhMGj/u/8sYK
uYXqK/fijZOiMRGgL+cm6nRMy2pqaoylNQmpAbWbVVbuzaHPE1tGGon5vxk8OG45xEbsJGVUg8qI
yPq3bk7AWKaacxTbVPvcsBq5LjGzNCrkqCC6lI7UVGidl2sRSk6r1WjYKIUU/hCjsryMyiwBcDCR
zhLUBEdSVpX0a2cY0vNSd93zDKvQrFHGwrD01aiqg6o00Wms4744iOFMPqGq3+FhFwo45CrgOfeZ
mpCfmpZo96TP+7+WgiQo68hNapFRS4gbJrEAhGUo4LdWag4a6SxaK/PULNmi/WqFUXmFYEiuWGOF
RB0TXqU0BFWGGWNPBktI77SrAcKjhYSfIwwIpHepFmkDNLW1puawUe9eAhs/ZKJlswprvhgoCwzF
XVHbawE9cuEY9bJ1+7jtuh3IGCBSJ0EklWUcWlKsv6mR3EbNeCdNSiByYyPPBBM18rySYxEybohV
ObTICvh3bLfQCQIfbi5j0qy1VfAdc64bnlUasTe3aBmPg1EDyXtslMqSy9oyeVid/Zxxs3dMrJhR
eTCVCdlbh44OHX+h9dG5cspDFBh+vFqGLwKGX9ra8+2PtpslbwzTtW/WlqGyIi8jEANxgTdPchZl
xTaqF206Tsavf2eKCRGhXlOpoEIJjGH5PfT609xGB0HrMovU5cMC4pjb9vYrpZu1MY5P2hIN5gLZ
T/hZ9wWQpzVn4145t67omcfWN53lQ3fpxiKThJsU9NE3LZ5a/oLxOgwNZqhUAfTtzLZxlJ2OWBFX
gIPnnmySMgoKBu1rTCMLE4ScvuWLw9lI+hfeBffNspiUJDWntg7bVQcHiroAKdn+NC4KurzhS+4R
p3aNxTZiu3pWXvoz94m+G77ejLNVdanMJqkwATdZLyl6nqizUCiB/EBOZWutR4qkb36UZ14xn7Or
bJm9asWwVjSktKT+2WR3qspDn3JOHit32A1DkVYqEJTpIlzyYrElZTxUcuiKBZhq4+pDrcHNPjIh
pmzGsSdygzkSRE31s3QQ3N5SfDqAoB+WA5fwjv69G05D6AZvIsu0Fl0PeW0DEuGjQ+F6811hr08K
KmOAk1149PA8N2Gji2pO9SqjSDyC7b5DxqP1o9Pll6WfbM5x4K2MiStyuMbmFANMo12UL3S0or+r
D5ofXnTgECPurBP95bc2kgkqoPcVF0PGg2ABU0WMgcjksykknMt7vxK2cQ8mikx6AV9sR5orT65s
lxj7b0GABTZoD83qf3ejEiagJPXUVYRyv5jNFMRaEazLxAtanAPMlmFELUqypslortBAgaix6buU
gOtjWNCroBDV1Oc9THkPYYU5ZHqoVkkfofg1ejTnRw0IkarHC5+O3wkB70rdd41/6hhs/bw1pVyR
o4IEZvS9Ll/W2ZkG77a372/jmwnmXK1ZKQuVjEljTfhuNF6pciCn+3fL299nDpNaiIOqQfUmMCrQ
gZtQGY0fyspd28RWMsuA6OO/Ww9zmuRZbxXkcKjYE+DEquei4RjgfRPmIPWTHqV5tqLu2B8WtDBH
L545D1ueCeb4ND0oIPpUx5Mm9DuITkPLmAc+43kyW0/smlTN5REwxXGwSsBHVBcVK6eNLP1TFSAx
9RtOTOAsSmX2rQlJlgiaAYPgySjAwZAeI+Pn7Y//X1LCf7yNZYwbkyxLQmn4m5AHZOk2mX0MAKrO
ekRRGP3Ldfb5UMj9q/4fq2yJRZoiKe9qhLs4MC/zCUUdO78Un/sDZMtd0FqHlmzhVdbd8UCRvLoj
SygHTR09lTVkbrUjYlxg+YbhKmgmCOfeXbBekN1y1UM4AYMtuvTNMpdDJ+JFoc4u5DotqeCOBdF3
3vsrkUhUYcmQ8d78M7cAOXzcLCLYQdJABP7SrXz9eYYMi/ZXzC1t/JeT8GaMef6hxwdE3IJRdIou
yQ7KIXR6CzfKleYAMDxOerF7DsCpQYlcVAJ1xz/X1hpQM40lzHcUyzdtwfDt/H1NOUF3/xyY0CCS
QO6qGayK/aKGolDP6ZUmav3ZvVCcX2VHla08rY/qF+Nl/PyxQuPGJhN5M1MSmraP6fBAdB91luzm
Hib9XhMTHAPGsQdUc/rBz9Z2D9/GLBNXJAjsGuZ4RYZm9wIwd07q+FIBQGNzqu8VF9Tn/nDHG2vc
/Yobq0yITiPDGFbAXoOxUWxZbqy0/tXH3KxtN+t9M8POhw5LpaZxAjM9JO0FCI1NUwDyXLfzNF/w
4zv1LnLQ5Qq5T8LdHNjUgGOn5VVRY9anAFrYGAtA+UttCxfVvgINfK2zjAyEHLSNOfAOxn6R5M0m
SxkltzU0dBqQIMrnMtA880cdW/kn88lwVSv/nj6NvorAetZ+3b40dgMa+BCvbEeyqjF+K88YiJVk
lZIqNBamMqyIcyvt+8qbAcZDszlfZp3iQxfNyibRalfo8H2kCLhZBPO9atwDBVF6GRiN0Ikg6lfO
l6l9Jjpn4mI/Wr4ZYj9SG5otWGeQdmufWsX+mx2ifu0jS/g2vihucuHGlX1X/Gf7WEEDkBBJo9yi
e6CeO5c+NJFzazY5LR7lhUFln9dQ566RCdEy2CKKjpJtjV50CHVbngDODj3a4B0u6XxYXnlZ638J
2G+LpJuweU0LWqvK8wzA63CkY+fZEW2MabLXe8VHfLFgEeTcFSeV5Xi+Tv/7xqgoZ2OS07FNaXpt
jO+ywkn5dlsk0CuB5CXG9UXC6jGuqVD2cY6nbecKwA+Fx/UghTZ51s7Tl9WOsDAKdJ8qp3i9fab3
jtzWMPPqWJtk6mOjlYKmUyxBOeStYUkp51zvbd/WCBM4jGpYpURA4d2EsIE5WzJXLpQ6GpsHbS0w
kUPLSDw1IbxC9kdHckoHBLG+eqFS19OBy2a5d9C21pgYIg2RnKg6DlrnUr4nStVT3lH9O9Vr/dDm
zdBf+T5vrI6l9ACfeTlICipWqt8CuRYHJeSAUFM9F3iLRL7oVQ/rGXBbB7xIlHumPIvce46zwwqb
aUqSGutQbgNc+m+OK/JguHScnnKYfAQovdlghY0rhSqbVYtUpQGXca8o1iI/3fb73dCFdA+M2YYo
mhiE/fNI68taZ50GRtK/e4MJCK11AAQGrAjf8N545tjbP2hv9hifyRQ5H4AgBkO8D4kUfDcRIKtA
tyQ7htZeCfkGO1Wd/iMQ1c0y2V7ULEZqXKa0ZaN/iafESrRTNHIqI/9lL01dlcC6aICC/M+9bJVp
HrMMyZd+Vv3sXkGvPoTWdkpA75p5kcebLKJ79e48SJBqNnSQ1IO76k97ZhPneldRTCyyH+nQo+b4
f2GK3x16NTZ26DfdhP060kVJUBG35MfxtHoaiDkT3e4mi/rJ4hgvTYBniRu684XwcL/XF+mtRTKb
qkaCIag1ELldXA2lYxIj/qR24wBCn6xUiUXpsTu7Kucktro2LAN5recHsA/EBzUT8tkHb3p+1Oe+
P1ahnv2OJKEK3QXakk+FUC+RrULz+rWcElm3S1JAYFZoB/ifNhRC61VxsmBP9UxKXa0PocbRy4vy
dYCWb4uJvVlq3aQk6+imeSsZkMaJR9Fp1l5BQCjI+EmIUu1zXKeyeNBIO4Ptc5JkYqcCiYhvakJv
nibR1JoDaZce3EQL1Kudri9yV8kiabbFhmDYRJTWL+MgzcdIIsVJSfTEDzVpuB/CRMg5I7j7TgWZ
cVMzdRm6439+7GGcIgXdB+k6wZpB1HTyQCL6oYqvQdXM/9cM47tErg2jDkvgFMj3iLxoxLkdaKhb
vHebt7/P+GxRC8kySbESaNJDqDygBwBKhFnjzfvuXoGbZTDeWTbNPIyVPgTLo3yUnOlMgY4jgI7i
CeMkHpeqZvf6gRA4cAkq2Op0xt6SJL2qdRjO6YFWoHUjBNKgg1Lp6H8MrmAAOIa6g6RAVIExVg4l
0QtkagFJa6/UZL9rBcx8q/dE0ZxW1fzbn2w/foKiFOLihkKJHf90vaw2qrReTBVTY6QF/2/uTeNh
wgCGVYL+FxNxAJMHHJu7G7qxydzniSHHSdTJtAD494M5dUJHA3UdpHR9jWONOvU7p9wYY+5zSdBJ
ZcQZhpxMcJK0kiXMj7fXQ6/rWxaY0zuHtTyJKo7VJItWOnxpjV8QMRTl3jYgyarOH3hFUnGU/3wx
5hQL9ZqvIcJq0IyRi9dwHBaejPmpZLJur2v3OG8MMcdZLed4FWd8Jj0Nmv5BhuSykX5KU5664O6I
2HZFjM+TZKwbSQROc/Suqp1e5vcW/h8q3J0NAjkPTQm3PqfzUbESjDLeXuZufXZrnnkirEtlSGQC
yZdmRff1zwH85UCiZxYoy91IxmX7YemFrVUmCSxj0wDrMQi3aFIrWKUTxxZqRg4yai//i9fs200B
N9+S3kCbdGLOzAFKkfIQ9NWzuBwbclErzkHb5WrapizMPiZtKXQZQWpUzGDwKO5l4/vcfprj51A9
1eld2T+JKa/SsRtKNmkSs4vNAF6cpcxoKJkxOJk74Vc9oKRlvR8+8XDnuwdiY4zZRGnEFMTQwU/F
8l5QibeWL1kSO2L/F8cjdyPKmyE2KMs5xBHmElOLaZA8rU7hlrFFJnRIGsqsgbH5Gn3T5SDe5Wce
Bum9lC7mNTdfUWWCszC3zWykV+q5qwiylddOsEoo7wMxEJ01zEBljtxbv2MNACj1HPtcxBdnn9nq
e63UZdzPeILp4Wh3Uuqs4qMCJMry5UP7/JawMJdfHumxWEQrCVAU1n1y1A7Sa3wx79PXKBhO5rHy
9NfYze3mwMNz7lddNkkMs82AJBoYEZ2i42AbdKZmeqHE55R3t4kc8zM0i9EcF56VyebyGexv79uq
mRtx0SAyI9TiGGixNWiW9IXWrGkORUBnfEIHG1O5mcOXtKfn/8Y9yXbgUCFfpbjDuPE6QBsilLPQ
Hsc8daR8+IKE6CXO8RC4/YXlXZumLAHAp+pIkZj4AM03rZ8joD+Xo0yZwY66AnYK3UKoQN/DuBcM
C+0dWj8JLWQf56l2zV8KKHVlB4TwHq8jsTvhQVDFVnQwAxDCUrYvihLrqTBoyCWbF9ltfONpjtAG
ER4VCFBi8PX2+nn22N5E1fVLlqYQNRw9EzVKNzmadmNawlmyqYONwgdyhs362KagHHf1rEXrGkhS
bE2xYfeJs8i/tZAHLdpL67aGGCcWo0Vel6bXA0H4VhuPKpcqfu/G3BpgsrqegKVPTVslwBOxDiiC
KhQslBZOxWl0+/ur3P3RfL79vWT6V9kzsrXKJHdauQpq1EPp7D8TQG0A5VBXdTFA6ZFL+duMwQFK
x4HUc/qsWMoDH4bK21om7zPKCTIWoUKCkNzNktsQDuyA9/eZdC/N885sikIMpuJ3U1yGxLm9ibvo
RYITRuvZuiG9G5uQpSkcVWHFc3pxVTs5ghsDVFgg+Ocmj3vxZWuKiS9lmBRxrBqgVYTLp14f5kAU
/KiT1orbj2QFBEICItFpw5gtxVZDEnapgGWtl/akYjos/I3yr2e66z3tu2N02OsC/YCswb+9obtH
YWOYuau6VE6WtMFd1S0XoTmm4d1avNw2sR+oNjaY82zkOYSWKyyOvgkplVjkJiBKbYLcne4E77a1
3SRnu5XM4Y7mqlPCHNbi0+xJnukh3Y8ay7TRPB3QQ6I5v+B0h2vvw64O+ZnH2rJ/0jcLZk76UjZr
OXb4CQ3odnVbOySuHqQX+aFDE+mrfEnvB/CCQ/PtQb+PfiyP5Jt4x+1o7SWaREXXB9VoAvg3cxTj
MCzFbjVWVE/DxxY7PwbD5+yv9FUcrpIOrZ+faa6Jm5Dz6toNAgaoT1FSkQ2NvZjzuE2XAS+GAOO9
lmII1pzzhm3pj38XS4mEYgpqNijVMovTIyjpycoooOxNjhFVl+kRTFMHM7dHMwc3KJ0HjC7/fyFh
ZNBkY5fGjM1by5ijKOxHOk0XW7RHXn6iPTUKapYWijlyYnc4cK3SQ3hrtUwkGpa6aKMJvDm9Vwc1
kpvyUKFETBO5jyhkEkJQnlIoJ4PILDBr5HHI6smE7szskByMSl9l4EzAUXD7mO4HhY0hZk1yr5fK
MkQYUT1MBW5h2rsw7RbDFSgVQeWAY4/+ufdb+LYu5n2HinctSEssBqTzYqWztA4C7/GXUHSW/FLy
pgF2o+rb4tjUbNbm3GjnTAya9JVgUEPugvRD7DubT8XmY4mZq+kCKG9gXCj7dOWrD1jYbJt+A9ev
Dh1vop6zh9dPunF+kLk2kp4hAUxajGcVujWGqAG3PVjnBUslnwVeh5J+lBsf7Vrg3BisYz1vcypx
sFQPVVO4s25YZgFmF+Mwrk8tpLgGTujanQPYbioTujXwwUlJ1yB2SVYbDH7lE4zgWAY0BalScYGm
CPfK2vUWU5MIRIQgD3q9TjbLlLKpWwShBfdb56btMYufasIpLO4ft40NZl1LJ+hiDTHp6x28nug0
mg5Oo/gAspOAl1Ts7+LGGl3xZkXZGGtoEEWQmTn2JwJyqNITXPlZ8genvP/ocCvZGGTug6TshK7U
wQFcZMdJxRjR8hD36kceQBsjTGysNTETI8o510LM3Ei+SwNwtcBVSgOn9LV70DaG6H/fbJ8QG2mh
1hCAM/PqkpLWpXImqpwFhYzSJVhQQ6F2OPF479I2RdAoQakN1O7vAv8MscVGuCLoKamEdDDv9V+1
Swktkap8IgDS3ra4t8itQWaRaB7L/TQMQwC0qpOsxlEhmb1WtSvUql/IppNEy0faSwDnQiQeDRjM
lDG5IRp9CRFBOhQMyZraZguDnWxPao9eCHHyUfjVV4qPxOluSJpAg7Zs1xVoloyE40q7vZntL2HP
YyzVQkV724DFQoKvlxz6EI2OoddNn0RgpmP3Q6fSlDQkZhJVvrjO/23cKsN9L01iJYKujd63yTfh
KQZ2AodycUZf7K0Q8tG8he7F8K1R5tA0shlBWysFfvQEv7qUuK0obyKdIxPcAZH1rByzB/VESzK8
ZGa3+7A1zvhYQmTDEFZ5BSbLvEwuckRiJweQyPeH5GT4x+iXBowbamKxy82/91JUUzLhbCJQFCjJ
/XmIs1yNwzFVVghwtl+gfxUHKnSqkKLaRYg+v/5zOaWu4GSvt4/Vbuzd2mVi7wwktDSuRoYCs+Sl
X2hObKLbMeMga/Z4Ls+8nt9u5NgslIm9aao1UybMJvjrlzsSgv9Pafzbi2JvSBUTbETXJAX/SHhU
sMVccxHmtE8AkCwBEA9NwI1Myao1bo3r3WwGa4l5D0ulMoxCjYskebmWyIE9Q08ACIbL8BWEZLQ8
c9fcLT7girxsh91H1rT8p8PI2TSoXZ7jpaj+JMPj2nm3N/FdM4w1wES/Za7FVW3QXRx/pg+So4BF
uLAjP0dd4wSBSVs84F3DSTx4i2JOQdqTQtWyEqLn62y11avOLbuy54xdFePvYyPjlZuBq1j1c9On
kjqN3TVWZZvI2WbDKZ5TJDkgoeV1n9kLjDXM+H28roMA8WUo0I0aBIrOcfu6zj/S2m/BOkPCH7e/
Hm8jmThaLGvZ1OYAGpHid6h/NnnJDe+IMaHS1CJhUUI5DNL2y6R8zSFn2fLGLXZtAE8iElXD1W8y
NoS+zWRhGcKAzIMF+Fang0l+4l3yuzuFBgveXyh8qOwlD1QAag9iqQOYOKFEiL4hVGfhC5PTWuVR
PpT++PX2t3l3m19dYWOS8XKhycekUWUB9wwd1seVfieD3b0KCGSPE49XYNp1eVPWkcDQkiE7SJIC
TCppGlYoxJNuhWF4h309y6Q5lXLKK7nufTQTEqfQbZYVDViEP8NSqelCIc8IS2TMXLFBxz6J7+Jm
PNzew701bc0wgXeU6qFYwwVy33PvL2NotyBALav8s5GHnCL1u8cQ/VxbW0yknZK1rjphgoIzsLh0
0LbwYYzq9dEpzZEHaObtIBN3U4MkVWhiaTHKyIkISaCkC8qIp5pGI8D2tcyuinHCrl0bEOADob02
tVupwkmvQMLWRu6gTX5Kft/+Xru3yXYT6ao32STy1yXpBQhwtg647lZIGqROcZYfjHswhNAxxr+g
gcU7aHtne2uUibnNQopUH0EBTL9c01nVkQRJkD4JZ3w5nLTQlp8466TO8H5bQScIvkdJ1g3GZESq
WiAT/N9ctcaOB9VPxL8wQJlZOqbsoqK602Lxx6g2hpWPU+q2Se4mGgAZ//J3MBcAXgspKSQV2gmP
VP0LvMTf+sMMZt34IP/gzZSwWfvfvvS2aCZS96Svc71sSi8NgE64S8CoFGMmgfck2T/0b2boz9j4
UCJHZTEK2FsIhEsh6Joa9c5sPUOqnjm7t38G/7HEslzMWdRNXYjdEw7yETBun0LHqeoeuCDuKQtX
yW3GcxbHMlzkRCm0aBHRoKJKdDWoxbqvWU9sDYq7t1e3f/LfFkddeLON8yDMC54h0OasCtOqMPAt
DuUzwau1LiEXW4cdp0DxDip29Q9JkSmGUpPwP39alM0J7E9dW0I1oUTiNTvNU44Jh8xeLiEIKDW7
94UHLlXJ7ulXRBUZBIrThCXe6pZGFDoqLFj1htUX3+SqOs8JXq0kOsVTZ9V4zBfLX2pS4i1/7ozB
y5bTWpWcq+pdE/K6ekUhGlIYIsnXyYTNftfz3BfKhOteBHBCxYj/6ncn6kT8evy1VPwu/GxsMScR
Y2bzqCRa5OUAZzQ2kLhOEQBVeeAl0rvuqhjIWFEawBQxc88X2dgqRgn9lqVEVpYFkQS2m+bXUHPA
9e8eqNfdg3yCbJiKZgBv+KfvGFOkZy26jl5+yu5D3/BWqA60bngRALXKHCjk2bePx24wU4EiUEzR
1BUWR6ArVa0kIz5Xtg6WuAQC6No6kOLXnlRn1pjcg5XjtkW6hD8/GtAfsCehM4UMjXVUlCMVRZip
SpS6OJEA5mxzcRal+L4IiqtqP5N24vjk+/gGi+jZmHS0DOUG5uupekNmoS6QgbYtJvl9dfaI1HLi
zE6eCytU3QcMu6Zissc+qWoj1lBrDYz/Ie3LluPGgWW/iBEEd75y7Wa3LFm75oVhy2Pu+86vvwmf
c0ZsiNO49rz4xRFdAlgoFKqyMh8MPzkkwQjETfkM1iVwrvIJ/3cStUt7TI4RLplaVQ2q8aJvwFGA
G0ULV/cpezDf2ufocmmMuehzUmV5GsGYVEKU4kXOOE3Lzwfs8veZC3zE1ELVUSLIEm4+uUN0Q8TS
GU3ebcBbB3O+5KrRpqpEb1TTa2sufiitf927991ARWcXdUQ8Qtjpn1Kuo9XMYCF6HtzqC53YT3CC
y2fZ7sGdziul7fg2vBpPOVWVJDRJmOtN71a0XSUIhQoIS9JqOJ2SHPNCfr6+rJ3vQ8AhAaQ8Pbdo
9F7GpVJBamm2YuOZWn8aoJKrjq5ZJxbJOIb23JoGB1wcVLlAZKXACpJlsZ5LxlE4GD5Fiplu6BUQ
U05dQPPc68va272NMbZ2JjSCqa1gUDxmC2gjMfhS/+h6TmD49SNMwCMoqqsIDQYW9KustrkRKzw9
ZllsJ69zkQ/YYPKHSNQPGtpNOztnLaDPkd362V2Okqd85FFy7sRbzIjBQcDnYGKSg/l00AovFROT
NkFVJc6ACewqc/QRM06S281e8ftPYh2TfRir1QBBErHoS0/pQnMWSWQg2IrGALZtLfPEKQnyRp+d
6x9v76jh2UEfHqDaViQ24opzP40a6THi8Jw+GuCDi1wQM1oaFc2hQmq8LGCnAApzuLI0SUb9BBt6
uTbQ+cfpaCAKzh44JGhqR+FI6yF8zE/Dq/BVtaVD81LiY/LeHPtr3ZhmAhfquqY5x7jDMAq2AtAB
CjUbmM2v0qtsU8wOLy/YOxlAyGiY9COILCLzLp8UI9PlaIZQHObQuuw0jrVTjNyHG/0Z9mxszTDe
IkJccAilVDjmUfrYpogocQc+bEMXCmta0GbGAFtCMEsvz7cz9ryMAAwO8WTQRc4x3V0woLIgyFcR
Ttm6kRkBTtPqkIpvzW9991iDbnNUOKnPXhQ14EKKKsnQvzPo37CJBJJABhWC3MCqtDc1Tjw5S83t
LP3+XUq2VuhfsbECXdelFBV4aUGMuzpq/EHVnT6RH/Wl42SPnx9XGBHZLIg5EFM7L9MSA83UlT/a
xFFbzRKSzgrHLy2XgmPfFpAAmA5T0bhibjqpW6IoJ2C+62Oo7I2AD5MYLA9jG57XVFKsNA45LrF7
6Az9wyRzCGRBa7JeQyMyPgsP45ne5eUpOmZH5ZdkD69ovpOcYDc/zDGHIU6qYloKlLErkNjq2XpQ
s5jzwXaeZ/SLGRoNnKaussIuJG+61JDwxZSvk0vvoPJUYDm0PsQLIfsf7MMU44dZFXdl18IPlbA6
6vpjn74R6CRORWp3yu+n+BfLYhxREtp8HBcgAabxKTEBqT+IPFTWboDY7BwTgSF8MEg5sCLHEZIq
stb6rdq9dZX2jXOr8baNqfvgipnU0agREpXVibo6tEpFdrKyO7QjQM/5YKWJaOPmXSxMATm58Tym
9Wmt5fOyAHuuGndlnLllzqvU7rxNL1yHLXYXlb4OWm/SZlJ0yJ31BcjRVLTIfXGE3Jgt3MmovCmc
S/7z+xRGDQNBGZUUCgG6DGbqOBKlzREyRfMlxzC9aNyO/UMivIeD36OI04u88b/dU/hhkc0J66Yk
dZoo5FhD/qHXoY3Cbb3TUMXeenhuqzRtQa2GrZGoSp2HdU+H958muwXcAKrF31UwDmKmfjnUvBXt
xrGtPcZ1jVBd8BKXybGKwYpDQZKq4pffZR/C456pOAMXUrjz2fCDNAU0ddqKYSzmaYuiQolQls4v
ev+zQ+FLd8cCTDzEA4Yrk3VOrN45nbhRCRYB4Lv2KckGU0YoiQkEq8SldHR0flR9Saxe0Lkpy87H
g5QZPhyKJaYBHZJLjzRX2awg3FN5xk18p4ZQCYK+UzC6oZW3dvrbIHSQp0satlKEBpgpA6FyaS6S
8nRQIxlELkT7Xouzm0lmUGjpgRN2WBwttWMaRNUU3QCWgKVATAu9U5Qc4mI1Tlj2JMePRHKSHkgj
NCxCr1JqW4rdLuSwwe19t61Z5nyTYc4zGQwJIJDuDlB+dUR99VNuo24n89qujn2/ov8ztLUOM3O2
TGd9xDNrVf8CUqLxqlRrOM64E8JhTRVFEXWAzxSBXUrmoTIQtMxoceX1Pq9ap/4yPkGRj2NpJ1jB
ElSl8cKDrDT7uIumKhT0CVOLYfEThJ9l4113C97vM53HXoqxRQm8Lwtf5rW3Ot7kz/6H+VgAPW2b
ZDWXyizPFFQDSZza8io7Bmgy+jLypIxTl+cthUnm0ko3GlNQoSyc5j8BT1y9EAGas1/7X/5jOUxw
AGFtvibJguLmaAwHs5VMjJB3prOSenFKlTw23cLDrvBsMq8KPIXyqqiwsEqXjwDpBCgUYf6s6K0k
KTHM1HNgK7xPRv9/88kyUzDqsdPMo5555eTr9Wxp/VctebzuejSwMZfkhWvTZW/NFFE/T5MM2F83
Ei/CMbOzsK7dtkNTSml1W2map2IgsXvd7l69BtABVOA1Bdw6Iss81uhZYZaDiETPa49LjI40hmRF
m7Jvmm50LhvMTKp2/kwHKeiUDm8UeS/RuvgDmA8aSWbfKiuGq5SbIrfSR9rQpAMA6o35lwxZc77s
9s5eX1hkPmnYNYlezROOueKZ8fehB76rldGzfSuTQ40W9vUt3ivywR7KKICgAGrKTqqB46cG3VRn
HtvX+BGjfn7hY/wHWiW6LzniqeE9RXZc9sIec4lWUqrnemZEILWprGpeQVdxly6Sk+qc99WOoQun
ZQzpeVV2wE+YR7k3ra6QLEN+X2fJxhn5/S28sMRcnGXdR5qygH4NEz4aRH4GUA8qRxm3NNS2Ba7a
9l4OubXHZv8V9HXQmZqg9PAX7jT4o4S5BpDBVE5CX49c/dodl7ywx9w8Q1WlY7uuuBgmEtkAX9uC
IT+quvQ298hQAPSeSMfZ1N1kBOAoOkApoVzKhJxqjSVFAANuoCDbmcXWAjemndY/OZ+OVlw/RbaN
GcZJVrNMqoFqJOU1EP+idtak9Gj05XOVCtAXyn7GMTn16eQTQ3D+yDaGKA2gNXTCTt8gkWzGFXXv
Y2O+6JiG6XKrzJ6qNAc/TGFFGCrOjuvImxyht/jnFWNHFQjZqorBrFgr0J5ekbgCdkZBiLlX2SMa
w5Tgv/R5dBX7X/HDGHMy+rIr0RzDyRCWk5L8FeeOlHIWtOucoP/63/WwHUW9XVEWMggmwcjPEnQC
2XSIyshOBh8QR0nmZC471tB4wewBphXxlGKVO5W0qSqiqYA3hqLqY6p9tgQzRqCcw6+rBkiWGEm6
lUYdj+J3ZycvDDPnYRESbe7qDNlM17hZLhw06FuJCS9d3r8ONgtk3ENVwC46tjgQ0o2G1mkGJVRy
vwaKBwYajzftxlsU4x7LvJj5GmsILNH9oHnS0lohj7yUY4P1jySaF6qibhz1yEE4SZobkUeHtBeQ
tx/HZAJk3nbmJJtJHMi3zc/8brjpT0ZpZYnVPtMhwdDueIqO+4nJx3cy6THfpGRVJY+ZOtOu0eIi
fQ4wE+1UN4tqU8ZUaDchRt/9QYPzYplM2l5kgt6KJQKWNGKYLjxJyX0CzPn1sLjzNrgwwqTtyDT7
XKxRFcWclDfq+pksC6f2v3+IVUyWABhDNXgv906LzXpJRsgzARX3oyrGm7aaPCL8ncr5qR9rW0tr
Ti7yL5/rH5NsJWtcjHypeni68SSpFp2hqW4ocPREp6zjQ+WA4orTe9hdJTI68Iug4Whq9GBsPART
QnJVEuTORoOkpBycLmw80Vz9pszsqEzteuQ8E3ZePxB9+7DIpK5lP9R1NOABGZbTFw2IrjyZJiga
oHg36OCt6FvOh9w92xuDTFAkU1GlkzQgd02fwumwpBWIuf+kRHixLCYkCkSQlkyDlfkWanMYpr6V
3kLw1jjDufESz/xx/QDs5K0wRxE5CoBHGnvFqEqDtsuMd74kBlP2Qpb7EPOynfR03czu3m3yfuYQ
KGM7FukMCQyVRCCMcKCgaBkCx+93ffDDCFvryZI+TZuGun3/rYtfJ7O1gAX3M8yQ6hh/UI7X17S7
dRtzTByGum4xSxMa3mJnFqcILU2nnlbFUlOFuGOc8u6WXYff2GOCsJS0IOKU0QmWwsZq4ptyuc/V
o9DokLLLOFu5f8lIpqYZaAOLn6FToxE2dQzwwBQgUwQJJOiSahdjgLeri5I/mLCub+ZuIJZlYGeQ
53ymCFYhmzdNCyQBp8KPOsWSMYBz3cKuC24sMC7YhZitF0pcm8i16+ldqE5Tx3tH0N9g0l0ZULD/
WwWLARqrslH7Btd/P/nqTAAXPDfZucVjHrztnZJbRkw4y9r1CgXNeuDcAALVGK+o1VWI+xSET1Pa
n4EdPoqC6sRGaglG4Wn18vAHu6gr4HMSKapEZ3axMeO+qhSgagv11NUnuT2PBSfO7vvehw0Wllx3
mayWiQiOu04x36TW6B/1XGsaa1aTWrKmbBncQpaKxK5BG+eDVGT6OkUxOagoOLw2anUXZW3KueD2
9plQjB+WjXCpU/faXHA9tF+WdkQ6MsXx61qKB1mevpK8tQbSHgaQgV/f571+LcgmPuwx11stD6Um
VLAH4pTmPKPF6cv5qDhyrz23qgx4qCHNXqgJwt9zSCZbInJsNUn77frfsRfkCOCasgqAsaGzTQ9N
r+TayGf0ciuhsLuoVSGPVVtVk9m19Ae+BcQSATGrBhjxr+GK7RanmVDjk1P8wluheWud2xoPpry/
ng8bzLZODRmGpqNwGriubIDiL28NZx5kTFer73+wd5g5AjGTJgKmwwCw6kHvui6nEFt1ckoMRzbx
c9xhpHrlnJhd3yQmMHq6rKAzJV/6po5n72SYIIUkqDgT5a9Qd8b6AeUoi8+ZQH+LDXGQ2v3HFpMx
x2tGMlLm4KYPVk90O0iNKo5wY1gUpsyHI+1F1K055tiB6sJQygVLq5ZDIZUY3cmsBcTx84sQ+61C
eayP17/aXhaxtch4iD5EtZ6ktIpAnqP4cQ4XN6++NaOt9U869wW8648UUYbcC61uidnOdUJRaEiM
xRs9SAl72YlYGME4hR6l1mjBZjMda1+7v77EvauQbIyym6qpWRJpK4aiDD9c/AhEyBo3hdi70bdG
mH3MFozgCTocZV2xjuJNSr3rq/g0yI7OJfCiH3tHj8UmXkxDLIc9qNK91xLAMOKEi031D7Pay26I
3/+sGztdMcZLyRpqO7R/XLfP+3Rspi4JGH5asIt1co5MR5jPo/S14gFcdmsk21UyN642TVCoa7HK
FgyK7ZFYqdN+nzz1p3SYDn9SL0ePGzwQmqrJ2ODLLZWgDdsMZbp6Ebk1hPs8e2n6h2bhHLF9//uw
wuxcvo5FNgiY/ZPFyIpkrxafJp4qJs8Gs22iIaRVDj1dAAzd3jwS0YXwynUH2E1UNrvFJiorFFEp
yBjSnq6sHyg2MxfBrVnm1vhc349P5W/rtP1yeQVCbYDBgRHvl7NsXB5AQqVsE2CRGqWy1h78J3+r
LSfT+UTVyhphrpN2AChHThBzVSvBu+m5+0IOKB+Ed+t9cRa91uohu6zaGUSp/qCtjaznY31MONTV
SprFGv2oWkxfe+jZp1liX/9qu3HJEA0EW002UMu9dPF2iWdh6kbzmGvkDNbOG7ma/6MJ1r9FAdQt
IX1qzBBPl6BGODjXF7Hn3UDZgJ0f68BaGO/OV2VcWxUnKAeJnflm5kHCqzNyTLCaWp0eSbWQdXhY
DE9qdWyMb1XBqabvepoMMA0aPhJIdljtGa2o5jARW3BZ+epg6YNVPKOy7VAiJsEWnlZIk7XODCoS
cPJxvtH+8j5MM05u6MASjTGofcKislUw1AnvMxLb659pz9e262PceUkjGSPc4Dwv6nd9fVN4x2Uv
8ZPRzhEJQDzqp6mxKMr0jFBhgaK9H9UfcXRO18o2xNlqDF6Hk7oUm/jJJm5c7AxKizpT7tCMuIt7
IQTaoIQea/pzMc4qmCsV4mTK/TK/zzknS9m7X7cGpcuDmqtV2qwSCJ+qDLXLxE2n1Krxxv2TyR0Z
o3cajagYKmCfdgnYUzW9KcA4e7P8DIMkKOzGqc79s2q3GIHlFbb3PtrWHJMYFWVRhxrVH6t1xZ4b
1VdltHIbY3pANK+lkePouwkExrQxvYPKrCazy0tNQQzLFvjpIRggVUcO7al2B+d/xgd4dZy9Y6Wg
KItmH8Z4CPuGE6uhgesgauTqfZGdyvLHjEm/66eKZ4PZQEGAxLZREdxP8XzQl+lRlHLPqOTX62b2
/E+R8SDVZVU2DZYrdKSV7jyMo4CgpZ83jopKm1z6K4/kYdcfEMdRgMV4JGYQLv3ciETcUi0iUST2
gj2QyjXN7qwSYNxTTfP0ruJ4xN5JVmilHgJFWB9b883yOkkiPBqP6TECtiXzZV/xpANvjn23DYFR
OIA6AMsEup0JsekidlkzJQmKvtb8TvGn8yE/FcSZA9GjusehLf51/ZvtusbGJBNwU00CmT/IkkBi
XdhJgTYizE8kdP+bGfpnbNMwU4NSTd0jgQX/sV6+z6BTV/zrNnbdb7MUxsv1vAnlBAWwYxShUUkE
a6i8pun8mUvUsgNLkLffiTroZjWdGIrZmCNAJLNAnH4e7qIYL2stL07VVHRBE/d3ailHx9TMj7NW
KSPnQO9dk9s/gMmXilWTYrnAdhpR9TbpSSDVJiep3d9NU4HmjwYwOduFE/VEyzGEAErn8lmCuNjk
ZjNYznjNvt2zrP1jhu28leihghevh5yWlPiSsJ4hmp5a4ZplVjehZ9o0L9e95F8O2YdF5lpOQ1NJ
ogiv0Oi5PzdfJpBzmi7oT2/CW+JCifeWJ0S6f8Q+DDLhSuuKGFiSFB+pvdfJXQzJH5kHctp3iA8b
TOTAM2CW1BRHt12+ZBA91DmhnbcGJkwkKpTU4hSb1kfgLhujuz4bbnuT1zHcv3opQBcQXQA52OL8
THBY1hmzZfmr+iDcgnGGki5pQE+BDsVrfh9SLasA1SkGsNyqzl4kIYmXUC+QWJRybOeC4RAj942k
52Tte5uH8U5UrFRIMoEa8zJcjDpKcgPW7BlN68gjVOz67+PEe1vvHditlU9u1mkkW8NfMDcRWMzc
NvzaSx3Thqip8Ncig7oqgjLMn7WitpYZ52uMITb6HuszSygWp6ZlypwPxVsb4356popmPOMIEekc
dc864J4NarfvnNCwF4y2C2FuKYFk/YLmiOipFlVcim1l8dcTJGEhhSkHoaWcUbFNrWrlDqfvRqWt
aebyksp0EsHfK3qTDY1Y4xC/DzNlIoe6FRjHOmstMIDCu5V528rcYzU68mtOKdZHw+jcjlSnuA0H
0dKSHOQWcilzNngvSm0XyVxbcjcuyHajJMBQvLWglBXPnFOwf9SAJ5PQfqH/XB61VY2rKpNiTNPU
X8f6UIsKMgFeY3R326DtCWp6DcMtrBgjZADbKSlEPFIxaQWhluk9yc7m8PYn3rgxw6yllXq90UQA
GxR/eK5/DDfzSxaEDjpaX2e3tQoPhG23JcY5/euGd78SfdlJ6JEC98jY1SZRj8LaxM2fdlYKPG6r
ef/NAnPOwBevzYWKKsaUgXiuU62SGw1ptGMf39AMQNkKDwUTudKlIyRlQytKPfHUW2mxskP01Xhc
g+4sBOCF47Le7G6ZTnl88CQGKTBzkLRCnIYqomMsffnYatrTWN5f37Jdx95YYI7Osq4KKWkzHspi
VfMUr5jfvLtuYtetNyboK2iT1Q4tTJhhAwGg5U6IINZ6RAPdSYlqXbezWwUG78f/7Rab8xUDmv6p
ocS/1Pwo5Xw0uoo1OaiQOt339W7h7N0OzxRepAZKMRDoFFGsZVYWl6Y5tKinHeNjiJEpSz0AVXsS
jya6cII/+9IBlLP3mstZJ/WxTz74YZatdhNNkCVMk8eBcbN6dIJYcZKjYVF5tD/inQGvogZYkkin
xFiR9lEZ8nwoUdkiUmxV5LSGD9eXs+uBGwPUfTbukcekWebVNAEfU792Qo+JT/EYJX9SAdyugzlK
qxxD9iMyzGOBGTBXyabI6aPG+CMf3KyGOU8g5V4LkqCG0HtUOxnlkGN7qN0JPHgY9HS4Ctt7hwul
JAiM6QAIgXXzcvfWOZmrbFmiQGgDqCG7iSu4yw+ltxcoVp5BMeummAwOv6Q86my6ENYJAUrCcQOa
XAcdx6XhEmOnU9IjLexCV8z9tpsP/filir5pmPFreUPIu3kMJuxA/QUuDFVjySHCrF46NZ9RJTbd
XADdmOSSQ+JXEOsJwTPYHAsvv6k46eGea4IER4VN4AYktj4jJqZaSDECSpUcxfyQRd9KngTpvglg
EgAbAtkHO+pUVGU89mD+wyNuOmuycNdGEGFe88PvHzKdQh/+1wz9MzaHLIrHsm0qjN+kkRNJP9rK
XtLX6yboAWIdYmuC8UQixKpRJHESGOFDWH6JCRgoJJu0X5bWvm5pz/UoxQ3KmuhWKOwERSxhlCHF
vHEwl0kwjINLwjGo8XG69wnkQVXDa/LsXcNbg8xDK5aGJR4mBNxw+CYkXl39SSF1a4BG/M3nmdKl
UNcSK8rIYGnGTZncaDyp793rcWtEvjRC0mZWyxI+oGBYCRz3AVC6kLudHOJSeTLuZOzu9bg1yCR8
OhhswgYVJUzRgVjfE58ziIYBruTOweyqUIKhOgLC43Xn2D1QEhiB0ZnVQILExKW4S9Z4EiCDMYFf
TJZDt1IzYJ8HTjK7CwsDE9E/dpi7X87GRQkjFYlTsEoW9IGCztNbS3JaG/VU9z8tioUzmlPVTmMF
Y8JArLHHaKBN1pVzd+16uQTQEjJNVIrZqyQzRh0ELzrSCq220DiIlL+vr2LfAGhPkPzLJp7Wlw6o
yX3YmytyzQhCNWPzvSs5K9h3cehE/K8FNjKQqJ8w9L1i+O92WKzlW2ejCXccAwAB8ntwQ/0BRayO
98yHQSYyRFFaj1qMvqKpQDBuLQ0rzuJXwIPfpOT3J8Hx3gDvDj4RuoyfaA8GsDQnGUmyoDVv2vVe
G3ku/TmuwgBtvpkaDs+nowNlAWLmg9D5DfQoWmf1+gIontQzIJE+vRJbBFv96g6P1QPvafj57ri0
zHpGZ9ZpuA5p0Ep/t70rYfoVhAxW1kHcRXSue+HnjOnCFnuW0HRRR0JrPqpkS9po6f2zWX9REu+6
mZ2S46UdxjXMqBDTdYwydPvEgLZ3lLvaLY6/RL09XiuTtyjmAlEmI0nkLs4CfVEdQemdLl9uIIJn
Fe3M6ezwTDHXSF1CH7qdwjTQIDxZp/a63qsT0F1A3XN2kO7QZUZxuYM0nmxuRUnKq3qpjDSgzyvZ
mUHE2ru/JhZtHghhJ5xf2mITpCLCO0fH1yql1Zn7U5G/mOlXXXIF8StJDkL7vY9fSsJzEt4S6WZv
lpiko9mmRtb74CC0Vwfx6ibyATBGUbr77WT2coX0DG5MzWFe12bRpIGePJnSk2lO1hItnNSM5xzM
7RvqYWcKg4TDZRZfhtKZCF6o82BNCedG/JfjpZqmColFCCYxO2f2c5kapdn5tLDZH+tbSpiNeS53
vuE/gn9dHJ9d8cMas3l1nEdFqQppgL/mborGF0w2+Xm8uIlu2KW0BKKQP+VLfjMUA6d8Qj3vmmlm
SxdjbIVFE8AIrgF2UVpaO1ljdLh+1vYD8Mf6mAA8VQPAMQYOdV3fLBPafzdacqeTQG2+XTf0qwhz
ZTnsFHuZlAboBvXOX29VK75TXFqMzh+EexM6Bx0UUM1Atdeb2AWm0l85e7nvnv8sk5WYJ0MK5Ixq
pkEl+S1KDBOGkzGwFnGf5fvn+sMQE49JWi1FWeIqVXwN4u50ZVDssmsM7PBC1/6t/WGKicchJDEr
VFSBzlkWv0r9Sv6aToKlZrZqPJCZV6TeAfvSOPJhj4nKQhLKYyHRIqvdGHYcO6FfQCQ6Os8nzRmQ
IigPayCBnm85/X9AGehqrrkPE6eFVgdUrYQQzLTYIfpQsaPdCblPQdqVg+GIe3zO6x77CylzzSQT
acS4Tntlwd3auVogWEC6P80vid+6ixdaVL0nb6ziO8co3cVPRnWUHADyouzCTMCZO6NvyhCeunwt
nhfgWEHRobzpT7NdPyc/6OCodH/d5G4I2Fhk4kxGZrNKRZRp0yQ7KSkk0DQRs5xxZy1laxuYdL9u
b/csQvIUBE0APYgqPUKb+0gjiSCAwwZncbnVO8c0nSZ9ahf/upWdRyjcdWOGOYlaNGd9KCOyQVrB
l9/DQD5lDRhqrelueQ0tzase8P2aE692tAOpvDTMnEuhlfNa6pXwKPmrl/uirwTABABOSfwZoW71
RY/CKX8f93VpljmefZ+IJYCcWZDLiVVKrib8RXhFq13n3OwpcwjNrIzmSIINuXwrp3PKyyJ4v8+c
uEGa2zlP8iwwG6gJC6PdiBwUyu6lulkBc7wEuZ8jY8Fbd2ozdxQjLzSOQ/PA8T3qW58O8cYKc6Sa
JI0HbcA69FtQ7NjrYTzMweJQrkbUTTlXOG9JzBUezauAdAjPwyV9wUvb6sXDyJPV4XwYFoo8NvUw
6UKGBWWjZYpWh3LE9T3bjUIfW6YxUWFdF70T6hrQzyxzBjGyQ2ijzcYJrIWL9N92jO3lQYW9WAHH
RPOz/9YSS+hXqxY4UXWncH1xHtmmriw3aJ4sCHN1ZZkIP6VX3Shv8c+pstpvyqG+iW/6t+t7uFMG
ubTJxACQ8oZl1OCK7h3irY9U0h5QpIcVL3jjVD7xsh1OJGcpB+aulwR1hrZtI1UYCnVmOhatug1P
ypG7l0xcmBcQSJU5XDw9r+/6K7A1jn4f+RLBVD6VVI//4jHZ8JbGxAmtz42GsgUFw1CcITVw33ah
bYyAooTcSW+eLSZatF0U9QOBOyo3sWSBTwR8Uu1Bz6yphq6EHICi3k7/bk7JC8ddPsMOL92FiRzi
3DVqV2Bb1yKyY5CtLdVTDw2brrPHwo91O1JeZ41z0DmhhC3DjHE55+2SQhC5SKywqDGt715fF88C
E0rEsAN/bwy3JDJoy6tDI/ByYU6w0mn836QwYas2aPghZZK0U9Xcr8A1RGaQVAcx5hAQcYI7O1g6
i30CHDH8sDZvwvZ9lkZr1TmPI17YYEeM2y4vkSzhkTtBF3s8rqfMHjxacYGiiQfpB/v69+Hao4ve
bN8YNkara7hNRF9/oCrc4Z3mrF8GR/CVE592iJ6fK7cxK5WmTHFimlGPh4usu/UwOpK4ihaq+Kc4
abCfgmgN/Xi8vsh9JwTSFQgB6Ep+GittFSVOALAIlk52u1J9w+3JgQHux40PE8w2NkqxClEHsG7Z
g81MyUZiaXE8PEkr9ITHxOSEC96KmCCMdB6EGxK20cAEcDzfLirnWuYZYGKu2K+lpABnEwhm/qMw
ppM41f71r/IvrvexZ0ysbWIV1F0NMjNyq95GB1zKEJxvHNlXA8AoPF59m7ckJsKqUzgbaopg19TP
ZR5ZSuxdX9B+fPhnPSwLbdLMZiZ3FUZLpP67uIxWpjaDNcsjh3l0/wx92GFiaqnrTSYWuKO0CTDC
7m1EyNNES2lf68hTI844Pe8zsWNp49gkoHMq0mB8H9z1XASFT+6hV4c2y6G6DV318b9tI/NmA8F8
q5U9bsIaNKd50nmZAtfIe/e6Gd4uUnfZBL5WKtVBRG8gKM1CcZZF/r5UXWsPjfkIbRPB1tW6sEZ1
4MH7ufvJhIohm1Idb8MMFXX1nU4gCfZ7cjS/ig4aLR43wHMiE1ujRXBXQgAN0yA/T67o5p6SWv1t
5UuPk0dBw9VtrtkgneZsL+8wMAEkhpT0Ki8IICD7clUxdvO2fRgEbgmaesPnC+XjMDBBRO5qMP4p
KC2EN+ZrfzufqEarCKQPVaEpMed+3Wt4u8kGkXHQ5b6Cc+b6YkWrP2NSUyu8VP2jt/E/y2IrtECD
EYiZ46uNaEt0/jI/lBpnKZx4yNZhQWGnZuYAP2zjwq7VIARlyvXN4viAwqRmBqY/BIXgCZQX69el
yZ0cEg1C3nFc7V+eJB+bxUSMSRVI0QgoDsq3o7O4gFW47Um8o4ikHvm6efx9bRmarH8YZGJHnbXl
ElW4fkXhDrJZaX+cIelh8phMePtH/38Topqu7Tstgm8T8twK31bxSQfpx/VvxN08JpVoVX2GpBA8
Gipz4Q0dK5hPhhPn1nLXuzrEsE2Hh9nkrYuJDaZolI1mwKS43CqmnTbfJfnb9WVxzinL4x8Vg1Lp
tCDfkTG5WadiOMRZQQ7Q0QBUs0XZ5L/ZY+KCGDVdZNY4TIqQJ1aehWelaS0xEU/jvPD8nZ6bKzGP
pXaTErMttRBIFCpB0j5Uvtz8YkjB9M6hCO3o5fra9ttFH+7OVomluGtVhPEsqFz9VumsKRgHWwtk
B3LO9vAm3uaLVZ2V99n9nxkUXneFbt619TJxhMiDvo4G4giEV773DfTGWgxq1LEXie+h2LtZI1rQ
BeN8UuqF16wyUUUh0OSaZ9xgXRp5IonvJLVzDAjQ1PPy1BXNfwvH7HRDbOhdhpQDHY5ZsAyUwnoe
EQPn2KlMOAmbrOgzggXN05cQLC31cRX8667CM8EEE2ABQaGet0mgRxh4dvrybuY2EziJm8pED5EM
4Si3ZRZEsS350EpbHRBxY0zd+CE9du+aFT0ScNzEQfzES2p4jsgkGwSSrShYY3lLIgVaplfWspoB
gJBumEh3PVhISL4gGTCd69u63/7anEAmvEDJZYB6K8JLE9vRl/KxulfsxO0PRHOQxY1W6SLB8nnt
E87XZCvN06xLi6rhxSQj3SeCYpko02av19fGidRssblK1SmKKgQXTQzq1s0geNmXbqPXnD3kuA1b
aDbzHso4GewMxY9VcvU5s4TxjoDGOZLuC51HEMHbOyZ6yL2ktvOEBE6r7hI8A6Ea06Y/rm8dzwaT
hgzqNPeLtKSBGfmQarIgelFzwyDPCP3/TRISJZEoxyWSEB1kpVr6XRl8jUfm+S99un8SKo2JGymY
NAy5/pXBdc/kPPxd+RB8/im+TZ7iaYfEmU7aF/3IEz7l2mViCV4okEHXca46N/Q7iDD7NdS6Ixd6
Sck5fRlt5VXzEsfkCpXzdpWJJJ266r1pauERmhNOGn1Z1tYt6uN1/+DcYBoTNXJoaxlFJ8RB3R17
A0i7CP0vdEF1qLyWMef+4qyIrSVXZNakVcEnJNpRLB9Ql7Uq9U+uF7DtKYAtSxIGHy59EZTlbRPL
qBj1+jHvbQ3ESzw0GD0zn279jQnmw4ggUZPGEB5RKj/y4UnP3OvfZDfcbX6f+SYgp13EuMLtpU6N
3YClcxQsTX2fB05Bch9M92HoE98idMImNUE+MQ9BVt/H6YAQ/v9I+7LluHVk2y9iBAdweuVQRZZK
syxZfmHYsk1wJjiTX38W1fdsUxBPobfvQ3fs7h2hLICJRCJz5VqYxqNBC4K4bjpZ9ktvf8lGQVDa
v6s2hrny1AxCgDyZkN3XnlW7OdjmwHWxTmQV5/wmAvmFD0UtIfhy/x2zMcsliTWYeuymh/9Z171v
nUpPWXUqf3QQUyn9+ppcmYLTtaODi1cglGEtUMkYK+/UR28cFsSzToU3Gl8k6nTn8RiF0ONMO0e7
kUy3Cleivf5KuRveyuO/5+//aJyLmLSdLI0N8NOs1ZyyDgZpdIRUmrtnerNC/rxpw//DAMyN4c3m
Oe6ol4rS0vcR+c9H7s8+ckeunNWyajMsRb/NnxYv89Pb/KCA94oClTbemd8WN3anL+2P6To55G7x
N5jMzSK5E5nXy6hlSmqHZROMqBtFd/r0V3HrnxXyZzFd2p5FC47E1AQVDZM4co1F1AjbR2P+WQgv
haBUjTpV2nqZzW7yIDk4aoEa6tBw+a9O3H4k+7Mo7sBNSt02E8hzTh16BP6iR8NDbuv9EeAwyWEj
ZQ+XI6dwfVxKNbZNbcuYaAjj370/Pje3kUdfmt+TbwWSJ0Lqik63zSVXOs1LpR0RP7u30Sdu5sf3
+aF5UZ9W5VvjUT0wvLap5Jh3IonV/yOC/tlZLrCgzziRRl5T1dPwFQ/N8olgppDe4mLFWKvxtRpQ
2+yDy9srOOs2F1BGeVIacw0oxH4h9dlQXuzs7bKJ3YVhXscGrxhExWx+VrfO2TQ0DLoILZiiR+8/
ml5TID2ns28eI0c9U8jbCyELe731jVl+VncpO22waNYeU2DYe6hs9YC4Ql/vKGox7eaTKw2ruZK2
a9C2/nglKK3JCMSSo1B3lq85FIzfZdPA9dAF9e/0RrrHDbzquYhV2fc+nwl2estcCbIwk/fR8mQz
K6oZA2sQEKijerTs/qCYL5c/4K4RcKdZqgWlVJVwjjkRKGnkQ44jr3RunPl5CcGTzvv/M8I7ohaZ
c52Bw71ktWNGVxYFYjf9cdnIenPxdw5mxf9ZCXez0XGhWoa3LTLJL435W7LvmHHdTi/K6F82JNoy
ziPyitWYDy6wZfFw7FXp0PS9Q+RckH3vHy3Mltqgu8EcPOGCYz8qVjpHMwUsB3qsAb01b6BTb3/p
oMgK6jRfukt+1CLBGKFVLkhSKS+zlrXtMfqGJkIJlBNzC1e/MR7pTfNdd9ltLMRa7+0otFlNAgYQ
jLDxVQltmCTNklGV6Oegka4hY6mJ3oW7KcnWBpfDqhZEBEoWtccOQaoLCwfyJnmI2RCn/bLStlAw
FzW5k7ym39VD6lBfpCCzd7lufwB3nGWVteVgZhi7Ga+gFuLJ8m/GPAa6uH/vnls7nNskJSmmXMVm
mvNEHUjfHlkE7pbG1AXnYLftubXEuYoizWzOTS0Km7foHvk5UOOZa6Jfc5C95pi7+s/LK9tNF7YG
Vz/aFi6MVOrHBij1BYWDta0BdWntGo2N5rm5wRSnoCsv+mJc2FLtFLSFFToOvdm6CbkZ5FcKpb5R
1I5f01E+cm2XxUeu2bQtScNsbRqCDbg+Lx74oAL5dQgY3LK8SkK08pzpWGZe/kXU/hSdPS6aJczQ
lyyaUNUiTgFIHKVBlwtaNyIbXD6uyCWR+wqY7ZhpjtaGeVm5vXCubXXsC9vIlyugOSib6XrCyzN7
BnM/7mjySpzBR6vNTQ6i7Gr3OW5hJtYE9yOB9Cy/c5CVkGuKVVUYiabDKaG3Fv7JKE5d82hZt210
tKoUwgivl4/Bvrv8scvt5tzQWMJUHRrJI3NkGyU8K2zNQwcAzNQ6tvpii4rke1crKAGQiUOB3Iac
0sdzJ5UUFO0EEtotAQPLBJx/dV3WPztM7mvPf7G4P6Z4shlQMo9moQ7JSbYKM3IwUDs82bkynI24
+DHUxlNfDrlXMLb4EstFXDe7jrpKzbyL3Nh8W6wwIc8B9ZX0pEG/CVybTglZVYWKKLp3A8vGDHcV
1GY/xLaMxNygnbfYB0rQ3p68REieKFoPdxdQ6OhlmAZZoYfrxJTqI2GGeEAEBhPLqRfIL5SuaBhs
t2yDyZqVpQ/0KcjHPnoLqE0Ks7ST7lg1oDV2oqPiMbc6llfLjXqrn6ab+iia092/3TWQicB1oNrD
ZxBNNkwgDlht4jII1ev4YTmbAWbg/DhkRwOMrM2zceiOpWvdGgc5EF0V61X3KfZs7HPZhWwWQz5Z
xAqz0rdagC/6wr18MHYTMzxA/lkit62Qc571uX0fEEtuFmjiugXKKtG5vMJ4phuPTnmivvD5s78w
fEgQc0GEiU9CpzkdSiBk1mHh4bySIqmjAzXeb0UIgturPlhSR4R733VaiEj+r0kurYDOTF5jTH2d
zMwPs1JDAqW6rdQfl/dTZGX995tcIk00IkkrJi1uH+ouVMuDPQquvf0EabMSLoFABaq2kgWwvs4b
MM9XH4pjGayCkqqzIn+F2nq7N8PGHpdIpBOY/4mC8qVsG52fsCX39JxcZZ32o2xXABzB8egYsf2M
WkWoLhkBuXkluY2u39tdh56/2S5OkqmaF+FPeABYBNJcY+5gKP8Ceg2P+ucrc7cnzov2H1oMvAyd
PjadGvcXaL+cy59533/xLlxjEXi7uU9Ql3qUaDNyOMN+HMCzniwPf2HgTywnnLcOslHpNUEsL60v
WnTWRLXU3RlpcFD9753Ev9DtKoHSWl6jZcswCmoQ1WV9VLkQ1L2twA8eRx2UP6rESdTSX+ZYEHYE
VxVPEg7GwZEZkOQ45RlA3ZYfV0+9dm6Hw+Vd3D8qm1VyrhuNtoIKwfoEPJFT8z5bI78a5/z3/M6k
XYqYr3b9YmOPc78hmWvTlHBUiuF7P1yR1ru8oN3wsvn7XMrUTiNURiI0hXD/3uWmErAkcvtcKKO2
VwjbeAcPHCqGVu5Ig3wJKtR+B90vqQQffSlnrhSxp6EHs9ZcTo4xWCFBGfDyIvfvpD+r5BEuyZCx
AggKKezeusaLg5WJyPQxeYIn4K0BKUUU5K7/qpi6XTMXugkksIfKROgmExjnnHd+tpM8OupPPAXf
jZND6seHRuCkAp/RuVhSTnapVxXqx0X/XWbf/kLSxybbdXFnILNHQ8qbPjmx7JEMwYCyv2gaav0T
n/KUzQfj3L6Wp2aG4j3S68Z0k/l7JJ0L002bK02Xw8vOIdot7gQ0zWJEdYnckyzmU9lnXjoWAhO7
U8ibHePTvhlKQX3cIWpMqlW6zfysG5HltBOU0afc79XYNXT63eoHN+uIn0/FUwTV9J695LPqVbnt
a5Zoh3e7DNvfxKWCSaSPcw15IWRMyqELoZrkMDeUbuJfxlMUVOfI0V0QNSWR9zcNxK1lLkMsprXw
gwwy7PPfhhy5aEt7Wi04BPseZCmyqporTeEakDZ5k6x0aAYNKFYAY/qqoQoKaVN3kkkAtpoOTSKR
5OiuG0E7AsVBFQ8KPgEt4a3mtB46ezqQ+K3vBONZ66H9dCI2f3+1v1kPUdG6i6sBYBg5C7U5dWxI
cNbV4naiXHr3SthY4sKWkibDOObIFGwbQqlSoBWx05G/yXc2RrgYxdqhGsk6gaPbt3b7nRIBin2/
BmdA1ElVyHtW9XG/lHQVRWmgzBTPTv97LbOAEPZom+C9XnnnRBRtu/0Xa2OPW1CiJ7IJGVTA88/W
Pb3rwuQq9yB5FsghkAf0Jg3qm+4YHwwRb9vu5wI1JkrSIMNR+Mwx0uoEiGYk79SgzlIFbT86Xf3l
cpDc9b6NES7ks8G0op6g4MCM2rESGKLJE4HeADF6QaK6/y7f2OJiv6TmgDauAwjGtXGMH8xD9s3w
2Nt8iO9A5Xtof+je5cWpa8D5dLY2FrkrYAThgNy04NhJflvX6dPs197cONqh8Icr2weNimsc6iD/
Md/1X80TuRoDiIhe/g2iVfPxSkr7VtMZCI3I0f5qPeeHuPcwUHKiN/pJc5dfuTuZ/mWb67I+Lxt8
b7IMZAxoOD4eEV1VYrvvWwv6MwkIyoDpPCEhOdHjZTO7kRHK1SBRJRo0Ddfd30QuFKYjXKnMCg2I
pzSozGV4jF82sbrE55X8McHVj1rZpEamEWSXLITepdu1EHiYyEGrHvXxS60KcBuiFXEbl0CNSOmL
JD3F0WNSPKS5IHjt3l2bHeMjsLpoRd1OaFjo0OwkQ+YsUz+7Q2q6pf7VUmVBA2G/RLwxyAWvjuRg
lF6PXHlWDmu/Ijro4GH6b/iK9sPVn0/FRZJhSNnQVDhrRh37NfSay0Q54onjXfYI0SfigogajygM
9Aj/o0IcU7Ecgwncev8paK0E4Cj12IbOOV3dlFbaZKjjr7MQxNdfwMLs/6dusnyRX7TXyyvaf8Rs
7HFeR8usLNOmxkeqHOmR3lF0PEEvrTvgy34CgsFTIeQU/7hsdTfwb4xyrtgMAHsZJEURX76zDRD6
dt+L9EAHEceuyA7ngURVetWK1fQ0tffWimmjxLUxr2UlweUF7fqfBRE29G8hj8YzSdeDMtvJiiwH
BBb0iNQxOtsjpgADued+NqijFVQjoVnGF+ih5DDEhonJVbUwn5PCdEapEFTtRCa4sFpHwBHIEJ0/
ddHkV9roTrmg4bdvwbaJbQFPAvLtj4E7LoeuSdccjS6Pk/51GgSbtPcpcHL+9+/zPZQO2j9mpCJl
GsrXTPd65ZfaC7Lm3ZeXDcCIDmFGfHSVO6QoGCJ9bWYUaRPHOq5gqhrF4ZWFWLsfAE6jJygAibkN
1s3nL6StWe6sJmqLi86QyqN1Pfrv5eiwh4DmKiQN0LWg9rV3j9tgoVVtaOTBozljfaHkbWTKCfqy
cdAfs2MSShAfEDEM7abUWztcLDBLWWqSclkFFhSgJBM/AjNsdgaqCARXIt3gXefbLIoLCKCGgITM
BIqmtNedoQjbSBDZduM3WmeKpUDxD00g7oWYxgRT85WOGgMgU4eVfXN5sbwoaL3Ra3+KccK7K9rY
4x7c6rTQqDQaO0xHRBw1diT283Js2/9CGxNcTFDsORtorcbvhXwFK8quTd9wQMd3iA9CcNt6dj45
uY5WqwlInQH8z8f4YLaaERVNg/nuxOnAZxRqwD3r6GSZ9/RhhVaIPHB3ByFKDNljC3pX73n8JpPs
9IomBSlxGdkg1KgcQ8SlITLARYscRJjKUGWYsqpuWvl5MAWJ1t4th2vnnwWs9jcLGOZRNRcdV7hU
XYNJtChv2+E4m4e/cYONGe6g1n0ikZE0q3B0isn+gB0lH/Tk9+apA8BA1NTcffraAB2CqtDQMCHB
HaTKbjK7GCkSk9xVc28le089IHmCBv9jdo3b0SvfVSYx5nJ5pXuJsm3qKm5zRcYDjjtSMWVjVcto
wRXFALp3XVncqgcEjSKk6xFaDbLghO1eWRuD3AFj7dxoEPtNThGm/6Y68iJ6jFJRbW7XDU0M3UF0
gug6D1a1cqnvAMMCB3t1U9HG1QuRYPH+Ov6xwONSSQx+atuAWoNcvbG8Oia1dW2PsiBF3rWCxEGG
bowFyndut7KyziIiQSA2hYqR0+c/WkiJOzIVdhd2I9HGEHduy5hO82wY5bH1zXPjded1kgp8ufKt
dK/46f3flMggWf3PwrhzDJ6uGlRJUBwrlzuG4QTUkyLvsmvv7p0NB4A++o6IIBmSNhnbEZoQePFV
h2W5NkRutpM36ADJ4PlvmzIYXblzm1bM7PI2h2p1GqiLn9WNl/e/pPJqwITAygDW2SKTO6vS5fW4
ouAApKjOXRmxLpWgqLFxftrEXyKvwPNFkQUt272XEqwgGVJtwJGBiv4YZtvRNtU0RUDScjcFtZNX
ouejOBAtXJV45ADsiGDiFcXB9bdz1+EHq5y356VBoRWANKzU/GU6pO3tYp1od5Npi/dXw5G6rAEL
ba1XocwPCYDkJ2eZAqbEeWS+qiwOKgRPhSViOdn9YPhcq5gltH7eY//mxoK2dM2UGVs5KefFoC6q
Kn5T/cWFhcX8scK5hZ5GSaeWlhnS83p7LFc2aFLNo+zVrjhd3rk0PhjjnjVFVVSxlFT4TkoyhFNR
o7ICRIJD6uo+Zynz7KWcgsunWWCTf+qM2rRES4XErJwfq/Zb2+PAXansmIsi064T/tnJdwDS5nvZ
hTS3CcPi4vbcFy9y+RrRQKl+S9CnMAQhau9xtd1JPh/TR0mpNUUyQ5tpbldj7HJGGsjWvsRtV0G1
Di9sSFzS17qkjlQ8NPUvJv+cJtmZqi+XN1i0bu4GiK1lLGsIEJ2kLr0bjem1l5urFvqXTmKrmqOS
/q2JJP+y0b2i7YcN4O4B6DWSGLJc9NS8JTmmDYF08ggGc3z5lp0VX/klxqCLFroe2M0HHnWSlbrd
49m/akSW0vXI7LcygwQ2rY/oedROYZsidIUgCvDaMAUdWcwMrDOegMhrMe+fti6VRIV4kZn1FG3W
pueFhVujgtjcxNwhJ0/WzA4Y+hBk4etX+RSoN2dk3eKNmZIucV92eFomtptJ33TlUeAWO+kIIKjg
tDYAlzYg7v7RgB4tMvA2qHF+bbw6XKWgAe/FVCaIFD2xR+zu2sYa54RyzybkwDFCtGyc0jdqVlfE
uhcsyVrvzE+btrHC+R1Lh27S6IBNK+P5ui4WiGAiWBaPTWY096wzc+qr3ZL2kCM2uqBE8/6hrHtd
cpO6tFTPRnM0aFTL/o2EZ2UPTJqXWp9lKI4uy7C4St83AFbFuQq2E400h9w2I1+JKf0qzepInX4y
Qa9BqXprSKBDqZkmA5eqLCjt1kphOfGszAGTiX6MIRAGtXY7jh1WFd3VYHTVjV2y5qovZLxJVuEm
QD+UMn4sKmbcTlKqnOQa3ZDD0nXTVzpr7Flapvm1afLagsRcQ391wyIfEEbawWmrajjHeklT14gW
3bNaFRxM89SCR7rIZsktlIVYXjklhh7EDdOISzMwD/nQlm1aH5KeOlSA08xE9z9VU9A1Di1xaF7l
r3KW6MwzS/wzZmrN+mT1hf6tJgxMy2U/yq+dLJFjNcV15hv4NSBsTa3iSzT2yTeZKc2paRIoedkK
KIhcplfKkw64ee8g+9O+q1XCXgccsCBVjO7FLlWQDWByK78fjVgu3bgCW5EDwjYriAamumbf04dI
UxfDy4dIrfxqImbl12aqWk4ylj1zQRqq3C3xED0tjPUBlAgo+vnROoeZGJqR+rQ14yC2GvqVqcy0
jx3RFtU1EokuTqfSZPByTSdoyGsJiDAoNZXZq6OYeAWRldCAuEGwTHXua3KfhXY+MtAlEFU7K6iC
nGNpAgUPssyfZFGSX0tZjszL7XQqPC3RtMRlRdze6JK5hGad6pGbNHH0O6OSdDsXduvrRSkBX2wx
Czo2WYSsl3WxNDsopxnWYYg17ZRMIzlmbdRSp2nxgWIWAbDR19OhiWPmtW0M/bm8ZfKhjQppua5S
VRoPU9dKX5GcGq3TaEXpZVZp3kxFikuCqGVtHEpMbAx+HYHv16VN3Ph1Opk/5rZPQqOGdg+E2lBU
m/XhppkK0zPYDOxXZUdeTqAWk+DZ6KksV14iLZE7r28LcgNxqOZcGFbq9eY4hZnU2IkXmarumxp+
rhFniux2gOEd5UKevxWNMcdO0caEhpdjxU6R40P0W//9JrwqSg46Koznnpb0W1Wcmgo8h2gaC/sv
u2F8E5G42yItptZWJYYKbhidWrf9ZYWz5kTBAHE560oOMONARM12kU3u6tDKphnjBulVmn4re79Q
RNRP+28Xsj6WAVvBdD+3e52pJWW14GmZhtrBcMdftHS6QPdbb/bYQf1RX6fXIrDE/qoAgbcgN4Ey
OZcRJ1U8GfmM4Vgb1IKG2jqM+Zd9Yq/YCqf4xwRfbC2UNJ2ZCb3Q/mSDcbU9guit8iBs4UPs6Fa7
WwSF/91LEZy7KmzuSCebpVqTNm9BVFbeqHk4yr/M+PffrGljg3OGqY5LQ63R5JlHSl1TKVuXQCTc
AZ5Z82y5TW+hvr78LKJCdhSd/WZAcoFneAHzRfIlKqwv//b3WGvKYZsoxqJspPBvNVBCpJI1TjYS
bzc2HBl0hIri2otjQYHJaxz7V8kcIfDlk/NwVrldmA05a2JbIuFwkN6qwgHSKnZAHe0p0AYDfnwO
xuBfdzw4m5zDtks5QGmXgJRKvrfaDgTiqABiuJUsB6MKMxUQYEFO98mfPlrkH3CdaS0W62WAGNLH
FNq6zddYBIsXbCT/dOt7Q5oWszTCuZzfFk0lR1UZRD29Tw9Rbh1ckaJvmyyriskIJ5rgdjbb6FYq
VOs6AzU2sH4KpHytWiSLvLrAh9yRM8rlw1Fm2W3J8LmQ4zipEoH3CqrI6PilX1l0UhXNuXwS1s9/
yd6605sbKOssWVIXLJIVrVNEsoP/x7G1ky2drfisJFdVJWhlfg7b3BJX/9mYrLJxLvF4WeFfLHeg
Dd9CfZK5kWedzfs+cZBVoEUPTavLKxW5JXdbqEqCwivAoeDuf02SxunAxWKxp8tGPgdvbnHcTTvW
egSGOcUKO2/018Zf89IFxDFAKKAG7EXUWBK5CxdRqESKEqOY2Uma75LRT5vrBHF8Sg/dDAHjf61m
sy4OGu4Y1cFeEZ47m/VLLwPbhiG3BIWLMjCrX3+zfRB3BuIAUvH4Hh99g2ZL3xqRDK3Ye0PHnFkB
/Z8Byja/cTWBp0fShKNJn1sy74v6Y5I7AVFOu7EoLGwbKIk6jJZRT3kYoXj2qkDv7Lyy0yaHRHYi
TNGIgvOuT26Wyx2FRME7QlpPu8lCuzj09m0qmn9c3frTAd+Y4Ny+V2i3tHmhBZLsWSh5TMmTWsfu
UM7e5W+37tMlQ5zn19FAu6HXMX3VJa60fO8KAcZCtFmcr+PZPM/SjJWMLPEVSfVM7WlIBavYjYeb
7eKuS9JNY9tKCrS2WOLqIwr8+RhmReOMLRA99muxzv/KXX64vHn7QfGPXT7p08uFLb1B9ZD5rT95
TagH0kPndP7oyZ4OfmTJ+9dj4qvjA9ZjriLx8ic0rA5S4ViOsJ9WFh/yhJy1OTqUEHm4vLTdz7Yx
w/lFquRGpxU2xmbSlzF27fJnLLmXTXwuLnJL4VxjMbKILiXEhem5esZ3cpJ7wL4n2TV6B9VcKCRG
EGcTqauLVsb5ig7hoC6bQU5v19OxMNLckRXi1oYoEfk8L/ZxeXz3yYYCw9ilNYRxlwb3YyaBUgAD
Yo5kl3dynp+mDEyMupE7o4EqLs2FiP29IAJwOLpQGv7L4kfGwMrTDl0EJeAJHYCKtSfQqx4oNnSM
RYXNvQOoohCsagoGVAC0/HgDmPVSl3OL7FHtUYvucw/Zv+r0/duY0JB12eiSWFdRfcifLzvRXvwC
LAi8PFBiB0qD8yE1l2KCuzQ/QXjTARTNYoL4tWcA4BlVAyEKKp38JpK01Dq2Bnu5fpvmc97/uLyA
zz0GuAmR8aDBEmzw/qw/YJtYTdGcGCDKPHUH494mCCP6QQtAwHzUr00k//46Q5UfqSih2/tk0JUF
qMBSoYfNfzLU7iRWmGtacE2frFPhr1Rcq5SW5U3QrodK9UG6X5mcEmEjce8IYqG2jpcrPh4PUdRb
kizqCNOoM5oealQPJUlTz8yit8ubu2sIWEhFU/FGRj3q495Sq67lIcbegl3JIZOXqYqjDgIP2b0F
yMYK9+SYTGPomNYBcVk6FqrtECUDa7JvPxhPce8S20mA66e+9HR5cZ/BUKvnAK+G/2B5UAn+uLrE
ZsMC7Ht6SqSOHuam/YlMrH6mlXwb1TnBCAP90cVjey33ZnyopuElykG6mSqt6GX3GV+Nn4IdRoYJ
T8alxG0B05vBmsYFSMeD9q6prkLw6hr1ZE8Ki7/Jv9bWg6zIBMhHPqGV+x5lCWUBKEa+rlGdLH+h
hn15b/dOPQpUYJ5ESqsD4fpxawmk2IhcYdZ36W1Hw0BE+uWygf0d+2OBTx2SCehTaWzTUz9EIPpK
XZ1QJysfpMKpC7dlN3njLPF8awyLYG17h0IHxxN20ELJSuNCZlZFVlRqhhSqc6gkD00VxOa/HhZb
/YEQcLFYGhbJS21BdxB6JBgoBwg5TKrfKasEycN7sYBPXOFy4HaBzLsGKOrHLzQvGIySO7MNpjcg
IADQo0/0p+qvzJamLz0X5zp3yu/mvX4N3hm/PuoAywimGPbu1+1P4KJLwQa8T1SA3TQzuV8k7cC6
Hw3qUrkdh5e9ZfeTbRbLH6+i66IoxvFKlHsAjZoBI19j4lw2sufzAGTJmM+Xd9COUVkkMW3wFKjH
EjB44kF+428sWDb+PGDJJj+PU2VxPOHItYHERiebv071vy2Kwu1MBaVlDbepZvOqKDZo+sCRQdE7
VqijqFBwuqFC8M262bznAXgDEU8kPMDAr26xubAHUOQbRaNhnvYo544ESQqPYspaORmNV3nlsReB
AHcD/dYil4wPWjao44BYgdG7I3p4QecQR7r/78DWe26wNcaFB4WMEGzOcGfStTBPHYuIgsPuhbk1
wUXX3Ja6uojzLtCAonCsE25MYJcKt3OW2gUD6CG/jx5Et8ZukWdjlUdxMnvKbc0sAVFJANVzsqD9
ZburkM3ym0DO+7/Aje4FCHPlu9A1BQhBvk1OzJjNRcPw3UBxd65DzWuPsd8O/iotoLiRww6YO41v
RW9EkV0uMVCa1hw1Y7RDs2XXxZBKfjfSJezg5kEzmqL8Zy3vfDoQBg4DBk6BRuPBE0ou1WlhASbd
nuQT/bmWBSV/gMqXs/hQAvYtQezfXZ6FzocKaCyckYuGRdS2NMOUS9gmL3M0HLpOddtEctSyE1ja
faKuhKOmBUYATB9wt0zDKiIlNWIiJRBHNw+tOwXjXRwuJ/I2eyuNkdBN92K9hb00DBP1NNB8fQwv
fd1qJLYwBw1akec8chQvPdi+eb38tq+1E3b0GPkiJof1b/JfEK8AGQ8dy0QWxy2TSUkJFCsyybE9
l/FNoY1OPT30+RMrjil48Krj5Ytg7wtu7XE3pwqAQ2m2CrScrUcd017q4Pf6W0e/XjazG2i2djhP
Se02T8kyrWlp9QyF5ef1fQMyzQAQ/iM55EFxKypY77oMkh5bAXRQl2V+XHleNAooiW6HFdgQuqVw
pKYOakO/sivlxcpNp6qgEpfEV51dObqVd047pndFqzqSKioj7v8YDKUqlq5jdvt9gzZ3lTZE8zJI
GSgZO5ecasDW8bq7KtzlWJxX5DC9F5E777rvxuL66TcWTV2uekwb41GCF2XutwoqDoI0Yv+zbmxw
92GhSAmgI+h9pqFxWs5aMAXJMT6T29qJXYA9wEcvHQSutB6BT0dkY5O7FsmYtetzErw4Rn1Wpjdj
aW+AhvWAU3Vz3Xrs1MdSrx+WoRBY3j0rG8NcPBgB+8GdrNnAvxEIkt8CnuSW+THO7gUr3MtrrD+G
+IwaUlRyrK+3xuyOvgrt6egVfG0uxGpBiM0E9cX3R9rn/TTwatVB8gd6uo9+ogKiFlVF1Aed10Dt
Wjm0gQy567vKR4pTOcSvwHZLnvoDPXROcUa2qx9HrzpC+vNs5S6C7zq9+3R5D/ad98+P4i7OTjLt
0mhBFpSY8oFgztrstJvEEPivyMr67zdHJIMksL3Mlh0mWuUMU+Q01tfcEmAAP9OfIBdGze+fDeYO
4kw6Zhc9auLNV/UUHZNg5eFMjvlzHdg30aHHALR6lq/G2NEEu7h7myD0rYzxyAp49cO5MmeMd6+w
ewnaqcmIZjWVXCWaXmNZuh2SzklzoGahNH756+2elI1dLtpLshpNoISG5LbUumN/O6bfFlI6vWj8
aA0vn1x3Y4dz3RSbzpQOB0VqoIEXRgnzsx44M9WZe0XgKyJbnEfa6WxMLcWa1IqOh6yx68OclJZT
zO0reqPJ0ZQAWv+LfTRWmkHNtnXUCD/6ZyfToUgk5FeFfERp3NJuFuUoScFlK7unYGOFW1kOReey
i3FRaMUtuAXHPkh6/7KJ/etvY4M7aeOkVGOZq6Bse5yopy7BACURybfOZRboDRTFHGVlxhJkN+sv
/+QfG6vcyZNpi75QC5hK22Z+SduvxpIISg//x8rWcQu8ozW0oD5+I0OfpQE1kFWbtX1ePAvMgOjF
DysqRfKL98eMKEncrVRb6PFjCAQE4RAm/mhTNTqM6FbIbDCv6iHldqvMW166q/HOerTAhA7cINA4
pfuvVYvXSLaxy1330LvQVEgbIJI11jmz9GOqARMLZTiBt+zGj40d7oqnkyTHEcX6xtOq1k4ftRQV
BFe7qTFiqriyBzwJAwbn+DeFJBsZo7IyVBAoDXzcWEhO11O5QCYlV7xSBm939iNJjnT814T52Mit
He4DppaayZPWWeFY36mz7Mio+ynSb8E27mVKWyvc59IWRZEotJ4xj/GA3msLZi+mP1Dtqh2/zcsD
MOnWJLjs9k7c1iT35WQ6dxZlyRDY5jGd31Jb8Pd3q7VbA1wSVjVFFGmRCkavogjp/FbQ+aFHjdsg
zcmeUQCq2S+SWm7e1V5nlyIl2b1bYGP+U2pmmFkvNaBw6/pTLx/74m7qvyOBMEVZw+ppfOjCo9MG
ql8hBuHbaU3PSJ+lNf4yhJemZ9MGOWq1eJc9RGSE28xijkppIKMVYrDGIi+RfZSFsWp3x/4shJ//
NCW0WvNaQnkdj4QVkTJdlY+VG9VOjfn3VU01vbde7HB5vby23SrTZgffxww2yR1bQJpStSYJcnAO
oaWNBwlolQjix1qFHgafPFy2uBe1tga5rGfuEaxBk6aHw3wly26xHFsoYZiCC0fwzSwuJxhMA+Dw
ttaDeQ4lHZJYzJlKwUqEe8elBE1k9MDhV3ZIrjvQ9PZHq/NQKR5AaaYBTFESh/1VuWW7fVzslRPT
yqoaYx9pWD9NlbNyWRhhRPHmqFCJ7I5A9AYiAJhwpVwkzgyjHTsDrfkVNkJcrHR0bUCgwR/tMurk
1/bTZS/ZjZCmBop8Hb1sVeYqPHaP6NU0wxBAqzOEBsCT2pffLpvYD5IbG1xVZ1iIUagTKseJHLDs
q5kfeu0qSgGuyO5tDJAs7fNEDcckdwLDq4t/ilobw9wRQGjMQVFNwfMFtiWITFZHJXXjs/EoHTFk
8EWk3br/9Tb2uMNgSYNOIgyphf9D2nXtxo0E2y8iwBxemWeUky35hZBkmzlnfv09rcW1Oa2+03e1
wAL7YEA1Vayurq5wTtsVzjb1diyI2Kwx7pNmtMG16URzcZ/KG8DjLMsW8Xat0xJc3MvGydQ/ioHn
NKdODKqITaQR8OzBR9rwWnrtk+YneOgBSjpML7VgQzIouOPPNQRs8Hmzy+RWPSecOjrp0DV6B15i
bCkBFqOfb/BbvElG82ga/aauglX4mWERac5UN+5Ur8Swai7Ih8mavDa1rvMR4z1zggGA3InKlxbQ
6WOKRTJtcvRS8POptRPRAJTEzyXNgq2wns8rwIhpOvaKweiDyREdvfTTtCvqQJuSTUB37dKnqRpd
cdbcNOE5J0uKBJADk5DqSJ+xDippxU4QoMc6AEfEYRlKGO4YwslZfTQ6jsOVwMXLYRXIcH//kUnf
fulQD2OU4tVY/54xqds6oPzzBU+7kt+xyAqsmUMXxG75/bw9GTeRLkEo1rUxnfZpFkfqxnnOR6SX
VX+ndAFYUUvtMpvD81IYNzueHrKBhgP27FFfOP1qKY5ev64VLgmwFgJoT44KZ46ukvZVXHldZoaH
72XRedeE4tsGBkUN237J71lt3EnDdDww/wVjuWmr4nKaes6RZgRqiNQRoQmXG1CpTtUzqypR1AWD
rUDdsuxBb9Hpw1Idx4isliJgbQBNhSc+OlO07xd9XVZt2mrhZoF9iSDblEhUpKDAQpfdcZ/EzEOA
5oKk4byRrumpVmMsbpupgum41y8SPYjag6pzBpqYIvB+0tA7wawWXVCsE03MxMwEHq51TLHKJz/I
PNJfpoPvRFABQ0wa4EPFiLb9PKJ/fScZD3J6H3EXv8j9QQVWQu/yRxWi6i6HNBZBqPU0x3Nmnt/z
Fa2Lan1uBkB2Yk7djwfZFmvjLivz1lbmxi+U6Fjq+eU4N+/nzxrPplSaUucRhjwk1E+E6HXSfyjS
nQxmm/MyWLcptFXQecJ6lvmpfRjNU7mJbYKynSP52+X6VDu5M6PMhZICmaDlhSlW7QTnC41ZHC+0
Rj7BOsWdVoJPg9DZNpNNVutqx3Q7DzC2ylEmjFlcundW0JIB34O4iBTsUx8xantdAL+fhYGbzBE0
T9ruV6yhjfllq3PSMNZkDDZjNcBCY8JOlWnWd3mojQh7exjd/Q0E5bi05ytcvASrN3dUu/km1tjU
AE+iWwT6c/EKYAMujhUrbu5/Ah3ElsKsLRUV0n7C9IAYp9dptl1nbQbs+yjQ0iHssDh53o9YgXMv
kxyq3aFZldRqZmmwDpj5+2ZK611r8NZuWFsHJ6alAkCaZXW9FBI4KB82f3G3Axk3Gi4i3ct+lwfJ
af0G9+r2ooreeeVYBxFhmmAJYoEDyDynykVAXq7WWhpCs/xtRRdK+bvhgRWy5pV1WcNgDtIUcC+b
VNSRxFk0xBr8BF02YAc8Md056exeMNB6WWuYU/Jayfomd5ID5/tCpNkLpyJNnqSKuIIj9ZiM4jEX
o5+JKfqzUZW8aMN0k52W5KTu3ERcktxYk1EO1uNw6K8UP8dzgcyBLJ4eJhcAgOZctexP99es5Kzs
BGpSm8qzJmiHLvc7ObdV4SbjYcGTnIe+MPbWo3IiMc6iXsPS+qEA1/2SGq6SpN8QUu18NOwJYxGD
OCYesl1eq4BjTfpe18ESNmbriPeHqae2laIaPfDAc1i37k45eohXTrZOA/AJepB96sgrWmZ15BpL
CInu+VPG6pntj4BFHbOxWcW0MLDqmY3O9l6+qk7lRiCYbSV3AuNz6cg3VlD7WWt3V7yuAVtNgO1K
CgbkgNh76ieFaOXpnGBoAOhhebs52fDYpTeLwSPPYMZmRDHRABwRXgnUK70dFKtXa4y0TN1zjvS5
fdtKMC5jSSvtlgAcQOdtynT/nTjKpIacykLc4SmiJ9/77ts0C/aY+edlsL/bTggV+yN1VERxxU75
9N6W7vrN8tsgvSo1zDlg/xpZxIqeIwbayVIYr+vIPAI72eTfd+cboNKSoM84e8aoXUvmFBhx9B9t
SEXmeZ6MSKjn/Bhtd53QeTOePPo4BuetyFOECsFdlqBVP0zWIWvEi7iqb6JSd86LYPr4zlZU8B3q
aEHbEas2cq7bdQG8stqXAFe2vZ6Xw8wp5Z0g6jApBJ1YG8QclL3mXX2dIMPDObZlDHM7xAl4I2k8
L6cCsBolujKOkR6K+nrsx/oamWdhR5bFqyaQh9KnSP9XMY16SHXR2A9Cv6IfLGHAf7xW0wUl0iuw
XGpraRvDC3aRbcPkieX4Bg33rM2aVesEtEENFF/4XvilY3jTUQOxeOx0V8Ytr17J8RQaWTGywEES
1TI2nIvoSk2jUF2xu5EpAz6iWH0ldcRyrArcPvT/dOrrJfI8LwmgV4+jKjoStrUz4eG8Q7Lt90cC
PUeoTgNaLhNaHuV6oxaVW6Q8KkueBCqsb3oBRMUUHpgKxsW8Xij1xLHS/3Go/ipBhfIO9gP+DJwA
FOiB5pOKknwbY1OIACRbt/L9eZux6sm6TDi3AXKIbhS9VNINhpH2CVQa/AZVXYD2hwRiqnG+ADFl
ijpBl9ax8oGpUoOyno4daQCErABYmTc7yysnQrk0xv85KhETfTq+OzmUCU1rHkDBu5mH0Vmd8n4M
4jvy8rQ0W0F3yPzS2xrjVdjMxiwOlnMoeSA0QT0mIq22cPTisAAztNVhzhpjAl7uz6HW2Oc1ZJ1b
vKtBNgrCDQtkQae3IWZKMr0TrS1sattSi9AUr7XyDWUhjhyWu2OzRLcwYImZQou68UcpL+pUB8RZ
Lt2142PxhVY5djf+/n1Kj21JMGAsYEUtLn/LgKJKf2i8pJ01T3Eig7rWB0nLkD/XBoBF1KPiL4dk
tLE25ijB9K16Bb60U5HdeV7Li/mJAJQnY+dQUoDAc/qJhFEqR12e4+NmPk2dV82xq4/XXfTzvCew
1dvJoS/7ppy1VI2wfBdUh/oeVNoXcTBdpMCJq0FQBJimi//H+DTTMXZSqZsfRGemMlZxcRytzUD7
tbAJKE+ENV9hWvw8/mmhoxiXua1M6C80SeNWHaibxyWzR2zYn7cB+8fAxDIqnxJWPE9NjW6Glfet
hSorRmE7IQ0tk0fYyP6af0TQCcGyYo8Sj4rkiNaTKSCr6oJKvOh43Ojkl9KBC9X2/9WETgCSRosr
WV2Q4BxFTwnzQMP89NfqxHsxVLyStBhQdDGq31oXblME7hQnEnnY0JyvQvOalF1lAV6uBpuJ3t4q
TfEKymLv/Idn5YN7PchP2D0K1CEeKkx5osRopOntXLTKVbe0rSvG5Zci7u7LUFGkBccd+GMFzLgp
g6dZs21hXV+9kHmOxlOJChsd1sNA4IqUOjV7J7V+yQZw5OKfX7AbYTdWDZwZjfZmXY7XdNgsjGDV
2WEbJtOp5fJ3MVic78N0AaCioDyKrEWnr6leni0d1Lto/Q2WLUiAUOYdfWYZFvvNf0RQ38VMMisH
TA8BzNlGZ0KP5Z8B3PW9fo9TO/s2eZVX+mjOOsO7FSZHHlwz9xdQX2xoVuzbF1ASwxR3WuJWlyuo
OrBbjmIG4Bhf88fxeXZjp3TrQ+VVARgbzn9NZpdpbwPqCsijJR4sDfE3uxSdzdXeEp+Int3lusTA
93+URoX+aTX7RpkR+pNDc2j8OtgCMrf3Dygpd+WZ7UL4wMCNJkjplG691AlS3mNob7sxg+GxcDOY
9T1CFLbJpGDsfwFjARslfwVS6qHLEyU5Ga+YfPMIfLlDfpDgQDwzMi+UnRjqzmqKUkdnH14jCf6i
uGV8X0gXpfqVm/GvlI9i9C5ATsYSK/EiDiF25y8Veb2RN948CvkAn66snQgqpy/Av2tqoPEDnVRc
38i9mXmKBLwBMWvv6mYENK6Yv5x3QWaM3Imkrq+oWLtJF1P0prPF1TXh0lhTp18azvIEs4O1c4WP
l9reelqpD8OMb5RdSu9yYZOJj8RtBUQV9Zncy+N33pgZ8a5z1qRutBItgyQzgGYyNwCEKJ8z2bBb
GecL7WLdwZoRx0GYCcfOlFT4FLapkssVXw+wGMcxKIP4YGETheftzEft3pRUkARu+bzI05Ic1yM+
GeiTyIKY4SlHMCI6APYLznsIz4xU1NC7EkjsNUm+AXUzSYbdx8DSD9TsuWv8dORcp5wYRdeUFUtp
V12An0yK+cNIjd/oC3C+E7NttDcgFS8MMzHVTEbULbGp+Ri1Te9IZir4mdA2QSnqNyWWDPzRXO/R
SkaivaUy5ydwTh09pZEpXSwqHQIjBnE34cZcFjsWeXVsnqN83La7Myca45bJRArI29QgChq8pXNH
+ZEfFg+7SAGvpMiJwzT2fJVnc6+pOHAAerLr8UclT1hpfyx03lOaZz7lNFdNFiuqUguXtKa+l+OL
3N7lOqd0xBNBBY9O70DFnCIXMuMFTHF35Xa9LRwZTF9HXx91DqwLACH0VA1rMUpAgK3xEWUQR49N
W+CldGwX2ImgXH2co6xsNHUJm8Ih29yAPb9dYoJYReZ7Cddawmt+MS33VyRdOFxkCSXfmmj1tFiP
UVw6/Ckn9hEG+BDhNoL56D31rmqy1gBM9hEn2MbwJqBHYiXo8XK3fgsgjtDX7wCJPh8Ime69k0m5
RJJMW4eqKLiMrKc2vzD11e4wASs8nxfDbA0pOznEwLtjK0zSqLajuYQqSpbiVf8U3aYkwj8t2CGs
MVdM9gjN++Jp4nG2cs1KXy3qWGjofRXHfLxvl3vDeool30KWHVmR1wNEdtiOcXb3HxWmbhgJ4zS1
0CSYLHwGsLboKD6ZbxGc6kZw9EvjR7I51lEPc3cMeXsszMttZ2vqCLZ1pst1A4VnCTjr0agcc/15
yySvK5Mgy2vfUBdO7CfafEpLsOKtEwIX1DkoG3cCGM+bFa0xXdtyZ1E7bzL7C/mDO1waHVEfOQLZ
DrWTSNk3My2rSfshxTynGZi/p8MY1D/qXxZ2hDZHvpR9Qg2Xedbs8FarmeMnqKz+UZayrzWVcaPV
qI4AIz7oneohX+zySXB6VwiaIygGnBo1XfMegJHnnYoZhUwdtXGQv2PfjAp8lrFExjTnxbHWnlfZ
j5ILazn8JxE0HtIaLX00ZQByG+LsUWkkV8mKW6XlPknJbfbJYUBRJ4kAxZM/oR/NRilvAxaPw86d
3M0l+Z7pGg6Q8YE4aB1077xarDCHKitguIDyqwLy/DT8RFZcbSN5TW2E8QOQysX8U9YXN5Luzwti
llshgIzEiqZh0DcFSFrmKEGNBhgc6f302B7FX1Dt0IRGgM0TrKHENrhi+OR4TA13cqlnVr9NrVYS
pEgDsOe5lzyUIdmgEH4RZEUfdYUr4NS3b9rP8/qyXHKvLvXUAjBwI5a6Whzb9WarD6P2Nq/v/00E
caXd1aEZ9TBlA2JL1jT2VmFxQbSx4XheCDOe7BWhLsJOj+UmwVTpUcFWJdnlrNz2ar0Cvzeyih5z
KA5QjwPtJbvj7eAzyzMqlkeBooab3fw0BBzHkVTVuIOXGLGMUMqZbiwRbBqgjMQu73pg5k9I8gli
FxbDEUlODSq1yygMa0qerQVYsArgmrQuKQeREQ1wOXBMy3SRnTjq7M1NNkht3iOtqe+s+sVCXwUD
bZzPx0o7wdkDHBq0DS2c81OdxFiYjE3Bxhz4y//hR7Ku15ftOr/cHPISVzKbN1HGdhnVAK8wISyz
6KCiNr2xGi1J1PrhYLazv83KsTaU71mlo/abhsKSXkTVZdkvfpmLTr0kd+2sPknLa2SAKwVDPk2X
YQu/50S7/+ML//1l1EVh5lWNGbdMOABjCeH1kqQeaaA/TFi4W4LE49U42db/I49edOhWOYvHuSyO
6KO58/CyYdL1/AdmO9FfCVR4q9UktZbURFGxecGIjJu2dxmgTc4LYWUx6t8PSo93pmplFSaWiY6C
hStdXztXaIxHMt/djaZrYqXivDymUpqKsiWyFdX4qC/tItsQDYk8WJEWlprmR4tTW5sTgSvnvBTm
x9lJIb9iJ0WulrirZiDd1ll5kBcQwVpdeF4ETxEq/bNGMa37Glhs8njfzOCeBtPONvJSanKX0DkD
8Er/mIuKW3KURq3VaQAbx/RL5WY3zWBX4eAlIZZI79E5/IJSWALBDC75NgpltwXQc0qJheZjZoSq
5S3d/ZR/Oy+C+Wl2Iii7wbvEUd9WgBCLt6v8cxw466LMCqWqY9QdC0+qKdEDFYZaTG2uYCqu9yQf
z5+gj8PtvnfhZ3bnNFcaKOQMjt24Qsl33DmcJRiFFgHmDVi9zvYcBTNQ4Ycw8vt3EIQIATqjjvRy
3pDsO9TAuo6EkgPAVoildzIztYwqS5cw0hbk17K3hfJBAVDNB+DrF2jXMaei7qRRrlEsgwYUIrE4
bpI9uOaxu4lc5RpNByvQUIPihVd2PN/Jo/0k7oE9JKvAOvwxot13q12kTyuBdo1u6kfCuQ0urvMG
ZYZCQ0Nags6ZirT51J5AVxKGDe3yYzIFfX+7KJdoq9tZP9gSgGPOy2I7DFk7UYAeDW+k1CsVfcJm
PxymTZzFlx3BLu8itwH1AwDengnDN6/+y07TdyKpWGLE1VyuMSFYOhCUpUfckE/DRfNd/knaOcmx
fZNBbMYJk1xFqVRI1rWq2RRSvLwgc0CVX17pir3+BJccUq/mVx8iHzhvXGZo3ilKpQKZkc3FmI/I
vqwA2yCggrsUMH95Xgj5I58is4nClYVJIMD0USm6CBK8sTbwATOsVoItwUsPH+0Pnv2I152TQ53y
aB1GvVa2As3c9NrAdDEBq5x+E+Px89aPgvU5adQpN/tU2ZYZpxydvqB7Hr3VIwS/PUAyBU+/HJ83
Z/MyTzuKLjateboy74adTalDIc3atBl5h7E78EznrUPYNQSvflbfzQeyOFo41s/zX5H8xXP6UmcC
k+/lPK8oDxvb4MgpkHqtX0O6edI0uuclMaPLTjfqHCQ9yAPbuYkOk/KrFha/L51mCvUSGZDAcc3P
olQNFx8mSsk4HCD4qUDWrkrXb9sY4nEcxCXG6zNvAVndnBSgkb0/r9fnb3YqjPIYa9aMYY7gMaD3
C7UC9FjbF2YXT2VQfmGk6yQp0oZOWfNR/V4usrehtPuX6IbAfIsW51vxdKK8otY7YPJ3ZARPrFyl
yJ2Mtwn42e9ONaK8YdGKAvisG8aZjKK56oS6cTQtbV3C5eYXeTRyYGSYLmEQjgRDAxqsRX2lrBPm
CchvxTEqAQlgevFwn42/BqX3ioK36PQ5/EK3nSzqa2WWEkfZoGjhILyKpidmT33MUYctQsOaIWB1
QUhCmS9RymmNRgG3ZzH7gtQ5mlS5Ghfq6nPshSaoesqI75jUoYnAMz2Nty7C3ZWs/j9tN4zrdB8b
W+VL7vNuaPKrT4MRxFkW0OUBTWihnHZ6buNEXYe8bTAwu9xs68UgDUDsBOTOyxD7c/Ov+eJBZGeJ
igyPkFBAoKdINEmbh6GKxdCsVUeMq5ehyO80oHWejw8sz9uLoT5VJGd935BER+mExp50+bWsu9mp
asPu5izQay7NI+tsoaOEwAfaDPQEqLrIDLqfOhUN+PoP+Qiy1zQs79Jg0Wz5Z+Otz9KRFKvXC4HH
585IWWHRnWDqwV6mXaJupOqjGYEMyF6QrASpBshM1JlkvD1ibp2JK5J48O4NUKEhSSZAAYz2sPgA
WgT3YxRKwQLIsNKP3SQ4/zFZ5w60D6AShm115D6n4uRkqqIRo13HKveHUbNFHWf77bwMRsZIzPhH
CD2go5brqlhdY4RRbsf3SBld6cIqbfkxPRTXZii+VYF2OC+To9fHPsDOjJmajvJkDHoYRR66uXYN
VoS15iG5ss73XjHqY7WqVERJj7xUgBiw46YLytPqQ2F976TKTrof55VinrydHakMdVuELSkHvORX
63va/F5i2TaBogSCMp0TjhntodNPRkWuOSGrVVOlo7VRHLTO7a91QHHHXhNuRzG1zZvsWnZzV7jl
FpKJEnTM3NuUfNndlyuWQl3ECAjgrbf5BGskwatUdUc3Cbugv7DC8zZlOAqOFNaggV6BjrVCHfFk
w6LkkAtgpdeGxNUVZfPkUkjdOLNG/7+JorylymdN2iQkVplgOWqu2JsxPKIq+3heDGNWUyUINKQS
j6oJ0MZPLbglSzdXInwfkMaB+M16zi/aH/oxe8k9PEi9/jKyp+tS8zZvCaof1u0XYgrkE2wCdKkw
FUvpmeniqhbbpoXjJtjd8EsvfL1/OK8k40oAWwcYO8DZggYV3W4Y5Hnpkjw3Dmn3LqW+1Cl2Fx+K
iOMdxFSUM56IoZxxEKZqwQsK+cKCnBE3WxxxAjArOJ6IoJKrra/HNcdSXDA7kzsdhgcyCmRdmTf/
TJsKLlB1z9uOpxQJM/sTtmKUINdlPAlzv0pf00niCPiYJzpnNipF0IZ6VeNiJdFj9sBKRmYKuws1
cVav8ZfQcLS78nEK5nB09Wf5EuDLLg+1j+0gGo4AoDLQbaaU1JW57tRGVEIdfZoBA3Kj8ENag0jk
DnMxojI+4F9JlLJ1ZmptrOGNmx3y6+mQXwD6SYht0o+a/f5S8qYgfxh7x3wzOJccSzJmhkGVgFOG
6i510CzZjAVpwFbMIGbhkgubM23ro94lB3SSHKsG48Z5z2E6K5DfAS8qKeZnoq8umxQrT9CgnY+r
Uz3mYYo2Hx5uRkCas5mdu7wUmlEUVcGVhq8IehRwNNHRrNbnuDUF4AQCIalG6tcGAF6cHA2d6PmB
3wVi3Qcy1vewL4Do9WlREIxGDWjqMYo9ZaZdo9ckdjY2vs/b8XOpCTqZqL9i3Budt4+m3O4ESpkl
dUuc6RgkIqWmPFCwAZMdubZjOQjoygjlHCpagCY8PekTXr25Gn+UX9Jr7M2V9xKwfaXSVt0at4Dp
Dx5gCYEa9u/bpSqCPwH9BGcgoKeotHIUzLWqdcRNqbmSRDdPnrqcs0fM+lA7EXS7zlLWobemAhtv
GqAV+ut6842Vt9vBFEK4M/B6A5TJB2zd7kPpxlIZ0YZmWiYD/gZDJPqLsfFaQiTFoKMlMKb+CKGM
1Szq1NW5toXA4BYvrFxeBQeAzJYOvFS1XR3saIPXqynlvLC1To0ApGIupi939WjcS4U5eOe9k3nK
dz+IJkUTSl1ZSxkwc8nBDEhvHQAZ7nyrBdYxO8auduAFa9Z5QIMKkx9IGsBARwWyLMPTOdMAUpUc
AKQS6IfZ/9pGGLwSsQuPchHpLV1k6CahnmQds4h9/lDm103e2/XGvQ9Y1yuAyQBwAPwpMHdQyiRZ
vw2dugEB5rAmTvraYd849fKgf5bRwHIIO9BXjpsqAoAKcFDA5RSph0G9ygnAUxY1bHrNHRbjUKvR
rVGmnFcB6zPtxVCJpWDUkjpooJMRR9kxZ080Y1s2L0XsPY3rz7L4tQ0+xxVZBxA8EqSDg/gPprnT
CBblhaCvBoqsWux2tV1eY1Tal1W3QwzDmFXtYweOPEOir5wBwkME8BQLzUfaJbsmq40qQYVy1uwK
fEull/jldJhvB+TN88NwFTmy6JzXlhWuESyRNyu47T5dC8nSKrGpYhxQ6VygXa/11SjbUWmvIHQ5
L4nRFoBSCGhg8TZA20n3VM3NUsdkBNiOeVW/5vcNNoxIuUEKyQQgwaUxXSXQ36vrwcl9HiMiq8hx
Ip06IplotkKcSwK2laO76dA6JOdt0ITAqUcThNt6ZB1JQkcEjBodFEx0AQLtnkKPk8U86E9R4yij
096TpScgQRSOYDjJPaAO/PrtvI1ZrgueJwBLItKQB9mp65pCh4LcBhMDa3tVjkN/uRWc5wmjAwiE
CQVI7Apud+sTC16sNvpC9uQxxdkcJFCCbZNd+dEByKde/DMJFU8OmyuePVl+incpIMQ0QD7i2Xyq
GYJbMygRaGSa9HIyQ0yRurN26NV7cV45jsq8i/ayqOw6LkWpQXpoHMSj5re5m9zkKIl1XvFBB9+1
tjbbvBoEK85BL9TW0W4xAOt6ql8EVqUOMBIWZKJTFgwhStLo+PPSd5ZuhgjSMZAkouUIBu5TOYOy
6BEAvpOjfBf9IDQBdVBg5uROuzMChfRvv/97ChD1RCJ18PDhMrNADg9wr3J5atJMvohTs7tX10i6
lHuluqwSncfQxTh9J0Kp2ynqollTW0IchZ2dovzVcdA6WeHkRAD1vbZIryfVgB1n4bLCLkXqDW/i
bRQ2efgP7CPvvuVpRI7+Li00pKiQlhkajSUmYcvEjnhvdOLWVE54ohKVuTdDmhlJnQF1V17dpLiZ
9Hu5eO2W13StnLTgWJCnD3WgBcuqS1nZsPUEyJKkftdnzj3OE0CdYgOj0llLBOT1emMJzWUr8JZo
mSJQxEb/CJEJ+cLpN4kx+KYaRikcasztpdX92r6cj+fs46qSypqpEbZAqg2h6hkWAxpDOKzB5ote
H1j35iX4EDGrT7LV6N545Egkf5H2Agn9KgtxSCXj2Kc6jWlT5f0CJMOqWZ9nwXC10QyFOjqM03Lc
sGcO+OLLLlWCZOHiU7LsCXR3jKGiMKoDH/lUtijleT2sOFTKzfhNdzBge12FJO4SGHCksN4anNeW
caugx/hXIKUsBlHnZppXdO4jXxot10wKx8gm17TcWnj9giygUxponRrYhKYcfl61VckFABDMi2l5
dazmzqTXld9JGwanhQQ5yDZ8pY+F74gZW1kjq2U0//u2NpHStNkULs/pfU/6WOiDePV7/0wwdMSQ
jIBgupaTJDDykBOplK61WMTRpiD5AcV1C45UUQ9q3gYWq0pjgNwaQ6B481si/QIBN+C8iDHQrYd3
ZHSXYzCFvY8RHcKtxl8UYFzQJ9IoV6lz7J5aM2hhwBTubXLiGFXjLUn/Q81eIqF9y9TqShXk+/NO
wzKkvHMaOogVk55OCy7PuRvsSHWbarVL9XBeCCvw74UQ1XdXy9p1ed8K4B+Yy6DQD1kWdpE9IsOS
C18t/z1OHyYA/6r0iayzGaW6KLE6n1kZrubBHYen8/pwjEYjCKdaI2Rpipn2WDNta9J9pRsCSxof
zosh9yEdKfeKUIlNqaayuK0V5m+08VdSrc6URpdFtz6lI6+NwxNFBUZFjhOlkqARCBsa6a23rgDn
lMkchZhJDWhUSfkMje9PZQRBaow5HXtQKN41l4o/3qGG8DTFtm4P31Ayf5J4Q3ZMz0P9AJjniMIG
DWWtlYREcQHouYSsOm4uAF06WKmvSFda7U8qr0nADPcYUsBevggwd7o2mUhpn8kbwn2PbaIWJH5Z
6mfK6grdbRpxQA6Ynwws9SBSRdEVj5bTQ9XpcqPjwQkshan0yi5/HMo2zJTnMpE4FwvrRQYmtT+i
6N0zoxUbcemQuI3H6jA9SkDhSq+qi+lYXypHMq8sHITL6eW89zO2OJAeiATkBs8SUZapgJgZgEpb
AEJzaFw1mD1Qf/kNlowuwC6A4RYryIBEFxIAdO2Wt5XGlU0iwC5iLYKSK9UGb5nB9SnUdpfY1gUB
CE8vdcR/DRwRH+mRl+YO7yXKPCV7xcmX3wmP267CfHuTHOvOjq7isD4K1+DFFW8I9XcXWLcLz9Ss
vEhBUoaJKOSCQHk8lWgkqWQ1BLi/XW31qDvK9/LKcEZ/c8ZL2V6e/h8UHDyR1NcFgu+4NUKTHs0c
i80ftDSpB1YWbP/i6fGQhGDGdHlpA9OT94pS33WcWnFSFwQgDQkgKQ0pVZg+kV2FyAZrwEX01jzp
99zmIevC2IulvqhmbIUqDDHeIkDLq30lf8hF9/xxYUU6BVXmj3UVVE6od7cl5LW5KRDRojG3BRnq
pekxT+5bcNiZPIg8tovupFFXk1W3nVKkYPud5SpNMbq5tYdZjKXXVWt6y90saX0uAfXv1oMM4Gvw
TCp3TT9vj+ssx7+Xuh2u4jThjcIxzQxmFbxmNNTd6fAL0o7ITEgnr8ZaNRa5luhh4yFwsUMDevQW
GnfY3qDfL9LcbAXelUhmEBpU5+2Q+UpsG177TsCUOtsR7eheOQy8tyBTOdPADAJKm4Dlos7orBRb
vQwY97Tqu150tOpnxkvmWVeKshNBnck2aSUgEONpJpQouWHm36h+xZ2XjZN93lnJ3URnNqiAg44A
m7iALqXSdwCyocuwALKcLAyNGEAbUYySueA1rBizF0Mlt6Op9YI6aWizRhhSxMVVchIalsGwf4Sr
3vwYt6HCiTStWt+a4NrRZPOHFdcgDp9HkDOBZbHuOY0KZuzaC6OCSIzd5WRtBjlYfMkvvczXQTFK
6BWaiwUMcLGjvo2izatrs9xuL5X6VHPWjmqpW9pBb+1yeig3t585mrGtiBI2XBu7UHSSBvRi4HyW
mnlI0YbB7nc1GqGJVfB6/PdbV6qBGSKQDSAVxOGlguRWKIOW419C5aZ4Htz5G5ncqICbi3ljEXRT
/LYA0wV3EqlAGbfo34oqjlTaZhhsc2rj/fxRYn4fNP6A7WBgH4gORwucHImSZB5AVCQVd2X3vMkt
57gylUB5iIxTGqYqUp63ZtkW6wQNMNF62+gcUfl9XgnmUxt9TNLPB7kGFoVPE5DCEuN8bKX8KN7F
r/oR5LIAi8tWu8bOTxPwGmFMh/srjW6zy3WEXAdPuGNm3YjNqx79ssQ7IRLc81qxzIZXB54BhK8K
V9KpUmvbCqVkklUm+ZvQ/5JqzrlhX/l//z51I2wFLtwSnn4oZ+t97soHS07BW9OsP1NLqwJRwch5
q4Gx6rxaDNxpJOY7vYjeu/w061e1a7UEqFn1TdNf1KgcWMpbVW1OIzj1GFSmN5sZKLh5bWiZ5ex7
yVS8TSLJWAGXiPbTlXm3YP1G9LCcH6bH5RIMPr7gvFtX8W12PwTxTe7Wj0fA9XylMX2iPnUa8M7X
UNMDC2c/3ozWzdbfVLxdEtY7cq8nHXSLAhWuFvm4ZQL2J3JL+UpTbkyldnUeWTv3a1KXZIX35ZZH
kCUPo4MXl23q2GnCwnM+vkvt9lImRRD1pQfAeQ8ITxxnYn5RRRcVdBPRl6bHF3RsfIhCWWCJZSiu
gFnhoXN9pSbzV8R8jO9gGpa01k5dVs2xjIFFRiA2VcZ1rSwhGpAHM+cx9zLvaAzw4L9/5FDGNIRE
BEq6rgFPHDQ91wA0fku9BaNJ6aV5M17qfnkzX/Bae6xwti/BUqdCQSoOYGBkIVicPCjN5upFGhR4
smIYzD9/9lmiNOS+UE9TwDlOhTTUnctCFnCdGVudYvzwFTNf2C0HIViZ6pxvxgpve1lUeCsH0ayF
HpOAS4LVsKRbEzsdV4zKqYNqG7n5a53RpepV7e28jiyX3Mulwttm9sjrgOh3SKuLvntKtjAq786L
YD4i9jKoT2asmWkkRbNgh3ACk6/uYKyxuyFES+h7XJMp2cxLH7pg/c6rLvCsSkWvpjK2LiPRK0os
p9N/TlNiD0tlE2SIunVL9ea8qkxrytjiUTA1h8cLlXKlelJXQxRPYaO9Y2rO6n+py6//JoJyykpv
pWWtEME0/W1UfNW8EXjkaUy/32lB+eIc93oTy7VwGKbvW+omxoskeKBp/R/Srmu3biXZfhEB5vDK
tLmTohWsF8KSbeac+fV3tc4di2r17MbxDDCDAQS4djWrqqsrrHVZEdaGAro3H4dFmZ5gKa0orEof
qLfJnUqMAquld+l1/yT8Mu/rH6ShUj01IBjTnMuiWbkKPNogw126iDHOzwGyzSPDwiWAG0f+PZtP
wPu8/O+zhnOwifAhgLKDdBnHfm1QQxz9KJjO8768BteCUx4z8EhnP2VMPIFL3RbusXb9ynvEMOsV
W+mUiYx9n5rhDBMhyGDDVe73R/WbgTKiCorZyF94BRKm1ZPpLtPCexqLGJ+PcxUBbm6mpGJaeLXy
YGX3a/nj8onyRJC/b7KwZZ107KqBMrSpr2adrHB1vOYQ0+o3WlCxoo2LDsUOaKGqx7nfR7Vfrpj/
4xSymZemhpYsYZMg1Wzq0pTGRJB15OMguMRC2rNgJ8fkJfk13Qyu7I+31X19Ho48tGimwW+EUi8O
uUVdXtO7MRjzMn01xay4BkArj8OCI4VGPypUuVSx6DcGRZXaWJOx9Tr4CzPA+wLofhiUxGjyZzOI
8nlcqw56lOb12D1l5muaccIS09LQQ5HRaEAM1yhL6/RmbPQ20/YlaEQGzVHyp7nigdQyJxFQTvsj
hTI27JuWmdFpfdB5OsCanOgovQpe6A9uaFu/NM2NfF6Zn60YxuLx4sRAAp18rlYyzGPdagHo7BoB
wELa3YBi/198IONDCGVoa9kbTVpq4N3NrQcSZO0yioIIrOiX5TCd9UMO3fZMw0gaiwnKCMqdOl73
893YPCYyJ+qwM5eNGCqOz61cIgckpexd8piD8c+pIjuxrwk22uwoB6O1K9m2DoX7VwuQqH/+OUp6
CrmJW700tMLax+PirP266/rybjZVzkoixyx06rKPxQKtnwhJrohp9fmhF78Nxl8MJ201obx2qKaw
UWS8R0IpvJtq0ZFrbXfZHv6LQ32cFuW2U5agWIi6DZC7RUf0QNIj2Or3zCHDvnKgoqF05N6zzHi3
+UKUE2NTG+TnkQojfOdTkgLLsNUbeU84sACZd930Nm8zj/VW1jXQuZmyKBvil+akVC2taQECrDZH
r5+w12m1yx71CUdpNF8G+abLOVjy/enq9VYi5QJKZUjJkCIejv6S24AFPBiAItQOqweMIYz68pIJ
Bl096D42KlLZS9SUrVjG6RDUihPuCggUPOmqcwmTgnIgEzYRv1XGO1fKC/Aox/BZjHKzuht+lIUz
g8IBExs3qt0WLml0tA5e7GgN8gYRmfnAVl3KOXINpW4dDCQArURIto3n2sceya/wtNysh/zHcAJW
3q/wjnfMLLffiqX8pUdpUg81cJxF83UHVDkhdqz0jWM77FPVQBIHPCySkX6+roHaP4JHDbhf6rnE
cHN7H+4AXXNYU4yKV3v11D6WXuIOx4EL/sVW70MylWW1szVg6xPqaaDA9RcEbstHD2Gf4/8Cf3Bx
G788V5zcjqkukhMNw3YqlhYpoWbfW32igkxVX2TXzGIg15h2Oaz2OI/HfHIuny4r+qAxhh1aUMhh
7I6KPsmqAkNdN0Apo6hnOTVuTe6SAVMhFHBEwLbhqUSPUfdtXUTgD0fHx8AWdzPbYXYSxcaeG1/A
KtNlfZhlcROowuDcs7CZSA+lR4nUx5214GV7X58S0NOF7rpbnhcX04r8jQJWBrGVRn2stpPlOVrX
FE80Cc2lxFMflaO+nw8ttl0B2kxWWkH7x1uUYn01PJJUcqoYv6c7GGUWr4Y4FumhlyIkl2ZeH1ut
GzgPUIb5m9irxuYClkO+grG0bQHyYsL6PqT3UuQtgIdqXy9/LpYICWsu5P1uAS2WilsgBw+lxcQs
HWAd7RiId+rZCveXZZBskbp7zK0MKkjN1ixJZR9jenaZQcp0NWffhkS0BeWb1p/nPIg6jk8xjOKT
QMqn0BXSk3RBZ0aRBLA+HlvQLJTD3cSzAvbhkUYJoGIxvkAFRjNTdeDdA3aiW2+Btm+X4SnkIiAy
TA3KfAihLLyIa1MxF7kPcgHlhhaRr+S4LE8Cle1Lk5DU6tzgSZGWdiO8NM1f2PFGBRo3xsT4cjrO
WCvs0vva0G25B/O2vHLUYH4NVQQuiwrXRFr1+ZoCRoFsrloxBkrUrXYp5S9jhaYsyKMvmzPzuEBQ
iaYsXmDYh/4sZ27MSSlqHNeqdCAgfBML/7IApiIfAujjAhEQejVdDQDU6qocR7cB2B6XtpklBFDp
gDE3RBl9RfL3TSkmqZNRBOaMujd1V5/PxXRo05//Xo+tCMoN27U20z4D+bQ+JZVtjM/Sig45WHk5
7k48gI4vMroXgKEA7jUKCpQq5pylqoYw2RXaYem1n3rZ+nm8eqWgnMZp+FYIindZNVZxjkyPiyIy
IgBtW5RuEaAGLPxGrLocRlf0Sn9S3d6eAdcv2/lLeCXzxgCY32sjkIo1rfUfPmN5J1z3p3CxpVNy
0NGkqU5LYq+P6XEJ/mJN6ZOW1MnO1rKU6WzpwQps0lQpfakrwEgZ2Vk0OovJ5WGQWV9yoyTlWnk+
obJRo/tcFyc982MQsmTn5mdQHn+NTtU/zcCfv/whLx+rJFJBI1ySqpFUILWnkSdoOzCjGcnNZRGM
9GtziBK9XWZZUTNPPcwThPZuPj0v6ctkzW6ieEbJiRzE6r54wp/zQxL22RNSvbGGvsBdISi/euCU
E4D7zG+T4LJGvENTPouR+6XQphFjXZpe1z4G2wcntBrMRMYlJ4SwYu2Hm0ki+fsmSrWmaDQNLHAf
d0V1C2w8eFZscmYSWFWHT1+I6LuRkk6zsUghpGCUNLydT9jcdMXv8VOHN2PkDKW9BLyWFu8Iqfih
y5mRSEmmB0I2grH2Cmfq5DzUBFbihWF8FWyYMgg46ZtqyusODBzYrhEPmMl3JP1nMrhzD6po8HyW
0/eBYxds8/sjj764pAHMCnWq6Xu1PC6CaC9Ca1u1CsAv3nQPO/5iXVNGE1nBvj1lGEoTilNSEx5x
INtI2DQEE2ACXgUJ3D/iU+SPvG48SzfMlGGyG5tKX6FC8m6p0rTDtoEYna2i9WTrLGaxa4j//vUJ
uno8PLHCo0kYC/1siyaoUjFJjXohpvGcZDpH2muW3cnyqxH/RVwiBRoVRWQQjNDv3FGKW3GKBxSh
kmiX5pqryG3stHXorWvhgHWLB+zLKpJghQIoKOARl7/iPsTYEsLABoZ/pkMGA8SGaHpvTs5dNLiG
Rxgjck+bbfGp4OG8sCWjjoCnGiZRTZG6yLSiV/uiQ5jXz7Nlv9ejvOxsfhMeCctXaHfX8S34MjiJ
CdNKYTJ/xFL32aq1Egh+Sn3f+8J9dDfc5W6xW26SvUjwEmrAqP37wLyRR29G6uO8RoVZ4f0L0ogY
H3J4lXteLZHlCRhYxugjkjsCEvrZQmW5/f/oH1aLLWa7bMmcVfFbYf8XymzkUN9sEWMsqqqRtpfW
myXFfq8CB+8M77IU1iwRXvEm/qMBpg1vqc/qKJoQ4i0BMrF4P7uqk9/3gbZbTnif/g3Io4lJbwPb
RHhvo55GiZLMNK91IzoUg+YVtd+poyepnIyGVXn9JIW6zZasFOfMAlaOdD0OzgBk4h8kQMauutfv
a9RBf8dBv+OSbpIfT+ceW+WoG20qyeAgiNH3KvC6D6pHqHMBK58fk/36e/XUgLTKL387tkgUmXQM
ZWM7lkp3pmVZo6V757r5URTfxcS//O+zLB1FOaDIk4lshb7P1rkosmwB3mkNDrD5PGVoRvTP8sgj
zuXJoYrzlYgmUV9N6E+l+yFRbGF4qIpnRbr/39ShjkuRQqXSVHB3lIPiqtP3UTM9QY2+dQtvQo6Z
UeExhlkCTN7ifymnGiK9U5uqScCgQErG4FfxAfqxB1k62KOq0hb2vISKfYYfEulQW0aCYCbgO8Rr
pZHPE8HC6R2Bd2my8raNYnRzXB0MwVRXLOdVg3YdTdJ3oepsGet5lz8VOZ8vzgTqIRGcCRaGrYm2
m4w0HxLAtOqxCOgE2dfNYzmvjmi8KfF1uPrFnHAciSUOu3Kg9bZEQKXQnAmCKWU5CPCWoE/vsnVG
3pHbdSU5maS4ofYoNA+X1WOd4lYedYVYZtSncoiVJr240uaf9RqAiOWyCNarayuCskDwzcvK0AJQ
t5YTe+pfzeIgto2fW86YPl4WxRqBwhLax/FRtqdUQOXOkdIju0hb8JSrXuUUDubOo515M/gExkc5
FDc9F7mEFQCxHGCY4GSQATdFKamseDsJmg43045rNNnd+npZtfcQRxsiIBaAu4YeBWEz+myI8iSl
gkHgzeXbwQtBYmE+RK8yIGDK0p5S2zjHPzB1uxMeCGHuEvD6akzD3Iin7rIy15IQhEBakK0vstj7
VvKkyOexOpm5aCux7l5Wl2k0G3GU20UaAAkawYgPdXew8pdFeBQ7LVC0q7jLOaKYKen2ZCkfAGyP
pVRraWB2hJAWdk4d22ix3eixrQ92+mP1+t1wnL/rvFch02g2SlJGU8tCrwFrFzNkzdsw7ENeJkAO
6avJYLeIoLuhsEhVBzo1zXI9AdWRup5743ZUf3QSJkVN2bv8sZhBBO+x/8ihTDOd53A0CpimpMzu
mlxLKrA9rW+XhbAPC6mhhHEbCdDtn+0fcbHRpwY0FlH7Npv3BW8Fkh07tA8BlMnNythaidzogfmy
/C6uCEKruVdWWznHpoNd5Xf6z+g1+80blGM16shoI9qOMEOM/FF2IAi6MXTLgNLXvvwmewT8S/8G
AAwnPALyKLh8jsynEHZkJEwFoKeKXfrPBwkyBrXO5wIktSCRU3G9+CNqH9iiJ0ussTe98lrjLF/G
eAXuTzRXQdRJBWWjsrpxWMswsMbKVWXFUdOXZLrVpGtl4BgJ8yg3suh5DlFa1XEdYfIxkJ4Jsct8
jM7RiQT+5FrglatozbCoD1BnVAlwUSuANKMix7I0Yjr2ExnXxzqwXZ2ncw/OoRTUi4MLXJjO1zCK
HWLWl/eeJYno1rVpydRHxIssnSJZxAI0brN8dGZjtdfxvkwke1AdtXyYs8corWwr4a3R0M5OS6a+
Zp/nwjp2fYGg0vpqippI4cQGRz/a2SkhdAdJMLCPnMVDAZifc6+eJmyUXvYCjhb0Ll/dGtpsymlx
WObWr3JQxsbKbVtzgwrJ5L98J50gFgFW8GtpR1RDC+BiEzJ9bAz+w68B+oLYnsm0D5dRjKnVRhr1
bWpNbtAlAxFFHFYBhrdcsXuOF/fy0ZF/5IJK9FvMGtGJ6bSuhtH3eylIdhN2H9MD7xnxpRzwbgMf
ysjUW8wU466v866AK5ODI/A5Glayaowr8WyaaW4bUeQrbpJ8M0mGKS+a4iCod6bU2SpvKPBL0KWV
oa7iJKxaQCgTCcfZDw8KUCXLY38gKEepVzoqp0nFU4j8faOQFEWrWSzwH8vaCf2NID5ftgHev09d
xuYUJmpl1MVhWLw1fioUzt4HCV+XbIy6i5VG7ftVQeVkKFY082QLXctKOJhNdrcmoBvUVvkUJSuv
7cUTS8XzuRKnfDJwbGJpoteQpT8BneYV0Si6fRE5XVrehG3PeR99yT9p26Bi+broUy0vOEzE6w64
EsODcZUOfu2NnuJI5/iwfhcCwTc5NsIJFjIVLPQu7yaUY2NwBGDBoA1v9XL+kRfm7WVT4Zk+jZ08
lljgWyaFkFWScbXUj+/1Gxj/+1CnMdkZ56VEZ73UcdL8FaE4lwALbIuDnCco4Oxm4zbuFDurOd+N
4wMKFTSUthCToZHzQwIK7h7TaREPI5DzhWhgFQtjbrJaC1hQ7TvsWHXqVdgaP1ar4mjC/UR0uOjN
DPCXiE6EYUT2UBv/JaM2vrimX/hDwAPn4Z0cFT00IelDdAfygy5X9jDem7F32eZ4B0eFD6MamkyV
WrzG21OY/DRDxVZ6Hjbxe6J8IUgpVLRAmcHKjQLZH8ipMb2HoXK8HVewtOf3yQ4NHO1WfQttcMPf
Dkdlf1nDd7TlL8IBjIxtVEXGCAzlveNQg9ZPw5vLxMM8mLrEcNVZind6qP4MrfIqB6syLNLCnG8v
PKxiWjla27d2BO8AlEAafmvAS6uYVWWbXV77phqKgK4WyWM+uiZLBx5ofGa76FouqzczKfr47RrV
6herOM6mrCejguHOwniuSKrThKpcdpcA8J6Xz+rLo+A9ImzkUZmEHmf5HMcYEZn9+aS4mC9wppvs
NOHyXYKaR03ItO6NNCoupMbSRVKNbTFJz0pbjoAKDgp6+7JOPCFUPpHGwCvr56rArgvAO6qHUOUB
YjPfNhs1yC/YpBCZ1Q2N2YVmoKSqjbMrcDul2ncQjcri37jrRhQVD9I6bUbscRWHoiXosULxjEEN
uxN1zquCmblu5FBhYUDt1mokrIsraMOAYqK8LhZXT0t37E/GtA/1v3rGbARSEUJp0AJqF8TVWcXC
s1UBgaxWeB14ZrDbCKHShxx1sjZrYAr9qjuhemPGqp01nE/EvFQ3Qqhw0w9RnQ4JXn2ygbn6Ipuc
WAReyIC+kh6nwWXj5jksvY1U50IDRtgOxMh4w2NjAQSLAIEG4xzCg+mtNceZvpR+/gkQWLhEf5EQ
W1DfKU7KRpnjMDrAAjBflTSg5UGm4lqeMrrDW/so7UQ/+rv1DFo29fmqXAM3iD6CUIMQMXvqAQHq
oFzllhs/VicyxVbv8jOvJvOlN0mLpT6o1fSjgCR+DUgMrmXb8AH4BaT7aKcBaZsAt/HZV/7LpfXn
nOnqTFSrSZUVaP7/g36FSTa3FwG9Ed2C813fj4f1iuB817tVISjmIGNyrNq2eGUb9v3z8TOo+8CK
4mptoiY+ZH3iVXN2NwF+IM+y/Vqv+xzXhTvKys2ytvZaZWcjs5y5se4u2zjboT5+A/mNm/Aqg5yi
zdFZ36vCKe92hvE9jW4nXteAZ9kqdU8YgmgsarUWuGoHA8VtDaOK7TFvMSBJXhdgp36Q0C/g7wNw
vzV1f6T90OkgzCM5ZXTVuthAeBTeYlDmxb7hCGfzJO3M6+5tcC1QqOTOslM5J8yOix8nTN0q+pLn
aVVHKAVGoYNNsqYDBiov+L4PcnzNwz6kUHeKFJXynGBCB2BkSP/s5BDtDBAxLQFvU42nDhWjpEjs
pHqei0MnjLuwb3axVV3pBW+mml12MT4UouJRZ8VZWoRWAoshsTf1UVnUAeitkFyJN8vFfvtupFFh
KJeEoq1kVKvMc75fPOyNHKwry1t3N9pBPy7HIN/xQh/H8+js01JnTNebK969VTY4klIe43Dy+1UI
XWXq3i67OfuR8KGgRsWaMJbSJlSGEM2l/BtAw932Zj2WrwQiXcKUleoDZMidjuKRS3VFXPuCZdIA
UuOghHW8pCgGnjAF4gy76NDbEdKQnebEXnfk7UO/38pfBAKEDRBo6DfhrfA5pMViqgFCUikPGWD5
gGHY3a4hxl6Nt270dA214qtOFOxa3OX1NTo89gDQEGV1J+2tGFpnWL9N1qEeXueyd3LgTml4sSz7
eXRMgKuZdq+HTlwFqG5Hst8pKKHO3xTptyG4hnIfx+e8ihwrObdJ4U1J58zWd2MGJY74oNZuraW2
FdrSvAvLGA/p61G5nYFSLJTOajwA2z+TA70+jMLNmO+t+uWyDRCPuXQulAl0UWcYYYgasFkMqq8N
4s8KzLBYZuuOqFQ8xF20U/ggmzyp1AXTVFkvhxbiBXKaXHJFJ7kTQDs4B9LVikD4FAbmNWh7ZbQo
AEf+87LKzMfDxhSoaycbUHwMJ1z0xfQS5vex4JiFV4KpJOQNuDDD4kYSdc2o4O0pQcteHIzZL5Zd
t9zozf1lZdjp6EYGdZMMvSrXCiEaGH0Fq23rEaShx8YlhHtiMPF2LckvvmQu1I2iCVah9SI+nIaS
YzsOdsLNd4nFXRJB3SVmEtZzrUoJAE0kv3SbXfkqX5PXd70zectAzHC7OTzqPlFmIw+LCNXNfkr9
TE13yYTkOsLu1DhIj5e/FM8YqNukTAHVpQPp8mDob3J1Wyq7OvUui2Dfjx/60HNHmpiVay/2QiAb
wM0QU6us/EhShF2micV1BSzt20SzusitJ3N4rCbNeArXejZsFK4bHt0yq3IHbAtsvgAnEAtXJuXl
otCABK/Ri0Pt5sBEJ5xc4mQbjg4qMKDK3+j/vmiM6RaMZ0qabJFhvM8xvtfyCAw9U3kYdW9Vrq3o
vuXB1zE+4icRVOwoMB6sRuNYHlLpcVxOcXdqUv/yR2TbJN55ePFhJFgnf98k3+usRG2YluhhCtWD
nO6mOfxeRsCt46SgzDAI0lGCiiRZ4PP7LEcOezExBRPoeG3/qIKwzWqTm2mSXCORj8Db4MyRM9Xa
iKPilJ5EddJG8hq0C3YNgCa7jmctqZtr2VqaX6kF8Cj78kHyFKQOssmxvZyCiwFJKRbKUq0+imGY
Ov0y3Kti64lVEnEk8nSkQpckLEum9HUdSIDYAH15XQTietfVPDAKhhWCtuPj01FhSxwBc4ZlueKA
dd/QBM2xBXLqx8unx75YNkKoeNWHDaqFo24Ek2OC9zRHcyTbqUgN02O74yaExDe/RP0PaXTkGkqh
X6sK0vrnxYkCDMndRPvVIbv7fEISnm40pHhV1JK0mmAtF8ENhKGWHdg7njCo4BDWciwdXz5KjllY
RPeNR0u1NixL0WFyXMDCyWqiYGSg4p8umBQqZ14BgSeNClGtXmhDvCCjS0/gWPWbXeaEPlAYxHuU
2pHXq4F1o76UvXtZSfbds/mCVDzRZxD0DDFADeNGs8U0cbAvdWqt+QaQqgfwF+7mHMob2ouxFJ4h
irvL8pmZCfj7gEgMJB0QwX0+ZBUMQdmK/a9DXRaJU6e6Zccxz8F5QijHkxa1iXtgLgVxtdxXonVS
G5OTkLN9+0MPyu3USSgmU0EMqSNvbFY3bNyyKTkfi20jf4TQta4kURe1FErkCeK3qLlDVuIIaHcl
Ue5d/ipfRrzfS3kfn0Wl3hfa2E5S3slmIKMy+yMLyuvKMbzFX29JiSd55lNCfxlGpUVS7mZ2bWc1
JaJj9KiDph2k5r9J9UN77YPEeUv2xk4HZGkcVPfJNa8Qwq5pbfSlvE9qUFcKo7YOhsPwWMp2+5MU
EkGBuLjZybp9J7jbV7FdPvAGvji2SWM0LOsw5E0DB0BzJFB6FEZyXnWCbZsYBQQEhEVY1D/7WDOF
lVTUKAcXhoziDvgyO8MWqnl2+rnn6cOqTnzKtYjCm7Ap5Bl+QY7knBR7BNnG7Br4Udad+KadCRM2
0LOdHgykgivy/Jw4GXUbmeB5BCw48G6x7kt9xXFV5UIMZS2oVHFfleXJ0hpHB7PF0ESnRBlO0mxc
qd3ImSxhZywf50vcdqNxUsi5PEwYnBuKnQQ4NSDGx2vv9krhtAIPJpChI0o/CuFXxnokgD0+C8sw
i7hEAsA8ph4gC/UKNNpGuVvT8hTLxfVoAcOyT/eTEL5xQgLLiraCqe/alF06TCMGWfrncCd7Yms3
V1IQu/FTsq8fhcUhL1eJl7mz3GMrlbLdQYiSJpTR7oryoDUyryh4RNysoIrSJGaNQRong8vi84HG
KaY7RBGRe178xbTsCJhHwp3MW/pgJi9bOVR8S8PSknUL7S5zxutb7YG+n0ylI4qxW8vN9x57H1Uv
BVkuO72hxXfpKvs5t3bI/oof2lLmg2JaMakZvLP6rS8OAbavduXTvDjJbngublCzugJs87/cXCSh
fas6ZToxABVmA3wDhz5BiU5xdPkh5VGtsA3FQqEQXF6YQaZkpBYWhGJTjg+jeDPPL73kc+yfKUAC
QrWskq1auvYZY9pYX0QkSsmjerCeSVjrg0WydQlMDaSLqN/pvEIH8x4GU9gfodTn6iNJLkHpQQYj
AR1XkSluV74nc9wVNmrxGnd13gwK00I2IqmDNKII7A2oth1myZaLQ94lzmj94hwm0+kIipSqwOoB
tfLZ6UQFrDyiUUX7BiWig3kYduENhkx89VoCal3uCa76ipVC57JYpmrY8FZEQO6oIEH4LNXI4nRW
9AUjhir28stnvWtcfeDpxpNCpbRWP5rKOFjAxMOyx078oT52TrWTa3t6m9x2BUzdYg+vvNlWpnlu
dKNOtBekUgfLIBYm1B/jErSAJP/fDo/OcFu50qwBh5et9WGIDDuVNb8CWPdlMcz2Dda3/vOR6Dlt
S05lzA2hHGS+zKiNYnpDO86BcmVhn+B69sA48ETgdyVOoYOZAmKbAEBCAAbHRgH12YquXNqoDEGg
fAxfhGuVcNn44vc5smUsVNr/AAwK33HDST8vq8w0mI1k6tNhyUaRetQ1Dkpx3XeYp6pfxqnm2D6r
rEe2Jf7oR32/sNeiWNXXdp/vpcQuvDnQvPmAzjxAFRI3vOPtxzNd/I88QDd9drYOYNMiGK/jg4Yi
rRbVXt/9LtcXRUrdy8fHfMICpQ0bcrJpAP6LnO8m/wLKrBlZRouKEcHSRlEAFHgPxb5E078pOObJ
/lYfsqgQ0uhKH8kGsoU+Xk6SHJ8MSbiyFIEzPsk+vA8xlDGKaMQOoZ6le3HBnPDq6+XkmfGdzAtW
PHUo05v7acXeAnr5wnQ/6rtskGxB55U2SGZDpeXYLSRI2jKoqbT377f5PliyEno9ViK8COIb0ct9
rUA5WTirmARFF41XZmNGwo048nM24qy+XaNsiouDogcVJhZFmZPvs2/ljQTqVi7GXklMco9MeB1f
DTsyfmC1zno7uAQJMc5sw13uOFbONImNUKL2Rq28EQs1r5D4q7OnvJG50NSdQXSHZzE66XDiJWhu
Mp93rxALuPTxKOcygeoh1yGca8kmP1ojVwagslnHXlQFqJs6ZshxZ6ZJbvSkPKyT9GpWZhTSdTRs
xfSmAm4dJk0vnybjyYYeB6KThjWrrzBvKQAeW00tMMihekUzBlbpDgDoFZQjnpf/XqGtLHq5pTEy
ZajyKT6EAMjTYhscqa4Q/bqsEGv46tPblzKPsmzxcWZsH/VRjLfgYqS2tuiinxvlIVxm5VemhEfg
yQ6eXqcPeaM0OoynyRzgVkjnqW1qexlj0RmK+Inz0xitQbQrJHBpgfYWLQvqhTU2A5Z829gIKs+6
ToJmF53LR8UhkKG8S4dhPJ9EUb4vREIkleQqlQ3LawfTmZTxBjA5O45KDGf8JIeKAGGfipWao12g
XJffVmBKzQGaI1fds+gToBsxENwu+Itn1Ceh1CcGY5BRmyGQuVTlO5AcJRkFnW+XFWN4O0Rg1ELC
EDhBgaGCjKqsvSyPUxBGpuC1rQq8BTFHX7UdwPuUG9q+1rrFNgFc+XBZMusW/ySauorUzFKGTgQy
L4JquweD8E7+ab3IPqizXN4uE/vzfahJ5UJqnw+RFVv5QUsxnD7vqv61twa3GHl2Qj4JFT23StG+
PwDuDv4PqIyxcUEqq+8MP3Vjv3wVfoFMbnlWseWmcTJZpg+AxJLQ7xEAKCrxGqapx1eUtCASIzcG
oNo8akdF7dzLH4x5hhsxlFdLsTY1Q407VqvD30Y8/TDCNXmIesN65U1XMmpewIL70Ijy6qJUQKMq
VCCx3Pf7Duyc4CRCx4fbzSLW/eVrbeRQXl1OXYMNWEnHYJXkK251pwTF2XSN83r1z2rRFJhX0xOP
LotV+v6kH+XYSdiq1dTFZrDe/7PRiaUCl+AdG8fUL3Zg6igwtbuuTullvvJ95RgMqzQF+cAJsyTT
krDB/dnrI7HCWGMr6EHrDt7qlm64bwOAcnulNwW8ZXFmiNkIoz5mPETFbIAhDI9wHxwDoXgeayzg
PwvVUax5eyFM/zMBCgZIBPBp0FWhtcn7CsTOU6DH8W4wMIRtpfZlP2B/PVIQsjAsoQAt+PPpZQKI
mOpCXIL0NLqza/jWE1rUhVe9FDvLix/jH4tbH5DGvzSA1Tiu3y/LZ3+9jXzqQEFuEA099nkwSkTQ
8nJADIT+7Ai73AMNWsCRRrT54iMg9yTIqLg4aRL0qlqXNBVjc5efJB9YKLvyWO1Fl9TzeZc5K8/G
KMWHLBLpNilvo6RCZ1Yrat2hR+C7CDUvmZPqD+shCwEuABANjn7M4LkRSWWfWbLgXoAxBWP5Xciu
ayt1EtO/fIascCYRW9EtsL5KNH1NaGVrbqVxC0RKT89lt692nXYzTDdj/7uT3WQueNcQK1ZLoiUb
8AGFoPx/Psg8LQW970S8Hc7qofZjXzqBCcMrTtaDdf5nSMsoHV6+wvx+W7HUNTujYKobC8ROjnWt
PhL4i+Ss7KwDxuI9zInvuJGM5e8biXSHdAQYsZXnkbkjpYDCW4/CVR+E/j/RuztORx6ECMtetgIp
5+9Not8YRvtlXHZx9m2JIzct7y8bDE8I5eHgt9H7fgkLsDI8LC1WcTDA2vBCJVOIRNDwYCcqnO6z
jUQG6DV0suhvtc/yoNqjPt/FGW/Yi1WGMqWNGCrDDGW9MkcZKDzLO1t5humywon2ui3sWpSzeakD
Mzpu5VGmD7sfq0l5N/3Bi4Ju1wf9offEd8YCXsRin6H+nnVJgE+kDL4oo1Dphh4sOuFJ0jxhQuY8
/kumHjRTcID/kaHQdbUw15QqU7Gl2eWrU2EYsU7eLpsb2283IiijbofM0nIZrcXq9+prPjIuFWzl
HrrjqG+UXp7ZauVq3y5LZbruRihl5F0GTJc8LJMD/mtPyVEWOXOGzCfy9uSo9K5q82LNtA5UBW/5
Kb1B0auw8ycCx3MbXr+T1tyLhR09XdaLVdD+9MGI4ptbrKolPGv0Bm/Fe+V6rmxihNlDfVyv6t/5
leSNO5RfHYmX1BFt6It6qy2x1Y1YYVaaXDJDMgg2u7IDUpfbcJ+BF8jajbvygefYl00flZXP4sK6
SMGVVicHoUQNsRkcwBz4g+VePkyekVDRo6pjvUwlPIF7Rbd1PbR13qj0O27ypXOjAoZqZka2lLWB
K0Ty8xN6+Y5y7FS7OOtusX8DwYGfAgW+fEkfeJCX7DMkkFfgOJB0GvLSkNexkVfgUQHazpsknGP1
U+NhorKP8EMI5QUFiEO1cNXygyK2s91Okx22Am/k5L+EkA8plNFnaVlOcocX9hB66uK0J7BSYUfa
BGojOA8qm7zfckf7edk8/svt8iGWMnrM6JlTJUDs/PyenZ5HO9qH1+AnxUZC7nBnpVnZsCR9yKOs
PjEEYY21wdiLeXieZ9PD8v7RNDCRXg77Ip08Y0ydblzu+3WwTTO95+hL3vJfjFVWMKpt4qEv0l6n
ZcMyAhocCGazWTum+l3Ugd0ndfI1hnCctbVyJ5XJuL/8EGbYnOGIZxrsRjzljvOYzYmkzcRXSH5e
+k1jt8fO1Q6EeKx08Fo+8lAD2aa1EUo5aNE1aSHMGnKGs7i8R1MgdXvRaY6xf0jmi5oj9+pgBtON
TOpij8esrgtVMALMSDpJoAR4lzu9vfiKBxym/yPtypbjxpXlFzGC+/LKrclWt1q7Zb8wLI9NgPu+
ff1Nes5YNMRp3OPz4hdHqBogqlCoyso88PKIdd8+flYQ3wKPApYnVvBvmAy9E1VcwH2szp5SDLGX
IJb741wRZ26zt7TlUZzsuw400/+xyXhsMfYyjUTcjs1rdNbRkR9ulAfxMQ2FQw4hLt4o5b49FRh2
HXxxEh7Ov18Yqk5FYEJkPZjvW68JC5+sMDGIyEEM0Ba5nPy7YQ9c+RDhsgA8YIlPaqGFTk2Lt6Q+
qG6igX7dOFz3ht1H1sYCs4FdPfbSlCnJsS9uG91TSGWDX0ghvA45zw4T41IKwSAJzYtjAqLnPFjA
npB/7ireZbTXEId66/uOMbGtyMthSQsjO4qZK/R2eqv5lr9STWsPkS9f6GAT6iTBqvXHy9pXF/5w
/jemmbiipOh1xTPOf2HEl1ZOEpumXezE1nJZhOJmiTp/MGdOfrgbzDZGmbjSjyAjEGINjackbPqb
rLpT/msxip/J+8YGE0eUfNaGKgGCPTrjbgD2KomcePBKzCxHdumjTjWeoq/XzyVnXeybuOozTVxE
MB9MeP5CXqbFhN7AyTZ3vQtiuWi+mwZGeRhnrvs2NbME9CvT+GlODpp8/wdr2Px95kUS6QXOQ6Hj
LDZv+uhNfW6nGq+tu3vqNkaYFwgVZUr0FaamXJIB7AXjmXrRZ/FOvLSvq1ZICpBXdJO62WH56w+W
h3xPBVUocIgsBrHKmrKeDTRbuji3p+SSzRdR5jHS7T9ENlaY9UnqAhSFCf1V9dC+rPqrGFyFXq5i
f4tzZ/TXJUJR77PWe9dXt3s4NnaZjLOTpEYWIoReEZMhWmQrA3f6cP3pHwLGxgQTe6EWIqhNgVc+
8NveqksoeK2vHERXBtM/r6G7f3WhPwaef4iDG2xVuWxrA5KRgnEQj7OnOqS3Y8+CjG3+FDvgPy+4
8+W7O2hAVQDXM7CbChPylyFVKklAbYZ2lTuOuqM8X/9EuwnHxgAT68WsUbq0qLJjBAONTB0LitAp
wOj9YR54FfP9mszGGhPe57qNpqwAQgNMo/kYmmDqqPAylVWbYhhWjewske0uPrZgIBrGP7mmN8aZ
MA/i8HiKZjwRLCt7y+rFp5McaFn3maY8cah9j9vYYsK9KS1G2kcCCLYP6Q+IUEGeZEaJvkZfIDVC
MEFH/gzsaHXgDTTsxvx3w2zML9RS6BqdRCHeBm4Rt0FiLbe5ygsp++cSJPYY2wT8ymI8O2kisxTm
CVDH+S5O3uYivH4s9z0NzML/GGD8OiLC6hTgQ2sGLXLlJf7UaLJTR+r9AumTLh/8RQVuQ1Nn3xRq
iGg237KUBmIqBtd/yf6Gvv8QxgPTrFhGfcCpyZPONaNborcOF539k0fwQxjbLJdxQ2oZSWIRs0TN
ZvRk3dZOho+3hgtkVlDHtvU2nzPfdPXLjHRBDdRP9LW4p+6CZk/piqf8W3EsHO5bfje4IhWUofcA
JDJbGUbsEUiUVRZ+FUaO1z7MzRCkYRL8f2Q/drPbjTEmNjRQYiJWlWTHjKI0gYalX0OZyU6FxW4h
J3r9q/KMMbHAaCYCIrXKDKDKBNGM0i7pl6SaIY/AycGk/eLjZl1MKIhSfWz7wbICAejWJhgzNdIP
Q14r6cPQp5n6eSgaaPANQj1Ep9w0RhTPIGvjl5ZGLnIFzC0i5pLYSjlojVOmTXpAvJ7VQJYTsQG7
0ShKNxWK68lTqlZpWEelPKGWqo/SXSuBaIDqpQJJZ40WlmtEpDJOtFF6yylJ/YjLBQTCGHXvjzVS
kQtpewGgZaKOi622EnTMRy1rn7JIaZwkbt8iMlW5U6T5dFIl9MzCiNRgVcqSRMm8NJ6jQ5rN+mPc
ReIbfnbVYhCGZpqTLWXyvROLsvIkE8XxxRilJmxTpcGnjqUc9HlyHUMsPbPbtP0SD6oSWlKlhVEX
TN+VEhQnhYWh4OjcLqkQ9nKLYw/hoJvUqu9Kujwnsmh3mIr7PJbnqlqA7/iSAU5i5E6USHaVSIFm
jQ0EXc1+vuTDND8YhakBmzoPyuhq0hI9KN1cabY8TvniWuIYxUBEdsZbQcf4odQM+jXJxEizLUvN
v3TFAq3EHrinyBkaid6pIxmfe0wxGh6d1AasIz1YzG0B0/v4mVIPREa1kP4sFguNTxVmCogtpeIC
22I/fQftfXZZKlEQQ6lc5MvSTvlsd5o5x+64qGPzBX3D8WHswWPtVKky84gGd/OAX6f0Q3MBlUnZ
1GYR7Ekp4M/TX5HY3U9Z+RhT8NZrg3/d/fbvx405Jq1HyT/WSI/7kQh+hygnOzqg8k2gn+be7l+H
n/r1hcMrIe227FF0+E9EU1gpxaw3aVpZ4HPVwFc/nGSvdaSg/N68jZjMeVzFypA33qVv5m11HgMe
yGqPxwoVj3fzzLUJRZgCY0foodfe33iLxFUih571v/rK7l2Qafr6TeEY4QjRzyxUHqXE5lHr7Ne5
Nz+CuVrJhKnbeERUR/VFtvMX9byySCeh4s9fqJc7qUO+6pljKs4YgTaNC7b5mDtAcAGzH4oJ4T2k
tcxd11fJoAgUU3P6eXbWZi3xwSJ2A0WrEPOXjhXypN93CoerRdSbwDFhYfSEWbGQR505KVIWVq8m
gckVTKC7tWIXP6KL7pOjEWIq6/oR/+hQv9tk8oZ4mEwM6qUAf4LyjS6GP+jtWbYid4y+4grgDFrt
5Eu/m2M2te0Uc0VgZ6F6UHzltARLbM93rVuGKwWe9Dnmiu/tfkYMKEgQyoXgMOtKwBDKo7AS78oH
cie56OdiT7uj4XUeCcRAjW1ecXTn+YBFAsagYnAIkVRm9tQ0FlDnqFA3Hh2oTaxzGhfdxY1xKt3i
wCtFfUz8fjfG7OikTkLZCxjba0ish9KYRD581/Bqog0c0D/PFJP65JM0y80wW0FXVramgiBCklwy
/9c5z+8LYnKevrWqSMgLgDKAWFK8XHlcJCAXXq6f+/2TuPlITL5j5Uhtch2VruJ1xJyhhknR4s14
zmztOBxin4eCWj/D75nzb6tiq8mKVZcFMUcroEmwSGBZ1PC4it+S6XB9Xbv+/L6snxn8pqvaYcQ/
1krBDPpupC4YkQ+zDuazYrlL6wg4vZw7iv8x+/59Zev/byzqqEnGbQa8nHr+G8AQuUWwHH8OGnhc
3+Ktj7marAnQ2KhW6XG5lI1v3qO6AdRO5GafunhleitexpPopoBucxvWvIUy4RlU8dW8dA3IJGPP
PKwag6Yrfem/DZ7spn7kXf+QvAPDBBFRI0InTxmAO621OH1KwTNjSiCTxBhdIBbS4ly3tx8nfwUt
hYkjY1+Lw5SD3yMDM18/gKnu9bqBnXr9elAwAStDGAzYZsaxR1ElpO/TFGM2K2oDYylu0QGHiNqU
97fYcXdIL9ZoEw4i5V8C8rtlxtdTYowZpufAwWo4RQiIs98F4l/aefYl7/8B093fyl/mWLbFMRHF
GXV0NN6oHT+s0AaQU+R2BzliiASvqMDxE327vru7NlUo6WJ3VR26h7974USzvBSGQQgj49FKXxXT
vf73d/0O8sOWCOVV6FExXm5SdI5mkkXQI5sEP02tV40MMUKYWjqK2sweJZ3EsbmbEOnAH6Jib2iy
LK8/ahNaFM3Ac9taBLRvi1B2KmCNDU86rHQzpUu8zOGhR/d2cWuQOaKg/lbnqkzSUDHfujwkXMTh
3jZuDTAnsaiUpo6GzAxqb/TABdncAYvlKjGefo5+mo6FrfpiMA3n5Myrhe0MMACz8b6b7BU0Lwkg
6tqchrQ99Z3fQVOkslrbMp/KHsTD/U0ZfUUdDcLZPM/nbCt7Ka1PTLNqNPCcBvmP4lSFFVyQYggS
TPwToucfUTH9vljmvLaQJY8p1YTDeDQPiruAAlK3TVsD/S+kljmxei8x2u4scymVUVxLqHpjfcbX
FD0y46vJrTTu3T5bG+seb3yhor1kgdw0hua4fFxcyV4l0+a7MlyZrHgRc/fy2Xg7syCFaFWF1j6g
KapoL5AyjaV1/szOSWlfjyv7edjGFLMuLKmoCvT80BkhT53mQZYbUmID6FABSU88TIgcOBb3vhbY
NH6FMuZmzWglKkKPBBMKBeVLE6Jb8WlN/rocT3oJpL/6G0D46afrZvc8f2uVCdCLMdMYzqkAifNI
8sKuRwjuAm9vnifKW+H6eT4km5sVrr9lc1ZSDXopZaVmxw54f7CeQRG0+WQ5GQgSM6/vMP15fW28
HWXCpthFpjDMFPbIbdweReOMSuGfmFCghyyBOgdt6t+X1EK5o14kDM7NGbGNrHZq9dTznqe730gX
ITcKqXZTZik0oiFKzSluybGsFWrXQ+GqLfk2pKjom7q/VpivL2rXzTb2GDeLMppnXZ8aiBiAP0qj
PdUEnN2NXXFp1HaPBCoLYEDD0BX6Fb/v3zjFU1nJhRVAIAhMLsngrKIgpitLtmY6+Z0aUJ83xbbv
2xujzPqmZRSgt2Qm4ENf0W4Ys7+NfM37W9RAuZN5ed7uOdzYY2KJQbHwaZgiFFCMi/atf1HBvQ5u
hgfyA1oU5rcsIPc8v95hQ0daa2IqSbEALFB15krX0Zm0YkXBCF1XfikVIcjFwoEW9IGu7M0Y4Z37
H6IoOXlcc0ANuzf6xjRLRdFGuiYoiQEYyqkJtSAKB0ytC4e1p8z9lrt7+75MVj1QyfulMmJMCsZo
P2D8sTxkbyoelK/SYfAaGwiYR+VO4jXO1y/2IZJtrDLHNtO1Os8mPC616j4l4PKeXv7ABU0AWjUT
3XI8TH73C5GmwtQaoxAunScTrKJ60s17hceHve8KGztMJbkkqMfrFNPxLUDr6/4lvu4KL8nLKtMZ
+7xEdjd1xpJ+rYvZuCkXa4zIKjQsMAZFgyXsnwksamftXjhgZLVytfD6TnKXyHh7nVa13jQGOjkg
IEoDUEU5qisdlf/c4zyisf0D+b5CxtlHIRshEQbMwVgnoVnWrqGCapDXAuBZWf9/c5XqhkUEslhx
CGUoWx8uxggEfv7E2br9Y/6+FiY5AHGYpUQdtq7pHZU4xjfZiW+KCz0b507G/kEU1+Nd2ruX3eaE
MEnCLGLiytDHFApEYHr1ugyEniU4zIJx5Ck37T/9N7aYBCEaRC0ntIwD/Vm7TK7mX1Ivcofctm4p
EP/1U2I/08fy0/Vt5X07JjKXol6KUU5JWFh2a0BoUHtoEt6dw9nGnwoBmwMSK6U85MYMxL87AmsD
KGLlpc+1YFtfoSxzV3jFAeI9+acW6hWH6+vbTR/ed1VnYkpKwPJBUCM6WsWT0QB2mNQOnTD/InCQ
h7w1MsFkGYQhWtoMrRC0L+PxVMuP4DKv0N0bBl4U2V2UhT6IhJAMgWEmimSLAdJ0C8VzGaOAKtpe
Knh0Bad2R8s2Dqtec3HWbwVeY4JnlokmnZGl+YINRXRWXs1jA0UkT/BW2Hb2Et+1T8NtdzZvxYfr
X3C/MrVZLRNepL62Ft2MUXWLISp6WPQVgyZN31LpbqX86G/j7NGqXsqeR0W5n7ZsLDMhZxzErhW6
yQgkBcOd9TRqAQbvvoym8FmO2q/ETL+rPVFBUJE+DuPI6yXstPd+f6AzKwcPaFG16rgi1gdMsreH
SbSRuAE96chPndeHxZG65Vv2XH8yDfjP9Y3fC7jb1zSzesFqR0jVRZCZlF6qtLaFkRMX9mLP1sDq
UpuwUCplVpaJTDDLRVLiLpYTgVvw+iJ4NpioqudK1hXNJAQa2iTCrdQ+RKpz3cSeW2yXwYTQuNa1
wlxVwiItcSCs2yhBt0wOeHWu2+F8DxYPZplV38xqi9OIRgyA6dPIow1cN4PNJDcrYRmDjQjklQDT
QD28fAG6wpbF2p6t51bOnRKpX8WJzfu5+ca/2APQ9Ej3ZCR85gAFptQAzF4DO3aSLs9Lbb5E62YC
UEhI6Vhp+9ZaPCaw/RRw8wuY4wHpy1oAuh/Xw6P1TXWMG3qkjnJfBDOqHKsU98zDLeyAiPAWssA+
Cf4EqG6zj4SREsyhRNCfki7rZdgeBtwX5+RT66+0zONFxLQNXxh+vRLYT7u1ylxP/RCVyThjyGh0
6K2MhhBKY4/RSbclB5QRz1xkwJ7fbe0xV5Q4SW0Cmk8rIOGAXCbz8+/xdwNCcjPgvHKQ3GcHHrvW
nn9sTTLX0zxA06BJgP2XwYqsG+BayzkeuOfpWwtMPO4MvRmqApCT1rob+iCTUrvLcWZnnmPwvhYT
eiNoHSlGBVxF6w3u2pBHcSrQ3clZqXSiWy6OZP36104H44h5oWtdHUH4ZXQWv3xYwtoxXc2rQ+Mr
P6n+lwv93QMYp6tVYYF4KMg1/0kHY0+96/31zZWdea883kFko/Mid3Oeo+5mZi6Nofck+43A+17r
/lzZvw+jE8kS086SKYo4gEA1tn5WD8VPWa/hRgzVzGlMR/UxLXn4M0CMZaKwApIiFGyZ9eVJ3VYQ
MaZHEvbe6mjDJzAmOIZTvah+6mO2lpdS7z9if5n8ADBTqrEDix3qZPVsL373BCJiHM/+m4aFw+QY
8PjI9/wOSikmxGtBtgEKMmz/JlGgQ5PMc4KuaFIFlN4kNNToncCT3dj7iFsrTPywSm1a+jXf6YzW
7kiuAEK6nNsWw69RCww7F1e0F7C2Bplw0oPkDIhELT5OiXWLhd9L9X8/toEMcrNzTCAx4iEHIwRB
+jPgaVB3ED53/yAr2VhgQscwiNW0AGATJKhBuVUWmS6IuZQ/iLzbdTAhI5eqQspFSPQ25DmvZzfJ
qS31l6H975Vr1g0Dpg1SFtABYpOsaBpUMcrQ+Ci62o47MK1In7XOHTATH5fe9a3bC01bW8zbtCZE
qqQSpclGGwGrTW2SynapBNet7CAV1yWZxtqVhiI4iykwRnmoBoXG4apKsjJBaA/FDVgnv2D6FSwa
EYB65IixFLT81EPvCCEvYPzsQbPhcfsLmBg10KptykqBGJuSqke9HdEoSLL0PA1dJtgQXYxyW69B
weJUQ5841WitIzL1go3vSoV8pYIxjzYdiZrZmbk0miMPs6gBW9Wl9CBQFZUtidQVenCVurQ2kWl1
W5hGGlZxqxwgiN6A4z7SaGfLRm790GXNfJCNxORMn+079K+dZguluWp26jDPoL8AHZBetSei8txt
PehXtpIlqkoGoaTJAOmosiidTj0J5lOOOceovZnbMCs0//rh2b2rN5+ObfekwHyaQoHjnzQuUN4g
5o3DlALgunjgfvR5XeL9SP++g2ykN6D/TsUR3ZDmzQB+fjEeh8Lr5z9ggv/NKTQm2Je9XGUdCudH
7bLOLQ9vs2IDuHEYwY1Cfe2pfJM5BaLdAt92K5lwPycqrYYEW1mLh+g+xfi5GZqJXdxUXh5OB/3R
OKzziXyoNG9TmUvABA1Y0SSA9qjifVI4/fxK5PtsfLp+VPavz/dPx1wEKp2LrNGkKUiSU128VRP4
viAk2fWhUS6cV/3uI2q7l8x9oKVpOgwmjInQrJDslRCrPNMDeREv5Gt8+k/D4E8KYPraxTIQTMGB
ymwkJmetru3QCFHvtdIWz+NzcRk+KQ/xaXRBn/asPdePM5c5cbcMtTXL7Kyp9qBajwVwixPTLs1T
Wr+lcowY+KmGJLfyjTb3Esa4r3/O3Vi2WSuzwxao4ikVBiOQl3BQUdCX3q4b2H39b5fF3AqdLDR9
p6C6JR+a0LgpndxRIJIM3H7Aw2r8SyXt15f7OUywySALySiSEtDAn8MC3dP4pXokl8muAvmSh8Js
A+MGqovMKV4Tldv63/WM961kJ4NHtacWhY74URi0QKy1c5H8EK3itmoxAd3XD9f3dd22DzfExtr6
1tssNWmUJZMNmobisQnBAAESyOK2OxjhdTP7N8PGDhOqKwzQ1Jo1kCNAGpk9hED2ODSE+IrmpH7s
Nv51e7xNZAI2MWo6TAgox7w4pHXni8WD1oPc7E3FjM91UzyHY8HpEsggRXEQ8+MsFm6R6ffgIncA
+LspNKG2pWbxJWI+j8QY7GY2Pl23vpsVbvaVCTKYoqxR6KNCMGoiyKxfasnvUM24bmRH4Qn33zvQ
jaWAnCdNspJ6wZWOV3gTKkFUODEcorNHIPIBwQS3s7/iTO+Rm5kPHW9IaWds6PcfwN6GCjRDS7Mx
A3KSvxiPEjJT44ZclLP+2HirSEQWpH7LyYX39/YdLMnsLarNokLmKQkxe3cQosZyYr2XHKSaIsc9
1r/00Qt/WWJpoHoqtGVG8CxaVPXcqlWAx+2xtjqvVXuOw+8vCsxBFuppkM5iInUGYt2mnXt0CWSn
zO5KDCYOPBTF/m3wboOJ1eCP1uepw9tYCKafb4g6AbVzZo/uT841Atgu0ND29UO67/K/jLJVlUZK
YsUaIWKbLT9SuXFj8LN28nhXiaqbpTHP69fA+PGTvZtjnmNdZ6oJBsoAUgEHq+qknhlmN727KhxY
LhflyrO2/v8mTLcpATN3lJBwPq5SXIlv3BrPvbvO24CJ6uH6Tu4My63e9r42JlgLWoF3j5jHQbmW
bOob/X4d04MO972e2G1id97iqYFwNm2wHzzGF978Mef8sIq3DWbHRqudEdTEwu6HME++Xl/hfna9
WSETTwrTzHWlQJdQs9OXEfwR9RGadbetgLS+PK3FNwUi88+jzVsax/1MJqYs+Tw2CgGVT4MiX7G4
jSS6Oq+2vR9O3r/f6iqb01J0hqRXZk1C6KVblWcZQZL/BcFl+/ou8swwoaToMkqkcoyPNHssUa3v
RndZSlshL/+bHSacWEvUVJqxYES1mQ7osNptk16MpLH7xeAol6w/+YpXs0zqeddnOYbfoSZQmJ9U
+T5PxzDXvH64N0AiFRH/f1oZK2+rGxRFQwsPWBFXaYV2R/G1hz5Km3N6pxyHYrGKrRV3lRST5Eh0
1I1eR6XlHAWeQ7FFV72H5MNCVguWnf4YZzs66BgjSjHaq5wJ5K8gsxfmmEksDhXvHO725aDpAW1E
/GtabCXFFDSll9IkxkSiBCXd/hwf4+co6DzJkfHQMj7/yYjg1iAT/MU0buJqsuixitD9LOwuDTIe
wG03UmwWxYR8mreRkjcjPWrm2ZJdUr4gGF4/fvuPqo0NJtBnWWtBq2BNBkDKMoNQLJ1n35C6Y61l
rqVm91FS2eIifDa68i81TifOs/HnY+aDv21+wHpwN5FKLhvQGJRtFEbnxUVB+AR+bAf61d4ECVhK
IWItebJf+4IbeXKAUXrONb7rGBv7zD2QFKMKRaS1XgvkZVFDw52Tn/MMrDF0s8AK1L5ytAzJcVEX
31SX0NQazhp2Oyzb08iEe3n+5zQW31qvCn/i/W81z/ryt0ohr0DLWxIT9vsEcH8q4goTxJdMetZl
3np275XNR2HivRnTNop7XThEqV2dBED38pXfyens+kTDFrV8Rz79PzqNnIWxwDMtXcQIKjnZscI+
NuF4Fm4xxiNeshtopmGYWtH4dKI8m0wkyadGHxprpcTwuhNU2lSc/BT65ulTG65lBsrnstpNlN+3
V2cCiyTEdTaCpfSI8RPpIh/B03q0oUvagG4mtVt3FYGwQvqG/+aEm/UvX/F2luSybAehT5UUqqBA
9unImeMzGIORMzdQCOZd5Ty30Net37ie2Uc5mEoRQIWb3vtbSEAOCzBaoxiNHJ2ncsGJ16wm3SwB
5GXOCwq22XfFxJXwY0p5nrHG42sbyESTPppLuaiNdWbD7V6rcKXYRQeNYLbH/ntolodp3V8VcM9A
oeiYFWFuCDIWYrRUcXKchdnLROicTbErpbwX4/7JeDfDfKtRoP3cjDCz0iCtfenIlR4aD8j7IHJ4
UDXempigT5pOITTts2NCeru0opdSslwxMzhJF88M87HMeS7StrJImDX9ba9Yl2ypLVtIa4/jVvun
4n3zmPifREstkroQEENWTt4Mw7HNjeWsBPu5n53/gAIZz0M0vf45E8wFUJO26HoF+A8FKnFv1jAU
NsBLi92XOUgUpeIpS3Vyi7LY0zwYpjOYrWQbLZdUbjd0KpBwh8a5vMoN/+7fXaK2ZZoXIPGQ7tT+
iaLdx9nYNfh+cLeNBSY4a3qOIcFUF6Czsk5Y5oflYB0wyOaCQZuTCe3XnDe2Vg/ZRCtoFghZ3SXR
TyUiwa5B/mT3sdN+FzzI8XrD1+4BE0Wu8Rnzgxk/WO5eChvzjJ/3RJ67LIfWsYVL4VuNOZ/MHW5m
sE+Bn3d0k4CGJFjbTdLn65u8XuYf9lgGX5KhGSDFZ6Xi8ixqZEiJCoF66EIpoIfR1zGwy2sV7h6W
jRlme5c8RketFoRAke6k6NMycZg8dvdv8/eZ/cuXzBxG8O/hOfBjyCXbhNS9Kb6VbVAYFudc7j5S
N7aYYEkm2g7qNFlBI72MIOktY0eB2FDX+xXQ/wYv39uPY+9fiAmXS48Xl6ojNouzEpoFGDCVU2Zx
4dO8L8SEy66ISQ1TgMT35o0GFFRtdpcZInRtXl7iAQoRDW1tc1Z9K0tuM+nzrLShbjzrNe+s8PaX
iaeLpbeSFEVmMMfCLaXLYRnH3EFV7K3VxNOizW4NIsfrbrD/gN58VCaokjGRLdB74Un5TXjsTkKw
KrUTXw27xj40P5SjhAyUN2Ek718d79+WSbUFMOFVcRnHYV850zfRgcjow/r4kvFWz4IWMjotxguH
oLPLk2kr3hyAW+5/cx02jmuj0OdCqxiBUId58xWSOiZ9njN88+/X93j/XfFrsWy1JY/aQhb1ATKx
9NQU9Yuuz3ZhtW7VNJzeL+css/UWdZLluJDN+CgBgzbn9blMLM6u/UvR4301TMQZpA6MN0icjvFL
AZG89Gg8yKGmuxADAJeDEKLXxSM84C2LCTy5VEeivmZpefugmj8s3qgKJ9JYTKQZ1FiZ5PW+TcGG
p58hYor5eB7Gn3cKmDijCWY9d5QgetLc0SBMMcT5YWVg5FVh9x8gClBU4KaC6r3FbJdg0m4uSgAA
qlfJsofTKsM1f0YOSJ8WTwTjPe8u3Q8iG4vMBsoYAEkw/ZyDJ+snWtxJdSd+VkFxBwyOYkHU/G9y
iLGCVOqfpLsb28y+CvUkjHUz5ZCj9/JEdqPeaTXqXnfh3Wt2Y4QJzVE7ySQfcY2jOWfr04kaolug
8SjKukMMzqtk97hvjDEhOVtoozZqhrpzXuQ2MabiB66F7sv1Je2ex/fMi+1bKZYG4k6QZR6teXE7
AvdVwlhC0zj2rxva37tf+fKHTEsgKkg7cxIaiHtZXzvF9DIOkl2MmSMJD9eN7YenzbKYhEtoGyK0
Q4HXz09BnfrQvaHG3dz0fvOCauZxSDwuunk3fmxsMiGxF/MpGnRsZf7DPAAIfwSjKcSydegGIiIe
ZLs68N7H/+Lk77vKOHkqTwM4kWGzeZ2dOCjwchXvNG8VDcq84szLTbj2GBfXh0TqMN8WgyMSIjsA
o5nh8qB5KdJzMYg8bhVl/U4f8vPNnjJuDQKAIZaanIYppsqWUw8t1unYhh2I4y1X4WVBu/nIxhrj
35pllKB7zkg4HkcvOqJC5DWBGLauccRQ94VXx+eeUsbFY30RhdFC0qn0dpc5aWMXqJ+i/RNSyxZr
F4xFN82BVyriPfZMJu1qzcoUiQIYfvNtgFJXf8ifM19yKYo5QJMLL6t6YeIZoyPeaHfcT8rZZPZe
Eo1OUxq9iIIUYm+i196n96Uj30VBdFFPpWnzxnt2n3ggilBApoX5058fYfO0TUsymUkCAUDxGGOI
fX3iobTJFfPd9X5NgcamYhqQQGLOjjIsEl3SJT+qxR3NXiQKvEauO5y4xrPCnJi2pSJwBjgx6iEO
mpMCanfiNsFy6F/XahXES254x2W/H79ZGXNcmqZAKbOVwdr1Y/yhH81jews2leSz6i1BfEi+wiGB
LbKXcx7ZY9idueit3RPz6wcAzvR7cWIZYgP9NQv8m+B+kj3lJj2bT8NxcUgg31h39NP1Td69EnVQ
lBnKqk3JNsmVVlQVs5hA0m29YVI2WKzbuHiutYpzI+67P9SIoNxogllUYzZWTmVBTmKwgdPMFht7
fEF4OyNdIi/dDxlIjuhBvuFF8N0DZCiWqUFdSkVp4/e9FJuO1nROSZgXt1Q5QzulnWpOHN3dwI0N
pnCllrNBqFBB2Ma6VauXBEyOaXxraofr32n1qA93w8YMe8cbCYFURiKEcXQXZbdtLzoSciQSgHOc
53frtny0ZUApRQYlvaExfic0FZ3LCOMPUlufNQAH266zydqSLDXTa5fEy1TpqauKAzF5YJ/dRHDl
kjCgKy1J7KRrriglJjMqGk7iBDzKU0der2/k/q2+scDsZCaPeU9VrQvFQwNy6lWqVw4nZwVMJWiZ
80o6+3DMjb3V4Tch2TBQ2lBS2FMP5hGquYEa9q9rs1UMMmf4fH11vO1jUiQjgnQblfFsLDGHo6tv
y/frf3/Xo0x1LZ4Ah6iy91kqq3M+VgRDbZlf0Us03gg8OP7uFQY+GVESDUUFnRWzX0Iu6m3WaoHV
1LYeh5X6pcr9fmydaLmVSIwmOe+xvf+NQJy1DhYhELJAYOinKVXaAsXT+MZllRCNIHonfFl1lDFz
4P7BHm6MMQdwqsgoYWKaHIXkFKV3sbi4cpR7141wl8QcO7DY55rZo/PSd9EJnMQoXorpBW+qxc7q
THtTauMvY2qsu4Jql6XJ4eZSlKQBplgmTuzaDZGbBTOHMl7qQZxb9CJp548deibjjTKBiZ037bl7
+Dd21sO78bSyzg1RhwJfQOS7NA6i+eX6nvLWsf7/5u9bvQqy8XrEtJTwpSOnQQcQy3pOuSgDnp31
LtjYKdNEHJS1m5UKpw6vbam7H7IqjHXOd9kPhZsNY1xNqCVVa4b87yYxQZM4d3TX+KebdeAxxvG+
D5MCaOPYF1IhGkEfxzaZvaieOJcxb0UsTaiaD71CypaGjWvY9e34LIBqf8EjKgfLseDyXHn3Vn7f
QJYbdEjyoodqBT32WuWQ4c7sT0X/Q5ZiezDa/y1sKEzYyLQomUhGMbivArtAz+pwk/XcSLiXfmKG
5u8oKClsJ1/JIOXYl6j6FCfhInprgzP+Lj1MzvoqzMB2FFz3qd2Boa1BxmnNErqDrdZHIQlFZwX3
pqktgJu3cJTb0V+JuAvNNXMbk74cy3vHcWuZcecy1SxFxqDvcfo/zr5rR3Id2faLBMibV9lUZmWW
6zLdL0Jbee/19Xex5p4uFYuTPKcH2ANsbKAiSUaEgsEVa42tn0nN/aRIjhVFv6VkCqRkva9EyRUH
4c9WplBqyB8rTfmep4qjlANviIL10dv/Firk00Xr22GDKhe56oB5AgNvOqAavOshK7PszVABryeZ
IQpVAcGE6rmN/RUkohNmJeaOk1lYZcLeDhXp0gztEaPXzUPTH4vlj6W7pvp0/fhYobczQdMHTlWM
mJPBOqaDiKEd3Xy+H0FFnBmxMyrhdVvMmQiUBhauSCh6DJE6HrGvu7aPzTLM/wiPpBNUBmXmKWeA
eAhRh4x3avMhBQfQb45h9ka+G6YOrIhnY1xbJJhtBDzckG0ALkHtVJyss+jHzhIsl9znNdqYRiXU
36KlQrNWoYzmtZqb5SSUxxRtRM382oHaRhjFf/ERQpWlW1DjNmUq/Ey1SbtBiyEqsNqlrmE2OIz7
x+v7x/T3nQ3q3Gqtmqt4xliJOT2p6DvN1cPY3XdF4Vy3w96x97VQOyYl2rxleVId5zh3p2FyAUex
FYv3eWNmrN1yqLBamzIdxDfl1s6FcqCTDzonKXIs0N9PCEsYaz0a1sEcH5byJGucQWx2JEmYbAV4
GJIm9LyBIBpVOlRgTIYMbIie4z10tJofoPXxRVfFEIKdPZW9Y3zhsY2wPeHdLjnBXU1VxWnRJ8WK
OcPlNJW3gwi90fbVrLm07ywgCzSX/y6QcuthgACjXIhl2K+2flRACGXnmNsyQc4J7nze3BTzvGQZ
Qpng7CFTYx+X1Uep0QPOBR7J/FHIXsGBeN2xeX+fcmzACNNascCJJOsnI7vPc44/MANn9/spjx63
BQgnoQFAUnbWNaj6h0nhjHeTLaC7Gca7CRpq2laang6ZmYRR4UIh2Mmsr5ZU22VT24MQcZIae79M
EMCheYHJMerW1Q/yUCgEg6ynL1HzlBsP18+D2UYzEDv/Y4D8gJ0fj61Zb3quQgv4dsUYaeXHnu72
X3ufQNC6wHI3zssce/veDVKBU7eplssTSgYru8n6YB3PDeoT6zHReFQivL2jIidTFyua6xRfdKv5
MiuLm87VvxyPYsk6dJTxP7pvXWxLCloeqDWb0WzLm2ZvMQ8rwPTonQkqYrS6zZqqjHEJBXj6tbgz
oOvdYjQjeV46qG+tN9UxfuSFKTO77YxSYQRdrnSWQAJ5rFrBrYxzU0jOYDa2kv3bBeGvqU89VVPt
5iUSVCEE9woYsAoX+RQIyAUqmYUXPWgc92OuDE1I9GVEtATpeZNS0frJkGR067bqkAmLYwKpkKvP
s/nlemQxzw30AbqK2RYNiqsfA2tRIRFQdNCnNgbVF5TGJyyWPEZoZlcGdZVGiMwJMRR1UImadYUm
1GiFpKF8lL0CcgFVg8Fa2Z/AscWll2Ou6t3e20D1Ll00rarKWycPB6W8FZsnsT2nkXt945hIiN2a
3iZfdjYgxJitRSpjhBCKYUA1QTGyO20vRP5NO0+e5BEKG+vXaPxLrUL4tXT8gzKSyhdpb8SdhenJ
QyO2Dqbw7KngYIuYmC2ICULWTkLDE9/Yj06RN1kUbwpeoAZ/dRYX4G+/POPq7WbPYCM8Ja7laWfh
W3o3BdCrcuRL9aqKHmd/WRXF/keQDL3bX8Vse2WLTcI5FwUVFCbGzG486CgCImZyb8WsBsDeGpW/
EnOc8gW0CEfxXn+7iw4nS/S03FZvZR8tgKBIObvMHI3am6SCYhxFa2qSGlyPfdBsL035mpmHInss
LK8egiq/5KJvjj5nW2VsG10X7KzSWLi5FwRRkTNCvPgfAE90ZwK1YwWVF/u8NMZ8ht5bo56J9D63
xqIAzwUBjisg1Ehty4f2V0ikd30tkKG25KgHUK6CS1o8/cvFf2+ebMbOhzJpajYhnpOjXt9Z83Pe
HdL2dk441RzrC763QlU/ijJphtCX+XE1HkflZR04ocD6GOz/PrG/W8UkSEphdEJ+TKvfxVfQMTjQ
8O2Ux+uewcqZpiwZyCmipsoKZUURhykxErELa+Mky7M9yj9M3jQqc6d2Nshv2K1knCph1RLgiqtE
uKvb4bEVuaIHzLyxs0Elr2kEQqxrdTBEhQMAcQswpskDgDngU+GNWvOWQ6WoWBgztcqQNMDcZU2W
0zS8+UneoVBpKTPjChphYPGeJHcrX8GTFLcv/3Lupg5uOU0RLY06E7OdSk1XQKxjLKtTz8aj1uOK
mjbedTPsdIeX9v+xQ50LpKKjEkh187DED2A+ztVDPip2LN9O9V2bn6b6DxB3bhb/uW6X7NCnfKfg
RVcEQs9SVCo4jb6K46xbujCNHuXlawYNR1VJ7LRfbCE6lzwEMLOxi1mUv/aoMEoGpZQr0EfjpqLd
Eh6o5Ud3KjH1729HMuWQHJOz3jnXF8l0k51R6gyrYRIjjPMaB3Fyy7n0+8o3RtG/boTh7RiBUeAm
hgU6QpHK5RaoKNZxUUB2ORyj5KeofL/+91lNkg8GqGzdtLWAPgzyaHbT3JQXwgksgOXZ3i5kgk/x
EgwNtideD5p1Yh/MUh6CRiOetMxExct4E0pu9Sj9MDJHADcw0R4z8BJwm5y5vVXeblJ+MlRFDsXz
NDt2r0XnCrdkHCZyc0cCvwf4woZAcP+BtvTDQmkvWZJBFFTsbwFWxVyyI+VORbGT8aZHWGQ+HwxR
od4C1CoM4Hk81J5ym16m8Ed+Ko9k7DS/aW+0P539vTn+LzAH5O9SsQ67EPSRcKMBrJXKx6ZlWkJa
j/lRvhdRt84BdKfATn9jPm6OdQQ/oGteIo/LC8N6fvtgl8rSKhma1JMhh+y0HqQAoE02JqoAXgIx
qCdw52sZ0f7BHFU4ZrHZrZMsAO0wb3aquTImy7Ml5EQjcfsrm0k3kJqilet2Gwj9DGSf3Zrw65wI
YKR210N92n5x7DG+24YlibIBQA/KD9qeFQur0AhrFlpzUQcAwBnHFXqHrrn192ZXyU9znfzu8qh5
BaRr9pK0WX9EsyXxynKmE+1+B5Xm5AkMSdLSRHhLlfwNXNeISug9DgcpIDeBCsxlGAh0r6+eRYr6
YfVU7utSaHlruWgdlFtCm9wHSe+Yd/2FKAb2IPsKCFyzcvQH85YQwee+GdvGP7DzfvgRVCZUG8gV
1rqQhZjD8CrlW5LzWvkkAj851W5zqawXLXObiCqJ0CJ1MBXjTMZzodlldbB4JOLMKNmZorIdRNlL
a5ug5jDWv6Tx9yDcNdXD9VPjuQqV5yYZjWK5VcEtobubecwFxc61sBJ+XjfDap98OBcqr0ENvYuz
3sCtKRtTRy83u1xazxjHJ2EbwmJOAnSQvE1a/XG1nhNVANJ4OnB+BG+xVJJriq7bTEUCHe/N4CqQ
hpvPtTOd5NC4j3CJ009NgMdrThZ643275jBUrpuysRkSY7MO0Xlxe7sAGJ2oOAvOErZBfE4SR/45
hvKpcpIn+Sy4XQD1yfPCaccRt7zyK+hXV7OWgQvU1TwcjNt8uFUn3gMUe3MVA1SeEnjTTWpzNUMf
l3ysoAqnPFs6zlf9Y+pHveUkN/Y63s1Quymri1lbzRwdlkGyy/bbJjxe9xJ2fP81QHcXsh6cw5WK
dZTjd8OCe0JDZb2zosfeHJ3rpthbZkAYES+p+HBQeXrEKNC8VjEQFNrPGsw/UAyMfSnjPKOw2nyI
vXczVGJOB7Af6kaGy+Tr7J3Rv4B2uV8CzD7fzT9XPzmUt5Zrhdqv66vj2qVy8VQUK8aWFZCEoJLJ
vuLNENOa5Rmfocvk9GF0wqh0oNYuT62dnTbf10tlaIwrJNpUQxsrhejojAuttIAVFC55fX08M1R2
zpe50UHBYh001VvnzDEFV4m4E79kkz7H7ftiqARd6LMiA62Uof1E6EBSrzxb3n94C6DtEPDEy3gu
SeXpXN0U1IEx6BxLyzGMr2M02DoW1nMaTm+En9fWRaWLfNzMeJ4qFNg6xoYVqOEmk71Wkd8rpiOn
ky0MozO2+RdtLYM6/tNGvzYot6E8trNOsMEudeh1+TRKP5vmG55u7ETIPGv5EmE2RN1iu4paTrSy
b1m7OKJST7dMUZpMnXCQHoVH4dbwwZoCvFhpV4fNEd3lN+G51jnRy5pr2Ecv/RBQSpJubGllAYVc
67boxafcmy81xn5Mt/cXp7k039GDLN1ksdWD5fKGrjluTj8SbLmQr1ICpnnCEiMvxoYziJ+zkud5
vHTxVkLsOmurUDXAsoIdrXPzC/zhIHgqBkfw/3Zy2TxoaD+ZXhL2nA8K++oD/mkdMsggyaDnG7JK
EtRkLpe3dzGCY4MS9EMO2WJyhQVVK5fFghnS7wbpa0LZrZ3YbqhRSf+6vxC12MQ3bxYHhJE3UAHm
LJBE0qdIUzERIGmQLAAHFv77bl/HSM6mQsOX36ilc79BujtJgj5LT3Fv3WSN/irkA6eqZO+pquqK
AXyQZtFDypK8bDUkBAqwrRCyshYk99pFdde3mSZMa335h1S8M0clSeigK4Iod0YIWRo7y78UkBBa
Ms4+MlOjLpnoL2uAWClUvid3ukoyNz202vNWYwy1fQbo0p7Vw/XFMAuQnR1qMe00WVmSVHmITGxv
4ugP4/dRhXr3acS/XLfFrKZ0U8cAEfBxGN346BtGnhrL0khZOCadXWTiue4qDlskO23ubFD+V6hD
ojdJF4Xyt/hBsLXDChmQ3yb4cCRQ15V3nSO4tYgJW16+Zi7OwCyMJuNJAPwbHxcnTnPWymQ02ToM
tW299gi0LXNWEOHAMCHUEjSHF21s199Zpdyky0uhkJUNc7X/n2gocY0LPqJvREPzgTedyUzPO3OU
t0RVtMSFDljJpPxslWOj9Y4y31/3Ep4NqigQ2xqajBVACnkZpNaNgo/28HjdBNPpd8ugyoGkF6Zi
KJCkJBQFmTOV4nTfSxi+cRKxxPx1DCm7QzNLS/cP7olndlOUIfBuyZJKeUnfGVPfNUsBcndCDGUc
ptxpf8fnCX2izZuhJjzY1h33I0Aii8rKH8xSblJHrWBkdYSouMcYu1u5G8pi5ajepD7XFiNzfbBF
+UjdWL02bWt81B4FI1Rqm3xywDvqEM7R13F0FozSFoQm2b1+qgzHwVVQBQaJiJpAyOJjBI7ATCj1
uoBhfnXExSnE+z7lFJKs9EKum4oCiivRkGnM66SAFkDNyWvwEThbfztUQNCUdmH3N6KbuxauF9XT
xBvCZvirSWAtuqlh1EKnRXCTUU4Eo4gy3HbdqX3VQQ1TZPcKhpzKjfMxZZ7ezhSdPzMpgkSsaB76
Tp7uwe2g2IJcZhepKVsnHqDfev3QWL2aD2sj9cuuYFCbdQaGuAKdXUDUjQq/+6F+6d0+JGprvFsi
00V2q6PCrxnyOaumJD+ODZhMNXwVxLte4fGes7MywCDoqlsohOgqus4GBPpqgXo31I/9t/pMHipS
8JoA5ZL7be/w2MiZpyZieBXvTYaJ5EJtotZgEg5j0MehP6hF7GIiYVJOQKvYnNNiG0KQaSKuAshh
Hw0t2ZKD7wBwOOFU3BA+pOllUAPQuT+v/ubFoCDIzlPltLwtZdu1wCqHKV3VMmm3bIR56TczCov+
PJiXsQ0KaEBrnI840z0kRdF0C0MdCo0iQ6msNArghJjckn9DPvcsyau/ypv3L7uImxTqIAU0azL1
/VnbNs4tOY/CwZzF74uUal6XzM1hXkdTtrux3h6bdWh+bmqdfK0lQwTPatcYyUkvMBB5iCdLT5xR
WCXd07t6e1nbUfvZb7PKAwyyo3P3S6nzLqZu7asW1ySwX+GlhqhUD0ctILku5Y5JMQ/53RiNrZva
WE7jLs/DVZnd3nCWBPoVwuRU0/+dGMfEg7OpqujzAl5OpYEqT4rY2JBPh+xp6jGJvV0KgSsIz1zO
zgrxtl1mM1e9rdZsBLE8IJDDF3x0X8BKgDeu4rTidbZBfutPXCoJEgmfPvU7q+RX7aw2myShd7iC
t/NYXoiqUu+3N2T2hAA6eJPzrEz3YSepYm3RrGHoNzUCqK+5Ke4Ice32QGZdwJP4CIpoToAyP4S7
xVGBM8liORd5KoRZA7F04VExjrnROusi2VbGKSfYvo+nNXye8KHXaVZeuS82tRgMISTq3RD6tTPw
L6ouQGa+EPIa98TlPh+bARkAHSKZSOUfj22rrDRaBNM6CHJsp9LNwuMaYnU8UJdJmAsBvQKqF2rv
oNaijdDeEw7pHzVYvdrWTuWTqdj6L/FxOyYHvKBntnYX/UPn8oNdKoVgDFEf8hqvr9PobM2xqS8r
j9eL/IlPm7f7rFORNmFISWmJXGAxWS5m28/6knptPNyKUNiDGqgzirE/lVyZX2aE7+xSsRZJxbpK
I2C6bWcbjzOuYDpBJdytX8efxj3R4pgCuArncYUddDuzVNCty9QDsQ3OYe3WDMpDfUb/8rv+OLuy
C5rOS/T9+ueKGXQ7c5TjZLGYW5KK6SjouOrg0FxGs3RWPYLUA35H97PMxxU6CcPGo4Jn4Wo/1IaU
68S6PDRajknq3oOs8an1pDsFsSg72k0dxEH61L6CIntykofYgQi3r15in4dZ4/0I+lohFngzzItC
gMzZ5quOdqjwoobC/yUh/XFneNNShPpYYHQ2ZnccoG7upF/Xj4B35HTrJFv7xqgLBcd7nlzRwzzH
sevxKQa+4CZ6GX/EP64b5Hi2QdVbgjBnRaMgHcm13IZ6EQF3KiTCU1NDqG4rVd7dje1jGE4SVfQM
0a78mP60sjWbbZYAdkszJypLr5YLv5pqWwC5rlUowfXl8cxRLj0KlWCZhWWEAph8fsZp1Ee22KzK
d8nUssuggJXS7qQu482u8OxSDp1oQrUoQmQdts7TlMGbMGs+45nKgohrwgO5sWBFCJ+/m0rz2C2K
2ipIUSKaDbMnuYTnKbZlLwVCw3DEx96NbNlWX1TDtr5c31/W/NEH03SrL0VhUG2JBlAIeUrabgrF
zvzpkN/0NxWgzI9VwKtF2C77vlrKZbVhaaBkvMTHGYRTiRJuort1ozMZqs1ZHPlLnz8375aoK6ul
YHarwCwDIOGST8QxBMtN0cDR/SawFJsn/sS8lZimpZqKiRY3XYdoRrQtmyLmYbWc1vkAYoS8OVxf
EnPvdiaoFQ14Gx4iCSyVudBg/MjUE+gY6yfRaleHP8HFWxCphXYlaqv23SqVQJlH2+0y/urrr+U2
8A6JGWq7JVE1QSQkPaTI6wKEAV0oVXZ/Ls/GBY/Q/ux2lw43VcChLtod7yrOXJylmbKIq52KoZCP
iwNThrL0MSDbuNpBhdyLtsFJTcW7fmCsclESob6JBw/CskNVHqO8RdZgApooGE+i9CjKnL/PWsX+
75Pd3R2RkZWN3hlqfFTECjNVtrxmB3n+l0Jmb4VKw2A4L/NU6hGyxybMT4BxBBoeOsPhuTg0DlQN
5uD6tjHz0t4ilYBzqTeWZjLBY/Za3dQX7TAdzF+b6FR/+psBxE54GsAHiGOUs5m0eGkDCa6+1QHy
IE9wZBZu6h2I/PloHeKZscJ8Ns/5WRlqt0yaqEjX8krc5AXano56HMIe/VfBMZ5kv/LmHzwEBLM4
2VujXN5qx3ItlgUVvi+hQir8xEVx5hDKRCLrwXuEYCUrCcB7XZVxldHplxZ5MI0+q/DcJ6q+MWFU
5btSnTpQA1w/NqYZGAAhHLpBIEv8GAJVm4my3EPMQGx8UWrt1MK71W09Pl83w7xmSn/toB/x0Y6k
DmqyGbqO10tozjj9eXuJn4jQxhDgTssrtFhjBaakiEBNibhp4inuo7l80dtMgODdcXQMe/V6Wzp0
UNPRfb5aJzvadraozwoUIrJpKyfyOgUeVjc+ml8Vw96C6U20vnoyBlcK/2U7dzapj8sw5pWyLSOZ
oFLePs76r8abPN1fT4UTv3CsMfPwzhoJ/V2e1OO+E+cFu9l7ROeMsKNOdgNKXRwfriT9C48Ih5lL
dgapxA8Qr7ppA3hwFBHsiEvvrPH3tqpdzrrIydAlzt5LqPxvDUWiqHjoCNPn+plQzQignU/D9oYw
7fwvhJ54y6K+BHI1JJDSQWMeb3Dp8wrW+xkMJqaLxkTiCE9GQHjwhowT4uzTg8gF4ArGZw65sSrb
SspMjOEDGWrcTy0HTkN+9addBM+4DP5cDX1lKoXkhVUVmtWj3Fe7l36ejnhY+o4bzs3YVvfD2Hjx
EP/fcQOgc/1rUqWyySxps5qXmLIVIOpnZQ/yAOydKDgNeszXfYR5ZBpiWLNQhoj0vTjtGtNC2wX0
j+JvZTwlbW4vFccPmTmYDNdJGKqFOi7lFvlQLlsSowGgQuMiuiTSU6v/jJXD9ZWQY/h0TDsr1DGB
ryWPUYdEAD3FB+WQBxukHTouCcd1M58SfQ12IMwlDsKhjJb6tFhqMx1UqRM6W9XWAeNk+XAqRF1u
fateFgxkyNXIk8ZmHpouSSKuEqoCuouP+SqKKlEVLAz7iWkIvl6nXC9xmnBOjRlWOyPU5Q94FqUf
JNQD3dBCzSkBhsu/fmK8ZVAfsX6Z8zlVcuOQqr5UneP1bo6+XjfB/njpqgZeWLB0aDqVArc+bnpp
UcWwq23JF+wxSL3FJmDISkdnjyjv8Cop9rLeTVLurqexpYo9yjZTAnvgCo5Yc/vTzCbnFZtnhvJ3
M12LeksWI1yl9YBnQ7BomDfjoN9f38E3aqZPcfW+g3SGEMs6QdqAlOR4PBu2YJfecpLRu9LvFZ9w
YwHzeR4w9bM8l24TQEvpNvNm+57Hvsd2x7+7SvfORKVrxcVqitCQkptRWQ7qZnGyLjPR71ZK+aMc
110jDJMRLs1ZiS8rBIaM7FAbx1E4G4BtXt9Y5vkBpIu2toaL5ifwuyZ1w1iK2TGzBjuug2hZ7ITL
J8DMvTsrlJdIUWfUbdOTW4voyA7BM+WQMRtsCYgZA5CHzTF9lJHFK1fOjGShT47zbppGxVuNXEmy
hbpxPcoOBnlPhPiJvJj9E/oA8DoZjRUR771v4xS7+m1uoU+utgA0DW6FWUbQCgbKmZCUEI4c3sWF
iR7ZWyMHu7PWaGNvGCUuggP4Y8XV1lAwlmcoeKdB72eXFV1AEMmWP667C/t+tlskVTMqhTblcjxC
jBfjtF/wkvUGxwHt2Fo43bPkJUfuUDmzfgR4UYJEIeh5VSp59lObFJncYXTyBv0DL/eAOQ3FR7Kz
4PC+6A+cJZIA++QxO3tU5jTkek3WXscQmrZBZ75t7Wya3DbDe8Ci2Uirpm3EBQgi1ftU6b8XpXEp
xPH1+q8gi7r2I6iIya26WyIDMqzTqjuq8LvN9IMoNK7W3EUG5/PETGp/axagMT660oZH0FTIKjwD
yJLTzDNovUxO/mZ/AXc2yKbv3LUr5W6rRqtDXYR7PZ52s8E2PCkQ/Y446q31RflyfQfZrrozSd0Y
lXmQ5axD0pGDgbxzuMuPCGggAo5Ob8cTrzXD20Xy33crrNphBK8yOJYLE02Ezk7mA2dBTJ/YLYgK
+XKpt81qLUA9wDSb3Ulu39rWQwpsg9O/rn5kE2VX8SKNtsBjEWIm8J1pKuxVa+nrKausA5oY9pwr
9mC+ip2DRx3OGpnBvjNEB3u5KkYsdkXYotUvOxVUMxI/RwdIJEPo3yKPY4/E0ac429mjgj2SUwDP
e3AwESYh2dEdyLI9EoBFDZvyT+G+uWDiE/WZASQSb7HMTLMzTgV5bJh1vUkCMo1PNGyJNNsG3lsr
gBqKz+tmML/078ZoIJnRd1XSK9jZIQJV3GDj3qBU3znbSbbr83aiw4SnIhEIeiqV1H1ZCbrRrKH5
DRybRMK2dsyweUGrxvCAWktD5Vjfkf0US7vn0TO9IRuumaeyTJZVudVqQxaSF3TJ1QNCoFQes9sy
SH5EYRhB/MG3MNzbQMKHdBTnH0oYgS0qudfukmPz9A8kOKj33/eDykHpaolR1eCE08QxGky63Cqb
E2UcDNJ/ya7vZqjckzZFBX2uqcBghnUL6TafjMnprnWOfipQVp9PvNsFM9m9X8veftAu2Ql1O04m
2PMO6NYWkH8tZjvnCiIzPXZnhMp3rTYOlVoORVi2qZ9DByw1qwCPyQHHaXmLoZJbGouYjVJnQC88
CFEShjT1ayuAI2lzFAfj/d9SzIM7HKPMRLdbHJXoBKOdAE5Hy6NzR28DjLp29K+TTdigAPRweUwz
zDy3M0fluaqC8J4uYTYjKW82VbKL+EGZZwd8SUALeeq82PP0fH2JzM/VziSV3RJxLSJpictwNZw8
A9HVKnqmGc6pfgIs8rotduf7vWij4ZYrEJhGPErZUZKQdsjtsDtEh/JGxDNFFfCugeyA25mj8pyO
58DJXN+60XqwIclkOD8D06GIbls/VdyGDzMWdgapzFbijXgtwfseWkYgtJ4sS/Yw8F6jmYGwM0Jl
q3gQMNcojtlR0TIMubyImc85JrIvnxL0zgKVqLQmTjpI/EVvfC8KuviRrxwzVIACd/yPfUPa2aLS
h9onAsg9J9BGvsrH1VNAJdGdUgdzA1ClJz1g5SsPN8CuOXc2qVQS10ky1HGag8ouvnRvqtJChwe6
HgJ16mEVbd5UOfmD1zaUSiNdXDRS189ZqEXfNOhhRfJTF3kJb2E896PSh1AXwjRW2EtDGwM11y9V
pvnTwikfeFaojAG5psFoQeB0nFXZVSMgP+vSmUZepc4xQ48xivMm5YZo4glCVQK5Et0uRgVdfOX4
OrO6w5SFpqFhT/D7OLrdNzJvIfrTl7oYyoF6RCEU5E7nGUHsdHiO5qFZ2Wt6N0YlJLEzJ8AI+iJc
hOJ7g2ojrdMvNa839V/8+90MlYbwAFfkY6zlb2L00hfoGcO1DZCzEMXA+SA/XN9D3qqohLQZySSb
W5GFUXaYCxDgY9purO3rRpghhGkAyE5ZJoYRqBBq1TEqE0mBZGz/qlmHDA9uXWZbFe+Lz/we7uxQ
MVSDqdBSc2kI48KWj8ldfAC5p1s68bnP7O1hO5JiA2Jh66l8ub5C5jbuLFNxJYlVKxk9ZgTy/FHM
fxQFRPQO102wP8DvNujrhQmFe2UTWqD8oDlVuLgmxqod3cw+GVc0JY+X+N7+4KfMtzNIebxpaEk1
j2AxMJTsVe5ijNZn0tmQsz89FFDHtPDwXOBhrtg2KsO7vlqWy2B8RBYBoSKYdcr20DSJCmVQkDrn
sb2VlY0RtbW6TVbukAyrTNxbogMumxsoYMFptNbVI88MVFwS48BcLtZZOc6heCh56ZH54dzbpKKu
iDPdbFIdqzunl9rLwvhQg4UJF7iweBbukS+5KiEs/jnkp/cdpQoDRc2TVNe2KNTPRIOwP9eqPd/h
H2ikdeeC8KOC+oq7VN72ksjZ5ehmnpLG2jbSbiAPxQDggQhOdyenDmtwfPAU2Umg0T67XyVVHizN
kjXwSBRYkfIQRcKx0/PNXvq8wLCm9SUGe0QdyW6Z1v51h+UZpnJcPHSZBjF4IZRXT8pA+/ilWFNb
GZ+77Vhvl2Hh7iyrltwvlcp2iiTWptnD4uykF3K/iT1QpWEo1YbSvCM9zQfuuAovKqk012iWuNQa
GEfIYaLTCEYE6UDuwaNf3wDRbmNu2uXlVmbi2y2UTnwl+FqFKAdnmRiYgeHXgXQpbDK0krvCvzDE
7MOE5rTIpLXFVLEBJYvIF7T7unuJeXgN1sdivx4q49TrbJRN1wphZwmOvmGqaUxfjRTqFdddknNa
b6XGLvS0bKjH1QBxn7T91hLLrtqbWjoKUsz57nJcn25VqMmUGlYKAn5cRR2x+pHL94P+Bx8OP7bu
FxDsTAKnoODtIJVUKrHGfEiTL2FUl3aa13g/yJyFRxjHs0LlEqOHyExlgQGhXp1oPifaMZV+XD8i
JuobNAQQ5AHvnvlJ27dcdHSvpEYJp8IxNYiL4IIREG7QEo9MLUj6nOzP4BnHITAv/zQvuDdObaPY
qZEeZZgX1M//kRYeDvqjbhPUUMrFsjF3c7dSajebFBOhK9G5Gc0i6ATT1YbSU+p/GWDar4nKw8Uk
mKlYiABTbusphp5FLEk3jcCrNZmxtVsNlXwlXejMfgYqui9ju1A8yahsZQtFvBNe9xBmlt8ZolIu
PlSJmVkgWCiH7ypkdjNelmBiDHc7RqNMIE6c51I0WQfc0ZCIVOGukh4UrAealk6/vQiCq25+Vf4L
XGhvly7xhFm3MuBojggvTKpPcmGXMcbauPhaZn5630Ka5abIhDFFlOVH45HQOBS+ANJW8rm0nDxU
XyfoXETgwhVtwe15uZ5d6u2MU6Veo7W51UkoSMQ1lF5lhxCsma71lGJGJ/Y0QOWaIHJ4CtDE/T6V
QTurVLFXbZtgjhZSv5xi0LtU3TLrZXuoof5UqDdL27uyzoNrs+io8B7xN5e98XrtvjfqhhuQ0SpZ
uPhDKGEAcwsxdRGQ9wnloXfBh+8TUbUx7Jz5tPBuDKzL3946lV/wfLZOutaBRHmJ3S6zPFNI7qa+
/bVIzUNc6zyNaOZNfW+QyjRrM2vtWuCzt5qX/0yZqeG6+MlzdLuipuazNXFyDj2I3i+jIBsrOD/T
rrCFPhzl1hbqu2rjtXqZNfvuIKmcA3RVPSgQjn17siMkTeAFdKsTwXViZobfR+TkOHqcFs9muhLX
rRYS9SM8EGKeBa3eLdBRycaOfEqRW++up1V2Ufm+RoXKPumiJmavGEuYhdUX0Wud2om+zL7uk0lo
HlEa5+RomU9hKxqgCTsIQUxBvZWOth5S8Xc7/eEsinNwCpVspB7ieCV5ayU8u/8hAIiDEUoUkgcG
PJcL/eEdHJVmRrkUQC8hQPX4kIRZ6TR3ygFUMg/DsfM2p00x4cq74L09cF5JbTTXVj8XmpZ0ZYQX
yKHwp5vebp30LIbKffxlgv7Ghsu7EqR3tZ/e1omdnXmdWq7rUJnGHPD1Bwa2PAqJPbhRUHrDyxTb
ywNG9wHP2Xi1Bq9IVKhMA1CeMibJloQD6P2/GbfkK9IGxsXa7Bq6D38WR3IIyMO6M37xQPOcso3m
0NkkXUvzBpcvoQFfzgyIjliftbL2rrsu24wOgDIU7yDYRN2JxAI0UtqEO1Ebv2IcsFZuxpEX8uzo
sNBbxSwsGP3Ib9h9n2Q5EhRjwpNS0x3MoPHJQHA729Vqd3/aUD7ErvHr+qrY8fFukfKUHpoNSZya
+XFTABAunKzm3YR4FijXaPrVApcqPkJ61Nqzgjbn0/UlsCuJ9yVQhW67brViChX2p7d+LBI+cW32
PInCSd7KIBbLiywp7nWT/6WQeLdJfX+mMsqV3BSIOFJ+KW7WP5pPSgn1q3kT3Y4h+o0e6AKf/x9p
39XcOK51+4tYRYL5lUEiJcuyHNp2v7A6MufMX/8teO60aZgj3JlTdea8uKq3AO6EHdaqLtl+PPBQ
Nf8hH/4jnR3KD9sybkKpQ1f1QG178uKb0kdhxQm5xYZ/yCHeZTFRaEp1M0+xn4qBI8pXlDnRWQeo
pQgodnBPcScot63sXRxjZVMllKHYJeFhML4Z8Z1SnA0eEwpHIVlGkmxaDAzII3dQSqhGZEkaB5WN
J4D+fWXFi9aFXVwWgqcHl6L6PfHS2O1CqfR+SYybGLSq0vsFUOdgmAXDSXiIn2C24gjoAvBz4Zkg
ev2xQtGttTl6T7/259D2LplxFz1Rhsisk/wQpJbZW8kjAXSBYJOHgM5ggyQstUN/QW/jPLnCYTkJ
d9yFM6oB134C40/M2KwS1MdULwObZoZ6BCWjbDxAVE0uwdw3TyA90jV5jHuRlETNJRnkzvU01JZe
l4dmjC4tIZhcnvTd9QvmflrGsYRhFYETPBH8wrS0k/yCEZS3ZUuls4tnFYZHB16RbfK4STh2x85O
EDLVIhkApa8nyn1rZpih0Pwp+Xn9eBzLUBlnoiZqC543xLcxTi1Ddc329bqAf8h8/iioyviPjORL
IqYqmGMvvYsewr45TuBsoKv0gS1y9rE2R0DIuyGqTDYLwgEwAWrAD6LOUXosUyt/QuR+QA0f+81W
HFmq3/GSLd4lMu6lMskU9H2SHMIqser81Sw5Vs7ReJaRCqXsfigr+GC19gQ07vJvk340eLC3G5FF
M7CJZSrYawebiMEYMsmDmCSLOvnZTXiPltYx3KO/hbJ5ZxNPcLjdiM/J1Ud5jCH3elSTngB/qT/E
mMuIsUGaONUxGoHsS5FuGh6G6+d7pAJRMlVFE3vFb0nzKg5oZo7hLiEPfVXAnMRoh/NLMT7l5fLv
nQYEYXsZyIAUa51tRcaaMZIWTzi/V62EOJNTvFIA6tqRDtF99oX8qH1jB4pR518b20e5jLGZmViB
o0YQfDR9ZV+UERT0wDwKRRLsDHTVsEySj46etNE+EpZvzaLlTifNs5XKKi91/uzAPv4WxhTHylg6
IAthMPqNM1ND4wccxf6A/arKElEvrva82V2eSMYQdVlI+0jK8oMqPyXzuR5+KVxezE0dAkYn4Eex
cQSU0I+5RDGDoLJHdxvr1f2h/U1sxS7Og4dNu5t99m1xczSY/uN3xRomFoNNSWO3LTLwtU2dqtMt
lrdypJPDjdId5Lf1+0eOFm1f47s0xi71rJyJYKqC3x60S/kluzN3mZPuh4N66UFXuadBnbeow5PJ
hFlhLAoxzCbNq+RfZv2sL19Jvb9+LvpPfMwbqEL+ORYbUduZKFGhYRnYiBYX5My2oM9fhA61saTE
7EXx0pcDUHqWl+tiN8q5H+UyMVYwBTlXZzAlD6bVAZXUyd0ksornILIwprtgY0aFf+2fuTRc26r6
fmDWGwyhWuiYuDvo9WOljLsU8DL5KSwnjtvZ/HYqcNnBPALoXJ2xdG0Z+6XTAt2bh96aU0cTNcsc
3OvXuPn1VkIYuyNDq06BWGTYVQHexZ7u8Ap7dJW9/00MPesqRJCy6eYabG1+15lW399PUmQvxmNY
nOXwQhI3jDPO7W08HqEfq5PRz7gSaarJVGeNUqApv4BZrN93xw5VTPNAPN7k+0Z+BFkaSCdBEaOo
QPH/KKua+0jsY2yrCEe9t+QXimgQ/zIewc12CH+Sm/nI2xSj3+WT1a0kMtpv6EmsaXWZ+AhGTlSX
+woL69e/2XbispLBKHodCCjlB0A+nA+FT0GbBzy8UMFEjwZfjJu4bNrVShyj7+bQNEPbgQhOWXpE
zsJSEkdShH0w/PwfD8YofdhrYiPMcXSQHtRzGSPWxK7gSl9r8BXuc2f+zi1UUt9+7XOx+q83phwZ
heEJkiVi+Ka1MXH8a8QMBeAxd503HYKX/lFqreGXwDntpqYAtUTBnooMZlImBJRRN+VdtGReUoMp
fBw8zP+9/pcLfZfBFmrmuFWkOVRNf9gphxCA116BRabwpgFLzC5Dq4K3UrDlG2UgsWiwOsByKoxq
9saszFjVz/0yEg7DONlqBAemhLxlk205OjhHVF2RDZ2J2SjTpGEHigJA9AiZTfnywifxrPxsZVs+
zA6Fw4pOeuxev88tbcFjQRE1FVADGjvGERniLIKBEJWbNLJg5tYQiV48Tw8oYdpZ/UNVYv+6xK0w
IBMFN6ko2B54A3NcOcsq0oasjzDLPeyMQw/Ukn6n/384Sp4YxvAqOTHUpsLQM8l/mlPtTwVmaSU0
CeXnOk2cXnSGmJOebJQwETwJfZyArlP5xN/VziNJAMpI4YRnWwC5lo4l+mgXI/EaXyfACuPNjKVM
isGd7bmLmVQRWcNfS2cUtWmQ7IoCqsKZjDGtYhfcYUgLvZDfuf+GOsoFL+QJZLwoCcM+nkI5Q82s
/9buJ1SthK+0eUc3T3mDqZuKurpb5nvi3bcIpMeGdBY5EXG78jmfXAOwKRNqqELJ+ZSbxgjUb2Aw
6ToBASvueqWkw2LoUmYMkNYs/iiHp1BordEMOdbHE8O817NSI2mdBoYPViU3AXnzlEu7vsx2101u
Y6iXZnXvx2F8y9LUqhhjIMFTLaqU2bnxaF83uvDSE96BqFWu7s2sRU3Wpi7wwsBdiG2aRzPiNKo3
FeH9LOxgoCoDSnos4Sczqd3NgLE36s7KFPHGMBtXC0erk16vX9+mK1lJZBKgOh/MUZrhsTAwj9Io
1mb9Fp2j1rsuZvOZsfpKb4W41eUpkpbnc0ihs2+EB1gUnZr92VeWdBEuMGlbeNW4yMGcD/aWmK1k
lpVS1EUTCT74Z6XmvgbcOY9keyvZkrHuC0BrLGwQtqKXN4tch/KMvL+f75HT3s1y4IZyZEcpebx+
hTxRjJMIA6nW0DVtfKLbCTHBfOO1Qm5pRuBcF7SZhq8PRe91dW91IRSFVEG5yaUqLbBP0+24BGsH
8qluPFo2jw4849rMktdCGa8kjHGsgSiY7uHKL+pO8ihKbPabclYox3DH6/Rv3qYBqhbADBFK3fXx
jItZ9mg1Ym+tkdtdNwNkJAMfTlCWllHqvPSH/mOfotdKGHOhSRHpPaBUkgPG3erMogEs3w+hhTe2
fFlsbZdcMnvkkVZsf8eVWOZKTa2rEqUF7Y5+rm8jFLX21VH+2oLpJ3fEYzLZ/ZHHvPo2EnXtqIzX
l4JOE9JqwAJ1bGmYbq5/T6BVkTDSMPjSUbCl++xIv2l+NnbSQT+pBxGNyIyb2fK+LxMVipAoYYnN
o4OW7SVslLRnot63POT3DVR7BJ/VFTMxAUxstWAoHQgDgT2pewvADLujfGvVDj0k9gV9ebS4tFub
ju1dKous3AWlPhkB9ClCmQ+Aud9iL8P0X24rCEsa9gabQ2MH7vzvkX9wWhP0ZmBmV+gL/aPRtLNs
5mE0GV5qPnfQp+Q7WTjN0M14tBLBJHq1kVfhkpDwDQyt3XfAKaXbQNx4RH8qq6cKyDfAhgUilE9j
ykGozLkWoPq0mFpmRRruC2EXdRzwdI/KrajnTwPqRVI3Hsy6PU318PW6l906qAK6HAxJ43+fgHqb
WEnyVu87JJgU4DDFVJOy49dUqL19Pifg83UKIqbprOvpg6ScdEH0JuHQZS9Nm1lycqsnN5Nwf/1A
W04OpFR/JDHeRkgVfWomsCBg7agDc2aSptZ1CVtqv5bA+JasWpRkDNBoMjIn64iFtZex/3VdBu++
GL+RBaB1x94ftntIafXAUFaU+8X8Euh7U9pdF7WZE63PwzgPjNHEYUZATQEQBgQGDdwCMVyI4TSA
8kcH4htQQynJKS8wcO6RdR8Y9uonUYePzqpTnXuAgLeSMOJ8rM3oszqdwTiLZCQzGh5gpzC+YgUN
kyDLM6aTnOJ3dEs9Y2CPPPe0+RRYi2Scx5yMY5IWU3JI6w4BtVADu1Gi5tiERWj1UvWzkpTa0Zt8
wuSwElqtnH27/k05RmAwz8ZZKo2xqQCMnU/nMM9RaOYl0vRfuGLQBpO4jBXQ8hoBClq6vUsRvID/
bhdHef8XtBUvT9qs/67vlHEgCgjnDEmCkopADrNirf6equRVGIT7Vl6cNExstcSbuGosoU+sXlE5
T6JNZUXFwVB18JTrLA5yVBmt0ZnAZ5lULJQsz7LxJeWBwGyMAWjwwn8LQQXuY2BbjGSQyhmF52b3
FwvcUiL7bJ3yjniZ3XPlUS/y6SOu5DG2USVZN/Q6MAFbN9ibx/a+vgXtowvGSZBqVL+XGS1IzJQ/
4/UXizzD3HRxK+GMlSTBUoyRCDKzEjtvukO+Fj4FMDHdYKefUM+x5x3d1+QWb7dD7p8AYTABYi4x
Xi4rhYFDYzEoOFBUX/FhREXQSndcaTw7YYJFo6ZBnwkIfOREN/tkvCcaHXkZJUOlNDW8VUKe5TOB
Y1KCBJmGiGhe/hxCyVJ42CibuebaEplwgfZxUPVZEXjK16JEcj1nFh1KiHbVs7pY8486tppvjZ3u
9FfuxiLndCwkIhKV0dAyHZ71y+SoO/DfYV3RT77R4hs8+WXG/1/3pJsPwtVxTcZGQmHKMjUXMJ9p
G5f8lq5Jpnblqg02W972JN3rArdeDGt5jFnoLUYlui5CtXj2MtUTu1MXnTqFM3iwWUddi2EiBPDl
SkWooCfAXbhpMAdEsHGadVa5V93gUdoHD4AQ+kLRTWQfXFwVb75205++p2kmEz/6vlEzQPNGh0n5
YYB3WTasYfSvXyVPBv37qoAwzukwyc1S+7rwVZnsMsisUODpx6YbWx2EdSeJ1raVCgCr1hXRepIs
5Jt6Z1Xn8GBi8G2kz6CvA5YggCPm/G/nY3zLiGWkLlUQE/XGS4VfqXKvEd4a//b74I+3ZLGnixzr
HEEYpofIOGnljxyUOSD6FqbvS0wZzYGuzZtS5hkA418KtILILMXJoZWGUx0YhzZcbvtZ/tqDouf6
BXKMW2cD7hRkrd4UKK8PO0oo9dfQooGta31fA8iOOwJNA/jngIseEPhJMQigMFqvYazK7BYQ57ao
spdN6iEdOAsYfbB0TbHmIXB7ZbQLszlU43fOWTe/JCWo+H+yGWsQ2qiaq77K0UGnI9GtbVoBaLQI
YEkF1ywcSqNF37g5buHScqCBt9PwlXTGTLIl6nR9AZzcci78/rY9qTrwXs2Tecnv6PJae5x4qrv9
sFnJZOwD6xB5rJQzpkLP0472aSULCIneeAeMS31fuLMHHD9eprrpdFZCmQBshrK05AtyOLm69Jj0
jeXfscj7lptZxUoIYyNpkVdLZeAJKl4oKaPsNd8BD4WlZhU17NmKeJXDbXmgJcNEIFif2SBoqn09
G+WAmRKXwlGFboFyKIh83xCBztNoEZ7EzSxNepfIhMFWT1EMKfTgTVspWwxG5A50fF/weV+Mk3br
OnOblRHM09yAopSmwdjVPYUX6rrNPYBrv/MsYVs//s7xdfbVWwNDI5gaCUR60XOffY/MW8PYXTf1
62k9Ki4f455RgxZxEcAXEHWRI6r7pQYG8E+hF6y0e0lG97q0bb/yfiDmS+WSNCQTqFax1kFnjjS/
cSltte5fF7Odd/55L2D64eOpilYki2YAdlD5qqmWdNaeqhvKRwpc7GMIXjcw5f6FqxxaPL/Nu1DG
bXd5opB0AWJ1GgfWIhyy+jDKppXolbWkdwHhHZWnI/Tvq8QlDclCQl0NYG7RHeXNVXf5Id1jp0q6
/OWke2Rqz5wLph/qc3B6/5CMiybypJvypAJuogcQYYWuuunO58adXNXmLyhs7AysH7ufBqnDYNJG
0mN3M3iKHqebZTe7FIwwAomcfGlAfexTjOx/jyX7USrjnsVR7tB5phTa6vfSdPviKcs9zkXyPh/j
T4CbGseCgSivpFYB5O/vkR0edNMZ7zSLDtAUp+KJV0nezJrerYN9GWlN3FVa0IM0QQVwQkAwdAXW
od9BNn0rE73l2PzG5uSHa2QDQmtMurgMmenJZ/IbpNFYsMIMBpBdnjLDFl9mp9yNHua6NVe/400L
UWu7oqcsd1OuCGKcJRRMelBfg7Q5DTWPm5zzBU3G11RjZg6a2AueKodWU4beuOySTOX4aZ4Uxq2Y
tULMrg7RyTduB5JYUQJL7znOZPN9slIM+iPWviRNSFtmGNLJc8kbCWodPTQwvkvVH1HCeVX+Q8b1
x4WYjAupZjEkdQgqO7LXGuDRCt8B7Ki8Bm94tOqv4Rc43JHjWtcNjqcQTJ4HXh6laVU0GCsBCMlt
a48Gp/q3/VBY3SLjNppiyAytBmxaAJAvugCe740b7SzZotOBwZy3onP9RIbI6J/SpQsWDhDrhOK1
au5lLmfzdkL394cCENxHrSCCLAZlD3dBTrLkUG+fP/Uj6uKKbC/usE8dPPqvf6XtOyR0IA2+Aw08
RhNRM4pLc4TdDoCxyJzkwXDIIwWcougH2LAVeG+OzUOuBDLaKIF6JdcXcNelX8xzjO4WmLQuyZfR
UUDzZjq80tt2hkKQP8oabedpzFeruzA1B1pOrX/H99ol2IeVXT/BT1kY9dYdAIW8oU3u+6PIvdxN
X7KSzXzQbjZJ1Zio51QO/gOJxyTY+a/G69zFrbHdfowd0+HNgW9/UlkixNSw5QHUh49qNOfzDN4Q
qNFQvJbiOUx+BM3sJpIfmK8j8ZvxQNAH9n7GgnNdmTYNRDYw/6caYPFjmZlVLPi2ZdWZ3kQiK5pv
6uy/9EVXAphvOReGrIYL4I7oJH16iPfqnhZseWF7+128ksN8Ny0b+kqcMPi0YHj5jWAJDK2KjyLc
Q/oou1hS4vjozZsDFoAM1hwFVC+0RLGKB4rRAx0ozXRPW3ywdIDI/Of1T0O/+afwvBLAvD6WaVpM
o8B7ICzvOuWpWTCP0N/3OvlPPnkliHl4qEtjEpMSbgpeD2ZFyq6i+PHNX8um/ZGH6rX5CFDwApZV
ohsAXP14cdJSa1lBFtSeUTVQWzsWQdN6Qf/carJnsfxvpzMo7aYoadgZ+SguxLAOkRMZdGxA+/1C
mYdAEPuKUR1wZpj7zAOk5P76h9u2Ziz8KaoC5fhE1BdIfaaoAZC6yUU7UAxCLM3byrn7gp1Q+Eve
hW5q4rs4VhNJGah6Stdqw7ZD2/lJlnecA21+MlXFUCa+G23bfbzDsiunWImyzi9/K5RnCAhVrnoS
RFuULd2m/JsYWH6qH+JddOJ38zYzr5V0RmGENm6rXhwDT3rAxjmaP9UZs2voAL8qVvgo2WhaHDGl
DEXiRdrN4slKMvMAGUaxUrLQjMEcRSlrJq876GDiTJ3xv9Wg30WxuzJdW4NiccYrrkpvBPBXY0w4
rJ6vf8fN2KZiHFgHByIRDSZxGJOwMwVU88H0ZWnVvaDsouFfk8EhJ1mJYKytzxdJJ10SeGoYAhM3
kGdLq8W9ktX29bNsK/37WRiVlKq4LqWhMb1eOSba11LL/kcBjNb1+tQn8dBhmqNTLQPcM+Xv6yfY
/BoaQQTBmriosEsUSZcIaSbIml9mjtx5VXBMAs701bYnWslgFFhqu2Xs6lzwaL0RTRVvOir+jw6F
JdoIX/49Ayq+/rs4tianVkubSMOIMI9pm1y/MdqX63e2XWJcSWCCYqMM/WwIanwojCeabZf73F4u
s3mmZNTxf2w7r+QxsTEuh3gqDD0+lG75Rd7liI2ksBUsqr+tw47Y8OeccNPbrSQyCRPpiyLI1D71
0wyEyoA2A6dbE1kgdnNiP35sH4lVXNrvmT1xTHfTolaC6d9XCU0JJmyzTbCTkWbRS572tzmmZ68f
jqPyrAMqNUWpKzRlD4oyeHLd73tjcFOhca6L4Z2EcUJ1WfRxmmgo9VWpVXURmkKcg/yDYWHIF+FQ
NAwWnc2IhwRtNSQx1LAkUFQNnulW7l9FReNW5mjFtlK8i2PUELlti3cgRc7IxV8L+aEsw6WKDVfB
y2gIpv31+9v+TO/SGBUM+nxoRQ2faVZezOogTIDa5JU4eDIYbZO6LJ9UAZTQAPUsGlcRv7Q8wpvt
Kor2fg76G1YanefmoOhLRjmRaHdHsvrayu3Oar7QFYUIiOK6w+OFobr1KWtfyWR0ryjLoNf0BT2Q
vgTcdePksnnoMJKHpVuOElLn/VmUKWJNAZSIEjtKpUu9URRg/ECHbLSCJXRCeaenL5KJpa3Jb2KC
wvp/Cyh/yyRso7ctDNDQtHIKgO1lh3bSbvDGxFKwWC65BJTo3CHAbVt+F8g4/CmtxjZoAcI6A3VR
KLzC4ISU7QkO7V0CY1vxkkZDl6FPrj5gmhY86NpB3oGXATlu9H3eZbfGg2TLoO3AuxUIrP/t7b+S
z1gbcCyJmeXA9x8PdHqk3it3ePGDZF52012y5430/4NVvJ+Xsbx61OoeRWewYO+zO3rOHgiokaPe
U1ivwjUwCcTFEdv8ijpR0DSXDLyXmTsOTK0X5XAKfHM8CpjJ7swv113WpgCD6JqJlzgWRBmzS7O4
mhZ9TP1E+Jqj6VEbvOLoduqxEsFknHhhFuoA0FE0kyQkAvUeTKsKwGMijxyNey67K/3sn6x7JY7J
P+c80QRJxolqdwKKpL5DznNMfX0vu2CP4Wc62zeoAToLgHgAkWHUoqmqQukHiW50Ua6kwqkBizu/
Vi4F61e88IGX6WwKNGUsLUoaIBXZMmajJf0g5x2ec4ngziKoF3gStltjKxGMVszSMJu1rBkeyJF2
ePi7/Slx0lP7Gt8MbuKlDybAYTCU5VxXxm0TW8llVCUm85zqEQCd699wKcCNRpXDNd1Jc8i5B0Rb
5qWFZTrh9+tyeTfKqIwojJ1axKh2L60J9KnUSioe5NVm2F6djHlQVNUCOmU9Nz3pHFyCHOgidEfG
fOpfsm/NbYnKXvbEq7TRn/3JEv7I/DzNq7eFlCdoS8hV9RCN85FMC3atBDeVv3ZdZ0WqxImsPIlM
0OmjkVR1H6t+K+4D7AyXCACpFeb3kvacK7F9/bNte5bVARnvGAOlFsiYQu+rWBlIvYq4kVP2/gQ4
v/Es+Fn5xBF4XVE+tUWkam7UMqwzFKgGh3LRL1jlQif8prglVuQGNi8r2kxVViekP2iViRGpn8Wu
NLF8XRy1LMZkltUqD4Xot/llif2O8CgfNhN0ZH4y4F/wqkDB46PEJNfSAhNpImqmlvRC8ZOjnXpP
Hprf6B3swx3PX29dKVi+UFfRJLzp337P6oQpdj8qM23x5mi+611gjckj56NRZ8WawVoCc4cmKr+t
PJqAZdqpeBnSR4cBss/74Ebag0HPiy7RLymxeNXF7ZtcnYzJopcyEKdawNBG8zI4oSd58akLLfNE
E5QZ8Mnj5fpBt1zM+pyM0zaGLh/qCl4sbW+U8DGMQAAXxhwL510m46GBcd1jT6ZJ/UyOrX6y5eEH
VrRFHgoU9/IYlxwQSajjBY2d6KYrLTHC7m2Pnqd8UoTd5JYYt+ZNytNffk1NGA+tiOCTqBc0Qgri
aIg+Qve7SlsrV/1s4KgkRxRbs0TxW4mFokWpIux34EAf8/tqxOg6toyJnHG+2KYwTHsCSg+cWyZb
W8IW1yQFMjb8Rq20gKVl4DLn6jygKZdqHBXc7CapK2FMAAjiosbzGjqf3VC+rXKfPFPUtRRAu4U7
evP98npd6TdTlbVExl+NShwQNZmTQ3LT+MjKz7oHl+VoFTiwOpfOk+qv1a+Syz1B/91P6rI6KfP6
iKY6zHtpygBxIu80u9yLiaU/URiO2Sufg2+cY/K+IuPE9KoIahSQMah+NvaCtfiYAMAuuoH1nOkw
YpW53AFZtbC56webBr86J+PF0P2cunJpDN9ILfWs7TsQ7VJQ/dP82u+Sb3NpBS+UVYbcXz/xpjdb
yWW8WQ84niw3gOiqiIc8u82bF4nnMN/aL5++IdDmJILdLUz4M2fLk4zULeW8Xn7MLn2a2GYI/KTB
+hGcZTtxk4NdnHjzl9sau5LKnCxO5KiZe0yAjXBq3S69Vdz8QqfO9JOJRwq4tZ0YBZbr17ltmSup
VMFWcdaYsggDEGXmi0PpYmLyKGHfSCb1fbGED7GKx1hRnodw2ddt6sXt6Mf9sh90kPRFesv5MVtp
orr6LYxzHzQCagFDw4tQ7SpnmiWr7MTaLioTqzvZZOeKZku55nGuYOtluBbLePgQi7lKVUoGVqEo
w6x8jJzke1+AWhSrJljFzHhoeNtR7P2gJtPrFqVyKKVG72C1Ijph8k2LsjuW/5F36MA/4O6WbRrN
Sh7jfhWiD+VEsBBf9k9z4fQShsd4KSn1NFeMhp1+A0hpiydo3fiSaI523wUi1k1MTmrPOwjjXcNY
rLKmI6lPRmL3o/zQqIZVjsYTRyU2vfjqwhi3mifpUBaA5wEhCkI+nasawG9/k9y+zVqIllpZHIm8
k9G/r+wQNSQTg3xg8tBOdMWSKoT2WEkuxSCn0+wm6KNvax6KL++jMT6nAgRGpgklkLKKLynYZRbe
QBdPAONeTKETamkaAQkXnpYEjAUmL9DzLo5xGtgXw8RNNyS+AuvVDgvqLAugvY2zYpU+vbn5yHOa
2yJNjO9hEFIUVUY7mkbUsViFVibJIqsFKchS/hRlTvtIo27nk0GZKOUAfgXIBKyTCFqjLQ0pAhx9
UfZAJQlJ6vbyoqVA6WxdLUm0WwAiG+4UpsCgkXsFjxWpHQzdlou6uTWNIYjtSC+VJz2TxN4aOzM8
B2YSH+NoUb+NBUgybVFagj3G+uTfy1BLN1kfz/1BD7X0JSNhtK/EktS2NsqLrWI++UuvS+G5Havp
NavH+fdYpvOAQKDHx2AShQdda6WfQyUXd83Qt7lrlDnZN2TuLkRHfLGLIJwWRxyIfCtWOki10X28
yGIzYL0fuDKyIwu1kttzJNQ2McEHa8mRKj63PWAmVPBegBuo6IfcGpdwwq2rpPKioNMbp4nCfrRa
Q5MflUXNi8PQkvIVnWZ9JwbZKU36/oakObkI2gA6ya5tPLOf5wvaToZpYQ0/dLRSryOOu9rSfk0R
4UhEjN5pbHVfm9EsKTTsVJTjUxYcNZUXurY0cS2Acey1OZOMpNi0y27wGTEZsxw1VLulfe5TFJvo
Yj7mnOlF3pmo61w5qlELtUZUIrz0AK46j9hr59VveIdinHyctwPmMTUUt8Vfvfygi5eMtxvCOwRj
wbEgNGKX5+AxUn6Y8svEezRuplWaCqRpDF1KJmrAH2/JGIPAXOQ59Rund5N8197GBxN4TSij4y0Q
ORh13gsDR90284q1VObmRjnQu6Wc8KbDKl17T/HKFAvsBvvIa+zC5taDt8KkBuBI2TRQbzbeCnEr
XainPuuFBMOItIRfOMB19HSX7ru0Pto/3L05+vNZj/iu7YAs/nipMdxxOYRERIY8OQt2rwTdMoFI
PjqN1Z3CMw/9dutxtT4ec51K1I6FMAvIR5VqdnQpLuyMNINj5mMLPrbFsGpVDdzrmQBPKKOa5twl
RtP3mV/V/ljPEEHcfDStYTiqcIvXhW0+ddZHpLa4+oJTk5RV01XkraUrOcZeduKvzXPtqPvazzzN
K9C9Uk68CLpZ0V/LZRKPJJ+WsK4BKSSfgXi6OJMveWBcme9mwPxM7ugrz0Aw57lLnr4y2Yg8ykUp
hX3gYw0ATC/gM7ox3thPKzyQueq66WQ0BbTpBjrK4M36eLd6pY6zXKMEQfal1znJHbhl3NhW3f6F
zlvzH3ObjnMlkLnUaiJpr84t5rzLn6pyzs0I8Dy8Y/GEMHeY9ouRxSFIcjvFnpcKA5K+FNxz1HIr
90Gd+c/VMUkdUPQbY+5oXnohvzUKkOPmGD3B/RlgEhd39V2bwfBpH5l8/29FHAqGLgF3SieY02S+
3JgJWqxkIAu9pLe5V5/muxgBFawPINXjaeW2wb8LY7zaJMpDE7SYqojl1yosfLM+Kma06yQ0SiQe
Au/21/sjjGVe1EXsuykq4A3m4amMvEh4jonL+XibVkY5g4DwS+ClmdctEOWjeWwlQOLsKaB3vQ9u
Jnt628nl85BsGpmhghkAs8jAMmY+VdsKWY1VTwAVgsAoLG90/eX6cTY/z0oA83k6qVWSVgHwYm5o
3oLQ3YbjXSgsT6Ge75ck/n5dHLXRTzHuXRwLcRqQqDaAQpb6YnPftRe1ux3lX1HMmeLeVIOVFCZv
7OasGhIBzWk92InGkUITZdgJv36UzWU8bSWFKsoquMiLWYiN0QV+5Es77auGAiVlw6UMU5rf7pbI
Ln3JbfbmK4+QYrMFuBbNhO4pVIQw0PHV/k4VUMFLbTwzsLyZnXh76BwlZHv9Y2HUExFA9zQEnbUY
zyUPe4J7HvpBV1fZ5UBniCMMfAgejVyBrwEMovTp7DQcIceCedrBxJHZzCudvgH9qLgs5R0eUBqP
C3oTN2v9gZgwEqldNAlEwYAJgHX175HTWSqqnNNT6HAnTTbzxpUeMj7CiOMl0bFeCF4pY083Fuo9
1UBUVgG2APYvXgpH/73PNmyYGJ/RRaKzw4zyOA5JMSrRoUFGlaL1XDlz3rtNOVtEPafh63U72/5c
7+IYM0tCUdX1Lgs8oT0galiZ6PcSp9GwOdWFYSAZGM4grhfZ3HvSy7YwUUIAQLwlHtLbcR85gpuV
TphazbN0S/PFBK+MyEWlSqgs3V8erh9zW2X+/ASJfU0DWVFOiqVXvOAElfEMAC8Ip8XNXMHhtY82
DdqELDB7SDpGkT6a29zJ8lhkhelhf8zElUbG3fXD8AQwDlhJlAxMChUYl0uUkBaQuZa76xK2U+zV
GRi1AFlI0sh9iocEEOlnV6C70M54ChwT7BqgPcb4H9/UtsIX2FzBnKXKJtgMGNcRoWClJ9hj95RT
D9CKYpfVblraeW3Fv35Q2trSSSvPCGzCQ23cPO9aNONReiPMcgH1Rr9urKm0ytvIbs7hBaGNPGhn
jLA9Sk/zkVu53bK+tVjGuQAQSKyNClMtY/ochg8kucmaJ86npJ+KdSg6Fq4UGYMQKHxRbVp5f7NS
hCgThwaorzIgDcsT8c0nSmJPHMHPeehD2yd6l0b/vpKG/ZJBiXKANMrzg6ljpmtXJO71E215yPWB
GDXpG5LlfVrP2PRDDl9VhiPmxC2UfFfOWPtNk9kS5IbjJzeDKIbjsJqnaJRDjrFqMU0MaUkGiuyA
fMSuUhv8mnvpoO002iPlFde3Mse1OMbGBz2uJdmIBS9vQhBONkvbYxIo6ieIKujMlVmXZboLGyme
rOv3u20Mq6Myxq8vhCygzAKJwU10N96i/X2/3IvneRcAHk57Nm7NR16pf7OWsD4vk3OVmSkImiYg
7L10N8Tt96TEbqDmZ1Zyqx5Gv0YHcz6ar9xiwlZ8XwtmzKOJhVrt0T7FEHV0R6cLBivweqfCUSt7
9Hg4D9zLZQwE8cLM5RbTDP9H2pUtx40j2y9iBPfllWRVkVRJshZLsl4YlmyD+75//T3wzNgUjCnM
dfdDd0QrQqkEE4lcz9neKU3r+Dm51VFzlY80RRxOqT8GokFx7oXZfU/mwmC0czXHZnICa8kBhf6w
YpultPAUG6Hc3wzq3WX7EZku40vLxARrsIwxm77wy/WzXMh+bYX5GGYohF0WxXsJ9x+P8Z/Aqln6
qSMosrXVdupybb6Km1q0YCJSiMni7DqPS2ccSNSWoG/Tey1wHCQ8eQkjkS1X3/RNdAW5T+HvT2Yx
3iYBcWrXAl8aQ4H1zRYqz91VebaIq35SbsBmfZiuUxs9PVDZXT5Qqsofj8VOLuN2eodMa6vMWO93
AI/aeKt+VeZP2XBfGH5S/CCawJdz07zdF2R33hXbnHrbQrM0Ow8+XbHSZNcB2brtk/N61A64g88x
Nkr/cgplL5pxOVVO7HIe8VQlqWu8j0+UYmtxzdC4tl6bJ8p9OpwcX1QXFn1Zxt8MQ7fABZA87NUv
dXxfFVgXwV3sKyEVqcBsWXjyrq1mJc4zSEKBPfFKDJKbHiiiDwD5cGO3PmJMMcLp/tNPyrgbIFQU
w9gDMSIJuzMdUQCUcaAFyhUS0Cf9oQ7rT9YTWDQD0ci1yg11dtbLeB6NSForlzAmOUqD9FA8lKfx
IB90Sj/ql+flgM1okGFVbvmo+hTndPqHUQK7R6os1WSmU+uEa/yMRMjtFPB2dmfKGqU9kya0sIvZ
Fo/l+ENNBOdOH44/r65jG2ip6AA/Ycx5UgZ5WOoRI8rbjaV23ph8rZxc4B/41vtbCGO9xljQOjG+
7eBc92tx6kHaDqI6T5E6gQvkqoMJXpQUZRuNG8aK1E0ZwQsjAzJ2u05I4+bTSR3+IpECQwkwBzS0
WfH0fgxWba3a6s7anCDD+kjVqu6WfLvsT/la/JZAf74Lh3t7BAGkvTlhrvdtg0VvLend1dFjNNlI
7JwuS+NHUeioyRS4BEyPzLOh9Vm9tg5dTYwWH4OLfo3GLmCMkbaZbp+6WCdC0ae6XkR2z9VzJ5h5
N6SROHo/tijs+9jHCWSsrDjgz/mJWzGH6B8CH8YRnC0/JN8JZeJUkNUCCldFKGXeUXaqLcg99aE9
g0IHlXYRxhrXm+6EMdcLm6dDtW1EwhxbL7vptryPmXJtTvNVExOP0iwLviX9Vsx9dsB3h+EyGzSC
NptwFL2qORUGMUI1Q9WingB3uD3HZLjRlNrbpuRlIe2BoODra5YoxeJ8zg+ymc9pZGOtqF0LcA7F
/tQM+o2SzicM9x0u6ygSw3xAMhd1rPd2Hg1W2JFz0x1r0ZQDx2F90IT5bABnXZQOI9hR2qUAK7oy
ZVQTZvTQexEXKcdAPkhinEnVge2INEsajfVTXuLaFanbTP5QXnWWYPNHdG705zuvkmMURhuMOY2a
+ktffHXQF4yDv/g0YKFxgPmkKTJbNSC6RrCb1iAH1MgXAKPfmul6U4yrwAJ46ZAD5spfchhV1gyY
d1mO2Lp52QpPeaG8o5kvefGEgQcLtHM+hbQVBtg8LqUPcpnnJc7LvNBzjR6hq3euPz4lZyC/6z8S
D9ygh/RknuWX/FOH7Y539UgXcb7EYChEmig4aN7o7oe/hAla+lixhxWsBYC9JfdV6lJiUnCP5Z/V
T7Tz1R67m+mmOwlZ2qk9/uFfdifP5E4gp85zvIBYdLqd/OU8nhJQlTzrPpAOMBJhvlWfncfLNiX8
2Gwi1fe2vFl2idHV+aAd26i9BnjMfRzkj2NIc9/sWrRhK9CSpf4e57V2FsuUwpWY7qYgLFLuBVpR
F/LHQRqqjEIe/mWxIvIGm43pZo/YGcbND7LbHJBzoy/d0bdWEq7vci+/YRhYrHWww8vyoC69USTJ
nGahuRxM7UoeD4oIGpbrynYiGFdmTLaWYjrPClNF0UM0mcEjFhvD6KIbYrrDkljBLFn5g+Ag+ZoB
Q1w1KHDNzxr+zq0tZTVZ6LsBkeJ6eSke03sw2xynq+QZ2BcpRgUDcFW9iVaqfp7Xn5/vt1TmEZqV
qTWJDeJhCkxAm4zK4Jbf8+9pVF5PgRomN5pX+kXttccG8r9pXwzBveDaKNAr/qM380aZhGRyh/2n
aEtM4itNm3qrYXqXT5eT2TvaTgjzTZtMSyd7i9ewG43YL2RHDfW5Sa/qUXZuhyZvvG5cYp/IxUPd
VKK+PvcZ3kln3PxU6nJmkL6IFiN3++ZTaz8Zy+I5qsCGRCbEuPUZvAX9nACSRgEvgtrLeIWDrqvc
y2fJvR+gHQBimq7SDOXj+9tW6TQlqUXCZm09OX0q+zDfTrZzTeT3y5L4LnMnijk4ojqVavRpgmkS
A4TORy3AbPc3W/ORSJ+N6Cfee3MYROBBvNgaiI+/VWQO0pnkJE0zqEjXYPubCtgS+i0a4FgjcYS0
6ryJxw/SmDdwmKbG3taSRNWLfVIwhV17zsH+lHsb6uv6M/FFdGdce9ypxzx+iQxMlRH1tcjWugI7
h3TxvLAObbYeilaAuvhftMOII3waHLbOaNfqS2eDNUvCPOcC6JPe294K2bUBQ2KiCjMHuWu/qqLS
KN9GfwtlNQROTmXVZRlmJgB4q7Asn/us8vvluZr/AkroJzzofxRk3nV1Kk3btvUllM3My9Pvs734
XeZfvgrcqw0M0n8LYZ/ZpNHzXqcKqdnDOhzVtHa7+OmyDN4Q7F4Tg0l8JGO11sY0CfJYyq1A8QkT
cIBR3HxwZzyIxre4nn+nE/P2EGneYrvC4kZvTUGOWe9EFUbYXBm26jgghzc02WSsj0zotY4rlgr7
Q36zhGAPBdus+riBVnw6rVdyIGLc5h/iTiJjeoVUDcps5CkQF5JPdDjT9pWTc5fcU3IhR4jywzUM
lIg0WUPDHWNcH71xB2T5UssbB+vD7+koXVkz6rbKKiJv4ObjOzGMaaS2XauJ1o/oow5hc5v4OVrh
UtRdi4yC65t2glij0Kd1tQlSE6e+rotgPqVAzI8FDyVvIMLRbKR3P7kvQJL58dTaVq81Z8hJNKLV
TUlzr5V7jBJQJLU5EAVZfBv8LYxxEHANNgr9wE/p1G+t/UPtBcHNfzG5XwLY7eekB0IE0bGkNkfW
LeX8THzQB4UTcP7/l2FZ/vP4+/RUxhjWoZS2zIDNyZHqJaiqd0EZgrw5SA7CBFHj5Rc7WYw9pI2S
VXGM52NSXNC7/WiAnhL7emgT34hUv7sWLSBwv5aDvB+lJ2QZGv35Lg6f5QyDJeqGpf9m8yRVdltV
9P7y7izda1FkxE8aFng+ihh74CsPVTMDIug6JkG33WpEMKbIC3hBBiYDA1FWMUBNj3WnBamdalSw
chQVW4eFbRCSmEOhuwP5XhfG5FWaEUqkv5qlTeAp+Lr9FswcXyxn2lIv0Cexcne0c8/KQmd5ufxS
iYTQn++0y6oUVLo2hMTDZ6k9adhzWUSXimcH+xNkYkCtnVLHSjSAEKaYKHUXHwCIkf5laDyYnhLR
tEjyhcvhXKlIpLEc51iGwr7zKrAPLW0zVrSPAP7lFw+AwH9uwFVc3GNi8dg/K6L9Se5Z7iQyl9mq
M6UyNUxP2yCyN2ZXjhfXqlX/8hfjhoH6Tgxzjzd1SSWNyBXGSmVvCPUDOo/HHEyYm6ee9edCOEMi
lMhcgURajK2P2wpBPNDMEHhWt9ktXMdPoqjyAR36QKAjfTXYZHqvI2P7ckk0qab8l2sECkXlMb3T
v2jX2n358i/GXfXG+DQ+94ETigZmeK/mXjJzIRK5QMpnoJDYmW/mHLTO/aTeCfNLkX7MlcBaVg+i
I6DkrACDiMv6aop7NzMyj6jZlWwr7ipbgjMVWScTvy2aBFpmWZVCshyc6TUfXQO7GYLvJrp0VO+d
O0FZRyVmJkvBdOwwdg+QSUI8qNj6lChnftDfHMkV1T24MQj2x014aKRGQKv9KHVZFrXHUuYIWLX2
SQfbrnaTPhK4FeKL5ny45oFCNrBKsFKn/rwqOwUXzVnNNC2KKAO2/tpKrtzfJj3Aj6byePksud8L
+Q7ASCmJgMlcc9LKErpB9LlWvy0q4Ojq1gN3suiL8aICgLoAgcUEogXY1j+eHRZ2tW7FNk2UdWVg
DiWAO7ObpS9/jDoITBPLS3LjbtOMU5oh8RxrF32Qo1yKVqi5hrP7M5gLrxHNBFcxMhdFO2flD0X+
/2+MOrrlqDJecExDszOh9lBYa1p2adRhiX5ukDNjaf8vPthOBHPBHAd4X42McX+SbwfiJFf6WnmL
YgniEd6oywdVmDs22N1s9Q44Eod3OULPIbbwoGIP8bCdNCDHri7lqFfR8QDfnRDFgf8WoItoAYVL
xkIZoyVGl2QdwFFotL10GLBLDybQXcLkqXpqvtaYBHUem8G/fLDcqFzfyWQ0tooGGz4UCaH+IXs0
KpcOAHzFej1lYP4fQgd6tf54fXbymDSjLLVSW821QqEFeNRfigessProNhy6xSVH0YtDT+yCNDaG
bZ201bSmKqJq+07G2zmv3S0NNHUGyrrgFqjca/ZbM4sJUUAoME21GdMyYH4zfSpuhysLGynWaTvF
XySvPyLTMV0ajxVeeTUd7bvMqz6L0jhu2rP7oOy0lp4u6Sb3E/0zFOBKgV0XJbob+1Y59Lep0Gf/
zKIunTDj4/Ced3FWghl5e8h/TO8qhhoo0toS0FGtxLcf0zADIqx6zB+3gxoIUXXoqV6Szzi3sU9B
dqnPCvZMQLcAPJ3cq89JgBmiSMhTwX2gdl+YjV/AxISVuK5CeSEN1u8g3I0fq2B+p4QOnSe/Wb72
kOmuaNmJmyXtxDJPsFnpizJLPdasyvU89/rVMHdHZSh77Gbqr8DK94tS/ZJpUudddg4ifRl/FKP9
BN9eY4u+zq8GcCt5PWIczLG/2bkyC1y86PowjkizQB03Zyj35uNwBqYEsj5LoA8/mNmdJON8iClt
ptnC2TWjRzFYYn+91e70ox4ACl8kjKsQ+IlsBV14R2VbZXNaZdtYYmyiXF26K9Ec09pDkGG9mm5x
P6GVCtxg0SfjNiP0nVTqf3dBlDSD6LOIMTEJxIg76WG9A0BHWEfLVXG16gf9hVLbi1IKXjhl0Hkm
TTcddDxZmSlAw5tYxY4msMia6SsxTmr//f9vi+inmmjBYXZOZ5eta01aq04FrrUNnG4b+IYKsFlk
7ZyKgYt5H24virlvfTENk1y0oDR8Ne/ye1wz1HKsw3xUOhc+DJw0woSad9P2IpmbNmipZMQzRMqv
mHQ1Tz97EKflKj4nP4BNq53+NWMxiZa9uSHHXjBz6xaQWU1WYk0hSowL1rCxe0ii7LktPIBCg/bW
n690IfmU6ICZa6gsNjFHCy+lmqtuCSQfQwC7zpsyBX3RL2th3/0h1RIzSc00dALwzPvb2Qiyo+03
B4zxVscYdDQ3BTDYKdpTq3ijN9KnKbhssbyVug9/BBMQpHbc1mWnSeFQeDaixbRw7dWjQBrtyfHI
6LWqK3kt8RFuuQqAyEwh6yg3GtgfBHM1ybiR2jar9GdfC0REPm2XgxXuNJzEJWS+H/h96kwsYFhd
M1AAokiTF9ceryUlQrR1+VSpQbLv/V4hals7/0bsoRkqGbZD5rdtnYMY0bLxBXj03ix/LrO7y9J4
05ofviHz5KdrKWV2gfnF0ZOjMRoPG2Y2+8/GjXaNNBjFa4y/nxIx6LzAIbA5lS4vW1eNDkinFVd7
ofXr9lrySGiDuJAaix5MJwAPHy6rK/qAjBuylnJ1ur52wm0xTkr/Qx7RwF4kgRSRbozPSVAoKTpl
U8KqAiZ1QUJ91KJWqc6TnfiXFRKJYjyNY1Vzq7SGHBZStDl3eXqVm/ebLRqEFjg0Fmt1NXIpNjUQ
PipmNGESZzBFSx+8RGZn9iy1NojCByVZyiKK51c5fS8k/VTJyyF3INOKBWmwwAxsxmmkXTtvmTop
YYfeo3VW2ztze7v8Ybh5514hxlcs0qp11YLhBSlof9DmFgGwkPVZuv5JVHwScq3zgui9PMZvKIVZ
bGNmy+gGmT+Wb8aVekCL5gswm1wN27m9O57rT5QooPEBci8UT4/sgttiIUe1Ql5yjE+AmvlOOSK1
j3KvObRnlBE8cVImMkd6K3Y+0oxblQDDbQtTG2iD2FrpJ/1J8P0EN8tmXEXWWQAtUkoJLYAVXXgA
d4IrqwFy4v0UgXUBTa81WKyDCJ1MJJbxHXlV60kn6Sl40Fe/ME9W/NKNYCHRBc+M6AowjkO2Wr21
JLybenVjaZ8n+TQlD5ePUKAKuwgwtt04YRtECnNkcprynirf57Zx7WYQZSL0Ll0wPpY0e1KUzZw2
bOMOR0pYWfjLW3ptgXypDdtbJ1S+XFZMEdw1FirUABqpocsD4MKOQA9ejjSabT3pZrwmh/hcnhVQ
/TZR46pufhQ9YaKIlqXQXkwMZJamJAEDSn3FqgPC6Z/cNPMnVfPomLAYl4k7H7xzLg7jXNQcfbLG
0BS0jTrsyBWPNLmkSEZ0iUt9l/3ymAq7cIJIiOUDcbQe6ypNiT2mwjmRNPXqubieRlAubusxdRLP
yrX3y19WJJKa9M6xgK2wkq0JXmxLD1UPcqj5Ok3PuezH01VsCAAyuaUl7MMbIMFxFAW7Mh+lOcq2
FqmzkpBCy5Sbm8QuSktR8wYyUvtBf6DMIB22xcaAgg8BWeSYP1/Wl/9K7f4ExsvJmPJQ4xGDOcWZ
3FOoI/QCwaLpnBRwDaED8vgP5THuzUzMYZFjyrx6ME/0mWieUTGgGLE0zsxO419gATj7M2b8nFRr
eTuSqYrmrHyZk7Q7lZJcuENvKkeBblyX+vss2Zxsbh0gcQ1pFdYHilcBl5C71QNFTKO4EfnL9F28
os/1sTuZTAqm1L3az1aFer4DLEFTLr8MHWoHc6UdJedvBmh3Z8lWXrd2nuwyAQ1cNlfATMvcWTVC
09h8oF0LXDr3hd/pRT3+7iJacilr1gDs2LJ5n4abJf6L7ZW9KoxDK9GcqKytxnwEWnGq9iylz0om
kCG6XOzya1EUiT5IPfAE/Alwj5W/IR1uAowcn+pjIQwBuSH07swYd1LLWEbTy6WK0iwGGlZruF2V
nes+Pxubc1xKIrrMvNL0/hAZ5wEGeEOxckPDqwAikCvlKj8hqzpU0f8AgSS6XIzjWE1t2GzSotbg
Ky924QK14Dt9bNUHGYRbxgI3Sfz1/vKVFt0uxnl0pAIS8WxJoYLLZadeB4DdbB3duH24LEigHZtf
LWsuYQOHkMiWH+30k2VclbF/WYRAFzbBMvV8LkHElkbJgs2a9uuWOp6mBKr0clmOSBU2t9Jj0oAr
EsX8PtT6H1N1qC1B/CUSwTiHHAuLK5QBGrzkHKT5W4tdurYJ/5kejIfQakBfNqAJiJzlRl0Cot+v
QvhZ+jv+iFt/31g2aepMx55lrHCG8qsKXvA6+jncFNKyCx00wqDA6bJS/EBuJ5H1EYCan8eE1OGI
/fSm9KzSm1/BKOt1wRKNZ0UOsqvylviSoGBJb8olTRlX0Vip0madAtJ1VOv7U34aAZOq/hXT+v65
txk3MVUAp8msIotwU8dDE5YUTCX2BsutVje5p0nbX60p7tygzXgJzWxyvVqnKpSlZ3l4JcAxE0Ia
cRv3OyFsMoXWq7nGY4dgGL7Wfp1Rp1Pc4RFY8eCZJWH8MDyNYX9boVZ32WT4X850HDTtdSBiMdp1
5qIo4K5TwmbLvazr3Lk4lo2np765PdtqUIuWjvm3+5dAducYHUiLZG1dRDX27uMbG1QWpcAaRSKY
qClJ1940AeAXLV2NqRQny8obB1DIctjVDdEE0qht/2H7gArUTAeMl38QFVVllg6L3TuhZry36V3V
P7c4yqJ8HzTBM8LPDXeiGMUKIBYb1ryZ4fIyH+av9V157cie9EQBrZXFzX10NcG2edlC+HHOTirj
8rFMOeRxguXD5RZwG7hzSyB9lW8p97EaxJ4ISojrNXfiGPefVDFAOfuxinq9/7y1bzEx3/6hRozz
d+zK7JNynOj8Z/JzaiTxdd94BflmWB+ba9ElE6lEDXYX7m7WOuu9jBMkysnQXlNdkGpyH//dkTFu
XwdYX2cbHVBz0+TUl8nkkg2TbrUDdgFFEABwO7RYnvxl74yvr/R0w6ImhMWfx8OCEYkIjejQ8kzH
xRLl7KvHEqml9Hj5m1HPfumWMZ4fVpFvcoaRt3wwfSD7umYen+em8bsCyx+59LC0ohU87qmC00wG
dCVmw9iELy3npAJgnxZa1mloW2+pvslNWGFy97Jq/GttO+izo9eOIUXmRDfsIw2SLqcRwWI0oONN
rzran8hp8bonVAmxnC5q7nNV20lkTlNSVyPOE0iUpfVAytBudddUat8RbVTxnQewj//9vrCjik3c
GF0/oAEFGhJkLCiUAynkYByMO8UD/NlJNITJP8ydQMZ9aFVB0rGxJaxKl0+APzvWXve8fsrPFIW/
vB3fRMRC3LPcCWScydLUJFlNUMiAGAqwma5VBn2HQ21FZsLbDsJ236+jZLyIPdmVLBGErF2h/zB1
6QRNH01A8CuqEa1mCfUaHawyJjYN9U5ECiV6VBkfIxvj2i1LCroXpYladIX1HBB2sshgBPEIO0O4
xCBUr+lpZqEdAbUDQ/m0WyiKlEUfjbkAy6i0ib2gwW6RkzrfbSWINNtb8IZ5l+8299TAeQyuNlNW
sYH00fOrtdlsFaX56/rsgLFSSs3YAFL1L6QAxQVsPwbGj1nUdFPdkk0e8J41Fjh2CAAl1Pu2/puu
mokypiGDdw54Rh9VmUt5U615JZFcAbK0d9USvPNScFkTfgazk8LcJlNJpjpVpjhc3hX0jU1gim3B
FFA46WH2x3NxwPN8XbxcFsv9TDupzNWKlaI2MqCpRMmagBMwK/Lj0vaaZxWDLLCI//J+/j5HxiSK
fnDsdS4QSv0sG2m+A5p5Lz6uR+dkH/OjFCIqFgil5vzn6/lbJvPCSGDmmJYZu2uaHbYpEGpCIgFw
BGPc5QRkOqUXGCT3Fu/Ok7le42hNZmYAo6zWJ7eZj4t+WKT0WMavU/EsN4uf9g+XvyA/Cv+tIZPH
2EkBjMYSuxmjjbHU7MGunDs90X1lylfX6tXny+IEBsMuhPZxZQLAHQD1eXyYppuiOjnq8bIIrov6
HWdZjEbg/7GKtkbRaNy8RPXV6XGQD5aorM1VZBcJMFKyxLYGjSDa1rSAgnYCfZbAJC6rwv04v4Ww
2a3al41W5PjV47Z4ueG4SQdE3WP9kFTj4bIobqi9E8WkSGvfGLmzOKD3sd6q8Wsz+pd/v0gV9aMX
HJOuKBRnGENpGTo3mxq3KPKT04+jCwL4Q0dKgWHzR3h2GmkfJVrALdAXo6ABDW1EKhiHDqSbLqjf
5+N6VkHHSG6xEz/+1UYt8DT+E5ayXcGtGjKyATovRMPMcCrXFiJPcCvMOwmM21XjYibDVGB/cqq8
Db3WePwiSy+zGpnJuwl4jSS+Us2TBj91+SsKrN5hfPAMbtV8HUDvM1ifi+x+adDm1U6XZXDvL3pC
to3lGQBjM8oNce2UUydhrxEUjcryA/AkfjO8KcJtIK7JY/eeLl4Az99kTL4Hg2FSOGYWxaP12A71
C3AgL6vCPa6dBMboJydLFr2TrFAtv28r8KPGU5Y8XpbBD9x3Qhg7n61pHHOpX8LhhbJnVT5ABE5m
2PpAF32kky3Kp8sSRVrRc91l5fGYTlujdUAoNzBWkBN/JqVrZAIpXL3ASq+BKR7rZw47jaQWtq5O
xlKhJ1qFkutc5a81MKkGl/Z/8/f6Vr+/rBd3cJM+vkC0pHhRbNDZTOrSOMhKMJuEkVivJoDWr6+1
gJJYLOjFGl513x6TQ3Eq/cYThdZ8hVVZxt6YjT0gtqRIFmWN1XoEr9Qd+Tqkbn6vBflJec1mP74d
w+7aCjWR8fA8CVT9j0y2qpgPs0xUwEOG4/JqlhhxVI6FCpc139aa6jb66DZjqLVglxdU/3iXz1RN
R7exO2Zh7++jEWVZk/Zqq09hOxRXBko8KhnvLn9Pbg5tAnoCgFUyCgQWczOmvkrsIS+RRLxY5wZb
vYChvM6em4NzWm4a8R4X9zB38piLkTY2QEtjzL/QnV4KJgOs5og2NclRtO7Du4N71RgnaW/bpMVo
4kfw+aPWukt1soFaIzhAXji6l8K4+y6xN4kocoyQG9Chrdc8gtrHi7/lUXnqsb21fNVfVl8N1mAM
tPCycN4zgMsPvimsUmroXnw0kFlvyjzN2ji0S/kromLgbuVeJRUnR5MPl0VxQ4W9LMZPA/lV7kej
wVAbpnjop0Mt/zMmecLBnRW/eKJ068UpBy+miN2CFxbtJTMmaoAbeDJquQ9j8AaQ5tGuvg4bOqkA
qJR1wYlyr9zuRBnzdFYtTzelR0CE7eEC0x5lJzhIvlX+/maMVfaJU1bFRuJQ1o+1fTVUiTtu/uWP
JZLB2OTkYB0E+KdSWGEoKFd9Qm5kTURVyh1lAz8v0O50HXQxMhPeb8uYqyshBdiHYxA36wDopthX
w7N20zVefp4OY4iJAh9W8fw3uIg72SxVmESqptawlhzlymNpLdis+TvH+Es7dkVJlba0XwiIjoHr
Wd6UuM3xN+mpPhc3FE0TTA6Pl7+Z6Dh/rivsQgaibX1aNh3AlA5YuYgApWktR+qRpyv7PKxe9+Pc
ntvJzbBPV3miLJ5r+HjUHVXHpwTn8kdXYqFGXMV1WqKv9TKan0vJE6jH9VU7AUzaDpYmYPhZdArj
ZfJp8UUJSiClfgUlwJ0WTScnNMISlEpvArnUL7HlCdMAtR8qWKDkY4vEZqUO2ZLhwemxoUCXeOGx
ouGAucP/AdySVwvZC2Nc1Qp+djXJ0UNeV+cti1XXmduD3b+pzpB6pFx+ZJqIa4H7/uz0YzxWs20z
yv4Kypnx5sk93RlqK19SO7/vT3qqwLsIhpO43mUnkfFgej6UOSZxsygxFr8afyzYOptFQ8Zcc9kJ
YVwY0WMtNVLEJUQmflw8KaPpL9bNbB0v2wfX7ndyGLuvZnW29B47ugUYIxrrvSUiBDPRcTGGr9Y6
2Aa1LYtKvb5Gsew2SZBm2yIwapEijDee0WLJU2PTwsWO3RzL3PIsOCruO/z7qNie1SrL4wYySixt
okiLHmDt3IzTl7p9UYZvlz+K4OOz6+IZ1or0OO3sMC6wEpZhFFuevoB+5TgnieDB5xaFd1eWnUwc
Meuok0bDAPjL2r6PTz1NaECOhBOcrQBz0SBoRy7lA91X4BIFhsGG3uaYa2Ydl2DXNLB646toMlqp
qDzGj9t2X43xDwi4UYRLNsSIywGdTF+bXEoCCBjOMD4ap0E6NE8/UfVBA/wXX9HULVBTa5SLjTF8
RVkrozQIPH51a9mvRQNYojTxGiGrA9cwQX9g2xhPoqS1H98uOXHGJh5Ql8vNK/RdfKd+r/IbXfMS
fRXoxF0aBGLJL1mMX8oxAbWkGWC56J77/B3/DbE3cysfVR9DyMJ8lz4Yf7xeO3GMe4rnfLKzusBW
9kt/oB1OaprrtyXCtH5AfEeQcfLz65085ptpNsYjmnzrwuysR+Vh/I47eO6Peah4qptFZulqohoG
T0WUlpC/OFgGB8Hix6/XWXKrxhglpxfw3/MSTTB5GzYw6BLE36DD7cUxeUyKSbIqa4YkzBFhpWbu
Jvnh/2/3ewlU4V0gN1ZDRZIEKBNV+qp0jbuBq3QN8kET2SLP7veCmKs9LmQBZr8KDJ2wvTG9+mTd
gEn0Xv5Gh+KJJ7vkdvvSPotwj3h+ay+WuW7VuDU1qCidYM4Gv2yOStkGtaWKtBPZBXPTin5WjJZg
VHO7RTwMYPvCj1FkWh26oeutgai7z3tA92oxV60a54YAURJj6QomhDP1GmABgseG967tRTC3Kzak
BKuKRhxmAF6uuqiBM47X51mE/CEyDCYWMNsEgZ8+YUS9vRtzpOrLk5MBX6W9g2qXjZ37fu50YvHu
1rxbuiTHeGZypgSz6Y3k6gBWGYLlngBj5b19rA5zYKUiuby4fi+XcRubPiNUcyqaLmWPzhFMMdgp
qkMC8CEx2ZbgwxmM0wDd9WgDJr8IFQVFR3Db126c9qCi0pTUr5ZYPglOVXDHWPTHplWUfrErOvQ6
nUFjGqoozJXYi3QM7OZTINpKiJspksm4k2Xa0sGuLfj+ou2Ogw46EM/oFpV4amEJDUdw3QzGi8Bq
sqJaMHSV2Z8JpWGKBaBD3LdsbyGMAxmyrO8TGRknwAVUFCeALXANKmzrMPr5N9Wtb8UcsCI7YXyI
OUxpv6pOGU3L0Rhf0PcsC7TPRCMF3KrtXjXGkaBk3CdLFnfhdJxRdCmOw5X8qQUSI4VK6ANhbULg
i9myu1Ir21iMS491jSp0XsogubUOW2S/tMfcnwPR2BM3aN3px5bcRyKtnVUDjKY9zIf0CiuDYFUB
RsVVc5gO6pFSMmFVMRSNh3Kju71cxqlUsYKmuQG6HStxTcQ/yZFcS18X7EaCbu5aCI0r8NNsbSKZ
m8zRCUblxkiPnBfE5V7+uXnTOu9f65EgZrprTmNgOgLvyWWN2CtKP/guRinkTDItIqFJ6Uu3MCBf
v6d13cW3jmBS8avnPHVV8HlSonXNy1DxEi+giS6oyTicNiszu6YXNL5ezvOpPdWehIU3ilFFvy/+
vyCmoO8eG03vtWZ8jjQPeafIMwCAAIilAPSYclGKMX/o7bskhnE8c1UZDrHlPLKUcxaProP9gXEG
HuXjAgSbZJsEagkPknE7hmMPbQ+U4ygJN2zQF8c4rJ4r0MCi8eCuz44v3wveJ5GKjAOC75F7Y83w
6gMq1bkFnahauAg0fDjY9BqYsIf1PX5PiCu7jScKbwRPh8mEN5qikUKRMeMfT5+l/iYX3UvBQ8gW
OtQ4l+wYRMzhLMthluUPjUTutLgMLh+iQA22yrGSjgBcNMmiTAFUP8YDO0UgQeTP2OJG3C9m08eo
PQFPKAH9xoj1mTiASVIkieQgCqH575JiAhPbRt5vOYxZpCvBrnLZ2EBpHMGQNAJFTP8khwCaBy77
GohWg7gnuBPHGEJslmAGyOs+7FdvxjTdVknu5W/ENYVfEtBy/ugnlaSykS8aeQSwVzfFuLSE/q8p
GLEXCWFenSbJcjOZ0KiU1Kd1OtTZZ7U5XNaDG5js9GAC2N4wZ6Oy0C9ppGMFLNxsvU0M1wZq52U5
IlWYd6WuZ1ldLMsKFa0/Ohbo09vpSo0NUWxHj+QPF7vTh3k6gEPaSiV1sYAXdvt5rr2JvNVV7zlS
e4iJftCq74OsnscGSC2aKI/jO9ydeHoMu+cz71Vg19qgl9setFs9orzb9jf9UTlVqBW2WKUSdXov
Wzpg7T8K7FdQNjsqySOig8PccbxESGHONRENMHUaWIXxD/PpqjozZynX6SNCc5xjjugne66/OzeU
Oz0JikibveZaFXQTuJrtxDJf0vk/0r6sx21d6fYXCRA1Uq+SbFlu9zwmL0J3dqJ5nvXrv8Xe9+xW
s3XMu/sgCRDAgMski8VicdValMp6ipYSwKVmXO7/kPp/NMCt1RhlYUINTF1CIielwMYISUQ2vX41
Bm51yiUIgyU3AsBw0Dt19XcfE/z/EhLQ0GFuHsVC7CKT3JHfWBCpwXudcZCm+2k+0eUmC+/P7+Xt
02M1LC6aF92gNbVqBej4bBHNi33iho/KPUuGJWETjsgPuFje9BJ04SSQM1bmIc5fZ/P2fxsNf6pr
ckBDpZqYxuu4k+wcHMIMGm16xQ4Ml6IEie2WLwHqY+74w71IU8jMVUBFa566Ty8SJmL72gNWOe0y
Vg9R3fPDE0wff9JTpPMzSVldOtvpaeEoqbBHZDPmrobEBQhNTfFatmAjIUCcVHc5GKcWGSZUJXe6
qCgscG9eomwiWm7OUxj7Re/MeDPwq31wk7ypV2PmxA/TU+nOoESmImy5yCz7fBXX+44m1Ugg0jQN
F711yro7VQTyFYRZnr2uJmYGQWfJPASZ1u6KtPJiGoJNO5HQdhb+Pu8V2+MBMagFMWU8zXGZhRIP
BF0/A/XLHLTx8UHq9l0lauLcdr0PI1xugZbwppF6vAuS+pY216Go131zxqC2ArYbqCTBAT8vimzk
FLSYQXSM0sFR1cc6vglb3TZF0vabt0NNBdKOEdOaKjcOJZ4zabEQICLrOkr3KPXZk/amSa096PsJ
QTwg3vnlYQH0S5BYWeR2FOihpz4JhtpP0VtlIn+tL+XwTxi8FnJuU2FBTGSOm8hlGlJAqEAjrF4v
L7MnnVTUxbRd/DO+BNfcLYARdnRVPnSe6f9v4+S2VdV1I1rBI3poOlRUJNlTleRgoq3MLsfkpVeD
wK4lVaBjs52krWaXO5XBMRLHcgz9FwibQpMBurTdRTjs6H30akALs35Ofotgv5sFnZVJ7lQeJIM0
kYpEYJ5JcFnES+VptELze51Yh6We2kPckdfzk7t9TK+Mcse0FuCcaRu8N6UjeOMZW6D2I0aD54Ib
OUo4wjfJr/sRChSIJpZOVUMlGmevDXSC2381+/TRvM7+gnyUTW+UH61bPRGUihpPO4jJ8b9GMmaU
aiqwLACq8oCvvAlMrQgNkBiUT/GYOHF6soJ/H8lgRIfWkg4iZYqe+8+RpqAB2gbSJD0G9CrsStus
HgVr9TUt+GyBmztzGIdEt4LAX3Bt0E8ZFit28Ohvekz2PXkUYQw2nOOzQS6tsiIcAWGFR3iUaCCk
88691v+IGMMv2wSd6MK86Rz/TKHJX5i1YEClmEL+aJpGOwUrV/Bazr/NeHd+IjfdYWWGO9iKXDFx
JYI0SG06tfmEANJUP8+bEEwd6oacN+RJjXb3JYSy7t9QZQuy1qCtY/mv+UNUO1G+Ruf1Spkyfxjk
hNZdHmRAYi97RkdsMGLA3fiD2NA+Aiolclto2eyVvXGxOODOQ2Ut8UDJAJJkqFEoItitaIq50yJt
k0ZqpAwlvuJaI9dVe0pTQZb8NXNgQ0bTMdGICf1prrpijX0aNj12A8jVjn3XOkMqFPHYdsgPG5yn
jHJMIBOInuIZlO/xVX7XesAtJfZ0t9xmT2wam0dTtRdRBru9nB92Oe8powD8T0PY+ARQ5UtGugI1
zl3SOuozw3BACqEAc/m7xnZiZ8Jhfz2JPk8t503ULKgZ0xYqyV54GFInd6AKw3Y91NFBqxpcMZa+
YIcQ7n5r23wMnPMbc5iGPM5ohqcFBaTwJ9DSuxkodfbsdQoNZcQ5b3DbTz/ssc9XOftYSp1m9rLq
y7MTNc+acZD7P+dNiPyU+djKRETqRQfICNj36K4xb3t5f/77t0MNyMGR3uL0gcbTZwOjAWWCuMBN
W7ld9vGBHMyddr04jMPxm0fpyhjnmT2IDZeuxa6b6vI6m1Cwp9OL2mmCGt2mB67McB6ojJ0yIEhn
x0V1xtnr57uSvGiA1Q3Jv5djhLOvTHEuR/LCSmiIQ07V/lKr+yw7pKLGgI1s8rMNzs1q1Whi3A8m
v0Bpu/PRpQYd2s5OAcqegSUWMxVvNHN/tsh5XZWh4z4aACZWPPQ4VzAZ7gx/8bRrFKEpAhd6u78B
SvxslEuB8kxPux7sYn6MzsIAaP7+iciCevc7pOvzveezES4L6jqpMmIVDO6mWRhHPdXQRibTfH4m
TYqENR3Js1zH1C2JXD3OuqS63TKOs11GYyu5NKExNAc1vSrcioTjSdEXtLxM8vIINpzIG8pKehoA
ZXMltRpfVNDtUjuWs9DLtI7sKCB8j0sVmDk4LebZBw0m8UtJbdw8nyXdlqxSS+0u6YN922o6cFSJ
0l3nix7X9jLlUeGOvTzYcl5AlaCe5sM4ldpp7Ki6M8u4ejkfGjZDD7SPVUJ0NGHyea/etnNtjNhF
4bKD+BZq3d9JelWZKDLk5VRT0zk3SyYD+B3cfY+kr92uhLqF8Xx+DFtH4doC51PhkBpSLmvRUYeW
t4IrZ7WvUsMZZFTLp6PViqIpiyy8e63tce61tKNM0xhHvnpdMODMhQJSCb9+gfY2SNwUBLy38wPc
3KoqpFpVSzZNkGVwASiTB3WM6xlYUG9wG8Uu6CFEFGfK22OPDnvPPAKzI8Qybp4ba7tcULK0qlqs
3gyPlWteswqtadrjDaPsarysFlO1b3nj2h7nKy00H3Rah8vfQRBFwNoBWOAteY6e5L26ky964QWG
feWXxQT7LZDlCjLEdzmT1dk7LIqWlGkUHdMG3TAq9LO6izpxxxvrsrhSXBYDtSsxVGCDNc+CILdB
TArIBwGB3ecjeR6HuVR10MimT9qfATJBmds9Bw/ly3IsXiUgEBNwJ0W/1ZtJEB238pm1YW5NMzB6
QrR2lvyq6v704eJ0EL639SkX5E2bE7saIL+WVlcRKdezo9LfWfNJL9DKm3pVsju/N0TD4TZ/R7RK
ig2kg6Ey2As9jmjH70XdIiIj/I6vdNIRS5r8tlFtqcKr4Ghb/x7X+9kjuKt0pI2G1Bno6VagnbPs
SXrZVTdC7ObmFkNDKTjTVehX84T0fZCVtdaDBLWYbzrsYXMRcO2wCf+yoVYGuPSv0BVkFXkSHRXz
vsDFR4/dBiCr7oVYf76x9CtLXAaY6MWkDUMw+6CPMqtjRx4y+nTexGZahirUP9PFbdMRTfHo/WrQ
Tnm7/KJHNKLvoZx+Wq5YEEyOhZBv773x78v8mYYJQkvGqaZxDj2bRTSgvxIgXj8+9Jexhxjvkl2F
TF1UatvcoitTnFtnQzZIJQF1EF7tCdC0ZnulVS+LCPa2uXuojL4/9IBbFp9jLJ2ul2ODLWqQS1W9
VMDIPwkaC7ZNqHhWRqcydNm5kchpUmo1aAp9VbrV6WEkio3Cynlf2OAmwAZFTfI/RrgNGlZao5ax
vACl+I6KBMdD9Wzgqv88JzY6v5cQ6p0MEpW6Bv4LMYLESwWpwNbuYs36OlFwcKDP+vOxUQb4dTEF
kZreWbYS/8aJZtfq745eEDwknB/wBtwGefTKGHdthOgx1asIaAv9/u/eRjW06QkkzdNOgSaq7ga/
z1tky8T7/togFztwc83MfOmheogWUdlJwgptZtSm5c9Rfi5CEZ/r5oqu7XERJB9pOIPSjMEUA894
InbkjqpNPMkxARQcXQqRMt01bgMUMyR3+nF+tFtOu7bOxZZUh8DzbKLxvA97PAAVpylo9oVQ3VFk
hn2+ynCWMQPYrFFxszTwqDndLmOPk1hwGxetHHfa14usRlICRTApMps/uiVBdS2KR2+AXKVu55Fm
PQ2NBUWQVu+osAmN+QXvN6udyTNZjH2rRHOWUV+6KPz0EN5arS39nlCMKnbZ5SziQdvahCrFZUlB
ZzpI5bjBQqAhVaWwD1g9gOZXSag7qpI7NGudPtmfd5LN83plizsOygn8IFRPqD+oeGSqrF0OOqPz
Jja3wXo8XPSMyCzl+YLABvD/HqQEyAWrPU0gsSr72j0TjdH206N0k78VHotuovc7Fjj55VtvBG6M
1qLkTadj2xNiJ8Z1APaTqUYMeIha1S6kK51Eh/ND3ky/1ya5IRdjE8uJhk3R/Jr2wTG7DtwC1FSW
Y5z6vWEzBebwXgZFcPh83rJoN3KHCKVjEZYGqAgX+qoMYFUsryS8nZw3snWwr0bHU7yZcaD1YQ1y
qgJkhwiksXo/leCS0wU5vuiEeK/ErGJLEoZNZ5rTDM+BzsKhcKPronRNR94HrHx0k4uAhoLp4/VO
oSg3anGa5McKQjDynW462vzX+cnbvPUqVEPCoqioV/DiN8mSx4sWRzmAKOGd6hb3uddc4NTTwA6M
N0ERLmBzSCtznPebjZlWWhtb/kR+t8nFiAJCKbzmspPsyxZbGeH8vY77MlP6Crw41xUi5HJhOsOO
EcuyuoHlNoKoJRoT5+VTFHW5XiNNmfPfEIm20WtvJ+Xd+YXaCo2rdeIRV3VPUNLuY+pX+Y8Uz6ly
4/1vBrj8BwSGZpQQEh+bea+Pv5rk6fz3s5U9syg8qKoru6FuJRyaQ/kAZQBnQWc90jp0GifL7XlT
ggXhm8ErImt4eQ5zEJqUvTNJkMUxQil2Y61v3POmRMvCPl/FhCquh1yerNmX89gOmvYQJeXuvAnR
aNjnKxNgpKgpA14ezfy6bn92wXM1CiZMNAoWYlcmNLOaID5qZEdpRFNQa7id6FVBFGdMbuPreQiw
lIw40/1CWwW4qupHMGM1NjnW+/nCEDF5CO1xMQDsKzSRJTrh/qIc2XthjWc7clf6pRvd/vs+aNwd
KOq9KKtR1eIpQMdg1KRUgUhh0+tuq4xOIMqMNu/mKxO8NI3cBXJe9ab13kweHFvwYlGXeMux9HWU
zyxX5HZbxypKsHhBA+UA7rKcZ0sRzUgn08Uva+qqxp2h1HZG0r0uiYrmm2NTLcybhn+qync6TF0R
qG1HIyBjMz+/gv7ZpXU1/gj9+V2dRCocEQxu8yxfm+RitkEsUHAPKUWROX7q/58wqOUkJuhOGd25
SC5waxN/2NO+QDkqMHAYSzP7yvzTkH4r032Vv52PE5tj0lAzJxTsPCi0citmhP0kl3WWQQ5R3XfX
UBMfbePGcvKT5CmHsXXyTpB6sU3Ex3SNqqCrMokpW3zfaajlgVYTWIzrCIIkVwrUAaWwtvt+H5vX
Y+6fH+HWJK7NcWFq6HvQt5IJEIfGXypwnd5o9OG8ic1JBHUCkXUNs2jxvth1iklI2KNbEjkQxIBq
J5xsze1fWORoHkPhIyHzNH4OQbRhmSAFBUpK41ZNseJiMakMcauKOhZSB6V5tMwLNbgwm9vCcsGT
fBCMcWse1ya5EyUYh6UDuC7wdWKD+K07EYjYTBco7EiWo1wzOgx6l4JB5Rvrt7bLrd80dtlMcjr7
FZqZptssuF9ELJ6bQwMhHFgeLRCL8DwpQxZMahGHs2+2xym7rcGHWArKb2xBviwYMDYKAT2KClf5
fFgqEcA1iQaC/SoKnD6UHfosWB+RBeWzhbGoa23WgHyEhMXwSzuq7nRh7uZ+xzgQWVeyekO+szQa
yG8hjWMQsAl/NtlVaMqfAgPzFj1KyT5va9BtfWtvfRjhKxfRnOSKCqkOwIcSCNQAhg4aKtsEDou1
tMX3opa2rZRTX9njVqrri6hPG/Q2TuVtUFSXbZtBOFUuHVm19ipeU1zBwokMcgunK31HwgFyhu0O
5EDvzI7qIbip0D+q387Q1oTU1mV8LXx23rzh66A2teCPFrh5ueyqi2V5SHodhZN9g4aC4ZRDfXd4
7g4yJKlYW8FwCRwH2q5FHUdbWcLaMJdmVbKmEOD8F38GJ0Y4/yCjvrNKNHlX3vm53dwTuiIrFrFQ
/dK4mJVZQap3YU79eHysox41qFBwv98MHSsLXHQKk2lUwMSC3qboLrd2Wu1nokFsvm3rKxvcOimm
PneQPEdPJwhONRSelosGVGkXAHRB0QsFPNScGmdJBOf0Bh8iMrmVXX6ZzAUEUpUh+dkpexh86s27
fYSzbTh0uQ0AK3MS/IBrwNicZPwfJ5aLLbOCXqSg1TDoLnL7JXZ0kwBiou/Pe8gG0cGnQfLsKfls
pWSaTCYHzbTP89teQyuI3R2IJ++LXX2febO31Oh1EelGCVyH545NlyXr+hTPgEZwKlo3Jk+BKNUS
meBCS1YrUqxGIAqc0X0SyLoNlsJWKACwuZ0R/WUCFCleTbmIORRT0hYhMvGyvOi0xtGnu6F51BfR
XtvezR92uNGgEdjqpAXxqgXfIYnqG6MrBMf0f9lrHzZYlWh1qW0gDJLpUa/78Z/4SnHMvXpAmTd5
1q571zw2R/kic0RCzsyVv+QGq/lj417ZDLqe1jKVi2NxanymiqN64F8A64TA1dn8fLFjGjLD78vG
F7maWJNUvYHWOuI965idDgVgzNTuwGUT7oX1NLbqX62BEhkPwHio5TkCMoKcp9a1GXdpRjfaQtiA
niyg7NGFLtrEm35u/mOLr3NpVpNo1gDS4GafnSokpz5k1V0Iy5xQYJFfWFky80Ts1tu+srLK+T1o
08ZosAyK+LiUsInefqRehxF8qtnV5FW1rbwFjoiaZXMXrKxyu8BqIA5FIQzlD+GrMh4IkHvn/WRr
MiFpBLp1yKNRYN4+u2M4hlHb1yj8J/TaCuww/5GNu/MmtsawNsHNXFaOKYTZFPDHNOjUriNQ/Brf
yE3XJrhpaqKmXpK+QikHLM956MqBFwlF5DahCKBZoLiJAUePB+fPc1U10M3SJFCkaV55VeyHw+JR
NKAD1ev0gmXZnDMAlHFh1vCXF+zQKLRJJmThfpjet+FfzSLIlTaPexNpIFIlLP6XDvexSItqYBjr
6gX1aGiQ26NHDoGrPExAKNmQTjY9kHs5yaV6kz4v9+ddYvMODaNI1RSohH7hwa/0sQAjFYUmxB9Q
Rzq4Wz5rUIdIH4x9sgtd4xsuuDbHBV0dFAVRnEBXowpeSXEwJAGIbLM+tTbAttkqquepVTUSAF7A
xRSn9DXwGHo4e8sam96D0fQdCNl8I2la2+TcMS1SfRkM8BFq+Z80uQqKa6QXgnXaOu3XNrhstFK1
PkqywWT3zOUXkgl5x/oqck/+q2jsurQJUPNQExD3w2yWZ9emuYR0iJR5jFIZIDPclIg7XkYu2oHQ
Dp/tJLd8Oz9Q0Ti5BJTK1hBnOUqZIzrror9atKQaV9Ek2nVb0RbfZbKyANEt/iGyk2qI5KAPAFyV
EMTBtpMfqwhEgVANa93RnV4j9Dz9KsRdImyy+PN5bZiLwYGCcFLXJt53XXqrv2NXB9lO7pu3WbVb
CH0C3v42Pc6H4lH96/zUbibda9tccB5IFGVaWLL3Q7I3nPHRtGx292Ud7UOzBwac2qjwP6MJF+1V
AuOiGedSvNysw7yVivw4Vg79yQolyT6+VB7U2+gVsB00dYWuKHj/l2jwscxcuDHboFFIChJg1g3U
esPBbC6Wu8khYKdIXRSrtdnVRcqB/yWmfljlYlBfW2SmhUR97Sfo8Pb5DuVd91cI6Nfu/6evRWiP
iz+aYQxREGkTGB4GqFllUPlJHXTS2JCzhCCNiJNlcyWJim5xhVVeKbeSoFsYgp6UlU8zJLLRpbY0
uyEUJBJb5y5ojf8xwq2cRJM2UEuMqTEPxfiXWT8K/HFzI0LdhqlIsQ4ALtAMVd2Go0ZKcJdkfnwV
eAio2IdBhRYIZ742rnEZuLQSiBfZ+o1oCreX7MM6H3/GacjSUGlwL9xBPWWX7K277HnxQPLnyger
suc7wXDZ+fAl7qwMcnGnk+SYznj78mePKdAoO3Of7YGv7sCWe4kko9upjrpLbtXE7b5TVIBWy3+m
msdGBEPaLHmENqVUeYBw4VxWtpE8/I8D5LwyBzp1ysw+x4zOO3ZSBU89qPVyL7uQdu8UkU6i29Vl
KrrtbweZ1fA4V60NydAmgrC63INxE9rh9nxZ/jYeaGSbt+MJXeE3IoSewpbr63KC3AJgL9wYeHnj
vqtM0PRiOTWP7CuwwOJBoEP5JE53KUAh5vspJrvp3ggcAPfQQJM8ivAhm1sUN8z//AYuL+jUVlnS
HIWq3rpS5Udj/k5VgK4McFu0VUK57yRK/Ki0ccGESnq4q9401/wZP7AG1gJ6IIugf3WDIdLCHeif
UfGFbyOup6btTQCrPbSe3SUgxe/hr5U9HFMv2VNX99Ib1n+RPVqnYKddWq5yZwii02YWtPoR3G7t
VWCJuwC4wWW6yqCF0lJ7nu8XIQRzOwh+DJbLCBYJNJyqmc1+ErwO4U1lXJL2VEoPgX5SRuG5yK6w
Z5zW4rZotQQznVqVgDpRcTRUJuJL3UNv7DcYfbGGUOhBWUxR8L7EOU43Roo1ZwYB+d+BAnidXMUi
puJNbOLKBn9fn5dOzcE+iUMeREf6y9s1uERx0Ed7zW923VHFG0LnyIf0WgXrnHM+2G3uPA13dQP8
NpbBv1BPWcS0DTSUiAe8N02yG4nKHZuOsbLAOWBaSWo/G93sh0q9k8ngLXpCnLhp7KGWjoB9Zg5o
ygV7b/MuTFdWOXecSECUIS5MzGnlAwjipZc6mrsCF08jf6le62sHxW0862YObUNAl7a15fBeAY0D
FW2H4MKB864ujtABkqEmgQbQqZr20vBSECBDFD8fBHY2r1NrQ9xNjlZqSVKjNN75uFi2Jt2ZO0a1
23njhSjREI2Ki9HoEG7aMleIT+XLcJE9BXBBI/lRR6noRrXlk+thcXtOsYZaDYuWYfIzX0VO03W2
ecckh4gTOtpbdik6fzYP3pXJ9y26WjKzUJOmWRoTKZxylHfpTrpD+sbOvsDWHeVgjrbo7XUrjVqb
5PZFJmtVpobx4idRYc/Zk0leK112qug+kDTRlUmweHwLYNCXZVU3KJYk/vxkgpgwuW7egpN+GVyb
R2MPillPv8lFZMGbuSlAKbouqxr4bvgHyhydJFE+RqyEYv5KDzWENTUbvMi9i4TCrS5FzAmbc7qy
x/moSkIplRJ0mFvkZGXWUTEWLx/JPhkgR1C6/z50rgfHuylTRrQYuQmMaUh+FeX1vAHR9PFPW+HQ
QKizjxZQBKNZDuUSdK+74e92X1yBPzCxRViiTS/5mD7+QcssZXRsLSoCV+0v+l/Ix8z6V6Dszg9r
c3uvrHChuZjRkJ3FFaLWYI8FCgRRJXJ3dvzz6cE7jAfkSjpqu1wFvNVTNZ4jEFrkf8qnwMNrvK9f
tS/ZU+srFyhs3Z0f0fZCaYz0k1DWdcjuuavw0QxzWCroh4eOn+IxjZlob/yl/yTYWjPI5L/T32rp
KFujyA/hJR7yZRZFsEQ64KekO2T0R5ZdRInobNn0hZUNbkgz7bulVAoUk3E+H/sMdKZM89fCNd2O
T6lfPLECU+xGIs6xzbVbGWY/bDWXZlLTfLLSjrU8pq+T218xDuTY6Wfw9jBSc1EKtBk0VgbZ5yuD
FYnCGAAAyS9nJ168sBvdsXlpIW9Xfgcxul44Lj61iyrRsCjRV5b/yMtTFwhWjYWcL34Phj+ITaOc
gj7Bz0Mp8PhglZFlvBep1IO1GwGlbIT8ZZu+sTLDLVE5zoNRJ4YJTkTitYvH2HTzIUL9yxTt5M3F
MXAtBQaEIhPnZszI8N4ASt3smJwGF7dxJ79lHFwsO2738QNBobr8ASGD78R29L0iUUOIR/L/eSLZ
VRGXmTw8KnNlj/QW3WuCkMGiHLdUeMVlyB2EC/zlBhYmEVjt6DDhBmMczQtoN9m6Z3pg4QIZqAgS
xdb9izGMA0Ln77hNFpJXLp6F8lTlkw5RhsGyVdm0035nKfeCIW1awT1J05HhQuaBz2i6hen4Ziaq
+/kr6Lf2aBw1bojXHLrdeCpx4quJHX+naALc5odZNtOrwdUhrbSxT0y8HVen8KAe4tABM8nfVcvB
Kyu3vxDFjK0COIyqGCQIPyCjzc0oIWDbTSotOZLrwWVKCIZfGo51Jb0y3QkDmy5/698yzRaFkO1J
BhrVVPFsCTXQz6NFT4DaU0pBlDwpblsWLh6AwdwmKphsRGGcLQBl4xjVUdfkJjWazLZVi8jC1QJt
J/qeDbDd1y5F5XnwviMdhabplT32e1aLSDUpapYMPWNV/UCGxCbJr/PeuTlvKwPcgiUL6UklEUjz
JCc5BCJk2XXF3TdsgJodVDOoGqCl/vMghqJMG6pDUCnv8J424X2isstMtDSbI1lZ4bZZGUttiN6T
yVdQsGNsHpKj+NWzBmay/OadmczRRH3SbHa+BJCVTd4duswiYxCnx0bfyd2PXH47P3NbFzACpgYN
HHYUSvH8O7xcD2E9A4jiy8f+VXMg/X1pgWxtdLXY/ltbUZS0bRxiwHuDnERnZc8v0vAW2KiabkSC
E/UWepJ+EuVaj9A2MouaYLbWC7FCUWQLZAc6H+mVqlZqBR3tfhpNdqhbdpmepkWU825boejUxX5V
cWhxvhckUzUPJjiImtEGJaCtGAGulcQWLNRGikEIqI4QF/Dni2R1U4/t2BP2QlS7BaSVk+vgQXoy
U1v1wmP42LuWp+5wcXgYoEdPRKPc8sOVdZ5nIZdiYObliPrjuNhyOqDLWzDAzXn8GB+P885rJZzK
WsqORfBzrKA8gxCvC9I00Si43RQvbQlKLjQO5cFN0f8eTcET//YYqGVoFM0FoKT67AvTMKrZZAbU
z60rRUa9ef4Zgin4vCdsDkJRcPhhB+EM5BKYOtF0iP6CkirtHxW8VpjCl/WtM4isLHAX7GAgbRnT
BT0S18uekUEFLj2h+clhytPjQaRZs1VOg2/9MyLeuVqI8sqyAnYa49LQ7eSm9+JHPPnMTnsavMzL
BXwC2xNoATcAlReN8KTchh43fazh8dNUQG5hB8iWzq/Q1rWUgHcJiqAmbgTIZj/7wSjNUBWs5fDY
IHV+lxZKwLfH3qwbW7mwfohKhBtKhhYgpAZDCxqmjraWzwbVLJVKQGZClJmKm/hK3oFydT9AktxT
vWVX7LRnZERgtHXOD3QzlOuq+t7EgE4dbpy0attGGtGbAW3cOD9YCh6vHuNSsKs218sAUw6EVlHb
fS85r1KUZrJyLTHALkvmez16KCpBuWdz1358P1+DzNIuGFqK72/n62L4PXa7thIMYXOicKlBvori
OMpyn9dnqloCCiYwcs0A7Md4wwTlramDVOrfU/QzFJjCauCMYtjitm5CEBiytAJzpfFqIqOb7uIG
jYQivpqt8XyYQSj6PJ5wKIwe3ZlQQATyWhqOdfIWGndS+nTev7ZWZm2Gy7hQSKIjZKYWv5Lky2lc
XG2iv61eFu3XjcsuZs0AUT9VEbUN9jtWHtb2maYXaWjhAqUdf+YxQy9DmTBC9QMy00/Znfmafueq
+8kom+OV0ZEUctRIWnwMsW8Dc7oaqtk9P3/vG5BPH9cD4w6kEhj90ZgbEKWhBaG1yUHzxz0jz24P
AkvbHvExhdypNKl5rBg1mo1wIvXEY6C93LNewfzUWu8gFsmNPONCrFu5eXqAiRlvPpS1v7w366zm
0QhkWYprOTpO++6kOeCJgNxi/VL7+T55FN0CN/NlFESwh0EHhX40btVyoHRkq1PRXQGqawZImuzm
oKNVzPT+BktXgjXc3AMUkg6I65oFmOdnN0kGNVjkUALSF/yzpuQ02ksibJRhX8L7CWg6VTCD4YIL
DYnPRvqxUQOLAuAOwhJPvwh3luWajwy1mrr98ywqwmyNibHvA7bDYNLv0IjVktEpTEYjVVFqhFZT
5BvGQU9vzjvklj+uTXDTJhkSASASrzyo9thS4y2R6s7SzypP9+cNicbCXaCVMa3NxsoXPwWhzJBc
TymAGpngEr2ZUayHwx3wbaQMQxm3iy8dDM/cL4fmohxtzYa2OdBG0mn4cX5UWy1uhF2nIWwOnjjK
t6ZUIJCChDWu1Hg7Pip/1Ng20ImQ7KWr7G26k35awKWF1E5u82tRu8VWNF6b5pYOp41RkAJYo6y6
VaqraYSKSeybKnbAk2CUW5nu2hS3eNGUS+iLIYuvgLMeoqlMxbNEjQLNWeD8VkGTWYsqWFvZzNok
t5IDWuHTmtL4SKEAN7/VzbNgTJt7WQMM3EL5lICI8fNeLlUS5HUzxce2sdmTSHBj7eITOTIkYbgX
VTg399nKGpdwDJNchPgNuGQHIbRCwoPR4H1fofZAlpfzI9vcaR+m+CqPVOFhZtDl7BiN9+DnUear
YjqcN7G5OJpFTHDgqWhAYaNdBSarMhKrNCZw/Y2AthbKc6vKgjLSpgmEc0CDWKeGxXl3lqD9vCe4
XFVx5icS2OwxeedHsbkmKxOcV5et3naSBa/Omumy7KQr1HDBmET7ndR8680PB8fHgDiHJnk25+Cd
pmgzhsDyvn4cLjS3O5q3YPK9TC5FMEjR/DEvWS0RXisiNSUVYHNaaVvyj9Hwzs8e89gvZ+FqPJwP
KFKGW0jaqz4qLleSarzqWv8rko0TKpkOXnp22He7vBoy57zdzWRtPZFcshZb0LlMulLzC1TTmWp0
ittbdBBrGm1upNUIuQgxl9GQJjOOrBnQQlrcgynQa4CkFoxnywyCNRQyTLwGKyo3kflUF02Ygcta
+WneMxmS5j69jEF+WD0tR1SBwToqej7aTM/WNrk5nBRIYJujNfnDi+HRzGYNFtpNZ+en3q0fit38
LMp8RaPkJtPUgh68RzFYw5pLRb6QiBcNoqdZdp3iXXI9Ki7IjpFcBZBMhxYuca3mEoSAXgE9HPmu
iS+a9GnSLyZRSX1rm61M8ujmtqFhWaqAL8r6choV/TGpZPe8g2xttLUJ7naHF8ZxKTtUyxI8LIKp
6DBCqhNIGcF+Zkt+ZvJ46HLatJOE2kV2rOMJpUuvZ69j2k2ZP+SqqHVpK/JqMuvlxWVfxdv25+CU
lZ2eQdkXVGhQLOoXR9steAzWgQ2jqKYPDHZqgxdAMMLNKxCoaHSK6g+gTTzZV6EPcTyO4JBmj7Xv
cDt/vml25hHdRHsiyKy3Hf7DGHe6BHM8ooYfgRI/vLOki1B9soTMDtve92GDm8c8AKlIlgzyO8EC
QFP30pVy0+6HHcMMg1AqFKLr35FYX93kwyQb9upcCcPJSMcOw6pe6I71+WZ+cKvsiv10qExbvo9L
PIroeCMO3QyK8gEAEVQQMbe95+MncAEzidVGSnWwgkitFxBf7276/tiI+tBE68eHyKDqk7BFAqK0
BhYw3hVUfW6k7xCnkrVTcoFxqMx+1kfWQoMOzxxN0wzVF+OhrHIsVwR23d4CeFdCXqWjhsMTVpB6
roMFTe7++P6s3/6mbnDoSzs5zBdaKJQT2FyqlTluqcx+zBuwF89+T65L+aUGfU9nPUUiSbLN525c
yf8ZFrdYgzlJ/VKr0RE9g/NRfVkYddCbUaA3KNhDfK0FgREugMmjcaXcnQ/PW13aoCX4sM0toNLF
TSnJc4SdkN0UPkFFTNqlox0jLWH7UH62/FRYi2NR/8s+XFnlzrqlURPQu2HEjPZzcSMHTKOHGYQS
kD08nB/h5k74MMVXZdXBCkFYgCqmPP0cIo/Qq1kWvDgJ/IRH9ik4tCs9QOE3mK4LMHfXxluf3MUi
aJ9oJNylAhTFad5L2NNl0AJTimePwwxKzotALhLBqf1fXNKkFp42cMxpnOsbvRGoJtitj90LS+pa
h7yoKJfWnoEd10Cq7/9Iu7LduHVl+0UCNA+vGlotuduzHScvQuIkmudZX38Xfc6NZYa7eeANJE8G
XCZVLBarVq11X3gKSK25uR3TM2RUJQAOAtSF7tvUeo9W9byRI75gRo5w8kUnUs7MQl6Zj7mfO1Pk
57vLQBe0pJsNMtEtCOdGkvxVkX0hiTl7yUxNdmaorRwLQ4Madg/dvDbI+jtpuKrEu0Y/mMrTJzx9
Z4gKI90mLpGaqWCVlp5b4Xe2VXYm8IZDmJf2zggVL3p52aaozeKwraOfOu7oWCmfP7MO1QAxNtjG
/pqZWgprtaDIAUoz/VWLXpraSxVOUGD20giG7/9tUMvYZDQYisrskHsg6KV2c4jv0idMDxln4U5x
+pvqrvJjd+BNujJDBZmWBFgQMMK3qaadzwl9O0dgRMhDcXanJQ+t5IuYqp5etJ9JM3aGqOQKYsFT
KgmgGFe7k94fQO1nLJBcBeHk5Y/FzO/BZQmSPQBI/mJN6VtBzSEUnYbC9CC2pw6TV9HPSLoVMOA2
PlvWZ0It6smgm8Xwh0yr3kxaI87qkKVhLT3OyiGtv2/5w7jwEDnsTGNnh44NUpSgzZ/qwYy7Ccq8
iWt4/Yvmr8gLSZPj8iayveJ9VVSIKLWxqNIkkgPZuu7yG6k8yn3ALa2xnR4EFugho/il03MKrZlX
3WRCrmNwDZvwt0J3Mf/2Bv8FsGRwijC/WUWbV+pl1rVJLwVgCUm2AHP/GGjbSJykqckwFnQmrQcg
nQ/mbexPoQai2urMq1Yy4zoKb2QqwgRbBvXkHItalMzEUlFaFqreU5Y6e9FTwrG6mr0gccI7MyDu
rFG38iytstouuCnT6pcsPTQ65/ezr2ILU034B3pE+rlZb1qsgOQ1CaG8XSBdsmzVmRe7dCzHsJw0
0G+IZEiVQ2dV+3nZL1lrg1m8ccmQPIRqPn64TTfHXjfB6x/pvZObGCrhVSCYvqFBBgEcDwRSQ6Pt
NTVLY6mHsiRAIaoK72jwFltvx4No+gtSjMbnpRgs9wBHDBFSRmdPN6kPJsETLEg1i4CJ3/WSBG2J
BvqmXy/vHPOr7a1QD2hxKZQRaDVwLr3od90pCqsblCSWwSaDqfOpf6y/Eo6B5MxrJTK/2W555Oe7
G0bToyaVIfKNbgco9LfBWRYOzoG3gVRsRO0j0lYZXrEIB0SrVLqVePknzwQVEKdqrhUoqwETAJCn
1l+taIsqn2DohjySCW5OHYMeIl39MnuJwPllORjExRbUq5T3LmA7984CFYmMMS8TYcJEgn4G7Rbp
05S+6ha/a7AHl2DN50GE2Nv2viLKtRtI0c2YrVeCvoQgsxJIxcOkcxIL1oUPnKWiKKBZgioy9WkM
yKV1C3wrMK0N1ZElyl7UQiq+o48+fJ0sKXoYE7U+JXof+aAdq7htbKaD7/4AKs01RllN1CoVAZ4u
bRPxIg7xWjW88YUwEq5HLjyXRWNFoKV/lkyFwUVKwMccL0qgJFqQ5dJgr7Iejn0HPj/d21a81JN6
PUxLfD0WkWNokAa9HE4Ya8Z1pilIekQIxtDyVFsu6EMX5WuQts9x9kPgCQkwHOfD76fe49AynSDD
vhiBtOROFAe1ODjpfPhXi6DnxoYKRMLTOGOOSxKDVJEDDRQzl01w1kGL05V9LqjxQAauW802wL4U
lV/5HE+MN+p+t+junibFaxsv6O4S5B8qJq6aYZp1dMk00DZzEmzOp6eH8TNp0vNIKJWgUsunHsA5
e03y18vbxrNBfr67M8aqXmt9nPQgn5VrY5rOZcxjp+R9GfLznYm6aLZtjaEaqUFfUYNWbhF90Xkq
bqxq1ocvQwWn1MqzOY60KLASMFGIYX69eglGtxdwPceJ256q64ELi2IuDektQOiA14By/OPSplxN
oqHWQMGsiLYCyi1zsGeZ49msF4mKkPvHChWEOnBvZh1QNm94Xcxo+dBSG0dbugOJ+gF4XR6sjOkT
O3tUSMjkdl51JIWBKrQYRa/t7tdlp+NsG3395lsmdY1CStTASOpmd5tNr3K2HS9bYTUL9/tGKwwh
8U9TWSyHN4UhUmrsKrv0MfGI4fPlPJznIw/8wftUdDMqkc1yACgK4Awv8usQpEFedYyD/5AG9bwp
PuJeVC31wwKVj+4HEm4tXWYos0ArWkQnCH6uiY9pdFib0r28mcTHLpmi4oQw103dL6AhkTpPWn+W
7fVo/cqtu04MtvoTEPgP66Iihq4mc7TNmOFrJPXcJdpdBu2ky+thx4t3J6fLnMWs1FtupStmwOVQ
weQ+0UQGw+x176ov0CZw4sPAC+hsv8cIE6YuyZuO2kSrTNoW9K9paFk/uiLB0Ioj8WRHmTZ0oGqR
oZkQG6FC0tauwlKa0hpE83auNEiirflNK6u8b8R65qiKDp0RXUJPBhwuH52vG6FutG2ooQrH6Jv2
2va2/LRdxefm2LqjOzwPqRNdNU7ltxx8P9Prd4ap8GTU6mQaqWYFcxqYqGxV6qkqa6ccJVvjPVKZ
bv9ui8YkaV1XZEskwRNBTbflTtHcSMpRM2Z3iO8Khecg5JL665TtzFGvBnESViFZ5z4YEHXnBhwZ
zeBMa+Oi8sU7ACQ4XLJFvRgERUxLSRAilNubYL7O3BICdpUNxKE9nVOuMAerBLX3F4UKVsuWt4lW
NwJA2JHf3/e+4C13UwiBWgfHDRIxYzgeP1F0/WCUOnGKVhtt1GRvLVe1s6vsIA2/eunH5WDCPnN/
jgJNU4DSUqJB9C0Llc6LRV83n2KBlwTwPJHKbwRj1qICU+5h9WJAh80M6zD19NvsR3TsXwg4Wcdh
m6/6q09I8H7YQiqgJEXWlRMErSAIeCqr+0E8a1xyccbL8oMNKpYs8qZL2QL+UusBsGvSdgIa1V+u
Ildw5tfZBdLRScL2RnA/Q6XywTQVTXrIxUDPMU/C4bC8NAGh8c9be/Pb0+pKT4LLAwFwviOd+2zK
AJETaQCQPu/RU/6hZs/JcN+33oiJzJL38OJ4Jp0CrbEmoAYLJqMKuLbmqK3HMeYAHllQ4v0O0jlP
2myxqoKPLZAeJMmVu7f6MuCVfhQd2tdT+kgUMZunn8eRdweR0/tXCDNAbymDYk/B9NDHK2ieO0gU
dAtm/fvREWvN2Xgwc3bU2pmgvN8QtkYwYgwrynfkwaf76RH5N5hnCSFUdKMf+sQW3FS023+7OOpM
lNIWmZNhxeHSFl66NMc4+Xo5bDFvG0OHuBV6OOAwoFxfmqVZLhLMdMwgyWtOsn6Klquh+n7ZCvO6
frdCO/wiKVMqtGDrk1bwIgsuiOFdFUW9pPDEgleiYtXd0B36syba4dsuksc6rhDwK7v3ukA7Tl+2
+/lVQ4Ts0NbjSRSw88idQfoajYuqlSFaCJQbRite4iuiBB2delcqbMuHRKYbu58h2P+wSuouFVKk
x7VWrv/le069RQ3Kc3eEVSc76leEEcJVuJKtDJziB7PUbbqCTKBUO6sIxTA99tCXl0KinwRVrU8l
J7tdJXFtVzNQhUhcjAoTlkQvXQDMM4Nogemqdh3gMByEx8s++g/H/N1tqEgibX06RAvsFcEQGDjN
5+irdR/7AxFlR/hK7ipQTtxz7TIvvt06qfAyFLm89jq4rmZnedOCACr411yDhaX5IgYjaCFkuzvH
D0B9xMjNOAGAeTvsrFMhRlBHyWxkZLfrUNjZ+Fudv8wzDyjGDtKQAQBw0oTgELVEC0WSqRGxtVHx
sM0gKll5FtjLeLdALWMSYqsyUijVSGXmjOOjAuWHgZcGsZ/2RM7gv+ugomXSbFILcVrMRAZgHQVR
9QAy8DYQIWpdONxCwuU1KfQEpppp1SpMyM5FHxWz7pGcAOMawHTQyIcgYDsiM/E+0UTA+f7/JSoi
9fwo9S7NyyEHqVduHfq5sdU49teu4nSR2PfOuxkqZILhZrAWUENBriayi229mwwQAy7Dbb/mLudg
s2+fd1tUpIy7Nu8tkzDlyUpQQKC8THV7xOx5l2dOYyK0bLJbpZK79a1rxbqnlb9bcGjicvytNun1
MqoPuWw9XP6zLp8JRSQ/34W3rcrUbMXVGxTaa4mnnh5x3sjMLUbnWAJdpqXhQvxoYNYbtF119Fab
PHOTucU08nmoFQ9V0k+F6p0p6nxj8n+qWhVBpDsQKvXck8Hch+SIDMObXyrd4TErs+/4nUXqvEMx
sM3LyBCC7Ua7IZOoiTvZye8ZPGZkBIqHPWUeRQwLYQKVyBS+BYbdx2r7PC0rFVq73egL0B/QpcRO
Ul7zlnkT7KxQjmrJkZyva5mHhAdfORK0vBWKRx7ehF0U3dmhXC8RtzptOtw4axj5xpV0TH/p7hLW
JwWE+8kd6kTW8bKzs/YPo9cGet4gzjDpNkbSi5m1tjpgEsV1b0Il85B9omkMHMG7CWpR4IeRY6HJ
i3AVz/IaZqU3zxxYPLPetbdBlrlzg1xvrFUkxH3zXf9bezCfTDKoeSXdQwIG+h76A0mGAKZ1eKyE
rMGhD6ujDrPY9Vbf1c0QNPV6qsfuW95pZ81CjaaNTlKiO/lQQZ6z9IeSK/zMilT7VVOnW1fTBYO2
IIaRHqB9o71IbuVa18lvdbTjx83LwtnmQU+Y53tvkzrfuTBrRtlAziwLRJBQ98C3eDnmiupAPQwO
5mM4n5Z1R+ztUTd7l1oYZSpz9DsSZ0vHk1Dn9mwdJeG3Jgmcw3B5PxHEPnqRUCvVpuiEqXCQbOg7
QS+GE5AvHzdoz320IGYVYAAlYJr1ALV2426aNrvLOWA8nhHqCs9XQYYKIYpCkwIx+KAXr8T5178J
GwCQfVxHu05aLEAJMJib/qybZ7M1j9Mc/DsjVOCYhbwz5KUswhLFCU3FTgleZXifMAIWNrTMwAjx
19SQ0ha5hZ4xONjIeBKSU1lJDkodfebDw4ZogD0PD3pqLRDLKzM5AT12oz7P7XcLU84Zj2GJBYgA
EsGUJMz1A0NF+28iaNAMK2sjKFDzSJvrblvtxHjRs9fN9LtOt7PlLsdkRsLDbjEP6c4w5dbJpKbz
ZlpWYCzZEaqQgC3YRpN6kw7lgfHr5S/GDvY7a5R/z6DuyMDLLQdzbKXdzTwZ0o01lKbqr+qmAyU8
qOlDKxsVqOWXGEPYWVSJzlAW4xmsf3KQ1kr+s9PrRLxupqQ+m6WmFqe21MXhsKlFzhlMIxGRLoSp
qgpiTXDPEEHXj2dlVpcYKrZ4LaBVQ5LJKP0SK349JUdx/ZKBC5izPczjv7NHuVqKN1ItWAhfRBtF
dhLH+gFmXld8lRzNKcHNa97z6qZsz9vZJH/T7v5V2kGUtDhF5IQ4CoGw4m0UWH7lzVzZRGaQ3pmi
LlyjEGa89VCykvtTDty00n27vIG8/aNu1XE18ZwcgIcZxW9WkzrVLNqr+Jmws1sFdY3OdW12ckpq
GkOI0BZamh1BnezyStiX9c4KdXka45hVzQIZAkifAy7t5rlN2L2q730w+UCJXWuPHIucr0ODiRQp
b1NhRNd7Ouih+r29y88oxobRQ3Zf38xXNYCWDsck53zR4KJYiEalSFBVJEoSw+30IH2Jv6WgXAcn
KXgknOJOPg13uM2fFoFz1nirpSJRV4w1sKSWEEyqbherIxvcFxzHG+kEfV6tNh+aDS+41+mlCyA7
5CLf86PTEKqtC5CJC95Bxb28p6wX6i5k0cjwMeuVcrIiYEBQe7IArJPSoJTvY+68B9mgC7HRouLG
vCSRmTfgDypOwgOmqv3cT0/JNeG6S7kD6rxVUZFjTGUBg/c6XnEY9FmvtPXXIH3tMWVyefPYp253
P1EBX03HGCMMaUeat6f0mIbF5uonDXQCWQhNhYyrKMZ0w51B8vNd9O0qTJ81omEFpvllXCdH47F/
MI/YzgD1mWJTG3MBGMRQ7gpHjE5RlNpTBZS77EjGky7ec3aQ+aV29qgvJWTLEEUZWGjQKKhOKL5C
nII8hpXrInHGQ38aA/EqeeLywzBLzfsMior9kwRG3nXMhLdY0t+1PoLIKXpsvMmL0XuH/EDkdK7G
Y/hkHvLdeqnbQF81pWxEvL/jrr+Sleh56jd76XMelwHJw/46bjs71H2gJYUI8gzwpbb/oaex7tWf
HarolZc+8LgZOD5D8xOWgHBrRkeKpJVyULXkoPXadVLVrgUJcZdkZG2W8eCMHMd5y1N2J8EsUHIT
DGTAxnIrqrYGBrnhNOmcE875XHTRKSmltozABhDUee7228uK56LwCWbEfTL/FmV2S1kVUEPr1pCG
UatJV3UkzQ6qkpon1dLT5ePGyd7pt4nQNjkG8uIuSPRjov/aIsEupLuyGzCX5l82xYlUbw273aL0
GIo6DdEqybqXpPPV5csnfj8oIEDeDVJl6+18737/2rZa3jbLFnTCt1Fs7VTnlMfZwX1ngYoQsg5e
+UppiMbSJNuEY4JUP7aQ8LUtgObwnlZMX9vZo0JDk47rLKWNFWDu3m4XX5q+1zwQK88GFRaMUuqG
futA/L94Unleq4M8cco4zFas+r4OmuhTzWNtKOQmDbWHakIyStREix/Wd/lGuMNAjJ2E5r2kfOag
7oxS71JdT7J5NkFYXwzVVWsmniINPmI8x8w/PH/+uB09wTd2aqXIa9kE4pQ6YrLaU/MKkuBG8Yfs
UQN3QH3Vi7kr195ld2eGu/f83qA+XIrkUxlbGbzU8inPr82qsptis02Ts0Dye/66N97tmFRhrMqV
pZMnsLSKw49C+pVDz0AB1Z7Yeln3w1zQN+SxFDIDxc4i9eXgkoUoZVEU5Jbw3M4ieP1intsz497O
hvwxbYpSPZPUHI0eacgONWSEGyUPonW7FUXLSVDZvPyx2HWLd3t0s3XAgBZ6I+jApM+1bk9QaJND
gnzODgPAAUnqqK+KIz5+arQO2fyfCoRFxZChbwT0RExM1GffJMEpxu9zy/HEfzgC7zYoV7SiVs4g
krrhCDwVYyCokrdlx3I412s41jer9L1M3SnnTfFf9hMwGn38httYCGNW6qgGdD8m5VvOw2j9Q9z6
/3Wpf1Vs5UQsawFPoeG1LuwlxZRnccgRI53tegkJKU5/I4OH9/Gys1z2TVWkfFNclqQuRgjcrvO3
Wrg2utLtlhsrCbSa94hlR//3FVLPFWUbmiRZZHC4ouSBcpQFwQNuzY78kn+OIOjSf/xOg1518lwU
eFH6S+emxwIQtNKyJ0/yypvCSzxeWYAdGoGxVoC2BqsqtYHTPGRzL4DezxIOZvoyDbdLGdtzZPDK
D+wv9W6I2j4LU6udamLTWq86QQ+I6PW0zvSlfRqOjVfZ0av0LFY2JBf8yy7C/m7vhqktncDGEeUJ
+ItbwYtjwFIsp8eWXjbCznc0sFqDiZTMA1Oxw1j6Oh6sN3ZzSJdNN5m7YKhq8lQZpFpAkIOM6bJF
5ofbGaQCSZdq7QrC+iQsxa+pAh5/8ftopPY6/7xsh2zPXx75bod+n2R9lg192QCMBinCDHhPrPGy
Bc5K6MeINZqaURF5D5SW7WRz8fJyrCy3zfR42RDTE3ZLoXy9G8RSm/BCD9Zqc1q8mjG502/uvzNC
+XkxluW8FhZiRGseqgJkeGt/belycNkM+wm+Wwzl1rNRTh0Y9/JQODYBdDCj2+gn0FaghCW8R+vV
0fjJgw/x9o/8fPdqGCN9WpXINIKlfoTq7SSGanbPWRbz6b1bFnGWnQ2xGsY5s3qMtOQZamqWuHl1
1ebO1Anmw2y1odGD0m3QOwy+jzeiNTtxkXb/7my9ZSi7PyKZY2Np6haU5GUu3cxFctNXae0LbSZ+
qYb2O2fNvCNGxY4ybiFkBmoagpPylhOI1aBICZ1tgj9Br/gp8njyEswvCTkYUVEAmdXoARttNAUp
V4cklKVHFQxkmIDSN96nJMfpr8ixM0Ita16NGIS7qxmMqO8tJwgtuiApellRtPwfMPAkg7lkjYqH
hpxvW2bh5rTG4UEZfkcyaN2lyMnz3gd6192qDbNKg6dCpJzz/Ti7SQ/YlKDnqrRWMAL9KQHd2e/V
I2qI+VM/24NmA6p1WoPKl7g1bxJKLixZoZJ/bc0MTGMpCxC0ROwpOzQ/oLV3khyiLBl5XFII5tl8
/6B0rpDUZiqnw0x0mIZAfCKAht6dPNC//uKRrvC2lIqiFgRPtE7pgP3qgFaKFkzY9LlnVt1Xzrfj
OClN2FUpKNgKE85e4w6gctNB5aZdq7Z4qN31ipeKsLOE3Q5SEVQ0s3YC3SBwDd5a4qNh+t+znCix
rXOOEYPywKsusigjQW3056TT4wVdNHexugHZ1nrS63y3YkSEUNaVR/L1oLZLWgnQX7mOHiYvv608
zHR8ubzFzOt99xeQxHAXTCfdzAtzxqjbUoN9u3opY6/rMnAQeP/ODh1ujLGv+kaB0NR8KqzHKL4t
1pA70cBzTCrMZNIQp6KFdEgVMEuRgN9e/6EVnESF/Zp63zN63qBctbYTFUQUC3pZrVt+J/3pOBS/
ij00vEDySUQPYu58G3txgKmAHBWymjT1UDUgMSqhXhHM4l2nPvXCwZg4kzY8E+Q87rzBmLI1HiCV
Eqh95CqtbDdVYiu8kUeeFSp8NJtmJJmsQ5Cib+0+uxWbu889qQkp1H83i0rApiYFXKEYk1BtnDLN
7GrgNNjZKd7OAlnlbq9EdZtWYKuMYHa6k/GSOPVdFGy+odmDpzik9SecomsubJuZjuzMUinYIqz1
tpKJ7N4TbhZ3eRx/6bMt/0xByGIPOUgpbOsnbxyEZ5SKElLcqEnVQ+NREc5WGXQ6B+z1D6H3/XNR
4aEou2xqNKxKvANFKbIRwcEkRopIv3mEyoj3PmO6IJ6CBmhPJF2mJV8w2Ww1QNmYQaNlcPJzk+h2
qnEwM+xa2c4KFY4McUQvZwQ9AMouz/GxDosDyCKulfP8kj7G8JHBJyxNvJcAezff7dJlaigm9hrU
UcygCCC+Zpe53Q3IWHVbcmIHZF7Fk35/ObxzTdLZTttBWwSwMWQf1WOS2UTmN3XWgwhGbuu58nkf
kDjEX9nVbolUpALmfi2zZMSz1LqutKO8jm413heb34BeMfl1eXXMSxLqOdC3AakTQMYfj3pX9yie
tTkIHQftOJjnpG6Pcncul+fLdthe+W6HOma5lo2xvgJkbM4lXvLia5k3GDcpOE8a3nKow9bNZtZs
1gRIomZLNZrD6KBah27qOQ813nIo9+9HDcn30itBDJWAuq6vtFl3VzRm/tWu0WgdaR7bVCWajGvT
Oet01qB7rrf+ZSNsB4fAqWRBhwDqaJQPZKq8AKKDLswI8bVg9oXrNvPM03oANsdrnrLzzHu5MLfP
AvGBIWkmpI6oK2yc51wVy6oMY2O8gqJ5ULalW6ZclQXmQ2Vnh/wdu4usL7peyqclA1+oTQBPzSE5
GN7mZ88LJBYSj9cMZLrfzh69k3Et1b21oqc+nBr1WKiTrdSHQuU063hmqMOUtkM7tSYgdm1uhkuk
9baWAOnRK3ahLZ8YhgHn6p9PRZ2otpSrvlxqOehSt4YipIRUPf5ZRUeOE5K/+a+ot7NDnai2wxj0
mkOXZXRU5BmdWzwSBiLB04xDdRwxmwnFIdOuD/8DeTJnP+lLZVxLYZkt0QjkO4KO3ALwNh9Bpwji
wXulccSD4lV+Ex95ci2cYyDTN4taWV0TgwVeiDBCqIdFFds993gzM5z3naWbn2lk6o2wQEpCe1jD
yUUlFYKUXu7LN6oF4ezF5ze0mO8IDTwtIKdEHqLQIp/qahqxUIA6In1OrxPQUQv3yj3YbsL0ZPh4
4R7X0lYeOS7E2s69UWo7W1NZt7aDvgkhyQD37KH6MRg2EZhQIPZQ+eK39gu/CMNy3L1V6rrWxjrV
1a0H6O+mCvAdcw+QkFvtvilRRwPVidN8AwfpjfaV96jnLZd6a0ir2ICnWpGCTbmP8uGLaqDIpDZ3
l3eV5T375VGhGjBuyMTKYOmKx8IW01M+cE4+2wAadyok/DAjRi2ji1RDMgq1DYrq61g/bcPh8gJY
hxstpj+/n1qAaNTzAiYTiBLiJQFqVFU9ZsahzxrvE3YU0BPpIGQFlyRtZ4ZMppyXCCL1aserMyWy
LWueyiVrY27YzhDxi92llgOubq0JyPoAvjPvitv5nD+hn/B1fpmeMyioCG794/LSmENUUI74szay
xzuTaZrWhaUVKMAXk71Y9+Nw0CXFmcdQmgC5a8NWcVKdOz/F9HDFgOgHEYaVZWqlJUgdJdmEtI/+
bXvNZHs4AfnkEi5QaXWWFU8ozfkfghe50uirCGOff8xSq52iSau1bjMC5aZ9NkPZI0on9Tk997gQ
wix1rLBEkS57qrl8Mcyn9942dbU3alMjR1uNQMRVtHrQZXxqHf22uJpfgX14G2hXBLvmXPLseL1b
MnXLZ6klFhlGdtHUmQ5r69TXy+Pso7B7RKnO8K3VRuMZshPBZcdixs6dWerSbwqri0HTsQSVpl6P
Yv04bWKAj+5EmniN2eMvl80xQRC73aUL5l1SieKi6aAndyaoJFRuFAwhIg/R/uOEHc7S6Bp5k4hD
FaeZGUyFaIvL6E7KZhfQZsC1ME4+Z2GsRHe/MPoSUuCvkjZAIAoUDNUBT1Q3d4hAGggf/od6HTME
obyrALSMZwMtgJnOoEvOEh041fyh3uxU/Xl5PcyDv/v91HLqXJp6vajLEPRTdj98FWV3MDkFQeaz
R9sZoS4evQGEY2mxZ6AHzwI9rFATB0nZ7y38z+PgE7oZ4Ol+3zTqgqjkLGpmC4BbRWjcDPCsYox9
iTcawI4gOzNU0ARLhG5IQr0E5rfkUUf0qjBoiw7Y/XaHhlv5+NZfeOIV29lHa2eWCpq6UTVyUzRN
oJQxxg0F2xrbA3QHrkZjcuZIOIlRbUdJ5Wpt6vZWzsX4EZ/4K2rv/gByIHd3VC8mLcZC8aYkrCdv
CijgWFFBI0NSv4SD1OY5KBUvh0JNprbQ0lAH6Ce6M5oV2HP38iFg37qg/YBwmU46ppTDlPPYm6WJ
13GWC648icetXG+n1nJiUFkMXzarDpWys8d+5gAj/sGH3i1TPpSJSTmmOCBB/Vu4KR7Vwk4xnZQd
lGv5Rgk73TYKkIqBvpmzrUyeEHCL/1ky5UUNJrWjBfVLcJmRzuIG9WiM8oMJqHH4XQfuBlMuY2TG
aAhxX2NWmvQ5ipvuWAbmIT30nPuV/Nl/++b7sih3SYzJnIYcvqm1vSM2orOOsz0Dn9yBA5vjNcyL
Z7eF1J0qKFpRoIn5NkNg3ciYAa8erOvsSxxAfBzkrZJXQKPlJ+8q5yyR7hxVgDdGGLbHDdSHalc7
aeF2Q3ooeAVLdqryvj6apEpqpRJgNewlqGQezdQhrUzBEYM4aE/b9/5heIquufkR837VVEyHGtBz
FTXKL+et2CopLs0geprcLuj90lFvW3dBKtg5+YF3VTC/4c4c5ZhbI4HnRY3TcMmB6bJ+yNPVmPuz
JjiCxqklsQP3zhblm1sW5aCGh5jlbIADMYO4XmVr862BkcS6DxRrdUSM6Gr3m3DP8VQSv/46FTvL
lKfmvbjESwpUI4ERqM7ox55i2CaweN/QBkfUHtAZ//nvjOoUILVQ2iTOidqT/K1zjVdyUUBE46Rd
rzdtMPjNEw9RwM4zNCgyqTpGjBUa3RvJqil3RrsQaKULzhxfuB+JQp3hE3W6qj7InI1l7isqdqqu
A1wpv52g3U04W8ZsdG2P15rkqnPvAOZmX95F5vW3s0Adh02epaWauyVI+rBbfsfGcVgfL5tgXwU7
G9QZkLQmUq1iEYLlJbmV37RCJwf0Vwo60P8DwypvSdQxWMQoG3Nyo+edjYRwO8RH4wA6uof1q3Yu
nsHsRcYDeXS8PKvUERgSNNuteFyDpmrsKvInbbQnnhG2B75vJV3fLJUMN0IhaUFSpn5f+5owuLEs
unLud1psp4Vhy0Vpo/X/XEEHVhmAklg5B4/jlHStc9u0Ysb/NJQGy8bEam58hsKB8Lz/1+3pOmeS
F1PWWi2e7c3jpAZt9qTVB45Tcr4XXayKVHOulEgoiOSkeW4C4pe5D7xV+5qeNocQ+kXXn+Js2q+M
7O3uQGMQPW4xkC6B0ttFgu0uR1jsSnsIdXs9dX52RhWGs1LmjbfbTbITe5vQSqw6S1zxVJ6JWMMB
cChoeblEgSUGbsgdOYkLb2upmNKAKrpPFIz1L/qxgJ6R8LJan6ll7tZEhZRSm80+muU2WJbG60BY
ksP7Ofsmsy61nQ0qjsy9ONX5kMpv/DuiV7jTVXU1eDIutPggc8AFvENFhY9yVYw2hWQTRGUecuNJ
i4+XV0P2/K8b+n0xdL2kBN16mlSdEWw5BP+ao5DexUjs9IUTHP4h2KN0ClYUi+h1ffQ2aEMnHURx
4zA5pc9EzIr06cAkt3i1m35KLVPV9HdzxPl3zm0Ahy9tpoS604lg4Zbj5o8nQILwpOGhWthu/W6K
OruRlDVRj7Z0KAkwpNwImtukgn/5O701TP/6UOAvQQtf04EdoBwhVodGNlR0BEl+2n7v7dSLXNWt
flfo8HQOopLHscj083eLtD7sjKkDZdXQFwQnC+5KZMQ+QeoQoljznpt/Mx19Z41q7ZSxtZZ9haxt
u1lDGSrGpFiTOije1bZ8ACKJqzfNRLiQ/hXcEaKqkP776CNZHak1xqElHOT+u/w2NFI6G6qgkaPe
JNerW7vAfoD0aHa4KBem0+xsU8ehGhaR8CGlYOnIrzewhi1frOvcn5w22M7oJkEDi/fkIB7ytwe9
L5c6EunYWlEqg4oESM0AFAyB5ktEqDbg+A3zXtktjToPRj1YprJBkkkFJzTe3IfotjuSRhn40MDW
qt5ftsfbSfLz3UmHFku+VOW4BLiwJe00rDfayMNCsY/C+9bRN1c+tf2YTlYwvW6vhN609PXT0r0x
GKcH7snj7SB1i6GJJmRlp2tBcZrRmmhhTqyc1iXpR+fnYBFy/90eUlda28fqXK5IrAqQJItO3JzT
hnPRsFNUU1ahhiFClZFWa5yKue0kcgFoN+33KZAwtd2gcWva2zPGmLhihuzTbVoy1J7R3TTo6SIx
kqUolQCIjn93L9IrGfNEJneOHpf7JTTu5APm3g6py3uaMQM1anki5t5U0IzRM6bdPAyxXIASfXby
77PXfUWvxYkxc2cnvU1Q0JHT86p5rKO9t0l9P8vM0mqNFdAhJI7pmyF5804/Ui9xiZioaeMh8CID
45CEyZk3Ac2sse2NUzdTqXRzN0SiidcvudfBs4i2OFRTfV5kYV0R74ZketIUDJaT2Bi1FcSqaBvS
k1L/unwMyLmiIyQUD1WDUOZDBZMKJUKpN3Eb4yY3kAqXfeFm0nns/GEE0/TMaU6wwtbeFhVSxKLP
pV6WuyBTTqn6oDXPFm/kk2eCCiOCOOtFYiZrEEe3avOkS8/C9Hh5x9if5H3HKMcrNrnSpgW0c1H7
GmFEXFI5+S+zeAUdSuP/SPuy5bhxptknYgQ3kMQtt2629tWybxiybHPfdz79SWj+M6IgRiPG39Vc
aMLVAKsKhUJWJtBrUOsx38Ntk97XJI2KfgDxq3yigLUMV5AhsgkaK8VNKqixdvdrY4r7/JVhpVI4
WyB6AKiknvAaXeoP82gKWsW7mXC7JO7TgwFJymoDWPjhpJ8kmxwZg4VhW2//QO9FbPGiZXFuMJfa
YOhjgYdQsFVFfiT9ssLv591gN3A2O8e5QTpLqjS0INUsld/q+NpTf6wnRyaJnUEt5Lyt3Vy3scWl
m2U2VLQVIfzQVo9Z3dlDekmg7pUVvry8SXHqhJXg+N918g+LfHMlVBvNjOU2P5nrbUKfZVPwJiL4
QHzjBC9lpjKRlE3QA3kQEkyXLBe1Zgg+ksjv+PaJFkLwuV8zjCt7k5fWtvLYOKGrPsxOg5F6r7wq
fp7/VHuXy42j872UrEutaZrhFkisdqncRumtqvbQSxa4hOgDsb9vcoRCs1kjKZkDpTvS5K6cHs+v
Y/dFYrsQLjOYVTUq6Vq0QdKlyk2rxplP5cr0qZJnh7wvQhsIYRy5BhgW0kXHM2iaTHYVY1/bdaKe
QorWy/QwugpJkgvcZ/ctb/vruHySV0qnlKBxQ7lYXDP8jHIMg/ZCemrAWg2W07vh2FwsgmS5G/JA
ExMIa0Jynn8NmuMxXwuphrhe+XsA9moqv6eqBjUuO1FzR7D/e/W3sTHG3dSqwjBngifnoHUV33Ca
Q/tNvWWUYKy/PguFPHZTzMYc+zkbf+rMRKVqB3+iD4zFGqLsGC+VnOjHet/+ZKP3kYO30UP6Ix89
wxOsda/4366V/X1jXJ57A5jRMnvXSGQw1eLKcDu3CAwAY0NPpNAiWisXO0MP8h4lBopFzcDo76va
lQbtBAB00Fq1yD3kbwTr2w3WzeZysVRIVGUCT/lJuRk82SOXys8UWn9P64Ee0gvMY5e/RaDtXQ2m
7Z5yETKos1JVjQZBgcvkfr2s/Wq2w9JhiinsY45P1oV0mg8JpCrCV8F6Rd+TO34jOYmI0YCOfxzs
3p1xDSHfxuNykz5HGIosD6JOyu5pstlf7iwu9HQsimLFNT/rGN3GEtuzlX1TGxFMUfQhmWdtHBUK
2HpYMyZtSb8vzMu8OJ7fOcFC+P5T0URyONZ5dBrM2p6q0pYLPxf1+/eNgKgMk1SsvuSizVKtbCAK
NHtAwYZBowtT+xFPgvpBZIMLsdUKh7KGRMJpjty4uAu7Q9oJBvpEJtjfN9/CqMu1jJcEE0XRAN15
sM5H2XNmaf7ffJKP3eLiKOkGq9KsGHo85W0LFGr5fVGc8yb2z1qwnGiWTEBeoXNLUWurXZsBFPCj
Lz1kq8PG+2dQydatXV3KuLV3t/JRlCF2929jlFtYi0nMcaAwuur32fA9q27C9O78wnbDZWOCywMK
FMuksYCnEa2zpX7FDVbwddiP/HJ93VjgI3/IiTFRawmoEajmrZk95K1qZ3rrnl/J/idis2QKOGmo
yffyw1ZbSbKsmKh80F7AGfsDrMa0sI1fySU5pcf5dw5NggdRNbn7hGBszHKxKjV5MqQJRHZ7vw6Q
w6+iq/6kHGRfxbhBKSJl2m/kbMxxYbvgzJDMlRFEX5I36zQdiisldXQ3CczD4kLYbvlm/jq/s7tf
kFgyJjhVy4Jq3+cwnkGBkvZFgz5Oq3l1egO6ELdtrztR6t51940drp6Sy7Qup9jAa/dQeOYU2lrT
OnMiWM1+Yboxw9VRsTnEoJHBI0yS2wq2EBMbrn67/II6hg52BxSnaPzFV5YQVr5bL24Mc55C50WJ
hxwsq/KhvCQ+m8glnnnHJpsl4Wg784MvYbcxxvlJnDU00THaHPTr24Q2XyFUl36/YZ4zweXEtJaN
pDdCGqwP6eUKGaHhqntuH6N7A3M+wEDeyG+j5QC1V3pQQhP3NEV+yf6+OV5GKlmJLneMXH50iZ/c
6x6kEAE2k+5ZV5qxO0ygqBYAl3a91FB0IGpkFUgXLhrkaCHDRProlEqPKy5bmIQXgYVEJrhA0NNK
qsgIecKh6+2GuNDDso3iry5om4VwcZCOVb2Azj4/DWha2OVjhzvaeGStWemH3UClvj64fwNINDY2
uRCwpjivAbGmQdPEL6BVvFMXpK4SwIJsss9nLXaufPHOjSk+ACKzgYwwEiXGYwKyNr5RLv5iDpcm
NNCjwaNVIioS2K8/Z5ILCJIUmhTG7DV5cBTFZrc0gF6up9su8mS/9JYLEcRG5ClcCJhxGKrjMmiB
vPwAqkYid8Xy+/w+7kbZZh+5CqGswjjGnFkXGCl1Rl2zCwtk/XnqZOEs2MDdnLUxxZUKxJzUUSPg
RCiMQn2QljWOHDxojKKHJdGSuDsCXXSrTVTYmbr0oY0lkIhWygulmmtmuaCvKrDFdySaXCt08CLk
pyR2ZtWJotQelUNaifqp+3XIx+bx78bDPGWl1oCtmaEapx8zoE7O2+gtl/C7b9Kv/8kpePlgHSK+
6zTGKAnyVfPHKVm8RVV1R6H0eszIJHCM/SbhZnEs8jap3liHpowikqL9IDtABbnFBGXRf1BBMXG7
n//zdnLpgxhS2gxpnp16/c3AGPBQOsglseYWEa5k0CMkkFpo7RDvZqMg4r6EgQYqdsA2FU3HZUPh
ycpSWkEA2ijzU626Y9/ZWizSkRdZ4AJNVSGsGNYyQIflYk+YHNVVQfZ9bw9/yoVsESj7gV2GOCVe
Vj9/sXKwyrDNJ/Cs/ahdTAB7YzBcxf56bV7HP8dj67ETJnJNCFVkN5P9n4dUOfPcChcIz9AxnKag
iHVHWnF+Qr14kdzzYfA16DgzXCYpo2qgxSwlp/KyxfwTePO+0ycFgzw5FG5IIjC3+9n+3dMvpLbl
DB2yEg9ogWb8DIsBExgP59ezb8CEYKIG2I6icWEWdYoUxZNkBOnyEI9PsQjs8fWO9r5fHwbYD9jE
MbAtsbQokLicaiccXehXY/4BYpfuWNiW5hXg5wrYgEf17fzChIa5o3nKlj4jc5Weend0eyjGs/Zp
5KHgx0SJrdqJS13RmP2X1M8tlv19s9iUGuGglFCNJwDZtmpuR2t11xiTZWs0fDy/wK/FODNGIPFl
QgIWQCyuZiQo94eubRS8d+vAKdW3wE/+AZL4QgJnXfkqu7ktXbHBVf1SzD/x9U7FWedqyXWo8Bxq
Rjr0ROvL6DgdojtDwgGUgyGHcVcz7qb8igpeq/e/Ki45aHyDSlclnFl5KSiw08iU0Z/etU7ahWna
+mTXP6XX+Lq2K7d9or2riOjjvx5H78v9sMvFiSL32gj6Z9BJHowD8ZuD5TapDfT2OxJXvxc9a3yp
ZTl7XNhoZC3iFqyLQW/E1F3xKuevs1ochnD9Rov8Om1KeppnjDCc96ov5SVnl4saQoaky4oMxAK6
X2TXkK4hIuay3ZSz+YRckNSm2sWJZmJ+x8gORFUu4lY0iS/8XNxZ1EqYS1DmOjsNUMM5ptIcX3YN
qVx1Wn9EZJ3sZaCtM1bLldZWaDlk87dYb0c8OKyDD444KBCf31fR9+ROJyMm1mBFPX4QSB7L+mYu
f0X1n6LSHD0abGUWIHF2ExGqJyBqVRWkS9xn7MbaqHNF6gPSehL5M8m/k+gCCtyCVYnMcJ/SXKs2
KjBFHVTV73qSnBUADygPzOHz+d3bdRlDh0omRoCxGm73skjVChKh35uVv2rzLldEN2MWvl9qF7A/
mJqiAxnGy1yZkjrpQxJBHuJFepheNTfx+gswmw4uOamu+k1EWrkbZsCS6NABVKjOtxT6cBgbmehp
EIejN4yLC1KJK6sVoap34wDcBUARyRTvICpXrSyFvva9MrFZe82nF42TPQEw6Cxua+c/Inf9fv47
7Xn5xhy/rLFNGqgmIbS18cLAPX82fc36OSf0kBXe0gpOwN0zaGuOOwFHqTWXIYyABYYYc3XHYHUH
w21caN7Kl5nLpkat7i9cfmtT/XzE68M0lEmPJzyjfxriq0VfHCP7AUV2gZ3dQlNTDNTTMoa5oSjy
2VBd15PWRVWOC5Dmg9jmqv/21rmq3x8wFCEqnr+iFJH3t9a4SNabta+SvspOhumoBArCuqMdYx9w
z/Ko3E1uez0kAHizgahCUKntJRENHXwA6cALhpnczwtVwCJOmlhJTxl5yWbPMns7kq7yQiSHuRdz
WztcLAxEja1sHHG0gWp3fisNP08EeWq3PNnY4N8KiTboRSXjkVUFz7XikiPGUyFvY16Zp/7AJlnq
g6jC3suNW5NfgiCNMbEzKYFJn7LqsjMFr4aCz8NXXIS0KGJnNQqm6ndfHRu8tWmuVQTnMwc7kPkE
vF0FV19NGAmlrYKnnKo2Y9OWJSW9tBJpGQ5DQ9bOzQtNx8urBnbL84Z3t49g2hb0USbe5rnmbrLm
SVpFVRos5MUc3ypT8O/vp+CNAe77aPC7ce0MqAscWc8684oD9UAVdUKB5adXIpbRXS/fmOPyU633
iqy2kEqWaQOmLy9KL0wiC5LTrk9sjHBfKwzLLq5a6NfUS+ZIhRMWiwuKCTKKEFWi1bCvt7lQ6Vmn
z5MMFb5W/b3WYBOjh1nU2doPWtyi2E0KXX6L+0IkMsYSEGrA3ANIdthAuvzOHAy9vYuGerUDOjrZ
FuIx9pf2YZX7UEtch2XRNf8Q4VSv+a+O3VCD5DCfuhhiKPIRAov3551dZJP7brLaNZoRozu+hq99
zniD7wkV5UC2XV9CebOd3DdL6jFR1xo3fuMuPJDjeAyP5TWji/qLkSd2ahmySRRMyjNhks/uQcm4
tOaKeqMob6PmfoigevWfIQ2cDbanGxfUiiyVNMsCmQpgpMpaOWN4LVv//ZX3/QD+9xTklxLGS1PW
qGbAndc9W885xFXQITEdiIXel17xYN6KeIPeYY9fPpRqaKhADYOi6v28skEF8w28genVxLfhj/Bg
MFjztQ7RGgaeX4mdvi4uG1aLXMsZLpoH8RfcLzw+fgTP39cZYx6lSgtQyo32UP1ZfcZQn3nzEU4K
DrWDggu2fgR3p6Dq2M37G7tc0HdtG66YkVDQLszcjGq3/Zwdz0fbfmLZ2OBCPK77vijAcvA+S8Zo
oNDZ/WYE611GnNabmNimn86H81Z3Y1yD6Du+q04of/WjloH3/GyJgoS89Oap7F/b5um8id2925hg
x8MmJGS9VUGWht681Wo2yV8oiBzOW9jfOg1uSS1QsmkGVxRSyRiiMEZVw7p38jOGjxyg8yyXOoPb
BHjcdsvIEQ12CK1yEaEQ1UiIOmTgDgaWg8p2YUzuEmEOVR4xrm96PUqRNJ3cppH9urf8yoyDtn9K
0XK2iGCXvwI/WEr42AM+NMBQ0+hjg54TcNIg+sPkY+zWF/pjH2HwgB0QZulIogbb3k0YrxCKBoZm
tA54NYWoamNcBpBS9QOjyqjupPvQB01+761ocQ9HXQSv2638NgbZ3zfOBBVNI4khahA0pW5dqFXZ
3mW5WYDsz1yUyaURRhTtfDVmwZ2ffcsv2W9zdvBODNJQLRpwHWibObYbozjVQ+gZxujMBCVAOFwO
I2NjSEQF4W7xtDHMLVhT2/6f6R6q2NpDHii+ZPe3wE88xX+SgJwIsXVfPa6iI2Z/wbpimRCkZe3+
zxs91GbbNVOSn7S1dPSqvkm6wuui5RhDhTWMdL9ptGPUyULhsP0FfxjmYlmNptogaZqDXLEMFDfz
TPRPaWSjAycHyt3gpsf6Km7sKPHPZxGRYS6cJTWXaK806QnqaHaoNB50SZx0rt1VBHnbv61jdPf/
Npe/RjRpP/exIWen2WeMsPNRue5POWQs8BZ7xPz/+YXtJ6qNOe70soZci/NFBur9QG6qa8VOXRNE
A7INyW+C/jsO7acqdIX8ELuHy8Yud6JBsMZAj2eITnroUQgglg+SR19pZ0PJqnxlbPzTsfrZC9vv
7N/9EqymSVmNroOSifuSYzjLkr6iLd2qmO6iMm5SWXaRlrq9NJNbaCUIA+idtcjPrQROvdGqbAvv
qIJd301VeKg1THQpNMXkHFnvqiZVFr1Absxv16B0h0PqQlfQKQI2ACDbmRteiIV/9w+CjV1u9Zpl
0HUx8DKtoGrwouMaoAo9qr+K3IG8g4FBeOP+P4Oe2OHzYZMXejXHsVioqUpHtUxsiUnWSbYJtdfz
W7pbSWyscH5cTlZlFKC4D8r+tOIxg4qwf7tJb3O6cJ8MxUWShXkmv6s4MCWgye8C+Sga2du/5esa
MRVcSCBxwN1Exs5clQSjmlB0za5lSNRjTOOwHhi4sD5hkME7v2+7mW1jjsXp5tBsjJoUVpkoQaJ+
x1ujR+YB6fNgStQ9b4jtz5fA2xhiP2RjCCNFaqqWIbBAehPh5bSjcqODT3JoVycdkyh/GRJpuC2H
IrlRVmL0znn7X+cumR9+RP771O/mB6jxEJbUWqV3IlV2N5gvoktQLYISoTmet7Wb3DamOGfsLXBD
61aNequgmE1sb2ZNvYzH+O28mV2f35jhcmhLwZ+axSgys/Um097M8P5/+/e5S/5Y9CDS1zCeHJNf
FNMEcyWqEUUbxTm7ERbqLDVQEVZujMNwn50gPmD6Oh5DDUAIqatf50/Zz/Or2j9hN9vGuTwwVVqc
rIsCR1j9NmCIU7BkXJsHsPV/E+HwRd+Ic3vD6pVYxoNTYGADoe+V2qpWC/xgdxc/cp/J1WONaS6m
0pEk6Oq3Ib+W08pWROlv/+jYxC9npDNlbYwUfKpolhS3LHLZaYhlA8XyQorXQqEnhbwl5nxdh42P
Rym7JO1bJqE3vmoCGO3unm5+CpeKJ6Xrw2XWk5Nc/F66770I47f/HLQxwB+TmZlEa1YzVe3xUvXy
G/hHZOu/3l/pgfHOQKVNNVsLznumYF083m+Oi0k3MbZzStJvgK930t+8HWsf6+JxfsaEq8q0dCk0
mX9r+lPeo7qLHo30tl9e6SCiERIdZTzST6slsMCWRQI6mvbR9IsT2BuuZnCAedIh9cLaE167WUb6
csh8tJNVzjMUaVjleCFLwK5DDFUFppaL5q26ZPeg6ZiIUsnuobaxxzkK5pHoWFslJLTXNq8cXcP7
spe0haVfguK2BkIpNS3ZKRcTxSbUo40y6Ac9Td0BCjOlDYYLDGGs8aL6NVq4qq1lSzEearUlg6dG
6lLaVVpWhkMjTRlfznvbfh78SBsWd3xoFh1VkmIekij2yETIMxAw9XZsuv8QBYlKDUHRa3HHCZXm
ctGJAiRKG3vRelLj50SfHF1yTRFRxG4kbZbG/r4562NTBfOBKUOgcfkRE7B9r4KUu+/blqVqUIAg
rLX02cK8luB+MXAHzp7bQD9hhOBkueExeWyvwV8upv/ardM29jhPU4aEpnOE9GvgdR83wwEtnORQ
YSb7pV9Ad//PTW1NbZH87f5W/rtQXs9p1Uis1aQdAqu9rVG3Derxb/yQWhADh9CbTnm4J23zLq0a
prN1BVAfKl7Ljf/E14zKKfQkAaZ6P7dvrHEfTsqtqFxzCFsrN/NbcZ3fGgARGrdLbUcBxD3/MDaw
7qeoSbwfbBuz3PdLsl6VtFDt8Z67+hKwiqC7tx57T3Hocyvk+t53z/9vjsj83JWJ1lCxKLjmNlBk
MEBZhae1xwQtT7Y8wEsfBd9wrwRBcxWHi6JSlALc4+dEwbtYKqUEadjiOS8w42iAsQfqpRfJpWK6
hj8+/eV1VtdBbUNkAG7ApfI5CHPwj/cgHsnAwGQd9OcGBvHkH8Svk6sCGgyZM4Gv7i5zY5BLmfkg
SwYoojFlAO3ULmt9M1kiexkbUWG8lyt1KIjo4FGHJiKfm2knF+Y6FmxUbzgNXn4pvTHoegiJBCC9
aGYXAevbGveiFe6FO4BRBgDYKpUpDxZZSyPVhlgH8Ylxn5aprSWizMkCjD+jtxa4ingY5aiaavTS
kufKm8FDPTklCEITb7wAWH1R7OiAsAAtmBo6Qmj+7vIogDBgowa5MV9iVVM6IpstabC+hQfN7Z5A
P3jJYNcMyJTemWCRvT8fGnsuAxjYvxY5H12tAjPBSgtcdH2VLhcVvV+owCt3c9rWBu+W0AjR4lQG
Qllx6WBnr9Xr4mUeI6SMBmfpvPJVcwD3cYX7yf5l/mOaigLGZhnvCzr/sqB1nQk+ppqVeMV9dlE5
mEu8IqfQzk/llegutXsHAWGSQUxZkREeXO4ONWgiVWkSBeml7DCeoTy2zcKeblkeVW1M1EcPo4hW
9qssNBoHW6tc6s4l1RwitSHvSr9ZCZ3y1y48hnLQ6z50lN0CQnZW8ayhFywllRsPl1mUXZrVG+iC
HE25CfvbNb5rM/xfhgpm8pfzDrbbwt38Ph4qhNqyaroFGAqzxDDje2nwMF2Ft/WxeRvxwvQIOb+D
KaL12Isk9KgACQQfHVIwdx+UIqquJh3REpdnB5irHjrV5xe2FzlbC9zXjs1Va0d5AjbEiH73hFwM
Rns0haCNvVS7NcN93iiWijDtFzzVYeb7hjFX0pvoiKrgQQ+qy/K6XJ1/BIRF7ry7g5Aikxl9LLrA
3JnZ6EYsSYMCuom+sdf+tRI2u/euQ8BqAomKCWx0mblvpMgA1abNDEDcn9Flosis00GdBjnBZVWq
SAZ294tt7HFfLO/bNYvVNT2ta3rs1v4wJe1TqgpwZOyDfMk5II21cOgT+QuescnkbO2kuDzVFKW9
onTgdVnHyIYkqNdV8UWWQDEixSOjNvrnPXKvCAd851/L3NFl9Ikkyx0EI9rMB+g6HaBiuQaT9jfN
bEDITEanB8JF/uVdX6RyrGIVb0CQvNcKW2p+nF/IfibdWOBWQkLDLMwwxVMlXsVb1dWzI2gPGJ7s
it7N5SEbHXB0HwRWmUd/+XKQa9VUzKZZKPfx9821DGwlcRtC4/YUMtasaNATB9RxD6FcBnqi3mkZ
ddSu8iwtdkxDCM3ejbeNde6UHGaECUU0gDNH8WWcjwVu7EHrYfICQszjE739q6rf3JjkrrxFsspq
bw0pMCmz3wfKRXaQwU62emxsXwQF371jbK2xDdhsr5TI02RUeYHGpuIrqKhCV75lilqME1d0L9yN
dQwMGRZoJVECcGmzz5p8Ak9mE6QzOdK+W51iSK/qWhFpCu1+tg9D79NLm1V1c0YqfYbULxAVd60S
3XXKz/N+KVjK+zzixkIOFhM51jGi2XXacaVOqVmOKhojExnhvE8jc09rK0mC0qLPap4d+6i+nmVR
itpNjpvd4jxuwEm2th3grzJ6EsoxwTOV4ctHUS9nNxNuzHCuVhvaMlpRUQQ0etXj2K5Jbc+AdqeK
oAjYdWpGeMvkMA3V4jn+DEhHDqSpcV9v3oUEwKH91ESufAOmMj8+lf99XhjlnmVC5hnFjYFZBy5J
KfMUxyBLw0RFEI/28Fock1N/rF4qFJi346G8EvFb7b5MbS1yrtHJTdLLS1qeGBkFK0CSU3RYQAyU
CRlBdxsDgBYouonGIzpk3IcLIVbVUop3d+uqDYpjCgITJkVvvaR26v3lBQEanDg0TQwGqzz8ijRQ
8p0GrI2NlrOnlqxCBYKKEWi8/iCLKpA9v9ya47LSIuna0NEmDap0Qn+16S4pCkjIdLrWnNyfTxt7
iWlji7/7LGYjrVObQO1F+pH2sZ3Gx/MG9irTrQHOE6OGgEQzG6EOMgK0Vo6XKUbLnXDOnCgEJoEk
s2BFu1eJrUXeE0k4o/IYjEA+jGB2M5zlyZTt6sr0qkum5CmBIMU1BIy4u/DRrVUuZ/WNVLeLDOmo
f/xf94xD/yLdMIg7a3I2rnQ1nmLFMcEpy8ajVxXnmZDAnq2NL062v4KLjD7NIBneJnFQoOiMf68Y
JtEOtE2oF6ZUKj1DltcgprQAta2sjKYzZOCacPp1aX6kaZj/TqtOFd2y9vwZWBVFBXwPo/Ua90HW
DHJvQ9ji0bqufhbSM2kLr6bOVInm/PaceWuI+waFNmrQEsIZCIZlmxjfDREAX2SA296qKpY27tF3
jaeHULtWZEGw7O6UrrAGJJ75FV7uTDb1qjctzJ9T5RcxT131ZFlPSi+4e+yFJJj1/rXC3ahWK8JD
a4ppWrmY/ARQszisglr9tiTQ5JpG93wC2N2zjTXuPtVGSgkJVnwUVeu8JBlcmgks7KKmtwviEqY+
x3pcFBhu126MEzlqfulC7ctbDwCGOgQ338qXL8QUU7stq41dg7v8ym2VWimVQ2Sa8KrL7cUDB9QB
aHgQ7uAKUl9jxPZC/imqkfeqsK1ZLqXKrQlSFULQMW7uzP532ftTJoCD7h6xFHcJiJoQ4Lv4EdA2
zJRSr3CvhxKGYbOLxnxMv0EZ5v3MewKz88/zbrKbtimAZMgPmgIQF5cl6DRkg95JKagkMtt8bJG6
Vce8qA7a/ZA774I0D6Luxe4VklK0UCFKQ9CO4wJ6zsOhyWe0/DHxBFUMbKmPRw0f1K6VnX0HgO1e
mKJ342Fjkn3dTaFepEu71LhaBgPopqBpSP34oT+GPshUolv0w21Q2IrurHvHwnaZLO9sbFqZapSQ
O8PyWk89mX7igRhQgi4yoOOPLWQpVdEstHBnuSQTq2q+mkqbQdnaOlT37KmI0SFYN4sbOTL4Jv6m
atqukcszlt7URNNhUJVw2kXBoKg2iPtAs+oJPFW0m3y6AeeaGZWomerKbkFk1x0sDX1bFITGW3sq
AUkQJLjdY+HDZfjmKLora94aWFpToEJTmotwypy5q31jEHjKTmqhsgyhYqgtgKeM5wYfzNJo65km
QR1dDNptBjbeTlAp7Szmkwku5HJDXVS57eOTRnO7ai6a8I+s/hlKESP97lIUtNZktKBYJvvs8zXQ
3ejBKCAwAi34dKEOdyERecK+DTYcYGq6ahHOE9SsrmiaaGsw1L9VzC9CX2NwyOivoSPp3tS9LfrD
qpSuwR404mdifLOG2Ba4I6tquJqPyshemHHBIxt4kz4vVMYywWQMAvneZQLMucvyVwJvZCOVka8E
5+2xNfHmMECPnaW4C6kGF9jh1ChJtQ7Ar2dgzMPATtoA+QGlLdC7oJToJs+ca39VdEHVsnfaYjYL
fFAUnXr9yyxGQRu9RE82h4SL7CTHxAOBg0UcVBQ4boEdaJ30LgVhmmkDm3J+zXvH4Sfb3KKzlrRS
OK6o7h+Sa/TAjpIXf1sGhlkAWTSyp+iY2IuS7WK5bGYWoJ0rZMwZW4nlk2K0a8Dme9r7gyxaG/MP
/oOC8AodMMwMYpif85/YKNIwjdIE+9omdvqr9FNIwTqhPzvxNflTnxJXNgVOy/bri00NY3YE+trs
nfazz9blUquaNUYnakqmrdV4Z2u00m7o9BiR7CYqklvBF9zbUPBv/2uRhfLmCFzWJIr0CgMuaZAc
ESMP5W3mQQLoSn6Altnkal72sJqeKFr2zkHEyYddLg1lRddqZkdI0L9pL0wGAI0mdhCSU3E5uQQw
vOabYKl7CWFrknPWOG6gqhpieLIDbgLMBRfG6LF2BWDLx9qhqScCyYn2lnPWvM4wEQ/pgVM3GYG1
empNjov+bCaH8yvb9dTNXnLp1mwrKdP7cQro0mJG6Umy3PMG9vL5Zuf4Nm08R3rYpyoNpjj0Fkqd
BGzw093/ZoQr39ukq0Mr7iEyp3t5WTpJ+iNWO8FKBFvFdxzXGoQqsWTIwZg9Nem1Lj2eXwT7pF8C
WMd7OcYnMXDMwyINY5LlASNjAaQq7Uxd/CovXTSgIWp7A/B7HD6ct7f7ZXRQ6RkUDT8ILn4O3wKq
JfGqtnIQt0E7XLfldUW/nzex16UFj9aHDS5UB3VC4NSzdFQUmykdYprFhfBgdNkEBq6Pxv15e6Il
cWFKq7qguoErVlZdT+Cj0Sq7Ubz/zQYXmQlUFkFzP6D1slzlmCgZADHqBalVtA4uKksoXlsjW0ef
eCB1sq3xOi+fzq9j393+/TT8TTtuFBy/oboGq3yrZhclHi2j3jNzO7mppcY5b2z3tN84gsFFKM1k
qVojTH0qg738SW8hlwjUUuJUuY/kZovfnHcT6Ifn8XffDnCRNCty1DHGMTZ+9NZ1mruqqDO6x0m5
dXCDHRybM5DQvMqnUmEaubPb2XFgnXAGHoanyskc3bbsxZ3RMyGnCEAUySW/BPu6m5Q2y2R/39iX
IZQaddMw4FWiuO7Hd6xu4kBM4Lk0bBViorkjGuvfN2miUgUMTLF4vC4UZxVrWbXk1EntYoeZJtvQ
rBE4zH4EfBjh1hUqkiSDK006akYln8B4M3hWXgzHyKh/nd/Cr45CcM+goCfQUe/jv5930GoKa+nn
xAiaRFE8q6vBdw+m7p/JBI23EITBgrNq51nns0HOZbSCmkU4L0YQLbZ+KrzIixrQxIdvqLcPw/H8
6r7u42dj3D7mE9hnJsw34ZkMr7EXjfxHEzJJ7e2gxoQn8Q4Hf+APRn1a8hqDYXjwaF7CxCHGgOd6
0x0XyTu/GHVvNQDEYEkqHo6A7/z8rdq+WZUxioCzbH0QjFuLzaZ9K8e47d7ooT1pzgFDcTbbUz3Q
oVo63JiIvPZAgvO/RPRDuHNtyrpCauIGbELSZQ3q0e77IqLfFJngzrKqt2Qpr4kZkET2Jgtg2aH0
umJ1z6+EHSWfqw6CrvXHlnLH2QrVshmlthLMuXRXKyF6rX2wGIMN7GLQrqmjpqBx60uB2Z0i/rNd
7ojr2q5oOkkxoX6i+ZrbPjSZx2SKwARmJ2+A0+W/RV0m5utnlsqXog2RSLI2GPAqlLslGfFq9Xh+
L/c/GYiJEQPIjTyLoJnXJUhTQzMIVSPIMunQDq0faaagytmpqtjeASej4+lHA27mcxgkaVnOs9yq
/zeyCED1CTzqTgXiY/HQ4m50b4yxXd2cMNlSDmYbM8axxZGr+x5oQtI4ElkEGX+nRPi8Kj648yxJ
MgAKcZRGx+YufchHAFV7L7R7BxBOE2N5IkJ/dd8lPnaSi+OUTFGKY0zFc8Pst2/RK2YovNZnwOPm
kEB3pY1svDPeKYf5vnNB6wZw9WCLYPL7fvPxK7hQT6dG0ioJ4IzaxAOLTh1tpM4qCdsS+7H+YYeL
9aiPcmpABw0xp5/Qh/SMq/ZS91I/c9QHGdxQ0SWKBhAAUlc0w7Yf70ByARIMKmGZR1iXaTXltC61
gNxgQtBu7NyvHPW78QCkkHci30VVCtuzL8G+sccVnIlGwkKSYiuQlZscDSxrvc/aoJqABxQKA7N4
O2eLKyHauI3BaFJoAQXS+JVQvFqVbhiYstO95IY9BPox/u+vSYgWvAADdEgB3OBH2qIklnW8kFN0
JNLH5f+Rdl27lRvL9osINDP5yri5FbZymBdiInPO/Pq7WnNsUT30bl8ZBzAOLEOlalZXVVdYyy0Q
BQWMrY1HeAFv4eKJ7nqBjTjGXZuLQKS1B+9W2IJT7qrC9V9TrAE0XGCe3cN8l8SujAiYjs7idJUp
l87q0S2VDlS4up1JYHeuPGyFOee99q4P2AhkLGVoa5TtSQTrX0518zyE3vnfv2/6GwGMeXRjqTem
BAHLkQJKr9/QKWoPqitcvW0zpxb6xTx0BZ5STIgYUilR4qiGSYqxVSYPSuRztOJ9J/oXbOKCCLgT
lCwWGZtnORx25xPBCh9kNGnTAzlkQAp55Uik5/THNducIxMgEvT4UODsQFvsUx6U9aA5rav7v8mE
eQW4nQ74hwvG4hQNSh9iRfvtgilHmHqONyswdK50e/Iopzolsxlv/wXw+W402KjJRIM5qlvSAkkY
B1s9JXeyExtWCCxyKFuNluG1tjBZ+WP1jXO8vA/KRIdBGgbsCE8y5mBLWtBFExVWelVdxgflovrG
2yj6k6tS/njAjEvpomjqxgTZEkXgolumfWerWKd2gDYBYpM3ULYB8wcYvw9aXuTnHDIbjpIlrAaj
Q3hAeWBKf0jjfUEWi3OinEvIzjX3edIkbS3oQOYsA8lNjnF9lK87j44o1r4A+g+shfDuJcdTs2XE
KZNVoSjxvNQHqw70Q3Jb+HTDDyMbzuDQaa0abAhc5lqerozDmXJpWDQVByocFJ/Y2aG5Mt38YvIm
hzjY63VUTo2M51bZQYPa6OYyJLWBCKhjC45uKWsPM9CeaMJYP0Liw3/8nowDwkZhVMUhHDkdWqQD
McVjNgMzbsTYomwnIuYMVN6yBu9cmQw1SoiJfQL6plA8ordWLPziaMW59wrjb5YinbN4hr9pXMPH
d/NDJ3yoXbpJ2PrVNx4Iyn6e/+7f2G2tQlpzMOOacOPH/m3UVAsmjKOXVnyofYCS8UpJXENhHA1I
17RErGYwWt0udh90wEtO/Pog+hpEosNywe1QcSIVO11QioYZmT3mJSW/fJAdRCpgomMVzaFsyrxn
7c6YzwdHqjIJTBMaatsSZEx0gSE5RJgougCkgt8fle/DzXhV3Jv8sUiO1bCozQkpMZw9gqnvN/tJ
ASDqwtfd+o2VDM/3TwzcfNSScTD5AMcmd/BrAETEo2U96PZ6BNAImtQCd4GREx5YsFQspJuJ0Atq
EBvSTVtM1Ve8kDML+CIrpwdPb9eZpIbtwsQhKOMVAeXHDIiQafSYN5I1yE4GQETtnnPTOaGBnYXM
SdH31QgfnV4OT9ITBXVLHpUg9Ix74ba9zjxahq95sIAcD6Yy/gUhfhq7GYlUkT8ntVeQ5/Nq8U6Q
yVtUrY1HJYJhVGvcOYusr8cR5WlL77XSwkBObEeNnrvnhe4MJ380R8apJGZSptqCbKk7UlRnzQYU
MVD0cw/L0aknuNQ666cmAE2N19y3dwWoW7k5KsdM2R6OPGFTe6aPXDDzAA0eHGZRMMO5Dd7bxbiK
Mpt0No9xkSeV8TctqsClItCQJN7q67dGuqxGXlDieFC2fYNCpKkKIz7qZI+OYMV283O0egyHNF52
4lVzeSGJLahlhraSRkKiRo50CqZ47BSn+V4EkV3b+VXW+Nzkl+M+NXppNq8nI1X6aQpxKRR/vKRT
kitcdm/NRyCPeUtv8QZceUFCox91I3AWUjA9DchdFD+7BszZz9SjW32iHVqtnXjTvfCJ8cEPV0Rj
UhdVHAbwt+gGBm4CXTtWS+pE4KQXYvv8XeTZI+NglLIFvPo0ofhhgthhtqbCHkbeTBjHi7ELK30M
uuIwR0QgybPSjVascIb4OG6MBcuO0miUkTUA7bESnHgJraz+MjcX0nihyIf/dGDshkqFlNJUY7iN
cUD/7rtWX2lTwnn8cM6LXZcS0E0jdYSCUT35BrkYJp6HoG79TODUqQfZGPQ6DVg1J70ZaI/5ZX8J
mmzbuMmB7TFZ8918pIVMVIws/aaLPR62PsfidCYXKUkIAGGxVoMBJJXpTSrcVMvd+W/EidXsCKIx
zsB5UuAAxd5XsHsu65Y+B2P+7byYf0iOgeOtEMylY7Xt4zFmMko4LTB4MAJih7fdXX5C7HLJSfre
AB1LOQivPEPnimTua6thqSRDhSOoX/RT6NdedjWbjuomweKBDdzvJ/sTtG7UF72rySQJSw9eYjEy
0E3DLp0EnHQQrKVW4ndeFgAF3hWC6jl6Pn+2+1fgXSaTIsiyUAq1gQ5esdgROEd0LuPMzgDnB7VY
rIA+CVVQxYdq0Ob2ABqfzG1v6Han+aX5Tjsn+aEFd4bFTTzo5frz8v2t2luPe3P55s5YIVjT31aK
30bwgIow2oJfeGpqceFE9qPluzjmrkd5PKhzjJNcjnVAS0WxY7rJJQWMQ8v84lO9g3djeUsXNtqt
o5YpE8i8ArV5iUd/lia/NmvwfT5oI69ItO9K3lVjEoGuCzGCu+AkExUEfIBb616BMeict8T9jqFs
AICJAN1GZKequ16Py7QdJET/GsiWoHB0hSe6AozW+A2v9vwPF/xvaWxaOpBBbCUV40vqvRLbb3h7
jlkEy0n2iRdfFHhn1DxWgn/I4d6FMllprSm5qZZgYKYjmvHL/JzYndegiJG6pR1e83Ds97/buzjW
JMMwSdUllIKw8tP41JiHpuNUuPZDwLsIJso0IZxHN0NEZiIjwLtCz26WPrSE6Om8efB0YWxQAdyq
MfUSbnN3ly0PGNi0SoXjDHdloGOtaQST0Vj6/Rhnml4cxHBC/mn2sTNLuZ3XTwVvhHJ3tgYj+39L
YY5sjrIa2+J4lekn2SNXqUMfDasdvUoH3mTN/p3ayGJOre7CVFNp/XoEWuz0CIyxg+JkQXxNY1jD
c7n0t/3hcTfS6PlufJIu1i1wv1p4WfnnsNxkDcdF8L4Pkwc0A4agJLk0gli5xE6mkxUNmDe+njc0
nhJM5A/zNB+TAj0jXTjm2q2acgx53wlsTokJ87UYNeNQQosFtUWQQ98XtvKgXtG8on2UX9cf5/Xh
2hsT4slECqMBOuvbA1ywAFN/H/lviMEH3qubpxsb62eS1mPcmMjUsJSy0sf+T1p6boIeqPigTecg
Iu56n/ejZEP8YKjzmMyGETTpIVWAreA2/SHhPoQ5dvd2yzZ2HWK4RJ1oMQHoxAL4Kr6vTmdXfn0h
fomfTPUti08884Hz4ailnblObIivUjWZphzaKb7szQG5Km7BjHRnPq6AfOtt6ZBgAulRu+NhCHNu
wFvo3KibLqpcqfqgBENzI5sX4cy7AbuZ2eazMX6im8ypALC++ZboNnelNx4Ui6bylC+ZN4XA04Zx
Gm09tFGY4boV/aWQPGjap6YcNtowDiMhGnZJa5TuaZW5u6NLQq27eOYRNQsndHmjAPS6nrMKxn2A
9GKNp1hBgTQq7Ery5Xq2MvWuzi6U5KkDKjhvJ2k/VdooyDiQZI6XVkkRsOi7ZFRdCYVtdLGO5dfq
pj7GeJdwG4S7yfS7SHYMLsnqUiEYQn3rYsV2fUodwe6PtE9H58e4fWXODWdhdKSm7s25xNPrr2U6
GSwwV+IdXdYBW4qrT5YoW6Jqc644xzjZsdQCGyFlVUDuXxAjq/E2T0YhAeNbI7KEH5/rbW3Olsk/
osHIZanH7Wthr3piDRgio+PYeYe+K7XYgacl72vSU9g4FMBm5XOnF0Ygn6on2txKfmaTZQAA0SdO
4QyAzmw5Mjm35G1KdyMyN5JFHHJ0tyq5uq60xYuq6CWfwDJdgkprIg9KPNqRMHzjfFCOa5MYbyMY
ZGxkOqjTe6JHL8pYo8O8eG8IJDe97p6XtzPbj8f15mMyzkfBZFC/JCjB9A4mua47WzoW1wZILz2K
h02+N0F5fDMmzFxhDcznPTE4EZgd8ZqErAxT4IgHQn9f4AkgyZdDqNuj+fO8ovujLhtFGSeEFQYZ
pWF4BDqLWwAfdBUfpR/facuyt9G7PznNt2K+lB/Oy+XYETvp1Rl1HgsZWogUk2oAdQrFJJM+Q53y
4TvKzMtQbcsw00T42P5771AFwfDxSLf3hkuKJsFDm+f4OxabZVDbJi5XVFfT5ceUfJli1RJGzhXk
yaBeYXMFy7EA2fEElQTl+xh6enunxBysYU6GxCJCrYKmCFGGDkUbfzUFv++BPJ9aJkD6ck4LlKcM
/flGmUhci1IzK1RTyW0+KraaBuJUW+eNbbdc/G7j7DjX2oIOQw0rjBWSlbgk1cdHLa+/5HlJHCMJ
a6cT5WdJL3hyecoxTiSJAWAWazleJCNQX2vNAqFfEr+eV46XRshM4gIDB/QNnTwXDiieWlei09ir
peF7gTqqvat9HtcG7zUiMz6jjutsURpEuulo+M2xuwJ+lwu2NR9rhB6WFnk1Od5Ti53YUspkalBG
Q8eMDnHkHgYBftGF/PIIdA/O9eKkDuzg1qxmI4l1Wt8fviXKnZhxKjsco2BntKqpWNVpQNl2bF/m
8acyX8Q8kLBdFVRwnmO9X1VNnfk+bVvmMjDtQzTFsNIH3zoVnBu1L4FiuBmGSUHeP17bWF6bVZuw
QDiZ93nxGEc8aiaeAPrzjV/oy7VNinxUQYybBVIsHLKe88bdt2JgTfylA+N6styIk64He9f6XXyh
Q6zhWx8ikt4YEkNb4jT59i/qRiCTw3R6B9qIDALjy/lt6DGcrAzDSJqVPXQB4JZe1/vzvmE3iwAn
KwUFIADBYiQWs7yExqLLgRweCfZ50uyo5Cf+qi/93H+8nYCoooiAOQM3LHOUEjBI1iELkZ054S24
L7AFOVrYwWotFV10/ojOrnVs5DF65U0K6gsT8qTkua6fF4njA3bvKNhhERaA1qSzyzxpqE9zU4Ar
xAApmY7JPuNS1f//7GeqAtvD/qGIDbo/+RGqbNHTaCHBXN0Wa24VrWhV+QlFLMdcT6TklVv2jGEr
j0mFsj5UW1TgQIZMrtdEtfsOD0BjtE2J83LfOz1sWqOlCAgoFZuVH+/usE55WawA9JEz1e/H2Wlz
kHdFknveuHliGB8EyilVrXPQty+5G6qXw+RlKodOdc/OtpowXqic4zghQBsNirW0ZFThKx4E3m4l
eSuCarlxdMXQSfFcFeH/KnuZK1yHXm5heMjDe5zn8/aeUVtpzMURAXEK0KccWBaLlQd9UJ5Q17Oj
0VpdrEpzaypv9QTWMWzlsRlQC4xCc4TN1U4KthjgU1odcLKc1MPa1akAIa3klF9abEp3l8RJj9xH
+V4mC3IAEVscOsB82BG7DmxCMkmaNTC+zI7qlfcpnXwzUKvPr7PEqkFnmjnxFwW+keNDduPLVjR7
1hHJGhIB/SK9XL/TRhhmsVMnf2ouQf98kG94OxL79wGoSZSuHptWTNQ3m15tCgg9TuazaVhje1dq
zvkrtxvCFJ1uHhJJIzjWj9bamr3Ur2smB2Vuk+Nc2GBC8/oDmBmlU3wtAEbEmw4iL4/e9VwbqYwV
aXUxxKlRCYGgYiFAy72uq22yVE4YcS7I7hluJDG5dD5lzaz3sRqsmVdHN9F8X+Y+5wx37+BGBvOd
2lIGCzamfYLwqriuwearOJMX30lWhoX9mvfFOGfHVvz6hZirIQthoCkXM91OE3H5kOl80R+Hl2ay
pAfaIClOvKEzzkmylT8wbHVTKGZjEBnVY1e1V2PU+olScE5z10O/HyZb6FtjQGbhf5i2JujXa3Np
N+n4cP6L7ctQFQ1IAaD1YhvoktGROeklNQC/IFjRHKNXOen0/mH9LYFtms+xKKZLmcdHswvmCXyQ
4YMhc05qP9LoBvYvTRAjSWxJSVwMs6tNcQ003TYweZNSvvvGUX0FCyl6wBuE3z01cIQpgMDSVeD7
f3QVIRC1i6VWsuMiHoXhKdM5sXnfF20EMPGfFGLVhmWKVyiGl/TvFNocW5BWdYl5NgpfxieX4qlE
f76J1WsoiUhjgCfbk8bOylez4TwR3mjS/4iXG52ooWwk1LKcCgpJQK8KTuHVAeeB07n5aI3gAXSy
29SwiqsOK2hLaWUpfadYAgY5V3B3YO3FjhxuENt1Vps/iHH4YyNoQKQBuG2DZDGoPUCt++vteiQe
1pdc7joD74QZT99IUSJIzUL3USgXtX6IEV1Cj65fg47BB/ze6yfu9kY/xuEbymqO4bSiBSn/iJWX
VfnMzd78fsbZV6tiNiU2bIKm+NWDl2hoD0b0/2fuwEsCw2QgepBEGT7qo9XIDSnVuOjiY++ZJ8kW
H1KnJxZQTRz5KLv9bE8Hbidp3zDeZTKKpW0ehfVCOzve6q1O4YaBeEdhNyrPvOFJ2/WPfykIchzy
UcEVfBld3MIsikiz2gnIM4s3hc55U9gthf99jJDCPJDyQZ6GqtEM7AqJb+P8xmuXOcWVfr36WTBc
zn4TW/GXprcGLr4rdVZ/Xvz/HSdkM96y6DEBrIRtfIyDEXXqzF0B6uqPR/UI7s+fqc/rRf+D93wX
yHhPRa5Jie47uM5+6oB5rr3wVUInzl9eKPOJdGE6xbf/eL6M+2zbZkLNSgWahD+41WE4akfZmQ9S
MHgrCABEDIj1dgb2N45cnvUwTrWq+6quhzIMssXOnuiopO5FR+VHYlpCBpgmPIXBg8bF7KW37twn
ZVwnKcuhqjSzD8J5thuAOsjPjfmiS4lt9I1jyI8cNalv/FMePAAqCirlVfh4SaJV7hMUnAl6njTL
S1zEKQurE4f68Js8D5XZGi+PT21QKBRDCVD5JkDVGcHTAriyZEB1VrqdfqFVdMj8KLFmO79eMYAn
OLxHHXUtfyi6kccEiRT6T2NUDEGJ3U8txoj0Q9z8TIanPH+u4wxs2jyS5N2wtJHIOFgiIMcpNR1h
WT9kwg9i3HK+HU8A602HWIsWQQZ/HOZ7kgvAWmJ6rXN0l7JzFt5wwR3E3rWWd5XYNcVVUitzMBH4
wszCoKboUajuyC2ulhs4Aa95iB7AC4pt4f8smXGzxjTLebzEFL1ivNR8bJuf8gGGCl4H2zjFF909
uJEya7ngOQKO3bBri2B/FLHviilRNYZzXXxZ/9aDI6zrGqtonFyl/zLjxP/d1sXmcqiMny2nLlLH
OEQCtehTIOf9+jXv9RPa5ANojpPRGZopdsigPi5RiomTNlwsWWkmnhPcDTCmRgxwJILF02AsbKjL
PpFBz4dTp+tiyRuNRuf9Zn8NXR4V1O7OkfIuj+UIrkQzVdRiGoOptepLyv2aO9lP7ZXc6/7iSOCT
sE2HR42xX3PZSGVsSzTzOqlRCgr0ew07edjStjEK/KIhVU5dk7twvxtZNuKYqC0tMYCZJXg+GUBB
w09gI2U950mw/2wD35sEah7wk7Kd8lxMxipqUHJp3NDXwc6jIh2RfcOieETGyrHXPbegEiBYwZtR
BkLG04m5grcourJgNUGppZ6dHNwfaZahjf1cVl85bm/PKLfSGKOssPdUtKVKB1iE03oJnldXsDsH
+MwhqIcS/nOGhiI2dGwEso1EvBfrLirCnm4/jS94WNGJQ8D32y0a9ZlFXmY3xU4csgHOZ9yzlK1g
xjCHSUh1ZUEO0ue2LjjVeD+2nGfAXgzZimCMsQVsIvow2ho01fCQVOHrCli+8x+MJ4JxZnq7iGY1
UXuP7rK1tprw9ryA3bR0qwT9CzYP4N4AV13ZINJqt6QA8RUWeF3TNe+ERyx1xeDIw5oyz+Z534b+
fCMzRDQSlQm5d5I9T83XaS3t2HziKMYxdTZJUjsjr5YaBiCfSizoHwYwqpSHbLCrS8FXDmbAW3va
/1ZoxoEzUlFAAvJRq6occ5KGGEXpihkrtEIZX4phvD5z9OKJYaxOTBuhL/UlxNR1dKiO8zdRtwaU
JpwRK0itTZCC9lbFrUvsH+e7dowlZmKddrGJd3V5uVYWZYjXAtCMOAToPMYFyA2d83ruJfMqeZfH
2GVFxqySI3Qca7XzZqWwAOvkYQLWIcVwbM3O7VPdPi9yd8FrK5OxS00d0rmUkBROx/bSdHqPFmDG
C7rUAExPX7iVMavMq9v+ww1815TJ5pVqmomcg4XHuIpvTC+5hUdOrfBAUWQKp/yJFcv/P6uvqmwV
ZRL6RBbXLhvGMVDbqwgJvNFdTdrD+dPk2SkT2EJFG/tSAE37Oth1/2uOfpz//buQRlslmFimYWK+
KyUIMK6kY3wzYhwT///GeKDlMvqm1jDfVl7Jr7y+7m7dYiOZDWpz2DeTTkAJNR3Hy/YmdypbLay4
RAFBdUV/qgCUkbqYBhWxUM/7drsp11Y642daLTFIlgIIdT6Fjwpe9KlXgO1A/EJBZDKPiwWyH8L/
ts8/5meAftfGM0Jbb1rd0XBlqwx0r7rKruRr86vo10+aV9x/CsNwqybjcDQpxihh3IRBjI7hV8Xu
7Pkw45RjT7wlHogHPFGwCh6xA/d0Gb/TLIW5LiE2w/PL0SnuBgypoD+w+r/pSAZi8Upt/3D/Tcwl
6LIhgePnY9xQ4r4HqTpysuEYPQn3v7ersRf8GIpWFVB+jk8VENBLhI2CORbxinF04tCkYWVgEkK5
opS4IAByRkzdOhQ1ZznoDwKny7fvWTcCGR8Xj11IhLDrKc4gsclT7uANSB5DAOfMdvYApuPILo+C
g9l0jpeg4fCPBFQGgQ4mMdBtZ9+glZmv8RivJAgfe2QBdOhIcbR7Wr9PvM9FyY00xmg7ucPQdIKn
9nIkkwMAwkMP6COwOf+SYLLo+jjn1dvNpDbyGNvRTWMUF+A3Bw2YK8JsDlZxvW7qljM0Sn/NH4eo
APgSp4idVsLEC3kNVa3J5jAo4oO8vhZA3zqvx66P2QhggkVarlKl6DGY6LBG2pdWl37JjKuk55Z9
eZowQaOK5ahWkKtjBUQ65qFFiWUzu3XzJ/mXdJk5kWcezqu2+57ETNNfh8eukkmZgfHNODMx8K2+
UHyqzqsuKYtY5gAWlpPDcPRjF8mEKGmGqQAMSFMWfkzSU8ite3K+1Zu+m+ydaKlUApAZyzJiGZRi
4sjjYz3ejsI95+D2dMECKzg9iSwaCoucURSFMHca3lfkiEylt2JnUu0cDsSTnMajwHpAKsx4EWDv
SmmKbADzWdQNVFg/umNQ92CltVKiozDei7EvzIMFr39etb0j1DDWoaGBhLEtFn4kX7tZxQAhJfp0
SXJQptrKx5OucabKd2thGznsCSZVKtSTFBGgPIsenXyIAtP/jUnIc337x/a3SiwESZ0ZbbIWWGs2
Qy/Fo0t9MUSObe/mXVt1qK/fWF4/isYcg4MRNyl9ILklvNDt+vrUIDVQQKBs+sCKIYmDjWDOJd7V
Dq862lgnJorPHyUbRRiZQke3GmByg/yqEuIIvNblrr1rsDlgqymo6jNellSa1Kc57D1vTpH8QzNe
z1vdrifSNgIYL2sqgz7qg0rp3tBbllGTNG2QBCFbBvjgv5i/3Yu9qPHKoqkSA7UtpouYTOPQFjrk
pV1Q1cdVvou1u6mIHHEBr48P3iVrlu9rwxl42ePuUer4WqpiSAro1j5+r0k1zELFUlqAhVerCp/w
33GuME8CtZiNLRpRWkYZCndBP5peu1TukLicz7XnJXQJsyMgewCcBOuJahkk4coIrEja8c0o04KI
9nx0hVVd0MXlx+Q+B7A47yJTK2NjvY6ulWyYIFfGp/uomJiEpJ17LM22kTtMwPLuviTGKVVee50X
9ffOcCuKcbWrgvUQEKxRYuXczubW6hSey9gzQVwlUyRg3UOjnnksmRNRqmXRoiOFa6Q48+1F8dI5
s0sT3XriGMWem9hKo3/NxijaEgenG+jx1trBAB1G91MfR46M3Vx6K0T+KKRLMrnVOoyzZb+k0P1N
alLYjQyiJ/MLrVFUDmKjzxsv4unGXKkhHItOKSBWG7+il9PWPzLuw3rfIN6/FmN7GgmXSpwxltU7
JRAGXYo7DaJtLzwtidVel3je8npUPLUYG8xmsTJKtQAzk5JbbX+T5r2Vl5xATB3rn3fqXS/Gs9fL
WiwGIIqCSXxNi4dMuJOwKDI2nkYeZYnz2OJpxHj5dpjysVITLcjne5Jcj50nK85518QTwWTRC7xu
Gk+pilKnS9BsKi4ajVNcF+nvOHNmbD8LY1kygNwxOb0cQ5/2DNpT7GmvoLzxVxutGK9FtTP3sWnD
f8dx9DMZr1FmZhUqIYawVulX178aufcpWLjNLWaZkEIy9628Ykx0insHHLJpkqG0GXziO2kgV0UU
NDAYyLiKPhnkbMEuXmBKbtF8mclLNHjnRexe2Y0Ixi30QyYVRSOSIDd8yfyV8Dr1u+FIw7tdw7QV
wbDVR283jKQqm9Iwg6G86epf0hDoGO4oL0n8iYaR/i6ILeolI1K7qq3GQEjLwpozIHkZIEg2q4Vz
eXbTMGR5aFRqook4y3gDgOonpRl2aE05WmzTMcrCBgjlQBG98ADl5a67afNWHuMQKEByiuK9Eaza
bK0T+sBR6BdpeZ+MCUZ0jPtIal8zMAXiYXwpTsRTzNUm2vRDHJeHMjeQpUUjnipcEprdK745CObb
pjGgJHucDzgG6Eib6YmUrWH6svyMPd3WsKQgxZbyLXKS3hYCXu9613LfpbMORpLWahjXGpC841eK
whTzdtp3vchGAONFtEyvpzruUdTQVBvQNfZUXYXJJ0ozm4/L+hEwT0zYdAL0Y6YLePCv11oyckTs
PiO3Mhg30rS1NCR1Ir7hw6ISa60XUqD7pZt43NIkfRP84fY3h8b4k9Csw9pMIEvyZzQjxQNoEXz6
PvlU3XWrFf18m2RN6HNVlkgqBjL4t+4Bc22LVkzZeUSrd+l2TMsnsqcndU47JtuoElOfTRHvY8WP
DgDRv8Gq8s0MzArZBaH4K7k775x3a8s6dlJ1WuZFfZl5gRXCFEWqDldTKu7oUDi/LsOcqnC11FAy
C+lMwwV3EG/X8DdSGcOXkcXlxATMXi5H1twARz+8DzH48x+VY7JtONHW0BO6lKha5il+zY6CK153
L+qtfKyvJbR4eRs/+7n3RjPmJkTggwZDEOqUypcEwL6xjZ5TZtEy9uDVKEjgTmBG5Fp/OK8qNYs/
zGYjlrkUeaVm0yzmuIAh5rRLw+6X0S6F7JBF7eEzolQiKipKBcRggkVa4BHVyUBnjtXHtfvVdVd5
X1nIUc6L2TeRdzGM6zdJOVfaXMXHVbRE7DQtq0smXm6y28zRUXz4nzKsi1flcF3MFUzS+SUlxI2+
dOOh6h3MZ6P82vvLoTeezuu1O4aF1V/UDcEqjCoio1gnrWq7tuiWSbcj9t/Ew6pb0+yDyAbt3NaO
j8OzmLqfmXbZSGWTl1WVVvBXZUiW6cS0ihbLslgmDwiDmhlrhlspzL0edZD05IlgBJrQWLHkjsZn
Fs+2EpgrbTZxJEwFhVaoamscR6edgCJS+WZdBec/FE8X9iYbKVlBqi4FEbiuFhmUQwLPFPZu7VYZ
5tZOKzZmhhbOvn/RgARagripRKu4vwCrtWoN4LdrbwE0w/OL+5ohdkmYD6b/+BjXDLXqklqDs0Ar
82YI+wuhne3PHN67CMbICZan1rZXw6BKnwfzTuYNy9M/8U9D+/v3s7OyBpk6OWmQOeXdS12unlnF
cHdAryq9VnBlTCyc12fPGxnkXR5j2KKeJKNOE5xYlEBifdAijOZ2/nkhu8F4K4Ux7rYswykhSHfR
2fpKZyWzqxrDJQOwwApHRm3jM93BrUDGxpc5BvzYgs80q9/0xu3IrzHmLIVxjI3l7kD1cll6gI0C
UfdC74ABXrxwTo3+kedsgUnTshVDVGadieB+oEkTbeDqGLKgr4OCbkRxTHs3ZmwPjd7qTVoohm0K
OnBDCxY/r0DqVICyUbopD+ItbcYnnsZ5d+5m11uBzHNQKNqqNFLkoeBaoXDBVgFyQaQTyGC4sxzU
xM4dJuMbJMw2kBkpdoBHnSC8zTdVIKxK0svZVW3CF0hvzjmBjKdoUc4bwwQ2TyH3Vke0VmxH6L70
L3o0u+/qzUGyS52NXJJJD6GceFoxXS8eTFc6IbX+9GoiavKAqlA07NDojJkkytDNS9sBxouANJF0
d93Em0TeK31sRTCGYaxmLxZViVRsmgKzdpohdRf1IEqvdcqJVTxRjF2YVdEMdQj0NRlV+ATL7KT8
ZiyZPRIQsNY8MJt/uGPvh8dYhUxUFKWmEHg5b5yTiZv50o0CxrQ3jsYfn3npY/hDNBVw6hmmzPjB
KZ/FdEpM+gqyI0UEDYPJCSD7ad9GBBPrC1ALkShBphnF9oTljtWhIMUGwLA1N7tc7SnITsKPlZdG
78eUjVzGOxZd06oyQaQ0rmYHI/8eJnmegXqQPv2+0M23OHXPe+TdtGYjkrF8UU7aYRkAON6nj2p5
kBrVUgyr6Xh5zG5QlsC1gBF8leg6Y5PxSOQhGVssUMzOGi12t2IZPL45rwxPCGOJ2NBIgRKURcdU
+iFkl1kuuXLL6xXu1rKNd1UM5hlu9kIjdnEvAHNEOkIdVGOPlQIyO7Cu2uPXJjBOAOMA9l9xPx14
HY59G9lIZ7Kb0RgmRetLMVhP1AeDjsGenwVb9vO7f7nEzDlVg8l0ElHoI0HQNeg7OxXtXBZ+Znem
VS9WFixglp0OzYH7qNxNRmQM2miSilEvwlzCLtHBWQoO1qO5XEco4pLw9by17Jr+RgDVe5MbTJja
mLoBr1Zh9joQosmNVZcuuLQ5Scju+W3kMFdMEskUCWINBoEc61J55CjTTVgeziuz77PAaI5HgqQB
JouJL5OooKVblvFxsmdnDLRj4UauAuR7mMb8i3K95T8T3ujLvmrvQplbnejdEhZREx2zwheixiFo
ysY8fPXdOo0B2nbRADQjZvGZCzcr1SqJcRwdaYDp7vTn2GsvosskkI9AvbQyJ7yuvq2f8SUAoAEC
k65IKrsVnmjDYqQSYoDYvrRYp8g9levvdwO1AlgM1DRARs2O2TTaHKnG3IaBcNG+KLU9vyhH4tJF
Qv0O9OnTi6K4NDFOPG5ivJvKbUQzl3pKVvgYE8BJcbACEbbxB8GKAgBNAc1i4E0h7F5ljMGgRULj
9ptH3dw0YamqMqMvwKa4kKvWGnIOZtZ+DvIugcVpkTLAWRiZrAczAG7n2BoeVxB1jGg7yLYSW9Iz
92HOFck44lSu9aYvkKBSBjm6nxe52ZXu0tHi3tdfeWnPrrfaaMh8ME1L8mKeUEwpMF6RSoo/YXDd
isD3Oxhr/BmXtRHG5FhyjqxAGaFbDH4GDPUsJ5VXW9t1HRsRrHsfBsk0KPdgo13U4zXJvDB8OO8T
eSLozzdmly7pPAx1Hh3FssYG3vAkK7cJ4XXouYbA+Pd6JLO+gI0mEAdLf6FcgnFsVYKFT0Mxjulg
6BT+xw/EeHupJB3A9zD5GitfxeKgCr8EnsFx9WKce9WW+iSoKBBix7msrN9wA7o95Jgxmxzp3wCY
8IycSeBSCZAYgoGJ68nWT61kzZdgNLBL7F5cDyAVpHDV+Zfpm3b3nwyFDTApGYZ4wmAR2t4BkX3A
+sgtrzBAT+uPt/O7vbMLZTXpx2ER8cSUT4OL6HxQn8GALNgkuCxR/SAP81V7VfoNZ35k/x29kcv4
jX5Oy7aeMLBM8wL6Zp+fM/t7FZTucsETxrlwfzzNsCGd94IgBLr4K56sJLnIutvzn2o/+97ow/gN
pN6FKjf/R9p3NMeNNFH+IkTAFoArTBuQzaYTKemCEGXgvcev31ecHQldrO36RnuYmANDTFYhK32+
hzJY/g4Dat5I1F/SBRb1ftgpruEajSMfpMm17lL3h0A6NXzXviJjUuJctpKJmP/kurFbBNJdCaZu
mHwKmHT/V4iDGNz713Oy2Mu9hhpPro3UySg7HU4m9OqbYScBJwYcDoLBJv6Lx5C2DTI7upfNBFpT
Y66LpKN4pZyzb3STJNsnR1Ck7hYvxVbg3xWwNvIYF7pGc5KkNepJ/5KwZj8NOFAVDhSYDYJHzn8J
G2nMS9C6sFuiEsFq4w9ggSm9+bW8yTFnXAbLQfTluJaMaCbmdICEr7MQv5m95p0ewYN23VtVLp5S
xM4amSApExgWqu8fNHIjiHkPi97bZh3Byc3WHkGWM0Y/BTrPfdUbCYzOJ8usjkWDOUia/1G2+MTy
kf9h7LLH6Fa/B2ThF1H0zU9nNkIZpzrXwGm0yhYoqKq7Do4eZDd17BAJ+UwEFh8v7Sg4LiCtRIx5
otMynnWJlS5dZeTXvflJBrjl8C0XNUREIhjHmli5AVhzlCnqyfASQzqMQLOorXIv+HBcY4WRbWyG
YS/Beq9Vb+IfY4jzKV0kFS4n+Zbex27qoWp2MA1nusUu6l/N1SPx/C2PeWCN3lRoaSMQwmJvbgcy
uCFzgbZz90QtjBkjiSA6xVnAc9icSQOWeWu3qn6Uv8aDW2LufT2Et1HQ3rQ+Fm3tbxQNiWI7SJp4
05ZvIDfSmS8XSqk+KWqH0U/E/NQc16qPpWZfcVtH+2kAGtW//g25ZmQjkAmI6rqz41pH2WyJfkXk
1lz3RnxvTgJNoZf2wYb8kcJultRzlq15ghGPsE6w6/6UT7GDUVpHW89qIXDgghOxOa+mxj3RpxXV
JEA2+ovefZdJeW8pTeHrYSPcrxWJY3QybJsMeQDA3ZRzeSud++dpv96Yd9V3cs6e00NzTnbDQeRI
uTYZCT0GHBWVqGyxM+3thegtlplD+0423tJU8Aq4h0JFRAeeJsFqCfMIFIqBqs2dehytfb/8auev
U/MlW97+Qvc2Uhhlb7Q0t4c1hX6jmbm8JlicCqM7RXRZXJRjayOH0XFTr0k0txY667vwoXFQhXvq
iDvf9AcZ2GYKXnMaRLGzHNo9JuGr1+un5FeX/ohng55KkkPbziD+H35bWEkMJneTU7+NLlaTX2j+
tn4xEu+6XNGx2WUGqwGAua0D3LlYnHXX3FHznJ3Ic3kjfYKRfrRd/Tz7LfLHvHHUwslFNE98LUUp
HtVCTBWqbOSQS6VVDWEUqMAWknI/1TrBGbmODjDw/0qgP98Ya/iCBeCvmFVtO9/UD4XimbUgZhWJ
oE9lIyIrhywvxloBTJxTtkE+36b59+tfim/18ZJVBWPXeNPMcxuNTFaSPIK//iwH/0BR90F0+mfD
+u9YcFDY/i2OeXfVPLcxyBvUo628VLW7SN8zEdunyrUgGxnMm0vlVFZiE5la8msCMTClAC/c9Q5q
T0d1x3P0oETO6FqOlYAJHERGMsDveq/YRV78SVRpuP7HYFvp8hsqVTPrRp2ZR5Ich+mTThbH/KkJ
q618MSjpmpZs2iZhsg3LrlaQtyNSnlzZBZG1G0ZP41u0p/Comj+futJpl731P3A+0wN88K/2H8ms
E2oaZY7IOmBzcwXAn+Tr6BQNR/FIAP1srCBMFqqmRgzQl7BZxzLZANIAZcXR0DFnM0SHReo9fV39
WlfuLUM/mHWKsCjbCV4IPcA1uYwp6YdRl8y8icEgTFOExrVTIIdNuw5nzE/mj+vieB/SxvPQwc5i
EWIzyrtYBKNSVgxeDgl0u8aKteHjDA8hJfvrgrjD9n8kIY6+1EyStpI2Dia2oyun+zVXTn8r+8Df
99BMb53wh/lV3Q3PzU4WA8lwD4luL7HBD4O+B/35xrBVUSjnea3SMW1o6928U12MTT31B+2Bosms
fvHedrt+YL5QLCJizRPjEB+ia3PMCSmxCqTUh07CuD4AlkjhrOXuupx3/PIPCgPKoX8FMTaOWF06
j4OuIKdcUJfS3fZp7TF6S8lLaUqu3ekOxa8ARo8DPlGaBIqmE7n1AFDG/P4bGDWKzYX0tdGquGGy
p0hm62t76J3+xcLNioZ+uX3bjTQ2xh40q8jsDCced9OL9n3COlx6XrDyfjtiWEeLwBb3NxNjW5GM
wVsG1Qq73FSAPk2cIfmphfda8+v6l+T5360MxrRNSp3rVm1hg0D/EaapM+n+hGWbvxBCNM1EFqub
YMm5fAuzAfOp1nMclOYbmCk9DaBYoaT516XwX/tGDHNfbVIVxtx0GrYVwof5Nid46rEHR6jc9ejD
TU82cSpPvsmFmTN3bAzm+vcJmWvMzJxSJ0xxEFn/sL5/SYClkt5FP3ShaaHG+MPb28iiZYONZTH1
qMnjKEKVtj3VaeMAe0vwvbhmZCOBcQdhvvbmMgERQWmDqfhmaru6Pw8iBiBuXLa9NCa8LI0llvMW
adC8K+6I2+zN1jVOo0+b3dEZOFtCWE4a6V27OnrwzdXlfVzaQwVFXNzkrij8FpET1gZcycfYXbTv
HWOvgi74f4B2F10pG4NGSdSSCuYjPmLdq8DUB6BvsD+pUPYXzDwf6BBe7vaiBJr7vjefkjHUSR7X
SaZCrlyBs0Rq3HHFBlfdCjRGpJOMLR7QzarHBWYkKbFk0n/rWpErF0hg7a8pl+as5+gQA7vSHpzJ
t4DaXX0CCJVhun0OkK8KlEFZLzgYX2OIpWiqYRmYWLnUGHme9FzpkTskBuBOqgdQLcHWl9JtFv1N
mmKTP6LYOyzsvMq6WUGUmdx1d9R2ZaDqXDH8gU1ET9SC/H88v9/y2DWFUiJ13supBo/WJk6CYV7J
NUEyPXmYdgUdi8idCQUy9rky5CEbdZiV2rMe8Aowh2Q9hzswJqIdkv4UzUjwVf/P+RibHGPJUqmz
CXM769fKeFrId236InA59Hd8NCh/ZDC2WLOlQu1y5GEL3R3t9uMrtjB0gNTQfYI9SV1RYV10KMY0
16MF4JXGROlIqlyiBcqge/3fFLg3mqgzhrnRMT7ZFmBW7rXHEbVEaKajYUnt+uWJjsIYY6vL0thG
c+JYYA3OrAOzvU0LwaMSPF+dMbtTGarlkKN8WNonyTj05dEI7+bRLwz/+mGEys0YilrVNCPuCqAI
nWg+vr7aj8pdguBQxeqiDW6Be4FAvkH8o3qMuVCMsQEdRq8c7Sessuzm3sF+n31CkXlPl/HTrxiZ
mUXfTCCU3QVppyk3TXmEUAyvWBhwSneCY3EdJfJfC5DPBLNwjILn6UrqeAF0Ee130yw/fwqRr31S
j2sw+ulBPhigbQpdUcOPn05sBDNKr7VWCiSt2X4nXzF2iW8ZMIe9T3aA40EO9VffbyOPUf8Gi4sA
VUBu2vnvpN6Z//OxPYRPFPHeFiIwcyJUoljYhyQGRrhs4/34m9AnJnZBpDDCS7gFA8Qh9gqwBZVO
ffc3AeqlKMYoqmQmIZYbgOXWvS1ToFqH6zpCn9Kl0b38/YyKrNWkJGmOLzXLoeWQtdacvIq8dlVP
YVgczbjwJHkSWKuPmn8plFEPEs6dVJtTEpT5Oel8VQSx8VHvL38/ow4WcJelMqnsY1lbbjMnbl+9
xilGhAvB7VG7cO32GJOox5LdzC2+jlJXO11GuX61vXQG8lS5olownaRxdequcK9/NE52dnlAxkDq
q7bm9ZQUgbpvj5mPKGDXuLE3plivWX2EwDe5334aDr3AR390AZdyGTs5SLlh6sBHCRp7ciLz1ZZX
d81/lqXpmInoUX+MBy6EsXOMwGjAdpw0p8DMeZ/udotT5jYe5QVKdiJcLU4z9VIaE1CpuYpXoPUL
ZmnKEaeh1JKeoz0mbnb7au41vw6mg4wOhHDyg2bsV5SIJZ6zQguE472Ug7CnPg77+dAHzTGFpO6/
zz9dnpExJkTqRjtpNCzkPw2/Wsjqb7od3RL9nzBDBa+Q9T5ZBsKBNjKzYJgMf5mj16ZBYTJRU79V
RLR3nBmJy6MxJqWeRlWeCeCwWo8OtADy4FCdpEfbBwUqSuj7Zhedw3p//R3SX3rtyzF2plXyVF7W
MA+MeXEHRd2NOrhq7GZ3Xcw7kOZHOZR1FEizRCGMnAEcfEh4e9jLCDP5k9NGpTPMp4QsrpL/NKbJ
S+J9D1JUgVyunVYALqspUEGMXuH8Gz83G72cJ5aWBJ3hgHQVTH8NNviy1J++01hMPpheJEoSuTJV
BZi2CFngYRnTZmZF2fbERr94+lpoijNmIrsiksAYsTLRmrxIjCyQv5IHWm8dTqGn3se/iFPCg5d7
SdCX4z6EP0diS3ZrrLa5BNiZYyY/J0vizgDpn5NdLWRm4bqjjSDGhgGyyF7MppqPduvP37uXf7Cl
y0P4QwXKe/qtbYGNQTBRtjjdjfZ8XVu4j2EjnJrzjbIohY7cbZjRup6ejOyhGfZK5l8XwSkc45UD
igJjNZSHXGaUQ9PHWFuscDqq5Z10RtV4h8U+4g2fAcMOt4e2hyeageJbFmD1AB5TQ5+FpbsZsd2E
UU5sXKzn/rO11/35IGOVpAPfKa3LK/5yQFvgL5hqcVRAVWhANwGENks3XAG9HshXVX3MwSg47wzl
W7bcLOqn6zfK/WgbKYxlGedcqsI5LIO1fs6qW7kPkkb00ahX+WC9NjKYIKkilZL1jZkHq7nPAbAO
VPf9MDlF5BPHCPq95BWv10/FyT8uL4/Vkzm0mpAkSWD2WnK2l1z/pKuZdgckjvpeyu3qxo71VXIt
rS5v9anXDmsr9XBQMjoPda2VIkvKCZzAukMUymMO6Ax2sCLtFjXtZOCuATf/PRMbKFMUKDfJcwKO
0YCivoOP5C6TARwqEM75xpBtG5YpIwcEAOvlwxzapCkNI5GPZefX5inqg9EQDOGIRDD3XY2a3OUL
yQPkDm6W/YrUn1ITCs7BsW4q3iAOgW6ubLJw0yWudm3bKgoW+RD1npUfqkj1Ov0HSXexTheuBJs0
HLsNgQT46jYaq2gCXl5cMclDrimjfbTkQNcrJ8n2dhm72OgUnIxn1y4ksS4pCycbBIu0Z7z4mlft
lfLQoBUfuTL2dQBEfS9Eg+blEFuZ7HVWShKD7Xhdj+P3XHXaY3uvoX5PGc2LyVl2ZIdGmex1T9FO
5A95JvVCNOOnuoaoY64AbKjfkf3wQheG5hvTT47hWX1ngw19ISgWV0X/fEw2Z8fSJhh+8cDBld19
S9A0+Go/jq4S+Oav9KY5Z2fRAoBAe96LXBt/2KRy2E+dnQcN6uprfw+IGbc27mX1eN3Y8Z/Fby19
162NnK6XxqXvwesAzNRlOqOv5pBCdSX1uSoVZ8KgUSkKNHhHo1Ghhf+wec4i6RqRpWSGDIuS2SBX
aG6r9nORPmrpj+sn4z6LrRzGO8VZ0c6AI0b8GYSzP1bOjEn1KMA+Ubw4ZHCi+2ZXnkS0gjxNUTRw
pMFg4oRsBFrK2CrLSlxojykc1M3Gm0zUXuWKANSGAjolOIT3ObzNN7NnjSxRj/zdbpZbM+lv1AxY
0rFotIn3xi+CCMauxJpUzHZVTmhL0JWJIkhLRzmE98kexAB3oEj1pPu2cfK9sALIcXhbyWzM2xfQ
HDOUsU4QaAAb6bwxdpoKNQo6Lb9iWl59rQPS+/0pEoZs1C5fCTjY4aYEVZlsTvQ8iMDxG0XPU/yp
MbwQkIuzcphKwfvjpRM2ELFAlGpgRdakP998S90c1HHMJVTo6pc6e1iVw/VXwNEVuidq6ViMNT+y
qJhJPmDspkf4tCYP0RrdWZXqy2ouqilx7MiFHPp3bM4hWdVornpWBMs+PUoH/UE61Ed0suASRqcv
nOK2X1zjgW67LYdSErlAnsKAmpAu/xIE22wVZEyKXjLrJUIVZHHLZwmFQUf3G3d9G9+AfeeZQfOj
pvDPIjvNza5t7NZjgsqWVQD9Xx48CecKuKFjHli5pDgEqO5SKrsKcH9sQ3IVWwmqMXHWrDtiMmF3
/eNyVrgAlYq5JtUEHgTG4tRL4UZm1AS1vBnMXOmzFUSPxUv0SMGArB/ljfFQF55aORaGqkoX666i
ghAvNLdN0LphOBucEOyyH1aAYqkY8yLIkAg8wT/md4OSm7Jf54v5Yym14Xaok+bYJe2sAMjcll+V
Tsue6zSTd3JlRocEqPeNSBc4T0pVNuaRiVixSl+mcacnIMDKvtFmauhpd3nohocFDBnyQRPjzHF6
TuRCJhPskaHRSUYW5Wh9HcAXj/bjTeYuqHPQ6bLQF8158lIUNA+IgnBWwd2z3Z8qSeJ8lEwQL6C6
SRdl+975Ttu3uT+8iajYODZEVbHLZuoorIC3lVHxcGlVdQKH33HWfKK/helzLSJ05IuwARqEwo0B
aoJLRVb0wcgngp3OMvmkqb6Zfs6Wl+uPhacWiBt/i2DKl01lkDEbgOBYtI4sZS6yLZHmiU7BGPNQ
kzA4YBEgRwS0MtS8UKD26DQ/9j6tAZO3aCfChhedirW7bWVI9mrlQaY8KPrXyBD4D45dx7f/c2vs
t0fbXjEmlJc1o/RRsfTsJpoc9Du9JjGcnE6narpbGqHga/G8sA2TYmJSHAwFbPFwSfNkBb12dewM
JViSxUlN8McBUfsGhLCHabUOkjz+92V9YFbR2hDmNQmqlowWmlPTWV2Py7TxseLDAHDlUVA/5KmI
jFOpdK4Y88XMfbaqYppSaoO8whz9pOscjASWjhSi+3Nd3bkmYiuJMYNmp6Bu0MAMqgBZpGhtpuz2
QXWkDpg8CvvR71aAiZsA+IUpYsznoPPMegMlwuZDQ4AmpRAVrM4KmVHQVsofUjyjebuUWemo7Trv
tKjtDjAnBR3IH4vaGWqEsRhdD81938vS66B1coAEIYtdE2VB9VDU1lIdsEITPVi2CiunRF+TpYp2
dbU2X2nR5FRPmvVlsMPpvm6mBuPn6jQ1jtZqreFpJLF1r8mt9MsMogaM6ZmS3TmaFZLIAbXMmHtq
Lds38xQDg7AoLfwT3SyTo2y38t1o6+k3yyrak6nltrSfTWkCuj7R/SIrhtkp+sw6jINRHaZEIudp
GizFV+fa9JJMWRs/T/GCnDYh+fc4MePOq6qxuMmNVgGYRp/WsQdsNmDMZY35pahlbMHVqnRbT1Fx
W7dd+au14/ArxtWyO72UB+Lb41oaO/AOSs81yZLWMZQl9RV9XV5ItoQdSvtrWO2KFn8i9l3soQTO
aqOMrpom62NcL+OjNKY5tqD7xPw8VvaUgBm1hhvOmkYq/CYl1SspsHl1btdMVQWBIidQwzSBBYQW
xbQRrzEmspBA+VVoKpIybEefUTX5XKL14eglAhUJ1VlnzVMiAGPkddwvhDJGck1zLcPV5oFsujqY
IQFr9YpqNu1CiJkzeBZ5e0LmhZsjWYo6Q/5gyrTaMzuW7F1/2vQ3fHhpf8qBJpOXtWOGUMNCAj3O
d2362CbpbgFpfaMI5HAzaIAEwSnb2BD9QPkdRVNtTGNeHfPP0lP1SHGQaCw1u9F9+ohSnXCPnacd
KjhYFc0kBOsrzN0ZbTLJzTwD/XupGyjFZL5Zxay9FJYRPxexOZzkTqsFLo6rHrBZOCM2N1VAYV0G
H01sApB7RUEpRpeKaocMOjBaPJOExN+8T7cRZdNu7iZNMrpFi6ceCH9W9mupbsrpVxN3eJrCjian
LQx+w99nYqk6sHygL/pgo32aotCJ6s6NPM+uDYWPtH25ftanG20QAOLzv94fmYz7jO1VMWw5rY8G
ptTCat/EowfUDCcn9kG2d9cfAf+rEUWzDFPRZeR8l1ep9HKStgnYskdQdVbB+4gmUKxa8FcK0fe5
UdBGFhM7psqMeqM8zYATXHfJoXnoPiWfMh8Z5km/p8tdizecCTYeMmd6FVZD6EnY9w7Ap98nZWxm
ogJWUJXiIuh3xcs/tKR9EJ41twdBvGgYlWe+tsIYW6mVsdoUqNEdE3M+D1H/2cy0/fVPx4ntgKz2
5zzMK2+IvI6hhpZOU/rj8KABdHUcb0rjrE2AILdFg9e8N4e6PwH6GNb3kRleKoqUVVFna/Dt4XSQ
ytIt7IdC9cBtJIq4eFqyFcTYkTQvshqtKukoG07oNr7sAhuj9bRd6YX3+o+o86WT/ZAeEm86tCfR
JAjvw22ks2PZlomIouqjNFCXr7nyZRHRDPIiV00hGpDH4Avw/8tr7JOumnNipUFLPsnEIfPnngje
NPcIqoYBTRUgdRo7qWAXEdhO17II1i5Q1Zu+ETSauA4NJh7cmQT7Uh8qFkNYZkkOathj1Lgkd0oP
QSI4VXwAn2pBd1yO8wlh6iDauuFpoK6o4K40iAqgVeYBV0lotlNX5IFquiUBDlgMIkNnKIVDT7wL
1KHlaPwagHRl1+XDaIyNcRgTLGbSsoDi5Odib7vUQnXAKYp22dv1p8xTCuQxlK7HAliizBhhdNkH
O4rb+SjDDsuBuj5K/331mWDzH9UVzHOg1MWCZtZrUkUmIP+OCIut8CcZ96NwoZV3b8hbwKUKZlP9
Q4VjRu10VHostOp7EtRf6gw7IYDKWvziHtjdWFNK3pbH6zfHLRlBHuZUNEXFXjf1pptQgNgqwGaA
K4ypU4p6lyC0am8aj+BLYUzZE3Ke8KzuVh5jBudKXwulJQAh8EIww6sucbMHTCsfat98kL6GZ32X
g1RbPYnma3k6AkJX0INiFA0xP2M45FoFAWpjLsdaix0lrp1Cf2knQbeV9wW3QpjbVLNa74fVWo6N
ucuah9gQ5O3cruNWAHN9HZiYzWya0IMP7HNyQB/EC2+BkzX6FKJ2eBX5Yc5iJ/AubNmgZkO3dZXx
JnpcS402gU9Y3wPhV3WHfXFSkcaTY7eTv7c5Yg7rkAbxfgmwhBO0exFiCv/If/4CNqNvZ2msdGvA
CCUarT0G/vLYCY+mHx4oaUd4g0muN1lkorlquhHKdHcBLjjO0ZTax/bzElD6K4yNndLvgGP/NAZj
7qDG/Ixhx4f0JBri1KixYuMsFNJRVsXgGLAWWB3qgbujdlMepGEP75DNYIhbwh4sn2QE0eKqFesP
1WrLg96lLSZ1NWWuXKCH9Le5Xtr+oiYhZohkwz5YcVTeIgEOT+1QhIZbWX2V+cCGkX+1cdu/VImk
FFi8rJf7OEnTxwLQpZGrlaW+t1RwezgkXpanDtVzzdFQUj9mc7rs9bTqz/ily65CgVuQJHNf6ebw
jH5LaqH1mQ1sqsF+GsYTSW/T6CgweTwZFnqWqPCiToN869LkLXk7lMOkgD/QxLCq7sc72fSXL7rT
HMtA3UVu+CZOuQRCP5TK0YwIh1hdj+a8S4wnozMdKf8bD785mcForSyRtV1GfTlOReJYkWv1qZsu
Hskerl8hz8xt5TD+VkONKq0mwBIUWYdmk+3IsaCrw4tVUONHP0lFzxBUR5ffKDIxNU1SE2zL1gFj
hnK7S+pTbTxdPwdXCiEoAlEGWjTuLqVU4zIrkx1lQazdS7KbY5iy9oXA19waKB2AQ1cBVQybfdGl
rpfjmjQFNkmUHcY2FAeN1j05d0ftU/wgWqvjfpyNNOYJgcSsQKuEJEGh7M31Te4El8bTZPRy4cQN
zGEghr28NLmNkkrP2jTIyE1lulaK/X7hmiXvELaOeIROFgAYidGwPF6VXK9RxiX9t1hxTKDtXf/0
HJggGsrZaF8h4kLflB5zE/iUEZZg1zJcgFhg7ZMbul2Z7HvlfcVHASNAvw8jR48cYR5NlYq171vB
zP0BO1nGiLVOSQEQdWHLeTx8X93ivt+LOmZc12lTii0dnWHMIdNb3pzRDvuiybNoPUa/6JTwO9SF
5ZiAuFQekufmHjhMnhBDnC8VgPpIcRRMCb47uI1UA71Y2cjDme6tHgCjHCg3kks52OhAVu4nnvRD
5K+5OrkRyVRGusEo60XNrOOst+5syA5JG3cRjcpzlXIjhbnOqspmfVWwBmkrPzL7Jzabr+sk5xQa
SFQtdLKBXwU0sMvPNc4mqVMsSh1bKz5O47MSyrtZFE9xIputENYRlapmpyNpbECCHJf1s6p9r4gf
V8+R9k0V1iLoM2V0/UIYY2CNWdcxwop5aoRv5ZHCklseCEvs0Vt2yv/AF80ztRcCGbsRDpKhD8uM
bYZ3RhvK6JWddOzbkAMlNbj+vTjuA7AqaDUBoAdtBNZJtUOiknHEClinBmU7O3p9AM3nIEIW4+Vo
aANiSA0QQNCP97WfzYMqUvCFKXav/87Rkk/JqQfkkI5VxO5VNDvGl4fwE30Pw6bFlks9hIZgnDju
53d/td5OpwZkWMQLd/Ku9MvZjQVZE08lIe23POZd2aNSzCOZosCMP0mV18kHtXyeB29ezl0oCCzo
G2I1EoE1/DA6uh87n3aUZKMxwFLY0bd1uU3JGwho3KnxM2y4VXnrJ/PuL7TEonknxMqYlbi8zbTN
lcVWF+mYA4enzLrPAJz0C7K6ti7CN+IezqbzVUjnET4xUZORjdE61kOFw4G0ePmhqsHa3oTGqzJ+
lYAUJTWfrp+NZ7GQTP8WyLzvxiKRqhUJ/Ah2BCtyt2qLpzf/PeDQtkKYC6zLVuuiHBWrGKgEQKzI
DccaOuf6SbhKryLcRF0OO0ogiLj8TETt0jIvwOfUe5M/HnNvPJQ3ILN+32IbbkRpHq8IiBLjb3ns
cGHZhcY62iQN5u9y8M/AdPgs39fvcAt002sW1Q7o12dVH3snGNBCzidjH+ryhEg2QbJXzPWxGtsd
yoClGZjlfolSZ0FCKGtOPb6ZyBiuXyxNV69JZb6etmqNIkUJILd0n4y+Lr2G8V2i3Ubzy3VBPF0E
FxFKOwhK8QCYD7jWfSsPiqQdMZrhGIC4snLsQPb5/roYrovZyPlQjzC6uprHqAjmXN0Bl+2mk1vP
bqudWeUvQDneYxLOg4L5LY44jph5sGeBsnICEW37JzBfskricFE0gCkX7VsOKMlGE3g23jzhhQTm
qw15S7phwCFbSvWpu2q5nKZlh0W2fOjcGOP9yavZCywl91iosCIutxSM9DF+R++kvo37DEBG3Ryo
YfOpSUQhHPeZw6X9lsH4GkNSjajt0ww7lhTZjob9tmsCVkXag5PYW0TawosRYL0IoXO14IujP9/4
bqUZa0kNW3JUntLn5q7EQm6xV7/Mj9GxurUc1SnOMeBAHwVKSq+KfXUwLwpyZ9ymzkb+66LkqjHR
faVzfUsnAWMvBf4peSdBxlv8q2Oi9E4TQk1H8frymOk6GcU4yfMx/Po1vZe/UQz/9qCd6HYZkHgG
B4tBAsPCtaDaRiY1CJurlUmiWalp2cf4Fo2UJXcAGQXkpt6Rc9c2UJikheTKv36zPBe7Fcp8zyjR
0nKeug7jpMu5bIkz68DXrHtfr4uXNRqhu9o3Dbvk18Vy1WhzVmplN2fNAUCM4UfDPsrW3RruIoCY
9aUXK4LoiG/cNnJoqLaRE+tY303nLA7SY/lM1wR7J36pjmAiQzNAOD9K/+oPWoo0ESk+kI+RMV5K
mysjmbTEAnsoCiPtbfXYudnX6gExu1v7za1G+/fYIZe8sBUoD/c+DQyKoaQta8i3LiXbxpTlehNm
QWp/IpWrxndK47bVXz1DjNmhfg7MLYS4l2I6myxp2gCaTUflOvOte9uP9uGT4oKt46A8iSJ37n1u
xDFa0k6ABzQIElQAgN/MeuGgleAX410d3pNYONzBdbgbacwd1lEW2a1kYMQodvrPmAzzMWb6Sf0x
P0Blbq1dciaPon4V10WYOvqmiJ3gIxiNscISVI4mlTm1DqZ0sFl2/aHxDwVAWRMjzbJmMFdIwrpo
8DXzIFSeGzvAct44CXSPB9OAytkfGczFVemo5kPYWMcod2i0OR9BRH6rOFgmBfv5e1qHHwBzq9yL
DDX91R9e3EY0EyTFxhpmxqCnQZ6B6K8y3CWqHYzW+n1u3i2KfLcYot0PfizxRyYb6arLiM2uBNXi
NrRv6jb6PkXYAk6TvWUv5zwxTx0A8PvFPqTZz+sfk/vKLYxQI2fWrQ/blus4TKthdGkQjl+L/jGf
fuXTChT8/XUxPKXUZQMe/h9iBuaVK31vNrYJoLZRA34tHnYngvbmaSW6lljowswipoyou9+Y5bBr
hxHQ8SEWxY9VrzuLfe4w0nT9GLzb2gph3pY9Y+ZYjUb9GIbjnalLuWNWyVdSGae5jwv/ujBuIIYi
F94SSicgAaRH3hwJhVm5GnQcCRjKO8xx7xfJIUfdmUFZ1+6N1Fm/XJfIU31dI6Bdx1QfevmM6vdr
qHW6FpZHaVnPuSqf9AUsWIU9+7FsBm1fnVZ5FD11Gomz720jlE0WEjNrhkmV0cxLsZDS35jVOVJf
M/CKhjfFALaQedejmGiJHA8v19vKZTKELimbqkK3GH1iugPQ7aPTsMNY2t48Xr9Vrmb+uVW22Jsr
ci9XoB4CqRgIceqgMzOHiKIfwadjeahkvctzwNzlwbLEhjdMtQdKX68xo9QzMcZdZtEuHqfd9ZNx
X7VmQzkxsYVAmvEEYZ1qi92m2KSaQPgWW84kGFQUCWDcQJvlqVUnK2L05W6yflq9KOGnf+FH5ftz
Akbjh6RIAdva0EJ8hFGBbP8cBsrB8gZAEqJ6+M6+Njval1FkSQQnY1GPUO2yhnEZMPSPR21ImG4S
aQQ3+MfW7r9fh23dKeBJB7BEoxzzY49izVC541v9qsN/UrpGYMtYlSeqU4qOpV6aLF0aKlvNMJ/T
dav9YiLnd+1xEL5dasyvfDY2DZaVRm4rqhf6A+p3XuwCEP1n4gIj/Fu/L11RgYYb82+vkh57Y4np
vGI2r4ippEPyQukQaPwNanHQdmGKVdSe5BuMPx+OsftFv9o1hqtRZytHdxoqR1/vJ9HSMNeVbbSD
8ciLCYqHtTYwgdbehu3LXL7Y9f0smnXk9RDp7rhGkRw0MJezD8xqFrAp44HNZzkYkWfHGKCy0Oxw
olv7hMb7TsfU1iRq8/N95x+5LFJrixYiMSeChcv/yyI3v2XAFaNFDDA6gFZL5E6oZn9QSRDTUBBQ
E6Exo/mNbEfo0YLbJL2NHlUfy4y1Mz8aD9SEZOeoE7hN7kPbiGPCHU2tF6OybUw5YdankRKnHb3r
xp2rIBsJrM53ST32eQWs20H+kg71d2MYvkkz0AM76fP/nyhW4U0A8LcrAh1FvR1V5NPLeZC8PMmc
63J4i/KUme73R2KUPknCou6jENWd2yJ3YkBh/EMwqB9zUBqaLUb6QD3s5e5/h4clmo6pS9RFkOKi
aXRpQHojDWOlVYBl/X9Y+7LmuHGk21/ECO7LK9diqVRabcl6Ybhli/u+89ffA/WMRcHoQn+eGxM9
L4pwFsBEIpF58pz+qOSS3TZ3AyBDl5fH9ImdEWp18bKAgTyZlnDDyFLXQKH9x2UDzMC0M0Dd98Yq
d+UmQNa7yZMrHGu/EBtX03jq10zP25mhbv2+WDBDHSdgCK5uJf0+t64Vzc0GDl0X2xkwk4BKuGih
o0GdWA0l1DYtgAIHPXYPoQnZ3lyIMB2Ue+N6fo5rW/QhsBZ2TuXwhtHZG/lhmjq9hdwMY6PoQljJ
ggPFxLEF4SFPOI69jR9GqAOcA19QZzrg9JoCqZvxEd3KrdjsvuTkt0y300UN7zsTCNn3x+3uclSL
amwnzUqPgvZDzf1O5QDeeP8+lahPWxdF6Qo0SBzftRnYQWKOW7M9YbcCyhMKdREWVSzWMDuJeAxI
pza308XOr83T6BuBDOomJ/Oq3Is8HpqPWemAA/7aPcoV0mYttzrOu3CR7OxUAWzXQpcoe6od6aoO
LK+w6zD/1j/w8XZM/9hZpvyjyvJsi2s44WapDiTsrTI/aqlTdLymBdPbgdgwUN/XMZJAhY1iSKGo
0ij4gNrVvB3l3rKFhEcoyM7RdlaoqFGJeS0bZaXgxidChaS8nl/3fnWuPGib8IIHcYnfrnsdg/bo
7EJaSaNibTukWYThUpQbboba/rt9kDpCQVRq3Njn1oF59qg91OoySlSzxc0Vas8kvYAcT2kjNyTC
j8btwnl4sX3jY3nUZrY5WqR5BB3NMS+fKwvSWOa3yIqdPuLRfbGd48MSlSDqXb7MQo+NbDA4kAdG
9iBwPxY5Qxc+Fl1ek6J2642uXkNpwFgpwWYPV+qP8dtyJMzRIKb76/I9ycJ3AWDwa1E0NU2eDpgo
tmKiQP2uYexHgm1+M/H0IrKZ05fiZ//Eq1uyw+SHTSqIKVVp9C0m9MPNVI7KGodZobqX18V8Le+W
RcWquFmWakBZKpRHw5GS0gcNcqwnjqKWjtz8SVJoqJC/UQ1wQajUCRtM1LfrBWiDtUptdT12RC1p
PKrcoh7TAyEVq+lEcxoUkJ9zM3mrNQQnBI6hudMEV+jfYuHb5Y1j3zA7G9R5isU8AtOMvKDL0YXo
qfr5eQ5qsKwmT8a19AZiNrwjWwyycuIU8xybJvpH0GWGfcpuW6mlOTZRGxq5mgdDtggPU62PjhAD
nD5a9ehdXijTCUEHoaB4qBHwxue9LJUFRUstyY9qfzKzvyre5CqJBr+d5N2/T62naQTTbNOhCQWM
pXvZtoECoBxNv4kXELMDyuC0fSF5Vdo8ylHMbVUzD8DOPBWstjkXlloAGhpCYZq9vAo3G5TfMldw
+m/6qUscwrsqHrJr7fHyvr4/Hy8snH7PNpaZi6tRAkiHvC55aqxcf+2jzdLcuTZUEyLbSXnooRSM
r7qkBLKSer1lzQKGF6T0XhtMy9tKRfhei0MdjiOIHO1c7CdUXMchAWW6ZJybzoAE0xIr39Jm6cFo
vmAW6PI6WBuoSWCphM4ClCXpKn3f9VuutR2aU/praaqoeh01o4FMuOCgtm5fNsYsAuytEW/dZabC
3LXRSiAapP3mtmcQtXvbvfw4/M32E9u8yg3XIok1O4t93el4Mi8b2rX9VwXnHDH/Xr2ZoW2SHNsr
HqiXWePD4JGJEQAomv42srWNGAXJiwqFKUz8ACxd+cNf6g9hscdnovAohPWTyoOssmLK3iZ1xo3J
nLtkE8CUu+ZObdxKLYZMlR+JkHCuG54h6rDXtZQZ4wwMz2KYntj4M7hQZvWHqX257CesoLVfEHWq
5WVSYksBLAp1MLn8pmSvl/99tld8fCW62LuOwrzWFWSFR9DjpHYUVD6w7YltvQweEfKJfd4DkzV0
D8ztL8egi79arxpdu2GAlqgNyo7qoNIcaoHkNVwMPWf76MrXpFii2U8GSnzdc5K2INXnVelZ+dt+
MVTekclLLudxDXzoCRIBqQ2pkaPpTqtDINLtQ38lccIUKyXYG6QCx7RWbdfUxKAs21l1B506t97u
OW5BMjI6pu+tUMEiy/N2E6tZDcdjd+rP+VE5p+HskvFOvPaCy9Z4X4lKp9aynjY9i9Uwbc7V8FYr
3y//+2yPA4CDKHcamBujDGxassWSXq3votKkJh8foekcAA7NbdEz17IzRUWgaoIEY9ZBFavG4G8H
rkteAs/8/jsDdOQZzEQaSoxKp2XQQivNuiq5VBVMp97ZoKKOPmXR2ugFaAACTOiHZMilukpPWkAg
69k1D4nPfB9rIHFF9RPSbMChfb6aNrU2tE5dSUV8Qr8zcWrMTgOOjy+E1JODkmJv4Icx6gAlVZeq
0gpIa7o5YvKjNA4KyJ44Hsc4P2grmHA2oggPYdzPK4LW9mRkFvRfLFx+UC0QzuK31tXuVF8+RA5P
zpR8D+q0onALQWwT3GMwRu1f0YFCUZNgjQCV+mA4ANAGQ7xzyrrSP9mhtk6qyG+IYacD7iWBQIiX
kcErcANA/+Hb9EXggswYSdkni1Qc2kBQ2AGxa4V689ooqx3PQQNgmdw/Ki2vMcPbRSpKAO2VamAU
U9FwNY/KYToogXX8/7CLVIiA8DM4mQXM8MgB4btubqJQvgUlLaCW+pMQQgzL+xNvJLwRmCNDx0um
LFb9KKRFVpKhNTMw/DqASKezeArYdyuHi+xk+j5GJlC/08FeTD9aM1EXmrLo1NA6bL7mSwcF5Klk
dUT3kNv/ZGRi8JAPa9RJS4tGbxWQs4XSDcalfR1PnuWgXSU3giM/NF+J+mgGIZvD5S1lBJFPVqkI
WY/DUmYQ+A7TyAMWam0eS55qAceERUAiu3y9wQhth3FwHRTXpp2P0n3aNraWxy+XV8K4sPYroUme
1m1s+0aRAX0F87+Y3E4ip173D1Hj1xeyiL/sFtJ1llAZUw8S++sqXE6VPx3UcLvfjpIjnrqgCCLO
ff+etP4eDz8sUvGwXhoJc++dhaQMb0mCFB/vyShj9aTahD24CTRHft68zE5QN+e+tEjV/5J5Kkz2
hkCORRuFJU73O22iAnQedLSRPIXcURTOcaOp0PUuTeayHEhBD0DAR+mqweDL5nT3oCp2uNYYqcEn
d6GCZLJ27Zq0CF4E9JsAsk3gj2kw+4s3YiJV51E5sC+Aj09JhS4jBZebroM3lrwiX6ZX9YguRBD/
nL/FUGNsH6NXSJIjrozO5WPBCSv0BR6XXQ5aZgOYtu1G6GZA0v15fIu0/3sDiXT4VDLei/aUQd1v
uryp8VTWejjNID9+bEX/8jKYd9ru36c+V6VqcpRDzAJkeK03zFswCugjFrIrL50nW4uTa2CxzHgM
jcyg8mGWZsPrRyuVJHXVw67BuNeWgSOJs3HM6AheUxCFghAO/30OKkNVRyCaGC1Ex6epPgzWk1Fz
9o71NsbH+bBBbZ7RFwhduKwhEtGcSBosOCD0CYiktQxeP27c4K2J8vVYqLYSdHxaqN2Ygehhutwp
0Uzpn3GaAdVYbeGWN0/Mgvd+WiN1fQ6iMUjNYOpIekiJZjqkIZBD/wKoxHaJj82kb8xaN7teb8GO
2vnLdCuKnHIyZ/PoQkYzqtPaGvhYdfkW539t8jHWgsuHiXzv3+L6hz/QhYta2iJtIBeZjldKEVr9
WzrFds+FnfLsUBfmuAy10ZW4vmZHDbLJJtrYiV+JNkYMwzg0oY6tXiWz90dJzW591LU5pa3aCBkZ
oowbZwYSqZ3B+rWpfxJad2ao61FYIr2bSf6L/7OzLDusuteqhVNKvOIM82r8sERDW5S1z0oRlJ8Y
hcbMuod58mvtrEKLbwpS/09gVjhKFqifQX2CGU0qYVtGbZEzGRfxCM4hEDyiQ5469Ylk2SmXYpHV
x/tkjYIeRK1gCamGC2o+khxjgwbsmtnSi3a3eEQ7XfC7Z5SvL58A9iH7WCLlmVPWKtZiwTOF2NWb
0a7qH8XA1RZlh4oPK5QfztUiGa2WoymPEaJr5VnAQxODfl7R2dVb9ZW0lU1e5fgfgv2HUcorI0WD
cmrdQREIb1vJBfu0a3gGcJuk5mG5POED3k6Sv++S4kJeNE0tIjVs5BPUsgfzSdd4D1rePlL3Vzf1
ddI0yEOHIRDL79HCCbmsus0nH6QurNSIphUYcjU0HiYXfGZX72/ms/mQQNh5ETjOx3V56q6aS1Fu
5hqBIwvXr+ZXOIVveb2v30R2hlGi6q4KeM9Ldv704RXUraWrgClBjSdCZWU6jaiDoQqKNwsPh09+
+e83yy8zNE5piswePSY8YsutcDXdnYHvUsImy+yp/I7R/8unmOfr7/XSnfMpmZAXQ496APH17gcR
7hVRgVdwsP7N1f8PScbH8qiwIeZCn41CZuBu9hoZhzoCpq0BLVt/Eo0bYAPsMoKckm5ykkSmx4Cz
ATxEhGwU/frPp6wZ9TqbC4RkQhPUhVDVy3w0RN91zaagD/UrvvbPu6os/TH3RqmjrY/KOhgralZ4
sqygb1Xc7KG+A6UgQkp8rXlxaDlR2HnGsfRJcFkPNaZe/1J4tx/r+O9/B3X8NW3qu0XF4hMQpSkn
SC/BvOGkIaA5Y5gcRUwY/klE2NukIkKiYuAIRV7SNxg9cgdGjy1qPwpqP/MV73ByPy8VEDKrhJCE
iIBAFExqAO3BpSw4wInhitfeYic7YhLpf7ZKxYStlQFnGfEkXYPhfQy9daAl8EV3MaFdoKw2kZKG
xUmamGd2t7N0OUiASuYaYRYPNY3oLj2kx8me4MnZWUGFCzO2PHvkTF7wYroutFR9Lox6EcFe8sPy
QWvqIkIADpLjtc3DILOghiCQ+XVQ6RpRlI1bWZDVaSOof6Ad9wTaY1d6ilzNE15Gd3UrLzsqP/8F
fI2kZZcWSmUbJpAZoCOHEwHHg+J5jRdXHv6bYSueu9ID03GrG8WoIsWoO1tY/BrquImzXBGFaMBS
qsJWAdBAd4B3KFm5xn5zqYC0gaFtEbsUNZTD5Jurox/BAxr0ma3elKHyTppIEAB/cMnsrVLhp1ag
lpOs5JPaswc18waiq6mjPmwAmsmHJLd57QneMqnYU2p1Y/W1qgOAYwEje1iMyBm4SQj7XKCULmKa
nmjKfr5ShkwRozKT0SVAwxeqNTgZJnh+0Us6/QsOONZTkMhQ/9cadYH1giE0XYSEu/dIGTP1IMz5
lPhpoASNHdnxc+4aofKD8+nYO/lhlXIYs4/00cwQ4baH+k1NnPenU6C7Q3ZQb0aAN3LwQUzfLltl
X1cWVHNUCeKH9ODUOkPGpxxQ0anNczPGGAELLxsg3//3g/5hgNrL0arqBByoRjiWRv2lbYbh3mil
yN8ErXpYM9U8dWPWvV02Si6DS0aprSySYpGaVlWRQBIkbo5K6XsTNbhshpmKgwbz1+5Rp80sC5DG
94MeVqfZI1Rtxnk4Vl+hoXqMnO3hf7RGHTWxkIaoWOEgKlpYlVvcGKWteaQ/nB2NzLYeL9tj++PH
4qh7XoiKuZDiSQ+j4X7Wb1vtdRN+XjbB3UDqVpfLsZdqBcWdLNT8PnaMs/Sy+qKLGQsVWuU8eBTH
GenR4rzACQPdtBVW1Tdrkb1IOCz17Syj5JfUvHyfZ4yqFeRGIuV1A2U08zp7xKTbeQVZePmSPDSH
2e9PGCLIrpo7/rQgzy6V98sgBB6iLNLCBVgVy/T7wUv6q0a8FnjwX84xo2eMpTjJBLzeSQecHLMB
6yLHjFch48QomoQ/WdZUGeIFJZ7tIIvoLcYr51vxFkLFi1IGQFsmFZa/W/kgNUUrH6CL4H9z99+U
GPLIKqcR0dZq3S5sfPNbcxUd0JN7q9Ee48mhXz7AGMT5fGkmYlNJVV4bYV+Bcrj+os8o1/9JueMj
BEo02CteC6ESpQ600LlvRDczJEE4m3b58wPk/XkZU26UI6K/EQK0qd1MJ8UlbzqEpcrWMQtT/Jki
BxiOQYGBsU1cijS0I63ETbTEGCYVHKGVDCBygivzdb43QVa9qwaIhlysKy6WMBVXXxM6e1usL8to
vvWl4soKcIBdaRdz+VXOeEp2zPRmtzrK20XN2Ppew+q25QFFe3MK5OzQj7zvxjajSPhiJqEToWJ7
n02TmJow03tRMAMBQSoeIGGyvhsvJTQtqsA6LbOTPl32F6a7wNx/zNItiVFZck3OQPqhmN+t/Lrt
OMyb7DtrZ4A6VsWY6k1fIONtXuMzgRnFHlal5XaDi78JYpGzkawyFfla/12Q/NlT1rWoEm0Al2OT
CwdjrQanqmRHMyvb6tVjjJKc0H6/vIfvoeG3BGpnkzpzeRWrY0S8Uzy2597ZnhTXPOadQxgRBk/2
i7P21Tg2d+tpQiWlv7IOl38A5yPSN4uojngJpzkSKwD4k9QxDZ57MoPjxwrpS6UQ+zRbN6yw6MBA
e9U3d41wf3kRPBPUOVtieRbSuDRCYXpIrNHOm8etKDjewTNCpaCgYpdnU0R0nMwvseb2yb2+uZfX
wfkYNGev3otyrwEPEArKdxUsbi0vsSUn5oK3GdSJwnjIsuYgRg1TafUjlFrAjLr0pQtgzNb4W53Z
gxLE2zlqObGCs3kGdbR0VYjkDCpyoY6mjSZ5y1bZCa/byzNCn6V+kMFdDjTAlk/2PLoRmou1yjkw
PCPkG+6uk3HLxri10EWsuhACqKlx6HlqezwT5O87E2ICCgoIJSCe643TdxCPFzOgOA1e+ZgT7wzK
o9t1jlQFipzh8LoVTnVqkCild2Bvju0RgBcF4acMV1e28Sv+x10kqfVuiRjLNY20whJNTA9FYFOG
/rk6cGo0zGTzI/LQUk9A+MrRBO6ccLCCTn/JFlQxhNe1d0WQMMb9wSpXzgEmP/vC+aKxgZs6r8Va
kps48ibRFYeg0DASFcq8JyPn05nk77v964clF5MVri50nimYtqWOdjwFlvAzkYDp+etyXGKX9j52
8jfAS70mQyxgJ/874Zv4Umkr53FGpWbzOqdx2qdF5qGjOAeBLgrr67ZUE3JHvBaqySbP/nlwq6s4
RF0PGJX0QUeS8yj4nNWSYHThK9K1YYz1CGqnyuCEe67RzUHiEbm5E2OewyWkM9xaNG+ZVHBMp63W
aygdEQ5p66EJRU87pNci9AJAg0BozeeDdMvFA7NL7h8f1aLC5VjFsVqvMIt0nxx98FWRMkcPQno0
OO31wEXXcQ4kXSHWU1Nuxg7HI/5KNGaryi7BpbmUNpjNH0W3RjUidi2A3bSH8cDLQziXKw0kTKQq
LQ0LziTnkd0Pk12InIDKs0DF006YlXVKFGQITRQsQh1WS3DZNdmeAjCdCek6UOdSl09Wdeu6iajx
rfV5mlJ7aP3U5Lg/zwYVmvtCryyhx1W9EYXvowVtq5kT/clG/H7Afi2DJgCeJaUb1XpBaRe11vxN
z/4qU9UuC546L2cptIyKBaWYtY/IRVqApkcsDiJeSHnNCfpMK/LfwoUiJqap42spbVOIUox3EMK9
/pKgxdJwPIvdQNrZoM5qNE1mU6UakujT6gl2fTddlbltnXMnhTb1CSHY1q+aa+1WhdyxfdnpmF9r
Z5tyOqPr6k7AnDjBWZRxb2sDFLStlzTn6rHzdpL8fXerFeZS5lGFVXavf7dxhBJiYU45uB2Y5yuv
vKkcEapRGecLvr+Qf3PI3RKpk6t14qrF0/sLGkPidnUzY5N7YO27q/Kncs5ru/qaAfShgZAGMHJe
aYc1wQXN0P+6kPk+xL5buNGoo7D1SCqzUwmqWgx43kN52yfdSB6O6/Iem/Rc+iAowmKR4f60uTWj
r5N2lcp/VknarYeqSAxC3vQRqC7RJ08LW3kmXE9Ewmge7fIk+wuesjwSBnad58MmXY4YFmgdlzoW
loRRUIIdegssMuEJTqnL54H4+z87C2aCPntpK0SSns0iwnzaOPEC6iousIN1UepQDNUw7QQdeJlK
72R1nZWxatVweBYOZIq0F4n6ZZgGo0vGCkCAp9uSAyDc9XAt86R+mIWXvXnq86V1Xg0TSM5AsUIE
ens7c4cnUJjb1b184D0FmHnIzhrdK4jnuJ1muYKc1jWhg5cA9XvVHyZvdUuwa5t/8PX21qivVwpy
XdcltnZRv3RysGUcXAorWu7/feo2MDYBeUbfALldelN1p1XupBzNnvO0Yfng3gp1H+hD35eCiZ63
ocR2o4p2NvzJXAt4psGAawC8Dybyz25eK4pZxmNOerPECXKveIg9Akhrw8KzwubLnzzf9wapLxNZ
k1Cr1WCGbX+fiH+l0IQsHi8fXeY9urdBfZ0kTQfdqhMT92gW2dJJQZktDQrDVkq78UaXACOWzC2+
NIHg8kIU66Mhw9TBWYnXg0gzSXRtMmwqodYepTuwgjVckgyeAfL33TUyNPUGdk5k9NG1cCN6uRd7
zZV4KwUEUy1fCd94GT3rMoEcqIqB93ctPOqTra2kJeA50UM9fwC/lNG+xjymW+bbc2+DWpQs14Nu
zshHB1cEM7E93hGhripzlJfs+3sduHdm6U+I4jCv+2tpGuUpcV5Hfa2jMKr1sy0LSHnG25qHFefs
Hz0ZnOlDqncLKYPkDzqEKGShcLa89zhez8IA7ddCpzc1lLu6Hn6Bfl5iBA20RCV7mzO7bOx88qf6
rCkPl23yVka9IiYp74qIvLYSM4gJvaPmpeKXyzaYo3f7dVHXpDSCyrebYaRenfSNaLhBc/hUCoEU
bGDqRr52y2tss/iEgIBXwe5PaJBQmf98xsRCX5uqRWpjfomu1aMGHsvWQSocPSKKzD6UWuzSzV6S
n7xqCGtH94apHZX1QsmzqMQsVfPYz4fKekpazoay4sfeBLWf+WqkQjGQjo70dVxFTy30P7h9dxYs
ahGzXli6HPd6WEJ/Mc99LeFNA7Pu370Fag2JIUItOE7heDpw08NjlwNrIwy22XE8nOl9e0tUliRn
WzqqYm2GygMQ23gwIMdNbKCljvqD+KxARKPhwbOYPkCm4HVokoB4hvx9F+B1aW22bk7NcF4PwvLV
zF50445zqEjqQKe375P2/7FBOXiM4ZW5GVMCKiYjkKBeDAVPDkmjvvSjs3z/P9qjXAKznYaQDokV
Lv7qqV9Sbzo0hxj2EqC1S+mPKKX1/QIpD8lTYU2XAjkAoqF+LHFJmq550q7rUMI347I/kH/ut/2E
OgKo1EhZmybmAuwGqjtqScadojuSR8VeGlQ37c/mr96fXc0Rr/RDL6KayaMgY70ioFL8yzK1UBXw
jUYzQTyCQqqtTuqxK9wlPxvjfYmez9wdZCjNc74muRYvrZY6FFKjoBttYLWEQ4GsNnlAzui+VzGf
eBkjM159LJBOqMyp7LO6NpXQVDFGlpxlbguaeeB2FqgER7WGDVUXLKf3Nr+tPPTWg+gHiqQoBt+s
/gqcuVI53DPBWxiVfIhFbdZQSlfD3J5nlwBaccNUN4LXAts/WI559UekpDpqihrEPCULNzOVZ4FA
odCMGazTgn4vL8dovprSo2j4lx2EvaEWZH/BSW5odMZTLXK/DjEImST1Z6veZu25qzmAYJ4JaiG9
GCmpbiBILn1YjT/7yLain5dXwT5ZH6sgP2EXh9M+FaFjLZKuPcFjIR4DjwUdjeCyGdZK8CUIXBSs
fmCQ+Wymb1UpTSUCbEvDtbidyitd/X7ZBDO93tugwr0+zrnV6ug5N6/VyXptHi24uHFfXLWucjSO
QLYBzcxBdrDc+8OmKlJBIm4RJjYFunO9eY63583yOIti3WE7A78NHC1bs0gyrmYyGSkDhl745XUa
kJrJEohXvBIGK+eAxK4KnkcEedWi17PJetdK2ENIoWFgtnGU7HkTnkY0ujkLY3rEL0uQ9PnsESL4
xSVpwexgixGj0/hVOwj3EfhwRPc0v2Iy0uWjHJnVoI/VaSIVA+tt3lSLzOuCggQkydmNiXKsciTY
0ZQ7Jc50DSCkTRncvmSU5vMCF9GaSy1FNlA3X7ek8XCQ3ct7yNzCnQXy993ZVbV4y60UAxGb6gnt
cdGuRJGT0/BMUGdKq2RLlgeQ0E6t21TXk/h9hALz5WUw0080MH7tFJU3DVK55Tno80I84KCeTsYF
jXsLOgtkwD29MbiVM5aihL63SOUTipHUpaQB1Kt/AV6gCecAepFOLvngQ+5Ap6dedefSHw8lT82N
LIVOKvaGqfNlQGtcyd4j+qi4kQBCvRr8rdNyWgwMsU4qp7jG/nxQojWhOQsBbcrhY7OMVEBJUL2O
Zyebo5upi/0tWcI/+oIfdqhbPkqSLcKVDFHYk3VD7pHY9HQkoqM7A+2Vuiam77njXeTH/76XH0ZJ
6Ny5f54mUHfLxCnsfPJg3g7SvXTELJnHH3sin+WSKeosGyU4qxuS+U5+fKjIfAzIF/5FAZkdMz6W
RJ1oY0NkXuNIQbSvQoxd+qBgnq40b8AsdembE6rkvMyTffqQK2EOHqrnIt08F6MtMvIJZQACN3sX
piHV+S1Qb4Sgvc19XirAvGJ29qi9TCEqPRlqr4Zmdpx1X75t5weJW0BkFYrANvJrVdROFlB3K7cU
fJxtZyNwRaZoj7MIXkkgWCpbGRJbKhIHlSROMOOtjgqYS2vUU5MW8BTrWkVjs+rPZfnSxSnHDrPR
t18gFTSLphXXqcJkR++B4s2pj/3ZJNl1MNh9bcs3JvQGOgcD+LE9P/HOHjOu7HaXip/ynIq1qIHP
cGya6w4Ca3Us3KGsw2vY/sMqVWifo3aPr0mtEqTUg1Ehr0PJ1Azq1U7vDWBn8YSQIlCumG7j5YBb
tDiL0EWLTe6oGrPMDrmBXz+AWqnUWsIkzoaCaZMmXB4xBpj6gqfaExKVBHjk9YAa2YEMdiZf/iSo
7kxTdwVhmx/WCql5Fha3pO9IuL4hL3dP5IASjy8ww9nt33KyVossI4nQ8UlOkeG0hktmhmJveIoe
re9pGN9qb8K7GFHiWfzRUnJJ/BZkf633t+ysmJSqzXKU4FeMJIteiRE64z7yLZBLZi9/Qp1JdCT+
82GhFPP59ljWpI+KJCOeRaQewDq2OGnQu0TbKVlsNLCdy9+TfWY+DFLXVaxpGQQYNkAC2nDQburo
2K08cAXztbBbFBVb1QF6cC1UGUP5RQ/Sg/LXOjuG6CjXqy+74mGbPIUnGMQsI+83koq02aSn8zLi
kTpqwHxVoQWtMWzngtoXeT8E0Kh91nArpzc86CDncGoiFWy7Ut7MwsDV1Xvq0XwjBT7pyXS3INkc
7Ujqlpkj3hXOesWrhfE+JhWXCmFa5A7P8zCSDl2ZO3p1k1qKd9ljuOeRCj4Qy6jyzUSY7VcHCOD2
jZzHxI+D6ZidRx+DwcmbcRc7RDe6cLhwGfaLWpfI80WGerRBRaCqWBoZiCB0mP0uFK/LlwiMCIC4
gm5lcVbQa4iRw81HmGHgw6hJPQxrUZXUYRpUsG42YeIYT9Ft7hRv1nG6jv1l5t2jPHNUimwUBcbn
KxSoNNC7E4SAZJNJ79lXvOGa97xmv0B1TUbL+V2snlqcmnYJqvkY1p+dzSdSUdVD6RiOFsiu/sQj
K2HmIjtj1NL0ORantcHxaOP2vtQSD+yRTtZlp3rkKbAwoQ8ouf1aGBVOURnZjIVwRZnXGCL3t4MF
slkiVUJ4PfklPuY7Ck95sNWbhqLSwFa1THOhszDgMqdowLxZo2/VP7Tpxqg4JTj2GdxZohYGEJc0
SJGg4U6EFjaQ8oCvJG7zFH3Lr9F3TB3dFoL8dfgS+9M3k4MbZn7BX8YhpP75koL8ywg4AzrGYnfC
KE1TPCvDSZg4zzeZZ4aKo1BgraZyRZFp8WeQGziVC1bnK+tsznZ7nWB4vvQGwUE3A9i12DGfstix
oEaAnLpr7fEKgxCXAx8jugKpgZY1SHDBGEujaxt0ypU0b8QQl4seDJKUOXEkQ3rH4s21MSyZaEGB
H0CTQbhLE+yApN2Myg0w1GIAXaXV2GIl3OjD2+X1MJ51n6xQPmTm+ZQVPcSrLLT3lVb3Len5sgXG
eYDQORwE0oSgDqZhVltfjJMxjvFx6tV7M47cpYwOdZMqtmx0hwYDaLy7ibEmQ0P+jXFGCUbpnRvi
qYqnSdmAaP87S9QOoCk6zm5k62h38eWyGJ/qk0FqE0XQ3uYV2lKhrPqalNuLcm3EPEQcK0CDBRz+
ABFwlKrpiokGyDzQO6WIl352S3D6zV/zbX3S/eLOPCuPl78ac0k7Y9SSJF2oLEioYuy6amyrfYrr
xm7mu/+7ER0cGDIaFaJs0aDeVla2Ze0KrEh5LdRTIT4q5cNlE6wagqHLkgboDKDIv8kggtSgn9c2
FkMVzMHNbX7Mndcy1Dwyl/9ej+FELBZE8pNBKplG/U5Mm2oj09f12YISxmCPbnNWD7w7lKRY1KPk
kyEqo9ZyuZGVZAYVTJ0elsTy5BiulwK1KEvfmkE8x7IVcHaT5RaQuTPBSK8YmIOlkkuwvCpEShC8
RUijfRHCG5D1gz7Q+K3HGEV2hjycz1snK9cj2nq/jFK5ZpeowqyPKMLqL4CYQ8hyQUqCPN4Mjesu
P5STDZkdZz1w8z3Gm+WTYSrJbOtIMjVB1sK5ccxA9aDYqt6mTvNmBYS+VbziNZM520vDAeNSbXrF
Gsewzc9qehoFR085Z44VHAGoUcFnZmL+i+7aqJmpbbohCshNInsakVSO95edhGUBqgWGrltQhQWB
++fMAK8CpHZk1+oW9P7RsR8Olw2wdslE3o+QoRgATVKxqc6nNoafJ8cuyt0VLPS96QrcxyPTCgIt
0mEJrMr0XJQgKOI0QzcHaaNg2dBEAPSkDqar7V5Bjyu/nV7yBx7hEXPrLAhYmAbuL10nv2lXN84M
YRL6XBNCOSLo4xFIvK5Y/cvbxzxPCIa/rFAfCGKLVpOkIrlIiHhAeRfXzgBB+PoxxoxZcd1cR47A
KffzVkYFjmZOFAW97zFsmsZWxO/WxgtN5FfT4XC/KipKtGCl7qcOe/fce+X9iGQRV6TlSHe9P3im
rX0lyX79xNlLRjHX2FulQgSgEd2aWKoQDknvGJLkjNrZ6v0ERappfanS62K8LkuePDbTNz++ID3D
3JrFGEkQ7Ag1tI6hM1aCbLflzsOQ335hR+lBZiGfdDWLeuH9Jsue5a/GgeDj51vdxn46UxDd6P6g
2tn1v+COY8Xe3cbSw8yiZPWNUMNJibI6mTVA581T0LZZvMLjt0SJ/9FrxSyADPlWaNViaz+fPGNW
U6EDM204q9s5key6mb2okT1xuB15gFSmLZUULlSIxv82y4QHYo8mgwzkv4SOpVEb9xgGcPBGvRei
wdd1XrxknQwLuty6TnooUJP5vLZhUHO5aKcpzNLMmVPdtpTOnfTVjQoO5oCZo+5NUQEsaaIFqnQw
tUIsEEx4gvMKjoDKJuOrqf8HdUtonX8sjApkwqqllrGlybGUHmN0NNr1ueh5cEBW/cAUQZuCUhNE
H3E3ft6+VQAGxUAAOwqHChTufdCBfC4kUka6n/t65qicpzUrZ0X4R08UIoL4Hz1TnZRqVmKWHyxj
IO8WMZlSudsVyXZM8LVN11XAm9dgdZ1NEZUfWSJCQxbdzNATqNzJLRBD2uCsDoLndipJyTIQvi4G
SnlE6iV2pp8Dj3SJEck+GabOXdmP2zh1gxwWUJWJzxhEa4bXyzGaZ4IK0UKCr9oNFegJq9smPo3S
aeWV7Bm328cqSLfys4uMBrKFBYgK8JeAlrE+CRvn+mSvwZA1w1AgdapRBqRYTXF/jlDfwVhI9M2q
OteKeDOWrNNLaG4lqJuZ0v8j7TqWI8eB7Bcxgg40V5qqIuVbptW6MNSO3nt+/T6od0cUhCjs9Bzm
MNERykowM5FI8x6iIONPE4Z6lUFWJOCBG0h38cI80Z1Aij4urpNxVdoJo1Fyl+usZtNE86gA+jDt
r+a5ux7IdMLC/fH81+dV4j8oxVjYikGUnvS5hW6KGqZPyqH0lQvAuB+VL+0PCs1NsXvqA/pGP89L
5oTdfWmFHcCKGlLPY63HYda1XhJ70Yat7+ZHBLLk84L4321XKmKswyLyWAKi/g8WM9izXdrh0N/I
Yqorka3z0scPBR3GnwZZXxG9cswwdv4bNU2LWVv5Rj4MlAvqunPam9gTbjty8oG9VHaBbcWAaD0u
2PtunuPrIVAurNvx2xRuId0mIt9sQXGV+/Heq1YaU6CW67q324VgJLsOGjR0sQDce9MoeIxxfWAn
hX3JpHkVYcExCef4oKqgORlVkJ57581DJISe7M7Rhn7JByUvsO8KmEBFc0jhpMbLeRncALhThP77
ToYeSYMRd2iQmtLLID8ousDEuTpYClqimGgFCSPz96MCXDqGie6hov00h1urRWtfcEz8W9fCDQ/6
QFTZ3rxspwOpaj3LKNwHwBOTh753Ki87xI/RafLNwilg2Bir+Zu4vpPJfJvEimdkF00cdtbrZABO
+xsRldC5lrwTwRzdohiDsbRpHBbK09aFRQSyR9BypIfzFsD/QniWo+eBXVq2N7aNlW5YRQ54KLtw
yHKZNw9DLojlfFXeZTBOiTHxCSBUMXCkS2wVZBdblWEi3S9FE6AiXRi3jKrRrKq0VQM5uy9HYJOu
pqsuwjkZevLMmwNUlUgtbVqr1tge8bbJ8pjZsYX3FU0rsdeSXzWn1rOc5JSF0XX7XbRKyM1l9yKZ
S3dT6rRolQZrGeA0e6ZsPeVx+wJSDGrgVYgJvG/nzUIokbl+p8SKlGiARKpk4bWPHVBPbufDGOin
1NvAy/FVIFF0rMz9BFaqWdMzEN4bd6PhxBd0K56ScGRfomcV87TiVEYgka2pVeiD6XZFYaqrb1N2
17UC3+Km54hKyCwxayTL7HpLp5Q1GkQDHWKkQPwgCG7c7WRg6TS6GS8jjDWc0vvYq0+Co+Q5wl4u
8/EAKWfImtQZQW3YSeJGiaYfFEQUy5kH0kz+NCjGa59JSX9QzC3WD2M7Zlj5mTbi2tWmBGO/JYGJ
0cFj1NuADS+XEkix538l//TfD4f53kthZjW4s9EGTb706ZMhQgrjJjy7U2A3YJpEzkiS6hQhCVsi
d/lLedQ91PSd7RVQRd6MbX3Rg4we7KfQoONFhllgy/q0lKBqmOLQ9FULAM/ozOmPERxoEeYFrepQ
dagzCXyG+5134mjg3V19Yx53qHSXmBnRHobuXpG+NsnP81+Jr5FmmnQsGwVo5qYzMIhrbjoWwnLY
Uf6zWzKATAayFmjqsdqezwvj6/MujJrMTp+WjHNRD4seTNlLOr6kBMV6UUWTmtXnT2SqsvVnoYc5
M1KWZjblHS4j+a7LwApigUMwvagqbxhey95rGtM/rxU3Q1H0d5FM9NYzzMLOKBIHyv3o01nmyFOD
qfaUO+wvHbCt+HMTlcG5zrUTyUQAOydy2m+DFNhk8iaQecfJ4p5Xi/7qcwfJ+u+KFUzJhIhM+xJL
YO82MC8U9hooMTaBEQq0YZ/Rbb9agxkDEwlVJb/Lw4GoglBNv/onZVBBRG8Fb1ubTSKTpS4iM8K2
9BZ77RY2I1B+bdeAtZ8/NK6F7+Qw7mRbKRC55Q0tZ3NyIrt1O/mqzTXvvBT+xbMTQw9050iz2ZZ1
qylqsBJHduWnAvRgJwtTT+uP4TW5aK6BW3iMrkUwYvysYSeXqr+TW1V6mxYgIf5fLLwcSDP50fQX
920G8pco3PKwgSxlJ49x5pooRirVhAQlZrIB05YcsGf0Wz0QVC3/hqPxgzDGjaVe64lh2+gZPEv3
argAIIPi9hB/u4vuox/tYb74CxjhDyIZNx7jrtisxhyDxcicebqwi9N5S+E68e4AGSc2yNwRQDko
YER/6cYLiQCXJXXW5psOGobzogSmzzZJqzpO5H6DLtNyUPRL1Ty2k2BaVSSCfWisQJS26Rci9UMy
BDM2h01wGZ7XQxAq2DZmQiqN1BQBsY781rif09uyPEy5sHLCl4MZdRT1UJhh05cJF6G1pZ0KX7KO
kpO4kuKbpzgsXRlDRYF0RZ7kUzddiSiUeeO3MLp3wcwp6kM191KxxeGKmjKdX0SJXundBEjnt8nX
+bAiGcdsvBafyOyIAB/5n/BduPoxguRzXFeKsqlBrMfempw2u3FHU9TvoGH2U7in5KdA8FEsVA4+
Son0tS3jTJKAwTUBAx91+sjTbye3fEBVcXFBSCkoGHA/5k4gE5Cjeq22dVjiMLGdPgkS/YaooUwE
5RxubrOTwoTfRJOXPh1Qm0Uyf8pD2+8ATPD/oLEXHR8TdkFdvMZJqSoYqLVC+jiMHupnExOn8km9
7i9qweFxC6WABtIswKLREMtYZIbij1Sn0Ov/IFaB7YRLhbJqzycRxCnXAnfCGAu0FmlYYTJK0BSH
Oapcs/jdRULWK/pXPlvgu0qMBZI1S8YUEzIobxuJi+LvsbsYnLikfGnAZROW00VaMQbYLsPYDDQ0
AgGuQzAZj9sJez2eGdKRWnCinyRPmA7QP3pOScYeidFEVdIh10bEP5gXeZh4A0Boekz0xW55L90q
387H5rcn+zmJjGWauTRtW9wmoXlDV5vTULs2QW6Y+KI5Wn6qY+oYlsG8MB1U+xhCkJAmmRKhsI0Z
7wMda6KkodjJBZNXeRCThtKb/pNiO3GMC5hRPvSbhOr9BuiWfL1Lisc5f1GrL7OEYZNRAHDGtZad
NMYH9DqpOhnIZ0E7fbeXG7JcqZvzN59qJ4PxgHyLCpJluRrkw+gq+aO9BG11kcRPUnGsjKOhDG5f
i1rP/KLATirjB+rWtvOQpFowtB7m8y9V8M0lhwUN9gKTHxiQoKhZ/YWQV4vr7zu5jCukKkmSYlXp
bT69LQWkL1i/8JAEHf4fBGzc62YnjXGDeEGvJ60grQBTmeqWp96N0Rc2vDwYL+kApRTEB1E2LjIa
Jj9u8nntlRm7Xlp7qqPCa7oYl2kgMBtuTNmpxqTERmqsqo0HYCC/qCEBdO035aSBsGmunf4n3bof
v/5XxZgkuSMlABlaTQ105MbyeJPNr73snddLoJbBhBNlVPuarGscRvZtN/3MhdUwbqb/fm4GE0Ba
BfhI+jhgWey5UZ3NUxzle4n5sQ078dHgLiFFSACLBlasBJ4uMEaDCSb1lnVSCYY3kMxEh27c7prW
cCJNfU3a/3qKTExZrK7cTBtpVrWZN51uXG6JiKVJFPg/jeUQw5hyFf0e7T69rn5SJNzhIjoYTn8p
FXhWC8dZRabBhI5l1HpFbrcknA7pq3boj8v3/AimlwE9fvRuwcASbLfnrZGfce2shQkgllS0hqZt
gHn3RlBio6XmTafqVAct+MUN0eAMN5800VTB7CQ4o3XGpzUpbzuCbc2g/92/Gk8FlkWik3Q3XPcB
FmTEDFgieYxDD/gVbVKiudH7Cu7u/lhiD7Y59d7mD8foy1+s9mHV7R/12FQhkqRZaXILVZHmSZJK
P22uyq06nP9k3OhroXolE0sln8CDGmsB+pkK/7YBiQNUfuku1R7Pi+AXMvFgotPVBqrbTJAq57JK
9do0gXayAbZAOQFp4rtmg/0W0ybYjdQGT/ga5X6rnUwmbmG7bQIED/lD4GS4aO1eGZeFM3sqyMoi
N/5+Xkeus+3EMcFq6bs87aMKawDVz3Z80Cf3/N/nzrWgwPjPGVJ9dyWyUU3aYTTRE4quhsv2Or8o
fmD96wYt8qP0kj901/198WJ/y46irhDXQHaCqeY7wXZqNqZSVFZQWTdSVnvT5s5TL4j1vOU29Pvf
1WOCVbvadj+PMQlIjuGFa2NVAAJdFMT6ocxychizxUicpSu6zQcw0FI4pRRb7a1SkTKUi7g9GbPe
PJSA8lFHZ4yN9lgM6lw/bY2ySgerm9Rwtqd6cerUBO/F+Y/Du6loDxzDe6ALw+TGxyOSmkld8rTG
ougYBws4j3XjRFp3th7Oy+FmoXtBTHjNFn1pWmRLWI3IXxXAZFaHDAg15MrCPE71pcBokyJKnKij
sC8I1VaIgoFIOLDNWHYE9pXKKMo4zKufNrZMatOvKt8YD6N2OTbHZsbRf81mgao8q9tLZcxdWpM1
6g1LCsw+1FEH1i+WWKCZSARj2GlXb3o5THGoYdlpKO5iJXEwEyewDa5lq7ZuEwzzATeCJUwwSpks
Q7KCPP2YBW/XRu2Oj9MF3dekGMK5Nz2pHkghbseTCLiTr+K7bMZe+rZEY3ytkdfI8XetyUOQKd5I
sVBHXrDVZMAmQUWAMVuMnMFo00UdW7pMTKlkUz//VQFBK8LYeHdle+uX835AvwxrkppMsKxhAEdQ
ZmH1uqSMK8wTqkGyXhcyZhn+aiR3L4Hx6GIA1K5S5qi7BdZRwzjucLIutyNcG0vENNuNv55XiXtH
7iUyRyiNZFM6C6XFNZx9Ary4zXSk6/hqQL6mgMjcHDwhagH/s72fI/PyKott3Qq7UYL5DgPc1pGu
r9WzA0rPu/QWMP8HEd4uN4DttWQytiWWisaoyyTs/dVXn2hL0/QBSTP4lHxo/Wp73UFUw+I5AXpW
ikaAEo6iC5N9YC1pqE1lsQJ5Gl1VLy6LRQvyJv8h+IK809xfYcwXbAH/SJoFhYn1zrqrr2mXx3pY
vvReetvSs/yrxsjuymS+Xpuo5txYyKp6rKtpB6t9nprH/6gT872sXpeGPi9pxrv6GhAf1MqtLnoQ
Jqh49I2ZmHmef4oWoKCxwymjbPvxLk1GPbcreUbB6gYUJZhYsm4N70cPnigLQ7t/AQGFtONdGnOG
Ri+lyZC3U9Caz0kP9AoyOsACjXLzKDhJnhXuJTEn2cw22QaLVjnus/jYv/YOGEUPQCYJyR2QT+Nb
mgj/zVgr9uYogqKJlba3oLPL3dokiQG5vk3BLD+Q9X5c7jb4wCLqgnPdGmMewO7GTYeVAiZczmW5
TUrUYpIcVSrac8KSaOTSZXkQbioFbjlg8WItJBWcKjUG9iLYy2WMhTSFVmh9qQSm/gPtkXK4WSfb
WcEuKvh6PKuEdkTXgfOg4pL7aJUp0cmi1Qa4Fl9oUw1drXtALkhP9aXmyxeY3BOkP1zF3uWxTc9c
q83aaOsk1LU7zCb7rZJ5xhBKfSy4SkWCmGdSrxjjGJUEoCNZ78rtl7QDUk71S5Fs7/wRqoIjZPuf
QyclXbRCJfp4xrTtQfOAIPoLj+iwvNKuraADO0/+rPjG1+KoNEBzsG+FZVyVZzAa9r2wUCYrWOT5
+B0Tw5ynKVaTcAAQNwUH0jOP4jtKx+5Y6I4mqodwk+edPMbrZzNviqqB0rO7oKAKMlqUfGhnoToK
B/W5B4ypW4KrzgQyNv33nbNns7SZ+WhF2PPsAvNr5lle/UMJu2tszTrJlQivl/9Bd/KY/JkkmA9S
1+qtm3dU/YLiVgJlCbgSHt3EpEy76qlwEVBBMkFXTf+yUwTUyH90ZgLPFJGlGid0U6Kr5kE7TV9t
3/hp5073RP0y+lIQVzQixQ92O5ls0NnINDRtmsKQozts2d1SJCQKAEdXZ8yj/CCeIeElvHs1GbMt
YMlWLWHaelN+ExXU2qK3ELc6uZfAGGpPRkOeCag5hsN2oGgTmDUbPIplQLfeWtkpv5+PB8JjZEJq
bUZGJFFmP+k0pA5BfXJoj2vjUJ4JZNnO8piCtzASgWWL5LLFKGWZtS7dqMk8rm50xEj0laU5Nsad
bqQrGC9cc9QC0UtMdMAsnEcBrtlGlzoaeSYvPlGGiwTjfD3Ax2nrSERJJlSTRsJdNNAXhVg9MJdw
Jf+hHKizIwheZqBhvPF8esmvZHZJKgjz3HcMAD5QpQBBPMCzGO8APwmAqCdlDOrfBnGAiU9BfMrY
BT/ypQ4Wyt8yWCKFqN7c4ZO9WMZD8jnJh9TG2kMW/OGZWy4VZ/xFYuAiUYRE4yK/mYPmKIzwXNfc
6cs4jrIZ04Y+74iWmXWUfQzsYp4fmEVpMAOYCPAc8c0iulW4kZ5QMATMSurAvvn4bddJluYuUTES
dQA8RtJ7GrARu1MaTKXXB+OtOE/mVzF2Ipk8wSqtTa4jXGTEmbz8pE2H8rGRnf4bRvsfkNx5muRY
vnQRg6eF3Bq+IFiINGasWe7UrpjAmBvirdMEuGB+dRep4pWo81e+fIpc0e3GzYt2+jKXqdUUdpmu
2JBdkuJyVOWjVlthnZKTPucCl3krD37KYneyqIntXFWb6m0CrBFt1NBHVnFv3ywU8eQwAUg4vzQe
ZNAiUKeNb7I79Ej97Cq9j9zRPX/I1EXO/QzmLh03IidAmLGCproBjNkgHebtIZNib2ryw3lRfKd5
N2A2SGD8F0zLPTqjg+ak5uoMqmD2RySBjQfNvBU5VUaXb7Z1dPpZsDHILchjuR4gArKMaQ423TLq
ZawW0uFO/kFhO1GJ9aKf8i2G7GrbKQM6qpL4yeME5LLSEYYAbiK7k87YTBRL9ThMEW1vJLc04epO
5uN6wJgzQpxokIp++U+WATZSELECiB8oMh8NlJhqhYXxCDRJCtqV3SOeIb4m/80X2wlhXLyPkmEt
JpQztvylri5b4Quc69I7AYxLk20BZIJaWOBEnHArjcf0or2i9B+G07wqbzAT80mYlYvOjvlQsZIq
jdlh7JPOMg03oOKRneGieJuHLL36XvqW/CIP592Ln2zsVGVcOQZcZ4w5uwik0DTZoI1K60G9X1y6
PVu4+ffz8kQ6Mu5MpAjQYdhUCOoOgwHToU6RL86/zgvhevSuycIc5IoWvUZi7MTPW+Xoc+do078d
7wRIB+A5TBndDox4AkPyo52r6YJWkl1n4XbfofZU+mjRn2bNkW8AV+s3x1b4HmXvtTeJ2CjRsDoA
YDSWfCrJtpYUmoX3YRjdUaq1HGCV2t3mvqGVHRrv/BnSZGTvyKw45kPpyTIhbjVpKMkA49YeVGDI
609Sfz3FnZPlv89LYx2OlcbE4Hmr+7FQIa0lz+P4o80eY3LSivvzUj4ZOyuGycAGjLqbS1GlYQUM
yI4sx2irDwYIhQvgRel2cjKV5FjNc7DEq4uBuFdrxl5Dk4qwLfg/xCZIfGUs7chv2xW7e1yq1WlJ
qzgLi9GVV7/DYgHK23Q8TFW8OpA9MYQ963lvuu9EMkdMlnIqTRnXXLJ8TfTXIvsar/924Y6VwZxv
auso26f4jN1kekMZXyhldTr/DVnfpiKArkkAtWmYGmD7PjqeZAyJmaiYMpXUS3u4rVrRZc3mNqwA
JnhYBSnXWCrT0L7vAsqdrDgg0UKNYgUFNh2IoeCwqSeaSv/0LHmTC85LTBqgLQzVPioGuEp5nkak
kcWlcYyOOmZUStRGRpSza2SvFJQ292LhBC3HLIBhY6PejH01IOYwD4Q0rbIcW3FZOCWNm8zX4NxI
c9n91x/tgxAmKxhriWhK0WRhvC0uAFplTF6el/DpMYnj+yCCCchdJZfxpMR0+lh7po8rQMAC0QCY
yPTkqrviSrjAzD06nJgpKwTVbNaJy7yfZaMvwQa04qXTlJgGpvMqxNeOLVAhJgdu7FWuqFL/aXLq
TdWdXMaTy2pbAJq24pMhTzAgM/1FMKtuhgVWw9UvgoMVacn4dN5IE6la3HTA886f8usG2WsJmKPl
rlidDNlQhxkZEc8n5z5A3fX9aJmKj7mWZCzXRAqq5DLbrlor8fL4qKSjoLFP/w5zy+3lsMXzbrLk
tS6t7tg3hZuNuBRq3TFBZ6cnkZstwTYca+EMCC/6f5DKuEOFfW2TzKn0BrPX32UoCeo3BSi+LUfx
k7ASXTf0E53TkvGNytKmsopB8Z1JL/EG9rppdOaeOJnh6VHhJIt/3mY4MZpWzYFtD0QBBchpH0NZ
sjSAk9pAj60YSGHTVEu80RgEpQ1OnAZBkElnCXQgeLNNgmWMzWoZVCmQi8RRkzulWhxNBYtIfmfE
384rxPWBnSzm0snqyQTAhJKF3awfJOOu7iVPyrz/JoQ5NTOKc3NZCWCPFAt0KK/rinVXQ3C9cT/N
ThOq6S7xqCBBhiaYHVjtk6pVV8XW/FUo3slgUkcts8o8AtFX2NjO+FsPQVrmYS/0Z/uMQS390B1j
z3w4f3Y8tVQDgBkAx0Pbnu1e4gkzb3KMkJhgi9HIjk39b1voNOhidhQb3ah9U+rEjwcH3FRZkvIS
V1h+MurLdAg1U/BteEFvL4I5tyZJKkPPlzTMO9NdW7QmjKtCm07Lv6UBftPF1Eys/dkY5mQp5Zbe
MDN7rbJQymtKKeRsv85/Dm6EA3LJPxKYiDORzIDTEsRVX/6tg+ZqQrGe8v9lJ9WRhLR1QnmMg9Z9
roOjacjC1rfQYGqPA+phnY8CNt5iSEUF8YCbbez1Y3x1Xcu6t4BoERoYsZwCEBzXrn2tPmAeBptO
BGNbF6I6Dtc6KGwYrFsxVTbeVUO0JeOIexhAN85YSI46fluV35oleYKPx3Omt7gNwD+gzLOAWnj4
JVGSF8iAEycLymuApGMJWXqqfg8+pfUu3H+7hEwNUtNVHSOrJvhy2UmOzWrXDiXFPFSHVzN6jmTn
vEq8u2L/95mMqW2UPAJkcBrGMHZNU9wtK50tXpxh1g5bLQiA3PPbacNkTEgl5EGXVPDkDetDt/0u
jOH7eX0+bd//OTBMWGoGaI1VNt6hwG4160xAf4v6r+Jp36FL6ZazY9xsSHczB9Uiz/wpZMDmq2Zr
BDAIKBqxcDPG3ERjnmd5aA3FA9JQt9LJ83ndRCKY0zPrmkxqq0cA20JfOjopvRAvn0YDNh8CT8M/
WtCscHcJgjg8Bps7pTboKn+rAclRFHbqSPlrVps/5WZ9iW2CRGKKndgEZZVcXtpm4ceA/zqvKy+v
2P0QnXl8deZiJrkEn+70p7a5IurRHv3zInjvSvjWP8rqTLJpzUYP2Eg7+zPH8JjNB+naeDDuV6/w
Ja/9Kt0Wp+IuKh1RJ0akHHMH6JodWROabWGzfq21+278vomITkQimLA/RXqUzlOchwbS9zQ9xUA7
zsj9+RPkBd79AVKD3VmLPi3L0FUJSn29DZw3DLb6ZFRMZ8pI46VqKoKb4wer9w9Gld7Jqxfgrc6a
noS40bxl8Is5ceZE9mfNHztBJZ33MtjrxqQcuRUXslHraThFWu+iT5B7WdGufmpGv5UYh1ot0uZV
kfLw386UCcjS1mJM3IZtxOVxku+Bz+0U3WXUfD0vhm/8hqbIb5C5uDw/niXcotfmLc1DbXCzyyqg
BOLmdfJd/umktTMeFp9ifOqd+yQQTI37U4jZCWY+4hjleS2jtBImCgUXPW0nci09mS8TJnSxVOKf
F8f1g5005jM2ctlKyQBprSY70nY9W5NXCyfbaDT6rBMggAnIPnEDMTpNki5JhoTDjBqQeMlfNvM+
AuFdfBrJ7Oqp4kTpjSaa2+Or9i6UUS2PY7JZWx+HKspjIA2AoWhx7DRmdDh/htycDpDKChabgLiH
POujrWwU3I+sCJTZpd37ABI9pY/qg37fFcBWVp0qxxacsJZDf/6nM90JZaJzKnfNHFfZcJSP3aV2
Ofubl/uxb7vmVYbdNIwmOdWVCGeGd8XqsokJfMXUDItdhovyNR9zS8/Cqi8zR7eUh0217wTHybtk
90KYS3ZYyrTRU8Tm6ArVzEfKBWK+lChtAxjoqr8QbdByq2I7eeywTmloadRlEX0CSPcpNsdsf/wx
e7Q7Ynuiu40XN4mNTBFPHA5XBiJXWZVDnoayklqZlylNcyEn692Y9evqkGl9nUbAm0ex9Xj+WHmf
zoTvAY/e0oAtwhhpG1fdNheYDY7LX6PUOKox+Ocl8BwO4CiwC6yhgH+Zyb+KMU9t8N4n4aJL7jDU
fj7/WlfvvBDe+SGMAH4ZhV9VZomY6i5XBqmFVzfmj6V7ibHhon9twElox3cl6rbnpXEPbSeNyUTK
WOmrXC9g79ZjUgXyKAAF4toeeJ4wZAM2K4Aw0h+wu7KlWGlJnmZ0Yita3fiknSih4wjQAb/EZJpo
X5f3iSwAPqLIhuoaQNk/ihv1Lm1bBW0s0zi1W+lIbe0uucAOuG/qdylAmPwoRYoA6tikWDORj+kr
5u4Q5/GsHn+sowsyHw/Q2CKJvO9kAbSfqLIBkhP24SlJfY/aRI4n7hXofIoHxSuwE6xdr4pj3ffB
cEweldvzpvEJzoO+pFDYsYHahA1aU2POMl5UoHtJaIuBUvGkZk9td4ry01TTVa9Dkj0BL2WefwuE
8lK8nVD2qiHN2m16V6NPhtni5sEABtJyT8vqjY/2sTscx0vyKGZF4CtroTMOB8cKImF82zDLLGkq
9GGs6mnSL42hdpo2zMCapGS3WvSC2hMRXeDcj0oZLdCs09Gy+3TDGatNOhXjNd33bHhNRY1q7lvY
2glgvdsmw6RGeESNwFP3xicD85LLRfdduSYv5h0lBZl0p0KTQvAReVc3fE8BOpymYk+TkatttWmN
KeRKlZMXTndpg+XZ9tPQ8trn1XaUkNY6rWtRzsCRi4F0EBwBiRrEHaxcPW3GbW4HDBV3nafL03U2
rKeokoEl2AuePpxv90EUveN3cU1pO1Ovm0gKjE7zi8K4ArjgUXCM9JiYDOiDDCZ2bsvYA9IUuSvS
rpsoBIggNvPVH4qPbudBBIrEiZwfhNF/3ykkoeeeRj0IlNf2+1LeWYPizO1/1Yh+wJ2QMpbbVmor
vEqvrON2mYaGp9KxEAq7dBCaIfcbUaZbGbzxOtLXj9L61dASxczzUH/pn+KL6t76ZjxgrUUJV7Sq
5e9RjJeq8zcfbSeUUTHN46WJIjwF9JcE+RzmXwD9cqmsIAOpPXDwBOflcT8bdiNsvONA2MrmdnKz
mO2KCza04t8YKIu0V6Py/r0I3KYKZmQVGZoxoREYzXEMl8bdMz3W+vUKRPzp4bwIXpqAcPEug7lr
RllvavBo/G8pxgWLxtceqB5/WiLLN4E0TgK+l8bSlMnpXFt5gyr/8Lw8WyHtiE/O+IMc6XyJ/O85
8XCTQh7cywTFG/Wyj4Y4tAOwGxYDS9L3fybJEk/qnQxs1jd1UB+K4yIJPI1n+juJbPd2UCosZitg
rFPT4grv34tEF2398b8ZkP+x0I5sGzPUH7VKcytJeh1QhYAbwgjUIb+aHGyhGg7dG1kv/i2K39sh
aqDH09DNwqXGXCozpnRUM0PvTDY8kGtKul8a36eqFDgw7w5RUNlH3oPXxKctPG0gyjSkuO6VuLNP
UrLoh7iNLou5BM0EaYQwbSJ5TLywsmpqZpqBq8dCCuk5Uny9FDtA0p3a4ZHWOXS4RTQ0x4sbim4g
KUf2Dy0Zpx60dDatDOPS7Xa1zn4t/246ASAiXwQIRBWM7SARYDTbTKNpowlxY+pDKzuOzVUqgtXg
mTkWMw3ALsLDPq3Ml8tWyUaUYcN8vW3rL1UseKrzVIClgdUHFA0y4Ik/mvhir1qHOZYstKUXabit
ky9CqolPOybUrvcy6G/Y3YltamfouaDgl/+WRic6NodlcDA/fjKvKsulEbD+XlyJHkq8N8wHsczX
ySKypUsCseQGk9d+faRDkyN4FOgwVfpX9rbXkub9ey3pky3eZKzGgxZm3vy5+KJ2gq/FjUh7IYxR
W2O3mZ1mpWERDEF1k93nbuu1qvNnU1CINiCyDiasJyS35r7DHmQPAORLdHPfuMRzd1S87OkPmF3k
i5qdIiXZy2sFtH4vlUYW6sciMELtNHxdws2NnB5sBn+VQ+HOB7kVuEMNi32j5PYkAzoPZfDlYHQO
hXVsXeub7cr4fwzlzDfrqUwO5+9nanps3ruXyUT6Lc6JUg0wzczMb5YBC66Z5Pek8onWe+dFcQPI
Tj0mjR+XfpAaA6U4u7rZtJuiENzDvNIp3Oz9/JgIsvZFny0pcvjtRsfy5o1EGXJuosvE9KwbWjxt
jiLcDZW+G8+dHxNRBllqV4nW+9TjcgDYnId5+YvtlPvZfeQBeOCQXK+oNXbH7lf2C4sOp/NnyneL
d5WZyELyRJqnBWeqGL/BbmQtF6ssAmim4eKcikw46WYpbXu5Aj9T2t1tUnpYR+uuUFt/iYZXq53d
8yqJLJIJLMUigx1lRHUAM6HOQH6V8c9pfN2M+/Ni3nKYc2oxEQU86Gom5ZCD9nGgYPkOHAk5tpky
z4wd7bp/Xg/0Qui/YrW79Ciuux2IBob4Jgu4G0w4UGwYltbTsFJ7qFuYT3RFcWjGK4xvYO9wc/Pb
EjeDdS0MpLx8XKUciurbEvJbyNtdDkmepWWjIm7TvUMN5mpf63jq0rVZ+WRcizLJt2rZp2PeyWO8
fmvpY3GQsrBuOxsgMVE9ASGmlCaENdI+m8vcB1Xed5vTDyPeBGlhnwoyNVgPatux8GUrz5/nBjzH
Y9J2fjdY0+8i0Rsv6bXyplKS4cLW1eiWmPnwYph5djO00RrKSVXeTno0HdFcxIIw5o59s2qb32WS
dbgvzEz+mQOp5/W8VfHKQCABez9eJgaVhNidPGe4FgsXFAsS0CcxHLudAJnbOSXg+gNdcaSjfooP
f1OR0RTdMuiEGPJ2plK69Z3Uz52Jh/7afKUD4+lQv6RS7J9XkRfG92JoRNwZ0JZvEzF6AMcpuo/i
rBNrgjPkxbS9AOZKGvNikOYRl+6wXtTl4kZb5pjll7/QAmyiOsBGgGHP3rXa3CzAucJOPDbVXRQ0
buVqEGzncPXYiWD0iEw7VsAvhD3ieD6hhHeZ99apsVpBIOPFS/RhsLisYIVZthmLk5S0HuTCSACo
+mT60Smpjk0peqlxP7qG54sOCYYqM168ytpgN2kCxEXDA1WOX7Siygc3SdZ2Ihg9arsbk56gmLPc
zAl2ZktwaszfjEsgyIdVmB6EWTn1BzYyaTqKBFBHwYgw831muU0Am1NHALDSQLq5nOKgDpAkuP+W
RI++OoDlRN9NWNLSPz3O1nbbphltukn9pSfTxVrag9MSy3LO2zT/CHeCmJs6RmSYok6Kw+Gg/LBQ
xJQA1I3Vg/Dv6I1ZvZibWu2ifqkzPDrn+G6MTkN8KEWsfVzj3mnEXNKtDsY+7OAkYdEOAenus8R2
161zDPub4Ozo1/5kDe+S2K4PhpHnbojBkSadRsCZ9UeyAk1iQ+8MC4hXf1e7RBmR4D/YBPZUP4bR
mUxyZ4zY/08uKVdSdRgu9IcFxfrhGB9Eiwy8FG4vjIaqXcxW0qmeuhStutxUr6qpf9Gn6SDruP7L
xMsSRTDPw31n7+UxaeliVqDPpcoZwK6meAr1o/qtO8mjsx6wt+dkL8YX5ef5L8gNUViAAdYRGOjA
6/FRx4gAGba1MHzdDcQDP8pVlGSH8yK4EX0ngjH4pAQLu1yhYZZstiP9D2lXthw3jmy/iBHcSbyS
LJJVKu22JfcLQ+22ue87v/4eeGZaLAi3MK1pP/SDIpQCkUgkMk+eswwhWSenMkTMQyIzjNNXU2K0
RrqhlbRVXo4rVtd/aK0gWHBd4n0t7MRVk7YWGFomYIerb5LyEI3fq+W2KxPHUgRfjXuGKZLFAm0Z
aDkZ5zOluUqSDsi1LItu1ul50WJHKjCv2hL3M/vzbolxOzUHTFXVIM41QcQvL27KHNpToicX37kB
71c1S8E/lfECiAmurVnSwQJUtOfDck5cjSKv06BOneZb/mCC900TNTu4TrGzyjiFvESZtgLPdWp0
DMj54I7VVEEmwb8/3m2wMXBc7VmaotjC9BoiEjgr9CXQj7MfOVBdfyGKX798YsNQ7tMUIDxwOzFn
FvS5YJEkNp4/6zGCUmraenVifMbTd0aY/Vq1nOBOTEEsg/eHrHWviQxQDInkwSlW+6FXFzW4vixe
KNLxpEC9F2wLH9SA4znemiHt01Okfl/TcybU26TpFntZ6fhokEO2LPmDFHCzamsDGQL0ye+VV3pZ
2Z71tTxjtOGQHSpXtE30C10zx2R/46qm3SQjIK21dt4sywE76z3B/8dxxDNjBb2HnAsuZF7U2C+R
uR81uZmruFfSUzmkBwmY8iwqQL2xKE5jFiIX4W4YwJl4CBjQS2Sn2gdlNVq7xwKbIUFcMkHWLBAa
EVlgQlNt1GMyFFF03KT4Zxprr9EmGnvmFhP03SqY07R2ajO3MZ0vwICkAgRf/VV5io9Il/4leZAE
3Wei0t4kc7ZMtLtkK4PwTd7czON9H4UZYA7XTxPfEzCOgfE6KD2yOMFKzfIOwQ+b097G832V9c5U
HVL1EwMTBDpFf9thIuycGFJc6LgRNa13ZFAQj8X/thK2gZxppVqtihodS+VxnMOGvFiGZ4oATLyb
QjdUDTP9GOq3WHLvpOm1FHOrgPXML1p9Uuq7yBIsRGSC8eZcxQRLrqNxF8GK5bQkrIX4Be6J2S2D
8eYFMbS3E3Tb1dv4rrz7F/1odZOfVwizob0v1D2kv/BDlNsZZHwZSvct1EtnMEalmbskN3n2sMal
sw6Yx9UFgC9uRAWyEREOVBoyYSJqMwyGba0T0DNz87LlqP1NyVtSj99nYh+mFAhmGaio6+eI283Q
d0aZkJrWC6jkQJQJrYsZWheF18lODlJv1a998r0VPAL4PvK+RPrz3ZtDxsOwXDq4oZKns4PE/FUf
ylC3BPcENx3br4rxxRRVaElBVfOk3Od304MRUl7HOIiPGFs4jH/lnuR9ptIGpJWJZBYJLeSPL5dm
rMVgxit8n/StQ7Yns6ocbQknTaAXwo1873ZYgJ48lx2KFOAway2I1ivrEhglCJSmMXWHej4I3IO7
YTtrTGHPKvpeJ8qKMgU4MAEWOtExBUjrES/rHPW5PZb+ehPdfaY7vvuYunr5MTcpauO8IuRYW57c
dbcDujVbKqjFib4kc97yBIOZcZehkQfCH2sIUWB0zD7MVgEGlxu0dt+QOWKkUDFvWlXSMTIhv62k
npyLHm5cE1SlGrgJDeU+ZinW1tSEtIiL3bYEtdze2KvoHSUywaxClfNhlcc2PaUY/7XJU0uO132N
ux27NTCxAQoy5jbkSO4k9a9Be2vkxzkKxuEzx2dnhYkMWyFLQH3iJtejcyWtTlPWbi7dk/iv66vh
B9adIeaqGptkNEFwS36rCVCS3vhgHpuDFNQQERLpW4i+HXNNNYudxJLRgp9rxhhz3gAI1KyZM2bV
kyGL1LS4xigiA0OxQJewxeXR0ABGkmeMT1h3FdEOpLwZ5NdlFklnfaBrpLVEYNaBzcUrELzcjEdo
SRmVRJpR9PfTO9WlLROcoNgpT3QMpZi99kxnpKrK1Y7JH6JRFN51vLfOeErTqiQdiJyi5fAw5kdt
WVFzaZ0W6WzceVb6CcdEwd4gNEUjqCRchjxwxpnj0KP1aBT5zbb+kuz0DMrcEMA10Z3PK3JjQMMm
NmofmHRgVlaqs6xU6AodsyOFu4Bg7dge0X0Sgk64rw8DYjKUAh8wdrbMM2oS2HFp9715RddL7yC9
VuEgTE4J7r3V1U5Ux6gVZaK8UAVGUTqujaCB/y4/ZVu2ES5/NCbiJH6MoLhsWNLz9ePNywv3JpjT
LaHOvZUmnCO1IZ8FOOGmO8bPasG04j+nXiB7S8zRrrVU7gyC+uKq+8s8u2rxNOg3oyoaPebd9Hs7
TP6SbNpiaSuGa5J+8XPNLpxUH+96yK1c/3K86LGzw44JqVlfNuUgI6PWgd0u3boNZes5U1+um+HG
XzidicsQonSA2F06AZo78Qw9RsAVm6VtXN0Y9cqZAE6vHVPussd40snktUSW/KRQpTZQ4lEq3Uxt
ypPRDermtnKbLYJTzj0RFrj34ZoAbYKJ5vLPSqU2xWRT/C9+88pbbpTI7aEvB35fw80O9ebJlpBo
k+ete6PMgZjHYrXSHlmcgqm9JnEqEAs09U05+4awKyhcIXM0zEUv52JDoYuM9MTPmHqgE3aDg0bG
D7l2wAEbjuH13eY5736BzCGp2kyXsxl1frXw0jF3cpSgmlmQL3L7+HsrjEtVY96uatOl4Dnc/CgA
B85zfWt+lx/yMxUjtDHgCvkjTZAX8aLZu1W83i89RpGVxcwUYCCV7rW1vsWfaWDsfz+T4sdpCxBv
jLrhEp3q5ahkL5mIx5Z35vcmmLutMqdVU2bElrSMnUSPHd2IHFk7x8S/7gfXHf1DSxqdQXXSSrD8
pYN0MtbBG8fBi8n4ULSQekGuct0c1+2QcqsgS0TO81tcYPec1TJ5A9UaUFBa0logkqoSx0DiFTZJ
rrrXTfG8YBfO2NaM1rfIJ/Uc3BMzcYCcL7dPBUwbWR34ztFy/1Do7/OsGSuA5Itzfmf4VFg2Qps4
xsyX9SDCNdKjwtZVTIzvQk5MBbUKq7VlNvZQQYkEEWmeZSculLd1iRO3sjOoG3bx4q5zPpwVu6zc
oulHwZ3K2zd6JRiUuhBdAOYgg2TILMFTIx2V+jGNMNppPxvxIEizeE6/M8I+1MuFFsMiCdECk+8b
ApIBbO+ShUsqeGrwXAPczSg9YOIKtJNM8OvrKO7lHKQuRfuYT8+tqLnF+1oWuqcaWjLgE2RHSGW7
WSa7AgRVl2+7NtCgPJwJDhL/0qBZIlFROgE46zLIbXaDqvEC3AXtfGt+RTHYVHM1Pyb9b0T0GFoi
1gCeD4LiFAtTMLWs//6bdqfXJs26mTrgPnN9B1ZlJ6/e6sXT0SbUy94dy1vLFlF1cbMSINn/jhh0
L3c2I8qOOKZKfsJEJ7gX2kBy6SHDYCWERUQvGJ5jgK0TVHRQlzMx93JpTMnnObZTjDYYWWw7krWl
fjFGmnc9Mv0/a3o3w+xdXttTVg10dDN31MfmqAM209zEoI/1UZL/x0po9FW4XxVT61C0ZiysCoW2
CSitOn1IOtAfiGo29Myw8WlvhNknfTQmO22pxNtaOavqqYA4pbcbIB8R+apugk/ICxWUugLlAowo
fYBrZV02W9PU0m745KjTH03/ECVvViLIJHicI6DIACAMZM2YDbWYnTKncrYMoHVBz9kd28c6GCwn
vTUO5HY5UHWrOHGkc3FWnxJB6sT1xJ1hZs+0JVslqGEmJ1uanaFykkE0SM8NUjsLzIah3puqhYwg
iBeLM2StsyYHtRbsE9cIKrx4NJt41rJXZE7I2HQVDhTwEbHp28tDKaqC8U8TmC8wTQP8GWYKLw9t
m5MoqSLwt+UYaoBIROYT8Bw4PdDGQ0A8ERaXH3l39ph0HYNlja7Q1Hn4UX+L31ByC+JHyVWWg+kM
3+yb9eVT43+48/9eInthVVmWWuWC1vGpO5IbWg8YMBTa3FH24sIV8W9wT9fOHHPbNx2a4slEJ220
H2YNDcMFbDumD/rC64GQ7x3/WRbAtpc7Vw89xeTTenJuf1f1+L6eIItazMH/ZoaJ6qpdz9LS4esN
/ZcYKfXaOZEtSjdFa2EiBVFiQ2oleHoSl6lbLmvhjAmZTmbeC6bU+EGJPohRkcKUC5sn1WM7A/YY
0w41LhB0uOxTfpqOVFVzcLQykG5/z2B5yUF0P/LP2s408ynXghTDmGLHivPmWz7Ki2cqZQSWOhCz
iAa8uTEQcCf0q4EwNS36yXdXPyHFRvRVI8fEUH5C1sitDEnUeue6+s4GEzxUra3qGKQ9FFVq2eE6
fqnJn2QQhEFuew0QWdRlARYjwEpfLsXIc3OrcsSo7AzvUzRXQ1EF6uRlEPlV6XXSgUJmK1c0rMld
HvgwZN0ElckH1BjopTVJqVBaqFbt1GuRNyrxc6u0niyJAAbcA7AzxXxJSWrkVVc36zhWOVg6R2l9
mjVb9keMEvufONBAA9MMCrczyxs/9Rh8sAt44Ww/a/Gdpt/00tfrJrjv4p0J5naUkCpFUwWgWJ6/
zObqlmnvDpVXVE9lQpzrtnhfDjVlFfwv+GeyjyuURTe7VPIuhLYeIM22BAlgST7F4yKKHLwkbWeJ
jRwlVfreOgiEdLFHCdQyXwK7eu12uFJwgwXTL/O5eaMtglzUoORGrb1tJnSoLfIo3QR6dvClZx1z
w+kNdBFfKMe6EkT3UqB9M8P5RkTEK/i47MlT1XK06wHlw03xNvVtxqiOaHSdmxHsl8Yka3mFEVGz
RudKD6C6AhYKp/4KEeeg91QfXBuPZHaUzwSuvU3GQYkR573UoMo9DEEq5W7Ruml7qjUB4oqLZgRz
EEoP0ACSQch8GblAWdQuVdLjrEFQjtKx1G70V+EsmPMFBYYHQZHrh4EX9Pf2mFQnS5NWy2Jg1Tvp
j605zcnbJ34/8kSqjQuaWFaobjW3JZ4lE4ib+C1JXyYR1dKHI2YD0oobC7koptE+jCngqtEwyUjG
UAe+YN1qp1oqgO38BLJ4cfaUSYLv9cG/GXvs/uRpSoxIJ8cBOrHDL0kNdKHmFfXfi7cdY4PZk6lr
KEmtQcczu2N6Q4vTrVdivo5CWlNffbq+RR99jrHH5J/9liaYyJQxvPht84cvvUtl7ozb+cd0UKGm
Mom+4ccDfGmQfaZIA4YYsx7DUumv4gwWJ5D/VC/KHzmWmIQgnT4KHxHq9U/KTk4NqzEScCnRRAoZ
/QuVwU2eqNgbyneBKJ//cKaY5dE/ZpdIgTghWwppAokNOPVH8lQO4fUdExlgAqCSVLk2LuBM04Cw
0fqH2hYY+DhnyiyBCXcjrmpzbBsj7F7L38OAbfAzxpxnCoLFISxu2tftBCHWg3Rsw/mxhRDVy/+2
RHoOd9+wmHsFCrA5pJmrv2Ljz0SU7ArOscakT/o0D6o6Qgctkc/Qd0OniYiIDvluDsCzoamo5IKr
73INqpklCUqWmHNWHFX3m6MKFgXbW+17DeqrKohkLG8RXCD8ndsZZe79NZPHTUvU/FQnbty6kLG1
3fk0/qLwhPRgeyb0kaFZbKAHdf4NsoUcuxsLHxPc77v7M5gzEJlr25TjhoRuHr5WBFDvVn3K7M65
7iYiM8xJKAxz7HoZZiazd/IF7GXzYVVFZakPaT09DbvFMKdBzWbdJvWCjRyd7Yd0b5+gGwk54vVB
+2N8rb5Vd0MgHYUiOdx7YGeWOQObMqOXMil6SEL50QQLET17zcF8Xg4DVA+Fs4V8e8CSY7gLjyaL
uduapEnVsrJQjh3xxi1AelQMThP2fnnMwu42+SpKFrlxjILX/22QueiiWu7NsYSv5lPppBrmbBSB
f4gsMFebBIjABqQQygSJ7mTDT4xWf8IBdbyJsE86OJEZA9PayVEJ7NmpAFN3/YXiYUT5LncN7ybY
V0Q1m8uIrr8R5uCrtK1gKh+ur4GfAICDh45mYCUys/ElHHzNJJwiOWh/pU+9U3h5oN1CiWnDQzkV
E69xPW1nkNl4fZz0JVmw8VXtRI9UOjHyorP6bBOHAm4iV0iKwv2IGDBHKgp+KIvtERUJkVEuQo5T
YEpovrVkB8IqQRPOPtUTr+8j5fCPmaVp1AAhClEJhJpB+3wZ/uOq0KN5RD1lxYfN7pToocy+CHaO
uyzQG4F0zTJNKEFc2kgapTWbrQfY9qAH6wEhHmRKbukC7HMaH+SbOdQEzsKLhbRXA9ISwOtsdlWR
OW+NpUNhGzNJcRlW8hd7fU5iQQLCi+t4MBiYR4JbKuwzqB+WbCJTbR8j6SXRwiV6IZogw+CaIJjZ
12lbD3j2y0+3aNkKdv8FqSAouOMkC4g+vULMQNDK5WYBUHvQqeqeiQoicxOivTw0LX05Lj+qIyVX
Nv8CErE7jLSM5zRfQRSwCoIS90DvbTJuMURxOi4dxtL7A/iBDR8ztK7u5UcSSKfyvyhU8txwb49x
deBpFClbAZsv7PEcj6MnySKuUhpI2UeRiRYU1S00AD9k8pquqLN+agsjzHCAxyAPRr8/qqGItI67
kp0ZZrcG3RrTsQJAoyYvavGWLO71E0tD6bVlMDszVYWcZEVNjhpwXsU0HCAcgEerobkGrVFOwAZd
N8j3P/TTCFgDdMQ+JtMlub104LikPF6Kr3jVPVQXrKfiZnFVX3WW1qkxUPGPsQWIfegTmmDWpGAN
lmYZ/QwpxYKmcJLXIpzUJnF1c+qcviimQ4a3hWCVvKj0bu9DayMyMdaYkqY4SaB9Pds5ipXG0NR+
Llu5M67C8hrPG/f2GG+0UeaaYrq+DEe6x8CBFtCZ+894494M441dPxSlHJsgh1Ig3m26ti7q7H5s
MVzsFMrWl2HQLKaqN0ywottx8moAk13raMVv22E0v4ANxIsz0NkkMia+/lzAYtMPIjYqroPuF8kE
D6ssNrmaqimMviqFSwWB6yCdDsujfa/gha6+RE/60/VDwd0+pAIIJ5R3k61SrsAbANNK3RMwuYYq
wAe0e9kLbjH+x1XQgUBWZdtQKL38uHI85mYEJqFQCmn9dwvlh8mdPeO3HKnIWbhnQIURmm0YH+Ai
s5nptTWt9nFs8R2zQf5qYW7Kn4CZyzKR+iPXGEhIIFSGlpjOvp+LPJmyfIbSSo6hlCy7J6kJ3bVT
Kb1e3ym+d+wMMbnp0KY421Kfn8pfeXXQMCJ/U/hpMDjmj7F28odsc4D/Ol63yssNKMXKf1bH5KfJ
uMpxUmRjmAPcXhn3dZSD+0RghHfV7I0wztFKU61vxmwfpbzwrKo6d00tSNYEJting13btZq0AyYh
pMJTrUNvKIL7TLQ/OhMJ26Kh/JsVsPrn6FE/pI8Yv9cwZP0dAnJQ+wViI9ePq4jaR7BB7AHura4o
h0m2j9OqhlCUe9Gn1a0VUSubd1tDrMUABs/U1A+yLY3RY4IcCUG4Wm6v3dYSpMK0c26XzihC0XJz
tr0t5p7OtGWoK/oYHg0nv5uDxHMmZ3KRJtBB6P+iuUz9i01F9gaZk7UgmUpldVCDwQf5NFgA26BC
UYO++4F3OGwoMkh4Gw2uHCbBZ87X+3dlzpfaoC9akb446YnVPGXESAF9T0byB4ni9R+3OHDD2dC2
BGEvdHEN9okOPcqIRCBgAZof2I0Y6lOraEqV5447Ex/OmdLGE6Y6zKMmwTWS9JBUP5W0E501ehd/
3DHEW6iLQICGMDuWxn0F6idEDPqIzQ/S3XCDkkB6ltH2Wm9y2RlF306hO3HNJLNT0gxg8WomGHoL
B48yTvVuljjlV/Ov+EhuZ5APo0DwDBxi/afo5cT3z/fVMvERUDTdSGTgLrpOc3vpl1TfJW3qztLN
1LhFHnu5SAmbf6n9x+IHJDt0oSU9WrHYpvxurX+p+kMOLvNF1JvlR+V3M0zI3KxISasasg6xkr+Q
Sb2ZJqGr8DwS8hz/dhWVndZarKgeV/q67Q9RoFROfEhvrYPuTMDR0eni8X4OReU8frqzM8rkkl3c
mHozYceo0d6pH5cwDaYTHcLNdEcE0eYH5/clMnljvqZ12kwWHrnDW2vfLPANq3WT6h7Yqc+Eq3dL
9GPvmhFSWySQWcC68vx5tc6bfaeagqkj0X4x0X9J1aE3O5iwcr/V/DWdHDy4Ba+k6ycK6c3lOiaz
AeRBQzkqByR17VJn2H7Iqe3Yujutr5P2fRLBVEV7xIQPjTRDr216foLqhrOCm6LszjUxfb393ojY
EXmnF6FegxYN+P4wwnW5urRbI5JUOL1ydEiTY5fel+Qe95vgI/J2am+G2alm62Y1B3j+lCrmUcEk
QBnFP81aEgR73pfbm2H2qtQqO563mRyNggwgLjd71+zbL6YsNV6UjNZpUdpJsLSPA0SwuDfKbJe0
rlJhFbp5HLzJU1t3Oo5B/zXyYlRbLDyRbN/Qnfxe9HIRfVIm0uc96BCMmZghydNfGHr3yEwwh9P2
h39+jnfLY6lMzHbYslSe7GPe14EmZ06/mCe5agVbJ3BEg4nv0TyBCVhF/9eARnQmK5DJ/dln3yvy
6/pyePfIfjnqpcMP4EzJ+gYxw7Y8Q3mT1x+f+P2YAASgGHJZmskcKFneUk0fDGSkufUVYP07Yny/
boG78TsLzFka8imytHGzj8mApmSvPW8mOSSJLZooFtlhDlMEFYB+jGAnzlFQ6DDGOPl9L3hsiYww
h6fDWFeqD7J57JWwHI9ac+5EIHLua2uXaGrMnaehxRmRnOBB97XAIAqOaIJOpHTQbskKeMj2RnvK
n9ijXfrMeEEsF7ZcD018knT7MBvJzVpFwZqUAgQ+9+vtzDCuALrMKJfVdQybbXHs5OesLE4/+9fX
wn1k7b8f4wgmmaNVXhW8uW+08d/wdSRGvaMrjhXQLNreBEFVtDDGLQBej4ohwhVYTbqflulhHI27
FIPSgqXR38Nm6rulsQ/xtUw2MAePwDI4EybwQN9+Vl31APr/mzgwHrVf8YP5AzyWh9gTVV8FS2Rf
46le6drWTfEp1f168M2sdgwRrQz3Pnz3D5ZBhESV1mnWBh4gbfG07rZoTsjLnKLCsKYZXP+WovUw
p0wfNIxRjPDFqek9LX2o0u/jqh+uGxGdZTZf2WINGvLqYB0Hv/62/OiO1W98cv/a1iDbLn3JE7Fw
fASF0vt99xGZQzaT3ujRFzKO+qPiY9QVU5R4GRAXD6ryXLxR/x9Ae3RYQ9GbR/RJmYOXZGsr6yij
ndYsTLpD1f5oLMEHpX/8tQPAHDQ0iDJ1tnHQyhWBV5cwMDfkTiEbvtaugouLe/XuPiSTsTRrNW9T
DdhkX93FdYk2iqBtKPhebKqSQqm3kDTwcG81moURFBwBl4PatCC485wQs7SKokCL1bA/6EY2LbSL
QGpjhsU5fUq+0LFaqr85HDAIv4GXURIqcPJiMDpCKrTITDrVyC5Nywc92XpMQqkB1eytvBLQst7b
3Nht78mDJIr5nL2CCJWJGUMoN6pgc2XSJJAIN1Kv/UtTjsprbOHktJ4R2A7Ek1Dj+gT+78Igk5et
hRkVfVtZgZJID8uQv02SiEzzo4SHLV/Y0C4XtZBh1eUGCgWDrweAVaVh4Uee5aYjAN4rSni5278S
cPkUQXmTvxmZo/zzdOfiL2CCZDSUUB/U8PweIiiXGE6CBoD8VRAjOccAM8Ma+M4p5/kHoUhiFPUo
gdP2aDjIdn5RbymeoyOGsH+LAnr6AATnp/bPpm0bZL1oXzKH25Jro4rB3HnKlw7aXsSTRaoy/O17
N8EWDI1ShZdg2ggCseYjrrHf1HZ+9r27jw/WQf3RHm2/cdKj4sre8NQEogIs76UHmeK/18geim1E
matt8/JEQJ58b56oCiFgCfYXjFD91uyGxpOPGaO/rm8odz93Zpmj0ep5Wg0Qxzj1GcSQCEpTrenl
uS1gMeEe+Z0Z5nRkqWlJOenxoEQqFNfnwhRVfHm1Lg0kSCY0j/BAAo7k8gBOfYdsq5cKjCVGtxSc
l/jWoVodEgBQGYiScM7ddmGN+W6SWilDk0K/okmCeCi8aHm21hgkBIJrh3sfQCH7dw2FCmUz9/Ss
FfOQyktysu6bH5NvBzoQv5KLxocO2KEKpxDtFS8p0fYmmXu7qxqptDqYTFJn8oZj79YLnjWY1nIh
A774VOUFJ+DWrj1V4Cf0JDMpA0xT7SpoT9O/4XITZ7XqlzWL8Wha7iwjiOXvdh5Iduz2spdafxbL
63X35/nl3h4TWbpRshK9k4ywBROHLKkOSUSDKlzH3NlgwfWLWVbxMEO4bwBhJsWpLrLT3EAtEA3u
onVEakDcTwhGUNWQMYZhsToR+MlIlknaQjqMA43HgFrCqP3h+pfjBQ4wJf1thvHLigAro3cjyPlL
/ZnYozOpw1MR/7puhbs/OyuMP1T9AGLvYQR4Gq0iAylQb4rw2aKFMC6QSf2SKL21hMpz/C1yzUP8
VhuOGVh+vjgQcTIOy0n6NkADo/fwInX1+5FqPGKyWthxFKyW9RS7NLRuMcwl7DzpvjlTSm5yV7wY
t+Z9EmL6JBPerHznfP/AbNS0o1leehne0h8Uv3eMEKSDD1jyoTpg8F4UNfmhZWeOCZsQZxn0rOy1
cHZBJACS1cTPPLl1wCgXTMA/1b70HeP4GHkVvCC5Se7OXzXmBjKmxN4WJUaHE0LGmPy7t724dnQo
4tFgFrkiiSzRXtKf71oUmNzF+DOoYk7jel81z70hWBDHbXUZMsnAZFJiAZafmVj9PKkzhrrl+Y8h
vinS+zQRNfU5l9yFDfrz3RqyPs10Mkj5qVNRpUtu4+xhK1CJFil9iOwwsSQy1FHBeKQREkyZNkXl
NoPfWQejEdwunD25WA8bTexJN4cBI/BzW7hNqzmyHl6PV/yV2DrebiCgxKD45RdrdbtbhsQuTp3x
J4FCRU2+ybrkJqp/3Q7PnbGUd0NM1FLmpe26GO5F32y6mx/QE7i1ftMwD0F0J3yz0ePBXMx7e+zo
jLJNcVY2qHNSwTcZTeflJjrrULaJnOpEh46ur0/wHX+n6zvPs5vWskiZSketBj+abHxJVdtdTf3r
VJf//CK7WBkbkvRKi7cKTm7r/qrdNMZrWr5eX41ot1jar8g0EsUcOi3E6yKwTz2wJMhszqNHh0jx
FBRFO76j/+0dKhN86N2cjEYehfNoOwZ0KgrDFSyJfpZrDkHj026H+jkyzG41llAN0NQ7gIwhmP3V
j93Sq1zRvcEPdu/roe6yM9bYq9yWNZKNElq06nLsbHIoO9O5viau0ykKJmOBSwEZKPOCiCRJXZQK
h5ckGLKZ0qM9LM7SSK7ZiuD0H5lqbVmXd7YYrzOQc25AMqFC+016lt3fw2CnLbS/N+EItc/urfim
+sVhDtU/4j+vL5P3pLiwzVyF1ZCbU0vTjOQo+YuP8YuviTeEugP59lfDLf1PoPcuDDLuuM2U4mKx
IdCCpvOYhDLacEQUErk+v/uirENWGQZzzAFfNMudLA1JKXiKcZ1wZ4BxQjsBVjetkceP2+1sPMzQ
d5BiETqcXnUfjhWdT9HxvMQziPHBIZIq2U6gUKwavWsZ97oFrgrtCRdiYq+fOsM7Y4wTFni1QKGd
LGGbKL6qP9eT5cwmcZLmZ6E9G82PuPKb/FndfhaSIMBzXilU1YbScuC4oQh4eaIxOz7ImgS46n9e
KR2Irv8LwC/33trZYbwi1fJJqTBoHJq3ekCR4ZRXND4OBw2BKhUSqHG3b2eO8RFNl9TIWOsolACg
y6rHQdGdJjrHym2afb9+jLnuuDPFJE2TrUUL9DOKk9W0PqZcznM/3qmLHnzGjAEiIg2gaWjMXW5U
DNxDqaVABq4YCbSix7aCNOqv6za4gVd7t8FkTUpmF61eJWaozDdNF8QLqMX6IzjbRA7P/2bvhpis
SdIqeSBVT8BjnYYQNXmRnpoXylNBce3ZYxRj/Ec0OC2wyVbXm7iWO7VOomOufF/fauVbIpq55acX
79+PxTdgwq6NwRG04lWl+LrbB1SE+Gvu0omSIZg3oZvzT+/f39FgAgdGW8o60mFQD4ajEua4+nU/
O30ChoIgQaDYA6ECVWYbcmvRk6pqighqt4PpkKr4KdWy7BVbJVLt4W/SuyXm3CqSpdn5BDoChF6n
qjA+P97OrajKzANvXiyIPUyRrs9KCl+QIQ/jaCGo9J76MTQeVR/cbe54ozn2LTCj+YtqOaKOH//e
331O5pjNcVWa3YSZnAmy85b7m8DqprpJOr/4Run8KAGT0Cg/AL9/WfbIQaRZWWLwjUw+fTgAietT
yhsjwJKhUSnCqHKzgPc1sqctrfEorhSskcSjp/VQPcxFJEKCFbGnbcCYYlnPqRyupwgA7fRxCFMJ
wHDFbX3pSP4SYn6pV3zICXZrYk6b0S6aufTmGg76lgNAV5Rno6/qr0OdZG63ROTejrTkH9O70wx1
Z5V+hl3Oncet1qklAn/WdedJrdyp1z1LEs2t8CpQF3aYTACCaYlR55h1Nv/IVMc8jUEZDKcKJAnQ
Z/ovUPbUy699TRoKduvSl56kSYeXLMXEUg4yKDe7uquFkjvFjnyvnPrjeE9JTwbho0nkOkyYaYps
mYcBUMWKOMb91Hm0f7aEUbiVgfoqe+LxSV5gQzMZk8EWBKpBysOsVjIwL2ahLz5F06HfprNeNLFj
Z8NnkFC0bf23JWYfN/CRac2wFOA6J/flE5oGLjlYt9ZXHHWQ1lgPoqMuWhqzkUozSl2G3supUbx0
HsCzep9UL9czE27M3K+K2bGurgDiwXDLaR2kP/pyc4wEQSVPIS9fbd48aAcF5JSOZleHQkLEqaxz
K9du0cvPtf2JWdWLT8xcH3oBkcSR5mJF3P/Mu9HpWt2EypLlRVH5pq9ElDCJPjFzYxiSlE7jADE7
dTtGy2uvep0IRsQrCV8sirkgmkWbErReMZL/2P6CaJTxY/Mo49EUWl87vIidhqICAmEOI1gbW9Ey
FRXz2FYPAmnJX8uTXjZOi2lLgf/Q9xobbXb+wxayVmVZFl0FM5CiOFEAffAbUBz8kH3KGyWqkvAi
294Wc08kXaUnRtRGR2A3K+nHED8NWNCaV16mfSGJiPGTG7n39pjYQiZNjlYyF6f6sPjyocTVHp2n
E61bEGFFkJvk7q0x8QX0r4WVT0CNxL/s2+GswxqBUH2aOrL/31wUvFt3b48JL1GcdXIxW+kpWxVv
nGqnIW60Ja6sAoH2TeAmNIxccxMmzEgZ+p7qakCKFR1XFc3WOnalu+oG5KKpY51qbw3VW/JFNCDC
y5b2a2QCCggxSpt0CKHRArqFSPE70xItTWSDiSGdDGLTLsK+Ic08a6+0JykdIj9bMdJGy5/FraiP
JvqYTERRtWFKQEIHjMpqeE1vlC6exd8wdhssiYjuThS+2J5dXvVJqU9gyKYNtOo8H9qn8pR4xE2P
PVzzvj5qhyaYY0f0OBJ8V7ZzZ41SNCg24hdoMrPxWy57Ap+k4eKKT2pMOImTNo8HFbdNt1VuOt/m
y+jquSvVt8AbG0blKI1y6KeHOj/rmaAry30pIZmAPp2lmIjFTB0sqQapr3tkE1nqVK/Kj+Y4B8uN
eU6Pxm193u60gPpO7NWhcEac8ox8XPe7aWbdKphVFykqc5Sm0pDifzAo85qEyUkkiMzfwf8j7bqW
I8eV5RcxggageaXpbrZcSxqZ1QtD0szQO9Dz629SJ+6Kgngau3Ne5kURUw2wUChUZWV+GuLiZ03b
IK0wcXyQrftJfZrpH7S71nu42F9lunpuaQ24b/VDWL/3MkZ98tvzLiJaABcilZK1YICEJnZmvUnj
pd7+OP//b1/RnxvERcXBwBRnEpXGARy6Xj8kdjZ2tpbuz1sRrYILgmYL1uq8GnRfpxfR+KiJJEz/
Sw75uQwuAmJQLWNmH6E+chm/Su8RSEQRAQ/avs/syf0nZcjtJS28LCAGAtHN8vfVl28g2STJC/sG
GV9y66eWCFRZ/8uSPg1wX36s4tmsZwX0HoUdPxZ+tUvuJc/yCmZLV9GhfQh3wkrCtjd82uS8IYzx
BJ5Ah/wxCyV7qbcIMaagzlue3oGtFjZz5t4rBWsFl9JmQPg0zDlIb+kZixjynGlKg9eGpepuSIk8
2BFVmx9N15VvXTtltybJNOaYGmt0m2Wa/mjEM4P+X9RgeGoYhvKirINQsYfCTC8hCpCFu2KaLW8g
knRZxnI020iGQ1fKWmY6hjxinqwPct1NFFpBQrhm0n5IkhlMxWpJH6bWsg6mGc/3QTvW+74xwswZ
ezlNbZJZ47EbUXkmSkF6G5gqqOhZIR64GBwZAMhWq31qtcqPSDL1mzEtFB36ByEtIVTc+7JSd3ck
apULWYpBOa6YQ/YEfvoaeMQpBT1OWo7lw9yTQnLyrgwfaVTTy6KOJMORFTmOPQp0+S41YuVGT83q
YCI1fYiZFHSOwaT6nulpf53HefMCy61rZSV65USvtQfUbxKkCDSbbjPFDL05UkzPqOSq9hJDgcaL
XnQ0sgcMF+4zYrYPecEaw0mqsKH+IBvtA5uM5kUNLf0x1li1Z0QnzDVJUTykdZ72VxJ+lj9pJI0O
EOad3lS9sML9yEiMLSl1cqwya8awRq1Z0ANsOzAnq52lu1ZUj6VraKqeH1Pk2cDGySDO2QGKWIzu
rMs1yghZmo37yJRzzHBK1NzLNZveqykMRlvJmNbaFjXbGxkMYZrdTMFUebIxGb/yMZ6fa1CwanYg
0fTOZFUHQrSB1lApB3i5sqcsj1t/aMZ6ttOcJjGAmkHOfOADqYZmWhmZva11mIp1SoPMsZcWaZM7
Zisr4EyiwcUAcOnbXBqlZus5bbTd0BWaS6DkpXrR2LS7LNclqICyOHtqSNDGDn67BphTXmLMOzaq
X10W0J9pTfsbpaqlzpmDek4dE0wy0a6lZPwdQRY6tOegqkabSWn6w9SM8jmvq+iW9YZyCsZYuuqG
uNjJKPiCMmrocJxiOu26KGg04ChnbR9NSXmqYjNIsL8yexrlIXqSOh1zYg0E+KAn1FeHotDAodWU
xc04j7ME7dK62ZV6OOzLoYcMT16CZUifQAthju30aqRJc9dHOXUCSPjmnpkpMSSDom7O/HJQql2c
RtXdaBHIZmR5DoXiNh5uaJjp1xWrpSdWJUXkgl8e9Nx6FlzGqjKdGiuLfsf9oN3koE/6FZdDDXXA
bpB38RRJhcuqsTvitY7/eGbBC3zFephKUt5XfQyyT6Zk09UUKd17kZDwds7m6lKiSjDYaFLIrzkG
R/YsnAqAV6UyuQjbar4zC7176NPM8oMQNJ5epwBvaprNTjObQ9HniT0ydReVrZuokdrDlzLQik+q
8QiVOzNuXJoV6ovZKYPfKvn0Zins11AY1A9ogzGkn+G9HiaOEjLFlUn9HKDE/xD0zfgMPql3KZEe
S6Y07jgCY87CoQADUlOjAJnONYRHwwGyWJXR7Ge1KScvsaTxpaus4aKpOuDXdKKjqwNWldCJZ4NU
jgTspQtF6vRZqSuMRfVBsMOVIv9Sm6KL/HKeu4syoomr9DPNPUOPEojVmtKFgaTmrh6nILud8k4d
XEg/J1DLneP5yjAa8l6ZgazYbJ5MgB/atq3cTCrVn0XXzUelr9QjWFgq3xxM45CmUf5Iqlg+wc+y
E37O8GOs61raJVaHPytTAmxDqWZXfdgjPlu/TOtVm06ROeSp12pJHdlBEnd4ziNc7RorV360fVFf
0EEpEdLGqfJjraovgQKSDxVj2aMU9G3tpGOaYSSaZiP1gT03HvvWUICpVzQ4voVwANlaEpT4Wf18
0oGPOkj6PCDAsPqWFEOU+z0L2a7W6wFLt/DjnTZPWOxYetj6CPlhh7CtLqiZgOGtrE5NeYoSabmi
IUJ3YFqQ+mS0wHQvZ/1NULb0RIc+ewbgTN/H5lA8hxCv2ZeEVrhYlQAjDX2Jq8y1kiI8THo8Tlfo
z2SDM7MoQ7yxrHkP/TIQlzezbjoMOlJATtC+uI3qsL0wqsw4pnkHbC9T49LwpZLUoUNLWc/2OjWD
qwbsvD8mwqYBT20TGgqskJXY6VSQ12P6a/ZZMSTQLK8VYJ4hMVFC1IEpN4FBhqcgghCuUxXVrDhd
JGMu0uyBsiEJcWtAfF3EuulCVlhYQGESBOhOpWmnrC0zfQck+XCoyzJL9o3Ghid1bMdDNoblsSxq
XfdSc1aviiFTj0t/NHanomhbLA8hGhfX0F9VZYjnHRmicEfbOLwMM4RTv7T69raJpOZ3mkLH6ToA
xcolmRVoispy07zGGMPfE3WkuauQ2jy1SRyndlU18x3Nw0a6nAemHgy1GPxeHmMXH1P6PXc0v6bA
l11UspHvwYbTZQ5Y3nvjUo175Ah62WG+JGimXT3kquJMcHc/qAs22GVotvEVKzDSvTMCuIPdRHWp
2FnVRbctze9lTHvaJcaE3iEzogClHErqTq+q6K5rokF3tC6KXmmUWYCIpKx5BUuZ9N7lRnQ5NZIC
phVJaz3MFquNQ+JpUi9jcL0BUqqhSW1j5/uHEnwAKNWoyKWuB7Cy7JJ+su5BWldhrxOkckwb0gOU
Imrz1mCRtYMoaNI4qh4R8O1DP/exo7gijK4v9F1mAqBQaakBPp656C5NCkqScOqT1mUY8FTsuC8V
8GogA/KUvg5dFZstopTeTLSJigIm8EIAQy9vyVWirUZaRJoRinDUqK9bXb2qIhFzyGY1Y2WCewnr
CbgCTW2Oj3MeOmp50aiD07CryXLPP4M20+uVHe7ZyzojJBBLAZ6gvupVPOngWAITW0MuoEH73C7u
xZvESSuzXkOPwGGX8m3vWs/LayjdW6/xJd03UOeOUiEa7r+UDj8TeO4BluSjzqqgRAJ/NPeqB8y6
2+zgqw4Fa3PgCMGS24XYT3tcAarOVVWaMPBylC7iwdVvTTDBgqbHhXbxu6rZxaEs7YXlVn8bDpIA
pSRaLN8BZeVoEo3M+I73OrOnx2VwAyzj9wSiO8C8SP4fTALA//9eLd8PTYauzIupl0DnNFzHeale
lUY83cxaXwlar5tHYWWJc9Fe0jILSaF2wJDYHtHINgAEmEsL14yA/WXbU1emOE9t57SI+gq1dOaO
bnFCNLEDN2khO6bbC1jE6fHEFemcbR7BlVHu2R7QcKiSBH4jB6ea4k2BiTNDULMR7SH3cmc52Ld0
pcfL3XrNpl+giju0A97RqfMH4WS1Fu61TiVZT4NcztD4eLSifdDguSxikdiMvisb3MMcA5ldkuuA
QOU9cVtFsxmkqs8v4yOCf68Gfno3FzuyGLqzI6n1g2Yn/rxTnYUNUzvQy/lgefGD/qECkr6rTzHc
8SQa5FeW6H7OPBdK5pYVat1WmLCM7YVOOnHRsHoy0FJlD39WUf57qbxi8JDOzTR0GLYh+a+0h8Dt
/+YSOneTFVZhSv2CtK4N4CZThqSkYhGG7LWOCW4awUniOZ6bSokrFsAzkjB3utFTIEITMMFR2v44
KrRgoRdPVIxrf739AyM05CHBgHvtLcKL5X6gjnqziJgOh/hfS0kCj4E6+N/GOE+Ysijoqgi4BY0k
ILFxh+KBWIfz3r59eXwa4V2AFpKaZUh2j3igAQ+/SLOizeaQzm5QzECfrdr/gfDHel28V8jBEEoG
Xh7HHjmbXF0UmNkkmehW3AwVq4VxV8dsgZsnjBndD84CQ4qc+S3FxNFC1LcoSMpC3uol9nw7uCuD
3AVSWSVY1Cu0tTtJezOm+kIas9RJrPapKgO7R0VLEKmUzb7FyiJ3e6Sl1umBjGq8Mii2Hv3Q6+Mk
nUyjtklyCrS7eUR9gFjeeZfZLI6urHL3SYT34ojyAVqIEcoOxC/7yqXt9RRRP5uOnbW3hEiTzcOt
QXgck08ACn+05FZJd5WBcxfDLzpaooBgYdZ3aavTO/nGxKC0BmlkVdwUWj7Xt8+5sskddSaDZR+Q
MsOXb4vLpYepnwxHu+3c2cu8cCdMIRd/PGePO+150YGmeAZkPrmsLlu/3reHEPRwnuKlmAIXCXZv
no7P1fHPmMhstYKNanZsINGYVxjOLrL039MTEKhZ/P9X4zt6sd5l4zxo4RGYcLunKCW3ftjtznvj
dgBbWeHPOXCpRt2g9ytdLPA8vFovghPm6JNrZqt2eq/9JTAo+FD8aI9h9b1KUMVBYJGd/K7bL/hG
gvR+vAbJ4v68tc3kbbU67ojPYTgxQ1LDoxKVR3N4QBUO21jvdEtgaDN6rQxxp9ooSduwStUOXYyn
2theB0PsZLN2VeRIFsu8EQQvwZHmh5bLJpxla8DjE0PFiaePmMJm4Ji2x17QWBYZWha+ih2pqQCO
M0mmX5jvCTXtGn2F2j//lUQ2uFjRjzLI9sfA9KvWH6E4NgM3GQm6UtsduM+n9Ifi6mohCgXBN4ik
EZCO02MFWC1Sw/iq8gwUEcEWfJu6TeOInnrbx2tllcvqa/Q6klGfw2MGPMxHHOwP08/uXdsP7iLd
PgqD/eb5WlnkPlioI/me1WHpxoOJADITvex0wOsvOZZ8XYtGXje/3coc9+3ySaNqpMS4zmK/Dn5H
3WseizSQNg/XygYX2zO1KzI248FcJZUtIQumrLic2r/C0QLzp/V03hs3vhnRKKYDoH5LILLKFwSK
uFKtZkBgN6+SDz6h3MGg6H3vyW7qFleiPu33uwTmCCgKwQ4D+gHKxSgZlxZUcIHnDeq3tH7uH84v
Z/O/pxhpUMBUpEGS8+sBRid0nJWpgPSX8aahWyLFAtTE9xiL369r2gJ9hv6SzH2dLtTRnptquHhw
HOJfQdzaSbMrlM49v5DvXvDFzkc6tzrAQZeim41/jwnaqqm569h7Jd9JneZZtSC6bu7Z55I+3jEr
UyrTlCAndXJk1ZVMrpmIxmw5FF+Tla9LWc7w6v8303K2epK2hymtQ4BfJaM7SGBPP+gGysAkJqjb
UuuvoQYF2PlN3AiDkDqAvAI6GWBnk7/Ny+HRkFYD0GXmQ+T3rvxa3MdXrU1fxsle5GgMPxWdp+95
9leT3GpDeSBTky6T98oPtEttBkZ4ozhkFXLtu2XlzZtVvp1f59YX1HGsLAirGgR9m687nMZDUDAV
wHGtKV8YJuTzQb8/b+J75MOycOVDbUwHy5K1/H31EcEMPI9joUKnpUjcOXntE2svrAptHa61Ee7+
QAu/wjwZ1hFS2THRF5AL1Vv6ztYsKDZs7hgBTypkb6C1800PQ68BjpZqwPyNyja03s5lge+JLCwH
fLVhNNCUcgbc4mjG4RN0PnZAf+zOfxORCe42KnUQ/wSplhwbGYzhiTelgmi6eX4wSm/KVIceCg7R
10W0tAlN0Not86Z2ea0dzBM7xM5/lG0J5IgiT5TDbsW9tcVlzattC5dTHNMcSqb94Oty7kJRx1EH
ZmsY/csnRbCFGyhlopm4hwyosUG77GMHVvZMuSqj1JAiEOZTcDoqh/5A3FAFmd6CHxSV37cc3AQx
GvQnwUYIgYOvq8trRqOuAEVvQn5KpROVNzI5QZblD3zPNCEyRyzo2uOy+mqGGeFc41YPj60SOaOe
ehZGE8773kblExu3ssF/KL2achpgKfKR/UivF1R+vYfcF9oYzU66Iu/YQbfYz1cg/wen3XnrW9Fo
bZyLRvVolSYp5QgFvDtVuisbKKYITGwdrrUJLhb1sto1AAvhU+mNPUHIJq4O5xexmXpZxFR0UBdA
54q/4624S5uiQikE83476a2r7YUHcHhfxjJr2SZvncDihvuhFwNNDUXBbDVo+r76BcSVokguwUA9
1n6dXYTAq3c/uz4Q+MbGGf5ihotLc5RGEPJkul8mnQqSEyBykgEQmPBGmvvE1qXYO7+TonVxSVmV
dCEtetnyZTnd6T0q/S2AFzTdqyIRIMHS+ApoJneGRBMNkh4ys1UpP7T0WZaIK7eHRiQuv2lL1ZG5
QPgKuofc1yJtatZmjq9VV7M9EdOpGMQ7gts5mS91QaTfOFBovS6qh5Ceg4dwp3mK0DOvh1b3gwIg
wg4yNopNZMFn2nL4hUAU9G0LdSkG/L/6H5X0pO0HMK033uBpbubOb+YJ6LqPQeQwdXRBsr65gyt7
XByU07zPDKh2HNWmwyXiZ/P1WDxOc+0kIg3HjXDxZWncBgatnIxmDKbqKnqoo/dQOE6z6eOUAEAI
HMniE1/3rgxCPQznHsJNvrxMgBzR748fzB8M0M/dQlJFAgeoQOr/++ofgSggckvUTS2TWvxpZnit
KZQ2hxiKh8y4N0z3/Ond8j0onhDouxkypTwdddJXPS0rPHWmqgTi52gVMZAugoTvo+LBvULALGap
y1tXkWXew9VAq9Vhgi+0z/rgNrODsUBPAm9bi1ET01EmW/HUA+BW//4egWQpuj/weuTOKneKs4QA
D0gqsJsM9Lkek9sxLffnN3DzXK1tcJ+oD9NUGxToDqq3hNmLPq8EPT7tNrrG3L2X7UVpzJazEwUr
0pecyeCzZ2sOM1qUUOctZzTO+h/D/PQnK1pZ4HaNGBEQfzLgYolPdxPEaHzgvt47F7g3p3gJb3oR
H/uyRbx7rJfEbWFcmwH4v3LJVybluqD6jVZIYK2NwUPXq94o1UBIsn9dbSSQ4rOoouo6BQ6LixkQ
7VXksauWbNCT+p1BnkNRP3/T7QnuehNXiLrg/b+GDeC5tTnr8LgPrszjwsZLJNtyot/KEZh4O7st
HB08ZCLlmo25JyxtZZZr5qZjVc+ACYeQqK4uzd/dfnwCbYJxTdwRcPzGZ8f8RjqVT6Kp340211fD
3BWT6FU/gQAiBIaod5VL0OlDM7rx+ysRa9HGDNJXS9zlMmU9wJgZSk3LUF5zrTLQs2cgQTWgGGCn
l/LzssHFMXbzN+3H+eOx6awUrH5QQpZ15FpfP6oCoF8ByCUe48qvdHyNg8fS2k+Gzahs67pA6WHz
sKOFvYROJCG8KOYI0Xc5BDvvAfrOBJnwVNhR9u+xGou7yAra5LKJ4h332bJY1sesGgA/6mJHH0F3
IfKMrfsTv17Df49hdzz2vu4ZxhkSxliM5kidnLoIwb4rfkRDjGJGKUg7NnfMlA0cbqpoGv/Ky2ot
aFDmlPwyuO6GYzQL4EdbFyYG6UGSrqLCiYT+61KaqS1UMJ0k0D0rd0N4HIcZUyMCNNX2EV5Z4UIw
8KCUxTGStXjC6DNYp6scd2bjYOJhr99HuQv198lVQUwiVqjYKjzgkfy5RC4cFw2aZm2rgdtlDyj+
DuG/ddUf/4n/QILescGZ7s4fqk0HWZnkHhFmUTaykYDrOmvGXQzwoWZAruKineI/SUVWi+P7qdCr
DlkmMQAAD1K6i6/L6/pWcVPPdGs3qU6zxzD+LSq8i76nygWNqS5CLWjxoFWYNx0B/ptdFAcuyM9Y
c4J7ejRxtcq25IoMb5+Gvz8lX5ysgsEaihI3UGHlrqqAN7YJdVHTZDsaW9BnJaACogp/z6HEU4xg
jgXB/nvnMaixgUnZdNsjaq5X8115ScAngwQZAylCYbut4whKQA3hCxSyaA58PY4tHhhS1IIcfpYf
QeYMGYvIrUWAua1dXBtZ/r6qU+EcJmzOoIoZJMpLSvrbQGKi59nWCaAqdCpBu7ZI6XIeoudSIRVJ
mR4j8BgfCaC38ehAuxdQ2MwL7Ox10SIMhQ4iMstFZgsI0VAHI66vqZIzTwwjcZC7y0LQZLyeP+Kb
Z2C9Qu5T1VOnNJg6kfzwkRwBIL/IneGkn6Q7dtEec1915QMtHA2MHSeB5WXv+PxybZn7fqYxaGOZ
Dckx89GovCqd1h52M2iV5INoonQJzN9Nofi3PNdAlM7tp9I2uayN6ImCqN1Wk6eIhU7Q3NAuv1SJ
IDnY/HZ4GyLBhBIdhPy+umUBSnqatIrkF+pvxv6q5AcMHKbFrWD3lu/ybUnUMoDmIZiB+5Yp1yXm
B4wpOda/o5OFWS8wgLSHHhRmk1s2rhhKsXkBoev0t8Xl0K/OWyAP8dTP2ESlf5LuR4RKCBWe+vEG
kxEKpE9kOxYehK1iNFkbXXZ7ZbQPkhY5FkHv6HZkLkNDW8J4+TDtJndhBBEJZ2x+vNUauRs+04Ka
JjP47qTgxaKelD1n1buWvp//eCIr3FVOm3GOZQk7aSXNvuquZ7N3jPRe0Z3zdrYPN3SfZfSVNVwD
vN83IAyQdBgiVxhRw5AZu1w03C2ne1de6mdVcRdUPe5WIVnM5hJXlrmwogZKo2F0KTlq0UMk76Lx
PWZ/YQ71/AI3z/XKChdC2qChQzQhhEjjxTTtx8AbH9P7URUULIT7yLm+VZZqYXUdaJs98Nw/K64f
2+Ftug92DDfB7B1bJ3kRyUqItnD5+9r1DUnvGkxwHc0cJLDpQ/xDAUNU+XB+CzcrJbih//YRzuUV
AuQNXQLJAAnt1k+9yFUxSgrYPoRA9sYipnXe4rJZ3yLXyiDn/Wo+1A1ocNBcH41XLaK2YsXvuUjV
YfOZv14Xl7zW8pAOmI9CBehFnpxFBgRqoBfFkwwWqGxRhkK4Gi5Eqd324oBuBhQCPTS6/H310cyp
04rO7C3fAuhY109Fndr9ILhilp/+fQc/jXCewWT4BdIVsExBsaLb92BG+CdcsFtvamqgRGeBmF22
LG4Hx8qQxtiasYMhWKQbDGrXZXAJIWE4fy/d5EH5q1VF3c7ta+b/raIsyd2fJJTyaKCT5OORlU+2
SW08d9zkBmKnZmSbnV28lif1IDptZxcLs1ymlwxqSFCStcAFJbmz9Wa0xGHlSU52Vf0YSb/+4Ays
FskFZmg+F7SLJOKDsvMCnWbIKspeiDHJ82a2D/fKDheGEzNtmqoElMm4nzwFumH53rxUjtDBsVPX
EhbGNx1zZY6Lx0NBMA+RorJr9ddkPlRgdrTqfVUkthy8Ue2+I41ohZsHbmWSO3DAHmWmVOIsGHCO
K/UYHqyLRU+0tcm7Ru0RLVcxJ+Kyjm8HcGWUO4BB1eZhh9n9YzMQN+lxvVXu+S8nssBF5VDV2s7K
cXOjkYf5ZjK4cSBioxFtHR+IMzM0INoNxL02YPy+lXYt2AGciE27/20xXCBJ9IK1mDxGGjKpDxBn
viwUEQxxO9x/fhI+7TazMZGqAudXumCX1ak+Jm50r56k1M4vl/kz9mCC6UGUGCzn9IwjfCs7RmEE
6CqsRn6w18BMKfsLFGQ5XZmQGlbgEx+58upusTpSKmpKLL9JnsroMGSC+pYgBH4Ek9X/P1eNGsoL
wC5CPSQJ3VynDjWfmgRz2+yoQ0n0vFsIv9my4JXBZIhI2gSG9FHSAmnRw/zUv+HRi9us+bkQnenX
/SBIGQVO//GbVjZ7qoH2pUbtpR/pYa7Na2yrG7Tl/fm1be8lip1UJyAy4mF2TE/kTsE4/ZFBXcoe
O+ZMWfJTYrUzlT1Kh4PxmyV/ds4+jXK3CmFyXysTwGJ18NQT0FEIgu0S1r55O2QbTWNRvwRQ7Ov3
ykHnmTQE82immblZ8UOyLuryr2EWwS+37eD9jNIRto//RgBC9kBfAlkXWuONFiqFW+XJ7A/z9DJb
Zfd8/lNtuSGFTpwC5n40dKFZ+HVZg5kmMwZnUOa81N7Du49mofMOnkSQM027hWQW5Q9RD3krz/li
lQuK0aAVIEscDISOcafsQFwjvY2gIL+wnNZLTzTclfdUUHPZcP61TYPLrUJMrPextKwUsX66MMrH
UpRybAQpdGDQuUZbZGHT4vKoSGpTzYgxGQPmJkepNbsTnKytftYXC5yXB1nf6TTFTHygBU7bDHYQ
HZTqNlCuaBruFPOxasq9MQk6DBvrAjjy0ye5K18DqYaWxkiGEwmMFJVhPJSZCOG88Xm+2ODOV1gB
Sj33sKHViRfT6FpC4tk3nXfe4UXHi/f3LAswvYQsDRRIXpx3nlUwV29t0N/tzlva+lZfVsQ5ORvr
SglQvvL7EGQ8XtgBNDa8ttOjYfwYm8Atkvex+nXeqGAX+V6CkRqFqSg5YHg1xvjV6jC16j6aY/+8
meWnfwuGlqxbFKxXQI9xDjE1STmoE67+yazL360S1HY5ZPHVGARPZCj1hXX/UbLMytE1sK6dN771
CVFcB2BoKa+rGneQiQYqKFAJWv6YXpbJe9M+J+k+ZoL0ZsvndRkA6g/BNEvnltii31/rWOgxTQ5q
/A6By/Or2EJMogkP8LQC5B36gpx70CoesiiccGH9nrzCLa8TQNLjQ42pFbNA7q540Wv2OviyHe5A
dCwqH23F4LX9byK2lR61VoQSS4MHUuXnUAoNMGEyQ1x5eSKpbxBzFgzWbn05gCixpR86MjK3pyGE
IMIuY5avtyDbmvYN2k5N6xmjYG+3vh28EzhlRQajmMVFyWwIsoRC1/IAiHq018ZA2TMLTCjnv6DI
ivb16qxHuVSMAJDusH6sJDB5C/x8iXj8IbPQRzIAg0Kr+qPHtcrWKqkoK2mhz8oTqAi9GGgiATzq
sai1a31/fi1b3oDmAMrNCnrhssl/mrhRoiE1YUx9WRBldLfMJsYOuZeuRu+f8E9vtehgEU0J3JXU
wqj61+2jFsPspYaEqrjE8wGPc2iRoJtMfOZZ+8wr9ppPUZ6VXFEmtxEj14ZNLn6YZtglxoxXc9B3
diTdzqCvM1vBPbNpBDBNVUMCbOD7fV1dFehtyYZFKFRJDlL4F9UTRxrezn+1DQ+h8soId5k1KaNK
BJXtYxlU6JNpnW11gRe1qDqXb1r2eN7aViUY5ghAf8CR45Mta145JGNg2gJ5xow1fRBPg8P7Hhii
m3wPAj3luAw3o39d/IOm8fZCPy1zgYMUeQ+SnADCTHn6WqRxfYWxTMh1SGGIbCfXdkbfQ4f7/Ho3
ohWul4WJdRlCMa3l/K+Wi4rUXNMUtdqwhcq1yY609+NwP8d/ggDAUwkD6oB/q7jZOGcJoeNlFVqF
G+2G3kyv01W5B76t+wvUk7v5dZm8y/aFKHxtfs61Vc574qQ3x1KW9EPi16/sWWk8QMJAt127JHOs
FykCDvc/LV4RUcnW3Qew0kLtRIBCA/r369aSipRJAd3og3SoYhvEpB6IjnxjF7+EDws1Bkh67mfU
PzHEjv4MqNIEoXWrtQYOLqrgyaPikuA5b42uCVPgW0FN6C4iSLFn+gGkqqX9ItX7B0QZEAlcWeMO
zjjkeZ/nOshYLtXJCQ+zn7n9oQIkobMJ0P3JL5GO1AbbyFeT/IkxMfGbaQgNSiPfhajEO9Fc5HZf
RJNbhPLoqlpZgZNW7t3SAvA/19RThBGl3fkzJNxozrVbvIhyyYwCiD8tyJ1op56mm/iy9AFVOnSy
4ErejBOrjeZcWk7kaCxqCJ3OVXljqb2nDvrVHOt3REUxJQ1FA+Kbz+f1l+UuMauLpqleFPj0q+XD
AprkEjCsYuh4wc+wKwnaxP+r834DlGE+MpIXcheMxOkfmloG2P8ptaODerBcERJq8ypDXAKFraEa
QIN8PaxZS/JAjWuQQCm/1HI/VvtamI1uxVp5ZYN7OccmHtOk0bNjHMvXSkqctkguqATeB00VJIcb
bF04GitbXHYYNTkII004CYLPZfZTfa2d8FYJ7WanHI3f1El3yYic+w9afzCLTIAaZCGp53wTJENh
o5hZBqwVGA4bN0DBgwiRtkvk5JLGL1Y4h0RDYCqqPMK5x2jAD+IodrlHGgdCQwvSFy0WJxIS2U4d
PxfGv8fiBpENLbkISH17YTaqf4VHeqf67zM45LoboHdEgr+bV5eMi5lgTm/hUuKu5mwCfEYraiiD
305OC8qTxslUcBqYLvWKRwIC/n5fRnZ2JTp7m35qUQNDF7qpqPzISiL1ID5uA1BFTaNdpKY9YnS4
LWenEw0xbYaylSXuipzNZpD0LM+OcjnZSfurHLwU1VQljFFFFVyHH2C/b16zMsbtZ80syCgG5ngA
cRigXre4lGVndusjASP5XncrL/ahLZK9WsfoWnUV0NmJRqk2bwpFBmMoBR2AgSHcr2EGXJhLEzJA
ExJXso7pQcmZTqmv7+RD5ogg01vNQdz7n9a4FZfRwCJponBacCZDLiJxQZR+q/ugPT4uCkKi1u5W
EF3b41IApa1jmRY6JhiKGyPeDflfyr8XRidflsRd+ciQgzYZlwp4ah4hZjIVGSL1nVLdnb/TRUvh
rvR8wtyOrOaBPyi1J6myXbOrvP/3oOkvi+GiJWninuVgoj/KISjmO3lfTOnh/Do2L+/1N+Fi5TiG
XT728AHQNPkECNFmD5CJI9/ooIYCZ96VGNx43svNbx1+vBVBZRxCu2epey8iSJFsj7dIhyDao5wa
YWtwK2Ahy4U4L1g3Ua/jLu9Ym2VzjGpMDQK90+MInxatNeMO5P7Mm53kUN1CytQTQUG299Y0Mb8F
Rl6QUXPfb6JN1XaL2gd7jq+NXXnMMBp0Mq4ze5n4WCjKHckXvew3rQLva2jEBLLf4ofTuiRTIbED
QpZR19+HOTiGSCHURLkYOu0FwgWxLcmyp1uvQZfYA0auIWXwl0XrRwt833aeiYXutsL4+qXDxZmc
zkQbBp0ewskedwvGusPrTvJ6jM2T3Xhc7kgGYlkRmG8zwK0NcwEn7XslqAiGwP6PtOvqjRtptr+I
AMlmfGUazmiUg2W/EHJizpm//p6Wv7WoFpft9QUW+2JANd2sqq54jhlZ8UtzpFPzCnGM+/GcURS7
w/J935y23MJaION+jEoZAj1DR73SAktNnzU5tEji7Auh18U+VGshjO9ZlNQs5wX4f2XcOcsDaXjb
h1v2ImPTCjgQ2D8kBnOKKK8jVRGBlJQXF6lUHyIMCYa1lWU9J1XZDEPXkpijyJkxqMDXIH6pIvcV
njGljhnrU4T6iT3dKVYIavWM5r8ed/p46xbXohnj7DKxA7sCBdDyKBtbeEH5LGMbW0qYQf6TiUjq
SdnPthbIeFq0BrJgeqWYOTRHAgrgX4xMvCUszsdjp/5HNMaqnqB3mkjzTyzauVpZtnZXdU4YxLwd
pc24FyjesoqBKZPu7DMBC3heFDSdadWG7gNiyK5EqBT2dlBYA9jKaNwy3ezr/5aRYW0V0J6YS0OD
ncld6rCVEzCzmEeAox7kuLVEYFWoAZfsnSeHCcZAmTGTZEZAOJ+ms34BpNzovuqsXyzRwUUPZi9H
Py6f90+3GYeuj0cVd1Vyq4QBFTLKiE7xu4r7Cai5hT+B3DUGS1qK3rB+IoDySuzoWBzTyCLf93/A
lp6iN4GiFN3PxULde/ngJhCCJQ3BmXkjXbSW8hS7WeI36EqPf5OFrkUx5h8Ps1ZJYB555bSXCmvx
yV1X4YiTO59Lp8EaVWBPEoBOOGXNLeNfC2aMX49VISqDKD510V2rN1Ysfd2/xE3dIYBZUilGjCYx
xj7lYtkMIgUqmG7l5UZJL+vZ2Rex+bqB6fsfGWyfM8qxYDSDKgv8sdoB7C6nFP6LBjQouvzBRPem
swbCFxEBII3dR4P5WpM2LHMUGynYK0XxoJzA83FLy5Ti0Rwc9TagxR4bVSBOqL3tY1ZymY9lVtMo
jZWs+dFRB6buE/WdsoSxruRqAR/YEZhsNg+gazOKQj/ydedHxII8/cArKxTAxNSBcCE+kWsNQ7aS
bxzDg/AUn8GeAtqs8FrnckvSc7APxFokY3hlngPtX53BT6jbMfAtEmzbJcaNtDwbjdcqnE3rLRNQ
YN2gC6R1d7aiVTVtG+RSph/LKL4skWOTKOZo6JYRrEUwBS0ZpN+JASpzvzMCa6o+ZbNg9T2vibvl
r9ZSmOdgBHlAqsq9elAOwQlYBr56SHwMzbscc9v6PIiGdAXz0CJiI0b9h6oZjWRGeY6uUQsW4CMj
K/8SOVilM63MotwIQJq9AUvKZcLtU2y96mvhjA2UdRWnWJmnwmdb8iJbvaCbTMfmIsB5h6cCvULA
dik8TKNNLUHNk4576eIHtKsybEHGh5fiuBTgQpDzz3Mac57zTT+mrGTQ37AyNS1NamnQywJnkzz1
nLrgxJrjCwoJKzqV3X+NOo7ub1q3CggZ2vpBpi4zIgMMX8tFicQgOYdXsR+fAG/q52f4TskFOoT9
k+tPaLDAGvdaIuNPUkmo41gYaA6KZgty3gQZ4KccpZ3ZNytglIic4sGm21xLZNyJEoyamepKRoHK
VK89BM5IrPisPNDk04DY5b7lpbxb6oKVPixkoemLzJd59nIzBLaHiQddMq5J9GnpnH0j5Px91mkN
MiA9Qj1BZRfMcsWIWWXexNKWN1FlFZt7r6V+wli5npWanhuZ4NOlRAlQCZ1LOwo8ztQt17gWw9jz
oAw1VgDA1qobyyHrk0NOrE74iyhnLYT5GvGMndZMz/NTK96W5WPMG6XdNqO3y2LHZ8KwmtN8qogv
H3IrvFI94mNvyJGvf9kRf2N7+/tjVPPXs8WGPH3bFjU2nrE4DbguUIGdBVH39lVsM8zB9/8tg3m1
wkHMu1obFZ/uQ6meciJO4jWiZbqZ1TuJT0H9hRuZ17XgHY15xtSxMyTSGmiNiA959G3izRb+y8d6
OxeTzix9izZkU+WYcs1fZPDamBa2vU6mC+SC1gsHhI05+pG8etTWy7W+TnrulXevsHe2FJRypJIz
yVrE4SUo1QdVo9x6HefbUeP84GRXn45xshU2k7CJ0QCEuxNO5kxupTp70sPGKfvIXVIesCnvaPTf
V0cbc63uB4IblYibNKch/LyEt/r8zFHIrcADEFDAAsELj5EuRjOQzxezEoJzHNhnzpyJ90IzuH2X
oHoHNGdAd90GKujrwuIqEB9HZXHGqXCKRTuOGppReXCWUuBGJsWNGmmcYbbNt5tChtIVXVRX2a2L
bu76AfgFaEKd+swKTtKFYGNOEIU90UmQpfIWuTf95mpUm7nyLq9Qiaow2zmPlxG2wwL9oeERsG9a
4koG8wR0kVKP+E8HGjkgPk3ZbSvicL4p/Waspq5reIz/b6RuluqW8ge4uDe6k5vaINd41rw/St22
og8NQFugVlUlQDIwKlQNhgIYA0xCJKaloY9AO5SH1M4UD1Pu0RVF9uQBK249pAiSsSsAOBaKkPve
OMJKDcVsbEafYDrgoczq5gmkrsq5k/vrOc3672OoZbZkNKjE67HJCSq3vuFaOnNg4FbpoKOENx3B
y6IIujXxuqCbqr8WwfjTpEhJTGSYJYrLSuBqeCdCF6i5hV3GlvQTJe0D7063PMFaJONLo0QCd6MK
rTEnT5x1tM7PWRM4Uf5JwAMlhRx3yrtExp0OsVlimTXEazuCDH0qlWNQCZxQfMug10diDHpKNGXU
KRvK0Mz21P9I0H4QuTR6vJMwJl30VSOGbZqjZF4DLlxVh0uwS493cVO2VpaESOml/qU3ymNupvej
KlyNZn4lJ+qzaszfBtz4vv3zTs2Y/9iStGsk3Gy06IdJiG+loqqtcfm2L2ZzvlRHLIvMDRV7U2Ei
wDaR2kmKBt1vkXVUnuiq5/JKw6gXqMcnSz+APfBL+Iz1+SO390KbaqyHW4lmm24d4M1jxLgEZUxs
nlr1pemqB5CxXHMT861Xfy2J8TSm3OlBFSLRoahjMoAgpa+gPO+9+JweR2c4hF5vOspdwCU632xk
riUzXmYswYwqKvAymMOcnoND5YWuhrgGw+OlA3AKd/9zbmoNkMAoyDC6mWwFol+irmvLBDNPRLF0
WT4ZYD2v1fy4L2bbs63kMNq5kGUUm1qnjxO6pboXnuJD6022gYZwdvsHIB+b5kkAcoalIVSiCCNQ
HNVFaufa8LXLyauvJItCJsd28kTDiNRBmd3ZP+Kmymh08BoLZihfMB+uU4NOqNsC/JYYLb7qa6W7
l/pK/DqAdNcCG1R1Lagg+dsXuvkiAjOOAFIW2EhsSbGqRzCpl7jWrk9CqxYTMF4vDrYfzkk3u7n6
fSpix4h5fYzNy12JZTyskoaAK61K81hXw0UVL9Yw8EDRN0UY6NuDKBNwuSzMiF5PZBLEGIPzwllp
P3cDTyPpb/zgTAzA+gE31CSAs3ofTKRJXi7JnBFfPAj35ZV6Ed0nnRVf1o4AcE+KPOP1F1LCJULd
PtibXMa1zGa6dIATgiUgsq9qEURrpsQJVXhnY3SxBGriXCuoacSidJ0BpdwmZqmfmoIci6L9vq+D
27a9ukkmainCRB7NEu9t5yWZR11W5OkA2Mb4K01sCyCCcSTS37/37egdr7IkLajjMiV9hjFj0RZB
61raght45oFK401Q8T4YdaErYSZpFkFLDcyrLwkFfoySO2x+lpxb3IzDVpfImBT4fJRqIlDHDNME
cxeftdlw0C18ElPN1RfhkMxJzbnHzZOh4SnLhAI2siVLgJbO2CybKNoZmIpmySZclBv67T98qZUI
5vIkYR7aKkY5Z/Bml+BJ8yX04EcntMmP4lC6PC+8WaKk4CL/nIm5R3WZY0kcZZBBW+Y1fbnFEhAt
GO7zZCe/lx7/bu9lLZEJBKMhqwAlPcLxm6Ol9HcAjrSD3OOoPO8imfdMXtSh7gIMJ4uHyRtd6Ryf
dBeUkPlRckGcaPNqvZsuZHWPTJg3oDOvFxPwFUiYOUntSOJnfektUnIOthmAvMlhp1xroTW7sjB6
4J4WN4oSmpY5h+4kKp3FucEtScCkRoVeljE7xY6gLHWSh4baabg/hCCyiykxhAS9V1xIBwpLlN5j
rs/fF7plYWuZjG5oKekEcOKmGJz6CjZXmYdXuPX+r/8+oxWGWobFLCBhRBQwORXpbaGWXUzogzNu
soZ2qK1Q1U5CLjv7B+NdJqMebZEM7TSIhh8ZagYinMpPdfMhHBeOnM3S6eqE7OxJL4EFamlRDUKJ
8Y4ArY1CTgZOZ83f8NEwxbNc8mvCm1E4aqOYVZAxSwhEs/c+H8tLdU4KWFt2rp9oKaXz68yOnvDC
eMWBu1+xfZu/xbGJDdjN0rA30Yqbu5dmsJt+9oZK/QtvvzqTygQegyzGiVhB/4PmsZI+y9za/bay
v52CiToisSJ53xD9qCyhW2X5EbAAHG+xLQJcK4aEMhD2Xd9/l2IuZoTBteLn3aOqeOUU8rzElp+l
f/wfCfTfV689kIZysQPMKbYYsiPxVN8MreIiPsY3oQ0MXk/kSWTzBozjIkGRTUoXAnBTdn9BKaYm
SrogOc1l942MtSWPrd8r2X2dhpdB1HPKq+wNsuIYzZ5m3agBDxsei7S0tLyyAsnddw0cCaxHl9Kh
j7JUwCwhYOtr7bEbnH0BH6zz1xno9qAIIi6Arr//RmUZD5jJhtdLzsZBdgEK5fcejSnoWiuv6sDa
JiuM/vtKIcASmJWxGup+LVS9I+vC/Nhl/Y8hHkPOY/GhtMKKom/ySlRmjCkGfGPNr934ataArttf
JteBsxwo2SIaAlfNVY4iQPKDFzax78gvyUha6d6rjA2M95KFJleSspHik6S2ojtO0fdmGe+aaUqe
J3kOLpNcWH5KaXY5NW3O8UvbF/wmm7G4WJmj0SAYLh7B3WXphuHECSDQ467g1AW3FfNNEKM2CuKX
sOxGkCLmGLNQA6sbHvY1kyeB0ZUsLUqY8iz4mhKgaxmqD6UcH/Zl8K6LUZIxEmPsdyPlN4BhM6bO
uKDrH3OKiR/2HFmFYAKXjgxqqkUlmsl6lRr+Is955mDjMHYlDPmITmRUAcKlrpZKKxT7snc6WWpD
K5EjxSWiGfxH2Ajm97xOOK5MowdRlNakCLIFCXD/3Q+RR7b7YfeJlcCYwBhlJTGHKDpiojzFULlp
RQ90JAfjaK6EVZ3ZEr9NbkMHtfiQtBzFYQmMSRAkZSGGr1W//Imy9uTu4A+n9Jy9UPT3/w43xx6X
MYa6F7M8SQfNX7KzGT+YbcF5STl6KjO2MC7GZI7mjLmKJnGj0ZrmSxNIcPvG8KED/XoMHXQ9Elbn
PzYL44BipmSqCbiv9A4MvKJpl7cYJ7Rp72tyRewDoiBxCFyOXM4HY0EkpKKu5jI2zSOd3MrvIju9
7Xzd1V45pyMXs3zOvkSeh2bebbBOC2GeZtHRlJvIGrVgcpAxuUI9gLgU5JeaOatW2gcXEuiJ9kV/
KPCwusKUygSjlftIw9CdeKucwObtA8/eoRtdKlje+bXbTc3R0ZfGvhPgAXQmqSlb9BUHos8+4BBP
fXyoo9GddN4sE7XndWXi9VAGokVaq9VBzPv+yTMqcwmWQslRIO5d1ZMuwoN0oGsjGGP4SwNfSWO8
i5YTTWhmRBHdt8mbzoSyIoHDhJLXF1c0jeFNA20HE+iUigrK+gBMYjw4yRU1qNsowN4f+daZx+VI
PkWO5nTu8iQ/xzfdSwfB2eV/38n7dbNvkpnvJ5YkKkvFRFIqPSTK9Vxchzyks00VAWEbSrcipspZ
0DEhnsO6nVFyRFUE8PmPUaUdoubLvt7Tl/SDhqyEMBqiz0tS9YFR+o301GG621ma8jC05ZNRjjzo
hk1/spLF6McApt5cn3TIyh9F8mRkHHjf7Qd9JYCJskDE2uXdoIan6GgAVTLxRhUesjwSF5xmDcct
805D/331WtdjOJBRLjClqx8xo2hN8fP+p9lOAUxMAmgGGBQIYY6jRmhuakOZ0065ea+dRswiYu87
dOgydnXged9ta1rJY040KWRYjByRkF5YyWA12GtsDzngnwVXO5Mrcljc0uueiNscIs6n277Mt6My
D+lsRkCIWbL8pBhXlfRiVLxYj97VRz1/E8BElGTQKiGOu5iuTNyhmn5IsZilW4stl5ZsYUrtszlw
FIS6gI8idaz5wPFSpJL3CjL2oIrNFah7Jv9UhYc8PFXTRZGVDjqflrTwWIm2rlAD6DRoF0GVAOSq
9+IqoRLmeVp0fyx/AP4x53J6bD0mbwKAofZewJKrg7YIkuF33i84/AGwB/nxD7cmtj7YWhrjmBoM
OESygONQ2q/J0ezFl0crBjpGekPc2U+/7lvblrddy2OcU9LGfVemYnwqggq7C3k524L+3I+95u4L
2v9OCOneX6OeIcgp8jo/yRliHMUCcJa1L+FDf4A+TuuzMIacpqA9qdUiR7MK8b2HLT2/v6RLUItq
xTdoDXu8FfVNX7UWyRhwHo5dOnZNfgqlExai4TRQvwRmTODSpkRz+K89ffaIjHGFQwcSsAaDwApB
bliZSCWwTmfpyifOXW5Z8fpgTIiBCkxdpyoeSOUWKe8B5MRPCxKX8JSDxaBrMNoqOqU3XaXcsYXN
bA3rAxqlGABcBVsWjvUqqUnW635xljzJ+cfo9EfNoiMFwMhFosanoNi0BMyeqZqO1QkwJ75X0L4S
pKkYkNSIDXAxCFruveKpGkdJtwIPQBj+lsK6q0Zoug5wIye9fjbTsyq9ZNFoL91nzvejfoL1wis5
7CVW5TBNRB/j0zJ5HVg8Eg8beQUYeiQEBS2va/vaTtwTx7itpVRaFdtB8MJ2707Yd+lPFd7R2DW9
BCX95mLARmJjFbfykX5FxCeXxeGvXMzb3bIYhkapd7gS3G2DkeFR729inVNm2rb3lQjGi41lDQ/Z
o5ovHn5tr6Z25YrA/Prr0sH6IzIOLTNVAB/IbX4qvnXOmFlZfwgOKXZmgb433k/ueIw9XvpLDfvj
l6Qg1LosgZWW8TBA4JsMdcKC1yL9WIbILfrcGg1rBs1BxVus2Ta5N1mMkwnlcp7UAvSdIvjizfq0
oMuq8gCnNj0ZJkH+ORBj13URD4MhIWWJMUFuAVf0rlRvZzL1Vhjott7pL13fOPvmx5PJWLmuL2UI
VPQAC7fxNxRgG08ziug2zKdPMhD43C6IZDdV8+JhXy7n47ELL5WaKYncAjJlFm9loXCBslNFXgoG
TZW3rfehe/f6FL3dKzux20xV0qgt4rzx1rh8NYbLxpe+hMfe+UUVJ9/tH45zqexgeyX14FrqUCec
CvgO88cgql6hP8dmaMvmSz982xdHjeuDIcjo26CrjNiSFWfqUZmaGYwv7nRLlr+LKici2nwKZKCW
A9oK2Lss8kZChrGQJgiQzdQH+vUkzU4cKxa2f/dPsqkVaKkpCoB5gZXIxHgAbQBwqIRNUTltP2d1
/pBmtTWnoqWgE28QkAPvy9tMSLErp+BYmJgDCvb7p1Sqm6FHUhWfwis6R5of0OU4g2wbm7e8FbJN
F4LYH8iIqqmi+/9eVN1qqaCpdXQaZIB2BDWIsX5mfcaxZ54UxlGVWKjELpkZn+bcRRfUkmJbAkjX
/rXxhDC3pkya2hjKDG8/3M954aUYSYpmnt1uqvXqwhjXNKXAcQGOfH5Cnn2VR/lgxWr1tH+Szaoi
vv0/X4XtE7ZDMkqd1Bt+fzIOgLKBZzBfWk/0iCschbP2uC9v05KArkpnQZFZvFaSVzUJjMBWgD4q
o1Pb9D8CLansONdzT2o7J095yF/0gj74hZUwRuOKCAgqszEgZ59b1GiJjZWPcJSckPzQtbMgK1ZZ
u/vn2/xmGk4H9DSU/dh6Zo5J/jQjYXGalMjSSGxhfXlfwqaLWElgXAS6saCIQhPGT3T5xihetGBw
glB1FzBRFPJ/haR5fToAQwfXgF0gjGm+N1plboqoXVDhIcO9Jl52isExpW0F1AGZrcg6lv/YCqks
puZSp9GvGlLoqq0rAjA8OIbnbnisjx2mvMlx/wo3+xUYTvstk7FfvVgCvZ8QfqLFJNxTx0dHFwE9
3eMHHCSbLl0rd1XCOeum28AhFVylKEsa/feV8vekqodhqSu/CO+UyiPVN/2vvtdKBKPygpAC4iNG
7h7NqZ1rswVY1L+6vLdTMB62H+UhRG6r+83zPFu/YEF11NF7rz6C2AAzXPy3Y7Pyp63OxXyxIlEK
IKfIBgaQgON7nVyPh8lvPnXA+SqPAH11kxOwmTNk8bwi93atAnOZFJYGfW+TudJyJLGeYDXtZFxC
U74DTxMUVIM9gB8wv6FNA17lYFs9VxKZG84reV6yssNHLCkbdf5CgK2FeavjfJ1h7+En0HdAcady
xpU3tXMllbnipVXleJaz5Djp4b2eFDZFReWybWzbu4EFfcz3SCDSYzwKmToxKwgmr6vSKsCo/dCC
eze9lDtbzuz0e/ElcNFM29fZTa+MDTnAT2NRzjQZw1tUpTZJjPdaQChVpbeyzolAt7PNlQRGSYqp
68Qkwicj14une5Kf28AdOEY+HYbh1cG3vpSOBxT7P7T1wmJ3a5mo0OS2OBWz/MPs4mdlVLyF8G5t
81PpoMAAHDqgwhFgv/dXcSKLSlLhMes8Cn1aHqqvM7ECLErT4CBwBd725ObBVgIZ3ZgldQE4O74T
2EWsfHpW+hNgUPd1YSsoWB+K0QWVKJOoNTFW7RI0UMv0Mi9/FkrbYjukcmSxUq2kJ5ax8EYbqAaw
wchaLqMh4jDOixEtKHlqdx25WWpoBlBPZR6w++b5EM/LBEwUFIL8/UcLszGUFvzfR7jvBvJ1LH+Z
xR9F68zkuxY4MZGc/QvdPBg1ZEB26TSXeC9Q6YN4yVsDPWi9vIjT0MysSk2Lw9wkxX0CIhBOp2RT
SQC+BMxkSQaSKlPA6ujScqdg5U9pvormj2ZxZ8PbP9KmB8Zs8m8ZzCUWg6TWYkS5jjB64qI+5k4X
C0CUv5VgbXCDb6UnOKNFeGWxzYKqboBflILzIeSiH3cVIWjA5uvqABNgQIw/gxPZqu3uq1FZtWqT
Szp+Rscfg7uaHEt3/8ibX/FNMrvvTQJRiuYKOMeigYEpaRjI4BKlQgY1RUbk6EY0v+xL3ApkV2d9
TU1XZxUGEjXYlE6Pej14odbeRSoY2Elst3XiiKjI7Ivb9marEzLftBHCWQ8J5I02hf9t7XQCGCFy
gMEiWDQaL8BpuS9yU1OhoBrAtUQNE+/M1+yF3JgxoXVqE7/M3HC6j3hE0FsvG9YeQFpBsH2G6Zv3
InStU+ZF0VCknq56xbRqmfOVtk1hJYHxW+aYgY9oApyieAukQYDACy5odISX8EiLqamj38RfeaDs
m0IB1KKAus2Q4VUYoaGgTDO20dIj3fxsr5rr4l762gWAwJ5suiUwi1ZQ+jyExc1Qj6alCjbRKJ88
E3gJcZTUS0PXPilucoWCuH6Fw9JK+GI3lvQIYNHP+zqyZXdrkUzURbJcxoQIMf3E/ArWTqtsD6Zp
h3zs9K13wYDHxESPiWld1k2PoIerlwh1fxgbGqQLVsSQZlHQWifywL+bPyCIxsiUcTX7vIDldY2P
ffzWwhk1zTIpniQB4TvB96weYl95XPzge46fQEdwFEt+lr3Iz51qsvrOknlJy+Ytrw7P6JNozkUD
GF+KN36RtY7xeRGRLUyH/W+5GQWuj8noj1QIXdIboIAi95T3p0eOIt2FBAMesiMcMx4M0JYHXYtj
dEfqtG7OFyzgFVXXZhamtdqveiD9HOPyXu+V73ONIINzRPq67n1J5oVS+nBuJ7PH6xsglq7zL9Wo
OlVQnWY9sPuqulgGxanz6TbJJyC+Zjxyts0ncnVotnAeZqaeJyH6qtGZzmjOJ3rPkaPchIe+tMwv
yMuwivUHoOpb3nwtmIk7SgF5Ly6UtlusagZ8UHpBcdWziz6zIXnIsK+KchaX0WnLxa/lMq9IEhXj
0AO37phpyQ2gzQ7p0nCaZf9inxjhwaQfhZhmJie6KR8C9K9opA9aO8krblLNkpzM6/z+W/KknqaD
7OXPFNiW3q36naNV22d8k8/crZgGARiK4wRjcqKN4ZPcBZ6zlR7NW5B0WphBBInOvsjtr/kmkblV
XWoyU2kChOPlQ58eRTGyW16qsRlyGEh0/7lWJoGq0lIF0IaJvPOidyn7aG5rDl24nx1sEPxVXrgW
R295FVGlGqYsowmYuYPZWVjacKbswuC1KLYNEOi8OjaiVaAWMR5gSMLSCKOmArPS/NTfhhcpgmP1
Sn6Ijxhks1N06+7V78WB1z/Y1JE3uayOVp2AsmuL+Rc9eiyD7wGvsLqpEau/z+ggyMUS9Bpxriz9
EpYLkhhP7Xjz2NuWtpLC6F2atKa5dAGqZyaAsWVXvdCeapB7AN2yBfKpdBodGcOoyUUKZijyoNzt
q/1mIQ3TXv98PZ1RSQW4ccakogYpdbZ2EF2sih+XGI0f05YO0ml2AFR0mC9QW7jkZjf0b394O1ay
Gf3s4pSkC8EITvlTPhFgyoHM/ZQ80S5kDsx2wds/K09h6AdfmUNR9WUbgYzxNHS1l8+HKCo4EjZj
qtWBmLAia8dST3ocCIw7V62o3Gvt8FiYi2fIBUCkxfpWzRV/VrksP7ybZAINoZeGuKxQ5lUuB9Oi
Ld3QNRygWuVn0FtiOYkXwfGMgwk1YoDMZcmApJvMmChSv+bGUeOloJt96rVuMp6lV+dmjmboZnKO
61eMvgi1wcAJD0Fk9c8JCFqSk3ocPu/rCf3tO2rJUiaOvaFlgPZHgReA+5U22mn+lOgPI9DxJ6O1
Zcnel7cdJr6pjcF4mjxTwUWloKJc9f+j1Qq89BxdzQ6SRO6n44pjXE7Wl2jwLsTAgNjo0jVa8Yai
jqOSceDP2HOMzmD8S57Uw5wImAmX5NgKK8Xqud0bjvKzi4dYz4tIpuP6sKD3hCLJIQRAtnidn4VD
7v1Bt4jez55+MH4kaFKjrKTFgFpSS1uwYUIOk0uT3z/odHAsjR3KBQnTDEhA2vW9xiK5XjsUysM4
SotFZlv+Ft5IrmyNfzVdurI9tg2XaSCv7Vq8fvqYeCo2yDs1vle0zt/XfZ56MH5EznQljFOKXDp9
CaR7bs98u3Kwsi3GhwTl0mPfCXUsEKGb15Q7C5NtNsYgsaS84IETHe0idDKOSXM+GjvDB/CfOatL
vOqBcaUkFz3YB9X85f91dSz/ujHoc4PVIhSua18TPlE8tX0BPEfBTuVlNQ4hRnUC5owF45ypW7V2
448eHRIyQEvAS5c5ysCSYhVZIFZC2kRoLl8UR9VbLsQRFEXVE9ExRf0aI9//1fzjStHZ5kmrhc2s
aOhoZ+fpXIFdLYpB7EYnkEHTa3dg8Jkd8QjU+2+LS06Kl2D2PnR4myY0MtjxKWxHasLcY9oOgNxX
tctAPUu5m8ee1n/nfFGOq2R7l3qhmZMyqHTYk9KOAb/sQnDpiDqyOS92TI68zYLEm/GZTFiS1mOf
x3TgAt028JsWXhYvrqraZaRY0XjcPxzP5hhXYpIlSyIF6BC1ohUO5tXBJZ2nuTPU6Jnui9qOEFQM
ZKH/SwkO30eSWlZm2F3AUFHaPyrB1Vy+pO1zmlwn7dn8q/1zUEv9FsZcolFqcyDpiO1GuzknDcA2
aDZs2kAKqEAXQuHo6zPw9hzQHnLW8bav9E00c6VSq1eoRCBiNqUfjWSFzXPNG2razolXx2McdCrM
GLwZNd2v5otAeKqAp6c7Y+Easlf3n1Xpyxxh08WZwodFut//jNv+5vfx2AwyFKaW9APUExBxiq0C
6UELh9t9Gds15Lfz6Uxwl4lZWQ00uJtPvZvfUci7yBkrq/OV/xHndIqzL5Pz2XQmwFPCWsuqvMK4
ZXgg/Y8YzdNK5zICbYdBb7dHfc0qnSrzAZshPZ2DSK3hmZbH88fgrPUUzf/8Bwsb277rTR79mit5
cTFibV/HECm577FHcEx9yissfZEodXOGBjT3PeKdkN7zSqJBBIzt1Mg/GhqXU2D9wCeH5CqwAAzO
rdbwtJFxKglJh7Eb6X2WT4XxUOX+vlbw/j7jR7I+IksLEsCTYLyU0c3CY5D4l1Dr7QMx3iIVMS/S
0HQeL2j5VF7RbqVxHEKrfEbxkKKO35ufeVUgrn2x/iMcQhXj4YiPLRB5FkdK4ULf7eInRefF5p/p
CH8Be7DyyGyC2FcQGfXAUtHS5RM4Ur/I2JHb/1i8Y7E5YVIYZhCWqG61WMrAdtJV4cWXRWNp1uTm
jtxZpiNzho05boPFygSdoNDmHVXApXab+StALexU+4tu/fruGK/RYz3ILDRMiwEL0ZaaQ6g/tsPz
/uXxDsJ4CkUhUmu2iCODMnTlGewbomabVcO5L45BGYx7aOR0ShMJ7ZYJ87ihuFyXpLT3T/IvIfhv
m2Kzv7wEjioIzVGz+lamPiU2HHzA3RqYcetApMgr6/COxPiIHnzi2lKFOTjlfobKld7dcc7DceLs
qpZZCGnRzDhPH9lC6NBXo7QNpymu+ufiqvTMI3fdYTu0frtCxkEoyDBJgtkpf0m/LClg0Y0vcuov
PEoCztWxKR8ypXKSBrp0UMyW/CMlvP0zngAmkBiiIY/aUNL9RQX0SBFZTeb+/74Om/D11aSklYZi
DXU6ElqxwJEFPY8GrvUGCJ4KJ7zkfBk23xsSzIVD3ww/TI7CiLWaqrD6IrGVmjcWwXOnbJZX6WO4
kBRvU/hT7ZHfQe0upTu0uaXb2RMO8ENO/olzmxw3xOZ0ylzQDTCkzxrqbDjdaQLxZPZpsAEnZ1X2
SClwOS8TTyQTQ2gA6F0KE8ccgkulfKnCyyj+vn8s+op/zFR/mxOb0yV5rOVmglciB5tRkFwu9XKs
xYs67R2BqJ6RPOzL4x2JiSokMOj0xBiiY4VBvZelzrLQUhLpK6ztvzKz0OH21dvELqQDSWwxUhH5
QJ4ttlYrVqtz/N/rUsu/3x7INN+HlEOkYxFAReaIBYSLHNVKQNldJR5AEqzZCy/l+843zr+SutRB
lqw6IAA43P4BdsJ+cIvv+f6XpGoFVrgJWFLKpXHbPeS38Q/S2AugT0CDdPGXvc/feRAC5/fyZl0Z
izZG+F5JjnLKXTrn0WFV93lBgUV2Ki5C8OuI2se7BkUVkAyIarCzUFiCyFJRzGU/SYrCCjVSJpNl
NBXAv0aShhdoLqShpSN2zOyq77PEAkYpgJdEoFsuHNe67ep+/xaVCXvqkYgaIEGhWsNijfnVEn4u
i+scA9371rL9SLzJof++SlnyWqvMTJ7QUhM+Ze1dz9tneeWz3LlUlZrrSoDS6eijSSV2BaHC6M2f
Kg+sno+UNnGw29JarihvoubLX83E4tWTeKdj3Fs3dkI5GJjVrernFv7cqpXg6/4F/ksW83aDTAhU
5UPVDnNboUTWnMl9cqT1ltBF++4xLxF8lw7iSo528M7F+Lg0MPtlzOFTMXNhYR3KzuvD/rG2vejb
qZggSGvFOTQmofSxcOcq9ejW5ks6thzt45kcO4wz6XWqh3OFnjlI1ShF4wSCIA0zIjz4b95nYndY
26WRAkBgRCfzvhSPLagEQre5CI9KZscPYP32FT9yec8rx4rZAU6s5ouCnuF5JWVoqyGwKWS3Dl8U
3pvH0QfC6HnZJFmrC7DizsS6RybSGbh9ffiXh+i3QhBGzSlTSysWZggrll4XFPoTiF7tAkRov1gZ
6oMAKKLgmlyG3wmmfZov5ucIRDe89h1HM/+PtO/ajVtpun0iAkzNcMs05GhGGgXbsm8Ih23mnPn0
Z7U2fotq0dP76AN8J8A11ayuqq6wFrtx2mpDkcUTHrojMn/dVJ18/J5IvGWWv5QZX/VlLoASg1Sg
xJDPsZLK1F3BoARUuum5y8jwNCdVcSgSDJFZkRz9SoZVwOI80CvqqD8ag9wBqL+Yvl//An952v35
RSynnp4kptBIqMfogwW8RgzH3ad3+Q1Ba+p7ffwPEX//7fUqkIn4ImozYdaMOXJgFZBxBcZ04i/z
vfGIcQvPdHjwPrwjZzcPmqaPS9WIBaCrJd/HE6byvNCLAhBv/DfWFM6tUZkYu655OFag8zmmeHsl
aDdXCsdPc2xVpb9gE/xapSonXVnRX47PQ3KjR+dB5RQVuKdGf8NGBoCcxcIcMM845Q79TBQVDA/k
xe6eR4xyiNzJN96xMc5GAPKOOetITTJMbK7lsQbHHMfUOX5TZZxNXYEXMMrmOMhPoxP/gkrAeFce
1tvR7YLu1KD1hBTsI+uVBnm1dyaqNpoWRtqUpYGyeJM+WSKYDhrgol9XjjqOKwkRC0oOFLRFJD0e
DXkbu5WAmjRazNpyyRSrLr+KwrnibaNwrJDFJV+LTOnCChZSzHf69KxgNQ8Pr+tacYyCML4iX4Yi
VwH0dOwVDQ6pGP5pq4/sfm++D5EZS48jHftdKU6uBmFk3rbmk9FHhb+2hXIrFvXX6ypxjk1j3EM1
VHMlpfC3YvtQiyct+ZRyJ5Y4x6YxDiJqmzVLQwOB+zm6BYbVofoU/pou1clAKXr8NPzgdeh47oLd
IY4z0AqkHW5v+Zx87k+oaxzEy3pIAtoTbA88AEveITLOAp8rk5Qa4sZePhjCF7BinsqIc6V2hBjY
BQWOJPYusOzBCOmFVZlrQQXudfwpHkNLlw5N9nzdGna+lKHLGHrFUtfL9vxb45vTpJEyE70dDO1Z
efpcDO7/JoAxt0ipdUFeYd1RlVpd9HPmouzueNU3KjDGZka4LcIAFeQao5sKcTXMjYKVswRYH6pa
9ff2tj7GR97Y5u7XkVFDx7cB1ifrfmJZa8yUDiTFSEz7xAMpm51In66f3l5+D+VepTAOaMwTQiLV
HPEMK4Oks4TEytzQaRzgYAHqExCItf0fpq1oJGK8+RuxjE+qVTkmOm2SAX/ie49B/t8UDSD2FMwz
V6cixpJ3jzkv0xk+YvMbfRlzaUai9rlGC+PtDzmzchLaEQhROKe6bzKvp8qYjK5Va5XHeGhKd8Kd
WGOpqQAmVXjKTiJm67VHE0SBIADyr4vdCZFvDpVa1DalEVNhnkQknvqCqn9nE/NOKAIRvG9yYmtR
YYU9p7LMs1HGg+jxMo8q5iaCPFws4FVgtlrR3XoWeFRve9Pvb3RjUpvWLIRWj2bBj4PRUbzxKb+U
WKASg9keP4tOfkvHAiOPBz+65/ffyGWSm8gsZA0FtRJTIaOzfC98mlI1jnlIvqo+/2LwDpR5Pkm1
SmKlh9+PepC8tLdLhxXYUnSuGwpHCls+APAdkKLkCbXebLSFDJayioHMq2FxzJEtHcxaO2Qx8PJ9
ckd3hQTgxGaXnhsqeWIYV9KP1SgtGh624jFBT7rF+j8tc/KALPfPTAeKqqwCMoXF5Z7lsYtnVI+O
qkBAx9yADnPGuoeh87bL9iPmqyDGBIgGRKM+LeNjHT0Y8qPAK5H+xaT/CGDb6nKUAzQexF1oPjrG
/eqAS/RgPlSz17p04lBPLR7JNEcltsk+ipW5yiHqOZjV/1UlYWoRLjYUVy3GDpZ6CquyxNVJSQTe
SelBWpZv8xJZMRhqxfTZWPKvidY+dK3iYq7em0QtaJcP9DbAygIoPQOENirQNt764Dk3zVrI4wSY
aA8jKCG69eH63d2b1n8jgbEP7B+oWhOiaEWh26fEFizxU+JqX/Mfxp1ky1b0pHlj5oK8kSOY9kze
xexX1diEZMJGnJJVFPD0gFEJIED3mFEFNd+Rx8q8ay4bQUxOEjdRUggjIBsSzbBSBRwbJkcXngTG
VsY6HHtRR1VO1dJ/tAr1dKUoHc557XqMjRpMqrG2AInUdGSmgg+E0Z4uor2wd4kXOMLeTf38XnB4
BVueZvTvmxxgXJQuV4QM9M/A+Iqq7pfWij+uK8YTQfXeiJiNVJnjuk0xkPZYRl/liEPStOvQN+fG
JBUjaGrCgia+vbFY+mgryWEtz1OJpS1xstbyH0Hyrmu017be3inCZBdposrZ2IBIBsBU2rH0zMiS
Yi9KHdWi1EOLH8+HEPkTJxndTRM3mjLOwgB+gTzVApJRgI1P1cOSD9bQOQoXPGr/kxlAasRLDCv2
zJHKIOPJMjpIuxp3S15YDRdhn96Y987hVQJzgno/6kVSm5Wv3Ele4q8+RiIP/8K+fmjZBZ/rVRhz
bv0K4h2TpIBMiru7PpliqxwqTov/hXXmmkaMnw2bIc+0Oopp3ThFuwgzQamNPdkcJWRs7zk/5Z/g
YLvDCsxgjcfVjh/mw+LzcnrOl2PHXWIBaN1jE4IxOmmtkKRWS5zrxr973YgBXDYQjhgiO52bdYjN
MWjYjgCFsIxa/G2IpTMqeJMV5JSSxUYt1srShAN7tbcRSQkMTB0YGkAkZNeJUpPkhtmBprd9rj7T
BDEMsNxWW+mXNrL+ZTRLXYCLYav/Uk6cALDXFXgjnXFikjHowAzo0pcRHNkGiS7CGXFlD6wyjvZw
/Yhf+Jrf2dJGV+b+rYauZEqRA+DihkTOyzbTTe5lh1ACZ/wXMCGD7QgsCnA1NVg4S0zJfKAIaFCK
cwX1HtR82OCdZUVkmgOcqlz3VgbwPaAIyFl2I3OCwx6yKaxIo7zjqgzMUcYRDKGcK1VlAGAXDyba
6IqOMhaUK6TkvLRyL8BuRTFuoABSZ9hVMfb5gH2U5KsFlGKD14vczSu3Uhg/EK2xEoVSjwLPJ+Mc
YhGtOKjBdFHv0F3B2huPNHX3pbuRx36pJB0NJZ+xX2E+Jg+NgXWgyFUDgDu5U+eW3wlFItKt3J6/
XjfSvWC0lctkXZ0hJnU/4jSXrHfaXj8pJHZa1EcENfaui9q9fVtZNJpsUogwVCcjylB57D35KLuS
Lweds2LDAliaNm/Ycv8LSjpInmGTqHUyty8yxLiN6XO3c8OFsh1hPgxoUo/RRT/SpjlP4K5dyopJ
CEi5dJFtX+tmXQudXqaBKOegfyme5lxeLdLlB84x7goCebWsA9oXwK5MhpkRMQMvdpsCWqnJLdO0
KOVzfZcCr6dzRrgRu/L4w6s8qTRkbT6eNKjGIoRwncviN4Xf4PJJJcdj7t+CjWr0R2yEgOFI02sJ
C4tEPyzYCgBELq5dedN5wAPrj11ihS+1yeiONy25b5wb0Yy51Asouzt5To6a/oJGBELm2hW+zy/r
DzFxPgCJYRiKKgPaUwHcJfs6FtEvy9tMwc6DCZcSK4E5RiCtEDnJ5l+O9FUOc+napCvBawlwp/F5
+Jwmlg6G8BXtYg0DRBgRt3rYDngHACTxMcqKN0qypgrIRF2J5RQF38lV7Qz001PqgIaJoquN7gKq
jMmvUyc/hdxpGfp/s9F3e8CMwU5VAlxDozN9+X6kcxd+D0r07ASKHyd19YDHmbrrSBWd4j0hmwKw
4VvTncOsqzQZe+25dNHMh6y6W2Uv6Til132vpqLKQCHLAT/MfE4A/s3FJCgvI453iZ971T+FPZe3
K1bV+kN+GCbOu2xfIkE7EkQBAKYUGcXKsZ0I0WtAIAcvjuaR0ixgzIBWHfDYdFBrue7gdj3NRiDj
BDBVOMySrAKPRpwtebwDvbk18Z6b+xnLRgpz3/tazUN9aoDcaGkHrKPeGMDAQT5/U/B56WgQfWeK
G1lMdpQkVSIrnYBiJXjlL7U3++KvEY1fjLvVZ14c2vdkG2lMgpSFfQb4VTE+xmpsJ4Jkd6s7haGb
Rl4Ym5YaHfpMsHSQGXZ3E4/lare1BLyzP+bCJE5pE/epmRcxNoZoJkjJRNsvHcpVtYX5W1x5FfhC
C/de0CO8csQsoqJZKQvpFxGdglN5ytAdTm6qI2i9DpozeZjzqm9TPwNUB8+NU+t/J1dDao2GnWJK
LKK7hh7eXGAAIzCqX1J/mUfO9dvVa/P/M/lZK3SgUEyQWJPq3CsuARfbuJ7JeuyHp+vXbt9uNqIY
15KOzZwuRpSi6SEfKVbNjGlpgMW9PI4EjrTdc8N8ggiiRnAasbUJsCittNwTH4Xk06C3qJj+vK7O
rgCTssQAThfYvcwseNQnmqSGZegL2s++/2fNeLQEPAHMl4mTdmzEGailqfKraJ6HjBe56Xm/M62N
Buz3aIexAA0eZmS9+kRdfXIYj4OjIF2OXV742n2YI5yAGBQYx5SZHb9mk3pJJmnDoSomsEuFB/gN
d3iIjqGn31Pw7dDBXsVnCqtXpg6v2LFreFvRjKJhZVaGiDYiSszVbQMiW8FWDk0QAgsg83iwk3tx
GjhaKoisDADgs7sqRS8Ka1nC8KYpb+xV68HlHFa2GBc/MCv5gdcVwibF1pQ1AE8yjn81h17NczCv
xcrsFIiWaW51+WgZPJSbPTexFcT4/E7UoirRAMQhIK+Tp0BaeifEkJ4+gu4h5hRx9gK0SVSwigCD
mCD8vjWVqtCMUQBFxnEaMXIoleBsHwu/NFQeC+/OtzKBBC8DJI8QGYj0bwUtSm90+QJWKUntLDA2
98udZDi57l53FXvNlTdy2M+0VkQp5QXLX3fqffW9vChO+QjCOkv8GX+OLtUld/Mzr2a/l1i9kcp8
M7RzIhGs4WEw/rsz1fyjBculGXygRwObSAgAl81RdCcnfiOSCc55G82FjofxkfR2WuEtsLixDQo0
lywBhXL8D6zRHJFs31HrMMiipum/T4DVQfveQcHvBVmWgmIo//83bqsh+6wyxiYHYqUO7FFlBJeP
E0mxtTTnWOIUil8KlYx3fiOIcVpA9i6JIcA2DUExEnspprq1wHVRe6NcVumhaUP9qSy6GJYLvO7B
m2WzBTW3aKa6XfSTfBaUMtJuiz5SH3VwnT6FQiPg0ZtL+T1mVZLV6yI5zr20Moze1uPkG5ZuddUp
+gyghosqPgxFXzhmMeSfsqFdaodIae5nfb/cjmoieMMgTandCYtxWARpfag6zOdZmFLOztqkyG5Z
pGpkzYCFzr1VroWLOMq9p09Grh5SbPI0UEdc3Dldu29Eq9C+SnVQdmTzsDrrGiqZJ/fGdJNM8gx6
+KSr3bRErdoJ07zQT4WRqYGYFV3irotQPSajUQuOYMjNl3FJotRu5lK5qZR8Cr22HebCXTKi3dWt
oB/1chEPkQhM+nDW89wS8rwpnc6cGlddlbS2KnHQvipxmFQ2ytjmjHJLmxyGNkm+EamUMCMaZy08
uzKQOmiE2PCEISyxD2WCXnCQzU52DGFGkOmk+GYa09W7ftF2cgMEUpAG4NEE+F/2lWYURFe0Gsah
angfZZYZf74uYNd5bCXQa7cJ1zG4nPq8B7CO+m2xKWhV7IxW8SwdKCwXzpmj0I7Lf6MQVXgjDpTT
QE/QGsPvppJYPdAprLorTWdOVN4kBE8U/ftG1KqGAwkTFWtIyyWvAn39amT3nNPbaWpDHcDom2iM
Ibgwp4cXppJUZTxj/k20xyB/NF06PyLf8LKNnbj8RhBzbpgKIHljYDxBBztMNQAKPc4cogA6HBvT
QvA/qsUcXUNSqJpWgj8dZ7y9FF9D03kIWiyWXJe0B6z5Ri8mMqvinI7iEFFUuMWun4DTdgNL99Al
C0Z/+ZqCg9XXD4or+4KjAEJHPVz/AXu7UG9+ABOyh6jM5D7qBV+ee2vqaskCabSlp6IbdosHzIDM
AgdVaxVAgydiyjEgGppZ57+1HyZ0V2oojKOEg16MwfyWDIvoLL1ZWEIogx+qiJrLVGnSsVrguTmK
0zz8mmgmhItNWFZLlmHv+UxLao1d2fWX3qVrpbzhp73E3AQvgmZizp+g2MR8ZXhsTYiEMcOLkNpT
CUAr083RvCpd4Gd9oLT1RhrzSfvVjMU1CzNasD/Mj83BcBSQ6krokGlefWh57E37PnSjHvMVZwIc
vgRMBUEclCfzjoLQkMKKTmhKuOMDf2eWHte7T7eRx3y6eDBUNJXSKECiHttL30ueotSYwB6QOoih
ynvT7XrSV3lsTWTK83SttRgIcw3q9Vh7xBr0GFvXDXJfKdDWoIQNKg0WoDjsSUtWJBVBNH2SlNUG
4ZC9hGfMGHKwTXazdBR0/08S27Ie5qUqpGqJUUweHUrRlDpEt5bSnr7KjxQDhxaTe8GqSo63243m
G8HM0zgnUSgK/ZwdW+FONmaQIXDf+jwRTDZJJhW+O1IywC2jpwmgHdWlzMSLZA2ozh8oyHrokqfr
n+4vJ4qerY4mMdFk5sbJSZn0q5GkIEAJcxCvyIDb7CU3OUgPqiV67S0ItxxsR/JKlPs28yqXuXhS
WQ5rXYAgIAe9hI4iYXeSZbtdP3bDVXDTozCvo3TNFIFIVQ56kwpArXMp5GEOOg3dzW/6l5FH7GN9
4PEByLY/4hhDWQvBmJsZxfnRPBLyUIZoNaxWP/DexfuOeSOIMRdRnFGUHwwBIKm0yEr8GJr1KF+D
I407artX0jW3ajHZkoHgsBhpOqOTQum2ugMFldFXi3pmBV2A8pyekx8c26T/6TtnuVGRyZx6c0Xu
VqO8tt6NYELpsN/Y+p03wDe39nLDM8m9YbA3SjK5U6kYpVzKbXaU7yn9VvePcCtfokC/X079obbj
Ty1vtHL3zm80ZKKrOJeF0YVKfARisCWIeCbyxlJpQLl2hsz9bkhlYsQHPSn5oB0VgAgoeB78BwPh
fSvmPs9KHuadAU2QeSLluiV+6Ci3jUMO2dPiYLg4uG4cvJNjAqkam4NpFCUGa8qvjZpaasWJNbuR
8/XTsNMYRUykvhMpMBT2l7Ix6JufAtc50Uv6/uuAgxPc2mC/YTf05kxOUaPGIxHjh+GhcGNPvhA3
CsxD7poX3tQh/QbXpDGXeMZy/dLEdR+QBvWtSR5cWSvtGkCoYoF1gDCT7TmdOR9q/xxfVWQucUvK
IS4FQEpU9c8lstP+e1FzgvNfLu6rDObizmIdmUOFXNx8nNwEjiI5t655m50osJJ8YwbcBiW9NteO
krm4hdkNiAHga2wyyU0FpyuMO7kLmvCbOOmc/s9+jFZf1WPucBmBEz3JSHxUAXaMtfIG1fHpkv7I
rR7/FqQ9ip26psNLHnd9B0GyJYHlm7YEcAibZ7ieNH2YZhrw6sTnVro0GAta4gcZKAJNiZWizyUP
L3TXVv4IxAG+FRjiDdKKmYy9xDI0rBBpR9OXsqNJJYd/ZTf7AIGeiuVHzNCwGEuZmOahXIGFW1Bz
S+5kkCJXX+RFOSYFpkyue6p969wIY1yjVK9zJuZJgXlHGqk7K3EBMH6pQaSKCYh7Pi0JVyLz4Vat
y6QcVEBH9d44DLfo19h07oFOXKxu4YHcxebouOta/uj4DnapN7Q+Shr0A4rWyj5LQf+sgdyaIrEK
nbVECAPkjC9qjefQlTgeZv8RtxHO5FyCFledJGHIEkRBBupgqZPZpY5RUs2iey2mw72RPHWZ5Asb
wWqlZ62A+SvJa3/Jn6J7IwhPzXORWPHtC4iAXaGj6feVzXuS77qejbaMF09KvR9y0wiDZvkmZXcA
I3MiQBVniYsqKMez7s1Cg5ft/y4KGj1vb+Q41k0CXBvD75/zYHbar90nAQRm1Xm8CX1DguuJ7Pas
PShPoRujTxzexO4HwHvwGwwJY9+KhnllxrsvOUp4oyGG/jh/IfNDvXIi/f6Bvv7/jC/HmEQXLhNd
10CBzlAf5eRGDANZOmkf4Sd6owrjycdO6M1ObRZf6A/y7/hlKwQ50mKDa54CTiYeL+bve7pX5Rjn
MyVaI9YFNrAABXgc1/pHXCTAEDat2mg5jo4nivE6+H4Em39IARX891J7Lklni1lqT9xNuf048Ucp
tgxQ9lNKVLHGgPgQVQ5Kb/bQkdzpsGvD8Wu7Cdqr7bHg0pKcR0ZdqIBpwPQaBWxsv+gugPheAA15
b8f9V9ZGGuNWhGiKtaEFn5RxTp/KCwZn7MLGCPANpWNxKNxA3Fg8GMXdz4YkU8KcATjhFcafFHE5
ANOwN3wSTw+l2ZzLqvm9oiRWlhrHneyXbDeyGHeS6uDnHE0MowtihCGWU6PdVGlm1dNqjYKvjl9q
FWsHEa/nufsVN2IZD0LIMElYo6AI7//OIIYBRXYXkGUPN7w+yX442khj/AnKwmUEwjwwTjnhfTla
dG5DcMEnEhU2YOQ9/SsPpGL3PmwkMm4Fq8qNMcQkOYZoLYjCgyrcy+YPzlXYbZhshDCepJi0LB3U
MgoEtdDcfuyBGZAukzWWWuMnNZC6Bn0C1826Rje6YoI5tCozTt7GU5RxMWZUpLlApwHi2C0Bbjj0
dsGbI9sNB696sgUjxAJJBSM7MFrJM8k9Yz4OIMiTscw03V8/0n1tCJ1sMLAywc429CvRU3nEanuh
tt7YaHdYTUH/YODEN54YxjqUJW7Ax2mGQdsBoKfq5vGwNOVvsZ95bz1qAu9eRdqrQoyJLJiiMZFF
677UhGlj5Wqh3qxZ3aOgKY+6aqnJJAJh2yQC9qhMVbhcP8/9vBc0tQomUxSs1zGJoKljcFSd0BGd
7sNz9CBYuRO5yoPwDx3hNnzzwluh2vWdG4GMw641sc3VDqlDmxZ2gVocyjjGeFsM3nXNdqsdGzmM
jyaKrijxDMVWUdScVI9SLzfn0bkuZddQdAlDRJj9Ao0yo82sVKreC3h+dTG5kYzx+2AYLhDtOe9Z
nhhGmbXXm2kSwvhYGI9k6KxZONUCryexe4s3ujCRplRqCSUXRDG9uCvC3MnL+yZe3Gn8goeCdf3c
9gbsUYkkyE9h+zoWP95myUWvZdVC8iggd9ktnXFv7NgJT/VvFXzGFGxWwSgPxuZ4SDH7oWYjmLna
RbWgzVlgsob2y0Dte1RBpmbPdhfUx8xRC+sjmHNvVGWueIrCBzhw+zhIfk8uJfWubExZjJYKVoru
AijYw/Wz3TeW16NlPP6aC2neShjmkaWvmXqbTY/E/HxdBO8U2SbZCKSPGlyFOL0zFqACSkukOSV2
3F9msBwe7cW+af5R6WUsfVNWKYs+HBcVrY+JbuRFX5K4t9r68xp5JPx9XTVqeO8c8qt9sDc60/qm
y0z4DTENvAGLctXEXbLgyWCucydjSlArkfb3snbEfMMhjQFVO2OLGlAPQ70AQ1b42iQ/jAo7Xn36
lcSLFxM8WPvfhrZ6ZBm960rvOktUy7CGAaZ27Em8vY1hi5HPrgLEkFk+NWtkyzknbu/HmY0Exrlk
9SI3IdBAkE82hg2cAhVoy9mhcco1QD2O5pWTL/LAz/avwqte9O8bu1GjYZpVooJtNunsec6sKLzD
MNj1w+MJoV97IyRuq7SuE6BWKzF4y6f7cZBtlXcD9k3mVRPGbQm92BVzM4LgLzynojOrqZ2S26x+
vK4L9zsxzmqWCzOO8twMxMUvA1qPArelYIV++1v0ZIsyOvF4xrgyGYcVR+BoqcC4h6ZV9F14phwt
IepRUWIJ59XV/A9RhcIl/znNl0GdzSfrFTPq2gTjIGT2lHa2zCVQE8KLcZxbJTO5VdSao0BWTC70
DvkZ+bENkE4sqBbAsJ3dsbN6botnv8W5UYzJR8o2IsIoIroN2ChWQKcG9LUHzKNj9iT+xtvi4Bj+
SyVsc4qtWLV9O1JqhiSITX9SHiZun4Ing/EbiTLUvdpK6bF26MJRjT5q0ljkYX4IH4eT7Cy+tjj6
0/VbwBNK/75RTGnwyFDmMQpG44BBTy8ssFov8/bqeVIYvxFp6wguFbqS3fpqejHXc5ry0vvdF+jG
Hhi3kZf5OKwLVkPFI3aY7OTY3iwe3ePlgTByLY9xHL0Ui4mcN9FLfZc+I+Yfmd0BbGw8gC/2Ix9o
k9wzVoGST1diqxaYcbOXwi9pPjez368sbWQwRlAakdDmgoTY4Snecqv+k7iVLQeTN7vCb8p9ndsj
zyTo736XfGxkMiYByrkiSmLUzsRwtFOJ2CJvRX/X6DYSGINI1jaR+wVagX/AjoVLNAGTOObUHPY9
+kYKYwxJ22hJFYKNajnSsYDmXGAsTb5b7dqK7PI+dEXOGBxPLSaENPJE6pgWUuU6s/T5NHcPhEvY
QrOgv3+ddx0bCSNbStdBKzr/ShP56Jtp56CiEV4gClfe5b2u1Ds6DCnqphjTW9iDOYGu+6DaklV8
wrq6tyJ+aOAjj7iLeRyrf0eJERekEZsaw00qvC02j7EH0DtmZxlPnZNcSiRpieR2lWP6113udcsn
IpOBTlGWSeCqAiHNkrudvgaJxmta8EQwTsNM43pUZgApCECnALCPSA7/mw6MxzDKOeumFXRLsfw5
1D9HoXf9/6d385r9Md4h0aa1VCR8my4rPV1VzoM5eyCh1BTxVk1M57q0vV1f0/hziTFr8TYK5kvU
plhhph4d5n6ihaHkQKfqqjtu9OCZOuMw2posvUgTstaRPNrkoazqlU3QOMhvgfSCjWleBfgvpo4x
PgkYhTIwud/qJ8mDmquphtb5I9AdX1BHtSepsMiKpzn2tEGqgU2Q7Mf1Y6Uf6f1HfJXKGIkwD0sN
IjgBbF+TNeSuqhaOVJ1U3ufbt/ZXOYyx5CAwTdoeSbUqRp0/1mCK1zs5+piRvIphjGSRpzkBzxKd
FaRIz8VhPZjA0qAfjPdOoDZw7eQYGwHrsxKtEXx8Uq52J31q5KOAB9cqPoW920+ie/1D7Wc0xqtq
TEyR6sJUykwIQSszvIzIhE8DXO/qpoA94r3v/hIy/0hjh6eEqE2iWsHlpm2z8HfpRe402ZjSB2xg
4ZWfQFT567qC+3fuVSLzPCETNj3zLkQNZ+3QebDl9FkjnHc/xwrZaS3DSIrFkNGem6t+tPBcUCyB
fAChEI7qVREmdsiGlufFYIJ+dRkWDFimkdA4qlCkvAiybxKmTAA+QkdgWIIqMZd0LGy+FA/jC+1t
xo7Z4iOtturJfrTybtduxrGRxzznMOauxXmBbK1zgakGeKjoU4QbNnkY28bTJ+VO19Fv/u6ObQQy
R6lR1IpxelFQtCVMi2dn+U72ekyE8GZQds1vI4qazuaRVeYStt9ygoQCMF9C8yvT/IyHsMWTQf++
kTE0hVDKOjK2Xv2FUmhiBEbxoU7pRg/G0SpYhp4HGUs9rSPaMiBGEbywdE4OeGbxl0t2c4CNNMbf
NmmrlGVVGn4GiLvFFn5Oh+iIoLU+6N9GlGgovkh+LDEzxPVQu5FrI5rxv+MCNt2mwfh0XlmDK35W
/PoLae1GsYoA86uOeDNBX6OzuDsu1NNes0rGEw9hpsZFTcs1QMcQBptO3KsX5N9ucu6t+jNddBGw
33gBCaXLq3LsAdKZxqvebK1bHzVQtiMPR4iLHuJP8sE8da52nB/pqAFaFi5ASu+rZ/Ms2alV3BkP
vEyFY8Vs9VuKhnQEXC/YUFrFq9rOGovsuzbXH7LkjR9lbiTQclFrybB2h6jql4jlOfZv8dSgGyLk
F0BQrsef/SbCRh5zO8tZjjEphR7QZNcnumcQo/cj4oVNR9DIVy5aHC8YMTd1lbD0G2VoxFC4vfZC
cRRHXx7gvTEMCssBaimvF8MN68x97fQklfRQzODBJ1eHjmFpY/cOdH9olVROcRfd9aN7/WB3L+rm
XJmLqrdy34xmYfjNIjsgZlV+EGW01ubXdTF7vHuIuyYAGlRRkmT2gRDXjTmhZRgFa+Pod4KvHbOb
1NGxBYOpUHtJrQFEikiXACEjBLzVg12fsBHOKDlJYdcNndIHyzEECm1xGLzy9j9UVHdD8EYO43uy
AhsOjQLI9BSPcFCrHczsnN9kweRQWoJxPsw1717QqP7O3b2KZB0OkJBHKQ9NRC08hnQvcXs/wiQq
vRXdzUdwRLZfkfUukyKYRt0BwEY7Q0GsK2Ig5WLe0/looFfZ121mN3xtVGMSGkFAl4sotCsvHLvG
LgU7Kb8WiatoH+mYbwQxicy6tE06JbXgD2Vi9SJ2BfRPlcqjrPvL9f5zBV7+vkkwZHGVmzHEdI12
7lzqVLIjyvtARD7UnykwBKACePHoL27zVSbjNvXMVMxweinRpBfVVm6Se8GOc3STU59usRPlfzVI
xnEuSaijXQKgdqG36TQ94AwOwvfcih9EkH/xhle5CjI+c0n0BvTYdCEMlVe64WEEInh9sRrdWq1t
XhLexOd+YHg9UcaXRLLQTHOLE21mp2sLu89njt3vu+RXCYwXqcdFGpeSnmByGttHVOStpFBsgDAF
1y8YRxDb2VqwJLv06UqnL5PlHkNLliRgsIKjzv74xp+cSGOhluW8nBs5wT2Ocgu8mh5lrx5vooMW
oGu3HjsQPdEeQw8Y6Ov67d+4jWTm1VonBfCzK+SC6jdiYVSQzo7AI4OhG4mgDNbARrR4QnftYyOT
8VrShMa1ViHFN1W360AmG9bOdbV2P9tGAuOuQhAGFAtlPgbDiDOLt3NbuGryoBHOYJvMU4X+feOw
VDINC7JJ0IU+agcJNWzQgAPyAPAyp/6GnJNzhUo9GHCs8Fk6x64yWfpJu+VO4eyGuI2+jA8TjHLM
SIGv+O+QMJ5MTgu8UqCmHSOPN4HD05lxX1iIrGPVMAW/rerclhcp96dh6g/XPyFPCuO1QBUqFMDV
FXw9LAOpaXxkTf51EfRU3iUGm1Nj/FQe50SbM8DaibPb4jUCiHMuViZPDcZTRWUa9pWBJ7MmPynl
sflQEfuPDjq7sGQ0+ggkYHwMIR5PWnpbD35czBc9PXS8a/uSKL09L1VXiEQUUVIVLAwyn2RVwZ2l
p/Dr9N3YB+h++ov3XyjodvbN3kpivsxcD1EiFsTEAPPoLWA9G75VZ8OpXfM8u5E9HvAuBa+3c90e
3n+rt1KZb0V0QeiXVJT9DmStRXrbdM/XBbw3uDcCWBgqbExHszyTLCCtHyV+aB6LglMh3KmpvZXB
OPSlnZssHDrgBDirp6CmVv+gZf/YB0PzpfWuK0S/wxWLMBhPXhbDUpkqgCcj1UvwAMse2+l2LHO7
yD9JXCqJnRbDW90Ytx6tBAS+g05pnfqgf2y+RS46hp/Dn5JLSfBaAAUovK4hxyhYrgCCQWytVfDN
0tYhj7SvEd8ZikVuxcfcaoLsZwwsBvf6sb4PX2/1ZNy5WK6AnKN2Uuu/zO9GegJIB3pU14XQ23rt
2zFufDEloysNCDFyF4gn9jKAigYtUFmzSJrw8gz6aa5JY3xH1ydFGauQJmaxpdRONjt15eTLb1l5
EAdQxWImdhT9UXqOiB2PnDRuJwd+e6KMQ+k1DQMIBCgkChb5RbdEbURoMahKK83do8nHD+ZKZJxJ
OVWRqMwKxZOkwL4aqmuCvR5aNwFJ0uJzvTPHZtgUMjaS0VxUABZ34/dlCgQ8J4A11nL5ajg+jJ1w
n+W6KUMNu6S56rYnwaJlQxJZ6yH9PD/o97EPcp5bXu/+/5F2Xc2R4lz0F1FFEoJXoOlu7HZOMy+U
7Zkh58yv/45ma9dYZlu18z27yrclbtIN5wj8jMX5GVXtjSleEA+0ofGrWHFz86eklk6ajzttqD2K
RcDz1rFt9jqIQ4Gjj5U/9vdVYlfHBgiTG1ynGgHVpdS/hZr5cF7EBtopU8oPGZyZB91UhFqoslK3
4llgapp3SIhByl5dGPfaqdtNT6qN5dxjJohDTPe+GuOHYM7020LVlCqWrUMcvqTZhTkApc68Dirf
Gl8V+jIK8Xn+xRo+JHLmH5OmUaoZ1zlg8kJDTUSb3WXPuDnmw/RNvxOuQH3NiD/fLWfwoYF1YGBg
JUCDIAA2AG3egSJjcGZP2yXfRQ130YVyxt7UWDxMc3i35MiW/1OUI9ujLBxF3ygRfjoVv3aohoqU
WA1m3IqXBdOIOUD9YHrPagU0PHu5onvWZQ+oN15ouwj7+K3gvSOwCn4Z0SpBIB7mgKRowL+uK9JN
nogaQIKrpJypz0sLhruYBYr2vZ6II0kXsnJDjIvF3EXZc9tO7nkzFJ2JTyqiADVJIO/6lgWmo3ej
EtzZRsODfTQAz6qyhcT5d8a2ciXNmDWFjHY06vKD2x4qt29s8sI85wI2kME3jvp14BVvxnVyl/we
Ce7+gMP082/gDqlMWGtGqRD7eU1mA8vBTsLebZbUbufOjvrwgDmKi3Ax7Th+TmbstWld5cwIIkuZ
Huq2siWDXJLEOp6/++1g8nE17NusrsZShoJIppmCfMmZVNCOzpONCv8ffeEPKZyfVZuyL4IFj/R0
mRwtjB/mWf/PA3Of75fzqGiMGo05AC8ykU50QKl+uMpS7/xl/Uv6+3EOzok2WRuO8jIAU/+yOCY3
xCuAPhbvJ2KP6AwwAidMpnw7L/T3VPXXWPEhlHOkpJgao5tpetT3GqgEnekBYA77fN/ZbKVNvwa0
DgCyAzCjOPVDg+FU0S/YzlM/fgDnWyu5n62hsTBiCbDgGmgVxa4PnoKpdup5FkR9gT7y5T6s4DSj
FhG81iViY5Zpl6MANr+dv9LtZOafA/Fz7BINqnzscaOF+Wblnp6/hvOFmh/JfGhkQaQX6cxv57Sy
MD2WxzxssYpSvZDr+gn8cQw/EZvAEorqDG0Zy/KJLZy8/ZdI9XFIzuF0xoB6ZouK1N8Lz8OhPx0h
97H3TFvZWSg+g2T7W48VWsFH3M6EP0RzTsVY9DFNswlAUApeFH2+ZHaJ7bhdIpfdZWCF8f789/yX
J/eHQM6/mLo5laOMXCNCc9Bjo0aSk4BZwxkvS89ysWh+XuBvNTxjkzyrlGoVcqnoSuozRmp5l+4o
oj+1DTd6IjuF2sUF6zOz9RLpxzTacbVrc8Fv2I6aH2fmfFG0AE5aCy28HgtAEcRoooeZc/6Ywnvl
XM/U6kUgqdChdqew3QuvH21EJKywywftRjRAs514fJyI8zPWQGc6xgjT7MHWn+J9fGQ5nGj6QuBi
eK6OpalNzG4F6EaGu0p6AOJ1PQhqFoJvw7MoBKD17BUVDiaujEstVGzdrJ/PfxvRKdTPgbuaZDwf
IoiQCs2J+isFNR91/HleyL+8Gv75JDwwxIxyXNFkCNzlbHdHbMLfZMSffNkb9tlpuTfQDZz+P73m
GZSyLB06ABng84yAQ50GZxaNNQtPxbkLKdL0EvvHqR88yj7j9sz31aHzyS2bTAw9kV6LzEjjchMQ
8MgU3FtAYEX/rwCZWSBfDI7sgW/LszqXxv9fuqVxroECCIXozQySNjIAtWBvZN/P64VIvzm/oBld
IwcUvkcba8ccHwqaC1zPZggxgBcDpkDsjvIjA3E+BWFUIy9tW+oAdPVNb8hV0UynpKeC58G2Oqxk
cQXbRgnKSS9RVWe9GwtkvJii0Rrs+iiO5Xf7whn++4YlktWVRM54U43kC2aZw2MoF7aeXJCoQd4v
yFY3P9JKCJcAEEtdSjnCR6oBrRJL38N4d14LNl3QSgD7AavMZiTBsPQ1JrIr2t8urXQnWYFjDsKC
19edr8+3xZmrAeCDKaPIoMISg6Km6SpV4wT6qTEdAkjQaLeUXhUczh9u22hXp+OMtptIHWcMNplF
I4Ca7fv4Inqy9ozuDKh0TX88L5DZzJeUYiWPM9oMAGYxUB3wCp7uVXpp6a1jhHvwOthy7STa/Xlp
QqXnTDi3unKyQgxLtzvG/hHvgpvBbt36d6M7cET7TMLr5IJ71SihRWf43HlfXDIg1/BxwUwpW68P
PeFop0D3+WeEAlBvdQJqkx8+mbeLi74wbhIQBaWFFVzDY9RJfemev1KRTM6NmF0T53WpYGx67O05
04CBLWAbEThF/ilRK7E856kqHaqsriY7KrPOm9D4xfgqbdvMiQ1Jfz1/qO3vRlUFJKOgiTb4Mix4
w+uwmUEc2S/oydVZt1+Gwg71zmlKLAxWxT6r9GPYx06X5DeWspz0qt8LfsSmp1n9CM4DyFpgTSWD
2mxe2l+KVyHBL56Nh+QXuV2cGsV85Vv8J/kVYFBgkapFcfTPzq0rw9iKLQAPx8UVyR1zuqmFIP7M
zX8x+ZUMzgatbpSaSKewwRzYHSAEvMidhXoNYPzLayVxRf3jrWsEBy6Q/BlRncV3DiTQlExphGeS
nF8EKfGGYJfqyu78x9pS0rUQLrYNcaBng4WwExSZ3ZiPHals3UCrhwoSxa3nwloQF9+U2VAlq8a0
rb4P/MzrANbBeqzCiVf2f/ivtJbDhbmkS6SlV0DbyOovbJowCVzjBwM7kd3UiwzHELK1ij4Up+9Z
PFVlEbC0O3LYFlKEde07+Vs8Ou9sANU4RN/7i6ETOLCNISigPK70gwt5GU2soWVvCv2UL0BLYDCa
3WHC03Yfx3ZKnPH3qnXYOoWQr3LryIB2BBKrrFkyCI0/29ssGdPQRwZqBqotVfdB7PW5IML+S8z7
kMHFoIxKUZ5bKjrzXnD6C+QldcipB9EWw10UIaJuWcLqSDyKWJb0ckZQn/dbJJAFNilo6KRK5yjp
IjCF7cGQj9vTudgTVA3NjSwdD0tKalAH3Ac0Sex6AQ6dbc7d9JTm9DUppNAZWwO01KPydN7qt8tc
q1/Amb0iq3pSE9AUokbYXCbfWuw7GjfVQTtFz2ZvK79Yo0mtBJFhO+aaFDjBcGhYjPqsNVbS92qr
A8RXbUBFBMLtqBAYxZZe6sA91hUDSxP0d3xcJblFuShJirUvvyfLZdOkYLWwLvK6cM7fn0gM58y6
TutkxUJ7Turve/V+qS5IIHpZb8by9Vk4T9aTIh50dELgMbuj/jPxGKCB4sguUFhuhX6TRcgvfhOw
0Ypm6MgbdO5IekCsSmUVeXRb4MeS35Uy1mANd6Zbh7s5wxOYLWCnnlD21pMBX+wf2dxJlyzry0ZB
8h5qoFlMQXV7UkYP/GF2nnnYBrcbBIrp9vw33FJGXacUq3QKetY8ll9vgLF4rnIAgs+ATKvcJFYF
WiKSwCUlmJLWLVCfxeD0TWwZ2EqKKjCozY+2OgPnhmNSmFM+A/VC7+kDmQI8r3Q7STu7H8GGMEf/
54E4j1yZc5tU7YDnVUReB7W8bfD+/r++Cj/ypaESl851i5VDBdgnb2knqPUJboynGtT0vLYCvLMP
WQWYSLneYz/ZzZTqijTltzauH88fZyuo6BgoxKPXBIKCyn2gtovGVNKk0O+Gi7a/a4Mf5XQ/94JD
bUwlIxVYieE+jJmq46IuDAETz8Pq5iGGzTahnR5fMbK+V0b7j+YFVhL5suw0lcC418fCn64nj60y
BW5z6F/+Cs2iTHgzFQBQloFMg2DVlm8BDbKZ1UkFfmpAzvqAtN6np/K9jO3sLtsVDrYcum/nv9sG
+gC70Q+JXIC0pq6ZDA22a+TIIysvcM0f2egy9u+0EO5pbcaTlTTO+c5ZWpDCmAtflrFr8GioT0ks
oj4WHonzsiUtkrKb0wR9dYaMrNjSXecz3opiL2rvMrX+EkxW52HnXYXhJIxTGW8aEHpObl/f69mh
RhZVdi8FABUmQS+ZKfc5YVxWoZq5UlEzTxAn44NyYEO2bCNTWKVgWdk5OZw7J8psmvPYFSg8DqhR
4P5Cm6AxV3r9m2jDQaQQnN+oFpPtJuogcqg9bGNptpLaZjIPAm+77Z5MGeCrGriO+XJBTCRrtDRU
sUwTnKM/8nRwSLpTSLI7b07bx/mQw+kD6qZDXZWAc+4TI7ItsKdF7SmtWkE43Fa7DzGcJpRgrc1y
MIf6hdw5XXUNV+LOwXU+As62cY3qT05FFYATMq5yVIg/a/nYBDpNsjACB8V+HK5Diggv/fiDm1vJ
4PyQPMWFQQMVq/dFvZP0l0BGNoQ9qPNSNqPiSgrnf7I4lRoS1tUhHZLjssQ2yUECoWKXWp/tfHw6
L207XK3EcZ6I9kqt9xFmIlFvcJOHyGmdyCNXY2VbgE/CUBawBURF/E1VX8nkVHBQhjq3FnyspLG8
LDiS9ichCFejQCm2n+UrQZwSTiRuMkyzRr7VOarPUJOU5+I6cfUb5XbEXHl0h0aSm/0UTeOLDsi5
p3ZJJTWfEgwpVk+S9tqTq5a+teUfPX1Wx+M802gFVWXqwALuJmBTS13/FFM0FjOdCFYoN906CJZU
osqKSXkii2YaO7XpCR47zQkkqS4xv2nSTq4KeyChM1kYqJH+7HAfMjklabN0SWpWiB5RRlzcGaMI
en1/Xvu3v9OHDE4/4DByAGlq5iG3QOhQRjQ7yFLfOEusm944laLWyNYrhCgMQsA0FPDn8B+MPXS0
sJ4OZAnfgEh9bTahwH1sFjQIiAhUE5QRmP7lzjTXid6pHVILnV4EqIkWs9fHPwNsVKmR3dWYshxv
2+xPvtZaKqfxXVnGZhkG5iEIR6fUFDucnq3hj14kKCn/HmwGUjTngeM2CCRNZ8iCY2ZP1SGaRQuu
W19IN8Hyi1lHILtY3BcyMH8DXDc8qybtfQyurFm0/rkZF7Eqj0VJC3V5/vNYiRLQIcQSeak8mG3l
0MGhxdVk3CjFhdoK8YU3n/OMfhbsFFhs44swQyhJRZGAQKyJQN2o5jato0sQHdi5JttSFFR2Ho/v
mh5dk/S/L14jb1/J5iNZqeakqKbc76QMywpLP7lgcjpY6NyeN2PmCr5kgytBXAxrMRROjQUslZjr
N4ZTa/my+vrfRQACD1UsCxtrBk94HSFrmkqyAEOr7h5pWICuGDSjpl6KzHdLAdeCuLPoyzgsU64t
hwrAyL68A0b4qehAYdpfRofKAZGCL6z5sA/B399aJudqJXDFFPOoNBgBt971XblPsUK7+Ipjot8H
iYIzbmU4a3Gch1rKflAbIGr6avFkAKL8AuWuy1BS/TDRVTcvY8GjZEs9iGwo0H9U04BP8Tk3HMrZ
UPo2Bm4DRhJm0MF8H1JBf3H7qzEVtDArDb/xWUSWDHGPfC310+qpSUPwRAgEbEUqIv8jgK/FNJlC
wlzFpHev1y9plcQuGd/yJnslvWBCZbMeDRq5v0a+Zco72XTodbCQIDuLLvud5tGL9Pt0Ie0YH3l6
o+0KcK4JGQE3P9FKJucqqmaWYiNEojaTi4C4tLk09cN5C96s4a7PxVlWXhJ8ojFLjuo+vqIe4Duc
5TY/glVx1x/+O7eFjk7hxyVyJlUaeSB3lZX60vyEuU1bWb7PQNXI/wAh5LMgzpisUpJbSvDO6ozg
hpLuPjPQzzMmrBmNHlGkhyQud12tHA2zOnaW7GhilmAWdr/4D8XQCZgOKaiwWBBalRgWXc3oqCV/
o6EqQO0G0MBvqGmgMXnnv+Omqa2EcdZctGpm1DRAVAESb/RkilBQNi1t9f+5HCPv+rzqhxDVppra
qZQ6WnI/mOCveTh/DpEcTuUjalVyPkMdB2twx2o4ktE4FZns5pIIBWgrfSerI3GaL1cgJ8FeJjB4
AYNv4+l1C6bS0DFpckyl4nKkD5Ex3TXjIurj/YvNfWgGZwZaW/VJPcOXTL2dHA1/3C8HUB9jkHvX
OdVeVKr5F9/1IY+zBoqSWjmZI8PJnX1AleYAsQlBWZ1fti/Wrezqh/hetEAlUkgu9VUSHWiaMVKD
2BxdjFO7w8/zmiK8RS4pnZOqoNghzAEtE9x2RwUUGwAabGwMyiA8iy5RpJhcLDOstKpUY8p8wCi7
VeKBbMNWy29D7wqOtamWq5cKdyyliuTSHBHTMkwZ7czIMZDvMFh8pB/3hhsckgwk6qFD99TXhTDl
myFnJZ07Jlb0lzwP8GKRhrlzhjko7aRo4n1bgRf2/EkFovjVtzAe8saMAPmykNRetCdpBGxzIsJs
28ziVEwa6aZs6Zg7+uyFI+wJKxVWhPwUb6PfyAOMPCGSbfDooI5TTGDUPH+uzV4AnkpglgSkArIT
zrxpM1WozNdoXR+7Sw1ovak/HDrAYE9P/bU4cdw2hJU8zrzB5UuWwkgzn0b28MLwxBMXaOK1O6AX
8CfcmYitukxkVvKgqMl+vtHFCvQQndjEz6LHuXidDO/8/W3qBdVNA4jDGpq93P+vAcWLcWq0ruv6
qaSXhXbb1vvzIravzESxgQ2HmOh+fT5DRRawQGjjX+2a2l8OZBddKQ5huLye6PW8mdmvhHEWLZM2
XtqKGofBul7Cq7nuPKO+LUvFDXWBurO7+ZJzrERx5qugzgEmGTYZrjkt+Mnkn2Ply1TwdNgsj4JT
8u/r48chqzKSUs3s6QHA6+9s4L0EfXRfYQGJ3mrY5QC2i6DWth3DTKJQmJVu4AH9+YtlNFD6CbiO
v8dnh3vlWbrSv+lwh2yGKPUIMAYmmxwFerIZxVZSOV0M20KSxrBlHaniGN2wPWfLaXbdjulKtouF
8E3bH/DjmJxi0kKu5qXCAEpQPhVB6FqMRmFuf50/F9O4r2ryIYXTSG0w22nJEGOsonV1Ga0VCgA4
eVdjjNXy4la037QJ/0JW98jppVrrySDNGO0O0CWanVOwJ4d8D9j83lO+J6+6B0yqXfRThGh5/vN9
ISRIA6Mu+hITU4Eh3+pxdV21j+dvclsC6paImVgL44dSQB2ZEaXusJVuYbO2sSW1FoTJzcU79JT/
EcFFsK6UpjzSzL/4Yg1U643SC2/bx+k+3YEDdD+6oTOrqNjLna1JNlDTzx9x0x9bqqybrPqn8rtp
ZlBMVTpDJU3YWPczeLMKUalq27pXMji1tyKJTHKPqeDhvf31EvgY2MNTCQgidC/tO8ev9sLyzuaX
W4nkbGCcMEwXq9CN7GV2GApMcMRkolQAk+ivMSLrIRFtbW9a90omZwZAQerCQi7Gg653P/OxuWqH
7irojJ0VSoLSiOhK+fkHfVIKMkhwXZ07uVh7ao49lnyHGdBls5u7mPeWjun1H4AvIjuwCEyBVfMJ
X/NJllbWDYxF+uR63qk7TLliDwAU5sNOddk6s/ZwXju3s60PgV9qQIulRlqXW4d2V75G3ypwcjEn
PTl64/Y30U7UxdrOHVi3QlaJxQjhPkeiYQ5HTWaY2b2PSXkGBBx5xWGabbagKabi2g62K3mcomZh
OKP7ooXH4HuNxdfX6qEFa1V3AHIWddEFwtKXyDi29NRAxY4YzK1pfHyfMNjdTw2OqE1eDXL2+S1t
iC1JIsaYLRtcy+GqFnLUSGHZRGClKVF7b7BGLFr2YRbFR7q1BL5ukZJwkcwYFrc3fbjQQ4sGpxgF
d/sgrMuumAqYQNiFrmo9cmr0cpnAf5mLE3ayl0iiyYEtL4zpon8kcFpXS6k1SmmGEe7peyuHjlSn
dgAmjvPWtJUYrKVwumZlPckLdg5KWjxxq4OqYoYJRLSTFrvBLF8EtSVwVCKRnE/Ua4LV40VJj3kz
enKoekZReRXtfHS1sA9CLhI5EG3osa/+VSv+uUzeZ0hlreZgL09/+8bim3Zg+C6MlsN8Fr/Pto3p
Qxin5AWtzEjC+P2hbd+HrHZV4zKOJ7QDhWC7W29dpAko5yvo1WHD5rMWZl0ktYBYRAvhu+wH+984
tE520b6zESC8a47nlWUzq1vJ4yucsgyCmJKq1gEjGZfxleaNd4wOUXclQL0XO2lPHiVXFGE2r/Pj
kPxMC8DwDKoXFIT2WeNO6s8mPw09+Pysb+dPJ5LDeY6pX8AFNgDua6LLddlPT6hnOXVAr4dF+BwV
fDiDq3oSLQLXzoShcHXPGHDHPag/TwGw5fGKu8YigeD9xnzFF/VfXSHzZitvVUgABy8ZAt7UAZ37
YKWeErjJ8GoYgufoZuxaawj3ajOTXFXUEKuwDDubTZqEfjZdMnrH0EGnFZNChaMkAie26YxXx+Oc
8TSPgZoXunWocxBLJprfdarAaW1645UIzhvPKZESScW2owqm1m7Eom95WELRQURSOG+clWGqhzKG
Pai5j/LbJTyZy915Ld++K+xDs30HxeTbWlow92qH5oFfm0AvCrDPIWLN3hw3MuBN/xbBKfeiJtMc
kTHzX0Y/eai8+Na4SffNoX4JrlmttnKKvfUjfDt/sM28cC2WU/K0AmOaNkLJo6N0j5lj7B7le6Oy
MVmwL93SFI7IbiaGa4mcsg+dNmi6DKxz/RS/Gn6/l3bJc/Zr2WGA9VGUhoo+HKfkeRI0pOy1zB/I
jxCwTuOfzA6uT8OpeDQMWa8YuL8eSE4BNr6zR6H2bTuiD9XgFXxmlIEBLDVW9hkKcLIvp4+WcklF
kGDbzvxDEBcZq2ogKegtAI0z/aDRc1TuJ/1GNwQhY9te/5HCV7RTeVTHssCVxe3lTNxaeVqkw3m1
3sCnRs31w5p4wLasDDqwswM4ERwkdxKKQ4x8TnUoStva+3RZHS1PuUDi5HTzLsQq+052u8f5QhEM
9AsulAd1KwKVzJGCowbz9diZe2t5bfNLNYtEOQbLjr7Gqo875bxHWkXlVJeYxEx6PGELb3jL0hP9
Lns1MPEW0VCEyGtQzmsMjR6NeoRiC1vOTHfLRfAD2GlsOZPNRLad3YmqwyKl4bxGpo25TCkmj4vl
ngJvqK3csBUEfKbe5y6RcxZNnuVRnGJRV23SnTnvQ8nyzMEG9a1dxe+mvgt0ET6s6Fic+1BSNa5C
CyXGrgYLE7kbhsCTm/vz1iD8XJwDMenc5aaFvSw28c6Q7kOAQoHK4rqD5rNnXtA9CURu36VFME2N
1VY89j4nT2aDhk9uQfNRWVHxBLNVp79KUT0KH83L6lk6zW7taU7jhx0Cm6gNuXmtKjbIwSZjYM+E
/bpV6gZHRoFnjS+pJd/1ErwCskM7kZDN2PIhhC8dtUU/hU1HrUNQx3atPZFQZNUiCdybKGtUkkkl
MJN6Hwydl/2JMRtZjwAq9lVbtsPr9Fnw2Zif+GICKgadTHSuDMz8fb64ODKXWSUR4F/3Gco0AIyQ
HKBu/NJ82WXwDaIm//aH+pDHPR/GuqqbmcEjF9jGifpf5Xw/WY0g091+gakWOmXYhwWuDacOgULz
uklbQKJeS9f5Vda6QBD0UP3yyV72+gWTani3O6JZtU3v/yGWD3QZksWZ5APKA7MDFmjsftyX2o5a
P89/NJEY7pvppRHPWMdIfGXw5fA9r9zSeKO1cD2efYsvuoHZYIpynon2EvetGjVRF8CeA3H8NLiM
t7h06N3ko/K8z/Z/AmaHvax/hHEBTZEkrADHKvwFVoz7EvBn6qsUtE43fjt/e5s2thLEhbJZj5u4
GJDaN61L6jdSCUbiflcBz10bM4GVL0oBozFnrRUcluv4SroEGGpss62j4AjcT6TbliOdgDhzkr3S
bU6iGuWmga2Ox8W0Lm77kWAs41gYh1A5GChUlSKk100ZmI3EdDoW7bDZ9/mEy9BOeacBeFDrnHF6
DVtit5ngjbyZA+v435gRs0zKY7sl1hxoQ6YDu2lW5UOetJWXjfNLYibkoOghkm+Ksu951dh+l6+E
chpfWSboylQwgo7O5MYXpq8dugvGK8d4rdh0a/52XuIm6qihUxSVTUvDVASnjUg1qnBRe6xHnupf
o18lNphxChTrUTE6pk61S1wJmPFundimZYPKCz9CvTv/IzY/J8EuGYOeQYuCy0mWpBoTiaCGao7f
y+Junq+s0jsvYvNrrkRwGjP2qVYpDbpK2tjsQguQSxQc9bU9ppdCzREdh3P+qIOpYchYH6Uc3LRv
ufVANPf8cbYTrI/z8CD0g1SqU6DEE7or8d3i9nu8oh0DFZz0YdoXeyES5rZmrgRyPn9awHoYVPhG
y/vggtvNj7w+QQI+A2TU8DLfcrUf58+4fY3Yf2ale1X9fQUrNxbMqZURlkNays+l0/d5ejmZkugi
2e/+4izJhxRO/9u+Uw3UZ2O/qB6sejdYd3EOZBKG5YgFlNIHBSJoK3+2ikDnN5dqjZVgdvzV8cI0
QAZOQZYXnEDeBfJVEBkfS4zNR75oSFR0k5xLjmkPnhkWr7X6NOnf5eBC+JDfFIEILWsYwYYn4XS+
D9Ro0HsdzON1+R4W0WXbzpeVUezP68Rm0x119L/l8FgrViBhSS41QlB3lb+SBxULgPVJH+10sptD
eim/oLjtlNfVo3XTX4jGFrYrSQAhwfyYIhOseX/+ZoXWRF1pVFjdyBxzDx/pdRfYll/8ZacfxMTh
21a+ksd9uGHoYkWeQIoGRpR3eZf9HiCTXltXYsvXJ+lBcLssvHwxhpU8zhHXs47XTdgyngRW78br
yQ1PPditcLo/g8sEif0/t8n55EpeZqm1GHjbbGuWnT2M+/xRvg+bI2tKy4dKsv/P83Fa2lpRGsGN
ASPCZ+B0BZbz6c76zkipi/0fJeMfx+MfpFkQqgHG6SK/6mroZ+uYs+JkaWrr05vgXJuPqJUozjnn
yqhTdZCDQ70rMGaoXEzotKvXZM84o8hNLqiyb2eYK3lMj1a+K6/avAnjqjvKe91fjs01WsRxiPnN
AVMMmiM/JIc5tk1vti13uScARz5/4M1ovpLP5erhpJdDtMj6ser2ZFJsQgEHX9uycoU93f9TaQgX
ITI9L4yFgAl38IbLwlWerTuMFTj5TellP4nABNk/O2OB/IyqNIA6PWBAvNJwHw+ynQrjztaO3crq
COdT2qQDJK4GZgl93xyRch0xbX5snMKpBVqyHeFWX4nzJoXeg22xMMcDg43o72K/ulgABQTTfhbO
9oo0gvMlNdHykAZDsB+d+KqvQZZndw+1U6Ka0Lr9ZTfb1av2VAPdQVTw34x8q1NyPoUUXW1JKmwh
lp7bYrHzaFcpwsUZgYXzLd2maVSrb5EtVC8NZpcZaop87L3yctnlbuyJFoK21ZBiiAZ0FSpgjj4b
uGZpk0ljdKxjrTypVQ/KqEC7PW/Em5NQBv0QwnmROOr1gWpFdyT27CgAUd8Bdit9RGKOUOqyFlQS
Ov1zk7jnBTMN/2JjgIxCSQEjNPgBnw/XW5FepdMUHmkCdGYNy7kkBupHpj2FQfrzvKztlOFDGD/S
YIRNqyk1hsDl29npjqy8RVpb27Ph2OgkyvS2C0+mqRKCES/swHMZSmvNSZspWNhlSO6aG/hsvck4
qg/yPWMQlA/Lt/Y5EjyVhVI5n4LanraoTREepQMKJ/Vr5DCcxv49clOn95Kr9ljdZntVIHZTSVdn
5fxLNcdYu0+66RBgSokGtoUq/R99vY/r5NxKofRVNvYtQMpfBlfztENzQU+Lwwb1xBNs22HVArwN
PhzVgYb9WTGXrsGafA9g/Hqn+lgq9DV3AgDJrcks/Zj+xqJEewWmkcLmTdH69aZdrMRz9qgPUWFl
wyCBrGpmm/dTSXdJSNBv0Qf9fTSSQNRj2TwxlQkqHmzfW+Pb3C1Ja1WLKVqzAF9ugcfdUVu97iXb
KJzsuf69eJV6y2i3z3Nuz3ezk4kQZjZftuvfwCUTRTZPS0nAfzp5LCUMfQzvXlEHbLm2ake3+pUq
6PpsS8TMrkw17PjK/KZGlNdjQzsgmsq31bEAF+oucoG8ZmEYE8j0+LTtm+jpsmUrVLEUamk6JkA1
7ttKUz0U+HMEZp6TGlM76wRVxy3lWQvgbnFMmqROpARU1NX7mL1hOcmmxa6KRGiwm1nFWhA76Sr3
TGsgg0dYL/azo+pETuizu6N7ZJxYbzhv/ptnUg0GOIUaIPZFP4uatLYMlgabUJ321GUvUhGBzQkb
ALvzYjbdJ13J4QJSQyM5kjtsxZJ7AHswvtf4EZtQ6jED8vk+sBl7OL1R4XVEKdpW8rKS/KVhEOXV
0JmldUwse3SQN3Vo5UYoJXWZS07g+vuLA8ScBSF4MywCGl8DOr2iATaS08cUvBxtlVXmwTxZoBhl
7PO6jVndv6qcoqfY9g1rFoV3QykX/cHPX7LPh36SKdSfEerGh/GJHLDKUTijZJs/Ro+NgkgojA8H
UXa4qULA75M1RTaRBnDaOlbLjL13SWIXDDYKp7R+NdSRLEtwodueFHV1SmSCNRx+D0fGciK6a2hX
s8AfX6Q7C8C+ipvhiRt4rTu6s2Kz9RjU7N4MAPw9n9fhTUVaiWf3sLJKXcnQmS07tJUpdrd3evOi
6/vzIrZSfLoSwYV7SlJaqzr2Ss2kfyj1xG1b+duSldeaZJ0UEMafF8e+DJ8lrsVxxi9lhkl7fc58
BQUmS3HCQoSdtVnMWovg7H7Ii1rX8wrb8G6/Q+xh5Z1vwICu3oqL4jDsAjtBAJr2qVeAlkfkdc7e
J3ZwOJuok1LCYsmCxdUS+ffkzt/pcw4wDQsJjgrOksqJDrUXeyLO3W3b//tDQjCX5qRxkXa9hcGz
6GjuGYCHhTdaflTh5UIhfMfmmNs/lwxpnKeRyrbKF6O3DhLg7LFjisGAXwvasZEXnqbbaofNZIV4
qp27oXA5+awOQTYXFK0hIaamY8Gb9FHqTZnZH5ogFD4Ovxof698oBvqkSCrgxz4b30JpAapWwOaz
HKa7JBiQiTy22ro42B9jRBbi5UmRTO5aO2Oaso6BlaX5DgtmdiQfw0h0sq/39/lg3P3VVJoUQ81i
H5QSNu1ucvp+3shFp2A/YOW2khZsB1ahhX6iPtUYRUyei0iQRGxke58PwX7DSkYwkFhqxn44mift
JfvBaHwp1sP0a6AKXJVesRdZNvNMnz3XZ4GcL55rKyVWjk52EwaOlt+GyQUehFV+pFroUl24CMe+
wjl5nGOOzLYDLSOQBns/uC3vMEwMENnRw2K65vyZVX0+H+eZR22ikxpW6Jw0b1n83KbOf1cK5OaA
T9IACSXztZa+n1UjSovkqFiHXNrX7Z6KmOy2FHstgrfYCYDIEpGB/GAeyfCLZE/nj7D5/0FMp2uq
hYVwPt+h2VgnABNMjkT/MUm6TUYRAOiWkmkrCdwJiBkX8RKr1rFU/BCdQAuAzkp/V0sXGcjF89fz
59lgcKZIoT4OxLmbPluiMJSWArWicac+Rc5Y2wsmylz1uPgtyGymK/1QPY4X9YWIw3kjXn2WzXkh
ABaDj9UqC1+51l7YMzXdq/cN5odzcA6KAHA33cX6pJxLSv9H2pU1Na5r3V/kKtvy+Go7TpyEAAEa
mhdXN6fxPM/+9d8S596OET7Rd/o+U8WOrK2lrT2slYWlHpE22cv3IgJ/ZIxCdGyIt+mh3lAVHfGZ
17HxNUb9vD4GoIIJbx9RRQl0ytFgkxzLQAbvQ2ElOQcKeV7JABOYmtIkGLC0rJ+tOX2ZC26yfg2L
ll+PwSJtao0sDIpkHyQ70ab689r3AEsJEQHL+HrpVjxfd03eohg0ijE2Wk/g7tw3qEBIj2Dcsq4b
WPcIWQdbkWSKiqwzazLqbtYnMLl6xXsBKqjUmX/2z8qj1gFf4129zRWr/vfDxfCJhU1mVYEM8ADj
SOSFxX0lP2so5xCeEtaq3y1sMOGv0tZz3gdJ5JXGtpXe6smew5c5+BOnu1hhE7DiFM7BALmTfZ/U
+6gvX6Kp/fdza/ha4MSgQRjydl9KfaKhTsMERQAM7tCR5WprONOwbRzZRasaDpVz3SVWfW5hjwFf
PVWkcVbHZC8Jij1NtZVLnK+2ujcLCwzeQkAoloOGNl9ECrha75L5rlfuA96bbiWb8/nLMdiKq7zp
yozm4kd8p7YXI9vX5cotksG/Mc0xspQIEUs1pKWlxeIzGP5HS9H5URpvwfSTL6K00i+7qch7xNAH
cT86ggU6UAkV8H4nPpDJNqzALh7yP6ge0fXT0WzUIySRnTDzKz2V0jwTvD4SLXxvy5xzi/Dm29ev
sIUZZnWki6VkUFI0LhyNLXGQxHI7KIJQZWCIGPxJ/LQwxtwnmF4ONFVodM8o/tISsEkQy/B5mav1
/bp8OPr3xX6p0M2TKlERMSqqbY3t7EC2wh4PhoOoU7XodqGLxxG56Ufq+Gywu9wwBowzbfSzuCOC
V4OewN8S0GWQM9mmJ8o9zZvkXHueLI0xKDz6fimNJAb9KjE9qR52ZR9siFRyDjvXPRgkrjXSNmLa
UJnj5Jxtxp3mNE58DtB/jVIcxz1W6n6ffJ5NOg7maPhh0yVoJSt+oEK1M8/kHL8rt/2GgLwleRAe
eb1kdFeu7Br7Qg4JiDrGxIBGgiHe9bOWWcFQbdH7+W1StH2LytV1gF7JOnxeI4OfYyzlYZmpEKbx
N1P2UYtDs9BOONe7xi3f8TZKZPA90A533uWwHi9czp/OYGqPyW0h80fpQ65Bsd2fza8Eg0eFV7lI
kvOGVjk+yk7mVH0dKIkGvlI/+xV0txXa5ghXsYxz6nQGUtJJnxUhLqhMyd8C1f5fut05aEfdGmee
jq/M8xYGW0AbMybDqAhoXBDt8Lu8oS7abefn8MFwwBg9uLQ0VGNcMXJ0Tzj6J/8XaLhpJd4hd9c9
af3zGgjBoTWEbmfmt7RpFQC7DcHTRiW3W71JLcmPoXGZie/XLa0kyanPXkwx0BZHWQTqzdn3yrfs
W3aanQpnU7DLg/AExhe01u3FXbodAotjd31zL3YZlCv0WGsiv0DhbUfl2nJX2Azfuxe6uaZj8gir
6Af7CgUXawzWScTMS0lKAtrO4yCysCAhkNgBgjUqA5xuJuveOPGscnaRhTzM34mGmeOJpfcP/myb
w+vIVf3i2WCCQrOQwspIcUaIZEXPswvSWFyI5kQ9NvJmGx0HD+EvwsvR8cwySFeUWRvWPmRyGwWS
ypqdyb/UhHMI/uHK+L1pLKRNxZQZZZ+ZUGpJzpITbTLbE0uwVMVnmt40nY570a/H2BeTTMgEET2k
VOl4dPPefPPBUaKfFKuDFmT0SCeTJm6piLtI+qUXIY2Sim2SzKUAqXdLvx0xN1feogd/qz3WoU2l
adJ78p1bjKa3wZXzwFKk1P7ci0qD02fuyEPpKahFZ7bwY4RF2j3Io4lY6Wn9hDLsazYsEmMU4qr7
yOTE3ysb2d1N4pUnGozmfzCO8tkcAy5R3WtSEYjxPol3lWlL7Q+/c68D2Pp1cfEUBlGCQGzzkeQJ
XpetYCtt996QdLAKqQcBWGHEW1QGKk4QxUEx9lVbt4oyBSZenHPl6ZBdGeujme5y3ngIzycNBlQg
a2nIOtqeIaVZO8E5O+c4fCCxfMyOs914+X7aFZzQnn6uKw5pMIAiK/WMijhEAArxe0uGfd7o1mx+
G8w7Y3rosptG+detC59cxGDipUAF4TDG2XAC9J9p9iqOhWtKL2nf/I97xiBKI7daVkawY7RPM5hw
2+9EvNF5jIwc3DIYFAmiHCK2Qyp485hv5oyc+9LnNLCsmoDsIq1pqzr6Az8D1eQPg6Qlbbj3FbeI
3lLl4fqBWo9gFwaYNZCky1XNx5cqiR321vjyN2mOaefNUb2PT2QDt+Mh/uqRWhilf1/Ar1F0TdfN
Cfj0oulb0kxbLYgfJ4U4baTxngc8W0yo5Wt1m6YtWItVC7OgbgCOHtrSqdzNp7LGTA0NtXRn5PVb
rT/0Fmtk0FCYSNXFUW6CfKM+UkI28a5xDAsCx3i98h4ivEUyuDh2ASopQid55nRKJi+uZEsxvZnf
ErQaglxWxVY7JDWrynoEAJOHHDwLAdobcIsl4JrDZK9+TzlBE8f867qTcg4BOx8IddDckEoj95Lu
nJfPSfN8/f/z9opt2SrTWB7QeC6AUSK+o49ygsI8fXgkbuDwGn5XQXfxCRkMFLK6FZW88xFgUULC
fke25r7mszvSpoIv4L6ww0BHjv6VDiTa0V71b8T6EJpeNtxEYDxSvTp+kOv7Com+6x9y9XpemGTA
JKhiMyhbHTON5g8pewpCtIZrThSI0HXbXjfF8XjCQEgMWY9GMjXBg2ihbRRYXm+X8n3Ly2mvB1GL
NTH4kTZVLgW+LHoNNC80O701vOA4omEDCQen2vH4dnkHjIGNKOzluA9Rh8cnTFswG6RW90e342JJ
DFoMwaQNkYw8fdU745C7iX4zycTyg9vre8T7duwIWSdkwViTKcC3k9xsE7upiCYwKq6RQ9ByROaX
B7sct2BVu001n/Osx5NzVEJbQJGta7yG7Cqe+9FtuHK42Hl5KS6TnCQojDclpoxCdCummh2kthwd
W3LIfV6hfB0CQduA9lkTEmFMpKaEGlEMGfRoYVzadepbksI5u+uOd7HAwJIGlkgtr6VgH8XPsWyX
wrH7g1FahH/KxQYDSY2iF75SqsFeLu0mcyipP25ikM5upP3kGG644RVceatiEElSwqKLZSiQdKiv
RVu5vpUTnpfz9oaBIn0267mc0GHQu7Wn7hDcnstDv0fWH0MA+vfwhpc1+4dzdfmODCbNEljlQire
1dkg7n3ESLKb2ToGwpK78Ybf2MVbIINJaW7MKtTjgr0y30zpj7DgJYqob309TZf1MIBUNIYaTUMV
glCG9oX3h/jneB7RF04V7mdi8QL3f4h6fxtk33SCPoZEEcrQm1/q3kL65kb4oXRW+K5ZH7SNuCGd
kZNZWYemi03mfQcyCkFq5AFcbBgZV5OnbnzJyLewcjmgy9kt9lEnlkGbhxqC6yy0zYfwjip3Zk/S
WbzN39tvdGTdfOSY5Owf+6yTqyLM9CDF09Xxt5odu+ScHzT0xGG0YV8deNMoPP836CdYvB/GKW/y
iqgSKlIzhK3NA2VOoCkj/wXENg5PY2u9dHrBLfahF4FmKNPrWvQIckXAxgc6qtt4/Y3g8LhR1gEL
OuRoncb8AOuZ6hAkRqFCrEMybifyEBi7SLCvbxfPBOOIqjiVeVFiJgKNZJZGejsSa8vnipCuJ7mh
mfjfpTB3VlBWzRSInYDiiOTSTKIRW/o52LaoPdH8fXxTb/0NzzlW3R9sJVC1QGOZSZh7LCgxdpyF
Rrw3MhD69zsZXafXv99qlLuwwHhf0M+9RELaNiTdDN33WS2ttlGsSrRaXvPa6lYtTDHXlzANRTpP
HcZXym+z8d2MPRL/CSwtTDC3V06IiCQ9uO2l8UHV7qHTbXUC+lmFdPO/fTbm0oLeJIYURBPuAB08
ot/IEF3oshehOCXx/XVTq0+sxZqYC2tU5oj45hzvdQVFcf8plze5+SPqH00/tjPMr7Xq9+sW17vm
FiaZK2xSRqGoG1zJ/RtNJ+e3/mDJ6E6R74TemcCGJlrha3wz34WKxVU957gJG2fHeVqlXSxOOGnJ
aajs/pFyXKAZYNzHYEefn/Jt/cQdBF5F/cuS2Vjbz+ZOjfF3zwyt+a09KpvxUB/mUwFp6j3ZlFve
24hztNmgm0xZUkAjMgK5xj0hrzk3GcZbEYMd0CU1iqECnQx56B06Qdoe9I2MYvmM9Lzp8NKvvG1j
gMRsFZArEXzAUgMyCocRYmhyyPHM1ZfKYpcYCNGToREbX5g8udDDdqfNJAwcbfKb+JBqZHgKMXZ1
K0JG7A5UAz3H+PoKVQK5V0gMyR/l38VF3Yqg7m0jtI6kvRzauoEOAJGMlS36UepwTuC6d1xsMYe+
jFotmaRIB1NC6Yk/UtBwt5hwlCBX2qL27594Sbf1jD1oxv+7OubMNy2uGXGaYjxv2+N4bKwGKnbJ
ttxlHk0ezb+GA9cmvTS/hMoXm2wCjiSCWYCix8dR753+KIOpJHS0R3ADuekr7/W0/kkxTAUJL8XU
WKqZJsj0dmrqaF9lh9F4nE37+p5x/j+LW7ncxr7g43WmlXdjBpJR3jN9PdCHdMx/VsBilFmmhahp
FTLNT6Sz6qNg0TnGehe+I/lbeaB22WqclP1qnL8wyYQ9CcRi0F0QY9QoBO0nJg+UfSLZg8jTvF6Z
acJremGIQat5MpMkIDXyUN/yY4UOivCR8otT/vm4tRQvfp9QtI0PpZ3aXG5p3irp1i5OtqgWUtkX
aM5SXvW35luw0+xo0z6P5/xdRZPkGblTJ71pOXjCs8qCGRkGU6m0YF/4nZPrZ2NACj9p7Kh3r3sm
zxD9+2J5kYZ+ME3NhJ00P5jKbE3K04hcY+FcN7OOjxf3ZGKiojU7MMTOqie10AC86WpvFs7XTaw/
lhYXALOUGWxsySwgMqk2xpaGJMqdvoFSuqN9UHREzxx76wj1OwBnxWHioPfbOm+Qd8YAKGWNomTM
dG4Y6jfcmjMnFlcY0BekKC4kH0p8uV996yYwuJuZEFhZMlegHA3BEaLXHNBabzhbfFAG9qO4Q+45
7hH/bw2s0e025kt7G22iLbmnzZ4p3MWlkqK8+EdaTelfLLPNz3FaY/aUUKmtpPnRj6AKDED0MoMl
Dq1gUVu+NolkdaCBTDSBk+VaPxC/d1VlHo1NE6BfIoMXDei678Flmd2QiljN9H7dfXh2GPSUpjoc
fRUkHi1mJf15ExjvjXDj8zaR7tGVa5RV9GqDdkrnKkS+yXA0AfRz5BgooRvqhlX7kTVlO1Ubd9eX
JtNv9NXo5bQzzipGkI835EhG2gKzkfSZoGcgbA7dBF1D/XtvY/TVpiKMsrUHi05h/1lHyOLKYFy3
9BW59nMkYJWbbqO6zVYNMPtuvlI9AFqVnP+6vmQOvrEOKyXS6CsGyoUttGJb5baRfhFuhWYdcH5/
VtY10wKNwmkE1xzDU1C6RNuEaOspM/AsBYmVZlY3KnY3HYZIdUIew816luPySVXGYQWtJ3Ezz5En
dVa3GZ35sbgPNsHNfCJbkJCd1afIMR2BkzJd/bCaLCuaKYM2lW3tQV90pUXQrt9Hygudpmx/JKZ7
fe/W0WZhg3FXKY4n0PBPkddovRUUXjHodlQeU/2XiaYUbZvCsF7/SfS0MMp4aJKMcaiOOWhK5HuV
eDV5FVQnhnLt9cWtnv+LGTbNFqdFXRV4+YALm7ZB+h6Byl7mdpwjvx5/LuwwsKlnQaS2Iw5cRfJ6
U7Tqzai+D+L8GgblE3icIe9XiL9SI91mmNDqEtVrfBlzJtNBNnmjCat35eK3MJ5aTFOO9ms9wBCh
5ozB4Izp7GDKwzGjE3imOV+Yu3QmPK1jyagwLB15lOEQGREnfwhdA7x10Dizy/vwnnc9rl4di/Ux
IanR9WqhB43gpWno6r2PPBaxcBlHD9d9R6a//AuOayApkU1RBpE1s6l+lxim0aEkrFqp130TN903
zZ5BKjDu3vQb9QSZY8gOR25+X2//Ztn49/T0CP0Xv4DZyl5IzSj1fTBoq99L/VHJJN7urQPMZY3M
7kWG6SdtO4h4Z9bHGtICqpuiMGOCs6ABE1q8ERxeQolnktk/oYz0RqO9JSGxTUhOFMirctUteEbo
3xeB/VgMhl42yEKGRzp2hKp08eQ/ktOI0VaqZ5u4w45XH6E//Ku/mBLociDCrekMkI5ZJJnJiLSS
GWS2qPqW9vO6R643sOigIvtIt0ss06BekJQUig/uE/jbkQr9gEkaTLdWeFbtGpqTHHurX3Fhj3m3
BLEqp2ajSV7qFWf91tinDmQnQKzkznZ5xiDeK5/hYT3dsjDKfMZsMiqpN9GZTLsJKKAo79UereyJ
Bf79/oz5KrezebUf3kqZ+6iTSqqUp8V7US6svLMwk2gVvIaMVQe5rIwdg9ckRZCVAENBtTRakvhd
Ipy7nLMKlu5MAANJ3MUpUgXGSQTFoOiPm9rneMXqnbpYBQNKhdJHMuqAmVcZNVKa5tZXAZEGscjY
eENOfkWQ/oPi7JbjjPT/fjleC7sMVEl91ylTiAbdquvsuBh+DWNuGZ1yK+nPqjo4XTK7cvGopeMp
Gkon1IXN9V/A+7oMcDXgBwcjEUb+sviZNGCAeKpU3iJ5NujfF7hFhqCqwkgC68/b9A7R1dqjko2j
biuP09twpK35wneu8DHPMemVu7A6gLcG+vF64CVFYMUoKCj/Xq4dN9li8xgkacpCEnQfxDx94irR
jUgeZOEVZN6c+4z3+RjsUKt5LsQQHQaF6FUhEAPdJ9KP626w/hRYrIXBCqOcIBc24AIb7NntIhsF
ETDDKLczmlvyjelRoh+UPW2OWY7/sxMvc5eOoSHKg1e/4WEJzUtEP5v0HZnH/8fIG/1QVw4bO97X
R4Ye1w0CZ799UrUGyn9uqEROHtbgFLsnXG6o9TDy8lHZzic1h8qFpuJwTcjcUs2aTRvbsEj58P9e
oqxbQuNwPupqqmVhlgGVOq90RUlwo8rFt6HMgMrI525q8CB3xSYQfrQgNI1yibeXHD9lR/ykuQQP
Zo/asnob3qmdlUeWv+22405vrPF+3BePObJbXLVjXgDBTv2Jo94FAp4ge/+Jztp2IN5IBGuGgg4d
th15bXrrObTF52WApehNVL9aPfRox61ig2jhSJzKDp0+A3ca9KPuxMcIzbe8ghTPfRm46aQh0EsC
SXClO2pkV0yvyvRImmzTZtBP4S2TcyOygR+ZysjPQzPy8kF3Okz8Sm6T3mXht2oMbdU4VZiO5fgt
XcDX8wlVbpGSCSsacxepqLD3hESCJ+4FOlV/wmfdBk81xhht/1baxHv/ZD76Jx4KrTvuxS5zP5Ux
iIQUOr1CkH70MRfeoA496DLngPDMMH6jkr4ZQs2AErgB8W+5d8S4uc0GXovMetIcVAH//YyMn0zl
oHZiDSg3nlJPsUEj/HPULYQv3xRX3sW/5DNn3yieXNs35oIaw1pRWoyl4rXcvQc7aec76UGxNEuA
HFjEP/A8e8xdNURNNEYdhl3HahecIhgkuiWdI8z4W76VlZbg8bruOHvH3lNaNUl5MlWQ00xLz1fD
u6aprKAs3v+3T8leUWU9tWDChCsWIJOAdARGL1qneZs/CsHZbXPgLewfXia/vYW9o8bSLOVuSAQP
gj518ZHZVXd4nG+jo/lq3FIJieHASwH+A2ZfrNItXgRnpETtQxVSpORVhIOY5T3lB2it2opL2ZK4
04u87WOQpayNQJoklD2gZkhuFTAmB/f9AaOhkWmBvlSHdngNDvHgj2pkoC6XQbqnm3hCf14mhndM
JamF3CvFUxH/JUJecPrrustQ1Ph6+C4mmMM3Q0WoMQ0kdITCsMdodFWxOhoVxN2ygTNyt/4VL6aY
czdLfh0rfY36RuAEbWknxg5Qw7kFOOthJYtksW2CaQJRUlFlRxUjR5O+nYIfAY/Ngm75le/GKgpW
U1xMYoPHsaG+QLln4l0q67f1749l0sh34eGdkLTShAkFb5ozy4h8p5MfwvCxGERrDm+QhPiT5PPF
1UzmRAl1L6lm2+te3eui26tl/6y3BgatNQ1plKwmnCz+PwS3lwUyZ6oW4zHMTHNAGASCk9xKXSqh
GXjxqfMyqunxveYqs/Ccg3ro4qOqvU/lBpDPl7ezW5zTGCNchS2AKREieXspsgsXgokbHsPzehPt
4uPS37Wwm4pNUBkqFH3GN3RE0AvnnHU2iEgwYTjzJpF4nsmAhhqn8tSp6I1A2wpBRjH+eR0x/gF8
LzvHQIaG2eqh7v14Hx9nN9rNuxLicZQvPt7kNk9Jk2uNQY1EH6IoD1EVBfbmGBwH2cBs1RDGQzKd
9lgrXEHI9Tjyv+tDL+3n3YqEsjN7ETN3yv2UWvJe3NQPxZN5Knf1Jv+huMqxtrPQSre88TjOWk2W
s1Ye+rwdjCjYi6VNGb7iW2i7PShvk0OTHNxUJsWQf8YwJPQ/LxR8wyaYHSffa8yTTHYq2VRTabfK
XyneXmJw0Lob079TfDeP3q770HUfNVnK2iSTssCQcLEZ5ikZ74OQ09nL+/8MuJR1A5rqPov3Pfju
h7qyuti9voJ/CJMvXsJgSQM1Fq3KdMHr9to9OuC22bY8NG7+TUYMErhcxkbeZjEY0szBbJYTQh4p
2FTVYVbBsT140KOxOsmSzbMSHEZyyvotWPUszlp5thlIEfo6m8MaGTh64mlUKdjztjrSE08Tz9et
XQ8T8Ar57JVCF2MwW5TBSw/N7+mb4d/qEicSWT3hmBnTQHMoIbhhvmUpJ6SG+J7k9ZVnkL0BaTc1
CS0p3UJvnLMc+r++HLKFLebb1VUliEaNQ4Ynq1WEXhajHQCsm/73659tvQ17YYj5blOlQi9LAUWK
apm32Te6VVS6gPxsDx1mpFChwPvKqx4CV+CchdXTtrDMQDTEC6FOPNa+54fhtkRCc4p5+hmcHfso
2C9uUJQJlGQOBxBBQ9g+esj6+749B2RD/D8j97ys5uMyX5iCcnMPtwnQKtlu/XsMeu+1v6bb5s14
qLzCFZzqmbNxqw6/MMjAsFYVxZCaWYDcafio3demBb0ON9hAahB0/tvC09/rLa88zzPKxHtT0qmo
GcColh0C5GjRs5/wVsbbNAaFBWXsu77AQG8mY/zgKZ3f6ngH9kNMRvOKttTFrpyyj2fqYtOGKK98
NGVBrUqvH/JWzyxt7HRHSUJUNkvkT8MWuCmRsduknRB717eQc8Y/suML62VNDC3VwG4TJ+Qla8gB
OQ1bjxM7VFUOFvP2jYGTKumNoOkx/A2CQLwEBkvSnbBzrq9nPTgHPEKSWFFRbGe8owhSmUC0FDmg
xOomq36UHlNgiOYMb7MKoWCK+zUHRdZXdrHJeIs2DOjpLQQINeqiHVcOiXwrjd6vr2y9gWGxMvor
FlsVpVGfQ4BSgKStv82d3qNE4o013+rWtAntZI/3AK0fU7VNfOBfxkFsLV5zOW+p1J8WP0KM0lqb
K3xe5IEtIbon8qMk7K6vlLuHjKfUXdGTREQaX7rV9tPpHLuyp1mD0yPH3IKqQjlfN8hbFHP/BGIv
a/WAftQ6ehLUW5I8FyLPL6nffT3mFx9hbhoIUJZzGSN1N+zVt+AQ7ZW7yB5eskfZSVzfFjmP4nVU
+W2OTdtNTee3iQBzioBO0zCtLEMNXRJrZxGz6LEITxGNh3jikTFzPiWbxjMSH5IBZqB6gvGkxq6o
nCUeVxw9TVe+JJu3m9OuLaYWOipV/Zplbts9XvcGuttf/7+pgyESLf9oAPns4lI0t0IRS4KX989t
+TIZ45aQ/Ty+iNGm0HlZn/WXk3Exx9yhYjrUYtaDTBHzKB649m4DxSInKk2aoAD+h/zpC3ssQGq+
OeU9ikbzrYIX4V7ZoN/ScCJ7Gl0/BQteuRUeE16ksO7+l1UyECkbfToLujqhDQR9ZZsUii2YfZ8A
yNktBlqHHS8Lte4lF4MMWop92yq5jppDPEtQlm1tjbOk9cbgxYdkoDDO/a6WpR6huEsFNVFuSG/b
nwMmBTHCpIG8tHBpU3C57bdgw92XN7yxImrgi6OaRNJFDROzMiu8OoD0c4hiDdyFTeWmHTLmarGH
kLutjRMnTFiDE/QMKLqBeNXA/MrnMxE2Qj/1SgXYhw4duEe2ZEvpJ3m3y+rTVIEYFBVpklXRZFCy
zwalQesenhw3s+SUXokmz/KASFlH6zVK45HDG/xZ3caLSYnNmXSTnhlVaCSgTm0MW9sjfn0tPcGq
XudnkNGCojywpQoJG/QrxeCP+TNXVSSCb6tSxS+ZQYBJquuyThvTE5TYqiM3IpzQYQ2UlwaYIw/6
NlLLk0Y8kqoj5Fe1MPQtJKaq73LV5dnmOn6uuaUCshNZViVRMmVmD6dREIaZyo+YrW3Ox3KaNyU6
EBvRvW5n1ScvdtihOt1slDbTatPrRNXV6siq6+cK7YfC+Ji2sq0Zu1m1r5tc/5C/l8b2kGZFZORR
C3qwbPiBDiYrrlyZcFQ7OZ+PpbUqVAgLmFmTebX2c0a00z/K5NvIi7HW4HGxSezAfVH1Y9X2mPGU
hdRRZPUYNxNnIesmLm7NQH4AWVxFp2w7SuXO889M56kKrN0pS7dmIL4aNap4gj4nmofPUTGPCjs/
tJtwR4kKup9jzHnB0LiTBdylQbp1i+AXfYxNUipgKQiKwk7BvR+OopORXzSiKgfnuq/xjNG/L4xl
oaRAREqHYGTfbqWmd9Maas3hr6Lxt3FScQ7tumdfNosBeFTw8DjTAPDgjbGl7r2NnoXEu76if0D3
ixEGGSo5zpOsNZHff5PfyccUzW1+iDzD8l9MzRJ33PuE8xFZjBgkvfVjGSn4INugxqlawbn3YozZ
C2iCQnPcu5jas02ZLYQ/a/FauAuLFnIuCEpdJZRnXLRbOt2/xSg33jFIw9/80ZTQ0hpzi8xdqbSR
Dnrjv+l4wgft0d+lYPrX3OnQDxZPRYtzvFkECaekngytBk90RYfhzWTYh2DJ4xy5tWB8uSoGRMJa
F6QAN4qHlhGMGocvYzUejbZ4bXQQkemdB3EZjpuum/wN8qxEtGb6mZknKdjIZrDwSC9jDpEu9ayo
N2bwJEZ/dMwv1hhMGYkAmpoImNK0kd2Kp2Y8yaUz5n8V6u768Vs/CxdLDKCQdBIqX0ZEXOUDKv9+
kFuKr0W3ozj3G3HMUGqYEp5K5DquXIwyuJJnSWeAPiwA22prK1l6MIzEMaaYkxb/aobqXBMIJEPh
U5RkxozfRwIQzOy9vkFJIdmGVWpDL+X6B+QZYeCrLMpg7A0/3ScdeKAsDWPMKbcr5eux+rQSFrHM
duyhTpCEmFMVHsbCKk4EXUVGt6nQ49N5fWLlT7z8x0rCBUY1Hfoq0JuF5ixTNxRIObaV0qEu6tHh
CsifOP6x3U9ubaGP6TZ7/vcZMxikotKyqmng7mf2K9CiNA5EKd9XuiNGxIrCzdjzchErxWtqBbK2
hqpAXJLlERhGPSeTgR5bCsC0opDe1qB5GLyJO+X79XB9NsWgryRXSVXlo+4F02jP0AtunsUhscvp
CWw5191wRcr2sy0mnE+bQRNTo5qhJq/tofT25PZgPQEnn1O+qxhgNPeJE1roUoR2xp3EqU/Snfkc
A302zgBy33RSNsU95gvB3dkKT1nebOpitIYAfa/6XSvzZjVXD4QBTW4M4UhQQmfSMfLUpqKmKLgB
QKAodtOPtCmer3/RlcAEizJ0wBSU1qHwwLhjMZlB4McdknIfE7b0xCmetAUZGmamIDe+u25vfUkX
cwyQmOo4zmJkonrdnkPhCKbV6/9/Jaf0aT0fHrSIHcsg1rUew9LoJ4122T1NSIQnWooXLSidcu5L
zmo+HtgLY2IlKEM5hoUXKeauqVIPiuCcp97XN9Hn9TCnK2hKYZZ1VfcKMKtK0lsky5bW7wPCGwag
/+iLdyPlpxqKCOVtnbmN27xL1TQnKp4UqWx9dK6j/BhW/wkReROB6xu1sMfcyU2t+s0gtBGkPcpj
tKs+TrF5/x+qNc79tbpRC2OMl/tjpyI3C5ENMNhZc3OqyffrfrdmAGljaKRAT04R2cwpkbPYjAeC
zun2RRv2QfUHnrb8/4wbGIJZtZEINmSivGn9fV1xkuZrIE4kSddxLQEKROZc6noUanBeMCLGx0E4
exvw0Ba8oaA1AF0YYevBVZmniq/4picHI94g3qxDuep5ikUnlT0Zifrre7IWtCzNfYHPWTBAeQQx
Kf1nq9wIxaHizT+snc6lCWZbsjrQJHkUw73ZjNtSvVU7H0mY11DkskXxFsPcfKqO6Valn/xdVVvR
adrMj9ke0zqHFI/I5ojHwEN6X3FCS45TfMROC3iLx14qQiUevVr3dPHsd8+afj+BMzPjeDfvM9LF
LwwpJEKwrCKGHcB6Ox80f7SaKLOUlnOD8xbEYFya+bM/x6YOzwMTZ+1vg+KXMGXbOYm/S37BG26g
h4aFVCKDFxBwSnTE6J+XFTSqX401qArHPt8IxWD1yXiIZExbEc1SVd1WI2i4pxrvDlwFo4Vd+vfF
58zVKBLCVJ+81oXe3WRlu+ZJOM26pT/hEhH2tGEyyzl7uBpJLFfLbKLQlGIcyBM6hV3pjd4fvqNv
FKfd5KD0K7c8EsHVvVwsktlL0rSKmQ4TuL4mwQpyTM7jZKgg5UrCV1H4gy5Uw1iujv6cxTdN8Hw0
MrQjIE4ybujAEchXRGs8aJ6+oQNAZCMeutZSH69j2MqM3me7zM2lGG05B3qPlsmb8kgLEFO/ySlb
1rwNT+jf3IR7CZ/5XHACtdX7eblg5kZopHQyMeER7CUJPGTDlip3kxv9RnQhmcCf71gLPxbmWGq1
QSR5XvUivAez+wpYZnx82NQyQfSSb7mjCJwTwj6PGqP3oynrZi8/Jufu9W863swDDaTdgjgR7Hsb
zj7Ss34FC1guyLLPRbPRewFcOsNGcijbn77pQYFNaTz8zR9Qbn/yG4XBHmOcKzOWgNTSA0Zk9voh
ds0AAzPiS42HbXov8DqYVy+oy3lUGNAJcykpzQCiWGMGLtENGV9z3oX+Dz6pqpIhUXlPlp6xHidQ
5Y+woeGxEu1SyMGlB+GGtjSixYt3AtZXdLHGHD10uoaSFImjRySrRUUu22Q3k4RZ1Xk7vUwOGkYN
yzjxJv64i2QOXhgKQ+GHEIAZ7NGZNiCLg2KJ7IHPxokeeIXUj5jrq1/+XiSbdDECEpdThE8qozR5
CsK5OCZFmddOirvyZ/F/pH3Xkty4lu0XMYIGdK+0SVZWZXmp9MKQpfeeX38Xqs/toiCexIymoyP6
QYreCWI7bLMWSKrCpMg7by7Nzsu1LPVNvcp483ucT82+dM11EIeIXmxZ+nGWWYZ8TtRPHBM8NvqP
o7LJGpFipRY7VMGDLshdGYgMsUvpL4UHLMlZlc0F2T2OUR8SGSOMsZUxLb2JFYLL4LRf11/U8BPH
aKw1syS/ry06lSWKVvHCG8HnHZYxR0HtSV5mgKrMALUW547AJ1Q/zNqA4fEfa1Tope5CInCe67Fr
KzyqviyfDX86A+MisapP/dvcOnmgeeIJ/FzlU/3t+kXylIWJ/JIQNYZqtmWwzdhS3wZnqDs7Wnnc
bbzjMRFfaYdWKQuwjqTbSTGfpRqVEc2PTNm5fhyuCTJ+RplVowAdxwqCnfjUXWo7t+nXm255xZeD
vT8aFD5ujHEtaSv0Qp6sU6B96QH9hYVbq0gsoLmdt1AEImvmmlw3yrEBNrBngP0rtxQ5t9CF0tPa
Sxejaow7UBXPD13HYwU5GKj+7YhsZNeAHpmOhZjCe2q+bAtYUYJLAdZR4pl29tqfy/vaydzxRuRQ
xfHOyXiXTM9MEchu4O2KMOLTkCBF938kZpjIo6+UnJcMRznZ8L6OqVCUa1yEVe51qVMv/iCH+cZR
zWNLMwCmK8kSwb+/W7hs5KZZ9IsYmPONpJ704TGSXY72H8pQTFmTRQL4e7YA2a1Jg252C+2/rZDg
1mHyFP2I/SWcQahZhY0/3vAKuYcfDyVVRcG+tIYS6u/HImsuZ2sSGUFu3HWksNb1vow8KePUVI4j
+U4OPfrOQRLQP4pGrSSY/FI84ko3fYZK9WaPQeNnLzEPlYd3LPrnO3HqEik9FAPsiGniR5rXz6jm
yJa58t61h1dGTFUzTZSfCTu1kyxxPmfygiq89HNuvSn9RAbOa5JewR9pCZb/wR6EkpohMp9uXVNj
XLQ0CsS1stK53KzJEHn55OE5dkKYD9ap47TE1ZqETTtbaGHYGZq4ksHjXzjsMaG4/u9hmEiSiokY
leD8xFDv8rlDwyJB7j96qot+iTv5fJ5v3sGYiDIJ8RRXmDoPTIyCF5o/K5TBxb9uucdXBAWQTHgH
1I1/V7e1ygb6xkAXfMlqezBRsKmz3rsu5LiqQDHrFMR0Q2SfFWtOpBxpDNqbn8uvNOWPnN4zRoCp
SC4eTjYP4/7YaHcCGc2bOmOQydDGYa8CyoS4pa/c6bm12IL/l6TTCFg7eYwSxgnB8pQmF+Cioawj
hTdMnv74XbPK++GWnDEh7eqJ9Rebab+LZXSSVAXgsEekAqIPCB6QQDWu7kdWDMifmEsSc5x47A7J
6Mo2L2M/KxvC1Xfg8wXfaDiObwmyxDp4+fo3NFq/n45JdNamT9ZGSfOwUr+X06kqnkwu8fyh/n+c
icWKTTcprzcRnTOsHK1hFShgjAGrj2wbg72ElFS78cEFxbEHnlSmqF2qfT00BPawhoYfg0hosUx7
9AaXYvECwtznvhDp//EPV7w7J5vYdHAn2yzhJfG+R5iG1Q1wa4GdAJ5am3O6wyRqJ4t5MElyWkpt
hBpiMtqF35bAqwRjAKUw9IvX6QZvi+81QPCbvyEH+U1j/pgoVqZkSGOccvKEi+q1vkCJ3z9PLr3G
yOaRa/H8msq4maori6xfZtSGR0u4UBx8YP475Aegm9T3AeOZh0vB0xzW0agN6DXXpQrSJLEjTIti
hPP69R2Gnd3tMT6lIGLZ9s1ahSowCBIJLNAqeRlyXs/6cApg5zLZyFMmS4apegJyQUAcnuVQ9SiL
ADCTy3fUTwEDI3lqNa/dVwKuiZvK5ukp71My7mUDGZvalfDZWE9bxp9b8/J/+pAsvqKSTvGmpkgY
NACzYjhEbh90FAuuCzngY/hN5VmQxUSQ1IqUcMqUmmNzchdvwWKwjDPBoJ7svG3+7ERW7RX+qNvK
M0c6NeUrbkVj3MomIaXQeuyaLJ7yPniTvqAoogNgAVN7JwX1khNHIg0y1yQyzkVRyjLRpgWphAcI
0M4iv0CBidoaxosu0gMmMS1yBjwBSHR5w5jUtK5Jpvq0y8xFBSRpfWUCydjAyHHlthEQhbvOhr/h
eFCOZmqMWxmLXKrEDneamOBxFtoL2KQ5eR/HyjXGj6hKDPTWDbgY6qo4RbadFrw89ZnjS3h5mMY4
k043k7Y0EQqAUx75DV7x5Fl+nj0NyxeFvbxdVw5O4NGYBGXY8mKr1ygO1cG0QDEfaIKvt69Kj739
hPd+ou7hmjow7qPWBW0sSwiTp9IVxFM8enX5qV0e9Gb2Gsnpldfrp+NcGbsSF0vbUiyGVAb58FjI
dip8GYuH/5sIJi9BmSCfh0JApG5+NHhxkO91wXEZnDtit9/ERutUpZGFQGv7uz5J7vK2vmxJZi0y
saL2f78g/5t71Bl3MfedFk3o5Idzr9tGircaDzqEdy2sW1irfFsBahB0jWEn648FwEpk0Th+/tgl
aJT0CVOiisIYEtqjEUiukWls2ssy/Cxijst5f+7/qc4fAhjb6YcRnFkrLBVQYsVn9Wl0m0AGRGLs
Dqc0pAX2zZbct3y0KcVs6QEdjvMTjkuo2sdPYCxqlAZTXyJkb/9wlOc+CAGBKzZwkaSPr+xfQWw1
k8ijLrYF6m5bdNmUL2J/StbP1y3pv6SGHzIYU1IrVavLaswxGRV/1UJQrt/IYEFHUJZA69afSs6Y
B+9MTCSOlQmMUzkUXSz9yvRW42ct8YbZOUrI1itRaqlQFx2TcB6R4GIdd+GUX48Lvx8qwBYKhDEd
F+wLFmEBTt7+SwmU9NxX76rT4GLTMpCxF9MP1vCGNeDH6xfGOxv9vrvonrTtoEtpDsTX4es2/ih5
GJLH9aPd0ZiIO/R1LQ6KJAZJkDwX9z2yFspQ1AA7j9rTeMPLIv7Le/1DBRmfIWo15qb0sUJ1wCxs
CSOH6EKWtvRIYFdRh7ED2eKvjRw7+A+pjCMRsinaTKMAkuNyNyt+qdTe1M22YXxdzPXp+qXR/9cV
p0UYj5Fn87yoDbwiNumsSH1YsslDe8Qaiicio+/KI3s4HuT4uES2XICxN7VL6TN6BAU2esnRW/Vt
vXxfHjEKBPZJpLyKNVqNc/2YvJtkyWbWseqKWYDYf+YOUjdCd9VpTqNDU93qgVbQEs76m3xcMvj3
IlmOGVGZTBFAj2jChN1Z+0Xs+SF5GcA2PlyAkHKz3kdPycnExw7Hc4UZapuXcEuHqoR1CEM1RB0U
BoxNrkOpjIqGhYUBuX7eW4BEBam05qg+LcyYtxMlvHDmG+4jg2YFf+jVTjBjq2Oqk7YZqz6Q0c6g
K7WJ15w2cAgvLlyQx63O8OQxltpNTYrGSo439z/sZe9lBMpeRglNDZcTKo5d0e54jIlucRZ1YrpU
YRJovuiWLrDqPNMFGxzmhLeXlftBeRfJ2KlKmmZDJweIXWVqpfHFiF7X7pIARV7k7TgexsGPs7Ec
O/ncTtGaoOE7rOgrl4Wb5E2QtjyOR54YJrxrSt4X6TjrGBr3avUuMi4Fr7pLP8oVJWQp1eV6afuu
QSyk6VAPbOzRS07/g531QzvffTGqnPvI1yX6oIukCJXL7OYAFdzuMEQFAo//QQmZGs61M9EovJNF
lkzNB10owjWsXdranX1ARnipHwMgRbLFc4alD64fOb4srOvoOtrmCjsVvxRCIyvCADyWBEseRePH
c+sughQYYmZvWOiKq+V5HfPbskN7ao17ZxXS09ACKHJS7WjeeIOIx5/h4wcx9k6qCXu/dYLSkOir
+gMpnTL7QsaY82j4L4b+IYcxdF2Ly3QUzfIfFbLUT4lj2o/ZKx1Xi5/UgFdSO46PBhrB2GKT6XzX
7/erb9NQRzV6Vi0Cwvv+QeKJb+ZtdO7c1Fbf/Zn2aGy8g9Ls9g+92sllDppUlQSYqRmx6X3wsLc3
0RIAVCl6lZt90f4mV9xJY9xZXgz9IhTzFJRY6cnbzJUa3t7h8dV9yPgj0xgMAfyKqE6C79EHnPqt
4K5vEgKf5Ion9V5zuXMlh0FoJ5FxaTEwoNRiRJLRfR8x3EirsWmLr0gLifkbhAbXs5pDq9zJo3e6
8wWC2mqbsJgoAANQcc5vUOSyNi6eFkczVMa7DfraJGMqJZjLoRXK5RRlrupSBMXOXm8M3rzR4TNi
dyjGwRWKnkb9ANVIzbty+bzwFkWNw5R3J4B+1d1XI6tZ1soAQpFIksbVbyszBeqHrMyl1UjdGOp9
tnWWXi3lw2RM+fc8nucnwAlPvYXh/OJ5GAoALZbZkpXWUjXtL7UqsQza1UMLbokmb15zUqZ+35RI
7daqrdF4S4ZesSoBGL721HWb1RdJ+k2r++mNTOKEwvO8ZbdzpDQAc08LCX+hb6IfQpZkiYsrHhyz
MvqgksdYtqR6iCJrEStltNMuVjS7nyYwn7erdk8WY7nLy7V9KsyxOS91bc5WNWvrZWsUcbWGck5c
HCItbb3rCsMqcgIITkkclk9zrlf4y1shftNBEv+pNLGW7Glg8tiCJUqjSydoom4nnYKxiqKMC2dI
xm2y5U2Ej8+GVcaWmSCiTpnKQv3ZQC0xUMWNpHaTIEMNM0yRPqmJXq8ONsZiSx8LwU0jpbwBvE0r
fdaMTHvKFrU49RVww+1lzo2Xvs8Sya4A7n03Syv41oVoic+DYmyt0wttn6RYc5TFGwNw46emjk3R
FmRFNy2iRwP3FcEzBSar7bGprUVYvQRSzOZpduHJmZWeh/fmmHa3cYabjmu/hk4Z43RNI2wm1gLW
Oqs2w8CDd3Z1L/PQGYiD0SEYKdQDXi9OPra8D3GM+wLzQ6E0swEkwLN5BrZJcdYL0JJtjmbTyfCl
sydkubQ1kZ0AxPZ9cmmrlc+Mc5jr7o7NuLVtyHOJKAPwqZoYmFQ2SbEZJQa9GqxgB/wLF2rqmo6d
Z0NSWeKWWdDlvKczUG39WlNazscpPV0XcVjIIiIw8CVwAOPpy4TWoTHqUaVVucmTPMrrMdxg5j38
p6eqB+vjdXlHUQHraxKeA9h4V1n0HcOIAOK0kiTsi9iK+ukuXltsZA4cZuEjbdmJYSemV31uVGHB
ZG3Z51aLTfglyzmXc+Sp9yIYhRy3GhvdGvJqeQGA0IOh+13nb0AQS/zW4GWUh59NwXg3/tFUmdWE
qZFascoAw6BVmWUKN9HaWUbjXr+bo7SV7IQwsWdLNSmWCJpG8vzFaO41TBBEXwsebO9htWMvhvFT
udAkad/GJTRudYfvFB1nBMZzdVOdtCfZi25yj4s+Ih4kkHuZTOKaFlUymZtchUJUWFHztS2d3HC7
yhWzu0wH+oh+krjDJ0cZ114oY1p9LEyF2GChdQ4nR/HACOsojwQ4CTQ/n294U1GH10ewFowrVAGW
wKStCYlUqdPJFAzyK4jP1PxZX75lNQ+z+lDvP8SwC6Ld1qQk7cGMV+qtcW5Q2HmgS1d3bW+0nwBZ
qAHYNDUKlMKxH+H/hYbuZDM21+VpVmV1m4ZZlpb+vEqFkzWlapd6FjnmInH15tDudgIZb192FWbq
8qQMRWDznCg7nulOMmDXZpCvVb75Q35U73sectShVFUTDVXCQqLBeq9mKoukkgEhKX/B8AKFmcsc
8w6FXRlMqbOjeeSmutWfr3/bQ5epmirGBGUKiMJk0ku3SpsMQwnN9KyPibXlnIzhsOJIdhLoL9jl
tvE2jJI0vMP/z273TDc7TBeAwtG9YPcodWI1ENNt2QmLAnf1J76BHKYs+x/AODgoSCtM2KQJ49fR
/Wf7UXrsfm2oz5sODwf0qL6zF8a4uVGo5b4pAHVINwbyMPe3kG5b8FYsuYdiXBtZhTVbm2gCyVPk
D5fW1gFEBJTd/B5bcoCb866ryWEPZ38uxqs1ygiicEr7OXxOkT1PlurlYXyb+vJl6fCWVNyieP/P
epIUvvhDp4qUSAT6okZEtkm1mG1iynK+ADQFRF3YvMqwrNPcLDa2EIEhzsWeOXR3O3mM0urKOidG
gc+7hgTsZ9sZsMbWc3zbuJGEPosG5i46u5SceVXqw5YtBbPUZZMgQ2Nj/miMmyBNxYJRGM03bjdv
CCqMnuZ+ih7t5hpW5g3f1FuQ41rwgJ6W2dwVTOre2LoLMfCtDVPSEVkY9zclU9TNJSr0yXl0Va/3
uxtaJgeqHHhx/2Ybai+McUC5vq1tRbQijPKT0j2t5IWjuYcBcnca5irFpEMFcUA8xrtsteMeDbPW
piueY+xsDyCNQc1g/jSe0P28LvnQn+8EM36nXDa9nzIFYzJPAPO0RvJIhsS+LuOworT/fIy/Eeqq
qqd8MIP0VbhsTuVIIJOITsaTEsoOrfby8o3DgLE7FeN4olwsy8aAfhbmSyU+LCsvDPIEMJ4mSsfM
xHu+DHNrfmeoiTGoAMrBOqAT0Pyn3fFbaHciJoNqGqxhmIVO30LxCeBqt4mnBZQTVIaVJ63FG4ng
KCSLg0PmUu3wju6DJY1sXXbJVNll/jKkvM7+cej9ONn7n+9Cbyn3c5cpaoVy43Bub4hPk4raN+0t
XBCE5Yt+94/TRh3Qgb/hbNlwbvLd1e3EkxqUySh8xGHb5daKVjH3UcGTwDiPoehGEJmj8zCHYiih
/JF52n3qNy7tOxg3zS3PPR/H3d0npb9od6airXOSVRq4wk+bp3oYMQeL0f8UrJHjQVjQP1kBCpna
42kmJaUdK09z21i5wXFTh4BkOxciMy6kEYeEYOazx/KtETbedPo+uG0AiDVH5xSHqW/4I7CY2BQh
NLKo7FqqnLdpO2MQMlhTYfVGU6mdfl2lW13KFlft9Nd5S3g9vUNr28lkTqenCqmkCMGslh8W80ZC
q1c7VxFvk+jwqnZiGLc4tMu0xqqCp2bnZutrRjxt+37d1x8q+04E4xiXzdQmmeLhgVjO0ps3cJO7
1yUcZj07CYwnHOd12YZEWgM5+6TNtpR/yUB+tGiNXeu3Og/S/nA0jGCJzBABMk0x/n63pXLCG2tq
2yXIm8jLx9RqC+FxWzXA4nWmkxHR74fI7bb5IV43bhvt+MY+pDOWrHRK304pcF8TwAsSt79dThQx
BLvf0P3SK27Ve26x9vgDf8ikv2nnPdJ8mQe1VYDEF0R+G4638Q0KIjfyffZrC+mKT30Bu6dq453n
XL/aY+X5kMyYAXoLSzqkSRYSCfCNo5MW3KH1w7Rxd52MCVS6KqXSCDwU8aEIUqDM5H7kxc//wIbx
zsP7kowxqGqxqHkLnG1d7b26ncNB690UTZCMSBdF3ixVnzgv2cM+6F5fGfPo5HIshrEDrk1n9b+S
H+VJuWm+ac/ogj4PX+N7zUPT2Vm5msr5sGxhwBzFJDYjeQ0yPLWG4rGpJ1uqT6vqrfLPAnZjFJO1
GOdtvY0HXoJ57LP/VRwW/yExmnKdki3HEtwK1Ati118yr7wl9xgoqC2aPueO+aa88XkDqfn/GS0+
JNPPsjMWOilBsgmfe/CaszliYRy1A2zixEHxtdoscCf7123kOJkGO4OkoRdHZHakQN7UUWkqoEJV
hU25dxUnczKPvJm6TRsqHbaNeChCx3b5IZIxGqMctUKKVFpPvgjFrdn8TQ62OxJjJ9CMulC2KQvH
LQfxaTNkviDrE8e7cL8cYxpRT5K4HCvk0ICu/oy1RfcdhAlc4ZIv2ardV1bl854ix6H932/H9qJy
MNslG7CDwzR/WoU7yfhkYOiy4DCr0p/+pxp+SGGqj6sw6mix1WaQ9KGy4gWp3U9a4UzRr3j7tIxB
PHImuY4D04dARu9To6tlYZmAxQd7lm6ntbZH8RtH1Y/8pyqKuoqBDgX4xFQvd8bVN6neDZ2MIUt/
ftVUS3QrzwhWyTLemm/fZ6+8xzAJ0McHFB3eOLKP/NleNhMF9aWSm0lArmTcri5gIJzlRAK6PiLf
8KeTjpRkL4wJfJIRSXrfbVXQpcBal8TRE/VYtNJUvEi40etH4wljrLlDG7szCZocVQSujj4E5mB0
py4Txykf+eT9mRijVoqxluvIBIA8gt5IFLueAZMzorQxPc1SyXGLRwawl8bYdiFpJTFqMGUukmYl
Xaj093F0F8ejg4WtHMS/08/rX/HIJ34IRB3qd91U5dhIjAFQwtpSWQoibcf5fjwBjEkLVWViPzjF
ZCYQ95LX2eRo+JEF7w/AWHAxVG0mLHTEVfo1Jz+W4asqcL7RYT9tL4NGz50B5/GExkcBGf8Qr20n
/a72UbdwRjAHD3aSW+YzD7rsunpjfJCRSVItTVcgQRr9uV6+Fc0T9N0Cctr1+z98ke7PxjiItQO+
hAoYlf+sP6L2GsqB6ClAPeY+6HlnYvwDCH+wfTgjuSK36PaI2L/1YUgAWw7SIH5egOy7AkOQrh7y
Kp+HQXN/TMZbkFZWutTAMWmvACXtJzREMJKsoB2C1/dT5MY8r3/d8+osF+wIbOGxbqUUSjO7GBZx
QLJ7wriMV3vziReeeVbA+A05j5MCcGlVmMWvxfbNMH5IHafhf90Rovv5u0LGmwh4zwn7OGnSXlbA
S6ZKbMeDfEeIBiKUmGN0x35D12Sia6KpsMt61bYZyijPRaDLwne5E5pTrYsdJ2M7HJBXxQ8pjHdK
olmRlshUgEmCcSlk3PNte5veys/KXfNrdvAEwIxbjYWZ2bpud8c5wYdgxm3VZlLP0VKi3FReKvXH
tH0Ty1MjhVK+WHnDCZWHZdf9MRkHto7lnM4TOKt7l46g1P4626atYv6/BTdI5nMfFFTf2ERuL5Dx
XnWrqci2ezOI5zjc5OFJzyp3EKKz1LSuoWsPQ65ZCmk+X/+qhzvxKgh1TbSvwFTGLnNL6qgR/M7o
RHeEwIAughezAulzHNt4RfnqA7bHbNnKXBmrcZjNdP6qWbj/BczFdrFkRqsu6ECd7bDfspyqk2G9
08ABUYTr1g6dzO68zMVq/RoB3Am9OvWyOPSomZPbqkvnhLMH7pvt0H/vpDG3ikmMrOzwCA6jn13n
yDZ9oKa3YrB6zd3mL/bqtPcNF3rj0LftpDIRqh0NtCQLuG59+qSA0slYPukzx0J4MpjIlOtKDcIX
FW3W6QWrwWr5U5/c67rJE8FEIDXuzFjIAZItldX9CnLdbdOfl5UHQHpoebuvxeSrfZcVdaIgV5nQ
zaR1IQVEkvKJO7dx6J93cpiIM0hpk0pVQ9sBhj880y6xflfdNBidhUDxtGZcUCKO+rEhAb56bsQS
SOZVj5mbWFxfFrzsrKUBbEGzcTLx49DwcUCWyHQBvXCvyEt0Qv0wlJ4XDMs+RYHmaGftYnzusN4B
2vV2c7Cn51zXFJ4XY1e8BdKb0oZHPupA8aN0Ee864K7mN4lH7sEA5vZe8bVxxzNQbfGhCa8GxlFU
duO71oEWv3QF5i9TYo3110YOlfbx+hEPUTd2bpJtvVfaksV9Oq8gqKjdxVuc7r7/KbjRM3VeyeMI
yI3YTtzCF0/D32w47WXTD7BL54VcXqp6wUCmKb424LLUTlH3wDkfxzGz5S0x3VpUgswpKM5YczwB
o97qXNMXHQoYxOtyHt+YbqK4YMhEZbc4x2SOV11L6wCrO74mYnTXxD4saf/mKYcphf+IYTcqclkQ
t3xAy6JJRTvvkMFvnPrPsYV/SGDSsbSJagMjUlFgyJXVFJ9H9ecIOgGFY2DH+dDuJEyQbsmq1I2I
Sh15ABAQNrYwDw/4KLpajtcAfz2Rdy4mTGfLuHYpRT4pzsJlkZ0hAEisU1wSZ71XH+pg7J3CbZ94
Gyk8sUy8ruDCRsGciiCPlkDoxdu66G4xVm9nZvXzusJzVJAFclrVYalyoqxBgTmZ6WFVXD3leWR6
+38klbtbo8fd2W02bVEby+9zUZMTn6RT9Cx+pg9wweG5YK6GMNF6HVuhnQGFFY5hc6bzV7kvBy1Q
K7FFDyh23irPYa9b3Z2NCdtqTfptaufopF7kX/mpvpWD3kke54ASE3KDN9W3a1+SDd4FWIMrVUpC
7aF/pZ11Ck8B3sxH0ckdPlDUYfdxdzoWyWmNxGmcZ3hD8HHZRXYZ28+d5AzG4zR6CyCZa8PVi5Hj
rnh3yD4G9HVRJr1VsdCQWvr7Lp0RNK6JSUiCrTZ+ono4A7I/JuNWtG3oU1E10HI8x4/bM6Ar7owf
1RPBbM2JfH9/eCApx5ZifyOe5gpUTNznx3Fa9q8H1RhPI64kbzeCiZ7GGd0VdYfMmQarxA4a3lv2
eMGCPadVx7F8FkZ2AACYrEsx2BKr2soapLeJNYJ77Lp/Oa7BfRgIC+mURFIz9Cb6RZr2DkIPlC68
6ELth4qOIHmie4qVX+guRyzHUliYJ5JL6bzNMizl1niYzpQY7Hv2WmP7DVzU3DIVx2GzaE9jXaWx
Dv6AsJw3izSPoxnKxrdF5ZQ9eErCOJuRFFUlqDUmPI3SAG3ysJUonhcF4XLbHx4I8/Iapg40GaxQ
v7vsMRvA+KCh8CD72uy0dwR1sAXrL+B9v1RAplNtcL6+cP3bYfa1E8sckCS5akiJkIeZ4FFIygL7
S1ntRCcprB47nzdrc2gCOB0BjLJiAlzo91PqybiIsjpglqO6H7fQ0L9x4YWOndlOBhPLySZrWqQi
wNJtDmKXD+mt7jb0Q6JXqr7xdufpxfwRIXbi6JF3sRZsbHmtYf0wzAfMkIt3pqhbZBKcEcxhWvZ4
3coO9XEnjAnsoKzpY3XEe0cRFWecxVOEQHhdxOFAARpw/94Ro4mNocz9qqCKQEtgCcZS3/favOhH
42Ki2sY4PuLsHS8zP5zl3otlNDECLaUaVShIzSh2t7E1VNb4M7kMpwkbkI8d8Eo14DOJjZs2zvST
lwBytYYJ9Lm86U3XStjgRDVq/Yk3uqsAKmDEhgNdgubhx/G+MgsMlaZzJ83lAta0NJBD3Sue8p8A
U9Rd9Qtqm7/S+w61N8EZ3q7f7ju96xV1ZfHul00tSFZX5Tv+hxES2wQr0Tfw6bqSS7BMErv643ZK
X8R7TDSgHNd6lS8+ipHdnlCev1l45V2OR2B5bmSwC5A2pi947VIi5THPpc6JiMeu9V+FZsf0owm8
gYLQYts8Lm2xxIx1+VOIo3OzEE7l/zg5/bAdFlSqIflGlIpWGd/RVRKgIGWOiC6R7DS3vBTmfRTt
2l0yrqeVyaR1KGzCZBanf+yC7SLdL152L1mtnb4ot+Qi2ZGV2u0Zo5PO9MJvZB9XYHYnZjzSVBJl
g+3S1RI8AEa71ICdQ9fLulN+Bg52d1owJN1PluRSpGgl4IEH8RSIcVclSGvrWM6zsDO+Noqryall
zsF1qznUIAzg6Bqm8pEyMoeMC6lQiig2AiE5i+3PbvyZb582XrJxnLntxDBHybVWSHURO0EjBr5f
aQYwfOqQA2S61SpYKmlC4Io0Vsyd1z/8hjvBjO9dlVaIZh2K1LsTqtWJbYLV2NFtiudqnGA4LwWw
ga5/02OZKja8AJSiySbjcOO+12vAd4iBTLxtCuvqIvOKJNdFAE//99AsmTlo19seo3E5AJN7ewF2
Mon86+f4L7cG3mSsEKtEZzO3UquBON/qcyA/RKqFkfbH8QWLyzYeUA/p/fZqnLKQ1yCmF/KH5QPh
/v/LZC5MK9NO0tsGLNT6aoEZEPgKnZPqN5v4lTRvVcsLj4d5x04ec1n1JJG4j7DQAbaDLKjASG2P
KT7q/+1TsjOFJAHIWj+K0Un0R2iiYFEyK/1RvR3B7QEYbztyNY4aHve7P47GjhKSus6mtakWQNeJ
oRaqJ+ONknrrdvHaBuQU48396foxOZen0Jx8lzFmRV6KXamm4STKVlID+2RBPVK1tdhfq5elPF0X
d2wF/+oKm3Nn/VTOYJQowjRGnMh6q4ruCt6CMU8Ik3TPvZqJ44xd+ry5a5RLunl5z5lAO3bCH+eg
P2H32bpEqYZMxJiAKv1S21CLvkfts95+uf61uPrA+Ho9m3oiD7idMax/ZUAyDEu39lU3KSxSAOUH
OHD8nfDDx/NOCRnPPylDRYxomoM+lEO6DQr0YgcsS+D7oGUtnvvg+SyF8R/6WhQYTwYienWenOq+
DlN3ucHe9Dl7jG3so4MXgDtgx/EhCuNDBLkZzLnPSKA8of4hh5EP5GJ7umlustIp7rDx5nP7sIfP
24/vymbZul629aBDZhEs5xEdoSEEkjYdZEFpklcKpZfEOmVNAdGgiv1EAwAWvyuolutGu4wZZnQi
w69RIjAEEG9qiz1pY1AnicfR1D9sTqHc0YqMtUxTNLAZ/ru8pdXGNIlIHparNSJUA/S6toGjlNvr
aG2JjdDQWZ1t3nf/674QJJsiECV0hQDKhk3amz434gpvtWCNO0vZnAn/6XL3+vn+sHcqBEvnYIsh
B2RS3Uw6VcyxCqFjjX+JLElL7Q6wNUv9cl3Qn28/hc6bAvsRHJEgjjEZa2jNXJX6Loqwx/sP1ya6
DbOtm0D1Wp3amU9j97/1Ze8SATmiqJoGVBVGVQgFZRtHsQ0qoQJuQXvSBSfPayvqFs7j50BJAI6G
BX6JGAYWquif77xmkaibCVijJNgGX1bv9CpU8u+c7/eHldHT7GQwpylLsPoV9dxiL1n/rHtxOFj9
d90H76ujv/EKBX+4ESoMizmiCdZx02T7oWoOOr84EqOgGd1Kfl5EztUcagPgUggwaExdwojN719s
KQ2M25SLEDSfIeG+uqAm/EO+UCzqzDUAEcDJeqjf+81t4EB7eYzvLyPDjIfSzINmEiPiJYoqzWdz
E+s6aLdm7W+hRvlpImSK/bldckwkp2bBwxY/+qz7X8HYQE7aThGjVQlko7QLQHylHWdyhCeB8f/6
oMbjAKbQQFif9PZGXZ6vq+GRpu9OwA7er9VqxjLpMJVpfprJTYGGSc9zfJwzGEzbVZrnKGtbPQra
ak6dVdtkUOkVsnf9JPRbX9EIFo7TmDZRy6MkDvJa8gcjcgwg0ipR9WTK9TPQeS254HWsqVKzIoki
6kCTkjB3/54V7dyECapzbZqzNCzp7j4wrMjtTIAOw+MjOpSDkQJRkVSAJrCPpUgD2lg89Xmg5PNj
tfZfgKJ2V7eTu5HYv/4V/xzYhWHBiv+Vxah0N/WCUUmtiZGv6EEHRY/4RlDRKt/4fesj3cPTT5RM
UZSBm894WYxfmqJaqkkwL/+PtC/bkRtHov0iAdqo5VVbprIqa19svwhe2tr3XV9/Dwv3jpUs3uS4
B41BN8aAIykGg8GIE+fQ3Smg3G67dSsK5jz325thQpMuF2WllWkMpY5gQ3esWgRojE8pDP1kGIO1
LctUUe9g1tEtE25YLVPCenVlDbNNILrb9MlJjBdorQkCH/ej7Ywxq7H7LkfhpolPlfJPNNR4x2Zu
FYuqf58TeromG2mKbGFd4MG6jOepLcXgJo8SAEza78WDATxB4kEw0t1aSGAVfiyUpeIubGeRieip
Yq/a1qLgOFn3/XbaUHaoTAEA5HMBmVkW493rNlYrMIb2h1jkjFy6CGKgkMBvGVR3IP53k2/1D0WI
lPj8dIBdgpwTmkyKjGlppqgyGFAx67exDGe8ltXX9HHWvblCVxxTESCt0FFxvNMxYSWC63H3kWAo
yNYJsl7zo7K9C1FzBBSULIPtnZLL0KF6PSwP4BWkTKXUcnXWV+96COFt5N4kc2Wl7SCXdSxlp6bK
O/D6NUByWp1ymoxEhGvgHe2dKbb0Ma6LlYEIPA9lswCOug2LpBacN/7WaeCpkbF7qmwzJ6GT9GSd
qzrGLOxHtRa8C8m95DdH8k37jQajE/898xD1lp1J9igYqw7i7Qqij6CxoJxVGsTKQGAhiPW8uLU3
wxwGXdrsbVJNSKJB/rMqG1cZemcZC2csv+Tq3/bx6Zrw5lKQtlkYTGdOAF4+VmYpIMAbZvV7u43P
rVo9yeosYMXnOt/ODJNrQHh8zMoNaqOoejij9tx0pd/ImcDF6Z6zF/9+McwjkgzDmpOG4s+b5MGc
5fM8NvfxIL3LrfwvFmQoeO0QC0V0g5XMS7pR7axSRw1bBrCjJaAZOdn20/Ujy1uPgQ6vZloqMdBj
voz2tWLXxTQ0IOEda5/U1m0/y1/XEUU2ogoSWt4G7U0xvj1GaZrpbQZ1eOt7DqUSbFOZCy5kXlgw
iGygnKCrOt4jl8sZu3yoqybCY0QtPbvunBTzzde/GPfBs7fBuMAECWxZHdsEdKYdQkL0kJ8NTzu0
t1TKUPv61/NaOD7ooxADGSAmYWTGXAn1ASxYQQ9bu7X7O9O0gm7aHCXuBeeU++3AImrY6DIYlsy4
woBcotPlOYeCxrc+ed3+uoNBF2LqJn0r4iHPqlZoU1pJjdaS0B5Ovf2WA6sYiR6jXB/b2dAu93/O
h4yQOFZCKg4R31ENdrDY309O65kdemp0+izyBQ5Bd4CNCYZFeVHB9QVydfphdzdt2cx5rQ+ovBTo
TrtU7BWSod4AXJSPGVUxhJC7UTt79CPs7A0qsIraDKGu6EybT6lvzU4/+dWPMRhvUUUIVCtIRfKW
fLe3iEzJEyjXB3O0bHnYLGWzgZMy3fipCSgDIB6MxrN1T6V7Y0/Easi9f42dRcbz883MB0k3gX5B
e2PzSh/EQBCSfqXsAdNvetrSNNDC67vJ/7jI6pGr6dhN5uPmGUimNR3DRXKDXAncgu3bdQPcd5ZB
i0v/1wJzzqIob2WdDOmpySLcVNZyUxZ1kJWVb5D+BdqzP3K1f1K1KrQ38puYhSf4AaIlMoG4leak
Vtq1BP2R/kgZXBOv+qE9zQ8U8yMfjdgRFbN5+YaBZxKQUzS/sRiL8ZQSqY1XyP6l7eJB3NCtiXFj
kNkhZfZrs5PJub5G+g0/HcmdQSbBSWvSWzMgmuEinYytcTAW5xjaazX8PfESjWo2ttLUZPBgsbMj
S5ujl6OAQ5pOYy7P8Um7q8PaU3+IwQOfJ0cYW8wRTGewrif2JB2p2FD7lPtk8+zS0T0dvLR1MA5O
8UiriPZXUbmLV3Tbr5I5iqrSraPSUX5hOuV6mDDfCrxyIOqb0m35vG1/PiYTvtthnKxBQS1xtfQH
q+k+pnEICnvKJAXFOCROYhqvQ6f8Pb6I+bT0zOxiqqnFRrV0QxI2QGCMwHBV4FjDrCaybwrpXcEX
STs9cYCocN1VuQ81w7YotBZjm8oH0mtnWkG1Ku7HLg7N58krHko/9qEnn71TXlXZq4PqFVyg123y
vrOJfALVKx0dA1bh1wbFgVboSJPKNHKG5Fs7vijdzy42wCrkNPav69Y+X8rQl1fReTGJaclIji6/
bYqJZYjRIjOPmzepPsrpN9kS5H2fEdJg11ZAQAUGKlCLYtz70kY5Da1C8hE4LXzE1QeFIpg3SVCg
doEeyODTxmB1AM2ODn4fqqxtH68v8vMJufwBjANFhjS3coTsybTCwnyD3kM23G350ape1+S7rb5f
N/cZ+c4smLmn7LWz67VF0XOciG90zYPZFrepAqqvWa4DS82CzmqOUjH41TRVnsA6jTSXB/Vytcwd
VqDejzTESk5a4dKAIPnbY/qyYghJXCz8fHnAlon6CboLBGBfxn2SeSWl3IKtXZFzt60aJ11vp/w5
xfSraH6H66k4iB/lVg0Drpde1C15C9yGJB2tgdz0be8bfXVjm6oAJs01g2bMR/lTR5Xt0kyb6IoS
aVDCkqbctVEuHP5Z1JfrW8SzgQyGfDzsMIjOHAh5K6oOGhvQc9rWn52hOWocP0xLJ/IE+vVZT9jb
YfyeNGaiDdBdPq2Tidmtt0H9bsUgFUU7N/W7+aDqv2TphhihRUTQ/c9RTEMDAxS7NCPVUExmPmNT
yUm+zVBITqUjMgzHANU+1okkfMRklEOi5DVaTAHigS6IXfDOKsv8aUDjeiBFYhxJH0YNEFKmqATL
t2CgD48PC7EFxuFtc8sGLaGyXylmXXMHwC/3751Dh/uBHNnEmWJJ+5qqWZMik4zjOL22uHjkQ2ke
rpvgXGvYnZ0NxjGUrbMtFBzMQwG12vqOclIOTvRcf5BSouj5943OS3tMQBwqo9/aIYZutl0A/3c3
RIJT+xmtipC7XxET9JpxXGy5auyjetDQt20Plqc/l2C0xWjTWdTm5J3fvTEmZR5WvZz1vClBcqBi
jAkE6y3YIkZhNYN3b+3tMLHIyLJJbhfDOpjPK7Sl8hMekwVI03rQK48zqsWrR1PK+D4fMVYEuVCB
m/Bukr195hBXUa9YY4mZWXKvBDYYFYxbsB47w0E8zcq9M3e22KLxUkbJHOWGcUyLUXW6aHhWIr1w
VIBwczk+kzUFVbD2jELo3RTNb//bSlnkXKKpsaLYaRLm4NsZq2CYbif1B4QKy+pNbR7Bs+vUzasy
ipLqz2+hC7dl8XOGPspZroOdzih+k+mfIgLkRXPQNXcEC+RdBbqNkIVET0X0Ys6HKUU17pyuOFnf
4qf0WAQaqMccK4Y2J52haojAd7hxcmePOSKLNs8ZlFCBt51zt2+eCjn2ri/pY08+BfudCeZ0NAMo
pSc9ikPp2P6evM3rnRzUG9ZDd4NX17113/mTDx65Y3VjgvREcfXjDHg53meP3S0lkqx/CJ8qvGUD
MKVhHpv2JT4C7+69EEE5HRdEVIOKpLtdv5enGsI/UofpwxlHtVvc+YeITZ4XjHDJGsirTRPZGPMZ
UrOIrBIguJNJcqch3WE07G9KPvcCF/oMj4erotFCe48mLj6dcSEL7DXpMNsUWV2h5+jpfnyisLfk
OXUNBxqv+N9yaqFc4FrvmJYV7DfnqOiKrEHUVsF3tdmbd50g5tSPJA/LLlgi05HH4yTfa6BouO5X
nJe8pqO1Cl4qE7NdqDNdpi55kkqYBABz3xCsrupC/vk0yA4GWtaH7RHQGbAtdi6wtNvXWdSk4xTy
0IWUkTKhf4Z6LMsflVT6lK8GMrYM6l/4uPAeC+QTa0Dlz+1fol4Tp4wHe6qu42krI+Ng454EYuBM
r/sSM+rGY/6UYHK0dKPb7ZT8yEMQcp4jH+Qr1z/wZwUG7dIojVW7QzJrWx1t2QxZDY/8rF6oPjF4
ZbuvWUAnkrs3CCM/4bHiSUF2SI7tV7FwEefMXCybScDzHNdNY+dQ+FzuR6vwSRM0hoixmhMLLozQ
P98tM7PNophW1BIhluUjcXzHaJCgDcU5ExcmmLxqHOxCL5oSdIim8qvflMmxqsG34jowN9HDiNOl
v9w25vwng1JOrQxSxCSM79A99rPn9FzdqPfJexlqvhTW7/UN2mHXvYW/VciEEXeg18bOViTSZEZT
p5enCPQa97OZ2x66sMrjomyCxwP/8AGH+mHKkNkZi02S0O6Ll/KknqmODfSrPQPjo4azeuD780UY
W06xmX7QP/aYkmE7LpUyEyCw6lQ7W0odlFJ5lozNN2uQomjjuTGbY6+NB2Mzn+S2+Xr9y/L98495
5hhaMWTKSddYx0FTnXU5aLowgb26efiizDkrx6QhPVRtwDMoo25HxVGh4UaeKCce5d2Qj5jGy39c
Xxfn6XnxWZlz10Wkz9o1hrCfUQFK0XantZ0nN1HmX9IcO90K8upGUgR+yt9NDa0fBHCiyB8SpLvj
3mrpMJpdDKLhvL3v5tYD9fB7lUL40qruIoiFpmtyOxfLS2Xk70Mh/76+at6bjuDm+I99JllvBzKZ
VldAU+uREmWAh8DNlWADqw7GrNzMh9CGLarJcD/1H5tsTSaPTTltKGdRlL4vyusGbjAFA3t5C54r
V0oFHUSuN+lYJKrdODZsctWmBNn/hmnezjwm412svXWp6B3JefIALIu/HRmOiQuRyaYUfSirYdXA
sQ4BYZrhRIF2+nhFuqJHMW85UJgALAJlXhstmMv7wbQmaYvyyjy2mnGuDNPpGnKzZKKmGW+P9maY
Y76WTdrna45KQtK7WvKjl/6xmjsgnMtlOQzN63U35C4KTwwdknRAqLGou7WulSLtQXgmz99GsHuQ
eQSOSmCE6+v0IfP/rDBXUUHWrjESEF58GUCrQwnPcvmm9xZ/OBSHKXNuhiq4vi5esES0hluAnBJo
DMaikRWSpdWgFSmW1h2no9mL4KS8fUJNCSKUSGRBfsmErThOantKTevYbWhRrc8y4Jdxdui1RzO3
gnI8Xl8Qb6PQGAOlJ0QNMSrAuAUZGrRzZjVHbdA4yHaORifmEWzRZIfIDHMDJFtsmpFJzWi1Y00v
GBdzlEoEIKQ/lnkK0sbUfxbDfDtVb6eJCjCA8JqK5m5H3VMOHy+u/4J/kW71J2PAYCiAYuKlwGIx
ikSrs1Kp7KOxAiAL4nXZRCOD6E6vxwKv45TX8QpBHwh0qpjGNJl1GbmdwyMaO6xA+Jbrh2rFPGt9
2tZv1ioJXuy8ndJpm9RS8YiENNllOAJ+FUAnOSvCRDH8udSexwYj5qriX/c77tlFFwjhG3qaBpZ2
aSfdiNRZRQayGtsxHqlgUuyj5wyV4xp0NQALnuJABFfgrg1gZsOQVRUXCPOks7IxirbZTk56427l
I4G1LBJlqtzHFJ0hsmxgz2WNHSUiXZb2iTZbR6r5q/vQlDt3SHQ216cgjMfs/C+e/sBBoI8AqhUU
ddgL0bSrLpYQ308QH3eR8rjzdrdNgkDBK61iOBfYc2DQkNqwIT0fi6hM9Vr6fyNFQTM4xKeK1JRU
xfx13T/o9rOna2+NCbRbpqbNVmA0stTA5kDOpilqsIosMKWp0cyNupOj/DRE36y0QAFXkAryAsR+
CTTS7zLBqCZtTkC+eyL55GhN76nmm5Ll3jo+X/9WXLfe7QxzZOupziMZiLqjvjTo70Ec3lPgn46p
jr//J0vsQIqVTBbgzLV1BHij8+RxwuQOxRFvPVkO103x6i8YoyfAVsKtgRSkq959PqvqEKM26Anq
hZ/Ujj06VHgMSCoPQ7+ocYH4E/0j1KET4N1XgXXeJ90bZ9xv0bpRwvSDdYQsNKRgiNdHtatBifz6
Ink+uDfD+KBsJRtuZQs4o/q+nd4NEdiO54KYpSIyWu4U+MLc7na6blMFXG8YoTZATjqoZ0w/FzXD
uC9m7BJCDwpIus5my2m5kbiewc+VQfPod1p+kHTRCeNJObW30ApBBef6h+MuDGONgCUAuv8JCFko
arT2rSwdFznx5QmvKcs+l/r41i+q4LnB3SMDEHOAhyAWzEbXUStBPqbP9rGUD2pkO70kqoRxnQ2V
TBWcjDKSS8YLUmWaCAiI47C3JqfM/KL5DRnf6x+MW7ZBRvkfI0w0kpqJrHO+JIAHqaceAhMfR0m+
rzI3DsEZDeRMc5YzV4Qr4z6I94aZ6BTFcikjdS0xSmlh8Hw5jgEdAh8OlSukHKOLYG+Nna1PD1EF
FBLTWErh9LO5NW9VCDHaoMXu3jFGgkZgnTpqgDvfr/7VK25vmXnFdclgKU08ghC4/aKhdgq+mOX9
f9tCdjq6KVEp2lCwPFIdg/VVe5diJ/6neE9dC7Up69i8QrS+v9kEoGO6QexHNTSVAA9pYoiKJaYD
rlnJUdOJIaY2hduxO5KD6v0XUsu8M723w3iomcSyAQ+NQgAB69/AIHrNff0Pgd7ySx+UYXGXHLtH
+wG1m+vflXfA93YZBzXsNN7WASQgUvyUrygpiPRBPxOBodK9s8C2EqYtVlUl1skHKBBjTV75T36O
KA1/71VP460OyY3M748tcYTipDR4XNk9Fm5fNipa5rMphRtoOcyiciXIGapEfdwa65BWiXf9Y4rM
MTdOrK6pCZgTJC7t1mni6rDalt8UphNh5F2O/00SB4QC0m1dxfiFzbwre4g4TCn+6tNs3PTjV0U0
gctN5vcGqPPsspA86ke9ydox7L5UoeybR+3d+AolvNvuO1QEveRUnEXiRtyn0d4mk/nEW5Zs44ZY
Qp5HX/bBhuCCR+VX4YB+D+Bf6bYUXHG8C2hvkMl26oUAs7rmqKj1J4kcpDWc7eBf+AWUtjWUfynd
FGOin3WpwvMiCe1yKgPJbiJ3sns01rtZ9iq1Ho8z1bi5bpQXUaCeY+qaTVW+2SdLJalLWqW4euQV
vMtbdq8ORpBtJjA1i6j2wKsYmpqKRzMdmgVi7NJROitKyqaorKOxbDWkWOT02I7tk1wt5Nj1xRrM
WdQ726oB/adFJd40RepkRZT8c33NvL3c/Q4W+1RJ62LHGWDAA2jDMFnfqTLYw47XjXCPBYCiiGv4
BzACZjs7eVIstVQwMOZNnhbMhyjs3osfceYtLu2M5kGNf4mqb9w3KKZygU7HlA0KIkx06UpdySzM
14bUrO5qXnu2vNaDOqIvv4tyTF4ow7S1oVhYIChQmPuoJmZZIGGLT8Qa76ZYfcx65aRWalBY8d2g
C25ZTuqCeSiwhmESFDzCBlObUKSkyJsejB2YG3Fr6MFEtdOaD5oVu31h+HXiX99Czuou7DEJizmr
lWLWGyZ8eqt9jzGbWTvbjOKfRaS3yFBMT5elTfBS5WWhF1aZDVS2eFQApF4RTldfx2RM9QxoBKDq
EL0PNVc9Rv5/0WGjtwBzBxrI3+EzKOdjWoVZq71oahdDfvm0Pg5eF9KO3uTIzwsEmf4rim1ORnFh
j1llj2VKa9ZnH/oYur8dhxv1FyrvUGbJg8olYfXz+mbyXmAXFpl7UN8mWVLBPReCN9+nI28g2jtK
b6NH88LEF82JcZ1190GZWxHyTHqvm3MG/b3JM2PiVJPbWJnb6Tez8rJGgjj+WTECpS1cHYZsUHYZ
EGZdBlezKq11kpsCjGa1M/9WbGe6rYBWlN7i82HwzROgLgD/1/d2+C+Ka6hOotQAVDMAzmzjWZ3A
2qJKkL5SoOZZTvd5ByJc86/nLrG+/xj5pMSnp5lVYAgXoJbV1+bEKaNTVLSCr8i5DQ3wU2gUPYNq
MqvtYTdJXmhjWp4yYAjJ+yzfyJC2MjZRB4Pn/Xs7zGZVqEYR9M/KUzoPB+zb06aQg8DfRWuht+Au
LUsVq2oon8hJfSxJoIwfnGbLEerV0mvyvSscMEXRdp14wodzv158Rebm61GKb0YLlu3lrl4PkfV9
rES3KydemZiRADknWsi0GXS5umTMKQfqUuCaQwXZbQ8ZOQAwjcPcues7yXxRD5LzOU3wVcIxaNUa
xf9Lg2Onx/VSmdlpyxfLlVBScoZlrp3S6JBxKvPz9e3j3D0X5pibtZCU3F4SkoVyW7hVFBjVd0Pr
HbsqMWwmOFq80HhhjEnMWqnT5yRHk3DFiGJ0wNCQO7xXNwvYR4fDepRerq+Nl73v7bGz9Oq6WZbR
rAj+LmaFfo2YxALLl7+BthZtyZNYYYHjkXSwDU1QNKopjdTl5sm9US9ZlWDWNMZcma45Xd25Wi58
xfK8Elg4MNwAeKfg1XhpB3ygUwTWNsopRpOvCpLNCTilJ3xITECdRQ1r7rJ25pgwoshKA+lQJQqn
5nG03S19t0dPsFf0IDGJgblfEhNGEhSZsxlFM0wGAugD1evE2560gxGUz5GriTyDd8r21pjQ0Zb2
lMc5OoY9VI9qAJqPCyTp54cp8vvb2G3c7JxnLnkQne7PrMrAhOIGw+0J8i8bfPyXOyeh1SZnpQRy
O+K0bxrEPaWj7Mo+yDJAjt/44C56Uu83V/GR4AaAXf8bnSL8BtRAUEdSiWLZrPcUklYaxGxw5tdj
tvQOTn8hf7m+n7wPvLfBuIwxoD/R9VN+sqvYtaCwkZ+HFM1E6e/fyxdrYdymL4GAVQpc1ziWjjID
5ks0BLFS8CTgPXcu7LD7ZhupOkOc/dT6o08hqMuNdVs4OG8YlBOdN/px2LMAXINu0S4ieOiYoNwS
SW11Ol45SoAItS8S3szXt4cbilGuV+mUocl5j699RRIFr0bjMX1SkRdbnny/nGZP9SD3JYwgvLQR
uLY/9pjvl+AlnGd6V6HmfbN8AfNp/tSDRzzy0kPjW8+b26uoqeD/hu6N6NDxNg/gAIxwAiT8QTxw
eegGe5uHzgDTTu/3hbOE6cn0o+f5g/ZX/MbhFGktGZ10G2RdAJ2znR7KNmlunWpiOLb4qTRG6SoT
wd1dqcspTlvbb8oeuJ9tTZFcEhFogFfkp/NdFmIlyNYgvnm52JEUMyrEYwyJXS0gN7FvvEApD+Wq
9WiJEOgcR72wxSQrsapHOmTVzaOUZG40FV7Wikxw7p4LE8xZqJvMyBoLPKSG7Wta5yr5s92X7vXj
wIlWAHgrlM4NgFZLZRITUk9JYqt9Fm657JeL6cwl5AkwhreWouIU95P9McUCH8a5HXtJVZNwua9C
DOG5tG7S+Nnb5NNaDUiSjtfXxv2AO4PMi9tM+7WOly3GaOO5I787tXQxWyP4gPwjtrPC5MlyRLql
UXsJeTLFlRZeFJpQO6L5SHGQgn+zJIr8QgWTjjFfungyrsoIdAzIusr7UTs1neGQ6sd1G3yX+GOD
OUbL3JobCufVSWoxKmLfpoPpTemjmQiTOU7mg3wA71laGgVYlHrM7gGFjlwfVXYL/VZ05dZvsS+5
xnP5EmOmoTnrT9eXxcuJASXCfDlQRZS/kEkdB+iQZHaZbxDGJQ4t/PTudpTuIEN8aO6IC11U0dXJ
/ZI7i8z6UGJqQZ9VU8jxSqUknCKY3vEZ1V/Gbe/JgXGc30EJGtkCnxTZZbyksMiixhpK6WvkE1K4
k/wYF+44iobyuAdstz7GU1SlTuYuR2rQAxhTQSTCBNhYtG18I+C20kzKAMnWtFvdqrJmwUdM3ygK
VnknT+sD8FkYEIX0qeWPp+jOfrnuK9yLzPqPTbZ+rdSkNKROkcIs9qvyVitHpx1SdxmUICbukEeO
XWzOdZv/H//8Y5QJV7NVaXKxYaHbPeXoR16cOEvmGomzBpSIL33WULYTrFRolZ7R3RmcB5nS/tpR
GH+3DsWD7reHGAKvkz8Hijv+Eo/pC/aTnSkGzyqx+wmo5tloHIPcSdLojcaj4GPSy5FJJHHY/3xM
5uj1SZsORoQjYH1rbqMDjcv1a31SjvadTov1vy2UZtbGm29EtTpeggnTIAewTTxSQfh5+UWNsmt0
ayvL0DpT0hzpTnsyX+cAIk/+eizfZcGoCP97/jHHhLW+6Gx7SnAlGOadudx0JZIrETiEUyu5WBLz
NbVoSVOgKMvTkhxSfXa0Ferllmf3s9/bnmDruIcPIHRUEmwNZUgmtTKLockg9KqGGsR+yt5Rv8tn
+0e8OLaPmUXPCuKv2msdEswRpJVT/xCY53rOzjyTdplbJaejBM+J36QWIKL5ULv5WX+ojsrBAhfn
+lM6qI58LFyR59Cv+Mlnd5aZXCwfNn2rzRgt3hVKMao7N5XgYhB82o/B591hzzIFnOX1LENVyDo1
gRV2fnOnHkVNK/4R+LOSj0x9Z2czmlgCz32GmF28yL5ylNwooJAbfL5QHFKE9pgjR8gS55ikQrN6
cKeAXhOtK7klwWapUDeLAxHZHvfQ7RbIHLpsm8GrN0J83FiPU3OS+1Oph/+bI35E7t1HrCBE0DU2
6qHrSYbSPZ3CBJz8Bkwg3+tb6omZb4bIlFxRY0W0OPrnO8NSqWpRHuFK6BFL+vGbgkOYLsH15fFC
CugDTRuMhSrU/JjbriD22Fm1pIVWGpJaduR59vXkKd8MpyCirgPvTO+NMf4xSFJhpTG2SzZv8yzU
1tsYOrBNckrHyEkk5/rSeKhRa2+O8Y4uwsttw8LD6kv6BlYhxJAIzT48Rm/TULkj0KfPTpEbi0IX
b+P2dpkwPaAmBA7V2kZxtC2cCtocSHEdya1u2p+Tj/HVZ8kT6YRxEwhFBVgfDR1KvcNErXEuYFba
pNAzn4sX9EGOSuw4+vPkqx6CqNe+C74u3Sw2TO4MsqVmtahIiaNJz4V10LztGAVQ2UPnjXZaRBUU
XkzeG2PctF3KvO71Dp4SPTTV4IJjSOQt9K+4th663t1xA8LYyEgJWmsAjI0T7SgaL2mI+SFIk4qO
No/aAgBZOpyio8dvszcA6aU4s7QEE/oQxyDnfHga66etgR7ldleAMA569wkRrJDrlqg5U95LApOM
h1RD21TZCvSXqpwaiGVXD52I2p+HBYHWyH9ssOuq1WGatpUmz51vHMwgC8zSGVFXAOUl+NGMoHoE
w+bL+nTdGQVLYy+6JOsXs7fTLTS2r6YG2rmMOH0nIhMWWWE8xEBSkFh6nZ/aLg3mEjCiIb5FoV0w
wc13jt1HZOJWra8TTlaZnLoJ5I7yYmPoZk4wxQZurVNtr/d1YePpk6uT01WjBVZ+WxYl7tx7Yfcb
mBg2Lssi1zYgKDR7BjQjGG5zUIRE3uDMP+Nfm28ASlAcRHKzok9M/3x3CNXI1Jupwo0gJY4qN04L
SiUr7fzr7sJNVPZuyryYyyqOs2jINvR60AVE8ypTAL9UP1AZ6xGv6EGUunOvvt33ZLJpSR7kSDNH
JcwS425Ml7cuAeREb76sI5riMSYXIAvjCZbJjZo7o0wObRfVNoKyOgoTEOx2IUp96BossUOFf/Rg
cCn/8XWTomUyMSabIl2JVHSXdPmwkXNaHrfmOSN3MxTGMlFdh56DTxH7z/LY8sCUVU2zlRWesG56
1971YKpQH/R7csIUOVR8RRNj3BLjzmvYXGkeEqhka/ic5FlfHWD6wMSqO6nqmCfVywMRGQCvfLQ3
x4SbvBxaA9yZcahnkIdaUmfUF49Yt6uISVqwaWwpIMUkejyXhh1uhVSDZ6k7VrXmyUN/hmQhyqnD
eIpVkaSe6AyqTIRZYgzQZuUsHangwXg3nikQS0cPZr3tkSD9qwxi5yxMZEFSpg99Z6RhktwV24+t
EaWbgsOmMjHF6LINz1XMxOlb5VjyW2b8/XHWQVpto2uL/j7mgRmHGCOjkclcmCHI8jTFQSeJ8kln
geVZaAiiNnYre2KVuc8hGVZ1A1ArAFl1DI1chuTaAMS1Xof8pJlHYzq3zX3eHq5Hjc+XDUwAtq0A
kISeo8y6QrqtuRaDnmGSaqTMB225lQkS19a3si/XTXHy5EtbjB9Yadkr2lpu4fxIHP2k+u23vnWi
r/OD+mV66nInexUVFDhIx0ubjGuUZdYkk5ZBYFdx8CqmAsJfjQd7cxZQMWx+GwyvKKHeGaLW1WeX
pHZpHxdPO5AHMZcOuiET5tUacN6tqU/syFUnATnC59BxaYH++e6+tnPLjNJhk8NcupUB94XAo/Q2
jG+KXDp5Ggj27nPAv7TG3C75aGwgJmk21E2GsHvGviXIR6rCib7gAX6Aepnxet0k1/ktjFojawbJ
PquWFq0kA08hgW569TVSgh7Tm0b6ct3Gxz11eY9hWQBjyCDbBbsjy/3ZVuZa5c24YahGCbKf9hcq
S28DLu4aqHJjAlo6lMEoO+17NDgQKz6L2lmctP3yFzAHsFwze7P6AT2Z2AMUnfwESSxuU8mVR3Qu
HH10ZNAqV4dCFDQ/33GXhpnTmOiNZhYNKvxVc1atmzy70bJ3IsKC8Hfxzwdmzp8kNUrbTIMerrVy
nMbN1ydQkgiL3TQSXttH9rjZCxmWSMUrBGRBND2IvOWRAM6c+bYn5OkSWWOO3jrWhh3JPfUaOksH
ZBkEVQGbRuZTuJZ73Ue5kcQG0AuzwpjYYAkO6nwFJXsCSMEIBZqpNZyeCMTleRYwMQoxCxuDE9Cy
uowkhjZBP0/HoEu5tL8xHOmrnSJ6WAlssAljs6izDhrVLYRG6210Gs8gcZO/ys/zF4qmTHIHzN3q
0/Uvx8lzAJOD0KcFOCX+gyWpi/QqmVsjWgBzH5DpaMfanZz4VjvQ0sK/4TGj5lDJg0HOaD5ZN7MH
DUp6WvXHxjhv9Q3Jc+f6mvjf8Y8N5jz1SV5qyhLjDpXqh7ib3wHlFzgc3W72LO2XwZylvFiKVqoT
K7Q6dYHwjFkcW2VNwK26Rmi4j/a9bJZpsOhJ4kZJK6rQ8+61vXnmcMWb2kWTZaxhY/y00i9p3Dum
iVHE9c5ov9rt34+YX24a4/xVATCOVUI6o2gaZ85AX19CpNgUPZg+l7guzLAj+1o8aR0K9MWp0J/K
6VZKXyUQkOfkyZju8jqos0BCjb4WnADuVgJ4hZFYTOvY7PMCRDNFurUYEFDLm9jw5OLZKH4Y0/sI
cLvZBWYjShNknu/sDFL33SUlkaTEkOyAEJh+QDHb7c9Ulys5Dmdhg4V7EICZwDgJtHzBg3lpqeib
LJc3gE7UQ/k9OrUuFIoPy+McJE+q1xwKdxFtIe8qU3cWmULolAGLq8yAnA9fFtuRf+suOqrucDRf
p9JPnihy1A5lwQ7yY9jOqnq5zt6IzAQwqy1Uv7U+5WepX5v3KKDrrPz1RlQF4uYjFB6KlBVwFJlN
XFe9iqGGsCnhnLjJCwVqS3e56cs2dB3ovLFxp96tRxHqkb/MnVnm1BuxqY/A10Qh5mKf1LYO16Z2
kVu7cbmdsxTKK8pve0QXRldepLbz1ASgXZJrgtjHKTTgnO5+BxMOiFK3YFGA3Dzl4k7c/jXyCqfA
XHd2I14114f/GGODgrXZUOpo4jXUzd6Vp2M524LrgjPzfLEeVlc2rZbYrpsEhZoTHeWuguXdAPa+
ggL17LVB/Fz7g+To5+TcCQWCRB+TvX81aSzjKF/RmD8vXywU9iOP+EsHZtoSSFNR0YaDfrxcK33D
7IJPXY9gklvBf9fjYqJiPYHhIX+ml30j1GQX7R0T6ZS1iSylleKTNdzW03Mj/auDv3MOJj/XazUu
Kg3XMGDqnuLRlDa6pQ14Sj4buen79cSCg9K9/HpMZiHZC4Jsi83qhsMSLF56Q0leCg+CmF5+6Hzt
3P1uwdyQOssByrcvAvP/h7TrWm4dR6JfxCqSYHxlkijJcrqOL6ybzJwzv34PPFNjGuYIu3entnYf
ptYtgN2NRuP0OfTjfKk6Vstlqg6hk6pY6PHxpBCQg8qb9i2G5H/3P+nLVuGOeyF2OSbpii6ZZHKO
OQQaCAfAhla607MIcmG4TGqHpT2/yPcUcdTZuWH1x7biWN72HcrAqQP3B+atz44alhgrMkOMZgXt
9wYyMgPvRe29H/p1aR8WmLNKUMNJi5OEjlqqkjXOFvFaO3SHYwh2PrnC4yTtfuSn3JdwbUmd/tiM
nNSzWcfROfO/F8kcXEahZkVUQqFILtrmtinyF0Psb7o0fjAFUro5FOWvICCWcTL45im9MsskAWES
BzEKg/AwTU9R+VMLLJVH1vcvee1jaUzsz5kujX2kChD+Fa7RxtqZbuPG3wLrfYyVs6DNFpa8WhGT
CFJ11OJ0xoqIVZx0p3G0Q08ROXg2UXyyo6/M/A74ZrNubZVJB90QTfpomHinaay5QbmzOKmb7+bE
KvZZuo/28r7fk1+ckNz+epiOgiAlRMM1JiQjY5Y7tYkhTeoYt2NjNT7gYy45B/s0tiRb82oPKp/+
Zavb4fhhlDnzU0OK6qYdAz/uG6cz05syazhXbM662GoVam/ZUBs6HtHz0Orm2ZKC+0HlVaibOVSj
yhsYDYRwJLOQvNdEaF8rgZ9ai6cB3pRjwILOK/53lKnbxcWHPXZYPtO6Ws46Y/HT0alOBtwSDwmV
q7u/9avwpjiHIPmPnexB//Y/T/7grFoZZtIbup7KEhQ98DkZHCWM7STVLKO+v+wXmx9tZYXJYGbV
F0LfprgIZwdwe1+F4a6sC45nbFe+KytMwooCTet1KYnxlNa+Kbd0F7XEEq87F4ji1mp2PJWL7dBe
WWTTl7h0ekw0AF4fk2+UB7q+Cq+k8+gBjw2Sef5M0/ZGaiDyBdvjV/4zPHF0ZqiiwRSIglU3s1Oa
3dWkDTz/3wxkipKGkjcI0FiqCEia5kJbLg3w7b0rAUvyhgdmB9ozVpPj1TXZ88vAzaWtTDIhV3Vj
A0kW1NeTsZuj2M5gEfOzlx2Rsy42zqohg5QqaSFzhEzcy0+4nV02sO0SH8vQmIDSQmMgw0QCX76t
TskNVR4QXPEe7RAqdlDthG/ciy1vUUx0yXoWCYYIbuLWTUFgH2EUwXQjL7YjiMzLVrXj4Vq3PhUm
LzHPLUlQ19QYg0qnRpUiIjt2emoFkx2UlZV3vNN6KwevrTDh3DeRDD7VPj5Ep8WL9+1V9zSEVgze
0Xd58tqSOF6/VcWuDTLRPGpmnhstBOZi5VmVnTn90U73c7m/7CG0/GYLyrUVurmruxWGsPSpGWEl
qFJLFX5K5m0BPvfQ3Ou6e9nUZnm1tsWUHlDk06tsRH4CO5ZH+YN1VKq0wf7fMMZtHmJra8zFoytG
bdQKsNFK98GVcK+2LvFSN/D7F/1VAsHv1VwCKC9DnhgCfj84S+V9PKbeUUnVN3kQoN55Hm+Dq+hG
sSUrTi3tpnbM13IAUV55DQZe57Ldrdhbr5nJWvIs6Y2cEMEXogcVVEiyyLlNcmKNrXeGzBTBn4UX
klw6DK3hxstRy3md4s3NI5h1p7OW5AuvVID3SEMrAJTqUHTEM/EApreWLvsmq1zxvs0FrWwxPjmJ
07AA1IrJtuv6cXRlILpRgHu9Q97OZ+qXPFWzdxDGl4hbWWT8EsVHU4RaTOsC0Ya6DrTMLZBQ2NOT
4NbOTCBmS8FEhUuZ1hM6PLuTbhYMzF92lQ0or6KR1e9gXLTJZ2PRevAahI8ZHklFd9zFVF/a0QBw
rc7T++giRgG8y3apC15aPuOiFaRaxCTqQJPih3uy7/boeO5Tj3eX43xXtgWXTKnY5XI7A+ndWmQZ
fDlt7VxqOQcszwxzvmbCIHZSCWrWUD7o0PCBMETU8SrJzaj++FJsuw1xQnq1hYJJcvqL8mJ6onzX
wiG/QUFp8UlYeAaZs05O+lzJlxnTff1dPp0n3vPF5qGzWhC1vzp08DQTZ3M6BD40uO05P9eN6ebD
jgwGZj7dy/62uRaQ/YO9EAPcMqv1FHdiKUT6HB/ayTU0ULxzMuJmdxJKZP8YYBx6zotCmJoSL3f2
+9OILdwNB3OXuaHHRb3QUuZL8HzYYrHARb1IswA9C7+B/DWk2ND66Y6qa+4KFzrwnAKEs3MsAniR
x6wOzXH2MfBiGUT260G/u/xxNsNntR6mdBv7IAMlKdAnUoxavozsSjkYPDDI5k1s9YXe//3K3XSl
7GKSwoq5D24DTMoJruKEJ3W3gBa0f+LB4rbrnNWqGPduSSvM85ClqIApp3biDceks2jIUi2ehQv7
2wynlT26y6v1DXGt1yWZDcrs2jcWJeWNX83Q0nzZpwINYIBMLfo/4p5XcGzvrQZqEREM+bgEMt4f
GgRkIAMKgu7ngKf49r2BZX4HIY9beoLDjYDNMvzDHpvXO7xECkWE1oR0nT+Ge7RanfGFUhRCzgxo
Gp69zRgwCO63AOyBRZZZXps2Y1AJMTovhm1mphVLs3U5BLZ38MME2zTu5WHoiwG8vMGDePhLDyu1
1avyJIEANfa43rm1g4oI6RMRuEDgA8XP3tJHRZWP2ZC/vxwJFqXlSXcZXgGTfQKyd+6DLs8ec0R2
wrhgGrLM/dKtTqJLMDGn2++kkuDEjh0uQptnj8kpkloHvdkXFMQT78vb8qHRrfa5PaHpaJs3w0vP
29GtJLbeUPqDVuFXNZ1ZqQHgj2r1MpjHKrqddU7RtOkkaxtMSilaZZLyeFjAvN2d+l2YWgYQ9RVe
+9Jv0LHZayE06Zw/8My1USavFGpcp4mJaYj8rcBeZvcgMTgp1xj3xY2tf+JVpLx9ZErxrjFAQdjh
IJWb0m5jYZd2taOGGafHuJme18tiCvCwa4NcneGQym44geX0adi3TngT7cU9X5OZtyimyh6aqTWr
UUG7PYWeQtcN93US7WeRhx/iegiTqSKBFMGkEahomlaw0+yscggKEekQ3qh25govhEcOzdtIlvak
ifROaqAkgnG1AIOp07E7aBZo2N4pT3hR9p6X2Npn9dkIk0caQaozQYBkSfacnOpHemPJHOOmvaLC
NlBkAU8afaipfWg77XjTZe8t9kvWmaySqmGNOUHEgpa29c0SjPiC6TLktzGphsDOoriYvytdHd0H
pqo6AtLsaZGwQeD8mzF3BhldCbxP6pD8SND1C60gK/XjqLRa4cTlANGDcQrbl7mQiRWVg7FrolZ0
DQDUY1sII8ktZ+1nG/eVRzAqNVltYfaeUIyD7oVjXyH8lbAjFsmUXLZqWe9/ikGjPGlZHN8IkUzQ
6sMUcWipVayWLtGhgmWh2Zq9lcYgTpbRzZPqNtOYS7jDzOLwHIVGXbihFIBbozWgoGaNVZV9F9U0
ITZIGpP9MrWi5vWEDIuHsRjhWqnrIbEjzYQy1FgpipN2QotxelkwUfw0nXGeZpkHctx8Rlv7BZN+
VSDBpbwBAtEsLJDMXwuWZAU39Wg3lU2fQ9UDvN9X/Zo7zr9Vd4H4ScU9GnSSEI76nPhjwTDVdkFS
NmXMMM9uZGfXON5c1VV30bnBg5Db+/l9u+cRpG1VJWvDTFKpwm7QQB88+2boGARzgErGq0p4Jph0
QqQemnpaTXGdnfOXZO2013wFrF4C5Ud74FWSnM1kC7spjUOUsHLga1L6FpPhFIvSaaoAk64TVxBF
l3O4bSVmqN+Amwcyx1CcYz7enENeSjClYF/8FG+7U32g2OxAdModlQ2QwcICDhZhsC+bpWcYm0bW
VpkvF2RIBk1jQpGmC3ZVaOxlUbPisblZhoH3CXm2mE9YqIkEYG5V4mK6PBvQtCgc4PYegn3zhtE8
nwqSBHe89g5nWxWmupyloZbMqit8I4/3wZS8KFUkWgt3cmcTCaFCJxtDO6YMzl3G0CJocTvq5Yim
SOODrOzcWsWNvg9vBXfKrfiE276XgWIDDZL+ST4Hd1zN3M0OGjgfQTAGglDMDzE/oUxqJemKAbP3
qNslsFDjFAR2ECSX4Ml9DMFWAiKf1Ks7K+HJhW1FC1jaoZRrgFcWkvOfU08bZ+IiVaQ49NLVUlxF
889Ae1ikK0hucwJl64OuLTFVWVUVQz5JIUK/fCvKfSPcCMr95aDgmWBCMa4FEdpxUu7HEihCDQQE
0W7GLPH+PzNs7I1tWha4a/la/aMfTpmu23LEI03jrYUJOmA6+nSIYtOXY8Wu2l2corbEwPblpdCf
yqaRj48CKdzPnz9eRqojmJp+S8VwVAPyH+DsnkJnkHypu27zP9g6U4J0OeTaZfw384XAubtgdhLw
36C4KeZTZp4FnkdvnuNrG8zniZayHcu4zw6qhT48VSvfhb+lu/5l9NRD7YFw2hlBFfXj8k5unHPQ
7cKKKKORjiPt804G2lgPnTESfxzV6tgvFG/QDhWHIZD+FeZ7fbLC7F9WQ9atHSvQR8avQkEV9xYr
lzTbkHjMczxLzC7GI7A9CcjJ/SQ5xaY71Lkzatf07nF53zYm6pVPS2IcPdPnbIz7mmAMevBrNCKb
vQ72j/SaVxhs3WygLIAxRlOjtEmsgi9wFBOBmj1tf2uU/+Yq34VX5IoC3eQ9Jmx5c+Vcg/Jnn0jl
pRmFTtN86T7xKW8FvWEEXvJIEad8jp9NF1ytjylgGwnPYFBSMfy08eLyuzRyZnQ2UtKn/aP2V/0J
08zEemkSxTc7e8oLC3PH4cxDBW5dBj9Zob9iZUUb4yYkoQxAcgNiAwpRUpz+Z/jtv5ug3UK1fjLH
xK1Y97Pah42I4ia8GwBrDY/IGLaYWHpLh+vU2wkNyPE4i3Zmj3vN5bg//ShfIhpFtk6gfAHmD2ZT
20wNxGFEfWy8apE9oSdj+BRJq4BDK/f4rf9NJ1nZY7Y30aQybroUrP/CjSG+RRKvK8IzwG6o0gWj
VIagvrAlT4LoTL+LH8KrCmx5rS/voTfDu9Fv+uVqSUxSnJJONcIBfbPAdGXNsMpssInKmablGWHy
YSvqsyCVYuGHUWMFxX0XP0kDt/lCM8IXb9AhVYGZNEmFBMpn51eCSCiUBPM4/WF0VS89qP1NcVwO
VLw16q95XemtyhMN9w97TC8knYQuAxY4OUjXrasdFLc8xK+5rfjqVe4P3w0PVyZH9cU/2cyVWSYx
drI6lBE0oP1O2y/E6ZSdztMT2PxeKxNMMlTloo4EswcF5lRnzhxgmEopJbSJtZRHELyFEPm0i0wM
C2GOoTQzAhFe7paJn3yjxKmBXz5Hnmnnp2A8imD0iChoydb9ywlkM9xW62TieZmrrhFUA1+svG7q
+6y6u/z3t/MxHQ+jilkA6DGOr6eKkML7IcaseLhqeqCdOQWgKLoCxx/6nPWeY28rIcoErwr0QoYQ
YFwSIqEgRIuaEuw2/aPugXgAzBPmrbmjnLd87onNQ3ptj/HFqccAYTO2cJSd5KX71IU6uD3dToBj
KUeTy1Sy9b0wxSDjmUtRVVFh0iNkzsy2jTpKAP7cDk+gZ+TsH812bApBIwJMUiAaA5SNcQgU3VrU
jMrga6/KQbBwmP1Od+hitc/1+9NFhFEJ3dfO0i+O4a2KcW2YWdlcGPrcjBDwMCWgi5sS74dUVGMG
UHVxTTwcPgO2tw9sXjLZusHriomJWjBw4BhlS2+lGmM1IEGMKaL6UbXEM5iDcic9o40GkGKXWzp9
MV3s7HvxRjnswUf4cnntW8lm/QuYEyg2IzFMpiY+aAqoVGPZKcLWn0Neo3zLd9ZmmFBsNFFKi2JC
SCySPY6NK/cRz322wg/3QAVtQfzzRaScNJOsdjXknKGjBqq6dgfhiaN8HZ0pOtF0TM6FZjO9UB01
PImCyl3T6JpX5Z4Ypm0jDYBVKLeUvLHeUdRUArJpYAe5RDNbGAt9bY0JDsRl3E+pYOJNbzrVtwFC
HTqKh+J2tHhVydbHWptiwiEXZSnvhAZKMuT3HD2i8XHZ57YgubqKjpWqAzICRArjdCEhSpAtdJrN
zYGPJZRXHRNgmiUBHlB70YGXmrcyy9og4355lEJOzABGaUgUSwtnS533o/LWNtdS8XB5cZubJysQ
CjWhGo2u/GevqDC8G7YdwTQ0+S31uTWEnGOG3irZLKmuDDCnDEAViynoeCxXFBFCSpoVxqcEDVsh
tiLRXXSvi+//vyUx54wBCoWpqTTgfrVfc/qqLc7lv7+Vg9AR/kvrkXIIft6yORGSQU5B71e2P/r+
RZBuFf32soktBwCjvogpEULQ6WZiNQJmQsczXXFIJdEi1U2lNI6wXEV1b4Eazv3fjaHaQFMUvEPm
F6FOs0giUZmQ7OSENsD2mu7G8v0SBLYgcEJpa+tWplgkQx7rM5GSATAX9RyUt7L6aoqcr7Pl0CDO
MKkuM0DrrPQ6IenUkxqkkpFwGINfZf58ebc2s4Gh4NMQGqIyW1fUsda2Si6A0P52cKBOt1+eBJvK
aZtXNShwIzf9cdniljOYmgi9PaifEYkw+a0pZqFOJ1wkB0yjmNlzTGbMY/+okqMSc/xu85K+tsWk
Ok0alz4MK+lvAQnUF3vtpogs4Rzvlh19SYqOjV3YpiMcw+APPt3aOJP2pKCcRTEdwARNWisHYqLn
zgTQ2GeyEShHqagbZrMU+Mfn2B0wKCXXWYfmIaB/kgMozW21h9CmGwPbzTuYtlzlkzUm93V9MozN
gsFhYLwGZ3JAaQSZkexoPgwuaHfd4I43vb8RYJ8sMrkvrpqwHyAC7QvENaK9nt43vIS+aQIiwgCQ
ITvBKT9vIaSn1VLRYUISXrVk1yt3PU89h2eC8cJQHnNhVDDrRdrDAoJB8zwru/85qAx0j/9ZBeNr
ZaDE0zBAbzkufjfECSUv6E9BM9sBRtYvm9pqvH6yRY/IVeU1JklVKrGRHiKfVurTPvTVA5jAHV6L
l279F+/+WBT7wqYPRiU2eW34heQM9WGU71M840e/OOuhe3PJDOPWi6qGlVguE4Joxqy27Co70QUh
hNs9tZ5+Sw6UgCmGChG31NuOqNUKGf8OJyXtMLJKBcAIZnrkB/SWbTTND4stOtqPJLW4M3p0NZdW
S+v41ddr5HiaylLEm+EOtHXQ6MqO5EAntflV80amXzsKoWfbypRZa6WWmbnsh/nvtHmsKxVkdYdF
OpGecxvY9BQDY70o/HCy6Iz7j5Ex6E0wE78PputSyq57GeO99exVeuRddpdNU6iSdAgNg4+JpU5s
qkiZFXnKDpJwJaY3TYLXwsopR86Ktl1jZYf5TinRsjlQSsrSMLrlXe4uT9WP6ghkgJe5qYCWMg9i
tHUfRqnxsTTme+m1NmVdA0pD1VI7u/AVN3EAiwbnuOGMCRg2egdNWKhcxk7ZWdlB8HWHd1fgbS/N
pSufGUHa19clGAxKdXZq01a0UwTeJJlX9dK1fAmD1Vrp71jZ0bVQ0yFFYfhi+Wimv1uy///chMn5
ckBStZzMyYe7T8Ghya6G8nFJOWl/OxevlsE4fjkvYmwGSJEqeQxeB22X78bvXhnfyISLE+ZtGZP3
pyrO4Pc56hmc/RJujZGDB0uPqkAcUULxAmDz1PxYGpv95yYAE4JEaFpePACt3fR1uF+expv6NDuY
CXkoFItHFrKZsdBEF8GDRgneGO8Din1J6xyUeFMS+8uUOnEOeoAoTW8qdXaniFfdb3WAEXIfBhk3
rKSqljIVWOj5IHgQDQVykhJFhlZu62e6t6m/gJXlz9qXsKybCi0bRVVmPGcQKlxcel0Dbp4qihde
/Ht8WQ6S3Vh0MJD7YrD9OT/sMd6TCYogVtAuweekjCjosRVWdK3eKX7shzfQ7zn2wBHfXY7Cf9nf
f6yyTpTPfWEGmjH5wWt0E4LsXHkJNds8q+dlN3vmbvSVIwaFO0v1B55O9mYKlwFyhxSHgtd9VoNN
FdTOVJKpRH/R2JlecT0cg9N8Tcc+gAo6tk88993aYxkaz9ACkMDNxjKbznVXxqE5K/4031SpaRHz
3PZvl7f0ndqNzZxrI0xma7vR6Ic0kP3JI15wlX0LQwAeqcBcg5TwfXzJ/QBI9+LKsKXr6GrYxZ7p
8ObKN8+q9a9g3Bd6z+KC8xFovavM7zVIeklHkJecx13mgTnNJrvmccbRYc2+hi+c7Xgwf+qvX7fB
RAdSgWIgwujzAVIYudSDaU9HR7DzpX28GzHPzmdq3kq6eGX4xwyTkepixh1ojDBGGIxW0IiWrjiX
PyjdqUsLYVMQ0cO6l1PdN3HQR8TtOzycoDgsezfS7qu6dy/b23RSRdYkKAWCS4Sdlg/kuCQtgf9k
802j4Gmr/lG0f/IgCvW8DytM+aQEIUniBKtq0NSQoAagvEg7zaLvof2e95KwHekra4wzCKVa9eh0
0ORGgQDQVigs2o/WICW0PFRX2Y57Gd+6+q8XyDhGpDUdKAcmCfUhFVyM3aZ7H9wVds1Of+Gx9/E+
GuskTSamYwrt0oq8keXUdCci8aZM6Sf54oirTWQSi5g0aWzGsQDJysHBDQyQHsiuYQoZeF8KaPj2
//khk0FqTezjpQSkrIITilB/laJfmJ69bGTrlfCTHzLHnoQ7uExi+GFyGt/AwAyyNcUit9q16GD4
yONlJZ4nsvPxcSpGRtsYyaHz6IBm4eQA/YdwRkrL19kandbNnziL5PiiztygGyUUg5Hg7Wc8/MWr
YLy/Jvz5w+t6S1kRwKQdDWnJtPCAaUMlx4Rj5YFIzlZkO7OE2/Sl23FHyDjurzPZBMIpkxwpk+oT
6LRY2QDWsx5fUnMMDAjdUr3D7qq4+hPg2aeVMmmlGbVBGKOueqedMTK8yUaYR4LUByagvlfgHuR1
B7bXCdZ++mwPkiymnxhrMXhwKRJMMjOvig3NGYTQxo07dC+7DM8Q4zFGNZtha6ayr0AHDVPFu4aA
M0V6uGzlX6LhYz1Mf0WtQ2HpYwyut26ZOzT8BHcsvBmSXXQaT3wqf9Q8aOzm0lSN0P+ogHUyH22W
iBoAg2v4gfSSdedleEgSDgxm6znSkHWqCibjLQoNpM/FRyuX9dQbJcFNfQD5Ju1rV0A/Un5a3oV8
O4OtbNH1rm7Kapn0/dLjHqa99m4LqV2cNfEuuE9aj4LLM+7Nj/74L+fAyiBz1kSTkGRSBdWzvoit
VPuxcLyC/v8v/X3mnMn7pAVkBewepLzVgrOuH4yhspKW177cYrz99JWYE8asq1FaQlQFXWYXpwzo
HhTInuKQXdVYdQm+zdwL3JZz5Gz632r7mBOnqbtFLdJi9pvxqIwvRLfV+dvluOJ8IfbJsFHicYIG
rABl8wLax6HV8NgzeBbY/BAtCkijFGwdyBbj2lLjn5eXsIVgW3+cd3zByq3TNCaTNlLSJgo5aWTo
rmhvLe7eKZiXk8YSXmtf+g6cROjxiPd5jvEecivbuabJaZr0k2/ep+dwr2N2IwIVKp1Jbu6qM0Dm
XC1Bjle8Z8qVyWRuRAmsLyDN7B/E4SWrf868V15epmARRCJGisKRYFnFc656la/ugcH91ppWV9uB
BTkst+aBRjdvYR/O/o7pXy0rH41sAq+04JfoWd6DSh5fEflJsOfJC07NE2YXH/QdVQcWftV7nkQd
zzqTSYhpNmoMHhufjJlbmZAlbs1bQ4h+UHhzIRb7PMr3asIjs9y8sa0WzeQVvc0qvTdTDZDSNr7K
+6I+YcqqeCTgLtyNswaQTxMr8Stoixue/Az3IzPpZaHnTp/Lki8eIIdhYxI0pTraeHTETHb2GxQ0
jXc5VDm5gH1lr0UMWjVErn0zXW7iVnoqU654HCc83tsNKz9KEuAI2hnyfNBpRMMPbMQLRD5lPI8s
pdNDhgnZ+m2GhBWv4uIcRuxzQttmOtSY4MB6eduRNxmIf3SjRh4x8Pb6NBMzJlB6FzXGU+t01gKh
J5I/Red8wCjV88AjzdpCZCGjfthg3FLQMGdeEZKDYnV0p/vwIPqLjYN1j7eEncwpgbad4sMY44bZ
GAnlrGP0m4jnVLlLs9s/cbp//j57j6okfJRaxZxkI8xWJR1ycnPZAG+72EuTIkz1kMqq6sePSJUg
oxPsZVc8UmUZDNW6HGubl+uPj8NemiBBNqfjlKGoOmg7qmMj2OScgZSFgASj4I6rcz4Pe2GSxlSX
hInqHIPZu8rdIuR0CzgOzVbZaViNU593hl9hYCAPQfwJprKOl+22o/PDC+ivWKWFDB2CQY/q8LAU
rRMV55RYvXGNoufy16HR97Ui/TBDf8bKjFQmgZgDiHogy3koTtX8qxUfZe3XEj1eNsT7LEwaUMdS
XZYmqv0ChloMifYvlw38y83kYylMEtDNJO3DOpHRxDEA+p72wZ4isCuAMv+AkHudb1jmH8nM+2bo
0QHThVdo1FrhYOcKx83+5bj7Zz3sjTicmz6bkQ189VrwAKfAmtBoa0DYgWuDJx+5rYbtw/3DIFP5
CmmE6rDQVN8oMUqUPYx9by8asVKF2M0YQ/xnARGspzTKUWklKwGvPbxS1N+aHPw2eplbU3+b5N85
35Xe/C+4KEsBJ0z5IhSBCirraTDdNBgqJ5jD9CkixS9pIqKjN6pgxTk6x1PQJsehTf4AxWxQJWxK
VQSwGjuGJ8RQ+KskKGiMdeDIwoLbR8MJxK2ssjbB9AvGLGv0TMfrs6ZVFjHAKVxdzzHHp7ainVJp
46xUDAzRMk2WLBszIwcD0iHvY0dTYiefRq/WDHtJQ8+cuXOtW/ZW57JBj4ZVdhEmNQzAeTjjmcTJ
fExGuNpoha9p4rRe7Sv76m12KFkcSreA5zacY8egCWllu5oWWY5MlDeDR4e66p16J50VcD0RcP+2
+4mXfjbtUeAvgCcyIKDM3ob9Au4zFY8L8WN4J9YAN4eu4hv3OmUfozNJXI32zd1dWWTiFWJtY1OZ
YLEcMOUiteCyD9CMBJnV3ZBZnVULmAQUPcrl0BS8J/LNdL6yzbirDAl1vW7QXIaAz4kCADNveGr2
tD9IKXe6K161up0OVxYZX5LKdBq7CcxyYA09YUhvL9zhte1qdAJLO45HXmd5Kx7fcdx/f07GfYoU
okHA9UCNQHQG86kECxQPz7OZb1crYo54o63CGDcMKFkFT3OtW2XrxOh5GmLiiDVu5DnnCObZY876
yawaudLD8DDHnVPrz0T53pqdJZd+MJhWVtmcxE3/3pfEvVofc+TLXZYtczdjcv5VeqZzGeBaO6an
KAHId3Kp/sny0u7DJ45ZXiAydUAGMGLUgzzI1+/RH1owILXs09/N07Ir/fYX/52Ut0zmPoCBxFSe
Iq32xfx3kX2P5pOxAJQS/easi+ORbPIW5igwOhx1PjhbyvdngHwXnPoX+To/UQUdMBxWFu+1e4ua
AJJUgJyJUFM00G//nEbbHKJalYTOSvc8OCBqKX6lR+kJStW+dLvYxnP9K5Wsec/To9zaVBCL0Hda
SvOhMLltzgc9JQn6G72a2AL0sefYuBUq0+7igHOf22zVr20xuUxK9KCD7Cz89KE5za5mk6NyE3jD
ATRpXu6B9YOTPbe+5Nogk8r6PtVJU+jhYZi9uHoIIfuVPl/2Fp4JJn2BpEsIWgVScgX5hfEra4CK
dDz/vGxkK6FA0QRUT5CiBGM1YwT0l8WcoNjwi/j7nNxmibrTATiZNXeuZbcQ3i6b2/QJ0NwTCW/3
+IfJJ8YsQhNbqdKDoea20N+qMrBmiSVUCydzbR2s4Lb5xxCTQfIiXdqcADCUKph+1YibjPlDUrYe
ZM3BXpYPvy4vjO4TmyjB8YA5C4DOKN3m5xjLw1BUq3KELHB1S5LnQvYu//1NLNLaAOPh0dILRJyk
ya8bS6vs0pqcyqttfwIHtezrD7MJofTAqq/Da40XXZueuFoc4+xqLc9yZUIlUqVtLQw6DiAMiKBg
sZwbSAz+Nxrjm13u9XoZx4yWXJrzdgLzoNs+1meyDxyRWFRhcHZkaB4LLyooOS9v8rZ3fnxEug+r
ejPX465VMdx2SLpdGhI3SvZqfFXnpXPZzmYhtF4c/SErQ2oBDHy2JMlBu5IP4yPVMjMc88G4VrzS
m/fcd/3taDBkTADRt1mTiYasCMJpyGWcAM7gmDh5wJqKJ8bTYFeP5q71KS9IsptuVJ+zUOqVX8JC
huK4aWCoSteYhZJIDwt5wI7+xSWcuvFDhdsvzcnmDQ9msu0zQFZjglSkM9xsdlGh1700huRH6C9T
XEuNJ2/FD12MVtuSPfvykVfBb4bGyiSzs0FUiGM3mrqfQZ4u97r2rFT7y5tI/8TXPfxYFVOchKIY
14uCCWehOWR4HVDPve7n+bew2ym8xuVmrUA+1sO2y0EjBNHZBe+1NaARVEOs+wFOSDAz5pCbpHMF
lHcN2Fm55yS4zQT6cT9n73pSOuRxXQA+XjY/m6mwapNzu3v/6V/2cWWBie5Ei2YhUQsBS8v8BarY
18YtaGE9wZbOy61yDdEEjGoIL9FdCRnIgJNbNh1lZZ2JhDJV21ZaSrTqlXSnV09CqtjJn9ACrrsc
BhMBU4aIk4qaNmonT7R1L7tWdSsDlwdV2yq9ahecybfL/kn979K+MiHQL5WuZh3O9IxiGY8Uy6h5
Ir+3RU+ZS3aYOMiNSU3Blhn44m7x8jvIhdp4qbvRQQmRezraXZwszfliJtMNEMVkzvMQY5+JHlum
MFq9stf+6MgBhho0juBOENkXnCUyK9GYDAh4zJPVyT9KYwJC6HUROElkazGKpBvg+YOILlgusLmr
Eyeso2UcxXry0/m6JfdGfTVJnAjePNXWNpgaKAbJiWFUPTbM7x9BqLv/2R0KaNQC6OGMey6Gkf45
1h/W5piKqBVIFwqBkhzAX1r4xFn2xq/2JbxBOfJHus44OSU64SyLmHxnAqtLNHGQG+xf5XQYYIAe
zt7wY3sC5B0QJ1AUVBzv28qHa4NMVI1FIGAqqUsOeeKLwe9m+oOohfg2BOtMzdCIyNR0fTuINTBp
9GNRZBPeQSBkwr9Zb/rdygxd5srvkrZJhXog4SFv7hbQjqTFSe1063IG4hmh/35lJFzMWB1TKTu0
SyF6ulCKZymDhqqN8THz7rKtrWy33jcmj49aWkgjxRf9hdxGa3+neanH65Vtf/6Pz8P4W40qrliG
AI1B8lstflUa5360HayrD8P416AuQZarSDw9nlpkF7zUP8BZotA3PeAdxByEJpc3bhMzg3kRCO0Z
lCiGPZvquc4UMypnKPYI4DjGWwgktPDgAEjiXX6CopSnH0qg/csf4+1l05v+sbLMrLXLyiLtA3Q6
o8apwpNSXQ1/ootsgFoHRMp4YcDYMRNPQqwn6kQAtf87PVgJVShHm8wE/nj88SfNlbU5Jq6kJDT0
PoX6ajhfD+JJH3/20zFKeXyMmztnYsSHzoPQqvpzZLXtBFafrE8AcjOcspKvNL3cT6Ly+w8+EPIQ
RDgwFamys56KUWj/Ie26luTGleUXMYKexCtNs9l2/Iz0wpB2JXrv+fU3Mdqz3YOhGufq6FURXQOw
UFUoZGXK2QzAljwf5dDO9UMycxx+7UBpoiEBEguaM53lOKtiWRghrBzu1MiWs2+S/Pr/X8L17zPJ
j4xVXk8x4gJ09kDE8wUvWLbKK5LpqWdTniahu2ACUSKjnffxc+RgyImhPDRh+qG2JaG0clm25MkR
ZhTMQe7+wZKurDEJVpoTJQN6VPBjobYK9ZwqMaDuHBDW6kQQqh8RWmkYv/1E7wH096j2eW748rF/
FwVSttFjd1gwIijtjROUZ9zxAKndR3rvH35E99Fzx7karAZDkGMRKt4KH2EBPKSXiRi1yfw+gVGD
woleHAn0zCgqNvv6J8H92hyzseaSt3MqgC04jerDELYbE0Tet7/dqrvLKiC+6DNokEr56ClyPhXZ
tCA+NMlzLB3Uxrv9+2uBAUw2//4+E39i2k+eI+zYQLwp3rTqHVFrTlpfX4NhEHSvTZqqPq5BWDpA
USG/7kthgZlit15STlCgv/DpPCkI1hgckfGPWYWS1WmrzwHYa8bFEpKnRB6sRPFKlQfrfvegW5aY
QBqbQmkGcop8/pf6dQSrJ+BhdAa2L+wGo9nS19oxz++i5xvjTgRhABeJTZ3q1l/A7CaEz6VwVtGK
GW1yXkC/kTiTNX+hHt4884AIq+6hQltAlpAOoen48dPJZpz3oKIyfKV+0tK3Vnuogp+3PXD12xmg
BHpvXissAkrOR6JGGkFAV/c6Roq7k2w+jzoHD70eGq7MMGc1UrrcUDLkjcRXNpE9/gA+EhwLaCcp
dgcRDaR4XqG0+qXAogelYInKUjG+0svJCJ1BdAcpPt/YaK85YMXGPQXBQgfj79vbuL7AK2uMX4xB
nZS4mJpomo0/gx2loaUUPmDkBmSE9gU5Z45rkCltG1kpmibNJb/Z6O+0/qXXbUNP8ajqXHUsOQlm
1RWv1se44iDLYqQaOchGxKcpeVig5Rvwptt5NpjWRFcJeV7UYuWX4hcZws7NLq/+APehXZbBPh2O
pCAZkig45JZmB3UVO8rqTdyLX6ZWAdvo4N92i9XYe2WOqTTGeIiBx5RMP8Q1SopGW+dd2lYgjOD/
BweGghkUE6yRjIk4K/oRj3YmKDD1XQ5pWyoK/+7kgHvxxik+f6GPxphjrKXqIGaQrvCr8ks+t3Zi
OELMAwBxl8Rk3XYa0i4La3AcYZQNkqRHkFRN97pV++WmeObhGz5Xg1iTivlwMPeAiY+tBpVOqPWq
k4gfGq2tjt9k4WcD4oG2cRr97rY7rBzaj7aY/avaiWAUPkSbAFxR00Fx6qNgF+9TQ/NW3vMmOD4H
94/mmI2cNY0sMpbul7mbxF4OgB6uVrPx/y/8qB1aUqsyXgzYtlicgFi/UyqCZf0ahaJErII92AY0
KcU979a2cgf+aI/x+Xw0sqBrwW+vemBIsbWt8aqO25KSjTszbt7qtjQtRbfn/R9geKlpEykZkwU6
YTtYUYReJkHXGdhK2aYjvyF0k/5u3yj7VrRTOu6U/cpbwkeLTOTN0iSSqy7H5u4CdNql7VgCJvZO
D0eH3VFk9a8RNM/dnpNi1r3nslQmHFeC0fc1pYyfRMGO49hOo2MXjdYALP7tc7FqSQMTBq1ycG9l
chm0q5o0CxvNn0e8hpZAk4LGoGsxOFLOzm1TK+BYbOeVLWY782WEmt1SUN/p/GyTP1fGP/2aymsS
l2PtcwL4aI3ZQ2WQezkMInoyICZkUcYW4YSJTps2aoh/zz0an6ueDwbZC/oSz2GpTDllo5t/Ir6A
krV2mpf/jpKV891Yuucwx9UinkXdXxo3Udy2+JZUpxpYo9u7uJp1Lp9MY6LmXJZKXpCa+EXxpcCv
1/mGiwygH+JjXf9x35hQKdfamAcCXFCqA08Ms02qmdtRjLysD/1O7ZxGMdwg1Xl1I30xuGWXOtBV
07UdBg0oLQmHDN1P8y2u/jJJ5vbZ11L8Hmt3Eibfhpfb28lbKt3uK5MqyZZWDELiIzGIxZ20/F0Y
PdSZ9qX8YiiPWurftrf++TRVojLuuGEw0TqNgbkoip4AXOe09XPdewZ3GHd9Gy82GBeRoy5Q6xzv
nlVmd1Beis0XMfwZNGdzri0peyj6Q63LnAC5frgvRhmfMcI8zUfxl2ZHoNTWNH65vXMrgCzqlRcL
jHfE2dRj0AuxP+nt9IXWd6EbH+W/Jwg6hl8oayYPa7DuHBeLjHO0cIUhmAdIx7w/aHT7Xw8avN4N
d2U0tFw5oSBkgmT2CMOKNe5mm4r4gh/ER51HvMEbX3nPkLxvxaQYoxtmNYAIra8oEAUUstdG1jgS
KzRzfD7Kl61jMgtOVTRpIs5VZp4n3a06fROS3k4KVzK/JAJvYIW3Ivolr3aw7FMomgsdUgsu0APG
Lucx5gTe3yRL04SoswyRYMLYAIsvSp2wVuEN8bbooGJNObcVl+B2yyf4Xl/Rf6xJLHC8LssRd7eQ
WhtdxYHMyf2wp7foxV7c9C+g0F4554ue0M+f7GKRCU2JtmQyGZBZmjd6ie498gCF87fObX1odjzz
LtG/8fqLPSZMVUlLmiVBoYzJWK+1i8cQSHU6yAJYzYESrAxcSR7eEpkgFcidYKZdpL6j/2lBEM7e
eDduFLtw9c4id6Jo395V3mek/3/lmAvQ1XOqoTrXyLnHLIysfbttYD2hXHaRiVGFEZdCnCEqBmNl
54NnDj9jnuLdetkNZb1fro+rzcdVhIEEuaTuHdcfHAvZWhz1OcMkg+l0O+NeuJ8P+r478m5s6zfE
K7NMnMoCyaiU3FTgkckAo5G9vMZH0Q8yW4egy7znQXC5PsmELUkBXY1m6qqf4YzXO0pEn9r9BhPb
GF8QLcH/g84czWqXrWWiim7g+TcvCvKOo2sfsg0G71Glah6GuV55CW3VWdCWBtc1gWQHyz63ACyk
T3WlAhHVWa32FAWuMvGuSuubeGWFCSRapIzyJCOQVIAGipn1SwwB5Ij37QEdTo8P3OCtiwklWgU5
hiXOVL8jmaVInZVKd13q3j5p66dA1yAeA/ElPB8wVppsTFOQW0NjEEA21Qbhzq5PQTSX2g2EQZZj
d8zvkh2vOqBO/iksX1llYlZs4A0YcscoT8logaW81tDDHQ8zxoBLrnQwXcItY0y4iuW+TIUlA7/1
dtlo0KyJB7dyB5c+4M+GZXAg7+sn/GpxTPTC80XZNWlCIQPaufNbL3mEoPRB+ErhnMUP3pD2CpwT
p+3KHhPIAkkDxaQIwFebbLPYUnfGZrEip9XsZLbIV/2v0U+dwubaXU0DV3aZSJbUk1orE1yncwq/
exq/JhsTF9/RWWKMO8fgOv4DTo+PS2VCWZgWRgIucd3PM/T8xRdla96FRwAykpfFbiinR2ERR+dN
KK83LK+WygS0uFLnQE9r+knpYLeEMXLZN890rBv3N96ZXHdYAokxcM9RCuSPmSlvy0np5veNhc7Y
AUg+n5ICKzYN1rzPuIL3pHt6sca4T4X5eBFj0ToeNqpDM1jxtgWFzmItiDhHqlFQPGCa6BBtASc/
mmAv9DghaLWAufoDGD8aYxUU3SKEGM3BoWzZ4U6A9RMUgwDU1/fFkfvGx7PIuFEcCUKvyjihyaF3
KbY1fO4hzd5jsRKqpnErFRvOItcj3mWXGQ8qmkmQQxnfVJIscug2FImXOcljftR9kPunNJFAgA8D
9jx6/9+krn9NswDNNJpCXS0UaE69i/j4pRdsdesLReT9N4Tk62HhYo7JlNEyRcs8IlOO+j6YoNrx
k7OV1P0/x/OLASZlGW0ixG2EN4r5Hiq/LxkArmgqetE3Su1DR14Tz3ji2KSf55ZNJmH1Q913s4HP
12S2cZZtDC3f155xyt9GXNG/Vi80mYw5mrQz9Lt4DstbMZPBolSrulTBLa3IvprmIZw3YfV2e4XU
5W8tkIk5QH5VgxgraHtruGd+yaJNZW6F/ARAtqUInCPPcxEm5ECqIx8DMw/8oreNPraagnOBWH9A
uMQUwsSUqa+SXArRkpK9/mf9k1IvR04iQTtxeu/MdmiYytuC/yjN20cmtBTmkqQqxGzRzB8xWaFs
M5QAGFxBakwwGeAajfWLfEQ/hTwUGt22W9+QiTFmVExL08JJI3IOlL0x2UmNVuf//939OmEo7C1e
jZUU1Ev0LADhu2AWO302XLqt6jbzeLeXd6Gs3y9KEZlwUtXlkDSmPKBn0PjtVr2PDjPIrVVb/JEf
KePmgruMjp3NHegSewNi+ATeQUQ2/pP87cSsiEzkCWuo+MT9SIvl2Y1zS8FQ2WQPbv23CnJ2bh2w
+j1BaU0AD0Hxwd5spKFWslhCoKOvblS1Mr4HqQCmfZ9VDLGhvHMb0Jz6KrfcWc2PV4aZPVfnEiqn
fQfacqfNLNDr79UnaXB0zDKX4LEpAInhPJyuxtcri8zOCkLbTEaBjCzutI20TTEcoW6SHQ9vs6JV
BN+9ssPE8SkNo6oxVdWv3sQT9SPZJd+112jT7KPMEjcolX3JzrbpBvT0nDWu37WujDNhHPitsJ3r
Rn9vtoFFYBvv4x3UF845ZtItya434WPQWj0XSrIab68MM8E9UY02nfEOCCbL/if5i+p2QjjQLQ/i
m2br+9jhNWNXxjA/7jMT4Q1hHpZmgAf9ihGZM+3VL5GJl1QQrghfCdBUkZuLVm1YwFAjcd7OZrwF
M+G/T9SojiWYVyJtO/aRI48dLwyuJuWrTWUifSMVg5pKPR2+n5ziLndbFbcu5YEcB1eVrRIaf5nN
57tfjUFXZpkgD6myfwpJWRPtuNvI6TFr3FwFO7y4a82tUWwLo7Ta0snmP8qqF9sqfaS5avwJZB5F
wURyqxxIKSh2eQJCxMlt85Dt5w2dcM120DZ0ue7E2WuVCUh50ehSprSQgX9MXwRiqTZlACn26OT+
jJ/0TYWHEi4fACcmqUxMMhIi6KmKi1HfWDSXw+Rd/rV8DpzYBu2IdOpc0Qn2sO1Jms1rI/CWzEQq
Uar0pKZIHEPfZikcq3upuT68eiu5+qBMRApMsUqUEOGQ6kVQCvfGr2hcspXd4rWHwCpBnw1R2Ifb
x3O9PLuyywSk1CRpbZQJ5jNxjy8tOllDTtIpcKB401jGPdQcMN9b7qGAk3NwblzbTGiK5KCUwZ+F
Fj2OzKmt7QVsu+F96ql/L17nNt8q0MPJ2/DM82LeZrNByZAMEASVNCg9R2ZsmSBwEp+qobOK5IWz
wTzfZYJTNBlpZ0DuEPnU3JFthtqpcKRtt19O02vstVDlwCPcPpQs6A07HOOrNfDV12VC1Ch1sZLQ
C32/a2J83GKTepJX7IlhQcJxK7+9UygHtn6izsUxTkPBp3rxYpzFRwRjq6gdQahIDnQyF9ySD7kf
olb6I76/D1mOhUfMuTQMyQhX6jbLZgDYhMZ/DbUw1QfIjirn2HCyGguTAIKRgDtcQP0QOkb5Os08
8q/158CrzWOCTp3oUt+GKVqJbvnNALGcdCp9EClsBed//lBM7Gn7WTVCTR7hos2TstX9aUe1MJMd
XyPt9sYRFiksNkZbzjRvtXpu9+aPRuTAn3kGmJiiZgpJtaGGvEek2VoY7pNZ5rWV6W/83rGJyIQP
UEuaqhxmIKSdrRjp543GrWUfOdmreCb3kEijDICQ0OOdKN7imFgiN0GetAN2L/Ozu8BTnAnSLxJC
JYDPOxEBhMvDsAr2+NcNicgEkHZU5WiqR8M3OrsOXmbjdW6JG2ZPS30K4sqS49eF1zJ4HyG+sb+f
kMO9GGpib2J/v5HtgOuj4g9/xSdK5Sa4INT4a6HDLuj4aPdQi7LEbfn9dujifGAWRgOGBODc8eaP
WcbQGtTtoj9pTWINBic53A7PoMhjqrhuXgj00A2/71QnmjZE720p2xpBaYniqeLOp9yuZMj7e8lV
1Vj3jS5X04S8N2KGcfGN5IXbX+XZYIJJn4x1LKiQ5tSgelVvDegrm5vbn2e9j3rxyvd3mKt1RJM8
FIKJepB2IsbQjjbKKT0036ItOJm98JX/BMjzCPr/VxbNvFeFgeDkxW1vZ9JpnAYoekFZFzUTZ3G8
DWSii1lCtzWb4HydE59+jb10wya3Y9uIbOlbCmq9wA55DC88q0xoCbq+rOsYJNtt+jOIDUvR9jqX
q4P68+eDDe1lUSKiAnbmj7s49zkR5gVdm+Fd4a48NvsQ/YUFQuyVJ/FQO+tV3sUak0KjOgCUtzQ1
H1PjP5QxfVQj6bVPtG0rd/aymB7nw9Hfu7U6xvPNOCBGK6IGKd30hdZagWO49dtkv5PHOALvFPDs
0U965ZMtiMnrwkT3L34xQDo/APIa077bTkwOGJHyFJ93E1p/4KTi6f98QOYYGJUAtRR6+4tf9Pul
tPCmeqxe5coKIovcQ4MRs9Jn42nilkPrme9imDkU4SJMMqhpoX92n55S8DkPEHLNS8CV6PxFfM5s
RDTO91w/EhebzJEoozbUzBCdsOC5/Vn4pgdcCiRCQUOERoYt3FNIOO85/jftmotRJuFGCdju1ZIW
zbElPIq4EgUvVG4u9ipXQH/BMolFi/bkuebSiXI2mZ0tmMeoqiITdU2ajDtQY/hLrDucTV1Pef+u
z2T6B1WvmbWq4zI9bHq3umttwCmE7yXmxZIX/UBJjzq7Na22tQ1fdznGOSeGZfXNdYS5SVF1X41n
gNAoFrfUjflRbWR9O4Zd4SeS/qUsQLCdVtGrWpTdtldD3Sr0VnPrdPz/6wLRawtEt3UJ8xx4Yf54
hImSzFk5hYYfTAt6b4lTl05ZbDnLXg+7FytMIBwg/VE0PR6tqrcKXYXyR4J461Iu9MQF6gPEkRyD
6450MUj//yoyCcIylEmLh8d3KIub7vIf5PSLRgv4nD0+Lg+PsH5WLxaZWDiXtTkOEeAI6aC5USdb
UhPb2cAZaftN4XExw8S/iYijrHclRR+EUDKRtsNed8JD59Io1HiFxw3yq98ONIeYllKg+Pzeyb7a
SkUY0xCqqdRi79Kkot8pR8WjKSXzuI221W28ssaEWUGRkySVRPUfDFLmkNzC+CiAeC4d9S036VlR
+WCS1U7BlVkm0s5zOIrJiHMpetLG2GDMvHPIkSo/40oTc0IQ/Uaf0vSVMSbCSl0jtSGNsGa8zc19
G93N7ZZLX7QOVLmYYXnJwjY2Sb28PxktoIIGnrEGP7JuUf1gcseFFnC+3Ps495Wf9KQua4zX4VV1
Ez9kX2LalN0mL3RIiyrR6A9o8LicY86zyUQvxRhJUoIm3Sfb6e3Xw65e2Nn3YJt9U9z43O/J08J5
uuF8PZa1JOuHqg2Anval+KDI3/viOSH7Nnm6vbTVAHb18ZgAZrSBbkA4K/DHeRsTDNgpmnXbwnqi
vzJBN/fqg+nh8A8Wzqxs2hKMHhvRCp4qV7dmMEZSRAi4iu9iR91yiwzeJjJhLBpGOSQpcCiAGCyQ
tcXbwYY+y4Npd5v70Z4AkJpuuIDb1YL8aslMdCkzCWkwwq4OtSMAHnaOtyhYgTkH8rzdKJHdvKCI
pDPc/GcwThxl9Z8DwPaa1ogBPdzTSyMaoUdpsaR7+o6KedCF93l59pgok9R5JkSRNOKKSh9JoHGN
Eo4KkIAzec8rbDgHkX2eJrGJEfwCPeZW24eLN8anar6/7a/rJ0JXFFMCJ7PIai1rU10Gc9/iwclM
LbU4RMXjbQPv1BWf4/LFAuMd4wjKYIyFEUwLhtty1x4pVLl1zL9mJ/8KVkxQm1B4bwTqfsNRrBmv
JON25lb962fj8mcwuUgVlb4zBKSH7DA4xd8gGhOs0INUzc/pPvVHB6MD52LyeFcr3v4y/rIQASRA
M9F8OTyS/Di1L7e3dx0LC960fz4gW9wvQi0rY4xe02hLG6zL6gTQJhjuDO5DZXT5tAnrTnkxyFT6
s1aD0KXE9TQIXpNgA/Euu9RiXqm5HlMuVug5vAqj0VAJVacS+rwi263VelBh+1GPdpLYOqAZ9I5m
jFYb4avxak7OJ2MZa0ikJEkbKwAqhKOdkpd+lDhRhLc4Jg0pcZnEDWWVT8KHEhozEiZJqlOmvyo8
krj3nuqN08ciXZWy1xZpRvMCTKNOa4GkxP8lJMdD0FFHvmWIyT1SFIF3p0EnLRAxw23aGaaq1eih
SN1E2mEINM/fOJ5/excljbn+pG24FLmOhtryl76rNnS0T9qSk/BMOUY1W9otrr4NHnhiILf9H8wy
Hz0zDoqmCqoaH69FDZG4ZuM13R/oHeAGaRLoroqmZoAc8aOVupBrQVzw3ZRz5edu9pgne/NAZ47w
gJNa7X65S7w44mNZ13f1YpjZVYFoyTTGON7zvfQ2OUTG2YNypX5HX90kW/sRvBVuY4cb7mTX+sZe
LDMbmxV1MBsElqOD6pHzoEIDMYQGYmYFoZv7ydbcj1xtAHk9L1ys0r/qKtAsYtAlfSjTB/rZC+7l
Y/tS3IFe53kB59fiUc2TaNdD/2lwu31qRydQym6p5jUv7PzmZnH5S5gT1Fd6KMsa1k8TZe+F9yL6
bxv5LG4oYLrlUbjxFk4d4Wrh0aLHeoH3SD8DqZUpDXaUPMXkPlxebp9T3mdlEm8F4hVhmZB4ixqU
iotlFqOb55wyZh12dnVemDyrLaq5TCmqjF96jlnlYNB3P3rtcdoOuKCFAViE4MuCnQq2eeIiCemx
+Bz+/v14rNBergq46pqwn0Ehl6LOqr3mdu7khnZ95rvtesf2sl6WdKqvVFKPEd6Rjceux0WjBQ0+
kv45ep129IJt3P0Xol68RTJBqZxRP6oVCv0G0ogUl5qAoqQA1J1SS/Z7bpOEZ4+JRUsyFa2mBLTf
RGWBwBSCcFDsO5e2SfqtxLmDcjyVFeMTNCVqunoiPilCe1GhfP0jjr3bp2G9XiOYBQbVMqFNQubY
lcUCICayVnTIMB+e7oAue5XulR3F1St3vPqTnq5Pfnkxx5aH6VilqNeAAxK1fVb5sRZtQCQdtI6+
bEauHjpvdWwbODYXNa9oTq6c3lU2hYNxZ5B1NC4l6xB8niDE6he7Wh3jkDrYM+RBCjHYMj6nCNPd
rjE4TsHbQMYHxxCMDOqABzQFNAhLWTi90tqTVm1aAjqX+g29PZfjIquR+WpVTCIsU6XskqjS0X8J
jnReB0PcaDH5mttkVnzX2ZXXb/XTH7VgrszSzb5KCGM+zlqCr4drvGbVSWdJOHR1apHOub1A3ldj
Et0oFNVgaBE4lcq7NvPq+KsWcJIO3aJbbs8ktz4YgzIz4PYJhoDAd9KNA6eG5y2CSWtBXgplJOBu
Hir3avpXSJ6bkftmvNpAvfokTLCoRrwj6AKOk2aJdrD7D2w72xU2F4RCz8qNLWOHmJQJz+8z6MV9
9diiI916gVPtDXRr/xth1dXbwmVhLOVapDVdkAU0LEF+Wdqqfu7T1y9uR4zjB4QJEIHUKFpcUDv3
6m5+oWBaKMYeU594i5tBSI9nkWeQCRezIM3lJOa4HdTbTno2RpHjd+voyquto3/B1TGVjEYoegnX
U2jXydZ0kLa5jd69g0npUw8IDS1z5tfkCNT37WO7XqBeWWYCRBmGQ9LpeNVq8MZHg3vgZ6+tQ0N7
uOGNpdzeSMLyZmSZkGnEgCxu34JtwZxcY9Qebi/opgkd3NIfdzJMy3gJxRL0+XNpqaG7TLyPdTNI
wALTK+mhspYtChZRQjILYsKWrkM+S+MB5XkLYbw8b6GNV0eNCZRk4qcniF9gbKbbpQfj/UGp5zYm
1x/M/uMKWBjj5onYRXI4thqeJboDHZyRRCs/NtvBLk6FW/xIdjx6UN4a6f9fuX1a9HrZDGA0FDUI
0HQYozPqP8EYXi2K8W+hW4aUjKJBJ0iHtrJCXecdoZupHfvGpD5ZzZsuLPCl8tka3vJvdOsoykkG
NjPSLXUDZlU74wb3m+EWZpl0qGsThAVneHovfwm02krnk6x68/hY1u4s3k3mz//tZDHJcclzOcoq
fKxOcgQCQgedx6LOO1lMZsxDUqNXIGE2pEqcQekgiJJvO7Jw7pUcMyxksS9ICoEsuhBiNW1jadN5
VngK0LerZv0Tm7oqL9EQ0Vg374YD5fwOfHT7QUEKuiCgqrmp/mZNC3tMvAjmOR6HBl44e50z27Kd
b5PIGvbxsR0t+VwfcL9y0BXAnO2ei/nhbSkTOmQdxA3BAjRKYuRHdVKtRg8cE4J1t13wdrbCIpmA
0RuBEUkS6OgiX8CLFBWmVx1yD+GoDZ94aX3G/xI7WOiioqilACyGiauxcY4fqjtlm3vxcfxiPAvH
2peOw3NmKxiHyMEXxOu98raUiSqNoM1xMElA84amFQvQ7dUqi/QmJ3rxzDBRJOijSpVj5P+ouZ8W
p8sedR4EdN0EeFeAJAIXusIkTEgXzuWioHyqI19fQjsInkaoC3BcYz0KX6ww/q+M2dROM2r3COwE
qv31KXYRkZ+bfXyoXkY/2gUuf6yM7s7n+vpilPF7PS1DOSEAt3Zv02Z2gdLd09JNeZDuy6fkG7Sj
gIgmf88P/+NimXMQGKVcygLuyK07Yca1cNTeEdzYLv3q4ReJSHPMjtzhg/UYc1ku/dJX+TpT+iSd
O7wHkMJSPRmS85RnfrJCK7UFkDGkVvQCynersaPnjEfZxfvAzIFom0KMVdqGyKojVPiC6KQqh1rz
OFtLP9mtT8ociGIJiyDJcJFVj/TRW9rT8SooMeHlIQU9C2+2lrcqJqt2RRg2GSTS/dC0B/mhVtxu
AejVvb2q9ULr8uGYzAoOyGgOyEDjs7KrF8MLJR4eiWOCnXKM+3npkwrEYHF2UjK3HX7eXgInirDD
jBnwXJGQw/eMca8GoSWBMp83zcD5GOzs4pSCh2Bp8THq0Ykzw+qqTTO8hLVk317Lb+57/34PlYkb
fTUOMhR+wRB7BjXyRjrMJ2iePjZb/TC+Faf2Sd9Wx+jIE9Pj7SETNpK4FIG3w7DG0Lpx+3UqXI3L
YsbzAyZGmKUqyHoIdF/wdXSNTYvBT3R3dznGIhsorFAlFs5m0sh+48SyMqDCggEfQUA3z1h6zIFD
sVwbwLJdBR40EGw1EVyi1N/wDPMdAvHPdSXupoqnMfSbcu/fL8pqDzdiRJZIz+jy4m/liQLKgydQ
4h2jLVgOjryHJc6X1JmwMQ1ikA0xHiwnaJ5CDyhyoVXB2VfOl9TZoFHh7jtNCo2EvTuiz1LbYJxX
TstJ2qmbbAdVRB7pPGdZ7ItLNBZSK7X4lKbo9Zpk1cKmUHlwrtunXNHo/19lsUDWFtIH+FRNVlpR
VdgFMAhdf5BIwUsm672+/3iFojHJJK4DvAUPAEvGTbxfxvgZAIgTtKLsKQQ/O2aGsiHcjVWDEY4B
Etzl5vYnvL2disZ4iah2eoMKz/DbpgNdDGrI4LEbvtw28pui/LJIxk+qUjeHaqaI0PvOCbdgF3PU
pwX5EuBJ7iQF3bHfH3ZFZ/o7pjQBhD1MAA93hzxVrLI4ilPvJLK/EO5ILs8YU7nmtah0C70AUBha
jzmG0Gud0hPvCLgY0Gn08z2F/ju8J5DftGL+3VIWKRCFMdTFJVwexV3aWpKVnanM8Lt+ni0fOi/m
A/44vqIzKamq8zyeUkwP4r4aucUAIBxees7ENWzDsGkrNwPH0V7jPMXwzDIpKZ5EqGJr6GI06gMQ
E644t1Yi8qbXbxd1EGj7eOQrQe+nXivQcz/nDxVmE+m4jwJAIeTgziNXDoG3KCbCmGU2jZkAc3H6
aNSvBJQs6f+4b0xkIY1E0iTFTThYEl/uEltuRbfLedjIdaQfhuV+Xd4UNtEU0SjHvYkjIJ2NR92b
3QIkd/FzcjZ98wBupujnskvQHgT4+yk8Kda9uCdO/Ho7xPD2k4kwg5oPQzbSEW45tFRyQEtoyV9u
2+BkcIXNPcZkaCQjtC0ErlJKv3pOvdSHfkV7LmzeVer2TeqTvhRJ46UGux0uMyH4jstjG/wty64Q
vSajP/ceZ2nU324ETXZ0RQ3SNBrHWsPSoqfkS2s1kZWcQQG5o7LU2o8ihfYT4c8K3K4gIGLx8di1
fZflZY5z0Lrd4Z0A0g2etK9UFCTfxI55+iMc18Vb2df+vli0vlFk3McBiSaCExfHIkw4rQaONxpM
MCkTrRcA4gWdprpvRQznZqep5SRVTuZh39zz2SxmpZbR/TGPTfwg1a9hKlop8AQxLzZynIMdtKoq
XRZMOteEaig/qW6DMuF75IAeND3ob5QTTNy332U8HXNCGMc7WExmoGSlMVQwbIbE60dl2ybZ/+j5
rPB7AGLxQMWAuN9WdvozPGHO2a6P5CGG7+fz+zSruA1ssuWcOM75ZiGaxVCPbWogYolefFLtCjO0
BViyRQxxIY0Ds/+Sb6ojXlQczKrfts1xT5NJPktJJOBU4DqDodrQpZkw3J0kvEsXJ6Oa1IGvimhI
AWlRqGCBFDZER2ZKb9irfuNWJxWC1X+I9b4cbZOpZatUFLJOeDc4Oc3TJFtgk7TzY/I9eqUv2uUm
SOy6sHiPv7ztZHLPHOZRIYGExhcgomgc4ra2cC4534z+yI0Azb7Ti6VCzJi6C4UJavtum1Lm2K3C
OXG8Up19oi+retJTDYvB9Qp4gNTVBVzoFI/s5D25WzhBbNUcEXWiKRA1J5CG+ugkotRpYp6gZxNh
IpdqtqcQvyrBKwNKXv4LyJpLXlljO1CzEhSL0aPzMN8veNnxy3vzzjy0IWDzKvCd7feJt761U35t
kbkfhFFpRiN4YgHEDrfGXtScHmxmhQWauHcAXbVrfpAvaWGFMsC1vBpitYt0bZ42Rq7OYKzUtSKG
IzWvbYqz8tqmdD4ntH4RSgs/27P4WtgtnnF5j+BrsfvaNJPZCzELhDhHp0wBqcMMPKSicI7E6tDV
tQn2ZrDMIZCCggZKInmHunODpT00j/FOeYgPpU+JmKrQFu5Ch8ukQjeOPY5XptnsC96IrNMN1C3Z
ofHnY3mcFWu5FzcSeGrNB+4M7lqIuTbHfEczUqNiGdGWCzIva3Zhchh1XiLkLYn5YBhVF2VQVeB6
l82+JozHsSpfi9KwoT52JxW91fTaOdIKazan57Cud7GhPN9OTGtB7nqZzAftRXXJ+xxP8QQtukUF
zr09L1HtxPiMde0R4ZAEb7dNrtU21ybpzl+dEHEawkorMQlFlNaqEmIZI+h53ZbX0OV9QSbnjnUg
DLEBO2b9M5tTS1dDa2xH+/ZqVg8dhhN03YBoFPjFP65GH9q6Twpk9kD0JelbvvBKh9W+Ayii/7XA
ZPVlkvq+6mDBPNInZLKJHsGqQ1ztSEePkntp5DLLrW6dZMiQHQfQ+BNTbb+0qoqnY/DqiO487BXN
6QT/T/btYoJxvDBNwFsuog0GLeYw/KboPJKp1cN1tQYmz0ldoAf4Gmj+epPTYUAU8AVLQY+IDqDx
HobpN/gUnC7G2FdpEN9nbVcA0ol3IzctHCOa7bKoLKn8ocacDMf5OOxEexZoU2C2aAoFxYsk3wX9
q8zjd12NClfLYfdOUDuz0VD6JL4JMGS3pRy28pb3zsZZCTvibehjlmlgdfD1cbI7zev+j7QrWY5b
V5ZfxAjOJLacukm1WrNkecPwyHme+fUvId9rUTBP412fhVeOUDXAQqFQlZVZ5XadOf/K0djB7nSp
w6nv8KKJ4uuKxJbEk6XeJcMlqHqasgZqY1Wjy9wEtCUELizLsIzW0Q9SZeW3mkflUnVIZaTPySO6
Dce+4sqfce0yAU4QS2HUqV3pBtyIhxnVULCrAJ/Y5wCX0Ad9fQDjJQcEt+vq76tla5KzmArprMI3
dAP8VH6Unev4S9RrVivxWGt2/WNjiokRiqmbsxjj04mhmyUPnRJbc/XlsnvsJ2yQFIfuq0Qgq8v4
elJUZKlo/02/ln/mr+qbSHt46jw6hVW6zWPjoQ7jc7FB9GL4I2S822VnjossK/VmRLZGGbgFK3Mr
ZP63Aw5a4aU/8tniAT33d/P3QhXGTbO4XDSDBnVTfKxLDMl+V9SHy5vJM8F4ZAR13SKaMEwqSZYY
RZYi3xnm87+yoTLLSJOukjrKPVqWN3Hqxd1Z1DkPafozL3walVkGJHtTKM2jkVeS65jc6T3m+teb
DORyl5eyf7W/+wDbipqzGMR1UOpE5CgTS/O6Q2ETOxwsuwYkjT/6tpusbOwx7/VsMJPBENA9rKrF
ElBNEiv/8pJ4FpjTpE2jlEKhCTdH8qSXXwTpePnv7z9f35fA9pqqRdOjYUHObF5rn0Q3c8l9I1it
C1iPZ6R8bk+OS7ONbK3TZ7WilRv5mgbZN2i7J052/ZMCiaDaDLp8Xo+L439s3zpcJAJoO2yWamoR
zU1qzaqAppt43WSeIcYfpro0tKJHgJ1AjiN5MWgshHNxFzrfpNb6RXyChyqvesPxEbaHvYagdagl
LC/HtHInWQlEyC57CccC2zZIpJpUJf1oolzYkDqwyx+XDeyOBZJ3N2THAlFf0dHJxc6pd4urg1A7
RoUWWflTA0wFAGYxJYPvrnh5Jscb2aZBO6lqDNZ09MwMyGibMy5dv53/yi10DS056KRLOgsOJGFa
6fKC3Dw+xaNFvlHtcJCbpHb6U7fqLzpuKICurrlc2rur29hl3txGAR5gEfEDcwJWCc5jCCi50VNS
edW35DGCxB80seKnnifpTb38j3C/Mcs84cIUWnKUpczPJkfoHqM4sSRtsEtt9CrdzVXnsu/sOufG
HP3/Tbqo1Ws3gzQbQXhtHbOZ/DVTOJUFngm60RsTkUm0JRwA/VWzh4L8zHmNzt2+HNmsgbkhK4nk
ua4CWEb1PMbH4SCgJa1bxkEHsD7xeL333ZxzY47+/2Y96iQtYE7EnS+Czba4AgzdIh1KamoOkT1e
3XcXYrxdHBMVpbAudNS4VKjsjQ493XmMmQvlCtsJvsQYA+q11QY/BWe5rw/cAWfeIWBuUBkDW3EX
omJaEwjDyTbm6gAZ/5q+qDdSbM+uDLqdpLeU75e9cvcqeN9itlCLqt6yCmKMNZoQMYQUVL92lpaX
Xq2O3mVT+w+XjS2mRFuQwVinHraopEZyVBJLwes8dJbbN/YmZwaIu77m3aqcjWWBhGs5hXEoIGTL
4csAsOJifI3DH5yl7VYdNktjYonaGxDXo08WejAEi84YFIfoYBxKMMR0vDYhb0lMKOlTzMDVOWr5
6rV6oLPp2VN5BUWdG8raDvFQn2OQZ4/+/+YcJooITSYVEEmp/TSW9SELM4esA8fKflq82UQmuqit
sYYlxkr9xYYykdfczdZN+JicaL0r84DdeLz81XjLYsJLZhSiHumIZqpS2KXypWqRb/WcVfGMMFEF
Qb+QQxO3TJ085fLXcfksd3/z/NrsGxM60t6sFEXEcyIDEwxa7Jlqr7w5d04oZkUJ1GzohjHHXlVN
ilm+wR70zDKzJyJ5SjJzHkice4yFDkClNlOHFbFQ7r/0/Y9IdC5/eLohF25+FjUQxmpoTjpGcVHF
tTL9nGmeVj1X4H1ZIT/a5I89n7eOZ5Nx7iLvo3YecGaVh/KUF2Dhiu0SMkb9UcaMlS0/DE57ztGE
jg/TVx7RGefiNliaglgF935CJsPPFmt4NjwUjFILqGrjsJzokALwo/8u7hps46ZNGlNSejRu5MUm
xWMXBqrKK+JcPlwGi5cA132kLTUQa5MtB+ZizX7uICNXbzsne8xqaG9CxPWB8GrMly9Ng0VLxHHU
FaYBeBLofu+uKZ9pZZcvBoTcVjfFTZ2Aae3feKzBYifmWgC3sEIt5k7xLOkHgaAlkAVj9q0rDoPO
IWy9fAANFjKBtDg1oxggJUF9quNrSeFELE4qYLDAiFLRo2lV0H8Kn7Iv6SOUmMgnzK9AY7B2yXo0
FpB/y1eCz5NqvXwKURT7eJPlEkmSmULoKJO68h+VNvnIy+Z4+8cE/SLR6rAsYSZRA7G+Jjyk5n71
8nfIN0wm5GdkNfKkRKbfue3JzC0gNSm3t+zjBnDAzFhZAkCx6HZD7JPn/ZffTQYLkGindATEvkIp
5gk0mND0RSSLgvSrAEKy2/lutUVnfpoP8Z1xy22z0zzqnyO3wYIm1BTSqZKEjV2CBmGsQeFMtRKI
+1LeLoFLf8mJLyy9QWaKJehoa82XIidsIfMWfVnwCPlXZ5vQNW+yqy5eOxnc5eYb4KT0fnVdWmjA
XjbDuwMIddqNnUSQIAUGjQIfYP7kXnG0lxRD86+RX/nVLUiKTUt4vGySEycJ3d6NRVDUqeUi0lHU
tLLG5UXQg2Fu7MzgLY2+HC65BXO5SksXGnqNcNIY0pVJyrNULKozAmfplEanOispWjdcFOOqyqOj
KpzQu/lXOYvB6rVOxkDCjB55UwqSOLNKLraf5/tMUJFWKRJNExcqJsvdwk297Kk+UgrtyIas9T2P
HYoTw1iCCDVMh3Busad18VRo35ucU23fL+n+jmEmSw+R5rJYaBRolZ7Mu+4sYVZBjy3tQNVlySs3
dFxej8lyRTTimqg5Ba1pD4NrmiC/A3eSCy5DQC0fafHu/6EQxbPJVLbMcKn7MkRZvHXEn6KrXMEr
0cSHLrkfH9u7zDEEq+YNZ14OWiYLTcBLzRQWE2/RLLoWoDVU5KUVGt7lo71zCWDmG8QUimQAwagw
F2lYlL2SAqPtl8tD3KJWkh7X6c4AbqQMzGbmhMidJX2wxrj+tFSaUrSm4isANs53GB9rlm+XF7Rr
AkoCkgKFFVlkb1RlGjNlbSiNbr9aBfhW+u9x8XDZxp7L66g//9cIe3UaY6hOcgqCf/lQnKkMVWb3
rhZQ2avI4dU3OSti70rJzLFloaD4i3rXS24q3ozT3eUF7fj3h/Uw/j0NupZrZYhUQNXstob2YXG8
bOGtPcmEdqp6oatExKfR3ooGmzuEdJXSrSq2THsriyHVOP4afYhviqD2VejjGeDJK+xYtPoA8uk2
2jOgrtNiMH0YNJhYmddjvIQKDfDSyb079cOvo99g8+tiU9HlMamp3NyCSffckypHB+s/uJcdZF/K
LU/8cfejbraDuekUo0Y8Ae+J36x+PT2r9bUevV7e8p1b+8OamKPdxWmdxz3K8VndtY5alpBo1oET
FczPczRyvi/PGHOyexVEGaZCVF/Nf0BC2ary1YrNF7V5ubyoN7zHJT9iMuZkkqXZGKGEAx5u5YZy
SIyn6Cp3xuMo2sr5rZMIVlsqT0M16IAx5kTMvTfPdl9Z2IsgN9Haay24RwYrvKass6mTHbrwqHym
RJYy0P3DV6gnc4uTu6f03WdYKMyiatms6iYoWCltvfy8XKPfZw+AKd2h8xE0D2lj8XAOOw+tD4tl
IsOoTh0e5kUIKBHlOqNy2LQ4yU1qOefhD10DJZ7wEofOR5t5ckCl7vpj+QJmV1myyDWldl2O2ctf
gGGwOkOTRfT7DNlgvDYti1xRc3CuysX3QTjrVWm1iWbpyKGb7udlz/0Hv3k3xniuWmd5qlPeXvGO
iqhjnHmiQHGU6a8rPwXBg/BqOOGP5Otlu/s7+9ssWzIqgXoE5ysAMi0gvnGwzOdp4T0ld1La7T6y
NSKh0KJeysGyio4YZKLQTnUwL2RNEHelLDK8KZd9p3xfEuOUZrasWSTis1Xr51p4jeZP6eR2AuZx
TUo99KAQ9/Ie7o3sfVgg3YDN/SCvJOubFhYpe3x1D5leVziP6A8kLoGvUtjH4DX+8Iiv6C/3E+RD
kwfuLbUfAN7XTf9/+yuSOBYrCbyy0k2GCRjoYt2Zjvxg3oSWBrJL4vDOxz/ci+8WqXNtLFZxqUad
Ap8tnttHAhnW0Zrt5LHzNehz8FHi9Lz9GdzfzdFbZmNOhnqiUs8t0Pfxfb5ehdVJVmNPbho7GQpr
qTiX1h4e/sNnZa7IONJnTRRoNdz9RdDW3ixQEkclTrDEm/Ssetlr7uaNhY5d7Vz2KV48YKdvmt4Y
l9hsKWnl4K4n6JxdZYd5cYZXDX1YkOuItjZZ5JUX0nkBgYlDWYItljNl8mvBC5UroUYFmRvPL0cE
ZE8fv+TQtnlSG5R14FryRn96mr9SCbfwgQJ9cqApeWM4l8+GwuIa1yap8yFpUDr4iQKy6jZPs2Wi
chxb0yfVM4+xC8qRjBNb92SKARQRiaYTihxlc3N5MIV5rqjm4TRYvQ68jzFMQblCuG5cQaGNyjxp
rE4i9rTMFpk1zuObOugfB2Zjn9nmlgBz20HW1C+ka1O50iZkydm9kZ31iRPjd4/mxhITASGFB9Ks
FZFAEtHw6JwuNqzU8NbmRWvPXNJ1njUm0i2FXI2JCjmQISxsvS4tqT+V7amJvVoJTJWHmNl1ns3i
mDC3FrGh6BIW17RI6Xq/CXL0s3GBfYoetQCxzuMdkN1DuLHIRDrMRaeYA8eFkguhW1WyrTaVX/Qt
L8LtnsPfdqAT8vEcCuGimaWCc5jSeSanegq/L7d9sHgKnbshDu9dsx/VVBVvbyIi4WffeSNG+3IV
oG1f/ZyDY7O+NZCcF9cjwFXX0WN5BtXCtfk3nMw4h2gcmaYpy8hoPi6znUk2TTrOYQREQoaWyuxm
MSaZQp8TtHdTj40hxlPqOqtrlFNUBO0J3K44ChlY5WtvviIgdDA90ZOd7KHxYje3eWXY/bfPxjjj
NKWQqU081zQLMYFbIypoeitb9MEVlrvri+EOjugM4BETnP66KPEQ4Vcj9msfmx/B3JnqUhEtbpCE
UM5txYkC0dctCF68JQTcat++/75/WBooNhlBHRogYqjRbp0CCihDApLayfUYKCi2FJ6WWqlgcT4x
zyRzPxpQ54yGGshucHPYybEibnUgNmRsPxXfxgoFHl5Xl362P4P47zWyUHJ9Vaqli5GFNEYVW+jA
usKweJh5egpjxeGsjt4Il4wx4J0SU1Bx2yDw6NezYoOdGJBR2Yf4mBZUDj/O7XW4dJR7ZB3jy7qo
sx3CXq4SVVvwXi+gIat/iV9p7gxiHrv9ObvSdQOp3swpuTis/bOyscu4aV50GlHqkPIz0NcWlXhD
RxmarqCbGT5BoM+u6GCAUzvR+VmxVNH+m43e/ADGc9ciNNKGJusTylvFMQrqY+IvHhV4jd3s5V9a
Y5w2mopWyiNAIcCD5Kx0dvxJ9Uebdg/La/X+srXd6/J9aWz5s2xks6ozXJey9CoqZ6jKXf77u5fj
77+PMuvHQ0/GNG0LHR2SKoxsnYCfZDkbsnfZyD94poqyNzT5IDDKeIiml3OvlzgJVKU1/5beFAc8
kt3VLm51AAXRjbEhJ1NYxl+t7t0u4xjEFHOMVMOu2J7W3lWMs6lynG//AwGXoaNtYEA55uMGRjVJ
0zUR0JaHLkGsfFZ5cwJ7GC+cZklD0cQwNENjPlEcrlW1RilqUUFxxqhIdw0mJ4DmAky7UvHGG02w
uLOUu4ESBS5VNWRNxkw9syxDiAp5LTDNA8BS1tjpcCO2R6ngMrjvXgEbQ8wnkrO6rMmCkjstVndn
7Ui1+HJrxJhCa4tHnkfsqfLQ2Ph7YczpHRu5aBNCFLhieEf1x3JPhoabl1zpQelRnipzsIaTehRX
p4BUNOcVsXve3s2zFc2u1Vtjyiq0x1vDEZo8yDJM2q0Q7eIcOc6+sgd7KDVjxPAPTWDaykqOOSj9
+shKbJq4FM70lQfg4K2MOQhVWrSaBoy8v0b3BdS4etGa5sS6vKzd0wYMioZLTkfmzrilXOZRK7el
5ufDklrdgMyrwUPispE/V0LQNIEMMgHnnCqxyKElirJ1MqQ0iGXZMuqbDAp/Wc8JTTvJ3Ucr9Fds
0i1AABVSJf27clF4Wx/VNxDKdNVwIJU7UxgfrTH5bNRotUlMrEmIreS8OrHdXcuv5Ev8LNyB2hJE
BOqZx/NLj9LH/OejTeZjJVOuqlPbdngQKV7tjbiU32aPeDvJs8OEELEZq7nIjBm0IHqgnWhnK7HH
n/JkSec1mCGqsRyb1B7sHkNP3B4F9etLq6S/bvMdBdTRxFUJ40C/RqcADev265Baa6B7/XV45jLJ
0E27YO6PhKDV1sicQ+MYF1JUWyMUsDBtMmN2oZTL5BuAzu2Dksr94fKZ2ClPfviYbPlFjFYli7Ui
C1owvsqAUhS2/B0Aauheihh35vkOz2FZHBEma8SwMUwBH7VEEVZ4CA81lHQNtwbd5CH/YnrQ0r2/
vEje3tKYuvmU7ajVpB+z1J81UIwJjalYmty9NEqMCKqNmY25G5EXqOn1femD0pC3MSqL2dSudZwF
lAy7B0k7cTtHsuczv/Xz56VOvyEdVlIUEMbK1JU3pgoQFfRilAtHw0QBHzqCaYay5Kmceciefwhu
75aYnYzQOWzEJk7gLZThm84eqs6MHLk9RNweBdcas4VqN3Rr0sPaf0XZFMNqgfOJj5Q3h+clXHNM
5EYmWyfLMja4WifMI1NmWcEtj784NXmdiP3L6H0nmcCd42Ezh1mR+E2uX+dCB9h1HIjlenfZ9ffP
N5iOdEXWFENn84VmXYtSEQbBT34uKLOUaEAsiqVcDw5kYIPQ5hJ97ejAwhs3FhlvFJpm0QVRT4O5
UuyxP+fJk9rcloIGcc1DJ14l4bdZ4IWx3Wi9Mco4ZpnOnZRoYvR22oA+AKtZcui8Ny04h8cmvXsx
bYwxfomxsjlbSZUFSUpspX3ItdpKpqMcfi61M4meuDw5f6ZHdEsNhRBwQSA7Yu6iRpoWNTPl8NjI
laUZg6VJHJjzzmvkgwm2xzkomSzETV4GDWC0kqfD+UNHvFUpLt7BRNsNL3XZPQCgjFDQOkbwYoeR
JrXBW0TNVH/IO6sorjoUp6TS5ri/uBeFdVU2JAnJpcEWhtQ2i820CGfM4+tWEUKzwsBcr+am4VUH
TXXjbmwTO+81nt3dK2djl3ncVWkK3TGdzP74SQ3Un3QKaoQIg2A3TncyE2sFyAGCKx53oJ5nmDl9
CmnCOdU149g7g+F0zxgto8Qv1LBpGcEYUGLUGlybfADCrpdu1sycwbktOrEzFA1PMODYH+gwgOlA
zTYwb1Ywawq3vFGA3XtvY5A5hykRiCFDFSEQVi+qBmuZfzQvguBwfGg3tpiqaRqihDrHWwt0c72m
zVIIaqTEb0/Z5h6PZkf1M6gEA5bPZyfdtUYgsy4SFB9AUffxMq+WMNcxYiT4pg4kQO3RjKzTwFA3
5pbuLVfF18vL293EjT3mIoqacCDN2oLweyKQg9IidzZI0IchpBLl58u29jxEFvFcBJuIpKCi+XFt
Wa/HBSZZkyCSfLO6nlNeC3Nv8yhiUTERVyRNZDyiaZdBkos5RnZp3mkePXCJvXxagKMVuKjCnZoD
QfB6t8Z8qmLoxKpY3lI8ATzEIBME7M04JoHhyjf1c3qkhIKzS4EFPNffu4K2ppmd7LsZDFUkTSBE
WpuevqwJOjVQhZTHQnpdSF6Dvjf8rpM4OaSVGHKu273YLYPDwqQRVQX95cfvmIsamNvkJQqSoTpE
YW+P5Q8x8S47y74RXQIDl6gq0OhhjKS5Gcv1FAXAkL5EQ2YJqum0Rc/xmd2dRNEBzWcVwUmlAXVz
ussWKFdDMJKAKPdRHCjgfSjGzs7R01fSKy1uLSLof3M9yBujzNNWDtVcizshDdocxWbRRffrmD2p
30fgNKWDEoSWbInH4Qp6opc3dTfJlQ0Rc0YKIqekMJZJnUQoG2uCj/lVh/KtCHb6Mn2iGXx+6Dhd
4d1PuDHG5C1iimdWrkaqn4vgcdbHU9tmTl8tHDN7d95mTezkdipqfVfkKkR/Ix2iVF17lOPZa/Ti
ZajCO6FJNffyLu7Gsfd1/aH6krd1FYoimPb7+854jmsOUoD392mY2/hkQZpWAbt4EmTVrRAClc+b
992B7SB0GSoOsaKYIup3Hy3UudBG8oxneI1WErodGN87iGBRr2zB7lIrGexkRJJCS7VgJHMub9/u
kdsYZ5YXRZDNUdaxQAGp9SFLfVAOEmQZeACB/V18XyOTj9StmkHkfkqDYfWn+JvGA8y8vZ3YJ/52
E+kP2H4mQRkqOR6zQLnRAxU9zuhICciIvQbtsXYrn6DFKlrgaYdIU2nzxmB212dKIlHBrmfIbOQK
y9oce6Cv/Kx7luP7WeYVF3kGmFhRDqQWwQef400gX2tW7aNXjRd/51GNAs1erni32v6NulkSEzDI
KBYh1FZEDML0lLIQoHbJqp702/ImOUiovZFDekTq+nm64j3I6Z31x8d8N82OdadjMZeRSbO8vnSh
lGC3fXeYsvomHGTeo5xnizl9GYK/id5AEtQIwoIVXWEM7W5GsqJc1z+TR8mNAzBP8mg9dmsB8maJ
zLkTGt0wRwOFWwrB1AG8lF81l9b6dPRx0wNP1+kf7KmaIsoQoNdZorIsjMW8q5I8mKEnFR6GQ3XQ
oXAx2wTDCGDm40Tl3dsG4xX/NcdkJVkjZ9WENqXf9ImXDp3TDOhZlyvnttlBrCF2buwwGYOWgka9
kHF5q4A4IUMfj9PtSNmiKow7/+/tl4/GmDPYapkgmX0UBVX60EhHA7rsYsPZuP2kYLMi5tiBkCfN
lUjDxM9dipltoNTbq+5Tg5EHEB1NR97U+H5c+f2h2KNWFbFZomCJRkwP+Vvls9n5ly+YHQjVh11j
e6ujtIJZczFKUCWvgAo8T25ynID1pzT3XewMJxkCOUHPVQHfzUTeN1JjThgxUE02RKH3h8WfkLLW
klM2ztzdGwIPg0o//J/x6n0TmdutyJukjPW+DPR5sFS5tjoTMPHkQZLv0uh7tX7jbCn9e5fsMZdd
Nc3mWmQl4Han5EyfVsQNvV9d/hHKP7zl7RakNqeM5RTNG6EFZYKOd/Dn2aN9TsHtvPx5cUAL6HDH
m/cj8vtuMrFDn7tWTOnqEBrTV0W5kdvHeuDxk+9bMfBgQtqFah7zzeawLzVBNPA87e/j8G40bjLt
p5bwknyeGeZTlahliFkmpL4E3m5pXV+7Jj8ISXgsxpBXN6Qe/adbvC+JBuVNDqTq6SSPK3KEFvK+
rU9Lr4Ut3gKl4xY3PN68/Qj/boz5Sku0kMJMY1R5w5fStOLlJjbsy37O2zsmuCvJqsWKnqYoh3xO
ohtRWr2utlKVWJft8JbCxHU1ElutSaocz053QktT7wNx4p1ZnhEmrhdR0oZ6lpR+iST+NDujX9wJ
5/QlE7zCB12BhcE84bHkmN0P7//5SuofYveDSKauXIsoMEl0Vwn63SzwJOx2TQAZK8oyho4UhXGE
XpwLKAQjWYvIS5pI1sCbx9nduY0Bxg20Jp+GYQx7v4oLZ21cqV4sI/t+2Qd2b4uNEcYHDMScqVgr
MN/ko903tTWhcTei4lAb54xHlbXn2G9To7qEdMwgjDFJEiRhzpXVHxON2Iva9XaUm5ql9JXm6doY
cxx87xOhxIeSKZ6X6D3R/98EhmzNQEBp1FkwFCAtVj9lHC/bzS4VsMJr8ALAs0Xmrq3IOJViRAC0
+CQHKljhkzti95T6mc4O8UfY91wC/VUAwFHxo8++jwsS2rkVDDTk/U46NsVrmx1qLh0p/RtsNEUr
hACdIgEgzOYtjZbERarIRTB6VL+mOVQ2WJFAZtajv8preO56xMYYs6BuTMq5UfLEl2sQWKmP2dhC
b9vLUh4mZtcVNF3HKxVsmgqrK7sUJG/nVCuCpfuml542cS6h3S+z+fuMqzXlkOYgaEA/Tjjppisq
3/Lxf8Z3QS5mY4L+hI0340WhiXGZAbbQnuZetqTCXdvPl8PBvkdvjDBRbYzmpS1D3KWr0r4Mqu6E
HQYOSQgciHEyS8Fesug7+D0sJQyfy65+DdFh7ZqMq1qu7Lnh5ocw0U9PRAySqlPlt159ormecYaW
X+dNDkWFzADgcIqw3KUz0amVo7KH/Lrgrw+zh1EOwJiyQ37Vu43f/z/K57swFHRXQFePXhgiFOMy
idROJmT1UGA4GAsMxjaYq37Ir+t9nqPuhdioH8rD/85DAMUhyaQwDcx1EJbtutfyBU3WFI85fT3p
+pXQL15ZrfZlP9o7blsrzF5OUdj0Wo26VwjxJKhs1d8v//3dj7U1wKQVYkOqcB46TMIGNQT01mNy
CAECmzA0nnnE4Wl47x3vjTmd9ng3Z69eC/DtZ10ZFGVsoUvndFBxz5rD5VXtXcYoiBOdvHFSsAjO
tjRWowyJAe1iyA/WxyL+lhvnQX4ueUI+u99nY4mp/mhj3cJFmihYyvOQfVXi4+WV7O7X5u8zcb3F
jEu2rj1Scu04lufSPJHEvWxitwaiQjkYXTy08P9gD2uUIRJEkUR+eQI6Duc1CcRXmvQ3Dzxo7+5y
NqYYd87DuOwFKCP7Qt+ABPyr0gFGDHrpv1oRsjEMXaEsLjLBV6iHsktXrEi7Wb3Zj4L8CjkyKuB/
l0lgvOu3KSa8yvFqDrk4J0EMsJGUOKpGrGyaOQ69v2/vVph9K8V4EOtczIJ5hMIQiA20+UtRcxxh
15c3S2FCgT4uQHGYSFgEEhh5744Dd35pLyfa7NYb3mhz/JNORDFHaAefPCTn5NigNoWxQjDmgt6E
33/fS4q21pjDSaTFFNZljHy9OyUhsVLtqjVvK5131/PsMIe0ydVRr0O4WwjWxAJwsxi9Y9PJLZBf
4tJrA0yeedxpbfrr2fxyuzp68W/2cigjqSQ6GLdJPTSDI4td7EELfHHHSdZGXwUt55OAgkTn5FVL
Bhv6HNW3NdSK67JaFC6Yfe/n6ACl4Z1gQI+PJY8wo8qo0qmIA8oVDNA+yPNEcLBR3V7ehNjuja+b
CFeASEKymbU19UpSN+YbQuxX8RtAV990Ml9ywRRstw7hav/tXSkY1wJSTCKmqmtMSDFSNazKHtg7
EsteaJZHI0luywKUKtW3ReodTgSjB/rSx6VndfNxQ3UsW1OvoiD2EZMPwo1syy5t8OYvwvOU2/lZ
cUuUPI1H3hA3zzINRRvLxhQKcVvVwAOs8Cx3Tk/z8JyaJ7FD854TcXYLg1sfZna1LztZJdC/DHqv
eC4xk5u5b1g1n9xltxRr8Td9ha1BJlxnWZsvpImygLSTldaOGAJl23Dun91orQGlCWZ6CaVBZgu7
cCzaJVuBdiiuhuxqml7mv1A1QPq5scHsXDGvQDKRGeWg03xa/XiwIrf+atiJv9oYZHxqn5LYCl0e
lH53aVgZpsTQfYHg2UfvIKq6hhmFfBdaaqvGVdRCX5YLqdh7s6iIIphswr8/ZOh6MTdDM5wEoM9m
B09nmz6dVWdwkM1jSJHXw9hd1MYcc9jolMkAR4h9KQ7tOmkcddCc0eSN2NH7848zbdJZLUPCtKXI
XOJZrNdTLiOEpH4CYFFy0A6Km3m85ufualB1QGQELkTUGDOFUmZkGQvZDw0ILfcE8AlIrih2mFSy
fzlM7WYMG1NMxjAavRSPkKULOlRqusEpQL152cIuAll9N8E+GORyTUNEwtQ3QH22DDdq+7zoix3J
upUnaPwYjTNB5WLwLtvlbKL+R+qQE7UY5DiQzIMhXKV5MHEvcJ4NJm0okzGSzVVMgvVGexB/0nL7
/LWCeFZiyZ/aM+XrGixz5e3o3uHSkM+jcyHhrmYpAYGakqYoBtRgCZRPq5MqVvcjdEIvfNAw7OmJ
PXfEc7cnuTHJDsQ0MjG1Tnl7YZSFDZqMI6p7blG8TZUmXJmjPbfcmmM+XkuSFYQZbew3RQTVhx8Z
D/TCM8B8uVYMS7ImS+bLcuFmanTT19lfFKk0Cu2CzDW9RpiHstK1qOiFLeYIoh+t+TCXX6L2bzAh
GDZBUqiJaGOxOc06x2NdC1EeUE1oyArhRX5bXWOExhauqZ7xBEZP7tjJ7t5tjDI3sBSmcThqfYbM
xvj0qyIl2OGxRgA5UY7U/MA7aHup23aZTEBM81YrCynPgw4tcKG1RBCo1PlPvXZGYebEjf3VQe4d
A/6iqrOVciOs576T+tGP1W9hY7UrNyDSG5a9RTSUlP9rgUaVTX5Wi8qaLWYNIIY3PFNZ9NBR7tsX
FRSzqtcezHPiEV/5i0C/Ncpc+2I91pEyNYIv6N/iClTDT/97uN3+fcYp5lIsWrXtUC3tDv18iuRb
jadMzts3xgsw/1erXYRp3rz/REDlWkWFtWq3ynC8vJTdx4kmSzouYA0VeZaMvZnLUmnwlPYH1Vsm
AEIp2UL5Vfanb7J5+FVYC+2Kc5h3l7exyixvkapG0KsFqtX9QZluuymF+Ghqjenz5eXtOjgSz19Q
fcSmj+43p12pFug/+QgdllZ8J5l72cDuQkwgeAkx0QxkazfdEJVLN6HXJJjDXaT0rpjGdj8U7kJk
zlW4awq6ZzrY3lUTSdnHtQDMOiZFkRcQBlatUvii95VVK4uTj9wq/O62YYJBVEwU2FBm+2gqQctu
NJu08JHFJLklQeyPugXmmkpQ5em47vlDHPTn/xEpNjbpb9pEinxoFbPATIBvCMTWU3KcqtQR69X7
3z+YDm5WBZe4jDcJc9vObW2E8or2qpa/assPvQApunxqV16VZW8LQUupAUQOamaZ7RFqA/BgvY5S
q2LpB1rlB9EgZk3TLxRgHbuTxdMN3tu/rUHmm7U1CuOyjieWFF6XyWumnsqMc2p3y+9bG8w3EuJq
hqgCEXw6qkWlImLgmmq3OAkH+UgcmSN3u5uJbe0xLm+oQoRR1hDv34fJlcEyLN+u5+ykBZRRVObl
mnsHbGuN/v/GA5dRrPV1WtDMM8hox1XuTEZ729WtYXdEeb7sh7ufSwbeHexz+Me2gZROyapCmSN/
LkHLqNyooMQVhO+XjezlErjVCR71hA71MM4exnFJBS3TgGgg3BVyq68Bgs+str+vePKIuw6/scVk
mWWnp2ZSL6EPzRlvEAGtrjr38nL2/Q8NGQQ/xdRMlpgQggKKpGQaKuWW+XaoUme+MlwII1rjOQ7+
JhXDaDOYUjAFAo5Axt31LG3GaSSJLy5HgHMsM/JHYOKN4d7MJU503/f1jTHG19exjEsBmBm8r5pn
xRsO/TFObSr+3UICeX3lbCX9HGy43a6NcXZRCsVw/D/Srmw3biTZfhEBJne+cqkqUvtiS/ILYcl2
ct/3r78n5TttKsVbOe0L9DQGaEBRmYyIjPUca0FbOUxO5msEjBQD87istJ3fiSZA/o/D2Qw6XAbm
DO8Nq6gzsX2PfTnzYcSUZ4PSoOnSx9+EIaK6/a5pbWq7nCaSbBjqSUFNsNUSJ+6OWoZtqFTkC3cv
cCOF87fp3OtD0xYWoxUA/UrnStdswBg78ADNFe397hrXRhiniTbpo2QpaymYWmdQiVNi5/C8Quyu
FGwr4pz+ZeZQWWY5sfRKPRRYKWhvi5DxAhYBW7SPAMtQh7HfvQ7ufJAC4QC+6KtxCpl0KjAVTSKB
FWg9sF/QHeMbG8ujjAs8PxUPuRBnTHSrXBw/GFo/JPBbIc1tN54zx24E0wWspPTJyjZ1eE5CB3RR
fex6XNdYeU0WgdGRXNZlhzs2AXExAQ8izdfnvhM2FffqJtsOABf5GljlHhqzRfmOtUn9JMRSzXF2
LRCVpH7pWu559dn7eoyDwsLyqGoRhRPXWsCQN6UJQO7aD2o8zsXPOk8FKso0gL/MrQyufmeRTLLk
WUeVyxiOnZn7sXqQB9uJ1ERwmt0pbpMN+Rm2ZRPEix9DgRRuv+20RT8Zd9k1RvFCzHza9+1JezSv
pLsSa+Pga1uGgypyy7v3uBHMvdhVuUoktizpVPnasfta3LMV6uwIHp2wCvL7BusSoodbeFjOX8ZD
lTRxBJnatyVMb98reyd8w3tyhyFNFtnd6oFoFGEvNDE1S7UMoJDpKNF/vGGJkiIytBUgNzK2zNBU
b6r+kEu3BaZfzNg/r507cHHo8W2kcdcKRsu4oIsJzAtcq008BkdRuJZHLiRfI076tV7dxQPG1E0u
hKTc8zJb2dz1rk1lrXOCacH1bfoVhfR6YrS2GCovnivFGRNXnEvtdqq2MrnHKdEk0NcRKwoGTN/q
YHUjp/4ESbmjHN6pfYQ4mO+Ie5+sc3PF3BM15FVjlJUiBXpW2z6JhuK6VdYVhMQjrfsgii1jxW5r
U1zZhAwnPdMsN5J1NXJsGaGIIxF1Nbx0arNTOUtZkNuZ5bZtNd3FagkcJuRtGHscUQdBmj1itkgt
b1IyG6M/gDw3nOZMfxhXQ3/KKqN/zPFzdIH/EX1IZrub/KCe4wwwKbJ9quKVLI5lxtjVsjGcJ0pE
9i1yc5fcW2gv+VpoI5FO5Ka9lByGFZ80Tn+xXqtHBlRbX3WvxWt7OG8lovNxj9W6KiSpdMyImdVV
MbwUIsbP3VrTViu5RyKnox1Fg0Hfty/Vk/pq39v+GP6mz8oeTPQ4j6Lit9D0uVejmiq69JIGzpGr
BT1i22HLpjFWJRXqSd/y6/ZXgt5t7FNPtEC1m66YOsoMcHIMa4TzOrI5SHlf9tg1rRxgAaIzCDjM
3pHfJrQG2Qui/AX4IRzdRiTnbGg6J6Q0sB/cenXAxngtbwUEJyAxjUN7FQk3Qfe/KQ5oa4wdSOUB
YuhEaQmUX/vUPi/H+bD4nWNfJH7kJW7aAJdW9gC56J1X1N23449MHjEGyBWTEqlINVf1lz5/Ndob
a7zVVL8TogMyjfzk1CzbAGQfwRAuj1GGIjKhhgrYiIStv5lA7er6IXcwYO7XBVa6gGZO+kzgZ3az
JXS6/pHKfcQxjurSwlIoVFZ2Fbc+0FDCfDmQCR+1k2izZTeqQn8XOa6F3orB2Ydil6tlrSiWNwv1
JnqI18wxzC+V/PX8R9t/k/4IMrkXP7U6u6lSuQyUK/yPgfo+SFiKk64mhjn6XwxU7fqzjUDO/KQu
hjfLFCBVkMWTbG+dqUARhWfivpTcqGaRLnEa9l46Os01cWJvQm0vtI+6a52AhXEUzaS+Y6p90kn7
3dpY1Z7HXBvauNTrLmKrSD6APwCrHT2uRxreG5jhcprE0X1AZh5XVzkwOiMVNBSjKD5m8QP/G9Ds
w2KthQIn4E4+PoVSVCi004YcAM1sWyA/pDGeJ5b/soWBTnas+/Pas/ctMYwgo5MEKGro6keBKzi3
cjblEcRSWDYPayYqNTJl+HSijQD2AzaPuyppmT7VWB2SwxKQedkR4EEsV3Lki78ZK92ehYsjMEZi
UTKOdtAX+rHMb+ii+YYuMjfRgZjdbw40psNc2XOGJtV8DcoHZQxM+Uc5fFkTr89jRyU3cV04FckF
3mvPZW5Px0URDaXymLQFDbJYfezQmzDp4I0xkk6pU50xo2Fmkufz2rEbMG2FcpFFafSYuuhQvFAf
2mf7ofsqOTkSJxnMjgWoaQ3VTWGM4I8VhWr7p9UBZwx0NA254sdb7jtzAT+ThInq/JemNU6EqNNE
TqEGsn7oRbgPu/4GWLX/iOP8zZzJEuDlIxDxYVzqG5671UNw6NuFEz0ml+ZRhdWf9EBwu8yaP9sG
+vqAo8YCAV+rbulqpbOVIQG9ZAPX5ATk6EN8SkNRxLRr5Xj3WCcNENHvx9/obJcnhtrbVhrW8nUl
faPtw/mTiP4+Z3mxXra2VsdF2AE3b5HBuCZo++yqw+YAn4yuleaUWHGorTcL0/2IelTBXocS0pE6
bSyyctGJOGujfSZbGjZTw+Wu+cqmLtEr8dd7gAKsYO9mDXZRU0YkkTM10LxZ0yQteVgV03Vqd7eT
9Xj+K+3GPxjYY50RE+0LgzsUaZLJAPE5cBwHQH9oPhTcn+/U4+hXXuyLlI59k0/avZHGHWgFKnlZ
lpBG2mezuzGml2WV3ELNRY8mM05ekA0STY3oWBsE/s1HX4E9El1LCdAb9BvWzWqO0SVbXfldkBNV
dVjYdk4Y+4wbU5JkgHzkKDKGuglOgSQ7AovzoEdvyNDDbKQPUUOvFsU+nv90e8qxPSJnYMPYp0Vi
AF9B0lAkG6sBHxBzq+eFsD9y7mifjEyJkmZEV2so1csqwyx+Ez1X2pe/kEIME+N8IIcCssfHCyy6
KCoyDTN1o/lltO6m5bamAne0myDaCgi2MHeLEpjGqR5SHCnX02k+MVgUlq0ZiDcCDFqCvmB5sr35
L9YVt/K4WD81zF7XVj0L6+kiooMLTxhHotLzng/cCOFjQ4rCjmKVBBdnnCT7G8o6Tt5+WzHKUl5q
IrKEXV0AAhcgSg2AtfEptkTsuEg6pJ/d+s0uTuPqr6IRj92NI3sjg9OEysDId5qSFJ0JepKvGJ0A
g67pgvxOBBy1rxEM2Q6oc7JlmpzZqsNcGFYbJfARygKQfXJKrkpsuDWXdmic6EE0Z7R7f3jWDeDK
YHaPHyqpF9qVGP8FRWgM9t7h2m4sj6ai5iZz2J8sdiOFs9hhsIlZSBPSvtrVpsJtoltiIWTqsObR
/5WbNYhGsPKLDW0+JJtgzqDiQfbM2FQUt0CChMK9A4qcQ3kUDTLtnmwjjNONMramtCiG6ITagOUo
OFsPeMlYxvrDBPoOqkvfz7ul3VDXRhKEdUETY0d8T982RtbSr1nKubi/l3cawy1Xr3wi92ynBOh9
lddVJ0OUIrH36dNX3EjmztoBsFCpWwTwjGdZZeE1kLKc35u55q10KbrbfWOwMIWEtXRLg1V8dMFS
Z9QGJsdBHvsVdSV3fcq+mK6K4Y/atQPENr7gancPuJHHjGXzZmIWEtQuHcquyl10Vz6iQuFJvt4B
HT4+rT/pQbQZtBd52Bt5nFmsFaVIr4GAr6aVo1pOy7bh35TeOX+u3UfZ0sEuDBBnBaOzH4/VDMOC
Z7nH3DsJleqLOZ3O//3drMS2LDaWhthX5tG2lnY1JBxlPq03A1RjOqoXzRGW4BjYmgRlUuKJ3NZu
2XErkru6LLIzZaCrfhrC5CuDwopvkgpkg84YTh7w/LFZlRquiDtpNzLdiuUi07QAQpyWajPEWncZ
vLNyO4LvHPwnBzEA1756/LlWLjooehmDmxWaOG2VXdha5pC2uLTX8TCuhUD1d6JFNhSHXAFb6QpG
/j6qCNhJstzMoyKsEBU02dcIfZwq9sthdIr1NlXni5SIHoU9tYFQwGXJwBdHJYuZ48bcoghQlnmC
ZdQid+rL4hqIVYfqqpadGtv3xiECgu5BVDre29D4IJTzKa1Z2BE1KIqC8mNZ3q1YUFZin4xBnZ3k
/lZa3Ub791GXIRMF+YyJf3+aEZX6UhqLdCpDjZzk+DbPb+XmcN4Ed78fwVAjkHExH8qHDRXm/laS
QUQMXMvhaAXkKB3FteIdT4KTwGVZBo7xCTm9syql6zFafUrX9CBjpmytOoGz2uvXMFpfFPN0jCMT
nqZjGCzWstFKRqd0HO5A+PAQo5nQ+0BdOinvBFVx2D0JixzMC3Kv2we5nDa2hMh1FBvRKYcvfo5C
FR1TtIiMN/ai5q4QolAkj1PEpZk1u4zZO37A0g5QeOsTmBFQcmSAnUJMs504DxybAKcG0SZSGpU7
XSkpk5FIaxosuiO3mOiV3hjQPpueo6OTYHNtcVAiQ4fVPa+ZIsHcMQtlUEuSoiIyZwfEn36WjQ5o
UwV5p0gK++8bV6IYU2x0shIFY2c7a/tk5z/1XmBjIhnck5OD1W6q2BWuyTdlDW05tKS/8RTAgiYo
rBMsZHIiaD9PJO0xkJRHoVYfZLVzNPPxLz4IwwIBwSs66zxzXq5joLXJVxvYrZmTpL/aGMUOS2DF
u45iI4R7uiqti0BsTJsghUPV1dbRdEUQdey6PKBAAArcsMinWdDMWLN6qAwLOCrVdQkozOEwXeah
KCPbCfANvFFY64RDYhb0UbOqYlYpuoDSqSdgwU3uo/HGoF8QtnnSXAtujX3eTy4I4QW4NnVw4fLL
BHVjKHQET3xoTmgVozkmS24LZGTRfsxeC4lhcSk2i63NT3xkU2osUWQgJR8P+W3jW7E7FZ4Vdthc
jT31Wr3S77LHyIkvlJPqz+F7T0c0P7nTn/jwGziTpfEI4NsY+4STK7vaV/YF17AL2jsq3Ibfy5k+
yOLsCmUP01jXhgZN7EbHwqfOKDtGYFzmvwDB4wE7xiqc7iRq1e2pKECS2bsMKkdc9kfdGarSrPqy
QnE2ZAO9BQDWzVABt9V5i94b3cTx/sjhmhBRl1JCYhTEOh/c5V7nrE+5p74vW2keW7BmGwcEk701
2AdjXxhT7Vn7Vj576jbeV01Tc5rHhT1lo2eE9MS2HbIr7PWAdiq9yO+EcfiuRAzPs8l2dED5BZVc
6TSrxh4WI8LFsOjyrYHiJm4WJLcAV8UmvuiMzMx50wRRi6zqtgLDNLnAf7QlYNcpGDnImshLEz9d
FscmlZOntz15aUXL1yJxnNfpo3QBdyewdxOTIiItux/JOiYeLvmuq9T8UBYTKCbJ9BfYkFiz/XNM
ptGbL4nYAQUgDQBOxrocrbhxFqJdjfHP8wq7B7a9FcMPcMhpl0zrNOXB+KYgWaswk2NfEMYXw8iT
hkN1iXm8/OuKqWNgE9ZH6d+j3H+QzxlMbZa0a6vKPlm0QGHcBFSuML7bV9F/rpKncS31WZ9mU5XQ
NIOu0JN6sgLrcjjIb6PPgD+aJ1E5YS9AIcTGRrSNIB3/fPx4uUklQ2m66KR1r71xTNbrvjid/3Lv
LuuzHfwjg3dp+hQlEVJIO6jyX5ZVfhm0GrMVa2m5Wr5ezAMt/GhSIx/lzedy1QcfHDblcxOjuqjM
JdY/6/UqmeQeBasETG5ZOTsJUb4n2JFx/wsu2L3XG3gIhDCWOvJpfodiUipb5Ag8znhkWK8U4G4/
ywvNPAJ7EJP6w2m+pZarps4iGsXac/4otyCmBQEUcmvua0RaOskG8lsMFLAybnv6jZ8gGt/ZPeEf
MXzm3oNUvh3MDPQhKEFYX6Tszsyos85hl4sqq3savTmRyVlNoWDDh7YNCBuN14JmzqAF57VLcGUm
945MiRkPyzimCOks5F8Wusx22B5F8xe7KSauDMuuAO+0Pk3QRHGSS2as5sGAZQcTttkdf9a9gwAP
MeQLa7/IoB2zAWwtzMO4qAchpIw2BQJWNPGxUcQ/XHUJTNJmBLO5akmv4DN1Sk27zvOrVVde0vay
AcPaal9mGnHp/OP87XLR5SfR7PNufHuEuf3FGPUkLJXKWyN3WUEUoZ2qQvAV+brOb0HvyKuAGwTm
IB9tVZaamRNI6uLLyQee4jFCZysDZzxxW0YM64lSGr4s90ki9zpLBhnXCjybgIK239ieYHJMLqMH
4irecqKv5++Rc7OfhHFvc6F09hAPCqZKytt4fZuXkyRixuIs7X9FILWxAaogK/xe/ow0EwNeRRKm
NcHUKiAi09E/fwrO1j6JYKfcaAOR8tiYpZrBUPYBubB9HUworRCWnq+3fZLDKcNSN3I2r8BQi9Tq
2sraY4FxaWV5RUB+YdA5qLWkdjAGflVK/3In5V00s3LA8qgmkh1O4Tt71iMMdWXhWJ86gg0D7UaN
RU2RPYNWZSIDdFpBLqVw9yivhQ5mKKDpZb96j7GwjCdlcP476q09zdvK4u5y0k0zXrEmHdjar7mq
3GW4zbPDeb0QyeBMKUpLW55LgrQ6fUIJIgHi1Kg+nJfBfucmiHj/MNtzcBbUU71e7GyUgrmrHjC4
9VbJ8Y+1xCCtYVWJd17Y/oFQT4HDRUeQR75vW8wng89rxKLtS0y+l9WlsgjubNfjoT31jwxO01pw
cmjEnrApx2oRXv4QeQZaY9ZDhHqefKFRJJfnT7V/hX8kcmpn0YUqVJPisF5bZ7JbZ7YXp1/noBqE
m4573kglIOwydTabyI94twOQ8vShygK0IJS74jsboE+90Wmpo4BEDHw8yJ/9vzjfH5l8htCOdSJN
CXY4p/xnscpuZFYnjEseYiKqQ7DK5ydl3Ejiohoam1pRDWscxMHoqaAlA3rXheah5R4A+vqg3J8/
GNPtc+K4GKeZbSXrYobMZ4eLcpzSN7PzhyFY6hc7/pcbc78NbXM2rupbjeXa0RhpMtgXtOy2sUq3
il4TGgtsjO/UfhLEGUCttY01KljN047JKfOl+/EiuiSYQbYOcai/qD/OX+KuTW/OxWn/WtTExhQp
Rkmro66HQIdajX+XIn46ETPAzfvYGhnRkwUby63iWekrXd7+f0fg/GwbZWXURxi8UCbpaA0eKcYL
bRDN4rw/P+fUjXe1SZFEk70wZmnZHYPhC50d7UUqkYg50aH332fvDw0Yp09jjtBMChH6ogAXB4Yv
XG4UOBIey6tI+kQqGc119lWvnPaWIeVpIPqNHppgCKpDcpMKcKkEEnkoL7SS2jExesBem92tNs0P
fTm75z+kSATnP0p5WTCuDl20sZUlUyeKBU0BkXHxHbFIHSatA3VRGNvS5Ugx5SvXvjmsXmQh1aOd
7EORDnE+X9R14lSoNpRjdZRq7e5vTorpLRCcgkWVhwrSWjOR0eqPTvPYOUP2OJeCd3TXrIEKhJoe
phQwQ/bR5oyirxrTxLZ0NXyJ9aCh3xci+Fr7l7mRwT7nxq71zO4kXS1ZrXTxZ3RL1ZOSOn0Yf2fj
shFQlkRO+P8QiYYO0TTWB+ZciaYPdjIDN/R9WYJR17cr1s8GsCJTt/+iT45o9nM3OMD89H8Ecr4l
KuO51hbAhlaRr3Vvs/3U5idJVHbmZzB+u8iNGM630LIzzVnXtcD4Zt/IuQMobh+Ldb7pxt/V0AxV
n3G7ndfB/ctEHxM7w6BMBX7+x++nkYFGdrwOWHCbEW//5o003da3jzmYdv/t0NPvQ2rACSZss/0T
hErazYDZpG0KJsLkOyODKsDrq92sLqOoBJ6uJzgfN2v/SR4XHxRq15AyUtKQMVSyngFKEhho6Y/D
X0SQGjTSwG4iek4GZwhmpWGUexhpOOS/cvvNbC606LueC8IrvmD4fp6tGO57yZGZa7EN5Irao9ej
14XaXR3Uh0pzsp/LjRLEIE0BsZZ2gZfWlV7+ZaX3k3jO9rpxWAcQP0dBYebemBF3KQVPzF5Ah+6l
YoAGU/lMBiOVdd/GXYrPRSWnSVt/KJUrQ3/Vm9IZANtbWqbATfLl89+HYsBBFmYZ2WTqRxswMiMu
zVFPAYPD0FRagHR9K+5irNO1LWau0HNx5isZ06JIPKQX84dARZlm8DEF5IJOBUkNgP04zQE2gmFl
yRoFanJpHTEIeOgvGtsh33r0RI4Y9zoA1Fp05j272Arl9KigbSFbI1oGPf2m5KHePmF4vS0uOtAH
me1XulzmuuitYH7y00EZri8qMMAe5Xl3MGkJsqcWbwVo08KkA1tmfejQaGKoJEkQvQ1BjmHE/6Kh
tvcQYhIL/htTuZh95B5CDH9qqZXVMRalI6R3XzHedlCvMW9Dv9nu7x27ejmKtot2NXkjlfuuKL0a
s7GqGYCgj0t8ByA6N5cekulnDESxf0kV8a7DOubqNWIAzgkNBU6HV8lMMcU6BCqJXTPFVEqaYnZW
1NDiW92/5RgKJuwxr4SVRe4qTYDaLFmCMZvI8Oh3IBqC4wr+BzBzvvWwHpdDNLqM99o4JB4FjyZG
S72/KUSB9woz/pggQC2LeyiVUYuMMkEQHheqCxhBd13DFPil5+1yT2m2UljFbxPZJCAhLQDolAdJ
isf+pid3qzBZ3ossNjJ4vmttKrupVNBtMDIHQM0onLOtBcmd76WfywFbdk5ROrZXCF4RkVguxu6S
blzqbEkDZfF142qNLlo5TKu/SPl0zLahUmiasDtOSoLSfQFHbpxyHZ2A+Hu0eue/0G6daCuBe9y7
alxT2vRFkOUAMGOgUepF7MVPE9745ZLN94vil12lsGxThivBi6FyEiOlrcmIgfjTki8BaFWOzWpd
rmP3Q3CyPfcM5N9/5HBmpqRDbxRZMwTdYnXu0tL7uI99e7ADKUv8qitOsj06fVO9WFoviGR2y/9b
4Zzj0mqz6AHGkaLVytZodPjoQ+8A0tapvPaqEnFp7ta0MXChEiDKA4aOt4LU0Jo6s2QrWIuXtAmz
5rrMblbsuczyzZjfFvHNKpqx3nuKtiI53ZQxFpkCEcQKjFZ16r52bPVqgJqu2UMiHIVkH4t/97bC
OKXpEmq2VbHQsH9m2FGZX7mmz9rxFHtJYlKa3e9nYF0D8+kEwM58gpQuZRfPVEeWbmVPVAI+oVzl
TkriuyUtD3M/O22bX3cYUYzaCc05O3lZLdM/r8J7r9/2R3AP0pCkU9yCDSxsVlDKRE5OsUskXcfq
W9P4ke2el7Znl1tp3JPQYSo6MSu2C5gdUuV7I13NvSAwFYng3gN9rEcMj9hGkBPlFNuYyVkMd5Lq
4/mT8OtR7y/sn6NguPrjuzMrM9CQUTl+pz9g6W1xXO9Yc12Mjb3XtNqK4qwgTqx6TBY85pjTc4z4
hz0dACLl2kVIJuD7liikieLOfVv4j25iLfnj6ezOlqXRAN+nOjggAbqPMTUr+fFr+jW/Z1sGosI+
P6v2+zpBAoXEGuOZ6BF/FLi2Rhr3Ftq045t11wbdcb6wr7WgxwCXcdDD3/PBIk6JfRPEViobi0Gc
wh9zLYwSUMkNauBT+ahLyckG3WCmrHdkBnf1jNG1uf4OgFQ3Tzt/1OvLpaG/BIq0e9UIs9GmUU1E
l5xNzO0S96s22wA4Po7I7oe7+GAE9vdJOkh3jECmnJy/EckSe+T3GHviFzCRxNRG2mhAvw6L6+Y+
v4m8+b79tbqsF5ofE9Eqzr6xbARyRlnJ0aBZ04Axfe8379B8kV/IB8Y7JGLW2AuajD+i+D3MtEHl
AruESWjVt0P6SuzrGEBy+p3gCpk+fnoswKxpYJQCVm58ssmhsZN61WH+k68jP2pcMCUcWUFGRzxY
HkW6KhLIWWRBS7o2Ohz11OQubZEDU4Fz3n/gN2dimroJpS27tbHUh9mtab1R+8cuH/zMfo3XU5pQ
AOjedvrRtkTc2bsP0EYoZ/hjOjVT3M9xoLX3ZRIBHI06cX9Bp2sKHNNFFIyKrpE9H5sz5kQb1Lor
40BabttEh/d8Pa8Zu+/P5jxMPzcC9CaWm2KyscpaYZIm/9rat7X6fF7Gvt/aCOFebSLPg9rUKg21
q/ayh7dsT93z6mIhC9mcsDi3G4VtpHEeqqFmUSsNpEkxUL3rW8WNFqc+pAf9WrtpF2dE1HLKvMRy
RKL3jfmPlXF+Y9XKVbGyIg8T4yAlN9mcuWjLT30i8ogCteBrS2Udp3KdGTSsn8kbBlxBDucVxyp1
pC/x9+xWQ46SCBRF9BH5wbIcG4oq2MoGtM/NZzRBGXwYEC99GQH8gYJWRqA0e8mKAepIEImwcV5+
UDJOM1olNhYiY/21TkqnK17TZ117jitgPEfPkfJjzLzzMveN+x+R/Nzk2FeYdl9H6dTYZuPT3FAb
xxokxcHm3ZO29J2fKm1yxDKoiAJ5X3P+SOb8MzWWFCqLAnbdBLnhS3XrRMrPRFUFt7pvG3/kKB/N
vWxWXaUaYDRWEKZI3lLnyxc6zQs2sHWZ3GLdPQ6TIhUhoOwWeAxMXmD3FG0jkGR/lBubpWV35kgA
7WkAubhz56fIMy+KECCbWN+NLhn4neo2DxpI/jztiXU3z3/b/ZBt8xM4z50sUVNrnUmD+i3CTtwz
+xXAqk8dw6t95Q1e4XfiJBK862GxrwkdBsY7YtSPR496a1C62sQUPIhbZOk0V9eT6gsOx+7v0/tu
YiUFwN0EpUjuu/alWjcJbaST/jB8LU4oWByWW/Nq9ONT7xY3iugZ3H98NwK5D1qXcjMXVUwwkBEd
wSN7av3RZx0QUS9p1zIsVrZHAZJ84oCcFCwtp5j+CGqqOZXdeQkyCLK0bk9kwS2KRHHu27aBEYX6
tRTQRL+Y4gDEfv6Y9V4y3J7/XPvm8OdQ/OCMFHdRkZSI+rQjcF+8zs1v7EPXAQ6rxlRS4rJhQt1h
vc7hQlcRnrUUZiHSzF13t/kVnNNpVnWKIj1JwUP21mOgtryph5+guXLs0qfky/kz774fpgyKOsya
KgCI46TROTX6GQEZ3o/4djjGhwzdVWb07PUQwfjsPZBbYZw90GJKKMkyOSANdc3koOWFyJ+IRHAW
sOiDXljZkIV54ky+7A9HBt/dHUzdIa4OvODINQW1z1292R6L82G5NLernPcEnQ79YITDvebnXhkw
DWqO9OfsTp4dFi/dTQkSQNUXb2bvOTNTNTW4GBm4HTwxC5knq1BSNQqoYTla/UVv4D+rQKAqu1e7
kcJ9vRkkhA1VS4ZhQQ7miTWssQH7swFbI9vzje7BFXBe5J7pm+g7oDloYJqXpyBS9bTL7XigoR5/
K7PL1UTDLg+lvPTOy3n39ryjRvXAQltcNUHoxNVhajQ60zYrbSRidTA/gpyldMYn856ihczgZvOf
9U/0N9BI/puMbCuZsz/ZmJQcOyCQbF8Dr9mMBV9NFFpw9lD1RpebqoZ65NrlwdxnnTOD0fO56y3N
i+cx+aH31g/BdbI/yl/nJkhUOINQDamdjB5skS31lHAO0oN5nXyZ78D/vPrAKHBFJBnsDTgnkBnI
Jl9al6StgUIpBdr0PR9eSimUFN+Qr8osc4vZdhTRQoBIINPcjcBpMqd2VnMFbpPhobMNWoSIobCi
Jfp87L9v5GQlxomWttGDFtzAzJ+RUzS5GEDLy6D2u0sDoPbFk41qgeEi5xV8R6Z8566VD5KKrovH
FslFHhQKFu3XU+Z2Xpy4S/FfIK/v+ReGSaOhPYCaks6d1baKWjISijstf7XKd239KjgOc1CfjrMR
wB2H6lgNbCJjCSqf0RF2x/qV9Y/ik3zSb4kgmhCdhmnQ5svpcmq26TgCLMO+rUpvEAd7e95xc18G
57T0qS0HibQ6Ot1GyBa0lMqNgvLV8DpPPhB/vIozL7oXsQ/sHwzIgu+bWZ/4KmlEEp1k2Mytqtu+
+BHpoeAz7XoPDWvgwLAALyY/dZ4X62IkhSa/jyk11+BTaRz9OgH/BqM7jqjTCFqk+0nIRiLnr8po
zGlUWMl7GZ54iT8/zY7kK6gcRw5WYn+mV5aQ9kMolXNa5qwscRKnSRgrTvmofS1AjQG8xvpCv4q/
E7fT3OkGKMiucn/+gveiBZBW/nO/nO8iZpTKqQxeTtUETNp86uYD0hSB79jVkk1ex71rKcC/k5bM
fUDJSxEPLsI+gYTdY2wkMGvfGNgYq8oAEhIpyGS3l1+iIgAezfmb2o2Ot68zJ0NO9KxIGwNQk/9L
dZ9kTua+MbL79C4WNJ32fP1WGPdUgyHdNLoUfJ9K/8XWXGOIXALCMZIde5J6gpPtfZ+tME7ljQ5O
uJlgZNKDdVy9JmRb4AzrbfSzl+pGDKOyL1BDvgj/zhgfP34uxF4RwAarPFyqxBmwLxhTQaizpxAo
o/8jgTsSuud6axGE/tj/cmf9W6P8rFZBrC86BfsNG6UrElubyZLTwMLm9UIuDPNN8GH20r/tKTjr
lJYV4CZwslC56G4cnfGWNQVssJk1Hn1UDqyJBfxgnx5Eoejee7KVzL2/XWRUplmioSNjh325UycA
T15Piyc4oOgzca9wu5j2JKsDY7KQnvvSST1iOulr9dz7w6MMtIXhqZWcxRS4i93pVwtrXkDMspAo
qdzxQOhn53FKCkyjMgjZxO+fDK9BqZQl9PGV6Db3j/lHHHdMs5bnyWY77CnxJuWiaoKlfRBc5V58
tj0SF2OoTa7OapL+jkLZ+lx2+Rt4PfFEb+TucQCtg1EsoFgDxeGj4mulss5mWqRB1r8V1Ze+oU4x
CYxrL6jGmJkMhkKGkKVyxrWMEmKmYSFBRntXNg9kBiC4eqPME5jSgX7ZnwxR/UMkkrM2VWKbvQVY
Oa1V8boyaAeMsOUvI3yU2jzUo+EN8uv5r7Zr4PCCOpi+ZAJF/HiTgJDtZ1Uq89BU/byqHH2kTl27
VkMcffaA/i4wuN0jbuRxbrEogaQwVgYJaBGhhK05uYHgwlauV1J7nWE7Tbb4dV8IlHNXYTZiuY8p
N6C811N0XboicaQqjIfvpmgRd9cbb2RwX4/KpAfXD/i+dUDtoA83UlEKJDoFp/Zxn6gEi+cgg9Iv
6v5ipFfx5J/XB9H34RyF3a1qWZGVIJVk2/T9ifFWivHhdwfoMC76j96x37F5uoZushK2KIpFb/1N
Ry6XfJleNOcl/66CEdbwiQiS6X3nhM+3NhL5Wa9cbmQgFyrAf3pDNW4BHQvriGkv3RcrSNzRZ4SZ
xNUeB4/9v/qqOUW+KFvZvV0GGQAIIWzH8MMZSlYtc6Sr/7nd7Mhu99+zhiGUQqpiYe4E/AJAxjA5
dW+XAjvTNqxafdBvQFh0qNz2iY13IolYgHfcHvVeYNi72r8RyWm/OgMVfZFnQCQNX1L5e5Uczivm
7t/HtTHoRSBsG9zft5u6VBMy5uFA7rThzhTtqYr+PmdbLSZ+I7pUCOBLBUSE8U3aZ4/nj7Brvpsj
cLZlZJGRR3pfohwUO4t23alfMWJ5Xga7hk9avpHB25VdJ0tVYUtDWQKzCtr+1hiP83g6L0VwEr63
3M31HFlVkQS0+dHad1Z6qVXP50XsZzt/TsL3krW8Syqpl37jGkiv6f+QdmXNkeLM9hcRwSK2V6Ao
inLZ7b3tF8Lt7mbfxM6vvwf3zBjL3NI3Hr86gixJqcxULuegWZ9Ykq0DYhTP0K8kSNC1+Ld6sYgl
SoiuDVVpkgPau3eJkl1XVcsZ/1s06MzR6IyrDSgFJYYMahNZc4ZsVw+iJQfupF83sfMf925R9pV1
jUJpyBvRBMPcqcLsEWZ4XX0PEA3Esxk/dbCkds4tjLE2YlNB4VKM5iQX006wUl+9UffJ/8Aq8v/o
hKqiRIQOZSIz2j1pAknqZM59FeWUN+YpZxnxXtquwquvtF2hFP23MIXJaJWh2IhChnlQLbjQ5OtZ
P7VK4cy8sGH7Lr2LYXIThMRSHFK8BOTsGAzomkBDfrI7rxDbxu1dBpM5iNSgxOQGOpKo9GD013rG
yZLx1sCodt3oZpwH6BCKqbIb0n1DRkcfv2R03hfBKLUq1akZLRRueePKymOYu6bMCRO3ree7CEaT
E6BsyhFRUa8OVCuZjjWIgPpysnLezN7myOVauRh3Rno8bdAbFvs1AsXv8c1wmn+Yu+KYUSu9KB66
Q36lP8WP59Vgs2lxLZVxcuDemsMgU7vDOIjU9EgvU39A9kMJiKDZfV5Mbh1hssGSm9R4ihNVue4w
DfNEQmHan/8tWyppgqZaxSNfB1EQc5pzacYU7eKFL0U3hnFqZI7Kb6nk+vvMUZJ5FLt2LgvfNIHi
Ml1p8cBHgVo8Nmv51kKYU8wFZY5oUJsHSaGPZQ1+d1W+ykTzYKo/mqI7mSVvfG5r29YnuPyilWXv
pcEYyipDnytwrjC9Z6u8g9mMUVdmj7GxlQwiSIrOfEzaT9NlJImJTevSbO1sjuLCNSQaPWaamjta
Yg5HmOSRcpIjW45yvauMlgI7NWzSChCN+Cm7OWlgTuTLSkx3QZz5ZpO75zVxs09lLY/ZUzMb5iQN
QJeqYYQsa65jNAXW9clId+Kc2jr4JvSbfuT1pm4p6Ook2fdIO+kijQnaw8f+mE/7fLoUS4ezsu2z
RNHCBPqUgU7sj9qiDXWrhRpqTPVudusX1QVV0QGJC2eJpKiV7RQfXQhoG9GdknP/tl94IN3+Wzaz
q0Qf0qmbkToUwSaafNNs9Ufw1B4bF5N6VvqaPeePnNUuXoy9jcZKIqO5IkLS0hB0TAReTQ9g/rtv
OqSQ/5BSBjejcODI276L/6yQjYK7qI9bM0M1eyH9IXbhhjvaWvp99tA/ZOgD1+7Jv2Sp+/Owe18i
GxSDOjGSwwF5vDl4btuDKr/kymSXlacXv/KYpz/b7vB9gUzYEJRJnGhSLAAgLRNtcaKO0RSKpZnx
dSb8PL+bW9cBD2JFx2QlgC/Zpgddr6eh7trwYEoXo3Kvt5ElVynndbQZQJrAZMb3gWeHHouPFwJ8
s1mvB03qx78XVHpU8/aVJ9+WB9H5H2hItvZvLY1RyNYQZiXIwVg87Xs3vwx8DMg+Bt/mS3Uff6OX
SCt6zSOvY2sztFhJZXeSBBUwlswmQP0wQ8YeteXcz08K2kdGW7IFlFb85P4rk7FroUwU23Wm3oiB
FB7iQT0mU+ahZ/dS62NOVWozb76Ww6hkREszjaUk83OdfDfE5qADxc+iefOtoOPvXH2WpWpfVqmv
NZUF3PL7sQFPc1bff0Vb/9Gjt5+5dsMiXtlBhl6gIbudK38ajkTlPBc3gzVTNGWimUBQMQgTXHRR
iDeV2oI34a8JE3BTXokYxyr2As8Fbt4+CUOQADXBjLXKaKpWA84q7LoED0YAdjoghUDXkaPbjdvv
JkfE7TgVp6/0yYAu5G+hbMsAcLwNLc/x8kkO8Ruq7uyjluTzpiA5a2PnWmIjbAc6RMgcxbo16J4S
oYwpcnZwMRys71mvhdFLeZSzbgLtJVRBni3A+1lNo3i5PqlWnquOmUeWCOCf81q4bc5WO8i8uwpN
GSJZBM7OYswwYOkNymXtjLtil50K1JJEjv3kbeXiEVdqP4UgDm8GwBlkoM1J9rUy2Oi95UQtm1Zz
tajlR6yEGEqol3KPPvcxfBnH14DWVmfeTeL9+c3jiVn+vxITm3n6p74zotSh48kzPElxa3c8LWdB
3d989lo1mCCMtkUkdTUaeUcjz3ZgLUUtKekK1wzLzKZJ9DxM05McyoUdNN29DP42t5ryZ3VQnrsw
+hGaceNkhtTYsSn1uzwpftE4edHCtLORRf9dpOL38zvDGlkdaDxoyZCRZEGOGsyJjDUQ+74XBRGM
w/VOnuzqkO+W7JtyAhnpAgsS7XgN3MztYQWyvc59J7djIk4onUTN1SyjzaU3550plntlqQ8Z1VNR
E+v8Kpnz/0umCuo1TSMicJ0/nj9Q7mic6nCTMmii0d1S3LfyfpTcr0gxQa29tCAqLHQpCTU04w4z
jE/+U5JBcKlZw3gseo5fZC7mX4t5F8PcGVWbsjYbwMAEQj4jv8n7vc4roGzv17sIZr9UE+/BUumD
Q1RnbqPfK6OthrptdpwwnomqPy2FuS5ljWbNKM31A+ZQdn0YudGkclqseEthokBt1sQ5bqPYB8AW
cgM3SvWqJe4g8zz4Yn5XTuHPUsDkJCHBsRCQMk6hnKrG6ESqvbGCUlSaQEZulxeBJVvyD4DMeV/Q
NdBSqQqSKkArZ5QgU8u0RuY09YXC8EbpWyylB1F96Hk6vXlCKzmsJpTGrMQRbmsPFBStRj/IzPEz
b1NUn3du4eFe0LU/scRHvVQoqYKpesBM7YsDgEpd3a3RUBjfCy/yrbDP3cJuvNCpfIBT3H1lH9+F
L+tfeYauNow+aAEfkkqIGUD2rFR2HFwLUs0xQWyo/peCvEtiTmwCOgNqkgvbeWd9zw5Lrj5yDEfd
Fb+LywWNlWdot027+S6ROTstH4oEwLDGYfKr3iK/4YuQDlCuATxLL2s32gW785vJxiif1sjc58kE
om4rYzcXFk/VBXjXUT6MtuwuoKy8Ms7ysXN6w9zsDMQe2SRomS9VyTczaR86Oh8VYdoFPcYPya/z
a9u+CO+byfjJAQRr+HWReRDFA4l+qhEPCWj5wJnlsJPfyiToWSUqAKe6AEKem+97vz6Ad4bjPdhc
DXtG7MgGOrwwkJOhHe4tjgQO2DTYxWOMUZEKHafFSU7sfzsr+kkmYxwbNOWj5ZYApOfwNns7egvN
ZNRYS0ZK4A4ysVMVn+QxsXKG4aJYDULDm/bdjvjJT1O2hpclaYMhIxctNtVL0ljTRemmhcWrLrOP
uU/SGZsSN+UooQEhw4PREa4IAirBrjJHAlwV3fOwgnhqw5iVsMOE6tQZKMIdliaOFDP8kZfzjQlH
/1l+gIFkAolyXd2rV6PTAAgJDO8+ccJvnTuBDT11ak5ssHW90e6laNIbnD5b/6vVrJInLdUPUzLd
F1OEzJdw1YbJbqTRjVinJcdAby1wJY8tAaZtio6RVFI8Pe8ttbvP/yVQ6ptarAUwaZNAUbpaDoji
wXI9V5NyiDMwSpCJ40+XA2ftyFoMc9c0tR/B5Q6PLRRXSferjU6EG+xsBVUqyrLgrARiksqCynaU
BrQC0iHeosSPGme4AUkMUgjgZ3kFhcxNe0n3GDvgpS62j+hdLGPx+yLSNCrDRArS7xaTUZ1z3sZv
ekwgsMogusFYMsKej9FAXdDWnBuEIr37J2EYS25mgRigBCVFwouttq7uWhqjEGInhGD+wZUqLqqD
CuaUzi0u+fyfm5HHWg6jERTU4EQTYI+q78EzxQsv3JnI9kwuqNTe1ha7vPB0OYlPSihpGnAY0WyH
Df24kW0UllJC5tifM6mx9KKyZ6N76GbqZanmtsVDOMvX5w9vezffRS7Ks4rkSAvs4xKkZgetK177
cbSnOH0sUsFtRAAuzBi2jiS0zxPl5bzczbuAFq+Fthwp7beUwErupOitJGiI65BbaNX7arjo0ekj
AHPkvJzNLV3JYU5RCjszNxoh9kEIfKxC1aqb6hhN0Jlav8Sl2KVyzYl5tjVnJZM5xrrIxoJOb4TN
6uviXhaiwUraLd57Au4ivQfbmMp7fW5e85VU5iQjjD4ISJig9TFDA5sKvt+KHs5vJk8E4zWDOEqr
eR4Dr8kNkgGQTUQPgFFFvMQDO2rzx+iv1sLE4DkFcXG8ZDtqkPu9Ln2IiTNaXWKFF/nF8DQg56q5
kzf/1z1kIvFAboAsSerMn6u7OXbA3MFxlzy1Z2xxjuiqa4QIob4iAnYNDYd14ElZ55JA/4pHA345
AcKUJgP94+PNFrIsRuq40zyxp6PdRKWfqyHa97mbthlyvAtizf/c13VWpTCUxfBYDftJP9DUkcrX
ZuT0m28L0kxdR6shamDMvcpgNEaRghOmBcMNcqzW0FZ2V13T/JtscOziZjwgv8tiblMciX0GEK0U
4y9S4wDl44feh8qtnhbdV3Ig6koUc6tSTIMLCEb/sIMuQ+izh1c8WvlkNG2ZT7wO2213vZLHXC61
SsB5I7V4VgTDUTUzySqJfo8uFqedMncUpkcUGm29Na1Sim/CuLgspdKb+vb7eWvC22Lmsgkq7Wiv
oV9V06fXOv05h60TJRHnIDcdHAhrJMxBgNbFZHZXkSg4Beo28wNZtNPBzK1SieyGpq4cR0+jFO4k
ICDmmvaV67eSy+yyIZdZGAVq6kuNZMXmg1jdGQJHxvZRKqh8mTJuBRKoH+94PLf12OdgnBa84hAf
G0weYcT/Doxqb9TavBLm5isYYPT/yGNuhRKJ5ZzNcoq0N2BdkwWAAmnvwBMPQFsFq0V4xdPWTZeD
+AAM6TpojRRmGwG/DUrfUAm8oG4LVInqPhWcsM54cjYN80oOo4zBnKe9Gcq9V07pzgT6nkk1S2/0
u6HTn7+g9ytRjA8wO4SEOkXtQE0MK9PBG1ftiHb3BSEEbfSKBIhDDAJ91IyySWo6jY3mafF8Z7aD
bUZjjil0XlVv83xWcpjz0Ugc5IIkGIc6zk5VOzsRqW7OL2XzaFYimKNJUKtv0TaPdLeZPOWiBpIH
Qdih0zRwAmp0nDvFk8acDsYFJWo2oXnIzOEHkYs90FJ3U/2dFhonmmLLXn+iHAxky6AzBv+dyYhK
tUIlAcW7KTkk3yYboEZX2iV1dIseyG70sh8A/UuAluy8YTAkv3jtu5spFxWdhQpanwyMeTLB8WxK
kW4KeBn2eeNMBvXNWXSM6JFG19p8qitgv+Uo9x1qXsVvc5M1QE9DNWWgEjEvRlMd4cJrXfEK3UMP
izcnANytQrsX5NvzyrNpsjRYRpRL4c3BofzxIjRZ3YzqWIIpdj/tNLs5lXZqK2j0WDLkofOTl1na
tMlrgcyNKNG2KjUjbHLrSO7CDp2fwj2ASTAFKoIPO/1xfoFv4Bzso1HD09uUgbaOOV1mL8OlMUKq
gtmjTrDHSLovA+5lkRs4S1WyR9JQ8idHtjK/vRSPMoYDQvdfck+8qTLYNWClwdUMzhzmR4xGIxpp
FIteGVwE5lUhcGzAVqyA8pAug8EUdJtspwelKK6hkxSw4Vplq6bbTmi4UCXr/F5uqSUWAXRU5KVB
+8O4N9Ikjd5Weujn0iFRn3Nw90Zdb2kxJybZCmQ13Dg4L7DS6+xIodkPZWMmKHnW6Bsh4XdUVmvy
E0995FY45mzLPq9FMUsKY1KSKVhGKkTAPWfDoUJR/PyubV+x1XKYK0artlEKQ4QZcYff+aWKgom5
yy/Sg3AtOsn/gJ/EWxRzxdQ+yvJyNlK/Ai+GOltzL3I0YfMND3ImQPWJmHBFXuuj2ShSOlfRFGte
hdYigFqA7VI6Gk4LjhO0iKE+6ZnfQi5kroyvfrrL4OrV8bSQDENmXN1EhlItwNfri/vqgDkReAFy
a+5lKwW2Fy/k2bZUK2mM/6Gm3ALyTps8eS/70wvgnvfto3yn+JVfpVZy4oJRShvLA8erDK0HXAww
nz9uKqghwBdMAJVGrpdM+HhUd/QhAU8uGjs4SrllMN4ojxUTxhEm96Mo5LT0Mla0xA8nZaepmqsL
lR2QwDmv+1sWYy1mOdBVGiufpCSvR9SvtVG2FUGwKvkJOCwWt0tis0iIwT5MLG4yvMq5QvoS9QQ/
u1jIksKdYL8Kp/qQO4JTcqr/m5oBGlko4JKmJmwT6BgMRdxNOlBDL7S3KdfcxmQ1cp8TwGYLW+fs
4pY9XItjUhVjaU7R0OCw9K6w+/oqLm5IUNrN+C1WvPMHxlsa66mgm6nQBUbid363W9jKMdwh3TRg
pcBY7TE6/duJkjfXqKNpEPEd4nBJYRaXDHmSYGJS3S+YJN1l4aYgZCeudhS4aK+b2vguim2Yz6pC
aCf8BM/oOlsj5U3aqU4z5U4wDJzGuk1ROkB69U3+OqUHFmA8o4xc9DZ4jR09+D2ou1S8O39ciwli
DaK+EsOYYQzppn3bKmCWT5XkCmgQ1GkEGXiyqQaW7T6QrysZRFCGAXjZ85I3PYAOrEwC/7ywrykf
r7aoLPFOmqIRerJCwJpeGnvB0myAmJdO/j2/MPfjvv3FI2zfXPBKKrPgbAxarZ9UgB/PpyH7IYLD
xzRctR+BRv8wzuqes8rF5H7a4JU8xnfLRCg0Aa+DQ5EaNq1kdx4SwUqS4YUm4wPpJEvP0m8hKa4a
xNDnhfPWyrjxVE8SNVaw1hydjIpDI8XJx8RpyeMMVN2Z8Pirt7zr+kQZ7xoRcRIqM1W86GD4zXPi
pEiyAYDjST4W/JnPrcTTWtqy+pVrqHNzEgMgUnidT/xyZ+zjY4TUXn6Kgck2uc1BPYmu7MSucckj
Rdx0fqtDZUxOh2RiZMq9fhDI60iP3Xyp8yCQN+//uwjWjHZaos6tEeve0N1nagqu3Qfa4rk68wrM
0qZzWEliPLlBSTKCRVjzlupicy15fWNLuhUkQHZq0Xrd2v0vwAZ2rfU/1E43Y9vVKb655dUpNlFK
9DJVNW981V+rp9oOd/puek0u8zsF6KDJqeL4wu2NJXjIoblUQWLgo9qIrTkEPUpIfheYL5qRtFYG
eJ0RjnEGuPL5C7gYk8+X/10WcyEUlbaEdKXmzWGxn/pgD4QO97+JYG6BMAwTbWMj80n1QOO7KeTU
BP6fA3pfA6PrZR62ch4hhyEByKG/WMq0qW3ckjdQPWDB7XlJ0O3L9Y9ANneRjCXqKHKc+i1F52/l
iLJgmwUnfN02Hu9CGKUvSllu8qzLfNFXXAxqAQZD2APHmGOBOQrAzvTXM2pDUYk6m6yBZqn0i/LX
+ePnaDM70T/IJKICNVFGmVBJzp9N2RN1DIPxKobbcpDoAD64IiFI/nhrpLHJAb+O0lPWZLs2ehkj
uktUwKEPh/ML+n/Cgn8kvfVlrgyCOo7ZqAPIyRv86gBCyFvkPKvj6GtvQNPKYMUgA6p/cKRuu+l3
qYw+GEkjl7lCCz+q7iT5RcTsF638bt5JSO22GJ0ALqFVKdz2y22X+S53+f9qtUoamaGmFopHTvFl
CErYyAE/z+/lGQDHxVF67t4yIVenmmZfp5UBl5kdiF9fpm9dYK/Tq/gdhHu7wla/nd/Y7cv8vj4m
3FJ6SSk7NE35k9B4mIWOLV1r3VExOfdgS86CHgWoGXCZfoK1IUZdZg3BPo40f6gluDJZvBvGf0m9
8PbWWIthNhDVkkCFPYfzMMO93P5IUDqXY0fIfyfmTpLvzm/epu1di2N2r897aSqbAHAWt8RvLEzo
e7012gpFmwNyFuBG5c7MbinkWuSy0SuFzCLBqPWpMbzWGXaGnwPUGn1nz8IebB0OL2LknRrji5ui
HDAWgVPTR7fWLiWaWXrJy4psma71ihgn3EShHCSYUvKnYKdJzwkmrDu0Hij/FlDvk3IwrphU4xDM
OkraHSauHvLLCt2y2bEFje4VKMyQRuDWF7bcy3ppjFXWSYbxZhG3q55sYw8m5H1wYaAF4Ud6CJD1
mY66M/AQwFjGYHaZbGQqztVUqXqleP2rebX0BPeeeQ+l9BdKgIWB+Q981ojkP8+AbeuLAZIFGYks
0MZ/VM7arHMyZQj5A+1YhBdhu89H7vq29eVdCLOpGCwIwB0PIaAIBYyw4mCC01umxgMT3Bsy/E/o
qoeRYyi3j/Ifqazbi2XAm2ZJZR4iNadWXASK1bSNdd6g8IQwXm6skZifRJgvxKNWmHdWzgPF55zQ
GzXAynzIddoYwI1HREUAkFNZFD0WHe/JsnlCKFabeLWgKZLN+LSm0ityHhIPD+uTMKCHLm5S3R70
vLQr8Dpzdm1zTe/i2KwP0q2hPg8ZBnqnA+2sUjw2iXv+YLZXhNFFgCBiVoctFNa9EoVThwx/Tr7X
0iEPfslJYxcBr5t/MwIwloogxs/xx8KyiaQmJRJXEQADRofYjZ3+Cu/bBC0GRmuDqg40F9k+je/O
L2+5l+w7aC11Wf5KK1pNnsLSiDAWFPi1XvoTea10dySBJSXHPOZGVYsb/ixPXSAnFnBTtpGJKoOm
pIRGmNyZdmJqgR33DUcQSO1gZrBiB9ME51e42VFnYGr5b5HL1VstUYujsQjmMkdVsts1L+jt7A+A
8wBbGXrplF1+lX77X6ZpNm+0DGZHdMKAGYIdm0iG2hyjApkIE610s+nU6sP5hS3W7vNWvgtgAtSh
L4uw6Qdc6OKoqhi5ezSkYwig7E59zoTQLgqBc90278JqSUyMNfZCVGi1lPqibuu5O8WZlU3PaEvh
yNm81is5zInRMQDjW4k7Z4q/5qh0yuQi4laceOez/IiVWvRhNxWCgPMh7UVQP1ctp9eFdzzMzcpw
AfrRpMQzU7tufndJZBX9z9i4J9rPMT2WEaeZjrceJpiahFgDrDQOhxrEzgAuEoec2gjvWBgfn4SJ
ZrZKlftVcKDJVU1PNPx1Xqd5i2A8fJfM41AFmFLMy9LuwbUc8JJMm50fQDL4+16yPZuKLigdHSDC
IEewqHuJK+x0cpxAQ8Afqdu8MQoaA/DuwdvcYDR5JMqELNCIEQ41sZRRswqzsUVgfrScDO/m2awE
MdocViA6l9Qp8ml3idDTqhI0KfO4hjdPZyWEUelc7Slw97rEl/v7oLjIg8MXTl8BuRN4zpY5Vcai
CaY8U2VJaAnVqSoe2pFTudnepPfvM/YrjQV5BP5J5/VGOwkWuiOFB7nU+8lStFTgwfFsn/27NObs
k0SaZaFCqb6AAxDzygrprgbASso5+u3IYbVtzNkDbVMsZRNoac2ueTAmS97Ve3MXA8v4eXDmhwWo
PNsrd+fPirc6RheyTlbjrBdAzQAyF0F9CdNnA6DU2e1/E8NYNSqk9TgvDNp531xq5m95nK2prjQr
M7v8K25ntY+MfesFjL+OEt706XwKMG0YHyTDOb+c7bzBSgZj4Oogm2gjtNp+YaaKbIDv7Mk3fQde
qoVF9znbf+n18i6QbTwIDCkOuoDiTunBbRG3DqB49+cXtX2tTPBeodSLNCSjf0OQlNqcoj6f1ACp
V2Onz5AR4Y3N8KQwCkeoUI26MBiHQLorq4uU7KKJY394Ihhlm2RFCBQw2vpC2BTOQBYCZyN5qQeU
Ic5v2bYlfd8yRtWaKqiKNsO0hVFcKu3PMuC46s3vEw09aWiwNECc+TG4ySQprOMeL+WyfkiSu7q4
/sLvX32fsdRTF6p1WQLQOSmUl1gxwR2ba6r7FSFwBYaxBO9vd2kVoTWFOnTwE+iSN6Ub9DdepzyO
jO23Adq6MaaNRmHFZNZRJmEXyhNa1b/Lp/Z7crdwE6H99NG8r50ASAJ0Hzo8BIFtG7ASyrihqk+6
aKp0lNcjW70ywFa1tLR0ndW8jjbaWpDF+Je4jX8yQyuRi76stlKiKK7FPaxAIqujVUTG91xOn5sB
0XuVPIlI/ra9gldKwzENy4359EZRwYsH0hSQ47HBlhpKU6vDT3gxcYX2ugIASewOoJkovfO6snl1
V4IYhRejURaimZqHQQvvoina5Ulnq1nAyzjwFsQoTCDmehOnSeSbsYou+aFJ7ElJX0gQYSi+m2/H
UuHZim0l1UWg0aAfA81CjL7g8ZrUeUp1b3TpIXOSK/IUoX7/Td1PDrXy2+GR6FZz1Hbnt3TThqAD
SloeziqYYT/qDEg02lAb8aCox2dFKywycQqYm2e2EsCc2Uh6lYpFgb0ESptQemMoW4R+RQNXQpgD
A19hiAmtCvkbFYT1A+YDy19zmO7V8pckcZRwe8dAbomednQ7sSSQ0qT05thmuS9KoFEzQTMdv5w/
k7cU7qcLhRFqQ9ZQUFFYElSCPqepSoVleNTRxRu5wSxKXtkmqey0vWwBRzzpsaUSTg50U+1XYpld
FDBQSafYTHxzTPudnrZgXKXK3dx1DvoEvFrk3bNN3VgJZHS+GXTAyBtwMKj69dp+kH9xSZi279VK
BmMUVXRKpuHCSiA/m1eG3+3HY69bGMVqdwuBG8iLdvo3sPtMN5xDXHbr3CEui19Z42ww01KoZ81r
3TqzFnq/3G4tVYXQpaeRlwHbVMvVOpnIqemnQkduHm35kZZbTagJXoeuMc5F453YokKrRaELfhmn
XrwapuwsswYfGDXGqypuXs9v3/Jzz+0eEztpgOhTQf6EdxWAxGN5T8SjScNdJHPCj20/vdo3Jlaf
tLk1+x4GULrVa4cA+jBxgGf00tt9BE4QGSyrvHZQnsxP4bpKck1cslKta14BEMcl3zLJrrwWIB2i
Zyx2ntcytdlfa7yv02TscNzqhaaXI/EmX/MJUE9bK74oD0vrdcitjHGUkY24glKPKW0QcQn946zd
0dE6rx3b3yeKZAAhRkTB+aMaKkldiCraAtAh8NyMjy2v3WJbzf/+PhqaP36/bzR0lXYFDijcZ8Up
EffDxGMk3NRw5GuAZQpYZqIy9gE0EK0ihyLgzxu/rn6P+q0mvFQhx1ttrmQlhTELLdB6aTEBLRXw
lK5U34W0Pui8wJO3FMYq0LyeslhCklqVbVUDqU7tN0iFlSavxstbDWMVgrgfahKi20rL0vu6NmO3
TaRj1EcJR8F4K2IUrCoVbTQGpHVoGV6VqXzbVsiyVJPVk4GT0t22Bu9HxIbPcSUFQmli95ILowLW
YoUmFOMgH3rfuIpuZGCM8HA4to3B0q8tqzLBJAZjDLIqaAPMpOKlcDHsVDf2waMLfhDlf8Nd2ryt
K2mLp1w5DRkkt3QMo9wfVKu9ECyguKHjD23pz+HddEHt2FGfDF5ibjmhTw5kJZSJLQRdSnr0dsfI
l9GD4gm7DsS6ORfSZDNmWolZ1r5aWynPUyTOaO0fOsUlUmLniXgZIlKzlEk7iX3KKyFuCTRFgtQ2
psWADcxsZpGXIcidJOOQTaB1j37k7dOk3tRdaCc8ysBNNVnLYvYwz6tICjGM7KPztQTrzl8gMcHo
AoTYiR0eUtyWoqzlMZuZ5jNtxxphfBU8j+m9PPOG1reu9VoAY3PNXivEgOZw9uDvqwEoqjW6E6mO
nPNG17cs1VoSY3frNCZRpE7EM8JboXa17DrjUbpsikAFnsiY/8HLjRFBYqHoMFiSg6/3Zyz8pKlX
lPa/97PA+8QgwDIIQUTmQOqZzE1OCrwOi59V93Pi1Wk2z2P1ffY8dC3MIgnfzwGk3YS/lAAYfaLk
NOHTf1sIs1diN5FsEFCnG9AqNl+YUsFxGJtzN+utYnygOAp60WrA+K3RCk+/pbveG57+ZHpip/vB
iyG3zNtaHOMJex3YQrmEcE6QbSokViyMFhUxRKeWlhiWjmF66fD7/CYu32RN6lom4xRR5lQRtaDd
SaQXIU0stc12IfI8aVs7bX9bCxzPyNEOttOpBSm0LpWAPxe0xlKyU98CFrjcqRFPDTeLKzClkkQU
8LHrbJ/wXJl5B+pJREm1QzNbuB0dQPJgkklUnLi0jNv6QG0M5nIe3Js3eCWWsa+kiGhSiUnq95l6
l+Vo/+zM1ybgEee95eY/HdxKDnuNSSPUEfJqh95Vv7fUiX6Wu2aXXiquBuCh4KeJ1hNzT9Am17ij
PQN7aJ5tgqERXi/gptaufghz32tdC8q5kIhHciD36dW11DZXuWrspTDzzLq46vryWRVzXjCwGWOt
D5i5/01dFlkowrMI1MewU3ZYsGQjZ/qmybbZO+oefSke745u3pfVahmTMBfGPGVVByCMJrQrepRJ
Y1WRN4onEl3lk3f+dvKUibEIMKUU2L9NDhg8gAxH6inI5F2j8i7lZnIK5Z+FIgvFboy6fox44lod
AfC0TMbYoh0eJY96y/bREw+pdjPSWQligtTRnPKCigKUpTjq9Imqp7C8Sgpf5hWdNu3MShATUiVZ
VOXCtEwJmNl3xHOu0AHBP0lnq8k5/SKb0z5AvwMwBPoEMMrI3AAqZEFZC7W+X+au05vZBbDxVQS4
UcxzSL9FJ3WryxTpIfHmC9qxkstcgFSPCy0Wh9JvAc6IZKy4q9Tb8yK2XeBKBqPvmUHBdzJARrMb
HclZEBqUmwygcAvDaeikj+flbUaLK3GMwmeCPEyhBOSjQqx2ZtBcCGX6lTtFgHYBuFEkexVGRFPX
yRSMYe6PZuqUynWcJU6iXJ9fx+bFXQlh3CoQ1YU2GuPcx6D3nuT1fppvIh7N+fZm/bMStolSacJZ
6ElhHqr8qTN/Yabn/CK2Lez7KghzW9UUCDBtCRQ2sm9RvygMcK1hpHq2F0TA5ioG8JZVvJ4XylsU
c3GViPajLqEz1DBuR3oj8qhUN78P8m9k4MEY9AliDvBdvTo3wHBJ6ElMj0p494Xf//599uXfZ4Um
RgqoakhbOUHrBNxj2dQtFUg0RNTNhS79o7HuhLyLjTwSvEwPrLH/rZPSmnhEe9vb9C6EuSUEhN54
iCAujNXeWsaFiq80TpurZTBXREk1kNDFLfFK8aTXt3XHqaRztok9iDRui6aOUDk1aGyLSMBks92R
w/nT3n5Ov6+CpaEh4IIaMoqkUlKCR95eSjiP6b7wJsWOe1u1xSMXrIdzNBpzQ4CoUFEEmRhPfJ7b
/QJK8QY7rVoz3r+lFXmpazo5Zze3HcFqoUxca+JxUsUS8gYJAO1zb/bqAtwhC6ostZKdcVOpPOuz
GSssKEGaCN8q6YwK5pmOEfcebrWzQTUnW0vbjWRFV8pRwLjk5NLxDY0ar0vr/KFuas5KMKOZc6nP
mRlgqZHaWEXg1kSzpM75T0JYcpSW5kOSz3ieZNVE/VGXf/fDXPqaYHJc0fJrPz0U3lfD5gXFLhOi
JIRBrcM5BSdo9U1U5RMgz/A+mHU3xtC+aLYnYFvt/tsKGT1tEoOIbYJtRCXJnpreiuQ95ii/IgTJ
DFkU0SfJ3r8iahNqxCLxuv4+ky6V4qdZc6rdm/dtAU74SwSzjqQRafR/pH3XctxG1+0ToQo53CIM
AoeZlCjdoCzKauScn/6spv9jgk14+rPsC9+oaja7sVPvsFahoLCaJ9k5HtUfqYam7eVjHOeQOyGM
eQnVrGnlgsR4OqmR6BVur9pCCcJKZJGtS7ua461oq5pfODzT5p2P/vuu3IksqdAG+o7K4kTHRKCG
nn7KA5E9dpS7A1Kj20lBfXOw1lnV/TVazqNf+tq1aYtYuUsBzsKDCTp+He+kMalxQXq1izf4DvM7
aD/JjfFKFzPq5+L0gxC7d0hEro17we9vq5shgosJx1v91Pi86udxCrX7Q5hg3ZRpJ3dxpQbd6+pY
+CsKN3ExxODJKEn4qLWcWp6nplnZZ4N/11fGb8ZLoVWNMRiAbJdO4/fyXnAMJw+zoCIOD/rjUHew
WyNRgHgwWDK6089xv8mJAowzK3MG8GRywbCPFQeJmqyZdOyOxfVRcw2ExouBhbxfFPymwNQ37aL8
tc7Lg2A6PM9OGOP6a1Mb23ZC8dLU6ytRLn8OW8yZZeaIYCtgFrLPVt7gsSyjsqXcLXkUaPT7fvr+
IKXCLp8hKoB8YSwN871SWQm6H7f1EMpJ17mCImSYodmaGxNQQq+VMC8eoOl4PaiDwIlpP0lVQTco
iQoLkF6vYoZRcMDPAOHAFozRnrfFjqeYE5+PSD8+yGE8sroSbW7r1ArjZzHK7ppv43UG8nC7eBQw
jjF5ktcs9nI9364Bj3bwyKDpRKMJ6hRFNQ12X3KtkqpThgWUH1EDEk5sl5u24GjA16AaKQ72GPAc
9PG1votklFK2tEEb16aKBBOjGeMNMZ8T6eVyAGJlaBJ2nSysyhkArVVlnYk/SVuPJG3ReMAmu4aZ
sQGVRB7+0qcyEyuE8RYE3ZlcLY0Um/JxhGXXQIHjxVvf4Q3OfMpW/5JEv5EmYv3PYCTp40R6K06A
2ubnN7etDbqU6/ws+LkLfqJ/nTCy0pjYljeFPgO3HCSUNQZNpPEqx+YfSkKcJOH4G70fijFsQ8nn
LOkwP0PKP4H0Po9PRstZSWCdE3sSJlxtIMweu6pPozL21KG2F+vLZT37tMXDSmCi01Bng4KryUPs
8zhD7JLpVswCrY667JSCKHQ0TwJ5VHMOGdLbrOXeK7JyGSMy1EzYiKIMIYU0ExI3eRq/KC/LWccg
JjhNtrdqXfqUbV4aArSG0hX1qtP5vAoom44zfweb98+m0gmt0gghralg5gooKfqJgqxevmeqCxeO
y2b9mpnHQF9VSThJv0zhUW2ejWl0Jv1fdjvY0zCeWGwbYkzbWEaSdE50jySvBQ9K+VMCwMpgXFM+
CVYlGUBgLFJ79vBiwVZ8FQMPVz3RSadJdS9fHc95sLtfuWhJYp7mcVAKekjIZNNdoEET7KEqfqRr
d5MQ4WVcelsuFzst9B9xPZ/KouX9HRxjNBm3UgIGQ00mrIb1nvICvmfQMCH3Qfrq0lnzVUSo4T19
uWdnfEyhV8a4DikJ1fv0ZnMrF6XLbwUQx+q74n9ART1yaQinFrjrDCDwioy/0ZOKdFNaAQB4civZ
KVGfj5eVly8cGcNeCuNzFCPtx0xQEvTkHNVXRkf0ci8Om2Dy6if0i0Z7o7w/V7xUnHc6xucAs9fK
cyB/BzFWnjq5sKvisZP/bb5P7WN3uk8JpT4tlSVlYFX0KFp06nXmCZOOGHMsHzvDu2wcbHLJCmNK
whgwUitJ2jD3Y7qSdBLmx6xLHLDieEY1eqb1GyFvfzbGv1C+Riwrg8KuGA23FuWbzIpRtig4T/zj
DwVCSk0FOSWIyD6mzOmwNblpyaCzUOXrjUiuNskOcvPLd0eVmfXJmMe3DE3U6EuG2vvuCUymWk9j
KUeaIMuBWRnOWja3IFF0s0k5CaIYXBZ3qPU7cfTQO3GrWjcyyEKTcGsaW5BUJwXdmSS/bDOnwvRp
HvtNKXaSGKdhbiQWhxWS6IszvSpcAM4BBwnEhjbgrBygtVwB7Y7Xaf/U4WfFMs5DLMlS51KdoiQp
O72Nl/Vt/oatg6rkaktO5VX+wEM5O3LK+4/I+JJNBAqHPKKsPLXXuvVT55Hh8X6f8Rm1soCZQE/i
oK7XL2m9nuN15vlDtkLAXBzrMZRRJTF+ngCpjfIUtX7solbtK17j895LR+nO7rre0sGdEm6KLORL
K9Gy8RCClBSkGyj6cKcfObr+lkPsxNRy3YABFZuMCYidWjI6lvRl2prKaVNl4vgkzhd6C6E7WaM1
i31vAgl9laJCetYbToGAdxbGTeijQqxJgwZUg6+OhTNiI3xp7pJt4ukB9Z4XHNKbge1Oskxzb3RW
A+42UO7SGdVTE5Cz/kgnAbFC4V72Rzw38fbvO3FTuhqqMOLisnD+0kdAf6sBLVz68pP8mPzRh8X/
NJnPu07GS2AZUbDEbbNChfRPVm16RN1ujX6182n7neD47gfZ2oAA5qo4JWsZjc2rUYekvRMsr4Jf
Sjq7/dcwuKwVM56i6Qql2NokCykYQnGb+sbbxIvFfd4eJoVv8O4o6oioejAZuKHMQz+YW/5/QwCt
A0YiAjoKrD5j/LbwyVeOptAf/KSYFE/+/wQyJlBNzVytCxxU620n2UOR5WQ5A/AK6WKnecNbmDsM
/ztxTKQU5a4t1YHk0dylbjN09iAA9c7irVsfauJODP33nf6PYl3ivF0Zqd3ZFB7yxWkkf9U4E3aH
76X912IUfhoUgsdLS8PiWz4YTTDqxaF9weyZd3X0xy59KSYc6u22TF09Ymuj2+qrvJET0ZbjWvJL
c8GISB9XXlaPvCoC74Mxqp+QCQwxQmUFa3ml136jvqwGxwsfevn3j8Xu88gt7QFOqhWM8VdJv+6a
Xxwd5wlgcs5xWJReps6XZi+CDf6JG7mxk68L+Jlp5hJ3TvzHZZk8kUw2LdSytIBOvoymvD4XWfyS
qAIn6aTf+4I+WIyrkHQwyGsDuDs6qQsGAAKOY+1WkuzOwKjMhajNOdGYo4BsB0Iazc6ce1QgYpxH
HL7PufxMNnGxi8UC4sRkPFy+Q555seQ8hlLKltXJeD6+LicaNdvr5mv7snjyWQx4pEMcRbcYl7EO
vdRlCU6XVbfKepUrr53BKeFwvJLFuItCyTSlMTFyNVmFPZmjTbBD1t1XIEu7fHO8szCuokxEACeU
AsqXkq+U11l1VZDHyyJ4Z2H8wqwKQPg38cJqxgBcHo68AoJaFtFs8y4LOn57/O0e8Jj76MvlpRrH
WYKTjRfsUNAFwziMf2JFBPxXmBZ4e3v0qCnwtO/yJaK4/VFusQyGpWYkCWVMftA+8XKlvm03TigL
Cf7kJ99lTk2Ye1bGbWDFEGuGfUyiqnC61Bad9qa+J552M5Q2yLmBRZgE6hVxV14Z/4075p+9CaZT
P552rruiUrIESKnf19IXHdkxrpZAumm+Dt6GTRlnizRvvC7/1LH6i0Fyp31MXdNLogyw4FxS6sO3
zO6bM1lJ30lKC1TjOGgK4z7diptmKh9Isj7WyfDSduO13g6vQ1xzihOHbZP3gI7iwcdbEHLw1ZJZ
SMM34nebzrDnIWWY5xWNecrFeJs4X9Z2NASwvYsgeW2dPLvClLV72XQuByEwvn88jULAViVMQxnV
9c9a/poU/n/7fcbNVKtQFSkR8ZWqDIQi7tBw+4+8IzBuJidCqsQT0g/1+/wrfaDWPwXirXJfn42o
QpmU94rmBJ1PXGX1qhBBXDFPOr1gsh1755loVwAMBPqQ4s1Bx6tycFJ+zIR//EqSLiSzriED324H
lyLSLoEBMuj2TMkL/gcY7cueG33Ij/LmcTBKIcNjpv61vQxnWqBN74F+C94Z+WV1x9C8Sk/cF+nl
bAXM6R+lltgyHfssBfjay/bSPOkohQg38VkMrecZzEHyCWD8jhBq33hzzrzjMq5kjPVlFQUiBMqA
5mQZLMtZ7F+EghPbOQbNPvCzNe03yVpIZEk/m+K+Wm77JvhP5sY+6mMhyyY5l42gMH+oyfPKgwH5
1Ox/e+a+e923yandq6kvsnQb6YRlCYgM0dH9NKBrHvXk0Ufh+kqJY42oA1aaANf/3w7H+BK8T43M
mrB/MQiFLYEOwhL6p8sieJ+I8SXiYjabVUpllCNB7nosYOizo/7buRbmEtkFD72qlrIzkK5I4p8d
uH3XjpPccRSaHf1QQOaokxJ5f0rx+chsx51bTeFUcb4I57rYVdkRpUQSZ8hW0zK1x8G0l/Sr2vBO
82kcj70vxjHUYwyiMR0f/q1bbGNx7Hb4Ss7FD2OzpwYcLsobarXxcxvv/5M+vFFn7tR9AtNuXa59
ERn1fa1cbeK3hdsx4l0i/fedjMww1VGpIWN4KZ6Et8K51dsLIH0RTyrEk3I8zVc8Y/o0OsNeKpNe
EGmWjHmRihAMWOf2RrIzNwXP6PhSn7Fr5GfXvGVn3jmZVCPugVaQyXB/uu5Whp9BZTKBB27OiSEy
4yOkuKqIXk1JSJZ8tYWs9WeNBCQFcqOhnIDSdc7rzf1vSsI4DQOki0MOwKJIB2Ko3DVOT3xF+Y95
P8vSWpmgYjO7mISarfubbC8hdbypM5+MqAaDgQN4SkcJLx+N40hYEkRgHupLlWC+Sh+s23KRb1at
dmJzucnbjdM55aRxCpNzCABdqrfBEELM7otCZ8sbDw/kWALgsgE3oko6m0VlRd0IKtLFQMPa+2RN
zjbyqn08EcwhMOtnJUKMMtIarYZr3HZh7wse2kejo74mweAAaoJzb4efCNBikomBMbpF/tF9jGsh
a0KPBsVYWo5gBV2T2sXmDj0PsePwbDtBjGmZ0pg2ZQtYrnlVQOhsfWk2Xvpy7JR2MhhT6qXNmEwd
U+rACnoU0Q3rHpPH7so896+UHV6YbV6H7zi3fhfJsjGp4iwb1UJQy35ZHQpkEbsdsdNrOtHS+fGD
8XTZpA7d4E4ek8uj/TutKDZiqGt8Xtco6YGMlXHC1nFzZyeE0UO9l9VBLzcSTaOtRuglPSaDXfrx
N+stqhCnf0wicqv9vHy2f7hMkMaLYCPXgJn5URmzuZ5jAbMdCCrrF4KCBDrAuYPehOnIGPZLT7xH
8vFz3HiXyGiMmCajkE05InQv2VhAdgQy3RVW56aLhFkh1TgNNZrtavuUqtxRFnqNnyoi78JZ3akx
YLtVGMANsPFcnWOfTtJ3AJdytV8gfo54o6fUlC+JY1RnMlewG1gUWVfRnHUDCFl/OzRXZfwwidyF
7sNIujsbo0JTkqOumqvAbj2pCNZYRG7pzn7rKzcKEBMXH3Wg9ZQFGTJ9Xh+Dp0cs69di5Fver3kG
/nh7dcobCiqH84KoM7/L8LhAeYsHW/yJ9uUtIdodmPq/XR4mSp1cEa0kIAZSoyVUTmWgRsUdSG6u
4yC5mc+yqxSoanXPK3eR/diJ/63FLGvFnIx1WVayFYid6XaTr2eLIy5fxem3sojdIZmsb6rKFutH
peCvvma365tzAHbyT1v53rsWViDWr7x3/bHDez8bE6BkZahGtUCjuSgmRxRnW6quNt4CF09bGccz
G10p1hamBLM6c8blvsKMl94+beWNvv5YRY/j56ilXbJExutgwibLxRWx0ChH3ygnR0DaaRcFhKbd
CVwnp75s74u583pB8vU8feD8ARxXwA6ujmIyZx2e+pEBhqLen676b6g4O6q7OItXoGG1Ahpbf+Dl
8MfV53f9YSdZAdC/ijVJE1Q/y4cy0k6VW/sWWJE2RwDLLUV7jKTfqZvsZDKeqBSKPkFnEzsnkuEp
AEXsSg8EV5dvlKOlbFd9Wg0AMtQWkG+bzim7yl76Hz0Px/cf8pu/bYEdZlVBFacrBinepgN7u7sF
Am2K3r3l12CTMlxVtHkPPY5lsHOrFfBPtwHOPJDm6mGu08QWlfnBHCR3WbEfUVjeDBJd+/JtHpdI
d9+M8TOgGlTMmD72KMsa9qxQsUx91S5u6lPl83oi1DN/skZskMu6CWhf7Lt89NwJkdqySQGGKGL5
uqruah6246Fy7AQwLgy8VS3gHYYk2qxrhXybQR7Hw5o6Vo2dDMaDJVOxyctSFqF4TzsL1an7oTyM
J7zGAWlf3vZXVnD5G/EOxfiwuShiYS10YOOQq0ZFrpb4RTrwFIG23v7523xuzcV6Y86NApy/6lbQ
ntcp1KbG7Ua31a/i7mrug4LHT3EYTP++yU9duWlO51ltRMB2tUjJktExxCpULbLaWd1xXl/Htamd
MMY5kbXXyixBaV6xAdoGUkssY8t3w9UAnjh0hZ5vpIiuMvKs+vLH+9SLK7Ielxqjwtf0YTJ/7wdH
EHmdrstmpbETstuAQWZ1TbDafl+F8h/VqW7tLtg0W3t7GsF7FNc8X8+TSc+9S8JmhehD1wLRJ2mx
1j5KtxsAQi/rPU8E4y3UDRhbSgGEXUN7XcdQksLLv38cI0HKpWP8Gs9ylTGsQpVKU80FvPB+Te50
Rs7sxG6MnQQ8hGZXdikOEpd14x/8x99SNaYHPltirMcmWIWVR8rkCiTB+ln+Vr4ovhbVpySKb3hl
7OMs/f2gLD0CICkECVSGaTS8mvfaC12njfHcqwx3wQQ/H73w2LDfj8jYmtIkQqVOaD4Y1W2c/qzr
p7o8m+MXzvejP/PZZb2LYcrNc1GpmCewaLeNPuoa8D/G5/ysRRrIoLkPWJ40qq47jU8MeRStGd9N
9Sdg+mAVwpXDJVJPlMCA94Lk3SBjXpssZVUiGUKQS1WglyTKsy6SmtLvE4NjZsce6v0WGTPbQGMA
bEM8zNM0mspfohwo8++IsIAapGLMApt4jMr32yAmyLONYBwUAI6Tu3wiQHibOGKO9Xwnh3l3m+Na
Kok+/ZW1SVjCiV3Da8A2o2JXjHCRpI5fojt5jJ6DfRSMdCmF5n5VRnup7flL5d7GIbnOVjR9vflO
uv9r+nIOrMa+rP7GkfZjAQjVI1CeAI3woz5qa1NvPYF7FCYBqPQomsxL5S0FeSm03DGKgVczPdRJ
C3gOWAyVQa7BKApA/iU5kVLcboEMWLGrcAmLyi6dunKGoLCF6yTQv85XvHkWnlx6ETvDa5dB65c3
Gva6sWcrGufMMcbnavw9P7k7IXOlKtkUsW5h4nXi6GAcXgLtQXWl+zykE7SWywuixxFoJ5CJQI2U
6HOLCYVI9Km88loP9bNS2hMiUI06anXdY2aYl+vRX/3kN9+lqow5ymYsGCYtT9Flyv4vPsqg83l7
7f9gjn8rDAuEtQxWNw5ybgbV2ahtFdc52ca1gYIUxlvB0fVvSXnfCkO7czHmaExxVuoV2rUryC5m
dK2wT28JvNFJqgSXbo+JOmXeJgjh2M1IkgUcHqVdV6Cv7YCY34e54Dcbx6tx1F9l4o6B4VCj6LDM
VSXPRXbSptfEciaJlx8fVkp2l8dEnKpp22IGmnJgyWXyAshv7cZYcws7QQBIAhFx5RTmXDmg/jPc
VgUtNyhkR49IW+Jc9mvHT9LdX8L4ma0UmyQZME+FkiYGRZfgFb20CPMzLkBd3cvCjoIfeKt1gOdJ
uqJrzOVuRMt7ifq0GT5bux3IdcVb9j3SFxPg9pqIioFpsCwp8oKgqEgo8bdt50z9/WR9k1Gm7VPf
wkSgwvHSbyMDrHqakqaYAJOQkNUyMTBvZj1VhhUnctRIutWeVvx/OxknCQhb1nPyFfC4AHg5KRi5
ahx0Ip8u3+iRc9nLZ4ywq0SSjBZ2U/PicYprRx8Luzcrz1orWx5vksrbeKvHRxayF8lYpCb1bQ7k
XXTWlD6qNBADxigOS+lpqvPT5dPxRDH6QlQdsIQznj3qVl9X5nC2cDzJ/LItwWVBh8+E/aEYe0xU
EOoYAIuP1OsCdqA7eW5PV13Qn/In9dz5lc8j6uKdjf77Ls5Km17IMaBGI201/jCW4WFJ85Mp9qcu
f+Ucjn6RS0rKhPS6aYHvsy5tkH+hqon5MYemaVj++d9w93lHYwL7VgqCFc8z6kK38FmowxLbxiyg
GJbht0i2k3t4Fo4dHHqWnR0yod1KrEnNC7CpTMJpzH9Utadb3uVr/ITXRAPeTkfYbYsm3QiGaoU4
6L3Y77HDrKCIJwQqZn43t/f1O+WHGWrft8jCoFcgB8lzdS1fJVHCgYmgWn/hc7KMKsJgrmXXIO8u
VQxU67mt/Xn5pJzLZFlUiqKfta0AFe8M3IIMcKoTCh1qyok8h8eQsYkGajwsE6v0r9gZgGisRpLE
GF8iFDp8AY+ATDgiDhVxJ4KxsRVsvAJw94tI6dwyzh0QwNplvbgrD+WUJ4ixMOxzlEUlSnE4jlKk
DZs9xPJVtQCAXax4+eRhogfK8b8vjjGvvpOz1pyQEtG5Lwmcgq2f4OVFy+WFZ939Tk0NlMaSImIO
WsTO0sfvBNbSKjWX2gDV9EnPVFdYrmON22Y89FE7KYyrL7MS00KWjDzvrCNPBnGGIz1M0eiKbgmo
SPXhsor/wyW+n4rRPtTPSGmOmRXEzwAmb1RH9sDVfEP8MvF6zA19GbgZOlWCT3a7OyKjjYOmVF1X
Jmmk6avdWX4idW7e+nVMm0SZyzngoXkpUBNdBfuSxVb/N8XMexOJc5iEOvjo8CCosdFik+sYJBqV
14F+6cR7O/JkMmbQ1boiyBOq2oN13QzBmvLYDg490+5QjOqbo6WmxQgBenlXlzeW9rJVnIs7NOWd
CCaSKFU7i8OEHFXNwr64U7BlMIVZ41/+PBcPYonsak5qSkUhJwiRw3rXNEGZfrdUTlObJ4JJTeWl
n0dhMUgoEC/FBlCqnNeEu6Z/1Mgw//914SBMAgrmlKVuMnyR6ozRAJBPbCisUs6C3xnowhwXJKga
YIVl5rvMg2q1MQFalqjlJxllZDnungkGG22rLnnksMf54Ls0dqywyWI5EVowQ1O0CMVVguQRLAZA
imixAd48F8+8asjbzOwn77CTyHyuqbHEphvRQqbw9sAyPllgCyjuRsgvg+wbrSGvdz3QrsAi8JC/
rkHpNg6//HPopHZ/BvM9k7LcmnkD90WLF0SZVz+3NXXUqg6mOrVJy3t+Hr5fduKY4NLp5jy2JvDc
YuVJbqJa/m6O1ximNPT70sjsDHPMlw3vsAi00yOF+rBd2gFOMkstM3Sm4u8zkGharMZVdnJKnRHl
eRFbrWLuAPCS98A4dit/q6/CxBspM+rBAhdaVEkuyk+g5U1By5v6HfaewUw6Aya4c/jsjMdO4F0s
E3OMobdapcMLquwKG+80RUIkaDzOnVKluKS7jN8neVxlCLXYTXcSxM6ThOhdXGm+gToCFro5vvM4
du+UhokCVgf+kgR8y0GVGhj5neVxEW0yDyQY9UwitmoJ3ffSqifTniaSD87UqcYPMVYad5ur6a6R
YwK+FUHOOOWAw7Yn6BVMylkkq5LBXISoFNm00CbaGg1n2Wv9FOFWeOgCjPicJE++QjXHS75vd5c/
wKFy7cQyF9IpeQL68iYLxSzS12+j2Tq1+iWRe05sPNSmnRzGB4tVNwrz0C0BeJedjXwzrcVTN26C
e5hGvIthp3gmhWSJtm3YOj9XoXZ+48X0Nr8+/4X5kfk1pxzHORdbxZmHQVzmFDHfEqIBpcxK8OaZ
hyV/WGnbKYfJulYBmANm22CWxlnc+aYmjhmmYMBRnDWxm2vl22Wl4B2Kca3l3NdSpZM4oJgR+l08
PzYZR+94H4rxpaUwVItFYmCzCN8L88kcOfgGx5a+0wR6xp2zLtBnmaYc3TLtsTrTqXEwlhSirX1f
TxvdxkARg6MK3K/EeMwmW1JzVnEm8uWvQfXEVW6M6+yBOKBI9S5/I94FMv6CtKihrTnIu1JhjZTN
vMMyw+myCO4dMs4hT5DIzMZgBf3qFU9/td1TBzv0bWpTjowU7SWOSPpnf4oHu8/G+ImuXMeVyLL1
hrWF0bT05m1gdTnTdRrBwSB5nSDgxbG9BrxIy7lStkqjNn1jAecLIyCvW5U7UqrYnNMdPlXfT8fW
X7pN7ldh68DsjBUh7ZRH8ZP8U7qfXcrlZN4Mv7NhsPMbbDmmU6dlMpKlD0layUEBWtfQ7GZebZ6q
wedvBoRsCkcrWuyiiTomldKLeJEIA+g4O8FZ51fJHJ24aa8rLGp0Sc7xHsdR610i46DiObFisQBu
RJF+n4U/u+VHI9zVEu97HfrBXbbAKGNagYQsVbM4BODLPN4Wla+vnJmgQ31/F8G2+MqltPpYE9Ec
HqHhqBiXt2MdVpvXzCFH+Q4vbSeKeSZ0eq2qGnxugIpWYad/TMCpnwLtRgWPU1qC9IaC1ZMTz1Ed
asdOLBO7RpNUQ52WZdQO5W1r/EG6BvO847e4QRKbzN6S/eAc9NDKdhIZ7ZASYY3jEiASi+n3X2Kf
jtGYIeaxC6w8mwGfHZt3RCaYdVZsLEIGP5mt9UutE2fSmrtZlM+rtNhaM98bq8zRG45qsiVQC6QG
8rohXcyV+6z/2pgvRf5bVYC/HwAqG86adW6asUkiebk1ipfYuo5TTtZ76HF3X4oNYnGKut0Ijwv8
Mq3J7aT9ztEF3j0xIUwxAJAmZhh1jg2H/AE0ZFr1JF71Q/suAODQzh7QVfB4NULqGD55RMVSsRon
m5rxlinskg9p7jH0UVroKZxo4z73FUo3xx11Oj7cuxhG0dcxLoimL1hyqIld5d/kvLLVmeNrj9Oa
3WEY7ZZ6te5rosXBcipKhxYDia8CRG+6wdPpllfNODzTe4hkFzfybQNUe1kU0Sici9STpZ8z960l
Hn2enQxGs8mEIpqekAQAkc0TptGuJLw3u0hweYc5vrt3SSxeVJyJFuCjByPoFAdcUEn5MKLQDojI
+TojoDTST6XwoGHBUDAt97LqH9rWTjTz2VJds+ZSqIBGL//EiHXfcXpJh0NV++SCfsmdks9rPxaA
ogJR19m6Hc7NU/oAbs6TBRwNQHzdbE77MrqKU7ryD+47/tDAdodjvqBoNnpllgU6hB5F0yhiW/a2
wHRjzZkwlDO6fSi6TZS76w/1B48V5LjEh2wHcHYG+MhZzg5haAQjLldUEV60V+GVJsalv90QgAe9
gPUkIr/ZdNiJZFKRYpjjPFFRJyFi5RpJGyax6mFqx15N4oxiY68oZ5vFGkxjt6L6JtmbRsKyrXjv
KpolfHJt738IC65qLZs2GWUFjEsUG9Ogui1x4yXoV7prXuZw7Ar+vmZ2vXibt1WeBDQTu1zMgzmr
LGepJGx1DEnNycwP07DdqZgkJV2sGdNBtGg7nbPli/R2qSexwKCxyrnBwzRsJ4px2qUqkFFqFgAE
lf6Q30qq5KXG89Dz5ByurJo7QYwDSEpra8nQJ1HjLqf2ZsXOH/Esr3W3qD8jUXeG6/mKC+XDu0nG
K+Sa1DTquhLoh3HbWD5F8xGc1/V18pYv2y/1lNkIG1wQT55YxiFYdaaO+opq5aLlNgYy/twSM1LT
LWisr7Eyvl72rYdLsvu7ZRKXVRWrOU5bLIcn4FhW9dxViXWH1XG3UMfVAeScTazy6ygM2FcrPY50
qiKXbJBNanKjr1URhYaOuOive1IwXcnfxoZiJtFxIaz884jIeD7vLRrsvL1hmMuc1AnWTgqHrnW3
UetMaOza2Rfhmi52GyFv7p9j/zIN4zuRjamC5yHBFtIwGEVv1x1m1bFrNQqnCpuPvNLDsbT3NyVj
LqLR5XqdCFZIug7Q5ah5yyjnpbwV52NFfRfD2Ie0dqI5qpjpJMWf0kps2fo1pV9L9K0rgePU/uGb
vctijEJfrZYIKxZwFaDaGS9mJD9Tdq7Wnd36G+qV3ISUdzjGLAYVAJzNupHQtLzSmGxi3qkGcI2m
F2sKOEbA+16MEUwq8Jb7DV0vBAM5qh8Sp/8zcU1X83RbPgm/zBO/f3CcU71fKBOFl60Vs25cSKhP
pZ32tyK3bHkcXv+WwNYD0paA7oeuE4OLzzeuaAGbFnrzO/W3QMWxS/P/yzafpn7zxCzTRcdGYRyZ
6OlbqK1Njrr91nN8J4eJrYmaCMU0Yq6SNkRB4AB+k9TJzyu6GmIQO/M9RzE4H0llAmwCnJpqoecy
n2nlVwnyP8XKEf7oPNOmIvXMgXu+LJSjjJ9mf8e2LgtzySMNGI7ig7rdZbyK+XGHSFMkU1ZkxcIq
1Ed3aOoTyB0aJPSzs51ieHp3C0ZsMr5oazBTMDe/8DsdVDvzVeJfPt6BJ9Ho1JAIZZEs7IMyxiab
pkq0LFdRlp3BUoedGiAPXnWe4A/+/LWDSPOBI/JzkKMiKW2KZin4jxEJDmMhlaQ5j4qzBJDsDQDC
GwGAsBTJWInORXviVUsP6t0fRbLmPegYxRLQDFPvldSOI8o2krgDevdybWfE5leOPuvNB4msuYOL
D9NfSYc2SxbU1pdBu1rNb5yL/GwPH2UwdT9CDLkTrZGA0m2S7foLHavUw1iy5dc6lLwMzxVuK4Tz
8VTG5ltN7fN4gD00wIBZf0kuUOJP8Vl47v5QHGTZvGDw2W1qmiGi3iJrKnh2NObL6f1ipfNIrHDU
Ght9Mh2kyEV/JbY3Xf4iWyd9bLyK3K9lyzH8g0zwg2R2ZSqOm3kFF+cKxFo9kuwCu22KD2gLrrs+
lqSAe1vHPB3mxpnvKJqVianEYgnFKA1GRHIA0ODdlT/yXtdHSmnsBDEfT2+1sUq3OA5BLmE3s3Bt
FKu9xDqnvnjoVPZyGEddxA3UvxSAm5M4c0Tni7dAb+z+m3atROiZ2emJV5g7KMjgc6kg9ISmgMGR
rcypgphahpLReQOjcED7ftIetpvRzX+iDhgJp9+wvb045oh9PQzlFk99qEigZKN4NnGoedI9AHx+
FQ9YSOQ+hKhb/Pg2+HhAJkpMlYCNkCHD6J5ANgR0DN8WsxVu5R+WYtrttn2Rtdi9fMxDhVHBTqzK
MqyQRe0Bt0CfdEJRR2B+q0UbJC+lYitdaiZ2HouAfrgs7sihGbouKyDUEkWdRZYwtBTtn3FF7TuL
0gq1tK+Xf//wOLvfZ65wkbHGtqD3E+pwJpL5I58bb+ZSq3+uA+BD6aASBfinYonsrm+tKGUmjEn5
VkhpUwc+8pT/mUmOdj396sPBAZ9tDJ7RK/Hh8vGObWAnmbHvPha3WQdQMTj66OBd6RsYKTrTNbY5
yGNn5EEIHt4nKM5FWcRcC5IUJnHJm66aaZBLsskG9YSsYw8xe718qsPrfBfCNm9jRVhmw2xytBKi
vD2pY7hstxnhBJpD1dtJYXxwvWgjylKKGZrr95kE8/Z4+RQHSR60YieA+TaD0f0/0q6suW0d6f4i
VpEA11eSokTJsuXdzgsryU247zt//Xfg+801g3CEmcxLXlLlFsBGo9F9+pxSm3RcnKaBsaBxXz+D
+h9SbvKb/kjPsgdCGI91LAoR6lfwkfhKdayng2INKEtNuScrmo2JfnsQzRdvQOh+XR53tLo2BUgw
yDDf8aifwSGBUUOZ3tajPTkQAd/NB6wrXYRBUfTZ2OJXlYSu1Ei1hIgYTV3ZZfhdF50p5sK/Rd3V
Z+Ne2gQTd3JQgKbQkkpn0nYxHe2wRGHvpYnvc/Qd87frjiJaEffSLoZEDWvw3h6DOrXD8KBbz9cN
CD8Vu2hWe5ZkYS/lGqaMGOYIUyoOPQUSmPXsAZh6VPjZ16oLX0ig/lHWvbaXXLgI0koqG5MkxxKi
2zHBgNjNUkNkLS69oL5XFTB0NodavctE1OobfPxr7/yNWiXXin4ZKMaKe6ffJRewdH9lAmLB/eKy
d6uxI3fVaTgujrLr9rnPuMIjiDo1DPUpAhOxzODf78JvnCtKv+QGVKhZBk1UCHGoO7Cw23Nl66Fr
3UMb9CRK+667lMbjsRGWjF4tOvCB129G98MSMYqJ/j6XC02BuhQ0qxLMhT/T6NVc/uhe++cQ/kav
oinjwNI7NKwhHkHd8FgFDvrxfulK/lQ4k6B5vRUxLSKbUK62iEFU7oCEgRGXWlBIPjhKfSnD4F8o
O22rONcP4ta2rc1wx0GV2IQaxqWPuvQayYXdywIDgnXwPCexBf3ZnGLb6mmCAIbiGvIhG0Tdwg1/
1nH9QxoSuqCKxr8I5zBNaKHmICK9k4/sCQoCxDM99y5hvByuUD1x0x4xqK7KaObqGheRtVQJx5HM
it+4zQ1xLA/v34tuo1HopndiSe6NTdTllTkuHudknOqEWMwZnpT4YQlGgBm8/9oTfrHBOZw0j8tS
NaAPkqufcVU+SPIoCPrsV3JBR2c9TYPIMsUbiau4150R5wRpnN+FbmtMgNlFdsewBe1FxYj59eVs
3TC/WOOSKSkdg3YecXi0zgnOitfelscJ1LSG7ka3itPY5JSdRQTMG3PX4DVZrZHLsDA530SjFHww
YRY3+pFJ9Gm76jT5DGCou/FNgGwL1R7ZrhzDHd6VvwTr3ihW/PILmOuublYJEEPNqMvoOBfyD7N/
onpgm900uHo4HdQxP6GxvlMb1Y+aztaiXKSCvJEq/2KfRZyVfUsriCknFbTpsy818O/UeJfrO2gV
u9cXyvzxmjexM7OyU05yJS1mjgoeIbbUPpbd3iocEpp2U93G8n8vwPTrh+VOvE7zsKtVLfaLYNkr
eoex4R7ChHr17fqytgoxfws2gEIB6r08oUuZRGDgDKnkt3XgamBSNTwwRc8zCrGFPROnN9+r6vt1
oxsJJmxifomCn8DUPt4Nq71M5ynRY7lIjkXtJ+SW9BiWyM+y/BJHly74K0a2ft3g9ulcWeSizTxH
xRQEmYb3KTua477/YSa26rK5SkY93JyBNhK1jzddc2WUu+wGomOOKQBRj1Tej/Q9UZ5DFW2yvWBt
m3Hu0wzfWQxLLVxQFo199Tx5BcgBq0sK+XFG6hJj1Lx8YvJD2Zk8XLe7eSBWZrmAF09xF+sheO0N
886wICQhOQT0rUl6mcDwlcmC87d5J63McZFOVcO8H4dY8cv0tbBiJx/OeasIjIjWxAUzecpDc5FA
MD4aj2F/M+Spo7e+Pj4BLxgv/71gNs44eDgMyyKqjsTr15AyBODgKSw99Gn5XiRPQ3wmopGkbd/4
x8RvhYSmbKk8ZAn45tNDhHFlC+fMCmxFfjcrweZtlUDX6+EB4cjryiZlPJjBM8uKQH+Ly7Z0gdzx
G5vYzXPyXIkGL0UL5NyC0HjOJDUo/FLaRcOl7J7l8YhpX6OanOv+vlVp+mV5nHNEACMZ0QhSxXYn
o8AF5oPaBskh+rPDHoBtwZtp298/v5z6q3O0hV40cwisZ6HcNME7XXy59AUrEtng7jQzU9rBYjxv
jMkBjIAg78731aF2hx2rWBfP+q2oJrQdEz+Xxd1rcaSm/VjgGI/ynoQgf28fzc50avX5+to2l6Zr
iobTBVYaXmpSHxkESm0iP88graA3jkHlS1T3Iqdgn+G3tEA3NQvlT9yfJvPP1VVG6tYojHKJcbGw
vv14DnepMzjGfc1U3yDoIIsaDZs7uLLIXWVqERp4DCjso5EZSMHicbJTp/dwh55B8rzPPeO9OIsA
JdvevzLLB6t0BnZwMWJfnh36xnpggb88pNRpb4oj1C5fr38/wSr5wNVNYR+nKpCzJLjIKvGyqbCD
4bayLO+6IcEH5IMWbYF9pEqt+VL9Dv68yRB8L9Hf5wKUnipGb+Sz5FeYyCyKxram/fUVbLo6Hjl4
46h4i/IjtbHVltGQWGgfkKGw9SW8jfXpUbHI7rod9oV/c/WVHe7oDhAOq+aOJkfNGNy5d02zchry
3GSWY/V+WQG6KRpi2lwaChIK9FhkA+2YX09XlBuGUg8ozEmKbRg4TvGJRqFgXVudcl22iK6CJguN
H74535kaqU2qAVx8E9xP/nLAMLLfuwsUs5Nd6InkCz4SMn4jFbQP0JU0NKLxA5Do+S7zoCXhMZG8
8ucI8fbxaD0ukE+Id6arPipHyHEsDwYUOSAoIBbw23JJhVBA+cGGLVs62/VVzGrBVzlNbWb6ral+
lee+PFbSKKTF3LqZ11Z4d2mVrKFhOPqdq3iTJ32Xd+MtOueufpP7eBA/ZA+JDf6/P7g312a5gJx1
sz6UGTTaFsXWjIc+esj+gCULhZ/VBnIhuJErFGnqGEUYvCYWhMJynz6zVICROjMK8/+e1gkGKZ5M
lFjsmuFybTkFG7dSo1gSFLdK/qZMu0Z6uX66N51iZYKLUwUpulBK8b4N0dzapVOAQmNGRVqV7KP/
5vorK1wORcCVGCt6Ex4JpOcSrXdK/TtmfQIqqNBtruYDbaNQZAAfqerKxVH2ybLU6mO/Tx5byD5P
gutpKzApq7/PHaECWlGhteTRkY6vU3iaaGlLImKozb1a2eAOUBlphOqjHB+r5p5UuT32fpA/p9nb
9Q+/1aLQ12vhTkyhmSVtqgjenL4mGtRxnlXNbUDlnZ21urO75qXI95JIKVe0Ou4MJZWVTK0OPGyf
/WysAw7TbO4N6fGPFse4DpGbAT/O3SCVliFhCobpozG9sHGpY3FgxD+xJ8JHbPocjqn+wQ6F8P5r
WJ2N2UzNcCqOi+4PsS+VXwVrYX/gt8OzMsB+wMqptSrE5Q9mU58+Dh86r7mTOq2XA//+n1wTmykf
Lt5/FsQ5uVpak9noBULC1wHM9Ywvr/XiJxk9IjFDx2aJZm2Nc/dxaQPoXuI1zGYxLMg4tijZJnbA
bov7YcfAjungxd+ub+qmGzJqKArmUMQKLuzVUqhNU1dbfmI8j9PXNqpcpftGRxHfymbAWNnhnKMm
uaI0tATMo36JgTgMOsCxL9fX8m+28HMxnIOYIVremhpr/rxX90wkotw3kAx5qt3soXRTLwaDmHAs
W7SDnJeEoyyHbYWHaq8+qcEDrKsA1GeCgC7aP847onCujV4Di1NEmp2mJqdRah6a0HQFW7h9iD+3
kAuGQReNStuAKiJ8SW9ZZyc9Z6/WhDEsxs1f7aPnXsQWtlnEhxgacLAyGMoMXhHAmBalzWZciiAu
eejeFo+1/NQd0wXA/EdwyU66vewMKJmqXnmXPIt+wGbhZvUD+KaZ1huNUQxMqDVytMcKQxiJG90R
asejU/3s3egkH3JRaWrbb/5ZNQ8Z6mnfqepggYU6+6GlN33xbQaeYYruBV90O2p+2uFOuFIXDfgV
OwxeuCG+qPkju5N2dC/dL7uxsGVAjK8b3PRU0zQ1cM4rkLnj7GXQCFPjHi2ZrJmdYDxnGAVWRWWU
DZosZIQrK1w8QZdWsbpRAgjk++ApnroDUevfQ2wMnGo5TB1Wc3R7fh+c7Fb1glN1Dhz61/W1bj6d
1j+DizialvdyHLB8DhwQ8d+N0L0BaA91oMfoisgZtiOcBcoMGZBHk/JTdIOlTnqQAH7fa7aK5oj/
AbP00/P0oD4GzUF2GdBSeEA2vylKPBhXAIOgbnDJylRDO2NUCQodR4YY7/fts+kXh2bH+Kr01/gx
2IloxTe3lsig2pd1dEnQbOZu+2xMWj2v0+Nk2Q30OurzcDJawLd1SIXmrnRpRLXUzQt/bZJ7ZmAI
NNQbA0UzzR7c5qId0j0eoo58UwFW/T8vkDsoaYJYaPUqY0dhPLL13rg1n0J/9hgYJ9nrQs3CrYiz
Xh53ZjJliJeEyozyzABw+wKlaIzY9O/DMXySMlcGFi11jUslevQIPyV3SqhedH0Q0MHvj7JDHPJj
sUHrCYLAwK7uY+HObhVqiIIzAjgm4hCvclyPlklHS1mgwobphmO81zCwn3rCyeHN/VzZ4UqCRJuJ
TmsTSjaZPUPGqwaLW/1jYHz7z/L3+GJ6kg8InOgxvO2mn3b5nL4nWZoW7Rz403eWlzKWtdaT39h0
tjgv3Tr6BCztKupDBIIX3JmQad3SWDHAUBm5I60xsge6IN1wrgdSkRXuLERhocy9RGYfIzcS2U3W
pexF2eH25/pcCef+Y2RGaCQXMZsxo98nN6E2Rr1VFI/l3u6/W/vQUUHWaxc/hMVj0fK4AzDQqial
OvUQfu131IOrOOFRcjAC7QRvjPEvFLIVbB+Cz9Wyn7R6LE2WnpigxYyRVDEXaQ7aHuC2vXCYiH1/
/lG29g+26ys7+dDF6lABmqPuG187RcC1qTZE2SBt8SeZBcG8lAJmG5nqhHOSOqNTKrcmMgswEBuX
LG9tpRXgwDadhABiBGyTivSFu3VSQO4DquiSX3aqW4Ma18jOUXCr1CIa8U1DmHFBMYjNQ/FV6zyi
albJOjAAxbs+OUX1GudeVQmYZbZjxcoM93noDAWlzgokv97NCL0gunRKcDKySwbJvCD128zKiIo0
AUAtA5+KO2J5paYFUWGtKm0L2LPvlp0+DLi8ESMd+ZKCuS8EylJysx1Glvo35djcMjlOIeCSucJv
Xrn6IfyBa+O5zZc09fscxJ7yQyEds+51IBB5aS7S+F4bD4r1Q4rP3ShgBNgsJ633gDt4w1ini6T3
1C9ugCk/m/7olT6b0C8cEQP8ZlhZrZL7uFWRSTjlY4jHe2wreefgMnLC3rsem/+ND31+Ve5NCFWx
kGZUVz7SIuhHHtkht86QHL8r9iKWFdGauFTTGHNzTEN07AH9H6S7Kj9NkqAlJTLB3dtUonpd10Zy
pNbXtHunmhclgio8868r/sePAhoBRB2gugsC0M6w+2WyOxGn/aYFzMex0IEpDMotAl+7itMCFsIo
cqjcuGah/8ml/GmCXwTonAeSyVnsx5o3TJcgutXVPyD51MC6YmCOixLok/JA5RnapMo8NgznO7jU
Q2novfn2IYruhE6BR91JxESwwaUBk3jEmAQtW6JSLqWBTEusV3FYAk2qePNi1/clGCZAJAVUjb98
JYVd3GdfxFLP23nwyjB3gYUyqGanCAXFpHekR4ZWDPy0c+kXxH/Mj2XPo4hPf9PVVxa5gFwFw6gu
itH6dVj5JgDHtUYukcgXt2PeygwXbqXc7AYSlSEUtSp/esw8gFG+dT97v9k3otmWTcdf2WJLXiUc
tC5itDElzPXO58Q8SuT9T8LdygAfVcMyR0u2D33rMb8NT8tJekGaZqMIZM8nES3OZnClpglmGAj1
YR6Uc8ZAz6bRsoBBSXzQLkF3qcP4TH/zN7FKJjjRW3u3NsY5YKPnerIQDEy2aXcpB+OumAb7+vZt
edzaBOdxlEZ4LtRR5NfKcAjb5Nmay11Ps8N1M1vp7doM53GtEpVF06HqytSAlUOH9JYxwYpmkbdW
A1CBDrkGorFw8auzBVWUNE2L6GSBo3d5k5YvlfVwfSWbUWFtg/OAMCnTJSsAIQieE5/xOEo75aH1
lmPpD/vQs0QpIfsC/N20tsc5wQSwYksLAoTk+W9ZHti7HY46xGqY3J4hssf+3jV7nEcEQ0XmWgJg
R0ZZ1wB034LskLHXoIYurqpsefh6cZxfLHMFdoqukfyO1Phoyw0GLt7+5IPh/aEy7gSGXPzVKeSo
1nJrSACEO5Y/GXAsca2d+kQea189SK4wmd10wpU97qo3lmXMSqjKHDDIN9tLacegTkDtBgOm3zB7
7MiBbXz9s+eW+mmWL8BRSamnBBi1o1LXbv8lxmDfUAke5YKlGZzvL/hULNyCAiJdzs007kcFNVtN
RBy56fKrpXAur2fdlEzUAJXA8+xUfr+PvOpgAt/9/7Ql5A+6Neut41zeskYKtuXc8LvmUNCvpnWc
MiGmW7QoztWB6E5aiRDwhUD/p7rIPwKk5Wz0cridngtHlJizLP+3Y0zh8ajJYlDqI6ta3bt5l5XQ
4YUXhhGx59wts8TW4tEe09HNRdBMdsdeM8Y9OUxrjuOAcSsvwZe5f5BiT4tTUOIJvtNmtFitiTvJ
hhKbYZhk1mGsLlN6LgvB3990bySYCgpnmqUY3MnVGrlr4wYydbPqhdlpWPxUBLLfugiBi/mXCX7K
p4x6SnozkQ7ysfOVA5QkdtEhOYpqL5s7peoaqqkoS0N55deYF/Za3cqdJvmDdARp4I8h6X5cD6ub
/rWywH2LupTBUTt1yTGSI+DqdmXanLs8t+fInSrNuW5ss5GiYgALcCK0qWQeIKNLsiWPSYpa+PNU
ncmRtRslZ3ooq7N5h7kyjAtle9G40ubLA71VJBNQP8c/3C4Cn9GG2RShx3+Pm+O+8hmOVLrFIOg8
ecDQQnZkPtCLKpoK3F7uyjC3uWpfz5NqgmAeKnU/VdNJgWaoXuf35ZaltuNd2NvkVVQg3/T+lVHO
+/NEUSSInYDUrjhZytdSvh0twTtbYIK/o/pFU2aFlvFRxzXVnrLypEyCgo7IBHdFtbFBwyWIQ58E
O2v82U+pE0+pK/DHzSTpc68M7oaKaqNVtB56O8ud9Fje0gP04qAbemsdQenjKYJrdzNorKxx91PJ
mCRJ3xfokGhe4aX70WNay6KgsRnFV2a4Gwp0UKMuzyxoYMJocTVyk6eDQyYRDZ/oE7H/X11NQ2bS
KtZihA71gbZuFFyoCBghWgr3KEyULK2GlA2SBO0FgtWFk0LebyTpTTKnfzRJopqgYVRZZeQ3hq4O
wUmHWGfoZzeyI+8KL74Pfwx2epM/6af51B9E+rHbO/hpkDuqMiY3yzEbg8OojgQKU4pqLXY7EJPa
kRQUglO7CbhYrY8/tph+C8ZhzMBWB+lMxuieho50q/vdbsIIvvotUm1h7N1cIiIvkTXk7ZSv+rR9
TEKMMIInej/nu+7N3Fde5I3gXwuBbrH26k3R2kQIh9h84Ksru9zJjuOw62t5KYDrGnfdpUWTkO5N
G82mVzFh0PYNY+Ea1YGOVHWL+5AVFOjNplOkQ6vZ5j0M+uVROeSOtWu94mfFRMMgb+MLH5Xbu/sv
u2Dy+fUI4pFXaBkK3/7yWILeAe+8xOtOamVLncfeKKynrWKjRaoOm+fSQowhICWkqIb+aret515R
6yHxq7hylHInG5hyWZxZ2QkC9PYCPw1xG7vUCbCHtFsOndvF9nIDcJlDDbs6GA8MBtE5pWlbiV2/
Cuyy6+W3TPhzgb8VYfOwz8N8wnTj3jwCjgVEwuQgw4O8gyiV3K5ErGxxV53cg6BJtZK/9VoYX55x
W0GyilFkyIf6JHQawcfjaQSCVtbHBCq2LAz8nID/Vw7g/Abe7Ll/Y52iyrEucum2oqroZjK7Wid3
/S21TvqMAnpVkvfS/KqJiIU2h4rVlQHu4uvSWpPj2Ar8wctvCxT1MJ6EkbI/4WhFm3JliHnt6uYL
SCubs5SCPBgEU5Xe2klxK2Oot2xdvRYcgc0EfWWLuwJTKPV2aYOvRaMHRTtUagxagUM//6X1si3w
+s237coWlyhriz5VsgWvT382N5EfIFaX5+hVr8EFTw40sYVonM2UaGWRCySmPOptp/WAIB4XMPjb
5XG8bdEr7V5ZM2LYtX580Zxk16l2sRcBBEQHgQsuTSYtw1DL2qFJvSg6pfRRkV7r8UWwq5tJ5uca
+WpmmcclyRqwItc7platOmyB6nvqN7fkIIwmgkXxAMdm6AdJJXWJi295o3cMONbcAfiw093Raxan
9TUM94i2kn2nK/GShx/GUkBCfTECv1O/N8boZJ0ftHdSa7q19b1RvOtbKrgVNC6ShKOeLeFiToeB
PhhJYVPYGenhupGtgwcEHJ7eqqEoKo/3AXXeoMWQSDq2eWTX6ilZHho1cSRNs6f57bqtzZciSAlU
WVYBbMQcz68RpYY63RSVqCoZEjnEHWpkIXHC6d2UvkrxXh3B8pUbdlR8rRLVzgO3MFU76F5q4lz/
IVveo4GOgeoApesar89pkaIuCDXzoyJV3jhMGMRQEpcor3KUiiZNNi8+zMqC+IcCumDxTUiQhWdy
KTV4lx+tO6Zbme6ZkNLoLrvc/TMf1RQT47JUlelvY301fkFCwyzww/KFmodF3lkDtH8IVNyRwNxf
38jtLwo0nIKmJ/bT4C4jHfpMNIuCCFDZGThNIKvLPZivQBD9BjFQ68hqHaEnKhdunQyQcqromlBN
N/iC0RAGqYLmbnBoM9dQb1T9YHR/cPjWJriQLUGJKqnLPj6mZPKl6ceiZKcJWLzr+7e9EAih4TxQ
aKJxR3wgpJONqk2OQxM2Nl0eslmPHbIsgjrDthPST0Pcd6omVQvKdi6AB2UkR0yIJEIO3dnGXvfI
ay+IKltJEMRR/1kXW/cqdYiHJpOrKgCzdv4jS2t71AVQqs1X3toCF0o0ok/qgrFfvz3Ojd2+sIfe
dKhetXO3a75m6DaJ2nVCk1zeUEKyO1lUPCzx/AEGiX5nXHfhcdlbhjN/lz00nYSaaCIH4dywMi1t
IL0K0gzdHfqjSh/iRODpmwkllCcUC+NIoN7ky5VyV+PtIxfSQd0HIJLMHTDJ++AVPYtqdpvPVRAS
g4lVNhCh+OFYcyn1UkvpeFi+B/d/631UuxhkdZh6ijCqe/1wbV5tK2uci7RdWinlLKOJG/uGdCbS
Q6bvytp0rEGUU25+ppUpzjVAGqBrTbIEfmEeGpXaE4j4QaF9fT3bh3hlhXOGeUioWUmahcoNo61b
DqkTHNhgLPO8zBEh7tj+8NnO+mtxiWMGWsFQsUqo45X3fW/YkvK16dNdbD5dX5dg8/iCTWlKg0oC
BItBeYmDF6n8PmXfrpsQbR3fC0wCKIWNCUqgEHZXj5UXfgnP8Ir7EswOeAr+B8WSrVfGavf4omsJ
0XqzDQPWyGUVC+UU1rYJxjA2bYfg9DqLyHO349OnexjcZdJkcSmTyLL8zqsalxVn4h2TbZzvtP18
k34Xs6lvTletF8ldK3JWRhjEh9+z+hNx8h10FL7LR6algIahk3R262n71ofe8XxTObFr/XX9w4p8
h/3/6qLRiyCd1KoJ/KBqnFgHPWwUngJdNPK8nees9paLJRBEHSxJAyUl2Tfxh/p47phP6pN+pzgE
BHCSaz6Qh+trE35QLqrEQS+nQ6aD9q63kyd2a4Puykm+6dDscrIHkKS5oRAzJzj1/DhOTkMzKwBy
OIDq5ztjfY7uFMNW/d5LnxqbMZiWr7KQUlT0HblYI8dz0Tc9aHHD5EDIKVV3khANJVgZ381sygpo
GL0yD+GLelQd61TeJ4/NqdqVNwqqUPqp+hJ6kgChIjLKlb26VkHnVkETqdDBiWZFLoGOb/kYpX+g
4YO67KeL8swXZZGYmQ7NMLTh5h3FoFrWOtWJgCCqhsANsD5/mUK5cXbjXLkieIL1TO70YJixpUmM
8qtjPCYX4xSB2OvS2cp9ckt/jjfxOyO/FV9PApfhVU6Sapa6KFmywxRpe6vV76sJxehKRFsm+oBc
hBlz8F0nmgZAr/pXo++b5iGG+I2pi76faDnsd6wiGUQbajNLlMQPNOlliBO3Gfuv8iDSnxEFFZML
KlmC6zaoR/CPZrYK5mTUaRKPjborIHh/mn02yiiKZOwauOYmXOKyWGaxjDPYvfSa2kZoAYWzF8RK
smkCoxWqDNoXPOx/3T48byCXLaWlb37p0ZhgUnLFKb+ZXROT2aLM8t8ksp/WuHvP6jvFWmZMi8xH
Vj7M9ykGiCHF9B8p1m3v3qcxzgOlrENdLUh7vyIvefce1n/0OETw+Nfeca6na8sYzKyvo9zVwJxV
QA4D6nEgd9a+vkRHUV65RV2PSPVpj3PBQjGLLi56IGMYxcuNcWqAs8yB/JcYuxe6ubZ5wLy0K6zD
bp+xT8OcH2pDb6lpnIBE7wtoc27yQ+tEruU0Oxo5wR3jrcic+PW6Z26HyE+b3M22kBrEGVIJVes4
9HLzZm6hgokOSx3uW9NvtMi7bm8TL73aXT6dBl7a1GQdEwgM20S/V20ImpEna35IO4TpVyny2yGy
KXUFdgVuyqfYZBpbq6E4gWzA1VNu4l3pVIfqRfcq5zDaRDBoIVwniwirgBkVORgeUWTwNbUEN6be
z+0N1JQtr0dPFCLRS7gzqsLy4k5rbvJFng5FOE6pLRldKzpBm5cE+LIUCw9yiFFxJyisKnPoSkiX
oy7AxibpYToVr8Qn/k3vhlCMQbfJFRPgs4PyW1xdmeUOUheYeqY2uJvm49885oajU3sw7OzEyMxx
67vWE31qT9pf1z/2Js0WeN7/WTB3kvpUK9MZivcf7IbxSTmYlyZB/j8dwj3jfY3f2UzSwbiAEqN+
FfXbRdvNnanZ0kEkYYWJ35YXo79Nyu+6tV8SUXVu+678Z5W/NZ7HqrbiWpchqxEpg90qS2vLmbJg
ThXYhSEg5r60CrJr5Ll9gUJRuCcDsRwtrSY7gpqLU8l56ZJqEEHtt5+zJsSdNEa/iBvvV9+v6Kwu
UgkV2gYYh/gAEqZ9gEAmvwXo/VdnUaN4c79X5rjLNadAz0ULrjtlBJItu1MaoDSDc6yLdnwzQK8M
sRizOtN9pE2LlRRgmB90t+kjO9NKbOWfhSoLOydjihr4yV/NgL+qjZIAITK56f6m5wxBDhcc8tKu
oREJmrHQE/nshgo2y88/jXLfLFkmCPaZqeJLh/yFODK0zuLdZDcnUAnvrWfjvgIysDgCjfouipWb
24p5dRxXA94ic3FiiZoRWWUd+GZwMbvKKQsvar5cDwmb99zKBhcRyq6xqnDM0XdIghsIjtxaS7CP
J2OfNpmn63gDSKLZ/023XJnkwkCQpGkUZwEgBZpnVbpTpl8WTHmBL/n60gTb91FAXXnllEdTUrVQ
stabm3h+T3vq4h4QOCX7sb/F8s/FfFx3KyNFnDUJjdTAl2sgbTPimCR26qx9DyTrFATDs5QTR53q
p/9tbZxXmhCwDpMFn02OzpmGVr9biBALAs/4CGarlWFkt8/HaQCOMlIdM4s615DUI9QfHtGbdpSe
3pZE+XF9WZs342o3uUCSljnp8xqPw6EuvdY0HWIGNrCWbj5cehFQlP2xa5+O+c9qgZacTkC34OUd
0Oist/2pS9Ld9fWIXJBLMOpYG9MpqeNjW9xquTeoZxKKEqrNiuVqz7goUWFkvAoLZKrFWyF5TGWv
3sd7FCrMZmftS9d6F72jRKviYkaWBElXT1hVP36FZvR9NGhe1Qrx2CJn4OJEZ1qLVlt6dGQk7tTr
9/p7fBxe6W16M+00Rz0kZ8Wvnv+sYfS5oR9J1NovJssEPe0Q+pMX7KPebp/zvYmyKCBkbviW3I8H
+v4/uclHvXZlsejjWALHOk5zFqJ/b5zbmezTXFTUEnw3nizBsNI670M0IorqvkmdsHqSRBKrIhNc
yjGAJyFTNLwm+qJ0ovh9aJEQpKJ8Q3ByPzgHVvtVKRjkX0AEeSAQZTd00wMOUFAA3Ix+qxySyzUk
pYySYkYRN0tvFKiKylluK+XXgLhtds6FWcbmilbmuHgOnkQFeB88CRBlbcbJMO/6/XAIDotDneCb
+FG9eQmvDHIfatHDQS2iLD+GQeelo+w04IW02x40HX3713X33n7zrYyx1a++F/TgBlCqLxkAi52v
Hf4mBDFtCUB2Ubl40wFXptj/r0x1YThbBeZZj3ShdxIkQMGG4M+jqCYhMsMFdsiS18VgYUVS6vXR
K7JqNX+6vmsil+DiejAiIzIjvNWU+VJKsa3rguevyAW4MG5SDH/gxsVZpfNxGoNd0kc7qHk+SEKe
bNF2caG8lGg9tjLQlRaNbDXdzcm3gKSCfG/7efX57fmErzQKJSBsx/KfIGT36GE46CB6zH3VS3a9
UDRb8IH41K9B+9hYCJpYpTS9YOruPc9FVWyRCS4syCSd5ZS2rd+mr7nxMuiCoQ/RU5lP8mTDwux8
EIFypndAKY4Z0uVVC+3xoqAc9EEwWst2+nrds4Ufii17dUjnpevzJh9Q0tolT/0tPQ0H9amDYC5T
vrRQQhd5hsD/PvqEK4MTzXprSiLQ898tmcPwTsshfq5OrVfTDywzBl3OxpNgmezr/JZgrvyRCxJy
J2mplAwJOLFlh6FOoPB3qHaMalfyReVZ0RK5cGGAVD81Z1b0iB/6/t4qdkZwuL4gkTdyAaPAJpam
hXJZN7zO5mT3lSAiidbAhYlpSsMppnNwsAiEAYKnJQ/tvBV5n+Cz8Pmd3mhkho4dmsKdt+izLS1e
uhzkFmpg1YsJyn4TeHoJFGDATg/yj+t7uF1F/3QKPtcriZ6XyoQgpd8He8lOd4Ba3Q1QTVFw9nDZ
Z7sKVMJYv2ieR3TW+fQv0XXM5Q5mhlOH+r2fPxQuU0Qbe0BRQkerAWIWnnTmdVeOAOHTjIym4yij
ZFPvUPE69bsJSpuYb9zlkh14mOuG5aG2tXeRELjAlfgUMQrMRI5ihBgd5UbtYilPYf/z+qcUmWD/
vwoq2hAqcZ4U+bHN9rkVYSrq5yDtr9sQHDnChZDEaKDZqyrJUZ2+0OAma5zrf5+dqGvfh48aOhTU
lbRKMPXHxMvzvbInnnoQAQsFqQZPvwidmNbooxTxtwB4pw7voQDrtEn/pQpj939bERdDiAXNjGVB
VpP5nV/vGQvIB3JHEAtFdxiPwI5ns7GmAQ8ExjVLoe1tQEnqg0ZN9+RTcCvk7dmc49JWVVZunipS
gBToVS3xm7d63qW3CqNu33Wv8V4H+d0dYdrR7vxN9GrcPMIrs9xLiKI62jUj0pwkkh2wad8OhobJ
ptgtja+FOXjXP9/WvgJjSC2MOsoyMN7/R9qVbcepLNkvYi2SmVegBqjSUJrlF5Zk2cwzJMPX90Z9
24XTuPK2fM6jlhWKJCIyMoa9GYtM5ZrQFp4FXMTo2vAAZLX3b/2HEugWb5Ij7hUeltmKfr8JZG61
EZPtAhi7Aw8VT6uTbjBYbzXYNy9FsCDzGt4r/vabMMY6AZqbpF0InBBjOqXmtxpzM2l8UvKXKH0p
5I2Oa+fyea4EEAjUFUyxA04LjMK/BymjGLKWpgmWcuLnlB6mROPkViuu/ZuA+bZdREFd8tG5TJPU
K6UfcXKDZSPQy+rB/z8z+E0Kc4904IGd+qEL3ba1Y1W3JfRqFPV0+azWRmp/kzIf5kIXtItaLdBj
3aWKfmr6ENUYaZBaSxSbe70OxOtO8g9qS5sXI2iyrSCqPAhI3udi7pQAMIoSmLV8t6v84q4zO+pq
oJ7lfLN1KzwbBXOrlDkQf3tRmtFwAzQ9FSzZhvuSu+vNU4Zx5SgF9UOgZ5Krqt/D5CqJdpe/F+/3
M54rDAGGmAY8XlQSWk3wHdjl/yaA8dZRz/EKT5C9ZNU78PSscuIt0K0lZUuTY9v+cdFOKlaTVTd/
6TCKqdjJaR5RLDfdzFvm9M9fWML4TSATEAqtMknUwV+7/puU7IT4nvJIHD8zSSar+E0GExP6fBqV
fGiEPe2scbSwHCthXkl1JG+eTJzfQLqn2mJpySfpVbmXtsO12Fo8qIG/XCW/zJydrKVGqZi10GLx
eTNugFd4Px2SnXacs2z5x/jM3V2dg9AltZnwoY6NH1EyI2pc/S/XhOzbgCfXr2YOpBBdWGv6ylzY
b0fNBIw6UWih6+BqozOHvN2cYqd4xMTIW3ldbOsf3Z7LrTqnGX9oCeoYmKViSIQd4ANtB1JrdZiB
CFo3v8dalGUACY8PFbGSXxv6QhCjWiVSQLoJYBTHsKKdYVZE0veUB2i5GkMWQphQ2KTdGEzYK3VH
0sgO1pbKXVMPFSeQ8FRhImHaZ11olC3B5AMWyvJub4y915i8GsBas/q3I2Miop7Qrul9QBVXo1Uf
ywfZiTHlFjyK99p9cJR3k109FM64zw7ZO329HCzXXra/CWeiZasa2M6blNGN0Yz3xA3oanbAP3+W
Sku8l0Hchj1uL/QEmTtUNKt1wSRZhGY5TupgBOCtW9WJZTbgVQ03dedv/PHJLwYn4O6xcnyAnUSI
SKkoRZhMrjFi5x7EUDJt3406OdQh0rgOEMOhRaVhXwU8jvjVq/tsryw5j6iTQM0rMGDRsHPmNXlJ
B/b6HfZYLDPdT/53Lu4Wx3ZNJvVSxbhpBaMX3Zg4cbKNpytD4IF/rCaRC62YyDmBcLIT0ylDpazf
NNelq9nTwQwsHXOFotMfsexxFf/gcVjwpDIBBlMOMdCpE5RimqNYuULnCTUgdvLHy47BO0AmxOhR
3BrwSmxbqN2moCKwc9HBFCNOx4qnDRNjJKmPNKEuYjepEgvzTFnZO754p4j/qA4TY1SDdEYww34N
wjdRCJEhEzuTa+ffDo0JJhSArtSQ69QTWtTyq9Sq/LfJeLosZD6Sv8cNiUUoMWnpD2aPAaksH600
3+ZoWg7gwwl2ec95h/FEsWmXCsyXYMI0BbayhOalHu5N4UUCKYT2cVmn9aznly+B1g9KLx4xMomH
II7bANznM7GADFBDW0EbZAKqV2v374SHt7Kewy4kMhGil/Ni0CLJdIuf1GmuiQUOEbdF6TayQCDi
oBd3yy1m8s6TiRg06rpI0ZvUa7dASHXm/LKygZS797eNo+9m+rdw0+15hHZcXZmYMcbUD0usyiPf
MnZhbPU7EEbslA9RBqJNvklutMzizSKTy/ebJDIRJPYbUnRSPSd544beAkvZBvNrcOp2xU7ftBvZ
Nrb0R9/YU8xt1lyOXpLIhBVhEAclalKQ0ODb+sfJvDeK/WWT5YlgI4oSplEqjOgO1ic/kK2p2gKo
n5OCcf2CiShihLVwXwlyDDr3G3GTOk1hB4/dlgBUvAqxCqZzHeNySJbYhuSE9fBOzVVkRC4G3FQr
2gibCCVWdZeDfyrbxqf0Kt7V28vHuVYoRCKmSCZAigFtpTERoEpNtdT7ycR6X/IW3I1Pc+ep3s+0
ZaIjYVASTOb7LzTefxPKBIEqFLBd0aOy1YZ3QQ5SBQGULZx4vW4oZ8UYp+8EhWoqxdMjlr93gxsO
06bt0y/dPGchjIfHAdDYCSKoWxs3ClaTQEvY8Cx+3aHPMhiHDhPZL7sc6HREvpMVWzCx43yVZG8K
hI3G62V7WA+VZ2GMB5OymfoyFguXRLlVxgABG6jtE3BenMyAx9ozf4I/r9SzMMaX+zbQk0oBtdzQ
VVaaIg0O3Mvq8CQwfpxIRRiZMtjD5SCRtmSKs3uSqhIvJeWI+aMwI2iBqIlF6iVPc/MW1+ir8OaH
lrrrQVUy7rEIPPBe8xyzYHcxzCKXIwP/e2IwgYmI6E/l6EdgdQNbhBCktukH9qDGnLLnepT69cnY
lWeV+mPRVHhnh7FqC0G5y8TWoUCTKbuvMGAvowRbktHajoRJAMJ0rLGBr66rreJp7oxjWMyRPlCA
b0zLuJ9BGUouotJfboCzovMnX2RGcZjJWQY0EGwD+7vggPvmenwVHpsj+goHDB3wepBr68e/acuE
kiyPjCbX2xiLSzNMQ3A3w10UYKhtAdODe1vYSdxW29qw1W9CmdiiZH0pxTWeG+kR7Ev7GS1kriW2
Oz6hFO+m0ZnQoo5VJOg9iomgXHwRUuBSAlpjY26AXjudekd+MizQ3Ox47UTOPcAuO/txkCfAmAm9
zrytdLssd6b4b1GGhWnuRfiZ0cL9M4q7rM2swNxejmNr24jLD8UuNgthJWqZ0obuDIIvbaqdcUyt
ORv5b7iEOUdmMO8Ppa2LVAVaqQe4S1ugP7Omt0jJUYkTM9ld5imuMlMZZdOVO9MKiseyfvrHM2Oy
DFBJ5dpAO3B8OtSZS0zBJttNOx1zzuPhK5PAv30hJmDoBKWWRMX70LzvN/3bnEb1gpXvs2Pw0Lto
c2Et9oGjIe9DMTFjzHU0W6cx8aRvvT10uHpyJ9jM/IFJZBVgywIJvcub6OakCAYTMyKjUEulCwBo
lAKEVD4U3R1p251KH+Jhw1GQJ4uJGWEy/oelaCxt7VS8TViz+8Di74babeYY9/E1Cnh4qu4ip+O8
AXiimeRkGIJcKtU8xUhla/t6cpfV/qshvhOhsvw6jzjieO7AZCpNQzNQPmmjO443QvSQlJwYNf/7
C7kWW/ZU2igBn5khfPLsAWMCFL7K9r+Aq13VQwKcvI4dSZ2wFUDRFJLGj2PBFUAOjMY4yNuwe74L
3xVrlEEC3WLuQLu7bCarn2ohk3G9XPGrNqR57A16CWjCVlStOHjORRWFmmzwCpo5lwWuZwcLiYzj
haGOtQYlTTz/B67rG3M7L5dhzMH8plnatt5FPPSh9fRgIZHxOhhHPvTZ0H4+62Wn2ZnIuUDWa6Oy
62QOOJnSq+qdRxjM+5qM/wlxKugxRS+iiIcncyg2heG/Xz7L1Ri2UIzxs07ppkQPcnOug+/UCq0v
0GmaIXdqftUBFnIYB1NqAWjixJ/JeVPJqq71bQlkzj15LrepAxzCg4xpptqTfxDVCe6r/WUtOd/v
j/LhREDhlIpgD63Bv3I3uPo+vQm8eh8d54E6Za/lVsgdcF9PG2SigHFhhpBmOwB6OYpiDUZBbA8P
jmA1u+FddFFqGzZzZyflbdGt55MLecyV29dZ0qemNle8mrdySw/dVnuZB3X56Eur33MhinF6wdAz
EguAuwNcDxhZDKDXANCMCwm3ap4LMYynAxBOKMF2lXhaXv5olOZBEHq3n1qXYx9zTvVHfF7IYfxb
S8o6HEpc5abxSOkLWLBsMu3TyCtRHJ2MQ4/rz7Sjryw+gjbvbCGMh6MyKvd+Mncb6w+tP/XCja4+
c3Sbv/ol3RgX92WJ+l0ktIDH7DaTk+zBgTCAaqRxpK0Mdvd3HgrdfFh/CoTJEyCKz1B0+Pni8dZE
lU8L4Ga6oZjYE5YHgDXcAweMqvcc1SSOJCZVliJZAegJzKPF/hdAhneRrViF+4mJ6fB6UOvXjnzW
a/5rFnoBQCkkva4LrniaEbjmRCg/tN5gg0tzy+cb4R0j480a6EBLPxwDtxS2hnbdx9ckfCGUZ/rr
5nHWivHkKsfeYzKvnmtXEcFrGxCx+/ygljYdrXkpMfoK5CKM/iyRceqoioyOGrgLiHaHTXFLpY9g
eLIv28ZqVrIQwnj0mAmhLNcNoOW172l2VRfPsfwgAZ5T4axl8z4T48JBaQSm6qvg/ggMKzGcLPo+
oK0nSNvLCnHNj/FjMckzJaA0x+IZEDAwdb/FLgaKXKPTuyloRngnuF4yWBwhc2fnSlj5pY6ZKuUq
eup/Nm8zqOlcE6mRWT6Vb7Ob8Zmq1u/qs1g2Vza6pJyoKPdu+WJcBdfDUT34t/1r8WJeEVvZDlf9
gfeUm4/uz4gFPF8MXhpg52COto2aCjuccDWsSgTBlWgepUBx6jC0zGovpRxo1fVL7SyNOdc0FFuz
yWXikiy3JIAatR+U7r9kLb+EsEVRIMoPOogHZrCyeZLLdxVXccCKCR5xwZWuuBNV8x994QjZgmhW
TLEU9XWHBM+8ocf8o0EPBbDdgUN24XXzgGQZLOngl9iPB96b+C+J1llZJjL3PportEELergRP/Gi
wq32kf+U0LgRHG6tcD1ZOEtjAnMRBSno2yAtwMDcJ+un9hA/9Y4EPBher2b1CQCwk/9YJgv/3JRR
Nyp6lHrUHJy26fexL3BMhSeCCcdJao5dWjShpxuuGT4L0j3HFNdD8VkHJhRHVaZOdYcGsHk/gSai
qqzgB0FahRl1L8QimWjpWGLDDrIVnuSPy8J5yjHRWS9lPxtSsAWPJQadVIzeCTzT54lggkcS6H6e
xXLrhvW+Fh6kgPNEW79gzsfHhIumCwUUtoLE1ZLGyvWdBNA1412bnMsnxRHDZm1xl1ammaIrWIlX
JbrTJL81B1uIeN1dnhwmZ9OnpCJTAO9R6mwjAhW+aiO76aVrUheczhDny7BFzqySVN8PYXhNezTT
0WrGr3wahej4OEQCSjqjS9/IISWo4XvGgC4kIJswQhERfwMcOLrPUoW3k7B6cyzkMXEujHK5SEhf
gJmyt9K2cNANckgjfsUUFmKYADdg9YeoiiC4pvSdmruOvlb5qypvLxvc+oDGQsz8+Rb5dDMS0Gn7
HWgib5Kn9qjuCxAdpQf0ldSdvCl3qR08Xxa5ansLiUyo0/VBIE2jBG4mPIe+ZLfiwzB5Ex8QY/U2
XAia/5CFaphdwENBAwt18VM7KViNmUdP4ErSLfpmx1a3JoB4yZhCwTC1/tp+bZxhIZ8Je+MQJ2VA
W1xRTxlIO4D9R4FlHV7HPwNqidjNMZ3QFbhV21WHW4hlQmHWZ2YwdpLqCqFT0Ne+//lv348JhbVk
0DTUwGnfGq4xGbsJJydksmVSXvLL0YSNhqZRAyTLH3131EpbNbYt5dFWcHyZbfPUhT6VfS7HblF8
SMqtNF1PPLL19bzo/D3YAChXjTmUPcxQ/CbtNE8FaF69b+vPAtRXu7YLcUzcKOokQGEIi829518F
+xxE8vqG7BJ3RB9ecHgz1LwTZOJHPoI9yS8wQm1g/0tGoUarX6KIE6V4QpiQoaiT3GG3E9A29V0c
OIEMeAfjH2Uw0WLA5e6LOqWuL0c3QEawUG3+EU09ZzNr9r4/UvTF52GCgoDXsNmD9NBT4skOs2+Z
ch1pdCMl77G+nWrFuuys6+/HhTwmGmCuSVTbSsjd1iHb6hrQfo/5jbDxt9VxDn3VvfRs4k1wWSrP
cZkQoSbppFdgrvdyolkxaAIIb96EYxHs+9QMhXbou9TEY9GNzftK2tB+d1mJ+Utc+FLs0Hqojm0d
hzJmxuXGwhai1Q7PQnstZ41lyG+XZa2pYxBQiRjGzKuoMF6EpcouyOMq8KRauW8EBRNbgz1Wz5el
rGm0lMK4ETWTFMTrbeJmkxsZh8qKLLywpYxTjFmNeEs5jCvliYhX6DgN2CmOb7GiBYhUwCeBEmw3
PwV5aFDzb2O/01LarPXimm+CuB0aA22FIktwC9Ugo0yz6kYrQdlIS07ZYM2yl8IYd4rSJprkAiX3
qIk2ZhTcdFW8v/yV1tKWpQjGebQa621F1eVe32zF+LsWq5uqc1HKihpXzrW9ysOpWI0RC4ksqVmd
1F0xjmByFmEXzaPQWN33ztFcnKSKPZQeG9NYeUyCQ6PeiPT7ZXVXM9CldCZ/B7y5qaZBi+B+mgkM
we75bnwYR/2Kbmbgj4DY6gNHJMfdWGDROooGc6xKDF86uRscym3smHeKO3OYFlsBLZTSlm8vy+QY
DktzJka+GgsFDb1iaK7jfnrrBZXz0uJ+RyaKyAHxqazWphsaerJRM+E+TfvKSatSuunLtLEEQ20t
mkcYFYjVuyqUAFvrZ6IjG0JybEkZOJkfSnZKtUe5Cnnp3GpR0SA6+LPAoYXHC/NyqtSg71tZC9za
mbb1R7TxneoxwpYVII0/xr2Gr82VOac7f0aHs0wmHdK7oTS6Qg/c8Ch50b66CrfmRnqYPAU9av3W
5JjWumWdxTGfoC3B9ytMReCZknDVJQHwgmsL8D2cC/YvTnOWw4TyRKYSaQyUhUEVO3rtUcGIQQuM
VSxmEG8GcIh3vBILTzUmqk+TEPd0gtME+YdKvSwBEjJ3v3ctPVqaCBPMs7EYy6AuE68Z7db5rFTZ
sBInvvlf6qvAbXvn00tfuaQg6xfJ+UyZ2D50gV7pPWAFq+JnOH4v0m2unmputF2PBGcxTHwvCtVI
/JZkXgFSo420STah0z6rk1W9jBjkFK3xvY43l6MPRzU2wst9n6ilgfE8TQOz6WCX9LHrb2vj57+J
YUI51eoglUYM8IvGdYUoo5g/x0S01LJ2Lwta7bIv7ISN4Cqg3rIIizte+wI4on18kx9C7Ai0/wUd
Jud7sZG76qvS1I088KLA/xB0w2s1k3Plr+6CLtVhwkbdCrEQCJgAUU4vZEsLa3wCgIeTXIlunqKZ
anrdfWiNFq+yvZ4R/rJFlQkjod+2+WjgVvKnkyF+q+TKolm/7aVHID7xniLz178QilUmgIRiUARy
G6MbggVl0mhWQX4mwm2N90EErBRZr60JyASZYnf662V74cQulQkrQSG1cd+gkkAblyju2OzThHP7
8kQw0QPM6LVGwyh21eJEsNs10m0b8DC9V21RUiRFA7G9gZnd33NdUDsATSPEO0EdDiMYAcX46vJB
rTY4jYUExhLbUCYl6bLM7U/0s5+f7TQf5MuVK2OK3/xAzfOyxNXQtBDImGAvyBG+TAFG3VHKrJoa
Txp4wNPevzOTbnNZFu/4GAtMNAUkI1OXuRK5EfVdmL//2+9nzEwLpSQcBDDA1P1BUa7r9Ethb3FY
jJElDXK0YJBRS/Jm8EECgIYW4aEC+0vIsYTVs9IkEcZm6gCQZ85q8qdc0UEA4wrGsNF0aatOEedz
rH76hQjmuIQu75K8ASOLHJR2BjB6ZQcXcgTe7bca5RZymFNTJzIGSpSmXpHcZ+gX5sm+AMyVdlAK
TnWHd2jM3Z4LYWsAZyUH5pQU1XZFQ07it35kqgL3B/etxnL6Sj5YZRqTElcqrgf9JiOHIs6shNeH
Wj+xsxjGKUMlEtsQy9Gemr6STLRAXWgr+j6p9nq+vewz86/641bQzqIYO2tI0vSxgkl7vzmCGran
z1nMizHzB74kgzG0HqhLhkoLzPwqmVOkws7M0zszzzcSyRxJBTbSUPMGAXl6MUaXoOwlD1TEMotU
WLHqav42b54un936i88AuTOaX6CbNplonfsmyv1zvSj7qXjgysT7edrTwzwSC6eNrHimsvtSh8FY
SGWsQ0/1sQj8JvFEPdGtLDP2XSW/XFZt9fgWMhiz6EBno1YRMlY/3FfdlaHeAHj5soj1OtVCBmMW
QVcrmCIIZ3bdbjOXyqPHeR162tTAT+DNR8yu/4cNLoQx9jBqNUZZhDjypOQZxAAxliKUGHw+XlBv
a3oztZz4PR/QJXlMKKKJhLevhI/k08nSu1MWX9VKZqs9p3S5nor/UkxlUQFwG7UiGAcFF2zVTq5G
Tqtnp6knP0pNe+yVyA66dFMTw47TxCEal79m1bkX8plHhxkWmqxHjY8F1F0aHjqxcRraW0VziM23
XL7nGM1qiF+IY4oYTTe0udZoBEvKERbUym2ywRDzPOVrEbu5Ud55Kdkn2uOfX1ITTQUMxSgQM5Zj
SNQQ47rDLtI+B2ZRAlBQxZ6xDI2jeU3uhr1pT7vCbbYgFYO/9wfxLvl5H2PGJ7V5QALrbnn+Wxir
iv0ujUhaAhNfzxwZc+KNUDlG+ZUdS2j6fyqzg1Ny0vqjEoNPMiwsXz7I5a7Vtp3CKeauJ7sLMYzp
qIHQj22eJVhanV/i016wOzC5GoDeSZyAO7zKOTx2cxSbnLmo9djGEmMM3BSPWvBm9g8c+1x3h/PR
MU+Epu0xSCopc1K1kX7OVRMwk3et0zjVsXHKQ7+dlyXiwY6vhK3Akb4edM7Cmfto6oF0BSYizLFO
V615UtR3NTloKifLWq9+Lb4bcwGpsdxlDTFE1/82jxxPh9DRbfmUuTNkByi2Xd4COk+v+eeLHoPg
xyScihJAUbEnlPtUvRLyj0rNOG+h9QrpQjHmRpqUfKzSUosARtJvFDu/MTMLXGfmhC06fafa8aZC
vt9aXLyV9QoEaN1kUQKUqKQx8+IiGHElYuK6mG4kT7+fXsNjfURHco8BFxpY44v/HVs99rjnUQP8
5RY+S2acUIujUSwznO28o0iw3Axypc+5+JmfivchVxPbhZpM9E5rJJt+iVG+BGCVptTuTQDsDaPl
N24hSTw7nf/0PyP3WTXGF4dwAgm79BktE4uOB6p/o1liJ+FdRe6qGitLXmjYqsTLd1eROY2Fmowf
IvUM/T5D22gG72hdQOy541YDQW7DqXrMv+iShownjqEW0wkdBZdMh0rHXs3r5XDG+/2M45n56GtB
BQq4SjA3SX70+9C5LOEvweT8kRifyw1g46SxiTcbOuTzhd78wOTqZzMo39SP5SMPDm09mJwFMvd5
BjBgPZZQ7KvE3BGz0DZ64JwMpqMSYfOPyjH3tUm1lEqC1GKOe4asLl+j0zChtTcnC/GBANmFi2zy
l0fJL/3YyzuRM9ACTgJ1zX15zB+iA9j0NkWPN4kMFnFwZgBUpdzxJoI5ns2OAY5JPmESKTPdOKeW
qaH/CwqQ3s4zJ9EnTpxev8jPGjJRJMrUZgyEEI+T4CqX9+l0o0ccx+KJYEJHM+mGiV29yKuxeELN
jZD9nNqvwOcuwgQ72Nz22JoIdT13Se22QDrRR8o5qVX/NSUTOLwaUbXPDGxxccql708tweiv0ZA9
Vds9Fji3HBtfPaqFjPlvWMiYstzofRlPxRlFFPDXroB76nbm9c035m2xz2qM9/Eaizyh888XQs1g
MCoD4Mee3z76xqZt3wou4gFPBhP8QKgLnEJFzLwUeEjxbbLPnWwn3uqPg124sk2vgCzO6wjwZDLR
0EQDWVcnv3UH04ukFwOjzvnp8gdbjX+L78XEv1RKo5GkUuAGuHu7Q0zelOLGBNzrZTHrydRCDhP7
spzEJCI5FtOc0tVvyFazMy97HG/aFEQK8kY89Hse+jvH3lmyjDKmxB8jLfZCOU0dmk3gBh4GHubS
aqw7a8aSYiRdFXXguY6A5PyhAAlAjzbltNfxZkGuf/kUOfbAsmA0AQlxYWGlZDJbKy1Ovpliweru
spD1h9hCISbaxRmdQB6NImD+MtqaB+JOx3Bm4Ahiz8tvvPk0nlJMxBAzMpZCiL2cdkLHULQTAXXN
yeYotW4LmiKiT6PKCIG/h4iJYmA9CxKEcKd4a7Gg67vh+3jTOQRoe4BJN52Rd448kYz35grxFbnF
wp3xqJ3oEXi2TnhvyFbrmScAyj6Oe5H3Zln35rOWjDcP4LBVMIE/DzSm13Wgb2iq3JtNtQPl4fby
ic4O+0eyCRjl/ztQxqFFMQbzHyiZPwN9DkiFbjtDAnFxTKTLctgEpo+AQRR2NPV6EE7r+2kfHA1E
DMlKnNzmXSTr+edZKzZxMStfRRkVrezYza6xoH6a3sdbLEpkFCzHMZpubQ+0do5br7/3FlLnM1jc
X8FQacAeRnunqi31+4CHV+b5eEVnx8ptHH872ACL2/UYyrn8DddD169vyCJaCVFuKFKiwEInxVGm
1KlbCXiCrykpbXSCLgvjni3j6EDkMvIWFNpeMVrTlj6QZ2ph0iIPkYyq3gwdlP4ICuey1NniWTM1
RRm7KMSQRZ0NmWgDYxKrwHLNJDnAiUG7ySYZeHul0BLVbwNvJ5UnjomdYoG1sYQmptvOEMfBd4Ue
leAjjZ/b/D6QuaTcayFmqR1zpHWa0V7WACpo5lbrhL5FnNQJc8twwDkCXAVp2+7SwuaF7NUrYil3
jukLgzXjQM7JgLn2/Ni8KZtiF+zkHfF8Cxt/TrrjzbVz5THRW+sauakAQ+t12aYGhEu4xdS+p9zk
T9Pmv2HOXoujS/2Y0N0nUkWjNElcI38i5LoXMJYNRtUk5Tjgar1lKYgJ2JGmjmBsR1ok30zbwZ2L
noqVvs3OkNu8rsfaTbsUxoRsKqVGboZ4XNNxW4exk9b3I9E49wLHJFluIdqoyUAiLE/2ZeLAQN0E
7IyXfZqjh8wUqYSmqHVTRaW4bCqrFgu7zTcdr5iydr8tDktmYnIjpCigahAijoONNUnV2GUYHazK
qzz6ofg3MS/Z5x0cEzrCigr95GuNK9Fi05aW0PI2N3jWxjasjYoaXUqQP6bH5C3ak72BXeThp2xn
jsAtsK9dLiaRVfAsiIqqm4zPdrpfBIUOZNxUfpowGWmauyyK7dY4SgOXtWMN1H4pjHFYzQQhrK5V
MyujvyP30TuQeLe1a24B9mQPJ/MtfELV1Ko/swbenOnql1toyjhxHw2FmEigfaqFbPI0BfO+BEQT
nCxh1eoXUhjvHUjWByUW2DGq+DNRnk31oPAmPi+LMNjuYa8IWth0wBiTlbsSzULavY1qx0vFZ0P+
40r+pYghMu6rCbpASwOpuHKSTWuGDQHc0V490Xk93cl3PNCo1WC+kMd4MtFJSiJ1xOdpJtcvAE4V
mttGFm4zP326HJlWbR5jOqoiqpKkfjrg4l6sB5LQ0MRwC3YTLD2RnSCjNs3funZfYGnlsrDVr7UQ
xgSMqU4GUROy2NX1HejtHaPxWtI4l4Ws2vZCyPzzhUYVWALVMQcvTDB8m/rYErXdZQHrd7s0o0xg
sEk0xVnNhYQuVLMuFZMAGE3AZdjHWw2DEjqQxMQtQVmAEi6Ox/rBnSUykamvAFwjjyEBbpJ6igf5
WkhqR1N5iJKrjCbmQjMmKKlmGEdBgmXDsgBusWXsiifJzp3IM1xVtIVv+WHc6oDwaG3l3XwlLudg
1z/dWU0mLDXTiGH7FlhAwr4P7RlvqzgZLghKr4BVO23STbDlPSh4IpkYFautrKpmHbqYu7eFPLWH
fsPRatWbz4fK4pKLjWSaWhZGn5FeAg0omJj2yQ4bTQMsRraH3Knt0NN0i/s4XA1cC9FM4NKDWi/9
oALE8a4DCvtcGFFuFbzQZoRajAvfcVSdA9MfgXIhjwlcfl61aePLOrDQyVbd5hhBLgFwI22R8t7z
cuz1c9VlSTXxn8Ti0qqRKBYVpZgcabrJU0dKr6u4uo2Iln3TE1X+Si0LYn7JY0xFEyfDj5seZMKF
YZtCYdV5bHXyI+cMVx9kZzHs2jIxhFCdVLT5ld1wlE4gct03u7mgpViTnd0SwK/KeNgHDq9wse4K
v/Rjt5mDwBSUnkyRR6qHuLgdOoej2fpdcxbAWIeeAWksjHWCuEkd6ls4vpnR6vtkxw3eYeFm5goD
rVzg8DLVv4Tss2jm5hG7ggZ5IYBW89iBnCyFI+TPGEx25j2edCfxHIF3lvPPF1fEoAgDxkPqxEP3
gG4HjNbp+6KyEpva8gim72SrO9zwue59ZyWZe4mIkhCpflOjFamAEWoG0EW6fP2JF/T6pafZwkyZ
KylBaiIqyohKDKZRJGMj4r7AvKJ92WZWLz5UQTRiYs1AkxkpoF0IdTKADklXJqePnvxGtQrl7d+E
MLeekPrNgI1JdICMxgatnK0HJ7/j1sxW49VCF+Z2y8RilMFiFQEExqq/zyDUsP4rzRUGS6wc7T+Q
kvQVYPSX9VudsTMXkpnIlQidKtVV67tZcci1J3/4yBWA92RXUffaG7YsGVbfYdEs4Oq8GszOkhVm
LiTBM0NWK1B3VZvp+wxiFXxTBGs6CHeCPQDMtrbkx/ZKuI1/aNccpVe9YSGauftEIVcNvcZxNyDD
zm9nXGfNHU4V9jOje5Wzn7laKlwcMbucmEbJSAKUYLyZ7ru7noHd4ucZIWQelxpbC0bFYaBabVCZ
aAKYuqnAQWTmqxaAeRWwCJa648nsLFCrz6U0ehBRYwL0HzZw59Bm6w9fOtdfYtlPGtfJSEUqhm7o
osCwH/aKk7mGBRo4zArz/H81jp51VJiPWIlqXhQBGFpl/5HqtlD94yGy363TjaJU00Ry9fssB0N8
aKsiipGRXW8KV4ks+SdBIZsHqb/uFuczZK6jNJZaBciQgtt18Y9+SI5SZtoB1Q9DId0lGHwNdYMT
BNYj6VkkcyOZtSGlVQbWvjb51kobVTj6FWdgiSeCuX860fTR61PB7tgkVtQ9hMaLUX1hsGFh9Apz
IeRq06si7YmrBFcCasi+/BSN3y+bOE8P5j6QCDU7YQTyjiw/mQQPO2oDifIfvwdzG0SCNCAnqWLX
RDWBYEgdrZR//B5MgBBHySxLKQcdkqRZYXoKGmKZAjfGr1ayzj7Kbod2RhQOVQ6SLmksriKl3ZFg
8HohAUZ0k98KhvlilrmVY4681HjDUOsFwoVwJkB85g3NiJpdvZ3w4ki3jeLMFBwzLbz+OvHC/Pql
8suL2MVRRfZDg8a0d/XOSjFhGYN9zXdbT7uhEoBWw032/k+2yK6PEqmsUCkB+cbQk6NKKpv8D2lX
tiUnrmy/iLUYBbwyZEJmzWPbLyy73AbEPCO+/m7c53RRKjp1rrtfvTqjJEKhUMSOvXvjzzRXvH9n
hosOLQMBHuiMojCTXrMYzHHkwAzBSIHwW3HxwUqaTrI1XFgAiB7MQ4NGj1f7k6eAKAz4DVE+vJ9v
vX8rLlQs1VAo0TxNYWZBRGgIjP5FU7+YrSjR2H3WbFyQCxeNYcaFKmHoPM6d9Ft1Uz4RcIVFHvti
XbWtowAeilZsBSJST/lx+bPtv2s2trkoklnGPNAK4KWhxbgl0is/c6scjM1hdmXjjY/O1iD6jKsv
fHrkb2xyYaWmU2LXxGRIAH6NEgTRFyVya0x5kj80kDAsvSeigNwFBW7CPo8vpnNVD1qLa1rXDxhc
XR9U0A8GWKvHw9/tf7ZrW+1WPKv0D6nz305EuPiiGTmhDcG1ObfMtVX9i6UX182k/Vgy61CNY+5C
68sj+uKDSd0ls6g59fkuMmXwL6lrbVaGGAR3MMu4Z3Fesi7s8GxEzWGwwhhFzctuJDLCHcyOZZpS
JloWmkZFz4ulIWmGhvKDVmuTIOESmeIOpZZLw5AkOCyK9RzbLzZolm1Iz15ez042/nHXuCPZFTIz
aJpboLZf4UBzADhnITk63lixW7v5M7lpS8FTVWiUO4tagznxNiniU6E+Tcq5BSaiLZ3MDKLyYYCw
GLVqjHS+GMiVx9mF2lcficLB57zy47q5o5lN09y2LctPxmMNvXANw3wE1+Hom9d9kLr215X7YgoU
xTEFpgXflX8VQAaLjCWBToJe5+6oYa5vuVG7R8F3XU/bx9DzYX38c4CkZjPoafMXVjP30nvJR6/7
sBZxUkXwPT+HuY+21lRgU8JJsmGpln6Qwghl8atuToABqSdJkKPtRPCPZrSPZjpdKhdq5sBU/1wR
V9m9dddAHM3JwvIh/2pSR0Sg+fm6+miQiyjQK2iGpUBpatTzgxLfVDXKcPXjTMZgsoLLH2zXK6Cg
aoBuQEf44o5E3QzSaIyAuTJo/jAwzUyLY9X+ZSO7H0rVMe2Fpi1Y6bmQUitGRNMWFAB29USUR1US
OMLOOAR2bGOAiyaLNKhponQS6pZ9CEK3YDqscUQORBonopVw25UNRJ9pAq4QxfpW6l9rEf/D/ud4
3ykuPBiNvdBSBsGAjqHiRXUHdfamKRJE389514ft4kMBAOHMgK4iHGx8lezM6ei57R6WWhTlBavh
g4GqM7JMpLHDmL4qy6HBPGwlel8IvghfHjByw6isYSpPav8NgtJum71ddl7RIrjjr6h6vCSYwQ7R
93LIeL/kr7poakm0iPXfN5Gsz3u5jyt89rHzc7l3ZiEh9Oo4n+Ly+wnR11VuLHRl0S+NkkBcDyRZ
f40Laahxi77Gzgvio2txRx2zgVIcxYYUKr27zpdBe+j76BSV01yhpv5Ij5c/jtAed/Kn1m6k3Jro
abAa6mZp4zctRrFUdptHWZgT0DxRxUn6Cc/OIcyIAmRgrn4V/BWiA8WFhS6RkwRT0QTjWKPXhsmX
6WYVXBpdoOtj3zgVwDiTm8EUnGOR23DRImkyajUduFzMHL0uSPEZqeA5LXAbvnLAlrKw1ZYAcLNo
5lNeQO4MXEYDnkw0csY2J25rx4uXR0nj6IoyC8zv373vbmtwyX2MUYW5WdT0JJ2j6+g4oM02Oux2
1bFa8UUiEKLgO/LFgzit0lIqcNXnVHd6epiHzmFT4lgiCk1BUOGLBkY+NERlmKNN+zfcv45dHSIR
gEl0NgwuqpS5HGEiRwO98qkONW8OVp5g0Jpjgjb2Kv/yGRD4Is80VSnqmLUjQlhEX+v6jYlAt78m
Ky5EMJ5dqsnMVFVHZM751fqoHSEm5q0p8+jfQW7+cfTnF2i6Pi4/9OvqLArQO5LzH+IaTzA1aXGM
oKJj7gO8AH3qRMxdQaPFsYTysVf/ZF4DrDqqJS5UXwX1i1+A4ktL58JLSYsy6eJ4QNuQ+bU3oOGs
HGoI8qVH9TZ9Jl4OEaHxuFKNs0CFBoiIK0i4+VykGZVJB8u1nIJyur2yrq1Td+zBc02/12jZrETy
6hu4Ifz82Jy1W1mURwh8i68txIB4m6t2fEjaq1F9NirBLSJaHl9DyPVZsQ0JrI6Tq55Qo/ToY664
8zk96rfRY3zHQohrAU3g1n+kB8j4/bs4zgvUm4ZqJu2aVS6Yfo2G0Jb//2Q1H9yXcEnMLPU5RMLb
OYxqzUm1LyXR/EgWVSl2Gl4fzXARJwU8p2NpkZyQh18B9v9QBH/dg6CZfYv+yP3UE3a7dl+c71cE
4TKbIrYYldoehGZAtIBa7hifIgy/lsg2RCAFwfXAD/yUo7yMvSwD/RQj+nTXcvUQIaEYU5FSquje
I1xaw4gMwlzSlidZPxszIHJ960Zd5Zj5waJHid3q/Rea/jDzoDByFxnA5WAuWigXcJTKUGXwSUKp
j0JUuLbgMuZZtwEIiXJBuUl0SxEutNSVJCetbMehFKz9Acy83RBHPvyu7PMHB+Unf2JdMxQ9iwAM
LCBuYBUB6uquZEve5f3bTZs0GSNhAG0aGq8DngPcGIPMKTtVtL9TlcVZJPYgSWgxz8zXcV3Zw9HW
VcEVvPvVNla5r0aiQenUGYsrh9No/WT14JgQ8U1ywX0kWh33xWIdrzpQx62qV3EAH/HX+o4cCHP7
3STpfT08zgqatmRKihoTGu0B9GQuqI48Ankt87jcdGjb5z69/9dGuYxTnq1kLlV8uvJtfMuf1kEU
NaSHwh0Np8NmBrWbetnrZX/ZmdaCX26WypWypEmVe4oSL4ZfajwfiLtWzsmdHE6H/GaA1mJxYJCQ
FDVgfg2SfsosNna5e6GsNX3WW1JCQkWFePjDWrRfsWymvxzTMLq1FAjXE2fyVt5a+0t1zv8QrHw3
fG/+Au7KKI2pnJO0KyDajNLNfeK9lS8gssAgnojfeDeL2FjiLgqztklvagyXfMEgaNI60W8VJDcW
1gO6eWQPS6rEdrUkp3aZHXt4qRTRe0hw9CzuXmhoadjW0sanBuhbIJSUtzULxQDjsxLEvu3rt6M/
WMgB6/+BFk50Hrn4MtlUz01jSk69+Y2A9guAFvm3SoWbLeRii2ZVIPNTesgVFV/i5CX+rVTr/fd5
XYlxHNtimbs0bKLBj6ohGNUkuOzSgm3idSUmeRqMLl4QGE3dTfRbGfs0Z4IbZj9D2CyEixjZqOVy
3MjxCeJOkHkAFsIetLNhYaRUtZ8aMzkUnQWku9E5NbPOTH6e2+ZnneqiA7y63OcQomNoVzNt7ZMQ
bZZWE4G40xCWtjP8xCArOa60QtCe60/W7fBlOJQvSbBCj0TKY/sb/W6ZC9VmZ1XK3DXg8x9tiBhA
47Q8liIhkv2o8W6E2+eFjRnw4QqM0CSIJDCxmqLZs/2+lAaBMwtz5GBh4qJwQzOrQ5EF+gz3DTrU
Dys1dHSn3OhO+wIo/w1Gh4+XfXT/o71b5KIuo8rQxgqu8IwA0YRPh69VKu7Ypj5TFf+ysf0Ub7O+
9UNu4qLSN7GcmJ2NFL29WsAAFfvmA5gYr0pMPytfBNb2Y+T72rgoPJPJQCFi5UK/LkPZn47Nn2DO
DJbC6dAVUPFEtylmthZ/rcqJfHI/B3s3zgVo3dQkkk8ztKb7qw4cbYZv4EtGL5fXKLLCReLBiutl
URUK8HLuWJCp1a2flvEztwTJ+f4Je18NF40lI18qGmP2SM0flXr2MvX72Iu+13qCPgeQ/xr5JBs/
SqlZMNpYYW87f5X40qN8u5yYV60jhALPv7wklZ8Uo30/MkbRNASJgjzfg23A6QpRp3k/aLwviQsa
qJPGc5tp8UnDdKJVT87YOZc9QLQMLmQkFVNMZqIrEeHIAvN0jCL1rks10TVz2dMwtPXx6FLJbptO
R3+wP9iPyegMubMyVI6Berfc2PcsAecTZmN8VfDG2C8l/B0z8Nz8aLge5UGVJZZginllysuhwOj2
5yRyU4CSAZw9JSfpKRalH5fjIvqiH62mmVKhiomDpShQb7AbYjkUr/s8ikLDhvoGWcLL3/FysFJl
Ll5IY9EyfcoTJP5/KQjHYRPqZ9HkyD+kC+8eyUWMue0HzG4hcUyuyLF4UICKW8fC69xZObtS4Tzc
P7xo3g1yoWMEDV9fTWp5StjkGBLA893UH7VGfbYhLx0/DooDxIV8jh6Mxc1nSNT4WlEpbpx/Y4Mp
aNAIziM/4IUHnb1oNiMh03WHoHhjitQBRBv8C6a0ueNozzBwKOOOGw8T5oUB9MJrNT6uLaDqUD+L
SGMF5//Xlbsx12oWU7soBsONdMjJtSZfNyLBvB1k1foo/fsT/lry1kYrRXkxTzO6WvUVw7TKEuSv
VYg5IPGzW3AOfqVIG1tzM/Wm3eMcdH5yt6YI1bV+Nx3pQXIbb5066o/Wr5YP+DFFEHbBof8Vija2
oymymsyGq3bWeCzL3OsazOL1eIFmxOmySPCI+4dH9/u+ckEGpfTELMdf6ZCK6fGHNTuJwuHPX/Lh
jxDTc4u38qiFagBuJNDU1qKgvl4OF27cX2d3s2BSzGPSrLSV06m4wRjSkcXgGMa0x1V/NCZXfhUV
TkXeykUfJTfrsa9xW7HyaE2j2+N53Irw86JDzkWcdsQnK8phDonxx4h3iCWiExas4lcXYbNtQOdn
/WAgdbCj3ql1zSmXr4Py/fKFIHBGnvrL0Mu4thlmGIk+OnlpOHFX4xWJuQdyp433/84Yl6cM5tAl
i26hrSPhRrAmd62MppFTtZ2niZIiUYjkxU0mRRtzaepX3sh1xA8815GnFY4Jz0uC4hDXni4ir9r1
CR2a0bImy5bFT+DkDFz2OjjLTykjD1mWnVsSu5f3cGckG2Hy3QaPpgGoEFVxircUeba+1qHlq7Wr
n1QfbzivDpgNSKPtQwcZIqBefRQdrd3AubHOPYLpYFiMlVCM+YscERCxA/qEkAe7vMrdPHBjhvOU
MWswddugl1zKvWtEnmIALT3R4zILXHL3kG0McYltGkVFlylAHGhmc18Ub/2Mje3Hf/vRVsfZnOU2
BW1JMcDdaerUiVc/NS8YzjrYNwnIl38O3ghYuIvZAT/yzT/TWxF/xP5Z2Cxz3YaN/bJsLJpU2oDe
PMb2Hft74mWYaGL/wa1JPy5/vv10emOPu3MUS6HTXPQS8LZoCfQgyCjc3ilyt8esK4TyQvXhskXB
ydO5xDbKkqiggwZG7TIGNXLmRKKkbr+ssFkTd6v0NcEorbbQU2sGtHu1iqsMNDq408iPmQYSBO/V
wpXJdSpSgRH5KHfT9EmSgXW3g5pr+jq2T01VO6X27w7cJ+RNS/QhTtH8WObEiy3DG9hrp1ZuaQiO
guBD8RAbWk+pHRsIIGOqO2YEklj6dtkVBNvFo2qYHVcRzcc0zEAf1kmdqw0A54/eZSv/4OKWohMw
s5nqJx3uRaF2tqy6qq7sYiT/Ww1YeRmsXKrd01oRN+9+q5qsv5vkghXLoikfZAURKk+cOquCxir8
y8vazQc2JtbPtwkUEPRUZktvpRClpFRqXEv/kU4HVT61wkLMfox/Xw0XkzRN7SsoxEGkE1MMrSM9
kpMZzN8Ll37PKmeqHCAsV16DQ/F6eY37DvJumAtOhUS1HoVqwHcTb+5eF71yVCbIq0Q2uHgEdn8A
ARmqTCyKXWbKfjsWPutF1/H+aXpfCheTdDaMII9GjgMhOrugThKJwDD71eKNR/DRJ9bmQmpWNd/7
6Fo5HEoAgeJr4zp5oM5NLbz5BRvHd0xkSa7rQgNUbSxvM8LcygqY0juXPWBnfGhNov7eN75pUqnT
YNXFAJJDzTWdMVwO66Tv+vwDz9ZNgzjuyY7kCctMa3r06Sm0scvlNTSGSnA8LPHJQmyK9ZtYP0rS
2aJXdoyqnQbkxRSAINfNiuy3Avz7irnY0aSTpVcFSEhN1Y78riSPFhmeSSPrjsEm7SDY4PXnLi2U
iyNmFA+FDO1e8GswVwPxC5Qfzrq3Cv/pwXQWAeX3AXObjeWCSbe0o2RF6IUqt/ObdJuggpd47Tnt
PeigjgDnUye97c7EF06iiRyWiyZTNUCkt8b5kALmJnea11yTOwwYeeiTRVDMAvrxkQiyHZFNLrpI
vQwc7IgSgjb+NG2/yZ7Ib81lbTaUiyyWZHeKXBiY5NdniOdasbwYTtE1NmTQ+7IUVP7/Ibl6d08u
ylC1MO3GxNXWQY5I8ehB/7KysYA+K4h8kWD35e3DU+3jJccsiPflEqqTinKlQMDGfqhrwRdav8A/
+7/G1/2tzgbMbjaBIewHVxtf2taXOsO3asiPi8fb1o9xyRoXVhI8j9rZBpmp8aie2iflSTknt7Zv
+lFgHGe/uavAokq/Rr4QqCraSi6sgGXbTFsDtZ3+0FjuypdfuG8gUgVmZjqg53Uon0V3nsBXNL5J
EPVzPRhRmYCiDoxkOmZr468YkULh3Dw2h/JarGZzOVXR+O6AFVOInuvwTgDfLcP5dVfguQ3qLi89
VpVjRL58qDwWMNm9HEhF+8tFFz0FhKBRLTykpPw4jyDSMutjJ4mkM0Vm+IAyF61OCWqEc6I7VsO8
ublr+9K5vJj9Kv3fQUWTuaDSlYzmiqavp3w5qD9l5qwUnvU5xWwy5hD/KCBDQP1SKJYnuB6AY/h4
4kmbJX0so7OYXMXfVjhx5bYBqx2jddWnVWkthkJX9EBuQI4df7+8akEo4LsBcteUc2a1yWnQaujl
RY1jR20YafNZq0zfNCQRk8T+a98wZAWSvqoGXZGPq43lKYMiZVeCAlx2VR+SXX/qd3XQ+ytubvi+
CIG4u7f9xiB326eYC9FiDcOemUOH43iFwYlD74CC23pc/Ok2O4io3tbv9SngbQyu/rx5ptC+kyrU
tHEsWDjG59YMa/t+nG+VKQR23jFH//I3FNnjjmHXQcFP74bkb6p4hPNjK6SB2ffTzbq4c6jIywTm
F2xkjizQMZRvLVu+WgRTRDH9EludX1QkmDPmt73ptlblgfIHAXBug2rqHKrXTygWoM4yeIOSiU7v
7mNj88dxp9eG8oTe4ebEi3elNCpQcrQfWtD5rQ2T9mt6AIfU5W0XWeSOrZzSgfWDJoda/K1sX4n0
fPn396+S9yXxUP9hzhQzpRGEaR/jB+PQHXFpXqdPa5MZ2HHvsrXdW3pjjKudknZQq2KmZdjNt+pa
+bACgASPaookUTegaynCW+4/czYW1Y/HJLZsW5klfLH8arwCgxDQ8aFyg6eHfAC4GgN5kreqvx1F
g037xZGNYS4C5XastWM+AlBuOBCZ9CdoYKVHdH9BSgXaTorBEdHu7obZjUkuBgFuplfGgjzcqMtz
zeKbOjNeeqO+YwSCaMT4nR7vxhwXgSY6tBk1MxIu3akdwI8vQCSs//+FCMeD/0fQpNkZpn9PtvE9
JaPTmN8SUySnJDLChRsjbrMh7VHDiiDv2VsOydxC/XbZ63dzp81GcVEDQsPMhhpLfKL1NSl9MgRa
/tiLJk72rVigLVZsokLQ/qOnl/lSWmYSAURcveXzD4ldS4D1asHltezfrEQB069iyrLJ942jThrM
aTBXLs4+TGQPYIPciREvIO12DcaBXHyU1jP6yRE2JjlHmyuzKYA7XIfNmQ+Ok3NxbboT3tHjMX/W
QsECRda4fcR8vpwXypJD5Eh218Z4FALmi3mvEoW4/z93F6owm6Vx7ldrUklMHa5RLdeGdIaMsUkE
3e/di3tjgvO+Qm27Ni3Xxku4Dg9kx3V4QP3N4YGNHe6mGvSmYdrYL2HtkWOER0l9W2FmTQeWnV2p
3jolJ9q9fcDEu02+QRwlpQZMKr7VSjEIbZ4DSE2iAztMoRyUogO2exVvjHGXV1zaUyVbEgQ9k8IZ
+++LiBZZZIC7q0w8c7JUhwgeU04WuVENUTIh3C/uUmJ2Y83dOvfWYSqNjkeiXZt9YKk/4uWYoLgx
IMpi6KjJ7i8fqt17f7N13M1EKxZpeYPxJsUIDRhawBIWI8mYvVxrnFFUC9sNhRtzXMBImqKqLDMd
wqn/Zo7HBdh5dbCdpRe1cvazp40lLlhEeGLoeYs6yiq1qrudmzyafu6soak8CksNom3kosXaEo7V
REZoOuhHbXCtk+Kl/ngGcehJPTQH9jZ5qtceYyG6TOSaXBCZamkx1RHdaAM9K6u6r0dB+Uu0NC56
9KaaDqCpxqwR2EgldyqOTBnOpXRlmJjUpiLiatGH4xVOrNxYbF22YrSD0xvdbzBWnIUKsvgMCCCh
Iq/AIXmxkwpz7oYxANRpJg7TgVcDc+9zdU1f9cfpD1p4s2+4NZhJ2fHyuRMukwspNm1UqJdhXJHd
z2DmH45zMCD1vGUrLX8wmY7A3u4zGPMitiXbimHyiJOhyuKKNhJmCgcn+7aCi+0H+UfJnORmpR+0
HoSEBbueadoykhENZGP8NCObAVudUujZJiYzHJtmx8gcfDIvJ1lSToY1u2UpBckC5QZaUU/Xi1c5
iyBTFaPtZlLvtzbg7z+Hn3esUrZUWosbiYbrjYRZNoz/PnceGMoBvV8mZ/5y2aJg/bzYGTOhV2Jh
WP1E6GM5ukohUqjYf8m87zAvsk7MaRx6Eq/wfnKE0gfeUPE9epQ/F3dFjKde/ix6yez7raWC/VxW
UCTjSWbKvAHwK8aQWo7xvAleCwLLA5CQaCqLSSj2V7ixxl2LdIKGdd7PGF64j76urZPOHc/Jd1Vx
1vGu9cNpd7/FObWxuX7XTf1GhbZYP3YMOswpMGestk7JRG8npnuzDBRF3IpeOvttzI1F7lZknU7m
aoBwUP+fuyoGANhhPzTUx1cKtKhztKfLzrn7utqY5K5HM2WNknWoU5flbZt6tXw/TYffMIEHj27b
8BNN4/axN+dyIWM3hBYrkcDcFt0pngSMZLtnbGOD2zm5AT0Ys7oZrLF/zjOoyg3BU3ffAzcWuI2a
cnuMipiVAIgueOQYQXvbPRfXaKFh7LbyCsWRAyF10JoufHpXbYxy6URd05wsCrIyCaTBs8MgL7IO
khmFo5dA/feo6CeLAzUfN/JFV6JoS7mEYqZtpGgDiAsSKN0Vg2dCQvbfOQafUSyQDUw0pGY0LR0D
DNbW7RQJ7tdd/37fQR6JWDAbobeJk1Dv3lTiV/GNqQj8W7BRnyi9aC3LRoNGp2x3P6Q8DnG//MtV
cElCa+iE9et8fjbfNqWnK4+6qLuy+u9nV7OJZVioyJs8ADorol6FOgl0r+SnRbuauv5Q4puYjPmX
v/puHgnxmP8a4vzKVKhFdAXQp7xrPOgiQ0Cxdku1cBb9pJd3Mp0EbiZaGedmjUL6qJUw0K2AAmM8
EenNLo+NSJ1sv2/0vi7+pTuxvCdJTNIwBU5Icaob3TWC5hpItes2BoBShjAaDfRzDIFMwQr3a6gb
29zDt9JmLYVAnB3muZsAKXQyD3Rl1acOuTOJJ72AdAtAW9l05IfLX1Owubzw56QOGHVNaik0I7y6
aWBJJmQZzkStBRzq+2WtzRq5FECKpaYaaynGxORyqJ/qQ3U0XXZogGOTob7yWzi2jTnu1prq2eyn
qIWwImYypx+pJbix9gPT38dA5W6spBpbhYFhNZwjKORAhL6ckINXonxfZGb9fpskxlarVivaLjtZ
8skcb9ocU62jIMH9h7vxfS3cNdVbeWalNkSNJpdAOuYJEkr3kTcXjvo4ebEbnduv5RFdy8uutx93
361ygYSObCUhjrMTG+sHJKoPSdK6l02soYEPishwDVB0Qu9K46lAlQlMa5qEpwsFe4GVXU8VdTTy
VptgSAFmIh++178FgzY0pNVQKiYmBuK5L5bUuhmRlmLKr75Kg+YoucpN8oIZGICSAb0WPOt3K04G
NPRUQ7dsC+3Yj/ZwrFp7yOmqxdyGQA1jCG4+ScfmfyCm/hUDP+2ngZeniSEq3f7VWtx4o0rwTlEw
9BbqCvPYYvhmcW1Mb+Poyq1vZZoT5ZJTTzdN0h6gkejW6YsWtU5aS27MUAOQMBgxBG0WxLnIm/YC
GdFMcFdi4tzUbM6HC5abWSSPYA/KF4AK6lSWXidrrvJruzboFHSkl4QPt18QG35DtlY5H47HMsG3
MeiJjHb1pk60jd2FdPX3Zu6lqyye+9usMaevfTEtfl307aHOi+YkmwZGYQythzZlbmHm1U2shUIg
I7Ps4wwm6auESJBETDAhMxVt3R+lgeZvgNdLN42tdT/zuoUudFOMul8bNtNPUtqr9yzvWm9S4xmq
SPEi1U7e5nIY0aw9JtgJ0BtOety4c5qQM7VQAM3ltp3d1KBZWOlxnvmm2XSxPyty/CqTSEO7uy9e
FqKms9NpEYvdpO20OzZKpadVqWF5Mxjs3A4Nk5MVKfJ1342N19p0uWc1s1PXGpc2dcqWUI+ZxnAw
6khRPWrNfYrusbK8xl1kD141NGXjoKqBh1Ofz/NN0ijzHxJj9Y9m0cdzStvuubTzMshHnAS3Suni
JbDqMzuXLS+SkxpqXkqSnYZoZABc1FlynaWydp1RaQlpK0dfpzpW7pasiiK3z7r+TyVHtVLP0ulc
5mw6jFoJBrgx6QLwQxoHJtHpNgJBHOQVCktRXSZHbX4LcJp6yC0ytlhbRtVzqhksuWJVGRfuUKUE
rPg0moOOZvlDN3dKIQhpu+d963JcOiRLkV3ZFRi/O394sYEHjw6DFzn6VXoQPSH2Lp93UzqPYWsi
6JCTTCvDRrqbgGTJexQKny6H6F0bOuKJaqKahZjyMXzVzUwbaqc0XGIwpY+KUyWSP+aCBHy33AFJ
2b/NcFFyZFMRj71tBzrI2dfa4Ii+SRG2N/kJ83uCb7R3s5ky+Kd1DfEI6/q4pqKxS1ueERWaqXAs
6X4QJfsiA1zYMQq7TZfRmMMk/qbSu7l9ufxR9oLpdgGcjyFuEjwXVSmsof+RXZGhcCBd7FeFSNZh
7+tvDPHYiA5nEmkUoeGqr1A5gJaAJ6Q4IvVAzp2/VE/JWQ/i21EIX1rdig/cuCxMhUBNVdF5HcdJ
irQuqy18IgCU6Y2dPo/THRjNJnLMy7Pen9X5lRqCRuEuqTdMKlC91ZCN8IMp9qgsY93FUVgV5yh/
bOcOMwiVm4B+1h5rj2XPo/ZHQwSp6l4WtLXK+T7NLZZ1qWmHSZYem7FwIzM6Wujh5fdUfS3lwPqd
rNUEvySeojJSL53LgahutE1l4rN2tkuHxaFxMBFB4Nittm2NrL61SUaMPMmtrm/BsneOv00vGho1
gEue51P8ZJxyP/FFWue7p26zKi4XB6d8Y2AoMwpH5U81erPk30iItwviwoY8pKpOEaeQXQ1Op7en
nAh1VPb9/v3LcJFjWtqhtCb0SdaJItyhLtiWAszzA1cqws+tP/X5iL2b4oKIuSiNJrVFfmrwjTDe
4VpQbCztp6iW3a5w1coURJN1fy4Y5OfLqmQwJVPFW9Y2bwskGOnoEbvy9GZ04vFwOULunSkL+b0C
5WIbc+8cvLuYzSYrUFMO8qa71adJdYspzxwpW55UXTpEmu2lausrUSICQu6t0jJ1HCz4mm7y7wtS
F5Fiz4SeshIAU4v4kj0560UDNN6VUYtKV7vHzDJNAi4/UCeg5fTxmFVDlhQ9xkYAX5uHFa7hdM9W
qHzNgbQ6kQP1pS+KIE7uL/HdJOekrGV1PlcsD1MoqzPY0QIlz7xOuaGpqC68Bj/eabbL47w0XpZo
aSc9Oan3o4cROzzXooPxi4w78YVdl7XIccEaf98NVps2ywIBNlQAAeEYgBHOXPO59ZFU+pIngrHv
HUHb0hXDAgOXavC9skLvjGVRYoy8Jce4PEvRgIEgimrwKVMzxxoEaYPIHJfL5dGgkVZH26+dM5fQ
zI8Sovps1H+Wthk7WTJ4ctKJpiRFVrnrTTNbQB+IIgWW9kfSBMr4YykOlvKoMaBZ7y8f+93TsN3R
9QNvLp12rOqksAHmxEBh8tTcDNfRl/x7zjAWgN62P15Pr6LyzF6OtDXJXaaVVraxSidkyPZtNQWy
fTuJcA87JhScbgQTWcOoqcEduKSuu36toASZndyokX4Lsa0rNSZvl3dv1wwhRFUMYmgaX6qQWZvW
emrjRqDBpIGX42s2CkLHXilVkS30xbEWVAJsLitgmoQx2tIoTvOhHB3tsAoS199XjFRzt7jQm3VL
8JmLMv6diPXBKpcaNF3fJIOh0HDEkEhrfJuar4RETmv7vdUK0oT1t7gYosi2TMx1B4FE5FzQrGk/
jNmYoYpAXXPxDMBrldmLRcJHO+nOBzuc3y3mQpSuziEnDRVFo3xLSu833AEzSjoYAm2L2JwBpWGW
zkpUrmTznJVf0vHQiBLRvb2CZ6MupsmaKfM05JgnY9RWczvITUgez/40ndvkdY6Fw557rq0g18VS
DAWskdwJilpqZV1UT2EFF4NeBsFwYAWeNMf0G8CIHHJITl2Qvl7ewb2iuoL/VMtG/U9VLM7vqJpI
UDru7WD+L3ATJAjLUbrWD/TUvYr4Zne3c2OOywWKdpYtKMYlyD38hsqhFGGCGr1tU6QPsNeN+bAw
bj8n27DzSZVQkj5JjyBB94evqGw+6KHpKqcmlJ/G69SzQxGuTRWtkEsHiDUsU0Z7CCIcBj+OHeUw
uelL8ZIGiPQ/TB9jAveLi1re6aa4WtzI0XxkQCGEHn/jcGy+LD+jTAZFTmaS4ivGB2K+oCJiJoLc
Zz1ffCCB6wDRs8pYyTwzXDRLsoGCJaRz6re+DmZb2NfaPRX6ChuwEY9Vg9tNM4XibMF0O0DzO75Z
Hxyl11Wu3ntWCortJJCDUQpKIbplJztXlHe7fJrVDx0o2FmEUbPZPLJ89mfddPpMdlmOKWF0YOW6
CEpNVJbZyw4+2OUSoIGaqGfBf07R1+bbAq2gdUKYeOxAEZ8x7yHWqhbsMB/gqta2VTapNNQNeuxK
yO8tsjNK8/F3As1mR7lLp7OYbmAimIbqde+tXHBAAt+pT9FtCwnu9P9Iu7LlOJFt+0VEAJlMr0BR
RalKo2XJfiEkq808z3z9Xam+t4VSdOW5Pu3o8IMivJXJnnIPa3nLj8vyRMfiQsM0G1MeqXnA2pJq
j4VIcx/PopeUSAj7+SqXmwxrmMgU5cdGBTyUBiLNN4P8ST6yVkXeQ5MF9S2EB8yvZsFLdQoP+S7y
kB678k2jAdHYB6kbYABECHBCXeR8dZ0BqYbqMkAOnhevwCoO6iMMH1HKAD7XXedu6InebVtV1k/6
z3ntGFxZ2QItOZrnEhuz7DW1yxp7fKYePcwHYT2NneGLB9MQ+TALqag64VL/vh9Ubcxlza934y7O
7e7EkDyx9HifnqQ7FbBRCBM3lk8FnnMzy0QV7x/BnDkgNwP9dIO4W++qU3SL/Uc0BewJkHMKQ1kC
BJ5bnGlni0AvN8PTSi5nF3Mwa1mWFMahCl6T5BvVTlK4o6K5JfaZLl0rZxjJ1OjRUGqpb1oh5h0x
Sp6ZEp7hSn9TNvWtgR3TURfd6aY1ro7GGUqPQkMbs6Mls2cl3xIVg53+Za+yrZ8rGZxNhNmUKLQB
8qmsE8kblhl17bBGeqFU9F5rm1Mi5aFdhV1uS0t2bzYKatKF1NqDQR8Ev8tm9F39LpytdHlqmhh7
owfsej+Yx8Ufz2A/Ohe/pbsFOUVa2OWrQCTTykvflQvHQVylqtoWqd8e9T3jzEMXLXkdnOgaRHZu
GNmpkOJKIJKf39I1S9H1ekHc2Ne1wygvwnsAWJ+x1okC/2uDdWGwnt1aZ6y6Os1ZOsoAsxCVQUTf
nR/xquYulbCDCUo9DP+xnnwO6mhtv+wYzq+oyCNwSvxkbRdP+TBIQ3RcWuxhSO4yGAdM2toR+s96
Iajtb78ANMw2qBjIsgjfkh8ruWnlBO9dNg5tgYs+f8yeANG9D2wM1jyFIkKITTPVLbaZZgLehke+
GipZ7ZeJoAIoebW107Q7qXy5rKebF7gSwTnXOc3Ri7XQy53lm2SEQ5BvhvGAjro7WqKpJJEszqFW
eauaeSFnfj0P0+ikUjM08Kly+ptgY6I5Nm2ZSvd9oTff46xUvbhrAmmnlU0eeHKTtleq0clP1Tgq
e72X2z02HRXT0XWA39gmELMN7/LdbIZ1YuE1iwl4CwUO7nICfSz1ZsSeiHET33eBXXlgctmDX9MZ
gUTm0wLIxyKNFgrlbinoqdWQMWFcae8Ez68FVAyVjt6TvWI3HgbFE0J3sdjNOytiYXlYkVGRgrbh
56vsjKSLSrMolQ4tYnt12+712+xJ2TNYTQO7toKIvqUHKH4RCsUGOgS/2wlwk6ShMzKXlmAogIx2
Mt10IJ+Qz2R0BJ9wy4SoASRuNKRN2eTfXboVymB3xzB85KvH7BbjCR4+J4hO+pN1LN1oh/VVQeTb
CjamppuWpjGZ/Jgf1s+rEZqLhZT+ReqwIhOKxpC2Ppep4waRFik6tPPz51KJ2klSLIGg9JTfV96A
sQT2PAasOZ4HonLbpkM3MZqA1U0LJ+ILlnJajT0JUNepd3+/KhkTZO1ae1TRfX13+YNtJV2mjg9G
8FQmCr9bpFQ9tnx0E0ChrWLr/c00vSrDYyj/SXhey2FXvNJ4BQyaZRSm6ZE8TB7WQKDx6tuyXxzq
ZXeB8wcIReheqQoWT2Be8vtU4EpcHaaNNFZjflzm624+lSC41Z4u39yW2mFYBg1vWUWVjy/49sk4
aaMEWJK6k0EAVbK9M0spBN+HpS28p0AAJIh/WIsy+SpDpDZVXC0zsKaxPFNA9RiXagcA0MuH2QLO
wFI2lQ3DNA3UmJkPWV3YUjWVmlCUr2XdHZ5zu/yuOoDn8cIz6KZt+WZ8Xpz4VnbFq78b9/hJMucL
AXKa1VSNAj+X/b58LMIHwdE2rPeTAC4zLPvBNOXKAIhDDxLQwotcywkAh3uufaAYeyLQiI0Hxloc
T4OmLlG05NZSAApI9VV9tA06H6Oi8PPKdFIdDGXYaBEckTkgTks+yeRqM7NE23AcsA4kH1njLd8P
mJJk606iMYF/0RMDdWA4RAtu47OeVIsORakrMJ05ICbQ7XkXOeRqObDO4uhWdnNU3drXHGDUuoJD
sn/66yE/RDNFWqmoRCszxL4J48ed0NyPd1HqFGA0NfZsORBcBKKK8JYnxrV+SGTBbiVRL2Urjpcc
+4jde0MTANFXxhkkDIwduxFiQ29rzoc47pXYaEmLnRZtRp29s4ceg47EB9MokNF9FahARGAY24b3
IY4zebDeYIk1BHVeXgUviKAnlYqeSBvZwKcL5GxbARmTFKiL5QeIXZg70gG1dyNQi23z/jgGZ95d
ZU14PWQxFgwZIaVyaA6Yw3f/MwiarQnF9Yl4MCrgLSgSPDWAsAqlcZT+u96YxyYOTl360ivD/Ty9
6RLGCYesegjKUpAhC+7z/bdbKeRM2y7ITC06TubLVCj2aN0k2dvlC93IFhFrUDVHBo7s472LsJLR
yCSv5QGIUGU5xI8SPNZVYZTBT20KqC0n7U1hRrkQG2nzZAol+FQyohw/3zJZehLiOzLcjHHHGkz0
Nga7YAEMQ+o1+xblpitRG2LbvldCObcZKnqCihPsO/LREsYaN2OvkM7EYWTloqKl6IRcBoR1NTOe
+rkCjdFPPHEG1e+Ln5c/3dayA77dxy1y3tkwi4x2bYAHbP8OG2S9xrtwV1yRPaYjrD1j4cn2olxr
65n+SSrnmJOmj/WxUTCxeSr8+Xq5on7vTWgMZgfAD7uiCt6m31odkl30SkFnLW0VtQILQgEy357M
Th98u3yPIgmcI64n0reVimE4Cn43DIza2mRfliBSBs730gkWVslBBsYpcidNGTZb+0OUKILEQHQQ
zv9Wamdqg0ayY1ymj+M02PmYf798EpEIzv2WFkBjoxHpmzw89sUpLf7E5X18bb7dlWDWuNd7svhm
+T2LlFNGw11mpSLL2UwuFMxzsv+pyue/lDRzvcSDgndrBYrO8E67Xu4zILPpHkgg7uPXy7f2/ij9
ksys5HFfhhixBjQOldmM9gDkz8U1fxffjF+gzkKC+is8pT5G+5TZ7vAz9GTBxS0EAWRqfOl34D5d
Q4OiVpo2O1a9eYoUdbdE8tkslts8FT0zN1Obj+PySXEgU1CYW8AZkOuu2+tTrDlKEWXe0GvpjjDe
Lq2h+b1sNrJAf7a9E4N2IAZgZIHz8NldYOcDsO+BGhxGhzGTFW6Y2oPdYWhGAijTeEXvL3/azaOu
5DGDWbmnNNciulSogGhq8ENWh+swiU9RoAD0J7czufJyKRTY4KY3IdhfN3RsSiFofxZJMhDyyaQG
lH513+VvZqujICvwWNvBEg9d2cIKkoJ5jM9CBrpgAcSMYuxmvEdoLwVGrYbcuwJmlwiYY/NEK2Gc
aurAPKnD3sSCd3ifLVcdkJnSWuAct3M5DS94FFooGmzctZUzrRdDKuKjiuwe32XfHbUjQ5rCxqZz
WSk2z7MSxUxxpRTRrFShQYbSn7VnzXyrQVaViWpvm+a8ksHFFNUEbadhIPiDH10DYEnYsa1X7G6K
7m3T5a8EcZqgTHpIlwIP6jwCcw6KtC4JnAabR7ayT67lU3NeRgBuChRwMy8FUoOJeQ4VEMLcFWLL
bKj0tize9zbUyFbJU9YfKQX9USkE+Nn8Xith3F0GbWsaCZiHfXoXHkIDT9z8HAPlh6EakJ2Mnbaj
5QvR7TeD0Eoqd7EwvCIdK6xZJScZEKWokgWu4WAYuYxt7QhO74Ooe7R9qeABxnvesr6Mdg1RlWlK
V8p+NT41Ze8W6Y2V7ech8oxcEPK2Cu2mBTf8f7I4myZGLie9aqAz1zvt78mtbvMjqHyegO+j7ZPW
NjHWJcoVt5rZK6Emv+almUkWhJ0x+/nvSLWnGFwFGN11qZ8/AyA2jlzZU7EfgLV30fLqpjkaKrZk
iU5MhQe+AYWhqUxFo/rR9NACwj74qWs7OsQCs9j2Yis5XHzrTFKOcgnQpBzpSmz318rB2hF5n70U
u+guFkGTblrGShwX3qQgqSQKV3OMiDuk5xCV3HJ32VluF5kQywj+MzBNy9mBPvYFDQadArKxvF5K
u/7enarbFE8ZabfcAzr4TpptdO8nzJaIzrcd51bCOTUFm3kRzdEw+wWWqMP3qiv0xV3KW5aFYWBN
dNpNd/ohkG8jz0Ej91QPc5TG0+/vLair7Kl6qt0cLRN6CHIhMMK2Ka5Ecg/fpR87i7Idu8ErfEwC
tsCA165jh6AgL7tdCswC0cbM9tt0JVP9HAITCSyKgE2bMPU4ecmt+Vd97g7LPvsOjCTAf9YIWEJ6
562lNBNuTWe9DRTq+daXatRRRHUd86nV92H+VQ3PpvpQFW9kOlZzbxPjtkBL87L6bn/PD5lc7Mja
ce46gtGrfL4xwFfca4IALBLAmQcWgrHUTDCpWqLFNgBHY3i7fILtnHl1bZwNmOpCsG9UK373iw1T
FDfdobjKXtMTsDivrB9/VkH4kMdXfxZJqYC5Bk4+llsqgD8fngA0B0KC+Bac41fLD30RuU3BJfLr
ihGNQPuzNIzkfHAb6jC0tdSJiSP9bAE4Oh8GbJEJGrHbvvMfzeDnC5RU67A4nubHQMXaVl85g3LG
/vrlj8e+/pdX3eouuXjQKDXgfZtG8dMMsz3Ji5yl3oDYV063S/0LG+beZXnbce7jUOyiV6ntgnCQ
WIUJFFW4aOMUGI9durcC/7KUf3HLH2LY3a7EtEFWWGWHBzp7xjE2SnRhDwwrk/VwRLTwWyPaa7/B
J5u9FaZtasoL0M7UI2iuaGYDHv5XvY/c7pCeomuS2f03bEGg/Xe4fFJmW5e+H+c+lmkwW7VXsyMd
y53SybsMYrAudzOCxilSy8deHdw+y0XDnCLl5LxKGHTGkmKi00+/YzKsvk93kQv0gQPST6BrsVHY
4jFwRGOVIu3hPI0WxXluAREaHQ7VkfIz1dp90fxS+kFgFv8S8/5RIL6QZIaaumQKwiw9ZycDlUqK
Od/4UX6gDwyBKL0R5daCC9W5IDvS2AwXglZBBZz4xcuUH1TEfy4SwcXUNJPjoSJTegxLC4gvt0qT
2kv267JCCjwlv5Oz1HlI5CJcfAyG2jRxi1oQbgQar3MeRI+bOSbJXPqpJvsFHe1WicLdEpR/VUPp
TUNfuVXR+grW4C6fTHR97Ocrn0J7K27UBKUaANQ6ffzLnG8zVeC4RDKYAaxkNEnfd6UFn7+YL3Q6
D/1j1ojmU5hLv+AydM5lhMQCL/2IQl6769DHwMiNGzsKdjnQGD1kwjAmNCXOVQxqWI0S66gzX8zI
fJaDhR2Ew3CEswATjTsepFFkv6JDcp5ibtUsxohwjA6R4jGGK9bHX/a9yzYtAkf0fBMdkt8vBU0k
UUk2LZi8gPevXwDhAOQysEJ1R/lZw5sczW4he5/A1ng81igZBobQb/goTDmDqRyibPjvsscv79IC
S8GV0pe+ltepDQKcHRmi+//KsAwuB9GBfZFkSUl8rXnWKCBWvEAEnihKCPhd8boc8yLq3pV+Ang2
20YJH3uPTceMB1GYElgxX2GVKgynWgHygcR8JPVxAUmuKZo+FZ6IcxVVo7f5KE2KHzz+Dbds3avf
elcFM1axjwSAAv9SN/gnHvIdD01pSGCk2YLp5WDPQHLVm9pvnOo/2CAV3R7nL7pRSoDMgNCbwG7N
1o5HC3BNu8s6t/1oMYkiaxgXJuAT+uxpsyy12mCeDF8/F356UK5Mf7nXT90uOlR7LbFVgZJvhq2V
PHbqlWfvyrSbJeaQanI3z6UjR76RfMM8iY3hSvTbylng5zedw0ogpx+RVmJSugDBtmX+SoZHLX67
fIPbB9LhYLDNpmAo8POBSrnQ1KEFkuesaDeSAT2sAc/cxJkb59XBtKbbSYW3DzsRnuF2lc78kMz5
CzOWolKf0VtITv2ubj3AebGVHgBp+M3OauyA7mS3uZNcUbK9XSBYSeaUplf1YDLVLEcPoPIZwPmy
r9+BooUTdpvxayWJU5ei06ayjccC6tmdNDbMDiQv+5d1x9ZZLVeE7L1db1nJ47SFxmMK/FoUk8mD
dsM8ZH/GwtJTA+TDv2Gpr8iPWVSk346aK6lcKlJYAYp3SQvdOatO5NT7rgPOp35KT4xcAEgUiQPA
pct6u20XH9rDuZeSDvKg6/3il+OLCurjRhFN0m86sNWpuNyjCRsMGQey4rc7cz+diBvuTAz2gauh
+s52H2UAjIMb9fKx/sWh/XMuvmkqlwgHZRPnx/Fo7tl4Sron99kVo6FDpfw2fbosjynElyzy45Am
915pE8WoFylF/6j5BqISRwF606J6mqYKDia4TX5ytqvMIp11VAwiWT0UivHTkHs/jTIRXSLTta8H
QlsDiAkAeOGnpUARVsnZzNJUIDZOPyb9jtbf5njfLp17+er+xdg+RHGuswP5BLarBmDAYySldtIW
uSIbJ4JePJPffbh/J2J1JIFiMs2+dELOb9IEeJV00iq/CKdDKMUPWWecDTyarD66bqxysnPyR0Us
1iz631vlPGZNa1mLswCYA4GXtd+W6lfcCnL9TYO2CFUIFglMYnLHWsYOGIqKGh3H4q0zvkWdd/lz
bWr66t/njxCPNOlLvMwzgHsnpV+AU1KX3aH/cVmO6BzMEFYZAsaasUFTVnBM6rdkOimic2xnjKuD
cD6+lUuqTXO+IGNkKU/9KN9aP4HWgppp5ojak5tmuxLGuXbsBsW5idGbYzQgaQyWey3/npJK8G1E
UjhnrlAwccwDnIPc3JNhH8rEob0qiBibngHovAzmlWkY5+qqcQl6dW4mP80fpuIgj25CiV1PD0Vo
un+iAx+iOM8QJJNKJgXPlI6AnSFIgn7fZl0tuLVtjf6QwllMDfpzedQa4uf1Wz6dCbArwv4pk35f
Pozo3jjDMdp2tOQILLoAQHMLYnqtse8URMFlp4/B7rKw7Tbg6itx5tMEbZjRJMGz4QS2251yMO67
xBkc0IKhbUt20TFxIl/5gQaBqBjKvsoXx7oSze57ZbldkWBXgmIcVbMHNKrZ4kXoy17o/CGkJvzp
x8fjDCudsrBszA7uaFZcbVBdSzQasm1UHxI4owoBTmqYy5CBKC50lSTxVGl5NBvj5+UvJlIPLk3S
W3lsgykz/am1bKq5cmvtdPIGH1ETEfrNdnb0cWt825So/ZziIRMjv7UeGr8/d1fFlfHTuvu7HiSa
SNp+o6zkcT5joWU10X4x/OxZe3ivHgPM03wbQjsobOM8uuhUHeLObkRQDtvJxUoy50JywzCI0aGE
2B+rU/+drT7kwFjAXvELwxlp9tKbCDRruzqwksk5lEKbjTyh6CJl4X0zYMdDOqotmGo71UnG0QGb
3a6bBy9YgLOcCd656uY6y0o452aadlhapevxLDqM2OaufOs5e9MO8Z3pGjvgLfrLS6bb1rF5p/OR
BL5U+KU5v2NmAOAqQ4IRhxOIqII9cZdX4xpL1efyBL/jYLEGJGkikgaBjfKtauDhaEodIvAtzfNM
n6Tl3ImIYkQiOEcTyHKsWlE0+8R60eonrfqeikDkRCI4TzMGQRM1Jh4RhjG58KK/pjQGe4b0Xzpo
yrmaNqkKFaEBE0Q+KOx3rHdbgybrbyAa4UyI4FR8f5pY+Txh7gXT86UNCAc29FY6uTNWttwjw7fu
iIPd1qNIJQRRne9Rl+M0ZViJnvwEk+6yedWrptMAOz0xRU+yLW8KTlYqq1gCBHgvT5crZaM5JKSs
39ur/QvFrE3zpP1kFAnDX5IrfbscKTYulFHAUh3LkwBO0dnPV/GVlkpXkcCS/ByAxObJNG6k5Ndl
EcxJcCH8kwguhI8YNmmlDtWsLjhK/duSiFRw4+t8EsBZk2S2NDeNGbX63mZ64XexXV8zzbCuVT/2
mxKsdVhduRK1JjZefZ8EczbWtkZR9BPyorx4kyPqGktmm91xmI8UKzpRdLh8kVvx55M8ztbKUAbO
9Dwh9XnW7AbT8QB/c2vpnQgQOIBOcSa3olfmvyjkPxrCt1/SpY/DqB0ngJXRO7a2Ke2CE5b9gP6W
e/2VyOlvfkwVDGDAZlCIzour4qJIJbWOj4b2qyBAL9rl2ivVRFnLpt5ju8BQLcBLyHzTAoRPOali
zMEDdF/qHrOfVvH4J19rJYIzLUzOUllio6ujY+5TzHbZc22Xf1F/iRzGFNntgeVbPI6io22VUi3A
GfxzNs7gQiVdOilEmlJg947t2Xp94RSZzfa3UhGetOgiOeOrx3oykxRo48rkBalbjk+YDL58kyIR
nJktEl4AwB0O/EX9nZk/LOth7AQDQVsP+E93xplWG9MR6P0ELxkAc7g64gp43h2NeoxUT3KFJUXB
mfiSYjbKypgAmhKFTP1IMM0MXB4kVc7otn75BgIehi0uGoTYtuUPzeArizNIsampgYudAodY88hV
dEOuw9PsQeiDcStK1TcPiRUFme3MA9eZU8SmKksFICaLX8vWa2rUbiZlP/uQen+gHysxnArStM1o
XSJh60pjn8TlqdPIt7QeXi+L2SqpW/JKDqeHeaSEEuBWFFBjD+7k6g5V37Wkjm2WdiSpPb/WT5eF
bgbPlUxOLwFNQcq2xQxjKP8APK89S85lAaJT8c+3tMJodK1gAy783ppOd0KvwImQ3k93U44CNxau
r0VTXQK94JGSQH+XZl2LQZZe+ZaOP0zDbzKBQW+GkY974/GRinkmcmLg3jR9vtMnu05ee0s61cJ8
jb02v2Q3AL9W8KiXAXzCnlCrBEoqshiIpehbsQIFAy5fDthNf2dSE87Qb97bShb38g3jKAmRHk6+
wdBKHXKYrqpqz0ijSy97rEa7OLVXjcC6NjVwJZR79JZmmtKRlSysgAxXWE0PbuqWqu5lNRQdjXvm
muZCujzOS1+PU90DUXXodWmZ70v0lwUHEoliB159Ma1JokqPsQI0xT+rUkVjDBQSmmj6czsKr+6N
/RorMYs5NoXOigXzETUYbBOm59RnJZFkf/nqtr36ShKzhZUkq2bjdEAMP1bPWYxncgW+HvotPkln
NrEQuyLsie0LRDvABEYJKuecv5XTIm6oWgZ+nbl9fZ1ZT/2fcLYgYnzI4Hxt2HZRV8nG5GsPLdYp
4GwxV4JNt9ZDH3rfXJNd6onCo+hcnK+toiw2KSv/jemIZ4QOdMC2AamqGpFM8GbZNqp/jseHfysL
JyyLYOi5RvCwQHmrjt8va8VW7WZ9g3ysR+455IDfydFbscurAbTh6aHxtQPoS56S35bzTknrza5q
z0C7EmFIig7IeQ2ShKEl54vu58Gt3oEidHm+fL7Nj4WWpy4bDJPH4gRgEdnq4gFvr0D5BnK6HWoC
4CCw/zshnFfKwNaZmxRCsvJbNYBHJ/OUUlBk23YUq5Pw/shKy6YJaOVnRWUr5CTN38vy2spOfUAd
E9QiYDvrRTNOzEa/hC0NeOh4YbHFKC6UJA3oTnsV/pamYFQvCntpGjuntwuw3cZZxGG3qQ0radzH
qqg+zFpUm364JPtAG79rlXJ/+VMx4/xyIID+Ix4AsM7gIeui1pKHSYa6A/afpi4wqQ4jBlaK/HcM
NP4s9IZyEqVOm5e4ksl9uclok7qYUfvKTtjOaOHlaxABxH81hxGosAC7vGlP6I78CfgjoPk/zsqF
FgZ2jT89WnNa4w/ljZy8EvJb6uZDpZd/YgIrWVxwAQxjK1clqu2kd2gjO13lBSjGXv54oovkIko/
LGFFzALG3FZuUN0uTWYP8tWI/c7REoR/kSwusjR9n0xSWi/+ZC2anVdtRK+CucCORjRNyeKVYao8
9tXUCbTlPRP8rKHAsgRFCpZm0e5U+P13xYzTSJta6jdLKWtuUht1dQSfz1zvklytZw8MQKo3ZdiH
AehQUshOIidLfIrN5lcltY3lhKXcZ3YmATzC7hoJrIGgglcOs5Eab2WRL7WtykrxWBnpANxRNcyi
Q7FI8SHvwvhqbjr9UHSKdTfWyH5eFzPrbzQ5xj8QaAn1sc1EGzuRyyh3wGlqEkwIlvniZOCcaG+1
oNWv5CAtrUNeVqjxako07Ou+MB4XQyc30lJFol6q6Etx8TggIXheNHhfLVPOhJIaeIm9g4rlXY2h
3KzVRF/osgvhFxM6E4N3WRybvhncylJsd/XjZTXfztTAFKtjugfUIRZnTDkYWyvSjgFKQiyBz1BL
066prb+XZgxfiJu1+ThZyePsCmOYujJJhQp5g/v3fLjqz+jYVnvhAB+LhZ/VGxh/K1mcXUkJHVTQ
yMy+BsSbeUd3+Z66uR9gP7RCe0iE4rPl7xlqJ3Z6sdILqDz8Oqukt0NVMlAY2m4KHtFyP8VhcttM
GrnG1hVKomoAtFS3iNL59yiH2q6qBvP/7xpNGfOtrIRoMigG7ldQJzorQy2jMtpZtt78ipLOnUXj
1UwlPl/rZyFcoCZ5kmDUNFr8MBj2AYZj9Dl5ChPptjHivUA9v4bpz7K4MF0EBnZgK4MCXnPxDA8v
2QQldPmhdxWn9OIb400Vrf+Jjse0avUZpTBJQQvWSb5soIeTuaN2rVahY+gC2/6aLn4+Gheqo6BN
k7Stdb8ObtE6bU3QrgoCy4Z1f5bBheUM/PSpZpYGRi6x387mBAOX4V4zuEYkA8INadGZOG+iNWVW
knFEDbs615OjFdeZCJnrq5V9PhLnQJJiUmnYRhKg/sIDA1yN/dqnB9FrQaQFnO9IwbRbgxBa8sGu
lYD4oQMuTHAdCcdHmQJfMiYuolQ0pXIdxDP8ofaLEROCB9SpAasJgOHop+hhLvg+7y+0lW5HxhDF
AaP/7DBJsuR7Pa/tILYEudNXozWQTaBToqr4W+V39JU0LaogBHiKqbt68ZKlgqfqVhRWqKLoMmh3
8If7NqaeSWihgKEp1kA+rD7nBlhUGUO8+TxFIniWzRaXAsRvS0cxTcefz/6gzI2+1SuSHc1HdC8m
j80uy9QOXEB43kzBLnimB8sNRV0MDNV/UQ1c40owZ0yqOqpN3kEFjbHLqDuoFvEihS6HGq16zZnb
EntHY7AkOyPL5b/UbBljp0or5UdJsPu9w2ANUTCWMSovqZrJO5rP0qkai7Hb57lEUdeqktmJ4qTN
bQJUor1lteTc9yMwBLEy5te9NTyqiVRqdmgmFhAV4hqLyV2iFftOXwBJIFvVhDBTLJObkpqeS3Ug
4MJOjNYJF5084uKi50gNywVwhGl8rw+qcrJmHMepS2ocVQ3zqE1pai5Jpfa1m6nsmVUiHbNCqfy4
6AxiG/Ec/aJhRO8kg+L3JYUSeG0od9+1XjYUJxsb/QwUpz6160FXH1Oly3ZtMWc70wQXeWCxQU6p
VMOdIktd5UTqrIJjYEmq0O6HPnqJtLg8x5YELHQpT79LJeDqbNSgFckeY60N7bGQhr8AO9HUXgbG
xB9BNajHojWGQw2YxMYFJXEd2OmM0GvPgTzum2aMU9B+hsOdLqXgg0/UUXnEYlxwzoucdIglffYI
AnAJX5EapW8qmJ2z5WLQDNCatWFio49bta7eyNriLlY8n6quDr612UwcS15oaldatNzJ81jcREUo
7cJgVo/dOEqwgEC5jwuYhk1raRhRISgW0wc/z1DYfd3ON5aRhuphAtFZAPLhcC72ACyuXudmHIg7
5/0Se/qA3MlWGsynqqgaHoM+DB5La7DMnVyo83nUl8WvZLP9lgBeJHLyZCjTndJQs3GTIC1U6OW4
JM4CmP7nFP2dUzvJgE6bauwP50OiviwKsXoA6HXkGAe0xXex5mx2ZqWkdqrVaEimuZkjhER6bNgx
GYxkN3ckfK2XEa+RIK/Nn4UyDretOalXCp6DmL8ngw7mgWihbpZ0EUW6rKQv+mJJB2VMa8sjsWTd
L8DvI7Yej5lqp0UOhkhK6be+7TTJsQYzwOVnRfAW1Xl+m+eD2cHaC2Am9VWZ+oL0hnmqC95f5VKp
Ih5oaSiARyxOwZ3iLe5w0/mtU+4VfD0f+P+74UU+ld78Cnh2geyvXvpTIP2Cjb4kcdVHcuUnfr8z
gH5zWzqBn11J5xmIAF51Nq9FGbko/HCpFQHIN61A5XKU5ts4Ud1+cMJYE0SfjQX9zwfjEqsQYEVB
NsCBVG5R2sHd5ConcrAA9o1uJgPMy10Ap9QPkisqGog+Jxcqpgp0Ma0CAvRRzZ3SdIF5MGZPQz3Z
c2R45SQa//v6CT9HCC4XkgpLUwwCtjgahoWTD0ECtrRIO1zWlK9f7bMULtxqI9X7rg8nH6RiKjDy
4hMVJqqbJ9FAtAVWYXB28wt64ZLDrSBn8NXKMf+eJIk8ywFlyy9gKjMgpuqPUKMtZSWU+1zgRUgt
MBqP6HgHeyxnnCXw4ux0wP/NbrePfqavly9ya3rwk0Auoud6N5RZJ7FuWXyf5nb7M9x1V/pJ+6kc
Kzv+kbt5ZGujENRn8wsCy87QLICkfSEpQHWELLSpwmOPLGlK76r8N5Tm8uE2sxVD0wBFj5IO8Pw/
p0mYLZnyulYXn0zeQk90kXdVw+BRNWcMQveysO2kbCWN08lmxmI7BvJNOK8FbhMDoMB/kv1uB5A5
NwENVeaI+Gg3HlOwA4AQo71EFTYL9PmEC0HQ61UZgEG7WMdjSjmk+wCg+7KnOfWNmO1h0yZW8tjT
YZWsp00K/FRNLY5W6C5V7RSzKXCVXx85OJGl6mzCHBiYMidBDxYjURdsQdHZ2KUkf8vU/gFgFGpT
iKC4t0UB3w3zg1jdsbjL09W6zXq2BcVwARh/AFr6XvhIb5On9plB+YQ3wWKnonbJ5h1aH2K5E+YV
e/72aEQ2+WCPWAA0Y++yKooOxsW0ZCCl3Cxs1Tf/HSR+EntymjiqKRCzORQB1tt/LpCddKUNTUPq
NpaBhtI9V35rAzP0qdCPEUDuh93oR8ciuVJERJZbfgM4/uA80kHza777s5XMom/kuNXRTaCAyNLO
HVLMUOA2tj7QWgTnNpTUiOKmxKQkJlkOmtaN9pAWr5c/kegYnLMIitQCVj52D0bDiVH5w0xkvwhh
ytlL/XMuZ4D0QKcUzT9qKCb3gWa5GNt8aWYfA5+z6QR3xOuBCRTu1Yfut36ityGIU2cXPj7FHj22
Af7kkB/iuWAmY+M8w9tO8Y3mmErXWfKQi6pxWy4epmsa/0Pade3IjSTbLyJAb15piqaq2jvphZBa
anrv+fX3ZO/daXY2p3JHs8AACzSgqGRGRkZGnDgHcjo6gCXUYVq1uSrHBbP6RSLfc2HraVzorNI4
mGtcPypaxaCj2LWHd7ECejZVFOlZvxmSUnE0oEdXKg4nZmZSx+bcXWEk3NQVFucB+fFftm9jjNo+
jW+qQi7RrVOuhzck4ZjQ1E8g11zs0V08pmLFrjmUitF5UXAhi8SbNkcLRL0gZcm5CrkHeB8zLwky
a7bm3MRLEgAJJkyd+PiX5X3Yk6jKcAjtdrQq0DRbrPUQuiUobQkxRmiHp/hpsdHTPRAJutydWUFk
964WN6bp0D+gwLVgTgVL/f8WA2q4d5HbOwLmJdTnxRNSs2CMvzKtUs7ahkWUQEoYjY0AYdJCeSC/
zs59UJxmJ0LtGPjab+IfQLyAPuEVg9CEA43yeVPRowpDdRh0PxwLZ+7LQy2jQ1Q6beT9wWGXAMcH
uktQkNd9NsTnpAIUV6LfD9aIMaNa4q1Jnhh3zm7c3FghV9/GRyuxEOZITIFyzRewPkQKmKo5OSqv
M7CR1Kz36JcTAfkxQ0YARV0PX0+h1pSXJUqKhRqBOYiHYiKoQG5rT3PfxToOLGGwL0ujjFFLE2tJ
E6IGEHIhQ2F3+mXUT6Hi/sNNerdBdJMUTVV5OlxKeTtkfd8DRSG/drknISL/cyg8ZYPKPuJhKFDG
46IgfJRv1YBcOIZTvajX4oHQwjNBwuSsfgojlD0qSs5hsaYEvAHyO80MgyzI3Aa6ugREpjMO09eM
h7JFOUQnTYSDGExBEjgqMGb2nJylYw/aI1DvI1p5UKgrnv/dllFuAZkR3gDWhPPzMEgnyAc7Retc
NvElEJNVKUSHA8M0RL3386HiUrFblRxcpz23zmYNGSG3Kuoa4nsdOKvAR283CQiy+b5pWB+UOMOX
zVMJ3T2a/rh5qDtgbeXW0AYZzNVu7xe3+k30Hg+VQD/EEOPQEvvyUncPmQE6eFDCA6VMTzQs8TSV
YheKmHEHdUtTmk0km7LMCBxfsgTyQQ2IuUGCTzMgEfn5g9ZIits2B2mVEFZeXZ718Hdc/prK0Qz7
+8sL+irNQNmirjIdxJCqkhTg93ZVl8DX6hbsv2Z6A3l1E69BSMn6zan/MV41YJC+6aEBmFsGI/h/
LXBRv4K62gpu5cuwlCFxfch9Nci8wU2vw5sIhGeNrwUppFWW4/9AOrK/nx9fmgo2aiElIGRWoiB6
Sx8Sr79PD8r7iGsHCc5XcCU4pSv8qv/xhDK1XCrmGGKXdPIkGGAtjV1xdrVcPyQoHl/e26/Pe2Ri
PPT6MBkAxq4v2WaertGA6272WztrrAQi3oTiMgQD5Or0FhqBDL/d+Zqf7FHL0qW14JJBNnx0PExB
v82iwgz/MTD2fVEo+yjgvlLxv8+Ho0kaqEJFKjAJiWgq6Z0k11ZZMALL/ko+jJATuskTJk6Oc9lY
a18DZ6bhLEuLEvrt5e1h2aBSKzXSuULNVMMvuR+heMykty78dtnE33jAxzqonLzLotFQMnys5ba3
yRMgtJFXqafCl5zkXr3iGTPxZIepeAwPIKz30LRVeImsefPdKrEv5iKpFtClZK9x3XdOq9UF4xHF
MkJ5gABC9kZqB86P1OQYV+CWaljTUCwT1P4P2dqm+Yhbc+gTO16S+6lTWfUjElu+fCuBUOYj0EuY
a/j8rSZ5brs4B4Nb8qZqVv3O0Cr7c45R98IHqYn3z0nJydHZWKQ+XFlNfaRNOueLtxiW8/L77LdY
Wumz8p6SLgAQpyb3wBpEIf/q13USfnskwcKXLLhD07DVK+ABpEoHXVDjDE3uFm0eLDWLduy9u3TJ
FrXCLIy4Tp67xQd5QGUqncO/6YFgE7pE4P0UkzzQUm91QMmXPSgWAYz8Y0DC+0cmTIMgYcLXpo41
t4KJrNI7zY8nqKuAwqOdeDPkc0as/Vp5p+xQRztNhjFGs5lDcK9PxVWMAmR5PT4bTmcTFTmMPs6m
4bMQYbtBC6nW/6+OTk2WSZdBVAJBhKlwwdg887fqwIi9u/4igggMqny6iqTy87mIkk6r5yJCC8i4
QrXELqproLAE4EgvB8edLAsRComjCM0MRCwq85n5sNOGvobKsFDabXtdCLFZhT9UAMSjtrAvG9uP
xBtrVIajC7UYFWIOzMW5ayzhJHi6XTvhvfA2gYcyYs5Z7H7FjT0qs1kqdP3jZII4XnPWeOksy5Ep
V96kp/6/XBm1X3gUNkvRYLbtnc4eRIbjc+IqDiFua90KhHgOw+CuD2J4H3MiMlH6poLzWNfLCDkt
3R8FU/+umdJBQu29sLrSit8UMAyCJN1eGVfp7o2AIqiiosGgoXj32SuzoSwgXAGEjpF/F5ObKmLc
nHtvQ4UHYBVS4sDX44Xx2YAyN1PXleny3rqDxDLGRrU7zWkdMj0iglrNYxEu7IeQjUlqTV09ForW
tVHQvAnI/IXn/mfKm9IVpJQCMFBa9SNCF/wmer68g+8S4l/C9MYw5Zyl0czlYMRgXy+hseuh4avN
52kYRh4xGxzVlogm58sad8IVhqCE11qKueeFA0W9BYhM8j2UjOWgJ10lmFEYLj+iZDUWT0yTqAUr
QDz+bnM+e9KBqVtNTuDmBrCMNL7r8fenaV26zumK2S26cTlq9dI85kYyqedaWMsWxP4gCZ6q0DhG
YYvhTIVD6VsX08WwEmW9r8AfnIHybo4hymJk0mvZxuNdJapzbJZaomKyY1byX2M+SLpZVkIn2Ia8
hnexuMoP0qCm7XlUszmyW32SwvMiFRKCQVrMibWmDcAtAIYopSXXiV5YfDZNijn33QhtaiPjnxc+
Smuz4hO5sVpgiWabr5XwfkyBHgEMPQuL46g3U2rxWlmlZiMtejCumnY792FRWHqSD+CvlsblNCCQ
8we+yCXRQV18lq1eblf4nT6oVwowRsVxBoLkKpFy5VVQJ7W2NW2cHa1WhesmU8SgWSTI9clRG8ke
V4vFFe7+Ci/iWohrk1OQbLjrnIdHVaxLUFnFCs8IBLshbuNFVOARijhGEx/9oyzpjrmWXE2R7idS
A85NJqxl97KABjQPAjWSr1G3LdLARSiNofejpzVHsjahLAXd4riySaQTrNDMb0Grb3c/WfPdX4nB
yEX/YZoefoX6iSoNPBKKKcBomSmfk6cR6I/qvKTm6hYngK2OM1Rl2Pzc+wFCJTwRqPaRfurnmAT5
9F5LU0NHTJrtGVwY3TkKCqs3pWAFFWgMBavJY6UYTKtUBiVyGa/URqcCIa0G7WBmTu+lb/xNZ69O
G0CwDoSgw1H6dTko7d4qm7VSO7y0SZLq2QhcWQFdKdHlkts2ZwS+r0RT73v51wel93KUJqjztXhX
/Ed4c/bCQ+VH73ko6/W/e2F9rIee/9YnvL7DNcErKRJu+VC/apeRkUHt31kbG9QF0syRhPidZAHv
qgHyT+jM38mg+SVjj4XdNqZ+x0ScMPZJpu4OXk/KKmlCzk8BFSUSl4fmd+Em7ohhy+xmOaVOwrz8
WTapSDPwXM2XLb5lU/emBiCkkB+GOmal9PtbRjhFVIhRo+vy+biVetj20JxWAQFBW8kRjqGv3ClX
0+FdFPpn/sgadt+NoCTlkIEBkRHbPhusUq5fUwVg+imUruo88XBXQHqyN/uMxQy5+wlBQamISLoN
0FV8NmV0IzBsTc756OTOdWZqwlFmXQhfCUbI8doYoXKosCHKk4sYvfMEEEhGhYpXYhH6xMVjQf92
P97GGOX8dQfW2IaoGnft66C3JiBIBhQhVJamxv4p08kcswzfAHfh50+nZgnKwZi9QRsJQDIwq3oA
Bg2m+lCcBpusTL9j0/CRY/QlRcNukS4P7v/3H7Wp5Mh1rPcjsgNU1iNP8qJbPMYeFIfMNaW3K2cy
SSjJKmiD6JOhj2CgUgnYwedVNvXcRkqFCWP+doDk0eAsTox2Lh4wV2pshvfkDKTn2J2OrLLlrtsI
UORFrZ1HZqlRoR9ZUq7oXLqCrHw9KAdQbzrdASv9n5TRv7Zx4aQba/RYOsREhlFroPYquoOz2tMP
IvWnWfo9LlUwFqWOwSZ+3/+4AHkpOhBz6OV+/rhdKxuwmMTBaJjCq25Ypa8dQPnXm+Vihw89+k+1
qXup15/xFGXFNfKvf9laDUr3gJAYOupAn61zyiRGc11g5h+N6/FG+gkkt3RWbge/ugY20GD15/fi
KN5of9mjwoBeNlK8RqDlIy/7Xmtfkjq5u5wt7H7QjQnqg4JYqOniTMMYIwQ9C8xAR7XgdlV3GsoK
1Mp4lNa8fdnkXgq6XRV18bVg7NLSUVl8rfg2Za5cvUnjGw86GS5hoXB362hbW9SF106aGis1hznD
e0K40tqLRaIAd5c8hifx1cggYqqbzWFB9te/drzJSgL3rgu8gQWFgGdxGVIuIwAoM07iAuwPsEdz
Dsbq5mzUPy5/0f2Dv7FCOUqecmjzKQCOcp4KznnAHy3FIW/fzObsPzsGG2uUzxSjIWqTDLcEvIiQ
KkJH6Gr4JriGmzvZPet62uvs4cB9fELKXzi0RTk5X1AgPCjXxZVqoeT0K7fHe4KRke34x4wmEAg+
7iAWcioOocOcjN09h5tfQHlR3iSt0scKiCT9xMsP/XP4a5HM+IlQC9eW4Q+plbFgQSzHIX/f3Ftg
b0U7U9ehvZ6tTqOsd6USeR1b+mH3NG7WRl1X4MUoxTjtMLR3O7RIRN/1Hx5LG9QErnbu3yrggN7F
wpWHy067l3Zst5V6k41cqIhVLi++PmZOo+VOq0POt1ihgH1z2RJriVTeYXAcNMNGEgSMyMMg1e9E
aTB/UJjtiBt5WZg1UpZB6h5eFKXKFTT3Aul6xEAD+GjSg5yaBpRaO7/Au6+15idU7Q+smj0rENB3
cjSmmK7osNTwXOOZGwWvGd7VmKZBg4A17rm/gTqBD4CwDWDlzx4aQ6lAMDoDCnOoN2s3AM3ZoXau
OdY0LvlaX25d/cMOdf71KTdi4Ccx75SnqGD16ZPe1qo16E1iqYOkWrwoDpaqrqNXaiELvLl/9j+s
U2e/bpaxKY0YwLHcTPg3KWfpoPxNfPuwQJ30AhIU65gZmDMN0hv+PZeSTpVT/BBsiFGgcBrdgBfk
Z+tUownqPci0qYxOBWuNVAxou0oTlwlZVVsPQSEBFTLO9uUzuB/OPhZJnfY0r5DRJTAhqrWp9FdK
8aak/9IGdc4zA7N8lSiCXZK71Wpb7hqz1pw/WAdmP1VNRXqPJP+z05dcIw6lkifA5ftJeyVMp1T8
k4aqsLFBuZwQhiXHj/rq8+780vqSN42OBgG7Du2w1oUcJSts7G7OxiDlgQYXaoUoJ3mQSWB3nEXI
pCn645Q25uWPt1sR266McrRSSeq2BcDDLxYQ4GFmFg+j6nfmQsn+Db1iYD/rx+4o+JfNimRTvkSQ
zfoo52sLZcolHXORq+aWp8UBgBEyqagr98fVwzN+sYkiIem3KFbshM5yW1r8kVWk2D1lm19BuWcT
i1LKRwTrHp1rUP4WQ/dn3xcvE0NFHx7v3c/emS5tHvUcTDQOBjbx7kycXkAN3oQOrS1ZmF1/5n4V
P1mI3j3/AW8nOj6KiokBgzoUwJ2DIievMFUO5QBQNCZ2mT9d3kOWCWpltaKBdnIKF2Dzgh4F42I9
jikjDO5d29tlUMcgH5ZeaZQ6DaQKs7yixwm3UnO/Cl5V2f9uNdQ54BaZ4/MGCWWNqYpZf55zL1v/
pQ3K6Wexw6DwGhm+EfZnKdGtOUW/NkxYaG7y5enDtf1qlFtnlVxJhQw0d+y3gMvfQXHZ5hwQCn4v
fN4uDriunMtfb7eQtDVJ5VfGoKgc8gwoDQWLxTskWW1/khZjA6Bbaw0es6hDHlB/v0hUGD8frG4R
lSZLeQnoQpJXzV7pKQFJ/iP284ps/hdbhAdXUjCv8mW0Z+30WF6h2+ML16n4/sCqXAkTiRPUI8gE
ZGT1UAA9Tkz9FJZhymMwjc+LBd8AkTbWdqz0drLMwOanoc23IqNNvHueN4ukvCYWC00vtaLzu/6k
J8eS95rGvewmLBOUlyRqxaVRAeIzQ/VUzsv5c8m6OBlfjC4G96lcZBzm2Py+9UodHcmktPThOOuL
dXktu7AL8eN70ePoGRenIO0cQnCrVFcilBM4qwUy2cScBiQMMLLUMcBprKVR2X0/lXqJjksZzNFd
JB7U8H6WFYuTni8vjLFJ71f35pmbgzN0nhW+DJLsvpNcTUutKT5ctrGHylW2H4+6PCa0JRu9Qg6/
BNxL9ZR4IOqYTKlD8U6+lgJy6U9e/EiqXQ+XTbOWR/6+WZ7RrmFTjxADHFaQIMxuw4M0QmZc+6yt
In/fGOH7GLCgXMUTZTLOSwlxG/65KWSzE/qFYWo32G/ckAoRSdM2fV+OCPb4gNXQWYP6704tDTtr
hA5YM1lMg3m8L6RDV0gWGDcYy2BtCxUa5qgaV3UAtVpdd24LwPLKCUFYs+iyGV+LrheHEQDpkhBF
QS68ZUVhZpJz2b32b8KP/aAl0WJdGfMsRowjLWbOHG6z78ljgnE13u7ux7s4YIEgGV9OosICav6N
Omoy2Cjm7BrQt5NednbKfMrtFjI2R1aiUkohhIA9pCyToEJDCjducZZvNKd2IBRt5bcsSinWqqgA
EWbAe6cVHkBRm9nCaGOzrGZiEZvun1Myh6+ARpU3KK9ru0JOZDWFO3TBOixWKHbAxPzkWXSt+6vR
MQoKRgEFvbbP8SDJm7wXUbQM2gzpkWKFvVOsrNkOgfzar2nKhxXqBm9Cqa4hrl0Gvb2CL7izetDc
j77gGdD0SVP0gYiSfQ2x9UqwWC+Ov/GPD+vUt5yXJUzUVg2RkOm3iYdCSQtZ+eZEpo+K3mQJjbDs
0YW1Neynol1XML+4yj0wAuDy1x+0sxRUoL9gvRR338lg6CLtcx5gui+zAfzSlmPBJ4AiSgdS8C7c
8JAh7SRHG+ItJkhvDBtvB0Y4IZ7xZU9BiotZHbB1GzJ1DuYKRLELv4bAySxOdoxAcwrWM/WmPHYH
7qw44PZzikMzHlgr3nXZjWHy980VVi3rEqdNBfEHvMrF+jB1gmn0jMLK7vnbGKHuyVQS0jrsgLfv
lfDbErdWq/MHjIPd1RkrTO77C8C4JIcXNYm+xqBTmtYzxoixg4TkhjxRwJR6RTr4kH5g5aH798DG
HHUcsjYeqjhGFX+yZvS5BLOxjNBqj/L1+yE8x78lieUse1UVzA7/d4n07ZYMic4JJbqh6ncskQh/
/x7ReJoxSS89/g+HYt9HPuxRTS5QIQDXZKwJQDpISY8ZSjiaUyLumLnJuWWQPy4//2RIZ7tG6roT
cy2c6gLMAWr8W0ieIbyWVo+MQ7ebJUiGQuCyILGjJ4b1pWo4tQvRXTpBMPoph0z1a3cgbEgDENVs
QmiWPeoY5OMS9tHcL36RhQ7XFke14lkj+7s2ZEJPgf9kMFR8Ps+9LotGMugGhlGll24x/zO1rzmA
pBWiCZ4nyOQw1Q/JI/xL9NoYpQ5BERaK0PN18T5ESeZRZyjkkPnXPxhRVqA69d/V0VyuUasMedqI
uGDlX8bwJvNX9eRf9ordWLUxQTm7oDQg0SnA2QPQImCvZfhcKjcR64nM2Kb3KLYJuwanj7Iwcro/
dILTCdGVpFZ3lxfy/ga+sCvvL9uNjbIFpZ4w8CFGWYbFFL+DHBycv9ohPWSP6536i/u9HOon7l0W
MnVZW8VaIfn7xrosNnjILiDL06XKREjkwIl9eYGsnaKuLiRhQNqLPSzwt3UInfnhjMobw8hu7Nu4
A3VmS5TnxyivF4wKSGuQyEZy6FuttPM4N+zL69kzhfsK9MyYR8b/oUx1Yh6HSZfxflFEpppexemz
zBqN2XWKrREqRV3UaBJKrgVLgmFGXuGEIGMp3O5bf5yPnLMMJroBZwLKCKHGc+RuWC19En9op9za
p+ITmTUt2xItFjAMmlHmcvxNnd5W04sqPsWc9+++KBWX1DFSs2WYJD8RH4bMzgD4rLnfl20wFmRQ
BUoR3YBIVTUE9SoyuUaw+1a0+vUhlFMrkt/yLGFUpFgHi9rBtiirRYmEJMibhxbSe8mf1J82Hk/v
UDiPbSdohi+0Tlj/1lLDNKpfeLQz1rHn7ttYTm1OLg1lOoYzAFANKF56sUcTW3tt0Gm+vEH7FbyP
BdG1QnmOukkQoG9WgCUB6LzOzVytM41zeiXaeLQ8M99IuwnaxiJ1hxQ65u9nsSL34fCD8E9Af/ie
9IFaDL+z8e4Mj3jvc29CbYdHSzvquH7zTrIafXT45IHxDfe8XCQwXxCpyyLoSD5H8zlMyiYsAAWQ
b/XHwZmc/Jv8OLjzEcqWdruYmhuDcSVQnyMmgeT+6j5M0/6uKmMyzdg+I1xuBC1yliJh3Pn7Wfxm
eZTPF52W9LyarwRYVZ7GE9EVlL+JGJR5na3OF4/gxYkYN8v+WxNwRlxSss5rNDkWIfJYtFbEqLPH
3Udehp4U+G4tYCuQpwkOFH9MSystjbWX+9nah11yMDfuUiBzXLKCX+Cd4KB1R28NOJc3kz8DxYib
FVJeU6BEMqVGmQF3TID2SLAzs0Vy2Pjj2bhhPf12AwpJ4wXUeSAtQ0VicJCtKocaZrCgfd9bw3ic
ZI9xDsSd60vc2KBOdpKikZ4LLdhMsSIyFgy+cF9wSQc7vGK220gIpC/LrTXyazY7hUgsy6ARJhlc
fkr90udeiBxFddbtORD9+U2yZMwiE4FtlsrW7qnbLJSEuI1peYwrychjHp37nwpkUQ0my/tuyWNj
gfyCjQVMiCVKPbQY/QDLLzR5XN0XHcIvoJFqhzXch6ZosuuouwtDWV6UBBkiLwrlk4KsDYK2CmAQ
N3IzRntPYdH37frhxgIVsKpiWHINrMm4QO0hBmtTc45SViObtQwqYvFDaCCiDKu/YGamal+0wb7s
6ru+B9kpBXT1GCehydiqNIwNPh2yIPUBf8SVOR04lz0htv+x/jJDH9q+7EI9mxZEdwjaRICUF6PV
aH/0Kv5YDF2tX7VWqdd8XtEq110g5t3GVW/4G/G68jHvE8TnlYUg36/SbkxSZ3cMgZ5VOZicLLQ5
Uoz8veSn+IFgQ6JA/YUeItgE2rcZU3Bk4IiV9ex+V2ydAC4NDKjzdKDKh16WMA+ERov2M80km++V
0tS0gfVpd3OdjSFqnUXULfJUSen78DZnGofpMbQzjFJNtvGUBg0L9UDOJx0TJV6H8DowbdIXgpAy
1gsxzEaylfnD5Kb3UGpqzf659uRrcCKbvMmlpr6azNbVbjNza5mKHLOyJN2ciSj1Bc1TGEh2FpA3
E6iKb5MHJAm26GHE+sSSL9+taIJ9R8GNjUQBiM/PgbIKlXBOVBlHPQCdzAGB0u6+Se5qEXXFlVVd
3HOcrTXKcYiGD3hLkB2ImLEitPuGfiXLjILwbu6ztUJ5TZJneTisk07E4FPwNRVOfOi91bCXG1l4
J9kg0Fk9MtfycDmuMT8ndbPVC8rd6H1L+JwQFTdBaXQzFngN8FDhXDwmnHx3+na7VOqei2I+X7IE
jTvAdHzeGgUb0invOILpRh5M47F3dDBctrfDM6swt5e1b02Tvd5csXKfqh3UGHBWGuCqhptyXE2p
OlXynZTfoQzP+LJ7d9LWHHVAoIXQpUMXG2hiCIfhlv9RQgpUtpdD7HU3+jMGLhkW91KIrUH6pp1V
vuMhSoGBlusEhFtq+FTzD0symIQy5fLqduPO5hRSF+40arVQl3giCMIrmKXMXH5JhpeU01kpJssQ
9S5uFyHP8XzU/fZVP0d4C9glsswITSCM7Gk1KqsqpmbUu/X+8gJ3D74IFCHI8CB89h7+Ns4yrkJn
gP8R/BStk/M/k8iNJYaJ3ck1aWOD+ohiKtYpMGsATDyqi9U9cSag6z7IOrkn5TtfQaC7tSZvYjFe
74ebjV3qm5bdOsUFefIQRbfeFgPyUUnwzn+S6ZnKju77M6uFsXscPozSdYe2bKaqELoVAPb7Pnvp
uuc/2TC8oXioCoGijTpuGOksClBF8z7mSEyNs/mwsrmIeapJKP5y4QLR+l8z1CGbx55fuGohVLUD
njydNR+1K3Ql3e4aLEys651ljfKQmI/5UJpRfp8PiyPZqyfdCS6ZGUWXxmKBhPbvgs3aKL8Al/Ic
9zKudPWWVMYxT2XNQQy6/AwEMKyxjb/xwv9+STBBfA7HRbFmI0g9yOx+7mfDibsOAwGgTeWqJiMG
KYY33+JjCk6Ey46y74gfhWXqBtJrqFwbYRNCPegYRW/czMgBWf8+dc2087pCxiTl/bSLLKWqLK1l
4YZ2i3ibujHNlR+uUVsXvYAi3pPyQgbtRnO0NMXUTbJZhs3CHTDWRM/YrOFiiFAN1KB4x1tDCaqK
mbErxLe+nCsJXNd4XPGYW6aObzYLcdJoi+7zQmFxo+pkEQaX6+ggLYbbDYmrZ+HN0PxJ2VWC9K6G
hFIyDBpPkSZZpss5rpdayw9R5hRLZQvR4bLH7Qd6zGELMl74Ol7bn11d5QVtiiTQYpLh78ypHpMz
6N6xW6FZ2NOR90JLfbxsc3fHNialzyarKpVRh18FP1cKuxnEU7VOjLt5N9/YmKAOUpokIPtVoXbB
68+L+E3XejDpnIvhluOeLi9m9zLeWKKO1KLJUtJ1cRyk0q9Cfh7LmzJjmNh9oWJg4a89ohxwXfSh
miohBo6IjOgKmM3oj6hpHTDciXFuwWoOBPQFuhSbpRuyuzw4PiA2qCWj4Ph5rwBkm/pRhp6koHKH
KX5d61ex+fYHn3Bjg3rI6IVu6EmvxcEQz2YBTub6vBY3l23s+/nGCOXnQyr2ehFLoZ+emiflkB/a
5+i8XrVQzCFTH+LzcEwY1/7+NbKxSTl6OWRCKBUKmTnubTwp9Hdi1vLnbJVm+DI2IJAHoanFSrZZ
e0Y5v15M0KmF1LAfLk6RviZh0INti/E9d69/GVRBSECB16PVl7lJTntF1EltGgO/dhqb6mQSApPY
Gx9j1WLNwu5W/pHx/mWQWpXcjdCnIlRwRWzprox32ZxaSeqQE0B49SA7gAFgi7FM4t9fYv/GKnW8
s64fpjLvs3eakcQTPBl6vwSzx8JX7t+bG0vUIcdN3KuDhrlU7b72ISAXzB60oAFxEc3+jCDsMFZG
nO/SyqhsseNyJdcaIG9JgVwCBw3hpghPIGQ7TH56y50u29t3yo/to9JFfY01oVDVxS+XK651B+0n
19t/YEKBdoCOrjxEnMg9vnkXNaI6g7B24P2u+ZUpN4N8KjNG1rt7r3yYoLkK0knktFIAP0seqods
dUVNN/Ppu6As0DxnLGffIzbG6LjYrgs3q5h6HQKQvzkEsZadx4AEfBLsFUaIJAfoi0NszFERsudz
hY/wggBTtWENYWYbrMlQlgUqHkrzxMXZChc39ECMbxYobF32gP0ov1kD+QUbF6gNPRRbFVFpglCI
nJvRkX9MD5xV5FZ8h7E48JjFA7OEu39Bb8xSUaJNIE6qSsAWligdg7hHEWwSomZPcYxzCAoIU7pb
gdL+QagWS4vJ/7AbpTb2qdiRCHw7JDkShCnokMitB+5F88iMWZfakKg6kImo9gwKCNvAVcdkGyb/
/CXPoUJJg/xVjUo8zsTFG+vR1NbHMP6RJ78u7y7r8FEhpBTrRizjPg8SDF910UstXWtQuU4kZ54e
L5vaTfk3H5QKJenA53ErYkNJ57WETrPkGgGiFiNN3Q2KH2boFF8RpWUdky4PqvooT24peGrlXF7J
/pkDFc87xhDd1s8nojMA4llKjOWl3PdySMxy+pcGKN9DVF+1eOBRB0Axb8RoI/d2eQV/Ewc/lkC5
V19ymVobGJ/8zxMlvuaszNLOkz34vJdbK8PN9pFXKOL/95PRfpZ1yYAxXjweAt7BOUYjt+dN1V8j
CCymb5qrgIARU40OXoA1yFqZalj7uc7mF1Du1zWlFOFyVvxQs+ITGe5ofkt3EGiYXtBMsEonuxb+
KPr/tWjaFZe4CLmwIwQHYHEohvMqMGoPu76u4T0LuA0ZgaZ2UeQGLTd4OQtiKIdMGuRh1xoy3kyE
CLkVvwSjjR1q94pK74ehwbzPeADRujWgW534nV8GbMAL+acumaK2ael1HsrFeuu3a/NNyfTYFPXE
BcjWxHzqXTaJvspDoefycdg90B/ro3kl1VpoAfFRQVDYg4Guve5C97KB/Y3SwGgu6gSZTKUdUdeC
wAtlTKguSy4Uc8D1GF+V4d1lK7t3hvZhhco25LqK517DJG3O1664BCDS8ub098zKOfajx8YQlXSM
i6ROSopBNu1eOHS3hD06sbCgK1SKoBvDaufurkvnZVkVISei0YP+XDKGS5Fismjhv83GavaaHdag
3X24/Pl2N2ljhnjJJtFJwD4h1zKGe7rq1Uh1E3JQdsU/XTayH4c2Vsiv2FhJc6jScE2UBMWbGHRP
qtVY4zF6TKAFGN2ItvyTdSEyLZLPu7Goc/0A0O0AzKQvHXJb+Nl3VsehgqibgsN7eFiKqcVqVbM+
JhWa+K5S8jBTQr/qf6i8l5SPWc54/uy74eZTUmEpzrNe0Es0F8Oz8kqIBzmrdhJfvyYpIfRZnMtb
txslNuao0DSNkEfQV7yWSykxdR6STM+XDVz+ZggUnzcqbqUunsYxD4QZumrSaoJvA/JILGrb/dSa
EGKK0KYDJzu1N2NehBnUz0Nfhbay291lTuJE3/Wb2utsIhOWAX00ghJ5fGQXUsi//SW+b2xTe7ZM
AMWJKs7yLN1po9tUnZOlJyl3jZFnFBr2w8bHMqn9mudOQgaPZdbJ9252Uu2Bb875wkAM71ekPlak
UruWiQLICwcIcvRoroW3iyM+pujr1cfVNc4apLTyWzbc7298/6/FqdSNMutq1uk1rP4Hi5c53SPo
L6BmHpqzW/9m+f5+I3+zSupuWSDwp2dCmgSGNx9GiIMcoNj7OD9nruE0dnw12a1Z3fe3nB0zkhzm
UqnbphvkqJBXIfT52/DcnwApPoRQyF5eBKd1Q+tPJPTINYNyB1oTEGWj7gFpkgd1qAH+Ip18QqLW
P6cCmA2h8wIZLcRKZnK6e/ANXkM9GNBNnW4YcPygp4rGc/44VbaEUUeMn1cjw1H3wpcMdR+A2gxR
hMjo5+giSqOkpSFykDQ7rQLQ4Ezey92d2pqgvtzaF92Skzwq9WtfsmdPtTu7dwiWEc9ku7Yvx8vd
DubWHvmum5tNjpU8lWski739H4jt6EUuiWG9Gx1YfE57m7Q1Rl2jSZM3BQrPEUhgz7VybQyPy8B4
MOyirMAWrGpIcgwIZVAfcBm4tjTqNQ2E+/DMXfPO8htCbimKwMNBc6Nf4kk/1uecWQnei8oQzRNU
Be0IVaD5MMIW43nripZEuJy7NbVG4zjUASeeM8m7vGe7X3FjiVphOLZtbCzA0lflVVxakXpKWUW+
XROKiucQum8YKaJNQJG9AifV4je5N0rXlQw5h9vLq9i7WtDc+8sE5Xg8KstN8n+kXceS3Liy/SJG
0JstbZHtW221YUiaEb0DPb/+HfTEjFho3sIbzaoXHVFJAJmJRJpzYjKGed7Xd9JYkfdWk+IxXIFY
eEWpKRSOF5TpV7MX514ko34QqYIVsgQUlS8jd4nJ14fhqg+27yYsTPim2xqAV3MvfizAyQRcUg/j
F1zQbnplXvoIJnKIxVbXpQZdF4WoDsSXii65as2ivI2X2PBjVVPHG/CfU6i1WJCIY4G56u3y1h/e
txhvFlE/A7ci+jvPjT4uFF1bZg1w08+DK/mUCbRzEk/WHPWP7gfFnc49QOrWv4Pzt5fL3IATaXDJ
U/8pKY+Cct0CTK7ntdgfqS4uANCMYQBfQdPJ+dr0ZcybwkRn4ChFJLmutnuZNwR3eJPvZTBnaKrD
tpbDJoTLDyBnYZylDnCZ+yDkOGXXSlDb9TehOOXw2GD34oRkR0q8l81Ef+qSNUVWCXFYSJHVvWZG
cFk5eL/PhHyDlG7mIqHvmIDrI7FsJeEBc3JOiB3CnQkAEgwLLdukSRzBeM/Xr8nAqYgcydibOrNL
igoqGkVYswhQVS5a74CIYLlkKTjpgkM6jb0cZrfart4mNOpI4eRTpmD02YVCQA9+5gJS00/+347j
U/cPHZDWqwTQEhhfcRIhmobbevymNEExxnaTSvZlPbi8g4CJPbejOtYzuVFwBSiSu6BDepNvdJXj
kQ8d0a/tA/b9uRC00uppLxtoMIX3CdRou+6d7Ot0wuTUFE3kg3ai/DMPiP87i7NUsCpTfCkWjb6W
zJWoBJP7a/NiFU5ZhQkvVvxQ48/n9UsGEywWDYjLrarIovR69oDwE1iPo1/cy6ffwpBQwY/+92qY
27oV5xii8Eqjzyfxp/HxjFdd4k1e90SHewz3v20f1Z1d0ChW3VqMOdI8hgp4CmBj3Q7cRVH9urR9
jB+fBllI1B4yBpow/QDu60BU8//pTKA/9UmUjnkXvOMVTE4zonQhHqXcQJuzmAMSR3DbDPiz3R8g
ivyNbbMwDIPCEx2EZJ65Qw22xnLFkjr5qVN8cXnVeD2Ch95bRpO/AlJBUxeZmykGhBHQZ3Igm5df
ZOnV4lVjj7wC+if++X3Gr5bmspTbiBucqAAsMQyHCIkjZjznw1sG41YnUPrpWSfKYSpuvhxPJ9IK
X//9YexWwt5CqalWsgC+8DCrgkFx1fVezzhe5shj70UwLpR0gln2AiYFqjK1t/xRUO/mXADH6X2C
Cmz+4/KCDp+Oe3GMM1WlslfJPOpojm6+CbZ2Wl7le+lBtzvMllR3Kg//+lAXfkWRCqMLbZfm0tSZ
Wjgkj0UsuCUKU/MfnEUdasJOCKMJJUlr9CjjOYcff+kdQ3LM2ZFD1c5iG9VjJ9fc7nXi0U8ceYR9
oMpYqtyPw5J0KNgnfWlLqhVIFP/EOglFwdGRgwjCBAMvzZN8kJzpzC4SEot/YdeW15Lf+k0w2MSz
AtqDxUtjf97Lc1HMXmplXW21XDehIVS2iLrdxmWp++y1z0SwLq4Q5RrzvE2MuRz1Zp5jyykWq3CH
AkjY8Zqa9tq0qTtpkxiKrSI5rdosdrKUvCj2ILI4/xDG9lKMHvaWMgonBBHgGo4jA3P7C7izHPMO
YLOPgwMkm/DfX4znUhkTrERiDeNmmKd+fDYXV+sxW1k9XDaJz2Z3LoOJK3KNLKvSznU4xTfx+jTL
1+vw+t9EUEXa3e95lRRDBYbMMBbv+vy+m97w1rks4rOFna+CrnInYiaCVVsJgJSJMg2uIWGWCy5S
uyejOAZ9L5aPl+UdeMdzgfSDdgJ1A4OiVgZqB82WI8mXPYAAdcF6n96iZerOVANeB/hBau1cInMX
Z1jTmHRK+dHD3AfVTeGkIKsBV2MDEAe8Ry6vkLejjCOZl6QtehGHlhZyOI/kCsMCUWpsfrXyQG3p
l58HTOcrYxxJlmkEM0C1iYG7O30WnZUgSLO+GHlpk4rX587zkGwPgJVucTnlaHwwa28ZGnvTn63e
LQD62hPT1uqfloaLIXPmlmMGB1Wes3WyjLiIF5dp1uAwi5fNFexmcfIv1qPwTZ5tcgWBQOSo3PVV
Azw7yn+by6OS4RypybgTs5PTFJRhSdTiCic/Jj0oxz86NHxc1hyORzEZjzJMo153OTghtfk1L68F
PCNaHoQmR2VYsIosUY1iTrY6HPIslMXBHcbOEeQpsiTUzvKnyyviSWO8SzNYQ7Hh3j4BrFPBeFiN
8Md6MabnBi/Zy6J4Nw0LuzQ2AoklDbVh6S57eSPXqtMjl/anktjpq4y7ZkItSeV5M94C6f933kzs
+340gJAV9pEetE/knoK3xy4KLVe081iW7fgK9QLuxCQnhDAZJ9PMU9VheBrQgZp6p5qAmRxUTuqG
56lNxrsYLTiqFqmIMaoj/8RuYmVJZ/dvFWVRqfwyIDz4TPqLF/wZOyG9DEljacQEgESV1/aSSq+p
lLmiIj+3a0tsDfRfDoZRHEMwORkQmRMwsXNJo1SRvtda85T8TEPhzvDLu+pGxIofdHd0WzCcEVu+
o6Xkys3uwKEqcPSX42PYQaUZI6ub1IhVFKu+ojSOUAKIJ42EhDcYTlXj0iYzXqZUlW1dVNxPjQxC
tcoIcsHrhKctCwQgvA0Cz+NwvBpbw5CWXp6bssyAaiTcJdLk0+KCxp1v5C2LcTUKEaatMGVYhBig
AXRAQ9zmiD0g3rPW2RIeehdPHBPGaEtvDvraYfJFxjuoeJ2XySGpO0qa3YuYbzB5IS0vjLFYVyML
7RIrSKV2XveBwE5bRAhgJ+hwA69PieNfLMa/9DkYPzNRSqKle9LWm4WHrXLoXEyMyykoTouUDOjc
caajsoGvXDNPNK1kfWAZohbxrQrphGgF7vk/ONfDkRruBTLbt4I8SSpIbp0y9Bo8NuOMlLoB1u6s
SqS33hAxc1PVOfpTY4K+6KF1MNYBbzC2KFOK1Rd1bcewFlY9GHOl4dSzD892/3HMdpdbsQxLibMV
H3Ajh32gv6vugumONvod+FKUEndbz/h1syCqNJZNE2omEGFQvlBN7qA2dSKsk9nJYGNFo54xY2S1
FH+5fFItdB5MJ63HjYgpzw6cJok7vF8+YM75sjHiUq9mjH40vCbah1oPSX3fpJwurSOj2C9KPtfZ
oVzErlqaPJyM7+McWeXp8hL+hxqgGIgJWdoHy5zMUEyyJqxLFiUycGWaDDKa6kQ6kO5Jiz2axRer
FWxdHa5mkjqNFN8DgZaji8f7+M83sJmDmCi5sPSIaDLrCwFbYjuVdq1wYosj74nujb8XajBZAWOY
jLwzgEScp2jgU2tbGW6TprW39aEfom0LOBtLjfuzOv6Sx5yc0Hfp0BcrHtI31S0B3DpFD8yC1qtP
8DigrqL9N6VTfb8s91hhfollrtqFWN08j3jrdqtXF50tT39eFnAY9O43kn7BLv4sYi0pWh0S9MJu
SrusHArPBjCzJ+NZeVh+Fvf0fhBc+ZEjmLc0qkY7wcKSpInQqvRRDcpLL/fxFst0x3zSAnAWuWXh
qeiHf7os9aBzgLquXxvK3BoYNTTrcZlqtIrFDx9Em0EMbq6wfKHo4HNuKw9agCqcXwfyTfJTD9aT
9ZT4vJQCz0aYuySv1UxO46kISfK4ggZzim8xIn15rTwZzJWQ5IXYEqGwTltxnQKtfjajXvuPMhh/
M6XouTcFhIKG4AvJtTkCDfz58jIOavRnR8beBGmPJ1krldZJDkRio8f6VnwWO3tu8Dj7oYKNKT81
74Jqd+8ZmGcvCz9UUhkc85hAlSil+LmSJm2ft3UOIiigkTVoQ61mtN7nv+W1d1IYpaz0PF3nXCpQ
e1Z8UIZ6XeMPkYEWuzZAE9y/n7nGhu7EMcrXge1gmOUKoZl8PTffNul9A7rT5Y2jB//JX+5kMMq3
SGVlYAg/BzO5gmT4dJICIRj4U62HB6QAvE9Cx6AosmPCcVplU6mBcDJ7MYMlLO9iV/7D+hqDMbdw
68Byfy8M3EmkX7TzW7KRNNtoqH8RPUuucVU8NDd6SHvWRVd/lV8tN+XcPoeWvBPJaGHWKOLYWegT
lkoMv5Gb1bBco6/dy0dGtezTke2kMFo4D0Q0liq2wkoTvWLWnaX0ZjwgZZFjVDxBjP6NTVzqstkm
oT61sN9i/U6Kvr9P+34O5MJMnMvrOn4p7BbG6GISo2U21hcK1yZHFDHEdGt0d9OhRUBQnHiV2+Mg
bCePcYorEdAcT7I4XN4oKUvuA9XjJcc8iGjPJ+49ylEOtvy5xkpMLK2m80glOk1xhyu+ciqCMXEB
oNZcI0kNNDNr5Bwix/DYKZ52ikk6DKN1Upq7rHu0FB7QC29dTMRlWEO8iWmbosY+ndb8ZUFuOAXt
Hkc5jteBNmBDVE3QdjKBpL4ZLdgfOuFUrU6N9oT8Lr2zHOKl3+iJwYf8BnwC3K/ySyKzMGUc8hrT
SOD4S9bnKs8fwU9vV8tvXV0qwONNy0J7INtHnUvyAlCPGPRNdWYnFXw8z64OMl6Kgj5tNMsCWBLj
XOeesM96Mlf1DNxW4OfRxsPUTz4QmgAgzMmuHdkwZJngoLYkTQQE1bmsbKmGsmtE4bRGo0fhNVK3
PW3B4hiRfII35DzUDlwUheOxTHRpmobOAmkraIxY0xbN26L4QLG0a/0hlRanaTlX/4H2KYAGtdDn
TtFV2ckFEwDbyzD2SyiCFAFVLEv8ytHvAzM6k8AcUq2nEkkTM0UX9ejFgXJqHPQ0S7cfsJEACCm+
lM747xsKgPSzWxbzbKmaeF6Kco1PMojqiC0ss7y6sTLLA6xZ0yZeq/jxNqqKAWAf9IvqjLxYGSz0
TKC3YO6vs28t6E0+oPIozEAkESCUIV/gr//+VsYifwmlH7ULBPSs1QcxsfJom1+7+GervQ3cMOqA
mZzu5C8h9Hh3QsxKEP9qRkdN4jYNk1sSIsHrAvKZ2LQ6IT2OPwDzDvR6y5Vv49vM5aUNjxXo1xcw
YYEqjpvUSUYRmc19Nj9Iml8YnFcE7/iYgCCeUlAmZ0sRTUhSSOCfJJLPMQOqAUxwc7aPTAwglILS
1aDejUZiL35youxhGLZ+KcLVLb064KU/D5Aizg+OCQIw5Ry3mpVQNNz0XgCJF4U2XQBWJt/V31AE
tFOv4fXj8oSyXrJoLPS/KZjWkW/K6zKkEMPK63Sl3Ixv6S2FJsdo2dPlnT3ylPBd4Fih7ecWW0dS
0qKa2sUg4aTmNqnfLFGxe/0l0x8uyzlKVCh7QcyGlksmyp2VV3i5t9fpHyBG6x9xDfiTrd3khis8
bDcTiET89fGy4EP9/7VAtqSkrca6KD3mylftbV0jTGzYq8rDVuTsIls8mqsR7oTeN2quOln7nFrB
LOAJM/1xeTHUkj6ZwW4xzG2wUY1Uaq0Mp0wLgert1UtyLYOAZRGHR8tMf0ucalnIuACkWWd8Rztv
jTgZIl6B2fCuz+pdb81XylzYxqi49cyj6DlKFUBHfsljHIkpZtU2o1KELDiNEuabzN6uKLe9ddOE
32IbpOWu4MYeD4nr0IHt5DLeZejaMgUXIsbJ6rsNkyjF8+VjOwx/9gtjlH9M0MQz47w+JhzFF9qf
PiAXPn2j3WV84IGDMWl4r18LYh3J0HWLGpdzFWo2qDhPGGoHxAyAX4LJo+jWIBvNbwgPDOvY0v45
PTanq43dVomFCgindniTFBJoS3VnZty4lSeHMQJwgHaDoCc9GpJxFWx2+V66dOKjdxWTxpOgk4y5
GDo8oUyIshljUalCVoV1/C01gTura36ydpy49X94SXC76QAIR1BJNXUXL4xjWxmDBrhA/evkAp4N
V872RFObmbP6oFQVwJYpuLy06pH+A2oBw5qqBhI9tll5mBpl6E2Shob00mAYXOVxiFH9Zv3WXgBj
YNLQADmqhH+cgHeRLY7QPomk9rYlWhe/NhxJfuVYHG9JjMWJgkGWbkLjqF4auZ0Zim0UyQ3Zno0M
D+teBX436RATmadKNdy8bX1xXUS7X4TWToj07fLnHPnt3frZR37dalkGBKg8GqpNs/NmegVu+rXY
ahuqYQSsdH3pXpZ4qEl7kczDGBA1WU5KfQwlCsweB+hodbJn6bH+Lixg+ZGQm1Q0Z7ziAsfRs7xw
1h/plZ0Kp4oRJ9kCZhWxsX6k6oCGjfZKG2e76ytnTeQrghmFXjc8ve1PidI5fWv5cV44cQeQ8XW6
Hqr1RRYKTLnwwkjepzFGvGD4Ok2FqogUWXCaFagR07Nopu7Q3Brqu2gm3uVD4Cjhh5vebQVA4PAg
VrskEqr3AgWaquUIOIwY96dM3dZOgpAsRlNoTR+aNxMa43pnxqjbw4RhZYDqAohIG930Kw+r70Nd
Lx0xExeMeS3mGG7APoIGF96i93NLfhML6TlRppt0Gn0NXR+2ogtBw+soO7xLKUgQkhYYMQc/8/mS
qxaIk0RUkih7yROA0tZ+FQjf+h+6LTklAFVufqNbG2kSRRVlkc6ksAqtNVUfz/WWACy2dC3JS6WE
Y6xHl8teArOkTJG6VlzkJNpUktpD2tox5ortCW2cv6GQu6VQhd2pyzg3WtVaTR6pIAk222vgE3Ek
HHq6nQRGIaVSSlZ9lLtQwdz/nCu2ULmyoNtEv83z28urOcrUnp0Mo4fgDV7rxMKErnlT3GpA/a6c
2NcCRAagZ+M9pA+Dqv0pMdFpm40x4NiKNFIfslvZI3fmvXzfgVdMBuFE8UV7573Njn34bjOZa1Po
8roEmVsdyQ8i6rqwbs0VbuPrLShC2U+c+Y48q4a9cPIxh27LUAHtDApLNCIwyTqpMuOu1looPFgL
dAzKlDMnH3io8DsJzOUklL1eLOpUhatQO5rqW7UAlXc46kHN5pOb2klhAkVDnYReArR+FOuOGGd2
P99oRLZHkJfpsi0UGzoq/F71SsEzcq+pdJ/zAbyNZOzaHDC8b216Hllfyid4KrcBulQzA+/RCkov
j+rn35jWMxVjt2bGwmNjJENdtlq4NrdzcpKE7+mm+5LUXg0x0lxoc8ja61iubIMLq8JbLWP6SaVM
VZsawJyKzKB5pOkti+LwAV6STvPz62o8gYz5D60cA1vQEE4AswistbyqRB6NwWHEsNtOxub7NF5F
q86XUBFzclUSGUgFTZH07lKo80ltJZ3YZEB1huhCnnqX9Ye3Psb8ywET4FUuAk22CdXmKRl4/eaH
YfludUyQLM2rmKtljUpy4Q9GpIlRL0e6+SIDeD3RcqeQny+v6AAU5Ew9Nca1zJLQGmZX1ZjFFSMV
+IlNhMfpjfxuYB5DBt5BfCVfzSdeUEo14bMnMJDjQsCFRD1jiOs6A0VTWfMQbCmu1uh+usROCXvc
VI7T4Uli7K9U5W7BYweoB6XwZ5MWP3V9uDHr+S6P89fLm3msHr8WxdibriuZKicjaFeUP+PmqePN
fh5feHAmf+8aY19aJ5FkkoD5SIE1hy+5b7rFdXsawaxOIa6n2VY4N89xPGuKJiDdNRC6sxPAvSko
Sm8gcUEAh6G+FF55p99Lt70r0G4KJwX8lPB0eRuPA0q028kahkwMlNvOg6Jl6/o8Ru3qg+2IUkGm
rumqQCIZrxtkXOXfufv+EfcJPkDErKaqGijMW4WfNp2txfcqiOUuL4qe/SeFt4BzjZqKJYMd4nxN
ozW3DckA7VB2N7HpobhhcaMvaqusDDxfEIejVmRKbFw8aTMemTFIQeXiFI+1TUrXKDwZz6q1uDan
Wxl3rUo4jYOHGrKXyphyl0J1ytjMo/YNRb0/VCfHeVmOcJNdVyiWD458xbtUj2LavUjGpiuVqKpQ
WmMYkxajhGG6/RBVwV3HV5MHxHB0bqZGkz/yB9sGE7LMnZWMpmokYbnpHkqmzoCx7rHkJOOPpCAs
BrWlAUwhhNDn2rGusQH2Jj0LpeUWQMmd9OdWhpcV8GjP9iIY32Gi82pedC0Lc+O5XGZ7ljtbam5j
8s5HmqKbwiriXhZzSVvWbK0At0jQfxUHIDYKdDxurgcvPQ033XceGuShBu7FMbbVNbVR1EoByru7
+IZ2R5nv4LtLY2cB8jrtOcifVcudeUXZw9fAXi7jpzpiGXNRISxPVlu5058p0REuz0C77X5I0Xqn
BZvHb9E6GowBt8g/ysL272nW2AMnCZj2xG1eJJ9SD7QYjhkDwUMZ05m89lbDEwjtMSfpHvWy3zB4
VQSOkAnXLBkS2+ExT/milgbp0f5TI1UTalfAYgMsSWVvQXNtRENQFwgueSHDwe16JpaxxKTKjSad
hjQskhQMn4jbJU6ocGAiKm1aASGBBC41jbHCRN8UTeom4TRbpLS1LQ22HhQS4xQuOlTJjF8um+SB
1Z/JY0wShyjVWo/H/2zdp6ivxNfiFFwWcWQbZzIYU1TErGybTEEDO0D5VG/G2FgN/1w4Uul2qle/
0MBBv+XdqVy5jE3KmZFKnahPYfGzvZYdIB3eGY/ghhfv1rfVrb351LxOXGpY+kxlHM/ZahmLVKy8
jI1FBM54QPH8c18MAWDz/+o64igLi8yZbFMlDB3lYZol5FIVK9NdVRQqB802aMITMuG7OJUcjTkU
iooAMPzAzGGx9T+z65tUMwc0Ls6dk9f+mF9VK7FV8d6YOPfFURRG+egxDKQA1xHonOd3UtmVujak
RhZNbwlyORjTdgY7fZm8zfso+nGM78gYgDkkgrcIOQ50B5+Lq3LQm2izGp9W8zaxXFF4aHkzDkfp
KXUvg3Eh5ayuRoYhjVPvrSDc6wIjsRPMGvxVyccbnGN81IBZddzLY0KjyUwBB1QYeigHDTiMpJN8
PznDKbkW8Vf0FzTDK61NeL3CvK1kwiMFtHHWnExdOID6pnkcu4d+5ijiUWUYLSySaQDZHG84thsu
GQySCmWFPt2X9nr1wB4XNdCQ9goEug9VSOO+JrXzG4HP2nt0EexFM7uKVlCjKJvNOFF02rLylevM
A1QGOuUMwZM8cD7zU430Nz+d5G65zJbKfS0pm0AxGcPspF0NhYMeyvfW68PuvQJJ3pJ7HN05MvX9
Kukh7zLDLUkkq2kRVpPEU78mr9ltdsoi9d1y1Dur8wdCUZS9FXwKPLq3Q/XZrZW5loxSn2NTA1JS
s53y5c9UurGER87qeGfIXEuFQrJ5I0AuoLDhoKYPK1yyj3/Ha+Nr9V3LgssyD41xtyzGn+lqMmHi
UC6iDDj82+JmLRiYR9xIMpfVhnd2zDWUyeZQqHWWhrJmz3A1qVN+ab/rTwC3Av1FtKJRunDjxJYU
O+VNLR9ldPaWybYaJNo6b30CdrY1WIPBRR8kjcAbp/2eBborvPSUDBZwYTdj417e4cNDtWQVEFuW
jr4k1oU3mFxJUa6OyrmZPWI1oZxU22/cE3jb6sAFwlPXYhMSs5TMM3gfgTAJyuCvi66SGsPEU/al
6eWVN/5+dJC09i/iykXyg70D8dCejMxCaqDSXKt7KtIfRKrdXAA8T3y6vHkHVgcUZjwladuqYrHo
vO2oKkUxKkVoYsskNXZL4pQY4bos5SiFBCg3AAAjTYA2WYO5Alel6pXZHBFzrk7boBllc7WrJtA8
YfGa6/KWDmptvCQS/VHGe54JZTx2LCaLbChZFVWZA8BhNCTGxtXXzFZ1Zxi+CbqT6aVfTbzpzcMt
3a2VcdqJTnIxNmHxdXsjS2GcXlkZJ3d0oCBnK2O8dCFquIysMj4JcTROhT0ZI6bNf4Cx1Sp+XD66
A+s6E8W45T5RBn1ecXIGCteY12oTLmAH9UuXzomudn/nlJ3ZmSXJQaOr/AD7oexU3jh7FcYy4TPX
6ylY3SaM7fmpQNNL83p5gUfv6bMVMh5akrNy6fsKyEc/kGtEdU0abPAIAObbClSU9IaAMmb+xrvy
TCrjrOtJapcZRPKRlT6PwPYtzKfL6+KoIfteFxQtW6R8qCJTS6WgKjvBbvNqupf136ji7ZfCTlxL
YqWskjCXUdFcdVof9O2pMXT3vy2H8SCCspJxBhl9tFZXqQYsl7ZxppnjDXl+im0qWLZS75sYqlj9
BLCRWIFPL/Om00f1aoQaDhih5YEKcSyMReLJtVkjqBeUUSLeaPUPVbm7vHMHEcjZ8TDOos1mkHvR
NQ3Z16oCl4IZteNLLqmcE+I4JRZ3JzZ6gaw6htbLofMzU3wss8UuhdrPk8VWWx7wBk+/Ga8x6Qh1
JjSrRWv2umY/JukhUTk7dxTUnG0d4xqWhhLomB3qRXfCl+I2fy+utCsQBT5mKFN1oega6Gh4LHxe
ppnnk1jInQ4wiyCCwZmJUfeNhGjE9pDzshdnedECQC76ZcRXxKOH6n65bI90BeySXsiXEjGcDgBt
Sj5D+ygo1I3Axc3mSmPitr6sG3lUhhw4JnRyPPOs2yHSbSGgrGm8YODQyEC2pKPVytQlhdGWbUUv
2mJmWQQ8mHRZ7dLktGzyBDCqMnb1ok1rXeHWb22zapGL4WVAeSKYK0NQUpMoegmNf8AsmLL6eBNe
l6jGtd4iP6Un+iLk8b0de8RfG8c2gVj6OqcEeKmRMtrJI70e09rOYzfB0BYlmZsWWx7sgnMpc5bK
AuKnmiBJ6lpWUQLmxg1wLOb3y07x0FntlsVcJ4mUinNqTkAHn9D/EgqL1SBnrmyq3+ltd9VOY1na
Qi1owWW5h15LxZQiMuloyP8gFdzFOljYKm+bCYoqc1wwsZUVTkfAXIL5u+fLko5Pjuo7glxJB2Xw
eVilbJoxTiKgwQA3uP3FNNoEaqindpbZ0wpDo13nKU/sYdS9E8uYdZWJW5/Lco2JGUAFIxlaf9cA
fE2BNfqTzGv9Oig+4pH0a5HMOaamWWyTgPkcpXSGsPTxFpMtm2bWME34dHlHD+PUnc4w74lksspe
lKv5NPkT2D6roPe7sIx4fYYfOvApHt7Jocax0xF1bOTWqnsaDxe3JLaHpyWkU5mqa3yV/e4OD/mn
6nrxNGc9yYnNw2I/SqJrGMH721eqVId38o0qbpa0ry1kuja/viegme5uphPFsTOi7l49Jf5vxUA7
kcwrQ2tNYew0gENk29d+jqSME9jx/Anr/ieRlMvaFVFXLvpDH2vCHZ41hGPcx1fabhnMJVAOrQq2
C4CoUvIeANw6qau/974VNP4IqFv3sj5yD4q5ENRBLoUOuWXMjCOxDOCqcEMyy7SJLduZu3lgPTgp
HCPgCWVbd4bCqFGAlAvMlGzAuZA9jHDNQYMkT/wlAdtf8UaZWi6vlHN8GuNTxGSdhdGERQhA62ol
z0RJ57KEI2jRvdJrjCOxCrXc5nVrTxT1r7kd7vub5EF4LBwNj0A0U39pMWWbPgInjItOQu3pgr2z
LFbzslaLJuOy06vsRJS7ORG8mVdl5G0h/f/OqGluLq46CewH6XPf21r58/IGcpwjW8WsTV3AjCvU
Al1XaPfIbGF9HbLG1a33FDXwBh0uyjD4l4UePm1+2ZvGuI1uzAbTqGM0oOvPixjb6XLXTVE3c9bG
OyDGe/R1U8dTjxgoXcFNoQCawbK8TOZNDx5H/bvlMO6jKgSkHnWcUV06+TWFMehwYeeN2783bzRL
TSEgFsxncvNzh5f2TjLjSZJMqOZmwlRmnwO/tDhtJ+2xQkOIu/qUxfg/2jMbmhRiNyRbAmUh/TuG
99125HFyHav7P3HWhxfbqbuKAzPHtBLA0km+Lm35JOade1n56Kl/NttfIhjlW0ohn9McizC0Rwml
GX1GUc10RdFy1uHpsix68pdkMRq4pZ0idyagq40amfW2aRQUgzTlxtBXy9UyUFhYbdGe5K17vSz4
2MJ+LZJRSZIoRbzO8E3F2Hh5jh6ezTHjwt3a58uCjm3slyBGA/s1ySe9JFWkjfVjMn3tMY0KrHbr
/d+KgQHJMogJTYO+dRk3T5IuT8wZoC4lURyr/tGTB2t+uCzjs2Kcy2DiRKLHnZw1ZhmOeXWly+kf
i7B6fasDytUK+rzg9h981o5zgYxv19dEyWJBQxww2sJou/PP6lb00HDh10A8Lk1HA12QJ9rAB+Ui
etCr91wzqWxdURVTtTRQtpzfK1JNxkI1EYAnmzo9Nht5bcC795asRWZ3S4E5Fj0TX+t0U2xx7kun
NHoV0LYdr/r82eDPv4M5WL0lxCwFDX0Xq2DjixwFNe7L53oQ+pzLYA621Yy1IFUrhGu0+dZb6mw2
Btcru/WKsL2lr6n+Oy9xcfAaOBfKHO6GAk2Zb6BGot0DdwBf9gEDWT1LV6kbP6m2adOm+vGqXYNT
gcT1t8tr/myW59Lp/3d+1JyTtQWwQxrF1X2tuGaOrKjk/TcZjCNtks0CGzZqzgNMEtfbXPok5lzh
B30l5wthPGgGUPVtGdU8zK8z9JV0Qeput+vdX4iP6TP3EXVokxhNRPeyLhmYmj/fOGMsdZ1IeHFo
dvbN+rEAhrx0c3QUD5H61hI7e6KMzuMr+s/fLm/noSXo8G4aGFMgm9nOxDBVoRFN0FRLN2X1c+WB
BR6EKdjKnQBmKyttRZlZA71V9ZNSlGL+Hzwi06t+jXGI1abj+c2XzDeB8s7jK+QtjbmNpKpYQDkf
iyfNAGFK76lIPV3evIMnHBaH2WcJ+EQWWt6Ze0hv5x5khRjRXaMJjJS1a4b6NSaVgT1jhTz8yMOb
Ar3mpqJi3lpmG3CzxBwtswV3oGxVX1pNdZLeiJQ8sccOMxhJHV5e3KEx78QxmiFU6DjODcBGjGpX
mjZGvetXUV1W0zcwX7JyzPrY5NDTKFl0TBPNzOcm0Kmx0RWVHiOPIPkFUM385TTYoxv/sKJWdOQT
L6zkSmQOT9Zg5XULo1MBV1i79Zfiub4aP8hzdSDYcnELjzYUREEWJgwRS5hsWbtS52npsfAQwCnG
fEs0pAxfL5/ZkcrvRTB+ZBbKtm4TfQgH1ZPS97zkVMl5S2CuF6J2W58mVhmS7iFbToUZdISDC3R4
b+7XQL9hd4moQjFhGAYyUiDbYdQGmISnxbClh8FbXbJRdm8ndrhoLFy5jL5vuTJs5dihGRlE3p4e
GD66zxMvC7QHUIV46puCt43xG0a2XyzjHVctj5WeAE9qsG7UOazAyDL5l3XiUM9lTMeIhgxm5U+s
ctKy5GavlMCZ+Tq8tR+GpW1ANrC3iC6sDjBHeVkk3So2zNtLZGwZg9jg/YorEopLZc9bkKp3RWPa
xb9v5rH0vZz/I+3KmtvWke4vYhX35ZWkKJGSLC9xYueFFScO933nr/8OnPmuaRgjzGSqbt0XV6UF
sNFodPc5hzrBaWbFydKCAqwGBUX6oq/u9XWw3f2fnaMZGDDIDXGQNEZLre6RkH5JVdFWe15VmuzG
ld2iWRWFBahWY82yQDiOT3iwkbs/2tXH4glTIcfIX55EYNzynXgQeUrRDFD+hx18u+A2h62YQi1r
QB3i5+AOz1zNxCB51gllaSd9nbziWZzk+0YrQbqdj5Peu+XataUtL8IyvVzfbGbski1VBoW5qoOv
+eO578dMRvxfGt9oTMdqj1UYctySfcQ3JqgjHo59gflIXNez4JFkpHyIduJzeIgNjIwAjwB+LvOG
VwNlOtHGKHXE5TXvqmpq4iBTnpZOQ3PbbYZf1/eO6UIbG9SBM1etiKEpmftGNGBo0Gnbp6jRzuhb
aq3XrDyQNPNTgW1ewwCdqUk047xSLWRuqcYzTh9tS76sEq+XLrPOxLsFekCwtZRsyYWa0Ey2XxQo
4whOWwMrY9qEqWfkTbJyFkSzEK16l8z1IjZ+nD62KRjs99e/D9MHJE03oDBvgW+U+j5jaQAA1LZR
MIWzZYuQSXtdQ+XBAI8LJ5owQy9G85BDoXNtvVWutwc6VMsR2qIhKqv9uasyF1fMBJ0fiCwaiVjx
ThR74/4xR3co9XDSMYSPnFTdz6fhrtkLznwn3RGsJwYSX6xbnoA2+zZ7X+Ab8mizwD5cwmXMp9wX
79IvyUE5jkfpvnoyL7qXBuENtAeufzquQeKqG4OGtc5i3E0ZkJ7hHmOAmCG3wKwEzXlwW0euxTnK
TFfZrI9K4YxqWgV5CCEz296nZX8UamWnRBMnkSNB59Ods7FCvutmUYizVpGPGGOr+pdMvJMHt5N0
O+z8cdxd3z/mekDRKcpwfBMPwY+W1Gq1SmkJkVZJyaWq1deia1wpjB+um2EuaGOGCu0rUK3JFENZ
Rxt7wVbEODt0UQiWxyQddmrcJq4wVZ173SjzsG2MUqG9g45yPc8AU8ujGwMxgbHlMQJMnFdL4tmh
wsckxvGsmn3qt1nhpMt9GP/oUi/idX3Y9+NmPVQ+lYSxMZVdmYAkbcQwW+11r/ElA+sc5D/t4VJ4
yYWnhcYMIO8m6cHDpoRc/Vj3GCkGQFHOnTgzeAeY44F00VHRpaIqSngg5LWd1ZWQ1Le9Xb6EXnIS
PRldklVzpP/xm9Hqf32rV3UiaAC4yJUb1zvA5tLqVxJ+ue6CDKQlMrjNBlLxYkgjS23XBbwgTyCU
8BaHkL5Ud7EbnUMPkOovLSQrI4hWCqCoX7gkCYypN9jXQNIpmighATj+8Xy30ayHIPAwD8pDfiKj
2pLdYIDa1RUbOvDKdymInMaLQEykuhG3AMM89u/WP/WXR7A01PqCjsZh2M2u/HV+qJHUEZErAj0R
j5iWae/4SlcMbNGHZdNN5lqyVlUq5jjQHpY7QnVQQh0GA+LnKcW7qvyaOFBu/jLuzfvs5foXZ19I
kMAiChkKkHpURBWXWEHrGZDe9GT9rG/J3EDhrPsyt7MvmlPvwcV33SLzAG0MUrFV0ZdlUFcUSlYU
dIfMRa3JjnjkA2xHBrac4LUwokMXgFp9ruVRgiN3OwzMuOuhPeKN2h4JJYzur3vRK3fledxH3qzY
0kPvcucoyU3+6VLc/ALKlZeulTt1ibMgP5EZw2YvQhrmPO5UTzyY9yInU/s33/GfBdO+m699omRQ
DwMCfQgWp/XB4H9uD1JrL9C6Elxe/fDtIflpfRZ41HVkoppBt7PAe6UM8Yr1Vb3pDh2e5nV4Spr2
qTaSXaJmbjv0+zCGrm5n/FoUmVPZYYb6jXkqUrV5iGFpucoCSKc10FGLkr/x040B8gM2SU0Ua5os
NAUqllHmqkXrZSC8BUJ0f/04sGKOIkpoX2mSBgQ2tY4BQwSYD1WFQ6/+qpefLWi1RIBru9KeYk50
55miVhSWVbfK4NKFBT9WFbsZnbruPDUB502kuNfXRf4x2j2266LiCqgtxUKvAfXupu9F/8zlNWdl
Mdt/nwojkIu2ZiMWQGzVxgCSV7vcvBPiEWPRvOccb9vI3zeOMGpVq6hJmfmhCibusjuls/JbkiKU
RSevE5X76xvHzJu2K6PysyrpC1DrjtahWGdnqWBjnJw0deenfrAhz2uPFwG4B9vUgVBOitiWJgS5
dXgok1/XfwrvG1IhbFzLYgg1aEyF4p3W/VAH7/q/z7zuFUDAoMegy5askR+w2dpyBiH4Uk4tBrqm
XXSIndr/Q0ysI2rJ9uStO9La1DlbzFyXpIHxQJVEHYfvo9lZAZeDBVqEg2D41pjYvfaNszCmd24s
UN7Z1kmfLDouuewrWs6g6AAg0o1Ue/BmMBAQ8vZ2H97zRhmZl4CyMUu5ajd0EP4mnT/90YQgvAPJ
N1Q7MgcDxtad6QF8zXn5MW+BrUXKWeM57/qoyECC/6bgkQWEVro6xQfwB3OuON5Xo7zRLMx8EmK8
W8QstLsBhMTJy//22egChAJEHgj7WtD1naN7SBgBFxDtANZ1lwuKzr/A4utimHL6m5QIZRxDA+eA
CigrtYmikvSGlgEJKcWg95xfjSb3KoXXHWD75LsVav9EYcwGHdRxgOBobl+qdqXHrig1R0nn0cYx
Jwc2K6IfYnNfQ1Co70glxwz6W+3QAIHs6o70AsT8ITrnRzJTtpxaR7e85IEnd/VvDsI/a6VfaZCC
WJBmppnf7CTMiQLC4k2C3ds65rPbfaraPJY+5iXx/gnpB1rVV2ZpLpZ1qLXZjYYXIesdsIE4k2mH
/e/rbko+1KerFd0X9DYJXxiNOi4LcxGKEF3NqnSHTDjCX7Xsq5k99flBDQV7HA/XDTJP3sag/DFe
1mMCAp4sB+e/nCFruKv6wr1ugdk6IIJXiqgoMgAW5CdsboI8zmJjMEGPV54gCHvO9tY5Poh26cQc
/Cp7Le+G6Nifd6MsZ1roowpnN0pHICSctbBeONu1UMF/zjHTmOtoJJFWcLF744Q9tBhiN6Eph3EW
pzh2nC/EfEFubVKRv82bBCOBWoGyBGQGw99kLFtB46dwBkQtXwumS/f0hz/BXDkL5m0pFb6som5n
8JMBuEpYfX+kIifVZ059bBdHRa5xSQ21LDsy0JL7ZqA669F0EyKZ6iiQ2mxtDEm78zPnM5LM+/Mx
+8dT6BfV0KWtKJcQfCmflgC6Ry6BsEg3xhlXOBg3eI7J8Rq6BgCFvmpptVjwE6h2SI1t1I+5sL++
JvIlri2JOshzvOitYeHNppc/y/BFxKMpzh7k0Svk2CkAPr5ujoEDssBX/b6F1OMGj9J5jVQEDiIC
ATaPXTjZBL81BgtKZSguhA6P55+5jbApyrJhgcCOoHY2gaQp2lAozSn1FSuIo3xnoZax8spx7PsF
CmyKKWsKusbUwqDi3SUruHtwv7U+ygvHwum8MfjDSonn2y/ORjJ9EVJskEgTJdS+qRNQ1wBkpmBi
9dUzaK3emJ7cbC/dRCdjP53kA7d6wUwW3g3S2DtAxUZBK60kmMCkq6B+oluR/TPzie9DgnDw9B0o
fg4FbyCPbdcC2YWkgu6JLkflfYK8Gfp2wWLdzPJOmDIoFv8ya/f6hvLMUCE67aqhL03wik66uyyV
TfjB8V8o8LDjzNio6RA3whiSDqKnj+4oCmU8LdGYBlJW2XWd2TmPe4W5FNNQMVylg0mD7gZ2mHtN
VDHFFA0AWcNo2rniZVMwrLwxV2bwsKCep0B7UBRpkHWmK1Gpi0hxLMFrs2ejHzxBM+0V+BT5V2Tx
PhFz55DiqBYhY1V18vfNQUYxa42GSEz8JQ3tpUbo5+0czwKVChix0hV9q4igDl3tElgAFfXd637G
joAWvg0KPLIOZpWPq2jhy4VUQ6pRvsv96J6wioUuIXgQn4aT5vwH+G1mqNhYpEITuDmyvIuAGGmh
3pI+D+fZtpzqSdvLXr83nquX6ytkxtuNOeozSU3bjlIFrY06d8R1n0DoOP9y3QQ72m5sUB+qlbOq
Cjv07+OTdUF6uDf95VcfEGQnPt6O+wxkbSG455HxGji6kkXZ6xJV7bWkQlcYwuKkED9C8JU8Wcgo
Zn7mIUlZfggSP10DtZioQD/8o4/0qToocphAH8x4kLrIlnl1AdY3UiGfBfYbEQprChWEhDEShnC0
Ul8X7wTzu9SZbhvzSBFYcWhrhM5Aw85M2rQxDwAc7IUFOPf2lNUP112BvVXvK6G3Sk3lRk2Qk6Wx
kARGZIyHUtHurxthveVUDOHKuH/QFKEv22Us8zFE8ucnZeRJYGBJjzPYN3Ppe8ZtkjIX9G6Lvmdn
CwlGCRZHvBX0wEhsEIK/xr2dOERbuHnoLvUjr0nKrLpt1kcj3BtpTUqwP4NR/kG5NF9rFdKrhMI4
cZQ7pXaAPpefyMnS7zHncX1rmfFwa5uKh5gFK3KxHotAKO1uRxKZ9Rie0MMPiJyyDIgjD6rK22Eq
HlqhAV6tFkoxow4sf/5caT5nTeQ301n1dk3kF2xuqlYuCmRSmXCIQE6rA5kR3el+5wl3yk645Srf
8KxRwUlVh8wySQNaLBa7ym4ssMV0kZdrQTtgrC/5VRTVCUCw0roxiyfOUjlHQ6UiSdtNFkYwGvFg
lBg8ssXcto5o0D4ji7pomEaTbOG8okEMJq9XWXSuW+cZpyLMUOPotwVmedV8P6yRv+r7KkJTbxqc
AryW140xL53tV6VCjQLC0bkQwMne/JaDP/e2AVVnJbD2Pe7tv3NTFULLuHFMnaaXrNM2W7IoB0wc
NdTxy7xwHtHM8Ix2KKi2LQvZKHUMxlHJ2yHGMZCsc5ic57T25PKchZHL2Temf24MUadBw6MylSNA
agzMRhCVVHe0u5+klE+oXHiVPubVhooRVONAoarR+dU69qnW9qHqr9C+SMDPXL90XJpkZpUb7Pz/
WKE2b+i7PgYA9887VgS74XqsD4VP2Ci5ZNPMD7WxRe2frEW5MUatCMrWadf7uhPfktLDAuXJJ2uP
19exi22DOwrHM0uFlQnPoQKsODhcg2Br2XdrQQhBoiBmFudkkQV8CpebBVIxpFSWMDRnTPkJwO5U
5m+Iw3BckHyOaxaoQBFNa2pJYSqBLQNT46+g99kZj0SumtxqymTzgHK8vaNDRVNOInKGnORXqHDu
JvlmxgiQgYucszL23iFFlMBmaKK+/fGqyecwqhQTzwmCyJu91V0eQz9xxCciAJU88KXmeQapj5XX
/SItjZQGuXZvxjeixftWpB7z+VtZYLrBmLYBXpqPKyrCIpLrFhOKJmpDcbyPcbMYuWNCbB4ldNPq
7aLbq0ricnaS7SPvdqmdVGYwketWVYDmCoznB1QbIlt8mJF3YTBkr9Q2d+6OeX2BYBpqWipqYjSP
pynXy9TJeCnl/TnG6Rq0fRk/hTjNaszZVZm5uo0t6gSMFZLxogQOuIkd4SG9VQOAc6Fq3vvSIfas
3XqjP2Rf9Mpubwq/ezL2kZPuIj7RFjM8b34HdTK0Ok/x6sHLrQtvS/VHPH+r4tuszew4bWwCg+6O
sxQM1p1luKEOrgZrH3EjKtOHNz+CKp4heg86KjuJ3w6O4oEw5BHjZCvCwZrb4hfCsLjcNQeOf7HA
yfjO//+16TpkqJdJkvSYJZswQycjw64eo70SlLgyuHIQzCtXBR0cEULBHC51hpJQHpNyQCGD+PI0
AOmp7aant07XOblovOoncz8BOwOXGSpaBt0+z6NRn2cD02qiPtldH4CXhRfnmCsCghSz4AoZc6cu
XDPVBVOb4TcoZGF4KtuFLsA/g9f56N6dVU5nmZ3rbcxRGyguGO2YsilFg+HP0KF07NGvIRgx05sO
BoewjTjcp5i3MUfFHpBjLoU2TkWgYlo0vR/ixF4UcDOrz70ATQnlrvzvhZEBgtxYpMJ4OI5qkqUR
Khq109T3qnlZhVeOx7Pd4v2bUTEnUXoFgq94mLSuCQ2U3K0Gtz5WJxmjdhkedtrz+vw/mqTCy9iu
Ur3UEWh2Y8e8Iwxx1T4W7aG2899odjmiHT3kk8OxynNOKp4Qjemon+T0XzP81V5ZXBVTzWT4Vyqd
ihdKmFfk+8ej4SuRnoqyMmASTWz6n0qZiKcsMkuQt02JM6/Kj6y0QldOUDHvcl1xu3Vufl9fMvPq
2vwCimkhb5qwz3VUKdoEg1yVvt4ucbjTTcuLhPwl6jPOY4UJhd74K41utdbUALMInkKkHawdoE/l
o34ueq0t2/mZCzHkuC4tzhZHArr3YUnEkUe7SKHG+3fPyc0WUiEmXbsq0iu8v1Iw4LmkiCns1MRt
MVn8xo1+r/N4pZh378YiFWVS9IxMNBLTYKhP4/KSoNEd9+51x+B+KCqwAPchDLMy5m9MmuIu9/Tn
GjLonS8foVvGi9O870SFmM6wmlYQAP8Xg95vEGTI+L3l6BfJae36e+TyrnHy869EanoyR+3qsAdb
chFYprmT1REIkJ8CtAim3fV9ZA7MbB2eiildo3Zxp2mZr77prOauJNro4+yyzE4aO7300LybMYOu
4yKc7ekl3Vccjk/OUumRnXSM5EYfc7S7jcdWUexUc/XME7iabWy3RF8YyDUk/XQJKQqrdYXkEBL+
zA7PKWaDxsN6p93MQff89qTGcMTAFSZhJsS6hQRJxoCJRnOECYmWGXOCsY/JIbir1CuiQNst0Ixq
Het2kHby/fUvyhzjVDcWqZMx911UlA2p5iDLdOZTFvQvLcoG0l6/qGjF1FA+H3lYaebmkpwJRU1D
RP/742vK7KzcyMMu99EEcFKztOcK8o/c9Iy5mxszlLe2Si/WQqOA832wl12xy75Xqg1m7HpHKhQm
xAJeeRMunJXR7jm3GEVNdRFEaMZ3Kf1mhkedRyjEjC7vq6KHxkJLLfD6hGdW6lNU/OgzXlZLtuVT
NNkYIInFplDcQclhMHUz9eefGQTUfOnBuhhe7oZu+W161r73oGn5AWIAZ3oZ7P6Z45DMA76xTuXU
fYM5c8lMwJ7YO0vtqPsV9YPOBtFtZmuiYzxOrmC45jFxebVN3rej776un02lxthJMV/kxJEhg9Vq
vElUjk+a5EdsNneaxVrFxHTq56faH2/BWupq58WDIvsBUrKYV+BsJzML3Gwndb7Hch5KIHEJ4Ud0
yHZgbHS084j6ARlsGbhHjmeOuvqaZC1CMcSLSD0TlrzkDo+FoMCgLXDT7l+BdNTN4qg4IugzJE/K
3jq0xqNouiUYC7S/kMTBowToHNC0kI4eLYCVxWI11TV4kWZvds3X9gGlYjAUlJj9Hi4xBj+OvBFY
tiO+W6QOoFJKeY/pPyRhy02vXRr5NMac1JUdRN5NUKdMtMTY6k1ItFfCZPf63VxzHJ15jE0RojOS
hqEPGpNtllK5LiaCiDRPTi3ua+mijKPdWO51B2fu1bsdehY6U1c5SqVV99XyqMw/MZ2cSpyUg7lX
GxPUswIuYQptp0PXsX6WjX3Gy954S6A+d5klqlJqs3XIZRnEmV/qeLKz9a/y7M0qqC+eyFG0CgvK
S2KR2EP+0kvPTcqjMGBGt40RKoTK3dBqHSoUPtA7KCYp39ZvJrRubYx1uOLBAsMdN2XiOJpMdncT
UPNwsMYo71HVPssB6eQQAlfbMOz6W4vCiOYAetIO7nD4q+tis1YqsubZamlau4o+isAuun67Zqlc
Awis6w7O8z4qomqZqEyVAKypjrapJtla/HrdADsF3CyEiqJxl1dZg7aer1zy2/QJ4sSoYY0YBZ48
0S3c9C6ND5bPT3aZd8XGLpWeragWpF0dgWXFz29LTK8kpxUPJMJIku95wyUcN6ELnS10iYWiARGV
qdUAmrhG6rXD48CjIeV8LXroPVKmZZoMIwGBGHgHpQe1veN8LfauKTqAeGDIx/zoR38fqlwpjF5t
QNM37MxAwbtkuW1/i66MGSNey4gdmkC8JmGk8zMZf16h2pAKOFzp4ExT4VgSBFh4R5hZtjHfjVDx
VTHWSp4wjO7HgidCnDAfd814avJkn4WGc337mLntxha1e3U6Gm2V60UwZnFnL+gk2sNS2lqlPufV
yyJaXyE6fZmMjHfI2JHxfZFU+I1kMww7FR2qLLeNSxhIx2yf+PG3fmcEFTrOwq/rC2U3gzcrpUJx
JqOJE2oDmUYnQ83DowACj8KX3eLCmwlnj+psbFExuNLCMbd6wCKky+rpd6Q4nRw7EEiC+rMHlFjZ
i+50wdCMz1kk+zC87yoVg+O5l/pEkpHGTOWhBOePMC5ON+Bxl5qtrayYT6/SYyiWgYaCqyrN9gjV
CZvzK4iD0g+mt1FTkE8T8kAqROtNNQpqIZK6PDDUKO9Ggei/Qbf3vFyBWcna2qKCdV3p0WCBNQpV
XSIxXQQzMON41QbQAPvGm1JnzkFtrVEhGuhA08gGiMIkX1Uwch7wNnKW5+4nSuY3lZt5kceTkGBF
nI1Fi1SZN9e5oIt1Ddk/08/L+DCW9S5O5l1UpQfON2PdB1s7VNCZujGKm+gNeb+AFSt5w74T2g9I
swL9Ir+BNf6KyAcoUgUU14akg/Xr4+pAJwHIf4+5ceFQn4YbyY5d+TbxV0d0810c8OgeWdFOEzGv
qYOoU9UsylnMZZUnBXrZePyRQmR/gDQSZgt4ZpjIF01CnUwG+ZKMpX1cVlIXRjwMSou0LzlU3+dj
EYSQxrgnFdY6AB/TsZCc6Ruv2MJ2z41dKpoLUi+3kdhj4zK7d80AZl1ZsY3VFiDFB2L2zJNTp1U4
B57poxL0YtDKVMBfS4VWPGxScRwxZ2NGZ5CT2hjoaXseTR3z222MUDHV6KV0rtMsDcieQgRvN8Ex
0VbcXz8IrMtX25ihIqic49oHEiwJ2ulhAnlJqNwYHQjUDUdLBs7ly8w0t8aoQJnNAE6sLXD92vBU
lukuxFCg1d6E8XdF3lVN44JGHapDdqhfBrAXjeLvFT8JEKPra2ae/c2aqWORSpLVpQXq8yGS2mlO
HanxdIBjFk4DlecnVPTUujVrpxlQYKF9CIdnM5vssfSur+W6DVWkIgqojHt5aVBwaSM3Fr1kebLE
p+smmKi998+GkfOPx1vW0tGq9BbASq/2xXN2jwYm3vR2eQhPwmN6A4pSJw6ih/Sx46XtHJdRReqI
K2m5ZnGbJwgto19fpKNwg36Udtd/7Z3aEWpb3yHh4DWimUDP7ZKpdK1vrbqwRiS+6p5cD90jKFH3
6QFvIc75+zex8/+DCQbsP25u3mLeppSg0jf/XH6DSehU3VWvYJS7T78OCbiie6f8HsV28XL9o/L8
hvx9c8+mrZZGoiiAx0MoHKPonkpt3AMgwamdMNPQ7UZS8QWaJ+s6jVUc1KgYgzYBGIUYWid2fAC1
gMNrvbFXZYqqitlUIpXwcVW6ALmwUC3A2qN8TfVzVzxrk8iJ/swxDIxxqgD8AEkg0RUHjIZ34qLH
CJmSqwe1F91FrzlSsQTyTwoINZOHhps4EC/4lGJubFLbWHWDNlphlaCBCXdvXQA98fATfQFqwb/J
uEnucGVfWU+W7TqpaJ0opZgtGPrHsf/TjIoaOzm3Oy1AEnE07yOOS7Kv880iqbgcWq1qVgvg8CgX
+qtrHKVjeKvcSJiBau3mEs82j6yB7Z4bk1SIrsylE3sT027pafXCIAnqY/2V9DYSj/sNmTf6uy06
+RtWaWojAXid8BzfRgfFzYI5A6ShcKrJbndkIL3fTxf1UFysZ26tnONBdGWi1hOoeshzGsQWQC/q
aKe87jDv+ynU6UuENQ17Syh8K7a7r6tb7KrHwgHvclHhaISo7EDcnHtDcNxUoUL1XETG3KnocMxw
09LN7gycSBn1+fym8WTR5gm+sK+kzXekI7aZqppg1gR0SuAwHbjfEsz3f4MS1nkCWZiPofLbmZd0
vlXMr4QAhYrYsokJGy3vQ9+4DIH2JF3y0wzCwmkv3JTfwoN5Es5mCzhO65QOr5pATt5n26jlo2MA
jKNK7bEIsBHm+mrJnxIwNVs/leJJiMFSMQbyelt0D9fvpn+zw+/mqB2eS1HNe+j7Bb1XnvQAaKN9
+UaN3++i23VXeSCq51xU7MMJyKiMBzxCOxVg+0qswmp5I3Xt/W6f7RWomskH7pOFnIFPO6lA78I0
8P4DOcbHG0ru86ads6715b36W3FnKMiCPinB2Wid/2CylWeOcppGSeUanR704773uDRqD4o3x/gr
qYvX+7+piGubtVF7WK0xJLJiDEmPzZdJ2I/1XlC/cVyDGcY2NqhLSW3FwlAbJGaTA+pD9BiSHdlD
sPkA5wBU2Jm3KHaCtrFI3UoQ4sqMeJkABDh0iy0NoNPMQNRiOMIMueH4Pv0B6jo3cQveUtnfDokM
mZGwQDb50VXEYUnyySizYICYzr/EhvGCX6BmgwzYvb6xzMwJaquAf4PeB9j9j8bkKq5SPU+TYJiq
HdgW7b75mYycQ8a+bjdWKO8XjbRvi2wOfRTg7dHPH4ydcCYXA0oUvCks8os/nbSNLcr1cSdEY450
At9thhBws1cGD9RW7p/JhepF8q/vIDsvJHQApg6uKYhefNzCqIdsSlSqAirzeCZhyCx2pcjOjz0A
wPLBus04DsL+ZP/Yo1uf46RV1iDVGFEyHFn4LRqP68BLdlnHDasBqkgE5hc9h49rgi5LmCajqB3W
oXjMovIFYrJ/4XlbE1TWUE+LXPcKBgAnkpRgGKhQU1vm4nmY96euySAPBUwfJUTq82SKGuvjLOWB
dDH3gq2C2bpP7BkSNimgBt1PYErNB2i3eeIxrhweIJLEPtobN9Z16jDjKsAMIqk3Km25W7vDUsSn
uLCTikcXwMzCgFAB2wepxAHP//GTiUY4jINVowMLWDhhB0tddXKSM8G29fvlJX/kZdEsJ8GYPWIU
6pqgXaDWVgKyl2aEZsQ0B8OTVnH01DAunevni7WDGBiDUgLpuH8iF1GE3IAEKMh7ZvMRauW2CkZW
WemduDXt65bIHUJ/q40lGu0cNYJuzhDa8ItmfSlK8bcutyd9aHdFA3pdMeMcAGZUJLwLeFJqMjCP
1A0zSnqvQQ8PknvKgFqKGp3SRHnVqj4Q9Idlyi7lKnq1KK9224ZObcm8H8BKfjCFB2w/iKElUSEf
eFMMmKGy0MeWEvqD3I47q9tV6ZOIQpwzaUDvQvcCqOtKOzeKors69J33WVVCvApDMXsjanXH1PpX
YQI555xPkSMUYuXM1dzuLNBlHa5/m8+5oYqBElEDqQ05yTpNJJIVcoEctSDKLsZgyyB+Hl4L3P/G
3Qy9XQf4TS/nTp1+brtQVqnggT5aZ3bG0IKpjVBAdg6E7SCPZmCOsD7z0KKf/O+jMTqwg3F4FZdM
MP1JAfQpuq2Vg6CHTo86MMTfOPv56dtTxqgID4agfIBPov6E59PqD9+rvQEWdAmDG41rgI5D2eVB
nGF8Iz/znsSfAgdlmwpV6jDr0tBVgj9iRiSTE1tMvOvL+3RHEgsSuMLRmgNrLX2UpSoyzXhQZr80
XuTpMABcH5ocG8xVSNAFQfJEuCuoVZSlJbSRGeaBFZ4NjEHzO+TMVShAXOP5JSvWWwDZnE/FWprG
ECrdz2qnJohX1KwzXrOPacRSLRm0rYjmdBMnNuoltMwEj9dVSZ2+iNKdVlSV15WSyCmMM3dsY4ra
MaDOOiUN1dXv5LtZDGQuXJM47YcIjs+ODMxE0kIIMuhPgtfXIkuNsfogDRfstUuB+J9yhFbTWzV9
FwFTvhppamtJ+wvEru6oxJxRqE+3FfkFkDa0MKIBgnid7Pbmk6WFUS2mLERBlaN4C+LRGXqjvRcN
vLmuz2knZYn8ko2lehSySKpEEdymZpCh5GLttN3gTS6h8BZ+8XA+LDfZLowEr425uSwVIVRHEMCp
lm+Y+U0arW5qcD8hy0c0nFvoxxjE8all5T1eREUsxIFyaU/QeT6DS8+vD8qbMNlyCB2ekCcrEGoI
EyIaejjLtMBPn6a5vFQCLhZCloZxJILj43OWMR3j3QwNk0JCbcR1AtdsxH0+HMMJcnLnTOfMd/Ks
UFE9SsNqHFojD9rlZshvu/pxSe5VCHNfD6/Me3GzaTQCSu27dGiAxYd6Rlu9ESmMB22nQOZvD6Su
x6NzZ92MGojcwUFLHqqfzrUy50tSrquftdVeWwU3iVW8yefkOBbKrxrZ0/X1MZ1wY496FTdgEo27
2TD91FIutaLswRXoXTfBPr86MKpIwECVSgOuo2LOxF7Dmzj7PSC1qL0EUg4/JUxPOoSKglsvZbqG
gVFBC2z4okxTePRACplFa8VBF2h4CRHSZ3CjuOEJJei7xSPkUdOR9zhmGdXlt3a5asigDvkYNRIh
640iaRQfhPw2QqEV2pF8UpPdX2wmnlmWqUiQloU+6Uc7ghWngiGHJg4xWdhwbirHdEcHMyROKNph
ZHPrQywfMURIgZBIhSyeusygOYAR1LgwUdOQg/xWO5GKfuiRQo16Krx49z9bpLwy7uduQBVi9g2A
8vdE+6QIYq/+ljjqRdjXAb+yxzzn20VS+zoZQxpqZma+jR0Vu2inWACTEilFAMW/QVaB8x1Z/oLZ
CrxgSS/v0wUelk0cziMKzvPPCRwS2VE5rEfrpjzOhoNBVRS54+8LcDxfOHbJU5VOHCzNxFFEKfhz
vSMNxaIqYyRBhSy6jXIxjaeyzmxDfjQ7yS7b07xcWq5KAOtO3VqlXKivhXwaTQVCTkLrqNaMydHX
iaeJyfJTC3uqQkkXiQkdZ1LIDsVGU8j+1CdOAnqd9JGzeYysi2Q7ZMAJaSpY6z8evmGuBDySYuON
RxWaincZeZdh9Du7/Pdtc3AIbG1RW1amk6yHOlTVw7O42DH6LWgvd2gvtwtOQXWKbhc3P4yvvJFD
xi5+sEudPUx14aGRKBZonRK7y76LDSeEMXzhgwHqpMlLPCCKVVFg1ic1vo+xIl4lhfWG/mCD/IZN
DqdE9Wzm1VyjiN5BQWjZkaBFCBgnyGzY6X/UimCc6A82yd83Nist18Iawk3+3BxmEf1ceQKPRmgL
yVeOG/J2kMpQi1quzXlIdRR+CXNbdZYxooVW8ilHwCIMImZhp5gK5Wbi5BKjgseHJVKXXAd26bXN
scRmp+5lJzpCTgEPaeumPgqv7U7H0EPmNaAYuOVV71nxWQdpoqyaQFQCKkmZ7hsN9In6ArFFKEkT
JoqssXVEaBDueLnKvfSYpwCgWFOVTJS6aXRsmlUTJuqLBQrq+8awgMKdODcA8yNCJwjIIfwfWflH
d+kHYIdSzLr7vZXaPd5vTQk8M6/Sx1wHJD0ljaj0ITP5aKUYwQA5DwX0NcLcbqIgnn9wnJHEg08+
sbFAxQtpUKFWNphRsD60T9qlPxmHKBhBgWvZwh0ZxuTSrDCj8MYiFUD6sZ7aoTGhxX4g0m8dJgyi
s7LXvcLjdjNZX0nCEIyFWwXJHU0+nrdip47ZjK4RGN1nV3GTXfsClJcb35A7erEtn1em+FzfRuTH
exCEKyiFoHFAleIATVWFJYwEAH5GdzwpB2DNI1vaz5gwIBMU3ZE3VcRK0bcm6YKcVc6FhZJJhLHd
ErwIPpQ3XPOL+uUPRHr69l8PQX9cokxdpM0s/B9pV7Yct44sv4gR3JdXLt0ku7VbluQXhiUfc993
fv1NyHOPKQjTuPadeZkYR6gaRKFQqMrKzLbZ0LSgy86LcFLKU6o8XnbMz9xLlA3K9ce2FhOp1wXQ
a+LBexi9+jpxIHMsOOOLGhDV2RRzYi5aV6fIaz3LFSErwoOzv385+njsNvP9V+5uhUJci37cOjPQ
v0lv0kGwezR0AaWYbTSB9EB+IPwonSO/ziBq6P2WN7DKCgB7+9RhySCkUlclENJg/XqZW/UGiTUn
kjFjMyh68eqB8gaoc6lQtgGiGTcV0iKCo6rcNIyvtiNGfr0OvspT+GCeSEtGBiZquvqJeq3U06ga
ygQcKMq9VV4tmH6reZkkM38A0PtfI9RdnqOAgbKtJiDElF83ENjgCVIdyuN2jKHV8iYcC0xw8XyF
eQpJgxrPOhCTgTrgY7Ae1wbNk3xDgeYKJNVEfBDoXQ1PLcLSL/rp5vLIJj53ZnBI9iapg6hHQBMK
6ENg9pckSUQFN1ltMkWz+iqPOJSVIe2NUSdSGKxk0pQMb6z2VTU9o/8JrqxKOlw++CyPRxNNllHk
NSFhSWUKa7Lh3TOCm08aLYSVzlO1iCNewt4pUp5BPoLLgb5WzdqcCnPuDQy5F19UL7kRvPhY/NRw
CYm+9rLe/8WSDFxAmFADgzldFRKzRCtSSV0DZTwp/e1S8aRDWDujYOgEyQ4eUOL7lbSLUkJq5foQ
a6A/lgEwqz1BfxGFwi7Xr5cXwgwVQK+iA6eABATKoh9dHEzvetlv4Kkh0z2E/8O4F29WtGAagGXj
p8vWWKECeQLaFoS7Hv7w0diMBK4ujQhDE2AFAHFn3vt6+cc0mjhBeyOUuxl9lM95p8VhKV6tWmdr
0Y/Lq2D5M2a28KoFXywyX7LK3d7oSlXrGmq3oVl/nfS7snUv/31GWRjn5PffJ76x+/slpJvXfNjS
9xkaSJIEJHIDL3q8bIa5GTsz1GYMapb2uYKZhHVMnlswXESSHlr56l82w/Lk/Wqo7RCKqYpNbZ6C
VDp2Uh8s0e1mJd5mxpxbj7ceKktb5Ek1Kkmr0NNObT25mw2ooXXe5dUw4/NuOSZ9JSyxRKYqCzx7
ZqgI5GC0JiNO0iO/bspZEE27UsV1r4pNvAb99FiUV7nh61yKblbqvl8OdQNUutzOQyGj3xp0QQlg
2wQa5wzSgoLLk57lOIJJvUvMuhGNFkOpQSugY9mBFaR7tYxneV45jsC8DPaLomIaMrx8LNa1CKcD
mVis78Cg2njaUYNIMgB7qm1xuouf51VIzNEBSEWOYqLVQjl5n1dmJzbwCtFwIhB0hCqk1fQgOpfH
+KjeqoAJqIfJK2+hNBFc9kh2NMIlYaBmCTgEFS2WLU/LaRmmYDHys1IXX5Ka15NgOqKBMhsYdNGm
pcEa8MGylcoeEVWCIkzlWS24ajZO1GMaAZIHBvCyQdr6MeoNkZZbyzrliKq9YctWd9WJ+V2Xz38O
VyKbtbNEuYceFxGwHtgs9aoJmkP7KL6It40X3ZBLT7rVbnmtCN7SyL/vAnpcNubaqbUVDNrgYW4S
nITT7ZB0zmVPYL5T9wujXMEs5GUZiykNB9Ov+lOle5vyo8yPEXK7JIL+WWlH2knVgiH3ozJIRl4W
RtycflvtfwB1pYhSV2WQMShC0Chllq2GW0BQK/KtGOSPuruBc/dxc6BfB6FnHnEA+9TvtpU6g6k4
G/jvnGKwQnyn5cDD4EV+IMqGJcaGeeNM3K9N3TfZhpbhoMYRyLS1Z4IK2k5g+hrwgm2D6b4BJp67
ROZZ/71E+vIRxyjJF2NDtD5rb4R6X3AMxzi27gTeETQoPJPjUszXson6BqbMwWcLUgbKdQd1GqXV
Iiro6VfjDerzX1RHshe/8osVOrQm+bpncmXkLp9km52d7sxT1xMKgdEWp3Ao85GAyYkGbvSlP6yu
eG6OvKFi9jFFwwJZsAboKRUXer1v2kHA1zUGZ5x9Ib2TeFMN7PTB/G2DCgWdOUGkopUmdAuL2/m4
+AOuBvMZI1zu393tO1tUOLDMWW30CSlXjEsiAFL3KZNrzclGLcW0ciN4RWIIB2OMhO9gTLUOSo88
EM0AzuXI+Ky4MhTUiTGrbUoG9TNGOe2UPBmNYGvdMX4w28jJm7/Yuw9GqMijV8281bmORlBahKmV
9iDZyA5mDJQXJ8iSn0vHOFDMK3AREQ80Gt815Is1irmYElqNqLNVZ7pJv0Wudq26iwOW1M2Ddqto
o0THuSB5hqmjqLWYkpmMpAzz6qTXwBgtNy2mYXRenvYZtoz7cb9C6tAlc5unUokSq/qNjPu0R/Ol
vx7hq9FhC1vZljBxKPrlU3HEyBrnUcKM4pYGELEEEJMKuYyPAafXhDwqIhzCqC2h3QqhycOE1Sq2
vFjGqU4MFOfTFKlOB97WowI9vsYb5giIKrms9C+qkHb2mKKd9Rf7buCtj8kIkBvgDUvlJ+kEubrG
mNZgktzKsqtA9bLDqrpgAVntqIKCLhjubPVJEWweaJE4L+VyqOJpJMM0SDGK2pC2LYp1iswqNBTH
LL01P42xP8quqn7nODfjOQDZXAihQHlcgs4XZUmKSrMW1zUNo2+zZxyym+xpCbVQdhPvz8cDVaSS
O1vUB+1LjFkbYlSFUfEwW6Ew+5zFkD/w6bPtDFDxvFDV0pRHGIi/VrWtPP/n4jrNUFF4xtQa9wJh
XM8GgcADkA4Cv08tsWbqMzmJ9CIUpH+2KnPGxDhw1kQ24NOaQBBroFSDui5dQdnUpIikpBT8QbRm
2ZFWIbOeMqs1OtsYmqs01s5Vmm8DStlta7Z2JeudakMoLq2ddI5lsGsKWcWrWvJCPHVoS6PSzUYu
oqCsvw6Caw3fpdzjrJzpmrtrhEq3NnM0K3lr0KW+WiE0Q4hMFGg0kIYW7+ZkRtpdDKJMRcVca0oK
nXFV7gp7MUuoU1aGtxiZs1gJJ6wz88hdxKOLzIuatkk3CL8qcM0PyVdKm4xX5kH0nIGZrJU8XkeL
sV/63iR1lSRWgyiXg1+wFW9a0PCa+k9AQTgbxnDVD0aoWAKxD6FfdMQSDSRvTWAc6iPAlOCGAh88
ZB955Z//8h0RIxXELUyFUMd9HS3oUs31Qprwd/pxRvMb5czOX8KmBdtNB5ASLzCzrkpglCB0a0IP
j8xSfLytxi7RC1EpFsAarJshGHETHEF56qWAhUy/8EqiCzYaf7gTbq0fnC/MOhJ761QELcUuWs1e
jHzSnGgeSifHZOfiZX4Scnu8jN38sFLq6+rVlpWTPKShItl6OIJpq3nqX3p3PE9XfEJzcsLoMLdf
GXHg3Ys50hdFaVQ8OwiNEERoQEVD6Bt4Yw+sttKHVZFIsLODkFmqURsBBmVLb8mXIUhuUQMH77Dh
TIa7uu1t4vFSHEZ0+WCTSlX7SBGtql9FZOR2t+h2q5/V6JjIsXPZPVhvtw+GqKhcNWK5CYIB4NBN
FmiWLXrdS3XY/MGPj02Hcyi60qP6RoYhiU749HLZPutAkmkwcIoD54AnJBVlZnkAZ0WXoygGmbg8
TBc7v1JiW7lewfLYOQ04xDJ75vVXGbHtg1XqSEqZoXcpgir4sHN7jJ0RUvYxDzLF2kO0/tA2AfbF
wADTR7+pCr2oTdBVhNOKi0j+vgIPINQnjecrn0eBkSTJSOy1d7ADmmcfDWmFig1MtwrlZtERvd6x
FN8U7MlAoWF2CVlm09pF7WiQt+cN6hD/oA/hPuOlvmSsjkbV5tUcYJrhGpiVqyqVnxdxdWWwRwhD
Ygtjm3OclnkiCQP+/yY4lNNmOkCYQ9dLQZw4w3P/tfQLjKxrXhU5eOlAmCiyQQN0NXOvD9aW7g1T
l/4gyLmGXkURNs/bm/S8QacluYm+lFBFu1NvCNAjfwCMS76/fEpI3KQ/8s4sDc63hMzEwLXUgCV0
QdtCgg68Jb1etsF8P+xSJyqaAnOxqsuwGkE2PdV1ag+yNwubl3ahLDxfNsV6v+0f4nSJaoXIZp8S
2pgC4pOmQwqs5VHz8tHJ8WqEGBuKVB7HJnHET99Qw7SwCnwODgp1SNBP0CJxTcv3ngwR2Jme0mPv
CkfVj12JE9ZY8UXRDHSzga2AABP1MbVFnaepaaygkrJDpclhpfVe2/OUXph7tjND3UxVJZtNOeAt
UQnfpOG2F69SSNtMiwBt0YH3AUm4+vwBf6+JupLStZRTLQNWXhN/aiOmsKKjWh7zJLA2EeOXg1Nv
7qJ+ubxtzBWCvFLF3DAGp2gAoVnoYgze2jIcM98w7Up5W6WTFsXOGrmXLTHP2M4SdbTlQh2WMgJ9
kqxAu2rY7Hp7u2yBHbZ+m6DdXuoEeRwHyNn/womUsWNIXtTY2jUAroAgZKotCD5eFDzOAfLbP23d
zjDl+yZEWKTUnAi/weSCKcUtR9eK7cmPryp/vSEiOqAWAtlr4a/+EvmX1/2OC7tknrojBnPKlGku
xGB0qrMC5DyYy66iFxUISntyohsTyQWERILGmY4QnXJ5BWp2vNmtn8qB+yxbrLjtSD9WOkhAAy6+
cW04uk0oqrJH3kuXmVRBReR/vZYuEgtDg2dADfk6wVfvujNIsE7LrRwaZIbG60rwc0gYbSGKLVbI
H+ViFcSNvXkq+shW1A8m0NQgpyPcKtPpTTsKR1I+Lhwu/w/zStytlYpBqDBEgik0CkYwQNBIEsje
JnrYyn3jLQ4h5co84YVX52Q1U1FCUQ3wXMK4Rk/UWKmYRyi3LUESRHeQ/h6Pw5N2bXmNnwYS+qi1
W9+A1um03XLIQpihfWeY+rhZMohQKbWEIFcx9fpO1Cw5tcQVK2V+150d6rsKVSPEY9WKgJUNbn0N
2mIkGtY11M2DzSu88TQ8Fs56vHxUmUFwZ5SK8fKqd+1cN2bQNF8gLttrnOYfb1FU4gaasXqrzboO
clRA10R/7AbF62Pr0A0yp6PwmSuRlA53a6EC+jJJIETd0iboVz+foCYuB4Lxo4kXuxkHu6/9pkc8
Gkpecsq8stDkR4cfA6JA/yAY756LkZCrlaKMNQZfZxi1FxTD3ZaApkpbzOwtnM8JAAYxeU898EIP
O9TtrFPuKc9p0lUq0IiDKx2I9PEGplmMp4K8/NBA+7HkPaXY0WZnkXJUdQYZX7KCIhWaOKmtuJs/
Q0EQoQCyqIjmN+CHuOykXIu0l851hKLxFgUJuOYhHxMKTnECPR8eOgKXgegzi/i7H/3eT8pny8js
x3ydanTjhJvVM7/H3marP0zZ2Zz6TLTTCPFXLtoiD3nJPI1kCEADshSdJOreFEa9j5II07KGlNjZ
+rpOPF9lWQBrBerRGNAwDYM6I/VqZX3RawtA68PZ/E7i9nI3Hsyb1Z2OzVV/4o1pswLAziCdAo15
3SqGSfpTWe4OEXgkMHwCXr7SernsJKxTiAkAg3RDcEuolI9M2TrWuiQYwQoQOYhYlfFrpYSR/q3X
uf7Is0V5SLxVEuEYTMALt4L+6xtIN++Gpzmz+xf5pg6IJLLxQ7kFYuXyGpm7hwYM5J8BZtToAsMm
ZYOSJrEZxJvU2SZO37jEPy/bYF13qmShn0WYwfGe+RjNrH5WW9VQlyDrrkzpQbMcg5cfMmPW3gbl
5+tgiaNSI4UwHtafhBKLEKcA5q+EhH9c4ML7eWui0kF1bORqjbU0XIfIxdAZqkwHLRs4h4tnhboH
qiiN4nQCH2ME/acxDwC6caSaY4RZP4MgNnpxuq6YFk3yr4Bqy2zmkVC3m3ckFhr3i2HrZ6Bz0YGt
/jHvl785WTuLlLdb4LSc5MmsA7G/F8F0bDWxUyz3Smse0vlw2fuYoR4sXwQRIEl46VJbtWkN6gRj
tQWCUPtZlXixpjkYWT/VqXLdK+nRKppAbZaHPBqP4NE4TguvRMo83ejVmWBqwXABjeQV00Za0zmN
gl58qYeD0j6Lc2BBR1nWeZtJVkM/lACx/tcUdZUucjZgXg5sd9pDhWp9f8T8+xcV3P+b14SCy52T
Yj3p9/aoIClPxQLy1TYN9eraap6NDUJluY9i3jyfatTuDDEoe94imedit0jKf4q8jOJ1ArU72PHl
uwaA0swV7tVgiO3l3vg1fPbKbSQzrZIBYFyk4Omim9a9UHd6pdRtsCSPy3CatJMuuhxnZW0fQIki
+u+Y2rM0avuGZpu6KQGKeQ6tmwktCeVa85aQ9LLyQ3b1F6wThm6BMQETNcAjydSH7EczrY2+wuBO
p+V2k8e2XEf2mInuNINERkn/pqC9N0hlC2pd6ZkyVxWING8S6bEcwzl5yQqOg5CvRB+CnRV6LmlR
JWHpJyDnO/2+j31B+iL3bqZzngdsKxg4J3oXkkETq+ZanxkY5SzCBeim+LaqblcLlCdPHJdguR3Y
l/41Q52wtsJhByJ4BOtdet/jciNwPHh6jxxrw8s4vUHD8XjZKM8m5RfQl7dMSU/jMJ0fQVPvTtKx
qmOOs/OMUL5gbc1QjJWxBpL4dTJCKX3q/87d/v12dHozweWbYbHysC0GVzHuVmjJRLhKeWRczPwD
1ISYSiPY5U/A7Ky2CrUs2grDoqMXhYW72aA9cQhkv7qrHB7VCevTASUEAV/Q2mnIqz6mVGs8CxhO
BbzPHMpg1rsXq8xdMy3+uewGrOxwb4bKqgwlF6tSW4FBUjQHlAQ2CEr+IgHFS8sgYpdYiEo5QaTG
pTw2Ejpc02zLG8g+84LXYGJ+rd826FnectKjCL061GW3F035B8qhtizdXv5UzGrSbiE0n+imdiPw
jyqBVygH65AdxJfp1PnStYZHbAvhHeGQgvJG/sZDkTDBAXvL1C5lWjoP0YQ33uyM3oyKgQ46gGPm
zoLd+PlZCqF4DLjgckzuxtet4Wwg2SA61qJIApJM+CMGBqkWZSFvaEoYU4JKIZjffTOAhPaBP0XE
rHwbqOFrGDcFrF6lQpI+jgIkpIGmz4LxnfxTeY3c1FHuSPtlhQYiOPA4S+PapJyz08qxFzFBhC+b
TCB+J8iuDHrBNRAQhZ1tTvvydyQ4BpgOpHcIIJZMZf2R1gNI369TAF3ESUG5WXdACXVdrU5lYniZ
TA0LLg9iwjwjO6Pk33clp8Ts5aRVZSGY88ieh94pMM/LVdFkBpSdFSq9sWZ9qmVLjsM1zICCqCBi
5EWQNXJ6N/Gbb4gy6xNvcIW9MhTRiHfiKU8dD00fOiEvMNIbzaM9ad/S9FvJ63wyHxmI+/8aIXnd
7vNlxdBOaQ5M8PCWfq+vNR/YHGdT3wd4k3DksgixP+Rve5SPADAglYRGO9S/ESoEIJDc8p/cgfzI
7HbohKSAqXJOA+s7An2E6Z/3YjnNBrXmEsa9MwuAh9r0Jzl+M4vRjgbMPF2OpKy0ykSxABepRqhb
KU+EPnDctZERh0Z0EIfB1tPXTrnreN3cdzETOnDt7VC+WJtmXJRWViJgR5hBrT3pDYT8B+G+OhEV
afUseOgsuZ2/3REGdiEoT9rD/4HInrWVKA3K7+edvME/uk5VLR3oZpU1UO82EJwUB8ERvqdHMstF
IDPCrcIL2cydBF+0CCIxkM29FwR2zqptXdyBbRZafu1gR831NH+rxtc/3kUMLCuaTkba4TTUtSAo
4qatkWgEhvqay3hXGwCOpnbe/UWNBGKhkojcC7xJJi3gMIAtc8pzjPsZSWWrW4hZDlvJOR0b1vn+
YIU6b7OGDnW+9iYq8sNZcQEYc5F4AYgt2vxY/F+sgXgEPDSW9WkapkempAhqawTx97Gwfw3gDLao
gAMYLbgDrxPGOHFY3G9zVITso64YtgEnO9VNu1WuBMuxqtwFV/hln2Dcp4S7GwUQslMgXqdcfRMN
bS3VBtPm35YDkTiobhao8TalXZ8j24QqhRHwyC8ZqTmMggAaTXcQVYDHjjpfw1BZ4laKSFAmd0TG
4G6n5rV8BkjkdnCGmisv9P5q/hhZYBFbZCGhBbCJni0Ag9iSDhgnCvQ7Lag9dMzPpChJxD4IchKx
BQg1Uig3vN5dPP0weKZdQEjecisudpQ8D3c/Bi5kgTgA+BEdBTeMxlDPR3AKaELSyHk4iXmgZ5im
moZ/VPVFVUXM+WsZJw+mfOmTOSpNi6OiiudYNANJuU81G3TatoDXUPuN40pk1y4ti0rNllgHn8ma
jX5xjo7vA8UQGiL9ov/LfBgVMKlFYR7nowslWVP0maWCWFI89tNNtN1COPrygqhb4JMJ6kU3tosp
TDq2CbVRO+4fR4nHjXbZET61gsR1iZIebhkKcufFg3hQy9XvDSD6Z6Owp17g8QvQYezTmqikCEdx
abSqIvQwygE1ukMt3MdQmyNY+k275VEcvldy/7tPIN37uE2ggIfm9pyOmJQkRObZoQ1TL3fedID5
ykflfnFEIEIzb/aTIw7bWb/n6kCSJX36CRJiHJphqEC9R8Dd1YrJ0A4zbvjIQMIekAXerbMtNrYK
FCwhlKxf28b7C8fZWaRiqjrLaQmCe92H/Lfdt+abFVWPl03QffBfG7mzQcUQfeq2UZrhnKLW6E45
NMt9LhbjoQFtZDfEmESFlO4BxbD0tCVZ5qiNJfDuDt6XpQJLB24HIZXBmiweM3AIQKjmIT+qrnb1
Tuv6yuPkYR55MNdiuobwStIxfFkNqRp7VQ/0+T4rQfDhjSuPVo915i0AUNEUQ+78SVw2jpMCch7R
7Kdm72BcZrZzWansy5vHM0Jdf1E6RlneiFDLjr5PRQ8N8uCyAXrWlHiHjhFF3HQgpyWvg4/Hzlq0
eipLwpmtfa9aIFoGDfy3uGRKwctj4WipY6B2y7eyb2xlVr5fNs9Yn04ky/A0IXVzWv2t6LpEgRUw
No2qJ1pDYFo87l1G5PxggvqEMtxjiAaoYGft1ZIe2gmaTAvUOfsOzDK8ghidr7x/TvgDaH4VJM+f
iH5LsSTqSH2CogORcCGw5BzCBSNwpuVBe9E58YOGfr/bI/ByQkUu6jr9rivKHorikqAiSg9BcyZp
WQzRNzB06LbkSFcJnj7FkVdbYeQJYLgDtzAMYwiQLtHHg6QnwzSCnky8y8uTnNW21h/67Mtl72Ca
QV0WA4CqhalKeuvkapBz/CfExJydlw9FD/Xm+TFef1y2w3IR5JcYZiRdaPyvj2dgKUZxBPW0GoDz
zRmLsbarvnEtwQjnWYQab8XpPTC9BFU3MDOLBpDIChX2jViIk7UmgAEXBT9Qy0VuBbV03dYP+QGU
dhz8J/M77sxRN0A2pp2R9xAvrwA8SkQ3govo6ts2cedfWed5vzAqmqSz2aH41+p++3P+aTwTGTTT
7Q/qjfpcXQMOhErf5a1jGgTDI8APMqhVaP9HfQiEILOBzCuLrrIh8saNd3lRNdL3I4aSDNo0gI0T
IbKP3pGsSyrM5WAFkCG0JSHMwNa9EagueE42FVpJQ+uqE2fLWOvCmw50yJBZg9IAlbRWC8bvEnSY
fUVEGVp5TPWcE/lZTqESLQgyewNKPmpZ6bTU+baS7sqEAux025jIBMzIlqo/rD39+oBocmEaHoo9
Jg2IE7J+TcSOMJsYjxGZ7au/ZoNqX3YEupD+y4qBYgIa2mBNpesiSpXiIWUk4MQ/F0H2xQwll9R7
zVvtXroWRzxSCdZ29IUvWWv/RcJB0o1/jZOEZJc5KjrGM40F9Mt11IzuJNYpRqEjwY4EcKFfXigj
t/lgito3sdHMpJBjAD1yyP1Yp63FfBSPZ4eVNH6wQoeMLYq2MdItUH1Wt1CzTx2khuclTz0tlg5a
+iMp4SdIKYLRMDjZIu2ZmghyPkLSB0IIoJsU6nUoxqo4WgKYrMp5Tnxz2B5UTDHaU5SoblqVM6c8
REd/yhzN1bB26VDX0gI9+yKQ1ac0d0vZ1aTnROIY+nRZ05aoZ2LfbtA/qDEFEj3+Sz6DGy22re/K
EaT14IDO/jGgcfiHPTRcnR++KH3BGWXRFVECtWuwfRrTz6T5Km6vl92Shkl+skGeALsjIAEboC/T
DGGUh6E4mBCgbh31BcJcEnia7PwL4EiY5xNc0yueL5vmbSCJpTvLSQTeEBkRM1yGY1w9zIKv1W+i
HowqB71MB2X6M1KnPIuyRY6sHurr02ut3kvJP5cX8unN/csAhJRQezIhJUIZgCZPFBmZkQbind44
KgjCMA592lanPaN46POAAp+Sf9oeFUuqXopqEf0q4H3MsGhbu2xvuzrsktyxhPMIz9yG16V+qNsj
Z6XsM/57pVR8mVsp3RRJyIIktYmS/XjMF6h4504aCHfQt7FlH0xBjzySLbrR+x8v/W2XSlAyEcxI
qDTghgjS6/h+CJagwDyI4OiudCyD4lo/6L7s88u0dBZBf2oqqOVZVU2lnGQwTMopky9hJKM88Ppl
n8oolB26o9uUY6K1GmSn65/mUceojwD4d3SUPVBSuwBaOdWpf5s8zekerZfytkbRkqe7yHZjgrSS
iG4xnicfD+RQF/i/C42M2v3qb4HIE4jOOqjd9IGXATI9aWeM2lFVTea1W1foSnaDbW2vTXHq2gdt
5Ahn0dfu+3eFLjLY80SM9NIdbLxT5cGKtzxU0rMm3ivZs2rxnlV0if2Xd+6MUE6yrloiLdD09Zs3
tA76778kcFJHvwEatvj6zlHmcqfD6OLM+9IIIwkuW8nCKPHH7apisRIXPUGRGZW33NtO8m106F0T
kuFJaHojd4qWGbB3BqmrQh77qZOAVcOjFZJWYA8qQUxQh7VjlbbhSUcCmIt6p9G4iEfmLu4sU1eF
JS9RVACrHXZIBlMnih+5IDn2Ju5sUEE8EwoUOuYRlKkhNhHSjNc6Avn2ak6OBbyDEMroFxx5qFzm
3bSzSoXyTRtHfRWBaW6G53IOTS5QhffpqEPdWonebR0uv+GtCpazdpqgXGjDN0eb0MoViz2DkZ07
z8JcFwgr0RNHLwRk/h+ds0bJo95KkC+Ix+1tOJd+j5dXaYMXeEJBuHbl7hgfuAeRZ5XyE0Bis2kE
KABDbWRaEaCRo35rgruLxOzqCkPSzuULkWeQcpo8W4HVUtI4aKbSb8HEpuedf9kE8wbafUnKQwx1
lWLNbDHrAUnh1oDqFDSvinS0Vam1xx4we7Bk9TGn1sFcmArBQ2gxoLKiUlbHSk/V3kJ47iHNasw/
lOHr5WWxbxv8bcjxERoEGnHTbHHTD8W8+GNYnQeI7YBgUb7ZHBmMjtWRy3HCXtBvc9ROJX27DLPV
EDJcQl2p+MmNeds9tSB0HI7CbBffeDBt5snTRZTa8LCFugl1K6hVq7aNMGaBmVUHZLqHYpH8RvhT
jqFft89vO3TqkG1Jog0LFN+QfR4heWBnN4PfeATLoDngq/pT2NIng9R7KG5Sq2p7kAopGmCdan2u
MusqH39wHIS5Y7t1Uffbam2JsckxOIW9DdO/dYg06Lrxa9BCQaYZDSWejxCf3veR3i9UTKUSsh8N
w6DkB+0eJLOZZ+Y8dBCBEp6WKki2yjbH21X0OAtjnuidHcoVrXWNei2Ly7C0Suk0LgII/8wB6BsP
hLjLa9z3imgPpdnHwSa03UMCVgLN7vQJg1D9YPxsF10/RHFvHsZCV77GjQhwZSRFCAODBBXjPM4n
V+oKjfcQZmYcux9OBYVa1HNTEkEtVZxnj6BmMHB6Mq5GlxDxGwGv/sn8ToQrELh/C5Rr1NVVpbPS
K7kKEBAEgzehFw5tp/7I0za1La2+xoCx4hSFEfQQ9OHEdebZ3ZmmstNNzvIS0/dVIArnurju22Az
OE17ngkqPAgT1IOVLINygvID7GoNkKMtl7qA1Bs/ufTvddBzeyjJLIOejxVw7B3YOiafVKvlg8p/
kzJ9A0OPBhBkIkieKd+I0ObYqlipgjHUj6tXHdqr0lG/KJB8xnMJOsmcHWLla6TXi3MK9Q6cWco7
inir57EGNnVcfTKjv/lS7Tan9JwCI6QVQHERTgLehc/YtQ9WKccozVm3gNiJg6r1i+UtM2+N8Y4T
H0hgozYNNiz0hSA2jZIoFR+aTiz7sa/q9ywGb8EDuRnfmejFk3nNIx6WSbi+ZI7auUKd4i42wMPb
gYWXqERop+qLjOme0pGDBuxcm1O+6DcEApt4yVUl2H+zXllGowgzMSDhpL6phsTeSApAxYszURvb
/NyJgzIYACvhk0owbhUUKcEBjoYGeOToxKYbrEjqZ1xeszI9GxhFQ0vljxEJuElgBOrd+PsKkfn4
eJNMrWn0VifF7xo96Uk71Y/dqXW10PTzh/WJB6tkr+lfc59YBrtcXVRFgZCMeGUZD1HNkf9llV/Q
YMM4H7QYAV6SqbOG9ts21uo0YDrdetvc6pAcIs2Jv1lAVqFd6TXf2gDKcEf5euV1IRiX8gfTlHMs
YG4GfBMZttmD+kTWIRyvCaaj16ItDyav4vqpxfe+c7uVUjsHNIWZCIMx+dYDeIbJVLzl6A8GZKIH
5FKxK/x5nr1fHt2S3eQlJUBKwEK1JysBgMu9fLiYrvF7PXSnPl3aKhuGqQqTuMGbr3JW3mAgzwKV
plmK3q9mCwvylj6sEfQyp/r58iJYFfgPX4lcPrvMbNsKUyyywgLwTHjQals6A7F7D1YGlfDOg7TM
na6E26i0uSSCjGvtg2Wy+p3lVK2NcUtwkjV7O2gQnCjcGGXH1iVCpPITt7TL+5pU7J/VoWxHbQA/
6GO/2kRPub4TrmdMudlNAT520devuZUk5oWzcxLqBpgsSKYNG4RCOnd1VnS2fxUcjWPlQV4y4Gwm
+5NigE5GDAaMhdpMMTJKS5z0BO0UMr5SHQhsPz7nweKVYBDjFRpZpVVs4W971BZGGUK0ivlHBOP4
fg6lQ+pnwexNX2pkDYRqNj2aDzIUPLrrCXwffnPHl3shYePTHbv7DdS2GsVWSmahFKFmhaLpgY3f
NkBoEGcVBkAx1QLk2sL5zsxMZWeS2lTD7FoNY4wYhBDzR6WTFTtOC/BWjSkHFsozRF0O0rBC6mpE
rhypB7l5nQ0/217+nz5D3QLqWoumlhRxqMhOBbrZOIxjPz3PeHksV+g4HHlvD1Z54oPXkB3dHfyq
r5qti+A1aHy7C6ZmEuRDBmpXsls+8EoF7FP/r4vST/h8jYwNQ09gZSfDAWPrGPID5wsyXgL79dDT
i9mgp+tmKVAObX2jx7vmLYoTe+1ulvSfLPITBX7yeNkm2fgLTk8XqPGoE6uuxCRXET8uxWZX2uDo
8vhNjgwfg2XeZWs0pQIpS1jQjgUhKSZMFeTNH3dsaoW8M8ou8nuQy8itvZxKR7wlFFqEmHB9za4s
/7JJpufvLFJX35xtkol8IQvbpnak7EaoOleZJk5+zPyMugLmRUCdkB9T8WuqykrL0jwKMAF7Xjex
ta3yq4k5taqQNEyH8hj1mKva2SP/vvP8uSkzU04EOOMG7PptNz+WCyfrYXWd8b75vSYqOFmRuSpR
qpYB2PbFUPQUHwMXV9q9HCQ/y7NqgYWodjE9ttn64+U9+wSReHcTeAfoc8ngMA09slpTUJRJhZTY
+hRLz+Ly1m/fuqJ1pnZ00nR1mu02yX5etsr8pgYGbgkSCR1iar1aKUHwj5BRGFVtOrKWAx4tNbqd
blruXjbFjCUYycE6gaH9JF8ItK6utBVw84Oc2lsFNvWUVwdi5Qt4CqDRbZJ5MTppFVuCujMrTBQe
N/SeJH+tD+ZZO5L0ZKkPvDc36wDszVEHO0uVelgzC+K/5v+Qdh1LcuPK9osYQW+2tFWsam/U0oYh
C3rvv/4d9MxVs9F8hRnNSgtFdFYSmYlEmnOCOr6vkpOOp0A5uypg3C5/vL1z2opiPLrItGTOJpRj
BvlKE8MRqDYW53zoUbNRcSuCSX/iXFLKOV+igz4YdmJ5M7B9MaBjy/+S2es1HmLWUwX+JtbNgGL+
3o+NiJBGKUfzIK3XmTLZ+uI3YMK9/MF2U/OtFOaeBKbnpEYVABkAq6ffZdfT83hEcn6dOKAoH5y4
wf5U7hGfN0JL/+7Hz/hbO4uZtButRUrAPpqGYip5eolaqPE0UXjM1ZNUNx9rV1E5J7fnWZjxQGsc
XozBRfr/m8AomJOiSm2rH7QVjGJyfKh6nla778+tDCb4xq1lgQsGWdtsBHrwF/Kk8DXF0DOggYCs
zeW12L02txKZ0JTUI7Brsi4Jx9yxJDw56PRKeypbG9wnlJJaPmCD/v6y2ew6gSoDHQh8JMBdYZzA
wJgk6AmLOMR4MFi9SmNyLetZMzjd/33rBAQbepCyhH8Yf+4bFcN/4D8Chr/oRNiAlvzpS+PEGG6N
n7VweSjD5aD9iZ1ouiZSMBkJEt7byTT2wl+cuIP1MCS3yhpc/nivoDcfbH8jgAmI0dxYhPSYJcT7
6Vt8Tq7Bv3BVf5PsR6y3ASAVrFP216cWnIiY3jr8SbKKuutv9ZhvmpGuTQrs4B3F6nrSXHXhpKq7
4X7z9xnbwNx216GlIeJJdJ2M4OjQwIM2P87WVV1wRO1m+VtdWJfOO9T5LSsNp3D41T9KgFIwnP4X
mEyDzOeV6fade6MZ49yTOato0xDErNrpPD0svNg3vBS8LcHsYciGL3E3ZG0kMs7dRt2oLqYYH+uX
HAs84Fs6RAeSugQ1crobpdxyYfX2RCqGhQwECH6gWmOsnxTzEJcLnmplHX2um3jAeEj/9bIH7J6b
ikuNrnziGcEOfwqFXOnrWmahdDN4lEViPAyKnaO5QXnQFd4a367HAU9Sx3opppHV15PdhH602UGD
EGGlgYAYz9N/lX50nJ51QFPEDyhDlb+iBwEYyAkQyeuf1t3q9aCX5+i8d+NtfwNjq8aUL2vb9CRE
w/xohsaIzJkWa6pA/gyKAkoUqHjiaXlMvtP5n8vSuV+AsV2ZAh9YK7rM9D1M91VSvwbgSulqn2I/
cdJrYCVBf+tIp/Aw3OHyhjuoADbobdVnTDmb52rBugelovcs69YQDvPAUXJXhEyBJ5EuYYOeiWxL
pZWG1WrpUYqfgPrtNJhKn0X78pfcbVzh6vsthYlvozgW6CEJeM8dutih920Ka5KP5GwZDiWfR2XM
WX9clspTjTEeNU+ErpMAbT2tXwiGN7PusZ/vLsv4MMtPn1ZbzeiP2HhJViI9itY0x20r+Yaf+1kA
DKsbjIf1wM6mmYQxgUBNA8Mc4b4S9uLOVjhjH4SAz2loanCRRJ+U6hMf05D3Cem9tdEuR6gbUYLC
GHGAqqVb4bmK0smn1lsd4hTuJNpYBiWfON+UpxaTxc/psuhFKgkH/WrwNF86RO5c2ENtC0/NMccU
xEJs0GlwpO7lZ3QDUzYwm0YHgN7r2ptADGjXKTmWGKu9i2VQH2EM9ab8NH1uW3uOKeGDAqVBEvhn
ok00dmUD8tnuZ5ZkcWv0Q3JsAXqPXhPEJk/i5+UmfS6OC4BFp0OVOjn3IUPd7kN8weTH/+Qy9lO3
JG3zNsFKEoruhVddjafMMR9WRwdMcORxGVh2D1ZDcgFwSoxAsZyDmtqIYi4ZSAaku8T6ZU08b9xV
aCOAcfl+mJco1wH8IN/pgBgFyoonH9dwAcNq7/AnpXn6MM6fACpk6U0kN1P3TRbsbOF4wu71t1GH
OZ/IMGqgj+PvK+Rruz7oS5hLoLT3WsmwJ1APje3kXfaCvUQUR/P7hBiHJ4skYqIBafZYzSFStyAb
iuco0oM5WsK04uQ0uy63kcY4ekM0Ve8wWh9m8mhj5yNvHjH0a086d453N5DR0o0E/DDgCjGG0eqo
1pspeAbVK4DfOIY/BM2V4KzXa7h6pQe0ryeuV+8b45tMxjraukTNKMoEwARIPsXYpKyq693gvhJo
XHFxQ3crjOpGScZchikb6w7dNJB20CAihigX4WGrn4WrGWP0iR8ByJ2utVy2mf3bfSOXMRrVKJS0
kPMsrL8TSpGjeuROrvGWdgRsb9ozcrT4LvuWcLyDK5cxHyBNlEahR+lRiO2ptftzjb6acT/d1osd
f62RF9cYquS1Sfad/u1YmeqPMuvmvEZmHJLipxC9cHcQ91Zd8Ir4LYB9S2OcrbbUeihCQf0pSse5
ip0pDpTkuo28rDuU5NjJQbV8v3yKHLVY9OyRCCVglGA8jXi1YOu2bjk9s90q9FYv5oId5BxYB0mU
Io1X/Vi9keLOGbDBnAMvTR/vSOSD08lZeQ+ZfTNB7om1fbBgAzjg/cVekamJJnMCmBjgQTpgAVVP
46k+zU4HvPPaAfBVavPqIbuRbSOTMc06G5YsEnQgEEl3nfAzlR/rJdBbXlV6N8SYAN0BnDbGwdia
0jI3s9imS3I0v2CAH2Ak4DHUXUDsDm52W4dlwJvd2I2jG4FMHO3mcpo6tciO6fgpxoZl1dvE4I3e
7GuFGhlqSVj1YDsHUaFLHYkAtSUc4NYtYJdjF9xDPR67w7l75K8i7b+tzTeJjInE3ZQObVrkR8CV
3SfKquNq7a6rNXLmtX6UitqNJeswlVNsD7EetGJ+U5oDb+5nt22PEa3fijNWo0W61hopIUi36Q5U
7sufwUzpg4T7zjxWFVDiLGcAjWPhqt/an9ZnS7GFx5lXQOR9fibACcoySV2JrRDrQf0le0loAKAu
R+mQ8uNE17V7OfDsm9RvpdlGsGFhqaepsDSelzdGHzttdW2KC+8FSoPLh1T37dOynVLw1C+LqeKp
pN2MWOPpgv6gfKFXcRtYrsHr9e0G0400JtSVorQmRpPlmL+ga2Wl2zzpn2svp8ACeLrYacAjjtpN
FTcS6aFuXmpJg859auCFPfQg9et9LGc61TC4hZXbWfJ5XG9WHjYET0kmFlhkVDpAl8ZhQSanQLPb
FJ4um8Z+6EbrUAfGEV0pYPyySUg+Ntj9/LsC0zlj5tDSixGMuo2MHsOSU8iLcbs1S3T6fktl3LDR
krbWOgsDKqj7rC4wSv0kBAgQ+P4UL6Ond1nNPQ8AKoSKnhK2TxSW6XcyUX3LFWwFS8C2AZY9aW4k
68efyECJGjT0kML2jpbOEAWphv1bPbjwSrfMvWbmednerQfou99CpPdGiJxGLPulT0OtcxXhRSdf
V+DLS5/+myqMc81Lk1RNBwjZtUVY/lYXp0nhIbvvH8mbJow7TZIWaUVbWgezOrVzB8yY51G7vazH
nstuvxbjP3JNeXQ0gzZe6691VAVS8tPKYQVqYhtGfmV11g1Aoxrnsthd1WQVQDXoEAHSnTkkYGAD
pJygqqmMJxW0Z9N3hTxcFrFrBxsRzAmpXVd0jaZkx1IIh6bzpNpfa8fIeVfHbiNP2whijqkpYhBe
6IWCVeX6UTuMJ8Mj5+ihO5comUSOGCz3/00z5swM8Me1mSgrB1IGw+xF1k8t+w6ssstSdp8AW73o
GW6j+TyoHVGF6Zjl1l2cY1fGtDyr6lw1Wu+0on+ectM2pSeMyDhmJtmXxVMl2LtyK515R+p5buVD
nKfHXPveydeyzFOPnv8lAUxYV5M6atoVQKBggsG+93oA6LWvBdo/AlXcTe626jDhnMgqUeelj0P1
Sg9eQU498ShcIY3y+Rxcu069sUgmeSoBzxTp0Zi9EmdK4Kb+a0SE1xnheBj7RiQYd2nlOivA2HPb
amHUOJF4qxucetquISgUr0jHgBnaPe/NMEVtUOlnSQDW2a01f5NN/7Kh7d7v2kYAczQDMRZL7HEr
jT4oWj0FSwP6rXpsPcw324Wf3uVPBef2oL/5g+3RJQgQRBkS8Jje67RIcdKmqZIctSFUAT0rFD9n
9bRWGKTmsUXRX39JFONHuSiNRa9BuyIHqF0w1oV5O6yGfjcRebRs7LTJN6XexqYr5XPLi/P7wXGj
KfNxtWnoyNIJJGzBvuiQe/GZjnIXAQmSzou/0hX9jLdEtmuXG5mM+Y+mgjEfDRZTz9dNflAaVM7X
Y2Lyagk0sF/4tGwzNM86VCmLiTZDKUNtBx6u9qBdaQFlKhFc5XjZUPcdAQBowB6EO7DrOoOhkTLO
AFWxoCqO9vEkZpyYu39a6LICeopCXBmMsZgyGQ0tW7Kw9Wl/DEsYVVh/6/wCmOB1IBp2t7rcTgu9
6z98xo1QxsELoMGKpFvbo3IjOqqDcHIUHPB/HdXTcLj8CXfTjo0oxhqzCBSXZdpaBxmDo2Qa7WW2
bHR2L0vZ9e6NFMb+Ol2P9bVCbkisT1URrjKqydVxkM7c2vXunA2W1f53YOyeYWGVCbHkHM2MwLpR
0BVOgfz31B4al0Lje+NslwGP/YPzEU0md0MzfJwEocNSiCSeSguMVER5SIV+4t3Qu368UY7e4JsE
hCzA/OvzRT3UWI+APSJwlMCUtjFx0FiAR6Hv2OmTUdu1xhO9mxy87sRhjAiY5IyhqCYhVmT0FH4m
vq39+aCfV+y70P1n1K450ugf++AAYK0E9qoCskfW6wAaaTadlWTHwrBq3xooMaGcpc4QxY0XdZVp
F70U2WMtihx/oJZ4STLjekYyF2OrNgD7fI1f42HyQXzMXVLddYiNgszXNMyoAgwbxGTVz6hC2TWw
vgzt4zhwAKd29+W0jSDG88xqIolUoWoUY9FEsDWb8hOBQsqLDhRbq3tZnfK+eFA+T7zmzm5wfpPM
OuJgrqrRaRMFaFq8dAJ9QslbLNlPVDYyGMcD7JppZhaoEfuXPAcUjHK2wM/ySgwjheOv6Yz14ide
p2HX2zdCGSdUjVITtHJNj1DPxrLEFdqBbrMO/uWYyRND79qNr6Mri0u7qcBNixEQ006HH7rJSSR3
R2k21sHSjJM6LidTTkEI/UCu6VBWorkzVtmEOxPF/3MPIJ/GtQLTz1GRJyjIQeO2dy8ryvEFk36I
jaKGNJRS0uIhUPfp/aLVL1aHprco+blSeakVc8RxPJyFrYwKYIRPaY8bLwDEI54C1MNb7pAUTysm
kKQjiKUFBVlmKnc+EFztMv8lRm4W36cjx8l3LWWT3TGiIildJmvA40YwTU+MLFczquvVNDmhcf/F
tjF8Jmj1UlVh9EyXDvqdhPFOvwkoO0qf20I4PglcRBveF2RCF5ilcA+grXdIkk9ZhfqeHoid4evk
LFi8rJxjFGwdbkpAuGHomKgpyvVKm8obYml+AqmOXCy/ZF3xx2m180oILtv+blFz44EWE8GaZACy
OQC7sGVJrvujchKw2qXcaYHi/JPRiP306O0MWTqkHOwMPelUoOl4wo0ZVnfyEyBOXRAw6Xb5bIWY
Hjp0J4XHOSPvZi4buUw0G82mUKI2zo9Y60RKCyBy15xsAVvbaItZHgCZsgzQXSCd9fonWXKmUxz0
vvlFwNVLa0acz865nCz6/5uYE8clWY0CdXntRg3zHyXYOHQX7bPr5JaWOyxuRrProwagBUB8AjZH
9qliqlmXSTVYdlfragApiPoyTpwwsNvJBcPtbxmMw4BGKJ0TzUiQu9S3JUbelMCCHaHue7z8+TjK
sFe7PsmDNQtyHFoLdmXn2S8X9G1mneccu6f0phCbVyMbnZDwldRYQbtzbiib7UHHlYTE8Ba5Exbv
OajJ+++9jUjmch9mwKSPggS+vsPoAjzEjW8A5iH/AAiphSXk1AOTkVh5l7/nvlcamm6BpQwbg6/e
szHHvC9aNPdF9DIdsCSN5/W4XNWxHbn6Y/osxBhYtH5SAtjMsC9L3nVLA9cPXs+Az2c3+rK61udy
yZDVq6m9zreZiHHa+lSZj5fl7FvMmxz6/xsFBUMro1FAMtgqAOa7WcxQ4S2s8FSh/78Rkad9uQDh
C1Wx6GzKd5rw0kRfzZJzCe4pYqIZZIFPSLQslYnXmZK1Uiag5KAYgWas9kC8f4CCvqfLVgpjhcks
1EnemdFBs+tz0ziyM9w3TvZTx2S1kNtY1+sdmpDx4EJ4cpkoXZgQWls6GqTqD3m40fWnvD4J0c/L
xrB76W3VY6KvXCtDag2AbzSvIuCEoUp6tJzJt4IUk1AENJmX5e2FEaxnyTpdPUP7kMmPBq0VtNbC
vHZV/yilp2niBI1dmwCllSlKGIvAPMt7yxuHvJ0UpcWIdtR7sSSfClDjxeRPdnwB3wYREqXBVJj0
y2gNbIw2FKZJT5GKHIQmcZA5cCLCbgREaxMweIgJ4DJgvpY0jULSxRMdnabIhSDS+TFdjaifgD0n
slM79njXya7VbSQyipmVkZemsIBfaRZsAQWNUX2J1z98DJtYfAVfCfCsjdcLdBMimlwSlnJc8uOM
0b8pmB8pP/p6Ld0ZmN/AUPiJsidETv6icHqKuxYI/HrwNQCO/AMKjxBJY25MPXqjErE14zEjfzJy
ZL5JYIF3NGHJsnyBBP3LioH37A6QV3ZyHD0sgKBEw4Oy2H15g3iC0q5YYEcxGStJiskQ+zLKj/kx
CmgBO/pc3MWu+mhcTxjrle2mBJwRJyGgf5QtzgDNSEL1STLQBWZC/KjqKolWjKrV6MXm5XWuB/L0
YCwB4VWWdyVJaBgB1Bahnn0PLHOaVIOmAfAtf5gtsP1Vx7Tzc9Wd5m+Xg9Nu1gY6bQlysIIIyLL3
0aOfKxOM71BKDVIU1opgRdZmnhIuYNiem1k0SEmUW+YDX0PbWtil18Bv0M/XK8aUI3DQgXmoM3kR
hN5O749JEoEPgMkQylCKlOa9RnABVevWhoRW0mGGj5CbJF47bBiDmGRVrqe+djDW7+ZqAqZNufGX
VGqdTho518xHffEz4G4GRcDC6jFzVct6V5uJ2AjHxjiJY35MKsVR5fpkypzRrI+Px/eC6PfYhBUj
WmRpatoSJ0h7Hlkw+XSA6d/Po7wXw1zOZGkV1WpbsLLnSuclqnCOJQziyRXPuT/eZ1QQZjJxl+HJ
xpJy68k4quKyECydi7bYPE9aZCsr56PtJAHvpLB2b3XjZI5rER+jL8INXd0vO0eZvdyWABaKgprk
FNzZ732T+K0ZO2SxgtcSA5u5jgGwyROfQUrnZgGG93zhSsLqTBpijjfgfU6upox9qPmSrQoKWQB8
la3r8TwEwrXl9WG1Xk/nHs9bizfoRk37gwfiGQEOAJkiqDMe2JpzBjRnxBR83Vd6RM2jzYHa+ddc
9NjtxzFiGRFoeViSEV+fNhvjHzQiqK0mATbSGN3EuEXnJVp55Zldi9wIYW6bJlHUoYqzCPs2qjOm
PtHxOFt4qc+uH1OeKFPHNgIWYd77sSyuOhYbJdyatJSMRU4liA98P94ZI8EnA1QktsApLRAL/Dcl
gMBJgSkbpob+HYOrh0Iirmqho6M1dwlp/VasHw0AtmvL0NoWtxhD86kP1oFtc6TCWFwFe9p7PVeg
HLZFjSnoFhwURS2e53nwSba8CELmS+vi92PLSZF3liCgM/iWTcR+Q4bU9zIVIS4ExeqzcJ5OapBd
Ax0YI4OW82kZUBm11wVYoIAWQPbP29bcdz8TDMtYBAbLskWNa2OhayRqVlrHKFCe9bCz8RMOiQMy
n4BuiZbckc9dW92IY5KUtk3UbB1pmk6whaeYvdO1jejUAg9Qb9dcXwnUwCYA6ijmPlAiDVBXPdZ0
zCSyaes2TdwoX1yjCLMRzTGgXfBW03Z1Q6sd+E0UXZW1XGseLa3MAXXR11cJYnVj2DEXZYgnhHF2
VYtFNRtU4aimn6r5oAI8piW/OFnXxwQP9rjRhHlz1HUqiqWKwgeyruOa+7PbP8YOSAQaW77tPcmJ
zEN73wdApL8s+eNT4L1geqoba6ybRQawi0TCbvpiJI3dJf5lAfuu9qYae7GOpph0RV6B4vSwhM3z
6lLg1vU0nsAq/tiH/S+66JSrdEeUI3k3sGBkXKclLHCLMU6+SFbeCkpKcbKL0wyQQuPQOILX2+2n
HhjglIEGl6xdc31upzUhvZKAYz/UoHUZ5jjNEXupxiCDPouA+yJfMWigXc2KDKQv87lSqpe0Bg9F
l961cRcKPfANYvPpsvZ77ggWEbAZAkWeEmG8P9isknVTitMslOlSLvJ4ys/yD5bv6Udko/dWDvOR
s74gekUAAGA8UBxI6YCXnmtg0Z+C4vJylz1r3QpjY4yRtyWWL7LQnK2bvk9OakR49sqTwVxHbaVX
A1pY5bHPHYpEQby0c5bbRPAHV3IqfzrUKLvy2Fd33QSktiDrxTUMhjwmzORCEy3jiGtBxTpO51Gu
QWAo+DWAqaujDqYG2acdGN5aHg3/H45vI5axVKnQ8goYN8tRaRXx1yqvGiDEmyUc49h66IX422Wr
3AumWy2ZcDMpk9bHS4qOgPYtEh5I/cVSP/8nEWw3IJ1kqygXCa2NLjT7m6o7mBInaHI+GvuUMzDm
JWMBBzafd4HSf5ra1DOtzI4zjqBdW3w7HZYtXiL1Cip1vPtrRbhqZXJOxOl4+XPxdGFcqqqTgkQj
LoCstdX50GuDU4nnHIsal+WwhQXUukW8wBGRFKA/g16YCRS61g1lBNKMY7KYpy7CgkGH7bMKxV1J
PWRJ6lZq4cqRgkMbMueycEbJD7IZJQWxyMVZmdG9k54z8iIbzwvq1pUWXBbDHNcHMUzoSKRMLpSh
FQ5ILW2tf+56jj2w1dAPEqh/ba7rJK2TuCvjPJwbV7hRESLWk460rgDmJ+io/OmkL67yeFkt+kc3
MeKDUPp1N0LLtppyxUiLUC9PMcgmy86vrZ+XZfBOiAl/o9bVRACzfSho5GbJNb9Z0kPb/MzjfztX
/kEdJuTBpVBoAI1BuN6YgfncBKardUCNoCgxdaDzYO14X48JeeCj7q0FY6jhIN1kcoe2lotKN8e7
OEI+1FuzSijlDrOMwCqbiytFDOT1/vIJsSAm7HdjMwpAbfZy0cG6Ue25b+5LX15et6mrq/JEErTr
USkB3o0tHDUXgCacOMVekB/Es/HD6MFA2sKH6bac9aI72qcUaY3qDn76lZZ46wArupiU4zg179My
saNTJIUsgL85GuJtpn6iJspbeuaJYOIGZtOUue2V6dBLP9MUCCJRicK8pHdPnCOk3+iCJ8v0h2w8
ec4BcTBGPeLg2cC4BUWHQibcgvCq+AdPT45Pf2gjD4qQ6VppHgwp9WcNpFM5GjiN5QsJb3CFhoeP
iqFeDeYCExhbzCGBY1JOhiQlR2X61C1XS6rYkfwdHN6aOvqcj8hUs/42xDdZzGlFGt27iWEQS1gf
h2A+oBJ/DfNDNYtbIdw/sDdZzIHVmdwOkpLMBzEs4HHghPIjEE4U7gIKD946Ojt/90EzJtBHWDMw
8pmU4JvAqPJLjytG8esz5TUQ7tWjdCeFgGM7y5i/m3wJzyce7TCNhZeOkbkFzKhOtB7k1OEyacax
FrsHSdZPCGylnfbFz2gcm7uhsKqTXlnZH91yb5+auRZyo6itMgagQjw/GP0vY3jK6ta+bDv7jv4m
g7kLInme9KJLilCTHdN0k/Eus+4ui9h3ut8i2FYRwDmBUGwJ5JjGRAaeXTxMhm0Cm9AKgL+oXJeZ
MDQ8l9jTy5KxfqugcYR8lfl2slVZBmYRitCKbfOqBqFOAfJyW/0R44pA9aJyl4OU2iYvqdxze6Ds
Yv6B9k91die2iCSs5Bs19m6LQFReCuW+a4NM/T7x+9A0grCmuRXFeKI6yEk/ixmdxNHxon4tYRyi
s34jBKlXYluWYypsnfDVGbcCGWdsyWqJdVtgfOosmg59WQMSNw0B5Afi4eXQAQrt9rLpsHM/rP+z
039DaTVFbmGahCI9Ueyb6HaZ7OopecUT6J3+Z3mFYxR5uvJslkbBzbWUoHauqE2M7KV4NHpiJ/p3
bUV/gLdqtWcuaAL+75ZguRe7StHnAgRjR4OotrkERedp0rcq+iqlXL6UPZfYymJuiVKrpaFVrBzQ
qpU3eAkFRkPxSboeQ5AhorlvuQWv684Jn2xpuctGLc0SjQAhDO8Ah9JNqU/SIQs0L35WgvwZAwUo
aa9XgsurzPDUZaw1L6Y2jiNkuWIVzNKTtR7bilc6ZwmZPtgncz0MXRL1QOoHowqAu4aweAZaOF06
if30W3EV+bMze7JNISjEylYP/J41PTQ2CGwPlYlz1ZzowPSR4ZPgIM5WGxjp/9EFmRsC9wPw5RIF
EhJbella4MvREtRoEwFIgTNQqIQ7il3Ly3L/n+f5376B3X+m24RlVHMhgzqBAqS4H4IioCXS5h/A
qFx0dghiCpNCXyVmjSr6sVWlb2MHVVQlt5slCppJ/5dd3fcWA2FMZCmaKKpa2czx1utdWgcFRsxj
cjawAVj4xO84i2UX7QPimDRUm+dSzEZcvpMAAoL+c5Y+cexj7xoy6aAfQDgx5832NyUpGRrdimKw
0ovhhF3NxukPhmNpyOHRQMK4EEcg/UIfTf5NIOtzFvryGIBBZcgFf7uTeYbpGw7dVwaMcuXz4ghb
Ov/7xN7kMS62lJGszlFFjnIAcj5vCAzMYjvGlRAg6extXsa5H7fexDH+lsUpSQWpQEYW2WajIs08
5wJ3U59zauzz3IiNvG8MSJEkW8pfwc+qIDoX5g29zml2pJX+5YPjKMa+1slQrJMZo1Ikt+dsrW0x
ClruAiBPL8a9pjippqVIaI5Sghc6CU13vaNM26KbesOJZxz79/fvw3pFRtrkCeArAiq1sKByowtn
YvhFkjqSmNv5ULvJ/OPyB9z35Tdh9P83woykzHNpVAH/nmmPvS4/ltX9ZQn7kfBNAj3CjYRxshrR
yHpyrOK4fxDnbA5rYRW9uS2NY2asvIECdkru1be2KSXjyykYTCWZADwkW+z8/PLX1QLvEh8wT06Z
oIkvcMxw7ytuRTLuLBaNmhVilYQNwBvTIbb7/l9Ol3zQinFhUo+ynI9me4xFIXH1PrpP8nF150br
/YVYhVMCDgMQcoBwzK3OlknVYk+O+0LgORw97c1p9iNKozMlKOhzxdGsr1EmeyKPy4dnMswJNhMp
LKlGdGw12VbJQ10E1kiZkTjHtp9Jvpkmc2zE6Ko8q2M4dI0R25Q4s3ou9MxeJNDBmI1bl0HG7RTv
2crmbpOZgyw1kQij2sPjAMFHIeDVzyrgfL9SKkUK1TKlDp9jk/NF2enAuLAWUSFCHE4OsBNfkusa
jffUHXGpguYhOwrBcFtzh7D2pGIMECvFsgXWCnbTMRaHBKiUdRG286lVpkBq74vO1Vv1+O9DzFYO
E2IMoVimRh6Mg6i75qI5TXETWd+0nruPvXd2W0FU4Y31A4FInRsDeUnjGYDbAvS8BsoA4Um5M+4o
ZVEc8i6D3Xr0ViTjC4vZpgS42gVO7i8Arm5wMfd1ImcQAlI40TKoTuuDdkvfPBLnw+6+RbbSGQ9J
SyyES1RhRJO2otj3aMYQrz2Qv8kxy18YJMJ7BJc7JWwdDrzQul8h2BgR4y8F0bSRmLgOQYjYPOe3
wLkoMJtiA9i0/lp6GYBrEBAvGxTnnNnyEqCEomQAVzvWgO/n4bmdOeWr3Rrk5ruyNQhZNNt66VFl
X7+LQXkGVGzxlb7xiEd3MqSQ8iFqKD+Sc4GZqdxLf/Kembsp6PYnMFmN1IA7W0TKhkcD5VB4RQEE
lzcdXSfchJcTCdiahNHOmSkXAigmzfXQymN57kxs11TlVzLltX/59HjC6OluvLSUldZQSy0J0VzT
Cr+VD71xGiqOjezWkbYfkIk6WVeWHQATQOr4UAESArSE2KlxlfsU44PXypfsOJ3lg/DInTOlBs++
VbZymSA0DL1VGlHaHKLZ1munQEc7XM+xQ0LNG08jCktnM3fUG4Ktytb5B6O1PO9gQpI0qJkgTTkN
SaKTHVLfuBZWW8GwOdApIrsP8iDjwrvuJR5brZlIZLS5alnYTMSeZXU9gy/rFSprhJ7LixaCNcEz
bnmxZ1+mLpsGpnllILW/N6Rp1ceqGkkSFuaDqYN31hCdhAevt2+tb0Lo62NjrUXbyLNUp4AW7VQv
Uhr7vvPBAcmxVp4qjE8g01lRfMRcvlHas3xrZOGgeJfd7v9xCMvAeI9K2Vnob9hogomfaS2jCI+x
wDr3Li2QVw7q/+csyE/K61saywic58X/E8fepDLuIE5GPys5anLawwKOJ3DcnKR75U4I1EN0zVtR
2Tf9N2GM6RNjkiJxRhybVM3Rpelm1HJOdWX/pN5EMIY+FdJqqkuJV7QyOYYeWjqgoVeOObDj0H89
J8Q3Kcytmq3LPFSlGmFaEVwdh/kgBSsSUP1AuCswnG/G5p5JBv8SUiU6ZMrnRfRjMeDYHeeLsSTX
UWWtYpplCfiLk+vxO4XUiI7twSxtkFUoISU6mlHP501X04P4GId/f0KFiQ7gecw1awEN4hDWiS0C
Xr1+vQXWg5I65o/8ZLxep8ZzfKfyjJ73TZmggb7BIKQSxowmR7gBLKudeONhxbAp5f5qw4IPzLo7
lGO9WQzbhRLiyrL0tVUwukdmdwb9UPEKR2G6AINVHFE5o1d6QuPk8unuh8e3r8wGlbUctK4DQ3o3
3/TJfV30TtQeQQTBkcMzIiaMWAnYkfUS/BJSiv5zS1/PFvmSYiv0PwpiQkg8KVK2iC1al62R+L1U
Gl7VFQiXQsEDr+TFRrZjqWDBHB0apQgrjE/lUmsT3Y0S4hZKgjpgoHeeuuY2mDMkCc1a//LJ8fyD
CTFaYeHRKUB4v3zKW81tWse0fqqJdhRHv5s4BRLO+bEoeGIhkFIWBOOACZqwqvJTX0pf1mTkROfd
5AsbxxoWBzG/ys7/6zJQS3LBmA6JmHnm/FLKX7KpthvyRKRAVd24VTn2sn+IG5E0Fmyu1bboqzGT
kG7lxDPBCYkNQreYbLUHWxQlp2l5Cwc8HRmXG1HClVGBBKcnWsAKGmt/rdbxUPB2PXujF+NxKBmM
vVhCr8ic7pq4JrTRFAmy3bXln3RIAITw+9gYp0vjKq1IZ2Sot68WyAEw6nGt3fch+HCApgacG55y
+1XIjUTmGu/6fKjmXs3C6KeOIguK/IlXOE3vVqmNckGwnCna+kA41sL7qIzTLfJKMH7aYIrRvG7x
FtCAYlUodm/wEJ12b6A3/dhtN5RBxg6UyUkYN5jaUcbbDNzJlwMIxw5ZnPq+XRPN7JFPKvVBETDr
tAreJLvjcOw1046rr0PHudN3g4ika+DtpGvW7LNcHdpRMZMB6wTpMSFH3ThaKkfEfua1kSG/d2cZ
mNNT1OKEROUzIYq7EGIbSXYlWj8qYtmLsOKhoQNPsLhpDUxSXv6mu8cGGA0wYCugAWGTlpR0TbVW
oDZJ+q9Z8ryQP0rGNgKYzCQT9CSflhx2cZyj0PguuZI9H8pDpnomcWePOJRgKOaIfSXf/ZCMbcQy
QXLKmq7VY9hKBHSL0l0P5ATIrKPxZT3Qbs3oRTbdPAOJRUC5r8ivH8uBV6vb/7Zv80FMc7mgaLp9
NJBjmd+b00MHhozLh/d/pF3Xkts6sPwiVjGA6ZVJIrXaHLx+Ydlrmzlnfv1t7LnX0mJp4R6fcvnJ
VR4BnBkMBj3dm+55BkBiHpXlZsZ4W5QaezGJ1Nhq9Ej4RYiJsaIc3SQeDSvNiZ+39LQcxlExvScm
QpuA8ie8ncKXfrmf8GY4rYdK5zWjeAtjnKbUE6lfTR1eab6kmpugB59xiY3o7lxaD+Mi4VKPGLwG
fMs4QsLSzVxwMT62Ln3i1f+t0M4/96uzT8WcoXoiLB1QfRB23E1uemu+n9rGFSVEjffpPvNMp9pf
9o7tCv3MJnOgdnKpFYUBLFX4NLmy3YHjBaQl9aF5q9Av8Sov36m8TinXKHOyaniJUssRj750siJA
B+PVKO24twbcuHxK2Lvs8W7TC5xQ2Iy1EyaOLfdGRWsjtSiTYJCVl8Ewf/VS53D2czMAzmww4WaS
MU5qEwPdvSN5oNvwEsCxdUujUp13i2xRLULF7yKrhYQ77z6yeZCfGWeiryiLbJUyU98PizVMkO+a
DMcoTUvgDRBuxt6ZISb2QrFRMbaMrJWHN/ISmMLtvHCyM88EE3lxV8xS05utv6blt1yWnIUMV0tb
co7WzQvH2UqYmJvMBH8IXLE0on27VnYnv4rj8tNso10+l2CN5rK/0a/wKaecmWRCbukIxOIJmjU9
XoPQwPdCpz5MngytU9PhdX55LsGEWl7qY2EMuP0OJUjaYycboXasYXJ9iDiuz4supniNkrLpphwf
TI7UoGyE1pIV5elyePGii6lUtZpMaikKuJtKd8bsCMM+GUb0Ju+ylFf9by5HNwjmVPGy8pmCKJL1
fq20JJCPwASUvuI0drErX+KX4Y3mxQVt+suL2/R4A3T+RIOsCGEV5GYzM4RUwIG2Qq15fK6mW6hT
/DcTTIJAyzjURQmo4CYCb2yf589CHj8qwCZftrO5eWdLYfKDPNcgDBkxdDNLv4o4s4qOkx22r0pn
FugvOLvgxv2oSkkEUTHpZqysKLExSA8GLMdwRrstHOPN+AKOTI83a7O5MFzjwU4maaCsYTYQgDw6
CCCHvtjdT9JD/y+HTv8pAc7+f2bjEpmY0GQZ88AcH6ZpP5PVkokdh78uf5/t7Tuzw2xflHZ6YVQr
eoGBHGhB/AqSB+zd4GV+d5Xf05EhHnnYpnufmWQyrTrmKkr8Ngk0PE22bg/5t3h45ayL7s+n3Hpm
hMmtOmZgVEHH/uVf5jfQu0O+U7oGc0XiY0gYb0x/dUqd2WPTq6rXetjBH/TYatW9mR4NnrDk5ngX
3pF++xyTWEu5SatRGvBEcod+UflI3PkAeVDijBDmVX7F1/SaQuXT/ypbnBlmsm3WtlKMASWc8qOY
uyCYaezWIIIt9ZXgcD7c5qF4ssXWZqkRGp0+T3lgYITIEiYTCmWmlYmaa0x4sFwH3MBi1Ssa2VXW
5E6OJidcmkfOr+C4D2GqN3CU5x2mwEBfAzlUxwjA8nsfUUHyZ4oBSzze09Dm6Xy2aiadJJnURoIw
RX4DXrYkyIfEEtaveVdx8vH2MxvkqsA5a1JKG2Zh5QIxlxFwzn2f5hhOHJFZf2loq+Lldax6wVnq
2lBs1ArqviK5nLrj2k+VpQIY54fQwjsKY1lfGcagJm4elqjbJSi7p64uxQrv2XH7enD2Y5ldiUKl
UzGLACTvTenPPu1d1gftyvxK51AXlM/Sj8vfnWa7z1njtDtM1lXqGC9oPaYshOJ1rF7W4e+82xRx
V9QwkcN2gEmhmjVWlPg9BMopZoNyfFDiggpIFF7Jt9kCM0/G6GrPjkZUr2GVy+UMvDpVEMh2iU8p
E3m4+O1NO5lh8vkEFbQlJsW8N2btsStTO06Kh8vfZbPcO1sJk80ruckgsofvYtTXTXUVN70Fwkur
GOxU4F2Et4+n03KYTC6Eq9nKIb24eUt1+w8AtD0Mrxr49d/Ak/UfxhihFv7bM5jk3sZr3UHYzQBz
8vKLuKmX2X1A6SBBreZV3y/v53a6ORljE3qqFrKaoo1YiHdZ4xX9aE2hR1TOewfHM9g2rzYWWlNF
It5W67tOfqka9/Iy/pAgfq+DbfKaYiwIUBiMAEOqFovK/QAz/ij8VHbp+2G47HnCMbwlMSkpjZel
UHr0gRb50Ryep5FzDeV8GZ3JQHOlj3qoQ2tqfWfyKywCALc47sT0kbN3HD/X6UrPsoM6DlEjTB0K
ot3qiW793mSKXzRrhcul1gJoOm96lrc4JlOUVRUlqCVMUGgItiEfx6a14na1O/Xb5cXxvhKTL0S9
WoVuasx9YdaWOTx1XLgK/c6fT4qT5zFZYpwBfgeLB97VvoiYcVacGUrY8gBl09xNvL8rmU/WmORQ
VWoVmzHidSqvZzz7yMZNM/y6vGfbWMlTBtKZpLCUk16uRQVBN6i1ogNoJ3chnuf1HZ7mIcFUcUbx
6G++sIMsCU0FIaFlBFo7GOWftXHEZJzbpFeYY7ZnwdXi18ur45yFLB9N1yu6EKMrHUziLsSEWOcU
83Ho3/IZImS1aFXcufTtEvL3N2OJafK+yup5xKQhOcaPxJ52zU53lbsJstMNKkhejc6JLXa8H8K/
ZVLJoekPEDAnwytBG7wq7paEkzc4aeMTLFsdx9JIcaOvcAi3ytf6V8NrKm4/Wp88kdWXaYhSdCBd
A1GFiaRuggqtsIXOGr4AJo2t4wJieK7IpIsaraSGQFoH8EA5t1RvvIkVgGLiGzzOa9bkkKvmUbXF
7wYoR7lsh7wPx2QSbSrDbJTRBaziH5ImWH3tJWtv6RKnhuJ9ODaHhMWigBoi3IeLn8SA8gUDd5aQ
k3cNJoWM4Ty2GKChqgjmDcFg++Owi9zwikDt3WluK6/c8abT/tDB+B1nLNy6yZQursFBHiS/5B3N
xKkjuI3ualfCUXHFvYH2wpE3xci1ytyj4lYW2irH1SS9mjApdNthyrCwKbI+u1o8MyCgpdU4tQHX
KFN8yJ2cDSYtgzs33EEKGFJI5JHWiBRBrzuNO+x5IP6NUwHsh6BEMImq6PonoYt1UsJs7tcoqMbh
Wwz6mDgxg4zku3QI93kHvLJUSgdBBC5Inzy9TO/rSDmq4Y/L+fuz9378GUyUrOscz6K4JH6lGZYg
fSuVR4E3bLaRdz4aYUIkkttUzkBcEiwg0l+d3MmOxJ9teuUfDrwr/8Zb/kdrTLBgKEsZtbDLg1IB
/rovrUxwc7m1peylLQpLF3ea/mbGh5r38MDZSxZTSUSxTjuJoMWi4aPZ+nyT8YZqNlz1w+JYWKUZ
qsDotwqEPgERzfZLZjW4gK7X2ZUIqm2Mpx9CIBf+9dn00SgTH+hkmkZUNHkg5g9yumvCY7twrjS8
vWPq86wrdFAWRHnQlL0Tqu1rOMZ22M0cQNrncoWuRMVYoCpJqq4yvkEmoVvJKoJISZKuQ0mFy+d4
jpocXR+/JkPhjI0CEGW58iAef/hwvy2zgsjKvEL1SUGpOXqyXVmlMzxFX4VrDZUgjYM0c351nEpw
Y0zpw2rZplTRZWUyd3Pk1054XH4tbneXBNN17kBDFbwa2S0ZbAUzwPnXfPfv0QMfbTM+M0ZiOqfq
EvtamDxgFj4Yu/plIPXr5fz1+ZT/aIbxmypPDW0IUTbp4rMyJlbTRa7aqTeLxGNe/HwGf7RE//3s
XqeVozBkOvRhTXG2stnHtId9eS1/yJMnH6FBcmaiI2NdgXorB0znH4ld1e1dyivx/yJ44sSCxlRn
EFAtzHau5332q76a0TVr7Bncgfein6JYc/UdRi+P9Q5zzg8mBA85a90O+NNamYNH78y0EMUuCeov
0Na+M4JhV9mlCOKeCQ9nAICIe3V0eZejPxy7J7PMUaTrS1/pE32gcyVPRjuoReMTjCwWBW2G7nTH
WSbPa5iE05ngZVDNlQqIx4+y20BvVHNaNz8sYLESITDHZdKhgKaP978Pfso2h+oGw+OyIoboTvY+
KKWcEaOktD/JQ1PSL3TJEFOqFdPS44EzhdZv3tUg2W6e2igtrZLk90Ot77Js3V/eTJ5BNqU0c9HE
M3pEzTTjoWQ/64JVJpmljY1tps5lY5zEwjaM5G5YNfpcvFdT9ZkotTNV81FIzV2fV7z6k2eLSS2Y
T5+rGXTiwMlBvhhFPo3+GJMS+86BqCQ4zd81rnj5ZmPg8aOrMPlGCiMDRADrO6Xn4KpeFuTfQftd
2XRqLnIzTD0Ku+RRAmFJ973xWtzSeL+BEx+svvGShNJaJ0vkG1NuJfE3c+DhDKhXXHJTJtF0c52H
eICIIYOdX7UYqTSv6338jJFKPFdyi09OUmXVDcG+nRsLfa/sXHrHVgB6NPzQS45DA0rl5g0PiqDQ
iyO7EK2w/Y8HyKdWkxmZJob/oXF8RUnHKdiyA3e0CH4Wgft6yStp2E5T1Ba5OoXINPkV4HSjnUTv
UgbKfXYFJLBp5/vxCf0t93JgbqdwSTZweQLg/9NEm9y3fUsUsP3T21rpKIfiWNjSdXVFPChuXPPJ
3DePqjODzEEJ2QRjSRUp9xVL280OJb6BlHphv80YrMz3xcNfhsWZScZpIe1UG1WPZ3ZNQ+yZzyAw
5mzjZuCdWWAPwiQeyEwQeEuJsZMJ102JV37S2utT5J2ZYM4+IIfiYTbx5Kw+0OzS7eoX6Tq3Cj/d
i/vQ5ZUUm8fDyRx7/QJdtWgURobaqYyt1dCtEjyK82Sl6hspHi87IWf32GtYvq51KZcKIAO5s0rg
kDJfLxvYeIJBbj5bDXPYKWq2amUqYLA+89YvmCazK4gMk8YBbA694/Sw7Hl47c1jCKgbCLEoivhp
jIYAETg3EYb6FwgErq91SCzJOCgyb9hqu849M0R396zOLUCc00fAqwQhWONsCVrNlRrZijA/kX51
hBbsBXkt+dkS3plLrVhq/tSMCrcdur1eU9MJETUTqLCPP0MWl6bXCeQhZg83hxnw49wpfs6iLeb2
+/ugA9L76+Ygi5w8ve2pJ8NMdKe5YRR1OBr7NSrsqLnuIZ9pNG+jgX5Ikv5VoJ+MMYFeQOmv0ask
C7ryORtTu/27E1Y6WWDivCCL0ShhJ+ygHfCme1Eg3VPeFNmBDkPAUw3ZTsa/jbGaHllGskQQQSvS
E7cTfka9W8hPnNjbTFwyCEWhSSTqKssGIybZWJTAWgIfUVyrXnljFpbxqD1ktw1YDM1XieeKm4s6
GWRTVw9aiwWtOIDt5J9SVtp5sc8y3lVk82JwZoSp1/t6lvNQNuAIcQiiJ3ygqL+NO8FTZnFwFMzQ
59nkE+N7rcr+5R3djLQz00wyy6Bvp8atYfqtgUGrat8BghSlr4XpXLbD20f6Yc8SizrqcZss6MIn
a0wcUol3ZTHc1Alf2Y9niUlhfbrMVaaipanfZAkoUvEIdV3u112RYLi5tSDfeiM8rpxD4Z2s7dOJ
eraP9FedrS9S+kWNY43eJimAotr1zuroBwz0+/IPZWfgjbnfAen/RK/P2ffLm7t9JJ1ZZ/Jl3+WJ
hD6u+a6H2tx3mVPYmiOAmsmDM1nYZLSx/70CAM5BWQNcV4GiDFTcPi65MPMJoiDoiSzFQU0fB+OG
SE+chVHP/7ytJxuM23RrLhRpiqbqP0KvINMJRJ+KXJe7f89e8XE5jN+Qggi5JjXGfhBeVuPRaDCz
wFnOtmueVsM4iYzCIWpLNQuE+tHsbg3VbXmXY3pmXNow1hP6KYpBGp8FdfjUS71VySA4SW8MNBvm
XcQbANwAaGLTFIVIBtS5Ze39RnDm9moeRXMP4UpU/JLXBLR/WbvQq0Xln9i0CO9t8l3B9O09xzE2
D4Izw8zXijEsXVcYIEO89X7mhrfJU7LrA6jxoHcDZ194dMTbMXZmkfl4EYTuokqAcv0EwevqXeQA
NBDXDS6TA1hRqV3D5bEmbOeVM6vM96ybOl7FFvwjZLc8S7diINsJ9DtjR3UNp1StbLD1HYUGdofw
Jx+G8YdVU1C+rGsQrWKOpoRUUze1ILdVb1RnsSVPcaRDmKIBoh8Xr3RHwCU4R9J2EQq9jf+zySSW
qaojEnZ4DJ+RS0sHRN5294qK11ZcweeOb1NP+RQxZ9aYFBNlvSgLKfqAHTC+469u+sVxVfpzLxlg
XBVTqYNc5e/vC9RV4xuIYT3SxqYENq6QV8Fu5piz5TBuCqHq0lQwlRuQ+qqavSr0jIZ3feStiHHK
SY17bYzeW6fRPrbLhzizTVvZyV7hLaHDg1tu9xWIokOtDVK5eJLFDp9lGZJXa5gIYKjKIT/w3oHz
wh+5bg3e5MhOvRt5zHV0AZ8+2ZlBxifEOtcaqUA/M42/h8V9AxCkIVTWOnBcnWeHcQ2xgcD8mKK9
KHbfzN6e1OtWaCy1sv/GBc/WwzgFkfpGmBU8o9O3ScWpoG6jxaCONiwwQQUa90lt89g+s8c4iGnm
NSEh9CW14//2FyRbf6JvBy30WNz/uDrm0tZJ4OqtswzgGR+DnHg5mARrtJurFsMB9dHgrY730Zhr
29hW49SIIJMR49Wd5srqtNGdk2M2/rq8sM3MRCBhIEPiWxPZ9wK51po2qrCLSXko88YeAB68bGEz
WagQeAX/lCpD4PtjYGl5QyXZ8Xy85o/5cjOSl0Hn+R7PBhu80DOe1Y5qT1RWXlmivTrTcd7Lt5S0
T1nACkxboLx27+ZFXtUJZrrATQDukY8ri9ZOqDpxxZxt6ZLuRgS9fvsl7A8ZrwTa9IaTIbbVqifh
CgoEfKRBeW3Dw1j90KqgKP8mUeD8FfFXhmI54+JKkxsrxK8A0Tb2oybbUd1aVeLIsXfZIaTN+vHM
EOPcS9qLszYZAjrH+g0+1+pBncfufs4H/Xp6Ve7ie9GJ7Opm6S1emt/cSQ1i7BA71HSTFSqAIm8c
aTMejOU+3YF0AbPz600smsEg8vx+u8Q4s0V/y9mJIkBCI+8HEfQ3D/FtsgdSw+4tTH0s6IwkHu8p
ZfsAOzPHfL5VWxs57xBnJsmuSugblq9T6mo5iIcJRphWJ6znnR7a3YjkLPbWKB0vf9fPe6sayCIq
GOIhVaCqzHqnNE3EdYjTIIdupRJ1XmvaMQR0mr+YZoIlIoLqBCOCKtb8cWcNqCvXTVfHvgKBAsiI
j/t6DwWm+B1TZDp/AYb7aI85QqdVLWe1pk00FaRiQKYtbumkUG3u3lCaJ77+DqDkpZeNLwqzqkgU
U0L+NFgZ2U6IoQBGQBBIh90lGMx20a5xVlujwrX2fHv5+3HtMdtqDktRK0M6+8JeeKD0o8VOuY5A
IFlfFxikke8v2/t89HxcHrOrsWDqYqeA1kWrb9fmpeHB1TfuFR8NMBVJqS+Y+DLELFDBkkvs0oki
uz10DmX0B+ODm+9AFHB5Tdw9ZIIgiqNhmkqRSv8aO8nJvein7o524WMufLeC+sG5bJCeMR+ryI9r
ZKIeAppaIpeQnSc7SrJHtdqFHV+lg/etmJQtDrEBweEuCnptspf5Wui/X14Hd+OYw1QYwgSTLZHg
x34/2MW1ZGFmz8lDWvLLVuUIfvZy2SRnTWzpU49EzUmEK6BE0P+f79d8998MMJUPJtHjQg1rwddQ
cCPzzhOvYbCZck8ZQmfqHlHtyzZJoGAfhZMlqPWuiRQrViprULhSEtSTLngaC4kYtU5WSqGhD6/K
F7TfW386VkCSgfSZ/NCu6LjdvKtnq7R5U9ufq7sPPv5ppiYHob6m4kMl83QlTuJNVhBrhZb85c/F
M8OkiySuM2OtlTgg4Go0QaE7y44Uv102wvNzFvIgNobedOpKuea7Z92rUBWMYI0DbTi4ugUuwmJj
NPXj5jEJou2yivQywbXFbiGo14GTGFdOJ/zROMWjbAF72FjTXwhmfLTK5IuukjG2KHWCLxngDYp+
kna/kGMm3qaTe3lDeVHM5I0+U5pGgd54EFVKC7BvZC2yUHLSOsc12AK8EFulIkuR+z3GMoh6XUbH
2OQcvxt4nA97xg7T1Gua9U2Co6Nz8y+NOzrK7fpAgv42cQU7xxN9YNwSJwXYFwMToJH+G9zBx1/A
pJMyx2hNH4ogWsshgSt4stpyUiInYbHzNDHu0WuT1GlgKoVTd7KlkbdFcXJenc8LM3agplLR4Wlm
OKB4N7gRuplggdnrT4MDLNx+2HMnFzhuyA7XYJAiF9sVuV5Pvuaip5mxQyZHK+8z09aW2praI+k0
cBL5VYmR3gNmvTnp6w9LVgywXMg65cr7WBVPWTiNyzzFQVfbdLSbuNIBkMqxtcW36aoHg4GicOJi
+0w4mWROuGKMq86ApFaQSsldvhhXmrDeagq4dgxzArspN3tu+8/JIOOhUiIbmrjW9K1mdtrb3MPb
bPsdylp272aP0CezkocMoh08/s2NRwgaGifDbG1cdwvYL7BS5ABf/6IXEKQKnc4zbiR7AKkW8bQ9
eTEd3tnHWzD1u7NLZIyHkSRf8eaXrX6s5LYs/Wiz68TgkXfx7DCHX1X29RImaejn8pXZ3ZkYptPf
Gi7HNf0+n4uI0zbSn3G2nKbW2kWM5Qy80FQ6o3zXzSBW4+cuJIB4KGP6US5ZY86+sQlFs11xNoh3
tU9sdQ/K4ldlN7s52N7yv5Gx/OgkzKlXxBFYIEDF71MdGSW2ypv5OwQfTbcDyyK4YcFwdwOdOz4o
7vPj/kfDzCE4ZZ0g5qTN0J2kCDU05uGStGvd7S+ftn+4U/3+gOxc2DBA+mNoJNompyqPILR7Ch0T
N5zRLa9xKu14AbB9wTkZZFJMnfQDkQs0i7TIPAha/azL6yHMwqdFaG29axESo/miSC//caFMpjHT
vJPA6kEVq+nUkg6AI/i81aPohVaCR/Yg4rZwtquM01KZHFOIarNWgtT7kxo9qirZd5CkLwgXJ8rx
FpPJKQDBT/ncYbZvrOGRavwgdaNlmoqbZJmTJeHXKl9vhbT8XkcRZ9BnO83oANdIoqRr763Bs/gP
01BNxR6U3i2Bo5bHSP6BtGo1CsdPaaR9jvyTHSYgEiMxMAKqmH4xF5YKTSD1q7neRJ0tVQc5fLzs
K9un4G9jrMheW6dzJMyj4U8AU8pTbRvgeIwHpxXcQf522dZ2OJxsMeEQaX1KyNIXPkUzK3uomuzA
vcuP820fOdlh3F9KgKHJwkzwlzDGu8poxl5XrpMVrcAF6mr+owdBWCAv+eS2M3hummnKONjt7XA4
/QQmHFJRkJYsRvtGA5sxhNTSK8PkuMkf0tnJBhMKQlgtdRp3WbA+RM//TN1Au1p+TJ8lvLY3N5EX
9dblL7gBnKbJ+mSTOWqjNAOPOeIgaN+UN8CHNBDWYEbxoDWOFBAwHdTH/MhrD3MCQmYO3nRphzAS
liyIiatou1J60nJPbR7GzhI7rjwjz3uYg1eezbZoTZA2YxzPHwXIdsZfuwZT2A0ipJ91G29Cjiyv
Xtdy9avpJ7sQ+jLdibMUI2V52Yk66J6S8Qnwf6uOHi5/QF64M7klhKJfKURKGsh1rQSxIguQdlgM
2cFgSvoAekYD/BuggLlslfMBWZDgILWNFAK6u48nydIJ2jwAm4m6l82SpYY/+2R32R5nlQqTaDpp
LCoF1A5+Ved2t1rj/DVpPKknTt/xOi+8tTHJJo0MuRFjILCIXLlzDUhRVI7X4go0iDL65ZrYXbuM
/zEOFSa/KMsc9WON5tn8ZuyaFUOZsaM5FW7XGoC4Fuha3NDmkbXwtpVJOICuZqXcAXVs9PeAepb5
CKGCHyJo3/gQCrqAC5GgMImmNOI+lGPgeuQ7SLHucTHtLfFH/IzrqZfdAMCU824RnJStMFkG7KdL
roh9GkzpXpv38NSl47wybehFf0ifCt3hs/hOoESs5hOAIdqdbAuWdJBvJyyoP/LoYTi1CqvUAeUr
CHymURYYyhiotYHDXDgCErZrgGu4HGy8fWNSSlXKpmwkoHQSQOkkQIPeVnkS9BwTLAPg0JqqKGc6
qMOJYenxboZ0bW5wblycQCZM0hCn3mjWBZgWM4dkZv6FdI0lApKR3uEh2eDOAtG8cMHBCZM35LVd
BA06CsFyN/zSMEMae4Aigdwe1A183UfeDjL5IqnatTDmGVNGqvwsjyiBpu+N+e95fj+4N2ESxNo0
4yQSCXdWPBqQ9GAIOcfZOH5N6DrPAkiZCxLq0PYA3K4p3aXBC63+lQtq/0Pj+XeZw85XZPoQ1hH4
ld7fC/QbOo8m2E1qpaisdnOOqcbM0VMLb2LJ98vRtN0JA5gFyAxdVQ2TSUMCmmBLJOqxD+ajZ+Uq
vQG4z6n87DayReBAeLXVpmOcmWMyUm2ModRERRTo5jcon11FzVEiIye0NsuaMyNMWdOo5dqSqgBz
Rvq1j28axbm8abxFMCkoMc1ZLFpU24PxMOTuuhwr3jv65tn3ewkgyvzoeFHSLcRUjNCPWgB3JXdQ
vdQYnEJzU3J7eTU8U0wiyo0wFYB41fda9pK2KpgBdN0ZxdpZs+plLIXdZXObIXW2MiYRNXWFxpaJ
k9aooYks3CpS66TFQeSxEGxAZ5AdzgwxOahCBa+vAr7S/8FWNV9+oPXSU+2KGC4le+EVvPetE3lc
+vvN5H5mm8lMsRTqw6xh8nIy0TEAYbynA4qp7SF2YUe8C/z2LenMGpOlRnUQVVFSoWrtzV/ee4Ve
/BA9EWt0U+CD0MQ/8OKYkzcAhProoL0ipqEmaOGe7OZur3oUFUws8mZCPjSY/MzjNbe2g+4d2Q4q
IIUdNVrJSDCsD4S5uJYWBHSI9l0wOIG9nTh+22AvDquMcbu8bTDdPQTmfC+kz5d9n7MG9qIwg/9K
Sw099Vvtu9j1N/GqOaXAK8Z4VpgI09puwdmLS/Nk3hoghyBfyvI/bhQTWyVU2ciYkDjIoVvYj8sB
GcT+b3vFhJDUJoVsCr3gk9y09Qx1eZNY5kR44GneN2eCRx1AqNnRNpvxdCy+aQFujY5u74Taptpa
fJq8DawbzUsnJ2MiZ2pAzAASrdyHG0CAe9yPwfy/+j459w61nW1PxpjztukHOdSNJQ5GNbupFfQs
4yqYFdVtEo23k9SvPpWYZwtjjl1zIDjcNTMHvkb/QolQQZ3jaV9kK3P4QAfuNjKHcEZmHFszEF+t
s7iQadpXNsh6rv4hMubKXlGHvrA29koAgd1BTgh6QpNdgPFhL0FXrvqiQJmJEoZEXMDXH/Lr7w/H
Xg8SfdHx3RBh9QD5td6vH8irCHyuHV/TOQUJtzn/csBtzLZ8cEz2itCC4xPUHWA4i69Snx4jN9M1
WJhe8CSrH+NrYDEteV/vfk0vocvtLnIclcUpjoMer7ootO/vQSkeRN+Gp9CHIugdVaIebjGtNyP8
rerl8qo54c/eIYAIUhJAPNOgVt+SdFdHnF4UJxmzN4hW7rSybnp0TRtnWJ4k6OeVGaeCo65+yTmZ
jKKVUNydyhzKlAqx4n7dZUtupWFpKeQgap03Db2tTDKnyuatjEktkVTOoWQC5DRoTkICUf65RvvL
H4cX5IRJKWM9D3mb4rGOwhKr+9IrdgkAgmYAd9gZ/+3EIUxGGRfIxkhLAVcIv1Xzoyq9ttnb5QXR
PbnwpdiZbDEzikoQ8Ca/Nt1N2BEUGv2zGha2mRwKTeVlZE7WUpnSHlJ2gKGhvxC0X4bn8pYmrRLH
jRSYwYgN5NFDcmJJZQqPkeAuCaAqakL5VSmOY5tYl7dv2wDewtBQAhHkO/Lg7DqeSFkXZtIk7E3z
pgvvxfWvXPr0/zPupuFm0ncZCf0+PKoLJMDMJ0HhJJztsDnZYLwsnpFnuxwJB4oG3yt9uS2KH6me
eZd3ajud/rbCvrM1DYmhKISOgtwIYD2Mc8NGtz2xJFms9lOoyM5le9stDO1kkHG1cjGSUDABrh29
1tPuqEZp6PiqCypgSzhiEg0S97yA5bjDO0rszB0m5LV2qSkKrANdbfUCXlDOqjYfZ85WRQPszELc
AOZVQQkx6PMJWFsc/mS97s3Sa8A/oE7gWTVNr4+WHYlFTu7j+Mm7ZOSZaXkOtTaZRNVfRL9ZHgGK
SvW/OTegJ6USE2FpskyLSaitklpkUVDrgpc30nM8icE6T6kVRrEt6sotAfVG1vGmZ7aLmzPDjLPI
UtVVeZF1fvQsB821su8PxAdn64541U10w6Nr2fSTM3NMXiJQxoEUBa51q3yVy08KT+Zi+5gCOQoV
GBdNRWXyhtyEkCoxAYdVJIvSDaCdP1nzHRUehv6PLfKwzBvMrSjVzgwySUSuWyJoBh2SdaUvUFTb
aa89hp6LHwSAvcsxsHlknUyxTiIavSnl3YpRlVgGodMUfgMkd9/Gi6UV6WOui7wG//ZD85lFxjug
V6cZo6kDifAwOrTUDh392hht8abyS4gWYpa8/St03plNxkUA1TfFsppzP0/FwxLqjpb1e2PVb0ex
cNP6r9LzmTkmr/RLNUugN0iDtY/dWn+cuhkBiDcATgWwmUTO7NDIOEsiSklatc1KjI/hBdt8LMBl
Xn277B+bJ82ZCfoTzkzIY0k60YgFvzRDaxxlB9wGinKtyxzuP54fMkVuHoZmCchkFvRA3ZX7aMEn
yqE3HKzSaF9e0vau6SbESAnRdVbUI+mzchhXPDwmI3ES44tuiF6RcyAbNCd8KgX1kxHG4yB4BMov
PDMFyyRldtFCPLkUtcwuy6Vwpah8S2pyMMyu9y8v7g/J6mSY8b0GEgvmZOJmGfvxrezibcNdAwqT
/v9g6mkiurRKxgG1Ph4q3SzQ7V33ybpTu9uudMrw2siPseyoGcdJtsuQs11lvBH6UEY+JQ1U8VTr
S906ICzwIhCJprhCYNqnt53aNh0eLcR2DJy2lPXNMZvbKYacq5wnVgIi7ai7UZavGUpIzsfbjoKT
JfrvZ9GmVwD5lS0e1pa78qqXIThpiW7uVZj3JwMI43SQ+AO3TcXZeaxxvKhgDrl4FEspNsTBl8lh
ya6jMGhjzlmzfVCfVscca6vSx6IkQnVeSa/y7ho1F2f7aFBdcEcW9y0ZqyoUNdxR3oV3tGmdfu+g
aUzxC3yWOM6GsUMKpM+abEgxiyOkqb0kt339pv57NnBaCPzeMZb0B1TZ9YwqDqezfIUpn6H0Vonz
Uf5QrZ1sMAlD0LUwkpou9pshvq+GYifo9U4yQEvftD+U1nzBsJNiyQOgIFO5H2JxZ0zzw0jQxbn8
+TjOzw4qxMWwzkkO95D0zBrLu6a8l4XeyuTbNX6+bIqXJdkhhU7Rq2bMGwPNsNVL9kgf18nVBILQ
1C1tHoMHJ38YTP6ojXgqs2Yc/C4u7VbrDqZR25NgBDIGaC8vjBNiBpNAmmRqOyWlAveG5umCPgFo
Zny/bIO3HCZT/A9p37UcOa5s+0WMoAXJV9pilUpeLfW8MNrSe8+vvwvacVosiLewp3fMY8dUKolE
Iu1acwbu3ajs00A375RwsMoFjJA9sZSW84bu3jBDUoiMHQ5MyDKvC1DGe0kf0J6fx9OaOER55O7y
7drcRgTzoERqi0WcGBds0ZBkxhWxG6krMbqaOeMiO0MmOX/x8TYCGVuQinApmlkaAtNc7VVwtGm1
0/5xjH9el7N/rTeCPlmCseSztBgBOTe5lT3G4KwVXN2ORqu7ER0KPHpd4q5ZbAQyZpGBwXEw4hz7
GbXiGlVsdQveLiO0q0HmWPn+5NNGFvOSyHo9RSGp0gCEyp6sz9Zo9m8t4O7ByXUWCy0YarmzNRUt
9ZZHPcGxSnbuPy+StQPsF9Zz19aaRmcgB63+df1b7meAHwqyQFCNicWCZI7LozSkrjqdez2I60OC
Jf9RR/ihWcvqmYI/lt51wZxDNOXLAESQm6KbtCI5mtJNjjAj9/DMWTlmAq/L2c8CNwoyr0451lId
E0Q6gPe6QVIN3DS38MWAWCUBamDsRrGlc+4e9RefwoONTPrvm+iqabAgHhkp4jhyqsqXWni8rhTP
Mui/b36/G4YIcJIg31TXEog/v6V5sOKGYxocj8VO9AxDlhtRlJiBDLbaurkTxEddAXpqPlhdz4u3
ecIYJ9ICHKVL6AjWeheKvv6DopPEd/WpPM1HQbPUO+UoOgXgYXlHtT/esTkrxpuMpZTKNHXCaFZy
O99RwhzJQSEktcg9iBFmuwvkU3wonOXEq/fsJjUb0Yxz6YiWy7oCjIulI86EnotYP05gS2zN0CaS
nY8vEeFUIq9bjszOA6EKIedGgynxgZzG9qnQD1Xxdt04rxu/LDJlF00sO1VLJzTCmx8RYN20hFNu
3J9T+fPdZJHxHZPcFWs85mkAsr37/Gv9NL+qKLLfty7GOTwUkorSSs/F9+t68T4d40jSOROTRcVs
ai2ZXwDHdm/Kr/GccFwHTwrjOvJaFo1wAujVGIq5JeJlGyrjTAreUPR+YLr5iPQP2fgQNV5BvCNi
ADzP0RhW3fWAtZ0uRZm9CSovcoSf1z8fJ04AGNClwEkF78AqwfQAdXKXHFaMJoYehTBQsFhdgvWE
I49awf/fCcsi41LUpMyqVEPBUfTj2EFx89wfkpu0wTyGhnkMniPhHRzjR2ZJm1StK4RDN5Cgnsro
ARk2uH6myfyrcezN0TF+o860JKol4HZMtgjYSAlQPJTcJD7yZqX2yyAfkt7Do42RLFK0jDLIVDBj
0tyWXnUusu/r4wqAudGfDgaAu1N7vjMVOlJ6/fjo5/p0eqZEdNEA6pDElsIJ+FyrFMNhxygBC+6Y
W9JM7FEVv87R+lvW1BQI5hPnhu96LoApiQQqmxqbPmllh3Ek+hRIc3oCWD9WIcyn62rthj0bEYxR
JnmmaaHSIJ5sM7dqo7dK0v0wak7VvHIuAE8UY5B60QLWtFzCQFN+LuqrTF66Ooh7Tuq0+4ZtFGJs
MVM0QSwTeEVQc6NGNgMUqqHLcZwC9L73+JDDBsOyaZS92GkI+r+UAdhSfLCNPxCw1IoOLVJxaYs4
tsDGxXI/mPIg1jPmmVevDmiNJ0HUOB4b5DStD35CzqvGOS42IG7KOY9EpUyDrrgvEPSUT4BLM0yO
UfDUUi6dMLZ6zSkzwQk+Ddgvii2h1TkXdz+j2JwU/RM2PgMDIoKOCBiYLn4Bn1H4gze6gLXDm8Kj
PONpw7xhxirV4SpkaF+Vi5X23/rZuX5duWbHPFqGHklTOKG6Lt1l38Yb5RAGxjPGfwENQoGBH8XH
6wJ5GjH+YZzGGSggKI72CoqyUgxUgIzzfOw+VJvzYfxCLMtatRRCfJyNxQKvUzzItjk+XNdjP3E2
37F+DdQV39OyjRV0uS6YcVqkGOKbbwqscdO+onksvL+AFUbpciOJMQJ1yppGGIoCGC6Sh0V8l6QO
hGGts/BWoO5wbhA9gc8P04dijEUIeS9M2GFNg2EF41A3Ppdm7WuYKDOj+oxXJbj+Iffdwoc4xiDy
Gm7PGHOAmbWRTQoUSysQa2qVp8ccF7tvFx+SGLsg6VAqwLDCAqk+ORIaZGSKbmUMLfAcBPUx7BdU
dBVvqSwBvJB15SAQE6RRQ65nnIcvyWk9YX4fObivoXM0nPiTsnuKAV5YA2YokErA/nrpkMIakJBV
Cb5g7C7Z0fIGcgRrCjmeYu/iboXQf9/Yu9JVRSv3GMeJKYDBqCbCoR5kifPt9qxhK4WxdQEDOAVA
bygqYmO144858zNAho68zTWeNoyRp9moluG8RMe2z91J034PefPy7w17qwpj2AQL+00sJMlRF+6A
RGeN8nPXvqY5d8Zh39w+jp+x6ynP9K4TpfDQexJQT8VzemeCcpGygJJT/Yub59D89rN5f8hjIiKz
bAxpniCvcVcQHuYetHrVwD0PlFfe8ucuRs7mK7JTFULYiVU8jU0AzC/KdV970YN2U/nEyQtf/iHZ
PYjs0hcI/jvcxa1sJtE3FlKPk1zR0I/iMyOhc5E/0teeAtebz1ywTI5VsuCcyZqalaHiy3YuWpYU
yibNbKCPmXYUVIF6I6lW+YtXpNlNlLdqMu6j0/Ww6FKsmrXO7ABe0hlPkU/z1t5Pz7y0fO912Qpj
3Eg+q+JUJIADE+SbOHwJS09LnxL5XlU5UQDvWzKepFi0XFJaDKkS7W0o7pTZvn69dyOnrSaMC5kB
IgNglVULpiNtkdJNxPw0eAsCdvmQ+8S9Lo+nD+NOWq0zG9LOQIWSjqv4Ugmc13G3TrjVh3EjWpGG
EdYSEDm/Vwg7O3TK1+IMi6dVDOBfYaKonlBP1p3o+/+mG+NRyCypXdlpQiBjZQmz2ClvZJ8e9hWX
xcJyNkQu6iqWw8NiPOlzbDVYK8LY9/+kBTsNM4iyIWPqFn4RKUGxIl76dV0A53FkkTnVOdHnMY4R
uNSJnY4SUDnvVGK4Aq82sfu5DFVF/KIousSud4WzEStlJQHVsf2eUbgLoBLXHHvedzsbIYx3XeQo
iYURxYj1x+hQKGvTXX6qT/o7SU7JfUh2789GnHwZvzSRMbYRnVUSDsZ5WQA1WrhhIP1DnqbBNv0K
pXdeaLvvIjYyGc+qdEZb1BPmvOPKUn+r9vJSvaSitcZ2+006Z07k1DyYlF0b2Yhk/KsGDt1aHcTo
mI5PZgq6lbV3tB7IHiCAuW6Nu3kwiP3+WAm1ok1EWHUqFtfzgubB6X0NmOAezYT6FrvXDm+2kvsl
GWebhpIiREtbBMaL9kPyTA8fsrOXu9VuAumcZlbxel07nrkw7lYT87QoCzwfcfMsN28ydxd1b2Ja
MQ0asctAcmSHXsbWiJSiaIWgroeDCXbTqHbTSLZ62RWnk0wKSy0OOQ8VZXd3aSuWuQajXOqNoKE+
op47N7mlBIWxlzvAJ8KAA1iy88cWKzEHcNI5EjC7eevau55lozVzI2bSmKo0SUmwKEX9tSfF+DON
ozB1WlIPnILTnixAnGP9GzAUSI7oCWzsUzW6tQspq6tUpM6Y9gDpioOZzJyHc+/GbcUwfixtBdEs
zAHls+Ufkp6a5b7rnHLkhDO7PaGtGObg1FmQFc3ERsxko173rHuppxUWCYBR31qKmz5oX5WAu21G
f5V9OLdSmfMaMdipzjEWY6Yjne5ZD/UpCv7DZBl5vBBnt6aylcY4LzUlTbbGlRCgia3Fyb1QnsT5
pjksttY4amQJastzYjwFGSeWRHKvjVEF4Gm0GlDrgBvLUcjpnvMjeF7/JmbcKsi4sapZMWTcNXFg
Ro9pdKpFV84jSwzvq+IxFM8ANQ7n2tUMd+oPFW+bYPc+gNpAVwzwsoD+7vI+yLW+Rlo9TEB76Oxk
lXxtDB+VuHv4954TFMp/xDCeUxBHXRGJApgEckrG51V9uv77PDWYOLVemjTXqrYJdCG3wS/7XAnV
U6XX3MEKenE/2f5GESYqVUdRUHoFC8+NHEVW1oc2ejYHNJffush0s1SymhmEftGALfvcN+KMUxnb
e4I2H5LdgavDktSLDqTRtAPuZ6gsqxVNvDEVqsQVJdnNtzyPjTwCrQgaYJRPuT/QXYyWj/3HOTV2
5U0YUDM3ejp/WVltheWP2kNw8hj/Fn8C9gHULMBHjxwevaXEU4/xX7LS4Nv1URcMrUUexVvpTn0Q
jzTNbfzxNawt6VH8EckOkt3/omW6215UMXOHdRdsu5giI15apE5K6pV6F7m1osZGC+le9wAx7Ep+
CE7g3Gq/oT3s87Cq9/X+EMx40jUVu6VusjnIA9DunRNfB6QjyPYO1+/ibhC/VZBxnwjhC5n0snCI
b8pgDGjPe/WbGwolLjg5z33u34gPrRgPJqhak2QlqoM5elarox3ipyQ9yc+aXz9SEJ6hv63+Vw0Z
dyY1PYUcUtFlfyiD6IAGyXPn9S4aGDAY3gLWbky9/Z6Mc2tHLVxkooTBkoaWqfaYITfsXOxtIW4P
JInO0N5uZ+mukPvbcph4XCO71xT8N6qmg8RaYWdbhjnBzsOS54Fej/fKWtlV1N4qcH3X7YZ+tE9e
ZyOGCWbacGoTo5axkGjeh7VXl6dVvBG0t2X6dV3Q/g3cSGJuoNIkcR83QoGwafgteZPfgGCCInsP
N1VggOYzdvlgElypzPUrshIzDBNAm7X51gxXS5ZVpxAMexTtPFe/RFnjTuR3oYMJq07tehS9QXGL
Ng6mqHSMweN8hN17s/kIzC1dohAUPMIKUALDz4PmW2d14PdNbkJg6Sk2hZHGzqnLEbobWW2EMpdV
Ij2w8nt9xqLrf2C5wSn8tfOQanvxAy/Vpj92zaCYW2poUVOkZMLsUkzg1OuxcfI8QSpqtMcZAIn/
q3LMPVVFHexzIQH2t0sfk8Q1aqRPlAmg9UOX+4zx1KPufpPKJNKYT7EMjJfxvcSfO9GJcse2h2Gw
yIDWEiUWzhp/5aRQ++/nxyGy8zFiXqakHEB5oNwRX75tvTSxiK+6oI9w28KiKANxA5xutGj8xOGN
HPHu0bu73OhNFgOUlkkC8uQHakOdnT/1hpWcy5P5Qu5Ur/GQ+gPig+sHd6dqAZ70f47w/eHbSB51
s9eAdyEftKfVtOJncqw9IzBiy3jqgON5rJzS53n/3UcbYYIhoXmIrX3mlNu6gVGpZhjIvnEsIU7B
ni+K8D7nZu67gz9y2J13HcDSctJhsQ0VgEfjC61cC5UL+hsbzsCP8UUnK3n9K6HI7rEmiAkkdvxD
iGa83Qb6h6PXfAs1i0abxk8xGLzoHkBYd/GRB9W/f2k+JDKuX2uGoW5KAcTH4jN2OPrkeWy+tJX3
PyrG+HpCTA1LbZmGQZp3sOcT0nJRsyOfdgJae0CrXrD05+tS94/wQzfGo6tC1reqgjJOrv1o2jeD
c1r0f//sTj9+nn7ajfXnglBW8oD1L0H+nUWJ1Ta3Y8xLvXlCGJ+9LL1pCjrQ2PTBSrD04g1+cl59
/aFxiNWBLV0DIj6PAI/+6DXNGMedIOQBAn2XHvXG9MbEWcLHdP5HlXu7+CtiChDt/TF55j4DPCIG
HXROoR6yxwHMd8Cs9ocbGT2U0OaRtu0XiP5IA7355ZmNequDlKk1MJAy3pBv7VPoJP57dYjyQMFS
XrSvvHLedTME/P6lzFQ1BiOMiB4M8jNmeqqB885eNxGJHYQGYISJlx1pjGmqlYUUCzhq2sPUCpx4
lKcH4yq6wSzH0cQOhdQji5hvscZtXb+w/5+n7P+MAcuZl59qTo2ly1Y43WRBI3t2am/9Pt43FIvL
zsBXmlvJW4uVW/PndcE81egn3lxlAnaEuEgTIVjHVw0Q1DOPLGu3Nv9h5hguvZSgGkuxTKuoHSh/
TvqTUoVEv0wb1PJ2BkL7A680f92vS+zcc1yHo6nOOg4rVx9j8bvZ9COCgBqV7JIHrP9ZFqFlVYMo
oMo0TBY5BWso5iKRzDgMaa0HoQrq0dEITdcoq9oulKr414Z4KY8xxLlGF3RU4vyoLhaWAKyy5Ja1
PhvEpQjGEKtC0/IuIgLYJM2n2QGHpSe9xu9wtljJKABdxp1g2xUJblwAfgBEBbTQlxYiRXUKSkmM
jk9HchRGSzwnIDrS7WTwRQXj6pWH+pniXzf8ndERKLqRyiSZsqHmwhiqqFd77U2ODX7s2Wqv46Fz
upvxd/o43gJrJ7PMe14ct5PFX0pmTlEmi6BV8Rwj6RRtxZMsLEqB0PWdPOdfdx8uRTGnaUx9PUfw
WsG6Fi9p6K/z9zBRHqKG44l3bjkEGZQ2FhzHukqYM1TCNYzSWaVU7N03ioaAO+cbdxOwHzNMvnK/
4WfXfymPOb11EdTaFGJ0bEz4y+jQPqUecSjnWgWgGE+zV9WavvPCg50piEuxzNHVmbrI8xxpoOhB
wmPLrnZQXjGCMwlW4icISnqswPeqFRmWFgjedZPl6cweZjzq4lIP+kGTKcPyq1EuTlJWzl9IMVUZ
l0OUZO1TXdlQJ9B/Yn/JlMzCH4F75qE1MDkGMK457mzn1SMyONphN7RPrLNbDqoclWTRSzA+tJah
IY/S3/oA3HxOfyoP67Ea/PxWOGJ3Mbiu457HURVkb2CH12WTMG/SGtezNoKrF9M/J0F6URte8Ert
4DKOhGJYp0aNDNO/JotzqXbt0K4pSAc7dwEPMF25DG8wnoX9rNbXA964/p5lbMUxty8iQ9GXmWIE
qRHoQGHGBGtC/vmLb7ZRiblxAiACECiUAJmKgaROlMxqmnTmxEG7B7MRwtyvYpY7MR30IiD6U2PO
1sqjC9gpSV+eDHOJEGUhdQ/H7FhhrfKoOOshxsiFH3+hLI3diRcC71QKLuXRo9sEWPrU6akEqoVg
biJiOmoXz6UtdNJQOrI5rfU5iTuS2E3ZJ0B3C4W58ZdSqd6WWGpiaxGb9nmu5sKrZ8M8GWWXpLzd
U2ocrK1qEqVvJBqw0FmENLPFqsyqhuahGJd+tQypaDNfyg39royjorXzuu5vm2zSXpRONQcrX+rk
rQrD8hYJ9CJxnNzeB1PA5w62IvQhJYPl60xFAOCWCeavU8C1YkkIZG+Rv/qDQ+mslXtg3rjXDXvP
qV9IZEyib9J6EswMKMxI0ZfbEmG3dIheQBxQ/RDfiFf744S4J3nqTlwSz88JJ1FQ8yBoJMLfqoSR
renTPAjLSvcE6mBxiS3+AoG321s5OPzA44e52cop6r8ZmbkUzNhlNg3jkiUgLOgaxS2NypYr884c
cgA0rE6kyrdlVr5lzRqYI7j2RtnGm+8VSvN4/ePzPBfjiYH9N8l5JZmHbB2sibwaCSZ3vl2XsWdS
smqirywbEqGNtss7mC85+Ds1gCqWb2VlNV8wDWyjh3IvvCC1agCGFnkq71bteTJNBLifoZuihG26
S5ljmStdF67mYf7R39A5mka1MK0e1LfKUbELz7znwYbuRrR4mlEe1IkKdDfmFajamoD/WwaMxw/1
WPweUHuO7exhPhBMe+t+prn/HYfvbvC3Fcw8DWkJQqpCj0wE8LTxBsjKyVaD6sawRKc8hpH175fF
cGE2mjLPRIzSHbYAhCQoR8GR1+MyuKpY2hNv/uOdo+yTb9wIYq4nXXQpCzrq2DqS180orJdO8jD4
wIewigrEAFjaAK1n9RpbtSXe0UHY+ESbm0Zk/fttr0ulmRsbZQYIrvMxDACBLCaJHU4d5/XdfRy3
35W5jShVquGgoJvZuaGPt/EUvawoVMYH8SBj5sbh3EtqF9e+LlPi09NpBfp9GR8bV7QXt3Qi17xV
QZsCVN3zX6UMW+WYG7lSxCplENbA+GdwOzT57ptjcgzvdZov5Aftnd+a18rcqbvRUwOgK1yBbgDW
8tIP6GpR62D8SoL1rr6pAxH8pZRcO7HL38bd6hYeSGg5T+jOm7IVyXZlFhGbQEkEkPW2GO3OcIYW
sBU4P8MAwAhvrHk3m90oyDZhBn1q47ZGybSJMb+AuQ1P/YlGCMVXB/YNz0R5ujGuZs5T1HfmLjyY
mJ2wliY6xmPldmP6uyrmE4qcXzk2Sk3+k42COlQluiTpImFsFOjc2IDMCAgGQAky3iy3AwZzj8bN
9IOi+wxPfUYHWk8zT+5eBqFt5DLWWk6D2grmFAKXXz1KTubGDuZRTLSmV7f3Dd3ioQBTQ/ysqKqC
VMEA0yuLsJ4p49xkAqhy6CYzLUdHAYD+kKxc/6C776L0IYZxMXmty3lpjvlRV93G/G2s36///v6F
2whgDiwcWi2PwKwR9A7a2T9BoPCQeoYz2pMTyljDzTyB24nkKcUcViunRibMuANSqNoCYFOa0b+u
1r6EjyCdefGKRW8IlnHToM6wx/7Q9JxC0X7wsMkCmNdllUTMhksCfekMX3gDQyiW2ZXbxqEGp9ho
paKHHNq81QueXqw5LIIU6SaQobW0OqpJe5ZD3mri/qu2UY2xiGSYUlKjU4DeooIN2eEMbAq/p11a
T+wt7tAT/bnPF+njqBhj6Jo1DyvSm1iAG36rR92r0csMA5Xuhs1YOQb4XXlE1HDmgkbsayqriDhB
Y4RSKr3jm2RTruYqzAwTh0gK/TsA8d1cDwFZlNdgk86HysZYdZPZU9MitwbGp+mPoNLRfUMr+5tW
XSUenvnO8SoSqrpEIqKJXI4x2yZpNDKYzRAIaW2PlTMRwotZ9jII7UNndnlHHMhcKrOBOciAHDF6
cJxf9Vu6k4QSnF1mVvSkO7wXlieTibRrM2ybTsR+qEb8bHgYsueeN3lJreSTFW3UYh46ko51M60p
ntUkiECSkh9X7Rwri5O2dlT09nX3sn/9N+KYg+oUbRC6PhYO6lk8Gr7oNsflV3o3HnQbcS4NAUe/
nu3c533K3fd1I5ha0MZk0z4v5s5ctUPUf6mKb6V+6swS7BsOR8HdKsdGDuPf9DIRalEBjVkCOMDw
OQX+NaKvMLNlM1h0t0LI3t7EDS9o51kK49+MqMSKqIi6uCL8o2j/NPNtimlhjm70cD7biiHLRDNE
w2RbXn09oTmZ4unWnoSn6ND52ET1zPPiLcAM4/MF7ObTqJz+kcd4uDielzSpsAuoPxn+dNvYsbPc
62diSXbliCfjlheb7BqJIhGE0pqqgyXo0kimdOjjSomHQBQPIPy0xvVumYDqwnkEdz23YmiKCmJS
CrtzKWZMzbEDlEF5HELpcVVJZsljY5maaenlT+TzPJvcPbeNPOaOVwbpjJpSv6QYw83c4qV+pUwP
C7hla78SLR6+8q4xqpjuF1EhkIFBcKmfBKxsOSKGfgj72onXJ4VMTiZwEHH2rUM1DFUGkxwaQsxh
LXGCnZfMTIA4SFeySwdET8h4eguFD7e2I+5Y7L5aHwKZY0vXWojaGLNDRv4rxtR0o1urds+5Y7sm
uNGKOaso7tAtDFHjUP0+EBsrdQiKHPetaPXH3qXgfPIroBQbjPnxKBh5+jG+eSFLrtcVokvsFNQi
XgAzsorsN0dBevifnMhGQcY4xDitc9KhAEg0oJiaWCDSH6UIeGjxClDz+pg4JnC9OK6L91Wp6hvv
P/RJshZEzI9D+2goT3m6OtVg9W3Ou2o8QfTfN4KKDP7RSIzuEL5Mdi5b483kI759bJz4d/emHCUX
W9kv3CyOd3RM6KmRJpXzIaKDoIpnfKnvgM1yqrFFYViKXT5kpVWeec5yPwrcnCTjnmV11kD9sAKG
wxsaW/fWA0H6k4LhGQgj04FbWKGm/8lyNFnW0ccDzsh7eXDzbYmUmklnhgXKOCoisMrXbudHyZ8c
xRUCLuH3vnobcYyhRvJQp/NaJ2BjMnxAYZ2js5lhN5GAQQ7s6c+ce7HrpDfiGBOdsrYdirwKUdw0
fA3IW/3JuJmPmF9BfSO3eSazG/dtxDGGOkpDoxdRDfa4qCy+gEqjA0GILLtFgh2VTBQGW8TOsAtI
9OHfZ+YXsTrzXUeMnk9DPgBvVzgO+pcwe7j+JXeu4MXvMx9SKBQwXLZZfoyqe6JMVhFlVp47s7bY
1wXRP5SxRwUvjwoiaIJZUp2x/3GKiQQamQIcPCDePZaze/339yxQQXsXYYIkwepZDtVZHLV4GowF
q+Ky7vQBHZEd7VxApkwxWnl7gTtOZCuO3bdfkEt2IVbzgpI8jsJpMvxS+HJdpZ3FXxpbfdxhxlGJ
az/KiYIFrKm1arTgle/ziYJJ/SeVUmzZqm2s/obW+3hiYUk/r/8Bu9WnjXz2zJaibgGHiBwOBUs9
UV1teRR7Txu+gUkWPEpAlph5ZDU7dnKhM5Mtz1mjmFmB5Y9OfCDFKluSAnDf63pxrjM7TD3HYwho
TlIcVVBaKEpp16T2MqGz9PxbVBnAafgLa4FWNO6CfQKigdFKAm6qtDRFeCjq+2Q6gCF6qDieYu8C
bGWwWi1xPi1FmKPhAzCQ7nbwge//RbJbq7Vrnzxe/4T7ualOFPTvJJVgZfvy7RaWZDHaFZvaaWUl
mD14VG3JQgfmUJ4mT3wLnwwwu9OmC+9T7je2NpIZl6VkAM4etUlALVHyAFlvx15hg5sBixzo4PHZ
Sndf0o08xvm3i9yBNwzOX8MaRR8keEsTfwK26XiO+NrxpDF3vhIxiCbNM7TzVm9xFQfUr674RNEu
6jMvz9+d9cHa2J9TZG74VAm13EqSgJUJ/S56BCmDCxKig3Qr3xHAW6seOS0n3jDofjKykcrchmwe
u6nRjfCQfUkeVTf7pwe+9El1lh+ylx6MV/3rWP7750feKMp2m0PM065VGxZBX8Feh8bqsmfOjdg/
OVMnIGsAxAY7d1oTdJZTFVUF45x9W2+kg+kOXjEipvyvrsHOAyRrhgKkaYnIssHOjoe9UCZ5q0Qw
FMnLv6I0hAm3B9OdMZxZtnbvi6fyzJucoSfDvOIXQpmsLi7ltswl7DerfhsA99Rv3S6gw1PXvyVP
N/qpN8FrY9RTq2caKH/Uzmo0J+rexsj7GxkEU8Lg2JAkwpi+gBmxdo6BmSgvh2R5Gcj3df4rNT5E
MHZuhmor9fJsHtI5kS2hEPPDqLXRY9HNmnVdm91n0/gjii3GEH2SMGKfYrKh6gtPUEIMeRpRzlFo
3+ubmKBQsQ5kaipz/mGplZhVUo1D8ls8Tq4IbyGe14PhPPaWW+K10YiVebxhoPdh409mtxHL2ENl
mlIxUb70uHWyxpYBxF+9KNgHN93G0bFxdZPciG8UzY4GRUBrdK9/3Z0oWcaEyh+12WR/mlIjLTAQ
hE9MFksYZP2YT6bkr70gWaIuy7x6zY4zuQgvmQ/dDlkaTTLifvqYq3buhEHkU3jAHHMxvEnFHfUu
hDGfdxwjOU4MGE83x/fYtgmqVLBI0luGWv5rFlqCDT1Fpl1bwF5qzOOtt02aKkKVHEUQjCZhg1hL
tgfeBvhugLc5LyY4kfux7MI0MQ9L3Z0UpcIogXAvZutot7X50BvxPQZRf1y3kb0biCooMm0gZWBu
lgkTepOoZoq160OHYZ8O8ORYDOCY4e7128pgggNDqmQ1r7viGOXgjKZ8FKkXNZaqWMNXme6Uygj2
0l8YKxhTS+E8cO8PGHsLt9IZjwlyKuRvoPgIutYqg+xbBZrMI5rSZ2y0CreGMz+syMABC+GpN7FL
k5PS5rmCvZdh+zewLrXUjGVswuQ4xORm1bSfuZzhxkstJ17YuRLyRg5LprbK2ZR0FTC5QkGevW4Q
/0EIoTq1Wv7Cgu3I8d703K582U/AUhPG94sCrauuWw76utjNkgWmMbhrk7ptGXLE7YbQW+2YC4/a
5VzLMU5ynIHZqkzZk5AN/qqmt1q0ulUjWKWZ3OUyZh/H2MmF0jeF8Wj0BQchSd49TozgyGhEAvSJ
LUv3YiPEap0AuAer/rOje9ozBYVIbToHrLrdL0OxRnu2q/sf44luu+pH4qmvvHhj/4OoKjFlE9zb
oAu+DDhioU/1qEE2U7mj85+hp/a76oheSVFDA14Os+efsI/2RxxzjyUtUaNQDbNjFJ/TcgCfkSst
sR+PTtXfp8S57pl40ph7W4NpXpjJYBxWpbOy9HeC4T+Q2gvRVySqjma0HPPaPVTVkLB8JRLMrDB3
NEskcSSr0QWCFAMG2COUPmbmFK52Uxf9QwqLMluWeqlFNarU613ypQ7ojNOku3LQOesX2vSSrczJ
/fpvEgkdCxiiCFRqMIozjRQ5y/VBGHrjABrpByxlPI+hyTmvvdlnPCQfMtjHnzRRu/QiUA8z8ENR
5h8sQ/0k6NiEPxN78UoMqn0pH2koYHKcvLrniTaiGc+Aqap8wtSVfkijb6S+n2PeesmucegaZg+I
qUuYiL28abALUpLRBPXJKgZLK5xMIX9L0uVvWkOoe/+RQxXdpBDdUJvRVIctNsmUtyG36NZc7mS/
VCe9zUb75ZZCOfIKS7s1GBPwm4gUgcUCit1LqXmEZDrpAH2t4X3Ov3Z+5msPiIqxgITV/cP1e73n
tRQUXyiGOF3QVxk30i/6Srq2zd8XWggKg4JtPKvWO+HQf1EFf2+1Ms/UhTzWkdTtiKcDPb0pxChq
DRqF5T5tPboltxy4lcCdJxgbAKKE5wH46KgZX35LiYRyYs59cuyKxSp7e1VWKwascs3bC6LXiVVr
G5Myzr8YWsTyiyb44Vm2Y3s99IDFXDz0Rc+88GXneuF9UTAaA8QIE6sdlzpVUkUquTHNgxLeNXVp
NS3P+e4e0kYE6xfzOC+NeUEZECuUgXYTuQXK4MDcvAcBCscAd8IWRZENjDeo+I+w6HRTKRlRW6rC
ISSj1RLkXyU6r1F6UHXsSywrb6Zi7+uhfkpnljRVxHzr5debc4BGpr0mHOTidxqb4B/k8gDwRDAm
rtVjLqyrkQHPg2DCE0HRCSibqvNDfwCL10EFCRpnKWHHISpbpRiTMA0duJo5LQ3LD/mSWZ3mDtFX
jqegbps18Y0Q9i6lmr72UoxBwuUovVHgXvm+uKHYIYCA4bJO7U17blV6N9GN7xWUpjSlFMid5dvg
0vFqXCordky7XqwsoLvDocsDotz9jAbK6wZwSjBOwTxcyjqWhRy3mPaUE2s1AdsAVq2hJx7nS9L3
6dOX3Mhh3q8yzTMRTbL4uD5R3SgDd3sq3gi2guh7zANE2fXxykYe86JIYJIBJgXkyT6NiOcDGEyd
2Q5RXaf51d+MxitbefQ7b86uaBWhmSPc6d4R7RVbnymg72KnPnWOYQEP7y33l8fr35R3dIz/TbTe
lDAhiXGs4f+R9p09duvItr9IgHL4qri1U+dgfxHcbls5UVm//i32ufdaTQvNmfPOAAczY8C1SRWL
xapVa6Hr86xNdylvWfJuqNpsIxM6DEE1QA6EZamB4tdHegAgShDb2dv4QltqZaB5kz/TfvVhvoon
5RZAkqPgV5fhIHPJvXaOowZOHcPUTBOQLYs58yJY2gxBh87E5EiQY0A1C5wS6bkNC09wuS60c79t
rClsylpMmbAIc1Ed4wUkjhPmZMz3DqX22qUwzK+/5c4+wxZ6hpKp6fiHOYbVks+9VePoN/roYWjR
E5X2plebDHw0mNezfn5tbi/h0iwZk1UqoLUqUvLP7kqiThKWGhThVGgHY0DeMjnx+R/luXWyeVJI
e60LXYQlVLBEBb1s5n7QxVaqEdyEwxIMQI9U7vym3RuAsSeHyqMk2jws9s7hoCOIqOwaJoAcCrPA
WCOm0Q8o83fdOarf4nq0e15W8tF+ZIKajhE1PKdQpaKj3593UdeUAsgx0ofCyfxOO8157uaq3fS2
AcTu4vbfaRexCjQXXFOe8i9up0/mmTU2SSyNUtSW/wNOS5z4SHv3ok/ZF3gtjL3XlQ5XQW5p6ZgC
N9hQMOpqLeaY2O9d1NC8+YwRpzvjWl8sp7DNG2g/YqYVwCrN4U247+Vmn0wz3iOkSrQUEsRVWwj/
YpshSu00QORhYq0BB93XZ4P+ZexH3a6TCTJGXZtTUqFYaMXSRZDdtH2aBsvuhQed8rCb9tfm9h7k
28WxJbOxikQ9J2N61C/mHWCaJobVWjShCeT3VMr/8M+gIy+07zwTdPCTiJTxRUP5hnGesSmUMqom
85Apv3sdILwsmHTZBtTxX6zvnwVC+RH/MO+RJF5bMRJwEy8go+2uxmk+6eEa4Db2QOXnmNfCy13e
0dxb3dYoUwpYq4a0JpjKw16GMJ4CgNP4BOZEu25fOMvbuSX0rSUmcpfzuHRRglJcnNQ/kwisMmrb
rc4CqigbwDXR7YfhSkDRYJt1FwfCCBSuCTU4l/M79lZsIAXRMPAEHQuFcduyK6dZwmQc2vtVqPh0
Tnc9WI7qGncTRFKboHQFroDablDYWGW5IcQ6rVqQ4kJ65qITO5Nt5TW5TQAuAOeN1xS2DkV3l/zI
39HLDblSCTu3po5pRIXCl1AM/QscVRqEdEUOnUUvuivBpHZdnmltX7tWVB72upyz0u4v6Q3vut69
z1A8kEEujoEQXGyfIz964m1e55j2nBYMCoJiGWiKpXd/0qFZQHze/gP+4Z0MGnFX0jQ8f3HhqIzJ
MV/QQ28X0N9YNsXFQ11Dfk/D8pFWEQonORvvX7vU3hW6NUj/fJPSqqPRtYO2AvZoBmlznqPbhDdZ
Tn8zG2u3JpgUVpilosLYc3LMMIacAS0+cxKdnTVADQFsEIC30WyHuaGrGj1Q1aiMsKiTc64JdgkY
q92JwuvXe7X33vhkiPk6JK0wdpmpMxAh5p3igzvZxYP0FfMZHzA67rjxjjcYogxKZBEcAECnMzu3
CMOs5aSMkHrQhEo5lIEepihYyKi9p9xW8l6qY4gKjhgSb9FSdcYZKJFgXnYRRjhfM8tejvXz5FGW
0sxN3Pxousr3JfaMYAb3du5zaTx3guwn68xq0xlMTSVoOsLlSMVs5kPr0oGQDLVqXnFm/0tuVsrk
OSaotxtQe300zWm1bjxYPzQosmFvdb+8KRyp4aUA9I5gjsGn5TH5jYWBkCLOdJQ/e0c/0peG4ICx
Q7ujqVzFrT/tHorNCpmrogY3X4y5vgiPjfelBTHGTd1xqjN7tYztklhgRS5rqT4rSnwEGxIgUgew
UTvR7XKrS3b9agQ0L44fKl6VfCeefLLKXPtL3o1KBBHjI9AiS2faU8LLuWm28sWnYoWpzAJ0DcmC
vUtSOZTre3TH7Ux/H+tjqj5nA6iYVVDdB19HF84HM5gopvRx35qZbh4E8bqmwAvKVyiycrxw5zL9
tHdMBGsj0ywakCAfZcC0h6yzNciF9lN66k13Lbk+zzPHBJQWkM9Bz1shBHdRkqIxLoNpuXTkd/IG
pZdzcm1oqeY7xOs5UIq918SnhbLBpDeaQcqnCjQ18cE4ZS5YKUPhKIKrlBe46F/1lbcwsaQV2rKX
Iaxx7IvRGUdfra9VBXpK0/3aQXh2mAAyJnOst4NqHRrxd9e/DcJ9q6EQox6+NsPzQyZwjCCYB8F4
gX57fkgg2xiDxlY1OH74gTj/YtPYB4ME5iZpHPB9KFC1u6/85EG/jdwmFGxaVjMw50Llh8Vz6UZX
OskNzhKPqmOCj9wh3Hl4nr+wKANFXbIyp79HDSYPGQS01AYfAyHACnIb6pxTYdKbYpNzNZNSNIsY
A1hqLw6hKxbdOqjQw6cGIaNBB4Fz31JsCJ19/XH3akLbc8FWMzKtFapeW1I6wXevgBiit62LFcRU
yvfAa/lxXOkvHHSnRZpOsNCu1HLMsc/V/JhEpig7MZTAeZS0nHvBZIJNAUGWhtQzhKvGJ0qhqljP
/5+bxwSVVstLKGeA4sJ4mFC3r27mlzTQ8dXmoPrOcxN6zr46IUxYsWpQ+IKiJT4287XoAnm+j6ez
gGIBeABdOcVAzSNnebvp5p+UwWQCTB3XQOnr8I3554R0E0MiHia43/LwY3DowsNM7XsHuAyR4ppA
mTL3eCXm4gTQpHkgcpsCkan/KFVL8/veeOEsjGeJOXBLpCtNpKvxUf0eXf5pzma1SzJnvv9AQ2DG
jKjuzD1s+x75Z4XMld7WQqnLeDsf8HCGqnqLJzNEVe3s+QMJhqc6DzvDWyj9QZvIUjXmZMliAQSh
2jhiXDhKLzs52Po4G8pbGHPU+nFdFEXRjcN8U4QrioS4Xy9xACGZ35KHyBXy+LP2CmiIW3+2kjl6
HcRHCtGc6X2BNwmI5yD55aVALIALAgwplts+8AcOdrcTjJgWSmgUuctchWRdO9GISXSos8Mwhysg
vXr49VbuXup/TLDYezDJJVo7IUSm0TWPiC3l0I2abqWEd+Pu4SMxRv1/i7GY40ZmsRcQkBHxsYMU
EBFBqsYubtaTGk4fg/d9ay8vmOKWOUi2vQLSJ9PM+UuGYtWWMaYtHXIW7MTJHlCmy49lgKzzLn+k
ugLLqfhlvce8o7/7qNysmjmCudLOiWCmUAP7mO3ugGCgSga6v/DHSjnuwgJctAmTN72IMFPUqGCr
XpnToWtXfpBv0kcZr7zloNz2PHHb3bO4WSFzFk2hM6Wug9VJuquG93TgvPJ4fz9z8up4yERdhrBn
3RK3ql+M+vfXR2Cvzgb3QCMFyGewkquMeygkUyelsqh+Bx1awgsBPJJQfO+9BUVN8iRmDq8mtX/s
/phk3EIw13qSapEu6lZW02NBnjMw1LXmzAmV+7v3xxD9801ELlNpyHuzyMNUB4S8V46C+i8UOwBz
2uwf4wGQBocABIQLQukhNh0K96PPndSyVUgqf7CadQfumd539j8LY9yihBxRP0YZONtes8fxnKBN
S17W+/VOC8pb4At97ZanJ0/zj78yItWydJNCn8Ad8nkvweZdjShWpiHJ50PcprYxgg9JO5TSte4P
vMrozpVjAF1lySizAzLxV/m3J7VYKvM6huJddEkei0da8gZSw+tjm3jRQ/7Y+kIofeOcBup6n1f5
2SyzSqHqqn4dpOLYWzatgyW+fEteREgDx077kPo1J0T+vauf7TEfMioieV2GGirc0Hxa1bBRz1lv
2As5CfprypVl5y2PSWuFuBS7rAeTtXVYf37wtl0IZuo6t3+mAfK/x2x+Xh2T04L4RdbXFqI5HYgu
tBGbyG0O8TaQyRJUYYZm4ASwLeWgRDpEOUy/J64eaheKkUaWBwwgHXPjdfd2ZqA/LY6FswlmK1oJ
6MIh1VOldn+2wNsVe8p5Pf1sPPWWTrstj1phF5TFxOVtLf1SfzmqJgOraloYfLGYL2lqZQTmOtEI
KxAbpqIjjKktpmdBvMlTn3Modvd4Y4v5jGQwrAKo3+IoI4P/B9A8x3aBJDAYvqW1TdN4qhkGLMVs
eDzCCPoF/14pGDE1TJHR5tvnwNPlzRI1AyIBpVLJjxbQMKqP6d6As8q/kxV8T8By/9cOcxSVpSlU
QdGLP73+73Fgod6+cIWrd2q3n20xXy8V5M4EyXCOtyzNVUBL6U635woD83MA0g37jreJ9Md/tYnM
J5TBK67IMjL42fwhtF1QiqOTRM25Hp8528izxBxIsR9FUhgZOFpwK/2gfbsyaA75uf4p3Y2gFIaM
3sNgE14ittM++bSlbC4vdBGYLsaoOM6g7QNxyyU+DAElJJvcLhx7uzr13vxDxOxP5LUlp7Lzd6Lx
2TiT3sul1GajWRVgL0YxPmrtSQ2/3lfOtrIowmlM67xAD+yIzpGTSqdR/rZol8ngjPftH3U6P2mq
IqZAGD+pu7SZ1VYaw8y6lOWxhlyXZt0W6rWJHtqek9z+ncXQXftjjHGVSY47EncrLlvzScsvbXuB
4a+3bSe9/WSDZcMw58RQVm0C9uMugtRg9iB/E54xkwksDQg57pfS5o2u765KB2wIuCgTkjH0S26S
TlNa4sTsFSskqjfVb0NzI8a8AvvuPb6xwcQPdSmmyDQqKxSDf6aCMte6EoiN12Htpzc8eBBvSYxX
JLKY1q20jKHZjKdZHZxuIYe05Qln7ZqBVCydwQS6mCVBX3KoS9WT0oVSWr0MgnmJl+FgKrwJul0z
pihh6t7ERARbhRWmSVWtPMas4nopByjFHovuJ8ftdo/rxgbz8gC7eYxTpObH6Kk4x/cS4KplkEkg
2tOCGaCq8gbdz4vB8YvdMLSxSle+cb0ohXbWmBpQuGzzH71Q23PCqxvu1LBxoDY2GPeOwPyb5sVa
fLzp/+lP54HqUhqI1G85FHu8bWT8fJ7KblmHITtGaNC5GPw+1WOhXQVg7V1lhHbz15+N5xmMn8tp
LAhQk4DS7tobur0uS3GuKgyrN7FK3r+2RYPbXzfyZh+Z4KeWyWRC9FUIMV5p53l6Gqr2oJH5OtTZ
d0ERD0bUeX07cmLuTjno0/dj78k2mjWry0APJ+hj9SsVEi1Umm5+UvQhT3yFVGvvgg2wrX2T1On7
mEmrF42mcgCSZHzWqrJ6yoim+4NeD4fIEuPZa+tydAnCUe1V9TxxNorj1GzpTKu6vCisFXO9epI4
SSKCzLp7+fpj7EASPu8KUwWZMnhZmuDkZKpHBshs6ZB8kFAUPOZhcsgxFiBzPgTH1ywa4jdndRiW
tI8kXH4AXWatOzWXMvM5q9q9zf/4GFsTSzSEIXkRqxA6LF2D4gQuQDyN1MeosmuU/wwHt3zYPWI2
4Ruv+EeP5t/+DeiMomuGprK2xwzRqIDswrFIIWWRBfgfdimdkjroix+cde66iEWrMACKQYqKiXu6
NSrjohklngjK68cT8AhlI0e3zVcZ6LT/YBiB+sNfq9tYZKJgOhSzmtfYWYraB2flk4B2hhLoqIZH
9+kbZ327TxNLgTKI9kHWzMQlLS7qoVVbCyg8yafgXKW0KdU2bQ1hhPVra7uOuTHGBKaYtKswrghM
BjlWUVjXT5Xxb3z/jwl26CciygAu3TQ6VN1xTt1IPOk9J/Hbc33KswCZQBlagSy3dTkBOT4TBcVF
MxzmQAGXovJUq+/ldJVyzvdRP2IQ6w4baywWh/Sq0NWJoYcQak/Jt74s0/ZdanCh2FGTjNdULon8
pqyRYTmGlKcHgl8NUATJjN9m1psapNvzaXaGPNZyp5aT3nJnQwEZS1kV7WFtEqg4FonYvKBYNmZB
1yzpPWmEqnVMPWmA+23q9t2YBfNQtmsr2SMgOq+1Ghmt3UAJunQbS44x0zGOU3yUQN42u6AtMUYH
0bU9jmMTxe4EIcf10KWlZtrDnOTflERSK7tJtOidjLnhj11h6Q4kt9bJqeasra6RboIeqZDTs2FO
3dnocrN1rUrR72KzNV4tc8Iq1T6OMG6t5gSXhiEPjtrO4rOZd2hJNEPxPpLKFL0xU9RHrY5NkMyu
sgqVocQcznknmCFGcNAsUbMqsQ6YcR2np7lqkvWxrrVYcMfVXDJbrAfxVJSrdVpRU8Sg6RivTyr+
OhxINR6Ly2jFS+ZjQEvUvVIUUcCMc/SqVzMVe0dNo+yXuOp67GKRquBI1lwrNoBO49XoAR33Whn1
AZ8MI/o08mJmiS0qsVza9aBNwOOPg3keJkiIKlHe/DRJld+K6iikLhHVBXDIrLUgrjFpReFki5Yj
g0ZPtLaNYbDeajCZQZ9F0OLLVLbp8i5ZRBFtHYP3N9akJKBL1lZjtFWgRV/LUkfuqJLOsDH4uD5b
a5ndJEldXepS1d7nvJlFrzI6vTvoU11CMjXOTw0R9V99GZsCOr1drme2Okk3I0nHxpHiAkS0HUaB
OjuusJjndgI/kD33uQCZJ5mMxx6NlcnXFKk+KJYCis5xELT1BSID7Y9yFHs88i3MZvviJObKN9GU
4kOU1eZdP/eTJ9UlhnJTxSokJxUqTXW7YRYxAV+V8yVukwxyiKuWzABEjcsxMevsac0G67YGt3MS
kHiUykAeumxx1tRak9CqGqV3oTgOovE+joef8BtQLpMuaQ9JPqyr35M49+R2aIRAnUsNiBXSgURC
ahtN8QB2FhavHBQQc2CFYHWA4hqkcqXR+q2vyngjKqP6C4co0sNOVrvcX9AO1CEVHEM9tSKJ5qSF
8VhjvHm2x7SbFLuW4QnB3EHEyWmHEtGmJRMBfmcQ5UejGupzZJYD4CZyB1EBsoATFKmVJ42gLj+1
UDW07uQ+Li0nm3BpYjdEyAFpZjce81gkAGmRNSodhUxd5sj9NM2BVOFu9SUrxb/mDhpwSqFVkJIo
rFS9m+ZFPMxzEa1OSpLmFd13sbCNthoPRa4LpbeMYvRDQLEtmOfJ/KZmfWK5PaDPqtOYayS5dYYR
eE9rC5AwZMba9l6RWeS51az4p5yPyRjmtQ41SQHzW/pjncTi01LmGKRAqTKxlcFabwtktc8ENdKX
pJbG5AUlxPR71U7QdcbkfXro8CgfL9U8pFd5Ecwz+lL97LSzAVKGoqkhAppWkV9OQ3eTqrN+r7Xy
epd0zfCoplr1JkeS8QLOLzGzpQVobrtHsyCQSDobwYLYOl3IOsmHfhDqW2VZBlARi8N5nkv8O8sr
JRDXIf1BrDRHfSON1QS03SsC9FCCT9gYIlIeiGJEZVDmCLl6RvD/jobQOkpq5J7Ua80cymYaD3ai
t5USLk07Tl65lqN+jPE8avyhl9c3Hf/ttMTifNs0avti9VA++IaHYS96q4Is2paLHJMTCvQz1cBc
lrX18Dvz27a01EDqG6m7M+U+mU5prhWD04h5oR8SrVdrJx9iq7ZJTtAtUPt6/QaOUTkLrFLNU1fQ
mz6yFZKKJNAmfbWCbl7L+xFjIsthWaL8vhoqHeq8vQXJHdRghNNazfPNklqmH8OIaadlFUOAGZxq
g90ImFmBow0HmFsMZwRQOHaRUPelq+d615+HFtLk3hJX1mKvydwUgV7mXeLnTdkcxDydfS2ezUdL
m6q3JLKK1i3BU5Rg7C4rvBLB7AIeq+QpzhLjnFQqttUyChxvEvnroCkhGD0HX9DyRrSl3qp+EpOg
lRs1EwgTBrxELq2SqwFgEWvlZNncvAmkq0KhTtTbvhvTb6ksLIAKQQDoLklnRT+YldKCBbjJigtE
FOWgiIoJ/fhEqyWvGM0Vx3CJuyIwMrF9phqHuMjJLB/aqsifFbPWD2uhjs29MSxzd9+OZXldiSjj
romK2unnGa8UEmnd86xl8GmwIZiFbwm6INuTPMi6k9RpszpTpJHc08petGx9FJPHtVjHwScrqTHG
lynw3E6WBUeesiIgYHiSDn1UK1o4x2L9qPRKv1ykSoW+0QjkuN23K8EUXrcYki1Z1vq7VyMxlBHM
7Hg2hO5lHnPTV9OpvIqdoGYvYxQXd1GvT6Vd6qkmuu005Kqj64VJnse5yi46xEn0g1CT5BfKx8pV
MQbxTcF0fWePlR75EVrHEFOfsuz7Ks4G6rtd1wZROelPcl8mT6maqsTWjCz7tgy5hDtmEeVfa2Mk
K7ZYFIBvnyAmcUOaSvd7bDex69loNdtCs6pwhEQfILi5QNlCV0bjvShrE8yrxjx1zlBkfeeooohO
hGaliAUmkZ8rPZO/ye1US3aFVGs5CMbQP2iSPJxEIhhQh16X5ltWmdXqac2ynBOVWJd51gRg+6dy
TV2qm9b/6OtI97TI7GW8laSoMrwuK5GGCIs1e2LZljfK1A6VI06xEkjjWuROUraV4NR5nZ7qRiIP
fbTOSgzZ7bbGsytXi5tRkrsnA3is0W41E7RxywyO/W+lmhRBFk0TeKuiVfYsqzUexSm3zm3SiFcz
I8WvYikH3AWV2DzI8tRf0zgagkwzk9iWp6p6Ni1piPx87NRbodXXM+KIObhT2w9PQyZrbdAQyRJs
qYuV1JYbTbj7758N2xSYvtE279mknFpRrUYrzPNDl7/JCQo0HBO7r/StDeadp1YRaYBkAYrGj+7y
QwrZaDoYObkUQYmT73y9JK495pUHBJkUkbxb/4frDvKigJAhgXFlvw9inzdRu1ftsmRJwTUJChqN
haYWlRiplQYZ4KZJSpsY66PYT3ab1L+NPg44a9t7wW73kr45N98rHjDn3XUgMen9+VVD7zIPftYp
RmqJw+ek3l3Zn9cYi+lP1hS51whjNeZ3E/WtRtxujfcu5ykE7ECJoaC8scSUVVpNK5PEWtEnnGaf
GBBiVCE0lwtBJdWeZS4OADVOKfe2KM32NPwLAjPY33xDxr6U1AsSVyk/rg+0V1p6mGl3Mdyi2vAZ
JznyxjD3Xutbe8yx08ZR7bouS44CGhrzIe28LvI5rkJ/81+v282amGO3AodSl8S0QvCbQKAK7KqX
BorbtDIGzb4rj4V3r3K0XRJz6rp81OLEENBu1lwBsqtIjaqbKfNrHipvrwS7NUR/yOYItIKRl/LU
FMdE+pU2v5BT+r3o1NrzmAE8hm52yxtu2T0Hm51kCjlymZhqlMnVEWx6Zlo4ffTQ9K488TimeFvI
1HBKSRiivFwWUPCKqCFcMWMlOdF7ZWBWFIwApzakJIiIYJrDo+zc7W1vdpUtMFdtQqxqsaqPoIln
a3pMfACEnOxaHIYzPQPWY+197aJ7BUCIUUPCTEb0VDUa7DZf0poaAcW4NT221rWHsmSs9Jyq2EdN
6q9DsDHBHOwFTwlSdwC4KzKEcoer0lzmzG/L+3oBnUv+mnd45vMYoHjrYk53aapjW7dLcow6KDyr
YZ/yWJl4FpizXUhTPRoT9MIE5JPzmzAevv4yu/Fps23MYSZk0VBWwhnTmjuihsnwnkOw62sbvDUw
57hUUGnT0HkIq0F7rDEv47eYMeREQd5CmKOrINuM0jWG2iy4A4e+sjGNAAnq718vZT/l2OwXc3IT
Ja9MQ8YYAOCeIW0bJu5oV4cZU6dIXQMeH+1uO29zclgUU9WCCg81xhIjKbQ9MB8aD3VloDQwPcjF
TO2GpT+LYyWnU8EU0SRqi2M7GEjfx6tQ/M4x5SQ0r+26cLxitwK8McbEBFQzx9iw4HlFkgZS0l16
PCkt9KjUXHIbPDyUTOLhQHbj+8YmEySsUVzRwUZzFLeyvZbWbyINz1ravNTNzPMU+vu/CEg6ExtI
RTqlVMQJPIKjC6FgNKzkcHYo21MVKJxy+n5U36yMiRNdkRWCNXQjRgAo+5IEdKRyMMMCzKfFfeWh
gsYfC+OtkIkdtUggZFIjqnfQJpfQ9jBAD4quDs2+uxceT9f+ElUQZ2oydFoMlvJ1liWpUGXoqy0J
SoZuFFT+eKpODRCFo538AHEnIJKGu75zjvxuZAGlBNoKqI3KCpOJN6gGZv2UQPTjQs7KTR8Ol/xJ
faQA7BZTcCAn4c4n7/rpxiRzNmZlaRUFM3fHer1MkgDqFWQJ6Q+xeOWsbTd1xOCSqWFpFgiKPl/M
yxRljWqic5WcUQ8Ou0t6GVCzu1v8KVwg/Ze+fG1wfy//2GP2EsofqFKUClgjkux9nn9Pq1DZas0T
wNwNZJtlMfvXZ02tqDMYV1B/LoxvsuzI2k9VuZGTx3+xHl3WQeqEz2XpTEAZC9JK6YI2VhTPqBBh
aKo5qbxLZ9cbNkaYSLLUCyQx8jg51gZYEtefcfltJYJtis7Xi9m/bPB3gXBckyC6zASRcVqxUktC
muaBQdqlk0uCt4DYiKJHeSFrN7vfGGOiBypMcQ/WKrw5Ifkt5I+Vdag1ydbWu6FDIaW9CDwG3l3n
21hk8pAxkdOlFvAWUxcrBHe9M1byvdL8+HoXd++1jRUmETFysi5VDpeIB5Tj1ta3uh9iOttyK/p1
24Bhvc+evjZJHeCvqwaKHtCBA8WlLDKnaoi7VkklIzk23eLk0NWZi8PXFnY/1sYCc6AA9p/zwgRN
ySKXk7Nm0UNCwAchdIWzyBb0C9PfZC7eu2Jyvza8n3BtLDMnDOVWyxoWPJUw1/xTcalkROcDOYDZ
+OrIHxLcPwMbe8xhswYAbYoRvc8o/5gwyGlArEGKD1wYPQZxzVkh7+Mxhw4SO1qHInp6lEvtRLTm
FuVAztfjLoo5a4ZaZQAIwkGA2bumh8IXPB0EA7JfglyDh2XmfjLmnEGJqzKsRQKZx016r+uYWccL
00bqIwU9aJhwRXPe07sHe/PNmCOXWuM4dEYP6d/lhsRvguFDWcP+2hF3bJiyjj4XZffHf5jPRORI
xDDDmB/lpkbgeBXF2Y4qzjDgTqT/ZIT5TuZUdL3UJUB1tLeT+axawSqfaq585o7LfTLDfCAFXDK9
0qkrztTsms/QM3fp95GcAWyETVA8/ZtK7SeLzBeKwZ7TZC3QRualOacHKrEX+cnz4NKJWCPkYXzp
X8cEREqGZUBRQzUpWebntMaqQUgW97EZNvMUP8tG0YVgfl1XN22a+AreR8lLe2E8p1MxW5xbdHdz
N7aZF2JjFUa1Qu4xLGUARqrOFdLnr12RY4F9E0pmqyqkieYwSfDMXShw4ffXFnbmYT/YxP53A9mX
oCwIaM4BvwIUaf4jvgd7ze/5DO4JDHh1r23pCHcDSlQQo/a+Nrx7yv5sHssCmghGg4I+ZWDQD6gM
2xqw+gPhGNl7SWzdg83aZhMC20AspEfz+6x6SYkHE+0d5A6UR/HOVSXAZQtwSPEYJHkfjv75pgwm
lGUPIqcWd9mi+qSZbsBgy3viclyfnQM0jDLrBQu0WO1a2eL0Jqq3k3ie9W+mdC/XHEDuHnz/004y
AWusK03UUKAKlQc0xxQ/caQXAAkBdD8TnRJ1oO0j3//3PqKCuRVPQKhe44B/3sWWJNAQlM0hnBeE
YG30I/CPtuPCe1LTzIINIls7zEFejCEprQ9U/aV9ph0YwUGV9HnxRTfD4Brv2tx5s+B2ARecogLL
IYrMVhJiFcMUESOcy+gkZKmDDslxtNYXAFsoYeLA2cY9Z1RBQwDqWxRkMVv8eRvRw1qB0hnHEPOU
dqS+DQMHHL7rHFsLbOom4r6UGq3CBJ6YOPIxOlJqwjxoPApiCSlHKy9+8BbFnDB90og4dJhonJsb
YXiSJN6a9gLUdk30zzdHGPS+kE2II5CTuouzeIgUJ7z80HfOBRvtuck1MTxfgQSbO0BFv8df7rj5
Xox/tOVSVhZU9MIkNDEpUwdUsWT5aK0Wzr+gd8R4L6iRLTBVUB9hreVpJeBJGh+HY/JIZdPWk+BF
PjwSTNc52Dl4pFQ7L4xPBpmcJDIMQwaIrziK4M/HZNhp8LXjf8AvtHuqNwtjoocokGginUkXBlY2
lKsg7gGdzHA2QC9E9X65At67PokwSClmQQbwcRttXCYZUz1ZjRlVVa94RMkYoqNxQFUrtWCFTnny
i9vi2Q0lGghBgPmDWBArd6ANJtE6IH6O2gD5EukMhGP83byN/AHCRLI/XikZc+rGPm8snHrFXz66
McxsbiuPy1QKGJc2xbvZejRFGNZvhOrp6xtg9wKHtMf/LZAJzTNJBcDqAM5XL6tPpTekg3Edvq3B
6H30PB3jzBt12XvVmBubLCg6rtelHMHCfJQvvUvA35+45CCGtNz54Ta8JIWzlywDUG7MS10uCTgE
ppPx8x+RXMsRZtt80H9al4/C43/QA+Cuk7kXBMUqex3DJMdMSZ4LKbeBW3W0nngZ6vJQnzqJCcQt
1rS1LYCJMVh5SVQxFLJ/QRBE9VsMFWwGKGrgW38OtVZOpprQHwK0URHSrwzdk/QiP67ERvoUDKfl
wH2o7EbZjVEm7pVGPy5GjzZi75uB7BU+pjCeqGYvqNU87rz//jf+s0Qm6FmY1ZMkA34sBjKeRopP
A592JaWtP0IH8Adl5NNCrpTS/vmB9rJi0NLlX2T0wqiiqBijco9aESiLRQdw0lPtDCjtBNWzjgGb
j6H4gZec7r4rVB0ihyhWaZBxYrY31RtrMDqMqks36+v8s/5B/VqIbelKvNmbj82z6ncP/24gxNwa
Zna6lQpAimulhHIUBJbmMLsBM7S9/ob0s5vyWyPUN/8KhJt1MoFwmkfTJGUFTUeP8gkVfv8CAone
HnDJQGjxewx+Wh4DyO4NurHJBEWhFFazFCs8C0G20wGfXko3xQgUJOaR4xwcC2m7Sp60pmi+x9WS
nDpJ4o4f7nr0nx/BaonXKdVwidUyhNCkelxd5TD8kl7yYHSa5+YHjtF3zJN4ImdgZY/sYft5P3Rg
N3ds3upVI6YaOMh/g/37kfJfgQUlyJ+ql+I0lzalK6TTON1L8ct454k77N63m0UzITONp0wf2/9H
2pUtx40ryy9iBPfllVs32a1dliy/MCwv3PedX38TmnMsCkI05vjGxDw5QtUgClWFQlamKgSW+tr0
wZI84lZiyY/t5HMSH9uSgbqMCB9+ol2J40mvBOi/BWOYXmt+5WePy7n0wAkJEd15gpbMGBCAGLeI
YTq0gUcBDQO5ZKkfg3G71II+RgjG+t0cRgdkXDt5ELwBsjzlz9hJ/wW8j+nPO5PUGcpGfZRnZTAC
ZdPDUovdZui/ZZn+LY+Ma2UU/aWbTmjoc74xe6WqZkqY5lIBVvu4UrA/L5GcI0S14pVsPSVyqMpf
ONvIzDKQHVBAn66SCvujjV7f9K7EZgZxdWs0lt/kAKdst5i1Gsbf2wbw9uhWxtMgnEGoy7HNciG8
9lkq/tdMVMIfbUMwx7LyHDR4azi5y3k8JL74sgXbCQpp5/y2fJkOgts+82M/a9Ea5p9U05Qw9mVQ
dzM5y5W8IQXU7EyuYJMzCg5F7x8amITTSWUV3Rg1RMPWsCQJ/OAfV9mWhpG3olzjSN4L8rdu4vx9
VkvdxBAYhBwNHUy9dFUPKk1x62K4SeduPhQCfUztbAc0ud8uLbzYznLKvTXKYQojkhKzjSCg1/xo
8ru1C6KI4xjkT9ApCyU1UWPToVBjUid8zRWMTRVSFaDfvEGHtw7V+mX732WccZncWaEOtbltAxDs
QxXW1e02Q46ifixRY3J8nDx4fVoL9A1xskRESZomwyijUlExwUJkEUisOk5HEc+YAzxbvb9si/nZ
dqaorKsg6XTFphhBH/tos9iycLXID1F69/8yQ/NkCEmDubBOWSGIAk1DdEbj5coSRlfmpVIWQhcC
GqKEJw5TghAr9ZjYGqWpjdkCSEAPYoy2lr8JzWi5dYEqv5/y2F1rObKtbo38CV06rxYkFOUbGlaX
V8x0+d3voE6wJVV9PUpNHjaCn4/3pu4Z7dNlE8wO1X6tVIcqF1qhHiupD+S7JtgCCZoFOVjurcN8
Jsz6/wKyzoxLu1VRQTCN8BJiKQDPDnJ+iMvR6dB+xuS8mxi1M8ftQ6/E/jKggRqLVxgYtTEziUEb
3Z4wlHh59UzP1RScEKipY7epn9IuUi6kIBsLDIwi+NU4vKZ1tjX23MxzZKtypXOOJTPzGCLoKSDX
ANo46ms365hJVpJbQVutT9ki25sArZhmcRpEJXCqVRwIFquA0Hb2qAVuemRteiJHx8UnLaX8IB1U
xAAeFzHbi3Z2iCfvik+pjqdpKeskFO+sG8Kgi8poQzKY3ciWXcjF3rSvf7F1O4tka3cW0QAfW03O
1EAvoeS7vSra7GJizok1meMkzFO4s0Rlhc206k4g2JMir2wNMCQpd5vx5fJyeEaopKCXWzahVoG6
VftjTH9gRMgBzx9nJeyMvVsKFamjdOiLZsGlV7mRfAnKHbGn3Rd2GYBJ/ahz0gI7jP6x9knuORnj
RcJ4ahRgZg9iSIboz4P+TSoxtGTqX8pU84wN/Yy6FzwzzgPRqh4vf1T2euH/pL1vaajZPzoJ2gol
1JjIJT/AmC9euPRb6XrwcOMFBzHvUYbZNkIY+WONOtwY+GpEswY3S/o0uUQolLyWKDgD5ML7L27Y
5PB+SvE7e9Thzvq2XzINgySkjwvkGlFcAsAyearPpFkD8UXOHZPppDuD1CnvgerBpB6wo7Xe2Fnx
2FtXCpc4lOzJpVVRB7uF1H1ibu2EUQ41bPz6ajuMaPL/u2TEXBE0AlEhQf4UuMqPDgK+gl5OkzQK
8k6x1zTyNSCx0piHPmGG/Z0Zak2pktZLWcFMoY6pLbXpfZZH3hT9GmLr0EU8HTDeqqiIFa3g+BaT
1AjM1DroMwZmu8UXoiL4m+O1WxYVtEZM088YoiXoVzVEpxAgl+ZkXGGo/TgeeZS8b/CST46BghYC
0NDbMugbo5mJsRZ3qBtmZwFoo7+uIKINzvZAtQsw2k62Bly4cFjCf4btouvUBwXBeOS9LbA38/13
UF9XqCbd7DG8HuCO3F6v2Sx6ejRb9gTGYDsTBHTzFoEHTCSf8tLiqU8NyRnFnAQJSWhq/anrXd24
STbVFTRHjr8XMYdkj+1B72ukEkXWrjkAUwD8mg2ENVb0n4EAq3yO/3Cs0PfwTK7BMVED2KbdYAI3
OuiOdGpem9MQ6uCZLF/k14ILzeLZpGr7pZjNqu8AfLD0yNZ1R0GBOS325ZXxjFB5p9atzMgNLQkX
pXRN9bpCP6PROdmcBI0LLkELAs2bqQ4gWahCBa8B2vyUZK2dyIcq4xVAPENUnmnnqdFLkK6E03wa
J9caMJ2bel10/xcf7U+5ING373KJY0EGA0gw5T2ivTid9aS6XTEgedkOswOPLPbfIpzWsdDLuaj1
0SJM95MrexP0CVJvOKm3KYQ2KyjX137jgDT3b/ZrZ5Y6U7VZ9IJmkBIvz5RAkOvFxcUkd6KkM922
jXksSczy4N0e3cWb5mVr9CkBOU0KTbHEznseEoAUNJ88cGeBOkv53HejjCn4MAk6SE2mYe60Lukz
i24CPW9uB5ZZGuzsUcdKMpNJXciMLmmfqXgNQ9Q/qnjQVYBU4rXPyHZ8XJwJghF0zjQ8IeMWT+Vs
NZnKbDPBRdRCY9epWwVKs5r+ywRdwkul4a1vmvTpXjEsBewTisI5DAyyWJg30LUDNwxj1GPK0J6a
ui4KzCvRAfjsW+ESfP1Ldey8+FEAj1fndFfza38q+XMmnzfWNIEt0hWARMXP1OZSr/Rzh/ZDSLjD
eqd6iFzTxSXSEQ7yEWJPvKPBuD8Sg5YILlJ0ZVWFSm9JMcVA3gP5kz61EEH5oWNr84N806d2cV1d
i8DJcNmU2Yt8t0mdxxV8LahjUyuovfg7EdNMIFdqJkCBkqfVmatGzbgffFgkrZMq1WOXVA3om0cw
ABM0VeSqbudVmGj/N7qsn5MQzIG8VkE/UzKguwsH392Qa0kdNRBdASGgNececwVjLj9UBq/Y/Jwd
iBmQWqk6jgo6tB/NgG2zGOWuRtMUl4IID03J2Ntg4HQ6HrKJtSBIXUoY1ZFETNCTDd0tyMzKUpT0
eQ2s7JtsdHac3AOhZnOyA8st9laobCdumM+v61REUWJ9lVzpaN3LgXojhSrk7c176+ff2JN0U5cJ
NEY1yKp3q8LrTaIpFZ6VOl+/I7jgxAU2xhtdNGpACs+FNTG/4s4etV+KIIAPRoHbzxjwviNUhES+
EzpVZ1E/TrgbY2De4T7zM60illimYopot1HOuM5JrvQasepAOBxgqtiTZ7s7bgcyVVBjbK18NjfO
XrJcE7Mgf4xSJ7xRGikVRYCAQCmuSkc09vN6cjKNg71ntBkgaf1uh0YjjxggGwHULML6d/uEizgO
9o80cYnqq8BVteZ8SRqXnJogdxgyTPlaUxtEE4h6pfZajGLvsl9+rh4+ronKtbqAZJmLtRpk7WNp
3pi8d9y392g6v5pAryqqgtcQmQZ7NrGYQ1Q6nd/GNWVH9YazhDqseVYx2WKCg/0qOo6kfWiXfn4T
lTaYAC4vkZl1TADkRSQ6KNrTFbQ5DiJO3wgl8htAvI9gwriLvwCOLB2IsAwYOISAd4tlJoG9TSq8
ALO+iflQE/DdMDpTMH7Rb5PXKRRrOznKJ+NW4ngncyN3iyT+tIsvVS2CNlbB3FJngPkqxqN1w+F0
ZhAPwFd2JqiQspljM1sTfEXEu7jlE2nEFBovjcPrM/PWQl295S0WG7HRkzAflce+zMADlx85TsGM
/+gFkTEXDWBW6nFYzJMOdEjaHOi5vWq2eTD8OFSu49ruoVlLELs8teHPDQXy+d4tUmW0srTWUi4Z
+qTgVNyq5AXvxwcVjJsKOOjsLOMSRbA/47tB6mxLWrHghQP0gYM/eqtXuVp/GiCnHMuotog2T907
Bu+2zzYKOIGJlw9Zp68jMyjLUENkZlBpwldJnEBuufzP/UnyId9NUB9yScE5JoKPOxhFde4cCYTP
qa+va/y4qsv2vzN6mCh7MHCoQVYcquxkwbuDlWy6CirzFaM7EDbJ9UMi8u5XxNXoEAntAQQnghTD
cPdHC22xKLmFm2EoH/4RoZag9kHOFc8DWXuzN0Q5RFrMorRF4KFtuiPUfm1Bfbh8qliZeG+AHLrd
t1LbXE7WAitZ16sKwb1qHwAVtlfelZRnh9oTTe9zqRKzMmzNh1b0IhPAdOuqyHi8PGw7oO5FilLQ
86fKma2R8yjFDTswiwCkZnjDuIqFk5n/uvzZWLne0t7NUAVMEkMeTGwbIyDkKtLmFuVv0MpftvEG
OPzsZX+M0FK7YjYbXZemSZid8+vtPD3k38orPYiOUrh40lV11/3qT1yrnKWZlG+bgzhV8ViKAej0
crw3fyUy8ulBuQNu7mfzJLqynfrc4pd1qd99UJq/rM3RFaqECawQZx24aRE9a6JN1jsJUK7ji4Lz
tT6KR/XIf/dmnjHImMJjIMuKCPjxCFiFhom8yCjCBkQN3f0WB5f3kflB0aYALu6NooFy/a1ftbjq
0F6K1dWVCghqJ9rdVHHzI2sdUF6xJCRIBVTE1MY1JSDtqoTegPAgY3RAkr3tNQbqXPHqyDb95mC9
jLzjxsyQO5tUfOqGkvBIznqgI0VF7VPXh8nUHXLzak45nW8GMBhJZGeLClX1suWJIUZVWJy32xmM
9GAz96XMWW/jIH58Q1AeF95oC2vz9kapzeuSVIzTLDeDBdRNIIA+VtoaburCyyjM4kYDCz2gfUCW
v0kv7OKwbvWrkKitERSB/rvxlyPQi/UbJHcAZHI88V4M2V9TM0V0dSzI+FqU189jsSYzGDtR7q6/
u4BgnTPXvI0Pg9ef+6AJ/0Vjh+mhO5tUlYhbZpNEYzWD+R5tHSe7ATJtBvK4PkMYGSzfdnGYXi4f
PlY+wKX2zzKpfKAtYLkxxR6KOlH8a5p1WxS30lba3lbL/12DBg6KXouCATmA72gQIY6BCflepQrN
1i+ayjHTU67wRniZDrkzQv595yiSupl5nWEkv7MGe5hvKwP9R4vz1XhGKOdQ1k6H+CqOGurssr5f
tmO03l/eGKYv7NZB+UIrL5mVJmUabvVdAboo+dflv8++++8MUDufVm2TS0oxB60UxMNNP58XXBXS
5nGInxtTdkCB2k8/1e5YDbwhdvbaVCJ6rED1UqaiYr5FqbwJ6CdC+NJdAaKaFk5OYVtAYAKhBjrZ
FuUF5Qye+3TpxCAByffYh5XJCUhsD3g3QHtAG2v6OpZ4xQVztCutoMXO4hnzCL0ucW6pZCPoMgcF
O1B9GOVDt4baqCpPwF0j9XVgqqc2b4LMuDMI7coSGFugbu5lv2BmrJ016+P56S0Arwarg+gjBNMd
o1PrsFAxeFHl7XfN2jKnWVXetCnzY77bpMezrNXQrFZHkZ2m21VWzPay5M9Zy22bEL+iv6QlYl5W
wvixBG3Zj2uz0s2MlN6IEF/BUw8B0s1ytwN0vaCTLjzm3McB8q0+2YMkAl4kQMqDPfxoT9wsJauM
RgaNWHqPPvN14ijHdj2UDkITpt2i5+SUhEogPv4LkA3roxKN1/8Yp6+tDQCisxKDrmn5gUq1B/kK
Qbf5uVOah6x1iu8xRiZjbpePlVD2l0v6bIM9RNbkVgli1Y9QT4nRvQammV5yLvspzw5V7cxppRbi
hHbUYqmOsW5esQp2XvlyxqMeYp0/a1efUrEkKZqtzwpVD9JuBYzupYI0hWm+JupJ2b42493ldTFE
pOAoO3NUZIk2NamqEk2VJCDvZ8lk12B0aq/LO8HLOhuw01y2CTArBqjvlseTzGwt7s1TeQdTykMv
mgjIBBpDpp+iANRw2atyIPQi2q1u2Lzpeaan7lZMBbho6sxWgjpCUBIcimU46QjKT07AZu6iYaJl
Cy1u3Eypz6p2IEEq5aIJEnTTo1U6iP3yaDVNMMqmjWl3V4t5LFnMde1MUp+yKQ19SWfJDOIsyItD
hatw+xcscHCXnRHq41VNPS76gnXNnb068pN0xDDDqoGiRbmLbiQPLUfep2QlV6RUDfdBzHiCcuxj
WMtTsWlQNMZhH92u0zO3vc38bru/T323SWzUPhp6QIb047L+iJVfivF0+ZSRn/gpMu9MUF9NVtcs
XkQswVTiO+is3IxbYefG7Mjj78uWeIuhcsDYVjWIs5UslNVToX4Z5V/zxikVWSl7tx/08yxEIVK8
SdRFMJumnUWPc/aqG4ndSmG/cFbDPEXv302l7tAbvpvVD9YYCHC3KfsSa89xdLXMTqGZtswDgnB2
iUbBxnmvQstByMO+LVN3ylKo+VVFgSIrDqAcw5OdZvs1gi9qLfApvoXG3dXBQOjNCstKgyGKvLqA
UgwQ/5xbOtsd3m2Qf9/Z0BuwQ279uAV9ZzdDZ2d5oEAj6LLPMS+vFtSr/7sS8mF3VqwmiwTVkAUE
ccU3v4OL8otwP9jlGY/Puk8YUCTD45U7vKVRx3YUcg1Yv2hEzX1UQaqbvuY8jm/mI9R+YdS5HWvD
LGKEBkjXq4cOD5bkATgOtnB1C6yK93DPdsD370gd3hiDEGOZDknYLm5j3I1WYSvCIVp4Q0/MQvF9
v+inm06SoHulmGuwmc3DWNSnKUcfT/OzfjjWceIV6XqQN8n//7nJ20vnzk3GQYmjte2Ft+eUydX8
f7i9JDTFCE/OcbZ5KZG3gfTVL4WKxZAYZop5i9EbMLUDAqf70d+cDcDv2OXaY5T8AFwAoaBa6Msr
KuWUGvAl6jaS6wzei8BzC1EVRwxWX/fXU/ZljXknjxEgP9ijHLQs81yvFbAC5CVkzOKfa4u5/Kqy
l7SYAGSboR9k2VEOYMZqOXppOlGz2MUAgkQTqOdW9qposAtLcwBG4DwyMZwZlx8InoE7QMeMLHX7
qcu+7AcRpJ1b5/XddfGQo8STOEYYGEVc5HZWqAxRzW2D4R3TDLLRSR5XQCYIJEq/XX92nuyv5zLQ
HNFOXV7DjhG8P9gljrDz5TmXl6YzQbY+C2S4rQzFnkfozcizH0xQV46obrZZjEWoeko3sjLbeXyr
qle54szzE+dkMh7QPpgiq92tJgOWEBo91RYsltjbBWTwzNwqbQ3Te9Ey+QoB/+pL5IA/BnJQhXfZ
/Fu8ocqjD+apLFXXS7ukZYlJN/BfL3hnGHO3PBZu5CrXw+/2kcBe2lP7TBgYmivuYwfz0O58iHjy
bvVLt1mZOgCWUpwlH5MUYJ0ixOkgu7Bjl4ebYh8LHAjdlIC4+YTgM2d5G00BVXqLfkeZ3pXNECiy
6QqNyrmDMMI8Puu7KSqd1BKIwnolB9w07m1tiR0zErxOmA7dothS07q68kvPeTg3VjWwN0vXh9Dq
lKp8yacgC5LHxV2fCBlgfsA9KyDTkuaJ8Hpe9iDWNfKDTSoMiHWsmI0BqLL+DQOQXUDYk8jMOPAi
irMgjYJ5ezxyjHK2kq4X10Zr1GjDgHIWaCAuWwmrXeUmN+hadc/LXf4IHQagpNOe04tgxh68p8qm
QYikaUHUKVNjS43FNFTHc5ScmvyvwsG7AbpxtaYYv9egHBbG6DBqt4t5U0AITHrZTD8Fj+QY3Wkz
hx6QGex2JqkNtMwIJM+EZ1Ew1POyZtfmAJ0dOYbY1vJ9rUfOTD6jeLTEnTkqfG9GAcqyQQWoqqs8
SXg1JPEWKl0ct2RuFCjgCC+aBXYBKoKPS1ulS4aToAlhad2P3LjNjFw7A+QH7CKXNidxMQ1gFiCF
d4LuSeaWjozx9cKbjzon1zK3aGeMitJzH1lp1sugCqvvRoB/Abwxp9jupQNXaoT34aiIPM1lU3S6
IQSyGE5SYYsrp8nNKgyh+fy+NVShpkejZrb9DPa/G/1Q3fZXgjPfYpQ6EIExnk+8ywpvQVSdhsgk
9J1ZFsE4YYxUehLih8vBiLc5VKzHCwTmg4QK4o7910q+1c2nBjRRMYQhx1+XLbHj+59Ph8Lwo9N1
RWeUbQu06ORjms2RzqmHuXRHuasSKDpITu1Xh2JwOVbJWflUI2AyVcN/MqbiKZcwMjVtR6smwtnl
NQnu2zF3qlMaCAcUYQD3c+wxd2xnj3IQpZWmcQQ9NYZfSGMy9SJXul6cN05DPzu0Hm9qg2eQcpG0
HodF1FDKV/m3ZYVYM+/+xUxXuxVRLpIurSaW8ZAGxda+GP2z2mjHYZKOdfZ4+dtxVkJfL3Orx5N6
myF9dH15ra+dFCZRUt5ftsLO+e/roa+Tmrla3ThtU6B+Wx2iYUJoeTsvOur24hFOXt4OsYPGziKV
NfRc1rN6hB5WchbD+Fj5ESDooz/gpvHG68fJ85wNk6n0sSbjME0FnlSmbYD2r/gTj/U3a4ZmTsMb
o+FtGfn3XSJB9JjLelZMwhJgW9XPkifsxEJPYYTkz/l9m1rdWVhAYhGtHYTi8ToKhr7KfawP6WE7
aIcXT3Myr3C4l3FOyKCRRLiK692sI8bj2bwuUBVWPlF9bH9EmPE410Co8kwyozB4qGTChyoZ9ORF
ZuhZNNSaEMzaaZS+rubvWv6dNeci5iF9mBuGSSC8neChVqWZjcu6B1mUtFZ4TxjMn3XRTJWt4Erq
cg4Zs8LY2aGChrgkaWxNYCRNAj1UjuXhRw/G6zfJOe7ViFmUvduiVXtUCMRDuhmEipL8q5+hOf66
gaeMsyDmhzMhqI6uBACpJuXpFcS3oxq63GjpDe7bNJOvB3PlLCEBLUNj9hE6ypdtMs/xziRVOHXW
Gg2SiHPcmtcatCoTPJEuli3MnHjB/H47O1SKjFK9FCF+jQIt9+fppa5exJXXOmTZAEkWIEr4xcDX
UP5QauU2G1kPG0Zk55MLUkon4lVLHCP0W3KvjqIYdRGMWDdmfU6Gc/E3WHzC9vXfhVjUhSOZqyKF
wssSzFJYzNepmpxmwY+Hk1UeqsRw5vo6qnPODrHiw94olUCiBpRJKuDKgTl9EafSyczYW9frtT8M
W8S5UbEQNx9WSKePrhmTtY6mQL+TcDnIQXM42PqNRZQ1HB6JCdl3ujzbr4w6VlLbSugg4YWrOk9B
GjbH1ZfdjKuRyjNDHSVpWYRF66C6qYmD18SrE/dHRQJpCsiSk86RgZzjDeDwnJE6VVpniJleAS+a
pOdyvK/SZ5MHK2eW1JidlUQwa2A4kHb4sRgKIYakR9jFXvbGoV0f4l/Nsels47A9EU3k2OW+vbPi
kgRaCmDmTQtoWOpjonYS0ZIHeUHvSb52rG7x+u42R+HX4CnofjVftFvrlqfNxoq/e6PU51yjIlqV
bMHnhMB8VoOhrOWEW+aG7ZZFVe7dsGFaZbCyMJKurOV+NIP6b3Co1n4VVLGuxuZk9JJM2BGCWQmj
5HZQOeeX/IlPJ0qHBip58/6sXRA1kZyCma4KIIdiL9Fj0i52tY6gzziNGi6RPEAv+7O926Mie5wI
4pTUOFqdAblc+Rmi6oJwfzkTsmPS+6LoFC/J85ZpNSL77IjOGxv3s+D8MA6mn9zxBpfZ7g0YOaDk
UEmgAdiWCl31XK/QHKmvrUXyoSOqY3Qy6rnvnyRXfN6qd0tUWAfoIp9aA4ULibREeXOy5RvjoDmJ
x4uz7OPzbooK6pBCU8dRwKI2K5QjEEx0nKYxzwAVyOe+xPgJfDKYBvkhw3OSvsrBZS/gmaDiDujp
8mJOwe655pjjLVYvm83nyyZ4e09FmTbJRTHRIE+Xb0ch9gsoalc3wvr1shX2kXnfDCrSSKPeoTVp
YOxNP2KKpsODKg9ZynzgAnbwjxdTkSYrzaXKK9iQHjQQYXdB4+e/5J/1V+sKswTO4OR+hflBHlcl
83a9t0uFA63b2mGVoOogH/RDBE68xO9O5rk8Ezm14aq4Mh4vf0zOltFNZwwuROpqJnE4FbKP132n
MiEl0Z5mjdP75RmiKj+9XjoI1eAIjRnIKavp1TQywI+jEAQPvOsGzxYVGeqmVdu4QGRQpsVvjcRr
oodt/VLGDSfpMXsTEnBmROkAZR99vy4WCVtWotojyXwJtuPwXDwLXwjnR3XYBpeXx5kX+r1B6ojV
mWU2yQxSojlUvkp4bfZijxClK9/KoAura7RRjzz2bOaB2y2SOnB5l87DBtXmcBpVTxW/KWIWFvHf
FOk7I9SJW8FJrJVClYWi1QXLNNuW6HS1GU7D6/RXOQpXKcIhAuY9mlct0nRt0osWV8Nc7l9qDD/5
uq5cNzEQgsMyjv7lM/bWE/uUqXb2qE1L1hk7JpgVIMLLeXV0z7xWbPUwncnwzpRC3X27B72+ozhW
a4MR45lX6jJ3cPcDqB2s1U2Y+xEEmJVlx+KhBYmQxsE8MdPLzgS1fw0e5XBDwKNIvXwzk2/cazbz
TO/+PhUZIz0ZzGqa8FQFufhYd+vkqSoemvb75b1ifynMHqHOhKwOjSBdwfUyKoUJWKI2nuXx3DS6
nafJ8bIVdkVGRpz+Y4baEE3cNknYxH/kB9ITkV3qTitULMxn/mwf+TSf3e/dGLU1ahNlEPAocWiD
GNKSZqCBZpWvicy+T+0WRW1Rn85Ra211DZocHYR7aN7fmq7upkDiLB5uU35xZXHSFztRv9uk8S5V
3okzCkErgGdX0FWtbaLkndykV3Nj6w/Z9Xw2wJdANCSk28ubyHGVTzOiqj70/Uik1aTzqLmd9NKo
7v/PBJXIjDwVomHGDVUbxuPcreFqll/GlKdwyk5joOYAv4sJmhf6gmB0/01jk2/cpMc0nOzmqD8Q
qqzct9zyb6rdnTmqFtDyZTIK8FkGdf8aGd8rHqKPXUbtDFDfbZmnqivELTqKBxWX+a/jfX4HSYIr
CWWOPQbDVfPF5LzTcr8hdUewtF5SahFBfnYkX3EJjiZ6NEBW/XbWnrl9BHbAfd8z8u+71n62GKUw
kHYdoRvDW+od4B7O5BC+JsnrH2K34GRotr+/GyT/vjMoG/EkTjJAzlN6HopHTJjbTSVwKioS+D7H
qncjVKoc9HUiHEtCkOW5ZuuC5VujEI7yaptTdrWuPN4HtqtYKsTVwUIPESPqXbXBlkndJhAULRGC
ST1zBrmLBaXV+Uwa7sXV8Fdr3Jmk3F+UMrmo1Qlvjm2gttdLW/hTeeqWI3pV3uUAwo7JO1vUSVhb
DHipC4ioo8kFhru2MaaPosNy2tqOU3v9Ifram+TvZbvskscyZXBuiRAwUqjT0G5JO4ngMAuiK8sm
5KvZDUj+Sgy8Njegdb4ebCXMf4ZrYmffql9mySdtIyv75Em7X0Cdj6Zq2wkorRRvKLMneuTZ0PDU
B+EwAILKAyaSFHrJGHU2qmadal3DcuvtKm9Xe1ignPAL/dFxAmHW/DdvDtJubdQpqXKdyDaKYFka
DuP8OGzHan68vIPMEgWDleAYRFawdJrwcq3TWdCigfDBVZiM1sAYPUJC8Yd2ALzqUNU+xx7r5OOu
R0aGVcuELN7H8NJng7XlFt5RrARqYpAhxp07CnrFjj3TXZzl9+ybNjoKx4knZMaqj/aWqc0DcFjW
MXiOJ+0DQIFHy1NQH8lHXhHOGvoCk9T7Cqldi3GPgqCYMOLpXCHINchTGm/Yoeq0vqTIFJpXB4on
3HLzIVkB7Z57y1S5WSdtNcegxoakDAS/IY83BHkYucL30TfuZL92u188m2S7Lpmkis4yn8pkEfEM
bPa5J7Ue2II4sY1ngSo3KyvtZQscasHY/qzSoE14aCWOX9BVkdC2g2rNchxuo73dNl/xgg78i+WZ
geVBhu2khPoNYXNuQITHA6zynEWjkoQW57lQakRE90d6rfi1p95FB9IPqk5LOITKnRbWt6K9HnmX
YxZf1t5NNSplSEsBSsYGlhNp8FoTGqar7uB9bsivFcVuM1tHcyNNOYmfQaBtfjBLZQwxgbYjuGww
dXTqve5cg+xlvu+vyQOamtnxoXURur3y5wD58xQogn8uMdzVs9LG7qjQohtrIkZSbeZFKBw33/Db
w/qSPRfQjcUwwbHhlQIcH9ao0LN27Vj3Ctpvs3ltCE4lPF+Oqm9oiwvH8JNMbN0W3aJilqv1Nr+8
Vr32ar7SD6JDwFyJq/+MfGDbdVs4kMmM7da8hubvqXHGV97zMie+a1QMGvspLuMJpynTIQOqgXla
d5oIsOi2cKwkuLxuTsCjCR3rQgdHLPChQZk+9/Jzca2+XjbAPSVU9ElHPdf7GUWcXuTfW6l+Hlf9
YbkWbcsobC3PXbO62RoeZyQvLNDlaryuommSsUlrcKpzW9gE1BN7w1H9SfRMVrf/KqOiI9I43PxF
TuAnX8JzM4ZsoIr2qVQeZituZ7CKIU9OLioq3HDiK8PBwGtQ+vNR4dyvmaU5aMX+2KNCYKy1Rm9O
aClZx/53fESzDELAIxRzQw0Ew7k/HrVHzq4y/WZnkop9dRZtfZujy9R8HZM3LtAKIUC4F5z6q3Gn
f82O4pF7cyRXjEvflYp84OuvRkXDOkUC7LSLm/RQBsVxPfJmsN8Gry5ZIuFod4VbEQxU2cymYPgB
VjjBJspbCzKa5Uh3hjOd4qtFw9t3jOEd8TSeMH+y3lm8tErKnEs/go55UjKU0B9CG+oGxJpEevNU
+copcgFrTs8E6tldWZmXc0Ihu6Dd7S1Vfo3lAh5gTIdDy9U85Ec8eUB1sg5A8IVnft5lmR0fdtao
cKcWRleLQ1UEkY4Jf7B1FuW3Yv4ZdU/S9JRt34bkAZwDDsd/eUeUqrrUrkpVMwFwbLsRQ1QN4XKM
HsWH2Se6SvENr/3GTF+7RVJBsM7jKBNWgJLbTsGAW29zizxmW2UXBOgHqnocZWWT4bJjOAJuPx9a
J3Hnl/asgwY/vom8y1+QWfO9r8igYk6/lZCwII/KKkgNlWMOAmCix8ONpcwyY2eHCjTWOi/WZEzC
H7F4csdRQuKMqctLvbxFUQFmyzMdAabENY5QTkFni/gDf1G88EJzPzVLVVcgUkeKD5av9ffiVv69
uZJd3iVoTam2ddd8Bw3DDws3yPym9gXuQhmiTigid5+Vii24F8dRBck04MdFZ4OEVH0V+f+OgZ/j
+/RLQdIMC+TvcMBFTLluX8chuOyJvPRnUBEkyeJ2EVeQQ4mHzY8QsSpQvc4ZiF6jH+jZwPkxUHbZ
Jm9NVPhou3K2aqAEwmQIpu6+6TiCb2/g6Qux36ACBrCNETBXoBNPf+N5L1Be9C+jV18rKEbzA8QD
TmjPuiWeDeZbDczb5J2dN7XGSfH0i8Es1xroR5BtV621U9VLgU6JObmGk+Lop4FZKBZ9jiGNWLX5
CEU2xV2GtLHrQfaideNAlniJjaaNLM3S6IoYA09kkFP0ck+4l287iA2hKjtxIQqcyGVSwUTVp0qW
SYqR4ZaEotKKbTVYnDaoMBHCY6Tm7RZVsSwqerZ9lYM3UoK2/HIQmqfY4H1ATtakIXnFMFWpNcyA
MSI+Cs+xR6JVKdtkGpUUBz13gpz3EalaRK0sfY0qfMTm6/AfjV/dXREZ/00zlvcNqUAidKNS9URM
fs4e8tmTtddtOVwOHJwMQ4vWZHU5ChaprbIgRZzKoXNFWmgaLyZySmUaCK1Wa412M6oBNLKOxnPi
DrYGRe36gZugSaK/EKlocGhdVtq01bBEMHN4EsMkkuH9w7DNWxUnWtCgaB2qm5kg9kbwf6R9WZPb
OtLsL2IEwZ2vJLVQUqtXt93nheGV+77z199E+35uCsIIczzzMPPgiS4BLBQKVVmZ49R/7Tt70+f9
eTB1UG0m29vfSZSW2kzeEbTzkHcSop8CZo380O3pKFfjgvNK8KkETsdOYZajVQ+tJc+UF6kMP4fq
ryJ4FSyGV3Vf3fYsx/VQzkW39LhN1Hvdm93f9TFy9sMNnXEpT+9Cg9FPU/SC4V+ToL7WVZOoCnuL
kbDpwF7US/DCzgd89y119RbKLL/r09KP/iCJTPId/49J9taS0lzO4oKAitC27wD5xqVin+rqW5IM
Dgpnbm2iIlknXhstIrmw/3C/fNhmcuJyUC3U+zQqpNS9CykV+9QnLq0ygFrOvf1R+YfhwxjjoCkp
Gy2TULBSgzvwLdb2nTXs2r+B3SrkwwpziSkV0BL9iC84lsV+zLuvYaedar1+ub0YGlmvg8iHmavb
CzSLVohywmTuertyh+5Zzp9Ma/TyefBu2+IfuA9b9N9Xb/tEb3tloAXjOqqgBhAER6g5dk6iygKk
Dz/WfxiiX3BlqFVJkQwdAS1lABJHFTWEQtnbo+2qzS8it+4UPbaV4IoWbSRzhSlgIlvqHMjveR7z
TVllhlNXduCESyptSVo+mKn25fZ+Cg45e6XlihnPS6QnBzKQz1LZAREUCm5N4cmiW73ayjJSY2WY
k/QwPs7gcv4N90SFS8dQFIRuRCNR/+F59OfTsZea0pJOB1EwSvs+hbRO+2ozbKiICQq++/9p+9hL
rZEzEkhVkGK4Iq3Kg90kaePNSQ7UwG1DXAjQ6iyzV5oiJc0QlgslhBi85CF5G+/AxTPsFT/1Qfhm
/1IckGH5KjQiBTiW/1Cc+NhPJozMStSMWi6nB/NZVcHj2O6kTbUpZke6A+z9KHm1yKLAK9krrwjt
YKyaErlce1IOk9ef2x3NVxfT1Qg6JOrPaCOqiYjclCXalaxKqRpa6243wa7w6p39VB1puZnyjS8i
BlfBWb8i5bZJGw6hkRxmY9ygeubJ/bCzJ8W1U2irhj8F7iPaUSa0APkEErUO9F9a6gCf6ZWOvUXz
3m32VeROmJJFQ2QjsMl/cHz4DfPOVpS8zIqspmUKCjoBVmh0w7sYlyoeHPfSQyoi2RNcDjYTaLpY
bhdTMuMDuDHAGYjxu1Nrf7u9qtsbCf7vy2CGWqCU9jmCi9ofYv1bv4imIAV+COGRSwukatJlinsK
SfjNK0bpI/QdpTELvVoQwG5vGRi1Lo1lyqzl8whuB1sGHctLWt9hav/2jt3OdVR2cLnIMQqm2Wbq
l+WYFF6q6iCxkewxk/ddSELPjiTyr5WzVKg76OBmR6EM5D1sX7m1F01eBhCEhUbu1rHlkE+3F0V9
9yLnYQww+xb3BSllcwz9INsM4zM0mLeJPnqLbrmajlLL9ra5q8/0bg6iAxpWQ2XqLj9TAkxjhy4q
8fUhPUZacoTMjqvKsUgDgb+sDzv0d6yu6sE00rkqU+LXwedYOyz5l1iKnahInVLZJ4Z3e1XXApvM
spgkK1HscjD6LMTzszk1mWscim30HH6ijB/hAX5vO+Zm3qqgd4b42CQk/rg6zLCvyhClRyIsa0Rl
ttWEkLo61ki4oMxYjl7la++DBnO6zU+4eTyKeRCGxavIT40Cgweqc8VUMNF/ucfyPNZoT2m9Pz7m
+abwzS050gEYs3WCLTpT1r3qqqAQDNxmFGQRPDdSNaCcDLCCakCtXZoOwMZX9ZUa+CoKZ+FDU/w0
egFCVGSC+aSSnPfjRADmTZPnwt4bynmoHwRuc1W1oDsIsXiigAcBPGdMQpLHagTuMXy2MsD+4Zsd
om9kBn+KAiCv8HtxnWRljXGSqbaGRcdN9g55HfwUjDRxDSkLWgx0gdOoHVH+w93DlUXmM4U9qYlK
ZWSq+ayViyMv55EI7rHra4bZROZDkR4SGYoMpnryjNPn55vAl16BQIMQJOhNNoJPdpULUGsG+ukK
dBIoAPvS89o8V6veQECOTsYjTSGDh3Sned1m9poncQ+Y/ng2PKsmleGBaAL8hFnc2JG+6PM5AcvY
L9Xu3WRSwIr9XM2igZ6rZyJdl03f2FA0AACUcY6+7+3Zbu30AEkjBUK5dl47EtTXdoFCQqc2K4x/
QUf1qMWT4oyT9SLY16uKCexT6UYbekZEJey+ZmhmdHLU0aqFglYQQXOBQoZkIWCK55M6pJAxIgTw
oqwxO9rNkjRKqY3JlABN0OisN+WuHgNBgOJ9N8w54MNB78LEvjJuMkzWQoYsPejhJ9QOgmUzyoYT
S97tbROZYRZT1VBQmkhv7VU7ddQg3iQqztpLj7N82xD9/Kwf4rpGnEegt00WXDeWDRhdTSXzBzWG
oS9R5d42wD3Gtm6BAQ5uoMlXSC5oYoOIpsEjMMSzpdqGG8OPvjXgufSifYJiuMAgb0Wg99XAcIeT
DPa5yy8UgLKgMjsCsIqU7RZSfRut6vH2mq5NaBAW1mScX4xzE3bT8shW46pPUE/qpl2XpbuqCAQO
wNk22NA0FQL0lq4q7LYlSRiPTaEA5o+mI0RHN+GdXDkaEHAYFz/I8r/eNZiD4BPcAKMnJhuPIGbZ
dUkeRggT56rbT7KIA+nao3FgwMdp6YAVG9fxdSQhsZfc3Pf1eB7i/hSXxLEi08kkIfnHdSiALcwT
QniPCrOzMU+ps0rLSRcAbddvqHhxabgQvsH9O22KJ1wfXuAW32/7BNemISM2QK4WH465P1SD9Epr
6jklRTCmxyb3O/35tonrVjR8TlnZYJ6P+dh2JOsI3o2YbUlDx4QMdO5WG3kbutkGM/FHkb799eDC
pUnW1RVTnUdpHkAL32BU8nczP0wdy0t+yd9p5aHZmQ8i9uTrgs67VdMEYzQCB2Er+zqGry2prGEV
0yAUIknRUZpH8ZHdLvok1BlUr6Ig3dg/9q7K+iDAtbRgBpWp89thEg9SHBsDlIiAuh9Fg1e8s4Bu
gALuEQTdq6uqzGo1bNvZ2pt145TGtxJa198GU0S4c12SwzZqlmwincE02ZUyU5uGSd3KWuCHr+n5
fkJmGEI6OU42JsbnQ9fYQxBndObmL2LJ2iwTgZOazLOtG4kv6d/KBrpGQm1ahfO9NEsjVGLEoGyM
lzGe6BIA0VJEdVvqV4oORh3s0UQFAnwAQl6zazzN+zZ+WKPXwerNabZmiLc0CfygNjpQkMxbKyVb
RLutGbWOUtZbyTa2pgGWNV06xkF2n6na3sT/Z7R6V1FTt5YB67UXb4mLc7RgNiVFL9tIijtSC6Ad
3KOj2UTWdbpB0Jq7/LFFM8io+ZoJkFM0ix2OrXlq32jHFHwciVskOxHKghsjNBvjIgQSJbZmMKW7
vjVzjI1P6OIcrF1/psgwXFXSV+mTuStQ8gWFi4Llbm5Hw3cmxcvUhTLNQ8jc1MByAmnpy5XGDXpv
ViUniIb9ZjjFe7XxkItR1XgI1CJvzzbLhjRO/LB8TY7QsRf8AO5Wg4wT7oe0xlDeQcJrv4gHZTDn
EERPJn2fHKJ7o3Lq72XsJPt8G3vGk/pye828S2ZtkbkAErxbm7xBp1UyU3BkOkEeulP16X8y8r7v
q2VVchzOdqlN+2k8Qrm2jk+BIehdUSdkP91qHe9jaysTSEjVtKDt76J3NZD0y8ssyGu5sW9tgoaQ
lYl80bKitHTJ710IYwHgqn/ujhBvDU6UGz/3JE8OnSZxotLR+7/zDKS8NgTxQP/PRMA0Gcx+6Ux7
P2zrr/T5nwLbL2/NA51SEdOqcxMDXf6wx5zA0kpAfxiDLml0C38ZnHyTbalaR+sBi+7Lp/Je1Ffi
5qdrk0y+E5GghIylZPtq/HWc6p3W79N8v5jbNP5mRmejPhj9r7x+GexG9Gl5t/XaNHMKlEHFdPsC
yN8MYRLKREq5T2cCmTeajgSuEGjANUhQgTNRTrevtOwCLel7LekSDKc2J0yLHSmZHOhwwU1G9V1E
L5jrJzviCTJ+ArJfRTNZ/GYbBioS9LwEDgoUQfsYMzZA2e5EMPTrMh8NW6qCS4KW3BTmC/ZLYFVT
rMx7DV2ruqi8XtpmypFE6EXK327HlGvAC42R4EC1LVNBXs4CehXwDWrpOBa+fCge1P2wV3f1Cy7F
rWhii5dbrQ0x55400mTEug1MDXkta6D+AsMrljtrrAW9cO5XsmlNFrLumK1lvFBW5lgu6Ir+D82r
7shGEd4y/PX8McMKCkzlMhmLbSBTy1WI1T+qM4o4PSga7e+3PxHPHSDERPVi4Q0Wi/CuAfAu+gwq
m0Vxn8lbMgcbO0J/X79Hud27beuaPwfuYBDIIho6qDdAMH8ZnZV5qCZigQklAPCUvtAyb/pmPpUS
Rg+iswWJ6PHYje6Y/03soMwKKEiAWE5jqwNNK7U6aUdMtP7/3lXuqmcTtQgZ6QK6V6JGMXU39qZb
22Mis5xq6mDkVXyIATY5jzv0+o86FDYgDhU4mrAIxmlYYGNX62MOtdYu8whJ7nE/75JTZO6Lk7Eb
X4uHgspQuOYGglvQxcl3wf3yXzgr9yJam2cORR8PfTBKcQlI1nRaIkez3XYXP3bv+RiBbJTmSL7o
+cbLilZGWc9NtQ5SziY1qjVbTX+oNdA4xyLUBs8KHvYygBloTqBMfOmy8RTlSlAm0UHSvufSr2A6
W5No+pK7f2sjTOslBCzbAHAIMInn+TDiZFTb+FF9Uu+S1/CBDnxD5VNwFEXrYgJmWfRSqbWom7bB
ZvDmTRw6KuoK8ptGHDDa1650aNzYE80f8VJASKbaeBlAyUMzGLPhYnSyLiF7HzDviB61mrwKFsYL
0BiYB9ExagiYZGKSsHls4yiSgP5usS4bXAPy4Bk7fZt5pWu8VJmnU0Uzd94ugE8IwRqcnIHQ0r6C
PhDSBvZ1IpfZYmpFkGDCfDj1AIcMe+uUAcrg/hYJsEpB0snZULQIsU7asrNUVpBlmPIZmldV5hdD
tIVe9kPbiojSr8ceVQ1USSh/G6oOVXFWUQzEa1ZM8gUURqUzeOUZ3MQnuXEskGOnO/0O08hTsx0V
kOTJzrjv/z1em9q3CD4qZBBUBLrLM7i0kx5ORpIAebBsqYSa5vfb0VMBgRSP63BuXhiz4D7EVGyL
hQVkma2WgR2mhyF6Ch4S6VSi3dlJorjCy6Qv7NAPu3qpqGGupibkFsAgM0LCq3WHveFhTGdXbsOt
tL19KjinHXM56AbJRJENjHJfGgPXohXgP5E/Bw/VAnbpJ30WJEZ8E1CfN1B9oHCASxPFXEU6xnIB
ElRkJ8h8tXuYhtj99+vAfDh+rqxBXlqjx2+1aRiQqbXSBpmWXTafFiV9TBfbWUA2ddsM742Pjfqw
w3ycqKrD3jKnxA/PlQ+e5W3uzpi+RynyXaJ3dISEQte9Yw1t43euGNUEMxlzz1gziXIokqV4y5kY
K45cYER2lJNMFg6i8io3OMU4zJj4AR08i/Ea2jJaYq0DOtCjZEmJp5pOXrrUngopE+Wz5C/g330T
bCovVK3NMklRHIWR0g/I0SXwzrzQ9C89aJKDVtcIZpxNuZ2/AWrx6bZVznVwsVYmMypLYxiMAVU8
GTML2b25yf3kvxju5UWN9dqYDGiukgxU10166NunRXFDSPMl+ltXfr29mttbCBnES/+f4iRcqkFJ
AWlenGm8C1oBTILv+X98AzKtlxaixIzmVhsSoPrr1xi0M5LbYeiN8q5SkSCRICw3DH5s3FXYSPTc
WCZlAtD3WT7QGQL6qpd7R9l2biwcP7vG4OIqWZtjAgimZOo0D2s6PPCbtni+L31YApZelJ+KvhUT
Q+RJbeZWD/JDYJ9jAj0M/7Yv8F5TF2thgnpZzdqgmF1yyDNHuieDU3jLftYAvu2cBYLtjnRQa6d5
jD3RFB89NMzz5sIyk2NFg6kCHAdVU7n83vWbbNpV0icL1EGqqrtKJRKi5+8kZWy38MZX3tPnVdSf
1D4MizYJD+UIx2iQhAinLLgmkLYhlYHGnM7yLdVFY0V22kGn9f9GV+lA/g63MdQXRc9D3lWprIwx
MSmpdeBAsiLwi+lz2t631r7896SC1NER4DUQGmM5LGp4yVCUaWotBelQE72/tetP9nlw+wacOc1j
ei/ibuFGwJVBxifKMI20ShuRz2Q/Y3ujmy+ZcrDHvcDpaYS7cj0Lcz/oOEBknm3yxumcG4mK+NQW
avYYNor5uVaA2K2MGDpIablsprqd7gx9nJ0AqIDckZRGCBDkuQtt5NkmMDy093sZJetJj1TdLNPD
8kwnn2ij3gIl9Ybmb9GxwXSwqDnKqdNg0R8WmWiiFXkUV3gn+kHzI8nuhkHfQKlUby2nyITlEt63
BIDHRCcJUDabnVQIC1OPpbqIkCCETzQZKZ6pilAHvRgVZXQ6sWCDrub2p+XtKaqFUBLW8WrDU/ty
T9WwtqAqGAPOXxY7O859NRcSuPB2cW2D+W5xFmVFYuo4FeAXeVU9qm4tg+/drz0IaoCotLpbXktP
8kXJD29H14aZzxd2U76QJc19OU2cyiz3Ul39iDF1OCcibA8vuqCIjPii4X0ts12IzAyLolMi9OXk
F9n6kqaJq4pUHnkVC4LWqGlYmgLACotTiQzbnKYMQLbmu36f/EC9AsRc1mnM3DaG/nlzJ50mgX9w
UwUNr09oGEJDFoYvHSS1mzgcUvs3voMy4Ewokg+H2qfKjyJZK+4urowxnpJXVpwSqUCmRX7ksq8v
mqMb7m2P53rjygbjFN0y6WSwMYAER3C7qUU15EsxH3Tt2I+CvE60HPrvqyu0lvIsnGRo1XRJ4XQm
eQjDb1MwC6xwj/BqQcwdkAULegFzmUPo99UoJjdKRMwu/HUAGS0DtQkUBbOO2ajSIqP9vcWYHYIj
DJSBJeTt5K5DB6AQKC/coFdsiBaeKWE307e5cije9NKh41q1Fw6OHbmUsq/YCYlJuSFiZZRZmoQX
mdwk+eQTO3MWbT+1Z6l7Ap/Hbafj7uDKDPONennutQ6wF99cHkziTnXq1IGg/s21gf64iiI/ArnO
HB4IUVRJNQGJNdS+DUY5aWvOu79YxsoEc3bKPK7MObeSgzL0jhl4SwDssygt5H6SlRHmk4TSqNWq
jVODdnEdlu5QbnKsRdFF9QYautisBp2JPxvGfJRRbdTRyEDyH8/WQ7GMQNob0W4BA3/SW7UTROoI
4aD4VBQN5hNtfWsBSWk3lsA3uE8K5FXo1lEYHUjYL8OEpI4tSmKo9AWfrMfobTwXXr4L74K99E8C
9hgDAF4JsI6n29+S95xAw5NmGqaOMibzqk1lrdCjrsGbU4fCqT5vG+A3+yrxMvuHPfUggwhFE93c
DQcOCxBVAhILFsQxWENmFDo2fDwMHorDW2mTHfMT7Y7Yni1KWnl+BFSCAsAK7Rmy2zoTM8xICXmm
6T4+t9jUcKMgDTja4G87Swc6zqH65HkW7Cvvflmbpf++CvoGcgxzyqH7Z2jHpNnUi79Yj9lgOqEk
uMm4+cDaFPOkmXJpDMIM0D35cXiXGMwxwtfl6OtRMNAMOlfAgW57DbeMtbbJ1FyUpFoSJTYDAJD6
zElfKSagO8o/lkf1gFk+z9iPR9HQKS+yrWyyrtrNg2HWRgwMXQyu7+ixaBs3Ej4vaHxkwwFg04Bg
A/AAICuzssDumtIgyK60x8oPflFsU3WEFJsf/sDc/1Yo7cXfyg+DLN4zzOKxaCIYxBgEoCooemLO
exec4pNxX2XQlh3ATynq2fNu2dUq2WG4emqDKg8RbHTzE0R3uvxZ4CAiAzQIrPw/j5Vp7DTopaRg
9vpK2XIST3tQz2hvn5KnbicWe+BaxNsFNMNophus/lbWLW0WjkgcFii9qbmTAoh2e1FcB1xZYNZU
oXILGidoyZn1l1x2e+WHIjrMIhPM7T1V9qzNbYvi97zppodZfpgNwe3NbSlB5M1SAERBP4JlTUKA
D6Wqs4y9/M/yvQBL9544fuINTrsNBrf6lcaAvBN0PsNtJ5o240VjaOWByF6WTfwA5pLTI6hxLZqB
p/SSmYe+6stjoZeNA2n5c9jJIkwa1xyKVraM5xLKMYw5bZrLZUgslJZ0fXL0uI6cIKz2oQHtIFlE
acu9wVHZV9T3C/WqQ2LPta1EZCgwQNBv6vN4Rxy6rZ3TbJIz1TjcQ31hc9snueEDOscEIwRoYaDo
dHnQomUO03FoUwBz+9Er/AmwTOLEGwwP3k2Wq/4K3RyEobet8tx0bZT+++p0Y0SsmGWC0a26OiYD
GHYnJLKKd9sI99G5tsJ8vaxKk9xUGnBFkdzTKy/Mc5DMdk4nbzPLJ2a+ka1PtnIM6rvpb1J1g5Zf
FDgrfgRzf1vDsARRI0u+Jo1OGqmOMdVu1ouAZzzQJKqEH3aYyxso+GzW2zryy1/Fi+qp++mz8aN9
67/QmojiRBsIQnySXkR8r7z0BHrRaEuCb1THaM3lBxwlKyrKrlJ9Y3kbu96ZC/Q0qnM76448ChI+
nrMgwQQQjVD/ZKH+hdlBd6rtU1/SjO92Lu/LQPoWzpLAJ3lAHEwvfNhh2idLAyL9WkPZICHe2Dgz
KBipvJC9GQ6gF9sNnwtA4PLBoVwDFTTsbnsr7/pZW2cuhyApzaVSwU/cASgc4f6RRF1ebnxB+xVD
fZjnwUQP4ysQuQd9z9DgoEP4JH4iJ32fAHRqeAN8Bd3DN8UBNFJ0XXAXhulgwDDhpldzSlDQmrMi
lVvffLbv29fOJ0cw2G6yzJG/RPvurj+KOubcRpiJgWiIkeKa0lnoIs643A5Vj8O3y8/5Zjmmbjpi
Eou4qJ+79tskajpzXXRlkPl4JJtKtazARt5pPxcMS4ZP0vh22z+47S8TUFYog6BuBwDo5ZFrlVIL
k3DEvJdaTk4+JVhRkX3Swjbe23NVYa6hniDFZlVOBN7X0A2ABcQs+iwIq5y1YowSqn0YEbUMDNVd
/g4yS5rVjKCu1VvbyaMfhvJzFs3BcHwGfxs1SjoogJydsWEZpdpUdaL7WZqjKfWP1X++vZt8Ayil
UJCriork5SLmulqKdikhFznkzjzt5EDQ7eW9qrCEDwvMOwBCZTLVJaU8BNVp8jS3dksXct3vcKLk
2OxEtBucXAUODxy+CekRy2DHSPIuHPqY1iFwGQDq7TQYdJ2+96JozL1VIaQOGnPM8qDcwLz4AeS2
hwF3K3j+kWa+s+KGp9+3TbwV9ph5zymbqBiNgQqMjqr45YeS4ijRlEZFu3LwzHsbxNv1zngIgz1V
FrCgLKCJZqE4/k3hNhiqhF8AOcicZSmtzDYtp8KP+mlXJJI3TKE/16koLlIXYx+K2EM0TNBPBOEA
4+NGpIcFyRAzCkoOZH4nXgrE2fJUS+BsMNBEl19atLdxf+9K0VXH3VUL0z/Iog16iV/ualUmWqhU
E6ZSd52nbnMIGsR35mbcKtsML/6/eXnTWiKqUoDWXY1gdx1RC72ChGmkfQ9U3YmzwQGS3bl9pjkH
gKI8/1hhXCVupE6v5zH1lawenCWU7hK7qdym0/e9kX26bYx3DNDNALgNmpfA7rFowUnv6qTuKzD7
eQNOd75pP0luDCbqYqN8bgVFWV64UgiAghYqe4CvM9+rJVpezkjUcb/QTsOdnApyLK4BfBjgpkwI
rLPpqpQPMTjV2hpkMKPpA1ta4UkVmI+CTeP4HQppUG9H5IBqGBs7LOgUYX4BDFXWXY5MoN3lQKik
JVCry4bOZYjISDlnDFP/GmXsgcYspr8v/Ry+Vi9jscT+JEHB3Rq/BcvwWAYggyymXT/le6lshWRL
HD+k3XskHxbejVepfyKXeWqDpepg/DN50Vty6jeKC4b3O8Mvfk2/1Axgy2b3r2lDgR9dW2VutESO
zELqG2D4sgjOf4I4q6MZAi1inptgGhyEG5g7BwaNSZEtFH0mQwEchmqVDo+pJnBDTuxFkP/4+4yf
21rSBMGsz37V7epsV5GDKYq7PJfQdaCkgElBhsESeo01GVoMsoWQsDXap3iwodzc5aFj5eXb3OCK
qWz9u6k3gg4o1yn+mL1Cf4WWVSaLUePFm3sF2eSWp1j3s/7P7QPG/T7oIRBoyKsW0A2X/h6a+qzo
sZX7Wmw4Vm87euLdtsD9QisLTJANFaW0+hZsGnOZOEFxypSXUcikIDJCX5+r8sCYlmD06u3Yb77o
9/Ov+pwe1c/DXnvJUUddXo3BQXlV0P/kJmz6amXMAbKAE+5lgtlQ0judF7ZOCsnX+NOAOrg6u+lD
t9NHR5jfcJdqABFjmvQqthmrbS3bmSXHBQbV1O30EoNYOP9iPVsYSK3uTG98zHaimgHXSZAgotQJ
vAaC1OXuGvIcxJWahYcq31btQ2S/3nYR7gn7+PssAqUEeCnWRiXwCbSuc/NsDJZT1rqjaPeTdaz/
KiatzDExKRtJPCPPLv1AazcTIKKV7d5eEPeux3vHMqHoh1Gc9xrayh/lpZ9tu7eQBj72GwPi8oGX
fQaM/dT9NxyHNMgxiSHAQh/WmCO2DLml10lj4+VA2RuIEz5SWnXajCl2f4FnAz+FhuYWclAqIHjp
DArABU2glzYKqo/N4Krzt1KkFPpelGUXtLLBdijiJe3mqq5nHxDB0PZUKRiMswlJ1OBUlbMmP8aY
1g+2bUMC1Q0qFCgyUJuorlWaWrBpyJT+I1cGBpGWLosfC1sBA83SFIHt2BB0ehtruby36rZutyqo
Z5OTXCnAohr2jFlCqydvZd4YyaYH19FmavTF3syKUTe+wEl4x2q9SsYPizKUqzwNwGt9UjCw9V3D
RC+oPvbRq9y7GAGEPqFvvtw2KrLJ3JdKquu4u5LIz6MvEXjju+fbf58XndZrovncyvHDJA3KaAah
V2robllt68pyG/nLbSPc47W2Qle5shL1iS3XNgJScUrPJrQ6NE+6G713qQ7xi5J3E6+t0TWvrCGZ
n0OjBN1CgvLFrwaQpwMtEYW7Acxv+2b/e44jvRddMNxvhQ4ysmvEe6Q5l3bzuMzKqQY/N62b6Ibk
SL13eyO5XwuPBMR1IGwg0nZpQW+StipHtKpn1IRwNn5aofkNjKkCM7w6IpbwYYe5s2I9DdKwg0Cs
eh9/jc/KLw3qv9Km3crfkzNtxA+7aCPCLXM/28ooE6jSXh/JEAeAFvYRhBUPMmiJLeNp/pu38Xp1
7JtBTscgCUwp9Icv2iF7oD0Yya295Kt5+G80Jvhu8Wcz2VplastRr0roR1TW7BiYV0oj539yC5MJ
EvMszdWiAjhpabIDoJKj5G+LEJ8pcD6TCRUj0g3MApAYUxSqg+rJjIEzTZgZ0r9ydZV8eAE7aJ8X
TWFFYY1bvpDiHRJFafJybY60u3ROsnDX2WacuXOtaud+bMIvS5tGRzvJrczJYlutPFsi81sxxCIB
IH4QW/0yJqwU+qSm0TCHYLSOHujwBTJ8+M6rvKXXtiKEw4p2gskS6rwNunABZlt9RrOi8cEm70Tb
7DP4Ten8RfrvBb7wwARRH8IKGJ6uGXymZOgBbuqh6yHvlQ6PmIc+VLyEvGXNKx7Bjh5E7m3HpUf6
6mOvLDIRM7bsQhtKvNy1ZiHunNqF08rzssvt8XkqDdVZ0lZ3WkWfvADTMIICHc+6CUYetPAw2nVV
q2gHMizajLGCCk2SbFsZPiGqM8rNJq29tBg2USyo8vCOEAYlTMySWZRnkvmkc9KTJJjC3s8T/ajE
NV6J9iGTvt/eVXoLsLu6rt+z4YCkcTEuyuzPpflKutAFMLNyMZzkhk20jVv11217vMC9tkcdeXXf
GoVhlp2JOmepfYnz5zo0XWV5sEchnT3vRACjqlOuR4ICBWPItJfFjHtb8utfVAI7/wRluAosLguo
b+c9+IxEuH7umV9bZBzUbqtR18Y6QisknfD+qGqM7uSFkxXFCeWox15qHiOjBmVGpkROY4WVZxo1
cesU/EO3d5n7fF3/Fib+hFORQ4oDuH9CHN0ZUfzBHP+w7wt3ml378X0SfV+LZtF5h2RtlXHZyZbA
6jIuVLjuHcK1p+pZoHUWnEXeycA3xTMFPWc0bNjLv5arJkvAVxXKb1YC7iaUN8aECC5K7mIwqow5
ZcCH7fde+8pT9Q4Mb2UP1C6VM8+2w56q/YkXwzsQ9soMkz6ZQC6XTbMMPubZHGv6Os3+EiRupgmW
w3fPlSFm19SoUvWkUUOM04dPFEIFOs8X9VHagTfjXiQ6y/1ECpjEMemFJiUrWwEorzTpbdT6GNMC
3cnPUf9eizhpeKELxcE/NpjQVRRoqcXg9/Tl2A/LJ7nDeKPuKagtDIb6VwdqZYwJJ5ItZWkQE6CU
H5MXxTUw1Wv46j/oW08gha520knEFcb/YCuTTDzBzHlXEI1KZx2Ug7Ihe8tbHsmBkuTZnqhLzks8
15vJBIw4M5cusBXovyf7yIxAMZz/3RaC+ohqHuv4Hyb0qxI47UMtQh9e3cYYVP4n8DBo8sV+nPG6
Q4l32IqGsfmr+jDJrMoMe3M0EojPDMMxUjeW9el2nOUVt0CC8WdJTMDrzVoyehvCRBCLBWfxP1Ox
z/PSgRy3DZRs2BiCQ8w/Vh/26JFYxyQcqabVClC6KxPqaC1kXe9xBMLPttWkIhY0kTEmMsmSUenS
lGSHBg4nn2XjW1dtb+/ff/DxjwUxQYlE2jRWhTH7Dfpm9FglHsToDhhSxiUtIsziPlVXn+uqS9dn
WYEBVGxf584ubcOTfQSToFLYF6ZXnEuw/rV7IWqcFnvYJGttlykGaeWMgZoIypKUIWI+L/twN7ny
lpKCSS+CHaWB6JYtJiqSODUTgtKZLx3DV4r+XfbxHcS5tuEDbTT91V38cQJYpnxSl8NsoLR7kI3q
lBVatQ8mCfCGUdP3gpWJdpGNH2AI1xYZ5IlUdak8DPt2K0HokWq0i4riPMwQqjJ//JKl2RjIqOSt
BGFJpGbpmb6m8t0AunW8Jt+ZHMpvogAsNMnEkjzS57iuZPCRAUhr/YKIlQfZMVQBnPDHf/PleMjd
izUywSSXcHEnoxUe7OdgNzwEB+jneMEWVxpBjmwe6Nh+4NZg1RJtLzfnWe0uE1mWdJq1elRHP1ZQ
FhjeKmB25wLn0NK8207DiWFAbVApCpDAQIODOQ2of43t3OTED8bHZr4f652aC7qUvBiGUjWI0EwT
/wUhxcugrNZlFJc1AVIQDPnE0490wpaqGPb+cCfqYQutMStKE6uN8i6gIlLhkwqegFjzQsxmYLx9
p+QOVHhv7yAny8K0LhDPmGDA/ILMeEm3YH/DdLH8OMCc8muRVJukPJpStClUQdON4xYXphi3GNWg
kIMJQL1B2lq/kA738jHoBM9qHkb2wgpz5SyznIZygjASA3OI75V59U/9GHi2m4JpM3jGzCsoPvU3
USmRvzog2CigG1PvDPogk0o1AHx29rOsdYsp9erqroh/VeBQ+Zsv9mGI8ccxrssE5EcmJitRFJ32
xfBaDZ+I8qXVRVNmnPwKe/lhinFGJHrL1I9J60v76jRumhdAZD17E+zR5KByUrYn2kWRRSYPz4re
NANlwbO+OHb1oZGeb28eL2CsV8RcMikJ6qWWQYgRFW/LcFZRvtSmv4kYYC/8f6RdV4/jOtL9RQKU
w6uCbbmDO02HeREmSlTO6dd/h32/nZbZXHN39uEOLmCgSySrisUK54CsBC5Jwf+de4y66NeoTxI6
lf8ehNDGftxm3XWJ+WdRDPw+ycREBDikD2mMWa3GtMp6g7INfZUXx9lF/2uo71Dy2P/N3n0IYizL
SuQx7SgnlqUkGKkK0/63Y/7V+fyRwcJpVkpbGSSbtbAp9rZ2tIYvlWikhVehRLcE3ldohUM3Ozvn
UZEqRiMgLLX53R0oVL8aEJe48bG9KtGtjL76nenRGtGy0wmwWdIrgA2kbgno2ssbykvjnH0JoyjD
Itc1koP2e1uZguJvdl/dSMHoIYvlVSdMcP4N7t2ZSEZbSrQDqEPfYuIXLOgKet6TnRlaSJzRZsD4
JAp7uPa22WtGZ8Bak8m5M5VHI5VdR/IjMwATpMAj8qDGt4tiqzh620WLleot9rF7Vo8LyN0dy11D
UIB9c1Bc1LzyPttJvnmL1OCVqJmfe2dvFIqt6nQobmcmsdGsfTMFUoFokuZeOn/xJdMthAAufIv/
2FS2xlPV1tqSxcyPNBSHD/KtNvtikJ+ydojVo50dxuEtVV8vK6vgJNmSj1kmPbJBZhsipgxMaSfN
B1SaBPEcVfhPvmyzMsY9m2Mx0TbkFaB0htvnk9s4P01jn3UHc9UF1idaEP1989juUznvdGRFwtE6
OMnbIt1bRASDxw0KNuuhv29k2JhA7YoS45oxEAq7l2Zu3bwKcuf3/3Y2jB+Jl1rNF0vCoBxIVTsT
vEeJXwLl6bIU3hPmzMwY34HROEtz6mQJlcd519zSzhi03t6DOijo97Dt//GAGN9BhlmuVULx+6Pn
xvoCPppCiMEisiV23ghlvHqSp1lGFu79rr7SQZU5hfVeGNlz3rfYPbTz0okctPYyut31s6lkyL0d
Nedkl4cuf2y6Z4xEuLl830/EM7E4Sbkn005wbDTy/GxUH4IZRc+1NYusOgHkthVKq99OV7mauUbW
uaV+Vy6nPr8qZ0HoyDeuD5mM4oPhifSkiOYQJu1aFqok6r7ORLE+jT8/rczAxCYa6vE2Y1u1atKj
Vlj2OTrbkydakihu1DAByNq+hT46Py9vJHdNG2nsmpqhnPMId1lWAEBNP6zz13QO/jcZjCU3xmQO
UUqgJPa3qj+tqPiKwGyonl3aNMaKc2cxYrm086Pa/FjmWzEpJ1fR0W2LuoqJf9gux0rT8pqAnvUI
RkWfjtXFR7wYdqq/HERjMLyBVlqAwLwZunspWMq5gy2KqLOSdKHhDO3sAYg2ptzaK2UPHIxbmrhf
LCEEKFcPNjK1c5lRp8ymPQDyXa89OV5QCw+yTjTfIBLCeAu7IsVgRw7t49iZ2lVf3aqiXkquCFAJ
Yg4SE9bAJT9fRwKKtLEYDKBO5PuBVMGMBFE3+5cVmqdtFlC5UeA2TXA4MQdUOzpJq2lcwtF4yLrC
63pR0pwbfm1FMOdhNBlGhvJWC+W9vVcD2ozR+EWIPgnAdYguJXrpsNaDzkmAyQHaCNvGvL71QW6M
uOnNUJ++as59YqSJV3SPGJ53cwNtUTEY6pXo6fIm0pO4JJTZxEbBFHzfmnLYar7afjXScNC+2aLO
V54+bJfG7GOvkj5XpXINy/YwF08dMLuq75cX8m/O6mP7GLVGBw/BMOMKFkhkFNRvRdDcqG/Na/1N
uZm+Wz8vSxMtiP6+ib60wdSKUe3AsNI9NPHvJf1ipIJOf5EIxoakpogwaC8bmDnZxcVBd24W0f3N
t6CPLWOuhMlYmrEmgxHa80lCClAmArYfkXYxF4JiTF00oy39iNJq065u1aMrkixuDZao/+1AmIgu
KjDONUUFykH2l3p+dqqfWSYwFV4RyN5o8XvAtzl0G7wfyCKBQcLMXFoEktzc7xqXTj4PP5JvQD0I
yKkRcsYJTonNElfNWs5JB8y7Lu/coXFNTL1d3jzBMbFXnVEU6wSwTGSGcz8rbksQ6Wj3qxVclsIN
8rf7x3iBSF/XSDJxo6bX73TW9zR1airuPzW7CB5OsC6BCb0nSTYHNjaKOucGnFuEIqvUj9+BnLxv
AKEvkMPfP0xegNmEMp0yC7PHoiqqET2LRlqAuUT1oyh3YVvuAL51wSby1/Qhi2rLZk2Yzu0jIN6t
IXCg8+4qWpz1KtVSeZe1VXRb1o55Y85x8XWd0BGKF9sgXZudnj5USV8/1CuZXoG5Ul51uYbtNqJ2
+n75A7naioBZwzijZQE5j/m+DCMOEwCdQzJXwSCBNF0SBTAiEeq5iE4udEmxFkBvLFey/mCKsqyi
v88cZydh5FAagMnYd74NquSqfry8R9xKAkV4/9cmMYdo6yuAiQzch/OuDe19GlJnknjJKXpaUeAd
rqUjYtwXEUgLN5u1lUuVa6M8dSG3qyqtEaCv1zvNpVaYnvpDdeM81AflfqRNV27mx7vseyYG3uYG
OJtVMzfaBID0rlNlSL/XAalI7hPf9pdTfegPUajfqYD/2Nm78ka9tXrfFvHc0rvmU6Szkc5cdpKB
/LJJajQWRcikLZ5tP5N2dOvhRkauNhdMOHJdwkYac/OZirQmUTmu4bJgKLBOzat67Q9aWt9jml/w
IhatjLn7AEGlmVkkqaHSO7ukaHyyxkWAaOhKR3Obl6bdqU9EkEYiHWancSIgGhVrUa8hMmtPjYzc
ZCGVbqxpwdqNflt1flzKvm3VnpFVB6N1ABsIJvBYcmU9vpmS+SoDPTOKHIKd5zrIj51nIcWUGrNI
vbY44QLK3/qQzyelfBDYr+B0DcYDKVoNoHC0KgHsqA3r0wJAP8p9CYylYwOYyMSnL1K09v7FADwo
c/74DRZUsxoxKp5MgEsrEi9qruXlMa08wdqod7tgJ+x8SZ90mLHPipWmrV4pLkOEboLxmNxSbGSy
E1X0BcprMC5pbPtBMfNqDe2091czAbnlFx0cqlXm5vmVXL9dXp5IOxgflNcN5iR0XNXJ4A3Z8xIH
cvtyWQR3RSYQY9/J4nFe5062IbZkahE2MNV+R3LhTtmtI12Xc+sbTRiLAl9upQewOH/EMSvS9ULr
iwG1M9ocN2SoCGb7eN+C5GIOKr//4vhCNh7uJmLsGZhUuOE/gXUawObNnRIzA2W/b+Orur+rHIFP
44qwQVQjUyAz2Wbu4FrB8LulLmsoT3FYT+rXUjMfrEQ4bce15I0c5iaW7TojfdboaLAqQ+mH9Drc
GoccrWQNSKLGMsgP+pUkJE/gr84G0o+KeRaAj56riBWRalgkBEnGdFVOz7kGIIHDZS0UiGA71mhT
S993FgYyq8Ut66ODENjp/ctCuKqO2sz/r4Od42+aRunkVllD0wFOUPOcDLdDXHgN2a3F7yp9uiyN
nsUnz7SRxnjdRNNikAcCvcKewVWWX83FEF6WwE8ioH0LcE9AuFJYAPplTWaSDCp1fjTBaHqYPn7I
gegPNmPU+C5L4+reRhij43OrrmtsZ3JYoqiX3U7Gg1S7tgiHRiSF0fDEyGStz5FWqlWwqNtvTZr6
S+SOjSG6OXjn48AfICMHyHmMD55rtVIPtlK3KElFX+Nb80jZfeL78iU6tICqeKt2uJJFFzE9clYl
tiIZ5zdZ3Vh2pUmO6XX6RA4rIp6jsv8nI6wXbvoXXWHAXMDgAKWvtMDydr7EiKTZ2Kf6GirIaAzR
YwZija4JLusFL7Q6k8IcmT4aRtXl6xrq98lT+0SLvuYdIGiUh/m+u25d2U2+Oj+z7/nrZcEcn3Em
lz3A2U5JpA1riGFnfQpscr1E+/9NBHNgSrlYWivPEIELPtF+py2YkkST4hxFxHQH7b8AwCeIyRlH
UZoleksnBW0Yyey3cXFn5smXy+vgeYozGYwmpGMbLQoBOsFydH5Yu/VA/YTioXNv/x/AV4lWxGjE
oJTzlKXgLJL3NUb0rJfER9dDtJs9EIB4fePmN0QQxvDSXXRGBmwcYMMBmwTTdlZYU5uPfQ2uhdbt
fk8BelkCq/Kt2+Vu8J1jc60FxWPSuKJXKi9PhG5BGT5YwRAW4CXOjayqxgoEfCA1mncUUyo+kl9T
Cua1MbB37a/q+/pTcJZcvd8IZJQSNKJxNkz1/N5LTt1WarsJKKjesutlJ18DlFxyjdITdZVzbk+s
k9bwMSYESEr6++Y1PltWmugF8PH1LN457b2s7By0I8yKX5P2r0B3zsQxQYct1UPdSN0czl3/WCfJ
w1qLWGM4d81WBNupmFSaDZwkxQrHUfMbY/FK6xU8otVf4PqdyWGSTNmYd3JdrVaYy7O7FmEheiaI
FsJ4EMlM0a5rVjbGjyNA9ZKAlNWVYjX7uCv/Aov4bDGMJ0nsxtAw0D+HMZpw+9HFCFJSeauQ0oee
L3NXnslhfIiW5FZJnApkhsb3xkk9s7zW0IIG7oQ0PhHrUBuPArvi3M6QaAFoEiRCKh4p5wqu1IaS
jQRPk+yZ3P4zy9z4CAY0oGeKg2pexfZMHHtotlTVZmXSii3tvFOu4qMWu+QX0vO+vmv3BUh1b4R1
Yk4PxJlU5vjiRFPzTNJR9N63YQfE42I/7NADvxc1g/G91Mdusuc3J6sV2WVx7PrvjvaqZte2Jsid
8H3+5sQY1xul6ZQWRaOE62kIqltgj/jrSxr52u16nOF+m1P7RZtcEQww7xF7tomMB66quu+WCS6/
fMWMdImx29Sf3flBxxWwl/YFYkdJ0Esr2k4mH6gmjkGKBE6f6Lu13Y/yUaoEIvgO/uPEGAc/RdWE
3hwLTST2raZ9BVw1gFTDqkPzGbrts/X7ZXujX/zJwNHUiRjuHSeXUZBYRpV1arCiqExdk8BfHcr8
RgUOsCEioeRtnoKmCOA+qeAKYemAhxzKuHZopi6X1lXj3jXV60FUPeQ5LPR6mJoG0gwAFjJKoadW
bA9lUcOe44N2kAJtT81Y1HzM8/UqOEcwm49HCzqrz71UFc+TvWiaGcqWJyuHTjpE9nO/ihJdvC0D
HhO4cS1gPSKncS5GifJxHLTIDME6ghbcCIx0jpSgHZhEXy/rAU+ShpMxaT0KhL/0901csY5I20xy
FoV29TMhimuBajvL3ctCeMq2FcIcjmFi3F/SnTLU4vKumRd/wml5ajadFOSCJzUVwtpTR8qqt4Zk
tgUCSN3AeO75shrHAAjZYM1oxaVsyZTJAVhu4Et+H0TeiebhuLsItH4bzAQ4MzbHm9uVJjtGoqLE
f+3o160GzslJkG8QyWDuDuAE1q2cT7BY9akw1CDN75xcuHE8O4L5/FkJo+BOm8pyorYWNq6/BlCR
HHR78muRXAtYO9LN/JwC3x3zaYXbXalXonCeL91xFAfw8oDPZPQ+78iYGWNphWmI/OQ+21OHLrZi
7lbSrAMSW2C7ZAF+89KwZ6Vp0Ipon2Jyk+S/yll0O9J4hdVA2BUS8CpSn0hOnmug3cWgKYqwFDp9
ASxOL7or0X72n+CpcW9iiuaDCSq8ECyWjTSa6roarXoJtVP3u3igVAoTPNOue82/dWHrgWoSTj4G
A7DAsKk2fFrkRjBjZr0B7MdOR2sLODFW+ZspwpbkuVug9+J9DgR522JzhuswrmlSgDfTih8M86te
nCIjsDTR65XnLfB2xNUEDlTwWTHX+2AYtQXMEPo+h9ID/fs531Uehc2O193yKA4/efu2FcjsWzdP
qjrL6E2M569W/CZZopZU3ooAfw/uKBncmJ+uQyCqVIu1onza7zTN66+HvX0XPZk9lkQNCqAgIixY
bpID4wfIAthIpMgs0j/wRaR4tkvoAvotF9AtgjnQ9olHOXHVl0RkX9wVAjIbpFx4/eP+OreveLE6
0mPaDSsEBREFX0Hiy481r/PpDAlGtw6XLzHemQHo5Y9A5oFSd1kMYq4KYYxzAuwJXnpvlwXwd3Aj
gXmTrNYgNelE5HD8QUnGun1/6H6Q0Nxlu9gXDWxxlwOIBPUdUx+hxvn+TSvJ2zka7LBEi5AhV+4s
4n7gGS8QP9ESjZsY2LD0CzahBUCzdIyRoug7xw9NcRg63e3iB2ITX7BvvKUAgP6dWNegPv1c0Nxb
Zr4CzR1sD0NwAjAc6lpOoD/2gRJkfr4XMXVzc66gvJORi5FBQcdCmcPpkXJR++yYh9GxuM9PyWNU
etX+/4H2D+0x85PYMx8iUUsPd6kO8EDRxipr4Ps6X2pkYu4+izDTN6BTIJefbDW4vJm8qxFJ0D8C
GLXQ+2EEBVZOjnV7svE+HY6ZI9Jz/iIMdOFiBhJENWwksygdnKOcYMQeLwI8hPfki32Nci5aaMAZ
qL/knrAMyT8zXJH/EsooiW0NWdem0T8YEPWTHiQ79a70K9Q/R2/Cm7/a9V+mg6j5kzfZAWQtg/6H
KNtidUWRiZTN5oTXan2Td09L/AjQONesYs/ubm3zNDo3WRVePkRevI2CFABDMPmJbAoNszaWV89Z
3uCEo9BRJK9Ei15bB/LahKRHtl6gMLzD3Mhinyr1goRooqLRscAt3cdutD5cXgzPjWwFMH53aBJ5
7itA00qt7Y115kkkcnWHeGv887IkblJoK4pxwHO66Fo7IE8/HOtryuJCAjN19RDZEzdy/yHq1gXL
42aw8WrAa49Wihw28ZWmAL6XarKG7Y/J9uD2PZK5q+V2P+rn6mfhy98x9SlYKO/ytOm0ClgEQJLN
or4pSWo5TZKuoXqjH3UPBJP38R7x/X3vpUBiEF2d3JQN4u33Yp9uwXmdK6S5ql3VAT8tNG/AlzZ8
o3Aokmd5pAv6wNwVJ+vOEeRT+IeJ+F4GUxSmC94dwsYI1DWfUawopNBQvfEVT5l3aiWI7d6iQzF4
RagE7V70guH5TzT+/pHKRHbKmGdguQU3aTZ8WeaDWlyro6DdgWtxGxGMdUdg4SEm+rHDXo/2a/Sa
tLkofKSKzsb1m1W89wZu9i7SLOSN5lgGQriCqkq6UxYQNtGm5eUwTkJQO96K8OajALK4ekCEeK4e
ih1F84p+0+OEWR1MaS2ibBfvVCgErkaNDHw1jGF3MhmKHOjxxzTK3C7T76dJDeLCEewbz1VhCAxz
LOhnBasec/jouU71ocWo4LQYgW08FvZzqy17ImzkMekZswfkoNoGOhVKN8VeoZkZoyijxWgqM/Lo
O+C9lqOyNpWNHvNG3ZM8ahtQNSvmbb8AasCVDF2+LltVf4rw1OmP2owJ6H6u619mNo7xTSvN7XOP
hFPgjGAJjgdMrB/SJc1QmekiC2WNtIP3TeAzkE5ex2qflgB6v0qnbr2uMcFquxj/r24Ns48CAAHX
coiRRmm/lHOluyCWnSOvMGf7V5EbU+ymYDUkV0PcRkdZqilQhbbkX9OuhKTB6EdM6bTfitkqX4Gl
NCDbIA9l6vVT18he6RSJsitXpf1hggqj9pMpaV/nsrJe1lYpx+sOxdx5Pw8NYgi77dbvhZpZta9V
lv1tqMF17/flGisu6ob212XspNuosXqA3+uTavhNZQHv1a2hrJmb0TG4Q5omJuDlqi6JfZLRQpK+
WslO4JJ5Jrc9UWojG5PLlmS04hjdAuq+v7ZAH66Ad5SSh9UeJrq9y9KoIl5SH2ovG2FzlkydJGkY
TV+j3WIY4B5NXF25TskNesDj6PtlcVy72GgrY9+LVgApBJyB4TJ8J9U1MR7s5hipgqiHa+QbKcwr
Xor0USMNXG+xHNroS9shRBgFMriplu0xMSau9FW9KjmQO0Z0YxcHAhYj089u7OsO4/3gPsSAf+4J
CXdFG8i4/NSQoB1TLocVQBsz8iONHol1gh1cPieBWnyq4tc6qdN2BKqXteDxXmQmaOVyzykBM4es
OK4CM9311l9w1KJw/8eZsV249ixBpjzjKep8H+LDNOw7UzBcxI1AtjKYG8BSY1UBezAoWAIATgBZ
o/mqfI8DzDu7i09St/8l6tjiXmpgRVcxPA2EWDbm0ZEXBJC9tIaVMQRrrHtmt798XP9mUXj6glEO
NAoGoxYW/LEJU0bp8jQFBvpKbF+51W4oTRlFtos8IcMc30v9kchmXVZFTtsyK+QQiGXQ/2A+ZBN4
IpZXClqaYw7VvbxEvk1/yGOC/1o3rRiog064Nk8GmdzYDLT412UZvNcSWPH+tYss0VW0WghOqxSz
94Ybk2MUfyHLFQWXIb3A7XJj/a0o5uWbArpX7ccEGR50q1THFKAnPaALRsTAdNQfV+Plpf0bd/Wx
NuZWiRKpVFoTgVzvyx7Qeb3oTU/dZXLNa/lUhdUuPlk/ky9EiNfPdSXoagftFgjENJmxt0yeks5s
oP3T0TnJAXiFD7PsSrfEs4CmVz7H1Fke7YfyRvSg4todbA5Jd7w0UEc4v9tyra4d9ImjSby6i8lP
rfsi2FNeEd/5I8CWmcyjowJmcVgH5FaR2deu42N+VYX1sdxrosuGq5kbSaz226QapQ4JwTTs35KQ
3KIag5cT2KPQz+rKJ/mVdkeQU/ZyeYmXt9BmD6+SrEGRiiw+Kn0eIDK/sZRY4Lu4N9pmaYwlKLFR
x62DG61BbDVpuyQtPWI8D5kjMgGuC9lIYkxAyfVhBOUhppb96Ka91j3jkJ5MX9mXzxPYivVD/DfN
urR8hWZ0RcfEOYtBq02AlC4lBAkp+UKG0k3TQ9Pf5yLgCe4xbcTQlW+iuFQiqjNr2MO1fY1RtC0s
UZJdJIEJ3Bo86PMhQddxv5N2MyrrNSbASCiHg0/J88q9GVzWPK5aODZInuX3fkJGYGwqCzgTgO09
gNY9UVyVoJJa/lqFzdufBaHnE3iDMsXdpjWS870bin4p1XlBpZG4ebgEeOjQOufbMLh4cFQhpd2o
wIKO/hURgM1nhTwTzcJEVWvXg/NpNcKmy93Kmp5T0rmKIuKWVql3OA/yz+Uw3sPM9TrXjUoOKfJm
ArVPwCR/L7mUYBoTfHvFo2dYPck7eJG99VYIvIhoncwVkE4lkDblIj6O3UEjb5mduZgCE5k3/Suf
VokSK45QBu6PTn3oxgj6RJLaeOmiMAHnobHLApCN6E9tkBxAIf9SCdbESediUzfimPi/MDqww6aE
wnCSQ4GpxN5VjskhO4nqadzd2whiFFTTCiw3kaGg0EFgBfommvGEZkDd7IXdYyN+K50bVSnhQtQ9
8Ip3zR79W+pdFg5hu59elNRV7i4bOCcPTzfQsOE6KJ+jzKxrteykGmWEQP9wmL5DOT5UmFS/tm7a
59ZNg/RL9aLeOE8CwXxF+SOY7S3QMdNtjVIchcZJ9WAFe/T+uRRt37zKvVwU6XH9y8cy2UH8uh0G
uZeNKJS/Vs/Ts4kWlPFqeLMf13tQumF0NTmaD/2bYI108z4f58caWZMj9owMF0JZ9WZ8VS1PPzpo
jrPD6Em5HzRXfqteB7xTU7cq3eq7KGzgr9lBpd42DBmVlnNTnKNpdBKCmM/RHrp+ZxnI5Fn343+P
5UI16EMMEzrYkoRm/hyvVD2Vf5U2+SnGqqJO4/M+fohgYoa0lSLZrHDvGScKx9Xt25fO8IrJrVs3
C+lwo+TjkV8FDdoedoJD/HzpYn20tqfDRhxcUOfb2NdtCqYh+sYCVcM9fWURtDfinfBQ/kYe6iF6
mWRX1MHPFaojWocfxUQO20evtr1WktiOwrmMPb02XFMRmcTnuBnr2oig6rPx1OmM5Fk0QjmXI9g1
j1KQecZeCXQxEuLnx8e5JOZOAFh+VfToZApX8JKcyhDcZyiroKzz1gbLzvLWowy6Ik++EnXpcx54
55KZ64GQvF+lwTZC8tv+Sq0PbSS364NhvZcb5MMqgpMQnRvjTsli1YYVGWvYO6dKfcQ07GVt5F5D
fw4NWf/zQ9OGNtG7ShvCJOvMXTlUxmHN5G+ZlIsAZvh7h2w2rFcHAss7YOpGP1qSz9OCfPV7P3GG
zMw7w5v0PO3QdXaV7US9nO8++JOVbwQyapK0iR2TUbVCw113xUMN9hUjaMLujojxDLj7uJHFKIas
xkUOhncHF+0QLGhJ7Et3PoAWctd+a+4oFrT1FyjGUMaNTEY3imHQ4xq58zCT1WJnkbY7gkjZENzo
XA38kMK6q8UZAJUwI4RYqgczvXZUQcjF3TkQgNFKB5Jp7L0dr06WS6ge4ZUTrKgCO4EkC5ScuwR0
mYGKHIXCT61LgMtuSynBe83S4sd2mH2bLI+X7Yiv3WhpxJwZgE4+cdVEBQACm1GW3+NUclAOklcH
DRoe6BM+CUQZfn6gupHHXMaIGJ26XTvAw+2rW0AS7pEN9zA+dBDxxHNyTFAzXBoa8jxowWaLaz2Z
jcx0NBkkpNorifG+iJCi0EFZY+6sd07NzEcV1r+8obxgAw1uOl720HGddUwANlhlp3D6UMp2fR1O
8U0i6y4xLfeyHE6S1ZC3gphnlDrO2gTash5JmBytgWDI0R6kZ4q8D44cfzroL3+B0Xkukjk7oEI3
i5oYSI4EC9h4QQzxUl5Ze9XPHkVOkKf6CrorgZFp4PgM5lKWQXbn1ARON04PJUl8+EPRBlLXxrrZ
rQjGzcqTlS1jjLqZ/WUI2pDCY9q1a9yOHh2CBF3zDiUujAZ6Py+fHF9DPpbGuFwpzdH5QABgY4E+
z7wj6fd5dcdZBKrAAfKmp/Uhh3GzOomyxcxwWvHvbnFnHNf0yw7xAt1lnraPMQA5ek4QB5TRU/GU
QAb+JMhEbqSd6M3INcXNp3xKz8flbJIqdZCvUY9r65dP63WOF0C2V0/lszl4NgEcIdmJMpUCLWJ7
WKR0VWWlmKOwtYjX40EM5N/Lh8m7BbYrY0xijOc8HuMKeGrKU2a/tomK+tT9X8hAyG2iq48OktBV
bgIQuVaydW5HJ7Tb62a5r/Qfli64zLgbRbneNFDLKcjdMSKkPtcBEo5WxbX3lPW7Gg8ic+Pu1EYE
Y9GzY7XESogTFouLXeqeado/2bWYrPfXo/6aXNVeuRexQnONDV1u4OkwMdDPakAeqXY/VWCuNLTE
HYDd49xY8X06BZePiJs+UDZyGD0YupIsyYzsPvjX/DZyS1/7npyMW/OahNK9TDDhnAfOGxovx7fL
ovn7+rFC5tm5GCsQMpQ5Pq7j1ercNxgXHEUFWL56fMhgNDCK27i0HLsPNTRPq8VJF2V0uUlBUMig
IGmhNxzTCecKWDtjmqy0LpODpqE9ka/lzp7wwI2PJuDEVg/sVD7xM6AGHOSD9mZHwklm7j5uvoA5
QdDKEEWJaX0mDRvyXMY7vRX04XC3cSOCPaoqbfN+QY4p1nQ3SU51I4h56ZX16UrbCGDOKStTpyvj
0QhlI0YpObEqV+4jUK5X5FaJmyroI0sESs9pD8c9sxFKN3bjniS5TLs+wtHRmaYVjDKVZ4fkWkXn
KgjuBSvktM+dS2PcSCPH2ZylqHKpX62TeZz2UuH2B6lAwdJ09V2xi5tAt1zR5Bv36BxdxeiMA7iT
T4/AxLYJskhyqKQynUt0yl9/YcaYiLAB9oC6PDvBN6F9aFR7GVg3M4gcn9B+5MnD36T4UVUwgIig
YmqfTavajjSCbQqpb3lBQw0mOfVdbAhaGnhh1VYGY8lqk9c1bBlJjuml7PH+f6rzx9E6Zhhzz2QR
eg/vXLbSGKuNs9IAiBvyQ0v5s7Z3fS54H/Huj+3fZ0w205Z27EaAszhtoC2mW0uGq6LPVyLB5fMX
LYQx3Trrm1S2ZSmsBtkbgG3T197fSICbpvOhBpJp53Y6oAd0dZwIcefggCtAdofavyyB+5iEYv0R
wYSc06grS2zqVpgAEVIPMHkQrHvaLmbgKRkLaTu5ceVGHvsG78Ymy8hqa0BjfTX387V2yEAcl770
R+mGBrTOXXcl4mDiL1LRbYpXpmIui1lkjam20ZKRhFXvx9c6BFXdjnjkOn+eg8JPAkuwqbx7Sf0Q
x9psM7SzRDJ4nny967KrtQRU6k5wblwt38hgbFYqBhCL2MjWqXvDcRcAS+5rtPrN6FScd3NAi46q
i/DME+GFixbHmG8llUgGNKgFSgooz3wnQ/CiCm5d3qWoKgAoA0yJCSR8RsZYp4WVTODCTiziDstb
ItHiKQCc80OkC3qg+Rq5Ecb4C8CQI1u0QBhaI0LjYAHg5k69W2+Vo+LNe/2QAzHoRjmJappc77ER
y3gPbY1rwEjRNVaym+aPtSxYGPeg0DOAMTqM4QLa/dx5rHrWYhoRqeu6wpxt2x7NTHnJFxFXEX//
NnKYw7KsdmkayaLBBK1wlL7y3X7TS294Az8d8hqUafami7xVEFdwYGXR6adhyg2c03SQnhGcLVpH
qpZe8I/FtyUA8oDbeI7sNa96aCuudqQ95oC0SYPpKgUvpMjMuSe4kc8oDon6SskM9NTk6i/HHNzy
v+/7O18goyKYgbEyIHAD1BhBNshU1PFZ4EWoDrDR53YLqQ5tAsG+RCQ4L+DYpkwDlJxRDbUjyDuR
RBaFY1yHtdkt+vtGlDZEQ503aJ7J1psBI53tY+s8KtOTYEWyYEVMigik9rE5AWw4lI8YlXaBxrIv
QsqbIUqtvScjL+0dczkbNpJ5q4LjX0+LJ3t096b96pf+/BLjrO5GMOZWAGTtXvJA3zWP00GUK+Gb
3mZPmXttLACljzQ32KXwhJUO5l71MkCnZvvlrkY9gNxB/st/z4B2ppUs2tLoTI3aE6xbJS8SMlHK
9VrtBadITefz3oLEXgN2BSXzOFeWoR66ajFg2pTUTQb7WRSSvRHM3nsvxkEXQCLyNxKYIujdNDDp
xo69d6PSFeN746YnPU65a3+ls4TVje4798q9c58/IBw6CrnrqIf6tMyNWEaFijTPCivWY4wvRvsJ
bQTq4wpoNQDe+rknOjd+FITxZhSjVdytNmPsYHbBXLCMg2t3qYphSe1KCuLrtnXrZyXAHKi7PgqO
kXsFbSQyNt/FJml6eUQyD+/M9q5xn3Jw2eSuBUSVfi+jX06Ys+J6tI1Ixv5LEs11gUE/JLzJ7TtA
3m0R0sxwLGRO4UYpG1HM6amWHKFvDxesNC/eAuhO09OWr7p9LMpQsJF8Rfk4OsbQ7d4oF2dBZYy2
Z9NV1QdjTws+lExaFOH9G2v4I421cDOZNKWe0DYQP0cBmrKPeBeAIlj3gbACcDpKjhb7wq4awXY6
TLxSqhj2GVZEtONOB9HojYVSO61tLXemSxvLKj8BYIjoEheoKAvamGegLmgsHOIQv9bLta5dq6Ln
NX8/TRWUywB0cUx2ZVHapi2ZNZCVHeYfUJWg3q1+diy83p1+FGHzFHv/QU2aqzMbqUx4tJZxqlUq
6sQTUBQkpDdTnF90oCAK5V7kXLi3O6rtKF/odECZCVWqVNckx+qccKwbXzLqwLanEL3NXmWK0P64
egJCYgsgxphdZLWzABjZkE8oEpp6Z3u1JGuYKZMiX7bn0Z8weuWPRfz7sgFylwfqL4xGYA4a2BTn
91GtT9WSlVIU1poXTeFY5iDH+Yo2sN1lOdzMHHBs/whiDo04cjc4AKiEj65B3EoNffZoaQv0CGJn
KVoWE8G2k95ngCAAvueRPMggmhoPySnb64/O/RxMaNwD59y1EPeSe7lv1sjoijHaBlq7UqzxlaaO
wdXh08n5+vcaFOA0/SvV3Ihjr70i7qylhThNxqCwcbJb2e2061YEUsF/j2wE0d3eRLhdBMzXas3z
o+Fi5vvb/5F2Jc2N48zyFzGC4M4rF1GUJXm3231htHvhvu/89S/h+aZNoznCPM9lLh2jMoBCoViV
lakd2jNyCDu1v08gH/Sqve6dAfpyTKhcuxy/2QxjK9vMs1eqaSpMZhodSlc8zIadnyO7trt9SJzh
YFybB2kf3ss8yBDPKvMCBj1RAUofUQFLntVlJ7Yq6oXW5aVRb/gjR1qtjHn6OvR8e3GgavXiOege
5ujl8u/Tv/HC77PFmqLNqoxgZBju0bnVuJMS0ZnUIxgrUiI7SF4469lOw94XxM6oLU2bmujKI1R+
D8+0iR056l14pPorhZte81yDc0YsoZiUSMuURAWw00FmE9VVIcBjFjFnVZtBebUoJpKEZZjnkzQj
ZSjPsXqey5M6nEvtVRwmnqvTEHjpwJjwIZMgUhsZgs/0XaMdSVqzVJBT1rtxz5si4O0e/ffVnZbi
BVVeA+sysl/BsAfyxtJm57IHcj2CDRySvmgtijhA+EKB5oABArRj2pfJlnYTaJ0/lfKszoqJFWpR
R3FYoq2btndNcwKjhDV2HH/g3Fp2fh1MhBToAAFfOX4c2lMccK8R72SYuKCVlaoEDejlqFDmImGY
KffEF/ptIbvxfeSKUIXZ8S4T731mYRGpoS2tChJPOuwxOFSnBLIXfvE0O/8GesV5n9lWOLR1A3Eh
Pb4Pm33VPozzYJfdviq5XH2cO8UOLiIJjqdCQO6dHRt//EoRJuqJ4FOU1NYnS0HvDqgxwaJvwKCj
R9HgxzImK2QptAD7SC3RrH5kUlRwXHE7/V6ZYwKG2g/9kFYhwBjQ/7HnX/KuuxmOBNROkLd0suoG
PUiIT3F9ZTsmogr/puVqsOODad1roxAkA1or1RF93eqHvMeU60m8ke6Tc+srx/o+ulVfeHg2g7r+
nxESOgGaYdIvfXraq6CV1Lo2l1ITHZapap7HsVsOSdhJvS2WqXEolYzsR1VsvLlUzFstm4AHUyN5
D4qXeQ+VNvINqW7vofss9FakVqXsamSMJxvIvGZ0ejNWXAmD1k8jwqM7LGYZOnkpLteNFtToudWh
sRuE2yAarWzwQklrEkebciFzSBZoxNXqqbprpil5hfhw/Cq2gmFYarYIx14exJchKkHmUMl64S6L
UouOkJgGOqzhXL6SJiTjqSX4X65ruRdBICIucr8rlCodHRDRdh2IFao8sZKgCmprAYNE6fR5G71C
+wxTvyVYLVIIQYZEsqWkB+nDoCypP5KpL+/bUsozW20lUIpOJeBrHTEX4qBI2j9ocoraRTuWx1ar
tK9EU/NzS8TIa1PS30ihmIuYmjPb3kbBup8PU5H0131dTF+iXtdOjTyM52pJi+e5auc7CVosEbgq
kgiF6VowfihjFqFkno/isxBM4rGGXNBim21QNm44xoajgCvkh0TaRrXGYanty0/QJpgDCoKYonob
GGCJz6IxK8KxaKAjsBvdKnYgm0uHuzTVDn2KY26vpedHAui56ChXIsZceOXUTXCkhCm6v52WCQpa
KUtFlOUZ6PcDr7XzWxQcfigWrYeBMgBEXgOPu2g7ur5bZOJClJnBSNI0O5RVCtKRW9JDQLyL7Qk8
h5e3d/s1fLfEZBFmnUGeUcTaIuVugKhAw5vf3ASgr3ePSSEyc1ikKMghs231roT5bEyfQ0VA24l7
7mQCbzVM/hCS1ogikFz61RfhenFK3S52paeg4D06uWKPD8VXhTt+vvlCUQbeN91lsCd+jGm5EohB
ngKPOH2npO4ZsmYMgINuxO7+hSjy5hJX1pgDC4BEjjqpQ8l3zN1ee1RAVXTZJbYziZUJ5sTSgoSF
DK/wqYDWeIp21VXopz6xqYibxhtu3MqWZPBzo2xC28Is/encl0KVlpB+0ozEJqC6BOmfrnLK6FsX
am2EeXcwiZQZQR50/ti+ZqI9gSp09Ov+U1u3tsOGCi1owJ4C3Jewj25oNdQ4JnQCG10eUIzsP3FQ
a2uM50lJZUzTouvgH6Cet+yDY7+jgZDym3Ev11b/am2N8bwi16tUnYB+NPrYLnp3Ur9mjW4HwkHH
ez56dXA/Vrzwvxl811YZZwTaMsPAFZwRwGPwdBm30xHfpZhvijOACYDj436EbPr/2iQTRfQhC6qp
VgTKlRF/G44VBguWcw6OY9gTHF42tvWZvzbHlCqkoFBqpULOqXQIkYkRWk1jTLYSG9+JkTlmOXdO
kiPB5ngP9UU2F1vbZT5TVKPrgqbAnVBO/YymS+/lXvUMOjQZ+O3Gq595AgO8s1SY3lmM2DwKoYqN
tevMEn/9VUUf7La0AGt1MpevprgVLleLZMujcxMFqTAXg6+TX1XSAhrPwTJs5vBrC0xoiYO2ybTa
0P3Z/h8Ne2mXdvyzs0AZ42joJpkOmMQvH95m0ETzUUNaYoIZmKn6TqMZx7j9uPnkQasfU7ApRkr4
KQ9ZWWGWpuhlXVX1G6PhX1+UAcqhwiMVDxEpEQ4nSG9WG5As/l4VEz3bcGjqeoZ/JD6J7zofgsN7
tAVOiy3rV4P3L/pJm3cAQ1cgRzAAY5SZ6BLKZrpItWoggjZ+8p0SNsIdj9kd1WPhU2Jv34CVPSa0
YMIoGFsVuQJ9WgugovLECXbxsfQpJApD4YnNbXXSU/rjnq9sMvElSZWxMnXIVg07EYM2rR26pjsc
TC8DtwUP0LZ531bGmKAyNkEyhrMh+Mtwb4JuU2k5ns/bQjaI1L0gN0IDdFKLRy+7kfdUjMX8Bh5k
u7GkPcD5Py7ftX9wy99OwsYQcynxSRVAOZJO8xPo+kJ+Tj2LpkVs2W3s6gRNU45JzpmxhLpGkwcB
CWKCSDm6/V15OzwjOU8M5LGU9ApX5FMGofbxBppHb+5jEtv3xZJPURQe5kPg4SU4oWx+6t9e2Hk/
86Sn/+EQf5tj5ylzcCNL6qwLfjxb8RNY3h4UbGvp6bYO5hXMLf8Lte3tu/5uk4mZiw440TAGlNVu
2em7ZFcA4msNLkU1FDWkHrh8zNuX4d0iPeVVtSMe5TEzEszztN3dHN8MEe/U6J/859V+N8AETClW
Z0VP5uhQHKl0eekVe/kgoeAncEFSWyUjqM787SDs3JCQGSEUP3TVN3JoOplXwpJZHUSz0PO0pMrj
uCNv55hcs6vTIOnSwPC7LzpxaG6Snoor8lUAazBqz5krdhZ3GoDnIMxjoPd62uVmpiE4q70nQepJ
cGNA9ABidao7aR/oQGzzbjrPKPMiJHmal3mAF4FcS4fgQK4ip7mSTxoaY9kB35Q3nJ3djizv58i8
BkIqREKAuhWm5wZHBpUM/bxbvNrPXAypcF50ntMwUUUsw25O6HM31olsT2JRgnAulOdvvaAIN2Xf
SbtmNuYdZ41be6qImKNWIZwAnlrm3qWBCmE3TJG8TQhSwpcUY8h0mJXiB2OHO4a8lcGv7THXELWz
dFDyRcG8FhXiQf12h/pfr7t14pJz71RWB8j6IlhyYauCx8ubti7L2jz991WYSck8CzFkvA+y9HNA
fcXkSttvWiAKBpFNCXK2rOzFMs9KJmlVdAif0m/0ze32GrGyGUobxKZqL41gjbeXT3Gzaa1A3Ah6
Q+AMx1D8x2Xl9Qz8bgCC9xJslotkmUfak8ckEtBv+t1YWbGve+YBb0Vhtff/AoOwlWSv/wDGjWKS
hVHaV2/0WXQYKbLjWwEp1F3/ZbGruwpRdgFtEe/x397s93Uz3jQGBgY/+0j2g1o7gd/7XihrXo/q
7YFlX4712hifEZe0EpO5IHSAkuyqXb2PTqJHUdL6c45nhFIWBUfKHIS5die5le9yRAoqo159k21Q
s+wk7hD65rVdHTgT9KckKwJVqAO0eqi4au2BIH6+nnfgacK0gHFGe/iyi9GAzm4CSBWQ9oMOASSK
TOxVZoOkmjErfrCAxWf2luxnN9zpHY9hbisMru0wMRePSjFFYSH68RPZLccWYyWakzyBo8Um3ugY
4MVE3n/9GXgJqMZBKCECySmzSWQlh6jjSZgCGvTHYgj2eo5GymuPjt3lbdy6JyAeR9dUlDCPw877
GnI+kKhCBU9MTTtUa6fI/DjjhAOyFWTXVpjXOVAT0iwGoH/Nd+FeO+Dr8ArTgV5wHGz5MPradXv8
q/BVc0Y+tu6jiSE3U4VGPKgtmEdsVNIZQhMR8Yn01JqHWbIvbx/n91mqvC4qoXueY84pKL9nw9Mi
eZd/fzPZXi2ADaTxkhOABeAH5LrCaDySKaBrISd52zuzk1jic/IoP1y2uekS73vGsmRFVSSbowqy
kXa6rvHmyj/0T9VawTMr0qyUgCyLCc9j14+gwR8V8PdPDsGoqBm8yVlRdcystHm8A5tL0lAo0N+U
41hwX1zHSaCFQKSN0lWT3KvkKo84046blUcq0YXLihlYqFZ8fPLmQKzEeVCkt+lXLGmHwTpQy1u0
Hqfe8LKzTcdbWaP/vsobYlUoDSkCYiBDFUIOrsq0/YxrrywwET3QdTnWphBXJ+pPeQg+LFWqOUGc
twomLpSiYA5DLIBtoLjOmnuZ95HF+332kRiWPpzrnPiZ+RibT7F0d/mqbD5Cqz1iHodBrZGwyeng
q4qbTqWFLw4126sLj8Jjw39xS1SCoQzkcCBd/Hja84yucw8qb6hdl18DUSKHTsrbe/SReUxDW278
wRRz7Okyo+ldA5o038524FEBIuklPJqeseePmmyczwdjzPmTlpS4MSA5raXSasVfmIb/fx/QBwOM
Awyh3AtACqDvIYmWUZObShiuGmPYZ1L/5bKprVLTB1uMM8RLWJZJ0mgQ59E8lMevmqvwZ9G8QYfA
Z1FxCR94u8c8blWvDLlZgstNMkLyTe9r1ZWn4b+u6496jwSOW4CUkdNOFtgDnDeIi13NjnJPCboL
j6uOupFzrXeSbSs2cUoWsOKCUUub4RZ7MSscw5zcuXIK7RO4tQ/GmKcIhBYxSaC17WvNcQFILn6c
DY4Xcq6vzDwNY5Yak4LxkUOfmR6gJnfpZLjQ0nMveyDPDBMlRLEY0d5DA5NoPrQALa26NSSeVO4W
7wL2y8BME+SgoIbO7FfboBGU1EDOUiHj1pafl9f0Jx5yp/Xxdj/mhmUCZn55ZZueDhpkMMrq0Mhh
RYDLuEVZWjF73zRB/apFbmosnM3bylHBovVug4lFfZ0oZErBu5AdacOkdkWbAvFC8ITplnxSrqlc
s/DS74ufXNLejXfkg20mTEEnZyFhP+p+8YX0loH6VeJEzvii36EO8SX1Wx8VrDOPEmer/fXBLBOx
qgSYorgwaMTS79un4kZ6jN3hynjQvzZP7VF2g9fximuVd5hM2JKbRiPSAEB7Qp/N6Uhl5lNPhx6i
kYHxub+ewT912X94h8s2HmJwYJiRiVeN1uRlJ3aDm+V12IsvshftkwOllMls5Sy/cIcpNy8lHf+j
ambQjmLuvqomrZ4KuPtK7iUPxq+msmqv2ctee2wW14xs2aaDedy6Fr2GzPcxzvbdLhMMpEUQ0rKo
tTc8s+hSyd0O7JE0Ys/8kdFNa5KqqwSfrLrCklxX+RIKoD6icq7kO702OQYUhgbF1w5sXryQvZ2k
rMwxjhv1UgItJQzrvJEs+W8EUo4BZBJxs1suhowe0R9bubLGOCyoJTIVmT3CGoRZgNyfT6WnPdQo
JC1PhVthFuOZ466c7WSnBzBDl4nNAOBE82VwaGFZvVOc3hGd6sCfVdv6xoQI4+/DYxvSsxYGYJwh
BpCsyc3kxxjLC3bEG9CVe5N2RYHp8vo278TKIPOEgH8iFIkBPdTOPJFqbyD51zlfL9uxbWWDuXet
lpaQ04EN6CAdZ3fwy0OIlnS7K4/9EZQgVnMKzp/A9X/YSebSgV9CT3VIBfl19kvX7zCd5+QZryLF
cUeV7u7q0y8Isw7foADaJ8ceqOO/hoEwb1tihBIDqbvZu3xam/F6tZPMwyiJVRyo4PH1M2hNLqrh
DBGvjLL5/q1MMO9fEpM0z034+9SauyYv7BA4+2lJn8Xy/y+BRxVH352dCR3CPCedkmBui4TfQD1r
5QTF8OJZGP7rMTFRw9AzMRGyBBQ4sWVeh3v5KvCLPR2C65Eo9Ve8HGn7++N9ZewQQd+SpotritA5
0EplbUcOVBRAN4LOCfAXPOYF+vf/ERXBfwUOLDwzECf66IYlVOuKWHprydJxo2Hf7wSv4xIi0KO/
ZIa5Un1T1GNHeRX7KfRzkjuSdjB0kLZAaS/mVAs349JqSczNqgVlNhch6/0sUsC74UGAz+pzjmPw
jDDXCRjxTA0kwAN6SOSUwK4E91rBCbBbwF0CYOTvw2EulNxKzbgYaN4NO+NADyeznsdj4wU2p7S7
eXNXhpjrJIGuTJUrVNZyAxIslRO3tWXKpRVpzuUotP1KrSyx9ynqQDUggsJztLMI3U/QLTnZq/LS
NZa0C+3hJxiqeXWX7Tv1bpSt7/ahNqTNKNCZdTTPfqCL5HZX6Jo3v8Tj4Ak3vHF1znay5d4xGLIp
1CLDB4T/wYzNXas2D3qk70cp3F3eUM79Zcu8ihIgjjeQm8AciS/v89O464/8+/sPrkiVtgjmRiC7
8DFOzFrQDU2iUDUq0R4e4oOEyXtiG7vmkZupUW/7M1i822LcPlPzCVrP4JTuD+F5xLcFYNaP6r5E
KOzBWzJgFhiq58/jFS+j2c5I0Yv6e5XMPZgDSQ6rQUOdftot42h1INetnvT8awAWn8Ju+8hNJrcK
7qSck+lsPs8ry8y9qMxIhxoWhqx01c1mYCxQprnsKf9w9X4vjuVNKSTw0OsiYnDmA4Nm1bWVnwQ7
/0Ll0ClZRFhYg8pZ1maYVKiKBpEhuiszR9mmWjFPWgAaxOKcKV9B3F63HIQDzwRzZnlgatoyYVno
tllBcVS6LzFPVGLzQq+WwZxOW2tALyYASwlE6xRLaJUitTE+1H1N9Ubp3UJSok+8YiC3AS2Ehq2D
1srHC9cuU27ILQFh6rw3Iy80r/uEEzs2i0Bg0ZGoEoIGDTvmpawK8HOpIZhDuh0opROfNqam/WAN
lp5aynXwXXYB5nu47IdbRNbwhnerTCiR8MYQBazqeAKM27axKCRSwzxRgw9bSEDvCD7sI2d5ozCB
ep+L8ckDVfPDu+de/lO2jvWNIhmjTYqssqzkRoX5g36qJD+XkfS0yBREW6pEq0i9y4a2fHRtiLkG
qMMVSi4lMmBo6qFMC88UwDMwDLzXdeuLc22HcZpZQO80lESAaVEgod/TyT0dfy79watO3KII/avZ
OL22xtyKuesis9cXHR+A1kR1akFab+ZWcyX8HOzJBSzEybzlsfCIf3k7OefG5sikHAstKkzVz9P7
SbjKki/1YHfy82UrnENjB2y1WVeEBKxQfiFcF/PrkF0tIwe6Ts/jwg6yo7UBmPHQcIKJIDjW4mRn
yWhFsaMtht1NSF7Np8tL2syE0ECH6gmB9h3awx+jCilJokgh6kmKN7u5i+kYX3e1a8PSUE/SHZ7c
z6aHrMwxVz3p5mWpKgybpkLoVd2tlANSc07bxNW0jnOZt6PZyhhzyeJ6lAwhxxdudKQ8OrKT3k5X
ml87g9v6AejITSfnBOnNhGG9n8yFy8I+iccYJGuRT3YS4J9gxJXu/6IbGASugv127FytkblyWUyU
vizQU5k95bZ339jPblqvPoEH0A2AaYFyFKWLIBDfGh4x9oChp3qXfVVvPlMkWa2crcV2KPGXQ0tr
salkzeXjMj5qKeep4Lkri/tWxLoYp1ymXwsU/pW64SH1TAg6gKhoNz7zBqw2b/z77rJNEXGRGk0p
Jnwn5D971RHqV5HHqcszwXxvC+bS1xIYEPxB7iypvB6h76WkvFRv6x3ASNbfaRd7OFlnQhkXvNT4
cJxii1IFmXbs5+CS+ksCiBNVNpNXVUZPR1QNlMgZnKBazfUoB/PiY2La6fwMUHJKGw793wlweSmy
pCueoMjWPooaOumaCdgYxFk+BrIuEGU1lMzWH7Pvg3kfi3d8hbTNXcSLiSl5dOWhPPPRhi6UVak3
oNg078uzCgXe1ANaPcKgM42WYC29vI2bu7gyR/99VRHM0mae0f1dUHa8H5r7ZDxe/v2tV1MEpoV+
wEH3il1OmYwT8FWIVWDigZxdGn6rKlvPvl22sl2yXZlhllEtY2GKC1Bii2klg/U2VXAioBNMGmvM
7B4dRskCChfj+Tz8Im+F1GlWO6gkTVmD63bxJ3KMsuth6K24eh7iPWeJm863WiLzrHV9KJfpEmNQ
z9UOEFm6Gvaht3ida3xJwOEUog/Ek0TnmWQeN6MaTVUpdWglG9fDclW1nVUKHAfkbR/zmDXilAly
mYSHAkzRYlh8aYzwKemiO9Xk6axsPtZrZ2QeMkOQonZOQMWqeOE+c+LDeMo9zac0nhQkbrwGocVj
Vd7CM0N2SzZA8g0WNZXFEQ6dmjZ9Ki1+U1ozVFyNU3pureY6u++uljvosIDyA619W9orr01t8WIW
zz5bh5rMWCrMHP7ZHuonc2+cehRCXYBRd8FOOGlfBrdztaPwVcBgWAgp5Mtuuxlf3lfPVqVUMgVp
PfSqH2UQcyBXhcCTTXlDMLH57GqD2WpUrWr91Eq4GKMdn5Mb4lT+dB8fmmflx4iuXruLnv4aXTTO
mWDNUFEBuQqXe/MfnOv3OetM4K5qYwiDXF78mY4D1Gc8RpM9YDYb/JQNqlbtA2ZKXoOGc38205X1
8pnQF80B+kYCzjc7AuZZ/aAYG9NNjxlQxtBADh1uwYq+rJc2nI14g2JEUgCGSpog4eV1pn2zpw3U
nCvhxV0dE/WmZSZKK4A9VdiDzo26rZM9104HAuMGnJ88hMGmu5poQqOrj/+yIyRDHnfirFVQsmu/
LN0jBlUuXweJesEfe7cywHiJJCuCkZlw1mGXYQK7Ky3QvrjxXQ4CCTBG/kAqnb+JsIIHZ5fuAoQF
E/iCy38FoYHu0l/B+EwcYezP0CE/gMcqA4rgaQE0C12fyOqeIU6+3Gpov0dXdAZgOglcmsetdwW0
nLoOMSXoHWnMoYJPwFAaDQTt+qg6clne92rjTkb/iXbJ2gzzfAEHViSliG8zM/qaky/1NNhzxavS
bX+NrRbDPGBTIPdTRlDPqpwFX2Opm57ImfonZfjl+Sf9Mfbg1ktiXjBdmLRUn+A+1TQfkwgzf1Vn
12F1O5uJG8Taszrn95edhXNY7PsRd6MWjoE5+0XxgorhU6nGt43afYL7BpXH99Ijc1hj16jEhKyn
r8pgegpeSgD3xuphSbjOv3XH1x+RjPOLcR6RZULfqY1sKr2Re0NuLcUBQ4aGFWBmq/CMxlZk7/I+
boaytV0mbBrJoI2luoAm9iQeINrrBRDPW7zUlyHrJTg80q3Nc1t9VzKXrAwjTR4GTLkIqOF2sYhN
Re1l1DmVcO6ymINb9FEf47kLoOBuDYrbHEcPk+Z20LgA8dRAgoE8hmdz6yNpvZXMnSO1MlUpbR2K
Hr1z2U5YrBooFw0jNZkdv3JOjm7VH7cOn2I6tEBFGQpO+PdVit9C+mOaBUxS5LM9HgqUrMUMcTtz
Eqi2WFJxLWF0Od59qjKAMThREzWF9so/mh1Ms8mSoVL9pLmd1edwuUkDLj355laujDBrS9JSl4Qh
FQDkUw5UAVTziZfDJxMXvac9Zye3nj9i6BKYW7AusP98XJKW653WTGgum/cqCLTPNFmB3M4TWFYo
I6zOrRhtpmVri8xtb4Q2jsGhLPhoBI1Oteyo9LLhdIcc01jf5RyS8aIlONodZ6VbSdLaLnPbez3P
MkyIDr4gdFZhHEIttQL1XMNj64OQ3+g61Pzk0QqVmPe68zaZufli0f2v8C/fq5A3e+PNcdWvnYsM
HEzbvECzGU9XZ8oEACOZ1UDr0TlthB1Bf30iPLzIdoxZmWDu+xTlehIMGrQDe6v9pUCxLdqJN+pp
AqcwUImmX3JqrLw1Me9sAlaERqjhpy1oqcLES7n+wbHAPqvgvs3SUYFfhrOb+ZQgDdrCL8kzxs7j
AQqFFfhjeBPDb93WPwPZ7+vHfo0lejhIFepa+AA2Dhiu94hHodfh7pNh5d0SE1bmtlvamWCoEy3l
/NtfLA/Gw0xQRC1c4YXnIdTHLi2MiSth0GUNabCwKi5OoRF4dTnsyhhMff23Ifxx+W7zjNGjXT0H
ySCj4k9ZLPRAsYfBXdS7KkTlP63sev5+2dZ2evnu+joTRwQlzyuBQvbk62U3+Mted2UPlLIoqvLZ
HnjRUmdCRx9kYZKiIwk8J4avHbjIY3DUjupXql007vNn7ZH3ym1CBFaRUmfiR7zIqkByEIwJV+Z9
ANGw3DOOoZvaAbFGPOnznjsUxQso7GQ7pl4COQGg/60llV5RtjujstqdtKPULj0wJpyUhXfdmYDS
9cpI6hAgj0HVLBOcjvon9FXJahsNtjjdCkk8S0Z6yMB1KOs7seaNKW6uwYSKPJ3eAOqdWcMQyFm9
iJkB/S4LRF7VA/1mDBzFL35BXVvZSVft1cIhrqC/+cfF/m0TYuwf71rYpbM6ZnkPVbnAy6G6QzwT
Emi8xGQzWV6ZYVItXUmnXOmRUJoRasWIvr3mmAIn++EZYWJib0j4xo1FwJnSx7S/NhR3TF444WLz
7V8thAmEzSxrUTULuq/e01EUms7pYEylAPAEHxncdjz9my+dDxML2yCPCdi7KXc8pWnAaM++ckMJ
+vE5+vCf6v+tVscEQ1Edi2DogezJgNdYvH65Mbj4R57HMSFQzYapTuuEoDqjee25PyWODpVTn7ya
rn6C+pINlelD4cWd1fzkVWsvXzGos3x0d3FOlLycS81PiHyoy3yn1aXzH12ESaakcBrzoQV9ZNfb
AtDFVPcF8eike+RXaP8LGB/PR5i4MeFlVtpFQw34qIH/TN5TlSfZA+T8X9Aqbj9h7z7CIs56QxwH
QslnZi99MlRL+UUbg7nXHereXmYgPsH75PFeMc7BvUEZVznBFBgEUxeAmEaULSDkY383k47Vspjg
obfCXFYjvicWkuyWMLgX0f+0uq59DA19rw3af4v2GCD+6IrKoDRAeYLSTSaWchtrFuWQm/aLN4Nr
ubQo1CZyeeAoToh8yxVW2ziaExiXe4BY9Xovjg/GfA5STlWQ6yBMEMm6XI66CsR4rQtaUQdyofJe
PQN8Jt9GZxm8NumufTZ4fLfbidzqAJm4Yja5jBlBeMgbnRzqrZTTnvLxUYkZXlymP/ZnWNbRczIp
gYXExJG0zQiKJHF0yIzruJ+dRXSH4SiJXIqgzc9c890QE0yyLupi9LF1X0YDErlb6Gp+0AGIle1R
93E/FbrerTGRpAhINoN2HbcMKqwunR0Q7qpX4VtwH+1BHZdY+o//ZpFt+VdkHDKi4T3tD5UfgeNJ
OMd246oHCT1XULNzgvO2//9eIAtqkIK5WSB2CAorJbbK1EmFzOILpG4H5HcrTCwppiVW8MgYlHHn
CXOUQF8CvYPg/680nbZTkndrTCDJorivmxFvGtV2p7E4q8B11gBiidfmpwAoCifX3s7u352SJa1D
iqqRekQUqd3gNLuavbxKL7GtWQKkxpLU4nXEtoP/+wqZiNIEYoa6IVIG0Ez32k2gcbyQ9/tM6KiD
ShrkCmlPm95nRWLVinfZzbfCBb52kNabmDUl7NCg0uVTqSeq6evmIY8hjvJriW4TXvNr81wgtY2P
BwOYD5PF87cBBNHA0YaOO+oA//vUwyRLHFvGNaVvGfcSxxW27tPaIhMH61JKpThDyl1WTyN4b2bE
ec6V3XxP1jaYEBirYlRHNWy07pxZ5blwZHCSXlMxj/4lOacv3ddasNNPCNpg5Px9M5lY2ECLFzLv
Iggw2tccqg16EFmXvWLL7VYW2EwqCpsG3LxwOzn+Gga/4nR3+fc3D4eAjOGtaS6z1CRDHOZEzhFb
MchZQPlnOAkt73C2go+0ssFczbTXMySEoMocbe0W3LtO4CuOelbewHzhPY8taHPLVuaYm1qGKSQ7
lAZMPoZ2Uw/Diyg3nCXxdo1xaSEdjFYQa8mvhK+z7PWDCZ4LzsnzbDAu3ZAsb6ABha9I9TUBkwAo
2Cbzy+XT3yxGro+GcWB8EZCln1BrGiFW3J/Dg+SDD9mpTrzcnLMa9g3XWyLIQoznTldma6hfxyWy
xJ53W3hWmBKCYrZtIA64j33xo652RXKfqvvLW0aPls3qVjsmM+92PAzFMIsYKRPMb2Zrp8JBSl5F
yRbjh8uGNvF0a0vMm52SkchTjk82TXPCO1qbDl39rgE16s8mApyOqktBSP0x6DgxgWuZ3rDVFwBo
ssx2iVBkkr7OdnOkKVeEFhHmoipX9apzYsWQRuKNzW8+gO/3loWoS8OcaVMBhxfqwdLK0QFJSdpp
u77ggO83Z9rWO8tECKmtU7OW5/Cw1PtRuRpDCEQs+1RULSm5C5TcyiIvEq8a5ROEWWRtmIkbY19r
VQpWcB9YC0V6ISFv1osT+2QmaCxV24S1iJJ/EgY2RFmdUvrUmwc6UmhFQ1sGIJ2PzgExpF7pRDRi
h+q2mG5CmbeGfziedwvMIlDR7zItwoz3IOwMj+bGumtMO3FH6U4/9T0jrdbDhMCoEIZqSCDDo6HW
VFWQxNUTW4BcgW1i9ohoKPFDxeny3d6OU79XyL7qZR9OZbiA13Ca2li36kpRfWEUpce5jvKQ81j9
w3V+t8ZERXS151wKFhT398GJsnsYN01gt4LVvY1XRa5Q2OVrb3PxJNvJ5vvevn2PrwJJRoKp1KaS
ktf2mRX9wLSXAwICO1BA/U3b9bweFNciEzRR/lGNXkUQGb6Ui935ZE8FlXVlp4IpRtwnp8+wOuNO
v+8uEyx1kta5PsRACBwL/6/m0JtsAhCOECyxLzvO9v1+N0Yda7Wh9VSM5iyN4WEKrklxTnjzatsx
+P33mcioVDJ0bZI+PejVbVyHN+l4hRHjsNR5BaCtmsV615goko/9MLRgxPZ7zK1Qtd9dO1rmiX6B
oJP8fHnXNvmD1taYiFImyHEyDMj65F6HOBVQTa5gtdDCNZyo3wUATkqOuBeOesfF2dGF/JkvvO8o
E17QbprLKW4DX0apsIl6CyU1Mwa1Tu0PNedLi+f9bzjklXsMc0sqzDJDt/yNwy7baS/yHTnPu2Rf
nYzz9HJ5XzneyIJj9MJsoyhG4yHI3ID27uaC4++cQMkSjaZF3WmK0QKRFop2PZ4WDGoOEk9theP1
b4DR1bbptLDbD6CB7UqxE11pMWIw7LfLcjNrtdhagt50PAHKzZUZmmGoko4PfnYCsC67pRB1EJdr
oicZtSP1hT3kjX/5hMim+6HwIREJ+l46y13XFiE+9tUgANgnN53eTc9vMFMvCpzqCrDsM7TZ/kPN
SVqZZgJjmeSjWlcApTXfg1OFIVHIoIRW/aU8UmQF6nYPnLXSW/zHVVsZZIJj20P/Xe8xVDnsZECM
+p9qbAnPQGKD6nlw5xgNMeXK2Fe2Bu0EjqNuX72VcSZyVhHEREHEREvLwS3QxK4y7GNb9ZRde/1m
Uf7BWS790vhzuToxQSQtGgorfmeqU2EGc0klewYA/kBL9kxHUTBDcCgeCacHvFk6hwNBthQT0waG
rz6+PLLQLalUxxKeuSG2/o+0L1uSG1eS/SKacQf4yi2ZrH1RlaQXmqSWuO87v/46Sme6KBRv4ozG
rPtJZhUJIiIQCHi4617/iRAbrFY/GMhW3lwR9fOR4+7tcSk7bUpTShSUDsuMnmGz2DQebZ2OEGP0
moEKCrLD7dub49K0LMWl0akNpu4BDGU1UnrTgW0KWmC+DmEbUdV5FP3v5oBp/PNrNqOWgoqtSkJL
SZzJqh0tSe/NdXq97CNHiW1vhqv85pbmCUSfklDpCt8YEnuDzstK/FE0YiY6CbhYl+OxydRlzsNU
x4TN2tmG7v7vl6KqiikrjAQaJJJ/fjG5a4s1mbU8jMzbPApky2/jUy26dB+uY2eFW8cUqdBIK7vt
vJV3UtWnTtMOhsDXjvZ+vxI+TTXNuKaLgWd6M1CMc6pcb8vD5Y913A/drYPLRn2GaU1S4EloDVnv
XbtKqE1npwkWZ4Uk4nDKG5eWtmg+X7Q0LkngEWxIJnkFsR8sJ2HT32fxr8tLE+0QnxfyKskTUOuc
1/FaVq6LXFBDHYXMfne4RGCNUpWXDPA7mFZoNL0/x8ZpynCK6CKgwWVTENn906Xn1MhHyF5jNqK5
2dYIb03+OELeWEiDdLgtOlZFMP2vI4T+NGQt+Qh0KIRLxzB5VqxPDK0dub2fnuvrPP/0+/wXXVWO
S4+dVXZ+7aoqFQ+8cdagt5icN6gMPi0YefuNc+h/5FCaYmiY5fRfECKKlsulCsyh9lAuJsPZgOTN
ix5qwIirYDt4ln6Sh+0b06ExH5NZVAEcnse79XK5I1aMKB6jhQDP1m8OUyDNMbA+dkA3535x83cV
x84el0eMplw1C6jL8/aDlpgB609DkNf2tNrVtyxIvNn+q5ecnUUuq2wUZaYugaIuQaGfbT+SmTj1
/HI5wA+xiACn/+utXBJpol4vRwMRLj8Ylj2/KGClgWQYdTsvU8PhW+uvV/KjwOhh7bgzyqWVSBkT
sFYzVUc0whnKAgH/mNzVD9kdhfjhc8rk3xxcTrOrUfEExg8TAUZTqWWY4GXme8pF3UERvgOTkVq/
KAnEboxXJrOaycF830Gt87w42a3sqoEoAx1HyrthLlKUfKzzQgLvax6VfoTHdCbTaYhY3A9rR3W3
Pi4ylA4859MGM1KgQP4NlPRnE7DSDs/34sG2wwNiZ4wLC72RtYU0wMzkReyrFkhQC8E8vcgCFwbK
Om/j1lA46Iix9iS9brJBhPw5TibvO8MFQZUaRCsoBNGK2o5OpoP7Z0m9+NRet8/bV8woLyJRD9Gq
uAiYixal4miY5w6PDNUv6W90DlHTWkQG3SSjNuY2pjANTD+tCDFNwZLGUwqem1dldVhfF5zRV1So
V3kYVzuL3EYlaiz1W4bnoN6bUQUVbn6TPyRQ/ayvV9fAWGfsa/eqIJW8dT0+3Mt2VrmtixuZ1CQF
s6byozv3jjx7AFu8NZQVyNZXD+Bvvp9fZajpdXbl4VX0uyisjzu+u5/A7WVZJVG3aLisLXe/+Zm2
1yFyh4A4xkNxO5/7O/lqDBpRt+ZwpnW/xVzx1FWdIjVbjueH6+jBCiBSBlUrCH5/ycGS0LuMoKY/
TzczgEIi9PBxyfu+Zh4/MWiKmRhGaeL2LztRWAZ9a0+Kw2iwZBBMGqaDp5DsVIuS92EO3dnliqu0
blNzRH8d9NIM7QslkQdzttOfyesSqp8pDqstc2vh6c+86IKX8VPSQ9GutIu76JzObpJ447fubrmy
nNbdnPIZTOy1ZZMbJn8uB62wy364ZqJBlk6jAKLz0H1rRGknjSOj5/mf03KAlsDNFtvSDcMU5f4m
2akINnsYzwTMW5CrJ5Dq4T51U/R0Swyck1n8rcQZmao27X9Jhn/5PD5e3bsZlpt3hasOFFGRVTGa
7NWXNAn6+kuaC4pF0Uq4g7cgRq+UI1aSU2zfvfaalYoXixSBD2kZQPny7wfjDt65SuVxVVIK3glr
RNJtgNXLr9sb6o6Wrd8bnhL2vnUyr+aAMfioTm7338Gj//wXH5TKMkobRCHuIH9+0DRftCGtZ6AS
zSu1xqDvdJ2PgnvbcZHxboTvfS+GnOvrmgK2h+4+kr1P7zHq9zaQKgeKKNUd+gjVdB2DOEB4Ui7J
S/o2SxVg8Ge1yW2zhbOb5U1Cc8EM3PElameHz+TbLGcaeALO0Y35sKU2eYqDEVPLb5QWIIfOgu5F
A2B8DP5my97b09zdFBP1TbLkhXKWiUOBRsO7nWiW5fgTvpvgonkeGoDS05ye46q5ldb0alEaZ51E
Q+2HjrFvgnHhPKa5qSqyZJ7ppw0qEWEJtrbmSo3d+iwjO/4NfHpvjgttNTJmnRqpfqYYaa8VzZmL
T8MoiChBvxKURH+GlKRNiUQayIKqmL7W3P5kzo5xywCdqj20dnwnYj1gMcqfN4CHmWgAW2+6FH8a
XJcsaeqEVTXW15p8hpSsXW0/TM1L9SCtvubVeLrsgcf7trPILVGvO9LP0JJF9cba+ZmPS+eAawP1
07vC6f7OT3b2mL/u0r5qtBNtmkZHAqGRF520YApwimJcYfNqzGf+VYd7Z4+rTmcMnHfliPVJGEtu
lsim9Q3mnQqA37uny9/yKNT2m8dlq7ax9FqSNnS3+29JpgPm0rur6E1X5CFcqpJKfcZ+tfo5Wypn
667S6KnMN6eOPysqGAtbkB1Zole0QwDbfmXc0dIVC24bI/JjngdDfhdFflm5bVbY6RiAztrWDIi0
CPBDzPEuhAJfaeZGQuaBQiG7oqstq/9Im6A6EGwXr+hhUFRXRYFFrc1g9+NdifveFL1c9onDPsvu
0/EVZJ4qVKkWWAFm1lvO7cla3RS6qJGt2kXYONGt8EZ2VLRqKgXFiGUyZj3O5Y22V2tJhstv9Kys
ljMVsU3WkI6ZbemiFyuWaD9u07sxzunHSI/XKlGis/nJsE2k/cS3OhSpgwdiBbu5GUQ36ONtezfI
BcCiLuug5QiApPtsWk5XJCANFJzLx4l/9wk5hx8wiSzpRZH8R7+rSezoPj8xsFJyhalZsTa7YFW8
+GaRmySNZVw0EvqtLO5ldfN7fRR4/LEzaiikqAXhH4xX/Jl8G7nFg59OMFsKtgQwCgDrmJ90tPx+
MzGlrghteHhf1DQKRUbKnuH54X+TAPkldzkwWH50svzKr52pdpNXJQQpRBiDSUQOhNe2w4+pG6pl
oqaDgCpX8xjNaG1mXZIzxsgcbXLUbnWIsN926Pk7K9zHXMkor9WCt2jGscfmc4Ct0dFviOH30r0a
C999DjPiziD7QbujUyrRiKYDUAZl930m3yrhikTfjasFmrbKaEQAU1cf+pApEbAqmFHcLA/6HXQP
cOEUNlHYXnzIH7tFsd+0W1Q7lc1GK0CUEpDNlGxCB4Niqt04Yr3zw6NzZ4rLiznNS8WQUG3rJ4gr
Q+eovmY0OiJk/GH63ZnhMuI8VmUzrCY5m4OZ2FaLd1o8uNpyuqKNiQfCUv18+Yxhv/vSJ+Qy4jo1
ZjRPMJiVX7oRtO/gM6t8LRepGorcg0uKaSe36yLBPWS8Na13bRNSISpV8PF4zGbf1Z2ixBPWcp3c
S31g+eWnGHiLfrLXa4DmPy8e1MROyY2IvvE45b9vGz/XOtO4iuW5BdNSOH4DZdUX2XCsb72r/ZpO
2dfYnYl/edsE4fxWme88HwTDRZpsUKhflF9r7WSdkKdY9DG5hDG1cl0POiyUvya3vu2d2kl/Vt9J
bytffxOBds76vctc5Z/LSztO+7uPyWUSU0mmKi16yGGdB9Q8w1UkQc/PBCiV7V910u4b6HOL2gXH
l5mdWS6ZyJNRWJMFSD2EPZuzjlokvZmhJfhZBtsF8CXCUVdBSLy1iHd72ERSuQGbOrEHhPTWwPmG
YSjcn+Qf0qfRZarWAIg/Cj6uyHG4BJNa5ZBGJsCOORAgtvaZhmDu9vT77XZ0rQ7EblCNPAlsCg67
N+znbqG5kbVj2SDHSMEAXaHKz7/CZV91GwDLk/xdE5SVou/KpZqqokXVVkDYK/Fj0YApUnca4fAk
O6Av5E2+l0UHKmWA7GCY8T9yDhApvNlO4I4CE4uIZ+mwa6/plKAyB45M5nsJW2QAW0OBEiroCQTG
t6PDWoHb8xZ0r/K99QnUqT1E0MCPy6hMhTiB40Pi3TwXGiTty1KTOwy5g11nBTC3cJMnvbHne/1p
8hh3Hfii9VthWmUtrI8f+d0ud+gmPS2yKEZazc5p0ILUNAfBt+qKnyaOXebdEBcV2zypXQQ+8XOX
PcZRYWezN4pStsgGd9ISbWznzoSNBtr1bWBgJcrfRff7OjjX1+YeQj9lgiGxh7Kw2eR34k629lV/
XhzVL7z0SRQIglV9OHN1qctwpaLntHnJm8rOqFungqfWw5wFCtQ36VPwoHOrMmpz0zQZaKUyupWM
h7V4uJygDt37/e/zsTxZKnh6jS0JTfWUDL8G+VxOfip/umzl8IDRDVzZVVnVDJlfxoy36LKNgM2A
ZNxqK+54o2dgxbKVFoMIyUPkkdS9bPJoc3YW+YXFvTHGCeOMomns61N/jQr2VA+x4MZ7tD86tUz5
7dUH+kF/luHFiouUFOfWuWpjJ1Gg59yKvt3RFu1NcNVIXCaq1UbYovyXUTjxYxSSAASF5xjcbMZp
jE8oEUAFJ3qeOSqC9mbZyncnlwKtuDUlOC2B/9KGszqUvlKeOnpv5opgr0Sm2F7uTNXz2sojONDP
dHys886vML/Yfcv1r1otyBKHXrHbLi6rbj1g6HGPx7Ntsvxsih7hrid9eP4L39tZ4VIqzaqunuIU
M+VboAJOXl31RNDlEy2Ey6jRqGM2Np6ns94XNrH8VH+0RHjJw7bH3gW45KOVU1n0E5oQszN6zbm/
lUF1RNGGm7z0n+Hhv9BeFoTTB4WQeMU8BekZE0R6239rHwtkceWRPiWP24vqpn4sGhgURBev5ZLU
U6OmOfAkZfvdGLwlgrwkuWqpf9klDq9Ju2/JM8QWFFqjEhmn8/IjN3GpdXIoIUPoGfTe4Ep77sLU
t/4R2BR9TS5zZNDMHqYMTpKBjccvMVyBqaIb86x9LSc8G2Re9kn08s9cgi9b9stkP2kXyoq6gTxi
xefMttypFF8i35fxXkUTum7xhHy3LY5gkYLkwQN3aBQbQ65lyFPgfzd8JZCc6Dp+gF5aV9oGhiRl
O05scs90jwTZ5HAWdL9aLp2UGhqG2VxSoCvQ9vF6J3kqrhhiiGE4Bes8KgjZey6g0bJloDv355fV
lH7EK24D4i/6qZe9KjPckbR2VbsaRkiMKzX1ZkkVpJnDF969Va4l2GgtVZaFoQ0sG2OSnupg3jog
VzWG0yZHwq2pQEseIvPiYUl2dH5wpd2C2b/vXAky3tEWy9Cy7dzVU6HBZ1YOlBKYbPgd5IlEStSH
iWBnjguWfDO6Whtwkg+9Jw+bo/U/V8ASpDa2BTt5GJY7S3yMjJZcFSqwQMX15LK7bwK+CagdYuq0
g3J47KoC3zkMkZ1B7nxFG5dMU71NZ9VY3RySrIBtSkVkz23Yil5ij2NiZ4yLCYgTTZ1OcWjop/ml
8hkfY8tIG4Br/qtkszPFnbNWWhNDSXARzc6MLR2sMSfWOhCxQ4j2iztrV3021qxht5fkca4+qfpZ
4BCHh/luHdw5u22j0bcZ3rpIjfkeXPfQcCKPYM2UT+U1CQuPdXWpd9mqYFUf2EBTivkbKC+c6RqM
5PPfTZLsUgflUkeuk62YEqSOSrkneHZqwcgl4mI8hDPujXBJolSteYwqlFrqjX5il74liBp7/EJu
81PrApZ6Zlf09rvp9SAbGwPh05AgbVAubdBx6tViwuN1GXnbj4jRxQXrJ4mxxUmNI9d2/E+HrryY
iVfgNJTLIrFpNm2ugVRI1a+0vHZT04uElCUiJ+EyR5rknTmmiLBxJPZQvaiyAK0sWgWXLUoa96te
Ag+9yg9N6rXZS6d8vezoLDwvnCM8GGpsrIUMKtjFqjFUUsNNynAaF7fJw3FBo9X6ednc8V33PZp5
idyoqId+YlfCOaQnA4MW+nn2GT4fInfCU1LkflzqMKVtnCl7Ru6W17gu7Khr/RqKB/PmXV6WwBP4
h1YD4DljScCJWMpfVxng+FVUyLFQvbBPFpcv8BZqDBIDLkQ3kWGnb3I3ut1RZwPhsiQ8PASeZ3GZ
Y16nuCcZnqpT9Nr7q2XzElPQjRV9My43zFakJlkPSmcjqWwcvXPy7fKmiNbA5YA1idE1XTGjNfWf
U7Sw5/VqpA+XbQg8jFdjrvKp0vsRMHWVOFbT2nP+o5Xv60pzL9s5vm2+x43FpYJOG7TRnBMktK8x
he7KfMKbd6CrTv+5etF9ORgDUQEvWhtXQBjJUmRyirtDTp+a+It6viaNL1iWyAZXPQxdPKyliQMi
fVmd4TqO7e4f4wqCK1ftZ5Jg4JFOdntX3YhEbo+cz5ARlYqpKRAI4XxjLq0ojdcaSD+ay7bZS5Wd
loLUerhneyPMQXc1urZsVYcOGObK/TVUQJ6WAhhh1e7AXvQpmFLXYLUEjnJUze5tcn4CxpbaAh03
kGlKbA+ZYRvDozTfZdupKUtbsHtHt669Mc5DihIPEjno589KotvxmNsjNBytrxlxZdOTNDfVBqdf
Xy5bPQrrvVHOZaC93MZURQk9bQrUll25/FrNXy7bODym9ka4kyOrASGQQDUFHnB2b+5PkqO7xYsM
3i5xshU5Ct8rXzdDKcsM3URyBz04P7pPQ3pfvA7h5BWP+lXqjiLGysOOy26B/MN0LplaLWXAhLKS
emhcCKViACE/M3pnVcFZrAjS/VGk7w1yJ0rRTKUyRhQsclR3rPU67u9SE/wck/d/27q3le+iTiqt
tLVU3IxxlcNrbX3KndGvz7Hzt3XmflVcHunj1ChK1tGZFBdTqxtuC5WIb0fg8G/P4rsF1TlBpZDi
jMl/WU/jS49HNtZgSL7HZ2uFSGFzgsDK6//xK3J5pJi7FkJ7EH+TT3iFbnB3gE72vXwH7iJcIkXo
FkE6fmu07JaorMamdBI+ozZfrRD67HVBLhZ9Qy5ptPqog5IC/SF9jM9qgUbNmoWqRERl2nFGNAkl
OFMwE8p5+dqOOp00C0iTtPuklTJ182XbnFGTlyvQD5q2USmG3ZRk9tZm3exc7tfgf7d1FCoPAHqr
ONhMg1rQtvzz2NmiJl5ojTF4kn4t29lXMYXbZ5M7WxhJ7ZXzsA520uQvS6bcK8U5syLR5AO3nR9+
ARcVy9SuSoLhI0ymYCgenE35A8PtT5CJ1ZzmK5Aa58trPjZoIRKh9WV8VH021i0bQOMd9FlotGFR
CMKBS15sQYqM6TgAHC3ChJj//KR1KWW1hKZUkA5oDtHmFGtPjZyF1daLPIjtzq7Q/2CK271ksApV
riQDiIjZ0661gE3BJbeqz0ZuU1ckEMIFxgdz3Fbla2vNhiabQZFXdltdj91NbQieaVlwXVoS+w27
6K6VJibZ0OJhrkxsrTHcYjDtQT110i8pKV2rERT+/OH2YVFc8ho1o1JlPSUnKRghGcxY84ZAf2Zy
tt1JA5BScE8/dA8AUk2wP0MMjb/UWl0ux+XQpWETP87l01CdQSpv66Jhc1Z0fPiOOzNcUUJIPCtL
bRRhOmugHMcYxRhFtwvKLUAI7IU0bjZqklOrIlD7QXgpKJb/Z3389barG6XRQctwwtVTKSpnNUSi
a4cWDEjGWtDgAcKW2zEj2ZStl80iXHtio2q24SmXU8Shoxv4+yj5FSob3McbEd0bNZsy3LrP6vQl
obeKiN/k0ISp4FKB/4F45rKE2jex3qRqHmpJkQd0m0HnoNa130WKIljNsYvvbHFpQo+lJc0KGWD/
H9X1b+UA6kLS5cfiAQntEffy1zvcn5059u+7EO7WeATofylC0n6WDE/tRQB87t7yO2R3BrgcEa3D
liXdUIQ0SqUvNDWfwUgDHsi49eo8Se7LHPwYl9ckMsn5nBbFYPgDFUdoJcqNSqT7pKSvxZY5Bal/
lf/LbsSHBbJfs/uCurlVa2Ziw7Tsbp2vGnJtVoJNEjoFV+VoclWmZRaTYA43kDUwsbPWNSHL+l/C
v5hDf0hIu03jYmpZMpW0AH+czK+jVz4yZZrkNZ5sHdLL4oeawyxrUlXVZIphVJ5Gqs3LpJhy0whS
IElIE/SDbA/lUyFqTPE40/9s1bshztlnqUl1HPZF2LnRCrg6g+F3mSM/zX4S0CB3LXeRbE3gjsch
9m6ViwCoZq+DRdB/jbG8KdJtvAlfdnj+VvthYZzH52Alj5uxy0AmZNyB4IApGAKzixk5kHmIHoYO
T6vddnEOP2YWJtdyCxG9xGFb4sRPTDvfQKvTy45ETYx9RXYbibh8jpPw+2fkYoBIcRt1ZlyESm35
Rd/YDc2DRfty+VOKNovz/BIy5EpX6WAebqFjNW52uYmC+bK7gyfwz4ShqHVfQom0CMtfvRJ217oH
9N79AD1NPJuAg6m+B8IS48Pk/BdLI7g7WLJBFIOfYNOnxQCHc1uGo1yGFWhqN/Q2L5s43KOdCZZX
9rkwK2lbgtcqKKvmdelk6XruY9lXoy4S9GcPc/zOEndMKm211WRNuvOs+0QGcHpq7HgznTUdPAJV
n8vrOg6wnTkuc8jTMJpjhQpNfVg+a/54kjztpvvFmiqxL3qj5OEHv8N5Z4195t1nzFOL6rUxzsFv
qHEJppQFmpNMq2v2N3QGal8NihsRhYTom3JZRLfM1kT9g/TYy+Fm3jQSpGszd30T6n39qy9qANQh
a7jVylygxUtJFLlMs7fJIQbRAWsG6EgYnHoORLji45X9a4zvw3X1lkyJaSahTrwuftTG+6bXbGu2
e1lwRTmOgHdLyp9bZxZWk3W6agadBYWi+UHVf8gijOJxOUDejXBhZqlWZ2qbRU7xN+mzfLMEuis9
KICiQ18wiO9EgIOjNUEDgLUcdBzPPIhrTqGxQ4zBDJYm8RoSUlJ5WfLzskMcJV5FsXAFN8GwZFpc
eqc9HnaLdrbO0nLfWr/AXnr57x9l3f3f5/wNE67U3HL4mzxCWUf5bIIBJmLUbPHqX7b0Rk3MV0/v
pj4QiYKfpSpNJaYnJAvFxvMka1iC6uYXg9FD+de3GkeHKLxnoIEZX5uQ3htO0a2Iz/Qwae1/B+eL
WSUpUt+hKkjOo0f89hQ9L48FpvWBSzltojLn0Cv35jivHHOa0mJEnSODMgIcNLpT3SFllfbQAXZX
eFlrizIW32B/y5SYTZWJbCqqRvjnTLnUQYwu41MztJTynIKSFvOp8X3rM9wN2OxdEW/5oZ/uLHIH
T9+no2LlFErD8aMx/tOtAuzZoZ/u/j530kiTsZUywRGq676ZPLRD6UAt3VaGQhAQRzlR0UyEs2HK
smFwAdfV1gzIaVSEk6baCf1B5OeR2qmBQXOhFBQLrg8RsbPFBR8IEdPUmFMSJGf5V/6ov+Te9r1E
5xBsvl7sdA/WiQmjDp/mQDTKwpZxwbTJVVvWJsWqtLYYcloK66WsKvIKKPR1aqn3jU7uF2mEEHcl
i0j7BV+Xp0UCbjEFezi+rqnLTqc5pPFaOXEi4mv1/+4B5j8x8O9G8j3MTUZdl8RmFs7WK4VCtJQ4
RP7cjYLnisNT4H0PTc7xh2rOLSnf0jDDWKqmfOu2yh3RCbmcPA9rn51bmpz/F2jHEmh/0NOCuSPz
mxJEXyLUW+Wp/7E4EoCtxcOsOP3VKgQosvx0yVPYB9hVXUtc9wVV0u5MnqTYNaEDz8aP9BwoFjzt
3giH5ET2uHKrklpz6PTEDAa/fGHPg0oJucH+Gr1MpzqJFBQP8wpaVwaeLxQD9FN/ri6D6DvuHFJ8
rszvunKOae5W4KKjvy7v36GX7MxwWQUHbJPIiYQbAODHFPIKY2zYuSFIkiIrXD7JVdppWp6RIFIi
y5mbaj3JS4vvqKSDIE0eH2vvK+ITSFcRLbdoTd769ua39idecx3TNj+DZgcI6y9/d6btDHLHtkKi
Ueln4BNZ9b+ct+s8hEyeY95FP2QXu+YABnx5046P0Z1J5qo7108UuZq7Ss3QGGHsgAzRDUCD83vq
d7iB+ofoJUngjnw2QeIo1ZrmBWqT4tyXXvbMxD8wzw9J6QfjAfjq9txBSFcI1D00bBCcdzouHkRl
/75bKmRTcmpESQJFc7S8IfS8uUwFuSG29NO6AdT1rEJJK3Lmh8vf+NAupToFA/jbG+KfdpepN+Z8
Ae9NZ0AO865rXkYURP0qcNfDc2dnhosM2VLGTJ3iBMMPZWBJultV0FhIvtX9aUlPl5cksMVz7nSZ
oSbbVpkBaZ7L2/prrTy102muBcF++OUsBQ8I4DbUdR7RkNVamXa6BYrOIWxMxTOlMFUe5V4VRcFh
VtkZ4qKgTcysywocPT2YpkoMSS81TjibYAod6Hs3Ccl9+aqKpsLZgcYfOyoUHCyKp0jcfvhwX5Zy
a5MY8EzcRqj12BFBrB0ta2+AWxa41sZEIejVLdrsRK3sD2XQzc+XfeEwheytcOWBPC+TWiRNEf7m
NwG4zHCWyEkS5MrVLbw5aPObkgj2TLQ29nF30az2vZFYSpGHFVZpj4MFMSFrNOxqpZJohYe2FMPC
azGeKD7QCw6VRte6bqqgSO0BqO4X1YOSlW73vhEOxF1wnZMDGtuiXCmyyx2p5TZSOuZZGc6QuF1S
d1b+SRf/8vYdOqFqgeiaGpqpm1zamFvZikuL1EHfj3acnTogKS5bOHaQdxP8JE9TTP0ipW0VtJh7
tTVf99IHiJ4F+XV2u6o22NygG33Z5lHmUHcmudAalIYYxaDVgTGcdJ0ie4RrUZyhKSJwQ378460G
31viYqxMotIwVC0GA5TmM14abWPS0Y7qgvtSdNM+XBbwEBqkAyiT3vjT6ddiGHtDx0XblCwPwwbu
MOPMnqvnLBfRrh7dntSdKa5qNKRZysGdnITGVH81DckrlfIfnYyOJk+IZvWqMcvg8qYdOwoFq6Gl
Y2ha49tN9TyoRREbEKj7VZ2ZUsZqAhErj7YJkIlqby34kkTPoMcbiDdkPHoBTgL54D+/Kcrh0QQJ
SRau0DNv/OnKuKnAjTEAXGaKWFE5LNFvZ7EgQQ/KXBOc27xbZoAOtbQuQ6PUH1sDmrsRxjWMVHYG
MJFoQ+1tIC9dB/UlL7RHwddlefjDcYP+MZDrmgymYO4+jEOmIsWmWxhUylOHwegsdKFWX8INfDql
vqh5eFQkIFn+a49brL4t+CHpWoTSZHra8lQmrZeC5EgzrnT1k2Bxh5GxM8aFodVrs2XkQx4aaP18
WzGamHrDK8IdryvghZ/Rbehs2S4+FZl32fRhAt1Z5o6/BhOnizVoqJTrn1XmLOXT5b/PEjC/bZqs
oDGKWUhVodzKJqBTSNYqaAuBPoy9782+7ncACF42c7QMUL3hPxWyUmgM/RkGqRZjmj/DO8e6td7W
mCc6iy4bRw6xN8E5RBWVkjk1KQ30+h/aXCUKQ9E96inA73/Tstib4j5aP7XSUJVYzTJijhPMk1T9
lU4/L3+ywwuiphoWE5FVZMJ3rtNpS0mWy0CHPKXf2NtQDYLz5bEp3vq6oCgQ1HM8N8xb/tgb5A5r
JSvmHihwIF4UW39Q/AZnDpoVvnkta7Z2o9sSKNFSPKUU4E6SheDwQx/5d71gd/7TRyq6DEOZ4vhp
1zfm3tSLP+G420zwOjOeysaht5poTuIost/XjFL5T6ML6fq57LCVUfe9TYJuDOX5aYmfBXspMsN5
TNdUg5ImpAi3O9a0b3x2EVbv42v5jk0zMVWe4qYQPW2LviiXPKZ2GMwevB2htS620TyZtQCod5g9
dlvGfsCuTM4bBRLHEBk7ySFDzQ0BQ8yJpUsOQ3tnhlWyOzP92I71oqZ4YV4rd5orD8OW16VK7C6a
MUZgX94s0VfjyqA8J/U4dwiDtSW2mS/OtAmy4aE3mDKjYDIsFIjcvqxaDRoIFU1cFAZO01MH+lNe
b95h4OjyUg6fagBx/dcSt0HJ0PW4GZL43HrmSfXAfOQ3gfbAdPwsITT0sMLaW/uwT5OuY36qDpDj
/Ty28wdc19DtUZzhtvWZFlPyF83jvUVur8ZuHIeUpHnYD2ieKcVdNdVOm4myhHBlzEN3HpgsCVEl
aZCC3iM/WjAOg0QK6hPhFtZnK6SALwkf61nm+XAy77aOqxxJXvedZQLOUa8OPUEVCVwhFVNQYcQd
wjr10Ol31rjcr2ZVky0mRRsXrzbmBBB4rjmLFC7x18HC1EWXnfs6GLUvmTICOXqfNZmtN39R7Ox2
k4eNApAN3sUSHcqcOpJqnfKyEUQerw78+4x7Xyc/FtkTS64LzWAaCMAuU0d9Mb8xASjQXPj5OdZs
6YEJxtAr8YixKBj5R8VGM2KpnCY8GV0nz3HAuDW2U8Uo/f+LGSGVBdtH/wEgB8FPFIVwoY8LFjXV
TALW7lPvTe70XPmgC/MlJ3llb7U/0hvtlhHFrhhRAud0dlrDh+5GJNVy6FeEQIiOqIAD81y/W62s
JJlnlOl9Bl5woAsl529y3M4El02XLu/pWq5xGG1v0rOJnztadU8eIltDoZILG+nsD374sjuD3JfV
xkJeIqoBi+EWz6pTBpkb57Z2awApMTwMP9VHwQpFBrm8Gs3aTJexT9+6AAwjlFWBrGDv2BR06pbf
q/F82eSh8+yWyOVViGgr5bBKQAvTb1mD/A1a0HEVPcodOgcOQcskMiPH56xUNIXibYXuxrLdAl8N
QvzLqxD9fS5rW0kRjWmP54eo+merf6RCJdnDz7RbAJejBxDFtuhaYIwEQKrtGmXdXf51eG1dxlpT
faL9f8EfLFoUl6nJNmY9+C3KMFF/5uprKmpuHZ9174viszBmSeK2B8UuHqbYSAnx4xAK2fbgYcoP
dSrUAAURLPiKfE7WslJaG1OmQaH81JbmSwkRI4h0i2qhwyjarYurwdNyItVo4sOlLybO08LPkQHj
FHgZxcvC+nsveF94Q399yBM7g+wH7YoGMqRVTsbGDHqQWJi3iu4tBIN41bVcrZ6mPOnatZGKVnlY
ku+McsmpwZUxwqxaGZaGXZyJr9ggbrxvMY+63ap39A5c084cvCUOIX3C/8d10JNR8RaFtgL3ies4
7sa4o2iM2tbd6rEBZvNc3xCPKQ0spwySQ4IQP3zXx2SYzJSPgEGVuRyy9uqixPJq4lVTDbvJNp3m
KXElbwKtmvJSuj3e3bBiMUSI/eEPu7szzCWXOC4Ly7AWdgrop+ZsXSV3Q2DU3gL1SMOp79Kn7V67
K18vpzSeouV3AbMzy6UcOcnoMCkZxSee3N/ilfkNSzzWI/HKz6sP5UpwQOrx/yPtu5rjRpZmfxEi
4M0rzAADzgw9KekFIbML7z1+/c3mniOCzT7Td/W9SA+MQE276uqqrEw78SJvueNF3Ez3s7NPuZ+q
yyyp7ADmTNf63hRQgEm0P+iOUgHZN4niEkjJqURArJhWPldxFTZoSW/W0yDed4ur8FJrzATL3g71
9gfYsRxGARX41jP9xBluEQY+xP6GBSyCRkVIdH3tWFO3t0edjjSS22lQAJQWMtFeKjzJeSAvpgUJ
WTxR1VFOoqvfyRBP/RT1kOZON08r76yR13fF7HVArfS3Cdq/zNpsZFVKtn0EPpbcGxBY5v54KB6q
UAdSlJ/qZd0PKklRyqjTQjSVMgnKtDxSpRjcV/2XRnYk63HlVZHYE/dugvyEnatOrDWOo6QqwryH
BhaoVNXicH3xmejN/SgoRwUg1dgms4Vg5wCJ5M3Nvcw1HqDpoU6e6bau5DQXglG2gvlHg0dB5lVO
LXJ1fYlbot3W/mdQbmtec32LUqsOqvapsvBGb++GTD2ZGmRZtpQTRjLLH3trlLcCRUFh6En6j4JJ
5cb3kMIg6A8d3NYTF1LDejKjtmMasgzvge7Aj6u4GdE0ow9nDbJj86S4y00H0bvVrQ8VCNCvLydz
T+5MURtmWotoKSQ1xpVzMwqPGRJRG6+viG0DiXlT1gyglyl/0WogE8atVweLRqicssZvJs4CsS4x
clVbIvjqVeS0P86YleSGknZ6flRzW9Uudbk4lYp2UZUzXTw71OZPOwzFmK38OJfZqZe1YxEvbpmD
cnf+k9L9fkjUBk+SYSnrPMqPefYay5Bd6Y8CaGL+/fKjngdhXhLlgIL547xlxhAn4JKGdkzefVsk
0bSNZHyS5p7L48Saub0lahMofVIb1jQnoXCj+4S5kTCdag8G5MYJyhyc6dgWgs0LI8kdS7uJvVkq
dq0ywyq0KUPH+omQVG5Bc4PQAra4ARwZwDVL1KGt1GGWxXFAs/fL5JK8Wupb5/8+bXnHlhUdg0VU
lRFeiIr0drvt/LwUa8CT6CjH9vVFn72yBDlG3HkRmgOrQ9E+Wzz+MtbFsjdIbfy2yCBN3QCe1abH
TBrsNX+6vhOZWSW8oGVLNgwUieiqbzmuUdWmMWl4mdwohJNdbDSv2/WxPpS58ydBzN4ctR8rK8IL
tIvjYz4Ydp3eicL36wNizZgloz6vIjcOmjLq/A7SBAb1vE1DNNS0xkvcuNe/zzpQ++9TV5Ip6k1X
tooWzKJ4TKXU62dwKUpTdBKH/st1W6zFQSwGRCA00CAERYNT2iYdJB2kuqG82uB+caE8j4JFuKWF
3W4nIXssi3McnyfTHf4ghYNaKzaFKuJ/KJV9dFE5gJBDlgr5sYnAH6VeyurryqNhYT34PhihdsO0
NXE5RahkQNrKnk46CJGtB7AxPyle4mUo+3PT4gzH9MEi5ZgAgZzH1TIhpT0ZUBAN6rhx6sKf9Mxp
0U8s3Tei4HTy4fpCkk1BOakPVsmm3fkNtOkbZlKbWpCBoSrOoNQHke+heCy277HkgZnOvm6P9TaB
QSJWCiYRQ6JxI5aCd5YwrWmongcoTUMJCPw9aNeHmgtasdzljmOP4YU/2KOedegtG6S80Jtg+EJY
dKVAe5igDzji9cwP6BleeG+MJkuVyq0Rk1kc/sM0S0AHKL36vL3CCHVlg4RP6C2z8GikxrTMTbHk
BAGpSk8RWirHyU5qL5F8yeIpRjGcFtLsYLwAfA+Yy7fl3O2PVNamdAaJFHolxIMRS3Yx8KjVeSao
LSiU1ahNupKH2zD646g+63XDK30yIs4Pw6DCwTYSGsTQShr26IFWhQAqE06fcRw80ynuJ4u6E3Wp
z7JyRWyxtW4pH9LWUaejUD500ENT07BdfsnpTbT8krTWvb7NmeMjXSC4KfGYpCPqeAZC0UwmtJLh
6IrPq+alCyd5wXSJQM9B/9rQdVk1qDlcLbnS6galfjk7Kp0zS2GJKk/6YsW+PAeDWfjL6qvm90V3
xgrKVynHVbGnd/cDqOnN8jGDiKNchDO0fSR0wKLdxCfS30TYlkekxJxRGYgekASKUBSiblNZbFMt
roo0LECYW58305N5TdI8E9QxlvtsTqocxziOXpvhRioBk+XCjMmk0A7elDEEZBEVQG6oSStVfWn6
1ZyDNbSC9PsM1rTWMQHSRsrSbY+VR7AvCMI5u4XlovZmqWAnEXPNBBs28g5tMdv5Ur1AoOZVWmMI
cX9LVR7GhlUUlPf2qOVCN8a8pQ2G2XsSkLLbiaixyXeZm7hRoB83Pz1uThKUt6RVYQ1w+sPCbz1e
3MAcNskioV0CdJp0zLpWc5TkaKYIED7YxgLSyfZRWGtfWIIt5qWs2MaAOjOAPzMQEn28uxPQtoxL
BMdSpd+GqbereAZXu9eMT6g8XfcvTB+tSbht0A6lI3X50VS1LnPc9zOSOOJFnG506+n691klBRkh
/m8DVFCnRNJQFVKCnjz08GinLagCw5dd+YYnWM08DztD1KSBBAFQvkkygix7yHXJloXDMkEMnDMg
5oQZuDUl2cLqWOTvu3tzk8opFurROho4aKb4V28dODPGtGBqgJ/LKvCin5pJVuAoMr2Kcazl+wba
nskhPlc3OdqjBZ+gYCzOkWbO3M4gtUS6UClLYYyAscm+NapOXpws8WYS/7o+MN64qAVa0j42a3MA
V38XtIbmAS0YXLfAGwgVaSvC0tSQCs3CGNiaMf5LAPNAI3Q3xrJ61y0xo11zN2fUNkjNcirMaong
loYTKc0JTgxX9B8BAq7KJnvuLDAPwNEjk015wTIZphR4HuyJdgyFpjxlSuZeHxLPBHVp1VU5ybOQ
kIAQbR31WKFhseQRUnGM0PQTkWR0edHXcaipPy2oUAx/ACBEXkGUcTpNUJTRajCLoBrNuKl5OK+3
aXaX8zq9mLHK3gDZg7vzX659lYzg+AlnYN/6rvrRQ+XG6ITnpgD/D7Rjm1F35T5x5CpzlS35uxxf
ry8Uc+/BL4CFhGQbPtHXmEsirtKG1H+W2hV0QgGCPkenBlDGJFj85syD6bPCmb096uDmFZntYgUj
jwY12c2XzEctfro+KLKB6Whmb4M6ulW5DZo1xkU4tPeScKNNvjk9pcZznX5XEx44jjmg3SahYhhx
TLZUbpY8jOqftegUb4xD/x7n92EjUid2qnJRiuYxCccK4O7NjuPvWsuLjlgOb78ZqTNrzlENwmEw
rsXC6kHUwEYCNIwSyUUbq319gdi77n3S6GtpySG2IljopzTPw9H4Qfh5F6c+rifCF21xhTc5Q6MD
LkNOdKVb+yRs+tbW9QM0WGx58sea4/bIFH3aeLthUZs7hSsZ9BqMhqP4VJtuOX0th4dxuQD3MJVI
J4wpZyLZBg28PMBOA8ZV+rYt+36ArBESUBMkv7RvQAbbmX4Z18uATmPjduaxlLFn8t0gNUJk7rY1
MfG6EofS07rKaZfqfqkGN8mUx+ubhOXekdX9PTbqFDftnJtSjXqxLGg2BD9LW270P3mMW4qBNw9i
I/ToUSFrJMZ9Xi+KFQw/dUi+jGgBEb5nf0e3ROmlmjnLxfQVO2vUcll90pdxHVlE/kDffL2zbITk
zvV5Y9Wo5f2Y6DWKi9gqys5ExJdekjvQuh1KPz5rZ+FcH8UT6Ki/8khxmPtQBQETGEkRUdByC6Wy
SWqqFvHvPhrlTTzpD7LvMhDjv81Qvjafra5MI7S3F9lJWnMbJYvrc8e8OXS0QwNAgE2h0AuUyCJI
NU0rkLIlyJIZ/FnSdFlT4SiD1Nge09rthojj3VkvNGtnlFqvtBsGIY/F+KiC5hqNgU7VBI30fWvR
rS8lHBfF3IK465HoV8HtQys5DGiGUuNpBt+IfEobpykSiPTeX59FppPY2SC/YRfWNELZin1eligz
pbY2ArE9Ob16tnjSmOyJex8L+R07OxtkplZjzMswi8WHrYC0h7zct2l+1EXJ2bSKsznYtxay0Zqs
oagFnoOP9tKotLYCVLI+AQZCRM6dXgnbNOwBAQ+aX96NzD7JkB3D40CXkWGiXKAQVeKs1IMVjGEE
/ScHaFs0R9dny+s8DTTGb/hXHhieuXo7o8Qv72a1ngGQEHUjD/VJ8pdNPGLngzMpciSouP/BRiF5
fhWul5ANfzRVZVESpSXOs64eLGSAluG5Sc69xtPvZbqnnR3qhAl5H4PRHX0gINGGFMx0o/hGyKeC
/B8b5H081Ho10pysXa/FoXJbPRHCj+2GNICAU4FAR2OXxz7DPMy7cVFLlYA4SKq2OApylHTLzK4g
rKX/S10bArlDs/f7oKjTPJhbvcRDA5+YTKPbTPNjNceVLYMT35VV1Fiv7wnmmHCH6MiLiSqykR/3
xJwISjJ3WXwU+vsmIR2tjjR6120w98O7DZU6yFrX1dOgoeieHc1QQuaPvHbEgHddMfNVu4eISt1X
ZQIpUXFRgEaFmx2E0dnWJmib6SJ11gbC886Ps+Iyjq9b9EfPkvd3HZ2ZzhZtzlYTp7jdzvFUuG1k
T7PIOb/MEG1nhForXRvACJGZedhVXzv13POiTfZeeH+cUutkRa02FzX8g6Fn9lYd4+FLw6MUY1Ys
doukUYeol9d1ViojCtYEvDX99wTdzfLX9FSAYVC3ScExO/MKjpyJ06gzldagWoJQXRzWVWI30tPG
oz9hXo3vK6NRV6Mhd0ZaNlYeFsCt1MdG/VKPtrqe8RK5fpTYIzEt5BchJGHRaNXG3CqjMpHCKKGJ
G8WGHfO6+HgW6EsiSdJ4bkvwGWlfRtSCO0608j82wPsQqNsB3SWrJvZZEZI2hv6Se8KluwGJFxr3
NKf6ZtwZnBwpCxeIlNK7ReqeGEXkmpp1xCuqxvFvuvRnki4twDjdaHkpjuux6kzDawARrp1VLdb7
2oji8iiWhn99+WQyuE9P1t1PoXZ/uTaRIuY6clxQSYMUn+is4XjTemrYQP7SAs7qja4N2pcN/ngA
QR23UM1Og+1+A3UacA4WsZ6kMgTP3rRdYvmgL14ZH5UWHlPBdVPahYGWuFfLKDgejBns7ExT50Ts
9Xox1AbSKwMg0NGr1py65MVIORcO05FBZAYhnAFYvEE7StFKIEKDFt5Zd/Pxh9gAkc9F5TEOChgu
33oPNEX9xPChyEtZzUh7HXXhNUWsVqgtZ7ZYAQ4Qf/CWuiwj20AXkyBDD/XBfMzB54GeumOFwpl+
Jx4B5zmqQcZnImUsD4BqooS3Ciiq0EL3MRiQVEQapg5JOKMNFOOhGv4yZbdMv14/BIzVgRU8/kU0
CgKqRJ2BolYjWd3y+DgK5a3WDRcwgR1KsXy4boa1z/HgEsEIB9UdMFRS11nfCOAdbdBaRJrgRz86
xig3/tPbH7s8OhvW4+GDNcpvGjPYQS1ZiUCECExL4hqH1KvPAh4s3WobfnmnBs1fPDon5lSqANQC
4QDuDFpMSUxHXe6Xogzz7ayvX6zIm6vj9WnkmaBWS9IjUekUoCU01StWXJ/joZ91zk5nNZpg9t4H
Qn7F/hUk4NEiFqhgLIfkziic1VPRJ5u48q/EVW5iTz4iNnDEk+KVB71H1pIHRmGfNdUAEhCAGgWw
jY+/oGozKVJ7IQmHg/X4DwYqe52c9qQeMm+86Q7Xp5UVrGLE7/aoYLXQZW3GIRQCoDe2YyTm5VMD
HKnfVuO3BkUjH8DHzSl0IM6qXv0xx2XOOYfcn0DluREu55O1gEdfr9FwGTsxEL+T1xs3FaAiatvZ
GXYVDzHC3E9IfEtgEAQPN11GiktYJWsdLtIJCszg6Q0zgSenwzz7sAB6KRVBEsotH1fTGMW1a2Ok
oIsTgR78I7NngXhVtGOX11LIugn2xqilbMpMEqwOVEhD96Ur/uL2DvG+T63TImbTIADcG6ZAo5Tl
CH00zm6UmSYQJEGPDcVrSBx9nK/UxAaMNC0+RrktQ7RhOGRHC6ySupPntnGxnkHg7ORHy4dMsava
BJ09/SVwKwdvyBcqPlJI/e+/v4O6uZsKF0ax5dCIQf6lfqjDfLEFT2ygSTq6Gw7/2jv5o+GWPAg6
2RBXDNPY2UJNuqknfDDSbX5R75fT6CuGLT1s4XgkCHF0MvrCk8y7o5jzTnBg4LRVkZKh5j3JRGhB
giostCDx+qKG2KpO5CIuK8BDkwT5/wdxBtMkECOygsYVtMtQFxVyaqlmLjWa5NEe0221UyWP130b
64hLOwvyx83UtoDFdJYBDIwKhFbuNSp8qsCZOp4RKqjvjQ1JlDlSj/p2NtEYth5TkwOwYd7p+4GQ
qdzdSiUAs+bUJiDSeVwO9aWB9ulkz5D/HcDFoRL5Ct/4dX3u2KtjAKAiAV38qQ0n25TeqolAjAna
XPE+3n78wfcR36GzDVTzukJtOK2rhxzaKmk4ymGf/tT6b9e/z2qRRRslfjsANviXbpFVY8AcylIg
xEq2eS+5zYGQ6BPWC91VH9PEJTFY5+S3XLwZ23kAOoDzhPrcJ6abNtUHvREqEAD/jAub0JjEXuks
lqsBX/elPEoOac5Cv/fI69BhvP8VnKTflqmNAu8xqYJE4jC0ZmXNl6FGciP+ZUonw7jjTDDZ2J88
Fd4EMigMZAlmP25KNMqUsb7BZQDZf/iH2GP91WJaiYsqHOXpuj3WOZMlDdoEuK4ViWbY161JSoys
jIIlFR+gpPw05ytgzSLnZcw2Y0lowUAmEvnpj6MSu6bbFIEUSkCcsPaTL1Vek/Kkfcj1Qc+djKDj
v1aom1pae0Vb+skMFGs7DP2riI7IMrtb+y6shltVf6k05/r0MSMRNLsBFa7JiHroDhN5mfNSzDdw
Mt6jrgpIWOxFT8Iz4TUTXB7cg+U99saovTGn6WAMuQoa3ggHoHKG6u/rw+EZoO5n3FbxapjQkowz
yWsN0W2FkZcgItfDp0V6nzG67lMiCNiUFWSLBFIM12FDf90nLUZo/77h5fQ/Ow1AsxUTMj3E4YKQ
h9oSab7mazXOADbebwfZU262YAqiBoS4BMNsHTMvuZ+5gg6f5pGySi2UbhhaOrWwmqo3i4wHvchr
gvxMsEeZoJZKz4GcSEEXAiLoLbXznpAVHJdjC4S2dDEfxYPm53ey2/lqIP7g5eI/hVMfjdNRfr8Y
uZhCLDasgWYxJj9agQ0XXavgRAG85aMbj9RJ7gphg9KI6KeXyBe9hkjEuJYj+da9fFiP4Lrz2+D6
KeBaJVt4FxhIm9VF2Yq5HVwwF36VGlf1lICwkA6e6GqxE4Hfz+ZrsXO2zdsjdmdXFpS6yaMC4aKE
Vplsss3X6yPjGSB/3xmAPlJaQHIZiezI9FRTezG19um6ic8ekdob5CrY2ZBVNdkmHReYoYC5DVxj
t/JXwE2QEVxBNyYGES87z7VIXS6mvKh1p6GBtvfAheJinfC4+GL4oM3x01c0tHJGSHzGBw9GjZDy
KfVqICmpI0ufd/ZgAeinonodudole01WW/vWu0S+KAmTMzcS+XSPEtPQxgPeHfQk8lt4tpvcNhML
PU0hhdpokZ1o35bmJ/Il18fHs0E7r1zKO2GSsIAT9A1G28jMg9JyCIZ5Rij3pWVSnQ8Kdolaqz/j
Xvo5V4qndrJ3fSzMpXqfL5lKEhZl3U5pi8umaO/b9i6RClS+fKO/XQTOgJhHa2eJendBsn4Fm4qk
Bbr12GSHpf95fSSfXysfl/6t9rBb+kIcoP+dNmloPq+OdDgTNlXzJD4SxZnGSWw++vxzZYUySWLV
ncl4SVB+1xNS2SUZu5ZE+UfzlghZ80Kbz3UjyhblmrYJmhDFhMQRNC9kEPKH1YGMTzmnR+nv1RVB
vMO7xdh7EKLqeCyhQ5jurhplRAZ6B75iobk3TMWetYcNdBqcdSOXxSdvYb1bobxTUemJOKHx3hfB
7ENyVdFpJA4CiuoxnzXpUwj8No3v1ijfJEAvqpC0kmRYquOGWyTonbVFVkdw1FvCfQvFg5fKQ3oA
rvhfdyBRxinPscUasCEr2qGHXERYkNhzd1epol3PUBHRR46fYvv93cxSPmTTpE5JohUcOKJbHWVv
C5YKujcjoDztaOcH3n75H3v09+TSvaYVWBebNRGMQAzToHCXH8ZFdYm3J28z66k485CAzEOPWNkA
4aGi63h1fzyBrVEPWwzixQBYm9Ny7M+1r9/FfnlSQlLqgO7T6/Svya+xinub1EnM4ZkNAANBM5CA
0UyfwfBYal+LAnCVLrlsifXr+glheE7yaCP4OSTJLFrtpm37pTZSNFKmQxof1xaP67ibM162h3Ey
YEbVkP5AYgzpi49TufRtvBYLarPS7eLKTuHCmX0tZ0dKDgVY9oh0eXqQBlf5qv3Kf/AwChzrdMQ8
EA2QIdGsoBjFl2WZjunSuV083Gxr/qwrc6gvlt1PPE4W9tz+HjQdPyuonjVWDWg4AIRf8iqGOIfI
JeZh+NH9zL6d09010SFe0M1KT0GGByEfIu1c+muDnMwIIViQD9nVs37hCowy/CqsGhA6QZkWgpzk
7zur8WaCY1YCJmc4DBBWBFdFqFx+kqhvDXg9hixX88EYdQ4RcilTrsbgBvbGl4YggE8k0ZXBifMJ
dBmvqw/GqAO4NgBtZQmeAbV2Y0FUC1LjTfUr46orsvfk+wySdd3N4JCofafmaxJmTdsGc9XPXhuj
ni4p/WPfKkJgTnXhRHPyo5kiXkaI9cj6MErqXizF8T/IyOJL+VJAWoucSAE6D4CLPC3QM6rd4htP
X5q7kNT9GLemVVRDJwSxNYmxB6S/EQIYtVymsZ1+LUmdfZsgHA5xdwJzd+O2lXVH6YTFsNtZVNKD
bPYJr+OffYDeF4K6N1vIt2WFIVhBuVXBHB+MFToXaceJRFhWQCBigs0Nuh4oEHxcbqlf40QuZ4hp
yqOv6YZTLq0jVA/XvTlzXfdmqN2r912RmIMJ/Mm5uCMyMxKYGyO3eO0P8ROqraHwlHzjRR6sI7M3
Sm1lCPlF5RxFAvycix5odzAvqhoMCS/DyAoBkOd7n0Rq10IqehtAwgOU9DENlNfS3x6kb9nf82F1
iQ5L8qxFB86Eshzd3iS1ZZd13KZ+VqMgO8mIO3pfBIjzQfPVgxj0op2//h/tUbtxXvRiVsqKFOsj
v3Lbc3wWb1eQ8YsBVP24GTrWFfVGoYSmLAVcCtTDySxro47lEcM7ZnfdL6gPu4Qgtj+VSF9lXuFz
40ay0amIHGsI0qb/WKRuDgOyspk1QGwMUmO+7mQH9Wv1moNZdD1MFyQoDM4Ksg/euz3q4CW9oCzq
AOK6oar8RlYdKW1uzPnl+rqRbXBtVNS56xI11zRhgDK6dLKUUwoa6WJ8znQ3HX9dt8S6N/bzRx02
sZG6JsuEPCzRkTAhx2GZlzk5t8qlj2/W+tjzaz/knX5tcNSxG5aulpNsTY+kVz296f0u0HwhFAPu
BcHcjkAuKcCxQbtKpaax1upq6wcwgHeH/m8isIpk+PNS2hOYPMGuvthzwBNLYe6PnUlqPtu4i1ez
RXVe3s5S78vmbc8lLCYT9GkCdzaoCbSGeMhqo0mO8r0ezn6BtG1s609DOIBPd3WTG+i5Ouj5HXiv
Cebg0B0tmaAwgRALFXZLo5ZHhoS2kjQ9qsp9Go/uUHJ7O5hH+t0KHV5vYi3HiaEkxxnSWG3Yosq+
gXx1QxAhIlH7ryEh6P9Hef2/g6LD6j5PtDZPNqhjod1SfVD/NWyf+j7loYSxbyWrr60g64TK1mbJ
sJtNdiJR5ryKOKtDZ5wLNc8nZW6gnSYcLIAUquZO/5Ok5YfZoo7U1I/xZsTwTGr+GJkvenMuMo7z
Y9/LuxWhztDSd/Im9HiDZKf60t9vP6AJpYOXwQJzP3jtb5XZ5j6UPxfDqWWiDtVoxEKkKEgEi37/
d/RtOJFuGNMdD8t98aKjCZewQsyvvGCH6aJASgrtOegkA1uCs76L25PJavW+6LD7FN0GLb1ryZwY
gGeBurEETR/UYuvRcwbllRE3ycDBEfAMUFvCWACmBHQ0Dcv+NGaXnJc4YX0f2DAkTsBwAmUc6vuD
0AyplQKFrnRuOT7N0vP1K/AznhBLrxJectPExf6JzWAGnEgDzA2VlBQ6kRbQoNGdBNUGyI6/JBAS
5d0RLP+9t0dttdY0lqHRZSRlQNmGpHyCfsa+aG1rfLo+MpZH2Buios14VJJ10zojMNXHTAo168Ws
3P+bCSrAzPshleQNhDkj4BTJdCkahHwRz4cyHyL7kVA3T6OmOZj/Ecc2P1HHq+30IoEoGXzuTrGi
jwwS9DrU6WJ3+np9eJylotvx48oq89iE3WEI60wPlAh6q5OTSp1z3RDT/+xGSHfib2aiSlusC8fG
3Q6bO9ylF2i0u1tg/qpWO8VrCzqCUBNBr6193TRvjJQLaqbS0joJY9TJKg5OMj/P6C9ol4frdji7
UaMcUScXZtqsZR7Gla+OrmqdreUPrsD9JFKuQhmXGEJPGEopPaE7Ci03qOoh5XJ9IGRP0/HX3gp1
P+W4nKoatdcgmjYbLCSO0IdxGZ3Bgf91nPzrxlhPgb0xylmkst6a3YAETo+YqwL5Sd05g3Gjbpld
5px+a+bNuzdGOYy6G+qiSWYBJO6jB3Q3CvS5o9rRI5EuIH2avJZarkXKf8z9Vhp5AoLE5DR6+pta
nIUOF6glwPsi+6deou/XJ5RrkvIlppBNBP2PlMLB9DcXLPW5DRzJYT6QXo3mDBUMHhCM9eTZzStN
ptBtXdIOPZB2jbr2kd0KkeCmSgkN1LxXK7tftPWsSVn8Mqxre0yyyPCXole9fztyYMOAVoTsMhRn
ZdyoH4ONLEEvUTWWtS/d6hi5EmyvIFQ6SqHkoK3DFVwejdcn10IZpFd36RN5qOs0FOKHLG28VfdM
0CsanGP/9iT4cCIpO9SSzkKvqNlUCMdUK8GseMzru769y7TjMJiuYZ76ER04S3B9OokzuWKUrkeP
0RhlwJKDijXpZggDxE6yarzXyeeqERmagVoHEn2ExpnyztICRga57MHlNDjKTyLsgcbIf5TJmiCS
8I4d7xquLuv/OCQgbwRyRCcUXB+3CuRljUxJAD2uvuQX0l3fPmuxDeyHcc4uhO+7HlBK4jjWTzP6
Foi9G6WWsagrCI2W0LNCp4ANQtIbrcg5R5F9Cf02QZ/EJhsnwcqghGGtmS3CoQlBnT1d3xg8G1QW
rEMOeBtS2BDmx6RF/vJV5DVmsW+F92FQuwL8tbkC5bQqVGPVqeqjFHuaftutVdBJMSc0+XyIQeIJ
U0R2hfDxUcOZ9HorrQy9+3mK4sxm5+CqVrbKlQHAuD5xZH3pEwXYJRhSLVMn5cOPm65vzSJpJfgn
MYxCIjqsIDEK9Czn4H4uHOBMQfoO3AoawRPSI+rAXyZWyFQCEyY6Vm1L4PQcbibwLHUPgMocr4/q
03agrFGjwoU9bWqNyG7KoqduiE9aPIet+e/BWpQdKr6KM7BPtkobv4muQkXksNi5k1zIm1kMeDyQ
n44qZYz8ffdubVJxqxpziH1N6w/FeIlji3NbsTbDfpHItO4sRGq5dbOORVJBTdH75hsVgRzwyKCZ
A0EBBR15ImnVpgcigv5KmBZQG4/P+fKl0Tmn59NJJROFDnBJAeU6FDuoO7etzFI1F+Qg40p2FC33
JtGr+9hWlxepLznGmHNmghgcnaF4x9IX/JpmqaQmY+VnRzJnU6D44Kfl0zeQLUsfVOh1/7ZD3Q5i
niyLaFTkAM0eqQmB8cXOT/9QCXOrw8wl2lkjo97tBFBDdIOw9YBK/K192dzxYYRCw3P2aiIs7Z+m
+771rH9NwEKW7d0mfbkjwQoKnWWIw8bUS6cBAL1I+vzFnEBIEIFJlyOYzPIRoPSy0EEMyRV03H4c
otVkeRYrYxpKCnQc1xN64tDgxwmTWPO4N0JtRXDY6UtJTlRTPFvaF0nlwOY+J1IwaXsD1LbQB6uE
tB0MyPfVsYSQaeJqHjBmjuJ1UDz8k6MLJioFZME6qK8sajy6FiMCi5DwbPNXWfo18PqW2GElcBXI
DSsmpNYpz43Kp1bXrQJRc9TqtFfSWLeFWTA887wpy0lYO0OU624GvZ1aK09CFZXiZfllZY9LD/iF
YK8VZxMwL7+9LcrhqTKeImus1D4RipPR7kNg5g3ogisvPfDAFuyBmTJo/SUAdmii0KLLynydaug8
Rag3xu3oxUTgRxAfqlr/JkUj7wX7OVjBFlTeDVIHaQX3DtKRRQ0ovR52d4TkfApS4Mjkw4JnDkHq
jYH26/oNz3K7e6PURsxKTctUQSZxS4pdn/qEoJbPmsN0EruxUcfL6ETAbNctCTfzKENeqIOiAI83
kX2G0XSmK0i3EuGYj56ozdYWPexNjJI/0aOPjoTpglRfYpTEY34zN9Mp4ZGhEM0kRGTUdgSVQtSu
YovGEcj8mGEZLoMtoZ3zMniQWz6Yoq2X9vpwfcGY23L3qKLOW2WukDDK0cNuDqkHUWsLygySUTqK
fOjTp+u2Pj+liFeExrGCAqQG3B8VyDSiKNRJ2eCyPJQvEiRl8IaLUNF4In3ylQccVxby4I3MAe5s
UsdAUiplznREHZNqimiiu1WU6JLHMR7H07O18qjU2U5lZ486AcYwN5GVtwkwVcoBnSu+4IBnQwrl
E2rwzsS7ndm7dGeP2qVyEUE10YTDJMw0affmw6SHxVG/WC+Nbz7wkA3ke3TAY4HKB2QYlgIZU2oN
0yER40VfhWNtyC+yEd3Ew3oYutgDA+1fY6TexwaPaIHpyXYmqSVUqnbJU6VIwmp+NSxQCC0Isi98
qrnPyHANuSADPcaqImNsdI57ztRuS9s5RdAYQe5SsmOvC+oTSajzREJZ++SDLeotOfeg10sFSYXn
Um8GAXp8FQhhS+uLEbd+W6gh4JOJvc3NWetUR7T6syDMncc5kZ/ScWTEJigHTBnykQad3IDMblyP
Uwmw3HFxMeKgg4iZDjgTL0JhjRctthLgKWBGUTQ6+l+RjGuIJuARVNWko7D0o8MU5sfFGxw+2JDl
amAOVBUkY0OaJz867zmRraZVuujYol1HhCTc8iM9xz6EzMCz152zv3iBC+sgAtIMfQ+I3uE1TePu
O7EcB41cF/L96BF9oNL5CboYd3VJPpEn08aeT9NE8x+WDX2A9ADRldFWJfbq7BDgb28TOJrhGb55
EI7c1SNfo049mnbfrVGnft3MTM6ULfXXvL9pNRUFrvWozWc9CpOyhbDjjQU+jNx6aK1vhXTIm6/F
xAtoGJ4cHam4N2QwCxngAP+4pJpYFX0+dxjd+T/d2bdaEN+vX4ub7GVzOiDH5RvBbRb/+iFhjn1n
l7oit1oXi3pFkTITbsXqOd9+Xv8+cyllGW3KhMsQAQdtIFmysWpl9aCfJxdVLT9/HsAcMZ8ytIf0
HNII1mgALMZDAQkfWftEX6tNST4JeM6p2znKBXuoeLlLVqKW6FvLkHMDZTJw9x8XKll1yKc2UP6M
/spLj/QwEMlCc3KiIPm+IHzK3dn+owOxt0ptj0yvNbkcE7yBYFJ7U0jYUOY/CD5hM+bRDjIdzN4c
tWjmtGproeDebWe3vqCJ/hwbb+rSIuB9iWoLd5CH4QRrTB+zN0odenOs6xUZgDgUgvylvgDG6Jhg
iMIDaXU7J/F4RSnWZtnbo479PFpZbUEhLATUr7VHueo95AoWzpb8XNMmEe9uw9AXfAvleeQD/h9p
V7YcN64sv4gR3JdX7mxJLcmSLMsvCHtsc993fv1NyGdG3WiexvGdmBdHTISqARYKhaqszISOHsaf
s+cpguhO0NwQgqeKdkDAdpC3RX/MEgCzuol0G5QVhgY653M/zTVBAbhWglCeIjp57K+W5ei8kWa6
RWzkNCUcbLydkdaz/J6pIg+C0SJ6mGZ9U+bEJ3IF1Ste63rXNcAaBPI4mU6bsGSeQ9qo46Citio9
afZv6rB+jKYDrUQVAVjY+aknPcfs0tA6w7wmaNfQHmH2T2mzVt9MS4gwLkoCkJW56g9xBM8O1S5G
I+h6mLz0RXwqBBPLekcwvrMBndS+xqkdB1nF80iDWmMtanZK3q5b2Alc5yYYd28xH9pKgwh3v8d8
kHkQ0F4q70YQfU7efCveYjAp5FHn7kT/c6PMLs5lhgQ+VQHy/kzZP9qgRJ8ZJ5p6PZ8y7NIdqTVA
fGgXDZS9zPNkMFQrGfpR9UmGIXMDA5ZlaJLN5+zk/sf6MMO8SoZ1MPWhBJWV+EgpqRu//hm/zA/L
4Z3x486MbR4+5Z1C5NwbsTKcMpU2MlQIsJ6f5qKUCtIqehZUt7U3ueVxPmLwNr2TjspBCbrP5v3q
LsEa6qg4ry5nvfSPXzPObGtRisSYzSxDib49dg/jV8wGZvfGJ3jqbXVcvi4/xVfrjddN3/2YJ0tm
drnMdGHQcyU5LHJqq0DNJRJQyxwm0t1P+R6/TBQlEFzO93Vd9VhTYy0NFmjLT7+27ZmzdxwDbCNy
lgkR+woRsv4Fel36NqBaH6llpzUQ8yoeX+OrzLtJ94zqgLqCChNPWZFVvsy3cdIrwUoh3ab8VR8l
+/eUTonK/W/KdG5+suciHxahWnq+j0a2rcS0CEpi0ArrbMsufszHFESykCi7yb51myccSjd+4hnm
2WWysVIrKiUHzhz1e2LX6gPK3k6X22nCKdxflv4wzPnPjl4oR8rt2sYbRD6DAjMkxb3haQEdIOU9
nK9/OImdHU1nuRLk3siCFSG6tIgtpZx0ZO9UYfAO/KUYKZJU1h+bVayVFMXhg6qJTtcvdjslnqry
njOXtyf268TMxXdZlVnuBzyIPRLMQRuYbv2F3p1NMPDuzvcmDRufDChtomZqaBpKN+fON0hLL+hE
SIMOEtgdPtD2BWJVoY4XP+XuXZwCoobf4ocizMBXw+MH273jTsyzZOr63FR1ZsA8nRY3/N/Mhkbw
nthxYeyXJDKQTMSbGI16GTKAgPicLzZpZvR2EkSs5JZSdbR3GAqQYjDyUJyk+JBHbbQcze+rnQXF
baK61+PZnoOeWmeC8jBC3W6dFgEYNdDUSS8VxkmuW9jJ9c4XyHzNZc7qWl5rgrkAM1CAjDSOW4fX
FRU0n8Nidnhs1Hsx5GRNbA8Q/Axq11sVEnT9i7Z+JgnwKK9K/Y2zrv2tA4EoRl9RYWQn0UHKEOex
gpOXf4bG5fq5d8aX6RWCpoHoC5tXQDGbhzr/L3v5YZM5hkq9LHGnyCBrCiiBqvI9D/5KMQDkUVYX
EeX3iLPI/b38MCife2fe5XpZgdAwSDB443bg5vtUgKOvhLSFEz9snvby3pzxiccxfFm5pV6DCpUO
3Btaq4xjxnNpKJAix0ofkx/Tc3kUMV6c+Lkj35P7cnSoTKYYloOd3vPekTuvZdjW8UzAYwHg8vcX
4EnyTpYFem5iAzrjX+pjd0sH1YG9Owo/5XshKDyo7nLQTftB4MQiEwTmZVkTKDrRWm6BSNc95Vhv
AfYNEo5gNpBvqs/zbfUuFc7t/u7dIKerZXZa0aZ1SsBLfaCNRctOnL61SwwcZga+8exSBh8xc2re
Tb9jFoVrFQ1GSPeASocxmyfjlmSYufSTOhE9s1Z6N95I79ebITgcZ9o5qpjTkKBJhBcDKMWZ8kch
SyB3XVCMy+3Zw4XyCUUejCf1mB2PVnd+WsP69brJnfzizCL9RScuZCZWr0vU4uIPkRTmwW9NHV6f
dn9hoJMFOwU66izTKMq7OgoDKooC1Q9r+FxKnOC9+5GQSP/995njL7VjMaI/jH6N+GblXxs1QkWQ
83V4a2A+TrKmQARQRSoyvIDKz5U1Xo2PZ4H5GEWxZtOqwkJW3Db6Y5L/df1j7z3FaZcAKZiOgHGR
TXa6gEWYyM+zqDzqTuF3YXFjUzJ0miAJzzeCz7G4Ex5VsJGABwAlZnBHMksaZ9LEbYOGzPrO4GeE
qyeAU4NysBtIkFIwk/gY3j+QIy867twIIPA2ALmSNZAHWNRlTjw7AeJlaWPUodbs1ZK+1y2qo9Mh
NbiSipfdHpRpTgzRH3JiaEbgGKtkygIwdQ+UPwfsdvPa+mb5Sht5Tem0wq28Eo7L7/TVTNVAN8bE
KBvaWuwc4zBkpOhSFLhl3LFaaEadJ/o0+VttHsvdzl6iqIdmFvJcyJSxXRix7KRah2rkoRNKu49b
G6jrSNFzfyF9cN1jds7AmSlmN+u8VI0unUhULl8T8Vvaetf//u5SsA5AncELC+jx+dda87EGnYoc
H/q5CpPBGxXMGdZhPvvX7exEJLTJPuww2eSorimolRGRulx+2pTBXnPtuep5NZJ3xhvmDXJqx2Ie
wJLSbk1qomNFO9XiN/FO+6v+hDzAUaPsKQdSJP5BsRX5u7jnam+e/EV0hyDxeCCVvQVDShuwQEpi
rYlMCCaNroJbL8ZUJYqUbftiEsvJt5zj9Tv3Fd5bCoDCKuKKyZJzd5gfWdOuBGz31gSEd4CgWB/x
EYiXKgQQmsO5MtGhMjEYyDKPNnVtNbLQ4NUIBOJWOgkgAJSCNNEcYEVdOuGdpm7pVz8x6t3i0KFN
wMtpd46CSTErgHZguAP55bmrQlK0a5sNKBJdB444DscAcyu128YeJQRv71MMzKi8QbGd83Fq9OJR
MqsxKtNo+GxalJlRoaXOUPS2Eq+cA7K/OhCZAIMAYXm2Zkp0ncR1LQpRX6tPk1Q7RTNzAIM0G2XO
BtbyYYI5661mpbpFpSSk3MztrhMKL6uU1k0IjkhciHbV8V5bO6fAxKStQu8DgGQVJkmw8LkEocc4
xSBB+et2lBJbz3iFh72X/5kV5lYtkQajZAs4p/jYYwotLA9KbG9QYLSFgxxa7sbJ+3e/1cmq6KpP
rri8GDtAnEEVPqifqmmFjsmX69GSuyLqlicWVvTdQUoBSXEaxijidwrV6HebMbtTeCdrp0p0tn/M
M0YiVabUHe4zNZBBSb6FgoMADdqSJuBlvnuPtDNbjBPOMdGXatpog/0dnpWAGVHwlLvlkBxVv73H
VJR7fTPpX7xw+5OvxcQNZd4Ah0Pd8GB183NCqptx7UHHoj8qCRCfWrH+yLX/x3QAhps/jF4Uo4Qu
UZpyqIGcKKBmLrwmbhoId2iJvAIuzknF9+oLZ9aY+sK4VClSWRBcio/SF/FbjuL2cEMww2h3x9pP
fV5/fzcqnqyOudzGJq9KIdVJBPZYVyGGXcajs4C/Z9Mtzg23E7SQzoH6XNegWgJR3/OToCrCoi9r
hyaPhVwyiwzrrdJGu20aexpMjrGdcHVmjAlXXQzJmZ4O0K1j7S2aV+a924ycXsfe4T6zwoSrru6r
AvLLGNML9YAc0oPlWXcjRj5pL47rG3SDGPc/s8YEK3mw4lIvCQDIeGiAiTSAbKsz43Avd/+DtZ3D
RsUNIAOO7hjFPZ9/rmyZOqMuNer3DQhTWsMlQelliW26s4/uwwYBN0WzrQA511eJdxPs+OWZdSa4
9Io6GHMH/kXRmu6mOj2uJsQNCoCQwah5ParwTDFRperLuug0MMCtxS+5CCTt0GfgCx1/Xjez96zB
kvAGQIKHjWUzvEYYq6yIkUcqC4ar686WkBuUXShvj0V1I0udDbSkvQm/VEy5XLe9c82hgIAKKSBD
FEzLnIZaqBa8fnJ4Tvelkb6bGa8US//AhWueGGAOAvhJY9EwMD8+HoT74UGCxJ/gmbdy7NaR7EL3
PPOur2j/6J1YZA6DJCAbFw2hCsDQF5ThEuZO72ZHSkZYObyjd6lpqOEpemKNucWrRu0NsdQwf48n
qXqg06TxoQL96er1thRannHX3oLt8S11ybF0Uzf/fn29dDlnGwxsFJ7EgGtA74mqcJ6fRowsbUmZ
gmhAGBS3lTVov852wwPuXZz5cyssolVJ9CpvSYZKJFzU1G0xOxiaJ1WdPRqHldtnem+tXFkVy91g
tI2+mumq+r2X6kj3gKAI6sAI27v0hfLMg55CAdK7W5yNF2Au05f3tWJUCbpyBnRGGJc1llpKMFsR
H4BqwHRF+JswyXDyW/mv1aVFZt7uXlapGJOMzyZLufTrpLyDWkcaTxt/ClHJXyVb+Np9k+3iEEMv
gyf8dHH6qVk6R6JBKBLFQnqvnKSgTV+MiT7Tr1pXwVCXt4vFPY4XAQA2qPwx3gag6L1ABterJYhi
PIJ+9J6+Jit/C4eb5QAuAqd9srh34c6SKM04HrKySZsUzOWk6l0h5ynMjcborel4VFbCmfe5SFd0
+cwEcwMNvaQVwwSCvG6D0M1ys8r+sBWOQQWk65frp3tvOZgPRvMRRS/AghlflFZrmzoAuCHem9qV
Em0N552zEz5QdodmkQW9ULz/mQsAe2XGkBIHO22dhon00JqqM+g8IRgahM6PM0ZBQXBG5c0AiWc7
Ckk1btVSTCWqsLQ5NoSzTxWkuOfo4sYG5RCAGLoCyCgqhWyBMJ0taO4JShZMPh2a0G7IoYCQ4mSv
98lnKrE7tLZp8DGjl+GR2qXwdwwtaeicnB8kqRuFmowbwASPE8ZRbg0sMvZSlHtXV/HAjtq7k5fc
ZI+xmw6cK/zyCyoA1OALYt5WooDmc9ud0hiz0AK8Mxm53eoOxvz/uASFm+XUBOMkSY0ZKUGd4PGk
fNgAOtnIdqeh8AuakR+qUDxoqRqOC69bfOn852YZ55dJBnIBucDVNlp2o9ynFufuvDzJ+FqYUcbU
LcBegMCfb53WrQm6iRBglcTW0SwrSKwnM5k9fU1tK+Z9qL3lQJZCRzEPcCGgtM+tgTd0FioQGR5i
YX6Y5SWsZNG5Hi4ukx9dARoP3SYATjA4ykIpi7wgs5Qt6DpBQlC6be7phCVVnF9e+NKPO7c0hGXf
2xxgzcXRYq6tONsyPe4WEiXR6AH85FbAEJTAaLcQ8AOlv9veNwHxeMf80uPPzTI516jEoHUSBzy0
m2MivBH9U0qer2/kOwr0PGLBhgpcu4LOJL4ZYyMu5dScRsCDZscMqofKzR+JO0o+iLQ98xkIREf0
gdOOwKhzgzlMqtaUandD0IfXf8juWk9+B3OfFbk5pXWJnk6ezccmru3aaB/riVM23P+SJ2aYAIbp
1U0fljQLzDuocb8tlT3mgR7J9/mz4vQP4735Wj6BqUu4/WMuOp1uNG4fDc9/egzPT0UzyX2nq3py
GJXaHjvNzjL3+hbuJHTnJpjF1WVDpkaCCQjjjb8mqFuCnChsTMeTnAHEnk8m7xjSgMh6D64g6G+D
ZF0z2ftAG0H8scVoVFG/yMPMLVXbcqyv0mF1a1eIhJS3xsubT8UNBI06TGBZlCv7fBu1ul2XZEGs
HHzxUB5VBxglX//RvQ+L0xldtFgD3gzf7s6eWmVOSVfUC4a8Y1S0gT2jkiQb9AVxGhrgE1aIeADv
BoQu4ZwJ+r2Y3ZVEFNChZIc5FzR1z9c6tBi7lPUuDYz4RUtnd6selQka4S3gWTNxl7Hhfc+L6ilE
I08tMsW3vDebrF+kMkgw3ibYzZMJXVQhyECnxTvwOyH83BZzn6OMkTZWAi1mSuarvisxpIEUoGns
xz6PCWInvJwtjDryyQsAAwUQSgUduh/LGjo6WV+8lHLVeBOeR5xM8zIHPF8XvR5PTKlNT8CLZ2k+
BlvdGNK2IOp87eT7HtoypvVdLhJvmTmp+v7ygOcWQQR6qd8o50ourTNaqyAkcWT1KG+LXRXe9fhC
f/iFO4IyAegVhDB0QM4XtsqzUcojyjf9mDwoJvmpytbrdROXiQr27sQEs3ej0cZaUWoJVMMmb1FA
syzpmJLL7UR8Ky3/urFLyBP19hNrTCzJGsOIoXCFEilggdWb+Fl3Ui9/yUOKLd0eBwwHClRN2oBM
Dm/+ZPeLndhmIkomopRfE3h/bR5TaEbqjW3KnPixs5vov2Ew3sLoOJ6IzJUzixtIfZsMFO6toHvQ
WZBdSPIAEZJD6KDcRq8xV84FuxOez0wyV5CGcfweULr4sBDSGba5llrY9Lk6BEurLwEAHRNv2nnH
Lc9MMoWhGii5QcVc7oGkw62ZLj83DMxzPIVjgwVagk99yJsWO1l0IaaRkP1BPLIKy9sKIC5MnlCC
Q17JbX8rcadqkIzW0YM7P24Eej/atpgoz+DZ6maaUh1rPMxCFG169DmngoNHv5wqAxUKxI4p3YAI
+ATLZ1R01VonjYRvd09eJv9vQTv1uSvczkMzHLcAcbil2b11GnjIAoFHR2ZZkgNrGEFztWJGT60/
592DaWB6e7ipB45n7n3CUzPMgUuSRe4LGW6yZeILej23FYbnrrvJzpkGBdnHSpjzlgvx2G6AAwHJ
PDzgHelCdid2psp4vW7nEsKAL3VqiDllbQU8hjVjy9YgB/eFCFnK9C5xasc6Kr09/SoKYK8gpBqO
DqpRo90FvEbkxUeDWwKSB1ysKVpoZzG/YJnyfrLmBFAv5VM3+1AONpXbSfjTDYUVFTIbWC1GDyGe
fn4E+oQgRKeTFSlGMKk/G/HZ+mMFQgMM/7QqZGB8QbxAnaxbqybVLJlR1Ut2Zz4u4tvI1e7Y2S1U
zwGOxBQZVKsvkMRmQ6qW1EZEWV4yf3rdPm2GneLBagSDA4Xxu/YmN2yL052j/nZ2YdO1QYZd01Cq
gRglExnx7FaLRWhAPVH/rLdHSfuSSWhzHozFve6QF45PDaE6j5cxQjEGRM+/k0I2aEVizjaiqtHm
j0Y1bQ3zr9eNXCaMjBXW51Qhb0hDgOJHwriBfYGOIIkRBjahvvSn9ATvsDtazVVR04V/sGw21lKm
otCl6EMH73JWNOs3HOGFwnXxtHF5+TCzhxf22I8lGMU85AaJlJg4dZnbJO0OZrMFf7aL53bQD2Ou
FWm0Cmhwk+zQuPojxZcsok2e6dxr4XW6wwNJMGH3whzzolDxbhHQW80PiwbiGhVMTn/YvbywwLwj
tk4s+sGsrGg0iy9tLTvLND0NGaJvr/JckMntL2wxKTApJEFbNZGE6lec19HLnlVHd6rKFo7k2fCm
w+obnZ0/KF6G9gkPq3nVRWgr8/yYzVWaAxgBibxhSNzMgCYrcAR994fX2MUi6c84ecBkUjbnyCiF
UNgqp0DrS5HuTe44F92qk+B0YYW5jw2hKKp6AAVbElFJ7sIXPPWHalc2+IR9vKZ5tQre5jExygRA
U49TTQiNrLaNbbXj8lu18FAXPHdnYhRJjH7I4rY8yNYxl1pbQC2Jc4Dpn7i2cUygsMpkyLcVzzD9
rojokMYArrLY010SWkHr579ncXJERN4jmrnG2E/G1iP0NjGFsUjKgxGL3lag1GMZL4uRuaPKVWfi
rPIdS3DihDoeRy3RuwEVl9XTnfywvvQ6pfqASPyqOEXqxA5tMxvP83fujBMNGZdbjEaDKaLadNHm
aPECXYYyLw5Jahv3dMIWNSZ3LQANrd3/QVF0f7Ef9phPms7EhLCvQaWrZ8+nLF/mQ+YTl4qHtJF+
QwkQn2LulbPvrP+YZV81yawoSRFXcFYoDMqpI+d/emf/x2U+TDDhv+j7LhWsxQinLzNIftLDZA9I
UOnIMB+xs++fH8aYm8DqRLlT9AKQyXSy9elFMUdbH1o3G93rZ5C3ccw1YKmTtq5GBz1ppOlRLijA
RGdTw7uq90PWx3rozzg5A5bcNvmoWcVhcJfaBuohkKP4Rfi5HKiyOGW4lyKZN6nCM8pEf8xVlPIi
4gU/NRAuT+wy+5pDEuj6BrJwkgu/YKJ/3ZbQui2WOIKwER3KhHY6LoDslVIgLt+1Y++2mM2kLk88
3S/RQOfVdGm8v3LG2Xq8la7LCM4fsAe2xJ3qe6TQtryBKb18xb+uL5dtO1wsl7kWFsEYNLUSy//U
OntnCYvv413mWh44fo7zMwRE3eRnyqsh8D4mE1iMpCVileI6mqfSk8znFbnlqPEKB/tX+T9+yrYX
u64vh1Eo4ug35rb8WjqDXX0GfTT4mAS3fOXsJlOlZneTJeFOiaZgaoVAKS0rxrtkW6bb3JyRkGVC
vD0m2yCCwrNrdb8W0ROxh40oX9e27W5FdA15fDXXYwG6rOeHNGtMASJgkGEa+9hLevPXnIi8BfNs
MIFAzCYyZS1yJagDb/74jT59EugjFrNLcbi5Tz5xgdTXzwcY087XZWSzbhABEpd/07PpUfVLfFNd
1V68CrWF9qZHYOIpHLGvPObjoo98bnfsO+hA6k2Oo0JxNFSvYLhRXQsks0LEW+V+Pv+352oi3YST
CCuTacpz0gpQnRwiBTOSaQTW65v/39vubzMAlJ6bkcCfbEgafGRrH+X5QAq/3Nzrh4Jz0i3GDYte
1rcUIjZRs70m5LkYPvXcUczrLoFe5vkykl4leTYhTSHVZk/169J6WtU5owhW/0kM/92CGP8bwM1k
DioWJA1fWuGT2D/nhLNnvPUwrtYMxrTVeIgcZmH1oE33S4kh5W4aDq5AuyLlj+srYruIjGtDlON8
/8hszYs14T63wsXPP/XQDkj8JpSfoc+DR0//ynNvnlMw146YkkWcKyxQUhxh/pFlIWg8OXcbzwZz
xZSVNk9pCqfYzG+kgwKP6BOJZ4StTTNbB63v863LinbIRAJvEA9TlD9m9+UjBIaCjRJU3ouUMRKv
ECpMe/2TUY/+70kCel7nZoXeGEWzRJJQTI4h1Ham8FCYPAtMaBg1yNN1JjQkt+5Lqlh2vfx1fQnX
v48mMj5QZLG1iqmJqUviWcXjWPit+q+OKohEznfJSLvCVBpAc009cwziNv2nuHu+vgzevcA+PodC
yDK5bCEfGSQPjb+ElPKx8YC+x4CexOnhchI2jOCeL6lLpBh6G3gBZtGGRjgagpltfRKQhhq2dqS0
1rQb0nZP5XfeK5sFybK+/r4TJ5fSJlSkEjPYpjzac7CB0EN8kIL4mepxUFXB8jsPgXb95aSxrV2j
MlNTB/7mMMUo0WHC1SHt5GrS9A3y8MH1L8lxyPcoebK8uEpAhbD0QzS0pmMCydE3mqNL5PG6Gc7B
YjFbGrijJm0R1chKS1tuQ6LxNGe4H4q5P3oBAPxcxHtT/bp8UQ9QdAbqv3RSAaiQ9rYIU3+8+cO+
8YVzMHdI2W4rdLiQCtb5a50H1YSyCI9paTefB0choHWYlQDQ5tz5qw68JHmPvjgttEsulRIEVaHb
u8ZhCDAfwjts9O9dRNkTe0zuguaIuswE6VGMZhbFzRpH+V7HQDMlAubxm++634kx6jcn7tenOejb
e2iC5vlhTMJR/55ovAXtJhYnNuhvOLHRrmouZENcQj1aGkEuqbjJk5x541vnLV6GU1wBVoC57Wjm
Vgd33f7ENOOTeYESZ7dAZbfvbP2guHQi0XKa195/75Pcg1Tdu37QdnPoE4uMR4rKlhstCAsQKjX/
b8wzX8JgN0SdmGHuMX3pY6FWyjiKR+FgGt2NaHUPYPG8SYeFRxLP20TmQjOztTe1LIkjki8vq2i4
jSxz2tH7bqjqIJXEdCU6cecu0vcNBupNDGMXvZvGBzG/jTsOLxvdkctj9WGC8cIu6xW50JGZpdp6
IKqdQzRIXMD1a7SOXj9PPCKv/aKO8WGQ8b2tqkHjky8khCqiK0VUKDCHSPt2AxSZ1/taoKKeaQIu
UT0KUYKRPV5Xmh0e/R0dT34B44sCaVYwwOfZYQIrifIOYu3g+pVN7OYwh7xC8b6ffCyY8cm8qNZx
lsXioMk/yADq8mbhJKA8N2E8cer6MbNEFHDERrGFNYPqr+ZWkJ64foY5rsImV5DMloeugG72uixO
n0/h0BG3aPy0/lzOiV2Yn6/b238KfXwoNr8icTWvQr+SULMXFDQUF2RzzuTo4GUWb2X7fyC43y0a
nVhkLrXO+ts1xANlf2/RMqG4ZlrP5z33uatjLrRcbPs8HzcSrgeUa46URs/CXDgdei88ckS3OvyX
+8mEE0kfzXnTcNalp/jYRZWvv3UxdLVitCLXUIkgWOpwTPJ8hgkvUhnrZNMr2qGh4g+Fr/mQjnOH
1/LnZKv27I6RHmaPs2grb9dNcw4FS45mQQerlRpcr1l+L0gHAVDBOfh3JphAUmgLoRx+5UFKZD/5
S8R86iDweAk54YMF0fRqOcf1WsXRajaHthBdJVf86+vYfzaduD0TQNZlVtCrQAAxCq1DkWMGxVpS
/+ikebItAYxCxvfRrN5SrQubRgWuGGghbeZUiDkLZZlHBLUda3QPy4NZHSUldUpUjDjr5PjEO2Tq
JOWSrFVQRLqXHQhVaFN+uRVfakdwlAAdedHtgrSyefcNb11MTFm1VBuLuYVRdDCSzO5XTpykbnbl
CpeZQFIbWxWrm5QfkIO0veirelih9rYJj+LISVp5a6H//2QDayvrBmJiA3ui+eWCGf6U54y8b8RE
jCZNi60dkCk2XViqr5v6xah47yNe7H1nVTpZh26A925REBz0OzrUCgZDdxZsykiWhJXXOOON9nzd
93h5DyvVkgym1KAEUgCON33BMG3yLINViKKTDEePxB+ap3xtVlu/X7zat6I2ccaQWzWgydU1V2Fy
kXqa48Sc8hSyu2DJpC1rV3+TgFWabeFn70oOpToFQi+veHcP9fJrlpkQsyxVJ04jnhxiEH+jz7fE
H2y0XqmQS+rzWlocP2VhsdYyd3I7oaa5GRGGBVGr5aEO94uNHzGTlfxo1kUYcxl+qt6t4NdWMOpF
OwNyg2vNtJMbzPDYwo386bob8UK1wkSTJR4kY5Fl1H0A/sJkdAIO13c1M0rpbX7iPrvF69+NJTQq
DKE1MzFDG62FDNYcSgV0aES3MBu7WSMFktj94zZzDgvvfLKqbWNXWZAYM9KD+QLY/WGk4+6eMrmF
TcUe1zB/5U1/79dpTr4nE3fqqd90AlEaUMosyFIqvxvsgTj6829Uc3NnKTb66FzmWp6r0iN7Eorm
foLeV4kkovckf3oCdzn4Am1aPEzfRDt1C4c/GMkJAwqTuAB2r7fbBN819fW1MGIvXtebdNSA0REf
ikL8XhaSveW6J5LZw9BIZSdaldmL2YfQtbMHdbvdCh5gmUaAKxGCxb9q1obZsb6jDWK02W6GkFKd
A5Qc/csTxEQiTPYXs7YgNqiQlKLSECB/gmSWBDSewAUQ8NyK5UXSlmyQewFhv/lLDSg1zHJTfFdt
FK4eR1fyuqBw0u/XV8jZSFYpyMhaNUNXpzjIABKnj5gMC7KQL9HMe0ezhAmVSWQt7XCJUs6uNKS6
OVTpc3SJvQTp/f+vhAQiCg2DDgAQM04ri12J0cmlxCAODbd6RBtiMn/kjKZLl374YYe5I0HGT1rR
WIHrihoUq6TQ8DC/dz+6qk/rYjKnkLp/Fj/MMe6YjcUy5LSuWce+pZdR0SARkY9mz4PA7geafwyx
njhLLcR0MMx9AIzsdpSJHCWynHNmzHhGmJZIgRkYs4bO+qE20id1nj4Plehed2/OhrFu15almYE+
C1MFUu/Pyc9xM51KDCuu+s/+OfrYMCavVuUGhEf1TPv+aZgfhnA7JKF4w32W72e8H3bonp7cAJqe
AY2yolof/yoThyobbzfg89PdMXbLyPS7u/mGB2z6Lzfsh1HmupvNbhYUiiTf7hsFU90qAhOowz+r
T+mz6TeO5XIJvPffKR8mmZtOlvJYrWVAhtvSWx0KpYCSjCd4s0Tprf3i2BwV5N6xG79e95j/kjR9
WGZCRyWY4H5c6FAicKI9mOETdCq0uxVUALkP0nCOOZ6HMhHEkhJpESiNyHrQvigUt0zn5F0xksCC
/E6Bn91Zz1yu5d0UGxPWYDvGCAkUKc79aAbVMEDF9HGGWkvvVKA7UCPjET4bmkfeU2LXaU+MMR9z
aMZeGmWA3Mka1VI4WDdmE13fx91YYqoWJtvAg4epL2Y9BHpLSWZ0kblpXvZ92WrvuoHd73RigA29
CTgGs0U1w2zKPhnC8lWvyzAVya9CnThTNpy1sOg3DASgIzfhroylN72UXhq947Qyd6PVx2JYvJu5
WVZJ4jGJZKRPf3dYuoDXGds/Syd2mAcIJnggT1aDXXL6Qun1lO/xz3xwlUfRh8D3k1xynGA/UJ3Y
Y6KwNGTrEM/Yuaa2JV/16p/d9+SX8SmOJo8ihNfB7gyOY7yXTC5ygBOjTEg2m1pE4Q054gBEsu6I
kD8cQGLW+OXP7ob4xh1x5YfeNdEyKDy8hg6xaVvP172Tu3LmPGdtnCMdRh5HOYgxZ+8TwS5Rohg+
dzYVlNEeeFwi+yndybqZU52O4jwCqQiCOse4B4kBWpIi2JwBrCu8vLJj7kN9P4z8c8ZZtNMEwsmi
34B2KqsHDSrEdXcXZ7yN3A+MH0aYQJLLcpoMGjaStqoFu3KXMA4KcDLWbhXw4FS8c8gElVYpq0Im
PaR/fUrL/p+sIeSNTHG8Q2bBTnpGmrqPhwxgJ5TivhZPE+C0EjS+qLC5jDearULymHOTXg9jMgt1
WiAGqvcx3mimVN6Djytshc697vbXg7LM8og30AtQ1RIZZLfoTqd2btGmXrrdGnrFuad3F2NpVLYV
mhTye8XuJO+yYowW1bSfJeV+1712Bae1+t6fYqMIRBZAWIYhEctiJWgFiBSBOTmu0FudbMhBT9WP
FeMpQAADx6e6dZY53dA7gvp0fQvfO3HXDNOVn6zMEBsVCrRDeUh6oTjGlYwxX4yPPGlp2Wx2ka3J
bQ+pgsyx5MV6I6acPJK249b8aGi++BmSDCZNA2wQ4D45/xlr25ixHkN5iLzEpUthSsS1nE2z2xqd
Hxl1P16tnWVreO/tSicmmaNuxqAOWHpVCNWg/ya/VFCpBrzBH8Lklwa9IwqOotXdDu3lO26zi7de
5uiXG5WyzhbMxIUyDiUVq14fOg8EkWCKLwLuw4Fjj23IQpbBmlUwJoSDm38Tvd5JZQgPAXr9i8pA
aDV/e+kXu/JF2Y7suEqL2mW4jIvbyaXzeOnLu7Smqz5QttvMlgfbcgVf/XTdo/euiZPP+p6UnDg0
AEjgMixlIeylx8p8VOen2OTkT7uVmlMbdLdPbJjKapSKBnhbutqCn0RmIHqogoXQO9ZyW/wCyWMK
yeHkN+9trWtbypzVTc1LayyARoD26nEQQJ6lQ7AU06Kj6qbO5kgOJWuVn2aUVTIvdVfeLM/ehXW6
bibNiDdozCUaCKGUeo7iRnWh/2SD8dMhInmVp/GzWjd2LJj+9U+6e4FRPSWMhBuYoGafK+WS5Q24
KZESy4+98NOsvUICZ986OSVajZ1u1/VzrkU11BUGcEu0jswNUPvu/PETmHQHI/11DQ1jpJJ/UY1w
HdoOBPLgNyYUXHsgRzfvt/hbA1JzXgOBZ5sJjv0w1MmUFCSSyesiZXaWJm6RhwNmk1vQJv7LzWbi
4lRriWEMJbrh4Gza3Dmo7o0jsDa+cqAgs8rhMfHuXa6nX5eJhbIqTINVUsgyJmnHVrXLJuSsif7m
y5Pzz9djJSXTalSqZCtRsUedMz+QN/25/gvdaacI11B7oKMhjZsEc8h94O8HXgvhHPI7Ev47DxVT
Cc5BqVpxv8qY785hPIPeo2p3pSu6iRcjAnLWuu8tHxaZ7ZRmaZEalQZADxNKXuIMlW1GyycM8lJq
mexrjLUa0f+RdmXbceNI9lfm1Dt6uIDbnOl+IHNharFsyYtcLzy2y+ZOECRIgvz6uXRV2yk4MzGV
/WjJAgggIhCI5d451l1qmonVrHzpi8rLU9SMiMWMeuvJ6p7L5HGyvvWZDvn+tMj8WKOanRdlwT2w
KIP13ZfvF1F+Y366vbyPp5xLE+GRvw5OdfkcjjavebU5hjFv3A595Mzfm+XB73RoFyf3DcCWYJAJ
nJVr6KWIBHZhZhXHYvgCjnXxbU4bAFTV3mMxAlmYa9mgTork0XyKFbemqul5j4cU2/pAbFgZSEXY
bvmduXZA6wt7dPMpptPx5pTBAfmzHNfe2WDLbG5HFO4hobtLn7QqdyoPuQKF/ns/FXPpgzC9adcX
uY2yQXFoHjrA5prb6kaXHzophUcTKbrtFa70p8nMb4rp1i+XMPE/XpbBk77M0QSKKmduusi2QK+F
s7wu/TsjeEgqTU7hZJDm52656uMQpTxkpAAY+o6CMr5tHv7kozUjeifuB40hPlnacDybEvSnM+1c
by2rGXcF0IVvFgRN7I0ZT/BceOi+Bmf3duXgHXk43Fa/QyaR99LV013eVld9N860WEQ2oFiQzPat
OZRPdpA/WMPfJbP484Xx4/hctZXT95dxIllW3Mhdsndus91sh+abALS7bZQ8trpH6mU7AqKJl3aE
jr6ZD32bHrxZhlXwJQVWxIwKiulZEM05XpZ8oMG9nGo2UTqdVDD1iQn4BJyk0BZgrZLwy5V9tHmK
1ZjRLWp0jU3i9XJmj8Ae/W4zhrf17io9toFEbTor56GvrIbUwDypSQMoj+55FH2Y8XeX9XjV01/W
cjSBshaXcAYQbHBv/MlxW+5tuFN6uT4ZkwOR1I+FKJbPEngfDAMsbXFYCz5gNx69HlWbcstRrGO2
CCjovMVTAbPjKRUbOAwZGZKO4ZhumrdrG1UZ1XfsIKIS3fbaYqyTmgu+D6QsgD0NNKWXcldWDsks
4PIdKuChIzfzNIgN7pKb4Y7tmr15IG/poxZQ7vTz42hWRbGS0rdJlgO6aSWlKWPzNv261KFA3cV6
Yxqf+Wdt1/JJBQMkNfjcAhPV/IqdROmkXJC4XGugFgB4mHH3wduW9/1u3K7UU2Uf6dJ8uhnXgz56
0wZZZgxNZSOX7b0j+du+3l3WgdNH93NFytGlI+XFaOWobc8DZJ1Kt3mHNs8vFrJQmue5biXKcWVz
4lmEMmQNR7psDN8CnhdgvzUNF6vO/qrTP9ejGI2FGGlFWwfJ+Dp5blO6pd78xkeXG12oZut0U62/
Pzqa0QIRlz33AD5fXnvGZ691Q7QDhb58vHxEuo1TzAelSS8qBqGb2y9LAx5DXe/oyRvqSKoVYyFH
dBq4td8dwLR3kA4rw8LjoW0APrvONmZbHS4v6HSghgKLPKBAmLV91YHqMm8ZxJ+u58dxN27kHZBB
0FMHjhCGHuY9vQ3QWaKZ9aRN/DmrmsGbDDk1dm4iLr2RGwuI0msSgYYGkIin27+JA/6nk3E0mWIp
jAHYjUI2IM+xp4gVMip1VRSnXcSjKRTTMI9uO5QZ4uzFnfu9wG7F4ygP/LBGSDOdQ3pSCtElCDYS
2/d9V5kt6crErhKULa5FUM2mf0ci+WaMhk0aWeH8IYlmjdiftExHEyqWaebAxe9tFzWuKIdO0y6q
hnLrlDqpOPkMOppGNUtsrDJ48/laBXqzlnelb/yDdWi/kX0NwA1dL5FuVYp9MsdaWq4P7onJ3Jt8
j6BoONQ8uizqukkUy1TUde6BIbG4mcndQu+T9HGeNOnwk8bvaNsUo5TbS2NLIwAgaNNtcjmgw+A1
Ig1bVujIVk4nYY6mUswTyb3CFiU4t+h+lXPwSqLxFmjlCKrqYrm6VSmGyTYa7mbj7MWNjQAi4DuD
GInrcJ40VfinfZefa1I50qqC2K1Ha6C7vVue27dOzKJ8P6KVh4XtN2NnAwRFC6qv0WBPMUkZdxrT
4gRQkF1cIhqamzpKEI3cqdwtwgeIa2qtpI7mTWtvDcsKrfL5P5JtTzELLGF8lMEQxB3fWOlbw419
QyPbZyzrD1un0hRVQS4rPqKbprgbAGfWoy6cfBXb9XGQRIbGzmlkTqXmTrukp7JfLUI23tR9tWnz
ervAb0/L3eWtO3nPHwnd+iVHDkviQuryPEHfmJgRrjb/cGv2nPokGpJ6Zzlyf3k6nTQoJiK1EZd3
Czu/Se1bww8i0jZh0bPwP5tFsQ4uMXuzbaBJznhb2099+qnsNT6lVh4Us5CnxK3zFI1NaKtybxxE
5gBf9kbinZHdtlrQZZ1xUAH7FmMwy3GFIad7e4cysKfsqfuQ3iNaFrENvbW9re4FpzkqXzENBiOy
nzonPbiyfuiJ3FteeSB2v7l8VhoLpCIOcGERMtklUgqLG5mWfN12um5ojTapBGCpXNw6M0B07Dbu
HsQ6O1NOLVpp7VdeI3UKpds2xXcIlg4pc7C333TWe3e4r+27WgdepNuy9ROOdJbyrnAk8po3PvtD
BB8SHaCUbnzFJsxWY3Be4XKFAISEf7Z0wGmnpRls8njLmZZnqlQus2UmaNWiSWwPYWGF37PcZVii
HaTO8VZvHotblDduL0vayZM5mlRZlgW0AKupApSZ18ONmdQbxxF/0Pnz5VlOVpmB+erH2hQTN6K9
2U9rCACJgaOSh3YcvApuZexsxbT5MD8YuzU3h2zSXbmLp3AI82+6xPrp6NLRNygGcKp5Ok18yg9T
fYuX1EY8LLHx2rkv6bZEfb0eouG0OTyaUTGHzPbKzGpwPWZ/XY8JKmHC5cbdgR4rkhpf6aSE/pjt
lzIpgnKsfJQJmhSMj0w85J3uZXNZVn4pibKqrrNlDXxU983aUzrsxQfvlZuB5G7adCg3mT4YdWho
7hTdpNZLvc4sqHXdQe9IZn6QDWCEaWVGJH1/WUJPP7WPdk9xl3KPD6nD2vzAgTk7Htiretu/SzbC
Qf3OshV4KVZu9J9pH+JkLxcnzREENhNABV1RRwEKI9LIsHXYwauU/RLpOVrZusNHltEMvDb1FoTx
OynB5v08mp8suM9EfhHo8hr7nW9rKx5OPhaP5lTMSk/qlk8ELOL91t+vNDL+oTLQLrhEq6J5ryEo
l89vHfDSIhUDY7S0RHKyArhH324Iaui43IzygeWp5smoMSOWCiDGZElz5q13Geq8FqABgWll08Qy
Wpma+s+6Oi+dVis2JK/nKh2HvLjpg9ee/Gwk/+F61NKqrhQ+Xjzw2fL3Jgr4myd/g4D0hm8Ykldo
A+o1J6WxipZaWWXmVeFPAcJ0xd0aBl8LuNnzWoHS7dOdLryk0+vvX3Mk/VUPqsdywvJq0P1YWWg3
bVg6944X186rzDEikYTD/Fy2mxQUqMa4m5bXjm1qFn1aPG2Qddq+61C1wN92R1FV4KhFqpVHFNf4
gJxTUd1XhrW7rAin7eXPmRR5SUBnkBcWQPFL4NuZWUimOczTq4zyj0nUCGE+kyRA2gTBdnPj8G3T
ffYzDUbCGTEBmSvCn4YNOpyXZqsHz++Y+mzlQ5Mb/8ZFA3kdLa++v/k/6rTs9K79nEy5ZZLAZQNK
fpMDCW5sEnVDH1quzkadLtl0fs6i3DGsH0zBWEZALmlEf/bEl/drM1Lyuo2Tp/z1ypxnw0N4qvaV
JhxwEsLPPJpcuWuKTABKNkhAgIg+zPfeQw+UGfameHJeLa/sN/Nz/bZ5bLb1g6uRlTMG8+eqlfsn
Rz0DK0yeAPN82OZIe5HIOnj3a0+oFYMPPr6sAKcN5s/plKtnLnxjdnsQG0n+PPh3ZP798vg6UVFu
mtrz+t4A+iLAa2NqfezKb6LaX57itLX4uQTFU12MJeu6YUIFyLJsBL2T7U3tfxNDp7P9ur1SjEVa
ebO1mB5BI3J3aHfNU/Laf20c+s284Tv/c/IodAiimt1Tb5taLGA8FwPu6SJeyruyfiTa/MWqRr/6
Aj+2T71g0rkoJ7+Cn9rPIdjJULFDts69+2DeAEIPZIq6O0azi+oVU3SsrN2GwyNo0si2n6nQtJqe
ViGUKdA1oWqB5PylLUyIFSS8RfWmEwYP5i6/BUx7JLbdJwd+6f8jT32yBOnnfKp9rz2ypNnUo0G9
QnEE2uK37jhEoptfT16zD7C1jE9b9JoU4UxaTTPBSek/mlwx/DYLOpv7CFSNtR+R7lCCTSBZIn/Q
7KpuHsXm2wRsrVPtw/HJgyiXRQRo/wXtmbrIge70VCzqPPMnoAsArHfcWd/WsoYRcflxu2wd1K43
kc6jO6liR/unGPoUBNFsTuHv1zWPew/8VnCJ66TcXjZSJ6X+aJr1M44cK5ZR12VsDGJR9VGdw9NY
dDBsuikUU87RlmyMC3y3Rt7WcoyoWeks4ElbcbQK1ZrzwgtmAc0CTlIXAkQAzjwNkye4Gd/5VLTV
fbrTUWw7GLw9HjBEIdYGXXvT36c3wat8P+zoDizSH4JDu9cVtmoFUDEfUrI5mROW3ywPzWF+v2Lx
4NZ/TK3vvSntHn34/4lsgCD1pWx05dBLgjToTb0cLDGGRFdzfbrv58e52ap3OIz1bAbZUNyAaGSa
NrSoA4TIHM69OBs779BS14ypbZZfc9ucH+syyEdg47i6oMtpN9WnLuga0ffzCynxMAZEdlXrxY63
d2gV+tU2rQ+USNTV31kBkCUfRPZQMWszuleVER/NrVjKfimDaZiC/iDtPCyCN4Op4746nVM8mkIx
knUh2WjmLdgoXfaR1KkRcpIchhnBOn/YWy6wA1Nn76RIMo7Zg295s0aUTvutR1+wavCRnSmKgaHX
F4Fqer88G7+v/fsgGT20H8zHNA/5HZAxwnqX77R4QCdNw9HEih0dRYOqfjdZI08he9++BR/C/Rj2
O/J79cq4A8qIxnE9raZg/LQB64qyKbWJjhGaAOjBLW/qb6ujXN74h/R+jZnYKGbNdzqUkZOW6Gg6
ZX2VCyweagH9Y6xxcDxcnDYMPF1V52rPVGcMoUIPmoEOR5C+K8dXBpVhirS4cbshGqf8OWUo/VlQ
4ukzEDPz+W60OutPofnvL/J/0q/s9Z/j9//6X/z7C2vnDjklofzzXw/t1+ZJdF+/ivtP7f+uf/rj
v778w3/d51861rNvQv1fL/4I4/81/+aT+PTiH1vU/Yj5zfC1mx+/9kMlvk+AL13/5//3l//19fso
b+f26z9/+8KGBu7U49c0Z81vf/3q8Mc/f7NwQf338fB//e7Vpxp/dj9/aupPnfoHXz/14p+/gfD7
H+gGsNa3NJ7u31EGpq/rbwILv3Bc27XAWLm+tXHRNqwTGebz/+Gg9ijw0bdEqW+tGCQ9G9ZfBf9w
UanpgvPUcC2Qavrub//+sBcn9PPE/gtQ3K9Z3oj+n7+9vOsJYG7QfAWyXYx/rN7L0ki4e0Mbd27F
7hJfBHdU+FyXuHsphj+HV0xkU6DJtjTKNvasnh2SQt7NYF+MZ9S9s4j1XgYkPN+TTcibRpMdX12H
n5L/c0pF4jOLeWPbe23sWJyjnar3xbPMSu6Glcu4HQ/cWRxANZO01HgzZ/bQUu53SxYO8CQXFmck
SGg0WWZ7m1VDo/Vk1906sSRLcVpANtFltJpZTPthHID8ZqXmfur89EMFcprptuty+tlhIHWvRn5X
4w3+uiUj+SLQlfv3EgI/tnVVhGNBIRUlkNCBxy4qxpBsMChY94qpGt7ZDa12R2rzl3QeS+NL2/hz
EsXjzEbhdJXwWGyn9vjUTL75DVwbCAy6QNvWgRmfOy7Fc0YRVeNmbtbGPG8cIMPaA9r/gtnVVTed
G3/9+dGNKcTgSydj2Cko1ysm3emNszSW5pl2bouU+5jlrRhFR1js49DflTM63/ZFA5rqcPYW09pf
Pohza1DMgpEGGcq/Ehab48i2BHGznWtWutjUudEVq1AUpDFRLdXGDKbnzTh27bTBawmIsJe/Xok+
/5QjxQaggUfSmbA2dktAzj6AaHM2DoVwfeCIuqPjR7wdWiNKDTY+lhZgKA7m5FbtDbrCWn7n1D3N
t1MiWBeKPHBBoFC6cg69sjFN3See0envwcojKZlzNjHfg5lKFp+IaAAOSLYtaUrrXWYUhfExB6/m
V7MdS3M7kjG7sXBzAEbCa2s8VHjjjZpA4ZnDUFsMHZpNo1+meKuSqV7ZNrj3SJoh+Hz5LM4Nr9iN
oVoAgD4VPE5Z2jzaRgkAk7mjLLjO+Kroy2neLqXJgjaunKqtwsRs6ndenekgws99vmIsxOQO0i4y
HtdGVbwjWVd8mdD0pLF350Zff34kBANoXSrDK3lMgrmnYWv0nYgKNNBep8bfXd6j8aul84Im81vU
ngkjCQMz5R+sYuUVvHy4Z4yRGnrDBbskWYJLYe7EHESTNy1I4iyT369Us+Tb5VlW63/i+lMDiki1
07nynDZOJy5fDUbef53IYPq3PUS3eiX7IdG1Ma9SeWoqxXAMCEZ4iTCamHoTsOcdk5biyTOl9O6D
PBHmZsB6SRoKi2eTxhScEQKVr2jMDG7aoBKPg8otgp0nJA/COkAIKbxq/9SUqd3JSUh7YnFatk0q
w9myGcDQiFcjMFWZ+cxD0xW6QP255SgKP/qktRLJeYxmMr/ZJi142rbLkDXvLq/m3PiKjyBbz7CB
7gaPtbR8uinanv1BKwNm5brxFY0nhWwJosltnAdBHga+yze4GyrNYSsRlB9Xk1pzwGRv1Z1RsDho
vWVvT8KvvmSpmcutQVCu8pEQ37F3mZdNbtjUWdncV04CdoKwFYanMfnrUk5IudpZ2FhopzFNHBFp
x+A5qW3rj8lYJCiMhU/eXLeNigfhEuK5vJvhhndsQt/4MtGbKfE8jU1YfetTS1BciKYaS8OzEWH1
8xntTHToabBNK9KjSR1gOEg09zlvwyTxzTQcyrn86AHl7cvltZ0xSGp8LZN5OXOAVcRGYlrAm1nr
Rw+zlQnykLdkIk9ehkTj4+XJTsu7Eyivi5ZYaeI1FZ5QYIE55KWLcmijk4subn1ufOVx4XKL5FwK
jkDyTDZ2nVUQNT7Gl7/+tEEFWCDO7+gGqoMWrbLr9Zy5tCEbEQwjmOrTsbkZeOtOkbBz79sonUIX
Wj63HMU8zE7NXdqNUF+jz8PB4++6waw1993pg0e//cvVoLGk6Dlf/cppZMMuS1KJ7t+xzvYLWeQt
YYUuM35avn/p6rf44rCc4V0+OVXdvDMX33iynDpzwqox8uexaf13gtSJtzMCRJIiQFKWtmaV57bQ
frnK2s8tZptwzxs8Zw9uPvgFKjPsuteMf9r8OCr/aNCKwusNPGHaOe1AzlOa3rT1Wws0DAsqMHX8
V+eWoZiItLJbSyRmG9sj86OgB6yXDaHTLOLc6IqnwIBI0AarWko7SZ6WpDWfyLDww2W1OTP6LxlH
V+Sl4eON2qbddOOI6Yn0udhdN7ii8ZlJfU4sgcEl6us7jxq7DkTbV46uaPzImVWPaYdt72371vN5
ENmsus5jXoNeL+xJRiwe1ASymZcZ/1Sk2TyEo+n2V+67ouA+Zz2KjGUbF/XMHpgDJlYeWFpP7Nyx
rj8/sobuQszWWgBQk8/TN7sozagkXbG97lgVtZ2bsgo81uAl1NVsXxVuGi2GKPfXja7c54UhE8RN
AgZWU5A6jMCqMlv33XVjK5oqaC8SWcEgZB4FS0bAlki4Tq25gs5tuqKpgxzRD2gOLCbSSXfC7t3D
CIKMz1d9u6dcz4KRscqR8o0bkvXhRACXA+ZKvrludEVVvWDMO7uF6x4knv1mMdA8Dq9KU1l8ZmM8
RVMbNx1HiTBJnM4LWEB6IAiWUWMagw6N4dwEirKS0al6c3YQRfK7rTUNTeTCfb/OAKv9SNxufS/r
LQZyMP6adu22sP5eH8i/fXRH7avKGkHHwJ3wInOXsQolyH7lXVO73XSdSKrNYb7Di3biHYtL4drL
pk0IyA4cZG0/XCc2irKiE8Mxu4axuBct+LZ61j8Os5FpIuznjlVRV9CCDCOrIJSM5311P7l1Aiw3
tDfpHIRzEygaO2dDsNiZwWKrNDkAvCs+TyEdTOfvlQ79OGBXUVqn89LFXE1CDfKPmOXCvHNQFXud
qXQVpc2aPgfcGvIBKEalG4+zYuskKb/OzLuK1gqnLdFrgxAFhLN4SqhzZzZOpSn/PLPzrqKxbSs9
YyI9dj6bwfVbiOqL2/plFl6Wy3UHfn21Oa5yvTJqZEE1SewMWAGguB26imf23NAMPk7wZuGziEsu
HI0arMOemm5d5dF1W/ejnY1Ar42zvC28aAb6HUrSgLr0joD4qb/yuJV7dyFjORYp9kwS6UcGwBwO
vkO960yF2s8uepoZdQlhgkJ7u7ZlwyEQia5D7Nx5K6psdMloBw2MaOu73V4OrLvxfHmls6bi5lmE
OYNtwlDMNDfv3JpnrxPsvq618szHO4oWW54oTHsOqrjvbRmmprFspdf0Oj/23PCKGre+5fZ22Tex
OaNObYN/8mdCXTFsR45mtNBr5TjcSJZ47FVRp92bxuwfiVOUN21SpXeNmWZOxGi+lJuZ2haIWMDZ
10Q9Y2s0pw+Kr+UyZm+E1SXFPaLkCDSB+y7JoqUpfRDhDKWDS7lLaP47NxwXvCemKct35bRU7wo0
/pYR722/3fh0QRbDcYO4yFqH7LyR5cY9qhzGZi/Tqhv3rhQzCsQKWjpfgiS17UPvCffb2MrefyOX
OV1CNPh7IB/Jbf99llnlYGg0XinU+WFqHeUqaoKSLBMqdmM+2+i+8m3PBfJO3zMnXBav4vu0obMT
GSgCa++sgXbJHpBlHQqTFzLJ2JpmEyCVyF83uvLbVTxOWAVHMaAt+NhKq64bvK0W8VY0Vv4KgapP
ydQtYbPYI1qO+9L2Q9ry4FXSta6OqfucQCnGdZ6zvMnzlMVuURv7RKCEs2r+XvHyz31WTKvTTFM1
lTmLl15wL/JSa97AYa/dcGLVYei01FnnVrH+/Mio9p3hu6kN3rbKt+p3ptlmt0tAfF0E/tzwijUF
pDL1F9rWsXAAv0Maj26MKtBhp58bXbF3wH11yGjRKs7oKEm0iB6JKG/w24+XL7hz4yuei2BLPtJ0
rmKKeMzeoL6IRCZ01+eZ0ali8OYEtXYoGS/jourcj0kKRD9udp6mMPfc6Iq9SyjJxdSXVdwaI/D3
x7nbO03g6szpaa2jitYN00Jcbg59XKagWdzPPbf+GLPZJprxz9z1VFEuknBZ2dbSx1SWIFqpWj5C
hfMSDf0DiLjeX3W+VNEy08mnkrIMq2C1c1sZ7fzkV/miGX391hOWia4nc6RaWUWl4weZiFsndQE/
aXYLaB9K2wrLoUBpGGsLVHFdtxJFzxo4Z8NQVGRv+EN5V/TkjzxAR8B1gytGfzGHos+YBADPXMk9
6m66w9hlo+ZOOXfUihKXTo9cXGN1sWHIvg6DGmDsWz+pAxrVdZIwzQ4pRZg/TKpaOyfa1gPEBthB
+ySfx0OZDrO1Nyqr/DiVdtbeOrTv85tgbAus0QrKZkNtcNvdSMcxm1dDJrtF8ylnVFNlEW3dph6Q
m2GxIzN0VoLGhn3ADU7odS6spYi1Q3MADAakiX1ZfRhHrIe5k64g68zH24rVIvDSjNztszjlnL41
OdsUVXClQqpcfqiqtvFS4Ri88WU8+3a+NS0xX7fvtmK0nB7H6XV2GpcLlDOyYcs/ViX36uv23VaM
li8GcCzxOdj7nWFsy9zgkVdTtrlKC23lVM2pnmsuaLBPcpc+T9IM9tIny4fLo58xVipzpqwTy6Ok
hLvGXHKXypLLkBWWKDcTA/bNzjZb0l65EsVYBdwdS58Y/p43ubuR44zzDuxxd3kl62meMLtqDaRp
Iwku2imNpZE4+VdvLHl7Y7K2mfbEaFqxRXxvam48g5jvL894bu8UC9bXKSCogzHZ54SbUdM71Ant
NudAl5tM8K3agTvqEKnPqZ/ikozSz6rMKdD1mBQL+GKDqaui2jZ6XZPtmQnU8sesk4khSwLWgsbw
7ZB6oiw3teT1orH35yZQHBPUq1hdW5BkP6Ic/Hmqm/mN0RnB9vJZnBtd0XHuWIC9m2uCoiqG19k4
m5vCB4/JdaOvsx5d6cso88micxMTYx4enHkKdn0deFfujKIXZc1Lt0zwRHVM0BR28MXvhdDWqJ3b
GeUWD9KqdoyktvYmCiUlHix5022pzelVpYywdC/3xuYohobZruNpmQInbL1k+gyPZ2GRRBnXlbZD
xZX3q3nqgy6twB9X5LFnmPRgJHly3RrUMr4mJQFBWUMJBvGgDqlBxF01GdbbFKCA364SIbVAr128
zB5hlGI65e2NAD3Rru5E+um60RXxT6wJEKe+W8RTg3DGrqkkrUO46OhOum6C1QYeaUDdDQ5vJSYw
em94D8BW9jguptNcObxyyRX5YkF5E7lvKJtfWXKW/bZBTV2xu+7zFQVmFmD83axHuyxKWKrIn5vl
1nfqxtV8//qdJy4ftURvlEvrulWSr+LZ7AaDGtUGoAHOHDHmuppDPjeJoslel3p2tSQ4A5NlyIXT
oU4iq+JOHtkpQjKb6/ZKUWhUjvboQpEFIJRa8OdN3Iqs3rwyA6n2LpcurVImuyJu/JkUoZPU7VNV
cPf5qo9Xy/CsMZDl1GB42VmfeIaABvjBrsu0qRV4VToJ1/JqKFmfta/t9SRmnus07MzpquxXk1zo
0ncIEKYZ94Aq3cyDjJoyGN4GaPy/Mnq1Nqkc63GR0oW3Lclj18hEFZa+n4Lbitj+lVk3FRWeyMnL
CsfP4kIM/ZYPqPIcpXWdJ6+W3bVe5vszqv5jM53F3uZJF0pvvjLQrRbUteU4oQjIzuMBYLdV6KJZ
8bbJCgSJr5NNVX8NB+hPxMnQfEHeznVA7szOXw7XDa5orURBsDSnNI8tZpLYbPDcQfrQfnt59DMF
j45aLJcSz0zdKs1ib+EBujNbP2ORV+IFO/I28KM8G+jnvkzr/K0kBfk016bB0djuI0YdX/6G044M
VUvoREmmdnTh4C/lwD85kyhfNWnhvbtudMU9Ne1udEpk/+NqokDW6Hm/oTNamq4bXbmfXbdZpIMI
Rww2tODWnhxnH8yltuD53NYoWs0qYhtehSMntAhunRTZaDEm7Kp0IngxX9oMmXAn5S0DS0yQfHP6
eQwRM8m21+3MuqQjx6JFVoOKDE9/PiCUbiR4+ssp06ncaaMK5IeXo9fDLHLfMJJ90iCRHrrgvH2V
cYIW44QNvX3l6SqK3VFqoRalh2ROoI3eF0Hd99EwV73m4j93vIpuo+sQyKbpQvZe6hCkl8DL0k3F
5roDUF6WaJZB3KgZyH7JejTa1bTYFHNynVapFXB8hCktfAyOxsFs07G2vGUzda6THRUQCh3j02gW
JNhnOc/vbLAlHDhprqtfoL6iszWybgtr/WA/iNrdec7s7hLAyF+37WoJXF67TmWLJo1twb75rGKR
75rXRRqpSmZiFSNaUUiPbW+C7I7Vkx9K1uT7yxJzRql8RWVt3pnNkCyId7UeGqqo1aViA2RzsW+T
mU1XbpCiukiyLRNaD/CiR79rPI5TumX9NFzly6En96VhGAo0kQYFC/ZeURTbRATpfqqtRpOEObdD
isKavhSLSJJkH+RI4KK732doPAMxBLCpGnO6LvpPVejedLGsMUNL0N4dGy+qZLaXSHZfZ9TUkjhv
kLjOeb5eWWUZmmKqtl7iX1fgTT3lus2bYuSkRW6hc83pufPQXLxktnh9WUJXSfz1OUbVmjhvQT9G
XtjJfmonGqKT+APwksyrnFDqqZdt68imWzC4BA9NSOvkPS3I5+s+fBWoo9swGRiKUIIqjdslKQ+2
nWZ3hKFC4sozVTQ3mJlYvMZK9tRovhgzP1QtsvnXfbqir8LvSheA38E+mIryru8a0oRGbqI2+brx
rZdbw+10RNn+TPa8lM77JKfBp6osdQ/4cxKjaGwDFKNAZm6wX1Cuf1chUhZng3XlHasC8Nf+PM1S
4hqcOAXFRElJOEur11ibVfBOSLtaB2c1FgUBXZvsASxrb2ZUhsAom72za8t62lRZ6V71xgC2+8sj
sMqsQclFt14raLZN8vJ+WvJ8d9X5qhVxYHXAEyaBva9aS+5F6T3Wg/ZVem6LFJ21Wr8gBQq3ITyG
+OiL2Sy31jjbIqItejTuHC6z61pxqFoeV1StPU5DnuwrbqYRpcG48VD/cuUZKCrsBuNM0QSBlXid
JUN4EM0XbvrJdb6+Cp/i1NQKZg/lO01hGwfXKfIvCEqk1z3h1DK4uYF9o6KG/XHcx6IzWJSM8roQ
MaCJXkqn5wZGGdRIZVl+zrf5YOabyhnmK8VTcZPtvHGrggJ2chQzKML7wNvYlbCvSrVTtQiOTQm3
R1SWIf5p84fEHcE8zlh6VXibOore1t7StT5H8mgx02QM/ampQKq+mA06t7zEK64TTbUkK0XDfeYl
kB1ztJLIztLpIA3X00jm6nb/H2dntlynzkXrJ6IKdSBuYa2F7dhO4rTODeVkZyMa0QiJRk9/hnfV
OZXwx3EdblMVzBJqpuYc8xt/2OXEbgmPy9gnHm27eWUrr3FJ1NS+sWVTTqdaK67SbmqDMOt009Sv
jNsLh8LectomgbBdtQS5orN9lyTzcgWt1/Lw9w3vpR+0W8nMwtaGo7U7DypZ/9v7TXwcpoi8DxHM
hdlM2uFz2Lbr17//tf9a6f80frvzeZQFNliPs78PYTvzUCjWFyeIhDpwU8NRvyMw5fLXJpkEuVUB
GnNSu3iaXGTP/Jd21UmVldq3yXlrunB+KF3F7amNVBWeoKOIlmPH/F5paKYNKb6Sww/JlvybsQ0U
kmFs+89/H4aXPuluk0hIXxLSr4hSwpKlm22Tqzghx9pludhtEnxoEZDzEcZOdv434fXPZWyGYwOz
l40xMNo0qBG47IarvgoXU17Tsj2YoOK7LWLUoZxKyHDzYJ7fRm3wvqi6YzlnvheNTeAeLVs8J3m7
kB9lG30Sxfjvoc+514stlZUw124QkRQOGsm53a7XcThWdOd7nRjaQ6vVgs6YSzL9qGj9sY7MKzHb
C/NwLxLbGoNaIFrs89ECKciacDnRjoXHbrd7i8x+jmVUhB3O2arnX1gcJO+QgIleuf+/9O67SLyw
m136WCR5V1qTarKaVBl/rK+R710v180agWp4kg+R+WmH6ds2lweHZbc8seG1UzdAgEJwyfrSkS66
oqU7ePztFVJSqQLR/RDkBNZUnypVTF/GqoiPRQh7iVRdTChmgWCbtzKyd8jX9bmPWnYsk7aXSCVx
2UF6XMgcdrvig7emfwsAyHBswuwFUgDadUsXYLIb2zuVBYlq7+wQdsfKQrDv/T3y0wF1jZ6xC5RR
tOVmHdb7qOX9K2Pzn8bgDyfnXiNVzaiILmUL3dVq9Y8YWoT2zruefVPBNg15XW7vaDicoYPQT8Wc
zJcI+PjuTFWxwbYwAVIgR5fPjwpcIHOOuGsANMIJe4FOv4MLJf7Fnrw34mM1TZK/8tYvLFK2O+7r
dhVuWLXMNyaQ1+2DBPb10bR2x0L5vdxqXQOnGxj/5bri7oJatEinfmmOrVS2O6ZbNpb14meZl0uF
uCMp7wunDuae2G4baOTznW8jRR5vKPP1AyROWvjh2EVhL6RqZuILWSOTYDfu0M9SFOewEsewZHwP
kZttXBOiRZEjnzDcR4OSHxTzr7lhvjBp9ng4FJq7uBgc3p1sFI4HUZxOU3BMhMH3+tdYlqzSK7bf
GFzFp7Aq7YUOqvhwKBTYq18d7+GVIhFOg031uaDjgk6drT0de/jzgP2Slxtm3oSaIBKoQ7iujC76
sBT8mDKO/+f79MvDpyjoA7khsgvQFnCJQdy5W70Tn469+u60ZrOiNKwR2SVgNuYa3UXpMBSv6e6e
t9g/7I179dfq50DwwUEDWcz2CwPT7ol6F7wZTTAea5jge+1XUPU+mpZE5mtr2utBdNNtL8QxBATf
a78aXWxd3wmZVy76Bjj2Y6yPNXnyveZr4UQMix0Q+PooflO2tr0uhiY8dt3+j/n7y7SRaCwYowZB
3qCX4OJXWiLhykJQjA9NnD2TbakFs3GgEeah4+0UhOEt2iVek5u+ICjASPy+ohxMWwBGbRBbh6Y9
J4tcsWDFWnRpR3y05C0LuMtMoBp3Hfdt250FFfECxOiAu/6xX7hb1UCu4E5sFpkvQRKeUbTpUoND
+eDTdydw4CJDisDLHNkX87TYDU5pft6OXSD20Da9krWKJaYtD9rrKBnYaYyWg6XPPattmwOqeYNc
fq9gyzgU9KNr3WsU9xcOmb0CLFDRnFCD/CjXyXh2MRqJ12goXqFivfD0vQDM95EnMDlFjD+WK4qr
mp5VVB3LHuwVYOh/QJs8tXE+L3pqsk3DhglKAj29hgx/6e2fc0W/rOlymTc9cyfz3vZg0E5KPyjd
2I+H5vte/DUEaCP1dJS5kEZdQeKicrcxc+yGsld+IRO3lk2Mevmi+upSV3N7Xqb1NWjTSyPz/O+/
jIwvzOSSCN9VGNPk0TSgiQftkK8kF196+m6tTh3YvyDxYtxj+W5N2JB1UXgM6cLD3QmsIZahkGnG
+VhM9RfIu9n7xQ3DsUB8D/E3DGiCoY4i6Lt99T6WffGYsN4eu7rtdV80dOEyhAqno0zgprvadX6E
PS3i5iNTku1FXeHEcLniLMrlsrryXOEOWmYAi5YPx56/y2uxQpGYl8jIddKJx5YT83FYffn+2NN3
y9WWduSWVrim4FT6QONWvlPz4A8tV3SL/D7l+5gnlWSIlwvaj2m9TFNazsOxPAvbq7qiwnNBVhXn
PTjU50TDvV0PhXl3bGR2y3UsEtbUisf5s6L+NJYBO/mgIYfmPNvLuuCECoXV8/k0CHbSEchOVISv
mSb8eS9ge7AZZ9va1itutou2rkwNyFHX2kz9/5+/x/9tSGTJ7m47l67x4fB8uNbD520YHxPNvv99
1P8cjYNB//uMaYpVtwAOF7k1Vf8FlGFf50kTtiRPjDoW1bK9pmvyXbsENXJFS4N4zA66THkNzuXf
f8ILo7/XdCEzZyCUjOK8DOHdnI5JF06pmutizo79gd2ajYNiq3SP28S4kjGdlc6n5OBVDmSY3z8A
X1m3uC2WueWybk5gb0cMmGrJj1Hq2V7Z5RojW2skwr54Bm9/CONMJe41k72XBn+3ahsGeYgsseMM
oJhmTjZf6RK8hoV/6eH7M5a5ehhXRNvbQgzw91DsAaF6KGHE9nqusbGgAlgkjKwPdKq7IDqV3rza
RPx8XPzvNZftLcuBbo1aXSxJXjWJgt1m3Wp7M9FofRvIoSluJIHvAuj+4+dym73L6m2qu7QIdPg1
GVBtIo5Z+wlETvK1XEAtvyq4HK5r6Od+rEWfCAja2/XH3yf4C5vAXqWhlxomUq3BsbG08ycxB6RJ
22pMTEr8Gnz9+x956WPudppROzZrv8q869EieEIpY1NZaYqCHVume/mZGPCydEGsunbz9Iluonvi
dj6m9mZ7+Zk0SI2WJcUyGtX9KNYJHTT+6dDQ7MVn07YF0TB1MqdO+IuIq/jLBEDPoXsfOCu/7zCS
4LQOoWXJFVr4AGXstiZObTJAZXLs9XcXc2RBaDsAmpJ7cDAeBfQtX2XH5k/Hnr7bYdoacHGw5HDt
X331fa51cz0V8phAie2JbAV4KRDAK+S6iqa0aVlDEpzCGEDIY6dTTH8f/Y3GZk16nE6BRtt+xWC6
0+nqtW3mhUUV7yKDcoyTpnDQc/aNzRrUpweQMI6N+269JgAeuDjsRA4LRH2JzXgD74bo2JTZC9CY
6tZyLgKRo0V5QcGBjB8n4cdXpkzy5713LwxrJx8zpZY4p0MnrhdYz/yk1kxhxkR/6dCn0fvlg3Kk
ACNHH8tVsz1CDX3xYHr7UeQyWPxNorlc02VdlmMlK7YXiW0Nj7xhtUAuvEH0AbtV8ehaosPzoe8d
7dYZyO1QZkgMWoj8Cvw0R5uxYDhWvWZ7ldjIR77SZ6kVC/soVUv/w5D1NdjUC6tgLxJrN4rTs8fD
OQfFPV1ds/JUjzE/lMRhe52YdwZGGSu6BupYDm8BDPSpGOjy7djA7xaaRBmVz1JG+dSzO/Dy/Ymo
SV0OPXwvE9Met8GljqO83zaSg6/Y5jAkLg4+/Tn4+SXFEm1VOxh4ueVgYQ9pydk/RZO8xut64avu
xWGVZWPPLOG50+141m0JrRub3x0bl92hOKw93yxgOLnY3H3BwiGdBvWaImlnovf/Lmx7GVg3IuJW
pojyeeBtf4Wip72xEQw5UuqH8QE8J2tTofgwpBVtgiKVUWXc6bkCwgH6HpoxTeqmH9I4Xv0djBq6
IPVDULzVsgsXeP7J+jXj75dGebfsW2QMdDB6JCgjyNbqGkBY3AePNUgysYvgBfT/0H6pKB8Xc8Gx
97nh06EEHNvLvtCXmsxeILO6+ILmiRpdrjvxWlr1v1LaH+J3sTtZo7AbN+4Rk80M9kFnuTW6fATE
bSozCXDomLoqIO+qsBlLdFSLUt3MVYfb7fRsNpZaUbrwHBG3RqcAeur1NMfj8oFSG9pzs4xiSSUs
OZazgSXf95DJ+BTQ6N3qEPalpAv0U9zp0BxSJbJ9+ZoEMdLzcIHLl0SpMdMEsMK0Y4b//Ptiel40
fxirfQE7mMdODQsSih7wxCBVVMk4494n/0Rxzz9uqGl8/vtfemG27ovZ3NVgMioj8rnp6kuknPmW
WGKOFbDYvpoNmGKMaIcitxhE7loAs4883cFGdpAff98tOzlMmw4pTvAFEzVrLOnvpQtx+zw0OHst
oamg9YMyFEFVH5dpta4w0KTiYN51ryasekygpOYi7437QbCoU6SkjvUlsb2YsHnO6ZY+EnlUFmWq
ffkhIfKV2+0Lc2YvJmxjy8LEIMMySzG96QDWx5IMX3P7fenpu4+KXDElsTEReGrKvqU2EP+ucJF5
PPRJ93pCUU117EWMTzpz+n1p8N6nEkKx11pkXtrm9qpCtKE6jfxDhIJz3N6yZpkfm5aa5typQiUp
gZz2IyTg8l6v7cbfIInR2S9adACvruh9/9B62t3XkRzMCbmL5Z02pQpPfmtWn6pyk0GGmuOEQm3o
lntYTgqfzcXc1yf2zKw/WQNs0CvT/79y4J+2IfH7+oK6uIrgeiWwzdUxxMhR6f9VPeU8hVZni69L
X7bFnQIs7DMqQ/4WMpgefWoV0cc0sWyvokR3V1nxAq3aNAzEf9PYYi88lt94tgT9Ndhay8JDJEbj
vGEm8ClptSMZUdVB/w+211H2bE6g6EVlZbKc5z0QMedamvhybCrvwtykmUt4fIQi9xIIPw388A1M
LOtjlXm211JuwAAi6HrOcoR1+WMZDFKcqH+ExygVbK+mjEtn7LysAiESj1Oc4MjWaDUeG5y9mnKA
trzaIhvlhULQC2/KsntUQ9EcKnHjE/4+dbbYofg8WYy9LsdrpoTN4sh2B8OL3bobYLsTrnbC5t1u
KCqiZHbTjwebJ9leSwmHshahkOS4OVrIO8ATTeHwUp7+Piuf3/EPe8Ze9Cgn+JbYDtOGT6Hh2ao6
EJMpOp/Lm0a46N+//5UXDon/kT5u1o/Tgnquo+P8YZ2VYiBEE/VavfiFhMde/AhKpPBtg2PCmPjJ
9GsLcmjYh1vm0TmYbYUSP+Ow7783AhlMtI0jPDv0w+jzD/7lAtjKmiGW3EQ+1NP3ukiejD4IYWT/
HVm/PNsFpJVyWEQOFWzxFtDmLkdJPzy24uhuN00414hZEc54R9St5CW5cko052Pjsrs9qEmvc9cR
lkuXzPeLqs2HRBb1578//YVJu5e3MR7VW1dWDKKSod0ypap+PaFvxD6OAHmvxxKAe5kbYFROJX2J
34DAMi3G6gP3gzg2cfZCt5aXwtflzPKi7otzWVfbFRn4wbNmL3Qr2mIljnQ8L6KaXPQc9mioDA9u
1nuZ2wBCdR+0Lc/tPOkxXX1grmbSHC0n74VuEbLFNijx/CEJzN0mQqjB4TT3Spj0wl5EdksWNKGJ
qLLmeWDmCIIk/nN69iD9+8x86eHs9/0Abw6yjMFBs1S+fkOaqkqZ6aNXSnbPBdc/bNZ7Bdvcryvp
ZqSkw6nXPjN9M0UZOEYb2GBUDvwyUWe+qpna73//OS8lcvaytqKAC5onkkGyT5AFqLZJTOmGDpB/
n1NTd66Xunm+r9jWXchaREMNDiYShCdWhGxKPXJM5DyJjs6p7/qmf3By1G+aog7bFNFivNygmw7l
8L+/7gv7wn+B8S87pqqVf3Y7ZPnSEbumEWQ3n0JIEr4PY3mMFo6b0+9feGpjn+hwwa4Ad/LTSCae
BV23nv7+C16YP3u5HK150HvhWe4XOl8Z5vR7gfbMY3v+HpjWLjIGOSikOVgn4wmceXvTjaY6Fgbt
tXLLwEoz9hxPn1ufspZWdyw4KLRne60cc1AORXHHcrBU2DVrEvpe+uS1fpvozytrj0mba9RLDNja
eTckGrmbrhm+dN60TYrWGNefeBhNx7ytIC/ezSCQUyanGclH32Pqwwpcf5cz2w5OIfr746PSFvVa
xDSXClyxM1cCTnSDbafXMOQvzdHd2d7oHvv+8yxakqS+gqlAcVKQVhx8/d01SbtwjMuJhagXSpkp
HsUnfIxjSlq6F88FlemQz4Rd/KJie96KUJxaPR6rwNNkVw5op7WcIhThc4HjPUMJDEhOzQ+Vsene
UbQN2njysKzNWd90jzXs+tK4YP2nIxsP3SvnNqkarvuQ5JGp50/I2td3zapfc4b6c3xO98q5uZPI
h/QTycthhF59HafuU1zy4hvoGGOQ2ikoXBpMZfgxVOM85yXIpoc0tjR5nsW/nAkVo2Kr54VALrmg
2gECaIaisb0+Nmy7tbwIrvlSW5Jz29f52IoL2t6OxVl0L6vbbClluw4kb4xbPvKqFpeZCnsoRKd7
UZ3pY8wxjVdvy7j6J+zJptHdDUjDsZHZrWMveLfCAQSnAVL+n209ObSnUvp06Ol7RZ1ych4QgYQ5
3JDbi0bOAEXD5hhAnu4VdQzHO4kjGeZTBTFmChvfCb6SXhzbQemek9ZuEkQr4sJ8aUlxile1gLKS
HJN0gGH8+4yPhSknqJdIDhlA9X1QkUDd5miiie71dLCxEv3cFwRovXW8WeCZlE+kDg9lamBkvn/5
GrfQbglz2m/0et160Dd8U83qlWn554Oeyt2CjYO2HCqNfa7SoFamYZC0azoHkDalpp7qR6Roo/XY
Ctsr7BSfghLIKBxlG9uuAcTY7stxfk009Xyo/O9lgO4Fdr6qCQykgjBHgL4ut4zW8dvI8w1cfSbm
Mitc3I3nEF0o9DT+F6weW3q7hd3MupmHrgvzCl559yHz5a11yhwKUelexObjeJZhCfY6YGrl236C
9UC7bcux2bUXsblKl8CFVSC7x86cR6G+w3nPvzK1nqfoHz7IXsUmxhHQZ4+FUfB5/jFtXn8Utn3N
rOGlp+9W9dhJNlFd0txoHqZwDOyzJOpe01HBP+z5+/3p9Z8vVb8clAEq6xr4VporGHIayAHmfhMp
wE9161LIrJbxvJYwZLkONw58rVibeX0WmQTtafM08h8cgMzQ1oI49o9sPbNpxTdkH8QSJzTbTKfn
czF2UZHCiraCzE/4qLr1Se+qFKL6WJwSOxZhNsVodcqQrnNJFo0ydnCOG6s6k7ahW1audbjkU133
Nqv7qd9ywWbmrpISUcfZLcLJVMAhz4FD7Lr+sjENtcq2+dDcoCd1Nm9MOw0ua2qUc96ZEk7cV6JC
SuCsnIf5WUMjEaVVUFP6xnkFnK0qZ69Qshwb966Cs8iXEGGe/TY4OFPjwWJWGXVLsGa69mHzg83c
r9mk52pONQCD1UNSTWGVhhuJeN7g/rukC9Quj5CzAuQU2bFlaRE2druJN48JCr869Kd8KDoCFFlj
fTVeiTgIizdsCDzNNKo4/k7AUK0+baHfiqeuG55lE9jjV5quTSIT2CY1pnkCFL75iQ8ni3PCqCHf
CS1scc9kG+FQE/XapGNgA5LqMOTYZotpbG+cRSowW0FyDq/A32fjNQEztMcrhkZmJLa6Q5wTkSe4
MfItC2BzGGd1GZAHKgKevNPwnrqGI6QRVxuo6OVJUrYWnz3l4XxnKK1RlUU6sBI3LJhckVV9GfIT
/Ia6f6phqbtzGQx1AshYRez91ED/m4VbMjdni2Dibbk0MP8i1rPtynsv57RZisKegSsz/mLLkX4l
jYrGm3LhYK3RadT361Coz3jDyma0G3XxsbJOfquUfRKISp+aAACk0zhsWFHDRs3Hrnfbg7Yt/7xs
k63PdONQqzhW6z4d2joAy5kAE5e2OqInF0fB+wS82avW4jqBLEcymmy0dHugEJPQq6KySJlMIlrE
Vau6jp6IEUgLAUlWTWmltgqF5K2PhquIGHUHN+i2+8jBa07OyajsF4gldXXatqi2X2s2FNWFLXG3
XUZJJH2oCz3TyzrURX1pUMjEpJ3CpXuQtBTkmsHaaoV9Ymum0yplCGG9CNbqxNE8HaR6Wqf6nEhm
tqve2LW9hugOUxJzt6wAorakSDKJ/R219KDZhrRVMdKUYz3Bamq1ST1mFR8IhxKkXegpwNX/Xnk3
yYelG+ubUcqk+WczM40vfazD+g1XcBxBPKgmVL5M9G+NTOJ3OkbiLRmYXs+xx9e9kk67u5JvEb6n
X+vxbDY+zO9nz6l7FAJDkzUGGl54Ixq33XYbDR5d3HgQIYCWj97C0rnSaQ+mVZ/qZehDvD3QFvfK
wjLzJBas80siXbfctcYm4Qkfs5BnMqn4n6LvWve44WJXnCB1k/GFJGa4jROHZCSkEcETOiBIlKly
bZHWqqohOdGBJM05DNR8C7sn1H4DDQOAN7o3TfL22dBXm9QM7Nk9sxzRPrFxM30QGEJ1Ap60DYA6
hcz0zeb81mZztK7gTJGAfXcGSxxNOuPzbtKTSJ2fcY7jZVEY+feFrxZ+xeCJO72J+PBZNcFZV/P2
FJYjvksHMuhykiWsA+o0Ev0zdrNfYirP3AUc/ovdGukbEJjLBp9MoiXIga+x3kpHCMo/BZ393QhD
7O9ylc6+qaArn7/UjnburtZVvV63ARHL9Hw6xBVJed8Z5IGlgqI09EWrszW2s84iW0RfpEDW8hyE
2vwTFs1ycgFSH/j+z9oYe+7aIjmtlbV5TAcYt1sA6iPff3vWEKS1Y2OmTPOvCiERTOGzANm/FF8L
QPYubEXTZ4eGrFM1z7hDyiHJQu2qbGtmk+I6Jt4jTxGcugW65jWJ3PfNig7Ak+WLgX8ZTWMs5vuF
yDEDgqo7lSjLZq1aEA7KQJwxZVSJoeAK92wdl29qFcxL5kwUvIVNKfTRk/QY1qVH23c6hVwBHQQN
QQoNu7syZMlKOOLiCDDlOTaOnWDc9gknmLpZTU+zEFjFMi3L5M6vnS1TeF6Qk0C5dgZmLviwOPVE
OSmeYCdE30dtBIv1ORjSPsRxoxaKHT1UVcb1tD2Mk50e4drk3gw1Db+2g5oeWTwUmakqn4U87h+M
0fiBbZBcMbJ+7db4wcF2NNWx0RmPVHQCCoammJT0poU4Cjr8NQZFuK4/gd4QvyVz/y3QFXK2m4aF
Q70sD6tGB0CUBNNJFYCxjEOB6pRNrpoZuVDRQnPAWPG+r9v3rG3WTJbc5kFvP4+V/yZMSM8r2gDz
DoDJNGjsdBPVAWb4oKufgS1E2nTl+zriT8ZGb+FE9SZJInsxa/fW+zWxqZ/D6gdoONSfhWuST3XC
S6SJAJLx83wWepRX7QSn5XpAwYaNY5v5xeufWNkRyXxjfvS9ByQtlPoGwYk5t8rchpvEYQWfikcO
x9hvhRuuGV3fttqsGWlDfh8tbT5y/76Biv4aB0V4G0fKX2ZBTRo6uTy4dZsfTdNsaR1YmWGNubuC
YZwUoo+0q5ri0ke4yYTKxRmCDfWl0Nv20KHOfRMHmL4VINGnsejbNCyB/J5ns+V2oN98GWHQFpWK
pJ3SnunL1gMFxEBXzNnAtnsSJAy9TcVUptDj2aykhH4DU8l9V459BzSLZVCrTHk4xF8gdqyvJhKA
tAJn+isF+9SUxdxfRdswNGnMgY3GQsPwWPqoqgSOI/BcwKSbqrdxUW9xKhNZPjYlDjQbTTZVQ2eS
M+bIWZa9OSmt6L0NVf3Ex2m881FAT7MOLzwux3tOEUxa294IBGoZiZrhHEZ1CF8ujRCJzvzLhCr3
lenUmrajvsbVWNwWy3JfqeBjoyi/wuI5k1LE522xVaoL4tNVhDRrRnVjbPGxKJs5Y/BpzxqyTmkL
k0KUKerqZglD7NyOfeWde2Jg2GQDdIdtupB1PKNoYJ/QzKlPvQyqMnVLNV3FDXbaYJPhPWhj8VtG
FMdB4ZcvHlL306z6CeY4LEltVZoh85tb6myjdPpZQXhRnUI39VW2tLE6wWmiSy1YgNhbOvGt5Kss
8xUlsxbSnJLxXLjAjpkhQXtFjZyzTRVryogQ6YqwIKN+/oa7pOUQGREZpT260VtoX6g0sG1Z34h6
4t1JN67zWTLHdUYNtkSykvLGwZBpvUe/cJVClRidQriEntyzgBNMMopuQXZTFUTlS1+YTHXVN0CX
mhTQkxIcw5ic1tixjyPgZVm1wWMIf4TG/mpgBXXg6nN+SUwzvhHa3c9b8qny7f2o9Y2D3dFVlFS2
/oxm0+QW8SDv33cAZOCQk4v9Cg/mZcvClWmH1TJAGTov74ey2eoTKUYcDoINCZi8siZnjZxadTv7
Kbl01pC7tu6ESmFOFMmMLSvvUx50CW4aCUN8obHXpJUF59hgKG4LWGp9Lc1KshGR/4NIZJ2yJQxu
Oy/PqorfIAAa7wKmJ5XyeVrOKpRfXTnd9K2Fq0WLIK1B7PcW0Hl+HoMtHyat34L18GgZhMvJoJN0
mn08puhtlNkcNri8dBXPYhFPmBpiQpQUhjdJGY/kynMdxOm4hv0NbidUQ0srtn8r0GbytdDdeGrM
Vp7hkzOmAe02dpkbViF4RVNnJmXZXCrOh8w1/H5EDS0NStWmMR2bi4nH+DNFVRB+VjAdHUHVStuC
43/hppu2W4ex04MNr1VVTacCJ6jLQtH4K0MxT0GlZAIteLr72bLK0KwiZf9Q+BoZEoE7WDrMiU5O
xQqSwLURcfPON6s7J24tTm0HkN24Vf1jz7W7HRbp4BbVlLBz8MOpI/N0MW2NIAhtBBeCrN2njg7T
FXaN7pxMQ3ducF6fA7VWDw1JyHuCmAKh4hZ0WRDHyXW19voTzMahVIN5LmxP26G6dtyad7ijzXec
EJyL0svOwgW1YxlvZgzxXEn+YTZ2/LlYQFvHpqdXtGFtmBbdEF9XCMRvQZBlWbWO4cOklyZnDUGH
jMPEJxBjglM+jGM6rYKkBDBGk1bd0P8TElxpEz9/FGsiTrWpB+R0uvYG4s0abatd+bktwPZEe1+v
wrOLSRClUd3UP6Zy6T+gDqlvzTIjOo6n6YbGXY8pViqbJpIE14ln6rTUa3DDCltfd6SPz0jRyuad
WUZXn5sujmLs2PEKIRD4acXGS3UCnLb4vIi6lymWpX1MNgVHWC5JfwdtSvVpKWz4VbASY6dM231m
bCK4SAcmQPAfEZRJafsl6jpzmpPn6HrSbeTTuLPRdVhO0ZtxLodvokSlH/ccxE24VcpzkQDQNWlA
6APg9W6HrRP2qphcl9Ku1vZuZUCkpuBLBZmVdm4yZQOP06nWBe47EYlRBChwf2JrgvvLMs0369bJ
e2QDyNOzJ04K58sRk7lsFvgKmfJmXkkvUtNF5jMOHTlkUTRBYwlQZhmnXYLGRL3YPl/RGnqNLU5+
qFXcfCEtXeDmENwVE1T4qeEedvQrwQ5YDEt8aqYEOyYf1+6Co3gZsrpy9wGEkycE4clPtN2O/Rmz
cqrvG8PQOPXc0JQtIxIGUKnHOHJpcv9/OPuy5rhxbM2/0lHv6EsABJeJ2/3AJVcptVqy/YKwtZAE
SBBcQfLXz5c1PXNve6ajJxxRUVEqWWllkjw459sO7pOf8HQ67JKP7+064b5d1ZKLYIrbRK0WFa4M
N/WMbYLnrcEGz2JsXycOECFZZs8zCAxTlufU1+yBhtzO3+ZamGWHBcg+/GyaYj9Qu6XOVd79Ujeo
xAHrqinTzhMwKrmRfbdxv351pJh1srZtTFDYJJYtuqrAZCJJ8VyKagUMwgmE+LMtyC7iQbwlwyaG
S8mGcspc5GMaBB4ivCQskEyczACAdv5KsBgeGjT7IrttyEIlsRVGQHNwXlmNNoZx8d6iEUltLU1e
orJc9Mw0rs/AsWZN0iI8RL5cTxIOw5cZ9FJecn8+i758gQQpOtsSgJFGTUjgH9Mb0uUA5CDspsta
JHUf/dBpfEQVKw5Nq4s9zhF1O2/NmAVsNdngF/5OeU0As5bnF4l0ZMrHpjeXDixTiiZZv/QBs7se
X6eAX1TmsI/3ehj2QBk81nwHTDp/h+Kw3wddU2R8cE2+omCm3I7FERgbxrsVOCqgFyiC7XoNkRP9
g0IURBaWgX6qpO10Au18adPSsy8zVikkfJ63NkF2a7DDnr5t12lU5JkONptowPMGYb3HeZpYMqKi
3IloKhNIh3GHD7VTCeIQuc4oimw2MEmP0u/FJ8Sj4oBGKT5qi8ERL/jga/xKCLLvM3SAIqdT9YK5
le16PYUPQRjdhcYWr2QzXydfgYCpdSaaYEB6VC2fsW5MHREUVY9JvWBLaqKQX4y2z69S+DAw7Pge
jc7lyFWqQqw+a5lDFXQILwVyZ24R/9IkLFRzOk5QOy66WmEjn/TPWdA2HbAc4EzYyHaa+HIXKFg+
ulHab8Wg0FAvWN9SkUJkGy2nHOmOw4NpBnFvcQZ/wZ5B5H513B06BqBic/IQ9mV1UX3ZwKSO5Kal
np83n3qJD6kZarhfnypstn+1XZUbNJ/XbkwnWzUEOTWY2EcbfkH11xnGJoFhq3qobdin2J1c5ktJ
34OgCPajwS1Sse6gFhYnjKMFo1s958hX/dyQPvsjwlBxCnysT/O1rhMrPJODTejvaB/ulRZL2ofN
t7Uj81V83e0EZTytW1ElZFpdXis+Z3LE2/IUX/dA5ulRx+v9ipZr3w8lii5vz6Hvv62Nm/ZtFd15
ocM7KOz9VIlL6GNQdGIGbBSQb0UsvL0fK6CqyAi8zF3QABgBxJ3ovthLwuDCiSYYcmBifXaGXyi/
NlBC0RTxzU0OmdLXgFRoKSP9nc/RmNIx/Fmpds4YtolffE87PCXDkKhhm77WyBLLwxUWrEqz1K2t
SB0sSPvVGJ0WLWJtyyVClCjf6lv0J7imOBywiX7zmhwwALquVmCWQCYgLs5IkPDvFTu5LlHa9DCe
WcRWX3FRmrRNz14V8bqT56IqwwJBk6B/WCFaUd/6rgDStGiRD8a/s7NGW6rMM13sa9yGLTqGTqVz
wWqIAguzm/u6z42W32tPQ1Uc+PmMqMlLwbCrkcz0ocfemQfpB1NezjM6uFKrxNTY08b7aEeKJc6w
kT46VF1Nk5Kqb0pasQsDt/BUxJK8BrgIgKrn8hnpwccJlzuJCTTAuOWDHfUl6oFtm3RgVbdDPPlj
BN57UEWTbOW8GpzhdXSasDTt3ot1nNbGQ0kSMyxQS9l2xwEL5M9d3Im8FAXGo7ZH0pobwBtKyoZU
6G66UURPNgkQ//MV3c539Kz6NHC1XiyfSBqQdT3D7lTe064bcP6NG94ckOK2T4gT/AKQVd9OBX/t
XVTfjbwIlytWbJavHQQBqWNG4hfX/ILQN5fMkMIkkHrM3xdVwQATqg4f1Qgvj3MAq4dGOX5qZIxz
eYZamQDyKsN7UWDJwH5B4ARs1OOkFFBwOT/wchva3aL0wN6LautT0kacnYxwE0uVBLaXSIZeJwkq
GreXxlWuvPHJwBJMf02GK9vjEcSZq79f15CUx5GH2DKMpHJDn2YvVj9Xaebw1Y+v7UXiahFdWkPX
46rCYkabggPw+9jUMzsBR5/DFJ6k6wMM1eeOYJ3qBvfyFProZVvPZj6dMY5e4biXoJ3CPsP55UOC
J4i4KanXqycZhrV55EiKXHZLUVh5jx3Cdj8RhRmZDxqj5tTMHb+tNtGfZATVNR4Ece95kzclMaii
8mGBF9EAqXPNbef7/bRfGR37bOj6tjh51TbaJ+NNOGdrvU79fuC+pxK9sEV+G6RP+xwQKPiVeuy+
QOnCMNFcu6xkURSr1jp0Au2DNzABiyOMeXdIeUJGZwJOx+3CEGDr+zBi8ft5qciwZcWKxcdJSbZp
/qR6wyGMZyRwu6iq+i9DHBeHSdbto+bt1p6jcFB3BU4lPBiBKLvjSPrqeWoLDP9+vPrPUdMETz1z
7bYv5mt3UVQhsn3xNAIT7YLOYTEusuV9THRL7N83wUjv1DV7ftcHsgX8Pi7tisA+CO2PYekrfYuz
u9MHZhFjfGxYRQ+4v3B6mRlSJFU1810NvOCtpaO6gS/RgtGqKZwLWNEeRdjRumpsPsC8VCZTYJjC
iodaqaxphTQHjmoBkBRi8QP+WvHkMMnw44RgV74nQdDeMzEgS6ad5Aqn+zW6GBVKdu+Igh2fFfxh
j/3SsCUrLK4QSP6+fx/F5JEMYzcj99i7Hh4aTUNgRK0vnnq/MOrTmRYBKGgdsUhHIvZrSCQ++jqV
oePYXLuAg+hUUzh0alZ+rabWlLcaS4D9LO6rDo9JSXpzNkSrU9x1+qZGEKSXY42KnRKsAZPBfRgM
c1p7o+UXS/x+zNbSxDa1pHznID10yqlUNsda9vIxFgGHXbrT6wGDLKPJJBgAn6mPEaJf43BLwNXo
z4IysCJlbF0GXHtzmXR6+ZzWPnyCC5KtOwUy7iRoWZPPhgI/zst46OGSrlS1D+HEPmlMud1VyRS9
eAZc481ajatLLV/o+NauVcCKJFLK9RcybS05Blvg8QctNlHmziAub9c0lp1Qq8P5ZAuE0CUxdb1J
V4RVinQJeHiPiyE0uBavQyNSR7DiIkUj6rNGiUcsnuk1Cl1JgTDQzQe8xsb2MAXdbFKNXgzKpM7J
Sp1HXwbeuwdMOdi161RE1+BNpKy+CZAe+gzypOMPhAABysqR1fW9qTdQhAvOnn1ggnG9vo9yJzYT
IufP91A7Va+5SQOsM3+BpnR9RVB8cxvNLtpNzTZ/gSABAPaAw/u8hmJoU/j4KpcQIw12/fgz+2nQ
Mj5acGXPdp6a+FhXdsZ4T73Qe+xFP9ySVdgmwzNbfuAabF+dikR4EAEhiHo0i0kZ0f7dtKj1oV7A
s5cNpsuENAqjBGs4r45ES2BNwPbLBh0qAJusoSp8iekw3aH55/eghaROykpNCmGgc9y9crtUUdrH
m5FpAAj32mwU8/BB6TKTHacV9pzGI4sfSjVt+xCTATZvlzAsNbXTlyAWIBDo1u08J1aOqrlEgPZL
Sm3qKVGT40hDWoG27QamAbFYTV5NMDNcuxZ5qFjOO0XyBmxyM92vPQ2B2m9T4L1Voq2+xwB8b0Y5
hySNkX7hn61hC+T9wK1VugBCAqWoIvaCOW7o87VW4nkkwXBcMQGv+zBQ8QtvHcZahCfZ41psTfOh
kMuJ3GfTX8lesAIHb/E2zFjrptEIR6J4rjreJ5ISr8y34JqDbGcw88ns5PCEfK3tR4x/y2QrxMQT
DmP3+6pLz+zHEXdtPqNNfbRAITCr6apPVqJh9F7F0tFTgRqGErBGgMQs6rTKkXVde2mt1o4nUA22
1cHMYn1yroh/NkqjfTfMjU/oQ8snKmt8EHJaDByJIGLfGqhGqkTjOBjAx3tRnCMGENOd8EG51IVs
j9LB1J/49dreY6Lfzr3YwrOrOcLqsP9EC5bVHZdb2tqafsAMJYodc7bUWNmw1iYVUJK/l40Z31hr
WXel18103ICmfnRGKpnTBpD0bqCYYIE0Nzh720F7OGr9hT7WpgNwTUPb2wx8eqtTEwcoFw0nOJo2
MPYSSHUVz0lBZPwKYK4ozoVG/QAc1ZLiAEFdB+Fn5SgG+66oP6dAdT91u+EIABu4vM8dKMtUeNY9
sGp10Q0OT7AZdGzABvKKcvSxozsS0ojb3rXldOp7qvy0JA127AzjCu6IqkB9sWDoGO5oSB/3yPik
W9569fAugHy+kSbkzTlGALTM1qEEbkwqgxoOgLUo9x5HMnEa1yC1Uzyz1M8KAzoMbeRWfWlqv/kx
mtl6p62ROtrJOmrfwdTPYbJNcZ1yHbH36/gRp9DgN3NqW+nuvHGUOh0ErKEpiHTUek+OL0ED/cWu
q6Op2cuJ4Fj2hbQIRd4CgMAEZDe6rRBm0qzwXKPzHklwPF8MALAc3XnzbQHNnKC6+GC1h8buIqEd
Kq1azAVFmJw9R8DoRvPyE7hx3KbUnzYAk560T9g7ijumGzyCj9TNgbfv6QBDtRMkLADG1UP0XCF7
QBxRZLlIaEBGyLFppb6EbvJeekKm+i3soOSAI2HbBsAWWppsWwa4v6fGRrfbUMwuo50cL6KM558b
sIMtXSuz0l3bO0yIZqlHEMROIAB9wzafFCYySm6WyVsw/gJH2o1mWs+ux4/eAbsCbA/fmooORtWt
udH49VdURYUnogytBZtRW4g9OoM7A3P5smDnhCNYXzmjzzSYs5FT9KEigiGsG/ylScgSU7EzUWze
JykAB3gIufEzf2vmZ5DHju+8Us/z7hquU2RkCycoZLixL8gyLra9hGf1rZg9MyU6iHuWzyOatxRJ
laZ+qGk1gJfQFZA/ogBK4LbWBphM3UHdi0txO2ha3Vi/gc7d04Fck4HCZ3YcNjuMoEc69O3b7HiX
R6WpX/B8eN7zHK2sxecU9VG2YPxmqWCshaAEY8ZrZDYaH0bnIUWqitDRJBK+vP5xWTd/RDeqnf2k
tlnjHf6K/iuKG1Zjl6oGZ9U1nb++4F25MEcsfdskiAmoQih4hPJ3FAz0lAK/aN8G7tiSD7gT5gRY
LtZjeA5MVu4XY9BmJQnwsY7hVqNpD7f1raAFF7d1h6EN46cdtys0FSzTJQTsfo4NWLB04UyPeV2A
8Nh7q7R3DubsL5Esr2Eg4+h/0xhPh90AVcicdbUVbTZhCvFeEVU3Dg+0XV14Ljvnw5cMkNYXOzIW
K2Zv0/nNF9DjBv/HBlHzTsKy9S5gASK3WwmMqC06UhioEuACOJgQHGSi10qjjYDiBMmop3rF6ZJh
S5uPQT+C3iMNChw0lwZEOAEfUpExFZABFrerIiicvCbdk18b/1vLluk7lKDuEOu2DPH2thZaAsaa
+eho49fpujbhlZhbI/ZWqmbmOOFHdHQbuj18QnteadpvyehtUZObTbMowzl55SPq7h6LMbvnypSg
vAln3aUnFX7poK3KEpjwPL10pEBgYbf0L2vAeJVhn0m/HaOisV+XIvTbtPCWcktxwVFKsYk9WNCi
N8ylyDKBqMybpwLtnvN9/yGkoWfvKmGi+bCigsc5GauWpjgB7G1kVBQlAbyd78BinExDtOQAAFTf
DddlQf6QsWmx481kVHWntlCQxPUMw69Duc1Qosx2xrmP+1lgWBwTFQAwhpwvfnSQp+t0sqFXpVUN
q0PSLhvgq5ajVz3FRnkApte56U5smDAOYvRE2Y02u9QJMCTkFbYWt3ZDiQ+DYj3Ut/681uu+QGCq
+ToqcHlHsIc4VELokdYESCw1eRTJ2buu2pjrbPNrSi8zPgvkc0um4sSLunH+Mk0IHTBJFSOsCseG
Csp77BIpoMUrxvEZUVP0wUZc3+uodD/wUaEtFvANTMdoWkuNTsEGPyAi5JApBGJcYYwebJCDC42x
R2zl8qPug9VL3VKWIgVoEH6ncbGCHtVmwWOnyXYz+HN3swoF+iSY5ipvmWbfe1avT17YKPNCe9B2
hyGWeElgjGF/cB52iH9Gk6rhNJa4bPngTSY4F56hy11Uef3nJPr1LdLtLKFwus7pBLWg2E0tYwvk
dp6uszHkLJNeU5icIG3mM6I+eO9g8C1JcNB63yAd3PA7NirA/vJJTkWKLYr+YVUSC7qCUO8jLj7N
4rBKZg6IZ7GPmeDQ4wMCSRKOnAeeaWg97L0ch0jdMjzeQV7HrHjFUpq2e44mCQTdYCujyLTn8zM6
sM57hFQGXW4iV1F+OmnbSxHCjpBtfYFzzmz1qzf7vE3LdWlIbvpyfQqhHZjxJgpMJ0XRqib3sQuz
yBjfRJjaoNpQETpettjXJ0yfOBMA8qQ4p8qEgh8VgKSDVh7HkehvHkjLJZmGTlPAV25CRsyouiXv
Sw+kjsPTeK48L15yNUb8Nii7+rW3DE29N4CmZ14oNwj+VrBCbuPMSwVGliephpUfFRlKCXank/IA
ocuGri2kDDR0AU7yDQaLFjhyjNs59ftN8JNur+8CY3792CwkeOhiDcxRcFwfT6qsVawCwz7M0dEq
iMYQ+zR2+BiArubYqD44nOE87IFyLVwfNJn0LVqu0e1mRHVH+CVj+salqJ5t30rgFwvpAex5A9nh
3KnMro79GoIFCwdRDp46ei3nogdNH4YdWjEEfXYgREX9nVhveqntFVKC7LsxB1NupsQ2FAtoUg1R
1e9iOvf9rpxIWGUcXEIB3QqvcfCNQf8MAwK0paUa+uvnjjH/uY7K7mmdsM3+QQqOxzoKsD0rUT5s
d0kJOYnJgrirPtC3jVi+xjt8/KMo0a5HQYlRG4ghW3PUCKD6ZaQVEOGB+N/RufqgsWQlkHsX1fRF
ou2qAB/SkQNhtazebWO4XAw2rqt0mNnww0EP+SonThvgG3zMfGya9NNu7rAiomVSj5muDHqUdWkn
kF8YIVGJHOVfQjICNC60nW6vO7LVHrNSMWDfN/jmHZi5rT2Vpp+WDByPD/Kxtr53oOgdVSZWco2B
3+rus5zK8HEOMIxCihAhBr0xG16W8B4f/sbqMk6FVP6RYD1Ad471GqRxAdNUPnYtUDgHx3WTDVHB
Poiul6dtKAfomXrabtkE9elH7c9Nm3aBwNpDLkoAaNO2SGyojck0QAS7DYBSaF3dlRASXz/6oH7T
RA/fpQ3xIHmzgPgKmShniNxMnQ9RsHxWQz/M6LwsElmGVba3WtacpWTqCM1ibFOad5yFbZcXM2nR
qKFpCXYAuJZhV81xbTDkb6HdO2/pFtCrvI/h129NeJHRIKubshpRlZhpxALa0LcFOGrdaGwtddtj
ixyk6jJFxjIQST5bdp5W8YgT+tpqN2Iq/HREwkf70kA9uvwbv+y/0pRf//9/k3zLSVC8o/hqhrAL
Omxo1n/6kRk+fssp8Gu26Eq2ZVk8sBQj3ZprHtN80ywt/zfWK3q1bPy/BOu/GB1hmcdGzbXy9oFE
w3okBZ7S/RhDCpBgt1nZZQ330ZdiBF5/Ypi2b7Sr/T6rGmwl3ZUYsZoc57sJj4sgwe+5zcJfvJFg
Eas2hOoWRQSy6Kqs14yqf7eo4194V8JfnBdo/pmOBBCTzvjNV9W47ucCyHxL/LGzCMShHeCm37p0
v+aTFmUXahPzbU/dUpxXUuO583v29Huv/otPknrcIeOv3/ZshQtT8Nk7el5bZb/36r/Elcem8gqG
1dX7VVkv90ZqdtgARn/P1PNrzGndx60X1fjdWxo3yHwM/JBhDY8q/43H/188k7/GnJLrjsU+dOse
hP1Pr56TqTMPv/fB/PK4Y87gLRaibns8it9UHOdYJd3+5g3zi6/KdtMEaeyVANRBjcWcjOZ4G+1v
RXGwXwNOF6gqhPXUtsf6P3Vui67fdZv/eztq2K/xpnqzdYUGY913Q1+9B7av73relv/YjvAfb8v/
KD7a+/9Vkoa//ye+fmvt2lfQ7fzy5d+f2wb//Of1Z/7Pn/nnn/j7/qO9/Gg+hl//0D/9DF73H39v
9mP88U9fgN8GQv4wffTr48cw1eOfr4/f8Pon/3+/+ZePP1/lebUff/vjDS3AeH01FC/zxz++dXz/
2x/smsf2H//99f/xzesb+NsfCZDzyvz4y+7H0P5fP/bxYxjxCn/1gSEGMbbMwVCC9Quode7j+h0i
/no9fTwInwDJ8tC7pl0Y+BDKv/1BxV+9CBRIDFnmtaO/3g9DO12/Ff8VrL8fAoiIIoF2Fi6s//37
/dMV+q8r9hczNfdtZcYBP/2naeu/DpeQ47UCisxwGiPyyuPil2cGHFJDp46loYOilI5zt10wJrMo
wbJSSOaucnCdwLBDzr6SHJ6kaMFarmgV3bvuCLhfKwemcokEH0isxCdhFSjS2PGjQONA02YKRvC3
VBavLpjYu9sC9hXa6nJvZdQD16RAmoVGqM0ENzuULdMYooFD4kaq4sk/m8jpB+67ZkHQHJwHyYTo
l5OQhbflkI+KRx9e6rQrxAPwyGy1wfd4run7ohALmECJAdrWUOs9wPk1FxkwKXkzzz50n2hrg1s2
N9utGnFK5uiVsaZ8i7cPNIJL7k8mbKFoCBCqW/nrkLbRAKaG2z+ZCVrc1x0onaSis0wxtooVcR+r
+Nk3dk1EAQH1ICLX3Q9Qv99WffjJvUbQ+1XE4R5CMATrou7NZNz5GHNA4ygTBek0zPCBYV8ExD7Q
TsxQ8jTxV2RmRMvPYShkRobOu+tpQzDEm4D4OVarA7ofi4VAxLzab2UTHVrFAcT12M99WsBk3YWO
rKcCG9IRXtiWNulAi1zqiPOEdM162orwBUAUaPWK+QZV3z/Mra3+lPucYPYnLUCooTmGc8GPuAzD
3YJkMTTWQXBz9YAtMwYVjrWZdudYrfe9IuZcI3igAgW64NIMPs8xMvo7qPdzCan/ftFsuONTyHdU
juFZ0GhD3qegaQvPKiRq8M/Mvtju0a/RZ6y30d+qmW9fsThePo1s6V7qMWK4v0Yg9hCq3oQRrmgG
PBzjVTHHd5AULJ9xyJV+WpWR9UOrPZn1AOzRKZsFFPDOreB8iLfmY9jqHXTESFdv3PwEcLSXyVTE
y/C+dqt3bbPNFj8apdB7FDH2QCV87MLvaJ2hYCPRBIVO191p8JqwixTQhkK/NL7T3vU9BOtG3Ukz
ZhD/f+n6rb0tbPSjhwL8toUN9+yFZXOL0lyjQR3jHNBkhLu8bH+sfghZ0ObbHL5pL2/qCjtyS+Mn
UcuqnwUfBDx1oS/vNgPWFYN0mAgvSPyKQFnQXLCF7K7rrgmeUI7dGI5F7XUPJnz0VQ5m/CDIt4oY
YNAAkrGMwN2p3jWwp83Awqgg8DdwYHsApe+rMioeJsArkCV5zQ71q8sAZDaflRDs0OIjTqpe2JNY
4QKmM/1hjT98L2cfKQQNIUffm/wTHI32xKJq/MKhAb6PV85Pa10e2waUIZyVu7LwENVelW5noVWD
8ZpUqEVYmlEuXo9nYfwZQCL9Bl1bfMsGy79VgtbAgzjJGvdtuZIv0NhGHxWEIcB+AqKysmBlBu1y
eVDIH/GSMuD9qR2dSYRu/mQz2H4IG3kbx7N5no1vci6G+IxEJghaIVtMGAJe3mvQibejREKTHQP9
oFnb3jZ+EyTz4PHM2wB8oLrstA3jBLrU5oZFi79fSIMBB86hvBZISyAaSw1R+MpU+ngYGja9EAd9
8hbTn56J2kswxiaJoVXYs+FaZQI9gtzgbjdA5S2d1TlmXlAtGHCZTceux34HyExdseWIgcvFVRm7
IUIauvE4bcL6RwdyGxqdOV/4lME5euxXHl1Cs637K7B/hzyx+p5jUXqOvCPkfk1hFyPRpupvx3hy
Jyj/fZ6WkspvRRt4mwJ/DH2S55YTr4ZmgGIdFvkd8yXP/DkE2gHK76NhRbkzBsS+8Ll/grhEo8pB
/JnBiwNBDj5LloIoxhUIsxjEzy4Gc3FLiYIoES6ze4sz6tPMnbpA7xnDXinY3m/RkVb5XKsppolS
TX/BNjyym9G9HyfQcU+QBA0wvJny6wjs6zuyiEtEbAMgrXw23CCycE1HOEvhL4ADwcFKlQewFkJi
CbdQHIkWpA3DHA93kAt2Y70RWM2jGglPZPJoAmCkaTMKBOxztqWdoQky7qIVn+4K0ROdii2KUCLb
Dppi5N5AOFDA51hldJKuhYeOWXrTogC5bg9UcWrjg2rh7IJOThcCrHgT9GkEP3u/J3aFjjcoKvSv
cZMUBuP0UkHMk2xqne+tm7H9aDUOHuRJVpe44g4cAhmPI1RxuCERSJfouqQnGL22Ih2hu+6gStfV
mFiQOhk+LAq8cQ6LNseSI/y3L33yOuG2R7nXDMeOX5PgAOcOYI21kG5JwfDjEZcxsi4SCtPimpU1
pF9ONxYYO8I3sRhrPASqsv4l7CxyCQHVVsdtICUMZFDbHtY+7M8wGMboG9nwOPCAQBIftlsDj1ih
wOs0PnQhZmkBJCAoJa3gusIVxDcPkwPROfelgYRrw5vH+iH7gM4JARO5G/AM3UFVLgKoQYdtexZ+
VelsxbSbF1Ec44iKaXVsOhAecITK9aUDIMR3gS9f4Llb8byaAoC+8uxwRnVzKg9DGSLuOwZZTd8i
prR3xPmgMHvCHwIpw0Ft2gPrLGhH7S2ZuSloVkX4oI7SxKa+UW5B7xD3dJtB5W90LpMuXML+Uq9j
547I4A2WJzUJMMdgv8vwozLxms4OYr9TKWSwfG2qzd2AkcFmUBo0UyrRbqVLH1UHtrUBfQS+1aPj
UBM9S8rjMasg8MdTPapa7sUYISrb+Tgukk6DTEhDa6JbIOlIpg9GNolsXhblkvZPcN2LC9ixFfZO
gHTZ1HAL/UxdoBARqNVmrcXPVnAf6PIYj9NJLkaY3dWRDYcEBw8N6mMW+6YAQQtpE3SXEAzBRmSX
SMD3DQ3mYzDU/AOJU9NPxjh7WGFY+mhHL4AdWgtkA9sSu3zW4WS9uf1mKQUzD+kj244OgmSWTrEM
YYHC+ofcCGvGvWFb9wghhj1h+1fxoKSUQOg6qHUBkhb9LoCR82jWGtpBmGS/YhXncJ6Bdz/ANNzn
vufCFXz82M2wYEpvF+qCfoyBjI9i1vGTHUX02FVRe8vGSTx42FALpYBx9NTDUY897Y2IX0e4IR9A
f7IqhWNBu7QWQz8mQYclP0mzqvUUQK9zvfpOFYmtRHyPox46HaLUcaCQRnZl2CKxWOrQ3y2hF70u
ohw/YT7Hve4kMj0rbE95MiHnd6bqCYTVKzs3PtBtVBKoEtHWhlhYnjTgGaEWWlHplt4D9yfqgj1p
lMuvccTsSUFc9iTHPoYF0g1xlExzTI8w7YyXpmLx1wGCARwqlVRxtsqlgM++LvdzM2+5Ggb6psMa
fNA40+blmgCaRxSY3/9k7kuWI9W5bp+ILwCBgCnZQ9rprtzUhHCVXfQIJPqnv4v6/rjXViVJ/Dm6
kzOo8EGpZm81ezVuUkbsdiQa/9TC4oR1lOE8VCZ/UH8FJbSHQzvb6bWg7WbSM9tSO75VUQ4HERb5
BQjssGwekirXwMkTofFGmAiwM1BQi451adMXIF2xQ4agFg0labVNk2sWZE4NHbcI4BIJdeHNBBxW
UUfdj06JOhSVOrXdg8gM9gVDOSIyTgR4a+gnA5sGClxguaRpsi0EN8TeiWLcTFDVvwM0dpJeIexA
xp8Rf+hQ5V4FMFc84m4yWFaP6gWJvQpR6BE6km1s1SBoNCHDoUPR4k9gUbAZ9xqg/zpIsHdhaBuP
HdyXXNtAsV4vYvHUqxFUh7CtiW3YmP1NhnfOrRWWD2NqgNVoVgDz1MT2zdbK9hjv+p4gw6Qrmxeb
rn8iqdBcHVjLfeZUIOzUTFkBECVAGGFVhrlQez8FqG1T2bzdZiQJVhUQES7tCnXVmsEP/Obbpotu
1AzbKXivE85/rfL0tRoAy4PTRMd2qND7sL76KIxsJzIDz8piZYnskDvDvgFhBhzhxo1HeNYDr3fs
8NbrMmizrEqD6VicBchJAIa6GuMgK7Eu8Aw+mLdQfCAfNK+VlyQkUb5VgSl6TsEbgPTQptXvgqqO
X6lI/MGu+K8evJEbqHOQP10FvSmQyNXWr0o9fc3ga/KZoSbxphm14QWDsgZYiG94Aa41ogjEpX0L
4w3nUGeKSFZ5iQLeDuszjw4tdfTXzCqSD2B4o1OajuQ3CDIAZ0HVI97AZif7oVKivVEoIN0SnOjC
VQdE2jt0/qxmbSn9IYLZ9JM2agUAlIrTngY9HO87qw4AGVBr+ivhRurpKOxt8Ue7xuxUYKMM+lFq
mXWM4Gin4Q02bcHzNaJN0tXViRRZvofGdPizGmhxWysEFENoVTzrkDb/jXJSiPAz6i0bywjgp79H
jqaqVsAn6U+ov5FnwMX0z1IHqrG2zMQNGWgiCVNeg6ap9yygxjoqc8whwF4HZ4Lq4GQHey0KVdkj
g58QJP9qujGolZxKAVT62BX2Gv6NpTeWLV8BfkgPcdYHn4AK65vR6YJdFfUITdKFd3YwAk7Ukn5T
ggO8hloJbJBwvooVd+KX3XOuqLVrAXXU4IpKWI//OskzIUOy601UAFVm9xsakGEbAoi+bYysf7Zz
O4hdp2pwIgOz8dCJSa8I4B1gsmNQBUIX7kIA34GrNmkmkNHNHFXHcQHAeiguJ35utiMApoYNtcHe
eUoHqwNwtyM/7KRu4XqnJ1uTBtCZ6JU43SRRzO9DFsKEj8LDs7Jpgotkkx1DKNlrwGoy4OKDuN0B
HgqEMLBkmAXVzVme3Zea1X+E4InoScRvUeJTfiZxCmUiVG5XY88b0J/KZmOCdeLbeZFgz2LIX0xh
6xEY2p+2cAxwkHvDFybLnomZoogrlOYEftkGT/f9G2phrqpFr0K3ND8RlfnO+tYGYLWPTZCQsmzn
1OAvuY1Ghucwr8dtBvrjj8AMrJ9dXIevScTKh+l2/OB0HcRMeoCmbA3+VZAmaMH97dSIH6zK0N47
XOfcYZx4m42VTzIvu7Ash43KkfmwgTkHFrcMjykD4Ld1WrpmAwR4HAKFPGIrSgjov0pe4/ADsG0K
KY2tYKW91ftQO6JoqK5wnjM2RjnCFDQvmY8T6LDPhj7220gnP8ABx2mjeYmafktiqN2DepeIl7Jh
9MS7Qd9q0Wj6SU2TlzG11CNew0ak6Iw+RhC/GdZFTp1tHKDigVcDI4nuxtgpDiOvwaUEpzZ9aOKp
9InTMB4Q9P4XxwI6tXFXf8Rh19CNSEi/JjEI2oBq5KmyUgKI9rlMaaPWNS3Duc+LCSOO1ynnOcT5
S/FrxVJOZLCLNxaa5rs6kPg1A+qM4o+mVWGXKldW2LS4QK1Or9YapMb1lR0buH2rnQYtiSITqOYB
+bUjgWhPOg5na7uM1BuN0nRccwuYfCNTx99Gro/pGocSTlcoigLop0ctrnpxzbqdjt0HPDk1OKB6
r2mZG6uidv5bYfhfvejexL85dIb+1PJ77bcn3lP5WTzW/POzvnkv5b/8//FldzLFnn/ZvYtiIInL
uPgU3x52p//rvw+7KP//h6qGg1OgBR0TY6og/fdhV9PofxwdJBJgHm0DICmUCv7nXVdX/+MQSk08
3Tq6ib/5v8+6xn8oICoOuNiA++ga/ID+N8+65yTTbLzqSpWhrlaCsjHz8djT7mB0/W8d72N4YzXJ
atS6jTlkgFOO6q8vQ/M/j8pfH5HPqTVPrUmKXbAdC0OAWIdjo9cfBine+rh/NUDGUqj5nmjNguyu
dq5iNLUjCXepUBAKA63qjyE8vcZNH4BE3XMrvAWhob6nuCvcsyCxfVYY1jPuKBW2Cyjw30CuILeB
SCwAXdFHkbsZaHdLZiRT4//v/VzRQakA0xj6Ed9Ly2FBhi4GxuVY2Pwdzwj6mgLS7uE1t1pdHt5z
1dCpBSyWr8VrxikcVFCxP2pKsK+s7sgBrF8DdvdWEfCmr2sEhYavjQT6kHZQCbEPFgQ9IDmJl449
Ve2N0l7ZgFQwNvJEWLFZtUcFd74PHZV/MPITMLcAubuvW0VdGK2/2vjnJkQqHlthzm0rLrujU1oV
IImMbS0GIadwsOMNHrTabQmUyqoCqGRf4mX3nWZRs0WQmsU6VpXmqDhx9IIHKTxSAVWbPHS9AwUC
wfX4NJgB0SFtgbNeBIjJQrlSO6dIhxmWi9CQEyA5ier2CK22CHpjoIubJTRim2zAw4ENAiPuwzbN
XwcgpQFdzGCmUgBpv6QUPzdmsi9wAPBjYCqsPWbgM9t2dFcR8Ru2Evsa8l9lVq2ayrzrjBdcJ+FK
iYMjkEFx4mzMtjl0ZrfSNH2VCeN+BNRAwVknthaGZia6qJTIyjZCxanHyLTDHbBKKt4wrlHCngZd
ylqg3wIViIeOY2Tj1GCdcljFjwKqAGWxsBRn8pVc4QZZJkkNDUseSvCE1xscyxe+PJMSZAvPiIeA
kmX4clg+Q8cbrPEY7/23Dl9KB3M/Xco5uhp1VFcwOAZ/Nsob0l1R9J8GXUozgIE6KFxMP1y7h3KO
2y6pH88tFCm90KYZNLsDy74aJi1wIOlEDn2ECijwywlyrgEpreSODo5nAyFHo8eRDuYEoGTjyXZj
1MPd5RZmtlHZwdOEAktZkdLyG1U9GFBqdYPY+WBK4Y1meBAUDwiXG5pZPaaESsHFC+RBHth+jJtP
DWJlokNKAK7uuvV2uYWZ5WNKYdswaGhZiQ7Ng6bZZz3uHixfOGzMfVoKW7UyICWI900/D5tmi5fZ
Tzgt04WRmfv4NPlfcGIKc6A9VOLjgaoji4EUvs4GdcH+dWYF/VNhr7QYTjQWoHimdhzq9AESEXfB
UD1cHvO5z0sh23bATytxYPkgnD6IeNgSA2+Xlr297vP696Fp+5DoJjepD0bpPtECv1WA/QYieX35
+3NDLwWwroJPqZQhVFiaBpSzH7zqFn75zGHYlCI3USu9K0agryOgikFnDp5to3sL0/BWRPrjIFC9
h0bGdUFs4DbwbQUFMALpysAElAzm60Vo7uKw/A3t04ekAD8RPK2FXs1kC9lIUYzgH5IUDTGW+5Ua
b9umg615gEf5KgOCo4Sy5eWZmSLrzIHKkIIZdbsuazq0BEIbuEctmgnwsrlmNfPqGNowl5uZWQDG
1PyX2INoDARcGZqpjUmUwoHGKx4SFrL33MelwHYctY4gqUB9qPAbnsrgXYyafrfw9bkRmlr98tN5
l4oYfHT8dPu9yN4NyHqWb+2wkEznvi4FdgZ/PhGDIORrEBZDmRSEmg6ujI1Y8mKZyRyy3yCwDJA/
GJA5QNKO9jBt/EwTpcEAhXRBjnquC1JwF7kC7gskJHwGKRs8LeHIgmsTc1Um1F0VXOOcjtOFIUW6
CrRRa/RgKNUUOjV6aLkJq94vL8+ZQZJtB7O2ikIIIFl+G9j2PpzE+Yjl7HoQ4q5rQNqVgXSK8P4S
Wr4KDVqIg0AgUeGof4r8Cl8NjI5sPRjBZGqEHC71VR0EZgg9rlMKqcXLv34mwGTjQRDnE7DlAuqD
VTWxjgAcssNk4dQ4s3yIFL0wrSk12jnU5wIGo5HyxiobgBWulW4LRtnlHsxNsBTEAwkJKhkWhicm
P7pGf4OM7buugUlz3felMAZ1pAsb6JD5cX0MQr4G2w1qmuP+8tfnhkj/noKCoojB8abUFzHeau+r
uoZ0H7BQypK//NzwyCFcByOD8A0yaB3/hqW08wpDLP6YtaVYyKJzLUjRm6S2bQOAQqGJB7YauJ/B
mrU9NAZ4v6T+PjNKsn91w4cJvoVOtMG7CRoN1wHXT6DGGywZNM7EgexbzfsyHAxalkcIRdbPJLTJ
zqGpOFye5b92ZGf2Ytm3OiRgQDWGmR3HKAtXiVnn0TZos+ynTZXgVq1766XNgL/cKNBzCkGhA10F
LHLRPkUJqRd+xV9jxnO/YhreL/udCFRbCwrBjkoHKbUM792/tFptDiSYxPOaHPUAN8vUSfzbUKAk
ZmQ4Mzg5EWSXKTqKsWk9+JFhxfcQyDFXGeAQPlAWVbQe4yG4A/6Qeioo2K4BcvsaLsig8kNeTTmW
bbW4ac8cC3UpqRRO23PHtvmR9DyEZNxohUBLlpPUeouqQuJaQ6ebbpyBO+bGgkDiZmESZ45uspdm
mvchtI6AEmktQDuD9rWvqAcioAdF+5vWCddplHgKuanxszizbnrQ3QS4jIpGgUHV7+jYUhcyCEsc
iJnA+zvNX6YTDzmxDTo1yl6t1nq1UYGJnpjKbeKIarPQ5ynLnVsyUn4iFDI0qVJmR80sbXHrRB0w
hmkGBe1B5XRfpCEEUQ18KlrTAaTQNlZQacvgWPAi+si4AXFnOGq6Wn8s/KDznf7HByqHnBvTlWLw
TdfcYjNfx5uHO9sFWOkAbW832y05cc08W+Md8Xu0QJ8N1HBQ8f08c53X7C31xmBt31kb8Zv8AWKl
DlfQaQx/LXTs/Lr+xwdK44gjFqI5+8Y6hbf9OqnWLZ4y3db9ndwOa30boiS8Ipto3y/cbM8nvb/l
jK/5IHESCxqKbPBh/Pxohu3TUBtPC92Zmydp4Wgxg+wTjqd+tcGNeQXliVXvQg3DJSuy0jbqGqi5
hUV6fnf4xyiKltDyBf518JOuO0FI7w4OD6kLy/ON0oE8e7lDc/2RdjkHFzcoQ6SYnkq9S1TlnsMh
wjTaJcul850gurRPR0FatTUrU6gdQNMCN95oTUyQR8dAzzYNa5be8/W5hqSO5Kj1t3DnLo54jUx/
ItkXnqqKzCvCSXp81MdmjQIN1KhoCvAf8skWrx8hwIc9P7J2yJ8Ds+q9YhjKP23aA5Q8wFugBxQx
1Wyo57XtHUSRweoMLTuE7Bbt7upeU/1MZ9prASeyVZOEEzLYgdvQ5ak53yOU7b4HqgC7tuXU7v2E
QGKG/azgZZA348EBTvJyCzOTL/ttCQNZb7Cd3q/5IRuEm4MWqyyRzaaf+W+K/cdsC5xpMIv7ePCb
tqnfUKUHDJQArHgCWp0eke76bRVo5gGQVeAmwC1eyDjnO0Vk++A+hpQDjuIQ4oJhSZoeI3YXW9UC
z/D8nBDZPrixVXjKGHl67ApIGsflwPahnRrrAvukz5WhPF2emfMpjGjSI0eo2c7YJCw9tkDorBiE
q6AruPSsOFfgkY2EYRvl2B18YY+lw/YBNHoIHMGN8Y8JCBInJ8fGmy+FBN3z5c7MDdo0U182dMix
J9AUyNmRgjatxnxl6I9FCleYpbLMXAPTKH5pwGlKCP3SEg0kXqQea5B+9QwI+KUX6pk9EwTy7w0U
XdzXNQiNx1K3x1/ANtpbENfJWgAtu++EZu5HCBq8ks4cjmUCPExmt4XHIp3/oCHR1nXZwiq44vnC
DjfXYXkXgvhuU8Dp75hwOC4M3Ql2K7/T3jzCEmbpCv03Rf8bwOTvof/LqNqQ4TajhrMj8JPrbFvt
knWxNTaQY1qzFSBWK3AjDu2u3fGbYqesw/Xl1UKmjH2uXSmTo/oXoByL4zyE8jbm9hc08HbVKtyw
1WfrvhyPt2T1/uMRGqkb1eWu7j5+fDTX3flkk2HY6EINhiXsWHXJTvQtdKD77l7TrzETw5uHbDMc
wBKJqEA6H8OiLN8hnlhsa9YYC0lj5iCvSkkDrkcADUEu6hiqN2n4ZFrQsjDu0/E3zvOX52Zm3clW
wxknqhY2aKFRugLCnUrvQrZ406jk3tbZUn6ayeCy5XDvgAKtVVOSbfMNkGEQlsG11b4uhcuWwz2k
WQsdR+AjVL2AmP1oCwgdxmArKQv30blBkpKFCg17VUx7RNQDFwEBi4KEa2adFOfh8izMbA6qFP0m
CreFHTfFEVSLewEpewhFLgTf3Kel41oHtS5kLZRVOk7ro2KmmwbqpQsHmrl5lQJb4CqXaDROjmpU
fo6teKnD/ACSou5eHpfz3//HZBiqvpwUapYcgfO76WP9Mwk0Dzipz8uf//uq8W9ighvV913AGqwC
xkE4kMPyap1usm28wfo8iFtonq7H/W/Yx2y1fF2/cxdsqM9iBzzdCuDtDcThFrp4fn5gFPv9J0BO
NgOHC9cPAxCjWDV3hcoXlu1fN3u5exbOYNJ5M7DzLNBNVXjQHN4qWrMrhL2HLOuhBVirEcVT1TVr
B0o6ZKz2fVniGhcvtH0uc01NSyPLFEttdM5rr1fuY727LcE/rMpknRB6O9bdwuKea0UavLZCiVbU
IfdipSkh7QN0hRXpHtiQP9OUJgBELJUw5lqaUsOXrdPEG02rhrz1IKr9Ux/0J5KAwwA+LLwJxfAH
iunXvINOIzfFwpeWrNIaq15AtJsnULKG8qy2gqU5fDhafSFfnouqqYVpKX5pQVMr+LY2GLUiy7qT
sIruDleqzA31tlho4tyqnpqQMuYAIdDJJa7yHIv/MnNlazWgWl2O2nPZePq2lCzDuoeRgoKfP6R8
5yhP+qhulOoPCKjbyw3MjI8pzXXdVdC/1rPa68ZQTfFGFKYbhgcrOEJw/fVyGzPryZRmWVPhyGJA
OMXLuyx9he8AaA7CSA+6kw0+ZPEA3W6y9vFyY3Mdkia8LbWhaEcVyv6gHq5jaFXDOcqghwqqOVec
szAppjThKYShylFLLfAAjia8Aiz4NcKv5rrfL804y4Sj2i2rPAMi1Ts4KpEDMQRUwMt6SdHj3KPW
9PvlbRIejCPEpFPQcJJxcLHfVO8oGEB6qSBwEcs1YNQghwnj6lErnfvL/ZqJEkMaNA73OTzUBpmn
VMbNUCqPUANcmI+5T0tD5sSU1UnLcw/PwPapUc0/DSyhFhbv3MelwSpAfIUkQdJ6WoKX40AEP8vp
UHd5UGYiQ66xitYqzRDCnh4Yjtl7Fg7QYYceZHqjkaqCsjQz6EoRjrVQ+puLDekIY2Q0DSzk1wNk
+X+B7vlE6fCzrPgCpnjm8zJco2tBgFPGDgoJJuhSTdwXBxV1RQh9J8PCgM3NhrTVKqawGgAbzEMB
FbNNGFC4+qJscsUFAYEhgzN6VjVRQxLrkBUQWc9ODog2kPwGr/Hh8nzPpHMZlgHhC6vnOSk9I3K6
n42IQQzFA2a/LfMeAD49sOPd5ZbmBkrKuYPRaC2Yfgi3VKt3Asr7xxzX6/V1X59a/bKrdkVvQNbS
ZB5vRAO1vM6EXAdnC9Mwk59kdEA1gnLUNCWqJzB2c6HFYOySIIbqr53ztTOJzxPT/l2T4vmq3hBp
UfE8KEIdfmjeOBYPLE6f4FC1cDaYCXAZJqANgMgw1ao8OlTRisJFzM1b88ao830z2b3lCV+4Ps8s
LRkzkPdG2FV2yb1UYc9JW+yc2NgMqbJnuKpcHqeZ+JaRA6ou6kZjLfeSQXkMBvHDtoafYlDKheCe
+760qtqoxJ2gUbhn40jA42KTJxBl40tV/ZmQIOT7olWG1jJg7oezFOluWclaN7PzaCEi5oZf2oMS
keaJ5XAOEFcAXVbwnqCsBi0XUp0Uw16Y47keSHtRkwdNUhuY4z6y+mMNnu4OiJYrj8p/X7S+BHXB
WyZGw6i8yICobdhFv1mvWashu/LcJAMGaIdqhEIE9zqutdBlTH871sQeFEvjM7OAZLzAMHDISMAE
Biy7l4q+1MMpW4JE/30jP3O/lMECKVSSM8VkrUfVXEC4POnpGmxb+F/pqtK/gUPNfzJSNc94c7Og
udwkfjIa8MGAOu5WA113A8QcLtb15K+CSvwT2Gi/GgrtpRAy+HeXI/TsUy92sL///mUOe0hJRyKG
uGueZoBiZg10prmTQBc2rHTI1JZJtE+DHKo7Q+uYEEgdiw3XUurTUYWbs+28oFwXPivwAthc/kkz
yfxvxevLLwoAFg012Gl6CQv8Ht5DVWTfMY0/gAAN0RXzXhnV0b3c1ky2lVEIid2WKSOW7nV0rejO
VgGAQp/U/MpXCi2Yy43MRLoMOGihZGtzA3oNmGdY3yQDJIXGW5hrfOCmsDCPcwtZSlW91if5WA72
wc59Wjo7oSurqCsWctXc16Vc1SRwFi0rUznEYPRuM52wkw5e9E+Akqwrm5AyVQUbDIgzU+UA0aM7
ARUXuPaGu0oVzpWzIB1licbUEMqWAOhqrFordX4DP0s4YGXZvnOMpQU1k3DlapxT25BoKYvgAFcI
q/mj84UTzswMyIU4sHrgBkCSyZMErEIGAZ1HWBYvbKN/C2FnUpVcfqN42VbhDB8c1IBXvtIRckSJ
SXMDHoVIN5FWrYmelR9p3VK4L/fOShvS1FeqaoSgEhzNUKCxXZinapshCp0NvIzH664Icu0uDpQE
pRp0nAnYf4FlLMY7s8gXcs3csE7//iXX1DYADvH0dcFuU/iwF8lBV39fDvuzaLEptUoxCZXUyb24
wU9vk4kkBDEa2G7CbR5EeVFuwfGB2pGNu20PNks3VOrGGtOFt+eZxPb30fNLxwylhcSd0IKDXjan
IIzc3oTETwxH78QTZbcQU3OtSEEryhTV4QqO2DmHjF2mOncwY7K2oWmcxqAtIe1zDXtjGkspeqEi
qiaFA3cyHGfifQDtsy2E6z8TopcLS2EmcuVaGIUAPR+gaeEZzkvZJb4KKZDLC2FmkclVMK6Fzqhl
dnAgTH+nNc+2MCl6gZqwWJiGuQam6fky2SxrbIX14KB3nQHdGiU2T6UGd7AgyKIrR2fa2740YbV2
DAsXZIiS7xttUh6oFn783LhPnfry5aar6t6pU+WQpXhv504fQy+uaxZ+9/SYfyazydWvAAokXdPh
dw+Qn4L7Y/AK8c13aLH8Gpl+B1KqBpcjE5oX9u7yZM9s9hPr/Gt3+sYoWKAoYPImvTi0mvZKk+xR
OLwBdLp8uNzI3ITr3xsZIVIxiVsGhwgCaUbxkIJRCze/he1g5gA2ke2/diGJISpYlAb0/nlyGxH+
O83qE7TInhoVIm0xec7ola8zqhTWUAgs8aSLjuiE3vRmsIY6yMLGcX5dQWjsey8GqFGRUhfY01h2
XxTRE1wrFhbV3Kel63/sQHyPgXLiETjxQjfIWI0NRNQvz+35FWvLJS/FUWDprfHY02Fn+YhH48Rc
4cGSWhtWGgOEEYHddGEbxF/7EbblwimG685g0Mv9PmTwKel1hQ+Rpzuw8aDxrdH5A0wVL3fsfGTY
MhAzyweQiWt0rJ5EZdOtqWYrC2ayYO4vpJLzYWE703x9SSUxdDwGzE3sGfDRcfN+Xw1Q5OsBhL7c
g7nvS7GdlFUOhmKsHAAaPKQjXwNJfO/AJ/ny5+cGSIpqZFid8SmqS0h9l5HmcvWnnd0r9ZUTIMW1
pToarpqI6zRNmAu/jgDSVXyf2eUTuJZXCZcDMi2FNGetMXQE+VzrFBgQm9umNJ6vGiAZIQhmZeWE
ogg9razWY723Bb/FxRAobXV7XQtSZFNH2FU8maCm+R8zPSmaeQdgP/wL7i5///yByYa8yLcVShgc
ekYNxzIzK3ytCD/BMUY0V81eK6oXoHGWsAHnc7htT2vsSyhkTGtN8BORWGF3CMNfd7RuHMLXA2B8
Zgcd3WuI2RYA+1OsfGkIdAttsHrbPhj9KchgdQ0XWht2CJfHaybibCmiYYoM2z3DxG6qtc+JNflS
w6feFEvzPX3n3+OBbUsRDfutygkGHhwKqEraqb5mini87qdL0Vy1ZqupGqIZrn2wKU5d4QyuVS1d
NOdGRgrmKMsDple2AsNI492E+xCEfsFJ0XJkvssdmElHthTIzQjRBkXFBootmcfwmHee+xriWom1
0MDM4FvSDo1XBFBNDdzIAb17yms8UrZLAgozv92S4jiFuSO2RZyIh5avSfLkwGS6h+k2yR4uD87M
8MsSP0bVwZQaxRgcAeDXwpGUIPQD/Yeyg0rM5Sbm+iCFMOywYVo9XXls+xEqPo5CdwV9JMGVpxhZ
zyfV4jFODcs+dHp9hCXlSg26hdeKmTRnSWHbWyWjQ4E0R3NqvJoRrAKHIfpThg0AsUwTj3lVRAvD
NLeKpBBOklTrJm80r+9Yt8kV2EcavWkurNG5SdC/pzeo6DLIQTbA1ashuIhE5OpWnQTMy54lN1nt
LNFD5xqS4hlqu4YNmE4IFtKNVt/b8Z0ASU59vbyW/lZUzyQ62dNlBHAWelg89F5fTwdlc7qJH4yd
sfM7N1gB+79SV/qKuX6w+jBd5iqusRI7lJ9WZI0DFLgrYi3W0Pv3xmd2sHbwY2NuCdTXo7IG6Mv9
uPwrz48BlUn1Cvx9QTRQiBdXv+jkmmlZLkyBoZw9LEzn+bClcr12bFueBiM3vDwZnTWs3Phtasbq
tsisdnW5E+fXPtQcv68YCJK3sFMJiFfUqR9bt7De00djEym2y5dSw1wbU/e+bLpBSJUuV+GA1kYN
TMv7NO3WVpGlDwOFXRVOYA0AUcp1ZR5qSNFcj5xB8UNjPi+ZB/+VjdPSG3APFwJ4btalAM70oqep
qjuezfUKpqFOeBxDHEcxV8NuYCzbXZ6YuXakUE6h/AaTRKJ7TTU6W9IET4Ot3IlIiY8Qz7xy9qUw
Rr7TadYL4nUhvChKEcHUzvhQa2uHh44XK+Hby52ZW8jS5kyzZgCRqSUeVC4/dYg052ny3rXi/arP
ywV1VGhBBYaDqF+CS2rDomYob2JtIczPZ2wqV8+LqEobrvaFr/YtPPxg4wlPjet+9xQwXwKj6mBB
Ckgn8aDP/KaEUHG20vEtgJzolQ1I0W3D7ysQqVB9GOLC5fWhxnE3sRYebWcmVS6XU4BNaWKS3tfC
W71Lb+C/BW+LpWLqTNIg03R8GZshaqNkGBnzgTZt9vpQQo9vBIlES1GdJLGTbW0WQ2f48kzMRJtc
O08a2EH2uml7EK79gBnsETLusYvevcEAconNN9eIFNJEh7IohN25H8COsRxUuBnSzG+d/rcJQ5PL
HZlbrVJEC7uuatEK5kfMudXS9qmItYXq/Nx8S0Gc2cI0mdU4XhxBuHRQocGPi5r5ePmHn6U9WUCC
SufrQdcyGJ62qq9E8Y+KwlrGMJpdaKsfhaOueKZ51thsoBz5C4bpm8uNzsyIXFB34jQJObdGPzF/
dTrUA2zL5Um2180flxv4Wz359yRD5bI6kKdpZgxI48pYgLOttOG+S+GWSiunuQXsjj8Wo6J5aknI
rnKo+tQXo37bM119VpUiu2t6tVhAx9mInHM/RUoGnTNwMeak8uuoh3M938QUUt4cetj6eKMFn83/
CMFCwvW8T9TcqE4L6EvoWlmc6AWDAj5pxwKWAnQDr80fwdC9BFa5JKU514iUH0KYfUa9ITSvht2h
6aoKdU5Jx82dJXqg/KlSV9clUZnxDktYuND0perDaRiSxHBYgvzHm24uKSTMxJUupQUhLKFXqqZ5
oIlxePUOwUdR0HAFQ+v89+VlOJMVZJ5vHdRsaJqCeFCA/4AthF+qS3SX8w/A0A7+PtkKT+E1XuYB
6nSQ+DI6XLlhkxv3zQl65/AAt/02bT9Jm95d7srMviCXrGlOBqj/D6MftS8WSpIwsYYI5UmQcqNZ
L9e1MUXQlwUMmC0IFlrqeLB+WMMPdJVosavTP3HnuIbWbC+3MjPvchm7s0ymFjF8yRJjhE8n7ms4
3b04AeycLjfwdwWdiXi5Gt0TkKbzzuS+BsdRmJeVHZQfhV78iIIIhu9DAdHwGjYHJUhQ0ECq0yI6
NZFG7noVSBMXQrIpTLgq02MwvvKdoDAfHQgVc7cf0+KnZTUp6MJBlqzoQKN9YTmx3wxluCSCM7Nq
ZYojdKYUSLTXKkwpcHmN6jVJ+UJMz31aWrUdbTSTqq3uOQNtTjB0T7YiSuKFTDvzdbk4C/l4rUNl
sPT7yDEOdWN1t7ZeBQsRMJP5NCm9GnlZcqH2tc/6/GgPEF0VVngD2MMT0aolrOJMF2SgVdA6eSdq
u/RtYKxuhwhAbSrg+XF5Zc4tffI9wNKh14Tdk9KHfd8htIOnItE9EPR/XP783xA6t/CllMr7JFb0
tlc9YTB1X2WAQcamzrZaYf3ReBjDXKvUtilvGExtMnKIUEDcG32g7JweFoUGgBuhkyZ7J2/5vemU
5IkNQftw+ded34dNRzqiqSlLzQh+zh4rW59aIeRvArwo9sa9HWjrJE34uuhw+rzc2sxQy+V8B+yt
RlgD85kgxzqhH11e7plVLlwCZhajzGqthrhVSlNXPVyKwZt9Hpxn2uV7HSZY1/3+qeEvuVgLWUUt
bSSenbfZO5gQhSfgM+6RLjPChTbmOiFFVBs3WdN2nfBzBSR1dq9qxyxLdlazFE0zm5Zc1w8BhI/h
qth74QB7FPpo2bBBVm0w+/M11FB2l4dqrhtSVDVihFeYHupe3MAbSy01D72CV0LWehYfFvbGufWk
f58PMyYwvQp64Y+ivRNE7FSn2BZ5ur3ch5m8I1fzdRv0h3hsBq9tTRzDU18wvrn86blJkHJ+YY9R
5Gii8PUwXYvU/E0FPNi40n7mA81WjWH/uNzQzL5r/lPMV6iSg0TDfP1n/dpvqbftD80O3ls4Pv6i
T8YjPYV36jHw9f1jdhP9iH9dbvj83JgyBVaMsOqAPRnzlfwJdpar1OZreIBd/vj5mQEe6/vEx7rV
w4BNNH7YJG9pZ75pyjXa15ZjypX8xrHCIiR4YuFWewIS4gHy5UuCpHNjMv37l/yRxkxNtGgofZE0
+SbStD/ZWG7/D2dXsuO2rkS/SAAlaqC2GjzJbvecpDdC0rnRPEsUpa9/x1n1YywLMAJc4PZCNMmq
Yo3nQAHXenaua50hl/HTlsQsVYrxAEZO8wF0t/MzyTLwjEwz/RZNq80nS+tI2s35ZFVKgoZHtckC
O1eP6QRGM51uylhZSR4snZWk2wTI8hoB+WnQtp2rF8V7S+vXNNXWUCsX3mVDrrbbwrZyOpTwKnT+
PdQBXGb9McYUdCzzQ1MINDUDatUcDmMXN64ZVwCyN1xL4WBBqdGNOGJqInMJKGDvEul/K/SkEMIW
dRBl46EF+2U4C//2pxeOUgbvUfOup5UND4ebEVh6CgDSKz5Yju/KeBpyZT7CMIzeDfMQlH2ZupZK
36Zirpy4WBOF68bSkCvywHgAykdYQNuns8mPSKrubBqCWwfd/coamMjSIV3+/kU3MYINXh6QrwdT
OfwuiR00dD5PPejdb1/CgsmS6/E8BMSApivww9NmQ/PWMVYbCRbSVYZci6+QNZ+buR2CNjU/YReD
wlbeIkpbtx8yvwEXOY3617ZUN5gyX+vNXzowSUGNKOR6DfbPgM2Vb6nRcerAvKGvOXNL5yV5pmka
FQX4kPOgLo1tb1uDq9gA2L59GUu/XXp+uaB0Hqd+CKb0Wwkma9P6XEVuuZ6EMOTafJSBrrQz8fBl
9YgK3JTXyS889cQ10cv6CWK0+ExGc3yjDbc9JdbEigFZQGUw5Mo9V410jue2Dpqsc/L2nPQPJhuR
PY4ctFNsqD4/JHV+qJA06KszcDBXIsyFGEIu6E+K2ueADkf3u+hSsK47deMCxNMvgPxYg1I2Hfe3
b23BDsh0PYkF3tQYYFRBB9bJt8iqIo8bCv0siw7l1TQCD3vZ3APqCj9ArvEDda4hYPiug3kMdJAx
mADZZN0aCPqCAMpl/kZDVm26fL0X31IdHC/ItgGcakW8F55nmXhnqOtCKwEcdHmejZ/gyyU7IynM
P7aWpJ4GpsKVC1nahWQCco2Ymihgd0bN9jGVA3a1BMRx4Uo8t2ACLMkEJLzurbxJymBWuj0gYjcZ
1VbqB0uflgwAjVqAgOW0CGykmXhZ/eBWstLBsaD/MjhKlmAWJ85hF4cEdMzjzDwCmgeEKuoxmpWn
hlvKVsw26EgtdqdjKaOiGCGK82OCDImag+GUzMOfLkmBY8BXu+IWRErmswkL0AOAuH4Iqr6Agleb
3Dr1gh1Ccw2wZkGYZFobmoLgnE3qGNTaM5oVQdm8M421nq8FGyWDnxhzxYoMLSiBUn5cUGktY3AB
8eum7ZulGVumrWjEglzJECiA1kBnZW5jHUN1pzbfM5OumNm/xad/E0mGjH2iJFSQvkT0YOtD7w0q
SV07pjTAzAfmb6pGpU4I3IST1Vh0Z9h9uBF5pH9r7Lbfpmw0nUoDXX3agXkRgHfaH5A5ds4wmjWI
6/XpJUwi+sMGs9vTVOb9cSDtcMiaovQ1ahG3SbLBr0a4+CMXqdvYWf6GJGy3kkdcuh/JknSVYaVI
Rg1BmOUXhuN40xgdyObHH1ZnBkamWg6y0/c5rKZkV/gMqkYxzUUAz9JtQ8Mv+l2RVt5dr5QpmRbW
wJ4XYTwERD1oYA4HiYcjdAz55qe6uocwAK+TTLkzDYo5KAB7DvruRx9v6mStzWfhjZUpdiwwsaej
UQ+B0ruU/GfYA1oxckx27qq1l3VBRwwpeI9sPeznMRmD9DLa0TDy3nezf9fhyxA7yQxOaaFO8IQH
OjmjSAEiDmwMp8OsnRPq+ikrk9fbS13bBlM1OSqZJtiTFBFbAKbd6iVVAOM4EH1YkaKlr1+s5Jdw
JEPAXmqDJWCwwFoGtoN6Xot8rxnayw+/LPnl0+g4bgCsa4pg0p/qKnX0+tCvtVddeyYu35YSA8hk
gWVFUwWCglOR/c7og97+qNMVh+CacF6+LlmJeSQV2OtyO4iN3xPmAVsQLRdh5vCix4jQ++17XVpE
sg4R73ls25MIZp77haY4jB0NG+N/OmpN8X+3F1k6J8lI5JjYjeoEYMoWOGNt+zMb+qOmfyYWWdnF
wgJyFIJeOmNKZ8iPCrRCMRuF29Tdsc3q34SwezrYcR9yxDGNTaeD404EYf1Z8uFoxwLDBWvp1wU5
leOKkUemrvWGCHLOXSXnXgwE8HjFRb7aDHH57ZeD+6IFIMgt66jWRaBvwz8X4vpTdeo87tt/ulcw
cb5UK3msv8Vg+dm+LCRr8pCC3BvnFMT7XnNGfz5aG9MtvdITjrq1TuHZOBS/2abZlNt7Jrgua0oq
3mgTbTCGjM3lPN90po5MVXlXH8nl65KS57FZECXCjprWmTfUSzfmnuzB9HZsHYCMuWs14wUbaEnq
XsShcYG7EUGial6tf7cRXt5Wv7/9EtcuRVJyPlWUiW4UQWfT9CHravtRLYFmfGGg38+DYWauSGi2
iTWun/LGzMHZHqp7JG/JSw3glC1re/uY8SbZ2Xajf7MR7O8LEpbHKuWZW4ygoFenmD7U6Zh4oLyw
e6cGl/1aOfovzMK1DUgGBGS1UTnPOBvDKffsSXwPn4oH88C2SLy5jRuDGuxsPQBVzCVe9qPvHHOj
HLrX2h1WjlC/HNWVXyDHOTOJtR5sECJAsd6DcrqK8z3fF+iBPr/6z/vE+ZVvyrNwtscfPydPdSEc
xPn5eMHAvwACI1Pgo/bpMX+Nr2DBXshBkFmgXDO2nQiIvom55tj8TYXvtSIxS9uVvJYiGxTWmdiu
sut8ZIcdY4ew3VHc/0AWD8vR+wwIw5kH4iMoAFl58RZPWTJTpBwmRdGha6M7bwYfXBpH46J0+Df5
kzu6E/6l+96rHNuxnM430FZOcQmdozo5uCEqt971h+HT/kgfzM/QdtBca7ixH64Y0r/NNdfkQLJv
sR61QqvwC1tIAWLcoNxUruW2/ogzSY7RtvZNoC/3WDPygB5++z6WLluycMBqbCw09uA6oFlVVHvA
2jfVt9sfXzA8cqTFUX6bwotyDfoGBKs5/3X7uwvUA5oMMZmGg6bMGT7MP6N3Czd2ESTqDQ8YzN9+
NE7iRD5YXNzBE3/o4XJTh/GYOvVprWP8bzfhtduSDB9rrTILGX6BgbXDreZnuxjcFJHf78JjeLTc
xmt9+0Q2QCH3U1/xQp/5dN9vBrf4tqapdEmZJOs1Wk1p4XmHVD9N/ritz+GBH2cPbUFuDunhARh6
n7W9tq93pfOzdks3PvSn6lwfurO2K13j0fBWruTyaF05EDmSahqEs52CA7EaT8CARc8WnrQLini/
q3cZ1OpD+QgHJ35AQO9g8iFQXpvd2vJUW1j+EhB/cUNaXiJ6KC8S4enu98EZncQLXbaNf6eP0c7g
zvRAA7yAb+EGjWVH/lPfFF61ASckbged/r7mKN7avfztqLl2GJKRE+mcsyS++CqJo5z717p05m/m
o/UWwUE6dmewzf9aG+hc8sDkWE2xZxtjx1hsPlsv5aPyqzgBhtyfNsYBPc+7tfT0kgNmSAYKL/iY
Y4IBwnaoj+Vj8zBuq631jAN9sbYz2GQMlzhgg9oa+2l7W6oWDIjMmGoDHclG/yeWjFW3apmrRvmK
vV0wfDIg6jQ3FbB7cWr1YDt9t2VT7F745G7/8CW/wrjI6Rd5BIZkSczLI9puysrBt7UnY9/soodi
R4PmrfG0z9zY6OduY/v9r+ykOyWe8vIU/0d/rPyEJZWQTJRZIojsLk8e30xuua/3bBvthm3uZQfA
aG8zt/NGT0D4hz2Dkaq345qrvnRtklkisz1rta3Bsc0d5Xv9OJ6yN20/nbO9dch+AOb2ha/5E0vS
LwN4DiEPjbbCxIK5TXb8lZzSFxM+NPvOdtUZECHxfaIoT4YxDdDpANMRAaZqvDSlHu3CFWG5Cn6E
QECeCRunVJkYKlhBfERnydb4nu3oDlOXx2RPNs1+2Btudr6nT++ymOQJde0AlCt0ZqD382yxHwrZ
h8232yK3uBHJRAjWsToWM1zHp+IZYP/hn/yH/qb9aCondPQECUknGR3WO8p+Dft/QY/l0TAwRjCq
FFiyaWd3SoLQLjyjWIHCXBBkGQAYnKvjqOjIYShm7qTlds7XWt2XvizZh04FRQvaO2EfOt1X4l9F
L1bqJtdSwJf7ldS+EQDDu9B5BOi2cgDYCePzSdK3WnzqJc5+DTh36TmQcYCnborrWCMXj1o/aH4O
qpLUU57roPWrY7FPd8kmPVn7Bn5P6N+Wr4VDk2fCZhFiaw0sWje/ZuUbyOpWHoOFLI88D6bGc6fQ
CLeB5I4TEu5G+uj2IfUEpkxv//arYIy4FxlWlZiR0psXA9J68/fkJ+arDsmu3KiB8mD5yqnaR4/x
c/tQHtbKfks3JMOrghl1ZFYLTQ8/2sSxEwe4Bd+Kp+ot/BENHsJHv9lM5hYta8foc9jRldrNkncu
D5FZOri7zAg7BQKKY4Rnsem90W/31Ls4yJkL+mIvfqj/ZPtiX/+0D+WzBhK3i+ewZqwXjII8aFbM
DHXhCvfZ9eP3lm3G2Dh1GvduX+Xfz1xx7+TJMhoDxi+rscHGb3zMqSBk77bjqUO42HofrzFc73xj
/Kq22Yl5ZYC5ZRdhutP+l/tpUPr4r28/5qd7Kn4XyZJsCeN8bmd1QLJYE5hpMGjqsJK4Nbc2tze8
pHeSSZnHlIKoGTa2tRKHi2Oc/Xf7w0v5Ixm/Na8Ms7RSiOjgdr5yBjt7UKOx0t6kZ7EzvRohlHqY
IB3ladoVZ3PXwqTcXntBRuTZtK7rwUI64hJFrzpd/RPN5E5jr5zY0selcCTr58lsR1gqZF/9KI2d
ct4phuHf/ulL8YU8gZaMWpRWM347PRvf21f9nZzyF8wgbvr35Lf1PsWOuuJF2tfjKhkKNdJnO84y
rIRBEI+IzO1jTN2H39j4RJM/FmZzZ5WvvbYX//CKXv11pr84zVahhaNGIA3fNfdDdVLv9eOUOQjw
T7+Sw+ZX5WwS5zn2kCnKHeHaWxPJXuL8iZEQS50/wftT7r7fPuEFif8HMHUUWc0HPG45oX8Ms/Gp
qa58+u+A1rVdXiLoL7tMFCMHyy2+XfnVH5q7onKSyJne6hfr2f4oH7p9s0nBa2k8iQP3DdcM0vt8
WHkqbSIsLpsGl2nUFaYEB6ca5xWbuPTYyONoYZiahjrD5IZvwHLwh1NySM9AbjkqNvKU3Fe25Kh5
JYLDHCxjz7evaUnNpECjzKw5JSX8s5GcdP21iH9O9u72p/+O3ly5pr8b/XJNNfhnlXzCYfGNcuZH
I0ieijd2FIfmEfdzSM6W16ystSBtMrRqHUWNZeg4u0EMbsUmp7ceb+/Cuq5R8jxaYY9E0Iv6zulb
ZZWOGhtePxq+wWZX6Cse59WOOTxA8kxanta8bSysIs70PB3qve2AYBL5N3Ju/fDz9lYWLJE8IqUV
naLbAndN1PDI+wetQeoN89ZhHx8rHUSwk7ErkmLl4Jau5PL3L7ff4WlAvzpWM+rXmv5s1lCSl3Yh
KX/ByTSp2iVCSnvXmB4wD+9Po+EV3Used67JQYCqrYjV4r1IjgEdUb3koYBjkGtOUu4xKep2MNm5
jgw3Wh0MtXI0/c2KzWPTPA7ZGmTNglr+M+RH1NTkOSzcED6G6J+v3iP2cVsKzAWBljWeKSo4unAv
7TC/1WHujZZ1mMbiqVPy+65envSbKFpNRdWDKifls9drZfdsqHRNsJZiZHl4K5vzsJiVwtqrlPaR
U+hDvOXGQDdWpZp7NIGSjZWX+VZUef04KZiXRx9AhxlPm+2E9V+jhegoKaumdiaDC+Zzxu5hfoAe
y4NfbTjYVVvr1r5SRidtftgz9+z5ybZrhybRivOyIBzkcrNfNAt0LmXEC5vtWz7Sczxr5pmmJtoD
0mrNdi8tcfn71yVslvWgfbABexy2P8c04dtCT6IzpURfeUqXlpDsg2rOXYXhaLbPkRF1wjk6YdD7
dzSPK11qf6vzV54fGcU1ZOg14Cga76kWDYEG8hUnn/vUm81qclQ0Kf5O1GTaMF2wrT2k4atW9eMO
fXN0RzFfl4CEor4wkaSdsdfiLvI7PezOs0JVt1f0GP+rZhsCBudNNKnIBcZ1945JkepVjavyRUPv
JV5uwCYk82w/aVo2A6vIqv3cjNq9Fqm9l3TtvLE6oI4maZn44GK+UH1Z6ZFpFXpJxABuT0fLErHn
1E5mIM43qDCRCKN+NYY4E6ASFUlGvqltJX4DGqL6ZWWFZroDiQkICkBFv2/0qtvrgLB7F0NPX4tp
bH2ADhn1pjcJSnNRqlluPiKD0pYj+FCbNtlbGoauUXMaCWZBeYMuzjTT4HGwnntdMainriwMpxG9
VW9nvUAJL4oGB4gwtlcJW9VcNc/nI+Zy+ifFnvrzXIzIbQvSfr9twK4LjipPiuZ2npZG3LJ9RMx9
3oLZlYtTQ9XN7c+zq/ZRladx8tmMmgacCHtb0Jk5oh3nE89MdJATUEuOuREyZzBFejBM3q7owvW3
UpXbV+oJYLQZMEqC0uCTUxU8BVaAvlK5XTgvuXsF9GsWwOG1JjCUV6V4UKfX3FyJN65/GhBF/28m
iiEMzaEDQmWnaA20Sz/2sQU8/i66664xH/v/C3RkqhMg0Fh7oSSFm1epcAA8EbltUxLv9n0v7UF6
D4FHaSVzHil7WqSugOKMyTFV1xrgr7uPqjz0SG00JyS0YvshHV4B76K6SmhiaMj6mGqmeIZZvd7e
xoIIyVOOJdhzEHLZ9t4EPkqNpoM8FyvP+YIjr8pDjlwxSl3NdXtfonF5rzaUu3kP+kNnrHq8CaGp
bDPL8hjtHLssQqct82qHbHxE3TyHb+6oYG2Pnanrk4AzmITbW77uyajygGRZaZR3QrGwZXU75Vvd
bB2O0ThtjTlt6UwvIvPlFez6Kh3sHADNWV8/VgRTHdW04lkuffry9y+f5uj1TjpVsH1omPVWRLWG
eZXcXPn60slIPrJmjQaJrBx6iSYgNwVLgTMydOaQ7hw1KCHfPv+lPUjaDyzuMuSJbe2zznyO2LQj
wC9f+fbCDuQhxL6K0HCigNIGjw87mURl7wZr+EMLZpdnayZr4d117VfliURa9QnaIJi1r81506qh
o4lhJ/q7fG1VHkjsO6rwwiqUfYPn150Ks3nlJqVASu/TH5woa2mJpV1cTvGLNJFQm0FAjtNSJ/Vb
abDXJEsOVsL/3L7opcuQ9ICGc5GwmbA9EegKEcdZjTzWHDKx8owsfV9ShjbT0xTds+EeDdmgRTFy
3W2j8NRk7cNc1CuLLJ2RpBOWHsbVlMThvprMfZWrpaOzsnDa5p6RZ6aqck9wClDKTDNg6rPsJY24
W6qHrkDbgrFihheeEia9hTUZAb7TookWPETMZRyA07TsTn0PvouQQvNyS9ypfdKbCOhLKxk7oQa1
8Q7EFmc0UPpoCiddA5dduAy5KbiaZz3XRNsDPYr5VQnXXMM0Yib4t9sSu5AWV+WmWkCxjn3UlGrQ
VKmy45peveeVXex6zuydRa3sJWvVfGMyZfoz6UVz1tSJATJmTpDiGfv4MYTEP9lxbXZuFZbsSMdy
8EvOO6eu4/GxMu1pcCP74jAQcHnZG56qw76vR6NYuYQFR1Ru11XU1O5nVk9BFoI+YCg6LyzLHYbP
uaMWzROdxu9jVK94oFeJbiC9cqMuUewyD4EcFvBqsI4RD8tXBIHAJB30uvdYzLPYnYa+Rh9WqqBV
LE9HAZgkTMOOI12zY38bd/+N2VS5obfP20hnejkHoTVOwul0s2EOCxFWe3qYwLWYGM1+2VUOd3Ns
SPVhjBPfxa0AC09T0+0cglHaEFHjAKJYd2ZRtq+lhYkLkwKDMesH9jAKM/kJ4r78I8e46Llo6v4n
nzGPNEZxeA6bSbwISye+adQYW246tdIQilE4OzM4Uw0Q/Tyio6Z+BC6Z3TppO5fbMhtVH2MX0ztn
/fxI7C7zTKPqfELAw+jZbKBeOynDE6DYbE+ra20bEQxETejadSxSit3QdsYW+blm1woFM7NgZ/ZI
bxRe2QAkbiqKfMCY9jQd7TED2Tmz582oEHSlRWW2xavWuJo+lZgOyPUnxC+9P1GTxi6QjrMMYwNG
rLkgm00qr6jAhu1YGe8OMy/HIG7ronLMUjNUpxS8XUk1LrgGcsP0kCUdTzjvA1PMk9fYmuGZY8xW
0qVL1kOyhBEK52ECSsqgLaJPJRaH9EL0lkEMVlRv4UGSkZZtrrE6QvwdNOoPsOZC305V+DMq1wZf
Fky53LFMAdE316bZBKAuVjx0aG1MhNMuSaxDatEfIy9eb9vBhXuQO5G7OdI7nZRsb2eoK8TkY6jC
FRO7tIfL37/4HIVB+7jsKzUoI6Q2+rzyoqLeJzoHVgGC2MFON/ft4XJJXxZKKppz5ZIbj4T2ltLq
rYjvATGE0ZOHMcUI4kjGkd6FWUFiSM1VUAzXOmbWjbXK74IoGdJTKuKwN3J7UIPcKJ60dlScZCDv
vKmfFIv9vH1CV/WBaDJgJ+31wY5ZBCxGkc0fY9MCIyS2596xBVdWIvGr1401pOueSGOW4F7QDjlS
Rm8T4EHPWWIVB1XDJExYteiCiOJ7kPkZFpOuPLZCGjcW+OcE/S+rBzc2GCK7zrt9XFevBF+/HOMX
gWpbZnVgIqMHc6YF0GY7fZsnrHEANfx9BObtnctcdPLLMigTqFbDB/VgjnRv50OgG0i5pcDBqFsk
zG7v5aqCYy+SV5vYGriqyt4+xGh/6pPkEeBsK1Z26Zi0///9FoLfMJmUOeiS8iVSAHWiAs5nrl/j
mK35OEuSK1lyA7BGVtSmQB8AEuPUzdQNQeulhfT99vEsfV/SvljP2zTKTXTIAGMdxS0xHa2alZ5S
DuOKW75wA3KVEw+tEpuhCjzGyMiAHjl+Njq7J3VHNLmsCTc8VA1maweQ2uR+byb5W9VQEA2Sql35
+QsnJNc3myjPo6HpyKEXVXzgQ0Nd7GMT9tMaVt2C5ZBrmyOY1MCCRcjBBkBsyJUYmY7+dxkXflnN
35DndO+6a7m82UHNupK2XdDY+mMrWphxcK7nPV97ta/7yLgOSaPhS1WaBfAqwPpxLxVbMxMwH4rL
JoBOmJgtmXNMcfPDPOYnjazhZqoXYf3HKcayko7PZpYYU5NpB1zKuaGj+iZEohzqnhbA1jEsp1eI
/Z+VifFbZ6qHBsXDlSNdkm3JBLSWrSaZBnDkThm82PohxJriL31ZUnxNyeNQ4XoTDJSipTVJX5lY
K55eDZxwXpLSEwM89Szp4R7O7VFMqT9m4NMdDh3JUeN+gQdxW+AWBPufMqeRKVFjJMDo7Aq0ag78
NS5Qpoms9k+dFudCn1euYcESywXPuQICV2cmGE0pIzcrvg1ooq1tYB8Ma932C1ZArlvqjNnDNKh9
MGdcwIgl+X4Yw8Yj89ytZGuXlrhs7stziA8rLZ1D85Aqaf+gFmrqZGLSvbJOPm/fx9IKl79/WSGO
JvD5aYN+YMAJAKi8TyIDQDxrSAdLn5e0HyRBYV/bTR3Uae2aWXpAe6DT2mQlZ7v0eUnLLdOyC5Eb
5oGwwaeMoAAYTe80rdZmpBfUQi7WNHyc9THJDHhw1lMdlnvVUoQ7lug8jsfKKfXkKDSycttLIivp
d95lrLRKQYIJxUXgzoSYRtSa2S1550fsHqg6+Iky9eSsGFpRMLMKIjt743V4zEA8co8w/VO4qZWK
haylVWDGbeJepgo1gnRhDJTau1w3Va7YFFGl6PVozgEyA3uDjtsuXKthXpelfwo24RxjHh6T1+iN
By8qykwjsp3z79snc93s/VN24SQDV19NmiDk6uAha/Q9ptkzzShggzl47jNW7G+vdP2RUGW2SZKL
KsFDToIoL/Z6yDeZ1b/c/vTSCUnKzLMia9oLBwjgrl1qwXU2nZhsb3986YQkVa66KsqBCkqCsULe
NPpArnYbsxdmRk7fqivu+dIi0ttsWbWmjT34g1isPw5J/TB2GYCWLHPwajx0Ua6SFUG9rsv/FNzb
MWfqnDchchPcH7WqcguDERcZDEB2pOKeWgn5p+4+zA1pgWhcBfq0S1UbOWfmDgbae9K1Sd2Ffcg1
JR1RJOrgAz0oBrceIsBqekbHwm2cpt3WnuL0Lkv+T01psMuhY0ZrH3qbfRhF81YpyslaZRxZ0Aq5
qGSRtq3rwWhAZkKQjE4BIbUSbix9WXqiy5ZaZt0rbUAFLYNI56rXKFG78vXrPdeo2F108cv7rPCu
5cISAN2ukT41rGSjs5y5MS/EPm+KDoFBNDWPGU1SfyA5hk+NyN4kfRGFTl8CciGl3bRN6zU00iV5
kGxAgYo2eH/BClNkE6Co2oG1p5EV/UFNBhoUWro2nra0kGQPMhU9AEguIBMQkcJT0XX2WVlq7yN4
j09mqpcrduf6C/9PBUqtirkwLrCEBSVeoYLVSJSuBhI2SwG8XP5QIUa5beGWJEV63sF/ats8LUgw
jB9Kpu3GfI3RcOmsJOfd7nNUUxp8eSLEA4iCA8BNh4cvSTJ5t3/7gumXa09wgXKqk7iBlANV3mlJ
VPm1rYI7NIzEiglYuAlDOh8Mz0Rc51GBAtrvDu1UCLKdBlWJHmixgIRv2drY9vXpTaLK+UU9pU1E
hwmtQ+GcbJUoybfRKKb/WML8KKlpwEVtOqVZ10+U6qhrmQy9fBoTu7Ak6S6btWHlXBdkQm5imgc1
Acxo2Aa1lQZhHwZY3r99ZQvHKbcwod13VMD5A5eDGN+RBv4xENQ6RdV8HxLm0aHInWIi93l+cukw
p4aZMsjIIdOnw6iUlav04SlS6qf7NiOZQRF36JhJCnD0jBFxuhTsFCAA+uyMuN+i+/CxnLbZGjTY
gjbJVT1dAyIvH3MN3YJ7Uy/8JPwNTnunaU339maWlEkybcmABsT+ktypM+vJ5u17zMdArcAOc9/3
JS+HIY1tsaGaDlZVbtuywGvxrozhnVctqakqjK4dszAJ7FpD4zAAzkZeFY4d5Xxz+/cvKYVkzpIo
TNM2aeeDyeYHPc12ZVatHM3C3cpFpKZXh8HImHooMiPIRoCPxfW+jr+HdOV0lha4aOOX9zpmPdKM
Rt8FQm936Eg10VPa7qMx/jGsgzcvuLEynGdsaxGporlDxddwc/WbClxzTenBGfoLM4grR7VwCzKi
p5HNqKA2kNI0Je+TNrwgdF/xaq6OI5B/SkgW7YsYMTQ5sLr+llTKs05CwDhE1QO0wI1rNWh7PQcS
KoC2b4vU9aEELHnZ5Zd7CfNpsAkFo4UyNfsJIO0AzHSUofFM/SVRcrfKyHnKtQ1pOHIIiTdHv2+v
vHSMkrKPhdLAL6M4xl57nPvpmWLA9/anrzdsYFOSoodRl9VstptAD+sEMKi8P1RdLlK/B1vTMW/G
tHDmwk5rR+8YOMqBj9W+qKgu71UBggTHmisbgYmuAl/a0OfInVilg2dNNJ9jwwEVm7EYMDapobaP
VqhEQIoa0TPt1cOcuWWfTyvQDQsGUYb0TDAbpPalRQ5qVT6LsMf0OGr3Qw4Q3NsntbSAZFFKYtil
GPF8kKoUQT8X7TeDTdUxVpT48fYSC4ovI9FoZqwUnYV7jnE2rAWPZYNZp6d5DT3x+qgbnBbJsnAB
ayJGSxzGqg49pU7oJklZ/4jsfbIDOnzlkTIc3nNFsVJnzurUBTVbuzFCLd6J1LC9wZqKZ7XVVY+Q
PvU5zWcEjDb6Gaq03Jm1oX6/7yguZuuLrmm2UTc8A7ELGh0fIFLPxEY6YrIPM4iTbi+xoFXG5Ra+
LEGILQrTTNXDHHW70rBit4TZvc/yyZAzTEEOjolaP2C67ISc1oNCk919v/uyny+/27ZFWWgd6oNF
LJoPjZv1g2U15hr+65IQSsYmTVDVACVWEeRReMjyaktVNTBHsZttvuKJLbw9MsSMJtICQzzdGETA
CAXYklZsy/5Zq8BnF681si6oq4yu0s3qnKHE2QciArlkiBarR42kml9wQCrddREysEqnNw2redwH
mhYOu64QmsO7xl5Jwi1tQNIAGhOTWYoJJKx+W1mRS4fIp8k9/AeMqDKWioiBo08vjEboCwdFXjaF
nZcMmfaQ8KJeySwtXLN+2dkXQW0zqudGN6LZsLKyjTJV07tB1fqC+GunPnCes9gBdC6/q+efqHJ/
QQWuv4pkBajo+uE1t7SPKr3QDs32R6h2j2bEP2/f+98Z/38Lg0Aq+R9nV7YcKY5Fv4gICYRAr0Cm
05ne7fJSL0QtXSCxCrF//Zzsp2rGJBGet3b3kCDpSlf3nuW/Hza3tpNO3LKP5eA/1TnXgVJ1Hp61
KgPuxmMEbkYSOUrfJah8wVvCvcrodIUDCmSNzo1sayRXwMQC+ez1JpSNt6+JHQCM5gQ1g9YpxPu7
fd5k1kGgPRz2M1QvgGLQuxTycZELI8XQZMp5s3RFdm4ntlrGnyVVngAW/r8fVhVeOmmfjkcCVt/o
zhIa7OObPRJoTMr4R+5aQV7M0473m1rEn203559cjKWc4fCoRxuy8lYMiTEbppCwS5dBlZcuGmLx
RjT9e4tcztn5dxbbmrTSHOYHbXoqVF8CX8YEvHxwC7/hQ5Ls3XngkWrRTuwg/ZcFbMySXZUYez85
dh/CenD8NkH29EhnlPW1mIeHobf4G2WVBeS09tPvTux3D7MZiRNIFts/YruWz1NaMhIlrlVHk8yg
ylj6bVSnKY2avCwfyqqlu6wS+sAcYWggdZu86RStbNE6Zp9Rd0QC0NpXhAsaZVD+itBos/Yyq9lr
xnn2u3eqcufzAZKlLMJ+EZnELu7AEvEf0nI2kROrYZdTNRz6Ss97lbE6ynEzCgSnYl/MuR3lsDS6
VX3K9mzMoUE7jh+mzuwQSGFx63n+ePQ7P70CcIddoytQRsVQFihzVeN9hwtt4KUDfJLyWYXx6PTP
2LIk0u4hjzCxvyB7U+07IbcQgp/tipjGJTEJjvZzxv0S3nWQA1bJjTBdKBSPLkf2ymJc9rXasgGR
zlf6ZHtFdqdTx0fXNNuPtJYnKBBsykUgnP5/LfIlOQmysmNeMxjEUPFLpHsFDNRX3p8vW1vgafW2
KgDrGTu1dyvE0+gHzojCxtBuJDafTwBfcpKMjn2ArW0Y0KdjAF+pY9oUwTC0GzPw+eO9pdADbL0T
u4YP1pEI913I6bF3nbc+abbSgpUZXoo96MR1MlKN6YmXTZQmKnTgBTE3KNUCSnx5EtY20cVFwa86
J8kTr4NX/BBJa5huhcP+sMx/1VN5WzWNHcADTkcULowbP3neLP9/QXlLLJQ5Y6FiO5cn2zV3s589
ToCFXv6atUcvrgzjeGY9Q1PgxOHPLdzHLvW++ORFgjO5cVZwv5CnQQyPfBSoMfHBbETC2muf5/+v
3CO1FB1rgxTTnU4V9qKp2KqJrqzQJdypBbEQ1yM7PSmuHzMpD26T3Fim2siN1x5//qC/XpwQlqVa
Y4G65fR9cPKo06hhexVLNkbmPHGfrZXFQdjCcIqXluhPPo+fnL4ATNLvgskSN9JPd6NEM3xsxdY8
rH2OvficqbWNUSzFyqzf5iTBMW8fdLolFLE2zYtCom0RQ5K+SU/WAFOromvqiNfabNSYVjaLJaDJ
orSmSeFiLooPJq3QmaALNosozV4vB9fK6CyRTLLOurIBeOlUNb9oCjk9cgv+9+7yw51Pr/vnw3IR
u2lWtS4ACfGRMFhCHnoj4kPmds0dNkDe3I2+o//kqPCT62HuxiRAt8w9xqNuGtwFiPXogAvyDl9w
SD60Cauf0e6Q71PnD9+HipGTj57Rt5Ip/q50AspEO/dQC9VOCZr/XMor7jTQZ5vb8aFUFX8YtaiP
KXH4a40DcG8yJ3lwiKr2Jk7dEAwf/jOBEfOHn6D7BPk/kYe1J72nkRDnowbnGSBe3FhkwIqquhtT
SArYVEGtrymqSKSptWeunUEqXqqP3LX5jiZps+POCNSWmkx/w9IkP8RVFZ+yIp4OA8VhGRSDTm/U
OIgnYlp1hPtnfTWZwd4Jw6w/GWiEOEXrmvxSk63vUz+3kqBRbns1eq65mngBcZKZmF0+aO8nXJ3i
+7z23X3tdj5UI9HmPvWoSz1XxYD2bjWkduDJAp4buDoWj55v6T0IeMm3vO1gnZ0kbnM/x9LZcaLd
P4WossAeSvYIY0h8Pj8Ttrx8QsWxydo9dbPqOPUV7oZaorUJSvgz7bt42KVog39nk+3stBn4dJN3
1C9vSKybB7+Wdy6Lm4gNFQ39kVc3ds540GVes296pqKi1ZD0gGnsLf5WRoPIWMiB8Nr5LYVfUgIh
W0gxtSGuNuVNJym0GubaK0PuNV44NnByyTpqXh1O3G+t6tzD3KQwIO2BWpBNhyuQExN5NXQAHXOr
G8LGpZjJNPEDFjv8erIcF631IQ5S4HtRY1XzDTRD4hc2TPGhrvV89BGMh8aMUD8vubwyvHciX9Ui
TPqa/nTdcbwtEh9kRmGJ51lPYo9K9HhfpY79cyh7/5eY5fDqVVgeVkLkL8tLSDiNbjuFuAj4YT3b
028iRBhbpg1BoinnnZZM3PQM/8XYQpZixp15EM/FVIKf5H/36kSGWZ+UuyaD71PD3ZOb6yc7YeW+
rpxqZ3jdo1Y8QLa9k2bnFYr+aFFd3aVF3n+DHLZ/25MEg5qXzWHsfBBSNFU7XfTezpNnPQq3Gg6p
1zWAfoCTFvhVn13l0GS5RfvU2cepNeyTOIFDqsA7S2g1QC/egelgY9n0Zhor505aHagJmmX3Ja2n
G4fXzr3jx/0uGdshKLiw+n2Pan3ECsv73UExGV0fg9ttkaI5oNk0HO16ml+THtNEGDEPLvr4B9rL
+KS8fA4tFnt3M/W8JzZX5so4sDtvIJuig16mEwRUjYhiKjp40YluD4MbEpYNRrAmdR7NdZ9H3DMG
y4DwfQZnyfMthcFrtYZjdej78F6eC7D6j6AIMueqRik+Ehlqya7B/zU1HqyGfSxqmZVxWKLdvCfS
sa+8sS0jzqcz28Dpf0hPVVlUOnP+HTIcxYlnZfUEZL25Aq8tfeOTqH8irKtQNIkOBah5LJgSTzf7
OqstvkeZFJClKfPjkFisus91Lmkk6BjDgmug80nVGJvQdJLMIYfHexEWOisfe8lpDnZbBpCksDm8
1TkfX3O3L257tBXcoHHI9OQbw6+UKq3n2Wa2G0wA37mh4hR4E9dl5iNPm/i7NebjMa6TGeUNR8/3
Q5P66C7SSTwgNADeYQytgsBjubqucQc4uDO86IKxnhp0LQDpwCXb7d27YcD+VEEoxTvkXiG7+xrO
cUEZm4zujFXKH2neJqGefQe5/mz1FDiqvq4iMAeKEtciasNOQnsTDMN6AqnA0cvPnUJZ/rl8hK2d
j4sU0ekYA560gpocde7jRCJPKeXHyPN6Iwf9rER1PiEXaWLh17E0ItenuWtuBHyGM9F9t+LimSLz
QtxmG0nXSp5Czh/4V1ZneXlnWuikHcdePrLW2ycQudl49kpCRxYZI2oPRCt/PrPxJExklHPTW0YG
Decpyjfm2prdexZ/hUHsCb4Uf6AtajXVCDSuzp7jON3Z1n0ODuPl+f484eJL4CGI4jABrOvqRDJd
/fGR3h1bZutnVrV9UHTWFrD783XFly7ZieomQoscF/AErSq/+Oiy713Rv1z+irWnLzJs7tMiSZK5
BJTJ3enBDHvaNF4w27ArvvwLn0K6zrNg/3c9tV7f120GSJcc+/iY2k0RcpbWr4OYSSCx/9wMsJaf
WtRkZKJvytxJDvXct7siG5L7bM7kXdmBlnr5ddam7f+zcFRxk6E4pdq61x5OOzoDNea33yzX2uiN
2f+2Tv7/4sKXAkFWY3TWVxT0AhyAz1M3eLdDq2NYHA8o1s1FP/QBQXd+l+ZdA9142xYfeoztZyeD
gV4AQbnuR8srDsYqn8q7psQdLvFN8cRS3Loimk3OD6h7+XBXgPIC3L3rhgGdBkGl0K/VDPClAVo7
tnFhdZj/LYd9axwyUboQRGLmDQ5PEwjbNio7IGEWdQzTtpYgmXCF2aEm07kBZNjLh86i46NLhQxT
7UgrsHOoOsC1cXwHyN0nO6sp/DdnHKZd3fN4R5zRCqjfWD/y2fW/Q6iyY1eWzptX3/GrKaReOz3X
lQuhKJg3oKyIKnHZK+9gaslu+z4vYXKY1PcduJWhNRYaOi12p8ZIda0rdnM66KBsbIFXh9IK2CZd
Y72lZLZgOlJa7ZVxqzyULMmqqOJ5CjmmpIwfieXGGHLefqPFRF8s7Q8BsWtcIXz1AIEqdrBJJyAc
5Nu/ncISyV6Xcth7Fq2fR0am+1qR5oAyNzInOR/hzVfcFrkP9de2a48okELzxs1Ry5CyCaCcRwPS
1v1ean/MAjN7djR3qnhomKuiyldeEFvSuirQpwz8zLVuW7eBjQkZqo+sn9P9PMnmfnKKdN95tNxn
xvqR6bTaw3A0doO0ByANJCJdBqlnm1DUeQ/XD5GogI+l82DNiOVOOvV7RhtfQWBCeg8UsF8Z6Wb0
77vGBtKgTq3kbkoHCHtVtMbAIYkDPKTVdzayegA6x/IGRvIldAsYNuiwN1WehokPWhFE9exrN06w
v2WT8JLflYSfsbGzLg1RREU1XHkdg+VmGb9Pg4LiXNGyEIR9HVoTydHIFRS3FJGQOzIygd8fpgPa
B+2LbcRwyFLb29mKmWMjwBu254nt2yIz8Pio8mcycbVvBiKvsaoYPLYrc0gdnYdpzNS9N4xJyEFQ
P+Ja1wXE0TX6D7UH0VLbvqormERO0mL3I/fjcj/hvz61djKHNigCt0PtWM85Sfhh6LkOe5Gp977v
aYjkqd61Y5kG6Go5jyXmtxhs+14PWKZBOxnoveek5sDCSnOTjnG2a3jDfhU1zLgK0pFdMqOWlpmG
fziuqw5TU6mjiJEBQSd+hMSmSa07MfVDuffiQv5UKfGuMuSer5Y3/GHVkF3VoKuFvOk9UPgHui/j
sb6VbTe+Tr7I7yuKK0iYDHP1bKHtnO0osMUBG1C2P0CJrL+T+QQNxBoSU+7O+D7cMX3a7vPJaSMy
aezEeR5/g7pdf6WcHCZUprcoNhJB699U6EyGtWAZ/G0nDfcf3NReqrJCm0XZeaMDJlT1gsxzbkA+
7M/aWLTtb3IyT++JIPhnwRgNqS/knVW4+OeckxpsCVshTezjYZIBcu0SW2OSo30B0B79+aWtfgni
9F1Yc0xKDkfr/Jro2Dgx+H4DwC/VBr5+5TBZwhkl9KdVDDTSUc+ti0umJqENbm0vxm9+Mm71ET5P
yPgSk44uTmMajcQvL4Ynt53Ro2yfLg/Rv62rTw6qpbZRmvfCbTuU9/ljcyMPcF4L9ya4VlH8Aatd
HTmP89E7Wlfl7jk9Hlzwsd7GDfrP2mctEuZSc9JUPS9PvAUlknwr2FYGu5LU/J/ZqWpMMadovEwt
eU7b+LFPndscluKXB+3zJJYvMeqIa/tclKlPYChe8S4PY0qfVN3umtwJimb4EOQr1G3kTkv3UxxB
AiksxqhtBhNNzZxEVs78/eUP+fxGwZf+p1MMcVIRk/pUpvmRUiciwnls7elqrn7qot1d/pW14Vrk
f/k4SApE43DyKLuuGeSOUGd7a2zwVNXwlDnlQ5KbLcDj2tQv0rsMlz0c7XN68nFofoCxY78lTZVH
2uBo/dr3LHom5cBTQdAeOWHvevIFuW0t8Vba7VXRZEfH0c98U3FnbX9ZhEja66KWST4doekUTB4S
tDrZjd0v2XzFAhcLbAlkpsadCRvi8Wga/zgmxSEd84Ox1BPNy42Me2WVLTWKKMmF0w+uOtVZESZ2
HtnDMUVHe3ZqCKe+Xp6Uf1san2xkSxSzooXl6EKSU/PuvOs7WJccB4V+ddC9jz/M/VF8IEEmG2iR
z9tmfClB1MCG024oMbBIYXA7Fk1VWgGoMP5+ypLySLNE7wY1VIBQqN6CAZoltxxhVnbNpWpOrZSN
s1Z7yCDKo+TwTs/Ur8tjuBI73iJ2aOKcBXAHfpTpuwOxnGR+Q/4VfO3hi6hBQdoZdDfzo11OL3Iq
/wGVOAugNPi102SJdG56iBDbfeYdDfNayB05SOS0U23AnFfW8FIjZ4CBKUQJIE2Zgf0EO1WVPaSu
haJUNddnerr8p5DeVqFnZXUt4c4lEqMOHUFICEDMqup/TVCJKiGXM8s0dKQJ4CYZ9gCMXp6YlQW1
xD3D1zD1qwGNI5mNYLqYMf2wvdn7cfnpKzvYUj0HcmqtShUbjyn7PdEZxuCQJx7gIl2NG03+tfc/
//2vclUm/UHU5Yhbj5/9KZjzg41b2L+1iVgUR/xpRK2SaLRPtQrZbJ9QD3/soKvF3OwFiJbI62OI
Zub/fG2sFgdl6/kaNy8yHjsglrxchx3aJdAxQ/V+i/S7NliLEB8mwmHgCKoEJxwZvpQQVMEd5/L7
r/TwOF/GuF84YGOCFtgz1u3ieXJD0zcm0imEioFcNZHRgJTFoyq/lzQjWeTjluIErrHSu9JDx6so
ezfH/Slp3toxZtdxXMHZRxn13oGf/NvKN1VlVkZiCXrl1uATz9D8NAsCS7tq3Fm5aDdShJXtwl2s
SYI6Jzx9rfIkwBZL0MmoCito0hQuJPS6qvONn1nJrJbuin0KP5ByIh3QtXTP3fIKpdVw7JI7P1VH
RvpX4gL1f3ly18ZrsTjdMmsJqjrqZNx37Zwm+C1efvDKqbOkwcHUwvEn71yk7dU1FPe/jbY49H76
+/Lj1957sSZn0AhGNUr0iiUDBM5/sYn5c/nRn4quIHla4nZ91zN+MXH/aJ/7VokeFXRxsH5LS5oD
ajvyUMdWF4wF6pusnOJdnY3u4fKPr2ysS/w9cQq/h6QhCrfDuZuRShsg+O5B0YmADj1vJDprK+z8
978214ZCQU+6RX2qUHsoR4ji2/11UVqQg2gPpV8c5biBX1hbBotUF52NmMoZF9G5dwFHfdJs3ufp
8+XBWnv4eRD/+gxoK86Fo3zEY5Z1Yay5DDrWPE3Q4rn8A5+tMh8icee///UDbUVkOaN5h6ae7/1W
UCt9ynO95Rix9vTFOVQXFoeFfTueUD95d7xiR2O1UcH4bGTOL74I6wr1Sgc2NfQ0FeLe6eVD4k0P
vE82Vuna4xfnTYE2bVFODfieBpW07DuDRqb4EgUF774I7RYa+FkDQvopLu+U+ahzWFR5v9SWVMxn
EYahWUYY0BSzASy1PXmstYJpaq5Kao0B1xZMEQTfSJBW5nZJcxHTODgTeLGnIfb2ee7vJdtyt1j7
gEVIOTyDycSMRRk72o5av7d3WjhD6IrMP+SsqfeXF/9np915oBbR1TixFMMs6Kmq0qsk63D3YXUe
+AZmECDmQNpdb5kJrH3SeZ39FWeNTTPKMgalRKeA7F86wK+jhiOH6HJyxXq1Jf+3NiuLeK5KwbxE
thA3Zu0tj+vD7Nuvl0drJSSWh3blaN+CMiI9KaerDhmd3esaPZxbEQ9iYzdaG6VlUDdA6dB5wpry
yd5i8xigGPkL2LYXW0Pm/fJ3rA3RIrRHA8z2WIDpFDcTuXNzwg4JgELRl56+PFoFcae+UyWAqRrA
GsMys5NOEm8M0Mq7L9kwQzvUyDy77iRccdTMvelSsfHiK8GwdBmucq0Ar4IK8GhDBtprDknphVln
7wccaA7dYBCuzPCSEgP0v8Dxnzcnn6p/SG6hIVKNj2MsnKAFwXRjileW6pIUA4XeGAJNGdaRlnua
oBvZ03mMXGAkNybis/wCW8fSV9iBykJlYp+e0AEErOtBx8927lyrGl6etQfIlLXh9LM2YIsjNCln
OaOzTE5O+16ZDqiou9n9gHbI9eX1uvYhi5BL0bGEUrwLsYvYhh2rsnTUtfTgJv5N3/gVOij9EPpz
sTH/awt4EXyqtaqcD6I5VVTdMIB8vDJ5vPwla5O+OFVx9xwgJDjQUwtiLe3u2JhG+fjxpYcvvYXd
cjAUcCZ6SoYbi8lIkCLwPL2xmlZefWkwXPrD6MjSpafZmw9tlT3D/SNFb/9rfqN0aS7cT1OBjcKm
J9BcQnvSz22WXnWwvLo8OCuTunQSBuRPTaTq2lMb64/OtZ/6Cm7bl5+9si0t3YITAF4BcRX6VAPq
WYsPaKgfvPS5NFNooc1++UfWxv/8YX+dzpzxFBBVZEyT5b2UGacBoGDPLRbqxoa0NkKLKAamjHSZ
NtNJdsW9I4qruna/loct7X0L5U95kTTQtm+L1zFWN3aabxQP1956EaxETY7VuDiOc7TDCVyieLPV
W1nZ1pbOvmB0xrVnoOwi5bmqNsjRuWZzPhw0/PV2PsvExoazMrVLH18fWAOhsDxPBS/LsEsNcMqU
gwLYky0JsbWfWNw1uTuP/tzH+pRNu0lSeHyEgElGl5fm54IIAPstkmF4SGgFxSp6Khp4MlhlBAFI
gJjd7g1MsMOk2B/HgshK2+9oO//0sK26bfL0xR8/T99fgYF+CrCSvoXTpwZMooxhzRfomGBz8kYb
UPEJxDttY8YEUaiKc9CwohHmAnuUv/oH4cbm9fKbrCzFJWkyHhMh1QSmcVy1AUhyN3CZ2rjArz36
/Pe/vrF3agJxLGyOA3d6mF/W5AF2DPYXn76IfNQsgeXp6vbEvHe3f7Wnfy4PyNqiW5zbNZvg3VTj
udyrb3xKIB1QQ15C7i4/fiUtWFK4koxxE09I+yb+bqMyo2HmUCZqT2xwqkQWdubq8g+tfcfi1K4V
H+pCn7U0bf+hKxwGUirA7g7UETc295WtZsnbopkt8tQBY9mtuR9aDan3kChXkZsPXViYJvnaTrPU
s/ZpnyZ8gM+d8p3vow1ZFKd4TfONdbT2FYttAPqyOFw7nLEmBvA5dmPrueJOdQ/2hroSNEk2Rmtl
PpaC1oCfuUJoBJqj5oYgKe8soMYB/HHnjGxkaitn+r+t0L8ijgA/gUsF1m5Oz+Cs/Nh236B+B9OT
X5X44kVsqWftza05u1aCqE4nSKOQ7EO0Ykvhee0LFlEtsgLi651xoOeY/SC1goa5fW2DcJMk3h6Y
pY3Eam0yFkHekzljaSzsUxLrP3yumqBKplurBEXqcvR9rrBG8b//bn5FDh7HbHIoqSnd/cMYCJui
zDJoOdD4SmvHXBeaeZFIrPglhuc5+nk5+QG3We8VR0NxEkJ8Se8Wb7LYCXjGKnC6JweeG823FgZ4
wextGQiuDOSSAybShsdu3zunzALeX7rNx1ylCfKZ6nB5IFcOkSULTPAqd0wy4OVBAgjSuX+bSPvn
8rNXFttSv9rNAPh3SO2eOvujrvmuTlBoJtdQQzzmxcb5ujZA523nr5B0ew4B4KK3T1bylAGvAYZz
0Dkbg7Oydy2B+UTDWpC6LZYx9+9B+n5KSvED2OOXmauNMVp7/8UhblWtTyo3dk5VDFNAZhfyvk7R
Fo7TYd7Ytda+YhHzKfcqF00TdoqxVTWwiZpqiBbUI6QlvnaCLEWsfcHSjsWUnVitaWTbtX3b5XGy
cy05fvEnFvEODVLXJPDCOukkRpCD9Dp4IW+/+PRFCJ8VR/1cFsConyWUq1zNSaDyuX9xK7gKbOxZ
n081GGL/XapSw+onFT472eXdaF5I+8HFRtfo8ygmS2r/DFQrqo+pOXluVoYT9a0jUGzlRqnl8zgm
S1a/dKWlYWZjn7CR38ik/6ci5hUog/fauL8rOu8ubxefr1OyJI8wGMU31MGFcODlgSH3PMuhwCSs
g/kFeGn7r/3KeXb+2jD8zPKkLZrplFTqORnV0zT1d45pwYpXG6tp7UMWMY1EvHcNL5CDtk8EOWg9
3hP+Kvt/Ln/B2nQs4tlnoHKqStMTDp5mN3mFjgMCRhl0TIsPi0v6ZpxOfbv8Y+dhWaK8kI0vuSTS
A9OPOAgKw4EknuqiPpgxftFFbjYaYmtrdxHZCXEymQJkfcoHF2A4D+ar7cbCPUfWZy+/COsSGLgm
yRzgd+E/H4BuUgWxtm/LsrxBlfu7i2EMBFw/g84HpvzygK3MzhI7XM4tiXkPszx8SvroCz5eAeJD
02sg/tvvZawKK4L61BYJ7vP7DlnCiV2o8dktm+bTrHr5w7VrsQdvkezpSK04BHDSDmflxsi8z2YV
X8q1yVLs2nYAV/cTuz+BlR6X2Q5C8G63FaArK26JJQafos0sJ8a1JyEU0KVxCKw0fanbaaMyvfYD
57//tQNYBsh40YAZ1fXmFvzxn9rP951lbUlBrizoJYSYMpp4yvGsoxnIY5VAzEMltLu6vLzWXn4R
/B66uwZDIo7U+gEqw9y8GrOxba09epG0OyaWzdTP1pEVkK0HoRxEgYpvJCFrD19EOdwVKWyPp/gI
Fmo11WFqnkyTbazHtRFfxHlnZylqSHDfUaR+LgoOo3Z/9jYebv8rL/PJNrKkNeCqX8Zomqhzgt+X
IKP01R9oBYunDNLhWTiD9pMHniraA6xBHYDI1JvTq/mXQaoe0tZxr0GHHqK44+11gwTjmKjK3Sk5
VT+MKGy0a2dlnzybzgail40fxQZqumGRyzmceS1IoNLO3BWguEVobtk/zsdLGLdqOMEAwIRT1nX3
zJpjVApKLsKiG8X3rqx1DSqIErBpt6wi7MHBgfSo7CDhb6r6XYvRbYLSa8cXYzx6azJTQG7MtEZG
o0itf7iVuYCSwWj8vokt4AgqCMjIHWA5oA5RDsfKHpCbX0qpmGAHTfnrrLw5BLdwBA+eeCfc9/Qb
S6zu+6A4NCP7rOSRI/vAbar02otLJ0hVbB/7tmuimRO4lrameyF18yeHANItvF0I9L7SdHrMz7Rt
oOWT+mcKj1qgfAl0u4uC4acyfzg4/tg+cpk0ezuuy6d4Gmf86/an4aOB6+cAz/NOtMeMQJDPVT15
8H3E5bm3/ou53L0qsSvcSc7dvS2pdfZpKKPUzezrFk6rYe2MddjzUYfeZHv72TjsfoIS/x9ioSFx
mzfYWcs+A4m/KF29L4DwBzi5BFlY2OVbYznDTlGGDkbnjHAtAY5xJGkRAafvhH6s5a092Skcbcch
AgnPDLssTpm89uuuZ4e0TusitKyENhGgyNl3CDD2TxUAMB8Dk2TcMeN6+Z7aFkRyujLOb3AXna/n
nnAdTbTib1qK2QQet9UBIhzOLucIDt+XThdWoOzkAUuoH40gPr2XQ4a6SeKCpgmcSp+HuXHoFTe+
cyshwP3UjNKjcF7NIcKBvuGh6UXRBEXP8wS6BpaodxDGqEGnzKv5GiD0nO08Cqir1u6495QK4abK
Dq2EiMeMbQDXBNJ/y63ZGSIvtct97lbxI1yPxmvRuV2KTL8BCoTnzU7DuwZqGFV/9pgFGzFs6jY+
QhKc/0Gt3/oQaZK8VipD4KRl5bQ74zT1NQhIzlUlXf7QV5XS4MaV1a2aNfV2aaPmd99AXtqbm+EV
PV2WRbSRrAmHpinbXeWwedcOlrvHnWMABMi1rkvYVb1CJtX/5oNzFNi0B1suBnHH19X0CPMYc2jO
DhwzOK+nzvPKXVET+VpUaE/6sCx+jztjHboSgC5fFS8oXtDrqRbQNfBd1n/XyYjXIaKMppqRALNN
jmQu1IM8m31cwVPG/ZJGOCVLHgJX0hmxFeiTAFoBcwFoqCdImMxbngErO/6ShQBqTS25bNtT4nkf
id/DlsSf3IDprS7PvwXKz/blRZ5tM9Ba4HvpH+d70gTpw/A6/bB1oG/lt/HR+m6/++/DS/vY3sZ3
7Ony8buS2i95CKnmFUul7x+pnosALYYY+KTszIdtOITayhR8ocu/tDJ8y3pmpqWZAO2F9KGkYxRD
QyQo7Px3aW0V4lcS1SWVLoZekRKDDcs6MQUtb+GYzaMkfao7kFDreeO6tfIZS5OAnGR120IB7lS0
PN33UI94UWM/0iC3tmyNP50T3E4XeQtkGvzGrz1xHMZvlBdBxSANUj91W2WsT1NsPH+RukAFOM3i
rhRHDkW6yBMddlCtINzIlB2Uk5v/hIdacz3bfj9vXCI+HTX85CKhgQbjUKkGyyzx75h9y1oTevZW
pXxlvJbEjWoyI7PGHmuYNG8+NskkhQKXVuADDl9JJXGTPw/l/zg7t+Y4cS0K/yJVAeL6CvTF3b7G
duLkRZVMEhAgQAIk0K8/q+cpwwnuKr9MTXlqoNF1a2vtb/0RYgeId2PT2PhUM50Z3z9XQf95EOV4
pX22PuEypv94/uKJwCM2RE3OUEcREDHh8iUouXopXb442eh318wWt950+fsfb9Ic7nKIi+MToVXa
MeBaIpUGfptH5uX9if7XeYi2uoyBP95QkbKfAwGYJPyn0wCcJ+HoLB6QXCEp/uOVFtt6y2qthEh6
rkXrQjntdj+Q7LpD5Cn3iWPepnq608gY7N//nI2hG64OKMEc9NNSFvQcd8DCKyJ2MpAiw13s94+9
YDXdcXERl/CNh0Nb3L/UzYHJ4OWq2dJWd6/mOihGuJZ00N20ROWy9lBs8r0IwEy5purfap7VzJ5c
MHurZohPURHcOMUyIqeC2l9+zQB84wPWGlpLStBfCZrfCu5nidTyLijBvig7MJeEM7Dd+72w9Z7V
DI9qiCcNlrxTTN8MQVzXWXgA8AMlv95/wUZDBaspDlWLKQfgvc6m1FMaxuqfpAjeqir64AdcPuyP
aYc7SamLwktO+EfaoVKE6N9ClbvOXvkAehkz/xeegEh6+bI/3hCVEFggVq/OIcjTn2zoyUfOdZv5
pYfA2e17wBUvsZcfFl2OU0CdTiTgO9hcsdxrLTkoEgcH1KEHhzKqw9uGxf0dcQeeKW7FDerendwB
0DDXEpWWtipICitS98g8O2bg+fKdVQTgbl/O98u8TEcxFckXbFUXZvFQ0o/c9TmQ6f73MxfQ8+Cv
bPkZ26SFwYP6WnOqdnQhH+uptfQSFAXhKUfb81Q2X5ieHxoQH+xY8JS0VyvYN9bHtfISx6u6RgW7
PYfJfeUBixEtae3cu9PDwqPD+0P6stb+ZUCstZdQPCXhMIUe6nIZASyraeAEck3l/K/C4W9PXy28
nQyUmoIuOdEwkkdFhzqv/SmGdH4MlqNYao1jMVevzTBXt4sIMGQG2T82rO9/gUlR7K1kSCJPPl8g
14FmOlV+IlNUilW3jjsVR1O4Ub+Xft/9U45Rc62c8DId/vK716VbgMeM1GMmPima/O4iXeYUp0+I
ca4kgbeev2oXCt/HBCqnGbgQKg8iWujO0bQ6UkquWcltvWK1JYUytHMAQ42Tjsm+HBUqeXnxRsCx
u3IY2Bid65KteuEGuRO8IK4AyFuClt0Xyn/VTQVefoFVogWd/WP769q7DHigRsP6JwZ35670f3Rl
my4g2Lw/BTY+ZK0yR1Vvz0dkrs69AhTIW1DKTR/ZnJwb9q0srqkDtibaanPSaKkYvoYIn30aZyyu
z2MV8Ct9sdHZ/qqzmWOqWIvBouaSZK7+hYRNGjYv77fPxlnDX8UfNsDxw6i2Oo/x6H9zukZ/g8iW
vFKtkFiigjVt2rqt/MfB8e1ap2zs5Wv6PeCjWAR8RNM9LGUaS4scy8hBNd09r/mn9z9so0vW6G4b
eFiwHb6clYcEUtWDoRTV6kqKdqNL1qIvLEtqYF4YwJkAxrFl3O+0gaKscoGfef/nb71hFba54eTS
HpkduIdqEHn6m7Becs6jj+2ha6lX4DjwhBl82HuOFBTDOl1sC+uGjz3dX/141Ossnocz8ileYMhT
/mzcKTXq+UMtsxaY1xQBrQbK7EThHFSw6K2ppxunLK/Mto2xuVaYO7SbRdQE0cmLnqf2C8AlO+BC
M2GvMeU3BuZaYj4g4Vq32l3O1Ey4qg2dlOrig8NmLTA3cVJGQYtzfBmWN3MQfzYRuKWt21y5O91q
nctw/SPEhLm2tbDCAC+oAt6ufIomltbB76a7Mmu3nn9ptD+eH1atkgpGcGeX37JwzmjzbMOHFmLe
9wfPxnZAV3szxy15SwKJ01Cri5TNEVjpcQk2UXOve/+ZCfGROz9AdVaLtlpwawAzjvgkcDmKK4MI
xkWmBdB3uLIEbQ2j1cKdzAZsTUWW8ySQqKsfecQ/tvSsFecemF/VQHHeLbzAy4bE3vSg+6Tciz7W
NmulOeDKHIhum5xKLBQvAnfVoN6EyxFo7GsFi1vL52pDDqpRj9VyaX5YEMTe+L2vmu/gue0/NIzW
UvPWlKBIl2h8OJskR2tol0+k8dKyHOZT7031wQnUj/fftTElvMvf/5gSDU8ELcbSwrv3wYVVqNfe
whE5VeCIv/+CrbZazemxHgaR6MuK53eAK3fwl4lTAZH6xx6/mtKsBAYM9gdIBI1RNqBqdAxwyWav
5Zk2fv1aTMxGrSM26Ok8IEkHKHHQ4oQBqVYZmWtG7htTzb0sJn/0AJdTUljfbc8KJ97Gh23NtR+/
9eRV3y6Jp2ydxP250NDUxCOtMkuurdVbD1/1a6MNj9rEAVkMbg2FfCXTP+/36EbMuBYM1zxoqEs4
YhNnfI7q5X5O9GNUDjoFyAoeP8LL3LI9vv+yrf5drdgsEjAQroHGKziS+GUHUinujUnuDP4Vwfi/
YedfDoT/FpT80b8uEj4udHfL2cxjtQ9hO5VyPjCYTHnds0rG4EhAAcRlfEyfirmkp86Eaj/1sMEq
wiLZjbjn3qMQF1caQdHHNyEywzmY/8B/srLsM9GW7RtWBm83tYXIEBkVORjhycv7LbTRz2tF7cSq
hFBfy3MFN4u97Gm5a3xxzWFn6+mrwU8aYJyhKJDnWE8gz8pvFfHf3v/hG127xl0bFLiWTkWDUwAU
qu+Ne2nNT/9qgfHW41fjH2L23veHKDjRTo9Y0Jo57Sqa2+HaFryxMq8l4UGjlpnAse5c6i8qnFOE
6akex9RHBdCHWmit9B6jsBsHDzrBxaH/kN5FnbQXEGB1/WvlZX8lnMSwrbxI2f4Y/PBPkATlvtjK
kADNqrbS+wAXNns5AHsI/0AOGJVB2ZIR/FS4i7sj4GB9LJpcs8LZSFot52k5+/OuYWU2+F8gFMkW
9vX95tvoIGe1dqjeHeulHyXcz5HxBPa6ywPVtyDPy3gf9dcEZFuv8f7bhDDHgOfLSIITytqgjEhZ
XeROfcu7/vD+d2yN5FWsBycTPvnJiLMsG1LV3iPihjHmlf15a4KvDmtBQsahqWt24siqL/OQVTBf
fP93/32jiNcC5NgEc9eNdYf+9VDAXMw8m9wQUFhCQnuErwnoxgmbP+mxth+pxHTitTBZEubwWCXJ
qXIj9uiEYMK7sMa48kF/Pz7Ea2EyndhEvKFipwSK+d6jOQueLawX+rhPZ7DO32+2v/cIcrT/HU8M
jkuOhX3xyUoSZiQwqL8YvCtn862Hr1ZFeOuKaizw8MF78knyy5L45/s/e6txLm/8YyVJ3GrqG8U7
MGwouUeO8ohzrZNRyDlThGhPImyuxARb37Ca1wkXHPs1uHxhAq9AOt0Ycg2YuvXo1VxuHNDUYS/d
nSlEF9mgPJYOUZ2/30J/n8egK/+3hSbA34DcLqNT7aFqMAUHfrkLO1Rop4I0v99/x98XI8BJ//sO
1PDKgseYzi6OVbSW+bDMKTMAhNQvH3rDWnAMhxIYRfbEPZchgdaXZiP3TjEqhaPqx/tv+KuMGhLj
y3ryx0gqkWyxKLeK4Oan56wYfIFFycCeZanGLGjcg9QOXHPGH2xUVz5qo9/XCmOygGztVkycoWos
k2yGYGyvPCPmK13/126B+mk1rhQBCX+wDEnuWJ9IXL2U1fxtwUpSld2Hkj94x2p4jb1LYV+KK1Je
3VTdW9tgcrcfiUTw7NWwcpYiRiEzKm60tjewBsd9CdurmHysedYSkVlepkWoFzinFT96B7r5fnQo
Kqirt0FHVy5mNmr44Fj833FFqeVjEPUoxXBR1srmbh916tXtui90gjFBMz+ElXmhdFEpcQKTtm35
COrzmPLiWqHiXxdJ11mTP5NyHiRVfnNGITU/lKSe8qaJ2ocx6EleIhl/cMf4Wp79r4MaL1ttJBOs
mhbVQhhekVjf2QDy3svHvbw/S7eevtpJRFi27TRRyA7dr3p4buWvjz338r4/Zv9kC0GGsWEwWwm9
ezDEAUROYNfw/tP/ugajTVZ7h05YJcmipnOcjINNGaoK0mEi7M76Ynl+/x1bLbOa7CSEtUbsF/MZ
YLTuZtS9PkA8pH5+7OmraU6Y6qQHy6xzOAXjY4Lcxw3i2/GDT19N9JEsS+u1HjvB+VmkXOh70Leu
Jdc3Gn8tFokbqA4QVdVnMcdlblsW3tjCMbmNYYz5futsvWI1xxtuGDwpenbyILFIeJTHfMmL/sqJ
ZWP6rkUigS/D1pnC+jxbL0lpC3m1KEu46fTtjwKWOhm9Wgu69SGryWtgAJMsMJs4VfHBJiFWJLtD
nu7KWrj19Mvf/5hkc+PTBp5D9RlohMwshx6Q1jbqrwRoG7vd+ordqWNgaBEPnufqW+zY1Kt/TB5o
t8nT+528McHWhDXbzy5MQBIDwyFEOEESNq+MRO21dXPr56/mL13GyIc/PJpetlk1DmktH7yZpf61
SbbV+qspLD2ewCJjYidhqq9em9zArPAFhpC/PtY8qznco22KgSTsRJUpbifpoBZQJlfSZRu/fX2j
DkgHspYOqnvhhXGCMeN33vinVgzX8sUbjf9/5LaQdLWdURXEky+wLcZmeVOX514Xh/cbZ2MKr+VD
YQl5eF2Uyalvmg6W1NU9qGVpMsLYA66SpCMv779nY4yuVUQT7OdwZQKZJSxERMa6wHtyRo9fmWFb
vXD5+x/zVxLgytvWTGeEEHmj4T7e/wrF2/s/fasLLp/0x8NRl1V7UTX4Z0I9WB39nBNYTZVvNWL8
919wWYz/L+PqOv5qE8b5M0TSEmsbalN4prsh+QTrTJ3pljKCwpdifETx0TDC+9FeoxBv9cdqUusu
8vtaogpPBssh8ftHp2cfW47WIoop9oCDBQYGoMHQ4tAYj6mZPgL0RkHs+jK9K+tq7BmielLHd8vU
v3lTeWU322iS9VW6nMrWR46hPncy8W4V9EOZKjp2JRWzMUTXN+lNb4wDHzaIYlC8A7+zbITDktHX
qh435vH6Hh1FLLIeyxH3StCH9SFkMXfcRe2VK8Amij5G3YEd8H+nAglRClRPeItULrbh6rntzcHK
8MpiujHT1tC2ypuc2UkuE4E8ewWHvTZK6EBK0NcMErdesJrK8ItuXekEyO6pHwT4pj3EuufKkHv4
51yro9/q6NVsLmQxlCZARzta7Ix1joPzpTcie3+t2Hr6at6iXmv2cfGGpwdw4FC7WCbAkVx5+NYM
WG3Ewh1QTKUxuYBgkOnSDD80HX+9/8P/msW41Kz/d+gwGJY1rUHZAwrFZOomYRZLMAZQ7nKjKUjh
EbtltBVpKz9YaLy+WDco+HKiuPXPM66m4gXx+xDQPIzbK7nDf288/7Jue5f1/I+NITJ9batJz5er
JntQNsbphnP52lbWzVFLWcOwrR3244CwI0AB2SuOu+CgJaU4NJ6b5CowQAb6y+Ae4UNmdlPjqQxJ
C3YteNjoz/XFvBfPhLmR55/DtvsZhY6oU1a51zKcG0Px/67i5VDDrgCK1xK2zO78jes3Yq/suVvP
vvz9j6blM6NJB2s0kBVdL53b5EfYR+cObfj+aNx6/mohaDSFZeCAcCQCnnBcPteoZRivCDo2luK1
nk9rSJq6BfGmZ6cUNIX9PAEoG6fD0u/ktfKxra5drQOAkJmKFwxBbTK91o5zdrr6yj649ftXqwCt
RyUKWBWeyEC+6GT57XkictJFudOtO0H8DQx1sXu/HzYWZG+1KqDC1u0b0/vnoiofvbE9qiI8k0g8
VJG+sqhtvGIt7nOxDsxFBYWcNzGbDrxkaZOIIHVBUmE8yN//kI3+WAsvUP2LOg+FDwErf9/M4uDa
a7vi1qMv/fTHXFCujUqKFMFJTX2YzgqVBa07/Hj/d29MhDVTLYndaACqFzu6LnIkCE6RCD/N9hqa
aKvxL9/0x28nQFgrNwQfgy3NIylJxhSOR7K7d669YWO0/pvd/OMNneNR1VLARlmMGgg20bwyfm7B
ioala9vnM7xZrowkN/7X3+AvS/5aHNFaHdDe9hYOcsrbeZwFLxTJ7BvDZH/wukb9HnSh3jB/ytdp
GeKDoLxE3TPqRPYQIvIvrRsEuwb18W0aO4p8m9uaH5J5Lj/JoaKfNcpbASgy45EvrHwcwri4DZmY
skg18VlBwH0nfT+8oQB6506X2PtaBMujNyt+wPba5o6DxH0aJl2x78ZF7OLGdX/JOhE7z4P8dKxx
61sk/fR1Qi3tkmlYs37nYqpfvFADkalxPDsvVcjSYKbTIyMl/6d1eAQ1Akpv89KHR/moSn8fwez9
t0mC7rMcCd23LVdfEiRkHoGtgLmaHIObmpb2ibgRMO+jM9sboznhKe8K58aBKOmhrmwHp+qB/UzI
UOyTuixyEQkYyEQadROWDOoFNtTjlPW1qeo9SGkateCwsJmbEN59fYKbQOLMT40m7Ivt4KNJcNhH
9f7IP0Wo2O3TqigFfNegqEglnxDS8ARQv96pKRAJoTlLEBCrFJekBVgIRi3TCV9tGYSJrtPlVc2H
Hdg4JoWmhZz7YHGeRdBxtG/MgttoGN2TjhL4FUVB/DKh6pHuor4rwmzgsKTnPI72mF5Nu3cA937q
fA/FD2VEYXnvewAeuGzw4gzF/HUa1Fa/hk5nnw38FvJoZC7GQiH3sDme9pUc2n3f2epEZKdvOrjc
nGYUM+2M17Y7X3QXg+FR5XHpAbKgR330eitPTtupGy+evJ2Yx+AJRNjxDacz2PP0jvCO8NdTqQXv
4IhgJEzHjg5titGaPM3OMH9KqA9nWs8jX1psZod2jr09sLhtXsjWPyxzCctioeOUL3b+GcSluhVA
XnwONaobHSVkjj1EPsxjtLyxDnVXWuHqwDVU70sKjBuMMGma4OB+18k23uk4ADR8lOJXhKTlI7yE
gxx7zXSr8Lq9P3OWg7XR5pQynAk6Xz+A5zPtvRq8Tzno7tkNARyPCrmI1Edq/64YuvhLMbvdPlA1
fxQzUQ9d6YGPxvz2G3Dyyc40hf7S90m5a5mBM7MTN7ti4mhqCNl3UYn/1zAfTrNo/zvrUPc2HFyz
h/ggRoct4d4vw2ZHHXi5Vn3A7iWunNLSd5tU0dI7JqLuv/nqYk3b9O0t562P+TeI20D58ZOFRP7O
7dkMnUcZvTmLazLHJc6T8YTKG+EATAKTafo09413DLvIPTozxmPtansvNHIQcxGWPyxgEoek8dmB
QNi5U9QfP7t0+QrsNb0JlHUPwzKA8joufuo5dr4jMegQKXWBc0ABenOM2Oy/xeNkd52jKjftyKV+
ZoSBVY+YOasWyYs0WYIQIo76txN64twMKvnpJVWYwkq9gc02sPJ7wRP9GS45n5kFcTvyi30QjPUx
WDoHpBJigs9VYYqfti66jLfNvJyaMBxO0xSQzL/Y7xJV2+cYwKseMgjD9kbQ5tHzq/5TPdU/Sejp
vVNG3SfZTeI02oh+MXXo8KzRE7DMZdPtpEjofRQ0QFpQCRtiVxVf4U/pnBBkRFjgKh1B3Q9FlWNd
SBfhDZIXXffViJrcDE5lP8NkW7wUne6yaG7KrwB9aJrhMqH8nsye9Y9Dpev7wgPTol0KAVtpFGk8
L27V3CSwioaoyjQvvkHmdWfCgB2aOTBnL1yG73Sa4fnKQbG/h38qIKl+lPwKVEnSEgE5hHAtvteB
VcUgxJwZXQfZHJFwz6fWPRpuaE5DxzvHVCHrXQmUr/GxcvYz/Kn8fcCi4sBF0yvUmtWRypqo5BnE
XuWhYWH1ANEg3BkGhYZ0mbvz+rAHI8V1T8tFgjIaKjF8k/Kh8IP42VrSP5tJLK+u7OKDAybRbRzP
c+7HbXQYoFo5wp13qbOEwGCY04F/sTBwzkM4iBws7CFTMwz6PC5d+2p1H8PyGb++Ya6XhVhqUkuT
4JUWVH4SSzfuuHTGH0VLkE0wdVPAGLt8GltQtJTXTQfVQyEAKqYz5coa6AndiexoXA1voaHlI5y8
/UNhGpMPka+zmpA6K5xJ3OF+dtybUpUotNP6p+y79j4mQ7/nXdx8a+DMdo6myoe8FPizO+K75EZX
tDtiWGCExIG4EfDt3BvQo3ZCOmEWKDOltsFqLdFNuHU3It67NHZeOyEMAPN9HDxNdRgvWZX05OeA
VMadTFj9EBh5Abj49p4bUXxuUAnyxp2mAvahr+/K0ISHeIxpbmYmT5OLBxgrUV0aK3hbwUvuhJJ6
4ORRg8lfIkLBfQmZ/yTUIFMBLdzz4hQWLlx6coZdIkv2pY1n99QhLQ2iTF0fqBDVl8aEDZbjAFCj
JRwemykKs8RQCh7wpFMZ2/4wSN6/tiAF7yHArT/7S/XP0ALvmesoWm59CJd2kdT6BfEDpjysq/jN
Qo258YG48VPpDnWSucUExFGApdV+ojhcfXXmNlS7puFhVnr9Jxv19xBwpy2muG6wLNYUQqHFZzEM
1kvqPgSiZXLnwedrXyVF+xlkBnXyBMHUUq040ohJlUYQ1QDAPPOwuIMNe6myiVCt9wOWx6MjY5Qg
JXAC39up7Vha1o54doTr5vXsg4FUNe5zB8FJ2s4UpwGBFASV7YzS3aAhO7Kw8Ml2rrPDsgXEhGvM
byceepTTNrN8WHSHa3AT2hRIKtxLB4n6GdtA2rQQ9fzVjd0Z3C63pD72sypxcoWQ502SsX91k0Ak
qaw9sZ8maEc1RotI59BjVeYufvE1ZNgAaO/+lrASf150m0C5wKZ4SlXtUC8zJgA1KFIBXKqrLt4T
hhLQKQ7MHfXJdMBSCEZQF+sb3UEmBXaV38NLM0H05Pak+BqQpD63nu/shCONBpou6tIAsRnJRUix
JC5RdFNG0XQA1sU+IABLXv0I/Htkp0GnbSaTgbft/AQHCOVRi4TTkZaA92g9uLt6COuDnbkjYbHI
bJn3HJF/qn3gtVKuyPwYFFzvZwkDF0CDcYsUl+2uDm0N/1jenSYR1kAq0aJ+COOyO3NIE158DY5W
Chgruaek6GZcO1VY7ulIvFeBesvfKNeuvjvJhO03sv5w4hYhcoXSwNR1ZHPUY+Tl/Ri3j3NkwCkI
vOlF6VA9iQobCHgMNPdguhalQoZ1gTNhaeN0hNbsxbQC2CowiFAh3AD/G55EAdSexHx7HaSo8kJV
noegYREPcegwmreh8ECo9UMsRWFjKLwgBfmCKnKmspZ39HcRAYNIZyXvIeTA9RkP7c5EzQQCmFuJ
TIZNXIJeJdlvXy5D1isWfJtGAQjCPJtd60f0eYy9+b4eGXTUxWJ9YKKKnv0cnIgEKJduIOHwPUAB
niB6GVsQLJpxT0J5rHrpn60XFcgV+nw4xKyozyRsUU4UzrWztzxJgJTyvPlxELCiKwwOsKj3t7kZ
JiDNEr3YrDLWlVlLBYKZeebtszMVfDdJKx/sbKIpHS3wUano/fnJiNHuw/aSxSKJrd4A5SH4V4Xi
ZmIHhTng1Dt3GBA0dQpRvZLIjTRm9jIhZX1S2GNFVssJKxyfxzbM/JB1nxrmgP2mDH5xhzjtpvUd
HCp5XdwUkWSwg5hwrtEju5EQ4+s0aYizm11P3KDcegYDo23v4KDFT2heN5vHxN1r2PxB9eJW92ru
2GEaQlRbXyz5ELw48la5bp3NyQiH6ETRuwBx6DcTwh7wJl6I2kP32z3JOPF2QzGFt1WA/QIyh+Wi
/B8fW6qmMFX9FJx7pzIPsTNZlc1DtRy55ChyIw6gbSQs5atje5pFLil2KMgRr6QZwzuf9k2Ryq6T
hyqpgz3lk8HejhAkbSHOyJQXVAfWls7Jb3RzMH6iPjkF6b5ZhNbH7uIqqEPdoABkrJu8qVgTwHOh
ll1ed7bMgt4xX4tARW+yB9MOSLquSgsYO7cw1MBhrqOuAyfPJvqnNm09AMVbD1nZgH2F2K68jbkq
oHuezEWRBMP2jIMGsCP1ULw6oRW3lojiF2hqzp7XTB4aK9yDPzdeXkeTnwcWnYRsZ/k4V6OtdgZY
6j33CGBhYccP/uAGt8kiGsybxgMTfSpw1mzcU+EEkmdgX3av5VDLHzOp/K8i5sF3/H4YUTZx78HH
BEBA4hICvJgnvqi6cHTqIUewl52ccs9pk6NfB+Nb2MObncjevihnzhNrF5NOahinCIc5d2Y3Qyna
Tx0qft0cElHeInHk6CTzCOvzMqyWvSypBRKvdi8/qrNdjoOdRnln0osjx07w0MZD/OQomZyhwDDx
voiL7lZFZtiNC4tMpkYYtaeAd/CvXQMvX8j4OpxduOlx1qIqL3updpzTIHWAfsOhPdFZEnEHgesk
Pjd8kN9jgYh05y11ED3wXgj17HEIkb6WuLwqdxWOyTxzhLSfoQ7wzqKrvGNkARVIFNb5VhUBlhJ/
RrLkOexiBqN1L9j1vuh53iWte8M8d/RSOM9hKrvS9D9wQdCi4moa34Ko8nPA6vwbRGJDn1HTypdK
Q0ubBmSRQRrhmuUVoLegzIspoEiBdIl7AgkQdLbS2vA4aIEVocAhdD8m7B8PTNZHxCoqhSFj6OUz
KVC2JHkz+3nBjhPOB+0j4Iumz6wfRy2ggFKaXdJxOJmxvuYZQSLrFzO92ZvpUheD7Ed7SCqLEitY
RaQxHYfXiIkS3+YlN5RY86NAnfoB9iB1ptGIn7xkcV5kE7J8HH2KRSiEtS8Memk6CTCXUzizDTco
aWjvlzqsdqpu6z20WeRtEno+JYjRTg0YibdgY6Niv3U6Z29MXOWTGPnRxEQcIhnUd512kV9B9tyC
n+f7B5+C9Lkk9mQRbadI++BusOjsfYOzUU4NAsC0AYv16JNFYDTiXFRDo9WKO5GIcBcWjToQcmHM
jCHfs5DPdygiMEcM4Chzre52CQvEXd+0BY4CUXIYfKXTCCfZr7JxK8RyS733hNs/olBsRP/aSuyw
Zj93BY5KXlKbS1VTjzPL5B99Ni0Zq8d434ouflAJ824mj7ESEE2fwcd0nHe9iEbUOotmRLQ8Jt+X
ANM0lf0U3/aEJcdWTdOdjaF7kqPmL3xu7XeEj81bRbRGeRC28HyCQyTiE93M925DWosIHMkLPoXh
g6in6pZMg7rtcFeIHXosy73FwfRpaofpV2IAx4XHFpwxeWvgRqtxss5JlzhjBpg/VmWJI9IQxe4O
CzG4hc0dc2FrHbTVnJNGILUlpQfuJRc75jTg5oUQL+A6p/ZREeXQXBcJikKqOERqkfJX2UYTrvgq
g4PK3BVvTiz4E2ZTcXGx5rdR7Rd5ZwMfseYy7bzLsSyFpAzlN9AqsByHTe80wJO0xFWY6nRGa6/4
ihjK2UEpF52gV5anpJq7O0Xa+Shb1d+D7WeeIuIVB4myqrOKyv62prX4AT5nsp8WJz64NASUxlQz
OyB7GN3Mc+ul1GnMV3ehyyEKmalTrFvVPey9nXPlusOnsByC17Ku3bwpBC2zqXZ8IDU656YnGr8/
0vKgBZKrqLMNb5FN905hA8vrGCcgbPjOdGQygrS6qkp45xa40MNOgQpH0ZPwZzJX2DlZK7CxeZ3y
wF+Xbnw0gsVH0c/xDqZxOtmxsQeTRxVxhRxIVHfx5VQ36gwn5GRXTvN8e3HzOcSNWe4SOTTpEhj7
e1B+ebBl6d7HhY8eAyhO3yo4u31qYdFzBtEf9+01YYhJGTHzucEZqUU5Dw6DyPf5v9wWQluk0EAQ
ZQENHoiHe0piBrDNgiCCDkAjn/GNNpo/a1TRBI9132svD9xChVkfmul3FDfVC7Jh0d0MgbbJY4+3
D/UYzXve2OqhtaULwmYfPGo4NWHDrPvfxZTUn2JZjjn4q7j4/B9nX9Ycp851/YuoQiABumXo2e05
tnNDxUnMIAYBkhD8+m/1c3Xe/uK4KnfnpJJuGpC099prIGBhZJGJxkzQZsjceRbJAonSyfdktLO9
N2z6pvU2surRChELR8KAD9FLPlXjDlVOf5djI80icER2epLFr6am4aGfTHRec2u3eeAPe78buidP
D3D/mDBmeYX6WMYt+vYMvrH+TgVi3EpTuScduRYu8GWwxCXHgDnCcfzhUC9ncbOMgUzB2vZgHRK1
O1dXqNiWDh187NIS1pptCx/IonYIKOtgD8PDtNlS3NQbi6AnHZddCcfeXkbFeXR4CXfFatqgIvTe
hk7mJi0m7qOHG0AtqOX6sPptA/dK5mOCi+w2b+u7dZVvg9GInxFqqEPUtCGFf2K0nOQKUCyZ5iDY
zAxU2dq264/ejgL5iioYt8Yw7xv4/zJbtafnVOopSgKs+gcDtWNs5s794Xblkl4uJ3FWbDX5ACtQ
XnneDmar4iafA5M6pOa/hHI+XHc0G1Oq5Vkq1mwcDmffzize2zgweetLu3zXfg08NuJTNplSPvco
MrKuLUTqln2KQyxFzgWfd9EyO1sLN1y6M3PvfYNiBCa6XaEljE2FCxRWXaxOSGCBwzMMAZ6RVDnF
hVM0BxQJUdbPTZPODtcbxTSsUQK0dout+ipGr70+6VLxWDjMfYeXE997K2nuOz2OJ0AXCAdbTLRB
K8Z3Okd9BpeY6kHgHNv2rY4ygoyPQ4kub05AuaFbVrb91qzkfQ3z8KFHSj1OP/waUQCts1MrfjHT
lyekRDtHga3lyR0rJ9FFG+DYy/W5t8iLmTD7iyFbQCXQy3QO0AatXWSSMgDkSupQvmFKW984PrZr
3xZwPxiW8Ogh9i0blKh+dA0BtoAxxo0ULfZ5ARYVnmCFzO4FUxSIqXraZSavUKjwxn/AxpBvVpjQ
o3b1u5toyRmqXtSBj55TgJeGwmnbi27dN7PLErRi6DxsPaHEBvrtL7m3rbRijwVm/imqDhyreqmy
MndsESsn5AlmHsMZrrnt91VMdezBwDhZeAOJK11REBWzyHyLnDdPXkD7wb5wEoJtzV2BT17aF9uX
0+3SSvKEjNwXMzpI2hiL4mVW3od1HYQRDaZlKbxohxSpNyzF3P3Dh/nXL+UVQwIPBNi7NlxnYhbl
ktEQO08MmB0G1it1gfTycNpEDY9e175dn+RStkVSaybQyPk1j+uA26z0kRWOtIkwa0tslyF8L2M4
E697Ixx7KsByfKDFguWvlHgQphzg+OxGe40qJcMx1t24KspvK4gL3+CnvCIe2e+2I+K/EqqrJjUS
J+Fg5Bq3qEq6eEXxvglJGGzKBdAfCk5xtigDeRqEEAfneehkFM5UGyk8D/8LG7WAWp6iEo2yMNDg
XrQ0auNx8V9ZNUM4ufb8JOjaZsGa6/sRbj5HU/cCIItT7OSg+BlEiCnTPkpsgbigFOWq3uZqwAFu
ilDFeR6t31ATsnNQC/KhreBAWyFonVcGv0Cn4F3iugNcutj8Xhbo3+JeNeyZlO4jtREcUsZO6A+o
kHXiucuwqUIiz8oDYl8HtXyhCyRPSMCGOnKI2jSYpsvrhe7EVrJIq1ZEMOBw5xihCTCr66rqexPg
7y0etPaidP0K5jFK7/mS91s/x8jJAZ70VlXU3RVOaTYYRKNRKkZZnvKZYRUCB43LCAKVMFJv2IMA
FOQ9bmEr1VMjONsYgBW7ggbsHqIcHz8kxLQFIQAErr4LENKtxRTgsm1LC/FU7Xo/wcEjr86Uk1uY
L5MtlNYkzrWBRGnFeKZqQ//o1cCjMTNCMJSH4CG7YLhZl/NrE8g1RaWDTzW92HQOPJYnMcu954Vh
0gLb3iImak45vD8T6/RtmreR3pUEb73tABHEC+rwh8iRsJXQZX60cz/DMX3tDr1AK8nqme9zuqKS
VrV4QjDZO0YwXTbDzz3jEP8Dhgdi6syVu7WrwWO1tRhjisrqjDeUpDUKkf3SSAFxT7Accl1aGNv3
a7oo9KdtXmu8xdTcjUVntqgvLnq+gg4pXKqbOkVlhUAyOZa7fKzUwVDMWLvbDoTyEK4DESzRAf0n
QzcvJNasCw8k8qetLUzFMKic2B24wzDYqaaegZY5T78kgP5b5tejeSwBsBZxFXnerV0MFqZbSrmh
gnQ/CF3oMRKK3HqNqg5TGERBMmu4KcRVrcICqLbT4AoUDmyAwEMDITMxmJhJDTSzLLo2YS1p/bhH
fZIJychrxA1CutuVKpgrD8EGJoOw321mAIYldkST5zLYOJ2cYPrsNBuw5+u0sqZJJcrDl3laGbhN
A69/VH7Xm8xxZetnFj32T2hY+jVrStccee1Vh8APgu9Sie5QhJ39qTDigqdX0QU34ViQO16iqARS
SW68qad4n8s6RqN/A/+n4oabfoB/Kv51HGFwxtIOe+SYUsy4j3CKLradIk2b+UU37fxpQrWDGVW9
Hx1RZ9UkYAsk5fp9KhdtkwZ2O9nck/mHacL5xZaBPc9DQTeQ/XtbTKaCmBJZ3wyNGc+tP7fHoPLo
I2mo46adnnUWtmgisNzVdugmfmrqdrm3q+IZK5ZlS/oygEBiaAFYTqWAkb1Cf47dCRCt9FD/N0h+
4HOZhc1C0c+6fpGUWpkf2oGxPyA64QIYs1gXnHb5dzpJP0PsSLEN/bra1EGk7lvCTNYDL0lCvRQH
AOjdvWsLkmgkr2wKpCI9hkVhn0LEBm9dEtU38mdEHP0E2r0N4nLyRggTpC/7s56s1nGN1y+hcGGv
4xlY5Ctbcrw6OhSn0BMhLnfJN4R4y0nUAt2bq0d2dgMj3zHsRlCA53vBGwodRWPENPgmVV6oyqQu
BKCOyRmbEyBxBodDVfagGK0aY2M6m3uIfoEZBMwPslkQ0WRVbrD1Kx8hr76el11EbfGaD8zZ5BIR
BBszt87Jelg3MYFD23ckr+iPrnGrFewxlr+g9xEpiEBkz8KhhIpnbLMFRAD0QytdMGqmykK4DJWr
bmB8zygaIpSh9jbnuHpY9FdDzJZ6vYkmtv6qSsdJemGczBBo9ZLOre2tWLz1gbi2/B5F3bpdo9V6
MZ1tkyyIiBDYJSp9HqC5Oy5++RatndhazprfWk/iAIhJPyOggCXKR4hQovrw2VdsfpVVh/dj6aeP
GevuWWKy728HV6gdL1EhqFmEtxxJBjctHcF2QXrhh2tdAX1bIzdOhesD+0TAm/SCbQKnaeCWMw1z
6KNPXxqCLrVdzyOSLrHp4BRMdQWKzrZx/BKSXBGiKMtd180Ya5FM4PutfOIa5XSsEZjhZhUfOpax
0lWbcsIAha+hyhS6voNeoPmKRe3wX7BibR8bBXVHrCY1PKwIeZ3Qgi8ySjqqnfiSMbFTxI2SXtrm
rhUMjXALCOBnqIUkB7VoF9S5YcoWdBAY9DrG7+DgGeUaAFbIQfQgOCJl3WLgBVIOT4BkFfcrRedb
GX85KYwi3kQUwap4oM0Niib10IRLsxsW0aaqw5gimtYQ4M7obVWEfnrG87nrOtJmONebJGJ+cT8s
+XwXzvNNIPvf5dSR88DYkI7CYBLeELEd0anE7kLbzPZ4S+N6EiJlfkU+Zgz590ggG29XHIwpE6rd
Ag7uEfw48+NSrWiyo4BlDgJx4sBnE3CdoP/AaqvvSMvnzZCz+c6Dz+sekE5452H4kYy6LtNh6IEd
eKPqH0AvFxtU08NuqSBOmNGUfqNR0NyCRDkjC5JVdxjzlMhtGzHR0rhtg1nndFyI+jb53XQaJ4/e
+35BP9Bb9zvZjmoCFwXWQVTDhTuGUah3PxOv3lxm0AZsDgHZq4ceBBPRELgtmDQJsVWTuQ7ezVoB
gUKCm7whPeBwXQLTSSEFzHd4p+tjH4zFZvAZ4hsa0eA4m/WIkr4Lx9zLijKezkA9yhEW74g3QUMe
YqCH+RJOXQNbF/j4+vaM8QfM9ApVv7moXufEsKZ97xDvtMBTcYtkqyCDDzb5ghn5GZvtihkpQjE0
YXRJFmtBmGk7l21AMjjVjo3QOub/xk29tjmhbe63JZgbxwCwYQvNEnoEgPbNV4r1Tyh/1x4n40TQ
b/IBoeLItiljp416cKa86KMUC/+C1/kJZ/HahWdZQfjqDSKqjEA3dI8d9+90xc9Ey9ehlmgpBIks
AvaGWh1qJdCG1mVyGZBWjUzrajjYGtp7z2x90MNIGexH0Ogc+QVd8rPfdXkz/sM25MW0YnNj4Dy3
z2P4KMHf/vsP++yhXP78Px/cFhG6NkhyjrTBxGSItfMrALX/7x/+yXt77SwDjEwobKTQEC8QqZER
LhoC6/Zx/icPO+JeW8tIBwfDDNPdowEzpNa7ykjAl9E/Xr73f++NJhhuKwyPj7BIPtLCy1N0pRsW
YDbuuh37gt352U26WtwLJ6t0i7I4gt6IWufs+nKXT5fU1/WL7eOzl+eK7FzwkWo81PkoPJkU9Bfy
rNK/P+A/fjKKuIvo4j9vD3BXJHAZxQ9u3W57X2SuHZ///tF/FKfho69EDr0H0yBTsEs3NJzBOfw9
FZTFo23RCnsjh+O4eXHW4qt18MengK+7IjsTOWGOl6/qGJA3Vtx5BLYj9UM/Ol885c/u1NUChpMG
4U4w0iMmHOqmGHp+JENUvf/9Zn326VerWCM3BERAGGr2pj4IHd02ALT+7aMvX/mfR2xBRaswzeII
1I5yOPhmThd+FeD2x80HN93/v5+9oMW1K5xpDn0Ekgnx5x0itnTmivbu7xf/2RdcreBGGYB6mIkf
EYt2RgSZSaAF/V259O3vn/9HcRF+wNXaHXnHbD7ZFjTzpUznvPdvC/dSUgQR8bdhI/W9xhzhvl9l
dLP2c/eVXdRnr+vVkg4KMpk1gI4kWjTEoZ5znlF4JGK+9MF0JF88/M98ya5dZqYClRjlkEiD1rot
QUbxmuEWhDrUlPbdtvJIKHvMe70byFqlf7+p/4si+v/I7ki1vVr6hU86z/Gb7shD658dwlFJgte3
poD+ActEhcxKMF82jaNZbAivUuaF5WZSdR7PHuy54e5Ld/VoZ9Bo8npjZKVvQWZkW0y6qUH/bUEp
KIEgxU7oyw+A93XMahiu7ko12RIEomW98ZREoF/Tq53kZDxXa2RvyGrF3VTl/pYqMp2mSNnHaqrQ
VYyqoQBOOp2pCi9xhsttnyqtvR4E7ygCciA7FAY9BtMnN6yXezo2PGHcFpvcBsGW51FYxxjPgXsU
jVX1LfeHZ5CunW0riP+zBbq2w7yz2UrY/e81DS/84sg7EugyjiYP1nTw5yVBuJN3XrhustqZ/G1b
FH4mVlqDHrRivM5hY/UYzsreLDlY1uV0qSKbJrirA2o2/cDQKtlIhejdFtFvhQ3rTcgW/wTCqfvV
ofHJorzOhjLA6jyMYqIDuPgXeJDkev9lpPMnO+F1vlnrw0IVcZD5IUSRDglnUX6lXP5krV8Hm7GF
OWtdU+QnyfFO5pNOWe48raaYEheV7KD6TNF6T0Dm/vs6+OynXO28TNSVO/kozUL4IGxsC5k5RB7e
F0XBJ0/h2mopKv0aIyGHH3wMqBGLmAXsAbvwF6XTJ9ceXR13xi1MNMxIgooANu95C+rWYGiw+/ud
+ezaL3/+nzNp1EsTjQxnEtwwEaSDmR5gcQ6c8d8+/urGO46UoYuA6yN4v3frakFndhHY4/1TKCr2
t6tjz5DCx9Afl0+WLunyPL1Y7tdh+m9Xf3XmuRNweXjA5Yccg3Cym6oQw6nli1tD/ufR/afN+erI
y8Xq1jDVzg+rHFgC6FbfzmbZcMzzj2HXGuSi0gCcH8dPFac/q1a273OLv+8gG34zzov/TMfST215
wfY4pJUZ+H7FpquKBlwFWT03GmNb12nGE4ZoYH12xRLccx+k2iGA9T6mgdOWlopsc6Jk6rvlsi/c
EvTEeqzAQsMZ+OQWebRBI2bvR1f9KElbadCXzHzXIANrE/W6eeNBNR+ADedA33v6aDn2tz7i/gaD
LfTzoNnfhtioimRStjnSqIpAnnNDHLG6i4Vv4CpLxbrVjtLHfCVg3TvFkqmaOIcAnr8bwKYccLCl
PwDhmR+sbbpD59lLhKzqQYRQwWtZkeB5ctR8a121noO2WC8DACaAlzfrhnukeSajVOd5QbhmE7Ya
0iBiX3QT+q+Gk/7sLBrjCfBlEe3CK3bQ1UQfGl2RH3nXTG8RpWuX5qNLErp63RauW+whxMjzABrx
+OCtht60awA2/hJ5yKec+2oXTMZ+GwInOiHbiGBSJkAr9Qi4LVhgFSA8Cpa4ZHUm6qVJI1Dy00q6
FsbknX6Coi04Kj0Q0NcxDIRpqWVxCQPfpAosIBadd78gFXAe/ZrI4+RV9LvD1PBOytxu4NJkTlWO
fAukgbonWk8gCUHstIdkBTAfAYVpLMlzlTsIsSERLU9NqLH5lv0Q+3oQT45EBLBCdOlXFpB/7voR
yHe1UqGxakcyERS/zLJjsWj1DIZa+bTCtArctLGjOxdj7NtqRetMu0GlEBsBioPE5Ebk8FMFfrv+
i6USdo2rki83isKNbeaHyTmZRZ9d7px6Yr7YNT4pKK/Djo1ZUE3Cl/YQ6B+QJCTIuY2b4NzOX+4c
l/3nDxvHdfBkE4CvDqAHgXezPQToK+K2xSBr9D8gUzLx6tkpBiWtjv1JPboef7EcPoMw1P/i0Phj
LRvy6NrdTkaO7yI6oTrIUvADhjAeCG62QBkkq+ngVPgvr26DKkWy8fQrAAEHeqK1DvZ/35f/dIcv
X39V1cqyhblcORaHgR05eHpU7u0Fz2bNF8X6n07FyxdctbDRDHhd86DAze238zjVoMOHz3Qx9It3
5E+S18sXXB3qHEARQ3JofQjFjHRcy/Q39LXVnoFfArbu4vdHS5v6qzTMy3F7/cJcvu7qlM9np4J0
0BQHx5pb5i27GsSdvz+Lz37J5Sv/U0DkATEMmXLVoQHv9bZooZfPQ3cjwFmAzscmUIh6m79/1WdP
5WoLsU3he5BGVAcFD3I5vXkN28Pc8qvz+E+r6nKTLn/+n1+iFbJcUVBXhzWKMrWuz6qDSUcTgp3i
1h8uEVlVQ5oI6fz3qQYLHusNQRX5+Pr3X+d99vOuywGEddNytNiVqE6lfPQdsOWp3jn0lwOGAmbE
oHH8iBDVkDAMiI3bbRtI1lYMMVzwLT3fv9MYHQ7zckJQ0AYZYDc1qIbl2j4SvTN8fYV/0xcGCZ+9
UFc7aCMQtiMYweBXjB8l6HUQjrz//T58srivLfVICb1gRJrqkEfkQCp+QuZi2qrgZZBB9vev+OSd
ZVf7B3I1w4EMeNIhpt5CfJOR3g9s58JfOfzHJceutpDJaXpTKFodCFLlPcisKjl+cfl/PEvxprKr
3UOa1fXIGOEWjaC5Bl0Kg4Tt3EIrQ95yX3xvES/vKOijJCjUOnOoRoLiV0jTZ8/n8vr+Z5ksbhNF
aqnFQZQrUvI60L/aYG43srD9Ia+64Ytf+ckrdm25h0mdizU6FYdez3c91wdTQuT19xfgcq1/2A+v
faK4Uyo6cl8cwhUz0jIIIPrDF4Igq/4lfRrP6NosqhimseyAhBym1gO9yLfvhRl/+tFXPk4gb3z2
JK72Q0wBeoFRtn/oFlJuXD0ttwqIzq5zORRUMCPQqJ+YaH/KaBrGHfZ9s4eBhvvN46MZD6A3DeFl
nOt/Y6HT7XoqEZPmjSUGvRBRWi/ybpkDcQS4Cfm3olvheoVWl52mwhP7sQtyYIFu+Q3JuCuogWMf
nfxogTfHiKEiqBfD6idO2YTbETBUcwSPQWaUy3JCehAYtJJqydOpq3gPBMlzk0a4JO1E0JSQS3ig
NkqQ3YbRgx+zw2ArwvImHogpdrnbooQGG3nT0rXq47wplwGcVlYgHttXuw6WAnuH6GaHlwHaA9ZN
8Zwbiu10Gf2kn5bm0EmgbR6QpO3kLNOmW+BkvMAq+yf0fOFRYlL+4i0uqLQKndFPSK+d3TKHw0+e
QwBTSDmB34NhduFSxybw4M1j6JwjyKSZcFLCp/yW5AEkIkPXX+S8dVX+6mYvh9MTg9FD3AI4fewH
B+jQBPKhLiD9X4p1RjlTYWzqQefZ4H6JxKWR/jVTtCG6gJoMJHpSPTnNAFr/uvye1xHeBa43sQc9
T3MGhbCkiODyy02oKzQWDbjajPPlfRoraH3lDGWEJ131Mwdf6QWk9OV7VJfksUM8zgNlfbfJSRG+
2lmrJg3dGoSLZY22EsSRn0G1AIIjncJgul/m4ZYPmL0nBSzGgTMrm5JFC6hs9MxvVzFwkHFAGXWB
29lkBfvxDOEb8SGb7Fwn1k0Qolkv3A80q8EzQ8hkOkKiuSeLnX80REYn3njLN4JPysjCzW/oYXjW
B6DuUvdiMhwa79nPx9BLfFh1IZiEz99UyIMjngs6t/8Nx5GLCNH8BIAjceyEUXZb1v6BQFS0x71n
W6Cj/GEAhvlhF7XO4F6WbVz3Qfdztb5zB2Kn8964mt85UJHhpw5O8Z1Sr91OOdVTDD0IAf2incYL
d6j6IadyZCCkRvS9Ia6aN1xN5AZCUHQ4IEDzMHVz20UJuPFAUCtmwsQR/gJ9qFeZ/YycswcFwh/+
MQOJpVMgaoAzc14Uw+vRFlRuKV0wnm8xMUegLQja0BVd4o3IWMdDk+Mz8xCEEmark0Dk6yM8EsJT
IZoRqCSSU7HmAkEyDseNBmwSZ3ppMVX8YKNGpprViFEOlzY6gefN0KcO0E527rpuypouhzDEoquK
2ezqjrzVUweLZ9OCFs26+bXwoMeuGwrBM8bScCWQ7d1EcSi5Hc4IS4Yi7qI13wyc2YOQfnDjGe4f
wOQgCTN+AH+lSZ+l29u9DKCrkFCM+HvMHEhGvEa+9yi4YkAl5sGEnX9STou2VdTmBlcavaFm6zfV
QqdzWYDkCApyD6pqmXJl0sjHRgdfjwPpFegOoMWqrZCVAOrsa5WUkzU89c3Mb+AEkKe4ZPB2XfKI
OFfoUvKLZwkHd9UZhzbV/lrfXDxOIDyYfX0elXQyyEZ0Znp3wTq0Y74jSJ43sarAQ8+6WmOOB7Xg
PhLC22lZ9h9u29IXkNjWXdTDAioGRuBltddB2jLVSEYv4UPxPEVBuwusA+UYiJx664lh3etFtyeP
G/DY2FBnKFfhFAujAGg7yjkNmKIvtkH+JOJ/oE8Aq5nCkL+GCLRoos2AaJJDFM765FNIpBZWOzso
MYM3uBp2QxyiikAGZym2ED13WxoQEYKwO4HJ4kL5M0unhVWCtBtfO9631ZHhneEl/cHDIOzAgOmR
JZxzM73ZmgT3HSP1nQPHk62NTP6iZLm85M4SJuNcg50LvmxSgc11WkGVQwhoI3YRqG4bVbgyy8kU
3smwR4COu1SvAZb9DUShIWD3UJ5W3rmwX4Seqguod1tCV4jDAwIMb+iLVLWBexoHJzx70kC1wLkg
98qlxU6FKjpHVQhwZVnHvdMBx1/n8FUNJvih0O/NsRnRN8VgZIn7SM+eTQA6jGlgnC5I8dNoKqa5
39cYaEBeHlI8TSS+jyGGbKrLK4gpmPlWGNo+DAXkQ85kOewVfZcmkhA3tkrgeZi2gwE4ph4PILyP
P9sWgvx4gKZ3ByrT8N4NpXNj5rHYey065gDqfJC3vG7cNSsNgxg7d3GsMLA4h33PvlOvZpgaNeId
WoTq4JgZb5JvHexTjOxhv9JmbuG2Gzg+AiDtw6KPMdchiJsa4X8ACTooSVX+CxTake5QXOn7KY84
1BIy+FH0XrtDEKWHHn6qyG9vHNsnA+bZOaATZPSF438HwKZfnKgST1PeMwnx4RJQqBY0yRho2eDU
9777LawwAwlo5CeDs/KXJjcQJlduOc9pNYT1YSp8vpUIbLnJ4b+1sTNi3YWpvAsBie1hDFBumTeo
77ZxKBQhnc0Q6FfGrGhAQuzBeh0GsOY6t6gzHN3Du8YRmU5qUWCcqgJKpKkvt9YTQeznQw7vJRiw
OjUZfsHjwNko61db0DttrEKsJzP05VtI3BLaBhE+l91cQyMGwei6uNUZNjk1dGjUhb/S/FIEVr8r
mJNAW9SYXzB1GS4UOibuwP5xX+cRljNUYx8ikGvArMQ3MAqAV1RdQLAnp++9B7mOLT1Y+sGvYD3Z
pQDJl7dd0o5Of1Iw5L6FSYWLhTAOPTjTHejzGkrvboSvY9zq1b0HN6y6iLoVHN1E/eHDQf3Ymsac
R1jln5vF8ZNVEZIDcB3KeS+kYCLlNoqWc1tN67ZlFf3h2GC8Az1ObNyKsmxUY7gvkFj8RFlhdoLm
C6qvwFyiAyz0rpMDeKcqai91CSS8cGGjvIbuWjc8nmDwAG4cTE4Obs71tq/y+h5KeeGmpq+bPpmH
kN8MUtjHOQCq6/uQaIejcnZoUNB7ibVt04mSkSQFqbw1BX9Svhoq4FMgphBKGAQs8dtOedj7ICjU
UEKXJVQxfeV+1y3XzzmxJDF87G/d0tI+lRNz4H5TlQLSrJy0W9hftz3koLWL7t1bNdwcQhHsWQQG
vaRIsdewI2pyL10J0utmBzOdXs7D1sUPahIDlncHumHT2w0KIvbujHb43q8Vvceo42Ks0CkBo8Da
6++qqKoy44KUXwwB/2EH3vy2iA9MS5x7ZRItZN2sKHpe9cQXWAWpSr6A7gvVnxRw6ou1aP02VlQz
KJE9jtRNt5pfu3qOHrULYV9EmP9QQOUEExzk6WSmQPQ3FlkAzkIY3YxLATexpZ7MLQ4qguIJ2aln
aiquMmRtGtyOkW9gOmvuomaVv6l2oWETRJLfSpvgvOSmZ0kzaQf6NWgR8Vx8USfRPBcwtvLdrVyJ
PPirEi8goSF5FzyuVJSRxT4sIOkapGpjXhB1KY29Y4Oqme2grLMt0nMuso2+IOQWhihFB0AcNPfe
iRA+Rx00sh7ctcDJLZkHin/kO9t+hFnOPCtwVkTAlqwaI/qs8JoMnT6US+TucMJxuCDh9cBBLOhG
163+3gwwSXBJ6G9H03QgYA/jTxCE3C5TkShTzHbWBHDw+l6t0NvFaDV7HPvS4U/cXALsKeTzbxXS
nXI4ZhjvBpqS5kaBRfzcdMGSlYx4D2vhNwcxTo1O19rAuEP7hMXgtNnfIJLUZx8CzEyOdgeF6JYz
Np9hFdbc4nCaMJvpF4RU8UCAahlCZgqe533jaQzKMH2PYr04sD4Ic33wTDgd+QJurmYe3YYryo5q
4O5R2ylPqV3Cb7PRy10TCfeuotTsGw5FJDwbQKhvx+j2snXewNAOyKKD+bUFl/nUN3BViBtStEfI
dvC4utAPtgsKJ4HlpsOjSyE+ZiULs5Va/QGFugfmZAcZdCGXnyMK6QPYtMXOL6QHnSTv7ptSzjuY
kTVHNUV8E0LenqCdMfvcOMFrWDrT49B1Xh27wjGngoNqAdcQnVmrsCCdCVEQmEgwmJ7Ui7ua2Bcl
PSDtrL8Lad/+xmADTUUniiV2ZzNsYCM3wJGwWorU6crpnc7QB8ClZq5SCpuSlBfFBDfXhpwcGblD
UogRixQGKRYGOe26ETC9+gkJyKVPBHfvoWZud2Z9mw+najXRzuOrvLcB7XcYR0ATsFLURBCftsMW
AT7N0QW0Cu5Dr3UmIb3ZUThELyn4+gr6M3gOjMTHISEiCF6JN30rHNCg4ONQ/nYkW5JAg+bd/T/O
zqRHTiyNor8IifEB25gjyDnTmXZtkIcy8zzz6/tQK5sOAilXLVVbQfJ483fvuUrA9p16Dr7L3pCH
f7Pc05/1JI3DYzcIhb1zz55iW0RlcueSW+PhuUqSO14SaZUhDIZmHFP0hFJTO2Ur+RsLtuG5Zvhv
FV2uTiBzjC3QOCQJXRwOl4HZ8IzhEA2Ngt//IXDx+OD4EaBvWrDBOCSASoAWK95kgC14FYfJS6iY
380hAkzCNmvrCal9FEag/ipJfXqpY9k7ZY3mO0THmQdcQ8qDXVbToivVhzhKg2ZHkYqrkJz//D5m
EERkkCdPCM+kb8g8vF9epoQAkiSc3JTpXf5hBuWmHEb2AkzOmgYjKsiKXaAl0IeixpR+1Kpcsssd
Urfm7iaV94DXAzqsrY3KVtKSbNw0dj/+E3VVoG7aMA/2Co4EPCtay+EGkAsLCs4wqImFqA+Kmjdn
bjNJsQ4U9iN2JiCQuMm55aAVbJrOG1AIlezExk4WO9tKYDmasfZD6zUMOiCiUycZtHpfBBzgvU5T
dlyGK47GUD/4ZjV8xf2iH9Nu8liLxjcp8FnjzuO6ExCHoiXFNgqr6jEfuuqJ/zt60jITdBEuQCqA
kS7y78Go6bhdBUMFruDFUCNvL+qKU7/Rx60TD8OAOz/J9r7aGD+5HtAueVZp8YFs5ZKcRTO7S9Qa
W+IYm6BTuJ1xEUJz29CL9sAOxTK3qMPxU5OJCpdNTQ9aP0zYhkY9jF0SfU06xUNaz55NhlvwLlBq
Y3tpvB/ZEOEbaGuT6PhuuFDI5CCnG3qwq7CnfB07aIMut0I71+vTTRPgkN4Ust79q0MOOQAuaw1o
M9lHh/L4AtRS7zeGGnpO0QDh1ssBfXZiDh9WxSUdKJOh+AZ8pv7qukhr8BY1xn0uwDKCrU5Z0bmv
wVdkXOSmt+7IexTcKenAs1Juxhvbzn6kidRlXMwkWHRNtQ7fhVYPe7VLMJL5ooZuVfQ7jtMZVrGC
vaRXdS3DwwPUNBpN/5D2EbO6x34LQXNKK2ZAkBQzey2GPvoGBgz4QTs2MGHMEYqUqEcHT47hIPlT
t6HaI3fv8Zb3WVV+6COZm14vizuO9vmT4Gf+AZ6hfIyGKU61Hal3iuRz0yOUSrM3EtaPQ+VZmOFa
GSTmiArqabrecCRSuulJesRGxUSrte3j0jgO1eC/GrnqverWhMTqyvEMozs5eRz+jkWd4CfLxmin
Yb55BL/hgq8T/WOdNqw4eScfSruIH6gLWzhxMG+cujGs/tGGLn6cNnk7RbgasE9bVn5VBuq8qiI5
0Bh0Tou5be1VrQe4UrPRUrQi4DAXqzQcS79ShXAvwkzeoQiXvsIPjw8QWCja41HNQLNm/qvps8Tk
OQUfwRtuOcWke+Rdym6QUnvcQt0znJFbkkMrXLHHGpsijGigjeEK32CSgK0Vq4YPqSqRv7i1YMfV
o8TblPDyjm2jaPsB0dhZGvkqZtNILzL7nQxER+0/0DUyeVvkSfoqhV7FLrIzpBe176pHO7KHrQki
7gvOeekYYUO9K2U4n7ka5Mek4Ji1kW3duFDo9uRNFvn9Pynb4C2W9zSkhsRWeGxd72Fgnf9KXbz9
lfWW/ZoiBOSmx+LLlU169gUjfxO6Ln9xpFdhsvNViSDrXNLrZ7ze5QMjGLEIXo+DIoLifvAj7axH
XndIW8OFdthJ5+lIiO6B+Mh921sGUwxsuU1TgXLaFOWQbVUhxqOe+95eriqJm7TYfqq1ckInBEW3
q4Wi/9SF6ECNYtF464JQ7NNMsM+r6vTJqENxH8uSHZ7s0vQOKlIoLqPZMTH0ynvPd7N4JxsKOBwr
zM9trLnPRhsFjm/TNgfNynkrS03l0yCNurrrEma8pjXS+4n2uM/bzj/mOECodBjtsIvkacdg5fk/
Gpbwva7bVbPJqJoC2W2VM77IAkddZH4NhZTfF53CacDV3JcyroI3pYNbkpuqfGrH1j9rY6YXnFKL
gluJQcRHrbentGMvP9v5IB8s7gg3CZPgXWXXOFT7qPzBhTUir4pI5byXs8vQ477c9kmK902kPcS2
mKN8fhxypfyilXlxrG01vDRA+fFPCyX7xjxfPCboRc5yRco3NdLMUYNYf5CLMXnknsj9iOQ6vwcR
4oEpi9QdiNEQvWHSsvRBrvAtDlaRmxofovM5j4Mfg94l6+PR0jXptzqY8r4jQJnTndlG/7KoYXxj
rxJT9QXZlYxF/wzpoH5XOwNbXEd3H+Iuux8iDwglt3OHgn8MkUdHwaNzWW0YKABdu/xucxh4DczK
3DFPmRs7dIODZXkSTvxMudMKyd4VyDQ+JAShb1zm6Hd5qRtbhlWi7+I+C/tDZ/f+zoyiVCO5drDu
9dDmhlDIo3zk2iG2kL1L6k+9tBpmSTvXH41WqZUnPO5Ns5UDttuFpblvbuG1j33Rl29uC4/kHGO/
FgfYNcbXsGbZ3sJUHzltAnX+2UR19QRfoSS6E8VVBH/bjtE1depbw+00ZIjSDS+qxg3Nwcp97d22
A1IaU+4u3BFgRQSyO+i16BVOHPiGHPzBUR8lwRUt+RxHqVfJPpDZ5uzw73UXaVQLf1/ovYzzM4HS
IStIa/oiyb9ZXVu99nHcA+woovR7CGkE9YIQ2jMGv+5UQ1x56IDtXVwmw397P4v+MeIc076dVl+A
7FTmngkZqzhF0pMdeq26gR67VrJaKovOCuB1rrZtCUTnQgd+TUgdoMgSfaMKI0/G8YRakrJS674m
AJ0KmLNSd6NUuEFSSTrjh6zuw3Hw2Z738ZMtBc2L6nbxcyZF6TkRQ3QnoC6ebpf9/tPFXqn7GbOy
9dAaJQUzLyGCTCGbZAQirWkR+Ky8F6AvmvgASC429+4UOEVdJQsOJWLVjYIE7djA1jyoMBmOqhFh
ds/x4YOj1oejx9HwDc5r8TAoafUtw503BW5KR7WKfjeqrbI587W7TFimU6T1uS7Gyt2y5HC3kEaA
LfBYcyXnNWH8KzZrLiOiwO2BRAYjnaLK+r0LBdtCK1d0+N5LXbnn2moA9czpOuCKI5B+S1Hi/Y7Y
8zx5YQVbspgw7SbA3uhYtcXIwsPNUdvJqFMT6khAZbI9mxTrrg00/T5u1H/VTGtfjJYkCDmI3ec2
B2pdAnF9Lwt24Lbviq9qqCRfsqynxqRzuJHsNjlqDdcWBVnLz3VgdHdqJXVHPyvx08lD6m11C95X
n3IPqkftt8CT0R5aqoEqWnVX1DoL/XYe4NX4pP96gU9RT8/AwFqKvwsy1spelkGrgUHbUW5JD7f7
kDL10St9aB7nNUzMBJbA+KJpeC1BEYjqV9lX+rZ2/WgvuuJXR/J4gArL0B3XLtiMtFzCvDaQUF9X
/oapv177G2bignCMXOZKFYsuvmmJjKaNDCc8i8oTBS4OdWb+bjfdPg4x01bi7fZTFwry8/yvCkYP
BtQ+RA2rlR/ySIUmyjR9pV0Xitn6TFbQGQqFEF32L7FdhM7Y1sbBku3uUaduTNksdNfE58rCk+Y5
S6PQPTfnEuhSp6xDG6+cZAy2pUIDs/T2JYvoPxKrASwbtqYdcsX7yDd+8ilLMCweyKusk92PMAqb
J99vde6izM+28dT2f4gr/CqUAJlL2UWt3K9cPCcfA/7eT37AmV5gKDyU94HgnDL6HmWiQrzIatKs
CMGWusds9TAtYNNanXlks8YbGMnbwvNWBvjSJ5vnkZWKaWdyW2cXS0Lsa/Wt9QLsO/qhNYCWkMaK
d03rCzayAaztBhSm2VJesjkk7oJQHdgMx/VTpkrBUfShdTYlP1+Rki7NPbMVpWEvqfpmk11y7v+3
fhl8gPW2Ycu7r0avc03StuHxU+NPm/rzH32jNtrRS4uEBrbdTVCwhVd/3v7lJTnMbOy17RjHML7R
qlhAHVjDuu+jpaRvYwzv/vYjFnqHNuvYFpWvAaWqOLMCPaWSfgHCtBLitPTTs26thrEtAOFkFxIS
kE6+dPLH7b954dtqsx7dcPb0iXpLL9XYdj/JiNbPRRHrz2RDcQ3ta01ziVChfLv9tKWPMNsTKUZv
usAvvMvIoUNqH3T+Z7RXouuU6W++smLMs7tqlnD2zGV+6cD1bNQGmCiqcohhQyqLI7UXsga46vOG
rcqOPjyxvQDJSzVGPWsUhKCIaGG30hcmmd2Vv+U/AeQfHZk6QFKlduxdZG72tyYX1HVfv8dJc2xN
cc4s/9Az6a88bOEjziPETFIYc7BigGnk4tRIyotrTbTeePxlWOhhKYuvTFILy8o8SoxoKFVJ/Ny7
DO5wkTPvKIfglJUfqr/Sz5ceML3hH80m5aRjxqXrXYBroX8AJud+5GpvHQMA0I7Spn63/1RXnMeC
jZlvFlT7vYuaPnnlnYopDz7fSjtd6+eWbM39TL4fTyhrk3hysm3SAiaER6LK0+2//NpcMP34bCaT
FFg64LtLp1Wju1AN90iOVibJpZ+ezWAUXkUurNK82BqwDvN9SD+hpZ3+5tn8xY2ul4SFnjoKdCKr
fyi8L7cb41qHmX54Nn/1XStHeRgLakfiPSkRtBiQWuBwttROuDe//ZSldpnNWwaosCBDv+GAs9+K
AHRDp5mfir/jFWbLq273pL2DP3MqDxyrLym/mzBd6eXXDqE0z9ynkRmaFTeSNzoFIJYRWJzOTR5E
kLu00RBpNLtGrVC1iuPtdlro93PTRptHeigVIdfA+T2F6I2n/Y5WHZVLPz6bG2zXtCRZ0Qen4FQY
SyaaTVQO3Zp7Z+Ebz62g1KrKTs6sxEGnd8hTCv3gqtqVDrTQTeduUH1wgflUmnFRuCxHzzMov43q
XYE3dbvhl35/NnBDABNqIpeZM1gPGVoUPOYR+8fmc1PO3Ng0DLoAOkdZFS93wJnX/GVoa8SApT99
NoITw+DGSg8zRwupTodG1VDXoYpnNYF1CKx8ZQa6eqadhsJsDCM26kNUw/jI0qJwwHq33SbowJLp
gZUeO4r1e5SUnSNlqnoQukIoipLgTjElOdzd/kpLXWw20puG8IiaIXlB3Pcy7dnLrH771E/P3Uqx
36plJOrQgezFpUXQbQmjWNtfXNvM0HRzL5LetL0ddKZNURX9APE1mT4+Bf03MbySYYUBvljrxwtj
fG5KigN2SQY+RPwhJZpjlHBbmdQJ6qSUp2631EJ/m9uS4rGLZXlQ9YtNESaQSTfBwSOqNy19uf2A
pXeY/vsfe5hAIP9OM5akWBebwfsYy2CncIS7/etL32I20gFYj0qh15mTIL85eINC1TU1rVMc68Uk
cMVIC4A2OMdVbP66/cilF5ot3l0DWoyUEXHJ9X3nuVzHUgHou93tX196odn4N8rIHXpX6BcpTu8H
WXcIWHqnvniw5XBPoR/leNUoKw9bepXZJBAUnoQ7WxjgciEnBJ33gK3rTgm94HM7PzEb4gRdIREz
eZsJvsAu7U6uykuufXIGmRuH+rqDqK1G5Klm8h49Ea7f6HT7Oyw0zdwwRFxQp3RWWjhFrW3wCG+b
4dU21s5DS78+W7ytIg1CdACMOhzcONw2YUo2T7RyL7MwpudmIbMe6zyJDf1STJnFL439r9pcKAyu
jLmln59e6o8RPViQiwybP14Nz0mlP4ui2wyc4uTk7XNtr//9gF6pS8gz5AiXcnMUQryjvaSiKlcr
ZtLpd+anUSZwYzaCM/i4OjkPCosb8rfOpIQ3RRt97o+fDeAso3Y7yOQem35M0U/j8pv79aRY3SEo
S3/+bNQOEoIIO0Z+J6hrb81u7B80qx632cgigWIPTSb+XUeYpIQUo+p9AUwH1Chu+jvTTJJHxCPk
YChIfT/XIebXqwOnmN7TO93JhsxAw+z/7HOZIDTzAduG98mHTL3xj15XJnEC2bEynCJxEWUA030J
KJCo6dfPfbfZVAWBPvECFkBHlloE5r+6CIqi/Mlt3bxgYRLuInOgITI5gEEIsNTq621OVQU7w0oD
LXSLeZXC0hNVeJ6tOzXel4As83xtmVgY8PpstjJG4UdlwR8vBAXPb0X0o+x+ZGu1nKVfn33YPsva
JJIz8srED738kqnVZixeImMF1bLULLPZKq1SyytcVzgTO36jJO0UneCtrBJLf/v00D86JTazqvbJ
JnWwQ6Lnu5NCbddY3wujXZmqFhYKfTZVMZjbVtNCtgGCaBtdQw7z4JGDfbvPTx/wykSoq3//+TQ1
zI5iAISUVY+FTlZQDJKZnC37IAuk0G5TryxJC9ua+XW+XHZCKtUS877Sb6re3WjlG0q2TasmWz34
XsnhyistNdhsGBcl4ZQdE5JjZNap6GTr4Naw0xvY8rfbbKE/zY2kVhSHfYHpyyFxArnRqx+sTEAL
H2NuH82H2PNNoQqntfzqbGfYj5IhGfZjXMQb2yASieDzaOUtFr6HNjXfHx2X/ObRrY2sdKxxtMkf
irpvYdohec6LlijSELpDC93y5I++/XS74a6/nzmnoSHJ7pQhhsNaxSelSY8pJp28/JEkzWuUr4zH
6x/H/D/4mTEGmDeVwinrALo35o9yTO3PbWbnBY1GbYTMeRKvKE7rKhMn1yZ1wVjbK19FbLAt0WZj
3Yq0MuokU3dMBkYdZ5sSwT0iU9xcWIIkoMmPiAYI4lkF1F1vLmte7gjJGwJAUBPQQTy2bSKJ/0FE
zqYv7uXwXat+ytZTGnzIBEKz/8JxWnPYvd0Zrtb3ppedbWJixJQq+dyDk6toO8vkXUy+yjxBnTsg
LgdqL6T63Jc+Ioz6394Ceey34k32vXOgGAcyUPZKYSafmzXmtRK9RgHo6gV59IFOrJeeTlK7s5lm
K9PfQkPPSxItKac9TlnD8Qnpc2vt5A3Fl9stufTT0wj/YyQnRGQZvmsKR84JZ+wphObBSqssrG7q
bN3v8hzxblIrTgwUPEShKJV36PigGsUrT/ivknllBZrXHeogQSHLVOeEutbf+2UVHaGiVI5fY5yW
h8jdDnkpnUrqBxnSRSWDjcHmT7QwCpUOQaKHy2MX6XjYUfZWw0mrPWTD1dD9tqGr7EbTDvaxTspH
ainy++gn9Q+hSNSDuqz2vhL0NzpqH/jfNE81ngOlSbCFFWp3Z6DfO3jkvz14CnEmRknwd56I8M0N
xdCDpyfObqURlr7gbNzDdxuxhAy1I9nFmz8GpDjq/97uHFeLgAwzVf27d9Q6kKemATUZZ0X7y011
6eDhnT31sln99FgCHvoBR8h2QHn71FVK3264b3KfxqHpjl3V+Gt9aVpYrn3o2YKjtGhZVTOj9yNu
Itcvegfw8Qroc+3CeukBU+v+MQ7wbFt6WlqGgxhh6wEvTAmgq6WX2w15ffHCyvD3r9dGRZ6WOoDs
TCXtvopyXd002WA/Za3RfonhURLRi35/ZXpcetxsFyMB+Q8V1a4dN66JhpJIRE1DJmbRP6WW/6B3
xcrueKEiokz//Y9W8wY8xXaVq07UoOpCGdOQhhSjQC3JCPG3ZJsQdaWjVDOzFu6nDK1obQm4PruY
c/yrW4aCiD1XdnS/wvSRqycyP4MNqQk/+6pcEWssPWTWkHEIcaHDWudE7kcTEXMXY7PB0PgZHQXj
S5nNviMORj02Ze7JTf09kFRCIRGpyzlBQKs4yIWercymYYk83bgKo9wZ/OF98uNfUDKHW81f5Tcv
zED/LdJ/9IKC5bYgaVt1sJ8/xEb+q0YNuTK7Xf8CGBT/7mGuYZN7ESSdQzjBz6TM/A1BEso2G9Sv
nZw/3x6eSy8wG/zkiVNrM32iaVTvMRiyA3ELK0NxaYTMZmelGaXO1cQA+cQ7NKA6UmHe+UOPFJhb
lA42A/VPTaw119LHnk3Y8PfdDOSK5pRpdqelw1Od6j8IKVrb6Sx9jtlE5udARmov1xzXG+zNyLRJ
YHKS2XtrWmdj+JP17vY3uX7EMK1Zt03j1E/KchROmhAA1qrufe35DwTi7gPDE2jp/X9Et4b4v/5a
5rzUapKSjTFMTh3kJFr1ZulgGiSXe/l45W2WHjB7m66v8swwOOnneb5Rq+SYtl/s9oydf+Wkf/0B
bEb+HieJEHEF57JwxvEhze71IXvxG3FSCCq//T2msXBlBZ4nSMhCznM5DgpHuB/CfMq6tfvg6x+a
WfDvv3xAiGpleoZNNOsOGNB/GJI0btzOuquj5qc25v8IKfrxuZeYfQbKVXqFjU53mmC8J/6LCNu+
Ot3+7f90O9daaPo0f0yDBAXlaugHXNIh6H8t1N56QituPYW11X8BwmbssBiUv1EzEegnbMJs+gIf
RhRLAcUTgUFElnQiQ7H17ru49cjkTvKDGqn2JtYT7vwIQzlJnTacy1y3nlUD0xzEIGwmdWFNiA8J
j1fV3CdYAGEQCHVlCp4a5//fCyDO3++VFmMuR7HROVbAdTDDLyqeNLtuvoEA6R763KW6RJzO8XYz
Xp/BTHs24SuSXiZ41wont71T3AHqQD3Dse1zvz717j+/URJ5qRakLFVd8mwU7iXw7HvIGt8+9/Oz
2T6PCisWSk3Zhws9VGvE039N6jXg4FLTzCb3BPF85wkP51+B0t5ws0et13+abpWsLFZXOXGMRHnW
+F0md/4Uzu40HUrwoEwZifZQIyomf+suH6rkbUyTYOfVAcFQZuriqiNEqm9V6ZDn8DW6vIneb7el
Ok1dV/rdXPeVNGSRTYdIp5Gs9qkdkuDkS57mbiPL946hbftfctNshxcNJ1t5KD29NnZxU6vlBhyG
vVMDMz6AsiHMDI07MHZ89+1ZQhjxq7arYQQaNEbfbN23a24L0mCNtnd9pjTn2hdb7RvN5YTpGGnz
kCaCWER5RdG30APmyhfXtitDcHB1unRgJ4Hpz2oBXOxvt/j1P9yaR8a0YAeMrmQbpDZTNOiIGxyr
xMqfvlR3mufFBEFdt5rf4qXOsztOWuOmBkxpDfH3yMUdkzXVj7GK39ImCg+dW+6h5hMBH0LCGRNS
fezi9fZbXp/OLHk2iohBtIa08TUnybOfRlA7tZns1LoT2yIrfhSGWJOiLSzJ8myvZLOrUyqksA6k
n57kqABGt/8mDZRs0Bx8busqz9Z9IjUymZTfwnFVODCqKz0qYfzP7Za63h/MecKMR0imF2uR4tRT
/LxPEFrdr97dLP34bNlXAZiBdys40VvtoRROVEQrK8j1D0zC7d9zfBAH2JmtWnMGY6yfqwwSOfy7
4ixpcE/KPGkfchGJlVlqYUTO9aOW13VdFSWUzaiH6pNGpX3ou5U3uX54YBf695tkLYZPZdquiABz
bPNigoVLI30zJc3n5QA4Lt/Iqb2yzi+9ymzxkkmC9hn0usM0j95TY68BT1VdGXbXR4M515bGoZeb
thRPDZVtOis/oeIjUDDdpI25Mn8tfHhrNuDqtJW6kMR3p+SCzmpIS2yIdJc6VGdgCJu1jd7SY2ZD
ro9as0S6Vzg9KCLIC9tBS88NxlwAYnn+/fbYW2iuudY0heBidZJPxavWUTt73Ko3B2NkV5FJK99b
+W9iv7LCmrP+peqkUZsSy30ejsm2h4P3XOODOxE4WkB4aFz3KQrRg0DBk7PvKZTdV8/2xH0oV3y/
1sjg44zqtu74pxsbN+9x1LvWhyAFC0z/DyOlNWqMD5ooamXo7Ivt+92dJan+Xodldspdo7nLzdTc
pZBbT0E0wloJjNB6U+Qg3UNJMTdhUgd7N6y/sjVR77u6Qeoy6OYxDUYx5e2Atrdde59atk4kdS2e
8YNlW9PP0ses78yHOqSy2qmkVOQDFaQNQVDKiYhKjxKcqx8BLUzX051NQnGfI9bJx+Gtz2sSVlW4
laAiu3NJcvQZApFub3yYXA9RZZMgr9lkTsIaGbe6DAfURU3klEMi7sXYD++ppjzrdfADWJDTVap1
BG9R7bTSa54iUe18rzl4QLZ38KGCy0C6/Y6QUsa0bbn2WeuN/C5VMWaSUjrdFzejtq9FUW11U3N3
Y5+HLwPb8YvMWA13qSbxyr5s1j98ifqO4qXWW6La7rhLWk85yUUMl6RwVZ1mt4gt9s1wB9Ne3ug2
eU9Az0S/h6TTRju/hLyy0sEWJpS50DXKyCeTQ6thA2cMJ7WVXIfIpvIgSH/91PJnqrMerCjkGstu
ClI+7LZRRglSSVcHyNLfP9spSFUI9Q+yoNNrXDl1NWkz0EmwZqdmvrLjXphL5jparU3RfOZu5pR6
dAT02mxrWYKvVrho19s7v5PWRvvSy8xmrRy7HQIVrXH0pujPPuCPZygfGkoea/z41Jw1l83aekNi
c0YmR6FKw04LRHK0+6D6NibhcK/KZrQyNy6oj8m1/ntdrNuminOSkBEpaTkhSkUJ7iv3f9lJn+l7
zaIMqFSgufZmivsqk+Xod1jp4Ueo2Ka6stgs7F/m4towTW0D50juQEcJt4TgHIgv+JyoxZzLai0h
2UMUENMxhpBY6+RXRRoqVDRtZ/b+mqhooUeos/U+TfTA1HxBKIT1q1XlTZ28I+ReGftLzTM99I+D
thjGTEijljPig0sjwpPlhystv7A0itmYT/veBBgT507aNM8ixPcuWqIyCtSW8aCshQYuPWXWOqSf
iaAZ9NwB+bwNo+orQeSHDNyClhmH2+Nl4QPM8wOCDlCFZgS5I9SGsiL57C46r/u0ivuVwvF/tdYr
K7yYbYlKlZt48txVp5fDEr1MVPvvca8AeVZ8Mz/XnZcCnxwjUJxue2rLzjzxeO/Vc7Vu62da/kDR
goS0yB5fwYGXpKaVyqNXqdXObhsLCIzivVnuABVFqyT5olUEDEjjkJ692iISzqL+SmQPgG+yzTXi
WW633MK0OZfXmrKnyAl3X46v/motAabA36C+2wTS96pZOw4v9IA5kF9l/fXGGhODArFm36e99+jb
SvhLlnvjt5Ia9sqd1NJQmc3MPdAbPgvoJCNsvwxF+ww5feVOUky99cr3n0uc08ZupUQeK4cl5UHR
al+ZNJ3+g6+qUN/CaBxOpUyi0s5PgvqjjpXmn5wt9F2sSYAv1VS5y6sGLo1aGee+9pP7gmG9tzJo
fUZSQDJV1LE85ZYPJLas9e/GWPgwUTzlZ9HAlpOpCBzdMAWxGIiadMkeglzl2kRjtdJ44LIMM2LW
Dye9iMKLrvv5kyX74bsc1+qHBOf24Pq1dRptYgcBvbfv0KWzs+cD8GoSxdiZpd+dehBzZ70uuvvI
68eTZxX6FoBZcAknGweyJw2ehNRZ3omotXZvmGUybLKKILNt5av5QxJb+riLsqQJz7bw01/wctDD
kk5vb5RAfldAuaz022mBuvI55vX0Mk8Hs0mI3ysHzfHJrY/EDgTMTvEg2sK8rtKVPrUwtfxfwTno
eyKycvMy1mN50QNX2VmiGUnZUoMVD9DSI2bdVh3G6XamG5zQvdj5OR3vA3nFfLwwIuYK9Np19XJ0
C/LLvRBxtdEoX1pA4yvblIWPYEwv9NfSRA5aHpmyUxaRM3TysxrFlzjqXjozONax9XuQh5XPsDSF
zJaqAq6XXzPfsklINn7ln0P8RLH1Qf7A8fZMuPSE2TJV+kRj9iGqL6kjlqqHPlQn7d7rjAykgPW5
sqJpzHbCCsikwPSI9q7dEC/4tyggrH0N1rD0CrM1Ss5y2/QSQvPG8i3Xa6IvAFgO95L9+3YTLfWm
WUetJUntwFuS313AeMmgLiiVn+9v//h/M+mVIT2XZvdaRjBqGUy31ERUYjPAy9OqHvn1cKx3IF28
p76rYS7nkX3X+RNgMoc+tg0BTO1zJYAX7xZ4L913g1Q79njNJlCtdAPBXdu6kbC3ML6J94HmnG4M
K/D34L2heFqk0cTQl/aqZObPfht297phwdQG2gaN6CH2yYnKMwF1B2Rhgnt0aHcC5eSrombwqQbC
1LdDF7hf7Kw1v1WSpjyREdPcRUQ3nImfqz/60PUIus/0bpOF0e9SaqWdamXVpu+bKmBCror7HNwJ
GlzdH9l8Sf0ZCNaAPT/PIdtEg3qsQ0t6HDM3l1cafEGTZM6F6kiMSTBVhXThXuCQ5ARO1MneDYZj
HEDHNb6Y7ockgju9eau4QuCEsDJ3L+w55jJ29soAcLPSvXRy8dsci13Y5Duhpy+EHTi6uSYQXhgN
c2jOUEWhAB7VOm4f7ctY20UA6TLxxczS3e0uu/SE2fxXpTDNhpjaly6TfQCiUba+Q0Hd+ubK9L3U
UrNZTwLEHWilLF0sV0bJgq9YSU8B4a3pmxT028+9xWzi06W81rqMtyjs144rRNcfsJze1bW88oCF
aWOubm98IzFsqOaOsDJk1HD0SAxpVn58auv/nzW4Kfp7DaLcYMsdyQkXMpN3bmuSyOPtXTdc+QLX
P7E2D3A3y2Kwuzy2L71cfa0lcTCD9K6pvFfNaj4l/dLmt+wiNDKPzFr30tY9HA4tOhZqcBZ5sq1S
Pd0pklmSA9Jzuvhsm00v+8e6jUgnDrVOIw/bVO+VsOfM7+/DUl45K13/3tq88OxJURBwN8jeDGR2
NUrfAKB9u91Xl772bEDoUTm22C7ti2V9DCVoNavd5/HKDmDpx2cDgZycgvhEgtyTID6Af/6mFd7B
akldvf3HLxSFNXu2+FtqpRhxwANAyKnkpJjhY5UX+k53lXbfQGN9dCFD73WiyImUyIm2qRLpKAit
PhGdPe5G0cu723/L0rvOtgqZqoQmlEjrYhf+Lk1zsnP8gRprMnzyAbO9QlKR56bkmnlpC9Iw82Zw
t7qRvFVyvtLLpgF+ZeDPbQwdsq9QVEyGme5Hm0YR3Ph16kOWuYdMV5+HzEy2Qzq8cr3063abLRgD
tLmroVGNQqlGHtlrinsI6mqfZ9rBL8TPUIfoOmrhe+PWThYEb30GkfP2Y/WFF50Whz9Gq6twpZ0o
vrgQ8yCRmNb15zZA53r7168vMf/j7Mqa48S18C+iCrGKV6AXd3uNHTuTF1UySSR2BEIsv/5+nSdf
jWmq/JKack1Bo+Xo6JxvcU1sgAg9QnkFDQXFoFJqiVeYu3wjuX2AowPcZ6b5c1oTrtnf613SuKUu
EeZ89ofZ7Hs0Vw/54JzhaNpu7LC1j7kM4buhKtQY0qaGmIIbFA0AgeH8r0NJlVjeTL5nrNZ3uJx2
b9dHjvytLX+0BI2AkUs7JBWkyXEBtcqf4ci77NhCUtRPRl6I4SaHi1Eyem5rnUbteV9dNLverBbe
KpTDJ8rPSPUFFl1Idjk6P89eVPWQcJl0doRc+vgzymn+Bt1m2kJt0udvVPf1LREVeg8WkU6qIGH/
hG5Nn1il4yBphRsRcmJgPXahDtFfnorXrPzXd5rb3l4iCPCT5RsEbTGvuLp/pxJWJrMcrF8Qcs2i
mDkL64D1z7tX3hTRMbd9f4fKtr4dZN83OI3s/t9shp6+Bpgh6UDC2YfShoX0BNuNwIX0pT1z8uZ4
Pbwwol7HgZOJi9YVOcBCeZwgKC+tN+EHTcoA4U7DcFKon/tfWOWPSWU15RHCu/V44wurJrFdaQWT
jvJXnYNzNXLLusvg+pAsnFZJ7WROWgM7tcun6Z8eyFBYVoxBamkYJuTQwN+zQbcvSxXgEjfr1v2C
IV1+8zr3/nFF2D2N81HTHiL0MNaBlZrbht6vrsl/i8CBRPMCpeLUbysO2cHAJ4iOHdxjIGTuv9Ya
5Uu/vhQDYLINgCuMqWMbxNKv9mxJYBIrC7NOmcvh1dbDIpehzRlnnpqScvQH+HKAEb7zgfZ5gDkZ
riuF3Ye3Xas1xCoVj0NxsToFfW4ME3vqs31Lx9rB9/MJDqRL0O2zgrJjUdnVKbC1c/RGBtYeCM79
cYjy6qu3VOGbP2h5RLOKZbF0OL0pC+Id3ZmCOS+KGjAQr8UgWK6OeFou/fwvn2Dt3dJIHEofRjxQ
nYdliJjniCXOyCeRSIb+rz/4FuwWCkjCNygcvgDr29qxZc3NXRcWOdxQKd8VRVYmdl9qeKdL/+cc
eSj6UXiUxPBsojc5VGCPBbTGyqQZs+WRRtV86MCBBJzebx4aJ3e+QPIMZBMFXe2dgI2LB3s4LnRa
lY0i8PDgpUpy197qqK9FWONcjsB9mb0q6s8hikmz/OI7/gZWZyV9NBvpEiYkixCdAh7aerPb6rdD
vRsqlmNVbZLHPq7CuKZQE6smNTfQxj3zHIMm+wpuVo32oFHoiJMzDPVjmYsmHTuiWBL6rY7ApwFx
2PGbWcDLIALYH21P54/wOH8pIZLexkPeOw2M/qCHH9Oq4XIjQK+MtNmMX6JuRgmB9ijU6zlpikYn
URFuPHxlIEzssaBjhF0z9WeI+zoQsmfnMasexDK8lD4a6kyPiXb79Hr0X5nZvzrH746aepyHNhtQ
D178i3cKqDTymIl7xZvPXWxM8JtduQ1WeDecqK2PknFoq3f9LufQEv7cF1xSw3dfAMvMLJihl3ue
uxDojiBsJSx9clyQg7r5g+C8BSNayTVNcMRkhdwKM+h+TiDGX/zIfrAwv28i9smpMI7hhoAmG1VS
nXXU76cFMlbBr47Dh33rYrC2ao34oJzA9irdoH3tFKgtLeobLMo2Lphrg2Mk4mG3AMs2ePIsZvXs
MVSAuZfYWj99bpKNNLybo8ia7Yic+mIekgKHUuLPNVKN9k5DIvtzS8nsV2e0r0q7GZtzswQ3oe08
8Yw/Vrr/XTjzRiRdmQOzUw0Hihks2dY+83DsbmfKs4dl4nJjCa1cJswe9CSCSkg09mHWfFHCjHX4
bYjKnTd4F5bM3i3FntufHS3j+l0slo6qhqLOt8hkJA+hf6KtTupyg2v1oZ05tV3Tc75a4NUF5Q91
9g7skB2n5+akHsY7gHVSiH4mOlkSZz/fBvvy2J3kg32sD8Mx2G15fK9N1eXv7wKLu9QhADNY0toH
Ht/640UbMMqVmPu3N/fuwRopioIFgDzb2fACv3sIWE3si9Q2ipPR1imy9uuNzT4tYqh7WcLdi44w
5GNP0gtvrm/GlQPK7CFPQwY3EupFp8q1EwYzuwEtdwGjROX9MxUc3d3PtRlcU+8JHMwKpluanpYo
Og1QW4RDRv/CFv7j+peszITZDZWj1RYjhf9JIwAGC2LhPcx9G3d6C0C/EhbNvnTh9q1dhX59hpll
EjHWJ1LLr0ANbPTcVmbZbElbkhSjqFwYuLTDncOLnYsk/PrYrFxCzZ6bB5gdd7OxBqrx1ZG3bRac
mS2TaHkBofpw/R1/248fXD3N1tsMzyio7Rf0xOD3AR8BhsUj/DtYmLPfJAI6uutY+UQYi5J5iCSq
S5a9Awwr3M15UEBjJO9g3iPlbVP3dgJfATrHrqj5YRlglxKPVoHeg1W/Wa69JXKyAjZyPSMuQDR/
QR8E1OOyJjXMhzON9LPmYOV0FtonceSCLOj7mIzOpvOzJ9wiS9ohc6BU0opuI69amZ7/0K9Q5AtA
SYYZcvVWydsKMk2UPLbLabLExitWdodJxPLQNRngHN2eQ/lN4W5mZ/1OuycYTO2vT//a7jBG0oI9
RmPBDuxEPJQJFkAOL0rr9ieL3qYu15y7GZM2Eqpm4TeBDv441E2jnn91LLkRQNa+wIiyRe4FNhzj
oADLQN0M2hJtb3dX8a5Krw/RSqw1fU5Qk8hmewJyYumdZwsYitRa6DeUeP1UW/zLXC6pgJPnxp5f
e5uRZlG/9AiTQXhqcv9Hz8fTYkfncGxh4eRWqNmwPy2xNyZ/JXSZfVIWoV3mN706l2X9GlB1Jyf9
6/qgrcyK2REsCPzsGRTxznUHUyU51b8cmBa308w2EsWVzWe2/mzqodAVds4JNHBZPYqA3EQSUHxd
7OGKt/GStQG6bMt3aQIsL6E6A8zGWWbZPVmc05zLjQFa+/2XgXv36Iu7unRbvZzzKICEuRdFR+iN
g8fZwwcdcLohGZQt/r0+G2tB3hSdUqHPhD/0zglohCdV2eOtcAqY2XhwkIXf8tzELnXyY+daywlO
LHqfye439N/kjnq2lQ5QEYhgPpkPx7a2HVhBDy7Eq0AeOua+pe98FOm+R73T3TkEl9jrP3ol9pnN
Pg1oO+c19p3UbaoYrBKolzT81Zm+XH/B2ho1LkxWPrfZ1AZIPSA9snAH5nXqZxT080bwXtnKnrGV
gauGiLPs7VOGtkxa+nADn3hR7nLSwpZbMJgFMVok1QhrvU99kalkRVQteFWNcFcP/DsFkyNlsRe6
KSqwwhdzTUGrmtqd6mG4d6or/UU19Yujpt1SkQI2xmNwUgGqezT38xspAnXkTlu+NQHcjpCHDLHl
jmCQ1WDWfu5jLzvr3Q6yCtX43sDJCWXLX06ZPQzw4gNjYkuKdGWHmlYdPXxxLNSxwlNbzUndvQTS
iiHelgzlLUMy/7mPMMJAk+cV3OeEDW1J+MyOj7qdY6c7fO7hl7D2boQKDimwGWY3J0I7Z+fNMGWF
BzXK/RGUma6/YmWTmgpXquymi8ZVgBwoSrwSoOWbpS5A6drYoysR2NSzcpmAn5noFyBLiD6pAt5t
pVLRxgCtTbERAahScHJeouAEtc1dH6FzwZwYfZKYwol33CJErMQZU4oKSh89cQvLPbHcsl6p38HD
Gr4PYMb47vH6NKy8wlSjgtJRHmnuT/DWuaUVVF7cQ+dsNflXlL1c0xWDOWNZD5LMZ0gZZVkCHz0g
bCwanopALPUeeozyZwNTQNg5e6VXJJxqMN2Byyky/Ds2r00ROr9ZD7vdxRbdn7AukMu2JUA61z9/
rZ9qXyb43Upvg2EobRgQn9BoB0mKihg27gNAUeG+sxeObsN8rGQJ9dR6uNWhv3ENXxl228gPxrwP
vS4X7FTBIzW1nTY6YUEB2JVPxUaAWP00I0JoVghZDMqDY5Cjnye/m+68JqSHYPbbGMpZU1IEA0tV
10EWX9QowaOO8+P6uK7sPlMuDL0rCVPMCkY/dQiQocTDl0Htrz98ZfBMobA6K+tilPV8inT9xe2B
SQe/7M4Nyev156+EJtOhZlqywYJ5XH6u2wdILR1mwhM5dDswNXefe4MRX+vO62mYBZD3KotvS0hZ
Ar7mfoIxYjyzpdsYp7+qQB/c0E1SyKJA+msdh5xy1Z10aUEF0T8gNUU38li71QMbbpzhO0o3CRyW
d7Ptpqr4PgfiLR/hzux+xyVv43KyNmXO/2+zHGhGB1CM6QR/teIf4AfcndasA/vfExsYprVXGCF5
cWxAB2ayAL9cni4k0aJr9hHd+ICVgP9X1+BdnJBgPTnK9dxT06rYCn6zwo0z+tDDtGUg88aZuPIJ
pgJXicy+LceoPI85DDITVaCZ4EFcRKYAx31OeMIxoVHOPHWWN3kLQA+dCy9d1ux027KU2V31uYXn
RMb69gMApKo6kOfaKXu4IIhq/tnkgfe14Y33NEwTIj5YUR7Quy6JfnnoGRdxCaGmJs1VgzIkXTg6
AxZD3wZO7kOQ5MPlNmHD5LyQodz4nR+Ndxh5obkqF5w5cLzXZ0EPlxakFgIIhZfre/yjEHh5uLEe
o0HQsvCVPmd9Hrv1fbElif5ReLo82LgduHbWolPQlOcaZkrwslacP/Yds/80CxFPGc8+03PCi/7T
UtFCeS3q+GcoeBcNTyvhblxwVsbG7KTMddZPMItXZ4rCvwt3a7Azro/6R/v08puN8xwWfLOHHaTO
vHhGq+bGap857Ex4AccEEO2vv2Rl3ZiMPl8DMAljBiDo1RhbcFYqwBbXZEu+8KPr3+UbjN0Dze6w
aWxXncUQwUsR8MgXK/cSCj7fAgRIk2+1wtcGy/3/qDwS1+OVjTLOoGi6sBvJvVQPWbLgWp97j9cH
a+1rjE2mWu4w6lj92cZ98qZq5+w4ag5VaUs3J1m66g1271DFF5HYfe6Nxs7L4WOsGChQZ5A5b0GJ
fRnc7Jb7NkjFvOzigMBEDQCg6y9bW8rGbmxwOYpgsa3PF+DN6ARwat9oN67MjtngaAR4RczC9vNr
e7iDj3SXMAW0wsUQPtHCLvYU9t0bfa2VWTKbHYsNCY8hRL01DHAXXlhexh3T2YmGY5mQGkYzEYhz
38hUby2+lTBmtj+K0KqYlxPwysRY3zvlXD3ytl/2GuV4mB+rz8hbYzeZtUpLdjK0QLQF9DuVMYBp
y7JbdtlDITeW28oKMCuWRHZjq3uuoEEzIxmQMWiF19fWygowS5VzHVRjp7G26Fjd5Ny/yTIgPGAw
fsghbJ1KNmy8aCWgmTwF7tHcggQzurVhsffVY0YXsF0O17/iw+LPZQYub32XO3U2mFMouQxnuLhN
SeSR6egCtHhbwGkcUCwLVBiF6S5oBSHVKQoeJazR9lB4KVPZk3HXaKq+Qhsn3zh9PuwCXX7QZSbf
/aDQ57T2GMBWjEKkoWDZATT6Xckxf6DW/tNa8sWqqj2h/i6yQXccwYvcePfaSBsh13Gc2ctcbOoR
uYbtPrbTV7rFE1xbiEakdYWYrLLBSu+bnzT74WYbMOe132zEU6ClRkgyM4iiOFEaNF9LO4R/8BY9
fu1XGwG0Z2KUuRsOZ93lEGqcjh1wjxsrbyXGmGVNJ4DKmRNCtGJp/ClxrNJPAnIxVJNIpyFg2+6X
rO13UePMP1QBtTrgRb16N2ie38weVCicrIL2dNQOu0JVziGzeP3z+m9b+2nGQiCei77j3EGmtGpj
EBiPkNpNSHn0bLJRY1gZWLMC1ju2vXSThU1dnkBLDbbEev8SXM1rJbaPqdfuqZlEucKDhwTw85vi
Cz/rF5LWabkXe0Bu03Hf3ESn/sW7pefuUCdbVeq/F9eP3myslcrpSjZN0EIWt+4DPagbsOL2412J
Ju49NLnP/b664Y/jLa7uO+csTmwXvTRbpaK/NbEP3m7WygoaLHCTE0A5Cmm7yQRgay794esU5pwk
LkGmAQWG+tGB4kcP4fGonmKIv8C7S/fkH4tbPoRmtDPcU117t3Dcy+ydhUSyTpaswl0MF6TiXltO
dRpxFcziIABIdpQeJXHNoAylwyVLYI/RwsRwcZ+mstIp9MyX1LIh2RP6AKFw1tgIrh65saU/PfDK
0a+gZDp/IsL4XRso+S1aZJP6FA7rwZh1aegBtgJulL63Gl7uc67dGG398MVWHCVrH/DkCsinc6mq
Op78qdxX4MzvsmVsjswepq8NXElu8u7ihD5U+l9/cCiHbH7Q36FNArJSV8x3bVM5aAh1/N+uycCU
1iNwzXE7Fkj9ZVvft6RRzxUAt3Zc+K71g1ldeOtIDZ9Mv+LprMBbicNlEL/CyIZujyutr27Dh/si
yEM4Xfo8GVr2069C8uYKh8eSieUxLAjdLfUyApmMEtdEdF6nrITIE7NIdVKegvoQ7vO3lrewdkeC
0joA6dh/AWeYAWHsqYcqGMc37i+1OACF7n5DksdiZjtY01ZRgXQsijRsyBJPeq7furoD86PJ1D31
yuAclgVMwScruikngN50VMPGETrq9m4uBlAZYbwIw+UyhInRHLhDOsOpEmK4Hcf/pkKpdzpnLgSW
XPLcti6Br3orIqgyyDcORL+FuMRnmHLKnJ74Mlrj/npkWosblxTx3ekobGgqQU8CfLP861R2u1xs
lb1WDhLTHMrB+R/6loxOwdLmsdf0O9R3IRQYHD/3yy+x9t0v75WdTTV0is4zsC93ZeV/K1SfbdSX
PqymXcKekcZAP69HDQjXCha4XtpYjP9YMsV2TMrixKpqgpx+ncPAdBRpY9coIDN7Tni5AGVcedbj
lINOldc4iOweLqTKV87DxKt54+PXDpTLdL77eAm0PdAMuT6PzsiQi+aHOqc0VVTJVLAtvZaVxWFW
9D2LQ66lA8OIRiDzZ/es+np97lbWhlkx9vnUUFT83RN43QFqQcXPPsOSz/ot5NtaGmqWjRtIxbKx
79yTFwHnSN1mOQa4z6SLRW04BAznhuQirUitjrWfp3QMUBEn1YOCW9rBnd3qYMFj7XNfa6wlkCxK
BnV7nM3LTVa/li309oONe+PKQjBltCokgXMnqhxiNw8uiEgRnW7GkhwgQrfb+PWX8/ajk9BIXoQV
Thf2NLJY7K+Xcc6y25ZV5KZlrXWkkUTjhKnQ+zdS/fIVp0eFiyPJ96VfQgF05iH+6fqnBkWgFDEy
g7mRH+2rppDHkoAh3XtjdoxYow+ZL5sTa6WMPcEb3Evocpz7ZdiHIQh20p7HGKn7sAdt3k4H3fG3
yLfmE7TX5KHQsM2kESTeSoi/HbPWEUlIYSDdusLatb41ps1Co3NONL2Ij5B7hxOyi/TFyXrCf2kr
d44ogHVPomr1buknL4nmaAuDu3LlNv0COoqM0hqQRum0qHclyEh3uHWrOt286Kxs1r+R7F1IgGiP
bLiFMltG+vtigk1pvyXP+PdXfrAE/uMTIAbuQ40oP3fos6p4HIhf32QBr58ph/xuHPatV+8598g3
4NtOqpNdvKjsDcIsRxdl3Z+ZXRBkSRZatJlPuz2Zs/BQokmQELppafsRqDqM/kPNHhdnhDTepM5u
B7ZXW/bVLpsqiPU7nncsJmd4s5soOoA79dVR5RY0ci2WGRcxsGhtNTVgbPOF/Zia7MXT9tc58jeu
DivTaurBlF3bNmpC2S7jTyF9Y/nL9W299lwju4bVB7LbvMjPfV/vKz7vfJ5vHJ4rMcnsbITz7JBq
QsAIAhtM3BHexc3OzvUhkGorKH0ck0xzCVH1ECWyRnWu53vtFbGn3LQePoN4w+H/91B5t5WiBslW
UV9KpQCk5O5RbcG51kbGCKUzE1UY2tijRA0nGCD9q4ZhRx2eItJ8ond1+e3GchykAKuf4yTI+jiq
74CbTuzqwYJDaFd9xkvi8g6jRsCyQkZj6WZntQTPwZz9br3ppmDDvZt/MrszXRHacQrE2Lv5Ge+Z
d0UJsKaXaX9j+azMg4nJnUiUNVZXy1MWeXxX9YokER3RsaKh/7qERG7shJXYYAJzc/C0otkacPJX
yw4yVqXT7Jxsf30Hr33EpZD4bpUGo1dDIhQpKmE15E7p+BIF81uRQT8dzeX4+kvWvuDy8ncv0QzM
jibAinW6vapBu215wqKn6w9fiUGmaH1Dc5V7BLwRFSoGhmgXxTiBP4N2wSo1RdEdSRfR0gsXMljS
fj6M8HEYvI16y9rgGzvZsYKFQJAV7bJ5Hy77bk5HsavyjaldGxhjEyNOgH3r4yQjAcwggxGIhE/O
p7F1OfJFGJeiEN/nb7b4zYI+VnrjUrJSwTYVzWcgR6dlKhD3B3tArkey3SBafppQBU0j1WRHeBht
6T18NETUDj3jQ5yBgrBRQD696m/D2o8FtOOur8qPUrXLk42TMVCeJUi10FNZWwO4faN7Uzr+mYjo
CH1EDn0n8RV4/i/X3/bRQsLbzKolHFSmkXSAlzKdAgX1pIfptpqQz1f9xi77aFoub7h857stPLfE
1Si1LmdkbbsIBRk3VEl9qVaU4tCMwcbKWpkQ877vl/4g5h4Ml24ud6E/p9OW9cfak40YVExEtBWw
A7CZnpJQKRSp5i2Bl7VnX+Leu8EhowvxqwgUL8q9tyoL32pV/7o+sx+Fzsu4X1757tFlr2daK4+c
/QLYB+VEzgkcYX8XjN3j595gBqFWQMsS4OFzlYv8vKiouBOTdHfWpP2NPb02PkYk8lGQ6hsGcpHd
5f8oUd4XrUiv//q1Rxs7uIGQQjDOoXUCuyAR8k/NtlAva082dnDu5DgOXGhLQ+ljB/PNvvkcTSw0
q8LKH6Zu6Yvo5FXtAH0ct6ti362LXxwwjY0hX1k3ZtUFXMPQJ04QnYCmjH27gAj7d8/dcudaiTdm
6SXPYc6F3J+dqHeG+l0cLN8a55VUaiMMrP16Y7P2AXd9H2yUkzPfDTxISPGnUfVGaF6ZWBOs18sQ
N7zOAR1CaLlXjFipiNpgo+i/8tPNe8siVEV0DTFiUUBCKMj6J0hF3FO6lQ1+dD9FQDBrAKKuWMch
XX9SWePGVgXVY+ak5TSeJ2X/0lXbxReDR+EVGyvpwyrm5Y1GikgCHC0NdfVZfxuWpPsnevMBaKvi
4NadYxa39/bL9P25fUIRf3m+vqv/VtjMWsHlncYCGHsJOLnLu/PU+CRlvAUfox1p/dMZF/bbb/xq
7wdi+AbxCJhkTZ3yn+eiKPbtzEaA00qJgn4/205iZVL+ASdofgBHIftdNu4Ffkcm0MohJ3EopC+A
Nu2K7s3NcgiwlPQiwcgrOqL4MJfZL8jZVZ+U3jMz+bK5rAwOE2t0MMa7ZpYYzhI966iBc2JhoQZ2
ffhWtqcJUc4moM1ZD9/KC9pIZz+tDqZkUTr3G2t8ZQeZWGRF8mgsOJ4Pt4IYssLpUPsbm3Nl+5jZ
/Awv4jogNjmLWuh9Dh4fCKBMHiJv0vvro7OSypgpfQAG2jyBJH8eZJAdyMB2Di5YEAMe7iTJDmP3
mS44FrFpedRW2tILBD5g+d2XrxalTqLVghK1DSe4jZv6ylSYNQwydvbk6K44a5Wd9Ojdktp9uz5O
a4++/P1d6lFYTtmBtCXPKitvkYS8NDX5df3RKwuUGDlHI0rl1bVDzqH9J4p+8uLfbCCxW3zy8Ua+
QeFyS5yBwQudlw+OHB+n2vpl1zNg32327XOfYCQejI7UtWzkky0iBeS64tpbQIt/ogCnfO4NRgLS
L70PdwgYidWTt5PZkujxO1TPEOO2EpG/q+SDMGuWMAQatn7HIR9MLFxqSSezvaAd/94RYGx9ycVD
CyzM7dyNKpmKju5KW+YTqBdeBleTKsCygCYY3BqFt7fHafoUzx3SG/+/8gLZeXW1gLBokVsXlV34
d2+M6Vp4MWathcCEjx+rzzI4e5CVklYRu+oTbZTLfjcmbM7tzs28dj6X9MeAunYCqUL3YmX5DRL7
0+76qvj4CwJTOpSgZz8vqNOcu6yE/qJWYVIQDakEMW0cvh/v+8BUD+2Dxm8HH+r6veUQdFHsGF47
W44naz/fSCa6sgE8LbOsE6AsQ9w0CkiMQAb5F0jPzVuuu2tfYGQPNKKdXQZejvIlfHX6+VGr4cv1
4V/JhgITDA8miQ4E6Ma4y6AdCAONqkl0W9kxchZysMrRTj2P+k8LbD2sg6TW8t2W7gKhgKDpIZdS
82MU8eZH3rXRE5TM8i+eh7+pKHA+FZkCU7DTY52w1OWqPkZY3bSCgxSB9sVNB2GvozewLd3CFbpQ
YGL2R1+OI6DSuNZNfEldZwAVqu1P88z+hK71rRfWI0N+GvrT80QhSrMxA5e9+t+gFUTG4aFd17aj
YKQnuD1B+TnK4l5zwD4CyBYukqdLKf2j3Q15Ui2+OOZDTy/W5BsH7sf5d2Aaj2euHUT5Es1nFg5v
APL+ygApj1Vp3S9g3oJJ0sfW1N17gTVtfPDaljHCSl0wxwKZgZ4yyLv7UxAT71vHtliVa7P4H0lS
DtB+IPwQdznw2YSfcKuHloUTO+zVneWub+bnKVeQCNy4UHx8+AemIClqI1mH61148hy5I9Y/je3t
c3Y7FBunx9rzjRBDhgJykfa4nKHaupT1TTvgYiIgx1HMT9eX4MqMmPKjhJRN6bh5DS/Lu2IuU6J/
AP2xkQGv/fzLS9+lXXVOilBEFfSy4fwF6FWMTnfqeD+bZYs09HECHJi+gjnE3WuaF/W5V7Al6B4c
L7txi2dI46fjFpdwbYiMTTpzL/eExjYJ64eAge3q/aJsq/689gHO/w8R7WrPz8IQJNEROjsh3ECm
+wFkUFjZJMXwen2S115ipAq9cCH7yyk5e5Z7rDrY89AuaOIKhE9c1crYI3IjpKzNuLHBfRHBNWC0
alTg3mgOK5tIpPBQiXtnyzBnZTZMBUOUVeEbCYtoAFbGP54Mp2TJx+Pou1uF9LUX0P+fETlPfIS2
QwAjjXpKhJ6aI4K0eHRhGZ1enw+y4ggc/Ee9cLEDYBlFeKpmCAu7sOJLHamA4mCzUvEiSScSK4Cb
Gp0j9zAWrd6zBuKpachq6F4s8O+b4cO+A1UsT1xb18e2Cpdb+O3wBooPvriXkJc+Q2m1vSXNoOPR
n8GChKt9vIQTu60yRMiuH7yvI6uGB59GzcHWrXoZhpB9mZ2+TQvZ0y8ub4NjN5VgDxROG9e956Qw
JFvSzsp+BrrTaR9Q/pApKaFZD7h6rsbswVFzr+KpseeHqaZAvU95BbOQLttngAq+zmE/pl7U5Tel
zoBDoiOokb5VnAIWFjehCxxlk7O9M8FPEPkPv58LWKYMZcR/qgVS83EmOf2TsWI+BMDWH+RiQ0eJ
QXhQikEeamLlCWtZf98zmKhl8zjsJ+1C6q2Nljf4PzX73LW6XSBLcUdVCX8HBXQ0hGClfU+CxkLB
paVOzB2ng293V78NQfQnaCqdwFEoSBBjovNC1HgAVNRNZt3RswZbMYHhD/0ZjEEDKaCmegudhb8p
l4tUUK4AnrEfBKItYLM1HJyXsb8Z+vy3BDEIshZjdYS4dXP2NH9tlmJ4bIXn34w+qWBMDRCdm4U/
dGWLl2oJwjsgLMtbGfb1lywc/DgYB7qPHGBj22X5fX2NrmwDk6Eyqzrs4ceNxdn3h+biszX0HdiL
xUYreCVSmPKaOrQXKKEgqnquYHFz0aIqVP596pw5zTo4cXzqM0yfaQ1fMqU1xLYsaT2Jgj1y3b2W
cKv83OMvafu7Ew5sKreygQk/+34e9+Fj3XOoCG9x4VaSf9N2MhqGvBtFG5y6PHxsSPGCQPHz+g9f
e7Rx7gSaiqzxoXwoKzf2rXvH/uSDjbPGb6WAdS3wFmLyX4Nsvh/IVo95ZUma3M+sGho9z/Bp6i0S
K3noA5IGbOOqsfJwk+9pidJrPXiwn+FkmdC6wH3ajduoia+P99rjjVNFLQUZlmZpzotXwzNVAA0P
ANwUQ4nV2liLKzvKZH8CRmhZdVsHJ4AUWFyCye5ZKiViatLAkhsZ78q6MdmfEoLWkx+4gMS3/zjN
10G9XR+ftedexu3dRmolzSQ0mZsznNX7B0iTQSTdWSqxsSpXMiBTExAWRZPle5jdscQ+LaeEqC9l
9tx0Qew6G0yhlXeYzFUeNGIOUXA4T4EzAuFNS/jZ+r3aq0tWGtJ5vid2223p+a+tKCMtteqShd7s
eydYCJ10F+wJ72K5jBuBc+1rjABButZhXWZ5uJpm3akcfLmXBIcoLqdt4hZltHPyPn++Pvtr32IE
DbuGAopQ7nyeojv458Wt/RS1y8bWW/FZAsju/9cWlI8HxRY8fSlL7wRd9+nGYg6cMdBhSVjusf00
g+ThWNlXJ+fDAc5FVaKbyb2ZBAQCrn/iymXbJLQqP1eqKkV3Zj3Lnyc1+jsGl99940dx1AThTTdF
w96tdX5s2pZs5OMr28pkttq2NWp3GubzEFCcr//j7LqWJNWV4BcRgQQyvEKb6Wb8zNoXYt3Beyf4
+pvs06xu00T00zkxG6EWkqpUqsrKfGrjLczbpZEXcKnm0EQdmlYjZiAO0/FJ2pA4IMVGaLA29HIk
P/gCJQpHmSwChZnD7+IWvTod2XhQrw29+M4PQ0dlnDjGwqzI6XtQvqbOr+u7e+kAL6ux/P3DuHaY
hSMcGDDhCRAxEzgtrZA882hjG5dF1fNEy/DL53wYHkzxZVuNQINDayV67XJD+NMkht04p9KjgcXB
WF2WZ27N5YYz+1tdv/STmnuJOLY3bIrQb0Fikbho753f0XMlD/Mk1W62ITLpDgWpfdLa1oEkQfRo
mC0IhwGK7/eRncUg54IquVXbFnq82nH8ZpAY3c2DNdt3VE5o54LwUoybXFagJU+gX3jKGgeKDxzU
Tw/Mcnr0mZSGl1li+GQAwVC+gilt/nzbjmlOwQEkomAMZ1aErXypG0r2MgqMg8lkuXHY/jYdXFhD
nSTW7GvQsKRpBKDOgLQzYzkaBAPjy1iCef/EQ1aB/SvKDH80IOgRw8fuZNaM5w566YCAAAkY4t/x
BOBG5HwmdW676Dzpv4ZYoMkbRFv/dKoqRKYAwo/PkGYwvllTOHT7euDjo4R05sbxvhRaLOdPuwzS
TnDUYKlzgmqpebQ5UN2iCJ3ErU0uAM0au62+gLVf0m6CBHq4rB2IcyplEfweDFamyInKynABSlqE
WlBS3TCqFV+gZwtR0SzntpHJ2UHxqHIJoBReIir57aYDpucGOzw6oiFvw7PZ2j+FrB66qQjdLInl
xr22Nn/NTYaA5RaFjOVJBOSxCegT66r363Nf2QU9KxiMA1FDL8VpgAo1a4TfJ/NjEk4QJCrIj+u/
sTZ9zWWaEs2OUOUQmH731tRyV8T5xs6uTX/5yQ/uMm8nXiUykpD5mc9m/EbrZG/VYGJOtriUL93m
MAipeccx7YNc5KM4UeY8IGd/YIl1TqrnGFwRNVhn44L+LuMtQve179HMr4TlNYVhilPK1CuopL5M
dnHM7EU8B41o17dj7Tc0w7MNVtsgp7NPSR0svWHNYz11tpcLC0S9bbuxMyv3pK6VMtSm2dMabCsD
T99kx+8ZUa+N5BvndmV4PTkI3ChpAqdwTpLHzleFMtVrnQVOCDHTePx9faHWfkMLfBS3jD5RXJ5C
UoznxpmS3m3b3nChmwM3dduPaLY98sERSZvJE6mNJzIPXyKjPEFcZcP21r5hOQQfDCQ0IwKit8A6
5Yq9tLH5KajFsS629MbXhl/+/mF46Gc3irWOdQolWt4gABUH+F+5u21tNOse+NB2YyetUyOPZj2j
IDahs3yrKH3p3QPL1nMudaMGUsE1nRLjEIzzgxN847I/qtjwqDxc/4IVW9Opt/ACaI0GlnUKsuB3
VQCANgpwi3KRJR4rho0QblmPC9GHzsEl0YoWIYtonVg7fiKsKlxDjq/Xv2BtlbToqZ3LyIkZtU6k
dHZDW323O6Rfi4Q9T1whDRnXbzf9kJ6WwdtTRhaN8TxqaPV1zqbuFFQl0PQO+unB+dUd8zJLNsBg
K1+lM3MZE5LXaM6Xp86YPZXccdu5T6H9OM+H2Pp0/YNW+FcsPU2TQPQnNhnhJ6pESt1EjfzXXPKg
c7smDKE1bAWeWY3k0IA0cmf1RL0xCUVPV9Ao3KqbrdxfenY3RGdCY09d5FdVf5eMzmHKwVxBIt/k
8zHJHdwufmDdIhUJm9KzL4oNQeGwKfIp5GlMQ7oEIAJblvcw2wczaA/tiAeAbN+vL/HKx+k5Kirb
cqhbxU/IVMk7Y7Th2yrHPIW207kWrNs1utxelOcoP3Vx1W9EyRfrz/hOXfel7oxE1oaB/ogkMFxG
ADaCNCEdUFbti/AJ8oLMFWkglwRHMO26eGafaRxsCS6vNHlDjudfvxtbsk1wVuzTVKn5nUYEWg9B
P6Fhf8poiip1no53AKtYw7mr0OoLzay0qnZmTSh4m5JsH9tTv7MsPn1FQsTZX9+OldtAV40p25i3
GYnYyXKml0CVwP4nvXKNRD1f/4EVR8e18AgZjkKGiWGfgKoF/rwDAOxAB0g0bFzGF3ngl33VYqOC
0XiKSCdOEoUDCJDuq2h8rdrGg6IMVDtCL5fSnefyiBbb3QjYPsLmPXKkY/cpqWbPNN+Zml2bPSWk
cXMrv5NmsLG4K1eJntuqTVUA3DYhNEzUC4pyXs3vimx6KuSXmxZXz1tNUVMM08gEnn7hJ8jn+BkJ
N/btL0bywg2lZ6fQFmXGtIE6YjJPBWJNW8SeoUDMOo5AO01U5OcJpc4d2gbZPhehta+MnB3jsRxc
CEB2O1ty6/f177x0SiV0JJe/f4hZOiXtAs/B0ueN9ZDV6S/AVO5MUMpsHKK18TXbhPQnt4O8rH3Q
gNwXbXso8qRwRWH+d33+l4xgmb/2Ikl5GVjMCCc/lPZzxOwvchYbeYy1qWv2VZIGurFMgvEFx1dY
mSspGB/5xilYm7hmXMNgD6WdU0ANjekUCevoiHAjArpkHMuaaFFKznIbPK/x7If9p47/B714V5bf
OJzPTWuus+tVBA0YdW+LcyRo+1By0p+KXkXH66NfikYwe51aDy3zM0cVNvdplVRelVt+z5zHMSkf
2sjchXW1pQ+/sr86017XySB3DOwviSsPHDLuACRjH9+IAtL59ZRDmyLLshlMqhFMOToFPfHqFiKX
VuZdX6q1L1j+/sF4a9tpedqrwWexOZ4m0U8v2dxnXuaILcGcSynYZTc0+w1KaIczFk3+wOtDEVcJ
2Gz4DzXGQELO2avD1aEf1MYzecUmdOGRPEzNIk9J4Rtp4cIfmlvU5CsWoauDTGXAMjSwVz7J6a9I
oU2jI6CISmp6n7YI3K9vx9r0NZNug0IV4+DYZ3PM3hs5fQJf+Ya3+Evgpt8Zyz5oNj33JZvANwRI
r0Ost7y0nTueOxFxlWMAJBfZI/g4wrpXeBNGoHN1Rt69gjQiPIb1ZB5HGy06ewMNoOA9dMbhd4t2
SvSuOFkMjeOcml6dyvjQM6QZKUKXs0GM8QXQHPKZDAaQI07j/BcFyPcjHo/B1QndS4j/srh8NDsT
8s0tUz/jNpgAfYqb9+vruXK89Z7YlMW1LLMUWIm5OkMeWe1kE7zVpfx02/haSsPp6KCaJC79llZe
O7If5lQd06p9vT78yqHTO2GjbqJR1VDl20F2QgP0XViVh8hsD9UcbxjMinXqqiMyDCn43lXlc2eK
7uzZerOodQTzE8jxOvlGneQu7sot6P3aB2nuJjJ7pwTcvgQdN8ROKyAPsz81/1z2G4d8bb81XzMG
Nkiig476FhnaXS2t7EtoZew81GyLk37lctEVSDKHhmjRVLhTEKBOJgDGw5dCfYr44LXNxnN6bZm0
uKEYshmE3AVBQVw+Fsvym9C0npv6PgSIecP1XyyywCHohIxhOqXWlOWNX2SeOsSP9Gx7rZftTMM1
PNtFcqjdGQ/D3jwE7vkt3AWP+Re+3/r5FVenq5TY0aQourCor4Y6/1yOkXXo6xA8uDeZjt5fK5yx
kmaf1n5a/q6gETVbT9BH2tlb2NaV6eu9tYSEpO8oGnOiWoLyQ9yL6RbGEuyL3lg7qpgmVpdQ3yTN
GwvMF56Ljcho5WDpZGZJDXK0OcPQlPennNDSZYA8ujn4H92gHuuNo7ViI3p3bVVPjFRSAW8UQhde
dqn6Fud2+EUlJvcqGoOqn5F0q51k7aM0o09p0DdpPlg+n/EuqJ/a+rslB7dKb7NGXQ/DDpOiKTr0
oUbGYZ5xX6ZfQULo0W7Daf09kxdu5r+MqR+CsIo2pAgMy/ahqOHJz+MDemvzT537PJ+bfeo1d/Qb
QNr2m3nId8bJ+NZ/Kb/kP81XlbhiJ06I1jb2bcV96hRRcijTOQwjGxwtztFWoHN22uItYHWzv26V
a1ajxyBtnzEF1kq/Js782IZVAuwnhH5uGl1vu84m2yn7PsQ6Eus01NmPUnQvtw2tXfQyaCtShKnt
g7U7OdThULwBVgtI1PXhVxZeb6/GEZZE2szyQcO3kIkm6PGIa7DhbXWkryy83kuN2MEyRoGd5SDT
aBp1nwZbolZrc1/+/uH05qDmlMPcM7CClMeueJihSwO41saRXJu4Ztwm+G9HJ7Asv8z6342J1KQR
HG5bdOvfidfWyBiSXcyfeuFm7ZccSrLhdAvfEby4Tp8Vo+VK2XlLfR6jgs3FHlQ2Yp/G7bzhy9dW
Rnsr8CaKYuT3LV9Z0amuKwRsubO17Cse/G+i9sOmQkGMMtMkgCgsBCyZAhKjDB5pmkduCH/lCSVu
wCxhnfT20zEBih2aPgyMtCL34m5sd2G2pW66cjb1ZntHjS0B8hryL/SdTbU7gE6wnm58n+st9qU0
aAi2qN6vhvGXNOevPLK/JoHzGJDstgZgrrfZh45oHFKOsC5Lzi9cVNF+bNN0R/jMvSaFYuZ1Y7j8
DmC6B0oCpLyJNaLnnta/BFpvz/O0wC5Cuyl2UH03P5kdbwc3bqbg9/WfvHxvox/yX/sLwXbCSQoa
4sYe9kXSOzvJpmTHnegewiVbuJiLudLlgGk/kzW5GUQR0DagrkPQY2fpoQ3RcNHWkTgoe6Fvh4DS
cJ5UVR1YVo8HYSXtnVEJqI+aKf0mY7xzr3/yis3+H+2ASue8kI7lt8WE4johPfkWJIOIb7tHdLaB
somKoF6uKYE+bMv6YSfs1M1bqPoVp6C3ZEPndmpQXR/8gqVHZ/oc8XCP8PeQyP9E8uv6Cl0+FNzU
vNoQGAW32yUEqUEwXp0Clt9RkroEzCLXf2FtD7QYJBvAXd44EfNjALG8MAnA0AIy8euDX6wkSZPp
rdkqqsUUdvAJppV2Xh+I6DXqiua5GQbjEXWrtHXzaJzvZ8cE8alVNAcgeKvjPBjVOyiYrcbtwjRY
+J/rDTjV5e9l/4c3BYyuhAOx/XDIHobReIVK541DLwflwy0x2Qx5+bShflaL8KGohwgJvmiLOntt
4ssR+TC6ESRVAuJGjB4N010fM37og5JtRHSXrwamA09jOxN2Xy3E192P2XgCG4urtngh1sZevujD
zFH0Cmzo7w5oim4OxRS5JHD2Rfjl+hm7bCJM733OigJ5oQwm0nRQYDTvkzE/4hC5RnYLiGY5xPTf
+SvBu1xlhu1niTyNS8VXJfY3UpKtPOfKbaM3UOcR1MajzkE4KuvBNfP2m2FnO9Dw4Co1Wje1Ioaf
jPfXF2xtOzSLx3ua0iLAryUOK10asn0Tich1jHCjzrOyIzogUqD3DfhHrNc4pug0HMHNaVWtSzL1
4qh03HBcK5+h4yKDNEvKLuS2by/BXpnIF/B2gn9p2viKtfE1a67o0IIoFV+BWMCNs87lSelG01bb
xYo569BIVSsjHPOu8Iu2+NJO3XvRWVv1pJVOBSQt/j2x0GYfe1bByQEysZ9qgkRAEnzmkRG5ErRR
Q4kOyhRt86Wsf4xT8gjK/+/AGtwW7DO9m5pkiMPRCgqTRFLlqzlEKSTWbbknhb0FPFk7Y9prhQmo
V6gGrxVIHb2JbLkS2+ouhqqch/Lc5+uWsrZHmuEXfVaW1oy7UYJKvYEeXs/ijSzH2vy1i53EIszn
ZiZ+EdpuMT4qKaBk9F8wbPXdrPgUHSFZiIklxRgyf6bdWzEnXm3x49DnT2UKMkwb5AJVuJFoWLEU
HS1pzgWdAlAM+CmB+0IyHuU5VBUPVlrd9CpiQss3qB5sQlBl4D5HDJ6LT9aW3unKNgjNyBuITYwl
S030c2XCbZyieA/RlO/NskkOMs232t3Wlmj5/Q9XIBGd5WRA0/vZuJA6PYT4z2xtRFkrW633pk4t
My2ZjRw9gQjehvvAydxpHlwWQEatfDPrfHfdHi4Ck3ATCu0mjwAlDeIQpeReJeIYtJY8B1Zavo+j
CcUcMGVEezMP8sSdBOu9uG6zbCfTOtpKY69MwNY9C+d2nELCG5XywW0dz5xAtIqmXxf8T+iohpyL
3PJhl20frET/7liLonmc8Hr0EwmynHB6TiuxYS+Xh4ar+ndo3qI0xpyh85uW/lAq+9GUzun6Dq2d
Z81j5fbIcpPgKJRmcpyaRzN8FfWrndyiM7YcAM1tGUOmhmDE+MJMvbyo0N26ETyvWYgWlfTUkmac
ZtQnwO97Myr9BxAdUq/swGZ4fXFW7ETHgCKr3KtwCkD5Lwug054DWr6b5LlpraPRnOWtkYkO/yR1
SYpBSOYXcvQAc3KL4bcYt/R/LnZUYQ904KeqK4VwF7dStbPe6Jl7+bn9JH46fnVq9wDOevY+3Wdv
8Yv8Zr45D+Tc3yd32Uv2vfjO6X6rS3jlEOvgyLwI+zxu0KXKzOI9F91DP9GNyG5taC16QVdwIBrQ
7fgmbV+suv8sa+JdPwJ/q0b/X1xgOrSxz3uz6GpQmLTg8fNYKioPpODd25AmQH/bpmKeSOrJK8px
fioEmBCTdrS+RpQ3TxNHMI5u93AH8i/7bJQZ0pixzL8bMxKbTprFCsKlAOBOvLN+RN0wHtrGNJ/y
HLQNQ1dnR6MOhcfGUO5InPU3PYBsqdk8KZyKmqD29Kf8t8H7w+xku9b4qTa5zS87FSil/euvsoZI
6JNJdNWWD13i7BumThlYaI2v1zfl8vjo+v53/FGZNXTMA+LPzY4aLp6i6An+FqlhY9PXzpO2QFWn
oKcwogxOIvsJMqwHMuRv16e+NrS2NCNQIQMSYijbQh1tX9STPFKIpW04rLWF0XxiF/XjGBW88bvU
/NwE4i6aIjRGAqFZ5ez79S+45HeFAyrXfxd/MueY5iPUDS0WovTZJp8CNf6asuzP9fEvrdAyvra5
8UQyu4vK7MxmeqRSPAO+uEEuuDa0tq/IgWVGHykIESuJkApg+6MTNPb++sTXFkbb2kYCc2Cjs/Rs
RuHBnt8jZh1yslXiWpu7trVNJyCaPoKDR6XfTRDBBeYtgQsWXC/7gWRfGlxh5CYdoI6H2lm/xUF9
6TwuQ2theJWAwbF16vAsKHjdwHafBOEB+rPPRbrxLFpZdD3vHuJlOicqD88SlPSMfhr62TXSreT3
EtXrzn+Z//JdH6JwSqCnFPZDcu4ra1BePZq480OW0Psx7tLXDr3EiSsjc7gh0Ft+b/nKD79XBA2q
CMEQnSehhoc5HJRbp2QrnFlbK81yq7aCgEgiw3NtIBMlePzcWEbuidK5u24BK2f0bwnhw/RpWsgs
rq0YxJTxvV0XR94aGzirtZ3QTFeReIqjro7PI8M7pbChlxy6NoREWqDqIO552wdoJiwEFfGEbzg3
80zf6iljnWvHs3lDsL1sr2bDMubQwqVzDIUq8h90S45ZkDYuyA8X6sVNfo6VXdArgkiRKxqJKT53
kNLrmi9S/Hd9dZzL1qBXA0No+OaFweJzPlIwcZjfZAs2YAj7sibz5m7+k8/iFG8hhFZ2XK8ONkSA
LqEZ4awT63MggnYHDbv7yBgfGpnK3ezMW+HjipfSa4SGNUCCa8CCCfUlatOzsN4h5ugO3VbD9KV3
BPZdL6GFJh16JOLjs1n1v0XV3ytTumxgDD0cBXUz1d0ZjrgFhbL8mmbmiUhSkvAKVpj0gMIUQNkq
/gC5561s4Yof0atkEbHCmoxmdHaCQzxNO5u9Tmhhv37I1gbXDL2fnWiO48Y4qeLb1PRIsTw78dbS
rJmGZt9Wl1Yp7THzNDYf+7Q/ZX27kXFa22PNtqspZNY41sYJxO7JznKQcbJTFXm2iKrDFHXsQYAE
5CWcuLnhbS8fW6GXylBE5EMpY+NE5zHe1d2Y7yQk39AOrNSuaYet5sTLO4IT9e+lhBfw1PHECc9J
FE0uUTR+LBSfD2UO+svrm355X4Sz+IAPFwfeSX0BrjtIRzdj7oYZ6CfA5XuT1xWOdolDlS4Vhijj
s53U7xO4h3cg3riD4JXhdlbxctsXLIv34QuiuhVdkkzRuaQFeCMY2mn57vrQl08WBLT+HXounEBF
NgcivKp3cwH3m48eVHgOspoeUml+yg26YXxr+6DF3o3jBDbAQvEZBSSwgBa/eTRtXB5rQ2t2DT45
Uga9HZ+j1HhunGrHabNhemuGoFl13op+oJOKzy1vTjz6o/BiCwFG4tOWEtXluwhq1/9uQW+1ll1R
RB+WNXpd+kQIPXfOW0x/5nJrm1cWSC+CDQKXa2Vi7WtWuH31A10eu5sOkF74kipo4yQI4JAov88a
oDxpr76Zrfhhy/h55oafsvz1+m+tOAupWbKQ4O53UnhYO9hPM/Py4Cnp1Mbx/Ivo/P94XOg1sFIi
BzPPyoJU+2RmnhnY0i2Z2fpFRIzfScl7z4hidR9MQXHqzJzdQzJ+3Ec9nb63shq9HLhZUMuDFHZs
pfnY5TPZ9TH5ApHs/hCVE3HTpi0PSI8YjxPIZfbXV2XlhOrltRhsqSBr5mCfEOiMVXNVvDg8Cv+M
Pa9cpPmtDVd3OUITerZ7cqA61dsZnnIkA2RYZt5ArRdzap5NmvxI8/m5BDRtcbAbNc+1D9Mcxpgh
oi1LFpwYv5sDkAhX3xPjMc6ijaO7dpw0r4HkfbRklQOQsybf88z63dbKH4f27fq+rA2veY5FGWyy
bUzfCdUdj6GQOkcgZpLF5+vjr7huvaaWjiTmZA6Nk0iKI5tY7kVm91MQ+xyXFQOT7nCcg621WnEg
elUtr8owGAlI6mPDRBudY7w1ytxKP6yslF5Qs9MeMydTcJrpZ6VAJ4QScW1uOI21mWtOA1zw0A+c
iXGai8YERzQojJ6siWzpc67NfTm8H+5mMGxlSuVzdKZ8Z0EwnlTESzjfeDOumIBeTOvssDWEiZu/
qk/DgC6WvNyPBR6pMMPrp2iFuUHoVTTS2w0PCT4gS5PyYKuavoZJVIMoBykVKw3JgeR9tstMEd+R
oIrfRg7mXmFXlnt9BmsrqJk5n6vQmdrSOLUFtUzXQIkqchMnEztSk2kjnl37Ec3Wy8w224HaMEaG
/UmzfQ5WkqKdNlZx7ZBpti76NOvqkganqmEnnplAshg3vrkhHfzvEYsHCsLx3ghO03QKIIRkya0K
5sq09RrU3FkgZVyujo4XIFWAsDpaiaGKcX1j/+bJLtyoeumJGwLPuSq1zrXdt89BkVp3BWoQh2aw
jKcuLZLHEhhPryvrbgdl3l9THfE/zOlZtIO3kZ6iU+ebeUlPUiTCT1WVgmjaifjGBbNyKHQGD0MW
Yz4DfXQqwleWvVNyT7YMd23o5e8f3EJmD3Num1UAPhRrSjxulA7SMJnRuYmInR/XF3hl+9jy9w8/
AnnmAvwBSAqP9tigLXiOfkENl3y6PvqK79F777u2s2hBqTxNeZvuaiN/qrKBoY7f/wFt4cYZWfkE
vXzY2nWUhRQnkNP4Pg3HfRVvwTRWtkCvCXaV3dXwbcGJqMeCVXsThbSu3GqRW1kdnRVFGpURoIyK
VIKSnsjmna0cyEzN+7z/fH391+av7W5nmgh+2mX+ZQme/DjZtaXzbqTNFth2JYDQK12JiQRRC7LK
cyaqtN2hTyJ5MQA1OQ+9UX8Fo0pOvN7G98yxtVXHWFk2pvnhTkqzptw2TrZt+FUTvxRjc2zC/ic1
yZ+b1o1pvhiEZZSbactPeW2cQej626Dmy9SFt3HECp1/QVZ5qAQkCM4GeBZ3VUFOZlQkG6+QlSBb
J19wUBIuofdanPNACGCWaP+d572zb2nY7WJqzyD47zM3K8y68qKk2DrOa2dB25c8DlSWQjXsnPf3
Q36A1lFFUuS/f6Xm6LXZ1oWzdqa1vSlrJEagRYRsaD1C88XasTp1EUJtrN5FhDcyPTpxjCqtrOqV
tbxRGhfy8v1JAtFd4lEiAGEFDyf4VwC3CCboQYAJliBqY/3OIY2zs8cUegs5l0+yQyx9/SyuHfdl
mz946DRVjQWYR3zm/dAebRAOf+rsORFuwSZUR1Rq9RuvsyWcvXDX6qwzER+LPjeR2hTAwaTpH6Ah
PA4uRTbcg75pd/1zVrZPJ9gaembItC8R5pTJrpGFO8vKLYuv10dfuQt0apAastK0i4L8bCmoQXRB
xHYNa7PD9dHXLEt7BwApkbSxQYuzHVVFCcYqUr4aHF0S1myMO0Dsfo1zUe9oQKsvtJ3CjbLwyr7o
PCFd05t2krX8LOzG9AWJO5AHDw3ojh1+5NWIxJLVOLcdN3vZtw/HjQzjWNac8DNipnNNo7u0r12z
Tu+jW/qfYWA6YUhSBUaXsmTyG2MuHnowy7lxN28xQq+Yi84QktEahF5BbfopUPNiOo7Bn7YJPbYp
prV2xDQ3R4cuLfnAZogiV2hYEIcx4G/Xz9fa0JprAzurCUaY3PTb0XyhNHiGCPMWJH9tXbQXAJLX
IHJyCKY9forh801xHHukscPf1+e+Ytc6FQcYrEsF/FABhHbnsexrIAxvMDYGX1kYXZleWmnfyMYQ
5ya2XiDL+QTmyQ2bXhtas2ks8JjSnNKzMgDzdGoHXYTRlkjhRXgnzrpOv1FVqZMqaCyeVdaPDwBU
VV4Y0e9hhXjJpals/bCm/X0fQcUvY2F6bFLgnq7vyMqOW5olp+VkhuAVJGd0ZCuIjzvfnCTa81kd
pNnFt7kLXbueNVHQ9V1pAm2T/6QRkP+03jl2c2d13Zfr37G2Q9a/Hgmtt2CqykPrTCD/44YkPbJk
vM3i/pLpfPB2TtqMw8grCGwjN39UczSCaFzcIoKz7L5mz1x2iqE6bJ77VDxCA8kHae3ZHLbYHtZM
TjNpZfUNy50u9vMQvAKWeZys9D5Jho18x8q66xQbUA7LSjMj6uyUEPCrca9V0X/Xt3TlItXZNVLG
cwjgsRG184h7gof/zYMTudlUv8qQKa93LKiwjcbOiIwNa1iJTnXWjaCYlYTXVueOcOAiGej4n8PT
3Atvno8y6/bXv+zvy+dCEKVTcEyVCfERyJLj2SAaaFeW1ewOgZN6VTCPT8iqi50sUVRvB6t7cQan
xtMF75dQVfndTJS8R6eLeoemYe+KwcrBqjULbKzM7sAVqn5Usznv58Igp7YfIFVXmiqFwGIQnp04
hYaFlTfh51CwyONhbt6pIWqOOHXOjtvc2HcW4bteUXGyi6i7i4OYHSsR7ztW/JoiR6E/VobPVpeZ
v6A3+1qrpDI8Ys/OAfQC1dcevFF3SdtVnlk7U+nOjYHucdIkcheTogUtLBQPyjGbjyBnsfyhJ9O9
ZdcoaFa03SW50RyqKO9fQuAXn4u+sSHP4CyMkKAtfjDMynoIUDLZ2IkV69BRADRqZCVEPJ7r9k+T
fRXmk5Nseb21sbUYIAh6iUYtqKJSuwCYq41jBHxoLY7cRfl248ReMhIUEf6PYBLWgLd71vtEMqjx
KGd4csIEu2+b1i6u7CPkW5o9DamzA6305+vn95LRLz+6mM8Hh1hbNTR6pF35Y0W+t3n4m8T27vrQ
lxZtGVq7aTFsmdszUNC0L3+aNETzXFXmz7yfyuP1X1ib/HITfpi8CHpRZXFE/cgBqqQ3xNNkze/X
x15mqdv1Mvvlqz6MXZCZNOYEnPVoDPAfCWQ0IWkGQexsNy5Qakmer//Q2jItH/fhh0CRZKGTijS+
IiTece4gMuBLRT2E9uD1n1hbJ+1G7cQMwDg3Rr9j8ScxBYcmUDcuk2YZzhR3ASMzKM2K37OqXVAD
SaP0+vYhZOVGzLG2Qtq1WnVFnxaOCWV5i3U7TqrWG9q8BmNxvSWmeSl2WnZbu1qFAcJfp8JPRAYX
d7IaknJnBVl5R8piwoXYggjy+l6sfIyerWnNugTxc26DGiYQn0fRh8fAboPzULCthuKLUSi+Rn8V
M5pXXTaVxI9HMzyZJOm8HALpX1JwhB1rB2IraGSmp7Sxw5NKI3SrGG3+7fr3raykzqEZxGWMIrIz
+9C++y9lgw/JeySfSPQal2SjxLVim/oDOSExnRAkEt8RjB+bMpj2bdNFu2GcyH4QUfOFSCP6c/2D
1npR9RdyaELaG88E2+/kyN4Y76rzTKbwVZK4PTMw9n6C3MK3yWli34HkYeFmvYB2eJY64iVDDf8W
mNuyq5qjkFkaGsksa58Zw850DPRXF16y1W65tqaaj0ghytXUZCB+Zv1nGL03zMiyoSG95z+sINlf
X8uVK05n3cySzkx7K1DokUqenTo1TuFMPUrZkVF7D0Heox0P31QebClorVmb5joS3k41KPaIDxxI
uU8KCRhlUOduAmKpjTre2k9oriMfc5k7bJihUHuXFC9D8DyHG6+VlT3R39hz0TMxV4ZCZMX3Ih0P
qml3tCt/tLzY12gV3vBJKzarP7cJQ6og62PkIQoAAXJ3av/H2ZUsyclzyyciQohRW4oa6dHt9rQh
PDIjARKDnv5mfXfjX26KiF66HQElcXR0hjyZ85EsbdwvG2W6lT0yiS99QhfYbkYSmVsvoG+JG6v+
OtT+xgWxwgnjmWl3VklItmgtEjUWXhxotZycJgChjgT/aENqBLBZU0HRkjp3VqAm4AV8r3wAYtEe
IgYc+rErc/d9BmHm4dMyuToHE04SVLKPBr/bOyWnUAHeEiVaMwvDEWBOrfEt9CuSsh53dFZ77kI5
gPqfVNM+TNbwnkEMOByTGhNgxDprMYObeCOm/EFSHGNyZwsdsmZzRuAwjYqHnpWCDFlkmHjH1JQY
TlB9jjjdUltYCXvMdJxVGQtAg6Sh3FbFKsT9ADGx245s7RMYh76jrhWExXXsWqm9V0K7bXzFrbuf
hzAqtho7K6fGTMjdzvJb7iw66RdoNjuHtCSRs2Wla9eamZMXTlehlQqOUwCC+osKOct3eddbGfiC
oetsqaU4MEcGe6vw6mOrXQ8Ndw5OYYlKn9LeO9MEM1F3VOeBfi8nCRefGIiwe/to+faGZ1vbwqv1
/RVcE9cq85IjGhmuCiN2HdnuR0++o06P82HSYs5VrTMZAgXBp0rvPeFz6CA0ITptXr9TM8OQtz/b
8W2Le/u8uCZ0a1pADi8a0G5DmuqKFiycqO0Vj2ROdn65bPGTvX1mXBO0xYqi6rhM/YtmIzhElXtF
brkbcdva1zAcVw9lDVlMKKWHdoU47av0vaju3xlZm4N6Q2h14OhAcFEquvdZe1SKQtdJbnyA/7Az
b2SEJq0neJzE4kkfSiaBZ/2eepXWO7dHLLrLHESgnTst3zyQjtWHQQMrlodN6MbUzfJkgPJoFaF8
B+1RT+beYbJTdRFAsaOU44BfPkjr/tFt9AKWHAvF+nASbmzNIwr2pTcM9x2y3FhCNP1MA1+dlqLy
D03g2nd5p5bviur0SzpM+gWNPDAIMGA6xxpRzpVr8ZSX0OSwQzrHMhiuJGUuXz63be1GCzbspFEs
2ulGdMWuKgL1cdSs20NHnf7gbVi+DEKIy2Jx8UFJqXcdSqZnB/3JEPKVY3/Oai/Yj60O78eg1DH1
mXWyA+CxIr+p2YWjIrNTkByLaqtWh2lGQ23v5ZVzbAurPQ48h0Pp01xcRDU731HvDbK4rqEqdyzZ
OG7Mar19dLx/aFAxSyj4InWiFQY4qgCktUXlVJGuynIHgZzn2yf07aPjUeNO6Be7h7iUNyeDX+Q7
kGctEXRCv91++MoazKHIJlcdLyUeXo1wy823Jf8VZPLEPLK//YKVX2+ORiJBK3kH/jowY9DXEOXJ
J5EH88bBX3u44YZzB0QM05WHRlYj2dcd2NWFVZUbAdfa06/u5i8nX3J7qFwUHxIPvJORJuRLPs/n
29vyn/d449T/Bxv46+FQf0XzZughV1IEKM0UvdJPtt3oT7abwnV5Qlu7tmvCZ6izenufDPOJhGV7
6l2mi6jrAy/qRonwryide6hNORGf+vYRs77hbrTr8DR6nN6HmKU9i4DRuGCeiyH9tLU29n4lVDGH
IBcfRCB97Su0PDL0urj/ObPlHRSgxygAImXI8mDDhFbcu0mRGqCIRmaHgisPRPoA3cmHioXLDjWz
+PbHWHuBkc3l0CmwunmBQko26rgCv+Wu71P/a2lLXO3veYdrAosB0qIZUvz0otEHn+SnmrAj67ZA
n2+vwDXpergIi3KG97z0uFgLOz915E5nW4MVbz/dM+c5LQaBO2vKxwTkg64zxP38vVbhxsaseCBz
jDPj0JHqxym95FTuZlCwZ97DiPI0tbZij5Wfb85zMpq2jga7eKJcEJNKCQWpDxNpNtpba0+/no+/
DnKgocEBAafw4uJm9Po7q34g08/3GI1nTmzyybEbHqIK6onxUHvOgvYLlzvqBhs/fm3zr4v668dX
NjhFrMyxEzI5UaCrS1ZDHK8pT950fN8Srs71rzdkTZ9C0GuB/5++2eIL9O5xCjZMZ23rnf99ti2L
HLgr/Po64CdRgfEoQAMO0+tbmera9tD/fYEEChhj0jZ4UgNIVBbSHg7IjdtDn4kUeslBsRHxry3E
cEDTMpeIeMCqO7ZfA/LTI5Dl2gpfV/w0McKHDlEVqpmIUpoi/+YFNOEuBQ80aogozOR8Sxvv7SW4
5pSmj5S4K4TWiU2hQNQxO/usAr89Nk0L/ZbbtnRtHv17Z7rmhKbGaJ0vBiRGuFtOs1YJilg00gqc
YRYdTpAG/GapeeObrFS7XXNYc6A2pCRDu0uIZQffFlzDLMIAJ7APNhu6x3xs1M4ec7nLJm/v1qza
e2reul3ftjw3uP79r2NDQTxoVwixL8Ql6Qf/qrPcBalzJ4eOnMJy2oIWvB3juCYyeQR+pCMQT08s
lIGjzrF/VNC6u/25VkzCxCXDoP2iJ7lOXG6D8R0Km0teXeMdd8MeVjbJnHjtlhZwDguZGdf3lfxl
jUNElocq7TfigrXnXxf210dw+JSmTunaCWh4vvlj0zyIprb2HnDWPwvBtm7AlX0yB19tYndTMaMe
Vvc1CKraZbiMovMS16JbBfK1Vxiekg+dmhYLK+H8V4E2e0ezKC+2iFPX9slwk20h24zwBtEHRkfT
MfjMp+yQtU6xbxa5xSq9tgTTR2JMt3X7ENitII0m+1GBZZwHW+HZyjkwJ1917eWAVHjsUvbjwXbz
Z7a0P24fg7ebE6458KqKwc3nBgECz91uZ/c5PWEEFpTSAXvOpiH4Vud5c7abUhwqwGPed/jMYVjL
mm3JJ8ku9VQ+0LL7UqT6kQzd6+1FrXxyc/5VZUPW4lbXifKBdMqfrUZ8ncqyiryNs7fyuc0R2LYf
6haCf2B19oENmWXGjrSX/c6TeoupbWUN5kRbW3cFq7MuvAxiPGMs5o+CRs8SsCNpgcC4vU8ryzBH
2iixyKxdqC+0GMk9NulAdkU9Q7ugybbO9toyjLPNglmXhObpBRzbUbo00QgyphyVQwloze1VvB1D
uIFxwHknFmUDtXBpbXdvaYIBjbtUv9QjR1Py4+13rO2Ucb6XehAF5pfDC9Ny37QEk1D1UzuFG9f5
2hKMMCgEWzoHq++SkFKQDwSsoAfeV8WHoVHVjrm6O1lNUH2+vZaVQMUcZqtIOPZdO7FLLsoPNHR2
he9kUSog/TAqtiuV90fyLc2ZlZWZo216LmsL2nx1woo2TYIQiu2DspY9yeeyj7KRWq91ZdvvS5Zd
c0yqkWVdebxEPNk6EOKw6cM80lfXcT7c3ru3zdkxC0azxzHi4y3zZW6XZ4cRQAxGTKqht7f8uP2G
ty3NMbm0KMkEBlfd6ZJqTS6l1sMx1Ja973jlbZSO3jYAoOH+N3JYAE/yHZ1NCRiA/9gg0o2nvJsv
RGKeI+KjN8VQNetlZA162b9vVdfV/hWsyAzUuQKKihABDKz9mOuvhd1Pu0q27yp3OmbFqoMOXJj7
WIWPG+1Je03wKMYiiMvcGfcCznRjFPLtq9gxC0vg0UUykDnzJUWUP3nWnjDyzs9i+DFwp6rcnkUB
As3n0HsB0Qjk6z44g0Qh+ymT48anWFuB4cpG2wk6nP8igatMBuF9dC17I2Ffe7ThxrRfTkXh0fkC
1oY7H3jpvODPtw3o7TjFMfmUpIQoswoD5wKFTap3aSHGvYVrGMVHJz8yMTh7CwyhFxz59s9/Wp3v
e69xf1VNARpNUHWCLWx5nSRmhloq9mxgwLpAhtSa5VdSMtQ3O7IVsL7tMh1ToQT6dvjmy0ASr0XB
j08TxofSikQlnfBSJPaHvglUdHt9K5/MlCpx5nx0KuzsRdb545Q1UHhgG9DON8eaAYU1k3s1t26d
UywE4qpBvq/VXr1CbCV242aMsl9hEYkH/jQ/1PvsUT/dXs/bDpqamb6e00aTdO4TsjjnYgnsezj/
ec/yScQZ7bdGtt/eNmom+xTI1KEXHk9K1yPnOeftq1U5W3zNa4u4WsZf3hI3JZkslI4udYk671Kq
U5GR8yjK5TDaS7Dx6d++aeg/Ceps6Vo1+Dx2cOTZY5c/ddbH219hbXuMU+MszB0A2kIthFWfa6d4
gYhBfPvRa7/a8JJBNtUhywP7svhZAcAWO7lU1qDLrN8Vi1FT1mNsRCq9BbUiyysjNBrHQkRh+o0E
eeRstujXNsjwlBUJ0tSygQ3KdPVcDu15LKat2dGVZ5spnTPpQJUz2v+0X6K++U3m9+UL1EzbKjrn
WTeixCWLZr4b6QDMa2cHIG6h9sb9+rafB7Ps/5o+mhpskLxnl17WTixGRfNIL9qNq7ar90NQle2u
K79nIPrXHZRxbxvV2y6XmvmcarM+rzAGchkx57qjS/WxZIRGUvCHamw+8tbxNm7ftTddzfqvo537
TJWjDTRAH77O/h90keMOduZ134vhfUEwNQmItBemhQ6KEO5DjQc9e0UEVlx+APJ1q7j1/1X+f8ud
SBP+dyGty6sAgz8Y1bSy6sBa6WPohHe/A+Yp607zAlq8PUTRoBQFFNrRL0h1GmwoG+8CAESKKGg6
jUkONN5xNwzdJYV++g5krC6eFfR7Dsa7r6QGR1SxTEFcq1q7O6dDjgQYI7iCMPzoX4CIrXacERmP
OnV+uw1hZxTEvSUidhE+OF7KETs1WUykyg5U+vSuyIEpWuowP8hFqYg3c/CZDWX40bYXVOj8qfBe
uqArDzNjwt+5VbfcW1OT3VGIQUCHxW9VLEqeHqFil10ycCT/6CeO/kcNJzS4FciFwpkcwiKsDzTV
/Ustx+Y4F0of/crq9lmIh0c0X4KTsO3gFaq72b0MFHkGQGC6B5WEwkx2BblCVje7sbTqiEjWg59K
picrC9pTWNlThDkrK2K9p/8gNvGPHoT1QNKYob1vSe/jWDVLYkFG7ohAYozLko7g7WwJJM4DLBwz
HXcWBJn3M+YTXhT6LBHQouEHamUlXN6gAzRIPXqYO9Kc/apHvFN43p5DVyHmtlshN2XtAfNN+jjX
Xf+5065zLOepfO19ByWwrm8ObsUkBDlkgbI0D50f0vOn2Jl68dJ5KCEuOVcJl14yQL1yP7KxOs+o
y+35qP0jynJ9DP3dbF8XtH9gZWA/oz8c/HAyWTwq2QXIUvh09tumjlOSqSQol/mezXZ2WESg8aiA
RiDm+tmTQcZoTfmHAow5aBQq5AJVsHOhhhe5LH+yQNt3njPLOgSs+ZVJsNJ4fUtebHf4WNWVPPmk
pD/TFBKyO6h+j18pXcbdpK5wpApaj8D+g3Jyl6ZV86dfuNi1y7ycqw6Q1RBTGvEEWc6n0lPjSyPD
+aHHNPM+FLP+2no2f+06Pjxkk5/djcXyZ3HnPkqruXwMBkzniW7O74dgePU70IgqTUd8EN4kMzCV
D7ntdwdrZCJyZv4pwITiA+uwwxAkbs4pnnhOhauOvG4woi9G8JKI0J8/p+U0XRanIEdQFzox1Rk6
1dwvDv7CvIiLQQMjyvujoNr5QZuluesLjoKKXJqf1uDUZ7bMkDnMMG/lINrfFzZJj6NTNI8dzo+/
45YWd71Xt5jUc7DIpkt3sGgRsw610bSnNJ6aIT+UKlBPrLJJpN2MxZawJ9Q1m/wEdHe4a+FSIgZB
eoj30t3MZrGrphniD72fNyhUsPCLL3xoI3Td/KyALYpFpbLYm/3uBOwZUYAJs2nHhQRArUZCcMDr
gmSwrGIHNi5VRFlY6+ce04RPVQ+VjSbk4jL3cjk2zuAmXVH+Tp3WvYRemcaZ0zdx6vjFybcZDaOc
DQBs9oHgZ6/T4wPUZ8pml842+9KQwotyGrjVzm5SyDbxkYUnsPG032yCkXaA8SrxNOvGaeNBUXSG
IMdrP4YzDx9ql2XffNv6NDdNH8B39Mg1criQfTtX7NB0y3CnOx+gRBcvsZqluxcCfHl+0UACoUUJ
ou2mxY0GyvWTzmGFee3rmHRZmEysU3vG8j5mwtORI9vgwZajfJhT0h+q0eL3uV07ibSD7hOsuvyU
OsR5he1MH3yVTvCnANh6EZugnRiRWoM1TbPlWPXU+gBFcvHFpyPZWdC4A9egEnd0rh0rBjVRuhPS
mQIUkBfAA0XoBFFWCh+OdMnrE3jSWDTPCmezoTn92NeFBndgxvZWredvw9TTGIXvHmhMlqIBVIHf
aV94ErfanKJUJZuCnmrB2sjPa3BCgqn4xBzHedQ9mJLmOmgeCl/UpwUzkSgGMXuJQuo2p3kBdztx
SvI4tbXz1OQWj0E2rQ44wTBTjrMgghbtVDLJ44RYvIjqdADaYgS+4+yQXLzWfjbEDqn0fS0KCWGI
0j6UrA0fKJnYh7mZx8dcd+rAFDK3HEM2j1WeZZHf0+znsDjywFWXP2TwODvhaicufUwOVTwAfo2R
9DI5RJdRQdLlgJlzzPkzhhgI4Vfd7VL0rp7YLOWHturrFwKegZi3JcDxJa/uOwgDfGyrOY0anYmP
VVn5VTTBes6YwSGHaqLkIJz+KRxYERcu0Wdncck3B/pvp7QM+pgvgj0Ebd5GoecqaDjPy32YL6yJ
/GKq9gUm846oqnTPrZ2BCL/W/DNkcZp97VTBUVtjeByXcMY/8yHK7cU986UYPnKnwtUlePphrJfl
Rz6r4ohR8ODZkf1yrOeuxDkhmNHBDMgJtDr+OQ9p8ZgqPtypWjSJC+f91bGt6WMtxa+5pva5dPzh
1zBOXb2b3SG8V8M8P7jMGr6PriiAFM0UwJzZeEAFdbkbF13l2GLwTEUItnGZV8Sr4MBhRXtoRvU0
UqPbxS6Gxr701VS+AH2Wf1/Q9oo13MIjmGXKr3LwZZRiBnxHiabYSTK8eoLKFEpGLI0DG5Owblr2
dxI6mN+V1ldhkcVmO5fnFvQ3rsGYBCLvRRJv3KHuDpriVNDjnDksEhhlf0gFF7+JKllUeWHwGbLU
ZVzN43BoSV58yYayuMu9Un2A39Z3cL1OTFLtfWjqpb3r4OJOtYUhJGchmFEHYRi9BCOCrrYELtMe
ZBaXLalPJZRTvozgET+Qltdn3tjjSQEEl9i2yOPZ0a59ajpHx4WV9+AcHloWgZIAWKqszxq4cx6e
vaVOwULXq58FVSlWWbZPC5vcjYrPSqJnYn8HV2LEmA0BaKJpfplKh8e0w4yOA5zoRr1qJc82cb89
0E4+ZKnYBefw4tWF2qW4l3rO96HlWbvbucXb1VZqYqu8cPExHTyQCwG9A/jM6Z1orLusVAevyc+W
Kz0UJrY4AtdWZKRPtB5CONErOluiHV+15yCrAKyrunNqNRuozJX80uz+Z9C9CgolyEVai4gy6Z1y
8b7pBfpP18spWpD/lxgs591n4AjhQkS4bJQO1n749e9/5V4hJ7QJVYfGh5+38SK8BZISqjne/s4r
TzcFfVy7qV1eYpLZ7a1v1UJ/jnSrPbR2FIySrT/Z1SRqkFwMFnRYe7c5g3PjgZTDO7+okcthrIYH
4EXCrnuAuS3zPEVdPX29vS8rP95sz3Xjwqu6QfiHULg9uKXdnha6eJ/HPhjfhfakpr5Z0/u+g2oN
jpjlOygFZUc9ucC66a88bD9ooX/fXsra6TKqNgF0MZeWjgHIRlCF6OddBtTNqCSkIMnhXa8wm3PO
lVnBr0f7EkzdbrZ/Ds186dlesHp/+wUrZmo25PyM4EeDQQoyCAiRBnU3VMFG5WzlS//TfJvGQvOm
s5Os/mzhNhr650FvNXhWCicmFqgr0l5Dksu5BF5R7lONa6q0+ipORXUsh36IhETF5vYerb3rusC/
HMXS1FXuSRShsiltk84Lj6D3i/2+BSc4eAkiVYb9+24HU9mMkQHVGrbYl3Z2wV/RFN6upr6IkDl7
0aSzdk/BVYVwNyDx7cWtGLHJZojoqXUZBgFx1Vs88mdnjAAj/wyFvTQKaLVRh1+p4/lGmbZKSTEO
bQZEcfZBYRBwGkjc6C8N2AVnQG969dUeN0qGa1/L8I6OQjQn7FoknfjjzJ+kfPIakP+2UbEldbZm
2Ma59zCoEkyD1SSadOfW7X6wVMVc+e/D99B/SDCCNCvJ4tkX7dUzeMjoZzVh7uT2917ZHpPswms5
kCQUhboSMWZEA34MQKaHcfK9dOdXi2UbTnhlk0zmi9YC1BHZgH3plP7NqfVSyPmKe91ax4rjMklo
6Tx3jT9R++L3Dj83qNk+yCvxy+1dWjkVJvNFX7W27yJCuCyUgxCxie3yizMVe269b+SPmiS0omWW
x1oSXhYWHlkT/krLJo987W/Ey2v7Y1zizOlKMJ1MPEHaeZnG7pgrcb69OWsmZBzmwa6orbR9pfvp
YZ5/iuxPDYpInaOvsxElrETJ/5CREo0yAtUhEkqp9gWz5VPopFXSjstjkImD42R6Dwag4H1e0OS+
GOYudBQS1UvrYUZs+qO8LibFd4kyxu09WzkOJuWF8FtrcjkaqwtoSEeUKIT47fHvtx++Yq0m14VD
LZcWoBxGTtGdvKp5Rbml3llj94iKyha30IpBmaQWIMoQ4TS6NtRUhgdr1q91Vr2zk2SSWaAKJcPB
y0LwtZNPmUU+TBbma4MNJMWKvZrkFcwLBxGONUlU6e7qtgfwj0JHykKrlvcu5JXLcavZtvYlrpv3
V6gQAoC7qAET3aw7MWHt3eZHgSEjlP82DHXNjoxjnVUZ6YrOLZMOjQsWfKPzQxnw/fvsyDjYbeUW
KE0BwVLn6SfeEuixoxjdjCjdsFxsee61JRgXtEW6mabZvCTlf1xOtHjmi0dRQpw3lrFmqcb93BCe
DQ0T9mVK+RkDFr+sMtwAMax8X5ONAqU51QrIxV5mz71zHfFlKfgdxJpf0Fb7c/sjrFirSUTBi1ET
PtMebEJ6B4a+8iCE9wLuuJchA2BybstlI65d2SeTkQJ15tJmQSMTtQh0DnrvC6XtRg75H3rsjYag
SUfRl7QGqzDHw0t32dWz5hHhrtwvOTsFfDz3EzkGFv+U6+UbtdvHIHe+Tqx6ktp99ov2WZb2C7PJ
y+1N/S8veOvnXI3xr4NJelIhsC68SzWG6uQHqYcafTkdPVBCPYRtlz0utbjSEHGRWK4LAhvq0DPJ
HPUdM6bsA6QmFSb+nebF5WEetVY9vE5uhy49VLLw74W7L24HZItUEL0E+7N4dOlI7xxb/HJcMl0q
n1MVMY81jxha9u+mdkGPTmSomWVt/Qw2nTniSuAr99BYrcsyPWAHp8hSKr1Pkc0kqIPY97XjTecS
WU4EqgVoTGjlFCCUm7ud5aDhg9Gx5oKyX/21FsEQt1Tbp3y2yz0ct46zEreBqO0QxERNCtp1oMh0
iv+oQjfcsQGeUTORPVQzyz9DtyQ4jf7MD1NGirh14ZbLSY4PCgTSG95szQKvf//rqwgxM+FcR7V9
2jw6jgC9eboRpKx4Gcd0lDVLIaEOOAsbjpZ7VwbP7ryRzPw3zfyWMRl+coL+p1W7Xpeoi3sUd1Wx
64bIuwtOzS7btyf6WJ3TR7eI+gekavfNo9rwPmtrMjwnQ6YGpANtE4FBL7EH7c7YRKoHzhm0qlP/
TrdguM+8EfBAad4mRC8/MCj/pRabjLwrcZ1J54HGFLjdMNgFMU9ruMtBax6lk7vsJWfTHsVrsnOG
IIyzepEfb5/8t9wpwAZmJK+L2q8F5soSMH3sfIhjjnYQVQ2LJFGgLtiijnrLkq+vMSx5asH31VSi
xXR3/9UKmoNHtig21h5tWHKq6qq1ulYlSy8/yyE9lDY/3N6ctwzq+qsNQ17gxnoPIinAFmqxt2hG
jr5jA2HIwVa+kY+vvcMw2tH3gW6ySJMQ19vlFjuGbf+UQSPh9hLWdsewVkEDyGk7qUzQRjtqDI8r
X72+69FmzJ7ztGOsATA67KF/ASn49jVkXbmRIL8VSmDvzaBdeCBBLodqglJrhnYQ3yuGTlStomLc
4rRa2RszZIdAHmj+mrxJrKndB3Lpo7HaVJ9ae/h1XX/5bsQivrLyqknk8gIfHjH+HhDqdWeulvTX
k1UBgt8uL1SC9svvtHW9OXIC0Bls+LcVgzQ55IAfsoeBhDJxPN7dTzPgXelQpcko/Gqjk7T2CuPI
DkoGo6OYTFKZfSYjEPU4apGS1Ranz9rmGweXeWlVLnZaJ9Mi70BH/THk46/3Wb1xXi2uphQKRFMy
+YAPAMHUb3mbtR9tHNUqk7NVdnhy1lBEPYh33qdIBFrv/7WYfrYCJJByTFCoTYqFJ6Rnr0Hm7G9v
ycrnNEPyoneCdqoJLEaKEyfpaw3kSr5UW5LsK3eUGYjbbjv4fCzHJL02zv3f1UyOmmeRBSXzOtjK
TddWYRxYAHl6DDlPKrFG9SAt9yS58xWyOO+zeZPyjZCmoUvnjklpz5EEEqOSFwT673z61ab+xyfM
lc4hUpKgHz7Gtd2j7F7ZaOqoLZT12vYYZ5aPw9A6vc7Ay1h8z0s/aUn5YxH85bYNrbh7k3UdaKI0
kBwLGNLi0errMpp8695xw0tQbsU6KwfMJHvD2FhTB7OQSe7cueAWorN/uP3r1yzUOLqFsgcUmPDk
2R5eZEkOXTh+GDJ9THGZj+28VRu4HlgzsobrN+PDAJKu6WTZY5L14x8UUk4dcFgRdYrHfoB4g2wg
5MvA7N+HebURQKx8d5MDbhbe4EDNVybI65vdVOB9qZR2NOX9FhfAmwQ612Vdt/Uv662sya8m3WPe
KZj4c6mHEVjRZgZyQvZQ1CkGXA7qeSaFqKAXXYI/VVjXKKmTXhURAb6CHToo7RylPsiOak0zHlmd
KkDiNNftI8BU3Y+MELXsSsiygP5KIuUDuLPvd2HjvdN/m9wknCnwCqXzmDA6fbQb9liDAfa2fa18
BFNYnoYFCzuUF8E9TJ/cNDx3MnhOs60B3bfSDuy/yU2ig5INNcoqCSXyU+6wpEvTB+DqVOR4FuQa
3fIXHeutBGplMSYdPiRNmL9U/pjYzgiIGbdfeeqWEYZr97d3a+Wcm6R7mtgLZT1eULjPATSvyo2q
+9oPN5ys58yF1YBTNdFARpe/VHk3LL9u/+QV92cS09kBge6R7HtgcykXEdiqLBENxGq8yLW99j5t
5FZHc213jNgoA1bRW4IFPgQVlm5+0FACuL2ItScboVEIpH4Gbc0xEe03r//pbF2da881vKvfWTkK
RrB+jWGyfCzundF/X5ZhcqZZLK3qJSzGBAjKPIImwycASY9ekUMWrZPvc6HmGGzujQHYwqv0Arb4
HbWhOpABX5/lG6Wcle0xZ2BtyE0Kt8hKRKTQYgimhd+hqbgl4fZmNQfOwZx/LRzW+mOvcFwbFZys
HGw2TUhc0GpViDSg4hgVOlVWZIFP+9DPFdSp6djsar8KQI7VVpHievo6eVMZg2IeUrmpg5K/Rdol
CryUxK5y+CNz6y0Sp7XtuJ7evy6TvBAdeNX6MSED55/KipX3Upb9l9s2vnJQzcnZNi/6qisAgGO1
B+EekWVna9IyzgMUtLxKDBs+bO09RrhlL2XR9DkukwlAzMgN6vu8YJ+WSjggfWRbrYC1t5i+oKsx
kuCOYxKIZxn8bnKxK7ozdTdqG2ufwnAIU2th/MCC6Qzid1H+YM17IABXmzQ8gmsDNoza85iEXoIg
YKed7H1n1aQwAxOR7ACBgkMIm1dUlAfILmcfytT7dNt+VraEGNYJmRb9X7qUuOTRHgFxbrdy3pXb
yZz5zbX2ym6QUwIbBCY/KltUWBsruv27155u2CPCvhkgRj4lYxjue0wkYRI3Rlnp9tPXdsWww9AO
st4i+O1V7USTdT+P48bvXrFwc2KXcduyFo0+v5WFwOUvOz11e1UCc751n67tjGGLktsIkYdhSvzB
gU7YnY3mQ7BshBxvb8w/VFzQGV3SXg5wZraK8uWRyM+3d/ztjOUf/q3eWToMhSCT6KzxMuQcZDY0
GtsXWuex7tKN3V/7+UZgz3qUHhwfhQcILb8M5bCjffN8ewH/ZW3/5kIAYf2vnw+hEIQR3xFFJJGW
btRNmI9RLaRpwIDvx4uys3hsZQAplha1grDFgM//cXZlPXLq3PYXIWEMBl4ZauzquTudvFjppGNm
M9rAr7+rcl9y+JoqqXUeIh21TGHsbe+912DasFPPRZNFiVWTHUwbuqPlO3MEbhCPa+RSR6Otu6ci
mdtg8Lo2LKfBCVMPTAXHATIzgBs3CcBxLTe8SDxESqJv3ayGoA1t0tiF61ZUlLCt4il5v/yeny9g
219sDcBWKaTicZw5jluGVQJGWu89g/ljhUAxfK2mCNO//06mK+2mOAfVg+RPDig/DfTvL//+v1oP
n32nxf5wc2r4M1X+AR2Y5DeUySYR5h/d99QKitv8O5UhL4P0ymytLLglmxeVdNkX4BEd2hJuYeSJ
z19QzHB9e0nmzcDe7QZZYLVlBy8FrBjiHxx0Q1BXossT9Xluby+5vJ7MDKhS0+LodgI8DfMGZIzH
HLphYdqZsRD5vmuMkyz4lQ20NlWL/dMW2lYyxd60p+92AzvrayH384Boe+f//88FTE60HbSDmFV7
tR9TC+JeNe3GfVnTaxWDlU2x5Ow2umgbO/HyY1nMB+WU87Fvxu6P4xXDCRX9r5ginT/64tDjUF4x
QQSUx77M4lH5+8zuHi9/7ZU38BeTVPm9Qz34ph0dr6LQqeggo9099zPMacZrQLSVL7wUo2sLz5w6
j3dnbv690/GfhnVNL/tvf/CzXb2Ymgn0wEmxRoF16E9ha+d2DO6PETouQFBBAlQ2D5KMy7AndIj7
WbqbCWp1fcDA2YzhnpwAh9wNL8zuqhs3SwkIWI0XyCQ1YxgwioeSOs3LWVE/EgrMMMxKsxmmyYvQ
rAR4VVpik/pp+yKKoTtQZnUQjmy9DAYFI6n+2ENlPc0NBODgAO4qUNHYeFfxScYKvJ0YpgU6dJDk
WeU30zV4uVUFcwG5leYtLOrafW0OycauaP5AOmH+KUF5+abzXt1ZGGPb1XMNzXvL2+HeAvXQjDp3
YGWjfZHMDpjNl5fI51UZe0mRqAmaaRYwCMcUmp9bkYz9ywgR08i2kZkSXhVBq3v4/Vl+p7+6sRbn
wGAIZnEfqfbYamAo4A+Vd+2NNY8/xaC+lK/+j02B6lTegpAsjxPJ3iFw/GsWUNS6PGcr15olRwmn
88Rgr1gcmwmAlNKQz9WcH5PKfdZDf6Kd+uKBueQpmYkPjbFuAn9lFJFGTUh65tfufO7i0tTXCfxn
UgspiG6innw3+ZXDceWEWVKRrErqebaM/liyyfsoaJdu4IVTHNVcuPf1GSnTZpMRZB5LooEKa3P5
m6ycB0uWkrJTi8EH4yw5bcVTV24E+OZQS7zyydcuGEtdPjWxCXoJaD/xXkkR1oOh4g6O6ydwBLJd
zysZAbaXboQ3VLcz5e5dxQjfFlZaPkzJGc8DiYSXy+/6tw7wSVxcCqVmReu7MDxAvx2uJbEqSX6q
SFmHNiN6N1U2iwxE47iGLSGgRrSIdQpBKUePZUjJ0P4QILUCucLzx8s/aCWILJG7ECYjs+7y/tjm
QxeAJZgGjFk7mpu48iddHg5e803J7vflx5G/AKJPJsBdHAwl5EgJgJLnTlSbHA1OnZsZ4OEi8Jpm
fjPNTu2bxB++mRAce4HtKPsJd92URzCxMQj47nYayrnMkWBCLT+maV8fTT7Ayc8q+d3g5+DXm9Td
FLpoflqJq04eTAjOPFtHB8y0kzvgmrKNYfnle6FKVofAzzj73AF7Q/Rzdpf1k3FjNwnZGIY73puD
dO+nynffx6mHBMBYTh26OIYXOb2cvifSb+/7OnXirpH6lbM0fUlcnf4mY5mcqlZ5oYCM7zadZrA9
C1JkN45fz092XeUxG5r6hfXoEwusig9PWm4VJNCreESbYwx1OY9BDVGBIylcetfPKYVax6yBKiUw
nhoEC5NBNGVUwys4AG8+36L6nIYDFA0aIM9e00qTWJvM/a7sCn0P6IlvZM+MaOgV26oyaSK3If3b
DD2KoCg8EjqN6YSTcuUhM8sqRBbYh106+BEpJpyfVM0nnbjGB/B/1jZhjEeGZP2NNh0QpDXmvqwa
EBgTD1J+ZulujV4Y7yDlJCHQMyKyMrsAgRd21q/e0BkbDSHUF7c+o1cdMwkFA/AHC9/aCZOIEExs
eMiNWfIy5DOkyXQ53aMiaAMbRKr7nFIVwuFDbqkEmRV4SB4DD4iqeEGBKIRWMLg/Z7Xjivp/2lrp
LWQlGphj1u1NBbjU1lWu/QBoSvE2i0H8LkqrCcpMmxlmFU4/l9f7yhVrSbPQoM+3Te2jTJeY6Y3l
NPTkcOvX5cFXAucSm0VgWWC1A1I/35J3yGpBea7SDa28r3Vi7CUqyzV116hy9A9+dVcUd4n88Kav
5UvOIgyYFaOyn6r+mM0ycnxokHQyGL0qAs/78uysTb313zSjAVHYgcNZf5ynAcigNPP32FHOlbi5
NveLi5BKsbZq3L6Og2NGHryhhQ1fnNEJL/948tn4qJYvmWyzO+m2r7rxKKoMnIFqbG8hjzG9e5Zo
Q+Qdv00wCiJL+PpIbSZiXnUE/DMcX6GVD9ONGDhwgICLxEzU9u7yr/psSs8/avHRyoqBxE698Qjy
OhK3+VB2bXx56LX3XXwt3vDRlCba+c78jQl10P2bruwri21t8MXHGpiL4a06O05VvQe7Pt30EJ3g
zKJXrjCfZWvniVnUMGoBRYMcGQ8whiwaxw82d5F2f53dnb80PUtOG0SgBpnQjB4Ni90jkQLiF54Z
lpFfmf7PrgF4gSWtrYMIRuu16XRM+rR9kBb4QQGxrSogFDCgmhblU+GK9GdaaGgjXX6nz+7i52cu
7rGTcIVNOgWFTlG/wGAtj9py2HZd/+ZK4LoZra/EybUHnb/aPwUHnHvET0eI0xv+adR9KEUSGBzQ
85kFPZwkL7/O2hSeF98/T9FuM5Oy9zPwdRUqgZU/8m8wyypQ0Co6cqNqR99wk9LvA4RlHi4/c2Vh
LwO0cE0zazmfjiXNDkU+bpLuSYzd89dGX2z3bC6oyv1uPrLR36kRWi0galqEfongbC/Rs0aW147q
QGWH+nOU11s/g/JLfSU+r4QqZ7HlVV74uDow6Gf5wwMEXG5Zk17JT8l5jOUV9rxwF7tdjrCvV1Za
YdbHO7C4biExfUtTY0smJ/Z6/wmSe7cGaVDmbQx72w7XoMwrYWaJqK1S0VoQ7ZvhFijpraFkv58h
nhW1KbV2HaQt0ytbc8XZEZ53/13M9uDOJEM15UBUSbccaPN9q4wKKkjlK8/z8rbjtQ70NFk7zwCq
SFLPuIUqmR1Oub6qqbk200sEruX1spKtNx1Hc7qRjYj8qsb+4pu8NPmbxLEZVvhxh37O0w23Mr7v
nbG7cgavbOglq26CVBsQKAjqtaJhNr5SE/IEmT6o7n3I7nqQVb60zZZ4XYGStBqqAirbHaDjWQau
cjtyEjTIP7/2hPMm+Sc00apR9tzBMsoefyjzd4VykItW19cGX0QJOBJmdQddEVCDXkBPAIDBCUpe
7C6PvrKPl3bPMB7Pu0KA+Kn4dE97f+/A2/Dy0GvfdxEiehhdVVAy08c5t1zoCPXJdMiHmoR+DkMI
r+XmD6tC94tZM3QSLz9z5SiyF6HDLn2zmQWopjNq3Z35I5te/e6P0f5y04/LT1g5EpZYXldZFTMF
VDUg1ZTeVkYbZoabhzZSyCuXnZVPsoTzekC/+MyHpKvZ0ldGvRCqiFdob58i/RBal1BeE2HHKhus
VNOoxwi12BG9+6aFDZb6yF33jOmFrQI0IaEsZUK+bRhb8gC3yvngoFF5Gtvm29izEa0Qx/g++NyE
EbVGFmnOQwwUjPrW6tSPe8iI7bQCYcAvQYe+8m3XZn5xzUBp0U9nhaVaOvOTMfKjncE6kwjni+Of
n/vvLnaZ6IFygtjpIJDQJF1smv4GqlvplQ3xNyv95GCjizjRoerkume1S6iWGT/KPvk92Zl6NKCr
H8C+fvgjp6mE8qZ3smzoCI1lk92MXqNCpzX971XjGeFcuWbYQeXrnnu+9YMXaBt1lKuTZrz9KZln
72HoZ8C4TiWACFFoKFTFL5vLLJ6LqkDSj+SdQOPr1QJxJwTrYvoDu/dhm3u+eoAyYx3DL3XeM+Xk
m2bUblgDBLqD9j4IV4S9A2CWb52Kyx33My8PxnMHeFJW0gZ1i6Eti45zABfie9irHRJfPzhamvdl
O83BRIvsp1T1lKOV7tUnmLCRsLYG/yvUifPqXoRKv7C09Fgjj9r8PpoEyKcuasY/lzf+2ra0/rs8
VD41HAXt9kjrAaKodTuJAx3m9vlrwy+ipfar1FdQ1wQrWJ3YOP7yDeOLv3wRFF0vB1QsEdbR8Jp+
w2cGncI2vSaCZa1MzBIUzTgAn6bpyaPyy8j1iyBpSNTXT7k2I7Dlgkw3e/itH3yCcJEXagc5uG6a
4gwEYtgVbqfJ3KS1t0ucJoYU960w8m0+67sRBx1URQMnuQI2XPuhi0tX6tTEY+DXHIzKkcHE5r3R
FF+7Aiwh1E01idFQdDrqqgt6koNo++I047XIgTX2SeBYQnZ74HOzOkncA65K6WmwRRWgQphDo7RU
+dfC3xK1m0DSmFW8hYJdvtPzA+SlS/p+eW2vnMp/V84/kTX1BweEYQzddBCt0++mgqlvAU4q+VFB
LfjyQ1aOhyWEV0NaVVkjdJZJVt26ffHaKrLVhbu9PPza4llsfxfqb7qxK6SCUoZT3YoAqhDfvjb2
Yu+rFvrUuOehED00QWL+rIsrK35t4hc7v4DhXUtgOASjQjMq0nI3oF9p+o9mBzAoFVfQYyszvwTx
uiNQexrNXeh+emBtf1PZn/aaYS35i7/4ZO0v0bsIutAa8lCFteB3H9Yma3egYGgSjg3xjcjJVO9H
tjuPKoQ3shXRtOh3hcrrHxDSTI403c8jKOsNrFD2bZ9Z9yBAFCwc6LmcxHoKnWluiDMsJqsdKC/X
/RiwosvrAITmdET48rOttmrvO+Rn33SSV39SsPJi2LS1G7PN58j3DL3B8endMdYQVFbspEdlp4XS
LJhwZejaUDqMJp5Y402lIP91xtrX8WBQ5ykXaElZ8LEKpsEsbjonS49F6mY76lRu3MCx/E8u3Oyn
grHZFsrJoMqzKcO5nVvbfGzHJ5cYjg4p59mz34ghfZiIgCOdK8t0DgZHlEdl5GwvzcTZUsHFk+6g
rprB3vxQMOVuDJ6MEQShqz1Uy6sNWi3pzmwtEg6qH3bkDBmgad7GuczqMijsbtj25WBvZW+gm4Ji
OARbS275fag17256WfppqB1pR5Ia8iiAP3me2j4J0RTx9MHkGdsZAMB/M3zfi7nup8ccXlWxXykP
Qq6sf5JVAkVu4XpxQ5VtBjWKL+BFj7V9n/WEPUME2TnZsMsJTfzuXe4p+sKtWdehO3VQ1DNIMb4X
5Th3QT7LPoYH6wm+xDlwDV15R6A9u+ls07xTreMeSsXtoEZ08oKuA3UdIuhjjK9t3IxABNBYNEN2
63I3P41pKj+GopPpTrYzyHUkqaYmdl0md8UIWU7ICFv30HzPyBlPUqvATjoRE3eiAuZ9JbguJu9C
A+n8t0a3AGwT2xyCCiac8oR+GWVxIcssCeCUqsJEZcammgDpbirnbwpQRyMkq47Um/SW1I2KCXPq
p6KynF9OPaH9xLmGxQTzZAnYnJ++tMkERflGe/Sh9qHFGKLCYAxBMc/6CXrIXazlFDC4ykYDVmkE
bQfDxllLfcP+BchH81j06NqahaxfM54+59yethaMIp09S1R1gM4EJAXnGR0sUXY7WMZ+my0IREUe
XvsOlGpdhsbMzB7ag+cuJKj69qbrgR2GTr0Yyq8djX8bwf+cLTZqaFNqwksno5BblbO3Laj14pho
R14OzmvRbXGp7Ox54KLrydGqNfIhpAaibWNuoR9x+QHn/OWzALc4WaamsAY7NZxDLdCjSWzVHtKq
cGDU5eqdx5NrkhMrJ9jfItA/M1WOE2vErLPjWAziPbcsowyaxLWufIi14RdnTWoSrxlTIo+NnVvx
6GfVPh96K/rSJC1x4YbjTdOsXOdQki2TaShwBbII/NK+poBlL9ljyUQrx8kd+5BX9xYKfY1/yq6l
3StLaEkfm2vok1oeCCjUhGIvSAT8YzRAvVB+ck2WZ6XYsiShwBphzOqsnaEzQEiUjd5bVwNx3cG/
HGogd60W24J1X7tWLCkpfkYKIBkU/KucN4Y2eTtlgZ3iTgedESiRx5c/+dqCOs/mv+s1oQ7Ud5qz
O54/H+TAc+hwjP3Py6OvTNiSc0crgeKTiWzfcmZ9HEjiB1miiqgikPqwsTkADehBkfHL9gobY2Wf
L6kH1JWu65QM1dRmuKkIBAN80v3SXrfvCnZlztaecZ7Lf+ZscPOeGx0qDFCYr18dS0/ANUpj77iZ
E9MkMa5c+dYcnc1lVGQUperOSY+O6/EtLes+bl2Xhm1KYKKRFTp9gROGf5S8mrel5CJWbasfL3+7
lZWx9ByriB6h1j/wgyWRiGvMJPfRb7o8+GcoLRQRlowFSxR22Y4FznPuyQA6rjC5N9vfps9D5eGR
uG1m2jplKf+4/MDzev4k/i+Nx2RSDXyk1DtQ16t3hOkdZC4FTFNIc2VVfJ4GkKWkhONK3FCnjB9s
JwsnxyIRNEJP5uR+iCm1wrLyXi6/ykpfg9iLZSEzu/Ip+MPHdgS4hpRJHhhyfk1l8ygGZsXMnr/X
2n8oSwqPOuvECapFeUKubOrPpxIN1P8uf5htFBVLPMDP6yzqYTqD+2qsr9K/P193xF7kaZUFmICV
UiDdRAFadPsjhRDIlWW3Nvbi+HSYb1OLJACKefaWTvWJwCngytifRwWyrFlr1gJkWwE8X8hqW3VP
kP4I6gk1TtZHlz/855uGLGvWnTX6poNr/rGDj0U8Z/NradI7VBM3CRy3Ul8chSzvS6O60ttce6Pz
Sv8nzjlJ46XSzlB69EwSKTK7zx78TjZw5v5OzK6/snFW1tNSJU6xAUKihtEdhyLSYAJkJfov8iva
QPiZS0kK1L6MdEDR+dh4sJTugzn9dflrrKylZZ25sXQJc5S0P1oN/V4n02tT19vLQ6+EkmWJtZ4q
0N7VGRPVZxugw2+H2r8jibYC2FllER/07vKD1r7wYisjW0/d6Szp0LUCMMQqYuJ36jzOzbXO19oD
FpvZ6AyvHmqIS1koTXdZGxb8XhAUjduny2+wUhgldLGlrbwQIx1A0jN2ajOFfGvGSVjGFN4hkT6h
7R/N4Y2+qW/722JXPVjf8juxKcLLT185ocmyLKtEAgEV//x0GIcVAdy2ch0bYyw3zAucOnB/X37Q
yh5ZClQYk8ccj+E5tn/bDPhMccWuRJWVdbwsqvbCZbPdATA9AsEgbSPO+vyLQ59XxT8BxHBc2qgM
v3o2zFeeqUC67ZXY9Df1/N8DnSwrkbCUG0oLBIw9ruL2TmcwnAiQANgQoYKQ4LEEHPck05HtAVQ5
tw/beWMhGLyh8s9VbHqD+paaw/zC5/Fa+rSyba3FbtIVSt+GqNVBoo8R9JYfVdl829D8tZNOEmSl
w68EiL9Vv8/efrGv8mbgRu63/EzWyQCvnu1HOtYWbCkdGO3wvCofBG3st8op/iQatZgZxbhpvqfW
mO0Ih4EwJkB9U6NVPYMNbAYIBACvQhGSQ1+EXEOKr5xYy2yYNKmCo1baH7x+1rd9lSX3rU7s0M2L
5KZ0ldhTO+9YoJoxu+c2EIiXt8vKl1hSp/UAX6huModDX3qwXpNe7DcTzIGKe86AuJ294UuywuSv
nsA/KxyzObsux4MKODbmcxvm9q0L0h9rvtPkmiHA2tucZ/efh0xF4lJ4cbUH7UrIQ+E6DlWLIrDH
Kh6pYwa9nVzJONaetGjeNNwvk3mU3UGhbBanXvk9KbvH3u8fW6hLRimIP1ci50qTHL6G/30pgrRc
Up6II+eOmlDjarok1k42/ZGNBZ3hiWXt79mGB0FMRZ3foxxKfk5j4t5BFbbBacV0Aq10M1NVYGs4
RMHAYLqrRan2M2S0RDALaH54XmP/AnRy/gXMaV5FWY4TFTqu9Eq6uRI8lxWTGpXywa5JC7pkLm+7
YnI2bQZqxuVlvHa8LOslg/DgnZG7zaEHLAruW948QJi1zwsIUQBtGnY2Ne6zXIHMWs++u+lonwK1
11Ttn8u/YOX8XhYhOsOpJkDfh8NccPMJ5W4a5W5r3HqAqu/KAT4nl5+zcr79RRD/s8TTrCaJcgd1
sBzDeGaqbsLBJ+DYFdx4ufyIlU+1rGHSRDBoF1ntQTRO8tMp8zwUacHfvjY6/e9yHikrsRQgsw8n
PLbprcq/paKxr4SZtc+wOFnQ2C/8nPMGNkV1sm1maj1pEz3WyRrRGKCj+v6lt1jW0Mq2cBiubM2B
CmBuTB+WiZ2w7r82+OI24DpFogvVi6MHwEPJ8wgcjMsj/3+S/cl5uCz7iDqxdOZg7OMPI3hzAqC3
gt9u5IVgQAanU/QjDTZNcHo7HqPTBv/d7feb/eYURafT890jJHuD/WPwa7v92D5+7D9U8NHHN/fb
/T7Y7p/3wf7jxgvCeFsE8e3hEMfxy26Hf74fnsLdYXt7CDFOFB13If4mDg/h7niKNpu36OH8Z2EY
vUXRLnrbJcE1Yt5qYDgv8n/2C0BEmo4acYeCNvkjdXz7AVjGIao8ENyGqWJ3BN3+2HALGEpmZRO2
Jm2eL8/2ykZaVqXoJHiSNqYL+W53y0QX5lN6ZYms3eqWRadJz07SAfG6n4QPi1wj6AtjZ6r3nMFR
dW52tvGoU3XfIE3Ew4F4A3uWoUmTRZffbSUOLetStJptBTnN9mBOpr0fjYm81cSA02nC81+XH7E2
fYuExUS+VY696+7NLg2k9epcl5A83/7+dxdge/53VRhmKhqrtdsDwP01rBXzH7k/JgXslSmKx2ZG
yMcw2onYGXYuo1zV5vNgT8Wz5Cn7M7qu2rqVJFWYAq9oBpbgGZpcwJmMzhxDEijCbVHv9Gij1yWz
/KYxjfZnqwBbhXC/nNOz819iQcdH2Tq0Bwuv6KPIr0Hd3c4z1H6lC6vRIu1gxJOMOr1joEyjww/7
r1klORT9tMu3sjT8D4DheFhkNrgHEI/J0T0UPYQIkgS/grZ+c/T8yt9O1Ab8bUCRsgpny2YdMoCk
EugFa30kTQtrSgCfYA/NrAGk5g5Mr4nOMSsFuzWFVM9e4tAI2iMcGRV6h1Q6xVurdHXHOqZCe/SS
uOvmTgfKMMVLyTNUKGhPwY5ogabt+vaGGa555Qz8fGGYS74/aGAF6YjZwmkZbqyBbxZ2PFd5fo2q
sDK+v7jcpWAPWAnaF/BubNN7nok8TKsvSRl7wOwt7nNMdWai8QH3Dn0cvcd5nkPPONjZNYTuStXT
XEqhOFmHPjkICPvRb24HbWxdUew76e8NWGkKrwoBG4tKSe9FC3aHBYmuqeRX6iRrU3cOF/+EW8G8
GWR/FNlQmUG1+q4Tr5eDwecXbnOpXjCZRNulVbeHvDa6bUb9aScz1ty5bm/dqsYsDj13/Pjywz6/
RZj+4o5S0gQddZmXh9oq2uMks/4kxdCBusJSWOmq9pqr4udRFBjB/05XAkSk0yWqOZq1+SFFtu3J
WcPyKoh05UWWuT+wMInIUMwFz4rFsqQ0YkV6S1r3lvVNvfnabC3uXLD0dUckDu6+JlGj3ufODbrh
Vr5fHn2FFWAuxWjGNAfzgTX5wfEH0w74CCvyHegWpR3MGU6gsO17mAyPjPYkqNXggDebCtA7rR7A
kCrNodlz+aesrcHFgSR6rSjEh4tDpjy5gRNF+j4OipKQsrGNxaxgckZ6vb38tJW1sRSvcWav7n0X
ccKsvAPr6xszoQ+G61xJyP5mJp+cgUsNGzXl5lzVvXt2fJ9wIABQIMIpGdtvuDONN45IrT2UNPpH
Uo4thPpGONyK0p726KT1eQiIlQYBeDQiWxr0dbQV8BdVKa78vJWVu9S/cc8nbVLZ9QGtNHc3c04O
SQJCcg07YSuYO59/qXsMAZf/bkExFqKgzCkOI8yfZaA4kkhjzMs9Y24ekQTXxFrDnv3yR12Jj0s1
nNFUpQOThfZQTfm440R22wGd2CvRd23JLMKJ9JQSlSnawyDPzcIOpoSdV8NJ/VqPYO2rLLb6VPRd
2zt2c9DVHNv+K2llSMXd7L9enp61F1hU65JZDiOFsPRBpTAKgmZT9gtYui/O/WL7lqNLGiAD2wNJ
ywqa3ka7yRJxrYR7vhx8sp2WWiNO6815obU6jDwPhPWWEgOHLQl6d2PzjZjtK+t1ZQUtpUZ8bxjg
a1qiduoDgMhs1R2zTBqbyx9gbfTF5QTSYi2FfXZzGErV3Q3Y7wh26TUFpZXls5QcMVVdCGucoZll
gj5ntKhmNc1JNnMDlqZ3jXWzsoiWCiMAc6ukmKf6kAm6k85chLPLCyAgx1+XJ+nzYi1MZf8bMhhc
Zhkd+wzmbqKOp7QB67OibhFXHU3fAY1modfU77jjJRtaJ+oapnhtiS22N60Y69tSAOwmOwDZi+GX
39du2MwSsHSWJLAWr9xDYnjXao9rq2Gx3TX3SNllvbP3TQBJhfT6uNaWvBLi10ZfbHa7FHNRqCk7
KFoqeKY1EtbMiXclFq6NvtjtSpkws59wh5NuKuIGBM07JP/llfrvSl3BXHoN216vXKEyd0/b8TeZ
7RGags59QctHkjYq0Blcw3t9UrP/OzPsa+i/lRvI0oAYrfPC8Me0OnDniHYeLHryTUvvoMi0o3IO
Li/vlf2ztCKeWNKXRe9kBzbQ5G7MkA4FfmrI28Tr0itfZ+0Z5wjxb55QNwRSJWN3TCD7wjdNj25U
U37xBc4P/WdwcHq8iVOjPo4WRPdrC0xjkdrVqWVfUvpAErcUbMgrOSin82skz96pE2zvu/SKfIH1
twrxyVGyFF6gMClH/lH68NdsgcwFrYLeUQ5sd6DKYrgHX74N6wyNKiBc5VbYYOkH9oCb8ATXkAj5
V6Kh9dp22zLtre+e2aDDN801DOcHs22bnWWy8lFrA7otk5WVvxOISbQBk7K5pVbObiQxnSLgJQTI
CSskDzKhh8CZqHmCuIsbzo2fhBM3RThy339iVQ/MU5NY9h2ElqZNNWfdPVR6sqMqzfRUOI17oCSv
w4zQbdG0zkOZ8zQsB2v8Rk3H30ya4jxOKXnu22wI4KRlbrjt1F6I8kTynCWpferG1gYN2TIiSkr2
pM/euMSvfvqp4O9OJ0vwK0kTmNSEGwgzyG97LIxvo6rpT1Y72SY1cltvDMdI4jobSdy5LikfKicf
kzCtx+E+r2tyaxpSbipQwEiIpMLzwjzNJguyAV6BC7HpQt9Hop8aW1yzl1QYcBpwDahYz76wTg2O
hAiRuQMU3jd1kLMip8cW3OmDIBONZSvlrZNk7eMMecGDU7ftHZ8sdeIUTiZ8As5a15NzUhDRe0jM
nu07FwGrz2l2gvqj89yYpouWZZ4fBUpL2wlSyD+UT0qIRRXI5OtclGHmNMU+LWS34RmvfpVKm2ev
pGLngsm5J1OdbRX4lFt3tpIdHYj/7tlGE4jEEXFBGqrjcbLhbqVYCbn/NPnm8F6+lXiVOTRbBXIc
QAT+EcrCoEMZPUD31uh4+FNOQm9O76EWZgH0PlOUfVhTQAW7rli67b3J31WywuIDPWNjF52xhTqC
BrEAKGPJON9a3Yw7paOKPek5ifNGTzcoYA3HmonkVlVQ7wIF3A+kXduRKSk4L0bS6Fc4ZIm9jwL/
g2hnb6M5A6tktKAK1aZOAwA4QOkRzBWTY17aeSiV6wapqACrZCaLFTW9DRT7UAtzGogtoUoXa8/R
0CarB1S7HBywBsxT7oxGCDgat+Lkm8n4vavSNMxE0t6MPgETinKyz1KpkY4ScP2SmTIVjKPbbxhT
4/9xdmZNkuJ4tv8qbfVODwix6Nr0PAC+x77l8oJFRkYgAQIksQg+/T1e03cmy608/Fq2lVlbZkTi
uEDbX+f8zjqIqvmbkUg27ZRvAGWO9E7lLep3VdXdaN1OPIX/PeeYZSfjZbU1/ZDaru3ipGmrBs7B
pai7JLC0XpM5DmAQCZcvON8gqxwklcfRFPQGh0PVaghniWgfuUx7NgeNg0lC9qtGcBdFICJBRCtJ
0kGPuyEdbx/DuRYbKRs3xaKyWk/OWD56XlxvWI6M7poXDwU6IYqPcZSFVeUBux84ic2LjxA7pNR3
RyfKAi7nrI6HGaCqPDqM1eKlkVVDIvuyAYLXG9NeTvbOADVX7MCAjN+FTwv3gFDDME5HVOM3HNC2
hLG5yCwCbmk65MTLUzhpXGjPA/XmzUJncVUi/SMSzUpUfXCIRj6sj12Ljalmvt4BI0K7BHKdH3Op
ZGpHK3bKp9idu6HKAt3ydyTLTN9Kly1PfCnbraTd9G5D416HcU1+SOMMsKe0TRrWNNzyQS639WLi
dPZVB/SCx65FyctNwWKzXlBp95MItVGVwk7TX3PgIhPQTsk2D2JW31Z1Hq091bl14tvAFwkSM9UP
Ejci3Dn4P5nEzIZuUpRj6SdiItV1Dy9EmznLhKPKyIt6evAjoYbfm3dPSQ/jMHsteILqEE79lKCy
YLPaZTKhsua/V7c4pThoHdESYh91qFrohyCZ6qIZcWHB7+1QTjkNkV9EbMzj7tAPOQjbTbABsb7O
Pl/6nNmgnMIZAr8KMIjn3SF2nwTeqzkPst6KrAJ+5/NPOLMsPRW/+qDD6Kgu1AFxrt97xq4RuHxB
6XNuTXWyWi+YBB+mnPN9YMIAgFp4pSo3xGO4qIE/0zzhyYp9NjbvbdPke67thqr8xwhPVNpUwxsU
vJdADWda6JSuFCrmQ82MaiuZurtj1Goz2wstdGb5fMpVop7EMpZKddBjOl9rgvObDEvn6JIM4cyt
n3KVwAV2nKUL2N528o2QD1qFj5+/Nmee7Sk9iY5uA1YiVYcmwFnYAGodYo88pPF8fvkzD/YUXFe4
ksSYWfBW1v59ZZZtIMA0N/Or3xUXlrXn2uZkUa755AwTzdXB6b8G4ilqfnx+6+eue/z7Xxf7M5Mm
plwdOrXcIwvjxeuLh88vfa5VTvbb48RV48GEfNBww5H4quZyx+oblANXn3/Auad60mNxxADaSIU2
wTK5jJ+AULTB3eeXPtcsJ11VQ0saeBaXZuSjUY/kkm3rXJucbKtbzFGmcEp9mKJHFATWQLZkbZ9v
Av27I+TJ2SwmeMepJg95wdi0J2OL+MMBZ6ifN0sYH2/0bzZXp6J8PQBmP6gZ7KB8dJC7Uxcvtm7j
7eADFDp5RbUyHbGrIOBQViNEg9+XLYKDNYmqIgXNkU9rxRp7iFXe3zllbdZAS3i3Y1hE30Dpq18h
cDHXMBGIp6XjMuEFxZprtPxaajLdCDu0Kzgkl42P7Or9SLR/LSKzFIgUd2tUtpumg+lyGL33uXVg
yy2dDymm+Ucn4y7rkTZTZ66NpxY2EEo5FtmxeYKgRqAgpALAOSDkGyLsd+tmtwAJuuuVT+q0Wzx7
wzkp49Qy3eGxhW6eQhCzrJol0htmfb7G2R19GEmvEtMDUoRr4/y5of4Id6jrz4iaoXZVQDdlatcB
CxQ7zCF0ANuCtu/H4tf2akZM+DoK1Zx64zKqxIPkuMickJerKpyqa1Z2yzcdYWcn4r4LcVwj5ZaP
gLZseifwv9eDh3ybvnPsuhYKWxAmSjfJu9rA9VrkN3wWbIMsz/IBoNQh8+K+chIWlfzaoK8WiVEy
vIZ+Rn8H4K5N476OtiUPdFYEyvuxxHx8C5DyvfY4QuLUYuunGSvOzFsKBq7q7O+xrfbfPN8pD5D0
wMgL3HumdBHC7FU2dF1zVWMf20/FDCvtItYwzhVpHXVzyuf2XWAP/DpPCBxomEsf5FFcEHBGU9ch
4lsZwotMtBO9wN43PVJrRI/IJMGyQAqsq6Ox24X4W8BdK3so5RBsqqiIHoMcYbFjIyBUaCyMhhN4
tCyTQN6/DjhfPs6/8VdFDI8T3oUAVTljM97QvGw2NYBuCZxOMUg6srvJRZtvB6/FUd0MhGRm8wCF
0TrX/gG3WXqHsAiwXxwrR7Zp10bHINyigptXx1VzwMSp92EQ2Htri2G1eNWyrkqtVBKTXvdJy6j5
RjwKml/Va/YlQpcaE+T2Vi/MQmgTMY3p1gvq7+Xiso8e5uu3GRXLW5QBS5mQiICPqxr75Em38yGq
ypd6DS5+eDsB3ooNz6ChEx9yc4PqiNkPwfENWIIGVlif3Q1tCDSnsWE6wnq4rqvIWwVaaJ1EANsC
Xj45a9PMHUQyuUJAe1nvfUkRSNWG1sH+1a/2OnbImnparBut3TTALi3DUiRAbULpLU6a+6sR/XoV
ekiQD01gN0G+IDqQKRiTdXjcZMCa3sw9NuRwkV81ELAkfuROG211vdWqohnSB3uWAFT6ldSUg0Lc
NnCMzC2cO66x430J438qoqW/P24r7jBSLftq9uZM9aVfIGBiAbJKMSTNxnXfwL2Zlw9hBOQ48DLh
vEGkFlDOvIgVDPRkWtt8MUBOm3qHHWH8xLH3X8P0Z38WFEMOdjJDYqbQwXVtX2ej6bpnHkfB97oZ
aQYB7XgNtV60IpEMsN3uCzMBdJDjkUvrq3sZg+6bgM1rDOiUAPM4XghQ0DA7qz4c520VUYTKUSr3
laqXlLLeuVcDCM8pNtLxpuqj5ZW4U72dJFoeSWD0q0ZO+4/CwYBRY8DbVMxdHiue5y8ucgl3owey
T8MZwrYwWNVXwiPRPZnYfCPoIu94K8asgiJia8fK7nMXj1chselWunzchm3vrRC7Cp1U1CCKwhbh
j9ixcLqMS/9aV3xBUIvvQhCrVJgWeY/4tLYrASl322dnwXGnHnxdpk0bF3uJ0XrdUZTEKtLgLXcn
7F6pM8tVZxukjpc+f5ZzvqwXFdjMj6xfJ7OrJiwNQ+jvKwBmkISWKIAQAB/pii3tUMADURLOoUEm
7TGgqFQu6AfU5Ls2ouwubkNg0sHL0UHSxLVaa9iQDx4t7Z0ej4CxcJ5vGJLWrkvmIi6T2oiuJ+pr
VFpCvtW+i8cyFfQKwU31U5679dNQ1xj93CbIQkbEM3X7ehOERXWIYqe59nq3uJeTEGvZaGY2hrTy
i2MQQpAi/2YAuIaiLkFrvcknad+cUAyo21GT+kqTba2cfL206AJENlVayzzcNoaLzBXOuMHTVYlw
hJv4nk/SesRatobKlCR+PC27wRgHPVeqauNOckClc4peyhHjicDh/ko1Rz1TST111RZs/DJ1ocUK
KgekoXXCdLZhkbaAOn3pqDutvMGUaVw44WYKTfFV5nN15UUD3/R5Oz50QvpZYRcfgi040NwOIv8i
6gVOs4nZA/BRHxxKLO6GxDMsgxVd55ItaXUkYRwrqt5aSd2no5jq/cStn6oZ6qyJkSqZW4wtCLz5
4Zmw+E59BcMLcYIVfpgnImZsbxTTeK80COPRwK4qrKVuweNArRZ5j/onryEk6wsdvGD+IYe86Xyg
WkeMImuccDx5jlWrInc7kjW2tFMSVby+q/rJrtu21FeosjdZlI+kRrFO9a/oH/SrQdLI3QJNZAbO
WvegJkN2uZDLmrkkQBeGuoXl/vyA45Mtb3i9wWppxJuj6BX6Lr0DziF861Hny1psOFdR1XZbFBzH
W1b7alvmuZ82Pu82FnEju7En81rLwLnhnUPSvOqdGyxMvS1YGksWGmtuVdzld6IsnUdVEfXcC69+
Hmzf7HvW3fG6RiW1NX2GqUEgs6kxx2l9uCrncllbvJJbCn4GqsL5mHk5pnVNhbmqmYq/gcyhRRZy
K69qr2HXPRx02DiVw9rOTv8TNNIgwdwu7iqPBLcLcobXCLyaXlTbytcKRb+kYyioQdjH1vCO+veh
G3j3UVkBJwb/3fsMYOU6iuv40JvwIagUSP4FFZsWnPGrYibeo+91zs/cb+vH0cpg41YQo641Rpob
JloI9GsPtmvqDa/DHJOPaIjJHl/YrlyddzsEptAHFAvYhi3z/EzN4mxCS+jPEVrzbzIwHvCjOl/j
KApBv14H/+rSh29N3lfXwdgszwWKsQUO1prxETp/8dohAesD0zx4YQxnb6+lMN39KMIIp9STIg9h
5UY8meQ4+sgyL1A6ZIutXIxWyCZYUSGrKSnGvEHhqO34FhO2Qd0Lgdw3EBXDN6YrdtNIZ7iaK0pW
LaB8zwrw/FukgU8qWRCxi1LgFMpM+tGwBxxjANYPno0EIsJ4ygbr2Oc+qlu8620HN4o0GTfBeIdD
C540HZZgG+G4KHrW5MVzJSoPFlDA2G/jDTwSMp1N7d03o62vAW7xN0DDY+YqW/8ql1JlqomLG0Fm
nJBAx7CJ+ji4q0hePRe2pg30Q3pcFTBIrJh2EGVJuf86AlmIGSQCSMiiULzVtmV3U+9C208cinK9
becV2o/9zDkizVC3tsfjmH4VhMS7KocqhioTq+PDMDL3ayz6IZlqsIIYI2QXm9DbjXUPIagBAm9F
mqK4rYQrdVLr2OJsJfeyTtgmc7yAPgRTgBeDoJx+K4YovGHadddBOU0r0ZthhdDc4rblgbhxQkes
l3KIfjrCh2p0IjZMMDjQW1dDrAMeTSKB9LmDYmu8GbEtfzcuVPNJzjtIUm3R74IZteIwUDOQtp22
1wWWeve1zU3WKKe6Nw4jNIN2bcYY33crIE82fuSHG5I38cans7pHuYI+kVI7aV1BElvSbtjMGodK
VkkyJhzeBeAGePc+dJbeiZq7qRqG8GEGLqlO58IXAWRFrLzgCjizzz51SpNGo8Cfkw4cApma+SvO
BhO8TJ9vKc9d/GRH7CNpznDX7w5h3iW63Tf651heOGY+s9s+tUobFIBnx+LaPd5DDP2pHyVxkQ3Q
X31+82fKBKdO6bZFxjMdIROeA2cfc34b2SH7vUsfi3C/FGaU7lyaawd1YHaDaR87kAu1sHP3fGys
Xy68LIYy64BfErrOfliC506KC8WkMwXCUw+0UApHC0At7SuH7m0ffqny+gpnBXXCZv9J5eWFr3Dm
nfGPX+2XrxCDsznzmusDijQZlARQEN6Ul5LHz700J2Ur1GcZ9oZAQAmsNCcClZPzrW3jdHGL1eeP
9tztn9St5nZsZ8MJ2xcN9o++z1d9pW8nd/xNIrX7Z8zjLw00OGHl6BHnFD2iRlbYQFUpz+Rz+C1K
QQDDcvV3kilwkH/qis5dwyJrGnWozb7su6TCBilwMBwh+fLzxjrzOE6dz8KppzhGMhjSaTFM6wEw
VJJ4BKCJeP35J5x5a089z72JpyZWqJjlEei3rV/sG6G3ZesOGbxPNokEijmff9SZJ3/qgZay8iMQ
M7pDOUL5NN7WTZtW8gIP+NzFTzq2hL22nF2U51X+iIDONQ0M6FaXWAHnrn78+19eKdfEMKk44bGE
3meO+BJShNMgB+jzhjkzKP3puv/l6i2Hm7FG8sDexMPKwSLdRJd4GX+yBf+mZHlql27cHGt01Bt3
pTYooaDYvWTcVuOUcG8Mvse6Dl8WlgM5V9da3ix9I7BjrOcd5OWhWOUU6oiaEIM17eT8tBKH+Bz6
tWSKobbgZrqU73ruTT+pOROvdG1VDz4A7TfeANMEBocZ+gokTH3eyOce4clUqwjpcNAfe/scAt2r
okIGSueAcq6Ecwnae+Y7nNIjZUGorIY22CP8L22nXQNkrIl8bEEurEXOfUD819cwR4ih6axP9pGH
HNrqZ83uihlhUc6FNjrzIp7ahesyisFdtHSvI5Qy4OTeCiUvTI9n2v/U5BoJBGAhX4fAGPNg2iGd
2O1smgtDy7kbP+mfozF+5EzhgsFrvJeNcw+78G9e+viRv3ROKZfCK+Dq3xdT/AXgaYRnyOzzV/Lc
XZ9Mtv7gR5PterLHvhkMzQhFNf17/CD3T4PPL7dtVByPkUuwJxxgrDIaTEi8NeWFRjn3Ip701tHv
C+zy8aKggs/qKOtQqhDjYwOL2OdNc+5tOemtQAcKY8FA3aNUkMjwGIj2zYSvn1/8zJx36if3WQFF
TT7QPZb1JQ4pZokN5vjEQrpvg+ZDVxcTD8484VNreYHqxExjD8To/BUaD+QTX1p8n3kCpybiJRKo
F4L/uoe6tl/jyEhuGbZHSILHLlSKXF7K8TzzJE7pcssyV8yZubcnccxS5qCA53v8a+Sw9edP49wH
nPRdMQWN7Igie5yXpjZ+Cpcb216a/84100nvHYouGrpQk73pUh1Cm9Z8LVWI8O3w94bkU59uUdRR
jJLdDKlwwzKzVKsmD9ZY2z5rnIFcWCCca6KTNXPbSIk6FTozUAVpz5bEaX4yeDc/fwDnusNJZ0Yt
dykVUKN7t3mZFQpa2+YIRGoTnCBd+ALnHsNJd4a/2AIZywggtT7OSIus1XythzdsUH/jS0QM//vr
ME1RrlAxE2Sf91g/FU+sLG55/YGMlFRFF1PN/u5BHD/lZAI2fjOMmhqcgTlw0kZ09PeMCRAD/Eg9
gwdD7rkEsTKZI6TMQAsETFHJcd7WNKjmoA4PaVhVAZy5lO50BQOMt2srTqFFjE2qj0dZCToDhfRt
rBdowyKFsmSvMhfKpXTohu6qNkbWyTB15qpxmvamHL0qjdsgeEAZO1xFEygfNen5CxY4A+qZcwf9
uKp4v6O2qjICunGQeBMZANDrRrRQ2+yHiMfDFsePqMcOkm6DlvcvCO/NL5yb/937dWy049//MhV5
PAZr1ysJDnIqCCer9dD0iV2mry1EiXrUF+od557N8d379WP8uKeIYegOWm8VqrMlnA2QkV54g/9u
JD9+iZNRCrU+MoLg2R0CIJC036xt+ztsqOOlT8Yof7E2RglbHcriIQ6CZBnePu/Y51rE/2uL9EJU
wAwJdeDVd12gfoeT0p5++b2Ln4xJSk68GIB5POQULnYhVl30FAb56veufjImjcvCcKaOSHaEVjuW
Zc7wwhdx4eJ/C0A4tvjJcDTD5iNEvMQ74VdIEinFQNch4Nor0JKaFKyA7sAkQ+G4irGySeNcq5VE
vlVKkDl3A+YgW4NFpzITOBcTVfBMTvdpuKVTx6byoblXyBTdL8Xyva5KeEIQBuvgjPjCC3zmZTi1
bBIovP2WYghGLuDKiEc4f7LOvH/+uM70jlPHpRe4edEel2syarbK918D03383qVPurUPq1dEhCF7
BoFKzu+84VKLnLvpY0v9MmDERdNTZ0SL5K6dQU3D4qmx7MJ89Hcz3vF5nnTqYYwRTt4dl01R+wKx
/zNyHzdlDDxbOV2KHTv3SE/696DdEC5XbE0GQsH9u4YLIrGAon3e8GeG7dPQ+BxO04gibWE/qx/1
Qlcdecv1MWwkXDniwsM910on3byEMpzHUBLt4+hRx98rw1aL1mkght3vfYmTnp778uiIIcFx7lGv
Acw4W9G4bp4hhQS1lrIaPJz1RPbH5x935omcGjn7pTNx35fuHkmrB7cKkDVgt2H17fOrn3lhT+2b
ngPFfixrbIromDTBd49euPC52z6ZoSnE5H0fG28/2yBa48TlEBh7x7Xjbj6/83MfcNqJHVC9hWzd
vYjH7SKGY0ZFfCs8b/359c+8q6e2zQDRwAQmNrsvxvZ6xGoqUZ7/2Bps5vzyRxSS31vKnLo3mz6s
GOfoE/1szYp39XVURptl1n7CmbMP60uHN+ca7KRrzwOIa0gaX/ZLPyNzAanZa+awaBXUkv7mMzmZ
wHnZkmrJQXNq62nvRPRLPebfRfg7TkAMgNFJ15Zs8mTAiwlhfx0QWnEG59kzhMgXxlf/eJt/M2FG
Jz0bp8itW6ocgx+FcaYwzrgGw9gHWLOHw2OCOLBNltqWr5Gx3gG74u7Zw+oY4RK62MB/J2SCitGQ
dUvFupSPLeoMENdvbdswllW0AAUeyWnetSOLGfpLh+O0Qjr9beVT90sTE/6yLMHyXoihXfvDON3D
OUz2gQedUkm6Eam+BIK7ZZynn7/1kp8q6PVUQ1ea+2ofg1SWcNlfV2V8F7B+XU7jR+TzC59z3Mz8
Tcueiuh74kccIhO1t63zLZeQ9ox6x219J8EMDjv7daLRhad4ZkQ7FdVDDAnhTZcDF4e4GxiiEIxd
L++fN9e5a5/s1UBWVxgUAr1ny4CgrhgIRw8xvp9f/Ez/PNXUz5LK0SsBG4C9b+Xn5rutp7UrAEb9
8/r/8Wb/T/He3v13c5v/+k/8+a3tZi3Asj354389tRL//efx3/zP7/z1X/zX5r29eZXv5vSX/vJv
cN1/f2722r/+5Q+rphf9fD+86/nh3Qx1/+f1cYfH3/z//eE/3v+8ytPcvf/rj7cWu7jj1QrRNn/8
+0e7n//6wztCWP7j1+v/+4fHL/CvP9Akrw1e1P++1v/8g/dX0//rD0L/6SH9OWQeCNghCY+7sOn9
+BMPP8HmNQZ/EuHzcMlhhkHea8//9UdA/xlDgunB0QjhLEHg5B//QIH5+CPK/um6xPUiBjFh4Af4
V//vxv7yaP73Uf2jGeRdK5reHL/Jn1n0/9tlIpfGFEcIETJZaBxS/3QVH3kOBcaIsTSw2ibNiJwV
Ssbv5RjcCB9p32q2YqXjIqUOSwQJoJYui5Uzu+BJysFJEJqYLlXrJ0eYfc45hhORNc1jyzyc0rSJ
58kE1jZELLEw7XORtYHZW9qmRTXdDLm7o/mym9x5XyCoYyu67ioqbMZblcZafdRe/2ENgMkOib67
RF57TonsH3hq5zrTytsC1o5Y7+LVgeSiM9MVGYqHRrID9c2V0zpx0vftD2X7dxHMHzz0d33TfXGR
YN4MBE5RlUbhsFLS3yLRetWL+CcTUZCRcHhs4vEr7yB00xDlldNHKNWqFdXad4rvcPWmFL50UXvP
WGjuRu0KyFxgQdTLrlzAe4UlxktmPt1JhhwGVpI194MbTF7TKmgYRB9O8+KXS1o49jAPzXMOa/s8
LDIDyyFInFl8cAQzYcgs19YjGDbRLr2uAUtC/qfDd0sD6YsTp+HMIZKMzTcAgX5oyF6SCBVWE4tg
J438WjemTEZueML1AG2nA/z0YpvraAiAXTNRsy4Mw/Oj7ROSHMqUejBb50gN+BIPxv3I54X+hGOu
vo2IdG8977hexwFAt5n6YLmKyBjTFQis9kFBTHmHvcL41I9ypMnklN1LPmqc+ni2VGtStTPJkO1g
YC4Yy+GAnZ158VgMOy8Dg2PlBDkrkgLEoV07uCPMixKkLj6TPKMNWHNjAJs3AU4uDYcpL5LJtdAD
501ps6JpeyAOq648TL5nipTjVI4n2kx+uK0qGGTagbOvbJL1pgtsq5Jxrt8kZBWZn7NUGnulCTyL
iPV6FBW0W0XENYR0fZWITuoxqYowmjPNgh7WAth8uwwBlB0w/hMiFZDp0FffZUV8DowshQI9LvjC
U5OjMFW2YQO1WV/eAr+HgkPv5+BRdWqCjL0v6isYqJZ7GmliUyIn/6lcaPzKEDnMH2PqHttqqn/0
ONVeQz5JQGOGAbRz3PuYeMstGVqaqmrsIRcLoq/Muj/GiXwtIJ6/tzAUp0HoOTdM1Xd16UoQEdWu
IJO+18GS2bhAABgMkZu8G9x9M0HkTPooSJFV0GzGqdwTZMp3TsGzUQVXavKuqtx76ce8TKTpb/vY
3+XFkHql2GmU7rPaC0XC8/Eb8jlvlbfAKFrLu46StHfhqp5hmQ/djRzVFwjbd8vitHC66WunnlcL
Ha5GFD/DKJg3VvdfR5/aDCirlR1CuR68PjNIAwtAZ8l75011eULLplzBy4uKb0vuvaUt8fsQiRIF
sXVU6kwI/jSYvkjGroFqs/E4JhGZUhD/cc4ZXMN293Xqxbsf01cmnXQaAExeoIWv3ShKx0n6SUBr
HCRb900M+bewm/fhUiAbDMm8K2RGXet6cSC5Jy7wy0GcTTFD+XSBbtw9rhyXzj9ChjPWz93aD6FK
jrXcdd5AMlsSCxgnoG53FAVOJ29XrmUr4jRLAvbxNjiyB11onnLFUndxoD8M7dfBP4a6TWuvwjOK
fKSIIAttwnAMTPKd2+SrWnOQF7lBOJwPk79+hUoLidu0XplZHBhUq0S4L5GuDggoaNZB4VxVkFNy
FJEQDosKsOr6W7hngKqnUFHEI2JcBcz7Lr/32mZlePGmer71pm6PaL5uE03e9eIPD9WExL+JX9Pq
eely+DW0gCLabpUoTVJ24WMglpemh965zD/IMr+L3L+ai/EmyNW1z4J9OJNnIYNVN1QH1ZQJ8tiB
dhYTnC7RceHIYKue1gWnMCmP/jpAvCBI6mOf8aq8mQIEvk3zG9H82q2dRzloDJThoXUgrXbDbPCm
h7CYs8I32yKs11AgruyS74iE6LGYr6ZySBuEZ6Sove7cnjUJQviqDKA1eG6oQtcvLY5gzFqWzS18
sXiT7HUdevcj/k4HgC/3ug2ToRpTJ8rXXsi/LNF8i3i2FTztqanRuliePjcDZsW4+lFqnTEXL3WI
OWjuPioji2ToWg+FO7tkiIQXKAMHHzB9ryhwHpMv3/JlFonmfXg9NvV1FXYmgTH1ClXYBMDOH86M
HOklLK6dGNmtVZjBh1ImYD3XKXxOO2AyfyzMFgnV5ufUN/BMDfEaItrbfOk2dFLoYFwh8SZ6Hl33
rezKmwqGkIOy47XCSdE6FtMe+zpgH+J8SFH1u/MFChENRw6qgVrXVj/CuXsVpbyCOuHRcyB5LpEp
GDcHQ9xsUfkzh7rAr/UWJw0IE1xwrdnD1lC7y3cTBWsYYNLJ77ahV/6kmiZi7h+DWKemdG86kt9S
jONukYuV40bbtqWP+Tw98qH/GrkMEDdf+EnI7AOOKhMc2dCkzXO7EqZyMjPTPBXCf1Re+UxDogCp
4o/IUHSSKGd+Wms4eqOgbUEQIRYuI7ZBqnCQLbL9zkb6cbwDFxkeYTTiV7zRJDbKVyBq3VEID9C7
3GOQi0KM5exVN1WFcnWdNzWgcZ5I+wVArAjqWrdBQgr6/AhnQpIvjQciqvcqgmBJyYzDT2/pXtul
vLNNxG91Rb44DvviiFEAOyJBSbTFVi3xz5IOL7M3PIWInXYicwj8fAV0dZTUtWz3s6jIFlURCMZJ
/4Zl3RZ+pxtnkhuM93Y/mAhbwOU2x2rCI/0HjeNX24kHhZnSkeE3l4lHn/owa/jTF9tANhtjgPFV
9AhYP5CZxZVHmn41H7ERkNT4hzEoCKwA08Z49rb2NH5fr5lEFBQdEAzHjZwwaVlkf9KDigocWFO6
jfL2Nq8gRfJBNc0cjRQ8Y+UEEoivMVRLB/YtH8uQPH+oQ5b5hQuoPTI1we2MovUobHklHEQosaX9
juSkDOTob2FYfeAN2tEAHYFztdG5fpsQrYBWHr8RBa/gEONMyaFxBPiJ+Rm0aieFuqpdgFwCy701
hj+sRTmgFNokZsYbEoZfO4s1gVqC28kJ+6Rhg0jBBlwSKwIXCj3PJF2L4YvXEJ5Yixz3EqGf1g2y
GWXUvbQU6+VwYOumw+aeOpsWy7A18qa2VdeLR+Gjbj8Acevy+AUdDp9Ap23Bu2scdWUV8DOZ31v5
zmtEiDhub1cI2MawVpbZMPAHVuF2cgCR0tH8X+rObDduZFvTT8QNBoNkBG+TOWuerLRuCEm2Oc8z
n76/rNo4x1b5WL3RaKD7pqpgl8QkMxix1r/+ISf4jTcyXAqUXblt7L3evi6gf63wL3zEmKE9SORn
bDPhQffiOBoZx0UMIEfMZ+7Zjk9V4DuLLTcaeWBl9zOVWkj11QeYieHXyTllbvTUXvZG8AVPM70K
DHZ0mP6HzLDXcePsEX/xHVccg5tsbr2VJ+fnXpdn/9BzBkrfptQXeBlSbz449nKRZcWLJUfkR8q8
U2S+4leO+DFR5bUIikNUx1RcabpravQGrnlIEYPuqqF1Vh6G58S8OnzkrrzMo+i6zoMbqygO3rQ0
q4beOW9UfSvKwLsxzL6HB22lF0y/7s9HkRVk4bbgPNgU9vCdxY2gzzQnAjqT0I9n87trjN9VxNyz
zfT3oEp+CJ4M8pi020Wu+TVb3tEEpdt8qcxLGwb3Re8RNTpVy/0klvY9VjqJNqkmpscwp+Cyx5fF
JwX3ng1nJDU1uunlgHeWoJTaIJZBE4QeA9/lpghJ8ukLlCZ2CuH0sVsagkwxDQsfJ5HGu1TQyCDt
CyyXWFiam6P0Msf0s6UzdlDVo+00pT4GyMSeLO9mSI6iVbm+xVFpJd7OqLotLpYXlhpWCGavaTSI
Im/5d9/i1JE9IshzVmNlxdYOpVJMEVG4JPOQer/FwoE6pO09vECyeEyelD3ZV4FZBrzX5/KvxAGI
d6A59VQtzSrOHP3YenjBVRLbDzfq0QZjQNOQgM5GXM43cRBirjyesFJAllxQaSdPQtqbPi1vaAt4
s731UPVq5TTGc1oRYM9WPxqYC0X2bUDsHRLlfRPUu5HNZo7QIAr2bkyRLW+ayGBMEME6uxoSqhnX
m7pioZkFFVS76ZE46bS/Jn8Y5/VAXDgLJ+lQtvupQN9Ak4WwYDP03rVjCIoIsQ7tfp1IfV/gSRWH
4jbLauZw3ookiU3T600VGFsp+k1l48BK+9hJFCXJdDc00Ve3zk9mgxDOwLFHRleRKPeOlR5GJzwU
sfVAdMKGQEdqcajRHMZGNtEcUqqG5Lyu+xllals8NzjMVFW6A/9DejuhJlG3ZP+t0GHcQNfxu5En
a+ZHmar1jLtVJu4Ld9xEMiOVNX5jamCvTM1oubKTG9OdN3WUbkuaVga5Cc31fOhM/MA9w09lu6Lb
IW4vXDWB801P4S3vLMUWaCJxQL43zHetPe9RbfYcu5o/yBFIms2Vx1i1E/Iopm5jNe64hQ7Qwjol
O726LuBMs7DRQSVI8BpnOiQWCtdDb3D6bc6JkPiOeKI8dgV+MhmOm8Gqq4PsiRyY5pEd5i49B/Nl
OewqwgGxvhoegibaSey42AOdne6r11E9Z2JczUV8dn2megO82oDJ4JrtvVRJfGuI8VFn7k5J9CZ0
slO3FY0ZPthsAG0osHaynT49V4X103keVq6ZuUWcw3pRx1ybPdWjncsrCyefQzHCpF5PZDObl52X
NS5StcXGGj01bnAwL7+HS5wZftwFnNNGTguUhc7yHC1huKB/k9l9Y8nkcC7xNyOyWvqEBkukIo1u
cSuz1m3RqbWsLSR+kvznbp074z6t6+HZAOKg+oqS4iqMq6i+dMWYpldqCKSFxBWJn/syZqEbCZRN
w5Q8IJyVm9yOaXxxvJraW8tYbBVuFtCMtMCmfenLmxx9p4uT0WKl8d5ucnd6tASstq8gUmH7w1yi
GG0NOSMV8jQp6uJrktNFUru3pBcXAmkpDe5Xoy6/uV2W3BmF0dVbbYoQ7vQSR6shRV1PdWZZaNln
AtFlrE+OARScWdI8C5Wm6ym0kz04xhcvH/R3vifvIsmaZJUNakL0GRpqbzUznHKZtNXXesLGDDen
7slNXLI820Ima7xm7eOQY2aNF6yM7GOXxUSjyFzF7UoGeZXciha2izuYUHZVsdAmhdP4YhlZUq2m
PErS14iveWabFUI+91Pf470zu8HbGFsdDbAZhmfAJ3AKh2SftA26dUBlxqNPjelVn627d7lpYa5f
Z405bl0gE1jJtTv21ksuIqNbJR2Ov67vlk4OSMQtNvepJv2mxDduLlvhI1FdDh1+6ZhFhkI7p5SP
0e6qKFbNbdwtfFqyDrLmMp91W+/qYmjjnVcY+nIZm36XRjzNr4x/qumFnaT66gnCrm45vPFXS3Py
QYoi44hQgkTzOoVnKXGOerezKLsfvSZfgGk8ZyCx0ODpt7FU3gprsgRRdgA/CPHjU65Udm26sUkc
d58k2CGYzZu5YMvWJ5E+1kkhyZ0q3X1HOPaqyKwfSZgUT4VhdC8EUIzPakxey6RMD6XthDdJGA6X
jhsDGKIE6o5ZIYJd3k8vozEtr2kQ0R7FS37I7bpauZVubk1UaaSeMAUEHYEl1NlWsaqdHGVS5lbs
Fs04Gqt0XsBUSsuf0dlfOHMX30x01BemAQNKAg0Nt07eZZux9kQPmi/5sJC+loM1FsYhBkw9Eian
yLT0hmTfFpm6ikjCS1dDmC0416FP3AxxImxkeVPUbEOsyob7QmrzECrLo3N1xVOZ0YQkHfr6deGS
184QvLiqSrTHVo9PQt7l1qEdpwKda+RiQLn00XsWSXld1+OwJ+KPUHtrqUoCExxQVWUoXoEkwEKj
j7rqZupDZkRh1OpH2dfL1YJo9qyLztPLqTXrbYn6r097iRE6Fh9WUxk+Jg0v84Snn1XE86Yysfqm
ewIDGCo3GI79GObXJpi2P5epma3jeQ62c6GQ6jrz3NxGble8sceOtyGi4FWFJpRaT0fHxWFStRkb
b43FdLXy2p7fa1ulH5jCWEEO63ahzOq1bc14BbNMN0W4PDRZbW+NgXBpZKZkwBiO9Yx3xA+dNLhO
Oqn9PDLzLdc8p4tkjKgrxyW4MHU7rqmS4q2Y9ECDTSObOHTpOqtwPhTYog8GcJFrSLXzvCr/hvTv
iyhndGWZVRwbzLZ16D0GU4wJndGXFNizB7rthdskjpK1LshPbcd6PVBarWxPBT6tQbvzcJ7YdHOx
+MmMo1viydu2rOGJ2cajQo6+yura3ohMhze6iQ6Fl2frcK74ZlkM3QUejyDnqRtz0AXhbokoS8zS
SRkFUqzEox3f4Hw60Czaqg7QbbQEZHj1+COfjeEmcGL3e53U41am0x1H1bhWhQQdsbp8pcqCnabN
2h7OJQJRW0XJlzBBFrwyglgdiwmkZem9g+lGLY/HCbAYaJC3B8Ior6asqB/Z40D57GUOOd3yuDx6
pj7GoFYbQ8XJMZuMyK+KctwEbTP5GQXYhbJUsluSbrLXurHJTi3sxrwNvJImvkoLOubGOYhkRqEJ
KA7IIgMs4XrQU6vP0jtnynk0GAs7X3EZTa/mTJlPeq57yqs4B5/n01NItns195GPA5pzmS8KV5pl
eE5Cg7eiTveY0+sUpqAz+GAEPe41ZFG5JO6+8toNKxqB7NozTLHpsiDbZF1/1ZZYh6xaMMAdCC/V
f2REF6Q24jyqg/JbmpM0NSUKf+5AYUxfysqfMAdFFp/PxVtHSbObltzZMi74SshF/uZhg70Fda19
RN/yRbudfcxDY/B79Epf2nkUP4axix6Z3w4bhKqnLqt7ivJkPqDA4rxq83J4llUxJFtdmLvAqN6i
1MORhv0mGP0hwJzW0VjJoJh21j30zBXsiog4nNq6Iq0heEhMJiRGUiY/2D6nlYl9BY1Or6jDYp3i
48HoPA1r8RLQxl7YXv8UuSHFhAwW99JqQeLj1Bj3bWeO9/ngIRNDFHzo9PSKn8VTYAzGhh43fnT7
qjtUJlUHNUuJVjgI91EGuO6XWZ/sM4289ixdXGMSsisKK0EIXmFw0ilrbcVOSzWS9EcVym6Hpaf1
OGhnOVRFvRzsJrO30ADjYyK6/AvDb/av3ikfG7qgW5W28ZVoxpIFGuZnNFA+1ySi9A6+G3iRpBMG
PCBx1DC7IFRiJ5RJ9rKZLOtmyYNda5fj1oms+XEO6Llkq1ZBmHqHaaljQjpHZ7s0Y7JKRInBdIC9
jgtAY9jlt3aY8SCz1LJH2v+E/WrK1oGQOGmK9IoO9Hmq6b8nDLAPYWXTcrk5u0OEtyrGO+cDs+GB
asyeVrYbDd+04v1aOYH5I/awQVh1pUFsCSrlB7tO04dlGNqLdMalBONUTCBT2b8PeWA89O6IRBnc
b2PmeDJyhn8p+qzZ2AXOrcSvoZUi/5HBbso3ia/ilzqeHkvRnUSKSH7TLgSKrGXiOBgpwCo8H9WM
cJJ6wrQ9yC+MAr08UbuMAUdsA/Df6KK1Mpd0j4/SjVfmhW9F5NovdnJitCXoOmaFkFxnvCTt/E0T
7IgSs/Yu+tgM55VtBdFrVC3RLTnB0U61zDbw9Q0DdxNh+jEcyqGJnyuhYzCg0gJGL6cvla6yr8tY
OoKBoDc+1OGcoknqcuPaGKryCJEguCglNfxqiTqBG/gZJyKjrDmqbhHPTF2TaZcYNR6gHjVzSFTP
uxn3cp1ZwTGrzu26LYxdSJrTGzWDeWlaTblXbhDd6RKkwg4NYsjMZhPES/RIMTDfzVNCrojlmTfh
EOaEotbhIc3c7uAygKEMKnvcVrN45jCXRpDdWZ6DDY+CAurHrb4WYDIstC5cL138VicJM0KCuQek
9nNG3KVS4yVKrPGCCvo6jmu1k/h7WlWcvTZxjCOSnlL8N4JkYuMIsv5LaQ8t5VVnbL0ZI1JVNBdW
1C+8rsDdvkSCfNe10LlUZTxSfXO1wbgKUhyR8mWqVtwSvv0tbaFwHPriErhx5WSid9aOiQ+WTq3x
+0AUxjocsAPasK06RyHRZKfj0u6jvHZe2RS7bMXji7aMkS3gvOfcVQk0b6DD1ZBFBT1UOF30rWus
nXHKt2lRA06Ax97CTXE3heG1X5YaO/TQMG893KdWqXDvjQyEYg7q/oZThsdHnPk28nqOAOwA/aaI
Wjq+mPxpRH4NqSi8XZwnwxawNzqO3Vk8G03dQenawlYpr2+GgVKhbJb9kOJtFjMrLu+9VkGeDWxc
S6befOlp2vaVDrtHGcf5QZqqfg+DZdwmzeAemK7HlF/qEM65oJEu26/ZMA1v5pDhc0EISnHbDXZn
rerYCS+72gZ8bGdVrVGmmV+GxF42zWJ7d5jbhKfOiuGxlgwEJlJ+5Bo4BQmGiTkj1BKcVTI3OjW8
0ruOfUGsksj0Gt8i3AarK2Gqiyyo51XqFO5bGIgcV6vKuMzm5Vu2uHLnDE3GDHmUB7gDhHVpd7rH
nSB9dAFHCxevnT6Xl6Q7M1sOvHZrKirHs4PssjdpN68i3RRrZNo5JfUS3lZ1w0aZ0PYGQQq8q+J0
D34WHLXTvXNom8ToBmvVYE8jWZX7ucYbllp4nnAd6qd3lcj8m5yxXOsGbNKq2AhuQtDWmyxFPIYZ
23l22fU5EcypGizsaIZ4pwk0/xLaM8t4iug6rKG5i8PZQ9bdzz/iOWPudsb8w9F0nsy2DbHUWIwT
9Yx+mhQeFRNLolsBQ7ZfWhvLKDAz02pXcF3UsvbcYdqomi+dJ9+634owra0NBwe6C2rM+oH+hN3F
bsTCvHbCAzuV4gIHHumtG4FSJp4quqB5nKJvwKp6m7ec6tox16YX3SutE8ynMmtj1T2RoqUlzh7N
+P7kUbUOzepL5dR6j/O3yegtSJ7Tdg4PdSPusI4ov8WxweyS1Kr1EthiC8h0a4ZjehlbUm9CByGF
msYW7wXRvPceA/Ophkhrq7lgcBvwHEzrEi+Txq/h99meO/pMp6ZVMCcBL+qA5meaXkqp88sukPiB
WxgRg1S9241rPZc5VEE/a7EQgUlOvHsfu5dBByze1P2kGE52L25SRxedvUTrsA/tm3Ls75bQ9TYQ
i4DZy8C4pvyUj4NFIktjuQzagImwUHdLRrKQKJsankKWWYteidQMvi5DxgICwidMDSupxa+jYe4O
Cd0+HT7zJkePjJLxZds6ZVuxLZAyYWduNsEsIQNiKPrkaHhYhAaJ1TzLTmZbo4nim4LN/KBwWnv0
guhbFejluZxtgL7Ay8QN1GYTtHrqpM25MhE8yVgGSNes79JhaFzfFN19b0fOsRlmec+Ee37Wzhy8
4QSTbM1cSAzdk+Bkpudf6SVtqzZDI6kHi6l+rwwvXTv9WcrBeqA7suTi1Ru7q9BXqW56A5aMPcyb
YsxCmNY52JtE3l6UNpOxtihh3MxDkOKJIrxbb8RaHkcag7nKSMkAIC6fzYkomhqG1C7FgfXYn4+7
eRZXth1ELwjgojeiZfRzg13UhWRBQBiJ+vDA0qWRMLJ+I1XgrpMInkszqPCG8ye85ggrt61j9pfm
IjYi7Qvf9ppT14fASE3T3gVYldCdxJ6f9BZCYRMtFI5Oic/ednTGiOjHog9RnCvzEBjM0WVc3bRZ
/ZRk9r0RLT/I4ntRLQ5zYWbcWE1CO27PD6MwvZVmZrxyquibnU7YauNAnNvcY8OsblfF5rdkCZ6C
sL3IbEP+32GsXcXvTdmWP7qPlLVfWG7/P/HaXJip/zOv7eqV0UT3WsSvv3Dbzj/0N7fNONPUpISf
pmA4CKXPjNm/yW2GUP8ycSFVMMdsyGWM6v+L3Wapf0lx3i5tyG+mkOfEjX+z2+DEKcvkjy3clPh7
tP//AbsNef8vfFDNb8K7XdhK8gk09JEz+fonvUThGsZo1tH1nHR4YQVOV8XryhxLWBPWmB9hWiBe
cSGDhbnVvQ2dlxL22KY63hByoS9amRLK0FeoSAurd/qVVzl55dNM0dcEo3afsR9l+l8Uk2WiJpqR
zC1ppOY9cKa77OrxfA71XlV567JXS3lyljjfp70ZXFkoXpk1at15jDBITVj3tZ6STVCLvvtWgyNG
7YYwgl7de6PJedycRW4rx+na2MeQ1O3fdF3Pz+jHxmq1CEOld3O6xEDvAVZML3nZOc1DKGg+M9n3
637psuyiSrU534MxTQRlw/4B0/aWblw7guL3VTTaDN961w3uK7efQ78V2LPfLPEciCg8GB7h0sca
OkNkPthMucBsi7aBcWcUXkPQuZa5JRkCkPcZhtZNadfDCGuQeSIJ2CFerflkqnUUpVZn0GKHsMOY
YoyxG55AUfJK3okpshusJKPJAmTOzdpJh+veDgyXXWaYvHamS2siB9n/sAK7pgpe5TP+kfoxr8og
jLCYwc9k+jFibbiYCDahsI4XhkjLDAJNVSyhelcunHSq3aE50yKmONDoF6l2Gmhndk0Z9N5bPOdH
kigq412luePuDAI+sOhwoSNMXwmPm3UgDyTH2NVae4Iw6liHcrn36pYRXN/VZn6d5AZtrkc6BfMw
RG3PNukZybppexvSQJfpp07R96wm9JMlrMEkvELH8CiwUNmPtQhOna6Jgp1JDpq+G7bhNlcOSBhj
lcSQ/d4KB+PG7N1W7QJYWLbfuv0AxcgaBM6KeRzNt0ZTEXuxaMuGVMJkPrrKKJF7mD6p9zLr2Yj3
U+zV31p3yuTZJcPOesTGcfMQGCLo6bO0218Ng0odRp9gA74GMHTvgdPz+ySs1Xzud0FCp8gFg4PB
UmoMKRuTlO58jh1KjrMn6ORkOqNI1L1xwRFf+aRtLCFkkLJiGrEsFD4rhEF8MDubU+IUmS0wcDWo
9rYOJbl3GMuurq9zF499vnVM0oA4AjPK4M/3Ahs74NDqVJohXPeWyRP5faWS1bDvFwcizaXAerp+
9wZLzqdiCMzkpSUxLjjZtMEeC2hYwpYhe0BBS+BHN5fBQ0PBw2gVSNZwf1i5N5T3aexO+cbsS8+4
6CQDZXxIb5cs7eYt3otZsXENU+8HL6exiQ2xn7Uq3qEghOXWa21SOtw0nO2LxGv5fkKVTY9sX4vn
TywfH7s76LGY2bj4Dy7CuyLxg9lfZpQ4ijRR0htnU1EQmqEYB9ilUxZcVUau7W2TecYdyq0pxL/O
zC4wWkU3mbu4JfN+TQ9Sd8LYJOiGxm0Uy/ESjM/eFnHtxEcDrwh7G9tTJLcCo0SacFWZa7bmfG9V
Ktu1feHeqymIJMVSzAQ2wKOy8OtKQFCR9dk4CMfjsMw7kDLLbRZmhyDsqxjjEukPIabBG/Yc+eZM
Fd0Y21TxDUrFOzDcu1hU+6OrhhSNfiaqB91I3WxkOiwvBO1srXFqik0wFtYJXK/ERo8tqT2ELojw
IUin9hqMqvsSx7NV+TkdPzeFhMkFGnoGIbQrv65D69gl1hDu0rwfLpmZ6/yIE6aH4zTGqBu4y6bh
J5IJqYkY+W6EYnjKQEjeG8+NsdbVM1aeKTy6L7CakvUUmto3nLy+ymzQgWNs1feCWW40mlWJ2qxa
Dk1vWmTYdHCkJZEKuIEG09RvPPRh9CFd104PbRyFhg9T03k3Lc5XP7PLQl5K9D8s69iKrqM6vevs
vNnVnvreVZ4d7z2PHKyzv0k1XcOHHnaCAd5wtkd159vJyY1w3TiOqeFMmPV53EmqM7u60Uvf6bVb
bHEbyrUfjZpt1UuKQzC1c7OpmtTxfE1a94nZjtb45033QA2M7M7efOFWpfhlwow1wYpLNNEgXJj/
DHvJZAyuALNEpnotlM0+uF4kLIKVN6TCfkBbVJr4tpoeFEUxVJDRFg7MZavJJ1PPWPEWglQRBT3O
JD0HXWubUm3/VK/8m+7+C739rDn6b3I7vxzqvDK1aZsQYs88/F/P/x6t+DS6gItbvRvbezhCm3Dj
rltGTzvM3PefhYD8KtzQkPilJxzXsfCFpij6GKixkEJRxEt7qr0Rfqb01WdeAeLDHf11BWnzTTpC
KJwYz+qOnyqaBlZAbRTzCV3avr2ynXW0dddwkCFJM3z0vcNnfimfXvGDEK6Mcrbaaj5163HjciVS
izblDgIrPt7rKtxa+8+sBT+kzP39GCW9p1Im4ghlfRBiZQ2xW6lcTtKGZhoMnfEwCTVkO4kvu+U3
bZi8pdMCChkzNwTNrNmfdl47hc4nGkzxq1jm709Cm+xqxT9cnvivj9ueSwKhWnky4g6a5HFwl83i
MY+Pk+UQiPc0vnfK5GjH9ROW6llcwqs4tu2wEdr+JMTD+uyjfBAH5UNVUSRZJ3wzdwTtvCkV39sx
UolqvrN693qc30hBeormm5axvO+1i99F+gI6ke/pgxrNldeZ61TBwNR4YEUtR+zEO2jAP4VsC8R9
0MV/lin+9/NDoor5gNZaIDT59fmVaY/EQ+BzrZEbJmcE77PUu9+9cj9fge7k5xdCRAzZlsU+1VW9
ma33Oar+7g5p2n6vkfnQQ/z1xv18gfMb+dMbp4iiKyLbPkHu2nYRiFr6AOt/XzPE/fNu9ds7EaRi
C+0KnHsQ/fx8IdvlPdODc9IZmDamahgIDFIGwfrPl/nn/SjXtcCLHEtJy/7omBWiNFEqEKdRGTZj
dOsr1fx7Fi6AYo76LLvz/H78tAHz8BRdIAF6jsdohH7q13uaW4Y5UeacnH58tYJ41cPay/ser/gv
yWc2Xf98flyL/V45qJhs76+N7KcvajD7NpedcRKVwtpcBriIdNn2zw/vL/O5f9zQTxc5f4ifLgJr
JROhS22+Nv14X7/qbJW8c7n1u7uKbwtjY1wRDbZJH7SPlaZvfLoff3aXHw6AaKohw6ngNOLSu+iH
XqafrPe/fLY+3iKyMwFAbBGT9zEOfsa9eAgW81SN4m0YjDspctBvN1aRP2bpcxpSWVpCo5AJg68W
07lDk83WdS/k058f9l8Ga//4JJY4owUc47b8sHoSY5rxuJd8o/DylnJirI1Mpc6yjRuCM3uLSLau
NVjI1tjBJttpsH82um3lwJ/rYuqjaEYAkyU1KWX5Z2vhd9+Ep6VwLc57lviHswEjf2XiD3ki9bH1
hy59ZVT/SVbsb95VHM9soBJLECWhPjwAK8sxOizcU5AYPk70ys9tc0/Xf/JmmEp/ftq/uZ1frvVh
ZUeNN5Ix4J54Xb+oKr3U50zE/7NLfFi7EhTAg313yiXhp3NaPKu+3fz5Eudf8WHJ/HIX5yf60/sJ
4DOwWt2TkVbjahmHTVb1z4IUvj9f5jeFgYJhY5uSIk/alJa/XkfqhI4v0Seo6xshbqttcGs+BYdm
g+7jRbnwnjb5Vn12Ves3d/fzVT/cnW7o6t30fNVh3T1CFtp3K72qrmHFrvtPvixxPps/PsqfL/Zh
fYs6LIo8O19MbL14Ne6Cw+DjjN+uul27//Pz/M058cvj/FDcJFYmS+jWJ2cQq1IQKo0abXj2qniV
9Z8UUp9d6sMx2w0Lpsdcyg0f2wIt8H5xSOe2vizp7s/39LulaGFZrW1pafmXiPfnpVhEQCMMV766
Kn2GakhmyrRbrO6TE+l3ry1LECQV53z1jy1iSVvUSZZxWuxp2+bzRo8//nwbv13qFMCOVGx1lCUf
1gHHqqMsCIQDfMNNuDefjMA30A2srMdunx7oXzeFtSUJ5c/X/eeNAR87lm052nL4rw97nzNWSxAP
3lfXaWsMwGCxlSgrvaLx/3ydv7qJX9f5GaeW0qZI9eCgf3iVtTBSZY3hS4ACEKOkpzINj67LdN9k
atep9641bhMn8zvx7AWWPxFHDaeFRsje6VRSXBfw0Ie9KIY1eNJVV7f4eX725v9zMfEhPek6isZP
iI8B3AtwRJGU8Qv5LkQV15ctO2dXBH5k90+pgw5Sxbyn5XxRAVGMfbBPEf4GDHv4Ib90s0/e1/NL
8uGZIdByXGk5DGfUR2MH8rFn2BrJS3KI92AV+3nrbpurTxvB39w1l/GYJCBTp3/48K4i/y0Ji01f
7N0IsFCuqECuwiNCKibHq+YV8u268D8zFfzNRS3eJE8wu6AGMj+shygvHEcH3UtC6tCo0b5XhMh+
srj/2VXbWrqubVPUmLS65xnIz5vDMGptEwf2Oh7Fts8Ocj9dgAkdkTB4e+JUrz9t4/9xV1zwvAsB
GsAcJmz41wsC3TtNbVavsFRPw0Pp537sQzLZDRtGmevqKtgYf+9M/5ERxP/ezOym+l48dM33793V
a/Vxuvb/oiHEGQf4nwdn12Uzvs6/DM3OP/D30EyKf7G6eJfPdSNvzjl88u+Zmf0v24UIe0YbbAAk
IfmZfxtCKH5IcpJol7XiSF6I/xqZOepf59YKgAsYn9+Lned/MDL7sNnT2Li2cmkQHdYKVc1Ho1mE
1Ajw8JrbstF2N1V6lrLoNFe36YhkClWFKJ/JaZdvCi4YSovSBc2uTQHwUDp4WEI57lfKSdWNYbS0
DYyJ0s9Mx7E8Oa/W/95/zh8TJwvFPVN+g7N9zJWNZd4S/RTA2JijtN4mRWsL30DD+UyEHPwnhHoM
+YSMssQPl9DofbJQcUEmWBzrHAvhXrczWgZYgJp5NIPxAqMg9m6s70WvSgIRB5dEr3qAQODHCyZZ
4NHQRaBf5C0UKIsxlDdaqPpkXyDHAvYTr11HDgHJS4RuXcNppjWskWiG2xjCRbdt6WSKE6y1unwh
3Ktc1r01MYdjslN1l3ABcvWtNL3uQZPAwphIY8Z6h3tfUPlEtIPFp/YUd3vm6n2+VwbU9mPbLciq
KiKE0jMXfCbfp3bOpJ8pgsJF7FDUHY0ubrtNOCfuS0SmoFw7DsN64EVXrupGCybvfRa8xjIzCTI3
TTSM3uDo71VBzti+yGwUXqhQVc+UMwDZIp62mbHilCl8yiJs/TlxIravfG56rEDLxfFRhszSnzSO
3GuTkKQZXnhRBXBiraKHGR3kEn2ckdI19UXG/5kRUfUY16P3HXyPIKxxsHW4Y95g4ospLES1XoJm
0K8sk2zCFZPLdLugvzu4BMG7G9D+nJa7irBFD6Na3HgtKqGtqF3xgNjcPeiE13DVaIY7vTFeJMWI
s0Nix0cT7cmF5yRWRNqpIo8PJs1X152Htxlm+iucoMlXsaa2CXCWSA7B6NXmmt4i+1KM5qJ5yFU7
X2kD6HxPjVSD+mumtWTYzMR4dZmbQATx0umQD4n4ESwD2ZOhMNEwVDontMoVCD16z9xkDbOby3ox
Sdiz83Ysj6BO+GYMEAsToiz7BKFt3M9IcTFtHfYxTMDgwo7HrsaHpZPDEetVw/PDbhogVWqDHKUW
AiDfzwR1ao9InJpaRVA2Xiq0Z962nFzIft6s7W9C44wZrtzmf3F0Xs2RImkU/UNNBN68Qjl523Iv
hNSSsAlJJpDAr59T8zKxuzHbLRVU5mfuPZfNLBK8DancA9kHgdhX7dg0RMm1hEqxlIuW47jh+bkC
wJusR9sm47PeQZiox7s1XrzqKt+sOd8PMS/4t52woXpzK1PgWF/XAZhEOodxE43HMFBJ9IVgWcdf
hbMiiUsJKFUrTIrCjaLXYjSuOiH8ksG1CbYJY7+75OEBpCnOktVxKrkTFZ49FiyDDBad2WVO+BLe
hJzzE49oVUjS6Oa6KVhDFMqs8O3tJmyOWxTp8rNY+zPxw9vi7dtyZhgXvBuhHE48VZwjGUPFwkdP
5c1bc+csyYbtrN7YPB4xZJhlNy6Ts7wQy0bY/KSCxb7idAbjms+TUGz43RIXt19rrIZ8Pfw9+C7x
r49YiD8qrzdgPLbB3zbu4ahaYb75aq0fwgXV5c2ylKs/oEULZo8NoFM28rYP+3kCaULCDLmbyYbb
9czAyJfT+eutM5RSRFkSIjQl3bEeh1GgfIV53XdbYBOupuypuK3NIP3TMDKvc1Bc+qq7nc1Wuc8W
w6R2txbGws4czoH/2hlP1o9t5ExluecN8nGmigFylNwPvltaT3zY5EJ5Nrq6u3gTY4FUGCMyh+jo
OG6+ZszrbbvZ2Wbz+uCC5TuSuJoE9hUNva6ahcV2wRz6BJ9uLG9HNqzyx/e6cL1B5TQTLeed5b7+
YNbg4MR8RcjPK6TluHtB7VT/enmsC7VDx1qNF2USu8XOzUNxO7vLOCJH7+0+TUL23YjCMdxiqRFJ
wU4yHNAJ3MmRH6s5ijp0mutOwg5Le4TQhNBLdljjDYouldyQVRyh9BOTzhNehTUZGvAWIgmfha54
YBkyJnx36bgkkzyC7HDG02JJGZ7w22j/ApRisF6HNvyfgwydtmTBHa+aOEivBascBE5X7jC+Lu4/
5OBzcSttNySVauiLp2gKnZeAlOrvxQlBLGHuwgV0qokVuw6LL8cH4sXby+5ulBsGyNwDxhvvBlMS
XFjoFgFhO+Gzx8p4ZfHkX5lcbkd0Y+qy6TFoiDqCgE8AfP6cDCUmM5LNzrt6FrNzPFtHLVRlPqVg
4263lRUc7AW32w7rADThpnPAIBSkNYGDRlu5c4c5fFtBOr25fmE+1grtD2DPBW5Nkus8lYF20h4p
IatxHPCbPa77PrIYpw+oEJxUzWdd7WYQ00WTenFGAlR7RuyH0Jqj3aDq+jg7LaGWFgGSMdi/H9EH
FW6gQR1WqUya53WQ8b8tFyZ3fIT0ZytvDEYFrCIJrTkmzWsEGuHBK3qUvU4bZJ3iqnFgGbAZidwm
Q6vqHaLCkWCa5uXAvbX8MwBJLqsFc02gnPE58bf+Vg5kCTBb4nEabGLXVtu5QUZWLt1WkAScEx5s
vgtZW/5F5Qr5LkpyeSWvArQbW+5df0tuQ6vAli2IkyUw2CZWmat5IGu1FqD9cWUTyDrXgEp4LFj/
Vd+Nn16MinspPIN50PfEpT9BznLONz3+3eTCgZZr3QSiwAuNETn8NV3kX3ZjgEoyKngLxnBuLQx/
g9avReC1Fxv+iHBHvqcieS608C8Hiuu1yyHR7LYyaN7ADK9y5/Q1pl0zugQe4fF1zbtd2ggmJH8K
EqZgGV83R89L6pfgufAfF8qFk+I2d00bRV8SZEazD1sz6B2ZQyvcgtjEa7as7jA9h1VF/SRbnIy8
C6YmoHfK1/Fx7breTz3y5eqf0jKMO/H9DQyhwCZOy21hSo8ioOCVsVKTwC96i7t2tKPDBgaBw6ql
39kPOjQtwC2xxQdTaS0uHFBd71LZNJuswchwRfly72I2x4KMxU9jFz24pFWdFAnLO893edT9En91
iMxNmX/jFwep8v+4eYMR1PvtfBTk0EG3CcWDyOFT6bwu0Y6XT84Y2reAmkzqLa2LupT/xBRb10dk
WQGubxntbPRcu6qtkgXrAmYPzIQ7j3AQjExOiXDBnrY5xxPnF3s+CYw+a03woYyRPxuahyyP1i2z
KokXDOt1CFHC1A8DheF1s5TopHP4BE4VndqmPYtVxUuN8uS6Trj9eSviNkinIrLwF/l+tAsddqt8
V42+WOJleItE5O2WchhegrWykbBt5DYMRYMmnxnFzWBG/0dNUYf9O4ihuHW+y79PWOq49wAsT89e
4gbTjtlSr66wvcZ4nibT3DprGecnO7c8el/Zn3TQg/ICx+UG/icqWifg0Iyo2ZG8QfdS9KZzF+0C
a+S+bPuZnQtO8WseQHhEYzEdbUfCVHFFs1d+87SsEJKBsJ0l7rjyTSnzv9VS7iuHr3pbBSBoKBUz
ftn2avXJJljm6Socq+JyHFWRRR4yloqxe7bV+kb5hWDDHLBm7qqIAxzeRbySRI5Vi2Dj0t375XUy
Dq8oz73UJphyPxS8rYMX57etsbn1uIostDjn45NgXv9rGJvuq9IJDvZ6CY1A4m/hOUWk5NRHUBDD
hLMIUEgmCyidwHTghiLRt91P2om4PEou/mYn2e/xSzd2sGTF7DKhTViXXKMtIULU+MCtYEnMw4eH
+BFdRzjphwhXrHsizl1Zf/t8426b46loj3ncgWbCrovzB6ZIDAwhcD86fvMK+g8J8qlFUhzO33gs
zT4O8BjubCSP0eUwkeYWFvPMgTiO7Vvnmvwa4FY3HxdkkgW4h7k5ofgrOnh+BgpnvTRnE4JbIqfs
4m78Id2ZD67xeUsz5mjjt48s69kQfPvu4EmTOxcoCoEwLK5xbebT8t7YY90eYP+AwlILIpBbqvoW
lN+CTuoYqR4iRK/degXsMU8/GPrzTxXIGogURHTirlcEPSJY4n99EQ7jNeoit04hX0Xh6zwF0Gvn
bYJgBLpnHk8JDdeWlczXCKlMIoLjQW47wSPVmfWFpKu4GzYzPOS47QquoZ4QNxEXfdrp3OF7VK7b
rz8ZGAdm7VR94suhkBn2wQo3xRnP10U+b+YWdIAzneaQcNw7MjUJU1DSw3JZCh2OByssJDiBPEp2
XciJi68lWN09NMloBNswVUgM/bHxEegpv6NMVpPJ9GSRer86Q/KBu1Bgesr9TV26oUXSb7japbmJ
Cg0tvkbZ6aaJpdqfTTiBx5uUC+tucKdY70QJGgp84NJ1mNisLoTKhr1yZ8Vq+cwZNg1ZZzdoA33j
tK/VGoXn5E23PVplsZ2vSGh4GY64csxYSduAoAz+W7RVYAZTt1ihSLiqg3Dl4iTiGsO50O38qqgV
5oaqsi/npFvxQtcN+aBr7eNZXfL21d0acTnA3vslRre5meylaHeUS+0PDyq5G6RHdrW0+yU6bdYW
Bmlc4q0EUuSrW9gRZru0Q02m2GjjsdRtRRge1fUCIaOgYkDaVMM3rGYUXIYwVJnl4xBTHrUTTnky
34kdt4e1K7jFaHxwiYrq3vFt8+TqEThIdYZLybjVVCu1SG6Rn5n5uNYxi8mgX9qSQ8Jdn3lWG1EE
nepf6hqQJLkXW8MvODnhfYApGTRNh5mOsAJHvC48K/9YcqY1WApX+BzYw8ijwkXm97uCb+4CuiP2
5uaDPFwEedTOa0iGjDvZKOs78TTNqGoyJ3JrwlwdQfFpiN2ZuVRWrpYgqgcXy3ykPldp1mU/AKGh
E1rH4dNfE5QblQ6HHw+D1T1eRyxaJNc7mTFo8bLAyv3r1dX0Cbqztl0LmAFaZS/q5DkhdTjmXqDS
wsPSi49IIZDl/lrBd9Ofo8DEb1cd19n4lAWzjN59fLFWRl43WcdhovP7Eb3ZeITxJ598upy7dQqx
gJC6ic+kwMHekKfbiS/LYpGUwt0wDy0QMF5Nq7PvcZHZr0NvhnebMN0fMZszrKQUr2XhDk99GTve
MRZM7LI6HpqbjYDcMlu2BQWrXl3/ua59IqVrL+9vN2b0XsZZp91s6vKBKAZLIdfkcmcOvrjetcIL
hEoQ/NKvPVryuQ1DDxFf7AMujMF7hGQT5/vVrsLPUW24ZBGXENw+YYB4BvPUkxi+1f5923W1zBAl
0QpSTPSPsQ/G+YQGGiAe8megQp4XhTc8o/KfmcbwyUr8/DrQbjumM5AW2IFFjmfMW8vixdSF+huY
iSPKTwwHvyu76JsWgBd+pO0XaTe4zauKvOELFwz/vTZb96KsPJwgvbjTjSMhRu1D7DnFUUYdU6Y5
H5OPRE/mZVkq62xJpmwnJUVMj91Q5L9jG7hv+H3qZ6Npx/dbneTOY5wYjB4ibN3nRdXxU22FLZl5
zdkARK/LTVcT73NF1QSI03KXRe8cXh17j3uIeZI3nzm0sYjb9oLg4q08mF4k/XVphT4Lj6L0EJh3
g0+0AHgn9wLpMZZV0KZYCskkmrDOqgVvi8MG2iuKdcws4ZbiAiwBFtLNeNN1EPsAWiNZhx5FY0+9
2i1WIS6mYHB+psDrPwfuCIiPno1benMn62tbMbYobZP4rJHvpAYjVJmSEOgxzMLnWqag3ik5LIx2
f8d1619nOqIfh6u6Ymm0lHByLXduUoW0+RN/wkpHwzz1wL5qidmIetTSgks43SqHdEt75tq7CrfA
J5m4szlxxQqXreO77gOZQTWRElWJR5rJ4PxSkELsp1TFNb9htfo/lbaLJKtae/5wy9L6HiPwNlkb
KCVSsakoSDHrtfKaMOfoDQE9/JxWx+pn8rhLseiu3p0Oo+kfCj59LcMItyNhdtaHI3P9okGcN/st
kuZ2Zba5A6TuxWddRvF3kS0AK8ZI7rOv/RkxKI11nHl4Xp9aBi0ds1pMGmmT+yR7YpKlbhqZngL+
sGKgb8nqUOtEc9hehNiQOB2rNQ6vdU4pkLE0a+mP9JJ8s7funQ/8/0v3IIvziY1mwLoqw8DCkWwU
kM0V0UWZgViJuFW6svmZ+OyGXdEs7qeoViCXHjYp/BY6QJWbA8ECUFJuAwoTJyC/mbDxMy4Zpe9K
5nXo3qio4bukVjLHG4+YpKP0ouC+mk1vpZJ3BIe9yJ3PjdoQTo6uuw9qDPkS8jleK3KA7Ofc05FI
g4nZQNpbQ7jstq5UeDsMEpcMZZi4dGCJKJJllPNUDHX8Lp16ALHBRPd+hNAI77A03kl7E79mZQc3
TeeFXxQMMTzYOvpEr8sQyVCC/MC59z8GuTFGgOyl3ulZ+JOwhGz27TZwu3VSwiLEfiVBn51f9C7h
NdxZoxbBs+gTgp4kvFMbuWMBWMxZAUvFvZTwCytcxbrqqZfIwMbKGMgF58pqR325T6xuvNV1bWM8
HofpY+tFXmOYCGRzNfaxz4+3cjVSb9QUytIDAe0lmBumTk8MbUNT4TRtakWv0PW5uWDqpx/w4kYd
xrq14MqfArRAkqhTXtqgtx/sbg0Yo61ahgeutb7NytHSzOZnt6TZaSzvds5LsUDk2SBZypqON5YS
aKzChKIAY5baPzWeHphggAhZOduT+olMmi6BOKOS9yiHoMJpPFnvY0tOHyO2FutCDVibnYLrjPPO
af310xssQZUuzHQT+uH6DqMRkmOQSPqlbSnNi4C3dq8cOTw10Lr/WU1PO+64fa+vm3EM291sLdV7
y3ryx1fUAbx/uKsY0nKapnpyum8g2uIMy66pqpzNrZiZ+1tLbMUMihJjZ0Td33vPwih7vWaDjThb
RrLk4Ek8DO2BJez3zYLLmbacFG8jkE+i7Jco+McEIql2ILC8IJWxYeMAb2g+Z78PC3BvDI6IQ0pP
Pdfo3imUel39Zc5YPtYR6uEsPNcOTLlDpeAAukCeK8LYdzbgoDfePJgDvWXPcxq2DguHTgpwHOfV
js9dZ7YoVQV89V2ieD8B7M4YhoJ5VYiIzl6Q2ragMhEHst3SLFb4L3LGZ4w42XWkzaCLG5TUPs0x
bxz2oaEymIcGjLf8M6gecHczMYCjVT2FjakDzGGA/hj3LkQZFZtnk1eGK3xOHcwGN9pE+RN3H2MW
tIjLaeYWmjM2Suy5eqZ73+fMLQGwQayX2wp5LXP4WAhmosa8RmdBRxhjyORK6JKjR2vDIxByuqrQ
duGd1oDA0qKRajzEsSnMnicdfTLwbhhEdGH90S1T52RslvhLmMXFdyqM5Zx1QyceJ+a/VRYuYf+6
rf32uVTL/LZuAxFrAtgjZW09tU5aloX6DLcENK7fjOoQzH0CmabAwpnWMciEdJVN8FIlU/m32WJU
dk65FN+EAdBAi9L38M/ltJEMqmr1xLALNLcZQtoukc/c7kMPLLwuxvm8MOyLFkTgwNVCKWD6jLXj
kDlN491tFsC3FJfMeFlHXvM+GaqalNN3uQJDfoZveoA54IP1920phwY7qUjYBcUQz7KOycatElHw
VALJeZkmwdlBzu/QZRUc9TtfDOjX5jwkNbefJWl0LcJ5TZ21+KijSfa7KRfB/cyLDjIuygXcgBm5
QZcqb0NeYBWL9A4QxfrySG4Yi0QK5806OY6qn3qCsxnDUaWIMzHPOfpj1PqwJ42+UwNG5gzPA7Ym
ShBG0rKqHuK2q+zMkgzAdwBUugfMTwkG8qR2U1m64buWXvlVo7Q5m5ei8bZZQmDS1B/Jc93PEXBl
+MGZTZEuf/nac7lPJSSmfbxSOLCCLbwX+Iw8aUOwPWhaDFsyhY/UfLo844bd3MKfN/Hop4t16Yma
s8slXtN5PZdes7a2MbV0srzXDPDyrIPlwr25ziAEfYgXd4UdDvdVEvX6HqTwxgBCLCU0gNLbuNV8
ZGHKhf14BLWK06Xpu+llma3mSBkrzgZ9XHZwoPLoOa+HmXlp5LLZDFw3QGkY89LU9QTgbUMGw0B9
DJKnqmwo6SbyE25KsASEK4+tO+wDFfMKk/ec+Ls2nKtbD/7/75gotjIQXROY5Mp0YAVQ6GFJ113F
2LE38Q+yDhGkvtWvzh7IlvxAAIIxMgG3lMMVrKZL0uEq/kbh0VRzHlr4lplaQphY4d4pTFHuLp5V
fYMhcPkabROCrWpEnQkbA1BaLSo+T5UFc2o9W9Znzu/1WFpV/hq5kE4Pfli18wXWqMTdG2d29Y6x
d73u6PyCm8gkZbSfqs55dwSYwrQtqw1tYUgM9I1tWctvV/tNDcAVPS6fmxrtLJBtAf5TnTHgfmXB
25acL/4Va8ptOcpe5u9OHQu2Gar6Z4USCKbHDsSDr3dmiC7OzEhq5Obx0rzhfNptsPskHI3Nf6b1
1mBWg1k6ByG5AdtBe9xWNLk/YGfpO8OgxH/CGYkD1qmLBk4dvnE/K12rfVPzUn/VQ9/fNxCe3Exu
dfia5xwP+FMdCu7OBSGTNpPFz66x2Q1p0EhokezGmOiq0E7uQOzX96Mu4IlKzwbAHFB/telcd0OY
RnY38LrkIt5Sb9PDP95i86U4Iphdd+fTOswt/TQSfWkdmm2u7koPWinYgAXUx+Vgpuq79VaXk6vg
X0pNqDrDz9ON32Hpu0x8nGT8EIasl72vF4oU2LB8jRZ4Vl8FG+oxtevZffRgbYD/af3fUbobMQRO
S0akp8L1s16hcSNcjjr8KwxY937uL3cWqJYzzyOSXRp4BV9V+By4EDHyi/FyhMqkKX31lhxCOTF6
Y7oU+HzlquCdUS3nf7nOw26clKu5LRKoGnM4e9OhaeQ4XAsqNpNtpfJZMHr19VYs68+iu5zZZKNb
BGN5NdzlpY7uvKUQY1pugp+3bFCvJfksXoaR9jdlX9c85EVMZGgobf1qlX37xcLY/9gSzvV081l8
OJaqPmyT9O3O1YN7FSjDzdCKqWWj0uQcthsrWoSclcfNQ8aet3NUMg0sV0G20fJ2a/moCpj1GSRN
68LV2v6WVrz6JwmZC825kMEn/OJeZqPFfrSaI/HLqNOcema98NN9Ab8F0pY1ZNtkgm8z2DTR2+pC
pw4S8KSu4bWcnWV7y4uiohiwjPMI4CN49xlM/cXJVvKFrybxxiUQg6DuE4OXrYA+EdgD1VelCL87
h+8Gz1YxTD8QDdq/NJzyacHwcjkG7dpeSJZlv1XdheVuhWstKBQ67zFhe/DJxMr9R5AA09gVBtWW
DmjYsTXSRu8wkdZROtllLU5WVyVPG9sWO9VDAfh/Ux6qvg38anDwnQXogUrUtEJJy0sg1KXBCcxA
VkXnoAjYvMMCoIolTdU7KFMgUFNKiSb6JLqs+bbnkoELokbdQ3zrPQQvS0LDGOI/nlPXdoV1YBhW
3RU+DHDm23HygjqFqe4YVzyIhQ3onEZNzNeln1mwpQAJR1g8nFfiWODLzNnuRcGpjHt+6mUrKeKc
2c8hQ0KRu151iD08obRlPZS7yyvzX/93GSeLbBlLQJEbZg8ansNWjBlm2BuWFiQh77AW1ZdxFUmw
z+tsEZTaITwR0xjHO6Zp/rqDmcG6vjxXjJl27BrQJIzy+JJlZvTuku3xE2+u+BtRttEzaLm9eEO8
DdecPMwsJ+PKB32WxqVnyuGh4yPD/S0CmcVGxSy1B2iK0+aZBFZXkVDIRkVQZ6OH8GmvhRPdAfjs
96oTwS9WKuaMW8l2BTsegtWMrpin1KOTePPRFJqsbUhZYGwVxe8Tdz1zGJNPfTbKEiZTOSrCHCXq
vSkteg0eYLHl+EAujo/gfyuvc8tGnyGLJTq/JdBAKV5KqpwNdiN4fncl4CD3Q+i4PZId4nuroRpO
nvL7e+l51j/CuDqXoVxTvAkd9fuNzBSZjqbxv4TbNc+CnV2V2aoP2JO73gofrSzhalqsnn7pnzDO
DtqEj/SKSKToy/37bc0XjuegUdR6QWvTtJxL9NY2Q0Hx5Du/Hav2b3KXYJ6uuNB+Nc1vvR86l3oL
Fik4MOwAbZJFDOHfbM8yegc7gjeaBJj8xLhtO0Nv+lbcbU7fIPvYmNoc5dTySLh2ovuZLZY4iX5z
HmaHCT9v6KI/dR7PE3XsrN4sjL//tOOhekiAaX3ijXL+xmIL+oPSkXp2XSbSWWhtyX1chlGcmnY5
kxqHgvKI/hwsY1FwsmnMKB3dscc6wrEg8KIF3qgMQM2EX9IJ4D9pXQbchhErfKbaYfxqV1UrMsii
9c0U5TyxxffWJ0CekF5i1XjDgbdx6tJCMbJ9ZOeenOhmfH4d67IXqr5F+0DzYMV1W73T7jFU9We/
+VgcK3zsQCehf03Y26VR6LUhQ8toXi6IhOWlKgCPMzATBbCwoameRkyUE+PADcY9RTZmbzFtoPDr
sVzMw+ief0XBMphfa6TQKOqGCAaWrZ6+qR2PYpKBN9tOUoscO9twYBeHKd4IFIoY9VIM11xuEQVR
ebF2zMfhIHZs0+IBlw7RIwkwuKnCzX4j29oPDpGoxicXtO6D7COU1lOnnNsycoKHnre52HWeW1D+
otimcieP5Z9VV53M9OB3f1lm5f+shTeLQDzdjFmp2vYxnprwaR7auc74y0aa1dpWT8gPim7PBq14
tQXJQqlaAv/LU8OqDmfQMfdHyDQP8n6TByd79KflpPF9g7gfXOgMddi7807nZ/qwa7x8OZgYC+YF
J8IysyHcFohdrSUek8khR4cTWpzOMh4fOSK0WuIeWq6RtYWHkA15NVpsnIOk3Tke6QuHaIor5tV9
D7lSTV50ZbpYLzR6wINwXefBayHL8G8yV35FTMNaoJKIm/oh8lm5ZAhSXIy4ttu8EZLF9KsrKrqt
gOr2q0nisDyMCWOiLOkDKKJcX6B2fYqW4hgJqzuHNAH1YhMQKQaXRulwZ2mPMjAE8lCmZByF16Hc
WOJIXUPW5a6DFeYUvlxY9pSVe+XwDY+PNpvENxuFITHmo6PeNKK1/dTHPNVFnrFlMFiX/vwO89LT
fAuyLSw2S1AnisfFWe2zGWjxGFU3ijQx4YRSZFFYl1/zynJjz7fEfOXcIKAaTQwe2B5t/V2yQH2f
k2b7lJNLhRXZY4g8ATkiCTqGLUrI5/l3GPqO0hyg0M02TyMUAZp7mfpMs0yGMgUXLGq7nG+uXUGh
94di+p021F8Ha5qCYFc1E0hvYojQC8x+wT2HL2rV+yZ07VcLmginbO51PTgOD5I/bQqhSHkk8Eb7
aMyoZ21fRZyxRXvDhnmKLhZmKndFYSpxQGo00xTpZnukv6/Xj7qTzavjMtzVaRPD5bxygbqZPf/M
/SPLXyqrhs1wc9BKB8/1gmfmPGmAudIoV+xiZ4iPk6U5fUS0hYal18ab5TkNjFDErdObqpr5O0Ft
P+GNi9eXWuUkCUcO+N8XGBU1biJyNB7ZwfDYcybJ6ug20wz+QUzOQMIJxJoLsXrhraitHtr+ahAw
tLUi/IF5aXinoUAD4IuLTezZAk6KCtMZ5KGOZGF4EBVNVD5wD7PUGhnDud3K7MYhOqw7DGUwzzuW
8/M3iOKivkf5F32vHK1PluXBIEGORSsZ5aNLHWst/p3xW2SnTHUYsWvk1ts1hL4VGr9gasrsZmJ8
5clqOc9j6u0KDDg++dkOpxeTo1pGrphTbnuU0f+8ANpp5tg6+bFUOMd7E4r83Cop8ZAzkhQENOiK
Nb1YKmaIdWfR8XZIUm77xuUPcV24iVkzRERCslGwbxobLQZb3FUhahliw3xI2nCEdnrrCZLxOJkl
GFpN6BtzpeHWMBFjC7vSiLHGsUbCuiefIUvv00wfy80kedboch6zBdJBi9C4Ys1cFV7wOPtVK/eB
ZvvpIVHib83dhgEtMnMk2FQ3aPjs1j56PsOdm2hJrHfZTNG8U3ZJjgeUdHWdr5XpTitjMAgzq7H8
gxWVZ58eknVFdzK0D/HKyoXBaf9/DoKFFyNn7HPElMYjZCs7SK6esXoRpcf6Gd5Q/c59NK/04s34
a0Ax1hlnKOTJtu21Omr2wWgBSLvwiBYcl28Rz8tLKT12TFhQp+JgbU1jGBC4w3pZ67gxZKcykT+c
mX0sQ1DQPHV6JgjGYlDNlkG6dFxs/sLumi0DCr2mDIvbYRrNpaw6g0xHDN7jkFPEjEOExIMwtm3g
8rFIbEOYyyVVDKN8DRG/qoOnwKyzo1789zqcFS9UbFuvHSJZ9BPEdyTM5ovAv+smZ413aKIDgc4D
ghEXkgMlDZlTwyCCqWV7qHWucO80fJUKU4eP4KAcNKf8bQtv0xIrqAqWtKorohwWNsWCYFfpgwxG
WEH3CuFJlvY+KIrYO82T6aG0C8JjszzXFeWi18K/RljKazp7CHhOPYL38Qp0aMGX1PJ9dAbGH3/p
pgixU6oauIENTl6fZsa5AYHj8qYRnVHv/8SoHzvOdES1Dc6uNZoBDUJkUENmTdxPhz/j5CZWsGw6
IwawCI4FJHc6C9rsi5D+kdGSnRNSYWZX7Vm/TPUubKqJ7bss1OMwJOLvHwLzQOzWEpVP1yyMp9zV
v7HMFF5LpKNN9ocTj4EoovlMj0F8xgrXxQcsI2TqVIbYngGQe91hmRiZZn86uRQz+pQko4J0r3sQ
mKAM1TK9APdRw+GPcFrKD3qwXYXfzD3Eo+zXI3KGwqU6mFYW2U0Zd/s6cC3NFiFuFKhWj1s/YqhY
HUC/zlvag9OH1RTkvnf8ExF6QH0c51lb1BSsLtMHlaI4dt8GEJZl+mdCUqoaiM+72pnRn1TuBJMa
MVuuMz5f+fBnZN/GQSzQUxBfJNISzMOPbYXGZ9SCrmTn8HmyyfBKUx40XFWyvlim0uUUcKn/qHpc
bcCDE6OvDVV7LqPxrp/olKo1SL7/AEsO2jGaSAXxnRxQz7SSL8D2miGpbz32mK6C9A+ta8Dk7KwQ
CRnDZSZindk6DQ9SbYHC0M4+Aq1wz08ylFNgAewZCagzlpHn9JOgIczKpn1WKysr/u+d/dMLeM4G
ADpD4aGHyO8skXWbz5XQ6Z/YriJOVNPsk1UFFz29e0MpV8/vwTrwPftjUxX342iBhnSn8ZVKhKyy
fKn7u42oIFI6OrHwr1VmOu/WgCEnI9BRzteKEfYy1aglFMIjlDHGnGbXte4XL4wJz6FUfZkQcH4q
E44fc7RC2y3yguwAq5x3dEUeGi+/6VDVwAb6MHqzEECiWe1S9CP+g2869c64MiaVbwrPouTS7UMC
q8LqN2A2hybf6Se1owIAf1jP5E5xSSz3mkVuvqMuhKfIZHjl/VbzbGvSivahhotEmFRdPYM/ax8R
3OkrlMCLOK5FzjTmD0gwTxazhjxeniWa44woIoWUqGX256xWsCf2mfswiAV1T5vwIRSFEzxv5aon
gLIRhgu3I2xLofgETIZkZa/tPLpE9ScvbON0f1ci3r5wLWyfPhHH9D2SLND0T4IriTE9MYy98awd
Q7EIG547139LYVDt55PDEaf+o+5MuttG0jX9V/r0+qIO5mHRvSAmjjJFypKtDY4k28RAgMQ8/Pp+
oKpTppFK4dy6q95VpTOtUCDii294h0JJMPvrjbKEQzKQpQKwRbi50hWua8n5PuCbUMYwIFriNjZ2
jH2rRmnvZLNVEhvVU/1gNRJQELp0yjiIDIyAWTQi+OtKxvzAzQd4u44qyByzXuyap7q6qvKOskc/
nmUUWGzibHH4r6ysTASIIzyeRKH/rglxTSo+6HhwdRQwLDWhov2vExwmMHZR5vV6Twu3EzMBJE2o
vgVBGO0bwSoe5VMiHIrOoIPPB38zZTXPFv8FUUgale5FT7ISNGEh3uA+qYvXzDlZkTzDwv6TaIlw
ClpbMrMpjZ3S0MMZGeE3fHYrL0AtX6urkwCRwvKwRO1/cbkihIYYA3Kh7KKkpk6uKyEFakzBveAm
M3e8IbDt/8ms+kNJafQmvyVcUWeLhoHtvISWiyZLk3WE5wDdXSM9OXGGXZRrZWZ1YbTPZtiCHOZv
DZ18EWsowhVp4+m6QV0uZiabN6iMzKzlTyoje8JaLMb5MlxkFO/0kTl8sydGmDIHytAdw6YuSG14
IyMaRY6UHriHUQArSEHKkfeU5rOqS+Vli0fJKKENkF/EnwJo2Vq5hmmxqEDnHSTcGSTmDDlT889X
OrLW/9g0FUlMDdkgDWESk4rgz4WGMhpquh7VdhRgSoomXqS9Sga2lZCwoiL1Wkm8IHGaADQk8QyF
+J8MzL+VrpkIKbFTo24jrEDo0xLuhlPWMK4ybZChwMXfXuUnBoOMeUliMIa5XkC5OeWlkDE7HFA5
t7MmQ8UZqGZzAXou9KeZxch/ErpZjKlDrkb/UdEtVacp8edupFE3SAmPrkMb02T0awSRhTFZyWOm
nxj9A5zW8Pds+yTN7apgqAJMlOYFfsLSXSYLjG4tSUAPp5cxsHcMevzUZ+VFw+gE9l0+6PQlzbLP
HrCdixVbAYkjef15MB7LsuE5ThIpe9SqGPjT599Z/lMqYfzV4PkjygVdWJcg2U5OZJVHRqyXUesg
olc3/mUQQ92LByEYFiYN32zkZ0B8qU/J6acZxv2LmJCNLqpMDY46OQ74uRi7ZjuMIkIvZeIZm2Nh
lGY6d0aJGp0lX9yzqGegdKKmeKaso9EZlHXdbz7/Vf4Sb9AjHjnmFOeiyJGZHFnzCr+vh4/nSDKi
3rbUAVlcIIkoPDMSYCAolFfOx4DWONNONDt/QnYgC/18EdLIfv7j4pimqSGbICpIJ4wL+fOoNJGk
qhpsGifEeeAJJ4EosQHVYmfVlkX+taw6JnlDJpdUz21nvuJn0z61wyg2OYACqeyAnjbtQcq4Z81g
/r6oTsOI8bXo2tDBOAk/Zlb81xOAzCfsRB3JMo74O6/2JiZZQU7Krg2VA0qtDR0US9NjWQVgFC/g
RJ6HuOvekJfNv6kRg9+FbIUlvBJyOxuF2vJ+ZjV/idamiZgBdl0sBe2l6WoES7lKgSKVKMpLpoKL
aKY9ZarUvwHbqmIbu5dmx1Bi9ANhtExvvSjOD4gvC8PMzXh/F/78kmOkllRQw+AnoZ38+SWzgiQh
48lwgI4TZAxdrA8FAw7Fs+oE0GlL5dTYpRGSYMHoKoRFqBWy6VkB7ihNygnDjQ8w5cy6/nrMIeJo
QMQ54ZokmpMDFkSXCNKImjuZoQ+vjDZL0YZ9fXpMxRILtACj0cgG62nIdlY17SveSZL83z/llgZf
hpM+xkaYzJO9UQAD4Lxc0Os8SeQ8dQAeWQ1VdGAlszkxxUtaXJBh830plRZnZCFprBejOVHUN0y6
cGqG9hXZ6iW9voXqtXiEvY30oiKSBcZ9TY/g/VyNDPvfWmjlO338DVhfQdekmvzf//v/G1cfpeWb
y+O8VC//6yduDVV/95L+/D//++GS/Dy/1Ldk/ff/4l8K1xLMe8nkjpijKLVmmNz7f7L1UbiW/0F/
Ak2zUdtONyTO2L/o+oL5D02ReeZ4DHh+VdKVf/P1BesfiD5w8hRD4Y8kdCn/O4T9vzw9vOtkZaM8
FppxYA9HpvxN4CHzsJJYq7tjr20wUGAk5ITqMpPt2FG0nekoz9q9VHhg8OtthQPE3SVg8LgoX6Vs
5jzL03RnupTJpTJqq1f7tO2OOM8XS6Fcx9rPuELgYnAwBCvhqRHAB1za3RDHEWt5diNHBvEjZPso
/EHbnizIVuzRvMBXoSu125sv+1ESO7fAibJHPFgXpjnd+wIlh6LYCh3cY540bHx04SBQBbAGwWf6
azCXPxlr8bJs5/RF3qPvbUyc7tPk3osUVL2osIx4Fe4HB/MPE3HEL4md/aqd/AG5VZgmp2Urzn2g
adSb/uDx2b05K2RPcPjP779/bWHU7VkL1ZaWKUbbi4ziKtsg8WmfvQH/3Xgpia/dRncqCnpHQ3LY
ay6eeNorzZfIMZzPP406fbGmSxs/3c3SgHybNIBYGsxV43qf6p454NvD0JWpC4h4W9tAy1ngN3D2
rsGTKKwV1Us19LoXSAODxBxggV32l2SteKmbtK6B7vAxue7608Hw68gF4Ofl9KuiJTCwheDMymWN
Ghx/JC3TX2Hc/ZtfQaDrBmuEm1i6rZvkdxaQd2hAjS1btko6KB7zzpXlZyk5FJk36C+qvpDhT+K1
GR7FyysEZHrlg4/n6wJLtHIDISp20p2KLoO+RkCTxnJSLM8BfF472OqXnZAwI7RPmt1giENL63DK
7qAXx1+Hy9fiqwG0/2tvPJ+BaulPNbjqoN1HXrmRt8nDZS9FR3CxHcn+CYC7DShkkzaYI9lp7NEk
H6B4VW6xhhShy26w0cTlycb09ORBWOt2VW7HhhMfMIFO3BQ/ww3mYJsIBsMOsb5L4Uj2yU698N6I
9mHia8KqHZPchbL6/OAoM2danySs6EfoAYza7lhZOzF+CosH6bTR0mjdQGplwqjtR4s3ifizoRvM
+NU1fYUh8voKhFUPkcCGkuYxc4sdMfYtG4rWWdxRdUOldem/heGuu/hYZGCDbeH5enpSu8fIfPj8
13jPqz+JCdPiqNQxPzUVYie8G0yY3ZpJnc2QgGajI6OEaz7E4AYcDhAjqS+4U2HEzTB8TnFpdh3y
n4e4M4UL9oXcw8qJLhvVLhQnc4T2Fwht2FQLvOqJ0IDIxQZ47lb4bgqbuv11tjPD/XxHpPHh+suO
ICNNMo2sDWrAf67EQG0BlHHTHa3jaGS8UF4zYEX2+UUCPbq4+iZkxZkAqUw7C+9X+OZnTl6wUyKB
qGn4mWhpxVvkHGKNcixeJgxDBAcDpGuNL5dLlm96ykr1q5W0uOwa9mVYqIvUzjZ9synpvgCOuDP7
vWXcdZdHTA5D4g8uiTOHX5/bo8mD1ol4KJjKtTue423KdCh1eje0czt0sqcWGmBka/mytXsmcU7V
+ha4YdiuCE1F0AhXeWdj9x5QSVryoc83kLQUwUb52w6UwZM9IbyHthnmW2sVKN41dM7IREGJMO8u
8fYMzMEVlwbH8QgERSx22WXD33aGi/JNTkEirMZng56r0i7Ny/Lqt93b50dEnpaJ0881eUgrCgkL
FkF3ZMpopq7e21H6k++DvY2XhZv8vNGeAsd0sOVQRB+Lz/5s17Xdodh+XtGkBQ1lnB2c0N3MT6IZ
ncG/lD7T1U1eW9o5Ia7PRXcMt6VbIPEl3OFVHLFthR/7xkxyo4w387P7MnlB8cgtmgFvq2Mv+kXk
K7nTotJ38c8lWsV3ZbZJJD+s/dMhgCdJnnjS37XD8cyqqTpo2r2gdeCEJ4hzrmU5/OcO9h7RMvPp
x858uA+fypt7NnkqwVHGIhyfMco0zklaFdFBjJfZimc/Ed1M908uQKgeFu9SwhXyskF/yeDuL4g+
Lm3rDKQDjmF+vZxZ2MyFGmuH2zfcyMPyrI4Lk8alRYcsYPxjS4rdpr/wKvejdeDAYDh/CZz4V2e3
XegIkg/47XviBTMR8D3CffJFlbHncJNQhKewB5syvgnat0D+Do9O87TSlW2tcnFpYBpn44iLiP/j
GX/jn9h0yu0TsxEP4mBWO3Prkcbo99l6Jm+D3lcnK5dwMIjBFOTFI4wEZWk6jV0lyyTZSsMzEyBb
cObC8seP0u/jooxf7WYjCtr0ZWiwEXkCe1kEjrKSOzL37Jj4JpMaETjj+sT0yh50LG6WKroJTnV+
y/w6mVHk/bjIuVnL5InQgfkX7XirySID8gRfk239vndby26vm9COXNDf6Uu0TfUtFsBms6FtX+I4
8U0HmY4xLrEmy7Y9EuzYusqG9/kJ1j6scW7WN3kSKiXNOx0Q01FQsKn9FUkPUviCBfLVG0Vjk+sm
1n4YxX20bNp9He/UzNelFS9G9g2dKUzzHpH4cnsG9zjDNa9X4ZgILz2COcwChdFpIFiMSDDiPqMn
C3DtVT1QN5QKgh+rzK3cXn/rJIgvu1ryztkeGn3jAppZosJkt7lfBzMNy9kPMnkEMiBU+MnxCMT6
Um8dxQvTL30aOLkv3Mk63wVg/uZcvtIHAwRFUpzjbCc6femI5gr365REZoFKV7sAnICB8nA8VXPx
bu7mTJ6CS9lcMZ6uxtLgWi4HB1E4Q3nUtW90T+2CuBI4kW1mX5KYYOwj11bsdCocO0k8fbhjb321
nFkTbYbPb/PkvZAuQI70K5dK9dM76726atb5qjzOX+D3sPlZ5JjE+9pCx76BoHGEWeo0+MjWthAe
sree1ER+VLaZZzarSl1xbBIVL0bKpK3sJW/d3dVu6VzuER6RXgo7OZ4iL/j5+ZX5+ASNHRkaOdiy
TqckWhWqQ1Bn404onv7SnfaJC3SOg37fgAOOnKje9WSEgPmkhejpwYI5IIgcC7cWR1f94ELBg4KF
LxnuvBvGxPiBns7Y4fm9PGPyJqGGAeoJhsSx4N0u8JIm4erRUlhE53Wo2v3L1aPn4zQLyOVatTcz
yJhMVHdK5pPppJ6kHi3n9Pr5pr03J//ySW9WNXmc5OI0CHFMupGmbt27SeoahVP9ODvBPncC1dWL
ZWT65xcdm5U5pf+PU6ubHz55idDsid7JHNynwM+80CuCTekI9w3n5YQPx1yMGf++z37ZyQOkR0mY
oj9CUF1GL0ZOC2HLSL0FDOmNEV9wG2uTJl7ark3YUscBHdfqUPjGHmWqz/f946Tg5lefvD+dDHAb
Ftw/rxIyKyBgBqfX9rq619ofl+yg58hAXn8wZluELvNaUL5XB1m1UeGvUp/yfntVnc8X9XFmcLOo
yaMjQP7Rovj9iIbiHq2E0j6Td5MZGM4g+b2TOuOT8flPfVf//eyrTCJ/CMAxDA2e4lGhPFmeqVgP
IkwPGbn/1s6zQ989YE0c34PScoDLGn7mRp6MOEy0ushwFR7RJsDMHjmzFWgr+DMg6xxrJjGf3ZxJ
8Eeh+5x2FkVa5VTmqndzkWaa0y1RP7J6t3ciaDGgtb1S9Wc26MNs9uazTEK8BsQGSjmfpcO55OUS
7poQuVEX/o7AF4qeAwcBJISt3QjAiuHgM1sUXiG4kgvd29zONRc+bnzerGfyDIgGgAXjzHpUn9Ye
oDbZHZZII7n6GFdRkXvSl5Fj2p9vg/bhS/f7x5qTAJrXSqXlV86JcryuLpat0Q08eWayblJPIDcx
t42xjgaGmyCa/Lx+kKq9OnwrYH1jj7NS851QeGm/l1K/diRXB6/iqFdXunrG1cN7WvKUZoPkwKKo
1krhCiKgNPh8Dxm2wcldoi3Ry1eQ79pGlOC4kQOLmLkK46zhswA1jiluM2S1L1NoUSQYtLIyvxTd
EjRgussbyvOF5Wq+YFC32LELXis7u3K1utL1m22gzK5jEpgvcYLjdfCvp7S0XJxme31xJkKbJvhu
pLfQQQFav2ju+2UYHGKacckr8IiZMDl36cxJxGZCHMELHTsj+hKlO8dQ4fwSkqTGYRRCEosRqD06
qs3duQ/z75vDNo3PKtJqKuQIzrj86wzI3aadmh6uxbHW7UzzjdrrTuDXPLAKi7uxYAKqIml2GXlx
fGcIPwASXjts4+x286/53R/ju1sUz8cNk5vFTeJ0IV6Dbqj4PMmvbLwJPWCdZ9zI5V3jDE55KH3B
Tc62TpJD60YhVXMrAIOZaww2lWbiGLEf2I3hF9JM3fLxAOBmaZNgblwaE9We9+45Gnqh/thELyYM
z5NyP8DsjtFWKYdnNeyARByhBC5ydEvDgyiuoR9W6p0S+YUT+LqtlU+h8wZs9IK/O+MDIOcLTTMX
fRSQ7KPZiaJFg2Rm1EpA4sFzA3xf0heaO4FzV3IS9itxQA9Xoi6Rzw7kJDLdSHSVZQQD3j2n7pCs
u2Lbgv5bZLglL0Z2WuEP0cbQ3c/j38cjwputnTwDIdIsp3KsPpBcSwTUB1b5eTk0Ps6zdbzUfdSH
HTh04N/eCHHoX+rX7wEsL40EwpxbzHjEPnm0zckboA2gvcUxm60cVMVSD/lC+qWnQ2P6sewIaJ8t
SmgUSP1j5G3LK3DotbLFQgP+7OA2z5YwGz0/7i/83iBr8kBU7dBLYKfHOzt0ZPXJVrWRwIjc7hWh
iLObrto3KFaUYoZyX9kEDmONMvRc7JBmYoc1ieKamQ1qrRM78BbLVsUeupj1BLDxwiNpRCsUpFbh
RvqKeNjTCd76XJY7XrFPPo01Cd56qwOubS7jIxL4l3viVuwivJTQ305qrHkPRrXv4i/t9WsEbt6T
UufiqcZ6iDeRvmY8dd2Z0fLUbev+0BrmzBP3jhT5bHXTiA7sIYNdMB6cy2OUrhEYAZR+uPZHCW5U
f9nn132BS7ziBN0WAG1T76JyU9TLs+F2HnXmz9M6qFdB+pLA+8ifhR4XMpTf/AAhPrv+Nr4KXbPt
rpu2P5q85sBj0MZ67IdjKd21p30uMUKcHQbPffPJexGg7JyaPTEt3A6e5qX3yPv6yKc6Fztwaixx
FQdtTxudKpDEp+XnoUGd++mTB6HOkjwJBoLUWEjVqL6QPhwq8VVUNk1zJ4lPUvFwukTw2b+NIH2h
uc9xO3EKyJymn2kwIlB8RkptoXnj20ENBtQguAsvPXzgdV+s5OAlCDdtepCM7831OIplo0/TfNVO
35Lq4aS7grEPCl9YWfq2jr9opx+f/4ZzOac1eVe0+CRGwJfH6lnyrpGburGHmP5J8FAAtcdu3CBu
hsadjf/jbfnsvE7if1oEA2Js74GudYt9tFZXzFt8yb369ezLbszkuNb4oW9apK0ImU6r3kNYteo8
eNUXFb4Ajj2Dtep/MQm6/ijt+uc4OgYNt6gdWcBUx76Gi/o5OtkKjyZ8XLtPnuvtYAMjLv1oE/5Q
XQMWiZ8aTHOiH6PhCtOBJQSXpbjRHENaBG7nZ3cRAy4L4u2ifgheC6YJKVF6+NK/0rNRFvJSQurh
sdilJlpm0DnnHpWP9xpYjWTiu4oR0p+/PYh7qUVkuzvqOx7UM49H7heDkx1B8yMM/JBQ6iSNq/Jr
KwytVMk91fu+mW3Z/81p+72QSQi1kjPa2/npX42u7TiLi8BUEIHuQb0sz89Z4qqgzb//R6f898+d
BMemFq+NEfNyMMyrgRc+IpYltxx1CmHg7hqdCvTegMS6wO/bWfzr3P5Pghg+BqJwRmqCStyScEYU
IDVygKrmp2Bh2Bo4KXovi9ZjNOFq1J48LeeHLH5MAwivsxaJxsep1+/dmES1VEtQ0OnpTZUu+KPG
uT4k6VJEyTyU74zq3jht82Jr1B0ae/5F3lEaAIuQPTXZoAOdQ5/vkq9XeGT1SrNWarTrr3eSvopo
+YXCQv9lCi61tBjZQC08huLVQqe08VJk542NCMW1WaeGH9V+YW0MyFHM0AZ6IY2LUDqCoeGxrzei
tg1i+N5f5OuXjquif5NpH/m6/mVoV1HgaN/zHoXq/qcC/CVovmXpkxbc3amae3o3PZqbsfxNkfx7
zyZxEm27/loLvASjo11XubLpDKIzLAvzAfbmpXGEECyEi7RX/AyrfDF2ckVXeIoRaVCf1FhZ9O0u
0Ox+j1OTD5EjEr7j+N0qTI336WkT5xDVF1gUbATnbDcSjEg7U12cPLTa1VQn61ZJ9wsFaxCfc4+s
NncgJrEYZ+ksRP+bAdKvwK+QRPiGX/bVWoQPgd8/DyCgEgGnrHXU7ELTk4HOUS+UC/oDQ7rNzENR
2T3SLvBagRoBqkWDxpYfCsS0F4kE2W1xeb3GaCPYVrg2m7XJ3xr6kI1rZIpNu1gA9V8GWDKsixqN
qUUIKdMiIHl6452jIxT+MVzOhIS5Ozl5EWKYYPUVKapjNY4MxbEKR70LNUJG0L2ToRsE6W7mtVXH
jfzro/f7FE2y+x5dP1zqwu4IDV2Aiiz7I8SuWin1UTT3YoqcwZtevMXlqrTuYLUOtIxLH+0Ii2I0
WGbtI/bp5+5HUD4P+kqWVpjulj5GDQwMknWY38mLXHDy8qirlKno3Yq6H+oPBgA2Rbu4SrqXq/v1
kK7l5ZxF4Wi/9Nnvpk2qBPOiaadzxCMTrzTv8oIpDIJ2sMIfIP64auUIygqRsHBYZYzR8CTlHxp2
7dYCMx/aAO3P2CuFlaCD4Sc7oio9qRTVqAXWiGerd9jIpaHX0LUMvZmjMEb/T77K+92/SQ5gqVeq
VPE6pEhp4KL3U3qFvEdr5i2nvnHFTQzbMJv5qbP7NXkLUw1npVymnBgjSrG/YjkDgk2Unk0E3I3z
cysjbfLQI9bn51g4OTkR0NbOTHG7aqskyyzqFtWZyfJBuG5EayldN6m1qpI1UqDoYm+4agUyXXeB
+XAa5m7PTMSYwmobOTPNYhBaaiEk+HDZBoqHOmcuLCplieqsukBImVQi/ko2YwhLhJCh1nz+3eSZ
K6xNnlWlR74/rtjBEgDP1rxsNGEXYwEl+1rsiclGQTX+tENez45+JN2dIq3M4ZfAzMdpdOYgcynt
3zTc/327tcm7WgmnC9bXJJk15R46CSgTI2jE16x/ZZDbZXostvDUPWFAsdTrRYkNQ4McmF/QQErd
8GUoFjWIyAMa5BvxyZoJPn9Txv9e3uQJM7sA8uyFLARrxNAJJF/zGAUINK/QwkTKya5+YaVxUBv6
oGm/zc+7uVf0L8SVf87qfi9h8tDEWWihdMNNY0LXugoAyppZpmflPg4UCNspw1JsfOB74tWJHAwR
iCKmZf8Pz80k9EeBAH8yisZSObobsT7IjWi+aKOaMILDiuO1vrPs2umdCuyGS/Wjp98Mw517d/+m
Hfx7OybPQV0h4J+AuH6f+yZLpfvVy9/S5iALrkpyKthStNJE1/Av4NHumlHl2bP+M7SR8e9VTCGi
wlDKyHa9B27JkwAGgHqrfyJ50r1ZyrIAKCC6Jt62I14NQ8l2db5s1WKj1DveZSK6WyMdM3e3P668
fy9qUrJA6hiQk2JRYNcUwTOY2mFmkR214sEcnhX1R+dE8e7Ur1ieTb0WbxtgWTiSGqWrKo/a5Y1i
zQmRb8G6yEMueu4Qjc/ZJ4+GPgnfZ5TyQ6wauuMob4/Tin9t/Fjw03w76P6grvCKimK3zFcYz3Yu
yaxePp2TTVocu3hzFZafn+m/mTf/3q+/VDiyWGQa+zV8UcutZa7O6Kcwe0V+bBUOXxT+8RuMYWce
vfA3+IDfP3oShoNzqF9yhRbNZUCSwcV6eSXVmzI7qtnPAM5+Ku0QOBxnHLUrYbMH+5qPo3pme4c+
Ra49VunTyJdD6JOZy9yH+puu4e/lTaKypEIG1wZyrs6TvHHcUIzQH0fzZSfxzjlSnEvp/ApYWHdl
UqjF3LPwMVL35n5N4u6JNn2eZHya0u3d6gFQOiqX9mAPbop7ywLIxmycnXkZ9UmcrdBiOAcyP3LE
Sp/3qdst4yeVwqPxrXgx17T+m2nS7y2eBNSkOtUifPPuiGQproP2xXJr0z3ptuGGI+oV6eyTTNPE
za2ZRORvOnS/f/QkhGKeEQzy2L8a0canq30pXq7al1N8l8hHzOAWpvKENJqCVil6RAi84tRmJxaB
Xloy97OeGtfMYnvIGDy9Csr9OfnlypoLLAt0Rlce2vAgexcPfwu7gyEtfk+7L+g8B8pOUo6ajB9K
acMpU0/bzP+XQezfj6Nm8tIpsqVHfhU6atAe9XsktqRVSkn4kN/1u4h4goGKXeAMYIGTc/OKLmjv
oAvO/0Tgyo2TzexXnknw33tsN2myEptX0Og8m+M5Dr9LyzB3C+O+RdBRxaFq0YGMa5dp7bUiJb/q
ow3yeZBTxpvyScw1JjFXR7Q9EHKucmt3DkNDrznv0PKv+EAAZcsXWnaL2OthhfxCmhr3O6Z2Y2aK
GeEqMnEacmg1jc29elX4/XWNsDOKvz2uUGPCM79hY2j5bL2ToJxcBVFNdD5gbo7BMUA1E6eht3O9
7pRtf7lDZDz+WjiMEDG5Uu7r+qBax3B4Uu1GAYwYoXSSO5dobZzvzwbqODG+XQbY3m2FK5Oo3V2E
x056FdQvYnePzKv0qje7Ogycpv2l5l+BoiLPhpZqu7ug21sMb8ZlqWICoq/ZosbuWvQSFs0rFDMt
9M8iIKkk9kMTbQvULFZyuMTw67S8gI6IV5Jp5yc/VNaI+5/d3rxH/syB6gHbOT7vVePknRiItVq6
KfGqUU2vHLaWc04PnAJNvhedEZ3WdH4iMFiGHiCE68hBzsca/ASQgHn1T9VhFOp7rxrIPOtsc33D
PZJOgdrur0yTjC0ovxLQDkkZDCXUl6VF0tsWpSXDJjdNd7146DWQlXvIGHagr/WrG7Ndbowgd/XN
QNGPluaFuRpQd8mFIRFKyxpkLoVK1G85CO2wPZf9+C83dWSjIY12I5a13LRDi8aX9kU477pXOXwL
yRS7TQ7mX7lHXhN8FxC4X0AdCmR8Pj/1fzOf/HeIMybva12IelmNoGvxPnmUTr4V7LRvxY/yvv2Z
fo12xNhH6/Jj7B6NHh6LjrC7RyDl7vNlGHOHefKOVrpwztXTQH0/tqWQja1AsVUvoWKrV2L7uqeb
Hq+UL9fguVMW+q75FlFg9ItOdi5UQoI7oNLULNSviE/nX6tNd7XFymd+Lmee3q5lwUcOMMN6okEs
bl2iWWMsol0c2CCXUfzsQvua/QS61xQL+VtCshDC8rpqu34vf28k9/wkWC7mxchh5oHPKQ3D+zhZ
Ie4QfTdRkn+RIwSg3qlckacQImj3A2kBqjILHZ0pjo3Jgx81aE1WAsXxwGCNSKVwjewCNDojDmVV
eghx/dKYdCSOtY+oVAfnOkcPmnsXjUkGIFlXVQ1NMgC1c08isKpYd9ERJmQWT6dhXaePvbQr+uPF
2ETc87RdqvhOSuu42rZO+YBCq3Vvmmu5WGeDi2JaXNphfRfEe5wOwc4zEqyk7w13sRgbZed+XRXP
+NAJP67dQ9N8CV3DScMZyshcgW1M8oysi3Ca1t/76CrGGswxIreKPLVbD8y9i26btvdKDNxzeB0p
3k+aHyCe8Xa9Q3Ivg3R4WdbZslZ3jXqHygl1xWGurfg3+MPfl3WSj0i5EgpqybeH3hhd/LpxEM4J
sm0QIdsKhtdAOB9WP83+5jHAgdU+6btCOJj9ga0TfhY0j2cz4A/zCERyDAwXTAUmNM/UzcN9kfGZ
ep+hqs9jNqgsc5Wyv3ClX7CJ74X93CZ8nHLf/MDJOy0WSMdhkDxmCp0TAFex01SGOSU3y1N/L1wA
GmG/ha6Vi9zSST5cZDcH8P95wPq4ur5ZxeT1HaQoPmcSMktjL95AwlL5nl73CtpgDoJEq7ez5Mfi
ajC/SS/xe+kxl4Z/DNq5WcEkcgtpjrZaymHAlxoHYTpltrYE2QicvFuJ6DmfNln0EndPGVBqBy29
DB1Iet3kNJEbwjGyEA/cSM0hyHcJmDQJy9wvF2ulCce+32TKwwnnW+hSZx89l7w7XLT153v48dtz
8xtMg36e5gbODDRsym1mvDWQRYfhaGE6la9zH4ttvNbgU132J4AhsbIuz9uzuaksqOtKt1aCJXo2
ny/p4x7SzZIm0ZV8H6v4sXtT9qhhGFhnIwCcG3eF7l8YVtNYf0RXcHE2oVQ0ykIq7uR2P8YjITdn
jtjs9kyibHxNmqwtiLKNF+/PImO7J+GKrJsfyUsj9c4eHq30chYtKehWkCjNd3KNNxHp51y2+c7y
+UuyebMvk+DIjBfNufQ9OELTL1dV8XAR9pQN0gKswlk8JGcMlH9KG3XVFktz2Kflfdwvi8vmSUn9
OPVDMDVuubLCpYxCQmMuBAHpXQwZvPrqYnn8H31HU5LQ05EpHCaRUm2CU4krX3sEbpzKa9lWUs9o
AEbnvS9fvoogXqVtI0I3JrmjDXdtdmX88D9bxLtC1E1ozKSivyqm0cLZWvUKL56t0gK8hEvaXwyk
8Mze6ZZ/srGzgybe4uY8c5w/nr2hhf+vbXjnodysAMsmvUkCVlDiRrtDIGIhos3miAnDQahSsicV
R826N5DZPaGh1mAaruLndr7P6v0leryoCPQRviS3Dvcd9E2cHM2vAm6YqLqRYncgEuOdYTHmxaYT
W90a/tfFZbgXJAvx8qTTrqcTG++DyGtimD8ug7irCMI5HzAINYyFPByu0rdT9/MMO/a1BgkX+/nV
/g8+hKnxOKFahpabMQnWaK5H8VUOxWPl1W7c+DUAM8QLTvfDBmQCPoLKr/CgoEH6dO520XGWvDfe
juntuf35k1BdWkYhXZtEHHlrvZ3ndsrUIGM6hVmFE3sK5SwW8F80XxXgxeMkRu0xi4/4sEV/u4pJ
uB0dai0jZRUjZD+HeDZQwblWuezpS6Px0C1R1OvGSTFghoVV0pooWvrSyD3NfI+PctjblUyibIiW
/LlLI76Ho73Jpo2AYOArS7lyisBWndJRvWwNsOx8p9nx2mjt8D9hEpqWiLaMjAYQQjB/Zi2MKzD/
RNiSaUq1JVnfAVxB3FeTFhUsNrydpRWGUbi7emLjVqfvTfqDOWKBHMCRP2uXlqNFd2cMfiVvtqU3
JjB/OS03axv//ObSCsioC0iPDaQWg3fdtz8vfmQb9zrwsMXJCWdC5Ycd1tutmFyOtm3asxhdxKMR
PYtI0jrIkiyG1zB/UsBAGsh/oB9rVzzI97UzuOomY/JnbELLZayCnR7NVgHNBObBwKbVnREpMyv8
kGl/u8LJ9YlMJdG7ihVCu7orl+ctI8ptO9hWsdTgL8QPCjnYOF9Rk31Dw8G8bKt8HXoJZJPtZTRd
WEhPzF5l13hHWoknoPj2yAZHJwM6WT04DD6IUdVz6GJplqKVhbB1hty7L3rtA3D9GgjP60Van9fI
+G6Ne8muH8Az2ZV/3s3XeOOWf3YCJje1QVH01GXWwP0Q7QhkoKOVdtl8T2xAfj4CPRQgc/TrD/Pq
212eXEocdjAuSYSB8IAGYMjw0JYJx1QWy75dXUcFDETpDABOi7hxYmUT428buzOhYfyWn/3qk6RH
PBVI/osc/rEPKKFd1CyD7xr2t3aH+EW8OD//P9LOazduLk3Xt7LR55xhsRiBmTlgrKxkS7JOCrIt
s5hzvPr9UBN+iX+N2NgbaHTbbdmLXFzhC2+gnvb1mPr0Zl+NOQtusKlYVbmgTGMGl+NoN6XFddZE
O/xoeYz8FFS/Rowhy+QlVwHjR76jtKeszE7rLEfFpCluq7V/KxuAMIPukI1nC50/V8qru8o4xOvq
GatqhwoHHoKo6mhUq7w+vY20zaX9LqJ0fStEv3MlvwlHT6hftPjU4SlUV4I5+C8X/6mWQK33mKn7
0OH9rQ40I/Uf6hAxKQlMPd4k4Y06PmpIdcQOVz5O3Zgh/gpckH9xfCtk1uQCdk7uNO02Eb4lFx3B
ihJ1X+gp3Q90360VQZRZhhjCRFN9TUXLGEqjSsm3ruG0x6OXenqkLt3L0zr+auJnUVpTJkOEXetI
9+SiAJRBdcVwLucfut08Ixx0NkvDIbuOFbtYCo2WlvtcbQAx7XBMsYd/wMWoAiU0WuJj4kzaB8bx
gLMqpaPn0dFBTC1lbld7Nh922lxbwIcUpdTF+/Zu7Uy3lXYSDptIr0hh+V7soOqLn8HXq/xqH+Xj
qPNrJTmrYCq4/vubPDDzb2s2F+ki/RQTvRsu3MvLUq5+tWDxcczZ3eJH2MSLOJUCAE63U4Osjyz5
LX+YtK0G97JRdgocbEd6VnagvDbG7/4HL75UXVx89dkFUmdjqBcJ37q28d3uf9GA2VceuthGD+LF
z02oDdvgaWHCF1b3u+DNh3v8gvnousCR56GLkTfaig6CU8LPi+RUHY5jeMNzd17ijVK7YfdDXOLm
L7707Dzvatxm9BWrTAaXOzxO6INQOdZm7chu6SG/nxH3LCyyv+nMThiMjx98dnz3YlurZZ6wq4Zt
vK31jaY4le/2FEhOsB6RtwkOKRzZEcUtZ4VPFaw+0Q7BaoWvGZow2zp9XfgMCzfKena6a7V2HtSK
z6Ae8638OtHLAVvT8YcJV7iQ/CecwcKYCxf4u3DWh0+/qo3UX1XMvZ5ba7e+Wa8sPOtTi86eldwS
x0kYMi2OurDg3itGH0bVokiJgoEdriMe6w6ZM9V5pg8+Welwb32bWnjapLWw8LpX4/m/ItZ5DVDt
RWmN9SIhZLvHyq7xDPwcp0QTmylZ8CB2yg/Td16nmCR7TUNxWoLytll4jIVZl2cn3HqUYjnQmHVc
0wgIneZI1UE4W0SvSGdJJkzfrl7oXCwd5vL0UB8mXVRUdcAAfYrWIXxutNbtIZoRrUwd+DLaG7a6
pCW4OObsPEt7YIvDFLKvbnBYHR7BQtvKffxnUvsYHsLd/+PMyhKambq0luckLX9tGKuxQEUv3gq/
kk3l0eIztWP2bdiGDvnq0pe8HpH9Nd4sPTsnhYjPPQl7F25gpq3dCPn8m2KKmzSL9hDdReSuWNWm
/LT6sbCMpn/871HJX4PPllGUBl1YSGwj2ctO2a7drLzWWVvpzreX6mr/yyH911iz1VMqvCfLdsrJ
g1Pxup6UUwjys4N/K9HVFBbFHqXpBP7q7eZrh9s4H4xUfBDT3/Ix3fbbzFNAX0e/MuVJlR8QQsxo
uvS6Cfmtxi8FNbGjcnZiFawF/RjtFgVrTNmPGRnfmpZCtlAWXpyT2cWFI0IDPsvnNEEieEuFv6EJ
6mah16Ey5GC2B5mCDiyeR4vZx/UT9K/PMbu+MHnwV5iGTJlmEZv6nxgkBHJT/T11mfUAdHt8CS6m
YVdLkLSrqho6dgP/vcNmt9S5q4L6cuazyHex4tQgz860MboGgWFzbS0rm1zFdH0ccBZ7I/qZREnG
gDXVujs8Gy2s9uzgGD+tngJkcFZ/tFfWATaJX2+vq1ppfw2siDMoN+LrmqFOIQIri5pbvFOpHhae
X7rpcJv7HiqRUAnj2MXoztbptNmChUx1k98N2la+3OcIqvQUvotuj2drg4ci3FRUY5crZgtzpMwN
IJC4awpRnaIZTyi31SsALx4mmE4g7Yze0qTVEKM0ssgVv4b/+zhHs2PBPw9dOuIixsAh5nGhlWMD
3hAqV6hqPbYqVrXf8nSvS4cRS1+3z+6jmjkJbke4le3dYlq+/vpAVuai8OpFULAV48ZBTa+0sahE
kRCaAU5ObvMY/4ic4rtOz9OHJmmu72RqI/ihRpiskVvZZ3Pi7cbgw+LvMWVj3TkfhY26QS3GWlhc
S885bfAPt7FUnFf49PKcoO3VE4yoGO53/KOKts2msZCEFe9FM2BcMNTsZ9AYXmoXxCayrdr+xe58
T+jNCw3MvWyGyaRXcNn4zxfHoNC3tBUWNr3yrmr74WnHsI59Y80elO5GF3FcL7HE7dpT3UkwdykZ
M64Hwv99xCji7HBThxWx+XTyByFdJIzSBmvaYt139THxyb2nHNSw4KqczsCfRizXzIs7rqyJoh5F
5oXf3kCPtV7wSD5iEKF3SBE4GB9Fey6NBKCsopjNkV/rCONFSNC+dvjFoGoc7VJMVCIn8GRqbrId
VnuIzL3uJlj0FJ0IMWKXDLtODvGnQHz58haOh6a3cgoCVgZuTjEj45D12HVY7SYMrVhAu6Us8NL8
dXEQIBjaxK6L79r4LJXgoIS3VOBfzvLkVI+kHcUE9V7Mdb6+SfFY+rzWSqnHriqa1pro9W5JVPJQ
QbuksaFbSuvBsrLgNlmr3WV/Nrxzama6l+hbcWXGr7C7Xto3+pjL4OHFVTU72WMpVWQceAnWngEx
0bOsH5KjQAkTXWB8oRN3MVy7Hv//z8qaN7ouOOPG5YWZAIQGMaH5qTojzgcQqUNWVBYTDWOqrOFK
9y7AGR+XUAhXexuGiI+vhBGEjrL/52+B9enYrFUCVMo2pZm9hrfDKdiBoPpZby61OREAaSXcYb13
gjmfcjZ8ffBcnfSPDzA7eGSMZJQzNsYPnDIuMpp28lbukZ+miRI9rG8XRrt2zH0cbRYiKXouq3j8
iA/hQd2dCwzqLP/7ypto9FRnHUadGA6Zpd9/PfB7sjyPHj8OPDtDwrN4afA/mQKkDnKFp+FK3AUc
n4qTnaTid6C6l8t+ImUN6T3Inn6ShUWE26uU3313355kEHe0+g1KuUNuA37D6q2z0QG53NeDWXxT
qbpves2Jj8mCxMJVgeGPzz7br/65GKsWe7QH7UHdIYj91O5Xh+rRLyyshoOT6EwSo5EVDuYkifQb
wJh/cRBiPRTb2FFep+Sq5B5TUn5+Kx64RxbP6Hdg/1fzO9u7gbRulVSenvGmfNZuejCm2SuKQtDw
gME+pqW57RwfYKWLBp0MrQT9sSPpmAst1uOQHmSTvq6NEGlriiAHv7cJQbq5fsFJBgSBC43gbrIO
Nqs9WO1qJ3nnAVT1+CtHXhKO8PO0gBCXtMU7+FXe16vnKkP7ry+gzkM/3OsULVlTiiGDkHctwiuR
5e+oENnnxhN21KUsLmWiiq/HxQiG7f+/T6sqzvLJXMAa9v2ilREqOwkQ7HnzGgC355+mMME/5bbw
TTrqR/+n6mkoVoD/053qe/kQ3miu9pRsypvVPozcaKc+jva4XcOzaszwR606ojNui/uUVp1MAtcc
9cfuO+UXw0LsprpnwE3K5V7f1N+MJxKKlYlT/SlClRiQWXvLWYHaOCTR18pr0UwGg2gHAC15BsMd
jusDyHP6EXftN+0J8uDmXa2SHBybJu5Na3CDbUgwbJ9vYnxruVF2ML/c2tKJdb6RnG/DfQTzOTXr
Xb+jeYR+FlobiOSVlvokr6zhB0pxDkbBcAY4QKBEbUDeHUp0q6AoeXi7TsFbmGGoZw5n63yKflY/
MbTGSW6vbgG9Y+KlIXOVIBqZ2PnxO9YAYG7XtwqXQEfDclVQ6jL7n/nPNQnty+CO3qRjbhxzRzuO
/CrdTYtOfNK8eBPuMje8kzYi8iaDLT5P4hvqT3WvvfYwYU7qz8ytHiZfz++6b/YY3kLc6W/U08rK
nXeUeLsx2AXuhLrNntZm9pijmp85vlsez/ccLgn9W5jUW7zcaXXQcnHPh36TOzql9+fSMaao3kKG
XrNUbLWhRCGsa9Uq7y24HSr+CwHrVcARlTMR0ycc3v5mzCWIa7WSImpW5fOE5izuSbxzaarbrcFj
gSYnhI7AV9OTc0g5gqV76/pN8tf4s2KHLyiV1sny1PtaNyzDsbWynjMkokyoEVNxoyQNJwKMxjOC
9EvJ4LWE++PrzxKdUAEJEEYrToTaKns07y8ss7bKzX6r+64i/x7EbQ5n/LLPgg1ej/Dgw42w2unC
Tlg1mJpYBbavhZtQVT/bYw8IO/JtWXwYK1cWWFjtRGurfi59t3eY7d9PlL/mbR5wRF3fn9VmfCgu
VoeVchtz74+2iKgf3eLvwzHbrS6nwho3l8bsPF11cZgLRg+5D6JhnpzVdSPcj5vmWJcOAELsa9HD
wzvGwLf6Dl3Lk38EgtFYdbob7/rSVHbAcG4y1atumls0mu6T29V3ViaCDgnr2h0QY37EUX4D3TJ/
KeVJbleTsXQyjchG9aCroR0/TW36fbyLbvSTYn99zF6FBX/8mLMYKF8XVT2kHQ0P0UNXAEUpY1uZ
WCX59e+mNLbI3sdu27odVIqX5jl5wX23KCmbVo8S/YnmO1+wOjXosQ2nPrFVVB3Yq8gJI68v7MsC
V3Qzee4t0RZaJLirwurObiZRk3Jz/ylwIyC5S/tzWv9ffedZpNVI53PX+3SwjM0ASCVxzj/yfeMa
dOmMH//fo83Cq1GI0j4uOQ2iR8IrBBr1b72lo9yQuOniu+lL7zYLiLI8w/lvoMpaOSug2/nGDxHO
w5t9cl4O0sjUkruhr81LBpo+uBOSF42bSRke/XC3IhULyoM6emGAt3Cyo7fTbSp/18VYKtPiYQXj
5zO46jfKO6/1bfzgH/W7jp7+eq/vRA8GVE1D6Gxr+8xL99opOkRW8+eyHd1on7OguZmoRu2lm4kh
a40EuaMZ3RjV97ARb7MMXgsAzWy7ZhOaASJR57s2pAokoYUU/+qlfT4wY9HT12v8atv44xqfBWhZ
r0VJ3fZUZtLfFe+0EX3jpryhp0TcBR5lx2kZR16d2lr1q4a6KqeafdnRiV94kL+fnBiSKrKGbLJI
TV6cbTZBKsjlk3p8OL+sXNlZ7RMLuaqwcce7SeMxc2Ovyz30t74e90qH7/O4sw1RCbEol9pUmjqq
XnhAieqb5jbfJ5b+aqPa4lYgwVd4BtmVD4KX/Qhs317s6C69/Wyj1OGAEHzA269Ro4B6Wdw3niqY
mMFCW5N+TQEGAUPB/26/fv8rwO/P7z/bNJFOkjfGJRfmhfJJj5jHA85GuZ0JfyoAwWjie0jlnRpu
A9JfJ+42Q3VapOReSWY+P8ZsHQImjJR6Tdtp/YCMp9tvk3tiS+yhHJ2WH6HUg0wSZkA1H3ATkQ8T
VGmK64WtboXbaqNY2RYehtselwEOV9QnPj3cvB4gISV5WWsAalBEeselRzc+7rzaeDslNGX8g8JO
sNrGyu8CKbvyBswd0aoToc5hVyhmKy9hdZLVTelT8gRmrRc3wwNV/yS8D1dbCksNAJVdIv4yFqs6
V3KUz88+SxViMc5KJSr+E4AUPoccSugY3JdPa2mDBDmdICd8MXqvaB8XVtbf63OfR56O6w/VwDbJ
Ei0vBkaWXUNwJ9t138QPPYH6ZCKljzB9Udl5hJj/UgdX+nvP6/PYszis9JMw60RWtf4dLch6O1Vu
1EmrTDhWgNBK50z0gD9a6pskkPZF3QiNE9ws9cOkhX393hv6MAcISmt5rOfT7HOqrXejpNnfYFnJ
yFucit5Ntsj+iOAHPBV5n96OpeMUIygg/nr43cCE0rf1krnelUP/8+zMztq2yKvcj6oRiCRA+3ef
n+xu9bMe7fBnFblaSa6it8RgwlYD0tstf5+/NwQ+P8Hs1DUKo8kDiSeYEIF6YofJAQCLrTebVpnK
FAERYfGAFmD6yJn3KG2QGmukJYrU0lPMTl0hlcNWLXmK1gXVcK6glNClyk3AY6glamRWf7SLVW0z
zQtjT0WI3BJ9GJqWvGS1If09dvk8IbNjOPCToRcGLoAh2AbZCTnVDp6lioleGNhI63EH2jm86nAT
aBsjdqpy209mMTIOf5q16raitnQji9Mm+Rwrfn6m2Zkc4w9fBSNX46QxtZvMBX2nIfXF/UPGpQR5
6Fe9dkcwEY66Wx9iGxe5zs3uaizbf0o9rUbDDW/SB20/lU5xhHf9vfyqbSAsUgnIPPX32eUAeE0d
hLssQn1TfWq97knbZTaVqv1UrcItB//5B/nlN/A/5GlQEvNwi7Lak7QHYnUI99JmKkkadsZdENmI
2HviJkUfL6Jo2GyLGxizb8ltf7zspb3/YOxi/uWlfX6ls/Zpqt7ruR/2edgXhhqumSrpDt6cI1oU
p1Mz2OmH7rZzeY3XGGkk+X7hiF04Xt6PwQ/DqqER6nLL4T65TaQuVcrmmKWvGtqQMS5ZKCtD1e1U
yBhLi2Naj1+sjff1/GHkshSFRo5Yr4CLp0RfRXXLHTdrPE9EC1znpbOzbX5foBtp+m70FCzxG6+A
Rj5P+eyIT2IlH0WFzdvlVnlAAgZhQCoyMfw5IgGksPbNUlf7Sln+85izLBniw7mWBUhduUAyfy/W
B705pCIukXm2rYTfyoCx26YSb7vi2Kn3CNcifq8gNn0/4OixXkhQ3+kuf/8IuiRNMBZRnfNA9PM5
7OIyI72K3/tSwS6xKJBO3gTl22K18/oR9ddos5cvy67Q84i7TFIYbbpRQRyOdwb+SAiPLyvtvUNW
v3q92TUF22fUeyOdoEhiQlky24G7oxGqe+228UbqjtJ2/fPi9tWJs7rSnBZ1Alv7U7jn0QbQUZsB
F/5GWZt8g3xJKPR/WYB/zcfsDstasa5Eg9mfNNwqa/Ukd1a56dyp+tfLVAprYWnXXQ+p/hpydmFp
el1G5YohK5wnZXRizh2JZUX6nrn+TUKTRFnID64w2acl/9eQs4upD9pOkgY+wqrc9LYhAYcTADBx
8CviaYg47AJppxios3SUQ4Wf62afxL/86IQAEyHvCr67VD6ngYo17z5ZHxq/MUGJpgiwhRSci/0Q
2NRF+EJMmOaoDXK+jpZ9i/RTjcquRhr4vdRNEvWkciMpRYLGaxXr3Rb4Um2jn+NLhKiRYBqPSkGv
vg4QfDfP29xBWqGOz6i948xEXCUMdxEm5oiLoczMiEO2Pfvm4hmxuCxmt2beaWmkt0yYwNz4m8mv
gFbqO9ek9gx7tfCBrlAZtdVa0TQch0QDn/bZOTjoq+4ssxgfauVn+axwweEN5oK8soR7n/AqtarX
NnwZMPgZT+xbtstD/6SwX2FPy46Y3qA/l+xjM0HQfrBXsUNXCN4cGmML59W1IOfTo85OkDTW63XQ
dOD8Jl5SePFSSpqiA2Knt5GfabyK3roX44mX3RrprrI1T8WMKHawGqGO7n19e15hCn2eudn5orTy
qpKM6h1cQVBX/VF342HcrnIYZJDp2n25KdaI4Jg1tWqy0Gwbb9a+BQ9dgslbYLhLEqrul4W8ryWc
nyZqdrToxiWplXNO93U3JE67MrO96EWn/Ed2TxOmx+oe4AFUeer4q00J7v33WrB46Oy7BISQpK6+
b/RduCkO7flBQxLF7L3s7CoGXsIbhB2WaVdXUG6fJ3N2NFVK2ihRyWRODR+UbfEzNCf2waSMfd6X
FE2XufpXbqRP0zQ7m8QkbfJcLqaCH6gYVONvJuHpzjV2Z6p5i+v3/T6dXUifxptt7XoU+rbQwQVk
TkylCFFoin+AOcS3fgsf67wbXlI0an/RuKyO2iYEkO/KvrX6pu7CHc5wF82k6lv9VDcD5UWbxisq
Whmw4h/8VNKbMswW0Caq2WMmAjILzI8p/FntVNCUTKTsioD1/nTbhFW5QfYQhkVqKvgMHwmSaTb5
ZJV2t1W+4xDtrFEpXJwCZWHK55jsc6WoRSiV05Qnp/wwgnl6ViLXR17HQYD1ljOdfsvlZsgOK+xa
I0sRaRfg6XiaREqJTfbAcNaj3e81FOfoS+oWSt+SC8gBWydoab1ngKp47V94NWTBmZR98Fz2VvTM
6xVuAIRUXlxJV8QyPq3eOeJbqC5nxZ+OgsnYMNgoe73bXFzx1t9Fu2DHawgrS8dM5Qnb5MfUh1kX
7oxbaa+88Wj+Q4G+ju9k+jKL7cqN/3HJzTHgYx6UfpvUE2TP36xtiRWCgzZQShSgQaRZl7tJwmbh
TlGv5BWfRp3dKUKRiaMQMB0hdjeVCXRJaN00datjFDv+HWCqFN9zECntXr4Fr7fTPG2XSKYB8KAz
SZTRcacZfA+9ULUaHAho3QCnM4fdilhZkLeDYieb2m2pPWD51rlxT4HejI9TtwzDiMSpS0+pzZVo
JjvDLQ+CyyVfHisB62EHbwgqFQu3wbVo89M7zy6nlhgnxDmGe9StWJfIA7VmV7r1gY62S9msyw8X
ulmBm71c7LcWTTpoCPSZtYSvYmZAPU2iiuIM8yg/dvsleNbqnWTxxekjz66rTgrAJcncnr7s+tI3
QIvno6jDZD1C3R1cbWWj0DXsSgqkFY9KH+rsSbup9T8ANou96hR2ZnsAT9QfBFDHOMmj2ISEgd1O
dJYL0IV6rwEwirYwTFG7gh56Kg5pbKLtJF1s9t8avSCIdCs7PZXQfFCYOrSv4aY7gGKeBPv7PcDi
uCC2IkUPS4tM/lD9Esqpc9JYDQLB/B8tBOltvR/36Q3AVxXbu5vmyJ126Xb5IX4eaITjQwsTdYMM
xJ/h2wQbV7bhocYf9d0ZYsRkUv8zbqOdHJrSmyLYqw23IXVNeo04td5kx3p/dqOD3wFtFnZ58dZ6
6/w1cbFYzOwN1vH4JEUpoJH1FhHDQtgvErLfsY5ffa3ZFV5X9dhyQfG1hhTRdbiPSUjQ015e+SKi
e1a+xeufUIGtM1iEDhZLqY1ORRWnS5/EHEITE10ZPFy81+isiiAZybv6cPUQ1aJrnJWd35b7iVtY
eHqLRzZXAB2rfMUOC1Rbh4N0IS6O7wSLSLy1NOlHWrspGshr3n6NJtiq9xp9NNvIaVsnxqJpKw8H
IfKIbFJLxQQR1Ulp06nHdQImsjtd+KEKx46VD5DxFFo16wvbstbNBi81XB05SiyW7rr7+DaUJnOg
/nzjl49UPKHFP1bVnQrsVLMLoKGR2xS4wjlKYyMWgfiIEXp5ZgW4/a0yd93dRf3bpb+rB0/Vv51F
XGvclNAncAsU1cVv2WNZbZNX4wHT+l33u38tX1l0ozOi4wDDYFKqhf+uN6/qMbtpDpnsyL6z3omH
6uZCcGKP0EsuG7pw2UMAHbK0g/wkT4rIbgev5iTupMfy4qwCL17hV28CnoA8HfRvEuA73USWy8xK
2xBuU6Qn6HTjsHVxyhLZru+1J1HFjJ7beBMrmWkEx3a9H/TfafFmFEiyPYico+Qp2fBIoJ0UG3/9
vdF+YXeIfC0NWbtNtvLqzdDQ7wKflSDmX5gtSdIZvLQde4KwRFpdCsrlWeBWdrUctGuCmtqViTFx
F7jNdpz4EM+T3bjp7kMXSqdXYRekfKc73a0dDuIFMNuVXvvnC3gWyoVNnQ1ax1Ooqn3GbMcE25yu
TWRY/Lsalf/OFdf02q3692WbH9pDsEFp5TgSAb1Nzk7cIKPjc6o0brVdO3wu4/ayS3fd1tgZj1IL
jaghnmCLPHfbUrXlzk2KHVj3BYPGaxWiT7fILESsirZTGlyOuK+LysUbaxLEEGs7xygdfPJ2uB31
EyfgpD+ZvwSuGh0F9AyThRv8CrDx03zOBeaHTDSkbKKI6kdyK1pVB2bz8kucsJVPzKPylO38NeXZ
ds/9EdlV8Z+IZ2/tCMoTc9W+jG/9Cz3qSTDFN1XdJIZv6XezHu8vsZd7S+nhtVbVx7mbS8t3RVxk
ik9s2QIWa9f2eoOv2X5KISCqcFC9wpvZLSqjX6vdfhp2Cnk/lDLP4X+HtO8hVmSVP6qjsZdIAUlf
JnZpVXlqAS1sER5xpYj6aeRZmNVUkVw2BcFdR+vV34voUVDY6ia3pim+EO32fiAT2IGHQXt3ab6v
9Vw/DT+LeDJRi86CSJSHIKrT3gJsmdTqJPe8w2kSXYRdf1A2hm9Cm6K+pjZOXJv9Cgh4Dw4YIVMM
Ngxgbftwl3oo1zf7wnDPXAeYUCw19N4D8C+u07lc/CBdzg21A0DghpkeLrcd9NtxoyB4CD5exIzF
krutjBbnUfxRHFe5PeSHDIy2iRqTM752h+JAgrEvAveyU3SHYFPaSxLCmeaw8W8iKkSj16oW0xwv
1sqnq/6rZ5+FAkpYCcM7NT9/7l3aOZ32xBUeuwZiVz2u7uAQ4bo8kyAur7GlIocyO94JaNsSdQTx
4bIdgLADMPMwFEXnhCn63u8nRXcdWVJXc8CeOP4vIClwXQpX3oC0Ov9MBGsRW76Q07zbzn/YcIpS
pWEbse5Kmn/kF1YrAwOdBNwyFyw7ZZXUWgqf3xOlrz7C7GAOQikhk6Kkoj1Iuxp7gcFKEV4x3GRX
5vY5tLlLDJZLcif8LOgK5+aUsO5r/Xh5HrDbmLRKOIYqM0QQee8LHgGWvoFrb+yISQonW5kKOn3S
fXpUbs+vX5eqlpa/OnUyP0xZKoVNkMks/9ZdgUHYDah/N1AsM/wSFHf8NaCWhysYb7Enc+oKEwVN
3HSq0Gv51BisyXbNfyOlPTXP0FQfUf30Vm9JwD0UrCbF6RR6HufM7pwtkjSXThp1BkJYJU06rAwO
uhDPGqx+1nak2n1LkOMW4L91pKOQpRNMRODr4KYOrcJuJjmb7IdwUcFA4vqNEm2G06V/b2xqxVoL
mIXVP6In5TZ+WzpspIUN+45q/zDbdRE253xCrcMKQI0OBSGjeajLnZEeS/UmWO9kzV6VP4b+iAkr
+BSnTD0AOvXvAMSM5AnrfUMelMlkw9k2WrRguQJu+Hhuv+sLfXi8gRaUVofTbG7BYZM42RMqRnX7
t+WDdyktVmeXhBLLyhhU1NhWCPeXzlTS7pA0c8XcTQxn7T+uz1vKVaw7Uq5x11cuuWD3u6QMjzzE
rpb3iLgUkzcEO8eeaHPCUsy1NB+zxFhXB7lvgXs8BMIBF5j6ck+fqG0sA76B5ISSRSUS70OzwdS+
q2kEbIptHh7HC3CURTWUxa06O+0vYVXn4/o/L/VdapiIgfE40SbZnQGf982pC70gtwbVKnZrbjCb
X+Gkp27Pm2Sr7ZqtupE3OSLNu/Wb+tO/QRO62Qudheg+h2MJX7zy1m+1vxV+LLWxl3KBd97Bh5Wl
SqtRGlOeXfQCsnSSgYo9iRsVPjrkWnTioY5L9tje+J2bf5c3+ia41d38uHRHKFPo88Vxrc7ygaiV
Iv08lXb17/H2jNU15/QIMYfWurgn1Q3aPZZYe/W7sekBbyD0h59F+DweOg9FW7M4qgQnLqd4slkx
6+lULk9RaSQTxkJFt7sDQHT4W81Bo6CqbkgdKTj2L8pbw1sWdnKzWBJYKJ2qsxtIW0c+yRbXXnyg
diNb3T0Ve4qkA3i23F3tR+TQHJRDwDxQREtcIM84T/kvGItuvr5OrrC7PmUH2uw6SeoED5OUR/mv
cue7jNh0hBQP/4TVzxRifPEt51r4zVlMIm3gOJW9cntptrh3l4ccU9STyAly5suCGBHfop1xtuAT
ooHudCu7Adlyb1y2Uf0QBz7GoP+EY6q09Giz2H8txAHI3/eUQ6e6wnHRU7InHTpOX2MP9eVYHLk5
lZ9n+9dEAr5Im3hHyVXdSMq2Ef4JZ6R3hY2vpmuWFQRiJPSyQOomexzvD2g7airXuAUzdULUSH+w
XXMQ8zqy4gfdSe6mup1/7Hc+tYjdcOhTe0XycBhf0JoK7Kay5E2fOTLalVsViZrbalIXF9xAXzS3
eJd6+tuzq7qIpvOaO+q9sfXhAAkrozSUigOkzu8uBalnu03d9gla1AFcFTJeoZW95YdAe9f31URI
114W30aKHXkp9aZfo9OonrF2h+45vzxM1ZyFpX+1tP3hCWcHS6BVjVRqfHG0K4FzAjZFN0r/zYm2
S55VU9vRpKGj53w97BXlKHbch2Fnm78/h/p6bBh2klVBnbh0Lr/WT9Q2bs9/jBz2E6pwp3ZXO+H9
ZRP86uIbn/+4NBa+fhB5GuiLLzRv4IRFVkldToGiGXrM49wMXg7l4i1alTZF7wAMIqHv5GaQueNT
kU1CmluywWMK2MwKBTsYd13wq4hc/SHd1E+db40m5ksa9d4pfosgaiSmARCHwr6tQEuzuCsqNOl9
q0tktI7TZrF4f737+Nf0vl/KH9bdylfTJtSZXtj5dxNdlcfQv002TJMoEvvk55JN6jWI6ccvOu/M
RJoeBKLPGYrfAyQdk3xUNKvvEfUUdPN+hSd9M3Gv3mVPbgEjKcsFk6uJlGoAPdZlaS2Js7BaHLpS
vkicFN0OeoUlHrtjZiUo/VewH5Mf6k/j29erZ3V9orWVjDy6qKyMuRBxrKatIE2qawJftOmIp+6T
aNvpFvEW7DXtYuPy27rUnXvlps6RiErKjSTmZnXGrqKj0EEdd+pa4qZbK8dRfkELdPUDDV5p/Ts9
P6z9Yys8Df1Tn99SlUTHDi5cWtAVTY+BvQpt3eL4Un+l46kt78RhSyGcyM65gLaqvUL2SJBwLLgf
VjfB+ZT2Xji1o4u7s/zc4Fy2LRou1fak/yTdkZ86WkwRshfEZw/+Q3UzoQoFWzggfq3dtvcF18Gx
RbPPpGWQOWEMl+/8PEjgLTeFeuwGWwG5PVh0rUqBDibVEtluZZsgOFEc1Y3rl1zaJ6SUyNDSUkFO
wlvqW12P2f76InNw+uiX51hdEykpJjp4U7ISRz8ECYOvu67Y9+MjLeVBuTWs9I/o9ogpFjtETNwI
0op6XL7t9atFrQ/PM1+UmmQMozol2unN6Par0xnVTUrI4fmuiPaZxE7oTCk/DBQkz5SZiwN+yhYe
6VNkKdHl0+zyyQBgcTnExq7BKqiH+IJvSRc6ZwNwCpzQzkxZejjUdL/xLMmPPtJvSMYHNxFwXew8
9DtFPUSyd0EBU9uvBsWU5G0uARlzsIRFMV5VzFR+rNtnnHd1OvQbpbJ06fxNUHNIgljShzslvQ2C
F2H1ox9uVv4xqTa+f5tKNwI8tJ4GVxifVtGjL8dmhsHMIG8G/xD7D03oXvotxtbQWb/efItfehas
NKpYyZmGuBKiJes/g3PGmLmtt2WxQeoC0X5URdHCB/EEvZI5ngyaUXHQCQJwYwIJ99/kgn/95LpU
/ce/8ftfWT6UgX+pZ7/9j2Pwq8yq7E/9b9Nf+58f+/yX/uMmf0vJkN/e6uNrPv/JT3+Rf/+/xrdf
69dPv3HSOqiHu+atHO7fqiau3wfx37LpJ//ZP/w/b+//yrchf/v3f/zKmrSe/jU/yNJ//NcfbX//
+z9WE5f7Xz/++//1h6fXhL/nNUH69vq3v/D2WtX//g9B+xd1raPRrq5kRZUMXSeC697e/2il/Mta
VVXDkFb6BLVLs7K+MJz0L6rGz4qiBp9cVKY4tcqa6Y+0/0vYdzRbimtd/pWOb64OZJDQoCfHm+v9
zQmRNw0CITwS8Ot7nXqvoytvVWQOy8SFA0Lae+1l/jd22VjDkCzh8qKPiv/n/93W3X/O9f+8ETyG
//7z/6pGBzfzauj/z//8emJAk5vAMVzClOny1zRLPn2cIXFG56KGkdz7jG50Gb797TH8y9+nOHp+
KTD+eYlP5etihcltJLfZhLARq7GFAz9uSkIPVRaLNREdEv549DHa+jG1YZ2a/LGkPoGIfZ6hl6kC
UsjM5HcsdeJJtbBPV3ryd7q0d6FjZy2ygP91IFc9g29wDy+fFakxHVNFtslr9dwLd+zAF4RlYbUZ
ZFYjILZJNpLn2UsFE9i9n8Hit5ZgujjYx8CKHzHt2Dp2TfcylyloU1MCJmWs84cmT6aPdiwkyJwa
uXALYQdXkunKD6aZtmF5GhOJsJ3Com1b4Lvg6qS/KRUDeOgzXa+liDyId0W0Iiwd1GHspbuxda9v
VYpxfTI3yAZ3MdK6lwGpC8Rm731vmxcmSXdD4aLlNlMLkwlOaglEIIThW17IHlSYpUn8ps1YD9d7
XvNljbaBHhdl7C0f4/ohxWq7Kl3pT2zGrhjaj5wWyYsYHX9XU4Zh+UjtraKm+UonAUR4YBLkCsZr
D6BH81cVpdW7aHW3LQo0EVMX4nUZpemTk67AzJhDPKPzBKEHpQPTuezrTK/4IPguRc7Do7bZrZoG
xFe7eXnvJpyIWiwkg09nWX7jEN5dY5niYM2DS+HKU8bw4Sbc3rc8ci8JURDJeIlIohbgzr4pZljI
qUtKZBH1+ylU6U6LqHvzSW5+DmqS50VPGPTldbAdRhYLu3OGuiOnGb0HW72+QHNLdDR8lj+mvoK7
CD4hwBogBrvRYbyUyfm7F+dFIB+aFB48B9ALomLCWmnogOHdMtCvwTb9Kerq5IG1EVs7XlYbYpel
wYiklF9NpvXVPFB9FQURf0zWNXsyzmTHGWbJtXGlXOkKk+FG8PKqoWQ651MCVahGrLmVCCGeWoAD
PnUzoupk+5OaqL5pzRBgAT4Xe9Kzi6nxCNGbGeYrJeCCTERN1ibLvmacZ9suq5a3MpPNPcxSm91o
4Ay8EoOu96R1yIofSrXiJi1eeF1Ah+uF3MYgGe2dUf57X1m5zVFp3kj43e/ytPIPxCRIUpAR0uZd
3N0hgjXbc56YncKsbp+N9j2Q+SRCiZyWCkk9nbxAocZ+Bwe2PAw1gs95BwVJj6yzrcpTTPSUII8i
RyMhB4c4Xy96vFYaareqkYLSplDcsrT5SKA+uZ2npbsRaqE/VI/M+JS86SFMp7kDq6FdiLybyw7E
CLF004NMKPQkJIjn3FVwJ2rcWC6rIeXJlUCb36xqFma5mocC8WYj97BNMFO4cWMa/yQjH+971w7Q
9Q3JsO6Xpf7WQMD8GEva7uno6k2aiOorD0X6kHtYCXgkuanVEnp9EL7k73TImg5R5TycayKAVsEQ
OtlluBV4HrSUH+MiONj8+bTdKFQaKEUvWfKriFXumPbLfKNQzScbm0XxNubwIxdl2jSrsupgGqkU
iu9VVBf1fi666s1BSWgwl5V5i8onoRDKTMVxyrtgD0bH36sajGeaEoErxn37DVnC+SlOOQwRejPf
zdhPbmzTaRjlxVlUbqBrgNcmreZ1N5L2dlioyHYEllDmoHVCDoFFcOfh7fhWYSmuJ6U7JKW2YWds
ro7VPOkjHlKzHfmgmpUgBawDxm5eLblO98EvHPE9cCBT2DcfSRgQex4v6uxronZRheTLKVmq68zJ
fmfGZNjoQMg2CjKBIIsj2j5ZpntBI9RtWWbXylF/vNg/HyLmxRdfmAtVQicHhme5zeNJvi0VAcnS
g+7SJjK5k8Win3gmzJXXbXsaODQxM+mn3Thqdu8K7OZdx+MrXwzsegkyBlsWkn+lKpipIDEIGd4o
MTOxFMe2L4tb01xICmUGhJfoBamAwuh7WZVw8ez7ZrjK5Gi/D9kCh/sBY96V8YTHiJkPqMys8qhy
kQ5ij6ltzKuIePYQIkHeI2zPIFK2KRKeloxpZCRIxFl0cQy5ax61D4OsMRJGQkrYDXFj4T0Sl7Fa
L/jOzhGLho+pzBBZ3XTJGx8cRI9Tpm96OrLrfCTYkDPGrp3qCaINpvbaL113zKcRHg9VStMzzxB5
T7Oa7supB/6AeqVdBRJl94rRHPbhSYRXj7Q2xIDGfrimoaPXmaqSm7pJC6AAIU4/zCzUjSIRtrpq
diX6nlHP70Tx4bZLNMxHPVH7OamefNk4kMbmFNlymYiaczkU5JRHyp2axYDTlEQBkAiP4FQHj8WV
1yFVm2KRgANnGhUwelTN8FqEBoaJJYWxkFDmC0+L7lvTLvHaqdBdsXYBFFZE0AWwxoUr2yX2GvhP
c+1mP7zLUSsk91RAWxo6JWad145K7EMVvTW5pIhh8Kx8msq4vOFIWT5msHJ9yOc+ui5r/LuR1Gg8
sno5MlYs94FRFm9g/FackiH3Ozd2oMj1ld8zBjPpddZnMIyr4Yy5aYZhXJs5S7c2oqjIwhKe1LTA
bow5dCotoPhmVSVcH7K2r+NNRKL5vSp4OC3GNA6FEk3vG5JItCTNMt52YELfFT5Jn9sU29NqcJrf
L5kphrXlIsX8HjrkIYph+FmIyO6VwEtsUWbQVR0maE3zgWAkXiCKQcN+zqZp/hNHrX6gxKkbvCt/
Ihk3sFJdSkClQz3cJ76e0c4N40F3HXs0LSwdp2iyV5Er0UcVY7fpJYaR+TKCMpVXIHJUODFXo0Rq
tmrycYPCboJPYQ1sAFXWeunieR8GqiAOsVRddS7CuV0P3CdblSZ849NIXTdzRIEyDGBDriMT0QM6
NwHMoElhPJ8nKQiPFkqTeaLj/dzWYUavRqubwip+clzM24RIMFkrLQ7D2HuoTTKAzZFn1ck1yXxa
lGWngBW5b50R22aq3CbwvDojjMOeMtFUEFHLrn2sGYhGXtv8juJzWSejgZxkIpF54iMAqJTk1VVF
EIle15S85mlaP4S57ve9xbdTudack1mDXFPmvnrHydRtyGiHF9pO6Y82i+qXUgzQDKP6wPqpYgIG
XjsiEVKSRcFnhMXZS+gi91RK7eyuWuYI3jFj+rMZWmig0AfsB++SxwiuNMs688wdRjk2D2yqxls2
sfQGnfqyrfIM9rBVtGCqUiIYzMu6/x7GGseKdQrbQ4iPTWAzLKCQBuH6PL7LhuVpQK1wpQIcXhwl
IG1SnwECqkbwKp2GcUFTC3lrSfOq46n6OozS3qHwW661NNk1taG9EznHzCGdpoPKqhasvKoFtdjY
bVqHYp1OvbxdQm4QUV7S4xQ16NCxXS8T/9JHgzzKtG3vs2gCQzSaohuSeP8i8iK67cqu/F5VBPyO
tqbLTVazYht0TPc5SiAYzMTLh+IFOVPR2m7NdUs+BhWvUCLAg8MPHrOgfKqiNazhqvvYLWrP9Fjs
4cUBmmEC/AuWdHYAUTnX1T2defRG8HR3oxu+1105r+qFo+5Adbc8cYJfZmMKbBDR1uSxq/XtkIq7
yr90TSVTjO/RyG3xIn6GOmdbNOE/TVmCLxtIvO6CZ1/A3gC7cqm6R8wW/U1aavoTdIAUvJcO/kaY
/7c2SzYks+SGMhh+Fuy6L+vqPJjaXnMKaxEhA/ieZvDnqZ1Q1S6oqa/TsYdAQNJ6y6OM382tJsht
jrNX4XpaYeRmwl2R5dkpKqEMnwaEb9Cx2XE9jMdBgpeKLyT/mkm6XGocIrcoZMtTIIN7N0bP35dy
yvPNjBf0fWTK3hiIRteJKu2pD3V3OUXl0fSBXlfDnGBGx1FEl07DTyxT4ZzXZXpPkrhCSkrZwvUK
TdORA/E8RQ0wljjvt9kw7K3XyZ4VqJUUpeBmJwzTmgKi+3UxDOV57FsHlmnRH5JxpN87xasbNJ8g
hE413LzifpoecVxJeVWZHqL8tqyfAHuC/DVLcDJ1Xi3Xow2bpXYPCLrlI8L0NnNY4iMBcbiex0eS
9cduQfHt81dhzopUb0bCIj3CIb8a0UGCMqm65iF1qO1ZBBzQrWzXPcNfEqzrYt7P2UM7qH0z1eBS
KSwtGiVPnemGOwtBwmmJovYnrAyi8SCadAiAWDUJmyYp5YimVC67eCr8bR0yCJ77CfJXBEQldgP4
JJpWLibqjc5JjjJtpCmk5Z5JhBthO4JOTb6JUe3CFPOPumXsywhvNmyl7Voadcky9pqhuIHApdQG
4u0mcfCsWNjwokBd00h76eFFmdh+eK5CJs/ULfQZquDprpFm2QmTyldiMnwKhYYXstczxn0uG8tV
76z4wfU436e91F+FtuCGFw2G8q5cCJz7apLt5jQv76mm6hrbCbsu5zb28OPtY4OVL/k1cSxdVypb
NqKVw8/ZVkA0hmJie9mpDGr50j50lceYR871XoyN2eu+BlrAuiJ9LkwjETvYw4KwBpG0QI6uu3DW
WQGksoveGELhkbgJo9UhEjdTzt9RMSJLKUIg1G0eujz8iKUfDxR1/Ah8eGHTqQhIcVINXvWqCQt9
KIkS79Hs+Y0p4vJdkATws9NF+ZH6uL5npeJn1JbusDhryx0+WpBfu2F5C2XaXbVtHP/khLRoDCks
MEUTrvTso4eW86oCH6CULyxE+toWPtupPNOHeMrDTSMdHFuTWmrEPVZKnUdt/VH6FoArtliF9cuK
aK2bMXr3rK8W2DBz36xCi4DffI4l5OOSaoT92hqdjep8D6g7npHIWhbDbZYo0a8mjaTLXTGnwF/F
DMC0lvaMfPnsBhBF/U1nwb7KqQMzPIYyfmVs2d8sAax+qVyyMRNBOlUo6w3Tsd3YRZJjF0cwSywG
/6PDMm43XdcElAqjh08uFTgJ10OkQMc0Sh1m58MX3aUMRg19M3/ELTznV7loSrBhbA2JQ4bO6W1q
Fxir4dSyw6ur48nuo9To8ZiGBoqUYlp8hlqtocmhL4Hk95a06qNmCBhcx6RELhJkpxP9mRKDqOh2
8WaGtB3VYVlgVcWqDfs8jwXIVkWwdwjJraAv7ePuqvQIdMXmYsAXn2b3GhbI+bZTaKA6QHdbr8q+
nLc8gcHqakpTlJs1SMAiK0H+tgDK2tHzdW2K8rpK8vlrT3z3QBDxhvXJSmik5ERbsBfm2a4Zj8sv
ru+hvIDZ+1uWBH+kBUkPIxqwTegqi0jA5LmBq+njALjhChVAiyyNarzq23Q++6YE73COBnDxksrt
gZQNx0katvPjYr/OEvmJfiLhLYylzxFRJsINyalNkfKzQPIx676DepdfTrIWN+V8DZ0wMIyHNLPF
wwScDMW4QYWx4JW88MohU3dYEIFeR7UAEa+NUY713fMYNcWVKzICcUaGxFcxzRUoiFHerQY5LGBQ
j3n/Qo2J3oo2QIWkYQGauqZ4E4XonkrsAVuRttl1LB08zaamuAvZYF6WKcEb8/gfkTmlEDs35waV
WotZg/Tm7GB5DGpcC3DcTPU58foyPrDLvZtilSM1EHfVYmv4QLOGhMOcGGRuOil/oMpj69l3EAFF
nGURTEPsQiBdacR2HOvmNTS1uqsMTXfjHGdXcyaTx2XJ5kfBZ/Xem3hAwJtM9bGb+3ltC01vunnE
QCrDT54yrHffESQCq2FEwGODwQ4ylmBPTcC9lXR+cYQNjxMH+ICxKhQ506Dq9TBbxHHmS33FPMIQ
acrcLathMJl0mKgnefpFNThrDTJvwkqnwICBudn8RGbsWhubUJihZzgbBihcMy3IrjOF2bHe7IpS
QoPY4xRDOT7tOj6GG3ym7jpNuuYHn4jGF2Hm21Ys7T32RMjS2yJDTHkEk8AihSge4UlnNnbtHp9m
sQ6zErtxkgGKCQ3BZlJ9l7KUSIUtyzOXLblKqIWHGhnUVaJYtuuBUmzxx8VGiw6qstIAmGw6dK6D
79UhrTnf2zJv974V8S1FA3cjIGtfDTZ0q74mcuO5A67bAZtZkyzLDvk4iOvUVumV7nu+lj6dj2ia
qzsd7IRJdgGTFRU16W3cFRKpPoWCDZoJtWmOo3BigVZluGiXedEgULuMhm2Z43ihTsI1XrMImb7w
/3mxEdBJKHd0h5kV9FtrNB75c51kyUc68Ha3TKApD9y+N3l4zgvYBqdzNO5xjqIXc3XI92oqx+0y
U1DvEpwT0+U/XKLtVn2LfyQJLXf5iNloOqKPsyZcPHugDexGFx+4ktFpmhgEwEZfKhqO8VdFCrcN
HF4KIc2+gpfm99roZqM9hX4z8v0+q+LqtdQB9QY6uhVvIXGRQQCcslMC+3HECLu8iE86crBEbeC1
mQDE2DmazU99ruZjs+Tdg4npdDP1po+h/l+Kr2om7qFCN3Kft6a7nfsBSghSg58S+wghhWQ5MBrP
ZpNzD7JeHeviWXKDzBm6dNeDhNAObviwZaUCzkhlgIYQBvAbMaJKLdGqyorPp0L04ZSiqTm3VJhd
eqllEP1I9k3scosMNtneTjrPNv0c9JoZV90Y37qTaIoBsJsldxmA2rUbMiQxos09AvO1h7TI29uK
9yB7Ji3iZyOkwg5lOR8aAsxu5RriH7pwTJNjYDC0MQvslhuR1Zu6FnZrJZN2E0IirgeiFJ6iarPH
0GXZvJlQWGCjRMcaCqxY4GJp3ULOXDe3XAt1PToAxDj1hqMiVl3FJuuBCE/dIQv5vJG4/z1wmPx1
aZPszFAwrEKfZIelBF+WaexScKYBfTWhbld4Cf9FW487bh1k/1M8PPVz1J669hIYyqN31SOyLlna
DNF/SbXrRsDfifYvUsabKWLIA+9rAGXswc8EZroAYUmAmqwaoOYilIAyPtMLrNFGu7jtyJc85ikM
5XV2E9s+OXrR1Pk6B6wY1jP2PRDxhEDucxlihWjIGSf8Ci8skWvsmfpH6xlUSclY1FeOdCMIkE18
FiVCf7MxWPgflaP+SfsW8ZeAZPCctRgl+HsCHgJtjopn3VGro7XsgMXYblmQyrcEaBhSJIS+poSD
hlM24xFkDvqsmbtoHYvpkjUVKqwvj3yH1DQv49TBD3WsR9jXJl5duZbwa122kq4Ak1+k+DaWm4rW
CfYBWtS7lkrxkKTZvABWoZSvmpQp5Fwz+1HMdfHVLpnfOEsRx1oBrcEJ4jkwYSDbXwaz6Gs5peuG
p/oj8k2FcAf0M8epK+bTHCjGvExcAqdNhG04mZMTpLoIOq0atgE1WOxHLJoj0OwOhFPSw9UxVUc9
CPVG/KDXah6jXcZadZuBZHYzsgE4WhTlGPBIOFMu6YcaxW1Jh+V71jkY0qFXvKuSZj56pEoeJ2PG
LRs1fC5NyMOm8rn+Mo8kulJAuKDe1XV2zPKFwLx5lgfszX4TzwSkbVK95sxcZ+Nc53AAcbAv7km6
65apvthYYey0Kvq+vEulDx/L5IsrYHaoY5MFQkiKU3A91WpTYVj0MeYWVphJRjbGmu6+6xKYwaa+
T6M97xjZVsq0/BqHlb2vY7EbZnhD0RjQRoUlca6iQlZojepK7JMQUzTSNfGMHwrvIEMlsa8RF9H5
pzjVOD9kXydrNpc+24Z4BreITghDUN5fWWCJW9uz8iHiFwB8Vac4umNTFM+oBfJdKZYZ1iiqPCB5
5S63TG1D5+HWNdsW+AiyKE/TgCmpiatm3KBxKq8Waoovikf1qXCL3cYKNbps+EPZFsUbqnaIFoSb
dkxgUL5O5wbgnTCy+zknLcisExNIIsxVvOEI/gHs18EtooxYu5n75gDtKHhdhV1uCC/8sUYu1Hfj
JNj41Pj3Dp3i01Bw1KG8yU8Bu9IO7n0QX2o+pI+z4eS2bwX9xid8+U2HdiDCRObkFoKDCJdaTmnH
cebU7J7BF+e9qygGiVjJcEzL0wddjN+ZtTnmgmYuMCVAYlrj6ru5aWL0g1kEX9YE2/UEoXji7HNk
6Fb0YKquxgKnZW3OPCq+53q6E757rhD3g74eiT/wYkMNgFFr842PBNoRBjAByo0Yr66r2zfDv+XV
i0FtilBcjCjsckW7Hl5ZUEgQdUwnDAWeWZdrGDYDVds4NyIKRMHAnWbGHbGbwXiIsp9ISoUEjnj1
aoA5bf3II0QFqBi+ce3y2iQFeoMxQFo4VMRslpTC8WZos/u8H2DOnWHhYgzOtb8esG/JyOa3Eab+
mHCS7GUWc3IUbU3sOil6GPfXXMEWAcFyAf5eq2Zk8kcl6upQaSaeVZSXN/m4iDscU9n77NMJG+hA
pjeBavB4gR4fgeZdlm4Vg1/YuXgzl6U4YsrOjjFHz4YRRVY+aG/qA9EqtDtfpuXP3DcJZCQNUD9E
5SJyfhVUj1BDbyYYIOdzdvIz0NjyPjcMjdmlbKl046c18MxxNZoUry7rmnHfthm6aLhE3GA3MNeI
3x7CWsVoD1iVD9u6hAxY9dF7Qtl8JUoS/RjbangC3MbWOJ6HNUx79c8pKcTHyDCWG6KabtIhR6Pd
YNv9kkwoZ3ddXNDvdq7yOy7L4oPpZTk1fXECJHxoMg7PqP3oK3aH8pyjuUOVdkYLHa3LFjZhEY3C
nYF04DHOsqJcRZOTa/xdjy1Wg6pWSTG8BKbgIzfQ8aspOn7HFgNTE5knxe0czHAVE1ldz6HtH6Qb
xhtjs/KeU9c84BP9WVvUB8X03MCqRQzVmrbVTcYT/DgyuXFTtUl0TNIqO1Lg67u+K2CgxzDCXvdZ
h6jwIsW0SEiRr5cec4BxbLZVw0HNFC4GW13B2i2ph+7J1SXMzOmIIqxaIOK0cwcGp23ixx7V/F1X
etBJ63naRkLGmIC8YnY8gVXhabYaRgVIFN38bYUK3wGNcr0FQU9DECYHGM+wVCIlh5Tj8oFj+rrV
Gpl8pKKPilXTOakaD6y1nFBsm7TZTji3r1w9yGs6lvMxeJyuUYXxclLra8YLXEAVIA7MtXhsa9Tv
m9ZYaNAses+kUeiF25HBA7uZwpdazkX8iuYUuiAHlzeYE4xgZAuBtmZF034/m/pdJgl9rXyYdnQC
3wTicc+6D6WdduvC0fCYtjFK/34CpQ+TVNg9YY+06CD2Ta/ZQYSl2GMqWB+Vz9x1PLfkZFFx7KYK
2T4c2MZD3WTQzFcBRQjUIjhYAnabDVg2Vb8DkThDwFxH9+1sllMC5s7GJTE4kHm6nCpJphvZ+Vut
kj+lQv1KYYbLEwV0HydSYAgvRPyXA9Xfya5DjJY26k7TuPBTQQndAYREECdH6vfv6Tyfws3+ulRC
kYYYJRzsZSwRkH3+dqkcfSBNCnkKcIPPDnZbYn2AXethe3tx3LvEcdb1uvuIt1CPIRHzimzDDtYE
a7htI5cD+tCr9jC//pHFfaG6/X8W83/vS3AuBKcRZtyfVI0evYxV+eW+wpasDHLMpnO2Vxf18vuf
LvYXaf3zxcBnj2OBPA8lPtvspT5fSqXISUVifq6Ex3mKeggeFeiz+QrclxbM6bQ7Y7xxLNuhQZkh
EehY0+k29NJjrbLpAaSFCkoemwL+FMOcXQf82Sdu8uw6qqbkWClsaXwx8ZqOHRh8s9rovKQr1fS3
U1s8z+SUFfIpKiiWueyAMMbyp81xirUOvTdN9dcavew2Buj2U4D28Se3wV+J4/955ALbIkoxkQjx
V/LD35aCizqXmQkjKwaXVhe8uxcMcKc3cKgGBeU6j0m0Sj3LN42Gf8jvFyL7TFzDmgfHmUosbY1Q
3r+Mdv929bSjvIyA16hq4C+hA8ydLXAX0eNTLGYYz0Q9zh5MfDBBqOanJuLuackdcBXwjReMhoAK
gO0DM0G5NdTydawxeFWplRb8ovqxcF6iTkkpgOIlYDMdKAIXKj4df/87PonN//sUWRxpgd/CtP7E
jhNN25k+Mud8nJDiVaJt0CmqulZyONJNHYzPOVBYlniomqw+tXyi93PU4IB3vFn7JlUMyFs7f+W0
Aghly+oPSoVftY//uUFFFcWUQ1BEYH26QYnySXMbn1rj88ccoM24hrsp1CJhmJoVgprql98/kn97
s4ojLESBnCjEZ0piW1EhdB2fYHB5TIo71y1/eOZ/usAn2mzVYl6uG3vuPR5jBeeXIpX1+vc/4l+f
WizQWcmYSxQUv+6Ti8wA7bPijLFAwtacCIwVpMaRsjZxiqVpfeXvf3/Jf11K6m/XvPzuv30SMRAF
ZxZ5cj+Hq+bOnsOz2w+XhJUdKo2n9oi0v1P7+oeLXgiin/fCv1/004Gg4lq4wOUJDMPviPtrVnKO
711bH53WT4nJvhUUOsbOXE2Jy1d2JA+/v4F/e5kJQ/4yqIF41J/PPtQKcVYS5F2B+zzmL5e56u8v
8Mm/8T8fQMIUctcue130l4Dmb491BpA2iUad2L25Ey8wNUbWG9/D2YqvLQw2/yTI+beVk/ALIxc2
m/jsPq2cMR8mUlCJIatZ0R7TvPInm8BgaP705v7lQjrWnDMsDA2C0KcLgVaLMjE1Z/oov8A8FKc3
FJFnUyCqfIW5xabaVqBqomb90wP9TAjG1v3LhT+tU1AKaJ9qcwYIaJN1ep/CuRSPdZ/vq0P5YsHZ
gFcPMkEuPk9/err/sly0ZAqFUhQlVH3ebgGz9ePYxifC3X2f1h+YwNE/fPr/vAQ2LhaDnw2XVGxh
nyjVpW8JJqPF2Yx2eaCFRQbXlEQfv1+V/3IR8BM00CQcg5x9rsOqfhiXvlcnvbwm6fcapLPf//1/
rnoWC5CvICXCw+LQqv26mSjlGnBN6FkEDkp25ORKhhjO4xISnkQhHTVdluHOoVD8QiezINyAD/3G
l1iqcaXlqUxE8fT7e/rkpYMv8a97SphQCvUsToFf76lOEo9CW50uPrBdvoGrL+IzgXJjVPmW3UFm
Lg7ltd01p+XHn50O/1Hu4OIg3lMKvjyeB2j3v+yuCUgQOi34GTTZCt7WMEwDXdHegNkkD5FXsN6M
PUvWnCXdzrYiffz9j78UsL/ss5fLCzQHCocJRqSffjs3fUcx+jhxSbsd03K59T5qMZSpCTlMfgJL
xs3B/uFMufyof1w1BparsQEyKLx+/dFK5N5A2HlOSnRH9XqMkAqk/3Des38cISz+62uEMOKS9vK5
lDNxPSiQ4c55j2aJYpYJi3uDyLMcTWwNtPE8msi9lvi121xKiKCNOgXf7oYadkCClXdDBShYqRp8
pcVCP10gf6oxAdqwPJZ3sS1TsorSEXKr37+Tv6RUnx5PHMWSY6cGjQ81y6+Ph4KAm+MLOqP4hdT2
/7J3JsuRI9e2/Zc3FsrgaBzAFNGSDDbJJtlM3JhkJvq+c+Dr74oq6SqTSZGqN3mTJ5PJJFVlIQJA
uB8/Z++1mVDe1NTkV2XQ25vBXJrbUWX2vh89xj1DAaKTodrDJ5/h3bsnbeE5jjSt35ZxS9Tz3A/2
mYuj+rVZLJgjmsHfhJqbUUdnnsWxHd20ec3NTOKXceYlzQ0r/gTY9YYr8+ePk8WIeFLY4xwL/iRq
/rRNGjWNZLvwzqw5ms+XTnfnpQkQYzGbeddmzI1QEhenmTKzfTUZu8YFL+RMDtkb1sOkXy27Xmsk
dMuIWLiI2u9OsKjQLmO03sN3j32KLps6Q+/g7aqhtgme0VuOIFXYuokV2iKIPkmD+L2e4r3EYuPy
bdyjT+bN0y3ysjOS0T2r8rzej4CBw6gIonsl+mBrM4ykHUbbB8JjUm9dVUomspmbnpSZyNeDr4C+
1o1vf50br9m1KP13RVbPf3ezefMZj3vtT3fdLGkO0HU8C1rzFNUpmEVpP378hr2hn/zryf77PrxZ
erThyjmQ9pkX9ell2gfDFmF0FspFTweEYQ3pbi6xMakXnbaRcldZib/OQ0lHa8eqXitROevZoXda
RobezELf1APhRenkTfvJyx5kTEvAsq5nAn/2yFOrrZ8a5hnhONnDMvT6M/TP72dHblqAKsXlPEPh
+HZVs6qYToohz0rMczeFO+ecA8HLJNSXq4GoZt9XV4GJR3OaCakc5ZNmMLeqVJCvS7e7YSh6/Pbj
oWvRvTbFc0R6XZy4F723NVqprqy2lGBtKW5SFvR08/HzeBOpeHwebH6UGPi1WJIpY3595oHhOmqK
uPym+fo0NPRU8BonsMnaTXS1UjkxqMfS6TM62W/14pu7dvzrP71qTTbYc2t7Z2lahc5gh8sxyKDL
zsb8k6XkvdoDUyj/sjlvBpg0fr1SZEfcYY4Mx2aOWOf06TcSA7O1xZa7tonX/uRH9M4uxybGIde2
AiruPzeon76Zp8vZEWN24FXYWRoUpiOZAD5//Nh+q9io5n++iPXrl0p7CVwtSw5eIekZ29ilG/HJ
fvTuJTgW84Z4oN/9Nz9UqTA1BU52EBCTo/R1gZH38Xd498kElIMMSyzhUB7++iVsJveBofXBPFU7
ASeBccYOA9NOX9S8cdX+48v9/lzY0Tw/oIymEUBP4Ner9eWYU37aB1oFcGWmNL0ek7ndl9ZofHKl
4535dSP/9UpvltEm8XKPj3HQuvDNsO+mOIOr3JvIUprU/NpGaX+O/Mq45H/2d11bRfknt/b3Z8cn
8AMrMI/V1m+nhihtkpKpxiEYk/IxkcWwLePY2n18Q9+9CC+HRQnL13lr1rcWSFbWIg6EojIzMEzj
fKh7jOgfX+X3hUIyQvFMnzrZF7+9hgk60yRCquN2wH5VsS+lDTXQ3ivlbD++0jsFGJeSDlWjGZg2
4INf35DanzLblOKAdl2PPLec/n9m29u6DppNg2NhhQAgv+tLJDD+mABNQrt8/smHeO815ZvSg+Q8
5uHz/fVDlK5IytHUqPz87iyeYwxUvgqucy9HJTWScFrLrLlxZGTtbZQ0spvL1RQwVVwETNWsm/xN
nBXDtcUY7bMbdLwBb19sihhIGGwYlv32BjE9lMIdxUHxDydLoTEkQggT8G9KdzYIOyONz7FUXDRN
A2GnQr5BPqdxKWVGBxq/0A0SePEt9cv0tHcH56q3Cv9H2yyoKz+5i9Z7n5Quy9HtzBL2Wzu5DQwx
1dYhd/KoZ1ZXu9+n1EQgrgprl9qCLoGfTdu0Mt21otwJrQYEXJAw6AgsI/pkQXinRpCmR1/ZcwVP
9uiy/mW3w7g2M2+0D5GZiFsxJeY3XO/ld+TJXRYaQtlXDXqgk4Ip7GryUWIiwE94ju3EJFMSKJ0N
+Qq1I7IxJuenXeuo3aCJiignARzeruc9Y0//+miqxcPm5+ZL6w9jvc7TZrn++N6+84Iys+HxUzN4
v58dY2uSS6njc8+bQyO9NFIHFcon1fJ713A4BzlS0DYw37aJvbF3ltr3Do4K6q+tzMZdHiTtfpTN
Z+3b96/Eb43uvxUwePj1yaR+j/22js9bQR9VR/oiD3LCf53bj2/aO2ul4F3838sc39efigLpa6vD
CAnnITLXddoUe9+e7z6+xmdf5c12WjuZWc5jfC7VgPMUs7g2T70s+aS8eWcN4AzDOszIBIf/W9hi
6ZvYgRi7DyJAC4Zh0EcXubhfqGwlJt7R7Z+H2ug+y4t758u5jrDYCeSxg/D2QJhaDGGnPD33EbXh
sS0s+8FyUszHhmqxnHx8J995Wi4HcZdi3gSK8LaEs0onm+clOy/KoDsXDsb3xp6KT97xN/laf1be
rgunQfKt+PfbE6HRpcEgu+TcAOgATgNLBgHfw6PJkvxjRiVwiNG1nxCbTb584Veb0bWtW+H31ubj
b/verXVh7fByorzn5v76bg5jn6Cmrs4zXa28EdHK/GNpxCdl+HsXYelz+FVb1Axvt44kz1w7yfNz
N+NIN0BgNe6Qpq8//iZvoif/vKVs4QTE81P2eFXebJ55UFpz4xfn3SkAOFx82UUEyTtfq5NiRYA9
IjBzWJkvx25wAuvn46u/8xVZ5dE2M0bkbr59awr0cGnuJ+d9DXChFc24c9MM7L3tpCcfX+mdylli
yiCXybH4Lf7WSWOH8chlkgd/mTY0LK7MZdpaLinGDmHbXXLSlPkBA8Fd7bjYlc3zLgEds+A//fhz
vFObSYGf6bhMH8UCbxbPZpq7wTXj81h4OyPuyARAw7FW2MVD1bE9fHy1N1zBv57uz5d7s4gmRlq1
y+wdLIKx3a3Yg55ZqZv/rrX/3sMUYFH+Wm1Irv/1R5G5PgzUKj7XrTSeKl+1RwGOukyRvbqffK93
Vhs6XdJm/o/iQL69i5Nnqa5zq/MibUg6jHITb+vLx7funa6L5Br0B4SL2MJ8W1Va2s9cDJ3n1ZhU
OPdymwtF1k6gMb+J6q54HEsvQIxt3AifcWxbN18s5MTlqhqMdpejkQ0llYdHhgR5PMOkvW1Hi3SN
yRllPmmvYdw62QkI7QWvZjah3UqsKEQXn4e5bo8ADqk/KUffOWZJi9GLdE0hwI28eUQlxOJ8mfJz
yxDOSaqP+WyxXz17sa6RdOdR8BhgFLoLpjx48MvWdP4v3n66eT46IB7fb0IZ22gSiZ7wPK9Tg5xS
mVzHTjXvUw7TaxRd+e3Hz/C9H9vPlzu+Rj+XEF4BKjetzgeFkdpVW5+UG5W7O0kr8eMree/dWSpV
PI3sS8fJ4a+XcnGAFGi2znETFfSwUIiH3NRJraqZ0pkhXjc+jchEsKtPAQ9ZeGusK5umCu475WEg
Mu5Hk1qK4CO9Ts3aO2mMskU4i/Ssi5ZlVbXdSC6MOW5qmWI5hnYXfQFEM6yKuTDx1ZJWkUM0/I5x
JHXDJGjtMqyJh1z1rvWADXcf0e6rdLlsY8do8LiPy0Yt0ZEMoXC3atE+zE6R7Z180bdZoANi1qyx
3pAj5hNzkePRqOqviCV7jKr5t9RFJoq7cb6zsc5txkrKcy8e5SGxW3DQpZ+uh7JW16PMFZJRNp9V
Vy+ECqb1NtBY8/DqhpmwTnSnzgvDxLddQPBeDC9gkDx31mlU81lbgFGb0k7G9VTZd2mQ5d9V5AAV
VEf1MN6Jbxn/rd8URj7Sz+adUp882nfWGu844WOH5Nz+W8slSjKDs0R53sPyKodngWDx43fnvX4i
VwjcY1PneJp+swUvZo0B0oa14fObXy9XqO92yPgR7zBbW1cwbwLmsdj0O+I2dp+xZ9/5kfx89bfB
FGU3Kzz61TleamJvqg11jCyNfQpQ8s/v+f/hZP/nOHf6z2yybVLmz+Xrz3Cy4x/4i01miz8QDjL/
pxLl7O0E7NB/ocks8w8mwPSJKHMd/rLLX/knncwz/6DFKACascsyID42aP9JJ3ODP0D98U+EeAZS
zA2cv0Mne1M/0Nxmt2CD5T9Z2I4Kj1+XNXyCVkRfw1hbekHMiFjYYNFh0Bb6OmGqZi9ZdqGWhrC9
qqzoxIs6r89brxutsKylEeMhmudo/dP9u/qrffIzNO3NOYD8UwnJDb0lWCO6k4HHrfl5YRcZAryZ
IOyN6pLuYGn8pOssxYIdtoCK0OSXcvqWtr1vMCsf0pljasxfXMZ86FdDP9Cf/eQT/Zpc/ucnom/t
M6Ewj0pQ/81Ws/idEqOrzU0nVfkUqYCp/dT4vReiXC/v3HEU/bq0sbCtst4lvMXNbGKMOOjE9Wfr
ye+fBRiobR2H1fbxqPTmoUUOqHzfy4ASpphyVoo7qMEotIisEpV3Ty0efiBHRiAfaO5Er41O7ava
q0lL++SuMC/gSfy7/+VxsnB4R/kP4R7f4bdPqkgW3Q4ODCVHtwVwa61LGVreUsj7HHxXsEogv7ir
1M96P8RLKSyaS5Z+KpoC18QQoPoOB6fGJlbR+MNqmDPAXFml4dEPiuz5pIlVS9hyAfZlO6a2+lFm
hgGKqDZKYxv3rXW7OInlbFpzZm4y4qVA9uyqpdt0UeSA3goUok6pzfzVxCAxrHIBci6cp07+KEcB
yassFysOLf+4MYk5Oe7mfTGpvVl5xrCOywwDEHYm6j3lWJF3WzQ0P9dl4WfHAamFz9VxkeqtuyTu
gw1YR/veaL0FIn5tZgUeQQTSK8bW9VPUjA62nqi27+u+dYIV0I8IwkfStj+szi/6cEzpwq6tqBdI
2PjkaCxl5ZLoaFe5uNNBhf8/8d1+CRFtMr73G5U9oh4dv+JWHGk7pTWmx8Bu+1e3Qhe98iUKRkDu
Jf5B7URw+KDN+0+qE8zY2kgY7WruzeUVzALAfrMuorumViQ5A1sLHrUzYTGgo0YniNfHszZJGzRm
6OSVeJk1Ik407Qo/3CwMEF69MY9s+oWJ2RczqzMSfYoW/Qsa+akLKwHBJKz9oYY+qhwHzVXlkxns
Afh6dHk9baTjYiw3vdN45D8WM+2nPmvIlzd9nE6IFmixWnFZ3pfTHBGzlvUzjH6vjgjhS44skcSg
J03N28LVa+o5eeIIQAaxH88F18+Kgvo7Kkm+zeI8cleRTN1ilxZeA0UGWtq0CgqFliGfRgMXiMCM
uE4lOWso/21+0m40PCx512NlB3Xohe6kAkIAi4xwtai1kisc42WBtlQ7390BjoIhdfHSm2VdYu5v
7DjaOl4DUkI4tWauqLH0n9RaOM1TitamMM1jiFtW1fF2Tq04DusFLt2qjMas3w5AfOxzeoDBI5b4
ttn06RwnG8VAjXkXZ5duNXWtNxEd1eIEX42BO4ZViujlylI2kA+jA2sXVt7gPs/VqGoiGaDRsngu
rb3kKwOfXrwWU+Z361z4vCnLEpTBGueM+SUYutteZd6wBsaIuNedGhu3B9Ur3sMlhc+OO9zIrt0x
zS5yoEk7b0HKv3Pqwrt0vKw+xQpgQHAy9jPQvLBgKNJZmGcyW4lwZhuA45BX6bgNiqrqri1u+/il
nbz6dKysk1E3j7NXLM++3xZQdo3u2cTzGoejh599W6Yw240BWk/mivnMjXy5hRSUXriTI3/UM9od
vyNNq1EYhUzX5U2LIjFf6cCfOar5/vPM1P2smTqD3ApQYN1FBrpQAdxoD9M009htsuu0qc0Tszdu
cSge0RtrSSZEFRlo+8a8aQHKWcZDZuqO+x37Z96SxyQQptibDlNSFMZ5hs0KaLXEXqVjGbM2Vjrb
urNjrJu6cvnFlpjnUES4hyixFDF63viUBoWN0LxXqyZo8o1OnLvOrpcro7HIN4OWpi8d/CIERfVE
MpT2dRR3xVeMcD18HxN0oNk6zlWWJgxttOJH6pvdcKVjdm1Wa+d+ShoyADv3Mp767NTQ+R1tC4I4
oa3YeEnTje6N1INhRx+ME+9gzdbZhF29P4fJ4KPMqu4rhcFE1nm73FZFDwg0klF5hwSA9LWmwaCX
WlZyjk7VL15GHCXG2dECEV8MdE7nR/yOdNr8sc7EOjUs47quY2gyxhA5cpvEnY0dU2qLAIeZb7Hr
TJl9D3JvOPB2OOKp5at4aw5c433gVU2x83KXUsCcunizjMLbljpbvvrdGN9FElHkCGlzF/EGKejN
RgekUk79Dj/NBOMmgzG3LhSCmFgkpn0+yaL4oQUMl1U32vfjklbIfbu55onkBtQRGdUmIStYlK69
wRTFRvOb9LFqHi1gzlD9MIAcsCE6Zn9n9MPR1BpNRnKI+0TLLfaiWIRwBeuLxBnggiRQ1DbWTCQY
DBBAhM4sakxgvN4AoaZhwLwHSvVk8COZr5YI8rLAFDaGTW208ZWe4S8A+Y4nMCzugmMEy/p6soYB
83sMoqYL+gSyUQ/IYD/B8cPUjvM5w3tk50bD+tPX1UXFefYhwwg+E7AcA57Y6Qx+eNU47WvaOjYA
GgiVEGr84aJ1ZnzbIPmAR08IBzMxGPaNZhDv3NRgaQnpBfVnu4QyQpDLUzIeBU2wuUSzWTX0dqo+
AbmQK/aMox/TLg7O4gp5EnAKJ5dy7J4aD8q5K3L9kDJaXYGjGPG8GuemvbBfR1VB2qNd7/TgGyRC
SireGLJYwqGqEwRsgYwp9pyvIX2MU5AfQMnC81CpVsVNZWPCYTHmHmPkCmJA9v48rgBuEfDQ49gc
mRemM2MDDJha48z0nKtpcPdYV3YWv/lVObYsPFpBNJ3S770hXptAG5AE/G219IAayZDGDbrzjOZl
nuGOzIX6gj72ulHi2h6IHJmXlmQwErkyF4MykFQ7Lr57Mn3I3eaqm54TQ2F9bF8FJTlNVLDu1XLE
kW1Sw9f7GLASxc/rULbbyYsc7iHndQuuZnwjJglpSQYEy3bbDG4Da7sMO0d8GbhRaiTCKK4FCjBi
LrxgfnLt5nHsJtzcaYMSxHSvKWO9Zm2aZTBdTl4xPMmoIclTztosTnK89uJE5JmPO8fKmBrRo6BG
xkBs6Lp+nnwwlbDl2dcNexu4ZRZEGyVijX/czmPzMs+FOd7Dy4xiQO+LarY6nuCYbGVZLP62BWSX
bwaAo+3GnmGAhV0fgUfcToWYmwczWiboH/EU29nWANgy6IvSaSDE9Dhu+eVgSU+/LyUtsRDc6Nxf
w+PAdtgwNW5xjCUWuVzRVA23KAg9bCs95cJK2nPdrVGoBtmmQwn7zYu67BJ1FhnQKCg4rxuOM2h+
Y7q/D5LChkgZs56GWufm9MivckxQRkJeWGfJQHFixi4aq5n/Z401Tmb8SYL7qspvu3VbYLdam6W9
r7Mo2QE56O51oROUryMl3tmig4ioYFpEp8Kt5I9eV1Gxqkfob+fKmoMTHaRkpmBiPBkB4JwGQTr1
1LFLCx7G6Z5zbE5wyyVhdxj/G97elFZSCPuyTiAMG+1WzQOqRReWGopfZwkugNnVm0q787mVBnKf
gAp4zDmJnJT20lcnfWmhEIobl4QUSjV3BZN4OcwTSvoA6HQU1iMLCG7G/jbWNnNbVyWnVjPrl7Gu
9VZyeryAjWBv4YsQamhVmrjpI8g/UlRjqeHUL5Pfya1y3ApWb8QHd1p8yq1XzpsJr/0JCEhY7yVA
EX0sdGORtlv+P3TTgxEQTIybK1XBsK/blNCnAfZS2QQ9O5/vXhpQnhfeGuAaMhFhDZ5VgKJqY9Iq
zH7etK3R45+HeXscgIZxoNgj+rHRWzbdwA+tcR6fYm9KNgJm1l5NsXwoK5NS10qVOOlmLdUmjxrW
baHdo3hr8QKoq0UVhaZ0jPG57StjZ8/QnNgMKalZHRHfYUxd7iydaSNMKzZj30+wGsLl2uFLbe75
IfTE0XKyJUE5awF2G/0JfyPVnkItLdiYV5TXpxHT7XDq023tfMdQHB9ESkozJAuwDGh2M8v7Mda9
+Oo0vnFNdS8xcXkAmS7SGoTXS+66ooyB+QJYXrm5P3cw+YsCye+Q+Sk3mbfiUPtu55yIMijlvpPO
0u/dTuC/iwzVI8ccPMrVFHB1Echb6m+JBHUpBswIuIEpUVF0z3Vw3jgVIpE6jcGIhFU9AT3TjeBl
C23gbce+pKtHtfcoitSlQhLK5j9zghvhkMllck7HySKtdrB03++Fgu8Nm8iK1hRpcX/iKB9H71qV
qUx/BL03oC5cVPoijazlhGNO9Q5z74ApaRw2KvKOWI7UljAPYoCYWVuI7y1Ncjv0DGs4GYxEPfhT
OnzPRVTeKlbblLvvqWnvDfbX2pdsJ4YRFYemqpv6wsP7MA9pKdHdOhMhWsvsP/fT0uwN2HqbPF6A
Y3JyO43ybFpDicj2jYNmpHaPx/NJsO9uwf0A22MrI6USNYS1FxZVuukO/Vki22Jd2OVV59Yg+tqe
3GBAD16IaPhKy8Cc1lLL+jK2cqWuC7jCJxx3gictvQreYm76Fqch4OKL6nyYJ0HQXsxGbDwXaVsD
XExhNmad06/NiUJ6isk4WI+97/xw4jEQ/Mot77ZK23Th5ejqCz0Ax1vXkCjWYyATYvtEBZUhJl7E
iB+LutKXUReMgC39RHu0k1V97qLoOLr+Z3IO+lHEpGdImGaLHTUnPbLewwKZJV7DIbJ+4KvODoZZ
GI/J0hU7f04vg5S9PXEm/dhPRXrR5DaO6STz5/yAN1O/dpZNki12Pna9eZRDvmtnRdULGWjYCJ9s
jkXkjkVpExTEb8UDXE9Z+od0DKgnxrHrjnkqeXdnwAcgqGJm7eHgECy7RWXpzulagqw5e5xD/MlP
Erb3g2mI/GaIpHHNPcn2fW8Cb84gSIMW9oBWl/bOdSJjb8oJDnKjIXCBNl8ONO6XR5HaWKGXgr0Z
CJngYF/xJ0Kv6qYTeke6C1GV6Y0Hpe+uKSaXXa4c6DeVuj4tYEHe44Bu57tA1kdXLDvVdVrmzS0S
fWo8mM6XAuf5F48VilMiZG0AaLkNotafC2+8gzpAaLLW/mkJAvSkk2n8RRtzIMCiQxSRFcha0XGU
aNj1Jp+2Xbj09IFu+jICwy+KfBgvOMc2cM3sBUoiBrl7qjVOj0faoANGP16aU0/VkM56D8j/AGyo
N1pAyXUMXxbSqHcRdxTTEBXgmq9suOb+GAPNNSlHz8zJMl9wouaXxlJZd6NhevvItBZAk5n12mvU
TLsebsTB6SrKmpY1Y8WPBDFVJ9ZLLIwvZrn4OyTQPQD1rCmePBNeItvbss+KvH0E+0rNUjqteAR6
aJ1xOrPYd5J02M2OT6OF1oPesyP0YiUyEcHOi9zs0KTIFVc1UCEsxoZYebKSz4Zp+1/aoaVtUztN
vm7dnp0pLfvH0hi87GuxqH05TM21zpdoN0Vo1DaB5dcPvruMJwRWqZLjX5GfDotX7iyniPc+uIiw
qfL0uexscYAYIDZ+VA2HceEGbGcjKp85bbGCaLuoVdgCY2PXsqb+GcgxsFWddh1g1cgdD5AjxIXZ
DL0TtmbTs3LExfgs2pm2SOYMaqGBCXXpIkB6L1bLnBNPlSNghIZQCPEd05VHoEsmc/68dEk6adRS
nSsHIQ9jbpXdsxBprji1MOUyfqgg+domv/MzGd2MNGWfsqIZi4tWtRw9WNoITpOa3ZvQTxdfYR1l
8AE9PMPguVqhLkkeSIqV2S3xhQ9XeDyJZnuR8AkGl3+ex7EDDgUMj4yX4ZmTMOBhugussMYs2OaL
gvP9GXjpJQVN7SzjWisxIYGo8qI9o6clsmsJjJAlgVIkX+VqcowQMuHs7QvOXDT2rIAva4rJ57gb
QPgM47gi2SWLDXwgwouNYu8GnHe2tWcOej3NGSYZ38V+DqK0OuiG+RaPT7FmLVU1VciGk+SVrXPE
4KXBy5x45Tg8ZkwKyl1v+LSdUkBaSwjmrlo2bho1j02TgA+vioE0dbMVyaOX6EKFcdrxpAPOfJd2
ZIgYbLvEmD02WfclZy9C4ydl9SVmF6pWNYBQwGe1r+xdAeD8G2yXftkW4+C2QAvblpxH1ymfJrSO
tJ2mahmOH9i6SYOaFIqk6RJYgbaYQqfTpCzwN8BENwfwYDKQxK5GQwBT3Bbt6Zzaw2tgyP5F2XP1
ZPrtUl5SvZTPKeDUmLKljzzQQuCUQlu73fWUN9yHIgDwAV3psVyGE3jXZrbYl8fsNDj46fi91110
KQhdEJsxD4pzgMzi1SqHYAhLmCnTSeLBO6RJGahDrBSz1Mz2R2IgUkffVwuU43UxVP1DbNmwnaPe
BWk+Dn16HdlNVa3HqHLdM+XqmmrTLObHyG2BT5qg68qVNiL3wW7wzR1BAg3mKIXJeIVmswyuBIkO
NxCxlp32rZihqCYIB9kBLBllK34ZSJ6dliz3uSOtzM2mhY7wDNCv4cN/S9Q8D2GW1ANZHK3Ugjw4
+u8hm/aQrYXdQT0wAszxJL3V/Y2XiunONGqoJU5WUzsm/Wg/gszpx5UD8zgKrdm0E3BTHe3q7Njk
Wk1laUMaDHASU2pm9i0tBIBQdkdiAiCmSoCyQltp888qXB0OfT3RwcmZq6+A1HTRyp1lfY2KTrxQ
vKj6aTJH+9mychepyRh5z/mAEjHURZNm68IZmtegTLL7Ihh9ztZmYn5dYDdcUhgTO+VG1hIWsnG+
eWZNCGvvueLFyLO4gspmj/cY+aUXTkk+PcpEBSQpcugD4+PX2YNjZfJpWlitKfOrO+VG4rF2O1WG
MKjqNJxo+31fpgGKclWMJm3FmRiHVUOT8mQ2C+e7XIr2nuKCuzeNdATOtMinl0o58XWOXYIZAGcp
RkwBTYPQaSgxCoCn7XrJ0xSAjbL4XSqjp2GSwl2d9i0JEfGqb6vkEkFFDhctdV7asrFZl/yEoxIz
vXvBzSih5nYj6Ss4yFfd1A3f9FEdTMCAHu0NgFYoMDF5IC+lFbOG91VEPrqLtCcBm1O3j8nES7VS
dpN9n52AIAwXCE5OVFtr2murp2MTWr2KRgq8HuXfTOpLvgJioJdNi9wRHLBUHcB5OqZ1SPjAUV5Q
ST8AemEA94XKwEqSpvSENxX3AMj7QiUIfbqR0TqIG9r8WDPJ6xSzQbm7eNx0fuxR3+HLyq2JrTsn
yjwQybwbMw94NZIeWG0WtcedZycFJ6wITCLjxKaCfQRspt/wavPQliJNb8HA8v6j3gIWzrtUkS6X
Rh2MP9ftaJMXnuYcwtV+ZBIrFGjNknrYdRLS7aRdGe3a7nMCzAxXRP4WROBi7ogyMrAH0ZEAhOSb
+X0GlFMwJ8QeGTrjQJRPL/vukZgLX2+MKgbMKRNJSxkbataGvjnSD3CUpIk+TQ1NVpa4YuVNAEPW
0jCqKUxbIyJscOkhHEiGLWTLMhx5yb3MvG14251Vv7TDaxQ0nDYcoauHvodrCZwLkj+oEc05X5tL
cjY1qvuh+nkkv1lls7sqda7Zyitl/ihyIlV2oDbnV082iV4x5hNXg87674bgHEP2YwCCk1iVRa3a
Mja/pTwwe2W0i9I4rnJO/AMT3tOxnFs3DMw4HSj7M/UtSi2XAe/QtC/5zIYYVjMq3JXO5xrZdx5L
Aj4MUz1anT2NG6aiHq+xkmDNjFpOYdt74mnyl7hBpoG3ZF055GfsEI5n90iV43ITt6VzlRYOzdM4
NgKEU7kxNDudTu39P5aARp5VxuA42sS+KevaZDtoeoDXRh7N5MKjVLr/RxCZQtEMl2svymkjelFR
EwLiq69KF6axYaxd3hFu4nztFggqW+g9Xrv5B/kC3VwUiuSBRFV3QzCbOGi6cn7yS8sFaNS35a0s
2nJe2+OY+mu/qKdvmmfbMb1xm7sEybqzcp3YqTd/zkz/lkriw3C2X0Ld/mPY2/F6Lz9FxP3z+v8v
I9yso7zzP8skbqbvr99/yXz78w/8JZOwnD/EkUiCUvRoaMFx8i+ZhDD/wKZ2dIfaAYYBz0Ra8U+Z
hAz+QD8eSDBAAgupPIqy/iWTcP+w/GNQ5zEE1mJI7f0tmcRRN/fvKTdiY9+iF0x30YLljofijR5B
5lNrFxbn28VWyb1y/GNYN3FMdzTXwKYmnq9B6c9LfNtTHpuslgXYrByW6T3sKJIpfrpx/40+AhwH
cAWsBjbjYNyK9q/6CCRbLaRVmoqZKK2nsTCQHejMb7/MkZ6foqADJxDPknFf15icrn0WxoNt1iOU
yzYZvvzdj0N+Hk8H+wM3if/yJt06YzJkNADEYIt6ekf5WpthSxrVQ6GarGGVc+cxtAYBXhyWCa3c
PJooGo/JOsRCYY05/eQDvVVI8FrwTkgH7A+vkzDf2M36AbV+FZeaVglw2xCBQBqEHPnMHyC3ZoD0
vVvcRhkVD8e7GvraMNIUoP2Uqb//rNiT2NkRjrg40HDe/PqsWlEP8SjqHvcPkOltWUEP3Eg/rXrm
LuOREdv0foAjCFAkoo2pu+YII29s/L7ksWDu/VQ0DL7pl/cZ2Y9kz7Nt9CMs2wiN3nwmbTG4Gaht
iHVKevFgJIbjbnM0qxDrFkFUUla2Su99X4vobKhoy19Nxug2F+7o07PN7P9h7zya5EbSNP1f9txo
g3bgChEyBZOpmHmBpSK0cGjg1++D6FmbKlZPcWbOa1YHmhWZkUA44J+/Mlvzfd8jF3qWjLQGpcaa
y3Rq2+3Nuqz2k9Sl3vgEyRJ/O3KiIvy70Hv6pXSk0HRuwIgzHUSRExDVqIHxKM24HhO9cdfTEHVG
txf4g8i7oCWMiMLIBh/oaXPHF0wG1ozGQIlKf7S6IfKpdemJ5W0Q2QeZQ8Z2SOVC+b40bA77ZJi7
5hG41X6wgLBmIu9WVwlFNtSvqyxseidgWsxdngHf7ok3cIoX8rGZBsoWBgH8ZyRfiFSmOfqIs2hy
DllhFFHQVGR20KTtkJCclZaMb6m3sarrKF7NLxXqg6rmuSUlzx3Ilfct1roAaGk6ApBNu3iLhFnL
K2fuBMxtRhuJbwmIRkbQeRo3hobT58rBs/o2lUtu+3K77CcbxGAJEYnSV08ERjV8tfXEhEqHFodD
nVDH1au7RX/WtJX0l0gdh8mvMsVSwrolLfIIWhs9qRPJNP4MIvdUFmALYZQQscY5G9sFFSwW39xm
zZnOdjuVU2BapAsjJdXguqxRGZNvLcgreWC5Of9MEFJ0fg2siqhCT9Bae6okf+Ywjr1BOu3kUH+X
lHmCqWOONZ1UeiMHUCMlmMEEYjc+JIBrTaAVS/5D1TpyJO3MNhovFir9vgnme2KN7GX8GpU1+2mb
+vKyRsMsfCge+8uZgfOIkIVs99e64vZSdURNjQXhxdQ1i+TZKjQtCjhlWnS2yNh57saYXF6LObzZ
Ecyd3iaLAnQw9GQsBO5iVCB3es8d6dK+A3dqsjuRV8nrwLuz8gaSKj+czNHf5rYlFElkZjxTwCf0
hP5h2zVBX0p+PRdZihqodG+NgU2SJmmpTfWRldtMLcSAMFdx0RCh69CSV8pX4yEc4QBIK5dl7HCS
tQfEQwbNBZQklbEVljU9F0dS/AEJa7K4RaC6K31IqEg2PI+sOFYu7YugR0tbkFLXqVxlneV0OKiW
GLgzbdmGHVhjxR0lOoFJerJvHaXONG+sqbTcBvRyDNy6n8Hk88Gi+FNrh2s0MFsDpr2Fo7ockqz9
NBAt/rTWVrsEheO2yUl0JinslVPBG7uwab2fTeQ6UdZL0AN+zCq9c4YFKb8yZy2o5tIjS54U5kNW
paZHgUttSBokXY1fpGhwPedLaVwPU+QQ/G7WOQ+HhEQNGAZ4MCXpYg+ZoqgSQDfv3xvGO3raRqwh
+8ZUl0OcpGxDA+Tu3QzzB7wai+6sF1Odh6TIb3p8XRscbPaNU/qEDlcflJyiHtMKC/S/UCaY5Dji
4LudL+lkUdRczYK+TxYDFm7iyGTjDgDKjibrp57lygfJodnkxUArd9Gay9WbayeDFmGtE4xNaE3l
ScwhiKsSCoD8tXDHN33VG+AeS42nYDP84vunZuu1sqv6zYQoB7uZVfPHDGiekdGdt7Q9aUMKv6Cm
FfLzalUin143g8KHiZwafkjWcU51VlQuoDyq5veTqg2eChgalKI1DF/Dk0Nw46zWb5GpQsinlrNo
AWlYHKYTKzaGh6VMcZXAGLsHjkDFvE8bfLUBQfhaRD9QT8jJimK99ESjlz+ZfKgaSprB+hxRyHOK
oBuB6B6haGG69MsXb3fSfIuY3PRjRVsasgswkzdLHzMoVLbdn1WMjIiooQo3lAvF+04aSakFjBuU
g0ROMa/H1BiWIaxj9GE7Q5opjiXKSZCHpRXApDloMJ0pibHFEbJ6o0LbmRQAdOhkt/JAIylUOzpT
CS21s8yTZLar51xKlYsoBBIHVUxUabLLCOQOGjQrnX1YHcKsmnmqc7Qo6LTHXr+Za0rr/MZB7Rm0
uts+mCO3xJ/SqOkRPBZGGtZRJuqrJOeoCbuegxVXK9RT6Jq1XgUtNBahSqs2cow01BnQKc+Np6ky
aB1eKNgyo3l5VqLMpooinawnweFa7oqu5SBMrwEjpgO3ang6wA0cGkZOGqgrvX3UtXyRRFSPLRSH
PijFzkKTFvuFmsHMJIWOTBWdCCdyJclZm7Xr0qdSZR2tYmazvtfCjZSwQ8b0Zcd5/JAnOqupQ0wW
7zmyJnnQjuXyA4DFomTYKfkmo9EsPxoJKuRhWdeMqwaHwENqmP2dXuHm81qcfpoXGxUAERmcCeGZ
6BI4x08KXOmkYKF4aSgDUI9ZhBTjiAfRZXvJGhVcuVcYydCA2LRMNVbW3zgyZetQOo7pHzwDWYJu
voAhPlEnS5+401g/xsykj700YNdITwa6XpumetYGZJBBlEF0sFVSqUiHAMisPzajAxAxTc0QGrFR
2IHBfQuXjDjkTfjpdjvM3cLZqfackReXVBOKNKXsqEmH1c0RA24ZoQ3LEoCidOwgh5kq/Sq1GHgJ
Lx7SvRytH2Va54+6SwBuMIkohfDQq04Lo63oYw9yuoXMrPEPuH6Qi3JU2gpVYyZyUGtWgi961G3E
fbut8CPQETK4tboF/FYiKwOxiWbLd/ptNeOhtE9LbfVbTYBbDI/kDlvOblkoxoRBLVT6HGZntXda
NmZpQG+KQloMaixeVbCY7a4jVgnhV5wl7U4rSz05GtMc7zbat9k7Lfa2pW8pNIZC6xvfjszRDCPU
7ACMU6qgHa8KJmtXG6EOLIs2RhzcEgk3Lxm+iz6dnqZ6FPed2Vj91WoA3AVicRZQ4bWL6HYqRxpH
V1RgN4rVK4PfJn1Bwq3WorFZUTGGq13pDcNFBcHMux7AT0SICefaVNrb1phkEqCazT4HK5U/3GRF
HkjsAyK5GizB8EsrzcydEylDcYTBR8I2WWyrm/C076+quOIxhiym1dYBON8DIbAGEeSnPHaDZe1U
sGv8mrInAbnUzdgNB/LMKAJTVfOzMpXuR0lgVew7acNjmJfukns0SJKCbXAH3oeG0lhv2sAFdmDd
3EsjXpQwjaRRcSPImEXJXpkaWFgtnSBurbWjAkkbb1K9h+23NZK/Eb6vDsXF1HPQtEDW5wkCv424
TsEmoLLqGEq01Xzp+PMDJwJ19ZsYDibVqN3w1VlHlg1pJlu/mOvhXmbzVPpwUhLySqEZ5Qh6msY7
MjX4jimD0BEWCbi5eGIOrEQzpOEyK/ITsTWNJIBasx3Eozmb51YHUzK1Rn9aHDrCt6en4J2i0pTq
r/BJjwmD8ejPKG8qat/IEQ/GiTo7Jerk3WQV+cNojwTuRgx1MXA8DIYHMa3cwzCnz6qiM6hQNrE4
Id46hky3isokQA1BMRJ8WAU3ErsECo1KFn+aeewmoUuShbkTrbQ+SzROJGApGdFSMGn8uekt9aF3
UvMJVQ1zdEskLi+ByIDM4nA4Bq1q63jUZau9U4GLUs5U53jZtQ3fqe8iFWP2dWQrvGIVvMVsxUad
bDZ9DMyuLesjaQ60XWmpZj5KZYkgURTXWPytASZCBLKxd+k4Vm/ThdPL13m4ckpeDeSo6hwBIf/c
jQY0NkKQWth6n2wkYX7hC9XEGY/RRiJSPAufqGV2vK8HSMYKtrG+8I5ELPQv3UZG9uzlaGU2hhLZ
h3vnbLSlNVnKvr0QmvCSkJv0sKIMvlCenWznw3ohQoFuh7240KMwfPq53jhTu2TE92k9b1+MjVN1
Nna1as3y1UbvmOwISXf21DXF3zsLRjZLHTOgAqdroSRhbRuJIGoPsK5/VplMTlpDtTFFnPojpSPF
LUlf2oe28cDCjZm9jWzu+TSqEdAxbcyxdSGRMWRmO96FMkwzwpGreC735oV4Ni8ktH0hpOkWXZ+n
C00dbYy1fiGvhwuRrV5I7bic4HgQUWOjjWx3v1yYcCcfkzvIuwwvp+2cCE/qdk48uuNjT+kaG37E
eOg5F4Zd38h2rHXKNlU31zqZvjeabOR3gFP4eQJq4erLudOe7QuDX29k/qLb1o0ydOqjrq5Q/a6A
9VcmlXKbixaAeiNYk6J20Ajom1xgtnP1RdskBMNFTZBzND/Zm8Rg2sQGkZI5wEEIEBocMod8EyUM
cRnfk1xe3Nt9pF/xSDElbTKG2F2Sg7pJG3BIMzrzNkQRPiRN7NubDALiojfp4Bii3Js2oYQtSeNS
LuoJ9aKkADRF/3XRV+A16/113FQX7kWB0V/UGCDl8ycUzFxcMRyh14CUzG4WhpwX+GYeYHQd2Sbw
YAxWXkhxy9FpIv9QL0qQuSqVKxo+0YeUm1Sku6hGqk1AQlkaWpICNdT1fFGYcJWoTaqL8EQiQWn4
j43amy7qFK1B/tLbDFOBvslXmouSZV4bcQEHNORTSF1qrD4QZgZlbUWHFCbvwbWrbNPHLAjy3wje
bW+UtRUydDcpjSU1MqKXi8Km3sQ2OtWhx/SiwBGbGMe10NYHWtqdaT5IAso97Q7XJgIeXWu+ZZuk
hwjofusCXjj2boofIBz63S46oPmiCZIXfZBkrXnRJhqahmYKIO3jEx0O/KvYpe+uEPJAKa3zlgO4
Tbv1okOisPjUXrRJ8fbEyYtiCY35U35RMZX4LrNjkvbVg7vJnMaL4GmTPhnkxWDJiHXtq9+kUepF
JaX8SzGFkv9Mo0ODtHWTVdHQicSqKfrhNYkbXD6h6gwuZzMDR7y1G2n5Um6iJB2KE68kc7lu8qJv
vhoqSpObmRK96DB1aQ4lorTQxo2fkIRNOWu98Pd47KUh1+skyhbMX2pXdg16KA5uMZI52kW7W3cm
XjhoTD1R7vV+Np0mXEHbJp20eG1A0iekVmXftSEzzGeYL9c6wd44uDEnLvABaWdT3ciKI5HGsdyt
zAM68y6+idn3VHZpWSc/lAXzAa7qSYqCLiHGOaIfaby/t7URoamnQCXVqCS6bsBr0/JiU8N+G0Lh
6+Zcn9C9tUt2p/fNWP00lJE6P9+A30uIohJynL4PVld+CCsxmKbMrCvOXSUV7TnKsqI9sG3J9tC3
1qyeDXcp+3Cm1mt+InOd/X60M3Pcz241Jbonl3XOb6Gdgf+8bnWKmPm/GGt5QJ87StpfjNVZP5W5
VnFWCUpl3iqVYPb9KoyWSmMVE0eMO5VKr2bdaagUDVw9XUSdoRdJF4cD/p226EoPPVDS8IC4CvHN
cevau9FaB76CWa2sq0nJtfYwTI0lMEGPLRt23OMNSqHAGGDfbWnY4p13KpThPlVRtYNhcSiuO48K
Aqf8geAkqz/dVRkjum5nIz1TcFv0t6vaUgkML7u6yz4RcyTOuNBsDqmwOeVVOqQZb7w2M8uwWAlI
uLMbLqLmeDKhIPCocDI/MQCgcYgV00nOdkIY4WtEobVEyRsv7qHtO6waNXIpd29a6UDHYz9Grl+W
vTGeDLLZAQ6VYYzOdify8dCVnL2DvirSaS/0octuFOmguKgnMdSnlgGUeRqVdXFl8ViEUxprjHcm
B6hdUqX1McbhsC/GTPvZa850pKmXs9JK1Txh8NWyEh1VNk0cghrYzsHCC35dTurqVB519sWTO2HK
CtzJ0LKjYrLJBNM2YOlV8W6hjn8iX3J8T9EuvOSJaB75itTkSrWr8bwOunYqrfjLrfXp3DmzR/oP
tCDEtH2cs0G7t6o41ndJIrXbjiyzGQiQ4SOU1MjaoVquDQqWId/BSi4YMLdgjJe8A7WmcrPUD24t
5PPc0WRY4FRoaU6cRbwnFQvRr71QODYuSYSaeHAZQOw4LNM4vXe6hn5JLUpTZJ/5uITZ6sAL9oYw
ZUirAwoBZHn49FREI7z7eqyWVLCM9Z1Ys5ICJsJ8GWIlc7Ofd1r8YejSHJENybjeUToIckNTmnhe
c5MBNC/0vA2EmrDrd3NdvEpzGD+AbWvipmwn6nw4HuYVVyEeOQSchkBF7NoTp9oUrNgUVxgIysTQ
u5+iTO/OA+KjzrOkgyc+pkZo5CzZieS6aFMUxzkrZuOX20H3TIHkLUBq3dne6qD8vrIbPDdgu840
BjpH94bi4QpjpUnmQ39SFMwDoRmnXRvyNdnlQUtyDZUdL6v82qqyCCRRJXW/s5s5vtbMFqUjlgTj
J0YH1lJqKZV658ipZD6l8wfXgw0iuSs0FzmzNyiUwHlVbFXjTs+U0k872XzijBkXGIF8eouR32l+
awo3vcuM3n6jclgbToh7UOlHM8OWH88NiiyX7AnQ4qGtXUINMDhzEs0s+8x5imE+6qXgsJnDCySA
4gW0Nm6A7rlLN4FCoXacG223UTEnGdkEjV5lpP44Ynae6Icn5j5u6LXSc9LVPdGn2pVREhPtjXmc
g3LmMkWGQ7baBxszsrJlgArj2+cUDGwQC8ufeSBQJ3Txwrqpzcg69Wks+wcmZO1tkcOQh5yAKBTU
Mxu7PDQwgce1TgZBmOW28gS1knLg0HW0jKhhifoYqtpQr+2BdFMWHlz14P2jVqYEBU8yBe2UqNf4
SEFcMU1pT4uhOVf/WJIsj5xaH7eyqIw91MQwTEB+d9t0coi9f+SOQjE9HsLQXtkvGLqodDNyDnU4
YGbj29+TZu6vVl7eqYLAGhM/r64bBFz+mahiA2/XWfRlAAW0xrer0QnjoNC94PoUdZK/HU+TooYF
qEF+PSyYDchGwho/Uu+OTTBzayXMF92SvoK2LIElQlnjUeDFFOHgdKKUGH3hYwlvkJ4byxzmg9XT
B0Ups8tIOOXmJpZS9C84qRx3Cj2nlDkmqXiMGMtsT+Bi/za3Khi/2joR8nXyKz+cvibrtpa6/gXq
4F7RILWd7dVSguivzaSfYY1GQDwXW9g1IXgzcNbqOrwDCBOuKWrrEh5urSt4yKypQqwwDUYKUjqn
nHs5/mE4JBgL2EwYvLWaCMGepyki+kindKgPBikgUWB0yAP3E2qd0ge/qOpTro+AhNqs58ldYpl5
d7KBFHCNozWjoH3VouqxQ4fiBoimV4brcc5hbTP4i4D8G1SR+A8yOtUYCB+tqjROUvbLQ5UU07Nj
piASahPXmk91NeO+a6sKPEPUagK9R8zDDDrrxEHW1NgC1goDWsAZkmPoytaKcUYo1IrO9YYX6ZR2
vbFFmGjpbFDY87jmwHN6la0GOqhBnf/H/n6Luw0Hy25FKizxo39ealbdcgacCqqETBUIEPZ9fdLY
yoDrnKa+X1Y0Zdh7FxutztI1HzSwWx8m5VAzVZZL4fyLT///moz/oxk8xf+1JuPq6/2tqv8kyrj8
i//IrrD/edFU/CuvwrD+yQyN5kAgE9+kFv+hwjDMfxKUrNGkRmi/+E8JhmGgzrBUA0uBLixUAfb/
RIJBWNifOWvdohmEXFycMmQsQqT/8nqyadwakeNqfpquOLV0gWozATv0BrqLP3V3aQ7TPEU3PbbX
nTlH3bVtrFx9EvljCu0k+6xhHGgeCkUpA5YdAFmWzh8UYS6gJg6ehzq6BnMuPYp/xY5K6fdlgg9C
MbBPmL2nMu4RkeJYb0e13yfUEHr9LN6tNH0aFre9ZrXPHk3hI8RQQyWt2SYB3pP1dsGIwOuGVtKN
cxPDcVmrd2TZV+nUoEK3oURqf3HGM+8ftGj5HtTzAK+Ikahd20fZiek01Wbh0fW2vIBTNwG8h3Ua
KgZBvZVDoJXZq97q7d6e4NbWitJEBOh3omjyGfy9gF6O8yikQlscjDhuArAtTAQTjZdpb33EqVKe
dG2Ob7a8gDATBaZLrdHGe8UtlGDlKeadxPWuipEcJUI0D4J5e5EyKeTM7fsugYAyLftxAqzd07F+
VwJ0XwlwuMPYZFHh1xqOY70Dq6b7uvJsOapwAsqLUctjk5pXU8LpV3XML5RfLwwu2S6uc/2q0+Bw
cqd8gYjITp2UnW/g8/XyKCcrJxHPqauWwBvI+hSXSAUkJ8uHaaSfGb6qfTenYDlVk4cCcsWHKZ2O
amFRMKHZ1bmcp/mKEsHXQqQ9cpRLryZO1dZJ3pkr8EU7SfTVGdl7QSPjgaETl1BOZ7ZYxbcIw3XI
6bffAyWue12gaUcD+9WjPsFAj6O0tWMkzVbxbhII68nRLK5FnyDsR9zLls5ekJrKgyHL97So1MM4
ldsVIdjTqoYQh6WEF2xHviIIs3tYAi1wYKiobKiMo27mhDqt2M4VC7u24YBE1qQ/nhLbKtFVuyCN
U4WXhzwCKy3eB2kM1xmzTdiyu4Yup6JvHZdZ0dbk4STvrgYtGnEw6vga0Y7Teo45q1MBl+dlTt7S
nmER6xrzmSQKDa6ssO6psSN4AxYnlHrX0wJsPxKr9qIYKxayhJ617ZcsxyI+oMprfVMp1TNRw1RL
DtlGXMDm6TiSPcxtnxUtFYxOVAeWneWcFtwiHv3h1DM2cvWJrB3AN/Akxlpr+BXTB5PX+r6dvD0G
qWTfU997FEVWPWlUUfjbXaWzjgQLh5yUfH1NcbFyupPGIyaD77pWVe+9O+Of1NhvlaYSrzGhEvAo
0FP4EFofpUuzS10I3bS3NVQby5tTJDeTbj26TYWjuXjTomzY9eQH7GwDp4gViTgEYnKCvkxuB1vk
B6tN5RmY6c5Sasu3iMMgLqIxjxGnS5HEJSFiy7mf402ImV53WnRlbg2QUZX/cMbsRjg0KlN4Q+gX
yG+s3hkZbfNCP6XoiTDU3S7FungTtay+XjhfZgcFM8XyVVQQubwSyyveayPbvC393o1/ikb8cJu+
oA4beUMVETfBc2HvoCu0UC6IWjvS8AKgrM5vDA2PLgb51K0PENhH2RKvtiSsSuF2UZhWsbZD19/6
cKpdENdVdVBHS8eP1v2gL47mJke8ySLp9tGg3dGLqcK8ju+wfjIAf4J9mI2Q6vPDOLSQpDmSEoeI
Aywh/RcoWNhH0z7GW+TVU/4zaqvHjLjDQFFgzpoCPLSpOSsUxj0q/AX+lMCVdui+DF19EUP37PB7
miVT85SO17HunIF4EeDL4Z0VFFhu+WDD4/lypX9poeplA4qmXUt4MMdKpP+OzdgqIiW5QSpe7bNR
X4LI0QggaJMPpFxPk1yuWwPvAFRIUKBkQ2+/PAymsqcN+bnW6/e6lKD3/Xla3LtcE98qfN3EaThE
jTlXND3eKCUeq5YofkQ7HGSThumwKzc82N6RNPgwawN2PLX6HvXim5WQ9UZz/HlQqJIWCWUEhn41
OOjWEmEfiCqlzzd5Td3ovr7sQ7gBMMoEaDceJzFTWmqbt4RAcbkUna+lc99Oj11N/k4l5WmI2+NK
kiQiavJJ3Al/LraTD7kYt0pp0eKJdXs/jsNtV9ffkXLFgc15JahHeoGa6CU2Kxf4CARXVx7GHpeG
nWff51nC0qUJwczY8FQRpo08Op08khjgabK7xpoLZ4eTszqaRfU5K/OL5VCOjrsicsUn2xKIF3qu
tb/pFP2epOCdWji4ICcyKJxD7JbPQzXSgYrpVETX1rzcTlID7arQBrTkzmUG6r9o/Salch6WFpg4
Ed+mhbBHXa8fBIOEqQynXtl4xLF+TTr5ZVnLE9zc02htBi+1CzXa1n44avfaG9Y5lkI92/h87jqV
YDsTRdd+IieypdqidkfO5nlYj80O8gjKnzBEtPqGE1b4P9BtrAUaHwfoPr7CdBe283qNffYaN81O
utN7DL8NHQUqwAm3i/cyzZewyvQ8yIX8JCUJ6/FQ3QwWEITcDiN9k5HxYtUP6ONa5IvuWyKWc2Za
n1o1BLJmeOmP244Cnh+Qf3O/riKYdcTldDX4hW4cEbHeRLhH0jo51SW0UI8FEH8lMomqLpBrRRq+
heSLlIBDxSPvpQWHWOwQc0aJeJsHTl7uRiQtNBxdGzE8SFMeUjXZORyiDq7kZL/oSEBN03cshX/F
CmvEDQpvX9NkaLUqBoYFP2TnkdFBbrJ6y9Xp+3Vwuz0LnFQl9O50xLMo4woUFCO4a5wAh++VtHsF
1LyPi2KfSwe5STV6aekcCyPyFYfEwWXW8Sg2+LKi8VnM2ftYklUwtt9APkM8Bdc2inwfUH4+EB6/
eOOiIbxC0+5bG2Wrl7Z2VBVglyi9jaf1KddQiSBifiQ/h95rxOKqI+8KYpFicwXVmq76RPk+4uwg
BZKFZzrf1STF16UFuPdMNshS8wqr3TciQ+xBgpGx7LuqfTPpclH6me/JkuzXTfo5D+3qG2nzGIH8
eTA4CFmGkXZ7iqtpWCO8BNOIZ+nm+5LgrK+QSkr3kCzOubdBVsn/aYlO8hswvzRS7oTpHjRVCUxh
vaCZJsJyqoDc5+wbbgHHy4qSydHc5yvVJq3k7qd+LY3vIudrs0sahe1pZy7K3VhYRDaSWdkXJpu+
3LV694QMzYLOljr9PYj1ahRtvgbZpwiQkTwed7xtrygcDs2CbvhON49jI9+ctPyGxu1OqGUPtDEw
v61stoWiI4Vcjx2JQNqW2EAvNtKcNOU47+yT5iCrKkQ6qtJvE13TTjBBa5vvWS8CTUvuVGs5rS2N
LfMAOV51V1NmP+Wm+RibGHCq+VQt8bNpT0+uNb2sqFNnXk8RT5hTzXuFNWcMrP9FL+9qTtVKHyFY
rI94D69SWKAioRitq6BVm1AkKdqa4RM5GmzyJUCknvxal2c262s6oSjwbVBaJPJkOuWhbIwnNhIc
WkUdcMCiVXRl3E7GfId0mni9Unteu+RgRePBqZv95Ob3cu4eW7VIkVWUz1XUvYBVnuIRRIzKcVRp
RJO4yvQsE3SbCe9ciqne4KF3TTbtMf3vk8X6sYr+hG965+R05Q7iQKKMPyFtkk4dVG52ZR/VtaU7
PH7pEuthgMpjJGn42tRwJcSGCsN9nnIGUNhy7bY9TWm7s5ToW0qmuq/2JMGgwoDLTnuWEr2qTXtI
bWtv6CRWWcInSPu6bDWUKE7/fVWqMw4gn5z0Y6o0e40idBW0eSSLqTGmFPfmOPo56X0A75/om2y/
Qf7vR1Ufatz61OR7ipAgzfMPTCj7XJmGM2TGwY20V9I57stWnJKM/TjjJpE+cVe0dRVODZOUxYnK
xL6LlHJnzxZJTkzMs1U6GFDGc47eQeP9fUCZxF8GBwT+sHLfGnNCiAalDqRGbkgXV08Z6Ai/SaTz
DA03oFh+RXaqgRotb+U5I1O7nds9AYaHhAU6cF6aFt1vWu01J2jORw5MeEwddXA88nPsEXCWZHQE
S6V/6plkWEgHCB4SBMcsOq0xwHgZvQOX4CHTrxTZ3gO9H0w3f5zU5QfBH9f1gmqtydt688ESLtDO
N4bJnuNoxYvlNruBqyYXOGyM4ipP53knGpMhq+H/4MW5M3qWEXDskZCC40b/zEteIkDRSAhOT9KZ
972c2vtWcc4ArLvSWOOQ2/VUGYYRWEt+IGbEN7o6tCw3gLxgek73k8kZXAwHCtz2DmZkb02XR+RQ
173B0KWJ/KEU4jZhgSA55E0rxvekbjVCYMmpixgew76A+OvMNXAmNG92WYBCJmynVSse9XT5wWNp
HS09uqHLOab8FF5nTsgYxNe+Y36DgSN+zJbqgWWdI4VzVE8a0e0ysPFgOfZrykF452rVfqjT5mFQ
XcWDVscI7+RNIHqHkRTTrKcbqH6WxPoZId/gBQcujyLFg+eyd7gIUmJc2kMBGoc4FMucYoyeA4K4
V1KOG4VKitG4WZvKWIKvs3fcRJbRH4vKudfm9BnfXEIKYv8dIcHjYNOTvBbtGWKEcJDOzne5LJ7n
dt3VUcQPT9hrS6SjPi1LKUEBTPR5x2ZupZ04OF25eH3e3SDV0j2byRzbFRRkXaaqjx6SZJRqGYJ2
MJGBtMYnnXH8oAKJmmnF6s0fYKT/hkMFtAaMhooaHk/dxIbzC8LHGYctELrAZ53vK8pHB8Vzr7fS
02YPpP+/+DSYJc0AvVJVywSF+mNeaKtbcZTMgKHJ0dk3u5qi0/rYUmalBL8rN9usI/9pBRKXC+OS
TBPPC7nh1i8fNWaw4EIOOghUCRlFRbT3PJsPZX0in+M3OOn2s/7us34J+tTcJDWzgs/K1ufVvbPU
a2f++fe3Tt+sQn/3Gb98UQVZdWvR8BnkgwzhFMJl3JGUEOZhHCr+sEtordXueML99Ng+ZWceqDMV
pX//W/yaQ/uXu/qLYUclpwVHDL/Fsq+OYpeeRs8K5VXs/3c6arXtmn69ZiKGNGBLYmYxUvH//5Ab
PtaxHmGA0f3JnwOxwyS/Q2BHFjOvhSOqmT2auNfK/10N2i9tSv9aO2gLeMpdg3T0zS/3x8+NBYra
goWFNDTzTYC6guSkKP/Rlze2+lWkPCLRN7a/39zdDRn9y+X+4WM3ZPUPl0sBToPOU+h+cbR23Z7Q
nr0Wtr8Nmtb+3XIlaxYrHs5RArV/QWgF2cCCrZXh7xZgh1w47ilFmaR4+vNPTrTnNCh88fD3S+ff
fihsAt8nWnBzA6b/eHGr45hDwsGc0nQqFsrvDYQGDYd//yHaX54SHIl07/AJhmMJVf/lSexB4BxT
VHTQehOXBjrieIoPZugtAddVedn+N5+4/cQ/fWl8ItQa3acO5sa/rBUiBxdhowPgS+uPaTi+I54L
2s6HPQ/mcHsw0sAdj+I3rxzN/Hefa0AYYxHjfv76JZaUY+vqdqXTaeHpwHnk19fiBhHOyQjzW5CQ
36zOf3tvmRX+3yf+pTJar/tGiXvb74MpvDRVPyr0EU47RIkEjXq//cC/PP429QgWLTM4TTX0q788
/hM5BwSQRAZ7k7YzbptjR7/j+L7d2SUgP5rXTh5Anf3mQv96Z/lYh43RpnHxrw10Wj8RIdUiP8aC
vHA4B5eF/P/NsvkLS7Jd2x8+5JdnPYcCN2DaDd957AO8Fru293qvvHL39Y7O5uNvPu7f3UodcyP7
odBZMf+XuTPbjRxJ2uyr/Jh7NrgvwD8NTJCxaV9SUmbeEFmZKe77zvt5snmxOVRVdUUwooOdNTcD
NKpUUENG38zdzc3ON1vyrhnKCVEY1R7s1mm+oYD2aDwRPd5TV/PKdZ4F36w6W1uye7IL08wDu9as
gNEzFJPTGXa1VevwmmkX6iq4Vjap4290p12X+gpB0U2+BdO9NI7S6dLEOA7c0pk8mqJPzuLQn2YW
MVNemdk+wIzspPw+++ZdB1faXUcgGB1T4FKO9upfCT8WuvvE2U3NZupwfGeQgcofW+ZB1TXzDgG8
0kEM147WJWVTdm9LtmcXe4gfjuWoi/oF56xC+qbUxeCApc5f3iySxXpenjQ2Zx3hgmZbN3fjtfpQ
OcI22bj6lf5mOdrSTD7Xy6DuSbXWtYlPP+tliwi1NJBOYKvbYEfWSU/lixNtu4h9urUJjtjtVyF7
EpYtH1d7s03TyzxLk9nALoaTmG3TXZlx4Skpp0CF8yrdtDsilM6k+QpBdfc3RnSqwNVNeG6Ea+YL
yJdUEqxGUIobQvOxXb17u3iTbAMbMprU4ZB4q7z+G16eJv5ldi4KoXeNHALb0ZjCZFRyd1vpV93W
dcrrpHSKG2lNWfLSjjYN2PGOdmxz1q2lATonSJlG3RXl6dYGAJed3BhrY8ut53bYLTZy6rtTg4ZF
daM6edz5agHPJGeTwdwZ7PpG29T8e3TGfWF7X9vfwjeB0/u35h4GM2iSfLUwtGenEYIi0O/g5qNT
c7xY4dtLbpPF0JMMB23Crbcm1N6xedc2VTQLm4s8ebyTxh5Ymzn+tFQIVqXJNKKiPc0hpbEnbV+D
SBWFrKvsJbHj64YJVa4SYqwP7nqhvWfH9+ALZgu20osEuFU6fcHvPlkhrmdTOLNiN7pGC+ftssGZ
hOQf69RAq1mVGF5Jme3jVqdNlU4URbWb5E5ykitUIgkQODCLMlt9KNecRF+zzbSTF5T+rCf/GP+k
mHfJVZ0d6YMPmd1e4prIBjEN7eNAodvhBhZLgaCyuhF37uIWf9YdH1ibuYy619HIm6whCORt5Sfz
FpT7xlvzxpxT2fpxaQqcxUae2+oNFhPpYRqHp7mo9xgX5DBTVUZvK1yXCoSwV9XWR/Bn+723XWpf
VvKKVyZiOEs4B/XM3DbJJTEksoYkBvx4JSmlBy3a6NjwCHh+H52KUMbKsuN3/1vneHa4nsIlC4N6
rpcPbc6cB6XfqUS+MCwk+ZPe3IvWi9QtOP9z/olpyzlfUrTpXnHcrMEfOw+6KyauOLng9JsNCMzt
4iHt3MK0yOizKJzkVqbPHBHdKuYZ95ePy8vUe9XP/npamda2hTG7WtzUzq2HQ4MzX0T2q6QlPQYP
wzE8zzI5lsIx56bGoamZ0zE8TQBhh6m84qYAdMXyl2bf9LVzz3poYjb7SomHcfIDpuNe74yOtCKY
7khbcZNt0q2wuezUzswJCaVG04BaIxFhms0JyQpr/HgM7X7r7apttC3X/q7cLm7GZ7YL7DDzZFlE
1HPK2zo8w8ok4wqUwk92oqdq2+6aTXej7v7WAEncYSmQg26mn8RaUs9S8dzkbLRKyy7f7DIjTn85
2kg0haYwvWGZqOz2x63RtSaBMlLzpEkkfN9sM9ukgAdBe6qzNub68hCdubBO1jS0nETUJk8Uw6RR
A+kJx/pjq+2+cfnYmg+gFoiqSHAt/87F8cjebALKWj4kOfXhdmB9TtIbI11SNzrj2o8MzCaDJf3Z
oJbqpgIEplRvPX/KSILf3C7IeZ9Zsfg8TmNs2syIuTPPUcwOErRV7KDzdJuidFn3DXthiM5cHgA/
IY9FsMYUgTYdT4g4IxcPoq1ii1vju7ieAtDmJzlcVZvpqsQjl+f42263eDU8t6wO7U7fdXg15P2X
KqJWscO9txvuphBqt+lfs/tFpz61YOaVIApxGWP7AEk1jyVSuuNWakUyO3mLdvjF2yXrdhfY5Wv+
Tp2ck26Nm6UM8XMT/8jmzK/zwqZ7PhdjbJY3KlGwSPpMAr8jbtK1mH7+WzP/yODMuwMKGXiQo5FN
4JEYFvKUh0bU5blyZj4e2ZitrtGI5LrraFShyneye6VF2cNlC6fR7Uk27GCsZrOxj2LDLKcLtPrY
O1Mcz/sabNEfsONd/Li0+35EPE9mhqGyqxOQMYghHs9BLeFLCI7w3nPj4qK6dfQ6BQtqgpSO+jAS
54puObFJNsKL2+hHtkd+2CGhbUky+nyz//oQZVosB4uhAGRLaT+JXtOVhKDpKn2G/bwy7wkkbpZu
AzOh44/bANps/2q2MjvllDCGoAjSbN7LW3o5yZ/qfcIrhu5I7lpmt6ZYx3CKtW/dpLa74HHOLscD
67Ol0aVtpWRIQNo+lQWu5pCQuRlJErk8k864taM2ztZD4kapCeeBNlafKW6HBwO9XNwlmb6+bOj8
Uj9oz2xVDH3ZmjkoRFvndiE5AVfmnbRLCHmbxn4kPAAKeMHktElfmLfKbJXURj9S2DcN4L7kqq5s
Gm4XqgPQNCMyQbbrhv18SwHw8u35XEjvqGNnfrsCTxpQgIYk2LBKb6Y3xHBT7ngW2mR765ZMLa6O
JDQuDOei2dlpz8gsOVIqYlzVWr0yy5W8niSc49WqamxrKzrRhvipvXhTP3OiPWrt7LgUhwYVet40
WW9qx9ulPPK11NRt/Z16HW/HJfe3NGtnDikm46fpZczJ7gNaeuFetlW7DTfCunCG8U56yt/dz1xn
d9qS5TMHm8OGqjMPNEhGbNUJw0qJ3IasrrfmzrdDJ7HHp3Zd1GsgSE6z82+UHwtzecnwzBm1IaGu
LsMw8/hzYtolJAjmc7uD9mzldr/u9n884iwfT8/cvo4aPXNFYHUp5qM0g0mV7t2tsrOeoPbb9d2y
tuxZr8drgzRFL3nnn/kjqYENE+uYyob6JRHjfTNId/Gofr7cnWcuRVwh/jIzc0aKiRoKL39MII3q
RBPhomYjaNTVBeouNR4CkjSjpl1ygUuNm/mj0OgLV5w2lOkqJlirkWjauNM/eTcUa9ooXng8wS2F
HeRzM4cQx3SRAQSozXfvKkANrGw+Rs/dhlSAsGuTyVtmHO7UZ2Nt3gOIJvhNpuZt+tNyICbvybB7
kJ+qnXi9eE88N5kOPme+h/u+SZQ4mrq+DHZB9zOv98ak5VhdtbBzpmqA8SafCo6H75fH/MxDpKZI
VCFKxJx0tOBncwuxAi2vaiyTHh3vRweuxz2ZXmsq9LWtcJU43fXfOuAe2pxNNKr8QWoX2JyOTdMB
F3GYiEBJsSfT0fY245eFRp7t3oNGzuaYzzNWU3cYnN6x3CtpByPd9u/IHbsqdh+2fqnI7d/ihA9p
wv+8iCf+/xE8PMUi/32R2/O35kfwX/+r/PZb8O1QpJlwwZ8qzZr2DxSVycsAYavIKpkhf+KHqW6j
YJ45AWtXJnwx/ebPwjf5H2Q6AFH9s8KNwf0DPyzp/yDcxuLleZB1zJP2P/+bLgbe9vD7iaea/feh
GjIVdrOTEWFPaXIGMIinakl1mkUHB2mSpb24ktCmiAsEa7eu5yU/A9XqTIdsOMrAlASIBndufEWc
e+maRP5E2rdAeSmVJXXuXYAUUqFVWaEQZ8rhlraOFLtHZKcrMRNPKHhRK0G+kBU7bkxrpHxVD/dS
0I5OYHnFjnQuwCvUDwFhDEvvB1SAKZNfeAHvw/sK8C2y60oonglqsraiuOVbwB7oyGkg/MihkD+h
1ve9UyeAkNqtBCEtKUGg9AIVwS6G8pkq1b7JEMqRfPUrqVftdwp/4ydTGlLkfpLY/MQI3UxpgBVg
MVNF6iWXtffcisw3KugCO2hSbvlmoT+YgpfZnhHwEtuE/WMydBG+Q8moxGktX90OFeRaslxrBJgS
D8TOj8BI/fYxIvk8IHmvDJ8Dz5db3o7JhIW8YAXNbYHIDBj2Sr4NhRxQL8hB7bOIok3/IlPmnu4p
n46vjaCqfrq+Hm9VUu94jDZ9YDmxjAhKmAdNTtC88gUX7GiKcO/3qMgiSsqSNmri5DWtisFiMDoX
gYQtiqiq+6kdzcHTHFgxheSvVQowiva9oxhtquOQRTOv4FxpCNxJAqIToFUeZNxXolsMjidb6zTg
Cark6lyWZi7e9gk0asSIR8hedwH4s8y3qd6EZq+gYqY3EfnelEZZ0m1omilkTUpzAkdsVNJP5VRs
flABDso5UevwNg61qtx3BRrOgHjDzLwx4V/CQ9VbcB2C1OtvrmZCaKl0s2idAh5LtaJqw/rWNNoo
UbYQWddGCUfwBm6MOpowU9Ky2bh+nYibtm+gZ0VVMkbCKigwaKvkyapfNGi0a23SxSXRvGytN2Sb
zE/g5bI7HUmxZgNfkyQEvTfbJykUUm3fuXlZvXZwcF7d0Qp/wG5TVKRF2vwrqa5pQN0K/Lu0D8CT
Fb1lEebNEu3BzGFw2E0ukOPJ01bkv1SdESFw0Jg1oDQj7b7rpRaRKyIKweBk3PG/w6bjAmHkcu1f
I8w7dlQfTBSKWhMq6yruovEzRSTabeEDur0e5S6HXWuhR7Oi2lwO1mUqjI0jpF53b/pS21M6Celm
NFXN2ijGUD6Cm5FfqFCRBccNCsRSmhbbbWr6mV1FcDgoIrTWWmTW0pVktlxmxt7kBqG1yqciGIBZ
tDylvYRAg8I11ffBPpCmGgxq+DzX1ryu6NcjmZvjN94+ym5dku1L3b4xeDmJ1VFRQToJfJSDYkVE
GNqr83uTXPzC6UchGilOz+HPZAMzcNVJhaTeJ1nQoEQzKMaPsk9JZxLiFr14uSvJuY1Dr97nZqCP
cA1J2nV8js3JGspTuwkkGSFE1N+sZI3EBuIRuaT73/IoUXeZ1Pn3lDG06iZJheiL2yjhQHjBAr1H
crvMoKD7UF17uTpFPYxA/TnqufKQy718hYujxDPzivAdbLtI3DvOeLuqLXlobAM5Rxi0QhxkV0MP
fWPwuJI6YJrJ4BebHF4AAtKvpjDIn8dRp4CvBvrzJhOe+EK1Vg36vdQDpDbTgfTfXHO5yHUGhBjE
ZoMKGb4MCNNa6XUFl0Q6+2aANuJdR0rucsrzivsRlWd0lMiOh1nFytn4tZrs0bi2CGQX0Jupp3SL
iaOO3OOqCIsxptZBbdNkUyR1ACAsSMHtDshqKhujpoYBsXAfcg4Z2p6xlwvoOtC60KakaC4MMxU5
BdGHp/TcFqLwkwx1wVzXbekjRz107mis0OGpAvM3s038lCQbGWhPQC1PJfNbHK4MKBbGCABDN39A
g4bYLzokckWGJUyDgj5DSDDvRlW/gzUbp8iQianI6BeUjlDBJ6hgLVYRnWeuAbyGRgJoQa0ongKr
DK5b0Yoy2oeaUIS2THKhdJOScC6L66CR+Ltr32thT28QVUxXOJPGd6DdUrBDqTKxhG2kNUitrLJe
DRLL8YRYa9t1jTMaboTRtAa045RI76MH1HBcFE5y1UqKdUjV8XdATEmzKjuvL25UCslsIU2lr1oH
k+p5MARKbjSAxvxR9EiegwL1YVv3G7FedQmSOejFJHX5GJpoUdy4CjVdu1CzRi65fVW9U4JcfRJ6
qyYbQDF0KvXKPPmJBkzsbVxJr2qbWjHKKjKll7/mse+Pn4SumyjCcUKxDYTKIaVQVnWNeyIIQX7t
qTIs0LAXXZNp71vIMwVQERkCcjJ1NFkrud4WFR/PU2mQVLpTJWYLKjXRkOpbDRBp6/t6bACZNokH
FyoPk67aGFKcsJF2gMXRzEYj702R/VrfI7KlJze+2Hh7ZNNLFK6Rp9LWZNuRGL8V0yBW72Cn9PLD
KIKuQFWk9In5we7RH0M44NTfBa381asUgyJOacwtWynNkOR1pFd3ZjeY9zUtsl5Rtcyow4nVVruL
Y1CzVzElo+U+KiNI5CARJTG9ryMJfrfJpfdeTBF5s0fwLxMvlsPYd4pqOQ+YZMB/iQvBK8mFp85d
a4XhWctdd2P4Km6xHAIfWokqhwliS5LcyF+loOR+g1NRs6+Z0QSfYwlMjA2hGCD1EPajvk8Erwge
LRRfn6VBlLVXIewNSiigwlKpg2ew1HVcIDAdA2u1ync1o1GvmZmk1joLE0TAKpCtGuV4jVm512Vs
qCKXvi7mEAaAKrJrt+paODysiAmSUyAif+Wp4oRaa/V8bbZIG6/AwlTDQ5v0vve1qcf4a0gWLjk1
oc6Hhkk2jWmcaoj7wGlACwlZZe2Tlwog5SaJnTrZcLqDu5r0Tb/Ja58q5MZy9fFJMkdP+gSURwRG
X2QWxV2WVchfkSlqqodk0NKHOu+Nr2GsisW6B1ynbJs6YKqkkpyXa61TcwpwlaSO6Dbw1NlKkZKg
/dqEoqbgHVAG2Aym1bQ7vxR4u0M8SChWnegNwKJDJf4M3ZhjS+InpbbtIy3291QqaaCD9RxXr4Pb
TKButjVNVAqhQVynopwHjC/nyBXpleqG05R/K/Wd/JbGfXgvS0LyyczMYbA1l2d5fEEHirPSWw7W
tcQWK2acaCnHFfn7ZgvSvIhVhUBVZJVv5KnnyBr4TUMiTacZAnwxwGn3kZbX0b0kaVBpGoQAdpS7
CNXVYAEqT+S+DzboAzdXbiWa31xA5S1ltoX5tfDchjMok0Z/FtoqiRwRXYAIsdaBuvKRg7te597O
bUiPBdCrVu+ZqPUvedNK29YVDX8Xy4S5gV51w0YZKqZoYOA6dZqw91CoXrduID665djcB2atvo9l
2E01klp2X6C/CKKAY6EtoPMDvIEsphqeuMqkgVzE1Dc94hQOPHYL/VarE+W1LqSjR10+8lfkc/M2
dT36ak/GNero/g+YeIW2gd/qgndXfY3tNEFNaV+0iv45E6LwOkOurAKqLsIOisbMBAAPafqbVhYD
9WxG4VNYOIkHIUgfoz80SG5p3MAo9W8FyZUyO6tKTVpVGqEmO80a44Gzt/UtSaJsAxl00FY1+iwV
5XsNi2aSfuscDrDtJzItKEYaQbc/6G2D9xk8NdyR3dmwAnxQn2ujLvvfKOGxsj1oa/xfJQhKsbEy
CaKTqHVQ3Oq+QeC9yw0fzjFw8nohAD6PchkKRz/oJjyIi4BW5mmHEBnirEAYAwgS2rDsu5pHbbub
OlQJxGgo6KRWtRxHH5SgznYjBdFLIfgpvHEYgecLyPCZ3tF5VdMpcjm+Z8YR+t6IdoOcT0SXiutE
3bjVUL0f3L7/uN8e3mfnt1nezHHLJMXBi9FMVZnF2iMVJhJadYkdoWUGBoJz0XuvdfQ59xrGphYt
o3eqsh7b7WXL0jzcMnWxoqO+hzaMKpJ0edxAsELccNAcAMg4IvRtFBW4uEYPwEb1XUb5BWSOFu4w
AofTUQ2vggSaguq8oaufVFP384UXgNMe58GKK705JYWT8zELUNehkLmxGmSobSrqRtLrcJe6g/d4
ud3nrCgaz+B0tjiJ0Bw3O5J8cNsoV9qkV41oeaO0nKMecn3ZyhSrOp49Gtm6EllRMuw/3t2PrWi9
yY0wNFNCDkKl4sVlSBgtxaEv4UAC18JYnrbJMFRFo/ugC1EuO7NGOpULybZLOZVZTJ1BU/u16OZt
tbAq548XZJKLZG8a+pSCDON7ZofivYY9j1XpAv6CMixoHFrdAWIFOupAfhQqXPeXO3L6k8cdiUgF
hR/oTunEPfXZMpwiouyvSULpdVq9l4GuAH/w22vRb/RP4tgl39lzelsUmKcL8/FkDGkq6CWDxpJu
xzI5HsNMFym4HVRCBFFMmNfr4Zas5CqBBVMiGPf1ckNPCqJwBYgiqfSqilYXqUjH5uQ8yJNAQn4D
RQi2HYAsbAxhPFAr2oKCBCaoGY+u5muvZmG66VYrDfcuAP73+fKHnAwy34Hb5XJiyRYcuVmPD5UY
yoqgJXZYm9PBBA1S35FKDlS2WES6stJifXFmnfGDOn5ekaXJIVHBdNx4lBsIblDdyg1N016TzJBQ
5QlCS0sccECtt7U8c6QYPUKOPFnImDoZ5w8wFxW506xm+cw6XgL1x0XXJyW4NdxrURsR4AwEk+xz
X+Ue80u9q/AyQ4YZTxqk+2DOmk2qodJByAGRIDuryq6bpjUilEj1L3EVUdJkIh2/YHDmGyaDbF44
PAK5tHBuMCeJzpcp67Wz2gh3Tai1TrzsVWeTZqoOMAx2sSnMKyq4vePx08wg9nNLQAE0SvJ1aYUI
TqsQqewMxdqdDib3/XI/zibM7wYnc0xWg4y6mUEdtnWGRidJPp4if425tb71uCDCIprTeAR7/HZg
oV42OpspGCVBlWsHlZJU2ILFOm5lBbmpCwdCw4rQ/XCJs9hW1vyIZdAJv2yIuK5FKAuNRpUyk2ND
/oAwgVxOSQ0sCyojPdKbYwQrwJ8Mv26KVESdOwYGgYLNXkg7sRvEgJvAqnfzEI0lGhVzPHWs6afL
rZonwUz9Z1omm7tGIHU69xw3K3Z1LawQVYanRIukPEzh/6hd3d6GhTaGV4RYvEcF5vjdmHDfWkna
WKMc0aMVvoUYpse3udRDSrz8Waejqqoy+nhMW8ixZOEdf1Vak90RVgHR35G7nSuW0SoxGxKpp59+
3ZTCzOGezFZ90tkBIg596iOoBhjvxWi6lzZpXkR+/nUzHF7ZuySkZXmPPm4RGHk1T32i4bVEHX4q
xfFa/ZCrqsv4b3SeyfMONVHMVCbRsamgEQ0TjI83wZoG2w9G987k+GEDJnQX/PTpkldhLSoWjppi
ZfaKY1NEWeKolCEacdYJd4SUWd9924yQ8PExEEm9W5C+7ffLfTm7iTBnOf6zOVD7xAQx5jtTm6Ip
EyqUUeDhrMwWuXDedVrT3FtVzTz1/e5tDEpkuk2VwhqzSBbOq2dmJyRakAw6JahsHLOx5MaMXoyg
TPt/m8sPhhjLXzOE8Wo70RM+6HJrT63R1I/UYcWysDvb/JOE8nfLIO0VwNkLSC6i23r98h/4glND
POFR9aORNMwuqM0GUwo7ZCPQmuNq13+sBN6+/tZK0FHBmyCdsmlSqjzrvTrPeggsDY8ZOpL3CG4M
r0XftDxG8dOvdp3O6Vil92jO6RGmq2vTU6ScroPNOK3tRAyu/s7aZiJQYMp5lD2XA9rxKog1ABd1
wfunqfrZNUHXH4miptehX/+43J6TgwO5pCbnQM7eU9KwOes6zRfIAqsJd4SqFO7AAbfOcmvOGDEs
EyUsztrmqZHaQLkCuBAVM0qaPqOuWKGiiDrNLzfFnG7xOgxGjcvf7LCArEPBcw9wkKhVvEf2l/S6
qJulm+XplDam/kIAANArP06/P3iZ5nwboMEGJUnOKGgAL4UawbaBQ+k7VlRxgr/cqLPm1OnYanAU
ATNwbM4dqtQ1BuKlsMuHl7hDFK4YCFXEKPGtf90UxTKcJLnSUhE6m3PoTQzILOEVSCx1e2eSJb9G
AHDcZ0VgGqvLxk6mBEEASTJULuhUFp/c+KIEBVAi35OahahuBCIkoFqZfL9ohVMj2dKULcPbYEea
TQlhjMpWxcwkkqduAFa3Tj6gfn7ZyskYYYVOI/o3bcfsWcdj1ICkE/QyckHYiU23a+AbtNyVE+OJ
s6RaLAQdpuPnwV2Z7GZynGHN4LaneTE/NUL5qkwdsXUeNaLgVVEysg9EpXgaULpA6033fq164cOe
BagdZjV+7+SYIYYhWiAdehgfcWVBl1unt8xwd7kPT+aDhZeb8AvMBpHEjdnkc7naZGFBITnCWcjQ
oJzDdZDM32LwfnXmMVAEbEzOZ0Rv0Es+Hq0BifpcDTpWVFI0ES9sco2grZlY5YKhj2q245Gaavck
cAsKWTP889hS5XUQ73zWbjz57taK+tvAdeXfEhINbvJKgeWPBF92n1u8aAqUwMeO5A0h+RqlGIIT
QK5QhxHIWXWVKqJwLQ5Jc0PqQiWupDqBjGgMzV1Tt9pXLdMVwY78uLoDdTe++tZA7IDA5/Ciq3WW
Xxduw2uUUYTcPDtDDR55tybuV/OyoKx8pFG9fVQplrsrWu2tcDslvEpcDUKaVvf+Rp5uWS99V7p3
BNYBpPKCk7W2JqbVSzfmpndX1QlAKN4ClYcC9Cgld2Qt3Fi9RD2NqXpuuFYpUJn0SGTr59j2OjLU
EmI1SL3pqG15Q2be1UElfQ0NgeMOOWKERX91hpmEHbiSE0FjY52vmyo2K+Q9AFciDMXzRwSZrYwX
5/Hp6jQ/9lKeGAm3avPLo0t3IJ3G9qCaGeEkJe7hdVkNZ8hOcO8k5JQWQmfzhYNeDhctkqVEDugU
7U0fdLAfwZVHCtLVBHJDouq9h0yxjdPWWygJPGMFR0qUkwgZ0fJ5GDk0hWDUyOlYlb3CUTzgmDVq
QvJ8eYjmjpS2WOSOEQGcuDYnp3A3DhCS8dGBatMmuw6rHMngKna5AST64kXjTJO4obFAOfpLE7T9
uOOiMG+CLAPS1XSCCoyQbcHj9fJ3J/BLOYifsoT//fdRHuFHNtz3LB9KMqvqf/5naYrbn9ndt+Rn
Nf9TR3+ZRLs/vs75Vn87+g8KooN6eEQje3j6icBy/WdO3vT//E9/+V8/P/7KpyH/+T//x/esSeHR
Pv30gmOoPvEMCXdusRpIY+b5YwKl/PuMxf/zv+Nv6Y//QuaHf1WHOYtn/9DvtH5Z+gcXt+kqQyIj
hLKpzPd3cr9k/YNVSGSTRFrwU0h8/CuHURdJfKScW7f4JoktFK/8Rw6jZv2DbVU2meOcuKfrxK8k
MX5EFA/cP48txBm5M0P0mKbZx9PMwcoUrLbzcPyKQ3j1g6BELpwjXaPJCbD1evgO0AM0nPpUvA3X
yl5fuEfPbrQn1mcbalkoipp3CSfUrXsVb+qdstU3v47AOrEz2+SGoVPMzgAvnLXZlncQJ9Z15G6+
VHJ72/De6vkvHrxDII/xanrKFIrvvimQ9wT6Hk33g0lz5qFtHnv6+BpgVdBZcYeUCU7PYQd9npKj
k0ZoxzjhTQ7+otqaTrXR70WntP31EoFi5uv/MMbrEg5RQgticmcHxpoRQm4SVKiwmb8lkfmoNyZA
yuG6Khe875KhmasCX98TqyJjUWphrVbq1mybdz1v7TBail2dmzZT/OHPNk2/P2gTnOl2AN6vOL7k
lNa+JY+LRCs3v6kqaVVTMyOH95fH7GzjJigV+yVrcs4EiLg0VqlZQtZEKQpiCTD/1rSz4MtlM/P6
rt9H68DOrBNLg0SLgYClQ4HsfQAuRP3ShHCLVtmeHLdd9Bsv4wsmpzU29wC81v2rabPO5FxHIpNK
0ybslrGJN0O3MuxkL63FnUqaxcIZ+vzs/8vePA4ijlrvQcyc7PUwotCI2+kOGpxbwLc/F+s2ppV9
oXVzyAKs4z61clqn32r3YMUccHs3xqrep/fWetzqz/KmXDdfWhtGOFgQ/Q7li/3lHp468NInzJxc
ReIfSnmx5qTRJDTv3eYFKlu9Hj6bvboJjEexz+7jSHy/bHbO/ZvPpTkPq9NGRa16X0HIaKpieAdS
R92z/1aBQOGUO5WXCk62cPGbRUZPjE4HmoOlmWWS0A9ioTitdTsEduFDVaxWCQTpsbAXGjiFfS50
rDWbubxp12mt4EdjMk4t8cmvr1oJUayHtrcFtXNi4a5bGsyF6cuN77iBpCUZqt/j5qwdgnP7GA6V
tk5uRIBQy8yry26HSqtjY0Jlhn06sFbQFgCJjFasqj7pxYLnnr/3zgaNk9CxmUaJJSX3GLQYba1e
2pX6TS8+9CoVsxvDdB0Y14R4t5eHb84JOrE625Rjwjg+UgRsgxTlc1SnlCh2+olNZGsU3OTX6rN1
O64nQJ72IDrhGjlrZ6m2aHaaP/mI2XxtmzqrBrlVnF5617rvfbp1M+dyQ6dalAvz9ATRIwahnPq8
/DoT1FBHmXrV79K3lXI3oZDgUDndjowFp/rtcWk1Ls2f6fcHq7HW2X8bhY1SQM6ryR7RvkbYelMA
/7zcxnl1+0k/Tn7hwJJIRkAgo36HV08pJGUoN+V+KtXyycgDddjg4M3nfE0SoC2u0tvozXB8RnR4
uvwh03j9e59wEl/tJKNFFIXjjpr8FM3bqFoazGnJXTIwczpSL5jyJAlPQ80tGM6t/pB8hpXGKblX
Fnp1nhg179WPhXvQq1nQC7xRMnOC1wEEcHCVvpFwuaZC+GrJsU0ni9N2TbKBE36GG9HxACqGh3g6
OcFOQ5rJ2P9ogpuwt/3mW9cRk1zoxfPz8i9j0ygetIt8ckoFglpxura7SaUXddAQ7iLnvREXuvD8
fPjL0uz4mwgkARDDoVnmneD29hAX/48WZmvMEMJUTROJA7Z7lWtfrfzm8oz+NzvOX02YLS0pNBrU
0dnm1PamL68N41Y131EK9cxdGTyUxG/E63S8aoUFB33eNf7LrjIbpMoMAiphQsUp8tcx+qzX68Jd
mAcLozNnCxRGpvdlgvcdLLRHPpfRw+W+W5jU87iTKYUKAro0YbRewgreRXADgR8MfChpKytYaM3S
SCmzkWoylIQ9sWFa/1Gn2v4GDm2lXWUbTlpvl9u2NDyzq4KnGWmZehmbNpLiKiIAjlAu3HoWTMyf
YPMsycD5TxuX0dmmmH3KUaJptHzhzDgzMwVhkKAj5QmEHUk0xqwlMZWfVI3kMhNcdbziCe2T90gY
F/pr6vwDB3diZea4ycFMEjdA8yUSv6QK9V0GKlMPbvIYyS+XR0aWL5uav1caxRBT/yKBlIHsnTrq
uroFLrNF3mHV3Pib8poEa8fc5FvDqTfxXvxtXNqP5zvHvLXzrGV3sMS29nuZT1A2uh08RjbpXQiA
rIcdD8OXGzxbxifGpv44cOeGWo9dyzODY6T3cf6sCLvLf39edP67AQJek5YAIbP5eyZ6hlIuqoPE
pss++JQiJQB/hAIwO3yi9MOOqfF5+ls2wcxSSCySZzo7eyspVQey18hOc5W8TjSOSYjdRqwITMSE
6KGcYnxesDltsidzlJDynzZnHel5aJpQUMjEuYk/5aBYE7vahHeSjWjE+j8g38/24T/69S97s03f
IKc/oUBScuRbIKxr376f+Crug+6Ua2sbr9+FL0s38iWT01w6mCt6P4xDEUmyozeIKJnXBenkSTjc
SWRbX+7Nswv+oDMnt3NgKczEovD8UHYUKbrvULsSI7SLsnJHlepUgEX2/mWDZ5uGrCogJ00lf3bm
YRLKAP2iyxXH1RGceRSo9xs37iL3+Wy7yExHUkOGOS1Nvz9oV9dSJVpx2mYxqJCQgzXiLuKD/pxe
kxcPRg3+4Qsl3ON9s7QMzzrqA8szR52FBimxMet8QsJrhC5LyFE80K2Nq24DpWYXcOxe6NT5pvr7
HD0wOuvVOGsCnhdxptW6gmRebJH/iVbUhzqTJIRZLsyahTbOU3C9Eq5kLtC7Xfzcil8ibZGsf3aa
sM9NBQ8E3KfY/uH4yVE8FujVQW/Krtuyo5wJwbBnben4dn4LOLAzW2kFetmK6RP0FuPxreEQFCjq
ykAMCkbLWuMBKwnJ4q7jjdyhKi0HCx35MQ9PnBkpcjyak7zO899xO2PBC9xAjlHUelYfvZ14NUHW
EPdZ948wo5zm8why2V8vOZhFuzMnWnhN55a+IjnSs/HsPYFnQO5CAEtbvumOcSvuKcpiFyzD9eXl
f3bmHLR3Nq7+aMYgWdhyERVaoUD528jOW1pvl63MlWF+Xw8HZmbDGkmei7yaK/Fm4u2idfgseSv/
2dv2LI3yTbpDk4s3m2FH0mq78dfWA0syvF2ibU6r7tLgTp1x4IRKIRPqUCo4s30AUetdDRA1WqaT
n3V2B62dFtOBnTrXBDPrWf3td+FGeZY28rp8buuV9GTcGtuaXaq/C5zmegkct2R35mRVJTJjkA2S
o2gIpfSvnAMsataLV20peWoe8z8Z0JlXNaoCJEAZTY9gwxrdQmJgcmpPIibVXt5FrrPUtvMu9aBT
Zy61CUahQ2Vycqndu8ExQ7DLNQq9a9RLNksPUAvLYo4qyokMmWET4IYK/wlN6lVngEgqPWdhXUzL
+sKMnIMGCz3Wu6xt2RaR3Nwka/LG1/pNsm/uIhCc0lb9PJ0Uu122mxSVQlRvljzPecduwduauMSo
mBzPVYpy/FJ1mSmCqq8R71pRXvUWNeOmqdWFh9PznfovU3OhjQk1XmhU2jsk5bTul6C6Etp2Yec9
twR4YyMHieQg0p1nS0AhyqUJCo4G+cVG32jmY2dsLf36/5J2Xc1x68zyF7GKObwyLldaWatgWX5h
OTLnzF9/G/I5FgXhLPz5+tVVmgU4GAxmerpn8evlT8dazN4QdQDmwdjKzcxliO15qXRdN65ee5dN
8NZCfZqolpNJ1RCuAEkK6uIQYb6gkL1tKECm8nDZFvm5tCPulkM3uMDXUliZgOVA6dtJ+pOBmWzo
bRteBAnpvHu6bI2zeXSDCyQzq94A1ermzY3SO+Z6k1v+ZRN0J+klQu1XRN2oS40J9UKAtzWWjequ
Nz5OT8nTgkfsdhZxmTaBBcaxA8cqVWn9xyoG7jTo2BO8/dvjhHoNxq5nlAXEIApUbztEB0zZ/5EG
0Esu8v6bvdqirpkExB9iXNeyaz4aH7bv6hFVrx8lZAuyG/kZ5DcPhJ2wwc0aO8uP7JFXy2E+cDED
+nut1FlTY9BCaKMq4bGpngkQI7+SDibozK3EIa2l+O8uAR1oUKg0QNsM0mdvt3fTCzmFmjvEHc+Q
7DykZ/UWh8GZIVRAChOcj0mykvcb/GqN/P/uHodMWGIIBjYYrBYSChLFh/ixDgyvBZmMLduJNz4J
nMIp+8y/mqT8R8fsYBEl8J9E+NxDmHxKbU3CjHjqtnrFiZXsU/hqi/IfCGmj0aIi11714W4oC7/u
omCOeXVznhnKTQrs4AwiDBz26ruYXUXmB+7YBTMd2fsFFY3Rq+4mSU3wbL4fPUJ2D86w0PBGl9DL
xtwGHNceFZozcwCjR4XQ/KtYpn0tHd2V70c3OYiH+SrldQSY2Q/RpDRQ2ABLPB0xW12tV+CQ8S6x
V/AfEwJDTLqCx1b3IekTXnZ8pt8Dvgcy/ZcZVmp1cx0pnaHgOWnKz218p/2PYhW/giQgj5hCAk7M
pOkYM0mUhxENRheEP3aj2KZ8r4LCdbiJ5O9gwpxXzl3NPFQ7e9Q5XmV9hhwzvGMaobr6bWgCebtZ
wJxWP17eOJo4+t3KqOMLRDdJf1CbWs8TUBuTW151kE4zrjDD4Cya3V5rJ9BHg1K95tw8zFO2WyN1
mDF3SWj9e9mVoHMbyzKQ/88a+PM4C+RtJXWYl76EfCzZSqLFagHtkx7ToP2UPJHqMEHfZI4UgrLu
7rJd3uqo8w2mPlGfNXKtSg9rXYEpyxvnvwm9ux2kvN7KhVrKBxSKKitYo8WOrcQ2zUCLv6ltwttH
zoJozHSWGZWlYLLY7VzJt/zCzSEzhNIw6a03juVOgeWWT5c3kR21XldIcz82ANsBpokVEtSUeGqd
6aBfE+W1LrDC1Od1Z5lhZGeOysAKDEAplQUoemGZ3mRgIE7PzpwlUXAa+sCpVEJQmgrYFAFHdTF/
amleDZ63enGr7NzUXlrDsoPRZs69yTkDdIdp6+sBfA0WtnHzjOas1182MAiqkT+uPFO8gEI3Ecx+
VvoOgCTEfYI26aFGBUG3z2XQZU5+TcqJ6wH06UK43gkP/8+9pUKKmBRzN4o4dIRlGzO3h+6Qhzo6
QBrnvuEdBiqoSLW8bj24Ddw0v8/ia0P1dR5dC88EFUB6kHih5w3XT2IvU+xi+BlxVQOYuf/O36kA
Us/zKEwx3lBZKHzqg/S0HFW/9YmOFa8+wc69MUUvWoDmICugtszY5CgrMc7r9sfRU/w5SL3F1r9D
HdczD00Q+zx+efKx3+XCO4PUBg6WuCyCvMpuHj+0sWIb+QFSWvYkcE40+TuX7NCbKNQoEYzIPQoL
CujnMvdGMBpXP03ByeLvlz2csya65SmABAUUfbgzu9iTG7+vAhlUX6r1fNkMO3l73Tu6K1cuaSQW
wgLcL4I9UaU1QzkcgN1E3HUlzmHiuYZJhd0mWZsR1KF4Ix3NIL4ipbnciQ7bcYYgLVTruDpTzLO1
Wx4Vg3GnlItSwKBQn/sRND032z/DHm94jPc8T9wtpFI4axYyjK8hDiYhttBbgF8c3cgmWgp/0GIk
W3TBCWnJH6OPlTndEJC0+yYE66xTPoIpw6tD8wpkqbxcgOzPO2sYn8LQBEud1ITDG9OySa54/iWh
ELm6Gx2A+3EL9Gy59phHjLDEgCcHCIKXXsTuWattVqm0Ip618Y18B54zJKgW3CRx0aUyK7vHI2YA
sBkSv+7lg8B0FDI3KilAwYM+CxuxM9w3YgGCS+CaFem6Na6s4ifm8i+beBkDe7eZOxuUo0iR0M+t
NZEcJwryK4RFFKWffyk4gsr16/gVYxPcVIcZSXZWycp3K8vXaBsrMPa5Whxo4+3ae1NzPcycxfH2
j7qQNwkcn8soy27afKw09IfSw9QtHCP0dM2vlArdfEzqQAsdyq7UWsqxanuoMaC/TqTXoYD2w3S3
u9mPz80VkRXsoL43f9W9+iOhjeXgasj3eff9dtap6IVBAmh6WWjAZeBUW0+KwilC8/4+5YPZYNSF
ueBo9+MX2fjY8Ag92JFqtwDKAZN1KDLQ/UhudJL8xl8O3+LQCoB+9AqHlwYwHWJni3K7NRWFKZOQ
BSiKk8/nRQok+f7ygeKZoHwu75tlAA8ofC5pSOf3UOoyuLx48+TMA7RbCZXPlPFi5JWAur2Q+0BZ
2i1ISOcvhqBzcndmoxW4mN/eTeUx3SaBCI20kcwCSrqk45IHhS/cdYat2qu/uvE3AdLMmKq4u7yR
JHG55NhUYhOnS1ZUG6IuaT6WxzwAv2nIHxvj+DfduYJ4Cga4WiTttVLbqvFxtQ6X18GOsK87SPes
kr6bjVmD063n6FQ9QLIQeGkweBvgeMMcsj9CMi5r7dE2F87H4zgJzWBT9cVU4loDZEv/aqUfQP9q
18YRKNbLK+SZoUIEeNbEEaBilH37o1KVN6hwW7lhC4bsXTbEfpDvtpKKFeiJy9M0INSSsSKiwb7Y
2l3qQBPGG4LkkauDToLnBR+koavLtMmT1QLCPH1qQqK7K9wMthLIfnP8A0Uq5ntotzoqdHR1LY7y
gveQHDThfEOGNNPrNhw/8BsD7CilYbwZ7y/QRVKHqyynNR3Ik1yJTlnjytG3iss68B9f67cRun85
iRWQspsFlM1xcjGM5ZctnlxmCAEhVFASk48KYe/gq0XqKl4hJjiA5hlAAqhSN1D1HY51SPAnRIf6
si8yk0IQEv6zgzRNhLzNcoHMUHLb7H5bfqAYW82fu9qTzbPKq9qwY9SrLeqAteuqbnOOc9zFC8jk
QVACXoPLy6HHg/7JYl5tUEcLeLctmyXg2sTFswawPINxavAJI7zmGMox0q4tmZO6MMFLgAT/3kPq
Oq4bKS83JNzu1Lolhh5n46oCYncwXa29xxBvZnrg8C+t8+W1cpyfpiiUtHUca1CjuOnyQRmPYISC
6irHPdivyt3aqAsa8ujGpoJv9+X6yr3yNBj2cq6RDALD/Zw54nl6vrws8hffB6vX3aRuarD+R8IW
A2cvQB5mOepbsCq3UJJdUh7qix3wCQ8QdMe0d4OydaWX3ShXMiq/J/2HZgpk7o+w219eED1T9Y9P
vtqhVpSBSF7MFYzh1D8LJFGH+pj4291yVUIaxI7DF11J9ETs3IcWGVdW8uV6fL+hr+apILnMYqmW
gIK6Ri9AOi5qz2q1HspOdNDoBOMcALSYMC+qOrbXogy1SQZ5vfCwYBx6WievKHt/FQxviJbbdEuf
OvQb7KFYwkYGvWybX4E5abN1BdIB0EAxYyjGdPJDWgPZImN50vawJo/gbOCcdLb3/14VjVzI5qGR
N7C2u5pyB0aYKPnc5QHnwzGrzOarDSoOj12fQKoCSeN8jIL6GCHkp7dDwFe45rkIiBLePCTB9gka
Z7S/MY0hn9SADBsjrfrc+OCKuU2vtZsW5XrkBroDkrT/505SYdnQy1kUCsSRqpnDAjNHo6JfJTJ3
Go38nQt+SHMSx0YG1t0ZWY/e+vLRAC4+fuzKcEKBilSX9djmaiiyE5/XD0hF5m6cBjXu4STCoQkN
Pz5OAOP+AmYILrdoz7NGJT7yGMuDmAAcl6xPSp8H8fhQzfeLBayxMDvjiPoViNGt9GYiMkHr6F92
V3K1XdpfKlSrXaGgzoKrPDYhcGrNN6vCm35hX68WqjiAyILWmsa5lFVe652ITHI9xgftMADGvTnk
PcNTDWQuZmeI2kttmec6y1DPAS4BukeZ+nR5s0jQe7dZu79Pbda4dnNvVUj21WAIgdMOZh+QQu4y
2GYskfBgo2JP9+9Hq8uk0kAEKTA33MOMEqi+fOAJNrNTEHAI/2uHih/VKnbQt0aJTUAlG9RVt+1s
2J34JcoSR4W3rbphG2vuR8IIOurm2+XNZIOuduapECLXUy4WGqr3WtF9rbTkrHfLsZJbp0vqe9Bf
2DEowSLM9mtJloE4HsgkbTo0UwfJaDCTqtsaXv5F5PO9/7yv+0Hca1eYk9YJYb1ZUE6a7pXCV8TV
XhtITM2nMbPsy7ZYNxGhSAFMAyzkQE68tZVDqyy1GsBvm/Y8zRaEQD5HvPIYxwb9vE/zxuzagQyE
QQkoeRwggjU5l5fBLABC3QClYTAxgliSuu0kTQMX54xiJimhVtApJbeecVigGjphagJ4W7d1ZZ80
EyzuO4T1wQzthfYFTEHIWt9u4mQmSlWTJ2pferp6K0KiTwms1MnSv/HVvSXqqJSxVhuiBORrj/ks
ArhX0eTM3OkghnWIUObk99bD5a1lXu97m9T5WKErUicJnsTqKTpD/hSN/8zVbpazdkd6/2lo2rq/
HjBaN17x5uqZscEgcz7gaINmBT3qo7dEAKElhxO0SaKHFPcxvQaFCQBSvN4x001BwYjDJQONS7cY
zHmIDRWMfC5ECQ7mKkGfQw1l/fnydrLerAZgXyCoIoz7dJtmKcUKlNlAAw7K9zWCVNM82kLpbvXj
qH7qBc65YBa+9uaoq2iMu6KPZsCWyLmYTzGaC8kH+bYo7PRWtqF9E8p32Q/ew5xrlrqhrKGtajUB
1mw+bn5xSzxGvS1nJDC/eK600LieD7wuEevC2i+WeqvMY6GuqoxyZTm5eoO5RcODyqGHVD/LDq3i
ZargXv6aTJ/ZfU0qfPZQ2FHWjeAEcTMKXmfeyzxZHPKF6Ntgt6h3FRy5hGDYCocRqoeiDxW8tVLI
ECqHyyth7x3iJ6FPA+0rdcpbqdQhd4piNmgdTnPaBJA8c6S1eLSq8eMsSn7etW6u/VX9Aeoxv+1S
l53Vdfk0ygAJDq5hx1dk+rP4KASkRcrDqbKXCFZWkPxBQ4RuEqXSoM16hVIHGdVtwCcjBeRd8jdI
RAMUdP+aoWI0uHJQM7dwfUOT2y7mMLU4w/ZMp0PYQ90QzLwglHp73SjR3EL7ZUV+YJQnPf3eJt3j
3CSc0MG2YoIgXwMFI1KEt1bMrMu1UkLkyLcDiJPtEk4nPV52OnacADz0XyNUeKrFNVmyGMXC4RsB
Y1cYW7MgBoihyrvqJ0G8q08pqJNSXoBiuoIJJnJoIBiQ5KC8PTcVIbfIBIkUC14FlhZ5SZ3BSg/y
0t6Uyu3SWQ918T+qHb3UUrDY31YpX1+jeuj6Hg6Y1re5cpMZnE/GDBWQkjFARg7AOZ2wy/E2L52C
aJT0R606za2JrfRbSNhc/mzMfGdnh/LwOIYextYhzkbgB09zVO6eO9MXyp/C2nBMMb1wZ4r6UHKu
N3NGKAuEHhJt0UGWf+Z1eHk5vG2jPkseWWYztXDCMoFoml8oX/TNT+bnv7BCpJkxBWDq+Ehvz1M1
tCu09lBIE7P7TLVcVEy8fDPxrOax2TDXs7NEXYPVlGipaCJnqsUH2bqf1M9D3NkD75XLNgP0B7iI
weSuUwFiifJ50lZ8mk3FnBlESgaIx80y8Bg9p//N7GLgUvptivyU3YsIOq5CFSUYbSNpb/OMmaJQ
DDfHOCpe6ic/Cs45Yj4JwVGPPBDqIAoYyd/aM4etrzYC9u694RrH1VMMu/EgLgsYdI4ZkQYUZDzk
KSskQa4AER2KWxBnoR4RSa9YsQ7+UFc8aj7BLa541IsH3jwp66vtzVBnV1/7qNFzLG1Qvba1IRiL
EdobVR85B5fJzWGK4GOVAZqBkhdZ7+6bybUixarwAtzFtOWxPJpHQMxBrvRCVfUMRokb3cc1/6g4
pq9eVYHuXT5wzPL/7hcYpEK6+wV6BS3WfgCWVz+pR8vvElvwctSy/M2T7fWpe7TchXPImRcaqN/x
foC2DqYEqFOelMOYrx3qkeuxx4TREI6nMljO+UkOQQfolW56Lx94J5FZ2dpbpU48ZENH3Rg3XGfa
5oKD/FacTT+W5+uh6P2mFSCpOQ4/wXoP6nuLQ2rHdqjXFVPfGfV5sc2gVu2KTedYFfpvnZ1NBci9
P1/+nmQRdCKMy5OwMRga1NmoQ7lCBQUEpFhkC+RytflZOgZWf51oTxI4bbdPl62xvWdnjr4VJkgw
tT3MERSz4YP94Tn2LE8541K9zo6jXfHYXVh33X6BVECdpCSGNDBqoHP9Mevu1fkpUjn0/cyPtVsU
HUjTBtXcYgNzxlpDJv0ZBOs25MudTuNVzMn2XPpa1EHQdEOHcB2S1LJI7X5onCoJL38h5nZBVAq6
ecC+wP3fHu8Kwgd1MSHPnqLNWYSvkTydIez+N3cPFB1llHXQpQds+a2ZSSurSG6QKpazmz0QJCzK
4A4Ao5DABdbRCgXe1rGPs4IkDqwV0JKg60lzGdVqR17P4gRKSB/Kp/YyeLEwOPP3NgskSL9kvGcm
846F/gaqgHgByljo23UqC2ZHRJNcDO4C1L5kR5ldOqrdXxPsnOCCovby9yPf552H7AxSQUuct6Ip
O8Bj5cA8kvLyL0wCj0yF6fI7M5SbGK3c56mONMUsAk10++ra7EI94vTR2YvRTTDvg7kYLOdvd0/K
89nUCnjJL5qGPMjB65t5vFo5czFIAhSiXQAFE2oxU9RrfakMePptltO1qSMWfj7erL3kX/44zMP1
aoiuOkiRGcFR0A5qZ/V7U1ReY9SPvVLxMi0StN85wc4OlfUIWSKK0GnCm7wGqFcGJWn1AVDiByVQ
nO6OPx/LWxeV/hiaURrJSGJsDj4/9JhyWXAiofibOLtbFnVXjZCNqpQOh2lSnGiOnF44ivMPoefw
xjGD7M4MdUfVQjcOQoLOq7kOd60OiP5QHi47AsfjLMqxBz2bogodeLyUISldnYZJAA8iptmsn5cN
Mb8MkcmAlhJ6W3S9AWWmRas6rCUtTJAsHC0RaLn5/P8zQla7SwnluayG3CQPCQVw57LzoPN6hJo2
Z9OY0WC3FiqWltMGwfYFL7AE7GlpdjMDid/d1xhw7BN7lW+jdeMcJJ5FKphaULNXSvJimfwh7IPh
8GctQd5HouLPMBuVLKE27sbCdVI4SqE7ScPLg9hrAcwfKmEY1KeLM3iWTZMxAqypd4VttjeKeliL
L5bpaOiEm2hRhZedgtlkgIoSNCpBf2Uisr71iqXvoYID6QIAGEQnPki2dCWDvAgB/MwL4My17UxR
8SdV9LXF5B2pQUbBGJRBHBLyGe6LgHzvd3F1Z4cKQOjlx8NCxtPij+PP+uYX4HUzbALUNI6ib0te
4xyaR65h4trvDaPUBcEP5Oh0Q3GQjDEeIgT02ZH83lNC8oTu0akyn3Nw7E2dTfjuVrASX/6ITGYJ
CLX+a5juMmZm1vZVAsPmKbmePTJ3GHvdE95DTuZD+MGNb5FQHSZPdEU7dXkKG//hRK/2KSfShKky
+orQPDhQb78hCc38CSBLdB55k8XsVyYEjEzo1ZsoUVBBGcLsnaRnsKWfVjhs5YLwBMRUVw1omoZA
QH2iva8c3pOe6btkEsYiYq5Iqd4eE4heVD1Eo0iO82/ClhxKn1c/Z7+8dnaoW83o+mLRUkCkB7f+
KPmKC12L7qt0nhvCq+l0jijiheld9h/e4qgt1UGpjaoZgs6/Cdzsk1k37vlgXtm7xVE3kNQakTDH
SEc7UPsR3u7MHb5O9uJshFHwnj9kz7zALUmFdLEFPTq6DgM2zypXM6TZidA9FGPkG8LHbGog+8tJ
RjiG6HKLOGrQImvATL4NQZnf6sbHWPGW8fnyd+JZoY4ZqJJbOZ0BJtjWq0hZ8RD7vuRXWrFy4gmz
BgjA0b/7RotummKkGpMeE9b8LsxvZC8+SjeLA1QgPJBQqaQ+r3/JtUmdMEjeDUUCwcqXocspJM6R
P+KLod8N7lXYbZy/mWPeL5M6bKYBFeayRKoir2GSPitg6VjCy5+M6fJEZhpdMei/0jUxRYkioxyw
qnU7RelHaQsu/30mQgEkFb8NUMlP14spWMBmsKuC0kf0Kj8a3KF3mqvB2zznCMjHbCfH9ok0Fbns
ScyUaGecBJY3KWUfJbkEIG4WQkcGlenML53kK8GWKV53SgLzjjcuy7zcX03SRAxmrLTqOGO9jRGC
LSzpFtfYwiz7Vip2h8n6y9vLxNbstpfG1kx6tOR6ugCtikrYFEanzdf89Cg4zQHJRBCByVaDnFRx
Tk6E9e3/aZ3KmJYuqRajg/V6tYdrzY4//uIm0cPCrg6qLTmSl1/rIJ37k7Fa1rVgoRiCArYM7SG6
6JgIcTksAqB8RDujDyYIZyUH/rXAcqK9GeoUqn26tKjpKG6lek13zNuHLOFsJMtp9iaoC86KY6Vf
ChSVmlIBwjKc4+/Rch/JN9lwHfHKIawscG+MuuVaORfXNccVrsvnJfPF6Hs6trY1Xkstr6nK3jqT
KG5BExeqUW/P34ICYV3mpL5T4a01PW/CtT5wqjvM4pgl/jbyUrHbHXJz1fNiErB569kMNheDxx8M
z/xAaMpEW+ACypgUGnt71C0H1vxZzfMRbhcTmQ/gnsD/W9rGDRI9/TYNepeYbhMbiGd+kYQVsPfW
qSMXCc08RDFeyWWThUNZHdU14gUVsgL6nWBJMuTVX+TA6bLqKK1rZuUoxJgnM6iuk9viVrIJlaQI
loHmSkM1UAtICa14jP6ALJP9RXf2yXHZfdHIHKstnxBDo88VArd0pbvTkbyNMJWK7h4PcMAcsd2v
l3LTVVxWyJW/JM8vj5Mg9kpIFuh2d/MHzz/yhS7sLs0SEYuRKLQWslkQj3oAxwPsEl1DrAmvg/nA
w9Uwnz67tdH16qReNZDOwV/Im8/wJbs+FVdWUHnCLe/9zDztr5+NJopYsygT6wYLg8yyPfRXsv5o
8abJeTaoLGyKQZGJdgPGrRfrACXgMxoAXp33zuWbjRmQd0uhYr64Dn0mdjAzyrUNtfJjWqEJOiTO
3DduJsz2hK7JZZP/8aU0DSNDeK4ZNDVPDt3dFLcAwXJOwI6OgfmswgfL2y7g1d3/44S92qLugClN
lG2SkUAnKHWIp+1gfrcqvMNnt70lJPuzzLnh2FGTjEkjNwIa9+UX7c60AIlnM8uArxl8yFK7soch
6dLGIM90pZxWn0hblRKyaDLLqTxc3lpmzNzZpr5m1xRrsw4QgZubj+twAvP35b/PTER2f5847W5t
dVEmyyQBPjL503XpkXGe8VrlgvFZzytAR35vIfXRTCMRelUGCLaKHqP62jIayDB+iFVeys6aTtrb
IQnEbjmQey+t1QKouG8+trXXFKfe8hbjYQJ1ulie4/5KNJ4v7+B/OP/r2qiQPw3bAPU1jE0YaW2b
OlqSUSCrrqp/XTDDLHkTBh3b/DpR7jmGeb5BxX4969pMK4CtjE7AUJ9I4S/2QJH+uB2VI8pRV9wq
A/N2RY0GPSKCmqYjcptH2gJyOCDBcPbIEG6FVF1yZAw+JpxWBzOM7UxRyYI49vomk/xrslTHEHJP
7Vq7Tr16mJ0JTC0rB2/A3EyAK4DKMTWQfVAHQdBnQ59jTCx06remle2qurv8uXgGqCPQlcOwViT8
19MXUbr/q+ewtVsA5fpCa2a1WgLxWvUnfXzQFZ48Bm8BlJ/HkoEh/Qwff4o+JGKBeUeeBWaU2C2B
cug5ysYtMvANAHvewIK5WI5murXMA2Ixb+JXO3QXMpNWve1iFCdE63o1HmfBLRfO12bWXHafw6JS
7TpP8KzI8L7MQsM+FbckV5piMArhprDb+3PsyhxIAW9V1IlByz+yqgidrn49yPNjsSxObZwvOzHz
utjtHJXD6NuWY1gETiweh1A66OF2HEPUQDhXLscRLOKKuzC+qqUcz2BXcYf1Rk9+5EIgR+eOV5tl
AiL234g+87MkjWqDbzRA7HAMFiC3jSNmsRxeesnbNursN4kqGJWEUhWpAhMsOsEkDFzyQPZVtPs8
VAywojpbkR2hxO1XIaHcFkMDfDt/8pbkLYmKBuU2a4u04umapJUNvUF5GQ6RWtlzakKNZBC+V9Hq
qTEvGWMHIYAULEVDNkHPE9TzMDaaCfCdpn4r8pNp8TIItuu9GqBcb5bUrAJ0BlFO9cqbMUjcAnqf
YHQdXe1E2EgKbwarIM9DmIdXVUTMy4kYSaIRGIkhQUtPJq6YPabKjVZ5CtfdSQB493qDlIuoyFC+
UOlW+KSnbZcSBTXkei6IdyCrYD6Q8bXCE555R5i9oFdjlMuLzbpqcg1GbQSLSr6Zuq+glLUvRyP2
65fQIqCzTxIwKhyBEwTorJ5MyHmAjHugjv1hOItjBaUv3PKQtOzTBYQZ2lRkkIvu5256N0tiB2s6
AJiE5xpKRhhd7e/5JC5ML9yZomJ5uxWlUWaYC1cHFSKbKFVIP63iKJaf/moHX9dE7aAw9QVE3/G+
yBbdUcDiIq5LCHCGu4iDV6d9OKtDC83Z7WltJceMCvCv82gLSKh455e7xVJHDh0Rq48l1EzGabPF
zYYuhp1vd7Ug2+XgGCkvzWDGkJ09KuyXC3D0jYFz0KWPlfpJUt3Lm8r7eJTr6wJKu1UPLs1U9ccK
owzfNOlcTsnfef/rt6Oifb9YWyITUlply4M0Ba7OWoFF27x2kTzBNI+dAZpt+UelqFfmYvljlHLu
6f84gK8/gboFCjEbm5wUmOVzEyafNjtyJ0ABtMIm1yjv7c+MKbsPR+WHSdSPsjkgSJrVTaWdUGFe
eAA1pjyT9WqDbjeOgy6McYxKEGGX31w8jAm6HB0zdP5t5KTAeVsBxrNdnIRwOSWeGds8Ljt2YgLF
DkmSDF2HusPb/CfpYvA6FfgRoy46WhtMY6AI4WadN/WTZkaOqgfSyHlwMdtd1qtRGukgVNUoyRgu
fenHkNVWH0AYWTrVYTi00JyXcPWt9viUPqUfeOMDzGxCV3SM3YJ2G6H87YLrrsozg1AuAb9yVA4p
qAdUvzjyHrBMB9qZody1roo4IWolrqB877Mgg9f+VZXPABEx4Ga4I2g0g66Zk9oIWMlYA6PR+E0y
uPr08XKEYZekdlaokFkIcg9OU4FQETqDa33YQI5SnzHjluP0AVB8kO/TW9JE+AMuM+Ym7mxT4TPa
qrnrW4S3TiEgEX/4Oj5vIGMZQXrfBZG3oerH+3DMkA0hTxlQaYu0e9/6RxvnozqQwbp8O0nSF7Hj
pH3MNe3+PuUYQJ+YS5ajxFe2jqo+1cJpkjnlGp4J6kzHYzfndTYgw2tDdX4YIAyacy4edm30dRl0
B1etaw2ip6gBlIVN5EBTLxLsNJC6F5EWyLthMifkuCL704AwCgg3Q1HpVmYhzFrbbgBIrcfNJdTo
MKncFD8nyJxnnjHb5VeZE6rYW/lqkvL+rm6BYRJwgVupv6yHGKByHrkEMyARkpx/VkU5eQ9RN31I
4RCEC+XPSUqI375LfXZmqFShaMVuqUnFYz2DYN6upo8m5nuW70rFQ1kxk5KdJeoEZVUNNrYWFVgF
3B9IYh2jNj4nnXJdZeY3jkswy4Q7W9RpUkahhkoFAfcmV1vxKYp9U7qask917LZKWKSHxlidnAdz
4X0y6oBBLFZW6mQld8j/ModNfvyFT0b3wEpLzCZVJK8oWf5Ri4mjj9+q0fhMROoVs0WBklvV5hwx
uuxqlKi6DhJuZtlw8LhfTL9r79fckcRAWD6mNRrtg210n1d9tNXVG8cflz8o00stND7UF24JGqkh
LZ3QDQ05DMonPBXG7Fsq97aUOpLMQ4Uwl7ozRT188qjT2gVgYNfQDgqEvjEGfHktTNZbANZ+L4Z6
8cy9OdQ6QZ6LgRkUQed316qXejnkwUC8ddW6BKHLV8JkxqydWSpm5UmKZ8GIPdS2u0H1Z9CMlrxQ
zDx3OxtU0GpXCHQtOdKbLCT5m3SVBqTZTRrPPFwsbzlU4BL1WJjbEm8PNWsae4mKc1cUJ6lJObcm
E7W5/1xU3DJKNS4x9Uxazoq/nqDH7keuCECSt0B+dqjRdbO+c1yE54RU/FKnVC2mHNjGEeymGB15
QSWl1xvweZ3TBZXDY6NlBmfIohuo/2ui/A5sUlb6Is1wDiVunCny1e5zE3lotHKcn2OHxptgirSN
spSAWlJnVm9jkBYuRy43Mds3fq/mpY6yq96adZzrwPkiQexXp9ZEL+tMV0l57MvMeP+6aS9v052Z
SNegDl4g8SBXtIRHCkGLNdzUk/3G3dmhAoYuRprcEB1NglMTbBAjfdDdAXhzogvAw3vz9o4KE4ls
NKJW4QtV7UOlDnYEBtNJ4vFasR+YlimKuol/Gg2T2QaIHVsl2r7jjCn0FW/2NvLrfjws4uZoseAM
66dh22zIn/mcw0W26939uTNNHa54g372DFY4oMlHjN1X7nIAnSNqdgQAywf6sT6fJooQV4MSKhiR
aWxCHesxxqdjxPuzehRs8RQfrS/bzxr9UcvlVT0ZPvnGGBUWNUEcclAy4PUnBmLtROJJHJ4F0I+v
WiBX0Erk1asZ/gKDkDTDTIuuoXr89mGkmSnoYAqE/FbwDAzdi6WvGg+XPxlr5h5GTEVCx1dUQBn/
1sg8d1tWCyjQZaF407lN2Pig6jJsSHqGVeYMwKQSUPtsQ+wvdWOk/Uj0Dpd/BCN0vfkNdGIANEsn
9iQxmOx+FG1jdvvx59oEl80wPyCqLhgEN1XwNJD/3wWVJlLNupde2nb7vJ/3nmV+tlczGsUhYA2F
qetriVJy4S3fE+UDaEYvL4Tt9zsT1EcrejnXtNEk1X6C1Sr8SrQrAOAQI0/t15IHZWQgLzRR0iSA
GTVTBBHS241bq0FZLAlRshsWvzNKD4x2tpgotmhhAEGtAqX8KKigehS0M2eljOv6jWkqovRV1DZj
AUoIYC86KLhUPtGLLyt0AkhvY/3KS37+Y29fF0t5SddjmDCPcfWM4CHT/AJk2nb/THIt8aA98xq7
jPR7v74XIPXOJ614UdVIRDOgmO/12JGjGk8AZ8PajI6TILB6HG9sUV6TTCB1mwygq/p0DrbhcQS9
br/1dxjrSJXxuus/ZMOXTPlUJvlfcPLANII04NASAho5M7tlFuDCBPp8QnFucOIV3LCHlgu4ZbvK
qw0qPm/rZiUlfoWbVedVHT8oa3c9S4Uzpvetan7HHJ29dvdNFN2ArdOexOiruipXzTLxgKrsAPD6
Q6jjkjVxlUgpwpkwfNJk5VTWkj0r5l9ctm/2lDoaK1hDlGbCY5XIHOqoBwmOeT05lU3EWSNH/N8h
CG/MUeeiSBOtiDt8wmK+EiSoDVWnqOe5KOcb0uiNuOzraCJznNO3Diw6udc+5oC8ip9IxZPQ6CSc
O4GF5dgvi8ZyZOJqWEaM93cSxjeaj3LQY4NRTkLdowD8VHyOvPTpclBj+gfhFMYAKSax6T63nEp6
MnQoDCn617nTnLo9xSisXTbCelzhuaHhWf9CzkdT13WzUKWVAJxFBwEY6Vo6aJlTZzY20yfFO3Qa
MifmrIy9m2jXKhgwJLwQlJOIS6SthQbIMvHJxNEOsSfcqK52JPk0mWu03NG5vFDi5lTOiXX+Nkm7
jJZFozqPOPZzq31ohgfQ3H0xRsNphJ/9CIVRK+K5DCPL1dBnV3SQXoBJRDPeBrNG7trSmMFT0oF/
sL3JjyUUxbbjC1bOF0IeDpzpLjtz1DlX53i2phgHb05le0gftuJe4LU12TbAu4T3Alo0dLM9r1pJ
sMAugtgp2nmr3Q0z1CMVkTPvxzzeaOj/a4b8/+4a2AplMKzJInBKM4QKw7lNu8Nld2CuRJV1AJWR
OaPu+dZEu2ZbDPoODKelYb84EMBIck4+xFyFCmQwKNkwsU83tBY9jvOmgeZGVEiBFo0Pa/t/pH3X
cuQ40+wTMYKexC1tW/mRmRuGxtF7z6c/Ce2J6RaGQ/zf7rUiVA2wUL4yE44I+k7+UOorEcw3z7vI
FOccLkT06fTSsGtBSMbHnVzriAKmWyYAIQGks8puBc9aMUaA90Jk9zrBSdmBr9tYXXSf6nPwFtvZ
c32aHXc5RDswRmGVkE/XsPp8NaBrAhNORR7CJDmDChD3HFg6job1pXkMHSyDW0NmAjxS9IMay62R
zHnAq5d7JZLRQnOMhKkskTXWkzWmh8m0ZKOw28zLY3d80RreCD3viFRlr7S+EZShVDPk/V3wjnEM
q83PqQYymMaaI2xnItjbfgLU/nxWHgoVLBLkODqemsEEQp0ekkEcddUh03EiT5NhN9hrVG8mLhQL
Tcy2JDGWEPlCkvZdSWff5sxSnPBAe5SgJPrHWfMs4Upp4/PJmGcxU/6SKGngUPS9it0UkCroHhl/
LIMVVepJ+ZWQ6vW/XSbj0YI6KYksJCCtjrQnvZe+mPXkxdH0RRpEB1QSP7fF/Wm+Pp2Q7UDoeijn
QqyhRpSCbGZwC+217XbbMjj6wab82AWNgpju3lTRe6Tfo9xrZ0t5I+ZfdXF83JbFOw/VoCvdlxYw
SakJKvLFcjODIdB8rMqHbRF/muPPV8ZYkHnQ+koZKtWJtNwi2l0d/bf3ZDL2QtKrSUukQXVkobH0
zrCQ5Qz2TMZjmqmgPxpiHs4V70iMxVBAots2tIQwS4ce/OwGr2G9kuV+vjTGRsxmPEskCDCAZlNM
gRyr6kAN2yuA+Ag9bpDNsRMmYyeEONWTigAaKtnPLniBfCm0wlO8n50SxN5iY29rBE/BGTMB/C5j
kltaAZ3EfaaGp6QB86GZuV3+0seGvy2N/rcNI8jGvB0JG3CujKpj6ondYva/z4+YXLSN4LnsMevJ
xZfjvCk24i1KujJf4TaVXjkISmNPQ7if5S/bx6IasHEsNjGSYx0g26C2R2MQOmE6dZx6gImMQo41
WskZPqkiS8k2xOApDRc4Ea0W9q3RvEl5a4k6qj3NbI0kBDHh+ygOtmoCuAx4PlP/tZyMXQy2hLEW
eAOEvMtlrMnSCWqKJg4y0N6SBj/Hxk3CyaQ5CsNOwJO2Hbp4wIBPm1VeId30iT+XxKvkA7YV9IRT
QuMdiP79ygILwNeIorEALBu5KQhQuOrnoXjf1hWeDMaaDNkwF4gFFCcGZH5pFphYVK1F4MUbfwZu
VFNUxTBRqab7Q5+PUoZtkowx+oVzOXqtsEflRkkPi3bQtNwWBWeOn/7NuS4CGe9VCVquBI2MLxXc
xcZd2R2kiaP+61d3EcHoG1DFY6MAlZEjGrae3rX1eShP26dYN4cXEYz/AksTYOxNiIBKF8OxDA+d
+tppL+3M8cR/8SoXSYyuKUmVy4tYqo6A1laHLaXGtEOAnhaBJagHudt1pRfVdhH/ECJe8593kYwO
qsE8LF1JN9DH3h676aWcfs3GyHm76575ckLGkxFpHmUjQQ3VbIbjnAEcMli87c/FE0HNx9WDJUUi
LmWAB2tOt1V7rHhIcyuTZJ+fERPSgg5bamMZlh1Y7GAs9Ut/7BxpsToXU+DegOX52rC2z8TTDLYp
oipmXDUC4g0zT/ayGGMFo9qnUW+NgnmTNA+NGO0WkoJd9y4GpWQ5ypxfsO7Ofn847Q/bQVQhNGgQ
N4ROJi7PwzCchYW4S5I/bh+Wo4kaYzWKaTSmaMLoeZ7sBu0sk3M5cZ40R0fYEmJohNjUzHCasnsW
tfHZyNvv/+0QjNGo4jyIstmAXUr3LXlI1Z3OI3DjKgVjLrKml2KpRzoHyIi9csy/oDdtVUA48KKD
+sBrtfA+C2MgdLMfpHRuVUcy/Fn3TP0bSMK2L41jadnKoFqmhmqMGONKpX2Z3IiAcqxGd+reMs3e
lsQ7DGMkxjJFmp+JOEydO6T1gnKyZtHdFsLTMsZQtJo8T1LTI46OiZ0a4q2U8pqlPGPE8lqaYBCU
pQh6BtiJXzLAzWpfIY7wRbiHm98p9AI5H4mndmyJUJmixSwTZFekcdX+LR6dQbCVqd1L0VlsdSum
hNvlTiPnsdhv3+jKIP4n28sSXwrmouSThmCXFsjVn8WJtjSHI0E/k848TY1F8f/Eo3AqfO7qAbVx
f4b0oBNRRaDeoEL02bPUjaDmxYBAgE5RtlZ6ENzOqk+YIrvlpnzrCvpbFjuOVA16mWBiDbsUmU33
FRPPeEi+BT8WEOjIFsVVCL0x531azgnZ8aTFjMoYS4uwi0VqlV3gGPPka7OCpliJA2M0qsVsag44
o3QabRRgf2x/X96pGdOfBUEL1LJUxbTohIyJ7LDAZpdBxQkRVtAcqRpdbpeJGuW6D2fS40vCcX/0
/owH8E3Edu8o9iGy8sIijubwACv+kqpdxDJOwdTGWRkTVL7R+rdl8MhRkCHDS93Iq9zsfdw3P/OX
/3aj9MavoiGQ7ooLwIMVx+hqjwjYtFKn0qlU9V+sXH2+U8Y/APxmLAYBmV+OkXogIIC0uPcMXCk4
J+h0fco52V+qmZfbZGJJqTXmWY4yzdHn2xjD9DqQcJbzNPj99EhQjwE8JzeF4iko4zfqWmjA74bc
Mxj3pvJ9CX4MPC4ZngjGyqRlJSZ6FmpONTziABapPVN+2NYKniaycxPYSQAtUm6qH3a0eQPJny24
ybfJbt4HEBarNwRk3RyZ9FH9YT5BooU1W1OhK6mfVTGPxigXKhGzGua3dvaTwpX6Qzm8BXlvxUh4
Cjm2JLw6pDbR7LTp07b81eDiIp4tDcfSEKYYT1edeAS+JJkfgjz7HiTJLyEOvopzpXLOuxoxX8lj
ImZpEWMSZMi2wfNr9cQm5JipKLTz9sN452JsJhkjfUDmiOIB6OOy0XTLedRtrc/3Uz6GVmHGz9sX
uRrWXB2MMZ4duKgETaoB4zIbj6U0W/E4chBHVt/AlQjGUJa5Gsm9hIJIhA3bJHgTpefJuNs+Bu/7
MJZRlodoSnOkcVrtoMk9yF+q8rsSV862mPWnRvfWAZ1iYAuIkdOoVae0iUR7+vGDjvhssDAYqFom
Fo9yZ37premWO4X158gZjPGVUMYYx0E2aHKIOAm0tlauyScDj0sZJysUem8eOreJlL0RyZZGfm6f
d107LsdlrLJoFGEiZKj5jPmjNH/t//dVls8nYy2wEYVdouA6IyQ9rW/uKe1D7vEC6/VXdTkGa6zQ
zVe6IFcdscfidea2XW4b2lGVHhTeXu16NHL5WGxyXwui0vQkpsZY8UDIvLSY0essJEBO42MgwsXY
qIUdV84DWH9kv4/IpvRB32d12KA1t3TAX59/mFXmVjqvm0q/x59W/yKFMU+1oTSC2WG5qpNlq01/
puWTiZ2L9kHRPWn6V3bjIowxTZrcjX0iY7wjrXW/m41dY2p2NLxtqzjv4hjrJGdJ2CDxQqQj3c/D
bdi+KiNnjW89r7vSCcZqRKAmavMejT/1PrkzvGUX+uYjVo73UHyXOBJHF3hfibEX7RSTMlMXQOqW
gjNC5dVs3yffSiPcdfKh4ZVU13PIq+MxViIdurHJOoSlg1e/Ey88ACX/FkjqtrgLHd5+38rk5ieb
oTE2Q5KqRoxpiySYrKhxjelV6Q4FuQ/K8zicFbW0pukp471rjiXUGBOimFGnNQAydAbxJiTnObvf
VsN1B/Zb2dnUf9aTZZk0xHBNfxCM+6q4kwH1x6WeVFaTwsu3YvN9tYxlLcmQisqCdDCi+r4P5mdS
F6NVpct+lsRdrk9fSlGpLFDLWklV+qkBAnWAYZRi7Rbh6xDGNjYp7rIgUa15Eu0ue0B17L5PBXeK
mtYKRZB0KKOd5rLfTWQvpsszsiVb00bLyPXn7YtbIS74pA9sFSHVl7DIMzwu8yzt9bNwC1R4C/hw
b8I7RvcxiO3RpX46vzh/y2xpz+O9Xk9drq6UsVNFFjfoeKLEWbUHvfBBIafNZzX8YZpONy3ApkJN
YZqt7WOvjDR+PjZjt9oaOJsd3T1tvB6epsCz0/fmqXVMDJyUt5lvcMqsPCvGzkfFetsArQhxnKg7
po9xE197UJ/K74sNWmVXACX19hE/3tSGt9EZO6bmAEYN0lhzzEo4NCSxJD382ZPCRhsZKxhAZhuM
ryY2Dq3KFEerKJFgGWOEiWryonU5+Apr9VcioY84gB0pnt8Ko7HVGHMLUevWKqY/BW2nzblLhB9Z
OPpkfq6L9rQ051LLJLuuYMcwPAdg5BtJWRyz6x+7MHgP9eIpH1EEFOe9WY/4z41HxOAZNO9WHJuH
PHkQpdHP5tDShbqwYizCBwMitl6xTCUGRqKI/m1qiwjoR6DR6GW072NwK2o15wZXjQoo8TSDiGDN
ZUcNIhVru1mFrCVuvw0gFtX3BoCyeDXE1ejqSgpjkMMFtJtaBvOv1CAxLbpzYwzvpALcuFH8nPTE
3VYL3qEYSywVmVI10YzUb77VUqzdG/tGf+kljpj1QO5yLHayQBQiUw0yVEaV2/IdGGNHcjOCg92u
gcCq2Fi32E2anZ15gO2rzvtKLJNpZqNm9nMCa9JrXm/czT0MsmtKP0q0iYyak9byXLfOuO6yr5Yh
wtYfRl8Gp33Iv9Ltwmg3IUoVdxIn1Fo92pWhZBQlLUtUIgMIC3RHlM8xhnkSsCYkrgwYel5Uwonr
WN6ORZmCYQwx95Jk3tT4Q3GsK06ASjVtwz6xEDo6yuZLp+E8rdDu9EzzSD5YqgyK1GpXTa0VS0jR
AnW3rf88qYyCmEvaN3qHbofaneLsxkh3RXAstQcQzCmCN8fetjjOPbI8HgR+phpC9KUy5fuwnKql
PvXqwrlJTnTFYmuMWlfE2IaH0it+PN8JAq+guWo0LqpnMN4yW+p2nAP0CM0ytoBf63TCqRMrq+DR
sPFOQq/zqkTbq/Wi1Cmer4p5HVWysNrA8/ycEI4daVVnOTNMghkr8QCEiUeksraBN4v4ZseFgqOx
y5aKM/Zh1quyJgtekXDssHGm7CInPNN9kMUtvdjjdmV42saYiERt4qwS6bDfAbj9trFbQO5THIsX
9ekfOPtEt7mju6sO7Eo5GI+i5RXY7PsFMbFmBcNZNxBwWGZ/IAPn6fJCKLZsKS/Aru1o7tJ9sBdl
Dqi19ihtA1k+9/pvurv9djlazw63piXRxlinoNrycGjM2JmxR6pi0KCceZA8HKvEAsvruqgp/QRb
qPpgA9hRAk8dq7K87ViOfphMrD1ko1rWHerpeXGXge4SO/3i9GP71ngyGFsRBkAvDgfUHcrO6/tz
OdgkeNgWwfO77A5gOQhLWs7oJk8ewN1/ThZxQxAMtPvUQyOeV61f1wMTYPlEkSjf5WejNINzVQX7
BkKmZZ+H+0Q7mrltGhxP8RftvohhLk7QQdqodj2dox0oF6nbfslR+lK/6x6QWfe8GQbeqeh3vDK1
TZCMBSY+4X6T1mr0GDZ9sIF/3tQ8OIm/JFuXk9GfciUKUHlAj6/xbkXJL8YKkDAUoCvFinF/Zwa3
iboTmodUA38oqg/zlyXgGA5q9v40wxf5jBmW1GVOqgbVh7jH8Gn2TWp/DVlrqa8FNCfibZH9pcRy
EcdY4UmTSuzh4rjhDaYQLMmKnOpoYOs3OvzveLBIYy/hLmuiWjkE6E6uKk6mukXwlgMuoXrnPLZV
h3klg6la9qqpVrKAEl+jxBaB5pOHMr3LCaqyLTrjJoZFCqfvXXhtjuTVyv2VZObhZX3RxOi4o/AX
AD24MyOkruJ3ebkNUdO3Jn3YxWDdEQ0w78xZam9LX30fV8KZ5xhEY0N0msDUeBclhnDixE7EWyw7
/jc5zDusZn3WOxWDjvnsjm1hVZUvhPaIBYRtOasu5uo8zCOMs7KppAZuOkOzID4Qd6QUo1zsxNVo
4CKGHcGOpVatxwbXNuqtHRuiqycAQxlFq8VASjXwiCl44hgV0eq4jXTwijh9jiGCpfErHUx1s74v
QP83ZvLX7UtcN9JXx2O0ou9r06wrVHE6h44t5K50bHbhU4Cq0QwqJl4tmiuP0Q6iNvNYCZjOqAFd
3L4jH/PUt2KXvVMOwPml/LZ9vlXnfXU8VkkqRRBSmh2l2LhNRms0dmXI2+DnaCK79CigktkOaY0g
/38CzVt3O1eHYexwNy5taVQf4WLgo+Ps6HemE+6B0n2SATtL7lBB+m/Xx4TCU5JXQVZh7iMg7iB+
F7pvhcDxZdsKj9mrz740xx5FpVJem6TtD8EwWNWSHIoKtDYgJ44S3ig0RwElkcmX+ybNIlLjPbdu
tQdAAKZ0UORwVcDaotP4kxdrcepGksh4GzFYgjCLEQV12DyEazGsMux8c+ntTphkO+lLV2wKmwDu
WWwjT+tLiwzvuRTsYhQDmyR+zPL2y/Zn3VZYYNt8vnOzy7ROV6OLwo7A5eebzm2PI4mMbTH0QBnb
BEje9fxUF6bXlZji65I9toK87QNtP3NJZKxKEQVDQmIMuJcgf2q/LmNvzRLHr/FkMKYkC4VhKius
H5rtiRSNpWBDVr/fPofEew3071eRZZ0PgNgNUTxNQLrcvg97OkeW++Jj9LL4aB7sA6u41zSbm9nz
vhVjWxrSzECTwTMUD6LbPucPIJ7dpTb4tE/zd9FTXPml5bJR8oQy5mUs2ygNaKY99ZOldool54YV
xeNB60TO1+Pd7Efb5upm8yRt1FBBgwRbUsDMF23qgGKQUMa+fkJ1ms6y5YC053k8quR/xOq/jTaQ
rT9/0bZQmjro4WALcqvLLzEXiJYakC0BjIHJkiDCGgs8anZCswHkF+EHYp9sUcQ+njlbfwSY8sLu
NCJ1FicqwpCssOSIYAu0CjVi1Z07TwnH66z38MzfUtihCTIodQ0GcJTnvtKgpPCS296neJX1mVKP
l4DCclQPRH9nBRFfyKUXXNfLi3zmm+VSH2dzjm8WzpYSeF1wjMJzz41g/+IbALhFAOggmh86e6WT
SkFIpAsqBV0fnOBX4dQ/MZbrTveKPzvCobLTR+Ou417vuvm/iGXeei60taq0SIBG+59R1dLqbXC4
WZTuFzh/TodU6NEEpL0JoBcRgwkNACDrk+ikTuwIT7y61F8Cm8sPYuxAX8WNYCj4QejhC8KtmbjR
4hURsQZYW/1OLp/i+lYa972UoRD3JRbeOGaXcyPsyKRM6lEw8o8ITvFUl3yLHuNz9IhPYVNm0B6T
mnsDpw/cyOUxfv3FMv0+/cdruNKCFp9CXRIN5Zhfs508qXbm5L6yWGNi9R7g3p6aD2wJ2Zd4gStP
AT8Q8K5EaylJwMmCmWxagBSfgfh5H38ZLOMsoUMefIsxLCqA3Y9z2+vP63JgJvwAaqpeyz0+d1RC
7yeHpHaJ0hAG0GNL9kow8dVehBn4/6pnMhOQzKVezBElZwlNu/3V7MezjnR7D9P/mp7GExiDjv+u
oHE5KxOZmLU2YZ0MI3PD5AnhWz/YiIc497leVrjIoPd99RUXNFXljlAPgEw4/ciER0CSAJNtvy1p
9cOBZxBo/oCUBLPWZ0FBHHQkNmEXFXkGnIB86Ir6MAixb2YL50muvsgrUcyZ4lomoVAicRs880CB
yBsXyxE73ijg+tIJ+JSAwCaCPJfdFsvHAIgSOsLzNAOCkNxZs6kdQS5iCZqZWIUwHUkCqBf08qc5
90d5cTADaQHIzVJJ7IbKc6WOloDtUbHOLDKCZ3T7ytfv4fL7GJWt+0QvpMzElU+euPhBfCzQjAgw
WhC9p8v3ICg5AtfN0dWNMB95GIUUw4OQmJ0m4L4CqPSIaRJ3MKwU0F+9091Ase76xOY9z9VI6Uow
88kXYezA4IRoMBXBpy2RQ5XwSpnrCny5TSa8lodKVeZAwViV5lYoB8yUYOSB8EaceWIYB4vFlizO
UzzIxNwZw2zlgl1IJ4GnvPTf/BH5ESA5GYBE1gjrOLQ2l/J8wRxrF78TxR/LxVK0V5Kixq76U8GZ
HlnXxIs0Js6c2yzLdQEBdGgCjFE59AIm/ILHWfgKNGpZvNdLThf4L5p4kcj4CdIQpRsDXON8kDyA
6zlAghPs8HQX/hxsOsPV2NVPzEBPXIA4epatm2Ve3VKr5TTWsD5k17sxyD4ip3jRH1Uv90KPlyGs
5nxXn5F5cLChgNmbEHxU8i8wFbixdpcbnRWb9zIvzVtXzMuNMk9sLLpI0kDairFCO5gPRnlokrPI
6/zwDsS8MuR0YTuFKJ/r5BUIbVYzF+hMLK6R4/LmWuRYrBWkLqQiVxfIPDexJBJ67NATSphN0zrR
BRbqOUViF4CsO/JCMLwLfuZSTHjjbnqTuUS/9BttKQx9PFcuWAdwuqQiY8Jy29eZKPdAWdsHWVBz
jsr5fixXkTKkQZvi82I9U3AqKbASeQGQOcxyNzxtO571nuTlVj9GR6+OFJPi/9vK7BQ0FooCPi4z
sI0z9cPtwoXW5wpkDExSFXgHBgzMbM92e4NuOPjro3cV4Ij/h0L0urf5/RRYcLUS3MwhGORphzrc
pW54D5iMu8odoCQdEufAXnjR9trHAxyjBHuNFhNgGT/riExmKVpqwLmlwkuUnzOAgAs3OQ/79IPO
kFXFKzHsoFpUDIsshFiiOObYRAxRJp52lrIrbWJL9+UhcQTaKbGBArgDDYSTe9VPwdM4M+dr7+H6
RzAZtJDIVbdUMKBj/yVMj1PxU5+dbQXliWDUJQDucm5MKEWYvY4KI1rLiXETqgpnWn+1GHF9FMYL
pVmRjlUEL2vKtF8oFPssEm2pKFyAXfrFJDt6gDHpAmOienqOqvY11Yu9lEq1bcjVtyY3TrPZ35Oh
9peps/VZPAehEINHWOUgI/JuhPFaIGcJJKDpwQ6mhyi9bzTP4AUBa6/m+jLoT7gyCipIYPQYl+yU
WWlnummVEuGkh2tRzbUIxkcBQHQu6wy13F7aD0tqLct5SF292Wkh2Ae4lAC8EzHOKiyNbBLppEpF
LIrwHjnNS3HMrHLfuXRQobBVDk4Kxw4Qxl0RPRrycISd08KTmBeOPnplFDkDdzJsLS+8vknG4Myy
MmmDCs2lQGbVXXyojrOHKuctj6Dwg5jv7zZH+aOJM5fG0JnIchOx+NUJy3cF4XsvA5if5II1aIUz
o6YHUsbWUYCLCPyj/ha6ajVR+qh3Zu31Nca5pRCkkVj2H3tw+Yi7JMVmlKgDHkfcTzqxgvZVyBpv
nsaT2OtWAIgWITI4HnYtytWwxwoOO50QVWTUATe2GBnBjBTIYk/gXNkrfovGEO/GVkte13IYJTBD
texTLLt97IWhyO8XcHe5PRwo20p1L+wFTvi+6l6vJTLakAJWaxQCSDTvYcdooVh+QvUWpHlgsb/n
1T1WX/HlHtlyuxwZoK2jz2pUDgUqxKW2E4TXQXNGlLUibsC+qupX4hh/s+QLAFzLXHOKIrQ7o7fV
8Lsaud3sBB3sNN7ZuRP8bQfEOyLjgLBWvPzD1i03htWO9+L0ZQjfRu3bLNyCHpRjFte/3+/wAQUL
xvRWaoQVVPg7BVx6KPOYTuWGT+bjAmwMrJlwvOtqn/RiPFB8/SxuSIQiX1pAwow27ZfUduiSmxZ9
wsyNvdDhzblvG0UQQn8WB2S5NFJ6ArwbdXD1xbSGdHGCWrEnIeIdjSeLuoQrJ7Z0simMMW5Ss8jt
8Aqkpx8Z1leqYwAsjBsMUoEY2tHeePWNFfZKIgNSGOAigMaWsQbxWe6oKXJi0m569do5yV3vCze9
YJHQokzbH9Af6Gh8wMN609u2rq4f+SKaMTcBRt+znK4HRbFj1P6Uo5iTKl+2hazHHxchjIWJs0Vc
lhmeWwPMhmj34i9z/L4tYnW76uoO2cU4cdaXqRDhaVSgPwMeZte4Cyr0HZeZnHNj7GacpBRVoYDU
zunTyGoVX9DfsvKopC7nQFSx/3Sdvy+N3VeLmkARwxCRcoKlpI+HHey/K7pTYht03pmuyJn4oUr2
pzwiqppOdIwjMBGcMGSBLEsoeFaZPVSlZQqtRUxHxVRMHnNeGk8WveOrhxaIwLvIm0kBEtOTqj3m
yk2uhVjbutMCj3ON65/rcizmbS2Ruuh9g2OFz/GD6mJN8RA5ygMGAXon2jW+/kCzSG6rcnU2UhMv
cpmHpSZaO5YxYizVz296P/cpiI8GOHCBu+pKzdLWl2OeV1VKrWxomPosq84Ku/BByVpOyW39Bf8+
DVtfaKU2qGJqJqrxqKaOPL7IFUfh/5JPXWQwfsxM0rAsDGQp4bvsF3sDND0YrEb3Ca14l7jtK+1d
NM8om46n0hPQgtpWFd4ZGcc2q+mEPgYWxooBq4Ppayo9azw2ZJ5asNUFMoFmqVIwqlW7lE5bt8OD
eGf4Cnwnr3/IOw/jzYIIzdxxilHTzr1Ru6nbfdw+bl/ZR/9zQ/UU+huuHvLYGuZsUI9Zu73b7SnS
hXw3nZQd3TbRLcnOdrFnODRSpjZrWzrV6y3hrBVJjboiCZ62qh01tKl1NyqAHPirax/i8DjKPIjk
v/iYi4YytgRA6n0EWDcMOTSzXSmZXZUvFXKAMLU0w5F6ESidtsIruHEsmMJYEgDKVMC1hmeL4pNO
bqS4tiqUangwa6vq8jtSVlg6iyUgWbFUcNILaKyVY6B/yTNemXIVF+WSaygsjG+QLRmMMQY4aHGN
VmApCFH3QuwQ61Y+OOmOwlM12tt6snqBVydjlBQzBFlb5/hsAaCtEYADIe+hz6WXeuQiOGynGwph
VLLLjULUafYW1F7YnwCsURr7vtiBp16RvuSBb47cDW9ql/54BlfHY7SSSHIcqTKFcdhHPySrtrvj
6NUnuskOpgRO/W49/L+SxmhjJOi9XkmQ1oKsECDoBwwvYpsRJOuh3UZW4f8rs3wlkPFu0kCwKywg
8S7IewPMweJHSrxtBVl1oL9FqGyVItKlCbBiOlRfwBhd3djdOFjbIrZ1EFiCnw3lIidG1VGgNJB5
JT2woeIv3WQPqFz9NzmMEyvLdMTQCKLGYfY6uqd+itSjUjz8Nyk0dr0y+7lcg/MOHEJOboROO2G8
QFtuhlG14rR4/W+iGC/WEtAhCDk6U13oaIVlAvnWOBDCq8Fz9FplJ0UnQQcVmg69nl6jO0phpxZ2
+Z2OkzV+9GX8xiNU3za3qshYCrkatNmkYE2zKtoCZvkLSfGHoPC3r2+9OnDR7Y9zX30qeVSLpUN7
G5M8tGvf2vlZx6gcHacJvZJTaKam5u+mCFgWn/UimycsRQBK06nNY9Q0lmo8G9JBbPyw6DjOn/fB
PlzN1cGKLO/LMEJI2jjZE6Vy616UrxTLEZM73wJb4ByN2rWtozHfazZCgwQg5HFqoKfn1lw8jni8
WWOX8W2rczifONaCnf8r81ivswDCyOgVxn2jO1l54k55rcZPV6rBmPK0r4xyUYBrKIP6K0C/fDCt
RBcRyzwWui3XO2H5rx+NMeaZWoAiwcAYc7Sn3djUTW7Dc2bFe8EfzsSROXaK89HY8b05B+yfYEJc
s6DMaIqnWLvtC9kjS2gXWN4lJa/5tDo5d4lwVHb2YiIEdHwlJkno6Ga8q310mQ/BSfuqA/ytcCkV
bLBYvPyMVzZmB/aAuLJoLY2FMUX/Ok9YXkjtmlizc1O+JS7wlXRuNExdycaL+Oi+Xz3A3Mix7hh/
VKopb11+iB67AwW4a+5BW8x5fpwXwU7oxbNpCHmF7YzC3Jfpc6zZQnYT8L4exyizNZB+MtCWAI0b
8PCdVLPaYDf970RoqPVdHp3M2BE1VMckBxAfGmVu3b5OHactyQmxVZkJB2XNHGJJRIFde9T9xtP9
xcndrLB0R7rHEsS4xwgbt0fPMSUyY0oimaSzSveU5Y/q27ST/P8L9xrvPTPmo1O7TApaFINHwE1j
E9ISCoDmod1j2BM4mAUe7gnHn7Flj24EhWCPKVxnSN6DPrclUlutmQO8A+sIPCSS9QLIRTXYwQox
7iPwTCGZbt3JSXfxQT4onrLTMV03gVBa3r1RCIDR0ezcCb2KN1HIuVyFCR0LZU6baIEJUTp7nkBh
E9rSchyLk1pgWbrktWY4b42thBR5j9luoUXQbX4hQb0LiXkG6x53r4tjphQmJlmyQVZbgkBLwxg7
paunhGsxNmYovSYvqltXGI1IBqVcMf4oDkdNPrU6ai4tWnfjbag8xspJT2/TjpOHrT+4iyDmYwnV
ZIztglFpmkj/MwarevxiN+88TKAfGOlU5S1wFMAaCRjRGyWRLA0Iogk5LpjJ345V1zXicibmS0kY
eM8NOq6sJns93JHpVqxftkX8xTpeZNDfcOW0TLkdiGrAOoIF/DmyM6/yyp/BExaf94UbfU3c5Ou/
63gSRQOxJjTio0d+JVKcWkACgmrP6YsSjIk/2hTeeCGW2KRnLYqsYc44Ld11Z/lbImu2jEAM80XG
4GCyYElsLK0qx1hwZYPShlNa+UsUfhHF5LV60ujSMCT/hDuLI1nZLeDsLHThLR2lP96g+bqKXMQx
al+0iHKaELt29bRgSPdcCu+YN9nWEZ4MRufNolwM8E1h+UyyAt2WmgdD5bxenghW0/U5LuYGIoos
+IX5811Pwre04xVIeXrAKLsotkM70TUiWTtG6e2UHKQUVNS77ftaN0WXb8JENJU8K1JGaTUU4Ws2
/FhSbOc+dotVFjtp9o3Y3Ra3apLAFmgSvGIsmtG/Xz0nLFXHUkTrQVXnS8TLK+lQmDdt4mlCwAk6
15PnK1lMWKPM8ZALA0bmFATzC8Y+hh2FY6V0E7PFq9evv6UraUx0E5SRkYoGlm6MeXguohtiaM5M
pj3J5bu+7N1wmSJQiGOo2sBeyhA8ER0DMRGvELw6Nqv9/h0aWw5DvUBHxx1ADa1rHnQ78eZn1c2c
0H0Iz8A2oItPySEXUbClbQsedM/q5sW1eMakLEk6D3VDV133moc1bE97mXbqnXQMnBBwQao3nBGC
mTe5V9gyb7F9W7sw5/BZuyQlamI5B2A8ST25PjWmly9gx/SF4Me2Gq+agKtLZqzMkkfGItWoa6EL
SuqjMu6lnvNSVgO6KxGMlVGlwCxDum2A5990e0GYbLF1G2QAKEOmPBJA1rWCHEUBZpCuyBTqH5UQ
xtoMja7KSYyArjgJXufoB7odYoAIObUbjBPRcIsLeU5v6SoH/UMmY3uUqRPTFIGDQzuF4S53g736
RLFNUf0+EoeXhdIb2xLH2J4Bk6tdDb4+tGK+tPnDUjjbSsGm8X+chzE4YzVO/7AHmeprKd5WAVDq
DzKMdnwbFa6AeonZW217DtCwTuWTxuPQZlSGlf//SLuO5bh1JfpFrGIEyS3jzEijbMnyhmU5MOfM
r38H8r0WDdHEfba3rpoWwE7ocI7OfENDrJKurvAAltXpiKWbr2L9tHTJKS1uU0V/FgCQun9ixgze
CWQ+YCPEZT2WEBhHtix8E4FpwkPuZv3qDxmyIouAtRINgCP/atNaosdAd4UdRMfyUbqs/e5QO+Sa
rjLCj19wlZL6iHdaspLHXKLWDlhZD8A1+oMntsWEFLaTPdOnJVeeu2Si77vDMRfYD4OiRho9XJAC
av1rHl9p4qcZnbUJnXrblO/3Pxjrnt8JZGxAKzs9FwlON3z5wcSU+91pfsbc+ktwmL3yhu4CY97O
V+9aHrQPG5B/CFcUDFYYmqwAjv/XTyk3AQAzo4XaO6WbmcB/B6CT8khhVrWvpOVo57Y9ruQxqtMV
xhi0JbDDfiwDTAfsGqGyZrxu/JA788jbo99W1pVERnnqbJnqMMT1qmdyAs/gOXBiu3Pby8DqMDvC
666xu1TvbpTRnzmJF3WMUVirsF4xYss7PaUfcjd2UVg5pcf4AfTGvphbEm/bfNPyVwdl9KiXBDpq
C9edNYcCFEVZ4Yrp7b6ycmSwcJ4iCJ+SohdhiYFmxepsT8ZVrHOEsCVf9gpZp9lU4lDVNXyYeNK8
5t54Fr+KzxhoPhVuihylA5w5QK+5bmYzGL1dIIvvKfUYmFZMBCOwwLkET1nQSl0BitrqLxsLo7sf
zMP+bXIPynyyFuZX9iGuk7KaYB3dA38WxHrq67wwMLPx8AstcDNxJnPYyti7G2bCYteKYV2kNLWQ
nPCOdrESWGF2ocE6KFBPDmqVGkRCtOXt6874xFtNpyd759JXd82k5m0UtEYxwQ+QEUyYy2W6eBnY
Awvz3uASwlKLey+LmCpdppZFttQdGGE3ZwnSwnS2iE8P24JIyy8u9DtDshZ7+NzYsZP4UcLJPrYV
6k0w43ryaky7vujweXO3xSKKNn/cVyCeAMbXLIMmFQsV0C+ulJ5Fg2OJnN9XmN8vpyqJzA5VaKE8
TyKWQhLOu307x1V+XpHCWkCiLhUG5unbBFOmTv1heQlrqzmMHvrEt/KT/kyuuGa3mU+shDLaD5UT
tUWEfxlvOyfwe7SUsqfhhBYuBkF5JIQc7XuXxad1rU8JbFxKPs3ZRarNlhH6pCWc0Lrtmn/epMp8
K3Wpi6KWISdPnsLQywYgMymf9/Vt22rfZDBfC+PcGpCLICPTgbJtXDayak3m5SJeDLzi+W8yk5+y
CJOZGOAnn2BB1DcGPn00k5vA6zE+kHuZrX/dPxhH0Qn9/1UNpE7KOk8MqGFkfDDM76nOayJtqhwI
hiVskAPRhw1pElBu9Abr6gC1H13KRDNY3Sk/4uEP+A1uzsOTxuhC0PXtvNCHqngq72iRpXLTo+hR
cJnY4ZEjbmdYq7MxWlFNpVpEVFqDiYgF8SNxjJvQN/3k0NjjIecUkTaVcCWOsV5N0FR5oK+BYpJe
hPTj3MhXUXEQhthNUtHZVwyeMCZOCSSQupkC0GJmEJW+2KobDCZm7iIQDHPb+8K2c8e3o7Ew1X1r
dgsyAjimU3CmkFmpLx4JZFuFbo1efiPTPOQbBglazjk3Xz0rydKvBgD2WyObKlxqcqTtj9ynEwT/
9/b2j7xjJYYq7srOpjQuBSPAc0MDalyBFBhQ/Qel53UINn3uSgzjO4YwMjEUCWsjy6EX7kblZgbR
t8CJvlTR3uUVKymM02hbEBO1BHpfBPNtXCUfwkX91CTgcJCqx1C8UnPB21cQ+ou/l2iwO3OFPmVL
OOFcAqBDh6eYl97va4EhsqYVoFSJmdwfr7MWz/rXMMzd+Ng3KoOlAM4qNRFLKiapI3cip2V2xcrL
o9zOBY5ec26M3Y4rMMo/SRoiVmKWdgrYxxnsQPsfZV8NDBZ3DouYTV7QFGas7E67TtqPJuY2E7Dd
1ed6+PpXwtgmb9YvoTFPKnROPxJsBefli6bJtgECSXW64A4Lcr4U2+uNAcorBTrENX3h1tHXOG3c
iKRf+iosrNLkkXFt5jA/LcpQmIR5EJtG7lMZ4oDBM4MA69jz1t+2yy0rGUxs7IoxnAF6RCseFIUt
xbKdabd+6FYvtM02O0An+mY6y0104r4wqd/ZsV82201zwIEGLZX9sUcWkJ66Q3WgJJaiQy74+F9b
1wkwcU3RsQ1HJMKYc12iXxVkePjUi1vJmbVIqpXo5h/o/1oKEyKTeADW6oJETU1PgVkD/fdgmI+p
VvhyYAVN/HHfArZ81EocS/6ipfOYKANe6fOpO0oY5uhcunbEg/zhiWEComaENah9ERDpAE7vAzD8
NSDyxGymuevjMBExqefaFFR6ez7IxAAFqvRejJmU7io6aZWF0bb96+PoBMv4gmVPeYlo0DKm3tKT
h5y8GDnnE215jfWZqFNeRXkxUnRFwh66I87BnTwSFIYzcIR3yRMhL2SMOdUMnjjGa8gl+NZJg1qC
EVz2UWSb+m0AxtslOi+zv397m7muIWFd3ZRMQzbYh0LQjmKj0Vx39hevvipAIwLwxktsLfqNn6FE
uy9v+2hv4pijYVR7JOCyo+sPxkXdqJg4kK1iiq6I1tnm0PIS0K1Ytj4e4xyjJkoGZcRV0l1k5TJz
BgxcCrbxQDFx0QNq7O/RJzW3TM6ABbv39JoYrgSzVk3EfJLLAmZQOYuHLQj0nYJDUljSXf4xe92F
SFxNsMgVxjExfMnLvLcSxrV4xtqraAmSmjrmPH6a0TlMP9bxhxguc/9zUsVn/f9aDGPsYdV0i5Ti
lKX2sQGPXplz3pmvY6k7ElieFl0t5FHWkVrNjTUjuJVnVbMlZ7g3bl7501wKbCwfAndxM7ew66fx
wNuA3vYwP3WW7Q4tQEqSBQF/QqXeVcYn0F2OBueYm22E1UWy+Ih6MYmJICIIwK14tDhgHKMnGkgV
jPJVfmIvnLyLc7Em28fuCsRSwUQm1NuTd+5Pqj+jRmycKIorBp+/hH6SYQOWgus3H4pT6PFy/81i
8duZTXZxfwzUagob6CglOK687lj7wTM6b1+Ec34jWrGjjJb20HJe2+wuPWOZ2NX71ZlXYTk05gJn
PnlzZqm2fhGfAie7aLAURRfC63tssB5iB41Gzmtn0/nJMhrfki5jjJMxym4xxkWmvSK9t/LqMlfd
KvUzwA8RjtvjCWLMsitaJW2yVnNi7HoNXpkdySTZc3TXE8Xd9wCbjmZ1JuZlikVxUi4jCu/qZOXh
12QBRMcdd2h+08+spDDfrBGLpJKDQnOUILPNWY8sJewe9k+yaeYrGUxo6gBZIYYpEiS9QcswdTW1
skWNc108IUw80vu8iqoO15U2ngzmz160MoAv7p+Ed1tUPVbpSjVHWZDrmLtX5G+zjDcOR73YNdcf
JvR2VWzxr4zBc5aneIQGZ5qygnHUpqRq8gUvm9xMWleCmOtShLhtkGrRpJXSuv/7fueJ4XwVnbmw
OU77oRRxnjl+EtMvQhXTNtX+R+HJYN4ukpA3Sdvj7VL11tBFlhZ844LZ8GQwLxd1bPO2AMi6U4fW
1FwMmdXwCMc4ItiKHihipyXSaHGAWHlqBdKlyUt/2RV4Vr1YKqcY40PYpsJ813iSbcFKT7n/RflP
+rX5eAa61L8umWWbC1JVzpcFLrkDjPV8Ap+unbrCFS1UIvzRcEARnEJUmZFbHPY1guM62dQGA6qF
VKaQHfTBYEUmaCE6ENQncexOwNfcF7btE4iMcg4AXwEk86tPiIMR4mgFcSiuC/XTNHN+f/swP3+f
rUspWlymega9APl3Ht+nAGKPbuvyuH8KnhQmgjaGLEwKjd1d6mUJdj1rB/zMVtyEnG+znZygu/rP
fb0+c1c+VDWDIFo6PFRqzUKi4MqfKZ+G4M432lm8mU7xMzmYzzxAV85Xen2traXWUw+KGVTn66A5
Qjfd0OS11bbzn9XJ6N+wkjEUdZYJNV58yaV4ImfFo0TnmWfcmPbspZfJ1WTLHoVR/zMv+3al1LWs
BAN3JAy1CWFJTb+HCfZx/Ex42teP7cTnTQQTL0QhM+qMOtm0uNEBzD49mGlqy5rbqMqfBcGfstja
l1jNkgTcIlq3CQ/Imj3BVXzzlHs6R+k337BvH4yFd8ADa5DrCYIawx9ap046q43dLHiqe7TgeQAk
HBNTGEexDCkZyAjFp7DzsiWGXyXDVpe7/Q9Ff+Xds+7tTKr4qy6AO0BrOjoKKpi+QeH8DGBdD2Ai
PqN+dJQSBwun+xI5psUu3mS6HFVlRF1H8azqnwmP5nv7xa+AFlMRTYUoKhPgc7mJU22C7UZHA/3d
6jp0ixfsUh+/EGtyC/c5eqQ71ZmPo+kP+4fbjMor2cxHExdsrHQtZJPgJktMi2BJBQTx+0K20743
KSy5SheSaVoATuNUZWXJiWJl9XMtEatsnRAb3MATyPwWRBscsZzDaYzTV+VCMEdq1BS4S3JiVwa8
fmt3VufmXwHkbWd2ndgC50q5p5V/VVG9zwoSxRA74SE1EwtclnYtypaUnrTUHQHToaMz1vNOu6mn
QJhAhVuVoErMp5wTMqm5ghxOu5ZtGYQi4Yk4PdbxEwu7Rwc+NcN2xfanxHc8apNUpWiwQ6JwMHwN
rfzmonUWW3Qo7hVvTmq74LiSxnzNeKrmDlsMtCI3Ah4EzfV7cmxcOqsS35uoRvyJ9qzkMZ8x6wyl
L3Kcjo5dlI+aV/vhB+IIn4jTueKleChfeHyy2wmsqqhASZM0CXt+v6pOqmM8cw6Q2YGCwpddbJ4g
sUTRD/A1By7p9KbDXglj/M5UG10jhXClFApuAP2NOU/u3BlnvenvOZdJL+ud217JYpQzH7piifN/
0mVKN4NJjAPNFwAgxeX4+o2q/LxGNkg0KRGKroO0yiE+kNmdyInPuts6dFDavOEWpGjQ2Tndu/qM
klW9MER4baatVY7XsY5pvgMxvrXCeWkuq/xUjbzRlk3n9najKqOeTaiKizIgG6vL5n5JKl8Zw2OV
Pe5/OI4UjTqdVeqVdJVmLCrNZtFNwCjtKFm9yF2k3UxU3s6i0b9iJSUng0ZqWsQcvPAgWQmdnbGW
g37VhFb+sb0s3PlCDC35PB8WztzdZj6xEs0kfhQ8B3QPNKkVPDG5lwd3LG+MVHfjRLTKabakiDee
zBPJGHkhjaUp0sZTUAJP7xuAWTL9NhE/5PltpN1IDc9zbgeGn9agvbNzPSBEhzWQUL4jiejUfXfc
VxOeCMa8FaFI1L6XcCSpcEyT+HHMRYfluBAWhtM0ohQFfaiiJlm0ETkdzDuKYto9ik535g3ObCs+
mKiIaRjYOmI+UlK1htr0aFDU2Wj32XzKkTlMbctp92xf3JsY5tu02LUmkQofPIVYos0WJ4l49SOe
CObbLFGWZQXNyyfVnaMvovGw/+1/E7R+noH1tlnZl3Hd4qoo6bp0CVRpL/aXU3SQn3gY1pyvwjra
JSnUUUtgOlXfgZhFA0RwbQC5S4is/UNtJ+Xq26EY9yqPbboo0Uxzx+CkHMJPtL6TnwfrC7nuHun0
WQE2osDNToXNmyPcdhBvspVf3SEQNoZsomPa4mk4JtfNga5D8vO3zTfv6ohUcVZeF+s9/yxIzc1d
oQISOLtVysd4uR8FXi61bbtvJ2IcfN2TMqkiFOZalwK6YGfYIUflVvY6v3/6PxlnflQBV+diXLqq
FSSTR+ijLllq4ajxhRl6U+LuawhPFRkHMTe1uOgyqv59clJSrD/WlmzyWk68e2Pcw6Qv9VSaySsx
1uV4Ts8tOk2yJzs5NqF446QcR8ESbYpYvxK7AicKlfaUpdIhn/9o68l4+zbsLLPQN9gqpXOd5BOF
+C6c+ARwLT+4po+G9Hq0/ixN+ql57JiCmlVDqOd4vSv1EQlSnGCq2dnXBJ4DJIx2k7IxA0Whfd7p
SifnWHnqjUtJPkbogsp2h+0V8zmoOCk1R/8Io+VDX4hLFaAu21TnQrGaqrNSLqYFfVO9T2zfbo9R
8lGLFZTU4W+70CUn1cVW3FWb2RPw3/nczdx7ZLQ9K1o5D0R8qyVTbHPULLz4gB5GKgufsbVSfbHM
9Gk20gLMeOeWO3S3/XJfaScTKnVl6PRlwofUrMVTAJBD+0btkc8ByPl47JCHPpuFKES417bP0A1x
mvaF8ErePBnMexn3GFYxHbEYFdUqwdA2UuSTJfiT+v3bnelMoBx0cRS1AtllLN62xEuKyWorizR/
6QrZca04LBOsdUA5BnwZigYceeSogxyQBhG94EWs/dszX9d1VsExrQAmm0RQBfr6N691vP5nbNt9
aCn+KfYWzQds7n/lOBIa2H9vbuZrb2ElNFAzA5PvKHHQMEmHOaLWprRzP2YpIl954Ajcfrj+a9/A
Fvo1BUi0QGpjusYSL5+yxG6me1X8pgmnpf88BI+laieTzxHJu1jGyMUc8yryiLdedKyOOVDTZ8WK
Oit6oZv8oR25gH+YFIs3tvKbmsDbURnbNkMJlVwDNUj1/LrPD6x2KbcAw4Z42uHxbPGeXRxvYr6m
mKuvqS+CIAQF/ZrATzIPJVCNwM6WdN+C+UJTrjK0StAq3L9e6vV3NIjFCCx6Pe4GGhXCAttVmiMJ
mqWBtoOX/VDF2JPDWH2qYikpjvDgqycVlDjEzeLAzkPE8Lz0BpUHO7SfmpgsICD6Co1kAsDMqcGG
0Ne1pw88JiueCPr/q6+lqqloFDm+lrl4SXnq6g9/92WoXax+f66IDIBq/H76PWt9LT+Cxarmzijt
J4wmiwEYRO0o5xGsa7QNSjJ3asArpfvR4XUs6vh3R2K8R5mFRZ/TI+mpF0bHSTlm5Q0Bq8O+GJ7p
stDXUgiCuZEuXzaYcQOyFvBiYp84oGnyQY7p8EZNtxudP0OayeIAyXXfDwFNA7rMxhrDTYW9MfEY
+sV17gPOtLdMyA3uYi85BS7nrBwDZpm6xgEc9VqBMCfeThj/jOz4FH6oElu9fuUosM3nyM8uuT0L
jt6wzQNRWAyQKiNZGLz4bvSBdeLEx8VuMMRX2crz/iH3zmiK+PerKcB5yAvG5NE3GC8qcsym1Oqk
Q1MXHMXhyWEyoL6f1DpoNXgNrbyIsss6kr1Mf+5rDqYuDR3vnCF2CxBcFEIAxvbreepUi5NWwytN
U76Ab7SYHpP0EGI0UPSFBkiSEadmuRlCV/KYEFrGTRDPMz4WakaR/lyYj03t7H+i7Vz8TQZbacFw
nl5kP2A3Ax+1o0PggR4GyoD9cE6uxTnOu33dqEiauYfKR8mlCTwK+WuW/slgPNGBjmoArAWs279+
oUzW07qnUCZLo7r58FkgxkkMTvp8SozH/ZvbjIxvoli8UlHO4kppIGrMDtL4qKJmDu+xXEgRR9Dm
tb0JYqH4AjPt5bJHqDcVNwBb4XCfa7zp4k238CaDBUVJUzVclgEeXrruHLoOWb2oluYvbg4UFt5S
EOdALKRGocVobfYBXF9V2vOMTnF922Uc29luWqIEYcq6KIFPnnEKghiFUv46uOVVl8NxOaQ2wOaP
i0s3gv/oSCth9H5XQV+fwMtZ092ZcPhgJsROBzvoeEWVzXtbCaGvipUQmShiVOpQhJG0ttyJlqAM
Vjh92ddr7sUxCZK5RHqeLhCTA4pE/hACN4ZYahjbEVA7xfo0iX4oOEaD0eiU9xzbTM7ejsjOYJRG
tOhzDdllmViV8ingVSg3Q8VKAPOh4sHUe526u1K7ENMbs3yaNVftebX4TbgRYyWH/VaSpM9TCl9H
t4v7s3JJWUpiu/4YoQpWYAOOQuCBAfRb9QWzAxfcP4B3kcxHHNVRjOK5Qsqm3qnmXUl8jpZsxsK3
A7LPdDA1KJNIO0EqBm/nMxBxsdq3HNRnDQj6kjucYWTHxtcTa/alv7Rt1oNodRUniYpaBIU5pl3m
4Ki57Y8KwZHHrcdRGXaWuUh6NLtUFdlFOFmjrFlBedSWw8SdKKQ68S69WF0p/UNW9i0qaqy1LXSm
c5bS0l9pA2fvx1hAcgLou835hpte/02gSR3OSuBCdFIXFQQC/ue75sWn2DfPPR7nBUAZudI2A+ZK
GnO8Qiq0WURW9ZrdwzCwjLo42mE4TCea32e+iHr3f5DLOyWTE4h5JDayhFNSTe0wdIVAgL0ZoGFj
2IL3MOMoy7u0viwCSRSgLCT73pot0IZKK5Ine5lmd//r7Vs4KHp+/XhjnMJPIiaAmOC+Lz6HAnfQ
aPssWGs0kBmAHZTxIXIVlDNY9pDuhk4D+uLhYuwc8YZiI4Z2iflPyieZ+dLX/YPxxDLfKxOVvtcV
xNIchLzLh0I9J+pJKO/2pWw/No2fp2OrNmk2GWPUw4d03uCALx0gzqbbnUZHdFqwGIuczHQT98dY
yWPUv5ujf5CLQN9THZGhXmgXiVM9daEVPxiH+aW8DrkpN+cuWUD2SOqNGdyuGEENz02L3PQpEC7G
lne2zfYBaqdEJaoBeERGF6OglKZAQjCgcx2tnd4GD/ElDQPiIeRubG7a80oYE1qB2pG0ORXW4LPJ
dJ39DvNvKN/nXvKBN4K/aWUrYYwNDIUux6EOGxDFoyRfy7wx100AFGMlgPHBIDxP5rZGx1T1J0dy
sqNoU7AcUG8gB7JEj1ZK+wOFJNvX/03NWMll1FGd9bLQOnjFeHT6zM8120yPMs/pby8RrsQwxryU
JeocIZ7MYR1ZU54eJDDCdbNy0Zamr6agW9DnwBvryRnL/KNhFPYyimAAaerzrOXWIBVWns1Wld33
amxLZVxawKQ9NOF8LVeVv38nmwn2zz+WvLqMVTzEyLtIZlolV3N/UI/KcpyEw76IV4t7F+RXMhiF
EtUgS9oI04bRkfi6hQEoXwUDcuBor3GJ+tnI+/IF3AJe4aeWAhXAMjnisWzdfwfqOyeK7KsBYdsf
kzyFyUiBB3VE/snvUO/SXybeYD9PCqNsiyyHGZBckHUXboG6Wo/JceExTx72L3e7mLG6XEbbZDXQ
k4qOjQwmRofojg6F8sXi7yFyeQbEUxamOIOhSk03aQ8nCq6FFMsKj63M+TgcESyXTBJpjSkaSCaM
5SynV0vcOTGROVkg59uwleQ4mxokEqgkZ9HnOTzIGgjVMVXMU7TtZ+Xbt5GZbyPE+djGtK/Xuu0j
7QfJR7o8jIEXkMnwSk3b2zkraczXKYim9QMtmkye5FHkghHrOYkz6daXxY6ftZNmRyceyCT3jPTR
tHIgUWVKM2CYXhPq19HlyDPd9JI2nsCUxnElrxnKjithC0Pi0Oh1XyIQ0kHp6JKyYbWA7aDnbJ70
c/JZeq11iIf6Ivx/GYN/DN+8XTCLtBIW42zGC2q7ZnUk0YXMHRblHY8wl9mMgrmgWk2PVz/WV+gG
nEwAyATOYIlfZofuk4rA6pSd1DOd+InjSvazDMJ27pNBrOuUqmtxqZQW0rWD5g7fDQtkcT5fXzlG
qDPFKjHPDD0PMQkWaYszBKi9BZ9JK/ukCY77B6NmtqM079r4i9xi+Q+S1MwdoktQwwmYZe4LS0eF
Z18UzxzYGkGoJKDbCvDiG23JE91XeFnXPKsehQCUOAejgfP3B9Nfmz0r20NBIjci+kw366MafCcD
p+iw/4n010XR1e+HQ5hM04DDKOHnufSLRrfHwNIGnuvinIN9lwDbZWkyCrtgyvYivkjp352D7Rw3
VbtkOX2hGtlNSwrfjM5t2BzMgff1tw8C7geRyDKma1n7Fc0hzMxX+xXt+opuR0aO6QI33apBQJ9e
8yBVtlX7p0BT/NX7zlXfF9WCXHNKPnXmbS9eVFViZelNrnFmYeif/l7X3iQx5qpMU1m3LZK4ib53
kGb8N9S4bdAP800O867SwjTQzQpOlg6n4F11mg7kWXc7Fwx5Vvch83VuD3Zbzd9EMq+rgnTBMJoI
nK+sUChaFujCdrrVP9NCVO3NF+1Fn9i8b8dRFpbVeazIFAgBlCXOT2N/aP5M69+ORVOtlfUak6wP
Bf1ieXLSe7/ST3oeWTMvJvMUg97uSsxQYl1DpW/TbCRuEzeHhMxW3ywf20S1FGO8btW7Uudh2m/n
iW+HY1KrRlPaIW5poUZ+TCTl3OlXyVJx0g2eECaj0o0oKaUSuigbNumfo9gOzec/ChhvB2FcxqgF
spxMeI2U3weH4jk0T+C8QpY4XKUetwW/6y/0d+1p0uptSxL0AgYwARROca8lWHPO7RBQoOb33Emd
5MNyY9zxlGS79PSvWaN4wFzlsvR9FUs4pnDIjsYpx7ileDMcKIMYOaT3vLR098tBHHOryTKN0Ujh
6owCTRX1OogyK+Xma7uOQxffbQfgoVKGFKS2iZxAuDN1u9Bts+DsUfDuju1Xy8Uow0/gMBh8wYA5
xvX0u+qARc8HER8svOc9816x0n/r63EuxgcHkaGKGRYuIVC0KdZvflXdSBZFjJ9u8Za40W3yFQVe
m2bbqIneGy45Szy/zLtdxi2DtqmbJ7qmouXPRS3Y9XQVSDdmx8s+eHKon145MKPpANyi47TIPJ0e
vYCmPmqVpzSGtW/rHONjQcJNU04H/XWtLbvXKjfq3U69bqeLEgwA+5K2e3Fv5sbOHXR5Vopph6rA
fCoeZrt2Z5vyzlNEgxpvJbWyclBjNFb1yThkp/+w0cq7VMY/V+X4D15k7fboeRROCZwICsBJabSj
O0i2AS7KW4/4Tfr9jzeF5jJuRs3BdhtQHAfKIyxjkbb/BkYOTInJl9WZ52S4t8x4mW6RY2EqIU04
EAA7pi6lrNGecizT6iAfHS/R4jlXWBimKw2Jz9vN3E0gdBBJ/aq4eH9CeL4gdPTxhbhE11X1f9KN
/vPk/Xmf7IpB1AlaNmWUVSx0hfkuyp2ZB8LCsQp2w8DQo2ohGZLzBsRpE+q/2ks8epLxuKT+vlXs
55a4MKq0K0snQyEH+YR43oAQAH0dOwTMmfyQWZJNUGxMr3melKePhDEDzHUbWjohOQolvxm9NEDn
o/lShZeDdMorBw9gUNMdSX/Scm4vi3rpHS/OlisyfemCxUC3pwbTCcXATf3g8kfH2DzydHF7sPDN
47ClC8Uc9TQwcbdihV5P7kqdVR2A9OBMJxPNxwkFSdo5G1AV4nF/UKPeOShbtyijVByBhohEWrjp
4wirreC4BlnB0ehtKeYM63MyC7ZsoQqjWGR0I7DPWotMfrjciDyyRo5hswWLquz1SJBhEnMJ5Ipb
g5eNcUyOLVKME5GESCWIeNM10R4E7QRa8Gy5xn7DvsXxLosJrfNE1MikL6thupr0U1k+ZAYnO+Ld
Ff0TVjatVaohBBRjidbxh6eSp1y8IzA+Y16SBsCB+P18BP8f6Bvz0lbb4/497R9CYrPjuRIjAXUW
vKHCu5A4ZvFt//f3DyGx6XBeqgtY3vD7YXrQ57uxOZTcRgRHBpsMhyQzFbNAsSg5LpfzOXFAQXlF
J2OI1/jaEfHewZ77/rn2FVliM+O8zUS5qFHZy+JPw4Cth8ISwFnVp4aVfdoXtZ/QSGxOTKQIKNfU
yYyt4jYdScCmTlpLBbijUFecqVueMCaym2KTxx3Vh9Kw0+jYyYdI9qPl498dibHOpRgrjBXBDbSk
svvU6WrdKgOwNbzsy+FEQWCt/WqjtVL30UyH6SngsHHCFjVeEsqZkolXZx6Z+G86Yv/mLBKb+6Zg
nJpimRaWj5JH9/qKQ3lMwIrCHyf6TcH+TRYT3+XODEaNrlI3gMpDK9uT7eayvVIOpS0m1usckzX4
xkfNFg/ZB16PkWdyTLa71ERJFgrROER3YnKjh7fSyLEwniYyKW4GCGpdEKGJdXKavgbtNcHgVOzt
K8j+OYAC+6t+YLIhqEkJRZwwqbR8NKVTxRtd3p5F+ZmfyGyjuxkHte4A9eo0QOWvHih/TW6bgOgM
j4aln5ChezxYB96xWPtKhrhvwQoMnAVH1z7NYJT+ywePzDazc0FU+45ABoUqHv3YbZ6MBx1P8+iQ
nBrV2f9Qv+kx/qvvMrvFF0dNJychxJEznUJEOx+DGwLyOyBOH5QTRYYMufyxHP8hs6t8Yx0UJKh0
1OFuAx/sjn5uBx4lSw/+A58Cx3/IbFelzQBoQzScUZkulvZpCS4KdbDy6FCVs7WENlE/ydm9ZESc
y903NZnttsRzYI5GiFMa+pUcnYPhmJn3SsexNc4jSGabLfMMKtAInuMV3F50SywLmleh3zrhTenh
mXrmzRPxlIZtvyRB2YIdFxJHO74CARxwvBOveFGd5HHBw0vFR1Ru2r/LDeTXMZ1VYjhXEyb8FOQj
QhHaZv6xl7BE4GbLbffMMQpqx79/f8jsBt+EJ54gDTif6o+PxF4ucj+7EK56z/RDO0utzAfv8L7M
LZGmCFQ9Q1NVWWQHdIVI0AS1QYyTy6spuRZk3nbEljKuBdD/X92e0o0p+FQBnhc+5lem155lkJsG
jnLXIL1yJLuxRoOym/4JrvxaLhNQg0ENR1VHwSEuLtrpGAefTd5+56Y7WctgwmY5C3UotWia0Z07
SHKDrwU4eOnoXuDGnORnKwishTEBVEsAQyjQFFUjd3p704DTmDdQty/iHVZdnyh1u5go6o9mZSnp
RzH+MMu8kuJmFfrtIABx+1UjJBPUwgrFiqzd4BbLJRexH7+u7tFphNDhdce2HvVrcUxO0M9Jm6aU
g0OqziXQPQlwPoevUnYoQJc2zBx74uiExOLuF2kztWoMvZMkq8JAWlpblW61Dt1MzO8Fp3zaN+DN
Icj1+aiFrwwsDpsyAuosvU79nqohfTDREXHwDND4LToIpV+iEy895ijLu4Qh1nU1ov2mQXaqhlhS
kVsNjxOVd51snpAM0xATgI+hzyR5FJ6ye6kOmt8e6VB/yjExakKs/11dJZsehBi27CuKKUSn3aVD
jNY0GhNcQrN9l4j9ql+/mJSb5ZDQRqe4nOIYZDBiZQ3yvbTwcm7eJ2JchtwVsxkZSOtN+bs8GZlV
1J2VzCZvuYqng++G7YwsmJDowDeFn2O4efWmlW7S9qWeHurZbnqrKq+Ak0MaE/v2bjXcdt1LEt+E
vGjGUxd2IG+oe72lfwkyBKjLAx1Lrx31IzoUdqFaPDCgzRRopTDsXF4NSK9+BPoxugSjO35OT8YR
04wnCkYRXaCj5vCgaHnOk92clI1oLrFTA93xR7dDChQ5xQu2sKz2qGJSTeYlPxwVkhkVGupIIB1Y
fpxcPSFz1ebCCjBMvO/D9pMQia3cL2OfGxnNJJPck+WrmhfXtqo7q8/EluvFYp6HlOaNRerFjd1P
gx8kn4qYACqBU3DhuBC2Tl+omPAfNbRSCkMF7lpsxYrsCZUdaNeBMFhDFsIIY17Q4cQ4tkKvgjda
J/2rHg4/OVWT6+pJuRrADkahURDHlRvx7o8I7Nd3yyjIpKCMLbYQTcdsppsJwDP6hQTssl6wxGN+
LO5kjBFZ5vHv4s+7DRsjCw21mg28clKLKJ5I8UmOf6OX797ETRjEQy/jITVFoyMMOWA97/cl7IeC
d89gtU3yIWzpIdpLObV6/THLLnKNox/79vXu2TvVEwhbC/ogbDxSfugIZyxu30m8e+gaQy8aEz2F
1BxyDOwu5ynhrMn8j7Tr2nEcV6JfJEA5vCrbbrtzmhdhJ0lUzunr72HvvWsv2yPizrwMBmjApSKL
xWKFc66qYKiibIqyiA4+pj9N6wxhkk3EAQuqJXVi99rIWaTrrvVCBBuXimqJAWGUuSi3Xo10hJbZ
neZ07uwBEHcHaOH8ty7oC5HyvyOBeZC7KB7AvCOgX1F2Cslv53DbwrhqMSngwsgUY1RwY1BMKNVb
D2NoeGVI0+kZPJPNe6VfNekLnZh4tEvitq0RF7uSEYpJaJB7gnHW+DtHLZ4YapMXYW+STsBegGLw
O4pfhPVjtIt/oEjo9H/JwPIuHc3NjzKvW4y7mvSzLsSmazlbHQXYpn0BANi2u6ByMPsGuBPZTe55
CKs8s2desX1W1EDBxXVi6O2TqcN/6znn8r0evF1sGBOOrkYS1VaL1DMdCCaHnNZbAHRp02o20s12
7Oae5WoYSeZsIbXuT+H2WTALVqvHjTS2FV4Qy/7v/PrfuTgqk98lftVHXQhjTvecLbG40oY1Uk1+
nnf+CKYAQMR720pxNkxnTnTaj6ZV09eYOj7303ciP2z//tWkonWhB3Och2oEqWSG45zuZvd/OD8A
SvLao8nRhbdkzElOABWi1TIMIzHCaAyH+vh74BmX6tBvuDhPib6kddnSVyQmSdHe41OmjxJgrqWX
3fJCBt7mMId3qSZLlagwtSKh2fQ+MG/c7f3huCU2/ismo20zivmljq6h3BDlJNSnnJc+50lhjmxf
r7OEWTD0DnRfMmGyFS32qjQ7LQUmBbcV4hiByXigsldTDIGj8i4oCZgvTqbxdVg4pXeeDEadyCpI
QUT48kQpXtS1fFII6KFAsLWtytU2qwtjY7vqF0LWoVShC5gDWnSfy/vZ1R3iAWY3qHEjAo35dnUU
B6A0FGEi5HXxUD02HB7bZG/1oPcgAuTnNeY4XVm8H6Z30fyryh6i+uu2shwTsRh/p9VZKci0it6A
UUNwqn60+yqok9/Cpb9YVEv+9wmOemOM1wQ3ohxYN9PHeHYVSKkTH8Vd/prtKCqzsZMfkh88GlbO
cbYYVwi4E6PtKQyY3j1Exm2ecc4y7/fp3y98U0MGtVdNmtVAv0EbT3bC87A8g2C8X0vyuKjooFQB
etAJIeCjiKkERVvtGvP7xsO2SXBuek1lFkwsonwd6RgOeTGD6VTcR7v6ID8hfPHyh/JL7DaY9Syd
+XeeB/9cWagz/Hsd1WUwzJXipnWoe+mzk6wCqmCcw331jX8hhFlKXajkJUOhw13MR6Hx8ipzUvFY
1w9x8r69jNubprFtAd1iaZFAG4Wi7BGEk3ZDwmFofPCJ1SBXGjhGuO0bNZXxv/JYClOR6MBNVn7m
gpPXL2Cx21Zo2841tte1EAYr7ggUktaTWT1NDef3r6fJLvaGyREUraxWDW2kkDGnLyBkrn2KJDL5
FAyjQ1Kc14nNMQaWS0k04ibXP3q5oqOFSBZjs7qjKrEdcasZnMVjobKipTENiepGByEKjyZdiiNx
ek9Ft5J5st55QQxnNXUWGTDVtDiPR4QYnTcSTFc2ATBaixvxEc3J7hJWB+GJ1x1AN+jXF5fOlmxm
UVrVhE7LUpIoOrM1+ICACXltKNsnS2dZk1f074JnAleJ3t80ZIdbchqOafFTxDwQjyWBE0jrbKFG
k/oEpxc6mdadPLhgvY3XgNQnmbyMX3T5pGaaXfD687ZPs87SI1uLRMRlhIYIqY32EbUoY+RVXOmF
u7VZjCeMOlWs1woy4uGhSn8M5ttS/pVmu1K7S/XKVvtTZB2j1JdEf9uP8KyEhiQX96XYaeqkDh+R
AIVimMN41+1AXhBui7m+hgbaSi1LNZAP+reYZiwjOY9QYSunV9OMbUW3S15pl4meVEUyZYoOIEoo
icsa20IhgSkynaENBrZOIsnsOguFysl454ojhm2h0GtN7qtUll3D/Lqgp1p8EYfWXnnPBZaIlVWH
bZwQdNT4G4PQQjWgEL7NrubTviUdxVfKq0ir8MmJvPdA95M4tyV7zj7JZrYLGJxtnlaK/FFUK9Ak
gkR0QFGsQQmx27YMxhd/EsXENxOR0rUa8WDNstG1WmnXKLySD+OiPomgn3Bh43E3FnOjYyUn/dTF
IC4AwC4BDsxJiMJWetzWh7H0T8KYk6xEejrnDcAe66rdd6XsalrxOGbK120xLAj3JznMwVUwAGnM
M5RKdzLQdPNHw5P2ur+ECcc38RRigplatIilzR0EJaULcgY3SpJwGnpOspgnhm7ixSZhNAM8KiU9
ve1DNHROWXqy9Nf2ovFkUGd4IWNdoq4aM6xZgSmd+Sh0f2UWD5uXDdjZjWGz3iOJhESmCECTU+6i
fROYd90RA2yCPfjFju7QcJAfMAtiPW1rxzlJCvN6lMR5yhZdkt2mTh660rgF3Y6zLYKNYz4pxziG
QehEdR4sqhwtZcqAIrwVHgBzP/hC0Ac52uM5dsGEhZ8kMv7BiHUNPb1wtwp6D1GNzk7jAMjezgxx
XR6FiAu3RasSF1fxJ4GMt1iqMm+kBgKRukVC4+daenrkNGhzIa46B6a1iwyev+VtHeM0irwtpG6K
VVdNX0HoEytPSVTaU75L+oPU+qb5xcIoK5KgC4oB6Skfve195S0y40ySEvDC4rogIB4fFSUPx+yL
Seob0pSBqQKwbVsa5xgqjEchujqVYq/Jbr/cybStsjvJIGnYFqLwpDAOBYRqgL7PgeIPHq9TlTwO
Pf47EmfJtbd0nJ5GYu2rog/LfnbXFbY1k8TNpdbOWwv/gMq9lZ7y6d1UE0/sxWOTj3gGtYvdK/Pd
WCN5l82ga5lGW2rJD6J8N5vXPv+ZgIhEyIm95rm9jK+W8BLVSctRjqcb48hmTNnPzSLIbjR7JFPs
WfRIn3CE0B/ZOAjsTEepNy2a8XAQRr/dKSEFfRCCNuA9IDi2x45xzNrUiJlYqmD41hKwSByFvLiT
lPo0DOkdQi1OJMrOqrHnm53lMIZ6lS0Jc9tCKNyOT6WvT7Z2Ur8PPrJ7dgLqswwIWm1gudH6Z4bP
5nJIqc16Ew8gJe0nWxXJTkDPXmKRYNv0f+GlDUPBEKwlAoPx3/ecGJeZKE3J39UhyihrGXbm6MCz
0H2KzCTc8NJ6123lLJG5F+JVREpRkdHVu+t3+S2lydN9CsTE0Yx6+882eZZD/35xg6eNLKpxCs1a
l6IHYui2sbOgt1dHBeNq+kPipMHY9PN/reUskLkNMFTbJ0aEYt7sdy9LMPsrym3ZnvagGyfxNj3p
wAW1XDxEUQFbQh6e4C/CvLN86gkuFG5IGrVFHSNxReRD1nyZyWgvKBgAqepOSSW/mWevERPHKCQO
5ssvApmzaOZSMPuhstYBZbHoB2h73v6e46ZoEfPeBG7+GljBfKoDXrx5/X11FsvcDjKmgSVJgG8r
59OUx/thUH1i/JxKlVPB4K4tc0NURl1nmAzBoBWov4qjagRr8LAID/J6arRQNe45xsvTjPHaelXM
sxThljWPJkAQce3AgNGA7yj3JlgwKPficuAtJ1Vi48Sw9Qs0GGlLVss4MVPjR3r0bJiRaxnT/TqN
O6GtKA9Z7P2ZpmwhQ8gq4G+gl9u1HgUfEJ8B7apNfLV0osSmnO+L2zs07bUt9/q1+I/psGUNI2rr
mYBF3AW6wpQXdiK+FTLn/uBsIlvASFczlkiO575ROIak2ErpSuSU8RCXfnFNnXVhHM+YVmSIdcih
o+rdacAQN7DpPcurPR0YmQPQX5MDxtp8bbe9iL94/J8lMy4na/MhMUwcQGvU0TGxRqFVRWGxvlTg
mIgXwJoCCj8tv2Wi7tSywLMdelVsGSzjdqIl6TvBwHtzkt+M/lkEnLz8owczXvNNyiDbtDM56LPc
liuO6KtRuAWkekWUZUtmeSIllGdz2eqw5M1RUg9p7W+vLOf32Qx3RIp6xrwITZXmdpScJotjm9eN
5qwBm9iu+lK0Chlbl+7am+S7CgiyykFjCEDb4p3krJTf9XY6dCHM5unPlGMiADNSRktPsHjD+JdO
25Z5D0G2T/jvq/hCOebub8lMAKgJ5TpveMG4JajW5e+dS7HUk3seVS07t/RJGnP+hDHN0rUgKqR1
L/m3HBgm7UF1Ae7hzI7kyHaX2CbehZwtvBpIXSjJHD6xqpZ5nemxl3I/q/GqGFVvQJbCsCY7MyW3
NLrXoS85pnk9ZLyQy5w6BZWCPF0Q7FN0jPgghWCh/lC0P2S7AUyR9cR5Xly/fi9EMhd90VsYxinQ
u0fplQnAOGq0kOAD/t+emE9bSa/IixgqX6JqRGkJ5y7bLfObLjhL87ht/VzjZO72ZlXyNBcRS1DU
JGDP2PTkRf7iU05FHrbs1SfTeeXYJqykTkjf0TGOUgu7NLNVQ9tFlQ0sjBuh4iW06Op88scXwpjH
hJGmi1a1eEcX2n2u79f8cZa8KbvN9H1ncMyQY/1sJxYe3UUn6Sb1XyTsjiTQAhXPCB5pAT1En1VS
ddEEZbuhf0S+FwaRma2WrcKAoH7snSk3A32ckYyoONpcX7mzGMbuAGyzLGjhxeQvYBkHyzHU20y6
0ZXe1nIPlDLbJshTirFAKszSFBNTBotdxTu5CfuWA4Nw/TVk/aMRW/tQ9ThrrCSCRkAYbsLoWGOa
oXH6kBZPl9TNnBxgL73TBgmGqmOf9xyjXmhj49iaiBqJeiqgLOimirIH2H9vS6p1I9Gc58DjqOas
JztCih9tZUKfmuDs7efvmuo348/tLbseEJyXk7nRCsWS+iGGY1Ky+lGpjKdy4tzKPCWYW0w3K6kw
aSFHzz1MUbTkqSk49QHentBPuDhMKPmpkVphnUiC1ImYo78t99a+cvSi4xwodo7/v578vGD0Wy5k
RURrdFlHbGg+C+FH/2lvo7/C1lp7cYH155QOL4/IW0HmlhrzTmjKHgBxVaSEtTnfZ/FgLzEPLoC3
ioyvmC1JqKRUUV29We1OAEJxdIveM1sZech6HK/ETgdJJCJtB6paV8fIfvyYVU5tvVZtMDaOWWSc
S56zemwxJMrkWUxEGEdXO1n1sJhBwosLeSKY+ynRzalcigUPMummnW/6dSeqwfY55dkdSysStSpY
EJEqQD2UhHizP3apHR+tB8MR/RYYH0uoLq7yfVsqTzHGOwzJvPRkQYtPIrkJCOSbR3XgFFc4Vqcw
7iFa2m6OWyQHOl1zdCJ+kUfDjxR1RwrlYVsb+lMbrvsjXX9xdJuhXMo2w9UOtG9nkMi+a3WOe7ge
PfzjHVi6SrIYkqRSxu5KJbd6nIC8LbNBm+VGzbc2FgC7lgZTJXPSOte3yRRV1TJEzTLp3y8Ui7LZ
FDIas5SktE1demrbxM7jlZOtur5VZzH07xdiipxYzaxZCI0EH3M0k3HTJQ8pb2SHJ4XxdqbVVEq9
4ILXrL2lPkvZ2yLfqB2vtHA9gD0rw3q7DKBDRaTLbpWGZMH1WgSZ/NL1B4MY3rbd/SIyP8ti4qIR
ifC4NOGChr24j/ZKqBW2+C7di28Y/tjLlsuRd92//iOPTbiBmTVRs7hRXaBuOvJRD6SbNaSoR3g+
2qOXhEowuYqT+dr7tmSOIbJJNzmpC6FAnw1AbpRqZ44HS3n9MwnMG78VtMjsc5oZykHEuFgPTfyM
hyMn8cwxDjbDJnVDnpUiDhQRbjLRk+oZPMxuRZ6sjJMvZCeD/htPnPeK8X+6VWuaStDqLwaDF+2R
kz3krxQxtPTSvbDjlbo4p4vln0vbYhpHOnq8jo863gNibhejs/6fpLCftGJcRYakdp2neHeU1nG1
wmJ6EpUHzfLS6q9te/jFvXheP8ZdSGKemYmJfrwFT3jA69vKIcI0deeCrgJcaRT4ijdddd3Jn0Uy
rsOY5doE/yke2tN7E3df0iRyzLq/VWVCbC1BGDAWXqP04baq16+vs1jGi0xTlcSxBkvpW1cbfij5
1z/4ffSHMrOSlpFNAnhi6dHKva7vd6rOSylvqgARTKAkpcbQyEuNHkP1veuQUSoNe1uJTdcHCYx/
qKUyaxoRHkg1QQD40zJKdPk9rqNKGxjz+W1b2qafgDQmPlqaUS9NSh8ZjW4tOBkAXKJd1e06XrqA
J4jxEhYh6qAlMK029prIcAvRT8lLl3lE5FjBpguHSkwssS6zrE0FFpB0N4N5oyxH0j1ur9qmD4II
xjkkSTHqi4TrcJ189Heg28GpknfCC5l5YhjPMFRaJWmYo3cXwxGa3dw9lui8H38rfv3vqYQyjDPQ
iiXS6hVBkdC4fbI4HTqRsm+DnATbi8bbF+b0YwCpjHqAB7ulWDpVDe+ma35tNf62mGuLBmwd1cS0
NJhbNMaiu6lM09lYoU5ia42XYbQYNEoDR8o1c76UwpjzRJRpQgctRmQW/dFafuSt+aTkliOlSyhE
M0fa1Tv2Uhxr05VZNcna4JjOdkTLnv96smdu6SgcN3Rtty4l0mW+CJXF2kyslebdajNQlLBbTgYX
lp+6MvY5cymDte/IXCP0X9Du+hjtUg6gv5GuzOhMZ6BWLg9h+ZrvvhTHGPoSoXk6rhA5NB1AWF67
xtu2PO4uMRaumDpJDQE9WTIwSuJD50S7Nhz3VmAeYt/Y8bbo2k1xoQ+bwS5ySa9lDU04cXmXzTsZ
QKpZ92UQvtTmzWgkPO2u9fRdimOuPguQ+KUawwbN9Ra0oIKKXKwBiIuQAC9oiu2qOCzab/iMS5nM
ZRitczqlE1S05BuS3rXNS69z3oRX3zaXMhiHAZwsuVYamIUciEBX7VDvi7+0ofyWhktofd+2kevH
SrUk3UKnvcEmXwdiJphFw7FSxBeFaGE0NMc1qjg68aQwy9ZMmIcVM+TbSARX4WTNbmo5O/MBbfT5
8J41YZYtAQSJXk94YSyB9QhAntu/E9iWgwEL1BULVPrMp3kf3VIMInIbOT2aL30BaGQcT3Xd4Z8/
hHHFSt+nZl3gQ2aAABVZUGmJ31errfe8UburBT4J7WD/2z267hdOMQNkZZV/wD3ZYE6mzbuUnqy3
iwrNU4s7B8Tnjc5yZTKOWB4WQ5RHNC/J96bTg1O5/Fhd8FEP6ALB5AJX5HU/edaSccslMXoNpL0y
eDyIo83tz8mKn7ePwS8O3VkG44uLVYswlYmaA+2BVh0NpVIDiFVWkHv5D176mWchjF/uwBmi6Cq6
yXv5plr2hUxsNbEVgQdHxJHDJmrjOo0xNYu52VZ2FAMZbvkmEX5KCqef7hf3zD+LxzapL/0qAp4Q
z7euqL4txNoRrQwK+cs8kdNs9n5d3GgEdE4K2Yn6Cv5KxZFEINVt7+H16+f8FayT0bMWeTskMqY0
NMcns/5Wmvfj+FfS+JLESTJwTFJhnM2oYihJbXD3COv3ykhteeCebY7PZNO4sRwZzUzxnMwv+s8S
Q1xFGO0awBeu9xgeo02tgmLzLPPq4//Co7AZXYyAFGMb46x1Xnai8NeRu9wZDx98o6lN3ORYftve
Nq5IxqFIDZBqhgp98p0HRpvn6jgeykdKhg1OZxAI1z+igk8rcz14OBsL41PMvl3kScG9R9vYKlDS
aUfw+aHYxGvVu9p5dbmijGdR8z7rM0FHyRHlb+Uwo2lXw9iVbIshr8uLd94Zv2IoZEErFT2HtdM1
NxpwzvIMfPe8Xv/r1m8qmmxasoSC+7+vHau1skiM0c8yCI3diD/XmXOUryvyjwA23QoQunqIZ4RZ
c5Ts1+pNylZ3lZYgRYcYx/qoV/gcNpxFMVFkNs1TTShXFIWaJN76dY3turDVWyuo/DxQht22wI9y
+pZAxk0NkWnmagc3pQbqT0REIHFpQyEG74BNABFXhqMH4Auvdqxd9TVpbJEHncRbXNZ3gf9iiQ28
r6M98YT+kBc/V6PlrOt173VeViYIkpVK1+oCUUJuTUcyp2GFxvu80h62V5Na2tZiMgGQgqBSaBTo
QscZhqAA6Z3s53tejvdqWxMM/X8WbzE+qjKaBrgGyOHoyWuG7nBjb3WHuX6cS9BKeuryoPEqUFc7
tS9FMh6KkLKRQTZEDdNVfMO0Z8lBFhaj+qKLyPVxccG10OAGEDjBOv3hrTVlHNYCIMG6bqDrWt9H
2SEb7xGcFOZzjvG27d3j+BGL8SOmkc1dXWPAQLUiJ5Gy+0aWgm0R23b4CUk5zhMh68Ht6nbCjTiH
s7SXYn9bxNWh3vNO4emGBb2IwkcyTRbtPsVOLV571wWCUx+aI3BEVMCg0a5o4X18pij64tff6Y6+
lM14k1JNRUDKodhr5cPekuvjtFp7hcwvHB23t+oTmnLSrcYQg7cdj1Jzn3nrK2B6Bps2TcaoCUQP
ywN55YjctkNcof9eViG3qjmnM9l17ozv5c7wiy+VI2Gm61CGYMZ9a3aU3nI6aJx4lmczjFPRZa2M
i4JWxNTOFoXeKYWTlX7lqMdbUcalWJE6xgMtl6qB8UZfqMlte/h7QVMUFPlzNjy16HpfmOlaTa0+
rwhE9MUhYFLRDubAWbmrvcqX5sj4DrlDy/AQw+1TXph5VzbeTjjVrzRwVfYLWPPi2/JL9xV3mvC0
vZ48a2F8iSCkRZrK0E4aH7VJto3+1Ev7Mb6VZW7MQLfm1x5S+rgtLlayqnpwV+R4V2n26hcnwS59
3Dx74yHyASlLYavaIHqYeYmF7ctO+og0L8SCAacpBURkIL324jIC2fkpEg9l81JLTlrIgJXi3AQ8
gYxzWQtFL9DRS8fR+10T9MD7pqlQHvgSxzA/npcXepVmocWthJNgTI9TLBzQPucp68hRhrdpjDvJ
yqZYJmlEtlXz4+TH2D2spmfyptE5Zvjx2LnQJe5ErWp0PGby8jauMl/pTKeZ8GDTk8GW9JJH58jb
IsaLNAIq9m2PEmbTxV6xZE9Lgs55ddmpfermkYxE21NUSs72YeOtJeNKxIlE0yJjx1a8tZcheSOR
5VZxfpOaXN4KnnUwLqVPpryuZxTqMFRcPole/0i7sIfUFh9Vmxo+QEYFfAgnNvlFUuN/IZ/EIo/I
k6UrmOzEG+SWZrmGINoBw/zb4NKhxMj5nS7YC8/58Wy4MJy8rQWQf+KsRdkpzRpnSEobiVjQgbxu
7x3HQtmMry5IhR6N8CK9lezShnxZJ9TW6+g+n25iHnzB9Wwhpm9M09Q1S9UYS6kAaqrIBNKscPVF
r9gXz9mxxD2HMN0bvtZcTH9qDp9884VAxlwUAFkK+YCooSgyF5g1gJ4F8cJSejiaAMCPPVXh1T2u
noYLkczVI6N7JlVkJHx7vKiWwAQFTmPaCMQ4p+7qSTjLYesrei6McwWVXPTjLpYjWw+t+rhtHNfz
oBcymFg217POXCQsXw8mFUovDIaYU+vRGfHYlx9+S5omy0DvswyTbVuVZ2mI0xy90kL+PqiNPRfv
Gig+lTjy5RUzObn6FBeLE6sYGUhLexjLN84XUH0+m8s/X8CmSEH1HetlgTVNd/VTjWucUptG3wq3
dnjkwtcTXdJZFrO20WAmozqhEqze17sEZR2K8ZK6oKjGSInkVO/81Pl10zyLZG5wMW+NqK9xPVRy
kGq7hQRCujOAo7S9jDwxTEphajLB0Eq6iq07lsjwpmFZOw35P0FdP5qgpIsVZO5wA61A0qQiL5R2
u1n9olR3aG6ujZdtbX7htM6rRg/ihS82JlEQCDWK6Ii5i3wXh11gnCJffSxfwHnqI+HLnQm/7rfO
MukSX8hEeZtUhPI7gDDjLToKlk2ZTwSnDPtwuqNcRl1lAxf1oKU2rxPiahBxsayMk27nPltjky7r
TvOVUPDILkEIy+vy4lkJ45pztakVHSOqaB9xiXJICk/uvUrjjC5c95LnhWS88UBKo5AHLGQh3ZPm
WS3e8/gHx0CuZo/PC8aiaChDIkgYH6CV7kMl3RrDSUgxPhjtTT1YlmObubJQ/dkZUxnvMVQi6YYF
3iNCklrbGZZDANMtcu6Y62HPhWqMxyDNIApjS9CgvkvuDL8KLC8Kpb1pU1KoyOEid3C2i4XPAIT7
XGstXoymDki0KRgPuW95nSv9nB9olFD5w4EHT8ZVkvEj86AhRqgwK7YMwjMSKPYydXupSZxu+DoP
0g9diI+Vrh7n/otc1nZkIeBcmgeOFXHuHpZEtaybuZFmqE7bTQbMgSNRn76A5ADgkYTnYHjrzPgX
La8qq1Bw1Q6xX3c/W+FhKHbbCnHcCIuQamhxNo+03SSu7szmlNf3qv5Wo/zeyFhgMA4VvCD9aix7
YayMR8GY5FwPKwoeIwEbMZgczfRmaIKkCMXF/TPlGLdSNIZSWcAfckvBFSW7yE9Z+m1JbyrFxjvP
KXltIJz9YufKx2Q2DfGj36lPj6oy2VJXea0R8847Tw7jVowpGdusQesgHjk32YviDwEACR70XQy4
I9AnSc/5s86xfM5FoDE+Jisxgxe1CJin2lGafRId9DjIrZftHbsuxdQxESopOtiw/32jLtHaa5GK
6wYPx2F+7zK/SgKr/GtbytWZclCH/SOG8SVASS3Re4IXTuX1rvBIuwckm3wx3QnUF15T2cq+8YVd
Lvnbgnnq0Y29CBjSJurz3MAdVCx2OiDe2i/TayLwSnHXD/VZPfoZF2Iyo5jUFL2S7tx0gWTVx779
GSO1FYuqlyuPLaZxlCYLt3X7Rah8lspEJMak5oq5wEJGoMMDN/BxPNSHvxGB6j1KY1hsXhfD9YNw
Fsn4krKck2TRwY9ZE5B44Vg3qR5WSsnhpfrF3XOWwziSqi5KiVAc6c5T96KHvK9reTlexDSvUAa8
vAJHnsw2oSeiFtdihXKOFeqB5kvhB9oPgKMUp3ATj9dBcN0l/089mS2GZKqRDRod9Jit3M51rwTM
wQz+7KWwMwzpbNvJ9hmQ2d70sksUoYshrKkdIT5os+WIynM08ApVv3gWn7VifAn6xCtZWxF89WAF
x7PYRTLIUQIankTeb4YnZ2mMS2mArJv3CZr6l30UAK8OT8TRAeoANmz28v3/y//y32fVWR7jSpIh
TeuRPt/Kyp5dAB3gVVr3qO5MrvbCB4fjribjU7o+bWrp7/fV5BlobYluVmf2aCUp9nkG+ZHQ+vTE
BysyUAFMQ9V0Zu/SqBGtkYKqrpKt5OBFUL0qiPGg+zaCrk93o++jE92afgk6edmG037fNtKrjuVC
PrObpZisABRESng0Tc/Qk/uyWx25GIJtMdcP+oUcZhfrtUiFpsYu0j4a3ekC62G56z0Ka5I95g75
ui3v6kG/EMds4tQm0RoNiPaipLW7eHHMXsbUMQadF/3bXHWc9D11v1u7yNwInRgvrdJjF0mxHy2/
AmuxGNkCCCGW0eEStfH2jLkMREOe80mleyb+NKPWNka86J63F5C7YcxN0K+pWagqepDSm9WntOuF
07h4+aCkCpZMh/cCoHa2sYIGfdRe3ORFIykZSVWcckW+K4zipNe8a5sGblsimGBSzXpjLWiG8u8u
yhKIciRQ7WZXuRO324mzRwYTRWo5qaelBvz42ArgHhz3hoF6y8qDx+UtG+M+9FVsR1gfMIzHG7m4
lRAXb9sBTw/GPyyrlZA4Q4SVZYB1VBRgO/VhFhsc/8ATQ/9+sf1rpzWJXqHDNa4SWxrvkuqnNHFy
L5xDajA+oUO50Mp71IWq9Sho4STKfq3cG2luq9Fdnnz/s4VjXELe5Z0qWC0OqWp6s1gc0sxypoY3
psFxdAbjC2QJ07BVCQC6Uou8po8w21numiK605u3Jv2t7puzWzUYpzAqWVfOGSC3FNlJzaM0yDZS
c7ZCAE7AjWs4tm0yLiEWBRLnQqG6RLpv+vd+4dgc/dgNf8BilnYGaoIzpnGRWBx33VEFDanp1wGv
7/H6c+G8aCbjCgZMnfTDDFfQeZW3+uqLEqrvddi5zQ1GcR1atJY0Z9v6rkcxF0IZx9DqmSwsGLwC
37cZyF7uxwDKflr8JKwD633k5Tqu96BdyGP8RASeDGWSkcFJyc0A0APNF+LUX6X7VT7UJbq7gdbD
A0bkbSDjNAiRZAAjAocjRRJcOcAv7VQ/3fMyw9cz7he6MY5DtMRYwJADIArA5kg5EeZXmvxWMbWN
GY1d/8xLedMf3LJMxneU7TAoK+1nMpfjoLwXulOCCWlWOAeAu2mM8xj6OWmEAkZCFzAHYABtotBB
2fKnCjF+w2qMLirp1MlS6L2tCokvCnrmqpF1H0kPf2b6bH/uYGp9IaTYLmDI+joqWcIDJTJdPQAR
uzzUvg+Ij429YjEQCO73RI3hpazKdLK1C6UESenB8gRiBek87nTjdYpHN41AF5t2t3m1uvkkHuIV
fRd5OR4M8VsiJ/f1DFxhHf0YKglaUQyAcYQB4xe9WY7NaPzo88e+Fe9Vc/KbpfOMJnbK1dgLAGnX
YyAtxZOTaUPmkjHyOOvJsUYW4xQdMMAhpzgqs794FiLB3LCj7xSMtwTSnOUOtvJofTc4ITVPKuPA
ACYgxlmGXRQmkDJNYpBJL3PzPVkVnqukv7S1g4zrSgHLGcXANHfHtxagseOrXDqDvwaLTwGll8oV
OTPEvBuBRWUY+3LFPD5GbEC2i+YbR3sFm+VBfV8fQNDktg7qhsmPhZsn4CnK+DErkpNYp9BlIrDU
kNxBQVk5xbvSpiRUsSv+6UFk3ZgOPgNx+Lj4Jrz5cheN5OXrBFIodKDx2Sjoz23tI+PNLLOUkqSu
ARuo+nLvp61s6/VzrMa22c28Q8EJTtju4FSrqyofgfyTv/WuvMcIE5okdcGuveVbt6vv6TDK9jnc
vu2wclD/IkRGq+coGwVSgMt6jOvnzLrRs9jNLFDL1SADAv6BoLjbIjlRxCdGr0k31GhFDzsMFcDf
YBYpHN1t3kZPAl3jYPzRW+MzsVc5YFhrwrSD0oaR7AvmKZc5o1Hbb4BPdF5iNVtGTKFyVnC8iZnX
1q9J95ARf0a3rvy8vXzbLuwTjVfXEU1tChhkngSt5UOQJjxUNccUeVK0f9uFPilTWsSJ5i6RJ4Gu
UcDwDt5Rs8rzkzRO/fX50lkchzhfymTQwCXQeTTN2DnV4NIoiM6iJGiz5uh1fcbgn7BLFxn3gc1b
K8OUKFQODWGzDwz4NmyQk8YsChKOqZ3fxx13mP/6UNSFYMaRFFNmFkVjAXp38fraHqeAxH42ORWt
ajdOqte2LLpVy+NE2fYpushESdmUd4VQ4crDCI4t9Xf/Ie26duNGtu0XEWAoplfGDmplWZZfCEu2
mXPm199V8p3pVolm3evBDOYAx4B3V3HXznutmHzZVkiqChtfkB0NbgLd7FUdBplU16HwQ0h3Mjdr
47wwdg44a0tB7wDm5iid3Yc3ZBKt2PwWiD9DTPhwl714J6I6e2EUha6P5TLFp5KwphpPg9XqsyVz
S/kcj629V8su5GRioFdjD3AReGxvpAmVk/vyY3oV7XJPRKci87mrh5z39p6WXMhc8iVTU+F96GZ0
BYtOYw07pN4HxeUD2fNM/fsNXEhrtKWZMw31Cprk0Cp7fBDszpo9w4u9v8G3wZze/1a9tfe25YWw
WpRnQ40T1dHEl6SB+1pStGMA3oRnLXCyHJ5CMmbEXOa41CZ8uq58zEc3WHYjuS5MOxSA5arwQrvt
GEt730G4OFlI2nicTFhj6jE1WzpGTvUs+eohtNEFcmKR4zN5p2NsRtst6RLR4LyeOr8GzeFo2oJ0
1xlXBkAGyvv/ZEDYOeA6w8J0YKL3Uy3HqPsOTqOEt83GCXPYCWBjViKJAGPife6Ekoj+jhd5YjiG
g8Xa7eMIZBxdQFHPO/TBdbcfgUba5bwIanWM5qzpMtWXC30Qi0SXAgLwVmEHFk8kT8Ux39MYn09n
yzsSdS8XorBIJuRBDlsogx1al+wRw3giD7bl/RNv+JB3pIsLKYU0iVWv4/t0zuDQKKD2gxeltQdL
3GtWZcVXNDoEiIWjY/tJLHbbGsjxkTKTw7RFKMQD7T6qjdNPX0OVAzjNc/4yYy4MpYmXDFTEiHIC
X91FXlvYAzbJaK7bcMt0PPWgz/vyNk3DkEMN6kER6Rcnshe0GymEe+QaHNPEiRM/jTMvdZEMOZy/
WMRWsLhti219UIrMSsNTeo4odm4ZO1aVXMgDBa8t0ddPXtqn3J9v45/Ja4dp7dpLnVT1eb3Udcth
mJqhK6okm8yXS8yibMQRBzTT0qrmr5n5mmknKW0tLbWD4JvIA0hdf3BngczHk7s6SEQDLnNpH2Td
T7BLzOu2r9/kWQRj3pGtd0oEvB1HJfckdQRJsZbqvuDtUm2LUdjcspNGkWgRJrHRowiab2Z6aGY/
7Tga+IcY45/TgDb3o7ajijOPvYqIHmPE6ClSPg06W0L5NLKTtN+2FNvqgBXXj8LaJjA7Y8KyQCRd
GSgC6r09dwfA3ATmTVjtKvACbQv8Qzn1fDzG1pvDrILmu6T16NmNbGnXoCKtedWJB3OzbgTPghhL
bxYAOejpZEmDckCEsd6hkZ62D7Ot2wqLC1ipgmS0Es4SNp5YCpZCDjEvCuTJoFp5Yfy6mOhh+htL
b2+2dka+9vrd9jG434QxCnpKlFoPcA6KoEB5hd/ME91f5e5PUHX67BfP34QxBhiKqYFhheIa5Ymj
NFtA7cAEB8XoKfz/ZhYUNlMELRIMg4wkSyvfkO9rE7jg8D/18/btvcO4bByKTRirJg/HocQYhSBJ
tikudr4IB9JmN0Ml7bp2OQaR8JhN5WnKJatEPonC+3Oli3aCfYAuLh4MM7Ew4rXvU4yrRQa2OxS3
N8JdnuUnPcw9wSwdJc5suR0KK4kMkM5hniGqLEmMD3K1OErWOemwOGUlaZyCBkf92Ew1MA2STXQz
viofF/2uSA8hL1qi2rV1f4wNipbWkPoE36lvXtv4gE0UK9bue7IP06/bn4qq15YkxvYYElZP6gq1
A6M0X/NBtKox8cDkc2wAKSDkmAuQJ16FhneBjBmaulkzWhVmKEXACYDmRxXkbrpZ3G4fjec22NRU
VmY1aymyJw0535fRnfhUudiwx0gi4TgpjitkU1OlXVK0X1JE0aI/p8dF3oOEOuFJ4Z6JsUth3DdD
Rmf24JWwjS457+w9VyMatHzonfUxYODh/A6NQFv/0dLKZm5EKmUTaICbPCFsRxXL617HF3Kz2Ml9
6Y274iu3FMS7SjZ4KXtMW4wAiRpku9auzNhuA1vkcajxrpJNSueiM+OA7vuCgmyfu7lf7AwrsBIg
6fEH9lZ0XjGBlqoaQK6TsDX68SZro1KWvOlQCAq/68XkRIB2r3hg9Rwh7C5lD8gOssRIckq1PYgR
ds9rya+Bbbz9sN6TT8Zo4DBEofw6OuCZGSVcolgxZwATONJNcEpuKYUUKky3MaA4sWKCbRc6Zrm4
FKkvOtWgHVVe/gIi5MNPYDQTLctkMpAuOEWz19vjOB6HgdM4WVHDDyKYT7a0UavFITzzWPpV31pJ
DGp0Oye8ed81RbwUxCpibM7dqEeLhGHm2Q78wilPSgjcpHI/+OMrLwhcV5J/Px5bKJHUJZIk8Gw6
UXyVpn5R3JqTv60ga0OAH07E+K9U6rKiqnCiyYtu6Th4/pMoFt247VDO6kVL+LEtkXcoxo0VcVdW
eguBMdY7kutJOfDtxYpTxqF08IurBlCTWPoMtepn0MyW6Gd/DfzcLX+a18p9/TZ7jQWMtafA1p5C
1Dx53+sP6nGWy4a7ChBO+0mUHPGud+OdtKNsgsMBC9nohyKx275Jrjj2cfdNRID6LMFr6tbitFbs
Ug5hEcWFwv+LAY8Pd8o841DT1FFRYiDwKMQS0ju1fiVmakmgROUci2rAZ5t1vkXmNaeRSLDNPkvg
nOjdEDQXsSu/ZNgGyu5BAODx4D9418hOk5QRYLhVkFvjGqnjRKHrqLuTbfqdP+54C4fv5auN07HT
JFVeqvOSwiIHJwlOWdmrVrHHEJev7SUM9Cce0IP9YddZnRtjS4J45FjY+XOM5cfte15JMS8/KDv0
0SuAxSWtKTlL+L1IAWv0NxHQBwnMU+8zGasEOuxX6yqeVlvBPrgi1hxbhida445Lhb7qBkxJhiqq
RAPa+EfPHQizESNzlhxB2/XTQS2fi6y1AKXEublVE3Yhh42KA7FJsw4RQg/wAKtq1behaI+m+v+f
j1HMCzH0Z1wkz7JM2c9LWLECDOHqrul+zfUpHFrOe1vVgwsxjNFKZqE366LAV2q1e72qf+Z1zYnv
6Yv9pPMXIhhDlQllO6GPIb1X/NMD3a9t9+KOV/HniWFMVD+2hbYMyGWl6F41DtnwRcdQnT7ujNip
dDvi0liu+pmLczGWSuvEeY5aHZzx8X4KgG1w1whXgnaUzJ/bb5X+8o0LZMPFjHThIA0ofPZTb8VB
/qDnw49BK+8EUbSWrLeamOOmeRKZQl6S6pj3bKnytbUlRYWbTZGjg/lFFDtL61WrjySOIq4b4vN1
skyd8SAmcycgGJZ0n4h3MqwxSAu67rZSbyL5ZRp3QDipyU3Pe2mcB82u6JgmMITkCh4nNh+0n43u
6dlu+wOugfRdPmaNsRlFn3c5MSGCjixiHBM7VbUj3KdYT1jAoUy7KaajOvoDn21w3SwSwGIDMBVl
c+ZTtr2ilXKDB96YJww3ZCb22hW0EFXe91u/xrMg+aPBkup6yqMSIcJvvtrI1kHLAC+WfJ/RDktv
yHWIUULOxfJOxxh9fLZMTmm6ll2FsY2lUFAoO/nX6FVpkCI2dnVqj9KPyueVRtYfyPmwzAeVxTxT
zQWLy7L4WBpAMT2ZkSPq7jAv1hw8bp+Sd7P0zy9cQRwNpdSAocgpcz9r/Q5D0Jn/30QwbsBMprCU
WohoAH1Q7uf6a7FwSLh4p2DcwKSbczT0iAd6ZbCSt6DrMZHVcRSCpw/0u11clUHGKe01GJHO2Mnd
Td/vR6BVyA/bt7Xuas5fn7H8AL3vzEqClEb7WWFYNgZakJ4AcgYPWQCejhFbYxLz5js5UtmuG0nj
pSDB9NuPQg12vzvnvHH49e+ErXVDFRHNs/jKaTAvqOricGLyTCZbk8E9yFvNoM/js0f7VwYbdOvT
AC6LHEcR00OORk01vGx/ofX3eRbAWL2szvM+JVRAm1nC6LWSYaOraFfFfan0tsQLo9YzafMskLF+
gilnVTdimKd2wdKHadgZSE5O5eb74brykwNvWvQP7vIskLF8ChRBXEIauLm0vEh7bdVOex/W65FX
bF/neqhzFsaYO3MkwCtXBMlR1S+Ab8MQe2U1hOykvvOnvOPYO97HY+zdsCizJgyqhL06UNoJTjO+
1aIXAYxI9quIY5Z4R2MsX5FIQ4D0D0cr7zLjzcTkq/hrMo4NbzSV867Y9nUezAWiKGzQpOKLWte2
RnJgEfWc7GTdSJy/FGMAVaPI5aXToPh5aIkq0i6k6JrgDb2ji6dMvTZA676tHLyD0Z90YXMTYexH
TP4B9K69EnLbnLCmyDnVuln/51Qq27+ulKzJe3HER2rcOT/UIf5FDRgcbdtHeS/h/dkwqWwH28C6
HREjxBONIwIhjdLfBC9AKLTLn1JuLfeUPT5xQ0fdo/HVnEYexhjnWcMCf7xMNH2VVoveo6jqSvLS
Y3jQsJ+OaZ8HweEVAda6p4hLz/fKGJEpqYq0nQBFpMffEtn0klB3MJV4WOrElpRvVSBZJcCAuiJ5
2r7obZ1RWXhlc2yKsiUQPGTe1PiTepil120R722jrW9Jf8OFXmZwMMsMlL93C+lo9uNiLUfBVk+0
rkIXIvQfHIn0urYkMraEmGM96yMkjnezrR0KrwSL13SXvVPTYOLH3ZbHu0QmosrTtgTqEbK0Xs2O
iYYWAqbQZ4GHrLRtIQGf8fEeFSnNVS3D+y7b+6i/bUwr6Y5N+FUZdtvn4aojY0lSklVxrBGQFdba
KdBUK+gAvzKaL5Gu7cyh8GQg2pjB/LMeB46HW9MWghaJqmPpHWOdLFZoi5w6jHqkaJSuTHYTT7hW
rnXwcfeOCGSGBLzPNhdUeSUO+iCUudpYH4DMS2CtG0M7CHV+lQiFv32pK0ryQQRzp6QRCoCU4OsF
+VGJXsr6FMQ8VBlqlBi9v5TBFiiqzCTNTFN3kyIQAeBCd4XTiFtDh84xODZ6zUR+kMbEdmImZeh4
vSOXtd+JDfJ0J7XF3qJjRqCs4BnJFd/zQRxrkas4mEgBi6zrmTdXKkbPIssMZYvExPtP34qtRMzZ
kkimgUZ4qs5ONms3Q1hbKjDFtsWsPOgPJ2KiOaVBghRggM+p+qPQNFbfmI5cT1aWCZZRONvCeA9L
Y8ywlsy6Eag0FD8sV8puOLYnAX2K9EoHnre467BTxU3PuTrCWGIF6BmREE5AOz11DroIHl3Aa1wK
b8fv/HCemEbv+8LRCOiyNmmCJxYutMeZzp48/EfNYAxFJrVZKOjogdfpYo+CYceydlRCXpzP03XG
WORR25fKMKIxXd2CG0wHEVLsBjz940hhsUCmYYjbcEGuVNTSSWxFr+pyqywnXxt5gFccVdcZW9FJ
SVEWM0SVYmFFADWF10fgOBV2k3Da0DydYyFBiK4bk0jQkFNBhoeGnE1Z3IglAqYp9nhfiqNzOhO5
dbVWV/ME3x9WdlG+FaUd9l84L5dezoZZ1xk7EYZNtSiUCIko+QEpoIcih9VOuS2Q7jYrR28QB0s2
AcRuVNZoBm/b8jnOUWcMR9WDpGIyEfR35F6dUsvsOH5rXTkQ5IsEKYXMjrrXqZSGDW0UE1LZQWwb
wS+zfJPqo87rTfxBN86i6JO4MBGaWs2KZMIIgo9ur2EKPOkseY9GyFWBbm0ycnzkunacxTEWKe91
KZGqGtqRu2bntuZ9PXC6OrzLYyySnsqYjo4QL4Xq12pAo6W47vuXcTrCVP2dCzkfhzFLaSqWTdog
R49/aT54zJ5NV7shDp2kDywUdfzMn++3lW9tTwBO8l+ZbLUNSwJl2dABrlx6rMlLmkRWi6XmsnxJ
ol/NsFeXg54+xC3ny62BUXyQy1gsJeyNtkEZ35kbC7NHdryLDz9Nu/8qHUQHCAfeX8ZT55MyAc4I
FoeurRDgyD5oz39gTPKJtiXil9SJuHBvHM1kuQt7wMCOSYSHUGvHSjimWmLV+uP2t+PJYOzWVGJJ
quzQmGuX3krTxRrbnQBi8m0p6w/AIAQJCWqlLMIncP6w/lbQD7W4qn5ADKUKt2XyyMV6WStKQCXO
kpjzCJi+EAoDDVTtpPmmRbeMKCh4fkrt8U25j/czOLnkZxkMiQpWgjgDk394CWfxjB1uNFI2RgDx
tNI43NCChGGBAAz0tbyBZHqSzx7nLIoxk1PUKZoBtEOn7Sp4Nv1QjL2z/dnWKrUfbpOxjaMpaGB2
gnaMB4z3AbUgPKR+8AAyDwurrI7EsZPUNm0dibGTvaKMSkPDX+IHqAiAbw/TVWTHg1HkaSNjItFZ
GQD2AnOsYCxHRgGuD++H7BAaJ7nkobJuy/qEVNAbeqKKLYpkZtH6i9r4qtLdSfPsJaZ4M4zRjvPF
1uPFf7TiE0qBIam1gBaY5PSHGYslBWZphWsKZ6PeU4Cl0G4fwsLizXNtf7hPaAWzpICZOmlR9tAd
wfRG3c0X14j9IP2mRAex5ejJutE6H5IJ6NS2TpYBFOYgyDp15b4Z3pLy+/ZFbr+uT3gFHTD4FlVq
QLcNL61f638XT52PwBiKlkwdcKJo1BG4GOlXsNU/3GWL3fIWs9bDKeAeoxpq6pqpMU5yzCVAbw8D
cnJROSbAqMbmm2NMwv00VS4RY2cWoRUkbK1B6PcYQd1FRfuyfZtrQ9cEjYF/fwTjN6tmKkupQny6
pF6OGt8v0wtdACY8SPfVr2G2JDvaUUZqrsMW10zKhWBWVWKzFEwDBZBWOw6oQ4/qA9H2vXCq22eZ
3GsoAqa85GZVdy5k0j+/CGDNUS3zeYYZM3cRpijBSESrLuOb5kx2vacxGO/9cT8yo06KNv5vmti6
ot3e013h/isloKT4lLzB1FWbdnE+xvMEVZIHcoe30daLPUigzSqdri+tNgZnz56jObwPyLggpVem
ZpRR/abY+zncT4w1Mup8uHnHqum8OBbjfYwqkZpYR6lH9rUDRdYlqGx2WOGxtIfRaTAQWzypnaM8
bp9w1XZeiKV/fqEtOogcljrI0UbBYLFkkcFJZ2dsMqfQ7SbqrGDgBGNr3H+Xj5GtKYRJMLYmzVXD
75MTX4vu6M9P4I+4V78tBwoNBpDy68LtO66fWI/Yz4dlawy9ZIrpMqL6medf+v5n17Q2gL4ewNhq
N6S/AZTQIa3x/429J6LwEA9fmiqw0P7wty/9Dz/E0FWiEFXR2W2uqRQ0eKwAkY3dXC1ObN3kT+o1
sbJr0YKVeObp8fqbOctjrHCLuZQlHSCvjaOvkpyAYi4pLUl4jhtp3zUc78WzB2x9JQP+u5nluGc6
YETrK3SMqvUA0gfKipoTdHAeDltfabRq1OURHe9MBzKf+BIbhh21iitrM6cKwZPEWNapifHNKLZw
Ub0o6skwbtr2pJv3HOXg2By2mjJnRpcQwIO9L0piPQhYgDOWkRC8cawbx1OwMKxiIWCUSEYZbM5C
S9bdsf3KOQpPAmM+q04QgGOPhJX46b1mp3emC1yRa8nvHQ34kOmz+YMjkbryT0H8xRNnzGhWjZhy
mOnlnVoMpbd+4BTH5Z1TlOIgcKStv6t/AwsWhVUPMSZOatSTBxSLdM98nXam2+xCsEvDogJZInBF
a94pnAh0vVJ/PiULyDqh+RYuEWDrKM48xfCmkAXIM33lTizhd2nGN/7FVBMMt4qdNVgsVfkEW0Ck
OTNNWqHtvqcqdmpCWyGYIpA8VfMm41qNORWW94nHzx/zX4lsZacpkjIo6BwVrdNWj5oduwO2NeKn
2B7AfVt76PmhzulQkkAAR//gtkTWX/z5BzB2c0w6sZ0S2BYgNJSDk5WHvN2NxuO2GvGkMOGpXChS
npmwK5XgZdKDmL/MwV3JG1hYTVvOn4+t5+RYPZwbg8aFut9gilXeB4m3fZC1NbZLFXnfYr6IJsZO
S/VRQ7j0XoDYU8Nv3KKC5MdPjTu4NIqJHUoXUxwQQtnk7v+AEUtj6i2lYYLRuDBD8CriN4x2sW+v
JSsBTNl0R5kD6L6N8rJ95vcJuC159OtenrlOiFZFyKUiRfohhsAWbSO3al+iunfnOHV1FbCSCbCO
2sSPyNNc5TdKgBBvrB8K2KmYKLdIJlMrHTQrmeJjv6B5iVGgXBB3YdrsZ3WwihZxWXk3EuDYy0L8
NCDmNSV938ogs68NvwKaXYKqvyR6GDXYa7V8WuL0OEjdbppOiaojlpnsQi3QEZjMV0MwXJKNd13T
79VGsUi+oP4MbvUpuyN6ZM85AJKr8ToyK4d0yr4DM+ygx29Ee8gw8mVrxWDpJN4XY7xYGCW2CtM8
lSOxSVe4UdLdBBpCVjkc7I5gcREb6Lr4o5rTb8kM7P/8NQNKdq5Pd6n8VR+7ylLSh76YCiufOkDm
hRqkk+kpzwCPEg+SNRg1OH9jGZQBMselr5fMpHNkxLy90sy0NhoRGXU98dpJtSdNw09/E3v9UCvm
YRQHx1iq1zQTMU4vW9vKs17ikmUEnmgqyCLbcgUsIUaIShqYYdw838Wu4EbPio+BaJAx9DtehXA1
2r8Qx+hqiQ5voUTwVzSdUXa/IZ1k7oLHqlu8EMO4/X7WIi3UMqzA65Vt5N/N5n7oUqsqvSbiuMJ1
H3Ehi3H46ZAbpDJMySmuuivDng/VPsP2MaUnDN3UbjMsZ9FN7uga+B9IR2sOjuWq8b6QzyRQSxlW
kdrAFUe1YhdRdDUMiUX0fkfimeMP193+Wdan1KkfqpnUMG1z/oARvkAC9+8AjgtnFPedivlOF/+d
UWsjj0Ryw+h6GTkh43pof/ETGI9YVKWBEimuO7syDuNT5MASnGRAQOZO7JD7v3oeqoadcVMRQbn7
0baa4QzoybCneRIFuszd5XWwOqv6otjAVfCXhPMeV32kfJZH49kLWy41Wi+mMeZZSeFr+Wten1S0
/ziHWn+EZyGMg2pEpZFVxZAc6U3yaFk73WVeBP7c+FTjv51roFMm7yYAHxy5ZQbeCRkLkHaGOBka
hFMPvTigIHODW8HOrHJf4n3AB7i8DYw/GLnzgRlzMJOwVPuyo4ubFKiscLrOSvEsi2tQzniZL3P6
ILwzMibByJOs7wJsYQWAeCu+h6o98AbgeCKYV9/NRlmXHU1spEdD81pgXi7pl21FWbeipqjJ2JQ0
DHbCVUFrsdDptS3lnd6c0vEgG17TvEaEo5HrCnkWJH/U+rykFJMaEJTL5QY9RksLFHRQrapz5OSq
0VNb5eGrrs0PfggUGZVIlCzWVGBqYdQo3gFpzaH4lpoXHXjr0Ktnu4h6GV3otaULxIC+aKAOtT6W
dkGRy+eqWv1WF2IYfcgavCtEdegJZD+xxJC1smUmzyNARGKOVlATtBFuspyyASDSSW7gAY+ycl2C
cCgUa15aSz/4lgzGyAejMYxBhPrNbxqz1KU1CAkw8yXQwXhfaN08nO+OsOo3Rn2VJvhE2BkAakjp
I6cDWkOwg0lyhL1U2NyRAU6OwLLJVmoixDNB1fM3fbkCA5zbDYhAcEQnjqy/q7T8m0cSxq90Y1Y0
YoA8shd3Sv2Qts9/YSourpBxKSJYJ/tRwXmI8JwabplcJaZHxmOa8pY/Vw3fhSTGf2iV1NTA9kNK
LtuD/FQDkFF3/9thGNugKFEdNlQfguJtmlO7693WUB0FfETiwHEVf6hGn78MYx8GqYzFxUBRo3Xr
79ppdPvvgNP2sTVDeSoaVzl1ruZpz6Ej8YIN+ldvvTLGZsilAlYirHxiN62/qkzAQgTYTAxVPw0z
qyD9PpB5FUzO12PZYkcQeEdLgYedRU5JnvXYlibOlg7vOauM8dDDJlenDP1t0RcRjLcWCupPxW4E
7pUF4j6HN1vPKaZr7LpOUWKrJQJ5MGgQq9iiNT/B7Q5Ca00HzaLEEdJo8Qrq61b4n7RRMxm1yUiV
zVmLvE2ov6biaNU8evJ1h3IWwChHOEXg1zZQExKB6FWWr2E62El2G+iPmObbfm/rUyvnHJjd2Sn7
SUq7EDE9hT6tbmHubyov8rQrMC56g7u4lfuOTQVjHIODg1dXpCbj8zv456g6G+cUgTabpIT4NKit
LnJNsOzIHdoUnEyNoyjYs8YPuYjutWRclERABez33nNrgUL8vjkWOjRlcguUEHNep4d3NiaBaZUg
MPWiwyK5ctUZVq7vZ/D+8izmHxrc5ytk/EsEMrVE7NBnpl9Q8XJ3Orb3mTcc59upwQTQcA/jGbg5
jyeCe6WM4wkBstRGMRwb8RWvuaEZt/hQ7SbbsCg2unLb8awmr2LDkh/0clFIio5pLulmRk4YH4ad
5lCypIzLN7UePJ6vlfFEtRSpcaMOEvDMKOE1utqe4PPLJetJ9cUDZKzJnAaFZNBwhJwMH33fh7fB
Fu4ozykfZYB3JsawDBiVARsiNHIQviXFt2H4UZXX03DTZvcoebURp8C26uQUEPcYMhF1cHN9fHPN
OJe9QOOFUj2mhWOYoZX2/oQXqNxHYCPbNmWrhztLYwskcT0nndHDFdD61v8dsnxdBy/kMD4ONZg5
kQUE4VpxHzezFQ1fUkmzWuWL0jt1VDoV8GwMT+CRTK4/9AvBjAmbkxrLqCFMGAA3Fg9oYG+oN3va
rdSA/iO6ntzOTh86nzeztv7OL+Qydmw2I1RxacMJdKp2fo3wr7VzkBL0zuxM31Lgi3MrFfQOP7mF
C5GMTVMK7BYbITYcaIoootIE0kbkbssTf7uSo6RsxzVURbOuBWBEVMICQi/jJOrZvREEx3wUCkud
2tMY15zC5XoKfHE+JpJWxjjC5CvcXm9eQyaoGx0puwNGLlg39wn5aiyeIOy338d6cHYhlLFoC1Ct
5LSE/nTe6Ipu6gaOel1jMgg4ctAaHvLzGnMMES/kMZYt66syIBkOmewXTLTQfJJiaBmOtFjT3ewV
96IVucsILO3/aAoYw1NP8SSLMyQbNThqlptMye2yU6xZdSbDdJPoLg65yCr0+W3oLNuXlZexyMae
GnK4Q82OMFJjq26MdnANDDGBxwq1Gs4rGGgmskRUDJJ8NK4kzmTkSfC+qgEOpcrL8tlqKk54+Aed
MRVEZoahmCwAdVcVBHY1wDDigwjIUrppnT8NVvRFP6AIy+XBXg2tlbM45l3UcqFmfQ7gNXmRcysE
GYklEWG3/RB4Qpibi1Ih6kyKCNVIX0rAWsSavy1g3adfHIPRfHUs2kCeoH/Au9npxwU0lZOd7+kc
h7DnAe6/k2R8VrzzpTHarhlKNGsz6MF6kO6czIf0usKIY4HVlZv08bl7Dvfg1XAIYqTMNh8DzDry
li85N8qONMEtCZORQUtq8xooa3rJu1CeAMbnZkUx57qMjmnragdsNVHyKX8Ec/nsdHbxDUP9j//t
E75/4ot8AbgMsxTHPc1keyDjFU7khafhQMtggsMj9F0PXf79gu+v8EJYiElwc1zoksIBy2+735gx
/FhzNSE5q+W7o78QQ5ouUVPwDzp17oN5xSbak0wA3pWKzvbt8c7DZAYg1lSjZJQo0Wh2K3aTFQiZ
UwuCQ6LhWkrf1FHbT53G+2brrvx8jYz1mIouV+hw83vpssJsXeEsVvqkOcYea2M0Fbqjc77ZiRd6
8gQzFkWOclETQ1ys0B9G9bnM78P2UZIf0sQbJ3f7btdQyghF1xRB2CQDYJAJxwwszS5TBOMyeRTd
NgGVceEFTvDYv/x25aKTewZgMG75076rTudCNn2nFxqEYckqXJoSPq6YLSDQO2l4HOL0b9z3hRRG
fWISNdosY6a/L68XwRalgxq7i7xTIbTXT3XAKw6sum6iyXClChj1CGNeSCeXA6FwHukX2UaOvktP
pj0j4Kxv+Gho9I4+mesLYfTHXNxhJERhoMqowyUCqOhfwcy8rSCrr/zi72f0I2+CWFVM/P0g4/CN
OX0MhPCY9JPdd/H9tijeURh1KBJtyTQKJjcU007DEIWh85BmeSIYXSiFvpqD97qNeDcjbOWNKfL+
fsZmBGJV57BUiMSnb7Vmh9H37StaNYUXX4MxDWOj1aZJgCdkIsZWf2Xj7ZiIVh/faOYhKRxtCjiP
h/f52dgjyzOhJkhPTdktltdm8Udl38/O9rFWLd7FsZiYY0wHpYhmqsTEjUJHrsG8BxgosRltU6vt
irsPtjoYexbIVq9lQoZElRG0IQ2+6bvMToGUqI3kNCTDQSPZoU8Lq2+DnSS/bB913eb9axzYmnYf
VEugihOoFIdjnjplcaPxSmk8EYxJ6CQKhjeg4It7tBeztOrIz3ngBBxNZJF3tbkPlyyYf9dHaEFL
8ts9jOp++7rW6yMXX4oxCnHRSVUWog6jP9ARh+RGv45t3VdtIKJyZNHH88mUon8jESCI64rOPK6q
nAZRrvC4yrS7MlEHybrGltLRkiaM5GWtyznaqhJeyGPe1qSYQiHHsHe0iBwepWPoqz56OCduAYR+
8a2T0Y954SRqvR6quIC6p7+mm2JPMM9k7KEcM2ibAVTnbx9s1Wacz8Wmrp1e64pBYfFAajyh54WJ
BqG058beFrOq5hdiGDcbiqoWTzmAU+bqDV1fVyjeTFX3toVwdMJg3lIhLVm6VEgVjNSaNTvQHKk6
TOEpGnnLVpxvZDCOFrPSYShkuLX4y+DoXu2DqfOQ70M7c/m0grxPxLyqPs0qsygwvScmh0m8j5Vr
TGnkGo93j3cm+gkv9C5VyDgEqoAUAfUaCpBY4h/tUQdbXOxxTQXvUPTPL6RFzTxMIH2X3yuLsg04
RoAyVt4EZHXFV38lFhjJ/L9KVlXAjwM3QAeQFHPEums0s4D/clrpRRC/ByXHKK1r+fnvZw5F0KQU
Zx1lNiM5lNGhmO2y5bzX9dLaxRlYwxfl8aTHM8Ym7uTBKbB+gH2xXZ1Y88t03zpYXbZGB02YY8Vr
wfBOx5jA0CCyOjTvpsIVyKEQbRAzb7/g9bFODYUtGZ9IRqzyUS3qWRZDqcOWX/yldyVneEi8ZjdZ
AGrzg6vBxsnscd/Y8xHEMgf9lldQWdVKeBPZNGUg1LPMFE2jhjUm2dEqvMaQZRBdhb2VcSlq6SE+
WfgLKYyaZGRUYol2PgP0fSocDVy4+xI7mpHLZUVbPxE6MKqJGzVZ11/WjZBEwoATYTWbpsUoD6GE
MoAbDQ2MyYVF3pXPvPXCVUusn6UyJquYkiJaZFQo4/Cu1W6T9le+XEtNYUnF47bG8M7HPOkohM/X
Z5Rex6hz1PFNHzwMWWJknIP2v6r8FydivhlG9UiiyJhtHkK3VR4wtK/yyF54IpiX3RhSLtRdiz2z
2CoV4IoVRxPYGNv3td71vzgI84rbWe2UYUopWVN0JR+o6V08GdOZ2NlH0ZpSu0Mx6qvFTdzqJ1cf
V73MhXgmuslHDOYtIe6xA36nCF2cQNL4m8LevOUtalE1+/zQ/lVDFvYujtUUFPboQmZKbKVE9WME
jNv3ydF0dtFdIfqSpiFa8IM+/5ri2pHV4lbNUkdpADSu/Q9pV7YcN45sv4gRXEASeOVai0q7ZFkv
CEuyue8EF3z9Pey5t1Wma8Q7PdEvHdFuZwFMJBKZJ8/pd1+bu1xf/ty/NQl/D43whagIjVXxwzR2
WvyUAd7YvtFKOiW/LXp3hsYda1pX2vHGWi86KEVjx6aE6taaeLqR9TAVIxBaE66fkr2TsTlOyRZQ
+uKOflpZU09r0EBPMooY3A8POviS69ZJ2QMv3GITD3jRGc9MrW4bgzcK1xdy+nRf75fkg4Og2QDP
CCYGwq1K4cburQVdDF4LS52A652Q0Me7rgyKbKPrvmVilZYqIGQZ4xoFAG67jfktEaGWPn/tgBfj
7dmWLUfuLG8zYlBKlTXqnVpzUuihoD/K/Khp/6SQdWZlWeiZFavv9EyWOLha/SgAF0hHh8kbAZH6
r1dz+cV6ZmgV1jNOZGkzvFiVXXuV7JrQuKc33FkkQ7eSz8tH98zWKr7HilqMOcPDbgi6Z+LL3XRn
OZrbu+lhG+9xGTJwZm0V58uOdFCQRT8Nt8lfnJ8nvXZAfuGV37Rw9GhQnuxHer8J69rywVWAr2LV
blsd90tSHkh81OfjtDUqfdmETfAyxUgKUvnfvUNJLLUrKxxbTnM8KEuPVzpelFvwqi0zqx3U076F
YABy0Wy+4TlIqgCGtjbSissIC/q5ltV2UW7lg5WiZjEE0S5+lztI/faQ5ggj6LuN31LXdGa2Eccv
o18/ja7vxd5qRS4aHK+lXw0Br0PbO+lbubPD/rqG1Ilw5nARPFGOW2qD/+YQ/L3e9X2pDrgs22Xw
DjmUh7QjaEBlBta2HE3SBTqWb41sXLbIVPxjM5PhjfK7t4D4Nqp5hOdzeiUDM9DQkeU7M0SYx1t9
65Avn+uPjOPM2CqeDIYdt3qDmYp/Tdr1f+lPZ8E/kICAdNznmlYnIGlFpzIDWcBsjX7TGzuZE1eP
t4ANl5PFMzurIwBxwyxmJqqT8dUCmYcgqxvtmkPjxijGOupD+W04LKy+igIm4cTT7zfC88Wq25n9
1enoqEgVleAIIhtxKuu2TO8sxS3T6z4KcmivlRhY+SeVqk+T6+HzKesxKjktqmidcIfaqzjUFOoN
tPRyS37hJsYq8ZjnZLAMBX37FhT15F3fYgO6GLrOFrEkPmf3pw2Kx2GakJXWU+xDpQkvI2tv0/Ju
4/tcfMme2VknHCnDJK2G1yWi170dRAd1n2K66/9TBdMv32hsoU4Bo5Rtr/n8iqYzhnhJfQl4K5g+
O6nMP2o++lM+uAmdHZ4Nj+X8XknlqaXsWoAOuq0h2QSSwWJWb+fcdlOePJPWfiZjHBr5fJ11wLZk
QLNQ6URq+w1zpe7ApnvQmGCKAvoCvQBXzBjqzHyt2ypyjKkpXNWmhyY2TIfWOQoxrD/ECljd0vha
tdFFHL7rpXWvqKAhS5/iEUyYaezKYgZpSHmX1fI4Vw91I1x71BwVktsqNYFRKryJiNdsTN16Su+V
lAc0sl5BDuSRhEMmrbxSab/jZeuRUXXrlt6M6btqnHieOnKUvmg5muwfWjWitXRHpje17PxYqwKr
MgOdZztjuBkY0IOSO7HKfyVD4/OiACmA4hPAwB0pjIPFa5AKlxEEX5pAzYcDTYkDwYMS4iwjcQY0
+ZjEuI6uYnL8Po9paPemV1q523fMGWW8M/pnBYlnEqt3SqP71Qh2g4bTxulUAITzwiXmcKexPrDs
/q5vEqfpuXB5bgZUKo4g053NiTt2MdA5JFqUDbxJlz5j4zVG4vdsKJy+jLyO0ZeyqXw7Gu/sND+N
yDhQcNiDVTocqPA0TdurpLlVcv12lCA776NdpKDeYfTLbrnJ/K5Pw5VChM+1l2Fge0v0rTMILSwM
ZTcN4xVGhXxQiGHWFuPwbXkoTdVLY3kdNY9RC9GaCsN/cf9CjcmJtDboe+JMI/eoIa4apQ7SurmZ
DcMpzPnWnGp37lT8gTrbleNceHxM77tR3Smj6iBRA0tq8d5pIozKhVC/CIq59pdBA7sd/D57Fu3s
6oM8iBp12eajK0t3LOizNVS3fZmHlgYMeNkFKgaourrHx0AzSVPDNhuvea8GDQPXGUSCwC133Vof
2pg5JM2eZPSN6NmVFIqjA726ERwuvq7OzuvqqWDlJiYyhyV4h5AWPlZAjiZQysA3DYEb3Qjb/+aa
/4wOq2uexwmQoxqyazK79IBhEJe56XN1tcCE/iGjOIIQ1WxiAI2xCuB6PqDmlMBaH3nKlDoTSL+z
jeh68al1ZmMVxJuZ/C/ZfN/5UKvCS9hydLC9tMXGl7r44j4ztIri0KORRaQjsJZF0IrbdrrXKIZC
35I42HCJy/fF57atXGJqIgRcCUuZM3iKgynomxpZp+HHhy1+qK1FrfzBLGIR2yPewo0lsH1vU606
EDw9ZWJypJ36X69s61ut8r4GU691a3eaV5MPiUk/6xTpV53qfG3lMnj47Eut8j6D08qal5mnIoLW
Bmtfsoj6vUK/2/UPZtT7kSpXtMrCVMz/5QJXmaCZYXa9maGIrr00qpuJU8YDIwk31rd42p950ad/
rPK9emBQepzwMJHvg7c8x5eSJChLwfpTBMwrNsoMl7P1v82t5wbUSJa0XniI0/0yN/B/gm1bPdbF
1b5Y1Zp/zhCZ7I3OWIAmtQc8nFuMobFVPb5cyvj0jTX7WpYJQPw6dNTSvRmYu8rN3GyvhBkIGrYW
dCEVY2i76zpTiWXYZC2XKYk11lGTq94ckjuOHkbkMz87xGD81sKlhCZPCej8/3P3+N3s6kwXIm7J
IKMFC9odTKfF2PDwzbhfxrgKL7/bemVduFN+t7c61R14t3XOSxX2kAcstM7M7V6aKxNvx0Vi6mvv
/9NNfre2OtxtJTQDQ07Sk50/5+8FatZUr7buyT+P2O9WVgdZ5R1ogDSsaT7QUF4teNrBweDWO6hn
MKaZb9jbWtTqRCfI0QxTwlOy8ljp3+rIabYASX/G3t9WtD7FlRopCtM6kK9H17p9y/AOqQYnL7Za
JxtLWR9jrZlaEuvLzvVXBabt2lM8/Mc38e9LWV352kBN8HhXqjdYmRPLh5ShRDL73Pw1NU9fe9uf
se93U4ufnD8RoynhqVWoHu34DyuZn3P+2CXq6CKrcSnhbsMHD/Wv3ddmtz7WKgMYRDtEA5XSG7W9
2d/K4kGWV62xcVFe/FQmwpNlqJZtkZXXTaNe6z3Fp2qa1lMGJUhq/YHnSvD1Yi7u4aeZNTKNWIox
G0OrejHbRyiyWkCJJY4NGXXzXhQjCLZevja4sa41IK1MlKlMuKJ6xOpcMuWONGO8wNhGoN0ys3LD
tDV6mqcGCAUz80gzw6nizh01c8Pbt8ysXLARKZ6nHSDoRXWk6bWUr82WNNrlEH72iVb+ViQJ4WJC
cCChmjtgnz0krsR9IfZgLtpkfr7sEH/hFwDSVv8Cb5wdqt4Uw9guK5LqVWRB17EM1QitR/2bFd8P
xVvabXR8Lh0nhlKJbtrUAKxl5ehJz22lJ/DAjPNrs88OtUmdiVs7btONr3XZFCVIMQC7+wM8QzPd
7mITkRzupmbHRuxo55H08WsPv8AliHqS/mlm+RlnW2hGSk2g1api/i+7X2YdUd4HxCrxY9c48j31
wBbsGq61G55Vr3bzzLFvNy/+S9+RoY1qYPoJuhvrqYyODSORfFgu/npPQhmM1/ntgp1QML+2oFD8
LFDB9Unftm/MC3Rf2IEz4yuXNSWfmUzrxXj+iN41WuRJKK87jzraMugJdlHj4+tdv/htDdMAU7tN
0dxdPWcLqWF+tlDxnC1u9Hw3642jgHVri9ro0oFnZ2ZWcUU3BJ3Lv8YQO3GoNMVXeyjVt63/9Wq2
zKziipgjNKgjgVsU5bfcnQp0wNpvX9v4N1/pc8tWX2lGVUCJ2iXreBe+7i6EXtZ+ITyeDtHtIqhe
u9b91zaXv/L3d8TiGJ8ml3WfHQ3RyEmaYsK6an2vU3ZM9E2VxeUTfGVjdfwEyOXGSMfeIQcFACsN
7HvragAXSh0at1tzopc/FDiugGdDBX99TRe6Xmtm0SB60Wuofg3Vt2neqLRf9uy/TayvaL2VCqZp
AMnT9Mkhyl2h3SaNn6fe159my8zqAFmjMUvbnFUPFJlFZwMi9KHlNnRtNqkj/2yJLE7wuaDVGVJi
pttjO6qesFDsyywwLSiy8JiZ7ZDS3WrG4GSoJadl4mfM+Ecn69P46mRRXuY6sbFMo9vFJHdU+93M
3r7eyuUB8qcHftpYHSwSybFobOAk4tiTKKcKKDfEzzWqrSOwtcn719YujLn+vp+rQ1WlOU2KAvsZ
Acqb7LKD4ur73Bn8dAfW2s0MYctRVuerkEljig4uPyf7rLuN7Ku5eM3/W69fPSUlldzOxgzl4+Eo
yJ3dX6PylXdPG3u3cX7N1VuSC2Ua038lV6De9PrYiSJUeYkzV05/jYp5GIdgV9lwkIs53fkRWCU9
c8970DDgtvrU8UsAe12oDMd/wDMP/wAelSDJQpRap3QRHa1W1ZBhseFBk1dV/STi+x5yIl/v5cWt
PDOz2srGbPW8LzF0ypSlk5seuCRBBB3fr81cvELOzKy2LpoYKrAUBTZjxLxiYoY0VjZC4eUT9Wnj
r6by2TXFhtiozRE2QM0KZ/CjQ+90L8VjDw2SZYR2q/S/OPMfAYMwZGmAdGt/QFxTGVdjyfCF5vTQ
SH/IX/Tpuk92o7lxl1wAayy+8GlpFZrGqh8r3MKI8ijNHDDXCgGLwWl9DU0NTKBgxnur0nb5e31a
XEUnOdng0QeboWfoBnqAu7nayGMubp6pm4SZBFyFf6XjZx/LmBtd0ysUrofoB0OJ3JQggdTfkm6X
Zhuh9qKLn5la7Z6IdKvpBDJ7Iwpr46ZLA3WrFHTZ985srPeLF7VWZ7g8UCHEQCe6cKBYXfhK7F9k
t42yurwkk1ETkQH8qavjZGGyisVxC3R1usuSj7oMo+H26xO7YWINh0yMZMqmFAkZONx3Oqc7Uwp3
jMv912Yu3kvm3ythqwRmJDnhOTWkZ7PvnfFt5qGVNk4Uu1+b+Stc/nFYz+ys0hdzmi1pkQZtGX8I
limT5CD3GCZ+qneDbx90p7ppwAe6Vem/mFQs6B8Njo433epCzIY5mWeON1VNkEjMZROW1s+y6D3Z
xK5gdQYmkrLaiOkXD++Z0VVMpzyLSNT0yKX7e0O/Ucnu6828/M0+F7Xyvk6ODLKQQF/YKD+pNTrp
fi5eRR3+V2bWaLGYU6lHGWKQWt0K87aipUs4mvCbQtTLt//TN/5ez7qpKroZ0T1BbrToSeEIA2XU
7yT4R/sQ/AEbFJCXA9+nsZUjtkJD2WTGx4GGzAHY+7DBEHNVMMcy7mXxn2MJcXN8usJaOLxOcc8i
8QMyl/s8f2tVv6o2vOFyoPhc0Cq8FjOA0+MS+hLje27cTMahjTZMXH70ni1jFV6n3JjVgZgSE8aR
M0+u3e4hu5d3Lxa/F0kQp5mXl2Hfe60SduA2st1+3vDGzd+wyqCNahgbWyDmQoBALOUZF83IJ+bn
mHtSTuahCerTFtnkcpK+8sxV+LBGYdZsKfQ2+vBi9o3LUu0U5+WrnrJrPLV2dp7d1dkWdvEC/g5u
Y+kUiY2FC3qNXexn0mNSDlcmCdNb+rN+KJ57oE7Apo2fgNnaDqQoDs5iWP6cF5jDFhjucqp99gNW
m903ZasoFOnBwuGtOFB/cTGM6qlBCazmVst+09pqm0uudO0gEWnG3KvxoEj8wuViNxwW3aD+aRPr
d6GfvuzvwjJPwDL/B6SsjVSwAXW4FtL9UsLRji3QCJoP9oyN6/Wy155Z+uN0AmERp9jIhdJe9zHo
rTmNm/zFK4MPeKfvtsGo/2Y/P5e3Oq6zGHJL2OjxGDf/aqeTvREu1dMCnb4tX7l4G52tcOUqg2FJ
no8oiNk98a3JBZOtGEyvYsHX19HFOHdmZ+UkY5F0BTEQSvMM0Cl2RcvaKYrHr40sf8kfBx4oQ50R
DaSS66uoMiNTUhtXEWj7vTlKnTSPXBsYKYXOYV1pGy+Ly2v6NLe6jKJqIllUY++UvsqdNLVDamhv
kj9/vaotM6vyDe/JUJMOZgwR+2mrYFaIuyzeGhS9mPecbd7K1zNe9FGOArqnKJBhvcn4xse5nOWf
GVj5tcanNO74/x6mCgpjUDOA1k+1L/30EN1sPTAv4OWXMPH5eVauzWORG4IgBxcHeqf6w80CgG6/
VWHi9uDJtXYMiWvs5+EWO9Sm5ZWzJ02h2bWxHKrJDjNa31sR/2H2wx2vFadrI0gqSeNkVG3nlPl8
P2axV7NxH+X3i164jLvTTAEHGqtjYWl3X3vT1mdepbdplvLUrGrUEkw8h6P32X792sDm6lcJriKa
TNGm5fZ5WThf7W/THjsfmPdzsMhb56EamO5C0v2fz2r99sHXkIKSmPNQzAicyyz36BfdTZF8/3px
GxFmjSaoi1TWRox0bYZ0W24oHrpr+4RavtGWnma8fG3tImLnzIXX6KCmzDQxSKyonKxbPtrIYKzH
znqshijUDPLc5r1P7MK1zdxNVT65gL4EKTrobWU/N13jqvoW9cnlcsrnsVrTWdlpqXSUwLlzDE24
U5VrTjfkt61aH5WRoIo4Mn9SLB8k+oNrV/SW0Qdd7zF5Sz1aDm9fb9FyiP8I+WhtWqBIwlDRWudu
HC1rsFUUguP6ZGT3dn87sh9jskVQeTEGUxVDlIZBQVy3il1ELehAlpqpmF95/NCUbiW2bOgX10Ix
fGpALsS01gI6/VxNokmWt0CGIbO47F3WoUcQt98VJjuHW7x3Irx36wz6bNx8VUHTrtRjoNPEzeV4
sHqG/oIWlgVUlCYtaFP5prQ/apSQ+4HuqMLfSPdBEz0sUu3h6++whI0/vsPZb1/dHlVW1VEcofc6
2pjREUFb7CA60MeHpLwpUAX72tplJwRxHNV0A1TFazJNayplrY1Lq/cg/H6/SPKU35h0FuFyUPnu
0xPvNmxe/jxnNleRU86RZVkKPo+yUw/ds3oYsP0AJ1R3oLuFVCYQER60gJCslUcTk2C60+wxkuiC
xHFj/uyiN+JiQ5Kj2nD71f0CuL0oS4KKpojqY0eZowvo8KpbN+jF99OZmdWClbkis53h/fSvsahl
jSTYrpZecHtNVSGnBgIWIBTWAYVVmtAwLrTAp55E5XcEI2zVVSM+NnxmScdWLvqbnZWLQrut6Nvl
eC3ybcrgRAf7flGyoYFRuf8os/7N3CpkNCTXFFkhFqvqzlafjBEiML5gG62BCxfSb1ZWSU6rlayx
lzIPKHr0ovFLdsIwlG9Ay02NxIbfXXp5/WZt5XhtArpXy8DLq9WM1znPHa0zw57P3zNLOG2Zgc80
g4ADFS+TboZff78L3vib7ZU38nooJq7D9sQgSpkdJPhTk+NoQpU5+6WCpKLeSGS2DC7//azI3upz
qVD1r2d8tCuDhVCeBEWw+chcirRf+OWazMlOjbgq0K7yIA2HfCn3+D66avZFEAVb0DeN0QuB+nwb
16CRiGUzIQkip4LsRY9GV0keNaJ5RWa7cY25i2wIACI7WiYFFxMEVIvuLuH5UYrBH0eAo/L7qpcn
Y9YdikHe3NbuQNwFaiMdU0Gq+dQS/cgguVzmpVP2OUQihsapC+uIfvdTH2lHa2jxkgHPAufqjzyP
d7bsfY5Ka8u0yLe7AVlpB0Fc0zXEjB4UVPKqesLfoyaWk4wHm9wbHcNYgOyemygKwA7kgVTMERbz
a5UIN2bZa6cDZqwNB2iLOUKDdqrGlHdlgJa2Zv3QVfGDR7U/lSzgun2lSXKwSnRrBnlvDNULROtL
4E/cPHaG2wjictataFFo0IlwXksUo8tDZr6IQX+NclRvDNvXbPsmSqZ7Ix5ccBh9izqwN0YAORXs
msfR1ThH96laXdek30P8oXLo/DhVTe0kE6aF6/Sqn+dQ8P6JQ9Sy5M3jOM6lp1j6qxD1SdE0F3wY
aCwqp9qeb+VAXSljlw5ZYJtd6pSz5bPMPnI2n7LknYqkd7U09wvMcc9DW7m2MNwec3J6FWRlfT2C
L4wV3S82sSAi6rV9FZXMLSz+kUb3rbDfLWQ6US8gtq5fZ3M5uERpAoiKPtRl+WE2+QmUokcSKcfU
qh/m3n4o9GUYCoSxE2v8BHx7rKQYScP82AB1eFP7OUHFVOvsm4lNNylFQmsne9ZJN07rA8giDCfO
7aOeDA8sm6AxSod9lRghBdrVsTAL7ERV1rhcqo1bZvFLE3e3mdQf41I5TFx7VpbJKYti7ooLhzLm
VZPhq2XimTIJhVK8ABL/Mtvdg8ajk2qKx3nEv0vmlNB9LAgNRgzREFUgjtUg7DLdepj9qCj9Pm1x
Rei/WF750VyCouNdrUe3g6xbbitepQ2eWvxi6XSaSUwwC6g+aua8L4n+mCWVX+T0KNUeaFnM/7EI
U1zmocvw75r9q0ktF2fQRtyUAcnpIalUX7Wro221VwM4ScwOUo182BuJ6ULm0KlziSGYiD33mdWg
5pBTV+2Zy6Q8GiI5oAMKdmxw9+o6SHQlnEyTaeTZctgJQQ4am/f5AOb21irCDoI7ema+FjVIjBJy
q2jxVTrXYRGxozF0Dmh/PUtUThplGCokaeTA35jDuHGNV8VJ0+o9Bx9mYRkHmcSncTZw/noRzgoo
rUQy/yrVmni5Wr/ivg80DF/qWvc6ZN1xSIlXDziPU4wahoQIPHutTGiMayC+gK4Lsb3R6kanKPWT
SIZdLH/pQ8PBJdE/pBRU5mN1lRDoSGO0qpNVgekg427Wr/W6+ZEms+1wc/QrXfmZ9yiSTGgMTNyl
YgwYbT7aqnGolhyxVRUK4cikVXorigI+JuReJMtE47ib6iGkE3D8cihdc7a9tO4C3hI3ImDq4i1+
XJEfC9ns9CgOc97uBhOHcx6DOlF9OeVeVze7XPYu7/rTQBInVd/pBN0Ta3Q6wNoymiI7TEGOihFJ
I5Ze0XXXupmAgGx8lkbjZKXcTzrxRM1iZ54tpzE0yINikpOhkE3S7138bGnZHq8IfzKt7xUAHLP4
zgV1iFxeXtFtoYDpq8tvpBohD1XVMMvM+06wp8T60RAwjZTc9rK03tHxQ9Mib0zg3Rqpvw3z/MQI
Oh3DZAGOL6CzO/3CjG7QkvQObIA+NF2CwuAn04q+R210F2eqX1jQMJV+Pgt3mhsohsT3tslbj3EL
MsMZdyymuBoRx9hWfwAWizHt2J95804i3Ycmu2u0fJfy3OvTfHRN09wTqy2cAYyGbdmdCrW8UbOx
cCcJEnvL9ljB3AqKAIXaPxdpG2SKkTs5pT/lpCkOL2eAhtNWOHrPdnj6XMdt8sJ56nXV2Dgz0U9A
jRwAWbqx6wzvahwuOmWZ00KSOYkKRKW4+hnx3s9k/jZyOvuSEieBO6AuC/r5BNkW4oqpQkzEjH29
y39COaF1IA0eYKR1cnAgSjzV9ENnTPtxyne12aCWw045OiCGPbqVzZxaAxVrSX6Jmvqpnvspl/cg
WXppavZE5wTi0cYzaNQlhkxHh0fK9cTonqrKMa+796amR9Mo37LOWBSdkx8EqpTOHOn35iyuE3t+
MiWOSQyPx3lyJ7W8ti1INo2QHOjm8YGzdm8VmpvE9k5M5FiAKXWCCqempidr5onTN+p9l4xBm0Ph
r636oOuj/VBlaNgo3a1IJo/hhoHiO4Z55+uBUL9L4yeT567Ca8RccOfT4m6e6HPP41CvOMKo7dhy
8ib1Lunq2zn+yCPdxf/tDXFyCwQlFCxrr2ieFaxNM2qc1VwJ1bY9qolJHH2eAdCGHmRr3Sm29BMT
MqxaetD1/NqYyd5S2luDIhBVfediPBpoe7EH3HspNV+VvY7flFiuJkrMWIEGB3Uw21Gi7Jgn0fe6
THEgircsmp9Gmu1qxW5ci9Sd047mPraHPY7Gh0BwFoZ26K3eZ/YU5Dk/KKz2M7Bwzsx6LiV/sBSU
BupxlwrdHxvUIbK823ecnkrdfLfskrqou/m9jXpIDDqoWl51DUKeqPYzcrKB1EcAO/wibR5mQ71h
XKJ5pezsmPtNpHgGBiPAW/4TVpiT2dStqvbURRLSAcx0Ypb4BgjcEbWhaBObP0CSc+Q8DkQH5e+k
BXStPZB8+tkqHBpT5d6EBBvTZ3cotMDCmLUyHIZ6+Gbp0QNEjpzU0p+FlbkKiXcQjzoowtqblgK4
zgwB8aRwqgJDBiNiKYlyt1Rm39SGx6oajlqhhtPc1QClDA8CXmRr6UnDxcKF/ChEB+oQg7/IpqTO
aCiZQy1x0vrph0KtXTpJX1ESANa16w4Cv85AIE0fjzt95I8KhM0pMY6WKr24MKHVrsDrlZ9lNQRy
zA620WROFymPMpvrYOitED1cpHG68VElJsoikXyUjREMc3yAdqHbFJmTZHrp6CNoQDHdXTK+FwVq
lUgceZu88bqYcNWLd9YAJjyZb+PUggsKU41FEs7zr7nUDvFgedE8eF0B8fcB4b+DAGI6PYy8C/W8
dnulDznX/QRT221uXTXsBo0KrLz1bfwRLUu9xoB+YZs6A55wQ4Sij5W9lGPltpHwoGq8Q/aNK3hy
B1Nx1KIWTkQrLzfBMBAl7yAQD4eYPtS0D5dLrB7Mb1aFbn/DakefpiIYJGqwNoJ6j3ea0hITaNP2
1A4m6NqNl0hX93UqX9t0Clo63+igqDTbJLBiE4IAyl088aups/cGQTCcPLyL7io93YGlwdMs+qx3
4gbiLfc6+LF0YFGG5Dvm/n28x5J8cBSlfl2SQZTEjyOqRG6fzFCrtXGxiXcV7eZqVFzDmDpXB9Es
xj6cLhHg74jdoY33lYErntKGOTGmf4u+eG1H/dhOkyMQGCc6OZPWO22XvyuswX0IyaHGiB2CM5b3
4jDHxWmKEccLdgMUGrRxY7fTmh9CTQKjlM9zE3nzoD1Heu+rHFxVxhCUSo7QbQZTQXwNun5uY0D1
vtIRENrkKm4LUO/ocElhjHtT5xA8YRGSJNN2Sop2kzob4KTIQj2yPGkCmSCq+QjelwzjOMZdZ8i7
wrKctGwDs5qdLEkRjsUumQBw4UR9aSd2tBvxnCrkCn+FOybvlfWsdlMYgWRnrFJAa9tjrpo/86nz
YlC48P4tn5t7Gt10yrjX4uJQzcgTwbJitM3O7If9MIKkKJfwguQIYc7rPGLlidbVQWnL7/qEB4TZ
Dshdy31XCYcQeaJt+W7pY+qPU/qUARTIq3KfxWaYd9mDqtKPrJ2CLkZuTDXzySYtcpwyuZ2LO3Oc
g6SiL1U1hQPRbme7+ajMpnDKyjph+jQw5hq34lNrAwUwFyFRlJe4Ga+rCenGFBWNK0vixaL8qYH5
YDk9yQj9S8GzOxDP+phx8buu35Uknl3OtCOUFZyasUOWNve5Ml4LXd/1lnSnjvtMS8N41o/9ZAWJ
hnWDUsVA5l6X2WOikAfc9EGlVx/cwNBXg5qleMiTxFVT7c4s7SPil5fXRWhTfqSl3fu2tfD0jbeN
Qbx+erbhhRjrD6co9gu1Cnu7ddHw8axZDfqSu12Kx6CkXoRVg2EkbKPWKVtQTog+iGMRpICvlE3i
KxpzGmSLiWW5Gc6BGSuuPd4kE4qLyklPYx/+5KaAh5NqOGQKnr6FsSuM0kV//EcC+F8JJqporMNk
5MdSYdeZfW+iQ1B16iECUkrP8QNp8VbF2RXj5YM+Fz50igI+VT63tB0yzF3RGY5ZiZDViA2j5utJ
5s+IZ0NdXHe5vFXE0crMUGbiSsrxyKbIgbSZD11UvLdaV0z21aTGgLu9dECVMNaGtkKOrYlxKm0U
qLC1KR4xzV0p4W5FUd2R/yHtupbsRo7sFyECrlDAK/x1fds3my8Ikk3CAwVvvn4PqN1pTBG60I4e
NIoQNcxbhcysNCdPTv3ybznKBFaBqjITyg5RI1tCl1lUfxWD/gep9ANWCaBzYPidAvL47tc0zT6p
QT1Fw/CtEJJrX+fXUEVvHJGaMsimJtUOqMsQBp8SChaQIDSzmnwRemDkZBZZjBbfs2q+1Gl7aUN6
n04EJhvBTiYs8YLhFBJxstjwpUp77KQKRfTgq6xrL71SPs9lkiAO6b6WImgiWXgv0cyq4uS5ZuFL
jjQKe1pGVWotYQgfSBe56qxY0tB4UZ1afUl8KjEXFLYerWRLrpNjKyYuahhOW+bgHcAS2xyLUHNg
wozMwUJRUy4Hp2C1K3QG/ru9r7AimMkFgqTgnlWJk8aR0zDjOtfYhVt050KvPCIQK5Dna9PTl1wy
ftJUsDOptrEGBBTrhiUPxX3cfm3K7ChXnRn0nY8nwjPq5IPqgymgjII2bYXMR38Ce+pJICW4+utv
uYqpqf61wb4KU+ijszrQn5IaHjF4YtJ0NOtIPhr49+SidMcC7CoqwztOv7dTb1Zpfh+Fz2n+s56+
4ln0K6R4ej9ihCT/iBPRC0p27aPBzuLEn/vJj0EUhESnttlgXEkco6Nfu0qTm4TobzCg1wRcT7Q0
HuKEmFW+xF+xoyZIuYzyVAoq2H4ILH3uxmMRaq910/4aJMHuJKhOXnwtkJsnBEWSFlNhUuCO9RCa
ozxO5qRXj5UYuVI+fSDaQtlWQ5U/De0QL58QtAdSR4LJKhWEQb0raNqdpqo+9ik9DCpmslMsENP0
87KOm4SzheTUNJrwvmhK7C0dcT65NOVacHuiY7I1elNF7VACIg3jB31bJfvpNByDPBrxP0wgRVHe
EwNlqCHP/L6IsRRtCM4hcDbGqID9qLrTmgjzzL3TCcP9XIrWkGBzmiD3S90s8Lq+f41GkMWB/AGF
tckiLTvRhmBlwbTsH3vV9RSEPUNyLwnBiU4zUo7YLmTjNYjIvVxieI9k50LWHuustqrmXpZfKy10
DQQ8goE3OYL5Eyl4UYTkNemLH2qe2OkiHYVv1E3C6IqbtVSUpjQxyFEiwEOBr/UiIn2C+3gaDdlm
CqDmko5OluTTNLniOfQmPOrFnLwSDe5Sn+80OuOl+ZmF40uSTAfa6qhjYL2uIoLKICNI/YRT00sP
SZY44B46tHEF19X9qOIexa7ioBftYUD5Peo/5rh7xItuCkrhVzmxAwMllPIJgGpHMlD61FQzSdtr
OKnM6rvgjrXVMxOKF0YDN1Wi19JQzphS9oYBO58rHS+ickeMATWrOH0BjaKZz+1TTNUTdMJUEOBS
GX/BRMwQtsF6+pDHrZ9MggUCWrfLJ3vKOmupDpRhjcm63E0ZOSVTeyxq4JIRKVdSdu6r2I4HEOF1
ACJlw3MwKBG4POUXFhRe2UtPUGRHl1FJYF+yWrTaMXaQCj3MovohyZ2Vd8MhzdTXUiTI8LQz6jtg
dkJWWWfHAGkcBelzOmF94oh4OCQow6rlc0LlHISxzZvCkmclIc8hTRC3Nw+jmMCdDQ8aqc/6MF7w
ixoU9AQEYrMK2miQVDPyiPaRKaZKaFeZ/KaE6UtjaKemBgedFphjqtjZEnh0sd3X82sez8hOyntF
zZch2NokFLRWyK3zLvkWk86hSuc3sWIqYmnjN5zqNjrUKAliN7w19wOcBn0oq+AuaVE7lkEjpKh3
cSw80kyPTC3Gvk2mPKISiOPXXm1kXpgzJxIY4PlAIpUjuVNG0dTF2hw79U4JvmMLjN0i6OuywJ3U
Aiev8/OAeJHlzJdV8ouJ0yGpRKcxKg8EZ/bQg5Ur/BoM8WEm7yI+yBg0lpR1Xo+FkbGsHHKl8ox8
9AqUXaQC4P1y9JVI/yhlrTWroDkFo3ahI7qXlYHiWX3sJ3I3FuQunoMPQCqcOKlnq6wnL2LNS9Ui
7QuF8FHN+96kDHNPvWAtJyhS5pAI9PIBSBPBvhXD0xVxIYLHCs9xT7D2BWmjhD4AfOFkFSE7hPU9
4N0XosYoLHaXogVfHx6FpG+8IkC3U5EdChbmdFJsGuhmrUpe2MGfIsEVBeA3q+yr1LReroVgM8vh
ymZMBkoFxYx97io14I9Eq/zI6ERLnRDqlthBo86oTobCK5vrS9mqdjCT72NV3gt6z8xkSoHginIU
LLoWZADUzIYUu2PSzkxJZUpadI7kn1KcNGYJUral+qRhNVoCkFcDZa9zitCZfqhj/LNWQJuqpQhE
BPkOpzkwIp/R6gBhbNX7ea8cCf5tJUjuhDFDVXu0EgJ7DtX0kuSzpzT0QTOUjzlaaC8VM5vV7y0N
7LQV76uwvNNC9kQqdtBI8U3J1Tvkv37UNFbfUitMRa+qC6fPc/CBgaHBoL42pyhqlR7J9QfwyVtl
DhRJnvslMoiMtJ4sCx0Kk0lmsZQ8xNiuCBjAW6tL+GnBrwZE1Us5l2RInSeWoVqqe4siteLPlKhf
E7lqTGlCNgnXo4Si002Dr4GUOdZV5KzJe9pmviHkh0W3GgllE/ArNCr7qQfhI5oNv9IUq5mHLxmK
NW2AdzfIXwC+d5L0WxOD2iKOvxokPIIizNYZiGh1usSuT0bA/AZ5zVxJJ6mpfFH8QpnkdF0Eu2lQ
ClIfh1iFxsvgeRPOGOB+heqaSZxeukl6HcLmpUwHG1i3yFyOJrPkLVarX30BNmRgWQZxPGF08ZBF
ndX2GKoBcRzF2FBRqc9R8zEL8rFKGy+guTc0GFFAqY5lkRWEk2sIGRyT0c5mPA0XuRIvPY0OTWiY
LTpSZBQdDcF7rxf3QtLhqtXvoBb2u4BgI5uS2F2qmm0j5cjOhBOY4ewcfyBqxJFF7YE26hENC0fX
Y1uUSrtW9WMxtgih5+Jer8djl0tmmGRPLAc2oGCHeOodQqLKEVUEIhP1cZFPkhGdNFTNLJR9HsIS
PHqR5E2B5MciOsbSK+Jc+KHYcHQU0Utp+iqKxVs713i35GvN7lukVzWb3qpU9qkR5SABMSZTL5F7
ypojzsCsQrcM/amMOl+JqWzORmWWifB9QPtBqGOnUyoU8qdrTemp13urhRmOufaKPU0vKhgklKx3
ivCJSdmp1L71whSZVOrvi5x87ZTGFMviAtadEzgtvswlCovj7Faoeja5+DQLxX2NTCHQm8MgNe5E
4wuTwKcdEeTysY3/v6VCj0tklEMOFvS8zUy97rxCAfCAAgOzOOixHA8S6vI0SN6mTvweaaNXRt9Z
mT/lKdI3SuIDVYXskIjUiwh2PY/smxRSlKMbH6Ri1woTP7AHJEtj8KEm4wMdPjKF3E16jkCMoWBY
FsgWymclQvEcZIu5jklZmrWWFg/Q1+ZXr/ZuVAXvZMh/CrV8FlDvMlh3Ra8MfXDROIh58maEWQAm
QFS0BPFDDQZTVqur0il2ENfP1OjOCpqdQ/koCPIHSjAPTKau0GqoH1QI+2V9+iFNLyhjnDFScWxz
dq6RlBLluUWBEFneDwSVZisMp7IWn3o9PYqacD+mvWamwXia4hwsN9ohUuK7HPquATCK1H68HwT9
OU6NKxPpVYP3DJFCMIryTJAhNK/Mbh6+aW1w7TCSMoLTsZaYhDgm9aY8+EVTERUEsGYSBDx1YeUl
MzGeDR1PQciYZjalwKKq0uRG6WyHY/YYjO8dKEhKIUBZLEKpNHoXpNqvJ3YthtqZUHkc1fKCepGF
N/+rrkVuXjYXkGqmZoVt45jaQhgJ0h5zigvEKuJZGxIzrKfHSY3B+FhYTfddEKnDUHgJjNGZRIwA
68Bn64MVhskR2cNRqntX60HHGAU2yjUYupbSO1lHAjdq41lvsGaIgFkUGbMkCOch1xx4fxsEKnbR
fMNuMq8oDYeAaRPPlTPhL1IJUPTS4KUyCmtN5gxAkmCs8CGVmtClQXfRwJCXdX1thn3gp0LoDy36
4slIn6QxczLkEHUGRvQqsISaJVanL/FhdTVUtBybYjBjXcJGGCSPAd0BiWxNJPyt6b9AY1ZQhnSY
ScgGjM0AoaH8wMqee5Q+reBe+wiexOtsLXSL4smwsa3I3B/13IIxQjx2fhkSejeoz/5dPI0wi6Ro
QFLoXzVwV+cOMuNDic0V4yPaKvf/Is3em0jflcrhffJGqIe6gNTuqB5VB1GanVrksrC3L/tTQltz
biNUtpD7fzsnB/kRY6yFzQvANcPX1l646QK78I3Lcrv7ZJa70jjoT9yACypAWAc8k3aMrOK6cHWS
i3IsXfayN3glLbf1J0rl8xty0J9+LLUO8IWFNBhvnF166MY9joDbae7kB47o7U3v7J6PA/zQEZFu
n6ErMljyUXKx6eEkHrTr6GRObOdvt7/dBqQOn45iCFXC9IDMU/LI5QyKOhGfroSb6+pfaSg4FVAT
t6X8m1v8S8xvgNXKEEejYSQZIEZ9mJzGJL+n5UxEY2Bwh/lhhcUeK842uu5TIjciSlHgipEKLmxX
15SY4lCboHNr5R38554YzsNIoISaSYrupjhfFkiqfBexE0jCdu5vGyv1eRrOk0yAgM00gJiqPU9A
VqrKYdDQJ/QRd4oUNXb00GR3R+jyl/6p+p9COUeCPYUM3EYAtBMM5BA3BczIlA/5uXpeVqo3J+Vj
R+C2rX0K5PyIjKnAoEPQ+RupGLxGLnujVolFdQtde2KlT3sD6xs0lICRIkjRJAnj5ITHoLVFlfSk
hV6Kx+qucJHBvOoYUVvkCc+3T7cJq1uJ4hQyF5KYERR77OxQHxpPPwzuwhO6B6tb/NEfH20lhlNI
ddDaDC1J3CFaxP23Ae1t9avYLjVTw7x9ou2XZiWL08qECIoeJjNa+yDI7d8VUz2Cs+wBvN9+fqDW
Mu8ApJZ9W+reARclWrmSzshRmgpwwAC4iSj6jYoRs9IkDBCFbGd34qZ5r07IaWQ3zCET+gX/rmIZ
w+CO5RtiM0ABXm4fStq0tZWg5YesTqXluVGPy0T7hOXEXu4AlZF6BqrLr90PUKSD0GgurNsyN13/
SiT3sqWKlioKQ5wAGMgUPk3APg574PE9GdxbFgpwIHICv4W9p53wSqTLxPzbx/g3NqwqWFdIKRgv
uG9Ei7CuBg1jvgtzNzA6XmWfZbf1QvvjtqRtzfsUxH2jwIhlUncYs+tJ/4jaAVAwRfZs1IghWQdo
pFrvqPqiyn/YMhgtNEMEUZHGL/ijahQJYbhMjhFA3X4N/f9/qlwSV38/d6A4lMpJU+D92kk55Y1h
pWp/JQaIcYf2oJZ7zN2byoCDiKph6Br++XcdD1J1zKWxxJBSZkv0gr7JvLfrdNPJKshgNAObfSl/
Y4C/xliogNdwMr4UaXivoeify4kHEtn7VFcvAQYGqlo93FaM7ZBtJZa7yD5Ia1arsN4FYq86pacd
epT93dHBDOahJf/EclfiOMutwKet0xLiZuUj1yyKTomxy6226ZFWQjjTLRQJaXIMIa0deAjZTqiZ
pBa4d0GYXD4ZqD3saPu2Ia8kcvoh9nVMjOVYvStaGKv2Zl+5o9hbLL/tPfzLB/nDslRpYQ/UwKjN
U6HIoaQXlYTGQagllgrAHxqFBrDL8+OOZmz6jE9BxkKQtvLrs6gFodYtHYrhIUz70TTq95mKYL/U
X+SxRr8Zb2Qf/lQy9SEC0Sz6WUMH0NNA7jDObtahZjb6+LDzq5Yg4Mbxef4UOkV9Q1X8KsGf3X8x
lxd4spctQ6hN73zXLZJMDLL8ddn8Lrk0rIpGmyAtOaC2lDvBAcPr5uzrmF/CFpBDD4ZT3IIdXsFp
8STY2l103GXj3oygVz9iUffVhxgTaULhCD9iYZJGTuUXvoI52NT+D/L+PVmLX1/JUua0IAJArjZB
XFQ+YguCJ6PagA7FA9kh3Nm9XP71S+YKjxKMRroaPnn6HYEd9XPooNPoAMSBTVWGo2IkS3Jyezgx
e38J+KZfX10t5/3yWq/jIcJPYMERaACts2LJ2dHYPTviXF4wqv9LiSM9BTXGz9BheutNNFyt5pCd
Fq8kYQVo5+/NNG+fjSiyqKvgVPuDikciGivJkiBQ0VJG6o+dZo/zXqVq+3ifYjhna7B2qY4vQz56
dEyBv6z69BEg4UNBJrfXpJ2wdnugSf2Ux7naemoTMvaoaiipaAINf9GLyKva1h3C753RHcOJHsCb
j8U17Y7Cbr+Vn6L/IOgBlKbrl3dF9kYbL6YVHIpTZhpgWwvdaqcCuBlBrYRxSZcUykrY9RCmJwfN
eCTDjifdfkf+ukd+walRlclcZ4g3quZczG9Sdy8CRpexvWdk26N8yuG81xykGIkFrgk1oYXeNz+m
3ohdZvrbf+C9Nh/+1Z1x3iurwa6LVjQS1TMWRz2ETrpwJLqCVzgL5/4er7a8/RjplGgAzSFq4z1Y
3VK5F7FJwPCLAxo/F/0ewFe79suvoYMhg1Pn6qZxVH10rcsn+j697b1Qm1qC6jrISHUD27S52xXi
WRfTpU6rjPrzKH9p1GDH4PYkcHc6EJXNxrItAe1vLCYxO+N9x0FufrXVGbhbjIy+JXkDTQTu5Djb
KXYjF99jC0t4kAqh/b03JLud/K8Ecl5/mNSQVQQbxVo3vtOOzE0xD9z6GpYmBaZ4zu3Ioe97Ujfd
8Uoo9wwAXSNTaWHlK+VjhDlr460Ynm/f5J4IzhXXUi+0IVIjmwTfmOGWxXtN3m6LWP6KP8Kv1Sk4
78uYlpRhhlP0mRuStyr3m8pO6meh+yYCHHZb2BYvBUalZV3UNTAmyiLnAwNSdILWYc5Su3SO+A2Q
d0t5C+zkLQCJXeRjBAH1tekUPNKdm5QXrf7jnCvJi+Wv4iCshQAwJofkAehnM/AQ9vmaAiah0Ak9
rAMAtw9gCy64v5ZtHmBCwdrGd/2udnduYPN1Xf0Ozr6NVh4I8GTLBtHsuTsuPySzgY1B+HAEXxua
FCLo0dluKX/zO6/kLvezOr/OEAlmYoKqt3hY4PhjcB90QLbcT5VTJ99vn3JTb1fCOAcAqFieGgmE
tYJipv3gJjJ1JsBPb4vZu0vO7IMSPS0JTQM7FCoMGwF/fSQFzrR0w/3bovZOxBn7OHTihFV24E5r
j3V3JzcHjA7eFrFY2i0N5Yw9HDQpzBZWmGXUv/GANP9dlN1rRmwHPauPw1l8MWbxJIy4tRazzgtV
WPiykCVgqsfTHulOt2DnE/HNliwHTUQxQRMYoGlg1p7Lo6ICioVUWj7cvr/N+OfzXL9T+pWGYzw2
UpgMUYpxycvHCi6lcEb2clvKjh39vt2VlErWK8CnEZH0JDWJ/qNrzE54jAHLM4Cp6oSdoHG7GLs6
Fecv1DlOEPTjaw1g2VgaHwEzCyQZElK4/ArY0p6jXKoAf6qhoYFbnhqIPzhNx7aMXmcFxoODi2gB
De+ED5mb+sER+xM9rFNAqAfJbgD6Xou9iP8ouqSf4jkroEVHsXWEoBJ8xXibW3rZaVnpjE25u/TH
25YAPjBJIwRjaSLnpsJOH4G6QSQLtKUMV7wUbDEUlAI0CXgc+tO7O763P+dKJOeylDCRwkHGMxRj
qgUj1u+yFtgYiXE1IEdMFiVOnGPrKkCsbqxGAL50WEYWjE8YQ93RrE3LXP0S7juHqdBNooYKcmS8
FC0GkWKMmgbmgN2mQEXcNprtctpKGPdV+7nR6jRB7pMcQC99idwf2OjpgMrhurcLbIsvUMKKtb8+
KufeMMvbGLSGqOigeTIgB9r9cJ96jds7CvgJm5Px/E+YNSETWiQTmWoaT58Cyrak1ZYSnnSd3RH7
yBtvPKkfww9AvVEzxAYIQF7eb9/p5ou0ksk96ENbRi36iKC0pHdt5Enis67uvEj/Rls/z8UZSF+N
fZMxyFh4ZUWnQOpqGsjADE93QdvtyXvWv+l8VofizCMbK9bPIj5eFWKF1yU0zoiWzK57V9OrjIpc
48X0v7xHzg5UPUmnycAZM/mcg8ey8Ma9HRd7n4rTflEQBdphWaitlA9GYKJzY/bK03+nDpzaY1Hi
TJV+oYWpMc4c9UexxQyy/OO2lH9jyOiZ6NjuQ1BJ/XsYiU3HcVtKSBdkD0TXCN7xIjxM7hI8YPB/
R9jym/94ikAV8X/C5L8Li4SkjfAvYClU6+me6gCRdsls/NMCcYiju8FV8noHR7b+8ePwKZx7eDvV
aKukA7SndWcXFuCFDja3Yxb/kB0xevp2+6zbKvIpjbPmamDlNNRg9xaxghLrIAzZVYedWGz343Hm
LFXp0LKFmk4SsAspeFQF1tpokb3rpMZEXXpu8ucBiNkc3GphU3i3j/hvntvPM3LGTWqMXtUMZQFy
BQzQwU5Ip3ZCpHxYKGbre75rubFbysPZdaAIrcxGKM8S5sYnoBMX/cFSQLAdY5PyJbQxmXv7hJux
4UpfOTsXiITJynCpe2S/ZkwKiWD4UJ0GJDS6HpjNXk6yJ44zefDF9HnS44SR6oiVmQuOHPod5o8F
W9pLTrZRU59n49cBtWNd5vX4G+m2ZO2JixntAVkrAOMmxh6u+fc9hrXtqs5KJOdr5AmsEIYCkewL
FhG/YkGQ6GSu4Bgv7BR9A7x6adTE9t5ih808YiWW8zpCLAp62qHMjun1oaNunQKOqpst5hFuq8ue
PRLOxQgFOAUSHUa/qOj83Hipp3iC1379D9zZ3qk4ByOriVZ0S7WqcUCuIevYjhY6+rlxMafrgFxm
gTYNBfb27BU098yecF4nQS9VHRYq7sHCPMPzgmyKzwuyqThOpz2zX6z6htUTzscI2jTPABGDlzp/
B7NSg+U2k5tIXizv+Jedt4lvxhRCAfw0w7cjCYbELaFJrLoHOFkBPwC1kLZhAmRXYTbDI4xNyapK
CUgXOYsHkW7LumUnrOwxrPAdAW4qD78RizvJwba5f0ri8/a81Mg0t3BljUO/MKRhBXZygWXUXuhj
gbN/1B7VdMceNlV0JZOzd0ZbjDfXAnKj+ifGxMwidNP+rld2uj6bD8NKDGffcqhmmbq4TRo9Mvnb
PD3fNuvNp3z193NWXdZMy7IRRdu4OY8qYPZgxXBui9hOclYyOGtOBIWEXY0zSARENjUQ9z6LbWn8
2qCPnv6KwdhgTBaGyyYAk5lkNeJ7s7euaNPUVr+Bs+tGSAwVA4toR2bRlxq8NkyW3LyavhYg3pmy
fudat73lSh5n2qyhwsAW5ZcwMY2GcgjKN1P8aFE3ri8YWdi54kUN/vAkqEMAHAQuKqpzV6yXpAnK
Ec9AJH90ki8qlxGU1bpL2WtM7kg4mKBhyei90D/sSF70nJcMCChFhRzyETTgz1clpnDudMIoDoo9
DRggRuAZPHdudoeHcHdN0tZHBN4UhwRRAZF5HBT4IhM5QC3IFtkvg1zy4Mjq14odw3Ev+Ny6z5Uk
PoCYRyMYOjDPo/QvH9sDJqsAREBObmHaYhfnsfnorKVxvgTrd5vA0FBmHyyM4gLksRCPF9hRgC3v
D3sw+Z1LJJxHkcDEMFSlDGRmAwYSMr9mgHVJmXzMxP6uImSH835PHKcfpdTKozpAP5r5IMyuRs/N
eMLsNLbK3tbEPUGcCRBxjKdEwieTWgTp2Q86qvYEUj/lWy0cbova/WCcN8kNbEFQClS/k3OBz1XY
s49h7+cFb11YexsXtlz0Wjs4V6IAY4jZJpSK62B0erBcKT0Ah2S3frL1Xq/lLBe8suQsof0gMPiQ
uewtUW7vjVjwA/kLiP79YBJBjDeCAaX+geVL/u373Pt0XCpC0iDs43x5v8XnFgN81VPXHMHnKe3t
59l0y+szcjEJqLpJ1daoaJa/MFhsKT4oz1QT1GvvyXEPUL4o3B+e8dNb8XgNOmQCAnfcJ6kPfX2S
hp1b2xzSWh2G316hoLpfCgt9vXoZvyiYd8F89xJpzaZgLRxZwBuSB9ENzNKNHpIX+fH2V9vsj67l
c54kDaaQhYvrF73JwmZIXwShl5seA/sHmSygyifIButra2Y/90LnbaNQMSMGEmgs4eWUVQzDOe9V
WHstoT5V/hj780Dd2wfcipol6VMGp5ZFVRRdplGoZS/8NHoQPwvETUrU2sUO7KHlnUTi90BIndti
947G6WhrzOAjAukrWN2PWeMp4DyKd0RsG9xfJ/utWStTJ0ncgAcWBtfl6AUpDSjbMMVvarn8IKKy
D6bX20favklQd2JJDdAiPLpYF0MNYDe8OWDawGP63xCDLzvL/08M5ym1cWLC70Azkew68lLk/sLR
+Cfw/7UUTvWmou7meekX58LdFL2k5KDs5WvLD/3TdXwehNM8Dcx3VBuheaHxxMDUDnCNdOzU1rz9
WbY17VMMp2lZGIPnssZnEdMDE05McGr16bYIuiODx/HinYqyrF/CDQk4wJZgBFZyaZY9BVX8ZZCj
HxGdvSgYLLBZghIwumLu+B5jfOAe6O5oidpplKDUl/oZG71cQhO4z3+OZQAuqwHrIljiGrX+WJcY
Kc7r+FoLUmFGMYgsJ+LMoDkF3fmXqtE90mNQtxTcGSSABtiS0nh2Kky36mOPxpXkBy21uyJ91Bvx
lLP8omK/Stoll35MDjnWGIOaB95NaX+0KTOZkh/jegQjHXtKu+JL04CdiE3g+RVqG5xLdgOKrhjc
jYyA+KYJvVgATYwGQrksFV7lPnnSDeUNXTQzp7Uvx5EbR6DxFtVD2uqnCvRbt7/C1kdQMadIMVQr
S5qy/PnK3qtQI7EWaug264nLhPkSM3RE1fHttpgttV2L4eyvzTVwTyUQA6IOkrsGCHOUc7k3NLDl
TNZSOPtjYGOLk9CAM5FlEF55oXHVhQhOC6Rs7UGXntV2Z9xjM2xYi+TsMQPMjaKXhpegA1kfEb91
ZZZZWS84YdFeYy09gR1LBjtn/2MCqUXaBYfbN7vZ3Fr/As5UGx306CHYQez0VbhSt8I0LZZ3BD5W
5BwmvxdM8nxb4o7KqEu0uFKZFguKu0GVsBA5cKXIm4xjNv53Wsm3Z+qsAd1Eh3ROiZGGYyZDNxtl
L0jayk9XF6dyQUqQRCEGnXBxqlc8R1ghlWL9x3RJ7Pylea/OCnb6Rk6NMKVIzegnoEz/JDUHAhrE
XKKkiSKPIlOHANSbKjACNSqn/9rpB9q785Lcpe5uQ3lJp/iXQwVYjQKVoKC3yxlHT/US/LvxUr/s
bQqMB+Yl1acFMFba7cWw97LJzSBwLZAzjRbYKVYuxR1sgzzPduct3WQwXh5zrM2iHrrYl8IpHuLr
Xql2U0FXJ+UsIplp1kTJUnhoQQx5pgJSvR3lWS6Lv8zVS89Pe5RKjSL0cjbFCJ8UFIyUEAsXAuwo
6ILwW5x/3Da57YThr+f4z3EPQWlBfY7kJPMHIwQ51l5Ndu9AXDI+MzBmsA5xBaizwecVnEtN8LuF
ACbGJECi7eT+W+/B+v6WA698iKAY4K6XIa6P+3NSFcehlN2F1c4AzeHtu9vShrWo5c9XovQ2Qwt0
OZkqXQSMdRWhaUQ7z8CeDO55S4N01LIWZZpZS02xdY2gNEHPevsgm55+fRLOggUpD8VShFdsnNFG
XRZDcakXuMQbzrIfWOH3HXmLA/xDycFfIMmypokK39eJmjbpkxzcOUFqFuelVjn62QnsgqIL3gR3
D7W+eYkrcZxOpH0+i3KGSyTqwo9o1SV4q0Rn51B7UpY/X6lDYgCuLilwg6WjPWBvXXtedqmOb4al
XYfIFo6ITuy9HuCmuq+OxumHUcyZQHN4eqWMPTbML3OKeSxxOPcLVdztE24fEHVQHXVXLBjjSoZL
c4zVxRIE0cNQnQPqqWwn5th0R1gsBuAzyiIq3zSqxy5gSow7DNXnZD7Ee3//ZstUWgngno5JyrtS
BQcKNB1qh766nx4FK3sjDohNHS2zJCd1q+97zCSbV6eoGtGw8FPR+bGJnihTXSqIbLqk9jKQA9F+
PunDHsJzTwynDSRpsMilQOCBnd12zcSPDlR06iR9ua0IW6vWJazu++s4nL8QgeQaUw0JVu9iSzLA
h8R2Qdj35LyDkyoB30TylX6wyz8ZBF2L5T/eIJfYEQCxOjo6+pyAGvVXlxQmiJx2VF1e/qo/PNTq
hNxLjwXMZZ/J0RJBaR4ovv3WHs/YK+EANgerzj2UKwFDb0/I4myKmlfkJ5gfjn7/J3Bu3/ci7MaP
Ubi4GL1GTW+WcyeH0FdOrU88tHS8XeDzpvWRpbYlAuupaYt6rTwYpn0jjPUuBS7gJX5pwN1Hbu1P
H5k5/orvwbt00neet033tZLIKayINmCWN7CLCsk5aD8V0P3ftWyntbJpFispnLpmI/Ck+mIWQfZT
TO/AkGome2/M5kko0XU0wjCNyycWKeh3qRyp+EZlGJkC1vOEheIlrf42SOrOeTYnAlcJBr+EcZZb
agjYLwUmlP7QXAQLPLau5ibHZqfNvaURa0Hcy1mDkHEyjABvmughzwbR5dNt1eY+DTbqKcSg2EGu
GIZKdZGLDrUwkrOUFASE5FdddqWsAWXbXnjDneIPIZyWEdYKxSCA4E57AKmhFfqSn1vMZw5Ixc7L
et3dDIXra/whkdM4JUPFAEM+SDBnCRvKwA9/BCWxpD0H2vcQTmQ4Mu3+9k3yDSJeJo9IAFZmLLSx
VpCGTZZsYTGAD+ZMs3ckRzztJX2cuvPCfu+hXLmKMgkDI89axRZVVwyfGRGtFHtShB+3D7Xz5WTu
HiU900Zw+mF/ZYz9LLHuk7Kwb4vY0UCFe1TCgGAB87gs6sOKE+OVgVtfvd4Wwdsrf1sK95o06cCG
lPTLpxlQClg+zL9c+N5n4eMbXpLGn0bSDRGMnIrdAMaHx0o8xj6I0KziDVQexSvI8G3Rz0VT/P85
8j/kcifEZpFuAiIHHJIE7D4ys0ryOAggY/d2rnLzc4EvRFUwIWdofwShuYjlcAwUv3BIeA0lP7xE
18QFCb+PxTZu7UmYun3fEbp4odUD/K/TfQpVODfYTLnR6w1uddl+iFlbO7LDl9bEXmMIDN29LtfO
GRXOXw3TkLBZLaEuxX3yP6Rdx3LcShL8IkTANNwVdjyd6HRBiDLw3uPrN3u0Kw6bI3TseweFDoxg
sRtV1WUzKTwmirrDZv1MTEzBHkllgvm0isYoyqCSdJnqN3EkjSn+z5ANYoiIz66COBVap7MBPZIT
MELTmxt1RGtAsd0HkauVHBu+UhHSRE2ngb0kE0ViS1CAjwvIkAConZ4mO4ChwUoBqEA1H9wWfvAw
OrKl/AzuuZ6eeqAL1YCwj5IZg+tN8MW3cUuQUFBAI4DyQz26zXT3vw2kEJO7/TNvs+/KgBOVa0gG
mIXR3WI3KqY5E7I+zGEHd3KETmi+A16lk3wb3Bi4L9gj/mdojh+FMnZQEr2PG0Cun+cxaZ0AXCWn
xm23SGr8nBN7MFbw35t9PyH9+cUTQ0YpkFJTwDxK8WqCiAkQeo29bgTXP967CMbQgqHp8zGsFMdo
D9hdtBt1D0aiUn5Mxcd1SVfmBT9eHfOSgeIECyndn9cZVeGd4HZAVcS4yKbmGLfEWPenu2O00hTL
qAqlFs+AO8AfexkcZLzNjyiP2t0mszRL88qb9q3d3HHpW699N7h6Hfk76sFghv/43ZoImDggxsOl
Hg0fCPo3+n1+BI5/avdOtJmOqZP87Hn2QA/EmuGFUJ1JkYxYXYDNHQH5XXsE0UxjekJSACPdM5aD
Ob2sf8xz73hNGuM80QkyNDnJwB6pUXa9yUrD8a7rNTsSqw0SKytcQOc2Y+3DbHZgbXCUIDyCssBK
zNSWjPkXIZIVh9UtSQFR3oTArsbWYqMIz4kOLph4uR9icBaDdaZPhHtSFY6gkvtImrdaBER4APMo
TQuik8iqwR9Tt6U/1oEXSt/KcPiqgbaqS4uDYgAPfIwBQBxt4+Vn2qtOAwq0LnluagyhLFgw6MCV
G87f6iZULLHpfmYjqEEWIBpNoW3OrzqJb8AHedOhmhCoYGqIg6Pe9qm1yNhlAYPjCIK4GntHkl33
6amQ4HgKDYNQX6PZPATa40zPnI4p+v3RDIa35jaZ5mORFk4AxpJcJxuxAuR5i6EDYTj25cRhR2Zj
4rMdXKoFLURe+BBJwP5eDZqqM7gPxS8Bk5GrOb97BDzYIo7isy65TSMxaupKdaYeVKA/YzR+lZpT
mGDi7k8HYjzwkOr6pKWh4nShsJXHGGRM8sYwJieOOEEP/U2MjgPLTgXeFpA2RSRoH68uVNpkBCkD
XIi4E3RAc/NqLFeqSGCwvJDAOPhkySbAvyEEoatSvSugxkJDkcgBO8wj+TLZ9ZfMnfe8WtwVV3Ep
lnUVLWknEgDi1jEla8A+qZbfD/o+nH4shSvyNzuZ2JF+MYgzVAVFGkP8BErUR5gmKkyVIDQpT7TQ
Xe0Dj64JSzZdt8x5o3vXIoMPAhnfH/cJ6jiCSJw0LB7QUnUTBUFqGhyiljzJAuB869GwBdo+0/ut
ooVgywTVi5Hkx1Rd/EzKeFiCV3rZH++AeRJkcRrKaMKfJEblbZO/LvlLVraOOreZUySaI6cDSFNE
W4iey3HhTR5daW98EM9Oxc1qOKiijGe+dg0fmC6+ea+cQI/mUqhObJ5K2/X3gXdedkoO638lYKcy
9ZzvCRby/13on5cAuTVRNrf8r36ZMuhcsKP9Cbc813rJiEAQ4ui9agUCWIe7b2k6e4rwVCbfx+kn
xj2wTRlw+mxXnB207F0s44hAs0nAmUO1DK2b6gH0pWXLySl5IpiQqTSjUAYdoOqk2WKTvHJEY3KX
NPDWv9Z1R/d+EsZeUgVv7hChBDWBxzI2s4dyqDmX9Reb/CNDZQygXRIxHApEfxM6DEgRCjzRGJzc
g+L46fd62PQ47nlY75wLZNWQFHWXgz1WwfCgj9kxfT5GM+dkV96jSzVgMbUkEMt1TYECTRc/jsBk
lCLLyO2RN9F97SFH01YydTQMJQRXjC6g5R8tjTJA3QwJbA+DVYmRJWZyaEmR4Ke59Izo6AaEzI4W
gWC6EA5Ebn6tKwr9SOyLePk3MIoiJUpLZiVWzmX4FKheo0c8efN/psxng74QozDBZSQESxN1JY6a
mX4DkqMBTFAK5v1KmYdZe+3rXYpiwqMQLNHFMpgYWs/3ZvvQodaAcVNi9Jyo5Uqedfn12Hp1lYqA
yBMC4oAnzBkHcsw7CoPeOnVSO6XOgyA5F4FWvhRbr0lHsZmzogGZkDXbijc9VDfgkdhibg8terd1
ZC9+6Y7JnbmV75NHXi5yrRrx4bhMYAMaMiHH5CStrYxPqF2CuMfTjxSnQzxQ7grzADr6Tfea+byL
Zut/n5SHfvGLgDebsqUCH6+CgFe0Y8As5D/n2153B3t0VLvz5039rHwBbd+6aVzzNJeKxJinkYH6
TC5gGjUwCLKNXk0W2ME5WsQTwtif2enlUFFfk2GHUP4mtRYpOe6M52fYSi02i1ot6RCtYTKhP1d0
pr16qn7JXu4kO56pX3t6dAxpmRoFC9DYvZisNcdIBf+iIy23vXI7qv76Z7lu3++/n4nhpWnSO4TY
qpMAc10E59ccYJmoTj256DillKtP3OVZmICg0hshB/3675iH2KCIFS39NIB8g3jVTnDaTcHtWF7X
iPfzMYY2YS1Nn2bcX6k7iDFt0LUu+sRRO95HYkxqCRoSaRFqKdq8WaRvIw/BiHcIxnb6uu5zA8Sr
jpjspOigST/r6WldD6773/d7YixHXtLa7BM4pHSqN8rcgdoucOdC+5KRzlf65WVdHO/GmGgHiD1T
LqeoXxdYuUfWfwiyzl0X8RdD/XMkNqav6iBI+hqZPUXxRquadgA8OsNBseQlTm+N3s/n9+SPMDZl
rEpQGOgShFWNYc/9DJrUbh8r2U2olYfU6PbVZLytH5BjujoTBYiagchXgNb1A0iyQAzRxyi7vFbj
3bocjmro8scHo5zk2pg1ZMPKS1u45gje8wWUtK8tNy+9lghfOAi2PNJEem5m8zkpkjzVK5xpL7jE
ocXq0iuO2v36wXgXyPgjowNefjpjMkWpna7xxR6FOWvmPRgcVT+vIly8t7NO2qhaYFlleRvFN4S3
Q3w1lby8Ncb7aEIbjEGRIIbfxfcg7Nil9vhdPJN18CBWeKrAOKIhAbYYKMqxLtEvILjPd/qE8mAQ
+1LzJGQS5/tw3J7O+CQ9rcu+zZGU5+muEd9k80YOX9dVYN1s9XOcdvFxUHDAFniGrCsw3SE9JNUO
OA7TdIhl8Kw8rMtaVze0ZD7aEdjp5iwSoG56YRGQ0sX+2LkiNw9aNyKd3aLKpGhMFxWudfheaxZx
46/hUTnOmR3cKDaYfh6Hzlk/2Pp3+jT1h4HaUkxjvLGJet8W9yDwNnkrkpy7kxkfZBa5FvUaShid
qlhFV1vAId3ms2QVGm+N9vy7/u7K9TNE+4VOpErRTWqMILIHda+lg6n1NGKB3LQlfwGyKZagu818
i5KYowA8pbAHP/Z4AAu88zKuqW3zfJAG2PQQzqekUly9Ku2R0spzXkmeIPptLw4rCLls9jEuFj4w
ST0j2cvpoeLxeHDeYqToH8WoTTLLlQndx5Ac1g3o2Fhu60fq102n/P/bgkiuUOgieI9RVWUeRnzR
OcgLlGuM+ltbeFm2JUhb13X+alHtUgijkQo2yAGdinyGkgKAnHiHMThgeIl7XgZw3breT0Pt/eIL
GcMQL1mNfCMxfEOpQVrpJsnT+mmua8G7DEbdejWoDD1GzyAO3FF1BHBLVeYDHL29Lod3Fkbbgqky
6zFTZCcE0GcWqVay3Ag407oU7rdhtK2bMByRFwtSNBkE4clT0ds6OVapL6aTXZUnvXdIlnLO9pd3
+P0SmcdRmNvBVBq0vgnIISm1IIZ4F3BhIHTxZ15fmneTzNs4SIqQg9AYb6N8J7WnqvCz5F+aEfNe
gcw56VpA+zuB8ZxIlp6fUJDnfClqip997Z87Y8NmsZENvclH4oz5L/VnmGx1ADgXWO3aDxKmZ8xT
Ppvgt+ZMR1J1XpPKOIghAbCEtGiotQq70Hgam2fOsajxrwlgnAMR0K01YpRVJ29yUNt3zVOzb5F8
aF7qBTxdoB9iTRrjIZRkHqMmJ3BFBlC4yWbKOzsNf9XktivA93qT1oO7fkCO9umMv5CrfI6TXEAx
Z9mositHp5SXkPK+EeMqSNFJQT+A7bsRvg7VgxhwnMQVphXUiN9fCZ1xEuMsx5XQBL8nVQSrAKRe
dAvCXQ/IGegwgtHcNzGPIICM+EWyVezjhdyXiuczdMZnVGKrtyNVFApfRksiwa14c852fN4eCE9L
GI/RR/qMsWSYWkHcTL6tx9ck/yGkezTzRcMClg7ngnnyGPdh5nEqazXY0jvxe5EdFAHcj8Y2HW4j
rbIXEwDIlcBxwRy1ZOkf0zgS1a7FbQ6DaS2Dp2qvdfh1XfWvZwx/PJbB+A4STVOlFqjFxCJY/Z7K
1grJ7TLZglhZ0eSvC/tL3PQujXEkSy4Wmt7DtMfd6AI9FsBvC8iG9R3ZY1h4uy6NY3IG40e6VpFn
aaL89sHbksfWRHgvM+8DMX6j14WhEDtVprMiVoP3P2/uRt5+JPfSGNcRDeHYykMIzXMkL3tVsH8R
24pqofB8Y5xkTg+SEzsZjB/Rw2CsjAyVH7n12upQYbTDTN+4sB+8j8N4igb4DgUp0U3NsOY3hfWj
EJack/DiJoNxEcQUeoPQ9B5zQ162iDeC2jmCIG0qUjR2pGJYN+h3qiJgbCrkUKrw7IpxFyUpQMXY
YpavaFRH1uxeQV8Gg2na65Tdcsf6eI6XBYDQOk3U2wRJ3uAltz0YvbDLuCvPvOHcXWtm1P+/HZc/
Rswu7EqxNo0EqGwOuChv5kLaCyCMKKVnbB1YhYzwcAQwYBfZE4rT6xb9l5L7u2jGfySDHHfLhFst
Z7vYgj0cDwzBtg4ldVH9GSOvYOLlOC2OQbD0OyQ2y2QGOY/T4/uF02tOnqOU2CD6dtZPx/EmJuNN
lFiPMDGP4s0Q3S/kph73yfRlXQTvLIwrGQ1SSino34ATtpECJw/v68EOG06k/Zee3PtnYnzIJJRh
LZbnYUzJS14p4zqY3o65TR40IIUDL+Sr8qr+WD8bz0+ajEtZamGclQgYBzRhocxQlO4n+0aT2MDm
bnlzD8l4FxEFnKACEcM51ok3yiZy5Fs6INxZjQtMTKeMrH6TPnNOSbVgJTo2GccyiYEJYmOYwPLQ
N1YN3ceQX+gKdvldk1DEaU6J++9MgIjMrKmuxaQmmDh1Bu1xgKXFN918Y/YO52jr2RNhQRw6Uy9i
UUVpYFDCBx3AM1OnefEiem2m/JiBoQT0Ebfv4+c0V36BdJwTCq3bHxEZ52JIy6IDNwfi9cGV05/z
lHhiMXLiSJ4UJiqRhbnJWx0mmPaKW4vYJ9V7dyaGt36ZVNn/riYAocLPL8oscTSOwQKKH6fQvgdF
5/WRU0Ubvc1tTeR4ZZ4oxqkEmdFHgGzBVGPhlhpQp4OfjQEYUsWOi836qa4/6Zj+ByIZ5qxB6vDx
WAFJJCWn3WojDS2t+Z4EX7r0qAlfF2kblXag2P3Mya6vTm3SjYP/yWSukgikLIUGNUWhAwWU4uXA
X6P7I+K20q3fa9SDXx3NxOLZ3dU5vkvRzNWGGWba4xHNFtRusechbVKfOKjbAmkkc02HN8979Xm4
OCnjtyVFa8D0OmOJT/2BxDvuMFgU3uJDcGzg+jt+IYhx1Y1J5l7FErOj1amVDQ0+pYJlh2/FGLhG
/SPQZa8grUuktxKr8RjP8ctxV4itXUURL4i/Przy/sewD3wPQKeoatCmMx+6rfgYef1jCeQf3Z49
IH6/yt+xsLCXI2/e8NBVrodtF6IZ1WpjhKcg1qQjBJOjHH7vL+rYdY525J5jOvR3ffIIF7IYXdKb
ou1Jghp84xiqFb1iHt+lHKVIZHsHW7yu8MrTJ565moxCxWIWloqJsLSaCrozLxgPpHea5DDLXpJh
NEn9MvNgZa862ItzMrolTV0XNjl0S+j8uB8stfJm3qAmfWT/fpfYwfrohhLsuopxgpVqrZRcrUs3
sgq64El9GUTMHUlf2yGyo7h+4HxC+gKtiaU/v3DqgBCvAHeMT4ihSgoDPGxarwEBpeBPfuXztHP9
IiW2cZSPolqpJvxeapTeUOb3SYoVhrH6sX6qdb3ENtvHQwV6LitiDPPry5NQ9q9hkD2vS+C4UYkF
o9CroZuEAipB0RsAS+Xp9+JWPdJF4Qj5n8Xr2PAEsnhYgGyIQqLAbxeHbqu/TfsejSI7vD3Le9UV
7gA251sR5l3sqzGrJzhRJxftbDyAsqkQfM4trr8OEmE+1EAaSS8qfCg614/eys7QXXkr+RQCVbbC
B6B72blk8woSvKPRn18ofVyAeWEsMkwjkZeysuP8Po84CQtPBOOmKlkINJSc0WEblG0+tJtU7321
/LZ+gVdLAjI8AYhyiGGwM6FGAUAUuYZSqI2bqyeFPGX5S40mhF4IVs1rnJ9JFD45iwtxzOeKAmJE
ozRiBaFGXh6anmHqThynb1GkWEMf+1rROIVaevUQu6pU2nMqAQcV2PQgQLKI1B6XqvMyUm+NNDqG
Xe61gX4nxLqVTAX+YbetXmyjqWwQAO3ABL3DFKjbthSySfQmAcCNKvDX5u8L8mYz/W7kzVE3F69p
NEusjcqKh8ZGwyQBMjxABc2wtQYx3LaTuokD88GYXrBVZ3WxCHiVYjiBGc0ySbwNymjGbq1kaQrP
E11Vg4sbYzRNiaM26kbc2BK65YS3UfKx3saJfa5a0YUQRtfU2CgwKUYwgQyOCFO3I8Wf+1uScOpP
vLMwr2BTRX2saOh2pbMN2wmlw1xxRkd5J2ES4ECa5ySlTf1Y2rZgtiibo1p80xVn3Wyu5/UXN8Zk
vHMiiMMsI6+PMaoF5OXIq/bNM+isAJ2VfOXtN3Mu7hMko9LJTa+lxBGw/he8EvJ9CnlzvZybI0z4
0IFS2hyRcACDzoqnV9LBQEanxFWuXx1PDhMvhBJRgkTEFxHym7w+ZPGXQtqMGUfVeB+IfXxSJZ87
tUctl1L40izFuJ0A/E0nStx50/Hmc3inYhxblxQTSI4wW6/ltwR1nVD+IeRuICkcS722Uyzr74pH
GH8gkDoqWxWKJ2y0XQSCI+kASFDimPeNK/i6T5epjFN2LPfBSb5f/3TXQ+cL4fQWLp69QiWxrkpo
/mRpje2Zyq/bzurJgGZyhiVYQLiI9Qk8aXbYLzyUep4NMM5D1MMJ/V5sSQja91jHAh/WLisz4AQU
vO/I+A/V7IsqndEMGmJMWOnWBHiabKt3/6Ssc3GRjPsw4jGv4hZePVY6XxCzfVzXtoq1Mc4Ho5ey
8t6qTJFMNcs8CAH8g/Co26qb/Gj23rCLnjOLtluBQnrbvtXP0m0fciRfTUbeD8gCW2TFKPbAqKeD
Gs2WsgQrPvFyj4e0zwlf2NF9VMJEAZRf2BoTvGb00gJQ5s3XzDj1iKB1gzd/Qq147TqZiDbol7ge
WkS0WfqYY8lqHn+sfzDetTFuZA71eggWFKkpxhgl2voN68Cr4fCujXEiQZH3XYD9c0ykbebkyVQQ
Erlai30uZQQ/Di9FvFpDvVAGxm10uTQvcn+eTBsc2oEPd/K23JYOdhE4UfM1hIdL/8hCnQREDbpE
OCcE3Tbz1E3opjbwHQAU12E0kz+VzvtkjMdAZzIaUhEqSDljW78BLByq+5t/GQKwu4sNIKf7qqOa
jt2B8BA0N0L9+K+Ujx3mT7RIT8wBBYRoa+ykTbf/F5t179rAjg5qaSFgeR7KN3S7QQWNaWuNxJYB
Y7B+HN5rxW5FtlEmBbMGYwICqhVrVgz0XrpP1C/HmjxLXW9nMyfsuL7zdnE4xkOEeQFk+xoyZR8g
p9h7K7GZ2DgDBjLPLB3NvnYEPz9IvukPp3kjcArDHG3UGAdCihQ75wu+oQBK+ym2huc6Si0Mthrt
jTY+9wuPDe16WeHixIwvEep2UOUM1W/1JsBaN+D7/WKvWe0BZKs22Cs5B7waBqB1oGqAPwXbDiNO
CluhHiQEWl2DbaYwcDQkr21ZceKA8wj3J1d/IYfxWVHQBMFEZ09nwGmjk2bVm2wLPNn5GLrV3jyq
x+AhPYCiEERzlQ2KgXXlvRqHXIhnop02G/RWzaFHQRxbLXaE6rm1ouxnUrdv/04S4796IK+Foob6
+igd82iXlN9F2a368h9Z48WJqOZexI7RoKSqQrd3Egr8KHpaulNTe2gOjXicjZ1YHRfedOUZZ23l
I7Kjj40U1wkxUWNb5tQP8/FUFLWl5qUHSvW9WE2jJRvF7bQ8mV14MnLjKVtUa4lHS8FKc4z0kcTF
QzX+0vXOm0x0WcYM/KXpC7hTXFOtDotSecFSbLoUgMmlussr3Q2byEvMN7Eut0sNTJk49HJF+TYE
wmANcXrXBsKz3CZOVBQvyvwSlCVYK6Lnccm+C2R0DZKbliCFR1RtLaKBPbgobXEyrVIBOkz0rTS7
m6ZLH0lGXiPxV1MUtpAoD5nRukIAXJkGye54Iydo+U4K8tIivI3C9ouWBzdhG3Ag9TjGyK5HFVkQ
BmmHamw4W2Lh6Omxz+/W1fO6f3nXG3Y1ClGKPpYq9LNzKLl3BsYt4RQD+VXwMzf7qXKWzK4njhfy
GA/eaIAolQDyAHkDPHhrJw6A9B3TL9zQizjvBXXHawrKuOtcUmWzDRBQmuOzJvhqximHXI3/Lw7D
eMu618cgUeHF8ua+rWJrRO+h6w/SAmPjXRzvLIzHlLPZ6Fta3SF+ckvxPQJUDywFGam8N5Guhh5v
xZtzOoNxKYMuZWRUERMFxa2eeLV20JrtLDgYml1Xwquv6vs1spNMfTNPwrl9Q4HtaFhOIyM+TN/1
8Y0LOUwNpgGxA3oZCI2IPx2SL6C+cQInOCSN1ToUBB4TCM684UHxcK6RZR8QpUYVjQEjYVn0qIoH
jDNZMQWHqjp3lB7Xb/L65s/FERnz6nTAmou0E4Zt1EOVRq5SATZJFbdlkS5+GOveZFSOsdRA7tVO
JcibxxBYRIuyJ90X0KG+NuZDiOJhGfT3iwood4V4Y6w72TzxSJJ498Ia5wCiv5nuhY8YrRJajH2U
iVOqoxXmX/u54rgCji81GVPVKjC6JRSuAHidc/zdNJyl365fPu9AjIVKiaimCZ0OAml6pDxWmDWc
D7GIonjJW0TnnYb+KRevPZ7dQJJpA03MHCW5mcRNRzhGybUWJnJp59nsUoqNJfvYZE3d8KsI5sBT
vo1fKb5DYGMj5AcvwL6aOl/oL+NzumoQe63GwWRMBwzioRR+iJo/IImRl0OnPK9/sfVr/DTkBAqb
ZBkrbFGk5klq7Sa4xRjQuoh1pQC56scvFemVVqXU+sMitmoAEmpgxAI96D7l0adxnlbCEk40tdgZ
AJv6PZ1G7NTVEsyqTDZFbQd+K68GdX2i48+3IipjwD14r2LJRAVb9sFQc2jt0m72U2MPNjqCTgE4
hMxOBE6gu64gRGW0cqhSpcpL3KcyNveKUrnqXJ1CmXhkGrwiV6w55a3hrycLhK0NLCRqMoNiTg9g
O4PzVE5l4E8hJ5ZYfwSx9/dRUYxmFAxFhJS6vBX6UwCGe6W3Q80N+tOc+wavFsZRTLZOYMS5WQkm
is1p8tAnmjUKiABFqwCbbH6/bgMcM/tUKRBrmW4OoxdvbpvBm8UnFS3FfyeDefh6JRqGRYcyLktn
J9h4xX8Kd1yRWuvfA0oANH/8SCQigplj8A01nMDHTMYGbG8unW6tkIvzcG44esfm4lOkVktNMTmi
+ECAawmszzLxZP11/eY4uTjRmHerapasAYAFRZvWdoWT3hmOij0NwUXmBcj9dgvSPzezI1/wwpua
U1Hk6QbzksWprtUKNa5yAkhCaKtz4bT/CH3k3VOxgOGaUhbmJEEB8zo7NlNiDaN2TIyGo4P0669p
B/N4TSJ2kYmEiEZrD9n8NvacHOC6i1AAOKcQ3RTZHuKSSslcVujtAaaSgMBS0y0JIERt40ixVwu7
WuLBE//lTXkXSQ3iItBQJdLWvYSYRtzJNkhB8Jo42L8ybCyFIlbmLnPzjsiYcbsISRAhUHd6TXcJ
OPlqwx6b6Uun3hmU50ptvTmTON/t+rgneT8lY9Y9GCUFrVlo12/xsh/npNSJSwvsKxTbJ7Aam4hW
ZmOMbuHIvq7/76Lpzy8uOMq63DQ1HHjJX8FtcLOMCtbKws26jfOkMCZuNmK2pB2wwmosRclQ/GW5
MWp/Xcj15sDFNTK2LJsBQNAoTPiAelAQyruhG22g9aKAGJxIFYOebHKnRLvrxuglq5ZDhR2cpk4w
nlI5nL+FKuZnW3y/VyZOiOuqSsRFkwHQTJfbMy9wxFtxi7Vp9MkmXlRy3fLfpTGWX+hCUaISTMCv
sA+C7dD/o0rQn9/PNhoNI2zGhsKdVqCiANH2NjPqzaDyipXXY4J3MUyCPMVpORY91CSO7Nm0qzk+
ldB5BVDMYHr9d1+IjYw7kHlhIhgFjewQ3gO9G3wD2g8KV9o+CM4/q2W8n4zxK2USYBowRl/fIIhT
yx9tYwej6BqIis3+df1k19/td1mMN8EDMMazUeAWG6uJHV0oraC3pSLnuA6O0p2nwS5cR95HdWRq
RHZkjNXKDQZKJk5MynEbKuM2tFaa1AEMgFgMPIzZW439mvzt310W4zNGUD5nIm28ZYYfTCUmAvxR
vJU6wrks3kdh/MGYT0TrBmDKAIjcbDd96ZXTw8Dzs38pp75/e8YR1DK25MwZYz60r0HwYgIDwHAG
m9Y3xTfQJLjr18fRATZrmKs+IQWmaZ06wArvDEQjjjJzXAKbJoiGDkMtoMxVpt+1pN/nfbEtmtRr
jMo2RR7BIP0MK26bTRUq0cCIYFvjCQn3RLUT6baevihhZxvKRhC99cu73k58f7BY+G9ViiqszEQY
yorabZSBdrJvY6dTYsfIc19aOieGoyiBUW8roKUniBwXoXeKWPCbMj9oef4rnQGwk5svaTjYAbos
eVOBGGvarv+lHO1l845o6cBLiIjQycxtb9aOCgCmslscDU3XdUnXJ6Au7oQJSHQ1SIMeDMWY7Fo8
umg2ObKLTofTPcuAa7UzC52XYxPaCZq9Gy6pA3XEawrAuBxxDNM8mJGW9ju6+wzC2zvxtTtvexob
AHty0o/rXeyL4zL+J4h6JVSlECdTB2xk9MJN1IbWMi6bcjF3eSoYlg5UIc2I72rgxq1ftkzdwdpp
Ga+kKNJQlAsK6t2Sb8opsMAsdNSqYLGS1gRXgn5QW91RpOo0gVNxxupfJw0v+YJ+VXzXVePGjDAm
E7Y7TaBsn4NVA9tdwrKFsZR3OoZwBbH1SPhN0YtjgKIJSHDt0iSb9WOsOyHpfMcXD1FV1kZfAxAW
FW5XBV/DEv1cF/CXUtP/3Kp0Xqq5kKCSvtXLEV1wOmjV2kCWxm7bRrB7D3wmlrzRb7OfvF0I3qlk
fLsLmZGSo6BLe/2Y3ZYk0AOOX9ZP9ZePD8ZUUKbq2jn3uhAg61gnrQ0UWAm2qKdhN6VeVrtD4SvN
XggxWh/xhlD/kuorf0TSM1+ITDtDXeYKVRJKmSX/Aq+ebzhG7JSg16M7QfmX3KnsAAP97XP2lVsy
/Isb+yOe3siFeHnOlUyFqmAJv7MiEIQuWItId1KacQzrL3mrBmIm0EfrRGQkVZ1kNOAnR3MBZGTE
lqzajxz1aKKpKTg8qDOeNNYAhHBIZA2b1o7yMIDeofUFdzmN3uzkjrDlYkxeV8w/Z2ONwRBRFapi
lAFoC5VW5ku7ehusyY5vz4Uob+aVeq+/yu8SGVNISJYJQoIiTURA91uVW71V7C4IX0aj2hbjNyxs
8N6hzyIN0FwZpgbWJ1XCR/yoKolqoJhHB1GInNtJNNlmB5aX5F4BCZ8SVs6ofl+3xs+3+lEgc8a2
6eIOrw8CnbYCNuhiSRjWWxdxXp/66O4/ymCyENDwVXNWIb8qDuKT5CRe8ybdSXsA10Rvqh9YxgZ1
RC+zZSBnJ77+kO36Z55bu5Klf/wjGB8wkTnpihIzzeoNBZVtHhK86qqbHigaYP1Q+PL9+rGveO+P
EpmQYlIwahROOYJUN/wmPtHyimBrX0BM6fTeiEXE1JN4s7k8/WHiCJI11SwaJRY7Gs0Ws7dF8eTB
ltt9tLig+OJ82c+u/OMJmSiiVtMgk0QARsjindJ9ESVfkjcoaEoR7GXat8Jkr98pvbI1TaLHv/Ck
tdxOWqii4DDrt3FxY/7MAs6by5PAeNDYVARBm9EKFsYHsMt35GXiYfZ9zi0+3BpL+SvkCEWiAvMt
+nTbTfulPyWhavX6PaB516/rSqT/URTjTsYG/HymgPegeakO6Um2C1ifstdeY1vFQJ2K/Wq0rE45
Zmb1L4ixOfrBO6n88XORBFMvwYLsUze3opG52gRITDuLQyeWH9eP+vmN/XhSxsfo7ZD2pY5UQWwO
Sm5HaPdP1UGVn/+dGMaLmNqCgvoCLrJK39LNhObrHHzrxrt1KRynrFAlvVDzKJ6ltFvw2Tr1vq7u
xMVZ//0cL8GSUOpDOpk57T5U4b0UbPX6ucgxD9bvu+RQTLwiFO/TMF6iyyqtm6cKM3qx4CpR5FZB
9CU1FcvUdE6rgOflWcZXpBWky2sUh0YUIuQnCuYI+qHWUu8oJdO8AWCPuVm/TN7HYj1GIKkDxizA
ZZiBLmfJ9h23y3feDF7xe+yqFqnaSYwoI+T5WC6KAjf1iewIKKd0O3hoE4RBs4MO4NfCVrYPdIhN
cHg02FfivQ82xjZiwjAVwBuPWKE4BH7lYVvGlXZ0I/bcBuS4eo7WsIvFRazJkbwgaJC6By2/yaat
CapjLhos9QtrN8v4jaEC6xJZoDCtOzn9iXbzczvbE6ve1jeCw8Mm4J2K8R+xaA5TJuBDVvNTQ45h
4NXyIxd5haOS7DqXMiVJrlFqvF5J/CFr96EZcFwI550k9KAXLkowKODYTAHhehNlefmXuJSOZvI6
AJwXhDC+A2SXcU1AkOhE0lNQh5bRJXYHRrfxlDYP63Z8ZYjso3ozwcWYidEs1gCSmUE/TJm9fheC
aNSm2/LLpFu1s9iaJ+4zu0dfmM84y9MOxpUUM1iPEAsgnmrvS03Gai4g6ar+KQWhL+dp5hkz21tJ
y3RoFwLMwNGmbDITWDVtZcFkZbRJvXg+8PI3zpdkd7cMFWsgIHXA2WLxpwIAnSAD9qLZ3qUddp8T
+f+u4X/4mGybJQqldKgjABbXhb9U27bf9OL3dYXhfC128CiQuyGQEmBFTdO+y1RLqfxemC3sUtrr
gs6p7YqTYkeOMpKCZbxHh3G0q+1/SPuO5ciRZNsvghm02EIjk0xquYGVamit8fX3BHteEYxBI95U
b2rDtvaMgIdrP0fFemb0q/Z7J/Z5f2T19JiKQQUfSy0VRkbYozsnuidWvvRnoPCIZuuBdZVxNKLR
RyejzMjSy82aqbDyoXI2hlMq9eakyZaUmU14BvAcRhYYirEb+0gixiKAIYsWM3U8gefUAeRY6JAm
1Y+U49BnV67Lxfg+drLXjKKngpeV9dikvWPKoiaIqgTBND/GUgB6h6uAa028THQmtQs1KM+z1QXA
A7WZFaf9j7gRSPmZJlZXRU8hcKqhMoXTPem3pV9d6T/IGhlrfJEpjrrUrkSbrx10EnatHyzZYWll
4KqOfWxnYlw7OH4Quy9vczpKa1DOnYYUux/2EjqScJ9Ep1g+xTMjCt/VzY0UyvdMgLoFwR5i/TRQ
3L/ns8mLY1UmWApJHaYcBi4LwxHdRoKa2d8C+VzRHifxKh9RWWbYrJ2ZD9jFjfpTh9LSSDeigcy/
Af1+cTDb4mEI1IycAhgxF5DnWqmTyxgBcZb7P/hoG8m0e+3XaAlVoKyL0jkJI2x4h2YWJn7CsinM
M1JuNNXkto8IPGLndM8ItQIyFYo2Oyqh+XMVAGPb1oLogeXhdrqgX+6WXgwqgZKrqBgYJZidZI7X
Fi1wQLi6bfAn4IOg3tP5x3e661Q/75RelZFqPhWMAQHDkv+ltNjYv5WBm88/D+i/HkvamYv+ejjx
a8AHXuIKE6H4fKNr+ATsZ/KASfomRXDeFpA9kH3wPXoSWcdwETu9qq+SiXHdhJrdEKa5vvBIsK7a
AFBQ59UbrrDgzpyW2I1pN7dJGU1e0LCJvQoAnMzctICzW/2iZG1776eoGymUrTSEGNhvJS4SVXO3
DYAMfS59ULhbKnKO3Bm+s/SSdSzKwPC98Z/kcRZ+KTyGXErTYNWtdy3y5lCUWclkMRHB4okFSt1b
5AdBkEwAtK8SC5KXdRbKiJRJxyXocUAOf9sPf7XptcjqxbNEUNbDSIZlVMmE8Di7fePURSDLDP/F
EKFTQ8/FWCXCWg+AyF9clfO78CT3DEhoxgeh0c4Vle/zpYFXSarLmD1GuVurgK9hvM1dF/n52XXK
KAxxhPk6AN/ZQoMGwp2onFXgWlQvMwgCDe451Rh7uvuR8EYgZQvWuatWVBKxGzjfKOKznjlKetei
VaJcS6sv1048rSYP6h+G9WM4aZ0yDQLMgaiQupJyI594ALoT1lHxNixN4SRjaUt6E8GBGGIx+1jw
fgV3c2CiShvjp62cXAotSnUkTSOzqEKgBcDIPCEsuYkxM2yOVnfVBdz16qDtZs9vxz+ApaqU8dBa
HRmxhC9c8Xcx6LQr7H0zx4eImvxXFrA5JGU9GqMf+xbX+zFfXrvY9fZ1k3An///Ml5NPdSSMMiGd
KBQqwkfMxC3vdf8tZIEEMT8ZZUDaok+bViVTK81kKoqBmVDAF8+FVefdaq3q935KzF79Ho9NhcGG
0pY5EQgjM/bwkJY0ce5gd9qBn7D7sSvNVlaeBizotGzYeEb4QG8g9gp+VWWgoNfb2o8+aFD8Gs8t
0r3JjqwW+yypyQNnnAUayBJLdSVmAVCnKdn50A2lBx7UZMVg6p3EswK++LrPH49VmOVx6VXEbqwl
Y4zRp0bDXTNJo9q4oJqD5l+gui2iQfDEswp9DC2joVbLotSacEJ5Reoel+ItU1ljkAwDT2OoRzn4
KecRbyZs3Hj0InCP8Lc6y8Dv924/nya9QNi1ndAOC96/Yk4O6R8BenhCbocx8fQ581SAPRIwemCq
IqZWUBkW34czsxPP8DM0uqqeT324qjD7a9c1JgjqzUiYX9pZugCd9LrSS2uKvmOth+He9vNaSQEg
sqqLOk8DGcaxroW1itCztcniS+SIb+oVCeV5X/lZOcd6uu9jPoVRPkYap3EYO9QfUzTEu5chjeyi
vAvX+za55CHDsex3pz+zW5WyUpU4xMOkINhV73j0SWYfsF92ey5bU7trHnurBCa5zXJnuy//Uyid
IfV8uXDlgPGGUZ8vStVZI2YH007ywhVhUM5KrXffyEYcZWgysG5MnDajXZxYbV7ZdRrI7cuSsDYp
dp3kRg4VBglJr81VBJciRJ6iu4VxncY/j5Vj155sRFBeay4GDJ3UaByU7aucr+ZgMKod+3elCrIO
1yRhMutroLFIiQL2SUTWzXDPaauZRZmpTeAX6lljNSxJ1FFqceXnocCjAnYFnwSN+LKgc1W5xxe2
b/XlzwNRCl5qYa50Oso3K0I22RH82FXt4qqxyftNXDaIDONcdJNOEfIBo3MwUmP4yEWCyReWBJMk
DaynS9KD/4pgZAOWQtF0QeGpmLBDhbmUG1yg1i7WioxO/KlhZDW5AkGoiMpOZ/PLj+Pb3H+4nyLJ
2TdhqFHE8lJglg/wmguKDZ0ZRr/S1s0VycOgyb+TRWlijYmSGoDMaOUXTm6sJrcECWcakR9PPCuu
Z10lpYvimEurQsZ+xdSXs0soP+bTc4uDZZd2edeiIGEtoO4XUjZfj9LLoi0MJcmIUToJmJsrb5tv
MYjmMg8zUe/ZaCKOd4Gwz7KF+2WUT7kff998wriSiqrLkBEqN5MMCCfhdbg0Vp1dC2BM0x+Pv+E/
vL7fCkNP61WTJmpRhPV8wo8G3A40LZKnDDUO4JEgtIzc9e1Y4v7r+xRI2WAuzkel7RF1R8nLkN+W
w0+sKy8yYyOJeS4qAdUbCTBwkoiIYJSfxgWN97T2gTJxygfxm7DMTjREYArMYluPeWxpjyY3Fqa2
AI8njxjTDvs+4fPI5O+bLzpGc1UqA8avpBCB7frUSgwbSlTxwNB8xBAbAT0IgVY+xq5SJC4AQ3xq
tNIS62cUHIPO0F0ljK2hU1hvklzhkVTK1mj6MKEUB8M9u5LbmeVDKliIGMA0o/qtl1sji9x0v3C7
eRqUxSmEUOf5HL3J6SSfMCxyBl9AaCnXg02S0PZXywLiYj5Gyu4UfN30Ro4ik1A/iovXJ4GmnrL4
eZK+paGvLSbWTY7fB/OQlN0ZBUD16CLef+eEXmkLZx3ZKcZ1hyuwFMHXB1gAOBbJcBofY9kb9eGx
zBu3Eg6piFZv3NWA8IlsTbjTlYThMvYD9c8v+JGTb0QZ4ypXmgxNJXhOhKY4xLazmYOCqXS4IH46
Ptjfk/cHOkrTWq+Yz9LBGQAXTFL0SJtAG9A70qydi7Q7N1HsqFkdxMloplhVDnOQQbWgp4y7m3iR
L335Lg7tapbcYLb6+N7Jus3J4mvcXycTiCRRp0M77S+jANVYhu+DRbdYL0yer66NPLQEEFkUiYaB
zuxJ4Z77DniU2JEYCf/DWlpRnjizNKFYU3ZwnpqvquWb0KEdoYHIpYlfFoQNeQGAeUFzZXwOLnaS
pfI6kGanlfw2dv2zGDb2KMamNKnBWqMgIAsW/htXGbElz0XXRimNphoZgRFHMLeYlZCqa3R3UOhQ
syslz0yFf1rA/Skkypk3BrMHb7CeA1ZMPg1F76xhaJWVllotJzyXHBCQSuDQ162VdyDsxH51U+AH
t4n0oxvaxBQK+VeZGrNZcW+FXqMJUQ/YTBhMDixlfAOqpNA3UtHsO9mcKyVAUdKXeDDdrwB7H7Kz
KPJgXwH8TyhjKQ2GWOpZROcMZZeo51VERRHzElqgOTbSk5+i/qsXvU50Esx2MrSPYSD/K9BUZqEo
SAULDetvhhudDCsKCGEx6Wx1L6x+2s76BBown4+LnvviJ67L5gKWg/hyGTWAbDYx+d76/M3soPcE
elxgervTucYm+VKYLCYwhmunR8GiSBfClHRIWwxdyk8idzcajlHeH18r4wPS2N7cjIn8aoW1Uqfa
1vruoatrq8sFi1PfF461qf0x5XtgQWiOCUOeVLEoyKCxsWKVVXPAo2FmMZncHvwqfkla6SrNL6rM
ncVCPhPljdX3SYkv+poUJsdNpmB0Xh+91hywATnhPFaw7F35lyIUVoeZ0b7iTRmDLyJqTwsgmrsU
COIxxwrX95Pf31HIRwVpY3rBoLmkIhlOURtXne28ei4U7199Gpo4pVuxw9xO+DQlRkSU66iwK+ki
V69RzAh4WMG5SKVWqThFtdggzSaYbLmdvPdn7b43MaH0jTAucjZgzJhVEUaYJVIBTxaFsaSGaAcN
MzAlZasdfxSNvyZX/OrK0k3Y/XV8nUxvSZ7C5pNVC/Yq4xhBLCqvo5n4QNV7lB/KZ4CreqGzMsJU
5qVSwU4V82uoyDKSrLsySM5QZFf+ybdO7wgWzIaPhXFU7wCt9S+PSZnkUJNTUJ8iPsZUc6C5jZdZ
/UnxsHiBeXeWlWQE4/RU/1RP2giIRxTwV9EaVBTxuY7xDP6hZvf7qUlUPatJZsUoQ0Q5aQBqVeDi
Nl4LBDvQd4UmFq390JrO5Q/GLTKsryR+VZZQLJcI5MyIwF3jRj8Nl+xMQAvq83ya7Plb6YxPicvK
VolKHFhHuvA6ZFOfJD0KhTEXOTxAlaWRs0YDwypr5E1gmO2SgqGmLJFUNpUCjZiE5fBy+VWTYqza
OIXI79LEV2UvE5zja2V4G3rEP9IKFVuwUJdV+EtDTCIFsvakR15YMebdmEpDW5dVFoaRxP2zG3oY
2vA4qySsIkB4IaT2RsD9ZGE/sgwMXUystCGKRpWMn2EPMfHrhxBcodgLssJz7bGGYFgKSpkXpR2a
mhcJCglGPRNs0iy38oS8MWEoyA593tc4iHIOozJjvC+MECGEL40R+yUmBvPlGy8kga41Zp22Tih/
E0UwLsRJh9g5fGqNxOR0JRi4d1HIn7ToPcm712NVYtUk6FnsXG27NdShS6Vh6nez3V0IL3LnahcC
e5OYkYVV4eBY6P609CYopHzI2Mx9Xq5wWkrOY7us9IAS7mhtdG4WBc8ldTC96ZVCf80nvScCU3Pi
s9NQj66oK89NMlxxc3PfNcIDOA/vtepHiTxK7esXI9RYeej+1MDmt1IaErdAsutB+GSraXqjde3N
oAKNXk0uGQAFluVW4ho7jp5jkraMjLo6IzySKSdUC9waCRycUBwDAy7rbzCb5cgaC2GY4X7oce6e
L/RMyyCmHhuzRP4ItqnjL854ZvQAdy0UGr+S3s1a82bayJ4ARIas+lWPLNCSXduoSLzIKwroDelp
WX5uo04Joc9VfoqwJN4t13EsmHWf2EL48/hULFmU1ReKrlfDFrnUapfuOiDjrV0Z7W9W4XBXDTZn
omzH1CkSV2R4LhmoybLMbHtXVRhgr/t6vhFCmfpYnuRi1tEY4E9YkD4lXu9Yshs7Dyyqj11d2Aii
Hn+xzmFfkowwCx1jvGDOIZTuK+TYxx9n34+QmUlVAZucSGeeyyiGQiUjSeocUIlY2Wn0Vy9HDTl3
wgsLFGP/UJ/CqECnEdBTllRUAUH2VhTfB9C+hK9r0TnHh2KJIdn9JvgelTxc25UE351kxgbAQuse
zDIiSjXC87GofaX7PBGl3ACfHCVVhnJznDti6IRrgF77cCxj3xFsvhGl2TPWu/m+Q7lWz7BbR+pv
nImZFjDWkyAxxVpJ+dcCwAoMnrsEPC/1WLn0foiz+QnkyjdXGtVNlvE1prNglADeAqbdyEk87Y4P
jDuy9Yel8ivh7fjcrM9IPQFVD5U5XyX4P+EvOXoQAIWeX88Da+CNKN1/BcKbo1Guq8kAi6ImH6la
n5iau/rK/WzpZn9BPsoMu1mHopyVIUVt12mIgafFKYsrZfipYxahLVnvetdbfZ6K9lZ1065clwBQ
dAW9693idBZIdUKLv0HBVHRHL7Mb3vyzfHAjlUqfNL0oK7FeUbFCHipjhA+kGwXCUpI8ZQ/q/bGC
7HuW34+P3kAyuKzWuQU2EoA6ElAxhAk99bPUvw0MF0ZU4EBF6D2kuZzFUF3w0aIWdfaiNkUZWXUX
21WxXgS59OMCEFn/7nCUZUk7pWurDBWZRH/QVXderqTqWdb9vmI8AIYJo9HeGpUPsWgFD9CrP5rB
zorK7CT/+DD7rZGNYtD2I6nGIew/duH+blYKgmUAZWeyBaf3pIm59rRfEtlIpKyHoEm8zhkYAgdm
kVcgWQEBRWEpl9I3HO19tarH1krs5g+wKpHCbORS5iSV12WRR4Qhf/dJOquZAt2WH4EEAGKdcgLg
LbO9tj8QuRFKWZUyVyJxFuEhuBK0lrUL3iBULjJPOXMXMFu9g7rIBfzP2+KLmDf8w7n+T/k0WlzI
F/HYqahgSL0lo/aD4XQOhO/HSsQwnTRiXFqWRbFweIVV98xFqZmpnQ3oA1Rkw+BYEsvd0WhxSRmH
YUXAwkg9njNrVLYSbz2jMyTdjY6EhtfaY/aecUBWMEbDxmlNGfN5CrGEeSrySzs61ViUNrzKTm5Y
ST3j3dPQb83SKhpQYjElEb7M2KjMeUtg0RTvd2E3ikGFLn0jZ5NU4DXInuJO17H9Y3LbS+v9y8iS
hpoGZMnC1zqcuFyc4wmDQd84VHpZHSiGH1Apm9LJbR62CdImpXkFheWsv9Uoc2Z38WrOMrMJxXDh
NLg012FvXszwqAk2WW43v1bNTD5Qg3NHdkU/dHoW1D9LJyg7IjV1HWK3UrQHPr7W+NiTm8IfJKai
Mzw3PaUIVKtVzivoHn+S3FfNJLvglRVEpvrzb3WHofJZNMasV03vcs0dX84cjwtVsDnGO4PXi2YB
gIfEi64UxQSE8CVze9YkAuNOaSIkFCKwTRHCv4JSo+W/I2IYstdje8USQSU8DWekFZeTVzbfNJMf
zq/99HYsgqH6GhWOVOtSCtkEC9/r642aGtdD/DpWOobokxuBk9x+1CP7WCTLq2mU8Wj4tGg6DtFk
+zqRPcq79UyI6mI38Tr0RJNAsCL0Yxeft7FS6RUvx/JZ5lijghYpgi3ueyR3IIAIeITQJOcR7gjW
W34de8fSWE+C/H2TYaGDk2dAjYELX16W2Ferd914qqZnrmfUMBhuVKMClDHjMnGoIKjsXyP1RVqC
rrvrU0ZTQ2SdhzIl5Yq+0MShlEsK1OsrGYjBVv1Tg1VYkKjZ+s/5jEGZq9JZTKAsCk5qYkQmdcJ7
VtuIcV56Faxq0hrIGajbaejW9mFjqYCzXBL9e5Lnv46/Icvd0TthXCcpHRJ1BJ2gcZhAnxsFTUCW
bFh8qYwXT6+FlSmg8xcdT2PWQjMBVqcqG3bUcC7jQMRyHGQ+OmVZIAdjLTwikhoj832n3c3i6sw8
DGckVI/1kDn6pD+qs4Af0j3GoOCbgQY68xHjdfxD4e13rkevh+VdtxRKDitK1EnEWwyD6AqBkQva
MEZCxEpWdMruaBmXr5P2n8lKDTiI+huxOA2Ybwk15sqq+zIPRxmaUcAkTbjirSz8XTToZt3m9jxa
TffOY0a8APwLWAKKFHthmsX4wIxnqlNmR625LtZiBNVtGlqaPpsYX78a0+asS+NVz7XXkwbUkmk6
i1pmhUnpgFrRy7J7cal/aHFhRVH0logt43MT43CkdpSNQp9QC/UB4NA84KQmVXPbrLmVCslFx+tK
jctg7FIr7phkl6Q+cSSXMlp9vXbKysORkgk+7UwMlfgzC0jXHiC+x1fPeML0atg4zK0WVnhagnEa
sK0vgi6NNZK477UN4KLKhOyBRivVYl4MOTJxM6QvU+L3zUOVWZ1wVeY+P/x1fJ5/MH6/hX38fePB
hCjOBz4N4cGkX1USOVP4rhZu3TxJrYsSs5lgqIRFwPIPPvpTKFVxUuqx4IwKhUm0mzzRWf3pVjV1
E/sHdsTE59qPyD+FiV99NAYt4wEtLBghjBBK9woTxWRfJz4FUOY2r8dEzA0YguJZQ+5JdtcBF+7J
twbmujvYHzQ4GVEW8wapyA7zTJNqAF8ea0qE7jhzRj9+kT86AJxdvTCUhHWFlG0dtZlbwDiJIb6g
fWxvmqcQoYD8UPvhjXYilWRZYbTnWRIp46ph00HKCfVg1FhdCqBrFqAl+R/8t9H4/GiUCUWHMw7l
Hh+tKuwxnS96FYS5mxst4yAfU0pHgiir2A+VPkjA5bdnrGq0649Gq8FslHkGJzpzJ0RmDiwFbZox
LR+7WJey5EnkLTUrzC7snV6sXK0QvDJbXF7QHTWuXFmUrQIDeLUgXcYIPDT5jJnTH7pQusffndzB
0U+nDatQ8kXKIT9XeR/g+E6NlSG+shTVSljQNYw3RM9Ex2qsC7IEGz7pnSVhZhhb+g521PzjEzHU
ip6HVvlF72YdvSyjaeyoVi9qNTC8IOPS6BHoAUBKhRqT4Os1y7y09Q3lvcY60MJQLNaNUVZnifWK
E8ibTAU7HhxVddbcOb4tlpWhBwxrcGQWHY9XCPinD1TF+mM4TTRRLWQWf3cPpEqSqMuaJBsa9SJH
rY1nuRaAhxmeFIQvORgSmxfGiXZjhY0Q6jWmcv0fz4NY/0TwfVBuvYt91HgtFnn6Pt7ORhb1fDJl
kuKQkGXEQfyY+KWbZGbcWZrT2YKlWLWnBciSrbgxWVXCXeP2KZnOnuZxHhSMJoPQXKnNcgERSHQv
5b4mMtA09kegN4IoRz5Wioqy0IeyE2KIFPuyLSaa/NDVPMzB3a4W5Dul1/jht+aFxUfG0Bg6n+Jb
kVc5Qg8SYTIhd4rkSmCObLGuknpmbRobmF7EbGHXov5EGDBSu3hSA8ym3f3NBla40QPrYvfDss3F
Uv49z/K4yVbMhgqN7OhNaM5zZQtK7A2FZBVp6sxJD0rIyK5FVglzN/zciCa3vokI17ZoMX8C0WAg
KFQL/0atmUu1NfzMsD1x/CB3c4aNMHL9G2FTb4CUW8D1/o9kzyTI+y9XtpFDGZd4aMoCZONkRJSg
hUy/YjuxosfUT+zpzCIa39dLVVMxvKtJEo0zqqcKFuc/dKZ4qFRLx8JIur4eX9yum1E/ZVAXF01V
iTU7VLVnabZH9SYTgEXY1GYS3kWVfSzrH7TxUxh1e1Xdhn21oKYGvjE+DzpQja+6P6uSM8uXTv45
GlaB3ehjqfuVRA3jTrwsCoL2kfFvdENo8qEZPrAqHcUU3NiS/Ng20BKPHO2y3A72YrcONixQS1Tv
B5Sh749/wO5D2Min3mCp5bmcF6goRMb8ogFTT+aKS59EmIUSr/rue92nDPe0a2w2EqmnF4dKOmDh
SbaxAFUXhsnJLqc7mcgkxNh9dhtBlPYMxiC2YKfEKJkzu5w/2oZJil8lrlYG5NbwqtukCJaf4jtW
6rKruBvRlC4taRQO2M8E+Ll0P8+TqQ+VWcj37fAjAmzQ8RfcDfc2sihvHzd9FnE9Xv2gLnYmlZc+
XRl1J9Yno5y8Hq1L0qgLnDxQh4pLnUVmW58TbLcdH2XXpmgSSOklQ+F5ukipt3EfrQWKlJp+rU9B
rrwKrOm1/RLaRob41RinSlXEzYh+v+wlfu5y94VVvKpgWyqd2hPeWMiHrCNRrrXouKVXyBoteiyz
4iuFb0QPx7fGPBL1hpdI0gWgGpEjdd8IamtiCZ4KEKXeaq+5PyDpxRzB5gapByytCwf2UATMUmeX
YmL1q5O1oqkkDIu8/4g+tYF6v0Xai5luoDweFpcpsWRNdKSsg+ZdRQZzjGzfWHwKo16sqNTiqEpQ
8d7mbhDH2iHqDcILyoie4rUO5/VefNLBlpC4f5QWbu6TesCNEldcVSEtnDUvzC5q6yR18C9VhHrB
I8drMcD/oCJ3k6NgaKC4Bo7PVfgwBLyPuY+3Y3n7n07jNVFSdV2mB5+XrBhmaVE++CDD5hJlidWg
MQ1y2TL5cSxqf5xG+y2LnidTY3B29j0QPwn/IGci+rGz6/ihruyoAnEbkF+8MSUjEcnLseS9pw2f
DSY1AQcVPpjONq7bWAsxERagplR6ZS78eBWXlcP1i3MsZu8uN2Lo5SKAgHTpFCMuQXxnqqnHAX98
fB6NS1yyXOaeK9mKojKdNhFyeGecSBEru1l4KGLmHZ9m99IIq5kGCy9K9HZIJvZSJoro1gr8LSZz
HtDItMUx+nYsZe81ixsp1JNK2rQySh5GPg30k+D3fgvAbPTtGYfZrR1s5VDPahA1iVNn1CdIVX7w
Vp9g8p1G5wMkSjLFP2iQbsTRy7/x1OdFmAIdRTSsaQHrYvGwzq8Jc1hyz99v5VB6EKqZEMcTVG45
6R6oxPzMq7yoMeWgeNUAEh+f4ifgfK0Tw//verKtYMo5jyhY9pwIk58D7rXzlvfU1u30uQtEf33i
mFSiu0/rU03otV9ZyYqenwCbg2XaabhSilexCQrluRQYnIsMracXfseM1wuwJaNWIYPIuCkxqhn6
pcFCSN0L5rfXR37GxiKV+jSWAgFekarHQXU57syN72t9EdD4LO6Pn9j+kRRZl9DC4TUaiChS87EQ
eAQ2K+BF0xspPzF7RLvdR1H6lEFFALUixdHAQQ8/JhavBswNSh4Zj6wt1pjWbvq3lUV0ZXN3BSYj
pSLBJ0qD+Uo69/7kGicyiMkyGqyLo2xTUVSJHoUEabgTQF77o0nhPTCg/+8+D2WZsNrCcYSZ1+4w
XYnVlgxNW+X9WMY/mL/f34fuq6Vw/XyaI2hKA4RMD0AGsMrn/4fdySo1Mu7tQ1k2Hwj7Ya2agbbC
LlVHKwIs1qW5xTgQMWx0BWWjBB8H3sjgMqXA4DTKQrK3OIY7XFdPKunl221lsaC89n3U5+VRmUHZ
cFLIR5iD72UnFh3FONV8b8+tbkvNO1deBF50/+XxqEShgk6EiJYwYHP1Af9uxTe1/wFp+MLS8n3T
+nk6yhQVRTslooy2itQgUunr6zWXrbXHmGr9nWzeHZ9sXzd0AxtjBpBl6K0xhEflpAl4vK0BElve
Af1XUbCYs3a8Ilg1NcCuabKkIgP6aiEE7AhJw5BgBLF5bnlbRnYfPjAJyPcq6l/EUB8pjJYu0Zqe
LLSQBHX0MWjv6HZ/an0JnG2pD7rw1DICJg/xzif7Ipj6ZHFU8d1YaYLdqsZJLUtTXAGUJzV3mP0y
60x30ce3CmE2k6Z/FZYXvUg8UX3n1s4xZM4W1ALI9yz4h70C2ZdfRfmAoenlcAXZCqDLGoe/xIFh
zjbMmhWZkRle6be9ubjiA8EMDl8yl8U2vvNKv4in3AJXF3kX8x1xC5ILAHo/C0RMuLKeC0sM5RRi
fVAnUYMxEOq7FDxlQDmVm+sK/U/wqrY3ScPIrZlaRvmHJTOGtaoMMHIGqPebwKD7FX9fBLN3Zqdy
jVu1M40HyQQpJ8vGkhiOsrHbG6X7NtVcTJKUZn+zbgnQ7dCWLpInA0lbC4TgfzYMX4RRkawAYu1O
4kG/u3Ju171XzbWevx6L2EtAv8ggB944jS7XM0EWgd3Ke2DteJQ/OkT59x7Jp+5mdogBwgT/Hkvd
sXhfhFLGKG60JK/WGQuL6YMQfderR056OxaxZw+Q3hqqAHBHgKBRd6crrViLXSzaRZW+9ZXmJQ2W
OBbQw0tRc6PlA2vGeyf9lLcCqYvUxpjrqxQGSF39ms9NEfXu4yPtrfF/EUFdW1Noc9foSNiw1/M4
XXK3fZlqrNbNgL7ugTL3MevZoWGCBPiPNH97PsqyyylhxNShKJ1DaGhzl9DQJldAb8asIIuhmfX1
KGsuxsOqlTqIGDTlnp+DqD/JnN/0zvAnBegvd0pZaEGYylbQ4BdrCdOe0XPImrlj6QVlg7UmFzMF
2O32Onh68ixKT8dasfeWtt+FMr5FDaDnCQindiK5TXifCIhQGIrHEkGZ27Ve2yqK8FzVAawpEoDY
tAlDWvM6Mc6ylzNtvwYdkxthP2Qz0XDZG6/IDkEUKCcs7TsRsxC8r2JIALEooKJoTx0K85YgxC4x
XhQVXlzfYL2qSG7nHgMATEBf8i5ppyEIv0XRaxm9lqOcU8A0yNcE4w+7a9d68EP5SAbZIPXkhx9J
oyyfEgKDQObgNdKgRxlCDSaXDFqyMoC9/Anf6vNUlMEDsE4qpR0UjxgE2ULb3c2w8YEahJvcsMrM
TGmU7ZMyTZfiEdLk8mcZX+naY5I/zPOvHLxBvXCtC27V3HW9H42/jt8XQ0/oDQ1QB3GZ1EEl1+W8
5tdy9DQmVtW0Jlr8x5L2QvTthZJnuHHF69ohcpoBgtBitzETM38OjW/rVFlyk9wfi9pDXvny8Siz
V+vlHK3kOv+25n1A1geMy3KD4V/JQSR6keo/siKf+kIZQh0Yi+06QGTJ31bSC58+6TzLfrA+FmUM
u9BIegPQ2gDgMHmndLmLCHKI2JYDxdMBJ6N/j9zuxF7UZMmljIkxFlIulZhaA2ODlYmjqzaxKaSV
veq5LaczI2pjaAodhfIRNsKzEgaFj65lAAfksbk03sxiHGSJoSyJxg0VXniKGGq20yqYmmCM/Yb1
tBn2ip4RwmJvERktvtlyagPJ78+EyZOdpJDXc2AW6ZULPhKbNhQrLBmOJxRNm+FUZHfHr4qhBfQy
hVKKkTbwSA44wBnFihNG1tKdGvF+BuP2vxNF2Qpp6bK05hTB1ls3mZ1hvMujoNctWf3fhxi3hkKn
DMXYZXk91PAm9fiiNIU9r84ifjs+DOvTUJbBCDEnKxjonM8pvEj1OvRIyFk7sywhlGnI5zjL1YwX
bK7mAJQDFuo8uZ+xB/LvzkJZAklu5WZJEbmqCcpwyQ9pAhT0PDIy4L2xvu1nobccilKXYw0lJbv9
sbqLg8+DohjAbH0O1Xl0cTQHBF1u/4uw4XA2q95M7urgLRmUYeCbOWyyUYf9KWIv1QkQYm4XzRqI
cWSpqW5K4AE+vtd/CA1/uw9D/OodRwHbZkDjEj52x2ULQMm3/am7kv3IZc32MeweTYFTaJ3EpQaK
3BmwSmXcaoWhopuJd4+PxBJDZVQTP/I8H01IPRZwlyCiUDMsV+e9NQ2s5cT9JOTz8mhzkXcl1wCn
yO60wYny+RR3rNOwRFCGop5yVB0VOItpus6yq1RiTLKyIkCDshK5jOZhP/UkAf2AAfexBujNVn6p
3MjNvh9/m71m3pcHRpmLrh+6NYYS2Mlzf1W7yamwpluCuAKtsOtr1swVUx5lN8a5ynpOxhfq8ZSx
oGKXD5HTApK4wGwPtuGv15/HJzx2uzLPf31Pgi5mzQooMztvh4sY/5in+qFdkmstAe9tZUyXaVy9
LGcNBOyaDhFpgwQmP8xeUl+xW7R65Wp4+9Qw5eUUym6a3wmZvzauWPp/cMSNLOobKok4KRFh/iz1
6NwOtVlguVLWvgvh+zSKTqnfcNhZPZa562Y2Mqnv2CqStGJklkSgNhATiv8j7bt2JMeZZp9IgCTK
3sqWa29nboTpMfLe6+n/YC92Ss3WFs/XBwvsTQOTRTEzmTai+1Y3D18RocqaqRIQ3rDNy7osMZ/f
oMYukMzLzcHDosEt0AW+ZHDyWQ5j0c0wz6RIcFXBE2Wizd3SR/qvWKMjn0oubsZWD1ORVuIYzYjk
PGyGYqDVrcFJd8kDgLB88STwewX0qfj0fK0kMXohgFe0V7OZ2rbhYxLsfWi1cfGYnGKHZ9nbCnH+
ioxCFEqeGVibkBy5fWpE8VrMH5dc49wVRwhbNwkmgnmVKoSmFzfj8JgsLlqNl7Vu+wE+fzW2hdn3
iiAFLaXMXG7L7NgKu7KxDfO5nW/l6UGHj2yByrx8Jf5cSWWefS2L07BQoYRp+UdUJAsDDkLBiT+3
s+GVEKa40AViqqkN4hlhV5SWcSi8CMXN9icYpFrwdwB3a9fyimqb/nclk76nq2wfEypVYU5wFMme
EvsZKNNgy8Xn9Wao1VzQ9XfwjpWY1uj7dhh7kFerTjg8RdLPZpTtWL8q8z1HQTbLXKsTMf4iUvWm
7MDMBgOmBaEMjHuxH3mST2GSgntey4+n84y/ECQxMoIFBelaeTWCyBpfTV7/bLPRtPJJ7xX51dcT
Md5AJprRZUC7WvZ0sF25FRarw8htdS0CgSC7Wm6zJ5VjbNuv5F+nITFOoyvLJNVoTgyPaGdDa2Vx
cCTB6CWV25bCTSjWHDvjqCO73ifrUyMhqcDlzbZeOoK2Kzq7MwJHDh5Juosinv5vRr9nbWEX/cww
7rtCi5D0Zd+L6iHU/Mhwoo7zIXnHYtxHYi7tqNQIq6apsTDSZweauO9NgLhPYIIM7Sky3ImLd85R
TZZZoJLDXhkUfMzUeDCNHZF/5AZvRoZ3MsZ/5GGg9CaaXyiVN3tgKezplGDu8fwH75roUVcWoIx5
HMw6XhYt2Q3tS6y+qamjgESD4zx4chjnMSVKq4HJjx4HCF1eaNVXzbEE5LcRWfkeG8xW4YNdhscS
zLPwd7yV1fkWzMugq4bzjbZ8oLX5EJ8yPAxgJx4d0RG9xmpsYP/wnhxODCIzMcgUCks/Cbg+CoWG
dpqTPlW71qHt+dCRua1Dqg0XngF23DdOJjJkYKdydGu20Ra4ouNO33on2Ym7X85XRpHWsRw79hsV
YRlH07tyEg/wxLsFgePN6NBN9IK73s85HMsuUPQaQYiFO1xuwBWEQDV6qP15BItS9c4MYYQWD8SI
86yy3AKxMIyKDvtzhsbpU18IPCG9G5U/7cTZXuEJYkITsUCulNIuy4D+5Bw+FANAvUBVLxxFrecZ
IcdvEcan1PpChhmEshixkrzcTbzq3QTJgqhfsmkYBCxQzNNctn3eERkX01A3NgY44oTgSx61b3Jz
IFF5jBHuVUW6uyxtO9jDipZiKiK2mNndvzITEyPLBcmpFDe9Hv3STq/mXxmmGS39AD5P13R4o63b
uc1KJuPd0hkRGJI5WuMm3giMe0oqAOAJj4duv10lWUlioqIqiICpar77M2oLoF1/GSzdpnNyyZ26
v/wtN/VFUQ1DJYCvA/fqx8ehaevFAAUY0MO0NyG3Y0D2q/L/Pn2sSCsZjE4ashZpaixhhT4CbWhk
d61naLxNxs14ayWEUUGtjxchn5BSN3N9nXe/Iql/KvvmGvQMdmHEe43bW9l8vlcSGY0Y5UEatQgA
T+8ohOicjh4dIuI939t1pZUcRh8KWUDiVtP00ydeeQA/4LFDfbg8/bM70/PYvf9DAc86wTxsmiGE
vRigz9J5ambT1EZwjVMpAwcQ+0fc9Po/TOssj37o1QOehUNCJgAtAPPwnQ8IfB2zR+cMeUhym6NS
K01kQ+RhLoMlDia0w/6YN6ona7SxeAveNrc5hPt239jJ99DhpTnvzE2fnu7zDbKB8oLhJUMrEBnV
Lojl9sgFsMMPEhusuqsvw6566/GOS7bhdX52JX0zncYPb4Jr7l4Fx9hZ2Ax9qLDfMBHMMmLNHv1+
jN0JIaKI/FX1k13hG9e1y8fw2oyTVqdnXAz4OKaxTGAn8TPFbpV2ggsqpDsA22EmhPetOUbJomlE
QitrS4hZncEDDR8WR/4fjXL7UOhoSUSVJI1dFe0NQUiUeZEc0jjZ9KxNk9XWdji6qfiHYAoFaPdY
TwXATLSE9mWXvRlnY3T+X9H0p63MhdRarVUtAsHUGN0k9pNWB5oLhlFN57KgbUegyrqK0iP2Ydk1
OlFQQzUdUGAGuQvqARgsNJzpvvcAkwMV5Tm6zRjwLI1dpBuzcRpbAeeKTfS+RnknyTHntdv2pSsZ
bNurlYssRBUMyPnWO/SiF+y72RlADyQcSlBzmb8uf8NNk0NxC9dlYh3hPXlZXVYztPEg5hgrkGKn
Uw/CuOcmyJsv30oE467VKEDSFdJANg4OVQqisfG+KRdfC3LLnEDAIy0cDdy+qfOhGIctxGPY53UD
vdD3yrC8pjmX5ZRzKNZTk2EgSkvwBtGVebgqP30CHgFGJa91e3AprKnwq/DLnV5ZvGkGzulYb60L
wzzUHapSVVtbvVhbs8T5fu/J06cH4XxlrCNuURdKprqi43j4iEpnVWZ9Ky6pmwwJoJ+e5aU9tKm+
m5rqdYnAQYr10m4ob5R6sbAKdasO4c4s6hLkpKm1lLOlqwS4a1gho+yUVXHoksgfkAUQWQO0pywd
qwAlqMIYLCWvOafZLiurpobFOF3WdBYVUllCLH7FGMCUfcptEB6CXbmn+LN8/KJN37cSxcRcA4B2
Gzzi+HC6XRCrTPyhPFaTf9lo/8PxnU/EhFyimAjo4sIVhc+9219jg/MofadDeKkDgi1ebrHtI87S
GANus6DvWgDtOL3wEtfSoYkkT551Thq6+TKuPh1jtFkf1aNCc7RBV+xYBfnbScKAf1fcdtGV0N0M
C4+vnDrTz1r+91zshENdtEItqTCkUThJpi/Ur3N2WxUNIMEtVaitoHnIsEsR7C7f3rb9nsUyPr4R
SBvFDeJlXd/P/aPMm6ehl3/pWMz7K+QRKaKSVkaKoxx6Q3xT66kltdYUddblo2wHrBoRwUGkaKrE
8mvkcxqB6QWmpfYWCDntFIx2WIe1R8miXjA85Y+FO+7mhmfTm/GNZppEl0xFMgxGW0KzD4ImgqEp
V8ljuquvBNv8IR3MA5CYPPn+8jE3VfMsjFUUwahAK7xgx4Y2UuiWZe/pB7qOcVnMtqNayWE0A0VC
baoF9L+onPG9gJafaM7Gp+TcdiErWYyWJEswjTldJmjdyXkH50am0XsyYvyQCx656UFWwsjHkFCK
8yLSJTQ5ZumQoXwm7EOD013YztJWMqjZrSIZvTHzNIjgE/8BsQHK8F7wZQu4Z18pF6AWoRPE1aKs
Ms43bpVoLBH/oYb6OsQvRe0B5vayJmxGFysRjMedVPyX0Mp7/dx1kZ2LoT22/oJSsXa9RLzqGE8a
Y0tyIzbjAB5MZ+zNfT/k9iL/GabqW2NKx6TFolPScVzvpos6n49lHVmIUMlxiLvSy0dj9OfuVEw/
O/mqVHgmRTXrkzNcSWJMal6qMR5oVZr2MHK3fYoeih0Y54E/be7Fly+gfiGG/qsbLP3IohR5lo4N
JohaLy5PUWzLGQfkYDtHWMlgjKnrNWNsSsxL/jNYnXhKZZn3dGiC2KIV3Wlfc7YriYxpte1U6mKJ
h5L6ihRLl4Ej3RO/3Xc+BvNeLuv+pq9YCaN/X9lxTMFK8hkVP6OerVAQj2Pa2sB25qjgtr9YyWFC
tVICY6m40GmyyTaDK6xPW2G6X4C7Gho7fXk1896Kl7fLh9t8SVZCGd+hSlUTDSI8fG7gsSpRSIrm
b3U/+MZU7ItSt/pO9mWp5D2XmzHHSi7jUOQYs7yEjqZmJwrCjsY54HsHsCCOoEfGBOdV3PJE8iyP
8SpaV8itif+BEifDDmXh5FcxyI0GW/YKV3B4QG0cl/JpA0YwskmKkZAZXemO2pRZafKHVO2DMA2J
ZYaGc/kmefrDcpKEJtxQ3tWAXwp/GzJIquL+FpaCKdX5xzBhUx2lqwZ4THWQyRyvxjERlphkWWYj
QwEGvfvQCYZvYX8IeUHkdixy1hh2m1sFAfOwjC2Knr58kN34IN3ne9CDezG/d7EZiK9kMf4lkHJt
zDLUH7vRX4TSElWnyn6L8S0Y3sPlJTFu0hZoRRPvCjeDyJVcxtUIalSFS4ZiHOgZ3/N4lK4xEKlY
ohcdv7YrvXocWFYSTTEaA11EZL2YFOiEQx6cKk2wpPRFmny53UUFJ27lPOwsmi4hqFYB8hKTgmCu
r3a94A9YcJyudZCoGdzWHsfgWXqSusjAhpjQAOzUIw3AwJGju8QHLKudO8JXIN3x1CICMyUkANp7
UXv1TsxlR6Qwgf8GBcNNbzY/w0nxL9v49vc7i2CfiDGpW0NZsCNKBA9rEFnsCQQDszUoh6rboeRc
13+4lLM85nUwSmXU5xyVMv2G8kZRHEbVl1z5yM00tu/qLIl5D7IpR/NSgLekg1SoaLrBt+CRjodN
fuyZTvft8ofcXiZYXRbzGEh5NgiTCnkiCmLioOx0TPMVqmIt+vRNqms7mQo/7OXrElUkU0xAXBF4
YhzaffMa18kRyKI/yrG2dKPG9Lf0aqQLJ+T+j7Dq7ydhBwo6RRzjXIqwYOU1e5CqUXJW4GJploYE
LEIp7/In2fbhZ3FMYBonrTpM4J93evOF5B5Ina22ebgsg+rn5+D3LIP6v5WJLGlClnLBkcAwaKE+
jmKHpfF4E3lCqKqthGiFJPdSjMZmmlnhZKcAhREdOed8rk0pyLYUdDNUmuV9lCIZQZAkUBDAri2o
KEoPRbZc5WQ8KAvhBNhUFz99tZUo5jWqO72NtBiZsYGUSBBvm+qgibLV5JHVqU4OHS55uSvvdMxD
VE2VGqUzfdCR8cku5SwEKrmtthhMwvIGKg3xS+xxF+43vcDqpPRnra6uSbqsA/skxJoWZayYjsVR
cEG0AJALjOZd8RZ6N2O0lTzGv5WdpItCScu+Gpag+wezFuwo2UfRi2A21mXd37ZnA/iKkmhgjJ0l
naySvg8aA0Wb5WG0m32PKYxmZ5zCPc39Qi5K5XZBZSWPMbbUNDpRlPExZ/X9Y9L5XiAsaiDtzdzQ
4/WKt7/l+XiMQSRG38phApVpzdtBdStTsGJ9X0mveuxzvuRmeLY6GWMQii7oqYoKmDN5AZhaEs8U
bXhusFZj55uLM73pGFfSGFvIp6yZhhrISGZk6TfqT8UGm6ZbvKG5Ur8OmUWwb5b5ITdf2TqlDFBd
cO2ohi6zcB5tA0jOKIWzNK5k0HTT2eLg1Lmal/JHaLbsfS2L0RXMuogTXBq1dzrHnB+ShxaAo5Vb
AxIFNK+3ySGzeRiu9JpYv7YWymiMGC7EVHIdLavOH5Tv5sDJSrYPpcimhmaiCif90ZsMS1mYKcGh
BuOmGuyoGe3FtCPh12V13NIP4GP+K4ZN9NIcHCoJxXNWx2O6+FPjEeJdFrH9pc4imLdZmcJRL/UW
03657CJLvxa4TPeb7mJ9DEYFRGBIApUYOU900u4oOGbkgAemcmUPKyLeV+BwZJESgJqiRlA1/3g3
XWVO+GaINkCZboG7agcUDDdVzNvLH27LKa3FMGGlVFO6ixDtAKPRLWATO5H+ratuay23wv73ZVmb
c7VrYYy+zZppaFIx0GUA8BQCjhiQxAjbSltz6JRr55t7UI0dvvRqruSyKKNh2Y4lKajnfYepSbzh
qPyi4/qaJ+7KN+6S1LbC/707hdFG1cxNOVl6ek6K7SFZtR0IVjta6hVdHIkOGFpW7nkEgtvWfJbK
6OdUDZMWZcjmevVYF46p3RXBbSXwLpFqxGendBbDOKUOs9HKAHwcR7qh40bxj+axBU6E4VSudN87
07MJxm/Nm3cGbyBv28jPkunfV8EPutvZosowwFa4FcgukTgFRt610b+v/v14mMQsovBQbSU6XYrh
1lBAy573bvHuif59JUYqg2zGkDcqe81VNfeeIWGkNcwx3spZAHvfCLl0VYwPqQMY9ijigwGekHK2
6V74Hdt6QB7/RnNV49Q6WMNxEB9bVWkTjtvnnZNxLVHRlGlaYoN/kAp7CTQHS+FOqBGLxKFz2bNs
3pxsEMXQMbyLebyPn3QSSoqDhXjHyH+p2mEE20qg8SAZtzjBFFmTddGAHN1g6xdR0tZtF9Yol8TR
bAsadh7MzI2S7FbIBk9PNLeZE2fsRKvpX0fT9MoqddtmsRoF4DegESLLcNWJDQLpYF9mxk2e57dD
AtSYIRktsyztcsiPeaEAs4vLD7NlPAQ4kromKbqmvVcyVlqXqbJA+kJFkEZ0n5TCIdJm+/ItbJE+
K2sZjN/DMAAZcwMyqp/zIdzpx+FF/iW4ko+RGlveVYdxx0vKNye31zIZrweMlWgcBciUfemn6rV+
4FS7zDJd9W4+0dbywnkxt3RtLZDxf4khSHKeQuCcl0dBGOyizq0yjL4Qm2GP15CAww7IOrYS2Aqq
makxVLog4dtYvjVz6/ayclVNvO3kzbxrrdeMQ0qyOiORAr1WrXcoKos+yak92Pm+cGPvK3upa3GM
VzLnSc6qgNZwy6Mki2BBteSWt9yyGddAzcHlQ9H+2OpDPwPGPFo6vFISSraHNrarKbFk6Xnmsjps
qqC8ksW8S3FfjeNczugrxO1V0gz2bMxvgjnZTWFYyvgTG53WrIxPg5g8mICjIs20NxKg5qi8QevN
t3n1Sxg/qAkgtFRSnNoAn9dswLOUPzMQdMR+l+5i8QfH3qmqf3pfdCJKGpAbMavFxHPETIiY5QgF
/o2rgr3uVm6+17zK53MwbNYkAUD/rzy24IcRwabtcvTxCaaN2+vuoX5HTosPgaO65I7SPwNJ2zed
6Sl54lbLN1VKx8ylAZgCIMMyH9eou6JHVRNJdYborXnNBovuhk07s7FbRz/AgNqTiobuuONRpm32
duSVbMZEu1Rupz4d6cT+e9ln1w/goyt+0N0pgUcgue0QVtIYC5XFAPgPMaRVrzMKMS24NXS3dlQf
SKqOsOdtw29nVit5TKSgS1M7ByLqd/2hd7t97Xe7xe+xaUfRyv+/pTFaG1VTLikiNv0x0H0PHNWd
4uSnGT2PFDS2vEm8zQ7B6ubY5Lfu+rGSKnQkilO3J0dt37mKp+wKmzeL/z5F+tka/+on294Uhyjo
sgHn6jAD33maTzOPIrKMyhq/DUfDWfzyRNzuCRsYb50de/Ebxx9wLITtck6q2WAWCvld8dq6yp/I
jt3IKV6GzEleNEuyQxiHedslFqraHNGbweZZhdjmZ5kOoPkIkXLVbnDX3NIXTHfDk+4KV3QcK7NV
Zz7y5nq3QoH13TKOX26WOZNCeARhPGqG20gH/Qt8ocpaBON0pCrrQUkD01CbQ2ratXkQeNO2vFtj
fUsnxG2tYHS4w4pprdtTHdlC4JqLX88/L1/TVhC6Pg3jWFptqKVYw2nG3M2G5zjhZHC8ozCOZEYA
KowxTEDPUc6aYmsBEqSaOHP9mnL3w3huS2cciYkC8mCWWGaQfRMMS7Uvf2udxQaQ+lFweOa9LQ0Q
ObJCiGiIhIk7ZTLEWUfP1jh0/K+1zXsdRV2Ktavf8rAGNs1pJYzR7KzoQ6EyoRNtcwobW9Ifk+yB
iJy5vM1hVKRtf8/EaLeWdoMZgAnuvVCS32dwxhS3LEInT7tZ7LzCew6K11+XtXD7fVuJZTSe1HOK
CgbqQXTPmvZSI8+0A2+xFxc1KIeXMWxq/Uoco/UI7vu8NJCGk+Vaz49V5V0+z/ZlgedRJKKCUIxJ
u/IiT2eMUqKft+xSoE+QfVddqwInIfmPr3YWw2RadRuOhlkj2pt+TuCH3esAGbSql/HWkKz+VHqt
aH1NDc8iGZ0vjThWRlp1H+p9JDhjfExjh/BQbDbdOKBG//1+jLInkpFIgD7FSHTX7efsOczkH2He
cHwTTwqr63IzLKRBeU6r7XR8XMTDOAacZ5B6nE8hwOokjGKnRMrzoEMTNMM4cnpI/XSf7FKPR1S8
7YtMUcJIvA5cKbZxkEZhmA4Bvph4R3eeepp0H8MBzqgDsiA3Yts0oLM4NoaK4i6TNEz+O+mf5Z/Z
h1uUsSi6OQY2dzRsCzmhzOZlrSQyJpWKKervao+yeP1cR3+WKnCMqNl9wW5XQhiDIlJgkkpCuKTX
O6ndTSC10chzGHMUbzsEXclhrGiskyITCOZuwql7Auz1NbhMrpY+3KdD5ARkRjJq7Csz8CeDx3+5
nbisZDO2NcijMpfIWJ1grAEyeCWoqdWIWP11xlb0o9CSyY1U/gSZz+Vvy7tAxtrq3uyqXKejTYKX
jlejsS957CmbyfbqaIyxdXFX1hXNB5vBH7Lfo7gj2ERR052UTbao84q5W+JWdSeRiTbqkMyFOSoI
05zFAzbzLr4q7/T7/El3lwMdCdXeot/zLvNzji1s3uG6FMVEVZFiFGO1aCjkCh4ZbJL7goE9QC8P
ShvY6GnyUM7HeuRsF21Wr9di2QPHkWiMMs2q0bUhTumbbuh2x9BHlcGmK6M0+Q07K8LSL8/+Nz3c
SjiLpiwXgSFOMspvwXfRpmVF41flLna/zzAJy4NO3S6cnot97O5vZwBj3mgnhFvvsOnqbtqp9//E
kiqa5+Ou59ODURfGvhXrEzLex2yacJbojjxRn9TQiVTbVCvPHO9S7T4YfwnpcQFLaM651a0Xai2V
8UVSLBFxGFErm4sSY9tOPN3FmtdGT2nhpcZTVHNioy0/sJbH+B9wNHVkEhDqyQTMp9mzrueuovOI
XbkXyLgb4FGYcUAKWlNof2AbyBNHq9rJN80OOEXIeosr9bbmpQS8szEOaKoJ8OIaeARRmR1x0B+I
Nu3HMn/8313p+hMy4atsGDUWwjEuNgZAlLwpIzev3csith74tQjGw0x5WwtzBA+jYUZsIrFdNPHu
soj3ndFL+s64k7SvVTE18KQrw/1EgPQ5Y6mkiDzSp4ccO/fxYDhzujjhHD+CGesNM6y2MoKnL3ie
8GjVcemKJsgjlcku5MCNVM2asALTyreBeCeq6Dj1IMvRGzcUZHcCKnZFySwjTGW1N6UUAVUsdvEP
eYMa72f9lzmY+yysfQ2Y95qUXbdgtptjjIyJulua6assDvdqGqN+XLmxMVpJU5wyZbayVrb0tAFj
VvIEMvnd1GY2mbOXnpR2TeKXIa3dtgfOUSPuRzP3KgUtqTLyqri2S0n0K31wAR1hA1vYn5IaSCaa
lRXd0yAMtzn4WHsJ28FqXAde0w5HLIHvqky0Dbmyi0zyisF8zoz4ENePi85l+qDG/+mKUB8A6xmG
HsBKhr+velRmXoOCoMEg0QD46sjurxQBWBIa9mSAPnsTRpbA8UabekfAZaSbGuYU2T1jYGXLMyY6
ECWQzm6V8tT2CyfH5YlgjDQXFqyGiQjJF/JcBbcSD47wHRTs00dbnYH5aJIS9ZMugrOkKG80AYWH
pXDSQPULudsZyZ+yC3bmoB00PbeVkFi9HLqEzHcJFhD6NjuViemkFTaRCDiDmuFYjYorZ4nTALUK
63I5ZnamenQjqQKb8/QzGKc/lw2T94EY229JlFTLhBHDYLrJm/IlIf3DZQmbcydAIvp7zYzpy7Wp
FSYFxv93HoNOnvR+95bawpMIfCkUtefc0q6/Qta1EsyuoZYJiWZZhOtUZjdUcflO23MeOHq9F66f
hV2PwnTKDUr7IGhPTQT35OSDr5PXgAc6tvnanD8ii7WeBWWGHhemI7B9pSrHJLf4Me6mA1jJYKKD
Uq/UvNAQk2Sn+J5O1XbHcsRQN8WtB5d94oj3l1WD9/Wocq48TjuZUSXOsM6pSK6LTrDTBAuoQtla
EcrUebg8XZa3HVeuTki/8kog6Y2x00p8xVwJ7wbMARRD52iTZJWg6FWMHyRNQKYUulUElMNqfuxy
0bn8EzYjsNUvYBxSryVpKJfI3enKMmWSHvFxG5/nl6jZXtJLxi1NmW5KiwS9bGdSIwubnDoSj+Jc
77WmuA9JfYWN+v3lo212YldxBGtv8HFGKig0VMGAme6BZcEOD+T+JyVN72qLjx6x2ZKkH1PBVgtg
vNnJE9LomHzNUBSLgI6HudDUEu51V0JHMrUDJ3mL96Mz76MDgHad/CVJOJf5Hyc+y2duM06Xsm57
jLhTAKZ4F7tZaqOWWVhYQ3mm7TPhxGXT3jSa1ZmZq61DcB0WM/3Kur00V2p6V+tvgWGVCmeun/t1
mbfBSPWhqzFwgfscHMGK7NrHjt49AJ/s+n2h9X2Ar7P0X7Fn8zR40+Gtjsm8GimoybM+G1HvHGq7
bZRdXcQv/cQD2d0szxC6F6WImgmLYJzeJIw6uvZ4nURw3bQAR07tdC+52YFbtts+0VkS4+3MSAeo
9Qxl/QdPFbEvat8gBwHYy/uQ9vyiO+rjZZukCvjJD6xOxzg8QKkmmtiUqLXrP9T5hG6oNeq7KPhz
WcwmD+L6KzKGQMZ6FLuo+qemn50Gx3wtMBCe+t1BulMpWCUlVM2d4nfNHYDnnZExCDUX9Nics3eX
+pLFqI0r7nSURFunQFAmgMkav3zTdIs32coTzNiHXgypnkmY98iS73N6DIN7JTspvH2hTbWRJczi
iBjvwkjSxzfLWPKmnjITlafhGCUeqb3qSwvrwB/7K4OpRmRKOGZD/76wPr+3ZIxfgw0IO3y5zE5f
LisL1fNPOrkSxlhcK4VN3IcoiEbzZKmktwGbcFnCdkFgJYIxtXTuIqESURzUrkas56Bcp9wGXiQC
4rN6Bu6PXQI41eRObmwWdbByBR4NQF1gI/DjVemjuIxAmkLdejbfiljxCtL7Wf2CvMoSleZOzkU/
UAQvz1AvRL2Zc2p6S58/7F/xLOBaYUqzmr0TLjuzq9gEdCxADQN2g4K6JC+43r7FszBGLU0FtPO5
jAhjMW5CYL1zaa62PfP5a6qMUiZGECpzhtREtTRQV0u75qhSWt8rHlDdtoWdj8IoZC+I+oj5TKz9
mi999aRgXRVdec7tbAZ+q9MwKqlmqQjSBJpoJQdTuGlAPi29kHInV4+L+qgTkyPvs3NCd0ghWJkg
CijM2SZRn8eZKQmF4mhAZy09Ut4Glav27mWd+/zpPkhhe0PmZIhRq8+KE+c+6cOj3gcu6irfL0v5
rGsfpTC6Jgy5GguBAkAt4zqLbwbTvvzvc74VOzkzALCFSG2pOCOKYEol3TddcgjkwjWaWeLcy2c9
+HgWRtkyYOA1RYy5bPGgetlN7P8DjcqLNj4nAB/FsOqWxmVtmjFxzAbL0cPvJLpvtegmEUWnMueH
vA78y99wo0H9USJVlVVupc9d3cQzWOxpFd30ah/UnIEX3gYWBqq/t8Xe5JSPeLpHb3UlsOrqthM6
IOnJxa341Mst5k0408Y8xWNCi3rplYakoFHXjOxYCMpBaTPv8nfjiWCCiIpkVd5GeHonbdekr8Kw
u/zv874S8yalUYZRcwXcM0nr1ukRU1KTwmmOcY7AdmuMMMqSUgIEXRVVlizeq5p7+Qw83WJjoFDV
wqTOoc0KIJPV43JMfXJFR/lEoNyqt7xdHt6BmJdH0OoEtDo5gO7q0GvAdg0mBM61c66F5b7M0y4g
QEDBtUvPaXpUhZM5cr7aRs39g0Wy5JdS0cda2sI550viJ91oC3pn5e0PrVAO6jh5ZkZ8ABUehOzW
jH4QUz2Zan2XxP3RSOPf4RI9jDVYn4YEQIaarag/pqH3WiG2uyH9hoaoq4iG08fYO2q7a61oR6tM
xdte0qy411057txONf2lee6J4AKgy25CM7RESbX0MbRDrdiF5Dojmq2ioi9Q2KKsKEYrNRUnKMuX
steAo9mdekX6PQnVkyiEHmbl/VHRXMPQLSH9EyyJW8q5b6K21wsdNtAXuwjnXwEoUxQ9z+zGAAe7
OLuZ1tppVnaOmepXeqZbZZ4ANFH9qWGKptVQL+h+quZ8XTW3FKXUGuLcLheQAI5T6WI4JbYEEXv0
anZqQ4zfXFbv7edHw+wQYnBdYVPQbtZBHdIDoEqv9213E4BdW95pKSed38jRqDpgpdGQDDptQ1Vy
5S+x5qgqcjQAB9XpXQMRVezmV3WNZQ3wU8YndHTR7CyeFuzKvXyhx/pROOOso2WKmqoRFMrnBBLs
6WGxImcIAQxuHqpnzYvczNbaL33Y84kZ9111/YCFH/jWIbwvBCeLbsTMm/93fLuPR2M8uCHVY5AY
uL6U9nye5eRk8uiwtr3F+SCMExciDFMAr0919AiVtBxdsud0TDhfa9vr/RXC7mlGfSktSYGvFTVX
dX5T95xnYlvN/0akbLtnqha9kiS4vCA7pCrgYK7j8RlLz5eNid7pxyToo9NjFM3QA2Ddo+3sBPPV
POmeAfbn9FEJ3JRHQ759KefzMNpVFBLKKWahOn12AFekFXSWpD9fPs1GJvvxOIxylcMcjp2M40g3
xT7eFQ9qaJHr1omuox1iVFe65VNn8y6K0TaxSCcSdPDCcb1c9ZroJm1mjW12kJNHzvE4t8WWjJc+
IpjOx0yhNr61cuJUSekpWm01Xe+F5rTPUFJa5NqW8gJcFnc6QoB8woaeIgBka+wPZWFcY37Dv/yz
eL+KyTdiPc7GRGvREi4xvrekpyr5Jcnyfqx6S+py77I0eoUXNJZt7chT1ymRgCuuh2+V+TubEytQ
W7QLM+DstbsFi26XBXIUl93OintZFlQV8VqvOVr4EKAv2RShc1nIRvr+QXNN6m5Wz03VpBK2SmAe
lE4jRUl+sMoTrRjz3hbebTHvWtZ1naGlkepk6psMuGz1u4aSR3VHEk42wEndTMa1dDCM0cTk8nsB
9x8uAsHnw9pyzI9l1U2GqozSFn5S0Hdla1gidCHzhoy3rsb7boxrAXh4qy4ttLyebXECjbi+U4YH
cAZbQZC7HG2gIfMlJWd8iirnAgo60AbaGwL+O4g6KKDi5FK4Y178vtHnW+uexDLpqunUS1KNT9h5
ozud0HDeT/dYS/UB1nuj7i+f7fJ9SewAeKuapgEcMsWpUGhUAUkpHOLwu6FxfOVl7ZNE+oVX9jQU
cl7JEsKMLjgkynOjAAslc5UJ/MfAqZ7Ua2HkuEGeRKZUQRqlKvUAPW09qezu/0j7jua4lSbIX4QI
eHOFGYzhDL2RLghSouC9x6/fbL5dcdiCpvZ776ATI1TTjers6jKZhuxAEQ7zTLk9ZuZWVDGHV303
6n8Zp/6/e1USOeDITLGaJMYJGz41V/FWOYBCDsq9LgTL2o3+g8WKmJ9yhZ/Wg7W9/CkvI+MfOr5l
LgRLViPO0qsfRhnfFctg12NO7OvlgyeJHI401RSnmDXXXG14iVrNlUc3Vg5N2HhpQnXiUrbY38+8
BovJu6VNgfVtvImCh0Z6REeMN8kHWSNYuahzwOFJPUDOLlqAJwHi1ARVQzA6FbqTUHMrlB0OSnok
neM2yDR30N6yaqtnr8ja/cu8yWc0zG3cGBjoH2Hc4nWXQXz719RfyVT3yPpKPm1wOxZURQ+qeNz8
SijvBLzIGw1Mf22j2Fmivlx27b9g4qcxbtug056nfZEoIChdNvF22eZOu9F8RjYJVlQiCl9p+mEI
/NsaX4uoc6lAjx5YhxgFsmAPwGHZY5Vj6buQYngAMiagbdLvJuKOJrZU40K3fq5rK9LhHHrgifE2
F+7KyDdaIiH9l4TU5/I4MO61qaw1C96h+sVDtZm2zbaZ0SvHpiwrJ3lMKEXFdWT6bZDPgPXFpBVW
h3MMli8re0jr46Q+X/YQygS3pqoSZFBlY+tqASqUBnIkaMDWo5oIDIkvxGe+VE3tZqUEvE/xd7l6
RSrIrcZjJvz4b6vhbpG00dIUsja4RbpNaU220H5vRgLx2Pn8M6j5/ChsR8/AFe4thtrUaG5kyWhR
Vb7NQhXb/Zgcxcy6bnrlKjMlIo1DbR/7+5nNJM0qs2G3Y412Nmi5ye9Bv+lb4hitOzg0ogyowGia
wRNgjEMkTV2jI9rAkB4ozN0FVBF3rHTa2MUtiumU0NfqRXVmkMNCsQPDaY+mJHdot9kc2OBSsZfx
TuigrWZ4l31j/W1yZozDwqpEendS0eraBqGTFJsmcRZxm4LCQH0WxU2XHJuZwN/V0/Vpkk+SD4MA
8C0WYP1yyqEa1W6MlHjXMZf+wx3PTHDYF0aNUKWigLYSWbCLunGg+mFf3rlV7zszwWFEWhSmIjQI
4wvFgUxZlr5Ehdf3FH/I+mV1ZocLPWcpDOWgMdj1MWDcNnOtBJwoE7jQ801c2NQTcmUUFtfVmT0O
LZTElLp2qFWM1M3O7BUooLdOAlU/fceEAmKQ8GLS5X8vPH+1yuGHFPeLFJYDsh+d6ZpLafdGtGuq
lnB34miZHGQMUlrls5GorqQ96lBYtVq/NXZ5kfoN2JL+m4NwYVM3YMg8qFPVhYaYPWhXnRw7y3gt
UVTdK613X/eOw4telHo1b5GtnPeMfrK630Xuj/zqGbxhNmbBvl1e1no8c+YgHGLouWKMhQAHMXrW
YOQs6CkxTsw3pDsB/VtetDe9bCceqD444sTxGbICZ1gDfReGM7TnSc1teToMsQLpBeJeWRn4+rKh
fCtzoEilCkEw9QPxzafaT48d9JpHt3Pkh/g4QVJv8oVd/Fb9oIrVBDbyGbA4b/pIyzPc1WloC4Zu
q+G0DQSdiDwoMxyodPGkq0YXArzSxy6u7TTdBCURRFHIxae9LL0rp7xXUXNAAyxUxO8FR3iS9pJX
+dNISo2R5jgIyQczmK0aWQHzGPg5tNqyw+KYtmxjYsSnonpqAzkgSbpISyHtBCCxpJchRPfWmG9A
bba7fNgol+cwpE+7MkC5Fy8VdPMJ1taCYIuoedn/rmP81eM5CEkUa5bDGvAb96bbSDNk+ZIdMqP+
5eVQsZTFYYcM7RI5b/Dy+qfxczhod+EVk+/ud0xTT6Ta+S7vn8lnvya5VZZ0QCDfVqltqUex9QT5
cYjuL6+LfYa/hxsmn/eakyU3sg4RdlyGHkiEbIT1dpX2vplWWwFJ5cvmLkc3YMX+Gvgqk1VFEauS
NsFRjFI7jwmMp7aNhwc05ohmi7R42L6XluE26VM0QpOx1FFIvryWywfJ5FNcEdpG06VGsFuApjNA
NUer7boi/I6576Xvw0FDE2fCEpaaCtHIK7G8b8djAj4iQ7ifRi/uiAcDtSIOGqTUkMp4QmCYSw+L
uh2yyNY0wsbfDpKhqyCVUxX+EWwOhhFUo6h+tBixCbVhK+9YUAjyDTfcGA+Xv9JfHPy3Oc7jGhWF
XUND/rPAYzgrQIcS5pt5MQ6mZEHxvNteNve3GOO3Pc4BMzkBa16DvKB0n+2GB8z+bRgpOh6vDQjm
/1kjNJY3FrHOvzjKb7vs5J09KU0zL5auqOD4wIvcfG6wxFpqDnpt3kXtYid9Rfj/3+Lt3yY5SFRS
WV4WOUKu0PhHUGO/5PbyHB6XvbppwZPFcryCu1CtFn9x0/9nl4+mJr1GWqACFEMM8a4AJ6FpxLdp
9kJ8SfbSWjl6v81wLzFjtmJtiLCjjC1oPClvKNvb4YP2FO2Xf4dav01xTjpJaOkzI6xIh3plgQft
r1m7ksiO6stnQf2oU5/5SKE2aIOrkHYIvoOmgtHPLFvDSwpb3DHOJetRt429jDeSSr0FL3snTv5X
71TnUbVSuQaDGDgzkjba1cAWM0wdU1gku4uyl1AyiLvmL1fB/93UP1SehwwCFpbAUszzjQIivOlt
Md2IIoAnTgFUebilSULaT+wGRZLlF165m8WN8OrMHTTk5DtzW/nDcTxQUdz6p4TMuSzrK3S9InS5
i1HE5YOxyDrMoHnq1pItlp0nWb8uHwR2jP88B5+muG9XL0EoxSMS3Ear2UtyLWR+W9ktOqgqtbSN
4F2Rni9bXG+Y0D5NstWfOWpexXqgZABt1oY670Un3ZbH/Bj8jF6tW9YwaBQOpS2xjiqfNrnvmNVS
mphMGDcprkU4qvXTjP7VMf80wQFmnJWYX5LR/qDX6SP0wY+q8hhlkmdkVOF+Pc76bYnP3I+NsMQg
O4F7gA05+dFR1LqE+/EZelmwCnkKURkwh52i7wJ5Y4Xfqu5pJClMqJVw0Kgtg2EZoE5FiiDw6/3H
wbKF72wSqXEiL3ComYj1FrtP5+PlfQPIagV52KPjssFMZ6Z9D4vRj5XiaIyv+ItoxyJYZ6U0BPOG
dkqDb6H8sxibQ6WLmDmYktMozF4sR3t9NKiSxTqmfX5X7pafy1Av9QlXrvnYe5YNrFG2KKoy+Tbd
ZkTkES5dKsO1Dt6fRrkY1GrKJBZA/+8ukHCra3SP1g7EtNB++TLFTkY1f62Q5bAn3ac9DnAEfQoV
TUQmQb6dXNWRDtYJLa+76CBuqUNP7ScHNOm4WI0mAGjyuNolUv+k9rrTK7q9LIJHgBqL/C7gqMYB
jKykul6LePvMt63HdFlZXDjdZjajhIX6BRGeUUvjwEas6zYSRVz2QuiHwXtr+pn6HFASVX8J539/
LF38CtWlBnLCXGbJ5Al8qaBwRFNIXl5ZmDybMapvNz7ljgQi8BpHgQHZo67CyMDYIvq7EylSqhUW
2C/+94ee7QBMDtWPxpPwZO7HI1N+DW3VK32zcCRfcqLDdATfj5/5jMsIKaHLrkIcOJ17Q8wN+kSy
vkRJKh3sIjx104+cDUYPtiLcRGTrMnHz6RyoJHPR9lOG9aKIkkuHUvGqkCiyrX8zFeOPkqIx/umv
XiIlppUOOZxx0HO4R3KCitnm8qatr+LTBHdRCKI6NnOPcL1TvWj4Jfa+FD/9JxP8dxnMKjXQjY/s
RfQ4yI6clLZGjXqs36yI6UywlEKJg/v2phJ36TQaIDtWRseQryLxbiwtPHXcsaGo5db97NMW9+Gn
VinmXkV9sDEzW4J3KTt9uB6nF2QE5/+dpISdqk9j3C2SRn2cBHOnunWCmXe924Q1RRSz7gKfJhgk
noWN6TBPg2giUlUh1pVPTWpP5S81RO/HZT/4yw31aYi7NsosrXWzTTRoqN7n+k2lOmOnOWOzLRpH
i59GYzeZLigiCEinfIO7QcZ6acpwQeo2GTGLahWPmOb2ilR3p6TfDTMlyL5aYbVM0FPqoGvHUAN3
alNxArkHFC/cZJF+iiVmzhPMIUKh2qowkdqcmjQ7CYXxMKlZSm0xO678bXlumzvOYyWXSSniScxq
10jBu/G74fUfEkfaN6puvQZP4EvSLEgd4FnMK0VFKJqUVjIiXEZCqlbtLqOEd9Zc89wC9+maSCzk
WEPpCZ3H6eiF5i41bwmvXN2ys1VwN74UFmJV1ZDVYBzwMRTLTTdAc5DyoURLzc2vnoGzFfHOIfed
VQ01MpMoVD8EGeK0qMhsCEnag9DdlmHmAefvxjbU0QjebHqDyiWvBTjnP4DLz1SC2iRagztlAi9I
5YiiuNWrb7Mu+Zf3df3TSbIpgzVaxHDPV1QRoU4uRBYqGRVQv9uF8ZUoUUnRtZMNzq7fNjj3wIRU
M7YmsobFD3mGJkLktI+CA8UNECZqp2KrYGZa3haqTQXAqyXYc8uc03R6JEdijYa/OHIY6ULph0do
bcFzwp24qW+iPXXY1r/b77V+MJacoXS35H01qIjflGa0IQNv49K2AxXXaUHgJfHlPgK9M0timgdz
OJtoCMhj24wbW05Fr6FQmVoPh1QLWpTA7YCEdiYGN33Y+XI1bUQ9PNRmRx1xdvv/gYqffiJz0cHQ
hyYSutg7oa8PnWJemcO9UprHeBye2sV0wLNjx11rC2DbDVVUKy0cD8JZqV3looYiiMRqbJHL06bO
CcfjrM0YGHUvHzpqU9mPOPt0Qm/kYtDhcNfzcIRsyn046h4TehK0kCiaf2zapU1lv+XMFuiciqIK
cJvPYI/B4JzToqz8Lt90h2U7HJiwnoqOFYzoPJbXwamCLjJYmO4ur5faVA5kQjFDN3GMx6HUeFbq
yNNJot5N1FH/oME7W6deK0KnQdsbV2qxY7ory6EBf1tm5w+s4XF8lolFUR+RwxZlSIw8loAtbbwr
Vc1OI8y+7RNhe3nv2H9z4fup3AFsY5DM6joif0bHpXzQcUVb+t25Hg59Hj6VO3wKOOL0tERCOdLv
Ot0vi7uleJImexG9aAbv5rEAle7lpa1ml8/gWeUO2yBopZ5mCIO06+oB3rHNffEGvfTBVgAnDqQX
RbvdWjtq+IJwR56Tq+40EZNxOBL1eDf1xp2wPAQaJZxJuIfKnbshGMrKlABmZvYr6/cy4tkZs1kF
QTFAmeGO1pybQiII6LptfsjhrzDYx8NpovrZ/xIO/b7VVO4Gt/IQGfmcfSiwiA0goQKvKHIg0VYm
Z6Woj8MdqzzXmrYwkR6oTH9IH4r2ypRfL/sdsWd8/jhmY6RtDoxvk+04HccQpGzoEQz/TSnvzL35
PHI6FXozBHCBot2n8z4urzHrfXkp7IRcQAeegUZPwFobQDMRZfqtHv6cR6q2ReHqHwljPV3mVmEz
WJ7M+EA2+Xt3SJ4Zub56JW8Dp/43pa3zbeNQAY2Vi55lrG9OVO0022YgGjVAzXV/eesIp1Y+/n52
Ywih1aQ6q22xgS92M4Z7cWdAShySWZvLttj5+PMzYXoeXDegrxW5Cz8DtbcxBejmraUC9DqpWymS
31dPYjG7SjduspYa2Vw/Rp8WOfgx+lBNSmv+iOs7CRnmDAKURKy0Htd/2uCwZxCzpmkXjMa25nM7
vSpgQwit1zJ6qyndHmo1HP7kY92PQoy8URIhxlWK3Rg2b41BMRKt9jdY1ueKOPApg2FBdQnFgKy0
u/hD9L15k06SZrcCqhCSw7oo5RytayBuoKbb/3LUflv/uKLPHBI9ZYHUiZnqzmAzlB3Jnt9TP8bM
RmBPJ1SDTuQzdx0+Pi1yr8zWRJFVKbCvEHKbnfSkekyoV6xdA9VywdeZWsC/aAE/2+KPdsGzRZqJ
0uhWgNruYub2gCuxG6hlEd7CZxlBBzL0g44+UbneADhS632UHy8faMoEh1GCWDOEQhlNz/wJNC+C
b4hE4EeZYH8/26hKM8W5DFANU3M/Kz6kKWXCBHGAP+KzMxOpgMmxQEfW0lQ3+mDaRhvZZecgOYvq
NwEW1HI4sFhSzDKWCmzNZuWYium0MzhX0eh9+cOsh8ufHs0hxSLNZVSUYAaotRej2qpqbbflY4Fs
aQkuD2O2u5zKfq2HE58mOdCQ8liTZwn8RVbnRJlTIZMNuZJcocJlYgf51ELba+oosEZaDfQCo3RY
oJJnKM+X9+8vt+Lv1fBpBb2IQYedB+BYD7WnboJgdzs40Bu7wRzvgyZ2fmcI9ow8TgMK/qh4I8xT
i+SeOwADsRQjuEnnDm7xUzNtaWt51a8kdiQPvahH4ed4oGZGVut8Z6DEZx4kLZaChnGRLT+kDZMl
hBzilW6XTB0Js4cUvQFpj4OPUWvFLk/wKZdr9ba5Am+tkx9FDFX+Cq7Bu7ZtKUgkfJSXpk6zZjQz
BcluSd9OwmvbY8jnmzq/X/561Mfjgg651CuMxCCZGCT3YrbV82+4Sv+bCQ5GQtEShnGEf4BrYxgj
WxJnNzMpFKEWwqFIie7kSJWR0F5q14z27fRSR9TrgEAqXhzXHAajXBQBdIvigwq9QxG9DcZOn5xE
T1GjBOmTOBMPbmJZfKFS1xoBNTEsa6jdYvmBy1cLnv7T91G4iCJsptCMJuCvuji1CuH66tBHVAmZ
AimFRwl1DvtGxEJ67cWsvFZ0Mih4SjfR8B7WmwxqBmjyi2f5P+4flyMBO0SRti3GM6B8I2aeknlL
5l3ePyIiUzhkyKxBkacpRkdvfV01d1ZERpnsC1x4iyjMSc4u/TZczBgkgSiIm6lbL/aYv1rqNYjJ
Z9BYK5FjqKfEdIqcIvOgnI8DB7MK2tZAt7fbh5sApofvFi7My7tHOgYHD2UaLhjMwGxL56JUs1u2
ggf2ah8Brk+RahGQqnAYIWb6EuUlTFnDvdyb/qSKdiVE8Io7YlEEUihcgBEs6EczJDyI9dQe9wMa
diNM7bA+TFZFAZ/cSYRqsOjmuDkMAm+pJxFfCQuLqlmCWEWMmKVuUplXNZ55jRTlTqCU+zl9EMFq
1+G4BXG+j4OmtHVZwjAkdL+MaZuY836KnqM+IHouqCtU5YCmlBS90xvUA2eQBWgb5A6hAzFgN0Q3
8SyXUpokziWfhu3LUBuqpgV0WvN1i9KfrBCZ+r9kQ39HXnwGNm3KGjpHaMBQoeGdQstMBglN6Vfb
9kW+FjFBMG8XBH7UuST8mE/C1mWSiL2MLFUIB56Wt6Q8ZaWvUiM/7DhcgB0+6dqWphJZrAgo6LI9
zcbBQiNaZ8nOBIaMqtXeyykknprssF8yySFOELcyMueIsipkDTLxqtIrWw1UL4fKTRIRB4XaRg55
oshoIvTVya4xIk2A4t9S7wtMUkvdNwIORGJZHPCMYSn2QoqMnKrNm6yvPHF6iHAjqWq17cbGr0rk
l8rAHWeVME1AOM8ePuVgERRnRJHl0NvTvVZ29kA0gRJYx+dmy7zrmkJCaUxte0cTXMUcfDXeQB+r
iLZWac+o/13eT2JRfJY2mbS4HBm5mab8qPThvQRxZ90bRJ6essJFLGAzbvvCxNZZASCq6R7wdcBh
KL1eXszHI/CCz/PpWqOz0qWdkTVQ7pcNclZezOZWWLZ2xKiOulNuLWQ4+0MFBXbL/XeFvt8QpnHR
SwnpWdRzcFMZau1M8+ybwJGwe7+8SOpO0thmn4UwSlAH4D3CwdYrJ2hs6QXKrx5KEredt3jQRJOc
4BrX4bXl9kSAQX1GDlLEXO50s8MCNbGxq1a/ziEEJxfEVUAAl8ZhSRgY2ZC3rHYkp7/adFeO9pQV
+zhPD3WZEkuijHFwksQRI6dDXCaBQzYZfQPz4/J0nzagYSYwkto9LpABfYYGQjfwkIGbISuORbo1
BQLzqbiAb9lNxVzs1RCdOyWaPfR93G7k5bGr/bC5rQavAU1X6SXLzkBm1dxc9ktieXzvrlpLWZpU
ePKG7VVSu5l1M1EEGpQJDkYmvH2boIL/ofdjN9ST16iFO3RUe/VHFvYCjPDNoGWULAX4kv9pUFMd
PEg7u0MXPusVCDfl2+WNI81xuAGGnQhPOhAkjg5rim8dSbS7Q+PVu+URetHk05sIRnS2zWcAUrZz
lkMBA53xfePWan2vNv2jKce4SjNX1rRrS+68IHky1flHl8u+sYRX2fTYC/2xFRU4T+lmc+RahrAV
OyW252Tbl27+Vl1hntVWpfEujky36o1NnuDmMuXbNKoe6rJ91Kd4kwbS01w3VxhNtuXF8JPWrt4r
TbOT8n3I002cTo7albapLV4pBHYcFj9EyEqiC/g0luldESwLQvHqV1dA0B26DPGi7ozuVcs1ZBGg
hxbFh1CT3hotA0HNsxBIvtBb3tiFbtZVLkTaj0aIJ0T3LBjBru9mNwKzW58E4Pc09rGxHAwJv2CM
nEgu3+ow+hYNs7v0VQv6j+VHpHeOVeiupmmPVQKu89G05zHeRbF0qMqit9PA3GjdbKuy/iKM8/dK
kL71TfIOMpFvGOXcyBJFU0ZEDToHyyOQUdRrYFg8e5iGyxWM4W1L9b4ZH7V0H+v+ZX9l7njpdHD4
bFVd09QhmqIi7a00o/sw74lwgbLAgfJiCIbUjmhRiENIW1nVjapVBFJSUMKBcaaMRqzmKH9qymyX
fej3s+G2ivivVmJKYO42oCylcWYwyhqIDVLXbp/sRwHT3RRHwvr99dsAD/jg383VTgUkKqG4NY3I
k7LFXRaQohumIwuUFO1fsOrTHvfwDEYx6UMWBGs2KxuzbLG5Q/LfZzyhVJJh5VFoyrICoVHLtCCS
YnDIGIfhpDSmBqaJ2/kXBqLQJCM4hpNf1bt+wx676SZ0ld1l/15Z41erHD5iNFiIOxlzaSPm0lo7
9aZtt9f2jcOskdn3P0/vV2vc6RWDSBcUCKiBkAQ8vF50bTk5nr1SbqdYZug0fnCSbvRjiXIklRhf
iRe+GufO8iSkib6IEZRVcPXUp8JN3O6ZETlZKH+CxIFiyyG/KHe01RqiUobACiybwF922nP5Xr0F
buWZ0FjL9voGGmSqTTZb/Xncv66TO4c62tnrRYBCTRgeK83PzV1cuYTb/IlaX2zwDGIgHEByHjKI
ELXKXyW395et5XQeVBRuNKfzrR2ZnWLxzlck/mqRO4yROYtaKKEFIQFlf7YJv6sPkj9uRrfwhF2j
EaGyohDmuPBLn01pHBVkZ7UlclIDmnGdsYWmlVsU6mbQH/SmRaTenaCACG6p1DjohuBKfeypzXOj
iI6uvpbJCKcaOjuYs59tluxaKduiW2w7lRB2jjK7b74PBe7u7ijM+rGdVL/us4dESJ067Y+KLBMA
TR12nu4wkTRTXkR4hnzs3MDvffZOlK8n8BtUvkls4UqTw9cvxgGatISpZY0DCgR+jiIiJgWDXXaI
/eW07DHjuYlqUgVv5VH81SYHZ+kCja6EeQn0iX3FLX1tG22arfVYv8g3uq3tmdha4kjXlR+iKYxY
MnHyeHKzacmGNjfQirNA30Z7RpZdmm4vnzwCQU0OxDo50JABAl4PG3Pf+kyzFTJk5HAiuZEcdimF
qkACHRup+sL14jbXwc0P+ZpRR2Ao0hMeyx2qL0cZaK1+77eX17iS2//6FTkEiyr0Masm5lii3bJR
vWUr7spdg0FpWl/gz5jiiymehKM0zbnTZuyn2lduJDvqIm8W66S99mNKgCZlikMwKVD1rg1keKVm
h+ptEjzE5lMe+kGXE5aog86TmOnhOJRhgxSlsEWavtkVG3OnX1nfFw+j1VBqIL4XAZY8iX+aTXUq
DUisgQSjwjkva1twVFtrbCjeoIXq/yOSIK4DntpslsrJqhtw+xVX+anYTAfG/aE4iZ3sC4d6JLOw
5MLdY3GoMjT6qHcxznVSg14vfArDwl6iBsR3D8ROEgjC0/pXIXRZ0ZcGgc0eVccerGa9tg0L8y2O
s5M8VCCJ62JXDNDLOsi2oU54NuR2bWo3eV27QhQT73Vq5RzcyFo1CY2CjpeWTUeJol3Ikjc0yU6P
qOYaaukc4ghq2udNyrqgUJ0IhOIk4BWaalTqZhVAVVnRNNPALCBfTTJKIanmGgceczSj+D1YXrLh
dVj2kBcpBC+aiCuBXXJ/uM6ZOS6OCGShAM3PoLh9iTRs9BIXVCV0FVbOLLDDeZbh6FCKENscYa1R
BgdpDDxjDFxDwciVoG/7riTAedUjzsyxBZ+Zm8DgPsvpiMRvsGmCTW7C7SQ/DSlq5pUxBSDzmSHu
0HVjEseLCZFK1rQrXS2H6sDKu8ktNVBCeQT3KNGiTgCRIBwPnOc7JqUR79RNQmouU57AHaV6HMWp
EeAJgQAW46J9bASKBY8dkUvOxh2hZZgKQZuBHoP+uEz3evs9AK91dMgx1EWVSSlb3B2d9LogSAUw
cQS5amR+TxXN7jsn0TbxHNkKVVUhzPHVoiGtQDZTQhZTHh4H7XVMfGTEkmiXybdi/4tA4dX77NP1
+EJR1PaLYrEppjxyQrBLtadQ9IryIU8NW0QSsFC24IS0e31r5kfUegjMII4Y3+rfLXUnLy26g4XC
VoqXWDnlYMnViPrbCkHMlwPGF5CENkcTshwi87thw8lIE7oTxnAw8VGPSAEvzoyu/1q09VN2pFhW
CdDiy0ddaeZlxvR05/G72r3loCeddUeobkgliPVX+NnH5HAkqMNRTtjgRPmrdzo3P41+7utXkyNu
MHHu1LvMK3xKJZJaH4cpZdxHkdQDlLO58FIJYvXTtQUZgGkqj1JeUzPElDkOWwyh7iMpwhqN8qiY
dgYyuSltbcX0ipFKqa+fRM2AjiFkik2RO/gpeCgLI8bTf54ec2XY9NGTmt+OCzpWAjQvU53L64fh
tzm+Vb5YSgVTqTCXyMjaQKq4yRAWiD+qySCO3fo98GmJi8/rIhzqLkXNqqlf6uypMwVbH+xxvmuC
G7E71NHmMsysBjzqpz0uNGhluUulBa1ts3mwgoOcfk/Nwr5s4y+36KcRLjrQDLw4RKiHuNmuPvV+
6kt+dpfYsRsRlcz1R9vZcrjAoDMmzH7/08/L6tFQVQLtpocatJvfk2nLdYT+XBZ3qGsIWNdDx5p0
fvSetlEO8TF6FhzrCOK/bf8m/s9ygQwqP81xx1loO6OYJ5ibcyhSvAfN9VBdKQlFyEEcrY9q+Fls
hRHTPm0mNJpBbPxZ7xIb4q9PXR5vm3ra6U2+DeOZcPr1rOjZ0thvOrNZF7pZRTIKwCkGaO8gkYPp
IWe8Yd9tPtT3Ap3Jo040ByDzPPdjkbHUGkYMMXPqFPfBTnAG5GGZ6mfsGm4CAnPiILDT9Gds9PsT
fiQ8ztaZ502p6xpyCq0X+IUrHZpn8Xrw2PCp9o2KVqjDwPfW57PQWTEmYNwq3WTWZjRcQdsFoDwy
6sd48iHTEVcP7RAQx52AFJmDFEGW4yrIMKyixdG9Gid3kpFdj1lNOM36dfO5lxyoCKY+ovEXZqKh
eJCFygvmwe/ncpN2tVMM5e7ytyMcRuaQpY3jeRnTCvwH6c9mjo9CUNkjSsgiapn/zRIHK2D6KBNr
QM95or9N8+RWkCgPRIyHSVRj80fz7SV/5CAlKKWhCgt0NWoLuz1f+oWRi78Gmb4RhsCbpXw/zmDf
VIWNFv+cUMWNgnKrlo9NiB5oMfcbc3TMMD/VuAgF0bAlzHVZ3YMlvQqL/CRUySEsp8yJqvKgTy8Z
G3IT5rtx6HatItwtmeyh7Pi9MBrCB9eTT5+IInPByFyFSSEpiCuT3eS2duzFdrWdNxjq2FBhJOXv
HHjlXRyNsWGhDGE9D+o20V8mihZjHZMtWTbApAz2VW41Rd+q0YDCHfh/r4MB8/+Hoti2+ruEvldy
MHDd0z+NceuB+mgSKouEECRzBPNo5Rup/IF3yGUvXz2+GjoiMaEKbi6+QXOsm1aSZ1wzRXIldTu5
eDOFXZiaaNKkXvGrH+jMFOfliyhIYsmyLS1GwYZjnn+TyFtzpUkMt/OZEe4TzXGtFkaOBzzLFEwP
LbtQXNC+n5YTBvaQHS9v8k17SBJiH9c9/cww97n6qU8a9OHJrrWNX3Gu/NyxHBUNk0izoqBCgNN6
QeXMHHdx9tmkiAtKOO7wAoKPN8YhKl9bSFcIaPSDwoLXEq3XxNfjH915HNRzFqP7QdQ2i/kQ5W5X
vl72RYbdf8Dg55r4pzYEyK0FBA2yq0hPYhDbMlVXp9bAXYlNIgmzNSHtkoxgLs8l20A3mDj/uLyM
VZQ4WwZ3Iw6YU6oKCOW5aOPr8eJTNbtsr4VuUzyBbI+4ftdf7mfWuAsxF9OkrBY4gnI9O8qmcMN9
t8/305axoNRgGGWVknpb+GQVltpN9vezKCrQ09ioWa4sumKcxrJXH0PVthzDN/YaioiJj3/EcldB
8Wy1HIaU0BRp4hqZpk7Ci6K5bYzbYLyfBCLGp04z34vZlksdqXr8D4wom9yLvQ5lBctHpeud3EkC
hHkaVQhF11DtxnAOE+Job0s0Qsg34nVw1bvFCUJgXv2m7NSj9D8P537BSr5Jp20X3ahN1PXqFhwl
UnczTK9FV71cPg7EqeY7dayhgWbbDCsQpE3tqGztoJfJ+SZ2qC5gB9+FWWd6lOQj0p0Q5rpi/TKm
G1/pu3Snb9J7yx2+XV7UelD/6Yg8oSpiw1xRehy72hu99pTfKicNGen6Ht12hM9Tzsi3ZSrQjqyj
hNUlm+yurL53w0tSBbXd5wej605NAbuV7ImCcIp6TFrFVN6FXC0HMtaoowViwIhn6zHxILwLlw8J
JtCq+jpV/FmhSv/il3yf5hImSqQbeGE3mAZmxHH5PrpG+Is0ZHjDJBjGAzmby+7LS/7DAYtqJfKS
J/iewaPpgOvMiZwptpEqcYet8ZjKkHWB+Y9hZJQUlYfL7kRZ56IWYYnEEHOh/zS0tMjMKH67a3wq
RKbMcDFKERRR3hgyK+Szvhl9N6NhAO1z3uXVkA7LfsfZzZAKRjmZTJC8c7GR31h3Ve7UPz7yCB3Z
W0XcQwabnDmz1sxaHcVomANF6o0e5hjFc0XJ+o+H0OAygpM4THOoKv9gdB06AngFvAmSVooTvBXv
6Ruxh9SquFilAiveP4ogoyM6YDbD28n8Fu9Df3xZHB1sNe0bkkKXjRJQbTCQPdvJHHmKILcANENf
2zP4uCg/X7++ddGyDB0M9x8JqDMDYxebQ7lI6GvEC9cQ/w9p17Uct45tv4hVDGB6ZexutYIlK/mF
Zcs2c878+rugc66bgmlixvMyp6ZU5d0Ad8IOa3WnHjsB/TTbYyY5+2f5g8/C3JkKlFdTZqdjBjSr
pYGmJ50jwWfFrp6DFKRz+2NyWnhtmu2buwhjLCszuj4QgZjkBOlblR0DHgve9sVd/n3GovRO03vs
OAA/fj6W0lEX7+Xoa21wcvztAqD6Sww7ARNirL0jFN3ufXgDXVBACGF4AyjdlL7wPxre2A7cF5GM
XZlFixpVu1CE18Wb4JXSwR2AfpMcuuvKVu7C53294NwkOw6DSfteEUBljaIbhtjBDDahMteavZ8A
9WJf1LYJX47GmBNZ6kJuK/rgzV098ebiXJPHfRG801C9XBnUIghmN7VIeyr06ZrKysJXMS2tOuNU
9HlHoX9fydHKBftdCW5tnGYPBEmf5qoE7BOPCZFntOzMixLPpTDVGJPt88Mw0OJ6rvxMb+PBHUcr
eyLtlT7yWAw4tmsywVfTlT4OKYGbOU/AJpqtXOTo3DvQxu/ZxUUTGPdQN0Ks6HRNdPAkEFz0vnBY
8F/MKmFUdrErABvT2efMGuCeUGjHzPV4IPe8eY3tDtDKvhk30mhhOWKLE/YdTnYJpubAFJxYFO0i
qb/NS/LSKdXLFDy02OfjxBaObMAOf1QhfRm6qBjfS4HdscYaO3ZTkH4kp7+a4fh1SIXl/8NocBLJ
KeYcjDqzkvlKG1+H6HYI7Um4y7JTNB73bXC7q7wSyITqcKlyM09h56NNu110N0ATrPBa/E5oyoo+
xvhNP5Ylx71QvfyzUiki617I0naTDO81yI2ldD9yTLFm99GIVST5dv+I+25GERk3U2V6omcgbnLM
7EuJaIqJvuTc8D4ctYK9AzFOJmr6oAlrzDpMkV9EXlQdhsaWYrsTftb/PdwgfWP8v0UqIj3xyqGJ
QiXHQSaj7tmcSE0sAfAGAUbsCu8vbg5c5Zgvkwh4uxiLk8tZGFIC51JImm1M4NWY6tDKiXrq9Yqn
iDRW/naBF2FsjW4yxXGeKhRzafFT91o7OHanEkMNsafxKiSbEWEli4nbubr8W+/sbbQ/vdRNr+HE
bOW+dUYntLsfwQ0PZZsnkrGzpjVGXc00zH3J57gCkuInTeVcIU8EY1PSknfYAkcfXgnB8up3030X
/tzXiO0S9ermGGPKBHkxFuMd8UE7zfedg0kzBxwznnxE6J5c3Ucj0iq4r79NI17JZcyrm0OjISlU
fl4wC0isYLxSolNlPHHORz/DnhbS37EyrUCujFAzofLal97Fas/JdOfb3qFUTnxKIN4HY4J3PahZ
bbYQlhW5LY3x/QTQMhSCeO14aqd7h2IiuCAMfaoXGOKZ2/u8+JZH31PpTEI/zWsrHp7iv+rerj4W
4zfyPF7AFofujyYTq1B9lQxWlPr/26dia3OhARYApX9/Iw1OfKAOw3RrbLWVXvjAK3Ny9I8t0Q1z
F7c5LZkBlp+M4Gg8RJlT8uazeebFVubqwlADLcFIQf5zxDgI3SwbfUyggJmqfTH9+YV4pRc/LLy5
q8008vLFfqvStUuj1QQpciV/n7tbQf7M+Vib8X4lgPEb8Vwvkhlhh8a4rgAW2h21E4WQC5z5bji8
lWfFnm6qR15Q5hgYW4zTBRMDLxlURB+uzLwGiKNbcSFYeUIYl6EX+ayHHfJjM/PG5KqUf+RCyUlA
t2WYBlE02Ixi0L+v3FITLmIplDqa7GVlY5vZ67tPUdl5+19p+yNdpDAnWeJEiU0FaACNfA77W1BR
OGbhd0FhcxGieAdiXN8oN0HaxEg76/52BEKjehcJnDvbfo9pl+Mwbq/vKr1pax1vI/27OCKZ1Z9l
qbSX2rRKXT2W4j3w1s6AX7jDorj9v10l4wLjRp0Ho0UxIoon4GvGn43wazaU1lL8rOeWMwHLuUy2
8pGDwDWZdbBLTpqv1544n8l/DzmDlPNylyaTMYWxKSpliiJ6NvpN9da2V7np7F/Zdul8JYNJkcwl
mRMlpJ2ka+N6OGu2chUZlgle9/KcH8vX9Na40b/vC+VdHZMzTVI96noD3JJZejGK3p3w4ul4pWvC
MSx2yWcZu6XoA1QGTB0wzdIUWQCD8bBZlxjlSdXCQ65FXp0/mXr/KTSelQTLQGb+NS2w6QfwHQX4
fWEVnHW98CNz8dM2/mEU4B3P5dQa1M7TtM7Ne+3WWFK7aAtLyHOnnI9q33hIAfvRtFQzxgMBCDRW
2JReZkRXA7ZSRhCzg0TSrWvtIPTNTVbrt1ijPqRDfF1Vkx8lL/k4cL7z5pWjhCqBw0qUJBYJ0ZxV
TUgBVukU/UMyeFn+s5wIx/y2bX8lhPmukik1AybtaRum/Cq7mRcUHqCf3sfkqpLjN3knYoKbJpXF
INFlJ7N5TgdfSpyWN2NLXe9vKdzqPPQnrAJA2IVpJwrIP6LWNVQni4+abC2Tv28N2zXUlRgmAqSL
VsdiCkVtUHeOD9JhskAglb3DqDS+llsy7ym2mXCvJDKBQDeSNlbRm0B3bnbRhscm6HxLh6ywQm/H
z/vn430oJiIMJJNMMAEhMU0tFVilWu/n6JTtC9keb1kdifH9c5uMbZK9H8nw6QCxIlrYXbfTzzVY
a9RjfsvLTnnfjYU81IlQlT1ljfp3cRFYrAPQ37G4+E/tu7B5wwzbfbLLKdn9M62cpLZNkaoO2DaS
nNidUDUit4LfYCPZ/My5U86XY8EMUdZXpzBE/qjeqk76pJ1A14oeICYoPAp6TNEyeZ1AarU7JseC
G/ZqGQ1Kg+RxBqCJ2eef83zglKa28/3VJTKeo9CyJNVK+EK6uBKHVm2pV/oNkG3OnTXZkm1/pQAh
3PVy3m0y3mTMRxmoPPh2o5HYeirfSYLpdkbJ+WrbYhRZNzXlncL1o9MC92PUhwqKBbpZfx+MBaUj
6bsyiBxnv0EYheREv8hhbrET2j4sqP+lMJTgJvR0S/ZHl2ARCLP75o35aH4pbgagOcx+Yb8DQjk8
QCjeWZkrBRG1DtJGZOidMVtAxEV38EuChGLfDjYTidVJGf8czYHRSD3S5kl2lqxGxd/VJS9NvEU4
7kva1v7LnTJ+uZfkzGjoTEqIgdtazQ9dlfJ8P08G447VBcgKQUJrYuY3Ev4QDV8EjGh1Sh2/K6+q
xBUxCIPtZM0FRNT+8f7gMS/nY530svT5FKD2QsfoZeOdtxsNQ4K2OJ20rMsDb7t8O4T/ksjWK8Q8
KEtxgQsLBicongNszw9haAnzC+do9Np+d1wXQUyuXov9XIcNCt7El2/qJ1rUD0+YrXNR8TnT5XLl
1FgJ0EZ4YYjzPdnqxQgCi6xYsL0V5qNdj9lxyUuOznAMgC1UiFK8oJ6PszXmUUxlO8LSJgGGg4gB
m57nnX+HLf3gV1giZtWUe7GN0PVpBND9isBobJurIU1PAWi+lqa3lTp4rGJQqyS8BXqesjDuBAyu
UjiqML9ovkuqo1w+juOVmbxxVIX3xRh/Ihl6b0hBgBO+Ab0t+AI+FZC4TIfxNZN8E2zaMXfU/Q8x
76KejGfR5hnzgglyzOAxfDJ8GeOJWoIx5+EQg6BLdBrY/+BHJ96YFO9KGW+jKQYIlQRcqQiCrvEg
1wcA3skaZwzhfTXld+v79bxhN2aMso76HGEPfQzhNjlKHhY2rylCjfy6+MIjnVrqQFQu3psO0Grs
/yAz2/6ol1/AvKOTnEw9oSN34mlxJMzedN+qZ/Gu95R31Jipc7hZ/LbLuYhknlsjwHjSUYZZGo+a
r13H9xW6w9U3NHDOwZlYowPQE3zW8TDxbHQ77l4k08tYPYwG8FgTUUfmC3zfGXhYkQ38NEp6r2Mv
ttE8OvnBv+NtXbpIZcxTJiRupRwfuR8WLNXct+2tqAj2rPxVq++SIMqMgQa9MaulSvstwG7rbyf5
GCpuNnz6Kz9wOQ9jk8EQZlphIBrS5hvNm7LuynBaR7LjGMgnqYOZ/P8eAZF614tMxh6BlmzIZfGe
tWFwGHOD/xkCEE9BmEA/xiVq6rQrpjXnUjy1FcFSP4+Gi2NyLE1FZEyCPqsKOqX6W2G0V13T/hXm
1eW6WJqKso5DYaow/y/XwWAZuWxFyvwzRi+7lOPzNBoISYBcsZNR+xIIaGmKgQ8WRIejKdsx8ddX
I4xCAgeunIFkjw5F+WNanLisLEWNAatyoxUvZUeBR0aiuBypnCrBe4FtZeVR3wtoeoONjs7DEbvG
gopyEx8ll9L5LXf70qhG/ObBDVFSASOmmIRFAYpLnLCfUWtRmukg1JKtdoulRt/BO+XKYmOb+Y8y
kzhVg02PshLK+LE4KWUyJyh+dkXiaGEImIbMDkbwqoHocf98mxaxEkX/vrrMKa6lCAvbKFflr8pg
R/przIPQ3A7yKxmsmkhaoXWZKAOsYPZnO/ArL3Rzu0Fxp3munfB7DVhG497kWMn79uvet2McWUua
CqwO74qCfYRvrVuBQzt0u2fy3Y8ie/iJjOqU2K073fJ3czeT09WhGY82zroopLRIl2hAOu7s2rwG
6KwSy7Y+ctKM7fLLShbj1grJHFNwqwO8/0HxUH45xY+pnR/TOzB6nXjxfd8iVHb8qZznsNVmPG7p
jgddvv+H/5zXrtvMIn6dSWWHnxRNnacQaMWOJhbOnJVunJdYkDXAoQhmrRBxveBxIPBEMrkSSkqg
fzLog5qkvoA9hAHcPAAEmnxdAwgF59W5b+QqO/Wk6ZOWDhEOqJf6rWTmVrnER2VOfEPndXS3B7tW
l8k4FDkNpbEsoYz9KTuT0+y2dv5pOhgAYZW94ecCrMT5UD7vu5Z9C1B/Yw0dqlTpQOSJUcvMUYa3
arweJUftQL0iPu6L4ukk42HKqCF1HSIe5ujsAatXuRIFzU7Hm0p5UJpDF4QcD829Uca3mMnSx5gN
p2B0xbF4bZHTz8iNzroL5G0L13mVgqZA5Mndd9eqyHgVPORDkgdURTFZVr1FwiHpeFGdlgT+7DZV
FgtFiKOlHmZ0flVLw3qFZJV2cwX6BbAl68f978Y5DouDog+FYRQ0+iyYEe2v68hFhN0Xsb1XeNH9
9+7QKsJp8VwV8wwZqtWcVbwLQgyposP2mNtTbmkPMp5gmJHKreIT73jbhaWVbMajdGovpYB3+VWK
Xzortbt/MAT/szF0jtG9/6LVaUEfKQ6RPmM2xXwop1e1zy1FOAbmQeYx4nBs7r3zsZJUy31TmqOB
FYhTeKCzUf+k7FzcTOqbdtTxvVO8kpNFQ6fVATYYg+vsrvyUPeR+6GuRNXqKLZ/p1C3h0VJzvxvj
TxpRaI0EoLiOMntafUap2pJVZ0oeltAeZy9WjkF/CopTEh4V/YmjsLwDM66lI2QRJUB2YuysOEZ2
78dfAOvxvQQxiIuBHwedt5HnV3j+7N2KVrdcd0sJsF/M1BE//kpfzjOmtb5BVX3FpeRNqGv5ERel
jpO5qBJVspXYfI41szRxVvrWjA/6N7psrvqap33j42tyLpZFS9GGWRIHEw+zsrwzkivCA9ThqQ1b
7kmrUVsAUKIAs9LKzoEP0FC/uqoO0ykGgvRfIkVc3AuLjJLo5RwJMxJrUfKb5HbsfU3l7EtsT7sb
CoAlVVXXDXaBuBcbcy6wAAX3iR3Gs3RF0XmjQ37LM/Ttr3MRxIS2MKx1OQ2QV7akBDFmKH6Thdj5
K9u6CGH0bdY0sUkUqHmv918BjHVSstjv0/GuboGIryS34fBoAP1RTMk9hq/srK9vdVCKGdX8V6Hv
1y9hOwBJS9J0qVD5BPTYsVdBjaP+HFtea2M7wF6kMOV/MFFN+HqoqySIefJX4JvmhFd1o0Hsdwd9
kcEEuajqzL4FKSNasYY/+tFt+aKh1RzaqWPecQG4N2sOF31ki/5aIcZESqHz8vvzYzgovuDTCJ5y
UrztSHo5FtXXlWuKJ10XEkpd0JSDTYzGio3MysyrJPyRJS5HL3l3SL/jSpgqR3nfZhipGuNnkFoW
w+ex9UrjXEivQngW2q9acA0813DgBBsayPa+HRPoOiBzTUGDiukMipQGw8ZqImG0A/9/4b13/lAG
uFwoE9dkkIH2Y4s6KbmuzuYDBp1Ogmt8xj69s7jhUbPopnBmL6/7d8v7joxfEVtDrguy4G0ATBHh
a1SY1qh/S9onEQn7viietTHeRZeLKVhG6Kain5rlm1qgHjz+bzLYJWFRDgOzGrBb0i+iU6PrlSDZ
C1Xek5FzFHZLWBsyIBeX2D2S1AQbtPGxK0aviXgAezwx1C5Weq9VS98uiYkuYX9WS1fPTubAeQDw
RDDtCADn12AswoUpw6ldXnKk+TxkNI6KsSwnJcaKJa1Eva6IqwM2aFxw8n2X5+wxrX9IQ8YJYrwD
0b+v7qwPu0YTI6DL5Mmxru6J8aiOvB4Axy/ojF/QetCkCjmS++Tcu9mdZrepq2FsqXOBZneKTqJH
OQfU7/v2sz31eXHuLC7VUi/ELBrUKWidEADJTn+NbuDzW36kQz3kwG/e/CFn++WVdMY9KJirjDQR
SSGwJK9oibD3u+fxjliyV3v8QSLexTIuok5RkyQZHa5XkPJOii9WnWeQ1gvq+PP+bXK0kqUzKRPN
jIeUXqbim4anFZ9J7OZSZnEpPTmHMpgsIxnEYhzo8u5o96B9NbGrkEWWdheDjAaLg8lBfq5bu70a
eA6Xfpyd8GUw7kPQ86HsDJiCnoJxbbyL65dCvJ2AFLS4ZP62f59/eKz8UhWWaQS4eYCvbFDzaRtP
bW1sFNiBcIiCu7mw8vIs0f8I1yWCWM+xR47JG0wukoNQsddNdP6i0BVkS1Guw8bnnI6TWLFrBSaW
yat00FGrMN5UcCNHweIZPXkBErto6SI59UTFH97MhjPGwXtisAwjSoLMYEg0dLOat5pcaf3ozvF5
HOxKCe1MtYXYFseIE0epoe2pDrWelRdte9TmW1p6mk8U5Kz7t8LFK2NvDx9fXJrB+JdqVKVR6fCs
ofAXwzG5pQUg5aQAn7n+rynR0ERdiWJ8i1j2US7MqJQY2GIA9mj/CAKofS2hirZza+x2AXDCJXmi
4wR6ewrD70HPabfx3DG7W5CkydK21D8OPVg3MIH1C7iB8mA0dsYfXuWdiXEiWiMqAGmD+nUA7gY7
uYaWYqBY5FVHuIsOIkbrC4u3BrA9GHz5WGxjMVtiuQNyG505mxwZ886FU9JJhUfKxJbidc3bJ+P4
SnbvYARQaxZnCHTN0oDd2W3V2hmLV3G4G/pXknDqBpyQwLKLtHGwyOhuIEkRrzPztUuOJLWNhqPx
3Ftk8xSCHoMkw7oqTFrK86eyPxqd1ddf5vhRAbBUf8wra8kWK27vh+VYxt6+PXC8CAu5MBMpL43g
fQU2ONU+ARCRBCgpnrZw/L/JOBFpDpI+65FgzsUdwDGC6AoNsf2T8EQwziPGfogiaXQSSykOCiad
29l8kiPjcV/Mvl6YbPewyNQw10ckJbVqBdlVtHwzGidOea+k98Lhnx2VybYPU70ap4iiHCkoW82u
ZqsWOWG87GTaik/7XaP3T4mCX2bcvkldBB0LbgzL+R8jSyYVZQccGIhOgI6RR06uTc5o8ihS/pCO
XOQwut+Es1EXHaqN4yfKxZeD5ZB8T8+TW9DYctj/bn9wzBdpTLzMxUgvEnEGlM7t5IUHBXVALLMd
emd2SqxD85g4/pAUXOQxKp8E2IeeBWCnTWpgZdJNG51q1ZUpryySvPoxnT0142V4vE/HGMFI1DgB
5ga81mxhMs4OTkA4uakO5Yt5jYzyED+EHm95giOTHReSCWAVYo1QMl/ZroX7Qk49rf25//m2ze7X
bbIDQzqYzZOewtHo47NaWKIoW2KFtbD7fTE8nWT3ubpoUstEhHlHx+pIhx3feg8bGZZo8S9uWyVN
sIuqRDdlU2OeHe0wlLOEHVmEUKB2phhuLB9Df3BB8eHRR6rKY4nYzBRWAplMIdZAYdyKaOeB0tDK
ZN0K+I6L/hu/Oa6VDKZcMQDhWJRyZCPTItlS+FQlqR/kMaiBRTdRJc+Q8BBW+idhMC09rC3ZXD7v
f8RNhVz9AnoLq8w4CsbMIASvuTk9FmNiSendmB/3ZfBukvGRUjXrtRahvlBITtoUFslf9gVsKvzq
EIxzVIk047VGgR5hyqo4+WqKdGAsv0xmwXm/bN0XUIAwjgdGaFNjc4CaGAS7l1DDojmAHLMiX5r6
cf801NmxSgGwGllUiCgaIru7rkxmKeQtnK+W3RnkplO9YgixDuqmoY61bN7gFNWxPXHM5VWwuICM
YLSNznQCID0lnxVv/pFfK0AjrR1aqQUXvVXfYuukeKLjDrEXcd6jNJ7s/QYm3mh6FMlCjq7ClGGJ
Gcs7y2zpw9lsZyf9Gzjl9fUysSZIxrAXWhORdDlE/c/BsKX+df8LbivJ5QsykQWc6IUSqZg8zbrI
LjFzKieiG848fKPNsLk6ClseXpQojwcRjBDiCQsR9nIgx/youPOB9322DAwz8qKuKlBwNCE/eol4
nM1YmfF+6VXLTO9b877P7TzmudzNiLKWw/jcclCKJNCxKQNleAywwlUpxMowclmS3h+V4CTpzXEq
MyucllOFaVi9Ug77324z0Kx/A+OTAVfRR3iw0QVi8EnfgGbjEJ7TM/wzcv3+oHznyKN395vuS0Sl
C9EyckhGWWYpC9QRL+1/J7CR2V2FoJKmGxgCx9Y36xPKRRarMJIsLZhzw4Iq7e/qXvFA8WlpvTW/
5WESbZr0ShSjMpKo5EutILBIrSvPn6Mmstvh2QgspTU43mPT3FaiGK0x07jJI/rYHd7kVLHM+bAM
PFgH+hV2vhILMkowa6OGFb4SHYCh+bAKvCMQ9XC0b9vQfikD21wYCnmORxU56QKCzli8bcoTESO7
+RvgCEWWsPmCKGaa7LheG6WpkFBkxB6ll6LR7HxeHIPw/Ma2wq3kMMGFpFGuYFvrH+Xu7hYL/Lsn
Hcw81SNvB23z6laimBjSlsBobTNUB0pZtYkknxu1dUpQ21U1dxZ+02ZXspgYomCZ3EgJ8jax+d4K
VqO9TYqrdddR6+uN3Y43av6wRLymKv1Xf9NBmYDFgyLBYO/1oxfOSF4FE17uDuZ/j4r81qbS1ahM
lkSwD9rGdobIyXFOm5eqmhImYQ1ZAvDcR5F10EyDsAAlg47sSMD7mq4ylHbAOgdOmZBuMWHTEI1/
d1/u5jS3spLLpKVNK4x9nvyLCSdYhVM5hj8cw1Nq9554F90YkJ57mLNxMl/mlLM2/clKOP37Kidu
27FM2hwk45UWHeWos/U4fUoEHvruZj1rfUjGOMRm0bRohpxAGmq3rHTKeYeqYDLekDL11CR5bVLZ
Scfw06RWgZW0n2e9+dr0gLKZeS/TrS+NfJNIoqYZssKGhiWVc7EW0TknzbkxrtPutVfva+R8+192
4y2AQoxE6Go43Bxb3JoI6BrLAm9GYmROHozHSv0LUI4PIpiA2gtzm0W06rQsk9WaqR2BosvghdKN
p9tKiszWtupxmqSuVaX3yfjMAfS04M53+qcFdFwGULZ5udGGUn6Qx8RT0cgrVRB6BKD8R1qh5/WY
N7zVgo2Y/UEGE0i7JhkVuZQlZwRJ9JteYn+4BqvDItrzS/lZBbFZAUBlPO8dXr2adzrGzxi5LsUC
QJyd2XwuUzdW7peZd7oNp/3hdIxPQfrVZm2JL1YLz2p9Uqf7IvRq5TmIz21+LTb3RL3+G7P6IJTx
JSQJ22gYcDBFLNwxKSqL1E9x0d/EaEjZ+7a1lT5DGDE0BY9h8EMztzhnvdZGYyCBUpy+ByiC/XDo
LIy1evkDL1XZqrp+kMbcJ4W5qvPKkMC+2ruB23jRHd31ocEBEf6HcRR+NE/0NZJ/4xFZbGRjH0Qz
t4o9lU6PCNKKOHmuTbsHfn6r3Cv9a5Ye4uJlUJ73b3bDOX6Qx3hqsJDNmpLgYtMlPE7jeAqD3NFn
8VjF9cO+qK2U6YMsJo9BvJEGYdAkkI+hywBUXtPNz4ElgxeeV+fdtrqLvjBpDHiPSZhRT5nEoFn9
Ls43Emae98/DuzrGG1dBk8lpC7KPtviJakndHLPJxTT1/ySFHbAU0REKMlGUnNK8UcvjGALmB8QX
cfdX4evXjbFVyGgkpTwZeAakKSCw+zi12lr+sn8WzldhwRTIJMlFSsuqTe7JwRdieAPPdjn2w85V
GnjkEqxZ4cMfu2NxG/vLCb3PA2/ga+stvdbl33AUFLnuwwkul2Jt6IfEKX+A18xVMcUpH8ZvPCiW
rZGiD/IYv5AGdRmS2PxHXucEJ+QY1+pNj3Xm0I7eMcB4T5yNpPyDSMY1VHGTxc2IYrs4YNH4DfWI
yHSb3Dc6w5pC3h4Gz8VrjHfoZVodX5R/yuC5mzgEDxy3dzSMLymvKcfvccUxHiLLRllOyEIvlI7s
02Xt6VPvEE8+mA5v/ZZ3lYyryEwElFDBCy6MWt3qm8wpRPTn01CxDP1Okxp3zgVv39h47pbNe+dc
1v4BMBg68ynTNEuUMt+o20exFK/aYrTSZjwvSudraXjXpQKvqb2dR/7yKOzsZWbEwRg1NOc60bZe
/ClwxKNwTaFohKN4zzktTxr9++ppk5Gq6lI89ZwoNfwyFywxfAF82Dk1v7TJYM3y1664a5POjc3W
E+PocV8+1U7mBUsUUFBirMrQRNlgvrAGtFRSjy3e6P1iBZOzjN8XlOzF1qkqjqhNL3oRxQ6vhK0s
GsuIuBNPX41pdsVKAQDoXxC7rg/ETrDEwdSZ0dxhCHh4UADGdJgnT5c479HNN9PqKMxHE8oyTjMh
QxEFlKp1Pp2EqeVE6W1PvZLBpI5qJ0q1bECGcZ1/7W9QgnekEKVXIHhQVQwfCEcVed+HyR6BD9k1
QQVXPWc3ouD1misEx31t490b/QkrZVeWRp0GPcG6e/Bl6n/kmrv/729G0dWdMa4/7kg3VhF8sdwF
zlBmwObVXTkAFfTQHsCOTAIQ1On5YV/qdpBbiWVCQFIBqVwEeo8T3ki3FZbGalsbre4dqjG6b7B6
xJ+c5Rgu+2xvcZdlL+qSE+mPlelphuAMRYsAdxwrzdo/IE8zGCexxEUSqy1eusvktcDoB0J0yPH6
+8f5jdUjGOpJidII2p65Qe/E6p3SeILszTpH0Naq3cpB/Ebr0cSqCtqe94xkdrvPsXUsUR+0MU3x
dEPpJtG2NkF0uX+DVPH+7GYVkXEYYS6kbRLWuMF+BmHK5AwZRirl2XRyQ+Vk3ryrZBxHC7iqoQOi
htMXV0EHWpYjsnyjt9Pi5X87FOMw0iqQQoPWd8P6O2CjRFBpLirwvT/vi9nXPoWtjGtEGgb82zBq
8TSWObg1blK0X/eF7Hum33g8+krTzEYIadf9NHavusqbrOSdgvERaCDPgEXEZYEfGRyniEuCJSxW
/VIe6Sx/0Njki8Ct4vB0gSZ4K4c75OI4RhOCyDJEziCCDrAktpzqVjVo96UePu7fIk8c4yiIMTe9
0cIpNUf5RzP+DNujPNwZMieMbCfBvxyu8t6GXR1LmeVGbiKouJLbZfw0lr4BxdCK3oqD6yD7vHSZ
E8iWLhwrLtrHxqD22n+8p68r2RPwmRbgQMG8lBPIpEbpOq8LJ60qK+0PQlDbtWyZNecFyvEf7xey
EhrK8tR2NXLStLHy6VihcVPElipEnKyD6sPvfgqZoG4oqDizw3NaWTRxlOJwZSyDrs3BFIIVyZ/A
A2aYVqJyRje2U31k2v8vjh57dSyMtNVi1aMWFxmL3Rndda9Whxpo8VYfip7RxteTLgKZA0DnmJeK
9Ilj9dvXepHPGKXZaejWVzDKpvrU9KdJ9TOlsvWCh3+/bfwXOYwZNovRZHUF70Ia3c60ayNsbZm3
QrB5GFUW0YmiYwHsSHPV6ROZA+iICODa5HMmvMiAQet5k/vbxreSw7j9Vo+CtF4myZneKNkHhYmW
wcuieQ3mUHhNkM2bWwmjf19pyDAGAHdE28IpCKgr09qNhegUNgVvi5YGxd8UfyWH0cRiLPVcEVDj
a93yK/73GjCk1/pNeESlAv2DgIuwTyP+nkBG9aaMGGNiVJIjfwo+0VuEf7ZhdIqdO6HH29t9B6fb
E8dqYByZXQT4IycQ2teyIIdRelj01iNdfayM+ga0k9eZLt0VJTiXJKQlmnA2QtPpky+VfCIdRTSz
4vmmSq7zKff1NoV3FbBxl32S5dAz4/RqTni52mZQXn0UJpykYDoo67DCMER2ECps5r7th6t95UKv
7aNy9UmvdwmgKGH+wMEKQKhFOgoxlvn7cujv/PPlE3ZYR8hGSZPAe0aRA435JBbY8b2fq7PRJvYM
qpzAOOwL3H6R/Lo5wuabY6EHZhHDRkU6VyI/tVbiCPbbZMsP88vsJO78zOsQb8b+lUgm7czMoViM
QoDtqP1xXh6TGOMfpDqTIXBVwskJt1sdK2mMEwoCcxiiRKLNvsqprzo0oyUAbGJAKftGF0dUrDTX
oLIBAdbj8BfbuURZCWeckhKnQVlQDxgIo9MlKmCR+3Nd8gYBeTfK+KRYlEapLyBGFm4a4ie5NQ8P
pP9pFM6+uvAE0b+vnGwEtqFoBGYoNsDOXXarkRuzvdO6h5RX7dqaIvhwc4wbihe5nooFFpccm6Pp
oSKbeOoNrUDrfngHduz3eXYMK/vBl4LLQbQfIcHm+/GcYVmqiSqi2KWH93px3feHxHgJCo7xcW6T
TU7bSmtHWUBralFayzCvjOk1lJ5i8qPQOdkax3+xqag+CVGnNjC5eDm2iy/GA/J6kZMjbT+YL9rO
5p5CJ8ZGl0FK5Wj+O0PfY+WV1+Q4nSYg4gATv8HYCc+dUE3Y8Znv5bGVThby/6dm7fIlxb5BYwDc
9VOSwVveA9GQc5MczWDRlMyqG5O6h4ce05915lfq9ZCe4oVTWuZJYfyG2pPOGGY8j+bAdIFw5Eh1
ak9L4Swtj+h5u3y4+mqM82gQckyj6ZA4lVZxXJzclQ65/Ybls+oG2CAe73vxdJHxIYLWpkvQ0Rss
3wgBCokaWl3F28R6x/DZUwvGgYxBPQmGCp8IQPXM6l1KfwtMdRe97cfuCngJJ0Q3ixwiq0GDdjxw
d565F8s4EXnp8iWoEXm068mhlCLYG/Q0J3vftO58XjeLJ4+FTRp0MJAXA1zmaEsUXdKVS4+Af3xx
jav01jwOPFvgfEkWRkkpdbHPCnhJY5wPRU7OSlfayfBXAyYq3R3RDUnR2catMRXxMAVwKxMwgMQx
98B76i4qb7xp+zQXMTQPX/kRtcljPSAzFOb/SLuuJblxZflFjKABCfKVvrvHz2hG0gtDlt57fv1N
6MRR90BU457d3VBs7IuqQRQShTKZ6K8d73Lzvp+/X78+RSa4yKdr5rKyOiT3rER6popxgzF1O84y
/7qZvzy8zkvhYp6MoizWJdN/PCEHjd5/BDE3dL0WjqjQ+JcXw9kaW/XFh+tiK5UaRhvb5smDYrR+
WeietbbuNDWujtGXYqz8uN7exkG7UTclnBvzsbeiUKXDs5zShzqBogLUItrayu3ZWO6H4sEqi6Av
ZHfSmqCbRzBZV16diFh193H2/NM57Fs76BuiCoyR4tTVwNoWB+rmzqsgamKf+08oOlvhEQ+qeXjY
o8NBH8a7zDJ+Nuv4fH3LRZ7FoR0iwK03dHhWWpCQoHfCSklYd5Lg9tt/n5iWooNlDNTwHKTVBFtK
GsR/HWB0OI1ECtEWrii+hULG9kR7URfr/gb9NsgP3a3lNoDeiX06xVZaT4turB9mL8gu7e/P2QjX
nweRAUVW6agg7/k6DvdKLCgC/uU8ng1w0BLVuUZm6VcwizcWtBNwKJQnpioA0ZKvQt2l/bjybI6D
mXmYaTpvqGz+p/MXnKcvrKcsPsqf5PvNKSNceZktHQxRi4PIMIc7ScZouCvceBEBbXSTO0bu0PJn
Od5FneBMiRyDA528iLdWokjI6clyMuLymKWgNLNm6JLPAlOiVXEgoUpVkss16kAS8bYKmTLdM8fv
EKRA3/31U7w3FYRXz3nnOKQwc7kpLNZL2S3aKS1yv6PftKaz57a3LaJjYl5pvuc0saNRxOwvWiWH
INmIup1RwGnW6CEt3Gl9iDcUAXo3bb3rqxRtHQcieUtHOnXwkql9HPNgbT7HiFWmH9etMF/7E3R/
f0peXW0qpqUuZTQRdKREM0p5aurOv25irwv8crt4ObXYQHeCyYS1mxrJk/iX9J7hSq/5DUsGdkF2
K+qz2U+Enz2E11QbJanUtghdPY1y042Wa5EwHm+T5oGQg2RW9pjij+aRQYCRAvfghdX6RI8ko0R0
FE3U3qhV2fi+tjVLngQ8GWJF8ALav9DO28e29yKoSHLkGeUc68yHGzW/k7Kjqn34l9vHfsOFjQK1
Eiqhn86VA7R++C06pOQ5kDonPlhBdkrdwplEDEF/eZecF8ahSdTk89I2SHnVnnrMfzYHRj6afYWU
fYCGbUe/a7zNiezl8xwOeH2JWPYEh48XZQB7VaM1FS5UNMAjVY4s2PAzKRtfSr5f/7qiDeTwpMCo
gzGzDZxLr50fk9WrVdEG7qfGz9+SQ5K1V8Y262GDtbgRB8kGfMHiNN6gUHrSDtcXJPhyOpcDztQK
/SIjjMWRl6qBnN81IM9ScRKu2xGcNJ2LRsZq0tU0R4NnX3oWaL3JBnZTzTas0FBFY0l7pNuXCKZz
kUmibF2aFliUObkTOHVYR0r+oT5OX0ET+qI/Qo7Hzv3mKCF1en2Zf3mu/t48vuO9MtM0L2s8Ughy
RUwZUivt7QkJ2V+CR9IN+veuWxTcCDoHKWXXm2PWo7ZW16/6+kTl8N/9/RycqENWy/XE3kGM6kAZ
AxROBR9t91AZICxRqGrJhB9hL+RNXzBTi0NVeUkMTiB7jT9dX8X+vlzY4A6uUvQKpQkiq+kjZFu8
+BGM+TojQw+IL4cZBpgEFkWL4k4xJn4kqWDjOGXk1bOnrQcinAxmP/qPaOD3ov4Qw1gHsJNoI/Z+
8hW/Aa286W7BipEHy+vd2a0grFd7RjCHpWDH9thUIQD/3y37Qx9jqGVMx+RorBjH+SaTPk2G6eU1
dbIFGTa5jR7BneKBBOEkR8kPxHiY1TOh4mSO9rh0T2nSHmhs2PMQlYLjsP8qufhl3NnXweC1ENa+
OuDopyFYORiVeP2Rgko8v8+EDGu7AHphj3uW5JbVkR4jEi7iV/Nxc5cXiPK5S2xvd0yLAVMSj+Yp
9UXpo/0S14Vd7txXBM2w1Ya97704nG/BzOf0vgq+jMf/dNToh5baovzjLopfGOXAYFzUtqwpTuqC
IKJ3kvRmwpbO/SHLRQ1Du30mF6a4iELuoAS+LogoWAUvR4H4X1AJvHNltuaLeGkdppVYBM/YXPPj
vnRMzTHH3s6NRwEEiTyFg6BhWUmmocjstt4KEbpD5Ut3FnrlO69504II86PkZMa2IrjhBdD3h6JG
HCvRshkIcquPGzKo/Yc8SJBC1YIkNL4WwSg6gYKd4wtAYGvvC3UB+QlRXzLNTqH2aTmdbrpS/WVa
7uhwv4pOw+4leHYWvhI06hVVdQU1J4o+pEh5iw3BRxQZ4FAl1kmZYRQWTXjm8zCvdtS+XfcOkQEO
RigiWMtMQXxWlpA7l+KTboqE2/eLxhdfiYOMQc6MYbbwldLVRhwCIq279KeCbrzMzwPlswTHGGwz
91e3dBNPVCERYMcvQLs4Z0mbE0XacGWkZPuRSJZlT/prq+vBLI2YhlnNp+tfVBV9Ug5BjArkl3KG
m0C77wubVe7Q6oqH7IcoBKM5QkKmzBgdslfTBo9x+Cxpdn7/78IARDjv0UVV6pWQBg/2aX3GMLOj
aq9mKUpgCpCFl8/Q03FAjRLxWbR8mWSMgBlscHuwiSW4968HNX8IZsSlkmX9wNIPoEWraOqQlnjS
UPrXt05ghq/5WHQdmhjj/+7Seb3hT8lL0gjGpUUmuPdItSZ0q1SWGJJDalR2DWqV4cf1ZQi2hRfI
oJaWQ/IDlaQseoz6YFpCtOML05MskLwSBKoccmhdp85NjUCAKaL9VwkHIW1wfTH7H8wCI4wBrilV
48xUurX1a4mHTVvdtdkJdJYgVb5uYv97nU1w+BSlktT2GRCi1euTsiVeRzagrWa3gyq4pESm2Gov
wIiWJNZ0Cc8BqXocTAmpyMRDfO11qLNfX5Tou7FfcmGpr8ulUHTcHNScPG2YvEaTghTylNfNiBbE
4cxiDvIYS7jk5RhxaHe0krCOTikReMG+s523iIthNAVBfzSB9TFXPtX6c64GOglGmqNh9Vu9fVMS
Kvh8eyLGCM/OFtkvuvh+hlQsXVIi5MwgEs6mNpF4wZ/MB93Zw+asLvnIomyW1kI3mZMFIi5IwQby
KddupU2S5fgBkuqUSRinN7Ew5bN/Vf1eJJ9yLWmDRuBlRd7/uTksz4zjgLgDpI9AJgjV4DkU9ZXu
vxzPBtX3XxVdv4MylCWK3O3X0vDN4qs6PtYEIk/zJ30QVIoEvslnWaNJLdKmRyiPyTpLDynGTbYy
tftR5J2ireIABJ06uRWtCOUT1Z6Sxs4GyCGLoGO/nHH2SMJ+xYVHJnUHupCyQ/XOZpza/W2KN7fi
Dbei19Zf3rLnXeKwI9rSbJMo1lNgKvpXoIbKsy1bdhLmfvahfLuOIUJ7HIjoRtxAWxNv2R6M0Imj
nUDXYOu3yF3545to0FXkghyUmKbc0REsbq5kHIb6kC5u3lb2Vt/10BdTKv/62gTARTgY0arYjEBg
hN6jo3lUwu40eEz9XLRlAg/k06nJVFobqXGuRjN2ZtQvaslV5sP1tey3pJ09kE+mWiB9mFTz15Uv
fSsO6RNL80ObdLWXo3aUjqVvHVLfEBRL/vKQ/O2OfFq1a8xSrpeZNWD8R5q7dvIgd4htBYwcjojs
MXf7M7I52+NCDs3K6JyauNNYZNM7ylcweYToGHMQsHuziwn3kD5sD6IcrgCu+IzqGie1vGJYGAS1
3mB46exI6jEb3eubKPIUDkUmSYU4MCtZVOudRG5zNJf8o7GLCzfh4GNC/iSL2JhujmBtPkiLlxuC
eEC0Cg4xilpXaTqiVlgMS9hm1JbNFUW7RuAKAqzQOazYwH1bygbMrCtKZumdAnUILcofEixuTiNH
geTdv9seDi+KfiOYV8T2aN2zpZ+U/l4sdcou2Sv+zXOEbEabj9OKoQR2nqZDBe9uToMdPyBx+yA6
TYKd4vvNMGwha3UKr07mk4mHfhZWi3f9mwkODs8TAubYYhxMEIRRVPgaN+pdHSlJWfBKEC2EQwWi
9VlqsL6jITqW4z0S60n++u8WwsURcbUMfcoebrmmvqrTkoPe8yGVvo3b+OG6JcG1xFPrxlA8tMwa
9C3ZASyO4f9Xzlr0zTgkaNKpksgIJF2soxbZk/xJrQV4JloJhwRQgzSUZOkYJ0D7ubVeEYfdbFV3
LxdlWMWK3UnTURWWdfZzjb+vCIMDBrNj1Go1WkvAFXyU3pbT5Kx+hWwOFdy5AgTiSVGnqE+sVcMz
bgWvoT4FivkYS4VD5cMY31j51+tuIbpqeRIQsgzrnHZwctW8o5urNC86SI71oyk5emfY+jraCQKM
4UMquU0qyPII1sozgOhQrp/mBFmeHKXg3LgzotoZs9dmvpGhK6qIZt8Fzkm5t0heg2A6abHWBZy6
lrzaDaTFcmEEKIgmeLJKqlMMXlS4MDZtvEnbz2mHuS0pulmiAvRyin99B0WL4iAkHcfIMGOUoLvC
7+cXeQhK+d86CfsNFw+RyIjlNk3w4UhQQzwsChq0W5gv8zfVLzwwyYXXl7TfpXOOJ3hZNrkEe7k+
47AN7ubrfn4kBx1FBHD/uZF33Rb7PFeuRl6KrV1kJTPYSy5fU0ei813Z68/XTYheO7z2mmpINTVM
LMf8zNqc+kDyrC+zTxE+wzME+UahNS6gSIestHrW1cEue9XpncyN3MhnejupcKsENzEvvkbkLrF0
A72fOjh0kJ6NDFRlIaVI02/XP+Iu6lPV0C1Dl3VoA7x3wZVubaprKCmwF2rhT2F+ID5Txb5uZv/r
XdjhMGLTukJK2AXG9IriE1i0AuUJ43x4wmU/RMS9+/0jF9a4EKPSDK0uZHhfhlf3elv4aTChWoDH
x3F5a7zlZ/69A9GsTALRo3gXpC4sc7CxKUuiLBFCKGSmjVlGneljHgUTuevFkxy7Z+zCFgcfFc3J
OA7wyDJxTGBH5poH46UKmzclKO4YT+KkO4J9ZP7wx7m+sMkFIkoFIrkEE6KAEDTcuZhpfoz88lCB
yfwfPeMuTHEBCbHw8pEHvFYbabBb5HWL+Dbqgrp++5dr4mIQdR1y8DjhccJOdhmyfrcqtBiltFAH
Z/dmvlgTByKtCnpEhbE7RfOXjPH7yL2TR+sNOkEdOa9DOgg1rgQeyVdzzS7dJghyIqPhgA/hC5ul
Uold3g4hRWLSjZ36Oboz3ubTP6rpntfK13Sr1LSiXLJwu5l52E3laaaFwB13L+kLExyqKGWrDFCd
xxtcvVnrp6G/WxpRQ8ouFF/Y4LBEMrUmkko0vqnDDWI4Q/lZqKfScq87oQCH+QG+SO8Lvchwl3XZ
h4wcYiux5eR7I4fx+l3v7hsiaM8QrYrDjngcNczHgBKpWxfb0Hwqa7Zu3anrt+vrEgH/r1TYRYwD
zZkobUsAxta72vwN9P15Odp58dXqfyBfXk6jT1e7kE1HGwTfVOQdHIBoStphlAZGoiJIm69WHmMA
WZhN3rcCInNFB80dmufe36CVGbXTaACF1WD2oqMWSt4WWE+Wkzqbw0YpDGqLcgH7u3e2ySEWpA+m
2mK5kyJdTptMXQLib5s0TZC3ImJ/kS0OssgyjZqWY9/G+vu8OIp229HTIgwQBGb4Kg1ZugavTyTl
ZxSBVAfVmtHW/T5QH0Z/duWb/ADZteAfvQrp7w/J122yOYcWdooMjmIdiXK7zr2zwU0UA/Rxt5ki
6vXcb7u7sMcBVqkpUkZStBBZik3v07vhMN5K8JQILM6gW0s/za7mjPdiOuz9B+mFZQ7GjFkvpXKA
+BRmowLG3zSEjWfYiiOjVST2RwEy7781TMhq4V2mypRnvVqjKCbd1iCdsN03kJ6ItdbuZ+0uklTk
e9Cvma/5fa4lOB7zcTO32r4OPLvX3oV95m8XuIMh1y0xeoxnGku4xpk9tJmdzV4sf2n+WVBkGkTW
dKJbMq+xYZpILGxQcULHfnOg/hJWp/qAIWU3dUV1v/19vLDFAXcmrTWqcWitIIF5ZE36AG71m+Iw
1T7lYbsXGdyNWC7s8d9xqbdqadEGO4zHcvkk0Zd0u4tKn8apTRNBmnj/triwxoGpWUBnq8lmXBKk
edLHnzRKXte4eRmM7kCyFxlTT3aXS06NmGmAMktb6ZPAcXbx/OIncNg6S73c5BIWTMYvK32tFldu
vOu+KfqmHKQqg1npWgYUmFLoWkOQpcgxGVkeZv1zs9mkF9z1oq/KvyZzKZ2VemsgPAelOyizHDO3
dNKbGpJAyaNIpme/sfX8AU3uSbmAJIMUFE8988Pofd7cAiIfxicT2pL5Q/9cBIPwtSzYMl7HO9/6
mAwLaDkndIKso2Nlbp+KBrH3AeX3Ieflu62WquWWxhDRfhm79Fkaf4y1hL7Z5kYrRXIwogVxr8jY
aq1krMFGn224jNTxWxVFL7QWjRDuBp0XO8V+xgVGIqO7zgpFTnQzws34YkFRqTGd2PKLxEmHF9AW
Cs7W7iV/YZADk4mueQHpIAyryNTr8wJcYoZrGoUPjRr/+hkTOj0HJZkOdqQtR0DBpnCQ3/DJpypk
df7sGAmnzfd7Ci5WxqFGKedFObW47vIsCbJhsSUVGpazAUbJ5bEscdXq9U1DS4duyuv1lYock0OT
AVnXtuiwi1bfnmbrJm5Xp1kwgiF7ZBGE8/vIZZmahd5BSvh4adYmEzP8uFWzJvHjxRvG1c+Ko1kf
MgJu0MP1lYmscdFSMi59NsZ4QW71Y6PdGJg9i3U7NYKpfjWnXuCc+9/xvDYuQlI3q8k69lCO5KO8
Hueqcmfz5xjZjSTit9o/B2dT3PkeSuT/tQUJ+kWfvHiLHIzP+Fth2KuuCO6a/V4DiC39d8u4Q953
ciZRBVfq4MoO9TVfgtJpiZxYF64fQbtuD7f6bIse/3+J/85muaMuSVLa0BTSUsVNczAcJZzC+CAF
5kkc24q+JnfS8yyC5ISCs6csfh37ZHxsJLQeimKT3dTXxYfkjrhUVFFtyngrJHIWEjCdk2m7ZZId
xgR+d2XBBEcy185axn7fPzbr+uP6adhFa0tTqU4sTGPz7E/JnGRlrJhwmuRDP39ItA+6/KWYay+G
NikIILdEQMS7H2ueLfKpoyRSlGVhah66rSYOG8MroIWGZCqTqotaDz3momfD7iG8MMkFD4mxlXJG
kY8GPWgbgiTHUb3GT6EB062u9jihDxyB7qDZ4rkHkWkObfRBnZTWgOnVmCHU5cVzGGe1XStIkBQf
r+/lLrJdLJPDGo3QmWwUh3KzvhCMdyFhvGVvRH7SO7tIRDxb+yszMNdDoDKLObn393w90qUyKUiH
ZhA0qvMtlV+UGnD6VurB9XUxMOHTw+AhBNUN7gYVr6H3lqaxkcqGIr+5bT8xFujJWmcrYyywsnu3
X5rhwCWruh4EugholXszYOSTaUBv2dO5Y6UsgU/ufb1LY9zXa9TSXJcSp4DEvU17u2xwAl/m4dSV
m+AKEi6Mw5h5JZVR4+5Fl1vxAl4HaC0hdPiogqIsFr4lRZvFBQ6jpaVZwpIRbR3QJbO74qEUaePu
MuZdfD2+oa5KM7BHLtiqwa9f81fVScMRJSAD5bPETR31vgPPFsigSrcIyZsov7N7+12a5/DEkFvT
LBnTcoTHiOZrIThO1sw2b+obxovKuo0bJ/bVp+vnYO98s3SACW0KDGz9QtaLyBod1jm6t1hpUnlR
zM2e07sV2nHJdD+loP0SBrssYPjz3J3tcQGFAoaMpE5hTy+qINW3x2gbvkoJCE6z6kaOugejSt0l
/4QK+mO1pZ7cVcem/dHkExG4sOiXcAggz21E83xAvgBVG63+Vlne9U+777XnpXJnfx6WXG8prmG5
/arNP9DN605xKjjzIiPcmdeMNC2jEVkW2rV2XEMvsn/ami/XV7IXt1w6CXfY1UrN2naDb5pZGirV
5xbMKkZq3vZxFl63JFoOd9LbuW5JztgdlKl2p9w4lrH+ak1ExELMrsg/3ZDKCtTiTEvln/5xMwyR
ZaFkpz0XhyiofMhIkIP5bHxj1UhTFLHvMp0QJBf/a4/9notjVnQQdqCse6jDZOTm6uEWpgFaS33j
G5NCiN1eEBLtb9nZIHdvF02rxrmEZH9MPpkJyrulo6wfqajZ+S/3wNkOd55VSuNtUPDOGqvBxXDY
qWrao5l3vqGXd7NcOKZUO5GBZJE+3aOy7qpt/PO6z4iWynzq4ttaej7gfkC/oV4tQbUhC69/UybZ
mcn8jw7bebHsl1xYkopI01IDQcNCQB+ATHhqS6KGrP1L/GyDO9DFOPVrGuNAZ7Gnb19HiHMMP000
BhDRwMs+AJ4tcad6GLc67dncszW/pWbrjIpIMm6XrOXS7bnjTLcs6qFLzWolMu7TNjAezJctGN3p
zXhhxAELKAPUO3qYUfLNPhiic/cnnBiqZZmKDtFVdNjwfaKJ1A1E32rdJYYbjfdZfWrJ4br3/fkV
35vgDpo6RlMjzQgbqP6VRN+IUNlStAbuhMmSKqdFnelID2m+ekSaKGhbm8Z29NKx3nR7+bEqjvbp
+rJ2RngNiMPIlqxqpm5A++O9rytguSHNgiyiHiWHnmbfIqUK+05HRjt25C1zkjxK7qYx98yKBu3Q
2mhzC4ephHKS7OrtEhjzdEjkryBj+VAtxf/+2d/9PA5QtwjFhUKyNHeRMB/ado7SCMfL2RLfXxLv
PwG3ta1BaWHlFKVn7UYy6xB0/HZXhcXa+aNlOdC9kNenfjh2aXD94+/41LvFcVtuLXLU6gQ+FZHT
REq7LgVzUjvR5vulcZg5bxbV1k0nKLKpKAUxdlVM4Jwif/KUAFTbKAnFQsoa0bI4+Iz7mt3vGkYh
LXDnHaP59fpn+xM63y+Kg05ZsrYVcQoBFaW7lC24vBy9CpfxaYlE1K07adT3tjjwLJa81NHrRiB+
1YB8c3UW1XBM9ERQa7W3RglNpQwktXLVTKQkt5PteG+bQ1WIh1F5ZqORg1sdkDBGi1qKKb7FkYLS
H0+SqKFQcA74l1HRDd28TviubAyNMSFuYYxBNMNfQxEJL/tsV44cP2+0ZFtmdCtMRVk4q76GRiAC
TsImCpdBxyxfJ4CRHXC9PGn8oBFoHrO1HSriZvJDtUIn4KMkIpffSTC+2y6eqMkcDb2gA9bEhosY
UdM42/pninbM+SSl7vUzwPb+2gfkoGNLNNI3Fgb0y/LnnKT2ar5W8W0CKkISFKZLIkEH905k+351
HJLUYB3W1TImiGDTu+oBAtbgBDI/QXrcdCbP9OeTsQrWuNOc8N4mByTWsoECrhnA+3E7gpNGA992
NtjpEQv9Kftg33muv1IXhF+CzKrIWziA6RMZejCY53aHxS+Kl67+HtGX6/snMsHhCnR69J7MMFGR
77LxsM2b3XUCjSMBTuocfvR1p9KoAH70+c+q9LPqYew+Z+2DKqJ8EwUR/NxRZCjt2GTgGunQtqsG
q5M/dTeJk3uSl0u2dhs9o4fXaz5QNzmKoIR5+pWTwI8h1dKgWmOHZsmeSicZWoR0kAWOyPzsmgku
CInUTdc6tWf3tD8Np8S864uPuuBWE+GHwYUhibwp1raB5Ua7X1yCzHbiand6MB7kUNR4L/A+XrTY
2MZkiKMC2nLdEb12JDnFIhP7CI8WNGheKbrKj2gPK1SvoACjuWn8KGkfSPFJaR5W4sT3hiRK8ezv
z9kWc5GL9xoYWdNeXhPdHRtnIF9K+dRuN4mo3rJ/nM5WOASsMOA+zpaBMXpwh5pS5cnJh6oIaPu5
njP7Ojz8JXA7G+Ogb9KmkuaGAmPu7KFaZR8yPzo0px56Hrqjnsy7WoDw++fot0X+SobWxTJaFE6u
rvd1fFyH8PqS9m+s89/PHSI9w1TOUCDY/d8G0wS7xN/CkIJUeqsodTedW6+W0GGJpAUFS2l8miRB
VCH6ZJzfJUrVLNTAiS23+1iBmLB3/ZPt+zW0t01Nt0AWwgG4pZEF+mOI3nV60AvLrtK3sfOSRJRc
3N+a33b4shoIeOS1Lhi/VjAdlJBCvZzlokVILVjOLwC8OKa0mzRp0hGzSO2hXMKkO22VF4+Cy1tk
hfOzuskapZsr3EWDZRsQ9G4xSt49ttq//WocXuuYHzY3c0SbAWSEuzVB6ssCscwhMU5betegQFh8
ve4Pf0GF80ZxDjdsySK1yHNCKsO61zRWPQ/r1jbc6jWO7PIldjIv8qBF4lw3LPqmHPS18Ypos6O4
ABfV6egQVtpkUxRKIp0IYGL/TJ2XyH7KhZNADWQZtTrWXZku95a5erQigtX85WF1tsHFdzMdWrMw
cTcxlkswDAemcTM5rEOyc+hDBlad79e/3/59ezbIRXvDOi1d3yBGabu7UkrtFDOJUCy8bkS0SRxa
qK2Bdh+TEBDvPkdo5yXRcVQrZxLJxwp2iOfSIk2UDtJogvh2NVzNGu/nORLk7UUmuKRU3y1RUjQ1
sj7J+nEb8zcdCqvXv5ZgS3gqrdRsmqiDRKGbjtlxmCUXDXvgORIORYmWwqFElqsSISauPXmKXH1s
jnWVCK4h0VLYT7g4MlVBmAw4TCD7WU0PefVhbEXCnjtlU/YW++3CvJCpIsfduELt69e8HEtGoJ8x
fuzettNBcsgLsU38y+rd1Y9Z8RRRImYnxfzePocLWxmlhjrAJdQgCgwHj8BThYRIHOhPxDVsNrcX
u+TpJxre3PheNMAnOFsqhxhZCgnoXql0d0hcI/5RRk86hm9iUV+EyAyPE33e61OM0QZ56nw1aW1C
OzvRrXA1/tHbUJdVQ1V1Ddwj732Gbiukzk2W6yllMOgeaH9nKq/l+kPWBTnI/QNwtsQdgLkcE6VN
Ecmi81HOvs3l4/WDzL7Jn4+z89/PeT8YKKWqVFO8ZcbMs5b0YWqUw6hn3qIgb2VtnxVDF2TKREvi
tklCLNvOVq679fDUyV/I+L/3RzNnP6+Jg3KsQM6XGYkP89Y4sv790mnBMx5DFk4CLdm/+oB89Fep
kLApShRPcLyddjPcZN1e8N8jWJjXCldkJP/vI2zv1veLaPMCsZo6a+uiAWL1CtIDfW0rk442I/O4
FWvwT1ZHKQV04R++1YgUo0JKKCq5SuuWi6d299IEWRBPTbxK2E78lwDtbI3zjJgQa1LSmUDnGXy8
yO6Y9vBmuOSezTUOwXAHq07ni1LF+wH82SznL3Oqayn0O/AAHm/UhtpLezsnx42Wvt5+o/kpm56v
f9X9V9Zvg3wDv1Ek8ZJhct9tG81O0F0sj58k8G/n850pfbxu6y85+LMxLhqIpTGxEhlRL0us6qch
LGymCZQdRQO++xfp2RAHiskAnop8QpiboMPXeslSxxT1o+1Dx9kEh4YTJTloQtGFWmWfi6F9yvRV
8P4RLYLDQ9PSi9lg+bAZjHhZ5QwQ+xnqJ8Ge7NcKzutgv+LiBOub1FtTqWPCwdc/am583J60I8Mn
+SScxBN9M+7q1yo9Kusc4XpxWF8xEfCMTgM3+5kCD9GFdr+G9Pv11QmOk8nd9hsoyVZUzFFODsCS
F1qsfwNzkyL+YtFOcWABDT9SThqycBH5mBifF+0zlURxm8gGhwxd2qi1MiBwiVIokeFw+mXzP7eg
MDD/7QoWY9S5cIXEiNdZlVe8B/obSiCcN8PnnEUoPPiXLPPZEIcDVr9k7ZJjLaw+Vd7hNRWkP5Sb
AjIFjKRHd7I72a0Pg5Mcp8y77hJ/qUWYxFAVy1KQ5nu/yr4paKHmOLjqbXEDrR1whlZv9YfiZNiL
p3mMUpOptoro//Z9/2yWO2fVvHZpMkyIBKznLX0jreB6/EtcfzbAHS65xq1vqo2OgxyH42orfoJs
43TKUcCK/NFF7wukvNHKoTgmCoGdiFJu/yY52+fOWpNsw0wS5LhS5ThJn5RBtev20Leh0ZWuYA9F
H5M7cHqHGXMq4Q2xKfZ6VB3izD/MA/0wutYRj35HFXIc/yXVcF4ed/4mS+n7ZoDbzGDEwLPFKwN0
exJomzLhqxGToIJ37S52KYqqyBoieMo3PJd0MAalQTMDw64eUk2zn4SQ2BL4zX6kc2GH85t4SVQF
I26oqIJnrHCVN9NNfMsxnjfH8HOoU7Sh+STKIO6i2YVRzllIrTfgzUdnwWKGK7mr6u9WJWoH2XWS
Cxuck2gRqWZpiP7TcVKg42SYRROd+4fuwgbnFQic4qIcZTQTPW8+cUboak0ue1QPb9Qxv5OXyQGB
vaP86N+6WyJykd1X5tk6X+cfMNSe5y3UPFWzCTWt+Dhn031LB78qqQA2BRvGFxUUaW4nS0XoBtkG
K3mpGr+aBdfPfnh4sRwuautiPU3rFR4/QKaLxsel8OMiaKPbKCqcuQ9GtHmLtPl2+iFx6V0Y5eI4
tZSbarFalMPRO45inW9q9rflF73CfBJR/jOX++OJe2GMuezFDVtLJa31ViauiT6h4dRPj4XkqmPY
gsgnFSXG9iHrwhp35aRKYmlUw3hBAq6i5kEJJWeI7fxmc5JTduzD6Mt1WBa5I4ckQy+BzS8CklS6
lyEH16uKLelvhSXKIQk3jYOP0lTQzYwUqavFxKb16hClOGCe/LRFEODs62AzP2v432nuTqqiO9JE
RK2SAnT5g3cUr9Fa0iS02+mvs/lFBqf09a8pMsBBi9JJpKwV+Iq1PkQgNonzl+sGROeNL/ZrS7bG
GDxj7VeSM1aG21UNhv6V255q9pC+ZH16A1V2Z2hFzYCiDeRr/c04RFkVIW9Q3GwfGRlHHpAX6VZz
IC/yKLriBNjFN5U2ktEYmoI37qo8Fri0184tC9HHFDg/X/SPjBbTDwl6NDp/+7iic6L/wrTlIlf9
Hvfe6A53atiH23fBHgqiBD6abXM0n/SMYapz5zxkgULiorNmhCpg8jq6jP9eCjIQxUdeH9uiLyuy
ziFMBCLcQuphnQQdTJeBFrCWNtGsjWgDOWCZtLIiI+uxGYufo3JYjc5eDEEiRISWBocpk4ZuUegI
Q9v0o4yJxB6bZyLAQ0raxJRU4ol6k/bbRM7wzBOU0rpDU2KMwsU0qYFaPjRqfLtoijMS3R6S9cao
MSDMNHBVmfwspk/XPUcALzxr6VzUTZX3OBS90vldgbo66Q/XTQi2jWcqVQdZnxp9RZRev1Spl0kf
004UM7CY4MqNyhOStnVW6ODeRQLSm/6PtOtakhtXll/ECHrzCpo2451G0gtDZkTQgt59/U1oz9nu
wVCNc3efpZhqgIVEoUwmru8yTI5e2ODxyKLiRTav94dP5qoucu2ma4pTKG6rxx44UJFs74e93jov
eq0QvZlIUwA946ENskn73DX6YXXRMRXriWy925/t9AuEGMll1GVTiXQ/J9vhY3xz7I/I1pGCoKcc
ozAFfpwEZGQ2hRCpns2CFgNuoow9x15CGiW47Ch/OHunVfFfcBYXTXPfm8aKUj9nVOB64YVKHH8I
6L4E041zWB4lBjezXtrJoABcs9EsYHxBfYbPOXS36RH9uETFA4tKc5F/uOtOtgT08oYpzpYMn2wC
rOh+hRxbuisI1+L7H5j4OUx9PBAnawKMsSxBzXW2+Vamj/m+iPJkbxLtCPFMKKF4gX47vQ7+HMny
G9v338mu+NpqldqhA3pCNJrdJ7REaGYRJctLkru1zF9kn4/fS2f+wug4luuIWoCOe4dT247H5pAB
pCciYynaBrG/1yUmxRSWZFZa4+tpUM90aNQvuymhsgXx1NqFr+YJGbFubhoDraMQz0HCTQtt/dix
R9f72de33fJG01vVkFTzZOsSgMT2tL5JGW4fx36x4kAbSrLIRFckvugJwNGWimO2DCkpq+6CQrGu
Ynf6LQNQpEaY2d4/SZifDrUnoAiUk1LD492+Q+KGltfs2GITJab+ZfCQrUrAjprq7lhmyF6uSWCj
pbN+GfNjAuFg41+uRwAOzCvURTGgLymvbuMhMNRnNY0ur0XmBQJaUCWJswHcY0E2hIVxGKswzx8u
m5BtlwAMFqMJntj4Km3nBbR/boeUxCzDFRrVoyTi4Of+wzHCgw5cFboLgmYBF7K0K+LWRevjb1kQ
sDYb0PAtpVi3uaSTGTHvsnSlUy0xzo7XBsNyNNSC5F2wujeujORSZknAhbSILWPgHSHaeFXnvrG8
DqpO1vbFlNGEbt/BZ4sSAKEdqhoUacjwKFc2zzjezLiCtR3EcVGcSSMZrm6mQs7MCdhg12birdDm
DLzybjQOHfhiqqBBdKGtGGz8ftkHt5+6Z9YEaLBir3DsDA+VGqSkMxJ1Boi8hkPi7r3pZurv63JX
JRJn3E4OnhkVgEJLzbasZhjlOrxVgHQEiBEhMH20brnCarsrfOW6CROfQtRDVpPaYKpGYuvMuoAe
ueVMjc1dR92ZoPPLuL6rDyaZsNoP4BZHawpJI+vQSoWO+F5eOISWgCkYqk40e8Ky87bw52745HaO
JH7bhK2ztQmYkumZqa8zz41opGjDnH7Kspxc9hmZgwpYUvT92GRtjOyZnpB5DZr0ZlKQzNWe0vq1
aCWXymb4dFqRmItR687O9RgrmvpowPO9Gh7rEuVx+nx5VZKdExMvjpKwVXWRMp7U5wTMp3NF9Eqy
c7K16O+jMy+futFTUQ5duvgRUk1EK/Jjk8dXVV9Ktm2DEvCdl4tplzkFKUxWNujn+jGE/cG4oiAR
iiP9voP6X486XhIl/3+uOW7TxEtPx0yELgq32m6Zz33dI8/pHoy4IlOLwvwUrq1sHGIb/U+GBDd3
KzO35xYdV3qVkbWsiGZdN0t+GF0azor3jz7byZrg8HmdJ6muwDXSkpJKjWrwfw7jLpNlHrZd8G87
v2HzLHhXTJrrFoMdzT7MPz37OfckUc22A54sCLdmEScjqJ7QRTOmX2vvIZ5bUifENSUhtOTzfOg8
bY0qXjSUBOs0TDHfs6LFGQy0T9n05Z8c2tN6hLtyTZ1ZB9W1FehGNJupn45+Iy2qyj6LcEWiM6PO
bAOx07D4rRp41X0my15s6C7zkwPCOFVzbBCt8N9w9uk7narDYAEZrKG5LfIBXIZr0E5vpdo+2ZjQ
NiFeU3kVyfNpl4ADaVDroM7M6559ySb05ef99dLkt26mQrSiHiOPjXsFgvNpPFybHvONfJElXDY/
soGA0gbdjoYz//4nJ1WSZJAL4P0xKKs/rPvF8tEv7/h9qPksWDCz2O2Lz25CZDVSmWVhs5a4xuQ+
51adG1Tr/YKGIwJNPd45MjbEzU9/tkZ+ns4+C81Sq47RXxosVdhmHhSPAWoyCbDtAPPMCl/vmRXX
68DqNSEzkR0MRuoovu/JEDSH5TojOZohZfXf7U6PM4MCfE6loSirDgUtFS0C1GcPGCKakQQvSHfd
kn6nHOwwO2SYFFAfLx/Y7ZzPmWkBS4esbQeWI2vQBrwPowiMzOerXUO0JtxoEnzYnuk9mROjB1rZ
3hJrcJU2+EsDhRNFmwTtF3dJ9LOVwKtsY8UggnERlBVPMGzsGlRRfc0lQRvfuU0PaJP0rQdOupUG
iJsk28qB7mNoecIPwVEXvawcq8LVwVVIIUsSebfqzxFaEzzzad230uk9flNcMij4bFxNiVt1CMuW
6t4EoVcXuu2tjtnlId5rmeOnE6Rk7ageZFc/wEViWvBewyuGbFIxittnjU5Mrd6bTrMvtNdKyz/T
wTlUSkGo1z/UzUg6sN7WyAI3VXdVe63fdAPUP6xrJ56/aG4cOkwP1ebrXD+0nR1a43RUGsNXCiWa
VO8Yr+3t2MwFwtyZZNkXLU8izVaf+sEAhyh2uqdRrSi3Mc0DOnce0XujIuDKCo11BQF6b0Dl2WXE
UlPwRCwmURzIg2W9Fipd9gpGl5LUjuMvbHl01SVkkLkYVZBMJm9F1u9L/QdKL3tWxKExIYWfokGv
046GsnxRY31Pq3RfTr/WdfzV94XvjSjI5LVL8nYgRc5IodjIYX1T1mmXNh0BPXO41sUzqmLPUE4O
7WL2vbUmiEV9hipwOzm+rVY3llX58/Kdb9ic0kDpHJQ8h+tiVYM86Z8rJyO6Nu/d5WfJ1Jn01VNR
5cd0QFOaCTSJZ9Jp8es41pHTOa+oHGHnOrhhp7REtx77LO8JS+ev/VxRMuQjyVibHYfMeWCd/eDO
hQuWz/TOrsbv3dj7WQaSAUgUg/q8/plW+kPbNCkp58UKY+ROnOauV8d7VbUX3yrqu7J7Vg39aOvF
V8NVDrqFn6K8qVXXEJbr+2a2D4OKixQ9ozttGj+hQSQqPfN6UJso8RJkedgdhnN+/cvzKcBeu07T
MJaIjDkjbLIH1zPoiv2CYAzR126qnfdTYnDzjjwFFGJ2Fv03FstbdK/2/Q2GLz97RftJrb/r1hh4
ahPG2XO7rmEOmcaRDSjOVPtpxl2TsB/UAkWgYUdFLBsx4Yu8gBliLrdM3BEPLD5iMlehgxlp8KOR
tockuvcdI9NBN1vEUJXw8lZw6LtkVXh0GVahZVrZoZF7vB7q6xFaE2Vx10q7qrabN8+2XAhGnd4Y
eytHVtLwbhJtCov5LjaqfazXRPP6+wUDoboyR22yksVLj7OVP3RtvqOmXZPGXIJUmSJXTXAjloGW
yPp5NkOZs18nhGtOn5l5MaIzME79Dky6Wf1tLCW3u2yrhcDMzMwltjhf+xTjm15rI2qA0C5Ht8vl
Typbi3Dbla6FozviNIGi5sHyHF8djCtnKYLLZjaXcwoeLOGDTtWyJGzCpcpqwHgVZk4S6t631JYp
d2wejJMhsQ9D721EtJwrxp1XgvandugITueY7JXsQNejo+wur2wTHc4MCitbU0sdqxIpzUR96LX7
FETRxa5NJqCtLFsk2USxD2OcNaO3E4REaf9YDLdZe1XoNwuVjFNuJ/XOViS4Hpg4G6PgjEntD/Tl
XJuIumjg3LY9URFNp4f8Xkevh+uQQEZzxw/OB3w5syw4Y1KOeOnyNlEVckDLZ015u/ytNtNtZ39f
iLSGUp0NUBOCdMfxnYJh9pWCGpo0Ax7uTVhQ2QfbruWfGRTiK2tx27mO8Trgd5UJ1cX4Pt43EK5I
IikhEwffS5sn3ItZBp4klcER17vhV3sYUJnIYj89NM982HGRTWVtAsdpaR8aLzovNhaGG6jJXufh
XnOfvEqCgbInh9h4UcaFCaWR36o/+jFFnTl+pt8dCFOh+5q0O/NxlczSyRbF9/js+dhrWbGMUGYJ
dPbJQeYaEWbPJPOAspeNqARb0aVRqxzdoLxWXz7+DmGQMm92UN/+hfGAT+BZq6B46192ftnahFvL
bLJ0QkhmYUwagzc0jaZCj/KyluDhdrb0zDH47zjbw3pVZto0uLnGgbg3I9gwOY9cVKkYDTBQRFfB
EkvUvUy4RQKOojrsok62O1AkaWvtzWluOMP9lCGbmUmYT7bLPGfrE0BkzBSDtim6gaiyUxrqG5pJ
ujGqqyunIZlxu5QB5j3/5ccTgKR19TV3kGwImvje7VxS2wFoI/6dgwgAkteQxuhVBI9JdvCWR2uF
Ek142YQsP/NhFLAf49Fq0VTRf8bNEqZHvIp8SJr6SzA+0FAWJm8Pgp8+lthMVXRWpa0p9k09xi99
SoqbGvR4ZggJoV2K9Jpyqx6663jP2TAwHoZJhMsLlkQHorZP4joZ01NkVTH8a5ff++FTURw9517R
Xi8bkpxuUd/HanSv6ROE5m79aS0oRAPRKpnYEueXWREwpG9sRRkpQN+Mb83x4DS3kIC6vBAZfoj5
W9qxsmcW2gWW4xCqYefPVykaTkFT95szwNzHYBKRGJWtSwg8HFT0VQZRgKBt56MxLgewG/pubUvM
yLxBgI5qKrsSb3ZUJVpMMJswgbd40h28fDfHzb80JkBG04HLvDAQctvVQliB9oHWwWBYRex1z5Iv
l7+aJHJzBeyIuxjKbjUS+7OnP/StoxBNKX9ctrH9kVzbg3iIg84LwUbRQByi5woiVokJPvrTLkfC
pG2C2yv524r42u89FdwNA2JELr6MzrJpxxV18a7sCZ/6Mmb0KSg//9XKxNc8CEXstbNRssjjiXgV
9BNoEuR9sr9s5g8Z49PahPBmBqvlbDkx4mskq6EGgUpzyCuM/hxyAb5Ept6z7e8ne8b7UMDqRlSj
bexl0QVlXkOT7uAV+1SFtCCNJGuT2RKgaZnaVB8pUgaZySaizOwusZSMjClQn2kVmZcfaoV8RZZD
1sP9qeH/E3c2HlOWImNfv2nVfJ0kVh6sRSqJ+LZDk9M2cMc+i4gMbe1inWLm1S4WUsc/tFLzi3r1
41I2tCI5Ip6AY6NnecUU6wgtLWPHdKiGV9CuH2WcSLIzIuCY21lKRZP/TL39bzzLspUI6FVVdhsX
A14zJrgh7dB0v7FcApB/iORO30UAFDtJS7M0gZB83BIaBnsE4CHdZ0fZbAH/sR+fZv815KjC0DMb
B1WjzYgrTd07a5CD+svFuJmi7nMHasKVdHZ1+y14MigUpxOmOwUI1PDQVcsjtWaCDr9jlYy7CYKQ
rtHe9m6zU6CB2WnOz2b55Y7zV8l53KxqGKefIGBNkTFaODM21yJoW+BtQccesT/HGRl75OWjD63n
9+crhWZ95WkIslorXOh+TDGS7Pq2faP0smHMPwSwp2UJMKN2Jka/EkT/GegFTAiYoiCSMgJlYZ9F
1c55hrjT5Z28jB4fpGgtnbGyttEjFDffzS5Si5Io3lPXS6J/6coE7PDAixprMezUn52n+gBxVtx7
KGVqO3bQ/gfx4j+8g09bKaCI0TM3aRcHt0NqfGaNdaeuzVPB6CG1bXDZWw5ZUefwSjvyejVy9XzX
lvl+1R2CZosd0+KwLCy/GxpJOf4y9DiqAD1F6w6zxWnQE7yySrveU9tbiVuBhu3yl5Xcx45I2ZhY
VVorvP2rRwXXxLy3+cUMMEUP+ggvkJEIyz7wbzg8u4ZsjXHCErSSdGHxzDWUk5sxIUPEZ7DrnZER
6/ny+jY30tQ1A2oPGhxX+MAz9TSL9WjXb0ztylhAye9mn2imSR4lm+h6Zkb4Xs6apErhAWn0IiYu
Olese2M9rNPBROUuzh7+0aJcMDsYjmU7Aq7ZnUmpuQBsLOPRGe9T7bpeJCY28czU/zYh4pkV563S
YKaJlT+T4jglP3Ud5JRXiawng19wH+6lM0MCmEFtiS5Gj+HMZTmMekscN8pGhEhXprYGSRt60kfJ
dnL5zCT3mTMndPJ4VLQGD4U2UO6KAyb6fIhpv7kBH8Ux/B7UHGqAXuCg/H75u0ktC/hGadGMawWu
yC5sD+XRAQ+BEqoHntPm/ArzTRrEoXdNX2Q9In84Bv/9nGIOYE6sJO0xQhYsM7rsGsxEJyWhlIWX
Fyj5mGIGIK+UWh00kH90C6nmTz0NU7cliXJjZt+t5LDGc3TZoGxdovfEZqZWvENdM0IDYz/acy5L
BshM8H8/8xZdN6oZBUdemw56O4XMyA1VpHHgHwDk7w8keMaUgxMx05AZ5R0fOm83CdDj+aTDMzgh
f73rdyk6/JNA5hn8D//5/EHg8P3yMmvWvcpFPsDKkR/NSTk9rQOe0G+XPxT/EB/NWBYCTxOJE5GN
0Zzi2CgbBTGL933MjnMjed9sf6XT3xf2z11qtPiqqEuVeYfesYSY0xOVdbpvX5b4/f9dhXCbrG3l
0QmK6aCzXXyocwXxAfLSaLzYsUgJ7MfLe7b9aU7WhEuljxFvDCkGHdGqBvGquruNR5K6/+iGPFkR
XiB6m6eTCzGfwBybfWfpoZPSnarLhmRle2cID5C1G00UXk0c1bs1ciLtCmMeN9oRbSiBEsjCcYk7
GIJXJ2tnFIWNKXWaPsbuTPT6UMjGlraP7N8bZwi3cLt0Zp5qsDG4tw3aTdijjpY7lysWfo9XydUh
Mybcx0nOGnSEArzH5rMb35Zod8oaUpVPZnFXS4tesu0TYJWpapJWJR8j+WyBFrCKxlfnZbzKeP0k
u+VNaAjVTFXyGJb4u8F/1RnStnWpukgfIzGfBJQ9VBAYGrqDLX10y+wIWOHNWVfRFFO4U8l8Z3ld
ixt9qg4tODUuH2Cpzwt4kc1sGaD0xV/3Y1A/A/0CvGceMWsU1m9xeNnadsh28kcBLjq0dXUd0tYB
nTDkg8DpS1++LdVzXj9dNiTzDgExPJDqKtbMqWSM40rv6uK2l91K21XrE9KaAlokjCpGr/b86T4G
K3STk2Mc8X2rdrL+Y8lyREGxMk/G3GzxJimH5cpjFZoJS7RLyfJifwj+/v4+poAX6BhPF+TheM1V
9dfr/JH6zhVa1HxvxlR7WYI/CUHnXeE717LJdgl6iNoWHShkhtJCmGRWt1Z9NI2wUcJ1+LlkUTNS
ctk9tjunzr6dgB4QLpqMVEWXrnHHG2aXN/MeHaw+avR+TOxrnqfQQrSUY057jPcS4xwILwQaIp0Y
ehOd2c5R+mXUbw/TzkTT0hfrK6/uGWhKdr7kr5ctytxHQBPoQtdtruAa6NPHku7X6oo6kpYAYzuu
PrmOgCP5lHlV2WNAJm8gvthC467vdgs6PjV0+ylOe1iy+Z7GznXVzNfZBFrhdr7NkuxXM2e/+lEj
zkJ3IFUksWd+chRtv+b0M53jFyf/ZRjqDqyORxpn147n3bS5FVazQ5qaHuJ6vVGn5QDmNj+FomS2
oP+Ugmal51ltjB+lAxmcOLi8o9w/Ln1CAciYo3fUsnEgvSreWay6MxRZUVb20QQIszJ1qEePUwjb
tU+hFtvjxWJYyz+7AGzdcjxIh0PV+/2VpvTrmLgK+qp/h/UYTqSBF1oPeqTvk8iRxMDb99rJGF/0
2f2Zq6kSO3wcaCi6G89J/cwtI1vL/UxKRr9915xMCU6fJ/N/tFdcM7KpTvLkwJSvWX2fy6SMtsvn
YLH8zxaKY1T5ksxtl6OpQj0mv9RfPI3Lb1HO8gW62x/FFTuMaMfh7IQJSIlk1D/bnnIyL0SSVpMZ
q17DU0on6JI3ww1cmVSZ5LuJ81VVp9RjoYI+YMCN4NVBiVRL/9Kla3T5XG0vxUPzNJf7dUSagsZU
lcLtkexMMIQMytH1xq0O/86E4O9On45mUqLMNHYo/HRs78Sdv7Qy6brtHTutRPB01nWNZw0YsemT
irCEKNDzLbQ7u5Qs5w9hyMmQ4OeaTouWxTDkOAdW7gujJEl6NNznGFRezl0LSZO8j6hsEE62PgHv
a0ur1lkpkYjVGGF24Nl56GmYjkold7XMJQSobSASW80qZAZb/U1djp36q1l//DuXEKDWtMdxUrlm
aO6CAvALuCkL9u2yicvb5Yq1rbmvuqKCWDxqvMfR/traD0x7dKbdZSvbxQLzv87gqgIUDI3xn3Eg
TMccKwwDZT8aX/Hjff3Je+E0Nwgfn5cr2V31h1fEya4QOGamPWdlAnbnOWKrr4ZFhKQh3hSg8ckj
BwI6sltrO4Y6GeT/fnaRzB4GwA10UWAWkE/i4drywiHSv8zH7NaN8qdKxqm7feOfDAqw0XfUbXoD
FS1XP/aNThZDShLJP87HoOJkQoCMdlUrcIAjTPtLjmPdaw6p91wsVN33WXDZVS4fK1cVYGPO2qHJ
eJlDHwNa3ejpS15IhnL/EGWfFiRgBM1Bu9VD7PX3c4I9mpzfOWh8EAyS8tBe0duYZKS8s+7jx05S
7dhcnmVouudCLs8R6UdYazp27nHT5VVaHpFaJusgKd5uPllONkTukXLQvNRzkSpfHL+xg6aefaZ9
mqB6NOpET58vf7Dts31mTjjbyjhkSB/CA+e78XOP3HwSpr7y4vHKgN8f+5BzBNsJ0SUlT8lWijqv
pWpi/mBGeJH33xYryhrIMLQ/JYvjx+eD758tTjjPFI2pSW5A/mM5lt+aW2Nff4ccdn/UjnTP7iB9
k0QyjY7NAPHMJP9JZxCSmWs1riXUd9rqM3W/TMUNhoRMfa8akitatoH8388MzVXWGo5mgdEfS9LS
9pubZ37p2Z8le7iJH2cLEo50U7WaM3O1Qf56Rx/4U7rjz9liL9ca3l6S5TqOZ6NkqYs3puZ6NlOR
98XIVok4DcQm6nfJcnj+5KNL/G1DzMaqTTOpioGBMs5oOYDRUtu5JMawcCbBKf5j3xtydYgBao7r
8eKGWIAtWivW4wrfx0tfvPHBLPcxHZDyyAmE0ok3h4seXl7bx2jgvUUhplEMuzJiC6NRZk0fW03D
CILpV9p8YFSG8xs5nfe2hE/VO3ZvgD2F17O1qAKxeI6WhRqcmi/11ejraDXB+6gnSQDRIiu4vM6P
CPnOtjgMPbK4nvoFgUAPrp/VwpBs+uxUIJ2q9qUddjLQ3yBQf29PgEhIYTau2aP3sQGDtPptepm/
Z0/9vifuD8zJQH6Rfae2L8vObUQ/780K0Q+th9r0kgxdxTcu1B7Xvefrd7xCm6MaJmMT+nj03hsT
kHJqhrJiVEOitgub4rs7+HEqmW2SuKc4QVUjmpvNyUG6sfXuRqUMnWk6Gt3q62kWXfaQjRjh/XIE
cKyStAajBk55F6qoV5UhV6VebpTbEZVuPage0gNSEZikSqS8Vx8vgPemBbx01tVwU3XFtAC9segX
rwygB1rMwUglrTKy/RTiIKN2zZzmeF9gEtpPDEiQ6W+x1frlq2QzP0Lm+xUJuFKMy8hnSngfP6dZ
SI9/hY9pJDtpshUJoDL2LLNUBwAGgerPaTqHhabejqX2wOpWgpWSryROUBVQeyiZAQyhmbrzmvK2
tTKTQMHjUccMCXpWF5lLfnxbvNtFcZ7KyoHEpYbSEp7rR9t3QIDqEPOZJ4WhxjMTO/ZlU0cfw5/3
JgUEsSAePa38PvXaQ+pcu47EAzWP/4UPl5xne45pe6apii/DBiIWipIgODAZEqZq5reZBQIOun52
WmXfo11uZWAdmdVALZYH21S/zi691lLlzmtsAkqanTZYit8p6k1s0T0kcIJqMH1TT3ajSSPXRN1/
RmNhlhGXxXsFHClWR8O2WsHY7GD2Z0gOtvKrc+dHqo5Bkii+PrYxaXQaMK9BO2IR6H33Y1lAwzZW
YMDUwqaeotFt7zXKKtIm9Bp0j9dNHO9m29wto/mU6/ZOt8fIqJRvrmX56BA/VGBQRhvza5JXP9Np
QrVTv1XK6dZYrafE1m5yi/7Q1TRoGgXp/X64UqbJV6b4Szsn113SfclU5crMvy0ePrk6oQe7DubV
27uVfWhY953mP6s+DbrmdUSts1KnI7PbQO2dYAZfgNd9b6DXoyrUH+rPdVaBQKHxTTcJi2n1TWUl
CuaSlCJFh7PmYxSRtLPzqXA0ojXgaEjRQmiOfmsvPw2H7lKFoV3rLbahx5RahIIPSJtjYphHqmFE
werXG5Ciossfo8LtHKF19YjsFuglJh9jBmSdvsTojzLrLCqb4hOdq73qDDc9XcPJKo5IBgd12+0z
duO0NEC1eN+vYHJwcG+CidrCXJPiTWHmof7TusfcTK4ttC64fXal2NPtaOeBh37EslmuWV75tjU+
tviVY188YpAiogsj9gS3cNxj37HXImuhgG1974sfruIuZHKc68w1VaINL14KYUZFVw/2sO7jKQ/R
5/9Spx5pTXfnmK6frJqvg+NRYa9Lr/l2wZ5sZNX0Ck5sm8XnlfUPjtIeFbai0vBGawsg+7OZ10ML
n1FXVfIo2hi6xIk9O0/Cic1zk6EtGtfw5E8hF6uI75ObntgEv5NkD14gG7qUWhQuflUvh1XvgBFd
GO/6uzSEUkD2uzGRc/Wjib/wE8mFsgnzZ4sUnkg2NVPIfSMyjqe7tNjR5nU2jsooQfiNFOb7vRRj
gL7Lc7XAbaLu7GN7Fx9M7GN92+8qKdBux2pnS+JLPnuMOXmpje6AK/J3iTPQiPHqhQh/79EycGU+
Xr6Qt+4uYK2pqbaNJYrM7i6Qwat5GT+Zgky/t0B0sarPrHleFk1ya22F2memxEtLX5eka7MZpx3Y
4qyYJy0PoCzWqv1Y3zKAxeWVbcyfufq5PcH/0ci6uH0H15gjI2rv8n0aJsxXFkgedIEaAPRxUTY7
qdDOxjjCe8PiMfBqS+9XHANOLGvsx72FZyHq0lLyzC3nP1+h4PyUKXmvUrD+MGCa7tcglAMrgy3V
PN90yXNDgvun1lKmZf57wGIK+/ssmPcJyF6zPaqYO1nHFv9jYhxwbkzwfwu45cY57zZm9w6mG6of
hiIrr289qM9t8GNxdsZi0zAZK/AeMu0p6Gst0FDh06w6WjVQ+WQsKqsmmPRJ8o6XLU2IfjVrGjyn
xrOlyTCf1NKjA5IizZMlu2V+IcS+mcvLfTrG7Uf7ztNeOuS6mxdneL58wCSLEUeAq9XNJ2ZPwMTY
IvqS77V52TdVvvt3ZoQXcwI1KasecYwHgx0MrXsyiifLbWQ8nRKPEJt787pojcZCSG0h1wassG7Z
dKxnsHh9Nazv3iwJd2WbJ2BEraV52rZY1ZpHU44saQxqE+lcwlbQfubmrgAQ5uDlWjYhwOqDMWgP
KEI82WiGHQB/nAat3oGQ6/LXkqGuOPWbV0UGGrQEZaRr1XeRT0GRudzxjjftKzuYEYumfSN7nEiu
FleAjNFWl3YB+yrkyW8HBiIfDU1Adhrk62HoX8v/v5zTO4AXlUJNZbY6hop2sDZ6NKveflyGQLKP
W0+8808nQMWQmJqjdCia8qYH06/vaJC8DBHPL443yZMpiRZl7i9AhqP2Y4vX1193VhX1+78KY7JG
AJl7iFO5o1ktJTRCABq1v0ZrAMaxqyUDnwTdaw8dZBnSgJrSsfDNyBTDKxjFADOnp6n8OJ7hfeuU
+ajoKRAxwhDbATWet5kA8R9c0h0wTfcqPQjbB/xkUXDJ1dHooCGMCzrnSl3uFUQeaXjZR2QmhEsM
9LuxWvTo0qLsTh0PKJB1s6QbZqOkw139tAzBDeOhzrNpwsaBAQR6JEawcK4T0C6kb8lOvVv99dN0
N+0NmaCZ9IsJDrmybCpLTtZGlYiOR93+kq1Rax0KqGqM3/rutUeWtquJqvak157ZIlm5ZHPFISva
L0h5VLgPQKFlFj/S6WjJ8Xk7+v57d38/O87csvMMCjYQ0AplBysqAmQwrhTfuXEeC4yyDM98fMaB
IF+8SlB6Gy9PdoXQeHBbpqPgA7s9eH/mgFfM4vgISkLGnsFaeNlPNxP8Z070e6DtbJmp5tSWt+Bb
qrshNKLxWkONlfnmwbv9ASmE0NtpIS/CS/VY/hCKnxYqXIB90a+QRkXBOumtEJqU0MqKfSexw2rw
rgwQZRtZtqtV7mWVJG7ZRtSTae5gZ4t2O9a4tYd0Fv+2f0my8nlAGaJu+qmGuTzXcpE6cwQz0zoX
qZ3jZVpZdjihndAA+wWaRSQesxlSnpkR4GyiyaqUJeoWLrtq2Lc5xxBgSQpXRnaxuWtndgRMcxo2
5auN+2G2J98yhxfdmL7Y4AQ1nJEoi3Ps2a+8L14ue6hsEwWUGxlbNY3ffi7yeZXaXDfqGsRK9nTZ
jGwTBUyj68rKfMI5iK0SzJx3VUt9WvcBuFsln2sbPk/7KAbnaV5lae0Bt3lNzd7x5m+NuPdxZJO1
AO1uGsh4hSV7KDL0KBCmm8BKhTh9xezQT8X7ZKWSoGgTts4WJcAWUhXpusZcCHggTXbDmq/u+FQU
V113/0/ooXDznRkTIvTOqVdr4hdQdmC3VRQfjIfmwBGZSh6F26/rM0sCSKXLUACAsXN/temDlvat
9PnImhG2L/9/CoP3yxLwgi52k6cDZryYcl9Nn83puQDBou5CBvhIk7fLDi/7YAJqrHM51ybGoYK4
vOqVL+A89PNu15g3dL2rmWzeYfM2PdtHATvYNBejycHes2MkmN4Mqu9HdSWdR8k8LrLPthmhn5kT
QGPobRDMMOQp+NA3aLuj3CQQ5PKzR52oxEPPjexQc//+kBk5syjgh9IjDQk/waH2UBdnjwW7azA3
B2INtE/OP6bmQdFvWbKraskNLkFlMWqvtMpk4H3HNclc3+pr0rHsKmu1DhzSKbo5K+/W65LILZnk
xEtARSTUQWNKj1F3JEzs8mfjNf9H2nctx60z3T4RqxhAkLxlnKQwkhzkG5Yjc858+rMgn+2ZDdOD
7/e+dlk9TaADOqzlyy/6EgmUE1ybt77UVaDWK9RKkgnVEoBJUsza4CDnEcxCn9qwFZwgs+QbB8gP
D1NJBuKEimANyOpy/N5lgrb4tr0RBdj4jDGBcPamrBnNR4uVzhTVwUDgvgCNVobHKagnT53a2coy
PN828T94r4tMzurSpQynaIl/TucrWM7CeC9BiYElO+a9sheI274RF3Gc1RlJZ3RxS1g3XvH1r8qJ
zbCvAXVZ8zP5xkgWFMHmiFBFzu60mir9qiVYOjrUe+0UIVG20/c/geSVZ+PbbRXV7TThl4r81F43
l602oLMBErTGHaov0jK9Jon+rKbJg2QOTwbaZLYSpUea9MewMW0FGEQTqRwrXNwsB+FEG32pJslD
3/DUSKG7AjgskctD1EvfJu19ooAmtld2oQUcpdu/ffuCX346V6zTzchIsxhpIq3um/njOp1v//23
p8LvFnQRwFzklbFiiSAkY4fSixqsPhuqXdKj+twD0Av1/LOkO6GIbEkoksWBK5EWsNFJWKGPxsr5
xpfkUAThKdnPHoDYz9arKI/afrMoFxXZN76SV09EHgDZz+T1ezwKnSRgk5PyTvR0EGrG5QLTsCrr
VAK2RCXo/oBdGxh9khcCbEdXjmrr1iEwWsmxxZZN/Vmighf2dlC56Mk5qzbPw8zQ4AyZnuyBxPj3
GO/17SsjcBj87NwU0XhZZFYMr0snBzfKmu2yZRVM8wq/JeeXVrm3RjPEEwKUXEA7LIFLGQXhfvCb
PchD/jLbNjA5rGsGqKU4l0RmQ+2lAS/4pAUH9GPTHyPRBPt2MPklgq+AZPEwdXUOEdVa2g1msMl9
Rp+lsLGz1Z9CgWWLpHGew6BNpFQztivD+SEHgE4axLAw9aFcbQxv3L4Sfzisi2qcFyH1OkjNCNVY
i5XNIdWxzVJu+rPLiiG82wK33eJFHudChjyKhzFBMSkey0+IlWiXKN9vi9gcU0NN+J8b8fYivHIb
SFb0sSjwONLt1SefylP+AkZf1wDI5km701Fcle36Dt1P4B6KGk7bKdRFNudISJxMCfyk6hrT8zJj
5KaxE2vflqjTCQLMH2LxRRTnNcahwy6ZAq/Ru/VecRPQNtijPTrWGSM/wSLqLGx7j4s4LrvpwOEd
yjFWqBPl3IDHo5qeWyLC7hddD8531FW/oAKBUpFOdzrZybUgLdz2tBclOGeRLLXSThJwQ1gEyw5Z
kKERI/+lp/0lhl8ynKOpCDuGCYxZobD9JI9OVAvaZoIv9bbneHXJrSmJoglsQq4+mU+yrrwkpBSI
EJw4v0jIyMtpUeKR1QKEYniQasxACUT8oTpz+VKcP7DwCO9mDc6OwckboG7xMCTgEZTT3/IYz3oV
zeQKLPSNbO3qwyWD0rZNimd/iAn/Nb0raOEkBCajV56xCKv3zFv/nqZdFOQcQkKV3JxmiMv3DKC0
fI4xdWEE017eiconovPiHIKu6SWVKvjyoXqfDK/FfJRE1BAip6NyXqBosUhYZuCfZaNU8WvhzTsJ
y2qgZQUdq/Ui8OSis+LcwVJWWJSQ8YpTlxdzDL0mPlum9t5Uo09DWLxacmKDUvIunVUd6LydYyr2
ugRyRfZp9y0n2mIrpN7d/lGir8y7kMosFrVDPRH+d68tP8bJ2teViJBl07xVRVaprihYVua+s9on
a2bNiGHpfDS6o9nvb2uxfZCaqcpUM2WCcPnv3DoFqMJCJWS8LRrirJ3VvQOvJF6O5CRGshdK4w4y
XkZjJthNwbD/6Go+Y9Q196HPthzBSSB6pW5+vCvduCOau7lt6xjlLxIwWcnB8pVdFkjfWV4NLNTU
VZ9uf05mWr9Z+UUi7/BJpKbwwbDytTlHaeVhGjKug1gSMt6LBHHJoVwBCV2LYBHLoX2p/XlH9smJ
AkdndIDlDCQd05NOs+CDvsFp3VKPyxItA+M6CkP1Wg6gZPbjZwsNY8XGd0Sb2gNk1TFxjCC0W0d6
fGvV7fVXzIH60/+dogM126vvzIWLLIqVqjJhfKvyo4v7YNKwMNsKUaU3bZwolGDXiKgGP9YgYTkr
S7q30sriRcfMiz6NR7LXvdYb9uRYYQbxQcT2oLLf/ttHvhLK2Yg1qHlbUsywta55Vu8HQMzGwCaI
zqACe5YchkrQfGVxEbyPPjCbfGsvio3bdnr1GzjLseoUc0w63E7vTh7rTYJZPEElVwJgXCR8um1e
5os0vpg6aDQfCsoAdfHoKDS7rNy2uY8sUTlccJx87VSKJw1T2rg1RXxn1B8mM+gm0eo7+zI3To+v
nYZd2dKaJf6J+molJz06avNDR3cVIN2J5EjCZ/ZmYnH18ThTGOOkmKYZuxZ0KLC/3dh0qe6W8GWk
vRth1gmRMfLjdnErDVxA4Oi77fE297cQN/6xEYs54as8ChDPcSupABVQP2FTrbDHU+kyOBL63L9n
3JLAsX2WXNFTfPvKgMKLaIxWlk97yzZZozWZ8b6qXnKEfww92yOdMAjvCfTbDCLkIonzeYZZaMvM
8NissX4eptSpkvwAFl67LOsgwpbEkEQHOUkdIPs7tAQ1K1rOoxE5ciqLGizM9H+/XJffwp21JFlo
oRsYoRmxFchKKuOx/IJFF9TD7PCBUepCrJ2/w7jmEtz+Dlu2o8sawb6lqQH2lvMIyZzHvYpZIjcq
QtsKHTAY2cvf5FRXQvgCi4bWtjlELZIRILJIjqwir2sE7+Wtm6Mj3cFajY4BOH7LHMswdCmaDqxm
6qsaPxtU9occddLGvf3BNg0Dfx+jVYZKNcpnVnliDOHEYpR8LjFomHj9c+qOH6gb7WUfNaQSY2uS
azq3xW6e05VULnrIiwI6dwuPNZOC/uA8IWduBFdhc2TtWjPuLhAJoN3DDM2ms/lJeiAOAuMBMBzP
Fap7RgCc7UBUTxGoxSdWxRx1/ZLj5s/tPosRiqI7JUoE3277avw6Md6pLDU2nci6IKnK9ibGx8KH
SfGEo0ZbDkUnpqIbOtEY1jLnMCdNY6kb7sX8KRlcOn+4fQNEf5/9+5VDDpdWyzqiKACQzF1r1X3A
fAlsaPM0qAIeciRhOqXs369EpKY0ELVA9tlLh3Z8NI392n26rcWbefC+Tr+SwQ7rSkZvJXXZjuhr
zIqt507zgwGjAj4hWB7Mh9qTH+dD/TlyxOXxzVtwJZh7EZEBC1G44bgF1XtlRmoZkPIdbV8E+m0e
05UYzlD1WO6XMH0bZ9V8LDj72XeAvtYeS9+xQgAgBV/0jhaJ5Ox2kkpSqxbGKjrr1PRBnX69rdNW
eLo6Mn7tc86m1dB75HEjOOUtTx5eVfIUp8eqA27ut9uyBLrwuzO6LE9rPyM1J7p6V1X6fSskpRSJ
4CJ/q1hTZ2V4zGV1uid6GKTxj9tKbM4BXn8xzhfI01iTPAIkjhoofnRcd/Rlfprt6JA5xGa5U+GX
7+K7/lW4/y4wYYMpf2VeJNf1SGKzGijh5vvZxeDCbJvuGoye7sSfFxeLhK6odrzZZrjWl3McY9vH
0zAsuIHoVa/7xomAQOV0ruJoXuGHoSOa4t4sLF5L5NwINuKlNZcQON6w0VGm0v0msLwQ5M4AUUgP
2GGURa/TzefTtVDOhWQpqNlMNgHQYDV+dSlKD/0ucXTML2XPIoBWgb8yOEcyYCpPq+D03bxv7Gk2
g5AMd01BD1ot+4L7yn74DadscB4kaiI1GnNsrEk7coDEZ7bIIOPxj8V/Bm6/2MOxDjBQ+nJbMPu7
N+Tyw3uLpaotks+f9fp/Rkczf9jdFiM6OH5kz5Is0DP3qE8xAkv5c3LQ71FUOQGlxy3vGlGHVOBg
+A2bMBuWfsiZP/YIltYzcPap4FwBUQDx+2D40HwRZYfbEjEQBUIxTLFrnL9R1jQsrQpBB7DsNPoe
WmfBB9y+jBcBnFsJVTUmiJ+oEM0ebQZbowOmzY7Uul+GH3r7YqIRhgfxugLt7rWf3BALD0PQF7ro
pjJNfr8xlx/CeRpkJ1g3IIgPP3d93yqNbgKvqmLhJvJFeEHb2T69yGMf5sqftsNcLFTHMxEr36PN
3mYtKo6Rszx2LhuMiD3zaYltyVVF3mbbJi+SOWdTtk1ZzaD/ddPsE0aSDXu20n1mfm/y4aQD/l+Q
+/3Bh1/kcf4mVrUxa1tEjgn7KmHAICus+8ShthVQH/tuHwRXajtSXeRxPifvrMhc2PRH56UYEob7
zu4yxxjdxWc1MHkn7efUrgSuQHCReaToYqqsHOzXmBzP/ZT0eNW/mCDLk0X0p5tdav1ycXic6KZV
Y2VQMErVfoxfkl1xrhz6Gj6mX7Rgcis8paSXAhsBKYiVRZdWpCOX4HR01MyV7XyG1geVApLgsS8D
mf5Nb+9aQ87p6IlMw25amWnUeNCfUDj25dfqI+sytDb9goE8wZ3ZDhe/rgzhvJCeZmWnhSw5xCBN
gdgLqhC0d0WNtu2H8NXZcU6m17tQz2bmwHW7y96vtVPqO60tXAwNSXXQ6KfUem/huibu1D8OiaNG
tXfbPESqcn6nrvuqJx0GKd5mo3xzzxbHxJ1sgZMhnJPRF0VCCQiBMZo+0/kOAM+S9LTmO/1vduJ1
CpAyDQxrCFFcYyMv8kKPQgwnZUXyPLfZa1Soe1SFdnKZ7BpDOQzpLNj0+0PUv8jk7CBbiaIlDLWs
wtJPUON6avfhvvaKl8qNPdE297bVXaRx5qDNoRLHDVrdMjAjwawmediyNkULTSIpnAmEdMAuXAQp
S4HSfVjbyjx7HfDZq+Xr7Ru4OZ53fWScFQxWq4HuDKJYqE12ySEK9LdQIBzP28JKupbEXXZAg4Tt
IqHw1FT3Sb4fQeWEfWSptMPEyzNq65EPGAlBwNvOmS7nxV39sOnGVOnBZAI8ZZBbJvfrKoJr/MMr
5SKDi6m9hvqjlKKxxsavND/asaZae2S8wO39AkJ40acUXQ8uqBrdTPI4xJcEIour1/dNcY4VvxXh
5m+7jV968QVdJeoXKwlRxKG94ZBEs+s0tJMuKOOvZu4L7uF2yncR9pvrqKZIYuOT7COyplnTYBCK
cWBpTn1IfJEhb/sNQ8WsoUZl2eChQlKpVNMRngxdstElGJpbjyZwULoT45MQSXsbqfgto71I46sr
dRqp64z5ULdRh89yCvyuXPJXMgSp3ttzlj9PyImaiQZLjTtEALQxqwetXD1ZSnbMu1lm6ml94lEp
9/JFs6UeSzy6ajeDaqtT7DamFSC3c0g4ulNuBLePZ9OMrn4+dzpdrWrm1GGkK5Yf1+qDngqa09s2
dCWA8+JD09dGx9hl2jfKwQZwmqgveADGD7LHyEGNX9D62rShK4GcI5eyISMhW+KcymNJ78r6Q147
bfzt9nfbrhFdieE8+WoZvU4q1ExGH9jQoDeErwvd8svy2Hurhzf3F/LBcpUacJCihqlIQ86za0gt
xqUFCB5RDtgL9WLyAOx/qxM22TZN90pH9kOuXk/hYHVlsWJkqfHMQD9hlgC8eaNjnBn+PmqhorIQ
++G3bInz6co4plI8wP310WcSPVPyZBaipzC7b7dkcD69kUaqFGzG8J8XaOIBseDEiGKlvaiWIDop
zp/X60SixUTG2xRuXdzJzQ5Ly0bxJLiLzEhv6MTXYaJqNbt6fNOJ8ed0zrpT9z87PqI5CIFGfClG
brWkkQocUZx/1hTPiM5T+KIIjGtzogX9uX9cOF+CaXNtNQB2ygYdRhegNz6BebXHxqlfJDt36Sur
bK3eeFcH5KvsomjugEXqTrhQI9KW8yVAax5TY4YvMe/kH9h89+djX7nyA7XNj29Imq62j8/j3z3m
QfZJ8FjSLEXjDKFrq7XPWwTo+uPs54/aLnTlx9qjNgrAqOSJ2nibsGFofP2SxxlFVvetBtQJ9pif
8b1LPzqUu/S+8RNfBOS1XZK5ksXZRElNSmk9/XwaNU4Z2+arljo1znfyGe+vJGFa0JZO1l8Fhl9K
8rUDeZVWTLMQjAYasjuQxl2lH0OIRMQQgRJvv0AvOvLVg3aZh15i47+ty8BDCq9GMuzq3s9ybOaz
AoLI12w7z4t6XKANK1NahgYjLiv9kiIcKZFt9YIBbdFF4bmlJqrLpSTjYvZQrEenYMXk3gpk8fws
WgD+Qx53UYiLsBpmZSPrrZcUMBPAws8OFPaYYmPcL6IS7HbB5+rIuKCaDnndwpH+nK1ivfP1xGpo
sTs/raCTYlUt7CU4aQASEtFg17abuWjK/v06zjapOViA93QrjM6U6Av3pqsbz2b2cjtQiK4I51aq
SAOEnopOoFXe4W3tRJ3kTIt7W4hIGc6XWFOZLQQ0v24UoiqohrGNhaNgWgDIMub727JECnG+pF0z
Teoi2BmwLuXsS1Q45ST4ZtuF1cvF4Lccq8GMF6tBAssSBjZ0l/o9BipzWwIPaORWH/6TSjqXkDfq
XJQjdkfcRaveqSZIJhu9d/qoD27LEZmyzvkLTEmXa18hN0mm9Hsqf9NbQh3SLl6fAfOUcd2Q8qkp
y+NUSvvEEnEGvM2G/J60/Lr0Ohdb1cZCe6yH/BSYYlKXOR15b+UgzaKpN4cN1rg6O61WX8/Ahd5P
ntliQz6b95KGEiw25qVwcIvwtVFQ4m669+VkCi6y4HLx70i86/TMUlEC7rLOTrBYVjf5XZH9VSHD
sGRTAbGaofOQTzlavkTtceCGGjsUA3OVIRhQI5vp4UUC516aPMEbv0d7SakeDGl28kVEm/yHy3QR
wXmWLMLY3bRiXp1BQ2CTAnEhCgrMj2PMWnBxBceiM22vnGVupYZMgPrvrtGThe6V7ieVwK0IXJjO
fsKViGaK1EpZ0EtR5UOcfo7JCvyAc5T4AhPcPpiLCXAHM0qdUSjVWw8FyLfvknPxXUIvbMW8YHko
Yjt5EBWYhN6MOyjA7FYAXUQPfEaTqAQ+Zv2he+1cjPr7ZTC/hp9vqyj6klwwyCPVoKRg5EJN7Bl0
tmVTciOt3UmLKBb8odJw+ZpcMBiasVcK9vBnLBe5H52zu3rXImnWQLVZvzPvRRR8f6gB/JJIWWH0
6p7k8Rzhtcp6fKfBq18Uu3Fil+yjT9H3CZBNgXVQdxlwqYG3gYfCf/qylIsTVpr2E3ZvEJZAO1F8
bpWgr5xC+vjfpHBBou8WPQk1hqYO9lBFMk7NTPyCAt/PFNFCqewu3AgIlAsIhl4CBbeD1bG9kClI
H8IX4E3im65YeHWrE3BfHgyn2DP2ifCpR/Mf68qAbXbQxj2YQGB3busucDQ8d4PWVMnYG/D/VT4F
WY3Io47PpmGJKmTsG97Sm/M2YUsGDUTj2CiWTiHwxIHm0U0PeeoY1K56PLSDRdpRfVeYIpwigf+h
nP8x58SQuwypmq7O2F7WgsogO8FHFJ0q53AMNCFKQ0PwsSL5OOeL6lS9Edsr6XdrGDuhbPhRp1I3
TbNjF1uHajRe+gW0PnmZvBTaq1IBwrqs9zQCNPIAio5ittMktztTe5ysc1pOR80K9+HUZjYp9NcO
fL5zM3qmGj7O9LOs/FDSAhynVpCgm0NjgH2OPwDca8tD+2BoiFUVgOsa07GaEgino+mgZfFUyW1r
zzW2ZbposrUQ28kFcpIw/jHDgcVmbatVdlBlcl9I7xq0Fs1w33Sx4AYKvCdl3/bKv4zlSOqSlUHW
5d5AVz9+rKtgaP8qoF5iNyclLdY6NEFD6aZV+tK1pW3Q6qxMxV8pcxHDuee6qNclM1A5kuLAGr8R
koJ6QrMV7e/s6ZcgvrsRxgzXmq0lslwEBHrYvZbA6mUFYzAcqXf7fm+32S7p21tmdHVG1ABgiRrB
S8gHxa8BvxXthxN2gFzR+/4PofuiF+eLMd9FkqUaUTj5NABrdd4rgOzGzHVrE5/sxMvyfwioF4Gc
Q1biOS6TGLkCzex6z3TrAH3ohi7whzCwg52jBxEAgfBzctldtxZKNxsIOEP9TQK2a+u3vVeWILxw
m+GlXs6DKkhR/lBnuKjJ+d8q1poWvDLs5c8aVJkXPiZB5zI8DPHz7g+loYs0zudKc2s2BRtCHH3M
WkJaFUj39U4LVo89J/V9iUG923d0O5BdRHIuOG6tcTZLDJRYvdNRf1geJyLIRoQfkXMiSiW1ZlJB
LZX49R7Aq374rdIcHezHOWZkpJfbKgnlcd6k0YdqbdhIIDmPLlpKQfQuS5A5s+Qgd0QrliJx/KKD
ZCZZNrSYOyLnyTMw7CQ/si0q8FIBx+kvy7G/DozfeKiXPEtr7PVgoZP5lHn3tXP1w/9E4sDO/vfk
4yKKcyojjdIUjxBW3RjdkY3+vlFwxD6bd8SA5QMoODwxecSbCrfkcr7FIPM6jzVSZ+akJaBvp+Dd
AJ8lCisP4we1tr8CtsqByt+7D9kH61UWgdQJjIIHGoi6ocqohAvUy6UT69K9lLUYUxDhhG6H8Mv3
5ZxL2EsyHiUo7cX5aCcxKIk8uUb2kJ9vG4RIHc6tmGEaYtARQS8s38eavUxBLJyrYmdy68w4PzLo
c5eHKCWgS6AA0wpo/Y4GcjHgqABCLXKzL7dVEhUV3h4MV6G1D7Gm08lvw5tooT+xAWP2OC4eVeHM
GHMXv6lmqroCHFwFRIncdZyX2Axzgndqg6WC0YgBDVO/aHpa28Ygu/HceNqcOLGi+rd13Dy2K7lc
uNMlVc+VkeX+q7aXzRKAkxNWRnX7tphNK78Sw9/CUmJzYmjkdkiy1z1tH5rE09JAiHy6ed2vBHHX
kJrrTBc2TtCaD7rkFBicJtMxnkaBQtsO+UoQfxfDcDSr4q3l+RMZaQUi9U8s0joQNT23g/aVNC66
SXFIkzLFTWQD6OYBte3ZBl0Atr4HeKl1tmNv2EmCu7HdKbuSysW4KIvnxSpCxdUGu9w398DudLN3
yZ26nw+Ye/2Ye9PRfLJ2t+/Kdp55Ect3kxvQhfbjikaS/oAHGsOEJo+V9UbGULiRXzyLkM+EErla
BqZl/n/fH7v1AXEwO4Mks919rfall4HU+LaCm6/eK/24kFeCpFwNV+Yqq3st/Fi1z7f/vujcTM6Z
WIaxEHPB5N2IUgmGznO/uJtTXJbFn/zVK9xp174zn0QVIYEv4Uk0lio1rCEF+MuAJQkJ9ZDm8ywq
0oi+HedIsibraJmaYPKRH9rlYRLNd2/7/KvD4RzIqqaplM8QQGunuh+C5Dt2gmYHxEtufBbNm4i8
CI8koeYdTVTA1gG73gx+RrQxshmlBOZbnkQGLTogzouEY2Uu2YQHXFEGGXWpfuqnV8HdYyXH3wOZ
jnVBlfUN+M6zFUcdHBU8FRs8Vo6WN/mYGcA4vqgMv30TLoI4K9IkucRtQI4KoIOglsYgkgzntjLs
e9zShbOjQSM0z1pELXN+iOMAObitFF5m+tL8UMofbwvbjlwXfbhI3HRmPS+MByOtbENxw8zNugcr
EvgGkRTOfpZMLeKeEdO37Y6Us2NgmAXYMAiTt7XZvmoXbTgzksY0NFYLPpzExjutr78p6mDPZi5Y
IhBdAi4KG33VyZ2OjFAOPdIDZEG0uyrSgzOZxFRGXW4wgat3u7U76vkuGf3bn+oPTuDyrbgw20cF
mPlM3GRGLgHa3Mhrd8mJ2c3/AkEo0IhvJ7eVJPVrF2tuHeUHdUk8eaKepkb721qJxHAhNQ2tbg0n
XOcFrL/6/RAe+kywKCc4fL6BrGrxnGm5BVdD/GF8TalgAUCkAmf+5TD1GqOyxybjrmv8EYCAQjSI
DRlASZGJrmuUtaK4s1fVaEgx5fhP3zJ2jC8VGHCcrwpK07Zql6yobPd/M+B1LZe/BTSPV7mtJcWl
ixPtuiB8RMOIqk7+fvYqlh8YXiewVYGq/GBBWEXY3egjPHjNB/Pzsjwm/3cP+i+duIjQN+UEzHBV
ARzcvkcYVdUPuhqMpWj8dctg/yWIuxiGrlhpNesKsnHFV06ZVwTafeeyFcLyuyjOiT4bFxfMTK7p
XBIMxbU7mt7T8XlYv9y21Y2g8C992E+4eucqWin3pgURefWCZQaiYG75I1Gc21K2upUQo5mYJ9Qo
lXnkk3YEIBGZNcVdzuGd8oBMG1U6ts1Q2t0rxGJHiT3kuw+VwFFsgUb8SzLnxRtN63SVmuDIBQ0t
ioORhxkPcIUezRN9YG62DbTH+l36TtSh3T68i8qceU96NNRd2GMWXDKDmmJmJ83v0cZ0b3/aDU94
rR9fHTTiDKC23aq4JH2WgSZOBUcnUIOvB64JWDojsmD4KAIZ6GL3y2EyXm/r8Aer+vWteDzRUKkJ
wdAtbuGJXY0qwESOrx0iJ8OjT9RbZSfOpXb/+mKcCddDrSbNimm3qDIP+gSgA1P3ST14iUmPyYr6
e0Q8gYKiU+IsOenVmOZs66VZnHxwyj3x1p1xH/rSXQlk5fegWt0JKwdMkVuKcrZd1CUZMQXOfBWb
HsMD3vRMcACAl4h9WcutU4GeosvCpX7NOI2rVjCcUcxmNn4vPZJQcN+3OkP/Oj4u70tzoq/o7AJ4
FrSuTrjU96s1nKt+DEJtcLOo/0A064fW5YHUfs6a/Kvegs2cGP1ubuKvt89VpC/nXAgawgswJRW3
tQ5Rcu4xmGA0onfvVoniXxpznoQOU04AIYbgdh6AnYiQXdylXxhfQeGAL2ynvIp4sQV6aeyldxUV
pni1lnmGPbZmZw/Seh5pfFeaiaD9tVEavFZM4xJFfUhDtWiY2S9AGgFZdE+BiHcGln42/bh9Uttx
7peH0bgEQTcxSrKSEa9tU/KzEEbQakE4Iv3VhGBY7Dxu2B0PqdBJcbeoFAnWiLW92MnOoYuMxwsB
7zu4bHg/9rrjtDMdSfgyFn1Rzs+sgKxczCLF9FiRP8mT5mm6ZutDdGinzG47zf9vX5Xdo6t7Qpu5
XLIKB2hpoKvGHl+YOflcg6xL1MsQ3UjOs2g9MKeKAt/UGI+K6mnW4yKq/wh8NL/4MFiJNaIcrrix
qtwX0/KjaRtBHiwSwfmLwsrVYsrxveZevhvAXKLq1vPtI9n+UBgeMTS8LYDF9e8jWVISlm3KMq0c
x/B+Rc1YRA3w9iV+v+AXGdxhrPmgrjEaGq48YmZ0Ttv9tBZ2SpN7My+Py6Q8aMn00BQ5kCZjb+3B
6x2hwxbrHUgS5GmxF9m003J4bdfWlkjWO1lGQESrfp1T003JvJcpmnFNN9nyLLngKvXIhDAm9V5U
rkEmnSH4boibc1jEp2EedpVUBXr/qUqIKDXZDKIa0cEeaIAViHccRtHLfRSVgJV8NoPxJQeSpVyj
Kji54z0QGB6a3e3z2/b2VwLZD7qyqSRbK3mWgdI3HBigThNgrM/Vg9nDzIrzPwAwbd7JK3mcy1jC
uVynhCWQQXVfeNUd2bde5jRu/V5xcuAGl6VzW8VtX3y5PlwEH0y0aroOcHRjvTiKCseEFeCu20Wr
YOtm2xteBHHmNsmWnpcznMZAj5L8ZZU+1uYpGx09/P7fNOIidFmRuO0xcOpW4SkMd9Wwy6qdaJ51
+2Yov9Sx+KicRFYZpvhuncfyOSwPPtdfsOjrWAey01+LD7eVEngSHhuXljQNcywooX3sT/GhaPeL
JHidsQO44Uh4aNy1lhXA5LASCJ7S5KzOg1uOTyvmwObGaRTvtkJ/SB0vH5AzrdlM4ODHtyYyORh+
BdSvKEByA+agBel3KxyU3WreAVEIi+Caiikeg180WOQ8MmKKIyNBeGDNwgJ5P4jTgvxeCxa3cBNX
/gt+qX/J5Ay60fKWKhOS0lJ/qpRTIruCz7hpVldKcSHGUEihphQCovdYkfD75+gQnaQngnqfrQcM
9Gva9a+5eFVw0xejr2BZqm4C/J7LF6tGpWPOYpvyDCRjwI2zcpn1bsaOFCuXilajNg3gShyXM65y
0jTGgqfvoi4uEPFfwqZ6mjF1bQs+6EbjBCeGS6KrmmIBUPffLr/S5bUsauxGreSrUbnrAJ770Z7X
FehC38L4QaIfC120Tsd+/W+2dxHKexNLL2tqSriavT/7bNO1C6SnDIh0+ZN6FC3UbV+ZXxryvmSu
NS3SZjjISDqZxjEsVruSqS1Zp1LRBOFlM/2+Uow7NjkHXnAVI6DJBwY90u6KPfWx8ygK1KIPyHmT
LMrlNEzwvNYe6CHbMbuuvfAB++kI06I5uq2Vpes7woNqx3oVptMAJNrJkR5kD4AZe5BR4yWY4E1P
bNkvvjH4wsydjulBVA7fPD7kk6C7BnaxyfODAdhXAcAv7sqAvcTmXdp7uo5x6DhABBd4F5EoLmZX
q4HVMNDCu3K2q7L3VPI72Y56bzHOt61OJIgzOj0ripk0Pd4uy2OY5XYi+Ul9KIhTirAMNv3I5evx
qxoyShZlBEImQNjfDRIwQSaPap/+kzb8SkaUhpFV1DGmbMp7Unpp82Ew3g2pv4oY6UTKcNZFsUQT
d+AFcxPrA0hOk+QoqYJXkuBk+GUMGjWylEko5kfhY6kfCKo6yg8qAY3sw+2Ptp1RXZ0MFyr7xIpH
q0WuTe/yfYLCiuSYJ8z82zJCc+aLNqDYn/vN5V6J4wJnl2u0jnN0RmPsPGjKq5p4txUSHQ73MJvK
Rht6A0+lhPha5gzYVVjmr7dlbBdrLw+GNwCFqwcKyEwVPeoQFidn8Fg1KsKM++RPLqCXj6JPtp1B
XUnjVMKLDiEzgUr5vt9nBzCZkUftybojrhGwKubwBWCtsygkb1/BX68+nsyonpK5pj2K9xIABtvh
WBmeDjrm/H4UsSVsH9lFEufvSqSkWaagMDWgOlxkiY/BVJ8Woqa88NQ4dzcZBgErAkoP/2CPgJkl
ACUcFomlvWgcaLvrcjm13wqIU1QXvQovQc4M7Dby1MkJT9lefpD9yAEo3jv9ZTrguwoMYPNpeSWX
yxCnDNTn+oroESlnku2tZLf0H5Mvty3gDdP2dzv+dWYaO9MrC5BBrGa2A8JhNWGCPtHtNtNfOh3w
/Vm7i0zSOyFd75MwdM1COqSoQ9OhPSRN5umhdWBrsLG2unkzPpZ09OTEdKep8spCdiWCwfwked9L
9d065hQQFf1+quPzkIKiXtYAKliMcaBJ5kGJsXFefxwT05Yi6btqLc9p/yk1pGOa6s+lqTxmMkh/
RhRoiqaw1ZE4Xf6uyhSnXOunGWhRap+B9Zi+l9sqt8FGcjLnxdMjxQ+11pnlzJfi3Ov78KSkhj0Y
9JH2rd3U1jsad4EWrR4gw1ZMIMZ3qlL3dqlX7/o5f6KddugGTOhS2Zk7CuSCWT/iv3+0qqz1lmX4
KvcqzDcWzewITEnjXEWnplFmKnBMtSI5M3lYVvTUM8FkwGZ2eXXDmOe4OvsJrTZg6CFtULHpWfrj
7v+R9l1LktvAsl/ECNCB5Ctds934nZndF8Zaeu/59Tcxukfdi6Ua50gvCkVIMdUgCoVCVVbmAPVS
Raw7u5ldXtnh4oJmtmqfV7grJoe2tuI1O5bmLRUmSjO8GoUcFNt308WnufgQdQ0Ugxegj3o3fMRc
sycZttTZ64G9reqf8c/uOAgSdUGQ5UlRpNiomqJHaM8gntuD00Y+QCiFrN9GoTidwDV4aFopzzRc
DUTZdF/ddYz4RfmMIfGTfAhtYCK/hc7oA2xxO06IjHKpktahTJqyINikh6XzG/NnrAgKKCIT3Btk
sEK1LyI0w3ItDcZ2PpE2dTAyKEjKt/v3F2/k6VPXoYHeRo6jpe1AjaA+s/IJA8rOYJI8l8coATV9
ecekZqz9+Pn2ZxSlABr7CFdHbqZdU8YJ6g2TY9hWZZfu+iY5rbcC/D8/GaBQr3d5KliyyDm5YEKb
JqoRuVFFkU9S85hM3qBZ7rL6UKwTnAPBpcUzqWpLkfZ0wPpyTGdYoz9CHkbZpbV/+zt+dNFvXFsa
F1LUHKCmWEKa0XnFXfI6fm686AnvfgfD2471tT2GQflrcmUv24OV3o3cWbSTgqDGQ55AstZqBUXw
JDv2OG92IWrb0pkNyWNEX7CDgs/K45y6UcPIp4bjt8qpZwwFyJ10V1+/JKYi2EDBKeThTdOk6XHE
lqWkh1ZxsvoxsQSbJ7h2eMDbkhUELOrwkVp6pFruatanJZp2YZQ78TzndoSkohpCQQRjHnHDY/jy
ZaIgoamiGu+j4lhH37T0LhtLJxkdVXlbkv/oHTy7xpQVSiERbFh8sr6D8BS0S3WADpHs5QfJFU3P
ityDiypkLOYkmrC2rP5uanaVELtHs1sTEKCIUmGd/Y6r6JWqkzJoNdu53KEHPagcc98GKqKm8szY
XFn0kn5Igag+JVofl6hkVlcRqDP+1ZuNzcdEfYoSt9XebkcVkRkuqMDz+5VYLeji0tJuGy+ZGqef
3UqoMPQPj/W/MxSdHZGrD2lokikTVnmIT9FXlntFaFMBoV+c2Dyw5QoR+gLv5+s2+RRmtSmhzQlK
70d1eh3r7BgNi20U666X6MmaO0zyk2CqpfvJUA5WZt3PfWnrXX5vmpW9pKuj4MG6hKK9FVxOfLVH
W5pxGWJ8ioxOXjN8pqr0MqvkTm2Hn3EnksbeGozQtMvtT7lExlxxWBQZ5gwFLmwdWdk9X/B2NIPs
31Xdr4xxKU1uVuOSzHjC9aNsJ1PmWMM9Kfa3vfYfEhrDQvVAhzFecmsZ0nyN+wSlmJOJdLe9TwAK
TB4VsDtSO7TjAs3WxDXc5ShCJG7uHbCQhiUrhmLxewcV80GLS0C+2/mthlKfZb7E5GwlqS1PlSB+
i2xxG5erydCZOTjKSvXU1QM8c3TN9SEG8tdQl39zC14tjN+4iKplFmLj5uUup48ZKqkifNnWiL6m
Xdlgr5irGFDLRtWVKsqcU7krvpYEtFJBYZ3VMaBAoNSmF6ffBJ6yefNemeTvCdkCNTsLO4wPdN6v
z+Zjvwdq2oUieNkC0cOmqhg7ZgXZ1UH0hhDtIHd7NEavll2ToVcu/4wn31TBle01zbkcBNnSdoHo
ap3sl1x92mmVBstIkfCyQpschJ/TN6QUyATrHQRKCsHDRbQu7tog+ZrNUH0Giq9Kv0FJ9DGCsmPW
tU4xG8e6CAXl8c1b6mpx3N0hqSSJKcUmamXlhDlxVa1zmg5SV6sn8BdWYvojZ7qY4km541rFNBJr
YGg70OGCMbZwoh17pCyBKIURuCaveNbVBeY0JayKFD/q9FM/xaCm+amUe1MPbV13O6gXCFYnMslF
lK7MJJSY4I9d7UwHpmK5Bqgj7sGB+FC8gwPBYfA2i3WBhQz1IhflJ6XLqV0MUqEq24GDhLFep37m
0BfW92p3ugimsp25Xe0kF2ziWI+zMcFOMoot6Pf48X19hD6o1+HMg4rXjnzlaLn/Cnx5ZZYLONSK
ZSgMMBxa9CQt3y3rbZheb28j+xO3fJSLKvIwW5LcAtpRZc+rCWaiLxEV5b2bTe2rZXDxpAzl0pQU
i73awZIBIbs20Heylx46QSgRLYYLJc049mTSG2yTMuwAIXmGbAKYFQyBGbbbt74ZF0KG2qB91WJb
JouCEgtd+Zzub2+L4HDx089Ds4xTPLIotWN9lR7MLIztXDTzLAiGJlckr0k2WWQEnpjOXpyfauux
Vh4V+en2YrZGka/vap5IG1Jbcd4zLqTJMUFq8CrbjHo/R3dtcZmoZf6EwiKGLwRmBfvET0CnVriO
aQff1nYkt9mcSd7bZN8e418GPmd8CMGoKUKliz4pFyr0gkhNhozPVdbmXa+NfaN3uyEldoUS+u0F
itbHhYdyWPMwKvGuayW/1b6oormV7XfW5eCaXHBIFQ3UtgXC3uivfoYiTS57jHBG9UB86qa7UdRs
235fXFnkQsXSkIgqCfxeCRub1MQ1y+wcR9C7TMrdMifAiIa4cJKncr6f6lmAEhTED5OLHyqKDsrK
Tl2x3A/kCMmmRjTnKch2eIBPm0wjSL81AJdiYk/DV5OgCdaqNjJZ26xm0SUtMMdDe/JcUaOFfc/O
C3eIiTgDkmM4oZs5y313Cu15R8Ac1IpuTHXzxawxJWOZyLKqcDGyp6kVWTn66fqYf07yxI5pEeh9
f2ilycnD+Odatd/UNrsfM93RGnSV2t6JCmOvxuRLSBaAfmOAT+vGW+PypBfSNy228B4Dh0dLe6/S
5qNs5T6B5jo1613VRJhnMWanABGaLeXxQ0Jir5Szt9aQgr5aPdVoF3s00DZLpECvWsGdsH3s/14v
3+ZU1WFWjQnIDlX+VpFj1gF1/RhOIqjW9n5ezHAB26B4gGsZzOT7/KF0y3vcdcAhU+gPOdULCEZB
DW69RL6ozPAPCdfFMJftxUo8UGtF2Z9NO4ICxB/fzNNf6RaNbBFHwXah/+I+/OAEOCTksmHSA2xw
guyg5+eBzatF5wtU1KxTHfld4wnnpNgq/rzZL6vkgne4LkW5JPBaDWTv1IGaIKrh6o5Jsi9BLRzn
EZnjAnirSJNcLnj6MBpczSvvUQTfq4/Srt9phi0Ejm2/Ry6r48J5G1aaVktwnuVADwx+qv2Am7ql
G/uUUcuDtAzkVzZTpYVQyFmkubB9XV3Mc7G9bFYaVQtiUZUX3lInu5SKNnCL0AuZxsUGF8HlKUoH
JTRxPk6MRY81NMg5vmf/Fh3yNwbokR3zqELJuPRqFF2JoPQhPChc4FMTAIBjgm6t+WVxxhNTDOj8
PP/AEUW+7t5OAUTm+M7p0ixVqzDMfnwq9x+p4lH3pC/UTz3wmfu3rQmCHN87bWWMZ9YMT1ktTpXt
ZKLawGkrKJbftiNcFRdtCJ6ztcXCXO9qhxUemuLtvNwX+8YXS+1u3/p/+wyvJpFlYaVqYQSEjzF6
9Tr4g6zs9IEIFiX6eFxsKWildBPgk5A9+BwWX5fwrGLSxfyPW8SFlCbH4VpVCtxX/VqWj9XU2urq
1IaIL367bHo5aRpb7lWRaJCrPC9q+HnvDx5FE1h9ow/JgbqodPstaqbWDlrhB/r0r0bhrwxzYWRe
9bVd1wbESeRcTV4v74Y6uO1/oq3iokhq1Kapf6CwqKtPp3q1l+Q+evtvRrhAYU5RYYGEAy9vw3RM
VbP7oX5KQMpilPnutinRZv3RACW5skwAAoFhKH3o/frU/PqrbVLXnryTdsl7+AzBc1AsyoJH2D9E
ZMalRAwNAovctyx6Uy8XijeEgQF/L/5hHM0H+W485H7o1gGrK2ISzEfzCxNGQ+CA5P722rdP98U+
95kbrdSlsAeahYZ3S+8qzVmeBSjVf6hF/48Ng7ACyNVZAFQrpLOBtKHrQWRvLu6Q9NDUNFwJM5eT
OYHFx7gj47xb0XwWrI/9/j9TlottLiPsZ2U0Y9bbJoe/KgUfpRV8ytufcftIXMxwETmUsnJWBtSE
szmg5ac1cfrsmyYM/NuloosZrnNgpMqiTsiK3JCi1+ambVDpd0QxHbk89ukrUG9F+a94DbSLTS4w
T6nOFIvwYtflX+vyZIReWAuu6dtOaPDqGpo8JsTqEJUz5TGzfmmojEpP/22DuHhsTGqiYFoQDZ7l
Qcl2nfxcjTtaCyIJO623vI0LvgNGimmto4UtEbcs/Fp9WqrSrcbn2XKsSpggs+2+ZY4LHjFym3EA
vtI19dqG9kk1vXRpQBRQuP9KSW/nuo/2xwrmn6xxuk4QodnG37LOhQ41Kq0JwDs4Y3kkPbHTtRYc
XsGp+ggsV4Ej1JtlmGsEjnBxlNq3phMUf2fpx23X+Ieqyt8e/vHfr8wsoRnXMjqN7tQmjjqTY1xi
amTuXJmah0FHglAkE4Ak+UNmZWDMkd8FP4BFhxtf8iPfu/oBQ1MpyVyAaKPzyhEQRqjCO8o9WiEO
eDaEtB6ir8oFkXoGz/6g4q06rCBGeDIg74Z0f/ZvL2rzKOj4QhB6MU1CuUxLH7R0CA0E3sS0PMMo
bNUcgXc4ZLNPpe/ZItrEzW94ZY874DM6chbm9llJmD1tSrf/1uL+/OAbOgtrp5vf8Moad9AhNJEt
Blud8sW6H/12v+5zoPwMDyNUp8Gd3ORz5ovK0aJPyh13SsO4ryMcOLUJImVHYqZ80NjdQLGP/pgI
ALyb5/tqjfz5rmmmWDXWOFV3dflKQ0FNaDPqX/4+3/9TMaI7E5KiiNHprpFD4R5IavTGBUFku1hy
ZYdLAUppbSlt8YCZnPbEnrqpa+67Txm4Ppm88XjOkHoFt71/u6av67KiEkWhGl+hAcPKEhsmQnPn
9ackQEEoSDyAB711l+wmvwMSWpVsS3AK1O09u5hl//0qksRWnpS9hba/jp5c0FDDo6R6jDHJO8Uz
IJOLHVIUFNPvA6lPRJHsMbHseDBc2ULHaW38qGy8WDd/mqP1StTMNSnGbpc2d/OsD+QVt4lRnWUN
2keaBM61EPj0Bt+v1ZovJa6buYp0W1rP9fRoiThktt3/sjYuoozymI0zexHInW5ri2TTejpEXWVb
xXRHk8LOJxGGffulfbWNXFSRDNVI9BZngLFpa8CWEx2ES6Mno9mfngcR49J2S+HKHhdXiqkrG+Bm
UfJ6Z/bkIHb7Qwm+OYztumJhjO0jePmkXERpkm4Y9ARpq9GBZ0mffGLE+xYaM7dPg8gMF0lQQACY
dkEKWUdfR3U/QKC1EZzyzTz/8uH+KPSsq5RIJqY+0/16koM+YPyw/3bK6soOF0yspQwX02AUQ190
e/JUnxFPzKEDOP67ipZ+4lqpLVQVEa2OXX5Xx7qrIb1nNAhh9Lz69BWAIRQlMUX7q3LGoPMlqKZA
gGhH38Q61szj/shNrhbMZQuqZVaGFKJpbKmOBpWdovcm9Xs8hk6vCqsmmwntlTEufM1ZGDYla0lO
B7pjs7vh3oKiaHHSfCWYbCF5vcgeF1L6atbyocd8EttL8jX1X/Q7NiQvQ7NY1H0XhGa+IlTPihxq
Mj5kXN3Lw69yebl9yOjm4/Dq43Gxg0S62UojsmUzU45yjLJulh0HKj0Zbfqlm0Hf16UPK/mRdv3e
NJegU4u9OsjOHKWnNTVY7N7Rrra1MPFbHYpoaXaXTeopjZeHITd+jNp6aLQQmbhxsNLSm9LFy61o
N+rqCH3e0JHzChxYP9s8eUWl+ZRS2QmbwpnT/lhU7aGk8XHQyt1Q5Yel7Bw638sgsEiT2Z6m3JUK
1c6Ln/IyuZOpOZP2VR50zBGAzcWKD0lufCNVndip2vuK3rq3P57Iy7lAWJtKPaG+qbhzF7sdRr5y
kAw0YLgulMaR6lGUHgjuMh7fX6TaZFU9ax0v4E5HGUQDo2mTG04ZRcdq+tZm6XEhyO0WzWna927s
bE0HBVCIcdgmmAz5IQoBskt1QdYuuvD4Upg0oX1WJjgRrQstWBfW0SPQ74q95uNdJLgXtl9eF5fl
5wG0pawlKcVn0I1dODx1yUM2fTZ0xen1ZyIf6tJtgFuWhsfbuy34+vyMALLO/z9dYdF9OHqD5Bn6
Lus/l0OCZuvk3La2DY/STV03LYtqJuHujKlAnDE7TD1ohvMhu+OOxxw1+8zR7OJF+b64DAqWO8Lu
B/vDf8bui2Hu2jAwUD9ijBCGa6fdq0gm0NeG8A5wmP8LJSqRNe6myCM8TuiEZbJmeuHFPlI06Qvr
JKE5qAs+6nZKcVkad1OkDJTVoh7mDvJLmz8q5Neg5IKc4h8Ow8UIdz1I84Auewvm+dGfAKMDDbhq
G3g0MBSd+SSC0YuWxOWaq7RoxWAgvy1H6BdPv+J8sUn5ftsZtwPdZUncJbGsRmTGBYiExnBfS6ar
dDI0CE5tS3zALG7b2qbiuHJ8dg6v0pYF8IrGZPx+zRDqdgp6syarf9Ym+SzN9N4ckv3YEi80Mkcu
cARoEqhhVdmJUrlN3L60VhXbE1T9ZDkOMEgcELLeZUMhiP3C88mlp0ti0cRccDNr58FwFDRrkgNU
bB6kO/NkZydWRBjveiG6TLDffHWrXetIqQc2Op9NT/Kg2JZmBcChC0I6Owk3ggBf3TJbYzTbEBpK
2VDaWTEfVL38V5WCv53q4xxd7XO/jJUutyh7rqCnLJb8hPkkwVWxHbIvJrjgslAyxEkNvwWq9ttQ
RnttaU9lDAWSiu56CzLf+SryC0FA+2DJulrWYmTdgPfYxzRHf7KOkTfamoLO3V+ooNuHhZ3uW9vE
xRrLGnoAdsEIa9SzX5vJnaK1YIqUj5gdF8ROkUdwgaZrhl6aVDhe35VPSRi7mM8ReMR2S+1y9D/O
3NW3y/o6mfoS2I0O3c/C6/fJMfHGAPJv5j7Zy47upBhVyw+Rv4hovURfkos6Hd5n6PJ28EYjiCOM
S5rP87xPlkzgHyKX5MJG0aZTT3u0FKIktCcgjCZVu4fo+R4qqXYBjvBULl//k5N8BNyrr1qoXRlm
DHEolzbNCxsgrnV+JyJyCEFk4unDILUgZyZLy9TypVS9HGXxKHv8b0vhcpMhbJsoThijXRckkHJp
/aY5LMKCCvszN46VwsWNbjQktetwhecnlpTMgQ5ArWkr0P4Uv5UFB4uXq0u7UJ9Jj8p6tWquauRv
Q7cKPEC0NVyYQBVAn0iEJCFUAL+MPpKELP18e29EiY/CRQhQKDfFWiJCLI+gKj0MQFgz9rhur4M9
LvRuWxOcV55CRk8To5fCGlA9qT+bc+GDGGhf6BlEUzVBRvIx+njLHbjY0LamkquMpD0prXtdTc91
W3pDqb0NSxm05gA4iBEd2/h73zX7YTRtrat+qCnqHlX3Va4bOwdkGQO+xjQFcqNnNpFCL2m/FiYS
xFl5mCPTScf465SHtkQsB4rK7QQqkNJeIY2cxFCLVqrO0eLszireikj3jfiXphef+ynzsip3S4Xc
h1WpORkeoaXRuWVpOiVFDjLnnyFD91gsktvG9FOUK75u5J1d9O3r1KV3jQKNxmx+GZoML1bzAIUr
QcDb9D0KUkHNMgjIhLjc0aKhRtUZMImpOjbTISdOUQlMbL8Ir2xwG0Q1qTTaDhXJzhteaz/2+wM6
9k6EsXf6dNvvNuP3lSkufjfdoDf9ivdKUe2i1h8t31D2df2DNDtj2N+2tenjf9tSeAgEGgF1aqW4
3cNpCbJU2mHm0Z2lzFGXfzPAdWWJJTVXV8RMao2kFqYmRx1iJbheG91Z6bPWPt9e0Xap+soQF8An
lVSLMuLzqc/LIdwx5WFtP6k2Q70Wfn4W9Ta2WypXBrlQ3kRqT2XWb2bS8/pxBl1S48TgRZAhGx3t
87vSw6yjIQgZt70EYuG/f8+qSuZ2HVAZSmPzrFJQd5tg9IieeqD7ImP2h2ER5E6bt8jVOrkQr0c9
zUZVQ189agB6T8/GkIuA0qJVcQG+AynRZAzolpbj+LoM+nsX2bkxPKZoo0RktkNU2gp6yqv4XhmR
wLXondEevH8Abaq6Bwn21DGtwpWbUvC9/3ygWrKmUENWLRUiMTwWJKVt1jRSSjCql9pxdw6l/Sw1
dmw5Wi24eP6MZ7+b4j6CRjDy21s6ZmPRpKuDxggwty44JZvLUVVkwsDEyeYfVd9wQLY9ZwQVZuic
Nw4bxpuJTR6SPdPOTT39gH4cQctAhEbduMSxvCvTXLguzDxpYx1fUtvVL0zsWdnnRxUkvmzCUmsF
j4qNePC7OS5ya6Wh6pA0Ix8QeKaZnX0yXSifo1rCNLpF4WBz80DbbqkAF1CL57oZizVtQZpOXEYe
MNalVyR1sIT/d3wcVgWNPijxKCZOP3dJrCQKB0oNfMTlXFC3C3/F68ttH9lcycUEX3LFJS+NHbrU
rhR/oc2vMnSmTkT1uoHB+20dfKV1LYpVAaEuYEm9bI8W6A4rr0qPIGKIuvPQm+Dz+CmHoqeYaGnc
HSFnStvHSYwCUDLcq6USZLp1qLpMcLtuu/rVJ+Suhr61oIeaYXWMsy85qsc+0DAH8cEwuxcyLf5Z
F/j9W3JXQrKQGCRycL3JYVAT8JQG5dHYYdD1KBpcFq6MfeGr63zRi0UnckjctQFHZZmlb30TH8xS
f4H+uJ3OprtMoZepnR8qys6MMZ8Yfrrtn3/eFb8vlwuTdNHbSY3Ajq2jTt8dNZjSHsb8kKpHU1g3
EH1bLmgNgMhqUr8QNzwrTuzIdgwYbA/e8cwXUS1/jG/+/hj4fWFcxJI0rdP6Fl7TYjvtMo+fBzxA
ixXz5wWIWaTq2zCiLzVIeylN2oPVlJ+jDnQtXbicE8gtFASUjQDhVGoRTJMV24vxppvpqxnrg00q
6hEy7VPSeQZYMvLSvEN/YZemzWNdqH6cK2BBbBwrLJwK/780DC/V+oNW9G0uan/pB8+QdVcDC78y
0MFWGtVHN43a+SqderX6ko4RlB0qJ05RrUx0r2qfCtl4DouygGxEvqfdUjhaUhX2GkvvihZ6Vbm6
5iTboLf8OWX6M80xY7eGg61ZElRlQFFuWK4aZWDETY5GGWEWNSz8KkaTOypfQ6o6ZvO1TIa9Cq7C
yjJ+TtVwMhsIpshlfI6k6f+O/2MbBDJswyCIvXwdYk7RohxmStzROixVZIMXclBOevPjtoNvR6mL
GS5KQSOpIGkVEXdG0WacqJ0uxa5KV0HStZkKXK2GC1JZpsZdN4bwmWjw1zINqvqxlFo7XnRP1hNB
TPx4Nv/p3ZdVcVEKmpzmbPQaLsi6fR6T9HGKfo4GBlW76BMePhg1hqOY2eex6J5XEBENfX03t8sI
cifZK1fgOZXusHam5STl+kAn6X2axtyB2PuxHdSjIWPq1cxPE2TX51R77Mc4+BfbQoGLV6kBtXde
oEWta4IHJ46nDk7QxcycKup98KUKEs7N3b8yw4U3yZzzYZZwwzfqsUGPM/olEr3YDKBXFriYhia3
nBka3LhfKhdRWsegroJI0GV2XbzVuuD9sPGG/j2ucTnL2ENheuwQQ8vT4nU26+Bq+2LPMEuiGLr5
8S4X7wcm4ep6CqW40VYMdLn67KczYAPHTjS0JjLBPWj1ujVqCoC42025PYze0r4Yi2BEYXOHrpbB
RYBRn+NaiyKgepLZVeTBTVXTHuPnSOmg49fsonkVpMuiVXHBYI6WpTYNfLiUyM44UKc2xwMxRcyh
zHlvBIE/yvCxqo7KCjS6Hkqntci9uUchvpAgBJwJvuHG+/y3aP3RErjyBYmW8qiNSFVYEsYQuEzG
Q0fTufhAWtZP071YlWf7O/4d5WTO1yE3XaZlCe9I6oe5DxTqyZEgP/+HHOxvG3zV3YILrmOF85tC
cLZptNyGTvEd8GbulMq6rdDppPYErcpY2Umky+1cCt87RX29HQ/ZUv7Yy6swwqUrWphTCDkjoJPD
CN6haMdGWeKDKL0VmeG+6NwreIBbMMO4NdQg26m7OMDo6+72atj1c2M1/Oh9Z82rJeXwlip8jqpT
LOJN2vT8y9fihTQoim1arOPv51psQ8aORj9o9zL1ggf+pv9dmeEix2I2cbQUuKR6Octs1BQD3Yrv
jE6EdxAth4sXJrBBowGZbUyWvLX0C0XbXs0NWzZ/3t6WzSTlaj1c1oACW9SvCXy9qu/q9TUHc581
fjf7Z0Mj3m1TH/z3t1yAfdurgJGVVF7xD2xRW57z5WEFBryQ3s2K3OG+hJB0FNt1njixnB40Itt9
VLmGFD8uq/qMfMEzzdidZ5BfdOUhzukppqC8zdKdYS0/Sf4aSc1uod3+9q/eDnNXX4jt1NWvnmho
RSU7hhPwUf1Ds7MctBMgWghqzBMqOrZyTMSActG+cDnEMLWTEVJYha7PQ5lYL8sSByEu21SF5E5H
vgtWufkOo+CQBGLJwkOD87cmonIxdvBrqV2cNTris9bL6xIGSnvua6euvCZ3wk5Em7Xt5heznPvJ
eSbnMboPbmc8y6hFLtWpN2q7LUTrExnifG8BJlqjDcIDPYc76uj3H7QNrgWwyR3G4Aend4r70hEN
+bM/+6fLX9bHOU/dL1PKuituRt6l8KFWEPtcwdZtB/CLDc5VOqUNQYCLrZuc1Y+eFq9/rpw+aNH4
tJzcXqGZXvmgbNyTQMShsLU8iLRTisItxg55wqS1laDPFCHdkKB4ohLZM6HDatDGv71EkRku6MZ5
Nud5ZxF3UNCU1BuQ+n6tLVnwMNismV2vhjsDfYrntg62UMxZ5p7aHPp5durinUqP2WpHlW9aezkW
USRvZu86e/GYJsCCMk+4mbatUs61sQLJngTtMwYA7Mmnfvko7ldvvhGvbXHHbemaGtiqFRVwav0C
M1hk0wLtwyyV95kS3Vn58ACVRX9RiGtR6hR4hA3t1wHPvaWrnvRS9uQh+byM2XGJ8T5fSsXr6u7U
qOZplEKnC61dPBpvGSQQZtWE2GUruhc3y866IRNFM1WT6n+whEa6NGsUj/feld/THyArdKJPPbxc
h6ufI6G+1KbvGRqeayZChMUz99TJoPSVjEBsxHahPdb1Li5ED7itE6xfbPBsOZRAyyVmNjqPOL6G
KtjiQRvkEJ17MHTUX4HFBX4BgPhJVLAVWeYeWwnG6JREZasb7/JxN6uJY0h3uRQMEviDXkVD/oKP
qXIHuWmqVAMRP7J3/Yhm6FB81kQiw6poSdwpLtqeGqvZo8qnlcdR612CucfGeJNby5v69SntzKcu
R1LfS8khVqIKiPQeaOR0Ly/RM6iWArmW90uZPqdavMsXCEsv7bHRq1PTLO/NUH5BJfZuagBumit/
VQBF60FrliZ7FMR+mMoAIjcCbdaycCOogkkpGFYwMVUNvzIcKUm1BCxdW5nCtfNwZ1pRQ1I07GXZ
kX2VZp40fEqTQIrOqhV7t+PwdoS8clS2v1e5kDUTrSkSGSJQNUTv2wmlRNLapaqe9RJA2QpV1ah1
E9A6x/XwLjAuch7uLlWHMq8Rs1ipuLjTAO0ZaptCBRBU4TLSsMw1HqChZzm3zYo+L3e71mrRJSSn
q9t2Bzl/qTCyS93sV/N/B+lZ8vU2cq+9du3wsu1nuG31OUO+SwRusnksTFmF/jElMm7s37duKmvM
MgGu5Ea/FqtBs/dBqe7MMNCVnQK54EwIRmdnmU99dEtGjkpNmRqU/aArX+nMKc2VsoVB08lr16pf
tORQqsFaPZjhkzL70nyuSVCh1Xx7xz7KxH9ahjAxVolhgw8ytivLYGIF76XZoIcSVwfFaH0lDVu7
UBUnhxhASUK/U5bnqoucCtOEBrYyNzU3xy+2yykPpja6V2bzdS4Uz4jeKbGejdJyBlkEAP8YUrv1
Q7lPpGCgWGlkTP/1afmQ66ODwgYwNokTDu2d1E4vYRueh7o+KIr60BLztbW6wJjM93Ahe3mc9l3e
2mvdO92KRdLRaS3rR08gPgYs6arMe83U7Xnp7VgnNoqSZ6UfAkXGJELU/ogqnKGwepn1+Eit3l9l
DLaVIQS+W7sbpyAjnW0QHK/bu7OViKNc8j+bww/uqVHbrY0MrKE5dHcgAX+QNMmu6Oyqq6gJuhkw
LLThFapYKkz+7oGkJFGm0wGVDfIir42tSIPfQXvq9oI2xHNxcq/McCc3UtGdM6OOFVBizdG8atcG
+ZExa+lAkg/3SyASZN/+hpeFcX4TRmFXGSGQMZL8K1W+pQNqUYvfUVGPf8sOggX6xFDQkk2eVpha
zSiNMQ6SMt/3K45J+32tnlppL/iCW6Hi2g53hQ1Jo0XGNKLSxc6pARJj1o+DX9DaclGmdeS5j2wz
Ch21GM8SRIpopCcCx2QfjT+M1z+CD5BEgaxdim0k8qOOoc5a268MhZL6yfId/zIm3//jsrkLrTU1
MEYx7u2/CqgslY3dMGCd5Xr3b8rqTGzZUNBeMWS+uwKA9JiX44S8WUPVMsrcHLEjw7jZ7UVtXZdU
pSoBRZOM6Kv+fuYUTNZRQ8JWduOnafIiMP9o5jltnUUIa2fn6o8NuzLFeU2RNGMPBQm0PWjnlxnE
ZmWU/tJyDKwh8VClw3M7FxW9N131yijnJXVcASy94FaTAibxXB0Yde/82OznnZiKbfNjajh5eFsD
wsezoyoaGEB1JvFolC+WPARLiwKYMu1q1NB0IZvm5gG4WOMrtNFMRrVIsLR0D+j0YQTJsnX4X5CV
i+xwb44lLIokYjdA70I7KrCgDuiubnNIvkQ76zzsjV2xqz1jx+B9InzF1pVADU0mGtFVlgj97p4Q
c1sqqcHjIE2fjAryqQ8gubt9AjYf9Nc2mAtdpR+LlHZAC+greCUVB0ET/RAglfCkx9Nxd9vW9nIM
XUP1xdCBlfjdVIbc6/+R9l07duNMt08kQDncKu7QObr7RrDbtnLOfPqz2D7ftJqtX8R4AAPjgYFd
IllVLFZYqyYzgrpELZy+UMAiPftLyCNT23x0mxISVaYFKhmdVcQZoENZSaAa8XFx8p+SjW6vSxUc
eMZvNO1xO3W3lrUSx2riUjfNAJlISldnCZOLeCxWnHB4y7TWIhhF0M1+seQCNVOUuIX8QSAv4fSL
tK4ucdSBtxZGGzqdgMMU7WaultL05qUZBpPCm1zkrYbxuu0i9X8qwLP6ltbiddLSdGrrFkJu1133
tK91GwgrFlobkTClNwnqZIznlfEY1hUCsoj5zWxtKDnAUw1v8dX74oI4MC4vuf8LyN3PQulGr8yq
aVNpMS1s5OgrPoVrpczi8lE6mX5l2rxCt7K5pZoM9lfdwpvp/d9X4rIqnM1yRvCYEfM+tR6ImdxG
EZSxaX7mRmjn1XSW9eVtiMODmnaOIfYnk0hXeUfwKI5+WalyqjE1UM2Y6p6kY6wJaDpNzzFy0Ibe
2jrIwpp+jtEUNL3qcEex2d+Jy3wxZuYvRRWOi1X/TKLQG43srE+1Y8nasYh49azts1ytk4leM2Gy
zDRGXBAfiQ/Uh3P2mjyGhy4BBCHgLfzqh3DDGyzYiivNlUzGbWlt2gtGDS+sj9GxLstvbYEstdXh
rTJy7HzT/D5Esc8NBCPTIIaI6grtLOUXmfyzKW73zWF7NboMx4g25i8dzFnfzQ1uaWiKfi51r45f
jOTWRLi8L2Yr3DG1DzFMtBjVhlSPNPKYuwlN6Tdt/SQmhl3JT4Nu2Fn0si+OtypqHyv9N+RuSEOC
jVNmzTbjX2l10xfPWckrX2wfEKpOOjIFlsq+MaY6FLOmojGOVKD3rnCNBlPKZsJ5pW0FHSZuyP+J
YVxWLmhRoeb0ButRdNRdwzLRl3UnC+i6r4Gj7g/lcX8DeRIZf4UIfBJLikSJaeNnaVLdJFv8HIgD
ZQFi1Uhxwwxt4Bpvodt39WqljJ6YM4kwYkUjcIzlAyrYp6hPP/qz4ZjXEjCtRR6u12ZWcL23jKrE
cz3UJiXyq5o7vboZ4x/JcqWJB0FzyumxilwS/drf202loVUn2mavyyLd+5VyZrQGoNI1DstyyIv4
OFvZwTAiHlUL1Qr2iWF+yHlf+UoOCVszxHTGnxdado6/IdpHhzstqZUe+cVnG968dVYCmbCkrDs1
LWQIjM3ZJWZ3X2uDgw6+t0rSr9M8O+zv46aRr8QxwUkTxmlU5TByMwydvJEcPUHraZoqP8J44nRO
bO6loSgWIm/kY9gGfkgKRYXS1xnhScQQ68CB1t1s20GO4h8BjOKXetgiZ1WhDnoyA8uPTuKRnEC7
BFJoy+WNzPJWw+i83jUGkG0LvMNIdg0O8ucpbb39w9lU8tV6mJt5ijXFmgS8byWAJoCw8ts0YJhf
KXkTOLylsMbUNoJsRDAmwPkQDRMcPW8Mc9MVfqyEnXjoo9Jo6hCbVbbIPPc/5My1JNxZys+5cqLY
JdbT/tZtL0lHroHybSjvPnJlt8BUmyYyIcAwMXvTEBCo/fsxMUSjxocE+gUrCWnZWIvSgZGFyJ0/
tJE9R5qb5M/6Il2QcnCEkEdvs/muXIuk+rISaeVSb7QmLhQ1EN7o+B2S96f8ICJI445Rf8WWwvKQ
dtBpmdVCAv+zrLTtu7asMFMPm/Lk/lUo0dkuoyVXJWhVf5WT9rjIva2Fob9/ctuXyUoy45KmTI10
QYfk93a0s+VRKlgUQA88yMZNV2sqgOBGy7n5ZdIH2IK50CgQhNMKF7uY7bk7hwqAnDmOiSOI1f4m
FjSDZHgtIVD01WyBHDDIA/ekjFBqHcyAs4N0h75cWiYG6kBNivIL2wNq5NGgapNC0DeY/xyQTDGA
OzQlIJcCfqifPe+L26y2mCtxjJuytFK2CE13yEEYxE57XwQh2OcwVHsIb7KgxfR95CTfwIcagVE+
cqPe3v+Cbce/+gLGgaHGpC2gnqUYVpMHrgswwKg38+md/PbI6zPcdC0fwtjm0Eqtu0WeaXFJJm4/
FUGum5xIf/NWXolgjE+Q01gtdeouG/W3VsVHJFRLJybDJeoyHFmbr4qVLMbcSDSRZjYwfy20pyg/
qvGTOh2S9JHMt6LGSZ5uXgMrWUyWIm+tRew7rKsSLvTEyaqbMjqruBLa/LlVXYyv7CsG76gYH03E
WCgLJCrcsbzWxSfTcvd/f9sjrxbEeOTWkIBz2WAkOr+YMRYm2RQ6jTbviGde++x2WI/YCfDKoqZ+
mY4wqyweEauhnDqnp1l5TSfDjYnyfUp1zPLldmiK9iwaC/rXBzsWvwFYLgHtNC9i3PbPq+9goqww
ROt8McPYZrR8FZ1qK5HhYbQqsDC8W0fLY1LJAXYmAnDdwImItjd8JZy62tUVGI35qNYmdW1BCQhm
ciZB9iDbos1vNN80wpUoxq0B62EyFjTru6JwI0l3xPAF6djxcgebMd5KCuO6kOkkuURgEupyDOPL
eX4NM44VbItAhhhjVZbypbOzFBp5EGjeTBtPc+xX+TV4/jiGwJPBWFqm1GGfW0iW0QlJEcBp81kz
7PiHfK1fy37uTYf52ih5oQL1g+xFZ4m45FRFFAHnzmiDWVYKbnHEYLSQkJ1p9UxE9aBy05PGucM3
i7xrWYw6iGacR7GEg+rd5ik5/KHgEX7lVw1aKztK/8c5Nvrxe4tjNANA+3NhJNjSJXeNAb75KsG4
bmphOooXnm/dAau1sUM985JlUztWFPIV4IhhbWvCNy2R7ba9m4YTyf7Gii0Z5QTEJqIofsEVUcCV
oym4PsUASOM+4oVDdeyd1on+bhfRtofeU8yOY3rss8MQKglA4yIcRtxiDBoVO+2kN7eDdG/ywAU2
HbS1EsUc2DAaXSuUEAUkTZDi5m5zSXs5swsKSW8WNk9BthzUSt5XOPU4svqUamTbuHIb3UkJMI4M
xQ6X/LBv3zxRTEBSz4Mxjy2lnwS9b3OUKVqNI/NG73k7aDCxSBPXpTUreMCP1XDStFddmi7iXvg5
EPGhVTuHJMBLrRJ7MKebJJ6u5UW+JPPL/lo3jeHjGNl8ZEdiNMzM9COG6ttQJo44FI9N+yzPrVeh
LWDu8uO+RN7uMs5TzaqxKVVQthvV7dw7Q4axt+lsxSnPS/MEUS++uj2lFAChgkaXhgrKYjmUDm48
LNfG7ewptxTmUjwMzyE3TKJx3RdXttpS+l0ruZYMlpRchr0D7vBK8bOT4AAK9ZqC8SPly7X5rcsI
7T4yBYrQFARMn8XVcixXYVSA4qjsUHGLYPuTn1k6J/oz6Ll8WdZKDmMVvd62gMU2kIQcMc4tlYEc
9jfZsDyY5XMZm9+MvjtE1XQVjcnRHCa/6Ae/TdvbWSoPZQQE7wZd5vqs29ryc5DHW2CpHqdmcZfB
+KmM2B0jfY0n4xfe6LpdioDU0xvMREfJjUK6xrZ04JfkRmLPMflBCs1tuh7lGsAkpiS61Zf0ssxR
nZOUzrRLtb6LByUgbXNuK/WOhKaj5OahKU3wh4oBuEl9A0DMsd4FbSScjGJ6U0TgszXaCc1z9tL/
nEbiRdrsjR16EPTR1yPj3KaJL4jtSx22l6GluEquugAadOrEvOot+SHTekecqkOXEx+o4t/27Wbz
nA2LRk8yTpttNSmtMS01C2oFOC1wdQvKaxhxqkebR7wSwZhmjsR2Oyfw6aS9jJvetjAv8t8Wwdhk
WzVN1PawSWzbVJwG+ar4mxjTWi2CMb8MyNGk6rGISKnsPrsctDuTdxltTkmtjY7x3T34JXJTQgxB
wZpKfzz3D7GDVCWglp3oAW1wAtKwudNzvDVXLvU9K99Sg/YeI/YUhQZJXzQ04hlGiVnCw+T+wRHD
nXjNG3vZfIesV8vohZnVU4dxIip18mI4UhT8jtlRvMhveWmqTS3HpAPm7RQL0yFMkBvWWZiZCgCF
6KBpVRzq9FSi+XpfCzdTKBYAFzDGIymiwqIwyQAOWIxSRQ3zqcbDKjoJT4tPGxhrJ3/kbd/mklbC
GIXEvIspSzUKpvKvpqL9KgAsmz3OinhCmH0T9VKNUMhAwQ/Up4tnNjYlzQSP8hOwb454Mx6ia54V
bMbsq4Ux0WYxTMA77nAjZM1N2ngDgIrIYjfgFky4QfSma1I1TUXrqQ71YBS/nHQZoQjWR5sHRU+y
k9sCo4mq3V2UHp4kz7yi/faGfghkdL5XW01SG5SmxLo5FJOKqefqqPYC592zGaRoMp4GlgIgJra0
BwZ3cUrUGenEKXKz3GsmHXOHgJzglKM2z0qXcXWgqC5q730RK8eRLCSvOwsmrKfDgymbGGEzn/Ls
JVosXxnTJ446bh7XShyj8+ZsmvJcwAnLt3VqY8TSrU6pi0DIsgdf9BVgNfxNc5i1EslYAIZt0zJu
cLWUo2UbhAI2CAE+hGdp1LV/iYNWchitl2L0Q1Yh5Fj36Y1MG3OghWJltzZl0OTZ2GbDynpZzDtL
lbCR2YKdHN8MG3TYHViwyV0EFi7APwWTTXhXDEdT2IxvmUaTLKtUoC/5tKCuHpsguUTcHJR3rUMD
WOk+d0TOVNimvX1sKwuGE4EpYtToOgHqb+vG0xBedlrAUcvNFMpKCHNt51ZjweJwduKpuRoCwYuO
1km2a6d0eF5/+9JcyWI8Vh2lxBpHLEgNJF+wuyBGmYCCDRTXvGwpx9pYYF65UrV+0lDXLqLbPD0V
hBMXUh3bUfn3SfeV85C0OJaXAQ/iKhaAyGqg16GtB1eTQQJH0uu4vDfH6FRaXB66rbrcSvlZoN4w
kQGAkUBwiDFmOgMVXVRH/cx/RG1HBLou6bAnC7OpzOsmNeXWSumjbbktj4YvPZM7HZW4yNGR7OLq
xraNfUhj9DCWohZMpu8wsDPsbPJoS6Hp9h6a5jDb2QDMJvPzgDdIwRPLqOQ0oe+vyvD0JuFrAYxt
tb0Zy9OoAsR84JjzdqS62lDm/iziSOl6WjRCSs03fGDI/cDz246OUWAEMjr++8m2uI/hDbIDRI0r
sdTNrFQ1T4ci7WaYwvwmvAl2e126BCBry8/+t+TYFYhBmvvIFR72HctmFkW3NHQMi4qBt/9nqXVd
A7dYlgimemY7WR5GXcB/zlrxvTeRPOIgbW1KMxC3AjjMwEgwPebVGg1TT1XTQIycqPox70FbvlxN
LVomQZ9jtYnXEPW4v77NKGUlkbnz4hrc5aUExUnE5ZwYiiNqDXhR64Nh8SASNiwR4xQgkzEMPOnR
PMNYIiAxtUFOSgUNXRS0QDtXSJ8Ij80RMJt+8by/MK40xhLDeU6suQKeMKZwPNWhJDLRZXYhBCDk
Ossco/jqpz8vjbG/UgOnVIbBPFdCQrGrtcthmjhFx6/X6GcRjNmlRJPGVI8VV5VfyHKZ6v4o+ft7
9tWLfBbBmJg4djVR0ZDmCgACmfuzMKU2kR5C8U6VeMXurzfPZ1lMHGkkXRyO8qBigCE+p/V8DyzB
22T6XSwATiyksyk9JdoU7C/wq7Z/FsrYV2dIodGjv8cdhddwTp2sfInxrF94GUqeHMaqFjS8TWUM
Jq4+cpXiEqnmDOMFvLFLnkYwvqlLTSEei0hF4jy9HBvT68XqUh9Gd3/TNkpGn3aNbT3uaG5n7AVQ
mMR2g6FwwOqHrnwU3xSMTjTHyo98gROX8KxXZXxFjOkWsW5b6iv+NH9aLYJxIA/jfSEWNu/+5ByY
yjiLQRsVM9FGQHJLv/KoxRS8YjeL+ID5ssne307OqamMqxjFUatJNqsuqJvtvrzttB/5wuv3pN/7
Oa77fGSMs8BIpSRUZFDc/Gh905FJEjzkan9TgPPpAGa6/SVttM58Fsc4DqGORiGvEw0UgUAUBbSI
IQ3oJDPEKwSvTpnFx6EEJHhu/pAV4dxUmPEMhed+eugMkLEqi+JpxoJhSAytjKroNAQ5fPWnbs68
6idv8xmvE0UhenAn5Jir1gZSOCBmbrpAiWyqWuFhcEOASNpAG+SYEN3uveNg/E6eGmorzfAHqfxE
gDEQOfsHsPGW/HwAjMMpDGGKwahOzzs6lPfz2boaUqxq9KZjHQg/p7Nw/ov38mehjP+Jh1jsBxlK
RnmkM4+c23PoDy5VsvCKcI6OY6Fs85kiT3I013BCVg81073SHNxsPBV/8ZL8tCoWcDpEE2lXmthK
LfRVYLIUhT3Vb0DJSMdAHF5Ah2HX7QXYinlnSA1/R0lYcr82UdtwCnPt/wcsQOY6QjN7+08+IP7F
uz7eH497AhlPlLRJKg4y4jH9lcJBd7fhsQv+NIZn6LVTAvHbfJo9mjuNYb3AmtLc6fDvm8TofgMA
RzMV2ZIUxiT1eIqWpFoUNJ26dQ1MasNJ+nOCv3Fs5OuT87MgxggXiQC+nx6sNf4yRB0+CkBgy42Z
+0nvaBRmpHSK5W5f6rblf6yOMUytqcy60DHQCPLU1rqJZX//97fN4uP3GRucQiAYpz0c2nhRXifp
E7iVOvNhX8Z2qPaPDPb+b8pEja2hgtPUKlvr7tXoLc+9uPKl6km3HsKY8wqiB/FVLz/kMRoxaPmS
dWKFu59Ertj7S/yWyy+19a0tOTqxfR18SGJUIg2Bl93lqUKJFHI96MhVHx32N4+jACqjAOjmGPM6
hVUjJ9DL33NeUy7vcBgFWKRWz5MRS6gjV5pjx8qB63RZox8l8rP5Nz9w5+wZ64hN0A63bQeBZedV
U+Gn5o2J5O/+rm2rALq8FAB2mibbWVNXY1XLFdjfQ0GzpYeofujTB90KQD2/L0iWN5XtQxJzPjMm
Y9RaocrmDXgmdk59gQTpMXbmc97b9aFzRw90UofmoAPQQMEo97+H1qN+6eMLmBPMo6JdCq1B3+js
JegMkXIvFX7uL3NbC/8nw2JpfLoiR/9o3SuuHN4kxR3Jgv3f3z8vNOFhl1eJizQ0qnIJ8TjVh8Yz
usnBiPdJHsTDlCWn2Uq9fXH/x/PgYz30VFfyxERThEUMwQSIjjkVPUqCJ90pAeU3zS95CextE/sQ
xt6TC+aVTEIQvR01XzlYXgumIJkLLMtdFD3E1aJUzBq1aVWp7jvlCgCwi1vB0d3qaPrFNQ9Gg3di
1MxXwkJdyEZBzpBOqJ40lAKMi5Zgxrp0o4rXuLnBqbjWcEtkHHqRLWYuRnjyjP7izSg6CM7wkt4D
zBnGpaBfbjmHMCztRbzb15NtX/VxcnQTVovUTIDjp1amAiP+tZ8uKimz479LmnzIYByIamTtUKdQ
/biMHGnIfRCc2RXIz8RmOvZccIvtC/9DHOMt8LzXtRwdgq4yOLUs+SA3EOLYbgeT4xn/jzfFP5LY
mUE0yvVyWUFDKJ6jZEvPpZ+81uAnIWA1i77VgXVT/dg/L7pXX2/+D5GMGyGxYYw9qbGX/W1akaAR
wLY+iQ+RAFA78bE3yOu+wI1azifVfLfJlYYoyTzqywLHqAb9sb6uHMuh1YH+ig9cw7E4dpaLGAkA
udHF6eaIsQunUyfbaNHvLjgzGTmBDc+XvOd0VuvK1NpIl4FmCy+736jbozk1ftZe0cLpTn9RUf+8
iYwvwXWTC5aJSeBkHmwyApXsF+E2VXKusPeyxGpFlgFGzKpBjoE25gCu5haYsIY9O5JDaaGKH0tg
PXCUg+M+2HR8M0iYUgsRXEvXuGWQQs4uaUe44GAQybJBTOzPk8NDduEYOItGX5ZjJ08THrpZ6bUN
eLasINFHt9F/clZHr609Y2M8ybwY6jRUItKH79NGoPc6UwBSynuFB3xkV/+6UeGTlrDl50K2WqVQ
oZJEyNxFAyhWZl5bbQhcJeVQcCuMNATYWR5bdq7RJpjksUYvneigXSSv40F+6FwhaIO6cgyermxa
NxBEULkxRQ2Arp+vGgyRLEmTdwotQNsAy/HhlI27+qxfFMfWbh0EJkHxrByll/1j3NTRlVzmbiVV
jYqRWWsg4LTxlLZH4WLghuPbN/hKCnORtr0UTi2YfNxpccwAPOOeeUPH08pD+ABKLn8ATQc1Q+3m
r6LjlWTmeiVhoTZEoC8B+aXpr9v0uMxP+1u4neBeyWAsQcyyBZNq2EPa8S57KCyeQ+BwIuFs4Ojo
sJ8/cCvFm/7sQ+iX7l4tm626RjoiPfbH3AUIv+Dk5/CCAl0rTg6Ag4rX2s/RFYO5XoeB9qtJcKEj
KnAjLNw6xLx2JJ4MapYrN13CpcwRgR3o5VWXjYeicIy29//qxFDSp2jTmq4wIfmY96mRjgaN/yVf
pdSEh/4g3b4ncJ3kPnR4eZztCxUJ6P9JpMe5WleG90YjNzosAG1qf2Yz+8N4EgJQhgY8V0kV7ovv
WgljnMmYJJMyJ8gagZkGObn+MPn0afPvWzLhkVdiGN8RToMsYvwOu9gCpfC5mJ6LTuaEkdv68LFv
jOeIF6UKE9KrLrCEbXACPw4o8DVtzrPhTXe/WgvjJ6xCLCIiIXRcTuoJd8yhPuc2cCD8Fgy8f5Wz
XAljHAYgaKuwrlC8xJN9bFwRgb58GHhTghwtYPNuuRWaSgskb0Q8tDssC/5oAa/HiHNCbKnNGOOo
zydFBXWBIxhXYNRq87t9e932df8oAVteq3JSKa1Co9H2bpi/tRUn3OUtgXEHC4B3hrmHkmXDo57e
mPFdnP03PVYZ+29NrQKEuog8kerXam+nIO+tuEHuZkz2oVhfsEVaEIFqMrSYtkhE59IXPNRxWq87
6ofMDb3ox387GMYDYIpZFLUhhKMRgATTtI5UD/9x4xgHUPUlGeYGvqy1TqFqq8U1WGP3V0G/csdd
sjlWtTD6fpJT+JjHWHwrzNmO5+Mg81BkeVrGWH2mJGkMGG0VwKoPy3hrhidutng7ivzHUNjkaiv0
DWgQkbBQrYsMXDzJ4CzkDOZmR+LVmzirYetcqkSUeBFgk3Bg6XBVT68gjuQcDE+G/PnSbGotBgQi
wsZKr22rXwBEa1xKYKr/j3IY+xfLxlw0rQRwSYqRjXY6kbmyw0Ry9/WMtxzGB0hN1Q1jg/tSaw5i
diUUZ2HkVe43q1QfHkCj37CKM5SymyplxvOPcpPDLg8kwOgSGlmHw/5i3t9bO1ajsbZvZHrdxkh9
vDdIgWa5Po8Y/U/dnLj1ufeAo+Plj1PooLzrJC4vsOcYLTv0DBwd0ZIGuLqGXJaSjfAbt487El5t
nGdSTGCwJLPSkwVyxNGNhYdGvRKsG02niGWcW4gnifEPmkIkUtE6mYEyOHmIutcmujPaq1ZpOPrO
kcQOOhPRImpWoPI+WyeROH2YYaTNy9TvSXO/ryUbs6yfYkSWpoSYelNKKloXaNM4Hiu+BKL1CyMA
Xs8hdcSAV+enx7GjlTrjMlp90MSypFqZu938Uo+q09eF2xZuYwwOQCuD/QVybFpnXAcyckPaZ3iv
qJltpWCqPRQ8aEqeCMZt5G0zy+KEYkVW/GqbZ2THVIVTMn2/GPa2jXEbIhgMe9kUMLZoNhF4gcur
pbCcVstH0M9no1815ZNkxpgCBjp/Fkd3dQGs0T5vHaUrOhvhH3q7iBFYcn8alGmxQ0wLDykG2yPj
luiFV2VCYkcERGbZj1xSbcl6WkZaN5BPsiY8TJ1e4nS+m3XmSROA+mLFnsrFGUPAxBbdoRVaEFM1
aLlJ9e+y/JSR4XEuhDfVikCEFB9kM/yRx+mpq3W/U54qAI7unzPH3eiMtwulZtFS2qxSJeJt1d8j
lnMa4E1qg8Zz4TwVpta7cuGiUg4j0IRoOmF2aUkxvAkfqmC66Wm+cnJ7vEiKzmknWztanGVy3gws
ToBooZlCCJEuIVN6MJG+yBagcdSmN6u3BlxFvBTXg/x9f2+5ToLxfGNWq1ZMu/UotRwBcFHkmS7C
MZtCF0UujymGc5Zs6iTKQL4XzejWC9XUiUpkTMYnLScOCXkNAryVsSkTQ6yjSAsRvS6n9lj78yEB
yEN9bj3airgc0KzG2UrqDDYMGfh/QMNWJYvZSrkjtVyoaIfJfqsBTdxTGtL4Ny06/tnM5nlf4rZA
zGJIAKAEugqTFFK1TJR6GQ6wjzwwQCCJ+LIvYKNzn14hHxIYlx4DR7wBOBtN1ojAEe+c+Dq8iE5v
ZoxUF53EAKfHo/GQ8zotNyB+PgtmfPsi6CEJaYSjREGYPaE2p+MRlXhl5pWlJ1svfIiAbdX8WCvj
62Xg3MelhjdCfGyelqviVAXoLo6fZi9y6mA40Gon2mUfOFu8HTV+iGXcf1LPWQcgUWRJL9ujcujP
0RGJbvgZHpz0/5EH+5DE+FENvh9Y7XBuOaqCmFBO7R6zO7TrD7NDis0z9Y1pE5yhAS5HBYDtoNRm
nOlcTmOX0zZ+GcNWNP7IO0f9GV+/URpZ068ftWO4uDwwuM0reyWVuviVCw+blpB6hMoq5qM0ASqV
2IOscKK4TV1ZCWFM3UqMeZk0ZC2QR6jINzETbMCcV2Xu72sHZzFsHkkEqRbgJbEYYb4aY3u2njOJ
47Z4IhgnkgB2U1A7hB9Foce20t+rBLg7EeENQXC27GsiySxjtYfnt1RP0l8J+FVrV0ne9jdsu/T9
cTJsj7acL4ucN7EKgPPwRhUTj9LJyqS00cOIYpJS0nGZowX45SqRfQtFXVurumBKhkBRqss8EzhR
6rbZrb6I8StGTfKFlDDw94YXp/Qbp3DKAx24he90Oeunv/blElpJY9xJZBZTV8TY5s6jEPVVoPbu
W+b84X5IL9NLsKHsi+QdLP33lcHlyjjNWYpbKM8dFMcV68VarkvhrxIFq4Ux3mRc9D7XLLS85uGl
mNykka9xQwZ6ne1tHuM7kmYiqh4i3G9dygfSOfOhRdeE6FMeEC6bwKbnX62IcSKLTAorVvDoxAhg
UCBllEb3WYuWKOOJTI9J2R7FxnRQh/qbsOFDLpupAqacjmb6GhMT+mILxsuQ3O1rxHZVbiWB8SmS
1IR923V40gCLzfytO+TQPieObgHQvzzVANlqeYMMHC1kW7BHScwksaLRnlrZzeDqWNtYupX0uL82
qmY7KsIivnR1obUVMLFcsdVOjTa58M7nQUTLXFregjL7aV8cxztrjPMoxUTSkxx3dqj4eMm3+ikh
nOL+dqwFcBYZk5LA92CBN8bemDuhxCWznOijJznJN0YAAEk0Tu4vZts3fQhiPAUmMuOi6SCokU/G
fDf9+xlMGnB8/D7jImYlwyRtpKLBKsfTdAB4170mP4rttzB7UXllRd5iGF9RlEM7VxayfYUIktlj
oQf/bbMY74D+XF0TaN0+C29apHez8WZfAO/c2S4xCaMS5iKhq6lqMltXrqruMa5nu5VO+VLYuZl7
ehRUf5XxNxVF1wwNzCYsaEhrkUWaE3TthuP3mBgHS5ptvQHNYddyFHvTdlaSGNspMqKJiwFvvqCx
gtjKXNqmyskYbGoBwE9EyQCupclW4LoyFJrMwOUnCbf1stit8leL+BBAr6zV7Wq2DVCrKrQYK/Lo
EVByDpHgabrAMc1N97laB/PeaoW6FroOlUQx1U5VrAMLqvJIE9oEoxX7ekcV94sHXYlijkVN0gjk
uIiH1IDOIwpe5zfH/MRLkr8zAO3JYSKhadTGXBxwCZXGfJ8brVMagi8gfkZfv5Mkw7FRSWsn2q2w
TKe50b8taIkfp+UiqfQnzVx0xwQ1ndCpV31SOGFenWdJPHaT6jSyjrd2OPoJ4qxmyMBUM/mL0aNu
0fkyIOwT8MkolnA2rPQI8BcMSyud7O5v47b5rvaR8aZ5q2SR2dAWt96yrRoI9m7SfE8wlReBnq26
SGdXqzm333bT5Uoo42JVPc6BdBWCqvQCo5a342HwjSACSw9SyhwHSB3ol/OzRBltWUAb/kKwAVhJ
o8h0TCtY8hAASf8kFC+5PHiCdN9i6CORuuP+jtJv3xHI+sOoxZSaNeD6KJbupJmtu5imF1UL0Nkz
UDH+1aDEx/ret3pl2boOzGsdvOaA7LANCZiuwyGdaNNNjdfL/so2PeFKFONEpLrVlWLW8AbvvAj9
gfGIeOK/HRfbIwvqC2mKkYx26yq+aPvRLTGoBXBCT1leLEz8LUDj/W+rYhxJqIeKLBD4d1Kk7iL7
swrMmJijFJvearV1jBchQy61Ee3nCecIc4X2gIeNGCq2qL0V+aUa2vHybX9Z29W9lUjGsEMQBJbx
jHXpr0vQ4x0ieyJ60tEqFbrTDfkdY7JFuey96qHCdIvEWfD2RLAFhk78AaGXwZi4XIKJrAZSyPsL
MgGkceXIP+UX4dVEksOpvdHDa+hVcE2vOHceyFF5dHXbL+bVFzChVagWTWMRAsu4t65p/0zhCLi/
g+ZYuAl6MznWsd0iuZJHdWBliWlSTWVbvrekATH6WB/N7wBy9utDczGehm/NhezGp+ZZvuRJ5u21
SZ+IK8l134l6U0OyHEwekp3nAa/24TK5bA/SSXiMboiXHEV/DKaDYnfetHCWvu1j/zlrFmFHA9ze
NPYLcp6KgymZcvilDm5V3NWtM3O90HZu5mOfTcYNyZFlAdEWWTM66py7VVD6lKh4PtFOW9kVD+ZV
w2vW3AxsVjKZwAb9jLpWI/PpDulxio6I1IfOlcvDvs1uXx0f+8i4Ik0dBa2ZobF9e0nGX3HhddNN
if9NOQdGf+jrHfUhiHFHitSPCQDrZAC+PmbVA0p2+wvZvuBX+8U4H2NKIzlvkbQdreKmM8sgUVFS
FARMKYb3dYhZrTnCy9oa/IhLBLGdMV4JZ1xPtfRT0xR4G9BUme6gN/Si9LNgdKpj5KReTIlmXN6r
lKuWjLsBN2ZWQDUxn36IDBcwGcTFLNUpf9Yus9al0HgUoki/29/p7Tv54yQZp9PFvSynFd6PqumO
yutIvi3cihRHBktiGhZZL9cyQijhEF1Jg03xumh9z7Accps9UCq20EHn+X9amcVmf4Cwhpwy7q8y
F++m6Ke49PedxRv/5B2bxXiT1Kg7IaHdaaNvnrQDvMm5Py/Xg9scabqueF5uebgJvP1knAkGWcY8
wcwphVNpQXghqSduVwPHYVmMK8FIbSeW6Yw4SvD12YnyxhtjTGWmmr9/TNuRzT8KaNHFru6eNMLT
WdKQYPh3ParbddgPo7YYjyJXaSEVNZ7I8COuFV+B4eU3ZaqauuOAxoQEmCaYJGnmN64/4dxuX0aR
C6Bi1zpoXSLMVEs2xqwHgMePKfADAhmoJvv7ybkDLMaN9JNQaxEFwdbly7h4TZXCjgfQqV4of9eY
udpSxneI8zipFsErbGgcNc9tsbo2ZN569ndPZweP61GexlhHwr1GvW7o7LC8wVs4FS6a9HGweBfP
vmnpbC1bLktBkRYkw635ptW9rnyUFI7Cb6el/9k2XWQ8BkmtwagsxB//j7QvaY5bV5r9RYzgPGw5
NrtbUmu05Q3jWrY5zzN//ZeQ3ztNQTRxr8/KC0eoGkQhUaghM38R3PyQYAqGDE0pR95Gt4X9XxCF
Eqj783Wt8hRg9EM5ZLJEfB+J8PCE8VkHslRn1UU8yUgU7UcGKk/hRp4l3Fz1qOPN4T2nP8nLj333
Zm0QDRdxzglQukPJMzsazWkePJEVjbJMUEghcKEQdSoujig+V7KF6QNzYIluk7/xeUc0gTdAzA+x
V2oZCrqVCll/v5xItUoVQMpcenz3c/9rCdvoerVDrUXLFrHhkgWX4Fm3yKgLtJkO6c/wnhBAS8fC
iZz2NDmkoYh1S/3h/XS1TYVRoMMPYnRvIZkH9ffIqicrsJEG063JIS9G5oONtVYK+Zo+noy6QYMW
J9j64JTCAQMWaEz7Ncp3Gjy+nhhQu+0o1wVS+DcGXSEmE45V8NyWkDVZnGBguPs2+v1jgi6SQdBA
0nseJubgMS57U4mQ7kukR90IbH5Jraop/X2X2fqK6JMAm7YqQu+bTqAYcZcUA9RbsGukchv4Ah68
2ZHVBrK1sLUZGieKYISYA4kvxpPK3xXdrTE7eX/H8QeoajE2ivwx+rStjdGnbS4NTcIEid0Np36u
zJCljrCJ6WsL1DnL+qFLlVbAe+WtOnMmvP25Ke3oV3CnuvOBO5dQTGAx3G2h+tomdb76opvDKdVF
jIMbt6hl2HqW+9XwU5kvxoDHQ9neFHVhF/ECtTwW391mPLW2Tp22QgrFOSPz4UYPFrQCMr2m9E2B
r5AGpfGgOswWJXJL7e0iddyaWJTasFB/j+xpbuYGdnGSPCTB0UmcWSz5G4bT0NPGo6EtS1fjCZqI
3E0xKZdIlqz9s7YJkauPSI8Y9ykHzcSSjDV5w1mwY5D8IrV2jA6pC8r37/vWtuBqbYyKO2o56FNe
Rw0nIr1reuTm2n8KhSUzzzoKIhVsYIhOlsMZbskfQS5hpccanAiO4PFud4sp5psQbFmM881aGQUm
YtzmAlhA4YuaxwVgfbogkb3/8VjeQEHIaNRDmBuAkEQ7jMGPcXnY//usJVAAEmVxG2si8tbG9GUY
xTspehxEjoHtrEMrUpChcRGa4TisQvwWQt6iciNXeRBuOye8IPj0WLWTrShn7XEURvAyhnf0hExo
VFaM4ZDYMEPQ6UqsPjjmuihoaEutCiMN6bVw4p67THbyAfR78uLo6ghauNhM4uAHWjNAEJm5erkc
Jj62DL3+l+dZohKprS6niRIh3EKSFHwPsVM+S7et3fod3J7JGEAO7A4g0nTIATeDkUkAv0rmQ0vK
iR45S7anY//OcdqwMh1bD8vVZkoUfIipHMw1mZiOF79dvDG5TMtBEXxNZVxsjKNAj2YbeaAXUgAn
VebbMvX46qn8t7fXe9V2lXVoRF7PpwZ1UzKMvdiCWURmjAyf4ZXueEpd1klgrYmCj0SeDAg0oikb
6a84z0xRPMsyK8xhGaEwRNGN4ffklyaCCjV/HDCPO4W/9oGKER/S7bRiykldOKBTn/DdpEfVF47/
TZMO60hLFHZki6rraY+8EOHvzR3hENixRwb0iaZsxk4Xbhay1/5NYciYVtVU6y1xiclub5dTdZCO
AtiCdQbVN2Ob6G7aWeHHdhHIyqCGNt6rjR+x3l4sE1Tus9DlqE1DbNKi+SH30C1WxuKN3Hxarr4X
3Ukb8KOQGxrSGK2je4QhuDu1Vuh0J8WRvPEsIkdO2PQTK/OYyieM0Jdur1UShRtilA1RsNKPkM+w
U6t3W5/k5VkUB5vFsfU6qeBiwJxryUdYZ4fhg2+Nr1oJZLVAz0LgFkxPgVm60YEMOIZ25rHyKZv5
5bV5CjmkKBPySUb2MIG+nS1awldSigSva//KG5CDD63mZ39i8UdsjlyszVJYghiuLrLy/ZiHh9TJ
7sjdYtxieMWdXShteokTusKlYo1cMOBFpiKUzsijqu/QYziFXjv4WvYtEQ9Sbdbl0xieI3QN7MMZ
41ajJ7+XokgyvcJzl+N/lpBl55+G3NI7jFyFLHhmhJCflCBmHmRhOT5pJp6H5KmKD/tLYURbdK4g
y2oB1G7IXYblpeldsTFL6TYdGOjFAmZ67DuvewM9be/AjPQlCjliYoo+sjyu5EBC4ztL2I61LCru
WHhx7tQOKZAwzSxQG/gRWLvEojdbjtVMyYBNuqvWmKe5qno4n6g/quW5am95JlUQywYFJ3ye8XxZ
Iys2W5o5+PyEEr9qk/EX6F6bmNP2tFdWgZ91mumZ8F6ZF5Ub8Q0JMWR1SR3u1rA6tLwRtiDBIgxF
/KHVzNnbd8nNnoYVjNAj4ksqJMUc4lmjPA4AL+mAcZ/si/Gg+sYz+tkhGoVKqmbqTnCbMzLR2x9a
MnQBRQNNpZsKtHxJKp0Uw6PQGbnGbEG4NjGCoT884K9GKOec+rGP5FQhDCskCZK4KLdkJ9JGEB35
v2NAE6B++P/XRL2tZyVW5lZBmqnn79ryezS3ZjLxdos52XrK/27zrtYoV+1HdHwnNdoyJkxuc27m
T2dEFF+Gk/4UHmOPkMNDV0oww8iMnvcdh7V55P9X8XkwVt3CCzAtcUc9D229m8xiYgiibGP/dX3U
HVdzfWsYAWoJeniXZt/T/hDxBz58LRTWu3Abw66WyC9ZLaeF+G2aiQRYPDLRgbo+4qTAT63MNLwB
A64B4kzWqWcZpSJobSyXqlcQOaTJMVHObfEAxgIzTJ/2t4r8mc+v0OvaqLhZ7uKsD0TEYlI9W+hp
HcbTDIHJHoTvwqOhMU41Y1F0L4GqIj5Qeajr1sVJhASX9lIG5jDe76+JZYWKn9tSiOKyAz1TKh8F
+U4sX7Pkkv4Nc8DqNNOtA3WjqFAlREAwJ7lX5LWZloWXhizVacZZMijQSIY5FuIBfsDLYEQQA0uY
ikMZ/xWl8no5FFxwiyCFYYrSX4exJTKlWz4bDloHLjUIzsSH/R36A/JqUMdUNBl1Rsrt+DwFqI/I
+akBsj2Qj36L5wdVfOKW0pq675HwLAsvI//A6Uw24m3v+Mc0HWgZ9SxFvQFwGtzAi/AcGMBITIbp
WsHtiMQMmoRC0elYOUjWmunQqyuqiBsJrz3JWoAiEgnj3ArPaEh0OZupoEP26/PBvi6TuttKTM1C
pBvppea9bigduAftQYUSnexOXuRgeooV/P/hsXM1SbmqrLRtXmrIMVVfo8Hk3lSr9oyH1AqfuiNE
jH+RYgqL/5L5VSm/1adOilvIo/6/XBCmy10DoRFJBYWu5DP8luU81M0Wi4ifgwl7SPIa0yP0Mz2I
2djZdxI0yIfYxfl8FFhDNiyr5P9XF1AaQJlL5t8fscRzWgtEJTY4XxwQabujzR3JWhfmfhIX2XMh
6t5bkpCfjJFkKFFDt+NDfGxOvK9A6RKB3x3rwtsGuqv3UBdeYahTrsvA0w5cV1KVHgMNHCLQ49nf
wu2w4WqGQp6i7uWIJ9pcenHpgxc1s/XU1vIfpcrKazN2jWbpEUVlaoUIzXldi4457RSODoTs/S5h
uAfjw9EUPaEcL6oYg9bTgGpnvphBhRoRA7AZaELT8pSNEBTzTNJr1W0aPTesK3v7jSPwuiIpsg7i
C8rXRnkAu1oHXxtcCXP+xaUGMqND5G4IzQDKC0iUWD1vCq8ByyG2YWtlmnK8jgs4vq0RSEKd2X4v
47Un9dKj0mAmB/D2Whhkq3m2Hu9mGmxll/LEskd4LpWoiGJIBLSzqSMnpoIrl1AUa6yBqU1nvBqj
66GFUUCaocEGzhjQk3O74wV3DhW3GdqX/QO2jcgrU1T4pYV8Vg4aDrJijo5o4V2FHinFIeKgsctK
x24nNFbWqHuuCfpanXikgEi7L9R4ET6AujfDRW6gQWY8KE/7y9sMmFf2qEtOrZVqlhr0/mhQwEm4
9ByMmbd0PF5RRDBEUaxsyhg1lfeq6yckXhmlL7lSjBouw+kYrcHW3O6MLOLLciYZW7161/marOV2
sWZ7eS7vkp+YU7MCZ3/hzH2l7r6uDfIqQo3i/Zy887i4zalyONy02Q3n7ltj+Sv5/9WVV1VCoCs8
io9oNDEHCeXHJLaS+YFLWDNwmxfC6ttSyKPU+iQY3PvQ91ce6i99bKJulSlPXfhjf00spBEppBnq
VlgG0iROmKGKCyH3GUzjmRx5ET0QulV4rEuIaZNCGb2tMrUN4DrouK98QuYgPYiveOJZ4iMpx6hf
NFxJjEuW/NEdf6UrqTr0azWDjE32wk2e1I7a+qmIKP8ew6BVzpkJK83Ick66mlrlRq63Grh+oBfk
yuAxDJ3UC33RzYABrDBw8za8ugxdTA0jqQpjA8YG0qvQmkvD0qVgWaBQpgyHtK/eFURdLbMICTR6
S15b6KUsx8XJXePCCr9YFsn/rw5cmgRSNw2ibMfhTSc81zUjXbONm7IIlV9RFDWdQo8h0StdipDQ
48LZznjZmhPe1OvCGurvdRrZYvuTcdq279erRQpCCiGa5o7MJYkKbw65q/SXJryR9fukfsSs+MI7
GoZOZY9hlmzNZ9+/mqXwZBLnKYozBJj8UUFdn7vtTtlJNguTFFqVi/Jj3942UF7NUZiio8dpMTBx
amflnVDcFIqXVZcm+vXvrFAoMqd9B1EKwm2JsbbpXo0Sy/g5YtB/38x2+5Hwz2roBFEyTF3cFeh/
b50lNg23vKltovHRgTdP/O/aq7cdH89SRTZUQaDLBoEOhlDkWJABe1TeFNREyLMcwSCG2Syi1h7a
LLVo4uqfPeRqkTpqS5PpYj9CbwAl69dcLm7HOEAGOGJ8zM2LDYT+qiCrBk4dFYcNwyAVEofsdlpe
+NkTmrOBZKl2UAt7f9c20X5liArBhDJORS3AsGeCkbz02B1SyNwnR1ZZfDvUW9mhQFFfIjWvSQKl
+DpblU9kiBH9tC5oDQ8d6NWYORTWF6Q2SlIwsF3yQJBEEk09TI7gkHSkIJ3MZQl8XSxdrZrdylBT
c2gTExfQXVLxGEopTX3szyhxO0FfQUW4cfe/+KbPrr4EBaYany68xiHp0coDbp+TwH3ZN7D9HltZ
oMAzSHgpE0k/hXxDSj+VW1ocbtXE5hBoineDQ3orhJGpEsNaGYWe9QDJKbGb0X8onzgodJbSf/ZX
xjJA4aWmCaJWFYjfm/ZrGn+D9sz+39883KsPRyFlNhV6EJWRYtdChdIEf+lCsLe36Y99M5tjjsLV
Dh1iQcy01gIDhdzf2UQ8Be6LL5ELBsf5dUKTfmd1N8prF3v7dhnLo+OsRG8bOZTRnweWiro6V8El
nd/+nQkKTnpDlbOkxgXKoXJV2VNw6XXW+SF/4xMEr74eBSUaWlzb1sCbP2pbT0tHf5IwOb30rtyr
ABX0rZUCBpaMUxA3TtoJVlV2fseN+Ldxglo7gn/ZC8SssMast0CudJoXww2V5WgMmpnlAdjheNNo
qreqGjUrqdBBrvM2n6qnMplfJgPg3/wM1f5lEASMUsapWY8qxjjlQxJWVlsLtjh0t1peufXfFcpX
iydHZBXqad1c1lOIDyxpnpye0hm0x87+HjJOmUQBVLfoxjxzpFtCqK1O6i6dUtzvm9iOFVbLoCBK
UbSh6htURois4AAhb84qORMC9SAIG/3kmFkqaxh22/tlxdBkKD1BmPTjl2tGkPuiYoxldcpB1WJP
rBK7V1jR/7Z3/mOGjoLCtKu0mIcZ5Y5M206HwdRuSp8EQCimMraKfKbPR0HnJQlZNxVcDR/XFGNe
SuwWhAaNIOIaE++nJHOXtj2Oesw4dtuBwtUUhb1qrLdJHiAiEaFoohx0f3SNI7txeXuXrmaoXcrm
gAx0YDpF/taPr4vgleMLw/dIK/DOR6Nzu6XS1ZFQAX3lyY61sz6bcnhoUuS66skGDZ8pi6Wl8Izv
tx0BSSSeA8eajM36uFfIAul9KOJYoTZ7R9iBA1QfzeIwWSL4HaqbiMFMtZ09WBkkzrOCClGNim6K
MQ5gPJIOieXAv04nHv1diMeXG85Hl4T+zGwj29zAlVXKJaO+KKq0RHgTp0dlPlfVBXHX/g6SP/Fp
A1cmKFecEK6WjTxiErE8DSi/yd+WLjcN7pcc/V0dZWWL8se0T4MqERC3/iYEx7QNevEWj/OKY3LD
0g/czoRcrdGBQRNErd6RQRvR686I27z5TkWbY2ilaHBkKSFthyEra9QjI5ZCqNaT/oEeHVFPvKd6
8QHiS1/mH/1oik9EugZPqMIUH/b3jzjezv7RKZhlUPSu0XmQ2i5uKrpj9KCm91Nl7lvZ6IDSRZDj
iphwJ/r0dJusmoGUtNIG0iGEBhpUBwaXtxRXOHAO/4h863l2ycQUf2K1nBP/+7i+j4apACWr+FGP
DISpkGdZivtehqqgflOI9/Fy5kTWNn7+mh+tURFB3fVqA7pNFFEn8XloOKvF1FTcJlYbKoxPyloY
BWG9pKKUxCPAjwS7FL816f1Q/tCTJ71ziuGwv32f75uPy6LQi4+XQQgjHIX5GB4k3DdEIrrzWNOQ
G0fuox0Kr+qprTNDx5pGq8ATuHrU/czU7zgvOfYnFhkN0ycp6AK5iszjfUbGVGbHcHlUjnIPbWtO
5Mp+C4XLzptRIvbQ+27tf8/PUd3HdVJApo7I3YW8BGjBZxwg5iA+7xvYiOk+WKCbM5IU9OmQO8JU
JFQRy8nSDsjjWq2b5TaZd+b8KXH+977RjzYpCJNkWZnLBt9z5M6ZeqfhXksZfU8bF/dHGyTiW92j
XakUy0TeGNyh8hGkEoG6w+BUJt4EJmczfYT85h34oJNaotD0o5bLBLegLummN+BUvgnuJDzaC9b9
xjhlNL0s2mnadCEkNHplLUpn5klm9mgzFzAR7CXpaWJq+rAsUhhSQCUdE7PYMRJHQpbXkzzBaTxW
xYuBinT7ax7ESFq3GPsppfmJHyuL66RbJe9d0BvZ+47PMkUhCMqz6YATJdpT7StItHSXZXYildEp
wAIqhYIOhesjdWzgFig5WwvavJaD9EAKs7wZuqyHBWuXKLSYm2rUJ4j+2tn8WNWgrMjvcgXNvH6p
+mI4W0nAgHuy7TtOTwfl6TwMpVERt1j8QKpNPgLHzo/9jWJ9QrrbYkFyuhPCCZ8MbGu8k7mCZmpO
by8OJCC/sMbEyYbsLYnCjTxUolYhL6YigAY0CoXy1yyBGu0PvfsayBrjbmZ44ScxpG4Z26TvQYbY
Or0cWvpgic09aFUY98jGs+IDHKpUvJGqy5AIHSCj0r3kohwit/jS2rOt3Mj+ZCUPpd08s0aBPkf8
H21SoFHKTajKCbLUiFTV7CDET5F6miaz01/2XYRliHzlFdaLnVFD1wyHLBEFuw1Rvlt4u9df9VA2
RbVy962xnJ5GDqHkqxGpflsFsWxtVIcxS09R0nn/zgyFHEuQCUbaIxCOqqdIAMDXXsLKrrCcnQKM
rq7qaUZxyA6EwpaM0zydNEx3Lq9hdZfOLEXPjRT3B4egZYSCdlRaowSxWdyYUKo6Gy6RtNYe3lq7
uJW8xYEGtD2arPE3xiGjJYXkUc+CgtA18kgMlplw6pPEllW0r6i5v79pLFMUetRhkrQZ4Y+J2oMk
PZfGZCKbGuosH9yYviSfEkV90HqKmNigQihuqpQ5kWCIMPpKB7xvrRETfbnLDLW3l3S1RC2Jb/oy
azoEUi2kucHV0VrCKfdUW7zTzfhCenfHg82qjf8hfLtapV5jwTTLA4aWkJB4Gc4k4J5OykP1S7DI
q3r+zhob3D4IV3MUPE6SKmlVTF6dtZvKsjnJZylytTa2ouZilAwE2b6nr9YoYBy0Uq6FFIsjBWsB
Clfo1UU0FTEQ5A8359UO2doVLjZVgbR+8/5KmmzyEQO/QGGcSGj3XypGQEU+0eeL82qMgsWkEeou
WhC7IajyZ/DfTb1w2D9d5E/smaAgMZHQeqwFWE+YReY4+VOeQijoRhkdo//flVQ/HjAKGltpycU6
xMuLdJ1ULVjAkLTqUo11MTOOF01fLUIbRQYtEm6T1Cxf4oNxIqwmnVn6jSMcJU+yajSrs84XY7Pe
+URXnhGm4iAnGTxwbMpT1M0QQWL1k/0B7f9xiHfvXNkw1FLTtQpxG5lvwKvBjo9QSbHTG8NSTfkr
d0zMHLV+9Bzve8n2/Xy1S0EHeAIQ66Y4y2P+MwA9QfifjFUuYBzg90f1amnZFI+czoEMv/yle8ql
cxM/vU0PgT++ji7K0KFpOLLZgoFY/M6KqljLo8Cj1JoibBPgcVm+9fVJ539WPKNz6H37dw7aew5y
tb5OylU+jJB17jCxQcohwcFAQzCRgGFdzqzlULAhlrnRqRKIauPYl6GWaRxzVm8cywQFG5MYYIKH
A8tZNJ6aBpo9xyZiINMf7isopumgvTcMlYILTY3zlCNplOnrZIPOCn2inKM53I3qIiUFvtZ9H99G
jX/M0ZHUBPKFWuhw/S/Sr759LsejIb1qGCzcN7MJE6qgyDhNBohFqc1puFGqxxmvhohvHys+OTZi
/rZvYiOfDaBd2aB2p5VyjE0SuWCib1dFJngQLf2pwgNvtolSYey2Bz6w/srvoHKn82AUVLFpH+9G
VRfbUpKIzF1mJ8YTalaG9L+PfpOlXW1Q9+805k0WT5i5mu87Wz9Kh9LK0IKHHH10KI7GRQwZ+7V9
468sUhs2GnOTLCpaq8ZFc8ZG8FS+uS9DFCO6W1lL7LgbnUSsntQOsiqG8rqEubO/n5uHbfULqO1c
SkEo8wV3dJpBjUG0MH9RFyrD/bf98vphqdMmYSDIqOQRDz75bcpueuN5fxHbz+XrKuhbORVrPhdE
3CFk6ghqvc8Y23+tHB3cadkBNWGX91jy3Nsh/comFdJ3YdfHIZFKg2SBVtxLIFRYpDujt5UWoYHs
z+VdIbiMhX4uq35wUfqS5oVJF3UZGRxIqFlZFNlBU99pOV5lQXYrZBrUXotTHw8PaVUweuwZnvIO
qatLRpjSAeN5xFOg6gcF+cqVWGoyzH0kjrSyUYxJifAKsDxaukdYNbPCHL7LPYY+FjwlINiJzjLF
6lncFayD+P7DVoa1bMohPQTDZEhCgECvfpH93hZRDAlt1kge60tSOCOkRc5xOiKtYMmdekKiQKyd
fi4YYcHmpbNyUApcKmHEnG+H9GJT3eSip8zo2++gqcyiTGIth4KQotOrsAdrpx1gAG/SISETtJdB
Zs14sJZDgUgWDZ2hBThvMv+UQKchPJTLhWf15ZCP8imU0gRdEfFIR2WDOtVq37SJpiBUTGV31O0E
HbxqaU7xi1wwwF8UGabI/698TkCfjCjn6u8yVWSV9+hxir3FFB00ETqDBV5SiOLmNmdHHip0J+OV
Va7avsxXq6Vi7zBqA0GQcKZlqF9PsckbN+F8ytqzItyWpVvUp7Q8K7oVGu48nvnCnBQD1Fusi3ez
GLP6GdSxTwsONP0zmkWIIuQMTYLppJ41r3bZepDEGff2lzjz6qNr3BzGop5CGjtwmroxu29j31p1
dSg11ODTr/t4vXk0VgujTrrUJb2S6ikCMm1wuvpLsKiWwlJu3wavlRXqoHNNb+ihioMu/8ZMV72U
iRn7EzRkDH9kZSG3g+eVPerAa3pv9FKbE8cdnfE2cyfB0cC3IlnvDusWrAQM6zNSR18Z8mgmV4Ot
arcN706xH4asAuQmvFwXRRdWVS7Iwhxqtb+vHvBY/J56B0eC17/1Nml0z56ZDdQMz6dH3uUE/SFK
jLAWrQs+hmCPMgfikckRz/Opjdx9b2RtHC3fmbVKPKgDjrv+bXEJzxb6w8/TEfMDjnyA1Ku9b4+B
pXSNdTTCUqhTHduWHMcK0xDunABL+UM8/tq3xDoCdIk1zpppQKsjXsDd+J1HaVDPlGOKAdVKEZxa
Sx9LY7H5WPsZl4PHccGtVrHoLpi/gYKWoYAWd6XVol06RGCIpO+g4wLORRJDyAzMZBwJuvQKacdF
5iU8+YPSM3I/yy4963VCTtUOVH7qe1SNSeqJZvpvKkREtK7qVh4rQcK6hOiaazz0YbdMWMp81D30
vNxDMOAwXwZLR09Wd1NYis9mj2HuFoUpqPImQUxyQq0jH2UL/KJ28T2GKjySXHes3WJ8Srrw2kUJ
pIsWLDHzFbf1Um8knHrMT8lwCrr0KoSJgvJrBmDWb8vKmrXnZmI85VgroYKWakARCvyYmO5d0Oed
26mu2cv0TVLNsb/khqewnh0sg1SIYugiJ3EBLpv/TUCF9emoEAREDnmRSyRFmMemoEPV+KWNnX2U
Ytkg/7+KPXSA4SS3EAisUlcdzr38lg+sBobNB+L1GlOpiIPrw9nIM1xj8zE4/h41es/LHFjVCga4
q1TQUfJ6X2sCwvHlnNiC4qnt61C7khAzwmTWQVWpaGOUc05rIPABPRFwe+CK1CzuZrSV9/QmK9G+
/QJdfT8KFuawgJpu05EGEEWyAq/3alRgkB1eLEheN7eSg5LnifUxGU5O5wcT6PVqadniplTKyOSQ
glL0BBwfEJLg6mOTNe4iLWYWG4d/5ZF0qbXg5HriRZzmdsIk8mjW+mHoWFrE25mS6zfVKMzI41Qx
ln4B1IYYPVA8AyN2iceNkFfzM3UwOwXvesZZY7gnLYAMSaJZNUBpb9eL3/QXvrCr3p3GB130/90n
pICjUjJe7QNkZILkMIL6XRrteWAldjfYaJH3WX1CCjq0LJMbIVFEW3hDVzuI+AIbRK2u8BDdCg+S
p2N2tvKmBAKxoR1/2V/hds/hyjiFKRFfylyv4hVD6p/VI3c7v/Zv6usANgXJwUQtSE9YCRkGVGoU
uqjSKGdjAhirwoeCt0WI1BT8v3ucaRSwZJE29xy4KuwAxGER/6UJch/4yQiCmV+PQpQ4TBOoEuBm
+T2HljqJm/5EIRRDuygWPv4VcTpxFlQvZEzsQjOb+njiPC/CQLSQCdXzgmTW9N0Al2/tI/S1y7/z
jqs16jO2uRwPuYywF7z0pPoUuUiaF4fsi/pY3CL0dZF9+s7wyO1n09Um9U2LQh2MJsAK4yo1I/lF
nI5B8TSiTql5RnVu0Gqv233J2Eri558D4n+s0jqiBp+Fg9aGCEXALtA8pmCG1sw6Zlghu7NnhcpA
TcFQztlUodKhuP14SOsbvneN2VxYTWas5VCwPBtSosYQorVTPJd0Z4hrM6usdGTV8/5wp16/GxXC
QdBdmlvIXUJxyhRKCD8KZnwPgThyqYJh00VnoJk/sgYE/nDwrmYpZFYL8A1K9ftVPtn1be9pGpKf
JhEj689IJqemYRcjIz7+w2vmapVC6lBYIr4f4ZoklyVmZnzK70sr+NGZsyu8cPeCEx25ymSV77cj
iKtZCqMTee6lIsFiM+MwJkdwPQsDqM8C8PxkT1UHHj0Wx8em++ikmQl8FToElT5Gs0MSTFEZ4FZQ
jQtXHbXkaw19SJZM8eZFoCsKZloNVTXoqkMCcfkurKF61ZTN85COp6Jo/TZmDV1sL8ZAa76M2qJI
s+nWda9HkgYXLYYvoXQMuF+VcK/orOh8E7f0qxnqyCEpnldajxcAuQtIb1Z4LFCqJ3phrDEnAruf
YGRlijp0czYOU08aYurUn+tz2Mumod1qKRKDnRNnLG2QTdRamaMOm1zjGZ+/T5I0Z62+K8fW6rIv
verVrOHPbY+4fkPK70J1XuKZw1ta1ipTEP8zlT8UmXWpsYxQx6mfigwtzLi0o/PkFmjAzZ/lzlbt
0SVzhHlkSolp+L25f6+xrJKPvHogSklktBPhPx6K1zmt7DYID4HBasvabhdZ7RV9Ywsyal0DgsnO
rXxEyB6PEcnT7MrgXwlbBiCyThZ1VcuVzGV9jZyjUN9zYWVO0EETHirWuCLj09ETwYnRFYu44NPJ
0tcofSqU08RKZ74Pj+4cKVpyN8kLbQw1LEVNkrMY/4hV3gVxAXht+QvQ1wFRltn06UEBYasyfann
0JM5COcphY85dccYUtvAgawkdGE2kilHspsab4beenIc2lHQO61W+fsutf1yuG42zcJbchCFVcjj
a7TCh9HSzmTTKzd0wpvpKPuhjzlVosiFMhMr68VyNJqat6uaGbJcOEWZZEFzoFLe0kCzu/hWz+0S
2T7joQogWjT8BWMhIuDVoik04uqgRv+8SDrM89BZ2sVGT4k1IFuhiqAQk35VVY7eUe5OrGtLxPRl
MCPJmS+WuMxmLLACx+3E++r30Jg15EnOkcELXS/9KuOtKtb9NAvcJpSfdPEBvTp3SAB4XZi8LCMG
8LgQLSGscR3WGaFAbUKDn6RArBplFEvEqGvnVSz1V/Jh944IhWBjnpIarQBv62JX5JqjUMr2vkcz
LjZaAbgOlYmPZpz0JgD/EFIXIZ69TW2CRUQbbhZWywUDvwwKv4IsSw0lRzheBBiT96GgYM7TeRgZ
xfr9DyfROsCgFFBVKUaWS67fZHV8GVr1af+7bYfh/zihRPegZ5VYBwFpQlPueIvQK9fP3QF5W/s3
YS10mw8sGp59j5NoLeAwjIdSXxAMV3GO0bdvY4SYv/zP/sJYRqhIJ0/KTh8Q1Nkx72dQQa0mW0Ep
fd/Ifnwj0cK/fCgZhgYeZTQMqsZs9aIfBv8xkh/sUJS5TxRYyCOfZVyMjDfRPQs8zmzuQkf16zfl
SBrs+i/xI2tqgLU6ChnADtqXXYdLYtbR8Vvf6fLsGS2HDGT0VeEmb/9bbqd0DQX0MbKgi8hQfIxz
5qnkoUrzntOPLqi9HLWHzKzP85koHLEatTbdY2WMinaaktcmQ8UzV+vBpZdD0ygIDpk+M+IclhkK
J4ZZCgNBxHMI/Bbl/HVU/LZifLd3DtpP6HpdCs1Rq0YIpZQaS+lc3ZOt/BhcFAhygHpKtVsbHDwQ
HBkPotmg8bc+ZV/3t42sYM86lZgoU15NlQB9uTyGxUkRSwJDg3hg1QMZH/K9bWYVBIuc0mR1gEXO
E2cGxnkM3pSB1RG+CberL0lhRgtmInCxI78oPE6uaIkOUdl6W+5zf7Zzm60WzVoU+T2rRUV1O7dz
BfhojJuhs2rhzLHC080zvFoS+QkrE0tQoXNOxxnupeG8NPdGEFqD/FiJKdIAPeMyYa2HAgxQl0KI
gCuxSYWTSX46WH35Nzfiaj0USMhNmxchkSSVhBfoJ8fdYd+dWUugcCFYRMxyZlhCLdxP3InrHpKS
gQksL6MwIRt0tZ1j1GNz+amP1VtFXBgZBRYk0GQmfDzrZawgJ0k6XytbfagdDUJqqoXW7NxqTolm
ji6K2j65OkD0ypre2IzxNV7UNFVSFV2jmzySUYYKCx6p77MHlTsdQt/wErMCwTKrB3wLgNamqEMk
CpGe8w08All7XE1OEZ6G7CaMM3MK3Xn4mbK+7lbstzZIHakhBKfyLAIlIP1S4KHSD/9H2pc1yW0r
zf4iRoAbSL5yabK7p2c0m0bSC0OLxX3f+etvYs533BREN86V/eJwOGKqARYShVoybbB1qZDYvu2K
uxfi1hB3nNalB1eihMvjv9oi8znxZ4ccKihC/EnibmuMO1jVbPXTmuGLmdnPkWDaEdRryqNwhnnP
+bdmuPM1DXmo96y2qKjnIvtixB9vb5ro43CHq88NrSIkBOMMfbUMlAFw55kj6LAFh1j0cfjmDXTX
0UzGKxov6PLIeoPnN/mpB623do5c8DvdXtbuW3Gzb3wTx5riQIfs82h+5fWYxCoP4L3v7QE6u8jV
C7VbBaeKVy6ox0YZ6hq+V6AHdXBT3alap5Hmd30jTPjQ1r29wl3M2q6Qu3xJQtRKTvDlhhOFrljh
zW/Gfe5WTuaM8PkSOnumVzssjinB+X3b+r5bIp1sqjKTUuDcRisroncVrklSfaTxh0hUVdn/frJK
TJD0GqrJt02V4TpMJmN1CC8tmEwYBX19xsz+PWZGEZcJpSx3v9/GHnfOZGWQZlRokSGXwVkxgtGq
Bx8pe9+FbuQnL2j7Tn9SewXhpXT8o93cGOd2k8QjreQKg4nFelT7vyrt4fbX2rukDZnqClEwBgNF
kF+DGmWUlkTTTdwu9FsJGhg9hSKc6MSJjHDoqw6zOqH5H0ZcelJO4KMF/0xx6W3yoAwOBFAhyxCJ
RN3/wU+uS+NgOBxnKdc6MCAQf/D0A6J437ind7OjHUCUIdQB2vX7zU5ybpKVK1QZc7jlrMcO4P9c
SrKIDI8dXP6FsP1anDesfZvkM4j5AF3mqX2OPP0+jG1yYA87dLFfGlGbwD42X1fFhz/JsGSTbMA/
6GXwkoDpVEV+dbfiqIlJgwR+wlO7tpVpEouNWWYmQjlXlj7NIpFTkQnlV3/PTa3JEgRZbtF8J1bm
xOjAb55vn6ndBMPmM/EK5HqI5u0ZcmYoUbKUsHzAHRrbLSqUiHFY8zF4t22zsKmgZ3U/Vtx8Leaj
myeKsqxNXZfIpTWTyyj7wcqFYLWFyrDskWD4E7aW7To58Cj6SaEp674fkIwkcZD2ob20j3QUrGs3
Etksi8OPEYRcTU1jgGD3pGtf6+FjGV+GdBLglMgMBxizkpkFxW3tdtXHaChQX/sZJS6FIJzAPxgU
3DjGvDZ5JoWTabJoVFY9C7T8YCxkDFnh5+VDc1eedX88mQ+L2ztMzUtgWwBTKgchZVmGtWEiNlB8
+QANggB3Z4DB3I/FEYP1R+nFFBUL9rcV/O9UUXUMAzNQ2zjlMhZ0nXH/uGGJ+bL1PI8/jVz2Kqxc
sLa96q8hXy1x7o8cbztNIwLJ1h0wZAY9o8nWXAqCh9ZXRM6/23W3tcZ5vy6pWRMzYWFyAsMZJDmZ
EttwhBBucHtdog3k3F/q+8ycG8QAESMjxePMTRe7ExWydpFRUVVLUQh4hfmwuBuMWSLxBGbXFtx9
LfWJptpZIQscUGSGA+ClWGealMgKlJbdYaSyRh5UlHwS2eA8TumNii4oVrrKxXhQmcj0yfLUL9Af
BNMCZN6DrreFkybsj/52qDf7xzlf3tGMjgYbn8vszsuS/0SIR+vrkIMbt3dQ0xY5xj7eb2xyLmgs
Y15aLRArWb40uadCDYn6UwLWTMXpJM1eNA9psKb+l9+Qc8jQtKJ5WhHiG+0nUOTbE9S1/ogpztis
jUPjrDDyrARZvttgCAqatwcm4pWf358vz8K25F3o2FjjordKhqDWJFM2IwH1nneGB/2k2MTOHREE
i7yTQ+BapmXYD5B76iY3jz7HhkNEiezd1qzN5vH9zhXuy2mqcWOyrFURJF6G3jM8khg1Z3dmFEWi
ZxL71Tfcn+90LkZStBKj4UhBWyAHbaBjphJygAIsFGwe3+qcyCFFvzqw0BgbB/Sca1k5tQA/RDY4
+Aitci2hmAE9FukQKWcpPc26IK24H1df/c3g0CJs5RwSwVgHm4dmUmbj2cAQ9n9EQ0XfZpd6ZusO
HE4sI22tRkaelEJLg2kCZX763L7J9z3EWFMoacSe5S6+mH+BHdJbXsEhxZLmdagmeDsrPnHMU+yA
txhtiYzmTL43XtHz/6n0Sj8WFZWF+8uhR6sPZh+j9f49p6Q4EIJ1CicEWTI9ZA+iTsjdC3rzMTnw
iMAqRcDKiY/ZfCoWzE83Ng1Pmiyow+7y7m4/I4ccQ9S1Wcx4sjRfPTDh4Ml/FxnzVbAWajbqU8jo
9H9B0PhfYhbfmasushT2C8DYkH820JqZBruX/t3R5lsER9KlLbFU2S1am4wPbXEeMDF9O5Taf5pd
P5XJhR+ahPBnXnBjKn76ongNJBuQbZZPzCu7uxZ8e/kllgRWBYBicoBSTlk96mRhQydHtbikyksm
EpURObzJAUpRNmE7KkB89YERx8gB/ZGj/Vd16hOyfYIAQGiNA5TUUOJhLmBtPDBB+hg5OMbvyy5n
8Ui5KMwxORTRllAaelmXXUt76sd7szp3oJkKHzLrYq73Q3gg012vCspjQlfhICTNVc00KKLI6Ofi
tAraqsG6h0QqBG6mQ/QDg0r/wyCjwr7T74gJuh0TlXtwGXJnPIGqTgmyZpYMJyDIRcrY147lw3hg
tBmdg7GUo/5l9qbjesIb3y5cdLBDneyz4Jywc3DjZ/B5H9pTiKdEaPCCAs6BOuo5/KAcqc1mba3J
FoVf+wfk70XziZ900PRYGdHHFi4n2hwT5LNagcvuxydXE9zBT1HZ7xKC4vq6tHaUBONwTAc77Z5k
dOgYfhceb++guX/1XQ1yh54s1SiD/xoVaYztNZWEJlrrRZJ6J+vUI4St39Cr41jjeEzl5rM+j8e+
nE9qrRx0a37shvRBr4ZLN2d34F88q7NsK3XjhvOElnojSOh6NxTVudR+zOZgU6sMjKj5GLXUhSbI
UzQ0h7lLjrJh5baStAdDbu6j9OtKmvtsUd5AtY+HUAY0MsjXaqaulIFlbK1XP6ozd9RaVy0VG8J+
tp6VdjGkh75b7DiR7jrze0gNV5uKl7RfgmmJbcrERvQ6KPDOyLRvs1wfO61yGvPb2kV+nbJqxyhd
QoSgndI7uvURfPvTqn3A6YrsNV1+QP+4dZb5LbTqey3ML8a62nrRHkoc85iRh46Tl6mNY3RSdUBW
99RlYfNHGH39XBx+yuAPJTLRMFzeHYq2tPsVas+iJqd/wM2rFQ43V1kjUzywmp2PuBxSqGUwuOhW
ZffOn1Vi0Kb5f1CicrDZoSnCbDrQNVp665Gh+b4UiaiaJoArlQNJCzNSYcu0PkykysIm8vVUfhKc
JAEUcdGVGk1T3jRYxjS5SE4p6mOX3udqsGqfk1RQDhEth0NfWjYLmVgba9d292RVvpXd6N9ezn6w
+PdX0diA8SYd1pjhlLXrBIapxk3jyIkxz2hecpFe+u6cjHH9+jzRTjFkiZYtOD3mF3pS71BeB5Gm
sz6iDQxClsVze986yYMIyfdrjxuzHM7mWkQxjYfuovzT4LVHRjZggumyD1jMH72Op/ipex4CMK4G
SP283N5b0fnSONAd6BjW0gTREvasol8b3JfRXXXUDq2TPorar5nj3bgjNQ4yoHSfj7MJVp3Eqo5Z
C74uSX3pMqhFR39ptHDN5FGwvP0sxdV3OPgghRLOFNCMW7n6qgE+mDKFehoexLUYkZty4GGpzZgb
FEgFHsp2vE/7v6LY1y0Rfgi/GAcgc2TGjZnhdC8nJqg5BuFhcmtbQYOLJCTXFNzJGgclFtIHykBg
rJ7H13Wa7cLUvCWEMcW0rVq4ONH34uCkM+ce1EsI5tKj6bPenfHEendYmVrUu/MPKZ+/fYPn15m1
ecwTRh+XfPxP9/E0uPWbejGf42C8LLbUu0SAzAIf4cl1dHRtQN6YsW6Ob/36fcG7N0s/F62IOohB
4o2DxtPqTKDL7BL2mJeKB8goz40b95e6fq7XL6Q8zBQTDqKB8N2IFP3UVJN1qlO+CZ4m+iwVMxv3
67Un6HSdGqgpTl0rePPuQsjGDOcgRVz3icF4CQw1+isrVm+GbmeWgTKoXO2pn78aYEcQgAhD4N92
82+bBt8JP/Q0rPsGVVaVrsGMBL/RF4FpyRdNzvwkHOy6/EtFWVnG+FdCJowxvN3+BbuX7OYHsFOz
uQGjsEzLVkalfGzw9obgX2Eb8R+93jZGuHuoY9IpugmfQQ/MCeM4X/DCfwlBerM6KF77uW8h6Pp2
e2H7LQcbo9z1k3ahQUPE8O9pV/LaOLFbn+OPkBsPeojDCBmE9g/9xiB3BenETNeuwKum82aIqTBa
RQldPtT2FDQ5lBdZ8KoRrpC7gVAj1Yq5wZEPLyvKh42fXOYn2V8dxo9g/BBN3YpchbuF6pYOUpez
YzjGLumGZ7MyBE0VIhPcBZSpXYPBSsy5tJhWGo6KJbi03/upb5037tKZ6dybCcvMkC+NV4OELD60
5+VHDxbCwq/PI4QMGfOm9WGwK28+JAeRhuLurbdxEg5kyGhMis5WOEIKbzqqU2mrq5NjPqwX5ddu
w6bB88SC2TFMlwZ4pkWXbH6Zqw+UCA7Zbcg03pNFG/SQ6qwAXTuSafV0TqDCTQdHif0UXPEoV+p/
1px43bz3+GVjLiaGWkQgknTTO8YtVR4KZ4Ikx0d0O0Df1fhxG0FE+8cBiDaAPzFnjP4tNJiSkgYR
Wm9wq9u3zewXBDar4nCjTUlDQhUVPClgVGolJhySSwJCNQV55AayGeWr4da+KFG+XzPf2OXhI8ly
OnSAD1WynMhobGgMu6SNbK2MHSpZtjnH51mWXuOqFzztdoOVjWkOSsJRas2RPQ0qcJrmw5usRV6c
UzubRvf27goQ5X3zNy7Tjmaoa2kKPVvtSU9kO58+3zaw7yXIzYBBlWiEp4bq6zUFdRzCykgxPHk4
FVXoh7p/28h+ZA6O8/9a4XBL18dOVkdkRIrqfs3vIJpoj8Yh0u6k5KEzH0h+NzeWt7TBKGqQYYD0
O2JeLXOAVc3SYnX6e9i83iUnJBV8FawOorfqP1xmf9vhq6SSnlpKkr3zbLLqFKP9MZ4Mz/JLr4a0
rKiIso/DV3Nc3FNHcdxVBkYJCgmTI+M9FLztBkPb6merFcl17KPk1RYX/liqumB+BJ31sTY/K6ps
kzq3U3CIDe0aGOTFyg3vtr8IPtpvhFAFqfuxxwTOoB00842WfpSkdoO+ziV5RdO41isiFGNoeMNP
fiuikjgpugbFnM6TD9OXxpGc6K78GuKBxXiaRDKNohVy4FUqoTKaPQLnWjoNEF4rj2vyVmhHYhwn
66AJX/ui5XGIRZPBLPoV33A8qAfjnB6ixoZEMAsYVAyb1K+t6Bv+w71wdRsuGFpA8lkNKQrFjB88
9sdD95WJN/S9rb1M4C9AT4RbO9ObSKlPBDY8V5TVliCYr5DZyLJnEjn5mjlLfq/Jz6rhqlWgRZhC
cKaS2GHx6bbfKruP9CvOGRzaTFXZFZMMx2VV1QxJFRUMkiWUlR7rcw+BzAiSTrlvnJSgIu/659Hb
7V8gWjxfXV0HaklJDxz6D2tJ7MQPpquhr7f0lj+iwjOuy+XLrAsxBjqxRDeqhbY6fkgnNG2urT0q
TivdlXFA61EADYL7ii+6FlAw1iEnBeBTdWfR7qU6dzpTgAYCdOWLrD2RO1VqsImGZWujCZ0xe4nc
YkCH5R/VczdbyEVPayIjiCnxKlG7oIqCMQcje/AvfYIDm7pAd0jR4CT2h+jeODS+5c0nViso3Eio
1rofG/197PkCa6GRIqIhgLRovvZBvCAXdjaHj4IlCfDzvWK2iYuymhJTYdetbg9eFGSMjRnylciK
2csPcGUcWv9dA0TBkLIqaLgRuSAXzHTL0Jd1jzC+7x9j+lgMz4VI6054jDkgMZoBoZoJINHtyUMD
nrO+/WfgBvRDYsQU3A48IUs3plk4WjhU6Fg7TmDSZJwjKgpqj8qhPkF6+d8dYp6cRSedCnIWOCSB
2Fg9HuSsw0iYwO0Fn8niwpa6yI3VAOWeq5CTVTia+qSJ+HL2ccKQIfMNlNP45vy4GNYs7HF4ZxXS
m8PrXDmV+TVBUbsTBWH/kJ652uKAIqmVMlMiePxymt5HUGLwINoJclDM2Uu/+iZMA+/v4NUk+/+b
QxbLi67GKy7S/046YnZ9Qkoot8uv+HaBjAvtILK6jx9Xo1ykEhNFa6wGp6uycHc3+NcPpXkZRCM9
+w+rqxkuOlHiFu9HC9tJ6/sxfpmszwKEEq2DQ4lUU5axhGQDAkqMTzjdZXwr/N7G/Kv3Tod7QPfD
UdSdJ1oVBxvjmtHEkFTUhKXGX8vwSJLGvb0wwbr4mmMcLlneVWi6VuonyfIU6ZQPbpEKMl3/AIB/
fx++5BhbY98WHY6W/rB8rA/hkVEB6j9ZLQfkJ4L7XmiNwwpDXdCHzEbkpxNoMZH7nIMEohZosPgf
bkjBR+ILi5FRrOYYYzQaWkDB2kCXMBVJH4o+EvsJm5Pbpxh/itj1UcXO0h9GkL/mgSGcJ2fb8vuj
6fqROIAgVplGyYThpPgoHxBYXMAn+raeVq/AKDRS8bc9b//Ov1rjkGHu1mqdZSQ/FfKiaM9tfrBa
MIQoh5WudmkQJ2tF0fTuxahphJhEly2Zl54rFV2Vq9BiCNh9nI/ohHPl2mEphOQhdOKjqAy8i7hX
e3wWoe7qjkg1VBjCzK6ju84IokUgDbV/kWxscKkDU54Ksy2B6pNT37GusIWRZidYFeP2NCGeLjxf
u+6oGRqsKjom4jiwLU0rb+oKhzkbXpfF15PKLch9JiQ23D1ZGzsc5tbxOk5WwwrNdYo+om+ySBxt
P+m4scABrI7bHtwKTN2ETXUZNDvWY+zolDiylGNAeT1GierRGBMaljKIipe75+1qncdecGysk7mm
yMSgBoxK8AEdpz+yo+rVfu6InpKCzeQROLRWuStMFKBWI7bXpHmwskgQSe+eaBSWDAv/gGKIww8j
nyDqPOES3jb6i8V6d0/VxgwHHOHclmnGhvGypTg1o2aXo/5AC6Fz7L7+N3Y4NzfCaRipxa7GobDb
zu3VwOoCa/qY5AdZubTDZ3ks7FiU4tzPPW7scm5fJK006GzIIHxd3mnwY7BfGq+YaPByT3JFnBSi
7eTOwIC0YwQGKoxdRV5lOGlxlKfjbajfAQyM96FgbjLMMPl2s9RCOjVc0L+tgzeuGqrjXKt3JFwv
VvTptqWdxbBBQnDiauhgBL/VrzclmXSJ6CnCTQnMNdoDmc+t6PvsmqBovyUYpzbQAPCrCRAkjWoZ
zaBQqJ0WqYRidDTQv99exx53pE6uVviro7U6yzJN+b/l28FPIS21YkQC8lL9aWaDGSflvjsn36wP
ophdsEJ+YGeNaklL35My+eqZUH3SRtWJO1G7gcgMg8dNVDMPoVKqBuCvTEPLLgvlS9mWz4kkysns
pS5/2UsWFmwMSX3dRFqqQdUWcQ1BMauvPXJkSuJakLimt5xUGwHAvSgO3et404lBZIy3qpam8oA4
RzK45Eq8WdO7EXS2YNzIbRaOFq8W6v/JxXDM5/qr7mSH5qG8iIoKDCe4cO4X6xxOrlDaMyZoc7ry
qviVnDpp9zPW2oM+fS/y2i5KybnttLsfdLNcHjBlHZ/UyDAnqnZ2ESX2Yn3VBsHEt8gIh47mMBp9
rQEdzfI+Hk807VxTGHns3GS/bB13xqVWn3qZdUyNBzYsPwaMyKkVFj3Zhtz4QnxNPCpw/8sy/EMy
L2EynoyiuBs6NTCGLlh7NNoIvs9ODLBdFl8gj8oKRLqs013RysIt5fJQauWxKrW7RhtP87h4CUl+
rI35WpToB5aaPLOV8gtBH7eTmy/5YLkqStB2gz4BWrMsTJvq9to2btRCLMJIbUmqX4kmOUpVfc0i
PXXA7Do7iVY6URQCJ3PdXgzTa9TSMazZVqJvREkuGZE/aKZ0HpreGYzhA+qkD5KxfjdRwTeojH7e
Z9mUz5meOPmkviFwsiMdk1Qa/aabo21NTW93ehokMxXcJ6Id4zCKTTeVurxAGquzdRTbk44KPspe
N+4vH4VDp7GKzV7SYYJJfGRe4bPR+wLdm+aD5rLumfiUXoQEDfugeD2s7++KDSiGXWmMCUsS9gd6
kr9HmAsKXfkpuVOO04FJA0znFF3AIlDae6/8slx2vjd2JQKbXYPZGVa6Yn3u2hGdne+97q1TX3JH
/nHb6/eC/F8scjjYmEmKPgLAv+az99F6rgMDE6i13wgC+t0wZ7OlHP6lYHlJyhJLy0cUGpS3tbwP
zeMcPgkWtA+BKsIc8ChBboTzGDKuemgMiNg6NGgoHs4H5o/iQ+S3P00b5ZqLKtl/FBMYBlEZtRLS
o1xgJadGb6oN4pFkKjyrTe615edsWO7tpe0ft6sV7rgNXaijzQWBIhSZ7AHscmkrupT/4bxdbXC7
18p6a2Y54jfWGKewFhcXe3fB8/yOTXWz1mJyboLbC9v/ZFejbOEbr0+sKTLR6oV0b+xI61Oqn/Us
FyHJrhGTQEYBCrqWRrhbqw8XKywhG4HrBOheFYEkz3e0VYNBMU40Ij8reQZfX2Kb6JCdq/XT0pfn
sKy/r7hOJaP4kzVffw5/u3Xz0Iwj60A05LtyvVvqi64ITtze/B97KcErQU1BZV4JY0rwTg/B24+p
mfoINrOAHJsjm9W0hG3U+7t7NcXBSNjQKWVz7O68zHZUV+dole2l7gVB1D5AbpbEociaZSV4NnDS
yCP1cSM8Zr7s92h+H1xGT6UVtmhmc3dlFjFA1mQqmv7+IN04J6YVqqSe0Hq1die1D1brDf5y2/93
D/bGBOf/S980mRWDnmoK26NJrft++BMRUJ1sbLBlbpYR5XKeocOQ9fUm9yOye+gOepxc1vOR/Eld
A8Y0RWZd4ApeYr8aSwciNdDhw4IgVk0dcGPaBOrR4/PtfdsNRDdmOEBsLVwq0QKwYlNh9aHwu0Nz
7H2R+vu+B1xXw2FiuugFWqt63FzF5whVQ9Tx2vF4eym7t+NmKbwLGL1URFAGcNvkqVSejOU4jeid
f/x3VjgniLOyk8YYG9YU5qGrXhOwDE5xdEm7xf13ljg8yPOWhmEJS0nhU/UFCNfTlzUScSTtvhEs
g+qso09WNA7UuzwzI72Fo0VZYEC/qZIcCLxU1kOSyoIVCUzxcyJjp9dLXY6o9Seyr8fzARyiTmRG
D6aZHsdW1Gpq7Hvd30vjh0TWipR0LnH3kO57Nhp3qfK1JWNn51n7cUokp+zoIcmLgC7tPXQonZEY
gRr2l0iCNPTYOmHUOnr0NZ1nt506vGgJvbMapEqk8K6M3iJtzmzDTG2aVJ4aIqAYEG926fekf3/4
OOYSp7ZRdJaDPptLwpgpmSYiiXQ0ZprnbEierCpG//WYBNranOSlfNU7kMIP82T386sVgp5Qp3au
KQeifkTBwS6nJ9XI/TUx7HKBpgWNnTpsgrmJMf9S9vZIySelnU7N3D1DfKJc+u+hnjt1Kn9pTdnW
IvQQ522gNS9q3A92HlpfZl/BjJ5IymHvNMoKsJ5lyUzZ4k5j3SRV0sngrZyM52GCapwKtZT8ua1E
x2QvnQndnKsl7kRGCTEbpIxlV4bYx9x/WpcPRXivmJ5JfhYQMUwfB8ufTHAFjU4zidrO2Tr4J/bW
OndKpRYaErQCPUWtZnd4zQUrOCT+/4Fga4K7sOHf0pK12EqMMtP4h1m+yJpp98t4uG1n77hs7XCZ
D2TKsiQtRmSTlI+recikL72IfEZkggMbDeJOlFQYjenT0u6Syq/q8kWzrD9hXdaR2GAxG9Ko9P11
urmr65TGPc2BaoxEgL0CkxRtbZhg95agelt/3N653Zhqa47buoykS1v2eOwyykWWgWteC6cMGDFK
a1cPlit/vm1x93ht1sdtZFjgDTUZeHMaTQOeQAMNirk/N9FhJqkAtXfft5vFvWchN3vZLXE1aD1a
ExjbXHeBhLfNcpuFkMyG/ejfztJ1Ue/tkhtDsrxEEl0y9pDuj/IZ7WAg1o1PorfS3jW0XQ8X8xRm
optVNaP+Iek2clPh6KmD5aR9ZpP1DxpHto6ocJEP2LCgjKUg2s7klzT6rBDR12GB4K1NYwC12TQo
AjTUGpHjmzDFqiG1UwbRBzbV8z8MerKduWWLg1oKdAhlGQ/ADtNEFG4OOVDIA+DdgP45dxUWKURf
igNXUlTGQioMrI+HxTOeRzBmy0HmzyfJYyqr1VF1ci97FvWb/YPHaxA/xKPFQLXn1z1Vy7E0JQVX
ikWLy7B0QT3FnoqBzzzLJ3uopK9q+owhTc+UC//2wd5NHyD/8bdtbs1GmhpSbk34nv+nI4jZ+dAx
Umdl+pamrYHQj0BwqzqIGhX3MeVqmbtndFTQ5lLCe7pIj7P1mBjB1LlFLXip7V4Bm/VxUDkRMgzy
iiKuNb4Br0LI/5JJUCh+76T73VGvS+Hgse+qtG5nXGVsExnH2eARDwNUf1F3QYt14YwgH9Uv4CDD
f4MEwyudLgA9OmO+iR9bbwU1NOO3KQT5BHYYb/wuvnNyJlY4riYyeG1anaaa6b8Kk/ACE9zDsUWT
wRQjr+yWOcJ4NfxYaIs9WkSwEsFn5NslB2k1F7VhZhb5Lq7Jjzl6WbpJkOLZ67QCfP79IXkG1xz0
VaGUwkzrLviQ+cE8Mt4SBjjGUSRptR9KEsPCdK4OxkVe8KJqGhBMSvg82iX5GKJlIj4kfn6mDzMY
1jFkKsLu3U1EsKawhgbQynNumlZxn0Zmw/A0u2dqjZmje2DpemPyudOx9uPXVdSF9X7j/OaDV6O8
D+YGFOiqFKFR68oHqF/QE1qxUC7Un8Aje7EwwctaDllzj45z0NrgAnZlwQHdXziE/HQLepQaT6Qv
g5TXJDJuRbVL/FbTgjltfmqttApC5107ioycuaVhkp7nmK8KQmJWanMtxVa7r2F7Fio37Zu4Pj+4
C14bJakddUQTjfaI+RU7bj5QPPD+5Fb4+5Gj8JPzihpTLSnwBmhd+kic8UXFPdhCkEVzyUOPan3r
a1Bd/oNa6PVF8Fu3gyZlIWp0uBGa6n6KnqXQi2JBf9nuFb9ZGBeMdUYx6saAI5C034s4sofi69gP
GBF2pUXybu+iyBb3qWTJ1NXBrOAN6aGYUK9WiUPpw5pByqGcBZ9sN5jdLIyLy9JpqTVKWdM6i5p9
elQRM4M/SoSQ+3ZQaldN+LjOkycXYYPsWooN1Pz6hRF9VLkjPdXn5bvlK3Z+moL8U+d1ASrAnkiI
WGSb+3hyb2UY4ZSIW94x3j/lCB1ssL3Hgpho/4hdl8h9N1RsS8xCYyvRwyl1Tll+qNan267Boo7f
QBFS1//dRe5rzVPVSbGMXZTJh1x9lTAqL92tEICdpR+ZqEa5G2htjLH1bkJ2DGMWvcI08rrm0NG7
lZ617NJLgl3bmy5DYuS6Ji6SRL+kXJvauwfOd/WxOYdPlWc9SDb4Ow9UdwbWc3DW7PZjfGYjAaLr
bXeZKrDKMqmpgT7z12WGZVbL0aohei8xkIKO4hD9jxQsI1MYCW7S3ZO9McU5YjZodIhr1gDWfSoS
1Y7r57z7PmZeAl2A256y6/NQl4E0iaagS4v9lM3Ha/o86nJGiW4taE3QHmby2frLsDza+c36XeqJ
wN5+ULIxyAXMWrukJJt09IOBnBS8jO3D/C10R2f20nN9rwSiSXnm6r8dhY09tgGbBSI4qNaowF72
FKLFrzT7dHsD92M61URNw5SpTCnn/hQkykmmsiD4oD/0R3DlQ7gcgynlPV42gUg7b98Lr9a4UzDX
K0mmjj0FDKeK7AllUdIGvVDoaxekNqvi/KJIJqOoWNxdNWDKrBuv1eVT0hABZ4hw9zh3MNu1tpQV
IQ3r+WLk5GOgvcyM590HtXYg+Fa7q4Kfy3gGE0L4kSV5rSat1/ACLxr9HNPIQ4HPluvMaWa0YS2r
Ny79cTTr1yoD6zZZvUZpDi2pbQw25ab0Z4dh83s4nFZKQyGLjtVLQfwhgSgM/UDdHBNGeBeTwHKT
b7c3QLR+3lchJpkhWsZkhIGYWM5cuQtdaRYx84nMcE4KLijLlCPkDzuzDKa8ezV61a767Mft1ezC
5Gb3OB/NwnBSDBPxnD7fz92x1/08eUuTiyIaSBSth3PScVCltTCAWU2YOmbdH+QZXCnz6t1eD/sz
v0HVZj0cVA1gv87LiQIa1dGGDJK9Np27NM3nsYWY1FI+lvT5tsVdNLla1Miv4GiiGcBQBjTuDep6
XyyKk6XLKZa6x6oS9Yfv7+H7/ANVTY1vNe7LjEJjmSXb1qMmn8vwgyaiFdjPW+P5hRmLdxvcvQnq
8DYdKthAkHqH8jImBOp39fjJZYGc/FkEKPv7dzXIhXKtlqxGSVj5FEG+9a1vl2Nc+0oiKjWKNo/D
iZUOxRCXeJWp9cXMzp31ipzZbVcQbh77DZuLshsTBKYNMnVM6QBUjOweQ5JOg5yfivwrqMw+E8GD
bB/9Nx+MAwrIfNGwD98TW8R5H/R9Z7Vn/WaLMO7eP17Xj8XBRZIoQ9ssSPwvs0fJp3JI7FDGZKw/
aU6oCS42kWdwkKHVEq2SGLupZoeqfR37CZ38n+JClDDfxUBdoZgskkHczQ8XxRCvzIbMRPZfG+1B
RioQ93UdXyTQIQtr+Ps+srHGrSqN6ZJqFFsoP1BfcWpM00eX79SOn6L3cXpR6no3eMP8EOIqPGYx
qvCrT0ITyyD5hJg/NO+V8WVe/dtOv3uuNn+f879BL+S+XHWM4Kz3nXmXV+deyJ+3W9HY2ODcrjOX
UZMKJKhytNMzDpDKUdBNrwKQ9OPt5ex2qaLB5u/94r+PqtSoo2O/2OA88dSgvlMPw5fUlRzjS/+x
91RnnO3cF9XvhIa5q2tEW25jKHCMEvlvr3TB/XFfOZM/v0lQymQZuBak1c/lRYTAgi/Id82ZdM3V
gT0++8F0ijzxY7BWZKuQb1rwFfle8AmM2dqSA6nU0Uma5yoLFuXc936G0mi62mH3EqmvEG0RfFB2
Af8WEuiWxjpaLBltbr8eAFL1tAR7JcLwVDl1RpmgD1y704qvy4giaYWu7gXd/ENpBrOBdpfb1ncB
c2Ocu3VyvMVnzNwhF6jbsfqt0R0tcSxMd3Ug2FstwQW0+yWpAkIlqoJdjG+Z7ZvVCImGd9SiPZsQ
OZePoZBVb0/4A6nwqxEuQjD1TonKzGQRQhKkL8Tr7KWxw+PqqycLfDwuucuh6TOmmO0XUT7uXgkb
29y3lKekMKYKVwJ9HcYHXXkwtWAdH29/M+EKuY9WqnlOaoruRKjCMcF4tHIch/scbHtgs3xu0Hfn
Gj5maFx07grQdP86pxgBtQBBJppqf/XWzlqTcQ4RkKfxNxOCuFnqr/+PtOtYkltHtl/ECHqzpS3X
3kobhLol0XvPr38H0ptbbDRVuKNZjIm5MZ0FIh3SnIN8qNKzXRhNu1rVXye0/tpZeYrzxDG0yLt8
+u1PbKHfgZ6HbhmMr1VaGct5JqxUn3d5eh2Ko11nd231clnMdhwEpwSmGTVVU9g52qhFoplRJr5M
AWZuvXhzKfiDARhDsdtZ84ysIrRNafDTxXqs2jEoB+3dbJ5ry+TY6KbVrH4JE8GIMfaxpOY0A/Wx
i9hj8yb+m4+6EsF81FjPjIkMOljziPCIIlxm9+K7oGj7SOEkTVQ3P3m7lSQmfFmVlJcFTQfn3BO6
yDbNL5yL430uRkPzPCpNpUcRTzxktxWKDZbTutE14qJsz/Zdvys5H2+73nU+EzslOMb9oIYFzjSh
6U9bcMVbm9itC1gsGKF1G40cP/oHibpuGJpsKkAM+GiFaiOCsq/BGSl0+3JqnfiAUHxLKWzqG8Bg
cS5t+5OexTEORwUS+CxV9A00996kYxMmyu1Y481ayeK2dpwF0R+yeqAIE4lHsUdVAaiN2LYS82ej
s57mpbuLwVwzWPohHTFaUA+2HmKSMSltyQLcWySYoO/LT6ZS3Olpf41I6s/z7Olz7NbZctXHzS4J
1dmX52fsK9038TQ4+mLaEaDLoiomzhzPe1OWTzB0/F21eeyH7kS69NpIqt6eivnUSMI+yUQAmjbX
gvGkCem1CNAWXSvuQGfoRFP9mIqYrG0wjioAJttWtMlOxOpqicybZBz2ZT7tFOyhDP1ja3V2KfRO
OQ9PWbscG/Mu0kIbkOtPUTw5gBJwJjFzxhr9Y7E7kvRWGLt7Qwq/ZXNoY+zB001pdoSie+6NorA1
PTxa8nhYADhZmandz8kLqZtDU6YH0RKCtCwwoikFExDx5OmZMlL1k+RbivxsiFg0VdBYlTuvbbE9
O4mO0c+20emYKsUJGulxbAFWHpE60Azx1CeyLY9iAKjeG3lY9jPmvMv8qR+L50odTkr+vUuy0K7E
2C9r9TR02l4YKyCMISDPYwCal9QeE3Iyc5AsTJYbVQDVnmSH6L1vhCXcKTY1wi4w9fnWgI8PY81X
029jlx8Gw3SyAdwqWXXXz/m9pMyzjWU0wxYs/akuMi+v1GPftm5RqXe1XHgqoIoqOb8hICppFvO7
Vr8bpXlTdfJzsYz+OPfPaij6C4ZN4w6jObGEzGd5MdJ0R6Tuvsytg5AMOLsBCuKhtPMajdKOjI0r
FJh4XRKKghDXdkkWXzNTwBVZi4sRm/u8k4CdbebfTFI5fSTZjYD/RPdE6hInzcKrdja/GurwAAaa
N3SkvKqY9iJ4ZWQ9c4p8+irn8n4yq50kjG4HYuJKFN1wyI9iOx37GHMSmKUVdDHIpR+WgG3DqbYt
NXrg+FKaK3321md7ZEKP0aPTHXYFZsGeJR+YWXepU2l2vg8dHPUGqCT/ozwmDo0ELa28qbCXfFr8
YR8f5NvWj65FtwmIw8MS2s5ljPPpmFjUCp0xgysZmz7H3otuKe8d+T6/U1CBefdXvSU6IoA3Ll3N
YXpLwPvRCklH51EHt3XSvBQg+C1qP+l4hKNbXFyatJLEJMBtbY6ArUbnHd0ebBRiws6O3PlWfiVg
iojdwhG4h9v+lCuZTEBK2skUlwUX1x4oXF0BU7bjU7pfvC4IfYPTgt8ed8NSDEU1oEv/jJ5gPFHu
tAGbE72VuEZi2XnzY8KUuLioT/rynCQ1YA3FN1GvnjgauhkKV5IZnYn1xDBnERZBlzULP/LlW/WL
jG8KrwsqjtJHV3I8TBw8ZnqeT3a4ksrkNKPc1OCvRatmAj4ZWSqwK3jl9Dyq95PlcU64afNnWezw
rBV2cTP0sIrGbX7B5yQucdXHcl+64pHHwr6ZzVvAlpNQojawf/8x4E9aU7ULxfOa9MXviugglb2t
VD/G6Z1zrM2X7koS48qqBHX3asDFTe8UcLCgDACYzbKuwidyUoJoBxfjwb++8DaJtrvalkLb2pah
AYr54xmb1sK4DUKcOy5NbGdY20ha5TAZfdDExrEd1eOsknuw0QdNbSLYG3aaztft3PqjMvlN2bhF
0XsgaUAuMwVTjoDU1+Kbmpkc97v9ic4/lEnz9KIp5UnA61UyrZ/AC/YHtX8T4gLrJtABcFADepUj
ctOcQHyFkgCyWPBJfvw2pEaYlWr4DWNKdpoa+oCx8RvuIuiWGGSbkg44K0vU2emtUi8HcElZdMTQ
R4RemjeVB+hGTZA10bUIxjEkZB40a4DXVQPq/7pd41Gd+qsHOKavRQV8VVh0ZucL0y7CdJqGBzhd
1sUQkkdcGZM6vweaedOfW+YJ01Tp40bUACzw8XpQaFQB14HSc5ouDpLAOevtGQONPEK5zZi1FsTo
wRw3Jc6KC4pOJtb90/uWsmQKdrkH2i5dghh39Q6YV5edwqZarI7HWKYxGpmARpbkEjQvu3S0tbIG
2WG2vyxm87m2Ph1jWHKaFVnSA5Fs8Cs82YCe7hNXvLWufuMXcXVkq6S4lsd41VlH6aQfInhVMwD4
mWleL8ouJ9/aKdAA6iVdFcPj5SNuBai1RMa7mkYVRXEIrews1dGjH0l7XXRvirTveEuTm3a2ujMm
9AOAo/rdQVWxCgz8KY9CbYvcmZLNjGZ9Isaem1wseiTodEEGU/yhnR/Sq+xIQk/0S3/cabF7+Qtu
mxpmFiwqVWK5TGtQqpdKiwZ0EQ9+N7X2glBfTN39lFSc9IkjiuUr7cNpMuMMAQkNQd8aTA8roXaC
EteE4Hv5VFSzP3lFWUL5TDIxaMHOHpEwUScxBfoUoqA/peUuUxXnsohNI16JYC4qyrWuq3ILhbqo
sMNI3xdFa1sDb5madxImBVOSTrIsFRpO8Ca1gBFr8rbmtp3gPyfR2JHZoYutOVZDnOREd7KUne6A
f+A+dnRbcsTH2B1feK+SzUxaXslkPHySEU2zNLhAeWqcrKmcEsW/tMKDfc4fZUlwmlh1+w4o1A0P
QfbyxeFV9DG4KFaJ8ogOCyPiXQpyDPmnoHF0Y1PTV6djHLyeSOWcE0yGNcNRlV6r/qkA8JPJcX6b
qFbrj0h1Z1W2WtRFrXUBF2f2it/kvT3q75KFZFYJfX1WjxjT943izmq7J5nOeeSdRxqwIBjtsahm
FHS+Zymxx956qKPK0a14d9lEtgPQ6jswAUGfsAgVd/iBQDqkAE6WD4ZJX3enyLECrOz6XL3ifXn6
z1efpLYGCZj5/8/ulXvkMNzEB/Idza3GNm9ChxwrJ3Nk7m4ttfY/Oxyg3HyU2zZdtzQmQh9djDFe
KeuW/iW5yR3purfswdMB3FolbnIIXe6rlCrsJdmMJ2ozkw7+Utx0n27vALPdMx8rsIuVfugKHKXj
WQ/jj1D9VQkw3iTXJF4yRnas36e8WjpHBtt51TBWWY1w7S4KUpr4XpQvmT5yIgRPBuOASKgvU6Nj
oCcMrxosO6PmOfMQ0nhe7lewX2njqBZznNLgWldYM4wOc3mbqftycDrZI+ZPs3kcsmeOzW2mRGeb
Y2v080C0MWygieDdOoWgdC2vQB11ZbrTsfWz6yGY3dLtRSzX/49flPFGmtaAcL6AZmjQOlBxRE9Z
9sY53LZ5q8BHQasVO8uMQzEKczFy9M6g6hRjtz5kwD/7rtq6PbuTU9l4+jhFQMS/8udnsYxXmWe0
6GXKCkQmWzeOoyzZYMsJuTvyfwjFZ0GMG5lKTAKMMkXN/MX5RfexI1f9XrsUawRtTw/NgP/xbIz3
oMyacdQiwVDqya9VIC50r+LS3xmpxWnn8C6PdR0kbKOwx+Wp6AdUee2EEoZVTFfKmj1HT7Zd4j/f
kQXtJNFYCzOl5REzNKlzeMTcURZMnIm+fPoX+2lUtz+74LM8xpsYDXoa4kRHwV/L53DXBtMRqdrz
AtJF2Qc1zRNvM+IPofUskX6BlWupikLLKoqJO/jiz8XNd8UDqq1AZ7bJjelXGr8FT6/n0hmZpEbK
E6EoFEx0dj54hxx81GMBp2I44ZO818FI199Q0C7hJHzhDWttv4rk82kZ32LUYABCiRtZ8BXdbgRX
9fGdrtYDgoQLL/WHtOosjHEyJBVImw2w9rKxs/3kCnZ+J3jVMbdsC+huhte6WKhGrR6Td8KucHh3
u+3Bz/IZb9MVfViqi4FR8nlXG69Rhb7/1VTdzjwsqM0bRV/AtAAFrFksgO4kGYKlYKrVTafcJqan
iz/EKrf1/KRNTxkRXFnmGOamCzhLZO2yGFLwnSeYxCkNrMNb86mSRztKU1cvtIfLPmDTJFUJkBai
IskGO+CnVqqI4nWsuBhDQjtzuhWkiLPau22EKxnMTYm63FV4yNIVA+k13CkAbkRr9gHI4ZhZ/Bdk
eLwzMeGhn9Xekin1ZNeMe31QA6Op/R7V3To3vDlHcFqqYOyLk1JFL6QQj0vcHgb5Ufm7yubq5EzU
KCc8r+MOXzeVAokAiQ1J1OPlC9w0g5UIqr0rDxfmqrJMEzI0q3X7crFL403Xg9K4K3k11F8jdp9c
21kUm3BWeUqmnCBPowPKYKveCbObnhAr6Kxw6V8+12bmuRLGxIplIig8WxBG8iDJXy3N1xLO9POm
ma1EMMGBSHU9YVYTeqIIV5MMysTlPQ/bG0uLOYfZRGFAwvUfM2PTzZJgfrir4EPUGowiaKg3wIY1
SXutq5qfRF/7sPgCsBIgGBi+oRm+npNj0xZvSf4SCaXbYobh8ufdnKCSNcwEqBZK1QAf/6g3QrUo
uRQLqEICT1XFBp/qlQ7QnH6NqUhPINC4vyxx80LpmLRuGirALpjAGI9WD0xHA0Vxadr3qH1mPWa0
yrF/vixnOwquvjUTBevFDHNMSknuImF6vr4VTKwz4b/KaJTpezqWU94Vkk2E1yjhuDqO5/mVuK6M
kc7FNaaA2t0kn0r1Wm4DztnoR7pkglSlVwIAWD/UZQhrpw/oxW0dAKm6uVMj1Jq7IuBB2/DOw3hS
OWnDHjk9nrFt76CMdwxDlWcavCMxPrIByTi6P5jP6g/RbeRIdn412OrDb/obcs3DK+BFo19I9qtP
qNf5HBoD1OM3IErlZzeUf2RxJMc8VgGvh7qp9mdtZBu2bd/k0lDBjy3CtykrXoGzZUtFxWlBb0vR
0MIUATWB7eWPepEtXRbVC6Z4BCMYRDeNT8vMAVqhqvVZ9c4iGLNSMRncqwVEqOJjLXqJ6S/tW8bL
YXlS6EFXt1P1YVUJdFtUkN9NKZDTyZFa35A4hvqHWHY+DWNIC7xRnGNSAVowIHWNnPAg70VfwdOR
tzG6HaHPohgjkoamSLueHmkhFGa5t76ZTVCHkVtMPGPafNFhIPY/esAYk4IBiD4LUdhr3Ak9dAxY
vqWOalMe4DCyeXVEntYxMWQGnmiPMTQg9k+NNxDTz/Io6LO7y05vW4pp0uVoYBKwc+maUE1zPWJD
OotFWyt0QDy+RRonF/iDWzhLYZIBWUWSr0R4dlMYE1qBLcHBW+x+b8IWTvl2+VDb8Vc9y2MsNkID
sJXpflLrdacchVDiLjnlZ8OUqGwnX/V7HhzNtmmdJTIGHI5TrIcJXvtSs4vqnYJWfrbTQo6boBr2
2U2cpTAGjMGf3ihTzIyI5kOfv8fjN0k17GhZMBVzxPycffk7UhW7JI6x48owWvDBwb3KgXmgsBi0
4chv7G8HwvOpGBtuK7MqpNbE/p8R7adouo7y3PvfTsKYbqiUUSRSgI+xe4qsfRwfxv6xHveRFFj5
izo8XxbHVXjGeHu5yqSUYGqJzkrpThmkAdmZbgaoILoa1fBKyZxPyM5hV6qS1hrpKXaOFy1XVf/l
8oE46s2is6pDEiPPBZuHXjlSXHgWBhKGAp2zzr0saNuf/6MLGuMputrI+r6HIBManu7N9DoaQX/e
POTm7rIk3pEYHyGBXR3A7whSgnnQsPqjaK+1jiZN9u2ynE32HhkQcbppadjYZvdGyqVVCrJIyM1n
uzkBvynQ7pVj9pAGYTD7up+6WSAeUTwOBC5j73YoPgtnn5W9OeTNTKtW0T69znfLcVZs6yt9VlZB
XnIubzOYrIQxz8pIWsBiRnkxk9DTR0B770beRtx2eXolg1EQUUmMktBVNZphGieQ6VGkQRVo7/L3
Af2Gb3gwH3nDQLyDMbrSClMXawnS2tzM/WX8mZH4VGW8bVfuZVErX+Vnqt72YdNDDOVMyw+R+67f
/Gon8AeA6VV8cu2rz8hEEh1E5g0WfX7PeGBuxSmvsGXgUfLDv0pkVqKYKDJGmokpzl8fz02Ka2Pw
CG+7jvvlmBACkJLGnHsU9cyvMxY0UW24Fvd0bjO64wEcbfqN1XGYUCJJ6pjUA75cJFxlTdC01yG5
s3i7kZuhdyWFCSBCW3dSl0NKnQCRugaajOEueCK2e7CKOl16HDXeCPpmDDmLZB9ToD+s5zKGQ6wE
PxqfLR7xG+/vM94hXGZVUxe4ogY7G6ISvcUFb+N5+27OdRdGDRosWaYxYIbd1Ord0oxcMbL1osLC
ztfLTn3bIZwFMUpghuA3AjoCLLVTPVGwfB0sLzXhzYhulFssGjqQmmNBVv20Il5Gk6m3g6i6+lV0
q/kAVL0Sb5dAftd9zMzylqs+n+qjNMZSjXYZ2yVE1b8rbkThYWlDe+DBmnCPxNyROmZzRBTQbKoB
5fzJAwPd4FfYKubHl9GWeWq90QH/eCrmrvBAbJawzFAnjl/y9LtsOm1s2ib5Ycq2an3JIrchz5fV
47OqfxTJWC9KCHozkEJxl/ImNlK7bThP7M+KDgGYCtUBIwdmQBYYoZpkAAuNFmphQ4X+pfgQq/Ix
qd5QGwwuH4Unifl6+dQQKROggVa90wUvV8FmlDoSL8Gkt/4xHuFAqoJRW/wbSGuYeBQJRVWotar+
GmWziNuofjZhFSyQeZhgm0q+ksQoeSYKS6z0Lei0xhcSal4mv5oSJ+fjnYbR8amqhlwqTNWVtX7f
1veKkHu9Fe6EGg/g+C+2eT5+POaORBAjRWGJnZDOpYVLUFwfLW9w6Lim4Or3lxViozf5URqj3Oqs
mfMoDCoMeLkxAWSVH4t9ugsxjr0EBrgp6dM+Brxgv+fDC267j/P1sQlt28SiJYlYTm49TAr+iAD+
ID9IeNcPT+Ra8C+fdSOvoGcFIp5EqUo/lf6q0FQLq0IXI0EGPQbzsEvMzo7ah8zEG/ynAOIf9abh
zXpsdDQ+imUSwSaZRTBE9KqrAOlC/zq4w6kPBA9QXfp+wBokZt6TQy05PNKyTb+1Oi5jhZYoDaWm
jGhYkgyQ/9dFzJm/2EjfP56Msb7ezEM1T9EnEHadS9eIQi/zIzd6mRzTVpzyIXTLF84l0ifBZ99y
vkTGGpdhGbC3iEYhrdvFu5TuDdz2Ph1OG3fW42Vpm6aPiU4D6JS/xpk/5vBSJzSNVkBYO7ntHJjE
b4CoNTqtwdPNTUemixqwY0RFx6b+R0lyl2biXOBTRicVTab5CW2mvXEnA8gCewMUEmoZnZiHkb9R
2sANrsQyN6iYJbaGh05FaQNTJk59RUCY6sx+tCv92AVlH7epQN3Xp/vTwS+OHrqhfmpuSVYihpKA
YDffzU53UjCT5wjXrUOBX/TTCACn+iGjU1c/tC+XL/MPhz2LZgyxUokI7lJC1RVrrpSREYhRX+K9
6ue+JPzih+NI3FRW3QBsFMWjldllSUnq2qmr8XmBcKEUr2V7IvJV2onOFN616c1QnFIMsaZHof2v
uxz0Xs+CmYe1aepjXzb4yqXgRZllj503J7w6FVWOz1d5FsI8pOtQj5VwCRWXpIe0xOCMGqTtXV7y
wF22beMsh7m3KJGavOnAz1ZKhmem0v00GnaY8TB1tzXzLIYxQbE1M7kEz7Wrt7O95PmtDpPrsCau
LdUuSyV74hYJNl20gXkZRYaCAGvwo9UDDgtQsTUikmE8SdWDxmuo0P//pxs6/322kqgMU74UMtIj
8UCHyIYdXRDMfWPP0XN605/lqOg7YHkAa96MUxbRRs5n0iCLaLHdF6d2Kvf7vm+cVjB3mkgAHjNc
Wdlk15F0MIoHYVC+V8bIUfrtr3n+FUzmlEbhEMYz7DtM5l1fZ0EntW+ck27qvHGWwdzYUI3ZKOQl
vmjQe81jusu95WXYte7k9SCkw0RnB0fCWz/ZgI6HPZ/Fss/51pDbmFiw59YDH4dPN6/0xDZP0wE8
N9fo/DkUJ4d4vQOnuj8KKOzz9j83+jAffwPz5MccsEQEpVLp5hcQ1XS47NJR950dP4YOUIgeeChE
m3ZvSkA/lwDYDajEj9ZR1YRCoKNBQvLr2TyV08vAfZN/Lp3hUCsZjG9p8FwHyO9MLUR2KORZ5Dcg
kf03pbNN1VmJYvzL1JlETHTcYQ883Pp7uABEIgJQAscKtpPqlRwmpidCVgitgqSlcxe/uk0PeaDa
MyCn9SN/QYJ3KMbyM2020xBvMIqR3OovqNaooisWf+VgVmdiTFtU5KIbAduGyvfgys6yl2yK20aZ
aOSTeOTB7296kpU4xspBLDxrlRLhyW9dpcPDWHkcN8JRO51BM+3aYWrqGGpXYP01/EKWXUUW24ye
cuNKI17UHqLx1BtfOGI5FsXuwbZFt8xxj4id7MF+7kgvFGpLORiY6aC91NQnzsCRyRPJZCIZ5pcW
4DDKwLkCKYovNCe1ebh8rF9kEp/Cz/m6dMZR5HIbtS0Z1V/eMd9pfh+UgXRf3Up26AkO8esT5SsK
/dJFSEIhmeI1E0+6vfw7tt9Dq9/BOJOxlBLFUvF5J58EoL55IreyYBdHLVi8xIuxnAhkUl7awtFV
doUBLNJRJ1ILbInsDVILMNSRU6DiiWA8CviIrUrvQ7wS5p8osrQTjzpnW4CqY3lexlQOyz+Wx1ao
RC0yvNo4msOx4E3kUHv9rCDnv88oYWdgK1VuEUmSPV1qH3ZSUO/lXftX3+kshtFDXWuHTid4cZNZ
d4ET6hIr9C/r2LY5nUUwKjYvgJmQVAwjipWj5K9KHkjL62URvI9Ff8KqcRWJJRGVGJchN5ldp9da
kbuV6AjRTVN4sRa0Se1clrj5zLYkyvELwCcATHyUmOfWNKRRproRwd6UK4zXebNXJlcfeIrGk8TE
ka6s0ykV4dibdh8OVylABwc3Fl058y4faTsKAw0TdX4V8HosAU6kWuI4Iu13o9KenWav7YZdk/yi
fmhvBFe958ijuvVJxVfyGBsdJytNLeg4ZjltM0ALFXmogxVYzNDBs1cgpeMlpdvubiWSuTbTikiU
GDoSGrB80U1f+ooPr9QbylUv2wAR2/EIrbfv7/xVmftr5j4E5SMeGlr81KinGgvMynwg5q7hpQDb
6e7qdNRMVmaQjHqvNBiPB/wQhftv7djrjgloqaa7fK/70aHjjUtsFyjOItmFdmOQ5jovml93SLeM
wIk4gOZvhAa5/+4ON93JSiKT02tYGgmnBJZHFD2oMxIkc3tS+keOcm6mOysxjP9Fz0OtyhRei67b
RNgG73apEz7SryhzxtM2Q4llKiaIJlFNY3FFzF5o2j5GDK7ym9A8LR0HdGBbA89/n3HAeinmALqF
0hfxkxC+ATbNTeavVna99Dycc6rMn036LIpxxKM+zOVEZKQTxj4e91rrKoAqk7LnRLvVU44P3lQ+
XaTMIJaJVhSbG4bJBDSWDoNbahBjy3PaabvEjYP6vfOSXf6gW+5lpdj6kGt5jE7Q1U4lC9HJw1za
YdbIcYqhE+lrpj5mactxx1ufci2MicwGAdxVI+WKK4ATFhlhftKV46Te0MF6Yo6cIL2lg2tpjI4s
iVyXnZDCqgZXA7bfjL3myx9vYw4Jywir22J0Yyhy7EgAkMidbuiOSR9ED/otGKyjnzo4SUyb8pAK
ruWCHBvbq1yoUN4JmWgjTuA47Cm4VvkTII7gI+3eJGwovk+gb5yuux+8zGqzd7M+LxNrKkwixQst
G8sBkEJdZWfu1RuwKDmAUeS1NbZC6VoWG2RkvTGsAbLoVBLA0AERbl0DZMBBG9Mzc5sX1LYSLtTg
MRtgUepDFjIlr2dB7cGKCMujVbpuN2KQrAl4A+Nbvl7HjrOJciN61iyGSTWLmoBxKzQWpWehciPg
9/XSX9nZWQbz6YAQ1oCPY0DPab5OlycpBeK3/NyLYNAO5InX/d3WwrM0JkTP9ZB0C82xrPCbFd9Z
4f6ylV3+YlgY+JgCEF0yJyUV8VzGytNoYPM269wk4RGzbqYaOl49AJYBiS9wvT7K0a2srKcS1QBr
p99lJfK3yi+D7C372cY2pALtkKvkn7GV4EBWMhkLjpK0SfICXEK/C1/tVbPD8rSXHLjF4c1bWkli
TJeUVYPdJVoBuDIDwy9uSqd6EW91W36lgy/9seM1JrZj2Uoko4YxqM4ByYe0ZnTkw+KmWNgCAswR
ePi3CiC4Fs7Df1NPVuIYPRxVyWyiDOmNMPuV+EaGIBo4ToleB5sLrK7r06JrKqpiVQK1v58dy7xL
0rs+chXAB1zWeN6XM5iEULCsNk4bZAGU+HkMMlfwDC/DDjgluiQOj1aF8+UMNgmIDFKEKFy4ICAJ
UqO241i8H0ALyTkWTw4T/0U8GvD4xKBBdCr25FA8gDGGZjbw6AfL1RAoY5/n1nkymSxgBAgSgEcQ
RhTtFDa7oT6NXJgY+n0uqQX9DatHijqkygwCRVrr/b3llrjdEX4EWyz8YZHNjO2s5gbjMnpVrSpQ
S2FufACdIdFdnTzUtXoDWG0sC/PG/7Y/n4butGniDc0SoAnEkCVzRFScVNmetPpeqL+bVsV5LvCk
MJckKPUCnwwXr8xo8ZfWqc9PRLJeLusfTwpzTaaKLrsx1KAq6ppjJKf+WE2u0vGmCLadxPmTMRc0
E3FBaxRZ2TA/GNaXZfwK/LWGFLynwnbsMDGxZmrg92MJsvJRiIU2mTHPOgCBdLzChHgyE7uNZrvU
3hPdaVD21NO7yx/xD77pLJZ1FpJQz5kEg9Js7T3c0W5NeGeCkBHbaN/+BcEr75iM0+iKZMRrCTn2
WOBg2DmqmhchOUgtUMf9Af1hSgCy4xySJ5RRyLlaZEEnIMXIxS9x6VtoJpIfC7j/BtDkhFdz7BXR
M0fmtt6cPyyjnoheQE2jRBzmU7Kn6TXQOO6WXXMUntLT4EGffoS+wkmuNoh4aAZylspoK1aA49EE
qdsvbBqClIfcVjehV4g22WGcx03RVqwcQCC3PIia7dfESjSTkpjSKM6pBUOhtR2QGWKnx/JyYHCI
R17WTWP/Jw8ty+gYYy3PwOP6o4ceDGkyrQUteDXo9hj5DUYM1/BxHmlGc0EMmx9MYgEYowplj7p8
lzUfTLoxxRbKvwzZvgLj8mWN2YwE50OxWULVTrk4ikDU07tvvXIU+p+K+E2qBTsLefawGeGAqyui
FCUqFjtLKteaqNThrzxVP2DpGWXU1Mn3oosxISCvXT7X9mWdhTEqCc5EYQgn9T8vMXpZqi/veDqx
WRym9Dr/ORSjf52WTnTiDAXv/eIbfnhIHbIrAUefeJZbuZcPtW1oK2lMNixn6kj6Cc8k8YB9ClC/
4pVpA28cA+GgESq89EZBg6oLuJn/5t1B61XR0FR00hkHWspKJ4ASDWl42l4p8XwYlgh8M82dWUQ9
Bal1klRLUR6R7HokdpwjK7OK9uny+anH/GQaq1/BeFRR6/W6GFDzD7MHOb6WeEjjm8aw+vuM9xSr
XjTHGn9fmPwWVZfSOjbdvV4tQSK8Xz7KpqNeiWL0MxpaqUoSvAIkrMNObQXQNeE4RLkrtx3HFDbH
VvWVLFZHi7Yt6rKinw1O8vdwhLnPAKJeedn16EtO52DY5+XyCbc/JqqPQNgBxDW7XwfOHiKpIR4E
BdAUbFHVgngov+YE5CB97OcibyuWXs5n5fhHHjuBDAa6FNidmurGrbTD5/CWpfHbtPUvH2tbB89i
mGdVr8ZTaoxIneOqteW8PIKTifNC3Pxyqq6a+JeFWSFGDbsC/7vYYDKp145W5MVpaifCbRl7Q/J8
+TCbWqhi2gh4RIoKmKyPIS1uRjEsc7SaiuS09Id0esSksWdiqvqynG03uRLEWG5NKmsC8SstSWO6
2E1u5C/aVe/SqkH5Jt9flrapCZqiAKAOdVOVndW0hgRggMBdc7v5ekwDsXoMZe+yiM0rwlgmnaOS
RJMd9ys7SxuVFs+AVvXBeJmX3twnjizb8vDzsqTNKzpLYgf/wK6CScYaV2SlvlxfF9bjrNxHE4+j
Y/ub/XMgdpM4HjCn3QPhHa5PcjL9qscyoDBx9uR5Qpi0fyi0KC16E2dpvCQKZvJd0TheZ7sCt/pe
jEp35hCaJWANMLmRX4seHQMrkGlUHsbr7OJOcHOORN4FMaptLeOgRwtUO8lLW8hGu5OqfSfdYMqO
07DifT76z1clgkQmTV8V6LNEWNZrA7m+SnhVo83kc/X16GFXIqIlA+Rzhz3vfOidRLzXppvK8gTx
rqt9LuQbx4jYYYG0wjAwSXAeUDLtRLF3jLa2+xyjulPqC0r0etmStt8Kq8Mx2VOSSksy5WgdxT/b
yevIMQRQn3GnR/cTiBf7O7W8EdGovSyVd2nMq2EhpgZUaZThyhJUG2puT8PT0JccKdsv6vPZ2DG0
MEvkPo3xLaWH2aFPMD1xla8qOF8ljy4AcJt+HLVnm4xiUc6Y8wSLbd4rdtO1vrR8yXKsb6j/PQ49
XperozFeo5KJbiw9vqCeebL2KJqhrSBPani6v3lTOgY8fnH4yOzoM0DlRLDJokxVqoeoOSrqQ85T
hg2iTJxlJYNRwUoMx7AHMBrm20gQf1P84QZ0oM7yJni1O7/rIPTyJS91k9T+70GZqGhFB7oaOF3R
UP9o2inpEUVyJLeydGUVuzLyeo0zsLpBLPNRBuM+8ijLu0WA+6AsgGljd67wjqekC46CL+grXqPv
faCcT/WJ7sHouc17zm4++3SEZArxBph4xvsXY6guXTXBpehgLpN9INjbcmRX9V5YrkjtKWNw2bw3
zWAlkPH+ptmV5qzRQl3u18lzGD2V6reiePoLKdi+VHSMT6MAwSSdpC2bAbDHaF/F3qJcGcDRewqL
3WUh2z5kJYUxtLjPTL1JkQO03uKD9gELYM1ORbdUCLog47Iob04d6St5zGVpi2LWLUUvIVcTClV1
0B2nHTn174NHm97jcUrsidPg4QplLizKwykcS/QPxjusZ3ntVeQr98u9eBNdU+BW4dQfQ06GsBnn
VudkLK+VzKyA3aAyPfpNe+yNPdqoo7KXeMq46cFWghjzI0VHrCJH92rM3WZ5n+QboecuQW6VNQ2Q
Qv8fad/ZWzeudf2LBKiXr6qnuieO80WInYxE9d5+/bvoeSaWeXQP38lgMHMvYED7kNzc3HUt3C7A
GppsNh8tEcDANeBdi4duX2P8ccDgIxz5Mw+gYutqrQUxJ2UVsQHyQrTDFuhwJocGbra5y3jUI5sK
sRbDnM5QCWIy0dmn4lT/ACLfF6109RNK6pTCSD0Ce0tOHH4Nn1p6Nlxdi2XOatHmxRwaKH+cnUgG
aUR3SHzKpNrOpdfO8K5fbrpZF+IsUJpJmgw2JjZ5mUlTO5TZgpiyuFnEH6Lp//vvY7DSALspJKB0
9Pl1EcM8L4BcCgtl7nP9bm44ocNmm8xaAKMNcyxGAKcwqNpVrulhhPIBpfVzeja+kC9KANIIP0I0
GeIO8x6VzQTKWjajIp1CxnCIIJu2dWi3Omrf0g7Da8hfTk72o3yiA91g37y+pdtiLUOh2IYWvAbG
dcxI0hArgYtFu1dEr9rTQZ3ciQAJs/wVoReUUlBx2wm2NMX8kMrmUfqix1Buo9HFAvHWbb8oBrKL
yQ0tGxtu6Y2vvIvOk8i8bnOtjMB3BPSEON9qxg2pObovb1kSEO1JJsCeDHQoMueXWSBaEAwkwIha
+mqzOH0/eL1SAEYjugVjdmOTWDqqpRUAguBY6j2GuJNvUSMeKz3al1N+XMDS0KP/VxAFJ0EsZAwk
c6YGiVhdc6Ju8NRS9orFvFVFHrDN5rO8/vWMpVDlbKyWGBmA7n1OOgPRuR2ehvfWsOmMgJbnpW6Z
prVA+p6tgsCFSDM4apDcqMfOnuPeCdufoRo7ulTtwlo4AYyGc0LcNTJ+MUrfihTNgEqovZGydYIL
Rn2pPAuk8aDHeORWrKgrw5rD9RKZqxVWQ7OgDYheLflAiWSHIzIEh7+bc3lXans/wVVnAowNJpKx
jTpwFtOINnTLtT/EP9JEsYfcS41zrXkqb8R2EwfCEj+kMYYyrqtItgosrfUSZ3QWdHPT4RndUeic
NMglpQN4Ol3NwRCZu/AI7LZ8HVpmBzoDwNwvSGUtRYsSS0W/ThLeZuW9mr420h7lpFlvnOvmcfNS
ryQx3upkakOmdSh1ErIHg6Uc/UL2fOASDtPDudCUlRjm8PI0l/S4jlH1O1MeWWmHWpzb+r0Ld8T9
/0CG29TMlTzm+IjYdvUEknWkk271ofArYXITJXM0GJhYem4i7ThbYNEdB/Ae/lIHnfOQb28rEpug
5IO5ZKNgzVzEvs/R99f1SMYk2bEHgmuL/6+UhXv9BDdnYS3AcP8ji7n1/USUqZ0xzDMDkFb0VK85
acDhI1/aFATBqdP8NXkYVHlMdskNqAjcyI1eeZeT2v6L8wUpDlC6kS++4Hsti7aTNFBtu2VymKbj
LOyz/uH6OrfeN3Do/RbBGHBripKxwYQ94Du+J3nqJBOnn4K3BsZgp+IsLRgHRIGnfWi0vSg9pt3j
9TVsqsVqDcxRaYraZvkAA53Jdtw9g/dbkW4XiSPl3bm4dhqMXSaNojWaDFfAegwDcCnevBP4nGQu
myJnPRaNclZvnKjOC/AsgdLRdj8UDZUcUfbF2DO5WGGcw7cY50apuqyqU/j5yEGU8aPUfL1+MNvf
Vw0wTwNv5ILLtzXaXhxDLKRArD7cy5Z//fvbuvXxfSp/tVFWsqRaAnB7dxiPBWBMgO/DI9DcrA5Z
4HD5Zw30N6xkhCNJTLLAP5t8yiCr7EoMs+qPQpD7WSBwsujbvsZKGlWNlbRE6RuzGTGbQ3NwauEu
OyWHhwtkuifFmzRYGV6JYDPzbMkmamzof0NfE6ME7TDUbZUgxsxOwOlyQAK0sxwUXr3h3O6un9fm
A7wSxTyL/SgB4MzCRS3NY1E/h/NJs1yM+3GxZze9mpUg5mEMq2YwkoxOegpmMLTiOTFDN9cXN+r/
WopfHRE4M5lbuT1El8gY0QYS2WRsg9lP0mAQvEwzUG5H0cvKA9I4Yr+LpJtu2Uk8hNhNE/EhjzUR
elwSYxJRLihbPy41WwqfAZpgW0Jw/cQ2b/BKDqMcfT8JRZnjhlXCDymN7Ski9nUJm5EkXC9JfE/+
XrBNJzEUs6IAUhR0oj4QTxwdu9lRdKDuS7tL7QbAVdzemO2FIZsuqyiTiuzgpFSocSGHqEm0nhko
gw0vewd/wg9vZzexY69Quejsm+U/C1fMMAHDByg+RiunJdWnscNzTrFa0eLwIv9EByONX+OjaEdu
l7hq+0fbuxLK2EitmtsuT1GhaNzBnU7il+hQIZ6wk5v5299U0dJPXqf69pmuhDJGM0uThHRUbVqE
THRwJ3QxYng0gF5C0cDBtIekBI+AavNIV0IZ2xlPado1HaDHK3PXhc9TwXltNq3X6vuMJzPI+TTr
M+74KAXC6Odt5TThTZe6scntfaX36sLXAIqniWYQCfUCRhYgzyaiqfA1AADdnSof9KP79k07AH/F
5xFgb76iK1mM+zQoWZhJIrwAoFqb2WsaHWuVC8i1eTgrIYyBTNW8G+MBzyhFNw9rO/Fzpzg24IcW
DjRWiQGSxVH9zfP6LfKCILhuKoKKAUoGivqqW79EI3fUzrTVatyXqfrEMWObL8BKGmMpQaKqzGYN
lTfPFdzQu/Fm/BL7lqPeqj91gKtFTnaoguTYISvCs2bXTxBIcp+9hibTJ4w3IAcYkc4FchAoCnUP
TM+cDd18dFZLZOyXOORoaCVQSr24SZvC7oU3otiSxdV++qH/rf1wSz6vB1y4laQLKEq0wvOEEZF0
Pym+Nfuj9hwj4szu4z6zZ3RrVWbAHavc9B1Wq2Rsl6xN1aATVM3GTrkJ22bfJaIz6NN9qnSOIGj7
ZJic68rDOz/GcgE8a64Fmm/PFy9Pg2LG4XHKn5vtmQCT/z+LckH1282Klegl9FOxRUf0tHeyX7S1
P0doPx0Bv24TWJb4wKMs4t0Lxrqkcd/1TYeLj8atNnIE3ZvS70K1J1CgsnoSk4izmZvZ+PVKGVPT
hGYbqjVuQ38QUMGm3dDqU/U6GLYMfG/hkLqFk77WaLQHXIH4cP0ot+OFj31mU9TGPCVmleO9/Wes
Mw90N9rLaPBFI8f+urTrVlV79+1X4YIyzo2oL0gAKfpbFHeAk/6PRvR9uSsJcp1rwjzgNgCtei+0
58IAo2NS2ar5dRaId305nKvHJiMFI9elPG/R6NUcTBDMAdu57U4antgeiMgaj3Roc/eQW0HpCU4g
ZnE/m5l+MKpaEGhJctml5C2eOG/Cpr1EbUQBDKWOKgmjiIYRl5FpId8oLZMtId7JYtuslF2h8EZy
tuPGD1FsYz6pZSmbNZhmOVAPlOE0D8bEbt3FiZzly7jj4R9sLw1I0jraZ+ULMOmuLQUpomphGm4O
9t1ROIjGQeVyx236QRSx+v/kMNYDwBizYuZIpFJ+NUwBAaY49CkVhbDn1TI2DdVKFHNaWlrOvUST
FUZrvGoaMFtiK8hbNYjL+C6NSrstXgSdl8LYDr8NGbsIZEYRBfLPSghIw3rM6ZCI0DX2mN6jV2MC
QY9RH8EYNoaHvDh3VmNPXKC9TfdoJZh5dMIlVhK5ei/dDKCmoowzzS65jV+7oxQAIdWTdwKqXtyZ
4O3M6kow49uOiWAo8dAjdvXUgwa2w2VPvOZ1OtaB6b7lMjB9ARLmRreYGQBUWOlhaJJjaLbXbgEa
VkLR44LCKkriyBxMhAoJeAj76SBktqEXtik4C3efN6+K8SGLcc4Mq53k3sLVnMLBa2Lj0Yxbr1LQ
8BkPO1A+OrHVneZQP6FM5xRh5Y7zMNvmnLpIQb9IuQHcefzluqXd9DhWP4p6YCuzXhTLYog1MvlR
ceyF2AbYeNlz2ll4C2e8uAQASO3UI9wFAVCOXFlzbDu4Nxwju236VkthLpAoF1hHhrOk+YPY6c/l
r2qn2gqq0I2TBb3B8YI3H6mVPObe6ApperlFGEgnIwpxcQhxx+ln3jvK9JSKHGnb3sxKHHNbBjCr
V6Geo9XJT+5mh2JiLpiPiDyQH+tAMY8cipie3tEWAx629+YJYqAMLWumpl3QEE1A3SaJQdNoZAHV
ZO5ZwoyW/zpIx4ozV7BdGkQREuQEeJAlg1lnLU1GbqTwE5c3yU+P6f20q47pafa1vyFP7eqcnKnH
ZgJ8lFfl37bCK+nMOyOr3Zz1BLOmhSbdIJVtp2LqiK26kyaMp0ezLRmVnYaYRJEjexqH4Pp13PYa
V/KZx6ciSmhaSYn7ONvVHs4ycKq7yNZtI0BxiWv/NhuLrA95JlNiiKpB1BYBSV9aOaTMhOBffYmC
1u9Q1+6cGANivNz2ps3FrI0pi4oChHzmnmZL31RWBG8LOKsLaJeG5FGUPUzb2hIPkHjzitKcoini
Rb1A/x7Nau5bWhfoy5vK8uXGtK3RHdTHonhBIvj62W2a0pUwxsw1TQ9oV2Qx3WQogGSOf3X9JKsc
9pgtO6CIoqhgkhV4WRcgzrNe1kMBJk5XyOR9OFZO2jTumJSBmoU3fUwewuYBPVt7sx5OUavcypG0
r/LB64zsGJu1V8q/epkEUgJFJhom5P71LuDnYZpQQy0BrjRzfcGRLCfyIkKhQmDXz4tHpBI9BcJ/
FMPc08XowtRMJ6DLVPfzINrS4hS8iuWGI/hpKcxdFASzJEWDKkWYE7vsGtQsjbu6sGxpKnZaVh6B
8OBgQu7L9R2kesIkPdZi3w3k6klORk0NRwm9EXIr2N3cenXBQ9jceis/yWAiHl3KFlOPsLQOpJrK
CZPtHgkAuOloB3XXv/Lej42rAXEG5q/h3qoK29Zdy3qE8RMoRV0eW1QO0nZnxbyujo1HShElVVLw
fWA4s/WrZZrjMarRE5ZFN1keKJqTZbs257zD21IMNCeiUmapbIFnLkAPFbUw0O18Owlu2os2MXd6
J3PkbG6Z9FsOW9iRo7hFgQzMZ3HTH3oxv7e00jZiXsvlpo4Dvc7UdB0obGx+eejnMEf8Du5R6TQq
j7UUVMldEoKEO6azsXar7K5r99YLC3QNhWL9iaDrYVtzk8wgS17HmLI7097m8ou4L368+/kARrku
a+OsPoliLHJuANlNV8HcSYqjMNiC8VLkBwRyfyIF+qAYSCJfwFN0iS6HMdwFVzWcSL+LzZuutbv8
x3UpG1ZBxaYhfwDPCP8wN1YrIlJ3AvTBEvMvjULeBC4A4OZ2rUTIn2OBEexCw2DiYe4LT8bQtnlL
yl078UrbG73Zn1bChBz9mDRwpiBGS/0hutHFb/3U2IMeaOo3Qfb1Dp2D3A6HjesEoYYGEBG4HReD
vkoBjRtH+DkVZi6s5L5OTx0vmNw+ot8y2IyflOiiGPYWiASl7GiM2TESZ45V2PIPVcwZAbsNd0e6
KFeGitmoeYO+gMmn5aA8QJstQPAomPZo8wppW88EpGHPNAUdUBeFyjKZqyFLATxCc5iw3oDS/Jt7
GfBqO/OBS5n0ntBn3j6keEDlJYHbwUB/4GcVnAA3PI81tlBSxmedjEdNwOS+2twNYkZzxuJDI5eO
IsmgRSvcQdZt/MAASFUOPMk9+HM632zSXYJmmWxWg1mUbsdROy/Rtyg34CEID701nJRar+wq+6EY
oVukve6oJdosIvmQav15UrKDoTe7RRwOg1I6onYyhMYfBP0OhVs7KwdHqCPLztCaK0UgAx6+N3J9
aon6qykiv0Abr62HfTCYXe0ojWp3y0spVwHRJW80Xpe+DuR4OChV4WkEBQVE3JoO+grNOM5LFUSL
4EKRTklYvMUNJv00s3gpa/M2an8AHu7OalQnDeVvMQFTdG6+LFa+kzVMMVXIHBnNvhhfo1r6FY6J
n04/iW4dlhhhvSo8ZxbtC8DWDr/MYXGsOT23eeK2WeMBD85v8IFhlm67CGxc5mznpeAvSnfEtMYj
RhwOwC5yF9FKeRp9cTMBGQ6wBgOz/8hbX/QGiWYshuM4iQjbAYnkUVwpbN5urMC4Pbqdk99aXPji
i5vKyGQeBkx6q2BgrEUXBYldM71Wi8QbBaCa+kmTGRF02SsvDh2RSjQCisWlxFH1YqcH9Y4iZRaL
nRyEp+uPw8Urzgijln0lbJYqRZ0yDUg6+25f+OZeCdo9n2x786gUCVDimFjHQD5zO0VSTh2YCkQ3
boug71R7UYRgGjL3+mouAkS6mpUY5h0aBli/os1FtzBf8+J50TC7ufR2DdAJdLVfl3VpUBlhzGsU
W1MFrlQTHUFfO5ABt0Hsmk9KQCmV+fQVl62DjDRG8XJrlMZFURZ3VL/JKoCWSWRboieCawSQS+Yj
iY+NxsEc420no4lSCDLTYRpE12qDxdqncPZmKxBrr554zxNPFKOHSU20YiypguihnSPYhIX3im54
nKMvVin+df3seNLo31daL2DQRim0BmNq4w9EFa4yn7PsZy8+JISTwaTHcnGZVxrJRJvFIoWdNsFe
VHHoKKa6K6KKo4jbi0HSS4UnaV40juV6sbRCD8qnWrON9AcwCeXC6/I9mNr+bej8roO/JbGRRVqa
g9FP6OmXp9JpBvT4lRJqai3nFm8biw8xjLHQ5LQOVYJb3Ee3ZAo68TBMwXUF4IlgDIVAuiTNWyiA
TMFlS8NJ9dZPzJmzYZvWFUSoqgi7pF80prUCCdWxE3E01mMR3Zlj64TNLpScCdPyPVpkFB7Jxv+w
Ex8iGYUr1a5TZ73Fozh913Un71+T6WdInHC6G8gOpdcC4HfXN3Pb2Vv5XuxujlqYjxjKcOeh+5KW
vROb2lFSe1eUol8k75x+LF11aAJd+KqL3a6S7vO44vyKi5sm0RrfhwPImGOt1pchltGrUzTnCJNK
Kq/9ga7i01V+F6AjWKPz+nAzPxsNHZejNdXpb5eWcgigjTd4R4BDJxqPXfVCQcFPhhutoHFSt0SQ
M3wWVioxiWMrQgOofF9oud3HXsqdZtnK4QLqB0i+io7GU4xDfJYCy0EsMQMREoWXy+5oDnfaUWbM
N9WWnOVH94U3pk/Vj9lEC7l5keLKoGGTHfpLAJ3VpwUFJBxeSSf6g/GmJMJJjSq7tWa7r3OOqacP
xxWBbGhVz4saqdMsAvkF17vI5NgxSSzaGrjhba3iERdz1veew1i9LKYcZfgXFN2jLtpJf9MXeFzc
STmQ+mxOvM7Xi8WBckzBJBJl/lQwPs+cn5BWslY3cApKTbSztrHL/puQuHHF6U2+vOGwXsgfAKwJ
w6/gCGEezBGeVWREnYgeDrfqdiWii1x3lWWXkJfMcmbMfGF+JlPPZjnaaf7tuoG53FRdkRRwqyGQ
xH/ZxE9Zmllt4iBdTCBG+VsDcK0+OiryMzH3S8Jxei7tyGdh9O+rEwR8ptyVCZKodXsarYeEF+tv
pOE/C2CudqIvqRETcG2+8xf44QsQHQMSJC5oeO4myrMruoDXuxOPqeSU3Mj80ox9Fk91arU+QZ61
yKqxmR26eSlovGXYdNBX9rsgvpderh/dxQuItNP66BjFCXUBfpahIEHc24p6aqElRf1az8cyP+aZ
HyXcB5C3PqpMq/Whs2iQGg3TQjQqlJB5GF7F/T9Nw8bP68t7v8+fzcvn9TGPQmeJ8aQsqFAL7aFP
j1KVuyJYjMnoE+XWMnaCEJDK7qvn63I5N0Jlim96M+oL2sQ0tyjR+NofFO0sJBgq0Wfb0u18+Hpd
3GWs8/kY2RxiHS2VIBPMzMZ78Od40w6pV7wQEcp8oFPleE2Xb9+nPVXpCa9OUEASbppGtDv00gFQ
dA6it1bi4elxFFNl3IWmTbNUxojl+9B7G6SBApQHPg7CpeVkdo4xJ+qEHgmN4i/I92FQHsy77FW5
sb6DJd2dd8uLudj/8agY8yJIfb5EEzRy8tMb6qZMO+VhcOq9ju7B+Mt1afT6XlF/lTEmuYKhuSaC
XljKg1y8LvNrUr+ZFtpqCe8J4thllbEkHfpwCBBW6b3OntD5E4CSfEHjKaUQ6RwKi6DxyEt4isiY
knwh2EoZTbWS/HXS74XyJg85y+KJYOyHYQyDlcuoyRqtZLezYcfj7DdC7V4/p43BkU93isXZa+WZ
IEGPPowRs6gIAtzyDJzo0Q/92cf86Xf4lhPHYb5wTj5rPou5Z+ZTGSY1liYtYPZCOnSMHKk7WQrH
FnJ0UGPMxdwbpmxNEkhs5JeRDp+T3rUAvgRUoYMyRgFnJ7ffFxN4kgq8kQufqxaG2mpNWKe4yneh
PPwSuvLRnEoUd2drb6ZoPauQe5SbB1mXPVEHsHkj/uEt//gVzKKTeImkPELPX+lVpa0f+sDc6xiu
ApiRuiPoeeOsmnqSlxf9Qx5jLkHIibE1oaD6gyZoENCSexIYQbarAl4X5faV+BDFWMxISmo9IhPo
9dLWEeTOjut6V6o8SBeeGPr31SsTa5lSCRLOUVHfatquI/0ldiNn33hCGPsYlqD4qmc0KprmXUL2
Kcj1Ek6GafuafWwXaxerCOi3ElyBfgDgmPpFMl/A02IvI1cHeJrPmMNMmbQ21/CUDT4FbMl8chb3
Lcaxct9y5Yc/0TjaxQWEGEoQxVjGYRHbTBPQX0jxyLVjjPEvHezAKkb5/v2QPIzjhyiWzk6tOnCh
ZlCFSCntSG3dZhaCflk4mf3Nk1qJYaK1Qk+LoVZhEHvdH5FLNXRXTRtv4g2/8OQwtiGLBaFrqW1Q
hqNSe72wF5v99O/RTj9vGmMRClOV41oA1+pcEduK9KMoEXupOv+6Hmxa99WmMdYgJtOSG3MCa9As
u1h5jvLihaSGN7alm/U1r1ly88KuxDFWIY/HYiIoooP0wqnEk5zfNi2vD+uyjP155+j5rSyPviyh
MEzh30j7CjS7synBi3rU9v9t7xjTYEZGVik9FmNEKB/VTwRtE+FO7DVXyjhWaNvPXW0cYxwwGqek
SoVFURgf2maPNISrY2ngvPCEvcmJ0nnnxFiHKBX0qknQeq5FoIZOgDdTYNqdWP/tyrJxFjQ8VXoD
Jm/OQjsya0frkc/xRl6AxVkOG1+RKtWMuYAF0jpHxTScGruiyBu+2848fJzRRWBV/vPkUZOa+eFe
9RLfwv/qbu1SJgvlUPrpY70rzjyW0u0FaoDYQG8f2oAZVSRFKTUtstZulaZIcRRDaffwJvR82V3X
eZ4gRg9LaR5DFFA1N4xSL01QlWvUoyLW9nUx2zbWRBOlrGPsnGVC6waj1uUEIOZTfNJA/ZEjKdag
a4AXpvLkMLbCUnszzkVka4YO10l/rqzKjxb4msu/J/GkVuljRcwJjUM0WrEEQ5s2Pwt9XwoAVZhv
ywgN4/orCVPv+gZun9OHOOacFmGMTaE2VNdEErHcK/rRGDiqwNs7xkaI4hJGkzRieEpG1PEFGGx2
AbD5qPsjW/R7KezkVJwnYa1NYMUTQ2Rhi9IVDSNQ5zz4TzvGcpmkbTNLZQeHqIgfUu3Gqt4G5fG6
CM6OsSxnnamMpGoQSjWpTzLgJvR+byR2N/GKNZzTZwk3VLwUclTh9LPsVMqPIJkqGs4zy1sL4zhU
aaIWkwqWbrM+keRtTF57ANnVXGYzqqgXkdHHvTHoUlevuSTFPQZh4G0BOsbv7gofhNbiaBPHuKdA
BSFmj2L0wxNf+MlLlP2PR/dD8xjrkEDtxKKC5mF8DmxIkj33bhoQdL+MJ5B3JzYvnXtZXqRB/Wq1
jJVo47CZIgv2KEXFiPIE6XvKE9QEPN+FpyGMfYjjHniHAqJAWY0OJtLGkkyOgLbxrms8dwsZI9F2
FhHlvgdDEEaMEETJQa9ptqrcjcW3CH5LeMwWR6kLe04PGQ9tlqOjFzMUsb7kM9rN3KbZTWBBV27z
wWkzzmAMTwoTdwxChUEqY0QiZji2/alpb5TyCKCu6ztJN+rKPTCZqIOEJeByVOTd50OzV0Cc3fvt
/k+QrT4poMmEHRnS3GjmQ06uilGBzTyVvLVzY6vZ0/XlbKe8PzTdZOyHIAlVmIGp3m01zNNUfgLE
tlRzKOI8JZg0OPI4+s42us+DlMplStMR7SGRM1sAPz2vasBTBMZcGJJUAI6HBqC5Z2K2zSjssfEa
8+t/3DrGSHQ6Mh5djlStBqCA5USz6+Yjxa+oQMTDmyPmHhRjKRI88ktBGSpaj06hxn+jyJ5o3DHv
So5PsZ1IXakFYy9KIGvppMTaJk0f7GyJb83mqylWqSOV+S3SgC9qWPiREnpWBgodqyuDCMWLBvw2
GAnhpFg3CvifbgPbkTMD90GEIwWaApB3B7PT7Ov70sHvmh35Mb5JkJ4TnngABRxVZTHfiFWYbdkT
zZ0aN40Vuys8qxs4DjZPCGNOjCwpUiGv8LQVt4r2vRUO05/FJL9fTxZMqarFqJ6mASHrUjzMCiBv
c70KxIE777kxr/z5mFhbUgjaoCSYTByd6MY40dEZalAIepvsRHJq8KCi0wPsyQmIwgsngb8AcCPO
U8fbUfr3laNSLHGfY5JYdfP0LrX+MjD71PEAjniX0WJMTK62fQ7stL/rDLT6FN13u8F5x6++5fkI
XGmMoRFkMU/KENKKU7RLvfqXdiPfLg78kbNxN71wzBrHfFqModG63OpIXWiuAG8ALCSt/d3G0OOd
etchNTm60w9+4+x2gVmTMT0LeD31Ao++UQy9y3Sk2TqMjda6b6o3zYw2axvdp86SY9T7RKz9YDac
+7e52JVcRmUzFPUwuIbnLwM8fem10nGybrKQ81TQr1w4DSspjE5mYoMKOgAtXMV8Q3vVbRuKfxLS
rCQwCpmmUlyXsgBqv9ILJQCg3neDWygSZ7s2L5cGTAc0U2HcmQUCiRLTlNoJYHBhcTdGh6VI7Jk3
wMmTwZhESZ6yVi/pkaSncDzIy11Zc3Zr04lbLYPxrsTcnFupRpqmFU7AK+rMp2omtqQfM+0uzJxR
LR3OpdpMhq4kMnqmySN8rByLUsKDuMDvSb6345NaxV6zPDTtA7pM447XJ74BZQSDvJLK6F1lGD1g
gLHO9OsIYN7lKAq72s2Ax7o4klfvGzgqyblMHG4ARXfwUuM/FIXRx6TS41gU3vOkI7AGkCcFTvu7
bLAI2obAxwzknSljJKMIcGVRCInxCaP/P1Qv9SIvdxovfq7dyYuPAMrwKdJB5GtPnNPdtiIfq2VM
5lQTuIEZ2n+yE6UVWHaYCtkhOh6cZpfvNQdvnp+gZdS9Lpd+9nKTTVB4IEiULukgqmoxSA2lkqP5
QRd+RrVsh6nhSDWacaS020W5zEk3/A9D/VvmRRYozSfkSmABrAo1y8JS7BmRIyHEbqfiqQMqh46x
ddN8UtPW7QxehX/bkn6IZ4K8QoqLUJxnEMer3lz2tim+/qc9ZXNDS2NEmHwpwNkuxRhhAtv5uend
OJwca3qaCCentu1nax/rYSzRMIlWYkyY9evc5En8CpwV1BNIoAPOQfG6Cb6S+Wem6EMkY4o6hMhm
RizUN9FJXwtAsraMWzmNXKtEOzNIzVJFt5spBZnbv0d7p/boQzRjjxKzELVYB/lyHnqIEmhkNnf3
Bjcy41wMg7U+cmmgXwdN0p0rOqD58HPYgrh0p0O5b+zGSV3hznQmX+ZP6G2/Xh9LZMwQQmkwT0g4
0Gwf7QjEAqfj2O2We91Of4o2gA3PCy/NSL95xQ4YjPnBpLc6lQu21RzCBxI2d5WZO+aAPgkQZ4VE
4zgB2/7o6hiZ4BChQ6UXrUore7MH/pYgOheAQqLM5PPuDygCPikNmz2yzC7W8x7ZI/SkN/p51k/C
6Fm8CZYNUrfPYhjLEtdhQUYRN365LfYzXssyoEwt+j4PACBTecZ9vafzVbb5YPKwZ7ffj99KwyaV
lMISMkLrbwtZ9mb8C/2Vom2RxleMmTNdzDGgbGIpUrQaZAgIj5IEaNnJtJtVXhs15wqwKaURIwqk
MJCpiJTcGdTJHuThMBHCM2TUEbyi9mwuKZOHOGktvPhIXaU34CK3y1/6EzqUejcBpTsARq4/DTy9
Nxmz0hb5oDUdBIoH2UHSQ3JiV/MKWBIQHIw7ofeuC+SdFWNLSLlMYBxAskw2HxPjCRNp17/PUzvG
biB+DUGtDP8hKdFPe87Mx7lyi/zhuhSeOjDWYgZ4NMCcZ8C+iJ0zgLsvNp6Achtcl8I7HDZHpBES
93qK9C8d8mhvCsBUS2jdQtdkYO3/rCTxYQLZ5NASaemSZ+/w8xQUKPVoX7vm/d1fbu15VDccC2/R
q7BKaox6NmmdDs1raoTEzfK1xiCXXqdBDqJOK+IpBuf9ZFNGfR7rkzICqSeWfo3Cs9D+shQMdRs2
5lcmAF9cP7oNRKtPptdiPJKxiJpUiuA+m2cDaKvK0dwTVCFsyyt2o0/pfEBzuRMB7zQ+t88GxyJu
ZxdXZ0kVeLW5Rt7NoWAi19n4aiD5sVNGDjmnDobG6Zxr6dLub53X27gdr/y2+WwKSQf2ajWHeLRp
lwJIMjyyp4W0ltN5u135Wa2OMSJxlWVKWaKFhCKMU00NXfnlTbeFAPn9Gx52Feeys8kjIKRVKirF
wJhRH9roMZ2fo8q9ri4cq2Ux9oQijChWic7vrAsGpL/7mxkM4dOv61KuLwTAFJ+VQsdsjLFQOjPd
uKmUL7rxQx5/Xhex3ajy+2guYFXrJLemvE41HA2d4QDS9y9U8XfNswUeC8UBuv69fqPYyX1/5CG/
cO6cziJhW2motwNVP+B3dn6xlz0w0+/KL3nQAPQeKVtbOEve5CUAmCSPGqeP6ro9A/Dr5901GhkV
Lo3iOE+3bRloSH+ADrUd3/TX63vMO0bGtEgoNqldguaIcem/9UWL2SrtpOS8l3rbewR3KyVOBB6I
wtyyMOnkeJlgwrIT5W5u9uO5RD2oOCILUHmLA1xSwJnXu+Fs7K+vcHMrV5KZR1yoiCAaaYnK7uSl
SrDUDeBbHs0B+E7WHxnqlSzm6tWKnGokRFyVEJv8ldxl+8UFy5ur0dmqFlkW474/RXukwREIRC6v
KrV5mB/i2TY1k8yJkaE31x2bxplN42iUpq9ONacbjurEhV+5EsNEAiMhvbpQOPywr9x+qe/jksfv
wlsJ+56b6IJTFViXxjrnc2BpkPFwXS+2HaLVMpg7Nljx0Gg6OqbRbFegB64MxJfsqH2v95kX+bwq
06ZVXkljLpplxQBjCWHLVPlp0oIW/N4dOeg8nGOeGLqxq7e6joshkg34XZJ1nkzbbF8mjKLNvL2j
e3NNBejPWImpFEAcJ9T6y/eg3ntPJYJ0FTQglFaCknJwzoqq1DV5rPkg4tiMtNwvCRhXCYFvPDxr
tSOW5wo5LuFtyI5jivHFhOMd8LaTMR6jBczoKqk0FFadzjhLy9ms3PQPiCHh4FEqOiCyAQaMhW4O
ZwHwajFia7QwNKf6Jj3kTmcDgn32RXcIBJcLU0ov0OWGfkhkD7CIARE5IvM9+NGukx1UAVNHAVqz
6M6pgz7h/yyROcIuiotlpsFhsqeDI/X0/0j7suW4cabZJ2IE9+WWe+9qLZbkG4ZlebjvO5/+T2i+
427BdOOMfTExE+EJVwMsJKoKVZmX5LAECXdYObd9Zh1CLiukPl24dLWckS4HObO15jkMvZrFGMwy
QcE91HlCDF4jka/LY9Edo9adWJIq5K+48Z3oufWFy5pEkbAK1bir8nOV6c6goqqL2VKwVEnPwmTe
3rbfwOLPffsocF8d7TYJ2yrQ0JRLaoMSDjdR4812pI+ieGI9Rq9H3xfP//g1V9ZAZTKkGagWEOUn
dxhDdoP32g4eCCFZcwis9Pn26tbP82VxFOZP8jwVBbm6hvw0ioc0GUw9d/M/SkevVkWBfTTM8RyR
icGlnX4UQ+ConPgiDngIb15EkSmJwzjMHwnc1SamIoi/C1CP4GlncmNQEAU2j348SIDY7Bkw1hbS
yJHHiq6HwCqxAMNw4irt3ax9X1gjU0zPoPCiSRGppWRUsbNHR3NBmXIXTgApQjE6eGPA1L5hWqQQ
I22Xoa/RkYp0Q3CJLyYtUHiySNqZebPPckbmUaPwI0rbROzIhPO/qScR8gpcknlCEfDAolBlIMlH
wnPlJPw0L2PDwVgiHGPwGHOxqUEPIx6OOkbGS/FpihhJDAMeabavWlrULCRE3EXnYMjaKjiH6xTr
9olmLYucjatlif0wksdjopiuuC0IFIjgILsBg7UWCjjCoIcYsYY8acD8Wf+aoTe0Y2zX+lvXBTVE
CjXCRumlPEXsFjxlsZkfe6+05Ffjm/4gupkz7v4/xtLXQ/mfeCiSZV/tXheo+mDEGH83gsdy/NLP
39RQcerIFo1zGzpZdp7yrZRO1qDvpMAPfvzdx6OwJBbHRGgT3DUZdOyQ2PuKh9xpyxol/U32eVkm
hSV9OGKIe0aNZ3BBcIhCAmfxd92buglczcO9dhDuSD7WblnlHhamiBSmqGNcFKmK2lm2X07qNnci
N/YaSEW4xVH2DXtiOBH5+27EC/S4ZFWgXSclww7ZEG0wLTqak1Ceh5DztMAwKyPrTTDe2Lc/I+NK
oAcnQTymF1IAaJlzUFA64XQW9c7MEpZgAuuESFTmmdVZo2h9pHzcCUQNUMUDlE2m5iCgbM/Ptc/S
RWJhtEThS1fmkzEaOJQkUEZv2SE+aFa+J7ImIG5gXeWMz0dT3CTZJAYSEaUPW81s5A14B0x+yDC5
8NjjcU0pGak8A9YkCnKMxcgybhZRHBnsPAeb4JeFRYJOztYNj5QoiKnDINKSEplG0kSO1D1208KZ
C/fcROlZKFJGkztrQRSiDEkilQOP5rxRAFAbxi6Pe3CgR4yO23WPJ5LeAkizVHpwBRxVRVCTTk4Q
DYjZAqpCP64gs8Ka+1q/3S52qO+DN4Y2WDBia9eV7koJMu2g2EfGl6EHX90Ym7WOqzstH26f5984
/cUs9c00rq0DsNmRKU7lO/qifOk4IrlHc6ofWKwjtv7JLsaoTzYpRiFV+MdGo70pINSKRFMev9xe
EssIdQPEQlYao0JweC7tvgrvm2B0GnVhwO+KXinJ5C+LofBe7rU4nESMP6ACiKKSpewzl3P49+xt
8SbwLIdWG5nk8frx9vrWJ3I0UeMFjJUR/eXPN3mazgE4JhGWK80ZlMtWwN3Famouya7PXLRcmOBi
74bzbasfIdwvh/vKKoWOMVdofA82PnQ0T/ayz9FCJ95piWVYRKqu2uUbyUm2aJ2xtb187J/BxHr7
F6z3W139Aiowk8d2THFA8easoDWVM7kUtMjytmz8tIZ46121bOUB7LlMTodVCLgyTB3NvOXSJuwQ
U8R5aRXSfhq+hFxpRdKflKBAcypB0UsAryGVJExzLJbTBKWFUIV21z9aaaIDd2ZOBa/C9MUMXWgY
NKgfZLjGbUV5kyJH5jAgXlhqZGvaH/UUX5miXHXhen6ZB9Q0wN9uFC+pfM+pZhi9MjxjFTuvzFC+
GYZzJ0kpPpDstd9Ep8bDjb7X7tXHAYNxRAunOceQDi79+Zz/3Tf7iAqvwupempKcHwYci7G3Yk23
eLHxufi9S3n79ipXce1qkZQXRkPYTa2EscMkH8wFnhjEZhW+3zayHsVeWaHug7YZBq6HUqYtnKq9
bOXYzOCRcEPmdyJatli1QpYvUjeC3LZ8mspweVl9iSLFnKGtxnNW1GNUgZU/sjaQuhj0kshVYUjU
nrnnjn9SklMmsYREV6O6q+2jLoWy51D6BCW2HSiBhWgOE0Jyjq79Taa+xNxfegSFF2BSMTiuRvOZ
ntkjiICWJ3F5u+0P64+jlwXRtYRCSfquI5hUvECF7h/USuzBbxRTvAO3fm7q6M4UgPvKa/jM3XUe
63WIsZ90YaEb50znQclg43SDbERaMP6nOVB1sZbim1A0dsezVFvWQ6KrJVNoAk0tQYK+IploUb7H
6FyM7Fky4TYYe8UNJzDKGuupzpU96l6rqrGD3CASuWTDO6fUAZ1PB3kd4yw40bZ9w9YyPup66HJl
kYKSMVsCg7QtAi+RjJvpV/01Pky+9tQ54GA+VZZxl1mz8XfuSlcg5rnkem1AfqVCX1R9lOaXNjRv
uyvjiIsUnAxt2yEfhYmweTNSqIS1e401Mr8+SnC1exSOSHGRCGWM9z3tYbBTv/Rm8L97Ag9KTUKQ
2Fja3diDkCsITVazFWt9FLyM4sQHJRm20hVTTY4tCpcdI99h3KV0WUGJ6qkMiQmR/5oEj3nwDxQY
S+2pGE59Xlsai76TsSS6ogDZCAxkB4hmgya7j+T0h95IFsIGRvq7HsP9jK3oeoLMTSBcCUmFUnbq
MIJQyM7obeWPylwX36BrCGKx8HI4AK/mrb5FjfKQbjgv2bJgkbVpFGQk5TgvQkZcEA2fgVQcwvq1
5tvNX50mumSQcYVe9hIC7lE5zvVhGC2JpXTKWgj586vwqeuHJBAhmm7LX6NEMPv3AJI+t1dBwOzX
xOXy5SlMEPpB4DQRJmquhqCoego5wbttYn0VGD6BarNCCMw+r0KEJkgq5OjLFlL9kMpyZPJZYPF8
yOrPW1/LxRB1/uc2M7KpgnuN5+DQYUa9tnJPfyTTiLOtfGHHZ7+5Ki4WqRhjBhUXxNgABxB9/Cd5
zUCvy1n6vmnM773d7lW38spn1oQ3Yz/pPvdArMVqknA/Fb0zzi9KtQ8aRty+Hlj8XBdNhC6OGd6c
WrAGZYIdQzY0209gkOT1Q9znaC11/8pB6K72NmyEdpHw3rSE39IUTP3HtGCUw34TtlxWRGFCFZcY
0Q7xpWZvcRVX8OXKnO9kjKlKTuVBZ/L2kn4TtlzsUUHE3FWN0mXg0Ri3aAyxND8jc22LJ52Tb6o7
+5AQUt5v2yTn6NejfDFJoUUWtsOUhOh6gsRLo2xGbpMPthbs0za3b1tavy4ulijQ4IduSuIIsyu5
dOaG97B7bCsL04G3rbDWQ+HGog65AtJUjFZJrVnn/jy/BNhLzIiPZf2Xtijo0CqoLUIXDqn43PjD
8tYGuatnEEcXUjczWMP86wPw6G/hoT1qQGqR/lRanoMlC7Qx5RJbmHNC3XS0S1U45EKBtu3czmoo
IQcQyQwqP89LqODhs6LwkfOKI03QYC71u2Gstg2UGadUd2JjfOCK12H5ZsQyo7i1ijdXP5b62l0M
feFaI626+blQd1LoD8w5+VXAAfWALIPaEjLh1PHkxyLqmgzpO2J7tMkX/9bR7NZKXPVO38cb6Z/a
LSxtNFktCuuru1imDirGrYVBqXFQIxStBC51pLkwwfj/J/fs1QKpL14mgaAbkD+GVkyIt+b0Xopz
RhC3/rp3ZYP6UCXPJVqdRB+Jy1Fxa099zcx0k24D8A6mm37D++pxcKsnVnMOaw+pk9oLTT1EOty5
y6xofi8KW2aNI7EchDqg85hP4CjHHVFW3416i9Yzpd9ySHGNaJOwuDxX8e1qI6lrnRtUlR8DKIRn
IrQ7azMTtupgBQKLgZCxb3T5IIXgpd7MKJJLoLeIjiFeYSPGTb5+8V3WQtcIqgztgm2GdrNJ8xTR
CeKNPvHQT0lNSbOLecvlO10+lbkrzyxFOsY2iuLnwA8ymLzUdymmONvOTjSMqOI35LO2GWTRuX1X
rFfmrpZJAYiQ10EZRPAP8dzOIIAuoNqSWsaT/qBsFasC7xjDIPnxv9y2VwYp3CiGfBSXDKMvZH4z
s5e3oflIcQun8Mo30Fzftsfwf7o8AMG/ma9B4GaXfelwy2zGmWDpXHO3TNyT2s+e2E6MW379SeFq
iRSeJKhNV3WpoqE1QgNc73HOfBegB4Owt7GIx9ZLaVfGKAwBfWnTtzNKq9meKGTq3gdbisO/dtvB
70xSZJ3u/21S6ASX1TG+GmtcWafgJZmgHtkGiGhqtNIuaWGhHSiNyrsJ8egMMt/bH3O1inBljcIX
jE1NwRLgRpW9AJ6aolen3bDLg4zzRxcPEii1ZqICrg+eyG7HXxTlWw69HwzyMaKn9Wj3siC6fgC1
qxgPtCGKdOBUmDbFKTyrm/RHbCnnHHXPPHb/KMe/skhhiwS9Cui34viVy6bn/hmbTTe83v5KDJ+g
exC4Xoa+24iBCUN+L/nBSqaTqNzPMmYYWExkjNNN1xLkKCylrsFcr16M7lhOVl/9mOdoN8WiVSXJ
K3Kxf24vbn2m6GoDyd10VVuQhKHvtQrgnEDpEiXBLWfFlm63UAxd7uu9hErd/Kahb1I9smgwWKul
cGVp2iprZRx1EaFWmzi8tMW7ipkgbZ+PrcQo2TEuWXripmiGLK5AyWFX9YskWzOSiejH7c1kmaDQ
ozH0dClnPHPVHH+SZ4g+owKQc8nm78xQsLFwMXyiQ0IUVY/6cDAwS88a92KdZHp0pjVqLRwWMgW4
7Z38iIdsSKCp79CawqP9dKiY7ZiMvaPf63NejGaFx3vCnGwErjRj7qSrjJPMCoJopueprXKjHlFG
VQ+9E/s1tEnFTbqRrBJadX8mDHA5WjIVi/AiSjQQMkfi6gbe6IEf4E44zidpS5i/q8T5K6+QqUAE
OXKopdCQtbXemuWHwDi04Eu8bYO5geQrXqEF2DhqJLNwi0oCG7Jhtei34TrdNNpww7UlmtSHb7Vs
eHIFjebwuS7ie8YvYKCxTIFGLgRBkTYoVAoPvUMUF6QToaEMHe2onpQDbjjDy5zI+TNStauvSQUm
+Zw2bdKgNKAfZjAUQXXY7nzcbOiXTE+sMIgc4RtRpUwhCaa9DK4mDG6yF6IRNPUUT3Z5n2WGdego
JBnlKWgS2UDClregWV2sJcbEb5r4tz8acb0bq6FVduQgLpXIQJxTpV9Vzo/y59t/P2MZtKSOnMnj
VBfwiSQmFwlUPrrM7PDvvzNDxRoKNEQzlcTeWobJKsUscmcuWBVDRrCmUKARD1koFTGK11zoqTUm
nvLXLAIDTeTeXgwrU1IovIirImkCiBOgkXOwyVgmmqQ4J7ZA62uFL/Mzq8CyXiS/HCCFwo5EL1uh
6vGVRosMMMT31UdupqSQeQjfQ5DsZJ5wUhmAwfINGi+KAnnuhOQlElH+Vx/4PnHFjMWsxUAlWgiy
1BtwXZPJJ7kVLR1UC21gyVAwWXRHq74yvhxrSRQ4aK1WhOJImmJr5aXWjk3VmU3ybcZw+yAolqCM
Jl9IkJMFM2I+fc/DbkcmmTMDM9s9x9hfVnaoUBhSaKhpJe3/5tiAIjbp6NbQty7uagaOMBau8p9v
H1FM+kGR8DwZaU986EvKuRAZKRnZuxtQRUuH5moMUdGBRAhTYfKokGAq0GzR5ayfJzSQJ6z3CAY0
qhSm1KrWlIuGDu4RM7f8F8IglFvz3WCR+bL4IXVZNToGvqgUvkhcJak9adPj+AZNZpIjcOCdM2rT
ECVGOsjK5VUKYsYxqmJcL2SYbXaG02RzZovqAfclf+ltAfJ04CKx5V1loetsx6TpIFt361NSeFO1
YsirErncwCuLjXXVV+WY7weHdKrLLM5yFrypFNDM/Pw/LUje653ZQYOdFYCWhPsYmZL+wfMSKGzT
NwYWkM/16yIhcA4xZFUFm+bnI5FAXyEl5Csf7fhw2dgxnBDvBA4Z+jHejVcWHdz6GbwYpBx2RoNK
Juio0Cvtlke2WBw75pdjLYry0SkIl7lp8FKsF3dpdV9mvp4cEZ1EgS2lZl5/LSRPRLMRfz9ErFrs
OruLflkg5bSJmMhT0uPNs8qsQDHJzYiXz13hC9vFWc68S8qIf3YqL0YpXxWDejZ4SUGlObPSxhKm
vYz3JxaLxm+w+mKG8tGx1tupE5EDN3heWezICrf/TrKChs257ZnrQHoxRYXLs6LMadmgU1/sNIuf
7DrAmzgaj8fag0Bgzxrc+E1mcrFHXYqqEAjgkgbW8OD7nh3VWnbSfWdqHiZhHlhx83p305WTUJde
AJGWKUvhoRK6mxZ7OEWRKW9kqDopqCx8VCklsHiOz5xk397X32TmPxdK81bltahWMd4p7UHA90sz
a8ke0uy9WNK3tOASK5Lv4toqm8BPFnQipS4kNJ8qnKS//B0U8kBFJBsFzCp/hHMAdgBs6mmWo3kk
mT6z8i+GP9GMVlUCIe6JjGHXuTeIzhLfFxVnCfJDK7cIkln9huvX5GWXKQhaGl3II44kYIXijtFj
GI4lsiNpk5cyi9mJdSx/4bOqstlQDWiyDK6EmyrezqMpeMGJ0CMWzEFi8mFuXBkGhTVTqcYG+MHJ
lRF42i52Kt6c7kdXRYIZsNIMxnVBs1ZNEteCEQBoGofVJphKE/QRjlzKJsMbGVcGLaQljWldcTNy
M9EDMbeVfg1FN3ke3RQN2bEtC07IEoZirYwCnC4X2rweEIxKzUs+HMLI1v+omf2CMjRzVR0gsxUn
yGQGsS/xKQin3YglOPWbPPD/ebpBE1cF/VTxeUkebTFXjjYfJz+ETx0InwnhF7p9mMOn6yHvxSAF
HEGUKfVi4K7TyuZ9yLUfY6ZvJnUy2yKzOFV/zDrNlNB03sftZE58c2yE4SlfuNM0FV9u+81tVDFo
VqupU5XW4KHZkEjvUezUwRd5dgTloKecE44By0tXj54hfUxE8YooU9fGUmVBOc14/RfGO0X2xOXc
yIeCP0AgWsmOfCyYMna8H1kdcQy7dAGmiJIUTKW494kgEqgocTmKYF1CKwVTpnb1616WSNdixqCr
qkHD/MBQhZa2QF+sFO5vf7TVk3dlggpBszqs4zbDk0Xa7UWQyotbncVAQz7ELxh5ZYKCf7ESa76u
wOocFY1TFrrNy/3DoCd7cEiTB0Ezk6PErlPW+yNr98ifX9VX9bls8rwmwiWgvEm+TKwGX9a6KOwX
Nc4YAqLKFc0QNVxyq5ikTZJ8ievazjvdmYO9nrFowNZjs6vdpMJOzejaeewx79G8DHZ5L/i6PWzF
F8kCHweTr5rlHVTgWTRcJGUpuQmCL3WWm/kUmLy4ue2C0ipwXC2JQn++MNQxK/HU01UjhOAGS2wD
s1yGbaZm39IptCY0aKOx476r1G98mDzqZfnaL6Gnt/ER7XmnsjhHvKyYITq96pJ3ixZdnBn6gerQ
zFXDq+TUWXIRCsmNalYcZ8cGv5OWztOEHp/KMDVez0zwTplGnx4rLnwdqmjfqwh7c3lmANeve6qL
miKDq87QJBn/+dktc1VTakON0XWTO/wMQdEnrWfs6EpI/dkG5SThVMTSEOgCXkuaDamxN6/xFuKO
+wnkSJiqMklHBWK92GWNV7FWR3nMFClKF/UZSWlBUSfNJyFdtmUVMfqyfj3bnxdIuUyvSa3eiA0G
F4XHUXgvBue2T66EkZ8NkMN/BR4TqP1aozWEnyg/+eLmX70nFgHZr/XOT6bo3mM9mPuyT7BllXCn
BLumvAsxC8NvBaYQBmPX6AJH2HZDABl78ohGsjphl+hm6LX2aEc7RF12/WywbstfQfLz4qj7pQq4
sIDOHp4TNuFOOYW+9qzfzQfSSKSdja3xtcLYMphiIrP4ITHSql9x5bNt6uJpZb5fctDg2GOL4e9M
dWT0niUdB/nbyuTrOjWrrn37O8ehCbhzIU35JGmRUoLTQfNLK7fCjW42Znn67+yTn9dHIUnQxGCt
a2VMCQfOWMB3zKF5KLmvUfTwl4ui8WQM0mghUsjZvtkoPlR90fsouiQdYHLmEo/4HC58XhWFIFqz
9Kow1YQpabIVlyiJaJZ8IsRFocviB1i5Tj9bo4Akz6ohLXL138wbTbKQzBrMcP8vTyOLsYUBjjoF
Kk0si0OuFriI0GQZpL2lxrk16Qy3X+mE/rQmuqoxo50GRWjsYCg+dnLkFUVxHxeK0xqhM6qdaIoL
bwYqxseazqm5xRmaR04Nvw6ccQy02JRlLYSiyJKbjTZ4YlL4UFK1oziozTkMNHNYetbY9krF9/Nv
phKZpVKkuG958kjbbfSvxV7fZh9PWume3yxbZZvs2ENNHznCDV+jCyFTJAsoj8KvRb7w8zH2kWjk
plAleJM0TLl5D/jFhZgLxPX4Z7Rsm3qVnMKksiMdfeNhbA2B4s+KYJjFco7z9ouc9TaXS17PdWYp
1o1VB4Oj86XPy8Ne478iQbVnOdxlUv0YdMJGqYZdb2SWoXG2Mj5pLQIUNYDCavBeZcp+DEdPD7ij
FBu7LBjtSnlIe9lsUx3STxrod9QNyJJb+/ZxX3VTVRB0zRAFAa30n+8+XZeMUQ1RFTOCbTv6zXRa
ym+3TaxQSuB7X9mgsAsKV0srdCGa07/naGcrLC5yEgPc9N/14tDqr0y+/ZXc/LNFCsOGOoR6Ti0J
pMY2myGY7HJLvEtmKBYQErbgfmGcw/UY4mqNFJLJsQptoHTAGhMecq+v0zCD2eskCY8qBvX6RyP0
KynB5IV/e3PJSn7x6iu7FKbVfN6UnVyhXGxgOJSzRfDWa9xdFdzftrN6v17ZoeBMDiNuSSVNsNPq
e5D0Voe30wRBdBWahRyALeOP7taLQbq3uxSNMobkJS50S3BJ6h1uQ4hwkmCW9Ty6DkhXtihAymQF
EWygCriGAm8+EDmrype0j6nsADI2ydfen0aT9e1WStKf3JRu8I71PE3wII2uWWe2Frs1M1cHd59w
LL4oW0LtPDNf236t9302ScVJHDeAVbtMyUsGb0Wvij/s0j3YVdCu2BxClzWDxIAXmopOKAI9aEg/
jhb1tlrnpqpjEEn/77Okn1dFIczEzWjKjXHZVtHTmO4ylJqLhPnCxa+dtUs2R6s1BEYdZmnT44yj
dSnBNIDdkYa7bielWyE+duEmzTe3jx0jpKYr3D2n1YXUkJBlG3jlNtj0bnyXbVnPaCwz1P41cz/V
bY27UZkeajwTInwOvs+qN6v3k/BQs1ivVsHkaiMpeM6HYU4zEU8gFS9YQ78Tg/c5PEZaZQ6jX7KG
MVlxH13j1mKu44cAWTghFwp9pMWHYL9YCNS3s896b1kF5Ku1UYCsyYI6hBCIs7N2OyMAiL5P5S5i
vUgy8ki6wl2oqG6XAdAx0v26/qYKtdnzd1mKOaWZhcSrkPFzRRi6+xwi8DHf67KO7Zu3s7MAi4kk
snYveeVjfYK6rHXb5W8nrhJPgXGfc3Mjkq9VLwnYnbk73Dvvt02sotLVikhacpXw612FUmRVYmB2
nkDuBkYAoXN08Q+m8gBLV3YosM3jMatkFZULQlVdmoWbe7EpQSStxJiz9JV3Szc+5Q9W/Xx7fQyP
l3gqqgPvzSBMgSDY0aZ4RI+/V4ERU7CA+mgd+e+dDZ9XSYEHUVDvex2tFFJYu5ncuTUHMZlqcv5y
URRqqFk0zqqA3Zy9Zj9shJ1q5zjGi4NF/dnFdfXpqHiODBMUCdpg7Il3W2Ff9aecNdJ4GykknkKK
3AinTI9wFfPFsdH9krtHV7AZZmfGvrG8nQrdGr4ZGp10LhH4A6szHpyDd3DcWyIoEWxSHxz9vHcZ
Vskx/SUwvWwgzQPWiVIgqA2skuexeEeEd0a33ISW6LPA8PbtJX3E5lfHOeHaDj3cCil1EVqM1ItB
iyH6LOLj9aziakkUbMRZ1HJ1Lgp294IW6o3gg9bmzN+FezJWVXnMznSmQQo/BMxnqnOHRFk/QGoV
9ImDGVsYcLEJDwxns5B3pe/s00mmk8E+0PSak1DAG63FzV5I5VAwM1vxExeq29vlCBBxeJ9MsM0+
qzTKcFOafHxs2toocoCyUJ5QqxSy1gxZsyy/KZeA2FAwZE1Uf5mWWIoUAjIolvMeXAX3WGBrFqog
HpmZIwyL3GTqJyCl2XjK5oNjp2LSTv0Gni+/gnIkrahVadYAz9Ip8BaQXk1+eCB80+0f36cXY5QT
tdHAD0qGFxFjlLZViZpL+d8bvInfXExQ181QTmmcNCi+1ryvRc943Ss6+zaerIPlxQR9yURCUaUZ
4ERQ3/J5O0KqQ/SqhtEizLJC/vwKSfg0LzK+I1VW/ZiFdrdkVteapcxkASM78gs6XjJOmoxxLOqi
j6dFsNWv8hZsrGdSJEdZCnzACQSUDfuPypEXgzQcS6mYaqCaBHYJtpGcYhTcRkZP7ke6emNRNA7z
qZHUuoLQN9p3NrpJPHBkNTuiWlo+yRtIQjm5S/iKAkc8xyfplT06xNjWj4N39f1SXdeqsUGVQlsm
swL5ebR4t/1whakUvn61kdRx0oS5qmoDCIKhXv3MW7IVHokyIenfLnbKcQrNxhGscdMdZLdGaxDr
1W0dPS6/gKYhS6fSqMUCvyDZGC+VO/nTWTUDU7Hyh5B5J6yQInxar0gFQsmkil2cIhwvDFPcyhD/
JPM7Eoa1ISyz7xzJ0lFRC22hMtMTKy9lrpWKkcpKq+dplFHIAxOV13sASm/xtPPkZCgEMaf3VjP8
q62lQiVOjqo2SLC1QlubGr5iIpqTPlmFiOgdgkH5TqjusvjLbZ9aaZ39tMf0oPHY9GkgSBLRb5js
+Zvkxz/Cw3RP+Mgbb3wuoRHH/rDEUW+cVnrmWJ2rMTV4QFBjt19EUIYgKTl2ZryP7tH66Wrvtxe5
GqRdtpbmLusEUOfxpAicbIi+ApnZJqtjecwqgl+ZoY6nIUeGVC3AIDnU0Jqf2xDdtlq58hZp8m+v
6DdlQxliXLohQ4qOOhrV3LbcRF6vsn3gocHyoDmdo75qjowuMMJdpUMRYGSxEK5HherFLHUmxDwa
IQ6PE0meT0i/rmprXweHsCKhD8xn9p2RaORXR7nYow5FoPE5n8M9kf8LbupPPrQMPcJATRrz/2D4
k5yFn9boF/JU6lINHSLkSXDEu3UKoQN5UzkchhPbN1bES7bqxtLoR3Jp0Y16KjA33oJVZsJcv1oe
cskZDZMTfDya3XaY9SNwWRoV9kFFWeQCBWVmfktmaKF4vSH0wazR/t+8t1zsUGcgizthbAaSWMKO
sNPt7zOaVKsDs5ubtX3kOr66bsUc+i9RRQ5AjyI9dBROQWXGXwcUzhdoNfduDxkw1Z/9Em8ix9ub
uX7VXxZJBYR9OS8hF6IY23Opb/TCqc3/KCO5ckUqGoyVJeUXCAGAI2E5htViQt71bUj4zd+thIIR
eW44dULIYQ9J8xSJ7d1Uh/ZtE6wPRUGGLgbVKIzw83iarM6o3CVHy0Ko+olauqr81qUcI05igSP9
/i1XUS8nMgJ28dxsBtQdaq/b4REVHLADZiURrSDKZWIVwyvo5/AmynpwTiCzkj3JJQItgo93bhca
cT6G763QZZFc/Obu/umHtEB10XZ9GGck6N0sLu9gTstK3hAiYa0LGFsl5MsTKxlaX6XOK4au6ppG
05+NktzGPEfqivJ9jVdFmVUyX0eqiwHK8wNeqgGjMKCV3KlRBbMAJKYTdNSqye3Kb+nS+IWqmLe9
dB24NEE2FEhR4BKngMtYyjqJK6RfRmeVuZ+qO7l3quBVhABBEv3QW6diimKvBgwarm9BF8BiRl8B
SiL1KF9iqU0uQE5kH7eHeNrX/BNjbeQU/3LVXNmhwD+cMEHUEazUv46ZWWGOCMW4neBz1gDmDjv7
wts4ERtxx4qI1k/ilWVqV2N5NGSBR8+Z7Bl+flS94g70jZIJze8XaUuCsN6PTyVjIHTVR6+skj+/
uhu0uDGiOY1wj3OhCTGDKmYhDGtHqRtAntQWqQGuOfkwvZTQEP8+O4UdbPB8mpkQYN3yaOIrbTZt
KctlqNPRQMUcTO/omWjSxIoh0DFKnBcu6Usvxy9/6TZkE662UU21//X3iOfZyzbpLgbhUWmho+5J
Omtn3cTle86snlWhYH0+6sYQBiRC04jNbWfNSiUOdZ2K0ddJvs+tE0HFlWPIY9paxYmQIYAEVv54
I8wMH2G4CH0dtMI0dsqI0DVodfTZqNao5tYQQip6jK0qZlX0V69ZqHWq4MbnRZ0eU0j4JZObDP2A
XBfZ2fImjv6U/Silb1D0lAP7tmusf6GfxujZhLHv5yYlJaQ+fdDDJ/aAC8sA9RDHzXE8ixLyjAmC
X9+7PVE2rnaCpxy5FAN7aDl5Y2LVaq5x2UGFQkm1F8se3WF4WY/3wbBRGkwMZCe+RUNGeBaWlxR8
vYI39LbRMGiO1larCwa6H2RNlSDI9PmgheqQaVmMCQJde5CLJ+XH7a+1WsmALq/Ba5JBFkh5O9gr
0xH9WyTHbzYptnKCaBsERNDQclA2zMeltcOlyxJ0pURytdGF7rjrta4OMTFTB+NZ4pddWU/bOGa+
iXwwNNCn+NoQ9cXyUpcXeQb/Z4xx4yatTqMcuHOWH+sxdnNBP8XR8j0PVIx7QTRPF/wl6JylVK0e
dKyaolvqsOxVqTSrmbNCLQKbFfpolfCQiqUT9do2HWKLLyCKpSnbSuuforg+jSP8Qpse5DLyuEg8
h0VsC1rkiuDJX4rJbqXOE2r5NBF6BTAHV2Lminnp6AHS9DI160LYTujoaUFR246aBZoH8Dcux3rG
oB20VYRWO9XiiImixRRBtiiXMRQL0BNYDpHflI8TfuMyPTVLYk51fUqadCsp0iYLQxMVdj8o+bc8
a3ZNrNwJUYQq6Nw5VcR7EBVyu1w9Rga/qcva7tJ5a+i8laL/uwgFe9FkM+ZFtw/bF4Qr4GttN+Eo
mCGXO7n6LZQXSLJr2xx/pcoP3pQpmQk1k8M0KGZrIJ7GSGIQ5YmpiXgkkkdIFatHqQW5i/gPP7eQ
WW3wQ/Gryzl1hynH4nJTuasjS8yc0pBOPWSp8w79iTr+J4zRbVtF9uX/I+26duzGle0XCVCiwqvS
jh3c0faLYLdt5Zz19Xex52C2ms2ziesDzMPMGHBtUlXFimvZciBLthOm5i5c070i/clKGUC7M4YX
DfBTrendiJOokXqQhj7QVuK0xW/dkHCBjaPO2jPgaU0MPkaZI2FjDntp7iqXnpKmPvZbnLEKvQm/
xJ7r0yiFt/U8+WFP3mx46yWfnBTrudMaOnkyOai9fm+GeRa8FHz7JJj51FRdtojJ2Gc71jMwATCp
RLukGkaRCzg7HaBI405M4s61TqLB26iKbthsAG/XxNBRR8YqKWZHbQBYTI9zIxjH5zq0jQwmSoky
JdeGSsMLnky7clDvuljdC5waDR0/Gf9GBhOdpGuZ19OCZfUOyA1mQMfXZIwoIfFB2pO7yet1eby0
xNqIY4ISox9AMVpB3Pje6EUZGuhOqrjixSsDb+UwuqBlijzWlMD3vYCCraseBOoWCnrCfJUXMWwk
sY/4UllWKuvYzo4PyFid0K98sL35ikK34d+AOIsyCh7avX0vmtrglhG3opnnvc7MRF4sgPTSAUvd
TTB7T/dXKU0xnb4vfl7/dtxGwlYe81AMWd+N6wQ0zTFI72OUBGS/DpSfBUrdjWc4gDV5KG9x5adZ
cq6L5va1t6KZDIgYmbT0Uw3HE1R+74W7AmTkFmX8dCS/RgpGc3VKFZ6hg5L8rwenhroJ4eNkyJvM
xkvUgvaq86vb4jjvlQeI7rxktwQNimUUdWQVlQkEXoYFjurXqiPlgGPnw67V9qQNBk3gAUQiGCcz
W01daDnW1K3paTa9sPZnUSVJYPQsRFQ2g8SrMkcKFDwe1lP0jpFUozt/XUn+ywPwr08mjHPpjTYu
LR2f6T+lozsSOdpOO1JXlu7GVKCU/JtDMEgUC7rJ1jqyKDf7MacYtv1ZGSKHrH6fvlw/E9+7XGQw
mpdOWVJMQwyT0x8WkFq1N1N2W+VuY/yKiaAeyy2EWYZsYf4GHRGDLaQkSr2MpHonthoBWBS71S2d
PBudLiDLOyyTdC+EgODe4kYo41TsYWy7wgIYW55976v9oL3Es3v9Enk55PZcjPOQELinJdD+PKR2
jvWjnFMHsUyxBJUkkMR3yZvTMN+rXwDTFa8GatrH4ofqYthhX7hYvwJ3r9dj4EfYSqbm+en93gik
17txTWWxFksZ0Z3fHfXHmT/+jHz7gQ6HgU/BW7wqsCJH9Ixz5963V8p4jaoudFJTJA1zQFe38Of9
8s2+xSb107ijp0wCIYgeVYRrJ2UiFdATN2SqILLH3LtyXvcUss/crb7qxEdR7YvvSzb3yvgSvZnX
OJIQqFjPixvu6iC7aVLMBahBv8tvRH0K0VdkwpUlkrumjhFXJ+3gYgDDs7PYydWTVT9eNwWBtbHl
lCTKlbAa4CJD+9XQndj4MtQCNyywNracrnV9XtcqooQ5kZ08fC6Gzo2LP7q9b5aH66cReSx2I6zT
xiWulEpH9Bru1N8JxnJBU+oPGBvZtwCrQkYy/I8mzu4QFL2WJrPxroejR/kOG6wmlXvDUTEMPO3/
pku2sTR2fwAJIwb7QTPsWcuhAuZXLXpiBLrHguIA6tiS6Kidtxr71T5oeCf7amcn99e/lUjzGI8R
SmWSxj38vFUk+2gCmr1ZPBpFJChai8QwXqIP69GSJ3DFmNEDaV/L6qWbRIxh3BvbVGaY98Rq4gwg
+VgeiaUgHvbVO/UPSg0iEBwuMMC2MsO8JpHSdG074dP0Ae1MlU90bt84dF8xotT7C16UCpQwqEKJ
uJS5t7hJpZlbrOVymEaKqKxJmhOTYgdMM7DCK951neDOm1kbOYyXHQhwJDB3jnGErHCBBLeLjf5m
Vh+6Vk2dLhlvTFV21kFCqSbqHcsElPSkHJo68jN1dlK5qhy7yW7t8GsD9BhdKo9VET/b6U2vCVtb
3K9+eRFs5rcWamlgIx9RLHFoMzR7oJvVo1s6QLs42zu4G1eMOSh6h9g1Ea009ALLLyiCoXi77rDn
2gGWvshcZQ1W/UGd/Hx8aTNyDMdf1z/OdT9usksjSHfqPIphsGET2Bjz0TRnKp/TKHaT0Nhdl3X9
bsFc/jGKSUaMqOg2SrdK/GDkt0r72A4JsC+EmAq8mfaLNzVZ1CPE02uvLTlSZoCNYF+wdfSwBHak
GTpagv9Ty29TVTvrYvuKPftSan+9ftL/EiGiOWoqIGPGqT4eVc4HTPJHSNppwSV2QVWugCMdqI4I
LPDom6mQFJT+jZ8CJ7SYwQWPCV+FxVWelLZOFVriSau7EVsrWFFQM9+wI2cFT5pifU2mt7855EYk
47jGAQjpiwrdoYfEmKMHD3JLU3Ra7DEPIj5ArqpuxFF3tgmCK2vAbMcM9Yn1szSCd+AgR7sFq7R/
Vy7bSGJesTIc9JgkIN1YjmDY8VCIroHMGTlDUNxXj+VuBYqEwEnyXcBGJuOMy6xr+oXWzFB9QJkn
96yDekAF3u93tifiK+dH9pYC1ABZJprFTn1MYNiumw6t0fic5Yjta6w8qYfpzXTz9wgnEkb23Mfm
IpGNSeWyrEpwJIFkZ3El1Qc62JiLUluqcJ9sYCODdTCKvUQVpT9o0bSnkI1lBqoP3al/tNgOBvm7
r4jKA+/sKNdkMpltLiFd0ToE9eOi+1YfPZTLChohZXTMqAukbHTiRfmaRr9JhX8vRgyOG3j1wjQL
1lE/KYn2CzRRDtrSXhWeq04KUrU65sA+SMy7VAa1oUwWfyblLlWfiqX9o8/ocQDuoJ6zs7rioSo0
J1K1F4Fxc60N+4LohQFyAERwH61t1MMWg3bg7Jrcr/oRyNogwA698Jyc6W4+LbUsO/E6F/8LXqQy
z6+lmbVdzthRa9fZl9FVQgb68/rJ+AdD+cOyiQYoMMaN4Fh5Jcko6GB/0cmjb2r71SrPFXkAqJYg
i+Dr/EUU40f0wZByk6zozIIrvR5nr53BEz2MIt/B9f22ghVGWzVAtciEqn1jR1ZWo4UwudYOeF1z
QOfdgaUzn/TD7Oa3tV+eOm9+yf38RhakZ9xPhuqYLQNb0dRYRPFuNRvN6mjDdOmOypx/QbPub+5x
I4KxMTXp5bLAWownpYGMFVpj/qUVgjYMP0rdCGEuMVEjBWOmgLxVd3RPAEAGeNWw8vOz3Se91/qT
RwCKFIGSq/LKHSqBzU/hXDtXNze/gd715omTWwqghT1aOLDsli7wJn7o5XeS/6YdS3/2CZyYOPnk
qSmaogi9LFVVdbalnuvzVPQTTD2bjZ2qtk+yPbiVRPzrhscL/7ZiWGvIlbi2Y+pRmofGPMf1n3F8
6haBMYgOw/itWpKTYqFcHNP4s8srZ5FOqmhAmPtYb4/CuKku1hrsW6AeZ91MPkE/rXCtp+jdM7Y7
hNDXL050JCaYTJVasyXKG5zJN9Z4kKr7zgquixB8G5PZHS+7pW6zEfFqQ0xADxkAyvnTpjdlJbAy
noJvLs5kXmgdLD7jWKHSHTX3cYqOcXfQW1+OzyrgX68fiVs22spivEYbK608AXgJxT39iDkGjBMA
nH99UIhDW2dWAHSb3VoLxIpOyLiRvOjTVSqA/gpgW6eWf0RYxNEO+hKEnaDW8r63wIYe2wMy3kJt
Bgms3EDgtlvrwe6m3/CTbkcKdx3qt9X8YdjAW+2LIE2MPbBnnLptDpJZu1lV7fNQM5AV9YE1Ti7a
3L69gCWq6/y8SRzg5fple266+QA6SxD3PqYEkWEWuVZfOXNBduAKPLQ1BhVIFACUxRk1rMzPLTZv
bMeSf5Mc3AtS6GuS5IBu2Mlt0zEKkISnQMRURzfuYj+R7Zu6XpyFrG5Zauc2UW+avDpMgPeXKsuf
p/BspBXyf9ORVeOuBxXT0A3nGeV9eR29rv6iZZVPpq/jDETuIQvmRPek7FWH/yzC8jgQzDT0rT8m
aeU1Ue2OSSTYQ+Q9vNsvQC1346/zeCYq2C3QFm498Ghk5ikd7mfzUTGOqrVLFUngQrl5JYgQQDFP
ZEv9RIfQrKYVJjmtFaE8TtF2tNd/OG0Af3Oc9pYgoua6hY04xoSsFgMcyoJrlePEWzQZAznDgZR/
smQVjHWJJDFmEzaqVi6FjZcPUCMqGYOizg9zXO1kIxJdIi9i2V4iYzdWmlWgqkb7JvljYK132CXf
kTDfDvb7OhBYqG7Jr+u+iOvBN/fI6Ekhd2liDgv6bHWFgap0p5mhm1TD7roY7gjx9mT0ljf6mKCL
XMUTwucQ3wqVnVNT/1rq/Gud5r9nrfSKMdwrrYE4CtiHAJojGOBW8+aW6OtOzmWf1IPosqmKfHJS
RFYMQ7dU5RMkNEBWKtS1QZk5udkP2S+OrQw2NfRYukO7M8HzuhfcgUAgO6oxTGjYKj3CjGFOd4Py
WMqx1yaYzcIoadxLPyY8O+H8StniFbKcZl2EzMhVr8uJWYTovjQNIICjrDoaeytKnSwT2Ar/ZdtI
YMxyrJaikFcMDZJHAk9gHYs9Tc/U+/ULXPO5d8vnv9ohsjcyGQPNE00aRkCYYTaiPsRu8aV9xGzG
wX4Gn7MrO7E/vfa0OOqJiDb416kZYKYnxDbey+cbne6tKmqNGQl2l++L+mYVsbFwPQ+5/P1MLEeq
aZZzilnepYdY2iXjFyP7bil/s3tvG7Ju6rqsGZgy/GiajWqFZa/QBoz6Jxpf1dgvRKDe9Jd+MrWN
CMavzXGtKiXgRz3SYooRxnU3pN/N9H5p3EzyrpsZ9+XbyGI8WtpZ8RDnkDV3+774ooWnhfzstD9S
8mZW35P/P80C6hAbcYxjsyN9yI0G1aOiBgCaXgbGUPvZLEJv5erCRgyTPAxKmKGkC2dVoR2cn9Tu
+0QetEHE5iASw6icXUrzskjIZ/s1PrYr3nKiOuECLsRRxN/NfXnAAqXI2HtFf48JuMfMXtOiw9hv
mMZfFiI1DomBCqKXonVX7vCWvZHEOKVSk4GraaNfdhoD4xgeoweUILBqaAG541W/025HzMj1bgd4
4wBDq9fVkRt1b4Qz1rVEhTSWK1pM0RjfTOZ8AHz9LgHseGI2t1IuEie6VcbSJKuOJV1DkqmhmhmF
yXGsbXceI8F7zhcDRHL4CwXAQ0zip7U9iA1mhJd2u1ftl6I7NIMgieDwI1PL+lcGW5dFXNIC2wgr
h/JO3yFsBeP6frihrh0Tr89LACAghw5Xzc/lTlj05n42U1cV/AbArLK1uJQ0hZRYEE6X8lBjPI4n
9d4E0G2gHIdD60besLefrFvRvgk/gd8IZvyJFlq9YapYOOlRbacDsfq9djP68Z6Ow/4NjBmQJlAf
Q3HFwOLwR9cfdXLSVo2FqAyEDmapPEpl/6LZoPq6bgT87GAjiDHBPM+mfKnA7j4d57f2AByzmwJl
8MD8QofjALAtmmjh3+NGImN3cRsVESgLKddOe5huwDCCDSQXDMBYG81/15EguOO+cIDANVTgAmmo
TH+8yVoKgdvbwyAG7BdMv8c2yNOgjG707nZYBaUKrvHZioYvhyE5fDdGFpEBKBwqmOptfrajW9il
O5Ef178Y9yHYyGDUcNHB0t1ZaMMgVAzVnVbtpeaXLLg0vlpspDC3FmvrPI0yJuPKxAFGq198l/z0
p/T7H5So/Fkj7vVjcc16I5B535bVBgPpQNe5lsGJsh5TmQoycysw1pdq0Z6vS+Mqha1bmq7oqiy/
d2g2ASLYwpUlf5+daXtHaY5NkjkrIF4kx1DPayqqxvGSLIArKiA8hUc2THZDCD06tHZDfLTJjZ/C
Gy0g+9iTJQfY3A1Whd4hzXqniB3R1hUn5toKZot0WlK1ckHwHfvB9tRJ8m0N672L5YfJuJe68Ou0
/J5smPn1++Uo6QexjPtqrKnuZhV0NDMa6SBhdaLIa/uz1c4CQaLzMe4rtTF6oajIy7XW9mxMdfUE
63i/42SfKsceo+66AAmJY+IfTsZ4L4SvzSovmLqKgQiOiTnMCkhB186CWJk3Uv9BDhMu5BqgF80U
BVzs2J9VnwLSja/tKTWd/pjegv/AN7+N39KbZWc/Xf92PAf9QTTjxUyjN0D4iMWFbMaG9sPU3Oqj
bzZvqfldBWxaCdSnwZ/Tt6n/c10yPROTjHwQzLg2yxrRbDAwZtzaktvJ0d0wFA/XRfA/H6FW/x4g
MX5N661aV1TEtsvSPEqq7JEYbI+maC2Br/8XMYw3K0cZq202umtReSrSN7k/TthlES3y8lryuLCL
GCbYy6ol7OSajgA+Dz6A7kEFEnpAve+C4gBetCM5CDceqEF9/kb/itSZqj+4uv6T7lDG6veWFzBB
EpBI5L4E4pHrX4uHGrA9ILvqqJjzUK4l6vFR6FOUjmgAdeOrPD7J+Z2aBaEC8ADRXCXv7SNwGcQE
AIOu2u+3vnkcklbK0XfH0AiO+GfBJgsqihJwT6oDrNGJI1fkpHkW90EiY3HVaP4HLpROkAEs3F1f
Dcwg2CDqjB6Fi0mcT/hBGmNmAFEyNKt958QZvR4hX+hJbnGO95QHRAROx7FpCDNkYEABgEFlVwdm
e7LqtgVcf4FFPyk1b4cyEyyb868PnWTguRjoSLJzB0ZrlnGkEAqJCzzSfYYGqP5Lwf5YEeTPogFw
jgch6kYYY9pWlWHEXRsQnADpqnZn+WmM/tcDsXZdtwAHMHBp5FE/EgCdJLv0hZLQoxUihMPlpXPb
ExmMSS9Nsi4WHdtAMWHf3s17LNK6xS79iWvEcpx5jFwdgHB+6oa387frFs4J+7AgIxvAI5EtfEFG
84EjkfR2B1S/fr61otesJm6vPfXLUWpEFRSeM/kgi9H7UY9zi9QLBddrD8Vx3L+trn1UMZZy/Uy8
txuCdCzLQOUxpsvECARgUNMwT/90XKL9ehh8LZh2oL52kwPFNA7fehfJ1UGIsMWJayHZJOBRJASX
ysRd+ClSvdohJccoVYdqDlo9Z9TO69cRoOiy193VO+0QZk4WiMq9nDfvg2wmFDOqsJGSKMY0mgQY
yqe0vlXSW8yfCi6XHoF5gIimyhg8gG8mChtKD8kK3m8Z3ms5gncjGPfhnloGndUScRjxTB0rwzr+
QYpANCZYSOymUHoNMAxR9tiSO2O5Labg+nG4l7YRwXgTE5MH5ZjO4BjFxF5ROKPkZ9OvVgiowvP5
26MwHkWKx0Tusokqxvg+qZIcbV8HFXQTJIEIOYB/KBPjtCggYsiHMeplxlJfF8KoUf8/16oVKNro
5kvkdYVozIc3CQ91uMiiv2XzWEfa0kxTj3kpYLVYO6A7OjFeM5wMBZrohgKTYnpu3zeOSDl4D9tW
MKMcZWdImjQDzE7pVB9dLEwZCYG2qaP4rOuXwzHaQUDboFoDYF3Hd6I3gHs/ER+bao4RZAGm6R6u
KyNf3y/iGCXBnr886hn0XZ4kBwQmzhBPT3HZPV8Xw32vN1f37qg33ywejCqpJSgjBjrPhlvtwnP8
MnkUaHtwNEE6I1BGFrm2ztVk0mUoSNH/mJS9lt8A2c4NbcF6Cfchu+jh+5k3Z4rAH73oOgy5Nefb
FVgNcT98ywfiSqHxTGby/09Dt2r/HsNuxA2NsoJNEwA7TU7TNM1+nULBiYSfiVrARkabt0VTFkBM
Xd9GMLh1APuNDquLAUsAL4nm2AS6996/3AhLQddAlgaPc13fJGpgyl9aUSWQly59uDTGV1g1oIPz
tkWwgQquAaz8ed+eyhPmbLAfnjwWr6I+JFf3NMC00FxTVk0mEDC1vlcXGXFcjoOpWexie8Y1tep5
KjWB7XL1T6N1R5TFMaHN2K6RRbFlSR1iYOMnutV6+QPDLtMaaCJEW4Eg1njrJVn7LOrADGrvEgnQ
XNrXvHmTY4dgHeRvHAVYVWTwq6p4fxkf22dGMahDdWHvXPd0sZ/ydwIh+HBdGvdgG2GMs03zWcu6
GBYsV29ZnDgNlpslzU3zk47lmuuy+La1EcZ+rhl4KCv9XOl5ALoG6H+fdIeOiwKfQbgLzFVDncg6
bSZoWBj4aMj1oIIWsGuQsqz3me1X0i+tjJ1YiJElkkP/fGPDQ5kWaVoAjl4f0kNWj7s4/KWrlZej
aiS4P+7ruzkSoxlFQhJdsSCKYHI5/aVg19L27e/K7eChCXST3ggXm+kX+fQW6xYQpFRVBp8eY8tr
aSeFbsN5AAwHWh9kR8nNAcDaeKCk8MfCmY/RPQXOBQPdt0k4Psr1jxvxjDOeJTT7Fr2ncCyTX3tr
AKQ/wHVb3vpFfYOW+smdqNXGTSY2Ihm1MVerlySphvU1+2nyqzYw0vupOcjh3WIJXun/YhCX62V0
p0i0tC5H6CjFZanvCsDg2TeL1yJRiYQB6nsL+9PHhEtRLYSoyD4Z80vCZZynGR+TsvdIDha9Ojf5
3nduu4+ALFgcpCPFr7YPGIn4ptwndyKIFu7dXn4A20Lt6nTEtmiKebLhwSg9CYAU6/pmdz+s9Ec/
WwJz4SrPRhqTFo7hCkLnFMet7JepQ7cjWGLBB+QapGlrtm3jI+psW1ZLi3pYQ3jPLLxf5R+daEaL
f4TL38/oh94BjiRXkFMA76JIXsLYrxRX4FS44bZlqMhZkCspbNN1GdDzXtb5H8ij+UBHtPPX2h+8
7kndh374WyCP9+LoMvpCBLjYqOcwLgVbvIa2VNB563sMAEgS9I+JL7nEp5A543HwzGMOuHZResbz
ZLqimSAuV4HowaZnVRJid3yCK7GtH9HohWHi5L2fYUdHPecTQD1E3SDenAfR8XFsYtiAxGLjoKnS
W+wGwFtTEHzrZT53Lso7a+hiePxAN5WtW6t4Rx3Hf2JTwvj/z6QadKcSaCwyCv+s/DrCfF2PUSdP
miZHaR9UyW3jG1L+uP5BOe/fBzGMj45W0hFtBm61Csw/Vc2+GuSHnhT3ZmgIDJrzCbGzo8u6rhv4
gKym5uDBSLCeisdo+WFWsTsn+35xp8iN1ePaya6lHq4fjWN+HwSqH592HRP4xjrBg9TTY9UDQCQ8
Lo0QJEUkhTGIMtS70rAQFXW+QqnUduZD/mr9olNAywGUmQ/Gg2jQgvPN6A6SCTZcALN96gTLTZaa
2GRB/cD6KSe1p6epq9rf0rETeRd6Rcyb80ESox3ZsCzaqMJDdr50t3ox0P2Xb7lTHZqgfv6LYPaD
MHrTm1CsngHIF8bID/P0e1T5uunbSuUYqIeUgpkH0QUyjtlqC3NOSkQJPTrZ02/MdLmTHZQAZL2u
gZwX88OJmIhvmewGiLKwYb0Jeu08Yo0m9Rald+f4kCaC3JejiB+EMbnAInWTnuuANbDi17posJTx
lMoit8ibyf0ghYlCSK2UA1ZBKU3Hgl5aCY4qSjWTn+hEQBEY6LXuRLQInDdnK5Pt3y1z14MnFjJ1
C9gRUuQTCysV7V3WkKcmy96ufzReL+2DOCbyUKO1DaUQF0nbhWaQ+FguN1sX00UuyP72pHaEEBVc
hVQUbKVpGhKeTzXwVs3VMh0BN2e7wxK5BCjxa+7MumgMjquRG0GMT2zDDts0Mq5yDDDQcQIp+zfr
3jrTz0iwRwmE+NKPjxFeA0cRIafxJkpseSOccZUtybuqCN91pz9TeKfGPRjfiB/da37ioTZ4EqUD
XM3ZSGT8V17naQZgU3BMxZZjzUfUF8AQTWkU1eC61nCtbyOJcV4ViVB8tHA2GQOGQDXDXKFwmo82
tT55YwB0okaNvPjTRE68hqFuS5BBt2LM4B/wOVpWEFJ28PXxX0nsCE5YJ2WfEDgu867y58RZVQfs
BV67zyonvq2d6qz5xqsYAYx/i2iGIKA1MVnFOEwjXZq0I+iKmtVNY/sm3lBrf/1D8Y92EcG4Sasr
NTWfUQuKZhOorz+79DyZb5loWouTW0DXL2IYP6kq6YQJZDiRQg1dS5tckth/cxIVEBhYW0f/jI2J
Y6tIsReHfMyY5MgrJ/MhtpeXUG33cyMiBeH1LDDXeRFGr3XzOC9yn4Z1gydTeaRUAVj932vYcLnt
9zNFwrij+D35jL2IVeCyuCqhWaaCfoRsa2whKJmykMQduLSzMLnL68IzJMvXG9FTzVWLjRjmfLal
RWs+INwPc5/0p7k6Zv0+HwUlcJ5WYKDgn/UI7CUyHnAd+rhsqhg5/Fg+1NgalJP1y3X95rXG7a0M
xucllaSgbBtBRotqSzw6s2l7i/SsR+RHYphPppncosCLJUPg9etSMKmDr2MpCohWPlbGAOCcOUto
38Zl9iIr69P1n8f7nIqm20hXEb5i9OGjHmFwvuqlXAeAYBaA0jCxnpXeuy7ivT3C+smNDHY1qsot
aalkeK/3xuGL8rMH3XD+ANjCffNTIIsXIaNtTp0Vdms0i/H7cxhm9hyCzYIGCyM2hmZgEeRoUuId
/S5qV/Oes60wRkk7JSsk9PBghNKPLn3rpN7V233Yzd4c/rp+MO532pyL8cRFOIFtaI5gD6RzTYgM
J+VlrIQAdFQbP32rjRzGHQOYqZkiyq/VezrSC6/Y/wMyiSXb1ZW99QbUbyL9EMlkdNBsoskaTQuD
dI9rML2U3grw2/mLeTOg7SqfchClXb9MXhcHM1n/aglbOqvjtJXjGKecXNkFeDsFbQHZ6y9aPx+w
07qz70VBMz3ElYtlkQtXWdfsodBAbxRE+wEEdy1Iy3pxqEA/0Gc5REWnCAMOoDX+aNBTkqOx0yNr
o/kvGlQUSQKlErdyDVSZ473yHPtR6TSmMziCW+Xb3kU0/c6bNymOBnsqZviS8twe6scYrMDpz6HC
neb7+GiVAr3hm8RFHGPqY6VKNclM2atI5cj5fMDwvpNgv1JwLL56XuQwVr70rYYmDtzXGHfuHFV/
5tE+AaTxZKO00IV3avgWjYYjY5Ir00Ah1axAo1/3caqLnhJewKnolgECCkDS4AX+eMFVHcUYZpRk
L17uddvtyz0BBpZ6ApdAChglctOMruDwVF0+q9NFJP3mm28aznolT7oBzoM7OqtJ+wXta/6iuK0j
g3ZSNOrHe/YVgsDCxuwk0dmiegE6BEIyapjdWW9+Zda5B7+D8RfcMvZGDGv/QNJNjDnDJ1XaybHU
U9gRB2CAgrvjfq7LYViTj/tQS1YkmO/5gXJOjvXeBEO2mAeV+w5tBDEfKZ6GSM3hDzzJAk6h5k7x
4Jbd4Gbyg1ocrp9KJIvxL5iTbEky4AuB1K9bQ69tHnML6AzyQakFZSGugW+OxfgTS50akgJMyVPj
/AZnOrSD5uupIAbkOkxCiEZQyUbAwLysERAiOyDUwKi0sx7HDiILp6wds9jb5BbsSoK3h39/F3HM
A1skSzT2NQ6lAxIjmTDWR6agJ49Z8t1QusfrH4tXNYeiX6QxT2sFhokpqWg7dQcq8cBOnOJ7e4qO
NsCNUdrw8B6Aay8LyLcsWITcYtw37yKdnQqdUgVzaTrMLD1Ee0rqSgkZxKSu3ArR5pRsKVtLBlnp
oEjvvQEKYodyW7brPAWo/fmX6aT9RQ60lcfY2yz3GDUZkAMV1Unrb6fhqAvntujf8cnxbu6OsbNx
KSssnkJPpi//YEQDe/ih9Zuz7IlvkPvEbYQxlpaabacnowJhU+Yni3nKO0UwdCkwM3ZKV8uzJu4i
BLBqr6GWldnOHMUP+Vj9jKdi9RJlPjRh4l3Xf74CWjbeSuwyIy//+HqtetMMZov6Bc29ysRy1npf
pbu5+EP6fqcVnrZOIq/Pv8uLTCZcsO0eGA80A+kwsWufqDpGvuENbxSEMwkwxyAKZ/l+8iKR8WCN
nKpNvWI8TS4fsxiokfXtIgRD+y9GdpHCOC7w4M7aqKFfNLTB+9oGHR2IwH4ChDdfTsBQIRyC5gYf
5CKS9V72auYyMLhxlZQ/JjuGAKfsPKxyu9Vd5FWv17WFnxZc5LFE2/JYmEUzoKhCSagz4M7T3Cd/
1UBn3ILJCfPr/bfrIvmvwb8n1JiITsfqUNyNC7ZvdOVorKsz9sVTuiZulKRuDcCq/00c47iaUtJT
Y8WF6jVw+u67MiBgRUg8fewEZiCwPLYvXdpyIzUteDPzQ34/3FiH7FDdq3vRBC1X9Q1U6E0kcyA8
ZbzkunQWoL6xJAUA8zob9sSeHFIZgkCE67s2Uhj3WJdJFxo9vlKy1F41WKC00k4pyLXyqAzseNjV
svlXuriRybiu3JoLO6W6T7D2eCD7GXNCdK7E9GcXnsRVT6Iqs+guGccFpqE6TUdof7U6BCDQWX0o
07/AI7FBAPLvB2N8VRTJZmYO8CJF3ezxaD9qCuIOyRZ060VnYZyVZRQFyRvEPSnCnvF3Wp+yKRGo
ONd2N0dhvFMI0ts+tdGqj/opGFFSHhY7czqCDdwqe2i739dtl19G+1eewWJmm0VGSD+hzUySHu6I
EAc1vYewyXddmntdlt0XcrpvCfF1BVx5URpc/wFck97IZ3xVOmiA2c+hkTkezjgEr7CsvNTh4qNI
7ER276zj4NpxLhrUu37PAOT5+IjbuaKEaoSmUTeFLsH6cRnEZjChvGDurp+Q/8Ztjsi4kwnr1Zaa
vQ+Z6JNH5/+BgZm0YGDSAzoeJ1oEE10p41ikFAj19ohqnl6Yrpq1X82yQXeiuV+T+pSu5mMSf1dN
ERLZdeMw2EbFrDadLqV08iP3Vu05Xv0yEzS/uXn85iIZX9J3SZ+pOnRlVZwlP5javpfuLfVZ8L1E
Yhhvss4ViPlUdHXIXQjMbHiVo3Vo3rRbGvtHbvgaHwG+/EsglRuWbA7HOJfeHuraDHOECYnTezSz
AT+h5qD49GSABS53RSzi/PcHrNcaihZY/mcsz5hVIKypsHxzib1i+N0sj0ovH7MKNT47+q7FocDU
+SZ3EciYnNWWWVxSU+8VDPm2N7qO5Rc0pAf5ddVer18nb5AST8JFGGN0up02ETiUaNQVHqfflHyN
cslGN73TIdtRdhSAtrtLQAi/7IZTJpAvulzGBvPeXEagWcKttQcl+SGj4RSpL0N16OBIhaDJfNu7
HJb++aaeNiWkzcsY2YE6kbtmyfzIiv/kjYjdQySGsb8x0dqsVOn7l4Uno/iZ5taxz1X3+qcTqQn9
881hOiUuqpKMsPJo8sZm2JFkCqQo3Zd56BhZFgpeXPopPuXEG01hDM8u47iHGmI90N6p89fG/nb9
PPxbs1V0j4C3BaCXj+fJ4yoeAWeGAVRgati/wZFkxgLHyD/CvyLYFEPDOodpzvBYqXVX9CAwMoig
OMH/KBcJjLOo+r5byALbrZLXLr6ZO8A5999aZN2SJYJjE1yYxvgJEpcy+HXhCY1WdcHCFxgx+BJV
TaBn/+VdvpyJcRFGYQ6mGWHurfcmH00pkFFmN6ZbAaFAdf4KmRoe6SKOcQkAPQZebYeP1OuuFd/r
YAgeBFVH3rD6BxmMI1jnMY8siyrCuTyYQXNj+9Lv/h0KqjuJOCz4me3mRIw/MEvkfcYIpRiO5l2y
z4PxlPZOHCz3y9v71txNrgjeEOEJGe+QmFKJkBErejR7B8zDTnKV2ymgFcBhL6KWENkV4xqkXpcj
gz4ia6T6g9nd6dokgl+jl/TZ/VzUgnEPiZI1QC3DqMpojf7/kXZly43jyPaLGAESXF+5SrLktWxX
1QvDroX7vvPr74H7RksFc4SZ7oiO6YeOcQpEIpHIPHlORRxd2s/J6sXk678KQzy+zsDcd7wwUNgy
PGcWquyTPaqv/84GFyUAH8mKscD3stJndT5Iy36u366b2L5Y//5cKhcc2rWrM4sVjGr5MU4fiA6a
5rtQsQvTcIT864Kop3IRojPDLo7A3+VaefsytMaOkMHtO6lwjApQgCkSLE7k3SoXIxQyKiVtgfZh
QAMdRT4dYoju4EpBG0yyU71f/5ibQM+LmMTjbhZMRum5hFDL7KlvynPlSM7oLD66yKduz1gd/gHI
/zJEqVzQIIPahgQ4AzQP2n0X9Lu/Dq+wzCc4VyoXKAxlXhcSwVHKY7SLHQsi5e5yr9fIqFdnOVZ3
tQMnhRL5l+vfVGSXixmTqQzhuCAEL7BFwAOQNU6ZQqwJIinXLYniLw+zGbOO0IGFDiVgF9h4rH0U
hfeQWO8wvlD4pe78AwrOy93jUTeyAdaurgKGdakNaLVLR0zv2LrcP1xfmiDw8rTD6Gfledlh4Fuf
v9PMSSFked3AJkz1wvM1Lo5EswY8Hdum+odmQxjJT++Gb+NNgmcCoAWRs57ig1zbjYgaSeAePJJi
UVoKqkaQUUiDDsmWFDR2SlE/9YNypHEiSHEEmZTGhZPQlKZIYnjVMV4cgCwbE/Nkuiv4lCyqf7rB
DB08NoQRAvNNGJJW6RizvreCik2vgVf/fVXvUunrmN1H6O5Lv8hoW71odmyzzHFhln3pi3dCM+ZL
uuh49MS1ubPKyYZckm/moWeN6L1TkIKP1R340QVl2+208cIuF1iqqq9mLUI+3wMiyRoxmAa57W2m
pln44aMoXgrtcQFltEKrasHy7tInlAaYvFXs00d6mr5W+zGAhovgMbF9CV0skMtIqnwidcUGJ/5C
/+cgyLMtr/cYbdH0LsqxtrvJhqVhOBys6irlctY21dso1lCHKGm2j2XNrdTBnWbrAVo8blNXN1ob
vRlJG2gNFJ5b4rRK5M7D4i26/qOaf8kJPr0iAWlJbLAKepFuijycBYPPHn7+iZyr9VTv1EHGFmCi
CaJEiLKkh2grk8CDgCr5Z723i0/CuVhC9R5cvxiEU6L+PmzBydi/N8b36+f2o1F+bVWcY3Up3lUk
B6grpDW4cnN30IfCkYu3cI4fW131mqlz8pwERVTvrbkM1D77Qkdp1w7DLiZz0Bfq0QS/hL00/Rui
lztHs10ny309TIe+7CI7w7Zmg+6H0ngXWT9yafydxKYDbnbHXF4w0OxBwGq2E6hxSCqDICaOHC6v
5ZI6hbTcz2bijdn0dV3Rl1vUbxIqAGXUQvTjC5qTQVv37jAp0EVr5H21PBTrAh0y4sTI1orwd9wA
/1ppP0ITVEpz7i5dLXhvbQZzcP1aKqYHgYrjv6CRSPK4oiAyjZo3padpSfZ5DTVfGgsi+Xad3sTc
CP7BvCA/PDIqZA0hnM0wF+lP3WlAr40jWXxhwypExFDOfvcnz7gwxl2OpOzbZCQsybbuSrDSqtTR
xycC8db0qORCpQeWRl8zx6XZpMrCibbyX1kowahR6lq3nW9CpxRDlydRgNtSx7Lki+Vx1yJZYnQ8
WEWm88zD9Jz69U1Y2gW4eW5DgKl6QFfMR81d0AyrwXmQuaHTifKA7QTk4kdwYW9sZnnWQKDspqnk
yVphx+Zb3r4WGbTzZoAbm9RLe/KjULQ9XfN9VPS/Qqq9ZyV1wnm6waCwoLu1RUP2x2fhohzJ4pWu
C36RYt0uKYalb/TVGfUDiR4tapv9YYm/XQ9Bm1f4xTfg4pzWdXXdtKjAkB4TLkUU1Dm4KMukuK3D
0OkBb5dnXOQQ0hPFPoHHcQc3jBMS5yOysKiuAZ6oHvqxLWyQ9u/0OmwEuabyUUq/5uDcjdrqSm/1
bCZq0r6l0XIoId0oEWm/1gb0gwuIS4OZn0aNTdXVrU36YmSm3TN4idROp1bJ3DExXuXFsmM5wTwy
wqASLfaQWdAUHN90qzroUMirldyWC+MmSaxvsVE4Y9nuifqrhcCiYUHxftEcSoZAbgGzbBKn6BOb
toW/yqCVV9+qAVQRPUTcSeOQeXApGzitV0+WrS+lYdhgXPDKunqSw9CrM7gG0bJAao0DlMkOUWF4
lbmgoD9ENhBaT6Eqe2vZ2VI53WOow0/b+1I1MafQxBCvBQbPIaZ+r6tV6JTIs6M22S2a7I3js5bH
PgagPMlajrH8kPY9BGahlSyNFnQHYzujgzNJj1CFd8C5/tY1uVPjZ8fxG+aZ/C6Og0IGHkbKMXxg
5fpLBsnYvtIdqAoEZTUclFqy0SI7NWoUzPPoVFHtNqFpJ1JymPseiFeAxrty/dpQUPtreITEMyaX
1QILKzEeu0b22GWqn5HSTSoM8HV9dGO0DPCNSUx5NF056qANgEdSWBtOrxSuCY3cngynCW94Jqhi
9+ajZP0kDXa8UKC+N1deimEibO+sADoKNLf1WzNf8LazV0nyaZ05eq4PdqkneJNb/eNaDEcj/6KG
lles3TEJiW+25rGu41eZ4E1dJs4gLaOzmiF0TKKxsk1tPYRGHTTj/GXEKbPwLp2izMVJO8ZhYetS
doqqsrLzOrzNxyIHwYz2gOnquyL+2g7ZNwncW2rpqtXPSvoVNv0T1HneDC13NbV6VCBUqs61nUWM
CNjUfk7a/JS1q28quW9M5DegYItdSg9GRiu7D2d3TKsnRQLDdRQdYyl8T9NhsAtjda0FkdmM49Gv
mvU5S8LMyVXriwGJMDsv4kCKiq+z2h/l7Kc85AAra491Hb1Zeeo0yvjQa8SLB0xlZ+1BitSHzHpr
Y7JPMWWcGLG9KHvorQe1ZpX2PDS/SGa4eky/Koh7eVe/GjMDKijrU7dKd3LSeE1vuJMh7UxJ3Y95
7CxJBfQEsDuN+nVOHsJ49fU5ttsW9adm9srYOpGwuasnHZuYeJ1s3sw10qKqOvZrearnxc2N7Gat
IE0WWW4zt69tAaINdLiTct1dD7CbD0BTVwE/sjT2cEccvHgjjXq8lqDsRxEEgqdRYk8skQv+lQ1+
jBD3mFYUaoaCTvtdUY5jcjOH/24ZvNJeHUrSAkJCJD9q8jSVkUst5cs0ibRH2XXzOUz//bUMLu1Z
Cyk0pFBCuU9OIPH2ZijPEg06+mIiR/13H41LeaTZVDoas8IbBuzaOUUvYLXnRTTJvX3BnlfEZToF
VIozQwamVA2oT3dZ8N8V27bzxbMZLpcp5TVqVhm5fjWVOxQY1CrIqqM0A/6MF0EromTbLlue3drg
MpUyp3U4rMgb1A95UwaoSH1U5pPj4jNhU2TiN+KMjW3/NffgshWo0qYTqRhhWlDvC2+9gRTfDPJS
iC8+oPwgnGASfVX23y8Ob1cp3aQbKFF1Hlnsdj8E1a8QLGPxm/XdtBGBnPRg7TFT7Yje5NvvmvN+
cmFD6zDBvlJ4p6S/N/LXWdGcEfwrs7S/fgq2xxjPG2myYYeLJepSGKfaAv+cDsWNedKxnQry/8iz
PP1nv0Op9lC/UIfY2Z3187ptwRp5/uduUa1EihEa1czOB7AN+AlKcOvX61bYAbviMyYXUqZYmhS8
kFG8sQ76Esy1oC8rCPAmH0fWfqJNmMJHuu5WkRMkXEXvKkny5fo6tvEUFzvFRRKAxBQrXZDTFG2z
K9KfMXhIWtp6am1pNtGHkxx2zlDH7lAbrjwmXjH/NPvmtEQYoRp6Wwotv49nWwEc2yLGTZeAyyqS
BbUr0aZygWjUSdtnNUu0rfnOUlbPbKo7jFPa0DN0rn+R7er7xRfhgtDUhlO0gvrJ1fBcRFEoBb1r
l9rNV9B0gbM8cxOXPApsCkKQyYUgqYxCVStQshnKyV875PF966ZVGPQtnme16Wfpz7Az7sZeebRa
yx7oIjqym9Xei2VzUSlJ51UOVQAU4/3oKk62W2/KdyPQ/fFZhMMV3F783JZWV8nQEKyWUa91QRIw
kRcxIlxwhvi5LVVrC61aYabQfaI/RxjTkZ+ub9xHJehzHDhXiriNoxOR86oGHihqrbt1je2hAV3k
DHLojvqNmXnG+mJY3Z1c4knQFrsQnJVqmv+u0/UFZbqDrgIZOf8CydkDWQHDVxOyH2bpPjbuoVv0
G/SQuj2Wy/sYQ/K2MYbYbqgcgBXjOZfAyYvm6DSXvwv1bVVCyOQipw7j8XlJSlstVv/6Yv/D9Xxe
LHd95A2mYNMWLb4pBkxkCj2ppo4l1W6uh86SZp6yzvY8v6Zh4TXrz3KJT9mi2FbU+iGarNd/zXZS
9/eP4fveYxzrM3SBGZqktzHnaANc4sj5fYZSpIineNthz7bY2bm4zpAfVKjWIhor6G0CnbhjyqCF
L8JUiz4w3wSPrChqrBAv09GfARUsXda2bZ5bXJhWEN+0jpXaoqrZf4h358VxV42aW4CPt3gm9e5f
TN3NL30P+uzbMSidYRe5Ij0I0dfkrpzUMrJSYlkIo/8vMff73yWv23fGeV3cnVF1xSTXrP+AoQmH
Tf020UFddK+Qvl33RBYZr8QAvvPdSypIIQY8lNIVfNKDW4aHRruvZRrIqwfZ5+vW/kPF+LwuLuR0
MUkkU4XjI686YDb8hBvCp1DAiz1VUDoUfULuTuh0a8U8M1aWkCDUfbN8K0lph70ItC1cExdZilGv
M43hm0Y/DAwgjurX9WFwGes4pL+vf0BlO3f7+wPyvW58O0xoxOjCUCl8GqD1CNTCoS1+xVVxqico
9dT6S2KMXtn5SbZAva3eK2Zrx2pzS9rscS0lGWLhtTM01s0y65k9RjOQ9dYP0Ofdyl3rKvosSAcF
G8H3zbvRkvOhBHbSVBq4FFTezOmmLFIbIgiCuCoyxWW2tVbrfSkh1qX1SSNu1NUo5O3NqrWvb8PH
tNKVY8N3zK1E68wsZ0VicJZ0pHourdVvVpA5SG+ATu1b+X1d2+NAqFelhhPXwPm24CtWoqdFq/y5
UW9VvUXlp9dtSV9etWbeSdF3SNh6ZaO+rx9iYN8KPFahvd7aKKL4VTQ+LqhqJrP08/pqtru555YR
35LHnO6Is4Gjop+sO3CXn7IAL7oXeiBu4VuuvL9ubzu3OfswF9xSI2yqPkqQMA5vk/SLkoMyiU6l
IE5rzFMubj2jnI00l7AkJWCiPSxOK/5/oV6ynfye18IFNLkP1V43MXc5HJjAprwj92xsj6BBI7ki
HlzRoriQNhayNTQNelLJpJ9aiGTRBPD/BuX5cvSWUK1sFaw7xBQBbUV3u8aFOIkQtTZGfE10mO0V
shFN0L6bqFF+ELdFqG6ghyCKdYJQx89UN1Ot0EzBO7wbM7+RQEM/1QKhb0G84McNzEqyQkymY/dm
7WaKFjD9hk4WA5Y1NYKp4E0eK/l8yHQuNs3lKGGyFJlDfjQDegREw8lOyhdW/ur80WMysPEhIbYm
Ot3bj6O/XVTncqRVr6Q2HnA/tW4YgEzNl0OnceNbGXx7pWjuUuQqOtvVi4OXKUWYqQSRETMOsEbf
JeJ0LlpKuzqITwwZIiZvE20jF1C6dGhMjXlKaD6NEZ7xwaxAaOrfhS2dCynaCAm0QUOuWTf72DjV
5lM4CK7KzzAXoPEVCpou8O5CCIw/aGimzisAB8TVH8wg2yUH8zg7BBrBubfsRMW8TwfsT2OfDlg2
DWs75+A6Ul5C67HSBLfx5+ycM8A9PZosKRaj11cgOWd3LZzhrYaKRG8b39EKihw8CCMhV/jny4wz
yp2zJZaXSe4+jJqBVdkMmiS9zCBIUGz5V+KLgvLn/I8zyJ2vOB4UfbXQJE334768i1ENXdhlYzOH
v35zChfHnS4wxvQLMnVGtLJCEJh9TnpaHRCDBpAN9UVF7U8Hi1sad7BaAOljamQgHpqerfXY6TsV
ogGjf31Vm1agLWtAkE4H5zRnZRjDsg5T5DpW663EnYs9oTugSq5b+fTmZmu5sMId37kpFTrOBDdz
6GVordZt4uQT/p04dXDd1PYxVsE1B2VEsCRb3IpA65OucYGTle6TnanaaD04DBij+/MvoIYEBUb2
1/5IRj9WdrbGrcxcTHQPaQFWMf2xV3ez6ZDyQbAillpcs8HlOaNK80Rr2IrQsMOMQ2hicK0/qphP
SU4VSoupN9xIwZJA7UZUchOtj0t7VLlK0NtGFzbUJ1eu6x2u2VNKGsGuicxwSY6ahnJrTlgiiDN9
AlkBNav8PmoFfrhpBrSZpvqhOcePXpFmSQia8jBj3Pfl/Uj9cH2+vlsKCzmfdutsg5+9siYkv3VB
WeBNbqmNTgIEiZIg3PVe7UU7HWzapqs9AI+9ZzpSGrUtlwje39vrBBcJAZu9qfJS4kVrNCXtCQMn
AKV1qoxTL2IgEZngHCPuNGmgc0vcRfXL5kCloyHizdyO7poJVXlNxobxQGKMZCszwDi4kduXvPBJ
fkuUYwm12Pguit/i5MUwnS4THLfNWHVhlDvRULkzZEnC/vXhWxbvl+LbYO4gp7eKmJG3v+B5ddyx
tro0NJsCl6VUnaosB7TcCen/mjex8HSxGG6XDCJRKjclcUMS308VOaRK7ubE8K87Pfsmn33+vBTu
+MZyJMVpj2uYVic9fOlynxSOKaI6Y3/lkxUEdUvBvDp4tNgHvUhvExRgomTBFGvXAqSlQ3S5+R2H
FGiZ8kFf1VOL62ScR0Fo2r73L8xyDtHVgJX3LfaJPKz+8MY4HCXnh6HZq9c7sSfi2dnMDC/McW6R
rOAJSxecXQXzIv30w8h31zfr8zOBOcWFBc4pYs2UIkBwVrCmsPd5ETDGvfFGOxmgoFHs/lQGADpd
N7rp7MgB8FqFkAflOZ4TPTUTWmPvwAlD46M0usb/rJ3BlnVhgltWq0ltpjATZZi5s17uO6CGoV/2
MA8CtKBoMZy7G4XRTLOJU7VYr3pEbWVwoD94/YN9xoP+uRy+TxEt5mA2qsbukTCIa5vuYpd8i38z
unbFnn+BYNqBlJJgmmHzJJ8/Iq9jHYEHIh1lOHsVnaziRDu7ijBMISJoYXvx6SgbGriAKdSWDZ4c
IpcaY1zVAXP3gHzaPbDkhFWIjck86PJTGE63HckFVYDtpZ1tcueYZrOuqityDC3rHDWbXRn9YL2J
PaueXwSbt3mIDUwlIkpheQYXqhCn6GRpC0gFvy+O9mN1M4wSVyAYAIvVtG+d8iRC62775Nkit7rS
qGnZDhKiVPakADUPrvjw6fqqtjftbIKLTLMiLy1eC/BISFareITvNOOhHDPM+ez0VqQcI/qE3HGu
wJIokwWfMOtedJrYdf5+fTnb/nBeDneKpR6ofDgclqPfLOtDntyF1r6bf1+3snlpnT2BR7RoFIMC
CcExLkCwB+otXbmR6KlSXmbTlcLf+by7bm9zVbgeTZDIgLqdVyLU9CLJpQJXcZHuTXmnS8Fa30ea
oHi36W0XVrjNCYexqieoVLqmRgNSgZVHNe+Xuvf+wWKg08WYMWXjkyY7VHbqssJlCNkxb5CB5fWU
xG/pP7mbLqxwVQtMV+t5zayMRmaH9dEMfxJ05P/dUrhKhbZ0sZYnyJc1Y2/pAe1u+vWu1V6vW9l+
/V6shZ2qixxp0bpKpgXeoxCwSuxkFy5B7BuOBjxGvwbi8t/mNUVxoeN5DzXvT9TuXdPmdRfK7Jqa
PHokjuIU3rgbUIVh3cXKrR1pL6K53nwZXFjlW3GkiMpRk1EcocuTmd4p9Ish/yjGUyY9p/N9L3uJ
9KxYovHJzxMRuJMvzXJFtbAkejt2uEJUYHzCKu/sJdWPYUfv4rI8lphDS+fsXh37W3VqS4EHbQXE
S+Ocm+pm22KgqSNAj5N9vs77JW8FwePzJAy3QM5LxzxPzbGC+8QFje2JQvSjQVmhNYKqzr7EWmfT
kB5WAo69usclkD+Zy4zmm34bWrOP9+ghVNfDJLVBh+Yf0bO9ZcX+FM5PaasLIutmYn75QThfjyRr
CoeuZ75e71Hbd2N3tPsDG0xUduLW2VYkxywuxMwg8aF9ovBd01HPpBZpc0a8NfmhVF4xvnf0NclS
p22O+N/rZ5nFUD5HQqKsmxRkwBjf4e4n0Lco0CNNiJuvvaNNx0QfvsTGewZKZGTT+yj83zWQ2O6f
LX4qXeSKNcIFQNCKs9w8Mv740Uk/2DQKtNRE6JitS4SqKhhhTR3SufzzPorH3FjalLhJvB6kpA7K
tnUtSXQjsrTk03dUDYvNMmkqkKp/hsQiisxhVCK8C6JAMh/X7Mu0tvaivknDt+s7th0MNRkiwNCA
wf3LxYc1QUUyClGwYLT41miHB0ZlTh9nhx7indmDUrR1JIyPXbe76SmGQlSq41n8SVIZ0ntq1CoW
ShbGXlp/TklQdXvd/FIDfCBilt7cNBNprawZUHH+OJQXF8yQtLKKavIK4Jp+xLXgarXmTyL+760s
hl5Y4Y52mjZJsoCxwdVyYpeFZrfJHkwK9iTirt4O6ReW2Hov1mOOzTilnbICVMRQMeNODqRA3ZWO
6Dhvhu8LQ2zJF4aapM4UnY6r2wxyoGk1VFBEL3vR3nAJekxW0sQm9kafvRm8D4MvF4LKovB7cZlf
j9lnFEOwDFndt7Fn4FZYSuzLLh333WqbecNGaq7792Yz69IduFCYsLO9hNgkxsyUf0sOCExof5v2
+KbYmVs6ogLq5yF0FgrPu/Xx3y92a+kpdLLmaXVnX/ZVkGlMAUaPd/Or5Kh2eGcdeie6oyBEITdi
VxF95A/w9YV1s1TAAlRjvbPyS9V9Yw5q6Gksh6kFDejdJH23NNFQougbf6QGFzaBUsLEBgie0f5k
Sk/yrn1N78DgfrIelj2ENVb7n/QWLr8xF5ibqWyaQsUhr+ebpj7WAFOJ8uHtQ6cZkChBUFJ5UH84
RKu8mPBWDMDBQ+uTkjTudefcDlVnE1xaZhRJ103MU2ri0+loSodwOhai6LF9tM9WuG9l1MMydhRW
NPl327l5tauJSFplywaa30xb1CL6J63pFKBkikFLvINwlTRWA5qVAfK3guLZ1pZcWOHR1Z0V1qWR
olBRmnfUOBSL6AnEPgV/30M1WMH8PTWp+qmlqaWQG2yQVgC14pu6XfojGxxxUB1W7OVG2ot6+ZvX
/qVFLrRHC8ZkScJeI0/KQfGALZOcWPZ+MEJXjGe6GJ10pNQu3q973uaRhfqzgVsYMi2GxT71xZGl
OjQrZ1asm2rQUKigtOxvRmKPH5RG41u6Sw8i9pEtb780yV2XYxgaqbzESBGjU5LsUNKKrP26CEp1
8lZGo+LNr+LRrxOZR7KQDOynKJ2sbvtjhOSo5a+7enSM13mXAJJh6Hb7Jr+gy+9MtuikbfqnYhDZ
Au8ODgF31xiDNZgYk0BpI3zS1JtqFNyg7P//yT3//vvQHP1z0xbVSNFQQGyf6p8Y5C6XR0yu2XoI
yu/ASEYbxN/X3WTzWF8Y5JLSXpEMkhowmDWLrZgnE3YUQRt8K8dG1vv/Hw2agX8uam4ndVpjfLRy
am7yJfe1aQCQa2YE3O6aioopom/IR0MdmzdinAdcXv0eN9XN4sc7shNxhm1mAZfL4g7YMhjVTA14
u45BhW7FzR9h5lwe92abIMPC0Ha77HL5Ox6NyIfNfYz54H7GeF61HCwlPVZWHZAZl2he+1I17qga
1c713d0shVz+Ru5ExsjHqBKjX7kcKKSoGcan9xQ/RV4kmjPYPPwXu8zFOT1K805nlARR9SOpHaK8
qmYwZ971FYk2l8tizSYL07JBbRHg3O/yDIeVq7eizA9DBe6NogxCSb2V4j64blZ0TLjEVsmGEVpA
yEZkye+mvQ6JPRHKYbPzpkLGVYNMjKEp/Iu3reVMidF2AGK1eFNfPnCIjto7GH07tEHkyveoIAkc
ZDOUXtjkNi3Ou//vzfbFXQ8gYnNA0A4xmtsH5B+dS9y6liybMno7/LlMKemsBmGbrkaw5t8BW3WS
8EEOQV/p1lLkJEIl9s3Ic2GSO6Kd2kZNtMInO68FVQLYF5zYBZ2lOx0H99X8GjmpVzqiJq3IKnfo
ltLqDGVk16B8UuYvZnE35rs13kXN03Wv3HwKoGbx9yfltq/WoT6HNhrep7EVFIq8k5UaeoLLdL90
0VeTzgckuLlDzfptjDpRE+Y/mAdLsQEpIgWVrz8De0/0eewJ8k6wL9xqO5ZJaXggKzsRvG7z+NGz
Ie4GqfS4r1ODJZ7KAzW/SJLXx4KsYnvTziY475QrJUq7GmtRVnA9RMSmTeYxfpJF7WxUiwVx7PMw
M96Q6sWSONekazc0a4XI3HiMpW2+SW4hLH6AakIwOyNIeDM/eoJSGzJE0aEXfU3OP6NKLgo6s6eV
tc/a5zB9bujbdc/cvAyYIDVyT4ugjfWnZ8wZWsVJDxPKcqfWNxp4oK1AFb0RBVZ4MolaTft4bNE+
WyEnmXTrLbW6HYKoP9etIIfZ9vXzinhWCSterQUoSWRmB9C7ONkhOk2+7IknF0SL4nxdHaUyBGEs
UszucUUVqGgsP45fQ6oIPH7bBS+WxLm82quJrk5wQbSDXM0H189+9kc3w/RsDBRL8zW+VYBwHr8T
IcJ50wUvTHPer9VhZ6kRUsIp+lpZMyjrfkARW3Bpb/YAVFWVUQFCw9PgcSXA2lW1oqInLe3kH+bv
GOCc5LTcK41b7E2/fU5T97rbby/rbJBLEyyzoirtZqSE1i1FmyM9hoZo11hQ/fREQL2Cajhehsyj
I4pYJ73a4omcW3Y3upZ5V0ff1cIDFVgMq83vIve7QoRvFlnlbholHLW0W7AyNejeqDvv1sfJnzEc
0QZUBAfaTEouVshC9cXL1TLjrALjGXBp1W1MMJcFAQ/zFNJfvXJTJoKDvRn3GRkpviQAkQZ3CBoK
/Y4qQgzJre9lZIC0qN6bUv1UGq1vydLuuoNspq8X1ji/79UyNkvWRAnJXdg6U4NqQBOkpV+a/kJf
5KoWeORmz1fVVDgLAV0mNLz+/Jg1TSXSsFkCRoE+PUae8ahCTIY687PkNq/Xl7fp/xfGuNgF0i10
sivkW+0AjsYe6r/KD12t/etWtl9eF2a4PSNglRjLDCUV4yl8gLYXMGqdw1bWH0C75NBAO1S+9M1y
++c8+Ee3p4Z6ioJOOpqW3NWWSWYiWToAAVV1M+j3mXosF0Hg2rwCziY+7qKLAxBLRdOOGUxEZeIq
EpjV2mxXkGE3i2Au2xv292I+3o8XlgCGH9euR4TUjduqfNI0UP4uL9e3a9OGLlMDGnPAHPOgkwhQ
ELIUSN5y3TOmH2g6jYnAxPbtfGGDC7yGVpTgJMWMQtG+0NAxMFGVvSzpcSpOgEgqoVcMgpO8fbAu
THJ+AOq/tIknfLrkZXT7PU5xj65DtWekE+Cc2l//iNt32dkcDxXqwjbETD3ilPHE8o8OrUPp9q9i
Xn/bBobIHjuqn66ZC3tc3KClkoPVE7vWu8ltu88OyTMNrIAi4Et7UY9yu1jJSvCqxejHeGr5fB6K
1pwBmmTd+imzYzd6XoPJZfxMkpt7oJN9vP5Bt73ybJGdwQvPz+QKxNoy4uJs7LJpt3QHRTQ0JjLB
3WPdRPMaHIEAKEn+nNxpYEo0/X+3Cs7vwV5T0RzoSDepfy/jPuoPcfLruon/4OimohFLtgwIFP/5
pay6z5qVwkasqKfVUPZFsqaOrP9eWnUCWaJ1GOvMXgv5XjaWQ4aWlC6U/tz8lIYMmL9pUaD9OW9M
k1CipYGLRVJ0DwSI+yKtd830P4+ps0fZhRnu/qIyRriUEBfLPGZB2xTupIIKD9SNFhG6/GZGZWiy
giK2gSF+Ln5YXQ2B3RDZd99h8mOAtsF6OyNygce2Fx9ntkmfjrNhAk2BFIDBsf7cRLkYjTVvMNwS
x9BypDuzttMYo0+qP55Cr3W719y57jfsAH2yaCL3xhlD9mGyLb04YOaiWesCWWR36N906WkBy6ZK
X6xcUDFnP/yzGQ2FM8NEHYQf+DfTtDKHEgsj7WM7vJYkt4nyIsdPa/l8fUHbQQpwQ103dDSQ+MYr
MHqJPums2gJ+PO0m9fN3GVvGmIcB3PiWi3l/P/7k59WdTXIOGSMPLhJsnavZ4E+6bY/qCWJAmPAy
j7GLUU0PLFKu/kO5zz7unVn0oNkcWFIv1swd/jKt23rBGCXKFDLG6JtTeIhu2W3X7z5mHbzMkQOW
TuY7tbfT3XgSj8OyIPbpI6DhQhQDGBbs8p+eNOBySHXAY90i9JT6ZmgqZ20Ooc4ePzeSuNm9GWzO
9vgmZBxNzdxbuGonp3gpEkd9TjI07eTv3VF2TH+604HV+WdVmQurXIgj2To3RGMnlDr1eBOnr4kQ
eb4ZBS5scO401bLV1wZiDnmw7maXul1QOOq+/724JmQDRb3PzRBgMSgQXlfotXJBJ53DJAaXOkBq
eAgXbir39tg4i5BTYrvHemGIuwanqQU6TcO6Jqc+Mp2FBOUZUNJD7wlkcgvcE83d97kUhLhtxzyv
j3PMEaTAYJjBBQ/+VhBpFaU/QNGClIPuQJTU1dp2b1Wa4Cm+GfBQ0TBU3VQxqcPF1VFT61ljU80T
OZDl+9rvaDTZUxTExcv1gCeyxLb3IoKDqaOKJIYcW8iu7JylvtWaJxNKwGCTvm5p+8Sd18Q7St9F
HVrYsARi3CJJgBsD43Qimghnr+vPgeRshnOTzGqacGX4hVY5NuGjqu6uL4Pt97W/z/lDP+ZzroUA
FxhlvZvq7l3W05NsFcSOtfV2WkE6PFggqY50wU5tO+LfC+OxmTrWpRsJnj80BSXz2PkRyLwb3Tjo
Ifx/TdyFZiJMkMgmF680c0zkpPoYuPvZFOgrFjcxPekUTHV4nogY8AUewsv8tXmYZZFusmxpJ+kB
AYLynwxuqeeDxfen5LFYo65E2YkMjzLQ2yUEnwQO8n+kfdeS5DbT7BMxgt7c0ja7e/zMzu7eMNZo
aUBPAjRPf5KjOBouptX4tH/oRiFFTDVAoFAmK/NyP3Zng6v/WMacWeuAy7sc/8ZREQygK8fN+Rrx
9cN42fm+nwnOT0jK3BcDQH++4tgBIGF/1bYdMaV4QSYpWpbo63CeQrEZkYcZW7do+Q8rm8PcUoNC
K8PG0WLLVh6H/k5aB7BzkNDATBylmg90tu9QCAAZsmBM7XKgtttlzp3ow1iyNAeodyFov6/9F6U1
XzWCcf8R7HcMLEBGFQx2+URSRXdngqaLZh3Wkr5OYBa8/hlEW7Ndo50THZgxQGQRW5PR5nNDFldJ
tWfdFEl+iMxwrmdVLFMaTeD/5xyqLIvhoqEaJWod/vfVgAjCVADIBoqZF7t3RlZNYHpHLQdoucE1
zbiUBY/qpZUYsikDQqkpjsZT/4xGpfcllHv8NH2mycFwgnISXI2L13Bvg4uDZNrTzExgYwhAqJm6
ZZj+VfcuWPYe1UMn6uyLVsTF0K1sUMXSUM4jpI1lJTs06uwW6/Qnpd79qjjnUkvSQJjztqrllwVU
FPHSc3feYOXtjSi2uxQc7I1ti96da7YkDktl4AEn0O3k3kh/NcmNQ2LDebx+5ESGON+yaIxYQ464
mKzxLD9CocCoYxuUBWv687qly98J+aoKQXLL4mcqaDnQqpExU+GAKtD8mpiPsy7gEdo+AR8hIOUH
IhnlXVPmuRdaKyv0NEOEkIylm6ffFCJwNxfBccYG87d1zM46fM9L1sZUkmdkjMV5w0M7YfEkeSC6
A+xBiey7je0pCayzeM7g4njQ3jLn6Ug9Z3K1FTQKWfNtKYf4ksJA5QzqXyeDzJJzbIHbc+d6eAKA
GhrzKJ2uzqmplBvFJF9Le/GXxPS1bAQRUTa+Eg3sYgwoPqDFLLMRRRT/slOYsARwFZ1bvvNjzaPa
A7GOHnXEfPbcHcrYCFHnjAAPwW6pd+R56++KNdM2X/zhEBgYcDa3gSGbL2YlZa2Uyd8kNBv9x0aB
twHURDCUi2dtZ4ZzcjXTKwlzmAgKCTlRqQiz4a/rF0ZkgXNsXS839rCgXMa6JiTVEHTmJAgttkNz
ba+2n7BzM4OmQOSHbIswxwA4Fl9meThL2YNJi0DrtZiOenR9VRcdDl44VVWVbXSRe0q1ouqHRoMb
sPVT5Xwm2i1dXpMiZIrgrl6s7hjvlvhBxVLLl3ZZYWlVc3ftR4+upu+0NCjsMUDpzJuVNkKIfZa6
JAbe+tTWyUOfq0dtsIKymjzdKQMT83dln4DgIvs5qvOLMluv1zfkol/c/Uwu0lecViKzDqclVycj
ccvxftYEccXFBs5+K7jDWg4oWk4abFh3fVwd85sSoGwal0cRbFO7VHfFKCraDArKEiZfCQWBL0nn
rXmYSMurPSAoRDDizhDqaWTb64vSr5TuQau+I4D0UkAE2rUOh/6Hok+IHYHabp4JxGc2CY6F0mCe
LE8bvrbrdJ7n5LYx5AcTk1brOEYtJoZNOwPMVXGbRg6NVUQSfNGT7NbCudxkrp1sqLYLGG6qpOwE
Fu8Y45eCHvm/HNT3PeOuhJIt4D1n+Drk0xqi++8jAISSZeKXJ/VevlMihkJyfSwehlPitZ9Fnuzy
jfzHPD9vQ/TKrilFHUkdwM0oPabghKR3fX1LmCKIPi+Hhu9b+rYVO4eDwf9yksoMEA79M0nGSM3Y
ESq9wdJ/y6bqOHbLkdW3koNzkTj+n1y093Vyl2BsByUDHBsl8/kFNaRyPE8igPnlu/xugnPZ9jRX
qp1uy+vCpbyH/ENhCSryW0D2wWXvdpBz2ZPTmJ1aw6tJ871ZoHK6eBLORxZc36x/+VLoKmPkAKkI
32CoHDJOtYlTsRFabtjmIdwK0SMIxkU9/39xT++2uCB0IKlT2wWKHX37jHoKhp+fmP5ZYs+2UbiD
9KVTHmYRVuTip7LwBMmKpmM6lftU5lQ1ii2j7J2rz6l5m/afnfzn9T286D92JrhPZY11moKoAZBc
/XGwIE4D8fD1xRwOY/1THyImIjS++Jrv7G1L3l0uYq9EMnoUTM363oRM86hoUP28TXWfsAgzgtdX
d/Eg7qxxH22c7HJSOpQB1LkPzX6OS+2r3jVHPdPD65beiJg/nPmdqc2D7RaW1rK0ODrOIqvY4GKG
yXcyw22yymeD5FGSK97ICJ6DisWs7495kfo6nbogTRhU3xo5sHM9LlISjibxnYpmAelk5i4mfi4k
5VWIhq0kDUvpcc6k29RZFVcZWeEqcuV2feeTHBTj0OCryzywFdNrJCUqx/K2lFNv6fpb9HBCTAOg
dpsH6pgFPXSxkO24IOR8rmT2DY8cqEa/riYNEpzvDFI7QL1WLjQ13Koi3to0Ajdxsa9soCqPHqEB
nmy+pAdqzmbOS/gJFYld7iP/LnLfMo75Ghl9KEPGB5eZ+YUuqlwKLXM3C415jBFsY73G3RRYYXpM
QoiFgPiU+OK+zsXHa7dM7o615dBPGUXR2SoxpCQDOVdCgqradGk/5SBfv34S38KXDydxZ467Yg5h
SaU2MLcNuGUeTHlJ2N1UHvQsAHv/m/tgOkiCG3BxemH/NfnLZgBSbIz4mltztDk2kf6zT90VkJEC
2lPWvdK6y4OoCHHRf4EBBr0BFQh0Pp2mOWkkmmGx2xNAI3CuIv7RhaM+2yfi99REPoCzipIX2H9/
v92WpdA22bAwUO1NpNBpHq9/tEuefv/3ub3TQZVIrAWQX5D91dYRLPyzLsg1tj/xYQmKihAbbDm2
xQOyJ60yzGJANx7s5O5GNZSAgmSkw6kvF9ER3MKUK7Z4WLZGgcmGLuf2MCuh4ndRct+edCieN6H8
KgmKvZeul/m+MB6XXZCmyDOCJ0WRvhrKoyqlLm2+jONdawtqNxe7jHtTXHhWoYwgSymcvHa3rasu
3DQALSO0K+7qoPUSrwnzcDoJg4+LGcvuceGifMjE6HSACC0qYAenx50mZ820PBt89t1TWd9PK3Er
IzCGP+FUNACIMZH8AaTCx8J21nbFomweuk98u1bunVkOIO3lEU2919qvnd4/IkY+XL8Nl27b3iq3
zVllKDVbt3QTsCJFu9Mk0Yfc/Dt/QPcWOP9fS05WyTMsSOZ6RxwwFOTZM6uL1avTyk8qSJcWptsU
7VNWQtJWhlYZGc/g8RfJVVz2mrsd3vZiFzd0A1EMlPEAwc+93GhddQg769z1DzW9xyQ/Kx9mdqQI
zqozmIzs5kddiJ5h0WZwzk3pWzLWJnJINUqi6RZabB4F7T20LYL/hY7kosverZjzdVOpz2VfoZGX
d+ApNvRAJ9JJk1g0TYa7WBAhUZAv2ItomZec0v6bcxGa09Z0mFR88x6CREtgAiIwnnJQr6h++yIq
Mlzytntj3I0d+zYt0hXF8Vb5tLCzRsOCfauoIC0XbeX2/3eHp7U6igYXlqRDSoOA9oLEZoipA8F9
vNhO262G7y4vqVRUto0TYjyVn8mtHswn59b0k0PTwKmXgeRLz9ddgGBlbzWc3crMRCLLtNUbNjEn
7ZBDiuF/qZBe9Oj7lXGuRoberpXpWFlaunUsuRNEM61g8IHdAK5K8Tb4aeqLyNsvYnn3Zjn/Y+Vj
Y+gOlpe8QH7RA5+Gy74T4NaH83xT4yG5vpuXwou9Oc7J5DXLa32DJaT2U6a5CirbZvAnJhBaILgA
UJSHaGVzYax5haEUGxJG6byeTajIWGQWqcdcXAryFygxGBgm5hFFZqVojW7Be8jWEEDT9Wm2l5Nl
/0lABhIvGbhMZN9Y0e83Cw36otWzjexiBaPgHVlDpj5d37FLcQuwbJgFAestRuO5M2BUprGsDDEf
sT2WnQolUhI3mcNh+Xnd0MVpib0l7vMPUt5JzjYPP3lse2fUoD2zeAZpTXOD2uVxPLJAiob7/gHk
ozei2t3Fq7xbJ7eVtFayegXvG/rfnWvqriynbgoGjObeyp8NTJ2tIuCpKL3j+3hSPSpWixTZN0vf
+Zx5nWfH6rOd+uBkjqTWFVGjbN78QzixS7k40oZ+ztI0NbfUZ9PZzNPI6XvI31J/lVvP7BevoX/S
7t9nW1xJHnRzWpkx9OGzmvokkyLDSv05UwWeQ7MuPZsgTMCQMbjmDExI/X4TtHHQx2VacEwH8smp
5jibGVCYo5l7DdDfybze9F39mK/5DQj/grxXXQ1YsXFBdGyNg8+m9vtaaH6Vdl5FJ7/oyRNxkmfT
ISnoAqejltSP1bycVId+k+bpRpVJkE35V3kkwVorL7OZvCpV/k3PIQakywGTiwB5mo1qPXPtTbI9
k9x8bg8ox76mk3EycI+mZHqRUwjSD+ZJwexuKymhXLBfDRJut0x0D7wNHlExKlQC39mM9DYDvWsn
ZVHVZxgUHxtgAipLddFIcNmU3tPC8dJ0DnuQHastGoR58qSqExgQV+S1ehH3LEGFRjEO7QiknJR+
0Zrq2JrQ0aa5LxE0A9o1yCx2yOh6axvJd0v7MunpCyjTDlD1jmfW3ybJN20any00dbJscFOLRNLq
IBrMD1U1HQZn/J6hYKDW6OgXRZiW/XFS24OBJpFTTm5mJ/eLAm6JefmaGLPXT91ts+qRrE+vRCmf
Um08LUp/tMsFbdnlxU47SJOAqjzXflaOeiom209Zf2cVxUu/Ll+H6bkq0dUHSahmRE1pNyDvwnTy
YM6uQpOHnA65a1vNAzHyk9PKh9RubpLCio18CLN6vmmN9UTsLvX09kfr3Ce2NLpaMz0OI0QgM9mr
0sHtsq9SpvlS3oBMyMpdzW5e9L6OqfqXnGp3Q13Giz38zNY86of0BEB0pLHs7GS5r5taNDn9F4wm
uo7e3AMj4Jotw8As9Qq6xEyy3FEuMMDa2a5k0MjY6ow6EtGlizC0jAi0P+XoptVp5msUNQs0g4ia
/FSV8oXVpusM9l2Xd49jnp7syXhQWr0CHXXn6s760CY1ymRNd5jHpzlDA1l/Gjs0rsl6TJZxBjXm
FBZTfW8lbYw5CWjt5sgzqgWqf/Kdlks/U0JR+GOeXc/BIFXI7GhUSqMnNfQ45vSQz0B7GxlQ8wYL
U9qGaGE/tSPqRzbQHEr7wKTEU0hzow+dmxhKbNHWc8z1JzL7X6WeggbA8An6V7XUgvkyw9RfWUXO
MvkZo9/nFTrEVoqyI7CxeQKOyvaY5PKLabTfE/SrDK15oY0RWgYFdQFGg9n8KM3a7ehoAUuTSKcP
ha77oHzu3USfbzNCf0FEDx1JDMaBzcQlyq9kMCJb+pFYODCz3Z+IVKGw2HplK53WOnVnZgXrUqWu
UgKdWC2Vy8B0YxN4jsz6K6V5lPdOQEvt8zwbHsgNY6uy+1CX7YNK465u/AEfox2szu1MUNWvZupK
xPLnAeoaEy46mI1tlURt59ykwCNAsC8stcGlUu5Z+HpmZgGw1r4sSfldMwtYtj4ZhhT0BIXPboAU
Ddr0Ma5T2Kb3U5WFmWl7o9UV3ljkt6QE5JdB3k2p3brQ0L9FGq5MP+dG961U+tTK3R0d+wCKhKvX
WY+91n1TnfKg9MPNYneP+Wz4xvpjXJcIylxxaZzt3nClPP1q0DqQLDhQ02bBPEiPqwOCqAnDNcNS
gz3MPCXUecWXOEuOWrpWs1H3LHdtR2MGwQ2EFj50L0MdeGRWG7dGaceAtjwB9QSCaYoGmkzcFGRC
k/y8IgDRnOQT4sPwethxsT1joli2UX1YFmK1318OGTI7bAG7NapAW4gLAtbQxNy1BlkTUYZy6QHe
m+JySltahtLeJgzZgotnA0ZSegrQhcaRlcd1EhVktoCJf+9Na9OJAeOrZfEINSVRk7lcGWjwB+I6
RnFGOUSQ2m2bc80El5gMTZo39YyoqS+Z65gsLsrJs9nsX/9Il/LU/Uq4IDQhaykxE2aGPO66U1KW
7uLcrPMf8RBhagsk3SjSoobGpapWb4x9rSJeWe3InlxVfQCMo4Gm5hTKUphUD0Z3UkWR76UQ23or
dsq2jfkgbnVSZs9LsmJ2ha3VN8xA38wtxqxaYDA1qrlSUz1d381L52Jvjwu0y8xujLUF23WtWn6F
oMxcclHp6tJRB9uKqUMnw3AAwfz9Vs3G6nQgjIINOG3dmg9W37kSBg2mTH3ME1CUp2uw1D+cQj8z
yECuVRrmWYmHAR5TftSG1pf6KZz0/ywmi9E5zBGDGVAHrR4mdX7/YVrpVIXEIHlZyI9KG9f1yUl6
F07zD/Z4Z4bbY1OmmS6jKuebE3A5U/EAfJnAxMf8AfklEjINTSnMK6u81p9JUjubWgksSAH6/kHt
d4DPrY9gLA+gUicoTH04NL8b47X+Mqb2Dk1tFa/PLyNTXLURlW8+hPCcBS5XUHpUbxe8ogC7bh0h
CnIPlIrOToRkSFi5EW0er6YpqySZ8lnR36yxp86bT7pvuoqXnDLAQ66fBqE17tRN3aorfZNrb90u
SFuCxs5NwsHPDvqr4xvP1819uHzcTnKHT6uKvjGGVvcz664ywhbCK4XtJ7iBjKWRiGZWuDjuBTUp
Lq+lpdvitpLl4M0HM9Zd0K2HkLAVnMMPzpJbG/eGQqYEtQotM/y0+mXo57SibinfGWpo/GdpK84S
X4ltnMxuK5x4a4xRYpcMTLy9Xv9Q6oeHjbOxfcl9AbGvaG43o46ax0ZWjuDjTjtItwt6kaC/Sz3w
bqDaEm90zmPk+C22eAnKKIsl4QX/WO3jfgvnsh26gkqYtdrbb5GDjdeNHaxAd6Xof6mdCpb+ofuW
mGNaWki5W+uRUPUlz+lxmSw/VURTWyJLnGMZnCrPDKlBct98tyCGvZaRXhPkpu71rym4dm81it3H
HIqmBkF2bfiSc8PAUKfgjqeRapcBTmi1tiKnInDJ/FOmAm/eOfOs+/bsqpEdWSG4FgJTBS3Xbeo9
gdfav75A0UZyfoXZlSGvGLXzOxRF0vKoOplL1XM/e9ftfKzk/34UeeUhlckZa1luvDnnNizC/jQf
Ot2vD3KI0ZGX5UBq0fOzueDfQlnO5rb43deTlh7SuXmv+UvU/XobPf/SH1ZkOlEf5WESdAKDH+ud
nEHOvwxjXSZr0WkARWJm2tP89aDGK9oIGOU/N3EabQ/5NuzqfCGjK6qEf2zpceY516ONTeLoFByK
QzB8MsI8aDzHKwDDQO3zByh/w+RR+SL4rqI95lzMmLcKCu4YqpKsyDIiw4mVRHKJfFjXL5P0SBWA
eea7AhWoOVZzQ3A/P6Z6vy+Z5ybRa6ft9Qo7vrVrBm/4C0yAT1JUhdbkinK9y3fFxPg9gH+YDuK+
rqnk49AWq+6rye1qT2Gq3hoM+ur58/U9/ZCBva3p3Q73GaEKPhKbWqqvAPLc1atbOd8mIlBK+kjB
xlnhPtxqjIU0YyLu7W1QztORBnJAAojWtGgJFb9mqAjirbLiGQrd5Pv1JX7ECv1uncfV1iagmkpB
dHw38khOeTDKrlxAFLc99QD0zlHugxnlFWUtXdTI+dh642xzjwebB7Wn8/B3nOjcQcUOWCXT66K1
cuU0WL3+Vj6wwrcE33U7Hx/d0T/flWeyXxO09+Vlq0jr4UDifIqr7CUBnYAcCHZ3OyHXLHGxaZ/l
uT0piLs1jNqr6PEpB9TbfPusmAiIF3+OplMT2Ddt4f7n2U9uc7kHRZ4zIO5qYvgJuH7pX5p8kPVI
NQVb+S/3/n0vuQBV6uoBCj6D5iuKu5FYVpF2K73MAVrqkaiPJLiPbxHf7hkBH15GF5PpfiE1nrGi
ccDKDcgkeiIv+ZeNynTjvAAykUcVj1VJSZ3huZo80Jd5OXCY251wPLRzAvMApiVfOk0HRwBjuhgl
7u1yz+RszaDTIajSblNbLIY0TGjGbdDEZdDelJGoZ3Xxmdrb4/yolCsV6cmb55n9zWvnAerJ8r1O
IZKuQdS+gpLkTfN6/VJc+op7q5xXrVKjHLISBf8WUqJNDOEW3fh63cSlC743wblUMhJnlCpT9an9
1C0P7VC61egxVGOY6N1TL9zwnSmeKAQaTOiGdQiAS5Q4JRdwoXDjAAOZxklc5NzuLO9O9sY4hykr
EyasHDx8hvazb7uX3iCP13dO8HGcbbm7K+astWkvMpYjo+jRR05+0IpP102Ijh3f9taoOhVMnbbE
TPZQd/RW2U2+tF3EPIruTyDFFGV+dAD864ZVwbHg5RCayVk7ig6Pby3Zecpv8yRHZ8I6WvIQl0t/
h37js2qVT+PinBRWRHreh2OhnhQg68omdysZRfaxztD60jxNsm7losKz6Bwslt306uBVzYCx/qZE
4b9GX1DB9OL1JVysB+xPAOduZ9vpqkkh2t9kQKipp0cJaeR2XbOjKIwWHQbOH5UmrWyr6BFnDedq
dge5c8tOpFonXBLnhXolQetc/6c2ZRwKv/LkOxlQ0exBJE8hPAOc9+nnUc/SrX5DVgkdELwjdn+Y
rfRQFcVTbZO/LPPbKENAiGhhVgHJWVcHtdQhQaYc0ai6s6GvAz4bt5Ud6qpthfkjeqBl9mkci1dW
P+kmaB10+1s+oX0LzLfojRD5G861Nei2l7mOZ33j8sR8EDqYbv36N/VT8jiLVNwvxof/HDj8Cwds
cCRdh5oxEuHN3hoDR1G4NYT07J99MAeGBzD55JqPKIoGf3TUNRNi3lD60AzuqKs1a60BkGmg9Wig
e3qQHp1bBnUP1VdfRdHSx0lghEuw8o817qxL7UwWmuEt7AL6ywjBjuavUXrT3DhBHiu346dtMsCu
XO0ZExeClW5/+6Nbf7fN3QDDyu2lLBe4dTB81fclSALc+Xv7at8ThBw1Cg7p6Dlf0P75PxrmLoPM
VJlpMgxvJTIJ37Xr3OxO8tCRfqOgyw6gvzuAAF1gdzuk1xbMHeJFGtQFCg5wxCCyVL0hSmILXGqS
l5/RlTHvYB3ZOYpIy3d6kB+vW7/s1f7Zbb7aXmNyGJ0VRFmNvITAJaHt3D+nvSFa5eXX5t0O91jr
s0kSDB8he+w6Faljfuxz49Ru0z/S51oSzsJdDg7e7W2eY/d0q+ZIxt5BJUc+5gdMsN4oB8nTHjuf
+oCE3iCDq16v76TIIpfd1FqJiSVSI5Irw55hfPk/U9P+finN7QfsljSNWQstKsQ7TWOcVGIE+VQ/
4j8KnKroS3GeZpqY1s85HlXNjrT0vtjUWv9iOSarRIyxgptucl5GW7IBzOHAoCjqL1AjutuoFUAp
sygsFZ1x3qOoEhvqAplSJf1SMIBmnSvRoKpoKZzvqFJzmYytaTVJ53LJAPb4lKqPmohXSLQSzlWo
owGijqnCe41inQ5C6Z8OmPiun+OLNdGd8+fr5UsyTl3K6P9/5BQMdfQHI5g9NRyj/CkJhJTcgiPH
j6zIONfqusI5qFH3bSv35F+d2/xswaaM3gTK2g9pWJ1EHR7BbvJldMxv6/gHhUkAwFxJupnKbz1w
bte3U+AW+Nr5XCu62WeJ7tPiUJqrOy0/rhsQHD2LcwusrOk0E0fF7MbBGU9jfWhn6mKsUfQ+bi76
yjvF18r1wRj1tcV1dToFREcDSP6gmAr8GXrD1M1G7TxMnwEX9PsVQmBdKlRXEW0l5y9KnSpr3+tb
JcJ+6GP5pXhKfKKEzFu9FbMZGahHaXh9d0WhEE/WDfmYJq/AIIuSoH0cfw7fpigNnKCw3I39GSwf
d849iwA0+yJCqf9LLvDPG2ZxTiVLE3BTqjifRcz87Vqww/pQok9QhWmoxIKFbi/itc/L+ZZkyXOC
CtBWpv+bzoCd0sh0jeMYlZGwBy/4lnyFfFjGatE7FOgLx9XBh2vdl/NZA/5Ffekcz7Q/VQD/Nech
cXXykIoY2EVbyzPOAAyy5tBA1iGEsSEaTHSSy+9gvohN0NuI0qx/KWX98yFtLhhJwXroYB5a98uz
Em48VEqBFgjzzB9bZFdErSRwOgKHanOxiGYuRUKgFujPzXNe+5aahkb7AxhhzRRGWtvfunJubM7/
ZPaSLZIibWGzGW0FjMJnh/qweolrHqaDsJ20ncNr9rj4pMorbSxGxFmj/xYuo5XUfu8icihD9qrG
C3QkZb+7yzO3+KsU0f9+5D34PQizOR+kG2sNfDVuiRq18VbgHY8gGHFzoXqcaJlc0DJS1dYTAviB
3XlU/6xYlVvPXwsrNNOXuQks1grOjOAdsTlvM8+VOWQO4j7Z8mVyqiTV1dfHFAjf645G8OrykzF9
qQOcCL5Wv9KGwJl+2esQUkXEyyfwLx8qkaRTUsdCZaOyWk/RlscqqwTQM8FCHC6lmbNubJMEMAYw
iBfVg1ZHUyvSttk8w5XDzlcgQfzXd2OORuIAUaxtRE/yetB6UF8P5UMuGm8VrYhzG7VOSlO24afo
cJbIZ4ZYORWsSHDK+KrjAqUejbQw0SlxXnzP5BsFuOpJkMOIXm2HcxJbsXHIoGjgp7RBGR/s5ApQ
1c5z10Cux3TQJ7GCjiyvo160Lkkxp6ECPG3rB5uBFKCCeFY7Yl7A8rq8F7Q4RZvMeRAF09mA4iC8
HtEAA5FEg8a03ouCNZEVzn1Y1Zjlio2ysvXE0M1ASgrCDZcFK7jJFQ9C3N8dP3+9frMFr47DeZBM
MYghy3gJUmaf0vFFMoyfS9/c0SE9tOt/H1r+3RXz0rNtrkPsoUbgS4/aHTsDxhe2hzQ2ojlo/DwU
Fcyvr07na3/FbBdNs2JHmXqezcAAE8c6+3nypVu/X9/H698Os3BwCrtEf8mHCUjX7dtJD4nlD2nh
rkxwQ677R13eHM/ORpUvSWGMiC0Nijq28jyJ9PyuX3SMDf5uwGpIQ2sK72jR4yo3YDf8aUmN7zDB
SRd9Fi78kOWMDiP0zP3KwYSHfJdZtl/qjTvp8aC8XP8wF5E00CIF/xkkHGzrTRxgt2uJVEoSm5HM
FbEEEMIPfes5YD4ctcJog9EgLDg1n5cQJSZP8kUn8PK5eLfOLVWSWjvpkq3IsB5SKFfXyhdqUMF+
bpf044vzbmT7EbslqgsbTVA6AKIqg6YeL880g4YPeBkCwsmZEpe2Y3B9Wy9/wneTnEec8qVGhgXU
RY2GEZkw9TIm8dKNAcponrVa4XVz/xKOv9vbfs9uibJVm6xJcL/+nnwfPDK7YMmYK5d+ZgF6Rw/t
f2ZeevNV7yY51wj8XD6YIw5OX91JttvmNFp05MujL1jb5bDx3RCfxQ2DYycJ+kfykcWQVs/CbYy6
fpVjO07jN306j37PbiA5YN9WAqDg5Tv/j3F+Lp4WjaQ3WztpdIg/jWj8qoa76ktUKKJrfxFqsbuK
/ES81WdLZZRYqOHSAFVzbwO1/Q1kE3X+BHuqcb7SmBun7zpgqot4jHPwoYIb6S1vu/7tBNebp1vv
U6pSdEqRJSbPDQa0zJuMCqQSLsKr9rvGuZDSbMoZOt26P4doaf/ckjWU+p0GXdMtbSIhPa1fmjfl
C3oU1dv+Jet+Px+cbzHYaIwQkFNB9k6D9VyGWchw6cJNIRcV+T8soLzb4xxLIq+1hPIbajc3cwhI
RyR56j0N12DjpRFZE50SzqssmJ5v6xnhSGKBHmWKHb3wJvmmL+7q5j5dX1U9F112wYnRuXakoTRJ
72xR7pYd1H4RGrfpsZTdNmAQokRr8gbZ22S5/6dzygsoylU+qRhBBWG96Y+2m4L+03q4bkJ0UnTu
ypVpO046pLzgoqGZ7g/uVoVOzgsEZscbETmJ0BoXq6hKNpE8w63oqxJDr5i5TtODaaa3Uvu1kpQb
GSPWdG7cvFo+a/0UybL96fqCBZ5T5+6lCqodZSUToqXOV8wIt0LOMIoaXrcieGj5CcR+qp160QqM
WZrfZeOYSI/MuS+BKhSJ0ouWs/3//QtbZpbkYBTFr5f7SsHAsfWsW8dkFjaLt3NwJVrRuUvXGBh0
Ny1EKT3I3dYYauaYqdQetlGe5FH0DoiuG/eIsyKb6aqi8jQxyU1kzLcvteyWlvJ8/TNtH/vaorg3
fO27nupkRPLanAh77g3BZIvg7/MsywN0UYamAqJP6wewDALdmokEO0UmuBSmbmoDPV6YWPNvVXGb
t5+vb5HggBmcf2ihIEHMFN990WTQKtBQtQmmXH1G5ei6JcGd4UlHDQeEjxrYQnxluZ+ZN0AWMT3k
2eNIv1w3JDhdb4yauztjSXZi2h3wRe1wZPZDQ0LF/IOKFXAdum45BoAkPG2fntWZMzD0MkzQBndS
ferWX11tCrzMpYXsrXCXf+hAutds10TpYjIfiuF7KWKCvYia29vg7n0p1Z2KRGxrViihHmxoiSQ0
7/tg8rfQzLydPBEF00Xwz94md/073ejkosO7N3nJzRgu3hg3DwD2x8WvNNrAsGOUvSynTHAARdvJ
eYNZ1mxaVeheM/vOaQ60/2zNAhOXbutuZXzHt7MrktdZY/jdCrnb+mUSFu0v+em9Bc4faEU22LmF
F/ZvlOMmPI6d860IrbNI5Kcvvud7a5x3mNQUOrQTsq0NyaMDFja/mj7zpKg9pqEq8KaC78M3eGvQ
fziOBRxlZ4aKerChHycaGRKZ2L7fzjXkULfQ86o1fHVUvcT+rBplWPQv1/3Pdnz5V0fDmDIEKoH2
Nvmqk0GSRZVn1P/JAlyftzS167SfkumMlrglHNu+vKR3a9wncpISLkIH7rkHeDSkEYmMFSK3xMtz
Vw61oDimPvk+/0Htdb9GLtBT5HW2JB2VBlqDt74yDyMIiTut969vpWhx3PdSwIxvmyu8E8bQTfqc
am4iKmJcepb2K9l+wu5INM2YQUSkAkJveJz6TwQ59nI3VV87Ef/7xZrX3hLnztdFUZV2wOQoC/s4
AyqeRiZGAQ7J/YbPGOIuBNPnbXZUXSiTHMSYyy2JuXYuOVffNP+PtC/bjRtZtv0iAkwOSfKVY1Vp
smZLL4RltznPM7/+rlTjtKgUd+VtN/Z+aMCAoiIZGREZw1qFoWYR5A/Wdd7NdgYCAWM5jJbfxY9m
M9vRjNGhWRPUwfYyjK3anLcv5ELVAbGPN4FxrGa86OrXxQoGM/LO28res3Erh3PvJK/lZVUxwjoa
gUVmu6wOVX0bhnaGNStUfisASJ2XuO/t/7l67y3OjenkXRPOQwPTIaRd7dSiQUbzP0hmNlq9V282
MoY+G8wqQpNDAcITxmtOqyYFlZIfzqsi+EjvgWAjRluLpOuABuvOmhaURRaMym+9ojdxFwsRO5hv
OGOH71XFjSxwYUgxUMD196DCZgojj2JfOr+uMI0BIneBDxGpxvkQXZaUKLTwCJCpHaKMNuS+Zj0k
9f35E9zPpIAFAiJkA3ksj4MMrrccyExw+9OpPgIm/TW7Ul46n9p42Tv1a3RTXYg2Fr8SI6EaChT/
/5PJ5xtjvYZUT+H8J0c5ybfaSbs1T+A4eUwxbtt68WHx+xPbCFMQCxS3DESw+yKt+YmzZJyaQZ5Q
X1hvOg+sDyAQVoAz6Ss+kIbcNGAdfWGZgSU5XyxoozYX82QlGWLTRIFPlehtVN/PiXndFp0j1ckr
ED7tts0woIGJlFZ/mDVR7W83Ymykc7EvaqqytlQ8ZJYVV5G+1DS91FVgNo39YLc0/uu8Ye3GwI04
zn7rfJRzeURapA2PU3zqyWlqBa5TJIL9++ZG9nViFbUBJwPoCcCs2ZN1LEGvcV6P3YmPrbFy8Q+I
VtkoJSg0N5WXK4dMORXxUcUY+JCNwOWK7FhbnFLEpLvbpNiK5cKeFlUqJk3wgu6x/mb4f3NLR5ct
Ru9bxFn14byaorPkwt2k5YVUETxu1FV+0ZrsuuqVoMpCwQuUffVzV4CLdnNUKUm94B2wTOGjmZsH
sDKK2Ax2PeeH5fGjZY0EdqyhRQerjjwZC+1Z+BuID9E0uuePbHdjd/OJ+CGycayjWa4REdLjEmTX
FsrZDEuGPrCNtwqQKwoqsKK4IPhQ/CyZDnskkj4hL8H0zPBXNjpkFFVfd10Fxv6BU2YB4pJ/0sxq
1C+UJZeA6WQzXZggA2pogjHgeWE7GHeKHXtjAMKMP7psG8mc15DTtB8N4ImB9QqQSX58A6DoO+3w
/yFJpCPnPKiV97MWYliB1c6Z/zewTpME0Yncha6BuWNAHftY+SxEfYL91+lGR86hYFIcLNIpbjar
WVJHPaA57upXDDi6vhKtSO2+6lDvUYF3rIIdh7twmpxYADPHJGBqhPa8XGJvPzJ/G7PdqHbXPJ+/
EfuB/UMan1qGkxknqJCw/niCdkt4zLzIk7zECd2f0am8GJ32ia3Szi+Fb7n0Dr3e879g31tvfgFX
aCAxKS1UG1hqMXnkkhwYCLh8iS3lo0DSrivbSOKiedfI+ZKxKQ0toCfNqf3kZB7ZtitxxsDEeJZo
jHTXr20EcgE8BBFnGNdYPqvDkyFdgaUNU0pH2gnqGcwivrjojRjuCqaqIfWAY0TiiYHnIRgv1MA4
KUIKEZE23P2r5ZpEZYIqYV7r17Qs7Rpgr5V1k02JyCZ2M/eNRtyF09fMMloW2wC8mNtDAPAaR31l
A6q5l8X2JMQ/FunGxe4cnLPz0rM33TBjLgXMfZYjrUinrb8ERihSjQvb8dKUiwlOTWQJowuWcae5
qhzlmNsN1uRDFG5EMW9XIHCvDIL/yYQfh5cM0qRUQQWFbUDGTnEKv4U+Ww2hPmiajqL1tN2GtbqR
xyvIGDd6lLRd+tq7YbAeybN01zmVI78kcNIlAOigpoULJ14w36/4gm5CBj2MbOp8v0wajTwN2Y3T
rhhwDhCST9Hr8qKutn6n2ZMbOeVpOYStM4rSv93otJHMmWxuWKScdDQDLEUBANKvfB5GZ+nAY2/+
XjJMxQvsaNeZbeRxFlvmOWhDY6TScXdItUMrgePqm7ZgTF0CJZblqOPDoNwZQwXoADcDo1YiqMzt
XpnND+C+s97F6ppoQCGJmp9G7Vrro1pdN8oPgZ672dNGDBcO49go8KhGfgG6sPpYeCHwz97myB6d
5ghSaKyRpN50iN4EYlks+OJTP8TyHTekU8Uk10io4spmvJTzxTDZ0lNynFzTl4697pwXKDhNnYuC
Q2tapNUxfJeRq2ap7ba7nKyDgu3o83L239EbxZjimydY2o0TiiJoTkxOe4nhf7tZAiOye5uRRain
xW0doDyb/5qRlhUQNmKZl9qI1ZIlz1QZEzkAJn/BTpBdq/iIVaIcyvWHihFegZqC68H35tbKzOay
x+Rd+90MFE8Fbs1odz7o4iaXrXA0F61/XqTAUPl977jQUHNdsL+aKaUtN1ZnK2ntqAsyt/OCBJ5G
5zxNXBe0t1YdJbTqJp9/rdL3dl7tZviNqV2BqP9hLaYCmCrwS1t8Ca1YY61ZwJyLaIVpCtkrPPAQ
3GR/WQ7LmnSnBAzzjag/s/+S1j+kso+7MZZlKo127vDx0ktMHbkgFwHGW8J2xp5S1KxFW637KehG
HpfZZFj2adIG4HWpFjudDF7UHNOhTZI7k2adqA6ec6O7MsLsNc5ECET7ZvOhK/c1QzOPG2mi6Fan
j8S4TUBM80eIJepGPy5WRBrisdKiYtiBatle3QLoXOFDdEKHwGtRN8RslfoixP7cTzw+NOMChFzT
WO/Zdv56j8UfgBJkXujOALQHCgnAMSwxQspuIrzRk4sVJqVjYs4AQYgB4TQULskjGwVzvfqRgAdh
LJxc5LZFpsPjj5GyoCHcF5veTA4EqAs9wExgSCdRU3n/EfqhnMJFCDA7DBkFcgteL8mhv2edN3pD
MDOmPeeOkN9nt4ezkcaFiSWqQzNMcAXLS4xq2t2VdjQwQylfCGus7C99jbT/mAk/oV0ZPYlpAhfT
rj6w5BjTQprfGjlwtr3U6i5y5ZSZJ7m/7rLv5x3pfoz4kMy5GSCjm5hFZwPv0mmsnlvR+v9uNqqh
JoO9PcvEf3B+RUqnQl2imDXi2LQfnrbYWuwvxov5tgDP1XJI3pq3MhCBu+/lEluxvEspKMn0Fo8Z
5C5SfqtqV/Xo0ujl/OntOS6NqAqxFA3T9Xz3uezaAhtbqFMozc9qPOr570aEg7W7FLSVwVmhXgHZ
YDGZYz62PvkVXbOUnkFZg46swdpgfMAekKsfJ3B2n9du9ww32nH5Spw1vaYT1AqU+D4nuU2lE5ph
9twJsmjRKXI2mFckTBeGBRmDkbl7DSO3UgUptEgEZ4UKmG5yJQP2bFJedOpz07p1KhgjF4ngLE6T
Zz012HBXY/gko85oXia56IW15923xsBFsdKieKIzB5g1F/LoldrlMl5R/Y0AEny6MUkvSH723MNW
Hhe/2oWWss6IfzqFHru2uZAG2T9vZTupnAb+BRO8rxTZFe/TC31apDZFcV3JkC5KemCpALDrqU9H
9UIK++N5cTuf6ZM47jpVRVyGS2jiaT6Xh3xS7GVqLiIgSp8Xs3N3NAyrYSIFCIQA0ucMDntK/dTV
SGl69SfGXwbauJp0E4e/z4vZSxM/yeGsLpNNraURTo+xghV3f3sG85JlpinQ62LBKP7u6W3U4uwP
NDojKQaoNVpHLTyYoJoULQGKTo4zOQljG/NEMDlRpQcNAC5W/tdggbrll+Dkdkz708lxiRKVad+l
C+7rdBrd6hrEM3/pF5HXH4af3SUGvDJPFbSRdi7vViK/aKL1hqEUFiSGy5WhPaVdgMqhYpxo+Gvp
PW16Oq/h7sX6+Fb8rskkj3pRLPAVS3FStOu1/WkZ3oK97FxgFIIvxm+amAqmMSlr7tT5Zb3+jMGu
Ez2D5ue8OiJT5zdNlrTLG9AEs+SPFfH0Z8ysHfOLHp339AQ+uErg0PeyzU/fi4tLbaziNakhK2PE
nNPV/DxItn67OgynT0/tQbSisLcdpAEPGe1s9D00kIN8fvMZxTRp6kDwfO7uluQqXd05atHwuKT0
UtJsUh5AbxZOmXv+ZHcv9UYs5xJ1s9b7VcVYQda+NdOVlZ5KNTgvgl1aLsH9pBmXShjVoieNEgEX
gLyAwUWlAUmvCv2vdTqE+u15WbvXbKMO99mKIW0UauKzKfOrBqqnen2LzXulRpEuKMrv4dgJfP2+
oWwkcs4e1FD6IsUYUkiP0YHBPktO+qwG8aHGPL8I7nnXb22EcR5/blbYzoQqEtZ0+vZS1gWfavc2
W4qpoHQMuh2+9xZKfUWKkM3opc916EcFdp1aF8NkglPbtboPOe+vyk2BI7bmSU1kVu1T0yAaRrue
VA8/S5DE7n4cVVbBX4XijUn48g3eASguLGiZShedFx1K33zR7N4zAgWLYyLEwz2fuxXG2Z7ayHW1
sodcstgpQj5wruoCWO7PpShp3vtMW0mczS1oRaV0QT/WyLEO0V/oTeJhZ0XLBM59D1hLU/FuMxQN
FTDEk89OicgG1qYWGLd8Ck9dUFyZbvNdx+nJh8Gev/0Bzy2hnwRy7kges0q2CuaOJjcnP6TffSJo
Fu5ULAwU8yihOjF0+UtJb7HqUZqWBZXY8huhdwVGmOrwFiSYSDdX+VZSbhtTACGx49w/y+RMQ5Hq
NDYsjBYtIArElAp62svit10MOM7aaeCV1Omirl+pJLoBX53vZ8mcqSggqE3NHqWv/HK5a35PnoKC
Yu1nVxpmPsrr/Ek9MWRMzI4JJH+9DZ8Fc65KmQoLzI14hOfWTTM8DOqFQR9I8VY3ArDor74EgkBt
bxIgfpMvb4ipjECGN+BsLethMWRHyvKnktb/UQpnmEYXUc2IUMyTSjtLfumFl48v52PX11v9WREu
TlakVBJ1RgFdwXBH8S3PLFsB1IEyh955QTvX+rMkzhzjxVT6Ice1Zg+H5YnRaxQOuVbuWVUmPWEF
89/vWX+WyJlhCW7JsMeCpFvlz4UieVbvq8lf3SJKZ3bNfWMMnNUBhbWjGYOCXGrVztSXMPqJeTcZ
LK9rduhFheWv4fizVuwObMIYGdchVVt4q2KQHpXCBAN5ZAlS312NLFkBk5kFEl8efKjL8lnRG2ik
aaAAhR7GQ6J6mXpPSq8WkWbvW8aHNB6EyNLyRO4ldOdRjql/aidMIGD0oFPt+MfsAVEBVOqiCard
+7sRycUYsH9PUsNAiZR6scNpjN25eJarSDQeL9SNu8LgxywlGiE+999BBv7A9nPJXe0NbnNkJPHJ
jSghEErkbnQrrXonYbHQbS27fcfeUo7ls+5RrK63tnYxvJkCr7t/mCplBRUddRXOIkdFMvoMZFXI
QV5p6o3V9ZIJROwkVbB660MGs9iN1UeTuo76gv4b2HFAXeqTiwJcrcD+ZZts8qEeBe5q1y9u5LGc
fyNvVIsRNCPwi+S+Wm6L1B0Kv1vvzvtEwcHxqMJpiskow4KDomTxzWHx0qp3i1oUj0ViOGMPm1Uu
5xLBivSnJfumNuCbzXL7vC77Kc7HifEEfiuSnnrIUVS11m/DepJmAJNeKuVLlL2hhuf8QRH3k0VQ
zs7R947pULFBbSN6jYEmPDf9YwtJAr3YDf38kvwsh4tbM9beJSPGDf4/VsfoFD6MDkAtgZ5EBRYh
snO+e7HMOdp3YON1DWK/gzW54QO5k+8HzMlmN6MQzVtkG1zsii3TxFQLZTDiq685eEveS9eWg7c/
Gs1sP7xkkNrnj1RwtyjnL/D06vKuK5DW6Jmt5BEK2Mc28qX453k5wsPknEYz9cNojprCAov+0zyp
B72wuxfrNr/Lvf+PdYmvhYDPpsI5jQVoVDTtUBu96rz+CIs8YA/LGU/aMbrV70ZnBmoO6M5dC2Bq
ot6J4EPyyyLpMJXKmMKXdPXPSiMo9qEIrMq//tuR8hshmZxleSyjrjL/HF3dz/3QxQPju+qAgNwV
6SQwFB55uKtHUKhjrxxwD2XQqeaxaZ9RT/fnpBd0hHZmLj59On6WW69Sua1MvG4HZ/XZKHeFYdzU
ne0k6FzWOZdeRPQBu4+VD4fJIxKv5dQabYTGuT6At2/Ns5M+5SjaY6kmim9GVbQNLrIQ9u+bkFao
sRwWEfZq+u6USxez4ZqdyFkyp3vGWRqcOwnLSosGxg6UDk78TXtvGxaOgYWdYHFj9AdEk5bvnepz
EjlnUs6zYtAEYB1laP1uDeqs6lLa0oh6rTk7dRT+Novqds3SxyyXgqWznros9UtrvQThnzOMuaf2
k1dE3RMdeo+qjdvR8c5Yvyu5dFytTFDjFZk055LKNAKwSIafm473fe9obeGoGeAfBJV/kW1xnihL
wyFtKZLAuP2+Kgctfxun10G6omsu+OQCq+LXSCSjMYjcwO+UGkZpDKdOYWCJ4NQE6vAlobRv5UQy
0JKOGxoB0G0A7T2odWhy0tXyMCeae97NiZRiOcHmqmg0CXvFgOPJFrxXC/KYNaVjUtU7L0YQL3j8
4W4slEVvUX4Pm+KyzybsP9d2gkwzaUcnzmufxPcG4uN5qfuFoQ/Hw0MRJxLptKXFJxt91S+8d+q8
BAsrmE32VVEDeaeL8smz8sRoejkpf4+sslWD6q50oxN90LA3qTrdfeSLel6CC8YjD4+dpFI5wsC8
Fik2cBrSiLghtvcAQ3P+GEWCOMdjaPkICicmaDmUilM0ZtBMFxHpjv9NDucxZkoUDShByNB6h0bH
qvjRoQwq6k6KtOEcxjiWk6ZHbNvZPMqGr0cBkYhdyt/PKyOweP6pb2RZVxc6LpYWML6cvzHi5IPo
EbzvLwy0wtHbol+a4XVmjhlJMQ6fkJdmPmrZITG+pTpYKsNVYAb/w74/ZLGT3fgKtYpTeRjx7lmC
2V8vgS9201+Uz4wvuvLLyhFFvL0vZchQC9phxInyrzklrCWKtgVwY/Tr1Xro1dUH5Ulst0SEdb2z
VmCoW1mcH6QmFhE7A913/b4GqEFxWwUqGKp+VFfpW+dbQYviTHgHcqPJsVyE0/PGsvuk3Ipn2cbm
aBdjIFY3YNyewaFkh/WiPlRH9uwSpWJ7/n4riHvj9fUyGh2rLoz0bVKLn31u2MlsCMBkd5PMrRj2
Mzb6gGvXMDUKx3ul2zP2UNiODV4IV+lN+my0NsIbpu7884coUo0zT0mvAOCc47GlG0GoXOTSdyMX
vf2ZC+JzsK1enCsEK4leIJnFOmJnOob6ALLGoO2RgfXLRaMRJ9QmgVY7S6WfLZPzioacxRmgc1kM
o6cY24HrYbxYLwBt4LCFk/lRfssDkZnsuZWtnpyTzGJT65LcwFUffrTmFbiMMOoXUCO1k2QRGb/g
UPkHnZr2OcrKQDbQAtXHeyTAHKNjvuiyU3sM+kU6xgBSWmu780RLe3teeqMn/8iL25KuRAbd93t7
GUieGBYBAbUQ4OCrHNbv1Qmo2ii2l3j4QtqBfhrdS9Ut1/ynFtY+ajq/pZw+RR0J+rm0R5I8UzK7
s5KBEiZGoaxU7tOi9TJ5eSVI7RfqVdgx74fEsqM2vDSW3m6Sl6YEynHW1F5GC1/WbnVtDfS6dUjY
OEuhiIzx69zuZz04P9WNbVWHCQDDwEBybIIQ88h/j5qK5pG/GuBnQZyfmvsYvC5YeXc76bIG/Lqu
HibjMZomu/33OGufRXG+qhrzfB1ZWGvS0CbdEFSIMyDgPP5b9/RZDOeeajWKqTEXwNTCjo96X8pX
w/j030Rw3sm0xjKCY1KAE3g9LQGRg0nkjkSGzHmjtCP5nLHsaUmO8oC1Qp3YaujNAAoJb3pyYa3e
f9OJ/aBNJBmpXNKBYVzXurcA/iZbr6tatPPynkp89uufPg6/j4W5FqsxZQXIEVXt4hDtPvwZpbk9
LiP4G8tnqQxf+pWinkWvhwT8VwTzJ4viTO342GfGW6YMx2LVv4e07myZxJ6lgqVTu+mwetRlqHPQ
2I26+7auS3uwJBCyF499ARDtVq0u5k7y87q7KiQjgsMlP6sCoV9Zb6ZawRJTiM1C8lRHsrfSfgLB
0lU66p4+d3cJamtSNV5bg5wBs3f9TubHZoxPVJ5/WW19kwKWMq6tyyLDllmBzdMoQmOcECevl0ur
6q7GWq0Eby52Mc+dJJe0dZOhJQobY9Sl1za7zXJBavE1yrMvhdaLKauGqsvcbW3MVcomo0RkKn5Z
HUXFhTqg9gvOW91OrvtZDHdbZa3PJDqjk6AExE8Qb4vJGV46N/oGUq1vzUX6B6senyVylxeF4piu
jCyh0zQ7TFV7AkxYlzwuXWuDqLkHDRF5rIUrWOx7fP1eH+fJXeisjMq16fW/m9VYGLYZbLaBkj8m
XAWH+s4Yc04Wd5eLKW6ihlVQJHkFU1gWv5ARqAc6itatQpwlia8MK3kaJ2CwddnLMOkn0N96ldXY
FRZgbT1Pj02i+U1v+E13H6cIj82veAIacJwcjVn2iDqd1lB9MwrNmXMF1xlzO1r4EJbPZtddm0YS
NIv5rV6V6zVpfIB5eiR7IJpl9+l8o2D5W21/rHF4nfbDoVjHAFgJPyodjeFYbxxZAqXsSh70KTq0
cwZoxAgrcs1lXOi3mlH6qjIfqxrwT/PvrBsOZtv+WhN62ff5pZYVr4UsX7dmeuzm0rOsym9o9SqT
xaEKuR4M8GPD9zSx9lAR2TXM1smi6BmUdJhiMdRXee1PkbTYJjq3CR7IqbRktqw+LMPk6atxHWMF
O1ewann+InzNzT5Z5fvDZeN+k0iPLL1FeU2dn5Whdsz4us29tXqcqZ2r9+eFCe72ezlnIyyvjXEu
GxW2mJ9q9Qg2jbESZDDs3p4xwfdGykZEpdO8Gzo4+gaFKGW5jaLybQ0BVFdlgqmk/Uj5z8Xih+NA
zSBh1g+9frZQxQoAkx8f5IMotdz9QESRCWhBCIElfI6PaofUeS0YSmz4OscvZWbach0eqaJfYWno
NCVE4IB3nsowiY1ELjXDCMO4rhM8Rl6hk6b7xjM4BYL5xLJ247r3JPTSIgw8yRdl8AeTyp+Fc+4/
N5XcnErUouTT9GO4KkCbpgaabwQMBUlyRbuiotPlwkCZTbo+lBSdC1QDovbXUg120p3WIXEofc1C
QfV31zo3R8vFAMlQtamU0Okd5IcM9RXpQqlvk1BwB3av2UYK5/IrbVrm0kLNSJ4KbwYMEnpdQP8V
jYeKxHDefgaZPBKUCgGNwp3ZWnJdNII7tjMC8skc+Jp8paappOfwGONPNrjeBMkjyBid4lh867G9
L+YpFCjF1+fDRF460uDsYpL6uUVdQDX6y0wEn0hgdzyok6YrRUnYoFVbtijnhVfFWLtVY15aTR4k
SxLU5I8844dV8CX6NimauO5QsFT02lai313xI+luVZGPF5g4X5KvJuB36hoAAhb51LVOmDxpynXe
iMaeRGI4PxEqhVJZEQ5wbo4lhp+7m7j6RY1SEB7ZhfwSTjaHxn7GJpyEWjPWpgJ0IaJjejeNXFqz
FGWxK5W+KZJ2OB8g/4fv1TXNskAfofBrDHKZWXo9YYiBwRRmP1i5JLu1rrMTw1RqEnQaAB8RoOV/
lQei4afdzJ58yOZKpEkSlaQv0PEE8Lk2PCR/5i8+/j4XyWZg5CSThNpaT5760dcInijO+fPbv70f
IvjQVWWLLrVsmLW0J2m2Q+uukkTsxfum9yGEM71Ci+M6XeEipOZomM0lEO7sLgchLuCFz6sjksRZ
3xhF4B/IkWIM2NIprpb4URntSBeNqe8b+YdCXFQyMcaShiWKZFqQf0MG7GsjVu2Xm8FlcB5tUD9a
x+YwvIm2xEVfi4tT8jwo+VIhtek6hNuxdRtpvSv7wj9/ijvFahZEPvTjApWuSmGY5TU+mPaoYBMI
BL93YRPdNXnijbJyIWt1kMhP6ZwMtqFkPk0Xp1A625yl1kbXT5RzC/TmixHRmvctOLcw2510Ttf+
QCX2JOb12r/OWKHULd00Kb+MomutjkIFMikzO8X0JNPg/LHuG+c/f59/OeQx2mxmiOs8SJeJdZnE
j0Xjhq0gY9rNshWF7YmrCrUM7tulVZRpw4h6FFa4j8WpP0x+dxSDk+1+kg8xfJ5RZwMApRkXapk7
eXPQIi9vBGYo0ITPLPqByplCIYKtxHXAP1cDRoP07yv7MPaNJpwXLzAQrDWs0RVhuhQj3Il+jbUu
z8hcYUlj129sRHEOnUrwG1UMbKVmfpXGa6lC92Jc7WxQbCt5O29tu9a8kcV59iFq4knS0SVJW1ci
P8j0cP7v7xeENgI4r55EKbbsVsZJl9iKQ0EyTL+R6xUcAthZ9EJPtCIpsjjOt9c5GuEAhcTzcbXu
2hwdfumvsO0FCfQOmPtnc+B8e6WVlTKXOLf8MgzAwvBA3AGYlzW6ulLQPr83YJzmPv+LXkdChqyd
scXP0jkPT7E/podMydIMStUe9M6dBseIDkPhFNVByg6YKXcp0Nx6EWLUvtfffFDOc1RmZ05GGCGT
P4aB5kk2lnhczPjdG7fGqWArO1eS6OksuBH8UMBYtoWesEWl7DfWNN30Z+LFmCK2McNFkbulqA9E
mFWzxWRkO23ET0fNkxN3BByKKwVq8XJKv9W+dK1eF1dxiDd7el0CgdN0VGC93AlZpHdmcD4L5hzO
0uoJSSZ849E4kuV+7r+RHpX8Q588g1CyGABGEFT5reC6sr/6JTH/+LoW73sIKNYntunW+2jmeLkr
eSlsWvOVQx6I1m8Ed5XnMB4qI4ngHxAd6tthviqAAz1YLwKN2F04pxHngLpyMuo8MTEicApve9+E
zVZBdYr9BQx21WhXlyb66nUgPYi6+SL1OFdU6qmCKice2XV508cvynCKRYm56GJwbkiZGj0BDQfQ
XrLezUGPkTxFSu8p4Ewlky04SZFtcF4nWiV5pCmuwt9sMMROXfOIN8Hfc+7/fiHys/1zfgbCtMF8
r1jp07epXlywngUZqjtdtdhjVHzLLMUeVvUU6pZgNnI/KOqGblgy1VUerjKknSnPFqvAmPckvU1F
GwOiv88ZBui8gNVaI8WTQKa9ms9AND3/qdgf+GrzHwpwZkGm3igbEzlRpt4CdMExaG1baI3I3e/z
gv6Hl/qQxNlEGGcmSm9Ii+b3SUHMswPPHbTqDJy4lgQWuDPKy2ziQxpnEx2l8YT7rGDTonfLEQlF
BzTtLGCkmzrQBNlWGPtvcO24y6E5lCfJVQU/4n9kNP/8CP6Zoa9VTVuGQdkDUF57BO6R3x4YChej
WVgO1fP5IxZ8S51rDFrwkVYBiG3XDEFFmYHGurb8fNbspBKtAe0gY306X515gE1ZxmqNXkcdFRiG
oKjpwMgMGPsLC7Cw1yCBdrujecj88nF4Bhj8eSX3/djHmXJhZzUIiEfgK91RAoSLrvhLL+d2W+V+
XoFXYo1FGyb7vvlDIJf30mxAw78B5HwCEgcCsp2qsh6VTrQ9IxLDBZ8kox0ZkIS5GfgU9NlN55Nw
/0h0dpw3MSrJTNKSzQiTW8sY7saJgk19ttvMcHQpFfhGkUaca4E60Rgl2IvMLYCFem1yVCTB21Qk
gvMpqtWvTVui1Fk1ib82gM7WAZ0txHYVeGGdcyY9lRulSXFuMgq3ZdrYo/Xf3DC/vbdKSb+2JYbS
DePGarypvNOz50iEjrFfzFewhquarLnPd8zCaUWRp9JYx0xFfjM+gKftED8z8oTyhH2iZxE44DtU
1Nf48iGRuz1JU4H2e0ZD2uis3iZ1Y5eThf0KXKNysS21AxTN9BKG1ZPREEebwntlfM1KdINr7D2P
pGEMsF46NkFb/gpJeZrX8qCRR83ofE3DZIyl+32nCZzMvl19/GruMhJSa42iougsr960fC87Xx5E
M9/MaM6dDHcZ66rvqxQAjvgW0YHVVYpLhgUk7OftX/oPXbhrWCglCNhCFEsnbCOBd4altSz69XZ7
qD3M452Sb1h8vPj32PksQnzI5e6mYS5NNADuxSUZOpWGHuTo3TfGr1mJROVT9qe+HCWKUwBp1DH/
xxd2ummYwnYEJ9WC2V62SDYeyHOsHnobZVS7cOPICZ31Ri7s+krIfLhrKxvhXCQsq2rqypS1W/Bq
UIGRyngtNABAe8ShPhq19zpoF84Hwd1Iv5HJBcHQgulPMou+Dcr4MUpNK8oXPRKqvjr8iSgAisEU
TfCYcr7PiitDW0eG4Bh5JbFpcj0lnng8m53S10/4jxg+VRqa3uyNKWH5BEHLJfWt8mA8Lj4I0l3r
JVQEWu1/tA9xXKpkNElZmRrSXkS/bPb04ZFqIqvcnfuB/wGqB/5vvqdQmxQpC8tprIBU8f4IYvln
dJIx98OmbSX//EfaDVAbUdxdk3JSJcmM91adVzezCsDVZPHOi9g1OU2xVMPAa4fwqzdhhWVNi7Vl
TfM+y74lIXHi8CnvK4HrFclh/745tUZrIkPFbCgIc3NAhxzq8qhhKLoSjVnuJ+cbhTi/WAIJcJEM
lBSW03hJ3NyPXfNXcpn8YigRodf/UR65kcd9o3HoJAARocczFL9Mw7Wa51gXHd5+uW8jhL+t4FeL
lR6loMx0YpLZLXgaq7u+u2va2U6JC2oD1fBUOAsqyGBEovnKG2jB20lakVsgC8d7y2NYyuqVjrGR
9Upcbdu9wB+K8sW2XNKlqULgR4T+PrVub1xmoql5kQjOsVu5JCWKimUphYKLUtbvMADmTFMrWhfe
nfjeqMI78whkwFjEQXPsUFje1C6oT8pONDqZ3Lvt7PcgwjBF3fvd7GMjlMvLstoaDS0C1ybrhWCo
2Jt8CgIdUf6365g2YtgZb26zHsqWlcsQk+aDKy9ZMJWrwPftl5k3MjiPQcZwlsoK2fk0vVrUsAuQ
j+m2od4Ug53GjvU7u9eHQxt6RfJStgDWE4HB7T+GN7+AdyVaXcipgls3+8W1eeqc9YLiSZwFylE9
NQ+9k/jmXXwSwSCJDJTzKJlShyRH8cuNFk9PXlaUbtZYVMQQ+GOL8yhtLwM/usY+gj7PdjU/jtj6
Vcy3OhL0Sc4ro8jslmwsJSFmQ2cGkEmXwe67zqapn47H80HsvNVjpO+zkGicjTwZmZAMj4vBM60n
A6CYoLShry0JFkMQzHbwr5EE/2MZAOnnBNK6qmXGPzn60QF2cWAYfv1bchUeUKJHFSi+rU8g8/Ui
UZ1EEN8UmXMrypJI41hhjBukUiDQaALLQ1DFrixSKh89EJH/F31AzqMY6iiVy4iclG0Cy1eJF6o2
IwtADk59jDA4mMUPC3sVVBn27RO0eaqhgTlP59SsFGMuNR2ZHJFeDcADFEfTeFNEM/f7yn1I4ZQD
BqNCSYlyYrd4hvUSFU7V3Z+3zX1X+SGC/YTNBRizuJtK7f+R9h1LcuvKtl/ECHqCU/qq6mor09KE
IbNF7z2//i70eUdFQdzEO9JQoYjOApgOadaCEzGS2VN7EzMZMcfG/iVG32QwrnKNBa1eKRsIJZam
29ORL6Jch/1pMKpg/ev4RLxPw7hFs2jqiITISoX2Wg+AR8csKWC/eBjc/xIAbqdi/OAE3CO1nFE6
69zZkZzxrvQiV3sGWLoz3EmgF4oeULc5PhtXKOMXSa6M3dAgO2jcxV5cHTRgeLY4xnNiG37jlSDJ
9niQhP8SaH6elC0TGf3UyY0hyg5G9ZMvFNOn8OV3sWhFJ92iVBKiJTi5u3zk9lWpo/rtfabeJDOe
c87jxIhSaE7nUgbF7DwG7YV2sAtKBsbbud730zdpjNssQagyEUn+T23kP5Ma6v9HdvIvPvImh3Ee
I168CG0/3bPyVYgswaZrnxUUBxihkvt3aqMzjkTUumQqUpwsPs2vA3ae7ymwSWUDdPdH073dZ+T9
Ufd08/EY15KmUbKAaRZl0hKvj2cxf0IH/Phg+7Zugu3SkBVgQDP6kWtLZGiAF3BmyWrEz02IddbZ
HqW/FMMoRmO0uRhGKLYM+YdwcPXGlRcvFF6PD0Md0+/KfjsMoxZlNCbZvEzo2xjvh9JtsscIa2Im
3jNjcCxpP67cJDHqoHZ1nIBEHUuYmqfX78X8k7CO9rGM3U+jKbKqYXpLBkT3r4FlWlqBLC1KK2YB
U0oxiE4aW1dblwy8Lb9du72JYt+AhaIjiIXYM07AEdQaBR6b74zCJ21sR+pzv7pNVzh/dTr2IYiO
vSYN84yh6uxFaM5rL1tGdU9C3uws5xZNRvOWbunbPIecprtLIs/s/6lNO544RaP9C9R1cC8A6gYI
iL9+KzVpwVpVYagiBxh351PAqDhofd6zbP8wNzFMxOxDcVEGFdY69a2dD9+X0U8kJ8EO+vHH2TUk
7SaHUb0wiaQYdUU8HtLKAvSdXTeFVzTPkSy8xBpvlWTXmG7S2Ogoo9pMpgTZfbW4+fIMysaMN9PE
uTgWMANsUUqGMX5Ae+VON9wp+pOWnw2eV+BJYXQtSta8Slp8nlzLPbTo7b7W/cLAzqCR8QIS9WW/
+brNpTG+rlL1tlsnDKnOtWKvMM9+HQNwCrtF3Fr9inW4lFhV1wWjplldOHjS2F7AVMrz7LyPx3jC
dlGWOKOIYimo23rsJGIvGQBmPFIz3tXSn7HJsiMhKvUJoLeOBpid2pdiT21PecYZSeHovU5/xUZK
RUwhi01sGZEmtVZZsZq5tDX5os6Z1ZfesZHtUEDjkbn5hIzTMBtNHCs640fHDLrFmoCQXXprb8mT
NZ81f/VBmWinZ/15QZIYWpSZWefpEdXJIz1iXAodxpCFCMWIBrWXb6otWXMQ3i05GGPBy+7yPBhP
XRjPkkk94OEmqEuLTc3WWN+NVWIRxfh8fLccMSxwxhwO6wr8HCSi7ddituc0WEVOCrD/krh9PhYh
g4Bas1wpKChtBGbuHLSiVfbWGlk5uC4psi8BqRp6O7znBO9wjJupE41IQkj3kdYTcM6n8ZLqnNc5
TwTjXRIyCFoz4GxCcleLTjU8zTzIZ6pYB4rHQh820SjNXQu0xQ5N5TLxFx3LkvLXUHlOM7/kwai/
DdUfiaMn3pi2JIZg4qqpRiiiNYffyy6Qp5OGf0itb6rnBF+q5dWt3tLnI6mMQ5nUmEj1jLxAs1oH
dLagtLC8tgcpcvSUYMJ0dbsHCmVU26qXuqazcvGTeF+ScTJrNkidLmIM5j/lneZqPuvAJhGudOAT
gHa2+YnXQd4fV9hYBuNTKhLJy6JigkQFRAD2e8KT+klzm5MevO2inuJ//mghZiORcSvGahpT0eB9
oZAgrs+V8cx11/tFmJsMdtOB6EUsRdPwn+FIwcIsMnZ9NHB6UGZt3jIC57OxrfF2zOZRkzGgaEbu
UN2VpV/PnKoSTwTjRkAWpimRgAwi7oOl/oxJY9zfsRven63WsX9t6GhBI5b8anVmq4qqkqNZR0Pc
jLpH5ddB9DRalBMc1NIuQFUxEWZxxO4mRxuxjNmVmaGUg6Zhgv2O4rG9Ia5HkLnaojNeMTrLO+du
L2gjkLGysQduQ76iZFZ270jyrSMuEXJbz71ljKzY/DJWoDbgVal3P+BGKGNmbS0ObU1hT4kynIS1
uRuMxE4KkXObNIP7zYdtxDC2lclNRNBDxiLE/JK1jWiFWDTnyNhf37wJYWnKYlltproHxgcNpkB9
Sp5qyTbsxxlrJNUDekSO6KRufo2vl+p/hxhGHraRzdRAWhnraoqKcU9TeKpD30TnWv6R8ba+9otW
wLjSFJ2iEbCD97Exq9qsoGagGnYJUP4Z5T+AA5CHFZDQdEWflyfsdzE2EpncvOuwgi3p2Myh2HlJ
gCWOx+Q8f8RIsgGoT9Xr7QW0smIAf/ydY4HUefyuNLfDMoZfCN0gAHyBOsvZWZ3MLa6aO4M6HoM1
3DrZfsDZHJSx9yklU9/VGJLv3NAvAlBu2fqd5A9OStmwbMUy3x2fbzd52Qhk7N2s6jYvtIVOfU73
dMlOr4ugqrGMqUzPfa7aitHxWr+7Mg10pTQEITzyGTsU9apKywW9DCIu70oVs95l72hl8VCLi1sY
gARBIfL4mLse5iaStcolLRItrPFCCUWw6ObDnd6hv9GXnO0felu/KctGDGOA2VCIXTKjPF7U36Iq
0Ob7LBps0p3j2j4+EE8SVdtNFqhMS6KAMFVzJH2yu3jEcufsVCg6lYkI+FYeZQXVu6ODMWl0LNd5
XoNfzykWuzLsZLx2izfyNvB4X4kxc7Vq9NEQoYRGG6D3JKy5ZWJN7Pjm9oUAbNQASJ9IWFKCBCgI
yH2QIeSD6qpiZEsmZjvNmKNx+1kWOCn/K4cx5absuhwwev9pClEygsJXT9RxVB4wKzhzyPvf5yaM
MeNkmhKzbRT0V8F8FP3TA+ZuTR8nAAj+3eUxkbrXsnbRGsylLlr3tJr1owm+KBMoTMdiqAf4Xd1u
x2E8RKZoUzXp6G0tqohevK3VD0N0JvMFKGCFeF//70DmCJy3b8W+shuFmHUq4XUziKo1gqU5VENL
b/24eD4+GOc7sU/tEJOws1IhBVnEd1rnK8bLWl2i0fsDKUQ0FEVF6xHtkF+dwyRGRa/TTRct+azH
GMIqHxfBXtKnYzG7lrQRw5grSrhGqydYLJUG3casvWemQLeS/mgAZCOG/oyNqwvjMJNJSMsT66mZ
33XqYyXeNQbnMPTH/qZyGymMuRKMfE8VTXxjSbjOVf7eKEWOVu+7hI0Mxkoj2WjngqId9I5oA8kM
/EnZle7fVmBy1zklwP1CwUYaY6txusZG0UCpp7p1EqE6i+QejU30xVrsM2PFqiVjbvXRZIdmwfN+
VMWOrpOx4GIWK8MQcJ3rg/YQf8LaMRZvsfekWSawS5YLr2HL0UWVmd6JxRTl6RyHbfIPq2Hn0ism
zY/VfX+B7HahKhPdo0me5ykFKtZybk9YoXaxA+qV9zIWermyaPw+uD8WTbZUO3EW1zdADgyzrBYd
ZuxKD6C5FmXerHmcIfs1XKKCJE3V8chlJ5NUkssryZDU56fmvr9T7eLc+MQJveJq2svr7Er+6LaY
ZY9iK36PDZHgj3ZQN7+AXsnGzg0znuKF4o7OGJLXTCtdrwLhlZHeksvfLxYH1FQk9abOKGaTG52k
Uk52YLY9yy5dyStM621mLtDc8CwFhd8GLaohKoaGho9mUHl0HBeYA+fWD931O0erdl/c5OcPYmNP
m4oiVqKAuUPBn8EQ6tcu5TbrUSM/lrRvIjdBjPrW0xAPEX22KTmoQlAu1D0h/XosYzct3RyG+YZ1
ISx6gTVVh6zBimbv8jpIH9QMuI5hcCyJdxomxhV1hHmDHMbYNqmbJC9KWzzEAm/sar82vjkQE+Oi
0TQ7VPlRj4PPjAarGB1QkMTqdw0w4Np8kg1bJ+dcs8M20McPQAszeIvTuznD5ifQm9jYBVkQ/XoB
CxBD9b1X3yuNbNXVV4F8OL7Q/Uc2FjcMQyGKbLCwq+pQpYmxILdTMQ/olx5GUdbnwted6hVNN1sB
+l70EvuVazzyYEP3XetGNhN9lyoS1LFHUTs9Ga9ZEJ3LC50nEt/xB7f3o/BGFhOFszgdBH2AHQxn
3Y8uUkAHbpZXDecruQQH1J385m42wpggPM1ZoyQUjJKiaSfnOlg8OurGu0D6Z47EMF4tN5V5qWuU
J+fIr4TYMs2PveGKi5enblVyNGXX9G5neks8NgopCHmsY/YMCGXNu2ExvOTt6cml/N3NyDZiGH/V
AsEV4MDAlhH9wdWw15QNjnY/APysh19uLr3PA9rkHYzxXgKqTEtVUQvIXkrjmmOeeR65KxL7UgBm
qyjYY0GW/qs9Z2MaK5WGByiI1cxX1Ojs9gFTdKfHGM9dJEcxcHr8Y9vedctATvqvSMaLdaqeNauA
spLeG7bUfkzwzBHAaTCYy2MZJ/axtH1lvEljHFYhZErZ55geIPNgSctFxCCuIL3Tm6Cdnmrzx7G0
vesEcbGimoqCjTM2KxO7spWRxOJJZdjd6lfzea6fj0XsGfFWBKMXGEyQ04iO+NKarhJQ3CY6FPMn
6rcVwyiG0SwSwCMwJdeLciCSBmWQyO0XXhmc+lLWV0iiCm5TTIYDY5vxFdiICEF3TjGbiKONizU0
btI/mtzXDv25B3JYN5GkkQj+Iri+yZaAIZt75j3AB2yKpyQHpiNG1vFX2o3Vm4O9BZmNXyKjCLok
Ops3nUcHuIlYqDKwaVpg07S6k73enyyMgB8L3dP1rUxGNcRZMsDsJ2CPL7NQE7eyDqOHwVzfpwCU
a2fnWNq+rv/8dG+V+c0Jo74cZC3BXCBNr+Y7gEyPPFexGx63J2J8RdplyjD08BX0s8XYGiSPxJEA
VKZeTC747m67ZCuN8RVxYkpkkhBLNEyNhFc6x5yCCuKSOmgu6452Jl70ibLkNIH41eSUa3ehsbbS
mbQDq35Aalpg2FS6YvVO/IgXpK8DnK2yYR3gGZYAtymBEBKgCPEfzNptpTOJyJwQY60zjI1Tt0KH
jCePvjm4X5SnNUwO0oDNxlQBofvWwgDVXOcLhdVeSiBSvYwuJa8Pn7OP+sJR1n/RJEzXSbJB8Khk
zjdUU1PXE24XK8JnCa0TQEg/z3YcFKCa5a1/7BviTRhzyDVf2rimzyhl9OPUroijVkBvT+BEPyu8
Qb9dFwp8Kc3AUJGqqYywpqgbpWjRNVFBtzBh5anKPs8hQNOH4NjgdxNjgH7/lMQ4a2WJymlA/AEH
ZXpNxSc4dYx3DP19FL0XJOGdnKlW3qIcgfW2TOPygVFj/82H38SzW9Fjgg8oUQNZzrMX/ugwKB69
x2gQFsuzx97P0ZM6PvBeprI5LwshA5gAxWwpF4huPqIaYS1I/wpLys8xj+iG8w1/A5Ap6jFHUkSX
Q8B0UtkLPEx/6lYeazrvCpmojoVmMYoLjKBWg3A2y/6DWOTe8aXtR77NZ2J8NjHjZMJnpaHWANJQ
DKQh7IOA9BUTwvcAy7TEQPrEkUnT7yPVYDx3203zMHQa8q5z8lx7lb88VKfIzs8UGP5Y1q5tb47H
uOk8HcaqSwDR3o/2kH6bJAyCAkM4DqoUxNI8497tb291kPFbxdKWpaBCM/QclVp6ncWT4KLTPNja
ObLFgDt1QbOEo7tk/Ek+RZNOUny/3hlBpUbhjIgTnWTvjdmZoy272ezmNhmXkpWK0ssVdSmn5C3s
aG+lLl7Y4VgyOwytKhheyRaIidUPs1x7uulpbTAohhXxhqL3Iw0gAWQTe5uSzA4ZSZ3WyaGA+QDN
Qn3GodXmOdCdxdO99In31t5t0oOH4ac0JucbMy0r2zmmsJL6WQvo96JZpmoVd4LfxdiA4pWDlf1v
dhPJOBGtM9VByUWEUoLxWgHLnBI0MletKO79DLxteDyc035x56q/yFHlIBJehq6w1wlRPi9epTT6
FBrltSjGq563J2nAaG4/fcnz0FIl41QZhUPk3kpCwx/zMtBM6ULE0lMHOXbXBIAObXohOciItTpz
4kU/y+CIsstMDcRl9Vu55fiX/dxM1ijnBX2lsOgVEkAYRjxpaR5K/G52QCB7SV/0Ex24GpzxTDnd
MUj8WD3mrvCJB2ixq70b6YxFjr3SlegJohWdIDNbH3rMUM9j60Wds9TusXvb/bgbWYxBJmufxKaK
eYiluRfCV617ycHu2YDwqTM/SsQ1ebPSu6HvJvDt6jfPCBXvspRQqrppObXdkzCE1qhe4pGT3+7m
nRsxTAGnK0xZE0qkZGXntvW5XIOm4/S9d4PrRgRjimrX11kVIbgazVNVDlanF9bxx9mPBhsRjOlV
+pIktYnL0h4ozaX2cQwSO7eU83DCSM49LwHaz/g28phYDliYFhAokGc80GJDe7E0P0W1IXQdzsl2
I/hGEhPBh2XuhyYBmyYmScBQ1jgFqtm1aFxDrX4dxehExuas9doTqU2rIOu7P5JPMBQvyZKusIgu
rREtc4HJSkcAp/oQDV7UjkFf6NfSVE5CSQIxfL9Wmt3pYJQXno+l7yvnTTiTU0ykTcKQQDkNNRjC
81SeYt70Jk8Ek0dMU9q1pKNF2fhZIuFVESK7qUMOfMe+Md8OwniqdcXN9bT0q82SAyciT7pLW//j
0/GF7Y2A4zFuElNF1wy7lMxxllqc0KIb8KcRZMvHmLIEINHsL7m1eOXXwavv6fCfcYpArmk8cg2D
GhqTJP0inzloqU5DVvaL5KijI8nv89YpU0+I383yXSnndl3fi8uHWfierLaEEvjx6Xdu+RfhjI+O
jSY2+y6XHK2w5+HHWgLQ+FXgbkpyzsg2A+VeV8tYh5gpid/Bt52TqD5lcopAWz52zVMdV54aylY/
YQ4rF53BDC1NRa6vEXsU40uogjp5iZGD6FmgaMO1rirs/pCneJEvXZo8SLJybZpPY61aOhReFtKT
WhgPDRYksWeC+lhmqY0WAA7YbaLiZdZaG3NMllpU11VNbNWsLHTevFUe3E40fTM27URu7ETo75qu
vVeKD+vcAXLBIPaUyF4yCEECnk3ZfB/P0vtBSP1ZfFkaGPXUC3Y2aCdJGM5tUYP2OeNt/+357u1X
Y8dtsOs8ExCaYCUfkBA0jR97q0ZzV7Iju3gBxDHvpbI3dPGLRCYghZXZVlUEiemknda1B8Z5dpXx
Zu/1L50ERt9ivcvIV7GYOeMeO86GQt291cAVzWS7d5K0xh3BKgq4fSwpuhPNs758O7YBngjGZZrL
qIPCuqRLZZPfdMTPDflD1xNeXNjJh345CuNohrQeBqWbqKMZ3BmLLu4aKPdAx3LmpxWbJtND4gDb
wIqBq/AnT7FfhLNeZp2UcVYGeBm/uo9fMaGDxN58wvD2S3jPy+v3Hi6/SGPcSiQoDUrxPezdRqNJ
8yS8Woxrd0ebrQkfvmHXvdyUhC3JZwJ4waUSNzvZ1YfZwe4HCjrke46CzvAOxHWc7Ize1W8eeyOO
SQD7sR6WqiwwsJJH3izIQatgriTrvlRK7zShapN+do91dNdPb0Qy9teYarSoVYwLnT5NoIEE2Kg1
ZblghXLOSw3lnUfC9uux5XhRKNZ6kfD1MCV+Bgaek0Wr2xufR7m3M7U+TULjJGVvl1F4FjBOmCof
1D515zz7VkgfJ1mwZaCiFW1jYYXFjpvE1hYZ7D6jm+utN5eLPw7LtQFeaZQX/3tyjt+uG7puSoYK
nAl8u80boE8UsUp0RHOdLG5ST7amJg8dD6R//3PcpLAakKqViXVXuEMVhLpWiRd5/KhrwfFH36t/
/XIY5qubuTqKapTSsXnasxiu5XcNbbrRViUnfk6Bappe5dY+lrrvDm9no8a2ucFKac1U7uGfFlBZ
rl+j+JLxIBz3r++nU3+rRGxEjJE0iKQHbB5QCa1h9ggI6WYfk/LHJ9mPWhuroUfdyDHVZAyrFKlV
eleftICcQm+4631+IWP/zm4HYkIIuMWiGaPrSFQVd8h8ogdT4h0fhmeUTPQoFG1p5bCCj1NQICCY
qcqB5qu1AH8SjTs150YMnlNlIoawtIvcFfAC5PNio4LsA9jdEcHYoFu0nWPwkH94SsHEjJTM6AU0
iPQSFMK4aOM3JQsajbN4zAnCbI0gi0TBLMFU/dacGnxyUvAKLZDZ/9XXYmFbVjVrq36B6zTl/qI0
uldhZqDTGisqKq8WeWsTnLt7m4LcKHq1lmOC+QSI6/1ZPUnYUc8AWpSanOfCHlDSNjS80QNsBEkA
UCC5pEiO+JR9Cf3Zo8BQeCx9TGx492fh8+JUXuxylZF3QKZ6UEiaFq4NnFJ6ElG4Hq76CR1VoC1H
vvyNktOC5OdBejz+iByrZpcj066elyiHRmayX6ICowzPCkCZjoXwTkb/f3Oj5hiHalnXcLeFq2HB
RUKENO/M9fXvxDDuw6hTUdfrBKEE0z9KNboJEa18xs6XGHN0nzqGg/RIpv+/OZExNnJbKytCcKll
VprljpoCwhETMw1oNqS49ZOh846Px/tUjPNYl7ZHwQwZoFI/wRNb2moXy/OxjL0C+Vb52W0rQxIm
rZ17KGHReUZL7GgdvWkBC1JBQOAL1NlVTxxZGN2lMSSwoC92SAQ776qTIS+chxEvx1aYHCSvUYUR
WiQH5Cp5prcGmd26xYnO+wkOt0rBuWCFSUWGWldmNYdDo6kInaIOHcOeL99mW7KHt6VB5Tvnuumf
PNAjdt1DWeMVXCNw1eQ6o/dBK5Qwj3N7LwbmiXtAnjTGwxBZlRVs5+BZhqmF3JE+yiVeSLpFMRax
pMF9UXPiuUIvfGMlHXDVOw2MvJBHT6f6C4i8KEoFuZuBJZIHswseYO4w1n7t4JYTKYy/yRVjHiIR
t9q5qDc5aDQiVmBSlFit1T1EHs+J8pIwhfE8tMGzalhDwhLSO9n4CG5Yq6yii6b8Iy31UyN9xHLh
qQh5ONT7gf5nGmsw9zuSiCS6gH5qHBbXMoV55LNLEukyAGsHoLI+0IE/RDFAgDhqSxXld7W9CWYu
OCGkipQCikSQIlXFh2l8mb5Xyb3QBrmA5wh265dnMmIeyAnLUyo31l/+AObCm0SH3aQZfGGnPueg
axpkCKlK7DcS9a7MlsTqG2zsJdpdOaSXpB3PSTO4rabZhhrXzvHP2Xcct+tgokGajrVQDQg8ofxJ
k/AkNy5ry0nq9m3pJoPx/kIct3OpY11vMNuTkKQ9qJYEb11UjGlKuR1JMudlIXM+MssFnU16nqLC
h2dY1D7OJLZEbcFTCYvjwudU+xwNtZMUpacNqzcKTy1W4vWKfFNm7WI2SaDWL+vQvmaSYCvLiyLG
V6N/7YXeSzTJwyqdf/wJ/sXmf94P25EAiova9ANUMr1bvSRYgx4UDrole0AvcktutXA/AbiJYywg
K8ElRGRYvASCMvEbYmJFAtJdysap1Zfjs9G/dWBthFH2RUqqJl6Qo42KvbRflPyV1J/alDf7yxPD
aLGgTQUQFnCDWqudUjPyo352SrEMxijzjk/0L2nG7foYbY6TpRlSA2lG70ie9Cq6gF09t5cckGFW
d1ID87H4yhHJ+WIsvqCut2FovCWh5+JLeE7OgmhXADZuHKkFhq16SZzYB88mKMVUXh5D85SDL8gC
DapLBy5ys4a2rMB2HVZXiyerFZ/j/p+29jKMCitnKX0ZqtPxoTmflAUejMFr0lfYmkK75TM0c4o/
pP2zKn/5OylMNaUlxlCYExQn7j6aSEyLxMUQucNbMvuXbPCn0rBEjoVgKihLwiHJb+lE57eX3o1B
FvbyByuJ26KUyQTWvMxkxcxRYRPKd0S31eqp42HW7ffkblU8k367bXI0Z+q60FvrXMUzgvVjA3gm
yRueO7zYJX/+AfTh8xv4mpu/730eDcze+O4vZ2S8SgQ+9zWXIX81fPms29cE+S5yJKdzxJc++JZ+
kWwX+0o2b5mN56pNxtGIU7lEU/eWntGndekBtKz/f4BlgOZwTF7ZhROfWRz6SZl1qRhQ5om786I5
pmkTzT22gWMRCgtBPxckDomJ6kQnDj/6tQvUPrSmhLcDeZwFgBf9V6Vppk6qewlFuCYN8vXDrD9N
y8c4+yrwMqzj4A8Evl8FdXoiCV0PQYAZQVtSfwUXOSescYKAwqLMx6YiTaQb/9OVBsmNhfHtT6aN
mTanOFHW24L7Itl/Af3XhWCJ4tdjFQ1IZzNalV3Oog1GjvehQ5tEsxtexIDnRf6lknSTxriRzjCH
MqwaWpvVHuhe3nxprqiVPYcBtre/AMHZAedEF/CQyDhFdQAL/XrMMNSGYpERXvVrepI8xYlcfbLW
e2xh2SawwiYQl/Mmk44fI8Bk+FVmhXljNVlh1Xp/1+rI/+6xRRqVhSWurdX230NegsrxI4rI+JGV
YDAFvKOIO3cDfChdGlFLG891uqWCTjZPe3gnZJIWEAnrM91BdtKEXJNqujfb/G6QyCUR6sVGR8kS
BBCTtsB3PXYuHGNke3+KmpCyESG4AXRHJy+P6x8AIW6CgcLu3+AzKWUY4wUz5jaYp2xRxqE+1/3n
IgLtCs+5HKdiylug34Q+8NFW4drCCsdmtkygIEqVbosasYakvTbGD6Eb/eMb5LjnN1XaSCTJoLVm
hASsJ19azR/Tl5BHdvZWVv/3JE9hOz6rQAY16hBl0pPsT6h0lI4ROu1FuVImucVrHDp7vwTjRFfx
PfH5+IjHuZ7y5hM2R2w0uR7IDI8tfhZkt57vlt6udA5e396I2y+KwngWlMc0oLsha6Ag08v7GO5z
PS93rZ9feeUqntYzDoVInbyWNAnT0xcjeRB4wDucfFJ526re3JhqZquwSBi9Wvz4HW3gG8/0Gy13
yHp8nvPgSmO8R5QA5GKlz2mUwT50T+GjdC/kwJSjcJTpPzUvU+DkdwrbBQLZQ6GrNFsmV8rX0TVW
f2mcBmwBRYo8b3J0D8vMlIOixpvEyaxjddyN7hjpBm8NMSUZYGG/xoOwSNZUzlBNRTvDVQIga/tT
asE/Zneip7ilj4W+irf0v2fnW6FM2hKZk6ikGHymJBexcNGWUxN9Oj4YTwTz2hGbecCmyYR7XZE4
TLGVotzVZhyHtecitwdhEhWSt1Gevk2TGc6M6nu2PEzDp1mYrEFxwWXJiTC8Q9H/35gCRswALdo1
ePAQLJhlkQRXjNCtER476p6XAp8QIjPguySR3WCtqiwfZ+iLI0vFOWqlS2gap1WKHue65Gjg/pl+
imKj5tL1jaqLUEC1+NoWi1UDmGSo/+g73YQwWt7FctU1mJJ1jNxrivtwQbYsfgrVD21bWoAm45xp
t9K8uT82dCZKJwr9Cp+l+hTIBgPNJ2Q7VuLwurt73ncriFFzU0XpQCcaDlbgEZq2Pti87GNLog6c
DZhbEYyO65itUfIQ+dtQuTr44wHkptTfsuzZJLl7LIp3Gka/pSgCK0xO85viIcS8FO+77B/FEA2V
AHBMMRjnPpFIrKQCJbpeukumOz3KLBI6dQb+yafjk+w7hp+Sfhv+yUop1Ruk9nndXCVVOddh/pTH
I5BRIzAMhp/iQuDo+L4h3UQyOr7EXbssM3SuSk5S6o3lReORf+yKkER4BFDzGIbKfJ8qWWk5BLOX
EbHz0iur+34Kji9ut54tb2QwqYuYNV0q0NSl/kaRGwY/fCOxrmzTDlHc9igUsHCl5MY0PoH5CQ0x
/cqrBb41vX7T+s3PoKq0cbXRYAxTEQuIi1LhTEZ1LVojtISJ3EkksRQZ8O1DQVwhFW2iPqYyyk/r
65qTq0iET/OA4V55uk8UMFXJy6XuyUsfTu+bEmtTYQjQvR8TbnGpUdWMsC681MFYAmXS6LHs2mPi
uOpEN5RWu2tlbxKIp2Eh7/ie9z8lgGhk4BWpKrvQ1ZOuFI2ipI8Vq2i8RQ9SHubfbi4lY43ovzKY
MC9FaTmKKa2nPtCluxijkO1X84oxcnhCHn8Vtd3fP9hNGOMJ51pOp3mtqMut7rOz6Sr+cOLvevPE
MN5QAcYxFrQw/pFFPZpU04usVJa8JicDPCtZM9nx0tojBrv/7nMxlreqQhJqPa5SrsGxvn4bgMlU
6QPH1e+G/c0HY2wvbLqsJn2IGfz4vY6+XIh9IrRL/lIKY1ppIi5dPscIKOKnVne79JKCEFLjAa7t
BhNKFQ4EZYxfsrTWBUFvt6gQTMDFhXTsKgE19g8+yk0Cu7stCGQmqwhDBhsNIR/Q4RV0DoDCvg1t
ZDBeXU9js67ok9gMZjTM6OybdK/4olM4Ajohxwd6myP6zYg20hiLXbMwUycRd1al8rmrvzRD7dVR
9BLquZuV84d4QqpZlKvfVCZAcOVrHInfInPBjK2aPozx8NXsq48YSrmCgMghZe9KamnpWe2SqLsk
lfYhbDGJ06fcBe3dr63LogbUYxG86TQgb/x1PreCICgYSoxyqzz1j+mLiP1LvJ/WpwFvqOJBwLDR
6fi6dn3oRiaTTkREH820RMGHNJ4RPkji05C4fyWCXVeJ4qiJ5w4Ziy5/aqfIEoHZLg8/joXsQROa
8u0g7BaHkSmLmVV4jxnYGbHGufEKNXHjubbCpnK7bPoq9p1btismz2pUYkOts+Mhc/uoCYx5BSgL
SNYxKJY2iaNhLDuse7eIGhRw9Hdqpn8//rm7FUV5o6WMqzerVmlDHWMFtfJPiU3dLNAzvwG55SQk
VhO7CJrz6oric5lklvFHbyNETVMEh5epsS3sOQpbsY10DMCDsDD5MUyXYTxrvDbarj4rIHTDdzF1
hR3b7GRjMpUK8VmU9FOWd3dCrXCsfVd9kQSbRBcVVWdZ40Y9EQVtRsTMBzuLg3i9SskHzqfiyGDb
uWtea32qwUXijVWCHxT4j1pQ2dqz9gSfD1/yrvKmC7eLTP3Ub37sdjS2kysNEelrOvTaufVJsFBZ
Pws2JuX8PEj+qA0pb4QxTnOssB4+JNRFt+dscuPkVE5/4gY2IhiNH8E83SghrtFQ/pmw8JW+xxb6
8aeiUfe3K0MiCFhCDQvh7IgpWDmURpHRGlN1Rw5/KDUIXX+M4d3I04ndp9FGEJNkdKu5TLWAs0RV
bmeZOxQPZeMKNZaxsdRRcHz0fgDdiGOyjSgjHUlGaHnaiudJK9ysHT6mQmMPxuvUKUHSZQ8NCV/M
SvHXKnTLmOOu6HmOLpaJTBh3LctEE/HobF6zcvo/0q5rOXJcyX4RI2hAg1e6YpW8l/qFoZ7upvee
X78HurEjCuIt7M48K7qzACbS5zmnFhNg65xfLWEjyJ32JTGGCmDmYHOf05JmXZoSkyAoxSq1rw44
IlEwetX7pnAzZ/dd62yvhVALVIZcWIJFTULzFn5JzYOmd6X8ZMgCnd9tj6kbGdy7wti6vCojKvWT
YyALROMhOi1vmBEc7QhEuEvQBIBuE1Gu76rnRip3idNEF1nWJFhFK7e7IujDtyLXnCS7nJdTWYhW
mPdAQbGl/3mTzBFsApcoteLRslDTi4+sABz75U3s9/Z0hUmbF4bFiMjrFoj2A1B77fNPfjeX2Yhm
H3kjel3Sxchi5DKdBnCNFWDLhhFIauRr08+wr+wxB6hIXIpe5A4eL04MvCpCiEEsyr3IoanAyKsi
VCuAmq6+0TroY18liT1kz4Xk1/nFiiXZ80fddacbmdwjVFrccGigzK7Pftb+WETLXrtN5O2huFhw
CgkIlAlikizrjhpyabXNAmx3gGixsctUfWhy60amhVNj0Qwl46tYo5d5Nh7VIsaGWHZUwjowkW6d
P/e+Nv/vXVN+4CHrw7VvQe3ihlVmS9mNjIlEfYpcqR7sFv3tWpSv7H7cz1CSJ38Y17nH+jLKNxoD
fEO3Nzyy2icJRCfbtUAbQZwbMdViNcsW1iFT7pYfSf1jFFE87prTjQROT1FLyLoaTM5uFlbPVjEf
yyj+UUuynRaKqGEnkGVytq6kRUazBLsXddX4Rj4dcuQUuawCa/aXUde3agOWk0ElAC1Z/hj9Y2WB
0w/j/dbU+WFSXrIx2vOasxsPfJ6eB1Gl9VTWrY49z5B6JvVTbPBo5LSUF8MgWG7Z70FtRPEmcFoM
tcjgTCaHnGQvd6MZ1b7silm/7paR3Q2iruV+DmEAWM7QKDDZ+ZH+dYpqoO9AZudZBxh7F1MJb8Tu
PeyXsuEmQRCw78w28rgzVlM0do2Bd9F5i1d/oHXGINcDeADxCz9yQc4YiJqZ+5/w84ycfU/zbIjD
GYFphVgbE1VLcW+kl1YftJV/Xll2x+SQdFNV1QxLBkTUV1eS6aQcmjhS3Pk1PBjOGpRudM24LoG7
+zADAlHGyGjzumKfoPKjh1nECrZr3zfyufdDojav0xHaWhuSH6fxi6RHgvHQfYPzecRvgUFaLwlF
fb1sJReVhh9SFHlrM7nnr1IkhlOURp4KtZ5gCda5tfPmNOSjvf4+L0N0W5xiSOiHtjnoh91WAhTN
JUo35////f7X5nNwxlkbRkzaNyjx9W15oOEbIlNHAeq5so5HYKM5UVR7OQFEctoJLKnoaJzRbrOw
HCtJAnlf9RiGfxmKJzjabtC0ORoXSZha3kRAKkH18lQfgbz0EB4YGmDhSM+eislvl7X5JhvTkUIs
V5FoLsZQVBA9LgqUnBwYjUIf6Ae2EyTyrPu+6G9F5zuydVUTWacWxDSZrWeFkwOXBBgDRBeRXonM
Bj/QROUmNBsDpcLpVB6Ta9nLvAnAsIVjXllH+YEeGOmj7kbufFU6Ih8gUBW+SZtRklophqxc9F98
BG8P1qz/9e+05dtE0zTpRl7CLq4PMujtOjt3i9/F6OnoYHXYX0ZO4xRuftWCn00I+r9v/z8/JGdK
rDqhWRZCuB490fGUtpPTRO9j9kzC1/PntJjx+5bkfr4Kfqypk0Ffu0QqknpjvqmS5YnWlm2t+cts
AsZobe+NnB47As6NuXgrVe3Uto1fqbk7Gy2wcN4lXbWNLq097C6COyN/WjvQ1pM50Jo/9Vh7SCQw
vQFU6zg7JPH6aw6Xxs5pcz1LmJ8Czkzdz4clTe18XI9G2t3G1DppKnUbQ3mcIu0RG1gHdUmdyRhr
ey3ip1nTT8poHADPdYrq1aVmit2vAcwPmgeu02tqWnZpzEGHSEvWK7cBtyVaCdhTaVJMkyyF31hP
i6SfChofVe0p7q2a7VW7gPz6M46TXy0qUH9uZKO5RfntajXK57ifMT6r6iCoJNgGou17Tye3Irmj
j5o9Tu2VUcenRU3QV1Vfzn+iXW03AehvaURh7e+vHjrSGqnT9Ai99Xk+JcZ4N3TJ43kRu67rUwRf
7AutAfwWIQZpLd0dkD03sV0ZonmR3YzG1AGojOE5w+SX+MxxHWLwyMM6KckFDdvLyVCP2CV0Mm12
Uyp5eUqD8+faryFtZHI2fwTEbAg+3/8EbwSwXGMQBoYtHQqfuiLM7N2RMHUjjftSID6fs5kaMkLF
8QMcVXtpsUfmMAJQ/QSq9ZNmW1e9n4OTU2QTd03Gp2ye5akGMrlkJGhpYKjdqdXpYMaAJc5ULwXs
5mipIvu462s28ri4cVabdKhqnLW8zAF4pl/MP60jw7CWDguorlGKOMY//lGdbCOUCxaVNu+rVEJc
bBXXynLdRK2zglt+bp7+nd4QLmTsU6oRszdlVmFvj1oQusp9f5rB4G1cJL4ImmA3PNgcizP3VVcp
Ss70hhx0/xPtXBQe/Jdu0adb4YK7bCKpEVGKnlTa506/UntMqktCG2fpfjdmW9t9WB+Gfrxejdrp
tOFHqo6z3Zq6HQNTIAVyWRLrp3ocHoq+cYi0eGXY2nKNBg4R8Snuv92NZ+ICwi4qlgwJNXu7swuS
BDc8hgHBxiHyEF80NrJrATfCOEMhFeqYxxos4GBdS/XJSi5V6guUSiSDMw8zFgBTw0SBclbs+ki8
FAP1cD1lwJKrFMsKwJv3RVjDyu5D/TwZP6dKOr0v9Bwpw8fW/RXwBA7DYQ7kt7+YHawuFQ/IF/fn
j7or89Of8ExiLdZmoyyD2S20xc2SE+1TIDxdhKkAqWm/GPApiO+yMqS8tTQR4natvXhsBtb6lZwA
P3wdgZig/a2JKh7MwnwLlzYCObNXdIY5DDoq9fMrOZl+c0BT1R0SBIOgSBIONe9qzEYaZ+9qra41
yo5Hk/tKujcANtMKogvBp+KrRTKwWLKkRahZICOx3nQwTK33sggQat87/R3DmJyFI8Y0Jpm24nmp
b3mpYIcjsiX5ajQAVz49n1c+0aWxv2+K40VWZXUxIc+bKoDhWaiGa/Ox0d7PSxHdG/v7RkqcZXQY
IpzI+tE3J606ZdJVHf4+L0R0FM4Epimmh0oLeWO2UCylox601l4yivBj9v3P59fhjF8RY30vJTAR
tR4DS8vpjcHugchqWZmzkGBcOncEk8P5s+0X1jbKzZnDnnZqVcaIWFo3fWTgUMYtqpW+eW2aAAJi
MH+FheFv99+J5Qc8Na1eyLzANllL0thqpk8Md8/rpsJOlfGY6vEVRZORKut1r9V2ITW3jfKXZVpB
1GuOUlp3gh+0m4F93gM/0Leo9SgDXYHhIRkHwFVdZc5fxo3CfAIW60Vx4r5b3YjjbMqsGpg8jqBT
o78ChYXxyYDE5o7RayVu8/P84QTv/iP73LySLkzCteuQqVvhS4uhojKPkeiBibSxu1UUMQheCw+o
QCjNx4WgJhHTd2O6Gotj2As+lkgE+/vmPOjSInnRMFJtzr6kBeZynHKRT2Mf4IyLsTjLkraKJq0d
9IEcNH+MbdO0wZTtMpam9Am01aLoU2DJLM7IFEal6FkFSzYWRWkXCvWUdgrCWX1PZ9Gm3e5+k7rR
Ps7UpE0kyXELj1Zl2XM83EXgZI+H5Vg10x9rmh97lAE9qpRXqkqdMhcCAjH//P1y/05C+UHonIZj
NQIpFpc7HteAOr//wzpouoKpjH1N+RTEfUWCbYgUOxookBWHOX5bYs8QYYjuf7hPEdyHC41uKBsG
7ShHV3J8WnV8veJHAt6y849YJIf7Zm3WgYQyYwZKBj3SXWs95NUlzQSGeXe/b5M982OfrPYhASKK
Zc/9JfJW37gNU3tIQcoU+9alzkYn0W8pXioLswP6o4gVet8L/n2d/FCoPiljXimIhP7DOQV8E491
eERZ2H8xwJ9ymIpubAgxc2AF5x9y8sfVRUx3SwBkr/rrk9jcC9SQp/LJu2QaEs2SXW1GNXH5o8z5
XVRZ/6TD8pnA6ly6PKy1mqGwh1dtEbvOV8zKv+qViDWL6dn3twvSdrbyhlUGzvj2Bc0NGZhz7qLX
jmYcKOLuWTnOKTLSm1G04MdC0nPSuAes9KZekgUPWO0uu/BeEu1L7H4ZSzUMDAqCjZ4PvPu5Ri8n
atGOMJHajhNKlJ1XGK3gWYnEsGNutC0b0HrIJ4hRZ82Wh8mb4tyV5EFg7nZtxOY03LcZhkZpgWOE
AB8ozdKF1R3q1aaJQMpuOIGZCMRD2PkCITZ3mClWjXiFJUraHDCY9mwOtkZvJ5jzUCBqV9k2orgw
KZfmBUskaISpqXyZYix2VjJflh5rEO8mPzHi5J83svvjRBuB3Btara6VZii4qzwszuLFjhbMF8wM
Sh6woUK/Bfd1aAPfHqGTaK1zV9epSk0YWWLpPB2dinHWBH1XMEarv8e0cWIQHAuOtxvVbERwTmQo
wiybewzTKTeDB3Q8v/+JxBkrQeVJjPW5qycUO7GygtEhMPh91RPQPhRJHuEul/C2Mi+L6SrNXnPZ
aRHYnz/X/s19SuKsRBxm/WCt6At0xoVlvq+DIBrcfVebk3A+3myTKSss1mebf8QN+G5qt2pOat8J
vs+umdjI4T7PGMttOE14v3GOKdWZekakwVEQwZTR3qvSFFNWDUwamArvKNRBCs2swQRZpt7FWms3
1WBbaFDSt2p+adun8x9njxsKICef4jjjlxj1EFsjQN2K5CXSK28ZxwOdjYeBDHZlUVdfY49RprXq
cjCV0de14Sh3DyOdHS3+LZXFMVWw2BoPbtWV2B2bbYL5dCD92w2t3KoGDKEC/ifwGdTynQRcJivW
3RAzG5b5S8ND1VFmrc3WTqIC80HGZVjObjM/9J0oq9tTw+1BOYUntVKi5obYqVCbH0tI8XuL5/OX
uRu3bGVwqt5aJNTkHqWvssKEWLXajO5X1jxW8m8PluWLeCt3q3tbiZzyK5aUzWUDh29cRSDSCIYD
1us95dC1sBv/FxaAPbuxFci9gqEYwLK4KrKbSC/m6hLzOM7OvDhm6v7Ly+SKH2oyGsVQEvkDoM3A
GALaXy8EZAOK1x4UUa1l73VvzmWw2b9NEECUxiBdxaRNB2CSVul9owaCEwlUkB8sbohM07Vhlsph
RHOdg6jmDUCVAAlsjo1fHkS7AnumcXsozkOHVRKW9YJUEi7tosg0f1iUS72TDmk+HwWH+z4ciX6l
rKEHY1km/CQnq9SLTCaSBOAk67oHTm/3XqPzNSa2Pix+BZry9RU1boFv2RnG+SqVCwnMXC9oFjUg
I8MEwnxUAnKkd4Yfn0Sdy+/68VUQZyfLOWyTcgFRUtk1bmiBj0B250p0nO+591cpnJFawkglAKRi
jKkMHAov+tQH0hWD3tYFdfrvudxXUZytiid06ZW2AvNTdxymU2Rc5Cpm9kDLF6LolfdeQwUvWnSF
nK0qhqLo8wG+rOvuczjp6F4e/fNa+N06fT0UZ52iFHWZpmlAhRljSOpIy9yPyL1UOVUdChRedBrO
PA2mji4++NHQvHGwiemk6XEqV8GVfX/A7DwmXhXCXgUzHV+tUg2kBSz7gJoyHh7i4S1L8x+zuoAN
ZRBgu36POr4I4kG3Ae9ZdVKNUjKld2sdlOkEZuL7zvyxkpe1eD//lXb85FdpXJKS0yhbU2tCzc6b
PBbAk5TtSx0/GA9uRSMOorNxlsmkkdpXKzQd6+ClHui5M4dvRvHWNu+VCBtB8MH40VutQ/yyJjWz
go42ksNa/lI1jDRIkUAzdpqWX++QM0jppNZGloNjsvKaxV4TG7NI7hhIv0ltqw+DG6Lhhpn4Skgn
Kjoib6O6KdalogPxntEe1Lr7RbPCMwzlFks7okPu28O/9Z+H0Z7DsV8GLcRgjzF66doeetZoIe29
mYcMtDHxC1O2bN2Iggi9eWt4Pq+p+4/8Uz5nsjD4JScmoym22urQ4XlY+XRUVNE6kOhKObNF+zyq
mhqWMdFf08Sj4UXf/ZxMwfio6B1wxiSiUR4BoBg5ZXaMxps1eTGHWwNAJGWq2bow4N6JTb9oKD9v
M4+Aso8SJu80eEmgBIWTOIM/uLLLwPP/QSz8VR5nVUIpzYc8XhkPMpxnbhdB6uumbXom8AYTGTvl
ovCDvbGvBbCvEjnLkpdpE445zLNWP9adas9Jap9XQJGp5MdsJrp2hVRRBlMsOxh9AR0HVsQu6WE8
gEUwOC9NdB7OppiYgl/DFsL05CmZTkLU9n33/Pdz4osOebaUxKqg53QCICMQg+bXpLDL7t4YBdGN
4OES9uI24XzTRwYmuigBpkQTYEvR7/vqp2Ksd+cvTCSGsw8GnYtWWZDRmkN6pQGsepgAh6Ms3nkx
gpdLOPtgRmC5oVGkuz2w7sP7YnVqzB72ibNgc0WPBXU9gTXiuwxlMnWp1iGIAqEr8BEUfbV7FQBj
tQgbWqTcfD9BmgelIeFI0N/uE9sEu4bhZhXAb2Q3w/RhITiYUB5nIaKZhFMIa4fGrv5q+nPAnpJ5
x8ig68P8dv6jiTw031ioiwroEUmPCPthxHQWA/eTrtuLzldOjIZa8+onzHgo/07z+fpROaj6DFxB
xj19CXzvAuyxqUCE4BnrnJnQsjUppgZZymq+K/WVNlxPien1+rWMdE9wiSyBO2NidfYCNw8Z3LSL
EbI0ZfRr4D0qNmaXbtHhPWje+BQJnYhA93XObpg90TSjaDWw6mj+GsU+9uT8WIYPa4fD+aMJbIfO
2Y4WCCtlGOFDJetRgy2cHogoHRKJ4OzGarToEWe57q4jYeTuXtsmnkyo4CSiS+MCiyke6lBv8YzX
+L5UnUSZ7KR/sUT1E4EYvkQDtiPL6NMa76k99stlDl6+xpdFrHkiI8FXaXSj7CwDgyzQOA24xRXW
FEH7yuBWSk86JqLGws5INIIIzQI8pqHqxjeUykbJe6xRwCkqD4MXHtDKdSUvle35PrnSfwAM1P3A
QB9eRgxAmoL3tXunG+FcBCOHU93VEfQbK9FdjGJN7uYI1RKBxdiZZPp6SK5OU0udpQNpj7ijPGNi
KQEfMAU+nerRVDlIS+kDqNHWQPArd4/NLAHnRlvdWFduidEcNHP8fxfZ8XOIrmBX2wSfIN/NyaIc
iHIyfk5rRYFqXJD412q+RYnXkN6rF0HgvWsvN9L4Zwiy0iqV8YXlKLRXrbOJ1NqRKbHxfnAxFPfn
DYtIHPccwzTT8eqRNIWGm84+1RAnFFdGjmEx0cLCbsD4eTJ+UqyUda0dRoQKTXltJWCAFvUn9gt8
Gwmcy1brNKwpQrmP+De5UILoABpQH+jaouBg11huJPFPoZuw3L3oACuIvOg+QfIgOehHXIbB9Drj
Ccq2OIHYfX4bmdyzACBgsxosgeiwO6WdYuMqH98l7eG8QggvkXPY1tSExUANdGqxbAHCb0SNcXTZ
axbstLOYvk4fylmg9PtPfnM2znOnnTIuqroQV0cvhFW7h8GVri23BpX2ESAXnmXa1iLE+RJ9Rnbl
m4CBmhkaOzGutMqOOtHQ/H4wJxHM235stzkc57wLEiWzjtFjQAvrvpzbFOQxoZ9/4DZ2PkNyTID9
I8rP9lPqjVjOkihdk+M9gCiNTaoXKJ2BqQMoKLaGZcn+KQfK4j/xDxuBnC3pxjltlKZA2VsZ72kx
XcjV65BngZrF7r9TUn7DysgwAkJJiSuV/UpKPWk9TONLnPyqp4s4cQzptS99gUyB/eKxlMppmPQU
fOG4T7bqCngSV37L0Y9RHNVWX6irCmyz4MHzdDjrrBZjkaJGESfvWXXZqH8qyS1FHkDwBniwHILN
NMsKcZVrcTNWwTzfoPd4/upEN8eZlDlWUi2tcJA87y8WVDuNfnw5L0Lgx3gKnDnsVgmItig0Wjeg
a3JoOdtNUToakO1LQUDwMV7/Lc/4VHSeC2dF3lT0s4KIoC4P+lyehj61VfDT2FRCFjCMb2NmOdL6
p8ICJuI49LDl45qCwrDv/GVZ/Jj+UnLZ07XypKGZohlD7qiK4a1Tch8Pw7UVZhfpXDqZNVwlxWs7
mPZcJrc5Yp0xBUKCUj9TC8FHvx76ZNXsEg14nUr2rI0PtfYyGMldlNe2CRhOpX5ampDaCbha7VVd
HG01DmtROXGYnHRL9o20ujCz+X6YqJ3Ng5+XIPowNCDeAXaipFc6Ab78GgUYaA/m9E3Ki58d7YNZ
mo9pGb2SOj9Wfe21aeljst0J5cjWUt0r1/jd0BfBQj0zIV9vHlBzso6xRaIhGuOHu6VYm9ZhBpEp
fp1jAlV4pk5MVEcfnJmAvc2mrYiLYQ+V44tM3tfTpVQzC6CZrTvAN5UuSG69HqtTFTwTRhYOouWp
nazi6yk5T7+GFpTARByDxrzPMDlCN7wcfJUBZPiiZuXeDPGX83Gvc5CruR97ArQs3UbSHEjO8Kb+
pXiZr98KqV5kwQfkHH2taYs0EpbA1LG3VOZTPjeeiT1msqDUbAQqYS0J1QAUWf7nvIkQGTrODZdV
EQKBD/W3SL5b44vBeh+6w3kRO1/uS67Ac0U1VguGxxmu/j/08LkP8E3WsmfNqu6nJLCrosiCZ4rC
iipAz3uIa0FwwQBjsHxwbJ4yVM71k+WnWEEAtZPALQmCNcJjKSH/HOuRJb0zkt7aL0Bspl9ZrnzE
cIeXI+9VbtVVEFsIohnCA6tUJbaqSY42oG7Xly3WW1YoKnloLjUHIl1RQW5HWQBpqQLaHxBcssED
/0vl2LUNy3VlAswWdXkYlMzBQIZwkE8g6CMc34SgC/bxy3nB65tCr3iuj4UH1iXAZpjOemB8kP0h
vC8Pos3fvevcnu/DKGzEZsbYFYaBdwiYWNZwqX1MWwEjdkV7ECMzFCQj55/Gzras+UUiZ0ZnDBBY
2doTd1reVSI9y+HvqjftYjACatHnkdZu1A+2Gne3Y2e5ZKnBSxD/bCi1p2W9adNnfShO4zQ4g95H
bosm2xBjty4UcaPthBJffihnfUekdqGut8RdcqCRv6YG8DnLu1n6bTSiNJKd+as7M0Gpp6rEJBgV
VfjSAh0qjNyM6KHMPgvRAaOjeOGt9N5gjTQ+dYnAe+7kdpasaFTXgFWoGarKWV+Mo3RyvKAYixYz
tfxMCbL1mFXvkRHaLblLZICRijT8exT7VSb7+0bTlEyeZsuIoWnqYxcd4/7WXANNBC65N++rAKME
b5Vi3t/8UPiNGDprYBvRICY9JoF+UVxp8JsAp48uF7+4Ve3YS0GzhT36W/3xvGbvGH0LooG8AfgD
REx8UDLEFHD448ryuyRQTxin9pjDBqQVoDYuTNH02c7bhTxV0RWCrwjEes6RJXpjaCOmJd3prnfD
Q+EVT+gUvKo+IxqfAtHL3fmAX8RxeSTJK6yux9iL0aUq0Dpk5GV4mOs/w9K752/yuy0EgiZguhDc
AfBX57+hWtUYP56BiNqFXtwbNkaobR0LTP9/KVRWFQrURQQ+vGk3zLVOK5k1dmafJKdiOHaToIS5
t3yD//pvGbxVB+3GtMgmymq9bx3my9InHtgC2VzifRuYdxYGz4vY7g8AegXFlmgFbe8et9K5Olg+
SQT03qhOJbrfTI9DCSSCSISRv4f0+OWMnEEHVEHYxHGiu/IJVeCX+MZ6q3+aT4vPxurlFw0wPh/k
mCLfJTodZ5/1si3VCFtnbt0FsfWIxvOgBedVZD/N+Px8XEjc6JE2ptFHIykKkNcEgx8H/4fdJfYh
vtr/L4E+b/9jMFCXQ62yKQTGwJZ50Uk+MjoP6SjyNXuveJM5mfwrNssy7zM4/EQ+6KOdJmD0Da8X
8+38zYnEcDWgNezbFcyKyMN7LPc2dtGdouU5ERG77evAZx7I0oyNtSdgkV/RfEHgC8s+drYSn/pE
sIW1E11/+Tr85qgeyUWcpwjNgJCCzZjwAIwJV4+wPiplbAg3QeUHc1NA5RLNioiOx1t4tUwwzQwT
Zeo/V8yKFHPmtLLmnP9WTIvPaJ/FqUQ8JZbUxdDyTintKk0uFUXUOxGowzewpUgvparCWM8CHDjw
ywZyMR2b2HLkcRXVkNm7P3McviYYR/qYdzlsLqvPdajPpWAzrL0lARiIbE8BajTn72835ti8Kb4i
OEYDg9XEZ5pv9Jv+WPsrXJYd9eCrWx0NI/WSC3RZ8NYBoeheIPt76PhFOfniYL0aUtKFKut1TB4Q
DTyGFsdmfSq/vBImmgJD9a1ISCRD7RJMNLNpdHDfMmDLi49RKV9k3lWRLM74SnrcddqKPL3xVj99
yx9RmrzQUye6s46JI/vSKfOHIA7UC0xquTQVbnB/TwC+Xi17nRvjQlvSjVRGJ7wDxzkyETrb4XwN
AIdR+nX+K6oiUez9bEQ1kVLlwJdFrJpbQUNAWNXMrhnBMCcJ9rVLRLAPMQCUG2y/EBXRnQ4Sv9o8
LIpqS0P2CyhVQOwDpnv8XoeNXQNPlOog6yzuOmzZtBmwpJPOod10qEOYyfO/XvC4efxqKVVbNZTQ
PUnbG1W7nqcnZTkow+N5KaL6FF9TUfupmM0ZxT7jTgV3EouhTI+tmasvomVi0efgvJditvApbOmI
NLmNQUc1+WvQf6aWK6kPglOdN77fiihj3aDIxwphdWWz3G++UO7jG/S8veEIkMdDfFV550Uyc/7f
7eO3CkpLc0vqO1b/Ag2McQ307zV+keu3WkldrRVZ4/OvmPCM3HoT6bOlo+Y/YjxBI45VhEdz+l2S
1ZZbV55HZ4jumz5IakHsJrDKRObiw7ROMmAV4k01fyYPRfaL2DXv+5+mx6yyDgDexFW8+QoO4V/F
PoRn66YpyYYuR/8rsx4WcurJTRqjCJeO//aEnIEqlaSxBg1hI8NQNhxk8Y7pmAdgrLts5wmzA0F8
KI9yIOIWE6kQZ65SmfFJU8wWlrjTELT0dj79nrNTFl/H5vN5df0v+cX/xnhE5oKgFLuNlZJ/1FLT
W5Y7mfeAlz00EiqqQLIJ2oN2izGX9E5kBXYT7E+/Tnimbqlem9a0kGFEuu70Net5K46RYPkwVxxN
AeOopN1KReMNxlObxLZFVtcYqKA6dN68Yt/rq28om1EK84mtImgYmFOIo+goEHV/TVnqC65aIIpP
V2cTqPhygmpn+LQ41qk7VAe9ADooesXRW2oDf9ANZcc9L3Xf2II9yMDZ9G8kilE9m1aFziD4T66r
zGOOD/CoMUBHBRcpEsROv3GyVLPqtWSLPnP5w6Sxq5nxYc1+xQbqNLIiuMv90P3zVJzWLomVrsaK
U1WWW9HfUXoDDMDzF7f/tT5FsFe6OQ+osFLgBuJhKIpdWGjtdQB9aQYbXJuCDGH3MApwWFWMfREs
FX2VpCWNngMslW36nJg7NGdbl0RkpCIhzFNujoPad5zLDXZE8qI/phJIl2ty3ehUcJad2TmEdZvD
cFbToAtV+x4xrHqXtHZ6VDCwp8HzInA+AM3frd/VY/UqHaxgCkTDGKIzcipo9gmJJTBcuerwHsXH
QcoAAfbXebUQyeA0T6OaQcwWcZIaPjQV1igvc9HO4W7QsrlCTvPGPk46g1aYSOgCs7vOhUyZojNw
Nq9e5XKd8hqG6Gp0GQp2eCTH1K2c3mbsGf2hvEIief7e9h3N56l4SEcLOaqqlqjCs/mc6TC/aJE9
vBG0syZXdZdAe4v+YEn0KMrydwvHG438yIS2mt+WKckzVDGMq+5Z9rCQetu8Dm4a5N4AUp/zxxRc
7Ud/ZiPM6kcjb1sNy/tT4cWV4hSrco1OvmA4Yqc7+OWZqZzN6M3Saha2BqUrtvTQIiseA0od6QmB
iQ/ltEsHaNTFv/2InBWJpsoEVQ/sbge2FQ30QZIzOxY2ptc7Nv+9gL7TnuDHRLVWwZPgWypdA4Ti
ooPGTotTxL9q8nD+s+2nPxvt5ExHlJkkU5YIbvJ98uZjciovZhbIPv8j4NythfzIVjcqgjGUMUpD
hHdjInkrxibzoBvfzAkwoIj3wDQ1iUoou655czjOoNBhMajeo9e2Rs8xhiYxUlU+JeUdo+UR3CMz
Hd/Sn40ozrSYWgJizAoxznCSTzNoeHNsWcQ+ddSHyMPMw/CxJ7AEVLPpo3x/XrpAS/iVWaAfZpUk
I2JXw9FJZfLSJf8ANGr78TSWkG0+Xlu0a9QRJFwL1lWi2s66O0tE9LkbeXzeoaZ+lVFSSZYBNIgR
XvVAANAe/jbm22z9ef6yBJaK34u1kO3X0ZQDbj52uuayr34t0dt5Efsh/uYknLlQK0y4xsuH6WXL
84CkPhZOdsloCFosy4kARfb1XEeoibEl9RvLtLFqpJxAA+ZK4wX8fyPrNp1sbQ2USNgeFMniPpIC
JoB+zjEj9QG8hnVKBgZqveF5qQOyQzQyboaL9TY+iUyhSDBn+ZOhG2WJzZLL3bsyx5jyK4ED+pxW
C+NFdc5/QWYZvj/nzxvlPmAe6gXYIBXWz7iTtVMSnaZfY/ZaR76kCPKH/+KnP2Uxhd08rSLUVwDC
YwLs40ad5nd4mf8ZPZZndxf1ZJ8/2b76f0rjDL6lFij3F8j7hv5dGm+L4bEqHs+L2KOpgLH4lME+
5eZENZkx9l8mBKO6qS9r1uTGlWzLfX5IutoFvrVHpzLQ1iGoG3IgenWxamjnTXWwzLXTKNrBkuof
iVEdFSt9DaPVTawiMAfzEK3pIbJMkLnHcLh9bs9F5uha8ljP42OG2Uaa6x64GG1AJd/l2CsuouXC
mgHxEA/HPJbcVc7vOsAEmfh3xaSlQJmagaJrgXlF9UPNvCyN0B1W7YJqi4dtRy9BykBI7xvrao9r
6C1Ud5I0ckA19W4tL6u03skzOkVEviyq+SS3smfWzQFEBm4Prr+x1h0TnIpouDypYfM+qH/RdsLv
toiXUzZDULpzD1DddjFtqa1fVQCygRDMl+TwfoirY9KD1jlOREC2IjXgXKPWStMYA/vTNfrLsr9Q
zSDJRPMgIhmcT+wXJcdYDipW5JA/skHDylHfjEsGQUQuqKsdE19kCffHKT9Vj2/TALcinRl8hZs8
M+Sy7BQ+qjfWL3ol+6U3BW0K93te2wWn5Ns0eWgORTSh1KoW6r2Wl6fU1A5zqvv/Tgxnd+WuB2EJ
QY5HE/MuAUmtXZgtVCcXRdj7kczfj5dvxrQyxWDt/5B2ZctxKsv2i4hgKAp4BRp61GhJll8Iy/Zm
nme+/q6S73G3S7jrHO9nRSi7iqyccy0F/lH1FY+tequb/H55Y8W/0Rv2C/t629CNTpX/vwPBsOD+
LJqzuoWmqZqkFgjuNcnJMtQciLEZR7W1AwA8SRU5TD1wES1NcLcCa8+PdzfNQqgcwl0n0VOhHaPU
KaydZh2yoUKwKiLJFCkMZ4FLg3RaIKPAMlYg4u1sRc3tGo/8ur78IQY5XyZnhDvTGqnBZgxZGZc4
rPs/bI0NwybG97uVBM/gDwWQszzOokghBdtHhHfAlhULLCtSt8PMWfVmObXLuOlSFuSrJ+IXjig2
YFd2xV3zk6p6aQAIhFUYm7lwKh08vESN93X0Vgwg1bp+sddl6fx8KimzodMNLGosAdxIhmZRkwOI
eb7L80WglyJRXNC95CACrDIY6TkF1Lu8y8PYXmjumMX2+pkEyoKK3O8eW28CklcNrIum2NQnaIRl
hZ28wJ9hAb59lP4ysf2Ptuh8G6VtyrbvJIQhVN4V5b4cBOMV1x+ZzndLumGw9MWCH0iRzMoY1Ivd
9G9Wwi8Nls6D3OqLPCl5jiGlwcMkj1s/DRiFAnoQm1GaX6SjKgCY/EMx6XxtTGMuIqtUNfIxNWE7
dNWZcm/RburCzYbE6brtOO8CeZuO9mwcFrof0MxVJ3/Uh40BkNBxd11l1ofQfhlrnW+gBIapBR2b
7xgdNl2EMMbrMGfaP2D+8gYYyXtlj0E0l1U8pZ0ISEn0eTljM8thuyBWxJRW8DUcrIcyWGzFNEXP
gjmcP9sVnW+SZFMe1IUKJDmpCA7t9EnrToMpH5GFbRpabTDRsu1baWMV6DcWn4JO8VTQY2UdEeQI
7DhXfgffQUlJbISpikiqszBQHRwxMWmHg99W6Ny8FvLn6592/XItrCVrmiKbPOpGrtLeqFgpO062
0KtZPkSqQHvW26jKLxkf8DaabJSNgWVzPlt7SQ+1E34BIeGmd4096DLxgNjok7UV+ilmyj7e5Vky
Z1SrdDTaGSikGJ5Ec7zZ5cC1s556tz2ie7s1RW5YJI6zrKM6p2pUv8+2LJ65L7zk0dqot9lXRuUj
XJJcV9jz4bgkGdAyiWxkkEbHJxo9SclfKeL5/3MRGogHJEtFO94F+Ky1fKPDAZu7bGg+PGr1l+tq
+AendBbG9PTC2KnjNCZWAguj2z9JKwPXAKAodndRqg82Ipuy7m3P4jjbqgY6nfUYVbQa+25Wm38q
W+qFMVLEyXoQHG11fuFC/bngrB+UDnP7TJZu+pUWxHaF6mSXtnbf0I0sY0M+xyJfjuUATDcEiiyI
8kVn5eynlc5klnrM8BoKta1oI8W3yC/cYbi/ftD1ZOJ8p+zvF59QLhHuNz2GeHpslQ9HWtylwylI
B3sqPUBXj5VgMERgunhgjq6eu0SucK65vNOAOD/DiAmDpXVr/OtQPCyHWuUkBcYbawbM/yiYwcNa
TeSGJ7T3wHVmY2HXrXzl1ThKd6I2i+C7Uc6a5KmUMiBG0BYrz5lyV8fPavmaiBBU39sKV2wk5cwI
IPTmpqUonI/74D4/sAxCARDoiDyi8OirhQ4BeKaxZF5tNb/dpTu2SSQeVBVoD+WsTWrl0zizGQXi
dwBUjX3dZ1ZTZKNFSsPZmdiSltyUgNDVK5/09iDhYJl//R38oc9y1hnOuIxNqhU6xVJvav9km4z3
zTuxMLJogW8VHYezLXTUalKyMZoaAahywnQCADRtwXmYBlzTEM6A1G2qTp2CxlRMZ/CBxs4SD3ad
YK9M/gF6Urci411WAd8hNL2qn0/aDAKA0BSt/4h8BE9eR4sG/pWBMjWu4rExnkZx5LsRWUvjVMTu
t6PAogkeP09it0hkSvUQHzIMRhtctVrTOQv5UuSPivFCRcQG6/1OVTUVGUvJlvqeEFwYUNBQz2aL
2j6eACO0B4zgQ3CXvbQeSLc2lV++SbtANHm5esQLmdy3zWlX1awZ5NZyYUvKW5X/UM1PNUFP18UE
zXVNEgnjPERca5WSarDYVmt5ffkUjrUzpTsrf6Bko+mC5J3p/ge1PR+Nb8a3Jqmlil1notpW/jlX
dLs2F4B/nPLKvX6w9br+hSwu0JSrcegyE6ha2a7bZV7qM+6uYhvdUCzl9KJ2/+qrv5DGeYZ0ViZ1
1FAryFo0Lf5RQDwhfxWcaPXRX8jg3EKe6fKYUpRZjMfmiOUfX3IKEPRavgZ27dgVFnNFZ+Lsf5el
0RgAQ+69pES+Zm64Sf9/cTU+Gj6bnhhEGiKSyf5+8eCI1oCX3WDlT2UvF19bBdyHoSEwnyIhnDdQ
R93swAAAEFfyuRo9zSqBgvPP9a8lUnXODUyxIuljg/2SAa472wGXVkf7md6gvPrvBHHmYuoLLVEp
YrxKqZ2hB3xiqw23LTB1wEH7nWaiaaf1zZkLNeRMBmkqQ5tiQGYleFgz0NYxvbCvAJlg2ppT7nRU
GjNfhC2wGnmdhfI9dlMy5jyNkFnJSejF2V5Z3HxKtmEoiMxFZoPvtHdxn8YaG1hrN9EdsPK2Heru
lv8zHxbNLQgUkW+59xQkGhaGqV1kHW3xNNJNWj1eV4/VIO7i4jijYc2AKElI9HN/9b8P4oT3xhkL
qwVNYmOhiM8wLuNt7WOSVvvSu5gt3CdOLxoJWr85qqLlYpjo4HF2ImxasxonOMl5cNP4ezsejPjb
9ZsTieCsRKJnRqklOFGcb0MJNW3z3pgEu6TrDTPMBv7nHJyZMJPBbPMYhdIWxM3FHRtYTP0FBTzG
aWm+Zb4I+pR9h48u+CyQMxdlmTBOS+QWRdt+SUuslWSp4FDrb/UsgjMQQClWzZA1HmvdS6dtIH1L
8q2Jmtm/+j58r9EKTCstEyTxWvIUD/dLcbAKgcsVXBbfXLQm0jYt64gFZWIH8aFuPl0/w3oAff7+
/KYXCB51oEEiSgFpAJK8GJmsesfKcAR4MPor3VyXJzoQZw1aOukdkCEwLb3chMmNKTKfov/P/n7h
vrvUiqSBYk4px9w3tlScpRMWbwTqxbcLzbQLpihEzqF80wCDzZbVCo+FJu9Yug59mbfBjchSr7vz
XzrNo0IlZRxLIGbAHPOQPLTyZ6MF1ahi1K5qzjZA21+uf6f1hFUF2wNwHFQdoA6/X6S+pMaShYjL
k115k2NSNkC6Cn497LeIeLrXv9lZFPfNTCiFjMIiMBzyABSSy41kibra607oLIKz1laqT+MoQcvZ
jA2jQmJlC9Rft9dvbdVio2iu4NYoODe4kD8A+2Zj9EgvdLyi6K4LnTHfXRex7ucuZHCBftYBeA8s
ZpiS3jHqHuB67MNT7YZ3bK9bEVjSdfNwIY1TAwpEiiybcCJrG939xG8yj+R2cRi/Z+aI5IkukFOF
UTHUhYYs3SUHM7kjoMEUjXatqsLFiThVyKc5UIoQ89gp8EJ6on5LJ+CeLZpvVagXYo8sizpHK2tf
8N3YTX3wexdyOW9emmVYSgt6hcRnAH9jCkScaoMdymHDilr6ay/C8121UxcSOddeL1mqTC2Uvl2C
B3PCBFakP8j0+ySFgr7kCvwOGqEXojinruV9AlYzZIYEk/WLi9EJl1VE8xvGHBS45vdFB0pV5xug
VCGdzTCVRAnwusW6+A2c189KaigNK+ONRu4UfQD4htkGo7VjaYtdGTd6Qb8uoLQG9oIdAqPDuf6B
BarLJwipVsdpOSLOlZUd0lZU1R0tD93rQgTKyycHbVeXEbraGNsyHg1zpxrHfr6xtNvE8AhCnEEQ
4bDPdkVn+fQgp2SZ4hoa1IyPprTrqaepWzn5Ms37hYoSH8ED4QdzKUqKUmi+z9izldXMNe/UOxQW
HeLJgNZJRQzk63nkWWE0ztjUbdlmZoNievkPm9hW7HCDeHEzHMiuBtulBtZSJ9nnsuBSVz35hVjO
AFFTr8epxluRzN4bO/I5sb4XqrrXY+00EU00biSwAjxxTR+2YzGzRAWL3FZzXw8nPT8QIghURZrC
2Rr0CwySdx0QzdpvU35aKsnRlBMlu7RzWlMVvDXRFXLmJlLlMAGDNqrp0WmaQnta3mSyocaXuGkE
X0v0rDmrQjB0rUYmqht599DEt3mzrf9qFvOsEISDG5mbLIqsGqcBSFs43dfxwUhEWrAGznVpoQkX
mmBMYWgnicGNSKemOoWzO9H7on6ezcwec2ex/rFEvGQCY0W4SCXNh1hrVeyWyHvQxfh097N9k/jX
beL6LMHF/THDchHzY+IT1O0RgoYSkA4a2FzA36EfgKPphCNmz3o3v8u94qndZr4oKhcdkTMhszUV
dJ5QFcqXbZzsO+NeNn2zflTybYS+iCGwkYK3zLPWAP+4SzKCDblEB9l6/H2qY8AwuFImeM2iIJNw
wUrTF0XaMvyAkVZ2JrnRdGyBF5i9WcoAgtRDZBgukZ+nyU3613/5OTlTUlRLG5gEFdjiKDsYDcEQ
oYmFkx8NKmGLs2x6BmoNzBXjTo8FqsQ+10d/R3WgzsqgveUBZawmM1VZQiYyDw9RdurnH4Kzsad8
RQBfMmir2uhKZri0Blga0inH9PlovKnVnoauVjqm4soiuCnBofgagppSAE4lOXHRSnqa9e9Ez56u
H2vdRv66Nr6G0NOhaQINEqRmMyyeERxzKvgyf7BfZxncI69K0BuVM7Qi2wEqCWyU+k2+G5HDiaCs
RIfhnrRRqSVZFori0fCU64+Uvi1/NWClnc/CfsKFwUqVru4mDc3TqHfSKLRny2/lh+vf5A8h+VkI
94RlI1rCku05/QSLjTfDtkH/njVRukOx7TaMyjNzltcEQMP5f0FJ9ofc8fwLuIfcBd0IKHXY/w69
WWQ8p9KJgR7LcEfNQ1ILkXWEArmwgNTNIlcMa5jVMt9rWV7oDxDIOI/Flcx1TbEsC+zYYC/XufPJ
ZpxHxYzouGhOxMTBJKfrRSG4SAh3plCr4kwG/qQrW4/TgrmP10HaXleVFRGaogLt0QAeLdV4qxfl
i9E3DGhKzUBo8yjlriLy0ewqOLunYetCNTSAMRCDryYBBHdIFWCJu7q+acHOPU0bfXHCdrKLQhAb
rvjI30Rx7zfuTQ1YsODhLdpPrWoc5qwEhkG5BfDS/x4a/iaJe8a0zLAmkWHEKMm9qbtpibOIHP6a
SkOGbsgAZLDwlbiwzQRrV6hGsEadO0ClWVptoDhPgaObbSxXhL684it+E8eFbGFk9SgbIIyP8uRL
0Glfi/HturKtjTD/JoIz5G0WB2VrMBd4a7jyffpM9+U+cbuD9BT7RIGLRxPPHd8ikQdhV/VRBy2F
YBocgKq8mmfN3Gc5diXdcNZe8sh8Kiiw0yRUK0LDzeVmo44yWD2756wwnkEbL5LPDnZFPu/7O/Bq
9jPL3bMj3ZNN6TMgbYqWJeAiADUmqoesfkqi6hgdUahl8tZpjsHS1w7oHqlANyNp+6yPuqDsIxLB
2aaWxONkwKggVW79ehz8Tk4319Vl9TVfnIJLv6aqC6xSAgvaEgS2npBjSXFlEaL8rBeIWjWDZ1H8
7GCpy0Eo9Zig0CwbNL22Vttq+vlfHYcfHVyqYM4mNr83mzeL/KC3X6N424mmLkUn4V6xFUhSVTQq
djxlv9GeemM3pp+uH2RdhEWwyEkJxULC7yGMZKilNqiY364rJx9cU7szhFxBq05Dh2MykWQTAC//
LqPvxnGSmQy2XYHo4SRtmq11Ux1YHtlgwjK+pdjp+4tlIk25EMvdHhlqRS/nBDYwORbWm65shnBw
p/SvDOGFHO4KI0nTJMBZIMfCAkXwD2LazSDbzZYRJre3jOep8jFI5//FuCPOR4HghRkurNTxT2pK
RswIom2Z5z+03KONZQey4HDrn+6XDL4YGsd6GqQZNNDEjq6kfJXJ5ASVtk3a7x0NBbs+awWAyxPx
VdEur3Nz0uHyRwdYRa8oNdypQEQGf7wXnqLnHohspRdt9GRjfL/+DFYt4Pku+QJpD+4ZOV0UmKfG
RA1lvJkmVZDzr40A/nY6Tk9A0mNGkWz8DOQZ0nPsA1rqznhQH+d3UG6AVNai9UFmuj84q4uDsYNf
pChDqCtjq6NLEjWfE33b9aqtWHd1tY3SvZSLejKr1uRCGvv7hbQqkQc5ypFAYiVSqrax7tSmYDJ8
1ZFciODSIUsCpwvoBZHWJdprKjX3QCxGZbLboOEoWnxe1wrLoLJpUjhf9joujkOavlSUEC9buR1c
1m/MT+Q7wZxcBj9vuI3wSa/VazSE7go6nFSWZcpdYNRl06gNJl7AXgEaOCBVjhTjUGzpsvBFkcXq
17oQxl9lTqyogWV2+/K5a15m8o3WL9fflUgEd4N9FoDpp4UIRfKiKHIDcNVgy+26EOGtcfELqYxq
0VNIMU/mPVsWN93wKJ3QqHJiTxR/rirgxa1xZtcKJjIlAbKsGhxY1c2sPQZSZ0tC+Mb1q6OwvaYG
t8m3UeSiAPGFjoEe45FuZsf4RlkL7jV5KWMA7iUPpTduB1HNjvnED+aCnoVy5iLtO6unPQ7HLDBj
2CsdtFHcckcBd/Y3eMHQ9rM0TtunCbxvtECWwvJ8VtIIdt2+3mUbEDDsruvIqh28EMXp+tLrfTYF
MPAJ+aeamtsYeYGmSDZO68jkux7Sp+sC1/aofzscp/pSZk5ZGmA2lJ7Iftq1p95Pn7I3eYcO9b72
UtfaSUfGWS9GaFpVHQPmwzRlg4J06ne7tYwyDYG8ATOcvBhts5G64bC0onrkek57IYZzaHUk12mj
oaTxk5dkOTSyHZ7+0+mLSkcRqOfqR7wQyGlnADoGAjxrVEClL01RuhHdh/Wp0e+IuS1VUV9x/RY1
ZJmGCRqNDysJdGwSCSj1KP8/xfNrl0je0v/FpImmGL+E8GsIUt4rNJPQeJCK24XeI0ieRHwZa6OB
v8ng4m+JdGFikQxdtmfAZHu9H+4jN8boTLnTnOF+PvxV5G1QCwPWuq7pGqf6GuizqrRG+V0tn2vy
EpV3pmlng+BJr3+fsxTO6psW+HKoBq4nGav0VhNuy0m3+7z+K+9iypoBDh6LcaD9/pricmikOkKc
PVdOtYO2H2bENYBCAMX7F/Gy1Hsp6IMNvpDHmaoorSsSVu+Dw+Nz4cb3oNHbAmxwucGEuQOXBrau
zok2kT98LhwVIL7XLdeqg7uQz329crK6KtWgkkO3A5SA02FOOgISlWiEcPX7Xcjhvt+Sh0MUMtUP
5tOg37bWXh3+YuxJUy5kWL9/O4kWhhWE8DCaPTvlDRIXDxwJm9HVHHIIgbt//erWi2JnefyCdx4s
JYkmfDvVHzeq0/vmbrCbjf5gONo9SEjB4NqGNuheNtcFs3Nc0Zn3mZqLSFVd5DQKZphia3xM2uZW
N77Vco8wXHY0LDcp2HHKFnSIr0td9wAXx+UcTZFUhS4xCkJGptB/ATyBi96eL52MfedLr8vjdXkC
zXz/ORenxKq5CXAStkgMdH/M5JWfpBIDWIJq2KqXuTgU72USfRxLAiBg03iMi5do/KEWNpkB79/u
klgExCY6E2dd1GXMhwVM5m4LhqZ8u8wPgbUjmeBM6yHyxaE4o2JNZhbNcoT6s9djC7R1QjTeOqQy
2Nw/iLZbBS+bX3bDFli9SIiT3UZzJvqFqHbXi3IzplrXNJ6zHkqmphVhIIOdpIInBJQPEzrcpLER
Nt+oWCpRysobe2UXh7kTj2BFL0RL9Gu9TFgX8IuqBtb60BT53bqoRd9jLk2DS1gqX5PCxxm9CTr9
ozSxmyWGn5sRYOwrp21TgY1e9+kXojklxcdccjlGEVq3PxMwK9WI1FMn9vMdxqBuQ6ynXn966+Gs
yVAJKUJKys+dLFU7pUPFFAgNDAJujxCwarZ5l/oxdogVp9soKPe/A6gau1IAV7D+SM7COTtDpHpU
6gLCe9Vvpe9F55WDF02iS13X27MY7ntOACakNRv7bXBGjLqgO537gceAVAObbAvfdETx39rwGnTo
LJP7kFOSZ5LOvL20xULxP63dOtJD7GcH/b7eMR+FRWZhT0H4NTmr0+TVODYSrA77msORbMCXcdPa
QM53OpsVLtmaEpbBnfRRNCUu+pacJZKs0lgMNtk/GX6G6ZdusJXUnlSBr/iDxTtfLBfGjB12U6YI
HYeOUd8cWXKZHQagC5ce8KtEIa9IdThzNEytXDdAqXKNrt/OpulgZ+EY193m+jMUieHiGbDehSmA
O+DnI3usclvFGJtViN460/OPtvXX1fGgLrMKtu9gATRWONss4g0ne7CJDbiHAKUohvMvKuEIlELn
UpQhUbqqoyhTzqRyRvMITFYnrV1NFhgSwf3pnCGprZRNDCNgKeVNoj6hGppS0UYZU6xrt8dZkZrI
+lxgZM6NyDdpCW6nFg8bK/QK+LnRBhZ5dmYgronjDIhVRFbeVyYbLACWQxDaahnZyiL78azuyYzQ
N89fFCO7r+bxGEuKV2U/gjzbgHXc+1fKqbPLvwjPoJqphjr6+xBdZvhd802TRKop+oCc9Qja2DCC
Ataj3eQ3YDTy8pP5PQB758/hYt2NPVUETrAeEJ6fA2dJ9LygMihxwLMW+n2yiQqvm8E/kL3oIQYE
v16/xPU2wdkh6JwlmRsJnbQODoHxhGKNy+ufcl++03xGI0cO0T47jaITilSWMyvt0Oc0jhFMycYj
W6OY+09z0OHB+1MoAvMWfEG+PWsFgZYa6QzIrwRxQ3CQjV2qC3otAnPCdxyDGMRcSs3MSXUwo7tG
8zH9bcQbwadatZMY6DDROZVRl+KuTZvMMm8jzBTPe9NnKzyZR+9YtFA9NEjTjd11eas3dxbHJ5cR
TUH3XqMQIYXqruhSzO73u9oSHkskhzPGVZovbTciAWJZ3bBbtuaOfq/d2VM2yV76ZDqhZzrXj7Ye
Bl2cjTPMWdcoYcO2LpKd9Bm0KP5k2MUhPA4AnEzs4mTc5QdLSHe5HsFfiOVstdxWk25ZbLRNi20a
IlH4NEZuBXaFaLRHcmvlmyoWFCWYVnww2BcyOYM9dyotNQvzK8RnDOXDdvTAALwVjWqJviL7+4U1
rqdmlFBgx85HsLcWd8xfq06QhK0+s4uTcMY4rSxwCybMMCrPUh9ifVG39eaJaCKXup7uXEjiTHCV
krbs5hF3JqWnrFU38zjdq3PvqpO6DSYFaVZ6mvvZSdRxExsDcKqo0ymm3S2iFcT1osfFb+EMdNbn
c5SCWQszfIiOwMmG7o+T4eA2JsURNo+2KDoSfUrOziRow0tFhVC2aSavHXIvUFtvBEeb4BGuhhLn
k/GoKn2SYx9jYmPTjT1h/QtTaqDlYIgM5Q7+1Y7u++11kauO50IiZ2oCQsu2sVDDzcxbNd1VVe4a
WFOV3EytRaGDwFrz1CZlM5ZTGp6/29Ihqo2d9++GGQ1EtcJyoODD8SwnAAzUwFmEaCU4TW7kJJ5x
w8BWrKfWRQkSdCPaq/L9390oZ126JR8L2UD4QIubIG6cFtQBeb8tehAIjq/XZQneP89qommNHvdz
hFTOsvWptbPaUcNjFwpa/u/XdMViqpydiS0V9CkZrlE6kL21pT5QIOoNyh6H+gR0CLZOQOEpwNe3
WW7YdjNWKYQpynpCeaGrnA3qA8sMKcuZl+BEiN1EjqKmtqo8kuQQJVs9vB8SDWbAtIkIoUAom7M5
1hBpjUkxGRN2b41WeGOhoBlVnZSJutHcbbNo2uXWN3mQHrL8UdJE/ln0pTkL1BuTRK0A73QKNzGG
qOqXULnRhVzKAnPAjxvVmVHpvQqfxXJ281l/K5/onYXakuzqp25Dve6EtfXRaUUORvBQ+ckjhTbR
2ClI38P6W53as/wsqYLUU2Bc+RGjwYwwx5UgdcdIH6iOenegyf319yiKoviZATAv0NpoMTPA7i/e
Lgc2aTwdYozOg5pwqyGUap5ErXXR3XEWR5MLq5EnpH0BaBjkwLIXw7TnSQgXJLDfGvsdFwGNFU+z
qf5uv1NUq/4H+y2I1PiVS6vOKKIbxDeVGgOu/sZsS9tAbSz4Plkvs/LQRKIy6/o7I4oKrA6Cxiln
Y5BmlDScoIcqsG8Un0boib3oouK5SApnTVTMumeY7sfqfG56QSXZZdyc0thy41A0f7b+otEGxmwp
FhP4TTcSmZNmJggpMskr5X03H3XzRZoc1Vj+zr+fRXFeYpAwZE9NiMKMkceA8pe3AVxpGH/wBz91
ZxGs2fotnuVx36peDGnoQQrnFhn4w9RNoqES3tzHtWh1VSSI+1yGPmckSDFV14fdlmjyJguBwd98
zYERft2ArEnCxpxlqeAfUj8wOZKxWfqRAdWHxY8sQSXlm176i4gpZ80SXkrhDIY1gL0P4C4YCkOt
1Ap0oNaKHKboIJytAEeZFVUDGOWzwNeHZ/C9UPPe6nfXr2vN8l0ehP2KC4sURotRUqRAwAhxtP6u
bFwzFZj09YMQopo6uCs+UEI1URYoGHlEMTHytaiyk/oxa5/CWPTl149ylsPl36qqKa1VAQs3w5rN
MH/Lq8quwh/X74spKh/HqfJZCJdtk8XKorrBIIoJyq7uGALELv0cNvdR9Jh2gix7tY52KYzTssQK
x7lm+CAMdFbfBnfzU+KSO9C0p7tlk7tN6RiarQh5IldWQ7VLuZzqZZE+yMaETZ9ktxw10EoPECgf
5YMowV9/Rufb5LQv1nsz09CUxI6PZywPTfZ8/WutJrqXJ+EMHKkaQ6JmzOpAPYgnGfRlgx19p/zE
0tx+G3wVCBQpIWforK4m9WBB4OAxoqF8b2Js4a31KDLrzmlqO70NPSEXw1pcocoGepq6YpkfYPKV
Ri3SLO1+5fOAMpMAAYW4AgjQ/1Ve+J5If3wIv0TyDZapr7QuNaCbo8Mw7oZjvklu4axwufOr4oM/
y2PgonrnkpvMEaalghPz3ZZYN8pwwjKxW30ujvEDEjc3wKyg3Xuzqz2nXrARfFhmPa6dl7Mugwxk
hHKwMDO7kW5x0VtgDLv1kY01ixem1gBk8ALPt8uZmSRbGqJZ6HwUx2bX+4HLOPveaWHRwL1+snWN
PYvijIw1dkXapLhJs8JulmsqP4xI9AxZDeTa5XEGZSHRIgcDEgcYFBQR8hTqGYPIvfbIi2hpejXR
vLw7zqgsmEeZqveCKDKIn1vGzaFHgRJbiru/yRwuhXEGJpqJnucyvLQO+DOQQ02f6/zz9Q+0Wjlk
kYwM2GXA5r7vnFz46KIoMKWqITvR8wkLCbHTxJ03qOM+0R+saYntghT2rFC7isyDDHgjDDQdZNqB
yV3UH1s3qBe/hcuila7MxnbAs2dA7KMfbpTAme5nTPU1TvYj82tDEM+tqudZIF/Q60pFM5ByssjR
C0jtpqhMAMPTu37HIilMgS+uWFK0iRYYWnQH9VhJrzGDROhzwUsTXR5fvrMWyyIFmwFh0G/ll3DP
eKlaECGbXsF2yF6uH2o1Vrm4Os6INA32x9BqRCjc9Q7RvLA85tKtHt8m3cPQCigy2Kv68MQvhHFm
JFX0pDeaBL3aGrxNCRDQA/ColOWeagIfuxo0XEjijIlRxL3WGIi9p8jX1Z01frp+basTkKpCDNCI
U+RGPJ4qNcaepCWiEqbj4EZ0g+/1CRNYTgo2JRj82+BGswtfEnT8mKn4eINnsZzdKgqrM6mE0GGZ
7zT6g6IPnlR3efsSj/71E65/q7MkzmilQ0bawQCgYkWOg3a7qJ+KygvCv2itXF4jFwppwDjsKgWm
IqauCRQh2uxK6z6vH68fZl3Lz4fhLFKqjl2sY0EDT/e5k3q7qzbl9Fgse73wjb8hggGW4i9p/OZ0
1edaLQ3v5T2271EwbLnSSd6ond1gQ21fKQLLtK7tZ4GcZUr6PkuWEFlNsNxa8n39FzQlvx2Ii2v6
IKFJVuP/U/1QYTJ72Jr69voXWq3pwW0BMZEQRfsA4Ane0rQJe8RORqU5chve0Zk8SfoPtcvcGcPE
5fya1IhTwx9x3j4XkuQW2hdlBFJS8Ghhvde9/ntW1R/wEuCTwnItTv+7sZ9S0IU1yoisQx6dLjJs
azZQjOi/xk0hsIqrfuVCFHe7Wdmr6qhg871pXFLPrqX4yOoF51lVkQshnJ1XY0NrQx3PueyPWrEX
s6eu5oMqtkgIEDkwK8A9MWQd8zCoA2raEvUGWnggKtgpVeUsC5CMg3bxUXH5pHSdnWRUcLh15VFN
gslfqmJ1gTNWIRhgcjnFZj/bYFTx4vTWMdExsM1Pij+6DDDGGG2jstG9va4n65EkNhmxzqhRA/v4
vysK2C5COWSA1Izxor7PPPNOvutQjFO3ZiKeo2TK8MEBXIjjHEBlSvGU1y0WaRRb9wovcLOX6Z7a
45Ex2kyiKRblvel0TSB3te/VRrnBQ2iD1pkZKif4j7umdTDNmdil2gMbYHJyozylwwDk/tSuiLSr
EumEtTEnlJZPbQaCUgKLq2HGIS1tVeoPhaxg6o74tTK7cqCCMmpOHCPN9kSl8NndoVN0R9GaTZDn
7iTLezWwvk4a2N2sxzYH+VON0jt1UpB4m+BoVgGilpLilPTFXZfnNh2tTRXqRyzo2L00v/XoDk5R
7rRZ8EUl1bNhto9LHBHHDDAwU9VPiV59D8PoWEpYWDODE7BB7axKjiaInmdVwmbIYuMBHSwr+FJR
5fukN2A5ltzJtE559KoNuY2BIresXpTF2IWqCrrb3LaST3QGGlmi2PHcOBat3lT9uzEMN107byLs
8/Q52eCHoDvbnAoL94e+W5eCcbQAd6bev/aate8LBUM2EdL1UHH0nvolIozIjjGI3DtL+ZKbGNMa
y86ZhmGf6TOac33jFM3wpZ5TVGzrjVomXjgYu2YaDmCtt9v+Bw3bhzzA4An8egm80T5/ahagck6b
rigEz5OpyAcV0nUs+yq6hn1fzsCROAQ2Qgv3YYFkYSGHGqSuU2RPxTF8EbxGZpY/isJGFnoL4APk
l9liUFzSQpGUd5AC5nrDvboD/hqm//+Ct0gD0vR/RBnMIF6kA1NTEpoPeBhl1jxOAHK05PIpSkT8
rave4UIM54hyEmtNwhK7Ui59BYG6NfcOpnn+zo5hjQ0lUBhQHiHDUsswlEuo309+zAibE6w89E5b
chDt8aweChtz/xHGvNXF3SUjitZmBigqXSt2hrnsw7Y4ZIksKI6uiiEqo6bTTeCCcz6pTSbVGGQY
y+4bGtr2OByGQgRxu+4AzkL4Zu4Qyp0eFuZPvAPqsFKo6ZJbTJX7/SESjMGunwihqoyYRDb5VX3J
kOYhLbC4HBXOFN0G6iYVIXavRj7kLIIPyakeDXqDSCEL9nq1N8ghjV1TFww7iA7CfZqy0dHBxSnd
Tv3RDZFdKH4gWotbl2GBAVyVgf3AowwUaiMX1MBlNRIY7ONNP1p29zeoWgxyHiGiAQgFvhc9Tcb/
kfZdS3bbULZfxCrm8Mp4ckd10AtL6paZcwS//i7IYzcbTR/M6D64ymW5tA/AnbDDWjrpaN5TSu4M
XtX5wuWu3fafHyIYa+n6apZRgkP6nT8I4n0ma7YAqit5/AUUQ44f2Lyzla9m3I0eEtRs2wgkHrP8
JKEhY8r6WxVK3nVHvS3mw3kyISEf43hckPe6nYbpK7Rk8R/2o8IdYqNX8yUe6OA80bGjK8GxfXY0
eoo5L6sFetdwyC4WKKCAR+aIwIPHJo+T+XnAW/anentNIJOf6X2DwTIV6qDVMpAlj61wyoSbELFP
PIfJq1hx7Gi7Crw6IZOfxZGBoLvAXEXwHWJWZ9fvMlRNgTh05i3xbHqGlSjGM4xVos0iBWhfcsfo
Z3sGmL95bkeOj9tuaa3kML6BDK221COUA09ZYlO2ZqD8ebVX7xp3iYGvjUYQl6qS8+HYqWOkDaow
UnAwWnfLDpY3/Z6153Wztgu1H4djV1jDJU5Nga4DU1z90k1d+k9/zBzzwbqjHHkNr4G/aWsriYyt
ZUYutzPFtQTD+MEi4G6tzaMavl636E0nBewYzHQAqw61iM+WNlikmDr6BJPnm0nc6Ri3mEzVmcJH
XeYtk/6HhnwIYzyiaCXDKNPoQcFCx8fMM1IHaOSw6sjpg/KbfuGjTWxr/4dMxpW0BOw5ojZBQc56
+dMob+fkfeCh8nNPxvgPQUrlsSULPZlCT3bInPjZOFODBvqfo71HXN463pdjPEiCvU8sT8ODpNWj
MV4qTPvk4a24+GIicaLLdnV7pSWMCzEK0hejTqAlAcWHBAv7brbzIyXl6wPrlrd7v21tBoVPFIHm
iVrOZ62MylBXmhwfbfTbvfKy7CnzmhREtyjR+o0vAN7oD8xgJZAxNlnPp0wJ8f2MzsvAJSocBPOx
lx476+66oE2rXgli7E0T+lgyJzhJQ7JH45BgT1W4vy6CfowvscxEKQfVDVMCCubny5sHrSdhjPyJ
coeCIkZZMjt5jYTYMaa9Fr1fl7Z5IEtEK58KxFvxs7S+MCOwiuKVSOabJZ19sdXsTi+CP5ECkAvF
pGQwLFm81EqJOmSozeqKT8LdaJ2MhKMC1Pl8uTY04f5HBNv1BiqjqocGpSgTa4cIQBO2/ujtuRLB
3BUKqGQmEr6MIblS7bbaQeUhJm6+a9BO1BVAcirAhmH8nRSbrVXNOMboS74BQHzrvvy9w4G5/Hve
tuym31tLY/yeqZRtrEQIH9j4tB7qPbhj3eSMRTQXCIoYeJZP7TduLKYKzH4p8NSKhgROPIDWMQoO
ohWMNUnotbUvNOqXftLYyn0FNxso4LgR3mde5NrytWuJVHdWD19Zj1D5wJSzW2toFAEirFGkGzGf
30BpZatzyckOeeKYb9hIZUpICIRpMzxVhm8mva2Huo0Z9mrmTT9sjq+vz8Z8wrSvsqjRoZSo6+xC
p8bK9eIODhgvT0MgeOBaxlZygg0LfW+d6WiS4PLsYrMQvP4NTCyrC7nUwxm1dDpxovnGC4XVBr3O
M7CubeKb9niXmNyt6K3UYC2ViWpKMceWbMEXR1U5oClsOrrevqngphy0yL/uwDYT/rUwJjtOJpRK
LUrnXp6w5OoXQW93brNH2uP8yULOShS7wyjl1thjwxCljbx3w1kMIkO2Y50414+0FWfWYhhvpqFZ
VpolEhCSPVfYxcaD17bKoJJ+Zp1rAO/iurj/8GwGdhkNUNBpbG9nBNn3GOsopanfFz/Z5Tf1cwnM
YaxXUGar0OLEg63ApuD5+Y84JiUg5jCpZQ1HqvVOqBxI/VjI3vUjyduG/iGD8WSi1hUoUgDAtF+A
otcAkVUddxLAoqIOle8kxuhJ54qDvk/S1jZROS/MytdIelCayG1Tu4fnJdMvqejsGT3lPjQDQyj2
KUkcUvYo7/+SRiA2ZABBF3jdm614iZqjpSqGomIyjVHoCDgcI2rsyGTqR41g0l14v347m+b5IYDt
x45gUOuWHjlZSO6m8S4t3QLl2ukPErLVMVjeijkepK4mSG2zEEsPACcqAY8yKwNnv2ITPXYth1Gn
aVItI+nnv4fqhkvmYVIqdPHG0kEdIxC7cOuz5c63tZM70c/rN7kdpldXyeiZADSaWkdW4JrkJmm6
Qy9j9aLWjzqmbdIBAHmD6LVRFhhKegi7Zi9k1o/QHIJ+Us4ATTU4es/9PUw87adwEeUCytt4tPEX
Ow1QPfYLEFtiuHu6ejZOtho6vDmMbR8iQWUtA6ipmCP/HMj7vI4EaaFJHuY/siPGWLw34zu6fsfS
KZ6v3/qmA1nJYsKL1lVLrFn0EaM4mvTNmLySC55HteZLKrSSwRhhstStPlMqGX3C1sIg7SLT8Ot5
8MtM8kivOJOQOzFJXDFPbGEWcdEDJ7L93j76+hsoCiFoPFGwoPewSo5awMFNMwUg0Jo+dit4qih8
iNLUjuvKsYjmanKL3/ctSasSzTDK3GJ6pdbvBqH90YqjXUn9bkpHR0iAZmNEuCwA9ejyZdFTW9Dz
nTFl9hRFbi+Jl2nO39GN9MYmQ0U1c4iYqTzt3HY8Hweif7460Exa2WzpnhfNRjDVjvH5o7mvvcVJ
QIEJAAKgf/jY8xI5CNPbCvMhl1HOUogGVCEzBDjVV4QjGY/E4pR7eCIYnSR5jtcVgeHFLTa9wOZ3
06sP19V+O9NBav6PPjA62URprsypJrlViw1kgMy9wrCjPYW2Qf+T93LfDkP/SmP7OK0Vlk03IAuR
259Tttj8mTGax1zRb3b7Tl0UZWoIJNCqFcp+vloDNA9LnX58MDubc3sc5WMX8YYpMiWslMJryDm4
5pe3gchBOXT3RjH6RncRZXJMH3sBz3rhHkPaZ2xFB9kUJk5iCk7b138w6oUmiQyIUU1XLbbBODaV
tEwS3iKa4lW5J5LbebFjniPb1MuVFCYgGJM2xkBzV1xFukTNXaXd8OL8Zg1rfRD6E1ZWvWAAo9ck
0HVT118AuwSwnB5lKJpOmPm48IxZpTH1i9qsjsR4kWzQxiS14EVyOQb8YBJ641h6eY5B2iJ57JfW
zjTjoIQWfJiwz6pfYgSw/JBgGuFBHdpLtnS+FgF8aqEzI10v2c082rpeO6kROoQoiNqVh4KSV0zV
3ig6t4rAYlnLB6IIPoYsL0RODiK0xxqyu17UPBETRG3b22VaefjYQD+3vHDGQqncL7EXZhln6nFz
2nJ95YxDk6K+LQyscqFsSLEkADl1J7/mhq0Ful8HFjBW3L9XGHiLittxfnX5jJ9TS0NOzB5xXrGx
D4y59OVoAvyx2Jde4vMaLPQYX7+0qpuoHYkYJ2IeQoWeTbEs90ghtZd4OM7jUx2e0sIlvPbbf1zo
hyQmiewakxRpATOhZWYdG/vmvrdjXwNXD/EH0JQZLrnLzzwfu/nSkz/EMumjOsbYHZ9pjmy4VfgU
YRUzOVnxQ5fuah524LYn+JDFeIJ8VIekMyDLrG6lObHT5fsYv3Oc7GbatDoQ4ws6reiGhD4lO2/y
KJJEdq53HUBz+2Da8eABN+HswHTxr34wnqArQ6nJ8FZy27d8b/iNgzatJ4A2InwsXvoC2GWTSwdM
89GbjrzF5M1tnrV0xghTNZXydFL+nkynkOkVwHp3+p5KHQBt7pVIt61TetK90CkDLmzHtnXQbgQ2
BDEnyqQDdWaKZpuj6dOCn+13XQf1QfC2AkUnPCkBBfNrI8dy9T9auQU+/T+S2dRALOWwB/4lhhX8
MOgf4PHP6i25oZx01YMe2RpHrbZV90Me4weAxdnp6YTRIpCd3Jhl5pth895afwIftT4W4wRQc8Ec
nDyg8SOAyL4HtlNvugYm+pSMuBxD2RoPXctiLH9OlayrBYwxkSHyADjuFkl3s9TlXg3nB3EOAe2Q
3ppZ7YwKr7y02QRay2Y8QZ9HKjZhkHmEZ2nfeeaBFpfHo3QBMbwnnfmtwm039/H9GK+wmBi1FYQF
e2Da4FWktpsmd7Kh9jB41814ICa8mhZPIuMZWrEHdCjl9gNqjx3p40WRknPdS0Es5fusKJw4Jj7n
k9K/80u0QtUcpWnDxDY16w86YZETGc9SclAPKAP4ag/3R3E1UeI91g7ylFcaSK6LpVZ+TSoTkNtZ
XpR8jjDI3Or3WfiUJc898En0UXKXrNsX/V9tPPNy6U03vzoq43pAqTyoeQ3Hm5QYsYhFO5PLhz5W
HzsUktohcUkzetnQHGOaQ5ML1g45j6Hrly2JzLRhL1QySWLYjzn+rNo0ALbcUZMw35i33vUL3nQ+
/54VbGz4AKv0Vq5zDWtOyLVa84ciey0YddVyf13Gdlq1EsK4HiMu0CEzMAWBB7iLUVhnAYRBb4s+
+i5HHtL79onALYJaL0oL7IhW1ym9KBQ5ikSyaWuSU4vEbblbH9SLMIoJxkMDPLwiCDYxDv753kR9
yohILBGP/eRSPmqn6qy75CVsXCOosLul7FteN2mLNPWTTMazZV0uqKaQS3QaXME0uNI51gV4EMco
KE6yP15Sj3YFYB5BtYsPy3cQcfzf1eXTT6CXv1IXvSoBl9ypotssN5X6rGPdMHm6ri0bJv9JBLWN
lYiyFIABm5ayKwgK8EmcpsGs8i4VHYxfRGbGn+nbMLZPAhnPNkVD28iTLmJpQHNz6S3XJq/SYycz
eSCEPKVhvFljaa2iNzV8aHXUlp+R+Hb96rYaYp+OwnguoQV5mopZNBBv2EtlU4iAlPLPIFeUUM+z
e6+9YOf1lbfzCgbq6/bAzkeLbamnVmKIrlIKd/mYhM4oRTdia921oEl0RjU76IK0b1IAOUXiDux8
ttUuL0l3V0XDyeqeYxIfgR1zoxvxLlYKty9EvFRnt5v1IK4koOY+CaXmhBo5ykJrj9YPkve2NEdO
1RDPiKUDkPTszMRTQ4udXG322oIWT40mqKb1dq/Hx8wwgzAHNU4m+MrSHhp0CWyhGh1prN+ScLi1
qnDX5E3rzmXupapx6vJ3QYhcvJ6fu7A9ZngxA7MkkJXkRHr9HNeY1zewQlxKl17Ld4VQ3eViemuJ
mQ30dl9PZncS82ModAFKrocifCo1sJLLi6eLJHWlHCBQyksmk6AB+pNMxgfwZwVZhee8ZCX2ZMnv
ida5YdSd+64MEuyiWtKvVu13JmASbDme3cLKD+PYAD1K86Ow8PSKIJEkfqyECYbUNbcxk31otW8i
6kJY7PZLbXAm0bJNoXJ7E9g/ZnVYliy1waiyJ0ofhJnmo+jqWIXlK+3iSk18r8WJG0dIbQbBSZNl
J8qSI01YeBdRfC+HIFGxh5wMtqILO1EsnuA575RIvqtB1KPN4z4v+2PbpY6Z/FRoWRYM7W1u7GQs
WZCS5tSW9GJ22mGZ0a9W5Z1hhm+dlmCDp39M29atEmDaSaOnCP2NEmMjohdRmA5rWwkJOFnj+VIM
mjs1+q4A4rLTLB1opUiu2a0+/srkS6Usft/P1r5vyocktnZNI3uWMdsSCiJpD2inTPZzSwBGDObZ
9DtTzG+KSf0eG8muKtCsb2+KVv9pkeiuNsZHqVEfzaTEuomMkfllwkZLY2HFZTrP6XxPIjFYwvw0
Y2w31a0HS7lXOonuKe+BJeyrZAFlmLKfK+Os5RqGeXA2NfT7snuNInIX6qg8jPpga/mTqqa2Lmbu
gknISDHu+wm8cK38XCT5sUqzQz2qhY05GhtsSK4RJmdA4Ax2mxg+4pYXdaMjojqelZGD1P9bmNU3
kb44JMztLhqfgIeK/d/Gk+qbYdovvbQvG83pi28NAAXbRb/JQtGNUumolwRktN15qY3MzkrtXtHe
5kW8nWfR7zryQxbmS590FzI1PtEtN+uW2baS5kZpVbyP5+9xZdiCLOJfDS8zxtxRl2w/JNK9Nupo
2WQ/5Gz6MRf6Uzi8GIV5V4b9uU2rzi4KpO5L+E0ZQuJgkNhP4+hWiSNP6dN9V+UaHI6MMr/6NKSa
00bCYxSmdp0B78LUsxJ/Utli6PUGUMIOM6YE/iq/LUS8MYrItvDb5AEZ9Dh/VxFMjVLeL7jkcQYg
vyFciGS4Spwc5rL1daOAFSWuJna+Scy/VGmxx3H8qTbmsdCIZw4hOC6knRRrQRf3zkS0mz4X/5rj
EHs/dXpszTDzGvwivQ9zv9EzRyTjcxeLBw09F1Wr0IeJXVUijiBVtm4sBwAdLgGoAR3w1YguSbUn
setuiqECriRagObyaDQCaLDyYySGjR1NwLmYrNOAPFGdW1fI5B9TisZYJn9Xm8pRzPmI/RLQSZR2
g/uS8xA/DLPyJDWPqC3eT+1dZHa7LIcWk/SRVI23NOn3SWkdPcLj36BMd+Mum5VTEUmBJBYjdp7w
9I9eTNlMba35Nc/Wqc2Jq6bZjWTop1jpTn2j+UUGCglMY+H/7xLb6Ey31Psgr7Vdh4aPQNLJHlSy
r5boZwKXFbYgA5qAeEXUGzFN9oNiesvUYS+ruwOCgaMk1h58Z76hN56+zJ6Bx1aKEVTZwkJeW7jT
PAM7FUzhQFcs0oyTzm4kmOsgazApcyUrVY6tfWybDzC9QCsvscZp6WxV7CysfKi6ZGHf/MvQgjjn
RlSMDa1+gL/2EIN+NXSzAyUyIHS/aRc5bfC/QBmhaeuXtHYll8nUQ7idpI5wNv0s+SArRaMT8+WZ
rRxkt3iwXB6pylbX59NBmTx6sKYknFsN+i0foniXVUHU36Ba4NTZsZN+pNNzXgZD51xPlDY/oYzV
VcMCgMaXIQTs/XVEaWPZXebnKj2aC7oHnEx5o36FgxmKolhY3vnSMpa0RYPZ4xmSg4fCPC6Lq3dI
gTBAv7t+lo1iwCdBTFKZS8DwnKoCnR949QLv/+abPOwNcoO5b3HkbsBua8jHuZgUs8IiHJa0Wwk1
0DDQG3t8Fl8bVwgKHw2mc3/W/u9bXevjsVNJXVKji1QjO486vzVfdWReA7d7tvHi/ySEMenOKsp2
KtF7pOtwkts4lmFnmBES8JbrRJsHsLP5xPnQDZ2xskopRgwwN6ii7BWMWlKwbNXng2VzVJB9o07d
3MrTiNcAppPD8NYUEcdfS6Bm8ggotmpun+6PeZmWlQGKTQUt6Nm33ijDZuTp++btb05ZDAcGPNT4
31NbXx3Vv2rIbnuN1kzEkeAKR/+s+P1pulCeLvG2kFzjYp7ockDplUGJ1OybNdk73ifcqml8OjLz
TK1lbRgignIqJRWdMdu+7JKAblAqEMtFMNp8Oa40hnmjGqSTUr1Br0iz830Y0NMWznxPEVBRp/7G
XxPYApG3FAyy6Ra8JIA7mZd+bxqTiPUECU246lL+Hjz8e+/8T+ZyP0libtKomri3JIQAMdCD/pE+
WQVHfn+rf/R3AJN+v+4ut1bcIQ4vWM3EMM+XzjQQf0FxRZcSkKC7ovf9ZT7R8DrbNoimAnmPHotn
nK27xQM62zl5yJ1mJ+wtTpNz0zZXv4KxmNlK63A0CTzO8ljmZ/THi8FT4tQ2Vc5U8KbqrCQxH7Jc
ZHXRRzjQIrZewLaAN1ZN7OuX+nu84Is5roQw3xCVuDyxAGEPrEg5c/Oi/J6M9bNWzS9WrN41mXZE
Um0vZXnSGu2SRNOdBSY1sRL+Goh2kftat8cku1Nq7cXSpP2sDT+0oXsfpt7OS7CzawS0m0Mwg7BO
SQs7mdRLqOTvNWDqEyu+K6UhSPOBk+htdeA+qQpjdUQF34BopHCgD2gHhzbAAhvb1p6BtujMzuTO
MPbkXXOwAGX8CT7+J+FMXLf63uhB74ZiUYe3ClmAiV10k42vyUmGNhOI1bdjIromKIoB5jX4EQtL
XIBYJo85nvpS+BwXz8bM2fe7Ks1COeNzeW8wclGQclT0i+apwVAzklnJJ82jEvmzdX9dLa+qPmQx
YT1uAH/W0yKthBRWUha75SFDbdYO/7k7SGAjealLaHAjT091UJqbJyFDE6a5z8qW85G2C2wrSTQv
W5VFZ10uhNyAhYFPN9D2cqDmturAVXpRMDrV3twVjuFUp79H7Xl13+1wtxLP+KuljSpD6iUJTro/
VYfoEIHDPbR7Jz3wsRx5t8q4rLhXI8AdopjYxQmQPG5G62GKX2uFh3eymYetDsV4LWNRRD1pEsnt
Q/CPq4pmN3plZ6hxdXURJHN0WRQLBa5u2V1XzP+Irv8ThKA3jGdZpCwGuxWMuzzROVb0Q/YUHbMO
eEMmvKtkvEiuitUyaTDuKv8rLZ16uZdCL28579Wr0QzHYVzI0E1KEcbIxmpDdcLxvgFfgK6+JUag
/QH61YdbtER2c3fOCkWpEojSusPUqfaw8LSC93HYpd14RoWumTJs+A8HMX2xiK8VZy190aNjKMe2
nvglL9RwPtNv81tZtxRm/TRXCNLdJNhmc2uMkRsB4JuHHMmTw3gR6HqtzhE0fixv0FvRyl1dX6LU
v67e29n5h2H9fi+sjlMSMa+xng+CA1t0qIIj6/Blbzhb9+S2P4oP+Q/dF3fLq3bbgnqPly5z/P7v
OfKV+LhOjLoHSICrmg9jeocZ4Ovno/7nP7Md6CC95dXfXxhYoCyjCgNqQN/WQuFiyZ1nxTNnhnJb
jKGrkqlixZodEFOXRagxSIGPlftFeplQm+MBCvBEMPEL49bpsEio9xTiTQfccjngguVvq9zHKRiV
S5pKXxIdtRaja+xSQ+VZ6vy+QWuh5sTI7fYXVjH/uTAmSPVzrLTDjBhZoMap95MTtdX7uFhuj5oW
SsGW3dXSUxKHTpIKdmIAiCJ9wuTGJbIGX9fRi0Yz5bqqbHvGj5/EhLImRjBbLDj6uZS9JkRjIO7O
IM/ZJ+Q57HkI8dsP8dUNsJoZa0knEWi+/F0OzAMquUfg+jxUbxOiS3qIwJjFSf23be3jgEwkI1NU
zJXQ4vOWQCROMl+Pdc4d/kfy8SGDCWJRnVmwEDq6tP+99TE7sa+6WezS1y/ZRbyBSZ7KMuFsSqVI
bypkdaP6Hmf+HGP+LP+u9rN3XTk4ctimaVh1slmFUI52JA6Jq7vJSnez8Ctq5z/yWP/eIFuz7pto
ydoaVTuzBMYGeCMU2R4rjv1xnInBOBOMJsSYQYelY4z2zpDqO22ZHZU/oLeZtqkSNuxMyURDi/k8
kdwWjVkhBdDFwUsABjctggp+osRR5F/6Ugp20ct3Sh+d0hwjgqQIIridrFVfWnDY5t1fhvqQW+0e
ULiAViM8i9i8ho+fx84PdksM5pEBxcTYACCoIuwq7FHq6M9dV56tbShLWclhXjfgHK41AyPEv4uW
3W70iwtdEFUfcxvNcFejZTeOzE1jX4lkvrDUYAdHXOBeBulu1O8aXuKwNW3/6UxMsJDLthNSVUDk
Br9B7ja/wA3yQImq6SO723G/1aYFrg5ED7yK5MokmqMywC4E88bKzzXML3GWiJPubwaBlRQ2CBAC
wOp8gRQL7ba2QLf2W52AWtB0CoFjhNuto5UwJgQ0UdwUQoIjiQFdrJ937XHe6e7khzsjwPyaE92Y
Dsi+uJ0BnnIwkSDrNb3Ia9QoKQWkCsxxlLYREhxsElNAk/jQ/Bxfr9sAxxMoTGBomx5l9AmegC70
dwH2wf5XMD48i2Ycjqn2IghLgDOY5N0euGL3aT/v4Vs41sXTfpWpjQjAnFy6GsehK0PqLzQhKEN1
c6LDzv0Z4MW8kTLOwVjAlFGVwO+twdxIvjhYK3areNzF2cJ5HvLEsG4jJyHQ1GvJJcQxhGMcYv/k
/rom8EQwjiOzWi2sTChfMbnW9NT1nsxLQ7ZFgE8Da6Cy+mUC1ogkvZALjN+lUXyDWHfoqs4dLWF/
/STbLVH1Qw6j1LE8FsbS4/FEN44MP3fHnQiAQTC83/L8+XZmtZLFaLaRtPJCBgnDKU/tnnwbd0uw
HJq9bIu74cjrmWy7wX8O9mWqVUnrcpoaHKwFKoNIgoFcJrAly/uOF0e23fqHJCY01kZeFIlJWwrm
c68Ac7WxsegkGZwi/na6/e/1SWz5jyT11MdDSg0W1KKnEssJ1kXdj06zb3yQbz5Uz/9fygGInM8B
S59HqZ8rSBQPzWUIsqDzmz2AxBzMenIiyXV9l0QmNspxaSZFbaLzKp+N4ZcWXtLyz3Kljw9Ff8Mq
/oZGHEcFwYeK9X0uBTlgogbv+pXxdIGJh1UadrKBFRO3xFCTFgOnt5Xvogqjf/Js8IC3eSrOxEDK
qZ73Kc6jibrdhkFHIifGnIilO934fv1g28/dlfYxjsIAuXmn5791IUH0G3fdmeKDjH9h4NnuA2Jb
rrCTXjlSeWrBuAwl7MSiiDHYgD1xLAGcB3SUx/m+SWYvI9GDsGBGycg9oHNd2iZEmybdWXF1FLE/
1KYWp5vA+TFsNXAwYvDjpYiYuPJhqW2CocdKagPOmWmA+lLw+bhptiIYSQ3GYjTcdH7q9/EbHYqh
ACLWAcx4Ps8pcxSWrQXG0SD1Bp0OgLxKe7bUwWn0c5GXf2TfdALGwPo92N4/294SFwsBPSgwpYx9
oQGu+bJU/vWL2zaHDxGM7Q2WJAIlCFF5RHQZ3Kz8No5+Mj0LeLVcl7SpCJpqApcVfAIy2+ohnZi2
NW0iW/rkqCFmZdXhRMTl8bqY7RRtJYdJZeYmqsvkd6EWwZmuUiZn83Hw6SZeHRTPC2f6ZVMXVuIY
d4+ycF3otBKhJnstv9Mzv7ccLIRwTsUTw7j6ppbSyRAw1p/uwSME8q78RotsLKzLj8RHvEZ0CfEA
q3i8C9zrZHQwlMfMiAYkoA02KuGifQDb3Xe+FUSOaMOZcAI2T0u+6GML5M8CXfdRCPeNaNjYz3oE
7JzNuU+aX3zxF6vPxoSBuVnAYRxhHkZoKnvK8fbK4z26Fk5piBerzh19AkREtHgZQHyWmNcs3C4N
rOQzkQE9n2IZaP2dOPJBwspvc+6RRBp38a4OMFAKKEQeehT3UzJxoQ7VfiQLpo3oYJixo5Tgmhft
dZuONuUOl6yAo7Os64/zWCVGscD1l48kj+yp+x43IeCN/mQr3FI+bpP1/mkkjyEZYR0husgAx4tN
u30Od7QsMd4Lrzwl/Y+bpDAz2P01NBbW3iT9sOQ15E0OYDk9yY4O7XF0TPRb60Pkc1d9N7VVl3RL
AXOGBqDBz4EgGmoZQ97QVg1b781FpcOmt9238RZgzX7iSAcA8uFBoP0AwGFvIw38k0Cka5JsAX5Q
VVjY5n7MQgz5Ue+TY1HEEZvv8/xHfnslg7H8pIrMOFMnPOHLA1ZVPHlBaaQxseiDDYi6OA9i5yb1
6Oip7hWDeQqb0Y46YFZc9wybSrv6GcxVp0s/CtqMzpGW5O7UyI4hSQFJChC28Xqy1N6++KCVKMYH
NEQwC/BZiRgy7PdNoO81ChON0YHrJ9rulq7kMHYfZQBLjzX4mrh7FGPZURbHHACwhpjVHjE9H/d4
CPEA5Tn3yBp/aDayIdFSM3Atyry01e5m6h5Ng9N54Nwha/klsboSACPYW5CWG2zFetWgHJV6uKB3
ZJPiO8GOU56bd9evdDNKGeDglTQT2F+/IUJWj6JZVq10yCG1Kr0hOmSLnwu76yJoQP+iHCsRTMCX
uoH0IGCR3WGg1ch3PIuuC+CdgQnsi2lUdVkoort0Xg2YYdVD0f26iO3ixeoQjE1LYDTR9QS7EZ23
ACKAeivlntI6AlyYO7BHzeXajTGWaw3yGBW0V1P2wZK4S/swWreAWSH9r0XkfB36d12TxZiuhbeG
omfwEnP1Gtb3yvxmYMuZ6N/j8v76HW536ld3yFivKUaGptKVxHjfn+ITFl5upBfVAda7ZwH0Adte
rU0BqRukuIrTn3mDvJyjsvC5WSNUYpZCvqR4VrkP25PRy3ao3BOF157afi9/nJVliEUPuh3DFuNg
o98d5IPmL6Cl2Ym34nuytzDAbrxmN5nPS645iqPJ+NgrawZfSFI2Jubzo+YpFV4no7UbgOrGpy5q
3H7ieKzt5GF1SObFEKld3yYigvnfzC6YS/5ZnEFRYqf35QEI2LwSMu94jCdZRKQqBfUkS6dgy8Fy
1VrZjQQsTRXWRqIOC/OFd11pt7wysPjAHi6aWGNjN7xrIB5NYQO7L8PF6XtvxL4gcI5anDT/HrWC
W3GTzc0ot5bJHDML03jCoCTelwV4vqTT0HwbUQXW7QHIS/NRq75JvJxl62Yx94GEDPNhtOr8WXGW
zgpDwLAgjmL+U+x9zcTj7yGpXas6WhMnB9vUm7U0xucosSioAwZ3futN/6g78xHMZrZ2aA+xl377
k5xvLY7xO1i/CYm5QE1F46ED21b/DSMb19Vkszq7ksG2UwyxrOtahGpS+PnFBYTOuX9OnN4Dl9Yr
Bczkvda3gh5qmaJsWqakaGwiK+ZmIvUYWcPS750mVo46OlPPqQhstgfWQpioJwC6ZVLproUeg3TN
K5OgRt6uO1J+CIV3tXnEe8Vp/yAlWQtldFGMOtJlv8dYVNNrwE5mxuER00+8T0adIRv51nIYLZTi
uZDHGDrfaHb2pB+MY7hPAWmAVWas4gw/eWwZW+FnLY9Vw7QlcRgmAIuJzzHd2q5TbwZIDCbkKtBQ
chRy03F96AebtTZyWJgl9mbdp96P9/UbRnQCA+g0lYNVyQflorre6AHZkr8KtDnKvjoom8kWuTLN
aihiP/9GPVR/aWDd9DIv+mU5gFC1o8fsZBwoQI6+A42tf/3cnEtmC5opEH/LXg1RdUlPQuc0krfI
nin+qpP364I49vfbx61Cbbk0SaYQfE1NvVckJyxfF4HzDXkimDgA1r48MhIA8aektavI2o+55cRN
u///Own9GauTGMvSjXWnA/Ygw1i3DsqsQmxOSVwH1+VsvaPWasE4ky5LygXfB4O7eBkrQbW8FNjy
nf66LoVeyhWr/j2ysDrNUIlDGkUI2MBoO4fj9KqYCecgm4ns+iSM58AUWiJEKK+5/YvmJk+zW90D
kQk7YdibcDOnc5f7/0fad/XYjSvd/iIBSpTEV6WdOtvttv0i2GMPlXP+9Xex55xpNVvfJo7vAH6Z
DXSJZFWxWGGtMUg8esvhijDTJwvzdl8j2w8QXElP4wiItP+5QE0vC2jxT/n+VKLvrvp5fUtl4l7n
BTZ7qtpmZAIdCevFhLACsFkGFqMc82cVOuJkXeSSA3zd/I0wB6yucxRjc1VCghgAeBU6GCUL4oHp
FSURqdBbM7eKocOCuip1jfpTlZ+HtfQtFqZr5WXkV58hC/7dMY9NFKiywp3Erl/pDjYrZGuPWckI
t2pR/3IIkDn+rqLPkhXKZAi+w8DobFW28MFAuLUOK+Alk+8xcDWPoL04kNvqxIGDFhnJkOTSEQf5
bOCwFqWGMu6W6io9SydEZOcnuBKVZg6zGFIyLVTSBv7ASwXg4zowFlfzbMzSSqmMZPvJ753NmQFb
znCUGhZnVn+l+vNk/jX1f9C5sjFqXfAqeVuRpgBRmN9mT+b4idUnoGFcV4t9F2zzqQmdqrrYg2MM
emOvPNuT0dFLdeL3VuJVmXppiZQgbz+8epPFf9/sWFQa6EcuMHxlzMlhKumjRdFqRJrPYDKqXFJU
pyzJAyX9hFEjdx0XzMTUkort/+G43r5BeKCO3Zi2cYK85GuLXzi/sNvlK6dioA/qQaqVshULNucU
2QLGRqyYgFqufCjD8dgGxtnwWg+VW5kP29fIt7Xx3zf7q40R7YEsgrf+F+6UhwMc19nxl/sJQVbh
6y9y1o794OpNpGB2VZ3qWTYjYl7Rep3ObjSdWP09pV+NRDoYI1ueYHAsK3HHYmgKCbfsjl06r5u9
7Jkd0Dd2Wj63XhW7DrB8JLsqMxDBBoHCssZxDhsEQI07Z16C27ulAZEZIv87Hy+gt53kjnRzeBHN
Y0p5GWJNb5rsS/6z+ot6unrXOJKLQLIgMedlztlME4zT+SbPXgMd0tFAxDE8jWPuX/ctMmMTU16r
kg8duq54YZc3SCp3IOc+GgfeN18fHFl1gxvTlR0UU11WA2bcmEA/aqMG+Lh9zJtZkqfYvc0sE/DP
gE0GtZyggvPAlCyaEeKr1XRQpr81zb43q/aiA7gEVYDR67PsoWT2n4gF4Yqj2tQBFS8voW10A6Mj
xOx7RLAGPaTsV5/+WAEyPABnQ3s0nad0kIz+7KrIRp7gqO1WY9rUIZPQt8NxBJhVWjdnxyr8QpNm
DHlX6YdT28gSHHIeqV29WjxrASSD8ZSczVPB29cOMmTG3bI0Elr/7qLgjFHrB+oU3sdIwLJjc04e
2xfwl4+giuL+GEyEmPBsQxnb2K7KgNFMs6A1Km7z92enjFWnZGCh82v0Bw2O2+W+DQJOEMerzjEB
cTuwRd3rdrd/fG8iheMDQbBhZGCOR3ml9ea8eLCr3FUL0NY70k3ln//x+N5kCceHUk7U2uv4z/G9
gmteovCfYVKZJ971/5udFM/PKQ2lNDDZEBWHjL2Y00uZyartu/fZRoZ4hfYsjqwFy7GrY9ffKAWA
pWpAXd47MpxX2Wr4IW5sWi2a2MzRpubXLe5MvH7TIQuMLj9c1wXZggSPpRLwhRULrpWG0FM32y8j
1Z9SB00Etf6Z9jKXL9N24bY0cr2sI25j+U17KoLxUgf5nXn8s1Bnc07CbVko9n86N3mXcvst99nZ
DmYPOA1uhkoRAPoPMiig3QIO5yb8jyWLWEDRMOGNPQ7orryvQIWUZG4NaMsTfX5YUPUrfPCEHIGH
104Sc5ZoijiIaZhoHEgRaPldYR+LPAuBzxXkZv5HTv9teYLXiDN1ZTV3+vmqXlSgY7aMHmZKDgTA
eNeVUuKgRGigtECB1oogqh0/1el8AFvToR5rv6vHn9clyfZO8BkGNdDOUvPCiX0oo8+rdstkIy+y
xQguI51rfXB499o4Ko9JC2SOdrhEbAi6SpW9XnaDxI0KCk4jMvRcsXlnlXrWvc6bnhng4dvSdXzl
t3WPowvi5ygATnzq6ZK3qGyZgiNBgcg24wUxiFbck354VEj3GDfMBenjj+tnthvHbRYp+JCidCYn
VhBkaRnzyiJywRoqCahkixHch6IolcYY1KLJO3cZ0VkEMM6iybzBfry+mP3K1ttqxCnLIhv7chjg
NSbPOVge2gR89mwHnd/e6UfrTjYUIFmZOGppTVY/zATHRJTvSXrrJHda9rfGZNXsXbtyQCar2yZx
HDGnClhy4EPyZJJaPQz1s0Pve1lzwO5KNiIENSjXMW3sCVHMVHZuqYYJM9yk/WyZ0n5F7tk+xDAb
SYI2GDkIqXsOKz0BSovbFU9mmgAI57wrMnSAfYV4kyamTqc4L/o8AaZw709B/a37nRyAw4uLqz9w
aEWZPMk2islToIaWTWNz9wTCRvOUdqHaX3IiMahdx+QQgBmi8QkABIITJMOymLPK78ayPdtNdVQt
dLU5hVubycHSEwBi6pJrcTey2YjkC98EULPaMoLOBg7FQcMIxITGYN456qdWBzRHHr9ct2PZAgX3
V5cjmUu1xfO8PTnsZFqfgT44m2CVmp9LGdXL/pm97aag+qyJo1I34eat5IyCEp9hjMznVf8jN7jZ
QkHxlxVNwqbSIflXHFpyMuMHPblfRolu7NeM38SInJikqqtxJBCznMcbMHyf6yD7zIC8UXqyiup+
1X0jS3huJRYgb+sMimgCOI6GadhfmsnVDt2NclaRBSan9k8mGTBQo+JxZwEkTyQbs6ZiHqOYO6q2
P2YJ85OoDVqaSbaRH4bopYhp6wamJRyQYAiHpVMaYTQPhgzMXsy2ZocpjI/tQVZJ2vPshKDtygRK
tk7FKqbejwlgv7AaNVqCvjJv2iTziTMfr9vTnopvxQiBmerkGH6ucE/F7QmjrHF8n40eWyQd97t7
tlmM4JYAfWFpjNedx7A/leE/E7ryPduLWLaLEVzREqWT2WJoE1yvP5MpWGxJFLtrQVsBgvfJOuSc
0LQCTKAieYmy5cugF79sJ/EjQMCUs/MlrvNbDUDQlvFbqcpf189qz9NupQvuCAmMQjXQf+ovcX+c
VRqyYnAVZ3LXbD2kaRJeF7fHOku38gRNz7LUAp81ngfsi30PmFfMuRDbTZ4TdAtQOA+MPqHOiMUH
ANi8LntX+y2VOipavjXQML2/VIaqVVYCMkPENXVo1Xg3jOxUaGtwXczujlqQAE5om4Kh8L0YUq40
ygYYmQ2EAfq3DUgR7ZLhcpGc3L7ivAkSk72ApO+rJkLpNFPUB8PGdEIfpyCHNg/5tFxqtj7V8Xqb
2vrtGgGnXg5HsXdvgoLxvysV01/NPLeLPjewc5DjJsn0YA9lWI9FqKmPY9y5TSwdYNgL57Yi+e+b
wIAkVqWZ/Ax7X/u6BKUPAALwyqA4XQZqLy+97+vM2xKN9/LiCLNfyoTScXqDspUP/nm3A6aa4lmf
0AXidjGuHVkD26773Gyr4D6NlBYZLeE+Z81VilAHI1B0u06Sx4tsZfz3zU72/aJH6GHDfHb00ibm
OWPqiRXWX9eNYTci3h6Y4D5XczCUYsYYOPvyT2FaNd3YR+fJrXIgs5v4shlH2boEdxrlK/jIeCdU
R+1LreuXomh+5iqRRKi7bZvbhQmOc8V8LMFcINp1UldrvpbZTWzeT/Oh726W7jw7voYk0v/nZgqu
pZnt2QaDB+/MiB9Wnxx5F8r0jY8LzQckuf8oXnjTRDErBltbozbG1cSUm6QJk/oW7CXX17R7vW5E
CE7Z7FgRswrOuKzBEfBFlXVf7NapNuckImLHEVuilUHPmxiM9X3q2gaoOu5i7VkhB1UNY/2g1Tc1
82ktqyjtZhW3sgXv0asrLzBCF9UDIHh5YPdjBCRwd7BSF6wcgYnKOEO1WFab3g2NNpsqeBB9bDMU
uZBNH9QisHslHMceZKzmj0IZQq1lYVuBRVoflK/XD1PiucS5X312HKY0wLFYnMEv2GdaB4rjHEja
SyxBpjWCV5nBkmCuCjpPmvpvAlqbUdI5sfvU2J6c4EWGhGG6OIJ185FD9Yv5nIbL5AICyefzuHTw
FV8KcyPbPcGjmPpcj0MCbXFo6iUVJreyl6a97/6k84RYSFvpKkV3jpjfYRFj8ZpAO0jjt+R7lHmF
E15XhN2m0K0MYS1LZeaFwhDmVcGC3BgJkcgc7jq0ftfH2cPUn2++GAfMjHrqRfl8Xfj+Pr6tT/CS
XUMdxWaAkqLsR1KHgNe0QTKxPP2BFMwJGBrlMSURNMTQhizSYuC3sQ6zm815io7RWnrO8vO6nF14
XrIRJGwlxX+Ai+4RDoA0dDigcfOCzt77OCwvNoaZ9ZB4iU+RY1Iv5W0syUq/jgJ8eJlupAubaVGG
7Mgyo8Gy0Y5m1ASOQi9teVsCzbaIv5NGPfdO4kbxeDtZxaPmtH66Nif05bo9wMBZs/h5V3lqFQMn
lnmpFp+TNP1R6qgjxoZrLWAMnZuLk7FPhVM/gqD0MuT2LVDj0T2UozBtAFTuZ49+92Z6auZf6BX0
r2/wrrq8rVC85GIU0LKGVEjI5IdOPSEZDh7sp6huJT5LJke46QoErvY4Y6q4nj5V86kdf+nWd6OT
WN6u69+sRn8f1o20aWelwnlNxYFUJzJ8LZ1H1JZiFNDIFz2T2NquI96IE264BZxPfR4jIqlVTiJG
fF3evrnXRbAxAIt/wyZSnUlW9UMGA0jVh2i4IcOdY5yr+bCmOgZsmdukjZtoktPa92CblQnxcdEs
aV9EqBZrf9Wn7EgvFRD8WaDcRSFvKnA+/VOJtB+mF13Wzr8bwzqOadmArHNA8fJ+xZo9GvlEcIjd
AM5pYp3KXPeYlUlir13aR/CfUdWgmHfCONB7OWOda3lcYo3mwfybM6+CGa6GZwF7760a0gD8dVhq
Dzqg8VA/gwPyWZal3H8fbD5BOFxtiRVm1PiEDH1tyVE7ogvLMw5qiKAJbyuZse/u7EacsLNLX87p
YCOFqEyfTBoMVuaa1vfrDkUmgzuCjb4ys0D4oPE0ZRuO7SFq8K6SuOVds9ssQ7h8Un0xRtPJ4ZWd
u0L/NGf+9SVINUO4dDCCpGkgPscd+mn4gcEKcIJgat3NngBE5WUH7ZGjhjnu9I2PfmOAv/fp5+uf
IFuicPGspUnyZUB/WVUlQWvQo7nax+sidj3yv7uIJO/7gxqttGxoP+EJPNx0w71uPDCzdydZDWpP
Hyyw7mjg2wais8hvTNuogvfCsJiaHQHY4US3UXO4vpJdM9rKEM4LIyPZxErEjnOohRwsDDASN9qB
B6sAV3lJXq7L2zscS0WAjFy1qapioN8tZQ7WYtRY2+lXPN2CGPL63999OW0FCDaUKCVaZ0oI4IU0
7YYdKVjqwcLzzQRLmRagB2RGhUGWedk/qbdlCWYV6UOkNCvGiQzauXakHXNVdWP9T7CLtosTDsvK
9JUovASkVaM7TMcCzX4VKFTRsW8sEs3gf0uM37ayBDNSlEE1RxsdoeCruEzZ6jel9rCY0+SjLnpw
0tqN1VE2yvRaeLwiVSyMV6hlZCyBypu35Sk9gZj0JjrUITsDMtq1XPDFZgfyer0AeOS7/U3GgSM5
SLFSHi8MuCorbyczwBGVpWEVgX9V707X1VQmRgi2CjoXzK6B3jnV4BpEPxly57OMlmD3LYonhuqg
DcMG+zT/is19Ms/rOKJz7R8oQAxTBdXBSD0+Xjf+0N04iDxp2Xxfa95ECuaXkaghSgUNjZh9Y08K
xmg701/mNMji9pgZvzOtk1GlfdhMnXdR6hysxTEsYgrLzOxKB+eoufp5ekPHc5o9JrokG/nB4Qsi
hGW1A1VKFMCQOUPCTgGLcXG7Kl97RRZlfEw6CYIER+JMfV1Ptb2CW/Ocl2FkhrFyGekzeswVA92h
c+uiG4XO/lI33nWd/Gh7gmzBu4BZi5i9akD2GWC5hwSeLEzOmUdu54B4Uwji39P62qUN4K275X9v
SniVD+5D8B9qxocyi6LirRyBYcDXnPsZc7xx9NJYh3H8X/PXXAz+PJIYKtr2xDKLlqzDsJTY4hKV
ls5Hf4I7DqbsFcAt+J0je5WC1ybwkjBHI+ZKLFo0KzosVkTIyVMdgvD6XLqLj2big3zq6KOlC9KE
o5tZOihaCWmEdGGp45TAzcQoC23H+T5hcIZMcdhF+mMJwoFB136iGu5FOSoSqYxkcl+FUY/+78qF
i4MqE3WqFmoU3YIq261jtz+SRwz0AvxbkcPF8qfGlY0WO2fKuAL1aQ1xTTCHoKD3WcA7MH2e2+4f
p+P/PFD/fqtfrWjjVCfM7jgrI9hqtGD0FzQpNoOkq27Xob3toDh2SGaFLnaDJWn597od/cr0ZtQB
r5u7TIjwhEswO8/UCS6t7zBhdUmGQK+C6yJkaqnzaHCzV6jydREIc1d//Kv5MZ6aW/3EMSp5eInw
/D4OZK/C15nIj9pALQokDt0xxJajuAIwmsawKsNegOBQetZieuhGP5mpBZ+ZBkMFejZFO6NO9pBX
L2oExpkGwIJd0f/QF/qlKmO/VpBqr9FLUSOI6xZ/sjDKukanSHUciZ/YP4W37xUulnKuJ7NHtcTP
c/R9gXyDDkDiUxLJSbzegdf2RbhX9H42h3wAy/cya2BFTw9ZO3duOhCPRsNRY/Elndmx6n+i3Rf/
Gx2xtt24IIi+aeKsQIV0AFOZFYP7eXqZuuZTzakNTI1d1IyC+P6TUjVgui+fqZP6TmqB/6IOrLYL
ldg+KJ12KMBHPLTpbdJnJ7K0R1L16CWZwj4uw8webjtHPy65cru0xB8t8z4vv9Ni8EZHkaj97k1O
TctCPGTqus0PZKOS02o0hjk1q0/BQW6F6AQBQ/djClKv67rPN1TccFBBYLoDgYmKK+29nDnJMtVu
ETavNPMrFfTvX6sCCJL0NLWfrov6EHPBI21EieX8vJrGaupSnG0UMPPSJ6fEcFvtMwA4aP/5uqw9
fd3KEnKRfY3EEzpbYF9I1Zovlf6iJ7IK6a4MvHrROAVYMaCnvt+6JCnnWNGwdUpfhRkQdIFyBRy+
JfyDpWzECHfmaOnRqhcMJMh26im9W7DaK4ikf162FkENho4Dp6UQojg/yvS+iZ/b6Mv1dXxMOPLz
1wnBVlEU50SfV4+zAgDRGBy3gOhfztTlCTnnwUDAXyDa7ypX8xhwskD0zqSI3Hv2tBXOf9/YU6Yu
bc3yBApBf1T1j05/MQE00MkGY3Z1fLNGQSesiZazYUBMqWCYIqMBOCXuwD4bEn28rWdgberNGEg2
liuzaMNo3fv3MhE0pNFYXaAFAdcXdWk2uCkNMwIA6zrsVWSQ7WDNf0fR4ObL1+uS95zHVrCgNQYz
SGwnEGywYIwvznQu+5tS9agucR0fmxF4NGMaaGpydMuyiRAFFPEaKxYP1rRixOuidnst9ira+EYB
6BUVrAgm+9xW4Dc150SySn77f9jejWwhOki7RSus1UGgaLSPinGhKpNkO/e0Zrs6bp0b5dRGI03A
V7aiBc+tu88DOsVAp+ucS+LSVKIt/EyurUYwhCbtZgW3weqrKvNTNJhWgd20LtMeWnLHlB9k+nZd
SfZcCwjjDCTgKYxezME3yqCD4hpKsrS225PC1Y3Y1WVIrLuHtJEiHBKAJYvOJniU6YoaasN0BjRe
eH0h+y+GjQzhmOwoi2etQNA2eaOfj57hp6ghzGZovza/57I02q5aWIZtIgyAdYuzUyzK6l7RWzwZ
QGRh3qTL31GDdJbxYqy3i3m8vjqZMP5Q3OjgWiV0mQcc09TelOxucW7y9Nylz/l8yufDdVkfs5/c
nDcrE8xZ68yROTkXBtJ4BL4HFjh+f5/6kc87JFF9eskwZypRfdkSBR1ZKzY4cw2pVu5XfZiYn2IL
j11yrNSfQylBE9xX+7fDE5SFZVOcAM8MHku/GY1Ame+zUuI2pNso2HJlYxR+tiBjrB/tBaRItqvV
x7riytmNR8Yude4XS+LqWajN7mDepolXyxrtuJQPHmVzmOKdV02mwhbE7ANYirT1Mhul36qdZyiy
DNq+JExoqBayhIbIXjYoFHyL9oQIAhFke9egrSkO9bqRxMSvkdvHFf0rR6Qhy3NU7u1mhj8el0PN
sqcqTsJFXx9S+7mcR+Dx/2jpcK9kPR4Mj+M8+BaeXlFGXqqm9Uuj8/NSlordvWutt28SItou74CO
kShYO4k8EBqU69NAnrLqc77KrJOb+rXlC67A0jBoric4UI6PhCefn/r9xQTQjnOcjjLHvbsuWwWG
tqWBqFMsHvWpsiwWwV6DQruN70gLhoN7DGdhIkZmLnsmuY0BuX/YuDgggyXMpAhAs8w8ZU3u5ejz
aIbSV2I1BNNcWCU/epZVbmEoqkuAG2mq05GAtcOja3ckFvn7uh/cu4u3HyTET0saLyRu8UrRGeBk
bsyh9jIlZElgz4479HeRLnHyH8torzE4sHIw9aYTKsZRVm3Qqmib1a//qhF8n5vH+Ui9HH0sOrJ+
za9WDiOzF506HJ7nPyIFr0unAfdKA5Gr/qVGU2Dr5+oN0Xq3yrxq+DySx6QOekplRiyTKzjgAgRN
SzpCLh83jUH3zUD33dyUQX0wTtfPcVexDPCAmBr+GWKurWkafcqmDklU/WzPN3MZKExynXxshucn
ZxCeo8Vb3XIEXSG5MiO8QYDT+7Pf/gJ4QOY1fnHqHoBcIwMt218QyKJRlgEfntj7tVJ9scqcYu/y
T3lyb0d3uazqIxMhGGOJgXQb3RnIT8J15knjV4t+pG33fP1odnN7Duaa/rsUYd8UpXcyMiF6n7ys
8VqgZZyGQ+QPE8jKPaBXMK+6lz8390KNjVSx56o29Sh1FihfzoiH698p3bz2jPg+je5i9nJ9jXvX
4laYcDU4IyFtUSJOzJovUfTbXu91PSCT5FrgGyXeClspwq2gqlGZDwyXb7IeR3LTTc/K9HtKn2l5
btrbrJeNpksURJyzn/KoodTBFrblvVL7VD+thcQdvvYZXVuT4JsaowK2Z4+diwfk8zJU4gf115J1
ty3oC0xqHfI4u+nm8YJWvSAnnQvWZ9A8F16kzT9nbXAJb1FRfy+K+UUd5uNQMl9hrTsnxTm1mK+1
5Inoiuw1zMPja5/Nt257kamlpdgtbIcencf2ZByVALQLwMJbg8JfLo1km2T6xX/fiKPGOjdzgl3S
+nOuPEbTYeqPoyXR4t1odqtgPFLYiDFoE9uZMf6THxrvwaTh18f+aKMOjB7LY3HfHfMb5w9qGI6p
c3gbNKOZYida0Te6qVMILcdDR+5qkNz2/2u7FPfcGxHC9pG6ybPMhoii7twxb7wuscOByJrddu1z
I0bYPtLXVlpUEGMk9TFBoD/1lbcmNc/7IGOIftbWGQo30yWoyvzvflDGjVzRkasAbs4cyCUTT867
mE9xpylUkUuOJF3r3Bw/irIAIgXSORsp3PcaMiq1Uig1YsXSit2a3mmytordJz7aEv+VIDgEmio1
zRlCX6U51fTEpvu0eZnQ0OFg8vylME5adVnRJ5hLTGx/E9/kChY98WYSO8LKlORpmbxkuFmbn2v5
ZCSyOEK2h4I2Vl0a5S3adHEfqgAyRhbtGeBmHkbL7jCR600/ZSNtu34cvhLwb0iVY2jw/aERBiLE
lGcxqLp4pMCzXgdVzvj7+h34saGPWxkA0mxcCtQk4tuwHVlPjbmCGoKJRw2GL2bAny15WAMlOi5d
OyhOaOeaXfMGM1kPeYDuqoPkGz408r7/BvHdOCADZusRrqzulZKrA9d6/nJ6hU78WQfNCbCCQNoJ
49sBGW4pv+XuRhNKiQYeIk0Xe9ZiiunPxikRaN/3fvoAkp7eBXVNkN02Pu9mBGk582Wh7+7dYBkG
ugc0FSREgkk6uTNmhYoiyLTe9vrPvPzVzkc7erq+s9yHfDD8jRTBLIleTFXeozzRrLf5X3pzGobK
dRIVzuYwUOZfl/ZxIoGfI0pvOiAhTMwGCyq7WFqeKSN2svp7CpJjFvSn3nELNO7yhB+/jvSvzJvA
eBH/LkJZ8L0f6m/EC5EWqwGmiA5EiNfvVScD3vcSknq+m1vME6TsYGkvLItdzUDFZOgkU+f7B/q2
duFAE3PqFMcseH74vsKrbGr83J7cPpVcGzI5wpEWiRqv9oRF5tYxzp+HNEiM3+t0un6Uuzax2Ur+
+yamiBs9TrqW20T83NXPE8i7teAPRKDB0OBpKXAOCSIMMvfD6MDxNOSzroWVci9laN7XiI0MwWkX
S0+6icvoioAzk8chugQ0WHXhx4GsuWv3htgIEwKJSS0wrGJC2Dqc4+WpLX5e37D9J5mDtloDhRwK
mLj3h6Los6aOEZ6yuIIWF0yvaL/GwODotbmrhylA0KYX2aIoN5oPLmQjVDAqo3ZGrWLIlWatEQK3
EZwyta82MKk6AynpnN+RPr9Xl8lP0tgrOuIzNgdtQX+ubXc/W1Y4p9kBr/9TviQHSqjiklQ/JQ4a
no118Uo9P8VThtZktQcsaWSFVc0mz86UE+kNN2WFpxUV+nDMp5l1nu4kt5gpum8J8JuU0k2MOXdn
w75hZHA7VX+Jc+PQtBEPFL/TsTlRZ3DtLg4qZfo2OHDxJTI2Q+mRFXSI9uTRuTznzVNC2jtGU3+Z
su+FAU5KlPWnBkN+6nhb5W1g9dAg/WtOesW1VbTO9fTUas2N1vxdz2g5rp+i1Tqv02Ji5qv3Bl3x
sqU9Nz34i+PE+p1Mzvcsyn9O5YtiT3BNucvi+AeAkEGx3gOHqlROpdUda0f5XM0T+glSSal6z3FQ
1bSA30Rt4JYID/qVzEQdTDzoCXsCIJzb0F9NgnGmWXIL7NYcN4LEfoU2ZqmhZ1BTs1HOjtkEuuZ4
dYd5EarcKXl3YWUXagk4iWZb4rb27juqEx2cfjATsBm+txD0hbCKtlxZEyTJssnF2+iLwZ2yXp7g
b04LjR8lVsmtTjSQrUwhjjcsEM2Xqc0vPd5hz87Wr9HjMFKL1Bj3PMxWlHCEy0TTaTJ4SDh/WtSL
IwPb3N0+g4AQ0bA08H0JDmYpLSuzAA3uFxn6h9WfDbQUqGmu3trnhP5kbSTRyb1rhtpAJqWqjZKP
CG/TtwCcXYG+wSdO6RK7ZnOaAbF0/YQkQl71dXOXZayOojqNkC02QG/mYPCzHzw7klaV9jzlZjGv
l9FGTmvZeM8l2D3gfi8uCTM0teeVP3vpnQVo27WXGdquRb/t3uujbCOwidNK60YIBNv34o03GFgP
waN2Rm3nRGzP/AsAlSHm139d38+9Nxf4m0ETqgJZF63n741Ms9mkWhkOrcSks264M7xWBdffnxKk
pq/L2k28b4UJ1qUraT33vHzDK57R+XXK6Lfp24f+rvfKQ/ZTIm/vKbKVJ5hY7ujTCuybFejV44m8
8NiVA9vqL7JHz+7hUQMgzhTYoqjhvN9FNaqKJe/hJeviPsGd1KRfLLq4avX1+or4B39wTxs5wgbG
U1yWJMbLfA5boCGNgOJeg/4g87wyMcK+pQvqqCkv/XGIfQzrHcjBDNXjn+0aemdUB93dmK5+v2sk
qmpbXyEGJpwVD636RAiwHGOJ2u2oOJ4vpm7xHlPdFgsTOTF4JhqbVtnKl1kjvrGwm5rY36YSNYpx
Ca6f0V6L1zt5QpAVrRUKodPEtU5FH6Wbfx2BSUgvK6gCtYNzz07osA5HTMfLC02ytYoPF4ymZdBD
HoeHpLsY5k1nH7voRGVg9zsa/26R/HbbuCs2j1018cq+gvmiHKOrj73xmJQSfd/x9u+kCBpiGNVY
RROW0+mfjTE0iqM2Sm6tvQgH8AiaZnBkYCRNBNvt85LqZm8h0sfcRlOBubK+zemPfNVCGvVhP31K
Z4SQjiyPt7u2jVzBliNlBQS8in7rLnGCKFaOmfMdTb8Sbdw9p1e4ObAw6WAIeX9OIFHUo7mAjZXL
pddQwj2tmT/Yklt5L2WIhx/8n2WYAMR69fwbdTAaqrbO60EF7ak2AnBOB+WFc78XBmqNMkjMXTXf
iBO0r2/Twml5WWSJv6b1OWagC/6VzoHT/33dmHc8oUMx5aKDmtHQAcz7fvsKB7Q+GrMXdEwurmV5
GciI7eU0zZFrs9uM05BJDmzvmftOJD/RzVYOUdXXM7UW1DhV7x9ipvponMugPMhqGns9Hu9kCbq/
jo3DxhrLm/+i9+yYh8WBHexb8r0Fx6EWxOfIi0+GtLK6qy4UaUC0weKNjXDx/RqdtNXb1lKwxpDn
KTsPWG3AUjogQ4d8TzAcr5/inqltxQnqYlZWGuG9goxVddHVy1R4q6w0vaeRWxGCorRm7dQabhm/
bY3BtQAoGUZdeSrGCVNEGGeI7FmX3Gt7moJKODc7naBE/SGFMKgcnQTL4lns9aYB3259/Ae5XxYR
7LiRd6KEO01VjE5tTIa6CsYFkBHQj+oKzBWJ7sukCGqBemKCMZcYTabZcR1DQu+QKc8q/7o2yKQI
2lDGjDlARVp8m+gHaukXTO44SCQtrR5L/CL/U0K89m7bBK0AKFptrjNEsbw/D0l70pL8fy+svRMh
uIsVeOKGouFk7NjN1HO6PK1TJVnGjv28kyG4CWPWopnxpnVGgfNJ3NickHYJrx/L64DRtc0SLsRl
7tDx5mAljdF+SqP6l8XG02T392gKznzge/vmMPuzQoBQ83vt9QfM47iRM7rjMjxPbdm4uf67bZLv
o5l/nYvpCIS4O4yVBENT+WMXoU267iQ2KDtg4XqtlHZsDTRm+92KvFFiXZJF1hu2lync7r6YggEu
bYUHGmRMnha2D507gQzNI4Hlap5z6TIUNGQj8ntl6HcyheTBiiYHknNLRBnujhfI7M4bjwmYVlCF
DvQbwNSfbZ9ILHMvFnsnVnAzeqQ2dp1D7Iy2LAMPj+RkhmDa8mXlhR13DUEm8tUYW9mB4s2MdEkm
uvjlX2P1daRIJQRIEOrTl+tK/X+s6F9BYr4CPmUugd8JQePixcQAWY3hhHP5Yqazp5ea64B9F1Mh
Droqqk8S4Xy7PlqUDYguDJvgVSrYrVpOiroAWArguc0PDimFIdKKT5ikbvkdZTAZl/e+n3iTJ1iw
AYwg3UyxWD3vzpVBDt1Iv3W6JGLf999vUgSbA3jaOOeY/PftBYXbNvmmsyqYauvcr7bEJ+2K4jPO
vKqnmWK/WckK9PosCdp9LF9fBrRnBibY9VTZ8OXuxr3JoTyRsYn5WpWloLtKcb3q7dFu6kMVgfOw
TCV1b5kYwaqrmNYd5iqREkwx4putn/4fad+x3MYSLPtFEzHebMcDJEiCFKlDbSZkx3s/X/+yee8T
wCaEuudoIW0YwWJPV2dXl8mcrW9JSlm5iIlni+EOsTBZ5mKYOMTd8tTGoWAQDRAXz+7Z7+eihHRO
MHyeYFM6zFEIZlDqt7H8WMyYlSY8jfpebKVn2yJioigqNaxExeSjKP8jiNNeninlUsoK+/mZlXWQ
hXTIsB4wx2jzD6N1hIyAoYsmVMmSdQvdxRjNf28ia8ZOn1ZsfJHFh1qHePOcHcqy8a4DDmWGO/9y
1zcStLKwkuZWR8CD6d3kv5xIFelsEJuLH0mzxLKbi6XHlkTtgzyH+ujN2nM6EVYuL+RkheHC2ZbI
kjijtoFQxJynsK3Um3LKv7f58frnuujIYIK3TMYC9mEoqEkAj/WAXUEd3t4aE2TYoz0ZoBecW2fO
qR4UyhznzVO6LbolwVwbPRWRK25eBz0dAYdH/S9RESjHRB1JgQtcSHIyQ7IHlpTsuW53eURsz+Xw
5MwA52jNmKH5aYIBIWwgU9UH0Eo2HrN7/cfsQ5sQ1Uzb+hHf64/XN+xSAptlKn8vjL96BrPp8/LN
rnDPeMz0XeSrtmmDrOiGpoq4kH04M4c633s3LDA6gxw2zDHpXZaHnZG9ppOGF73996oMvtMjsSLG
aQUzRYHeYC+Nwi3/9x2G71bC3QnpigdWzFZSigdLRFfpoaW4LC6uAkwW6MJDzvADWxW4A2fkrEtk
k/VnGeRl2rGyvOv7f/EE4aAamNzFBcT3+SyGbqL0hMhjVCpbUwPRdOPoIKyvMVXfvXiH6mg7h1wE
fiu/JX2ZSEUrA4DktvKXqLXjVAuvL+aicxlIwsigVQE7IPueZxjXpWITqyBYQZqaJfmZsgJTo6Ai
7UvpcEvXoE4MpjB00vP9ipExdFGvqhisAC1BDnXg+T6GF+ebH3WyHffHtRm9DcN8+n1ZelVjxxje
7cIRbNftTsltUUkJePqYfpKg3qOAUhVUL6yznzvGqtasZqam4B35zkhI0BjXfJ6cGbJzzRfBbT9f
/9AfH3DvzfF98NogN6Y+6gqUrSW/ADf1Te0ITvZSQ0KlA+1iF/x7oOJMcpGe2qfiWg0xpFqgZI8Z
733z7btu3yZoIH6iyjiX1B7OPydPvj2l8ZQNeGhBXLQa7bmGyig6yc0Bj/gxczJFdOKkekUe9V4u
MfGij0GzNE6vlY4yZjsDcsdSarxM0ei1TU6EvB+TZNyX4KJFfZwLRczxx7F2RBWs3EuoHSwICcQ+
dcFe0id99yG4G3boDNXUGll1zWd539qJs31On8vJS532llWNy29pYms/rrvXh3PMLZA7x5lubTUE
tuDMqb3MLwu44qtv0nJr6LO7io9WlRPAQX5SLjpKlgodIWgZd9PEUfdoMfXToASzCCpaOcly/gEJ
ueUxTD6DqWLainbqsH+Z8kOs/U3/5+8+Hx9K1H3B2vqhZ6wm9qY5ffW5N38p1U1khkb6fUzd6/ao
9XDYo3VKVQl6prhVB7G6qQn7taXClA917/ffjCfmM6W5jqFarqK05CxtsKBzcvy1dL4+hVbpmkrn
ZPFfOgVPxgce+kZQLKzrIKNonO/zANGK6su0ciiLFd5lNbjVcbHEAGybRWEASTsm0FmBJHMZZbsR
IHT5T2Jv52eaL1Vk2qrqqzSq7rhHxhvs/sON+Sm9nV3Jy33t1frb78j858zf0fQqNgNGQIBXkh/f
5BCyk59ylgYLyHzNx7uZfUrGraMj0Pg4+FHpWbboaYMZfjRIZH7+zBTny2CIbZDzuqVr7eobjE24
lVM4yo/rB+FjMM0Z52BESS0JOSKsVHuqdkxxJbkfXwcPnJVO4s0hVexiv+6D25ytlQMSM1ISUM2h
ayjutJsNw6Z5fpD0wS/1nkhQfIhEuYVxkBIJowUxeHxVY1QZh9V9lSZBUw1EduLydXO2Ig5K6l6N
Z9WsFXRz2tnthpYQ1anwZLXN22r1lD27ciJvpnirP0TB75fHN/jLZaYMaol9W7vbXA7a5SjrCVJj
t5gytK/7CPElFS6M6RGgqqkOIBvTnWT5ilTbDcXfQtng4KSrMJG99CkYeKA0JD/XpZM3RBBCmeBi
ECtfN6kT4HqtCEItNyu9RCZ8jjrKCocb89YpzVoh4kObhJ840k1a2spn/SF3jGC9Ze1Vpd99lSG6
FZMiVZRHsPWfYVZvlUbSI93u6ou9QHME0bwwh+P0I6cKExeDnZPLKxxmsHeZlUiS7K45hGujr43u
9ZhMX7uDvH0r0l1dEJMAfzhkuqnLEtitPoxbSW0cS0IDby8Lmz0W0n16aL6hwzGo/dRPEEaCGc+7
7vZ/gMaTUW4z28ZapWVWWdAah72THxPXwoOh3XXQXGw/S7vr9i5/1ZM5bv9i6L8Xao+v2jVH8KWb
Rge51tepOIy5b81HNAlQC2QH9yMYnyxy+9i0Rh8peDO8DSoZYH2uAx1z3IjCDtTHZN/qmikO97Ms
kzoU//HI6N01fTFFSrCJfZ1rBj7AvTDm+YoINepvJ/F5Sx2BGju+7BAa1ByhGnlpfkyZlBLEp9gh
d/TYi65/jg+LIxyB8SiPiUS65uKBPjPHYSIqyGMmWJPqihBxyXdTs7dmkMSgFT6nGnrJpXHgqAqG
2qg9lmaFI2aMMMfrKHeMeRKDao6wo2YgqKVxR2utqmhZl0Rxt2ifiK4h7rvtcSqe1IbqO7x4qs4+
IneqhhWt0q0Cv5ADfT8GU9j77U4l4+GL7ndmhj9KwpgoaloAoERHWQ+x7Bmifx0fmAd/8PAzE9wR
SuNKSvUYETdayaCGtxdHy07rr0Xny7ljdTOFDsy9rtnjTlRmjmo1TW8x8IzasxYuN3Hwvd6BYfCJ
aiW7nL04WxzbxrPLqxxMIa1RanDV43bP1Osku7rfbqCO4YjfGQ1T6Xa2aKc+lTchNo5/paVqaTR5
gbSQXCb23ODLql6l/HN96wh3559la2FFRYs41DW/gAB3FA/lIIJVxWtlSlD8clpAUwxFRUvSx+FT
EK1gjEPES3p2Nj8NmU56hxbAcSfeUEnFi5h+MsWHoI0c1YKeAzOaPpCkZ02gKAwv783vtfCBZww1
6sqIEBSq0h5UkJr1IAg/ru/Mx+Y7FkefLYID2dKy0JpZZKqb7PLHLrXLRzByQYJjKEGeX6GkMLqR
PR1pQXFqp/g8tlaBiQ6NQwrKJ2Yge1to3mqB5gBuyU4S6kNycDtJQzxDDVtxzd5wkujIXtLD8on4
lOyO+AgYp+1if8XZGZanJdnQG89SAqCvcHukBIYbkNraiqOG1b+nuuF2joPcumvndNsQz1u532lh
JX+qqSeDfDGHc+YdHObmIl4N9YYPV9zKjurANQ5s5BE5I187SnfTfgFnNmsKBSnyeEMND13eNgMC
0iKofEyekAr3v45nniGjR+RWkj6lpl2TPcOXN+1kg0P5VJSbZmo0GS+WBIPadSCh02dX7zBsFa6P
457C2z8cuJNBDumVFK4otrrs6sfOxbDiQwVSL+OxzuzRhXzPm/8Lt/iizn9yz/9vGI1H791TU9Sx
jkyLhTjS9zgcA0b1ynIdaIB1ynsq4mXu9/E0nMxxr2YpSoY6U2BOXXeCsBfmW117JDk0ic8Jbqv3
q6oaZSyapsZ5RqMyIlK7DsDNnTu9C95V1RZ9JhA/f15Le6WUY667J5St3ptGlWnYREyRugveC629
oO+Rkiy9HL2dPiIHXLVuKFE/Ip9Z7FihF7T4gY4ZGOomu3w/n8xwyDVYcYN/IjLnMtq0tu+9sP5o
VVC+LNYOjUcP1z2RssYBVyU2htILqupKulfIhW2VXl0eMXtgUGluaoc4+GpBYrvNnam6U7xC408K
2mbZV1NHPFT+EL2dvh8HInktSpnYdypK5EzCagsrMF1EOzSFop6XfZv9+TbbKw9Fa2+Zff1jsl99
7ZhxcDKP1TppdYn0W75fY1+vb/seAlqgKpDcymzd69aID8o3EmpC31dJWiHMb2NvLWtUKSaEP9RV
ytz6yqLeQoezm7ScI3WpMJDrFprXKPcKxXhAoQY/56gOmVh1Fc4V41VsH4d76UbdbXvdXfaGx5rX
My/xskC1iO/3hwv1t6e8vUPPVmZuKIPrCwyPzv+Q4TFax/xO9tK9iekYm80GQrrSAzka5Eo14uT9
4Zl7Ms/hSYtugqQHA5MbfdH3lc/UMh+iEAP3Qbtr/TVM/3Wb+1uQcjLIIUs11aokGMhCN8mzVb9a
zX5RIZMkx9Ttdvm1djLEgUqaxl3ZD0hDZzsFI6uSvQEtF6dGzYIdvb87BhyujEsVY9YIj4xlvQOr
kzV+lanAhDppHKSUWd6MommobtbvI0lxhMJuMPh/fR0fxS+47eHQY5nHRLNYrXjym50MAS1lssF5
6dcHE0dBxEFgIckaek3IBGBBtxRQAhyUT74dmbMjoZYNWPUXXKM9prYsfwsN5V7zDDwFMCMGXRY1
MD5dXzZpkotN5EXokySCs5gQnBFsyU73ZQDZIggMtve01htx4b0RJp2tEErVc1q2qeaqgpe3t0Wb
OLr5rGOmRKCGjIjr4G3Dz0ypuQzVDi3R3K0Nl+GYz2BPLVM7nmWMA4XzfyqNaL9P3ds0xZm5vBpL
NY5Z6a4PtzYohf1AMlRTS+IgZN7KIWoL1BTeqJw+9Ydo13yuQuGQvGxO/lD7VbDcSw/Lg/R3p1zm
IEUfxWmeWIOOVGovtZE7al3sW/XrdWckDrrMYYkQW6WgWlheaYmOvow7U5C+TS0l20iE4zKHJ4NW
W1ujC8iegRRuQi1G1hyzf2qzf/5uORyiRLMmFcaCLF3R7SLzRVidRaXCretvNotPvGAIbVKrBojB
qkyVK4XxM0vWVnYSimHkgYzq+pqIKJzPwyQYaNXlFLcmm0TvA9YByXoKqKchEfUo7Io7O0x9DhVK
NQYqDUl8VyvSXS5TBA+EF/A5l1ab0yHtYw01wKO0/siKn1O+W8l0OuHTfBkwTeY226oImfv5k97v
1+GuyP3re3K5n+0EPbxU4Ww1VbdAtQ2wEAXyVyVMMBwU27OvOLWbPqmfs0NP3ZfU52M/P9shKcOE
iwndIrcxImh77ETlc5kWSCUF1xdH2eEwIWr1JdK3VnXjbF9anS2VqDOKk7OqhCFqozhUSPIC5O4p
biaxvInncJ1vpJmKzC6eVh1dlzoaHT+S4S2SAEKRBBmWwV1/yV68n+zCzncW4okOU2NUnuPiks7M
cXs0GdKYpRAJcuf6x1Tt+uagDkSZ++L2nJngtqdfohQMkUjW93VqC2AwFnS7HW8kijqEWgq3O4Mx
6H3SIcG8lfdZF1TSPqa0xykTHFxvZS9FEaS2oO5coRi1evpoOm06eNcd+nKy9/TJ+DKDCbbQPs/w
Emciu4LNSI0iiHXUbhNQjS/E7vDFBiuNrGRhaD30e9FyRLDxdgfwfP3liji0RrI3L9QhYpdCHJZ7
E3waGJ9Dsil1SS7UizfD2ddjR+wMd4Yao8Id+EOQWV5cXEFOehTuJltFt2MWYhYa4c9fro57KM6x
vDRRlyOXjVEaqAGgI1qdU18Zkn2ig31Zb7K7qoNeork6egEGAnCfXf8TCM/kZdcUTUhRt0Sqoaju
x2qzp22nZFTVnPIVDiyqzZQK1ShUN5eOg1rY/brYeVTZm0AALWWIgwxpQ/vewFBJrHM7Sx8FtFsX
vWvNu+tf7XIq6sxVOMyQjUnNN+0tFRWDLjPxtZvMFTzIKD6ggQn9gnKoP6432bP0et0ytUIOSabO
2oykQbGqFVrbKI5TtdhT8qRRX5KCElN8fxjMqa1NKAqoqGgzoecyiEIrGHDwMEtKBH4fR3zY+/j0
NU3uoajP25RG8ls/E4iwvDbQHqNd8HPbK3vFE2+sT+5CnDzC7U0OVvKkRbV0wYscVMcK4pms8wuD
VGQg7mSTAxRtW5JO0RE8MQ13HVyqyJmLD6ufIYBuwyKQiZCdWhUHJ0a8tZ1hTgq6wlOQXxvO1vng
C6AwmW39h7zh2XaxP+MMJ2dpK7U2wm2WxLdorNQ3R00VezI9S/MH9QuoEUHVSmwYgc0mByGqMS+1
rEyIdatgm170knhQkf7OQceUmIIVT4AO5f6t5wZlRfmBvUDUm39NsMG5Owce1iSiGNwgsBnLoKy/
tlltJ5sXFQO1UezcfNwoFbPvGH/5yFXc9M1cCSaqNiuq9P1dvu9utGDc1f+H5MvlORv9ZIvzvWwS
RDUFgSS6vDZfBplNHxhIeEqeCHpT6gtedvSTMc4Do81cujrBhSJk8V0jrPdrUd8OBeim/wvanuxw
XlfrjappeJiCXdTNIRxjvKaFIwgUdQjb8Gv7xPleZhZo3M6xT20WqsU+am8VYYFYYyjPD+i/JRZF
WePcD5XRQipNNNp21r3afOtHqDusd7IwOng+lv9a1/XN2U+fkLuwRlON5lRGf4/U3Mf9F8P4JwMp
WuVf36g/XMi/zajcdTUpXZUI6LJwtXsmflPdd4PdHkUv96aw8ZS7yRGCIaiSvfDw70k73i+R5+ZZ
otFIzBbNXyzPiTqDt90IThzI94xXCYx9Dz3RY0wdNpW7vpRI7eLKgMP0bw2Ckh1lNqoqDm7owIxt
6rHH9uiKf6rcPVbXZtHlJhLxiWWXi9NDK2RB/qQqnNoMy+ZpWgnlqstof9pNDkzqxBAK0KkBIaMH
3Xo0qKo5O1DXFsThx5xWbVMai+o2+rdGj46NFD1qRnKPEoOS/acawwkZVQ5EWiOf50rCCcg1Y99H
X2IDHdp4ZRIngMBElQORRBhXOddwrFlfjGDPQVXZgeCp9uuGVE2z2AWpL0htE4ckdT+UvZjh8VAN
Zaip9V2nU6VQ9nGu7RQHH/HUDyC2xdnqrH05P08W1jc/CTJVHyG+Hk+8M5uikkkJnrOGqHwRSvAc
1/lLu0YE9l6uiZycQeNC3aipBGE24QzZbbPTwOOVuFsg/yM5A3vRkirAFFJoHFJ0/ZwsQokQVHua
vWm3haWzPDJhiMyL7kZidcSx4sXWFH2WBxEdMK6KEY56vyqBKWp21z3L4kCYIi4xjUMIaDAI85jD
FEjKzMobxp9zZDfRjdI6xjgRxgj80z7AxdjN24KPmKN23Bq+OH2SutJbl6fUGG1h+twLRO6LckcO
M9J2ihOtxXWmZ/sOQttqoE4BARhEdMgThUAGfSs7tPq48R0GD6BImjtKkIRyKLiUY1C7xQFFYrXL
0A5oQhzTwe2gf6pKtpp+UVOvzRxZoeY42H10BTT4me8pAdLKGro1UHd9GErjXrEEJzWaUJCj3lbl
xzjPw35agiiebPQSPiVl6qdFTnxhAh75WfBqhJiWWeJZm7WHNv+2TsSbiDhuPOv3WGf1Imd47ont
XWF+ktN9HT1uSFPVlXvdVwh35Ke+QcAJpeMIz+Wylu1O03/m2/icCRJhhnATXgFtwOCBMslI9jUi
qj/9/ap9zuLXVentRQpT8fH6oihs1DkMySQImZarhGxp7kc/9SAN4734Kor+6m8vtMwJtToORVpB
R+O3saHQmYo3XVLbkRbdRF1mR/q42nU7BmC8+EGskTgKOgckS9OCTT+DD3bu5kuITcHLMdiLk4Q1
lDQKB6oIf2mRee1ZdkBd2zpiw0BuV09gIHuZBkgdxtAAw0MQ0gszekBzTxNfenFw9GovNn/pRBzW
6KmkxKuJYrksfRqET1peOaritNl9Je7AEEEtlzoaXIDSx9bS6SnKiete8hW3DmbBHjNbClhPpGjP
30p0xEdfr39k4uTzeX6tbbsG4kugfNAbWxKekQV09ciWVH8WNyqLQKyQz/RDssGQ1RaVJf0g3zGy
vumh8IewvjWeJUxLuHjh7Eri/mNH7wqCG/J7JxrjtErFGDYT6zDo+94ioJkIK/lJ77EflSKP2O8v
fXE5RvFgm/FNVErUxyMuWYPDmK01tG5ZkCvTZGe4bffIEoO/GA+1ImwCat6J+mocwmjbUNbDhsOe
ZM+NhEnJ43W3o74aByZWCsUTs8HRWkBaJYq7FcODy2DYFTXhSvk3hyHKsqhbWSIaFyro1tReOr22
ync5KVxwuxNbRC2Kw4umW41Kk5CNm8zdOvij9cs0HmWqGYo6RBxM5JrQTtqqozHEFF6EMjoWuRVk
BRUWE2b4rL2BGftOLdnEW9/a+Hab/qqMRHh1ubvy9Ibh0/VbvM1CLeBNxkZK2DC/5pf76aY+yA/r
g3rPNDmhOLeTPxfPWUDRJyqEb/Cp+1U0uxSqIPiSkQbRRdFVG3RWiJt5bMbq1mjG5yF73KIewZ5+
n1nSAW0S/prrTMUGZFSz3ceRWySZE6WxN8u9n5WJW+uqjZ4akIlt3/NYPDb5d3EAiWfc+Gs/O0mv
H3LwGVUAiDj6Vifj0bC6V9lsbGF93oacCE3+8IkNFUPI4MH9IMg2zTP6iBpcokz8WPYYbTbGXML2
YO7YOLIazm7nbc7mQewonEXiSFyOVE7WOfRVBU1QkX+RIVEcJin+hyxsAFERW2sdqf5vj4OTNeU9
1g8FlBTlAZnjOYLs2hwIyaso/6xyt7DcVHi9DmF/CPpO1jhAzmAtmkc8HMUjiLTdyodI4HPBRlBv
u4DqNbqMLSdjHCArm5Cp44SHiCbfLsvPpAddnXTQEupQXG7T0U+GOGSGvJciVGwu2Qonv9qxvGcd
CI/6zjqMn6pj/B/oe9+SnieLHESLUzMiN46lMUJyllhownLHGg2SgNixywf+ZIkDaMyrG7OcvVVm
1pfmf7vDBMdwBk90o9A4MsCpHKrBgTLLIbZW1nmflHiMCGJsW9DISUZn6vw8flBHimbjraP/Y7zz
e418x39VDt2Eijh67aTxdoY0St2qYW9VL0X5AtZgCGLEtqnlThP/a2LK9/v4Vhc7C9cLvevMSgOc
yh2Gd6DuvJWTbSyWU84aum4mIoSgzt/bz8/sVSsQr59QuokOs2f5S1iFjNx6QBty5VCJ68vX4emz
ctCi5W1XLBXyDkp9GJOfKQo5PeGexBF/O5ln6xGTPJGiHudgigMBwYmMgZD8bmoq4qFBLYWDEgFM
uEIRN0hZN41dzCAF3ySvH1Ticr88s3FCkrda/dl6ZnnuxLmH27OGv8qPPQvnbAkldH7ObutD3G9n
PQlkopI4bW9/1plZtde7qBwBYH1cb7aRKQ107hY3Nksv6yEZNP+6jirUtnGgMmhyLRsxtq0oISiS
HPrmqTIhut4XxF16OSY/uSAHIznaXgyhR0zeS0ezup0peCTu6rdI4uzDCQ34NqMc70+o1Kcxuvo9
PXpsIaK3+h0lfHGZIOXkHLy8Uj316ZKzpq9+rwaMizVq7PWhRFt/55nf0XYT5pJDVbuoFXLRyNDm
sVYn+IJpvh+UZ9N6HOYSnAS7Mu/tnHrQE+fsQ2t/JcqbqKK0Jk+ICqY6TGR0UpYihYMMeq4gPt/T
v2lKvkUlyxscWb0c/gFRavUTOG09NsZMISFxvnjZ92iVlURXgYRWrjiSvPm6sHkC+M3BYghxXRBJ
XT9fFM7zbf25IfWR0cPgnHW2jPGdIYv2cyIcx06wB0P82hW9p0+SbZSCXRebLdTQEr3+R1CLZj8/
PxuRmebajJKRNvta8U8+HebmCIYEZ2yfrluiLnC+8V8oUi3v14Q1y9d3TM0A6l92Z6skHQJ1Gjg8
qZQyH9sIzdECKkaGHZcB2B2M9qYfJFvrKTUQAib5GQBQPOg6UFl1rW4/xr/M9BtOQz7IlLcQp47v
/dcXSxysCpXEEUx47Z5x/Slh5FY3PahMwWTqx08blamkbHK4Ikl5YRULyII6+VcUgVBz8IX/NBpr
iJakQFhKBx/7ew+MOyEWJAE53y6+sZT7RILICYUkF/foZINPBqYaWuWNFe8nNVjBoNLcG3cxOn0G
TLozJsGktUVbIHXQL95rZ1al9yuDBEuOEBlxQjw+t9ZLGRMZwMsNWWcGuO0Ze2EGyTMMZDvW0SHB
HXKn3JkguqMGsy/fa2e2uDhREcZYl2WMurDauf5L9cBe/NP8NOBZKPvLoXm2XilAvlwJPrPJPUTH
pBXbccT6ZGS1tk/dEnnr9lCPN4nyFOV+r+/T1emiMIMuXfyDgCtq97hoUq3XFTyyuH2iL+pe8wvQ
QUa3+a64ixGHJ8fRpurrb9N3H+67s+UyLz7D4mi1lBaSATJm7DcXDTo7yS1YPyTb1/VHvotsvI3B
XDcFuRvfj6F6oLKj7Kxd+wu428DottxcTbTOlnjFJZjH+bbEpp2vwSzpdiM6SUtlNi5fgmeL5qJM
qTe6ue1QYtXBjvCSQPZb8MrZLm83b3wCgWl4fVsvItqZOQ5thiqFkDKUIdxM+66iS21Vfq3UTUeg
DZ9hzLNOVS0VSD1DUKs4zJB2XY4ldToI/+RTjFX7G13EndU8jRTnOnX6+CyiopljOk1oaercKNCd
mNXFJmd0db/YoxHjh0x0NBHOx7cCr/NYSxAYwYE7pGG6V3crAr1sTzU2ER5gcqAStaYkxCbugoYx
dM+2Fh+SlmogvMw/efIzXsxVXfXWLAy4dYcxE1ZU1D0zwDgzIljw1AWFZwCo/4djhSKFpNyPgxGh
1fp5HjXwUSuibZpOAs29UnvUqcETygE5sCjK0sQCcSOk8jFFd3MhNUTMQ20Vhw2dAlXViTFrdx30
hoJx8ckKN2WCw4MyxmR7ie4p0CH+Y0DgpDlq8e465BD7YXF9l6Me93gtgdhqyp8TjK/rqae3e6Me
vet2Lmc4Tz5ncfFGJEpTpEfAnezWDKqHFkd2slt320uMtg30nJSnUUGBxQcgctS1OeO8SW71YNoV
99XnFTQOkxfZqJ1DLnM+UoEIsWG8fkIGVfWpzkpw3YxgAa0R0RcpGizH4PrHpDaNQ4mxl6wU/P0g
LY78trlBwiDR/KQg2lOoxbCfn9342pRWfSVkmit13tB5WuH1HeEV1EI4NFgFY6qmDOWuRlUMjBPl
tjpgbCsuMTc6f7r+0agrg+fJ6pZN0uoBNZntfni7NLZQeZxuJpDuVp74jaodkP7HAUQ1gkZnY2MW
6rHbJY5yE+1SkGaZNguV1pDlSymfZ6h2JUSyOMAAEZEsalB9dM36ZcCwv2E40/xF0+0iLomtI5YH
usD37rGM89DKK4rJVji4ig8t5sWOWxzp5msWdogE18cqoBZ43SdVXmtFyrJ0WMBB6kryT820zeF1
Kgm3Jx4uKs+VpTfrojQSXugjeIv7NTAKR55f4/Rh6fEdU3vNbqv0Pqe6wailcW+YajRLLUbhzl2n
r3L+INWJXXcEcFA2OOCwhhRi8RsG2yOMSlfmp3X53I7E96NssJ+fwYYcTdqsdyjQgQd8aMDXcGgp
yS8iLgeH5Xsb0oJiR9cDZ9cj+hF3FcbbxIfRX7waqhbUQaYWxIUS6BRVFrFnDKfmP5G+y7q7enUJ
bKJscFihaY1RGiPyDPFLs4Oln+VhuJEfBjt6YhpZIB21HlKq2YD8jBxcVJJUVrGAI5zsmt22Y83M
g60/aXvZTrz68/U1siX8GZsg5fN+z3pTkTDN1GHmIdtJw52qf5rRy4kYt0V9riPxifiifF3MLLv/
jaTbwbwBXwQS6vl9lv17YWdWf/sd16hv3/jM3ZOsjBLZwLIsMbFVKAbls+HoguD1EjYNT9IRVLFj
pIYThM5kaJ9d/6qXE5dn9jnYiOSyBIEbepuL2+kW4mp3nbeAF0sm2e+I+xNs/u83sG5bqVxEVBox
9tbsGj8+NjeK7hYv+S3aocB51FQOsTj2K6/5DIclIOGS4rxEhyebk5HczN+0g7rTAogi2sYel4yj
KcQMJgX/fAGt7fS1LCykGWZn9Ni99j8iRGx0NiEelW/1lmvr46BlkJqkMFfc10xtKnHGQEYKsN0z
8h7dBfHvTv2kvbV064+M8BWH5foHpg4JBzvWCFEKQ8V9IK9OnX9f9bBTKdJwtoZra+RARpPUbtUW
sNRt+WQLylc5+Y56F7ruIW4rUklH5u1XjPHVtBlqpuoqYzBIPyCedMfAfFUVe9i3t6Kbu9brRLno
5S8IlQPLkqBO/NbtdHb8MyOTFWVjLI1T60RN7E564aI4RJ0E9jz6uLCTHW6nIJyAr7iy92yZ7fL5
Ud4UB5wDoWE17pzLO0FHrFJn7iYnYar/uu4ml7fwZJzbQrWSqn414aa60SDm8pv+ZtUmV1mPci0Q
K/3DmfhtjJ8EHKdkYgI4GOR9Yqx/DZKb8U2P56K5MzDggMapt/BZtNddxpi+CfvEhvLDgGOTL9DS
RgZm6nedtl/V/4P+Ent5XtlMfvzPnLTEzDq0/05+HM5fWuRdhsYpoE3JZGAmyb++fX9A7tMnZafm
zEnFNkJlI0fudvJRq/RAXfe4YjYavBTQtIs85dN1e5dv+pM57qJYB0UfpAEIKqqQ+0h+LuOLuD2k
0U5ZnSF6/Dtj3BXRS3WkTqy7SJoCTfqmJqIt4WVQYcwxkVxhIxCGcg8u8sz1pool1i6SgLZUeZaW
b2apEy7Ifsc19+BuBVVe6zJihM663HwqrTRQljWshtquZmq2kXQNDlcypSjlrQfRNxOszxkVhqs9
stKTgCbF2C+/Xd8tamkckmS1qlRZAtfI6xe5B4PI/GUG++tETWQTdvhxQKXtalNKQMximPcJooTp
R1LsCopGhHAGfhiwBCnkEnfIKNTycRp/DZWXtM/XPxi1QfwAoFVJWTp3eOqoQfZQeuVBAckLOCdr
dw0NxEUxReNGnF5+CFAvt2yu8hUNXvVdUh007I0q25myM0tfrShfpz4hhxXG2tedueHhU7VunN5O
0wETZdc/ocLg7cp54sf/8q0QI2Vj26QO3wRlOOCjHtascLRKCc1hdVNRsNPRtJfs+zBl+7S4BxP+
XZqDW8SIfvZ6czvLde9YUnpv5b2zmtO9Es132JqfmVAd5qR02m21ZeVnVKGsb9bdLl/Rfpfprzno
XuzZrHpbm6iF/SH2/w20GgdGUm5EUZEiG5JFzS6V0E2Z9OikFnGuBgUj3rJvbogal/5FInsz/hAn
n4xzKBXLgMFVjhlygDXaLdz0ZxwMnuqX/kKV+kljHEytW5Ll9YyX6rxn7B6s6Gi6WqCi2kPlcMkT
x2GUsll470GIFxNBcajcTGF3U/7zP5fzClYg6cd19ySgip8yTPUyjo0VjTY9coLdy9Q8ZcKDQAnQ
ESEcP2toFVEnZSq48oRte9XqrXMStMt1QuHG/4+071xum+e6vSLOsIHlL7tkW+6xnT+cNLP3zqs/
C875IgZhhHfy3IC2AO6GXdbSFSuKlNK/fKy/FBd+6Qe7c1iJQltXlGk2PbRPtTcGmASJvtMmMRbZ
OSb+l+7CWRh1AdsMR1K7eqHz9mg738Z3nYVahqfgzXRqHPKuBsNXHiUidUwXnAq7fJjrQlVJEZ6m
RHEV8WvecAY5eb9PHefmRKOqYO+IAmLQZ5M0DVbJiSwcP89uFhZ9lmdi1KE9orrG7HSz346nxfCr
8F5WDhxl4J2GcRYqOOZVVFVppWl2REAnd8+Jb9xq19RhpEc4jIGjEjyzYjyGVhSgtadPa617yGq7
zRML60fZzPlMXDVnvMVSF+JiZFg/muzkNGMyIgFiiXG9eIrbYn3m8j1yDsWOCsU1VpCiHj3HRpgc
c9aDQZIDUSz8teV18DmBmd0a1GK96WtKwDGNX1rgTXcP5sQpf/C8OrslqLSdCq5FbPEJc2k3Y2ll
2WwT4a4ZfsyR15e2vNw1+me55egGz12w64NypGV1kqPE37n1QbNzD2uYemFhI85rLZSVnqXUIryG
8V86Jr+cFLtLaOrjmMc019GQz4el5hU9CMWFxu5LYpGyu43W/kcxRj+o11yixkOHxaqrCDShQ1CM
K0eZuLfAuJhwGkVjoMWSn4gjaLy5woOAd6hwT1dfzTcedyHH5ehMvjIpiRTPE3xmiF5i77XKO5EU
a5B/tMJJbjVOcYta3gUPrTM+J1PbOl1bPKN+4hEnH3jEIhePmOcBdMbTZGopzgVF2qObNLLdYUoo
dCg0O2X84Y2L8zwA425iDQv24GXA5nBZ2SmWK5FVSuV7zMM+4Jg/OyYkGVOmZAUcNgRaJEueDPKe
ldwhQU5cYOeEer1ZQ2HFNxJ9EyPGgNUPci92yhdj9jTLPPY3ymTxyq68s9HyzCa0Eqxem1IIO6yH
xlEEyQdWoj3ovB1l3tmYnKRs1nxeKa1KMxrO2BopNiLk98sBgXcU+h82R4kAD5fLKz7TKH3KWnuM
NVdROue/CWH8RClEWmjSqFMQyyS+3l6nPMoNjmdg4QELklVzFcEVoZliSVW3BmEyOHpqtNYUAf9Y
zQOlqnm4/Ptrmvovj2wwLgK171hSZVwfJfAGwKNDvARP7NQL8aSCI1zB2yVbgBwDcSwWYnk8J/vL
Ohv5jOswyxj4H+lHHFKPc2q1TnnQvfxRvjNvsNF4SID/nIO2VuBkLRwvYjBeRMGKRBtSgpOyDYoc
xHnAIk2+qyvHA/POx04XKbpgtoJO3zau+a2mHF5e5oMzjxL+UJ4MDM9elX5zRf5JY3XdIAamtiWR
0VhSV0vTdXSMzrTK/lDOD3L7ctko/hLNzzKYYGaOQtf3MvJn7V7ykqvkWF71L/nVDI1FiZomEehr
drxNw/0vd5bKaGxnRhXQ3FHKNRuny91Wf8MyqlpzDrfvus5SGL1cVT1TI3p/Qn/sCCDcODPvvN9n
9E8sSTLWJl6jhiAEnTFd6V3HqTT+5Rn/6wxsv9kYqxmFGhTOOndxQcrnCZEV3UwexREkB507EM45
00eyu3XF7dx3S4bKMDYScozvCw+XFW7fRZ7Pw0StFjs2S9uiLjcazyj1yENhr82nOLkT4BtnHhod
DU5M8gTKW0NVJCITzVDoaTenSYcxl4u6oa93JbEAV+yb9tQAopBWHuPjolvz7eXz7aRrv0lkbLYs
q1EgYUElUvqIHlCncdBydwV2DOg3MYzZpqO6xkOZo7geYj92eFeSwiaJ4GHN27l8oL3E8DdRjK2W
ZEqLNkoBO/ZJtjWkhfOVduit6oAzfv6Hp+FvwhiTRQlJ67Oxwk8Dz8XMrCjzZ6Q1Cw8tc0fNf5PD
mO7UV5I6NaEEjCcvbb/m4Y/Lt0Y/8wXFY9t/pBrBWUvP0WKIYXAm89j9w4TS9ghsi69r5lAnBVRA
SK8xCW2ZmTuN3/7bMRhrzbVCAsYWWnx9c0gqN41vhTj4byKY/DKWsq4LKxgMUE/G/hQWdpQ9/TcR
jBcA1XKnGwq8wAgnOtu9eN+WHLfGsUeVMXu8Zup0DnucAmMr3U033TfSu1Fl9uWT7IWD3z46Y/cD
aCi7PgI5wPwNXchDdhTsEeTlFVY5UhdAJzx59ANf0mPG+CW9LJfYwNeZ7JFywNtz0AZgccSrcAoE
7/Lpdo1SlQys9pomkdmxSFEwpVEbEHskHePupn4vL98vS9i/v40IRqFXMW7GsMJ3GnO7PQx+6HTY
AwX78ez2oD7j8/zslScUZSOR0e+06lt0Cj9uMDmJLjCrvoYBRfQuPFSLgoiLcvixG/zHN9tIZNRd
KKSxEKm6QyGtQsiu4l6xR6G9LTLMPyvxpyVWAI0+P3aCcQiB0S4s6nVXrOC2M2tbD01iZXN6GgTD
WQwUUoT4qktuFin6pC7YfRO5WzC7Srb5w4zxmMLSFlKIPyz7I8qqAJnx9NPqm359nAJuEXfXNW+k
MSak1YqBeSz4zVy46oxHAMbHxu00uYoApsTits8cMgLErLxLh9uwwNTs8J4Tjl3x/gNjVmFNVDnv
sR2jKA/N6ifmF2N1Lqs6/YlLWsBEUrGoAJ4ztWgXSnVkS2t6KyotahOp3ybiNWDe3cvydhOfzbUy
EdXou7ZaVBrxhlclfzLJfSrayvI5lOzcjK154sjjXCGbGIMYINSFOobSLEe5O1YY5uEVWPdFEEVU
MBKlEHZtdpj0YjY7umA0CE6fmMd6AGXnWHKy1I+t7D8/1S85bD28bpZsNUXsYHZuWthgR48tWIAL
3MJrrDDZ4M8BKKoKp1t5CejSMdZ6jDxyiIF6978QqO9nfOr5/zBLLhmm6fIykQBLdwh91OiO2lsZ
0DXewtPfeI94ziWz1XM1NOR2jjvgKqSrPWSV3RUVsoyRc8n7YgxdAWGcLpnshJssiZEqth3uWLeN
4jqtUf3hGPVuDqCeRTAWBxI37FkC4cDJYozpvmVCIEt3pP182c72XuwIKGcxjKHJatkAHwSopz1I
sIsH8Cnbgl0GyaE5AFreFp5445Wcc7G5rFkSBYtAJWaTVBej8Ll2r46WKD1zzrUf/X+di81nAe8u
5XWBNooZaL7klZ6W+onfOZMDRQxyFyaYcnzkrkgiSzrcrSQqbIFFavSuQd0R2+OVajdadJVHPL2T
dxVvI4MJN4aiLa28INx0bvIgYjM+jUFKASBgOzpmH4uK8Ul0OmdBKUm0QpDa3eeH1OaPBO71qeDF
iCYBBkBFksVkIl0zmGO1SsBNRO5IGcbLr/rnwYET8TEQyfmauzF9I4xe/eblLTe5GicjtLQ7Dm4E
YRh1uJ68xaEfkrdvuu+xNtLoR9hIG5uuGoByAJv4hoFO6E7sqU+tK3ujj5InR2v2Fk9/u0jmk2p9
1bZlhVAHkLMn2c2dMQAIKaBTjAMdW8eMNd77FIZGcMwnzr1SJ/JHrNiclMkctFpfihqoQWgHCd8G
v7hZXAoep92l7zMwikBKBrTXYFb+h5nSPYIknNsUEQ017J2yFgq6EwyvVFAg5TE7UaBiEqQemMmc
+JRc6yCrL24Rlzi3vW8/Z6FMxh5PkknKFPlzCVC52JsVf/kHoMHfzsUYRqOaAslmnCtRjtV8EKbr
OLVS/V437DXKXM4XpL/25xc8H4ixDOC56U1IyM9qMsas68PkF/5YWCuw3J3lqfa5KS9PJGMeapEZ
QpmZEpSmOtHyNYpFmQVcTlvzlqC76t/+4xkZC0litccjK6FaWj9hWdbrU1t7pKzSolX+CG1uQfkv
zu18q4xdCLGWDasGV06jIq1TRUf5QJuXiceD5Nt/0mmyaiAOy0QVmQgcV1WSajNgK0ArIHmYKugt
6TTbdG+LHIlNAa15mAq7Mfgsks12m2zEpkGKKCJ15RVQ0B1Tey/lDNXg5V/qMRtJTPI3LFFYhzok
mVqgg1cgjTyZh96w/7U2Qhij7kHo2hYgqwHb8q05P0qLY8y3ZuyCRLgFg3XSBIr41q08BkCuXMbS
i1bOwyxCsklh5apj5JIWifUEvAUxyHnZxX5U2pySsXRlyVSTKBKikhc/EQ8D8m4IeErFzt3Y5Q6P
7UbcjTTGyE05Gicpy2ipZkKngO4aZDe1S1tvwh2vgb/rlTfCGAOXqrUzBwxdOyKKJnluNeHtypuJ
58lgTHpQMiVMFJqdTeATSsugEbNrfTI4FXueaTFpewIS9XmusYYO6rLPGTb4hCn1JZL6yEety35x
902+uTXGcfTYax70AuXUIkZvLY1dqR3sApP3gqk953rJ2WGlP/dHpDmLY9eI+iHMzFZFXBOP7UEJ
+uAnsQavZs/zhx+7MJvsq2/VqI9zHEu7qQ/SK239wkFlAJipDgT90fQHT/043+wD5mcjUeoA/kJG
lPFiw08UjxSHRLV7Hv73vgISE89FSVN0dvRGjiuouBChUtTbUXmtYBnD5Cxi/MVHnGUw2jdNUdTK
Ibor5HZy8fQPBFvyq/8RtmRf/87CGP2Tk7xqgZeFgsb0qEXAa3vs+y/D9ybipf/Us/2peb8EGcyW
7LAmktHkImxKnOxWmu/XQXi/bEv7Ikw8aGSww0hsxb1HGS+rqQfS5s/KHFt50/2TtZ4lMD4uFRN5
GkkLsJzuQWyeiyxI5O8ZeVa5AxT0Ov68rrMkxtMtTSImYgt1nggG1gqUXQpQm+sYZKPQVJ0BDL9Q
/loOgB2W03+AmlSwOPXrIhkNbKWkiDsBwk3RWfJjEX4vCk6j/C9afpbBKF4aNhIgrxDv6XCZ4tEZ
PXAou9Wh/B9iE0cz2K0ZqIWmjiXcUdsQH0tBbiFnzmXl4x2I3ZmRpAgZroADGVloiaUT6n6tJrY5
2LrkLvWTJDxMkaODPlHlLTvt+75fd8mu0igYxElNEdU50rwOK1iZtCdF87T+H2Y0tnrBbtCQYTYr
AzbgJOW7KQLdEYs7xDUqTmFuvyVz1j+WQ4v0dQKAa8jRbpKXye4+idgbJqs1vNImPcjQ/cvfjqce
TJ406YrUNssE9Rjio9rOxxAUzf8gQpd1LNOCoADTn7D3TXhqQKvaDC0CxzR/FmQMYE0cAftP8Y0E
esiNhFgSjWacIaFzRwdIoi7xOr+wRwuR0CZ+aH2QH3C0fjceboQyN0fGFsipEkruAOzRxNecXJnj
2+Wbo87mD0+4EcH4XC2cEyGtEA67ZHXEaMR7X9LsSQfI0tinlqh0qLZ0Mw9na9emNmIZB1wVU0Yi
RZectQnUOIjJZ8G4amLv8uH26EEVbDz+0gvG1VbNkgD0Hw2FHNj4S24VJ4op+fEcB+SH3YHyCbHZ
j0cA2PNmE/ftbCOc8cFR2PVVGiOdpq1coCbbFejPU1+14lOL8cB6tifugTn3ymagUimbRgQYFUca
MlvCEKxazG7WN7olxZKfYOusHpObsTSv4uVL2PauogpXgjFIVtM2qaVEgNci1fvlz7DrAHQgaeqy
ohsGO60LEPtJiWvMfqjlSR9Cyxg4AnbTrI0A+XfjBFxSWXUaCuapDHwaFMkSUFFPbgwQQfnl8lno
R/vTXs5nYTxNHxcxRvDR5ROx5ZUdwVfmUe48ns/ct/yzGMbd6DPJu7bG2zJMHwGzuuY/ZJWHAbLf
t95cG+NecpLJSpmgRSN/Hh2KRZ0DEAcDR37sKA8DIEgcCtBPRy6xNX+FPuY3TNxxXBxPN6hCb/xq
V60F9BWlHTJ9kyqb6P/y2NyckXE0kWJWJFzRI0r0yVGyzBbnxF2I4IVp6V5WjY+a0CXdYLxNPBta
3PdQw6X6ZIyu2FqD4Q7VG5gce2T8WCO1kjK4LHQPYBUu7qwpjJcp9UIVlubjzQmESTfzoyOmFp20
tOQ3oLNbkkubiHIQui2oRoVrPnrYvq6aGhjtJQyKqMw/SFMxntHgR34UaS8LgCQKZfCjhDdOvq8p
v8SwWaaylmXaRzAJozqN3V3Uc16GnGP8kWGmRl0O/YCxu/AuJ74BrHte1Nsvh4Hp4v9fFZtKAupa
N/LVkJwWwC0oGVnzFdjp/MpJPN62wn7GvJHFeCpJMNQyMVZag1a8zI2OSgREk9FV3NrHnhKPum0/
8pyPxngsTcr7IcsEhFPQHUS14UxFaymr4TVdyknGeKIYv0XquqjMCHY2zdj9au0pvasBdQWwpMu2
xZPD+KZMKWcwASBRXtQrEQJ6w+q01M3ExbosaG/gHUZ8vjzGS3VyX7eVpElIFWjzrgM8sonypQZI
GGvAHK27BMJ1fj1ccYuYPKtifFaVxXUFPgBwb35D6wDwTLFjELvFYpkvua2v3Jl3FcfQ9qP1+bCM
v2hW0hNQpyPlrNKDvugOts1dIRQ+5Yg5aW3y3DJV9D/d8i957KZ0mfSSNsY44seEsJ1DZ+zoWvsW
Ytp+ehmsiJMi/CXxOwtkKvqgMq1ywHfRgQEsyD7gnXBTBxFeqmjHZI7+lvGWLnm2zi5NYwADXK0Z
YI0rSbByHdkeEIvUuLLjrL+Wq9yKUa7r4jQIx8Yy08FuQNhxWYf3E6PzoRl3oxtq0swjbjk/UFrh
/mPk7n+AE6O53KWvyfiZQVlyg+jIcJvWMo6UqUZ3hWeworm00c1rA/3lBXE+FuNr6DZg0orwNcmn
n2++7EcCsJPhzXRbV/CxD++ajhyYB+7eJ+9CGe8zijO2rEua1H5caOYrwC3gc5Xthj1DEQFEZdA2
N+N6InNYQ3FGSEoB4wtjB7ZQyzH4XR+zEcH4mKIXJ01O8dgTZ4w8pkAm5Daadl21oRGFSMRUTBaa
etWkPotNBVsUsaWHB9N0qvmq4y7v7LqSjRjmm1BsgnYVIIYiMAHi7UrAttXgDQ4NqunNxCvj7d/c
+VjMx1FBvFPNFEh+9BRvfMQa1E10AyzR0aV9ZPUUPc5vl814XyKgKjC0osgKW4TqwSenFAkWidvk
miwPdc1xE/vO0cQwvi6JuqizvYta60dsvKDdmeD+8OqYbmIvs9P3pkJbkJIT855SuyfaCGQfh6Wi
kpS+MLolOgz6GoxJyonfuza0EcH4vqZECXmOaWn8szJ9N6qDqTj/8Fk2EughN8+kfuiqvKRAJqYg
3nRFBpKniVMX3PU3GxGMp6vCFYxSCRz4ZERPqQwSjHj0pgRF1dH0JqW9m6v6bq01TpLFE8uYFOm1
dJT0Biera+CWGsTSWu3Ui52bVblTyqLVFqFbyzrHKe16DFPDqpJoiCaoWn6/0Ujr4qGY4F5JdROS
Uyo+p7Nb86izeFJY5dOMLsSwNSp4mDPNvoLabEKJlTtvshsUN4dhFDCM2gQ7vThMrNj1gQR4wfSA
VKYDEsUdP2bwTsVoI3DEw7SREYNzbbEa5DjIjI0SPArL18tqL+0OX6oiKoFElLGW+THtt1F8BUgV
ozZhVFdtE0vupus0+xKt43EVQJRi9ME8qe9V/BRP+TWen/5YGkGez1aHuUlzRJ6Tr97cDcePLD5b
XTkfX8B0dx1i1rxMF3tVR7cGQay54g2Wagcxqw5KbFxL6xgsS/VQq5jLr14U0A00aXq9SuInMnan
bsJAplDYdf5umKrVmRk6EcQCqOpxXU3sHQ9+o8Xf4wo8en35GpXa07I2thHWXtVAq+fyayXN1pq1
XyLQO4qYsFr7CT01FTC+6ne1HKy8FD2TdJ44vMl0Z78pnLyc/UhpIittW7tdtSfUoV6qPnaBYXOb
VMlzF8t2EYI2r02eI6KAx6y47s3RKlXRR/3IKUEZKwCWvapeq3y0U6WxknH2ZVHzhGGwjWk89GDE
Jep8F9f5XdS+iEQOxjT180kN4rF+HZb+oJiyl5D1RRKKG4x6glVrsGtDtbQBK3+mltwKa+2hDAka
dgDqDfrjOIZescwzx+vuZr2qLOKGDVPXNY2Njl02xVOmIugHq0c8Kcjs9UR8QHZ6pqO5l1VxL4xs
hTFJjND0JJ9R53DM4lZRCgtKclnAbld/K4F6yo2qCxlwNeIJszKjt7iUUt74LjzQCcf09PEABIYm
r+O6F7g2ItlB+ArIAmE0jBg5N6vD0HUBGO3tWeR1p/cW5jG59etLsagwPdFN7GaJSDJ/kjpdjS+y
26B/UgfNNxShMWJvvNIOiumkk609c26Wd0zGCxvmuDTKiOah/ig+LPbsZGCt7m9nkNdGo1WvNsEq
ErjgOWI5KsPO/1bqEDYLnadZb8mrbEtWcm8As8YSAGBtiV6JnDFq/MtC98Lp9qYZ1wybNJekQX2a
opegiuDSzSf+OuxuJWsrh175RlkBLViv6oCsSgEenqcEo3Lo3ohf3YlW4mi8FwRXHJMlTDnGyTHk
+LOYJVnF/Rz0x+ow+mZq8UrSf/ErqoLMQJc0UWGi6YSNq7hoML1JV8CpIaoH8fBzLr72NZ4NcsUx
n2yeQ02KJpp4oVcPIJNHCqc+A0Ji9vmzlHuhW5XPZ2O+W4bGrzKVqHIWaaBqVjmqdise2ijh5Pn7
eniWw3wwZdDaqE0hh+oh7ZPQ1yvKAZwsbt+yz2KYEBBHRSKoI4rCABW0tCn328K0q4inEruWrEgy
chDwaOnsYlIIoERVI/hE5vyyNK9hzoO02v0sZwGsIyarMNZCB5XrXyXT0j5HD4LV2YVfAkNQjhza
mNe+8lcXeWKZJFgpq7IrCojVyxq6YJcge49CS1M5Xmn3Mymqhk0/jHZJ7DLQaAwN1kAxQjGooG8S
gnj4YgjOZc+3nypuhDARemlGE51AVDKE6UUsHjqa4qndCx4AmCcLg0iWf6SFaNXRW6Z96tf6aQxL
V84+N9Lqcv4KvTe2SLXNWhntH4VaSLMS550QbHQKDuMDU9anYbzhWMDug3orizEBsQgrqWtGWiOQ
vO5BwkCbEVuDt9qSKwbGA69CsLuNsRXI3POaVWMtFeg4pShEYEeZNtQ7AGWEd4k9YkkaexERUO+x
WYOtmneNA7RPf/3S1TJZEkbE9CySsHmSyJU1VIllhL2trq2VoM+BtWLektmuI5NUUZZNIoqmzMgD
PsJcqi08THpIUNfM/OQQB+mRN2C5ayFnMSzj6rrqGF6WsYzVTZpTxuDxEGo7FWbvsmbu9nzBwfB/
x1FYizeSBFUlBZkYpr6xHpXbg1W//iz9o5T6gKkBf7WTtxAt4PJdht8RX8jh8p/Y9Tqb/8CkY1pJ
5ESbYKiycZJQha+Oqvwp5j29OR+OjeJtTCJdE5EJDT1eaw3eImmVvRXidS8gte40PN4iKwy5mLPU
3v5Q0M3pmHC+pLEwLhrMgy5GzE+di+FwkEEA5w2NdFUCjkfuilfqideA288jJF0lhinjDcYSVY1E
w+sVu2/Q1PZadSs/s8lNdejRc8htnr7umuE5o9eoPm/yv2ow6mygq7roxVlldzMsr+WsOVJ6HFZH
VXmUmrvmsRHHONRorcI+StAzapv8W1YI70a8Wg2v3LCrMpsIwti6bBjDPEYrFkpz7PoKQapCQyrP
7IArOaN//0xkjjfjSGRXPcHepC2zjJdJmFkD8ESqk1h7RXJnqIHcHsLs/rLl7evI+YTsRtmkLGna
majckNviC90SNF35EeVrO71KPF7WtJ+1b6Qxhh7FlQw8f/jO/Dr0ay88RAAmk9F242cy+0/MjSwm
adeEYRX14kOWRttC9+CoXx+UU3gYbdr0Tt0INQETBeYmmALuS3rX6jfiGatX5U4LmwqzNBEWy0zS
YorgppQOKCdFCmekZb9QsJHF2N6kL5OgtChFtE7xKbyn2IeCW6WWdmtgQx34+w6PhGk///2Vv6mM
+YkdyvYmnb2oig7P1+YhUxbeqXg3yOQxetZL/UwwFj162YOGgeXyJbnBRLatQkHzBzq9EtrSYeUF
+N1otLlNJp0BgzswREeMzkvgaBXex+FZ6x6zmHO8XQe2kcK4lqoRsmJYUNyZyBXJTGtObKH6ctm6
OSdhJ2QAR0XGqcENluVt3IL5KH0ks91M3GHsXed/Pgw7KtOojdhi4YCOK9AXK3nFvM+95kyvYWn1
mDkSjjW+lniKn9fHy0fcv0ZD1FXU+5CQMaqPAcZQLCm+2CS8yNUNHTOR3Msi9vNb5SyDUfZcabAs
WqOY/hM0fngX3eo+dgD2r9w3r8UTTW4jb4qs+j4COsRl6bsBgeDuDA0zXShr/h5X83LU9ESAntTz
Sx6+VeMTui8SlkYkqw8zO1OeL8vbfzVtBDLqr6qNlik5MPtoojI+USBq7U1zNEuyK0/26G61+Z0j
c/d5tJHJGIPcL2UigGcAMskrTY4wivtKMxUsaL1xZO1qDHZWCLwXsi52bUUIe70sEg2oXYG62CUO
SPnqRqtfbMnGSg5Iwfh8zPsueiOV0aGxntN1SlU4zKwFwdJz3IAXeWmOoyoHiyw8TtlDqZnASRSO
mYmuuxJjkEm2jVHmFCE/+ql/pKObf8IoFBobspGUOq0qU8brxK1OnZU6sbMWoM+DuVK0vI8FYd2h
q4ugJ+e8UHe9xeYfMBq2NGqExgMcbFPfReFDnjhD+9rngam7+T+g0+MTn782o1lEypI5z/GMEsFm
AZIp2bzrhFNmvmtJaA9cQkmOcrEeV8ryXlFjfOYc4IOr7BY2KnexjT5TENrFVQQcjfiYvVxW6f1U
53xI1v2idYlORAWVTq+Fb+at/picige6bpi/14CNqZ5G/4txuzgUneTf/NOvC2YnGMOpmRpppu9U
81REt7l6I6efxNGHMkf9Ie044Cu7F6wBmFQjBlwyOzpuNpmYo9uiOOokWLoCNCwM4Mlt5Vy+0v0i
imaYmBxRJNVgp2AqTNpokw5GYfoSlt3MDR3dFQ+U1rz1S5/rlXYTqo08xiZ0rajrtS8pymjo07ea
cYBzv0l84Qv2lVEmipTg8hF3k4ONRMYyJik1UxnzGM6sCd68rn5qDA/gCT+2ZhhznM6uxWMSGKYo
4j7ZaZyUFH0MjCcUf8EXG2v+EAYkDkb5kKXWyMUcpf/8Dw+3kcb42noYh2jM8BQlKEdN95TzUXRJ
QFI7Sp3WlezWgoc/qQESSJfXet+91o1wxr0aclMn5IOGpXSjCY+2YMrshlc/3R0tVzdiGH0ZhMpU
+hQmn6hSCTphgBOLV5Woe7owYDgivY7F/CoUcitdUo672VXVjWhGcZpknGI1R7COssdpvJlaTu17
18TPv8+CPRfYrFuKCB5lBcG7XlpGZfUNx43sv0Q3QpiyVzaY4U/q80RbjqqQu2H1qWnRg8uDSrKL
uHS7JEX1srB64XDZ8Dj3x/LJh10yS00J19KaspXUglN1PHDV/We9TihGDHadkJ7+njWCoYfUM/1G
k61i9Rzj/057pfgNXWv2eRXYfZU/C6MH3pR+jKabBiHDgabps5CBlzwM4kbx1qbkuJG/fDVTETUV
S8cmOytmaELYKeKEuap4vouW1DHz5yYGJJwoWYJROWs02WF82zWGrf4LhqlqyDqaZbJmyCzW+dhW
eqIOoG8O08OqBOHgV4l3WTN2Nd/AyKUBGnRNI4zvaJPOSNcMrHZaeiyLGyP8XIw//psIxm/E4tCX
K1WMLHRNFWRf2E3h6Pd+rrs5BuMgkFw2eitiiKB3KBYUbQXEUD/1AwZfA1A7d7Vh9/1wlshOdJuh
NBltiHIElShYFHumvKoOlVP6vAbj7gAw5ks0ScWiL4aQ6EfcaDu6fmK05mjliL4BbL7GD4GqFbn1
Cz2f4cX3wDX1Zo+PsbWvHWfBTFgT06FY83XEIcObvLuaC6eT3X/RjrMIRgHR0zS6meBsEnaVNMlr
yrcqfLosY983wYYJIj4AfEzGN0V464JtE2VpCoox+GOgWhnKgLSeEzm1c1nafm68kcY4J3ElmUZq
HIn2nWdMXWAe3gsnywQ75eJJrmn3yAhkC6y+h6y0eL5xP5HcyGfUReraWOkXJCP64+qprnSV2djd
xWMatX8kILx0nHu7f2gJemFjicl/2adpT+6ZkSVi8UvwMZT+pn+/fL1/OZ4GNDtFxmwXywc3SgBQ
yRsEaywKvy7uBxYimC/IZ3Ic/Qiz15zvuV+eMM8CmRLyWMexoLUxWPXu6WYMuYrc8Knz6dQ/uUF5
ws9qh9ef2k1fNzJZjS2JHg06ZlvUVPIxbIsnnfJjQGKVrSkon8Z7tag5lrgbUzciGbVVp1Vaazp2
rcr3RfSeAJi0OVVTwomofzGP83Uy6pmkU2MCgAe5cuZpz4ave6lnuhEeroNXHeDSCgtNXBd2gl0V
OeCuU9DP9UeubiKUo7alIbNjYsWqYFO3EPE5iTW57QHQaE5hKzd0GCrxeBvY9DAXhLE91aXRxt5M
EJhMkGqKIliMxdzBiB3nUj8eh6wcImq6SQdrNKwH/B4iknYkYhaD0nJpsYDZ/jAX2TPD5X0VltvU
zE+JghW/Ngsi1AxLDKauERioZXB0rbq1xF/lSHEGMfyHgvP2TzGOQe3n/0urR1sbDgNaPqF32RvQ
8HDp3Ez40Et5yitaWhtnTzZewQZpJQUmP1vL5AE57SYZRBJlLOsDPRTk6L/fsSg22ZoBGPWjjFU6
zY1gd44Bil538fKg9kXdGv9lrH8rkzFKqUiKpBRwviHD0N4qeUucH9VEfLl8jbtOdSuH0R89bMUe
sz+U5XB0yu9INu8EO5Ktj/TdLm2cjSNxD/9mK5FRjkES1FJIIZE+lsn1elUG1WE58FM1as9/qMjm
szEqIoEJcFExBIltrdYh7cuQAMs+t1AK6LpDlt3m48g5G/0olyQyGW9XAqdKaJC3k84Vste0eb58
d3tOZXt1jAer2yGpJhGbGIUxuEMou2RMgqju7cti/qIUiqZpEj49fOXvCh8u8wCqEQw3q/7iAm4J
j5+TCgDJ+kRdpVZYvBb7bqgFdMovidR3bzJdpQJ8WRLDxBY/P0geTrhghEC1+k/pie5KCgdAEHDx
Vanh/vm9zlIZw+6WckmFWqOGnZxkVwLCafikOrmF2RMv/aw+XL7XvUBLJOweyZJGJJOd5DOiCQtI
66w4cry6ZgZC20wVPHF+F3Sx4HzDXVkyKmAGAIAxRsoof6XVDTEmKL8QHoXl2yK72G+wIpHXj+PJ
YVQ+XPtZ7fpGATZS0CS9FVffe+IMgvovprU5D6P6giqAmyQ1FEdXvq/DpzYJLn+b3eEk0FD834Wx
0xBa28dN2iN5bh35KPvpM7HotDagojFiFh7hGIFp3DnmffxpteOgf8bavH/5P+ya9+YvMGYHAyhb
E+D0TiGMtqx3D2GZ2nk2Hy6L2X1Wbo/KGJuATcZubgQUUdBCXa/768Jdr+Tayq/Go/ZNccubDkul
mjscdY7ofW1RTF2VJBkVIybarD34e8UO2pL3fh59Fo3n3nR79V8Sd8TpX2Lo39h4E2APlFL0/0i7
ruW6dWT7RaxiJvHKsKOyZMnyC8uROYL56++CZuaIgnA3ajx16vjFVe7dRHej0WGtFZmmPi47t6rP
U0xuUtv67Vb2QbeKR8dcPMDjBWn6imXw8wgQL8yKMPfAbk1eyabxxWpDaVUFFLfKD+PrZjsnWt2j
nqOdmva0FKsX9WE9RxInEQdujI6bYERQLZMfsSHuslhuA8Wj6/Y7thzQbTQbz/ZcbwFe/HKQnac4
bm8EcqaUo8hjxjaqZPPP4ZmxeaBXDeAfr73KDj14kvNACVJJzsJc/VPURgXf1fGqR2OGCwXloC80
ivBeMUB5ooM9HoNtVpVi/+xcG8fFvnY0iUTh+b1L5AF5dctwKNrlKHHO2b7qlKt1dA7uQG66zHiU
OKeovmTBPSxsEiMW8D1jcAtbamYvrIjAdtk9JezDKwaHIMVRFyZiG0mclwxKVtbNgHms7MiW2ceD
hqKtjgmeQnIXsbvm04FtBLG/37gjsUdURtgDk84TiBtTb61v+q7ykrgJ5ODQYmlsEpFY+OPNRzbS
Ugwlm1OGsmNZoHDrqPspm4+5ghkGhYRN9aCugKaZcVPpqBs0qzcS7Wx26zmKUr9c1ieAg3kWNSWN
aGFqaLqo4bHpSIzyf/wGClHMHPzyWtDm1KvyP5UMwU9YjbEszUTOpoK/hIfCacs6t4oW657jzj6t
AYMEjn7RXYuRz+WHrK8ubAptpPHd51EbtUQpdMbk8cuFSlMB+ki72K9qdh3BXfDY1K+q5CWzZsmX
FFVItpK5LznEwzK0FiokcwyozHzy7Ppaw/y5ce3YNxaetxKHZEngJ+t9/65813kxU3dccgypjLvm
mPjVYxZg23E3o1Ax7pWjLjtIof1u5LHfs7Ffc0jyJFUp9mkxSUWDZLhT8thzxlAZ7y+rJsw3NpK4
N2ZSzb01m6jfLVHopI1nLYe1lhKqCsP1Rgp35+tGVoBuHlkNa5HSm2Ln3mECPOh+NGF9tQToS+0G
ECgAy+IoAxgUxu2NaC7CaVGRJZ2Bp2ZhHzrrsPZf3MhLZWV6sRS2B+o6jqny/fvZSBbaZAhveXFs
U8drzF3dHwYzlaU1Ykt8F8Tl2kqvzo7ZwjKyK4aZNl3P5xHLFtYp8gqQBMnqu2JDfBfH3bNNVMXx
aAMre8keBwUAHftWO0fusR4kHi0EuLSsfyS9VQ43Jh/1KZIjBjfCJhLKwmNkmoDleY5+xdizCCKv
94EJME8eleAOiD3gXTAXS8AT2OBuBzpg7gDf/w4whVH7+DdOBvs2XHQz8MdHd44qVRn0HCCXZrEf
kPdFP5vs7rIIsQG+i+DMPMYWFbrYPebheyfo6OT3UReY7gimm/IvGua4Vf/RhrvKixj5O9Zp0Riy
D9Ea0uWuzHaXtRGb3bsIzsqT1in7esW+W00LcNN9xVSpN4EuQO+SsJvV/WVpsm/HG3mmt5Ou49as
CjDsDvh2ND5p8W1PZb1KgSSUnYnqMnBxQD9wn061gUJTx5BEl0OCkfsq2bkYvQPQ+GWNRInAB0Hc
B4yVmFixhVRDr5sjabUjluKCVYmCeep2k0q8Xl121PrSGTrA5tBatGXNc4FbffgF3EedR3xEW0GP
dKG5Ny4B6R+K5r83k60M/r2uDEWz5EBuYFhMDBIhUjJvyHYGvTVnKZUEe8ZwOQA6lTqKNo6l2S5f
EFMTfR1pvmCZbwCTJMuVDdVnlEPIrV7IUVYOE1yZH8RxryqUVLSs0VwVKQcgDzBcN+zoEVCxEmcW
W8pGLS7VGGwMOTSrqgZV7dkn6mHi/SEKGNN5+trvh8NlwxQ6wEYal25UJhYFo3QFBVX56gx3Frmz
Vn/UJHYh+3ZcvI31rpxoA4yff3MyHzo8Q/WDTBlBlPpwREzZzZW1DFW+riM+ndldpYPjmXNQYo91
BNdDZEnOSfzhAC2l2QRQ4HzkSPUuLzEpDfTJ5XYGfRhQrAsc2Pjr8vkIvRb0B/8Rw8WNpC5Htamx
2pEqYVfjyXTKzeNlEeKv9i6CCwwoVna0s3E4jZvvtbUAM+nkV5NxrNUE2DuyAWRRd4zYOv4zbNNR
db7wYlBnTTvcy4F53QfK1xHTSeV++pI8pntWFKFP0Ut0bq6lT2vhp9zI5Uy9HyuVZjrOqjgCG4SN
PGteHMbX634O3UP9VIBQt5Ui8QlNfyOVM30wha3t2LVv7gzYmRdyYCCA5Ay3Do1vyk1xrlwQF2Ep
bxf5i+QilQnnHKKJDavTe10N5qo6F0Xj2zGGrZP4ugcQLV1+69pz31oSZxe15j4cMHepZmQc5whg
CihlKrvqbUsW/Gi/yPXqMygW5SibuRSerIF5KQ0U83BFTqBpN5O5lgrI7B1GtIotIR0k0KoqiZVC
R9mI4XxxsbqYrgtuNzN/tPqzk93XzsGovk+yRwWzxE8320YQ55FxTZKiMbGFHw30pumsWzOXcU5I
RPD8IMWS2gVSAhXraV9Ieezz4+WgIjwSTLGpjNmRDUp9DMV2khm10Zpq0Dt/SgMY+VN8ZeSjJAiL
Sp0YkngXwxm4E5NeNRWIoaG2W49YZkCHar6ffUbm2HwB6p8UPk5oBRuRnLG57aw6xYLwFelPS/Zj
In6egbbjtv6b3cwPynH2NtkUeNw6vDe5sgHZO+znQ0aBUc9oaBvTk/HACk1ioxhvdUVfN1UTY7gy
xgK9pRyLZZGcl9gqQF1ITKKqmKb8aBVTondj02JrN10BRNW1vjHaD3M3hJeNT3zFYFjtP3K4HArM
cCpSNZjFCk6xKn+qFme/rHZgaLlHhvbFnY1jpdRXtfk0auqvunB/R210T5VvaTvs8fbwDCIrkcl0
566fuhv6NGU4BfXQ7+s2vVIXM0QGK3lpMKP4FDs2qnOOt5gWcAPWEtia+mmZVVCj3FLzUKfHMTkV
RCJMphPnfutku0uUDMgep/iH2bd7J6lfQeMsK/cJquLwhPfz5HxuYgmk2WO/sB7qa4wQBEvcH0rV
frb05GYl9ABOOb836ycjkr0Qxe7+LppzQn0mJQUsJhKwFKg4d6T8upAH0v2u3SeJ0bK6xqeTw+2F
2hiuMEy1fHSOfgKSur7ggWH0e929aip/JT8mhtunXZX567hkQLR+zlI7kAgWOv5GMKeig4hmFYWm
Bugt/kwP7b4723cDXm478ys+9WE4z9XfGI6jAvsFs9xE5Sedld6leI8je26WP1Nz3xQ3tiP5nkKt
HMxfobCP9VB+TrdzljkiEfxNK1/7xIutn5LPJjyvjQDO+Ns5Ld10fUtzsGbyvdnNh3VP9s5zikzu
siyREToaJhTY0DsB++tH0wA4YRs5MeDAR+JFHfFhFOvyJSkfs1YCOifKGLeS2FfdPKFstVDImOA9
SBXlOZ8dLy+qg7ag06VXT4brHrOlwaF9vayfMGXciuWiFtYH5sZKkPEQC8TMWGNRh+ZU9LOnLsVd
q6khqUYAu1QvWaKhkAuKtooeSsv45uZmK4k27Nx4P3RYvwYUdqqt861MUqrlWrc6SjWddkhTZBR1
9UD6fGcZseQ+FNmoo+t4BhHNNC0+cXVoCrJfCyUMAzXVXGsOSyRboxce6EYE59yzrsZ6NcJKs7j0
bPcc5T8qgFkMuj+gUh376WxKjFV0KWyV4vIIPcNHHQaEEw2YekMfDhkWafJud9lkhC7xrhefwCrg
VtScGslRTVzPnPJrRQGeyoInxohtXirblhPRaqBF+M9RfeoVVmlDjAG1BfCG3JNYv6uxZOOp+niw
+umY1U6g28luaX4WJVaka1T/5/U7LfZg0Lyv4xSLRQkQPTpllyWxpyz5/Qrg8CL5AqDW4PKXEQ0c
fPipXJZlAZwsj6cIB3AL5gX0q92jHagATViCcldJ138k5+1ywSlRNWz0NjgJSncm2rbttUP/+9nV
DxpxUanElFo9afAT3Yr8upiPk1sfEmWRgK/INOGiULY2NJ2iXAvs0d6XoBvMsaGVYb/o8gFJvN7l
Lg4jpzP4tJGdprFzVdvLvUbc42URUhvgkgnDBpBMlOOtaty+7eCAwsc8guQAU3Q9GqSaRJ4wZm68
g4syYxt1jYFJm6AwH4jpxwUGA52gLiT3hEwMF1qW3BodoO6pAeBHwtx1DzNWVWMVQLqOIzkk9k99
ugXeNeK3EFfXipZRxSGpJ2uXn0iYHxl8mgyMXGxyiPI2eLDY1f7xvm1R7I1IDTGkO5LyeiY3tfpw
2RbEH+1dBHc2jrXM7ZqihIhHACW+UZ+o9rzIjob9K5+/17sU7mhKttSodUhRiP5rMZ5cI6xpu1+X
b3j4u9gNvKyT2IUATq67WAZHFsl9thH0x1ZCUV4o3UOe50/uLF2xZWHys0bvMrigg+XomLoJKnes
tpB8ZYsJ/cn2Ik+7Vo6yx7fYDt6FcaGnpmPWjS0AcaP4K51ObnJVylrHIhwTRNF3GVzcmRfgb44p
FCrQql4Dctsfp8VjvIWsxfa2nRf7yQ32baMfDFvn8pGJL+x36ZylN3VOxrmC9DrLvDq7memDjUYR
1b2p2f9vojiLN+cR2MkEtN/u9G3BPHuGXvIQ5tFT5YT/myTO6sFxoVptDD0M9c6e/SF6UPTGdxzg
+biyGZQ3Hs4LBvmpIz8XdpoOcLEBk2gToMHmtQ/AaLgb4+67phaDZ9TRc+kmu1ofkCHPXqkNnuNk
N9MMHE8jScPUnvf1bJ6G3LlxQPqUEfxaWp2y+am1qxsNa7u2tWheZ2HpOu/DqdOvCcHupjEfyjw/
E6cKLKs5dEZ+381gw53KQMd+h5Yl+3aOgzVddr3qFp5qNadedY7x3Adr1qAai41qsBJ7RlX+dnvt
WFbpvVWQr2ljBUX2UhX28fLRiAPSP/bG7wqXsUF1ADgiZ3DJFU2A2TOfrekV2CNhEoEGrZf6l+hB
uPEvnhO7dNJ8SVY8HEAxuVvLp6otd6pFv9AakA5EvwWoRFhXlV+npZ/ibXNZX4l/vc1Sb15u+TLo
VT83CFfRXR0jS9o1AH83rupVEnuFocrQ8T53DQscA9x8xjxnerwoELS6txbWX9vjWktihUwEl8GW
gIZNWLUsSJzDot1a+ugpxiT5YDIh3B1CwTjfUmYgLgbXSd36equHti0btBQWI53N9+LuEccqFGUl
eFJP/hQyFN/1wNbcbPDEtlhRZiAUbPdVllmIpgExmP5+Tkz/jUH0ZTepqwm5g6GdnXnxVYrHipLf
6aTZdSZQuRIQfCZ9MEzD7rItSmVzV02BTbBB7wHPjZlPryH3RX9ywEK4PKTul9G+UQ1/mCQDN0L7
36jL3S8jNn3LGdTCYKRvf5k5SHmd+VetkxNBjLPm+OGyisLwshHH3TH5HC8OiXCdWelVrgCe5Tpb
UaBLvhT0Dki0EocQTgU4BrEt1XHRN+WLg00CUGalRqVVObh7soMJnVc0OTrsLcuXiIUZ40YYp9tq
LpqxJnhu5QrmA4dz6zxb/UM2SgKJUIyJiWC2dKBZfIReHaUcaprgmrZAuu52ft/3N4od+3NiS8pa
MlFcQCHthALnDI3U6sbtAPwITluLgsNjBs3QZcMQ17I2anFxpdILFIuMAoaIEW7qY6ZaCbWH9Dhh
Zm68Bm/qtS6xRbF1bERyIWZuZ6vu1ImFmDHAoJ6Xnpoz6IQDeyfnMRY62kYYF1csMy7zlTkaAaWo
dqTNl6b4bc6/aP718pcUHpoFhADTdlzi8ogbK6a/4tSCVlV0mpdz75wi2npm10lOTOjK73L4p15O
qq532b29ACE8193HcQIeQOIep4zezqXurUUdXlZNfGIbmdwlSpV0MRUVNRrlYO8ZVYmCzdX8COy5
UJ56Sz4kjzgTZwSEG0ulBjaWSYsvVo8XevzNdO4lSjHL/pSgbpTiLL9z9ZxaMeSwLdL0zKbdu8N8
YPPuzYmqUjAAZtaX5HFmn5RO1ZkqGE37bAJtU3Lq3VhSEhKtoGG+7B8jJJy1z3ZElJ72TKcFuM3K
V7Z0ZgbdY3693sdgMQCsmp+DqeeNy3E6r3fpTjq6wsLTJUXZAW+v8qW0spGxXUx+d6X7tl/jv/XB
2be7JJRtyYsmfz+ozN2kU5HMbT9hnKINF1/347NyyxDJRi++yp6dfRWaPxQpnY4IieCDVO7SMcph
mmiPDz35xtfmF9Kkc3liwIz0FTdd6rU75Y4eKh/wKv7i0cNl2xUGtc0xcw+5bMytxc5H9NrBY6R9
qc1fbrtP3UAlr5cFXfZFdME/HiXmIhStxQAytu9P3fg7Tn6a5N6Wb9wwu/xsMjZeoLaFrSy+wwag
osrGItG/fFEL4kN9yoLoqAPTgeyHY+dn3wyJauwbfRJpqzoWht/+51xlICYGd+MC8zGAWil2+b57
w5KUJbYyMZwzGGq9uJYewxlObBDTPk47Bm4iEyO+xzfq8G5Q9oWtNVDHwKR77hnA/9MOUwKWsc7T
0weiHxjarH1Ix9/Lt2aUPieFTr+RzzmE1gPw1qwR3fT7KWRtWfvoXA8BsjL0ZGW8v2+oO5cOj331
TYhJ0PnLuwYJJsgcHtDC308RfSlGG5zNQwdGXhCPFY2nlfR5yM1dHFsnNbF33VIHRrWEOXVfWjvd
1WN+O2Udhoudq8iqAC6lPDlKdK1MSBYm8EkNdvy7JcUjxtJOuNpPdeW8zBNWr3L6NYnHJ3RVHmiK
WR4UJ5QeS5+DTndK/GjrqafMWpiQYQc2hKtESeCqK3bJAFoYTX4GyWE5sylMgHoX4Lxb9f2UluC1
rjNfa+uzTYANFisIHYr+te8GQCGjEj6Q3rfSHP949pRl2pPbj6iiZDsU5F6nxjq5evGtTJZXUq6h
bWIfRh0C2qV+Qar7oWp8bRq8vsN8U1R8S6xnFaRR1hx9HfPphqbJ0QAlmkMsP1ebH0rePMbu3dCl
D2MBZPxG3S30vhxkC6eiCANkTAOzleAqQq3p40lmdNE7bBrDbtRjO14n9Cr/2Sm/LocxUXjZCOHb
b5Sa2AcocEc4GFNGTQqEeXgAFcFlKUJV8DIwMeXk4o3AJRQDcRKt0+GCUbtTsUwzAMsIkTmTtXxF
wHLE3QjiMomxBI1wuSKnVdS7ipyKpPHU1KfGY2Odm6LbETtc4n0yhf+9fuCc+E/E5AFp0igrXcPE
nTcOWG98ySJfWf3CfLws5W3U4YJvG1yy2Vg11i5raNdh9BS8z8DAon4DqDQGwt/u9WN8sm56kMga
gHjGkwE4SvZhOcgaESKb2WrLAt42xESTpaWsvaYm3X5olsBUgdDm/tW00FYOZzW23edpaiCfb8i1
Ol7p6T5avyEAATfF9tL8Caww9Sx5YDID+fSJ8YzFpCNDi+VxjBqMTdB8hdMlpPTW5o4UMsQbkS84
7xI+2Yqp6CASQbkqMX7RFPlQfdWB0HLEcttlcxH3CTaSOHOxadtVZIAuC16TJThhyCMDamsel8lj
z9jpOO/XsLvXz5Uvw/cS5mEb2ZyNFI3mzGONTHduFDycl3TvRlg/64uwXufffV3KlJUcHI8jhFbB
0BNg1gZlGWKM59kELZ/xAwvesVcngRZqv5NQpqQw3GzPkgs31F21tGrwhcERap9KsEF1GbhZyL7f
x4+y1pJwSHYrjcvLCg2ROiHOvwuQXx2w8zHwmN4z9prf/sqD6rf0xSL09c05ckmaludqNE/QELng
lemvR8Ae3ALR+GjuzHPkgdpRzi4i8xAuYbOGaCRxp2HU5cq5nU4suGEi49V8zV5ooOzLXfIt+y1r
a8kU5bI0Sx/qunJRDXfXgzY9F/1VJqNxEGGDEMC4spkk9ie/a1Jaw5rNKWYQGfM7OG2vHLyqqx0B
jjl4ARmesfabHDPQ3S+yppM4C97I5vTLW12FoaIIQ0MAYZ/0EGz3t/qd+lhfRV4dIJBLsbeFn3Qj
kktgHGXK47h8ewlOIX1Igb2tBUUQBRjthrblq/nSvkhiHlPjU/x+l8lvrtlj1E6JDTUdDUB0pm+9
tDfDPgoS7DnieQEe8hNDi2y+xTsZRKXYPzeyuXjbmKmZYKsX76aq8Cu3PROSYm/5PIOObur+5OlQ
eYtqhphL8xWKpDr9rkV4zo3aG4Kc5EsIA+Lm13AReCoNu8RigPa2Gq4/g8kjZKBPKkAr2b4buZM9
dCzZt+fu6xU7mFaFJj+mG+NHPUW8sOP7xDS+EEu7V8dir0/qb2U1n7opvV4Ad81ojTMtPmrDdOrq
P7lWPRtW4rFGZGMgu7Gm0FgRbEzlzk1z8BivP7R6eClq9Zjb83NpWV4xIR2I+7NCUd5Ov+o5qqXk
HBfAm2mTu0wfrtM8240W+uN14ys5sPzSdZeOL+iH7btofsVI8C3Rv6Nt7ymlCoSTV0dt/Lp1z0Uy
3U+5dhiMPvHtHg+ornoqUllLQFww2RwUd4kYy9Q0M95Q8Mz+qkFLADSoN4zQofSTH2OIkZL7yFM9
tlfUXa+y7pkw2G6kc5dK7OrpUmlo0c1Kfpys/jettOdarQpvxnFctklJQDC5y0R3Oq0vB7yEm/mc
mnd547Wy+T6ZCO7uWGvaJO6Mor1VIa9KBwDETk5oOIokF5d9Ni6cNrpLC2NhJUvTr6JXY/he6bty
+H35gwmzqM3hcBG0Bg1F3BRYAohq6nXjnwl7bZN1nAcSFjK6JHEpGzV6ttAHTF8eP4qOZZwN6DGi
cMeQqyjAuUpfPRqn4lBdywBDxefkYoQUu/vAbeJihb2sJaiAYPT16vgOyNzN6Idtx7vL308cA9+l
cK6VxIXTVSuq8/XyzcWMpqxXL9OC/f3mJVTHfZ2o7EEWK1eWFab01qj3l1UQTwCSdx04p1kT3Wwo
XZCBjdgdwkBekw1elDlXxDWDOcVEt5MHVun4Nqk9BaTiynDWk6fLv0Ic2t9/BOdWKTWVoSnYtequ
fp0csXTmx0ugJXkA+ve+roLL8kQfdvuO5z7s4tIM9Mk5anam70RXgHhVZa0bkW1sRXDftaujgloU
A9UEMFek/0X/AiXwQy2C+2bDMpd93CIURbbqUesGVGQeiR4TPZN8LFEsYrxSDv7QMH7I5R0JhimB
XYKFr6h3zzNJfZI6N4r5pLoyXADxsbxL4nKKJcK5r0qjBZUWGOtPZz2kVBJYhW+qrTZ8ZHDKgqhI
JbDzBTgA46CArmX4SkEihRao5MuJhQHwWjNBrgAaCS7A6jRx4mTB/koK/rvO/uZgw0RPA7P9hmXQ
NrvtSky2nQddMgctiuvuu1ge4Mm1k8XQshYDymUIrNsIKMbW3VidVUv6Lmafi0+It6I444io2VWt
iyPrgiXE9lOoZ54VDiAwYsMqypWMrVQUKbbyOBMxUe2uSQSox5EesuXBNR5R4a21KzsavCT6dTlM
CO+srTTOWNwqcmrNwIdsMdvJtEuC4gX7TjvAFR9lnJ7iU7OAEQd8awv0Dh+jPfg5Rr1vMI4417dz
hd3KYfFiZ91b07gfV5lXC+OT/i6NyzDmuTWVqqihGikfh54e7KWTFLveJjM+Gwd68rYGGFNwJH3U
KHawPIMCsIbUkz2WNI9RTvZo8N5UDM3/Oj62V8D3Pxd+HWLtQQEGw+vlExRGFOOtMIxdOeAvfPwF
ZbaSOll6EJV3ix+DaWReK0+T7hczq/uk6EYM+9ibi3ppdCWptTdFtV0VpKfaJ759y/pNceBIPqvw
5AzLtVipG8xLnMuVI+ggSYIQaWNQu/6SxcfL30zoYpt/n3OxyTTaeLAovhmI9dwTCEiOwGgprWtX
8SutluRQwgTEZbzDpooAqfLjG+a0dKaCTRkYiQbmg3qvoeLrTQFbKXSOy16V1iqEMetdIj/IQeyh
GRcMoiMThUSfsQL0oBKcfYYJ80Y/fvmDCi/QjTzuwAxrpWUdQ0NAIBVe5QArvzVvU6c/z50Ma1f8
OU0dpWWQkqHMzEWRuUtsJTVhivPtEKogWdfO9p2FhqDhl8FyljUEhbptxHFhxKQzqIFBkQR+0tHT
nCbQSDiD7Uk/XP6G4lC8EcRdpY7dR43ODo1xt7DnQ3wyjz1YscE0/kPW1JVoxRPFuGoDuvgOWtW4
1NxT0QFWOsfKmIxXQThDAcRXYEpj5N5C//1j4Cgz8D2qObQCJe/38djuFb9UvPz3umcdXPe8vCTX
xhORRBBhVDQBwaThPWaiUvhR6pI4bllbUK9cb81mN9SvRPYFZSK4iBitLdrvGhSL43uifpmTo7oE
l01CJoL7dnVE1TbWoMVsPNjxn2h8Kdefl0UIa27u5ksxQ9kEdrt3p4IAVgNoTgzZHMEJrcXH6LU5
jz4w9XbLSzX59O+yqo1YzonbNp7o2LDxfbyV3T8NQKua7m3zogiVVzn9DXOeT/eXZaANTHTAnPL0
LGtXK1ECrLuAEECLTafCwTZYbV1Nrll5qf09VZQr9Mps7/LnFZ7gRix304AQZlbKfAb64qicFEzT
AdB9n9SyHVChN2/EcOZeaJOSNkBxDib1frJbD6uIoUF/Nl28/9/04YzeALR/0UwA84tT/SHJeuxA
aHfOmEtioTAB2OjDGf4y9VGi1wjxVj2cyiU/0mnyL2vCDOySQXB2n4IhrVoXaOKCf6HDatbShYZ+
r1rYTpDex7Lz4awd+x+G5iyY1FFPzg4zvkmgY4TFuJ/DDh0g+mPw1PvhYIeXVRQ/zgC26xgucg8k
IB99u087q0+HDiEKrySQaWY77IuPQX1sMQ0r6+UJk6p3YXxbVie0WOcW76R5AFjWnZuFCXisTKw4
gb5jbCTH9//oRggAHW34NOE+adRmlpGU4LvuAxWzeWBnPnUHa8/mfDPJcrrYid9FcRmAMZF1ySw2
x+zeropPlh95JREh3BNwrXcZ3FG55dzpRgUZi7ov131h/6jj30qGHRl7r6QvC2Z9U9lYsVAv2wAX
qYs5emS5H82jnG0C3oIJOUDeH6q1fYjVJIRXSGKG+IrZyOFczZ0Ha0hUAKiOXwHFEoJnem++di8p
KKYxYRKq5+hB1nYVGuNGJGcdcd06VIsR7pNlflRTjEpN/WlZKn82gCTsAOxUk1ykwgtmI5EzkopQ
ZKrKgAPswbulh0paB2USLtZet8Nav1v042Xvlp0eZzF1x7C2K7zc0xkNORsgf3V5sKX4WOxLfYqT
9r9KYxbGqLirpW8m9H40XC1l86wsj732HaC7vjM9reTPZYWEQXIjibtbaAJQWFJNwKKl39Hw01Eh
dcyn/G8w0lw8LDEJqqkENLwfrV4x9JJkNZIqEu3KxqfzDc7osibiJ8pGBmfxVCk6Qic8YNmLT70u
wGMZZC8oLVNP95JQMbxKkWQa/49MLKsAAtQE2DN3UJNdDyAAgF7GI+ODo/vSxywTsLnBIQaO92Mv
g64RnhdDjDVAeQdOB84A+x6QI6WBak6GkcQYUARDBZp2b5Hh10jkvIXOTYYa2U1W9Co+pqlc1QTL
k0cACI/T4fKZiaQQ9V91THBzvH3ejZQ8U4fVYg8i8L8pmCRwngZ778gAuUTeRFREAjB1OZ9ZuztX
BU42o3w0CPZTut6v68RrOqBT5CpYkv9mxhonpGoGSm62yVdnC2pkKqnxRsHkbp39oskXl+yXWrY3
Iny6buTw5dhZbQFV0+D26oPmuGJEIdk15/T4BrEQaJL9NuFJ4aCASgNMvU+M5OWKKe9oBtC4tT67
0c8OFOHt7HXtXzy+0Dn8RwwX0DMaT2VZIXly80ddOyfNz1L/ftnmhD67lcG5kF3rBW2cEdfU1RBG
J7b8kr3MPoOHNA9RqOwuyxNdGRtx/N60E8VpjwsftG2G6VXdA1HujCz8Gxmm64LgBahWfEV0ifTZ
VXtEhbJOPVN/UernfPp1WYbQi0BG/x8ZzEI2vro42VxpGSJC3f5sxpsymncNZvHKoHFkRLDCsR9g
Ev0ji/2Wjax+JIadF2xWcz8BPXc/7IGM/eQem9ID/cGhxt6JJuski8/pXSZnemYZ2ctAINOyDxr1
U/1Xrz9e/oRiJ3oXwVte2rV9NcFj427nNle21nptEjSDrIcnDg3v348vRY5uV41NhhCEtaE/ZojU
72kEzGvs4xV0H/1vxke4OqS7znFVRaw0iJEVbCjNh1x9uvzhhFvMG4Pgd8j6XLWrCmM6b3d74huH
OLRuyIN7ZX0rsIr6LwrdFkPEqSSrYKfOZ2JbwdwFX+mDCX52YPXPuGiLIRzp46x8HaZHo3ueUkmD
TdjZIJqL6WDAln4mTrfcTrFHdP1w64IYYI4R0/MqXPVnLCn8aDvTV1LNy3N6RtXvLre6XTcD1ACD
STeT0l8rZXXodd0faRl7Q2751M4032yfIi2SzayLv8v7L+XyxiSzYppi6T/om2uD7qPszqywvRiq
437SJAYmdpt3WcxzN9HASVLwNLLpmHS57ZsujJrhK9BcTxPmFy7bmTgGvEviYhzNS6d3dXAZADCs
V17z+sldF1nOyMpPn03qXQgX3JAJ5MCphzrzz3Xn7Oi1EhYZoOPZfJvzSiRhW6ASIOoBl2BhYAWJ
IWfAmVVrPa1WMxhtAJ5mdTADL0SNZGR5gjP6IIazBxtyDOxGgaiuKfwMvAn0pm8WDMXt/usT+iCH
s4Uo6UbM3tmohS2VRxQ/rxuvlrJdChA/P0jh7KBwuyG2sGUSFONjZDxZ9jG3Hhfg7tR+NO3d2vCr
tZHYBftCnFl8kMmZRWzNzjxllRnQ/JCNz4N7f/nLyU6Iu9/6Ju+iipTQCQ+wLh9e9VnrvEVPAqXD
uV0WJqoUfdCGu+pyo6RLCcgRIMcDvApD/M59O984XRBPT5oSVvaNrXeeK5velVg7n2wZ+qrTnICm
dFXAk123B5p46riGl7UTBL+tcnyrtMnUwsAj1wSuz1W6ZL4O8Jt1weoWwEiUh8GR2Dw7+QuWwSO7
xAuQZAZlNAGV8c0t/+jlA6CughjQU7VsNIwdyyVRXLQwNJqqNrZX4F5hWQVT8UD1ezClgREaSKb7
hswS3WQCubhB0YpepypC/QHcdtWuP0wYg+j2sr6R7BNyYaOL9BWNAJzYkJ2S4loBz+N4wBKgMj5d
Ng2Jl+ns7zd3FVGSQtELMCQR94umty866kOq0XlOOf+8LEmUE32wQi5gjG6KjXcFOqGh3hzNMFI8
62E8qA2gc5cdOWEp9Tq91Y7TQTozLbESLpQArHctdAovc7/F6SEip/VvOA8/KMfFjyQieeWWhgkU
SctjzOzu5BnfyL4ISSbd5JdEDb6KHitl168t+NyaODSdO7e6rS1JaicTwSXJzpLqCnAXQY6HSj12
tYDVEhoyohOJ8Rks89gYX6fmQzUWbMBysP6PtOvYkRxXtl8kQN5sZdOWt70R2lLeS5T09e+oBq8z
i6MWcXs2M4sGKpJUOEacOIHmV+Vr3U0qTl+stOV4QI7ZsgVKEWlSgxFdFesvrfNYjVheGvkFMZ9D
bOXS5ceexm+NRh+2VZ7jdxXGWSRinBszdhS543CULadGF31oQfDjTFjYMXHsi/fFln+/ukxl1uu+
x+pGt2ixnvVApceJt7Ge970YZ1GCR1BPUwRfdfTAIysYT0T3MmG3fWs8KYyfKGk/RyMpVbfSYrsn
+5z0TmnifxlHKdYqK9dGqzB+AWyS0oxhHRWTQpoPIwqq1xqvEHf0Cq8IGnhfXpOPdzbGTShkNhId
q6VdDG6ADk5Fwll4oYl9otzBRI4odkZHwxs0LCp8rD479uNBqo8dtXuLlzitvA6u75Dd14vypVUl
EsTQw+wvC8hTZ76RDhji9jOHV5Zfm+36JI3xGCC1L7qS4Iu1nn4Y7upATGzLAc7SN7yFqiHZiTst
saGVwcypKHLsS2VSjSwdMlCbSKqrNJJdi6UvWmc5l5xt5edJYVyGWFQpbQn2SWtoitZhHGQ58ceK
N8DBU31240hLFMPUZ6h481bsaUAOoKZ7SiZ7wkTztNNzW+T4wrUG36dPxzgPKImexSFUX8V2jsIl
B8uRAt1tPOoW3oSYH+1LzlZG3mUynkSvjEafl/WPsXgflfsueYx4HQFeVqMyPqQLZ01PlFBF137p
p9Agui12pms43S/50Qg6pwmKQOoc5ce2onAFM66kDLFbx9RhePFLtTeOo7vQ5A1H/dS7M/yXeGzs
BXvM6+Bz3Apbxa+HtpqyCopD5nNLfmbZW62eJukv5revtUVj8g8gxWQJy/4UV1IS2xyeG2QJGGse
eIk2zxDY3bh4qjRDN+bLJnnJ153MHW35faF3nb0PdDPPDBYD3nixsFDcRozmOk8R3ca4eDXTKQh1
0+5CK7BEQm2qx4eoSewsU12Mcr/m+YSOj5bZudratWZENkeLFoe59XMYf5MUTT5nOcotC1Me5o6B
vBPvxNv6pHhVUHH7j8tn2xK3WOxVktLgooW0g7UkrWeaE4ALfiWUNrhR2vY1nvcGRtaTETMBHLfK
u3XG+eiaLogTdi9hwdIuH55ynQPNWPU0poRhAxNwwn+tnJAEocpIj+RLItFu1pWnIflpjBUnM1pX
1isxzNfKaFOkeo09vbVngI9Y2g02pk1vZ2dBtQruX6BaQaZ+ORXztayhH9HWjzU3VCY3kwsf6uIi
D7MVUfC2FXGtlPxJFvOFcs0sALeWkaE76VfNz/xwj51zrvlUvSJDtydX8VLXcrEl2MXUqT++b8vn
fUA2VMyoO6alCXBy+iRovpo4La8swv16TKhAL2UexjlVPkJF6pEv8h3SpSA+KQfA/3c6j5ObdyYm
QuSiqVUgf0IFjR5Hwa2lx4o8bl/b8if+Zc8XDWGJbTDBkSn1opALiVV6wGH27T45cHe1L9e/JYcN
B4Uwg2YDJSX1PB3qrxH8dOh2duSL7yqYWDoPIe8wHYWn7eNxbpDdwFVSK0YPMVYAUTPtuZ1fsuqn
UXWct/by3bcOx2SWU2dh/HTIFDf9FetOmx2sJnKi9ibsnUjmGRpPGONCjMhIhirFS1iTbrq0Pyii
GqRq5NNw8CbQfzcyb3neasZwpSPLJV/5fEOdu1Ez4PNjESsyxyjxipJ4QxSfVaJw/DxPTxgvUoJN
KlV7fDBB/K4MoY2lYUaMJ0IB3imFEzt5ysG4DLUbiBwbMOc6wdTQITFsyntwr4atq6tjPAYovFq9
WWrgsnns+l+ywVuuwTsD4yIqDTyoFFvz3EHAbLDmxtreMnjID46TYLu7tGraoTWhcjo40NuOniF0
34lRgCnK26SqnbCYTrVRcbL/j/GEDbtiG70o6A9QPAO4JklI0Io0gqQQf6Spbo99DqgkdrMn9FcY
tuc8FO0iiZ/miWC5kOEaQ+Jmpe4kamybtRk5PUkDqj6I4mSnQvye6JEj9pqjN4MXq41d5ObtUNR2
qWOsqx8jLAoS+0fVLH2D0K8A9Pgj1m4B8Vore0kunxqseJDDwk5N+RvGOW5VULdZ2GHdC5mvtl+0
uX4qqz4ou9ADbQDGWjtPTBXwopnOXEnB3LSHvsAYdN3XtkQrO6x1T2rfCPj2rDD++l+cIKiHP9vv
LCdGaQ0SUPjJLrJ2WnEXjd62iG2zxX7qzyJATQdoeovqaYUD5Xr/2A/dvlDH91D+licGLw3d9kja
x9PqyiN1UaYrXYsi/lyAUf+smKcW8YsHfdu2Le2jlnElpTWKLAMFFkJ78lpHii2I55RbUOIJYQwY
62qlELMMmEqunMq8b6cj5eUtHBFsjwrNxbRvChX+m7qjmNra5BjCz20F2JYBev/PCqAUo95gbgDb
NENqz9H7mD52tb8tYw0+fZ1isvM+bdLN0gTSc9cC0264byTHavcR1e2mf5bKGMyGN6P5v3foP8lk
wm1o5pUU63guJ6HlJIP8ZVJ+JVXKqU19tNS2XN1yv1e6tuBIweeC98cyKVM+AA4EBDXxsLPMHg/6
aWH91P0uwLT10bjTveSZR+y0BuH5dFDGhPWyTbUQBMP4BcuQa+YKNzr2sAvogNAdr7CzbcAqi+vP
VCtXBnABuiTZy+hsZxQ8UkcFYGCOyvAEMQFYicuCdBTt+2U1mHgm97qrHNQnsBwNXonJzHanPoyc
j8mzBcakqUxzK5qQDhbVU22+NK3PbbxsJ4HY6/FZXVRBGIYWM7VgUnRI82zIJ5p9nawg1wN1+MG5
wyV9/bNuAmP6WZhmJuWMld94e7+BExpExWEFqBBK0ZhaHALwFc22wgMnrFcbf2dOmsg4FOzPmYox
m2B3pS0fxgEKia3aTzNQZTIekcnX2esCHi3y9pcDu8vnk2I6QsWaS9Qb8+m2pu80/jp3Luc2l0+z
dZuMQ2lBskvUSQPkJ3wV0xtr/GbVYNTedfnPTvgVV6kNyNW2TN6xGOfS1VSpyh7OeeozJxwAAQIj
j6FEnGfQGoryyoVoIuNCSC3JdBhQ+5bBXx9iFt9QjDexG09ha9R2k41fIhCxNKVlT3OT2rPeepE5
+LMqarbQtxzPvd5ruFIhJr9HIqQpuYS8RwwWrLx6wAJiW3gI/e5YefJbA5S+gLEsjGfzvvF2wowy
7mc9sopUoV0N8wT85GHyWqcMrIc6WAq8glN5sxPa85fYxc4kPi8g72Mz3sdUaWIKLU6NokGeHYvq
BQsbt/WJl+0x3kcSQpKPKV41RR8AA+i0g5NKXtH5EY8jYB3Wc/mGH/9+FRd7FZOIIUEJZOHYX6KS
/i4F9T73ia9yuO+3Q4X2ESCvRFUlHdp+RMe8bk/a4EhV5wg5loE0HO3gfKCPKtOVHLwBZFIKcKdV
+EwMrwLte88RwTsK42PMUMhVQirFzSItGPSnvDfsqZaDWSWcAMtRBRaZpPdJDfK8GbFBE/zG+mLS
waH5G5lVX8RYyrberY2ZXzsYFpiUp/UkjVq05CiTQ1+EWxlQY5B8vSxY+oUDLkURlWfNnMtkN02F
mdC2jYTEKKrpbRkmThiPeNuQg9Sr95wDckKtzHy4sY2JoFO8tFHTeSj88di89hhlCxRHtsltCsqR
p22JvMMxoUGORkkRJjShhPFGqQ4T+MCj6qZE5WVbDscjsjClWTPlOY1wsDo9KPHk5AZ2HAdKnNo5
xewoCjwc7//xqtmIszLj/XvRQqVC+egLVSdht+S03VuzB+3t0XhWcrvGhGy4A7vifjibBnfDAief
xlKCzzEA4lXSVsgCsVPIlZ1lSY3ggH9kr2CvZhRsXy9XGuP1DToWVRJ9wNoQb2wKjK/haPdC0ATE
zV+3pXGMnoUvdYVqzkKLq83x2DMiL1JieJpzGZ9ozKW35rhLls1bTboklxfkj6mDzlv0wHLrFiIy
Tue9sqNjghDK2+ywWNmG6rCwpnjojVAXYBSt+djGL2Lsbd8fx+hYMJOSYtg9J2iICvOrkN8V9B4P
WFH6b2UfFrwkG8I86TOgFqr1OimP+nyDstb2QXhZusK4DyOpe3UoF/RhZC+Mufg42A3zar5ndv82
B4NX34lYIuFvi+WpxHK/VxF0EMfW0glUIi6PsunN4y21OH6Rp+LLv1+JIFOYJ+kI5FdbHCmml8eD
lj2OC7w3+G9nYdxEFIK9HYv5UM7XPEW5FapTxquWcXyvwviGVlTDoR4B9C5nsL7Kbi7tZPW1iVOw
7ua2Mu4j+XH7UJzb+xd0qTdBPisVmtuCOH1IkPr/bGS/TB6F8su2JF6Sz8KXUpOIA0EJ7SPJh5t9
SFE0WdpLyy4d0QIBU2N3Z7pLH3mLgzhWrDIvVNSCaKEbwMNQihG1k5o/jLPTc9d1cbqOGotbSiMs
V6uAMXeFOEW41J5iozwlWCxSoXWhGtEvND5twyKvZt6fJTPcT4Nlz2rBy004XlFd/v3KJLSo0TU1
h1dU78MgPtYYPZZuemx5IwtUzCPcFbrckzPeZVLFqEglAr6ayOmw0yffZS6448E7tY/vNCe7N/bb
2sT7pIxjwRq7zhDjxTFXhyw9qH7qtwnnHjnWyK7ARk4SJU2KblqkPQCWWz+P/U8TmzH7G7P1Ut6E
F+9NzsKbJCOLQkkjEHfSD5Uf3s3Bibr/zK+FDg+m8ZHHbYROdhZZpBaQx9jd9fFeU/xx37/M+8mZ
3YXAC+N6duWJPvUVp3OSHXmaMSIYef0u+sLL2jkxgoU5DXMcC+1StGrMoLAAUzOchvC6bxyTYEFO
yZBUhlDjtPJ0jpX7stU4aTNHIVlwk1BPiRR3eHuYPYqxyVMlHSzhNeVNQXN0ksU0ZV0iN/2IINRW
P+bsvhkIyC38qAuS1tei73PM6exxypcfq5+vXIlSCaTNEmCoMPr2rJIRz6q3ShedofiqmfPNGPNY
bNfBdpc6gsa4krjVYiVdWpgLVwOmdfAeEL3iY2kXBTJF2C88ZTLKwdsOhZeXa4xHETMpniNM73y8
Amb3n1eACpSm4qH0w3FfnAYJqFo/u2ih0HUx7XBKEQwsqpN+kOVg+1nAk8RTfCZrSXu5wRIhFBjU
6ntW/AgNjt7zFHL59ysF6fVJxWJR/P2yQD45vJPidRhfyiSzu/olGr4MPPpGjrv4aEVfCdTBI0cG
C+XmPmkCihErYcoPsqFy9IGj+Lr0+Vyx2BaYjcTLyWj2DVAOALRJyTkBZg7wcUN63dY+ThqmMxlK
TrS+UBpgAwv9m6rcWL3TCy3EvJOQ12jhiVoKG1f3R+tuwgjjqIIm2hmpZpPcdAB/yZCxNP379rF4
aq4zmYgxG2kotsiIxvK+be1IzmxMFhYlNtF7SeSMX3kgYd7pGO8hTyM2D2CpvEssp9FjRzBulq1K
oOFpWk4RnePxdcZhJIk5DrqFzM60vBDkSXVjJ1Viz6BT3L5FnsYvZ776Yr1YayVVOgB0Zd2meegN
XeMXUh1si+ElcTrrKvKhocRA2vjPPvDImV8tQP2XGvhwLgIeYz7P0+uM6xDnsZeUAf0V87nYYyW8
h5kGu3RASPlW7TLbtCXgEKPR5pFR8d7CBlsVB57bHOXFJwbmQbKryEafzPyxQJHVZcLwp0psjA15
2/e77lFUXcOibFATs++frM8GYpkVsDkKWiw1qEXCp8F8b7BQJdNPZcV52a1rzUUc41LaporlKIYl
IESb5LtQIX3lnGjd2C4iGFdSDxNoHBt4RjXE8vYZdKwjCp9JQdxJBU2wyZP3hw93Eci4kwy9zX6i
6Jho2IUj2BG6Nfl96MZgaDEOeD0G045XQVuPbxeRyzVfGR+edFXemdCVZD9gmUm4lwJ6Unc9J9zw
vhbrTPqsTwQLqMtIehm0L+aIihl/Ad26y7ochvEkkpGmhjksXObflx5N7mW3grPsCgaDWCC6jVM4
xOex3PD0nnErQpumvaig19hMj/mA2eHMJvKPKt0v7YGOxzL+h87D5YyMVylzrUkU0D3BixV77IC0
gN6ubrEa2ZYOxjmpP6YNsoB3Ss4HZF8xYNQz575BWNXEbyrxROGYhRwd+QP05PfR2EdMLwBXr9SI
ONbj6GLXMoav6FEMoh+tLdnE06EzryASugF5sOiiFLbLHG6bb70pfvkNjFtRh1pWo65G+lCF7+ZU
76ywu8NWTzfMn6W6+CLkGDdosIevTF62/ee6JZqipZiiYcosvxngISEd9AWYjHnwNgBKEPPgImiZ
tsWsf8jfYj5SmiuDr9EztbpYVsET4Hdy4wymm2NuYlvIuue8CGGyS0JqK45GYVnTkOxbS7PDXHHq
MbJB2u3r2J62LY53JvajJTMBcTGUs66+V/roqVHlhLnKubl173I5FBMOCkWoc6mD5SWZ9FoYCHBK
vo+N+L5H2rd9oD+81i6ymEgADSNG2OArUWd0ZzfFnoT43PooXfqWy8Omr7+hLsKW671SiZQmhjgm
veqGguxFTbybCt4zjXd3y79fiWiQkhRGipHHdD6jpafKrRtGIJmeHM7FrXvjy1mYEFBrUg66PZSY
dSX0E0v7npQWeEV+1XPjUEG2G1nzAFT2hHa2S7N2w6R1kqh8mTL1FMa93VjEHWXjMFmxz/lpi9L/
uyJ1+WlMoIiLstZoh+iUIRtE9onZvu/5fplY5JXy/1Bru4higgQtk9I0Kzy/5bN8KBJb2mWvEVLO
E8YbnGVCBKhkHpKOc/MsuJOMsZopEeKgKR56UKyDSF46Evkkt0+ifti+y1X/gv0d4OE1McBnMF+5
NTNtlEOKVL55SXPPoDdxXzl5PNhN/GNb1KrmXolivtqclZbSyxAFoka9fDSjY1M+drzhQZ4U5oOV
XVGUygB7D81QQorZ+q1adrYsgM84qjiObNVdXo7Ejto0Fm1yI0anotZER6kHr82KAKL22ze3/gC6
ksNGAaGe1VxG/kyxz3ZpPPfn8ieeXO/Zr2XlcQ49FJ6yoOXVflc18UouEw7SWe0Hc4BcK2ldK39K
Q6wakF+0yre0Y8sdR+Yoo8nEBfDKDyLIV5G1qxmeWuprJ42Peiw5JNb3ArYXSlZoY97vrCol3riT
06B9F5rjTTIaYOrJ7Wm0wIDAqztzVMpkQkhIpkGuFgzcbH0t1K+d4SfkVkg4BdT1EsjVZTPBo0im
XK5UBWavuXUfAYzpVQA1dIU7q/sJ3ViZtnbec6xyPUBeiV1OfxVQdKwb02SKXDHaYyuHl3rpWX9a
ts3iffusuduavFzVvzz3lTDG3cypMM9ZCoOh8662XoqBU2pZTf2u/j7jYwxjjHqi4DCa9EsCo1IS
eyONbKzZsdvaVo1vIvW3T8RTDsbfTFKVGWUEieG0b5pzOOwmhdhyyLk43mdiB3Y6LdbMMkci2PkL
8vGjJfqtdWUgyMktbwvH+vv5co/smI5EhypUFk6HzjXsJcZK3/S7/j25abyFiIPuaG4X37dvkntE
xtvkkyUX04KUGv0QwMr4fthpGCMUAnUXPXPHFxdn8m9VxCYLzdA0UNIy5laVs9mYS02iPyyNyNQT
HhJcKHUTNJcJl/x23ZVexDFmNg8Vlt/GaHyS+vsoz15LUluUHYOAUmK+ETDAsX2b6770Io+xtKkq
DBlL1oEXlNNA7770JsaZUHVs6hsuY9ofvtxFGGN2I5ZKlFaGw9XYpjW7y2Ln6vjPxmqAOh+2T7Zu
cRdhjMUpcZhHWYIPN0mBouzD3E2Eu0bgSFkP7b+lsM90bKlT1XkyMKirkV2if6WScLZyjpD1CWvr
IoUJ7N1Atabr4Q8bAKFUp/KBp3hQjolbHbEo1kERfLIVJ/EsatevWFwcTJxfwPt0bDtS1rCuu1NH
lAp0ctQi4Xs1mk4002AkqSfq31VsFgIBip0LUtBOpdtKNNj+nuvl5KtLYML+JBvaKBb4oMmp2BtY
AzwAyUf92SFO4wguL6n5Q6C9XPoSpK4iXkoHvFMk9FDm9BQLD0tr1MrsKr7type5dGrJ9KX4G+eQ
65HpIpRxN4VEm2k0ZwXObSnJdC71wGzhk+f63OyEF+0eHXwUYhSAKPc8zgCebMb3JHGbUNHEfKN4
iHfSrtkti8Cbvxu1uPqOjMvp2y4aGx2hsJJPQueRyLQb4cf2PfLMkvE04FZWmvyDvmvyy2iX47/G
Xz2JTFWUsKlMUT7U9Uo9sH870yYBkXbGK6hWBMCsNR+rB+ywyR2qdhxx6x/nIo7RxnmuB8sq4QLk
ZB+bLhWCuY0cYXBpt5elzjZDXqK5/MV/R76LREYV41nJsEUMsyNgdvYIUD+ihg1zymGhF+nt0jPe
eWkf74yMApqt3FZxiRXkjf6M9ZEaMLvZ3ZgcZs0twteQ9wXXRwzQOfn/T8hoYtcoatLGwMWZw1c5
/q4V2ikhyc7UCDqLShCOD5UhOi0Wgo4lN3daLXxeCWdUFEggIaILTd/Cv6AdR1twypPq57c8JMJ6
ILyccrn1K0U1ek3E0DTKIIV1q4gPphH0s6/xNkiuW9xvKWw1Iu/jmOQhEonScCuKYJDbY8GJQjwZ
TBiUi24YSxMnwYFseXqbuqDLOGrPkyF/vi0JrQVNjhBlmmZfFrMNRlcl4ngnaUXRZVEE+7aBBaLY
58EcJAJcWwLnL5iSezv/1ZzABOUJTv9ev0WgxqDf33V7wYq7P8jrtl9cC6KfJDPHS/KsQ6cX80ng
I8LDGIqH7Plmuk33QoDRGm6pcy1x+CSQidpJMsyWuYwgCzvxoPlt0O2W1YCztyxK+Ysn+CdhjJMc
6KSFkQoCJqPZ6eRR1veqbOcjd+nh8n0Y1/hJDuMalZFKiro0TorTCGTPsg9D3+d7RMszz3o/hky2
ZDFOsdc1YUhK4IiWos540jEfbD30gdLZIrUztJiHA7QFUyIpqv1gxbcLIOxil4eMX3OWn87MOEu0
tzslqmoYeCLegBPi2E+GM1k/Z/N5HgaP0oTYU0F2pW68SW3yzFHclWj0STzjLqN4GvpeQLcbSLtq
j/Yp5unUpzF0ll3NE1qN0zfCY/Tj2injOslUkSSnUF75bN2WD8oud6pd8mi64g/jPDvRrgpChx7n
xK4CXjbGsxz2Ka+kVqqnJR7XUzD78W7eGTfTXYjpZd2PDiOPEmWteHh9wexbvig6xZwinPWfqRUs
XAMuxAZN3Kv6KPqFpx4Fd74bwY37tP1pOc6QJRDAJvtBnEPkGeIhPCi7bjceop28MzlDfjzXx3II
yJlkCcqM9LZzJd/ysX8VPjd2lGAZdG+/ccfqV+LupwtlnJGqTgQNVuBQZ+yxXTqMoaufIndZ0hdh
bG3ZZDeCR9ndvk2OnViMa+q1YjBos5S2pvqYjvGejsL/XjP4dDDGI2VtqWcE7FEuSqk03pfZTdN0
tiI8lDww4Nob7JMoxul0tWy0k4GIvzi/+Bgfqp0RYID69j9GDotxLyVqqvKoAZdag82rc5sC8SOI
E46qLz93w5dbjD/Jk34kYdmhWjA9xoZvGO8z2rPVfZF09rYarKQxVxdnsDQBfQlsxkAANwTfrxH7
oujn5X5bBMegDJYdgPaTUhUWDHfEalnUJIDxrt0GtOqmvTCR9jnnTGtdtk+HYpKXppIUnQzIMcX7
+KV/kdwMa2VJYDwIX9K79jb22/89GfwkkElemmkidTRCK7AkZW+S2sNP8MRQ8f7jTTKuQpxqoEw6
HGxASbO7jT0tcZR2mf58aRzwGr2nPO+07SYMdkteU5tKPi9FVM04y10QRu+cIy3f4t+qji1oio4k
V2THAeo2r0bSYlJc6wSvLFs0ZQbXGHtXSN/TqveEebQ1qfpuEfMwqu0z0Mucj/cH5/H7J7C1OV0b
tUzVkTIImWhXVev3k3bo0Oqb5NkP5xcBtE1xXt81LXnjnH7lcQfFuYhmEnxsDRFDzQSqJdmLL30w
7IaDcaju+VWqdTu/CGJMwpB0opURSqpGeKbdbZueep4RrCGgPh2GsQJzUFo6N5CR7Lt95s7fxiPp
YehaAKJVl37LDsVZQs/7jnOJ61n25WyMVZCMYu3cRxfosMwXEi935kA7qDvB7TmuZd0cLqKYqBnG
aUEyCa5MV4+K9oXyLHw9x7n8fSZkJjV2CsUNpjlQvNmlB8vTggh81zxIKO8YTLgsrJGKI8GXor16
lLJXeaScMtQfstLLSZhAOZRDVYsLspw6zWkByuQBEPqAS6o7euRBHP7g8S/SmICZ9MLcWi2QMos0
0ct8oHfdcB8+Ub/dy8fiPCYcTVjP2n5LZMcBJrWpFHXpc3atZRuYWirCXV3ZOib8OOq93NSGh2Qn
ArQ4pVUsUeC98bgwbumveFdj/dzysNHOHTr2woQBOzxsuLMpvDMyToM0ijBqEhK4tFdstTbt0tpr
w1M08OLa8oe2jsh6DtkQc6wwWlLgzu32baC/165uS8605z/+112haYjo1YmAQzO6UuhdksQCbLiO
QzsTrccsTWxVTzmHWjfl32LYQpdlRSSzehhAhs0D6SEO0r0O2CAXzb5+dxc5TAhRBEoKLD4Beulk
2apTp9gqnjrpPtqZ3wi328G5PJZfI1apJvWjifkoxUuw6E0u7zudx0b0B3O+nInRh9RMQ5IKyH/n
7xKetOWXbjfdFb90GyV6v3Lqbzy09R/c1UUiE0NyEWoRS3j0hWfJV70ykCu7OKb7/lT6RTA1PKNe
98AXecs9XxVbp6kRiSiAFWU6aG+Lw8KqnOyb/ji5JcbMcsjseancH17uF5lMcDHHZpyqChop99XD
PBindEz2xKD2lKinMSnsbgDoQKwepGHeg5jCqYrysQC8qlMBCoqaO6HG0GuePm07OJ5KMcEozTtL
0yN4GaygVJqgBjQlxUzLtpB1J3o5OxOO4kxP9ViDEx3NW6I9yW1hA+hTDN8oOdHy74LfRRrjYigw
Y6qhouezTLTg+YG6X3hqAD3I/eT8FwhwpF2/hbFcG8TISDYpQFY2Yef2ILLLq8IudMI51HowuIhh
/EykkLafBmTJkwbwS27rRgQqdGJLyl9WtC6imLgjdEDdJSpG7QY/ucu9cD8clmEgVM8cuuOldGvg
lE/3xzibVqhmbG1fIrlvBt1Tegjd8KQ+xfvZye9EG8Qljiry7J+j9Cz1RquhXjvnaB8s06aRk3rD
buFCV/eNJzkLZKRwct5bfw0e8OmkjNOpaZXVVP2AB2BPEV7FRLeNN3CeYaPLeJgkFImBBr81zgvz
YRVoe9Sdts3wD7WAy6dlfBAx0i7Fs+4fJFB7s8zXYormgEXbH6ss/gLc8enEjG/JKyJIYQff0jZA
1Pf5sYwbO7eMPQgvfm4fjeNh2E1DU13FWgoKX7fAEh5j/AGORzst1AMB03codg6lvJlDnkUyXqYn
tWaFprhgxXZxjI1nXzByWP0Fb+v1FbJMHQQBY4xijD+I8T5pH3NjH8rP21fH0wp2RM205ravE9xd
7enBAhocj/q+2f2DR5teuc+F9Rfjby1kiTkUsaZTBUiOO7UnQ/mqlE+DAWz0q9V+Heujqp8L4pm8
Ld+cz8WydIhUEEluoUg0qt8TC/sLLfVL2743hfJt+zo5voWl4Wijoeomio5xmb6WoEWvx6PQ8SZJ
eBkTC3hrRtEYsghSpNsRIOI+yM/otMCFNDdY8xdsH4ljXCrjNsRRU7Qk71FaqG57eiv2rWMC0ZRU
dms+TVzvvLiFf79HLvrBuA1rgeeaFlDfoNs56sGCWCyAIHalG1WxlXvdnr3Mw4So5U48BjueljCJ
SpvVoxiJSERr9U2EY+xudOlXz21NruafEpY6a7qs6ljF+zn/LFKaDcWMDMU0nKR5LQdeF2WJ0f+6
wisBzBcTOhol1QIEa9yFaEDZgfZJBIfCsnOnx1oHjoKst+Cu5DGfTJ16neZLFtRmFegSE7fvekdF
gLXIkNryLGInZX5XNfXPYhQda4zdUqNOH4J3pJoOPbLfgpRnGvdBnEceCJcetjV4Pc0AoagpaZYJ
ZlEmzSCWVrYEzI6wl2Lf3SXgqels1QY+52NXuGjz6XFWHcGVSOZRMw9E0TWCPIoWx5A+yWAUSDnf
efWVeyWC0SO1skpdHpBSFGXixGbqWGS2U0N6RFblaKXm9OkXStR3zmWuqK+Cq1QUBVcpK2zPU2/m
GUlit6RP0dPoghoBczNOB4aEIB/Q164Cq3B4meKqUF0ydPQqNNFgv6BB2nEcmgJjx8aN0KGLLXvb
x1pxO4p2JYD5XqYS6j3RW4zJGuDk3NX0PA4vin4sNM5XW1GMT4LYrybSVuoGDe6UeJG2U7DS5S94
LD6JYOx/qIShDq0STR8jCIvWLse3Ud1L+Ejpq2px9IH3ZRjjTxsQR+YkBWFq9G3sksNocFFuK375
03kYv6yWotaNFb6NHEg+DRbgo3Uj3xUv4Q5ZM5xa4cSt03IeXWu9iU9imRyP9qFSiDHEFqdlGVTk
A/YDtKV65OJHVloRkISJWc2wTAue9HNEaIW+H0QpWma08xuEn3OOKkj4NN0tdbgeE45kL/qaUznJ
c0ts8S/i3ifxSzy5KohY1pg00gxMXy2clOI+Vh601s/Et7+xMFNXJSwFMRDDP0spVYOC6h3XaZX3
k7ibEJTm5AxuF7upeO5iLavFkX4LY50UrWkGYDm6dcle8ZtbzBU+6U9LhiR5ySEF5TOnkbVuBRd5
zBdUY3UZhVUUVx+6oC7SG5DC+dv3t+44LiKYryQqYRcPBFQdueVQ6TiAXVG/3xaxbmgXEUycBE+p
jH4qvKw134VoHxmPwGZ1vKFunhTG1TbEKAR1xGwYrb/3xXOSosuudA9Jqu+2j7N6Y4YsGoaB4XWT
JVySpFJIjbJGaXuS7VJL7hMiPIUJR69Xj3MlhfFObQwOt7YIJYxAO1G/n+ezJPlCzalarManKymM
9YAors7LDD5dT20pdOm0o9ZLUt0NGq+lt+qMLpLY7oqqpUko5soykhseaiBw4kALzIVsj2Mz60Z6
JYkxGl2d5nw2ETpqb3AVrIfEdkbX8lofY7Ku+Krtt9VhrUmqYCPM/+vDvxiX+nrIujpD4fe+2I/7
wf0/0r6sN26difIXCZBEiZJetfbmPY7jvAhZbrTvu379HPpiYoXWbc7kC+C8NNDVJIvFWs9R0L6f
+nNhKw/pLavjSK9isnl2/pw3/odU7lIVyaSPrZSgWzUCqXPzCkqcinqhHruG0dqN9r8pCg+/1JYG
KdsK7tlUfQZhUbtm9lC8rsgWoldasKG7Vm+zoZwvY9TGYGUyTDrjRSluWd9jEdTn4hg5i4vm0ZOw
I5tt1rXNZJdx81TVBlKhWo1rAOfznqXRSOhQtwNkYv04YsoR5J6CNTKzek0i59/QejI6yYKSxhe0
ZPvKIbqJkJ5kyCmghPQE0gTGhMdjUpVcmTG2/W/2evmMmpKT3oUX5gewLB3oNWxMloiuPLto19bI
GZd8WklpVZKCCgxDwWucytGOesCaGEXZBIFN5nGY5HjKIvCVIRRTf0b6bQLenqhTRYcmWJDBWZZy
jFsSS9hGRkwwPESnEp6i4sw3if8304fb+20wBdqoZCvLjTrPK8bzUrvUAlUtnBbFTXrS0pc+tsHo
6/bxDdw7e+wLZygFbqpoQznzYjbA9h+jFA9DeZsCrT25DWlwXSv3Rei6QnDXNVVln29WSNcyrDMW
GwFuuShyG9cvbp+vy9hLImAb34VwN7tp6nbFVCM7MvKF3TMAib/EvuTpXudqvnrA3IUfeoOjC4ms
/+MhepfN3fGKxEm+tG8hbXQY74YbPEOO9TwDGmy8IZMjqrLs3/J3eZzLUNXhpJO5RWQBsCKqu0rV
OmGvAzZdlE4THR13swusLNSZrzWQACpZqsd4PFw/OYEIvgZmZUtblBEW02uTE2MmKJdvqChNLRLC
XegwymOJSswKL/cg6bElApB5QBhcX8pemXarhDy2/FwnJDZWeIxasHjVKXXNe/kJ3O2ueVn89JCg
Opy4s+7IgqTAvnf3WyEId4nJVHVSXhTwhABMYjY/iumAkW6nVY5xKjD2+2/2uyjO+4601iiHDFeY
zOc8ecmF/qPoqNjnG2sBeNhWL3Pki1t3dNdLdq7Aev1jdTpMXwBwHK/mKliSSCJnOrQhA2hnBeUo
fsm1X8sPoQitfy+D+IdicBZCGts5L2pYiPTI0JJTt/8ONH0ffYu1I/vA2HbDx1zIRrX/jL2fFWcn
5DhJVMxToJkaLBVoPYIz3h/+HzkqmCX46AO8y+IsRdcaxET7G7oUZ80r1MlmcVkyFU6erhfT6hz4
6rkdgitTN7uASGNQ55+rsgmMTnZMWTvIo+WaeIGM/HkJDcHNFFhMvhJWrVaoyxW0Vi0nvwUXqAy0
WS1PHW2IBaL+I0z4vRN8RSyUpnBdMhi0Wk9tvXLXIQgnxzADqzrF8lM5YDLvOR+PilzaafMyWIGs
5GCnfRUYo/1A7P13cI5FOXfdQHMYhW5EMzrO4W4eD2TxM910khj+PRAcJMFTv1da2io6XynLw7Q3
mgF3CdhBI8oHrKezPYMUjM2XZL6op18ojzNHLclKJZs7NmKpJLZxCI8/6JMVzAH6Dc4iafuh2PuO
cqZpTGeyhMz2KcaBoo/CwK4CWhp42ibokx8F57dvaU02Rm1pqs4Psyx5nNShpqAA7oVBhzJMqDso
9jv5Y3UXIXSwjqLwaN8QvkvkNlOpulYPR1VxS/Jz7c7jcldI7vVV7V5EU0Xun1JgafEdkSB00Ew1
xXkl810Dsss4syfQ+LbCt1gkiNP+Maxh003kRKn2JTQ9bXiQ+5NSCYiIRFK4h1cusjJe+0FlDVDr
dNvS0yIDrFg0675HhEHAovR727iTiWmSrWGK1EM+OGwQownQcPKUPBROdDP4DZga039ajATmGNu+
fmD7N2wjmlP6QpY6MsQoOMgnVkxtZid2da80EQ8xaHVJiNjKTubDS7IRyPZ84wCQdEpMIkPv1YcZ
byWiycC4ZXPTGSg9hRHzvjTsrYLMskVU/t0C/VxXpwhOVMxok8N8SPBGLneDy5q3Ael2fTff6Fg+
Lu63ON7bDatxUAkL0OsyV2wjSj51Um8b5HtiYvxkXe7Q6m+P5mwD9+k2Lma/0MfHmgGxRd1nAB+j
l3dIgPMKvtOIBDHt/KgyQbU1uFWIonadH8vlRzm+6FX2OtSzjwn07zHIrTWleGhW1HI0OjlZOQd9
Zfrogn6e5a9KKL2QAlBFRe5fX+5+VGa+L5fzu9PO6iupoYrLenc+V79mV7K7rzNgLtpfLCWhBAoa
iAAhiBEYEbrHrjVDqV83qII/noY2LsmSGhqeIjC1zuUxqx+Uv2AVxLV8F8E5WLQt+75f4fTAzoSl
l6uGXRLfKERjUftm5l0Op6RpoZuDtpiKG+MhjQ962tikvE+sWqCe+5EsrLKKvk2iaXwggRbEMGuR
UAG+tm4zSpHIG+3qy4x8XA8uD9GDyszWh9uwEceZtXRu+2zpUJMYyp9K8qnPBbHlbly0+X7Odo09
IOq7EmbTjDI3Hb40luVQ85CuRyHHwO4RbURxVktOEzMfNVzs7FveBWvsV8N5EQ1LitbDhRFFpFid
ygp9sXKpDF8OTwbo13skStPvgpu7axc36+FUW5EzoNPPWM/8RWGpdW8+sPpl8UlFW2V68z9K4xTc
WJHSy1VUjkZ/8Qz0U4Zu/DL58SHz9VfleF3armF4XxofDKR9gh4PBY7xsjjgzGyGoyXyC0QiOLtH
ZS0zhh5v2ISOp9wh5KxM9v+2CnaAm2dyMNuwRlijuFmGMtuLhISD4l0XsQcIQKhMgGMB8CdF4eH2
FfRC95mJfAabzdXw+kcn9UhOpSeG9t/bsY2oD4ldfY3BT44K6NqdqPSPtBwNSVSo3jM3VLZMg2i6
aVj8RGQWl3VBV1R1MTjt9vUaGGX9Fw4hVQiRLY0AWt7gHEKA8C6mWrCaoWIjK1cuj3h0qbClYXcl
GzGc4Zz7eBzmf5Mkb3UMF1yNOiD5lF/sLZ0OyquoQr17PhuJ7PONuuXVmlEpR1QLENrWsCP47OOr
QN32bM528zgb2pnZSOsVNqd1ZbBKdU78lKEvkYWOqJUIcma7PvVWGmdME1MGKUyKFQHkQnZUB/k6
v+zt/AxsoAY1oQklqOIptTPXcrPv15e6Z8i3sjnr2oaqVgA2GcysKGDQ0pHLswK4j3JSHSCKXpe1
+6hvhfHGtVqMBg71W2ocDevl3fg9PPxbEuqRnrZFjte+QJWgHYroCFB5KOG+xb+uVJEGzf+ZQyCW
DJUbE8ONlOJHFXff4HCfJWmygfDqaMkzNaqzlRCBld9DVSF08yu4PTat1Gj0TIUNbu3Fe2MNvFvt
/hMC6dcsqD22A9U9IxZGXO3mz/RR/RuOhj9+A7f1YA8r6rAFvnmjrHa0GL4yfJdJJ1gq+xbejdqs
lAcfTtVlXRZVZmlnTO/6PebzGarb39TeKHhIVIxO6lTjIY3arNXpXKISrazAuyiV00x7vzVE1Y1d
S7MRwz1scgHyyiGF365+XcYKwZBLlefrV2LXfG5EcFbaMMq4WzpY6aoIDOnLIsLSZqr14UA238+Z
Z6KXdGBkKi6V7icgncT3LQA3u/ym6OxRZEv2PM/tsXCWWVqTph7g0rtx9BgBmAc1xLlxZiGNw66W
bRbFWeekN8JMUhCE9EjMo/XhxJofDEygGB5DESTohgUm89vQzSqErmEncm1HOWO9NkZTqw0ihTx3
WFE2duQGXd1ow6UHC3Ahy0HIrLpvxjYL5gxINgOEGhD+LAE3edkh92tk4W57b3EBs93b4a2ojLP/
JG0kcuaiABeOpukIv3Q7uZX8PAEOUuEVz+05u4mC1ptgqthkbXUnIhPYd/XeRfMdb7k0xDVgwxC/
LBCKlPVReezc9BaPcSBKughuOI9DJBEy0zQnCsNtbZdLObll9hc1nc2l4BGHJPQj5BiuhasXPSLv
rvYnZBqvGxHBJefzsxbRlrqZkC0Fhm9t3iXxoTOekWsfq5+zJpyr3fWNNufDmRTJLKY4j5BpVL4s
o2kPcoCOAG2+1SfNiaYXoui2Ph013Qur2b2+UIG15PGG5h6V2XWEo6STz0nx2oimSP9D9wAjoqiA
XzY/AIm0hK5KhcsdmcCrK4H4Ij/JP9g8bRmIUg67+UxKfgvjIUN0EOnW9QDlSy/DLwK0Oja6Rx4i
cM6KgVB3i0EUswpAD7UMBU2Ef7rNbWjo0gx0QEwoWk/RofR7EKViGuXB/JShnBk58kvomKtANfcX
iZhN1gFObBK+I3iWyFDBXLOpfEYTAHiS7709YyhSxSDmX/kFaD0GCAx8AzQh/7nGXqqaCRM+SIGB
wTc7KzJmMAQP9m5lnc26WABi1XWVcvuY9UPTFgkG5thYbn80byZG/QYKDg2kb7KbucoJeINCGIXd
Jm5DpjL4gxDOfWAQMpKybZdSxiUPWlhFE0OejHRaPCa1d8k2gt5+yCa+6ttYLmcVFeJebr2k1e4G
rRa4iXsGayuCS0r0OchYCxm6WJW302oPJLpZ6lOHGdnhV9zmAqvxhpLAP9lbcZwf16qDXCAJq+DI
0NAKuimgATwwj6E9Rxc9SA8kmDGsuhxanz6uteAK7HkrW+mci1fkQxaZExYroVSBZmSz/jp8a2Ao
M68dfEM0TLPrLGzlsfPdnF8qr1abDXg/5x8jktysxh/9M58M8KQVbuLHoozZ3hu6lcddCFpKaAcD
7K0bV3b0Mvo0MPzhJgsy4IN/CX3zjoKWkIh2dc/X3ErlfEC1U9ZYBWSw249PpexXS6Cg4yQqv1x/
cXbFKJSY6CU3jA/Ay7E+V2ABxezv0JNLgsY4aanPCNZPqJIK1PRt9OeDmm5kcQeXz1rZWzEuXlnF
aApKPw2ydViiwjPLe2K1X6hsnAozXOwpBlE5+VapmS+P49FSKleH07kkXQLw4BcdEDJTvB41Si+p
mXthGt6WpeJ1helmSNpXanoo6HRXowCjhdVTjLlZe1XQD0eyHzQzvGoO7XrMD33SeKHZS7aRYrpN
al21LoORyJeGoO04Qf9Lnt9m3csCOH8ZrQwkoSAgyvPMMcfuMuJnpIaRO5VsiU5/L2sBuKnfx8Lp
nFpmakuNEImEqgVvBwCpY9tMZqe2HHRyONd1YPcNMzQ4vLJGka/jBz5InY9DDlR60DKkR2Z83/Iy
A4gutEPiiyA2dlVOI6ZB8R/K7dwj1iRxISPGVoD1fYnl22Y8hPVDmhwEi9q1wRsx7PONmYiGVSpV
CU5ja9klgKIQ4K6uYheZbXnZZfX6x6qyqyNxKleMJLZrEzfCufBiDUk+abRhUy0JwCrbQ+8xfFOR
P7BvCzXcW1VTVDybnJ7oUmZ1U45eTAaLmSBwQq+6pyA+ZJFT4ovyTbtquRHHGSVQIqWYGRrhGg8O
SVIvUxUbpZEsv0N7geANZdbgg7XYyOLUxIqbxMJEs+IWy2AvCwDuhLsnEsGpSCX1klrO6DLpPOYM
l0/1S+hnQB7OT7ljXcobUcJFtH+cWoAdW0mTeEKWvwxK6yECkaihn41eA+PQs0D/9+J4433/+Pq3
2chJmoJSw6UPDF5FhzdM3RWUB8SZn5fDEgjk7d43THzCCTaR+ueDtD63Ymlt3zYzDJavaIE75YrD
fOHxc8tSu6/6px7pv8gVjTUzJf+gKUh/mhrRIZfvdEGVSQZfFN6VuD/J1B6B9zhaoorGbnxhGADF
RF81Jv94gE7DjOKpURcFAJ2Lh66a03gGIJG73nZu9VaqM47RXS+catg9RkuxTBl+saLxxJpxT1cU
3YFCpwXEH++bQG8d7b4EnUR/W91JLkkEB7lrnt8F8u5x1C7DWuUoEEZph+lduFlVdYhq2dMKURfv
vuO6kcX5ySiB90NC2TPn5Z+Sw1fGe9ShDyWg971dHK3WDm2Gv22C/Uhky/ZfvY1wzmu2SgofYMJC
/2XUBpOi259BnRpUvuRSUQ1k9+pvpHFecjvGZmsxrxVuCAsUgRcHWkywwqJN+o1RajnQW9ZYJAzD
RZI5t2ucCtzKBZvM+E/6L8kt2+P1RULfPP00O2gGuG0D4wgklusWYV8u7iVqsDpCVvb55gHO167T
Rwrsi7Gq7X64XdLPFb3M4ZOpiar1u12/hvUui7PksonbqTHQHlbVJhcFdDa6p90byJUypnL5sL4K
kYJE6+OMubKQjswNGyckia1NJwXUKwl1lNVZa13korGbwNs4U0Fvoo52cgX1nj83c6mopIYr+it6
FOw0p7Pn70BxuJReIuR6ektZXJPFb6ZUtwPmm9hmEjbFDWTvFXy+qOv486EDRxD1VaBTomPKTU+h
0/rX9WbPnG+Xyu2rVGGGfMixr+WCqTvrUqmJnVRfrgvZNecbKTzyYE8w2xEhy+L2zZdFK/xJx0oQ
4WmadehJcyll9UBry+slw85640yrzqnTJRiaLqj0+DKM2c/rP2nPG9n+Is4Ytmnfy2k5ooMruqnV
56IVzB/tGfbt93P2rqoTrYoJvHyETEV0XIDc1TwYIgQ0wem91Qo3t56UMe1DE3FrjWOj+fd5/tqK
MJ2YBlxRUJW3aEkX6RO4QPAmzpcBZNNK0Bz7G2GmXrRjbK2btcjamM2qhoug29Vn1gwa35mf1oeO
2IySDwAaDo1s6VOhCyynaA/Z79rIpZlWhG2Cthkzz9whI3a8ZH5IVcFY754B2yoEZ1O6IcJVyxD7
E3jXhvkzG7pLbqVORrRgBMDgdfXe8w9Bd4tjMRFhAt3lz0WN2jQp+QxIpzJPgiayYWJsRfd1gLOq
D/F0vC5t90XYiuP20Fq6qVBYhzVjYLAqG6EYuAJab320vjJwAbC3/hTi3e7m17dSuS3NzHStdCgN
fAr0VVyAGQf8GgayHz+I3vV95XzfT85Kq5I5jTmbkZ5Wrxw+W6hY6Y4UC/yWXRdtuyLOGhcpoJwX
oFYjjDAuNAgDVMkC5dYEdnXhWGiSx6tny9hfL/ZCB6AX189x/yr8XiVfLJstc6UhgXhz9mrpvOq+
sFNYoJh8jWwMwba0UiimYeHpHs6ARsllZxhKJ0r9qhApJjOzH43X+4rY55vLXaTFYhQh6mX5Rbpj
45OZU3v1ZzbUnriiXMv+FX8XxnmdsYzM7JSibbav5oOVmL6Wj+CCpg7gPbxq7AXaspuP2GiLxVnm
jBTVMik4LuZTt59KXLr+0J7/7SxSZVsUwovUgzMq+VgXVgb4QjfpLqn6TKVTIdrC3cLEdk2cJYll
GkorauJ4bQBoY1cBRQmEoRRXh+u6vu8AvB8WZzyKsDezSMFiau1xJHeo0l3//v/wed4FcCZDJ8Nk
rYwlrcW80HILNlQ0FriSB3BJNBSUJw1BF2irRFmPfUtlMQQ1qpqEh4SaolaWzNUACEB5t2T30xSE
4V01C/oBdwtXpvIuhtO9QZ0HowRoD2bjGTp2drNGNmOlIQG9VAA6QAriPgrR/i7SENH6OCVswwLQ
GCbWZ4S+Ort9eAZT95KL6hD7IcD7+jg97EY00ppsoCeK+ktvPKRyf05C2tgFHW0yyUh/PFdgCk1q
TIxgLFCgPHuJiO32ctq5rlVdJHONuNV0GAHP+GJ5rFu9QPCDge/IFcGS7l+H9/Vy2rrElVTJbM4x
REhn3JqZaEP3LfG7AO5p6yo1BCVhD4f4ZvUZB6rySFHjZNyvJaioBPsnWA6P1iJNFdEzw2S5jnK0
FbcLTNeoPM0u7RAtnm/G3xoFUgWqyafGhnku9SLDEpP561raRfFNBROPyHDtplJMpMVkYhJKDT4N
PXRm2rch0t0KY2cCu6V+O/iY12NT2MIk9O6aNsK4e2DqQ2SaGu5BFbU2WR4X3Rvlh1g4Hi2Swyk8
DZdozRTEoZgJQhUcU6zIm1TOeJgjJDVlX71Lb62TuD69/4huFsgpfhvJSVmOKKhODkvW4BEFiwHQ
lm02fYZ+cEEYsDs6tD097h4Ycm41M8XN1oLooPjdbeZFnoV2s/5ML8nRBHGCctM8TYfxVYj0szc6
u5HNZ6mLpB87o2FB7+pZoRNHpxbAktIvrT2Z2p21AnZP0K+0ew/fd5dwYXas1pmZRxiUslpPkx61
WvCK70ceGwGcgxe1oZ4tLNAZAZWNoQGk+QDSfZjPBrxlKehvrNf19bpxEagqP0xUK2PcEA1hB4Db
U2IXw2tenZNB5N3tvkCblXEvbJtlI2kz5EysWLMLdL+ns5PlQYqh6sYKQsufVGJb9F6X/f9tfdwL
G2laLvfMja3kICvslD4MoZ3V3nUpIjNGOMsSZSBjw6QH8go3LNs+gF5TRYZUxfMmCasWojPjzIs6
oRweVej1otHDFD4q9Ms6uJhSFKxp99nenBlnTDSzz2ndQt3loDyirP4ETFXQPCoB8twuWC5FEIns
Z38IbzbyOGNiyVa31BSTH6X2cy2/qFD49r4dvdV0BSvbfb7fJfHDRcpkDVlrofWXRfgm65HFyuR7
6aH06hvRwLZgWRpnNUAdEI+TgjYvLUkveis5HboxAA4cYCT5OdTih+uLEygHj72dtXRuJxUPKija
7Th57YCGrd6pqsBWsXtz5bB4DIGuAwWpZKG4ZEWPMT0CntYuuqfrSxHYWx5oW02lVZcSeMfS+BSb
nyLRFLPo+znb0KWUJm2GPEjSDc5gVa4l8gREZ8+bhVZVmqHGFVqayMsTkPLp39JE+zRZ9TGnorl9
0XOscYZBC9OYxCk2rEW9ZvFKt3HMo/FSBUUwwu2QL6yzkGGM5c+id0SkD5yxiCvdkhIGE9fJRwqs
z6o/WCKofPYd13SOMxBVnvdDhxorzitx6Pxt1Xp/SNwYHEC63ZgC+ydYEd+DKgE1oEsWWNksO+kZ
6CJcUgXXFVzkr+mcbehptzSxglsUqzZgbx8ZKtvKQglAYDmZjwYhgccmWhTnYahZUuflBIXUQAup
kzgohtxDM5VoYQILywfuIDuXZHA/4eoeVn88NuhjGUCZC1QlW/q7KPrdnOvsnm/yYkstoT6hwusd
kSWYbqj5K2w/Df0/1w9LYC10trUbKSOVKJVrdlbleszn6BIX1L0u4o3E4oqG65y9oC0yHmqIppyq
KLw4KmLbUNva1ocC6DDZ1xgl56SbDrQdbNp9y1ihJM5SkDZOt12IGQh5tWUNB6tqXkuJ16ajG025
m/TpTdhJ0GHzrh0G2SFNcjDXr7GKmX4tPcSa6bfmcKMYtROidZyMc24nsXqvV9GLEa+yozSrreS5
fX29oi3l7JW6FOoaR8i0W/RoKM+GiIRXeL84q0RpndaqNf3bGax6qZ/dKLfycfRYFh+td6KpZcHj
q3MWyqhp2pnlgrGoIkjyc6T80jP0LD5f3zbBJebzAX2oNOBYwRM/qIYXypgmUs4DKA2uS9ljCSOb
AIvPAFhWgmHSBtcq+lac2TyPzupYPrkFI58UzDexJ5o5eZtOu6L/PHqr0TdS0RO8yLVG7kpVx2wW
+KjN53ksWhv1BAyCN5qv1c1J7/vCzg0T/WShaVvSnDlKmTtjt7ipWrjjLLlKL7tyqUvOPP5aZ0t3
rCYMSEy/zV107Ba0+swvbWHZPdF9qnzLW5CSzM/lsnrybDhjXjpVln+y5NTOpbY/GsavSR4uFoYx
8zY5AAvalpccMENTbZuAxm8K8qTH+Ys5zS9dNptOPaiJo3SZIxthkCc1sPoNh6jt5Dbkey/DrW0W
9fNUa2c66K6RZLYxJI4Rpp2TpCiiaTNdnKmKfmm6erJmALuo83erp6+k1px5rk9j81yN4+fE6i8t
AX7GOHm5gsp6Njj9/FUPp0eBRuxadaRpWL8v2ph4dua2qtOyyGZkoIB2VKKRSXL6U3HUkNEOhXh5
u8ZhI4y7S7HeybGWQ1gT3vf1U9F4gtXsxje/BYCE50+DHtFJQc5cQ9L8y79dfAwFywAi5Az2keRO
1GvGjNkH3d6I4956TW7aajCRozfH57Y9RabXo3FmzM/xeLy+sus7h5nSPxemNLU5dSZ2rjcOKvJ2
rcAv369VbpbCdnbzFEpEVxtjYOWGzDfjFp2Ip2F18jm2iflkARxn0la7xes1aYI56V3Tp4GOjYAr
GfhU3CYqS2WmEnrt3HhsHJrrnmFlh740BLohEsPtIBK/ctyHeG3D6gc6Kw5jqQGFIhZZ2F2VQOuh
YlEDAGI8rlE85clsJAuepwfl+C+WC+zrY+4CA9AGButxPsWH9IQX/bqC7Kcr3gXzuTOlmmVVZ4FC
foluWSVRcpZ7PZDd/CRuI2MX9YPib4RxZ0b7eQn7gsX18XOXPyXrQwxoLPOsYXgMjFow6tdXt394
1NJBtwBN5DGF1oaEqVZDO5cOaKsvZntIJBE90/7JvcvgHIuq7scYPHrABoifVROx9l2jfEbfTVUe
ri9md/PefVvKXbUiTs14TNH81/XRccQ6agtACxQDB2H5EiGLgKFQgBiKqFJ2TchGLPt8c8NTDe9j
mCGxO2njzWTIN0YqwjESiWDHuBGRhUliUAIvhmKE1tTsSOtEar57SptVcO50ObVkSFFVdpWn+YtU
2tad5iigsimchtjDD+lz7TUX5grWIiI+kWT2+WZxc9/OaV7BkdFQOaSou6U2WM7b9jEGl851DRFl
jXk88RF4HFJBUKnRaofARTPvZ5u6mv16IQ+qnwOWgz5eFyk6Ou5pThJ0L1otavUhOFyry7oG179f
oPQ8zkyxlDmIENDFxLASEnD7stn1NhC9yKLwgIcQ10k5lNoEM9h5CHGQbzcB733uvdDWHfWQO4vI
8ArUgscRN0fw0xURFlZZ963mhNMDmTtvyRQ7Il+v76FIFGc4Vm0iCckJcpzwN/RRccoCEHPRpPlr
VvrWUGfudYGiQ+NMBh3UZcx1dPGPfgj+bLT6BMjgBqIs8a51f7/TBmc2mrKVMkXCmZn6uda+dfGj
TL5dX4lIBGc2akzfVKWFKHwqAjM+xfV9l/j/mwjOPsj9NGcJqxeEkwvWUCDLnhpLZIQE0ajBPVKI
JkJJb1B0SRUwQ0SOqj5p80sieiv2vYnf7iAAGv80dioGDQx0lLEq4ORJdvVQAQOV4PSbOzTgC173
Xb3eCOPULAnDomkVOLfV8pV2d1mPydhPWe9R6cv1I9qPfzeSeE2zohB8RrBys998qx47IDOrE5go
Br/8Fr2Ct/ofcLJdl7mreRuRnOZlShmOOnuwouxzBWxc8qIngmvKDv2DN7YRwWleaKI3YpFhgqIK
4cc6TM4co1qcAfccDKep+YUuIhCG3VVp784S91xkGS3Uvolgzum5Hf1KvqciN2lX1X+LABjanypo
1tEE4DD0J/Vtdcqa7lAiaVXEepBVmaAZev/V2Mji/FlNo4TWHbqhrSfVwYA7HIr2jF4W1s7ImjFE
qfX99qSNQJVbHIlljJpCYOUtDshAveyEh6pNnboAwyGAOeDBlM442fO9LhonvX52RObudo75KKvF
HJELf1pmo6SqvdQv17V+9+XYrI+70pakr7muAE1eC3SfHCxv8jUMRoteDvY1HzR/I4a7z4kaoSco
wsuhl3dR+FiIyvciHeQuLx3XYpDGFUPKreWH/Y+xm5y0KY5hJDoUkaQPdzjWGs2CpMpwpe5hmU5l
8UTq5+vHIpLCPx9JqsV6BrUr5sNKLiZ5oqnqD+vfFQs2B8PZByMZorqdWL7Cby+GH51Ge/CLI0P8
Kh2RiRVoAT+klgBCYm1NpBW7aInw7o4/+rzyru/c7hv1vqC3/MnG+58mU83DDi9HpH7KUtdCmmy+
yK271gJPZf/p1WViKQzHkPKQG2NkJkWVon2DwR+hFcarGhtJx5MUFH7cCFHjdm/qRhyn4lG/ZFWy
IJQvtJOqO7T169pNyM+8OK39XT2JTO3uRm7kcYquR9qUpuA2AbLHeNEmwFvCU/5Kj7UX3SjB5GLO
kKBOFiMvfLh+hLvKv5HMKX8IrDslpwo6qaTGjvKXFW0jI3g2y+nTdUH7S0Si3aCA95P5BhzaGou+
GuhJazBAXx7M5U4ZwP9Yge/KEI7ri4RxltZYO7lLGha4PUt32Wc2ulwE2qf+IB/zX+HT7BFvOeAN
mQWdU/u7+b5IzvRWE6DqZAB7u4MGNi90E0bflNlOhl/X93JfPd/FcOqpFbk6xinSdqwdjT0kAx4S
MeCMSAynlSFZrNJqkDgGjuh5melxTapj2L/2EcG4TzvbOdAqY/JyfXGis+M1chlqg+ZA8FkMy7NM
yW4pJpbVyjGNztdGEb+WSBxnlIHwM04lqyrJWmX3HVAsvg0RfCrja20Jjm3fwdF/nxvfj1MTdDSt
BG5vekR/MBDrupvKmQCabDMqcHhVz/EzKxwbgrv3H+bzXTDnykmYSV/qDo1A45fBY3nQ1PQTUFQE
kYO8ybGJ/etnuB9TbFbKuXJtlciTRXEBWQWlADxSF/RnPbOXN49HeR1eRPHSvru6Ecl5cOqoRzEp
0Jkx+womMRnxVeaodyuIr9qAPoqSKuyOffCyNuI4E7OgyKUtPc7SKu7W6f6N4qiHhRalvQSXUONM
yhB2RtuEGN1fhv6HVEfnMnlO2xhvkuWjLdVVUEtrpr8aKtqsjrMwi0LUvtNGuCrNTUpPRAnUJriu
I+wef9xAuCGMo0UGOtCf3j7gGw05WdFnoKuSn45AGdS7+yHBhQCujkWSxm7SRRB37ld0wJv5f4Vy
eqkaTVVHjBKGTZ8xINb1XB+aC3sORC/r/lzYRhankEbXlFrBsDOUO+VJQXdIdmrB6QBgBM/8xCba
rWfFwVBToEXA9hVFAUwvrm0vp59ZXqBq3CD+zYr7cTmWypdE1LC/fwXeN5NTzbSlepUDFsft4t6R
RvSzEwBidopNZENgUPat9LsoTh/TrLfQ5IGGg2JxkuGyGBejTGxduxcxE/+HqXyXxH7JxqddhnIq
jBb3uncx0YoZBOuWPMpHhk4Douf/dQu5x25VlnYaGHB60SdORWO3yVDcx4y8litP1+/bLqAniIN/
6z7/0uXFlIUWbLL+VKp2+bN7BAYgSnCUDahgWPcRfS+Ta51YK2/18v8v3LIUhv4H/EFF17mFKnEv
DXOLEmDnKb7l5z769X0GKEGPuOmJwxg639JowLuuXIFwdqu5u/CHcG7lwGKJ5W7M4eQ+6DZ6I9z1
3J+tb6Dm9fN/RIHXzq3YCuO7VrSZRGEXQpi+3BvDvTo8UBCPidzpnev9hxTOelZZvWCSCyN32Xqj
dn5m3hWixhhmIT7smqoYukFQtLV43MZSR4uWpjQYR6aPpE/stBKVCdTdg9mI4M1xFfezJcFIjWF/
067lTYX320gtAJnpP0cSu5Ikg34cheG2+KEmkgf9PRYd0Fbm5qY1Jj8rpLupS11t+hlbGKaJqicr
a90u/ItQl23B783gjHkc6pbZ/R/Srms5chzZfhEj6EG+0pZRlXxL6hdGW3rv+fX3QHN3xIK4hZ2e
edjYiI5QFohEIpF58hwZWakMiV5E6zGx29EbotOf7ezKEhO446A0BSA+cVIar5ljq6D1f+6sGi0U
XttcJnYLaiYArJ2iMC8e9OygUvq2m7l4W+hQ4CmD9GDPOxibLrtaGBPDQYEylx3A4EhZ/CkC2WI9
gbefA/zcyjyxUYAaKIBOGDLL1FZmVRV3NayIeJzUcbrP5ugolYUf6vEOXL+PuZg5k9QptjoAE6VC
+MiYv0sBaFDSYs8JPPQUfv7Kf/8Ydja7S+SgXhT4d2VareL3xGprr4UcHIbCB0Q/8FTHiVVGnEHP
jdty/Q3Yee0JshNyr+AotaIfE1uXDvmw64BXkXkneCOJu7DEHGAhS4J+ieCsRTrYUfZsBL9m4R58
U7amg+uFV2HfjK0fm8t2YICaM6LU6HE2lhNJbYDlBckPeHOkvM/HnEApW1Kx0sHhNnVgRawOQv19
jN1Y8rPij26m1YKYY9irQZFoOfLsxjH8ZV/bwb7YNS5tZ8ePfwCKvtgs5gBCyLTuIJ0B0ozJWcYf
g3Y2eArOWwk2bGCKGZTTYJdkqQszOWmaSmnoaJfk0Yt2fku+KW7lZ7b+fP10bceTD1NMSqEYGNop
mxDtguZ7pN0OGDfpeDIgG6+vi+UwmUO6LE3SEry+Bo+yPgoukBT7jKskvvVWMCGsCCpoGagvSF4h
kKyyzolMdQryNMlRwJEM2COlbIWO471ghzco/+0I5s8NCzET0leCM428d9HmRQxiS9D5SKCcZLFE
QToJBnQygDfDUd4TD+ojizPeCSfUsX7xyR+39DCw3g97zN4BKbUEuooI1enJaa7F3zlIxcGsOv3q
a82Thc4u6uynlqto/0S4CYFRaATLlNQXjHOfTandSVqSOEM8PygEOZ1YH6t02qt1a88lpiYAod1d
97ZNT1BNWdUk8HIabAVaxbtgSVuaqec/VQ2/pZttSY1PZkusuO1Ordy5g9JyAsRmKFpZZY7soCxa
mKiC6OjGS6XdaKPTD3th2c+Ke315m5F1ZYj+kJUDprk46KOJ5pcg/ySYVR/2yvxV5LXQN62AMduA
fpOkgYj80goEG8Q00TXRiSE+oQ9PXZXZ3ewH0dMfrAaoSQlshBpUo5jsWOnyuVLApO004rkJ0NA7
aKE3NZxvthmAwDcGik2MeCBHvlyNHhlq1Rl44JP5rg7Ayif41cyDj21+MoRTwwQYFGVzZmNmNVLm
wlQgDDMW+0DMbowJQ8eh4JgD75FN77VP2crKFHMoIXhkaj0UuJwxedSFyNbiL9e3ZfODrQwwH2xq
5VKGSo+IqtK+72/w/6wh+ZNNAXSbkr/rBtCzl5uilhgcIaDydRYUW5rHrrZrwmvXbMYC3TR0CV+D
iKywljHHqlREqEZk+26vH+pDcZsDCrIcpvsJmhiyJe5k8HmGDjTPn69/wm13+DBN93B1TgNl6cZa
CERnLu+iat/It239lAB2d93MVjXVhEf/vUTmMyrzTAR4o4hS9eCIbuYML/Jd69BJ9/ox8/M/SttX
9ui6V+tS2wH9IQWRIXie7hqnuzHRHw2fs2M1W6Zfe4XPy4a2Kj2mSXRcuSYBIyvLGyriYPVDhCUC
HLz7i8RPf6z3iRVBzpj3+NlOjAxR0g1Tk/EKYs7xoE2QfKvhlxg2ia1WqixdCp6MWbAj81ctNRZo
9Gxx1Kweow1D1XCoPDZddmWeOduLnkdyABVkuCzUvlH0pJRbld9y9pG6xacQsjLDnPCgj1A6m/FN
K2FwmjL1c0UHYmPkXIuc1bAiU9DnSKOaRqoEB1DaxeBe/EORKdCw/b1n72M8K6es5qnOugVOOWaR
lWhYUYDnWiNO3Of4ZuhFtFJFSvxmvh/HlSU5LvsWOo3o6J3SswqNjAVQdQEzGhB+g+hN6HApLTYz
vpVFJpDozdDVBLNvyGzDXeVNR/VnsBvQGI0OZI/OLCeefDZniviPgLkU/g/t6Mvz3RRGZcQjnuWq
X55zt/TRVld7yOkpYJIxf3IRZp/jJLWHIVkRarsiYQczIa46QtIOGQAawe5QpbWlgZQkJNFeE5Kc
lz5/rqZcWmM+Zh5lUdiFQH5RbUoJpHbhSfMxl3jiVfU3wgi1RHRNJyolWWYyG2MeMBZH43JQ2VRf
LfWne+2eHDLw/woeZ9NoOnZ5mi+N0U1deWUHeVcwPFL/p3AscLvEbn4a0K4sQbMyH7k6Ep/LJZf2
mPTQQCUm7oqEslaiP3ofulRxEdLMDyJXTOVzoLo0xeyYOpRGVaT4jkWzEyvPlJ6Wyb/++TZNQPbG
lKFTANJvJhbm2qwqaJGIaGa5UgBafQj+9bwBjc+REOv4MMJWmEDqXQUQrsA6VFvQa1s1a1vMnTz4
1TZ+n3ztuMOsG/fmpUnGBc2qz+tSQulZv6dP/PAg7qWDARZqKk7JG23lfERWO6vNSQIFO7xLyvlW
yF/l6THOOVfjBn0dFkSZw0XISVAC4Us3lwMB9HUCFkRPb7prT9VxRlzin96Neje1BAyMjKGuzwLv
0aB3UVbDJQwQy/ky0iro17+3QXJ7eqBUbAuUCRY3vguO4PNGmsVjbN2Miwi/hkiJ6D+Jand5NgMu
jYc+wEbBlNhScqgrKwoKTkjk2WHO1wyh9QKUECjDCnea7s/9U9mdUl6lbjscrpbDbF1idFU1RQUd
8KKkz5DT3Kf26JmH5tRzCgD0F38KhitTdMWrYBjOaiItBCWaRv6lpaecK7i3eUWqmDelcpYy0o5L
A3qWp5rcYS0LVHs0tMgCp9rlr71DladTkXMjb5Rg4Isrc0xwx7z8vJgTOnJUgGNCGjDeL55qpwjx
1Uv8y3Tb1/EmBNOb6QCTApwdnjNvfxAhVz+Bife9DProqMI7SiweC8Cxu/C+knlUwZueuDLCeCLU
bdW4SMFvIUsHLfGmyg3Q5uCBSLc9cWWG8USDyP2UkJyCO9svlCpPc6fflFLxT6CdlzvHeCIRCvBp
UI4EMKXul2TZjcXTn2yMhoFrVdM+a23PUSpXKE1jMfpspeU3DThSUojOv7LCjj8Vw2gGcYAYMc1n
6CJOSJt4Bafty0r9eyXs6NNcyk3b5SNaIaFpmdlgiVXgmqn8kFXEmdGJmvPpKMaQu0mFW93MnVCJ
OaGQvuw+BY7VT2AOGsb0wz5TKcQyPQzFkyGfRQWIXOl7wxOm2L7JVqaYA5XkXTsaCpJ6MB6LyU9d
s4T0SR1fBvm2Cj0D81dVxJND3byhVTBWQ6kIb1u2QFW2FTRHEiDnzclTUnsubhIetdQGLSv1+A8b
zOu1jiYxIy3gv3lFzklBPEHJLDOZ9plgnOMwO05j78sqYGYieLon0W+z5lDJFQREK1/rTD9JZM6u
boeVj5/EZHdLWyt9P+G8a+KvTNtXPUg+gwXaUwLH0Mbc48XiWdRgNuUKKQ1YmpGeEA9T01/jQyJa
LbDjlGQ3/T5Cevbh+tnkLI9l88oroxEXCSgGOTtIY2z1xVsDfahi8q7b2bxVP3aWpfGSstHQig7n
M5mUYxIinsFpr5vgLYU5FEtUZ0mpIOVJDH+WvTbJLGDUR9Jz7FAn/HzO//YIlblo5lwAvKYFy8uo
9G4lLyg8Gk5SNeBozDGjA+qtrnOvL20ztGgaINUK0Sky/jJlEKApiDOJpZkE2MpWtNP0plR2WWsF
EYeRYAO8CjeEtoYJ7BxVQWPSk0IbIrDuwyNovjA4k5O7Eyovkp98o9KJlMW0QsmT91U3d08HaElG
awwDT8w5qw2xRukMnaJSfsp0X0y+T/FpGTgX3galGFb3YYYdl1BnoWsxao7NsyMoo3i1H/6KPHVv
Pkjn7lAOVuEWJ8Asoafw9j8Qmm4WEMCrpBuo9H9WqY8CNR6AP6AfV0YeW0Nhmc4C89+9m+cNdXxk
fgQqsCycdDFHkN1SfVRRnfbl1D6YaJtdd8rNC2Flgu7oKlFuo0Ik/YzEcuweRsQMLbytF+e6jY2G
KfaLyKYqIkVBO4nxfDUbZ2gN4hFDqQ2pal3iQcrzfr4zz9qJnPtXE9jm2cpOUeeQu4A3ck+97tNZ
X5lnznpfTWPeiqhURPWbFg4PQ/itKYI7s4kkuwwzKyib2w4AKk6I2fy0K7P031efdq4Scyo65LIF
mVw1DF0VYzelQThmtpNZsBIQXcZ5h17ZpR05xPiLWQJnoZNzlt+Y5dPS3cnRDiJCVp0+Z0EDfoZz
w5uD2YygK7PMVy3SMZbCBJeBUR5n405JTq3+oElHHdWTktPE2d7BjyUynzKOCzMydLS7k33gVxgP
Cff1Xt7xXo3bKRlwj3jT0VbDe1hdbdnQCQn0pRA2G7P7OoJ0TJ1FhBECk3FhtQAGJUJsZeXjMpRP
1w/JRhMHh2Rlm0mbUk1VqrqAbYjyuFTwmWofDsdiR4Ur5R3hpYKb33Rlj/77aq1Cq2JAtYS9VNF3
qWliiYanJfJOHpudgRGOQpz29cRjMOSYfY8VK7Nx3CaR1CHr/WscBrqzoGr6k7nKi6/Jll51qR0g
U4wYXdRPVfkS6f94eOjy78vM11OErBk0QPLARB7lGGqrOkuJfyr9/XW32LxRDV03VBCmfZYB77Kh
UUwVSUMOolYhQhVv+NpmvRuoFY8OmcaJT2HSpPNekqSaeBxcLgmQzMBoATR0aoztLQ6msID1fVcj
Ir/VXQC9El7k2lzcyiITQlJoAQkTnbGkxcn+TCnkA0+YUUlBSQ+dWbmzhJ/jLvx+/ZvSP3ttoUw0
CapOlSUZAbNuoOe4vJW1c93ABq4R3kH1xqH/bVAc9eWnRHDRZhJXgL5hosaEVKXhmM+NS7Xbcq+w
idO9Xbe4eapWBhl3RA+zDElSgtx9LFG/+91pZJcPYHYZ0eKAnkLT0XGXknMI3gl1P3/Jj3UyLtML
eT/rlCsqiCKfhEVpiT2Ipie0i4zudghMJ9ErO8b8ZwnRPND13Ori4Ce9aY3zUxDKh3gJzkMf+ktS
WElsHgq0WGt5uiuT2Cvj7imc9X2vPE7EcIuktySi7gRR8DOj9BIQ5Rt1BNHirDsvMfr5ZnxTguKu
i1IvEWOvK9HjIWV1I6TL96oeDsTgFU43714A5FURMp3EMFly26XvtEKvEUTpiEq8g0qoS9zZ0z10
a3fXt3jzgljbYi6IbpjKrk0AodOs5bXZ67AluOLdu8Qj+PW4YjSbD/m1QeaGmE25DZYFbbmstyl7
ynCsR/STMpDR0JANiYwzRIUcXvd9K29amWU5bstabBJdjWk1GnFVaGy9LY6G2vAO6ZYd8R0sT98S
aPVfHtJ8DJbU7HFmQOM4eaItWHQMTUpsU7Q7K32XUp5FiztGspU4SbSaa8BrAHxhwAVxqQATUmJ9
ef44D7d158SY6kDNWADOQKu+XnebrVWurTFegxktQq95VJnEN53cQVfSEoqH6za2XXO1JOZTCmYX
NnqBqsdoywdwBvvBvrNGLztTbme+Qs32mqDLi0E0UQF66HLnhq7qsHUo0tXh/RLdTqY7S+71JW12
f/DH/7bBPIyEWV+SWMTdNGNBudv/Ls8FELLkna91vgOP0D3GMj2kFlaya2zxyDvvvEUybhKMYxEh
y8BxN09kftGFHOGPE8A3y1XrVTLeEYe5UrT0Bi5eZ3txQDp/C3jBroIe4IgrWHrmw0m314V3EbAT
qkRYWHhWCZkcV7gbF8mSky9R52WSd33zeCaYvALVj6ZLK5xsoURPpNO9pjTt1uSh/bajP33Y/v9S
6O9Y5bLjFOaZnmNigEZ/UKHa5SnwiE9VTP9gQBGJ0soW44/yaBRBLMMdpNsZYILWjx4NBfkZ6GKh
xk710QWn32UQMIUMIL/owfukjDeCwrVXYpEmGMCYmb1l1HsjMzkJ4XZk/PiejDeKTaxWWQAjg3yz
gF66V+/U2DVrTx+9QubBdXlLYoKWChI+Ic5AWIKGVh6lltr8Dw2tzRTpY98ge33pIyRORlJSwYpg
KKy6Un3dhB7TmD+TFBUqM5FOiSYAIgwgdQOIlGAe0bsEAhYzpwJlMY1HV+sie9J/dIvsDXp97PCB
gqoGYEB57UD3Tcx8rwi/5Yz8RPXZGnNMc8SkcvWhtSRlOOUBho4xtkvUL6LS+oIg4ELPOks23wQS
2FKOznIgg4lLaE+iFLjXz+L1Pf3UKG3FOJ/nCmdEEu/qKLP7+EjUx751OyDAVc5lt1lpWn9tJg9W
psUYEoIRl7wYvUVKrVFQUysMx7t0Sr8tS/acyOmvoQzB89A81FnkLMmL0oa+Fjb+EEUvJAahVj7u
2+V7Ybb20CUa54NsX5YangVU/Jgo7/++ihqCpAlKKAFXQKcudDs9xM/ambIKUN0xbbS46LFNR18Z
ZMNhhF5Sq6AZTp/czWPizYKlgwfXG513mUavP4YvmJG7vvGbNWgwwMiEcp4C3ss8gnS5SepAwDgG
FU+sQWaI/NjPWls4NXjfDd9E5AaJT3B/+tctbz0r14YZJ5hSZcTrH1QYTTpYFfEX/V6rEwvH57qd
ze/6d0hGNnd5tDMiTr3Y4vIczA4iPotVZLueywjNO0DM7vVaJy1479CCieJB2ZZKaEzHwAv2gz24
xYPoGd64Qw2us3iXzuaHxHFCTxAYFEwBXC5wqvV4UTWEmzH0AnIzpY9m4tfDlz/4jCsrzHZpSy0R
BC5YEf1R+K1FJ+OfC8Pg8lyZYHbKJHIxYVgc1ZrZTVpfB7HhHzWvUTjBFIMJTWBQ/F5+rDSuRVnv
kGh33uIhAB3AsXQWbye3cJG98Yo1dNfZlzcAhaKqGBSjyU646AOJG1FBa2C030sneAwGipXaOqbC
k53+Mh6nt+vbtFnUWJuk3rKKW0ZRmhDLgrtPng55IsALbaHFe3Cxaa2m8aU3Xit50/9Wi2SSjiIO
S6Om26abtq7fDNIeh0ysvesL2zzGKytM1iEPsRbPPW6oKfxWLwfIQlpK+Pvf2WCcA7K1QbdQUte0
a5wRAK5GRmmo1TlL2YwVwMgQ6FEris6O7KgzUSFYjiRxIH5fhJZiPtUAWiX+mL+VOu8i41ljIhPC
0qR2AV59nVftc3c5CkCAJpGlvw2hRTkCwP/2hvlZK30hP69/z+3LZbVSuqkrZyRBDBr+BPVXCTN4
qo1qeWGVGMO7M93aET0N8sPZc3zboOPyj1HztGJJwBFDoYHAc15aFuehMQU6RQvKgFRzRPGLqHFA
jtuH+8MEExGVYZ7A1xHTNsTJHHFzGZyZ4+2d+zDAxEMAFOKi0wFKSqrE6TLiQJvrLTBnOyHxY64W
dzUOHWfH6N/8HLE+bDLe0pCqyaSRjgO7wm248wovccS3+VX37O6Zh4jYfpqtdonxj6JT8jqKUMwe
bcOfnNaKD9qZFuaa0x+lGytTNIqtXDHSkkmXGkzRTkN9DMBjXMeooBvz7znmHjnqXJ8+IlJGzDXS
0gc7xQZmQAHU2qgBjvlxwRDT+BiHj8REHQJTTeloiZO7LFbQcUcCNnfvwzAL/zICYGbigeY6nvYK
8fnbd0LMpx5DrrIVP4adxXEXzkpZLFgiyEvbTmh8iPNJylunJXtBDD0xAHGwr2enIXbUxu7/BCkk
KSoxCObODMICpHRhztWYEjqIwWjFY+eJKiaV5wylComzxM1TDgwzBolhSWKH34gcZcMwY3K9aEYQ
R/R2ND9xPiK9Vj67y4cJxjUxRjS3kRCgiFW0mVtrjVcLwr4tw33apE8t1OBx9wF81kFvJpPttJ/8
IElBHwXVjEhU3CmcHtrU9GNpOcxV/Lvveeo623U2FdcVmiIiJkCYm3Ecl8I0KetCdENujecenafm
FlwEaD51uwGT1IqdOy0I8f9qCcVO8sxDrWwXuj9+A4snIUJfahmlHxbvNdOKfkZ2BhnxCsxP0yF8
Mg/KwfCEffxyfXeUzcTjXWdDV1XUgZn0RiCTvMwgtXBAtvgYkglzynl/KLLaSTphVyXAP0F86ACN
jrtAnB8Rz85iXzwv8SPozCIrDQoPiipuMuGui0Y/qZS9kP6GEJGVA3FAivo+yXJfqFQHG+t2RPGG
rMXByY/ZUH4rwZEAEzdZNt1OgWrLhKf6yFsfk1gBxqvnuoZ35wgOx+VcA/ak8zgtwEe05eOrr8g4
0EyKfNQqhF9DqSwoHITWEimPIA+xqnTZxRVGvvNe8sGmALja5IBt4xbj0/DzX02V73RchZaSmPdN
U+70UTtINXnQe/2lFQUvEwYbPNGvabH8KELgwnr965DMByVQDosAGGo43MrRYieZ6JaKukuUb1U/
eQQKy9Cas5dIEKzMJNagKIe4DR285EY7TJKbJElvjUI/J/mp1n5k0pORuGWAB3HTgWBsthAXdhp4
49AFOcQ4mK2e3o+Zvuti7Qu4HCULhCqW2Ya2GKo/YwiKNwYOiTrNFsSQbnR1eW0bUbO0RvwRiOFp
ycNfk9KnlpBLOzmafYDwd9oSW6bW3YamYsmRLlmgcnsqYt3P+v4prtPHDEJejZLsq0guLLnHaKBZ
/NKqwhsXfbTnOfDHhdyIY6JZRPhZj1CHIgk02oJG9ssW6nrF+FwpuqvIESCPQXM/CMFubqcnRRjc
eqhnS0ol3cF8nRXky7mYa69Z4vPUgI8kwwHEGF+azr5h6nbeqq/KNDnTRG4gZnaMMR62SOaPvFse
hHo8ZxOQS2njl0kLYoKgOUXFD6K2h0LM7UVTGrtpigdZC3/nRnJeEu1rpzSmnQ25O2q1ja7am6Bq
R+h0gQW0SR/yNLIVszpqk3ardfFgy02RAUTz0ieVVUpBaBljbRUiyv7h3STFh8B8Ljv4VjxZlSx9
IapXDjtjr9zrbY5BrAKjG0MTQdsQ0xui/KU0n7rWaG1RxbtGrE6q2rk9aIMw+7pfTOXbaIbOKEFC
rI5ncHaaoZXV5UsZpU6Qis81uErDss4tc1FNF4KkOvYvccJePQE7CRWRH72g3ICQygoH8SnKpGOX
qlbWfpmF+KafAjcyigW/ZbaFGoj3aDmDvv406sJZlqtDWhZOIIG+tn7poADWFoNjlhjrEvJzC7WS
aUh2ag61YlVya/WnOkf3Fa7iMlC/NaPhi+lSW0Bs27kmwbuhENjPT3MEKWUCyIch84gdaYj8dMGt
akxMImtmddWVNJE1x343Lc0hKzuXlOn3RZIOy5DGnDubXpif7WkEUAzALrA/+PdVrpcaQVhn+NtO
uOyS6Wx2rSUHz1Ew/Ts7bA8UOmNC2sd43oOmZxZ2bevW3Unl8WRtrwZEHEQDRyRKF5er0aJ4mWXw
Z6M22+wUE0NhGWjjcWfM+ev1u267MEsnqRTkOpgsZfJxM9eamKTvNUgFqf90RMtzn9wWu9LObVrI
osTaYBUxb1o39MrddfPbz4GVeSYRClPV6BsU7BylaQur6wJf0IQd+nu2PpPdYKqnrhieKi3MvGWo
vLCNOAi2zbuQsilTmS68HRlHFZdSldsQvXQcA5A9WZijIaTheM12IrOywryx2lLTyzBGablzRLs8
R3Z8qEDbQFCloaXCcl+42ckAyTEvXd88h5TAC4N5mFdje+mSrglzosuiI48Lqg4LMHOpo8uZVbSp
FTc8ChyOOXaQMqlnqdInTGCHJTkvleH2qO/ihnNntUM1lkdtv5mpG6AfUBQNUAG232w2cdx0ApCc
k4YVIfo1rcHbOnkrsqxsMB7aVElcCxO2Tnv8i/U39rXTX9kvX5x2u3yyssac/AEw7Rj8xpi4Pgx7
DCkcKMcjscmDCtbfxc0dsbMCu/FUTt1y8xis7DIpIS6eFnc67ErNLqteSIauG6c+sxnUViaYEI0i
ZaNXOT5kLAVeGaHTQ6RHrYqtWK057yv6az/dBh+pJ8tsEPVhQqIYtwHUcS0QRMRIdITsTDCWmt8b
/5zxBYWnlTWm8JQuU2SQIsITXLhfZGJJCWdzttEAKwvUR1e3mzibeFjUWE/nLJ5w7N1mX90KbrFT
98Hj4hq78JY4fxKZVwgq5mIgcxQpqolyU3imHfT4a7UrLOQbBz7J7ya8d4UsUpkzphVKoOo9ioZL
+A3l+vsxmSypM74so2jJIoCoaetVS24pksAjjdiOWH+HEFbccOyMeUaygkRlKew+AUXWINtVpB10
pbYrSXSvf9bNc4Y+BJ7OdAyDBVlA9UpIQio3mIqzl2rZYTS/awGPvmf7g67MMPfNoGK0XBvRmyoC
FUW2JbbBwrdHlISG7WQF6vzYLfktxJEwl6jcX18iPcefDt/KNuM4aGguGrJ2GsJoRpH7i08O4NX/
k3CyMsP4zLCQmQR4vlPuTVU4x2YDAdHfi/D7+mq2z97KDhORg3qUlt6AHe1WtEUXk70+GlV3ywvl
RW/3zVctcZT9daObodLUMSMEsioTEMbL875IHYQ6BtQ9+vb7kt3jLVkC7zNwfHHz9lxZYaKKGXZR
q2BaCFjM22LeSREnudv29Y9VMKlVQVKZxBL+fpO/5dU3RXnNoEF0/UvxbDCOngyBlskm8hu1PHfC
cQLrqsxxtM3pV/QTRILuAv5jG4hRO4xGlmA3KC6gfig8Y29+m2yqVwcKO157fmtFK2tsQIIYtJKL
Cb4aHk0gJ2v0M96Q//yjrU0w7jUXYttAHRTD3JMbKwdZ+NFUD9dNbDYl1zYY5yqj1lSbFA9A0tn0
1kIR8yhZkTdAqdqTvdxpnnkly+0vh7k6vCckJPPMSQ3FVBWSGriGsP4BpZkp3osdx6W3EgvIrvxt
gv776iKGAj3YU3UknHjET92TmN82ujMUdoSKQ+Ve/4Rbx3Nti82XIMcYmgNaCrJwM/b3Wcr5+5uX
hCzqpqrIsgaeUfo9V4vp66hsUgXJup6HHuQF930xHzStB2hpcaEyY5dibSld+KCrnX19bdtb9WGa
Cd4JIFZLW+HVmRW3iWDHyo9EebxuYusaWq+O8YYCpNZKtUALV1IhUCC7Q/9LQUlxVm705SZLvxuK
f93g5vTj2iLjHPVMWtKr6A6aECqgpWrTUvG/pT0BIQraGpCeUg7XQbMDe97x4gZ3Oxl/aaZh1gnY
AR3wQ+7zLj2NxmgRRbT7AUP5OrFkdTg07U+I3HF28x0ZxV75q5WzTagyzgKRRHDVjEqynHKMljrt
j8mmRKuVrZ8zgfOtN/0HfTZ0LSmzLNtPH+rMSJYU8w1yHVmhaTo6+qWCGXDMbIf+lR3meolDRRUg
qIyGr0PZRMBO6UMu90b0ACV95MWv9+mTT58RzLF4TAB+hnGfywPZmp00Lws+4+ApnuFTGhHUnwX4
UOia9mTLXucLjmIBp/hceijufb/uwfRIXLPPxOxIR2JatzgyELtPnVmsbFnKblpNvu+z+DmaeMLp
m7kVpcr9z4KZDCEZi8xoKpyY/jBDSCR3pe/1IQEdl/yIGkxod35YAHlvXV/mZtFpbZbZVXDlL0Vq
oOYz2vk3FTRqxVE5SK5MRYM4V628eWOslsgE2WlSoqYSMOPaOaMrfwGQ2wFZoZ15vV8+gx4GkOHU
jbzYnj1IjHxNvcyX3NTpj3pnFT5PKYP7xZnAG0l5Xkk0KqojEuZELJ5bU9/p5fzQJTMY+uZXVMMs
HUXbXB5sIktH2Rztsp1OWSPamik8cfaCbvE1n6M+ubqE8LI1kmBEuiP7s6s4A4gIDSc1LcrK0Dwr
d7zm3n850h8+x0TpXNLRp+lpVoojrSBOQ+HbL3aih5quy8Pxb8epD2NMTK7wtiRdjEyrK6dDJP4M
C8PXJJETf7et0KxHojqCLPgg6fU6DqgeTzDhsgHeUEtQya0HTjTkmGGj/Jz0aZPrMDOkHppqeuMq
vCfDfzmafy+FRRdUqinm+ojWa3IjIWfERLpDHsD5/z/Qhf8XT/iwxYS7vgRiQ6ZM7sk+u6s8kPtj
uEjwE8BfC593PW896TC3/J89Ykkm0BuShLDHTaLnbta4s/mbyG9arXJiG88ME9pm2egFqUPTVUtv
hspZxLc+ueUGbp4VJqhJ8yDqg4hMWwwGuxoRRotnoUPnkwtW3vQ5pBbAYYCE0mRhH1Krk0HKUfky
tNcBmtcVOQrB7+sx6LMNA3ct1HQkyI9okkZXuwpBkoYBxTCGXlbUpUdFzvdpXtkVEfb/zgwT6Vo9
DAO8IxWgCnKbtgnrRHouVOHtuhkaUi4D6uVqmPgWRdkEAGrwnznu/5XVdeOkXtphQluQZqGErpvy
jpIZ9dd5sgcoY0RAqGTFzsx2Y/s4j+eRR6tAPfjK+lhlILOvqyjWO9XR+vBRyAcrVaSf1z/hRip9
sTa2/tJJeYDu8QyB6Oo+j3axsosBF+7OQZ/tMRlr9dPPceC1MDkbpzPhKCsLfdCHCQriwT4bWytS
v3biflZ3GnT4oA6c8sDXn9O9y1Uy2RcmgmUzSCbV0YvoaZCgjSBVvgnMUSbEXqZOnKt+I729tMfE
ptwI0BhPROVdngGx3YFKK+hQl115H0DBSrUgv/REBx9UwJ58INs51yRvvUzUCoYeOmFprTq9NDtR
Ci4a6bcaqG6IB+KQ8cZJOFFFZ6LKFNZQ5iNQv12UB012q/FryqNQ55lgIkoat4VmxlCDRR3RMsvM
DtOneik5n43nl0xAMaug6eQMYKWwOtblN9I9ddmpnDQrRHM23yk9B2S78Zq89BMmsuiVJGgThkXe
ux2SVx6Cff1qWIEFQKOT8ee36cH6HFHQw4EuFZjzWVIAuVrIWMc4B3Qehr7YwQgD0WDK1oj5jd31
2LLthB/GmFMug2Z5jIVCdRY5tnLpVFS7DjeOmVqgFb9u6r98yA9bzAHPSFQDfLOoTvNa7fHIOoWH
5Wzcjk7tYfr3lscy+zkrwL7JYBKC+oAufeo1FzVpa0MxcfN8leNHIbo1pse80zkZzqbTf1hhW8xd
uoyzSFWl499DdFOqgRUGvAHSzU1a2WAe4hiPqoUBMx5OmB3ycD/JOyndSRqIHDl4782ztTLEeEMv
aWmogn8bL346OpqCgh0J6IFXWaBH9JOHr8wwjjAXnVlPYNR1wmQf1btl3sflt7h6zZN9r+6vex1v
f5goD2rDGHeHpkBsBWwTBPC1sT9KQfV63QxvSfRnrJI2MZzSIteRfoyQAcsEKNvfTao1Tq+V7Ie8
AhdvTUwsr8O+a9qxUZ25/RXB9VR9cFvC073mWWHCeSAnfRS0EFEelmMc/pQgMCxE//L00M/6f6Rd
WW/cOLf8RQK0L6/au9vtbi+J47wIcZLRvu/69bfo4KYVRhE/JMBg5mEAnyZ1WDw8S9Vq26I2zIUi
BdbFoLeGeDG6jMzsL/i0f0ECg0LwkJ/aSe/hb2Q0TvI5R/IIMQWrwX9/w8DsQi1mrHS1GmFmNsqr
pONBL5UfOLl0911tO9RFixQRnQDzNE0MkXf1nCdJj8gdlAMyCPsCvzw079okrBhle0k3U9T3Ufsl
SQLcUrbWD69Clz/zMd4iqGYwlrSN1Tc71BfioGk79u0sY+gjvx+eaqu0OMKugZZFV/cJXXFlzy8C
g9aAYZWO3eWU03IJhEqQnEJHELp23E53IhZ9EWMP6eh9HDUxCXK4RRofQsMpMcbbsfZvG35+7h8d
rDfJnJf1iBiFkPovdmYntoKOlgekLq/Lg+QJlmKpJ+6gNxBBZ5zh7ecJtOFQtTFAhEG3PVWc2Cti
VqJ9HPK9fBWaRRrZ8ehxwceiMSPxDPrYQHjbdxmC27/fITejFAbqaTnOahfLthRi7K8x6+n7voFt
57gZoOBvBmVTUvMclHVb8VA04oOUlLZY6QcR7Gv/uoXUOSvEoZU0dAOi7S9xk6azSnDaFH0HitEZ
hEWtM+PFtZQgS+ENRjy97Z63dVJHT1OTIsjjEeFmjqBPVWtTmFsLKUmWzuNGbyeB4Z+W6FKyGhc1
dHQRXbTH4Bx547G7i/0WE6nqITySmcDovvxqeKVdndlEb4xlvo8HrG6aag6CugtbxFANdz8to9cF
issJPaM6zzIj/noHiHmkaQkov+xUTg76ND0beelVYfrwT85JF5yqceCifsFTywi/VOjkRwMIEh5d
wgDI7cDz9sWo4KniIiWbICVsq/HByEA83V3n6Qkvg1ZuGG640ZP6q3eQnV1/oCUZYxm6G++VieUZ
jS0fUEhrv/a2hDc499pYsT3gScQaWWN9MQpIknrhGkkAkLTpsZefuPSYs8QoGFj1W9ZwivgR9JtA
Z+GcS1+N4Pu+N7CWQKHHmEbtNC/4TCmI3bmPIgh80b28b2PzhpFETUVOH+o7dKdYUSdJrXaI1BBC
D+Fdbpwb+aIkL5zuYEKU5QzkRfMbuq+sUY6nj+BFHgeE0z/YH/XDdBQsjLHgxc2a091+lq5sUY7H
B2msYZBNQuwRPxLW2fAoPP4YV5/O44lFlrCh0QBHRxMViHplQDodDyx1pEC6iENZEzPPDorU9uSL
h9DsLhA1QtJ/sop7Um4iKjmqSxTntMpkabNtuszqR1A4lQ91oiy9hHRpL53AQHgquM5VxJbxIVlm
pF8PNTh+cXkZeKKEsdXLL+IE2kZm/XTzeK3WQjlLI88d3g2IP0iderhkNjQ2TvJFO3Ze4PQWm2Jv
MzRYGaQ8Jsiiqs5ibF6SQrUz4p7HpfExHegYZcrotWWtjUKnkU+lTG2RM8nL2RSX6cWY+6f9k70d
v62WQ0U6LXoVq9FAplfMuJMsc1cean0qxpp61c8g6RWAGUtfJAezqaz5lc0LZmWaQq4cj6i8E/C+
mEsMJ+bakesGpyrEE7/0rtqzWOM3amy/nj0q2Bll8PSUA2J9I9RNXhzNaMD4W2ucAKFWL0AGq4l9
ZaqsEjOBUvokYBpwf7cZK6arllpjjGDCBLL1Mn4BJkbbEjz8l7x6XZiCjyxbVN5IDQYtAokmXh6N
KxpWAG1W3Y5CP2JJXjMOhEahiaIPjZJmumTXGHoIg/KoB09pO5+HkWeddtaaKEQZ5aHJBgX1JFGV
j/WECTNuMGvUssxAnD53kfrf/vfadhlVQnoIZPX4hzIo6tWcQj/4B4MKYZBAgd7iL6Jb2tyBYyTg
NvFyZYyCstzojZJvGpwHHc0YxXSA1KKpoD+Csajt+/XnHaRRdiqhksKkyaR3Wgz0SIHXCtSr78xS
hr0wosjNRd0OuUbBZRpFYa6SRFI92kJx6IqP2sRyC5YHUjhZhmA9y+pIthP561D5Y1mYVefWPWMp
BB9+j0tu+0a8cxWkpqmcZZjQJpXm9mFUniShc9JARHKsN9u4dVRwqI1ixIj231/Qe2YpmNTABZpj
OhbB1xN36mz1WB5DpzlFLtHSm0tzvA/BsoN8IFgykqNhl77oiWZ0ZBGfs74kBZ9tCGleFK4lO0vu
6tlTEl9ikWUxdpieldGyRhXlLkfW0dWP6ZGkoCOfnatjmaGgUYwnPQGPumxXM2QuxmctMj4bUu1C
IMmd6+i7UZaW0aeMWhJj/3QKJzl5roKOhH4QKGyS0US5OIq/Mc42+SM7zkLz/Pctuqr4GksLMReq
Tqo9JYXXRPdGrdhZnltBpWW2nIRnkP4dp0LyWil7+ZvfgF59FQkhtLvTvc8YYpmFjMtIDau649FW
FlxBkmDhce8iN85YMQGr3xa8MkafjgZtmZWEx/CCOXpp8uflbX85m59tZYBy+yZW86QgiXY1cAQx
swrMRvesrqn9VYCK91doacZFTFNoSoFm0qmMk8hKGWy0wCP2+bkKgW7nzLNIIYUkpKePYOSsDqTT
EGHrh9Drv7ZoaDJsFi/X/r4JPOXuWcyL4FfEXd0rbt4HVjpY3DJY+x+HtW/U/VxMeqeMHDIuZfak
qodEY/z9zZtltW3E/gryG0ykJxBthXf15tJZyxSbungX6ou5v45NRFrZIZu5smP0SwcK5hIpwGWx
lwDsPOprVzyE3XCoMm4CudPsxero7VvdfNavrFL35jKOQs1LM2L/XDkmke6hK8kSFv25TqNL1yju
3LE+GGtDqTtUHtupWhJ4xYx0MfqP+KBwpvgpllnDONuh22pxFDBk5dCGHIfM++QGHl5rrmTYvaub
pO09RVvit/293C7MrOxRONHmgZgOHFylP1YHEOufKyd9JtTWbLnAjc7ZX07z+6Nu5S6drLbSDINI
lxUHwydSINIpgBRIpyCDQChC1RCjufsrZHy69w1YGQ0zkI0pKSCk+prWriIhlvNK8cO+kU3UAC2d
hqZzzM7QOJVmclkkrYr5906GmERhLnN47MHot29mcy0rMxQ4RenUDVWcI2swG2BeGf0gQydC+1mq
Bn/fEmtBFEIJ3RxnsYa899RDa601C/VTHLMGR1lGKJiaEwj+5ClgUB7sYHRGzpNSRm6bHMzf7tnV
jpGfsPr6QTHGnU4ukEW2tEgxm8Lr1GsHxqPS3t+xjdkVePfKFAVLUFiWl1bHK5m0qYd+6mS6iciF
jLp96BzJKlG+jWpTs8cHNvP49k25sk4jlJxA04ZDQkn0Fnd2oKAAomUztto7ySEtP7HL6ohgOSOF
VKJQV0swodikC8+zNKIO86akThJ/Zezr5rtvtTIKofiei+ZuxlOsEgtramQvDZAvliHSibHRpQoP
qhGb4xJa2pDfCU3PyvIzXIhGrXlOlKpvBuRfosdUewmF7111L6VXiSV0wthQGqnQCToE1QhfHQST
XyAV+ZBIbjYcGPtJTtXOkXi/gVZHok8XccTWkVI80dntLiQ5UJwGi4zkFGc2v/r2nXb7gu/Z7JXF
iJvTCWz/SEc8NHgI5g73yH+TzXf6WF9hrI8BKu8HZWVM5jKQTeQIfMe5hAyn4uXqt6EdGaed9a0o
XJG5OODLFEtKumMTPJcKaMivSfhvKPxef1qtJUwXFfRteCV0VeHx83MmcqdqMByGR5CTuucRFHZU
Q1pqiYj2xFIdjmD2QlOdfM3BIiUNoqnlzVM91WZYN2cM/JiK3NhNlJ1RZ35s+PLM62C1q4SjlE8+
+x5iOSsFMpUsNktaoG0o1HE7dMaBnxfGFcFyGApfkIapsM0TEgTNoR1fpeLUBB8ZO0yuy50dfi8z
rz6kHA4VP4OoHOMlJjkAU4erQQaJmTnbCbpgRuYMNGPj6I7MPJu62BgR1yna5zxCi9f3/SWx/j4V
igCq6m7sB8nOI9CQCpwPGiR33wTrTqPTmGqOKy3n0e1MlD7rB2DVNXEhiAKJJVty5LdExm26b1Ni
rYv8/9WXksShGQyMw4NHY4bAmgTiOll3pRFMv4pu5QvkHcsEac4vcv49z9B9wBUnIeJsMQEBk9i4
DcQQe7GCSJR6XBaZtKWeIlU5J0lhDZphFgg8cgRUU5of+ET/0Bnp0xQrVzWXHsPWcDTMjAlj7QQY
cGREj8z9pEBrSUpd6AMCjSji8eBazziLcwYru588/hRegnvWyA4DWUQCo6vdLMHknaJDHiPsoE4O
n9PxlRsCM2uu4/yx6nJGqE9O6u+nDGz8kqhDL5we4gLHUZhqAXxS7odTOvGWbpRnRalOaZc5Ux98
kccFg3HZ32TIiAjAD7N0eSRV6lZOKpTW0DOFTsDiKIPwPcxYUqPbOHUzQ6X/gkaQ0xHibra+HJTl
MYvPE4v0ZPtWu5mgDnXSZ8ir9ejS6/MTN3TOIoKGNhqdDpSH++eMZYl6X3SxnshcBVzvp1fBAE+z
L3EQBPm4b2U7dLuthzrMU1xryUgGbNT0a10voNTtTxy01eJQOIZBy/J21heizteg5+McjjLMfYgX
yEGcxuB1f0GsbSP/f3WeRjUfM3FG7TGqUPubsGdBAOltNCmZSsDKnLN2jw4L4lZeuhR5FqUIwS/w
KVoeC7AKSVJuLrLEOLt/CBJv34q66YUog16NIqFI9gBW68PiFyflTLjzEoyUsr7UNi7djFF3/jKN
KlhVEGr3yOeI4QH0sh1np4HP9XfgnmUBL2Mn6QJBIYYQBi3whFBMrA0UKJWL1v7KlFpwyYPRDiPp
SM86gcXM0G13itzAiVYqCQvQ44wzqj/SZXEVV/AJF5rkLRYEeRz2O5ThoHS1oOP7Xi0CYGFZXQOQ
e3I96EePLYtFfoPkjTy2f35AumAwN3OraFwq23JQfs/D3Ea79CcQHWPUXXaDUbxTQakqj7MTcKkt
z2ltRg2yZx1aSkGXGkyyk08RSEpZpJ2s9VOIA3rOKdBxU9j62JvcmN/3ggrtFJAER4a/jwWbTqVC
dtog1JO/zXX2tV5jmBjJd874osSVCY+2xugz5BhMJinhJrKtbFGHs5Njbkl4gjtgD5/MqLtmLN7+
bRM/a9Y0ZTg6VPsEARHqTOL3Ri2tpoxtTK26+5u2DTO3ajVPISiU7xa1nnk0dDqCiwkYB3Nzz0Sn
l/eVK2tSabtBcGWNglB5qPtgkaDDFf4X3i92+5geAxsHP7zrbeC2Xx+IYL3CqPhuH/qVWepzzUKs
QZ0RJXno0IEEwwknE6RBJiSDBMiZENnCv+AZx4FcmaQQNUAL6chxKkYvv4b3o5P6yJQ4qj27tR17
0hFchZ3FHVjd8Ntn4KfT0LmZcA7CsS3gl63wUKaamQXXZLigU1Zltftvxpa39dHJGXBu1+IAPmlb
HB5l6SVZHLm5NL2Z6fdFdp1xlTAclbU0KhYTsqLrxxjnoXPRTm2j587lNFM6GfcjpDQfQL5ggcgS
bKfcNWIEtCz/oRM2KYhWB5BNkqk3CJSa6YzpdFvBvRjFdmc8K5M96l8aGSIXnB1h2pWx9M3X8mqv
KRBNoU8pgFT63X3f1VfAKoDBivfX8v9WmtiE7ZVFKnLTAlWuy6hCuwcYutvsyqPkl+tvHKjD99dG
fvpvT5SVIQp+OqERtIL0lRTaQZofORYjFctraMCpIyHgKsxGNuNpwEhr2L3O7ScQV2sNKwX2/njb
WwuFMn2bNZq+4PDNyuuSkKIH2q1VJXJExKU6aHe6nPOlULGLxfDRRe8uEbho+Fo595jIkYbntACj
R1Q6/IDCDN6FkRjaucrfSVN0WZrscQ7Vo1H8xw9/1T+9+goUWOlJNDR9h0BdnhxxdLL0OLNea9uF
tZsNOuWj58Y41y0AcS4S5MbBAnblI1udXwXM/Ga+Qv79pgispqLtiYWVXeqZ2Gpt3/MxKbJ9IqjR
+8mhgYJR5BqW4iUYJEveZDAmyy4J/8THffdmuN+7IsbqfdJjFF7pJw29s7MTKk+F6A+q1UGD2Pi4
b4gRLdDzOxK0puqyAjoOmWtA2LVx1ebl30xQR7WXmhnKWujqEfSLEr5G+n09fts3sV0RXX0s6rjm
S67rc4iPpUCaEZ0n1WmY7poWCgw2Nz32uRVWd3lfQ+rR7obEKgq7lC77v4G1k9QpnrkpqsQANXyh
hUCEEwkPuuT/mwnquLWCONXSjBasWZE8TluwKt2PU53xhCS/dAeP6Fkd3dAjOdIA4vIwu7GBGRbQ
QICXyaqz0DIC6aBzMuOWZpmkDlsjRlIQ1Xhdja1oceN3w4gf9KA49pDnTNT5WJQqYy83RGV+CbQk
Ki7Q+TCPjA6l5uwueBAf+YeBsGI5mR0fIYAKQmNwAYJzHtHlV84b7lNm3e89qNrbZyp305RKqRv8
expxsMlLvTppHqifjiyZaMat/J6rXaGJJqmpEZOui7Jx8zAyA82rEzfoGOEyywx1+Sc8hhvQhIsT
oHlV0Ft873D1nRGxDjvLDgUoVVkbRo8pETtDzuEMMfE7cHo66UP+AbzM2UfBinxo3PI+a8Z3mzXk
hjL0LE+Bs6CCVpFUpmXgsp8eoa1x0Z9H9JXIl+qUQeewBn8+oaVGojbz/orWYPUDyDFafUguSIcp
M7Dy1Hhpsg+B8KRB/1cRGJUcFpxKFNAAxipoKuJxp58HFBp7L7iKrxBouRAiitDm7lKXtbnbHxXU
SiBXUnmVJqUqGx7yDx0OA0RWkvKQlRCribwuY7Wrb9+sNzsksFxt4aQh+xuDv98WMgze5N+iLkCj
9Xyd9Pw4pwPj7vvDC+BmjjoTIj8lOXQ4yYBR4NXHxUdqpTjxl8HR3cKLvhcs2QPWPlKHo9FakFGC
GgOcFHz12AaPcm41zKfF9mV3WxZ130rxPOZVioTwoqEJ6KRyLs8K/MiH+B0dbyYoX1ckvRXkBjtX
Dx848TPPIu3eruKoNwOUk6OLJQ55JZSha89dJFc5hQ6EMEA5ZIbPkZ9iopmpOsxwPjp/OfBcOlY9
BlGb4akXvVbXUAIWzWD8yKus0fPtK/Xn8uiEpYD6fSMZyJXmQ27OiScZplh/VpYzmc6OGYjB+Fh0
uhJztTWoSzFbI6SPc1s+hkvNOEkMj6MTlUkgtcIkIUIolPSgyspdUJVmOciM2Id1YHUKH4K+S/tm
GklXx2RzJv89dFKrtUHPBKJow9ae90M6pj0KICqljnQ1QDVK9JJnZLbQb4RbrLYNL3OSzzBo7xtk
7SOFD4WRz2Ok41hN0iOkbTjpnPfOv5mgwEHO1KyVZZjIhw9BdFUbW2GhHOsgUeDACSNfpwm8QUj1
s4EysBQBzWfNyoLArrmMdZg2d40MOGiCZhi8TMWnpQLJh6kKwIUBct8KqmuLWGB0YGB8nO2gdGWH
CkrDGVFaM2Dkr3YGW7RIXlW9FhdCyto4wj2Zh16OeGubIGe1pEPmjX/Vir76BVRQOipxU9aJjFZ0
8bXo3SlniBxtfrnV36fPV9bpLZ8oot0IkWkgF4eLPla+ouNNBtvrviOybFFnK1IUdJNCVcmuUEfW
UM4Axe14l7YYfB0ZPs8yRR2rVJ9R8o0MpDX/C+NvpWSFhivNqO8xYuxtvFjtH/khq/ilb3h+ihqU
98ALge5EvNpDU4BqLdHXnt8yS2EA1GY8sbJHnbQFMZGstehy07pjsdzNtZ/OJyV9+5svJWG0HFPR
Gkb9f13VDJGJOE8xk9Y2bxL/qCUPSvqkpZhIZaVkyV/6LazQflqiM90gzZ9bqGLLCG3T+/eRvmuO
YQjlHnq4vVsfcpcAfehGXnRUH/dXuZ3LWhmnYESY+VJEtZmAvX4keiTDsb8j5AY4zAzf37z+V6bE
X3d0kIM2lUvSMZJfKqNHjPEicVYgvlSl05QzA7i2XwwrcxRs5M2sQ5wUAaFiEq1tNDo/aaHZjhD6
MzWvMRtrfOPRR8vqSmd9TgpOmiJfpEacJZvjjvPkG+IHWT/P/Ncs8/XSniWW+2wfh5v7UJCCttk0
zzNUKcg6IbppSm/6odFQfhafcGX742n2sjuRtb8ssxS8hHkpVn2ONg9pFKyxPEnZs9jKTjYx1rd9
z92WR6FL3Y56D2Zn9AhnFhqAOVEyuYGlY0a+yd4RpCAl14Iphq6DZDeyAxZTQXrdP2aszaLAJE4j
cVBEBKOc/L1E2aXFWJ/2qGqsKQLGZtGZ6UgtW6GIMZkpBMdAADs09IDjmBWQsqxQmFH1Y5ALIwLS
4VP4qLmJ270YDp4q/uA09+3T7KsOq2HlD5fMTzeg08/TBCL8CnJMCEN0T3RiB/x5hT+74TsTS8Dm
kdrOtt/wg25R1DHSwskLYLkxTOXQ2ES1orwXTAHij6nVVJAckI68jewDIYSxWX0s29f3bcEUjHBz
GfZSiM5dKRmsQjeOoQ5ugADKSlF8kI3s4Z88lM66K12n6VIRk+dSaTZKCbrig9p9kiGT+2+GKNwo
oX6lTy0M6VBylQ91nJpz5+gtiwmTcaRFCjcMKYsVzCijryG5q3CTKsxSPOM+exc3WMc9XVnIeocI
QfZy3NtQGr6DdrU9mIXf2+Pd7OKmO+IqdUGY8m97SMEJAL8xxAgHEIqvkAId7TGJvSbN7apiJWoZ
20hn3qWuSoKQEFYKVemmc3+K24lBKsKAE5oLS9LRztBP6HbJFdBhngfeahVGJWS7N+R2mOnUuqyV
SzsFWAanfxFDV27vKtS752/86OWgNQsujXSSxg/q4O5/qe1uppVhKgoRJ7wL5QVkqcmBtzQ3fkR/
mJt1pnhFM7C1OOKndyGPJ571amJapgBEr3TMLSXItoyWDLlM6GjYAo5BaMqH1p6c0v3x78JTeMai
WdD5LiG/OhmBVIqCEeLNSFKMhDN4cKNnDR1q6nW+aOfBSj7Wd4LD+61vvIbMJgMGdEoUxGgYXear
gSRm7og4Y3bgHeiJnFMvM1XkiwlRcvvERmyWH1OIM7RaymMEEnmM1uu0B2V+how4w53IT98JVCQq
UJE1vFHnEug5Todo+aRDklGCkHl/HWOf8A4qus1BFi29n1WHz0u4uJVE//Gf938Ga4Mp/FmmFi23
AlyLa/3OeE3rc2U4iXTPFKNhbKlMTaF3aBtLY4gz26hKHeayeEym0SnilOGw5Pfu7CqdSynGQePD
Fhnq5AAZI6/zOxTRRZ81Vre9Gk3GfLYINm2NcpBMrJQSPMOIm5QUBd/Y1rIK1D9f9z/O9mJuVigX
AW1RIyQaWmzKubHFTkV/TfPAxxBxaYvTiPY7VN4WU9dYLAvbN8XNLuUUKl/340z4ZjWM7ycvxl+x
QWs//z6dqdaMXld7Hn+fkLD9Pxv0XzIzrsxQwW0rCWVR1yQ+Sfyiv0atmaXeP30hOjWtqOmkcIRw
utK9UqvNbujNOLlIuV1398lg16y32h+i59veUbdQXadDLbfo/kfXIGm7QtdgamWk7epH1yB7Inwb
qG4WqdunTho9bzuMXoG31FLDpzpv7SFE1zDrsmG4Oy3RXk1KF4st3L2IP0u1M0svVfPW9P9BU8ac
pwsmfPY/3h8yJreVkZWvLrcxCoDAAvqg2+SQDiC9PvX8g86h5bs7GdJgJvFDoZz04Jlhl4EeOoUe
AzeOXTzgnb9gQNwWPxL1n9Tjr8rDYglOcpwwCMx6hGxXpFangQITrYwCTAOjqY3MFXFmayVPRIJq
sOIrJkotnT3UzzRJ4UgX94qhJTiAgztA8QoSVJGpX2NrsZJHDDy7dfd3E3W3VdKs+aOI1rYixbxz
PLV3sdQ4Rj78VZD702sMClYCdVi6dsFGpr1qG1lpN1piKSFLjoLhJAaVYwOLgRJHI9o7pV7xplxy
Q0486THDFxmHm2bfDFSw1mVcgqEH4VqOvlJE5jD6XczASeLRv1/Ltz2jMKRKMq6YJ8LJIcqmHBOq
guROVHPg1hvfGIyCIWtRZGtX57qrBbAb17idOz0/Y07Q09LYl0bZFJXY3j/LrIVREILMQsVJGJOy
h+phQD/Y7MvRsWzOc8J497DWRGFGpIZCoaF3yq7GJxUaqWqkmYUOZkjkh/aXxHI8CiiCORgERZ8x
aMz7s3ov14cOBPr7NljXGM2cz3VdmLQB4rTRElwVcpNSaEr3A6CBcKjkaJhm+MQf3o3/74I6TYOU
or8V4Sd6Mzro4SG5ilqo5mA21Ssc0O25++vb/1o6TTUSB6qUcA0QXqjOQ31UxrtYPass6Z0/JMZv
a6IwIsaUmTDLGGQZrcCrroVdW9FTcTIeAjO3Z7+zIid/2V/ZvsPrPBV/zG0wgGgW+VW+dYfZFmKn
Tzy9gn4Tw+EZLqLzFGagN1fO+wEe39kdJGQeayIp2ZrhYbSN43Dm7Pxtf2n7jq/Twy1gBp7BRIzq
ZNIcs/gl4v7TWbSkLBMUXLRFtRTlhFQWBJYxxrYcuxJZ/l7/q73TeV2FyKIAoQEKAZeimpWEPOvU
MyHwEfzBN9BoID6DAgAdZBWLJIZ8i9/wfWWPWtdQi7KayEhxyh1aGqb+lAypv/91Nh1vZYICwDbP
4qnOwT6niZZYtSCsV80gcjq0HKqsPi4CcXvLoSCQ44cpFRvY4jGnVt1V9YtWnsQW9O7oiHf217UN
TKuFUVHS+xuiNODnGNH3CGtzaYmvRJap87IPLGBifCiFeobzA7iJhg6ltKl1DPmzMj7vr4axcwoV
HEW1GMVhgeCorBrQsk1WHGajWcPLwREBCZbYyM2e2dqwjRW3PVQoIFxyZWyMHvHFj4ExIq07IT2G
lknJacCSVbF6NraHxlYWKRyUq1lo+AkbmUAKmgTwoyecqhfjC4apDkQNenzDLaYxaFxZ20thYmRM
GiShAFEaN540xcvq1AFjhdn3sSkJD9y/OqdCAUle5nOQKGi3UZ50L/WRegOMVB9JoSS0WfVW5qZS
MCJzIGGoI0hG8McQTKPGhWQaBxNU/bFlPFT3MMsU19l8da4+JI0rBcbC+AlbmhensP2QZm+18qjL
FwFqPtN9HNr7B+QPxx1kbuAgUyCTSjlOFIoxujbRzEF6LIxTbQ3+cj8hf9x5/8N7aDMQ0W/WKIfR
dVAexDyaArv8UohW372OeNeO/v6iWFYoLzGKemggFQO3bMvPKFqaSXOt9NqfapaoyPabfbUgykXi
Ng7kYkJdFLIlLrJHEPSRDyTJlx1ZXcPbN85t7yjP6MBg2HMDsCyQT71qqeW16D/qpR+3h/3te+8L
+f2+uVmi7ptQa5JilAEmi3CngpcsNpfInvi3gfcKA+AVmUXpMWwSSKRsSjoYhVVJ0RQ0nVE3gdhE
ut4Io/AOmYab2ZGr3PeugSZs7spqTtk4ZL8Yo64FeawWcWk60PccOihfd74C9e+E+cU2/PAXM9Q1
IAdqg/HWBtlfJUFw4CeJasmcNYJ5YX/3iEPvbR51iJO6brUcjIwgZ7Fl/VLrrpgx4gKWCerkJks9
jFqMK02Jc3Oa3jLjNPb/7S9j6978ZcOog9uqC+Q32ooQDxgXQqdbg8UX96ZqGv813ugzs1CsL0Qd
X0VEv5dSYuMqO7wPPNVqvQi65NI9/+k9fwkl+OLMssraSuogx3E9cI2K11hgOHzmL8lToLCOEzku
ex5BHeFpSYOUi7EwlD7VyVOF10n15OVTPdSWJoyYAXZkpkYkazep0LGRVH7kIO5tB9CoblQwusco
vEr9dcp6FkYRf9tZ4HulcJVUyWutnOvYEECg43OB1XT+Ej6m6jHs7lTRrZcrtAJ74Ts0fDTlk8Ak
GCQnas88hSBTv1Sq2kLEvPo6uMWhAls+ZxGCuhy0AJWnMZa7CVgYFTEMRdZ16NLg56xWqwdtO0Ut
VpsavBvPViDoh1D2MXhsxPdpYCoTI+uydQdA4+ynRZqgyMCXTLgU2CW/t+8Nfu+2B8gDs1kANo/D
yhK1lbowSAMf6SCJ8GZLQvYFLSIv6iG2lGPpxojq2ONoLJMUME+l3Nd5FSIfovlTH5la66p/0+3+
yw5SoKz1US8uy4DHtSceRSd/qK3cil4WKzCHh9kXHxngyVoUhdDLrBVFl6Ne8UMbr7UiV3usP7SJ
uXiDQ/JYw+CEL/9olfyqlWcq48QnSSJDKcAj7VMCuHlDz3iM0cQU+d0ZXdu+yMh4b8Wsv+wshdqN
VmljVMFjhEt8PxyWk/4sQl6XsNPoj5m1v0LWtlJojQ7WodE7pAaN8YXrzApRcchMLhGH+w1OVmeA
gmstFcU+bTUBp01ykTc7B/bX+RMR7/wrmYpfdo/Ckn6INQ5cBaJdo+uxlqF21udmHNbu3+wbsn2K
IoqaQA8QGokGCsacFHjm+SS08TkoBrOsIsbn2Y4Z1JsdauuGgV8MNIWQRKrgil9AwX+QK7O1wyuR
CuXQlfttf2FbgwvYwJtFagPR/KvPbVajXnbhLufaTP36kQfyW/q30Z3tjMxEAr7KQ3QiQl4aq915
+zL4aZ/uXZhkTmtHCeF5rkpgPy4sbXyR28nS2tasMCRR1aGjcJy/v+zNy/22arqVQUgk6NVnOAdy
nSJnIsPU1znyAgy/7hsiB+r3s3BbHgXOzZQK87Kogq3pHlIzdfCtWY5K70Nwc9/QH3DkZolC6H5K
p1AVa3TyHYoDanTH1OpdzfsfswnkHttbF4XP8QLtbiGMMdAansXxjGG8qbgIQmYi0WvWaBrjvqnd
x2KyGatk2aUQehDmIVWIbERwXmwUPe3JRMuLSxKvf8FktT4ZMgXMEubWAjnEu0ocwDDlNt0XFSNK
+YGxIpaHUJBcp5oe8jpGC5I7HHrIIkFbM7tMpnhonAVU9JI1eKRzlkl8zzJMYU0XJ8rYKbh4SEd8
dc3c7tR6gWRKZ+kIRZoHKNKcEqfwhtf9FZO/u+c6FOJ0WTgMXImG0EXDPPISW+JYe6oSeIbM+/qc
uHrAkoNgLJXOzCbAuHHucCNBQe+8cJlbRYUjqbUHnWZviTpvf4VbTOhr16EztcYQFT+o/D4ulxni
voofHH4QjuYemVN9Te5BlImpCvcvpgR/sUzhDfhWqrDucD7k4C4T0Npxj4hwf3UMxFYooCm7TC9C
yG/aaYtetvBaSsJzpjzmbXYZQoysjrnkZ5nm7FtlXY0KhTh8VC3IQiOnoqZm60w4/NVT7qGbHhJ7
bof+Ydb5FxiOSudnUUbVy0HD1ViDKU22oEFukv/GTmktj4oXnfq7EOSMhYX5mP3FbodpP7FcoaBH
n2akrIZBsMvC6Za3In+Ssi/7Jlj3hULhjlaFUdeVeIVFhwpPvskP7wqT6HVGTmizmElE8nV2Dr1C
gQ0E0uJR5ZAmAN1kcyggdZ29ge8UoCcfVcC4hiB7saITeXe2NrjF/Ea1Aot/ZKyaOOfvvwNthYJs
qIpC1yFFqeOksp4EhDvJAXVdN0IneuCKF7T6goju747jzRz1IYtkKIeRSCJMHIhktcVrl9iMdFY+
a3t3b2aobxnIWj+F3Px/pF1Xj9w4s/1FApQlvip2mpz9InjWtnLO+vX3cLzXLXPk5gcvsDAWMOBq
UsXKdQ52C9X6VZw1X8fWJOfmtj3vWQbzBfNwEPqkQ5Eg2dNx4RpQK+jB+Cga+Lxp+m1zfRbFeIip
VQsD8CogmxEBSyqpfjskOymYdkUXO0XBpZzhXB9brjVIO/Rxggxavit32gfLUugCGfpr7YhetkMF
xLl8mdvv+9cBPwrxqzyzFGVJSgdkLUrumSoG1bDsNMr7y0L+8MLPUhhfIKshERIdVmR4HZyfyKcY
cXmm8wuAW+UEuluD9PA8Z2mMWyhE0qlA+5Ic4dj+qGGdEYRizeNdRx3JBAuTLcYWJQOu7Povxk9+
E02/7+o6K62tRkWDof458EK7vOZ+8X8Sl5Uvl6+Vo5wfcyMrYeFQSIBZQVg4hxl2T4PDUqEqYKR+
O92YCXczgmOwWAaE2Jj1YVz+bSVEcD6Rk72gaSe5jd/v/oL18bebZAzJLOREzyq8vGp8CdPYRlNG
Acrh5RvkaT9jSYAkGSVxhSMl2LQompesu1d5aJW8r8SYEMXMJ2LG8DdySuwEbMz6Y73otqn5MW8z
mXMctnjbJAFmMROUxhLsMnVvxWJ1PJQOnghqm1c61yuanlQ6BpOj+F7s3gKQXstPlz8K58LYzUFT
iUGPLKAlQowbbflRGidxnqwaCFtLyolueKIYSxFUTQhOjwlVtqWwpvogLJ1FysyO08dk4JFZc2z7
R2CyuroiGGZlCHoJpvYmCCJLVHeXL473bejfrwS0UxHJTQ9tHuRTIWFlSXOLvwD7U0wwNYuGaoj4
P+bG0O+etHSCjAq9NyWuLTVykpBTJaexyKfQaCWEsaJyLi6yKcKKCvUunvaokFjoZw/DwPn8W5N1
v52GuTGzkNoOTFGU09D0gQjsdi+UuV3GwhXt1Jv30d1f7JT8JpKJw8pBqrOiQQdJJ9dZeqeG93XP
C9q3/e3qAhnjmXRNJ5oj5jn6Obxry+ifMpktHStGQR88iUUA6gvFBgITaC4GF7yB1iwZ3Aripr6v
fgRjXEENai5qmVN0PDr8md9FDpbZWk8Ai6cMgrnMD98vP4DN52yoqorZGFWW2VpaEoBkohtRsxQF
V62e0uqL3F6pmd9VnH2qbQU9C2LimRn7GVoyQW/ANHcjVeSAiXs/78Vnokpvl8/0Bx09y2JenCG2
TW+qEszGw/QPJaxJnPBpfGveA0+6I3emJ77EkntZKPVJnx/gWSbzAI1qktSsQscRDEdWo3+ryGiN
vd+Xdq1/07q3hEfstWm6Vl+OeYhi1P/buxXNh0iT9imoJOPh++VTbSvk+VTM08tQvB3SEXmDiL03
spSYk+HEf7xjMO9umKt6MloooJwf2xSMNMmTxBsO4+ke86wKPc8MzJMCiVH1ulizZ5JZTX8vaJx2
EO8xMXGLLiaGmgcwwkX+llexNem9NUb3JD+M3Ih9M7Q8f362KtaHfZaGTSCBaRMpOSoArW/eKleI
LQFJ0zzFkn1ZEzhnY6tio77oJibFUdVIX8rya9rfKYlfAHlx5I3Ab38twzTw8k1RZxM60STVMtWG
5IxYHyHmrshquy2Qewg/Lh9pO+sxzpKYyAwQgWZU5prkNM7sxh8jUyaGcEpb39eOiYSnfyD76orX
Ndy+yrNYxhSm3ahlsYl+VFwnVlPvmohYZvMijc6U/HP5iNuv6yyKsYTZmM+lHnSoEyEeDGCFJGBd
u5dlbG0zwT+fhTCmryzjYlEMtEnyH4tnePmd6bQOxa0EzxVKbABZ5+ClcD8cPfY6bCtNoTMrKCNd
WcCgFhr1hWRnhhU8Bh5g4+zCHXdj5ClvyrfLh9028+ezMgaxGoHRYZi0yYxBTGn3v5Klb4Ge/nan
jFkEsI9UdRUM74jdbkzbT97oGp54kG3V/tiKs5UvIBVf7MYqT6Ij77h3TI3iZ4d2PiljNFU6CLEo
MUhmQLQIArMr4xpzvK2NLv7oYUYNhUbhsfGLq1y0uDvgvCfCWtK0mZshRnujeS13FCJY9IUbFUNY
C2BYqtnqZgsFAmxy8KpXHOPD5oN1JWty0o/AAx7zXZEWrtE3YO/rT6PBg8Lc9q2/LvhDBVZKPBu1
pHUBzqjUrz350YrOZVX9Q0h7FsDYmXGZhFZRJRQW8/KbOgWOBAg9MgDQXCg622jAuqIOxMunb+U4
AccM2dwQx5zB7C1KurUmsxgzfTLoQizjmEaQv/SRbI/YSggS2RYN/U7XntQgs405tSW1s6JA96O5
eO016bEyrC451ELgy8JLo2qHIUpdLdLvsqTaF8ObGgxYvM2ukA6EMVFtkbxWA4XmW5w+QmG4jP0g
Nq9z+RmsxrzG93Z74Wzz2MwUgGZTl1dwUmrwTKbMTenvVPp9WH/pgsWTmvtYnHdpZ/qgDgU4OuAZ
9PILFj/36jJhzkG0erPZJaV2f/mjcww+i3FTV2IgDg1ebaT8M5axjRDBV3VeY3zTNhAU4IlsGrKq
Ms8zXkgwJAUsfqD3eyFEotkBBLJEtAMK5DJ4jwLiXT7XdkxPUE/VZIQE5odLWL2WvJeLcqhSihDa
7Md7YHZaANPGlu4yI0Gq9xTPbeIVu7bm7hUgr/+SyhpBRRUzA0s8iBAWj/bmJ0/xlF3gKJgIjnbS
gS6j8ICgNr/hSihzu3MRpmB+xVEN4mvzFeAghJZnGzbDx7MM1s4RA62NktYLjBvaEGj95MGEzxY9
cGZ/L2wehPbWkYgoAWhQVlQisRvs4xwIShCWsqMDcaDcNw2YJvccDdmyp2sZjGsOwM3YY1iQcsH3
rgKMiwHEK18CR3j+WZooEBsn1mWhvHMxbjrtBcwJ14jCQ0M6ynp/pUcNuGTNu8tiNrV/fTZGD3tN
0OtRxf2pV0BdxwfLDxHGPCkRU2AlVnkTc8G5Nnu2a5mMGoaGgp21pAdJhSfO1niNppENNLfRm35Q
XBsxsXmNxs1IciWSXVIX9VATWgCFY/gsuUVNFqwfCsApaH3JyZ0CzQde/YOjNOzO+iimSmpEMkY+
x95GT/dW0IVbzsfbar6tT8X64TnqxbBEOYLOatDBl/BQ7X4233j00Zs+fy2LCfixMm4kSJ/wij3R
BBjTssttqXQnuwZmF+ZBEBRzTrdlSdYS6Q2vDPPS1G0SowCBZ9ecfjaqhhCDnpQiLAU5GC97+sMR
NUU3ZNE0NHaEoQ+MTIlUjOaDS/0aVdWH5ki+0N63aCV3EufjbT/wszDmdKJY/bsHEGuvZW4JKIOk
Ksdy8WTQv1/dYJqOQ11N1MmAbUyzsumm4ZWHt9X8fAzGNlbTlMcV+FedRhuPQmpcBRknzuN+FsYU
DmMUzoUEExU8If4B3xdYCyugF0pucVdge4GjdrxLYyyikUvgV6wyisgb+LSjHTjEzq/oIALN3Lsn
4qQv/1EmYxGLJlPqjOCIkmSlz3TwIvL60SZ282O+UQ60m65eY5mTI5baBzYTI+Kvj6czC0mxJnfa
ZOKFSTe9S8GbAic4pXu6TUlxKDnStlIvgDfJCsENqrLJHDKUI3APg7rQGRtrwcRM4XSnD4R0NNV7
bPOAbxkDZm7/zvukHzHHp3OeJbPWvy7ULq6KBD2MXXESffC2JY/pjq6szje1bzo04sLA4oPh90g8
eUttmwq1ks4Ug7puDolJ85TRdGISWXJ10AzO+vlW3Ly6Wxa6ZEQxptYiUQI1t2bFo6tilCV6Aw19
YFwByYzzJemX+nyfGtr6YIMFvgvzInulJ8uQIP8bbdH+OXCpj8BwzMCqbulO78wOmLPBxIfFotpq
ed9zO4CAEv2/fOaJdo2om/I001FyCpqdAjgytTW3dT74TCKr3l0+MDVil87LaC4eJrL3GAFLIOxE
8yqRfKHwYvHrZSnbhu58LPY5avqsmf0AFzsfhlPlDdjDVTCuQNHhR4t3idsa8+sOdUYrQXvTBvqI
5Zd0KiyjuwsSv5IMi4g3imKpOqdJs/kGZFlDo9IwCFhZf/dEDVLzWKTVjwpjlsm4uMjzLLXiLQlu
KuZKDONUx7mIE6nGM6Ar4gqWHimD6V/BnClkJYaeduVXQVUgVEG1QP/01z7/2gZ7pfir6Gclg3Gs
KFwo9aLCZpVZa+kBigBqYBtiCijnxR4LiqwWvBZowyp5hAp24g3pS61Nd5d1knehzEtXixbM56iy
oG9oHgBBuVd8sDF5vOIYTz2YB61mOKgg4LtFgoeh6no8EB6P7vbrWl0o84gzihIvDvCxk5df075G
fKJ7Sg2AAzKft//Ikaay2DdtOepDTHBx8OjDCaBxoB0RH+iyb4dlr7+ZHDsrpMqC30iiYCRhRvH2
u3tRiK208AhvHXHbi8oaMHtETTJQdv9d61U6OabFiCYHr9ovjnytA0tw9GO47w7Micm9YOsA7l1Q
wSVvf3mhZ+lMrlMu4pKYOZYuW7cBHmt4GEcLO/y2/rGKOHPb9lvbpWCQ/nVaxmIpuYQOUo43XnSH
KjwEy00/vdfVs97dtINyWDQn4g4z0xv85GdWMlnzJaplVSW4YZrPzW5rxQcZawz0iLx8bvvFnY/H
mDAkOoummXgNifBFnaykfhh5gfum11ydhrFgSzJVVSrAS0fGvi6cqva14qjHPEO5GcSuxLAmqgqG
UUpxaXQnUEZUCUQmJ9iJXgG8O9618c7EGKo8wTCOKGOYQ0q0/SyiH4XN4zTMTiUwci6b3s1e1FoD
GYPVgch9DEJgqk2e5NFdgWKvugsC1RhE9TQtzT2Y/vGFZ0w2IwMZPVIiypouyYzcqJfaKCswsmk0
h2awQ+MRNK1Fdy1UqZXWnFhyWw9/CWMhslEEjggwE9BtBqlQpV6FyndD59wkTwZjuGY9lElBJ8sq
cNRkRWpHgI7moZ3Rt/n57Z4PwtgnrcVsiBGhYCfnrjb+I9cvl9VhW/PO/z5jj2Y1wsaYiixCE6Hg
ie5K6gOCHXCTSk+XJfFOwlgh5CpjGCwog8Th5Cqk3aVB7F4Wsa3bimxqKiEEZX7m0QIGFEiRHczP
QIcMnOyhEy3jWriusIMNRPa9uNMTW75GE+b+suTNgEbRZSISA/J1qiur0G1Y+iooJ4RVqk9hMVJf
8/+XCHHb/6/kMMZPkLNkkk145Dl+aRuM5+nuNH1fsF1gZFbZH0Lxfhz9kFhSwDnhpravJDNXa0wA
ypjpqJc4OkFvAgnqRgNH7uVr3E7BVlIYQzjJBSn7WqTcmaM74BMuFty/U7klCDPTG/UvBmDIShxj
k9p6ievChJFPjNgyEfW2+juQIC0l+B5zeaY4N8jiAgxJuVRRhiYUMVNHb5/Nwvia1gUnZedJYayS
LAetjjNJwE3tLVK9RPWzwcPM4slgjFIy5rLaKzDlGjmAHU7Kj1PKMeCcB8UOoUqNoY8iFZHsMeji
U5wZOjXAK6JsLs+tNMBgrBLK90I6pJjVHLwys/rD4AS+4rzHLrk2T/kpvQWCiuwFx/9hh4He0ifT
flY+g97y2maYQiAPaoQaJ7G6k7ajy0ElgbzJzTCEwosxeLbDYGwHqPBksEbAOKo+XWhDgJ1boLXM
rNGhlfam4D3mTYu/OiBjMqQgM6awltBEe6IAYONT6OqOcZcdKWZQ5CbfeeZjWy8JoJCICkpLhXFm
SthMJOpm9F4aW6++ZOOeiJzxv+2Wj3KWwSiMqQVgsJpRbqzd8Hp2aQpmuFi03FWu7JWekHDpQDdd
9EoioyelagzToMNICSYanigVm4qXL0eUQy2O9eXdH6MhaiSlIC5GjXq0e3f2f07qRahT66fJbsEO
0fi8Wek/aOX5PhklAURtTwoaFtKiH+0UJsCvUh26Zc1PT3hXybgXWW+SqB2gIHK6K6qDOl8rk53L
u8v3uK335yMxXmVUCKgYKtiUFtoRd1bHGwTkHIOFMWhBjijlPY1ugT2qPIeiYE+6VRsFTyE2s9Wz
6rHT1oWwxO1A27ip6knkSYuOQ3Y3hf6kv8mDL7avZOCNyvHOxvgWvZ7DYi6RIOc/6h0F0iQgswq+
Re/zzYROiWbnD6GzvF3+Yn9wA78+mcpYjiLPw7TsEGZTIgPQsnijT5Hch4O5N/d0X0D3avSstbd+
N/D6JZxXpzIWpdGMMRsytHRxyUG4i8Q3sXq5fL7tIsvqQzI2xGjTuZ4SxB6jXaCGiYwWdF3a/XTU
9yqKLJKPdVisHhJnemuueJ6Hd0DGrETZLC8JgaOblYNieMXiTryJaZ4IxoqogWAmRZyjUlXearWb
A2l44DQMOa9aZWxHU5dV0tGueGkc4+S2mR8vfyPeERirMaljkictpmiGrvZC46EeZF+cflwWwnld
7BR2HDbRoOl0G6Z67vKrOrsnwKPvOU1onhQmBi16UZD7kvY6q+sy3OvaexfbMXe1i/dqWbBYpepI
B3AQTCTeUCYEdByiBxlthof5drHBf+uIwL3Tn0ag2cSOwotvOB+M7esrbVtFERapnCUBY6yo2lov
PMlxcHf5k/E8JItFgFC4jEva4KSQuMueLpwOlvxAow3y9l/9MYtDsHTg6DZbWIoZY7Sal2Fmbb4t
T6A79YhDOG+Kd4WMZTBDWSwTjLM4g2S1mMRbrnPV51wfx4exXUVc3BAqBLuGvYQFAAOcrQpC7Fn3
TBMjSTnMed4BVaEdD92Y3nOEU6PwOcb/5VdYJIKSTGZXzgg46mRyw1SxctN4b5vJ6vr0MLaZNSXm
dTQp+6GNT3qaW3lV2xMCvFA3rBxLP1KYWfOgNlagi5zkd3tI6+wUNMbi5JJQixGd4xi8bl8+oxfk
0ra14ov7soRXQFp84L6aP6T4v66EbUdWBcg2JYIroeocYFUCER+GElpQiTq0ZhLNPhdQblPPVEVC
gUYWic42MvClDYEYMVKtf3pX/Nr7uT0EtnSNIjXt473kLx23P79pBFcymUAmW8ql6VVMQei6Eyx2
YTxGxCY9J17inYwJXBZhHmNS4hvW5kOngiLY8Mj0elmLeTKYAGWUorLqOzoxlfslFnfIDRcia9O5
ri6L/oRVLtwHygT8I7TCwYSAwn7lzBonKN82oysRjK3JyiAeyhw31Xnlc4xdCGj6lw/0WjCjcuFc
eF+fCUiEasrDroA08kBnGcYrgdJigKGUptsUJisI8fYtY8991fSLfzI5q3MycUqdacowtJAc7csj
XXpVsU5I7vXISh+Rdh94Uww87WCsiIk5oCRe8OlSNbdDrH7Ixc3AA9XkXCe7YyWQkeRygkSklA6B
aonisZAPMW/DgacjLFRGJaUpGXrcXUmBObDw5HY7kcLohrd0WIqHJcG5uo+fs9J6PRulaQpxdfk0
vEZltO+jtAeoWc+pCW6H/2ed+LDJK0Fp2YqpUcKpa1b6tdpTmhb5Yy0nQGlVwk7OYg92lWFHJXND
b+BuH3Ce90dRZSU/mRs9HhckddTmRwA3CkYLgxp4Cs21Smtrbs6p02xL1NGJNFELIizsa1XPkYZF
PGilfuyme1nn7K9vf7pf/z5bzM1jUwaoLP79JDhM3XEor9OGE7lsoiUS9SyDCaNDuauA6/xRsAt3
/RNASW3RAzioJycWpXbGkOxJsktnPJooWd8OWLfmWhNqpz5bk/NvYLzYUugAnU9p8NnAWKUR0kca
Jei3KeAhn7Rr40q3+j0F25w4OTnnC7IV4AFEJIpBJ/4r5dscfCkF+7JX21xZW18v/QErpRwMqSjS
BgJqd0TzP3cB+QOnQMcVha/CteYaX5QD5RQKCid9j+4ETvDLOyDj8+QhXPqpxujBYuxV+SGt/s7j
nb8d4/GQrM5t0uDbGQ+SRzBarT7qFh02xXDKFa+9y3sQjMOrc+XfWZsgPQzkriAPhLcc+gfzfD4Q
49raAvlenk6KExbfDLhWzY6UZ1OwKnTmUbJsAJktWikIqBoeisi2/zlLZpxcn1MKiA5XWRWVZYgg
dul8hdhcgEbOc2MJNYslK8tWLzAYVYU22nyi/j4OuyC513hbsJzvZTLGJajmdOl6uITQfFXQb6hv
48a6/MK2Q/2zATMZ45FiXxgNU8xfNQCYbd6WnXhL971zmo0jEuFR4tDPf8FWmUwsXFeCoSgL4tQK
KjACcXu8a9r7pvSb0U6n+8uHo1/8kjDGerSxGZC5Ro2DtprTA12spbkEt0HFOxRjJYCUIwfNhEOh
SzTbswvW5O/pIcDuU+8YfruXgXGl2IAkdP7jizYZ84EhkU5qqOkPS1rwMns7i/7Gi2qiqKimbuqK
wjwrTVSwO9cEqMdL6rcgIrsqDq7agYcFsG04znLYgvlQFf+CRM+HwP9p6OmQXmKJVsEd0tv8Yith
zMtK49lomgqj0lGzU8BOh2F/jF2Rb9O0a3jQwpv2YiWLeWFkSMS2DEF8mlRXWJgFEAoy6jL+EvMo
XTfNxUoQ87aKfDaSKUCbJoxtAKpac3gf4lldflObHnElhHlTylCNpDdgLwbyVdb30uJe/ve5esA8
plZe2nwEhCji0MAvnPaq28kPdPGnuQrs+OWyNN6VMe+naiOTkAq1ViLcySnQSO6kiXNh2yWc1Y0x
XtcYg7nIYhTQ4h/qIT6CAeB78p6fRqffR9ZTeJN6XIPEUznGCc/q1CxRijq1btjyVX8o9oaX3AjY
KokNd7mjA3LFU4jxVx6Tw0eS98nkrg7LWAtZH+RGoWXlPJetMVRtzLJZpWSC0yd+JmJ+A7AnewZW
+pianFoZ51uydXPRrMcmUdDSM6qrPETerluSxElZeNrJQpaQRK+mXoTBFf3FE10Jq3BAuF0OtO8K
wLL3y+q57Z3P18lWz9uxDbp4RPxJ4d91Og9wLb8ZNtUdcaegLPpfz8fYkF7SKjlDcQ5NKFT+DoVH
C9nZD7pdQW55wQDvizG2RB+aJDVDlBl1zME0hmEnxvWo7C/fIU8I/ftVCqELGHjtCBJ4rRn35dTa
ipjeTcH8H7WPsSRSlSxmRyEnBXLVB/cxmpI8XMGP0saFx8WWyVNBi8coQReSLm3R8hjgEjEP6mYH
/ugL79oYExKIWWKEcSg7JrnVJwvh55T9t8iCrW2rtaLKC116yZvMloCsgnUH8CFf/vzb84aagvUT
QKjgT+b792IbT5iZQCOeWEVmqwekJm7gRJE9/jPYKuBOZK9Dblzveuuy6G0rfJbMqERfSx1WZxG+
T8FVnjxH0iEVsKW1z3hDIR8IDJ8V4yyJcTHgw46bUoKO0wl5UF54vasfWn95AS8jwAGzdxj+/XiS
d8K3o3xFnAoMeMgn9ryVfHqiz79DJ1jCknRFZOsBeGlaYyoUYaZWrEJ9MuTGMcOjpEmcq+UJYiyH
LIX5pNc4cFfeBUXgjp3hBfl8MvXs5fJH/MOjO5+J0R8jlgYzESCqn91CTPekLOwxWdxAiXZNOVuA
lXbquJ5tYcKapsRD+vyD/p7lM1oUjXKQKi08KjJnd3EqL3WHnXRMkEVj5YL6nRkYRVie56H1bKvv
WTCjVCHB3oy0FAgi5GmfYXOzyvXjDDKhYGl2WpY8X77o7ZD8LI4xOI0yyIFQowco9P5CPGVwdMnu
pMda3g0DzyhQN3ZJUZkwpe7EakhTxP/JSbtp9gqmgYPC6j0aZ4q7AEHT5cP9IW74dTq2aBBqAM+N
AZUIwFYr2+uHHmjZhjsSCwCX/wNUPed9sJUDZQmyKRUBBwaD6HVTbHVLY0cGCFsGzmf7Q8R3PhmT
3giERHFL6/FpHlqBtK/IY5Y7Y3JM49zOkuseSC7yyHn/297pLJQJU4RQMVqhwKB6PuC/hyTcl9xQ
iKOQJmNjCjnPErBhINP5Z6Lklz7IBY65v/jybeWqNxRsYd4Zj7FolS5HWzjqyUKbRKpJwSbhOcTD
/GzsQhcsIE6JQrLiyuDcUTizIJu3qSPDlw1UelR2hKw3irkuwZ7qoOHdL77S3pszp5BKH9SnB4di
MJCjdIWYIvPgmqpXJpGu6gx5hI6yFSZ7bQisGoR9EWJ1IXM74/XyLW6+gbNIth9lUrY+c0QoW+d+
3Z/M4tQSQHx1nKdN1eDCyT78xyq+BPmfUi4x8tVZr9AXOonKj8vn2LYdq4MwL0xXSdvGdCBoAGDb
4qSIXpqdcUXHPULuuAdXGvO0upa2Cjt8KQxbnGRsHeXYXsz3GtiAQ4+XAWx719XZmEc2RqSrmgia
3nkmhrprv3qRH6hbiw4Nz2h8rC9d+lSMKw8VuOiPRZoITA+5W/oacJf0N4LG2oSVu8zpXpKXdK9g
vaqw26PyrcMqXgfch8zNfD4XxPac8urwVINXqrP0Wt2kKayYmqJuqCMyRWHIRpr+dbKLa8UG+w3H
smy/9F/P8CPYWElUQXPTxgJeugTc6HzcK8BuHDkyuBrEePKqEMVmGBAF0k4iRGFqXneyZ2xe7QJX
4qR32y2i1SUylkVsJI2ACpRmrNk+fB6wCKgCF2DYxYB4CE6I8/M9bQzr10uFOOnv6BbJ+Qd8NHZX
dxpK6jj2AhYDO3HxGjCSTmNykPOa4/K260grOUzNkixN2FcJ1ZaP+dfppdmZe8yGArsCvOvgrpw0
m7fathkDrmQypkcLwRcRiQDFHNSnJrlLAbUnhqdI1aw+5D1Pjm6yoH7R2KVStKDW0UzSSYkMvxvn
Yy0Tn2NON53r6kyMyUmFBcs3DQAJWtd4pYBQQez3HuWQlHex03TOX624rwTSg68UREIkli4zHFGC
+WG8hKC0JoycXz7W9u0ZKMIbigEoOyZaj6pID9sZ2jEZewKYHD3x8pp3ddsu9SyEednGpLZIh7BC
Jx5igCwApr96H15iO7meHYA9vkvYB1Buq7/TjLNY5oknekAaLcLZFs3Vwycwqoc8yCnOydj4PFAy
FC1nTJ9lZJ8O+1b9pyhPPeGU1+gP/eyAfh2EDcsTkkVJ3aDiEQ43y3ybabuZFK6ouU2j2Uro/WeB
zPtdgslohhkfrDemG/Q8rCXN7QQLbUSo7HYAsK0EjCHj7rIu8i6TCSHMNGiCKEGyM2DxZvBr6Xul
XGOw8rIUjsaz8XkbTo0+JjD8Wrtvc9Bg2BF304Hez6UPxjxdoVaUkdDwpMGuI53HVwyLkr8aB6Dj
fuelHOq2uT3rBxMQpHpFSpUWRLNM2Btd+B6mExavQcEZjddaN7pocLuiXnlk+DHLRmkB9tkR4uFa
Cp/EEvScdW4Zkr4rw+a1qRG6kbte645mjxgun5+xCX0a28hrWqWysMV5zNTaiuf6n7pQErtRW8co
OoQiQmc3BLBQ/fcgeYm60o3CFJwp2W2naVYZZJaUtW40TXY1DdAmoULZY7QjQXi5/IW3XR6SBY02
HiWdHc1dorIJ5lZEUTVpDmX9o1UVtwU5p5K+d11xjA1tX6qdKxSiM5bFY9NgRUJ9WcAiUnMhs3jq
xhjYOCnFOZcQhaeAZ8jctnntEk4NeTPjBATdvzbcZMxrbuRhETYInAia41mS7JYqcBZAoUqCeoeu
+VW91I+Xr3g7ezmLZEyrHChAntDgdEdA/iPsvw+iybssYvsrno/FYnAVxiDKcohjyT5d3IzBQBFf
qY5qfSAZ3ERPAh9oknOVLAajiZ35gJgY0pgbi2QfSFXt9+K9cXtAv+hvNcq+QBw76C/hTckx8hzr
xwJyVXEezESGKzEL7HyH5W0JXdSn2g6Xxb58tRx78Qlbqc6WCmVmIOMBa2NRnoI29iTgNcwLuOvy
yr8s7Q/5yi9lIUzktAhhlQDO6Wdgn6IiMr10RzrjJqAWErmCZvO2RbcbYCvdYQywOYZhPUqYSkxn
K/ngJRx2YQKQj5+jHOEDF5Bv00cboq6JhgSTozISsbNHzFGGRNUf9vld+AWoG67pGOhNoO+mIIHo
/MLP3/Oj8lbuODe8uQhhqKKp6xQg4eM6VqFigkWzSOnxMUtYV6PENIfbAW0kdEGlogMoQYJ5zv8K
1JuspDLfNU+XISywpOMYnRsL93Hklr2ItGmprf5ovsYBndkSs869fNpNi2pgKAs4cgSIDGxC00lZ
phkITlLDKatTkbtywpmq3daflQwmAIqwMwIuP1xog1RedTP0flC8dnXro3rywMtGNx/kShwT+WSF
nA0DHWmN8++j+Dp3b2G7LzLXyO8v3932W1xJYr7ZZKhgkU5weXOAXg8ighAoDKOEgc/OVT15Z14L
b7wxcu5tMm9D6kG3rMxIB2lmjywbU+upXR1bh7bQUB165Bxy+zmcNYSJh0gREVlZcMhuKOy0iCwl
WZwQWPPtqY2vcc1ReqvGHKn05j7FfKubZRy9PPSpupgLhBoAC14aTwlN5/LBeCIYRy/N6JSFLXpK
QfEs1Rj4TDkR+HYNZnUIxq/r4lSNDYXDE3b5M+BOjrEv3+iW4GvoNvCm0LZN5q/PxDr4RWyLpKMO
nlYmWj/1KVQcv3jFuTXWp8egiZaBRIzss+0sLSlOoalxWtI8EYy5WMxWaRM6b6EFh6gLrY5H3MZ7
Qp9ctl6GnUmg0qIPbqXnn72n+abBCpnT2YXPxb/eLHecNYF12pFM5iyIPuapKN1H5umjlb1Q96mj
3JF8D18u6/Ymvj1ZCWSMRJoKRtXHPwtyoA3aY5fgOL0INoCIH2cn9+g5Ey6h22bUdU4VWPoAc9SW
QZjwpELykkY/JFGxMtHG0oF1+XibTussh50yqttsiAXKsLH0xWMBMKZRTffF8nhZynbXdyWG8Y0R
aRez16Emoz26iO8cTJPuSr+6AZGQM3p0QnwsrOSJi373wTLxyfytJDNPgIwm1v86SMYi5HP6I7A1
Sz2oSH1ze74l7mJF6D7QdXvw8ACetAXldc6fYONdM+NI40YQ01DBqAuFnMh6u3wurytPHa3quCBO
AL83IMlChzeywdEido+3IaIAvjVAoy4xkmvRCVPBSntfkR8uf9/NOGF1ycwbMcJemLsFDqwWTjFK
1hVGUHcAQFvG/WVBvHtkPGgWjmozjBA0Y09Uyqywc+uYE2Rtmv/VYRiHWc2TGOga0oKpQhJA9m1S
WkV4IgPwmozASuWvPZe2+3NkAIg69MtlRcR+CGApf6+pikoWLdGMgmpd/VBTX8o8MfEn017im9i8
1/O7vyB8+10ic5NTkdZmq/UoasWnsrEn6augeRg5ufy9NuK638UwlwlwnFSj2MvY7R5d0BPFGDqx
suPPSY87PbR4Ocdnlf9dIBuLSEoWdAZiuowAyzNEj0S5D2tH5S55U8Pxu2H5XRAbkkzDUC8R4qoK
DJhy0dvp0KKQ29nZXL2r7XTIm/GohZjGXh4KEjlS1HMew2fv/tsvYDvCjdhiQhr5sjNKb51+ZwoO
5+N99rW/C2CsdjHMs6hW0MrRBpHQ1wJAzqg0HCRbOFCKbR5twYat/l0eY6vnvpdUudKBt43yZHdb
2zn29uDfVYf48LitMzoa/gQDC+AV2pf2oN30R96v2Ig1f/8VjK0GuHsYlQpOLfu0obLsUsjUX0OQ
J/ArO58N2u/C6DdeZciqVICBhm4hw1R7i/Gj6ci+7rhrMTxVYeyLYOhyK1OwQAot2j3S3mwIDzgC
r41yhB2b79yhbZ5IxsCI/0fady3XzWPNPhGrGECCvGXcQVmWZPuGZcs2c858+tPQnPlEQ5yNfzTX
qtLaAFfCCt3tNKa5EWNcMHJZxGVTHyBGy+38ecE6cu2UwvLKR8/992VyzqZsEeokE4n7iAEX7SB5
E2hhxQsyom/GuZiqJyBqTaCmc+7E9SHCuGX5cNn0RCI450Inos1jngCSCAP8y+D1gMkmoh0VgRC+
01uFYC7VRwhJJtXJpENqmLYqQrUV+GOewq3T+2FqyMi2OX2ldjX1MGle2NmX74td+QVnzLN7hyuo
k/oRrrBMpOMc6e6KjWItQuDOI5skq03ot8sSRefivMTQVmMZVpBozq2bYlMpXNVgSRcnV0TToTuP
LKbX4HFhk6jE4OdQJVNR86TT0RUASNrqllgSlzz5WOKNRQ5lIKqL7B/tXRznkyR5mmMzxqw0xkF7
81esEJAJ3lvFj8s3+DFp/PtUnE/Kpljt1WlCw2sc79oo9YD87auDeZPDTRRS7V8Wt6vtSK/AyUaQ
ZvFTYW0cjdmYoBkV5qdKOkaaN4joJHYvDizRmiIrhkL4qbCEpJ3cpljZMI2v+gqGn35wdM2vJRE7
wH6MQmPcMCxs9FC+PT61mbVYGtKqDjRehpP6gGMDugNQxBkCUUcF5rX7qUDtJKuYDDEVvojcL2tM
lMiUsXTQuFoa+4C4cbLp9xItXtWLOL53vxRB49+0wImK7PDvmFgMYSrJYJ13ydA6sjH63URdmsqC
9GnfrDZyOD0Hf1yVWgxNmZIhMOkCqJ7CjvTEbqPITtP+QBN6WizskI6jO0/AialWzywSwbji/uW+
H5ezg0hXM6DIIDbrxXzW6tyxpskp3ugae2eKNPcTdrA5NVPiTcYxxIo6lDGilx5ajlyXdmU+RZFA
CLu6D/54I4SLxJXSKipdoDDmcpjj2h6W5//tFFwMVkwt1boYD0G1AtDNVARx/6obn8uAN+fg47CC
4TLgbDHPCwA7p/Aw0RZQrwc4MFsnXgWqINB8PiKvnVakdMK3IfNt03xfqWsK3y27ofL9SHxAXsum
AjJRi4YQBdQhZnIrx7ppwD3jJI5yyg+ZH/8ef2hO8yhO0ASqzodp1dLiLK1gcV15k5jnajz2amVT
0yOtoGspOiXnQ+oxmUM9l2RXloORXIFTMQReW9VD268X4St3/7thTAk9LoWYfOunnOpGB/4mqxiP
x9alNnrq4OFFCOgBrhva8pelt//74UfET+Ck/1so91oypWaSlAVHNNNDld4lUbAK9wPZNX2wYx3B
TDaBqqPyZci61ORQynGwHocqbrCyd8+IvwHA7KzXYNYSTAzsuo13cXw1cgB3rVpBJnAWvFE99pOg
j7D7nTb/n3vQmhboZmiC/2+Ud3X3SNUvuvDds5sEbGRwnyXR9cIKG7iM5b53r83FRn6NdI3YzWtf
2DP693hxAeFDOGW/fzhkN+i1WvhknM8dhrasSAbBrJtl+YlHH1a8gdRjckT74ty9lNf0yye8sP4u
kvPCrUVSJZLg5ruuv1qwGlGvaVAAE/OymP0rfRfDeeEM+/qNkhbwVfP3hjoRxnSk6A+dgsti9i/Q
JKAw01QLZA1/R0aTZmtoAM3NrYswiEqw1s1AOEOv+LKY/eRNf5fDReBErUeqJ5BjXBsnCva2f0Er
GF8ZsIJo7WlnXAVuguqGoYLPQzHflu028b6IlaSpc5mpBYMFy10N8MDnxjVtzclPmpO5ZSCqZ+5+
sI1M7oRqrk7rpEBmk4PDbKB2TG7HGBvU0tPlu3yDUeAdFPJEmYDexvwIupTHWQnuLwUD9yM2u8wy
mKXRC3XqjNp8DUYJh1qTU+X1bVbUrpQRu2yxcNAONmBJfy8yPY/rTVv1jkHLA5hybooIMXCUvyrm
9NiGSOVlrb1t1OiqUZeTsvxoU9O2tPJaookz1PVZodUBLvqQKskRFNauqq7eqsy/VKM4N03jDmn2
mbR1c2QeB4qCyEoapUWGT548wM8Cnak9115zrFyUVgNRPWwvZoMjjJhYDlIxt8a5ldaahimmKIfF
XfuzXPXB7trlWlLMO10ZsOec1SJz303MtyI5txKFsjb3dSMDiR9Zl5dja7t+oWBoZXvb3U/Rpv1/
kGdpOrig5I97nkmox2nXTpCHzTKX9Xxj95V+x3PKY8Axov7ynnUQ2VBVCxxyH5eHzDChYdMoiHLp
kzLejNLXsf6l97Jz2Tb2xViGAZZPBTrIfbhaow12PVdUb8faLVLJyShAJyPlwQwXkUvbyxPwPmTv
Xl3fmTJK80aK2FxTbbS/O0310wjMUnl4S7LWUfPWMSmg1U3LDscXozBOfVP+tJZvlw+8+x0JfgFe
jWD9+TBupPWjgrnQiGHOjW6PTm3uFk/UU05soSC5FQ3C72DcwfHgblVF0UAGyndtdLPPjZS9ct7q
4wFDuUtO9Kxhwy1z8vP0qp8qvwz0byBwcoWOnSUSvOvbSuecbJ2sxqpnb9IZFDGYnMBqh2FWTAIW
t8K0hqVGl6Rx2qS0razGCXvRaZFnWbmtTjJQZp6LFazJrfodrAvXutQ4UtN5S0cfBJ92LzMklgoO
J7C8WjJfWknXWm8xx4Ka69f4G0q7Nyhe+3iEOapdOiO2RUSskgKBfHOFVq1cpAN7JutXVA50+avg
RHt+lVjMWhCeseTAX2gGKOl2RoyUAwUL7uCPtRvH/FYBR/zEVmBq4MOsj1jJ/HVZ8F6WA64iWUb8
VXTK13LWkBXJscLuJiWGyIrcrvPMwaK5wCXsicHJiGZYVCcwkL+TKUUzGiAWIiLqYW9HJVDYO4wv
CN7LO8MZ0IeNFPYVN8lNEseytEpI6JO8O46F7qdSiDZ+ZjwXi3qnL/mx1GvHmEO7iAs76+mh6ma/
A0+coSWuMq32nI2CoZu9D6srlqGgVkt0fOG/f5NaVkltRXDvk5X9adpitVcKe5mo9VgahatKop3+
3atWDbw7KagTDZ6OuEtJ3YYE+WSkjXZUP46p9a1ZEoHCCqTwU1GLmiEsr73sxpVtNa2dSSdsXgi0
Zs/q9Pej8DNRvVwM/bKg0t3Ld7r50qafUpiNAOZUNwqDuWVMpEo4BWa7OnsKqqCZbNaNnu6Ar+M0
vgUI21k4RL2b828PxpkDaEG1Kl5gDgz5hmXhYMJBjMBjsD2VQfVy2cZZgsQ76600ziwaEPuNiYZT
gq0QOxDeoj1Yq0MKOBjte9y7l6XtJRpbaZzCD51pkIa1J5IWg2xwy8WPRHseiv9RAbl4J8/qHKsd
HKYJni4SaFixTQ6XT7Jruhvt4HxyoxpTXCMTc/sOXefpkA5/JnpMxlMq4lPZl2Qhr6YGqis89k2k
SktY97BZLTymlTswuLaHNXHMJBZ8HfY4/qALmqYZwC8BQx3//utA+ZTFEtv5SX7MgOum5CGLf8v6
r7i8M5fQVmfrE4mnDscPfD10QXSedrFIqrbOJzhlEyZWGLrTJ/LrRP6oxvDfg2TC/7+L4kkX89Yq
IA6Zu4ZpD+lnpqpe9jppieBEu75vI4arGzVR1XQkRGM5j58sAEDkGAUy/cu6t2tFGxmcZ8KGR5qk
FuKyVh9UDRAwDnDJI1HxQSSF80NqmY5ZrkIbxvhB0q9jiooUWCSDy2fZHfsBRbaCYpSmqybPihgp
kZzWMZZG5NOs2szfpS7QnfT74ovsVo8AjXdEs+r73+hdJPOJG88uraEyUdbXWKyXvgYNl5PpkSA8
7U6obM/FVaKWnKwRuCplTBgs3nrUfeUg2ckDK/GNP6Pr2suOytscYfwU2+Vzc1cHMREynu86j39u
F6nc30etBt0q5QgVAGBALaNp14atd3dYAR6WT/l2HTYmG9iLxmbD36KmeNIUXULerbReWjra8Dsf
f0iKcBt8N/Bv5HDOXQElXqEDZA8XKzvRgT2kkt+Sw5aqQru7lV9Ea037EXkjkfP1aq9Hc9Wh7UaC
4Zll34kXu/FP8AV5BUZRRRbBzPeDG96I49SzSldSmox3hCUAnV2dMFcUoB1xXL4sB1HNZv82wbOB
HUPWsuWsvKrSqNQbdPB15TmZv8qfGerQ8Q779/9n8je2NldatNYtQMgq5IHtnZ58STFWFP8WeBH2
Mz/e2bsYTvn6KY5zK4eet/7qa37ps1nd8jC87WdY7idV4l0ep4RpPVElr3BtGrhh/tTHGtzq4IeJ
0O8DXmcwikgtRZ+JU0FJlksMhcIZzwlBQAGPwSK6QqZWl66QU7txmklBY8x3N5b6bGjfx1XzACF4
KDVyXeaTjXEFDyy5zqLfK5nkW13tTyq43k0ULCbruFSLB2AbP21FrRhl/5dRzLziDWziLfq3DsVh
OadKgcMzYFQA5LoM5qIIdEYbMbjxgY3zW672azmLyMF2S+I6nr7/Fs2F2laT1kIGKTpMP70joIMJ
R88ACpIUVH52mze2eo5c4ebCbujdSOWMEuthfYL2vuqWV2+kg2xuA4RvBnY3a7u5S2289V3Du2xD
+yr2flTOUsfG0Ec6IzfXJH8xnxNDABfETPCjfr3/f95EdQy25wXeNVIcngulsEOJPA/mfz/Ijjxv
c3ecZepNNhtDgvAwJDN2YCeHQkHnIfFJv7qXb+w/BIb3I3FW2RDSxRPFlbEq4uoqdvZ9RB/3rSbz
JIwLIq3gDJQOZZOmbEk67obOTkGr0JTGTakCkyuWPQwEvI7h05zRG2RubhsOJzPHkA9N7merYYi0
fjNNj5dvYPfFsLlsLsnJNSyHmwxiku0/lX4GOBFgA4pxxvdD4j8X/aHElsblGqYwiIGNFzsU6EUm
uAENu7rrA1Gxdrc4vFEhHtgKMXGQi+r/t03CUwHYKfXbiGHm1i7vwxtRMBEY3puWbUKk0U2TYQAm
xZ1Yh14xPD0sRTnFfnx8v0DOo4RKt1bzigucfcVPqM121bJj+KqBboHI/4d9EtGhOG8CnuwE09HI
BoF167ZxFshWLRjcYNZ1waG8+e7NvalxEdGhQuMtNluvkWIwmqJ9mA0PqfqSV8P/5h7f6osbaVHc
mQBCgPUN8rEGOaEpcI8CU+J78iFmbDWaI6NgCDPJKQoW3/CXT+BgwT0aRDUJmuQMMefvWLpmca/Q
EG/HYipOS6HZYZa/9tb0cNkx7IbsjRjOVxFLWjK5GWSGHZprT1p6IMq5bx/y4lSbIvDV/TfkRhrn
hkaJYK8I7z3X+L44bLEQfQdHA2Ah68sx0iAhg9au7hmUqjKhJppZXDCzptgsqxG7I2iqtXaUg4dJ
0Ym9qolbSdLZajvLHoowcXJrdqUmudG14TzW1GlrQO+WLcggwajpEIvcDJUIbEf047gQSKsR7WsV
YQnEhcBEUfNXAzsmy4uWvV7+yjscl9AmoAVAo/Q38I6/tWnBVhAh8JYMx634w8DW1zO29a5DVz4a
j9VX8AEdWIYUB/m1CCFh12A2sjkPUwwK7Wupk938in3y5Do7svVvYdjdjT0bOdynjlJTlWsKOUgl
UJ9gHNCVUx5kXwMvuUixdt3mRhj36VLJpEnGCqSKVnuovhzingiaDrtpxEYE5wGWSe20mVV8aRVi
Mje/quE2MaLstGr45bJ+iERxXqDFLHrbYErYlTSgquvZqem0W6J0dielgkxk1+FsTsW5gMQadFqz
qrkZSNFdXh2V8lk3EA4QElL38rHefPGHyPMujMfM6ntihOUCf5MeuxvpFhgdXv8TUK+MrXjAIknh
T+f2CaMfgvvcf45sBHMvocqwltkEHAYE98fhd3SynPU+C9RjdjV7jA1qxlDCT8FpBQbAE+UUbVUa
0cy6VKt5ZxDsEmC3OE1uhkzzLEP60qahag/hYCdmZtMKvH6LJqz6iH4El8AomT6CqhmGwUZZVMxM
MrjI5AqY4nDvIuo74QdmZroJ9m3UlVNKWhwZFIUMyDH/iVEoOwmIPXuKtwAouQeYgKhRvzsmgHRa
R7FfBTsc4b5vk2mFRtWR+RrZmU41eL+qa+wFevpN6GvfywNr2rO14yQGobAjAiVlruyjXr+LZx9h
c2wwuiV4zmBjvjdKYKBgh2QAOD1tBPaz77nfxXDfcgJyFdZXoMXLqT0OwXhWAikg5+FwWXF3w+Dm
MrmPWKuqOq4L6mhWB7DDqAnWvjqoZRNIaX0D1j/BROr+s2EjjwsUtVVntDHY7bnAZn4ogBFiuvMD
hjjB4DKcP/XQ3YjjQsUyLZE5dOid9MC+rw+DhDJy5MuoSfxv18jFiyHW8JbMIKfUZ1uPwEKXAiwy
i49JAmpeGgt2qvdjxrtycDFjnkzAqpkQt6R/WvMx1k7GlNiVJdBBkRguXpBBqddCQwI30mM/nqj2
fYrPhnCEft9t/XMafkxZLtu2isCbggcyqpLuegYy+IsWMDIu4NCKNppF/kPn/EcCAjrSZxBXflW+
vmVFT4AbA/8NW+HMAN/H6lbsuUfd+vpTbZV3heQpW3Qso4I5mTUqm6/YTM/U30RYcRHYNE9rLtEu
zYYYYYDd5xC8EcOA3Kd/0W86IJl2IHvsetuqbdEjfd81mjIGfjHvC57mv10jBom1iUboAQyd3+k3
qXw9yT8vG9oOpSbLpv+RwVc5GrIkJMM7xkULwLHk6mtUry4mmY5YcYO7Hz2wpL5YMsaMU8W8acz2
pKbt3Vpb51LSclSE4pvQQiO1W4aDTiZXHaXXuE5dMuXPZi2LRvkEV8KXSZq+IkWLq3LLvLKVkvjR
Ss91sgiu5T/41fdrYTa2iUrmuOAhy96S4dPigBnLj8EWHOiedi8FfZD/Fi017p4Lq2sG0ahmYNLz
b3kqSuyGGiNusKa02X8Ju/vVapzLH3t/HmkjhfNzVoQZYJMgCMqBcVK+speT1KGiZdoKeJhvQJx6
IDf9V2EKueuRTIJWIFhT8L7kohTphwqI95iNePNIgA512zMZgAqWn8rrqnNEYWr/Nt/lcWHKGPqu
NKcSKAuV7MUkdNqJ2kTOBfcpEsN9tE5bpKwnrI/V1Tb2CgJ1MJy6IfblzyYSw301acx7srDEcMyd
qpgddfWzWIT6+wb4/CEP23wjztmkaoftEzRakX5W2KSZDwVQaFoFgGP9WfcGN7Rbu3rELzjj+3nN
2XyoA9Ho8Vsl6MKP4EOXijCsE1YpUmL9aQ2xnTpkMdA5KyMHAs/PNnSzMT3MBDC+MWZFzP5cJMTV
jAQrF9aPsiHHqs5fK8v8rfX9ldWFkwsQ7yBqGrtUFz8dr9NVR0PQwuYwIFdDFHQ1ZLWr7BlgB5kz
1Qsx0zAO8etapt+ttPF6otwm+SQyxd2Y8n7bfNDsB82aZRMP/CQLbUsvbE2+T+sfI+CGRENru1nH
RhTnyogaTvmMeUA3T66o/htr+0CUPVj1j8tauv9+2cjhMmwjapNwVvBk6zz1lB0UNJC0n7E72stt
k+AJ8aY24NHxRZtmbzHqktZwSXehZXVrhnBrOQbyO3sF/Nq/CpnCugz7T5ckcY5snOpy6XV8Nuye
q98JkADnc3K9fCOPZo7B5jr4DGkiAvTmWjlfNhtj31U9so+qfMYuA4leO80TfDo2kcEfy5BVGfFO
MQzKrxY1idItC8t/U/W5Nn7l4f1Ufw9VrBlXXpZ/AQzvtDwIZO55NQNdM6yC4YAKn1XFIMwxsoV5
NV89LZ6BdDF0R+xRjLmN8eLA8MTlO5FMTlFabJAXS49zVpXX1ddNdehFoWc3Hd6ei1ORMA3zIZ1x
LiN3q2fGG9ceLL8KQMJ4N56RNnqrp1y3T28oI4HoNb97QuA0YckTNS5Qvf+dR8RDUocJwRx8ViU2
ylPnqikOerjeX/56AjH8tK22LsOs1Ww6vAU82mwGuS6do3QQzcPu2RvmQ5A3WFjvkflBrdrolqyS
8Lyltw32w3Sf9ZCWb7mt4zmTestZtOK5m/htJXLB1uiiSJIoUF/ZmmLt6yAAk7z1Qb0F6u5Bm+zu
Ew2lrTzugyWzjASC0RXEq4Q1mO7ZGGW/bUzXSLDkjMxckEzsRQPGCURR7zFNk5+9ycfZmKIMuDeJ
cTYrLCsGU3ibj8dP6MdGCmdoaYbSKPAw4ZH76756KebYLj7zmt6ehDO0kla0zWMWQmVPjg4JCNqM
E1kF98Xu/4Nr3JyEc7+mtMSzlmF1KLWewqW2O33Es0h3tVa1qYQd4+EBE6CCxHK3ubQ9G5dZ6oNh
yEaKZAwrXygu24pdPZFjcsVSdTBnnCNf1M/atejNOTm9Xxc8QWUa4iFt3CbJTdl/n6h/WSl2nx/b
U3G6XsEtFpaWv48uNLMtMSRdfbU7Rg3ptoGJpfTKF3llwel4umtdWypFHnG6PLyWyG203ugi9gKR
CK4MUq9qBfJhYCguS2mP4TlLvxtCShCWq13QRsL+vnmWTlMyLJYMnc/mwTZUP+7subgOyy+G8q3r
aie1XBnUegqQZzP38tfbof5BgfRdQwiX3yV1Ug/mhCcx1smuSLB4sTP8LgJ6aJzwjsU1zSkNW3vG
TGkQe+GDaGpQ4LkI51OUDuPTKdb43PD30FxpddCboCgRRRzRDfNepW5CaWETpcz/0zMDI5cf9TeE
XeoKGYd3pQEyCQ1dDCvqBmcR2PWfF4X5MP12RpdPwdBl4qwnlknmgcgI9r2KLgN9xASRPNBr/tae
XMMOPIAw0YV7nP6sbuHlqNINfviI97+XH8TvOeY0PqjrRiDnVKwxI2kPhHtXjjNXJqfYul/0zF6N
mwXs9qJQuqsgOmgyUStjGErcp1sQdCRaNvh0ZWIvaQbWJLeWHjtdMDWxa+kbOVxIWK0ob+IZp2oi
34hvFPmYyE+XjU10FO5LkarqrKZGVgCeWdsyv2XLC1amwNdrX5az75I3Z+G+0BjTTF1yqMTkrMAY
L0HQFDU2rPmEzvbXyseSiaM8ar8ui90/HtiBdbZg/AExbF4wG1QZSB9TNrt5zIC1Mj3OmUDKfi5n
YPke28V4ZPCdrTZeygG87P+yZRDOJ6f+kDgUqaNqG1j780XjAbuasRHIuee1VmOUKpD7xyUNMnnC
6mmCz1cJYEt3r28jhvPEGICz4jxkpRoKPLdfbZM4knlWhXslu096ZBr/XCDnchOiVEbK4FFjGv0e
evM+7PsflqwFQ5nZ85zdRlixN7UZacojpdXvlcxfLPIqUfWFtPOVVN4lwlnLvcqJgTiErVSCtuWH
ojgdjVDJYRrd9LSWX6ccm2raz6E4Vm1wWUv3n3LQTrCJKRZqspwV9pFBUlVCbZx1RvuvjA6SHnK/
P7eR3VyboPVDCTM9oanSOljX/CbKyXbd50Y+Z5xhXOS93sJMGtO6imjfYLIGwMJZ41lSeW5nzR2b
RKBb+yr8fmYuIuW1ZJEIvKVurjlWeC8nT7Not1gggp9kCDMiJXRWUcO3Ak2/VSVfm75d/nRMMT8E
nveb4xGPatpQrL7DRafzOc2uZxHP+W611GD4CMA018gHyDldXtMmGvEwnbA+BjwlQG/9YBOi8aPu
lc/5eXAXN/dir3SGq8qXXP0oBmfdnVHf/gguEOX6ZFVrmSG8Uu0mjmunBTRrVYW/tMq051pys7z0
VfCQpbFxXku1def6ql7JrzSPvijzjHYZtYe095d+KUSRZfcrU8RhYLtQ0NlyTmrBwMaojHhIy6cK
fen1UP+kYLvysdJnY4r92vBCT0TptWswG5m8v8pIGQ4YnXPbTrHhdhvwdLRAPAHMATabRTv4u55o
I43dwCYZB+Rft6os41/b67UNcpC+d0e5DWYRkvLuzDeSxH/ukvvQPRC8rK6vGPIwNjExiIIu/x1x
05v8MB0sgQfYjS4bYZzXy+Ky7UHIgRp8j5gZL5gr6NsrOAUvTkL3E3YKWBPQpBEG4sU9mkDA09ZS
gQ9maPdxderI0+X/v3+W9//PBWSQmZV4swB/x+hf6+4lLYJ5fMCwpEDZ93X9XQyn6y2lURiq0HXa
B7Pq6PFt1D9ePsl+8r65Kk63pTyciFmhENG7q8/4IFFSPK/3s0P8PogeJf8zoyyAZlFkijVZDAdx
kUA3tQRldVTV4+VxlF8k45QOqEbEV5HROpcPt/uZ3kXxbZ8+mmNDH7AnS2qnoo5UnSZ6mFSBMux+
pY0UTtn6OCF0iBagwBD0kJQ4kJrFlovau3yYfWvdyOGUbuiM0ewHGNDsS6+lHx7X+xVrgozMKnJF
41O7Lm8jjFO9eNYnLWQdCdm6U7Cj1ORYPrnvwAAZ/jAS4RNyt1OAOW6i6cBzMN4yxo3P09dBzugE
pWjG8dFspWAxc69oQHVfx6ADAETYNB1qM3TiQgSIuh9zN7K5dEjSJ6xFpdhZQEfuRv2RIZvvsYsF
jjlYQeYVvw2XhZcCYyb6nRqknnUcBXnFbqvJsBSiYL8QvXq+azEofR1lJAeS82geRtSvWv1PmSDR
pw1oZlPfMGOHpqZfLumLQK2Yen7IaTaiOQcQxnkyjBG+9BxZN4qV/Yxo5CCZOssVeCH1BvDlhWP0
hl3Omi0NqkD+ro1uxDPr2nz5TtWHOLPgqjtyP2mPbVI6/YyxHvRSBQdljoU/KKYETCDCASgQi71/
S6JqHhNAkWD24hq4zoNd/SCOYqfY9AGo9B80MQPpO2DOQAqKhTSBj9g75UY2Pw6j06SJVbBguRjB
9uOoDmrzR7T2HvAx/MvH3PNGW0mcN9J6Myw0Vq2wBrwlVOCWjf13NRV6I9GJeG8EggtDVyugPj8N
Htvsa5z4dgQim4Ym6eJivR5066Jxll0fuD0d55bWOMfiF3ZXUEabUCjMPIVRuZp4LyFRCkSgQXuZ
2FYaZxoDKFGknIHGAjAZhKpHjC+ly5FiUVugHrslha0kzgqMqJLkuof/m8LRaXrsgtZ+uT4ONOhK
G6y/K7DMyts4ckjztR8FmZlQOvvWGxuM4Hi0tIcL6Lzh+W39N2g9AAraPd6fljC27KooHhiyYRmY
C+IzgFYrU7lNoKKREhD6jI2+tfyMFbyL4CO/1mbDotYoKvfTCyZl5+RYCLvbTMM/+JONDM7Sktjo
tSLCgHOHNV5U7ZzsyQBGLBuZx619uWzWu6q4EcaZm74aOfjp8WbPwsFtoCiRFHp6/EttwaY0Wt5l
aYIvxIcj2RiKOKpq7LeqiT1l9pgB1l1UhthNPZHc/lsPeJ4ms4+bpkDD3rUeWZUaRIS3/yqkMZDp
whcDMQslcmamUjTdZjNlOwfRIceQjG3+ys/ZFeONXw4Zpi2viGCUevcqAepOAddp6go/A1EDEZTU
E2yr7ryOgP/43qiOl7/WvlfcyODsF8gYidZMMKjwu3XLmtn9i3nVe/MzCLaeRGMxu45/I4xp6sZZ
VNZIzMYc0Vm2nkoVGcIpbDE+Jbi23RohAOL+uTcuK7N0Y1U1A029BWuyms9QDUN3uEE+hnHJ2Sm+
pAcAVuRPolmxXUPbyOWyhEXpTZCe43g0uVqnm0nxle6hXI6qCKtbIIifdQCMEC00DYqRZ75snuP5
16h+aTVQYAlcx27e834iHl2sVPK5mlr4KStJHXP4GWk6mLVvRt015ps5uqfJs0AfWRT+4Bk3Ejln
lYdJ1FEL3pcE5I8FOAmGBz652d2/CHBEBZNdjbQQRwhlAz88GyPGO+IwNKH+cvmcZqY9jq9SudiZ
0M72XimAEiawYgXAUnwnSFkScO3k6uqa1zWWPaQbet0c/y/wxXuvr60gzqANsqAl+TaDUD036nk0
Xqv4eSJOo75MnyKe2ArjDBpamNB1YjnVWl1X9WqXNZYiZlFNZk8Nt2I4g1byrOkBT4gp8Dd+0f6g
BwqerqJZut3J860czoDnqqq0uYCc4k+yAMtg8dTr8ki8KmgPHSi1ynP+Mt11LnWsYLnqHSyaCZq9
e/q4+QV8sq/W5dwoFpv1yaebUS5vMWjrEqM5joCIFZjaXhKylcUlIY2BKD3OeFjUKN8ANNjNUM0P
eoB6tIAHLX5eFic6GWfYQymVSHmgKnN4W+TndnFl7Fxmgtml3TC9PRSX5Y8TnVJZxyeMj+2xfayC
CKsfyy3gSnz5HN60vuhcuxnwViKX6XdmVEXhUKJh3gfJQb7OfelmuSOoKxvYxb9NhECru/FtK5FL
RTQyLSFq6xiMAbG9Px41JJDhsT3PD/Np9NheXHzor/GmEST77CS8b97K5VwLsWql7Smc5dCZfp4b
wABXBEq5l/IASx6gtcBBo4Tvj450iQrC9L+fQZhAnvShCIxpdC/r4m6bYiuGU8YqXCNg5uIGWxfb
2uColW6Jlz6iWoMx7Bxvl8wPnWfNToT92F0z2ByQ00+A/FUrm1N0Bxo6dCiu9VA7ontvx8XL5UPu
JQnbM3J6WRTm1KNVCjwWcCqVh6l0ozizpdVbctHouOircQo5jUZs5CrmYHTlT6n2dodVZ+Xr5eOI
Lo5TviifmwZIvEiGZcMhkSOtTxQDpeRT1CTbe+Nimky7Ed8Fjmr0w0C5An8NNquSowbkW5B4MO4/
cmN8ho5tK5SLcPKQptWYQe/jIfZ0Y7BTKjmaSe5TqttrnXpk/nP5Pvf91kYTuWBnaFNf5sxvYV1Z
t03AcEtefSC3esAImsUk4QIl4d/VSZosZhciK8/Ub6T+IYe3o3BUdjekvZ+J32Goi3HN+g46z2ZH
VIc4OlgwqcNG78cnehTcoEAl+U0/gFPNvcXeGQDw9gxs4nVoTmG7YPDN2xl+GE8oR7oTgnHtZkOb
Q3IuJO7lsMIIADAigSv8SjHvz/ZiMHl2H96aV3Vus1ktCjaV0JNRjxQcei9B32gq//JWeppRUM5g
YP1PcoMxUDc7tYfWK0awYzDsfxEKmEhtON9Cc4zHmxU8yrBet7U7FN8a0ZTWblzbXCjnWroY2OV6
BveVEula1qOz0Nh2k/KNBM6nzC24ZmgLn1Ibhz7xSFnYMcYlB5Bqqwel/3b5Gwk8v845k8KiJAcL
24oixXFKX63+aaHfk/RYSofLgnaBGLbKwPkQc0zKMR5Q5XybOZC90h3h/VN4SilgqU8KXCXMkAuS
PIHdGeyttSkjhMSYekISBvx6b2GaB4hE9mzctSK+RYFeGFyCLNfjPGgDYnXclOcwp7akxYJahego
XCKSRGaVTJaE8stykPqDidwbcxGG4FWx2yPafCeDcxlLZCCmpQgvEjZlW/lLVHV2aS2eBBpOajZB
Oi/XUxH5Sjx6l1Xko/kiYwS9EriwdB1oDlwWMi6VIaX9CmrMOrwalvs8HW4T5edlITvn+1sK5ySs
HG/7quiBb3BkNPEAoQyaY3sSD7ioHz/Y35I4X0Er2VqqmIKQDTySjPqkOFk3FYNjC0ZUcpUD0PRN
d/KHY/YF9DJnFgeABHe9nEWli50k9u+fwjmVJrUWMzSxuz85k5e8yEF/pbnzWf2VebEfAaOjOhbf
wBp8LSrjffQvfwvm/AvaY02cpK3m5vPd2KkgDb9eDb9CWpnF/uUvK1IfzsHE7WiYEwVwhfz/SPuO
JblxrtknYgS92dKVbd/qVveGITOiAb0nn/5P1MxVsSGKuJ+0mNl0hE6BOEgcHJNpOFp7asVnBQQP
2zY4W8rCSdRqRlJaRHHLsvK7JPTEsXmMpdpuwulh29RK/96HT8dCihkpVaDH4AsNX8AVlZyDBxmF
RNS/3Olt3iUu2lx/CEiag10FM6Ju/Lpt/9d76KN5Bm7mBm+eOcHMnmTdCdFOyjGEOjmCODrx8COV
n7atrYSYH80xsCNkTSukZqe4JHLUI7QDQFZTYexs6uzqUB753d0r6eyPFhm4icOBzKEeKW6RYkql
9ItPyg2SRQjF2hs+GvA8h4EdgqXJUTBgFrH2Bf2mi3dB64Ud545YPwMWFKzwLpZ/KT5DCYE0qahQ
udPC16zAteTxILcj53XPMcOmnkhNUr2AEIIbFN/NprBBppn9733qdHt+LoXlSiBCrEOEEbdBUlQ3
Wmec0WQt5V84bsdbCePllVmEWg9NJWB08UV2gFPQbpceoSjiao7sa464Vx+3bf4ak2NhGF+TNRl6
WNAX/hiShGFfB4UaK25Wv0jS1744piM0EzGD30X2hI7SlnOlr7rewiCDwXnaa3KKljk4Ovq5K/k7
hsJ0WzUx1dZyn4r0g31M/HxcHYPCox6hhVOCsC7tOsYctR35lpcd8M5AdMe7XVZ377oytheXdhZ2
kglJxCjO7VLbzeZT3HEiyFUcXNhgIjsUNUhbVSIVwHuqBgwpqeVOqsWvg2Y5fVU7RiDwsPDXYPLD
N2Tpw9S8S4nSYsNqC/mmDLUo81kdbPlA24Vq6BiCz2R+2/bKlYT2R6MMAGvWIIRQusCZlsLjVCKr
pbaPYyrZs/II/VWMNUv/BMp4qxbaY0LKCq6q26Uk+3qsgaFi8iHTepNakxMr8GMhr29SFRQrETix
Uy0sne2fy/tEDHgHsx7OeZgobheBc8uCK0ecU7MeKC42njrf4umQQp01NJscOfVdfy79ft8fq4O6
589d8NZCz+/CEKkGa6jo+RyKe727EXk01TwPZgBnKOJegDqI4pri25jcJdY+s0bbkJ7T8HUCL/L2
zlyAeQMBTAZu0HUeFFJ1+W4SEivKvj0hz2CLZz7LMQfZ2HnxWIonqmuAEGkK3UTAA1IyvAZNbEnA
U6dYN6VDvUMyaNM84w16WJapVEJduRf8pHXG8lUPdyGviLoaLltXK4wrRIHZiSGGftyx3lfZfZl/
trJdnn6X1cP2Lq1fQldDjE8QSUsCyQQTsLprD6jk7wefDoPwymS8r8b4Qg7Z3KCtENWpzRcjfpyS
r1l7nFt/ezErw50Uu66rYS4dLSRaRyS8MmiPDHYfRBr0fUX7xVK33yPLkJ3T28CufPLU7ZPjn13p
P+2z+cokCEgB1TdI2KDhgxzj3XAh9eam89bvu6sd5i4iilnKaakgSP6h70DEdhcfobCV2rODGucT
ZabmC2quewoGRQxJEzGJxtwLMRTiJnNGHEYLqqAehKdQzjBev/Zv4PZqh0F0cbYGs+uA6NQj8zv9
MKLr2PTFPY8wdv2pQUdf/lsRc5Rzo5NbBRpKLm7zofCS8I1kbiu8zeVTGrrQwbIj7dYcH1PQxYuz
t+2raycCOqiSokhQnxB/mRkwjTDKVZzwvttl6bdavTMzH63KPBReA/2lHRqnLS4VS51Qfkt0XCpI
OFAZBu2reR/dSaf8lUog0jkW9ZTdoTrHo9RbyfSZeHpcl8h4jJxkJCxyjT5c2zNmMl1MyWuP4n31
2dghw+Gk/5i3oOLf/q5rR2NplHGfQiHoZqgQdwpT6/QInNrcuC1Izdk+nhn698VnbdU6j4QI2xdl
hT1Hu4kkzjxx+IbXboHlWphbQO+EOi2mTHXFATPih9i6mcBk1fhE4TBH8lbD3AKVnmRKKyHyyIpv
enQMonch5Fw0q+HAcjHMFdAQRRtH43Kuhc8QBjjEIFU0P8t27HLH39ciqaUt5h5QKE9bVtIY9qbs
bRDE7UWwrQxujRFH5Sih34/XKsz5gmx7FSa2spDk8Ael8arwR1Kdeh4bCQcx2MaqdA6CIQhlxTVa
y64aO5Vqp7F2ZfVp+wStJpwWX89iIIOUcpiCNRiEjUTyxvHezKRdLE2HpIcA9oAmjFA7ToZ8Lo0W
fHRz5w/5nWUVLuTj7UAUHDFMHszmpSCiPWSNH9Xftn8g71uzuBIlQZ/O+H3RmPgl2vKIWD+UQs4Z
kF+9H5bfgYGSqtAwJgF9G1cbq5MVnLoi9A2lBe+YaAepeo+mJRAqQmAyiGxDHc4YQ3Kgz+xsr3b1
Qlz+DPo5FlCT59KoQhQC+cxjcMzx/sCEHnjs5BOvprUaPi0tMXgTtwqCqx4pcSSpH/UX2DrRRGOG
cqj20J5627x7pRpNp+a1VG0ejQTPvxkQiotoMOcEMhFauJP6wB4COxH+SRNv+3tyQNVicEjI4iqA
GgwaYFo0a0xOV3QXDvcMvtQO7rYx3poYIBpicaikEa5aKzWyY52vj8PLAOJcVStftk2t5jGvuwfh
4Y9+IsdmXGF1dPeoVDXxZjtz5p2xy8G2/3d4B0nyj8Ysy+qTVsKLy6w+jfJeRvOvsNte0PYxl0QG
hhQxayZZpBulQjLrVVVeCl6Ish0cSSKDJH3T0L7LVHHDbDdFD0X1EgS1PU53RvlDA2Pj9oJ41hg8
EeKsEAod13lkfpIJhryM1G7K70qt+/E4+po2ft82yHUJBjrGUk/j3sKRMvPvAnEM4XOLIFc49rJn
pZ6lIm+zmzTwN/PCzkvLPvv4XzojAyUqKUKlyVGEwUCGGyO0DcLyOIRWZs/TfKgycHEK1kVgCjm0
S3uRLASOaiBHqIcvvfYmWNN5jjJfLEDN1oVnHdLSoZY5kgEO27Y07rNm8IiJhpuYiu7KR4itOWap
3TSF+bU369hRZtEfO+1J1YuzWrXOLCm23EkOpCdtUGGdi7x41q3sYHa1ncZI4o3aadYgL1IRtwk6
B+m+I3rPH3r1KRkgYSyO+2Hi9cetcIXSIFkHaY4I1npVZ+CosmKZdBXQvY+0l2qs/SFJelsWLLdN
ZFuKv0S1aeNd6VtS4UQj6uXik5FAbZggcM9zd5BmG8SENqZCd2h3teuiduRg3iN5uLNK07cS8ziH
X0NZ2zUltK6a6ZC10bk0I88QQxdTK7usbNx+mDxFmY5FUTrxVHHqBNSzt7yBgXZTnJUUxV5I3s33
gfxazJx/n3NVYwb7IxyB17ou4pDmS+5Gvz0Qr3IEr83swZ+9/y+CvfVb5Oe2sUNF0LWrkzDCMwOE
p51j3dGXVYGbcrqPfiSvCAho9+i0HwWbNyr7m0D6p2k2yYCQapgJ6j4oXEf3tNFYd6MXY1e4kfe/
9wN+cE62N6pJ5rYaQOHn9jralMR7FUNp0V0SPAkd56Jcx8brohiwl2OSN3qRK4i1aggruUFzp4H9
Ib/vy09K97iNi+s3y9UYA/s6WDXMFo3obt/gFLS9qykijlzJWdNvvPJqhx6LReQ2Cmi4tRI4iRqE
iAwb6AAkdgNdlUCcTmNCDnGoJY5SC3ZgBDeGnr+M3Wyn0J/bXi/v4zLXAJQC+7TpaCBb3iQDEvgt
aNC/zGhGCCM7FTmFkvWY57pqBvo7gkr/0M2KG9TTPrHkI6jBQJ/4VbBG/+/WxcDKiChE0ys880h3
7obMySR/6ga7a3ZGfDumb9vWaKz2K4hd18VgTCBUYtiUlLz2v1QpZe8U+apJHGjRmJhRs+oSw104
dLWZfSkKVM6MEQQWWBcAreoLZ7K6d6MzHTl6aaR/JJRmwKzttn3wGVyLu2mOXFNO99uL52wq2/AQ
Tl0cJCZcWa8fDdVBAleb0YXGyUNwls62OqRiNNYC5hzxBLjXxJ0avwSCLwQYzdN4ryoKKBu7qTOA
Uwly3XcTfEd7ypGsbXYlaiA21aBNjqnDowpbkfv6gKRsN1WaSoGgg+8NUNP4Vf2eoFqujHlujz0m
/OvRJtKbIJWnRMi/hWFzL+NPnVU/pG14UPIvVvM4jIFXhkiXaDGPHZSDhzqDU21qqZmKoT63yEAI
jW7Q1Kp2TcSdwKSPgq1vzuDQnHX1QAQJEX02+Eb0JmPyOFe+5hH51peTPQb/BPF7JeX+XA7etv9y
Dq/OgJKsgTBcHxAgNPN7+ay9du34CNGre6uZ7DCSd81gvmxb5PkyA05NnPUEetvoL4NYqzzpbpe2
tmmpL4mU7EZj4jk0vbS2Pi4DG12qWkErCLKr3+g7za/QOaM/f5sd2mIbcQs6K0MzHxzaYF6boEss
5IRi7+BkX0zkJWDuTX+uPWoxP4a5rXNubQ4EGcyTU4073JQZjlBpHLBzhnGU0K0sEnt73zieYjDA
EJamKPQ1DsOU/hCnO8vcz7CRy6bdhg+ClTtNuNu2yDl+BhOOJIMUylIPbLWqw1A8hua+svxtE6uN
f4tnhsEccfC4xKDHQpNTD41vSGPtlMKNPXITQPrFOuKFcRm+Nw4p+smet21zDoLBnPpRVbIprgbc
m4YTj4onWc8VwskgN215+JPGPB25DxE1Klk2L3NQi5ArU4QyLfIJ+s9gnezdEmrX1iHl3VPr3r8w
w8QCvZgmoLRDRJX9aM9Ixbp6ApEz6yZHR3uCxgy0bnIAjG7QL8d7YZE53vks1oJcoW9MMbrzKJSf
BCvghIny6k5dbVwSw4uPp8yGJEQSbIBizaW5xvlkPVrInuduhDFvwVNxQdKKEaIeO7mtbRDm3M1v
ybH7yuOg5Cz3kqpc/BQDjQOTIuKwp5mvW9+7mXfMV9FksVbmmAd9XNeJSpuMw/5gaeN9p7XeMP0Y
DY3zOF0FlIUl5ninkA8WhRQVOK05zro3mr5WPWSdaKfysa4/mT0vz7Qy7AdsXlhkDns8mp0+hWjL
mx7yg4xSONlTJbyLSA60jVw0Ue7o/5XD9klffWcs7DInPSgNEsUG7MrTTd0QRwslHHEdZ9GwpwyP
44aXwON9W7rLCzchZMy0Xu7+LbjjlbGXLqzDvMw472DQvy/NtJOQhgG6JFo9A/nAWxLVttUfouhm
+KMW7eXmMdBiiekANeYJkbbWOCBiulWHHhovPbEVvAFCeTylpmY36nxPRvNUzZkPWI/wSOj3Vpvd
CWbtTpXgTt28D6VY54UZvIPJ4JA6aEqNnwhvxrAzGLTRWIGb/0D+G5gK3T8g6/rgzQoTaYSWlaHj
BpBuhqOtC98zxR/aG6P1E+tGgYKJmR9anXNm14sukoJpUkyVSr/waExTpQc1TT6ru/FMiy4pOLoo
Rx13Imzdt66WGBfuw6rOSYEP2mKuNDzlbrXT78sTFJEvcpUgD4FMZ+3z7PLMMi4No7nQjwZKpDrI
98xXEoCxQS5fJr3xu3nqOVHVbzDpukzGrfMkNTJBxxES9gQPjOcLw8Y9cVRoAUD07kCV/UCF9SZw
dnIdk652GX+FmrlZEhF2O7m3Y+nUpd6gOUh9y/pXiTe5sn6p/DTGVoHzXp2KOAUAJuo3rZXBCh0d
x3G+SQJzvw21nO1ji8FFIKrNSDOqihTaInmJKjRvKeUBfNuoUcYcYP9NvHNdGHNbWt0MJVADISpt
bBIrO/T6k3nOT/2F9SV3KjSiKhyX4S2RuTeHYe7yMcPB6DHa2jyo+l6rd1lxp07ftr8lx0Us5rrE
kxQ0zSa+ZZ+/GcHOaG6V4aa0XkfVrnnD6uvF9SuwWMwdKRQkDfQSbcTJuXuRnjov3NNm88gt95H/
TbXFz5Mr2+ORnobo0/ZCudvIYI0aqJnVhkgd/6epuSde/A/lt8EM2THx9Efyum1x/X6++g2DMnhx
gKC3AHbX4RcLdHTSbh5fSlVEZxUm5JAT5YV13CUyODOPhYJ+L0TmxBgbGzLa5ywLznlTvWiz+pr3
mtMExkEIehSQ3uYEbWxq/yjV/X4kubu9eLqVv4bs18Uz0KNUgjCpChw4Bw/9cBM2n02Js6PbgCOz
NV+11Ao0YKGAGdXJTSUGTtFjrNhqT/qkcm7+7eMosxXfXiV1MoBRxW0JOi6GxImTT1L0lCXPAq9R
mbcqBm3yBAohfY/YvMu/m8Z5ir/ms1eEb3+zPZjB+BjURWAG0AML26MPXhGf0tEzIk4qfL2j4udp
l0UGWmpMGHZhDG/8l0CwcUDctiuOlDkFLJuu/I3caw5xhxM6Ul2oEnKO33oBeGGfQRulyqMRg5y0
IRb1PdhEm6iKRijKP2a4vCFi3r4x8CLnk9EWMXqj6+mWGOiHexTIj0nmCVau11UWq2JQRZCCvI97
PA7pbAlt7i0jOwDDTvLl0vrqzzyBCd7CGFCJ9SiKNQW5taQRX4hO3s26fBr60TUshQMa1CN+Dxq/
qOUKcZIKrdrD91X90HTdu6BKf+f4l9h38ZqBVm4/ynSiClOF9kjJFWI7nF/+6nRdqpgLI808FWMQ
4JPVs7yzcgyWy6MtGTyNKc7OXA7AwswUBRLYQ3CIC3Fys854aUXi9lr1npribntFPFMsXsSSkqm0
5BtnoU3Sg0wgYqq+1F3BCXx+49+6aRiihBIWy4fYkl7E2Nt/beyqM9xEvupmO8gnH6D1/soLkddd
7mqOAaleqHPJqpDx7IvhWQ3yo9EbvCWtBwJXGwwQRVAw6SvVQGUHM5Zgww0eaMU8fDfd9kifAIqD
mOBW8vqb3OE9qddvrqtturELHyF5X/c5XV8VlZ+MZDiV2uSa7ejVqmlrg/hHF+XVHINOIrjhxqwD
OpmTYItqZVcgiSOhK057NEdu++RvAP5qjEGmMBYRz0X6v2N2lFN/hlDjt+KA7K7/v6sy0of41RYT
zyRzHIiaijg5zwKQxKEZEt8xrgsOAq6o+Xyww9YaFbyaUmFCraZGG+LsNg7Ugq1bcp6d8SWEn8Su
/hje8TraeJ+SLT7ibIMOAVzZMEtVX6GQ0jgqGFZVH+RYusPLcK6XBK+fk61AQsVTM/MBL4HGI7ot
2No+PAb70KN90d0ZIn3hQfRp796MZOtZ4T2v1qPTn7vJViTHPrRKI2hwp5XjTg8EN5DBZBKXf4Sa
VzMMuIC5qlBTOnQWgX66fWqkpyZ70HvObbOOzVcrDLygREz0AmQqrtq7UX+KGocIN+kfMMV99EwG
SYRZtoRGhYug50f5LNPc1z/W4/yIEVrRr+7VU/qP8cw54bx9YuCkaM2qzgosrfHqg+E3N9lNDKKG
+Ti/QDEBmaHA48XfPJMMqJhykLbEBGAW8lFD7haEWVbNKfWvV6QW7s+gyWD1TVbSJLWwLw/gYwcX
UumTT/KzeWjcy4Clqz4WfnnDnTCiF/WvIdZPZ2FLl6kSxUIioHTZuvJxhIBceGzt+FCAW5O4GE7m
YDTna7J1SympzbGgI6qC/rWDbtzQO3q23/YSng3mxTSFdWUoGIxzk+g9Gs+d6GsFTwuHc8bYMiXS
0o2VIP3r6hNaTxIbEwGCaqsCL/zhrYVBDFmrNauM4BgEw5xG99JAwVkmnE3hXTJsVTIxoiIL5IKi
r4SC6OiiYxpSDLWXnqwbKnSRucJ9wwV9uhFbvscgSNIlVdWhcdotgzst9lX5aIC0I7pJq30NMpSu
PWa9bsvxlzzmAT79blumGSBJrKqJW1RjXaP+rCr3AbfdjcLClgEGNmbJ7LM6gxNCVjOFmhQEfnwZ
qmJ7msuePXq6Ro9yvPNJSniXt8GgSZPK2mQRLK73J2d26bSZeQj24F9F9pwXCHFOAks3QJpISdIS
J1rMYptYjgSiv6h2RomTPlhv9bxiJDskOJfiZFYE6R3acqacyA4028m+hj779238WN06pEAk2YKg
psWWW6s6mLIpMGR3VhM7ir+EKJ2DpYdYkx0Mfpm8bJtbX9jCHoNXcinPmTYjKqDM6MVD5vRIS1BJ
w+TIJfhbfXosbNHrYBH+9wVmcsCKDrj3JYhDDjf6sftBJyQaSEhYKECMXvrSvjQlBL14xBQ82yyW
hcZI2tIELh+wgft2312GZhPOqNIqZC6WSP++WCIJFEXtIXHoTvIxJPdqekbAur1lqz6/MMEAl6KP
qN7QkTpQATkgcTKyQ5sRFwWObTvrXww8rqaFPlyZHeWPTCns1AyDA+L00JBDj9Y4XX5J1OeAPAfd
Sz9w4lOKer+AlvzTHluyMUwygW0swG0DjdI6cIUq9sv0vrS+/xm3kb6wxXQwYbmyFIpowhktm7Yc
Bq7uqnf5/t/KouXyhgtWEX9hjzllqQHf00G96Kqpawzf4vppe6/WY7iFAeZoSQWopzOaiIPGzD4C
kZEQjF4zJQdMPJ+1xribo/g9UjEyh9ygk9XGV+g8eT0VINe/QjXNbooR5KxvYms+b/+0dUC7bitz
8OakjrvCoDmNep8MOyG5o1wXuvmpGF+0jKectn44rtaY81d1QWppnYBgIryJEj9FzDyTEyR27e1V
8TaUOYSClZp1NKAFeRpbe5jTc5+EnA+3fpMu9pQJE3Q1TWOSIEJpFflekvEqTTBgE3SHdJ4OKmhl
Bx1BUhi9z2UOHfnGT0XeMAAHA9gRPUsTpgZsMuiuwl0OBvfitch3IjnVynva+C33hqBuuoUB9Pcs
4LMBgXRoFFiydNd51ufIiT1Qk96OP6L9hZ7U297FdbT+f96isEUbUpX90CkXiAMZqlGemiZ0YsP0
t81sI5vCFmxiyFabIuUQKTGinhQ3fYF5B6j7QIoK4up/Z4tBGq1C79hE+cbiyNEyv+ocM3RG0Rl7
zrOR9+0YxCkUjJWJCsL2OTPt1BBvzbbxi5EnE/+bAOW6Rwx+WFUl9OmEPcoVJ9h1u8gXcRfZE9jA
+BR02/Dxi+Q3mRMxIT3iyShTPTOsvLIXHWnObIjZcHxvnZTh5/FWRAZCzLhLc0KJzmqIcIov2in7
NCU2BKfa47+yc+knSfJnHokSdYDfHzFFZFDFSHoInpMQs4+xHeyQTfPbffpVtYO7yo996/u2O/K8
hHmJCKighM2ARWYDcgpDaWO61AlB+7pthuslDHBkbW4qTYfW1toNdpeu2s5HwvBz7g177X8XmULy
6bpzbNkG/Z+jPmZAKVU7oZaujj6kJrcXxPlul/UugFAKSaXLNbxeSvyif1KVfdlxQtX1h/diGQxU
NJNkBQFN1cWpLdzRZuRmlzktPKH2pvvyRQIDdXXihULrfRcLswxwKFEygCAOZqNDsIvARpX45n1+
onOCpaff/VuBIHfVKTmXN7wWaM6lqly6FhYftiG5AtlYuD+SeGcku5xxn7/2juhDVTmxeYTbvG2k
f19Y69M6bztK4JCHXpa7pn6utP22p3Aul8suL0x0QaVjQBqQ1SpnQfwmZaeqvgnVLyWvYYa3FgY4
2pGkchrA6wsrcUbzWeogE6+8bq+GZ4TBi2KUTV0bMHfUBPcquZXzO4Rv2yZ4WHEpByy+2ITmuqkT
sCmDI/koInqRiDcvZWwS95hM3rZGr6cNuGU7uU0kQyyrQaCYxl6gvJpj/JcGmKeMleJxAfobhEyN
4Q5ifCQdV3GDtwgGKUAS3gYo5SLabaJ7SS8hRoESGjSWxab30gjzzeCiTcTxrp9zjG+i4UBMcsBK
6mLikbNejr9fVF0Xu9dbZhZqdBK2w08IMqdU76Ly+xzfVNbD9tbxsEKmn2Vpqo8twwqBFRiA21Ha
x+AwhnCV6oDWxVdehmL7oYQh7I/WcuT3uz5Hnd6UCrtBu2LzQ9N3QoBWfwzaV1zdj/WWmCsQX9iy
F8vLIs3KIHIpu5aESADJd8/UQDBCW+BoMkYGJEJ716UzFDLoekKuFg5vK1lEQXG9MnEc3Vr19NZN
A1sqvabdF5LD2UmeJQZWTDEKZ1PFIRkc8Kbbwy7xtdvwaHid37n6Z+iC7I3n3idft+1y0ExmohI0
3SEkqSdwL+RPIerPGcRm58nbNsJzU7YtG2cezTAanhcUzyTgGVhxWuAZ1UYVvvNKUutuakgmZNck
VdeYTQN1R9DndOg9C8HzCSKxWUn2fZucxKnbi+bgp/rbHy3wapLZPWJGnVYOcFQU+4Kdto9c4ijv
o1Md0LKFqhvH3OojFA8OMI3qsgWmt48HcWwiQtqW3qgIzC90AihGOTFihNzToVB8x2uLWO9xV1Uo
QJuSqKsW800DXK2mWCF7I6VvlXgQIxgz/xHQf97ukoTYqemiz48DpKvOuTDKfFUdVObWQADqsiCB
baK1szYAcWvFuW5X/WVhhjkDYlk25qjha05D5VnDS2gmTpHFbi+XvmnWe0E2OM/t9QPx06TGPuv7
IJybqsMF/++IXeQXGir5oIQC1d2wz3Meuqw6zMIe4zB50fVRjZTipQtuPDeQREaH1aOxG3cl1Il5
pSv6xX4JKRbmmNvYzOuJlD1qEQo4ls26s+f0M+pUs+nN/ad5OAwtL9u17Soa26BJcOCTfqIPHulB
DFKvhxxV2XI+I88Ic9vWigad9xlf0UjeiTHfKxVGWMjsbp9u3sejv2Jx6WlFLeYinelPDvFe2Qte
fKDkmbw5Jd5imMd9ZgiDMcmoA4idtFeIcejVN6sk++3FrF5rC09gcEMZBFGZakTLoSTYVvc9yvZa
fyCzr/HyqtwzxaAFUXtiJQIIjKKDfjT2eK05pVccAlvd/2Gf2GJdDGYEVqamIAeCK0DPgdwauZuR
+0j/rFcZxx3WO/yupti3fDYqyBaXtCbliihXSnazCz0LrT+0c2t65Q37cPyCfdfPuaXX0oiza8jI
16rkTVLKc1BnP7Ydg7ssFiPGYRpieodV0EsX0eQcHsOLSrXstzttsHmYtF6AWHxHipGLc5XkVTMk
HRZGysR0TOUpbKy7Zio+hbHhBJb6pRPKhyIb7Vqtkb3T5MHG28jRoih0J/FZzRsnjoVDb6UHMZQ5
54T31RloEaBuMhgWLgSluimNB9LAsTjVsu1rDnK0H9evTJWY65RUU5pelcDXhtjW5/vG/GaQr0P3
lzcc++ifYykvyhCnkXazK7hxEoRE8hOURneCq7xtOxNvaQzKCGEbBfiP6o5kN4pWOZYATuVJvzfR
CpeAlGsiFic24QDbxdsW3pQaVjuMCd2wbjeXnyetto38R1k8kvhvTTFYEw4WBnRpPDtPoGBPc8gp
9c+9GnwLki/9HPHG76irbVzebD5gGLUA4n0w1ysviibeWnL9B4ojumqYomiAxgzpko+eKKhINetV
gMRGc85B29b1NtG+bLvE+i16tcFcb72BnLwqw9uHJDvU8vwWNTr4lFIvIU+1QM//uNeA2dtW173i
apVxxEFtSlENcXeLuktqJyqPdX4LApOs4Bxm3vKYyw6l2hh7AzATM2+u7tQ4ssfheyLcV81z0NR2
y3so0u/1q1dcV8Y4Ieg7cjBD43tmqMRWvgTEhj5Hz4HB39wKP82w/XaVrHdhMuKyEx+EpxrkbBi6
yp3ao6Fx8SS4vH729RrH1RfZjrs2MfJSphd5+63z8me8u13jMcuRXZh8xcHr7Ul/5PZprh+x6yqZ
uy+XNBnkJDQj9hTe9gdtn4Bx3oAC6AMt79c7Y7B5OsKc/WM78sJIRPe3hIYroduBVs8C52HipSon
WFm9xkBar+iGRjugmTs2nUYxE2NgB8bY9OAxjx2Ld42tLmRhgrkpQftUTpnZAXgVr5gOSvJUmc+t
5m8f5NXztbDCQFQQQ81kCpEUzaFMPxZ3Yelb9bnQ7wsZuiGzX/A05nhfji57cZ/Uk2nmChWyi0K4
XnKKIBOvFZxVrcLTYlUMPEnZkA05OpMhd1baSXzQ2gejaezCTOwOGu7bn3D9LC+sMRiVV0ZGmlZB
UflzfkjvaQgQuLRXvbejPbIityLnXuEtj8Eoq9QkPbIwdROFXqg/m+aPXnrT61eivnOWRnkEfkHD
69JUhmegqREZhjk+ZJPtqviYGZhLiXda9tSanhm/Q+VGSVNOxLE+Fr8wyjziI1PLKnKpVKrZ2cjM
fdhljtrP9qy3+0QZ3RYMaHkSHbr0NRpGp5fCszgk9xr4H1RZ6EAEATJws5d5P4zCFfM1VBUqjJDe
spAgYpOIOiQ7poK+UOoLm3DkzK+9XXs0GxU+cVNRK8He0hqbTNSjspLifIIMyXvnobYJocTcDQ6S
6PSOtUs9OswCdSFIR/GeECtn9INlZgPwwCz1cR4lN5Jqr2g/9RBKm4eUg6Er0ANuVwxzIcuGLkud
9WIT6cssw2TkRdTCJ7v4IOzkPVcYhGLxL7t2tcNetWiaiTOi9BIkF+hkOVrMDvEu34MA15dP6Y4n
obH68RbmmI/XKdKctPUAMhBjR8BYKx2FkYM4PBPMtYoCRFDrZYu7XLYV6zmGaEXwY/vkUxje+mjM
BZfEsyooBRRpUwXl0szOh8wGsfAkxX+5Fuaam4VkEkylw+7MB0ndJ+atkPzvwerS0di29smCQEBN
QlzWU+IrwnAMtfl91sbDEJK7vBmftz/dWjX/gz3miqvUEVRpOaSWKem47hAvc4gDPVOC1Gdz6G9S
kAwJLq/AvQoXC79j7jxNkbJeHBMEPmn8qYx+tI3uWGWxRwv6fQ7ahijlSXGsZaI+LJS5+Ky5bHsp
VuEkhY02Ym8+yQeQYznyZ9Mnd7wGFuoJWy7J4MUENAyVDBGsYB704nn4g6fGcjVsB7tVtHk3oQoH
Pg8wSoPe5l/6lWa/7R6cw8v2r5M4A+1iBDON9lqEXjk+NzoHWTmuwGrkJSHIMxUNiGeBk0R/J9V7
rNvhcOgzDHGQ6PB3C2KgQq+LLpv6QoLg5bdZdfJ+srn6G2sxwYfNYWBiVPs8q8KGMjn+y5Oj+BGS
+5FreL2nuqBF9uJv0ZF3qDh3lEk3cxGtihk42/WgoncUHmlHsiMH2o/PKziv5ew+LI+BDDMZMeGZ
YscoJ0FxvKQJPeUxcEtP9iu/9gaXlky6fcktmdD7aONYmQxuIIE1xaShaVcf2Wo/9vTB0c+NG+3z
B4lHMcu5Vlj9u3m2jFCH/IObWxCWVe00r229d1oe6dBKhPzhezJYAbmjDqldU3I1Ao1c9QmqBral
+ZC3dsxx4sSFHGBi2+XDKekEEU1i0HJSbYX8aBrOeeYBLctslBpz2IQB6Bvlh/Ic7qGO7QZ742H2
MJDF7QVYSxUsPx6rdVODGJvIPRAqOmS3wuu8T1/rH9ItFagq/Oioe+lniXNFcxDLYjCk6uRISim2
T6m6r5rInrvGJkZvl3CQJJQOsdryPir9Nzccn6U4GoNCsIT/I+3KltvGte0XsYoER7xyECVZlqfY
ifPC6iQO53nm198F9z0RAzPCvTn91FWuyhbAPWEPa/W4VGlv+OBDurEO+pnR1viqF3koxohMTaCU
PMxRWfWmpg3Qk4b8XJab1gK0uel0FODuf7H7+Nsn5PxJpheDarDaphpnx8GKgVRvtQ9Gr4sea9cN
mvAzrP3cF4mew3FJsQ3yOLu3DpN5yorn6zFmqy+/OhDhyQxKeQixvKCw4Mw4GSVPBRt1Y5O9KDxf
18QPWCMAgGvqmSK3jtMutbH77WZN65ZT5IZF6FZZ81Ux/gKwY304vvMlzbJO4qACaWHnD61rYYlA
MezSEL3mN9+vv1JEwre8KjDnZp3VEHdaajszCnvpCk8NJ1CXV5YdWpFLyPhZC2JXQn3LKVXTM03i
Xf+U6vUEiLw7u3VMRSJn5CU6CkoQ/TTVABjXpVfK4QPFem5jxrZClX1kGPaMhpSmz8dgir22/6mZ
idPlP/Q+3ytU2yNw2UHdHOXq84R9w6ZAe79DEUvJwdy6PJpT7dXJ4oJ9dx9hcGMsMFKba7beyk6l
nzpr8uZF+nL9bFuDXL99Sc6PSVIAVMYML2fdRkdtZ34BBvRbsyeH+CQfOo8Rb0iudsZUkBN51C2+
X5e/fbU6+goUKI26ysXyIdYa0lAdJYPmpM1+rpwAlX5dxLZ9XESwv6++3ijlWIRn81txSZ00y5wx
U26AI+40luTpCaoxuWhwU3QqLpjH8hCVOpD93GqoHRDJpfpsp8nr9XNtO+df5+IrXaBKiOuEBLBB
NT0Qk5wbApavsHRoVr2hv/PzujjBNWp8laBI4nK0sNCtNLOTxP4Q7/K6ctL2AERjsKntr4vbAtaA
Yl6Ox5UM8iLLFssosNKHcq+tlcB2y8D1BaeK3Xt40yFxjKmPbV0Kb5ISjJg6vZWD4qcVJSA2mEHI
kSfoFWv7XjEYPNxtMNQinGrRJ+CMJzHSro/QlMf87MHS73OjscvqkxS+hYZoiIKpzMfYf7kO7jmB
ci0muxp8bTZ7kh6bvY6gn+5EwWQ7Ol7EMM1eGYuaonxasyoKPm0nu2AzsZNuN3dvgq+7ncpc5HDh
voWnLqgEu1+AIuRXO6gtIDDVr/MOvSvfCm16Eo3VbCe9F5Gcq9Fok3ZhjkxeK86L/I9cCPyM6Oo4
P6MoeQNgeVUB8XfwhRDJjiqi27kCimRDEqSCAgfDExcByqxLjJYoblouP9RQvjVkUGHFnWD+TiCG
JynSpgytAhNXtqQ7ortd9bSIlsgFes2TE0VSrKdlCr1mhMTq/t/3KmaqRO5EdBTOnehg25rzYGRy
xtnOBpvN64CewwA2UIXUBauC75VpUVFcoBU8CpiBlW6pYlonhX6kdnZd3+bJa5yKFnK23bNlGQZV
TEpldv6V4ZqxJYXUgEH9W8JT9rW9YE9esRO3AQzx5MlfmkfZlty4Ezwm//DWu4jmbJn0WRRZC8op
sr/s0j1oWu8zW3FkNv29F+GwbLvcizDOis0uqqSSoDRqpd1rvfwzLmaOth8r+IbjzQwOFOe6q9r+
gBeBnFmPrdbGVQzoYTnt3A5opCNYMToFDHNAT7ku6n3/4KOTv8hixrL6iFM5TX1FKT7iDkirKE+6
89k4lme2yyphu0qPsGiSHEvX+C5VzuSFQJ0ErY7gxIIr5pP7aFQjSddRJDUnDGTcKOFol5Ert08V
nkzXT/yHl/uvE/MJ/lTX5lK+1xYB3oK3EgDyjPvYAZIWGisAjnGpsFf0/m9euWU+nV/GrlUW5nIY
mTb6RDcUlAhsZK+4FZXJRFfJJQgpyJ9DK4X1y9rN0O2lsnNG85kuThmKqGMEDuDjcloaTkM1oiom
N15neDHUNBg/1dmjmYCxWxPUP/7wvr18Oc7h6FXdtASw/a5FA4dI2GPMTbtWUYoDeW4fd3dWqDqL
VNybkRCHUHRWzuOUZmZ1VYZrZdChDFuuPRYHBgWS3M33yxHMnz6b7k+ARiIIvAJv8F71XVlonecG
0FcguVJ+guAuTo19SH1Lzn2BYWzHxcv1cm6nntIe7I4QpPmBD9jjXeoFLl1sYGvdjzsNhC8McpYe
yB4dO1HRcztYXoRzfmgM1JZWBLk+JoTtDthQaecNwl267RzwlxR+nC0PaKDIsEWXDPkdnd86wE4o
FTqew3xItWg/N6jLZ8GDHqiZLVf9vu4kRxfyzwkOy6PmxBSolrUEw7FI5WTjT7SdgBj+RfA9RYfl
8g8aGtHchPm/G9vxYw5uy9zRz4rPevHNs6iHLNBTftMtbcdCzRZUuYYRRHJ0PktSBHbR0K4X0Uaz
wMfxm240rMMhLqGp04BStR8GIGedbBBZ2RoR4AYI7J5fc2ut1CByjuDfaK0tmW+pfj+noOxcbpTk
ZvqLpVW8QC/6yXkZXUrHRQmgn8u0S/NveXrKM0HaJro79veVOylIrAUR2AFdmsNZ9r6s3mgKSuRt
ahvxp+sqKNJzzqPIfR4PoYzvlOpf1MVNgnv179r8lxvj/IYhL9HSRXizo4RVj2iWZKEd1qKNPMFB
+DGTIJbNJKEoPmLPNwBuL5VvtURwWdstcZMAv9OiikX4qTwatVXaJ/j4w2702GJcept6wI9AeDEA
6q8fyj3Zi9KF7dRkJVX7XR/iXoqiiO2xBLfNAQhD+9RJT/oRfIGuLgjgm7e4EsX+vlK9Riqrehlj
pCbNqSJOLCGNrj9fV7ntJGElhDehLOzbKUE5gbHe1/6wB4jQO7ePIRgw2wyXK0GcIWVVI5k0x+hR
maMVg4FNK+xsOd+l2vdl9Ar1MwEn9PXDbbrYlUjOnowhGVRQvxK3TqTFVbPBK7GE6wZhb+eF/nRd
2Hv69iFpXUnjTCsJpiKfOtxk5xo+Q0vPgN+PxULpgZWBLKcAnNx1kYLz8dMFRhCps1KhMjzKfhS7
XXmUkkMr2qkSqCE/XBDoA9XCEc+rPG7swaqeaX8yQ+Xx+lmY3Vy5PX6+IJfKKDctWLPU1ztJj/dL
mHrXRWy68ssHslgCsLKndMQ8ZcOGMfJ5r4Z+V0+2Ph96UK1pIgzP9+3qa8fh3EQyStXQZagvx1J1
kodP2NfxMNbiVWpo54n0Hfsyj7Q2vgCeyFGG0q7a6TzKidum8YsmkWPWquchLr7WtNglGVBjTLLL
SbYzhn4X63TfW939jBE6QBrtr9+SSKk4rxObkSYrLdrcWnEvBa+x+dy3rpx9uS5F9C04t0NIV1Il
QEusyQdnLAy7j+edVIZualR+DDC66+IEzocfSFA6OVPGCKMebC5QAT6g7huYFRfN6W2PlKxUjPM4
XRiESj5j8KH4DsRRkIMOB+WGOvFh3kX7YCfvFLiCzKEC8iXR8TjXk6am1IUdEgcG86juY5+9Pxo/
8a/fosAT8EMJUmQW3WDCgGbryUi/QU17RWCjW4PPGlYG/hPV+bEErbUaQxnh08IXy2fr2dGd/Cql
dnliXBrSJ1WQRojOxGX9UkwsqB/kYenlbrLUfUErJ5xEhSORGM73jJMRBqOJwYCp9SR0GafRm8rn
659HYFP88IGWZnK3KHChcnFDwUxnNfYk3WNnv+zfrktianzFu/FTB9MA9ABq4dIkpbVr8Dmjx2s3
YYOwimxSt42/WWf/TS04fzFKiTblEjQ8rLSnKXzWwkDF2LglSFL+oH66CZggMJAbGvedjDLKhj6G
o2BFWqZ+yzdMgwEcILDRnzqLeBW3ne1FHBcm+qFpaFrjIhPNY2Cf6c8FK2q4zOvfSySGaecq8pEo
7ICOrbLh6zcj3av4PHlwa0Z/FToup+E+kmK2EjZb0MelqnQap8Zplsivs/hIO9HYweaEmXkRxWxh
dSKNaPOYLszRnhhsXO6Hh9FllKmxK2pMbJvVRRTn07U+b+ZMtnB54TmI0e0E8WO1z6MKNVfB63nb
S1xEcX5cywpTsnJUdQIUOtCVZoUOYVdaoAx8yyifpspICPYvjOxeBbI4pZ/N5QutRfwcf3gq/ToN
3zgy4hxnUTo2XxPus510Xkx7cpafpSsdYiGbBbPMjz7pIo1z5PlCOknr8Vqajz12ogEl6NLHYg/u
mF3mzZ9Fz5nt7vdFA/m2Ee2SSMlryCMPuL0f0YkNfKFk5Mee5S7n9kv/irsFLnb0VaSRIi+lc25j
NNK0UjMEYjp+LqUzUW5S69DHL4MFiI9dBwDk3O36u372wlQQL7c7IKtzc77EUDrJCCUM/DRfBpc4
+VHBCkmykwAwRD16G7jZTQ/8cc1WHNYolk7YR5cf/8afoY2mWSoFAghnJzQmWZmPeNMtwVELfySW
11u+cHh721B+SeG7LLVZ63Ero34ey7fgYhylhyg9BKKK2fYLnPFdwIeoqmpyrkwe1VoJdVSY0nRP
tLOiAvTqK5byMPcyVU6V/wOCy+vXt90PXInkXBoJSiXIIBalE/YN2XaZdA7BVlx41bOoZLLpP1fC
uI9VSmQJa4K6ajoX9pg/JZpqK9ZNH/2jigBtN/OSiyj+QYzydK+3LaK3Ppdu2YLPrgb7UDgeCzPx
muZHlvzF0jK2sH99PP5x3JG+CnS2l2EWGAO7DZN7yXTV4dA2nuCbCa6RfyA3aTRrEcuAWBs+6N3w
Lfo87DXbAKc83jK3WHJxIx9TaaLt1z9oiwGCXtMyYXOcgkpDLpuhxJKUAyu0ZTtWFtcf2AuDukSQ
gRHmpz/4cesijdPNmY6aokbLf9rkIK88Ui89TjfvjXIQRyze5APnwqkc/Z6R+RmtIFvavunLL+AU
Ni/pOHa4CXdJTlmwK6BK6ikD2lAobK4KRPGx2Fp63Wp1hMjaG9z4MT1jWP4Y3uJJ7Bq7+LCgRQ9a
YleE2rQdQCwKzQUAlqy8/32VPiUSofGUEeYAwGOJ3rUxYX2t84pH7SZ2p04Ikf4HJbpI5EIWCC17
a4hgKNmp/Id4tY9u+bE8yW5xjHei/vhmHrU6HhejtCTNqyLssT6SPMUA5swkbOyKPt62s7mciMt2
mzgc2oApKpUNW6k9IzkCys+NaYfB6Bsw/wnUcrsTvzoVZ4cAjG2TLoIdMhTc5gdWR2q7+gwAQc9E
O54R2VqKV34T+B150x4vx+TsMWwAXGiFUBXmd9pb6o07BigA8Ni9QNK25V8kcXaH+m+m1xQDQNLe
8qdDfJRkpBGjq3jRMXr+G95juO5f4vjmZptWwEoYcbDE2JexfJ+jK99E91Mg7zCj8nr9cNuGfhHG
zWYWdUXMLEL1Ox2/FtE5Mys3qA9Jvi9T0UqAQPnfHezKts0EPBhdVchul79qiW8Yz6PuXz+NSBX5
5mVipSqNDLwhtMppDsXODJzBJj/AnoheyHhI74zc1m7/Ww3hG5lDq5nFaOENVpwUABpnd2i4Y6fj
oHjAfXiVRcBo2y+YlYpwfiQPll41Zcp0vztUd8hwYWglE3crBNMQaD+P11nLRhPqKtbC0IjxzZsB
FCbq8Z2uEQGgd65/wM3UdnUwzpVkta5qHbIad+me6uJ5ygG6clvK/1yXsqn01FAB5iVbBiAlf3+k
57E6hHPEllPG5W4aR7uaydeWNF6EpcEpyQW4LpuHuojjg6lByswM2N5IVdl1e7fUTqG5QyzQ/e1D
ARpWNiwQv/PzJXqQKJHGxvG1ZF/E/jSdIrBtGzspeLx+e9vHuQjiHG9Z9IqSAMbbnTsNRBRuT9Aq
AKV3O/28LmgzkNGLIP4zSdU0mVaFrLn+1EdPXfOU1N+l5K2TbwIRV/d2HnARxnvdWJcno2lxfa0X
+IWLIPYc7NgwWb6bv4nq4oJvxQ+OyPUSqVaLbrdFa3tS3xQS43Flt+pbIipICS7xg9cdrNYoMmQD
0UE7aoDZZYmydSifJSeKnM5Tnc5nENT9PhXVzFnq9CFjXl0pV7PUk7iONZavEnpugx9F8HJdPwSK
yHvdsUtDjE/haLOJNZdDot3CpCeRugs1g3O2sRQtkilBjOxbbHdur5wNRH8QQQCOQnevn2m7W7u6
NHboVZRc9FbJArYY0O0wGIdnTfoAsBNHx9OCSYzvREUb0S0yXV0JxAfVSUbZLQ7PJPyUTV/r/Gsq
GqHfjsyrc3FeY5gpWEcC9lg7TYC3VbCBmLjYnze/JmfVq/yucARXuZlvrCRy7oNOVVDRGaBCETgk
F7uRn81xL/ham+Xeiwx+oKRKo7rtlwyYMYD2SY2zJHc2BXqLLjs18cLpybB2REEtSLcFkgWnU7nE
Lc8GdegCVC+0Mb9LSAWEwwBOpE19LWLcS8OuCLL73kCAazpXUmc3kx47TX8bFmNfq6UgcIt+Dssi
Vlo0EyMBMBDUNmtcUC3YRvVgUhFpo0gI51CisG+q0UIZZSj6o6Kmb3mn20OhCwIcU4wrfkvlnoTY
fVR0g1nEsOuQQ3b7/1vXcisIANSWEAMdHRVQO79fGeYXLLlUYRG6HgArzy3aPdbFHY365o/rysJ+
MH+gtSTOp6RxJ/VdhaZ/iY1joy0fqfoX8H/aWgTnRQDyIOdkRI4T536UOcNym/3NiNhaBOdBZIzG
qF2Jx7NMP8fhU9nUtq6K7GpLxdZCOKdhAnw8agCn5Ga9vseS2SEvrT0B2d31L7IJgrCSw7esQ1Km
clUorMBi+IsbgRAHzIvlbeoo/oCltTt5x/gyA/zvYyiaz9k+pGEYxAAtFOVbBFqgznM3omRX07Mx
fGpIaffGXzAmQCMuQjgrskLMNFkFXOMS4c2lPcU439zj7VzZeSsozm3O3K2FcbYUzvOEFinUz8Sy
6T1oL55SoO796N34XvXYtkP0EN0Wvmime9uwLmfkDKsFx5CUZTijqhtH4Fe50dK41zVF9K04w1rG
Nqf1BIVEPPNUwF8TcKFlWGH878RwxkXGVA3yES7CCIDnvaNgJvgbNtPfNIKzraCVw0hjYxrFycLi
XukH+/bUgdA9FG5qbPvWXx+Gp5CPJ1LgLcRKNnDjffjZUPvQLqzzSP4JGtEm9GbVcqV9PHR/E3Z0
QckUQxTjW4OK/qJaXwPzpZJSN1Vrd27+meU3U/kame9EsaDENRURwiv7QB98vIKWEytRI6pw+UDT
0kidRqymBBL2t7qzHNhJcSOPD5ruKdbLdW3Z1PuVMC7ap60eEV2B98oYqRzYz8NMEqRW+lYU1lcy
uGBvAa2x7cYI6VtjIZtKih0t5GM9PWT9gwKRIzb2ZzrYkq6mtgZ8z5JM2LBSnFopsH2wgKPFerVG
9Wx06Ihn+I2d4kuq4pRJ7PSNdpdgIpG0g90Zste25Zekbh25u8XhjkYBlsq6tuN8wUACtv1qTbdj
I/icx8XDQtJzkIW+StuHWm9BHDpLDlg2D42eAuIoOcZtdxdq31NKbC20DuOg38YY0raKdmck9Dku
5G/Z3CHmZ8vBaqvOburaU8zEFNj0phFgfRuAvCYUgm/goa43VUWNIj7NnHQYbGxkKJpPgrvKEtX2
th4ROljdFA3TMEBw4Ew7SRUNBG8YrB67Z6U6hMuXKn9SR1HU3Eq3V2L4dLvo63gJKhga0j7WH7Tj
Y7VnGCbzXvgQYzr8waAuR+ITbEPHfplahjKSJnBZR04jYe3COFU1uMGJLct2LxrO3HT1K4mcVbVj
nZG0xDTMon3PQKKI70U1+7rlbroJFXgJsgZgEYvn/Jha2hW6Bh8s5bdV8gCoD6LoGJNy5qjyLGFV
ZVMFV+K4sIIf0WCcEkeiAx3tlsqqQ0e6n3Vwq0+5B3QDpyi+LerwVmnDvjS7+xagGFYdvHZNBzb0
aRcEpt0TER3c5qNeN3QZCZ2l4yo4hY2aJBtIidoSA6HCoxS9w/le9aN9cgycSTA+s/moX0njO/bo
jraYAdFYcak5LS7gnW+Mg3rL6N9ibCqKJyK388vL+d4ryKv3mNpU2jJZmGNtPVCaYhX/IP9UToxk
KXXgi/Iv5Lv5XvdBrv56XcU21XglmlNjGeilyVjPmG4vX9T5G7aIiKiytFlNWF8oFxyUZUlNtcPb
vvVAVnkAyZlrOmy9bXZVj+wDRzmoAucjOhaXz6bDNIV0Qc1dMh4p+aeMT1T7G3Ac3bAQ9hSdEp33
2BXGR2YZBXDAxSxOjfGgSXG05hDUT9c/kSh+c2cxm0hVhgGzMr28TzLFGWcqiD3bORGAThENQCEm
61zeaijRVII9CSkCtSuQmMVe87kfbQbnKp8A5HoQNeg3Q9BKIOdqIlIFipQjBCkEaNjqU0zf9JjY
Xb27fnebLo2oFkb5KFVNHr5rbkzA3LfQg8wKnpK8touovyuAOpUvWLlB6/O/E8d9KszOpopSoP1C
9NyJleHc68OD2stf1JC8hon87bq4zakffXU8ZgYrx6ElWZ/EClRQ86cTQ1VYjpL/DrzrX5e0aU8r
Qex7rgQNQTfqJUF1uEtOxDol3aOuCZ6FIhGcDhZk7ElJ8HZSO4CcJaY71U1mlxM+1vWzbEbVS6b1
8QFQUq1k85F129mqPNtW94kA0K27m01goU7fr4vbNN+VOM7DpkkmBYuO1w0YGCMbQzCDLRPRHvH2
5f3KHg3OxZqlETZZjEzBkP0KiyhFuKOdYIlx20usTsJptzL0GpU6lO3Np9HTsZcgOcWN/mDZmMra
UXcW6Nymj1iJ45S7IENSLyr8XobCIYmBKj1ijYXUe7yx99e/kUgUp95m2cVqN8GOQsuJ1ZuuPWWN
M8R/AbOirw7EafgYqWY2JqghSuMTnR/p0GNVVwRb/AefcFEFzrXqUqFUNdp+7whCwCtzOxApMDgJ
0Uie6NK4rGyeQrQWQ6SLhnSSJEdVv9S91wT/3afhQbKtKjbTIsDLMs1eYhPLCDl1khZIVKkIekl0
czwTRZVrQVkwdPGmxY5axXaqXopaerDIcKdkqVs1spOS4mBIlqDpvJ0iXVTD5JxECYCMVGKNpAQ4
/cqn4ilyk8/RWXUSG8Qi+HoeqvR/5XB/KQq/+irVeiZLFVrDxjjcRDWAZOfclobRu25bwrNxbmMw
qpJ0DQqYCfiO/LYFfkOJ15lmFy8dnC9Oh8XGR+GTkLm8D0/C1ZXy7kOjeOR2WJZhSxhss3e6KRjp
5b8EH1riiHbxBXHF5JzIHDcqZoFwzi4CQfVyM3WtbU0NY9ZBnW4Q1ly2zqeC5cNQKXadeA6fqJC6
OK/QUyKzM2L5LwMh5CyIXZthRQPfOvhELPQ9uLBijO3SqClMvAJqVwOcwlCzpVKwd7Z5byhFYKsD
aZosc8UwLNRhE0hF8jnj5R44WXpq6UtSvaBAk/Y/Bcq4GY1XwjhDq9BZCZdRhzA/O/yLtkEOGqBo
/uVC7W9EALLb6r+SyN1h0Dc0Vkw8XtmSSe4ld81NcLA+aU/ZmeH6IOUYc1v0ZGah5IPyr4RyNoc2
8SAXM0arJvVEpdewfE4jP59+ilvFm2a2ksSZ2QBoBW1a8PUmDIHqe4bTLHnBPnh6p5athMgs2156
JZAzs8WcdHBAIseutB+Dcau2B7Agd9VLPpxz9bAA61EWxG0WyK5dJhe3qUFCTS2Rmb4PL/rp/3Ex
UqgpXOQeMslscwRVl9zWmb2cqif6qIEm5gWc95jMxKbprfxNFeADbJc7VvfJhXGFzgBaNRBgx2N1
MBz9G4MuR8mW+Ul5rz0Gj6LEYdur/DL49y+8ekwkU0zmKoNXMXVP7l6r4GVQBDn+tggTw2ng74Dz
4g41SlMCcE5cZUQcuX/IANoo6sv94eJ+yeAzk7i1ylBPoBYzMLrcr2DYBHiXcQIuNLas3SM9SLvr
zktwKD4/wXa7hEjAPMn4lKCgqj5OouU7kQjOPcbSUMlWiHfe/GCoT9nslrN7/RDbnulya5w7HLU4
y1GPAoIDGNONL0nhoIZsF8Q3/qoGBGKx/9UBk/OB+lxN1mTBURhA4e2xXFXdj5XgNH/wRhch7EJX
umxWpmIsKobDgtvZYyVucs+wLdO7vzIaHbs9MqGg7eMRdLtBbSKJDVtaavdNtZJDpcqHCp2O659n
u9aKWcv3fjNVeIBBq69DYLJCq0OAMX3VjmDB3cV+Ytr0AcPAwm3wzeC/Esd58y4sptTQGV9fXu/T
sXFAunLQk+VlzIIbM6xtc4pFpXv2b37w5yuZnD8fG6QxMkU9MrectNop052p2aEuyOk3o8ZKCufN
Y+ChjBPDCZ2P/6IFsMEUshet04sukPN0NAcTxBRDywvdi6Mfce4Wam63oU+ayLH+aucDoID/UQ/e
d0tj0URdZaFwdzeBlKFAKZ68Lo+tS48dFnmEK++bmzzgtQIKGcFWG3pjvxtYJKlSnQ5Ic5MDo83O
XMwLgD7EljB7YfoZwhTr8CRfAye1w50FFGtRt3277rH6CZwjCZVSKoH4wR5n4F/BuILktDuGzAuE
oBvzEH+7boKbPngljnMpBnhrhqkG0WOM1mf4lmc7HehH12Vsz2CshHB2Z4x9NQ8LiitmZBsAITJ3
ih16wMiXneBkPXUvhVf42qNwLYrd1Ufbu3xOzvZyeTDbJMUQhj5bj1pTOUW6CAxv8/4MgN1bAJLX
LR7Beqkwa1/pUNFh+AIUP1tFNzVYBBcoEkJ+V0syNmOXU7DrksIvlm915I2it8q26q8Owql+GRnt
orGq/HgcsH5kF+50Ez8CRNmrPrcuNpL3lT9+p2C/aJwCbJLQf5Hub7rK1U/gVF8rNezj5/gJxuzk
0SFIvuX01aI7gTay2/qgFSsxnMontRKEbcIsjNpEs+Uutlvy2tcHQLkjcpu1nVo/dUDbAfz/vxTN
GUISaZU0ZxBNbjsXYFxgMFHPqj+72NjdiUaQRFrDaX8YGHNA2kl1LcNdms+UniURYOdmPFhdJRd2
5LpPSTUiSQzKxonHxIl7kF8M2q4oFhAYPMVoHV+/QtGhuAiEgrDUSzHC6RyP57HWnUEfjrKoC7bt
sS4H4xczpHZsdVPDy30AewEaOrvgqO7DZwCtKD//XXAkj+NeNPwvOBwPPzCEwBfKelznkt8prVv1
/wjR5TceElTB4gTAnE3sgqh89601zCnKG2D1ZSftZ4WZdUzDePWhwSwcW1DNbkVWvS2RqoaGt6uM
KMBOvcpajVJfBjVPZbfX7eKUn6vdtDcO+q12pxzRlMVennCk/OMGICUyttMJ1tco0gdO5JjoXShZ
GXNmsgNMFD+9ZR18cUa54TZ/l8RZdE/HUsmNWHZn4P52h+40nZqnCO0KC6Vw3de9yVEc6Zh48ZNx
Zuiq5uG6QZCPb5zffwFv5ibF7FyiygB4LD7rPYjJa7239TrfAfTProPsZko+zbV+jJb2JTDoPpTU
Ezo4tpRhcikYXexK2zJtfxapeYrSGMhZoBbJkh99BwwMsFZ6iVXbQZrfBjF2t3tzFHjFj1qPA2Cp
Fxi3lE08cwdQejNuQ5NdodbbiqnsLb10okDk9z9GFyaG6tAICJF5NQRYu1paIcRMmHzvmnlfpN+a
PvTK8PX6F/noFCHIMtjoiIKIxbf8YoLvkVYJoMr1xCb5MTGOZECCRTq7VPxABJW++f1X4rjkIO8b
rFkVo+zGSX6jTtjllaJvPQlrJ53zcygmodu8yJVALlMw5KALl4bCnhtbVZ3AV9H3mV+BUAYwDat/
H4LClrs/Ce51U09Wcrn0YMHkfZ9hQMJdpN0c37ZqbIft0/Vv9zFjZN+OovxsWZYMjfzdVw3JOGGf
F9+uIyHG+pBqCVK5zcujKqHEMhTsF3LKHtSpYeK9DRYM+aWTT0ZWuPESo+MoGizadIErQVxojuu8
z0dMA7hBcR8XwOuWPaV9iYoE9v0tHhoHAIn3oIEW1Nc3P9JKLHeBpoGFMn0k+EjdUSM7q/PbWpBy
X79CYKn8/o0mc9SDVIXCN6S1MymzWe9jtmZ7FG2VbNQnoA6/ToNC0e+ipKoE9XgCdZAflt0A6sPq
s/q1+Tl5hTfuUxEE+ft26e+Z6e/iOFOWY4l0Mwal3bEhhU1baa/U05mCU3sYlO+qBO7nabJzFZjI
OfW7SQaiL1XsBkwaqYJ+lwHOxHn0+tDYB6rqV1LvNB39FMRPpBjPS2veU0mya5l+6gHfrkjYIQA6
keERPXswzLdwUO2par/NY+X1yujkGFjOCf48Tfs5yl4tRXf1qfYTtO60pPxsztFk1+Zw6OrUdDLE
YkzTmi+9UjhaW79dt8xNN0cNk1gWRuYBdfb7p0glIHvrRYQKB32a659j787pV1k+R6JOpUgQU79V
ulINakViCd+cKieMFjNy8cYu5E+t9Xj9RBtPffa5L0fifIFiBhTo2XCkSm+zlfRo147vPUOwkDnk
RnJFRco/6PNFIucUgJur5vOEVKxzZQfYCHbshcfQn3eq1z2LMpOtxI9gTFsBSbhMkWtygUKTh5TE
bcSkDW4OePLQ0w7RLthTv9xVz+GdKNVkzoW3n7VALkIMjUEswBYiQX8HlRz26SHai0cotzREkVUD
lVFgw4EF53cNATRvGs6NAR/eTH6gndtat5P2JghmW0r//9SCFJUFlcqWKWMlVubUMamrWANbs4xX
HMxeVz6VmrTr6sIdZE0UnLa/2EoYp5HqmIMhIH7/YiMQyVQX4yn778sxgEKWT5lwS2bzg63kcfpY
B3KNpwpLJTDrnls3ZeqR0FONY5XsF3iZ0BDEjk2bW18nF58KLGBoU4lsuWMzt9hkScL6dp4TP561
vWLGkz3EjV9IOrjI5DOZqBOlkwsofxG85lYUW/0QvrYZJlKimlKAtB3cYkYPkkXtXqkxCGQIUppN
bVVMFb1RgCGhmP+7tmbxUiykDPGULVSHVIsT6X6EpkEJcPhahDCzFf6VlTDOAmnVNgX+A31G4IXq
TlY9ScS3LRLBBQKsEhINjR0UhaPaL0zTWaz5JifWTuCdN+8NLwZLNnSig0jw93sDWEhjDC0ytfG4
7KArQOdLQLWEYRJUSl3FIXZ2lAHvmgsawJvnW8nlkgC9s7LR1JEEWG+9eg4NXy6960cTSeA0YlKH
cRk0pnq1a2bP2riXJyH0D/uZH3zx6hicJhjgUOjLQUOWhlBDnMINj4aLyfLCi3eiYZhNW0JxQUGM
sbAuy7mtYBkaCZwK+FT98xD5XfJpUD/Jogfk5ltfAXsgIPwUohH+BZk1tJM1OkOME31SwLzNsOj0
XbbDnDRGVb6CZtyOT5Mznzq/0dC/Em+vbfuv1W/gwgGmi8tsQhPTtb7W6NODi0vCqvx0bGIgHAEE
QNyQ2PyQQE/U0dpWkWtydlDH/8PZdSxJjiPZX1nrO2cpQLW2MweqUBmZkarUhVYiiyQIagGSX7+P
2SJZSG5wpm16DmVRFR4AHA6X73VjWKsIJGq84i2K9tOeXIgT3mE2/0w2fKLVB2EhTFD+bBwlTEXL
CGanA639iniNvLfKoO3AXK0crXar0rl6yxcChbtg1wQ8rC1UJx6DJN4r9GwTL4m9OtlogFtpuMBD
vpAkXAiU0msKkh8ZjR0a8Cers/EjAZBIe+pd7TgzC9m6K28ims6/X7yGKnrfLRNpP9skgr7o0jRq
vMeG6ncYh8BkGfgmKi96Ajcd6u1evtvC3lszLirmehDGguTi3ex6ZzC1TTMoKCggEoYWPA2GMjF2
103YCs6RPdfoDBn/R95IHFQeB8YM3uIVaHzutxckjLzxDn6lF99vWZfVFaEvTbMRC1nv5iclZFJR
vLJwcJnfaz6XAnkrpF0XgQE53VQwGC3OfOuNYbG0R8wBT5In94l8GjbB39a3jEAPFAAb6e/mLrKO
5MWEPAC2TAMUVRyMmqM+6mB+4/vN+a61i6wuhAmeHcskRuJuwqZx3yZfchT86kMz3JvVzwZtGNIW
Ofz8fe/0fCFP8Ot6WhpKYmBxnWrcWNXkdKXpKSmoXDnZZWqLMdH0cF0H116dxRLFSeJJAmxJLid4
Rq3Ma4p0b5SxQ8aZeoB/vS5qXT/+OjoxpTgB0HLQR4hKp31XPoedK/3nHZ64UG8baAiWt+ZRH8sF
Dgz8a0eCjUNo91QmYXB9JasPmIoqgGIbMkIncSkS43Ymd1gKD335aBznsFd7oOhVnMFeXPa8VQZ7
xWd6pxrI+MIa6bjA71Juw5AQGTA9Xjc6gyc5zEv3qd9+q/foCB692i0OOoqakWe56m48bclfPTs0
tKrm639i4qLKa5XbOrwGicmODBTUuAiMsfWu7+vqfVtIEew851KB1A8W+WfbIJjhATG31QCymkFQ
F3IEV6vLu1GrDUSINTiyRvumb37K1iFGxke7bVo/tm+G7KEKzxb5cn2B6upLtpAsWJSa65pdZZCs
3Wk2+H27XX8qAZY990ZcGvwB09JAWm1d6QKMVweUCJ7y+fpvWL3xi58gGBkwhNJ+nCsVfW7tObMu
SSmf1BJP6WagumrPzDnXRQhmX8WeQtr0U5mGSHdJw4W0N7x8iLWDqt6k06ne8oFWNfRNlthbqJuR
PRQjIsSK0puwQ3uSIrlFTzdUdHZw3t3DhRjBkZxCPjFW4wBJX7g9oFq6Ut/CP9xaimDFAGlShhXQ
c7wxe9H6xMmbm2lrivUVMOHdQiwVE2gIAqx33XHmaJgGiaEGHWp+qNFWLmDUdxRoFTvi9H7t1PDE
wTHqAGTV7S4YOPCv6+FKIyCM9eIXCHcB3M9qYnBspTplPtK/jsTtIEE6F5bVTcxwN8Y/GVef1Tjd
GhNfvQPw7Ahwv2X0ZgkOc9Oj03HKETxqimOqFzu/TYegJxu6suaWzyRpf0qZdWmRhEWbWYFpxjlE
BbZJRhSnTxunGx+j0ou2aNnWZKHR0bLmuQY0cM46tZBFjbKVNBXqH8qSY3cnjIdGiU/5mSjfr5/b
liTBSIP0FlixHL4xb9n9BPxt3iW7DJPteoLMfr0xQrd2F5brEkx1FWZyyRu4yOOAUfJ+8FW7xcAZ
c68vatWvXMoRlFG1pAoEJPAccuC3gVwFrvhsk2fowC1Euk1ZggW2kzKekM9CVes885VVGO4pIWue
CdxKX69vn6Gp+B88/1dHZqEW6SRPfcqRK1dj4rY16j9N7Jg0CTa2b+1CQQQgn9CwAB9FuFCxafUy
QEPQ9XQ/eO1Tfoe0NaBGXeJNx3jf3MU+c5XLtDmANptb0YppqmHPqeXZNxHkDlWkqDTFFVN3rz0S
iOttPznMbYZbx7a6RA2hGqIOXDFLODWScyOXDKTSIoTwTZBZkYOEtmFubOXqib2JEaOotuwlUMwi
cxZmt8ZLPTx00oaur15g5JgURINAqBATTUNtkLKLsRAjp07Djlrl193PgmIEC0NR1xVj3pR350Nm
yFYbOUgMlP9qltpGwnb2WI1MgjQFLemMB4qZOZBTNFaQhohs5A2RrxWZazIFs9srNCxHCzmKMD9V
bfJtMNKDmk6OEapITvTV3SAp56TnjjQ2ncOq/kYrEsDwdF48NKCDNx6zGmlSRT5m5uDYuuFGPTAx
VXLOOvXWGtCAw4z6aISA/LAtFPCJlH8Bzc8FcG1BLgFIvtLwlo0uK40P17dzVTkW2zl/vrjOBSlL
OevgGYCpz9FCt1aPafp3FBCBBm6UjfBGjDTiLEqUrLdh35lH6eemOQM46PoyVjVQNy1UsjCHh/LT
r8uoeBpORW8Bn0h3lMkL07017vo6oFso6qvqtxAkqAK3aaFXEdRPL5+iyMaIqlskR7T20RSkWeUn
Mj1cX9lq8Umbma6tuZcW2dxflwZM2KbP5uvbgFlg/Irx60ByUfO6m1EG5D1wxzacjFWVMODCIOwl
UEbBLBlESokKfGJQGB7T+hKFzOmjx+urWg1b0Pv2pxDRuaZ2lxX1fI1nQO4ZZcUMGjf6IvmlD0BO
L3khTgajCzRwrwHJ8aVz800+k9WobfkjhK0ts5q2coWVIr3kqx/0j+lOtjENOzfzRh76v64vei14
QaQNcA/TQOJRHB+how72swEhLy3vmXQ36YfI/GDVB1Xfm8PfqehpGHyRDZPMqIXCxVaYmmmxibWx
m2jf3Rc7G8l4cKg4GXoLtyPg1bdsIW7+fGFHBjWNKQwaIox0n5iNx9VbuTxYydZI8apyLuQI3lvf
qSqYe7GHmF47j3HoVWl9zDVza/vW+oSW2yd4b6BZYyPLYbPGo4pWyRRcHgjj9/V5M3WwqhWLFQnX
LW6SqFVDlM1b7xXn1wEU4zHy232Fatro9btyZx5kUM9bGzZz3Wt8kyzWWrMsD6cphNH8HWGYecWu
Ps0eqnrq9tdVf9U+L0QJN63HsGg0SLjuRe0YOYqg5u0YeZI9es1gbFyz1Vza4uxer/1CF6cROE5j
CF2c2znUHAxiQMpiqE6GjrWHzVTcrUPcWp7w/IyWIfU9ulo8lI53TAf6dD3cDKnqqEzCCEm8YaHX
DdeMUmchKQ6XS9jOxgKZB7cQMZH7HGMj0ym84YHldAe0mwdbV26l69tGTeFNmvrr3SZAKUBpA8WS
GfpLTZ3xZQbFmiG9C685RG6/o0fzstW1shrNL8UKm5pnjJPGbOFVRioasn4mHT9i3nNXl4afwwKY
iXUalSkw6i2Hb4US7tcVC6+8koUhaQG/6WVNctdy2ylMgiTzuJu0bC9Jyh4Y5895U3ipnO6KOPKm
dPJpQwClpCHl9xJWVuxi8Gw/SI2rNdb99du0bgTfDkSw7VXUNsk0Vzu7IXcsKXOtNvdrEm0YiHmV
79zexbkLNp11LZPoNMDttTtfaoo9iL4P11eyboMsBSkNcHTCqRCsX5vIfavUkKGhEDfXbakXPqUH
ErAj3Qj8V5+oN1GiuQP+T1SgZACTzjx9OuXorTG628jcOJz1y7mQI1xOeVQ0giQDXt4CoIvtodm1
e/MLeDL8f2ec5bW8/u6UFuKE2xlhvpZVYTh5hkG/meoPNnGH1XrpjgbYaan00VCqXWSETxHrPUZa
ZzDbwJD01sunzs+qrHBS0h5lJT/wgbgmAa1C2O6LbjywNvkcSoNLqsLNE3nj7Fe12EIIIxtABTNF
7LaZAiYjFo4+HZJ9V4B7sLO8cKAbjSOzBr3fnzcxwkseFk1WFTmOQxpuc+u7Tg553rrc3Hf80uV7
Jfq5odKzXbomUFBpm6XS0CSouSnfe28ChGDhpvC9tBF+Zerl7pahXNcAZD7ReoEObcwn/2qfWaG1
ysRNvOMH+NJBf2Ke9KgFBiYX3dAr94ajHxtv8ufHoQi051dahCA+b83Grz8Uix8imM0JGQ2zTOHK
6M6E0aAZcRR9EWjFaJH/tQIOqMEWzszGfq+aqYVUwRoyNL4Atef1edI+KTev7HKn6UHGVN7MW2mW
jr3hzaw/TQuRomWMu8hWGrz3Y4ySzqmZX/r+VNO7trjVuG9Vn6Z0a6BhtWCnLYQKru80VZgwqCE0
v/m9bxQpxUD9PGeptL3kmm51M3rDF0zNOUB33QKsXXVxFtKFa5TVvRQXFGZGjvm5rQyQ6EkvPQGA
S4Pe1WZr4mBTl4RbZCqxkaGrCY8PwIqPsl8dZ6yz3o2e1IAgRpvHzYBb4F1XplVj8bZKkdRmSqtC
KiUDq/yi1rc1901rZ0cXal+M+ikcXq5LW9/TOfen62gDFzknkeCU6UTg4ZRR50zSN00/avEBwH5t
slUBWn38EMz/KUp4JawWIoq58aAfg5FdrOpgTv5EL9cXtCVFsESRKtXRJMfwzaaLknh6fMfHU1du
BGdbUgQzU1sswkDW7Bhmj5X+aDMQKz1lfXB9LaudSSCl/WvLBLuCWa+QGnNhLkECBKYM1JEw5UhB
SwMm3uuvGqaz9QupN7yuTbnz8hfhix5XaZjmeD+yhj0lUxSA+9RhowoMMk4vBTEDzimm/OWznvUn
3tvBpNsPXYNBvpDeE3trxGDVR4NnRmSVYExMewUeX/wg0MLHjR0ivcsOyf4pOaI4c6jxmJW7TWiD
NZ9gIUpsHkmtSaWYrcBjvW/QaW0H9I4FeD93+ak4VEH85e+FpkuRgrvGFLsOTRPPRxonCjKstqMU
ZNdz9hCNw57ryafrevXK//bOP0AyFCU1sAQDFPXX85V4E0vWiGxyVJUfiDSgbwpOmdru1bg8VYQ6
A9Pdpg8RqDoN9Xu6T6Lx0IWWK6N5p66IOwxyoDTf8vy27IJWtg8KZ67a8K8TumSdEZlcxCIbUfW6
ZfzrV4ujv6SWBlWTkSyw8h9Z0ThGf0ModSauuqZxaSlUdBO1bjZKV3ZKHPzNtEmL5AovXg34OGTC
MXs/U6pWB+bnL1vpkHVj/LZAwUJO2giKu7lDL7a/psOujL1J+9pXP+P/nPkHweXb+YuVLZQIotDS
EFz27X05z5/e56Z/XcfWUyALGYKJNJRCtQezm6tYc1hV3g17Gd2p84RW+dydtqhLVk3Eck2CreRq
CSJaBu+gqTVnLMrbqk6D0QQIX9/RXZVqp6ipnL5lmNdAzFrFxsaK19+Et9MTjKZk5nRMBmwqGqGd
rhl3UTZ6E8ppZbFVzpg9HVErYQsRXwMNHZ1agh+G62uySoU5LM3qRwnSA8Xudhr9ZMjpOc+kF64b
GyHl2uIWJkrUmJQobBoJIiWzOkzTDU9u+8SttOcNpVm7bksxgtLECQn7Ahllr+vYpWxrp5jGvZLJ
x7g0zhnVvYhXgT0BOtI0jkaB+hsfN6zMaiyz/A2CImVWUQL6HZsbH+QjOeaXzC92GlD7DMDOhF4I
348+sK+zkxv78Tm6RG4GSPjNUflZzvtDfnvzBH1qNKXOMU45539ld0Y6kPz6UAaxJ7lop3K7J6N1
tiKZVxt6TaigWUqSt+DMQOJStjPXrOm+KMfUMSe+4xTj8mb33OT1idDy1tCa/QjcJNrrBz03PkL/
nQJWGT1qXmTn+9JghSurzX7qhyCT+qCUv2pmGlRD4vTh0Dg1S51ean+wxHQlUGuMknHsp+SUtYY/
oJ18GPJ9rgIXsQUa/cjBV0JdlUzwfSIXtFK3el59mRTZH0IMy6QtJi770B+69J6m0VOLKqgaKhtR
19YtECIQq9UHXQaBoUcYGrb5vdpPP2R0mmUp25jWXa25LbRQ7PpUpIJHXYwcI3ftu/gzeLWP1oWB
n5bYToMkaxTUW40Hq6tTULoETrqFUUTBDZGjMmojA5evboejwsxjrQACsFMfwfGwsZGrBmwhSnjp
Blpx2s0baWUa8Ww6+lS3PlRKtytkwGPmmKBg1db6VtNiZCFViA3MoTfkSEYEYlut03Zj5wBax6mH
8kynMnfySXcHeQyG6BH8MHdS/8wBv7Rh4WYZ7y7Y4jcIFs6cxr5oSmwyg0X5nZsSufozCFHc4byN
WjV/3TVxgjEzEGjmcQs1Asr+RZnKoxyRjaTm62tzTYZgqLQortTktVrrW0f1qAXpHiXiuxzoRKNX
BfwwnOt/Y+Jm1T4C1hHpQDyFKOxj6YuYIKyVTOcN7CN4o5nxpWj8bBNZf83lxMTEnzLExpVclnIJ
LsRcx2lvYP9f2T3nGEy9tL6KpaVeFKhoK9weKFq/jW+ihdvYVWWfUrz/XlRjmH78RsZTE4IUpPev
a+TqNqoast9IgyrvQGDMIqWlVsDil0gWD4Xiahi1jDYR3FZv/EKMoCRxXVeMJtB7vCeuMZD7Uh4P
hTUFOh2DApD4AHd4vr6y1R1ciBTeMl5pGZ9a+O7NdK4xkhsWwVAUrkYer8vZ2kHhVSBV3kTVXA6y
2gczuqjWOWXlhleytRZB2cHUCOTHBtoA5kxd/U6ss0meIvn79ZVoaxEIedsykaxpDBtqhsDv8bSG
dD4DrKADRtaDSbpdrqHDhMh+pAKnuIjdEqndpotvTBrd5Xx44Ub8AKyDQ5kqNzHvMeIxndAragIL
nv20eXbkGv9IE9NBoOs0evdhiJNLx/KLOikf4wijcqoaRCq50dElK2vRfURzJ82lgEfDsRvZhnJs
rVS4XrGRq00m4Wbb6Rck5CPaO31xyjFx2W8NFK8mEpe7Krx2lt1zvemhiMY5v0lugc4y0zorTnjA
G5fcpEDtviU3QHjfGpBazRIvJQsvXlzwPkvnxLTZGplTscZv2SXjkq+1vR82lquN1h2r6wC8jxsa
u3ErREbW1hjCvJlfBWM0b6vcgo9Xw2/agh3bsCva/DMWr0DbagwVbtiVmLS+UmD0oZADlTz1+nBI
pNrLgeNy/ZKsLww5OfSfEvStC3vKc8lSyPyCZwNKG/JD3gEV1dga012VogGj4bXLUBencbR+ZKPM
oDOsuFOseyPaSf85yq+tkoUIQS0Vy85GcwYwqMMmaPvMGxvJq4dky5VdPaKFHGHDjBScop0MJeQu
YCUxVzTtXyHQAxuBzBxIdZeZrKb4uAnLuyVZcLbQqV91w5xYm9sGqiPYeGZ2nPY4AQpJ8RmIFdS9
9TCjq21Gb2vdO8vNFfQSuLUdL0eIlo/9ITsCVg1dLeQUeZuJj3n73rlfmobEKOYe4NAJTwPgUjkF
PcZce6OvsWr6Gh9ibc7MF7EFeL3qEr2JE5+IAXxXmhoPeIl6kMRKTPNUs3Mrq/Gb3HS0Mj+anD1B
e7dYldaN2UKyYLIltLlyAAtCMgui+mdRPUfAGJq0jyZ/HrOTXB/6ra6add92IVO4I41tsjAt0QNO
7ik4aptn03QwLRbdwNi4aNoHNiRaMMAh5Oo/rpuZ9VdjIVq4Nh2VuRkaMKDgS/uE6RGk4NPUmWHZ
Z+S6IZl1N+if7cvWCa+m/zHf8adGiaabdtykAAhA4es8d0b2e+Wjfpuhu9mrDrkvHTp0iZ8AArKx
4NUneSFWuDLo8TGStoAi63fWbsYt8qxLtTP97AB81aBF5ZrvJ+JsT9JvqbTgm9paJ4VABIEDF6sP
eiU7GU2DaCp98NU9yjx0pbr4LHN5K3DauLmv3tji7YrCBtAgA+TGB7tz2htwoKGrCfPF0nn0UCLf
/a3xpOXJCq5qUxsoj6PD10vGfG6Tj6ZdHZV+nD3KZJ/pX8Lak5KN93I97F6cq2CgbBCN19X8YHJ3
zgQ3O5CwOPleDmacgnhjU9ffTQyTzqUikJoKTr9E9D4zNQyH6LBOVuKzCjxBz9c19TXb+d7kvgkR
tlHiBig559y2ntcfdA00QXntm9lnvdSf9a75gJByZ6aVl2lFMNNvTKN1q2YcaDVDYBH2IJn1D06K
gPDkpzVObitnx2ICeAVAYGRKUV3jztj0TiOp/mh8KhJAXTX81kCmbMy4S6IxsNT2LEdsF5bqvdxx
8Ja1gVprX9u+89sKIz6ZDsSeeD9m1a2hSA9Kngfg0gqSIr7wCQWcGilLJbmtktwZwNhkjEpwfZfW
U1jzXO8fRyGce2sWTYoJ/dmADWiuTv3MBX+MsptbgDEGugMbzufrItcv8p8S4XL86gzO8LMhUnPz
rO3c9PQ7Rcc22PoKU+fsOb3JEV4icxizgXJEfM0xPvRefxO7iR/fgTf4MrsW4DP35+c3Cf5OhWgp
WHiO2qgceZIgPsvRM6XGh0R71JXCqXNkSIl7fTOv3yRM7/y6mVpDewOg8rNVjN2Q+mb3tcierstY
N/lvGyk4aCNFQ56RYz1jhe7YSj5UKDdWStCpo9OkdH9d2pZ6CA+MOeqlncpQyI4PrjZ9MPp7KoFR
q/UrsEOhI4t/uC5wa3nCwyIpdLKLscXyLHekp8l6NnoLMzujU+TVxnHN3/X/2yRQEv96XJxFdRn1
MHyNet+Cm3r4FhueNH66vqLZsl2TIli+xABJe5uhOyWMUX+PDyqZkTek+lRPzxnZsLOrS5qJ0Q2A
EmjvwILVNmKJhPqrl7UYPgqdIQ6GEgWBaCNCWdX0hRzhmDRrpJZVsdfkigWAP2Sio40h+XWfaiFD
OB6loyMDR5LsfRhdLTAth3VOHBie4Uyu5tcaKkjM3eg7XK3BIjv61wYKpxWqaW1rGRLe88ub7BuM
ZUrucE9BOVW7SHU8XFeOzUUKFr8G2dSYqvXchJ6eEiv9WKAZeeKSpyvlKZ/YybLTO5MrLypIcmsF
4FOFXALqGMTcVgL443JjAzYUSBzxUdPEIHkFR3ZS64cebf5WqDxOo+7C7mx5r1uyhDehsrqMjYY9
h2HJg8EcG9NEoRe38JpRrDvEJ3VvH9Cot9/Y89VA8+2MRc7AoZk6zWqwRtDEu5KjzAje6DpMN7G8
Vo0ZmVF9cBlVWRxwy+Q0Vu16rkeaLqUPDfxi1T4zcuLh36vULGQJ70KZaGBZzBEKkHtrl+2HU+pq
u+aGOlmQu5vxzvxt74zaQprwLqRNF06Kqk+eqTjWTvHgqfgzTvjgWgBBBw6J5G3JXLWjC5GCybHC
uI8Nhl6Wwo6eLP0p1Ea3NS+guIwcM+ydGKQAG4oy+wbXVilYoEIbK2lUoSgc4AgjGEyol7nsJAcz
8NtWG9W6SX1TFsHylHFj6AbDw24CshYEGTuLTLtB1ze8/fVL9yZGMDiRUUi6PkrI4o6B2YcOwwxE
etHNDczmDTFE8CuBm6VZNvCOPb3aF9q5CB9UFiTqt40T2tg0cabGjFmd1BRKoZfnhJxY6leDZ5Bd
WFOHAISyZ8iv+HmONQKN8lMBRJVq652azdQ7LZn74edRCMsURy9jAOBEGB6cvKhMnLYp/UbChVA0
T5rkXa8EdQ+oHuOWssv1xa/6ZsCyA/SQhV5UcVjQSCsUvBrAVRjlhxwvPvieS3Nvq6YTkhvNBLll
F1yXuHqoC4nz54voeyoLJP3bQgMFx6HtLzq953IQ/h3MebKQIty6KdXAP5+rKHIndwnQaOvBIfFt
Gd4SOd7pW7H2qgYtpAnXriotKW94p3kdxuA7fs7G2rG3AKnWA/qFFOHWFYVWT0pYal71c4ZZVPYj
dSq8cpitC8bTZg5u1XC9iROnZghoF8t0SDVPeTR2yV77ODdhgwvpd7qPrRBrQy1e+8wWapGAt53J
gH/2CuMUAmVeLkpnAPVB/Xhd/dbze4tlzcteCGK2ZdSNBDjKEegmvRF7TNZBUqf4GixAkg0uNSSX
y/0NtbnfK5hDHtD4pGnUHev+I8++pFGycftXn/jFTxJCPpNPsTHZONhBBZAAvCavlTAFPXyw2pfr
q199cjGIDy4GoFcCqufXxYdpD8A7Lde8PN5VysnYat5fvQiL7xccCLmZAJjZZprXflezb7YRTP2W
4zX/xHeWciFi/gmL87NGVsV2Ac66cdcBtw8tD5I7PTRe8gMDnifbi/4Yv/jv78P/RC/F5ffvbv71
v/jzd7RV1UkUt8If/3VXvuSPbf3y0p6/lv87/9O//uq/fv0j/uUf3+x9bb/+8gcfTVzteN+91OPD
S9Ox9lUmfsP8N//dD//r5fVbnsby5Z+/fS+6vJ2/LUqK/Lc/Pjr8+OdvKizQfy+//o/Pbr9m+GfO
S568++svX5v2n79p/7CAr2XYwMfEhCkiQOgqf5k/kf9hgjgGn5jotdTBF2xDRl7UbfzP3xT1H2ia
mvE052k+2Zghg5qimz8y/gEoFyBaW8QAfwTwHK3f/vxdv2z921H8V95llwIdbw2+WLgqM5iJoYOR
zgAuDNhFX23k4vRHqwaRhN445Bwf9NhB24unnMCDt+td6R7mCa7qge5nYrjFBv3xQ34RLKjdO8HC
zdEyjMIh2ecAvRcR+F4BTdB3ijKIO/kZmlG2zKEYQ76TJ9ykoopo3IIATsac7wTavQmDPl3Q/8Qb
7UXe1vSLmDR8J064VXLBjbCzgH//ob4pMfW+V1+iY+KOQVueqCM72y1SmysUHIEq5tqUa41DD/WB
pZnDcIq1L+2mkSFPGfvbNTvj1Z1ZGA8s00JBAfYPXpYKWmthmXGXhqMlUWcsY31IdjmtGj1FB1oh
ZTtL0uJAr0YMeaQ1enNKJy4TZvt9yIuXMbLNHe8iFEUAkYF+2ByEEaNJO1T7RovFToXRT4fzIv4s
M6sEOvwAjjxHz5rxQxLb5FkpS+UoNQY/YuFK5SCZLN1XKpfkQ21ZqYI+TG4mbphPGLhlACAdC+uR
S0p6krs6uydA8TfQ+xhNzC0ZeFVPKhjIPT0dEL2naZrvuiRFTwMnKNXgB5eAASeV9TzUeZu7kd6b
sRuZVREgZm0OPenH9qFq0/6xCau7EeNdDunqqENmM+k+VJVaHuSxT/wk5cWujacCUN+dXnq0qR3Y
BsO15SwnaPvUC78fWuWoMhAllRGLf0w8Hf2MGrDDBbdyHx0QjV9H3Ii8Xtca+C2tpX4u0zIHMQ+j
5iEyhqe01PJ7QB2XR2J3pRMmDRoYovaoaVw5TSXvD4lOs5ehsgDOyrUhqJjBPocDurPA7z2kjoJ2
i8ixc4XtCgMPuUKT5CfVqXwE2FPzvR7V0Ksbkt6qSQ4VQ79NINk0fLFqhaIPhDdykHRN8TnSbbar
M9Kc6wpNsG1m2WiHCavpgL79EFyQfASft95hLYnsmmVIdhPth7uBWv0HAICEgZlH1LPsUPN0dH8F
hakWnpJEvZNlLUCEjLI7dJmc7bVBKX80gwl3HyQNgZwP0kORZDnU3qx7vwkhxdfLgn9tpJHSMy0I
WoITBrpvv8t142NptlbmKxWqlZhqpqzaxVJGCh+Tv9EMzKWz6LZM1W92SPdxGoU3TVagvyypqmGf
MTn5yUOddkGDZvZvCpcqxe0juf5WpyNlrlXK1Re5bQYryG0pq1H8mCzmV1MVX3LCexRV4iF77toM
tdjE4uBFxGFjIoSN4QwVYAPxR+3Ku8wui8Rt0sRm7sBqzQ7sITS/DHFUfOzCRN9nBW8D0KWr7KTX
tGrvkqqgDbqSata5RmVl0RGLiPs93IrqXkar81NZjnOxTou+KxNJJCeEiMdKzZXHNpMkaHhB1CCV
Y5IHljFR4owYZQaoVxhXxzoz0yOUodXvExTSvxS6zpPKsXuaWw7WbA7PfGhAWgEN0ZJdq7Y0cqfE
bNMAfNPlriwK+ZaFlh6QRi4farTxfa1l9VDTnvqkNLU8GEZiXnR5qAD91oUNUNHz3pyc0pgS1PpC
kPJkLOU38iCj/NMaDNyO1UumkuymsqzyYy531ckeDbJPy1LCUHxXRpmD4oNqQTNMJeD2gA4iJsfW
t86QNDfqcmtwQkT6CDqqtDDdOG8nE01fcv6BFNMNKK+sS92x0C0YtG0EI1aRZt+QDKlddLglF0x9
F7ZjqJX1XekiGsiSHgZq2PBHDjJPJYiKqMB5p6avSr350YrHPHNoUdTf8izB5WtJxiMHvorxoy71
kjlRj0YB/Cr5Jo0l+gGdsN0x4iX7KjNJO9eyxdyUGK0L0MbiSbe46Rm9WXtKSPLS4Q0DdHBtoDFr
6DPLa6pM8lOSmWeD6fERGB/qXp8m82aQrOFodRqGnyXMekD/0geY1sENo1gK1ATZZN2CBRhTU7vh
tlkcjJFKNyFtkIk0C5DTlXEH3ChIRs8nmjyVkNr7rK/obSvl2s8pquyLLFE8t7WMsl9ek32bf0yp
pbq8VUE13jYN9RRseuLYdkeORW6jaRT1v6CLBuBtmmriKASmoMNNKwI6za1gtZ0PR94Ou0hV+URd
W8/Dz4wMoA4rs4wfCUvqs96ZlQ0KjCh5JGjW9rHj7FJQdCVpUj3upKi1brtI3rXJE3DDwPpEej+u
lH1a2Z/yRrbdasolh4JvgrftgbQUZZ7adEhFnKIEaSrAPEJCU78ErxIpQGSStrab5RYqhWEqZzuj
MAAwARjU276cvk1Uat1c7T5IhGg+GdTYpZqFFKHOqgAkIYo/ShnGDQodWRPMUt1gGMjGKBoiewVg
nLCumpeFCbrL1aI4V62R3jchAvFSGvQzOsmSH4YJ8LZQqg3HTFX7RNsx9+OB5k+tmYVnW5aUnZFm
xCVFm4OHTAP0j6WjI6TK7HgfRWrsVQYuiwEImBTNurX1wgihR8Y/c3OA86Ir7KJWpvqZpJF9BiAE
+z4l/Fs0yIga2gn40baRuCgP9bui+z/qvqs9bhzb9hdxPgYQIF4ZihUllZJlv+CzZItgAAMIxl9/
Vrn7nLGrfa075+net5nutlkMAPZeewU6brLMFshxttfN1FgxHBZjsXjefuVM3XlBbp5Ke2r3Ga3I
vsWms8tGovDHSf8lb0f91eqabQErhn3rFfg9mJhvaU+rd6yZLp7KQW1cn9K4kEGGPa337yoX5g29
41tx5+o1zPWkvlntNN16y/RlzpxbhfCr3i7rSHk8j9bCVsfFzDIsVL9fC7cNx0AOkQ3qdGwxIm6z
FfVzGMx1/mpK90ku8GZtl1SVAvLNktvJOIo2WQmzQslk89XACy6SyvCkI6pKVybVqZnn+dDZZjhl
gfja6rU5IX26DrWoi1tXT1oD7BibxF58cVAMCx8r+FDhuOrDRlvtrd/j3HOnad6sMgBX3NZeG8Lt
DNIdV0onlC7jMZ6BYMihzxhHapdf5rBoGIbH3DZKRMYtF++us4Zc70g+fSMVywcE+gW4dRxfIjvA
im++CfJFw1IIMZdQgiVlvYpdHWhX3PaNn8NDZgwmHIneAllTDsZzXCHh+TQ2hn51Ree3iRHSWhI6
ZdNTruv+YPk4D+KmljIMTIPNsR00/SprHFvfC6//5vuZhd+8OGObSm377o6T5vPaBboJFYRMXqIC
v5Oxk7lB4vVdhTz3oWrKOcmDQEPYm3nlqzWPcxOKzKFPk4KuDC7wKJPIm5MNk/0I8zcu06zLKKoy
J1Djmxtki/fAvaA6DN7Yx16nbbzCvrdvLeP7c7goTZ5mVuW3FwTgZjEXBR5nwLbRo3XpWrVtFvb2
enaEKw/o9qYT2vX1WFR8ThczdcfJ76ozH0eStAXOLCv3q7DpZnLqXad4YkOJ/lpYa5L5DbsDIIUO
IaAqXcgkUt9CfYPYZBPWsCVNeNO5t2xA5Kbb55AJLc1C00ZMSBDH2O/FQ7WLgAnubhbilAlU8gWo
bVN+DMqh2OHkqze8d7pN71YUSUjYnXUDXAEVTJXy3C9Pkxz8hErpHfUkxaa3DPgOTZ2lvvCw7cq+
WJ6BrARRa7DJonpCajlUpQ8oV/Xz7K48yhdviC0ktF2+4i7svbW89Yy7hl2NsW4oV2vdzdQMu2at
i400YF93qLzmx7z133+0l/8RxnDK33TTN+/mV0DhV2Di/zsk4sIM/gMSMVTZV51//Rm7uPyJv8AI
N/gXRT4TgSUr0DHnR6jFX2CE6/4LPl+XNA0gFXB4uaB8f2MRhPwLsSIwGMSmCqdw+FP9DxZBnH+h
O7OBa+CYgokSpf8JFnHpFX/qJfE3cRtwBPE5Jr2EXY8N1NQOYPYMflRT7wsMS+/L3DNhwMwHY3JE
6VzBdiC94I7gbWmTS2ocQJhfMa9u8Zd2ADsJMePSjpAwmG9XDApulpmgJ/OmZUvGQmyl32gR9cuK
TCtvKhMieP8gF+92cGaccGbBQkAERN0jTTavTzw3/ml1qvq5tPPyOx1RPkdDWY2RUxCy1wRGp3LV
/ZNp/IgbcbCNJdPeWBhnM9uNXDGKx3EEZNqZmsfoX0esEHSgCBaox33OHfLizK2JGLq1SEyk9sNg
XQ4E9OCDU0733STUw7rCYisKBgvTFTEqO+LzLFIxsvcsKGhM8rbYByULYm82ACZ4BwYEBPu5RE3k
LCeBKtyvM5ZYlfTCLGhFPIPD9clD5f7UqZ6+eKSeo3p1FEYbc2m+aWYt3yT2IArfWASyaFWBadM4
2bpZ0F7sOC3LKSy5WL63ytMH6JCCnevo8q6bBsaR6zi1RzOgt7PmYj1jg7oU3/V3PJc1cdagO5HF
I/fG69uwa3kXZha0l+4ox7OA6VLoDo26WWnR6rSBYn/v9RIsH6cO0kpXIxhhQCRyOrNkMG0Eoz5Q
B8ze6oANe4Av4sagntTrnCxV+R2CzilUfRPBc/qdN+WhFPyVSxtaUSPpNsvz4tabJV4YRUhfpPQE
j21CFxR5xbHoLZEg6+tQX9jo5fQ9sCtnw1Xr7iQtVCSsHBQ7ATHKKNCMWZnfJU0lkefkVl5YlP1z
sEqISWd9NiXcCwY0lcfJ7fed678AYZDQi1pHzvPd3LXvlHePpep4rBbq7zxh2rDA6Z+hcg25rg/o
SzZo51hkKhXVEgWq2+VOurjWQZRl1Le1CyimgWGC9sH/F8+ZXZCjO+dOuBqUxXJBd7biwK6b4NyV
5CirAMWuap8hQrLDNdPnkpWflK9U5HbVDd4Meo1VdVGNzK92mdPRw11yhnGf2/G33is9KG7Mi+vs
aB54t9OENrhT5NtUvnHF4WxP2pfAkB4ph8vydV5gj40vDAl5LmAiABpFyCrr2ZvMp0pAVLs4l+/f
YZir8X3pQ84MM5MI+XD4fsYx1kNbRjLo3yclLtbr8xsrqm8lWqIoIKaNYRZ5s0gGhqJk28l4/GaS
fkhVEBxWP+hiEE5u+owc7CVrU6Saf66d7GVeiid8NY8K3G1fDrCMR6cUZir7jAvk4WzXJ8FKtNBl
vqX53IZtXX5fcvk+2RMJnWBZojKAMI2OYxVN8DeMMZJ9mRTZOHz5PjDb2ZT88jH4s7fxVyORkTrg
P1yf6nJ+dmv7k6MaVF7d5Kd9lj24trUZ6vG2XORTo5ssLNDrU1Heta47hs6YpUiR2YoxgB5u6Z+8
UZ4Lx38HIFLs8Gn7YcXHu5HDNLsoopGJsLHXqBsJiO8OSNrBpZpEZSM8cCV8uPctdX4GdymVOUiv
K9swr7l3mfuFCifNc8BIrF1DouebjjkY7OrboisfV8B+kZ05G9u9iLDtVz6jb4YJxgtdbBBrXJgN
w4eDA0sIfd2gVV7Ofd7eVXy50Z6bSDrezsP6SbiY3dLJsTdGbCGuDbkyKao/FPojWbd01gfjxjWD
y7OHD71eUshkzzaCvidJj0BhtlWwHCchILQUbIf99Ey0nW2FbVDQsa0I5nheh/epmevYoLPs1+oB
iid1FGXgHgMXne9zvxbvkzsfZGYgaWboPhYZ3BIHvjmN9U3psg3Z7GKxNMmw0GSt+JlaU0Q160Bk
HW9NAeM4jQs4AUopB+QFi4IqSEkC6rEXOn4rEkSa4gsgS7zoKQIk9JUFQ4FDwUm9oY66HI/Yt2+0
djbQP4UN/I4xVyfwYOsWRGEpCzHg2TGb8i9IMU6VJY5SLkecZSqSKzaMEom80prB012cYlOJrkaT
2HZR7/bBUbcMRinvNlkTW5YpMr/vLC7yWEzoRupy58Hn38caauFLRJ2HReSnQNZjKGBEIfthWzpy
Dfuav/A52JVTnnTIgo6Dlt0HCz3RQewqH6BESQZ+cP1bH7nxedZthqV8UL3MT+2s0Ikse7CiMU7k
9MYp9AYeHDJ1bYWDENnEXBG99Yb2ZsGyjEtMShJ/KPKYLNY3ZmfZdlLsCaJvnYxT9q3SrkpMEGDD
VTr71K5YsG6/3Prl8CInt0iaufrS+T14bNkwpASXRRcb1sx/HTSMKavJqLT0F3ybHT2TbraTReaY
kVVl6s7w5bAzD1g3H/aDcvakcOpt0SBUsSofB9qfFB++eKv/0E4BmIUL2/N8fPMC+pVMyBWr2Cm3
5VtTeW+yXDc2cKQIZrlPyAZ9nBjEno6qEIIuARXSoH/jbfVkpuGzQKjLZhakRJFgUdAnsq9msF54
kU8x4gtMCEgPPjYGlrselgFd+jr0m2ozE11v52DFdyncb40gCPVrA72ZyNJE0+h1O5xwMbwEMT1g
PdlmgD+RvQwHzgYFT2XXB27GN2cmR8vnz5aGWSZ82J3YHiAG9OoGfHjln/vAiXWwOlFpURfYP6k2
ZqowSSqIQNNs/IdhnrqwY82N6MW3NTe7mbXkqAo1pqSH8bhn9y8Ii37wyvJptqvIAIU61CJ7In77
vZbdHeHre2M4cOqatin+3zN3xn7vkI7tRW9NsWTWyc2yNWSk/G6x/Jy59hczVs96Nq92qQJ8U2Cz
jpVvHQYuUmZ69w4+s2gloR8A4yfbGLriy+Mi2yyDxjfT4qig6qnVxEIK1+jAIKVqU8vMTbwS7z13
aJ+iFdsApi23LBBuCEbwjeyNHWp7WKJRDOoxyKabsgdgJhrYgEiP+iGcvtLCAm7CJ5zhwYxysAsW
oKRDUNxViELZoVADoNCgJMB+2d0Xc9fFpbusL4RnWInlJRfJHisYHuRWSkVQ3Fh6xFZQajuph67e
qb4zNz0tUnsJgiIcC6f7nPuTcyd5McVzI2jaUT9PxVTraAYGFJa+SnCK3iDwqkp6h4KcLX0/1FZg
3rlfmX3VTej4EIYTGt/BeIbrDsQoZu/qCqXs6tpdNI92taFuy/aNhtnFxMx6RrFh8AX6Y0wKNJj5
Iv2HsebPHeVkk6GFbd3xltfjsZrkhMYR3N/Znm5p1y8XPGtIRpU522ENWmypZj14RLuJ7Qzry+iy
2OUUUGCFvyd0YOJ5xpCE3VHjB/up191RNLW6GzPlbmxq7WGUmcPka8IvWyY8RgnTfnsFHdDDxCMP
A3eSUTXLU6HbfK+64IiyB3PRzsqjojt1qNUirtmIAEndJ0VrxfVC3TkyFpaejZlT6lGU8nbN21AP
l6R0hjsilftuM1Tlwhu6CIFpJM0BzcdW54rNWDCDPd8OtkBW3mnTV1FPHAdpHWaeHweheQr892ae
VBYLLziwwcfxCYnEqedrngxE9gm3hHwcmboZxoInwmE8rEhxLm3z3KA+jQGghcA2pmO3is1aA6W3
HLpfeq/fdJ26zUQmdjDDdZMqoG/AHNDQr8eV8OLNMZycl27Vh74r98oT3l5a65CiPK63vtexFLkb
KKU7xT7rntuYq0GsS9buxVqmIGncTr+Xwnm3Frmm4jJr8ereOwFj6pHype9Qk+hzqzOQwoyc92pC
DgBwaXFT2wtKy3m0io0YyuzsSJPt5nI+eVKoo+vNdWSMnUUkd4fUgabhOK7VjGIssLcsI85mXIq7
QjSYg4KsEpz8FnwwslaXMQ6eRLSsFUHAXuHl6lgjzXJNh8WFmpl4M+/vhmK10nzO5Y/6rbYSwsn0
JVsttYGTL+Ky+wxSFbIU5wDwJWZY3jSvG1VY1f1SWdmClY4hA9a2h9F6PvGk4DVMCTskzTyXVQDU
161WvkZFZunP61CLJSZDbnUJd0334nQW3UlL6x0evChCTBw0iYC+4vd5KL1JPBVWvhs6RV/8ehQo
vLG6U83Zkt9LAJ4LLKJUeYNJamYONBdIUkOL2WMq6k0ETpeuCo4CcE2+8RrPb/ZOMQ6odwobosvZ
EndVWaPe8IhqtlOnqq8SsFZCOt1Np0r0DXxRJ4edSWnqVLhEH6yZec9FXVhfwTbIROg1vL0vu7mH
oZXJMIaFFjEBpDl8dmYthw0pxxaHRGCzuJgy9VbKGdt6nk8FjZBllIGOJTX4S2IF7hRWFJuGoGra
TlICfx+zxkXcKRbxzVxhEjgvY3WnjeV3kT079pq6VFdrxFtF3o0ogZ4Cq1WfCiy+bGMVRi2RVm5f
JUBfc7JrBq56rO5Afy9dQLuh8DTmVX2diyfM8pbz2JfcuukLnqlt18ksP/muqxgyO5nrX2A7zsNO
rPZ2KG3yhP0XBPEiKxFR6tYuv5sY872Dg4gSxDM0skasL7LXx43I0ea+lf1EoIrCIAsaZlhnlgcL
Ln7IGUCe8iscJ82509C8G628OvHHhh6roGiSiYgO82R7sBDThZEB/sDCnRubrtVZ1EAALcOxuVYL
L7Mkx+/0N7i5td60Tu7vL2kZ75nnuneqMNOTNdT2m7Q9FaFfbyIOA7DDMk6Yqoy5KUKBavTB5znG
Ty78SjxZDToBgeTz4jliV/jjQzA3HMZ7A/zfIEdBybdM3hKLpuWvM4LRj52zZDJtELOEzbAOykPN
GgXex6CWQ5dj8B6zcu5f2qEpMdus6FETDwVBV2l0RnMbAxVnUQ+YcmPn3jBHcsozOJkrAZQf4xJ6
HiG9tGIPKIC6PLnu3di0wk5eLkbFphVZDk+eqeljPjTWsKEOTrhY5BZaLM2ctworHV0l/YSKGveL
DKMgzNlk4izrrChA8Zp4To1mf23JJzLLGSYErqvbJPdlj+Od2O+uaIYjCDzrFjTYfmMH6DxWsMS2
GVPPq2Bgwc5yCVWXP3HRHDTmLhRXGttdr8oywQNZuhidFD1j+GthEmF3SVB5wA0myxqPXc28TcXt
XW8N7FghQw6W04NEXE7uvxVauK9i9OxTpQe5LWxTv+Q8d+Omae2boibg3oJUeSyz/h4zVitCKooK
8SkCVSxUaJql2bFqLWU4+ApuO8ROa7uAuffSlxtwH9a7db30i5iSvxlSWg8SD3GGEWox1qEQKOHD
vMHEWgDW8PtqCYGwhZlHTJwb9IUAhQ07ZsCTK4rDyOpnfSSZHC7uGuRL6UxL4tmLToU11bs2by49
kt0fFuM8SKw0uGuVSqa0Bna1scA16cMawNLeA0pymb/dBiRwEi6dGqSNgJLyxMdSbfvOsjRmKTbY
FspyO8yamQt3hd48s4o6MSzvqgojCbwngWIoKgt3+QT0Qd+vuZ1M4BKfyED1tvXcNlbYhqMsh18Y
7Gw0mpWmHtVdPhfstSfdiFkwonUPq9c0iDXirE8gald7q2J0i5hh/CJP2DhK1jE/uMZ12njGbAQF
5brL/CnAwN8fvrMK4Yj9NGVJpTEzJQULktYKyhFvpfH3GD36Z7ftoc1AQxdPXpW/5kXDHxCdVyaF
NeZPLnXqZ4oAxH2L5LlbGWhwLoXno+3Mx30Hylg4uqPDLhkLSx8NfoDHzGvJT3whMDtDOs+5c3QW
T35bnlrDsjQj6xQT9O5HAA3ul4mjpao11a+j09IQc28rXEY54EE6FdxUc0z2Q0WNqjclQxiM04C4
UNHGqUKUzP2dk5n1c2Z0m9bBglKkQjZ1kzGQYEDM2FSY9mUpxg0QL7iqUaEwFrxLaya/Z327xu2g
+njUDn0vIVkJc1S+YeYiJwox7U0C7BtLftJV971ZbmGa6Bz14kxIwB4mOKVYCeSkwBGhu29D5Q/6
ZnA1BG1mss5NV2JAbznu3s8MkJxCMSu2RYOGJVi9Ym9TU3xnY/BV8OVt8UokxOEpWXipaASHAkEC
Ft8jTtfeeabbEaWdaGqm4wRCzcltPG9XsBImIuvkfS3EONxOGF0lnNVtJNggv9FSiyPvXspcNTED
b+dxRUpCFtcDGg4jMkSo+MUOM7ruAU0J6yI9D+4nw7FXB3ruDnQABQVNnPM9bzWdYTyIXAc3MFOB
/gwGNJaETHo21ScUkfCVnL11C9ur0kQYFeV7a2Vw8aqRchaOrDZz6PNyRuVv62+ZdHRc1M2jrSmO
46JrvnpLhdmiC8LFWignCdyi2HlF7WGC52aPLdUXyhIwHy9BL0dhqgDd8CfQLgBgEVvZfigBth3x
H1h5SOkMYpBVIacu+s9HQY9QdDbqj3Og/7tpUfq9uVA+++u/6hcG6/8blFUOScT/eVCU6u/112+/
zIkuf+CvOZFFHYyDAJ3atuPBjgMjo/9mrV7+VYAh0KVQBigF1jPGOP9mrfqe7TgcIhIOFy4fY5W/
WauO8y8ceP+eO4Fn+p+wVi/8/3+PiuDsx+CQi7wphKAxWOVe232DsJZZpdUWcevMIWMoHU0B5hYc
Q2oWX74vXQMU1CQ0a46Du99XdhfXVEeVkxaSfRFox6l7n8N8/aeH+Bta668zrH/+sCsyPHUnX3UG
P4zR5wlu14vZlsAJ/3yRK+HCf18FiX0+JZfh29X4SugeJ22hC2jlgv3FUlO04XpvEoKUr7WIP4pF
uHIs+cf1rh2LFWjDzAo6bG4dULZB7Wxg7J5GmFJro0/2U5TXUZ+BOsWmhw/u9ddR3d/XRmq942Mo
eQmw/HVUV6thJibAE50dB2MKOFfjAFkwYBrr9b4vsn3TIlybQymcme1Q4ZWLfL8GduIM4unPv+Vy
qX98deDA+g5B/B7UML/+lFUPxEUrhsfAXmrvdRDbAByy0aD1wFynnCI/+0g08tu7/+mSl4XwEz0b
BQUcviyQopYFdA1ohuVHcroLK/hPN3X1fDtQMHi9mCIG0gx3ofIm2/rH4clKGGKe1Bj5UXP7sW7Q
+eE4/Y/rIucSC9gDLHOdWr7YpS1UcLkuSuB5hEmE422X1Xyu/cqBtmhO1rGJqdfuKPQbCujyFOxh
JnMiYoCQRUaXoSLCgje9f6bzeHC6/bKAFmFrdiPBCSwr77MBOQKDjGgxoMaBEmy1Wdpk851EQnoN
93fL+pLLLm5HG+bvQzhAlE1pvrV6/DOt7yFyige3Stuyuec4nSRB7jF5QPFyn3vyfqm3XKwbDnrb
CJPwFdMTPYmdhUokqNfQN/IVdpw31kUjjJZIDdBnue6t5a3JuBqgofkDm9SJUzjvgGBqcf9RoSHu
jb/Jodupq2wDlil4d9YBIHBMFQXL2WNpC+c6VbLXFjIaMLOAg4kLZ/ahr+Utl9keCoeNy4utHjI/
5OZWrHJjSQQAExe8uS993W0aAAchkMVvbPJuyoZm0MCDmg7OqK0dEPAsiFnqR0cGN9AwbMH8hHzP
PzIMmjr7hPF83MDCZ2Y+IGEguhXZSoL5iE/uCXrTsHMq8JlpFPBiR7rnYEBKkGo2II6l2I/xwu6I
rOLWNHjf1aG2yygL+q09P0vQadDP35iRn2Cjc8eFe1LOCM78FJUUPP2LppDnQGbKMe2XDO3NgAl2
CTQJBHepDrWzh2vGn1e9+6tu6+8dCPmN2OVgKutc29sQcNOtvMfut2IXsjJQvikmnrULLlR+CHQN
Jk4eDbY+Dda0wz9P1gUtVV8uD5aTRzVGzFbOt8za5zAcYqz/VhoFwAAxWB+lYFxpsf76qZed0kUw
onOxqvl1uwisGZiMwQ6F2uqRvNd3EjY1GHFbP3RtIkTWyJN6cD5yBvzdqffzZS97zE+7lL8uJmgW
XNYBrtFgLWCIhcAklfz5TVyJVf55e9cb8BhUsw0iUuye5aOdwN/ghkIYEI5I+PP30xANx/mJ9tA5
f6jn+N3e79ropZGtBYjk+slKF1Y5ugLTDZYsY6jzhO7nDVY1AtR2VhPSyPsUjAnYVm9zEAfZ4eN0
nt/+Ate1EQlPbeQpXwlmyhJ4tBjmIoaHJihfnwmmvbRYw7HP47o3sZYIxWo+CAj53ZtFGtL/XPRy
Pv30ZnMhZgN6OgqtEszeSe3b2QZ77iM74d/VcwCybRfiAeSzXnsRss63mPJy3Fv5sPZeDAj1uK67
VX6bMXnAiP8DIfTvjtWfr3d1WygoptLMCsNXYIilizb6o5CH336rIEXB0JeiIubXu4ZV1oNvWQSS
ktvy6/oACt7OCtsHH8ahT8ub24QAZ8IKknX2+OdVcmX8/tcqIajLKd4aNMg/dEI/vbN5zBZwGr0c
WQ/uj8jNPmqDMHj2NmDlZFH+ZEUcZ7sX9beIhYXHjzIReS3j6ukjd4DffT2XEGFQrZA+Tn88o59+
SddAx1bBDe1itQAywAnTnm2dYbby5zv+7baHOBVwulzmoDdAI/PzVzrWdgCxMPYfN5V3WBZdpCKy
UyncsZP6eU0uRkawtpPpn6/7q3burweNGBcQ1hgjUApcrUgoeIqRQbgE1ZC1JeScYdxDOSJupnxb
ZPn/pur3KRYjemV0WcHlaf/0NFcBUisvyyLOpBtOoKzx7Eg4HIeHg+7g9XCB0UsY1tp7SuvdqJZP
f75d73elIkJ8qMcpAYPwegdy8EUbjzWQUDTmzC0rQrTrGjoLRLZNGTE5htTLd1WHhz/k23x6K7oj
adVudfvUmYAgVCGgqYRYKuQtppr1SfNP2qq29lLv7P7UFPLZX6sTKwqObG9Y6NfBzvAxrLxxQ1j7
TKlM68rfNNYjpikfPN+rIOW/Xie0lgFeJLYgaDZ/fb5ogydW+6A6DNjax9hO/K1vh2BVLwluTd2r
rRNWt2AepNmd/qow1dNR+Vac6f2fn/OVdvDvH4I6g3i4Jt711YseIUGDxQV2J1Q9N2oJ9U4l44FH
yJGQN+4Pn4uPkqqvcjr/ec2rIzzo1qZhSHGOu0R9nWMrLJP5wF/rB7nJU8gxyp159iJzXyRBFhoT
//mWf7cfY3vAMNL1HWSBXK0kSAc1g9AGGwW1QzbcsWD8aI/43V708yWutvwK5FaTg+yOA5y/KWyA
cAdP8rR7IS8wKXxGHwv53OcPn+uvtjZ/P1f46/qXQ8ABa/XXj6oGt7GEJgI940Aw8gYtzUBx5wUg
S+/AFIOCSEUGfEIEPez+/Ex/bD/XHdYlKPrvS1/7DYC9U5elwnJd3TYdeR3NA0ny8YvC4Dqz90Rc
eg4KEvddhiGGH7DHIfvPgk//vn3PRkwPhMxoAK4+ZXBAtdvmWFNkUpCN1RHPPwo6+f1y+ekaV58u
iLQ5ZuR4xP6tOM9HhKrAHWqM2Lk/AhlAMfgRHvK7fZ/+dMHLv/9pIzb+iFFEWaEoskwysS7MId8a
RrmBRn1T1B/Qlb3L6fWP9/jT5a4wgBEzxHVxcH/BSaQNNnhU9yApIEltSRyIKc8Y6icMZsDeDdCP
H459zQN8+zb1HmEMSBQeEG0vP3Cs+e2K/elHXX/XCtl+asWPIuC08qUGjP5BjXblwvWPb+cadWKE
DnV12ZJMvG6C1E6avdhdjvQl1jcwXow+DgD94fp7/awvZ/mlfgKyeA3x9FQORHXYJWBWu6l29rOM
hqcyyZB8ve78V4X/jd8DG6f88eKbax+GYxPb2/mJ77rbAhTv8H+DADHMLWGgbRN4BVxtjVllLN0K
1FAGU5l1CR0QLP+8UVxe1T/u+acrXO2MmDvOVECthZ0R3mqp2S4bsnG3H1VLv12nDHMkHx0UINtr
K3B4ECyZanAde9/f5PfCD8cdIvBO6xnOo+obFE8PH7qK/W7Xx0z9EqpNAnhzX+0/Qz53k5wDgMBs
xMzCQfz0jDkbqg5IpuYhbhw/adl3z9BN3UybodHbevAwMV8jFqjPf37Qv38C6HCAjCMNkV33BGCa
EyixLgUjhHsoK+BdBW1oWB8uMZzVPXAgeOd/+/NF/R91yz/eL1BiFNs4YgPiXm1X0+CWPeN5TA2L
OLCeatzK9QBSJyY7Q5hBIDaCeKbaBwnpzqWtLPUBeqhkpk+YEJ4VqJEjve9AgWW9mwxzBen1awUO
01yTzWIj1RhZ9I4P4Llso3aA2BjKNdqAzDOuRwypE+maiGbZcz8hg2p49rIvg71sKwuIjle/LjCF
n10wt0cLKUwNCMKQ55oqtKdyP/awULZOuoJUnD1DkRhl2Gu65TsFdRHisA1xh021VjtHLjGFMbpa
3S8E99rb9zN6cwbszR7jOphQnwIc5AajqwbRe2w4OpU6+0omuoYcbZ3f4FwQr/3t4MuTESzuEetp
9CX3YX5kRgGj+oJpZkRbEGg0ILoAXpsC5KHeRB3k/qbEH8l3OcjF+fy4LICEMszP7CmcIa3zg61c
3jDxBDXXT4JCgFj3ignnscyzHW1fOWHbWvRbMrf428CaRi4fQYXSWhEB93DFnZrGBZlsC7Z0eGHS
Vx4Iqx5IgxUKMtpPJzeYTs6kQ0iZOd07I7KKzX+x9yXLdePYtv/y5qxgB4CYnk4iJTllNe4mDDtt
kwRbECAJ8uvfOq6690lIyycK4zfIiSNyHwjE3gA2VvNhJO0V72LIEOB9UE83QKXcSLbCHaL4WtXx
fq6LQ8WCY06iY4kGezwWO9/Hq69id72e9mgxXXU9OS4LYpwRGsGXdv7swxVukOFxDHu0EmsgCrw0
ARxElp9NP/+kq9x1BDJbzZe6bCCW+1x20x0h3wYg25Mu30F/AJJgn4gmV9NmQKSBFpCmoNLQ2xpH
blN/jXSwo3I+NmLajedX/rW4advw0DTPXQjeQvVzW+TVOKmDSNrrEXi/gXZXfOkfSfE56R8D7+zQ
jVuDGNLKr3dN2e96iI8Hy7DHW8O+w8NF4ENeUMN0TrUPHgeYu9WnSr7ToTnW9BMrvnMd/6Dr0Z/r
6zkOdxN0r4C/9SYOFg9O/3O79+KvNSsOdJLXzKCIxWynmfjLW2Ei3EyHClhpQ2Pg91Nwg08FgHmd
fwemzqEsyImSd16MK/nGrkdT7hPg7Grg7AGVPZ4NSwowfqbiegq7Q2fy3QRcGI2HE6iMuwVOYcDJ
IUvGm5ZHe3ASjx7mNMJ6VMt83dXFXRlgizRwUAYGI1/UbgYgQ+lq76HpS2GLWz8GYI3Dh/6qmQLA
Zb4X/nqMQak3kJoeC3PV5MOpAqWeQ37CB6RRQ8YQwJeDGrD/zv11BDTjBHoIXry+lHP4uESQt/Cn
j0Az3oupfa5aAHOL+UBVAg1NiM1ND8Xw9wbya7I8RfGaleHXJhA3CdRA0Nt6pwGpKhpgzeayuGrm
+dRU/Ec04qE9JMc2xDsECUAlBHJtCP2PjVqhVgPLzFLflXgcWWgEyuv2HAPDB/Gw56mevoZA6Kgp
eor8HwqVwy8e5cx2a5EcAvAPQsHTcTTHMibBLhzXLx3A9irW+6Tk70RbozfUHH0oA7BBYqzsthx/
JsF4lH5z20lWHCXYjpAJPXVkeB8bcr3ivS8GzEIl63074IWBt6cgwF139Z4D2dwTELS0936MJzz1
m8cAhTCQR7Ccfi4KOsF4IrlmdXeKPfkOWIpHw9BWZPNDkbQHSAE8zWvyEeCuYxLXezR/jqIbfkBo
5FOlgJgEwO4amKtjYJp74L+v8OByRxcJAaz2UxwtT7zc8C7APuhEZGsb3fBw+Cij8uCL5aHFvVIm
WTQXx3UeM4Nvygu9n4IfBaV7f22fJFICvAEB67zgzHFHNVTxfIj6r4BcgNUOph6Qqm2BwvhTmPhx
9shffRO8A/T43VZvoGTIXdndiGg9jj5YsHCnDwso4jEkdsDTZvwB2gU4WE889K7I+MhED69oEKZC
ACVnU6XaJw+BRqXYvhS4iydlgacQoNGJQScehn2F3P4qhO53HXRY4xCuwkDtFdjuZn95KvsvtAK7
wfg38zSlYRHve/CDQjHsirW9JuJxy/tjv0LQxNeHCQSytT8OpHzIZYG/97tOyk8BCEHlNH4i2K4h
lgGIUBm9B5gkqxkMMfw7ilcKulLI3eCgCgJEu+k0D/0jwwod5r+aJT/oGEtYfG1oWYD6BV7+yvFI
5NFr4O/ElHKxZVpGx8k3p3J5GkEEaEm4hxAEUrbejTWI8SaNkm+hxpHJ969G9YHjw4YfvGY9xMNX
HkyZAvCmhSFVg11+xdoO0fgLUCwwbJAW+Cn384OEbEDB0SunmM8ejgzjjqGLNMTzPkogllLcdQIn
AgjRMD2Ckv0pRke7kvDsw0bEgR+r4hjA9Xgfmq9J+YME6+1U4DRTt89AHO6idga2tU5DhF7GbElO
esR/iThEjF+TcT2V/gCUzgWJXMvT/d+3heTclopwk2cRtc7JA7Ays8br3UH6f4HMhL8nwGEg2Zn2
pydhtAEZn6QFG2aBOd74qMnO8INs/SPwPAfvjCvPHzqvuZ3KHpKR/eHPh7Df3RgTqGyFlOExF6iK
10cwzk2gBYclQRxjH8IWF8UossuPTn0D3+7Sxf98oLMPfAmB5iUDOdcHzfX1r03eBnWYCb/mXQP7
cwygdKVO5OosllydLl2GfwsOePlr1vU0KpmayIJfAwT3NroGV2Zfp0vaZJckw35z5YwDaKWhnZyE
IbENYgqDt4cVzHHo/U87BsGX7cefv9Lvbpwvf8H2hKkXdJHbGR0T8uj/RPJebzfgCJcf41146k9U
7JOPl107fve++OpXrcUhx6hd2/jXrWBdd+xQ/AXj3/16nJ+WK8hweNd+Cpn3bNj5t9tdeL1+a/be
6c9/+W86u6+GYF0R6Nq3HnSEqkNIh10n+93WAIELOxx2yZP90i9Za3Pe+iDwDKaYqTsv+lKuz2uI
l+pLKXBhrdjWLxGuQaUcVjwove9uh3s8lB/Yu/M8qlvoy52Kx0tpYHmR/6o/ECqDpy/ojnh/te92
DaBx2lB8RR3Gd2v8TuIox+DrU8GHTQBhuYHCIPovXJCdmh7y+m+/hyoRvrcgN9WKxlwX38xRd8i9
b/OU+gBMtsm4V3DLAbbvsHGcQ/J/r/f/L5Lwf9BFfpEAZznIV3qNH6ofuvvavhRJ+PV//Bv9Fvj8
X4BVBQTAcsYD//zc9G+VBDxQ/iuIY2AdKOoQutWo8//BvoXRv6CdDBs1H3ID6Lie9cv/g31L/gWz
VkDVzkA6CD0iyH+DfXu9sr0wgDICCqC9v9EIp5Kt6U2WgxO1sq/eGl2/mIP7f28QLyUZ34psJb+p
aDA2Q7NkoHb8Dcbd36ATXhBkfSu0VdoGAQZJ7wF3qs/qJ5UMHmoU2L3buC016/MLTmMasWQMHjkg
sbV/NXUeXaiMb4z8DGV82ePlg1cnS1guGUGngINuA74nXqKcRk6sLTOhqunHCSNPepqfotrrjj0A
Rge36FZ72nQ68mWo5gyEJ7YTCV4k/TVkjmM/F/gXze+iKoVO8BEzWeB+Tocxv8ENcXEcu9Wvg9Yd
bLs3OmV1MmQJWK8lZxe+6Hly/9/p6H8TiJy/9IuBLzVu43m9zhk0s/zweu4qpa62UNTyq543tCGm
NYdCoZfP3k3cxaHjx/6lRfLid8NVj6Eec52ZkYQA3Ud4z5xWt/mKre2UNnkAjkisMzpX1X3btvJu
JPGFs/V5Zn4zY3bjEJCPBGJP3ZS1jN/lo99ndV2YCwDEt4JbpeEsNjbRyYcSR2v4g2jK6cnzWreS
Zr9Ug+EsTLeaKeuq5UdJQLbv1Xe37LKqJdheQ6PaCG/EwcDz92TrmrQKt2K58Pzx1rxYGZBM8yig
wTZlkfRxj9e9vAK5p3fMXmvWgWEC/UgPmBjt3YHWe1RmfnKbGKscB1Mwod3KpkwytkJiah67+3jT
s+O8WAVZeXg2nqQEy74YxAM0YWMIgDDiNi+xVZGLBvIuvtdj8HKEMX0HcVX4b713mpnYKsjDsBUU
2odTBhcbLg9rHqDhGwX11z+HP1fe36WpVZEhYcIp9Ft0FhaeB4MhNBsy3GPaB7nxVR1yCKteOF6/
tTatT2z8LWLgXKHaiFLcBEnnn9oVenx//jveiB5ZXxgN9Y0WS6SzbsgrvMxDcfYvA0NQx30xsr7x
sibog/qoOJ0CZ3wSeBHScvrbbfDWN248zurJbzUECin/DMrO+mmAGcuFveutqbE+MTAwolprfGII
bEIOhqNTCYH/+z8P/TzE36wf23o4bOQ6LAVTGShXy08JpMRNB22Xe2+FYu++ReO5PvEuIm4z9Qu+
9mI/9Ev0WttRj5n0OLQqld5N4yVX7DfmKTz/+4vYcVEU5cbWMWuEPNHcwI/NHP48S2+FtnZaLVQI
uqMZs61TH9HKOkIf7wLY8q3Q1pbSDxAljiC4mOkyuGt1cyUgjOo2aqvek3Ko15wEEH4eQugsrbeh
t7iN2r5iL3SQCo8+U4a3pLQ05U+zAbblNGy7gzVWYdHpBceaJlluwEV6isPh0S20NdnLtEDPYUh0
xufyVvhzurbFlVtoa7J9jus/zOtweKXgfraT9xntzkuG2m8sErs3VTLez4OP6qgnv4bKXG2u+gVd
fKeh2721KcgbA2VmlfHxas2hbwlAn1tkq+qSUBhoT4Rj5kE4ulYLqNaXQFZvTMnZWuFltncBg4Nz
50G6tmF/TaZ67pPA7VP+6va8KCQGzQFPDBtGrYHubn36VBrpeCP41cp+EXyD+LU3QcchC2qyh3vG
rugdp+QXzO9F6Ir7sACj3ZgVrMeLADTpQQp3S8pfbqIvYg/jary+GM4vRDEUD/paXoF1Xh+d1omN
FYZeGS0lcIAZlFX3cQCpJxG6FcFf8OEXA5/B0hrbrh4zMoAeSJn3nbPtp9uwreM6UB6NjiiWN+gY
6Gb270U/um36v9AkL4bdgxhF66QYweAOIQ/wgzPf8Utae9kA2LpKznMN/ZZdH/2NZoHjV7Sqa6JY
0RUDNneo9n8vJwjqRYv65jbVVnldFzOKKerHLDSAoEBf+UceXDKLfaOU2FjJJIZkkGyEytgaXmkA
IqDa6VZKbAQoVQOgkXEzZv3i388j/ZS31XShuJ7Pf785uvlWcYVNFvRAGbZ3M/US7pOyqQsgQs76
93gxbwE4TUan+zowVa+LbVK3ExMFGTPOwIs/+A3nJ13mhl74U974Arbv69rFrfEDxJ9Xc0dU+AVt
9genheNbp2de1NBFUPi4aoBSJwwUoFzsxZecM98auDUxhep9DccObBW8SyHS9tc6K7f2qX/+yRcV
YNkg4sxbbHAw3oYoCRSRdqqdBscZt6pAL8zWmtwDbzJYj9Dg2EV541YG0PF+NfCWQxJsq7ANDcxv
8NIaj6AIhB/cPqdVB3AQmhSdUBehnYRX/Uccsg5uka37LUS0vJqPiAy7mr0cCNCC/xVs9n+aj4xb
d9vCn+GtEOSYa0qnnabsqW+2YvfnYZ9X2j+rADv7SL1cJv4c+fB8WVSWgwKvd2yIJH/oaEf6D/lE
2POff+X36xwQ2de/svQgtxqtZJa0Gx6nKtR3Ol+iTb0R/Pyw8vJPgHicZlRg5oUprmvA7GSSO31U
xq3sD8sGJ3zGZSZmeZihGzvjEOo0JdxK/Vqh6OowkZmvvivYWAnhtMQZt+ba36jy+w1jjhVcTOL6
uhpgY+k2aCvtY5CWSNczTHVXMvCIIFxSC7fzJ+gcr78jqIJQVoLySMbmTVzLlakDMEqh01aKt7nX
0Sde8TzmmO+kY/tminb1Vjt+Siv1vXA2S9ljxk0iTpP0DpXJnbpmzFYwwORqnzHkvu7IlW6i2wD3
LKdvmViZX6uILmagmBAD8wv1CNa123wkVkJCeG1ipcRUqyU8DAlci2AL6DZoOyFZVER+hfkA7gHs
XbiyQOLYLbSVkJAhJah+RGZTUwP7hlr4P3Iyr8wLL7+SssRKSRl3TQ1JbYwaewNUAW6hdeS4QKyM
rMQiO0EjCfkdET7E0QTKVyRCx+hWSgZ4nANFM0YtiQCLCkb2pPilHtB5Nfxm57F1WJiB/lQxoesJ
kW8KWS3Iud+tJogAwjOMf5+3dTV748etciteiZWm45aX9dS1yCXIdi2x+pYHQIo7LR5m7dEwJVtl
vy5jVo+bgEBuwoG7hpaiW3QrVeUUeHRMKpktZs3aRAL16Lh5MitXVxGcTR8Qup/Mezh/PfKKXiAh
nVf3bz4ws3K1HSGSPdXQ1tCbzGgDibf2EvbordD2qh/BXPN4LbMAlmLghdXqAA74JeL+W9GtVQ/1
Z5lHLZC7BIJ7e0hVrDtfuDX6wPx9vQ/FAK0b+PlgwlWSQQpp2FEDxLbbQrGWOC77dThv2EKB4YOc
+eZD5/uKNz10Dpx+wOa5QmgxjOFyJDNcXSAmHu2GPnIMbS1yL1ew3IaiIOoBKFJrfa/l7FbGqLXI
4domwGsXEtMib4QZD3gQPLpNiLXIFZwtF6GxEtXZgZ0Wp6Jr37uFtjYk4wWQQvNb4GAhhgit7Wbo
wSEIu7/dwlubkgAYg+TNCqhEWwUPpiTmWm0J+eEW3crQJMx5WwqJM5EIf4ix/OQlF3m5b+QntfIT
Qj80nIJGZrXKv1JvfKeqya2/ymyiWVU2Xr8QrMJm5D8CKPQNkOR2XOFWdvrzRPuY4oP2np+HR244
6BBmIMnstmJs4JGENAWUYlG4YPEYwsEBitNKuC0XG3dUeVGzBj1yCHyhd1ubQ52HOmFFmE2c7CHQ
CoXAAqcML/w4QnB7mi8dzc/772/2IGKlZxnVkAqFHlM2NivEngKppTglkYf10k4BBDdluZEPYgbz
5piQQZ/R6UrNjn+YlcFAG0RN0vQyqxb5s2YdaLZMuoGpQPN8vZF4Qox6VufHEQ0Tum4I0hIOcgen
9LVBMAn3Fh6OWkK7fP3QRckHHM8+uYW2sldEoWnnAa0j3m/+z7mC4SQoat6lhsYbxeEM5nzZDZg3
tcLjbcIxnom99nF6bDW8YNzGbmVwrqBZX3eYllWV9/Ds+3xWO3aLbQvz+YAxld2AxQIA5/WUd8+b
Dt06SDZChQLWB5/HEsUY4s+we73RiXpwmhEbn6LBFxjqrcN0n8V6IUQMCRPopLoFt7K3m6sGDpvn
06Pf4aRh4K40Os62lZoK9sgC/Bukpk8+hTM71c3klvU2aI+Deb55wYLTehFfz2Rp92tXasdxW/sq
xOYNQFgMx8cQSiKw41R14taltyF7TaxUP1fInK2doV4+SXp2uv3m9imttMQ5Ju628xWY8/5Lw2U7
7QOApta9W3grMWOzEqjpoOWgTf6+yiGJvVyixrxRUP4BLZKwG4ODNXYn6J3uRhU18AVxAyswG1cU
BzmN5wg7toqWfAcBnR8thQGq06TYtAIJY1ooG/kyC1n9kEfmrhtqt7XyS+7nxevCtOkAPm8IbcYq
G+AZpVXhVlFsSFGTjDNFB3fIIM7xITTiIZwjx9DnT/xi1N6ywgAsR9LDEuk2n9QHcLsdOwA27MTA
KHmOJmQ9mcfvqAG3su3cztJR+HrYKqzrAG4h58VdXVEPbOZkOLktESst+0olzGg0AeEYcGQNnD9A
g3YLbaWk2ZQG6bMeMl/o7wbKmqDROe6VNuREJ4ZUfMOwYz5nW+G9A6p85zTs0L6Gal2iZYmMDLr5
PRtKqHd6126hrWtoMqxRuME9Iosm/7mMQcmijvloY056PvvRNrdDxqT/LH1PQ9B8cDz12Kg7bcJF
QF4fdSQmp3VEcL1Ahd9tUqycJKSXrahH3Fn6xDtOW8A/eWxRbofNX7pdLzI+gNkVi0fsCwT6q2bh
f0GD161//oua9yJ0G0kAlAs5ZMYrPs+J/wgKqBNe+Z+adMTMEUx5MOFEVTvReVBzgIWjW87bEKIY
ki16LkOcTzze7KcOmgSDom5r3AYR4fwQQIsRZtsQ4HlMNH/SpfnstFJsDFGJ0lRWCtf+ZYZOp0g6
KH6NudsytCFEbAoF7LWwDAeYK+xiXk+wc9RHt5Fb51hQ+ea+O/dvPVMeVQ1J4iRw+5i/aKkvVqEA
j2n1RjTkiIJdD97noMDiAwXlNnArOZdcLxr2dTLL60btiOH3ElbYjlMevd7WOlB/VV6gHE5TBOZJ
LeDc47uBctgvGfQX80KrcNj8Cd/TKHMqYvE8FsptYwusPXOGz8wM12vsmXE57EJGH4NidkJtMBtL
BMcYSDlMuPGIhS+7Zmm3Y+xDZ8Tpc9pwoqrxynzu1ZBVyJsF3oGwcXPcN2040eLnEHQsgQvDDhdA
UqUuC1jmFPlwqZXzxjncBvlwE0J1boiHLM/lFVvnJxEIt5cKG+SztKWm7bmr7cHvaqfLCaYcRl4S
iXxr4NZVs2wI23JsF1kpyS3xo5RBb8Ttg1r5CeRDBNsL0N1MD2s2OZTfqxmqRG7BrfzMTayg+mRw
poCYifLm+7XgblXLxvh0sZCxjoHxmcfQ25V+o/feSty6HbZgwsZm7SU9JsVvxG2yje+aUrg9JPjW
mRYNbY90kp97NAIeib266UNHdiT9B86HwioS3puohxpeMKyR9xvhbhA5auN8IJ1CmtUXYDewCE09
OO/63leXdQLliNd1PFonL5KQMcogUAFHDa8KICTEQqclTm0ITsM7mCmV570zgkVFrZ9nRp7dBm4l
Jq7csBeg3pDJij/OA0vlIj+4hbYTE7rYHWCsY5ZHHXRq+n09J05pSW1RPwHrFbnFeHFqWqAdkwW2
z90CH3a3gYevPyb3Br74zTJkE+R0AL6Hkzr76Bba2jfN2FJIRaCeCB2AJgc5KWEc58TKy0ZLUCl1
gb6sZv3elPAhL7R0WyY2BieAsa7RIdY3LEk/R+0E07HYabsHNf/1bI+rn+Srh54vj9oDjAYf5i13
up5Amfh16FAKGQKthgMQK5tvUdmSY9hXtWN060Qb5GqBMRzavhG8ek8tk+/WEd4TTgvFFqsGBT2M
2xkH/SJ8z8PyKlaNY2QrLRmMo+FRifpdy2G5HpReoDVIwoPbuK0NkxfBWo8DFgqn01U3bzcmkFdu
oa20zJtFipFhoWxEnEjov+c1d7oiw5np9ULZ4DwLiDNgGrBt+2lMDe0xt1YetRE38JNMSDSjwDIx
DCe9qe2qHtvZ6apJbcxNQcKhh+uczEZDboPBy4ameHKabmblZcXhTRlJgDSgqb6DXOTVSt1YddQG
3OQ+jHoL+KhkI3wDGo6uG2QO3UZtJSX24C7cDBYJtNeu0V2/yX23EmgD+MEHKLrBw4dcK/255TAe
bKr4v9N7/h98M7XBwVC+7vXQId23Ei5+UXMb+5fgk+di98/nX6imvl7b6BI24Hjh+RfW9TT+0gJZ
+qXpg6G61lMOCUeeKP9+9WNoYf75E5wXyG9+0H6UVcvWMbQo6qzHH1Huq6oobk0x8pttCWExVs0N
7ICaFvKpJe0bt2JsP9aGsg2DtRpxjum1+BTTDTKnWy2FY57ZtScyeQKPUwBFeHwvi/CuDy5ZhZzr
7m+mywZDlZwCXZjzIev6pIUTYPilgcGyWzlm1qEgjxsdbgEeEhjNj03XvIvY6vT8QW0YFLa/Ke8V
xq3UePAVJAp51LnBRCi1ig/T1dSQEfOtp+pnN0fPWsJW9s/rk/x+wm0kVFGWfFnKuM8GH7a2cLV7
mCNBP+br4rZRUasGgczShtywAcf1LtrFuv8qZnGpY/RGOtu+X+iNVOsaoO3fshBLPGr0D/i8ht2+
yBMNYfpaevc5rEPdqh49r9oXPaQqH0fRz0BIRUJ9hFXFHZu0U4eX2opMeuoG6CiiTbpx+FZ5kAvd
ddXsRiuiNkCqr8YqV1iVWQdp05+l70+AMy2TW8ue2hipIBrxnIOefbaSaX32cyM+RzCzdUtbaqVt
1EgKL+UOU7PQPg0DD8blrVju/5wAb1QcGyIFewzTbDBFxjOd6vCYxtv9HKrFqT9AbZDUVoOJpmPc
nsrZgNNF7r1odis5NkiKo5mx0ABdR7xsw/NXx3Ied7TcLqx1ywHof3dhGynVkagQXcV7WGHpoEbk
en2ngbeoDgYOe2oH1ev+Cf1l+TCWgf/cCW08HI1a9j2J2/qmhLuLOHW15jdjXHjPUJaE/BzBueH9
uAS4nsIIDyAOWfnmOyzWveGEnV7ltwHO4zezJxFsHub8jC83bthmSs5F8EX+dlINcRtsHVqSEjY3
wx1sjp16TJRYe2JlljlempmnOBj+KPmw73vvb7cVap3HG953I68ROg4hDQtlW8dTgpVX0KzSczUi
bmGg3VxiCcGB12nINnRpzoOKKtwIU1+UyfvzdvWI+1X7xS26tR92/bTygiL6CB89sxaHofruFvm8
z7xYIEFRj81cDJhqyMab/CZp3fjucFp9HTkXy8Bp3vO0U0fPb/ZscuNfQ07wdeSwhIqkUYhMouG4
quR2ARzNbTqs/W6JOiKnHqEDLk6R2g7oLLvtd7bWWDlUMfg1WHwdmaCufDZxT7Z2OboN3MpGsqqq
CEPJ07rYgoM/d/dzl7j12GHh93rCRT5tHWUIHsMHnkF6nXcXDmNv7EWxlZHwtIqUAXEsZV10IInc
LeLJaUJszBKBcw6cUDt8yVrsoXWx44vTIyy1AUtCmCWZVU9TFpNmv2kl9kEHjWm3cVsJGescXvet
YAAX++qQnCXit9I0bruzDVoCSDwvPD7SVBAYhDFCymO3yerCDvrG17RxS4YwjzZsoCnXUQ279iZ/
khIi+m4zY+Uml14YK0NJmsAMaSbBSYrQMbR1SRawpjTbPJM0gNtF2H+pxs3t5mgDlyqeJIsKNE31
OOz6/LvcHI+gv3yPXlRu+Pj6EXRnEFnz4VDEwYMIhsStS2jL5UDmq6nHPCapWGY44Jo7tbi9HVMb
uLRGG4xkCkJSX5bwQpN5u1t66njut7FLRUermGwLSVsSPcKX+X5U5MFp/dl6OUECaohfIzTOJukY
FNkYux1sbejSMoshATyCoHiv1XWgpuk6b2D35zZu8rp6jyET8B7kJEVdKU/Mg0q/7tvSCeoLw7TX
0dUqIjW3SJ0Zdq5QFMyIdkN0URu5tCwAKxK4JqbDwiHszPdV7FaobOBSEUsRbNVK0jVIWvjJTP6R
B7EbQJnafpoD83heT4ieLGQ4Nn0V7X2cshw/p7VleuieqnDBMgRf6bafxMd+i912Bxu5pOMyLlWL
rFdTIr7ifsWW/aKEp9yqig0yWMuBgCi+mZT3/nWpwr1uWreDm+1UteVeHcNqyKRUQjxsWfkTOIVu
NdzWEem2MUiKYDKpIUN5HOpCnuBw1Lu1i2xMV60XCRXRAN9zGMqrqNL19agDt4VuY7q2MqGVX3oE
psMwn8w7WNV21LGw2MJQSTMDfBEieF/IeBcA5rZfYhgnOZUtG9bFJe1FABvXdCkE5FtimcP4VFeF
cKPJUFsgCixUhofBEU6323CYt3EfhtztNvjLW/LF3oz+eiL9vvFTlef7IMjTaAndFrqN6lqBOF9A
OIGN9Az6qRH7MuRupyAb1TVAFK/pVOGn0pOPQ9g8ydZzghdRG9TVdmVTD+W8pWEbfoDsBzTn6sVt
odiQLhrNA8yVkjWFTPe8g3nHx4WZ906L0IZ01e04b7IttzQHUTREB6ian1TduokLUBvQ1dXChJGA
px6dYDjUtUfFfbdbim8dacGD5JAnEyadfLabNAzRytyxjIevt3zKl0Bh41zSbkBXDE+P8NdZ409u
M27dNWFwWBR+xZcURGjAgMhdP7lR5qkNXcrDQZcbDPVSdLVhoFGmNYudijj8CV9PyTQ0k6rmEo6M
at3FcDvziFO3ltiopR5ic4YF+ZQKao4iyU/zf3ws/ktJDrhwvx6ziNeh7Kd4wgpZlgdKGLlOhsiN
1gOU1uvoTR+1Jir9KZ0DyQ4lVAqO0eKmIEBs5SAw+6OwEjD6aBZyaElwVzhynYitHURFbKqkL+Z0
iKZ3auoPgKI5FUEIG7yekjmSRUxkP6eyVXB6quvUa5KfLmlDbOUguRjZrFCET0vC0mX0DsVInWog
sWWDEj4nUJTGCjQxlA6abu3gQaU9pzMn4dZxlhgR6NEPJiDPovnowfkT9lo6ODhNiw1caqWANLBv
prTqvIdNLKeqpt/cQls9WQa1A0N8WI8FXg2zsu59sjUf3EJbmbnG4DtVRE8pJKbu85B/CDs3HD5M
Y1+vQUh4zhOuEFM61M1Vs6zXzFHsBLiW16GVKFezeBh1E/rFrmPhTdGwv91mxLplBo3IwQAbYD9H
PxX+AuPmyunQQxIrKTvdaMwSR2RQ4bd2upLkkrzPeU7/+bQP+7LXExJ2TQwvjmVKWT+s/Ah/eFbB
KG0MPxd4FYaFnYqFW5+J2BAmoxff7zn8+aaougkhl6kHz+l8BQfi13+GmGLYH7a5Tjn8aXNwCfwx
dAtt45fyLRrWsI91uoolf1b+UN3mLXNTaiE2hIlSybAJeTqN2tKHbWLDbiLTr25bvo1iYuUsJkEq
VNzuLJzAD3VRuVVcWzYoghnzEkG/O100vYq4uoVi48kpkWwYU4+HSqiweyrdFN+xMb8earZ3C23l
6FbjESxaSp3SLwnMVHvHsFaCMmoEH5pKp8Hs7QkTqZlyp9sxOZtOvXz84kyg+qG9kU4eg0qLuIa2
zyWYyfmv/k3y27ieKDazXzaYjYrp/GZBFl17VCi3XdMG9rSGDgvsiVQ6CvIcrUm767ia3LLShvbA
zEr6gMrrtPAA0JrG6nkoR+10fyU2tAdAg4hDckulCfxdBWPXwhCnViS0o19/zrJkopqLVqdb0DyK
cDyQxrg1C4gN6vFMBIsHeDel7Rz+DETwpZ8Ct34hGO6vx011Miai0Qqmnz+IqQ81DLidUtKG75Bm
kmGuMdl5v+2BZzhB08Rt37ThO8u6hsN4XtBFq5ZrOtXjkSRaXSiu50/2m+yx4Tvc64KJQY0BW6eI
sgWQ5a9yaEkBUF8lY7j+qiLYRRKyx25r3kYtLsosYoB6bdp63ngY+9E/0MZN1pvYaCF/hdXArAaV
loW/7YZkkns4TznhMIgNFmq1jL1kblTaedtwGqgYDqxrO7c7iw0Wqj1tWjpibcJFyb9tAoYjwOio
GAyH19crvwTLvAzVOKY8gC1f2bYwNW/cdMmIDRciXQiV9lCOac/Zu068rwr66JRWNlCoMFLHYPuM
aVTPu4VH3+uyd2p/EBuwo8vKjJ1A6PFs8olKvKPL5EZQJDZKdmmCvtqGeEyDAAI4jX+rVe+2Idlo
oAgOn8s89WOarMnBZ/mug7G922xbHaGF+9BKitsxrfr8tA0/Qj93q2HEOtn6JoEOtg8xySCMDlAM
2Cfa8Z5l44HoVoWlBw2mdKy73cTNLhk6twORLWW0tn0NftIm07Yvik/JYqr7zS/Cb06zbasZ8b5M
chhiybSACAtp8l1rHI9ENiIo0WvZTTVCL0mpD/U6CZjDw5XbbeDWLtpPvQchWESXgbiq++kaOOpr
t9DWyRbafUXBi6bFXhfqA1ySuutyAubWLbp1wB3OhLNo64o0ABoIR7n3yeD2oEdsPaNqaUmV/1/O
vm1HVhzb9lda9U5vA+Ym7eoHICLIyOtamev6YuW6YTDGgLExfP0ZWV1nn110S32EVCVlrsggCOPL
nGOOOQZxLagqvvVz1nfLR6k3eUyLGOasf92/sZ0wpjmub+fFL8dNfDVedxBB3HODKE9DaOB7UWV1
dp3XME+gGHhoyPfkIN7IbbK0SSrlmXIJHGwNOogaHbv47lBbIUJivIHGFdVhvoF5FPvH1uZezYjM
DR3HprHV2Fh6Tnm9XeY1tceCxT03COTIKamj2lbCi+88zk+ZHY6B2HtikEq1H80AsStYPS45mbL7
gDXHCoXR3kmrWxYdgNppq2ZaXybYkOSDlx2M+/eaRpkngUrot0ExNazjkvQGqt5H7zz46/IJYXdF
F5eZKquhyJoGS1zg/o+BCHt+kGTcep1LcHHGnqFd84ktx2LCPTlokkOv1z60ldcNhd/yMrHJsYW5
Jwf5fFw9vgQGWSEvbZCCH/R6aFXuiUFm8qWl8WorErVfOk+eFzEdG489MQiH5DpxtdgqGt3tYJtz
th2T/4v2zKABZbyA89FWtpXsnNWen1uqgmMJ817VCL4ifosSh60ml5QjaT+w7VjHcLSnBVkpgKuM
xlbz7N8HdQ313sA/Vl6P9sQghMe2643FBIzGhyxLFNDm6dhWtacGJT1p1MiFrRa9FfigS5jYg/Nk
d1rqiYioEXiYmyRengTq5EXbQSh1L2nk2ZYNI+lspTTKHKvY4hOU5H8cWjx7YhDsHWxk0JBcKTde
NhnnGKRjp86e/kLSWQEnx6WTSBSdboqhPmZdEu3JL2zy1zERuLRz2zmzbyob2bFHuae+TGYkUBbH
yoGT65yrvv2Qkqk9FkDsmS8j+qKiyfW26ltSRKE59fHBmGrPeWkjUlsf/1fZwn6heFXwMf55bI7s
wtiGZu3Wz1g44UbPiiibp0DbDw7J7qTs5aqntuW2kqp9DsQ35SWHaPnRnvQy9ioLtMJgh8ThTIgu
9TgfC+z3pBcCPVjVLhjsRkPxpuMX9PUcS3b2nBdFoQLmo5QMH/Y+j2GpEUNg49Bz3FNeJh8rRcjW
VnWzlSK5mQd17HDfs126wKrAep6pHIeluOE5nIqPlTX2zEIyTutIeux+9ZtlbZOi3Xk76F0S7bmF
Wd3Gwq9x31k2feu26Nl2a3twtHepZdIRDzx5XJuHd8ZPC7JtB68c/jW47Hy+xQSJQmWGNV/ZzyH9
dGyC7NbiXPM4mh0mCPg0JZjc+dKNxw6DvW4RGWI+6T411eiiGGogIOTNQnsHr76De3gq4tq8hdva
900Jcsonajt3aLjpngH0lmAny4Rb1+F6Gdx6WdQxCTo4NP31SfpJELgExmcVKrxjrt60Y7L62KKk
exaQbhIGcCM01URFVhi5je9ctuj/EE39cbD8K5BP9zSgbN6QLimiKwLQlFRk5ZP3wIfMsCLybcee
u9ZvU1Qhp4VfINowwfAmWux0mTKn2ktHZENzsmZOPPDNjUsDR8yOHoMW6V58JupwXtml09XgM2jN
+f4v+JF9O7JM6F59xgovYhLug9U2yC80qlsgxcfspeiexWFVSHkSCF2luqmaLm1yfzxGC6N7Gse2
yVGk4IFXzg5BPo52zaFmmR5bJnsfKEXqxm1+8zbiQuRJEr51yG7H5D/onsxh7Kj0PGLMDdZiXvtM
FXMa/Tr2QHf7nmmZhUI1bp1F/DOZl5tw8v5Duettt/83q2TP3rBBs3FLGe47qEvqwipLjnV80T17
Y5azXGKNqRL4ihYw9fGLTRyrXNI9D4/ZKEYA4nTld+Ft1LoS0nCHggW65+GllqRTm2lcOluCfIm8
GwGthkMnAd0z8RpZR7bxFl0JYk6uxQdAqfmYzhzdU/HiOjRcsklXdd/LMrKrPC3ZFB6KV+mejcdY
QiQ4c29JZDIi9ZB0qdFTPrNDmQ3d8/HaVnLhkx53jyd707Qjv8vmJT6W29A9Ic9kSw2zXSyi0X6A
ENq9MO0hMIPuuURkGbqowRSp2Ky+KFc/4Rn8h608+vfLc08ksksc1GnaAZXKaH8LeaH+arJwJegr
1cnXQ7vLnk7koxGOzCTClt4nab70+juzwzFImv4LoaiB4Ws3BJjvUXsJ9BfXp8dW0p5PhNPdQwMp
rkyytS7akBQE1ibHDou9LFI9D/7Qb7g4T8Z7NnYovYyHquZ0L4sUO6FUhK7pKqaDV8pYPHo1OwY8
0D2vSMY0mMgS6qp74xCg7/urbMSxKJbuiUVzuGxTM1BdrW1zTydZTHN3cAntAmQ2QlwmCX3Mwbpp
AJRyVkDL7Zj5IN3TivgUqk35GJV0mKuehyVy+kMFOronFcXKa6UHUlGVNd2FxX2RyvgQX4nuSUVE
uSZeodsGZzAPfRQ2582x2gLdc4oip9MO4hyYJs7PwdhI40NYN90TioJ4GsXk4cIW1k/3Xp01uW7j
Y/pGMF//azrSZiYlYWB0lTC51OU8jH2dD3xA392hrXBPLQog75lCmPDtaQ7FEJkPYXish5f+C68o
Gsa1GRGwdE4GZcBdtZiMH9uu9jSfcUoGeC8jZJEdvSxzlvOMHJzgu5Xp+R1anDpcOuySKyCUkg/H
PCrpnuHDIC6y2dBignsZvxdMYsw7lEYPPcs9w+eNtg19T9JXNKz9K/cMP8t0To8tzj3FZ5M0m/xx
xNUb3pBcdVrJwsl6PKZPQfdMn8hb+zbqhr5ivezyEfnEsNbHTvw91UfOwTQyMerKTFsO7tataPiH
Y6O+W6K81ZkefTlWcL8054VHW+EROAYcu3r41w1gBT44T13mqiYDAB6pp7idjx3LexrRFnrRJIbN
VdZ5TQlpqunkFDkY9u+N0cD11TyeVlepLv1YA/bN+8gdOzv3XCImYGjgB+NawclPQwXKBhediWMK
LHRPJ5oCOqHiylwlk3WWOTgdoSyycV1+Hnqke04R7xV0GR0eqYdbNkt7isf/xBH591ROuicUKeGb
xlk8UhRe7a8Mj5ee6n6ZvquRdpDWgqJ4+9HbEqmPZY57mtHmyLAmGXFVPL/3tAehp6NP4S0/+F9t
vVsvawoqp6siYfLZdPkcHfMloHvHNG+lkCdPMUp80Y9t4l/8g8Y4dC88lKybJ+fGdxVSDCgeqq3L
m+kgKLJnGNWUQf5dT65itBEfgB15Jl+nIPxPCINP/gDj/g04sicZtXJEY7/IhqpHny99gTcxv9rY
etEdn9GX/x7SZv7womvRwIx33YRWry5ewhXao2zorMwbVL36MQeSqLYr7GogqeO2mk/Pvoyj8daf
OtNcJzuu84Ne6yY7CYJ235sZUl5T2XdBZG7WOV7SewqbMv/UsxC+DjaqofKQsyirP1MvCtKi27AF
lB0b1VTqKDY2DzOvW6q5ARj1RAPjRWcxE1pfYgfe1NMypLTYotW5EyqVVysD+hFBlPlGiZrvo4/D
u/7E3wNu4rpOzxps5+8Gn7YWEdxC4goieFA3ClOS/vJQj4QkDqVxjf7+JqnP4aqoevbbwP7aHOTU
oLUqxxC+KPCPuFEujOQPv99Q9Yq8TqqKt0m7fWwH3rnznMbeek7QdjrdoIWpS289ndnxPpJRH36F
LvpqqhBeC02RxnP7QddrVBcsAiWxML4auhtZL/X0ICGxub7EsBxtSuje+aYQddbHBawJItA4+5B3
V3+gbihIL1b6iApzs+QZC7zs24pBn26iQBt4YnZZ2H5qWsfIjbdEaVK6mM/ynMYyqIssRH3gFCfO
e1yijdMTpAjWtKDUsPhxbZr+/RK0rTrV3PT0nYK6Au5m7vs3OTKVkmKsdZfmbm57cSZQvAkfBQ+m
rhghLI/61GYhacp7ifabRCwg/C/U1F6R9Ymay82BhV6QZfYhtT6yGJJNPlXqkmYg2OUjzbaPiwZd
K2/DdPCKhYia5ttqEoGvv5LsJLWp2yJ1k/lkus6HCCYni7mEUewlPzcoWIVVyAa/voQ+vM9zM4Qw
/PEg32QKNnrLNSEsgXo3KDN1sY1D8IqP0VDYTTp7RaI/xDnEEgf92bSpFjlg3SSrmkgTCyGiAEi6
o1hF+dyHsXkyGV0Zz3VQ2y1vpQrXMnLM689GpGtT6BpCwnC/2TZWqF6hb3oJk1SfpiEAbZZ2hDVF
kHJRnzumqSt9kOlfl7Z2NveIUjDm6FvDypSIzL6MhiafABwwXg5LlE25ZAtbLhr/3FUmDectb7qR
po8oHcQ6hy7yoi5Mpvh55C6JeO7FYwfjegGBH1dOxvD1s79mHDw+iN+36mfSZFNWkkaa8K6DbuTP
YGscuXip575P8FD5utYiePHTXsTALBpves9qsREIzMTLdhvxBSLFRUunwT/NLIjp0yLXiJxNLbv+
ZjUsUBe+JGLMdWTs42hN15+xtkJTqGgafiwNBfLHoKFtKhgIee3FW239KYvRwj0YQkfIPU4y+bBE
yrsKi3/JG6i6JJ/mIZXdcIKwZKfEadGWdu+amHX9L1Tz/PgEWZkgNeASszC+ujmErHLe2zrifSFQ
FhrCPCZhsxb4suv0MMSE2svo0SC9G5bhbQ54SY1tqR5qPC7khewZbWyN/yyM1/RwLdXMH/NhrIGi
xa0cPvQ+Ic2PdAxl/UPDhmIsycQQYjdNF8vbBvrd7qaP/a173KY2/tg54YWFIHaJzpPiRj9gN/Vc
QRuj4jMqp0mQQ35RyA9oHwmzD7Xy2TUdUNdHSzTT9XWIXfyrM4EEe5cm/XLf9z3ChUBa/SmOMgPb
NW7aX3Nn5yfFHUtyOWBFeYXeAiGfW7N5rPQ3xBg5FNqWsGwQL40XMmBOEC/m6YPLWE0uwjNjfWoR
qnnFmCZ1eErQZVaXOm08lfNER96p9bzlNe7TfrxRYivDDXtHvqDe+Ta874PM4qxJEUByRnPOVmjx
To9brU9Do98Jb8q2E7aEBHdYC4bduU8ZJee5Y8S/8VAtUn4ZosPl47hGwMv8WGevkx8mt2molvt4
8lp1zZJGhpcIJhfBmWIRzPc4AK9yHYoRUpDGNffZEjfoKmnpdp/G/XgHWAunewjeSFCsSc/asxLJ
wvOVAjHOsUCzr1DsXB8yTrukgA7yl6Adsx9RNtbfgoEM/bshaTbMhMbnfhGTJi3d6AsciBDLhPTa
yqBZGMAGS3TNN2rTs6XCXPuejCcA6LyEjk1/UjO7NM5VlLSqjDhKRzoJL1Pokzzz10cm3ZSHbJN5
BnG4nEPiCfOyfYcwwuQdOnEL47wl36BJILJkK1kSm5ypRN21QXDvfFFGyfSZLZ49B6RtSgNHpBI2
5XdbMq2A8kTqlTNs3UombVZw5dks96Gjd3E19K+wO3fJfZZ2L2adDPZz9y1hbD5DsJyWsRXLS2Jr
VY4t9K2hLDCNRQbzP4Npm9bYfiLnrlC0C3K4ML0IigzCww6Po63/sKYe9sN6zHKKh1uAQ+Hn1F/v
/ZVd/NbdZ3YiJ+jeOxioSl7MiWiKVZOHLjZfMIzxaYRyYwUg6xunbDuF4VKC1spKuba/YEjSnDyD
inIKpzMEAK47c8cvq2RjUWdkLshgcKwY/4nI9NGsyTUcwBVsIlB80Bjb50ltLpKO2d1Au/uau6WM
4/Vd10+DODfO+0IdDgRRi9vZbvd+zVTOfP1BLSK96jidTvUS/xKNfWAC5eKixxhGnZqxEpQrRpLe
IeXc3k4AaJg7q7AF9d4MD6yATYi2wijUZx7GIk8dt0XQca+gw/i+TlhSBTODgLgi7yiaSKCu1BUh
D4ZcmClvB4L3JD26EGwU+qcuouIGYEVc5/6CHhMB0Dmf+i56gmF9gpOmLvGFWF9uMPXk+ZBs+ilg
fvxrieu5LjPbBC+NCs1ajrZD0dEPWtHe+ZEfATuwxl8fYDeUlAvpGb+wtOOiwPfzgyLyZO2fEyBT
7kpU6N/HxOMqpwy9qLmbVPpdrVFfDm3opTdpV8efBikjl4fr7D7DKDIm52wa609L1y0aMR/6Qq9Z
QFOHmTnZKWdDs33IKCqhpxTCoIVc++AT/GHUlE9tM31KhpH9mhgqP7dSGoyOEVhTWE5jAsfppt1w
gAAoe4g9163vpz5j/TVhJA3OU8AIGNfSm+lp8CdJy7TrGdhO/VI/6KjW5tKFVHyV2yzeGOuc9iAi
c0yrYNDrgvrSmpmSzR3ulaJdpnsXZo3/XSdwl/vAFelMHgwAW4GRLuNn0snRIKhKm65q6qH/qOaV
Dl/UnCy/5hispXyKQzD5J0TEqF0tvU9LKGgH6ZPlUqlTYDro1Il+7USVwKLpmfi0FqdBcUzI0aRo
52TNDA9VbpLpcV4WtiE0mWYBIypn+qdhHFhbSNOHPjaWlsw5ENZInzPdb34+CbaOBZqe/ccRuvji
eYTchH6cNCHjeSBG83Pr14gNsxBdx8XiAnQD41v089kOYVtSRUiFoDnI1hKp4B1k3jT4z75/hayH
Tm4hZx4gHou2bTp12Gc+kSDc3I9orUH3VHb05ss0QMS6RF9wy94J2JOGN2OY0hpD0cZhbq3PeUGS
QGJfiZnLFzzProogSg2tYifQfBexth3eeb3r20ffj/umjBDy+vmsoID0hLwFCtNUbzQ9MS6eoLXY
oKuJpDhKN7uuW2kSHt+2jkb8mvpsBr8mTgwHDVCndW7bbXx2Jp1e6QhRvEsHHr1XxC180wsq+PJL
eSkPco7e4A/96kGGsx/jjlUQvEdUEjs0UZR2RuyeeyqdbudWeSeBg/yVmjB60aMnrvAwQULR9u6K
rdDnD1E4U5sLYR29Zpy1FCmAhX423bZfwkb6I7K6NMm7YarDYgpIFdSMnzyxyLm0XjrSS0g95wpl
qe/ezX47r0WoOltir0s/b0bUUNWGLXGPNTb0nz2SpO4kO8QCdyN23u1RIFzNDVwXz3XcK/KNzDrc
CiQ7bX+ZvVWo05b57D1NadacNs+z/jVxAGhu2WDWF1hP8l/geVhW6FH1zWVEuNWinrSMfrnR7m62
cgkeO/EWGPWmhuUOtBLVjyxoafyUMLqdhrXXSYHqX+Ug6elyDdNNldcevY+mLUOGCOeYHl4m9aoB
tNGQliamjBS8EQLxWBJG78Zm8N6LyXKcRLNI3qVLws3jFulhelr8VX7rl94F6CtW3MtXHuB40jqc
oLg7bMFD1HP71GgxwAB+aT7zdnXj59qPlS3CGm1mYZZ6XokFAKUA1um3HX4dpwy7fTpPhduWqbks
YguuNp2bFkJtG3WFVsiFCbSbus8I6ro472nQwk0dN/K8ZVn7M+J8eQe4PPzQJNGiTnyb+Y2GAy6C
pDleOyzI2CPXBsyfsnW+PdXJzCuOSl3O3Ra0Z9IbV98Kqx17aCbCPow2eoRZNs1VgObdgM/8lMCE
PiyWBhS+Uxy6RtzqIVwgEtaFMyTl2IouFzZk/DQ7ytoH04abdyFWkLsgnZZP9RJ6972X0LkM404B
QkBLUlJtE/KKkz+G4XRf64B/c23PRU4QyS6nKfJNehv7MqnWTHRgUwV2BOfCj/lwGqLR+7gKn+YA
EZKiT6PuYkI5vtFsvg+WPFAzwPTCS+MNMUWXeGWf+CG7sHrUbW7Zlr3Llm57VZFiV39h9kFwZIJ5
5qTf3qc4w9dvsJ9d7WlbcQZe5t4OlfO3+uvQm1WdxiXpcdpwN9hzX/tkeAQmh6TcBggPYT/KfiCH
7p6FnsG0bba4GlNrnydsljfBGtbxLXFzI54A48ufLJXZWAx8nctgdPIaRjXiGzFND3PGoOsIMWBs
Y0NGw88jeFs0DyAQuJ1Gt6mHeWhndqqjJXn0Yas6VzWbkZbKlUTfsbLfwBqSrN77aXSdQUKbDXd9
54YqCgz9rMHHlIivMrucpK8mzCocim0udJPdxJBRpfnaJsorXDba4JaJiGXlmPRvR0LXPPuNehCW
hqUQ27Xd1jFvo4G8hx/jdjcQZ819EKbuZcNZMZ46tqDFfIIQwmn0VRLfDMa54Nozk7xwDd8yDDqX
ooC1jv8Vo0bDaxOKfiOg9o9Br7Hr6NWV9TLap5gm2Ecb39PvOE9rWA5zmd2qbvkJ0me8vWr0t//s
Aws1X0qJyAVf18J5EIK9LGxdSb4SdB/2yXxLNneKaOc3Jym5u6+DtnK1fFqlpgvAiSC5weEPyhnE
8EgfFR76oX6sLPUru276ufEDIwp0HMFxw+98Pd5QmUJXPtV0e+9tvfFz09HgFdx58cUGJqQVkTiT
ChtGbjy3KxqhRAeDBLYGy702dkL4JZR3MRHwjmKZlo1fCbSlze2qUZQt6BQEw50nSIrBXzh5ETWx
+iGLwEY8B+A7js+gSStdyGWV5mVuVPMLRYZZlTiCLWAYVQ+4yobuHagdmqi98xzGPwhd/BQpqbqz
GjcY/lIzrVEVgUEa5CyDanm+ND59bNNARYXFxn5PFFteedPJ5JKIAQQ07EItVLahTeiXbd2o4Qzd
Iv2FcocqL1zvsNvM0NkQhaI+Tj4YvGEtD4YHcTUkvRU3zYo1foNelOE5EZkf3Q5T02FSU9WUtqd9
m0scaDxHKD9k1zU0gcpR5zEIcIk0/FP6Zkdb4syAB0q0wn/sTIWkupwmmXXnJOx186BqxZD1BDYe
Tmbm9tsMOS5S+DZAndHy1KSFPzbpM8TQWlaMXhw1dyQEovGCJCBbb0ITrv5LUMO4+EfCwdJ/WFIx
m2sEMk5wGW3dTU+plEP4c6t7wS8Q+GO/7AwP21sf2fqGlSum6NFvABCUfGoa76kONkiE5D5HIQIr
XacTDlEf7b2lWSXSacdhr/ARbkYJlGDmIHoIgW4GMvew69CnIOrJlfRtYsslGWWYG4LBuG3RHBNe
2iAbxZlKjODHRQodnFztVlraBOYchVhm2X8284rdDSWu0T0ODiBlbqKw73KWClIXUE+fWQnFU/ss
wwbedor1MSg7C/LpHKcI/xSbVk9nwzxAB2Y2A6LdWPvDg4DxW1CyJUmaZ9cTbyjQX0mWYpg2Nz8l
ph1PsjfIG5GDSHFmaeNnvwAjRcupT7poRNkKkXauAUgN70FvtQMkI/GGmy4lcSDyWhluzywBkPl5
9GtO/Rz4Bbo7sMpC73FUHnZaqXkKER2vz5o1T6jU9k4gyuIuj20QsNc6zDKeZ4SKKZ/hHPXKBX5G
iNRGSy7lhu8BXf3pFah3DLN6FEPnom4nPCHZJ9tULfiArlSOoGuvRTAdvxIFJ5iqGyIdvc8WubBT
XGOS58GaqCfSkVl8TycPqk9D19Zt2a6EJ6AUBOj50KWkvaNfdbR52ffQqgHIgx1NewL110P+JMVM
i0RpkuUOsfh6jAa3bw6eQy7ahqmh0nDUrPpsSh8BltGD5Zh9g/DkD74ichqqdCau7Hqh8q3nf1pj
/NdfpBf1P/4bv3+HxNfU1Hze/fqPFyXx33+/ved//uav7/jH5ad6eJU/9f6P/vIeXPfPzy1f59e/
/HLq52Ze35mf0/r+pzbd/Mf165/q7S//f1/8288/rvKyDj9//+27Mv38djVsif1vf7508+P334K3
/q3/+t/X//PFty/w+2/Pr00//+3OfG/AZPnnBf/nXT9f9fz7b15M/p6CY4SsJwD7l4ZvjLLl5z9f
8v9OkB74aRJAKgT6ifisXk0z//03n/7d90kIfnmEbN0P32g6WmEzxEvh3xOSxGEWZzTAdfHS/72/
p3+Wl/75SDAef/7+t97IJ4U71b//lv5Rr/x/ZSjoWCQhDi9CE0oQXP8Lc0w4xMdJq7sy0imq6vyj
2KJTLW/hSnuD1q2nWQXvEFKfZLwWrF+uKpw/qMxeGRAj2qsHKZDfzGGYsxkefKsq50Vjhgy3bU0q
Y+TNjDzU41vFh/B9BmUn1ky5titk1+YKZVl4BPKSBp+DEMhNA5fNCT2t8wDK4JQ7m5Rx453nIPsc
bGsOn5uHYUzOnHrF0HyPkNghkaaxzFP1XS6kTIBJ9VONfSu4qSNxHmRyQh5TyX45x7G9M70puiS5
AOcoEseKOgwvQ3yK26DESXJC0RjI05R3LYg03nNvP076Zes2JBYtMLsPpG2verVXUOxRnnoVI2oc
Js6z3qsEDRFOv9VPJOBMgNKInWv9DWW+FX8czi/d8lWptEwz+LzI+plOTb4226mdvALlJWHmy4bW
u1XpfJVrPiZNYYYmnxfAguLTOJocIFY5JRLg4lYkXV/Ew/vUNBfb1bnWOL/RvBytyFfgkD11lzb9
Zom4AFm76Ci6EwI4XfSa0e9yy4p2iwufLnnQQGtjpsjOoKEi0zxbRRlPr3O6vteiPs1muqIEk4/b
96iGi+jsSgX2bxeaezk82UC+T+aPSXzfeuISz0EB5nE+xsCe+m9RDSwIHiiCPtkQcUlvC1vfdWDg
hWiWioQolvA+8++4/wwPrFtoq+br+H0NbmM5PK8xuSwWWAS5D1OAA4gNBnfB+ZJHJL3h+HmEuw9q
Hnk4VCQBfu/6XGy6aOQP1t0asp2dujHT8p3pLwrfEwzDKw2XvCHzybbNK0+/LPEXMc7fWRjlhtdP
A3KkVXU/wmY46a5+h5C0yePgAp2jItsenf3B2qnYSAfNWnOH/t8Hs/DCNMNFJyvM6pB/sOw2ZQ+a
r3noy0sDep2nqkxPd82KXb25KpMV0zKeQUssY4/nALILzR44pXeGt0/xcu8xexIctgPRz2jwzsjW
imZD7jxh5mfsNlIZVkB0O3v8pp425BFDGQzRdY1HnJbzQyCbL7S3JT4ThZztfuzcE1yOLy0A+S7G
NF1QYLSy7ADQBNbkITf3qVxLhzpIzVE/m+512+Ze7d9HSZ2Dydxll9XYi1Wft/VRma5YcYTL1vwf
6s5kuW1kW9dPhAq0CWB40ZAUG4mSZXUThGxL6LtEj6c/H1074toqn1Ls4Ymoia2SQRDIzLX+bt2X
7dmCPhTZmzG1IOl5kMZv4PsgH+fMuLfc7qqnjZDuTb+8dfPq2fl1Ns9b3b3L6ALa9AXw6gwA6JdQ
Lkv7lqYyIFX7vgCG1FXDN8dvXXeoyExOzNc2+arF80ZpM87ieFtCYgJTpNW0ncS+V5vQ7nB2KMrB
VV1fpIk/WV8M1d0O2q5s4cYu66+mhhu9dt4vWsPQcc1beQabwiG0dn5oM5sElAPQwwCyErdW2Ka2
PyhzqC3Vvi+VkODVfSdbenH+oYG1NO4iR/VEXwV5N1JUV5tlekrrezt+KorTuIKBkVipVWeTqap5
Yd0K8bwujwYj+6SwPS1dPWRMTLceWXVsI5k8KYZBXW5sDeMbgwW8mDeBcclOJp5S+2p2Er/mb+jg
S/AOOSuBag2oN18V+9mxCUMpQIb4l8vkSZNjUCYxOWMW7+Di6UoVlK0K58P3Mfs2W1UDmzrAVDRA
23p9G2X1OSka0uCe1vmuBeN21688DpezQNfXoHGPgE5+X4Jct6lf6O4mYYPT66+56/iLWntAbd4A
flj05UlzzU034nxKXqcI2JsvP9dGn6gzH4nlhrLNm8C1LGsbjcqtWhg+K+ZuqCqo2qi/zwo7qCLB
Uqg2qXiJTNMT5Roo8eDZK9ZQ4/5SnmcqYLLcuhYv9FwGTf7ktCsF5A3Nzym+bIozg+XvrcsUSYjE
DH616IfNmLwkFwJGbbxVV31XKi9FBeKQTKEC32pLJ0y1s5Ne2+ldX62MdLiNu8mbmtcqM33qw7Qt
d6PR75Li2CbpxgLyVfNxYw2rH5twBpNyE7uwvAIWjJdJWlkwRN/MuvFch3Ys+lLXRSjcG8161NEm
6tOce0x9TyLrNp91r1fLsOnOJDf57WgGlqHxz8yBY0+Z5yg9CRJkUK9G/b42Ax/H8CwY+cX+ola3
eXKXpKvvRkY4FikmCoNzDy2DbMOk6b2mPxEZeh3bVji4oLuN5dsZZ1NZ1htwpS9RIs/VUl+LufEU
mfuj7QSmgZVE1kdXe4W6hHVJgjrpN2vu7pb+ttTroDKJIuXYNBYa6oJmkEOi7+R2YKsUY3rOagC+
THuoNOiENIhFtnGZupX3ys5MtMJbnDwwR6T2a3szxurRyk9TavmxTeZun9kPTtnzUjRXxGgcpqL0
beEEejEFrtC8Ip99pPTQgW9V+r0FBVgS119ktXesJwmx1A3rtl3M0NGPbvJGRp2fW0zQAlec2Z7d
qjsTe0gxku3yqqHT/9I5WYgYhUmk0a0x7ftp3aqlGqS1ij6Kr7R/kCVndlGGieSxSdXTNIteKfKj
dTho6Zs5t4xIbT1jtm7jRT21Cu2mSPzG/FLLk6V2vlN1/AnuEDeE3t6mpTg3ZnWbEumqU5F39ELo
D7ZVnPjryDDC48KrhzO1a5xvVX43mQ8A7BmiNtj6SHjr+kS86qmsaqqWczdcCZ3PzOedDXCXgu6M
jUPqw3ux3vcwmYX+xDC/oJzaYGVJVkMYOyTMFPn3SStCd2h8RUbB6DwpmUCKIF5mpb4Sbu7NenQc
8VlYYjmkznqTyOxLhliiILUH2dQ5raqTkzonguu8calPJBuGKna40en8CMSx76fQSlqvp3bUo02u
v5tT5yl2FbiqSiuXvBlmcxyWpxV6clbeS1ULhup2Ao+LOdAq2SGGoPxywPvtLDAGJt0o7niSg/2V
PfZ7DDtsl1rjWWa7g6s7prXjmWVMTiS3alpHmxrPiK/Z8b4VxRXTeI4ZCpEmBWIYxKZb1MfIWQNz
UfejnLZp6QZG655tW3tnutCus+oveZOezYn+m0M04lTgCG9vDBeR0pKddAcar5f5A20b2iw3WKZ4
8hah+0OlHO1S96vI/Faolp8jC9GHjj0YXIAtSR9nEmbFrZLoyK2Sm0G/s5PLzXWBmW+c0twolfWi
cRAjs9lYk/4YR/mzUfM1NYe4rnfCLl7dVd4aogtmZa8wEru0Bz8bKsRF7j4p4IPj6Wyutt/r/cFI
5dWCV6lZIvAAPp+yeIPxOs393kC/lJqab7dyYzLKMzOD3ni4fFgWSsAcag8js0cOxTa1ln0Rbac2
h5kpQl2B2Ozqc5PZfhobHD+L61ml892qn3m+O5SGp6QdQiOn8smJqOsYY7dIBfogAdpw/KQsA0fR
djYSm8Hp9lBsPmO7gs5svv/Sov2h5fmZ1fKh49F04RqqUAlVVT8K8DREj3CzfRF04RyYfhUUV8bZ
3MY761BUXnGI7vtDaXowRR7gve88MpnE6b1q+1naxgcX8c/eS0MnYBm2TXv4D616sebWAElx+STl
q/1kb9L96OEP/p7eN9dFWGy1T/IVfo5T+Xjvv1zxY7pm6maqprU/r7iENAE7Ujl2KFo2/dYN3Pt/
/6Z/zoX5x9V01UFojkfon0GhhGE6raYVgTixincE7QfW3bq1tvqm3MQb7TNX9kWp/W/X+2BpRR9Y
Q1pyPeY8hQy7ZDDYzux9ZLrb3k9Cne5DfKLK/V0G/J9HiCqRFt4wwLHd3zW0qrBKO760z6W27NDY
+AMsgmVQshhZmFFI/ftXepHk/uMO///lPmZwsAqFY3dcbhwWv9Ezr2th55pPburPrwk58aYGNWyK
j3elJFjJ6m4sAibbnIdtvpWhsWfsl9f48eazrIg/viaYnJjyYBkubMTlpn/RIavrIKLcNbipTXq3
Bp2fBRVHtV947rbeJHnwWUDm7wn2fz+0Xy94+fkvF1xSVGuzwgU7mOxBQ+CGeCJtPSdRPhH+//Gb
xDGn6g4wDkDLB3OBTkKpOoMtB8te9xUPiuOtU1jj9ZWzSW7Lz2KH/nw9RzcMAXUKqnR5X3+5tTHT
i8KIuF4Xtg962G7lY/U4+9Wr2LDjf5ah/zNO5uP7aP5yOSCsXy8Hlbo0DrRfQI55QD+7TYLct7bZ
Ltvbn1gy//Tq/3qpDyttgP5tZsSgVGOmXyww4NldrX/99/X12ff3cYNspzkq14UbsrzF5130siDe
26G9NcJkb322HV8+8z+/Psu2dZNdUtc/vvnk/gwswcuGpfrjvebVL03tzYEaNpv2K6A/WlRfPEVe
YWyqbf2JielP36gg5dKwOA/Znz+8K66JoaObJM0TYt1oPnUG5/z02aZ8iQH7eI+2qrOubYG+5eNe
UuJeSE0GqXKPYzAfO087qOdlowfmY7b95On96Y5cwzV0FbbNQQjy++uYRotROXlHS8i3+KTyAO1D
/Zb72Tvt7lEN+pf00+3rZ4Ta7zcoYMJMVF/MqdD/sVlCzedaJOsySB+ik6y98nU8mmH1BTnwAeaK
Mm1Pxa1ulmMRphtEgSBDwWeRH3+oJX77FB9PhkFmXYZ0pvx59mXPCyrOn0sxPTsbc5d+YUJ4+Mm3
fTlO/3HjjvUT2LZsV/8QACcVc2jd4YIoHS9ftXGIrnJ/3ROXdRMHn54S/9y0ucFfrvbhcJ+0DAfv
eCm9Xy5lm32grHjO/Y5v1txIf9kV+8r/9Kp/vkcAFMPQXKF/NPh3uSqRSA0EH3ggBF7C2TQeLvsB
Zobb9u8F+V8RKDfNW/Wll29v/em1+T9AkVxexP+dIfl/Q9fL39mRyy/8TY5o9l+a0G3d1YVhUIsL
fvI3N+L+xWICrRO8XKrr/lxT/6FGTPcvVaMmcWhrWeX2ZRLcf6gRU/yFSl81GRRscORefvRfUCM8
Ya7/ywvOpgVKqF0eve4yOcv46KqHQe8TTEyZjwS0pL134JLRRiL5PSCU2iClzXeR0oJt64XwGc8N
YmYtwwIcW9a3k7N+Q72eXKADJzCUzgRA69gFDaEF8TC0AUmsJIKKR61fqyMKWcNrXTsJ+sIdjomt
uV5Jbt4j+QfgDGmZh+MA5BcLF5nblO4VBjh4mbLe1Kl2Sz+lg3NofZANvXmlM/rw1pidzsvd3N0o
YjgWneo5ZSL9VEcG0JpGss+7wvKZVeO85aDsW4ZVBcKI7GBJRvuqoXcscIuM65dCc9WHunHa+xLJ
16nLZ+2qqvNmi0B22eFQWHdjuZrbTAhtq8L9PxbFMvKhS1sGok3kNwVfydtUu4d1UZ5JiRwPGvyy
N9ujUdPvkc2t6uv0gOjxK2LJDp1jX+1GzM0bpMuIBVUVNtyMUkyl5Xtajtx4lZJxJBTzHBlqd0D6
KG/wdsitnaGYRmiTxx46ySAqcjSt7g+xDvPR7gXyHhUJeGYZaVi1lnta6yg6pJW1bpdYq8PelON9
5cAObSynRA87AoqFfOJa94YhjQ61plfXLa8v+h4n+ZoYiXzPKRkeCnuaOMGTFAXsmJcLGI4ifZH3
fhYz8Gp2xnhTFd3gK86ihchp3IPISA6HJi8w1Yj6qbAN9xnDSByOIk5+4CJBc2tpCpMas4bggtjM
xHZFEbF6uQ1c7JWr+pKVg31cJgdxeOXUYdoR+m4jJd52FaPLsQMMnkVVGCasp4BEcdD/qNVXRIK9
s81cVN5Ku6rfx9YxfLcuTGgc1ToykaXxM6EYV7q1VNu4zsowWwTa1XTvliO5lqu6mP7YTn7bgHwg
KZJBBMq6p/3EjmElaXuw53w7rmNj8a0YKeKhNt8labIrdOBdsqrtE8kM9lbjo10rk/GOUDkPlgVH
gENU6Z2TyOlrjePKdxgp4i2Kkh7QPuTXpgVtsZR2ejOnVnFqmNNzE6vaGORtGwV1p1zH0QX5bJNt
GaVIQ1vrZly66goKoTpqDmJ9rHbP/do4cTD1gC8ou4lZGtH9hBmutF00mmfqsofZ1spgVrv8ysyn
/FqfrN6v5HKjVAvJRkCFHoi286wUyDqQ3D0uOqqQhEEtfmW1z30m9ZA4HsfLcH09JDpeKaTO1kJ3
mNb7OTLeZ1XEpyGFy0pJZPfskmlg5LpNAQWH8c7osYNrdcquUmDPFt6Tvhl/uJlYTvYFjO1zyMAk
cZ2dViuQNTn97Tglc5BFyvSl1YcR8dNSvZVDDNjXxd9KEN8lkGtdbq3WOForEGIbzY9mOaRh15XW
HbTavO8RRvjpMl7bwHZf0rZIr3CRvDugYAdk0ytzS0olEG6KR6XUEBLlo7gqtN7aYeJJr/VxVb+s
yFlQmBpvZa/pAdF9SjBCP52GpHtqHcYILON4EYoO37pKprfVOrxXiQMCmhbTV+i3q0qV6nGoKTIC
xgM13FOfzr6r5NptQfp26ZG+lZ3TrF+xEUQvLmuwfmudwT7kQjj3oGLZ1wk93oFV030ts04Ec7NO
N4KEzGBEnX6ZHhw/jFkzbRN7KqUngGmQV9rD/TjOFi8SdmpbYbesiG66si18PGJt1qMbTz/yiU16
nN3yam2UCm5EVwSBLmX6rjVlf+OgGj0W1dyHprLOX7KY7D9UUWWgcOiEix2XpWeJQt64qMscHeJm
1szoPnUstqW8TZzQaErzrsnbCWBMFQ5sqVE9qkM6vM89A0wivTSuEYUlwteXPN9b8sI7tRIISxax
HmqIWgB2yQb8PkwGgxtEJDgbMhnmsoFNiQbgUSn1I6MA4lNCUPepNCU76lopG2Vdn+XYxrsybx8N
HCK7YpF2WFQKbMqUdh48YxX2qVKGrms0Gx0j0a1dG6ji7eGYGf28QYJdemxoho+61jhLmVyr0Vju
aqVpg9bKYM+SbiLhsmuGY9qSYF0Sq1cSLYWwMev7x7yLhqOYphdKBTaEpMt8FW/Y9bhM6OaNhjMo
MZb0erLdFScGASHf0cdqftrG8z5rxPyEF3UpPLmmbCWGaHdFmRhPlokjUDpNiW1QV1u/FlO8K4oG
G1o9tdcxGjOIdFMuX+NITHkgYxwKQVvOqhnKaaCcX4eU4QC9/LFYemjiW93Xc9/ApleMGkfmD7NH
6lRoquMKn2dOG7XH6JjELDwzs/OrThgMZ5bYAnma2sEao+R6Ynqpr5vO6stmMTeDpWAMtQSbq1lR
TkxJ+bgiVqGrkYb9BgNqBoqmqFe9O0D2zTlbbBlX67lvS6KpL3o0RSniaNOPsbhOszh/jIe2IKFU
AzLqnTeONmUHz/9grkR2IjlIl1cdQfE7iXMVmK/lbNSJh00kRcHnSmbcACqMS8n92wiqwyIe3yTR
lsAn8ru7zGAaLS4Dr+oHEUyCE2Fpupsa75zXj9NJ49Psm354kWJlaqUpD6ldFjtRxGBMs2DscyXX
rc7Wf5DCrb0+bt+lpVhhgqL+JAY0I+WUYYNjhLPRjw77grHj0GPcQTEmr2u3wPZkFm4tvYOBMcT3
QR9cygPnLYviu0IWiKIZw3Qo6HWDrhDO40XRuZ0b64fbZ89y6JZQ6pP0y9y968aUpibjnZyFhpmu
ibXA0VbjbsKDEiiJHD3hbHSGwqKjijDaTVbUPxFlBudlKvXeQgR3qexk4o9TeZoVO93qtd7vxwaX
lMSlfUVSm3WVFYXfVe7L0EGm56rumfB+Nxquk22jLTlFTseoMj8FiSs9s7G6m2FYn6M1PVtmp967
80A1macNJISI/CTLk7exVJv7NFt+DIgMT6klhy8SGwLCRJaR3y1m7WtEC3nj3BOziA05Rvijc1yJ
XvMzzRZhqqfWlVzG+qhHBY8cx9B+tlNoSisSfdigTQ+Q3DZP5sQbITuBd2DErSXT1fCm0oWOQILd
rWCvrqLFpwzF4GNGwjkWITfZxFrenOApI1/G47JdEhNztUBR5zd2n6aB2VsSGohlY6Ny8aTRiWvL
wiODlv7cXOy1cwG9b8NamcWiot5Ly02UkE4Xzw8QQA4f0+huqkjmz3ojog0q2uUZpz3kcOx0G6ot
I2BrOSyrEBFsEVq4xqjN3WyV2zqyms2g1L2GniTG5FPYxe2cq6+OPmr3nTF+t914XzDWOED0r772
liJIUhqcvWB/s1dIW+t1oQXwXPwbQVeiQ49HUV7Z7oK02GhDzY4F7HY8+5qTtLeEat5RmGpXg5V8
dXVMIbVTN34SNWrAJLJ4l5WacVtqm8g10P+nN1PSwvcqE9LI1HhlkiWuuyRGc1LP5k1b0UIwl2ba
1eiQ0aWoafRYScf9zpS69YAbqN8ySFvZY2uCtxSc9RvbLCAKS4kAeH5EXtJ47WTOoSkfp8nZgQS/
ugZGfwFlaZj6AxO/HtJa33TF5OX6eiNGRuuYxSZ22o1kBnWjq8feVa9t1BasIMEmi8cwW4GOSSY6
zjmTyIpVodlIXCSokIka04kd5vDG8VWVW8VGbeyFhc7aeOQtM7NQT2257TpTB0TRM3tgMzZ0ZieK
+D7NB0I9mWTHtpQnXJfXIUMVUoQYI/q9gvc8VFmmh8HknroiWzS+n5wp9mhdrU0UNfW2U6s7y9Cr
Owp7aNklsm+aWG+32E57SrFU/2p3BPtNpRFyXtUYWMji1BrqvBF9fYAaA2E6E4S/tH0PSEikwnkq
1CTGViJ60sNx5nnDXLI4hJ4ut+1IbAVOSlXbNGysOxUuyisNTMtR831wBi2/riLdcCFWa+N5Ku32
fUwjLPm6hnB30pWgyFv5jhQ+JzZ3Hd4ihrivXmTgkKk5o41cpuFSZvnBbZT2VPJ7mlctCO7sFZof
MURsjtDWLjENzvpjbJbOQ5Ovn5GlPIyus7LRROTAR/mGkAHj2ZZZ7bl1M8BLrgqnGqR9VzEeR23U
YmMxn/4pRtpPsEE/vTiO/pZUrUkgmpisY8t0xFcJRXmIBzN/a6oMj9XSjlj90dsnk8IwD/TPiE3Q
AVoiGY5mvla7STWro1De5Fgz0DPWexJbZ2tftfKtHzVMHljjg5ZeZZsZs+032orZK1ZGcycRAV4l
im55ajcN11qxWE9j5bZsel3nvqvpzI5tqsq4ZabsZlbiyQrTrF7In8rmbZMoUvMjKhfbIyBRlhgH
luJNmnb+Zeij5m4kG/RWK9c6SKf1pSdEaaOWa/GGzh39UmdX6xKqeOsSFicT2shDwMW5DijZNJt2
0XAnzxgdiI0aOthtJ/1Zqwb9plUj/bmftZYpxlZ50qe13erS0q9LdYlD9vd88uuF2jQwcOcRId2a
KP0xUfgq8Rzw4ZqGmzgjTNmaEmfbtHMamk4FFOkik95EeSO2lXqiO1YQ6cym86OxxjIcE4UoIrHk
+o1aV+63QiraNlsVOxwbaZ0iVKMbdamUfTpWWOrYwW+6UZkf7XFGNCR1ce60pduQCVjhlmsscZDS
cK+d3LCDsenXPZVu4xEaQttC1DEsfCTGb8UUW3Kb0sv5WVSovjQk1YrsHPO46MSfaH2Mlbox7DqM
XEy8TKxZghofu+N1qPy92MD4YMyxKb26XuLzgJ0nHIirPudi5v56R2mfOMimDf765GThFuJ3cqRp
eMs9Pdf7bW4wFwgbifroRNEqN22ZYu8uC+dlzHsaJTUnNjoY1VS503O3DGxb+aEC+iRetkQ/Smnq
6BUK6yLO0cJ0ympQhjFyr90YpSVJUkOAcsXhsXCQap11njHM94gZMLhEDbBEZRNv7zW1rT2aRWSc
GS3CsdaJptCuRZ4PCooX2hvRNrBgBLWHiuJwZJPHVB/jST3LMbPGAD4Za2utBMaSObfUKMt2jqbs
wOCGMaynUkNEI+ydg+L4Lirm9LZp4vdWt8vrTGswa7W4ItJGYoqNcLieaOzPs9ss2ySvfK2SxEPY
BnauaNV3S6Prfjo28dOU2+Y+m6zHqa7aG7Ov5rOuU8nCO1EnCVrB2IiinWMO/aHNI+3pshVuOLXz
G72plq8TThmP3U25I7HC2i60IpQiKW+RKdUr82fGyiDQB+EACx1DYaWVtnuromDBBtiSbTnKhWAV
Rx1Jn06mTNpAYKbVBAjPvib2it5lQn9RlBNOqaXfO3h4WBGxEswosd9MzMUYpJx+UzcdQkGMSNu2
NXk9NMdcfmRTspwo+7/VGHK9zmm27kqQsdcjyzwUM1YTu3ahnrIuX1iHpXmFDkjdiVnnFZ6M7YLy
jUnEzpVtE1LTOTb9hdruW4xAt01lDuiBMnODzWM5GQsVp8LUwo2aSUQwjivuZowdCEmm4WYZLcKx
6jZ/cOpszPGd6eYAlDAP10beOy0qasqwjB+d535ON0maYu3Rk7ulJJp34dmS6GQpRqjEur0rkvkh
zZzi1iKP4DiadvRYK4saWlr+pClS9Uulw985z/UOHoPZIlRf2iibgIIPI7c1PLmw/GEzXTqteimG
BwY6J7ZXE60xI/nt08Rb7b7ZSYLufWa+6qcsMzEbx7W6ofwZQwl4sXVMGYWrYL+xLU3bcibivVSm
w5xPxnXXCunLfH2x6wFzbT3N3yKQPQiw+aWbJzR7s9C1cMa7gt6yHpBPsRr1sJkvSXaKGvmlxDsF
XMdUcnsqKkTl2NKrlkKkyrtmg5L1imnRAgxFo9Reoxc9xrrIhi3wxLnNHAVx7eavWsWji/QYNUzp
4qTPCW/xBnrgxhMxcklarOgN349zXEb8zsBtATlvYdxmtDJubSNbmdQ9L2i+c/XJ/kZD0W1V5ife
DDwbLiTtbbEmiHYnTVeuVZ0KX9YAycitG7x5s7hSpxE55WVGr78uSBp522rUy11b7Nc5Qpgoq5IS
0xlBqxod2T31h8dlHXBXSRZxNCAhd9KRxxKTPjkGHbZOfIV2Od/oSM2R7JmFfk2/op0lFtarTI/I
i2be+uqbdpc9NmpcEM7QpvqFG5zfp7JNb8wC2XgtRvDEPJnxAk7uvAeFj+nk+fdSz7XWUTsyBLU9
58TvfOtmm6+uFoN6sxRK+2PB1f2eFwVRIICHOekRClJUY9Rxks7xi+7M1o3CTr7RZ63YM6QnrX00
rMktsYVVyACM/jANNOMM5dZ26zx2z328xgHjZaimjaK5c4c2PcnJrUNcylTRyfxcxCVZH12tKBkN
me7cD9G8vhd5Vp4YJDZu6mJ1S0/XFQxAkA3+oJZxsNazDJclL++QLGCFLRKs5nJtuxThnCNv5tjd
zVle+g1H0pVwKm0PSeZ6+TRXp7ZrqoAObLmZa3nsZGrf4ZUwNrNtZM8MbWiFb9EdHQYCMAJlFqHE
HfECCEfoV++C2GYgzYU99w9qx0vlzakqT+PY2wfh6DR5Ezqv+KkyO3SNl1icos0MnLH6cDOrEWBR
Si7SVymGZleLYtqOJTCcUg/draFcDoZ5LDiFbOC7sV/XCxRSRV63Ls41eXBJwJpRjomhmd/I/khP
icGwK9Zxqx0inBmh45DtGsXrdLtmGbrqUTABOG5EVvmzzRZBTpP2yGbybahbgmZmh/gQYK9wmgjh
qtI5O0VLxhqJcHDRLVrr9FoVvXIru7y8Vkh3/EHeTOMBblooVtVIO5dJ2QSDYWVxkEQrCtnVISfI
6xWyNigyrO+aWeYvyxoZ2zEeCtrrSVW/M3UjeRxQFQLtZIwrXTICuiif6EVWEVtdqJot2HwzE100
PukDq8Jvxo7GOotPSxFJWkqNbGxJz9JaoJ7xpUXqHfftJxv2XzF+uGH47yPV95uB6pR+l3VXv/f/
+n9t/+8Yq0wSX/931tB/Lb/VP36nDS+/8R/aULX/gjbEGqVCHbrikqz3N23Ivv2XgV3QhU+0HRcP
4q+OKuHgmiJ1xEUA5PzqqFL/QpWAFcuyNOEK2/6vHFUf5IW242gm0gNgT+Q+Kjqci0bhFwWODuy8
ZvPY73KZxVfE/WCaTbrOt8vVOrTNOJ2ryYqvCGArdr3F39lZ7dySN+R8maNMAV6cinPLuR1aqtV9
V9pC2bX2AgDSdyhK06LLwtaV1u2ot3lAJNn9aptAhtL8bMaC/ru47eet2AYRW66jW9zRR4HIMLpD
mbbMzmjdMf1hgPVsFq2ur4wJQ+RUTH1YYBgOa3WxDgZ3/VQDEdFwC/vWImBqOy+qdr0YSX3tlMbO
jGW7a/SueQbfpXCOlJUYJZK5TVlVvmnU8nnq1Ok7x0C6rTNRX7lzMt+q5Ot/Mgzgg+Ls7xuzwEt5
R3TUItYHLcEga8YDxrbcSTu7aHnn8pUDiTSzWat3oMY18LoqtxT9KRkPlyCVUeR7YECxF2JKt0MW
D03wyyt+/ls38asV759fNpKVi24LPQ4U9sds3kIdMn1ONHKoL1eQ4EtBjN3+NDEwYrMKrL15WiWf
KGb+cFHLEg6aGeBOLIcfRFW9Pgy9rTT9ruRBP6d9Q6+WrprGgQoxfc6Xatj9jCn0/uubtQTaQjR/
BpW1+HDdiH4euJrrtjXQZm6t9X5S6q/ZLHk71Lp7SZXi9t8vqRk/BSm/CFZM0wJWcbESG7Zrk197
4ft/WZo0WGblrmRY2gS21GbeSd+JY3W/pEn/Y+gz4/slTed5iup601dqtE2oTe6lNJOj6hIvGJS9
erF3TeawnYZOfFUQdXl1Olzy0jJC+rZNwyMOVmVNna9jUme+xYCYL6lDE1D23fdOgKRXiTCoYSQe
+JVkuna2o2LTdWr3OJDChuOvvZqpl7dpllT3EZxAaGRgKwXu5S3UoP1a5LZH0BUtbWlezE2kHD70
dnUBvkljOepV49yrfYvQmgA+C/CGaENwiAZrm2IZ+6RcL3824hp2uSYOMYizdPArWo5tzX52cCyr
eGXVmaHRuPDTUo79VS+SRYEGGqcXhVE99J6qCULSAlDdVVpZvWoJAzAw0ESz6TO4IsEBVc3/w955
JUeSXVt2RE5zLX5dhodCAAH94wYgAdda+4zeOHpivYJsWhfzVVta93eblbGKZBYQ4eLec8/Ze+30
zpoG7FLjMtxZYzw8Cg1ja50HmYk9Zrg+a6Sbkw97ZbkwKy0jY7/SFziIyYbCtdQVart00OVftdGK
PonP3a6HZ5h5jdzsoijqXlDovKqtLuvUIS3YvyhtyvvWXJOXqM3Hx0LuzUPdKTXxg0pBcHnPm8vM
HoTLKCf30wih1ilpr/SOyFVgXrY6qNqnylmH6ruXi+akJm0RrLOhONvI/TfKHmSGWg13fVpFA7ZP
Jr8cSbIB9RMkE2fJJW2PfSv61TaZ+hgJpXawSoz7/bKsGE07wWaNzI+ZocazN8RE/I6JlD/WMfM5
RAs6TLHIxAhiQCiVhlQ+zvR+ciOVPUuLDW/rhAuF17AbhHE7pUscVJOhXSptQKWuTihN1XbGnN/v
hSX5XHP9uBXtL+tmeCP2+w5r/obZ1EBPQqVmjzQ1H0TAEz4111dfbyrfGu8P8KergmMj9huzsA22
AI7la149mrIVXzP+rwvpB+1u6czpVI0N7ZEmTehrbYPpcpsT7BhqjaU1iVBRwKPr8d1F672ayeo5
ysblgpWYfjznkUc9EQzTM7gZHGtKMgq4l7yDm2rV3A16smE8MnugUDYd6mvZxWjBhFqTW3UHxVO4
GpuowK2xhJ1gcKiJe2G+61TFOnGuG10DSo4NrWgNFLqZesBcIrtUVMG+LPXpnT53agB08hd2NCrg
PIm8nBXiDtaX8A7BRPCnHLOMWU3pDuKViMtiXb+NntS8YczfU6uNGIhehmgIQeiJDlL/l1Zs7yBE
PcuLicPSmoCOrXryWBZdu8+qdrha3eqo/NKvdsVNJeLPy3ZdYdDJbFbMSth6W6Y9hkhTD4DcqVqs
Dr2+gYdfGTFawrkH9ZhBbOzT/cq0wx6xk4B2v9D7UkLJFLDdkgu+XPXGRJzQ9rw9/aS7wrppvixn
xWs7WRxndd5NvCh6WRhY5mDw2l1pivA044EjApqkwu3kpRrs297kserVN5xbskP/szwkUQVWYaTK
5wXqHEMcC3dUq+iYpSYpDZ1q7TvQtcpRUtTtZZE4ZPZq+jktnXiZmEHqu6lnHD6Pg7Yf5uSAinTN
oX+YMFFTzpX9VljnCQrWPaqAyhXNKL6rxgH3NTPepdKeKjlewIIJR1noMB2qwno3i7g8oW1+DtOr
KkSmM0rqIV9TDoAmEI6fOBce+1JRAmoDPTAzIHW00jSnZLN1wSnfNfOIZbitNXgjS+SpYyU7crWd
gVxyB8Do4djB4Suxa32tdV3e6cpY2aalMu2LorzCok3fuHUwflTZIw+uASKj3HZmR2qat0rtcM5N
zq1WF5O41eDPB7JDnoCDRBd/vFS3CioY+po2ArnsYeErPolNVB9FnTaBCkgDqRldNDMxDqxruFRG
Dvp1Ukmdba60XAmfY+ytMIPmVtYvsLj0+8jqSw9O8uZtAHUAycHdfaDnZmDGBgidTLz0Y+SZ2dLs
53rtj9KkQgxj/ntGILUGvcyYe9heynV8tIZJ2Sk3Z2yOy8veSlxj61KSoZtJWwiONfMzrU29rE9F
R6/mgdshdF4/1PMbewnCERi/IV0m7I5StZ6EKs09pZMvjdWcoj57Tkek8YNgDB5N+ISOcoXrV5I1
TLqVM2aW9JD1jO4j2mc+4wS2iILdE+7YgG1Z4C4tzQxlTROm3ouFSPoq8ht3SUn7B1MUygcK1qdu
QOEhpHkU0EPQ7uXNyn3J6Ad7GvCAVmY7A4edoEvLmF+zqS2DpMSbZJgRfbNEH24dOAd5Q7qn3fUc
l1U444HK1jeLLh10DZZNpf1JZxNN3RbFlS2pGqOV4RCvy88YpfcoaE5jaxTwNXGMmZFp4hsRxs9y
5lEYCn0IVlPKL9ttOVrHz7mJBIx4wuSN/V4lw8ppC/NTrqfYVVBhhYqQ6vtEb7UDy+18aEZp9FqS
J7WfqNT1S62302PJbupmgxXTeoqjIzM7RldVhbFRnnPP7JV7hv76a7bMdCYynfNJoolMjIbszNCJ
/OjctAGVi06+TDRu1mSz1zUWgsqUql2KDMlJBOvSmMJr3cWBnmwfZjFlhxaAWjqpkAgKg2GPaZj3
aTG2frxYBg0NKFCM/CXFyYxkfh/GmaZe1Mx01YynNO8eB+DUctN9GPJERbJtv5q5u1bMfO5Ncrgt
6BqnFtmCN2myE9VS47ZmzeCr63R3KrvYaaWCH5BvrdPBt9ltsbGzbrondcpltBJSCZpiMMKSjuUH
A5XBJ44AzyJQVbed9WdFwmzHtKI2bkhgUcE4T43UmagP87KQHaNdM5bWeTihT/yIqa6cvsRcG6fi
Q65rTzLSES+Siv5O14TaX8XlZdBhLUd0BHtpLvCd6gxE9OZnAspJe1B1YITshag5iGLmxIDXBZ0i
qzDZReWwR47Ui9o+M9NXEddvB+rUazbG4YZB5zte49JXZuttaAdbEhKTaxBrzqbTSW/Wz1XHUKMb
i0/vz+czv5jTegKovFd504OxSoxjBO9zJ5cIJVNrvSAAy4/4BKbc0WvrnSSO6y2M43UpIpcJxlsn
NC9ZX+Gf73rrXraaoNNhFBaa9HxDxDkkYDjdlKpPtQiyL6Hn5G83szWkKs58kH5cdEKdW8vrFFrQ
HA9FpKMNNBnmk5B1yJErOpKWPW5SZG9TJ/FgAyFGakb3qLF+ga6a7FnsAKXLn7IliAdBsfJzZFZy
YBlLKJrxdso6LGF5QYqpXQlLvO8Kc9ox97qrOY4fpnVR77VBuou6IQuSNb1aVPT2hmTgoeHmh2Mq
MI8btlAv50safUK6nV3eAD+vc3rGUmK4iYiOwiQZxtbMikdsY9ArdA0SIziTrjiMpQ2u15k5MVui
sK9GZQhlsaLRWZ2KpV8dQVL2I/bZQGq+aM0qj3FEQTRnZXYB7jbRaMSgv9QOG4tTQlL9aLkwbnxr
n7ardR05cHjV1KW7WsvSdx1YIUSBzqVZ3lcIFqUIH/TPYiWHLnkeODPA2AaHuQyoZszWQm46nbcE
8FbTdJSF+NRnZOrVRZq3Ey0TbO6C1u3HLCmAEAyg+5ZFP9b6cQEpFswCBZgMl5gHUxrPeWd51oJE
S6TrSZ9OSBJM1JOEJFSK/doq5g81QwtddYPi8GSTn6qXdKRXKdSX1WMMRlEzV9aVimL2+lx3kRil
DzCRyGKYm7x+q+S+DJqSgHJ5LcXM3up6o4WtM8iOmaMbKzxVRQHSvkjPdB9unUkUakPpab14E8Pt
jSUtoCSA/LZmfZcqvO49NUwF/vVXZ42hsQZG9YRAA5DfpwZfFwgkkwihwusPVbeJl/JW0Ou34eVt
uK6GCFuB0gZZDYUlyZoLgQU2E6pm320HfeqfgOoiS+A8KExPKywP6caX1HT2SCN5FLLBBFUzIsms
XVXSzADcHaEO8zajC2acDZIC2hZOUcEv6spEajbLlhcruulkGWNeo2rLu+km1UK5fe6zhwjUR4uI
dGJQLtS5LePXt4qvWpzdeQL7ECnX2Wqf4QgwL91nRZWd5ji9S4YHOaPbunyAVebdlREGyUsMxVe6
9sVCtbYeGomedA3lRGoyh3GmDyfxmbWzcxDC5RnJihsqUGSRHGYRsT61BkrHBK0G89VLlD5NyA95
k9VQH7sHpWHlKbsQI3cgZY+8ZDep3cvWGXWYrspHrCZnXd3XLfpls3nXF1HamcobaDDNnjqoM+pl
EeudzNP5qx/7/mUqK/0cxVEIIdx0hi13TWRjV2Eurix/MP+rZFPBCcZm7uEuQFSemtBVmmEc7HjE
pW2bcs7CYNGz2qbobkzyBr25AQ1ljU6G1XPwYTSKo2t5KvAZbSQkAC3NELExqUDJPgJPkJEAwtrl
/L0KaGytyLhH65zYk6jf+ARtzfmFaInjvCLyNtUK99wqCWESDfGRSYcbbXq5L6d6AQSvq5ubLFDc
jMFsvEKm9l3KZXDqMkVVbIj3oqjOd1AYzLu4zWc3Tfpf2iwgYwC1YCsbkJTMUCJ3GJ/6DUxQVMoc
VjohP6icNt5mtNq8zqsJ2W2WplfMg8JOigTrWi6vraFab2KdzI+tTqUQjRI9KLUb7htlaqiLIUGI
ZIk7Qn8LL8gW0XQMOEghSCvxMFfCigU9ulOS+TZelWTjoUtKLSzr/sgUWr3n1e9chQk7xBcBN7iW
DOFcC/Gp3ZrCV4zkPZPL7VpacxaC/9zuS5MTO+pqTf7QohUx5Da1TGfUal49rRPkr5QGhEZk2Wke
0kBYW8GNEitWbVVjJmQzgJ5DCOPVVRRHfS8L6PpjPV/ZMkh86w10oLw+sWNE/alc0Hd3itRdjA3w
lYRRDry2wophihkxAKp1kCM530n6Es5RKx1VzWh2o7E196nAh1SFCe3CIDIatdHOTR+DKGlBWqmc
bnTmz67QVnnYcv728759l5YcS+iUtIdIWeMj7FF0eFozfq9mb33JDTCVeZ0Kar4BvIDDaEI9tiYZ
D7Z0E190wjpfxFjKnhYVOrcjSyulAFxcEySNhBKes8oNzAOpnqNL8yLXm/i4ltKSuFmXFGfkVOUF
W0j5YQFhIWgCxjwzTfWS5mKxj2uKPWzORgRQUBEU39rKlN04InAWYca1qfL5YPSWzMGjXtDOr80k
wrDUEPMTkUjhUWOWkcdSDscoMt2iTD+NbjBcnsfpnCnyi6F0xgfSX4aWSq5+Q09soAMmBfpzNlWG
csJUhbcIsBtEpprZ9wqN9UZUy4+CxlKfoik1IDwi5Mtr2RG5HO9yKSC5rhXUWenGMaFs5mtXz69a
iQNx0ConUSooRyb4Q2i2OZEGdbO8pGYVA53KFF8Y5cckWRW/TrriJUJNVtCX9Lj8zzEDKK9cdBvg
sUUW/TQeSnHLIA5yeqde18JxbSOSY6ahRV83Z4QeTP0OMse9vvQicJ1SYn7WP4+yZZ2paNf7TrKy
0UuE/GHi/OdPBndlyxQraK3EOBXxesirTgU6Nlfh7Tjuauum3vGQrl4CIY3cAWGLL1aSW2eJ/Vlc
oVI1iap9chdrUC75OydwMhDQh08TUnN4TAAQlUDq4uxstFSodDpXDQ590srQoBSHoOz8lKA03ykp
KPJuKoQHlDzqC/tAe50rzPRsGTSp116J42Ca5TqxdTFjGk98ZfJrtcTetCUQrsfGsvI7zu45qjtT
/V5mcYZ/pvT7WEX3qlqC4eS3LDo1bVEcokc4ioIZPYBDN47Eaiu+qMEKashnfKxZZcE/0u3ziz4/
ldsmlba4UK9h2aEpyW5TtIgFszUkRWL5Bfhj8Dg3YCmKEZ+9pxGV/sT0fi9sSf6cT/Hw9M+O/rRO
w1O7zUI4J1b3MsRJY/dqT2NDqseztohj4laMZl16AtpBQEOGNmqd3ohySg+qum4+56XTYJbN27gN
6HiaqQSUNGnRLUhJezHronPVWRAu0YJqXoyn5k03Isgt69hkrtRZwxGR9Io8H+EWaMpy2Mh2yenH
RzKOsn5bzAPxBdoF8QjMqDGtPHKi6P0MkXRq07g6JKak02/KoFdaK16AJKs8sVdU6EYElH2V8JB9
CTPGE2Ph5i1fY/M+woq0yxEzHrel6mHvR8N0tjbjpufoSlqzGxpg1rGtHp4s9C4BmcQ9IJZMnMFw
qWROJmNifQu3TBaKr4LKM2nO66jOX+stdGHWV6BOWDIe0KgyNhH05rKaxO20lfC5pBgVAFQp2oH+
q3JuV6nzY6WONVsmf8XbtMT4wb+xeAiW5ooQC7G+lKWUn5qVUphaIf9cOt7ktC/N+6aX5HDudflT
asWYbCUErqsqg4LTKgkoOJvwai3Nm1DyX0WQ8Ux3hvG8DqaK0rYZnnDpRce+1ogrG4onpSiHYykO
K7NqUURXMmqFeV8kchpG7VgFmlFxkWjk1WGuWyU+AMSAaTMnql2sDY1gjvpPI2GLnS22W8RUZVTj
06yoBNyWgnrFCChNwTD2jM+ribtsygVkjFQZYcYVmzNls/E1rKwL9oiy5g1YS1xf0iEbYHoZpeGL
CF3uI8O6SZWHqnmLMeJ7uAPMD8OSZNQjHBmCKKksBNHlpPsq05FzBQfzSV3okAPVkRRkIAPS42St
HUFWEdurQCx0ne4I+zrlPIJFrEpxJv6LivD/p95/wIkyfvrLzOqGK/0bnKj9wfH+f/xX8V2uf4WK
/vPf/TdUVP7HbbxNPgfTavlffI5/Q0Xlf1j8UcbPjGs1yboBJ/4NFTX+YUH5lLHGMwbT9Btt4H85
Z3HimsgzsHHid2WiDqX0/8I5e/tBf/HNmkA8kMqYhmSKEsO9/wYWoAwCCT1DSuq94Zh/aHdM0pw2
mI6Vi0k8s79gw3m0mN7VL8mpfUIErksg/Nky/jsP5p+fw1JFTRZ5arkm/znvE9Wes/s4yK51lXzd
ad+XQ/YJX8eXPPToZGX9YZr631AAv//C3waMwGphkyX8wsFvQt3JGXbY8iVp3OY6vMiPIJ2tD8YY
Qe3KLxtsJUa8g00AWP75l+fmb2bJyLX/7hb85av/pkKopBttpeCT9J7kp4fKj/dlsBy0c75nTojd
UPQKd/FJ0LjPXDyTQXvSneYuPigH4KupN+xSewpzL96DWoVLpBwQTPm5p/mVG3u6S23gd5/WBzr8
zybU3CqEtbDrjkuoHMwQxJwbh7OL8/Zb8jZndUs3d8869iWiFOze1/bdub6bDzhrP0q3OkUPA+I/
W7vQ+d71hylIPI3lqbHREwKXdPVzfZ1fkGOGTBTAwoivsh9/TU/SG96hxk08K1wyu3IKR9iZDuab
P13PP1zO34gxYkNoVQ7524UT9bB6IHGeBntzyl/F/k8PEW/Jf07l//X+EEWGplPEyY5B/j+fWzLW
tIKoxdtjZN01rhkorvIKvMhWg9WrLilhUFQE4ETvxsVLSof6oAlVp37f4Od+w7ANcKo/b7QQfgFe
Xa4kH4Ea75yEo0MSqF5/Mnb63jwl7yi2Etv0BpfvBDGJV8K93cHlF6qvBvH2K6mJVReaaF7LLTQe
mUxEqV8E8YvoK87tNkkZhqizBB7BpdOX29N35bQv+mdMQ1J6FVwDoh4ZJus+/kre1U/TNwLFSXSX
UZ0IaMxVMC/Z7YcluyXZibimXHUf/WiEWsi2wqmXTegLR4MMKvC8rh5afbLsomavvxgBF0h3aPTk
hU1XFAV/680erS/odzEmDKo/zqae+U2LZPWsQ7tPH26PfXyfS6etIKeFZmbp5WVsl9K+/NEoviQP
GiTtb02FnYbHxKHrSmiM8VF93FJy7NyPc2cHOW2723zsf06LrvJKT9jWXiMNozkRmraF5Vv2lW/j
J7Kt5w4rh0NkMcLC5r0PO7vJbcKLV+Tk76T6BcKdfCoTu3svnvp9Xd7HrviAH9Rq7OobH0h5td6Y
7HH3V85HMJoPzAE8NJ0fzDS01/yj1LhoUTA+ABYZ8918r/E0DBfpS3xI3cgxT5s/n3MOFyCVtqC6
ts+TP4GYsSAa0CmDmTE7suaLnrKzHvRvHi64M8J5PY8fgHYiPyTO+SxEdseDiJZpeOTB6heHTA8l
OWoRD4YNmRWCzWqLAVjPlPuWXCu/YY0F2WuRA2QPv4RP0tGGa/RcYMqGa7PCOIZK6hi0juNAkn+q
/F1n5oIoG8RPFtJj5R9UvbGHAZquY9aXpsUEa2dHTLTsFZ0bVx7PibarSmcurzJQyNB0rCtxM6u3
cEC9zA4ugebRXPHUOQSYr/fV60yzdfHb9Y5qlo6h9cuSfKX8ZACoRi6ajPbN+AE3+D5/avvyojdu
7MrnVGBlwc+6+cVFeWuvMJNxvGiXJBwrD9E7A1l5Jd4IFh6CZXt5jHfCy8wcKjnGk8s5uMemwtNV
nruOMTeZhK4V2ckXf2TLaRjeLlFMmAbyZVfzBf9GpgMoAR43dSLGPz/JPvKy4+zxHm/iefklfJkf
zXogpIwLiaXAlNlhjRcKT+vc8hI3uylkfX+JW3v6BSv2RtXzbgAqQkZ1ene3HpBtAuQpHygVa5u9
ytNWX/F71v7usKW26vSTG4uBtKORpXwyX5AhnB4Kf3oZz5Vbnzg8Z71zWwU5kDvSt3ZfPpJYS0gI
vU/eflLluvrQax4u90zwmNwPZSAz9gRky5GCCxUK59xpaUF+xM6Kv/tQvcevhu4gHekfuwcEETRP
aEMaRGCFC11/8LKbuxX3Ix8WmIUcDNnDzSxaOvnmMW9OFP66XVnan6xeyOS1WUetzJVpv5l6WZnT
f28vw4vxoNrZ+SN9E1R/KgNsrJyXAXzWj/AwTA6wLqPhpLQ7KdxmV3LGS7F5QIaFMrghye+Sc/Y8
X/TH4YYGcekILXwoVBS4tge7jR35KbN4BQtYkR+AH/FdH9CsirfeHYgz8lvG2IbLgLb00HqLT6JK
zHwdC2+oGNgjcCra+uLfrqt1o+zaRCqQtYKRFZxoG/A1UJVwRHOUH1DjFaFSHH9hMTgKtlXaG2Cc
1KMm7YqHlHirH4OpEcYvbL5vmATzmXm7K2uu+s3Wof5MZsDtZhFW/HhlWuTQg21M+uluDjOaES3B
dGjm6Z+ZNyCWIx2KxBYzF4zZxun90lJAGKbPVvM2w0Tl30ltWs305b7LhyycWSML7OYOhhBXfGUM
0Do0MeloiUyhgWx3rmzrLxPIcFseHP0Rhjnjfz32JA2HlneT6kNK/UprW7zEOr0g+/aPsae+1d/z
Aw+l6gBuZJesHEAsP2rlQH7NYD7RmUfd8pE4yqFBUbOxyNg3IhoMU/+GIuR4/jYGsQcN1inOKTyh
aZeGS8qzXe0Qjaz0RZnnOHzIlFqG3S1IT5AtZpe5Jz0+SiQe/eosQpR1us5fEzc+dV63OY3ux46i
+POMDd7PjTtrcczeVVLGoE5XeWvnEiElvybiTrSCpA5W9g3+lwHzmkngp9PUXhP72Poa0zU3hq+o
bHBSHtPtTCTnIDEmciR85gqab0dIXmjFb/q+q8nDdbM7kV0LI9Qv65pd5h9mM0H1KBQOMbYuoamU
f6Bk1op+vd2w0tFg2OmPHYyOWyZdAJ8EEEj1zFvQu+NF/oLdutyPfE8MpQrXBGHDMyhAEdQ5MOTH
xCRU8CzxVsDgpv06ungkFZJ/CDF7m56l+lAzwCyDHkRCdFn7fUOnbfKkw3wSA6gHrJxeS5Trd3qK
j7eH3F6C7Xu9y55hnnaOQIDpjJ5jChFOYjlw6jzIyAFln7fw+ni3OUj3XB5mDGo4JOzh65W4HHqU
/sQOwHfZT1ckqmb4xYPp4Pw9jcE2hGRJ7sXn8SQ+3xa0+YTshxqIWJ2DGk64B7+YHlj30U673ww3
ex7Z4EuYA16aB1xdrQea7TAogNz8SLSA1OyAzDLtWjeHzYildXgVwPuRamqL9xmqAYZ69o0ll7hf
t9fDLU/radoN+z4w79uH8X3DXcsj+9VczD21Os+kjnGe5846pPuM7NLH5Ll5toogUh/i6NTe1lmn
sh7j7/oraT0iUdhHmnY3YlZ4a/cdPcaz+KGQeqDazS952wPCRZagfdJn5vUlwSdzrTNPAxMofY9r
uAzXkOnHsufdU2gTj3ZKKyN9io6j6uWP1eFWzuvgn0lZQz0GGEh/tfhJ/RDI7a4ew1k8VDjfK2br
D7gBjM8oC6TeYdOfUSp9075xOixp9HVn6hD1cXT114HaSXGX9+Wb3D+6lhSZE90ikCX+VB1aAGY8
HRQALyPbmOVjO0YOJdKCtHxLxHRro5fsc+YjfoXskSYG1IF/LkyMPkDvTOopivcRgOjbYw6kyS1F
b9AgwQcSznJjD4lfxvZCzdd47HKkkFJ57m4rg/pFlvgu8/kp2YveujNRnD8syTwIU8xrQsmNQ4Ai
wDPtyI5eeHkNxj+MLZzprOX2XPi6z1gfAx0hc+4MzYH27s02jQ8wbAongqHBbiQhFgyMPWZhcruC
8kd4HOadUOOhcvNXEgeMGFUiqB5PGY9tfFg2Z0HQRGbb+abwm2CW26LhWQ432odqw/ucUm95rFXO
vOM+8TplBkApG1Ro+yr6SKxemR9mV2odZtKG3fzc6vEYn3/QsNu4tVcF2T6+G57pQTqCYi936j3V
IuV36aLmy18IDxYqZ3tK76iFXa6H3//IEK4Z/M1oKl1ptrV4143uEjt1FHAkwMBbefOuwrBcO9WZ
HUonpBxThuBgT3f4qexefAiH0PJPM3L0h/pnOncBii0Odfxn+bndDYYnsU1TFAt2fN3AqVcP+LYK
EitY7u0+ZEpKfqGt7nCqzy852cqQK+C1UZkWAckIB+tte9P2tZ+67cvtw8tu51lwHeVDvxP3kWhH
5/LOCLuT5rLkuaOj7kqX40xr1ztsb8+cKwP9TIlh49L3m3fzbFznKyEnO9MWXcRPe/ETuWx1qg+3
K8NHT0IG26Zt7CtPcGFUAU23eSZuFEC2E76aO7uDU97Nu/RFcTgHO1AcOMpqbuNUDgWTO9tsAuJB
e1NP+QeTQCc9Ly4BUx4izzOpIz5SxZ92J7hJQN6mS7V6tY4gltOPLqyfwdJMvuXGLxOLL2Vl+qx7
sa+5bAhh9MEp2TKAzZxjfsrI9dNfMsBg4eDQBPR6XEHudnuSTsku86onkkihNvoanzALimPqcu5y
LTbrM3miLlkHmb0+aOF84LSTnYqTFvKYcHa/5sou+067oGoI+XVmELmZjzJEvYo+glu2Ai9Ldxov
Br/cIdDEAWm0s3RH4OGS7qriLNCZ4EfyuSkAsaAV96lF/CZvrn5pjwqewKMRyvfzIDhlKLqdk1+T
9plFxm7k/fZAwyGsQtGT7PL9Bj0eE9KE99E9uFJnOwiUsBrqCOYLe3E4xrvc2yaiLKml+DisKcpd
ooRGGmpbSKjmV8XGbUO52otgV2wjEN3qnsjCBoqbjKeL99zVJs+q/TK7Q+dyOyimL0SXtDx31i28
7kmGZ5YfaJmwuLFgOTKyLYdbfszP7QPjkyW9yMquVXZcLWyAJMFYUjA/qq+S1+wbalH48vSeYR3A
brcLp/ObANkj90be8QLvGl5jTM27VnDmR86apuQJe5ISIEO2L3TzE0Bs4WjaeD9hyBv7vApZh7YL
9Zj1aAWUzlSdTu3CO73wewy0N26n2lyRKydhCzLpY/R1+zpGCL+Ok2rzlFEUeOIO6fOlfpmd7tgE
yg8FpDuzrz2RtgF28yQEpT/uDqAfeKNdcKaeGawv5qEJDE7BJDwk5rHa0/jBJc+TwxwvsW/KuOVA
onKFPM1pzlwIF3yF39DlENguaA0pFyGMf7r39M5wTRpJt4WFqtWpAhAN1StnqvwTibubHYGIpBcu
294KG5eewLgbfPOchHitExZZJH3OH9pG4n8SBP/dycH7pxFIoKo319FfHQdzIwgjlp9b38h4nR65
5fFPYwBpc+K7/AVvfhB52PN8za7C8iEmPwIKlRd5/R6g1U57rQ/tT/GUfvbe6skex7P77aDR5IDa
Th+Ho4CHTfPEQW2nO+le86bdl3mdwuQr9ZZD+qC4okrdwWv1nd0psc0EEb6LXQcoC1wlaPl7Ycce
8dX2+lpcLY+j1rE/GlTEps3WsxucJj7V5m5y2K99HH/6a3/RN872znA/M4z3jD/YYJS/ax5LJl5G
BYYemPbfOpc4EiADTuKtc7n5k6/v4RYxjr1DRRvciOVEc7rtO13IAzBlXt7FiYM4xJTEJmjsiQDO
DmSXcPTbs9C6f+zO/enj/XZHQfDjV+w5I1nX4lfvJK71QA+CPZRDPEtZ58Su9CeE7u/o01tb+a+X
5Desra5CKzN7LgnLpV+F0Kfei+twgLR8IkjW2U4I8IP85Q8P7992If9yI37rQir6VgL24JvOThOS
BR+WdINbZ9pN+5mtU/aZ7JNKb/+JuSr/7de1FJ3hhWgo+u8OOqNXZn0Wgcate/0pO06vs0dhnRo+
Z+g2wOSwkLz4rr7GLKC+8SETxedBXtkV3ozQBc/wbvxD//f/8JFAgUoMXQgg+m2SsOCEHglWAf60
K8+JQ5PuQfaKC45yj6HoIQ31u/FIGMa+eKIq5OqYFAn0C8LtD8/CPz13f/Ew/XO2Iln/+5P8NmJA
0CLmMcRSt3yW/O2R5EN0WnRrCtfyWyfxkag9lx6jPzff1yeZIw0liJvyTs9f2g/NjPs2XL9u+HFq
L4JKfgFW8YRQoE5o/WSfPBVHTAFez4tdHRkBhqkLOvjUXnmX/rQ8yn/TVf/rd/ntVTe3ZM6AP96e
sOTxdiijcfWJZ4NdLr/+v725f7lyv/Xwy3roauV25QaXK0cthXfhtvsbwXqElBcUbBl//Ip/N4e5
PciqoTJVA039nxtAhb8szipe3eJ/sncey5EjW5p+l9mjDNqB5UQgtCIZ1BsYRRJaazz9fGBV22VG
Zie7lm02VWZl96YgAgGH+zn/+cVjdC+9lU8NZS6vbA2mCra9ku5k30HmT8kDyKuftW/Wi86E8ZdZ
3NcPcLFeokbyXV/mA6jPsKDn4ZOqz9J3nzwEuj2QEGVtPzbHCkr3zLvOX8MP/5688A/rJL/hu7Ls
76w37DFpQkC11jRpxVma+gCGVsomv/tu9/88EC+X99ePe7Ek0txQcquYPu6KNFXQlrV4lMvZcJ9f
VfPmrj4lNzhp/bCXn5gSYJ9YZDuqPB6nqS7zk++YToxpw956DI/0jvoVgjFHfTT3EIG0a27JMQ7w
3B/1pb5GPSQy0uPwiZvRT4nrcSHf1ndhRjDghrkCagx8KoNqZ93oO38xdTt/3mPRr/zm8WA0rJKJ
paFIvRz1mGWeomxgr9OJV0RAssRbDrkOlXy9N6/7vXwHXAs6WG4CE0+yRUkWMPsPUJ+7hbNED4ml
UvHhQqRYZi8AecFx3PtXU01g14z+mIv4G+0qPviQkOaFPGvmCjzQWbFQt0SyHOoDddznG9Fz1Frl
zGDYNy6D9dQ3hVeIkNcBtQXBU9qe08dpN/UeaHgenpM1urmVvukp4cm7m6NwoK0n02vvnoI9bmj8
er2lwVoZu+yu3AGT7ccJoICPtEOHtJiKEdkZ6LZNtsypJhx2KciHtMCCh+4su8vXycE4lqdp6JiB
21Gr3Hb77jQd6/6x2dtb6pNrktqcabMF7Vxp23bubtw16p7rqUvDiXdhPU7VpmSAc2VAD8A11MXu
G1h1v/YOqIqyeY/Wxltb77CWK8emqmrn4dQ3wOGzlsmZzsaJF8mVWOlOssGn7EVtV6AV2ROgauPo
S0Y81004D58lGpw1alGn4cbSRXRmi21XFO2kWH23e4pLZ/2pLOAfS5HJzjB/SQ8oRVAHFY6zjs/U
Cd4x2THHasEgAoI3uCgdK2jfhweuSD3cLxPlluoSfKrvd4wRmeZ4x9aJn/xbILwlEOlw719BwaTs
k5a0JR+UXy2O5yT8rKJd2TLuWTTBNPDK37OSKNw58hKWKgj86M4yzmR4SeqsPQOlAEAhcRiP0rEN
5/E9HDD2lXo6fhYQaBxCS6aNF1IA2gWI9PPKgw1g0FONwyzbp8fwCL3TXBvkSTCm2+DFvDIpWElG
5qif13MNRSIvBThIs4xYEwROHK2Ntu73xrrdVcuexrVmLSG7m0EFO44r9jBvJW3lHQnO7GQgN+CZ
VgrSNQfUITucZw2uy+AiClb+jfKCfs6iTMZKy9EZUSRv2kt97S/MI7M6iTwZy3WqlBa+mWWL6l6n
ygbM0Z2KlM76m5pY/G4Tn1TrCtoYBWHzRSmmGJCiOmGyK177dNr2LLgh+/EmA4o+2GeLViB5jg7D
vVFScGTtEl+3Rxkb02kqxYRny4j/qnxAWOE+MUQJX82zOQtvLGbrP8IHSV+VeHW/UlgBdw1P8cwo
ZzCSEDG+yq/psbwhFOpsvab3CtBv8Ej4ns4fZSxmb+ExAjGRIDFPvik/telgujwJvtyzNn0nX8Ta
RRqMVYeu16lZLfCjUE/No118Ys/BFHvGFJvtZ2ryMfZ7V6+G5/yqeRmOKD3uzLN9I+4M7+A9ua/s
4ATE4sAJPPXn3RuXiN98Rgt6iW2ZBq7zlzL2xuixsE+ZXU8sC/UGIdMqvkLccnKvGVTdmit1foLz
ssfdfVlc11f5KaFha9feDRER82IOg/Fl8jTfgsxTu+Vr6JsP0C7ug1fI07fhSl+Z2/Y0kSvQee8U
IqLEE6pTR0PqOes+giWiMeqGZ//OfSE5RHmvHhhJpeyQ7pwQrSWW1SDc0jHeNOtkl+7tk7oA/A1u
FAcm/SY7yowFyADc5leTJRnwf7rwyNBdaiMYdb1LYZuhumCGky6n/xq7lr01WU/ISDRnkM73b9xg
wlU9uvSk2jw+M4G+m6bwWBYu7MVbt8zvx1UPlYQBXA7gVihwUabcBnsVn8SxcIwtv8NUAkSbqR6p
GWvpCE1+KTv5PfOfFyaQS05n0AkyWRxtkd7zGR5aZxpGgZSvzFP6QPUS/GD3Bvgl+aK59s8wB6KD
jqHSg1iYnyBccAiXwEtbZHdvw4nBYr7INhPaocFGKjmrmEBpDpgvn41dfk4VwZl/bYTzGdF3eOF+
iOeWEFjSsuDU0UyfS/Qcz+qSEY8jbSKVA5DziAawBcvemaee3WoL9WXZMrxxZzJHZbcv9hIIIJDb
j/K5YrSI1o87KG5VMBKyDsf76cPipXZdHpVDvvJOMCGTe+NN2mBzukhwjFugRYw35W0MqIhceq3u
yxVaoe0EEIJovTGmyWfeC9VBN818GHq9lPGScg+NRvtWdwgOZ/ifLdJNuCewYA+cBDLCPBDLy3lI
6ljjQXNg6ryGaTGevWN0bGbDa/xMECgQVz1XXmxKBnPWPU7wl7UbGQ9BD5jFL9rCe5pKxce2mCkT
ALQMf8DQz/Z8Za8AMjB/JuCsXinXEdlOgRPA87hPX1zu/k3fhducEKZjtoaCMfO31g0Q1DsZkytj
QyLigu/0qJ3bRwtYHVT4u9pT+13DS2YMKdimiszm8/e/7DjRmJt1m/A2q4eMFM49rP5DvLHXE7jY
8sohQ1hIO3MVrMUDYYNixhDN29oLdx2/Evd46DEvj5csP4eESWLA1B2nf4Ex2e7P+87ndn+5NVow
+EgXAxdQxUVTofmumaHWpRs9505HpwYzaNtuyKqv+pm40Y7es3tbHKT5mLGQOJuvTMpXqzzX84AH
K197p++yhH7bZ3z9TBd9hmkFfVW1jN9rB8oHjCRCQfONRnva7tQzs2jIYz4nvX7CVumWTpVCvXDc
2+qRdoOMI4YFp+C22Uy1mg74753lZ+Mp/q5o+s2ObaEw5Ttjx8bO+CKzZiTKYsxyPuaURjSC3FCz
LEPmcvjoTnuMWHUb5hXtXQj25X8bYqX+pmb76fpTS/xljbUNAZ84D2qOOswxUHCiBeHC18Gi3SFk
wwqUfSfettcT5D5t7sR5rP68eJTfoCs/fYKLxRPKNvkR5eeD8m8nmolUzTn/dQe2/rw7KQsoAwtL
fPt6Kb95vX668MUKSUmaiiCZT189hIed/qEu0jNBtAtzoz131MvxNnpMpG9Zmb97r3+68EVPmbRu
q4mCC+eP5V4sk4iTKTsUjraNVv16GrhCVZIXGBnNSX2YPDcn4tJUoZYfjDwJ+MRsEIMABxqQeRNV
OyrDg3fDPIt98/Pp/Ctm9P+2BKApE+m/9/Ja+VDjvhKZpz/+j5HXX5jxmBrggyrrFl6KvAz/0Ji1
v1QIqjh5gf+iFlN0VvF/0ZiVvxTAFFPmH1PBKIm/9Q+NWf+LgJTJ/wuur8CjTv9XNGZlglX/s80K
TUY1JyxAGwyKsA76fJe/vKuqWjVpGN7KoAtky9OkTqlsUAWQBJz9h6lpZezOFOrq27nB9A7+cmXb
VnQVDJzm7mLFSq0VJGp/7ubWqvtE8yIQeYbuYEfTJOO7TXH6cX+63AUyZkth0er9WYb6d+1OZNM1
EwJ6YOutaT65u9+npl1acP395X65xWm3+PLlks0iEwx/rmgudcSF7TmkJywcUOUQ3hVllLH5suyu
/r6dr/5ays9b7z+P88sVL1D0wtM73ZPP+qrdpGe4iOA9cAsYduo331zp59bl1ytNh9CXewtTTHAH
aLfc23CnLCdwdlo1Xgz5NWXA7imLb67484KBQYx7hKYKRaEiwBPJulgwdW4ncW08T1dsVsE00HGi
/dRt5wyY+tOfr/bzcvm8mGl8dqPoCXg1Ls5QvIUlBDovSnYyQ5hnPcVOv/3zJX7+Bv++hGWaukZu
pqHq+sU3iEuvTqjei0utIL+J7vXPP/3T6Os/C/6fH0/mB6JTfvgvqW5i6A1Vq1+6OQbFL2CfW+tK
ZzngPbWBH7AsvinYLs/c6fFgsiYwdTPBu3+pOkRtuE1Vv1SLnDk0GSjXOPdNLNtxPmLSAX/Evw5X
1jevNXKPn97r6TYNxdJ0okdlFZc7cfGO4ebu50n8miCiX/nFUD6lUijOiPQjTjOzGGvOtkJ/DDqS
0TH+ME5ajS660n2X+V+u0eKXmfRuNX0E9VOmOTMlrQJeRV7cN2YwM4IGE4xxInroLgSI0OtfiMnV
3FkuCgVfGhyS0AXHV76EBd2sR5P5Fvo23AzF6vCOmVWNDstMT5IQMqmmNPlCdrGGcvK46B5UJe9h
BSsR+66Xw/ap7aFhgqoojQy1WK7oqPEnfbYk8dC1MerRDHfmuZzVto8Lq+juYrWNzF1jdMkLervw
re0Fg+VcJo5Fq/L4Lgw0kcwxiGn6Rwynuzn6XQvqfI/KdjmWmmvNgp7GSa7c5EZgbLA0OxXGLTSy
Agw1JMoqTY2NlSkPPbJSUz8jAGx3na8ijQ9CBruxBS8Mn0YYYbEEz9eIBD+h1PTUWOidljCAt5QQ
uAVZMgTdLCukQ0dCkv8jQh23tv3WJPBEl91+W2U+MCrG5spM1GlCfTjEIACW6SdbzskKKn4nxLgu
PXzYkHD6GNImBj5jG10pssdQIwyDIKM03OSibZuFhWMzjL+YZPU1ezEsbmXMUkQXCj/XUYmt2PdB
p1WUyK7xI1VSaWcYKSw/KdYGps1Yz59qr/R2Qh6NO69u3QM+DFDbMVG8YUSVL41wSMy5MCqQVLsk
s6jGhOBGN3R8yJR03GWBZ+PyqufWsrJKSi78v4rnoo2iVa7I9/i2rhLNBdAtRpQA5E6tENlDz8kb
ayVhIPjmxjlwQFh5fOV1/TDUufraqTLRLFWM7cNoEdHeS9WdXo3pjSaroF+lB82ptidVY2uE9Z0Q
OZL9Pg/zVUt46BEtsQv3vgUHwbh/cv6pmYc3ijofJOnOrMpRX8d6FW6awoVgoSutBAkrdQ9d6WoO
DgP4wXnJPgmLZt1hFnU71jj5eBhmrLu6wklhpNpuehPelB9UD4kICWXr8OKO20zeuKhEPxISZRJi
vPDcwv4m3SeepdAEu7ZbEL+mtEe5NoGPQh1ldJ7xQqMBdFEL05S7HqwVS1zx+kAPziM7d8ag9O0j
emQPAWWF24zQrG2nB5ETSYpxxJyi2HdWHUKfkr3nBruJJ4GN8sIbC1aan0BCQVmJSiNL7zEjyMRs
tGJvQcJhvQ0qF0t7LdGfWVww6skmefNw7d6GqHbJX0tNKGRSXSLUh6ZldneRL5KzVxQNqsz+yh5z
KEg2toS4iSPCTg5Yp2bEw8s8uLDstVVWmsWWyGv3ZtASsZASyzp0rg4LJchce6aaoM4uIo2hDiFM
gtQEUSqdXFHBOhu8jiw7s5UPcpVb/Uyhltvl5CMl6zYzfTyvkjTYl75pXVlibN8rX882Q9+BkWPu
MxHptPvWxDooG00xF4pJYIESAob56GKjvkuxtirtWR0MOOUkvEpWOj5VotWdxtdhcVii38SWiSRK
kRgAZLFw8rEC+BEVZvhKnzmFPPRO6efmvvTUH/wK9FrPavyrolLLl5yquHVSIx2XUV+Z14ilxY8W
mzEyosIMT3jsXLynocZDA5JG7i8lW/KJf5WJ7ljgRQXlXveQzWRdpa0aUmGIn0yD7NpSkoJ4cjMm
KaIvu606ViypJHPvU9Kch4Ur2+mViv2VxQPuvHzeVZ11LfVde2A3bdZxiSuhaZIk5KCG7UA9QvSq
OCMCQXgDJCKfHCkon56d3Uu9zayekNji2S1L98MmDf7FjX3vWh9qwlMkEZb3rjkI9k510qGHTqZr
rIG+yPV1VWlMXVjOcuPdNG7ZLWOBMwTpestOx32uJ/76KegkwPvQdvWFaXHeyK7RHOwYiiXmbwA0
bhhL77pd9Uctr6NbL9LdR1EFrpN2fXnDAYc9uI6H1EuiiQZSEUL8AC/1KsTSjQg1CLyqy0BH74dX
UvPqH0nYW8dBLz7wmFhaYxcWgFimf6OTNcXOEK38NFw17Udb5MMzrjMgW5O3pKSMLRwjbmKOPemw
q3Vvw1O77vtTE8ePODacY3MoHkWhNVedFHRzO05rzCYJh2Z5LrGSgyUZPZVRTZSE26b3Q5ZzKg9q
N5PNUVqhJ472UaN9RIk6olpoyTNX8bdfsmkXGJbAkI9TiziXaOV6ZKpbbh7f+mN3ExEk6ehVkLyb
ioREKamHdh43k89vKLUCr/4q3ilhDMcLs6dCIRiLr3zt1SQUjBgTdzNFhEA+Y08894zgRABAXHry
chH4dXMeSAK4i3KGRH5jpq+unbGjpfFzOvQNlpuul0Poryz3JRGqhZzBlbYZnuRXPq6qDBS7uFmq
ZCARN+PCHSegaO5ipB6dAyL7PjyvtU+lorkkKXTEjvh6g1sVowMCEWTsJtS+wIZKuOew1UYeuxQ+
5fhD3uqUENdhEYfbNGGXELGNksWV/LWKP8BO0HUu47qsThrF79qPmYp4QluWlQ7NJMCWJc8iZE5V
SKBYr8bRajSiKF/GUR3chi1gaWjsCf+BX4BXS3Ui+FPbhEmUbAot9Og5CjL/WD4fljrpLPSUUKZU
jbayJ+69Mhm2RiQTBVvY3dHNVf5CNmrDKc2zcRvDljkRa5RsO7a6Gp8tc63UEaYDXi/NXKk1qk1i
SgxHlAR7p5lXF/IJ32gX73Pd6l+9RLceyyGWJ/CrNOeI+H1oyNihYT6X2y50kaKV4IomxA/BkCOD
McAlINKwu1EGbSPJMWsyCo1XWw2NYeYrrTs3skyzEMgX3hUeK2hr4NCQB0QVdB1YyT1xIeVVbgzK
yqsSk1iXANWiPNrjj0xuaDc7JYYe7OWo0Ya6PrpqsW9aXShOj0HiGkm8hkxJyeXrMuwTVGFhDLaf
agVVQ6UWV4NIQtZ3bdzEozuMi9olsIxzhsQEVe+Sfp5Qa17j7aTv4iQtOf0lc1gNcqhGjGU1eyEb
kdWvtSQc32TP7F9bs1Hfg7r3HtQ0Qwyrqz38yNjuoIGST70dck3/SELrpLSVEi7CQsqSuRiM4j2w
+h54HRMdgFZRSLu6NDEF9NyK7DXbrw0EsBIz+KLHXJNCiXgfZD+aMutsK7gdWwsZAD7cORYfXraP
XGl4HCrFO8aGCxWiId51XxkFI/RAcSGQZ1mZhbNYxa5lHiiGl/AkwgjFvmRBQffbstRWo1zJT0oQ
IBYxBui2HmmIrMBceDWenZx+jl9Ik1GZmkAV1yz5VssaBlV9rAdPdpkUkjNYhVXsQElahizwWVLM
VKLO50MaiDz8BGdeoi1LtoCwGgvIWBEA+6IiBgoLN8/a5rlMR9qVUjKXhZ4/1p1o6qVB4ftgN0PM
kFJMwq1Wjq1liXEJ22TWFj9wvCbXwO7DcBYYhgv/tp8MW8oR62RoGaFB9GPiRnQYdo+dcJ9kAfi7
r6fMMnuDbTbVjGKVk34HObtKdLAFAiUeSVdSyL8aSHQBoxYqgYNB25yE1Lk5LHkT06y+9bZeVMAu
1zQPF6LEb7LJ1UG99nIdRmxvRUk51/2koKJuk9Z+EoQrbzW5K9Hq5IlhP/RyHmq3sSKN0Ymla2gc
5H1DI1MpYuOnarwbtAhXGlXGFAVnHbjiSqDxycnwI1e4K+L56OnI5LP+VLTdJDwR9Upv5U2GxRhN
Q6IupCjC/ysm2I3amPxJjWUMz8tO+sRpCm1s8Hju+5VepenWClt7P9oM+Fq8dpZ1rE0+FJlFVltS
XXdZg56Up7DQSWUj9SDzmWNb9l0oinyetS5Mal/1FtUoIanMUv9eqcoPkSXjXu1taPZWeGNWtntD
iM2UogKIG2U2o0X+/71RCDi9YQkRIvLMs1dRJweWJWNOEUbvoZm+kDsjL0xOjo1k3TTmsOxsn/Dn
TEdSKsl7nRN51Vnk9Cmi75a9knhb4SvdTcoQBI4OrhtzwlfKM8ldubS3zFBrIMaY8nNGwgYGox5u
IbpMwXMnxWVTI4X2tcokCYURP+8RKnLLhEiQtgoKCFbUqiw6KLeDxqinHq5GLMYGpD1qc+58Vz/F
gVk8/mtAAq8GsEwh65+g50WnXowSpXH9jl3pjXlfHWyEkRMFd5KilneTIOCb6/2KF/18vQssrE4G
D6Os9+C+Vyf91YGObY926ci0/Q4nw2+QiF8Bo5+vdoHmxFZWuV39HuXDTAdK1912kSbfYTrfXORz
QPUFdPMszqyGOSl1Wz5RqbIbc9uspjE1sSksaEjkNGLfg6cX85RPkOXLo5uQ6q9gH9nFemuO75P0
2U1IRZgpDtmxrKQ5R2XnkDflzcl8A4j7+1v9V7OC/1kwyP+2iQLr478fKPzf1MvinyYK/PG/Bwqq
/heIvUm8h6Hb+M9PfIy/BwqK8heMclnY2gSJGYbOC/bPPEHS/9J0Q/DaqSokPEX5MlCQFOsvmZEC
ljkKU0NA63+VDaJfTEkNrByY2AqhM5vAIQVPkp8Xi8S5T5R9+2pOR+9MLVMDKy2DAiBrOdCchqyt
5LUsemaSpaX7FLRdUFQ/4roBA3gc6qGwsBY0VW1TezV7qIYtcOlU+khGSFmXHE4U/vhLGRp9PXGm
hYfRCHDfVS8ofFeCpEd6rbKvaZgNvPBwXfIxxHbMxm1u6BGkyVWPmFTWc+KLR8K1Y+2IJ2RxPXaV
AueTgK/hnLUDXuA1XuD1icWfKByxkbB8qd2SvqcZjMl9PbbDGlsGVc1vpUyWkdAaAzZKQ+s7SdmX
MDOUZDeS03Stawh1IdDGPta53OpSSjMssLRaS4NVRNMVvldBNK4C3M+Aj0L5hpjDcKFbiT65dFEd
R6dRMtN1Fw1J4uAaaMQrzSapgBEONntgJkO+lTBEROFt5b3YWloZoHOPR8OFAaaUUrvL1FYkL6YM
FomsdajLtT7EWo+yvCOdBMzTJoh5dIsA6RPW1FQEUm5hOfaZ0FXskr7ooU9Uli+rs6bwgx0ZI7CC
JI3Tqi9Npg4tAMHC9nvG9abuF4TfERA8S0wb4kvJ9NzhCEy1bZUnkbxVWBbeXSypagcAIp1SzX+y
Paly97YkdfphNFvouJoHCMolcXUmWRUvBWrAyMxhVpKDQYFJynFtQ53DWReBaAUtpNfR1PftUxaM
q8zOn6PBfx5STccruEhnsubuwT3tAc6GHSOyG+w8N+71HCLgSEgHk1siu3pzpphAnp2o77JYCV6s
sYfQjGM93gAlnpv4WPvbNkpbvqq2WLuRiXivx7KwgZqbR6z8UcUtgmT7sXFK0Zc/oq6LvbdKdfOD
lXIOKob/IAjlyh8Cu3Z3YTjUm0rKUmRjLg6mhz6re0S+BUHyd5WvxvY+iTUBA8klNO9mSg+EdiiP
0BO1zDCvFaXEKSSUwSVyPhfYdAfG89hh9JvdDMPQvQivV7MnftFc+FAuTuQJmKu8IBj72mvs/Kmu
g2QlBbEqXXUqrhT1m4hlNdnxOhTKi2x5N8yXINsWgnxyIkGsUBUzmlnpILftss61Ya3GBKzPwNHI
zd0Jf+jaFQt1RHBD0CUlrZYr3a4pVKhFMYDY0mrisHpqKISKI1ElBIWmjQFZh/BHnb4hTencIsNV
hxeCI1SrhL4ju9ZKjGmD9lBuA0HuVpFhQtupdAhj5cKiAruEGez7pTmTvMy7amRPvU7A6AZMgMG5
QGl6Z0wA24i1hCOlxF566otJM1x6NtBBh+uA3mJq0Acuam0K/mYvV7QFeIgoKUpZQt7um0DxUe10
7dllN0A5XYZdvFAB8BfkO5NV3cqjhTODwaK8D5NhxCE+QXls9VaT3ZeuYTwFeUpMadJcAfeEyzyn
dC2r0V+O7Whg56FrS9FVEXyxohzSEjeFPIZiJQCDrylHA0wC7axP14Oqw4msGY/MvIQ4OgyBXWIO
TRKatlZfd/OATPYZk0GJRMymqxZJk5T5SvWlBmfPIRRona2q5m2u1TvQVr3AmLOl7ZIzbD3YkGx0
cZkHwk1IikaEpQbkhpGhfG80QRM/GUlSPI85nEnWQY40TcGxc271VYrxCAjIQZhVDcEgJM3qxvMK
T2ZGQKOlhBbSYzkjn1AG1TLSJD3ooQUnhoFEOMOeMHHo8wTRIZns24s81rR+xNZNIg2BeYnRBvFV
pkuhd5sXZdUdpUbpy7Wqc4JgDksByNc/dRYqIZgaNiNe16XngaMVtxMK8mKbRXqNN2uY9kOv4Ric
6Z27GSXiN99lrUnowcmoGqGKdrXl27DnS6PB7E+PXH7grDYF1t8sgTLCPigNC0LYfeJuHjQ7a9WD
pghks1KpETuZeZFwMqXJOkayahiF6Lr7yoo3eeLWZL4nxHMg+q2bEjviLHNdY2+XRUVNleTjiAhf
8cK2W5Hc2spPo2Uk3ruitWwr8zrDtxM/klzyuE+DD99dSSyDdtOrVpQ6WAYXmF6WNaMAetvMjeub
3AhG8crSYiZAFoCRB8hiCK2QUXa5k8s1u3uAT0zPfi6thdt2YeSEGnOVRS93eXMupQC6CTOeIcWQ
3hZt1c9DL/DTOzNNVPlFNvOwWLq9WTFipwlUDroIuo77lPEAZH7WGAa6nDGzSPAxjD6YzLGtLrPv
A13zp/AJNB3E+ZRxAQU06ozgA19KeUC1SfDDm8UwIphXasogK2Nm0m6Dwc2kawqf0n7SS2J83lNb
yO6TZfc2fMg2JpGhzIYaAkBXECKcDIMOiSvWMIpW8yxnTmrkIn/mYPeIVi09TO87zEyH+1QPXPdH
3UWpfeNqmLC2cpcMjlxnZYq9R5Ns49Y3FUeQQ79U7TFAdO2ahlOFZqNBtZaxM+k6ezLjMQy4lrjJ
RsYCY93KCTN9RJRZkxuCwQ/A44xhQu7w9Nse19muHY6t7A/1qRRJ7d/Hbd615kLEfQtDnfZy6Gew
0XrglSZO8gLaYt6Z8J2FUcQyBh6MS1/cTDeKhaH6Ag+cZmyre9OK66WwCkwxxtgn7THLdXhAHv7j
8YgvS1rkcbosxxoLEgJW+j0pgXq9zWQjQXqKpa+96KrR0OJ5XOoNgyUjakqtXQiZ/537ObXQl9L3
N6SGn+fkBiw2UmuZkEOgYfT/C0XFDKuOEE31lNgizD+amMHOxvay0f5m5P/rdYhJk2VLNmV1cg68
6E/FhBMqoXf0Ac3s+iUev7mPC17cdCM/X+CiIcVKwuxF4B2nOZTlFEcstM0f1Z31ZCKmmwzk2lX4
bL6WxI7Gy0l5DlX1my71wjPv789g4IOLAyLlOaEvPxfnfeNZYWJkR+9jIsEU+EZgz4QzjbyZHBXA
iq/9nfWmoSplCmQ7f36SF5wErs60XtUmzo+qTPSmi9ZgTAmqZJc4UKSaSFyxBlzU6GQaJ3oHTfyf
0H4gSn2h/fxyxcmc8mvnGjdDIQkpOWC2tcYi7sApsvBuFYTc/t23atKf2+TpYhCyTFkTdGXooi/J
tZmaNZKVNIdPgcqwnRwDMGc4S3B+sJyZqCpkY+y+y7f73VUF69ZWYZOgJr5Yt42lK0mgZgdNZqA3
3Gag9qHY19Lxzw/vZ+zh75sTKkQ1XDQn+tnFyvGkkWI5zw6Sd2OA9ZUSlh/q25+vofz6uMi25CWH
M6caunq5QOpao4AN80O6Lzfh40TyQeWGzDR4TFHQ//lilzekA9FObwBvJSoj7ZI5Ept9HuBbvyFv
CrS6nQfjD7/55p2fvvv/kHAM8XkNlBOo2+TJrlT7eflBfPOHwTI3vlxeRZMjH/1uG/pzRmOrzk02
f74j/TdXs4xJUi7I+rT06dv9Ag8FViCyPhKbLMBGpFZRLCXu+A3PZ3pFL+9oChkFJlAmMOFiGfRp
IiumJjaK7j71dkbOQc7YjlCfTW+mp3iodjWW+rO499d/vrnfPS6WHswiEhXxb71gZI1qa8mpa27S
PJH3oPDtA/EBZj03mM3O/nypX5bh9NiwaOapkbIKyHKxT/WdToQwOcUkMHxKMHDGd1FIZRtzTTzQ
d3Rl7fINhp5F0uvkhgkVlDDSi1sLA4Dz0hXLyCxQWyejzhze6jicw4VbwI7fpYPiyWsRGxYj27iV
E+TKTIKDZRR1TUVnICmkAk1hUVF3ANSlIMB7UfEnt786Yq4eyR7UXrmKzVM2hkW/JFwp6PfUhmH/
QXJeCaPDhptoGHbdzCrXSj4sO0TRIotxK2WVf5CUTAREg43jFlIrA05rMKJhRA2X55NZB5FrGkyf
EX7OuSgB5DeWGMrq9Zsn88sSh/snpvxbelNUSZ+Uyy9L3E6FhR+0uiwf840/V2bt62Rt0s5t1GoR
+u5/UOT/D0D+H43y479HIGdkAqTvwVdS8/QX/sYgNfkvC/BRp4TGwFUgJvkvDFK1/4KybHEIGbIt
TMqo/2CQ5Bbza/w2+8YUGzy9df+QmsEnOTI18EeKPP411H+FQVJY/bxL8fLywSgzOBS52i8pqGHZ
BJKs5fcDMbTXoteU69zolFtND+VTpGr7OI6eK1xM9UFGYBUN5ksYBeIRM2UXd7gq2JFEEDtCKTHv
jIV8qoSn0z4OVYXho9XjFGOYw1qBdrRTokwCkSRAL2vwFnKDKNx4XQA9rZkkRAo5pFUWYSzKXNth
s/EWgiCnrZA8LA6Bk9Ywd4wde7Ayz/s6BQUjg2GumYF833aRtoDSgcG6okIr6FB0aqOs4w3rZs/E
PajrpCWakozyVNoG1q5mrklX4xm7LggNHWsdH5HrWAF7qUVj3mGfj3FgW5K2ZCNAf/RK25Gqg0Wg
iQzZp7SMtQp1if1kG7T6PNScWAqWafUWyB++fK95Ok2+EZPNMdOUwDhlSl8cqpJcirlfl+l1oSe4
/40GzC83AL8x4AKnEIrmdYQBp98Z8blJLMR/pYuRWFHi8WtbG9cOVBz6yfBaiVoxCRsB18TXiAiP
jaQVBX4gzBodQ343yixfFLrpeAREotNvpfxVsJik+aAmeebk7tA+KFkXbhPyQp5JEyqybVgRGKvl
fv9glkG18uz/x96Z7UaOZNn2Vwr9zgQH4wT07Qd3+kC5BtcsxQshxWCcJ+P89Xd5ZHZmhDqU6sq3
C1xUAVUxyd3ppNmxc/ZeO2/vB7dDBTi7YU8r8JttzeoBeSHJg6kHFqmLcrEZlIp2tmZB2JG6mV6N
bX/yjvU9Bz63v49sD9lUNUMNXnoJ5ov1Up/W2jKN/YqDVJACcSsJzSpJNJvq7eiNsUtvGQQT40Gd
xACnN9a0xdJl3Wc+ECBZjMCIusxDH1R5z17K4dzWS39j2RrkaBALh1a61fU41M7GMSeuHmNHkGZ0
CWI3Xz5ZeqE/JInW7dPozJhywtj66ltM1izsyFJhAu/KByL2vO080wFrbGVtCBwxmzWBbZw6KjLM
+l1jm8l1p1l1UAjFJJDJLeqsJKZ1r3dRf1eKKt6INJGf0rSKcX5pbQObORYz0GvHXjkVCjwkHdiX
69muwzpxAUvWhAw4fW0SSSqwQiWpuijHzN21YhbXXpslgN04xz5ENX3j0OlEfR3ZFjNJZaXwnebB
SvaZouWVjWBglpPa1Myli91/8WjDlUnEzhhplc+DVXcY5/rRpxOvsuIsa2w6gQXxqweki+oqYwry
LGatIYaWAARBRkxPqIayP5V6XLlB7i3Jq+977dZptP6pMu1oM/Rdx5G6iYj3olUKb6QtBD32ocvP
RS/cNaKELpyzHskrCrFttsSoFDvTXXteNu8KLVsOHRki1+Yoqf6MubzQuoV0Y/G59e8QzB5sJ6Gn
WGZz2Imx3s4Z8pKKFOVza4rGW03F07Pg3V8ihQU5lTJg9lFDQoxCNlcts3eB/Ku65q1EYZJOzDki
FCWpTUwx8rNsNvww9XM8nUWPjZs3sHzuRzPZ5czq6wgymV94Ec20SN9iX6I3MRGoFAM8zNBIX6KU
Kl/LRC8fYreqzu2xc25Uwjm2nz1er1xIEqpU3Rcn/zyLbHyv6PecJzX0JsIKc9/akPJRbFPL1TA2
e82ZXpZtoNnZvczbR5Khop1PmhMPhQZZjRxNOzU+uTWR2XRimGKU9nyHzqB6KZg+0SRS0aaqsnGv
dKRiuRGrIOrnaGtSa9+7pY9QcKwghTnIq5rmFFqJEKAOZ4944MGJvG+ibfqDYvwE17i3nE3bdeWl
RqyMT9txAPkVe4RDrknDTb6KtpWBMko7XseZMTw6Uesyw0ECiD9fMAfqUWL6mu5dzFHfhKdp1R19
hPQQO4JxytJ+yx2vhdIwlnjCDFL70CPRqa+y+RzBaHaRG2jXh4iMRVrRefPCEjBurSSDkEvvr90m
01i/dF3sE5Q3lwZT2IQonD1qItoI3N3qorIKA+cML93s6Fr69TlRxsbGklYmbytBw36X15UeFHwr
QW/VdvfYDciDPTuHJFhrbdRjzDXq9sJq+NGncn4KiiGrN4Nso71hJvXvx4j/X1f9Bxb5ky3n/dLq
lhzPLp//Far8pfyifiqxfv+3f1jHDOc3gVIZC5j9PbKCIue/J73Gbz6dFFoNhvAZtPJ6fznHcPbS
xKLM8iyD1KA/iyznN9wznAwdtPQ+rivP+ncCML53Tv46CGpUV7Q5qAzedLHaeLSGWfRuaLVnyi4/
R6YTELh2XxrGTmtRodTVmT9e9fKj7tHPp6S/XvBNf6OoyoGAc3MKmVcFzeDvzB5EKov0QzLXH50v
TgfyX32q04v/cK4gWGyMc13OYdbfjMRWEH0ejDaFhpSbYXqNGNwMiUkW8bJCbb5muUDi4QQ/3AfH
31/mJ/sWFfAvX/3NoTpnvDwnItNCPR13FQt8HmnrqsWuoIrArY+64MDHdtFlMWT34rwsPjhcvzGO
/XVxT+etHz635WuJX5LRhixJ7Lxqx3w9tAe4BsRx9fpwHBu0ouRTthqDMEZuH3zgn6Eff73sm75I
hh2uYRs4idE3/lV/mV91jzG0qofqSMTW37/I6Yb81Vd6utg/fDTNiEkSJNg5LAdsscIPDH9kIH0l
fcCnlR/Emfjo+3vv7nlzgE/mUfebcWKa5kAan2GXnIpyHP+2TI45KR9etOzOsc305Z3N7loU7ebv
P+S7X+CbBiey6ClejJFY9tzYDfoR5eHObuU+UacpG4BbxRUVh8ZDBekYH1zan49Zf359b1ktTFWQ
O7gwpjOT7YM+saUTbjOInc8jIyaIjwua8FHs/tmHNN+sOYOtI9DsPC+sn+rb5CsM5BGeuYOprL2A
zrd8eF+evrBf3DMcQ3+6Z7KoTYnns5qQwLZVZd0Vp5PO7H+/fRZWNElonNZvjdS61z9c4Iw3jaC/
rueb1ccekcGOUVuF3Zb5dPJgPEHYjS/i2wQFcHwsQ/Ns7F1saCc61eeIEOxVflleELgHATNafY7S
gxFvIvJWAaza/ZqB89HWXoZzhmgr1kppXTQv1WV1k/cbCz9+s7PtCw2mstq2/PZ1mobdhVcbjzmi
zOmRod3qs8e5hTIw8NS+Q7Eh1j5Q1+S5uxlulHdhbEg1Ove6tbtTIYnve1C4h2gOT6B/AbhrO+/a
s2rT6VsRzGG5b0vyoz/HF+2l2ifFWbdvL/0bh5/IyYQsieJG2/ZXzbFxKeWvRfSaPlrncucNu2Yv
D9U+1YGvLuiQvwDGhQvbBsOrECwYlxoq8WDagd7duemh36t/uDJ+D4D6YfkwxsKXuTaboYDDTU0V
MHfaux2obWdIj27lBQZFeDEQp8r/T9B6fHCz/9zw/OtmeLMka9bYNNl0kvafHl+kNq4B7NYGimZ+
iiPkPcjRFSxYA1Y8y8rQ1Uf6/7uZdkb34RP+BsD117t4u0JjEIQAOkShJw66RRpB4QME94LRT8/Q
0nN+peBU+WPOGSEqGmtT2fJsiaH/KkWyDGpfhcENiTQIPk7zE5U2VbqZYGuc5lEDwDL4YZM0N2kS
oLrIVr00gW56BogYkWyYPwfsiRzMzPxK03Rw45pegNk2zgtanoRegHNRQGjakz5YPiKp5mab71Np
EG/gxVvbMiBD9/NzUsZXamIO05HEl0vSdA37grl14KV5QyyKS4bGEnCMT10X7uVQBlpaBEUS31ax
2ktDwTw3ir3uZs12TgVmmYSQucq88stx3dWv0vtkdB+MIt84x/+66m/2rFRYdAKaGrwbdLrmyffl
q6dBYU76o1tzBZH+O/UNpz0PiBgaEqIF9Q82sffW9Dd7WB9LfbCzMgqNqHlFsB+UHiJmixIgcoNE
uoeKW7FDbv/Bbf7Onmm+2bhEi5IbKVoUNuWOj2aTVl9zk592TVT/N/HA2T+5wdLL8i73rvvR+Oe9
Avb7iPSHB3ux8OhOUotIW6iOZUasZg1iOifQhyQKP60PYjkM9nVZ3fyzT/qdwfDDCwqrGDBHtAxX
w9r3z3LV3mtdvD99qWklORlfDG1+tA12asc8LOB2wr9/5XcqoO+0kh9eeNbKHkGck55hqTs0MEhJ
vT0oH5K6Q8g1vz6VQX//Uu9e1TdbGLHbudfliRlWs36MI/3Ms+8QqPNYM+F2SiojLFPdKVQk/6j0
OT0Uv9isjTdV87QobHpMm8Mh6g4a9o9oRJ0PjCrONp1hHBJWw2h2ryJKW5u3kmG8+GCRNr33XvzN
Ki3U7Fg5KqJwGg7ZSCJwXm89Noe06grMGQT0WJX+IHKWqCzrzss4OxS5f1XQym3ay3KZDks+hnkT
PddWdW6BNYozBJ3JCv/UmhYe6a+e2mbWWaO2VXWYOe8bO5oBGt+esdU6KPr9AAV8P3MkMakMPAjt
k05KLlZnvtkoIpeiX5dOfNq41zGU9fHGWg5j/SryY02RGKOL2bV+WHp7hksTgQvt3p22OrGFe1ZF
DeoYBR2g/Tk6zNmTZeJFOUTiyRY35Ab702MtvnXioShvjWGXWaQGfRu6vavCQYU6WVvGrjglxu+M
6fSmFVl6084Y9tpAGFYo7dCO91q9Rcm6goZRRzQwNEJaB2/mIDKk09ottX1qWVdZ29+lZntuVSkf
a7k0ZHbw6ybsfWuPnXAjkUxZCYTF3g8HGcRDcznNWUi08K3Tdrt+DnV9uRTeo+XcD1W5S2aoX5I9
lMe9qyFy5fY2RiUUe9MXZFYr15tv0WowzLK8b1pp3MzKuxfdpVG1oZU7d75VXpRW8RkL/oHc6xtD
YE9UcTgrdJUk4OI/W8UxIdi+tjFm9Xmk4epT5RSqDeq0fFl0HOFeEmMcw6O1zKw54r7I093SkPOa
cjE0hTgHIdy5Hmd3aeOG5AXZ+dcYu6NAhUeYtoq+JacAim3uB/mA+rC1CHjpvU1qtzu9spdNTsZb
NTr7RnKom3yc4gQqZ9iiLTOUWr3BQXmcG53MnmGFsKhfyXlnO2dofw9e7V0bcbsvuwlyA41GrNI1
5mXJdhOb+0FVt/lUXqXDEKQGTAkDU7ePFc3dRYwDuDRXnCnvuuzRIoB3tQD5Ctzeo1RKb7Ji/FyX
sGdLnYjtOnRFH+a1unByfYOLkkgud7qcE+8rhrTbvr5oBJR+nYeGCQrogsK5GBCZ6snZKAUSWHHR
z87tKN1X5LnEUndBppuYGXEd2fY5dDxnPja4hNPGvka3dY4iblUuTBj0fmfTr6BttteiKkSKgEXJ
2zvxscCnbtv2weuaQ0oIV2w+a3XE8ztdxxJNKuV2lA7oH7PkBcvtVgLUXBTZOfoTK+sqc911mRxx
Un+0T7630LwpxIzZbwUmoD5s5nBRsJwagKbayXlKyNPpuIlP7zSyoKRyljNSGP5+Qf8+6/7V6np6
Pz9sHm6ULwJM+RB6+KgiAnlkxwNeDMBr9EsEfNzP+I9Vt+rrS2VXwFFvUUUSWAdLwrltZm4t11u7
EjgEgRY6NH3UcoFbdpuhAK0Y7dOeCtKYVgUcxtxD5+uecu7vVPms61Q7X5LR3ODW3I4G6Ty0cF1P
20XYEAdKNFSlm/4UR+dfy+FYlzcZLmbfY1p3V6De/ftL8IaM/mc19v3M/cMlWOJhyYZBZqGFgdos
DxHscxJO9Wd2mJXNqdMj8cazNfJysLHNR0X4hU/NqsNa1udr1LV6uZ5GXM1E/NUd4RiMHqncLnHV
ba7jTH6w+frvtMi+b8o/vFE6hDEp4KhQC/yrMZuwq3WBLsdd2T514kb3L5Gsr90E5rh53ZrGuVcW
Id7ac7zA22JEyZmUfI/HxCRS+zByk5mHXG/OmprLHEP+xUbaCwiyT1bH7fbaY5lrckalhFlmDcE/
9LMVNECJ4NSJCB7jEUeaGCy2vqrIiis1OvpovmBrn1aMproroFr65EVaCkH+57z4djoCQANcJ128
UVMGoIxpGRr9Dv6Y1+qECREp2L1o4ydDjuvRPK9te21q83VnzYGJSNpsrxnB5HHIrE4gUHbgdBiK
uxBesQEFoXqcapCQprf1fEn6YgOYFwRnqrYlPx6j52qKgFZC8/C757LTV4V7J9i9xfTqsugyKPzg
tvouKPzFk/VW5KS5sJMyZXBuPvdSY1eVi77LTec4d9VOZoyLs9Dubvv0QY7AS6bnJr4m3prxM0dp
hwjT3lvnnboTvdx6+SFlOJEl8BK+H7LORne+tZspmJp4LVsa+pAS+gxIiAXmyo92adZe+Vl5niaE
ExNfXjhmWJBwaXpDEHuwR2faB3Q7xy5bl5ncNMOyFw25XYz2lpxpmu/uM7MJULSzy0MQaSqybeTG
KGXgQN00KUf+/vFz3zkh6G+6PiJq4aSrqA3t/DlS5jprnAs274NOXpCQ3T73pssm8a/NXnypteSu
13exq1+YfHGZzC+ttgkHp7k22lBwm6ezdrU4pJy3JzuFeDQLFTqy2/QdjElRrQkDR4J+OkQPkjPJ
MxyU81FOB0+r9hZAeT1/6f0SDBQ2A4k2etZ2XqpvYu7GGSCHljdXyG9DWQMsbtp10/d7Y/50Yv8U
C8Ofqdo43XRRu304J/U+6aJdUYB+5X8bnazT1tnpcU8OWzOmG+d0Yq5uI5ThQ4tffSSCJtkserbL
bA/POIFcsE7+/jK/ATj9ucrpb3peiBEYGlhpfJY0TuD5LXW6uu5pYHrRcEB9PGn89omkIe2gUf59
gfSdmmuVG92xmcn2+7Dp8D3/5FdPxptDxDJjw6UFoIVe6isWL+ugz1dqrgzamRirsqV/tfL8PHfH
O8rv0Fpuu1Bm3sFG/MQXsvKb7ho1lG4S8Cj09Tw/zvn9wjg4dmgrjMVr0S94tJwz01+RWUYN6nU3
S1WlZ1YDmtLfj3bYZR8IJ987zL9VTLo1lrxuzJ2wiQS9sfjJoqNVO2hC1kIgA3QOZScfTN06VNPB
AUW1dH3zwcPz7ou/OZ8wIjcSrx0Y09AQnoHvN6V3qGr/pRD9IW7MVTkPBwtByelr9NP8ANtnpQn7
o9d/p8Ovvylb8hJHl4leASiEe9XW0cFqbIa02TFK6fEjIfjeu0LxsFTpw9/fye90ME6oxR8rljbT
fN2YZjs0ONaWDIs873g61586JzmlyRjrwCT+6bf7pl+iJ3p3UjhDvXCae4e12Ua1XdtfTDRBtneH
ZTuobDcQcXvU7BkzFKlGnIP+/qO+c7LX3zRPhqY0fCs37dAZackVzm7pL2dcBykfU2UReYUf9t5P
N8z/fCZR3v18Vc1hmeOl45yIhcEYEW17BXke/uF0ZbVe27XfVOOtJwOGgVAwABKHfYDSNLU+upV+
3ZQHwvDzOyjLru0sa/HCjN2yMEWQztbayOiVcz0brnFHWqiZe7h8ym3G2/r7a/zOaMV6K6zO88Fo
RzF7oSKnOnOfTs9uEz0o06XAWQ4Gl94pSUOrsyNG/o/q/V9/taihf/60fnJifjLBDae+JwUc2TpB
pTONgZT+m2ZjbQU0jG2H8UPay7PSE9eTfCJP/VNvpUdJP9pqRSCjj4Zbv36q0DD//H7yxkp6u+ds
XefmSzRASBD2IdHtXUZAe1XoB5RWByOyP/r8v144LP/NwtVYCIqqofbD0UxfPUaPhdOe4eo7rVce
8hKT/Neqekw4DP/D7/nNUqVsKW3N4w63eXISoQemXQfW+BQhr4hNdRxnmsX1UwMJXJP/aK1CgP7z
VQW3YU8jNCsq9uEgF/uQMi3reYJPy6JXugedYaXBrvvBZ3zvqr5ZrXrbzPM2E8TI0fo7LRgVz+m0
WOze88GEjRwJANvKCMCQ/P6a/5bU464q+O9/nv7N56qe20TG3X/950+/etfm/9M/Uv/1/YeQ+Rq8
dC8//YIEWFAV1/3Xdr75qvr89xf442/+b//wX1+//5S7uf76f/7jc9WztvDTZFKVP+o0ToKL9wUe
6/jly9u//Yd53/rthL7Au4+QGqvbaVf8Q9JhofUg30Q3EMmenE5/KjpM/sTWT959/BCGgznpT0WH
+5sQho7nQzd9B8iw5/w7ig64oNx0fy3xsKd4WziD+KE+/yFz5eebEghcLxoDpISWAcxZeUZUjGGr
xdB6PFxgIB6gW7KHel2R3WFypIUVoUpYPMy2cL84JcRgNAlYNKQt9o5D73mbFNacHZYeCeehwiN5
Y7rLMq4dmfoAAETD0SNfFg0MmJ6xZ27p6ZrtfWz0PvZWLTEoNOUAxDKQJ8MnWB8QYhnpXX1SHSCu
jEqF9pjpBWLVpWUxdvRhLxKWP3OdNxm92Bq8AHKu6oTbqhkTFjq+9knoOwV1Kd6NGkNI1Ip0qkU5
B05GpoBRVLq8nFqt1C+p4YxoXPGu9PMS0tHTMlR+sc9ylKpPXpnHL7KriYudOk4lelOaR8D7iuCV
1q/ay9q1l6DNo/u+jGfGDEXktgyUtMU2tEeLHwFTQJutm7HnkHDZZEWlPbWtEzlExfryJi1KqJFr
3mjNkbikPMzP9cotkKJFsrCuyjb24htdm3uTtOPIKOsvU2KnX5tG09H+eUMmpmDQSyFvJdQb+8bW
8Jk+1xIv5HZGo7iurWn8YuieQRMma6tXa3CGZw3+gIGmzVStec70whN4zLXR2eZprDEoBj/XE0GP
weTe0dLausx7Uz9lwkyGc4+xQCu/Rm4nyHiyVa3fJJEZW7fzWCi9BvYmimmbJK4Ec5rX+JnEeszw
K/Ppk7L+1jBHrLAgKN0jRDfOp4JkX6fK4voIFBGp3BoVryQAb0itvNqJrmqyOqgzKwFI6pZRzVWR
eM5XvS1ydzPRO0MXLcfYCCxs/XMoDcsFUktvVDv0iVOQN60cL+5XWap6/aDivmtJ3QaUt/ccQ4JD
NwE70em028OJRzF9WcpGxef5NNf5JysqEv3Cqpba3uW2X3n0zylE132SqOIKI550UUlajdYVaxPD
L0koqXCs45Ckmhm2g9lEqgvbpkigd62ywRL+cBWbUxrRvog6AeRLQwU8gm/r12aRaNXwpZwrPfdX
tsdFHvtNXUy9V5SrUUdGbO78tpw8Wpt6000uRv9RLp8QyavRPMRK6N2tr9KBFI/cj2m31FJLzWUT
TS3kvzDzVYlkuG7ReHH21LLIjdNAFT1iTn0qU5Siq7ryBvLdSxwkKiFPGrYIYwGvbwy62k4zwXsd
Deiy25a+SiNXkzWKbe3jIkda4MYVbYROz+4iqfM2L6xR2SP874jeg7UWXovraGXXaLEgEYyWReKG
NDuHmbvJ+US55RDfVzLvMB6VpjPG9GAlBRKuldJ5XnJRZXc4jMdpC1FtKC90ulPGRTtosdzMheER
UV6NfdkfjTTqznPf5Df0GN0khz/RlOeOmCbO3Bhod4kaTm1L4JALWDCiuljZum3UZe2tY4/LPjL7
+Aogxvw4yHIpKkbSdeyhYnYBaq0sf9SUtga51barCbppcw38TcOFO/eNvRNRAyCQlOBhaL6UoDZQ
y1syyedzWCAWQ+vC8YgOKcuq5IfZhYgupjYX8kuWqPTFtvVsOkv8vqpf2jIrvW2+GCRT4XiWBl6c
9kSwq0ARXjqQi9EtIxFvHn3wuOS9dJG7hoeSg4Fi2/dGQ+1SU80wNZq0BAIKDaUvNnGrDLxV/aIH
2jIIgs9SV91gnJ0velPEN7lb6k6L4nqc681iz9ktO4dVv3aJk50yl6yh8Y4GRAMXcx3NmWIXZXLE
4kQ3t346ecVXWeTp5NwtwHlZoLu+L47fd91/q/B4t6r4qfb4fw0eJKgb3q8/br7W/WuefP5X9e1f
Xfz1X2tukuqngoR//ofG1PvNwVVNR8R0daqMk6vuvzWmv6HwRFqCTtTk7HNiPv2hMbV++53r4xHo
h7sGDeqfFYlm/6YL0wXgh40N+4+LPPR7nUcZdvy91KCC49r/9esfBZGO/XNJgoHSdj0LR5GNX/hU
/bw5fQgelk502CfsgQLBIBXI9eW8svKiLVlbGmZm55mjit2clg9S6v5nd7DI11hUuR2Kzr+tPAZg
4Hx73DWu3GLfdUlajdq1Wc9kNGFUwyEBte0pw/uzdlFhX2elW11qMukuJQkFGH4432KsjDbjHKXe
qovmpgogmYCTNptWRAEgi/hZWfO9APhpbjs99WirF/F4b+b4ENa5LKZ5U5kj7Fori5ndjYm3nJHe
AqO1s6qIbrmuteVnXPcSoGU7sN9EjtOgM3WLq8bQxAUDUncnk2x4pG5bXnEvzq9QLzKsezYFkr1K
BtdjxaA/SQQRFJcWMi8b/bqGDckMJtXY0Q1Uil98lpMkMHttrNe65tA6l2ADmNEOzwBiNGjVLkzu
lRn1XbmtDGfIg6TXCdYZxLjT4C3TgYR4UtNh15wHGALtWeSKGH+PI930jG6s0ewriVtzJzxl41s0
VTPcdsoX3b7ENLgZRG8cFq8/s83+4PZm5j8PUhn6lT1HwI1Y3UoSDI1cczYp8/3uLGd+aJxhO15Q
0LN9htBLTQjs2HPUOftR9wWDib7sm9Fd/LN0YcdGwk85RKKFEcfG3hZzW1PRDRgXWpEem3oZpi8t
aiOGlRZ74L71rFl/Lqcsd3cOwIVmkyp2r9zR2+GYFPM0f20j3I/M3CMAzK+zHZdqXEX9ItKVLzRA
/KsijfXpkHYOnCJI2wJQuzelrOOpBCcrVx32K3yVCh5R1CXuXjZlZKwcMObGsQbWXt2NbeqKz9Zk
C/U1qSGI3CwyxytBxJJF0tDiwX9bAQq1Ru5LM4JkX/UNf7ZOwWcULzVcHABW8Jwk5Ztj9mrXpL0G
E1OxT/N58a48GbKJeqoH0ENHz8lKudYYBlBtcAh2IdAPA3wAuy1c72oY+sz6anQlOHhH5FaywZ7r
endNUij6ILafPypoPi6xagv9fyty2XpX+uiX24axnve17b3xQSUGpn8QJblnkMRlm+Wmr6y64Nkc
TPjbMfLmT9hp7PO61FO5Ma0qS/a2sfjaPhIpCt65RfD+4GpMSp7VMDvTzjK8wsXv3s0RZ1jTV/1z
Bj/xDDKw3PfIliCjml6UX0A7yIl/0+ZjWVfT8nnJgGf6wofWATuqwSMXR+gXXfubUhpTYEu+Tqh4
HxI+in5oOobS+5EyWwWzGHs/0Kl1o/0M+tYPiBhy9I1QuVGdDXOv6o0zTnp8iOJIaw8a2BsGxkPP
gP6Bjt2E6nLQinI96XMn706/XdARbTN53xVdhki48v0lzBmcFWeVUyXDFc/ukgRMsajh+WJ6RHGL
W0dL2CrdUtvOrp7r2HWTrZHHfblGLZ76QcYPFoTqgcGSw6ptaOifDlWXltOoam2WFmF1ooX0tMDZ
zTkW6GGzyPl1KswCCI5o409CJvpapeYsnnrOqkhYQFRXK4QQs7HvdHA2IDLxSa31FKIQYNhUYe6B
VFtdG3rfUANXBKYCDLioXCHVC4GPzdHoQLut01qhAZlQeVPADzxhFYAz88XwJymR1qXLTYNUu7cw
Ya5UNxG5IFy9cbaxSJC8AbFB+Jf7MmLK2tpq785z3a84UB/sluVvqh24RRCGoqdKljLZOLVjfFNw
l5kz2xrtFVN8HyUjL1sj2iCQysskhPUep7u/tyVYfnM51WLKR2TI83rfiD55FUuzXOc5mHAGkqlz
4bt5Tm6s3hirDmoaUzp/7GhpT+mm7ZcotLrmTjj9dyF4+yT5wtHiDsl4qSetvaydCForw7vCL+G5
dLIu77Q5Na+dQpHHtVC+e3gx11NeqbPYa+0mQLDmBXg0nTN4LvD1eartc11TnypCWGQKXx0T1qgF
2qC0+0KlzLlyMVFLmw1r+qrOwTgPxuLsNFU4NzzL6UG6vTivEx2XZxpzGtvOWq6ftWlk7pj9NofS
xWq2NczevaykEyfPDC7Pqxl6LJPHseBUmiSvI2ljY5C4OmF1ZTlMcjvOvQ7mqeMTrgev7m9L8C1X
0JMQZlkDkFmMkAdTRLkReE4ho22S5saymjOffN1IJ2LCrQ2bR7SH/56lprav2uQOF9s1WD3yTn2t
L8/MMRmPzgAJWkQ21alnV9OZKOsbY7EDCDEEAUaOfLBF4WPeA+4OoXLJLG2XDUtzlQyMYKY57fVN
LTo/Q10o/eUl9jolgrrhnK7mSVkEatIOCCJRaxVDxtLxV3EirTDy5m4/+tjc2AtKdE5dqiyWHg2b
FRw4UYRKjFkVDE7TwDcqks6KLtoMReqm1fQYenxfGh3uYr3MzjHsVWEPsvUqT7Xp0u6qqr+eLbu/
deMEUo/QlwFbu230F9hO3WgTT0B6E8deXllTNLnPm3lIz0SuG5KRtQIcXBrqCgSaBqlgdIknAAOs
m/ecVJbqXPp1AudlytQ3n+upVpw8yCbXgGMLp7WuBsB75g7WkmzOUJ7YI7rYcRyKBz50WWys2X0c
K2Eh9hmbBahKKReIxovdX1iLquQ151yctQaWhMC0cl/cImHK222ddl/SiKipCxrU+GZUC8hpYyyL
5UJH8tCayXj25JrKTBE0X9RkTLiFnIKo1Kpwou/KWBzqo7Vy+qJ077yT6y1pqhQmGfSESy/r48Aw
smY8jxMUCGsvX3CrtJFu7+Hzm8Z28IaGgMdsoAU15yC4jsKnqAzouWKD7ZFD2cgFOOBDXhhcNHeG
VC4RI4i6vMRv/M3AljUwciiyVZ46wy4e3DrAWiIduIpRsu0wsXrXPN12dWGDwzcZ38NEWpvGcBJW
1LE6tuiE5uo0qMxHuhtXrpjEGclYbDOC16pciTR/MZKDqnKIWjoNYooOog6XoT54qfRPffaJuM7B
1TsUESkBgy2PFfEH47Z1MnElXKPwL9kigLwhXrnxuEK3EqL5VkbDddZQFjSVWw8bLH8IxEYAYOjL
p1ndGrWWictUdfrjFC3qC8fP4TnKzOFBl1Pz0k8Vkh9ezTxq/thbD7kVNUh5mBeo3SI8ml9tZqbD
2lkmDSPKyXS+SbzmVCm3CPVzR7EZ4Wcfk8uOhA/+uolIgSepWzXZ+OA2s/dZGvH/Ze88mh43km79
X+4eX8CbLQGC5OvbvO02iLbw3uPX3wctzYgEMcQnzeYurmJiZiIkdbIKWVlZmSfPkaRH6o2WGwze
Uy0U05taj0GrdWBZxhGFzyR99HnIaggF9O0zFBST0xNUEHn4pBb993QkeKiOiMDL+KFKoWLUI5Cf
pFnHpohVRrUn7SuzvCXVBeaid5oGpXw/GujcxejcvkKt9wsGwud2JqBThFF7RUpwNO57S8icliRO
P0SVIKBCAt6mRkZZF++ypEpRTqm/J1KNwHQLetwo6l9Tqj1OYU+SWwrJLykQxsDWrC7+FZkTww6J
VpafolBFJqFVu5OhhK4+Gd6jpQ8Vg9sRPEHC9ORZMaLh9XCAKO1e6JNPiVW9lIkP7cqQOZ3F0Xxt
ErFmuKmsM+MxEpthRKqoUyUHAlPkApgr0X71DAn5+7RERmCvV16MenKQB+PbQrB08iCg8mDlhLQx
7oxBRX/eH6pPVlSD5k9UuQwgtUxNoA/U5GrGIKQxfyDKp8InWOqt4YkKYKm9WPDwAwiLvbplS6Ap
duVG6Z81njqISXtwlt/VuhW0D4pA0N0FcaMKX6S6CBzFgqwaaJdFyz7OtM7n5veiybIbnljIu4Rp
oqWAieB7masG+lQ4au510keos5NHkTHxULKrPsjCPzp//7+A8H80aWbSgaQKKh06CLyyjVsVBTsJ
i+Jn1eTZn1Or59WE1T/rj/KCIInWbwFEib4Cb3hN533/R33h99+S4dmh6kprQ1LFvwoMkvg/cIEY
sIWg/K7QJaEq8SdTCH9LNhE0Q1DRVKhKq3+rviAtxluufrrJNpxjBigehnBYqmgdpfcBLzlD+pl2
KTjEEawrVa/xCeJGGeVOSBKm19J3xWxv8TrX9ibH2btLePbmoFZhdNrnJBLfY32niidLf1uWLzqS
RdaB4qKaHI3po9k+RMaPsMtt+Hx4unwv1TeS+uD57xmzCXzHN+hq25L2ldkTM4bNkkB+V8r3tf4C
iz2v1g5ZTv77XvDup5ChloPJqUy8e2gPbTl8qoR8Z4zo1DRPhnrwQW6L8TcjO3re2976oIXPufAT
sSUaHcABma6wSBU6t0ge0+iFEKRzSXpAafZ69h6Z3xgJ+ZJZmKNcnYL+q4zcMZz5O8mbk8+36fgu
UN5P4kmIP0rTly4+GcGjVx/T5kRDkWhd8ef0PLGOUXLQrAdd8oCPfbA0sHp2M4DnfR7GA6gcVSM3
fJD6PRCUujgOwR1I5rF7GUWCgBMEdxP9iNxN0KEXO5cONwwCnnI0umM1fXI0n7fE3fyf3J3Uj4B0
2/h90cMmGd2n6SOZQaW+K+t380MQuDmZD4hecw/aEdli7o4mOoz6XQXJJcII8WOBwnlxKIM/xnn+
VhxZ74DOf8S/G6L/b/Q2Nc7hf64t2u23rxeHn3/6z7NuqP/DeUSZETY1GQ6ov5jJmR3+H2tmboQR
iKFHGKsAO/xZTKS9yVS6jDYqT3aTHih/4L/OuvU/powoErVEg2IiRc9F6fBWKfH3WM9fzU0am/Q0
TSQkNRMRQUleojlKM4enpG26Axrg7iDb0hFHhFl2N+u9FyCo99qd9qGAhtBUTkhNbM4bXQI6lj8A
8s3LUDNOKQjnih/QuExxPgynGuaXPW23/XAskXA58GuYOd8jZRS7W9bnP/w/r175DXE+QwijjldX
QGZgmDSZflaZUxngnJg56P/tC3/Wb8/rtTM245aVRTSVoJeoRRUrPXJQ1NLou27Qz/0e6rllYgkG
og/RDTomIKJue0e/y+9yW7C1PSxMsBq9ER3ja7i5fTjh2cJMFR4GKB0pe1Pforsyt+fPrwlGu3uY
B+B2ZVbMNhG26UV0HBOyXZAAt3bw8jtdG5rr4WffySojtWuyKHbH7APFS8FzNELTbRtzff56NZZB
bj4TZXEmLo1Qc0KXNiphqkXP4WC58MKQ7srvJ3v4UD/PSiY7wdkS/F0xii2K+JJGQR+eu0ujcPxG
tFnr2O31/DEtIyra8v72wmb3+ss3fm/ehYn5J5xt3hgmgFwgLnYV3sJ5Gz/FVHmQLmJ84HXQH24b
21rPYhMzMyl1VcBYbUQYUZgTP9y2sCCMvV7P7JVn6zFkPYCWCBNQtcRvdbt/9e6UAF3xzBWe/Afv
HTUnv7Phgzhqd8m+P6pPmWbf/hGLA3f9IxZnehQrQc3ginbLvXlA5tTW7qlHx3cA+O3RlVA92qOl
vvElf09/Xn1KOEao+ooKCd9id1PagVBEYLVx6DkzGBQcGl7bu986wy7Zl3Dy3P4TEyEfwWEf+2/G
j9vrXjnxdMVU04Qr1+DgL2CP1cjrW4cCx82rhipZ9zpanIqGyGxsxbR5LVdr5V4SyWtlUttFcMkZ
cgmUto3dKn1mYD7Wvw1/0hj+x0balolFWBFMcONyzq83oRGIvBSE6mcKFm9u79klRPBPVzlbyOKI
Rz2t/tbko9EOsXsk5WqGWauK93DK0JkfMp0lfo6NbONOWD2JZ2YXxx48iNGU8+Ka8SnJ1V0rbt2e
WxYW3uhXFF3VhIXVA/Pfg00PaiMmb1lYHHVyp9bodNYQ65+E/qkTNpmfV4OjPmP5JdqzPP0vg0mY
S5TiVRx6cEF4PbXTnt1Cjxxl60cmr2iU2c2TFjM9u9vShl71vjPTizs7zaSAvut8lqxCosIFrWBd
R8wxdBsRc32N8C9pMwettkTcp5kuCmo1EjCF7G0n53ZqxQcz5DXSC1+QJtkwt0AG/+nw6F3/y97i
q5kpfd3EG6iSl456B0YNwmJfckQ32/vPW064GpHOjC0+INOFOT0SFje3OJBR2anCr3msWYWU5PY5
3rK0+F5V3KfhVGNJ815V8HCI1aKkpjo5xAu3La19MHhvoZKyRGg6zcXBqgfo0byxZ00M8ZZF8ZAH
Kacru/NSdWYW3FjYWoA6N7f4XlUuC7lQYq7X7j2GptDMeWiYFWPyQw+Rz2qLucfi3l7j2tE+N7r4
bpUlNxRGZyfhmLVw12TWp9sW5u+xvEAkxQTCoUuIbyiLuNvTUq3rnu+F/gYD4DOFkymiHwnnYo5E
S19p7yux2ZoMXfOSc6uLsNsXYdLB0Mi60OHJwlOF0nEVPpnTRqK1Fj3O7Sx8JBUQZEFKhuALS2Gg
0Km3jgXTBrf3cPUrne3hwjU6RYmEKOErKW1nGwOl4Sk+3jaxtZCFI5jIcXqdh/ep1fdcU+yx/Kww
VXnbyIKA4XdMMg1el7ypQc9YyyMle5IVt3KWICRcHQctuIP1k/Zm/EWa/NOEeols9bYkoHDlhY+3
bV8vkOQF6AUUzHDP8eK9vGK6JKbdUMLzqIRTapt0wUGlwiqC0LWg/7pt6/p7zbZIDIEagaRe5mcw
3qgGnYHUbdvKSUVkWErf+QcmFAilqY4qJmzHl8vJqiJkeLRMXQ/ZHdrpCtRvwxaDxOqekeaSZUKu
f3V2u7FJ0dChG5yKnKQc9B5lx7n5e3st15EPVmWT6oeMRJSuLG//UbDIxaIgc5Vp/FUgnQpE5K4o
DRewuqPJ0Ifq0rMsgxG6bfc6SFDY1XljKgYFXXUZmrzG7CPkZjK3kKCYbCHkyB4N75cAkvufGOL5
B2aMLtdvRuizt1KZzwpfAIfcUiu/MF/7CisTq4QOoajEjZmvNd9DKOpftowFTl4rs14rtFklRfOf
IWmdWxp3t5ez8uwChm9qKqW0mRJ++ShoK6TiVM2jFvRB+zQ5QWJHTvpqOrUDujyH2d9hXlDYpR9v
211xR8zOf0HsrVL0uPT5SbeKOvPhMokodEQ8Lo0+3qfC+9tWVrxCAzooUoCQFJxxcbJSX07LFmEp
F9DtUyq1Ni2enSBV79r6821LK+u5sLRIZTzmqavS7wADemn3mAtQnoySUR1gx9/KsFe8AlPIvRqs
iti0uIWnvGlnWStcXQEYkL3Ngo1rfn0tfxmYf8CZi4txiDx2hAGNzrTXmm+MWL5veDHe3rKVrJYB
s7OFzL/jzE4JAB4SqolYAXnwTlP6z7kYHQTUMuxJj05WHL5tav0IiO9RDCWXdvDGQjd/wew/Z7+A
gJ/2DE1mbigghp3LuxEKErH6oCWPWgDVv/GmQgC1riKQDBuuufUVF64pCl6mGlD1uo3/Je7MXZ9E
G/u76vzzO58amGqqSyELj1RNalWRSKWqOxl8VyF9a6cBju0tTdotS/LlNk4Mpgw0VYlTafYEtsbc
ZWL+0iDHJTf+xiN81ZbFmBLQORoAyyPdylLOtJCaETi0ASE++klNTZ1PqnddMoQb19naV6IMOwve
MP9Ef/pyZUEWpImHDrY7JtNXPajura483D4GawtC7Eah0Uhl5kpvpJ+0oE8ofbmyqh+bTkfiQrJ7
WOdzYyNtWqnHqhqzV4qCqCmpzG8KljN357E+0UMXyHD3qFwWu3yyCxdwsj3YVe2WL7CNP26Jjqwb
nSfOZnUtC/uXWzigSG9IWpK73hdkzc274ZTeRQ4DSQ/xey11msP/Qn1q/iyXDxUWSs4GzbEIonyZ
tIWDF5qZl+cs1PgOOE19LWD6QL5j2DeZY/0sNkV+1r4iQkz4JSZnJbHLVQq52SstGvJu6oc+A4/m
Sa892RaV9LUUt/LfFWNkHrz1dLpf8tXyVB/6iTYvWV4WSjtD7U9U818NaJmGKAw3XhNrGYIx39EW
HXR8dJlaRYEHEF9QcjdGuduG+2U/HQUbVbc79QSB+5OyF075xilfOXcGyQgQc4uWCLQQl9vZWbI/
TkPBmJ4sOq0ByDYrtta1toszdTX1AEvlr0UK4lUFRPnelLuVE7wokB52Nr31Q/9ZRSjyOXyfO+W7
0IEWZpOOeOWCZUkG+RZDD4r5m7Dl7Bz6vY+0UinmLpJGNhVFIMTM/JqmezuyrJhh9FMGd4FDMkSx
2MSiSHNPMJTCNZrOzlDtJY/TJ9W+bWVlGznXlJQJK+K1Uk40hg1hrSpcuY+gcXtWUboFLifA8XLb
0IpPXBia//7ZrqlKaZodfGEuuMD3chmiMpJ9uG1iay2LWBWMkurnBSbgudOnr4X+pjGYeDA33hDX
K2HahAuM+Vxez8rvfszZSkAtF1rdo74A9f5M8LJTdWl/eyVrJpDtNnkic7doSxNt4HmeHvB0kFHj
1LNXZlQ2FnHtXQh9n1lYXPpjYxgFWM+C8Zf8To6qHcSA95CBbJhZEItQZ8BzVWaVZVMi1iHXdvnZ
GQGI5KIPwXY67T5/mqOPeVKpI097aa/eb/LwXt0d2OOJDIUHU0oAxhenZhy1vi5TfAD2pz1IF5GJ
3UP6yPSZTa3QUnehs1Vx/c3MeXFfmZxSns28U3i7EtEv1xhUgWZ5s2uPd7Kt2rDQ5sht7opv4w+a
v8KjZCv77JBFjvYiZPZW2XwWRLq8LmfzOuHI4N0+M/pfmo8AQMo+WDwXnru95tYH1Ct2whcQn87/
YrHXG3xpbeE4kBDQMvY1nkqu9T09ljY62zakrF9lp7Iz+2/3gxeLW3xPpspQrVbD3BVNdNKb+0Zq
t1z06igsTCwiU1hYctpp8nyTmG+yl/C+/wnP04t3HGzZbV8Gii2bVfpVnwHNRkaFABb/u3hATB3D
LvjNnOOABZtZkql/0WdJ7rs9Y6Y78SOhy/o16116b6uNq+UqvJjUd2YROdB96D4ur5be86ohRQrH
9bTiQbf8x1QdNvLiFRNcj6QASAyirbRcX58zRyglWuNmEk2qcMr1+zJrmtPtOHldxpwTYZUihIZq
BVi/hXvUHRN8ZgY6NTqhiQdheO/KLtowd+VWvrHiJZzwefoR8gWYvBb5BthyZHvkqHErPF+XDt5d
TVxRkKb+1Y6udmfd5W5/1Lae2Sv7eG5WWxSRRG1qpqEKMeujK1hk96nabzwsrq7N348JKFRksCsk
pouV1cgOq8boN24/fQ6UFzrZgBXwybyxb3+ttbVolPnQhCPXVpaAkqBgCqAdkBXspS9qQHleTzaa
AHOkXURiLuW/LMxLPbuaKXxYMJYwDzFp6c+00dTXIOgRY5N4mEVJrb2tEm5SSdmKUmvOcW53cZob
xWDcLCt4naMXJXntqzBK+4hRo61YtRLrSTg5TpTPofdZPlQgyUjCFFYJtwEo3RXeLynLHYkAtisy
Wdszgn7qQiV4aETKBBJTAUCly1MCw/nfDyGkc9Q2Geamf3CVoaRK30+RXLlpR1eM5wVUEl9vu4s0
79rV1zyzsbhq9EGQTaTMcEy7eJBt/wiLiOFCNPgScquGL8NXtNwOyWELVrJldxFUyFb6uig56kGe
fRzU+hPQ+dJhsOdUxEi4pXrwurHS+U+8XqmiIQFLPLtqU5R608OJAldV+Sv5Ie2Sd9772oH9YJft
KxuM/z848Rrx/09z1iKoDINcMavLx+OV/dxa4nMhqnfjmEK4kW+57OrRwF9lagiyrC9fS14ltLqq
M0fZQzqmd8+m9pDniXN7A9eM8HyhbAB4lDfh/PfPzn1bGl7vN0rlJvAM+FryUNYywDtj41LbMrMI
L5XcVG2bYMbUQCIP4xsvCr+KEGP8d6tZRBMtGJq+KlQumhrS7fFR6SipNuWGlbWwf75ni6y1gwSO
ySh8TuqrfetFdwm4dQsq00TJ/0tTixsmNSIjalPoNoQe/lQh3RfDgEra6DIYunHHrHwiRhVoKtK9
orq+jEuUHjU/GuOesqlod/U7UOpa/f3291m5x7BhIkOqQFsCJvnS25oEYUpxwAbTpw7DmM7kb2Qb
66v4t4XlAbWAMVVViwUzPMU1OmHvxPT97UWsmaA3iozqLANmLFs4VmjywqwTrqz2NSlg9DJhBuk3
jKxEUl5/dNp05muu0USJH/Zm1UOoq4+vWlFCP5swID05vvjT07ZgG+srArhEoCHnnCdFzoOA4JWW
L+dC7Sp5caDta9dS+Dh4/+DTqBBt/cvK4nCmhaCZccy+Sd6jCakz9MjQ0vwDL0ZXGhAxXM/zgMvl
UkrmVqlH5tDsR/ALTaUxU6m6UQMxzG0vWHNl7huNGuA86vO7/HsWOKlgxIHAMB5YvJInSHaYmt65
bWIBqZ9LALDinNmYv9uZDd9XTWReg8ZNTv0H1UYqtngX35evMNppjmAzbmeLjv6t0p6GYceI3VZN
YNUvzuwv/EIDZhzCRk7a2X6NB1QQv1vB1i133YuaF8mLCto2+IGuypGZAtdQMZGnq2H9FPb+KfYV
0QmF8Vs5kEv30wPVqV9Sm1r70oofci18u7HN8zN/kUPM0+fqDGrjZbe8AzvVC3WjGikDHMa9+y1x
4kO1Fw7ycasnsJJkXxha7OdkwkFVeqRHBhgEONV2go4OhHonit4OCgub6fS/fRx45zPipZJBMIy1
PA6in8TaUDcdSPR2HxbtMVaDQ2uZW5567SnsnGxStSaqa9oyJiKhWnRezqN8VnSvnxLRqVDpBa+X
fAsMB+SjLcrIZR7VjW+3ahdWPbBZcDxeyZXD6gWfU6LnbiB8QbTWRtFGGjdC8XUnh0IiMBjqRFST
dfh8Lo/hoLe+ZAwYgbFJeSffyfv4LlR31lfR2oluY8tHwdlqdq8tDIgl72XSTbTmFzel3qlWNE5G
7qql28CmnDJV3qcb2ey1kblJShFAZWaI+125XBgyqXKhFxL+qEMPWIrw8Af+ToBj5fYJu46VgGNA
xoK+oSSPp1zaydtKCaN8bN1KhkgnsAxGbtX4b7v6pZH5R5wFSzNCz5FXXOvWyF3Zbc0Rk4cuAlgZ
bzjd1nLmbT2zJA6eIAdt3LpCjpdbafcNlfOft7dsJSxeLmcRK7xWqMPCD0uCUvTSH7pj63Yf0Cuz
Aar8g52br2VLgTJHvPI1uCGhRjCQAW8gYuoZ7JtKxh3djQXJ7MpllP3j8v/TyjIzS4wkVv0RK/N8
mHHM3gWCHR6QLHNzpn5c/R98JKpodNFkyZwH5i4/Upa1elJEFSONZvUxSIeHKfWcjSVdJ2lzIYFC
HaNv9HmXpboxEPWqlVlS8KDeDTUZLWLFu/AoHc0XL2A4y1Zbu1dt6TV2rZetzzZ7wHJDKYHOM8Y0
tsHEXK7QC4pUzzxWqJtPOXwh5hgc4XVAxlv4dHuhKw4/JyKwGM5Dw+LyJQplXxEEQkTaXhnFQezQ
kIYGod3/d1bm2/PsWFWQhsmeVSOA4qWIEZgJtCrS368KUqw7W8rCLSyrEzTqdJ2b0CnaVZMI/aCw
mdOsbNg8Vs20Jk+dudCzWErY9YM8p7rmY/NQPiHY4caR0+y6/ejA4/ma2GiW/u3dw9PpejLoSQtn
6Q1SaSie0o+D6yOSIlu/KmuTan7F4QA/01YDS8n8+PKS7/tSL1uJlJdIIe/kfeJ0DbpJb4i21m5e
GCpUR5+nF+PDW0dtviIWzq4AQ6HQyjgdicbC2dHzsiLD5M0NttZVbeSFviEKaUdPvp06cbaZ+q60
31jl3N6dR+GVq4nEsAfxUsJy8Uc7bJc54Rfhrelw7R8o2fX2VulsJcuAGhj0xry7KwjSJhpM6i7S
yPxIlNqaq9Duq6qd/gKPi80qn+t6s0e00kzB6FzMIn6QayyropYZwc/SFaObRj+l4dn3HhrrUy2+
zxSXf+UwGa+hH9tp19sB+NKqMx1PyR0x/tVNB1WHE3VKNvxYXrknqNvzFqDpSadj2YeMzWFqahjR
fm98DYHOsItoywXfOD47P3KKfe9I+9gh7CrgMiCuUeK9ddqKris1VDJZgjuVN3TAr/A7lpFTfImr
0QXmOriTkzkoZNQ2Ms1O3tuy77QOapEH/W1b2//E3S+ML25/Ji2NLO3K0e0+maOdvtWOweztX+eu
6CG7254eXXlrstx5dBt/oOqw9IQuVPM+lFguwkZ28DlneEO1lc4OkedklJ8Xkexm8HjVjhHaOhWP
n9tTwCth8+I3zK5xdgNE4NHbNMAbGWfaj1aHosuGd62dsgsTi1S0zMomr/yGAtpdqe+YUgf6SMd5
HnBunVy1mwMyf1uf83ftbBG9LqzOCz9bmMfwmZnPVhunc5Rux9U2udmLbueHFpagw3AM7dYxGTna
DXtT3lX2pIIm2cjzVvrdl994cS0hUyx2vsn+9vbgcOu1h/jQ7HrHYkLn6P+DN8yluYUT90nOIYpx
4nbQHcV8H87gPv/19r23koPRTlGVmRKVYP37GJ9tbdtKBRhD/DYMYSJjPEf0/UfRug/9L2X57rat
laYpK7IM7nTyZCo/iw0s46FVKo3vOCU24tx78wTdYLOHi/kgGhuuunoYzmwtdq+cBE2QTGy18TEM
mATuUvf2cuZc58orzywsamVmAsV2FdPgyoo3eZ/bYfxhED97er2zoH/uTX2Xb8Lu16L7+Q4ukjy9
iEYzVljV/AqobeWj2R3JH5x5Cw3huPUKWHf5szUu8j0zlzyzg7CR816d6l32nB6+G290l46No2+M
Lay74r+9Y/nCyUIv1BqN/fQG6S4uAreEcs+HDF0eSqcXk+Ptz7cQlJrLgxfeaC1yoiKB/ysROF+N
M7W2L9qJA0d4XO4sSoPtA6M09cn/XjFO625Nb8+OvnQdfS7XMdQKFckSB+HFUtRVaAFB9KGeRL8A
zQUPdZNu7OhquOb+BXQBFOyaFyL24LzSSk535/rTHgzfXFNqDOJkIZ4SZq14EHv7YmuaZ9Vtzu0u
biLwdujodqwvOaGApbiRIzwZ+/yUO1Z/2q72zF5/uZ3ajGpVqYPq8yW8uB+gte0mJLkqsNCeW/aC
LSvRXSBNx1pXIc7XaltL/iTf+o8j69en/9LmIpYFnQVXfIXNuIRkAMogf6p2lnXIhIegf6wTdTdr
YN922Wu3ubS5iGlSE49FL2OzyT5Lmb7PYbD1Pvx3NhZRrRPzwE89bBhS+STAbNp6UMsF7cZdsLV9
i0AGP/aQTzlmhOzZC6KDJz7zYrCLCb2N1IfatH/om865vbYVv5w3ELQJxToLqv7FkR8y3kBaGs5H
HloIxUn33mluAyCSynToNk/EygG8NLg4CFEEwEWaE1EIr47GEdg8I9iDDfXlEXarN9sY9jUXkaHm
lKi5otWyLHzi8DD5wpfv6vEsx5Rw0B+DYuu1vBI74UsCwwUWxJq7hUvvrzLDCHpitaDsK1d5rx9C
EHmBgxLwocvuenfay0dF2G3lYNe3+qXdxQnI9STzNYh66Xa8y2LG9cItue6VDZSZmJ9nAWe2p6X6
pTySKSFZQI4yPBmjaofCq5G+ve2H869cxCtsUDP8PT13hUfqxNRMGfia3FFKoeJGpldIJVLZ+FDn
+RZ1w/W1Su34zNhiyyyxa+AYDzqXd8tegTBWkxJbiSq0bl9apjn+u6UtwkfRBXQPRY/H7lQ/Q3rv
VqEr1tkLCib725ZWIsjFuhYRJIi7xjfbYHKZj7GF7IdgvTHaV09gYqOsYKl6lOXX2xbXXIP0BJwM
3Xe6d4tkyGqhHZ4yq3XRipm1m/f5ELhZuFX+WvtggCQl9fdQyNUL3tTFoeygI3U1GY0hanklhLFF
Ee46UdxBuLPxrFmoWc550FwRwgs5zlR6r54AZaF2vp9Prpr4QbwzzQpRZdmjTBNnP6FZMH5AQN/t
pHaA9K+se6Rza21AW04TLBu+/FHcSaYghruqNcKjKU6xU0NPwycvijt5jHS3g7d1L1Vp9KQWsF5A
1dt/AdJIC9brG0eoEoTew0I8JkXb/5Rz+GzhCu+Nt8koyXaEwJGtdoG800PJ3KmTmu0lKZM37oa1
XSeUAWOm6nhNqCMaXTNOYY12veW7RfwJDQstUXad8CYrvtz2ozVT5xu+8FwloC0d6H3jai2VkSgy
7D63XEFH6LgzjTs9izemddfiDXBbWaPWrVIdmx377JEnTgYU90Iyub4W2dZENYThAQHKWLXc6uuv
nZFzU4toIxC+BaaoJreCelKCv1ygv+9B6H97C1cyPpm2nqHCvID6+fIoQvgqBXFQiW5rjE4/3eVx
7WQwXepeghZB5fCvbRyTlZuHKSawa8aMlLt6KPs+cmGc2cZFyGA39o9+32+saaV0x0E8M7HwC2Qn
5KmH1Mktxl+GKh+y+Es1nHQ1fxzg7E5ih7HTTyaeP6ItoucPXts/jaV5VNUPcKlT/2DHiwYhXOUx
LjmwdfKiTf4fqjX/Me9d9SVwz5QLaIpfveGL2Ct1pTEgCfTDj5yafaaN+7Jt975X/rz9kVe3nCAI
KyOx8GoYJWlRRCh6oXGtrEjg246AuPb+4baR9fX8ZUS+PBuVYY6qn2IkrPRH+FZMX9jH/dsysPb/
nSHl0pAH6XUnJ7XoGhFyhtWEfFW9k2vknLYEZlcPx9m+zft6dtzjEbb8thNEQkriqg1i6JNCQthC
aSS5lQUVfm15G857Pe433yJnRhcxJhrApiT4zO/KBAKgZkl9rFd3gUMB/CTcpd9lc5ebu/Z4e1tX
Og1kUaLF8IcIjOh60Kef/DBVS4DqjvVOffQOhVvVtnxSn7On4TF8t12N/J3dLvM3QGVMT4D8vH6+
IybSVINE2ublfWwdFXGYBKTM6jDed0HVfQ0yv6r2gZaMyHcb1H/zWs4/lxSJJxvxTMQPkGr50QhD
9ZI0CHVYiSK+pQwX22pEUjsMjWYj46O5njSIu16BAh+9POuDCg7LDgMjfdHkInlfx41U2I0ZVdpO
LETxlHUVdP+DVWjyfrLkSt1Dz5+/t5AXC1CbDmk89qLZDEdUW+Ijgiph4kCAguaZNQblrujbfoSS
hwd0ICroASsWCgT8Q3CN60jVIwCuP02hOlc80Ths/QrFC7+G+k4bhruyyQbPFsNE+ohmVlLtgmhW
bRmUJOPPROHhgOChxvCwgJpEnCIEIzJD8QjeMDqmpSK4BTO5ez9JENQb6lTdNXHk3cUyNfuYts+u
D5kD1uIcIty0sIMuV/dBgnCzWIbKMWg0pPMEcXxggE6qdhJMMqg0JsHO7PTEhqAbckBZ0V6KUtMA
Hchpu5v8ykjsTuz9ox+06NFnstKeQk/UW8fQGW6yE6wkd8h+U89LYDt8k6N4ku6yeqrQ64iiydWG
UPrBqFmNGmWmfjEGWpfo2E9djMI6Skdkct2xZ8TxlE3cHeC7fWeMU92R0HYHNNxxQrIhaiHtRwru
UUdAzjGH5gdoL+HJS8viXi4q8zAFXcGIR2q9R1LByQN4D/R8rJ8qwHV2k+Xd+6aeooe0y7JnlG2G
oxB22skUSz6LUEjvxtrr9jKO9KSmofI+b9XEMbuOtmMzSfeQp4Nv943mW5MEsW2ZhW4bXSccy6wb
HclvOMPCwGijIdTHHJEHR49a6+BZJW6WZ4WtCCbKUVIs7ruhQhqyr4M9I3lAbaErdftRSZxWygKb
itAPT4Fu39MaMDltXSGa2DA+LgvD2w6EAWolab+bwNS87YsRIRmh6jVH1JJPZTYJsGIg7qQUtWfH
afZTR4QRJ+Pfj/uegBP1tRNABUHDRQm6fashE+mE8szlXxrdJw8aw9zOUxXQSSMZmd22AmSDUsFv
lVC+qiO18BH+RB8jz31N3xtdmg17Xy2SH5qfovbY1eBvdwh9Tndyg6JsV1RoBqL6ETy1kuZ9jye/
fUGUJHkxIn8MbZQMvIcB5uEPvjeawmEC/vULSS+z53S3k38Y1ajij/Uqi+5Bq0hvUTRF5avJqoEj
gaxlSd776ivheAc2DTmLiaxx3/i1ejDKsnc6YYoOnd/lHzSr+mDwZoCiu1CtL0MV6UfNksLjmCXN
Ax/Tc8JwqD6WntU6gpiVh042wrtBSEzHz8p8PzZBz+RyHYT7tpyKU5Skw66TJO/OC4v6nkHNwQmn
siaqW1Z9EoOwQl0BNStRK5s70SxDJpLzcV8j84WWe5YdIiEoDl1VBE+amH3jBSK37G6cfq4mfXyM
6rB0GvQNbRSGLCeJZ/GbKBZ/Nkwb2rIm4NfI+731iHE/kAVDrwPeWVcsGul1GEUptxEi8k4logCo
TlhQJvt8obZodDjSAeuViTdTZlvhUyqH0z71BeVBzZXq1A2K8VBqQnJEnyU4JhUqyrWvBfd5UiUv
ycTH7blodsBw0z3ZmLBHp3PA6/rkbU0EfS0LJbdFXzcd5OUmx9RQVSxDy38KpFC2FQu5DktKZcTD
UlQZ1T75Kgl6NBxkUQLfYlTmp6Tr25c6HeuvapKaL0IZlHvL07+iFJKdBK+TTyXqhccCKcRPvWVE
vDdD2Df9oHoV4374OcVDdi+3CqUC1QByXFrDZ6ucjE9TK5u8FuvPRt8mhwo5TicI48mtBSR5UKbh
/3mDfyxDT3puxqhxAvDwSDME4fOAMsinlGVMtpUqsSNPHVOVg9wcwbSjppvR4NxNBs2UtPSMw0BD
aS8y3v/cInL7MgTB8IOB/PARESOOyKxKpeUmjFSi2O9C6imwmevZqeIKsRVjFA4oN0rfLZSTaKOp
avQO0bJ4p6YjBNeSr58Qr2SAv5JGZLxNZe/DVAL/fJ24qUesrHqpfOA0IvnkpbO+eiju0j4VeD6Z
KND2cbKXRytFr4lHOignC5mJwHMmRg9sMWuI9MgjOXqfJPu0ato3cPCy+dOwz32h052G1vE9pJrl
s1cOaKKgv0289ZiGl2FtOmRj1jxBlmc8CJKs8kIvZqqI0FdPkSaMbp4JnT2xxUfL7/P9EKAGYmQk
rjvBkox3jdT1rgBcdQ+lX/GIgIb8MHZD9D7/v6SdyY7cSJesn4gA52FLMuacMyWltCE0Okfn6HSS
T99f9KK7Kv+EErfvooACSiVGMHw4x8yOmcaZbBF9k25sqTQ3IjceN9ZaSNzK7UzeWBqFTX+0665+
UGNZHHrp5qRphmLlnq+9NW6Wujm5nsbV3tTqrgjG4nOmlzyx1qVJtjn3dtoe1E9pqyzWlp/9RG3m
JaOTB3dckVUykPJ38GaPAJCtWRODKJOk6w2XaGTbP7mgb/tlyylJsgoRejuGJyMHHh4rdEDhhAyt
WcYhlavd33VyHdKpF8WdrUkZga7vP4Vz7sZ6xJ+BsyI6Nlbr7RjW3OK56OsnZRjGrnX0dLesi0hD
uzIfA2OT56D2p0fREdZHOsyS1/EU6CnZwnXZbR25s6HBGb54KriUtXBSsx+5ultjSZAf/NgakpLm
ztr2WRXpp9rGTLHpuvbGL6Lm3ti2jqTlYvme9ZufhJtT30nf3m7EUKJLkIv7hTTF7lVFXMWQNfSz
ZoumpLKKQ1uiaW081R2BmrloVdbGhe0X6ZYvIUkHhmunoQ6nI7Zp4Ceh6HLKCCJv9jipInST5oj2
wWsILkomvTn3TPO5Kl1atjZXYlbdt+THHADB8GTfxmyLe58spbgPLPZ8GWUvksjbUz8rvWtaSA6f
s1uU8dZe5qmiYoyz5yBKVmfe84MgRhjX2IdBuHXBsC6dJ89u5tznYfFzW5unftriqhr3tZMnZltR
7bXk8zqKPKgRz0EyxAYreOz9YUfHxJy5e7Ln0krsVYRJ1Vb7fJNxt/qky4XBDYpwMnH7KdsT+Vbs
t3VaEsyojXM19uqgQt6U14/BrsgLMpBbeTZBC8S43FJXIybApCTN5yy67WxFwJXhREdXD+KhNRqV
Ep88wtY13TkiCJpDwoPc9WdqB0/KnZ85wZ7U6fVLOzfbw7hoy04L6csHfc2HtMMmvBlmR8VGUWAS
3Zn9oXWv4jL87+/RMc1ENYw5jn2BUUMLROFjO/eDPONQ6H7po7UKd2VVs82zlhRFQzvyi9OZzalz
A72jqo2SuWmmb+1G57ALS1/uNkrGQ7s19Tlwt+l11lWJGsiURJIbPq/SCa+jY3PeEbrjbAecH6K4
RmR3ms3O/mbX11SIVS2Hojfrw9Jgtx3gZHQRWyS+LGOHcwYedrsuauSQDhkJzoMmwaodGi8Wi7Hd
hJ5qPo/A+Dvh8z+bhsrSLhuKVMkQnKaTuXjxm8xLvdpw9kSnb8eiJ/dqgcFOdJRd856D8YZ2ZIiB
GWhssAIiE0yX46myVcBQ7bDSMEzdeSoqf5dnOsdZ2SdLOwfaWsvIul2dyIhNuxlPHWmbN7rWw1Fx
w8QqaPTBD6fOJ7fU9R+4FrxTvdT5j5axwDuZVyUlehUJKx5YH3iEdGvxmDn2uPPnpl+TLkJVPrkt
m2N0SWNmsCzZGteIndZ2dk6AOwu9l51G/dCmmc/YVzU6RSoigp0WlfcPtijmxMAwZ4qztWhfKWp9
VDuLxTjfNt8LQrvuSmqPuKncIqkE4Y6LOU5702uZmRT0RkG+2d8dYbFgpmUiWBBV4y6jfKUkRq+t
VkLJyAYPnvJl8Oe0GYfp7C2texwa/3rC9cVPUMlrEMtAl8O8FVGb6Rr6Ih5NT5PFVa0pFo/mblR5
5yYlCWsJMe0u2t8urC8T5cBpHsowRYgW7lbHWq2D15EGDViMWJxIOtPeB3a1Ppij9WKTZHdmLpIt
NYTjxVnr4YeX1fp1i/TyqXW37svkzN4THIlKGM4mgznHairGjz9LXdWUiYJMfZwKa7npuqtNc8NF
5aPl/kyWjuzIyzRUYgbkys4agaPG7eM0u/OUjgwh3M1jW90sIdNFPBhXSYNrVDD9iZUDqqWHrWR4
JQvsLl42XRwb0lexx6fu/zJFRnToV/JmTKcW6FQY/rr0oIuJ6zftiaB1PI1suBQYtlb3bVLKzc9j
Ip3mc1C66tuqt5/MnoJ+REVhvHq98C65R5dHo79yKwmaxcDsA5kKNnxK3of4440IyfZk0PUvi62a
F/heWngUr3DorRH1R8LGiLAtzewlrEvFknJUcSP7wrvrTXNKJ7NTxFiQA8iB1R67gFab7m1qCeMJ
zR/RMi8kunveQcjISuj2KZYZtYktsdr8/DMmLAz+TiLecqc/02DV3cUzJAlA7eYaNy7gMU2aNGJU
aT+B74df2+KV38yWIWxS4vw7TUphSlFkpx400J2xzkWsA4lFI17XbJlp+M6xXh1I3J7juSnahzma
BCF+LUhRo8jmdPSg9/IqV0hd7YaHilHKKY563yrSoMLGJ5beGF4QR4VpN5tXE8PNauPWzMt5b/ZV
+1Bmxfg4k0u5xUuTT87BFKNxnC0lL+6MicKx6ga0anXFp5yXdnzttyjDNUrwq5gLErqyaV/HIMwP
gOrh00bC12F0gixBsuSm/rSZWIJnPhNxbJB4yEnaoN8tL5E7bD8Bcr3EGyw+Ug6e/LOdTHfn9FZA
2u0aHMNJ5N2urnI/iWo153yFYHxeRkM6aa9DOFvfMdd46TJsXSLTEYkgK1cnA+n08J19N13sdvVo
SKNCfRnpeQpglMZ86VvXvnRg+rssalZxIGm8OOS06iOMbK4fHPIDDs3SiJ2/bGZMEK933DLoFxJA
4ebqYhBPgK8kQo5t/7lmOKgjCT7sRUKUOnyI04h0nCseBD2CwLAjmi4OR64ScgnU8+aY05ltIE6N
vuIQa8T8OAG34qKrcTzV3TKknrdQkXvCJuTIIziNom4fKU5N7C7MA+mvX+u5kAeDkOtPGzHX94ZV
Z7eum7t3rdN+Mpd6ZB5ZVIe67YnmuGZ24kHfHU1PBAstUd/+IhtyPK2Tbf5p7UorUi8z8VtHcEhF
14g+DoMy/0koh3co87HcKe3eZ4Zwn4m7bI5yLTLkOIFGMDm0LzYoynnuVZeUzIwAacgg9muVHcMi
y1hTPlB5VE0Htw6Nz2PURL9pNEbIQGl92oKJfONWVsatFxTdky/9ajcSM1LHufTDZCOm9kdhbOHC
z0EAbW97isDQgGHbJOiD/DXwDXFbmdxsJq/7QJninrtCZXufWMPbmqoi9VsSr6plAkOoZXRLmk3W
pWsk/DLNqwrQnmmh/cKIjdxLs+vztK0m97MYQdZiVYvoKWIw1uNyL3OOxfpFT1wyEh/moF9ums4z
U2+lObCdrj1Lw41u80q7D/lSF58qT6IqHbRD9qkrvYuvfT8llRLPAq9ZkpnsbFK0pTFhRBR5+tYm
1DWuA6c9rME6x4VVk5xF89cf5DZrynGVLQ/WKC0Uw2oN08HNqmNZhJwifbN+XesV2YuLxKXSU3WE
8l2/q1FjFzPK9dI59K59mxM2aoZ1GkyOm8ptsx7yWU47MD0g2Y1jqB2M4Dz74Xbb5Y2Trk1o7bCt
3YiMnr4RxhvcygEEI4bOIuoWYcOnqjDtS6hXG3yA6G5iNwhH3tmG4TAIbZWfPIpVn+x107rtl7VK
GTOO4qgOnX1B5fbUmht1ktJoVKOIZt4fuOPnEH30EBIPzCOeuqpbn8fZbVMqa+LVNLeqFtGazNJ3
06o3gsS3C/OeUa1wv7bRna/Mg90ANYwGGZwZg0w/Zn+llPCXAIGV7R/kYNvHzbXlowusu9OdjHYR
dNx+qpbimQn7wgWamcxr8qh155W4lMVUUMN+dDKuOcwNgjFeZnorm8i002b1DjFq5phVsaR6vq1p
hgGdwAJWY7Ao/teRUBk62j3Bhmbczrl1Vy1te6DALx5yyTXUVKVxu9i2w7HTE3Voa7ujVhkA7Ahi
Wv4sQcVW7cKcCGmPRq82jOiFkXP75BH2reNoWvJPq8yjxyhzZhJp/aVglmFi0rUrcn0BqhOvhUsr
OTZ6/BoqI4tNJTXBbNRpeUBA8KnV5fJzaf3yAbfnGZI3M+PClyAGA3fRpZKtcRyUzPd1ZXoXRb59
GzsWhPgMQpauWZQfHavJj4oc31Mohmx+dSuzsvbgyTLGr2bcy6gT9k6W5fTDNaw5TEyCh3EDk+Zw
KsKuvRbd2M2YeooOol1D8n3NIXtcgjKEtlhmXKgLENRvjhSrigdjMe9qYwswrOcEdNyJ+aQ1j5yj
1Q/GQTtBOcWNX279Ff4C+calyIoZ+F1P0TKGlD9NaWBakhfQh0oS0idztzkEXj1TPW1uk1iZLx8L
Ofcv2ixJ+BJN0J+aTPuXxplBTCqs8RjcVju5cE55wfjVbYTcu67yTi1Wyc/V4K8nosLLX1a5LgD8
k1v9chfeVy9ycJ3SIvbEX0iNz6ZfbY7ktm2mfsOozpwOAtNjltucMQyCPVSyDFb5Q8/k+BaG9X3g
quLnu0YEEMxZcQ6wM7mPil9lTQRo2EU4STH+2TxqZxQQAkzBm6ofuOFBOKXIoDaCMUwoe/U9NL68
bJYfHqdqBGkbxXLT265Fj1p3k3uuAdzOdlQeHa5yW29HWc1ptHq/7MelGryHHAFCMlhc+2NU7POm
fJJ0bp+cZd1eI2U5F5E1Bl7/vZV4HGzSGOKlZZ7HJJO67WDeqmaCkzBNIzHx7YBRAN2+LTqng+LI
5nOhCRAfSdJNzSHP9srSFgHGgf7U6dx8inxcr2UfhHu3LbEsCu11u7Gn2TksTF7t1iw3k8acy33U
EiCd1IGYH3FZsVPl+FzcFXclAVfmE4ZIA0HRvn9oR0EQrMcezfPIjElF1nElzO2wFJl3Y0aNmfRi
NfetETDFyJRtXDTWmPNLTPQ+phvN8TRXI26X3RLofYMfPXURZXkyXddVQxmRCt/9NqyBTREwrZfB
XsdjsamVN6evQlvsewA859ReOv+y6TKKxxpbFsHSZYMUQRplUiaDSaYwJmwjMHpPcglqDipH+K3Q
MbIx1lpqfhM3kwcfI+hUtaGxK0dv/bpkzQ+DA+WHMuoI6NlheQxLHuAG2ovhVih6i2Gwgy8ubNQl
MGsjlYtf74JIAocDLsawOhk6gqxMHGypuEc37tlOzlNCtZ//qjMmSqbV8Z/HxhzSsWhMGl/Pvvib
8asKVbTnkcUjF1eRBMyGPIf4AD8Njg+cTjeamH3GDd3n80lnLqzBsjkAASRnjVrIxFwC62Ebtdy5
WHTvVR+1Kcc33oWO1+xyezISo4qIxpN5ve9Dr7qFSWqTwRdAw3Rl8QSd85hXLZl2c0BPKEcsTxyn
pZcU0v4yk9PVxddgMpaLjWu0JpmAOTxi5f3euA03kpQBjfsr10VKEeVUPwWgxHQNB9Wu9qGxcxPJ
ky5OmW7mC+Hmxn4CBOEmWcsXta0W+BYWxJEh9FGThwzEzvlMXqW2E5WH0R0qHoIwBcl7oJ/+Iapm
OABFGrIbOa9DuW1fqxxdhYJQJIKiwfdUU+iLGAPl6hRavbmzCxWduBSus+sVjdcwkOIHFKb3zjyE
VIo9oyHCUEPiWrOzK9rIPmkfgJNg9i3YduFUZ2Hamq68dapR3iviXinxe/s4LAVTtQOF+jwCpDUO
AxdFx2ucNyPaqcAbpthoVu+eggPOdBzyRI/1cBCBFukVwT31pfd1aujqcr04HOvs/10N8f+gpmx4
6VDd/HBzIfaeHIydtzbbmbTsooy7Zmvuqm4SjzkRsajRS3/4FBrSfK7gcs9a9fopqtboe6W5Ugmt
s2+Gpq0h2vXkp34fjre9BN80QyGO2RgGKVm3DVsEj+Grm1acN0X/oy5hJvYTR1HxuqzN6p5I2KNK
NKLiVPSTd8i1M531qr3jGtrzV9CT6uyUWcZN6/pn0MYpoZMjjhTenxJuHL45K3kJ/VR5uwouMsad
ZPtWAb7HXW1Wz1tRsGntzl12ZM+XS5JhVrbDXST/ROVpVve9L6cXs5yG8GheW9xbMp1JXkVbuhZp
u4W2As4Mt9cgE617Icpb09b0iBtS7IX77RSVW6mStpI6O5cyWMq7sbjCnINniC1Vahie8GOjmvam
0DtVM1PvEKA5EKQI8uZ568bt1PmreduSr/0oI2le2j4PD0RRyMe1sMeY2ntOB5Mb1BeyTgJzxYm3
b7KH2R5er1DljYQEjCGIiV+cZ10yS1ypJemmaGhwixCmiLNxyuKx85e9FzUBcn+PKqrzSsaHIow0
M9H3pynLYBMIh8pu19YhjxBL+cMqFPN+qwkVG+SKujyo6rjJGu95nUzfTGdtV7+5HduvQR6aQzzr
Ydxto6B7LLrl60gR9hvtc38WMy1cbFF3JAw+gBVtXXtYrG6hgVv822pxrLiJit0qev1SWkonyvAg
ex1n3E+zyYC0j4JzoA26CdeKHGCzmThj1tZ4XFwrZ9VO5QlfNzpiQoS/2wpnftHPXlpnuj/NEV0x
Id3TrsbECvo7aJ/pI9kuTjvu+MH6k7EKl5ftTTC4Obm/oBPOi+xD+Ue5ARedriqIGerkeKtKPO+n
wNfEncOnna5sVuxM5o96nKaHvrf75xnz4uEQWSUMMuYN381MbsBsA95fXW7XcJQel0fiToI12QnD
va+lUZwLIwhvjMrbznU2mEuMl55lnDW8f5HqAHIxn69lDG/QWD53qqyvU2mdHcvSjk7GBDm8qwRW
Dec2shASGYUTiFcT+5nqwExuG+Cny40Ze5tjzSlsmIn+YBtvFLPCX6O16144zP2k3uqI3EvDQvAJ
cmfFniW9P7JpAn9nmWtnxBWFyZPnNp4Ze0tmPmWjEWaXApO1L5gpmndtg/4lBOl5wsmX6acR47xw
VuYrnMT8uEkZXqTbbUPiiFDmj2UGYXUoRtKfxaanm7GEZM2zjtq89hC7VNq8wQrPvC3c6UG3dU/F
BUlndPPQxo0Q0zFv8oIzVLTiEpYZ6uLBo9l3PIv/or9qDtjftjLUqSMVL7ED4FmGLKKbZeOvAfEh
bIhdH69NY8uYv2mMMfyGZZKFf8ZWJ7Gv5nEYOKgyqZXhwssFZvfbhAIG1O6LA6Ne+qJbJCvcLbWN
gnMTNlgg6r3EWcpXOS5RH7vRco3yIKBa2PoqfmnCRDhj+MdvaRk80VlJuUknWXpB6Wqt23CftRQ7
Ud2Gr00dBKkq0Q7E67D2N+bQfZvEIF6Jt+932sCQuVpYkW3R1jspXFgC9uklK6LxPG/9r1EV2HZE
xfDcqbEHPUJdcPBGKLMNoCQtLDvcdZsZ4pWqfyyqGB8G7U6nNkK3nam527dazsegmPxzI+cASs5j
TU5Cx56/mMlileXnte38L21eTBCJbs25trAGwz5L5t61fOgc6u7J9fMdf5Vz6JWbOzH6giLf0TKo
OxQSuC+02krmsgLOBQuh6A3m+tEQRU6udOvpkwvwkAblbNug3zbSf0Dgq+1JldnDXeUou0H+Pa/5
XRdUcn4McmrspKYovAfqimDidTjuICqWO80fS2RFDPZsgxpEi2t+XoJuS52q9m6lTfK4l4WK6r9b
y4tYGoyN1hqwWhvmyDccg33A1n1wCFh+ntAVP82WGyTLlvW3ay8/Z0DVL5tbuF+VKu2UO7M8DUU0
PbRyCu/cofjZTZJVqiJ9wfF4enarkHNIiWwv3Xbe5RNQsrvZZiJh+xOjySPge9ul6Wu1s+/z5jME
cHNnLr6/H3K6o1gLigHAg+2H7E3+iN/5+XHr8IidcWdKhhX8NmX1vM5Lty68Ose4VRvEqEW9lPZl
50PCLmN+m4vOSKOx3szEabpYaOtPHrKmhskV30cZ1RltGUIZmgH8cw0/wsnfhXmIy0X5TCAS+2rT
xe34tyGJgrEBImnauEY890j3DOI0K/noUWl91bbH8HaftUhUutLee0073xah791vQ6f21ahelxZv
DDoSGjahvgizK+6yNTAvrOnm0M/r/JmdO6dbXVovjqOiV13Zy25AOvvHFdHwU6yOBLwhG5DqtD6P
g19dnFB2lPCZ/SvAceSp8lBcI1wcbt2gs29COICn0bqakDAQH7sV2VmGZVWfyMwNOKbd/gx303ya
wjofce7wswfyYYc9XqjUbSZr52nV7XAe+iH/hBhsjlXJt9itLZxVXK+qaWAoVU44PJ4d+yJ39HZo
jdxooFsgwniFLbxZhGK8SXxP44+E1jFdItE8Wp18KezGwRk/r41jaWTTqyh7AmLgCPRO1qt3qa1K
/Wkmu5DUYVF35wpjJKC+wqGr4UTRi7ccttGtblVR3Cmmt3FsepLF8JDnXX7oC+4eaq8iSkvR+s2l
rguiiSsrt2CUR1Ld4S10tgtdX/wqdaiPdr9M8H/BlJaBXz5Zzkg8TTBDOcxCnUVmhCKG+bV3q7+A
HhXzfD/1XvQ0AFU/js2G8b6wim6IN6mMn6s/hj+ZejC+63Vott0YReur0VfmE7the1bKoeAPt+y/
xQpZpFOFXulGqsk6IX+wf+fu0t51mbs8qNB3+tQaG2alPZkP622Vr06ME1TEoja9dJI6gInuafcp
l2i2Z0DK0RmjR8/tve+LzlonLiXXQ4y1FHnTbT+5t4DY1R17hNxpLfKboY3Cr71tIuywt/CqKxqH
jcQQ79dYzL/J4V7Jy2NgaKIRPSIecLnCw0pMp8DOpkcEeRomfa4+iRA1SWhkXRADN1svtSmyLxo1
S3cqqjBKJlv4r3Po670oSv2ry8ws2WrzirgycQwyF1m7SPU9RxSCkns5ZyJlWFLKPaMKRbxWFooQ
t2+357yvbZUyRMieWoouPJtTG710EQ0IeENBcwQMSdVlKtRasTV15S18pU5Fub0K1/vtZmX2TMDc
+DAP0/LTNJp+2EMgQuHWs9//JD2S3d+wSaudAcmJWbuLWCU2guirbNFujF7l7jathmNVZMidfcuv
vwEE9qdtnoAVcvbDprLudiHHPlZNUFWxs0z13nPmJo2QD5hx7dNt9QscSipVZHxndD74aFjiPWX2
PwWwbxTGs1iRoQMY7DN+VDR0qL+X4iNbxXcfwuuM/tujh+CLNzJmv/RLJxfm3h9IwYS2Kz+yd3v3
CZiwXz36mOl5a6zlGJMZFpAdzHvgdDVqCkfUNR8po99/yv9Mlryda3Z95Y6ty2QJjhuAxjvJEGC5
pcan/MlJ+j2KB0+cP1Ipe1cr3f/QKP/vPMvb6WYKCMsZwtXC2m2AbkFvqpLM2Gxn70+WYSSMoKg/
EmjzxqpHeVCEGQWJS/G1y2e3PsvQAqQF5EyNqUYKfL1mHXuw0RhlBrdztgCMe3YMp8uZPVE6LY4d
7jsL+5xloqwL2rWNEfj9qhv1BzN9AI05+pIb1B0glFHaLU5/yied3YRNRweS0dRBaP2ezdGOs2hz
CDTqf5gUvqkuasbxijwjUrbrr2q26TD67MB5sKOnTG9DanZl/s24IvWWXZsf/YLvDbX8YzYoejMj
4HuEfI4GvyCDJfuooIOI6/lS76moMefrwLT1zfj88TDnO64iV3k5I82gn2Q8vh2zjNbN2GpHWXv7
wJdkHneOu2f123gaLuJE0FiCZ599Y9oxMq0qFvuPxmzem7H75/PfTPNQ+fJiM764ewjPJC8ch52+
4eV/oOF/d4f842u+2endrGpzMCberw/u3QCwfuJqLn78fVLgnadg7eS7TLkRl2G+tex3LQg2N5/Z
EdVVWTfEcJV/f8I7rnNgdP94xPUj/GPyYkM4s3ne1cOphT5irZ8bA7wfrp10emFsSdZpSaMZPIum
fKxkeWt9GAv63kAEHyLCltB2XKwr3ww594ZSvhw7qBBH7wbXBnTLL375SbtBbCEJyD6jj4FH2WIl
nARBGvXr/d9fxDvrBodix8cHh3xI1Pn/fg+Tk7XKytAQmBSHeZP5J2NUnxvyPGvP+zMYRCUp5HbL
Yn7wC7wzWueYDISFjHfzK4dvvvuwqLkGc7Qo8gFlg6LgdEGzWMvXrZTGYXbtn3//pu8cDf964Juj
wSK21PD9xiI8tAKqMY4Uo6k9Rl///x7z5oVGyuibYmoJmRhuxmXaGwZElvrQL+Kj1/dm/U5+tLqo
/ay98yxvlnQ46bvhvji3SUBjk2yJTquv8219u3w0+/beQPm/3uOb8aFOe05uCjbnuKO54qp6FPgA
GskUD39uipfoPNyZx49Mw+x3Lsl/PfXN+RaVolvxibdw9BluVA8cuSNue7BTJ20PUWLfb3+cmv16
PeN9lVztMj4+5d+ZQIMSJ6TdwwURD7E3p98yd9PgztG8N6zfAwOZiEtj3/1dzEby90X07gEYhEh6
rzFS/+GI38BxRqMrrb3nfRL592r+8/e//729gIUe+co+2WG4lf571w8Fg71T7Uz7LnIuBrIVlEs7
YWKq8vfnvHvMXoOPGNjByo743n8/aEYEXpNWjfFqyfyPy6hFXiwnhe9GO/ip7JtEzvLeQoeVNB4I
lurCD6xf33uVFr52poPjMv+8+QTGZCNzDUEQglZdctPbMcRw+uBbhnyLNxUcjPb/PuPN0aJJ/F6H
mWdcTYGDNh7j7HNuxe4nkqxSetNYfN1u++cuSKr9R1bL7x3gtBAB/p8u89BvXeRW32wJGt3wC6xQ
DSuB+qC2fvrmempa61aMIPP4YA2G+MCx5t0lRK4vvnEYkNOE//uXLeu58yyPQQW9uKleaXboGz/0
Un33zfpcj1hkeP8ZpBfV21Y0cCp793agpEM3m6eqjqHQ9uHJga1NmVVpgmN9V8ZVqi9YTf/9t/3o
A1z/+z/qhMFY0SUqn7gYDOHywjp7vb2fDO9bZzAh2Uz3W+R/cIO8d8qQe3q1yWFOk/Hdfz8SRdwg
7Imjzlh8WBDIvetc/q8ZnvLv3+0dU8SrlzX7wiUOjSX0Zt16Ppxjs1B/uI+9PNS/RqKho5384921
ZYx6f3tc9+URg54WG4rY+fX3x7/3av/59Dff0xvM6xAIpYdR58c+aJkFnMOjEvmlcPTvMov2XfZR
MN871ya+/yH+mhzi1n+UO4D1/WK4q953JbfI0+YbT6U8hBXe0+F4+Pv3e+d3/Nez3lzRHt5iGFHA
qgr1Y1XfFpTRY/CryvP0789554QLmM7DDoEjHc+JNzvRGpk9M+vF3lvODfkjccQV+PcnvPtNfBbK
NQUCz4U39x7q8yFvDN7aaJ+L5auZ5anwdl3nfPDG3luQWNV4HCrYxyNCefOgDkpnbqvZ3ueTKRPQ
eXg40wTvjgQCN78+EaauD605f5k1+SA416Xoab+XpEUFpk9CWrne1+08x+U4y7QzRgAuhmX+/jbe
fd//+JBvjgQ317Iyhan3rS+P7UrXYBSq/eCVv/sQGoPoanOL7/ubzQGyPgImB/Y+jL6UDkIz+fr3
b2FfL743l1YQ/OMJ10/wj5Mt2nx3FY7NaZa6626+gRMYHuCyn8UZGWc8vhQP/v14Ex6rZ/75mu8+
urneuUH4AJRSAYAFpvZvbuamnjO7cVd7b4jlB2ron+M4fvEs9f9e6/AYUGgnxFjjP4KT6mWAqlBg
jnN06juCsj2cv/4PTjABc5E8JwSQ/I+CrYqqIVSgLHsSzAADQ73rZwRHiJGBXMgaguT5YIG89/Zw
1SDn5erbytX4759vccHW+5A+owp0alD7Mpmezh/V3R895Xoy/GORGIgp+tqVtMnNXc5IcH8SH4VW
X/f023WI1wlGTiTLEdX7ZqX72zrowOX4CoPi1zaWDqI6Ve0l9BeMWhbdRCuDsX9f/O99LXyBPJfT
jHPzbfMJTma5jF+gwKqiQwn5goanurhoDf4PZ8XVwezq8euE2P3++/0pVSGNRNSLXqWNK+dLhfnO
37/Ku6+PSgG38pAHvT0oINWzoqHGJ9H2v0j7ruY4cibbX1QR5c1r2TYkm56UXipEiSrvff36PeDu
t6pG4zautDEzMQ+KUDYKiUQi8+Q51m5CJ6TMwVzbtDuCYQWY9+H/Zo6KGisWmQsVvlwNtqGsNjDD
CdzGIgnva4KxHUXyr9tjXT3WZnmUmxsQuWnaFjfCvCI/6fuTmFr+BB5Up1ZTHiUzI+jilQIiZFTr
dSJ7eb5ba9MWS6aYI/h/a3ADhPbQcwQiWMwxiBMyxM4kFcyq9GUNbB4Y+sDY4ucYp8WcvSs7pZuf
al+5yf3qBWOLRPkW7wXT6faFj3jVQj+dVy1kfFX8CkszULQnqjTUV53Qmyp6AID9GTyhaBxqxdGs
RPA4/Ly+e4xzdmaHCh9dq2Kck4TFWnqVe1CKm8DALJybjGkEdUKQn2oyKq9U0pCMvaVgSmzyxdAz
9MSRoR5s8FIgthFIpKO2q1+KFE8pGDdmFUYgIBJHmC8GEFRK3X/4XIgVuPGRz6Hece5/VrLoepXh
SjbgB+gBO2372mtP142w+F/QDf1jhdoUMUZeZHYQOUCz4U54X77HP2NX/xa/Wd+lHHKC5QMIjFDV
v26W6XIbq9Qu6WlblNWAgisoVxxdmp1SelMUwAHTmBOimKd4Y4nKz3pMAymxngPNqBeuaH1qeJFf
XwsrTzUVaEejYvoVd6nFoCecSuFIKItL69SUTxgM3VdgSeun6CYz7owm8sB6tZe09yiOHuromwlE
tW78yGTVw6T7Xp6tJ4hNcC4bmbXy7c+iVh7nVbiELSjtSR1CdgAH86zH9WO4NXbzc/cdQswvuBOA
drWBmEQvAnsdKPcTlK95rTTeL6HvvSUGeQxKFigrWxhYMnOQEaADf30bOEZ0SqNyNRsxiSIQ6AO0
DO4WSwp9cdQU77oV1snffFRab6LQQQraltjrycBMXQnOBKG4x+zQdStfTxsqDTIVSGjg3iHtI/rV
j/FNHXCgCvTeYE7yzHY4EugUBnOBgf+dAg+pdgmIgB4ASLldwu+T+qHNAJp3kZ3Mn2DYCGpr5nxf
sknXfhL5/pvkr1nyQRulAtUjCXN7EXiiIBx7AuXBXSdJt/ok7YWpClQ8JP7FsKqhm0zaEriSzw0r
6NsMGJ9e/CgCN4TRCvtOwggydLF+CIpwJyXFN01bb6aw45ZEyF99sWZNxotLx1NBo1vZqd5gFm8F
HzKGj4F8NvZ6J53qqnLlNLxL6xMwt7aht0crst4yoNw4XsAocwOJ/sc8dYJDTF5gkn0Ci3eJkVcU
uAHoxYyBLmTvQOs5AxgboxVoqejv9Tc1+B1yYQXdNXTeqE9uCCDLG6tZ8ZXVhxDns4iLNBsDXEcc
hkNWp9REIQFzy7KOq5Tmve0HMZogO6v49U/5IL7m+9mNjtAAcZeT7o4HyBP4gFfs9R1wdLxeOyti
qOgogqJOwQ1LpwpjEw5lG2PMLB9S3ZOj/rkpLX1/fRMvj40OwliAEfA/YIjpnN+ECNg8WiB1q4tv
SRYC6FMDlvMypKc4vE9AjTGPnCbe5d16ZvELYbA5qEoxaGGSEo7FZaeso9foj9P0iRFsjntefr5z
O5STCFms1CAXwMri8naYgJqsw78u18OEDLJ12dDBQ0dXgCorxkN+hgkQk3vzHD0YE3Bk/7BBGxvU
IdObfpHTBTa6LD1JkwYquMIXVuUW5C5PIJNxMGZ3BI+U+w9moXGH1AQ1Aqj7nEc1wdAHHYwTkj+I
D+YcupPc7YwICXH7KtSd18Xfy5zHo83wDCTg4NCEjC9KyvRhi6CAGGvQxPPbpSsgSDc6k1zsmix5
GXE2Od+VZUzSkBShqY0V0r3kpkPQmEUUrlvg310lGT/UbLBsoTH9iUB2r3/Oy3sZl4MB9CKhtkbi
Tznj1Frq1Mc6+pAZqEQFFYMrHawV4sRJmC8N4bUmohJmoUh1KYPbhUuXypmm+jK4BBR1VwG2EtWc
oMEyQrpTCMASfISOTHULdos6wV2bWE/hWjiDDqhI+XH9k11GJojCb4xQjt+PwL7LBu5Voy5/C6Eh
Af2dfQt7grrP3FCMMAZQQ1lkXXm+z1se+WWbCGVgHlioAEbzFW03Jm+JHugKJ3IwTWhQwsWtYogX
CZS1SGVoYjjEr6p7FVRyqnWIJOuvnQ5fcGOESonALNK2BUmJ0mwCAP4Uhm4Ihqbr20S24TwHOTdC
Vrr5WFIEQv+pzlWMMMyVI6fRzSAWoB7uWtPtO+mzUUCnEo7Cr+tmL4/vuVny5xuzYaYuYxZjbaB7
iCXB1dochBqpJ2BA8LolRg5wbop6P0VVIUhgsVu+HipEcUp7t07dj+7R+Ejd6DO7aV8xcRgWTvUk
3Ifedes8R6FOgbk0kZUA4ewD8Hww4/lbMoLcMk79/5sZyuVBTr2I2QIzYvtorccBo3DdyGnCEnf7
f3sKYvz5lkE5Cxx5IrbM0IzPodVelnoN/n4ZYFABgehXaYzOxbMmRN9lhTycGN6b0W+l/SnnnJPL
wEGRA4tsHzVSaLLTt5QpyGbZVYvua0/yIdp1QegannBrBAo07xKXRxAtsT7bxh6N80ySch4rUDT6
6Y3+sLr/LbaS3IY+Zo5EN/XSF17iydCzOFsiDfI0knTt9XTWUXQZPNEzfHAj3YAY2oYG1m38cn3P
WNYwg4oCn4RbHLkoFUGqfMg7lKs0P3ut9/2pCcBbZg8uKPxAMMIl9mUUNXEPixp0C6GwZ8DuuRtO
8qy1A1jIAAkKAx0sI/bizXsBAn+yA2ogj0jJ9bZu7M0T6t+Kt+zMR51zqhl7uv0NCnUUVqur2qq0
ILKqALjdfBvBunT9q341pKjTRq4WGa8TIh5LP9EFvcnwJm6AykF5RbBj6EiBvwA7GbvKHbrmD7IP
ctLYVqFf6EHFwcFQcfJ2/Uewlrn9DeTPN0F6nRsElbCVgRtHu1MV9rPKQ3Yw7oGzZVLOAwrMrMwb
9CxCU/TC8Gevf9NkaL4Ofx8gz+xQ902SjNasaLCDGaVTu85Oghdfv/Igq6zTDjsGNFY0JIoG7Z2J
WsejkSkTGp2SHwEMHKt78D85oMQDC6CDEYNv47fru0Q+Ee0pyLbRYEI2h5yOyk3BhV4bjT6gbdZM
T2AquGtn+bmf8/11M6yd2pqRz51BtqIhkXMUpeVodKMC9I5x6wy56skV79WusFaERy0UNNG3uHi8
VFmcFREBGahBvVcdhGjNAROYDS4se3zJP4W/7tBhQhFvNPJYUlWgf86XBqB7MYsj7GHMJsV5Tk5q
ZfkS6Kg5cYPEpoutAvgW7Ri0Q2CSMtSqmDea0GjPs/lHKWPSSWjE71pkBdNcn/oITJ8Y7rRB6cp5
tLN8BHBxNIwJBA+3w7nh2FwWFcp3OGYygOqFgrsnXrNXMMU9X/cStiGouSPngt4Q/Swr07yXl7GX
fbGALGEBJdvytcj/weNN9PGBWEB4lGiIiDoWsaQs2K+o8LL5m5ze9NXj9XUw0mKILvwxQeVtQDEP
8tyg9ZisI/g7jS6AroyL8UN3mgdHiHoXfNoc72CF261N4j2bcNsPAogZhwENrCkJhigf7xbIPnA8
gWS7tAsC6IUnpokc6+Ilq8uhnpVNPflWFhUfUQJ24yyz4kMHzI+fmSpUWtLM/IcDBhZblPpAgSSp
dM6FUS3RjBUVWNYuKIAszzHanRqc/JTlehsjdKJlCgtiewNSwzaHqhCY5afW02IsCKMjqsy5T5iB
HngIlI0wGY1/qFeFICSdIhmAs/U/i9fVBbflbfKSvkFg1BegZSx/8K4W5vI2BimPrIo5BqWLhCBl
rEHXTMCyD4dW581wscL8dl2UE5ZmAra2BoCjucwtx1SXH3k3/ACV00sObkfO45OzJpXKo6KpnUVp
xJaFUXcs+un7MEdBUoS8hgdnUfQVmYH+RG069Npn+SYXF2fR7q2kcKecE/14dqg7UoV0wlpC49oH
ta0jtTWc/LYwTE9QH66HJ1ao2OySSt1Y9Qz5pnGF90GOrWt99HkwEKxG8cx5kPHskD/fhCRRBjkJ
tPFA9aiXv3VMGEP0k1eB4NkgTrKxASRVGyYGHHvOoUcpTJggRmmP42nMndERfMirD9gp6oPpWSsP
U4mOsKLvk/r3HJtOtc62MvL0x5ir2RiivthagHalxOS5D0T0YKNl+LDkkJb46+0HdRUYSBUDPSuD
Dj6hBAauTAZSKjKVu1oYTsvSvV83wbgnYEIFms0AeBWw+vNdaRQZVJVGN/lLdmiqu2RCLw7KXBAB
UXgdOEYUODNF9m7jACmo18DcC4BIJKLWZfxY4/rY6vf/sB5gPTULVMmXKBRoY4CUtCiAJcK1p6v6
h6Apbqdi6roKJfB/59k/7JFEkBUmpo4AyqI+oKmFMRCiAmKb5akgDZML0bu+JIarwZ//WKC+m6WI
JeZ/QmBxBwOMJ42bKn+PRDHOTFC3XNJ38xhJeM7Ug/gCQp+7MQ1nu055iTHLBbZLoS434Bl7GSzZ
iAG1VIK9odph/vfUS9nr9U/GCANn66FuN10t8zBMBsUHJ8n0joED3ZH1tnDRpqlBeNmoHAgW+fuo
bGtrj85JumYB2WC/TiDxjsEh9F0F7WwFeiHZctJmvgnB4TZpuXN9kcyPaZC3IMK+ePHKQCu/LGUM
oPtR+RtcNwEUd5wh5cQHpvNtjFBXHfS+CmkU0MNd2/BozvWuA+nt9XUwwEPwvo0NKmirIgbvI7Aa
oY5VvU4emC+IUDFQJYfJhSrJc+S0wd8Dhc9tUvFbb8twFkaIE0smMnGQY73VguFBHkbgxAema6Cu
g8gAlRaomZ1HPb0yhxXgRsIy1TzEsvmiWwOYz4f2l5a3YIoz3LUUnK6DCA/nszK3bmOZihtDJoKa
RUxVVNAwoOhFHgHKHUen2us+Wv5u8rFygi97JzcmqTgCtgg9hloJUZzWgxq4UR90i59grXmCAplf
/MxcASRVnIUyz8HGKBVUkkKzxlCF0Tn9YXUC2AlfBHnkHDbWQwDtOuhkQv0TaBk6t2yVOFZDHVIz
/Xv3G2roAYbbgjBxW29xMRcP9vC9ynnpsKKYDJYbABcwKHExhFFZQyXLFcjhBO2jLV5M+VfSPfX9
43U/YTnoxopEJecKlCumSkVPoQXDT5SlB3xNkIqdEvXXKBqgnEp/56HgXjfKmL1ETffP2r6G/DbJ
QNJWSrck+Jydp/iQZDlVjlS5wopmIcZNIZRmg5LsASCdHHQ/dnfky4azMp/tL5DPD2aR1DGI/vEL
tOp5aWZwFK2eoIHBPquOqsUR/WRMuJ6vl4pxoVyJi1jBmnggILo+ttNTcRsFk6/dgifVNlHCFo9C
yXmR8zaXCnNEzFuHmCE02PfJDk/XQAskLz3wHq2s5psi41YDDFnCw/8CYpGEg1KDwxAhHJTA+/Aw
PAiive4W6HkFVlC5CbTYjjglvUNCD68Vwgp1W/NUCDDUccmLAgIWIKe8nYDCKMSeG0/JFtGX/NYI
+dYbl02NNV0LjNH6+oPkr644eYbkyfsZc9Gg6YYqVOhKvMlohfzyC6MYySAEIihd0kjBkKSzKnqz
UBz5PabKAbyeUEiTd+kKLQHIVCTIC5MJJGvoHSfmYz9DaQPqeaH4MbQjSO/fc10BXRUEaPLaqcdv
kriL2+Y+EXcSCJ7rGjJfIuQWwK6RWKdai6CQ9G2d7rX8aYyhnNeYHy3qv1L8OEGaLYx4c2bMEAeI
NUYSgZ4CgdX5N4Vw6wziagSfTJr3ldl9KGLhJF0X1KDrvB5yWNcEoXr5jynqOqyyqAOTaKT6w1BV
QD5WhyTX7tYYuNrrhnhroi5B05CSCRJLCNvzvQLawloFB0FqHruKx2DDwAwjqmzWRPm9mizZoMzo
1cZ7M1heSVdMBRGwYkcvP0EJ7kbgcrOHD+O55HYfWUcOjQiMJQG5jqYEtXPAlajlPDezr3f5LdiY
byGzw/mQTBMqecWjESga9BgKyHd7AUI8s5+ASbkMC5AdKf71vfoqPdHnS8GkkErwPsZFyVKz+tSQ
Z8Cbh8zId6I4rOAM64viQbagdhcCtv8JSusSkp2wLSqjDkoJImKkmmvmTKBuhdThtFYQmxIL1JzC
IvZ6fZ5AwByCl35ZK08rEn2yR6gsgjpmUUvXNIoabGFxbvnVKjfPsRCmqD3r8nvSWo86xsGgsBWt
Evhni1xypAQ0PK2YqPtJ7AaoiIApCoyy/SOIY0UfVMDSjSY2FXqxU49JzQW5rMbJsJgbgWkqwqph
oU9J7fWcDBhtimPFh4qiT0TcoCnA2WvyV1zsA8bdwIoHABZK1ueBoK3wfecO+1Ao5pvRljfFsrxH
4z/U3iHcij4r6ZGYF4NhLTp6BCmNlayNV7cJsJMWp63FTG0AeMXoPiRBMBRMnX9CwyWj2wkAxZMZ
aMi8tbfooQyhhIu4fLIO6c58i07NrvcjHyT5nNcUa68wtA81d90C+wt9YUxyCUhEhxt/APHlGD1k
w+f1I8Nen66AmAszgrJIb1U2hr3Rh7H6ddcvXraLUicJ37tA8ADLdyEoBXLQHeYAEHqejB+xx7vt
Gb4CGRxMDmM0TbvEBGYNVDQ0AphStWM3gnFq+KjaluPzjCgOIwDOE18hALdzh+zaIVX1FqBtTYQg
GJQgwE6Ea/VpBHf69Q/KXs4fS1QiOopCL1gC7kBdrwETfRB6xG89uG6EkQieLYfKP8ss+p8sf+5Q
fZGe0/YkGA+dDN0fs3WiVXGnYeAkn6yFgZ5DNjQcBOi4UAmTuCQa2OuAnoOC014un+bEAvuX6F5f
GcPh8Tb6Xyv0+0VL2ga8SkjLAHG0J+mXMhWctx/PAuUKaZRH8pxlKpjyF3cG3rWCeun1RXA+1Rf4
ZpNbNsMyxG2FTwXC1lyFqCHK77X1eN0II5dUMfZIrlLTkmWaT0yKS3leNDyUF6SyqIdWzwVkAFOw
nKat5qUaXiQD9CiuG2WuDJcWmXuwLEmnnAChqoX8JICHGDlpY5BAQKkw57RJGE85RDyUyQmhB/IE
KuKuamyAhHsBmjaqj31e2q30e2h+xOYTCKfer6+HFReAJAcWGQ0G5AuULWMu/8cZVHCurZpykicT
EruQD1k4Fwmr5KBiJAzce7Amg7LnPAStkhW2NZTwgI8Yb2KnPYnxDizZTu+JLhSs+9oXXF7LgfVQ
hVEV/iEBlQHo3LlRqO4ImJUmRh/AHgsqJOtdd5ogvBdPxT59BGWHakP7i+P/rEz2zCw5g5sD0K2j
bBUhwq0akC6rfLBs1RkCMG9bIG93R0/yzA9M+fWNDXflHHCGj2JICr6JWw1lQRqvIVgzNGs1YAWT
9JcV3qvNm5B4192GtZmwgSsTHxdyizQYe64yI0GmDlGHvXzIf2UeaBUfjVsM9Dm6DwGWU/V23SLj
UJwZpN4GIGEZW02adL9J3sF4bZsD0g9ovoKkvOaV4Hi2qEOetnFXlQXAj3HyPWwMr9bdJX+EOrgr
SMH1ZTEuMoJAxCsOT+LL0f5Z7hqgitXZz/f9Xtr1u95TffAXcy5lRswHQAjNN/DXYbqHngRYCxGE
1qAQANFK78qjApZpTqLGOmlnJqh7X+kyozQWmJic6E4s3Py+8FD4PoDT1oNqRFE4KHwDSsbrG/CW
Rp3wZE1RfbMizVdAfARaW1fnsZkw92jz8ajD3BahoK0iVqYG6T3A+TuMX933wcDZI5bXSQpeCwYA
XQTYdR4ztKi1rDrU8AGNxdVS8ODOzUEsXyzrBpxqn9f9jhH3MYaCgiHeD8plo7TN+xqVklnzqxgS
EDUZoAvR/I9Bytn19b84+cYY+TGbaFgPsdWrcb76kig5E/T0pgwUkuDgSYBKCkHGsEzmnWLx9o3p
GRuz1AeVADnpTWnR/D6Rsb4su4fSNA95QuIO9dI7+5BUXEpEdRorXdT8VJLv1wbCbtAbFduotes5
g5hQlD4MKFb517ePtTTw62l44OEmveBIGGOo64FPTvXnJP4oskDLh4/rFlhOv7FA56GDIUH8pYTe
OjQwvFVOvcWwQOHcBaL0uxkxfRO9WMLP6zZZDRcNiwE4CcjGy3Z3NNRQP29xqyinMIjfBaCkPysn
0qG1Amx29qvx0xqvdu7QIwtef2aY8tBiLEoTqFDtq7kUv0Pl8IT22V52V6936gBVFM5KWedvu1LK
N8u2VYoQMvJ+a9nlT8h2VXcxZgVRGbELp55c6EMBbNbZ8m7a8SImc2sBoiPURrqELPP8OBZx3id4
juq+0U42ZC+QhSj2bGJ8RllsEfJwQrvYAoQw/mXNG7tUHI0zMcUwNj6yGmTQ6rKl2gUjs5Pbk5v8
ihzppX6BvI/ghhzDzG+9sUslnkJsQgIaCvH+2EggekfFuf2hhC9AbXF2lXkqN4YoL2r11Sz0CrqX
RLR4mr0lLTl5F28plNsAYiBDrASfMJoVe8Ex1DH93TZPmsIj2mDFNUIm/h8noeIalBwza8ADxW+h
KBBav5vlWZRvoAgYWPFNvPLeVV/xhI6jaEiCcE7SAbmkbz8Bqj0iCOYgeXVrHrBNbnucfJIK8a5Z
5iZtDFEL60tVbPMa3t+0kd/py9NslK8cTye5zrXFkBO4ufCKJYaO5opklfSqhbfuk3C/VntzJx+z
Ey+3Yx7nPwv6KnBtjC1aE4eaGK7oUpsHIH53ShDv/gliAGL5/90g+lVRAaEGRTx8txAKwRhQRxu3
ugvHcH/92xEPvvh0KDZqFgZkFfx7/ulSVGYza8EZUuvXQb8XpicpvikgENBCIve6qYvSH2q/oHTG
5C+IjMAlQ8PrqtyyqmkmQ0778jm/l9zEwwutCZo7kFYe62Oxj3eQ9Y7tXPTqW2Nf/W3OTH4A1gpq
N2BerIuSUjYZ2qiAZs43v6++8D4FuR/+AkIbRD2u8iLuDLe8aX2Z9765eL1RdunLvZaEIStSjOno
D5MHceggrlyIwCbO6GkOBJwlp6u9/tv1z00fvC+j6DiiaoIXyAUdmzbJOeZMAJs1O4R8K7a1mFNi
4Fmg4m8jWGoC5gnFV62nfPyUF8655v39VPSVFau1hhQtSghtHzEP/SMrBk7th2XCJIRTuJdVOAZl
Yp2nPIUMh+5HxrGcBj+qV//6NlwkWWQfLOT+ZP4cY1o0+UIFYeo+yWQc5BcoF6uvBKwAfORtdEtu
4vUHkqwH3uv9oiBCGaX5F0DoteYlhBvwOoQqLUoiOToJqZvc5m7qah4hUQ3filPiN5wzxvqg5A2g
AQwqo+5NfdBZxiDjOIFCUdUakJU9mTHne17MvH0tbWOBulCkxqyNMsb3hCir0+m27NU+VLWP+G+X
gWccHB1OeBKCOWhvhXtrD2mk6zv6Vencxkz6F1DXDShqxTyW8XE7Tzipdz2OdfhAZpByd/6IgvWw
4gODHd/OgfQXfbT57djLA16eJdM5A/U76JsomqI6TARcEWTIUfWaYHRHH7h1T3dSP3S7l/loPUI+
yxECzHTigygHySvc2gHtJHTDOZ+FufOWiiYcQE6XZBKrGU4TSPXxmMg6p44hOT/zOon0ZfW1YMxf
YTjKQDGMzqQzeVHDfMGCS+A/obMIUclDmGVOkd4oKQc+xV7OH1vkzzfXvJlPBYSNYKs1IBxWQe7X
4NQELl5B9HKoRFlc57hoRphQngavucsO2DM/CTD2gnq3DymAx+uOS2cusIeGG3DaKj4gTiflt1Bi
a7QGPDhQdl/sqvqhdRBEzb0qf42wRkWB/tL7dYus4Lc1ScehLimVru1hkjgmKc2uR+KcltP5uh3a
0HP2Fc69x1ylAgEH1KA1sEhTGU21Jn0CyKnuD2i5KUrqD33tKILoyBBsqqCypp5akVcgYF3xuIF0
ALlBj4sLg+rylJCAtzR9Jdy10CRbPYziJocIzInu4GLCuNShuejlkLZxr39h9mr/2JXP3RTKNoNu
dIiGUMLbE5UVKej2APgE180wTsPZ8qiPqoXqYADviiy+/EyX19XkPUiIr1Mx9cwAddy6RBtDEFmI
QEl805Vkb2SR11u//2+roA5cOwlSoyXQ9ptD3TaWnSQsnLcv0+ElhDnC7oshAnqIrRMytVvVr5JK
cSdntnRcIO7pWD+Km/JxfMxcCKtCQIFnlnEVgFMHOTwpN1+qGohaWa/dinNmaKU39f0PdUCjo+6f
AR53qzB/iJNkP8+Q1FTXwCibh26SPUmQcQRLqHDFRYtB/LCQXfDO/BwWdff3Hx6HEa0oIkl0kfnD
RUfo1cFLoS1mZ+ODnL9cN8Byn60Byn3WTkQTklw+RXYY0sRRsv3Ck6jQGS66tUF5jyzhqi1HvB60
3Lzth/eoL5y16W65lKxfSRJ9GLaWyC/Z3D01hDYELcXnav3BI4P9qqfsIs/yIFbxA4w4DnCQvrFv
OLt0URQgF8TWLpW8pbIKGW0ZKxQPya4+EYqEBenLeMuDmbCegkiQMPWAXBFVaHo4N2+GDFp7OCZq
EO2W2+TBiOz8qN6D+BHj2yRfKpEvybf5y7ILPW5pjISriw+MmSVCqMfgNprGpR+hj4yc/LsZrDdk
YACapQf5HZ82KAOePabnbMyR07vZz1iBBmI+k4SxiqAPDG3O+CEC7VoIyrfr5+CiLfS1hRtT1B3f
LZrUVwu2cHJ6jNDez09EMk6LbO02fi2eFSc9YNBD3PGqIswD+McuzXyp6ekAeXJsaLGatqppQRei
3JPwEJ/s+LqxQ92zyqKl9UQO4Qw2i9EFsYYH4IGz3BNRk9AuD8Mb74q9gCdT31Sn7tiymEwZ2s0k
T+tlovThorXidshl5G/rg+j3EDDfKQccm52xTz6u7ygzsm8WTN28WWiCIgC/0E80ETC/Z7i0LYiH
vAS+MF5tQecNjLGjz8YiFUsJK24/kMyXpDLGHqTxBzL/0e4gv+FEt7Mj+rkXezGPc4ds3ZVDSQMW
gOGt83jBZ54c0ZFu8lO/K/a6L/9/oPd5H5UKsJhEMsoQ4Fhfw2OVTMVZblg3fVCtGJXG+yZxIgv6
Io0m6LybmpVJAQr5n9CjUzFWT7UahJcoaoCK5nf/TELP8m0+VOjkV27rLG86J+tnnUyQxIEoA7P8
GIijTwwRnQZbku7nOsgWiGipeFyxwutuyjyYWzPUIbEaZTR6ElLVoN+Xp/Q0V7g+oIjhQ5/eiT3L
HZypcq9bZe3j1ih1OErgX+oV0Ax0A9VbWZrccQofZwl6wGriJ2G2qyIeYIx5PLY2qePR56OWFCTj
7t/T5+JO89d97pv34U7fj4fouXqOj9Wp+xA528i1S6Ufda+AV588peTARLWhiOzyFPu9rQQEAzL4
UHo45ofIF/zr3/gLPUafy+2CqcMSK+A7MXpyLg+io2Iqa4a2mhIIgXqM+AgiVhTYWqPOh5DmZmOu
sBbvkUB70UHeG4EKGiM+bIh1LW9NUdeythh92hHSLUPRH8buqEjBNJiP4bJ29vVvyDyDgO5AWxCk
VKB1OU8AQMoAfTqyd236WBsP4/goq7zwSXz9Yps2NqjVSIaG9nsLvzRvMT33TJSTtDvtYXUUR98l
PvdW5NmjMg2tGpok7WEPfDFBchww0mY8Qn5mX/n9p3XPy6HYAebP+ugMY6yaQa4b2Cte43sZclup
3+7WnQXKHzQ0waLwYO21f4kvG5tU7KzVvDO1Efs2ql5VSkfVmJyp6J1Q86Y6KEYegygzA4eT/MdR
6FRDBXYQgiPEUcLEqYQnBSM2VReoIGjX8EIzv00zdC4GXvBmHTpA19GVAfAbyG8qtlhrqENHncib
3gxej/FE4y5/Xb3WSXzePrLuv60pKpo0/VTJjbmIfhrmu3oypcwpjUbteEsiR4o+Dls71JFTU32B
oPto4D4C6ZwXn1b9IBi2ODnFZ3hDCuDpQ5p54uq2454nJMZMw3GNA/+Nkj/6auTwbDL+qGqTeREH
ETFzBpvflOxGbadaXhdYXo+ZTzMMsman4qAGvIPJijVb09T9pJgDuKk6dGWETvWiBqKQfTGrthHx
3sPMi2FrifIaNbXKuEfsBKcfBA2WlyZAlXQf38k+SDOEPZckkRWvt/Yo19HyoreKDB9VDSCzGY+O
UTjjU+PErupW+1HaQ7cdOCAn4UI8mU672U7KmSIly6OwgiD2EOZuIjwmFc9fme5KhohAeg4NQxox
WKDuopUKOAeSdZdCNDSDSltqflfL9AG3L+dwsNImzCL/rzEqV0tNuRqzyUIloy+PYbksdi23pzYJ
Wxu4nOMCStxJ1v/lEtxapc7E3Fejhno3huYVgOGn59HUnD7jdWeYIRSU1hZ446EieIF77kKIQIph
aiDB1g81KqKDT/A9Mt5m1y91piU0DaGziWKfeiGOggaFWZp6bvgllBilBOLM8MkSegyN0DmFjEJ3
9wnNNNfk44HJt6KjmwZXIQUb8N/ROPLIGGIVGr4Q25XsxWn37UnHdQ/qA3uAZjMBfvqtyrkML6RT
yTt4a5TKMNJshUBVFxm+0pj7JBMyO81DT6mnt2LMIztU1Jc8FkF8BoyeLWnD96XIP65/c5bnookB
nIIBZpsLrDXiTSUoS2z4upaKgWKlGDaPLMj46GpirxIKl1LSZt5cJ7xZP9YB3Vqmzkw+mh3E1gRk
wfrklmpkG81hxZiwPEh2u/64vkxWawhaBH/WSZ2VHDdiqpaJgbI+uT+UYxbMBxFNRVzJAGzVnK3l
LY66M5BaaVkvmLpfGXqg9QDPyLrdqK8gpwm6iTPYwwrj27VR18YkTfKSmDigqSi4Tdntc9mylVY7
Dgtvmo55RMGzhIkVAzzwFwOaUg5OzwoDHhCRKKGK2EFgaNUwCbE+WwPAH2u668X5UZnXzO4h8XZ9
F1m9GR1AZqLdBRkoemKmQ524m+rW8KfoBJk1wCQQaNdPU74vsjtR/R3WrfcvFg0FAQkcnxdvfTmZ
yqHKRJL09ORVuseAAAb2eRp8THdR/pihzoIx4YlmlTDTxbdaua+F20F+StVvpsaDzjB8Bbchunik
46sBt3+eRxVdmwHPU5rgQRatU7aai28BJevVQxYdKn1ZOTH9Mr6ALxIWIUWGyA7HObeXmplS9qUF
nHb/YcTNPofKb/MrMSA9Ur9n498iGHFFYDwZw8MASmiXKLy270x10PI4qFTjdUitndhNL9ddgk5d
iAlwcIH/Ayz0YC6lVtQopd4ZyhQH5vxdKiTbynmzjpcWUEIXMbGKuVsT0pm0hVTFkH8ix0E0q6Ij
zC2gkk26u74M+iyZZJoSIkQgelVwsdMNA7WpV3QumiwYrUMBLn3ZeuuVD2mWINGLGwc4+kYogus2
yQ/fXrJfNjEhj+OEYV9gv8+dIa7yqbTiGh156SCqBxkFnolDtEn7N22CCrxZLaVJNDdJEFu/WqV1
5rC2615zJpnj2IxNQgnwz1qoTWplYe7UPs2CpB9r2xq12Gmq+O36B6PjAr0astrNq0dp9d7QiigL
wlB6rRTlBs8jQqL1GRXtwWggOHndHmNRAGiQfA6MOhi1oTYIJ3VKzVpIgkQEYe3U6U+J1TvXbVy8
crCoMyPUFmGwUY6qMgd+Z6nepK57tspil+fmI7jvIKUTZr1dVIPTZBggtaQcFCbLoNs6wJv/stov
xgSR8PnQT4SpU81ZnaY8KNKptcHfVdj9rC4cKwynh54g4WX4bytUbJc7NVUWM8sDmdROlyqfbfB4
PGn95F3/sDxD1ObVgjigG9zmAUQG0YqOH1pj/gZCeh5oiOkkmwVR+4dxr06TmjSFk0TuLO+klKcy
w1wJmjCIgmAluqCvKVA7kWZlyDEWUpR2lYMBtW/M32mWNRxnZK4FsRxdfqAKL1j040jNpq620iCU
ZHdO5E+5WH5f3xZGREIQ/2OCOsNLIVRVHE5pkFZGtJ/z0pNasE0r2XSMJG7liWeNut97iNz2cy+n
KLyqH2L8WxYKeyx7t7eEvw/mZ+uiHi/jbFkjxOLyYG11Jy5B7QrZTK7qMm+DyDW2iYB9bgnjHA9p
AFV3RMH+5zomPCpURpQ1AaXAnQSh6kuISS0VhQFiuDRY1tvZ6EGzU3sVZGjNj7qvObk6cz1/bNHU
hBglG8RQgK0iQbNVt2ywQHN8+qK9+hVgNzboIqtstauaj+l/kfZdy3Hr2rZfxComMLwytrJkS5bt
F5aDzAzmhK+/A17nbFNo3sbx2i77qas8CWBiYsYx4h7NM9fzZi7BWBrEp3q3+EpiFY9pY7PbddXB
dTqwEVgKfR4ltVZEDbJvtxgdHU5rMuU3Li5nVGysjwpz7KMxmR/QDDZHl2+I6CPie11Mo2N8FLcE
A7+CJlFL7TqtK2FQsuLWUezaSxn6A63auUfdIvesLPvEEBhflio7CcEud5vhjIq64iTaefM1xfZt
O9MkZ3F4HUEHBpR7dHDCaL5XXzom7jakrIoNtQPiVzMNnjUqpV+toFoEUOkoWdSRPMyeoSuf/z1D
nFcMI0HeJClid5vJk4GMLaZsFOeWTBUws9lmyHxVmUD+++5+ggOv0skwFHFJhpATkFkK9Sn5bCmz
xOE6ehT2SxO2UjNtZXKLvI7d5VFPvvZjtKaj5K0+cIrh0/3ZPkETNwVWpulHPAf0pihmf3MGf6rH
sNVeqzK7ro1PWkdPl/XwcF0Gjy7hcJ23cqEJDTNQMyxcO9vBCKJPR7sB2bxEMQ69LrC3/EcMvw67
g+qdbdFztyviKTG/64N+V1rV5g2q+qWfmxf0kn3cHPWU1l3gbPUvQ0mejZr9ZQswN0wGQfAO0gx0
s4sOl560a9cVahGvjYM4YxzIx9HOk9fLG3qkkmjZQ+c0qJwRqQl+kG6AkWmyNzwZaxHZDvha6O1S
In0uY1E5siB7QcKWblU7Jb0CO1tkyTWM7mPelB8vr+UsRci3DHjTiGWBVgp4ccGWF8w1e1pOmJBN
h+xUToGpD97s5gANcXzdHj0M0z2kFn1oVa3AMKTz4/IHHGiny4GTAHMFVDGkf9+rjbuRPE9aI48V
OyY2vZ4V46ohMuZomRT++045SdI566hCijmVn6YemITL81aCLuPyYg4O7N1iBGOlJ1qVgp0vj+ck
/ejOcZMmn/5eAp9bRkUaJ4YJsPcLcYe6Z25pl7GrAjGPzE35pdAq+++D3HcPpmAKSbo4Y9XA6Jol
m0LmZvqpb5mOkMnpwyqtmEQe//+EuJ039eE+AeCJr+39qiZQIrt1tlVxBdThRkenFKgZr0xzvKvV
1gYldiXxkg6uMGqmSBHgBeO4LoLWO3ZrwFZaRcxYXnkzK280Mp70ooFJNlKJsCPl2wsTHAHNRBm8
rLI6Llv1ngEhg2WcJ5R8uKwaR1f53aIEu5TnC+8agvWj5s+OXquJ6WOWKVzyJMDQcuCsN1OfXRm5
FYyKEVwWfrRGDNsjEacBcQizU+9PkBIdeVuq8kRC+0zwohkku2+l/FlHF4wgLYLMFdy5M3dnKqsO
R6chqQS4jIJeLQAcvbyQIwkoANt4LCEDQFPvF9Jk6tKuuVHGxea+JBZ9awpZwHa0V8ju8VFRgmk/
ESJJowUApcqtjKv5c9lZpzrpw0TPJSdyVpHgXu9OjC0A/dJlA62fgXlkM7Z/IJ9+A88Gvdy39jUH
ZbULz/15eeuOLhX6xS1Mi/JoRxzNKxVlnMY6obE9AT+FXiVt6ttd7cEzvCzo8IwAdgeCbbTtnz3z
xYaZADXRy3gkZUzHe+BihpclHBkkaydBuLKsSZyGKJCw2sg/tIZfFifbmTwL0JC0kxEWHyrETppw
cUlZ9Ek3QOdyjD3eOykDNOQMYFQCxEeJkTgWZWB4GG3U4EAXwl2V5pjPnHCB8naJa/0VPd2+g16c
y9t3fED/kSIOEbUoaDjgFixjTam8bXjoU8mDcRTRWWDo+Z9lEOGWZkPd6YmOZdSbE6zF+ozSzXdl
6vwZFEiN1b3aYGi4vKYz7QY1JsfmAnMGHl5bTMs35qykrak2sTW1j8O24q3S7jGfGjJT/XVZ1Nkh
CaL4p+y8lc0sGMqJpItVt4tpd6pTEluyV+loPdhCoAQCWwloaoImAPeFGe2GLOlCG+2+QoMrStEc
PTitlSnzBiMl/uVlnQU/WBYoOHgHP7BXtN/v125Z6gyuli6H7zLaNogdZ2O+1xM3Sz1rSIZ7lzB8
AO3GGyUv7HhdZiu6LP98W5EAcDBHDtAvPlMueBktAYRbqeAER3aj2MNNhcYUQP9IdP+sgumgaLMX
I8R4dZuCfLyshljTbtUNSK/rN7Av+UrXeh1gdjJrC2y2hUkmQ6Q4OFHwwOmcjsuBMy9CublURwF6
RVazakY0Do+9Hne6aoa2OgF6tphWyXkeyuPsesBxRjQkxkGTprTpOutNTBWgsaxPc1mCsftNq//W
f8IrrO7kcGuz0xva4Nnf5qSJpyKdgqqkoz+nbA3pwmQdS2d2n4tChA41BdyBI/qFaTv1deYsTYyw
LPPJOsUZSEvapuu9Vdk+NrrztxGrIFB4aAq9qltbQ4lgGCmoJMtsvEcqpZGYy3PNf78s4YGhNFsy
pCebuEtHx7dBx+sVacNOILW048uX7OCSa/DNkByCnwaqTOGSGXnTtWSpmlidVRfspQawLc0X7OJL
qZUgMU5TL8vy+2L9a6xfzKqhdw8kQEixIigXOTq3plSA5py2MQVY9Ukb2+7WWNgcXl7fuZeNTgiU
sCwXfUQQKS6wp0o9Om5dx6lbVFfVUF1XhJ0wtnrTmK19U1Drm0NG3x7Tb7WT5d5s9k+XP+FcSfEF
aDrDYuEIn3Up5Ko9s6zGF1jr+HPRuoekzG+rbvtimjSerE5y/c4mZblBQ+sZJ1VGTfcMGnfVxq0h
GqWxVQVzoPtkiDEQ/GH05rCuo7yOQN0QAynp8irPdRZScQmBnmgg4hXRZOsaT0HeNDQmdPa29LUk
H2pN1uF2vDaTQx84gBYGqMR727LMVU/aFWubXRDysmDwyq9v6KZpOEODv8byNuwz34jv5k6iYM16
uJ3pRmoaawnasYovZSMj3jrPzwsi+NbuDKbTUnUyJ4hIbAzmfGZBq3md34BoI+0DZfBM9F/rwUY9
THkkfk//+l3gK0QuCTAdAJ4VU0pdXVXgEcXJWe722szWvVmqD0ZrgWugldzGQyUBlRCKn8CmP7sK
Sdus05ZMNM5MJL6r7cFRnvqq+HhZFc9DKb6hOzH8Jdxt6DCmbMwmvHSLX7H7qbzSwzxElmfzy/wD
MOZWjD/KuoKPVRPAoegj1dAZJHbSbC1dgH8zwV0J1gDdXTQwvuexweEh0FXmsTJIwloG+XNgW5A+
xUg8+sqRGxGNaN+g28BZ8ACyTu9CdxrvTKVfPQTLfjrn4VC0MonH/hJArbj1Vp0zhF01w2QXOISa
2B7b0dO0LMrU7bWjxvfCJW/m0t4QnKhJxxuzX2QzGEe30doJF5w19OKYXTllADM/5XgUv7iTXw+e
cctOyW37C/BkThb3sawd61ChOKgSeNVVDqsumJ2uhYtrbxDLJ+f6xLM+FRGipbh5Jp/6679vMf/H
J+XlR8TmKEUL8RIyaXMOfCH4NaAtRNwHRFi2Vsp13a0ySu7DtblwQDk8Ic+iCWsb87q0tMSpY0oy
bzUes/HJWurIAa1ln1ehoj/TtPf7JY26FHTvjPprKSGmOndC0IAG2iYEbMgSnDURLhZz19V2ecbt
Xu8ULxnQXMyeqf66dI8j2BeGTmb0Dq/rTuZZ4bXQqIue8zp2Xvgj2UbaK+BW/fK2uRr98U5OaHQ2
ssAPlafN0deHXT6DGG5ytWY5X6UZ09rXff2lAFqg/sBBbNxY5VPZOdBkHdmjeWB0eaMrx2AFrfaZ
YcowkjhsC5q3Uu15QX6HFp876v798895wvEsazjIs35p2L68tmo8zBMgUMf1UzX3wTxLSmNHuvpO
inj9jYLCh8VTlWGOPMBg+30VJIHzbE3eGhrf2lhWFD56m99JFMLulvWzqY1YF/GA4ADQnS1sPq3B
dl98tH6qrtdSIIz5rY8p+vvxjlxJXrKDm7ETD/Ln9y9ZWWTAEZyxYLCY6o7fVz6mWn3Fq0a/8zl8
QFNFzPangDPbK1Mg93/OxsKgtu8+QbBFHbgnx3rGDpgcD4oFCdhUSm/+Z1i5jngvPOqGmIaTuCX/
n8OGYdIQn8N7FtyivJ0mpSg75CdB4uYndgD41Po6f8l9uzhpfpqHYywbOTi4K5w1lnsPpm5g7uD9
fjulshTI4tB4q1616m6wB6/uJQheMhmCRzkAot4iBDLm9FPSX7vjV2cLJHrDD+VdhYYf2m4dwt6l
3UiSMe1prHbfW/uXkn81u1uWPVTmF6t7Scl3vX8uKukAw4E78k6s4HiRzErVAc18cVvhfhpgonmo
AphY6g1vZWx6GCDW/MJbHKDES1EAz/Mb79cshLIg97EKfW6xr9bP0sS0BntYgZUw6pIcgEyOYIRI
Bv9WYfz8zCaoavbBKYfnQls+6bJiq0ySYHzGpErneoOkpLhCh6THwGxuPY2WZEEHTtX+1M74vw26
UrvExmXts7Ik3py/SdSRp0XO1RG5S6gkmvVFf4YNoJ8DVyLCzsD4nILbzMNb+8LpaBLUha5lZvNQ
DQkAkHkEfM5skiptuWrUhJeYo46mf93Gu0693TjTdPdNsrTDm/ZH1m93eRdrYF6NrsTumji5Kz+0
GN1uww1DK576fyBCkKxLzMhqE1p9zcrCuOqYf0m3z3pe+5qThRMzr0xbhjd3+PbsVibkuog5oTWj
6Xm+EJ18ztOUar5SkUCd7sz8I9CQkFlgHy9vJ787Z4qykynYX5NqdTkP2E1rO7l1i1LyryzVva34
MOa231iS9/VQ83fiBFOs94tqtxrETSgcJreDLoNsP7T1BJkfnhU5h+EZjTlRsxZ7aDQ2OBaJQt2w
VsY6sEdbymV7aC52wgTDpOW6A2QpGP2iLnyd3Gf9Y1GcLOcvUUm5Q4CmKAOLUoGzIebl7am10wK4
ELGdY+KnelIaWYx5tBBsl6NiXBpFI5H1vF7rhWAGDexbYCUyrmr78wbGmFYWAxydPu8IwnAh4SMc
grJVJZrSpgpicI9CTXtoMB9wWZ1lEgT9ygyjMVRm0XgcrpuqC4ERL5FwvFV/1iA+9AaK3xblW9X+
ovTEqhCvk0/mv24m54e+2yv+HTsz1y8tWgZ6KHKjfdG0Ol6cX+rSSTTrKCh7J0V4wvt+c8kyQYoO
TFXTJzflS5qe1J8cgYCAZtpY/MGML5/RkVHdr0y4NZa+WairQSab9DgDua5ZNKFNntQZ71Mra8Y9
Mgh7acKTroysS5E9beJ57cEEGYO22CfNv3mUdlIcIWxo1ZQNywStoAAVMl8chAh0WDBN+suddW/t
v6/kyVau8l7WVyJRRzGXWFjUQEULmzkUpt85j2i382cQMrcvlw/tKJiGptgWRsgwpYrJrvf6WK/N
vKw2aeLVqZ8aIOw1puEvAzhV9R8GXMvMyhAz5V5q556BQQ6aPRuz6rVVgfZhetWnnSQAPoyT9l8k
PJd9WpdaseGL2h8MITCC+RsMQAJwVPPJrwnNsEENem0ZRu3hhpsgPEGTDdHAafh+H5S8JNsy6E2s
9VmIcNHLpy8uUmKdIpv7lkgSHZ20ITNRao0X1O37orpLjGdmrldt24SSs+V2V3QCAEPwv2sS3Zx8
LrvJsswmVjJvCpNfZlhEAD74iM54w6+D9KNsEw9Dzb1E4ew0QpUUVXvcyghUu9AmDhXbhsvkr6H9
qUe9RAaV/rvD6tIihcdHGTcguqFSE6c24qKq8VpH99wh/VmvCJlGlKpaO57Rj6EOoPYFlU6I2fC7
akBM5aKTMHmjo3tXV0XqaY5yncyal7RWyNqv/+VhCE+YWwCelzAomDMWPxNqh8MyYlj0ltlWoOdq
OKcR6gQe7qLngu80STpPK/+WlOa3y7HTCOGV08hij4ATxOtjV4HOQLSTIhlT9p6lv+UT8PBQrbi8
7sOXeydReO8mkybgfLRwPBa4TGCriSm1GDIZwmunzJlTsQ5a56z0ZKIRcIJ9TtCXnwNSpLp3iluq
ftYTYG6XS5w3Xxfb9qapkFw32b0W3r+qYmrfLHiRyNTflq4etJt7Mkh1U+qyHpZjG7nbVcFaqcuQ
bbqDm425kwfQ7wDG2sufkuAHeDx/bR/zgPrzl8sHeRRR7K62iOGddZuTTxZUhxghisSYD39EUEHK
JWr727abJLupc1Nx4V6LnZXErJaSrFiiCZMc2DrqQCsL7Fegi/rE9vWJV4OAMYBM3uTN2AdUangK
7UaGKCxbuGDTWDOQ0mjxIek032iZHpa4M26e/LSyWxUo/KyRNQwd6zNmreFLozfYFvTZGVrCjAVe
xzyAKKp4ZCr1Lh/msa7+kSDoKiu3sWMYV49L99GZTww8QwNGezdZ//nhSgjKoRjUQU5bbLsDVkJR
ty1CnNEur7q1ioHDJfF1uaqf6Qn6ETBYiy7+M3Y0EF4VGakM3u75D1EeZq8ASi5LaJ4Bwf42nTs5
wpaBilfNKCDmYu3Big0QQEVAmAu6F2BQ9Cf3qx2Xj8Qvwvwh/6yf8uBvYUtF8cKNX13Yt3FgLezX
5nVd5gEGI8i2p8t6cXhefxYpXnKWNONmTpCimuUdQMUCs+q+XxZxfLF3MgSPswJAAk1nFf0q8Ci/
jIEWsQfKK8vX9RvgrwKG5DjuNi/i6LeA2Q56aTWCP3MXdOb3J+6CMPTpLnQjeJSWOu7RHNzChLi9
7BofXrLdQgXPpEdtfcpaLHQrwYwOBqiXJXPUYFqzq0SdZbO9MgUVJ0rWHuEr2NzHuDR43DVErHxe
MJ3IdD3We3DVNMo9Wh+jYTDiwr2fLYwDagT1UNu3CpB2J5x8ZbkmSurVFgoitQzz4zjWAOEG8pao
4BERf0HN52506DjGBWtTj5mub6SV54zsNs/YY95WP1hKAvAz+Ean3FfTs9Mz33HMU+PcpdtyZ2qb
pEHsMFBGzsIGsgWwac8GIkhiqNRBp0+MSU2fgFCorDxXAfNs/zVdSr+spoDRwlda5U3BxpRjfpPk
30ZF1tBxZMX23yE8Mpq9VEpj4TuaBUWpJPEGcwpGApxQYnom7fBtq2flz5fv4pGG7qUKGupkxaLm
m4IMFFqO5qBr5/axKrdi9BfHBKnpXKrRZYlHXQ/okPuz4dwC7a4eQKiSBGWyMa6T+TofUvDsYlsr
2ys4nhhmOdWm88BHHjrDq0Q0Nyzird+LFpzfFMStPbXYGCdD5dPuhamdZ0wEYylgmxtuaUdvAUvi
m6lzWpUPl4UfORG8/dcG9QImOMQw2xpJW3Qzlp11s3ZqciRg8gp5kiXR6Z1eTiMCa63yUzrIdvxQ
s3aSBc0CbSIgjMysixclvSbgrAI0CdXrcFhvUwOXbvA29nZ5sYfu6X61ol6ZLrWok3fx9jSF5DOc
twwgn0rh1/4Ii+MDAmuh6Pr0ZQ0mRwoN7cFIFfr80acoHDFmsMeE9vA31qH+Zijak9WtOuLQ/KnL
MhnA7tFjuRfGP2anytPQZoAxNdrY7YagxoTEpP68vJEyCYIjCJh7Z1VR8olJ8XUBlIbTfbws4PCk
9msQvJpqrDY0REFCO4Qs2sD51QAR8TvI/MLRY9cqTm4L/lVfjmUZQO5AkxfYm8XBN6ScprWhEJuV
8xe3JNeoUAdGkUhu3eH+4dJxAAKMWIqtZG3ZppOlQMzEYXeyD24lRZPm10c0KqAkJbzlRj3nu2Zs
m01rdtq4ugWxUojMBwDsjesULYZpkMWXj+tIvffChNMyqaGkzcL1Qf01uY2npz+U5cW1ZBH1kbXa
yxGcTYycqyADNcd4KNX7wUxB+m766Tadmq727azyu1mi6YcP8U6kCJrb9kttLXxp2a37oPvGLdAy
HU/9MnrK0/yhf6teZD3vR06gbaKRCJxnaIwQa6lm2ydzlxYIHKwtSs2PhoLu0H9VG9lLEczv4LQJ
Zr/5VhqrcYtu/+TJGtHJf1kxZGsRDO5WZxYcGKyFmC5cN3WBD9fVXyZDNoImE8Rv3M7muRPSpK0B
QdNke/rqeMWah5sUXpgbtrNbRVAmgbNI8E9QQLsGwkJqQky/aLk3dfPqY8Q/ThxgeVtmZPYyS3t4
s/4IFIcGlZw2lYommXitSaxSxTOKwlNBhZOo3uWjOpRkoXcNdTlbPSuWgc+jT9KBq137aan0wGg/
0epHOv26LObA9Nn4gzknDqcPZLD3B0VUaoxbXnVx0X6xQWiLuUzJQmQSBFXYyqxPWQYJlcKCQq1D
prz9d2vgyrhTtnrOgWe3QUIzDFdKAeDuTZU4hQf6jNZQjLwAyhXU0qIRcOu+sXLWwzvSiV/b99uG
hrgil2zVsRQTyQnMHmJ6U1BnNcekI9oZQQ3vIrZht/2COlIlaYc6MqFYy3+kiDqsbXZuMxdS2m5D
OgyO3YJmN+W+I98161upGz7t38rxviSa7zTPCXtNzavLJ3bk3tsg8kTDCGpJOkop74+sLPMqZ1My
xnPGB2CZX3MykORzu/zo2iHI6HfHCNOqP12WyzdQsBcQixlsdPqC/Fys0yVa2RoruuviUsHwy33T
PtGy9S30x6TZlbsgzz1U0WWRh+rPRwgRy2ruWeRYDDqjva2MwAqwgawKMun6o+vkjSS9dVRSwdJ4
tAyIYKAvCtesbWYE7lMx81bNIguc6+4pAyErqcOZoFmzCTawwf6bpf0RKRzigAFUO+kq7GafofLp
fJyYzN4eHRieXPDbwkkHSJhwI3Rksep5njDqiRnIuLATdjXjLV69ldHmZignLZi2bLk2U41dbRrg
cyUv5oEZhpr85wPEKpw55ClLmxFI4A220UBFjLJIB9XRgNzH5e08uv17UULCq2msosg1iCroGjNV
iXqlO8E8S+aVDt7MdyvS31+9YrNqF7uJEDN76bvZb505dJPx1AOru9dyyY07XBTuN595UzmZ5ntp
YPRMFcp1pE6fFB308MA1zGW4tL8rlOK95gXZ/5UibJ06NlPV1bjXiV58mXotsBfD11Tmz07ikc4O
qxW8sTSJ2nEBodPwdvnkDi/fXr6wp9NoEmeescoxmoPcRXd78qh/5ISQZevRJzDXSdTyyKpgDtPQ
VbDPwZYJCx6TZK5KFSPQs9qHC+q2tJF1uhyf3B8RwpocO1cVeG9dXE/AgUyrkHS6p62pJFY5B0ay
UL3YLUXwQCy062yELwWMzk4MGqq4vAPRpR1rofWqyPlYDoIW0Bajv9mBvw3vStDIjCwElYByjvNP
VryFOigMrMdhCZGgxyBd5dfPI/rLHWQ9KbxWn325rCuHBsXCDJEKf4tjKLy/EGamqFuPduQYU9If
SJNdO+gh6k09cldZVeV3KvfsWlhQTDBqcSp04U2okrRquwHXQqFzPOfLN9aYKEM0RVjk1Rs6DAJm
TKW3ldrtquf3aMT+pPcGnid0ARjsho1KqNYperPLKzb1YYpssYeBo9gYSJBUJnCQ1mt3WyTPyqHN
3301V8ydOwf6o7lVFRxQYQALEJFWkX3XbAAufUA+zKvWOrKYLJI9VPadTH5qe5ntkgBQCBd4bo2n
VF+uhy59BobCv2jqgPL9ORFunHdyAL6F4HzB2tpmANeZ48QD224ZsvHDkkvajEVNM5HeAuYz4ajy
Ko+R3suae8qUxDBWAD6Ys8eMEt2DaR647hL21iSbFOPXdK9rv6UZyG+4GJ/i2cv30gatGysA8BkR
GOf7IL2hAUa2/NGDA2JGTSQfFTlc3h+BohtbYHR/BUrpErkl0v6WdW85XQRai4fELiXpf1E7hLXZ
wp1lXZMoVZEsoJd41Uo0yQyZ30hnCI6lYCgcCShgFIh9nsqYZGjDNCHFW0JOLdz5TPNVE1NSU5Cd
1rs8IGtMHv/OHv2ztj9SubncaWSmN3g7a8OIhmpEx9qqdAFbOvtes2kPCIFaViA9eytFgYKiuICQ
p3RwFtBZcLLDLAKX44Q+BLT+cCe1L4L0L4M3QaLYb0/YOk49yHqjbUGOysmTG7KhxRqt/rK3jCvC
2SVAKK1zGlCAF4lv2dTOyTBaRgTyupdlxIx0lr5RlgZlWp66qg3SDkP/fe07Kf2k2b0sCDhUoZ18
weAXSznNE7AbwDjYXvHJJdNHqRTNXPrVEmUn57t8zE4mkv++0x+9WQcga1VrpGYz5l8fdaf0jKoO
L2vpsdbgVnB4WEAxiIURAqB85urlBha1JMYYWpS/kHCISJyd9JvqjUluxfGq/ogTnJ8Gk306nWE7
5xSg1MsbI0gMm9IHWvRFfmvmblWCvjSq2al6AjGcmZLdjo9VsN7Yp7H0jcCMk9iOujvzUf2xBOt9
dio+FKf6gb2l6BpYXvVXWQeLbNGi9rS63QOtdIkSeHwmxxJVV28Zny8fJX/izu/In60VFGawUzoX
TAfd6WD7JtTHU5r0BjPNo5eZub8agyTg4Z99SaDwtq9tpiumUaxRiuFwo1ZfJwYoncuLkm2d8K5T
nQLasMS8rtbcpehMoO1rwWSO0VmYI6qLYKs7nU510dA1gut6TYP8CVhB6NTWPsn50X+D/p7tGqeb
54PuOuKM9/caoWhpVmaxRQmxbhu7v9GVb3lPPYx9eUO2BEiFhrZdIxU+eVmOkRHyyJbac/SPkxXn
xq+81Z8S0l5d3ufDs/zzVWI4viKP2Q2TY0RF3vzKifYzp+vnyyLO8mO/d3knQ3jt2wkYln2PXSb/
QF6AuspT4MkA9zrBmFEepEHydlmmbFmCuaG0mGaywbpp3R0OGSgKssmIQwXdLUqwNEq5OXWxQsKG
VpbsPsU052bIZttlQvgyd29BD4yUnpHGjEY4nXY09ijQuDLIeJkQ/vtOSIOh7i4xyjWqkLwwFs5e
jol9mZtyaJl3+yUYjSXPV1NBM0XkundT6oQl8Om75YOByJS15klB78O/UQFgHZgO5nzOgIEcVGbG
oh/WaJoRibbcROnaNAaXpZxF2/8o9x8xggmpsh6Nr4DBisx4+dR/ya+r77i8mO5FIZI2vimJQc56
eUR5ghlZ3cHsCQ8LpmsgpQZpD6SVJLBuV38LjNAG6Srv0ic/Ly/z8I1BAv1/NlPMOukZYwbbcIX1
xrrb0CH6NbErHf0jVL9PCuUbqVb938QIO5GC1QCvBGO1o62RAQjYDlRpywc1+3J5WbLTcwQ7sbar
mYwKdpM81PcY+PDru9xfov6+ieSZkqMAC8lkA2DRIJVFf+n7i7aq5aAAGw2qQh/Bd+LXTuevyxTa
k8SoH901AChxBHpgGZwVAwbAKNspgW1KRjwgruvlaOjLnsrisWwdDz3Zkl088tL38oS77aj9ltVT
tUWUudFo39L+ySxKr+k+28BwVpOvm8581GEjWxoly5Yq7GnhsBqzdliqknzTsseapaFmXlE9qvpn
A7i+VXndZU7Qzj/SpA/GvvGL8o1ZdxlxPCS6QcwiBew6uiuonfKCkIbW2LMRIqMi26AvWzRbduy2
qtdV23U/bTqcGBed/ur15GSeibnD/odWfei01wKNzdoAPGqqXoF8xPbqtnuRnNGRlbd4OQPg/UBy
FgtEzaohI1MjrGAKUqqb5aGqd60uHrpN/LnzzSwYYbEq3wr/S8GCcpTpDKqFFWli++MSdvfLHe+t
/pLe5Vf6ZxPU3y3Al1VPkfio3AyK3tZ+uYJelACDr7V2WCKzNO7JCmq1Zb7uaP/YGPaN7gLdiLo3
So+u8svLPXI89nKF5yDdoJHmgtWOlYqOFKf/rBpUUnA8WpuNnhdgNMGMnCGVtZxmgbrgL+yzIfOW
bgQslKtkvupMp7JGtFFMT9rcfFhd69Pl1R0p0U6y6C3mIACs7BqQp+qaRB25TxwWK7J5jqMt3AsR
DD8bx05VRsw3VAC0BCXEjen0kldbJkIw+8Tuc+asDmhoczcsc6ATLQZqYJc3SyZE8BBVsxi1nNAl
2ozGS9KTVcimCc5aurkzgOI5MnMOLP0ZmpyuYMSndKBt2RXQpMZALXzDsxDl4o7lppffmaiZbMF6
B6WIGDyEKiyj5vXyOg+VAjPIJuadjXN0ZMaWNLfS0uDwSlB5I//aqui7Xtf8+2VBh74PXF6igZcW
o4KacKmH0ubUhViu87V6nu63l/k7/b58se+mQInba/Mm/9h9X2Up5oP1odaGzTUJElGuCFG20ma0
1Qr4vqic3q3zp1X7OparxNs5UJa9EEMoorS8haHrGjyR1XqDQtHVtkl7BLhWCzbxnQzhYlXUyqoZ
8KoRZjnDWvWn2Lni0HxIZoOK7O+JvKGdHDQdILzA/XFBkvHe38nUtjS2eTUivEi51ywFQLiKn5d1
4vBwoHTov+D4lGL1p2tIbw6puUTKVvognl2UWBmavw8lwBjxR4hgLgy6NKxkM25yXQbrWIbT/HZ5
GYfHv5Mg2ApqT9PQbAskYCKAYTJ16MEce1nGGRTU7/PYCeEfsQv0gLkBOpVsQsH2l/Gj/IA+5Jsy
HE/5VXpVvHZziFyRz0LUXJeQgM9LclIH3u+7TRS0YZiLVJtrSEdy42rAIE1PvraJe9ckMrN44IC9
kyR4HDngUNFc1BlRM30b7Q/lSANWdH6lAXJPRuJzfHBAkQCjiAUWd8EkqY2Cxh8kkCPD+tk0L8P4
t3xE/xzaHwGCQwGa4skwG2T362W5RU+yt9idt/XrN4CRX9aPA7cC7TQGQGbRLQ/GROGA3Aysf3Xf
r5GiJGGa9r/q1nnsp+7aVtTMGzf7hpWYGlpkJDqHV3gnVzguplZJSTW8H0tlxKYe6JSHtRKf6ejt
wOos9FyDiBtwgeINAxL41vNIbwi1aH7oH+lDwgtBkeOVj0Zo3igBMNL+PuvtIggAAAj4GFGdFrYU
w85kGEtEJ0UVZaV1DfRXD7Oc4eWD+/3uiYZ9L+ZsB+mCc8vgTa8lIPbrSQ+tvMpOebs6v9Jh+Q4g
pvVUJKBv8ZuWAiJQHwffxCTSk1lT65YYJQnraQW0FcZgTm2vshd1VZsPl7/z6K7sP1O4KxYDqOnq
pmYEJ5J6WedEarXJ+ICPLr+mu0C5BMqmehbnrIU7zLnWmZFS5dpTbZZKvFHFCjQAewEEyFpOuoNQ
7PLKjvII7l6qeALDOGQ2GzZkgYCH0bYeh/VzvzFf87vu/wJqd7iXu2UKe8kMJx/GGQKRUPvBAiPI
v2K85DQF8ycjRE268GTFjKOK0bs1CpYo2/qW94qvqIWh4P3YfswerGAKgFsY0q/pg6wj58gs7LeU
m6vdazXl69ChSwYt4smaBZgPQ5ZpmPr7lZqmxDhIRIlhjT6isaNRsZmj8XMbvlFdu1m7UlbQP8iS
oOMdjDVgq+Gxm3BkZNtYOpgmXLyZTJ7dA2KuZ9ZPK3d6pEooUsjp4pHMLU9ASQdgVTr/MtZEUtE8
0hvAimkagMxgc8WugkWn/4+0K9uRHEeSXyRAok6+6oyIzMqzMut4EerUfUvU8fVrzMZuRTK0wema
h8YAnYP2cMpJOt3NzYaV2oMRAkf57LTNJ6INn69vBh7r4mmE95ttgc0XSZnoZ9VABbTjtXeyDmA2
yJQbuytvYtTvSgU8l/+dMSEoS4A0t76t0MZsHC+1701QppTNr3R7vG5nr1VEz70SwlE1xrGtzQ7q
4g1GMer+W6evXqnGt/XUH5e0cBX6Y6S2v/Uvy78F//Mc4I9t4EHeb4XOJFvVpnAyVyKt6T2T/s4t
ScFkLzDObQiPAzsZRwss7/Cv7O7ybb1pOxkboMyEkEYnQznpRMOO7uMxyIGasWcZunT3IMbBjxQG
g0faBdGxNpbzmBuwYQCKlnrFqWi8LALcKjAOGPZTfl4Pi12Xzszxv58dUomRGbNJcty8tuKBf8lr
ix/XLUg9EnKI2Cyx0/7xaETeHGqH8TACAjTaMAaOPtmOkrkkXGVAnJpabzlLaC1Aki+vzJDl57sH
BBAd0CjDLNoFLidbcyih2MoSpmWFN5txMtbUT9vkqMqadHz3i0eRoxKMYqDuCYYhIelrlW4mVcZP
BxyoRf08gSCtAA2uNt0xhSEDUvzrX2sv+zg3KMQDxsTyWucGDSf3MlvFxGkLVUMbU+gPxPh+3dhu
TntuTQiNbdpYt9oI9vkEifuUeZAd98G90gNp4G6rq/SucirC+kOjun8TJig9ougDbR1I1wnnYZGy
clbUGkvbNW6nJxBk+Slxby8SgezD1C4mCflQzfvNRVhd1s62wD0PZGqvc3owa9dwAsioZ54aml5n
f0i6k/7lut29bABwIg6LwSyF+ZYHne3p3ARwtG9W9I7Bg6naxwJDXXb2N4Fi8HoZd/CiSdAto0Zi
SAWGXdHQxtfH2ryJLT2+K9q4/OB0tXMAKYBsBupyRUEBAHELFGWAcr5g2y8No7Obgeq81bt4RO0f
t1j7fX35+Id/v+fe2RArWUO1KriwkOZwXpAhGg+owYfkIOPl2DkXYcfAMcL1lTD1IgR/plmJmVjw
RY0wQBBwqrL0Oz/oySH27I/XndpJft9bE05FdQE/x6LCGhhbLFBpw7M0NH6OLaCEJKzConZlcXh5
TL43KYT/Aga8xaKbEdLYuIMO0xxoS+nm+jz7ek1kDu6GxtlyCokUa0myaWWMgFwD5peGVwX5veMz
z5m8DNNy4C2TY912oCHwEbe0BgQaDhPxVW5h1hXwXdyfoxEAgRMysM8qtU9By+VxxkTVrQ23kikU
X14L763ytTjb4aY99228qEYYt1sVLi27jy0GumzzsSVARA+ZfeMsk+RYubwa3hsV4rVvrdnUtgyf
02wtjC3197rDSrBcQBmxTPRgVvEg+JuoPVteIWqtRDdssOAaYdr7TeepAQcvboCHhmoS9W7hZ9JB
ip0q43s/hbDFQ1gzQd2BFwZeALbb+pPjOSf070PHbyZvewLZEW86Iq5y/AJ5ArO7b86cFiLZ6jtA
YlHCCDvQerDUrCDM3PwoJgPpzCqToZaFknANJpSkkPk1jRBVxwToOx3AcLa96MlafiANiC4ys4L2
4Tj41z/t5SX1bpVFQMYwGy0mCgioA7QTc7QgRZ67puF1IzsJBqygGIhiCqpXF5i12l7XLG3RytZ+
cHiEfQAN++xBz9XVT9nP+cg+rK79JZYJPuyftn/sig9yGyhfSx1gV7/HHMlRPyBP/MBOzS0Oiij/
oB2v+7m7mGfmhLdPsRkWnqyMo8X8Ic0Cth7bJJMs5m5YnhkRXj+tVmqsLvDFykp50IhZujrZbo1i
BPHNuEgOG5lHQuI76skytcQEOm3iahbg/gA/tKlJgnD/Dj7zSThI0aPIkyGeUDiBUJfhpd52QwOM
saAk1EYy6TrZAgoHqGJWpZExBAVoDd15/tYmsAe9QyoFlfCffZHCnLnFf8nZ/aCXS6KaCRLPTXOt
3k0O7D4LlKf1QX0uX6uP8/P6XZdUimVb7aK3mY061QZknfZzgTkF6LhBpedX/Rw/2EB19SNwG8E/
pOzSN/NusKBeYyORB8G9KKDjmN1UdbG1hFXvgo0EH3J6wZSEmoPxb/K7j9qHPIhtt5EZ3ltmDoQC
Z4wKXTmRjAQD+bqlTipcdp7o/GrmsuffnmMYGwBjPzoaaEEKV1Fhbsraq7gJLLPyirpwt+1Ln8iU
Y3aTGCj04YFCNF29gFuB/qGfdQ1jrOURujgGMJQhyFxSH83wCJUB5qsQQA5l9dhd50CehbY/r3OL
AP5+Aa9SlilAPpFfQ/UDMudu3//7Vx6oYs6MCIcWhejB1E3UCOtJWwvXomXjpbgxXq4fwLsH/rkd
4byaR1MxwEtj4qm3hcst5/cDJ8BD+RtXAI6SVLZ4u9vt3KBwctlLvUCLp9BC8lh9MzO3O5W+8tTf
bNHWu6iheyWq6EkqTep3vxo44cEIB/P6xV5L0qbTYiyoM45frKF/qZPHQTb5tLuxzowIzi2pVWFM
OEbs0dnR3EUtqeaCUe36R5O5wv9+dkquaBgNfbqtodr0acgoaKJn59QOi4xJaz860L1DNRnrBo6D
95YwOZtrepWjbxfqIWRSP0G3DcMqPn9Xdp/qX7LWw95NAyVIiyA7RtIjIj7iiVqNXlXQDytClk+Y
v3swR9BU6F+vr+BOUdlSUYhXsYHBmwUl0feOpcOit44DyLV64tXK7OSgJWlHxFdvpO9lvoXES+3c
lpAWF7kCWoiVbWGjgFco+YYGhBuDE3jDXAoQLn7fh0n24Nx2fmmFaNS7133l3+iaeeEbssEEidM2
b2Guvzq3pbtUAQUgpPrQW35mStA0u4nJH2cvZpLZ1k6Au6gWEhMu+TR4VeeCatE1T9YhuZeBsvf2
m67h7oQWPa4ssczYkTwelGS0cM+g2rdBjB4nx/Xlk5kQtrQGksbUKkFSpxs/F1q7S/77uoG93WwY
4ARDfwqoa5ExNqVWD4lGdG1KICaSxqvax0Zpw78wAoE1HQZQ+RJp4iqaoEveo2DJlu2+WpKXsWaB
kdoy0MTOsI2lonT3f4aEDG4qaQ9yMBgyn1dOZY/aqBoMXntvfm+85CW5HTIoEofTA5KC+dAdrru5
mxGYmIcHOo/TAIn7ugLBBt1mmE+P1snClj7kofWg87pldRzv7MXjWio/JVb3jq1zq8IOzyndnGSB
1Q4VnORQ+80rPy6LRwyE5qWree0TlEMTXxb+b88xcW+fGxb2dj6mW4scaA0d+46NEG1Aqx3/0ksz
zU1Ly8d4GqhOE09jshRyr6gCkjnAKxwUiW1LeLlVzoqDuk7QtSrKOFTbfPitFY7+axoHFlFFLT/V
ub0s/vWVllkVsqJ0U6aCzWhgLAN1aRo/6gSjTKDnjjPM18ugK3s700GZmLdt4aF4GzErBeMALtqw
Iou39KBQj49dLGmB715FXA8VPEkEGblYbK82ndJ2y02Mm6t4yGmH2C88E5wR+WmSbQ++PmK8nNsS
AtVoMcS05SiFzR7pXRJoeN+3Abbkf1hl3F3BM9+E+NTMIVlbBfY48FHzj7k/K281KDD7uF52X3oy
qOrebXfmoViesdYVmqMDxfjimAbmgola2ppoTAPNYNcvZYzCUKz2xCUmk82M7d0U56aFLUFXZC46
hbMtoR8n+8FOt0/Xw59/HvHzYaIeA96g3cA5LliYocaZ9xty5yVpQWXcfNs649jnP+d4uJlK8qDj
sLlucccnTUOXBAKdDvI/caRiBq8rOHZsM1yV2W1x/ZVo4l03sQOisgCJAD4DbULwO4hJZqU05cy0
fgtH6prEYz+632tgeWW4fCc/lcUtZ3/7rfr1SS69vOveH9NU6O/PdHJyhYDSvtq6IO1A6tZLLt5d
C0iedQNZ9CVMEeFPugaMzujWZac2206b4V9fvx0sOuRhEQ9AuQGNewHOtvKGY1it/u0JN72CsuLO
OJGgfrYiMyx9MGj5y8legYiqn+b79ut/UHre8RK0LNDm5iiby3KlXg0KyG/xE+pb50RvGgzGcaqH
DcN4TZgH8v7FzsGCN5wJGg4+6ENM4WCZjQWI8Yb24doUrqMd2+akt6ssMncyd8DrKV4i+Hgg3Bes
xJlapng79Oh0gRUgqNHpMo7kuHiY9QuTUJOUovac4k8tsHJbmC8gwqOkButI5tRwaoy3CCJMwVI5
YZrrwfWA2XvVgRqW4tZW+f+8/f38/Th2a6ctcMuIzN4nwXZTQEwYNA5e7E7P9QcZ7+jeowB8sdjc
mJjQAQcQzq2mrot6poDwjBARwFnykuKK493J6Vmua7RvDXZAxgRyIrAs4BQ9cy92kmTYkh4pKKae
UbHs79mB9z2gEwKwvf933oG5ipM5qADbC59trat1MLGmWM4twQjIdlC8wc/GYDhiUDP8t1x1fJ/j
OMZ6IjPBYIRgzmrGcYDsC2YMjZtmeyGlIwt7/jmEawaVJ4pqEsVL/OKaqcbCXusWC1isbhy1YRpi
aCwD9d4IsZG/csdGB5JzdtILbp9iy21Usltk7OXgldAYc2zZQDJfEdEfvER5mxNuXUCTGrpRrS6A
MlwrcKVohYdzDB2p46arXqknnmR77bwGzHNz/LA8iz/aJODxgXoM4iE5KLHb6sGSBuRt6mMK+w14
+GNdYyIIPBHxJvt4O4fIO+v872fWs6HLrbTBx5u94lusRXqIfnI4OuGSYnvHmTtoaP5RAPNllndO
S1hGZQ1FUa7AKOzyJanT2a6wzOop/fJG2QJyaH6yNEdQY7aRrLCy6ylHMhkQrDMvqucVCHPrwkIP
xI5XqEgNXuyEk36UfM1dr0DZDR574JgwR/9+PdE7VrKGwivw13/rj3UIpbTY1yPnx+qTQ/kie1jt
Rs+ZPfLeXtUl87Bt2A9bBRK3eLmBapY3s18AsUs8212/fxiobf5aFjwb6jhNa1N7i5S7+GX0x2Mb
5sgXQKw2+xhei9JARle/d/fgyEJvgEuawqjgnkZIlq0ajOrPKIg9aW4SGA/JLQu0oHsGHYVkMxKe
wV3s/TN7/POebYd5a0iNmwfQR797VXABWb9ZyEEkDerpiuf48YEF1Ru7YeGT0eX4bclv2Mna37ks
nAdLNXHmQzS1jLI9DunydbZA8Zwq1qFf2h95WXoYsfok+bgyv4VjQCvn2Vo5lqq87dHGtR6gAe3N
xz6SftGd3M800YMBES3Gm4lYg0usQqdVRVAJ0NyZ+i0uCjB+aeDA8Q3imX34n70t96IXogdYGi59
cDmLO+lmtfJLCixcoaHd5HoPzrTH68tIdna/pVHUxnRMb6OgJOwRJLXD4NRYxtkDO6AG1pTOy17B
dXdXnCwfw50HFAYD52eGCG5+0tWFYCTwOg/StgnfF0IcW6YF4lEbHWoQLgpJDV61qj7UWOVxCFBh
CnkGhYeR+rM5En+9gWzvdc/3CnkWKuO8+AFA3sVprjiLMcVvBn39R3+0kMl/ZYc+UKL6xkAscS0y
zO0UQe3JNu1eFe+dbeGQcEAfiw4bnJ091SPl6R+VgQnczkPAwUl4CLJAlojsBNQ7o8JJ0ZpGrSJR
gNEE8yp4TAzb95z9RQUG7V4kpYhaTJGL37EEvpCoMazwaajEdsERGiUptO0TTz3g8JGJT+1lwxbv
9PIGM0bWxQjOekbsgmEte58L4w5eNgccXUY4lWERyAJ15zQAISiqgoCBY9RBLDSD550kXa7DXEdX
z3Zmf0gyGZpyJ6HDVoTEBXJTXPxiL28EQVUFTlzUWxvI6Wi6C7Czq+ubu5hqELd/UXV8Z044wJ0k
VZiRwJzVP9UKqLW3hxIPJ3P4UTCZpvDu+p25JpzbREtY0oBCLGSsc9PpdUmfJRt770g7XzyegJzd
iKxrk4Z08IZPE5UPuj8YIIUqbwBu9PTOVXxZCMpcEh4sGgRjDIzH4f4DCUhcNK6+Rdd92tu65y4J
ZU0KdTMdjDVYtPHzOD04NTiAIH553cheKvEuDIQjOMnjrm35RcdZLc3G5Zsp7U5IPg2PP2lH126B
nUwAQwjyyu09FZPdEk/38qfzHyGqhqQ608ikwNXyaDeu+iH3K4xSAsrEKQbaF1DMStze/3qOTZFp
k8vXNAiPUU0F029Yz5qrAlARay/XF3Yn44VL/2dBLMKNlsmcfIWFbKtdWj+m8w8rvleKwr1uZ9cT
gjFUzGChfiq+01lmtl2qwk6boRQ3dA/dMD9dN7FXzEfpBlAeAwP/SByEGBlzhlE5ak+hVjK3yJdb
1hRRPlghxM7CqcmOekoeN+NkJ8qrulSS6NjdB3+si0SySppTrGSCSmqXBkvf+IbOoAtAPl73UmZG
SIoKFCCgAwUz6ODfrpgM3NrqtJBeknztfq8zb4QsQMu12GwYnUI2jB5rwCImgyPvlZ7PP5eIgu7w
Vp5iGyZI5TxnAzvkxnzSVXY02Utqn8q88GvgkquNFW5FW3fO50NbAG46gdOy20AvqUG90ZC8zPYd
RzICvRRe5hEOzL4ZciemGfQ2HXC8rJCsizDDr0gaT7tfkdMqo0oGVIyYGAxkqOyptLGxh88gtglj
Sj1rXCTTbbu5HOrb/2dG+IqASrVm3sGM6Rqpp3xOvdJvPMTmGNSWa4XpCXe37NDSeQgK6TK4HpEc
oG+HJFasRQzUpHHSVSxcIX+dl7dGQo8dxKZpO37IE0hfQ3zCJ/rsKtA67I37GMUnRQf/I7rvM1mP
MQNykz4N1deieESmE0JIJFcxb6COgW4bh0THM2f9stKXgow+ZgTBLtrdalQ21rTzkd75IaxeERtN
ZbatGoKREmSpGlkh+GEQLGWpSCodO1EHWQoCKRNAYpDBCUdXy5KVphz6O2lfy3pwHUMyh7vnC+RK
IOoBDm/w3gphbS1K0Ss89VW77L5osxzdnvgXrRzJubHz3gYf/h87QjawpL1D1hbvbWWL6d1sW4BU
JIsL2t0XY6B3qTWrN3UrG2XeC3QbaG0NnBOQ14EK6vu8ykYvribjOCKz54l26Tv5HTgW4+cYiINT
HdSRuvq5Ldlf/L8qBjpG7GAU1eBL+QRjGuaZotMY6qNThOroTH65YFqrUEcW5vn8MyZDKqFC3PuQ
4HGwgItFre9iAGhNKmoVfaVCbrxIoGs4PCZK/BAX9PX6PbMXkRg/Q3tRA6bkom4LaE+c51jSMGsV
t9J9innt6xb2Pfljgf+Cs1x4iqneJKk+hkX2qS4/rsrjGn/8CxO8sg1GBOQeYkbQJ3lZOWmtAhBu
+VX+qlSbl5mSvbsX8m/l83+MiBd/wWgzTBWOCVKi3rxqkFx6BlbCs3NAiuNvUBnw/yuvRB75qoJe
jbYqWwhyQeDpjepmrmdQ6MmY/3dD4M/q2cL511TJQKtCG8PJpN9BXP+zyUyJK0TdSUChOo6nMRgZ
Kc4/HiVnUTDEpjnkRqKGsTUk4GdKkSKuOfvROE2Z+yQp+gLQD9K8lGZCn9vOrP25H8pHajDDpaXF
bqeyUY+A/aM4NNdtQIxa89diaCOIF8YupfF8cliOmaqSOvf2OtT388L00KI98ROlLDAh3au+SnKG
psAQ/+wJ0T5vqzb+bljjtG5X5dbRBDzysQae4psCLgF3Zlvvz5qahGiU0teGVIrbUdb5S7vNLh6o
3bder/PXyqjnB7WdpkOqqfVvbV5tXi1nudsWDngynBLUGVND3KkxLbeaMeZOke8cirIHemrrlIPG
jO7JYtpHtQPjXWJata83xgaSvXHb3EGtyU2+tiBaWXOArDC7Em7TWPgVmnNf+RhmsNrOdqOaeu0p
+cwCDLlTX62UxRsVEISUPe1vc6JtN4a+ASSGcsZNrZb6sbFIcZi1cfts6lN704xJ58dZisFQW/1E
apt5zaZmh2K1B6wnAVI/y1EDmArH21htu6U6MJQg2OrXS5K4ywjSvBrVda/VUJsgadv6qlVuj4sK
nri5SOrfG7KuADqd83McVxVYKVT1h9G2HRjdQK5Quane5YeU2lUw2y2mE5J49ru4QRXQGqZvhmYq
gdJZ22ExTNRBwXprecysv7ctOTV2oQHyaeWe1hj6U0aJ4mclfi8ZmHPTU30M2AhtmsxqsiDpFwMq
tdt4cPQqccd0tSOmLerdPKeo0Dd6/ALeAvMFxPuTb1pl59egK45GZvTfralp7hCkgxmUPZ4Z1FjQ
iEo78zCgB3BrOPV0pyzQ0hwBuvCNBWmtXkxt1A1Ed812rE/l0Bb3oxk3i6cXyega6gpYWVUlP6pF
+db1We/GSrtAqQes2SB4StzVqQlwzg3XJGia01Sa0HXeDAjFTgq6ov1MPrEhMw7div+LNkFC0c0y
SJKwVluihfYOMq91LO5GoCHxdLfQl6M1OzZsU2PXnq3p2VpU645kSnYYHWWtQdQ5JrdTVpknLKfj
NXiOuEhuCuTMS+y1S6O8rnal2Zg4p7/1eq08VSGFP1GQwreJUUVxVhUREGrgnzXwfJ5X1v+2e42F
8TyX0fXTcu/VDk5YzMtimAuc24ZwwkzjtGA0b0MahwIq8fCW4ajjLnJ8U/2I6SeQA8oqBTxdExOD
c5NCmWfuiFXHJR1D6AB7k5E+baYBMqmp+KFk00dU7G+WpQ6c0g7/S1/FPEgpZmcFwCBEvnc7Wczr
h89Nz75qSx1OdXGsii4EnZZXLl8gTPDY6aprykRq9+518D8ZPM8kKHzyGtjZiZ4asaFBWX0M6RiZ
cxHNxq92kml17d1N50b438+MrEOXWRgmH8O5aV+Qpx/qXibDIfNDiBtqrlYMIJsWtpUaVCB1yZbO
rWSg7X0rKNlyEKKNWsx7R6BCDJbFumZhax3I+nFsHuxZkvvvpannV6wQjVo/N/GU4B43JvKUlvnH
fttu+q1BTgxYUi0TH9/zCODft70GLLA4ogMG+nyqmD2GOf2uD8Rz6h/2v4VUWyhZQc0PnNJ8XEE1
hNREwxBhW5dxHiUFu3Em47Np1j9BvXi4vp/EKBPNCKHMkj5pYoazyiGPaf9pKL78d/99IYrTFdRT
paLm0agHDWQ0p8mQVBDFby96IASxpuikiBM9j6p2ACE28/KMujFaodlHq2yD6+7sGeNQO3QF0Iu8
oK6ols3stDwvcPNQl1kALCZf8wnDTZvqgqrXv25NzBy5a+fWhKdmje5ktRR5FnUdNNdQGBqXnyV7
6VpZknpRWBQtCa9zrdhmRmpEW2kva1CS+ZUVxgfoVt8Zc/KE3uDmztlyWGqu+71MpeuwWobU3AvF
M29FbC2mH2odRcsiwvCgm9uPjkwjU/LxxIOoMDOFlF2WRYre9PBlWt3SblkAQWnHK/sOyXI1PF//
hOJRISysSERvl0YMKUAjh3yZCs3lFoQq6kA/F46i/FVo2g46VgYQm2IS0OboUMS5lUeZpv+oxqFx
80Fv3UxdogoIAa+eu+i6b/vh+ceicOr2jA5ZqiZFNKnsszYgzem206DeMcOU1Fx2V5Fj/DTsPLA8
8r+f3YU5IyPIiIss6rsRzZdpvhk32rsYnvmbRUQnE2VR8Otj7vO9oZaNy2TWSh5BJvO+SNLRr2tr
Cq3GDpoyuSvG9sf1NdyNyTODwjFfbSueh21RRD3KSSXvgBguZLPrQN/SFN14Yj11bdlLTuWLtu1b
WBp45gF9DYQDERaUmchWxxUL2sbrI8a3bmhq3UAS66CnsT8TeNq3kcHljQirXrIaaLI27iSLzY2c
55DijxDiR3Eo5kvArB5BaPghs9bnttQ/KsPyN0vMm0vANgCTKiJIQBZlr11rp5GWQgWr1O+pk0IE
gnaPw0a+IsOSAQx298WZQeHOK/o4Vq18yaO0zu+mQjtpeucBdfl96ToZgn43foCJBkctWHMueJKH
OskyE3LGgNomd7gwXtvW+az0hQ26ivVLoreSyNn9Zmf2hHhVrHRLJ2POI7tUb5yxQDo33VOMzFzf
Fm/YZzE2OMk0YN/giLrg3zXLDNLXTCmitmuYExkVUz6C9nTxnSouXrVUG0LVLDTfGslMPSiYVEet
Hht/m4bqCB3C1E/oXH2GpK4VZjVLolnLqasxYKQyHJP+tJrjgcS16aopVDwdrY0fUJ0HpZZC5tJt
TNZbrm0MaLhCp+5glxYOVA00i5KTbe/S4+ybSPXAF4VS//sDZzW6mm6ZrYStAumk8tneZHhbmQXh
i9mI/KE21DLCqIr11bHqxd2IAV6j61/sokDNdzNkYgHW4joohljgX4sc5aDeUVCgjtcgGQEMq0M7
wXgmsV9Wv/pZ+UXry/BhPDG5iBNkDQQ1eZVeAEKsmUJJkNAy2kzrfrF+FGR2NePRNG5KsB5QCImX
QyEB0u/aBGQTgi8a2Agd/vez26hwTGgod/hmJKbHlJh3Th37JrThMxW1ivRpdpZvsyMjwN39jn+s
in1sqlSVjSpiGY1p7U4AvViyWbG9vY1M4H/9okIszmqcjhgkLiPgQu/ZNp4wDPQNgS9JG/aOrHMz
QkDmBKUCpVgQkFkXNV0XaCbQoMp6UzjTca1XyftA5pX+/mutac9Wh69bbx9bo/BoR9zOpH9jBecU
NAwQ/xAmfW9Fi6slrwpSRqT/sYDiQ2nvekOT7LG9i4UPVPyvEeE90K/Q9UZRpowmJfsCaP0XZeQV
5bjyE6OQAa5lxoQod3Q8c8EYjXXjRE8Nqo6WEamF9ckqG//62bEb2jamwKCfBBFe8YYmem8AtZtX
0bo6n+iS/VyL7em/M8F/wtmeRfsMjAktNJprVgYMBJvqvx7TfTsAz7zggXhmQutQKoBaQRW1nzH9
iIowwHCPkGD4AnJcoJ8CoHcOzk3my5CFu6uH0oqJkQrMH4jNaABLq2WNywShZ1jH0mhaF2mfTFpl
N2VE5g0ddfRv7UvsSTWmupMi+MojqrvkG2fCzjz6iFnB7eXfj2C9reYfc2LPqWk7psY6rpPGvClX
9UlbDX8AiflfhMWZFeHIa9sCRCiKXkaN0T8XFtiuN9mY7wWwS/REOO/wqkXdOcPCjX4BkHTQp0H8
O/VyP4vohy711R+x2/jt3RcUrD/I4a6759+Zi8L5VwN/ksw0qyJa1aDhh3QxXu6QDZecTbtRCB5s
CPdQh3cj30d/B6RDNgMaF8VKagSQhGgCokjKfLuuUDDe8KcZ/hFcKVQntuONQcZwtiKjn75jIP8E
+qtP14NC27GDARMQzeM41S9npqdUgYBnkWRR/Xn1jN7V/DpUgs344OQ+p06aAHTX6atsI+/kFZiv
xAZ2KF65F5AZq24mGo9NEhWZ3oV1VXkbpKWrwXTrfv49Zewxq4ubgcg+3V71B+y/8BSFA0xNiIOI
UJLt01nVysiI2C0na+yBg47dMZKT+O0dI+e2RBrRcSmbpk3hZJMfeYbIDxG19KYGEMPRy0LZY+yC
EQjbDwZtDmsHR+oFPfvClrxDJZdvv+EVbZxieBioV4dcEhb0BbCbRhMkFykQ0rIuyUVn5s24hTQR
ItdchEOIWLJ2hWqAcy6iqbt61VMdNh5YGzLPch1X+d1HMou7oYstCIZ2bMULHvjCAgGs08Bbzfre
KGhNFtTvVCqBaOz7ZWPkWOVb/WJKMHbKrl0m+DX07oaBlzqkT8Vt9mEMSLh8+PdjfG/r6AAPghcS
8gRx5xOSJO0ywp4zf2+1U9J0//744rhyG1PiAHThi70/vtQJreNJwylZooXYpafFriQZ4n7kY8bd
Rkkf4DtRKNjSzLZeijLDLrMA6sX0GvW2R/1keuxFPpq0GwigENNQ8KDg4hYS0pSMVakqqB0roCA1
P6llA+UwGc8RD1/h9YXRmD9GhITUGJO5bqo+i2bMVrrZocNA3ug2t8Mtn9/4q1QH9kwMMKPpZtpi
jRN0UWZXQ1Ux0u0kUPqvMaBI18/+/WX7Y4FnxWdJHLNzc7CMNItWcKOZB3t52tJf103s3JRwAjMM
BMpTBtDC700ULC/amlVVZJqQuodEYvv5vzMg5LrmlGJ4nSGWc4D8Ecu1wySr9FYHFT88JuSheEHA
FA5mhfc+gASHOlVmoX7YYAoaaMX0h5J79eAVuB7/Ea1F1xkksPlN/qgHkDbI3V72Qtn7VjqvnKCo
hwgXJwzBa6SpmYboA7YcWQ2JQAx4v6UyJOvOexWHAr4UAeYaDgsPoQTjEs42Yt8WcYkprSXXWQ28
wvxFRZ/50KbLfB8vdXa8/hF3j1gDk64GxmsQj+KLshx7y5hmeKc+jn7/0fKGX6nf5G5znD4SqLpV
o+Sj7h5Q5xaF3WzHwLFUSo1DPegBN0KGylzykUZN2IOs+V42YCv1UFhYfUm6AjLt2GseuBSD0i8M
VIsWMEmot2NURvrH60u6Fy9//AM35fugVcZmG1ARhT31HkUI4Mqe7eT1ug3JImIO9b2RDLrrbRZj
Ecnj+saPzGJf8bSIRv2Jq9RG1+3tHSa8/IUIBU4Ts/vvzS15iqDN+R7oPgw2cE+Z7l+3cEEAwu/e
cxPCkTiWZZZk0F/BIY/hGvRWKxejrhAoIp4NDGiIOupzNd+A8CtUD4UKSQT3twxx/f/Eyh8/hevM
tNi6ms2QRdnr25xZBDkEyH68mI9L8AZ+VSXXtWxhhc1gpvoaZyPLIttZXcfqvAkoousr+//Eyh+n
hA1AnWbuu3jGx0MSxed9il+oF4QQOQaniUzOk/9g8cg20BZEkRR6nhfv95RgosCa1CzSktLHQAIq
6ye7zsEV+Kp0ZYAxAJl7u0uIyMRNDegymubvY7OrE8OaKJaQz1mCrM+tAHQs3DTk5C2q32iukrtS
Eqq9nARUOLaNRAt7Qkyz6ipj7ajhalpP6Uc77CLQtQZmRMIYM1P/AR/IrpeY3FdBE6sDdi5EZp1p
aRUnC0/rqO6Zk2d0Xu3noMUZ/Bkv7d7vF4zyyzb+7rbkAwj8lYqBftHPkrBszlr4OeP0RPAA86W4
dVj96m+5QoMKJI/X3gA927u24+mvhY/Vjv8tJSk/HPByJACegfYPaqbvv3EMARuLxuBxnYvfTnuj
5oNkH+4d2ucGhH0IzZ+qnViSR42eYebJYKnXk/wXujYv13fj3ndEQR/D/OjHQEtDOEnZgs6IHSu4
5hPNHSlzG1syeLO7303OJcFParDbCVnTNCpDN451HtF80b0uSR5H1oRlc4iTJ11jq6eabWhUOoYj
toBuCnaMVf77GopjIlo53YTuXEx6j8swDOra4YFogmPbWXMAzFp1DhrNbCQjQLsr+seU2LGAuhEU
tbsSZQXm+IAEPhhZJ3mI8hNSPNRME9AvsPEA9yD2sSeg0od2RcuiQk79U4tBQMJGxfBMo2MhTUBQ
wmJWeotm0o9Wbv+6HjK7H9TClwRVIXRwQRf1PvqHGEPsRYHXtnoi2IEEM7Uhz2BWv/vSfpDB8P+H
tOtYjhxXtl/ECHqzpWc52ZbU2jDaDb33/Pp3oH4zXY3iEDNzN9ooopIAMhOJNOds7SeGqaCjKBbK
N0F3uS58KUkc0hVrsK5CkKGLZX9BW9t5LYF8wdXrh6uzqVsivK9IbmbwCm9wtUPvMX20uHFsAE+C
50CeAkl/6mZYw2lNowa+CwP3BIvNRkmr9iVvOuUHnNbEuIk2Nw7YeVB4PBtvILW1LmqVIioSLwci
dDqUB6SDgv2d2xZhQKNRrgYaG3WVtz2QQfMWJYx5zSxdPEr1+h8cIcz1TwkfYJ1XZ6OtWdmUAhZh
JMqnuZFADZ6kg1mkbWHvr4X4bNqoriVRpzONs9CP6CvwFuE5A35IJkpWFrdWl31JJYXhjxgb92Fi
V8vCnFZayKQpS875t2qtPaFPmUhrrBVRjlcaeXXUdCRDZK8NmkNjxTbmKNA+oN8BZscE2c+xAqCq
Bjp3k5WA3JQNWCiYLXTvpi8L/JYqbhU8H1d+UYAgnDpaXd/XgmxFQ/na16G7f3qbCU+CQ/WnQDpe
nzCTVcpQlKW2+MVcT+igbyxkzDJLOjeKw70vdwSLuvbSiiV76zTRhQ5MUQWMsDf+eFIWsBqXeNIR
cDS4RCtxZFQcNES1yEU6k6/Vpj4zzJt4WVpf0fuOOSv4EvTRULYnGqHBT1qPt8Ga3JVS9wb42D+K
dmSAT5N9o8Rg6hp3N6jqBaC1UGLQ+tiFvI5wtgSbSDdY0nJsR6BsFMxuzA33eC2Jrn2tDYZqGwmS
WpvgmiZOjWkgq3dWJ3WyKkhYMdZWwYMwyGNaBvl/AIhQUZw66sArHZfiI1Kv7wGddJm88ahZYe/1
L2j+8qPFZFFjbOgKmYbCyDzaFRWDFtrLDZo9OVwCyqDZcV/bc/S0bwobpvebBCp2BPBoBNhiDdcZ
oJmG1V/VL8uMcDhBBr4wWNEdOX9aP4AvCphMBTWqG7qIVObQZTBDWvumtmZz6R61t58PAeVdeJce
VmvAyIkJEHg//oQpqf21bhVxMC6AXDwP4ZhopLy2vOSRikoHubtDD8zBvh4QIB3+BN40Z1/WhsFh
NlNFuQgRJDKAlCXEqTrJGIZKvdVQnXBwRgAY1/m/nbLA08KACJnspabeUCpUPMrNIGVNvbBfXuQY
uPJL/pyE9b+OUtHtiflxQYIsFAAo3a/HVYjktkYXYl/7IVfYPM/iPdooAUMGkoc/sWBvRgCNtkpT
OR3QgljrslnzYMiuxceMl967aD5lunov1VputpzoIuUXGDKy6WOO2RYEzPFQPKcF4KEnHk/0GIPH
kYQnQrMA6liLgv2TvbXJ3z+UujuKRUPVPRxjr+6RWtfT5omfetaG3zpSCEHfKbre4LJvxpWECfgG
kjDFnt7LWm41nK4BZlXK9L6wZamSjhitl9DMWAFlYhVnMw3VzOnnSLnP1w5wVG2mX5QRaFlgAhBw
n6xSexE49P1xoZE5zYIWOr1rMGyo5L0rGs1w6fpFPyhDafgL6LB8tLEVr3ytT5Y2iEoAwJ/iZZqF
6CJJ9fiaDR2Gz7o2PAnR7GDQ2ZHHP5QyMiNOeU3lODZb3OT3DeYHwZ0jAxxQ7VZ7HlfNK0QpP6dl
4xQtaH3+w9EoAEomenSLFJjj/TEqMx97cy2+tWLsjYvIajDaPH6McxJsTsyr0p1t3YgBHoxKxp6s
KFZXH7uctYpb14Gzh7MnMI5A/6JRUuYWQ/rLKMWeyCFB0cEbj1p1GTT5+d/vFpQISAO4YAgFBZz1
VVhZDWrXpSt2SY2myp7iAT1zRlExnO7WatA+jccf6lFgfqEcYdorccJj4NALlcER56DnkdbSGHHH
lhCMqIOOFZVJjHxQQsTakJYJ7Mdo4BC/jGPncl39fcpYl+XW2SNpBnBSxAFI1lF+MBoHhAiyEXuT
EV/iosdYRMmw/C3DBy4wskUYagIVBS1iChOlaTGqU7ZNwKnfxsxAZ9lk67y9f/pkS36/inEVIsGB
FIuKHaMnPZRkwJR1rKWerOpgQhmb2ta49lD3qZ8NMUB6y1A20ZejQTMyRlF047hQJEIPIBncEm5e
gnGrtUXTGOiQxkQ2itngVeqcJu+d/SVuikFmlYx7KMCppp40S6E1QxyhzoDsoCkD9qpFQUgaHval
bOTdUeNDSE0mL5ByoFNWk1yEkjo2aJawBXd6LEuTe9RAZVM69bkrzYiJP/w3EoElhxEMNG3QPgjv
GqUcEkgsKjW00HQY9MLqAdzo88Kr/hqGj02fefwAWhsxfDD4TDJFvnJFjPrur31zh+E6/v9D6PRV
zA8dpzVl5sVJB2RntIpZSpk+pdKqMtzIhl2QCPgvSVTotmTKJHByl3mJVh1zNPrYchyd24a/H0b+
6/6qWLLE3x0josd0mUS80IbqR1ZcejmxxFkww4oFi/yRkKCMEPlglJ/IjAl5XfwuKZNaYxSHJPPG
JLW61LiTZv1dWPXeFPXwsRcx3zI2sq124V21xH/sL5O4kj3hxNtd+X9Fx7iTtqDWh45Mr88/rStQ
iZXJFpfXPPmxL2tTUa4WSv5/JQssKCU3qZiDUqoHTs6+FsbZiJX/4lauhJBzvRKiD3mf8QvOTQU2
HFo+LL59XhIW2vjGJfDbmdEeesGQQq62mVcmobV0n8vkbX+vts37ah3Um6xuuJyLBEhobT22JFey
a92MddNAjUZwqtAFKrC1L5P85J4uUBeoPKFIpGZkHr/k7tJaRAC3lnfCPDiTMDtzNHlF8++rCfCb
fy0TEFG/H1eWgjyqb6ETYV69jGnogPH5eX9Z+2d1k0SdOa1UtBr+qcvb2spjZGuLVWTsHUsI5S5W
uRKmXs4xH7wWvRWJ42rNichYCUMpUJz4fbeGqNPlUoZScJGdG2YZkO6oKbU1KzO8yAJMGhsFdssR
os5DoHNQvLqZHOmXtJHXbMD2OXgvxxcgVaru4JG2QIDACmcZ5IHgUz+xu5g2l4vBEbCKIVVMmmh+
X65SLXyr9FPmSRxXmA1ffx/7EDOvHNg4sxgvDTwkT9min1HPSFxlSu70OD7hMXyJxC7491oEuH/A
gGE+/3aYJVJKlRMmXLctl5tlUpt8w4qSN3f6lwj6ItXCPsy1FiLSMvaH9EUHfGU0GigAs6bhNiUp
eFWgFIPON7ocJPXCDIga1GLRk2aNaoQR7dZaZtGrgdqxv28b+RaAgF3JohxynCnZOIojvH7DOTjM
Jz5LrE4QHM1ova5sD70EwKRB/RwSDgVxKRn5pi3LvJZPueo8i0QljWrg+5a5lc75SzhGjHidJYLy
1UWTyZ0kkeAv/tKkLwPHiC5Zv0855hL+kVvLBV1kfPsd5Q3+pdFX4T9cnFf7RDccR/USysmKRTTh
a6gp5jKnTj4yPBhjJR+AgVe3s2Bg+GdUIEQCQlJa+nzF6oBhSaAcsRDnFQaF4SJ1vDPHpbIEwMHu
q/TGq+lao+mmvjWfw6aSoFF8nCPdVJT+uKT3itgcEDB+FRrgfpXFO88DfGVfMGtt5P9XuzflYdYb
KvzhUB7jVbYqwPLsS9gK0UQF6SBeFfG+pWPRqhWTTIt4nE8dTPpLFZ/y8HFfxEYxmDiEXzKoVdRZ
O+r8KpGsfSui7JIAwr06Ab9MsdDkabMUYtvX/RJHRZ3rEqOOv4ioaQGp3up57iA0w33FpxejAXbv
/uJY+0c7Oz0RQ0GEfufhezToXolh/xFIEftSmFtI+bQWzRHDHGFN0+wU9eNauooE3uX0oQU2F4C+
3ST/owbER1UA4VwZGVcha5GUuxujbknSbEZEsAb6PJo6OOlVVqP5phDQiSLgALnUTQ6kkRSgGcjQ
klHLTAP3h5lL8dsgh4ys0aZNgTILeRYwS0FNfrcpo47Q4jhBzrKmQbyq3sCCjtlaCfikDGTpMXp7
g58Yd6sE8lkEULUs2FqpHzUlPiIPtq8TW+tQkeXARAOAL2+GbSV+qIxUFJEzkuYzP0x2C2ypfRFb
lnQlgo5P5l5B3BApqcdxwqkaFausX9I0PRYxw89t7di1IOpM8inGrPKMtYRda6vp/Qjc0CJi2erW
c+daCnVTqOKwyMOK5Fepyo/awIOMV/nEldlJN4ozH46pVU0qQ9tYW0gF8GhlyptImlJvFlUTsPpm
DjS0cUEi/N8DChni9eooL5uqyjoIFXKIiSx5uVQcS1n19vWBtYHkGK+uo3DQil5OSZpS5kurlpLZ
jpADPnIND1S1OOfvdInTzWlQv+0LZui6QXnZJhwyHjA7SB2W/Oc1blMnlWdWMwRLCSkfK01A1y5E
IDLNyz2HIgrB20uqt/9tJZQrFaOqrgUOJtUb4WsZCn4lsJLJW+sAOixAsoDeetvnqeTIylek8zCW
5E9S0hzHRnjnc9b4+NaZkII/oLIFA1lxaru4vlhSnVPwPjIalKIa0ISMscwa/WNJofZrWTMMN5Vo
PgTDOxAJU1Ptn/ZPZMtCCZiULhrISd8MF2ZkrDJXZTyx24dk5FFE+FEBJYvvGB15myu5kkN5n1AZ
yybtIgAySMankudjM84khoFuphZxIAA9RLkO9wJloWuvdFmuY7siRXH5rDv0aM4zV4U/dI0MPlZJ
+VZjrtfhiuVxHAXGfbGpeVfSKTNFm5dhZHVIciKfRWOxB6lD3N+7+we2uZFXUijFi+WEN0IxgQlx
WuTOfdaZIDlkzX5urkVDmQJzuygk0IFxC2pPoD2gR1Ndo4e0Akuj1CsWyNb8/dWw5JDVXvnUjhcj
kSdqIaa+2mjOKClW1WmMCG5zz65WQ+lFXMYGJ3VZ6i1o+kROb0Wnx/46Ns3oSgJ19lyXSd2kp7mn
YOgJ1HtDOHuAYC3DkvEY294wAjAJQFoEcFSsMApaWBgN4LyKFKy18Qhc57XlDhOgVRlH81HZo/Oj
pCqHPBj4EFDH/P1syE8u6ExOvUyT1zu5FbvJqoFvEnDisgJxdikSExMggtUN8WrGU6k81roWOgWn
8o6G3I41j3Hnc7kaP2VCLFsTXynobitmxvFub/5fH0o/5efFQKvQ0qLZPBacqODtXtCPs6weFIE1
tb+Z3gGoAukpw67czE+KXcqPKny/11dxexj14iJHQowKUAsabbXKnuQedO9ooka6rMkSgFfFke6j
C0BgHM9N8wgmwMjUKMbRVRFcsTKVSi7VWoySKtVdzl/dxK+fO6ux8EhxxyNnNfZ6MCzhkPqAYwJb
UaA+7iv8TW8YLZ5SxGqdaiPSZM3t31B5KDpzDpKDDLEy54I6+aVAclYuzJVxX93MN9ByqYsEnRV6
D1PWQaqHiQa0EkZOch7vKqsAibkezH7ndqfUF87ojQsqp/6hPO+vnDjYa7OgP0D63SzKWQGOVq5r
bhguiwkU6MeFj6yow3D82J74OmNg7dPaTcujXCSQuUtjRPehy1XPSvzVAK6VVH8HGJ2zvy6mQlFe
Mk31eI70RAedcuhJdlua8RNnySZIz6zuPB7FoHeGoLCnziIcos7AcqK0m6ZXSjlRhe/iCB0omhsB
pRyJYbOeJIafZh0edXs2s8pNi5Lp7pic0G9rcVham1qD/KpKn/b38wb5il4OFbw1IeKpLoOFAI3/
0vPpGVTVR6mAZibCQW3BOx7n6Boa5AocG9IoWGO8+r3Mu2kpHyVkPBhrv0mj0B9EOfS1SeGjOxww
jtoEsI7daInfZc27MQOEZh3sjJvORTc4CSdZmsJ5XM9iybgJ0ahvUCivtSg18tEdDkBKTuvSmLl6
WcojsLjSaEKE+9BnIoCZ7/ePgixsx2QVylfNyB31xQqfAc0+SL4coO341HqsQYyPOsKeHMo3wR8q
CNghh9SOuMRcA4KGM1oAoYN7Wn3dzgmwxXlyp1NvpQ/TMcI0/JzaMiPaZtky3Z/BFUIkpD22ubdH
e7iIXujJuB70ewMfg3f4YBfPlb34ij2/8b7KEM88ZcpnZVlcACJKwJhdIX+LK8FSNEzfjM0wmXrU
u1HUD0A+rL8meeUqEmukkaXoCuXJuEKqy0End4Rbgl129sVANwVLNHkTo+eMiIzhnxXKa5XcAlyY
GMKSWbZbYXVqdQQofI4wkDETQRzGnnpRzitUjU6JYLuungHHWCy/zmgJiYwELSGNxQGdtE2kb/uW
czPRT9sr5cTWXF5npArBcXzIA96pDspTHiT+4KUYXx6t5Nk41A53BkupU4ARlPUAvqmJ0vIpnxXq
2pqD9hkTxYHiKn7lSX5BsCQALeCLPgKM2Ntf8U2ER0mkue56vWlFdYWXXA7qofPCoIe1cB6IKyzW
u4RlJ3Q0n9Vrk1dEUeP0sQM1UVjaTRfZ/HKvrl/n1NeQTxLB4LC/RJGhsjQdcivlZVRyuGiBUO1q
bwWOU3KVU1qbOcgMTXTdGo+9mQX8SfO6+/RBCdTX6En31w7M8iyoRlYkqVIB1bRymVIY+JrOWZwV
7btu/FT1oLmV3cKdzM4vSvBcmSzVIk5gx5pUykclHehBOnITcfHjqNyVQJeeREaQzlJfehKwRSGT
B68aWdvwko6W7Mx+7STPxQjqVYQfNnN4nBFEqZQ7kqt1WWVisIQQSv0ykHnfzFot5SBZqo+WiR+s
kWOWRMotNegzEWIOJpoBCcMsuTaI5YWRW2FpLOWGFGkG6mYya27RaaklhVlsylUOyFKtu1fK7mXf
QFgropxOydeGIUaa5ta54iVK/EfWsCiGbl7XlJuhh3mycFEGLg41d80B/oYxeCt6H82VRxYeflU3
ebsGgxhuK2ARf95fHis6oHmUDBBjLFH7oSNtkDnrcfza+4UTu9EnMoMPVFbb+JzdiUf0cQbL4750
ht3R5EpSHukDLF5zk+hNKkur73uzLGfGrcyKvmloqDHuy2UY4MbrWHsQJ83lQ+NrrYh/VJlyVNMp
KIHcW/Szq5fFecliPwGWZTxF9rT+2zo2fdSUp8lltTBSAZ+igg4gVlazUSfWrUWc5I4306iQh29y
Q50lHCkJ+DAdQoZnXTkgeGLCCyI8xiGyQiyNcjNKJYelTtwM79XBcKmf+lcgGwxW7KeH5mvxdV9n
WH6UTrfHad4BiAviRvensaxHw5Ft0nDM+7n3P8Z0GuVuknRcR8Bmii4PGBGSq65XO44acykEm7Ey
ljlQvgY0AIU6o5aAjQQfVW3WbnUurOWuAdWj01u1pwVsjB3yozvaQnMqCGtRLnyKu48/JL6ArSRN
lqLPgvJhiaHeXaXEqeui4PZbDvpB8PtjFqguG9yOJUbEaq+SyKWiT5rUYwvBOOV3HudInvwPxLAC
FZ0KVNSKL42B6PxkZZfRVT3FlXzAc5tVhYm6LiA4hQ0jgmCoh075DhWUn1JuQBPVWfAl4Dw1gOhM
1C8MLSQKvacQlPuQQy1H5SxDNs9e3fhzOZgKb2af8trmLsglWuDD+iGpVgUuIARjR5aiMC5cnfIm
3bwOuSRiZ3M0/2pd5ihG7OwvkRFB6FSUMixanrc8h3ugVL4Dz+pHnow4tqI+SkL2vC9LYG0n5T+k
NmonSYQwMu+svYlO9lCKVniv2rM1O9Kn+kKmy7n7PDNZ0RgruKcHJXjA8COeVjVXf68DwW4wXa1b
Rm7JVmwlyKl9jz+HXmkjbeppnsEHkmqKTyOGiAl6GCvIZpgm3UOhA7FUWbpIByyUfiAQopLHeaLP
fEgxFIjGKBeLVeI6cv0lX2Y7tgQzcqRL75xiH3iDrsXSV5Foy469GJTLwXhQOhg/7yP90DnFxRDN
Ai/kyJ8RUGW+5MeuRuCMTvWX5RS+TgHoVp55Gxy+7JCfCNv7GMov8SladZMW8UWi2W1QOKENzs+3
sTUJYpQRcIyENCt8NCifJJZtMjQR5PXgg2+cPjEVt/PUyh1N2SbDxaFJ1Dux5ePyxDGBrVnWZVDO
au5QNGyT+GearbRXf/S1MyCOPOKp1o+AoLVJc/j6mWHXjCiL7sSYDWOeMClDJC8AKEF2ANm80h9s
ct/oF1agzgp76Mk4QDZwY4ukvJue6iA8ELXW7cZuoNf/xFpZVkS5La1XpFYpkbaLjTgQjARzF6z5
NIZnNIjDuLqrJX0CGrSAHeQw3xHWMjqgD6Hmo8cFrzqnqjmLcWS7fl/g6YkL1GgwODYj1Clesots
qT+yA7C1J6DESa3JeblTg6vP7D+x/PC+lkIwFfyMbZsoFQcrGd90EikctcLs3OLBuCRWdSLZyCZG
OlJ+5P3mdX/Ru94Joinv1MaC2AmgmHf5uPq2RLLdKByA6l6QbDqk3Ld9YfsJM0ij3E/cy2ISdrnu
iuj+jJIHcMWa9RrM8/MkCWiNuZ+n3K7Xpyn6tC95P98OyZQjGqpCBzYvtnjCE/pnLTC0BT87A9VE
u6SvnEO8ker2XmLH5+mYvIKO9n3wOXf/Q4jD+VsHjO+gHNKSiLwy5VDqQSVsSU6FWDDT7X0h++En
pFBB0lQNEor/kAL2qUDOTc2f/cRSPEeuzBKoqrn38rAvctdYIZGKmcC7a0hooxLdUvOjVD0VAoal
BB9MsNbcgke0ZTFj72dFIJHyQLVQ9ULL40SFu4Wc6Dm2pnPziXMyC7MGgWLJX4HlcmZF2UxjpdxS
oRkjgCWwt+qZVErap7kH/60J/CmS5xbv+DdisMVTqlp9ZVVf9/eZYa8faeIrp1hLS15lYy6jFvK9
rt+4tDNH/RCvjpwxQWSI29nR1Q9rvpIFLKIQYKB4k5HQNPHzp8SrTqGJ9LbHTBLs3icgoqL8EHC3
uDZBTwjsUzPLZwG2qdsE3zpHNaa7F19ZTpclkHJFSlSqq5EjMpil3hJAU6Ysz/tHtXmdiMQWgOaC
BhzKJKZFN4YxxnXSiG/ATx/zB8ComwkLjm9bIa/kUIYwCL1YxxyKx7KXPRq4Nubn4Qd3ke3B7oL0
SB4P1VP/8A+m0FgrpEwB1Y80VklyUATq/7TCAGJ7+EzeLUuAYVnkBjN78llzU9t9HX8tGBTXvwcG
nS7koyLg6AbgVqKzCRBRakBSE+Wx8Fq/Q2inuqjg+ZO/ROZ6V1qspM92TuvqE+gbuxOKqiVB/WQt
1gzwzOygo1SM3nIzP/y3J8uVNMo4ytqohorkYESAj3VWcaisgTO1j1Ia73MnI2CGr5vmcSWSMo9O
KZIOhGekDj6e1oD0zBjWePgZsIvH4cisRmzeIFcSyRddeZtIrvpYnhCJkIp4f6+9xrbyqBSIvlSz
CXqPs0HPLgAInF063I4OrmRTtzKg1gFQOmK1MlKU06PkrifhWXBFJ/1cOIWXWPGleBZRnle8+lI/
FnaDiia+iKXa25fa1YdQF3dYN/3QgYgTm3CewZHzR/5dhnqH96S7pjrpd4LVljZ/ZJYyWedNOas1
ApyQRvoRwvN8Ql/iXWxnFkqnvHv4AtxXm6VgrNOmnBb4LBdB1nDauri4wFSylPnbqN/znei242dm
g+LmVXa1r5SnCpW66+oEgSexVwK0Kb32vnDgT8R89t0++ambW/OXKPqG7pM0X/kKxvozxdj7kxv7
vM+shRIL3JNDuaB5lJYeUzUayu3Az3cJL8iS2r05WyKi2E5gOj2W36Xv6Dmb/mxfeMm+ABzVlK3l
D5S+gRVcuv0xdBdXeehOCpj0zOwegNAPMaOtgeV3P17BV06i02ql5EkKPA1qpC9IVDtbhkdyCP8g
W8LaYsolCUOpc2WNo9TP6mF+arzCGr7ppvQR34HGytrXnBvcxY/qz5XqUG4ITA9KJXBYXdOa8kFx
MycMYqt+MiJTt/WnKlhOc2YPR9XZF0x+91aVMIklKUAfBXzr766XG6swFEPIlRbDnPXMqeXnLpQY
UrZN/pcUyrf1sh4PCaa8kLld/XJGGFmdszA2q+4J+TGz0CvGfm77tF8CKZ82VykPSJQKpQsVODpt
b3aslAFLAuXFAKs0qy0J8aoptKQe0DYKw5ts53WApvTn2VCeq2snQes0BDvj2+JI9qib1blFGmmx
EboiR+sxbWzbV/4lkS43TzzmItUZvhLkqbaSferR3lmIz7LxI68e+mhwp/kL2OJwYCz+7u104a/F
0tXmPlmkNRNRTVfMyUHTIzApzLm2895qY/BzmPxkKeAHquxIdFQ024hWFYM13TSe9w3ib/zMrz2g
Ii5DG6K0agt02wSgjv0g2sHMaEAaMRJmWxjrjOkCtM6B3wljkOS5PjmJP4Gm4ye/k/SFtKGxULVF
htpq5P9XXnTptSRMgP7x/8mQGilZqbP4M9Cn1R8RWrMJuH6PgmniknxlfOzu1NduZPfzbL5mr86b
cjx53KR8WsMldE4dxLWZObFdeKTpUrCmgPNAameVSMmzHN52N9WVYMoXLejckqoGO06etn0g+CqR
6eQHVvqfqUmUE1LqVBsyUnGMLoQZbfZXrwhI1ptkYf7ju+SX3lIOKVSHIc6Ejw0lWWckYBDGqXec
R9hQDH/fSlhqRLmmZtGWNQLen9vLTqKKrt6xgpztBybwsAkc6i3xtqQ0aYKZcd3N5KPBHzPtvkwP
A8d8e7DkUAYByhdFi0hOp3PEc4n2wc7L/BKv2dZH/uFQBXHxT9rZyEP19t79tTxK/fUUUAlShAuK
EDCguu63fg8OlPTASnZsJ14xnvPnRlL6XkrVjEkmbGR4Hk+Dpwf9YTgRHYyYfMp/481+yaI0fpzz
yChLVCIIaUeNVA4ByxYuCAud1EzfWWv7m0vjlzxK57tOk7JsxA0pmcZd/U1+7BygF6TPijudY3s0
MSU/SZi4McsL8d//IE4kt8HeOVKGYPSlUI/Ef5PbQrCHc+83b6pJmhIBC87ob/uY1tmRRk/zjKpY
pWqE+1lGKya6QM/9MTqI998iByHOMpnL3eTqZn0xLpk1fesdwoqI7sFj9Sp60x/Vsbcx0O3m76HT
2ijIyX58ABapIwX73uFv3rJ/nQsNJywMRq2pYk7yUpGf4zsT3Sne0zuVVFQIw0EPgFCb48C2bbPy
ieJ26P5LOHWBd/0ANso/Gz0GL3abx47QUb2W9z0mgPSg9pNgdJbT+N6fdZ9/lSarYZwUOfa9gyLf
eHXNjlqjzNHycVB90HnApMAVw+5p2XRe4CUAFRxQHG+I7seh74tiJfm/8HWsV5/TL/36bBg5I37f
avAG8gnGCQFEbAB2m1JzNRN4DuR5MLS77AI0qecxqN4BA+jybnus3gQEDvodSnVgyZmOk2YKLI0i
/pDa0OsPoKf3SrUXFk6Fv2xBrGQC89eeIvmrOiyHeRS9xAAK11wfern2q6x50jTVQanfr9bC1pP4
M1carOfo5gfphogkOEpKMj2iMg9amOTkfopP8gG0Mk+Fj0qotWIC2zMOqdnjccoOFzcCdIDV/5JK
vfxjPV35pkSuvJumB2NNn/g+um8zHrN8SXSOFrk0m6l6l4estfmxceJc/Lxv2xuqAHpbXO0EgxUq
p1L3iYqe0ERsP/Ipox2j/wyNhAYKl8V74UXQCJInxDP26cI9CKiysyzrVuUhHnh1GN0mILC0JnJD
XOvxivBcXeXRNDLBsIxFwcAGmBc9XeqKx/31br3Mf9M8asvDYpwkZfzw8MUXFNTUH8qrhLYnr7Nn
h1PN6SSeynd2ZnIjxPpNLuXGNG4R40JCpG7EvDWC8kdeeIaX+rCaG6uC8oIGSuaVGxQWWVoSoesR
M5IWf/kyWaQGPXiVxTm1kwLqMFguycFwOltAZh+PvuYp9+C8v0Rg6IxcVmxOruu9z6FjMXAkaEaI
uh6eX6OZJ/1ZixYvHSS3G0o74UFIGRmGuX/Am4YsQ6kAuCgj3KPOF0NIc1Yp0Oc4REEtFsymO6dS
Z/9vUqjTNHqhqaaMqK0mnXh9ic0pVI6ZOjMAy7bCPaDd/FoOdfOkaxPpeQIPQVp8ObMzV78+ap4E
GgZm5ph89M15ESAiEbQd4g2pxSiHQ6oYMA2SoABdx0F/7s300uIWWHzWtJq0KU0lWBokt4nE8O93
ahdFXS6QO7X6Y73vnJ84j/0RLNAIaUM0MotP4nfCtU2omZsgNQ+krwv0LL50H15qjM8ZNmsLNpVH
BY6EqAM3EAPWv39TWLW9UEc41ry6kzCBwi2tNy0pw05vfZ6GyRa0B4AcBejQdF9zuMx1VeU16VJ/
rOofonK/JGBKxWDxvpJuxe+/CaLi6TSUCz1rScbJzR6LL5pbeZrTLsC0lCywh9yxAnjWwqjtk8QZ
xDoL5Kkcb/UT+HOazpHl1uTH+D9FEL82ke5mlvk4quYKshYL2K2rNXVmT0aZQrRKzU41Wl1nd09s
LuWtIu31ptJ44rlR5kXPQUc6J7sIdoc6E/e2BuRp1NiLO6vm6GkH9fgPapWbd8jVmimvExZ513Q8
RLdwBqRcOmEiL7Q1a0E4Wj+wceU27eFKIGWjYFgGcH5IbLT51kqfAEFhNswMHfmRG7dzJYS6JrJm
kEAtDiGr0lt6XFmuXHrdZNYgK9G/yu2pVUUbU9S6FkQxA6tqK32E0wQhO3wsPJFMduAqsi+KPgR8
OtlSoK/qXtzYbnNZPhVTIIK+VG0YQJ0baTKI0wnZBfn7YbFX4sAL38qA2sFap+a4TPV9IwvPnCQd
p6b71BaLYe27gG2L/CWP2ttcH0CAiW4MN6pf9CHymgjtmsJnnklnyFoYtY/pLA51E/0ZemAQhXe6
hwgdPJOrvikILzDz40Wo8++vbysphwgalxVwwERNpa2xr9FDIPN4SEh3GGH3kwPwXk+r9c8oxzfN
4UoYZX8J4FC41oCwsTnXxmBmeHyC0oqxpM0zu5JCGV0FkiR+iBtEMAk0kjDiCSPc2jfFUw6wRFc8
8r4RsB75rLVRmsKNBSiSeEgVm5dFa02pvkRRzVgbSwilJXEpNsivQB1FdPCZYVoMQEIQTquEyen/
cRfJLl9ZGrqr+FnsOvRHvxRpED2SSfjYXT6rT/rTupg1Yl7SLczqfd8aQftNIamcWcO3QtkI2MfR
jTBelz30vvy9dXTkkHBsz5HLHHzf9J9X+kLd8nyYrNlaQmIOCI8Z6ANk9hMkTF9+1lJZnQ2bUf2V
OOqSV/kK/cIcosQpEc2wBcNzD4KCMp0Ks2rSoyqCubsQM4ahMzSHnikwJoEvWtJY2wqap1WVn6Rf
tOT7vtJsL+2v5/hHHuxKZ8YUj0Mxw9K6Gf38+n0j3Gv6YRU+JctrmrN6O7ft/Jc06tyUuBNQqoXL
bHIhtzjeOC5jWlpRiaY8XmDsH2tp1KlpktCWDbnngFVj5kZloVl3Uv9I0PYdplbWPu3vJPm5mzv9
V2LjI9N7tZNJBRaSUMTaSMbw5wiI7LKJj7ev7ys51GtvbiKx4CI4FPVhRjbcuEzu/5F2XUty40r2
ixhBb15py7d3emGoWxK99/z6PSjNTrPQnMJcze6NmIeOUBbARCKRefKc/JTv2BTx6/7398c6IyoW
C1LnkRNiA/7X8DfSfO/PL0HOSmlX79DFYshBX9hoFLHs+RGb1jiCS6T+5J3sxDjOgRcdesf4BaEV
C4PDLAqeNZDxsgx17jIuDM9x/Rc+v3F4jAyBvwRRJLQNXN6DHVjpt9SbvOsOQq6Taw5C3QQAfxQ5
R/rtev6zbX/KDcMB14BgF2ui4j/GRVoeJNm/N1Oxu/PsBnlCExiY8TJvIDhrA41mJdBY53baLoPa
BJso5B8SlE/Hoe6DNk/Q41POnaHZJRPfsZ0cZ89ARzT3FAbnDcuDqJAiFsAetCJOuRgkFtc9p35p
KsPbkNsKy9Qahuhig6mIIod+naUiNrgsTBWOWnj+LtmneLD3uH2Ct/CGsxo7uR1/hRt10+2nu6Bl
XPJr7e/lb6DLyKJSCbFCun2EKKSBSmVzkjb+becBNguBU+K8mYvmLJAGqaMNZkEURU6s3ibDlyUq
CKVR2IL9Dr5c5M48+CZYVRnRm3FVnGspiwOqqVXGBzL2umgCJ1OBzm3es2Ew1fTx+rFkBVSa9z3B
xQ9CLqyFBG5lP5qclWy7rbhh8SaxNo38fbGkLs+4PuxRDw2D7luey5uMZ1Ess3aNjjHS6M/FjHia
QF297qQbngvfUYw+9nmyYeybeD2eSVS4URJ+9mMFrVLlZnBEZ95oTrIFAce/gpkwjjktU6mnOiSD
AxibwNJpgQTZLaTc7ovyBSMpx3bkfzJWx/pYVFwpfAzd5BN2snX787RhiAGJygbf/HmairM5lh+y
vh0VXVR91qskhse3mCIlsGxlE90RME3noteHmnV9TI9M2B65Ya/cSnRDti2lWZMJVjo88ACXjj8i
p98QKiBwXfbH1GPCFRgbS3dWRyMt/UY+H7fiVEa4HlI3OY6gbukjK900N9OG+UJhuKpM/r44ecog
1zNciMCz6y0kSKV3onNDVKC1xIEeHiN2MZxVJnu+MCcbaVHGEXxHU+5rITZHoTXrprYkubGVjAWy
Y20o+fvCWgp51wDcnOf41WBG35m+h1b35G8rmwstvttB07WxuB/XDwjDW+kqkp80XdOHuORz3Tc5
Md1onW6FPPibx3l8uW5rrRu/vPRkKtQYQ5Sm4oANJaiM2RaAgBZANecZDvekeKjsmuFdg4mpfmB8
SUYOLJMvvdjbgc986PARsFn8omKOcYIySDOLzn9cHxVswirrgmHE0ZfvRDBVVJ7/g98GWyEwm1eS
NnHbWTLrj5yJuWJ5KhVzBtmf9YnEHCHvzW7Uif6S2badWSG3GVkQSfKvXYk1CnUMxZZrNHUE5qqM
xsSKRTU4NIDQWwMnZxCCUiECxYlDcYwndXbmRk9ZOiistJ/mC/TDOYRWEbxW9KpNviUS7WSEfXiT
TQFMVeORLb+2NkO/dF6FOp+iPw9B1MN5S4z8QKgSCBbRSh9lCwRgdrmfjoWHCiXKM2B6OXOhgKfL
ggaXpVTQTWEhZFc9mmgIyPgfQFXk7wuPTgPJ12XEQjdtAUPlX6EBZ0JPwGR49Ao6zAB51N9mqBOb
RUVdhxw2GoWoDcEUEVSkZPGbhtFZWl+PCr1TlWgD01808bm81gusRykau5ULC4z76sSSqBRWXRc0
1P9vhvqI/AS5u7SsUYwpzOk5d6vK1EsgFUzDQOqvmyTrjp+m92rPxWYKMiuexTXJWij14VqxFdOY
4LSqX6MNVinMbBnHqLBAPw04kmiqDUTiWuaHJAv7cmYXC6c+ZF0UHFdJxKwzv0ouuFGO/g/lyLsA
2NpYKJMjZR2usLBIxdwuBiUr78Oi/oTjkt0nezCtgf5YtxvwByLDrE/FTfXO4jtebx0u7FJBOCkK
zeAMZELA8+Lx3G4Rhu1ykwDK+29ICNagfzginy5Fxd4COvJ6TWhqCV6ctLb4YIuODMDiBPdqPHHf
Jjt1QhV0dqWlSpv4iVXXZDg1TQGZNfPk8wp2Ot4SjFcL1hJCj8Tqka5H3c+V0vSPRjQMY4Nqoms8
NM/pbWoDy2ZqTrBVPNGdMdLN7suu9ywXNqm7RommPIlD1AUGS96pd9yNdMgfQls/dIBX/spRm9bA
dUna/KXCSBrWCyAL21T+F+WF3zUC1gs2GI8zh3syXA3haq96Y1PPMA4oze84xW0tpDzZ3Pibkg5m
BhAII5gTz78SA+gRG73oeS2K4CdRakJs4tW/ky1wdNy179FolvsIZzI/FbcgEOOZzKiMsEeDtQpB
iYeixCmRw2MrvXfaj47VoVxPLxffi4o4wGSMok62sP8Ib0dMjFanwSs8FaMEszO5k2jGm3TD/nSs
80dFnCxo80YvsLYU5w+8YRtCT/ZnAOplpFHpSJMLudITqtf61Ud3Ldil7+T1A0TNC+uptV4j+9xL
egAnSmRIxpDvpZMZUO0muS8PxgMkhPaE0Tayot6E6n166p+5O4Atzyhu5htz9XGy+BFUeSqL+DxL
yYSzqLZEAcxTu3Q7R9pGLXGNzdJOaZNdHWTf1Jh7iTrgybneqpJtz5kieDf9kQVqWs2zFz+IikZi
U2txQUb/Cq1xDL220QJU+MEe/VPY/VGDf2GMCj+T3456R8IPmbguoZNQO90BrWibtc8M/6VHcdDY
1MKOjBiSJE/ak/sDgCWPleIxIhzN+aj7Ws3pPDaPD/kfvTon5lTNHiPGkS9wJcbRRI98AJ7MlNz+
w3kkHnkO0C39jnclJ/dYnWdWOknjoVSB66sZihmAtUwO6XuIgxmiSPAy/jDAnYn7X7ubbNU3+8AS
8TTKzLG1GStmbSsVfcq6k+OJDE5CMWirH2c3v02AJch/gUwT+AUM5zH2mBHKNSoMCU2o8SG5RgJw
d826GWagGuHvGcsi3n3lQ9IoqcD39d8Mob1LZg5jF0l7D4oyyYKkw7tWmtrjdYuMfaTxGL4oQ24B
IrfuKFaWVI/AEWiMjIJlggofAO/mfkuKkXJeWDkEcbKAVUVibRsVNMKy7bo0wl5xIOPcSva4V076
IYowQaS6pec7LH5c1prI3xcPUV6uY/TwsW3gwQFq9S5NGC+mFZw3QIefcZB+6sptlfk1mQXVcP+A
5QIDyWCf8LoADanoyT+Q13aAohz4AMFc967dsqZdGPGRpntUxDltRIL3JPk1ud+TLYFEsMb0GOeK
pnycM6nqcaFhPkqNXFX5pWi8FWS1c93NGXeqToWLoKj/IhibuENcQUuk+J529wKvm9ft/EP2jKE5
qHcKhnL+rAvHyAdwdAYzlvP7XdTgxWlYH4QCN3JZ1ZC1URv4yKcx6mT5PYIgP5DKG6IgUhNXeY2+
+17nRT9bE109h1wBIGVJ0UjTb6otAZj8C5jj+if8/BnU6esSbUJLH1lT70quuCNY5MpLjhHqQATX
BRkNj+U1//BC+rRJHcBiCNGHIgP7Ewgdwe4IBhzZIaxxkPC4S0+/8WQYsLpj5YjrydCnYbIZiw9c
yFnbyQTTCaWfVFNx8XkFUDS9Zmfq9rozrRTfACRHaQh6s6qhAnl8aUueZaX3SXOvcSSXOwxWh9nv
F23bWfkW4GALDGoZSijS3ji1gdm5hOYWuIOd8ey/D3tWY2Cl13j5c6hDJMqCkRqkmhLVzzK/z2LV
TDLNmcNTkjZWExg2J3pZqPzvZ+rSLnX1RkWgzBVBtXa7/BABngLtwEMH1HBmhw7r+36NFBfGvpQV
FD5PONLh0etD3wo2z91l3BMvsZCeK5Hi0hCV5utqGydtjSJjK2hbqB66ddrZQVBjckpyytx/xeCT
W8e9K/gAZ7fKKZBZnOdfD+7lT6Dih17Wk54KWGufA2KKOm5cmH3z47oXMxdKhYciCJK+JNSDtabu
+OpXrByN9JT1bxPQDiP3OKYPQTmYglh4ufjKMP61lHu5RCpOVJHSzLKAzICQaGvvIWhajLsUgmss
fMXqXhIBPl4RMBZFizG2ddLKLYaj3Ep6q2MkxPyjzMq8yY+9zA6xmIUNajHynBRlj+kSN0hjs2hz
RxIVRpq76v4LE1R4myO1KlQZuT3Gf7YS52S3/VMu6Awr65v1OcRG+X6VNkltkCG2sLqDfjNkQMON
Nm6uf/szyuLrdn1aodwbfMPxLBDHI8x2vifiXhL2yN63w5GvrGoXu5k17tD4Bydt9Ah+p9QktejQ
GfaFnbjQrZn2aC6I+z+oKZIP+fnLqCMxB12b+mQmoXaj02zPj5Gjb+eNgTob/yoewDit37MYClh7
TjlPOvKqH/uwKRjf5zjA2J5o8cbd9T1fqaBcrozynyYvMdGmw0prlwcd1AfJi/HApyAUKW8yj7/V
TvJD/1w7hhefwI0A3ufkhfETVo/854giDTIyksivBR3vjezXeBNve5v0XLWX7icfm/JNvpl3IniE
8IG1H5iis//3FxV2YGGe8u2Mz1WlkWCe85906YeeMLZ4BbF8aYBya3Q0QKJdI6SF2/ARbwMHTn1G
EDc9OjmEWIBVKlkP4Ys1Uf4qKbOmVWQsgcgtEa2uAJj932cFNAbW9Q+4GuUWxihHFXyp0fD8AQyo
xHir/lL8AWjqcgcpJw05Rc1mcBu74Tg98Ea1L0TdFibRHozQm7LO4fLOwqyj16gsbcOVRs2lbRKA
F/njDFngROfPZHuCGyJ3829J65SMQLTH7p3VJTmD2b4EwcVuUjnkbDRSo+Zwx8YJb4vKqr1uM91n
z7rTu/Iu2OfoZ+h2vglP4061ox1nhS/jDqN0tTl7SEDM1MmPLKkQ1iemMklQjoYDL+EDcOVbZ+wK
lmA269+nMsayTeuqIxN7gv40pd/VjoHbZPz7NO4oE2MhaBMcQV+1azRV25CFnyef5cpnk6koUqEU
IzY5sBujBD5NQ7e6CrT0fufJmKlv5OfrR44VU2iM0dSPvKgT1iXCmY5x+psYNRTCRiS7zU1pxUcW
BnOlrXZxDmiYkY9Hfzz0SH8nxYT+35sE1snEap10zx1HRzgWD7nHGnBewZ9eGqVCizoZ2XmCHag/
H1OOTm5L7yPobjUM0HP36Yv4mL9AdhKdSwMygd+0bXmMvfInk8mYxMtrX5cOQHMszdOAEJcf9B33
AogxSCYV1J8Jyyb0SRgwg/WX22cQoCFIsiZA57SBN0WTbPdGdqzD3B7DeptqrW62vGbOjebkXSSY
eZy7152L5cpUBNJnYVbVCV866TAHiROj67oNIMtOECun7htGMXA9BVkslgouejEIakoOfw1OL+Eh
PyT36CO8QF/N60Hnl5vz7jdVBqGpDb0GCGOmtia5g699YCoAiVEtyHOENTfOAKWJihCgmDMoGnsv
91joivU6weeKaTKMUhLm3ojhTqIX3kKsDBNM466STf3WH6zI435C7NqSXWDnMUHlWwZYIdT7sLOr
jeylR+biyeKuLJ5Wco2UoEjrGT9HeuigulHeJieCEIhd7T7d9059yrYVMMqgOWNW6VmBjEZpcQPX
zR3JP4vUbA/9Y/yGwXgnempN5U7GCJtv/otBfEbGScN4Rjww1TLEHVuUk5n0Oz3zzQZaItUPsc9N
TNTbqYLKmxQwMiXGyaLBWY3e8EU7YbF98diN2qmsdjMfe7oM0GTHwrSzkkCFCloyN4dKSjIJ9a7c
QiNxrz3NAA8RrzK2rPuBccPSgq1iVTd6f97SeLCacJPELKADy0upsCR2nVrKOUkCtwB5ef2mc7Xd
v8CPsJyDCkcdVyTF3OA0pNt6CykqpwOYrDZbaIZdj7NfkAAqSoUSKTuLsqaiYkhZSqIqrHilA5hC
cgSDVIQFsFSRgaSpNLuPCsJvKjiCYijsskfP/8G6gd8gi/h/ehIBlGpDLQ8Y4BxRBTbc/Ca8iX6O
e3KzjZAtEmTwKSrb7p1VsPuSSZyXrYkKRC0MHTKzVKqUtKgDJwU2mLByVXfRft4khLx+104mYHtO
eYQIOotr+Mtp+G3VkDRRAoGLIlHuUzdSlpZ8i1sNPIaYEzKFF4wybwlDLeYBGd2gL+VuldcEHXZk
ScYUOkI9Qu7i1dDJ89zxFa/iPtFejQjP2RTK77ZcmsNbD9phHPhN+DRtKyTuqFjcMzyLHO1lRKfN
009Ov4myTpFEVFKa1JztZNP9DL6p2waau9NjdZPdsB2KrkTRNqk3ZzMKXDV1xuwaKBA1ysPQIrCJ
nt6F5vXV0aHmtyFD0Aw0bQycm8u9LXTfx4TsqLrDYDhSUoLtnJEBfUEFUiZoXAmHx4gU85Pq9p3Z
2nizW9ld8mSgsTs6jatAbit2ApelePLlMqTNUl7jJ3EutEYpkGH7X9Wp8chABhQ1yYQEnpsWt2Ud
RhJivjiKIqqCAi4fDafjci9bGVTVfYm9RJ/X1GXBFMrv9fArwANmMjgrxw5f/3j0FXheoqKi6CoL
sirRWiRZKrelZnTYWb4X9mrVbvqRw4xE0Eym1ku5mUrG63WTq/6yMEn5i98XkqFV5GNmsjuI4BpT
mC0Pho1zQr847+AsaJsiwXmPD+1h+GbgcRTJJi5cEGBtzqBD3RyZtYnVI/e5sjO50cKqlqpKksyw
Wk0Owf5p4FTLLPFWSSHsQLRVSi/dBS7rrl+NLguzVHThlTEP5VJW3UjZ9/2urPd+xYAVsfaTCiY+
p/ZjPGFlUqBbavoEeVtGFFk/bAp4STRJ14FPp0ykZZ4KQgcThFK0uFf2PlJ+2cxRU+625FXH7IGu
L+rTIvn74nNB5jLqCl0gFn0F8m4CMGoAdWOcf8vbIMDc5EfW+V7/VJ8myd8XJptInRuVlxVg08AA
+JKLbwlrEpi1KuKkCxMGsKcSB3Zvt9UhemjsxKBnfKov4OVz0FBFDPkiXQJXDRUXx4QDM+GMjQu3
8g63KQRJAdEmTFalU20Tr3QIdnIASRjEA2SmEOLqClVVUgzYB9sJFUB6OWiMjMiF9k3o+n6UmZkE
Y9ej1BeU1u9F/m2FDiEVmlAgV4M/Ch/6rtoRMtjY1k4EFhCeesADyMxI7HBvbKLUleQI6crnCulA
wold48+SAWne3fmpgJm8wS2APwD1Mh6g11e66pMLY1T4iPkcI0gJtrMwpl1fZ0c+Eh+GpHq+bmYl
z7xcFHXAh5nrKkWcRDJAbaBReqMgKpcolsbfBYvbBa+Q3HlhpV6rIXmxOOqMp+o0xjokBl1NH17C
Ob8BlupGaqTHNoT01X9cIXW6ebBa+ioGJtwkNaUP7rV0I0cybPURmXR6Grb8Pn0yHqHsc93u6h2+
WCN14oM4NrQ0ywUU/I3M7Cvxtk2UyGzC4pFP/H0sYDrkusVVl4HcAjpwCp5K51i+iDFqbzQTiEtV
d8waS+ag8sef1Ih5i68sDJM1oqASKSoV/7kMZX3f1XPCQdZceZhd/rl0zcri7v1H+SF9FqydYhUP
zYv0439e24VR6jgYPufPZQB9SAJUVG/5fh+yyvdrd92FDeoolEOGml4WiG4cmVFjig7mPgpvaG3x
gYh0CE8jBo1tEHJdX9paHn1hlzoN88zreqmCcFc/6h7vENJ6w8oqEzWu87M6sPT36Z21o2snH4z1
aNgChaPqukqdCzhQnnUCrqQ0MjnctiWAyahWewW5bOfz6B0bX7+62KVV6ljUja/WfAqrhF6E9E/z
3GxwI92CV/48ajfLJjrFRu9UL3+wz0vTxLEX5yOMZEFR/bPpyRG/K4fmGB0HV3arg2LxgBzKL7nH
6vt9aY3hxsI2g21eNPB4wOV8aVUTJG4uCiTWpF9PKobSe2aBbfimRs0i3LFWuXINX5ijnAksoMbY
x2SRlfE9kzGiHqQsOlBy2Kj30IUN+htWcjsGIS5hoi8h2HBYVzsJGBwCsn8vMLpSK3fFhTHqq2V8
WddNVgjgb41tXIJWBhlyQM7NXOgZAXQtsi0/FVVqylvV52QDe1cGJ0XYZZxhloifRebq6szg4FvL
Ji7WReVLZduEpVCf/YIoiCZO8aTbwDRuK9d4Y2W4jJXRrT2MXZWx2JA3c1/Ys9ZZAldb8XSjxoM9
q8wrgvj0VwfReEk3BBlvIOqKkOKej/kUa5M93xs8aa+/qdvxjJxEB+wpfLp+sld9XtEkWdVxzjRa
BDUffGmSM3w3rgisxv/B5Q//zQDl8AafgB0RI9CuLnzLDUyqZaF93cJa9i6iFPb3Gig3N8RZD6oO
a+Ah1NQdkTLAI1DheyWjCJyTb1Q8uYLX8Vl7bn9KINxk+P5KjePCPuX7wshjJtof8EqW0C0V0oPW
YvY7U0NM8UqpOSjyXQERsOurXnXLxaKpM9BVRTIGyITcCE00Kco24G80B4N3QNXsdFr3dt3c+pUH
D9ExO2YYPP2a5SqhIPDvvy6fGGOA6JCeuHsyVgZh2W+86LBJu9ZvgIVVKiQ3HFdMWXl+Q2O+PTVl
ELMQnTH0U/6dANC6My0sUlc7PyhKNYSzep5l4Uxlk4zmyJvVsftpQJq4AvM2bw8P5U58EQUrlZmC
RyupKKjUPzeaOjBD0819HXGKi96KB7iaV0udo9TN9j9+UOrUFLwA2vgQH5SAtIf76akrrHavQVqJ
20lP/ZHf58eR4UXEKb8Et8XaqJOiVCEXtNosukqfOkGff2gJ95PTwhh5TGgZmTc371XFiECrySnI
6UXIMuiSJtOv+7qX+gRSPHj43mg3FRQk0XlEFWubbIO3DPPQbDT66sW7sEil3JgMKsJJQ1VkViZT
wXu+VW7EmDehssTIgFfDAP4lcBNABkKhiUukRm/FocWOJvMx4Z4bXzfrVt5qIIkG3yqr6yCtfT9N
A/Rc1UD6fT6uizRwNromyGTsZHqIoG9b3EdOgCORbdPGrHdsEc7V1ekC2jgqNC5EehgpSDg+q2rY
65XBKkqgBks8QefDaNw0MwsTsbo4sEXgHsHyIGaAxS8WF1aNMXQSXtbdroUQFXSHPAXgRHAHbVDm
tHrGWVjPYsDTrkHzDv87988W9rSo4aasx+LIjB6BJMauvoXq+5ZAAqQt47ivJp4La9TRC7ummUsf
cY3IbAV7YVNAQvEjPok2//4H9VtRNvCKhkNifXT7W0f1Vh4mQ3HBtG3NAwriwR0fsbhoV68khSAr
ZRhDCZL6YFNMCEVJ1Q6QeHdIzfRW2YzvKlQvJ1v5KR4gecxKBteCM84aj+KEgIuQfvhVmlFkedxI
roRpxrj/pecl8lwWTcX5YUPHSTg8Fieiavaldap0XTGLYsQDMgrxjqTYd+N2QCiJpBk4b6m3Qkkz
S2WyJ43b8C3+KxxK3sUs8JFrElOSkK2KoFjVgfGLRRMJ0kYqBQdnaSPq1WNVIzsCqW3Kmbow9WYL
2o9ESa221D1/6EwjEPacFt9dd0HyOb4sSpEURRZ4CJbTVc46QCNh8HGXc5yrp63JJ6Plo7Tj7yFl
Y07CTuhZ9YG17BYyGtAD4NEOhjrK5ZFONK7li0mHhwQof+vFTtUihvDMWqhHG1ZQofKAIEWfYp+v
hkQEWM6F2puVBx3eVqhscp0V6Syu7LVoCD8Hyw2oxxUcLmo1WSb6nIQjLEDpcpdLaXKvy6c63dRR
u6tFNd5c/2Br2RdBD6B/gatTwg1zaZCT/WrkVFRta7QoCfVlMJqJ1VvRLW+DENxTflw3uHK6LuxR
bx/fr7U0nLDATtlrYCzRDn30et3E2tG6sEFdzUUnxmmVBbw71cp3XxNyU0xf9OLQNx/o11h14XRV
fJyMZtcoyUs/1ptKcxMxtsU++Ak+UtlMhI8xhVpX0tTbqpuPwKU4CffDl4GvKg/z2FpwF0seDFNs
YmsoYrvOomNcRu9Nn24KUBf8QQ6AhieP7ioYfb6IQQ29HOfygOIlN96G0i1ColXzicklHyqA9tf3
b+1EqZgi0QWcp6+iH1oxcoMwId8Q4w2gRabB+kAsA+Tvi1tR4aD1Mmsoqud8beriD9Vw/2AF5MY1
kFEgGaTy3iSMZSmEuK8rFqdWTZyu7e3rFtZCgrqwQF21UGCJKh6vUmgEqHcTH8RWNCo2DjZK2LHO
4lBdTW+X5qhr0EgbzL6L5Am/IdRCkCru97LZOoToB+NwrESC/Ho6jC/MnR9Qiw8k1JnYTDLMpYfi
lG30zk7tCYRjL/xbsB2QLPV3iT0+SRAKOrIS0FXn+NxZepg2VKsplDm8tGvQY3EK/5772sv1j7ea
VSzXRwWIqYjGuiHr4zYjUV3ZaEBrnnEStqRD9T5xc4s1Wr0S+MSlTeqeGsaiKQxi01femnkzSbdS
xBKTYe0ddbAaX1EMISGFmOLXkONJMrNu29WMdrkM6oLKonJu2gkmZGiqEEnw4ECAtWTK2GBOhTA/
FDmGC0ecWgy8GTo2jUDUxWdkRXFnEsWK6KB5vqk9+8CXJCary87aRyp+pEVelxzxQa5GnK1ua4GF
4lwDd124AxVAOClRpZS0Fwi7nmw16BL1L11lglaDFD98EzV3MA7uUgvd6ORPIvzijFHhRG+Nv5AR
RShYU6eAwuvX9SO2voOqIQsieihfSO4ErpnDMAW8Q4wrzpSjFCTFbW5fN7J+pD6NUO4upmQeA/SM
rppFlijZSdta/szYq3/4Up9WKI8PEJFk9Xyojs0zfwQhg+VvVcil7MF4eSQ82sUWyj4e3+wH1vze
yjZKeIGQZxbQTsBOXfp/mMmi7hPN37p9lUGuqfuMF/GaAVlWSbGPB1Pgl/dVyyHN0QGITWrTGEdb
jJkdnpWrUoLOG7JnCQ9ugw7oKhQN4jwDRlT0elsAH58x2zzwofvIqg6V2xZW9eC/sAsLa8EDSpGq
DJ09bOKXtUEfuYRSBNCaz62bb7E2J7X1W4hOuQrasEhuj6zPtXZPL03SChitWipGEPaASx9FFKqF
DRF+ir+jkFlbYGFgPVXXl2hgdw2SvOsGFajaIfL9lgP6N3/FQK1DMM1AiEKX9iPbklE98IRY18/c
+XNRuQH6Fp8mqcA1ikkt5xGW2Np2e2jd+bZ4KW3CTZDcFUcltiRvPgGJe6caJiZbjjMLw732ZJGM
c/NEFyGGSbcMZdkXxrbALyDcujJKfXjJYhYywymMgVZjoX7X/HdpjooycpJMsxITnhlp+JlpyVYM
0BMVJBuFTsZDcw2/c7E0KtZwfhGARh5LI/xqoOk/dQmmaBsrO+YhaB8Iy6pvgqwH40LvCcDADPsr
AfXCPHXdAtspQ3YEJ2ZUQtJ2lobvY8KIOGsZBOn0kkKmhJBA11cGHSrcugToNqlSkc8HVDOGwNDa
S5342/9KxYVKtMzrBjDU+I+i0M2vAIz10D9AgOPm3OGMwRYG5/qJWFuQCvw9qg8SoAKAflwGaYXX
wywc8KQlVfYQKF9Ow4JkszvkDugdWIeenGnqAC5ft/T+geS40lqEW9fgHiPxVxtCJbDeQM3HTqTa
Zqxt5SVwYYzyiKrtuVAIYUw9yh73IT4r+8AJvOJAokxjD3b3iNqEx9ms8bWVi+nCMBXZwrCd5tSv
JVcA3W/lh2YlfFxf28q5vrBABTKpmCJdSPHM9UMEyok3ee7bwL8AUfzf7FDJVhL0Sh42wNFnXOtq
IJCOJBN9BbOIJEZsXrt+CGOMIiFCG1CYpd4Yfi4WpRLha2W/VK84dXdpaEJrEcMBr4LV3rdPgW38
uL66lZBxYZKKjlVXRkYwo37UV7lh8nHwwYvZ44S65nU7Z/jgF7dfrI0KjRNGUJKwwtqS5+65fxj3
LVTN+wqIdnDN3jOMkY26Zoxy+6nDWAC66VAkOag7Yz9DYaM1VTO6JXnDv9CrZNmjvL0PtKmbJ4VH
TCTMug1ot7dEJJOIUzSI/JXDoqNgfTfK+8WsS1C6QkEpyiNT7Q9BtE+AcWTsIwl9X/ZRg7ofxGNF
5Uvu1xe5KhmRQjoS4g43GgSLgqPi4VmwZxUtxNXzvLAlXoZhLRzwbjNQpQV0CkT0tnEj3vnH0FNM
/Y5sKVHhRDUrfp+9SbClIwDTH5yXgaq+Y8r0sn4LdRBz0I1JfCwA8iNCEWP6EMvKDefO9BUGxn31
My4WTR2/to34IBs4kBJnvDlPh77DsMfwzPiMZOuufUbq7Imirwv9jNdcfigfi52/7TAvXTszRrwi
+w/gKipo3v/2GersDRKfzVEKn6mmCE2E75nCmrNnfR3qtNWTUstxicjfT3j1FPmWa4FQNmaTh9z2
9a1jmaKOmdT1QVCQAyDxtSlmW1Ha1xNnqiWjZLdqBwVb9A0EXB70O64oOoiXZyip+tWPppNNPBrN
hIPDFSNjRV9GrZFRqZBe5gFxxWlSaYKyZChRxSITCOo3MtREUPTy1r9VtzIi5OwcAqd8UQ/FtrCn
PVisJo+phba+2M9fQG0qFw2NEqSS6k5jc6fE6aYyQD0alptG5r5f/36rachisdTlzcl5OmcZXCU1
JjMzAnPIHv+TBZVuwOSBPOVTLKEYbrh+Yhwzv3u6buJc7/5yfj9XQWOSMfXK4f/wycCve6j2BHYm
HHK78rT7PjPjZ2EHx093qdez2pxfWAgob1GpqFwUYJjIMZyP0AHQsGQHO9CO3CdvpcfKi9ews0vH
VKmgK4ZT3aY4HsjDe5DUNhZmQj2icPY7FSczTDybKp54wLW9pSJwBN5myJHjIq3t9JHM+WkumMZR
oqyB+4QUkt1sdRTzMHSxZeXI6/ne4rtScVkXyrQtJqzYP04ASfqe7AQ7Uj6MUQ8zY8d3WP3Jtcf3
xSaTs7moyKpNXIySAZNk4ok8d7qn4IhzDyGk4sawWRWVL3SXtP9Qsbpq1F6IlBGzEEMKxJ/vVFy/
GVJP1Fx+gmDYUeIPfNuYcn/Qh8FKlZ9yiKd507iyrG+q+nvC+bei9F4UhSmX8aMoRKDxZUQJRkBS
qYAUoBecQOsDTzLxV4JacVjfpPNsdhD+un6SWc5GhSP0KCUAIZHjxOVjP5wyHtewjPHASXM5bXCM
NLWEJLCvG13NMT69jG4Rq/KQaDMqbC4nZqdRGVxRm58LX2ZdLKvJ4sIO+fvCtVqo3MRAeJFiv9RZ
iptsshOqA/b4jiL/r8xLrARDOJDAyuypscoRqiUsCA1rqVS04jFvHQklfkKp/AqCbWe8yxzjObhW
s1ueIBpl2RtcNzUpXkw+5hmkzEo7oIKgUJ2gMJltjdSsREJlXZms0h3jLvtCft4Pf8XHSPAU+btW
PFz3E9a/T0UjCXKBlahg87hIsfz6ptGYfVASwulgCwyzKkgCJn+/oI6mKBuKsEOwrX4F9+Aq3HCW
5ih3/o1kEUQV80pZc0mAImR4JYYGv8CPogGvmirDklrQrqLxZXb8Dac+CeK7Hn8rUWHVUZjQHrL4
8fpWrtaUFobpQnKVjdXc9Dhz/ceZacDKb5InySsehWPksoLsalBfWqNOXpgHQVahPUDyg219U1gc
uBS0OyISREThxfvrqyPh8OtX/HtXDeqU6bMxoD0Pc7Lfg+X0mGX9RoofUjxzSSiXjJQRwVaLB8sF
UqkBH2h/gQxlT9/xx9hNoFHYbLsHNoXBasaztEWOySKMVV0bTRnZTNlrtyBAtKAccxdu+I3EGP0Q
V/dR1zFoBgJSSaWr/4WQ/TVDjUiym13fIwNDxQkD8CDMvSHUWgIEgRJL8cpTAUp0xcIEit16cQB+
S+ONFV9YP4e6BX3A0ppCxuXk589B8x1gKcfIP9R29v6PtO/qkRvXuv1FApQoUa+KVZ3d3Xa7/SI4
KktUoNKvv0s+uMdVLH3F45mnGcBA7yK1E3dYq0zv9VJSq95972Pr+r+nF2Lh0o2rmoE/PkSlJsBA
VeIas/Grzmq/rLvArolfTPlRHVmQEMPr+9Ft4v444d/rZAwwYaoiRA/L6BH8c2aigaBOXmFB9TPz
oKtvbW15em+2btIqkjB+/aaA6XuuIlSP2/9MNaZjE6plcnSw8+X3hXIz4CczZUDjZJKOHO5lKX8u
DB2cc6nKyPDwnRMjXBKsWSVfWtsMjPlQ1X143b73TeC/n8ZWBQNvyo20Dagxv2Hksd5yxIYEpkaK
MJcpwfaXLlzJiSTRsDeGM9NGQJg8LSzfxztje9U8oNYDRPTUt/wNBWuO6mfQjb1ZA+BopM5zL2c4
vVbB3gHnPK45GbRw/GxFxHG7I2jyQjyGH7tf9GWDaVmkHEO7b51ToUKsnUyFGooOoW0w+humnQYS
jsfh0Ptq2GB6pfSql+zxnxQNT6UKyb898LJj5vZWtYbjYPOPxRTfDqn9fl1/thu79lGFnL9vm4Qm
U2WEefc6Lrlr6LK54u0viBIA1u/YUB3d0ETIEpgdHVZz0cJVb770U+Xx6rFmwKpdUVAuJRnf3r4J
1o4dJBE2AbGimPGt6tIYwD4EruNnxzW9IeRB9wqQptABP2/3NcV/AdiPnZMmzL/IvtneZWINwABW
iqFfbn8l6HIkGeJV2NHCHYoPbf96/WvtJrQ25iOwwKlql/sJUzV2s6kAoRrwa81DAQ5gBmBF27Mj
59fgpTdpVN9Lpwo2Fyl+wVOhgirG3dBP5gShRkGiuFeBtPa17u+b+SYl73qMkc8k6BXpMMievzkV
K6hmB0pVC1S5W+95ChQXVA8/Ny51UJ6Gy5uMfvt351A4pO2AzdvRN2wvjMDjEk5SCVUDMYYRA1Ew
xmPn2Pza2t1z6ioBwRL0gOnUIA77z+1depsGjm8+6x80SY6xoz34BaDFBFwkRsqp4GeMyUztqUX7
VDNTwMRPnlLISgr/xyn/yBA+5TrRLG0ZZJgfRt+564PZt7BubXqt12me80Bxv/fbMpj5LQm7j0Dn
lub5O9pE1d9bGkjoYSxCGElaFAvYRvBgRtUzx1YID8tn/fA/oCpvn0z4pGeStgs/+aRMZ+O0bIjc
w+eBexicAGB2dligRRuNw3DrgEcpeeIY6zyYt7JwuRc2sNqHlwxUCsBZ4ni5UqqtlVqYL8DSAHDQ
/fp9eJmxbcf9xa+D4ql4HZ9RdJekO3tFHIgl2CpCxRh9IOF6rXK0s1HBXMGG1qYVXntv5W5RuPEP
ADaijTD9bnWtQRVOb8qr8aP91n2cDjK0np1Ave016qiS25YKmp3zq0/MmVMjxbBMXy7uqs/uVGdR
IZs93nu6ISlFYRzzWqAE0AWj7frFSQoLCPTbfMN4vDdui8iI+PEgB5XZe7hhdQr0AA7GnNA1ES62
o2Dj7I3f35Md6x/p9423cSNPa390H+Qfcu8GT8UJyosWSbvYKsSpmAxfoKOsdx0uaWntVatxqG1k
jFBqXCyRALe2rDOOgTHjsfm6fjfCCpXU/FuZe0XUYzcz8ezGmw5t4EhQZHecHdpOqmnaBJMBhshx
Vmkz4wXQlcI2uW+L70r7fD1S7mQdAIkyTN2BfmDDTtCMjAxN2YA1J+z6ZnGBl/M8TepNbtUPOpuO
FvbOr8vb+1wmIgQm+4iK/xGc9zSNZdmMmLSZ9PdYHT2Uit16/nxdyN7b2iEUOz9oBW3wRkJIzItK
0xIK47Yf48g4bIPpM4Bn65v/gXVo5wbPZAlPzFxX8nw0J+B33sUfVp8/A8l4AwbYlufLQ/2h/to9
dJ7iZ2/XD7mjGWdyhS/n1L1hxja+XAnkja7QJsRCDOv+KyEiCkFSZqORGrjIYWxdridupvrXJexe
n4NdqW2bTrvAwFrmzGH5phBKB3hMk6/Ymlf4sc9730nVya1rJQ6ui9yCtxDvsLj3R+SWUJ3EOw3V
kBUgltD5hvSDX9G0ALONqbevgzGmbman6uG6xL189Eyk4BQHNQUdJnhKEeRKEqDrxJ62jowTDEGd
edUACrVNR2QPwb3G6JlcwTtak5oi6OD7KbP1UhP7e6JNTyN3bmkKpTGc54aoHhBWvvcZf4AyPdiO
hvfaYnqOimCsjI85fuzQALy46V86nn5xiv5hZuWDrpUS1yC9JME3aNVCk0VHMMwdd/0+BcktC3Of
VG6DRe3GpW6PBi5gRaWp1k4GvY3OaHgIaSZFHD5XiNF00mFetij8++WKqe0b/WnDtikPxaNskH/n
mMCGBdwbnLpFnIuJqHqau0I3fw9ULp/03lXRGwP1wQxANPuT9dY/2p8KKbbhTl8OOR7djEzHfOpF
BCNzPpT5FpbT43DXPNf+6lb3FsNk/0b5EL/pb8b7daW/NLMzib8rMidmVnRKnpnzds7lBalN4Gj3
zvpsO6nMuDbjObfnc0FCEsV4pS3xBEHbA2j1qwAZB14hG9kd8/itrKYoO5fgPoYh7/SCQBxPq6ie
6OLOBdvcBihP0unr9Uu89PI4G5aMVQMPK3qxSmoDk4WhJA0HbKNCCuRwCjCTfydC8BFN7SxkskC1
NCvO8k3pa9WbFNJJlvgvA//5QQTjtuwaHX8LTjezpuGzMrDC1WPSfG40Q1pal8kSXm+j3mg5KOtw
aUA7yo9bEbr1nGf1ZQg2TgX11jnKPK1MpJBxFIadzBMHswEhGG3MPiRr7S2yx/e+kO3xjWaThe7t
uZ+ifDWAiocv1VuMYYdae9BX/WG2jL+lSsV3gNb9ESSouAL8+LJWkdPYXCvcDklGumDT/a/1Dg0z
PL+wJr1RjApet+Zd3qM/jhpNXN2oynwwuuTDvxIhtolTnsY8K2b8/Gz21jnDE6uMrovYee8gaPw5
hi18lDItk9xKIKP7vUli35YY78C6AziP+xrFXdmTcaeSfS5Q+Dg6SOQVbuPeimT2jYV7Tp/6Pc0w
sF5UCNa8fSmXISS5mmOvWHbey3ztXLqQyXQdn0o6gjdopt1z2hpuY6++6dxx8lx3ikRFdhJ5SLMN
vE80igl8MZFfxoF2c14YeKUvgQUAFWSEyd12tyyapVscW6ouBJIzaUIq3w5cH7IU0rCNjeU+vPFS
18GGzpaoAXEHBbUS+zntS+3JyhH7H/XkoIIx5INqKFNWor583MZmtEN3uwDnLr/hkmi540NOzyhm
9F2fzCvm18EraYzqYwoke8yQreZr3DEjvG4aO4HyTJRgGWMFrLKSouqA6Kx+cubU+DryFpieeLOV
z0k5lzKEtsua2Zm6mIJpoL1bVdTJzdAerbfMVjDQDm5ORffalh5IXhz7THuoG/VBUY7Xz7oTp8/O
KpiFtnQths1R+zWp8svo+2M1S9mldz8d2qo6Fu/wgBZrAXbVqyxpoZ68C9P4xsJo1TZAbKH6Wt1S
rDahDPG/EOvumTzRkHsA/8HCktP2u04SuawnbAQKJFh7+kU5xk6CjeRs8fPGAgEqTaivxwULrt/n
TskKw0k6mI9xYHRExMpY2xfqUqjo6/SBST0dAFwOhuZA9Todt40qqQFuqiHa/qk8QXXQGQbq14TL
nUNrcVmY3JCgudO8/FCCMvkfPDnOjyfoS2Xn7WpxiJvAobtilz0+1rezh6HODYD/r4tI58KEDG+y
ZkArYUor1Jcu95QkfbWZLimRbQ7q2v0JSjLPiaqoIKSHp95AjIbDFKbYwpG+nvZ89Ol3EnK7tMuW
NubQi/xYxm79o/YJpswNn40AZBwPAMNwVd01hhBQX/y1A+f6dcXcM/RT+UKix+uZMU3DORNF9Y34
rUFT/7qE3YziVIQQhgozg+5PEDF53R0Je4DjeOTBAFqneagxRy2l5Ny/U1T/MLiAtFIc2piLrqtz
iuAzgni3st7B1uAnRfllVUY3S5P3cpAoy15kQGn4vwKFE5oo6mTY0MEJS427i4pXcIl5Rbc24cyG
Qs4osGnfpXb+ESiE12FpmnGhMbg4XbCpBqX24NxuhDSt3xzX8lASuJQfP65/x9+di/9bqCOOVNhj
25pjClXFELBLiup96bhrFgnWsk1sTEZp+bkf7gkcqIp9Q65gDXm4Jf2zZg83ycg84kwuz+bHscoP
8zi4Rml7ZVF6iem8aOX83sUy1dtX7v9/TY44jmFsZD56rkC50aB1UTG5W9v54/Vr2c3pgGOF/gCS
CwNNifNwQm2zVZb+t2ef/fl1AzwzouWOfcjk9a9dzT6RJXiLvGZtoRN8d5tkqZ8nVRdH8FNLVMcd
b27azOjAWbr0TnF08qK+ifkExG9WjVXUrjp/JExdHlrVyJ4HI8ZWEgfpwGOBnbZfAy+Up7qyyspF
XQ1sbmSsc4ZBsanNvRK6jVVYC+R+WuzErqIBM8LNl7IN5ymP36huDp+vX+uuhp+cVPBLlrXmTv77
pAUSyDRDSTj1ZppLnNPOgBdiCQH6mY7noYHc/PzrpU0CSPu2QVxWoznFpP40BzNc8FhgELeu/CHu
bsB7+2lE3W7SOoCBoU9Mvq6T7XXjz6W8UVf1QOYvTj0/9GPzpCxl57ZDaGFSxkqcA5CtvqJO9QxH
Dwx2XZV4nn3tO/n9mwmcJDOMDCptwcUdzkvtraA4pxbA0ONXbtz28Y0G5I6mWDGO9KU1JKJ3jetE
sqD3KMpVZlqjyljNFQpvA2uqEVBDVRFd14S9Ut/ZJxKU3qrsVU2XxQjXfgxSU33IFQUYpgkSRqt5
nZX0pXfKA23fi+J+ZfV7XHaPJhoU1SpRFtmJBZ2srXyurQw/pC/fWMmCpZUyae5GEiSImKiy0cES
S7eaPdZ1jsYZ0rbCcvlX0+Me/+X8AMfYq+Hy3+VAzFw9MaDzptgNTjBkWcDvv4IDIvz7uRaqASEN
eTI+M2ZrhPPqhVJWpqEbYdnq0QJaS12WFl8cF0dBERfdcoC1YghQkBBnOtYXE0wFMYKJyYQ0bu68
M4JFgjZXJINsF19vk4V0AJh5wH0D2Oe5pdiTQs1UqVmkLRkQyRIAKJTs13VdlckQVFWv0SsGDGAV
JdpSgP3A/rbqsvrwhWcUziHcWWWkyZJMTRU1Tl17s86/Z1P2xlkrmUuRyRGSGgomebJsE1urdkfs
4aCRWyvWousXdlkoEE4jZDJxl+eZEVPEJ4cytxqGnzwxSMgyilm7WEdVdcS2x4o2+FOiYdtOIa0M
dF3y0USaz2TIx5RYNQ5qZ6UbLyq2dSsuebPsHtTRgEa5Udthe1D4bItT1jF2+qDq6XI/52nq16NZ
hXVVPU9p+1D3/HZCdchDGaP1Fcv8W2+Nez4VL3zN1tInS+larHikLFwYsrHi+/VPuR3gLD0UJAhf
cptMHgoULKK5+DI5mquW6LJNR4XeskZWNNzTzT+nuUhF436daWX1LFqo+llbrONkdM+9LUO2kIkR
Kj605w1PNZhAbKGJkDr3XUtCu5N8mktIkrObw/zOuWeaMLGELHK7OQyYD8ztMV473phHQLAPWPui
ru7Gb5k/fRsUt45k/Z899T+9SyEDsvTGiesB6g9IugclHz6gsRv8G9Vw1O0nnCQpVptXMcUaX6Qg
ebSRitfDaxsDVKPtvZJKLG0vppyeZ/uoJ8LWdIh7sMbAnIcyAJuKm7PG73NgSHWL5Fw7+oE9I0yx
EKB6wngFm+7tFCxT1KoiMuZPWcZBJLLaH6pcBhu/LwewJ+iSmBh6Eo5k2CkCy6iBAHM18ISlo3OX
cjMO9Kxvv17/VDJRQgRb5qlSyg4RTOflq7MqX+Myvi3mTMLgcfGQwZKZTv+cSLg5dAjT3Mk6IEJn
dueWOgVGPAfa5qADIWs20lfLsG7wWvGvn27PC5/JFdzgus61CuxXHK+awtZpQ1Lnz3Zb3+sd/dH3
1fNYTw+9Zfhz/um66B33eCZZcI+8JzOmP+0qQkX1kDlqlHSJ1zbELWwtqLtJdtLNNwnu+FSeuN5U
jGXRdFCciPbqzwYI4AeNZXpUNHp+M88l+T5wdQwtOjfPSZVYbrtS5VbJtFGGhHeZv59/a0fwoma5
0q5jOHmrTZXL++G16OJDi0vmORB1Moe7tCXUteo5wvPqC+a4Dyvwr9w6xZBxO2gyQsbtqsWrAT0d
4iHZhuDEEc06KbKZVzOLsqb5Vqw8UNXm2aHTU1vPrmMvwZxifWkag+sasONo8Sj6I1YwrUGzqtLO
VBb1mvaYxdTLWuvtuog96z0VIZgVLdrOshlEmKYSrZyHdYPXOioy/06MYEVqovIMXFU4iamCJwqP
kTGvH1WSSeTsuPKzGxNspsD2lTKWSx3VeRw/5SA9+Bh3qQ5EiVRD1Qt9XZmy7lnpyQUaW0fmJHgA
d3Pgk7GyqFjprdbxG1OfXwdq3PGxvS+VXKISku9lCKZRARxp5gVpIj0x3tEyNLxVI51nk0F2lTJJ
Qo6h1H08LdjUimhi3LPF+tDOVun2hXSVWXaDQjqhsGWDdodxtSuWYA1jHR5AQurcW9agenrXFi5N
O/1wXSEvyyDwMaffbbO9k+9WmgSLM2D8iFKwgSvUzYKtCof1Qw0AfbJuh+wut38/EebUnJN6hZXZ
ZnfIgQZvKNljzyxPcqgdOTbe3Rqg+bHApooj85aSUpDV2m20AAgAdbzU615QhloT97ty3742LwsL
Min42Y6bOpMqXKURD0BNzUkJGjZLCdS1a246kv/1SAYw3g0DuQzg6cwNuej8DknPkiGd1SZa9f6L
Hk8/Y9bLEKR3VPFMhuBwyVQMQPeEDIRdMHM2DqAUGuVXb+aYkmy6J8seJFNBO5EFaJgoaGCgRVUv
eETWUa9WuzGbqNOmb6k22m5CjZdqVTfOqwUVBwLrXg10enrVlMjecZZnsoXTmiTRQJ1u15EKuNnn
rJiq48A5ypUtU8FvnCsZk7jnyzFyfMTT4wrhRqN1NbC1raPpBkju2HX4wWuftl7tz4fWz78OlU9d
ZfZNwA9Kq1OXfSVBuhCFqoL2c9vB5sv1iR2BexLgrCB/XB7yB7TSgulgy7zonp/ZiC11LB1g10IX
R5bwwLVGDP02EVXX7K7KzDTcWEm8Se0xy1k4YP5SGPCMtcqr47jw5r4b/Npgfw1DvZ395HcI7nzq
G3AYgEwqwkKccTfYw/RpBjSqzAP9fpkJqdKZHMGbaySvzLJWAFtjZeD/prHRK08m5+kSJFoMktul
Mg68zsFjXVbF4ttjofgLU/Q7K6kwEqwazb2WNeyu12n1vRsz1CpzpTguBYVDsxbMb7hG7VigMV+G
D3pSxb7Jy/bz8LsxRPT60Rn7KlQoxa710FFvaOva36Dhv9jU0jzSkCpUgYAGchRKb+Zk1H0nixfi
pgNhT2qRzhHHaPmtWpABtY+GfasSlv1IuLl+xMRZl7uJUtSe1cX6e1tYU2gV1sYHmWtDWJLemQGE
kehP8dyzj0BFhQlzo3vTlhx4KDxmP6fYfONKCmziuByjxa4MNydKn7ukBb9dMrjl0H9bZvbZzAtn
djGJpnYeFliyN7OxUvghYi0odM31GmTNGg+ebivlp7RJByci1Hytc967K14svomSmFdpBohgSma0
XjF1aZTXQ+s26rzeE7OsHuJ8HUK1G8gBazpp50IrwV2gL8A1RmatfsxQir3Rkmz5sZZKV7jauqip
b+jIstxpJIpPzXU8Mmz8Ov5QptpnB3xoU8hjfeqCQZvohxF1pMHt+JLgZLYiG9DfNzBb22iRVOCK
io+FETMbalXzJlJv5rtWxYiUElR3ZtjZXgqwnesRdtdlnggTrMgYMcGpWz2smacfwFh239bqTTq2
j1rPZBOVmze6sKQTWYIl0d5pSJkmeHkS5mVFFg5xFrTJs9aC6RSkNEUmbZxsP/+aSCGSL1nPAF2D
u9wGifPyjoVNZHsa+CSP+JyFNC/avU6qwzVhBW1nB63NWKYSyMsX4sPCUo/oOb4aiz/brLXd6x9v
L7qjjgPyiQ25WxW7E8aIFn+WwAXGdmoGA0sz11GMb1SZ0BIdH4EJ93xd4N5D1j6VKAScWiNjEmdl
FW1zuGBAqwAFNbjVHQdi8MZm948yzTOJwgMoTpTYTmyc0VGaFzJ2N0aav9eJFV4/2W7achJNBEXB
LE2vTWvRRA23zMCeW+KacIYHfST8OeHYZrGdtXkthyl5spRGNgSzaxon4oVcMM/hpSozbyK43jZq
AGfp9n1/p6/zfb9On9gKJepRCrh+6L3s+jSECvkS8s0+pfbSRFlnRcD2i1ZFQTfx5bqUy8Gv35Ea
AAnYCQW7r7hgbKg2ENPQ0Yo0YwDh7lwcx878kcRDUEzkF17r0eSMxzquHmiVh2uK0MFtRxLItw94
4QnIf3/ERYujw97CDASaKBkG12aKtxSLRMSudVh/HJyIj6jUNV1NAmeaLF+SzLM8DPoAGaXNgPob
9jwCzzneYv/WrQoP9q63l4lXmwuPdeIiQ5gAMkLyIKnqZ0XDSVeS3XW2LUPd29MeLDBgu0a3DHCZ
CTqrDmM65mVSR53ybUACMTaBOskeMHuf7VSIoKJmkuZdpWV9RJL5ULQAEuy16u/bfPapDCGHT4zC
nBvW9ZHJMtfgTQAutGSW1VUuARpgBqdiRN85qQ5XCtj4trJLf1UfLC87ADEWwAyly/3OwvJ5jg17
Bh7J/2HIfC8UnooXHClV+aRj+RwtFiximUA8Ax/pNtOnBfZPOYK/RDnEOf2JWnmvoxcWjfodbZmv
sDfHsSVOWyZEqB11VrW2fdO3kVK9G3HYqe9FKmmlyERst3pS6BinDUeqg4g1ecJUm1uOd2khG4qX
CRESo9ac65KNRR/pWAx2u944kmEJlEIKLLEXZk50QARnQzMvixO+VeCRLptrep8N2SNTptGzhuy+
0JWbqieermxDToWbKcXDyPRDsQxemfCgWq0Ak2aNh8niD0zrp+M/CBSnP2+7p5PLVi2lz7qtmaRl
H9lxy9VSFA3CqQ/smxGw6a5sRlh28YJ3cYZYmSc8ZCJMMY3rd5owjOLJ4O13szTMj2wTueDPEGtY
PWAv0nUtEQuy2F1M66hYk8+Vr8tSRJiqC65f4vaTxTgHwBnbQBKq6cBKOb9DzKuUlNcwPKvHqJ/m
9eVzpx9LcLZfl7N/dX/kCIaRtHbcOSPk1OSXg3VOqgfc8a/LkJ1FsIulUuoGFYgqMuaQparLANOj
AtnBzGRjkrLTCOmfpaVVgkoRRhPwmBzJMa+Aac8O14+zlx/g0QlGCsAbgRlWpDM1K854mqCzCA7a
T1MATpHabRoPzYMVXEyas20MH02p1e9c45lY4XDdNmxVVvEmVl1cA7xuuW/VHn/Ibmb0LbAumnij
g2IRaDwlJ94JOmeit3s/sWijtnk2pDjxhskBlLP4uDz1/hxoX4HCcQD/h0TejoNDyQJMRo6tY7RV
3DGwNbtU6g5HHXynBPRI6gGBo/WqqDfc75hE3oC60g4IdYlf5/76LhG/KaRgfGD9BTUpYhnQdMRu
+Dy2sVNSBcZ3v3iNHtlh/uh4Q5A5x9gtfPk47K5KnUoUkgotzkifF5BI3PXzxgvoob2wQStqC44K
wOUKUo2/36vatrdMamMVHVNrGIw7/67WkFdGrqG1WncLUDiJR9SCu33W3K5tc8MxloVpUuunRRo8
Se3xaNXT5CJjvKVZC9a7inlgqqtdjVmfkmIKSvoP2kpnP1Dw7JVjt9XQ4Aey+W3JMEE4v9BKBpS7
V38FJoWOZ42jo60pGjSgjMY8HrI6Su8WD/Rg5ND+TIGZlB1Rusq8/2Hpe1fDTiQKtjxypixmAonl
XZe5gBnGZpmbFMB1Le6qYwf63X9UZT47pfCxK7DRAAweMnnqrSCAMhMvC5TYmxjSVmyaU4wKy+kh
t5Nc2NLJSYUvWGI+LJstfMHBRxmlAdL8If8Ns92M7sSBY4Zc+ekfTAKdHVV4CpAZDGaluh21+MWN
+4LL3og7geZMgGCvMWMFqRoIyM3ntf5C4s8NmlnX3ZDs5oRM32aMpWMKGagOefb6qhiSPsu+1wEW
i4VapKlfkBFhpIgVDsW3mbxlcbUwIXCyqY8CZeWTG92l3yiGjv4+48CgERAPUA+CyxN9e6ezJF+z
vI6y/k7jt4l+t5B/EqFPZWzx7CRe6XZbFvCp8GuAWVQD/iXH+720ETc2/knjp+PP/yhmnBxLSHIq
ZVkxF4ZjoXcBaBvfANdBAqJBBGbqwroUf7qVB+ZdPTyRKviRDAhCYJ6BVHPxetvNj2B1G/0yTP3v
OaIn4LJqvBDlvkQmV/AleCIXHTcgNwfxWOquoQ5uLsvyQHfoMxuO5ADCBQWFblmqv6+zJycW/AlW
MEe7mSB5Ql7AZx8U74cKC4irZzbbghk4Wvzs23VL3GsPQmcxhYTMf6t/CaaYF82oYYcC12x7NNID
NOXvR8CezOD6MRnUavH5j7kHij5HtA4k0neDxR/p4ijHWtV0ADkhpDNIJ/+h0QDfJ24cS3XU9NQ3
mcy9XPPkwOI4xxjnSZzUehtVysvYvanTLSk/9bXETmVSBDNtrTplbVojNljkwUzMp9HSHu3JeV51
KfHavsb+9xOKz7eu1cuJEHxCW4OnszyCDPJ7FoDm58cW/fIFG7q8l7Iuyo4oGChXHAfvH3y7WrVe
yrH8WKfKu2FpNyWAfiSedT+POVEU0SobTV0LNJ2idXyxt206HBBwpczN1+PSuCAhP8iYlP4Pe/xz
r4I90j5lNkBRa4z8zmWoeoWDndkNTlpPfAsiLXJAWerfmoQQ4HOjcYya4Fp/e9sq6JvN2+Jtmf1m
PdTKwDlWssglcwOGEPWtgq8O4DYQuj5hFAC1N255W2cPOHoqdy2Elj4DzVEdEU3KpSn9uIIPwnKr
kdEGF11ywBdXwX8CDI68vfzw7NyOLA0wEqsRQQmI7fAhruAHjOWnqYZG/cZSSdn2Ms0B7hHGgizg
LAJQxxQCpzUMyYpFPiCOd/2zVfP7TDWP1z3opRFCBN7qwHOk9HL9Z9QmMJ/EEFFOD2NX33cM1XyN
3k+6rD2xUx0+FyWoiNJN62IsJos6oEqX7+pHUFLcFsHyJcMOdB+u3p0VrmXURRl2eiUJ4/a3z1Pt
c9mChjglq9OO8iGqxuyQMmS/1uiZ7ZfSsQMQL6OJn4TXL3b32/25WJGPqO25jkYwAY/qEj85XPvJ
9Eoi4lIDUW7DABLwzQgWHMVtE9JZCTAiUoyOJYO3VinmFvLpxm7o9+tH2XFkOja4HBs7GMCgu2Ch
Btqpaow2Jp70SAvpp+JmPBTe8n3BZloBB7a8/f0jBfjHFEzHmDwCOq+4SwCqiDFuSTPikZJilyBy
uuzvA8K5CCEgDAWGPget5ZGWBGtooj3vZjecIF2a/M6dx/8lNdzRCRwLax5YTUNVQeyeGRX6/0bL
+eanRl+H1vlZ4Dy3/gwg1dJ1PmGaRM5XsqMmp1LFIXHNUPhUsZFHTVkdlc7wtYY+DMv8fF1LJIcT
tbGYCU+xFMUjlt/NxACoqQx8aTNSwYjPDiI4EJ7ahHGqcbT+n5SKH0YLq7z5i4M2Z2J0blXxJ4x0
SRRl5/ZAzAmlx+I3aDOpILQjfHGaZh7RQQ5VhrX7HOzbpmzXaSeE6RADG9OwtAh8c8HVG0VVGvrU
4CN1PxR0JNb+NQO46UzftaUNMA/lLu13Nr6bdA1i53FaZXn8llAKl4vhWgDGEjBvA71V6LFqs7ad
chzRoRneSVKPLtYo3NxkDz1tg6ROvrc6/ZXNgDIp9RSb/9V9khWr5LZ3lMjC4pyNQQGgxSB1El+n
jKbAxseQlZN4Sqk/DFbx9bqe7n3QUxFCKOj1hNUKhwgscrpKHDXaJ5LItr22z3Vxm4ZK0N0Aojt8
5/k5eoxN5UPFeDSGWtjTW+JEFeBgagAkqfxG0Y5dJFvkvQSl1tGl/iNT7P+PU1FaVQqZZrSiq4TK
cO6bCTx1fLDwzF5eVdeg6L5qx+sXuvvNTuQKnlQv2nxKSpUD8sMIUhRnZ62ShO+9CHR2NiGVZrS2
F5JCRn4s7Fs7XA/UBwbfBlmmBYVvFXhPyybAd23SAJE32XZILGoKjabEbPWlbqcxIo9gmELu3nhY
X8Vm2xjkBwzZPwyyNGUnjd6+4R+Rm5WeVGfi1VgVZkHkDL0ZX5UYVSe0T76BZ8cn+g1Ye/3SGzWX
f5OF3J1E8Eyy4IBUszDB0gj7jxFri65yDcX0OxQlc+XXdX3ZNcCTM276dHJG4GthnX/AGTGYh7uc
sgdC56PZWRK+CJkcQS/rVQHehdqN0djomKqHYRSmdZugXH79PPv6/+ebCbqpkCo1Lc6hJuzemc0j
sf9+G/xcK4QnXRx3fY2lLXhFrQ/WfPnSVOmtqcgG22UqIDjfpjLRyqoQ6tScfRzaxjOwhk1X4vLY
kHyb7Rdf+EdTRaQB5xI4tgVt0yqVATkR4Q49lNQtGyuINdtnpYLB1uXBUWU3uG/LJwIFpcuMWVWr
tAOZTQOEhezAQhT4vcwzUPDf6HelYP2yEwrat8wd6eIGSler9N5W2X2pMr8qLK8zjGMfsw/XlXBn
6RE6cnJAQQvJVGKnvoY8TqzJHTT7lbPk2JmVb6242bZ/jRf765RO7+rUSjDs9p52Z8IFBa0WNqnt
XOOwi2K7YB0GWLQ5mTBu/aka1vu6VO95g5kArt0bk/1KWXHkI2h+Kv0mb+jjoCj3Uw7HPkz3eZn5
2BnxuWOG1+9o1yGcXJGg37TQrIGO0IGWaIfJose+5b4dx6/XxewHqxM5QvDXWde0xhaIs8XtdPSv
euCzoGVpvmNirg+aJ+sWdShJrWBnqPpMAcQHp5NryJ0WmFRJjNtszMJpIiHmvW4GlL2HQn3GnM+d
46xfW9q8UC7LAmQWZgu3m+VLWjRbGgDayZBj89XdwKrswiUdqj95UALPXtp9382z/ly1LVw1yVgN
mjsILY8kbLNDdjOi5Kznd2gsBPHgKr42Rdc/73aOK66LCokyILfZnKZ4hXTrCzEfc8RoI8Musfb/
SLuuJblxIPlFjKAH+UrXdryT9MKQWYHe+6+/RO+dhsJwG3urN0VMhKoBFgqFqqxM4tr94JgQlrlu
UOC2/DhKOKlaMaswaGuRr5T5/RItrqTbj9fNiD6gxeUeab2MNl76bC+h8+6gEBQFNDwWb6yGb57G
/dwKfFa0Mu4WgMxlWud1Cea9XPIhxBU6alZRZ7amxRcsbvNue3cUi4v/gN9qY1njdQpV+wBExOVj
v8t3cewYPkN2Q1zsbdHhLqKH3WZysLLLtmCV7LSTouWgN2fnAUxcGsY8KpGJ7V1khRncpJrOFyJV
efnfa7ubUFom9H5As3rpKgFOcHslhOga6DTND8WLrGxqq62A8bWqxDGxEmXYX/9IAgu8nqWxjGqd
mHB0idxUBej1esEluWnAUMHgxmQ8Psi8kKms8VJBgoNpBaceE3dpRSwYm9FhZYL9hNX3LrQiSbQC
Jlr5YcHgf5E+t3LoJVXjKm3sdLYs2LTNr2/oJgBBFu5gfsZyTBZgbu0ORZHJ1+NyrxAw7NSiq3P7
dlmZ4dKLMZl7sGLDTDbfgnEUbcwCrM2D12i1X9RfVe2LZKrORErHlD5dd4vtwPRuW+NsW4UMoUeC
M9R0uyVQPKv3Ei+rIWJTRr4egF8HQs6CKL/tKr+2lSet6saU1r0Nm4ZyHpHJgC9DENa33+sGIJMg
g5GBnuSSJkwCVHVTLANADOXkhEMJegxCWzfslOgJLcbBkeopZBQS9T4GGHJXpD/q0XLGGCRhoI5Z
unIvhctXtWoN0W9jl9iHS85AxQv6TmDt5ZWmMKuG02MhhQlzbXgoOn08FeEE+N7S+VZqOV3W7+bC
etRRR2knSwRW3IzWK/Pc1lQtSatRX+DUIPtyUfTz+4R8U+zMJ5b+47p7bR8gG+rEto2oIHOXUFwZ
WddDimFXooNdyA95MbvZKIg8m0ZwRllNGxVtHtkxmtqizRGCJ5EeMFAIfWena0WJwsYYClLAlRX2
K1bBRxrbScoUOK2JsnmpfprTLzO8KgLUUx7uyvhrjoqpsdzKgB5LscBnNk8M6l24hUwLAFDulGYy
nWyQLg+7pATpa30YUCi9/qVYMvfBKVcWOK/AfDopWhUWJHWY3NjSfJNEiYe5ordcUSGrnt6MuQyZ
WhG+eXtpuq2qtsx48rgs0wZXzCiZqKBTvFkAF8o8M69Ew/LbYQ6zQ/9rhccyRPEy08VCiG1KZ/RV
nz1Ru8oPIRjoo0PllJFTlcH1Ld08aCub3JaW8wiRlQEeU2ozOPNe82Y+R/MxHAXJg8gOuzZXnlkX
RF/UFHagyO2Ey405gMJUzXy8kgRu+MFJDMBiZcOQwb0PNIrMrWhSmsXSSmXYNbOOoeHGMTISGDpU
Hq1vunFoukfkGYJd/PjiuxgFIh3csJgW4lGx+di31UxZZ2K6m3owmmOkoD5VUxJUk+3M1VkBfnyi
z6H1iikxtyLJrkn+v8n077/hIg+52mK1UKO+xoj6bqJ+FEfB2GmuVk3udYf5cBQ4K1y0nGkOpT6I
X+3UGhTu84Fq364b+BApYYBAWBBdP0xdqbzChtKPsqTPaP3Z/eg04UltKqdRBOWnzQ+2ssIP74Qk
y2V1gpXOK78WoWO6RD9Az+hh8AGUKj1ccUPviajmPpyC39fGy260MeBoeoPNA7EjxuSPTQq2tJo6
Zi/whY83wW+WEJR/P28S6VEsV1LUPod+n2nAvxO9QuNPviHgJArHEVLdcRWYsfySgLJNNeajUoUC
/i/Rr+C7OeEwKGaE5BRQXqau3OJBGf7QPXuHSuZbLUiEBd/0g2Bk35sdKK8axBh0U8HN67QP5U6C
suKXASRqjuqZ32yhot11d0X75feNJlYzgvoaRsmU+I25OG0IbjN1/A9R7YJERTcJdK384dZaMPnQ
Cm9zvabPeclQPXcQIT+kA8DK05daqZyMlrvrR3HrrK+Nqr+vTdLsRGpzGAUhrkPkz8soYGtlUf+3
C/3ipbgw/3dVXDABuUStTTEM9Gl7Gpf4sxXqtwX4wrQqd5e58crcEmzkP3jJL5s82K2zMhPiOgiT
8lF+pcC9AmYdWF7rdajJfTVPgwUGAmFxTrCVGvv7KjgXejHVw6S0qK3QPWYD6h1ThrCc6rG4NVx5
L+7n/MPhe18olwyOpO6g1gCT+o7uS/OyygGVnHlwLxo/QgiYaI3cHV8MSiQXxMIQMJgIGBIzeoK2
IyKdbxytE4AN0YOwRffhnfK7B/HiKaHVQhTKjIbdSObnVt01xqHNwcoLMJgPp3upwe5tZNByTewf
1w/Hh3QNKG2Qj1iqBX45GykHd/L1aIzDRQ3NAKPDrr3MD4RkTlxXh1kZD2D6fAWTmdMYOnVaVd+1
Mb1V+sZbSvn/G2UvPwSwYkzDQVv6Qy8lCjUlr3TIoicHQBOAcO7etNvOZ8LLoT98vr5slj6tjyxv
jHPkKLbSBYyDJKgI7v/opkxvy+XYTB2m+QUYfD608qY4B47Gomv7kRKoYliH2UhRPvNH8M1eXxDv
tbwVdmevTqZSNnIsyQDwxRM5LkUadJ1gy0Tr4DLSpc/MwqzgKEquBg1NfLmV7gyjEERr0Zfhjp8c
DRUmWCQzUIHb6PXPat67EnQaJdRkQD5wfdcuF841P2Bp+GrbaNQBztLg4zSgyaBfu7OKYT8KzDBA
Yp+hxhmAFsml95qbe8VN3wnnWhX+5HPfjW93yFOdxFOGH6ADTTvglJXLW5+f4xyMpll06hvtu0E1
y50a0fDJhyuEN80lV4NUlY2amTJkYyro4FR3uk99cI+xMcPP7R0oqbzruy3wUZO7iOU+VazEwlo7
MrpR+5YOwtkB9puvfE+Tu4pn2ZqMRYlJUJzpvgW1HpOlAejonAciXLTgPJhcCJmzZakTFFuCaYD+
kw7W+/w4Dn/92ZZxwaNOmxYdSJwG6KM9zX3yRZdHQddz+wZ4D7wmFzqaNrfqHFMRgfoQPtC9tpdc
9RCfIfuq+PI+dOfH62v6UITlHY+PJEbZRkYhY14c8EEdDGyoE+4h8ebFgXZ/3ZbI5bhoAlRwhclx
uFxEe0c1b7NGBPX6oCnLr4YLIUutkjgENTAUL+tX1ZUAdQFg6QKQn6HDZL79C+FrdlKuuDn/7muW
RrNT4KiC+Uj3yXfqY/YJ8zHt83AjeSJIDVvANWNcnACcT02nskCIQgam7dPdCHW8ZidSxxPFI8KH
h5bYaDpgUY1nHu3xE+uFpkeFOKZ5zn7KmovKfLMTzcEIjjEvqgLmsKZSU2QCen5SYwoJpDfZFOHo
BJcaT+cQSUloEopQi0Hq7GAdyR6grz35gsENzHd334grB4WffFEkR+r960dA5KCEiyF6WpnFMspm
ID8MoE3BZAy4TDzbr783fnmYz/peOoja6IJzR7iYEk01rWUJ5y6URk9f7lVV2HcQmeCiSNnkudlV
CI1sTKx9xCDTDrgERw6oW3oVFL01QbLw4SlyOekojqEcp+kASnEWRyUcCLC1fx+E1KcPGM2IXplB
2cleZFmQ0vHPyr/NgUMOvKooJvHNCwAFyzHqShK0oDKxwTyen1tr14XPBETx1ijKBzb3E8XG/zPH
/r5KhZROr7V6iZQg7jC0m1PXEBLmbSY7KxOcJ+IRHppl35AgO8T74q7Zz8F4qHa2sF29/alQg2Ya
hmhb8yhusmhJpEcmgZwoxr4OilffkMe/YZbdizBy8QWxy5daWeNuGWhDAw2VwlrzCWyOzbk5yH7q
XzS+ARxRQB/hNo5+SnSxfvpm+FqZ5m6fcR7mfJxwlzJAwHKxm/4132s7C7d3cUR70/JFh/v6cj8o
WuidWep9Db6XQn8cc9XN6s7pCxnTBr13PXZdX90HUbQotApaQQkrSMJjZB/peEpCQUl/+wnwawc/
KFrgvdGHJeRvgvDF3C1e4bUvpVN5rV+d471yak6dYxuOGSQ+GDUB7diLerSiRfI569i1s5Ej/2pD
vykfFnBhKoOgRKVsBpPVKrnTPQMQEaUsdo2ufadC1JNNLRn7yBscSG36wDXtpB3kNoXZw3Z6ubLM
HfpGThJ0o7C8IYAa1WP3lHiTk7yBhdXtHnLAuv3rPrN9360McndPqcVN3VzC9EMBRV9IF3umBN6F
ym9eGXFXxaZTRG+bD9jB32PAh4ZNDEGeirIsOjmDjOmQ/VD92qVH8/5gPTf+bQWSXxRWCh8DjE/5
N8GSN/OL1ZK5AGQN7aBKEwIQ1CoztzrjwoDsunUYjstjA+F1ALF9LP34p67LRR+V1uA0wfhTMFul
k/Y3pP9uibTbtp8L74u7PKFXF5Mul2OZUBzQ+chm0BmSvDnlBzPAQKHgihdENr7fMLeFPEGlDqbk
544sbj08FfnoRFopMCRcFJfsToZhpXOiIoaS9Gxa6etsaUtQ2aMXRrhDylg+N0NtOeWQ7Ps53plZ
Jzon7ON8yOtX+8rFHSujzSiruRJMUgKKn57EZ83EILwDZeAueshBJqwfp7FWn9JWsR/DUFr2CSkl
z7Bu7NrMT8kk2albVItcHJdUQ71GgsieMzeKiTIUGBxJGi6RYOc205TVr+YCmdLqdIbUG5qhxs84
eakHQblO+GW4eDVU+gJSUdxudlEfqiY9QPHIjZPRSe2DUX9BxxYdZj8j52H4/9J8cjHkArVZeXoe
SnLSYJI2UGbiSUPn591RbkVQK0FyZPNt3kEfiEpZusIq3N2hABs5eWT9LDSyU2Fk3H7Xrb4YF5wW
ycDEXqwQvD/Sr5OnecVT9IRG9jlagG5tXBoYgrRB5CPM81f7WIZtWs82SpVapUGS09RSYBGMdATX
iSDwbgYMVM0tIJ/Acs63YaamLlXdqtlWTl7zPP1ofhSY6iG3rUehr+nMByjnhNQRvck3V7iyy52C
dAoxXVfCLo3qx6JtnsmYil5Ym/FhZYM7CHZVWouk4v2RHMpbTJ3s+qC67YQDX+y/+RCGVma465pK
5jSBxxoH2mxyj4b5PYlRjddsXfCeEhninm+lNSaRYYTAzc73/XBnWG9G+HrdH0Rbxrl6PmRDni5Y
S8IeOEGKplF7EGeMIq/j/FvCTHEnWxUyRhByy3XsNVbkqLlxNvrv1xe0HSvevw6Pyi2KccbVS1Hx
9yZ0ZRSHQM0Tz2w1ADXbnfCJLfhG/Kxa2I0FqUO2Mj+5n3+qr8ZZndz0QfJZMR6ZcSwH4v3cTI5X
i+Qu41gfF3kYIiwyl922VtCIfoXYjdsPEaRZoWm3iJ7ConVyd68SmvqgGHAUEi5BnN53GKhoop+C
j8f+lytHS+eiRKRZMYCHsAJh+AGSLFkw7WOM4MmDozqVm7ki1NJmHrraSLbsVeAdga3NtBgGm4ze
qtFrlem7UL/XqwNAbdcXJzLFhY14yPRKiWCqLDS8JyTbLzChEdXo2NZvVlr82cnWueChqE1RTyMc
0w5LwyuLEXJB1Wcpq76VhnyoILrnzlkZdJYa/Jd12mxykyHCeJpQYLSzTtEVEuTFovm5ZLz26MPW
Rf/ZyJadKmdCHh22cx+95t0idxrCUa2kidVOoAZyUJ6SQ/QDJChufqN/Nm6SV+tTeJLfRLzq21mC
8W6VOxFmP01Jk8EqeTKPKeqjiWcdvqcxeAwM1n3bld+ub+yHIdVLtrWyyJ2O3iBF1LM0qPZBIYbC
PTmFiVO9yQf7S33WfP1b4WLU6ElomG3gtQ3mT4kU4YaT8MoYj8VzuqdH22298DsmjXwq1GHfjjTv
+8qdkyqyzDDT8EQjsUE9IE5bt2IEQlqpJQJX/YfL4t0Wd0hGI9LiGdrMQflz9EkQHy0NlwXUODIk
evK+FWE1trOgd3vcddvMUm7NI/NU7ZVCD3ceRFhk0VngbtqE2lEegxc/iPPUlzLcfPL3VHqDaIxo
7zZro+/eyL9y5Xggbdci9weELagQqJddeYBStifqWwo2jX/jFqGtxguoIgPT9Gi2IHSKNm275LNa
CxdBSjvW8GDHrnUeCEhO8RG0cTtWgCkP1r4SV0G37+9ffnD5Patrp+tKWkRQkAxon/qRVrvQfIEO
ruZ0xniMcuPY9vEnQfQQHOJLPFvZbIu60usR56r5VJy7g7bv9vZL70k7w4XYmveH1riQUbZNVs2X
wgTr1R/oUffqM0NT4/kkDBmiWMy/Q6uCZEod4vu1vvF9BiICsfh+OA5+COb74vgfW4wrh+ECRyHJ
clVX8EnWz2x38Q1juxfneULH5AIGgZ61Ki2ounTBEixeu6NHugOnOuq6JkjMROms6Khx0SOSMfIB
0XgE+vSphL5SkbwK/GI7C/rl+Zeq5MoLSTilOcSQWNXRvqOPJk6a4iQBeSxAlpHcjucy+Dd1su0a
6/sH44Gc6AkUY9fB+0dXPfav800S5G61V+9MZ/YyPy+cf+GW2+ns+2K5sLJAdt0udbjlAO3pyG1v
bOroh9arD1DdqpzoKLpfNu9OEzroKsFQjcaDuMvCIjk01pEh1K0j07/MEo2+oXSuf8TNR+O7Fb6Z
P9NCKUBne8nSD5h53l2c/ySq1W7fzis7XB+/VFUQzGXsmx3NY31cgPPAZPGNBBWL4kaIxNn0/ZU1
7mMV+BOB3hue9U/5reKNN4yocHmEtPVhfEaEvBd9rO3DvbLIZZB2a0RzOOBrGQ6orneKV9zloEbQ
HcWdD+Lat9Ae24HV2bNAAqdYEs5e7ctu81wFoGOFwpK9YzAFsXqM0B53B6jqAEaVCuvrPNld8BRP
vGFPLsFL84tdLRguELklS41Wy5uHpJYoS30Y7KNF+afBkOK/iMmbic/qs/Gxf0EnEVP/LJTIbneo
d39rnYgtiRbEBf8UUoh9i64+us/dIT0yM9FePYleMiLH54L+IGPIatHh+LT5VtnPFRVlHoIN4yf3
q3IkVZwj2wnjPvIxRY8ibp4CSdLLrZMaceNYuSGfpYEiJppxCyJUTVR/FOwlP8xf1LNJUo35PqQD
LU3eT/TUtKcuG7yl8Svzs05ExfFL1vHh2fTuKPxgf06XqYlHZvNn/1N7uuiOMP58IJKk1Mm+pvfj
nZg+SXAHWFxUmSaMzekh8vJyWhyANZ22rBwDFPLXL4HtnGu1Oi6amNIAToRCQhP/rvMM41H2iyD0
QHbaHDoJzTuGaBGVay6TK9e2lAspM7TOq4g9OvAGgLR5CjpXr4UIQ4qmkBs/j7vw0h0wbu0vFhM9
OpqP40k5YJAPHeP5jXr52x9uAxd1prYbqoU9IbMzfUz3wXKyXfWuPHxGWu2OJ2FiLfq8XPQBQ6Nu
VCHsyVAuZqzBmKJADELDzWnPFDof6Z1I/FboyFwgaqdGssCDwNJr0LxSB1CRXfEmvRhHHSgwvPju
yVN0FC1V3UyfVh7GBaYGklbVzJaq7+babR/BUXOXdGCOyCOvhlDnpdKSBspN9GC50Rn1T3uP4V6x
2wn23GYBbnWzjNQYgNxBWpyU5IdeUk/J9e8kFdxf25CH9/Xy8px2rLbyzIAdMSRcZD/Dxw2P0GDw
IU7Tgv0+2S83kBEK/gV5+ubjcGWaS37aOOlI1ML0eCxvjROrus6BDb79GXlxJgodImtciArBQaXm
Ez6scQeadvDzyfdMPoW6SIuFj8NtoMNqbVygsltd0aMa1oZP7A1FTgxehZfUS3/D0i3zbvSmV+Wm
OqZ31m25F8QHdv6vRCybi1h4vI1mNmJn5SM02ZCVGIECFIvlDUc5ABc+8BXFjZigZxNXvlo0F5ZC
Al5mhV3qCTTbc3/aD0eW58F9hIAZ0engIpJhVNNoFC0JNOVsW5Ijm4+aIgizLMJ82EXM+ZoyUaFz
xINe8dIJBzsCpLeQm7d4LHU3rppzrKCyrbW+VcqmV1q9yE83MyMbvJwmCCUxXc89QKw5LIkCPapA
u1OCGfR8fuTZyF+lh+k12kP/JhCBe0UWuXNo5X2sjP2sQJmMzSyh4SF/v+6Q7Gt82MnVmrizVy6z
qSQSmqR9IreuVi7+UklvY1tobtnpPhiPBbsoWhJ3/KDlXbakxSbKueooTePOhmASS2SBP2JqDWn4
Gd2wCs9dMz7r6uP1PdvOdVabxp0mMkzWFM05O03qz/E2AVi+c7RdfZ78zu0AYRe9DUVL4s7U1ITT
rCkpNm3QHBPqu20l0h8XmeAu9Uqtx6ovKtRuyXRuZMAH6Sw4tZuRYbVt3AWepENtSxQ8AHRUoI4K
le08yCwBHlJghL+cu3QoNK2GQ2sa/VFbkxe3+V/jogog8YLt4i9nCVOJtQ0+hUBqP2XkWUrvr/uY
aBncybf7GfXSDoj7eK68Je9QiW61t04yye66oc0L6f2j8CjtDkQfkUoRrvWEnDFHcxfaiAELJvGl
/wRrWZlie7rKm4w2LJNYSpA3ymHjLGV+mLXo5fpytrPElRG2sSsjUzdIU6bg+7PhHAYUbc7sirV9
+/S36gN46YIGdefiNjpVxwbo7VmwpSLf4MODHdUggEEAsqOvadxhClY0h36BLVwJ2zw+vIAqmhGz
dm7vNh4ozaIf+ld2HbFxP2k3Pk8+5CYeFgyi6C5uSQ+UV6cpd2sHId1ZHFYMkR7G0LGC5SW/ownr
p99kN5EvqtqJ/JgLKxikiJdKxTePY1yQEkgWABhQhIKjoi3nQovRFG1UjAiQOsa7AT+OI3fMasHV
dX0t4Cj63bVQLasJTXB1LSCvHTXJUWtIBWuLwIWvn0jCd8wbhYzTFCJMjvTBAMYs6hwETnc0BQiE
7Uz411EBE9vv6+kYXS70GC5glWf1K5tAAcHxQ+aFmP+aPwEE+ePyan3Lv4kF7LfLuSvrXOYx4IPp
fXK5RKtnlpKCY+cOmGq8k6n3Z6GH8EoGsaLoVb/AWNwkpdPqodP3+ec/Cj2QhPh9P5O2M8H9BCP6
LkM3IXS6AxTsSuoAk3/LdjV2B38p/PreqF3VifzmsToON1RYF2HpwD9HBwiX/P5DlsiypUQBUozK
hq/Ir1NSeYaeemg07goky9fXvZmMrz4k+zXriEtGKWllHAtVB0Fl2t4uKfAyhZ05UtV5pvHYpJUi
sHn9vBOZCytaAcq0xcJ5N/SfdX83CKeLRVvIBZQ4LeZ0YQ4zGLFThuclLwNgV0YFZfmm2//RDvK9
8zmbiApmCoziqn9l3UOfnObwm0SOVfxWlCKVVvbLrzgH3z+PKLBNEJDHrRA9gk3Q7ZsHYgcgdEOg
ua3HnR3+vL66C4j0mkUuzkSmPYNZBB+rCzKUEAyHPjLISnQwoWOi+uPrdEa9zBvevk+Y3a5u9U8o
1Dv1mbhjMHptMBCvPwNKEIhKSgIvunQsVp47WGaaF62NCbjx26yeh0YQybdbHu9Hg2+y95FGUhrB
i0bU5vrWaXcRJvKZtkl530fOv5BpZXt5ba+5GETHTE+qlHFtQfudnkYIWw+OjSZZA3oTEZHSNtZ8
tT4u0NRVPIdLhTRE3YW7KgjZwIarYZww9kSjDdu13pUtLsz0DONIIiR2DSZru++DpwX1MblE1dCb
/2IQr8gzbv/WmmqQ5JVBeWYzQRV1bU/kOtvxgWgKREmIJfPKErYJuGUtIcQuRXRSzP41IZhay7Rz
MzZfcqV/vX6G2Gf7+Fl/meNFJZpM7xdpwaE1i+ql7qu7Qk0ip54yQSTaPhHvdrgSR1fMcwmVSNyT
ZnYabT+NC0HWwVzi2kq4YJA1VmpmKZIOLcFENFjnR+2W4ooSEcNsh7n3lXDphRGTJhw6xNQE88p4
Oe3Lc3RKjiKIhCKyw3Z0FUOg0FzMlGDHjKdG9VTf2GdPQN0CpTpDPvYwuGxyKQ/EdTbRp+JOemyr
WqcA6hKMVphh7HtcHJD3O9f9TmSEO+CpPM1N1AA+XRunObb3CUqI1y0IDhI/lBzWi51TE5fDIKs/
6ibfD/K+S5JDni0+jQrvujXReri8QQ0lPTQbhEc7ku86WfVzUxeph4hscKkDBOLIbOkSOBty+mPs
htHJlfrx+jq2eVfsX+7N864ki2mZliTJSBmKn1EYv42mgadeGaLnU+lP1ATkO1MazH6BaMvpiCYc
Hdm+ad5/ARcqIDMYgQsJ89b6l+xs7XSWwe8baHb5/wpBxs7rlbjBk6+Es2lo2YSrlFW/XukeQ8lv
duuMEKyrn+sgfhLhBwSOyVOxULkey3bEK14ZdcBzIMGhQ+BcktCn3teW/Cz4oIIIz9OxZKaWz+Z8
qVuox/gxPgGx7DJJ9/bcHtjYJxU+E/7h+n7/hFwIGS2l1UqGr2fQBTabGD/EO7KDlM/df6sDvJvi
AomalnHZahZmIMLUaab4sQpve4UIjgU7vtechMsR7EYvy7ZFPkJnM4Qe/OgM5Xi3mOFdDGCvP9qJ
O6ejIKYIbjSTiylJKc05XlhIYbEg1x7656HS/lKjNMh0W0T8uY36Xh18LroMZTdN6PgqQW23fjFV
fr6AIUjLXKhgOkmauFbY7RoVyhptvk+t6tC2nzuSeZjW8Gn1UnUBfqzglhD9KB4CRilgZpqMLeg8
azfPl6G8BAwhlZ8+jwGC1LE9dEhARV71D0WEX27FU3miftGQiiAqtP7kFfe5HwX6gdzUhwyXB6gD
/uyQ8hQv0P20yvrvfNe2Hfs7qywyFBrZ1b2bfVV8pieWixrBgguF73YZUSrXJhu2Gd34FlO23Q+m
Csw4V0h/7twYHVlRl0ZwkHjClySfjTjsgOZQjNIlrebqdHGjElRA3bBXwPEyDf+tAfH+KblgVKRV
YkkpAiBp1GCc6p0ZFaKdFCRrPK1LC2HB0shgYwgsqK535/aR7uXFyR/yXe2RY9p47TnZNw9q54yA
Fhyu+4/IPBeeFhvchNWC7EPHKINSYOS8g534nuZPw3wHPsy9nYnOpsgmF53M3sjDPsQbd4rQ3yN2
6SR9/ZJWMv7R2k5mdOd4au4mOV1211crul54VRhZ64ZEiyhCVe4ztBP1q70JlU2/9KKj6GwK7k8e
VTYaWWG0Cg5JHKqZk0bhrUKhwSA1i6DBJAj3fBdYWpbKqHLk3U0cfzWNMkgtxat6POvz6On6Dgq+
HY8Yi6qSaJOGNTGwQL1jfDOM0uxPt457KnXmkCiggsMTpouCFqQh6MwQ4VSF6AOxKLd6KDVJVikL
65hBIfHUj29pI/l9K9gx0YVgcVHEyGI712L4HKu4MBZO+1Y99CD8Uvf1myR4u/xDfedXzLK4rEbX
6WDRGmFS32nBPDnTKTwPLqjgAoxeeRm4MvfXPUK0iVwEaaykaKwBEaRoIauUyAUUStWfplkJcpqt
+I8GB9ExFq6YGM/7/WNNZtioIybMgq6WDnI6n6FE46gVJO/o8lgyyZZcebm+tK1bbm2SC1R06Gme
AMke6ORTSb8aVMQTKDLATtvKAWudjjLwFCz4twCIqd5whsaNX5xk6utQUdZeVfFY4BbwZrUqfsAh
13Ip0kDViiM8HNqHCELs0Fw7TC+FK8K0bmZha1vciyxpDKWDfC2qcV/o6+wmP+ZbpmusP5uH5Vh8
nb1kP7xInilgnGC+wCfda7Psobja18pu6BxlA1gfDPNkSYntYKgfEX/JP8WGfk/q5M885dICXhkM
u0xKch3r1AgGiKxnibxdd8XNc71eEherBrvUymIAwo++EiR5jG9OcvXnvnRkj82Ni9Ktza712iAX
tuxQjkZoKrM8FpSSr2wW0JU+tV8Vr7ljg6TW2XiYHuLD5IcQTrwvHtRvmXjmYeuNvf4VfDjrQrsZ
MC5/SY+mA5RWAVDLTi2mwi75tCS4SjfHcNYGuTAzL2atm2BuD4bv7c/oBya8PcznD652NH4a4Pxh
CDVR0XrrUkUDULF0BDfANLitlkIzsuOOAR524A4Bx4EG5ih1L4LRb6UJazPcXi6zgvGbGGZkkril
fd/Uk7PMqpeNz9edlf3ej8fvfT3cHvaDlGkNYyOVlZu+B3iReHHR+NeNbEKe1svhovPY6s0ANg1W
fVdnJ8GnSo+hlw4+4A2HMHbo9+ioimpM2xGbmKqsbwneg6vH1McEtcFe7e/iPPrWJCKhsH9wwXcb
3FHvUjPKbVZZb/3RH+7TB4gtAUYRPo0Il+0dg63H365v5vYXezfJeSDIZHRIweMSp5Yr2wq0Cm1H
kn5cN7Idld+NcP5XYti3BP0ckjrLBC3O6BRl6tnjGY90oCe968Y2q+AYh/r1pTgnTADD71SdvcNB
cfGVfG9v51v5ZtmbngG6sluog3n2Ud/XBwyJC5Hhov3kfLPOQg2VSBjv4tlPTd1TNNWjxSw4AyJv
5PIHVannvsphBtpuibeEy+LioggEOylYDF/YtajdLRlrzzJwvY22aBTEtWPeo1HrQSJ3H9+1QDUK
rvB/uPB+fT9eGGvJ5UkNDVhNX6N7TKhgiCkMFjTzwNy8o4HoIbwdHN/N8SkDpvoX2ly+2Nc2fLJA
k2CBXTKrVFFlSrSd3NtGVxKqFCgRoR/KQPTLoYIkFyIXw+3OXn8/ggDMFT2o1E1XUXSQRumyaVsW
5ypUrpDOGojJ8U8w5qavyvfwITwa+3JHb6yzeaC7/hN5KE7KA3rwZ8YOEe3CW1PgsJtrf/8VPBSy
7+Ms0U3knlV1Vy6fQPftdOF/CTOqopm6BmlAkM3/nvypsNBDdRi3qZW41fiXmR2TOPX0iLqtuhec
jU23WRnjYlosV6kO0RBWZhx95Vx41mdWVaA3rQehWbd8Sh6Kv4Q1xm2rugVNOtWCOh3nQqjKK5Cs
xJDR8N0+R2h1oKfohQc0H6C2EMOLWJZSCLloNn0I5Fv/Z5b9fZXlFmkC0D7wnkFdgNU5hn6lIPva
NmCpmqnJKoTiuOeCJSnLQBa88XIUTrsvKf0v15ymmERVoSNFeLk2Zc57Lc/w/1v1PeQ4g1JpnDKr
dtedYvOe0wxw+qmQqpI/ICFj3YrTHCmkbJxK+1WWYzdBkaRJ3FoRLGg7CdKQNeqqqlm6yTl7beed
2lC0QBnx3OJl3rLPX5jSMaOek0/kXjTgtp2drCxyHm9qpRTZMisw1BLebwvdZxlmuwAOdmg83hlz
fmiT7KdV2Me6Ss5Ua85FDsCSlPuGjqnC3soF+715Gla/iLvpyTBGGVQgcQanwiVx5GXqc0tfJFlQ
qxXZ4S71RgdIGLgxhNDlzjRulS50IvWOSP/thlgtiIvVQ2qRbCY4Z3LkWhi9BuFq/aLlzkLc6qds
o58JEbSDOXvh1+ueu/kQgYyUJSs2MS2eey+mtNBGewZpBFUdO35cJl8qwP0hQZiMPBjKritEXOqb
m7oyycUU2trRYirY1Mwi1FWS+lXKdDdKlcWhxPzr+vo2B9jIyhp3XCRAf6VcwXHJf5LvAGI/xbh4
i5N0az7rFeYlKoxk6t/MxE0mx34WGN98y66McycnS9VqaWbsLivNFV52Z/2ID6ZTPKoAJ4Vunf+n
TEM3dKiKEsVQediuhSb/Qv+HtCtbkhvHtV+kCEkktbxKylTWvrjKLvtFUe2FovZ9+/p7VHNvO5Op
SF57uh96YrrDSFAgAAIHBxxlED3UPjmY62rqXf5qBX2QPlqH+cr6R+0f1ktw9vY7kmmexogM64CX
DoDhfTO0QWo7PxbTvJ2G9LrKo0DjBnY8Or8uH+xm1KAO1m8alBEmc0o0jZOXpYBXz8zPs4ZCoJXu
L0s4wyVbhk5cmzFCHYr/KYuYdDoBGIycbSVujO6a25j65fP/Tj7qPfahxO/d5zny2oe1zBq9B5d/
gKzif+SDdF13sCoWHA+npzqVFi2tFWnG2+XL0M0HPueKhFslQvJueKwYXeN0QDNkepikHIucVdtS
5bsOLSjYAFyQ7xuAqcn2mKOSY5Qf6G7jZcYySo0VfuuMflapQGPrPT62wg9J2HdLUISwsINL8qAZ
MboafyEkaOmVEem3bR5dJ7nKLjYVsvBBsLhXxzoB6bOYWNlolx8zD5bu21UVWtaVTuMg7xWzNxsf
B/vE4JJNXbdMDBiefn9tyuckjdI41MvM9hIzDodmUIV2hRAZ85uw1BhymsQhmM2vGsPZsyj+cdmO
1wORvsuxHh/9uaMMcmKD5VA9i8GVFu/rNP0FyFjig9ekBYaF2ngMpH84egdLcLDl0iYEaeW6o/f0
5MScDiQtIVEbe/AnRn5m0ODPlToWsVrJkVI6VnD3GraehFM3heDV9po29Xh5uwwiyI3nvxCG4EyQ
xjq4SZI+yQh0lQCZdOjY9a+UpY99guHrrLNfiyratyNTZZirw5Y/GRZT49FoUNMhTHprTLFba2Yf
xVjeN2G1EBx4Aga6zKuvimseaC+X1du4uDAAyvS1yYM8XXoBgFXYygqTxSFfAJPhaW+FdK7z27k0
+j/tvqymQU0cI8UxOkx+bSxu1qek0mLsQQTb2I1AfwL7HjNUD52H+KBXQfZTNTW5Zf/HIqXoCOdX
6rPeiNAclh9N2t5FdXcbGfTBBtDA04zyz4/TpQ4Wi+vY9ID+g/TxtKmZkrTNtH1maIE5Z2Fdvo6G
8/qnH83Ak5CgmYI0A/+QpIASdckS103DgtfBzMM4Tb12Uhj+uWWsQizmmrB7ZDOSZVS2wNfiGqr/
U7PDihI/cY2b1FI5wU0xNiUOzNA4TyZKtKv4lHVpOM2uh0XBXjs/YnhXkVDIiTYy2rWV+X9SZHTS
BGQJ7QRLw471T4MR3bRZWcOvT1dRxL7yAWPCs6G9gCVe9y5/K3p2nY01WCGY2NTGK1iKJPnST1FF
ozS0WOtTQd+NhiqC1Rkbx6rdkQxZO8YRKdvMScPkdvYzDDbVfvqOLb8h/Vq/ldm+fsESr5vk25/W
8GS5kokkMHYhBpGFsZl03611ZyylVL9qmnwO4oqbCsd/9hZeBTrrVnsLy0QpkW2yzrjL4npAWAbV
SQWC6tYX1/xuAA6qfEENzXevVPZ5nnKcipQ8yDj2ZluXPYpzDnapGvyeLgC4EpAI9ipntWUqa1Zt
O9h7hrxXym4SPWbZaNVxKMzFvGJup3tGpDWKq7ChkGG7zDEM0wU0XeanThwr65cKLtESxb7NQqDn
gl57FYZqKGzjZpsmcxFV1h3ieBKdhuk2sxywxFQi5MVQBihBYTcsEIleqUfh5Tu2odKJJCmVXqqU
CyCD4eVp+eR0vcesJ0y/PdnT1WVBG1/oRJB0mSNKG8eOmQDW790mnbfoyjfkOkF6Gv6NYxEyWgC1
lSVdqhG6APuzB1taEww6NlrYWYG1VvQltY0n3I/3xSTh3KgWKyhOUr5gLUgfCDaKirCqsUln6P20
TA8NHbwFsyaXz1IlSrpYMWJP1ZW1CKMZRCtV/z2xjHCMsA9dn2xFnVN+JMNvnByqFDA7DGMTsUAt
rosDJk+CUaAdBpqPr2JtWBl95pMpVTzwFPb/0SE4SlMNLdIFHuUinAnGQCIA0abJJ8Wny8eoUm39
FUdShozEbsxhkrToUm+Yxu8g1r/Sqqn0BpPcu6bznZgohV6Wep5XnR7o+nGPpI6NzrPexd3u7cm3
sTrUK1Pbn6z8eewLx7PBuqAwF8XVMyVvAgJoF0t0BpymrRdexYxDuRDFYJJKK8mPAFZNq9zCWbYt
dm3meQOmoyq/y+oRQz1G+QMJn0Ir1SWQHAooRHjXmZCYmnkOjAC6YLx1fiZRxj3b1RWMFQppRJpe
17NlTNvCAD1n/c9oi5u4nbwqnx+q6XDZPDY/loVxDBRQ8KKUE9QmApQXTxuoVU5FkJLsnzIZv16W
sXm9HCTA+AuXW35NVFWF9RFGqe1HVl13U35XcLf2Ki19uyxn0yiO5Eh+asryfLSSBVMRaRsikRQH
Z0Ibw3Qn8Ksx937hjmq1wuZ3OhIpuSvHLaqYmULbNxUgflGZH5y4/dpo/Lk1CqEwwdXEzgIOVkGu
Ob6FryWZoKlrlWBzAtB6jzFJq3O+9y2775c08+wkf4vzEkQKdoS+jaqZt/kFXaqbNlpqECxd6YZb
Ba0KC67LTZ+GGS9dsctqorCTTVs8kiJd6nkCOWeRZAkYFknqc008d3b5fNlGVDKkM8SUF3XbETI4
QiUhxb7TRXBZxFkp/SOG/asHkaknoolHRk+nJDS/WZW/8paB0+PbmAZVCwpJDEEBKpV/st8XC9yt
qg7oloIQiQIIpbaFt+epv+dYoKtpYPzfz3H1qi9oXaeR4gy3jJ7olKCJjLoyHoOnIrSYtUOZ9XDw
VPcrZno0EeiGNJ7FuqvLZ7mtzW9R0pWmOvRBdirCrNceiMke7c74w97V+rWIScH0bFqU4l6damO1
mplTTFCEyQxGsnx4qwvt0R3FTeWw17/QBpUix0ZHErdIukbliJpGN9bwFnRHi8wT8R+X9KCL5VqG
AzADIXL3e2gyxxWOk4R2lT+6BLjOTg//QocjEesXO8onlsgaWe3GaZjm8Us5uzs6ss//nQgpUZqz
BkCQxEhCp6Hf4WZe55L/RXw9PqjVxI+0IEREmAXvk3AiI7A7bv2MNQKHepl+DFWnqoJ+PNRkx30s
TfruGaJ5W1pREs5x18U+1mmzH23Ta3d1apQHQElp47OYarlnGCP5SgBVD4g9uLtkan8kaP/t8tl0
380SZuo7mJZ7raMS7IuNUV83rI3vGDg2dqZo9PuIuAaGuWqt85kYpsfJwXhuadXWeFVQN76Zx9nd
a9qUPhejcduPU/StXEq+zwGX+kKzNL8yNWDQuF0m14sYyTvpu8bPCyDnd06HNqvTFzNuOsFk5+Wv
vt6zS4cke3+nmfNSX5KwSRoTg3GE39opbbweL47ImxN3uC6cDhyh89gbTwA4GopU6AxX9eEJbKIz
6riA78p5Cq9nIwXjWRKunNdY7eN1OKpdHZgYDvY6EMJyFTPKqtOZzraF/c5wCTqe+admSBPixgle
OGEPHABPALkoHq0lXHR7N6e3jqaiNd50p7/lyWllPdls4ZUFDfP2V9b90EYVGnvzK7o2iuLI9xB9
JFMXXVImZa8lqByvRN4r77X1/yA9Xf8Y+eBQukUAshwHTSbJRWhj0/KRQsys82Ce21u8T3vfia3r
MtFnzzJGxTNqKwMC16jpWGytjMuum5t5PWsabMOop7DrjE88H56mPlN4100bPJYj3YICy1VX0FSC
nsIQaFijZbf+ykVUXpXB8FM8qKgxtiqS5rFA2QQNowSaz01ChnVrmE2MfYYOfISJtwMNJp8/xmBC
+QHmx4MK9Ho2ArHetyPR8hTY3FoxiRy26gqEWFD7NZyKtmt26wZr5x/2nuyKO976TrVTYfi3LgJa
oFjAjJcggrFkP3NRD7SHuwsX5r7MI+brItv6cdmhbcpAbRDFbKTNhlyhqXicZVrJ09BZJj93f5qq
OLlpk0cCpOSor2cTD18ImDrMQzpPDrYYJolCiy0XRY+ESPnkQJc4a0EaFZIlDU3HBX0Tvc2S5abA
pD3V84MlVOuJtvRChoGy0toGOHuTinIABgfEOGGqjZ7VtQfivtWEKOLN1uc5lrL++6MUwHAqLVmq
Mg15PD9kU/RkV/wvEhkQeiFeE2hDZbqMKemHpBdQBP/NfdSCIIoyhcPYcoTHIiR/UYnRWExALRFB
4kfTnH1Uz3Yuu9PSg5U+XTboTVlYeQKogos3r+zbDdrNMyVI/bp+etNT3nl1bg1BRcgB+04fitpR
5QRnozari7BhfvD1tsnQ+zz9SHhUdNUCjOqHi6D+cvXBkXhj3JSNX+2NG5De3Ka5n78ZYDLC/5UG
Te3lWKh+uKz6x2WVA87xD5ESRiEomI0FfkgDNGsRedjRMk5e+Ypf9sjjwA7dxssODRAuy+i11/ZV
9QSo8l8EoeMfsX6gI5MtAYEhKbYEo2Mf76JU+Hi7eMgery4rewadlE9dMqpEYMADlM3oUiUjD0YX
e6bw4AODkUm8mq8Mlqx+SwYWuNnwaNRtGogR+Kl+BE+eq71o+qCw8i0ndKy4FKRc2rmxnUDx0bnv
4yea/yPQuwJBxYwu3dAqjnkzJh6Jk+EeBG3nIrKhPw2dawx5D5+AZ7pm9yw0A/ql+2btgUtTEpyd
zWVIxy5DQKhhRtgvB7HT90zzitvS8qqv2bowGUxrc4AH41CBC3SlXcy+ZT8XVXNyjRcXbPxjXPfI
vAS8uW4XNeSL8hrJOGr88Tv4ya4wnYLlRwkW3ZjpVVGZ/oyIZuYYrRtrRf1/y/fbAAgDA4W/kR6c
mjjP7aUAbVYaVuaPHDO5tvMpcxSKqmRIcbMbta53p1VGVwbg67bQvmlxiS/foq34glQb0DjU6xjc
5akmaUWzxh7aNDQE2FsFmFSWJPmL2sWxDCmGTSOfmesmGIuLi8QfsmzXW061Nw2wj7dVxxXXcHVy
ZwZypJLkjd1k0nk6QiWi0fuOhmnv+FbtXvetoiGzGWlsw0KD1UJtRiZsc6ak06vCwQXkoz9rzI9r
bDvioPPRJ0/vVKNrm3r9FicTtmHXaYPnP1Aa2Cj5ruf9DoEb++Ujy/DjoVR4103rOxImWXjvmjZo
1Wz4sqg9IH8SRNuZpP4rKQyJhUNWaKQUKromi2ag4tA0HrCxrCs9rQcHiYoLc9PG7d9SpEBRjHnS
iRgHN7H+lqfgOcn1T5ev0abrB6ElAF0G5uvkTD03h8p06z4N3cJ2v7YAR/mz08R7LKgSN8PQNLfR
OP+cB0PFTrD9nX4LliI+RmsHY7Zh7LH9z1yCnDqvvJEZ+79QzwEtoQE6EyB4JGsAH10J9ASwO5qW
37tG85SJHlwfN/XUzn5j9zeFYSrC26ZieDXrNpYy4EUrBdOyLV2Wo/sS4u75S+d+7Yn9wMWSKRLs
zbcssEIEKx8IPp9cWeWzmTp9D0CNeWcBR9Y9jH0g7mgw7OoX/laVvqr2vZm4OJaNN4NBUIGQu1mm
QImlG4os7OgzeVshectBvBY3HCNrTpg8M1+9f+XcQEG7gJkc4HZ1DM7IN22eKiwKtAGtcTMHSeGC
fqA2mo+07vadYf0qDfElww4TxeGee8hTqdLN0ywjZ0a2So3sO4zVVF67pG/CtO9bPDw9ns1/Xjs6
lSiZzawzluh5DqDc0t7bU3xHufbHIfNEhIyocNDip3GTQqm8fXec8QYRRyHi3PhPRUj3bUrMZqoN
aJFaWDBlgXdvSnfUXhR3TGEUppRiNCO37Ibi8xQ9qKeif2oQPqb1K5talFaf625RqHXuiFe1GOoM
OhIOeJLTZAMF4zlu3DELrQlMI1rl57HCUW0guk5FSP7Q0qIxGzo9C9kDNzExIa6bg/sc3RpP3Y5Y
gIYWu/kwaAo738jFIZYQtDWcdWJRLpHqczsDNBdBLDhyMf4CJsH8aQzXNVY0MMF7juq0u1e99zbN
5LdUuVAKqr1aaBPOk46A6I3gBQEE1d4RF7j8ywFg81xNw8VUpoka0dnknc1pwqKKA0bEPDvoggo8
B7Hj5b4xBN2O/SqDys/CRFXQXD/XaS4H/BqG8JAfYl4KuOJTizGz0o14B1fZjK5XiAFzPcAFmt7Y
KDVcPcMlUZLlaCNNorTosrCvWXyPzdPx9dDk9S2zquy2GiNxL9BTDACNeVmywTjkzcwPnCz5i+XE
7EvWsyrxeccBAy1G+2VJUydo7CW50ssyfpgGO1Kkn6qzkZKnGHuJLHvMslDP6CEysHOhtIGxqj6J
5c+f9OtnsFxirB07W64rk6KYNEfgMySDO4NizDrQ0kw9c0jDy3a25SFM2waJBj43OUPHC10zzWQu
49DA4KVNW79h419E/BUU+VuI9KWTpchm4Vjaxzz8JIJxOqzA8W7HHyu+N+1rcNIp7s+mXqAHQUkQ
DYczWHw9ZMPsgtEgJOaPkaMkQl4vH9wZSxW6qQyzxP9KkHx5xBM9TXR4oJW2cC1TD1/4XbcDS3eo
PZoK09u8K0fCyOm1HCsrtXIT6syTfT1jfXlb6oHokVxgfe5YeVPUhu5MFIe4kTid6rie8tHTf7LT
unPKNA+db/yZ+kWQfOoO5G7d7DaF9GY+KPsOqyKyU0BVVDcMgwCIL6dNvDaHQquy/MOvYzu2T7A5
4zCAOEEPiifta6yw/62EiYD4CvtBP/A60sFy1JrRNcJIg3D6q55iAo/GvtnrnobWmzOPB4XVrInE
uX6/5UkniuXHUe00cOvjteutmWgS0Kt12bKaUmPTQgEqwLCGS5CDyo3LKi+rHDg/ADLCaQ8GpLD5
B9BTD0QeezdQWejWhTsWJl0HvphRhsFqERpJgRh1yFvVc3yj2IoX0ZE+0rdaEuzB1kkK1EeNdz96
zTczWzpvxtZlj+uWz+vs3eUNalA8v8bWlV0SN8zX4vpL7cB+KrLnZblLKhEYWv5axWLfF9MXA2RX
g8YVSMTtw8fCbryy7fWdKgWLtCNYNGfkeeh+ql5iv/StryTsbxsPxVDUgS+b1ebhHwmT0n7WM6yZ
7CceEiOyfToDRMTrl8syNjMS3Ml/NZIyfbcr3MrA4wJ1fq+6WrmiB9vjKHx6AujmkCDPY9Fh4MoV
6BsvRnz4fyUjOzl1Q5XmdGxI4RTWjmDxY2WIRcm5QsmzeC73HDOeCse3lechsfzo6wICKYdfVk9R
OqIHHwKbE/RNST07d/Z5ZKjC1FZKgTc+YShpOgzwrFPN0ql2zaQHNhE8l/7YWaVXDMznVNsPXZMq
kmay5XyOpMlkIkaj9ZqZALEd84Uyr5sL62DNmrXTp6F4Ro2XYxVSLHwtHdJgLvXRrzHfiidkaYeL
I35xUYAJxU7Gx4kMFCN7Rb7cLhUZduY8d59a0zZC5HSGN7G58enQFY8px2poILXm+whPOK+h9ejz
oQD5zjBFxRe3prOnDaQCxKFXsXxuvLZATIbCGYbVsByISbeiMCh46asRwyYdv+7iNsjHBAyt8Y/W
Th/zqbnNMLqkOOOND4rZVihKGYPjlblUdGSlVkQx4JJVyX0aL35aR346FsGU/XkbcUU4YO5PN4Gq
wIzzqe1M1Jm1ZTDW0dC7yRJ4SKri/5YyBjJQYNIoAQxYklDocZVRB7OzDa9HuFi98cGn/hKT+Dsm
GdifHx1bB6zWnigSABmlpi29WUSFuaJJDWzLoi8k16+K+M7oiSIKb7nLY0nrvz9Ka+amG1ODjohV
GL8jzT7jVqBwllsJ27EI6R2V1tVMhwzQ2J55deU3tynIX61HgmXOpYfWuOY3u/qKNKC8SQP0s7Eu
1moVB7rpsY9/hJR3V/Hcl3VJRDik++Jq3cpb3TTVdfJl7RsZr+1jvHNHNcO26nil0Afa0YgZDpza
6q4BmPJ5em/7wxisu8EwEnOogkEoEuTNeHusq3TZXUNgnYoJSKhu9Z1v283gDb31Klx+WIT5hpGt
u1w3dpo13OOfh8lNRs+MVR3JjRtzYsOSP2+nus3MxUWKQr8PTuLpceIxNnjcer9sYJfPGEPupyZs
Db05AOwnwgVjB0XaelmtrLGoZMhFMTx4e0zeiFA7oOjcHoqXFgt6UJPGUsbe519LcF6VX/47vcxT
vTjJxjqv8BmHqrhL6u5zl9KnyyI2rwV4ASgGwlfKJLl2VJJqzK3WxpQI6NnAFBNOLTa8Y9lLsEIa
wRgO2nDyqKLj/Xi6yKn/kVi5eFTEPCMRgUvQw+iu/Ty95KCSNa/K23Vt9Fol04M80AIVkdlWLoPX
DR73qAACByw5cTNt2hmHGofJYtwnxn2cPGERreL6bQsBHgijHA4wOrKpcHRcqh5CJvt1sXbditCx
/nz8HIEcBBX/J0Syjc5N2gzbZ//z3TqxK1uPHfhu8NJb9A4GP+VBFSpfpOtNOvtsBK8n1BFM25Xn
f5225KNjQ2pVZbu87Mhj6XTPOl8OjtZ6tBxv3XjIsQLZZkHrduMfd76hNChUKKaPLdir5EzzjC49
8JgizO0Sm5A/29qXPlGF3vUPkXS0EOPRRwOKEemuJKQdHJeXOYlDVif3Tfot07HDrReB3WBTva6K
jasxXJImuWodrSZrFICbolT3udgPB+r1QNM6N+qlyx9TZeey0PlBLcECv4kUh5es6mcCsFpY/3Kw
JnZCogkX9tkgHv1Gvg+3RpDs3R37Zv5ofrHWs++6PEjD+aH/4MvVrlSFvS0vgKP+/YOkmMxEyxye
QPkPbshDF8y76Yq7O20Xf3EeQNDt1VowhGKvopbe/MYoBQAWhpneM/gcAHNWVtMOUFUX7AaCeaL6
OggEQYTLRHtW+NiNQHiSe0sW1ThsoU2GgRq0Z8cbp04wzohQUv5K5qkIo64BWNxpmn0xNcxbIdBY
eaTXN0tTTn7s5j3GLgp7N5q3sc08tx/Sq7/4gce57Rr8jnLAsoarzDmyZ8xcBgtWGqITc52Hg9+W
XrNb/AjrhQFlGg+qJ99GVLUxU7IO/AMBcuZPqih3CycBYUdmmdSPhA1Kq8Zu95f125biooOMKT7M
fEjnHw1iyJcJZmYWYB+Zhz2eZIpH8npNpauFZw74FDEbDp4YuY/r8kRzGyNP0JYDld3Ut9wHB++I
8kN9Fen2YWK1dVMNvcJ9bIQaiMWLB31ciqF0SbNhsLjpRiPsuHkzEuaTGpNGaFRcPr9NKZYOAdR0
XUDxT80DpUkraTT4Da1Pdh2I63rr2aVfLgvZuiTIQXAn0Q4HhZykyqRb1iRaqNIl2achwh5yWB3R
g8xwVE+BrY8FCgtACaASGEEkP1gij5sTx8SpYaXRFTbEP5Lb9i73Md+U+O2bjnWdzVP5aT4Uvmpv
79ZRHouWPF6pF0tftQOg5Nn8a4jBlexGTy2jh8uHuVWsRpsMs1qYPUMKIucgJbNHhzcEc4IEDWI/
6luwhPClC93BGQMHm3AOmHXJAswHiINZ8ClMSjHvSbw4njXMul9YXX8oxqVShPCtz3z8w6S8JdE1
HdA1HdWkqroqp6eZWl48Zn6UKMaXVnuRb+SxICnVG8jESEzxkVFFv84F98rF8LMu85Jh9uxete1n
442LA8cUM4yXAMss3ZFx1qqIjRhoBNTthz0uZWggxtyixjPngBpYxU1RmxhVmCnFes1pULi4LW0x
b2gDqA8yKbS5T6+oOZqxQPc0CTOAf4B/9XVsaqat9rAUnwtuKxzC1qsBQ0BI4JFMr6he+XAXc+pY
C1qnPsYMxhJowLv6YkdpAC6uPsgjj+yyNEBl+s8ZTFDcOZIshSqHiaXQHNhPXVY/bT1afIOIZ0Pr
PjugsFLouWWsYCQCSwu66uAClz5qGWHjGtPwUQH39cdF3Cb93gBFLohTFSjFrSc71q6gjw+CNgsw
eMn9dSTposxAJDTDdbXQurm8DdwQ8QpEMKqwu6kXGuoYNdd1XBLJWgo6lnrVUiQkzdviHqgAchCb
S7VEgSLdcrTgtflXzvo7jvIK1pKuMV0E3hE3x9ftCXynTe9NOf2a1Mv91C+z12ISd3fZ+205WQy6
YjDCAF0nUEenYjWSuzQzYZ0VmiEFyzHZDvtUjUmrpEiWaKPVAu+JYbyMR/4U8dHH2OdVR3oVqmj7
th3pI32u2OmoM5SwjdEndKfbQTt7zQqB2BcgGntKqc+wiy7+qbprKg2lz1eYTiecFv1Avlbk2Cer
wQxN+f7ffSzZ8DWXDxHADeEidE+fdK/vDE8Ub5elbKWAwKqAEwAAkvP1xo2xaLqx4GPpjfFEmvS9
NUZFl2vT2EHzCedv0nW1xKnVzR2bFpHD2O35HhPzIEmJ/AWFNSRMQQbIkQ5u4ctKnV9jEJ6s3JEQ
yZDWrr/o6Hp14EM3C3PGoL4tvluLtpuI8yawFs0VM1UkTecHeCpLcoV0cSqW2Ugo8pljqCnuci+K
ExV58aZGmJbHkwAsn8jYTzXK29HW6jUzM/PSn5L3IrMDh2OBbuQq9Dm3beizdlAxNYNvJvcmQLCG
hqgOSdx8SZPquox7rzP+fBL8VIp0g3BxNR4RSGG9tQRNVAEdkauIxM4N71SIdINyAtoawFiTcOkL
RKkcgzcPhO9LcOnlIHWvWpVfOE82TgVKdjcOWOuarmdnlHdViUpM0+8K622Ovw1Jp/hOG0wRELba
OGYdwNsnN+5BFmwvZY15/WGP3Z/dHhW1DCPH+a3b7FeSfHroW994rb+C4mmv6iVvWgnGXFbYsc5Q
cTq1R1Fq02z0Lh7ppPIpab83tPJ5X/9z+SJvfkEMJjFg+Vf+euly5RWvwYih5Zic7a5qwzpUCbaS
ZcXdwOmj6LB/NB0UBcRNzX6LlFn2sBuD11qbpqFARd4eNT8aQ5eqWj+b9/lIiuQTm7po0fDFVD9M
5rrJ8vtY9L6dWoHWq9h0VQqZp5/KsWqwmU0QZaQEEzkTvSaRhfG7fl4UR7fpCh0Kxl4UCFFLlu5b
meq9nk4geYxaNMTpvVm1f+PYHRDnAdCP94KczWMihtYp5ozCDsgtr0uG7zMWG/gF7+5zRjtFlvsx
NHX6VMIVc1EShP3h+S1n85OZNSXLR5ifyBMwt/eTX1bimvPkDY+ovc0waaWDDGuarwkX1Jttc1Bo
vHkDwC+yQnPIWuM9/XqVrUVN/MEr0OMnkJy+ZZFxRRt6zbLsq6aDeAngHcVbdPNDAuYHTCHGj8/S
+6kcx0pYGCRfb3dj851jK8hGtowS3KlYbwx8i3mW1VdzXU+Mw3nlnQgmlKpZ9DKzbHfZfWzpgeHp
NRfANjzLkQ4PbbYmj1cXabj6S7FoQCpg4dplGR8DfbKRuMDggiMd+RMaD6dfqOwH0aY2huCH7oUU
WN2ZTdxjRRXYMfawzG13q7nZLXybb+uqoaqNcgYYlY6ESxGn7mOtBeZzHS3NPxt7kmOxGt+tfaqm
2GFLsS/2qjfSlkUei5R8ciTaPqorTBrO5vIjGqBsHtU3egpGqRJRrm+hdYFZgsvHvOUwj6TK8H6Q
T8zg48K0WkmA4K16kIBFkxmgd31d586s+KirDmffFHRjDtph6HXIkHgjWvoxtZYibPpkvALp5P3E
FmxoMjUMdLrVl1TQR2AQX2wnVj1qNhU9Ei1lRu04NUQUeRraLhAzYDjwXV7sOauB+lGyhG4b75E0
yXhFV1ZFXeNYmT4EmVO03pIDs2NZQvMobx8FHV8EUObeYjhP2djtL3/VrYQJyJF/z1ky3ymLTbaA
sDyMr3r7bW7JXem+88y8zen7ZUmbXxRl6NWNw5vLGKqhbaphaHFL83bZMaH9sxTTg7MUlWfFzU/M
Q+8ijX+2RK2IIZu35bdcGU1VsPWFVZIiBGn067IAgcMwMNKJ4nZKs8wXMXlYkKddVnbTux4Jlfxe
nFQmtqIh5I915F67zhzv84qVz2kRqVLejfoMPBDgb5ZLTZTa5feCK5Ki0CwMxHZ77cHeL4fBa/f1
7QdiBes3Liu2MdEBaWgn6CvpIGru5NTZztYyLkxgmDt303xXDnh5+7OovhczjXYlYfOhF6kbLkO8
BKjaF57Ri/pApooGThXrO3tefrkI5iEb8/FaAIym8BybR3/0A9eQdPT0rHVd09AoLcC7u/hNOrwi
a91FbqEo4m56iSMx6884ElNGQ2XUoO4OS3FVO47f9a+t+UzA5nf5wDfMF89nB48JEIOd04MTUidA
JGCaIS9BDZs1ovbYYr1ZifAtO/3KzQxz5lqmKvqdt9PBZX0k1pTUG1zWOwRiG4KuCsot7vVSdEZA
J6PwQd+NeZ7cNK4r8L36NUu7AHyXfxHnTn6DZGqVyVhHSJOFIL+OvaoBcz1hBYrUQnvr8wEEtmja
7DoTGPvLZ76RtVAgEcHqBFeFNRjS7dWxx3EBjzlGzDMWzqy5550KJbHhd09ESOfL5qrSegYRXd9f
Z8BipuRusedgiByvqP6C7RgE1EcaSUfZkyUq5m4GJ8Qw5ne0bMarrs8B/hwxBpHoxj5jhfa5wSSz
j10+TZDkpYotS3Wo0r0cLe5UXIfG6VCuDKyeMX29/NlUZypdSauuwaDXrGda0PKhcTh/1KkzeqCM
/Lnk9bDLaVUrsqKt+I2TXecSMOiOLTpSMqZVI4si2ylCgG4dv8iS8R2UZx5Kx0Ex2c61FQP7nlRT
vjNiPfXnRov+/K1w/Avk+XeX52yOFl6GGED2LIN7afvl8sFuuNQTCdJ9iMtm1qgDBqF0Tnc6MKaT
/jCqVr5tOFR0BMHqtEJbEM+kg2z1LBrScS7DOXLyoC+aPRuTn/qQYx42rXaXNdr6bIBArcy5WH6E
zrEkrU+xSnKosiLkbfJgTm0SlA250ZrW8RwQtbe88PVp+mYl/EoUrQqzt2GpKwBr3byE3Pas7W+I
fgA7Hix1YFXoml3QzCCZGiIvK0B/Nlp/HkNOxElJnkhidx5MiIuaZwQaL43FrrHJDhM1e4xd9Fmi
yCo3DOZEoHS6Fqb9sGsCwdGogyEDMgRLajNVjXn9Q6QnAiM6nq9r3oPKuSSkSAp0UQ1oVQz1Pkmz
wGlAAao9aOI7LioYpQW2nP5Fvnws9MOujsK+SPTRnlahBmn3mV2C42TRvNmZnoy29zFtpjDUrZME
KhAcJEi3UIJYLelIXmIAZTkDihL2HWqIGXYOuvWhG9uvivuwBoDzw/wtRzIRgPaWIvof0q5kSW4c
WX4RzQjuvHLNzNo3SaULTS2VuIAE9/Xrn7N6pouF5EuYeg7dF5lVJIFAIBDh4T7gu+aTaR4wYHBK
oB8HEHQNasNXYGxeLEHk3Els8FxfiQxQfMDzf/3yzZfJDYs0ZFA0rCu7cuy8PJFMubZ7UECZC4SG
CJ64Xk5FX7oTZnQYBbQKMMFVbuiz2a6Kagw5Fmk4IRpbqR70WuyMY+KQphQcu73aAGwBk4/eO5oh
PNQhG00zUkxQ8sgnTGtO15pbnOJTitpA2nqKIzvMFeXne5HFBm0DZDPXsZizgpmsR52mwKSeWS6E
2W3PBvjGavrbTINOSJKK8LJ7Dgo+Mai7owK+01sy6gJnHQaTGQAfYKkzwOf/nPTCxqQzdG+xjDtz
tn3Z93LeIn3B3JTDxp9pezMkheCo7SQo2CNIjcIrsW181qeUk0TjBP37pSuTlyVjhR8tzSxoPIus
cIlfbvUYaKpXwuJivk3k8stgJILkfccH0EyEE0DwEvA4vlU1FG2SxUxLQ3AYOJVSu7r02skq+KdW
bs1eEOv33p+GYqCIgKMMuW++/IaBVzvVBmDBZ71vB9/KW/s06zF9tWLolLuEtvp1TFLbcFKpxlR8
1CcY5YBGlaNqwNU5o5zHgjr4Tl/aNvAoBhB43UikE59P+drOQJ2wqSDd4ci/1WAM2ZP0aHmDaz8M
P9KfRZAGIszozklAUEENcgXZQcuJC9XIH6LFhNhcWDUl1t1EFrMoXYVylepdjtYiS1ywlrVqIajR
IH2YF8/ujKtGtp4xx5IJAthOrPz0RdwNW2ZsXoYxRhUah+8Utc3o6bpROPIwzphI00Tti93vIgDa
6QCcAP/B5ZmSoSIBBOoilKdxcLTRzEDsaQZ9XLXh5RXc/bKNJe4USjlm+ofIwJCEHhcoli4gup2L
wW0043oQPmT3zryKbhL+wyTYWRMtL4GhLRiIllJafe2SARrWZRr/C6eAFipYddGJ1EAa9dnlu8Ro
omItSBjF/Zy+FfS7mgiO1d6qbU1wq5YOUYxxTCQJYwWK59nt87tWutFSQWll9/QC1QT8I0ijzumv
lmWxuqgmyFe/54kv60F9C0iJhxl66gCxKkW+EVRgF3OEWKednBJvAmwR8GMo6/Nl537sm5QwWJag
/hzYd/SxXN7xY5I/Brbl5reNL711v9fhbOaKpmr2/H9rfV3/TUpkV3VG+iEpQ9m+n7ufPZWhRi7Y
w72k5NMncmEK+EpNoaa8Znr5c2G765gudQ1nGr3iGQ2LMH+xBS/U/e9SEYzRqcabh4vGREnKUVnf
j6Uxhyq1nWSuvCUXMrVjebgcFl/2YWY9hpvlw7Wdk1jCl41thXeNv1AW/HnY2FpYP3RjIdPKUtOQ
OIa12t7K9pe5xHQ1uavH35ft7AUMHZ0s8Lsgr0Lz87MdZFupmcdww7yU/I4wjySiBstO+m1AMgxw
Zni7epZ+037osrFHgc+slcgxWfJS08KzZ/ABsBGsB9rkzmhcu5c/bDdZgBcoK6WYbZ0Vq1GgKfTS
WOr3ocOVIbt8sd3O0U/Mlzzj8bK1vWWEdrwGvj5Aqs9wT1KZq0uc4jzVcvsyx7lnx/Kft1FBQ6yi
JL6SHZ65NmtG2UrMtAzBI+ww8leG3tvQvPzxd6BJa64sQ6veJY8ahBLwxJZEAaXnXICoNw9MKxXk
jDtLBbg++DXQD16VQTjPVjM4XG2UZQiemddqyg9t0j39i68wFXR+8NpbR4c/OzVNMFxSWiA1zHQl
di1Zzq/qytIEe74TwTFzgB0BXhV1Ab6wY5RVbgN7loeKKQcxNQ519ShXtUeMxEvtO2s4NYmIjHon
voHfGE1gvB2QvfOo/WEa2mSSeviZSU5GI2OYVK1Os2QKvm3fDvJLAAPwhfwKanHTKFKl1ugVPuXg
ULbzK7sWzSCssYWLoviYDyPcJd8s3SzTAnxPmlX62DFvHq66+A7Maw6qd3+eh6GJ9M7KDyQTdFw+
+0TLlHghC44PmBygGar6TG5okHTt1aAn8eGyA+4V/bbW+ErpkEWZZNZDGWLA0wFG/FANynFSkO+N
OsSGoRB2HRlSWNDqu5Gw42Xru5v38ak65/5SSmZSKtAcsNP8WKf3UjY5UrwIAuzu7m2scLuHlniZ
aQZ2L26SyGHANYOl/w5cmBCi7tQgRYH8X1iEZNE74S/OG//8w5WodnE8oFOUyIuTEc3P5/zLMNMf
dQ7FERVedHkhd3hGgFoB1xqMAvRxRsxOZVVeCgKLsp4d5zLSHODWT1oyPRYxiObVbDjoZfOiDNYh
T5rYIax6jozyNjZFwyx7e4pzaCAuI/M4o5Ggul2BNEKvEWzIHRtGtyzYba+VgiXeC85bM1xemCZx
W5aVjEumrgJNza9zufkX3qmqMmosuJWhP8QdxE5lwMGBQSRMM6UCD/h4o7f0RzKwV8Hm7eQdeAj9
Y4gfr8aMD/CmulaDnVsNFF/CfKPbv4CD/VG9Ub5lNpgHpCOGg65t5opa5Xu2dQ2dawsJD/qbXFrV
Wu1kUyvDPcqGK7OZn+BAvUMqcKe09UkGPw0zBkHuu+4NH063NtfftEkZoWmImZcOqVwvp8tTE+Px
gdffYF4lFqrwtVGIxBX3nAVIb8AsoMAA+YrVZzcGZa3+z0eCFBbFGNy07cPlPdyLMWDzR2aFVzoQ
qFwka+rWnEeChhPJXxmxHSIBgz+Y3pyjjmt+uWxsL2NcgWOYlkCRXzm7XHu7NEBigoyx/j146YEc
AAg9JD/WKfw4EPGM7R1oE90B1AExinwmJ6a0Q2wWESvDRK50F4MN/gzhZZBYaYJzsOcWyL2hBA9d
PkxIcruUWfVg1wSGqo75an2qjdqLqucpFcm/7rkD3F3DEhLgJ/lKGMrBeT8l8PlmKQ4ZlW7YmH8T
bNEZWEBB3W+Ngcaqvo2642eXi6thsnM1rUJqz6kbYXI8sKRJcZq2Nhx5NHoHhfDsQLG7XjZB/XDs
FpEK8plTvv8GG8P/mFQ61/9eWXxLuTXLMALBFiaveu3QRgtxEgslhD5hkNcthfymZ7u4GgV/EAFS
H408vtpu0cVq2mXOQ0svXHQvnZEpPpt8zEv96RWwWkJVlyDZx6grH7qUPhsMddTLMLfUu25Ir5as
Cy9v4+7HbExwkQq07X1GoYYcJq2UudmMN3pGs9oBVZuMKJ3Uwf9mj7tyVK22kHYteIGWmT/FzUFr
MwwIQgVT9PLY9Y2PL+OlimjB1AwPNeink2sqyX5hdVeL8pWWkCOTRJfMWQj5vFN8dDSSap6i2cBL
ap0hi43lt2oZX8Du+6cXC2eHy/SoDspgs0IWlJHrUclBlme68/xEBuNweZ9EH6R+Pt3yomUYA5DK
MLZ089hH/ez0RSu7gIG9XbZ0Fqu4T1r/fXN1QbKRzUWMpTPiqXEUu/gLsqWiovb5K4CzwoXeebSo
Wmrwu3ymLoatr0a6xGB2ygvH1OWH2Vp8LSPBMlZBbSqCd7ZoMddDuPnEpaoySSviKpyM6KmXLZTu
ta+1ZgkmvkRm1hOxMZPRWe1A3VXiEWc5jTW5OiiIbav0Lm+YyAwXMvSuwvk18iqUa+DRwNUQ1Gg/
OoMpBOWKXIMLFtKQlVKuariYpfgwq9PXQhIlTuuP/ZSpffYLHiiqAmC3QK2xDDPT/k0K+1Tb+lUR
R4d0oD+0rIp9BKfRubyC6+8+N2qgQ2y8U9RyhyvtajPPbYSmOQbGrVOat35sTIcq+Unv8ocuZqbb
t0D+JdMoAjrv796Hbe64FWaOC3IlbDc6+yEtuyAtkoOZi4bAzoc43hf2w876OzbO2JmYNYMObA0i
mem6uZvAjq05llPe5yehhsCaalxaT+58YQpe77QUtuTTWl0kf622zHAKk1MiOGPn79D1u9DyVsBY
szaNubQHOvB6bgF4Emo35Nvs92jvOJG3PKysJGbtJELdu70bWkVtDtPt4Bg6Q7xUxpQ1xkriXsSN
Yy9PVp6jS3aVsD8WgceXbQzxKBeTZlPOSnwZOHldyJlmsgilu3eetxa4taOJxTrwV6JOkRZeJC2g
HxDBR/fce2uCuyAV0BPXY8aqMKMxWOYk/aRN5l1jKCIySdG3cGd4GnLZHIwMqgRgpyHdVaWI8GLn
qGtuQ7ijGheMGi2IelA2n92JXie/+sf6RP3IG5zcYT8G+a79lfgiVi3REnIntyVpTLWUIEVrEx+P
GQcoDJeIAIx76dl2o7gzKzedvfTr+rFSIn7aFobDaParnwcwoOrEp/XweDnqnncYufXk7sdoTGPI
FMLBhwAsedAlAANHhseCZ3jFsT2Od9riRbcihIDIUbjrMtMWSloN+U0rg3+cKBmwhvXXy5+2d6Fs
F5O7KPWetZYNHZOQZva9aVaLA30k5jCtve9M9bbMs0NbtlctNC2Cy5YFzsIPCNVJa0hpAWfJmkOS
KkDbdm4z6oKH0P+zdcjmMesln2u5ZsTs6QicfWg8tD9KfwmIpx+yu+bQ+GMeAOLkW7Ej2rnzWd93
h/mwym2dthgyIJRqHpZarX21K8n0zaHsHohEs6AhRHJblBOCPB+yQyWN6ks/kW9as4xPMmj77xjE
iYNJqXM3BusDJiGI7IJd61UfjfRweRv2nezjl3IOkBCSklTFaTJi85q0UiAxRdCg39/pf0zw76ly
WLp0ZtiCvNdu2hzXHnQwAjkaRNXsfUNgAUFNAXU7vkqyaEY6WpOBC09tjjJokGPF8lstFdzkIjNc
ADIUOo79rEF4CI83N16iU9fW36NJWwTZ3v4F/vE9XNjBEyMBO29dhIui9Y4ck9mviylH5cxOfLVF
xf7f+MKHPc5rY8tMo6jD+gHW5pcLdUtT1Pvad7cPE5y7QRiExP1kogQiv3bSt1Y0iyFYMr5nU3aK
KtERfz/ROzdhvZNkwDQuuk9BiHd5tXbdALhlALPR/kK39XOeWmCKc84WCZ0MAI/64UaTE7cvRPNo
uwu2sbL++yYbnos5i8fVisLu9fRVt75d/grR31+/cvP3Mf+EkcwFC0YnxbWNyC0MQc9bZIE7Lj06
0YNVKkhGql/FcEhjAURyd8s3K8Sdkiku68ikcRHGxlVkxF4OjYek/aJPolan6EO445EwSzfKGscD
olJuUt2avQiOu/tGAG38Pz7FHQ9QjhpNN2A3opvkXvo2HNNT/rUP7FC+Tr8Bg+hf3nzB0vF3cJYO
lk57Hc5FjhDGvFKaQ5dmpyERbJFg5Xjhu7kswck9womtKj301egnuVA9eO8pt1k6XoUrs7TGklS4
QevLrnXSXK0KRt3TxuOQArEUHRZX9sBCFdiZV5THDjq24ObzIsGSrt7GvyghpiAbGMc3AVbnooKJ
tp+kqRlidomu8aLnd6qRB7RM39ArvqYNEyzt6nTn9gB1Boku+pv80hKzhaK70RUhm+XXRGlDnaW3
Sjl7VZN9qSqA4HJR5VdkknspNYPVICaWFYBTqUvie2oxF8zLXpce9PxRk0XMKbveA5jJfz+RW9JF
BqtSjz5mKOFP28zvrN+Xj8F502hN1zYW1l+wCYJ6LVEtGqsirAbyk9X21TBkN0tmerbdX09Nd6VH
mJsslfmbGVkeGkJhU7ZfBD9i14E3P4KLxIbKSnWYQF5RzCmoHEHA5NOOTreQY+7DyFBbr00b2yv7
JPbqhcxOVScsmNJcFIVE671Gjc1qKHTRh5FaeVjhYlP6AURWjSDTEK44F7T7ScVmjn0RmkV9o2k9
KAjA7ogqpCfLFGIqutVAIEvxgSPx7bS6URtEv0QX/Yz90/rhWlxIH2rSJf2SrMJE36yQvUIB1Cqv
wSdng7ROCbrQsJmDQdLUuxIV/vdj/Wa/uVgfK8ak6QxunVquzELNhe5yC0kZcFIXfu9V+bEJRQWv
1YcuRAu+nT6xIk7HDkFSjsdDLX1hS+mXGvUuu7LICletkdqeNlYCT84604uiCZDsL0YkKI3vFuY3
h1blwhDL5R7CcNDiaYDeGBfre76gYg2ZWl9mmC4oI68zB59o7V8Y468EniP6RC4mKWB8Bk1jWoRS
Xt82E5Se5vja6KUfl1fy7ChCLw65JWqGGMi10af/fBSLKh1bySoGQLgSt5NLt9IEy3iWAnAWuNA3
QfxwUNNsCGl9a0Dc5K1Pr81JVFw7d3bODBfccsxBzBZlQ1h8idBz9QqQ70DgzIUO3hSuzJCNdBCe
MNHqcYGsLBe9tXIYTa5nVwXbZezIL1mQ3uSQb8BYgtMnDqQyRGWwnSVFhx/Ke+jwgnBT5Q622Yyq
qZNpCNUGxOT0pc3epCF3GhEd93tK8+k0A/W+TsCiGwDiH9yPn72jxpxNXppjH84jyKhG66VO1ZtZ
QpUvQWVxyF7ACBpk4xiY8vBlzNRrUJRftwXxQRp/XzflddE2N+NAnmkx3oIO+luqWc96gnwzEz1l
d7bi00/l1iRvSzzaVaUPNTA0gTN85UZKE8GM4J6Xba28txY2N1emaUqZQLIWdToLeKHWRarnasc1
gWY+C3VB7rW70Tpw6iCcAsWfyt0emMktUMtV+9DshsVL1BJjDvJVPjVgrrUs73IoOL8y190GwhuJ
JcaUzsAmLTiThtqce5BYyl6M+TMnT1VkAgivID0gjbpykT0MqukvOvWGMQ3mtjxc/hFnYe/zb3jf
gM0Cz2YOJI+CbYzU5BlVCQwdtGBcFYEEz6cOODucZ8eA00xMt3sk8+WPaXDHl+Uv+7ZzWsh5SLGr
l67kiY7t3rfBCYH0UgD7NG3OpiQlS4K0bgiXLDGdXiswbplOUTgW7SzYyz3HweANukuQgVXOENoV
lWibVdjKpng1xpsquq9YWIiolM9rn1jFrRkuyVpmvO0rk/ShmkBkMqZ1Hc5FM9zaiaIiHt7Txv5a
oGUI+L6mhF0aAbqkSQTKRctwpY7pUDqqlEyOPUXVl8uOtBcPgLGXMdGrgZLQXFdo40gNMKkS9F9b
0K58lZZrCURG/5MBvuio9BDqSyM6hIrh5ew5r3//b3+fy3GMXp1rXcK9OT9UBBCA+I+50NbN+1gh
i0tv5IjlljzAwIAh1twOQMcr8MK9UwYNVYx0YOaRyIbMmbBbxJkaUKHQoE7vz/54g+FPuH4wpg5Y
XJzUi+9EmcCO629tvreuNhs/Qvcsz6DjGo7psbCjoFjuK7X0i+Lh8v7s3QVbQ3w9oKLNUtdaC82J
Y3ecY5fdRZ56OzT4Mh2gM8cqHPWXwOa6YNyFDJtg4gfyCvTpPMArYdAfWpiMEF0gMLuauzzTk+nL
sQdG+skrn0S0nnuXwieL3BGv6mFR5AmBcgjQIvhNDvSGusX1fF0G1U0ryBV3IuTWGO+STZzbS5sg
n1oMy5/yzF+UMWizWmBmz0VAtGFA4Re9a42n/ipMxAaS4ejKEByq04h4fcq+WFS6LvNU5CZnL0Au
RnJ3+AjK5q4k7zfN6Ne38k2VYPS+8Jevtk+P0ql5a5/1t+RBVCfaD84rthjjRitVKmcYDeymTeW6
D6fY733FlQq3hW6s5U2GtwBZ7KCT6VWlK3oC7n7wxi6XiVlDYzVEb5AU60CQ6HdWI0M9B1BccKcj
oP2bMIwpX6gQYTfPtOpbgHH72h6QMGhGONHy0PfLl8unbsddDIhg/WNi/fdNRCEatF5ztYcJi5y6
rnioMLLRFNWpMBVB+rMXMbe2eHhspiytqbXI+NTa633dDg3wN0qubnsz9DHd5NC2IRWWafdi2Sez
6226+UQG5VKowSHt6kFvY2avqgKNKu2JFgDNoq+hMKgPdlfznPiFDjBJ/xNNeMFGrm7BhTb8BMBW
VQx8ysD8f/4JRZTQehxw9jNM5tdMAgb+JmkOvfTaFnfEuG2nx8vbuvr/uUHM8wI6DtVovpA6DH2S
1eWE8yG/GZBQrcZfjLwapR1I0m23KMFlc/te9GGOC6TKkptjg4GbcGJ3ff1b724T4D3L+e2yGUVk
hzv2FXjbklK3+rDzUAYH/8Wv8lRpR9OVf2JcHuAMcIDGXnuYA+LGboEKde+MUJo0n9OnPy7/r7EP
OcZ/l5jb07FWUmA2EPuoZv4uW8VvSHww5fLVpkxwcpTdsAP2a9SoVyZgfjvjpLJBD9APIfScCz8f
wLZH8/XNknaG27D5egQBkMvm5r6RlO6RjPXspHJ8YxpXQ6RD3GaQFH8wR+K2vdY542SuJGjWoS2k
FJzd3SupC1BgkqT3o7R/QTxortgIInungVael5SDiNtnJ4Vd5ff+c02dvb7tqS40Ax38UFWpM1Z3
oyoo/uxe7hsL79Foc+ynugSyiiHajO4SgDRQ8eMTeVx12pPGbUKRO+xFN3yRCVJIiJnpZ7Mgqg7u
RYqyGuwl5evsG1/asDvMtWc4UveouzRQ0ekUBJb9ZfzHqK58DiytPs0LMXEghll7VOfIMYrk6fKh
27trtx/GD0gbfSqb8xq8qhKYJKd7NtyKOdPBdE3oF2HwACovEIcXPinPsIyIl+sDTDGRxYBrmB9Y
xCRFu+gym4PMPEpREXYyBYjcvJOTe4xzuDPJQCSkXWW97TW2Hl7+bD7UwPg6yAxhG9AsnGscRlVm
guMOxtFYcSKF+mz+1QJsU44CkgD+bMMQBo4NqL2so4QKj7uYFpQ/WnWYg1VYBiolSjQdUsUjqe6r
OhH4y96aYvYYTIsY6wN/Ch9J2n6WEojJLUHUWJ6MylexIGzanqI8Yq29Ho8ZO4HypvkLJTD38pLu
HRFDxxw6nk0gYwN9zWdv7XJM58gFbqXRZccoxMR7HlheB0SYq7qF11bQ+hSdkHM00RqnN0a5O0PC
sJ0pLbib6OzMLlO84ja+YkHkZX/1vaNIwVctMA5rFTUGgaqo1L2ffWzMc9cEilzaWEU4oY0HPp5n
5pXhcJjwxe1z484HUYJ6jl78/Ll8kwKsTroUy7iWMP8zBd1Re0v9wrXd/Dd6cIV7mj0M6wjup52n
DVz3fTwH5Mbw58/7qkhlIteWjiSyzZ2ik5AZ36Cv6gncZ63XnyU1FoR8kEBh/pOfm0QhBbD0ZunB
1OBYIYEuoZsEceetMd0q4EDjoRdhZ/eiH77tH6P8epZLlShVBaNktPyli1wZYZx2yCpGqODJ+Uuj
gGJp7l3w9D70cuExVDJTa1qcyAbPMxEh5/cP0eYHcYdI00qdofvVhzJVb4rSzh2VEn+QCqdMa8z3
YPTeKh4YXsxmRXGmhud2QTNUww1USb5gS3bun+3qaNz9syQAQGg2Lllw1HrxlaE57einlp+61pPl
xO6wQBr5sPy6bJaPzcbq4x9LwDd2ALskdWzjSONGcCdDCyJVx1TkvW3/sdQsZ2n9/k0SsRhKmQ6d
uVpqfNy17tTnINF6/N++Zz1fGytSKfdsfq/vM/U1h5hapltP2OigUqjA1P5R/cedeYhXiu9A0xg9
MZLJLsqo3gLyEcJEHYv9MPSxRfwE/qRHRQ2cw1qDJoEZoDub+tkTmABPa6xnviU79E4sabb70NqY
5fxxjgtoSLB4CJs8Qz78zcp+N9HsDJjlZuodhEbdqBTc34IjwN+ouRwnuGkhmz5FGsgGU6eU0sm7
7CD7NiwC7lRMIxBeayTvhgyDvwv6jA14BZRAyYTl7nVlzoPrhwnumhzBJ5e2tYxy5sPkJXiYg23n
kLoovfnK115wYax/7JIx7lKsU6WRitWYnrP7HGOqTm5UsWPHU6DPLYV8oPlU6yIa8XdE1pnZj6ow
zx2iA81c6yVK+sO3/Fd/WuCY5GD8lhzqJ57tDlpghrErO/bRBMBJmNDunr2N+TWsbY750MiLMRBE
7iLyQWTgmsU9OEdFSRafT74Hxw8rJheyhljOMpshZI0u9Dt/0dMqCE4xmVMeZw9pVgA9mVAsK73r
ohuzXAyDdAJUwXvkOdQqQ6YOR8XqXy+fgnd6i+3+vafKUIeRAQ5bHwbc1Wcpab+A8UUPpCvrwf6G
OOlNjnacXExjfgOXyJrDBaLO1tlDkrfKx5RGq415tbrecSnYWiXoq0/uBGK0+SAq3+r80fjbGrrf
KNRiAJl/bfWNmaPoF2lIbGh728YN8SiYTB7VEuKhjZLJPjUTqKKpM+DFE8ELyqGDJnl1ji5VMhjV
X6aed/HVtCzynRZJze3IjP6W5BPO1YrlQPG+Kn70iloxTy1IiTUj0XjL7Kz/RTvNeCSttbhxVIA4
SJtAkS7b8+KzXJK9acgKp8ggW9pMPUa+FsU+RDIorTKTNs96qqpvEWuia7ybpqdYZm/xkOXQSJk7
Ty3LyIlbaXqT2VQNN23fkANGUOghJZNa+C2mk793bJR9Zpp/2bZUHUhLWEgkvfOLJKLPthWN3tjr
tTND5k6tmp+XvYt34PeFt1FptVdaMzAufD6d8Tj1I4kmPVDr2M2iq9QSoSz5k8lb4I4I6dSm0zLA
01K5dxr9fpzRZQdCTMlbb8Asx+Xv4ZMk3hoXbcYa5EipkixBbmGDpBdiPy/paVpEpLRnVz1viMv+
szKqdK2nJJAO66kEJ423/NV8lY+Gk92qX0pMieQv0vPlrztLg3mr3H011fLcqBpbgtEdfQ1PAZoc
ugQzgTXaReZvihUuXUUWRFc+hPNWuYvLTOuoGFtVD4YYEiqTs8xzmEDv5F983Cp0p+mQ8QXLAxfo
pAicd3mm6UHnsaPijmHu1TfNAfzQxO1cis6iiMrrDBC2ftnWJBflyoQmShFhUMkGGHXRv2skiCun
zQLZQGEcbWyIjaYiFsG9E7E1ur74NjciNRK7h2zWWo0AQrEC42M53BXQ9hvz5CkefguWlc9x/v5G
AEAIiCswRcrtHsohE1gfJyOwbqqj5i+HFaiY3aJS7GHuUuAqZP1r/G2lgFXwP9b4wc6OSoleDQuG
pp4A2NZ/gvzUeEtPmFn0VzS1coCyueQvfrxuqLjuseeqW/OcDym0jpWezkaghYBhPBan4WDf0Noh
oRaQm8JyMFNwEnG67F6WW6ucG0WjmlBSw3O1B3prfcm96Ggj96h+2F/kg6jmKlphzn3A4E6yjOAT
ldA6sQCwi7A9dqGovLEXSbffxN0MijGmEJVQZfBcEq/BbHrGYq+sqaOPsnPZRUWmuCuituSJjAQH
oi5L0HmdoN6JWcmbDM+Ky4b2T96Hc3K3A52g+jgvoxFM0Q/IooSYxwl046meZofKIuDTWRGMO3g8
bxnYwSj4bHDwWp/eEq8Ns8B8jI94XLh1IN0XXy9/3F4Otd0w7m4gCViPsxknr7DArUKe0rIJIxNU
Gqntt4weh+JPtab//kDATEHnt/5/Xe5NIJPSBQKhFlmCNseAnvxK8zuN/bz8VXsJChBP4COEuvt6
N3y20VkltCIxxBikKag8q5dREwHLd51iY4FzCg3DhniWmXoAXVen7N8spICkv87U700hQhuKvoZb
MZPUate1OLvJUf7d3q4vMO1o3yxufUTeeRgP/yqP364f5xWTIhmdskaLBt3nyVubz0AMPJshSsJP
wjrsGnvOov9mLbm7ZrF1aWiyxQjGk3Zartsw8thXE99nnppw/Cqi/RUsJ1/XodKYGEkLB0zUeyv7
rik//ifn4+s56UzsRsfNHFi9fsI07TU6awLkyn6U+Fiys2aWivx/tAry/tBavNatu++YcXDlYFVV
CGtx4XrXJJinIZwNkB5AutwlOaptiqKhhUrAU3MtpRghSAAi6b1YQ5VqrQEIh5v3/GJrkbsgGfTc
WKG18Iv3vJX6U+TRsPXQv3aHN0lcEts71ATM/JjqBcj1TH1nBHFGZ7VkBqB1ZYisvCJbbvv4vi87
36ame9lP9rIOvMwVzBbYQG+fVapaxiYJsz5BFd1lyxFNMyMX8bjs79rGCHeSOzBB5ubynvtbDzKQ
YkBuvaCR5CeH5SUVZnJ7Z4t8vAx5YNpQl9oMqSsSNNJ3Zj3E0cvlNRP9/fXfN5dHOrJKaTMbPOey
+RvYfq1Yfl+2sJuWbT+BuztkqhsJBGjxCcESyL59BfEQ5Uk/6W7jVjei+3e/y7hZMe4iQY40dKMa
zUHto1Hj5UH1NbrWkXjKh1SUMu0lgdtP4y6SWmNzVs7wuJKljhkdB3qERsZ1y3q0aHLoL+X+OBXh
5QUVbRnngSWNjEYtsWWZViuODrS4FIumvf8fN/+nImFyV4jdGtmQanR94soufdQDgDZO1pGEqAa9
iUPT+pv5G2uzkDzoV55ZXc4MBRCk1L9JjtefMhu3c21CCcZSnFiKr7NeDS4v5H5N78NVzoh9ZKZV
bMLh6k/Js+JGJ6iD42ZuOicKlJ9okx47d3rJX0RzeiIf5fGYGD83+gSDN8F8qm8Lfzp0Djqkz2Ug
fgruB8V/NtJa74TNAc/qwla1pDMCTG9UVv3VrBCNp8W/vJTroeL3b5Pf8I0IncYp6NGR33TjU0fv
aDc4hfRsJQJCiv1Kweaa5sKVWVtGKSe4piu9uBrYQ6+mkJOq7y258yezOS0WeygxbaUvlsD03lW2
/UIuiulaq2d2jMclM44kf2SDeVOPX82pdEzMxl9ezd2QuTXGxbA21fOKxch45hO9rYLyJgKsbIaU
VOWizyx4jgkXlYtiaaJ00xJj87RwAklOH1rHFOQ4ykEEet7zxe1ncZErT3PF6CIDOf5InFTTHQs1
XUsT7NR+8WPjJFzsUuWhTsiIp8RaNO+Ohqu3bmsgu0rdys+/zF7jTG+2Jz8OBnS5JFFUEZwFQ/58
4uq2qzAOhAcnShz3KVgoT6jXPS+3xhP7MXtlUDxV3+3MEV58e/fCZnUNLp9Myt6OK1TZcfHRH8CA
uSOaWbFjAAQGRGLmQPIwvRO+bPZyyq1VLqe01drsGvXd6t+10BSvKUzC+vqpRruHCCa3dmuvW3tc
PEuIBUICBnvZ0Tix+8RNwRvlNAdymvz+mPvVm/oqOI2iDeWCjt0u1iCjfxZk1/EP45QexpfkKb1R
b+2bwc9bR/HkQ3Sr/xKYFa0sF3GUxMpatYAfAWXiaS71G+AoD32ABonLTg0IcgRhR+RAXNSx2z6F
xige+VkCbseJfSOVCBu8lzBtd48LNVmh2RGbEGoyYLDQCz2QUAk0YaAR7RgXaCaGp5xRItBk+k9J
/hWZttNKi8cywbNR9DlcpCmaKOu7+u/POakHGqphj7gpetALzJhcRDGoLi/T8h6g44N6sKFRpAXi
GfPdpG+zOyYXQcy2m0irwAFafz3LLDBGB/pcCB+RU979H2nfsSRHriz7RWmWWmxTlm4tyE0amyK1
1vn1z9F8h10XXaw4c2YxizGadRSQAUcghLvgUieL+EwGhx14HIpmmeIzmcUCwafXJPoVS5Grr/+Q
Qvc9Q/ZxIfCPqD6uMm1miCyvpR0pkGVYbyF14BgQ8CUOLXHF8RVwJL3bzBxgqnXNINuwQVYLSr1O
DnLK9wfPU3gijVL7yCFF0wqGNi7wj/hQH0RnPixHSXKSJ/WHKdklLrzCbVEP9bMXYrXsA10J+/hh
QLHOcNOGcBg1iG/hmmjc6G3jWG3Xo7Alo2YCEPlEZ1mmmgruMd3Xj/njcko8wRMfRk8IGrztBFdz
idUReGhwKBJLqYIv+b46xdeZesGN+gVNXw7K/X5S2vnPf3ub8s8uuW0HLWMQLGy658Vbjusb2nK1
U3YwX9cnwDL6jq+v8vIidagUy+89/tx9WiMvNacgsPOz/i2sfDP5n5J3H3+f2T97f6h6N3ZhibhZ
Avlyn+36ZSRWcBkdPyxw3l+ZamJNEvbMVF8t40umyods8TVh066JMyo/dSPyr+/ZX4DywyQ7kGeL
UharjOcBB67z9MKLNl2AYhrA37rrn3HKSfYP0iB3b4ZWKQvy0Ky4NxmLpZH4gqd58Td2DVSdk/+k
coWf+pV+Y+bHEjnnF4RxjCN0jfvj9zzyNHv6NTQOZuUBaKZbTXb8otr5SYB6905xUo9WuL34SIbW
7B/P5C5XiNS3mcUu1/zA1jwcIZFmF4d4I27iJ+KDEj7E82mZGJzOLVaw1L8Ov9AksQHVpGudMBsW
IZSF2JMv7jHWBy3AOFjurxu/jN5/1sl3FpXCqKrIkeLKQLQeShNeRPdgK3MUkmWBOOv8ZO1iNYLa
shq0dqO9gk7z0DihazwV2+wW80xe/JWclaTWxqFLG+ndgi5dnP5m27uWraJZ2MllByL2mOCQdCAC
Si7/TQ2a+efnq+ljVzncidCka2R4Y/qN8JLrAwhzNsZU+EaaO4XyZcwoHP3Lq/PDIAdDpgq2F0PE
EWVdp7pjvBSbpLPLW6gLb5XAVBwxsVUfDxRnQX7plDvXvehTszh3YN/n184wSc2bHpSAcCO8q1FP
uEH85qYP9lqgX8y0ldwe7+UNWXOnXIoDpm5eM7WS4VKTM7pM+br0U9QUVNDrKo5s9z+pWJiCQpkH
pn7CjIfUoBQZGYODaFVFslCfx58ZdNv2vZm3XjMtjVeDhuK0GmjmEq1Ocwr0Ntt6DbHetDYtSn2F
3H0OrNREGwuL5VCiZzw2zF3uP5pb1Z136GHzi8fov7gUmENd8XB+OiBV1FbII1FHpfl1aDVnzk8z
PbRzOcT749YK9yZglHiCrHUa3Lo/sMJYCipq5avsQ7/JVYjXPQEXPDNUu/RZaFTYxbxvABOVI0q3
41L4bbi5flqoveNwaQnDsG5rZEWnaEajUWyDyQOqbURkwpz/2hfiMChLQKGRG4itUNy2m0ywxxgU
zRl0X5VntVApNndq9zgEEoVG0ZpCwu7lIswFcpTZpnyrU13nF/PmZzezwn7IGdRgRnkSVAGHPq7s
al/90gPL1g7V0XRVV0VlJ0NSFJXthWy6IS1zcNO3TbZ2Ob4bA1krsecH9XnB3A9S6JkDigj1e3kq
JCQvnMQnm6qIK4VnDRJnvMJBZrAir/g71TVoJ3U6okGtCBp39mRXqX0dqfzVrX+Wsk9BH4G1PD2V
WCktuKLw/knE44B+vKhTqEuEWKLKZRoqUazSSGSxyKuG8eXFtr7HgPQYB+RF+Yq+WygRCIG5l0VQ
t9uTTb3xiDiMbz6sYg36EQNcuOwezRpHxR71m2S9bctdtx677uU6DLzHVldOKD9DNI4LlANSePLs
hwFIv6bjvFEie9xgRt5v95CRD7LaNjfVTX6UT82bRo/RUpE2P1FUJEo0VRbqo8ynMWF9w/J93Xs7
AFj4mWgzy8CgGwZpzsrpXsj0AQGGKgdTRjLW4wjttfd8OfgBMC4z9na5H15FNEllrnUrH5O36ztP
+DLfUNSBF7RMCvS1SRgsz6xjs+pUGYBAX5VDqShG5xz6tllyIgzmrQzhY7urEPEmzuCGdveQ77KH
ov8vCKmoaEDlYAovXn2tFiBF/9qD0AzJ2900bZiy+YSZFlFwphtaNeRiM/QZLKtcZDRq6pgvJg7v
5NSH6Vt30jbogXTlxyyxJ9fa6fvYs75QdQfyDHGhzzCVPfrm2aX9qt4NoGIpYFar3BAcG8jROJ3f
HDQ8EY3n9blwkxtqoIf4znz7UanpYy0y91WmfZ0MmyEqPOy9LQ1folL1r/vtX0pzf+Ihvhlp0NHQ
ov5uJ+yeVdw7ltN6yk52GfsD1WRKWmPR2dlNa6ShmAxFDRKBY7vFpMJPqfaM0+RDViLo6h1ljziV
fBm3rSVNziK0gEbdvZI9pUZNXDAE1Ggc1NS6kBUzmBlwTQ7OHFmuWh1VaXT/5UfiIqG4GxSpYtG4
ftei2RpZyV3vgRXWiT18JGJN1KZxOJNZEPuIIMfmD7m2nwV1oxgFgWXUtnF4IkYQSlM7XFNi4RVM
hFxGN/5qENOExOX/Ph507mySHFfShItonBt7NcRk01RJahuZ9UOqqyUYytqu44U4UdT2cfAhKg2k
hZNx9dtW2xjS5Fcqkf6nMkl8RVYsoAI3mZicUIN+i+KdC6atrXjI/GlDBonEp+KrsInWG1HLslZ1
8q3Ogjr8hh4Tu8Z7XDlNkIOrGjszthWm8fO3VTjF4a0s/1PebS4VoHOokSTQjG3DfvVn69gZJ82g
Uq5UskPn3k9hlhlj1AFzWcwivWJyyjVvG/RdeFJht0jJq/vIhc5uvM939E1HuIzO/v3MUUcrLZva
YMch+27lp5zSnqH+PgcfejlE4xQrgA+xOsqgrHD6GrTW10GKMsLBRq62qlwkaD5qqtzWF8Nfw5LQ
O6HiEJ3DDQN3R6onuD5yxWllG70dJ+1FcAwvtGwdA0s3ktc9CG718u+WxgUiyToPBbrikJEX76IY
5NjGj+sGqJhZ50BjqnvTWmJ2yl61m/Fd2alxxk3TYAgr9AMW39X3sq2+CO4PouZLfDe+GLtGZSQX
AkzHce3o6eDEcUbcKH9pcvgTZPCFWGkKax3ajkjUNigjjlttX5a2ci8+DG58L3nmS/tEPS6pLf1U
jFUsIYZPsrkvK3dY/0gT1JvSZwO8yXtazwC5OTRvR1AjO7lTEftKACdfpBUWDelLAeksyXqqls4Z
wt2k9O51x6ESCHx9VrKEMkww6O73iqPu0lvVg4r7O9mwq+xUX/mGUVHZZglp6mag/IYDFUG2emT6
AVpF1bvG+L0AlwexOMoEBym6XBu1GeP1POLR0W+Vzbwxt52fbcsTay2Mn3TvukX2B688n/mKbBYK
TTaxFhW8s5BGS2yMDtqLBYcRyVICSzRes8WBSmdlsWJOSKb1ILOpf2j7cZMdhGCJwXZK1mEpZ+Tw
pV4rTQQBExrwNBv59OhesBsn8kAXH1V+54Y3imM0oCDHQomPSHxDvhM2mdt8VnokeaLpSVRET4sj
4qNR6MK3vQqFVUxlhCD890RUBo4eMbUF7/vsoA/cz//XDqo/eMb3u+pVBza0HvfQstPkQ7stfcis
BOOvZrJZedtjJfXKV0efehuSa+UClThZMCyXIRRS58ozh8OS3pqaN3yH80ybpvdM6TYRdHtFba8z
ZQrHWaB1xWf5uW4tS3MlLIE2I1rfF4+lKcuN5KzeGNDDFoTPmuzfz6IiNOJVFQYeUCMWOz+dEesm
o2tSolBU/cXkQGYd0mSQ1fB3ZzgrCAy4bd0RNSbJkWMbZO0UjxW1MC6K6TE5q5XZAOQc4tdQRcOY
oHydDSp9ftmMhSk6SA5aMn8sBkVVzCas8BAZDTcXvswaRJtJl2AO99klPqwwlzn7SrkaLVpTwSXK
Q4jxhAzNoUmQod22tdHEsqVuHfkynnzY4w7A1NRT1ZTvZckwKDyk9l4gb4Samd1v1r2Y2dImf2OV
9RVumXqRDnEgp3qZBTv636Dt46ewn3q2dBBrWN2YiJi47pEsgfZQS6tGXj5xHza4Q6DG5dJpLTvv
QfwDrRk71lkf32PMDvxu5OZevpM+rHFnoRAkcxkMlCN+t2iCfGB1hXsBCdtoh3YXvIXAgI9YtHWE
2zn1FAGKPDZVNKP8ljseZT+sxjzieEA7sY/loFFOvUzlBv6SifpYKnf9lmayRJ2BbGrrir+jQ9yH
9b7Y6n52Q3Wi/uXF/mGNu3/XQlYyDO2CEQAcY9GSbgtzstf0SzXfyjGj9Wh3iWYGE/hzozgMrkc1
f0mk/rHOK4SLErhM+hhnNMntGcR5Y+qvG8EZ/Lizx1/lSXH0DVKpUML4cd0ycVgtrtg6Wn3eCjou
/1IYggYv67H2/50FDn6KCOFhONaSH6tgJF6n6iE2EtO+buRyWPixfxzmlGi4rBQRYaECUmOxEt2m
C50UnRchWrWvm6L80uJAxRTmyTJZFfw/XByoT+9Vt9qWXuLr99etMbe7At680gQa2SRZYAvrrId+
juwifjYiBNbqa2a91XniqXXhXjdJuQQPMVk0940qif6UbaDUbadRTGzhJ4bf3+mij8/FAUgfxt3Y
v782MS/BWq2UTfhFQa0iaDA0YXhRZA9ocCs3a4viXx/Ihg2CM29+LnxLsYvSpghBCESzOKzJrCEc
LTYnEqGoMKKzJIWwmEUF+ZSXchijdl2l5BAR86X8pioxXRMfIm21p55oavhLDPqf/UVj8f+996RV
hgwoq9vO33XIG05P7FZKtvIriDggayhsyc7V6xuo8KPFeAdKCYalNRyKVXEqVkxMXchQSyuagVYH
tyGYhkCbSzV0sw/z9/Oh8LoUtZnP9ZLjkojC2w68+HmuuRmmbJT+abLeGpLbnEBqcN393621BDNX
hAUHEkmLG8XXDpZoF5kLhSrVjhMUTVtHB9tf7YZO+O36wSQ/K4c886BX5tzD9vpduBm3yzHcVpiy
eWUkg72j7ocXqt/6uscqvGwU+iFXs20R4WOo1K4mMJGWrxmagqf6hVjb9ShVETnUEQqhAKUaMgm1
m26N79FG2oSudux/rV4P5ljqKFL+yiFQNub5oA8ooUyj6qZGeehrKbB0Kqyg9o/DlclIl7CJYEYc
ardbZEdRnsS83VU9JTFMHQQOW9oCvYcrRNl9TensCk5pjRg+G36oCajp+9euE5zrX+xy+k5WJB0s
7ZAw4wmre6WEQAvr7Zx2ixMGKjRhamiz/6z3A9RMg9VZ3Bw3YnivvsV3Vu8uEXGNXPyGHz+AL8Om
aoWOO9A++1LyFJe1U8eZm8VUse3iJzyzwkVIopboVWG0CC2Km3F9GHAbpvp+QbB9fT+p1cj/F1gi
o4NoyoRsaGLVdqM/qFZm18b/RERythoOvhp1VsJeQ5qp99uD+g2SN9Ck6HfNK8sRNDfRQ/H275bF
YRYIuHWji/GRQGZ320OZFMIwj8lSZ8T2XQbms5Wx/T1760ntMrYaa8p/Z4IcHf1X/gWCG2hanx39
dX0eT+vX/0Jv4+KD7Mwsj1tSpzUmm0ZkZhOM31ROFGgBkvX/W638zBSHWWk3VhgwgCmhixwTU48T
tYkXQeTMAgdX/Tw2ILfDHCuqXXYzxvaQb5PsrYuX/ay/ThNZJ6UOF4day1RNkGFnZYeb6D6L7Oqu
ezK/1Pv8eXVwd0+P4xPElwY7oq4b4rTxBVpVGTpj6WG48+LH4r5/qCBfkB2qg4SMpGiLe1pCg32e
T6HKx+bydVphmfR2DWFS0t8moPIydBtNuJ0QsYAhhTgOF4P4M2McmkxgPsYrBadh6SDN1UevSi8/
Xj/Zlx9CZzY4LEnTbFKN7t31oU/yhbWd9zb0On/0Ac3wRu0ehyPKNIAxb0CEvpgnK3yDYvUqHla0
XYp6RdxslxOOZwvjoCTva6UIMywserZuxOd1mz+0bwJcUn1t7/PZlinsJy1yKDKKuZgIKw5ea9VB
pU5fzFXZq3WaHsZ4Cha52MySFIhx39i5IRi20Sf1XlTyr2VHkVnzG22qoGPVZAjLQ51MsnhOm7aN
a1NKUtMP6wTShl+KaCNLx3aK7TzN/esuxB9/3haHN/kK0r64skBMjARo1+yFLNmEwj4pKve6If44
8IY4nInWWZsqNTGhIWfYde6CooI4cJeXgoZ/6LkzDQ3uMIBAwejlpTT9SYJUrVnaq7TpoK+JUvv1
pXzKVL2vBRoLli6qGKDjO1aFBbIsqom1DJ1+P+bTAPGb/GZYzdMqy14jLA4GkZ1QkgOgq1eVI4Gd
723+50DG/wAeW3K9F1Itw1JB6jRulf0UgD572znzRt/iCbQpdqw9GYLKXr6L/BbJyHiDbOhWYeEg
EpMUHdhFlz3bEW7voTVVCzPiDH9tPS1XQd15KOXbsb03cqooyN8b/No5GDJWYan6EKcjQyenmDpj
se3akgAgygiHPx26eaSkzU2/VCMb9Na2Nj91xet1P6I2jYOcqI3zzopFw0da4mQsB1UzvUEX3GR4
6BXCZagFsd9yFpuh8meGVQpbomFJTpmgg0aFvk5aiMQ5Z+f4mmtygCKsaBGqkInwjQZP4vI10g/o
z5zG2qtzr+hkp8+oXAtzrmsmOWiRZ3AzTjk8gs0jDd8gs4sUVvzCZDrmU3xHUWZ/6rDhPJB/9Uih
VAxTDudQg2iTeYo7PaVu8tTvqkeIFj0Z22VPsahcxDZdh+gyaNU0lWeSxRiAkLY5DnwlhM7Q5+4Y
BZIKxdcoJL7fRZz+sPROHHPmKI2SCGJa4/vVyMLHcEaB6lRjHvD5c/1Zyzu6nlkQ5VjI2xFr6ap9
vaYQxcNYQ3taVZAOT7dQViJaAakVcWCpNfKoYtwSV1yv2TN6UOOKsPApePjtER9L4uCvSYa8mQd4
oBiUW80vdis6FTQv2Wq7cifckmTUl93BUiEUZZqKwfdgGPlqgj4LWzj6etCcMPTnIsseQk5ABocg
GNbRwS9sqYzNpwfe72V+mOXO9tTHeHQPBXP8Yp8+5res63ve1Hv9pnsttilUjeqnf1rqejcKjWdR
sXTIL/NTA1Woz1rXIUKJu9c0vVkLDMwqRK/t5Q94ZoSDYhU6WUPOVqbfmUjXds66b/e/JWUyN/1K
JaVIexwc6xrG76OkMvHq0nfNbt5D+RxFS9nHNQ0GHapo+akFit9E7suhzl024wjIkm6WezMw/A4B
Q73PMk8FE2R9QrHS7W7qJ5XIdlw8e2f7ykHz3ICTZYSKnR/1OmT9QGBO0eh/0tvilsajsdpnmbCs
OAvQFsPAa+EsT+NBPMJW/QZKGy823eyLvi+D7oGmQrp4rX6sj58MqIZygAg5/CadY3dUb9IGPIcx
AS/yxQvuzAqHYJM1rEuhwVvCo3CDh8g+c6Q7HVTXo73uoiclWFzQNnu5YzrCVsA1KG2zt+uxCvEh
+SmBWRcMsDCZhl9qb0v2Y8ZQzXUD1JHgxwQGAwxeRhOZjB8PFVhjXzm/D0V5j+jVJo8g27RP15Ch
K4plKbqovf+es2vIrJu2xnVr+FZ5A+lzWyhBglZ+Xfu9tY42mHttGbK7khvF3/qE6Hv8ND/z22k/
jLPtPjNet32vm7lk+NNd8WzuhntWrEkCVbLbvYEOAgMN1cWj4sWevEFb4hHXZJq613f8L25lGZAd
FHGP8M0vDRy3KyIZMSH4rRidxcKEDZ6k1EGb+ib2DZSN4o281ytXeAwLyGvVTh5Qo2iXPevjV3DO
ba4QDjVz/Iq6LV6itHOWbvxxfaUXA23jwwR3PQ+SlFcDmvR9vWtu1ll/Gftl2+vF5HRZ9zVX8+11
exdjYBN6g+DBVQyZz8uDsEYqtRhLmqP1NtX60auX2l26+asiLl4XTdDNTAYPGkQt9U35ZOi7Y32Y
5tFQWvOlXsDr6ieLxwq76Xbxan89sGJu4sSnxZ3voYkVgBLvYL5NG4lY+sWtPrPP5erzXu1EsYtk
P1tBkxL6A9j+5nq2tfVOjKlW1E8jCfxqOd+pIMtZQ7HGACE/5CP22mbdTMd1E96WG9EX3eqm/InS
Fca0ykAhFnoxij1bKOdTtYSQD3IaAERxvDdCKahHYaMmyFR1ydewGTaWqlA5lHc+h0+YdWaUnaUz
2EiiYRqbSEMstB1+IVDx1v0QxO4UWIxIWrm/RZujK7pjsOzRssqY8YLyrj5uBOJAMTvXfgf3PB6g
LJUXKeYXBvUOo7u2FD9fP0EX79WzhXLxmK6sYhLKMFB0CQb7frXKsqvkKbhu5XIi58wMF4ZZSm9o
DUilfWt56ObOKcHUiHhBK/fJCDkJzC6ixWpob6yVIh+ndpALyIqiz6IhA0RABdWyhWh9kuRJ866v
jzLCcOrcXVoxz9Adhs8kKYEiCrmdtPLddRvUHvJ5/KYahwRkxDiDQLM8nHZ9G5/GJverTHfHZnX6
GZzPWrbvGuBgLVFXKYE4fFI/XsD+0WhwFTRupY8glbNALYhEyq55FuzSZ7kAzVNvVTQ7Cj8bF3M9
bKBdA/kccIFWEb7suZDXNUwNsrfvkfjZnq8dKErMGgAcQ9MgLg41uuPj6JHY9MuL/rDCuU+8duhL
enefwcZkAYh9OqcI5G0aOyMUD1evDfKgwuwvVYv9C+R+WOZ8KhKLPCobw/BdRbI7qHf86g+Ku+Ix
gWrpCtJAyAa9Dn61RfD0j+tvv/H+j/H3gvjZ5g6Nhrd8zmAB3UECCH6ojWW//jOwfRjgri+laFej
GmAg3So+46oc/Oa/IMW9+H43P8xw99Yo6OaapjiY4mqCXCFCjxcmRWY7XGM3SovOJtyFssddVnM2
96v0DgSOGeS3zS53Yze/CSFCCEYmrz1m36GHREX0rMfp2mYyeDr7WmMvWc3ArMrZQ6x9ExQMmXqF
+lIboatmsSuvnlQtLrFW6hNyd1MONYCsw3C630E191m1ctD1x4rqNWWCGZXIQhQ0IImmRUXzUCdq
iebcXDY7TxxBw5XMReMZmGTbiyIIg/RERzSul+lgq2tvOk2nx74UyRbxTL6cWTlzCO5UzYteZJUI
v1ODeisdch+azS/9Bhmdu+ZRxrSLtU2DySD8gkARnk3IbFJzsCR8oD4q7opKsJfoNq/vR/GrElVU
lvZywPTH53lSIbGJc9GAeDyo3XRwTgtoQgf3WbNrQAtWL06EXJmCeCUJMZooE/v7ThD1yRWhFmkq
TKzV+jQnkWZZBd0sXPQbcddsJhwDNiIOcpNoVzjlpqpsSGVZp84X/XyT3KRO7+Phc6/Y+cG4pdIx
F7cCyhiaZkD5z3h/HZ4djCK2Ek1qZux7BhmOxLiFcq03WZJtZsluFOTnpsiJUOAv1/Sf7eepwgy5
tlTZgoeFx/YRqpnH1gP5vIt3L90iT9yB782nZ+vTBVzzZY2Ma++nj9JheYIO4Kb7iclor7hnbIL6
dj2hvcAx9+VPxR59YachYUnmST81SPH3BXdNimJZdoKArEXnpbcDqgOjbEuutEkC5S3CULajBThe
pS3sMjfeTXsKAi8/sc++NAf0YIYNpzBdsRPu5DHdV7S0pyZSRBC7lQLJ0ZyltKft7GX4jxFmhPf6
vdo6KzVPczEUPPsh3A0gKNEwGNaE01eKXt3/DKH7QQAvZYKDe8XK82kMEfmwwafwl4FJRM1jCkTI
Idj9MT/+U+Kg9697tiYO6dvWGIV6AaKwOoyy6TeMIjndUVOyl6utZ3a4x4g61ZmxNliYuIueq2+t
K+/kX2iX0e0GOlKhWz++M2Si8KpbdnkKb5ZD76n+ICM7Nz5jChthJgUhF2/0s9/EvVwwCp8ldYsj
JqO8PaM7GyUwyC+8LV1MMERQn5U7Q1YEQWuMP2P1Tbudy1sxHoj8JmWBu/wiLY8auQYciqLsCvKm
RZfmdd+8GBN87BZ/0WWtpMpCDu9fDNNulOqY6qG95OVhlIcnSR9fw7A/SpHuXjdLLIy/8rIxiadQ
wsIQs0IZRsu/aKIZXLdxOW96tjYOYuReKFMLHgCMY/k7bQ/irhEzSCwW1zd1Y1P8j5/Gy7hzp3BY
EmZThAkInIfFWdEsPHiYKg1wi9bQd7KXL9B99FT0nQeiX7l1YN0WIA6bHC22zXuq6524SRX2Bc5u
miKb82zJ8FPSsYEYj24XSu1KZbHNx60l7lKBwtFPwhn84jnQidQ5STqIqP7/bkNpo26LrYx1Uglq
amkc6qzxUhp9hhPeNT/WOsbRQ5k0uxHi527ZDzXVTHzxzj5zIw5QdJDRptaKIwItw9ZBx60vIEHs
RJZM4Al1Fjk8yYV0kNF1xHJY5q4LmIimBYk6CrWps8eDSt6u/ShjPUkR2moqu3E3E6hCYDBPnNf2
caK3/QhXaDPFjtv1S2Gill2Ylreo4fb6OSe+D99zpCVyOkboFfN1Qb3TWM8RRko9HXmW63YuB4of
jsDT4y2RIdaRiUBRWdJHM9dOaLc6SOOd2vde3s+7SjdHe1KGu7xpvpppSVwG1Do5cDHLOha0Cebj
sXhO1sETjOGtnZW368sk3IPnv6tEDAVUGaAZnKACJqYj0F8MGvHNZGox7N/P4KlL+1VQOoCFcdN8
U71l125HFxUAJ/pq3OOJZ+D5jYO21bYYKPMiv0HSFoI/AVW5p34HhyWDEWaKmuDMTeN9mFb7Di29
ek6p4BCIxTPgpcpopuvAstPFaNppPhxm1kooo7ItjU+Tst5hLP/79e948Ql75q0cmuhRKRUae1Xq
UuWn/XBCyrNwhrnzC2141k1pc93ep5ZbDv/52o6l190wtdjKFPBV+iGivhk3LYiPWaHu3yEMX83J
Mw1PSHbZZOn3vLlb57ex+zqq1NOccA++im2asTpGEc4ck54SCj/bTz8r6H+33uypsd10rv5Sk6zO
lFUucFl13ZiiGjs5Kz9KK/Om1ksaasD/08QW9734wjUUksRSnnAPQBiqslvkUlDqTIJka92954CR
RySpRKiVcVHJqM9rEbP3PR5/7mpYj2WBSeJ1eb3uiwSGaexnnKFLLkAJXh8Q/DRD9jz3eJEslJIy
9YDVOOQoEqvNDIWlDb4ikR0GTW6Lgbw48QH/u7q5+04VJLnDa/RoYVdbEK75kDf3G+LgEQdd4+KT
VgZJHdKjgNKksmVRRfpZuDebJIjNeN9T7Q4K9Qk5XEmS2qyzEA/31sWwKNY5u+Vr/4rlN5v0UG4t
UJ6Hrn7Q3RpMkNlh8eG9IL7E/913rhWkeyRUvcRtdwLmEK9/dyrk17jYJitTNYtCwAITnFHcYoes
Qo+OAVC+OyXYt2wK2alTxBd50D26VjJ7Amu2DPlCpphYOOmLdQeRIBfMSb5EYBIRW/FVnaZvwfHJ
lhinWjAsqatU0V4U8Pa2/jE3DgcRPHVepRuiJHTsdkSGSPSQG38AqZjgjGCoUZ7yo/aFwnXqC/Jc
epi3McOmwbGaduurCRmp0BVv5zvryMh4pg3aPa67DAEVPHveOqiDKAvYznBYagjDDXYqgpniuhHS
SzhAkvGMV8wCuKfYyUl7kF7RSKO4qV845qGR7XSGEh7VGfsuYPE5tfsnmapzCCUJpZYOrCZubQZP
Nx3AIRqHkgAcWF7kTV9+ixLUQYjxXDBZIBdDPYgJrOAZ91Ay6NVsxhUThmZjJzGeT224N5OZKHVS
H5HDpM4Sw6lh724liffKFB1qSSFQ9nKj4Ec8xZPsGfiTULRgr05P3UkPyJgeYgc1VF/zxjfDKQ5m
Zeeb7IHqG6He1TzFXivHvbSwENWSTuy5lo2a00QvibyVyn2do4+vSg6JRLnsxRrVx3o/se61K1KI
DGe0+nHJIzdrdbeTFUfDELu6OIXa21l5Fw7PxFG52KdzZpcLfhKrk/piwHI7tOkMJyiaIiEu+5gW
21CzGcwtrhwQfi5Gn7slLq0BqcJJnlGSVo9qrBcYcDW9Opu3c44M7fxvEY4n3ROlVSpkIO/vzPdo
S/voqIOSOt2jrgLlLsogu/P4VZqiYsqGIeuGyscHyZDIVbqgBXvZscptEURbxltBwc1F5D63wx9C
oc2LKn5vvW4RBeR+7CdBu8HEUZB7YQpxUcJTFGJh3GUfVh20fAssDK1cEGOq3zsa1tOCOhX4aGjy
KMIef9XLhobjJ2AAoHch332bf8/u6x8diCHV2zUoDsNBBK9SGTT+fJpcCdQAeL5SWTbiY/K3v5DJ
JvjFsebfmf0saCG1DiGfLbG3l6KMs4/J3/xLKgxNueBjMimA/nV0YwwsR55+q/7ofOuuvkcC9cn6
cd3qpevi3Cj7AGdh+9TFqbQuseknY7eXw8qdNBCrQEHmupmLt/G5HXadnNmRJzWSW9ViL9XVlWxB
cpbZTtHVOYOsYnrEwy6LbYP6dNQB0bkgIAGLy1yk8B/zyHryUnQaqI/sicyGEugObMpVuOtfiaUk
SXU2ejGBYKV66ponQYJEifRWWjdTv6nihTiR1PfjXiJFiCptlcKiYD3pq+hVegsdnnvi61FWOJxR
ktRY8hX5vjyxk9WZ3QitfuaXQbG1zNYfhCD7nrm6gZI94TeXooxzt+HwBrxxeq+1MFzhhVct4E9X
iGr8ZQuAacUQRc18z5qdOWbaRgZml0w4ppD7DXhbkLJxie279Fw0UVr/jw3OLaYxxjGzEBWGyxYc
penj6qbQX75Dl75dtjYYS2O3GgLFgToByQ5PGec8BDP89TDLIdI2xTI4YghZmCY/9bVV2NlS7ysp
poDsMmh/LJfzFkFd9EiXAWTQOf0GhkGvcpgUlYbmHulnRL9AqU/IOcmkFwlmL3EGRl90WshtQ+Mo
OhqObof2HIBaIqLbiS6FTGeflC/ile0Q10OBNTbr7HQ5hD10z4o6XxD2agudlOZkCqotjKJtCGQH
FYvHPocXfzaYL+VpYtX1cYEBGijgeNG+A6E8YxkE/eWhDnTigFy+lj6MsR9zdkDiDsKdy4yVDhmY
ZBrfAkXVkHwrcqJ38zLGfNjhbiIly7M4j2BHMbZZcZssp6x6vX4QCUfhC3SRkSlNm2LfzAX0nccY
HYPXDVx8sZy7BXff5NlQFlqNa24BtXPxrXnuwQ/4W53z1LZQf7GTH9KxDqY9FXJS28dhjGpJYZlI
wJhclRwUre081uww7onDTW0hhyZKqEqr0OGszQW6KjK0SCn9v/xKHHyM6awZSg3AGhZpH0va90KY
GuLalBkmXDtCHGagsjONeoR1qMHktY/aNt+qmLWrMKpuONV2eWJ8U5bTMVUtUKSx4zVhrklHJg16
QQ9UTYQAab56Vyn/j7Tr2o0b2bZfRIA5vDJ2VCtL1gsh2zJzzvz6u6o9x02X6K65HniEeRCgzUo7
77VaIRVEzBu1xRdxyMxZiqwG+QN/vhWqjnGGLGFUX+kw636DuVrdnbPejLjC6pqn0tj3hSPPs3P9
RTCuJV3Ak0tVkfUJs/h1pFjyc6K/R0hn/TcZlOYYmkKJQw6ao5Q++GHAYLe+qVSJsZI/uLC/FBRd
pRtSQQ2q8mxmuNN44ConPAFp9STsjBmWO3nQgGHtXl8aQ/nS86ZpNyh6VWBpCjdYspo6qtSagvjc
lCyQAZYkSn+IfhJyJfoD3VoGSNhuCr8V3DvaUhlntTqvvtCQdF1ukKYcOJVYEaFCUb3JkQ7ShruB
kVQfeBDkABht2Ij317dxNaGzlErplFArQ7UgZ9fNm7zvrTx+KIdXFfc/jZ8TaMtEOuQKI228Oli3
lEopmQFoZFJOJqMbJ7pXvWCPdlpk7327Ooq3vgvUb6u5rY8pek15tNX+TdPGQjxdsNOiMJHrDkol
r0NnRFdpV953fmiOk2yrxaPsszqbVlsclxIpzZJzU1YLKcKt4Fnd9Q8DOBzqk7+dbkcruUUm0i4O
gLnEUv2byGXpUKZ08XdPRRnVsePRRoyrVW8FRJflbd8CJBhsZylQkLPv0juGP9D5pzraqT4yA3jy
96/YFLq6p3OYmvEJLgIJNkUQ8GqovsxWdVt7w4Y1qchQrPSEqt8kdZaJWKwI2ls/N5vutan/Ise7
PE7yDQvXL0uVLg9VpND5brirgHdulPm36y+TPLxre0apnSJA08Z0RuIRQHOYPQwD72r8mx5qNte4
TTyw9M+qQIFXDQOJORmARr+vKainAYDDGF/uX7Mb8OI5oZ1j+oBUDlFDtHggfgFd+QWoGawokPzl
T0tdSCau1WI3RwQpEUfG3tFW/1jdASUBElUz+d7iYbBZwda1z0IedXr6VPV+K+CGVE6x0U6+V7pQ
59FT5OB/7b5zDW/aEmiG6sTZyhfOZl3RdSdr8QXU4SI8qlQ551AjOHXPb9J2v+/dEvHZjJ5nvE97
wswr3mf4FS1ym2mvI4Fgt9boWDFcLlYP1roNWHwN5boaSeLDBGA/SLMEEY/GazJv4jE5H1YVwUIS
ZW16f+RB9ow7NrqjLTqp26L5ODsQWdqWVaxYVQQLYZSRmdU5lHUJy/KRnOEixR6iDHzUjEa59Uza
LzEijSEcCmEdZSlS6AR+HcClNrojfISdnY0ze4Pzw3gu5yD2z88FUDO/P5dCTTqQLkAg0q6RtdH3
ES4oaXfm74wH3gLRd2eCxR1wjvGNl54Sj/BJCWa1lTdI7z0CcdEBYjsL12t1OEZf7ANlZACFlgBx
H8Be/htYCvfVrgC+inETeCRAAA/Npk9AQcG6vKth10IqpbViQJtCGxPTUrQHftZejUn+G9iR5coo
/eQPisJ1wIlGJ60K30wH5IGn25OLtDqg5ky2wV5tX1pKpDTUiKxC7JMgLN0GG/mDMM3qJ9ENrNZj
Q6evYnMspVHaKI5KPlMUnFy67beqo3sEaTzYAejAHB3ebmzSsRA77A4c5jopzRNGep7JCXaWIKT9
pDBPjjIaMypQmLO8zvU4ZXFXKO3TpWGtpgK07mTlW64wAaf+VfzybUI9r/9o7/7F+tbqlsudpVRQ
70vT2LcI8oxIfhvz+MA1jV0q8ibpRauUAEPSpqC1yrsIaQORwTHHUhRnvb+wq0BBFIH1ivU2ju+F
VvdEPL70odwMz6E1H9AtAzj+4K5xSQBPqkWFq1jts+qez/o7cOhAAsQIsRnGF+ALv2svNFpGShcB
i4XM2vRAsjg2d6FrWIMECADhGODSwdmwxU2FoSeoOIOZ92WojPOlXGxLoHWlrpBkVz6Pr0LTmHnZ
sABi113uy107W42FENEP/EmRIUT0SLdK4pSP4G95Drf5NtnEpwxkzrjmhMO5DFwRs9DXvcfrtg94
TL/vcjkpoZ4SBYJWBKeRwVU3PTAjY5YQSkv1XOrLlYg1CtpXVdjP6UMebq6vg6ieK7bubHQW26gJ
TcbxM9bRTZsuDLYBmP2aWDDleravS2IthlJFVTFMpT+laDFAk1gN6B7lS5c8/jcZlAISeF9TATyB
1VRcApckC528B+IzGRq4Lokolmv7Rimekc86Lg/PGGAky5p4ZOhK3LBYiVnOz/kZLM4HXb1xJosE
zRNNWQAYtyXw2pFwIbvNbBwVI+5iGYyzdlnIM+ICkwlAonHTmf/apkJk8RHaTcq+saVgPvrlcB/J
nS1M8fckznlzGObnpBYZu3vOOl7Z3nO30+IzRCP1o0o92y0Qef2A3+ypx87Rf2RO8WN2Qbp6Cq3w
VoY3GLucVaHUQ1xCjKKhcRwx1CZvzNSRZnP+QUaAeLu9UZ7Q/ORcvwWrM0AL+3PuG118p99jrjIk
qFuEDHb8nux41TRcUMxY0Q6a9kvsqnb0GBqYcAT6C9J0+l6BSjJsFj8Cyzs8f+niS0YZkHRahgtJ
5p/81BTMwAF+Ev+tOYDKwNOdETWb+mgwXtzqnMRyBygdxXdV2UgNgf7aEpKtcTN7yg7N+6AEZxUa
mJeT8qOCEZVUUCTgch7iW4K2oNqdm2AwnJBWMp8eURbX7iClsFo9TCUxwh2UveJGfy91M8QVG9z6
vbCnDcEaS3c5Gl0QSjKUMnOhlB4rpTzRRGJd+F1vI3HnYkQc1FaYpoTZbk3W+NgftIwsSIoKjD/A
dfxuzYRk9Cs1wasfdronHAhYCOIrN7olzQoBOzwnf+/z1l7kUaFMyvd9JJD0JPFReGfcdnD8K/DW
m5GDB/NBOu6HU3J6n9zyPr/7O+N9EU/FNHMX1pwx4M72nKsrDz2AvKPvDM2wnnO5yJB/39I6ldIY
dVpye9Qd95p+8e+qG3Dg4IVEFjBh0x+DHYKT5gaULRvf0h5U0Ean1vWvONcVr2009TrLSplJjYLk
A+ptDfZQyS0xpQgacKd7yjwwbXntHqTqtuaRsWtM/DsdssMY4zDbJxy8Fd61uAKA1GNoTrL8ax9G
PeV+qnm+DdH8UBcYRfWPHc+y0H94RJcToN7vxNfaFIV4v42DFg7YToCzzN5g8wfkgdk5YNaBU2+2
F6ZB1skbgq+BEYvRlq3QQcb3WG/BXO9pTrYVnNjWbREBAgr0Hv/4L1gg1gOiy6Ipv6QcOlVQOXRV
pdvxgI74reQ1WwCAWSxlTG7OlQOkG1XRjKeMiY/dDTnZQntqDb3UaB/X7y/jltBtqXUQTlJB8Kcl
oQal4AdX3F8XsF42F37tF039bAAkLm9jJMx4r3GQlkX6QcRgWg90pL18Guz8vnLb47BhNUuv+90X
uZQKMjgpzQOFJCiVcReL+qMxqTdin3tGwIK/+kP68SKLUkVcp8IbJqFSpN+o4V1ivKjFqwLnLS8T
C2wvVswpZsGx+uDJ+7p2Qyjdkwi6kPoqlHw436jtSYENC0BxhBloncUztu6NX1ZIaZOxnqYhCnCK
6PE75G7ijTsNw7Q6oyGFeVsoldKWI9eU5NKTtFHuCl/bTeuQHxn1Q6DT2LwHkD2LYwyDslSZRukW
AVxfIl/BmAAhCb3o2+qoP5KsX3lDVBnLq/1DHueynZQSSQ2/LJQIylk/+nfDDaF/roHTQbxrMNEi
c8R0eBjahKZ+1oooUrkcCyxCi9+lj5yZEjBnS3rzD8mhOfQ30+b/y7pO5l30y9OncT/z+n8hnM8F
d2HMuaqfeBFX2gwVw7icNAN0ZEjg1CA9U4MVP/q7rEKnGBkmqD70L/zDjPrkeFRf4ntwc+3/o5nV
KTUjK4OSGuTiFMZLB7w3P2A9CYYio3meZYXrc534/8pDexgfiNkjdWbxEelbdIURSvn6iXVf/hB3
/bqhNJDRMIdRnwmIBHivc/xdvg2/R/vhKGwQD4JHqrK5O+RVH9RvI4o6P5kG2bP1rEtLaR2xq4SC
I2ndOkDbX48flbOK2mPcH4YR1Cmlw4VcPSoFyaoCwytQke3S9oN815Uz+P6+qHUJ0LR7oY/MUnyU
DRUF9ht+kBmeJMuI6JQKqtAQMqikxK20himokTlruSlyt3x0G9aFhfq3qVX7Prq7vnrW4ilVVPhz
pWikw6bxeVOq3KCvWbmG62aKZrxNtWbg5woSJBlOL4xkw+oF/0NK9tdtNajwSkmAX1+VuCjBe3vA
+yD5Czd265fBi+4IU0lnA6rwTsTEqPg1DCxWvPOH5MDlA6h4iyuEogd3AplCmX5Uk+nXpmzVXzC7
+UXe4rGo++aR9BEJjD6UPwSWGqazAVoPZnHq+ECAUVcaAWhU8tGruCC2grx7F3qjMyshUU09QvrW
72KzV7ldUySTWY65bPqljKbSNvx2/TL9IVnx63Po3tkIvcFAeoMqJuFQsSNd0NFWIFyZbF+BqNbP
7s9FFnXoQqtV06xqwIEygJq3zR9LzMhoKDMl1ZFEWxDpXF/eusN1kUidclCAsmDo8URLVLY1CRNb
mTmNH1X8XAUGy6qxlkd+v8g3RXzFR3oKRvryNaoswZ1tYOdh3pArrSFCANkykWBYl4luolU4qSgq
MgLUOIRMVgECfLmXUQcWnHw37Vmg/X9wgy77STmwdTwNWWfADfKf5odyK9kB0iHWNx9kzpjiAI87
M8O17ipcJFIWBZ0jUxdzCRpQZ06wWy4ogLrYWZ1ofNQ5sMM4/q4rMgxzdG/Xr84qpLIuXCRTRiZs
0lyqzvUMlO5GuzErj0POaZ9tMPG0bXe10ymWeJJ2ilWcpq/NRjpJW24bvcD0aSx3l3WRKVvTqOBz
A4k2qasBvnvbnpqnVDBJEUtFnwYaVLNTdGqf2EHtH6zcZRsofSV1ajpXJOdXdXCW4IzOhldXoTXx
X+IusYt2ryZvasYoJNJGTiPTeguaN2rzW6GLlagDgWmSv3ChYRbopbh+vvSO0hKoHdXiSszEiEio
v0Zcbap85tblRxbt0WDFqiHQ2T1aGLWJpSEIpd6Dl1w/5ltAO28CL34nD4Y97ki7YJQoOguRNH0E
VhSwCxbVTaWDozvbBcP363v3Se/QQihNPsZ8iapSqyKV12IiN0fbVuFpT8IuuZUxRhOYbFVOK4Kf
IlXF0ARRV/lzILrUrsNgiBlhR+1dgulHykucV7NV6vr+XeRQ9yKplSIeCf95vB2AXwaV+hIcBQ+p
KhjF2AHC1mZm+ATkTy7t4nlpkmrwCv4JAl1hShXFAAhpOLv6qBz11pk0FGp5THaMjSlN4UZIGTme
1de1EEiZxXQuZaUUM8Ht+A4S7LD6cf2CrB7WQgBlCttx6nBHwCzrA23LMqb0W5c1X0OjV51gAIln
LIJjcyp2gTaF7nXRrLWR3y/uCcBSIz2RdKQffAEPoLoBwsp1CauaY7E4ygj6fI+uZSkVXNUIPA7k
i7nSOVnYOlIX2bzIjDNYK6JNYFJPdRHKkxvwxmxWE3q88vTGzxIrHitrnjizr/TRCrnxtla6wJmq
4jj3yj7mci9twoIR364+kMXyKdWcgGQ9LUdcHkPbhPy3UDj60vv1HWY9COoNTqI4TmKhT24v59th
4r2iANYKN6LqGuvAGgiz1snqgCGVtc+UkhbaOtH9zJDdPo62PmdKurG5vq5PUQf10mlvu8vHQhvl
ZHaLH709zEirZm/AmQ6gzECqloPn6RuASoH3FbCmxRmLOzfuLJ6FkIt9ofl4FkOrTqbCGSPym4yH
8Wme4Lw8mZdksItLhqxTO5jEJee3cSJg4mpwREv/IJkH8TSh2yfeFG5pGSAh+pstBaC+yOsGEJzp
eErBMAEPBsMZnpHgFgEeo6M+k3xLa+oPKhokAUdjVqHJdk0/eYjn5V5E06eJ4gbwCmdjdieVYN4D
bzUszfrUVeb8kp4Mp3UEjFNjthnlQhUkTCJpqS0tMUXHE+ZLXWav66raXXwQZZabslB7Ua1mVxPM
+XV4zr8omy6wCsAri4aZHCtQeiFPUd2Wu/oDeBLfGWexqhoW8im70ohBr2t5PSOoTm7axwTFHVmx
GlT6HRSZbFTSWtPIrYEFV/4pLjmfhCpLBoAjeJ1XKZVcGlyi6sBEA2tanMJdxwSx2xVuDRJQZLsA
2lFYwM5hmO11L0jVdMLHK0M6ZeX8LjWAXA4XkrgkQD56iJ58N9lOdmHXR+mWFQTQT5hkZwWkDXgd
PI8akCx+t2ypGk8ZBpdFdwBhhqVN0k02lLn9/zxDWgplbWbDx8QfqJDO70l/NgiqhFtuFI9DhJ48
9Md/EWPQ94aWSZmUCjMxVSxB5pha3MNPlI4GFG373ioOIppeFcCTOKyuZtrK/JSq8LKs4PiE8/Eu
VGIs5rXh9/D0hrS2MkTOyqYPJqsLbkXYWd/QGVu7fn4XeeT3C3m+LyDc4EFdDRQNW9a5Ay+XDNu8
2leLmPXXmqg7UqalMagiZOSplTyTBldlP7/oX+RbMv2S3Wp3BEeS33R71oDB+hleJFP3ZjSMFgD1
2M0Wcz7xmLfY0vm54FsWDAGt5Ohjoy6LL6SSrFVYouz5KNf/FyaO5U5SPsiQJo2iZLiTRlRaEg/Q
5Ig3A96N/b9KHC1FUWbT6PHPGM9PbnAEO8Iso/wlARoHzmqjByZrivyT4qK2kG6h0ycAUHfpP7EU
f+yegrv0hRiHwJo/wAHNbNQnhmcZ4dACKcMUKanYFsj9/dN0TVq99YPmSQinWHCAjHtI98mloQSE
uAlrExIwcIFl56D3LMXPkkEpfjGZtFk3cGBkuA2QafMms4Sb/Edng+WGTLXdcC4bYJpYz2ubSOkP
GPZo4MkmxtvwNnOCnWZJXoHn/K96vcgarkmjNEkX1RIXzUTaQd4BLHlnOCBpQBRMuvUCm5WOWU1E
Lx4BTUMhj0GR5fp5de02xyP4idr/b+wN6/goDRL7ndpGGUTlgg2aHUuXv42qxHCGGdr+TDyy0PbB
IBlTAFPuahyow16MhFWlIQr12gFRWqPsk7DnA+SUjPFlHof9yD9qdWNyo8SKWhgXj/Zzw6FrBDko
BFcCc/wrSfuSWZ+ZP+O4s4F7GDtHhyqSBhAapcHr6tLbQnsWupJxNCz9J9F+qhojjpwgAdCvNtJx
CfQRgSgRLMHpvVZmcoqylkQpjLBvxahvceMa6bFUMlOPWRU1hlWkKwEtF2KcRoEEAoxF+j1qp9my
C7zMraPUgtZq/xyOfwxvBbvy9G25UR/CG9JSm32tGeEdeYqfL7ku67ys67JMdyRMY5UEUV1LrhgM
VlH5JsDvLaH/IecAGms6m+H8rt/0izjqYuh6HqG3HCUcwlRC0HLCB86avhGIsfCJRVK5fmQXYdSl
QPq7RhkSD1j2CN594nVomGcD07G2kNzNhSLSi1ypObWS3Nx4yuXJLErJ6qRN0DwWHcs3+8P1uKyJ
uh4K+FTbTsSaBotMJqLl3CYweDD1iMJLjzXas/6uLuIopzMS+YnvO6wtVEc7aXtcD0ZS6FNo+dN1
uYigjEXBcxqxu2RF4i67lzDBhCD2qJsGerr/lSVcN08XiZTnOc2yNvGdiHvxNqJxnjNLQAonTwmI
wNN3kKeCvI8VCq3bkotIypbkmjhMozIg1ALAny3qvIHMrR+icXOYHnhDGp6vPzTGuRn873dyEudR
aeVActNyOuSt8pDXKaPmwhJBuZxx19VQuwKsSH8/ZntxZCxhtTAmaL/2zKB0xZzxTTgVuBjxtt2m
dmFhsBgjzGyaodVmiaUkSlFIRpEKU42lkCsYTGYbmdorafYnMYK4HR9JOxoI+96M2pRUs0NGmok2
ydpO8vuFFvHbVjfq3AAQaX+f+BEyiAnLKq/H45cNpXQHCoJKkwpYZrg1Tuqus9KtDwBkzoowVQy/
8zha2o4QqrBu/2oz4XKDKTWiBlD8Aqj23HoolGOD0R6nTvnObaYY3q+GSquv6L1tILlpiy0ICjs1
LkxJlNEFKCSdc/1xXFfYCh3BVJqsadkIbDhRjS2Dd8Rir/ApTvaVeYmvqxqFHtZpUj5Bug76M+sl
swm/B/7XOXi4vhyGTVDoORy9DXJjKOCa/LQJuV2G57kRzcO4wQdozxgXibUo6h6h4dwoOQ3Fp0Lc
xTKgJue9nzDjleu3VaHjlXno9FI0Sgl5Mu40jXZ9K2z6/RyAYEn8Nv+QrMJOd+qmPiqxObIC0FXh
umAIqowuIp3mmtDbsCnbSQa9EsZsG3N46mQzfMgfyvl7jA4e6YgWP3surEh/qwcQRF4/0bN//Mkr
u4inwWxCvgtEqYB4MoKXbDBcHJJEP0a42xKWinBNy05yl3i9paMvRN1rt5IJJkcyN/Eh8mbs8fZ8
7AxmBnxVSy0+jFL6UllmUq7jw7h2qwWVG+r85vraVxue0af9v61XKLWvSqOeNwV0ReNgmPggO5iC
wnDtGakMjC13KIdjrDmsTNYg4qpaWAimrEBZqpPBKbA37fAg1ZXV6M+N8tRWL2HMoif7VKc6Oz0L
WZS21+ZyAisLniwqG72d3cyt1Tyh+yXwCsMcwc/I9+acICebf7BattYTAQvZ1POVeF/pi+CsLnq8
qtjOMKGtebmT3oWMLpPVptnlYVKKP0I6VqoNGQUTyf8SB/12atLY4dHgVALjK/VnW6pfRDnEZHj7
Jaul49zehH1kSUPoIthRGsSOnB00ylZsmlMghR9lyj36vA/u2Pq1VqfAvn79VnXbYnMobzRPgdHQ
qNgcYGeFQmL61d3Uf/yFjIVjQ8kYqnHwVY4YBSO20P9jympswiaZ18WsvtWFGKLjFh4F9l6aW2J7
atCPV9NtyzvXBXwqR1Kuu0F5tVEuFRPaSbBZuxBso9VNDshh3Y62+V6qTdGWXwJbYqlm4rp+0o2/
lqXQ2CytIfBjwBc8+qVyxWyMEuCyulaZVd09+GF6kDj/IdXD0yj2N0BXZ2H8XQ8q0U7y+662OTiJ
Jx1rDsa3vIh283SQOdQCxL3UfitjL2/m/2ZueUohJhkX9XoaqS5QQ3d9kr1j7OvHxCwur978xb5S
6g/EZkGTi7gufPEsBi+t+FhKDHWwrtsXMii111aFliXk5gMjDoyB94NXHaOP9CWIwN5ZuLmXnIaN
ZmcnlkVdJU+/eKDoA/r92LqeN5qJPIbOam002pWPyjfxOXcLq/zKPVev8Xt5o2/CnfElv2ONDjDe
CUzI78KbRPznnSTP+eN8MADNDafb494zkVjvDerXrSneM17n9fev8JSa4dRsEOIGYa5iRu/yj+qe
pAo0R7sretDuYmjoyPTzyR259jYplWNwXN8AWVFCfZpHg66AccAeg4clmNY9goRnsLJyZOeuCaQ0
kJSFQiABgtmNG9XqeSuqT7p+A0QBhi5l+djnYHWhTNOYV6KMbCaZzCbQqajansRt/lxjHip8074z
Do+hZs5GfCGvCwwjr3rYocopt+NW2pDCVeoWH2h4tgi6TeikT8ou3idsbH6iUK5s6jmaW8ie5FgJ
p+ocDhO28Aa00f1ecQxCmGerjGvKUDvnjV8Ia2K5b/gYGUGUzCyR+94luZnrjPZexlM456AWQrKo
60KulVSXywqz6R86lYUnxZJA6RefSzp/BNctwCAJBTPZM3kbP8t274gHgr3DGtBj7RulUyQp4vVK
RuK25TFRKd7DobO0ijVQybz3lBIpSkWL/QxOMaKLm/S2AZJcjUomUvnPKMT9x3yjci6/Lw6KlwJ+
CAJJdI1mAJrKNDbPihC3j9dfF+txUVoD/qjYKwOiGH6nuD/pqwVH3DDbhRjqkC4Do7EuKloRD8nY
5JjxLV3C3aU48ish8mCD3zMyZgrd5xoIlTx0BZQUH05mUB1zZaPCPaqLAYMZh2nU7EAFVUPfudf3
c/XyL5xmSu33oNGodA7KKlDAUdTthdJn6d9VnbQQQR0ZJxeYJ24rwU37rDQ5JfjSj9UxKYFwy3Uu
SEu6rVYn3NaQuT1fIC3Q+amtqXAsri913ZZfPkSlMqu+0KBLiESJomec+kOyGY7piXN6ENp3gD3x
9/Ed8x6RR/ZJIS9kUj4ncpNgugohU3lAZ+MNKd8SDwJZCESK+Yag1sU79DGwEj1/CN8UCTklSUXf
NPX6lbzrVJn0hA+gwRAO+SmGcm5NvjSFu+C2vUlccotJ2glAb0618W/SDeH78t8Zu75q5/XLh1A3
LOg5WWo0fIh4l2MOWjpkaH3L4EE1GLscn1tr2jQvLPqm9dLEQip16Xq+TfWZ1PwGqzxk74QsKnA0
i3vTXxW0F7KHkleV+kUgrTCkuFKqNNGgbWMVVhAEaslWCjnv+m6ypFDXKW4TtJcKqM7Ooytyupn2
P3Kusa8LYZwYnWSVNK6M8hxChPFBHjKX99+EAlg2YsQQ9IcX+etu0DlWcY7/6RJsbelVTm0CfuHf
zplZgvTjkN703ij/G1aM1UB0cVhEKy5slTELZTqkSIPGMe/EiWxqk2DNAUYY4GTE6l2ih6DiBfA8
Uwmt69vLiilnYwoEafIr7C2AJGy+xMvnopFZalxXuRcplIcR9IMYiyO6EipnsnxPBRFV8oRBqK3k
IEBjhYYsaZSqmZGJbWfSVtS/Dk67Je0wHbJ9vP03Mzw/02+XpVHqpE0kTvR1zPBUQ/s0p0lpdons
plnAAJJdV9wXOZQCSZr/9biNxYjMQGIVQ2JN6E+udNjjfN5cf3N/SO39kkc3kgx6qvt6BMcmQ0BZ
AbS2BtdUUb7z6d4oMpur8CKS2ErUAAWXnGEa18toug6IA5k3DIWekM8Kf0CNCUdIaCbGg3RQ9sWx
eMMw1h2hLQ1tMnXMefpeBtITpouY+Fnriu3yAdSNnUtBrWPAnrp8IltlFT6LKUAwk+Dj+jazxFBX
VTMwva36WGfrv2UZXPwEDzD0/0qvGQZvqJKE/lm62b+Z03EIe4U0iPWAOBArs7BAZoxe/xJMP6Tb
/y9a7s8v4yKULhzLbRbNZQJXA+PSI+CcpVN90CsrGW2CZJ0B5kC564BmVALOm5Qf5h/tc3oPrPm7
yGW5H+uaffExlKGqYlHuBx+FOuEU3JPqB0bYT5k13reObw7b9vgvUhjk6X/ytRYyiZ5aaHVJAh83
hiHRu3bQgcwj78Iv7a1gZk/Ia1q8222H3hzf0K7C7BEgyuCaZCoBBwS2Ns0nbP3PDqN+I6ElnIBo
/8XtXSyQMluzNpRhxyFISAaMhofQD1JkotbF0Aarqm8hhrJRRsQhla6oojtW3Y0ySK9gFX7HiIk7
8kCUafm/M4oLgfTjFxMuqVscXNC2Jod6rjh/v75z68HwQgT98PMS+bQSW9e/Tg4gqHbqLekQSG9k
FzUpS2Cluldt4kIeZabGItU7fYY8xZyBHqCiiy44ws9ArSZ5YGUp19X3QhplrAYD5LaNDG+XEG8r
4PD1txjL3EQAja7s+J68eWNbwxcmwMJsZrNVp+aXePDT/f7wwr6KsgC99W4MWPEM31Dx1vXzu34l
QS39u4RICdRIa2Q00sXzXRkN24lrHT6r3dQ3vkZRznhoawsSeVGRRIlX8B91WyQjqgH4p4sIWZsX
rq1RA2u+XV/R6pktZVA3hBvTkedl3BDjIb0VDiDgym4Gb3zJXR/qSvHqd6CYRbfxprtNQDUTepN3
/QvW3HyRVwwV9K8G8lvUM+9jnFiczKLbzEclQUE4B/51AarEPmOc3uroBQA9ZKxHEQ2NJrNQe0FU
W9JwNCC13Nq+l7vBmwqWFem+BDC+YMWbaaNs44PA4vBeffhL0ZTO1Hs5nAK4qG4LwSKQttGKsAm2
pOuufmNzSazZoKU4alMzOQBiSD+JrizeqYa/kzVv4F+a+kUov4o6a7Bk9QgBlqKpIDpQsbW/P4tM
rOeuyXlIyz+KRDPH4kZECy1vMN7DqjkXMWIlShrOT6ApY+So1kKhhYEjBzi6OvDLG6s4GlbrKD/+
3bD+OWKmjepSJnVyvpr6cZ/jgXQ7ID46s5t/TxwNwIyyhGJ7jbE5zmtuDa/3AJG75R7/4nXoAubL
Sdfup4RciSlffxBxkCEGyibtdmgNDJ9HZjfJjHe4mqsQF6Iov0WskhTTa9hcQh5MYrV+L99WNhpF
XH5jbAuHBb1/jqs/ba0h6CouDhJe9NOX6lkSDH0U3RzD5krd2L4i23U322g+tIQaAKPh5CaCdg/g
1cjk036rN7wdAieq0eLXWkCfXdceOgFu3dCYel9Z09RuO610ogZJJUP8i4ZFiTdAoS4b6DGmZxiz
CfS4pdLi6gX33fhe6yz7shYXLAVQHog+JBLagKELU+1ezQ5VdeJF1htaSzosZVBGRRG0bkSLNu8i
zPkQI37PB6JiR7KOi2yk34sOrIuBYrh6iYREPfId456x1kgZHMyNYzIfbZ9uKYxmWQJ0ND5x/eBe
fzcsKZRKGmQjrpoG9ZouSfFOs+mlnwEwPaGcz3BTV0PmxYbScB6YUmjiNuzQxYZSAOjL+w1w/Gtn
dgCywUbvXu2EXIqjfJB4Eg1jziEu3PZ2icAC6MNbghfe3LZMIhVyGegXuhRG6YRaBu+jlMNsaR2C
KLnIZI83or2C6csx+8brec/I4rAEUiEMyu5DpVWh5CrZm+J31tx9KNkD3Cuz7HTGya2ZreXiKM1e
zzVyYJUKa+L71oRshj6JnqQWpt9+v34bV7u1lqIoexxEiSAFGQ4tfZXr+xlgdEBbT13DUd6q/mUC
t1RgEU47ZtcC4x1olEYpM91AKgOvzX/STgTnUAJRJ79Fw8QhfxYcfqN8Z84ukktx7dJQGkZNu7rq
iJoksztkwiB6qzeah8S+FbgsTNrVktVyayl9ouLAfEOFNMIaCM4uz98YyBCxMxtEZVxbFqVSKn9K
ysbPJLfgizu1H27DGW3eYdXsNQEcLmNrtwpndlp7x7g8jDOkcUZTvyvlqK+ARxcgriJ88MVoZl4T
O0BkPg5gCBzQw2lrLI7LdVUjKIZgEOq3T5xS+SCLWs1BiZImUhwkStKh7bskekT/JMMurLrI0kIa
pWtCeHaRPPfkIAcHxDSebxO/nMSNoWPYwcv1bT17pZ/OcyGPUjWgtM2EQcPqWjvf1lvesMBydvqJ
0a850UeITfV6p7qNnRTJMsHxX8RNXZ1Zj7DbNpsJbfWgF19EK6RJ1sppJLA145sqnNL2JpZYvvpq
B9VymylVJPkpr/I8lp0egLk5m9xL5QFU/QuBc+zfAP2+EffBCZxcrOhrVd0uVkeporSaeVGXIHj+
5nv91n/OnOrJt3vkxFLDivc/wYgL5/oxr6vehVhKG3XoDWkbFCdxrRDw2eOmfeEHc9zzCL4EJyRV
zxbIvZ7OWC/rMCm9BLBsGXiGQFrp0JaSjDx+9krD6jYlV+LaJaaUUi1XUpGVyFlpKhibsvea1/7b
Oui+pTBVBKMhnS8dr9oTzq3ULFC1Mlxr1jHR7UqGwrd+kuLuAzNgB7JBJBuiDa+DIYXk/I1dEdhR
hZaHqtyxqrSMk6K7laK46fVEg39TKuFgpoCMATACym69UGSMZa5Gk4vXd1aCy+RwUMS9LGI3ZS+9
bb9Lm9AdwEf/TbrzXwmlGiE9/D/Srms3bmTbfhEBhiqGV6YO6laWLPmFcBgz58yvv6vkc0ZUidM1
1wcYYAYwxruruFPtsFaMhqpTuf+iHM5c2gVt4aeYkiwmGcCxGPpP/Y14bD1Jt+NHRgtSAehO5Gu2
qhB4weHdSkClTnVOOQMjDaOBZY91w1iaCmNwiGX8CrCu7NVLV9h6YIF1LS/618tGv/1F/xbMp+RK
Agi3NIEyactfI3qpivVMGoFdbOf9VEMZQsH5VH7DQ8dLMCvY2mFxCnbNTQmYTWIXdnmr7v8ojaMy
vKNmGYCzkbmbzOJqNhcLZQBW+ACEUeEqxlHy9EdiK45kOoWnk0PmLKLpyM0UYCWYt35SkIA163Rf
v8PM68C6qmggtSqiILqBQizRTftYy+NeN5EVGN3EhmM0MLAyQPX0rB7TvSLbDZY6dVAPFiB/BlES
EPqB19TmgjfBluZQ1bSIhWkZ8xOGYQEgmtwYkag3qCZMDXKq3tS9IQBJ6P9fRdeCuPBA0zBJGyWX
fV2v7NRqd73xE4omkLJZ1EE318TkjY6tNL5iFgP7SgqyN3/DpmnbnXWv3ZMbFvqqnXYrHUQth80L
XAnkchhclFRLLWx+qSN6VWStiSE8qthyW4eCjHEr9lEASlEgLSnaJ1DGOE66GFgKGOmp/0qBKD4N
+z/4RisBXEY6VkqxdMxZ59VzvDRuGFMnFEFybZ0C0EbsBCiFfVoUAxphjKn2TPMnJahtio24Yqa/
Lh9EIIPfBtPzlmbZyMY91LsGu5KqOgsUTWVpFB9aVsegnOE2aLwoKRnx6Ovt7NA/D6d4nx3Kq+oc
7VRsimK0xi/c0FMRYctjeqoP/UN/KGKnsRnJZC0ItMwhXvo53KdT8zwaw2SR/ak0naBO3aB1CwIc
xgXzZzq4MLrvbaP7l695MySsL4HF31V0NwOrkPKsByf3zRv08pG45KXBDro4too+KfvzlShFxmhZ
q4P+W69SmwyVrYUC7RdJYJa+kpDFydQoJVLLuZpuZWk+LW0hiNObBf31hXFvghIHiEd9YRjvrDgB
sMUnRnHdoXM9gtu6jGzLLQUPP9G5uAfBMDRdBSYGZJoqQAgNhDIgywsUYSvRWp+L8+5hr+QDKQfZ
B1zl7KBTiJCdomVQjbe9nrp1UnwPiXKvL+Y5jRLNHpv4AFwG2SmHOHMv/5gtj7z+LVzuUAQoPQEq
DVmYMape1MeRq2ox2rNzPnqXRW2Gm5UsfrZ1NIO+MBMYAJvonBeHMYdh2gHHQp6iuipYqYXvSmbK
F0yd54HTgAYcm5OFFOW8+GzCMvBZV4b4DbishAsq7MtdksY5lrwsy7AfMWCZoWbAanjdFcCXkMan
aEJJuxK+jMEQd0+i5VKRc9F55zIOU0+CGEt/kn7SowzpUFgdzKl9yMb0SiFJbpdWcreE7Wxr8QQI
0XT5Jvi+Ar3WOa8jdXS2zAVe/re9okk8vqW9DJesSTEjuYg8hMBa+Z7LLM3tUKfQqOAr7ajNgKUl
r/G6dG/W5yZndOoO2IScywfdbE2tFZlzTHWdWmi9IQ/UboDQ/SJFLg3sfseGdxeHQTgoz8ZdvMM0
c+TWLpopCbx8UdtpJ3AlgkCmc94qI1oVt1LE3sXNgUHQNNAy8QtD4CR0zmGNtdUZFsV2W6cHdhuU
91GvecUiqg2LvibnizKJNOUcwd+Tkd70VEuR8CwPl7+d4Mb4x18fhkshBy2CsKQ8ZKr1VFXNfqgC
8OuqB6NC+SLLAzunoXC+QHC6T8xvaBwaFossb6UmjL9JiGUGlq00b9R3kivU0q1e3kpLeSK4pWmU
pUrg+oaX4K46xHu6b8Ayiunlw2BTT7pjxVrjubgmp+QoSrFEp+X8EVHHOtOMFlwhYVG5Wpoep6gV
9fEEaaXBfsQqCennNi6MBsGr0MzubHS57swSuDbVGlyEul7vs0ERkT4LXLzBJT4SVrxGCX+vXw3U
7slD2XduCfiGoCSA7cX2TSaqtDNvciGo8F0aFJuiFHaOrVYrf1FkUIAv9X5qIi/Whu+XrWOzX7LW
Gc6hmFEZjkE2KZinv67j3sGI0W7ALENV/ArRRU+sDvVQy4/x35cli+ySczHA7xtKOUXGamovZTKe
1ByUBMEBsGF2Pi67OAFgUyIYgBPpKOdv6irrMIDO3HjshqqJ11soSHkEEvjmjFSSTM+TSQYJnOkq
2nFeLEEsEigHD7CmSEYb9gNMYKA/De02neudbO5InghO8gksm03urjSD53zTLSuUoxjTbYMv/Qju
SGp3LuAV3PSu3BXYUGp30n3qxIf0tjlWT5giwvbovnGsW3GatYlfsv4tnHOpU8modIqnN9sDVsGY
3T8zDqrgdQB6C5aXMJ02OPlusos3gqLy0CHLJOD5QwwuvzSAQbZG9FNFo68CHeaJ44akVwJjQfan
1EDJrkfp2jDMo4lNsYzMN3mefBkSlHFrWVQuEikB55NUczHmsoGnnzv5m8UYDQbVIfV0tTQiisFt
90dQiVB0YFXzK1tWGWKegb0XgkE+mIZ2IlOCZcB43Os9VipU3cmqJHEvOwf2+z97QOB0U0WzKOX5
4lTdKmdN78D0ax7aBROqRuFKpX9ZyD/4vncpnAuyGmXseraLGpxntBjjo3bNVt+iOyEbJXsGXDoP
53hkg9K5Dyh7COk7rLYB4V2HjrLWaeSJKD4Fl8eP3NNstmIrCdEgpuAaUkZbW24kvCov3952KP77
8nhCuDSKyiQYISWNG0yeJEO8C0Yq7RNZ7R2aGJY9RLpg7Vp0MnbNq/APHJU27nPIrEhjl9340nXZ
L6WeBC5226zfj8Z5mx5UkFpbJ0hlABNf+GxwnvkS0YD0Zu9VV97lcNlMQ8emUEbCtMLE0BqGd0IP
fKFn7T6zF4fB76vYVirOog6X6Hyc91A0o1xIivMxIDzljZkHz+OdaM1U9LWYE1t9LakL20gBML5v
Zukz+juG2xfY2BsSKjDk7aD7fo9cDlNGc5UTLUBPcslPNDJe0jJ5uaztm4PR62/F+Ypalsc5miLD
l/bVIXAApfRYHYY3ElSEQn9x2LIuAVX1v3uB/kMp5f2MnAfJVD1smkJ66xQ+Mg9SO/G5fpF9xnMe
u8G1aADj89czZRlDHjomG9GGo5zACkUpEleV6Xfz6DTVbh7AriiCFNqoE3+QwleIeqM3AmUA9WoC
xnG3vGZDJeqx9MbZZmG+fpIc+dCeil8Gu1hwFMv+G16Xo+5DYYNyo/748ddwVWt06JOg0sDBPGA7
QjkhwXANj95jb3BHriy33stXwgqS4J51zqclWVMkccjuuVN3o2TZbaF7uRH4tRZ4HXbR9Tx8HAr9
ZOnpYI/KdJbL1u/j4occRQ8JVR4va7rwEjjvF04qeA8oPknrTe50g71TwOrku/GVftUBu9LdpUK2
5rc9wo/xkV28Ri2TaCb6mZwFS1IplVmPS8BSL0bhxqdGtscdKEFGlIBDzIslvnFPsKJOgBTRvjHy
xjfld1ZgArq/vJexCNw6wm/DjnrpZ3FGP1ArjjHliG/jAjoOxp74khd64c7aoXqJpcO94O4/e+aP
98AZXWEhp8NYsYHiZfk8Yy8AS+lOtZ/u1INZ2fItPYe3DINfnV3zPv5+WTo7zT+fFi2Dj/5a73sp
pRIYVgG443Ttdd14pnmalEMo7RUqIL54m+a+JI2ztbZcIqTOkDY6oyfZxl6y029I+Hy8Ab3aCQ7t
m63LVwqmrtg4ZPragJ9cef3fDs2ZHyhl82AcoHkpzXuvDWXTHfUwc1s9+y6FUWFnjTV80UMjtS8L
3ijgsm+NOX5M06mAheSisF6mYUjbiNmZ4quMeene8MpD6Q6lI0o1NsIXhGFcQMYApKx9mt1LY8NQ
OkZxrdxEoFia7dGTPbaRZZwZ8gP22R+Zqg3H5H5+YBVFYQq8qdqEqNjpMRUT60sftWuZDZX0AKUF
4093qL+25/IYwMl7+Rvq5OR1gJ72zB/68NYfG0bBdX/OEXABK/FcMtLLud5OxggG81oCFKPU/krz
UrCdvZHQfRTCubGg1Ba8+3HLkz97JsHp5m/trttntnWHZv5bWXxnuVIi5M3dyA8+iuZcVdNlQ2/W
DfT4VwaG9h70cphgdkcw9Niyq5xlW5WFKPnbRry6Vc5fKVKzSHWIjxodqsPyYH4NnMbNHuvjsjcs
DGtYLYA9sm/xLZsPif36i7XPXbZn3AtSdtHV85Mp8RBpiZHh/N3L8pJeKydjXz/ltY05mF/Vs3UE
yAvZx771UxK0ljfj9/sVvJn5KstVVTWWwh5X0AWWM+qaU8cB/v3/x4P68H35qTQzGcxiXnC+ya+f
FzdC/peeg/0IAhPAJwA2RRj8NsPB6mBcHjBrST7PMQ6mqcMN1YZXzDxcJaoF6u1WJnYcWDslT/YD
ugRTWLt1TU9mHj0lmu41wV9pZux6RfZCKp0DXQg9zdzyp+ix+nHc00ml5dBZIa6D7ZNPhwVtxWKf
fWNUJ4XQe4o+Mee64oLoOXYDTL+oBicdboo6tRNNNFwlcJBvI5ErRbLkkEzliPtOgKLdgqZhBLtA
dhTlGG88JpeujnNSMpX6efhvUlP8ZMA3waH4Erw2N8Mj8ca/FNBPsZAweeCBc6TX5tw/oDUDHMPB
T29E8LECx8wjdGHVLV7MtEcYbBPbzE8RXgKCSLupLFSRTUAvY3KUcKlGJKXDklaDiUVklH4xd8KA
B+hZ9jG4/iS0m82kcSWN/ZrVd0wzlZg5Zkjf1p4nWGrssaTR8IIb1Ov29ZfLp9uYkYNnWMnj7FQ3
gzBtSsjTsY+INXX9bS6/2oceli47u8Q2kG4vgCPT7zsgrOXfL8vfmAn8KJ8zRUM3gRxDIb84Tafq
gYE4qH7vR6gFS658f1naprasDsuZYq+2RtQQaEsYvsgh9uFEvZeNouDH43CJQtABGytnElpPdrrb
8IguIXiv0gfRFCf7iz7Z4eoonB3SsQfOJIVXGUzy1AfkS6yOoRNXC3auNVmQ5m7nBytpXH4wK/2s
pHkLaexcKCDY+R3D1g0iu3kGzvdL7IssYdOhUQI8fBWpJyBcPhqCngZDO0sTdgjQq+7Rq44PgMjf
i4rw/3C0v+XwoT+z+nqJdExoZ6dKtZtHgHq46m3YQ+2za8YEYx3+LJ18Pxsf9ReSyMtc4zpn6bTo
uR2Wd5cVfTuhWUng3Eg3ZWh4DGzu3IdR1/eYVEseYvT7jeOCIblH+tztxivTy07G42XRm4F/JZlz
KIkBsqWqwZNoqOLjVCn2WFU28BXsTJ6cuDurRLDltxlfVwI5DzKRGeth4Fv3x/lrtTwvxXWX/cHK
PbPrdy3hPUc8z7JcwdxYN179K77LHf2EFN0HCOlrtRO6ZRZUPpv3uzzOj8iFUoEKAPJmYFkHR+Oq
fipc40txE96Zh3hH3OSaOp1DFGd+6M5xYYuodkS3yvmXMB8CaslQUaMOnTm9XYbcpvNgX1aWf3D/
7+fkHIsyqOYsscS0A/A8m9krz7pLbAutDaz3CTRlA7Ph41fkfApoFILJzHCr4TdU6B6rn+1d6eRI
VnQ7ukcymtqqnR+QBvoid72xkvJB9FscXsV1C52qQFaZlh6x939ikIn6a3BijAmy+3tjc9yPok7f
djnuXW/fXvYrsUELBuVlSpFOvLCScwSo4Om7/mh8jQ8tDoopiFciCLICzeGh9mhWT1JU45KV+kza
r113ou3Xy2qzHcf/1pq3gavVqcagWoqhUQ1f1QoX0z/uIupPiQ7BOZVFDcpqsPC54iy5ITFIyMf2
ZsLk2OWDCL8P51eMrK/b2cBl5TMq2Ol95KTH7Gb6UnnWXcUWE1C1Eq65bodWjGCBX9jAP5xtt9rY
y02FQrUUzl5aaWiSdpk39QuIhsZuT0Yjd8o4uwka/efl825nLe+SOXOvJbnB6DhKHIVyWyTJnpat
3dWdT0W4+P/gWN4lcaaOQYoOEMtwLOouvy5+MrDx8BTd94fSx5qec/lY2/r4tzB+bmOZWq0IGjy+
iii5C+flRR+ab5dF/ENEf5fBPUO6XsfWQosDJRjNAnLvrj3n58EOfIr2YuHFwNORr6WD6GgbUPXM
cb3L5TKJctArDZxocFxoPmen/Hq2nHYXH9Nz9TaiiknNZF/H4DpnkEwil71th+/SuWwCmJZVbHQ4
NWn8Om7cabkZByGR/efRt49n5Kw9Gcd0HOvY9Eulzbw+K+cnWWt/6aaxuHNola4cqIlDY2nxCGli
N1d77Zfg+7KTfI74f5+U5xeTw7DO6xSmkRyyQ41WFhg/blKHPeOnr+KhmDc3fEked7NzlRCr0Jnn
yWwFwP/3FYykdEx3Ohb79Bwf6HX0zbSba/K9v5L2tQmWMdG4NXM0l34Dd+/TVNVpk8FuAJ/gLTQ8
zalWAM9XftYtdXLycBAYqsDzWZy7BY9L16gFBDJQOzYAmx7YkqSoKrHdmNQR07GrqMgKz90+aRQK
Jb89A0cPQ09HtvQ+e8AsxtbK7C2H8CurrrK4j875l/QWZA/e6LcAERRlHpsWtPopXCapFXMatxj5
AtdfZBvgWYufLNF5t8PYSggXUeZqaTJKcd4e53yrL+5aVC7Yml2PqeppN3/5I8+wEsmFEpW0etdQ
BLElr12pypxeeixrkWvYVJiVFC6MpGSY0xAMjX5Mh32moqfYKnY7V3ZQyBjn/JGouyT/IXAFm+7o
XSi/YdWZ5hKaIBxDTaQ7aFesA7AATkw8qL0dJVeSuKBSB5akoBiKZ8bd72d2fk6dPEbxrkTBXfSk
30BlgJ9dieNiSaRUqT4UyKpaL1NdCtwrCcCd2k5+SW8BrStEnNl+3K8Eck7OjLSonhecD8OH/nBi
nBWRG56Rdd/MbmInX/8o+V0J5DwaRgDSqejw6SRUuvOkd6TwhU5/+Gz6O1jw2LbdOKNslxQoYD8M
LvNkgaselqO0Y0D+ws+26UJWKQDnQsw4UEwqw9R0Up6nkewk0r7IRbSfolC2sUzsGnSasA4XHopE
egQxiV9pib8YGrA2ltKTk14wyrWtuKufxDmcniizlqosL7hrDgBqOYNI4CD7ioNpTZcIus3beruS
xvmaoI3VlDBpDCbpDenvmDqBHx9w4agPiYbht9V2JY/zOoCWD+U4R2w242p6JosR2maohDuSUu2k
J9qvfKSgHlRJ+aprgbyPK61ytKUqjyNN7xsr7b6A39J0BX5JkL3zo4F5NWuRysI1AEBfikeCLhJW
We4BQe80v9pDDQxg6yCaK9j0wO93wU8KTroJ4nMLd5Eh72XonxTTEzJKV5cPxwzzUyqyMlwuM2iy
RlWSWTP8TO93RvyazsLWCfNul0RwZlRZ5ZKUrLSfALd08hmGeeZOYBf26O4vlhiYqHyM7rfljHFj
tm8mSgW26x+rQ3JWI+nmmKfo9LKq4B2j8CGpN9xgN30vHyZndrVvNcBatKdZPKgkul/OhMp5BJ8e
weHbX1g/cvJjeIwx/o1RGLwc2NaVaAJt++GyOixnRLkUppVlQGIWYxos3tc78Nq9kVX4wB554962
DsU1ivP+uBdlttsjE+/S+dG0pldH0rPIOrywST+gAYHYcL6ZR+AAdV6yZwih80E6aMj26WPo1/vL
+rztQ1Y/gAvtZhq0g1JgZAGPJpDeN49skad9mTzGef9vjryZzK8EcsFdbWQ1NFmsVeLBb8mXVPup
0HPXnOJI9CgVieLCerqYcmMM8MdaN6Ar39aLE8aAkQN7YbfLS7N02HDx7vKNioRyob1hJJkhezuU
w2A8REt8X6jzDymOdQesf5WvZF0p8LgCo+GHfGL5vyosafIZMLR7PV4EowEiEZxTSjpTUmTWN+4Q
wYOw9lT5+/92b+xeV8W6gYRl1gbQC4l8M+vD0t1mxXeAOLTpy2VBm2nKSgE5F1MFVZylNQSZrWHr
/WDXwTdaPf2JEIIRJKC0sAWDj6dpY72JrQZ1cRoTe2kfpiKySffwvwnhVK0ANXteJPDTQSgdFTP8
QurCiTTgKV+Wsz1Fpr+fhot6Q5jkTdzDkORjdxjPkcsKDoo3ncWM4pvJw0oUp2hy0QL6KWVqkGO2
Y/LJ7NfmV6kQ0WlvFzZWgjh9M1QzmNEeZY+M6JHlxtGNjmp7+lTtFbS1WdRZPCSOX/qrxGMQ4qqo
6r5tU++3yimi1EtyN1nIJbSWXhuk/ItOgWBYbDMrWh2SC25RSi3amjDbIChvtaG9ifUydvQkxzIP
jf8qzPAspcbZCszDZZXZPJtJCQHItmHiMj/q/9D3BFaGJ1wa526Gp2LYiJro2yJME6A5RDEAwv9R
BCgUkdSy7ihjCmuTp3TQBXovkMAnsniQ/acm0pCf/XhDu9L5g1t6/zx8t8eQk6k3gJbvm2VoA3DS
yUvNvSxi29v9rWR8Z2dGhanvc9gTIXd6cWq7xykWRLztd8/qGHxIr62gQB+EdSExoHcoke7/QFnu
kVV6xR5i86uspHGudaiTIZdLqJY6uJSU2M0VYYhtj2esRLCfsI5FZQKczREHko/BUcPuynKM9jIg
IYWp9nYN5/3zcJ5VURa5TFi5nlUaKQjTsUO9i/5FDUekB5xfVQ1KwiWCJ0iixCskajcBeLon0XzZ
dv9hdXWcWx2o1EboE8HwMf2rZjaNMStU3Sz7+TUAUNkBu2h3gD+kT/Je9DYThSne6URV3Nd9AI/Q
gn4Uq5tu8Ko/WLtuVzilIFsRXSfnfChgWY1kxHebJdnr09yruhMS6f8twPPMSErdR3XO9HCSJ1sN
H4byVhdBvbJf+vm5+bcGatwDoKbN77FePJzNI0OSZvWh7CgaoBHE9bfl25VJ9UBHGJUFxSEl+GbK
PskmexmTA5WEMxgstHw6kGFSg7DNIosveiUTivetxTT9AIy8W3QrwNYMcpWzsZPRfEo8BqSqA4pM
NP++6ZhWgjkTq/GAiTMF6pfNgS1jtLKOBPFiu55lgvHAskApofHQakbcSKZCWDw/dyfVGXfowADr
Ib9VMdAuqkRs2/JKGucGi2RJ4yTFNxud8rnDq9gnRw05Uu70o115IVB2vH+HNLVtyivRnF9sJ3ko
6haiCeiMtD0DOkTG6TR2I+x8bM9crGRx303XykQLazyBWy+8Jkfi0C9LChQNhq2YXFfXwIzPwJch
evtvGt5KLOcpkbUU8yjBuLUycJTiQNNdR/bkNRq+p2PkYND7ciawqZ4reVxKBkQSI5Uq6E5HGEtt
3+ymorq/LGPT9lYyOLco6akZpFah+XU376IOvUlJ82TSgp6j+jUUuTcP7mWJ2z2ld5F8BWW00lal
ydvXa07tdeVPV7/1pXXzg3UkJ/lK+zMfsxLKOc3JiHVjlnGXSubMI+ACFqwC4PFw/t0b7YAVdMgf
NRSZxShswhNz6VZYqhEmhJAATT+S3Gke+x0QsgFFmDgE2Jzh7XgIUC0cnT+g90ZfZnVqLvOaQ5JO
VYurZlNY47flRt/l90OLMc/ENQlzC35ynwKVqLd1rK4JIUk3mF0//gDOIXXdf02GQZKO1xXgsNKr
6ja9i8/lrgewM4PrNG3VHZ7bWxOYnaGjXon70ZvBf3UPnHPqzIQuPRgs/RJTDVb51Iamq0+iZaLt
LHQlhvNLuWESasi47uTAaOSUq2bPaCz/MHCtBHGeaAzickrYkLCmATColL22UgTO5x8c+vuDkLOY
IhtzlbKmAMb773NAtBG789oDeyIIk+rNXGP1+OQMBMCkaVa1kNW8GDez11+nFqbxldBGKcYpf0aV
Y/xCwBRP77G/+FPqsRLMGYhB+yRRRnyxARsAcLLFg+Sx1rbmgNFy3ouIerb18P1OOXMIq4J2kwE9
nLNuHxpjZoPN3akkIkLa3A4d74I4hTekLq2Qe5goxUxAqLeMv8xOtLsnOgyn7W2UWmUCwg1fkrVj
QZqdYgT3eSZSRJEYTtcTEqvlEkBM2jat3UoGcXolQ6PZIqJsjf1Vn7Xh7wIF35JK58ooywY5TDAX
9qhD4bu/rPihnq/jdieIgpvvSIj6TzGEHwsaMIlotT1kZUBbqG7MA91V1/I+FKLUbfdLLFVTwJwG
kG3KpRFqUrWTiflYeKXpZJ6BCoT+3vQdcGdHA4RmgV1gdfg3UrNolmPTri2gemN929LMt0XB1Rsi
reopjpBi+GOkYu2OHrNyuaql4mCaU20LbpTZ6qevtxLG6SNV25xQQAm/DbRVB+qPZ/MWG+Bu+7ic
/0VUZw7wkjxOMSfs8I6NBBuL8/xA0vDUVMChDgzLyYrOSWbrLjQWT0KTpImk6zZMRLjN2zs+qxNz
X9acSKNGJcLA9GLtJ39y071xpXq9bqfw11jSxhCyck5aewYx1onsRe+n7V7U6gdw2WOqS0aigL0c
ZZd0D4qh12rf/wD0IdOpO8nNqCgoCRSKf18nNLHGWsOJQcx3J/2INIB/53hRMV4K6rDcf0LiLxqU
EEnlQmGoJ7RNWdXPUltbylonMmQnr4hdzz8ESrwZkN5vlH91y6PeL+aMAw6+8YN45Q7F7eMb4j9a
qaIHzWbyvxLGRT9ZGalCRgibF2DzZbPTaId4bOxkuMLEoqOllSD33wxLK4Fc/EMBv4gpW+lIcuWa
YJRkTHTB4u12EraSwYU+q85VkMJDxn9CenCQD9if9xO0wbzLX2szNK1EcR5nLkfajCzKZoPs6XK1
o4Vmk3TxL4vZDEsrMZyjAfKxLhf9bPjzkOzq6VuQy2AR6j1Jd0pdVOHeriGspHFOpegbkpisUNZi
ocF6kWzgLWN/4rV2JwY8dJ4Au9DsQl9YwxX4b41zJlKMd2i4MNv2gTsIILnwaFyTGwaUm931+3J/
+Va3dRFo6kAp01QQUMC9r2JTG1etmkY4Z9FPflnO574REqVvG9i7DE7fDWqOkcyG1VuvgctiS6bD
YDP8jg5EXoA3L/3ylV3ov6itbiUYiqyCMNHUDJnyiMeMbi4hKpzWHGC6u01cEkg7atWVbYXJQ0Wm
792oXAGq2CkKSRCLtxymAoYgQCNhv9biuT6toSLFzOYBVeMLOEbBf3Ura19VQ7Au8rYPwodgRQF4
hWVoKspr3DekU2opRYn0nd6Mz9q+w6Jy1jnhVQxGmO6I8oy9HGeXrX9HQJp+VPfzd/1aFkyRbSnS
+kdwHzkxWx0Ip9BbPaxt1DgBASpcbN/yNBr+Xx1LHQBf4g/a6Jol5ZR5mlN1gG3YLYg3Efb89gTI
M0DdhCiQXraPzeC+lsmdawi0LKExs0fA3EggMUPaCKzaMwHbp+xWRzhU0UNwEzliLZPdw9oowf4i
6w2UtijteRfcdaBvxWFhMBJ2yNpr4KGBSdzB2k5sx6/VnbKTGtDh5H7oSqJRxK38bv1bOO9eA98w
BBIgq2hOWGFTwIkH1FMPfaUr0bk3na4GlCPGf6Pohsa5eLznSSf3kKU8xM9K5s/PFOJiwEh3z1Ll
jIAJdthMonQrnIHcqmoSWA+YjkEijTz945UnuZpXGiuCT3gCz5ZHnsevoYck1q5P7FWgvihe5pHv
MUadvooyyM0UdiWd79i2YSnFIOdD0n5ckMCG+yQB6A9e4iV0jb3+20N8G+3NfXacH8STy4LD8y++
EB2NCqxEgJqmMRZBZh1Lg7R/aLX5NtI7p7eWr2YW/ApLFOgE5rUV7tYnZ5ngStWDRiG/k0pkei8M
Ar+zW1c7AgEfnYHQFY1WbblkAigtBczLlgo6lI/iDHVcpIGVc5am3VW0OI+S8mgl2WsYGNmfnA0E
PbIhgwTX+NTR6Q25SJcIlXK2HlHfsyYVEMvwLEBEACydaKd1s59NAR8EaFpD0T5NFkhVpPQSRp7Y
ACvAGRUbpFW74MG0fyN/iJASN10jBbmvJhM84HV+fqssglSN2Owqe/f0QKNLHWO3eE5iI0vvr4Sp
0UYsB6uzaVgyYNCA6sC5RbSWmiGMcZ/JAYMv8IYppmUBpfBHg/UfJHFOr20qYsgsCas9fSc/NwfD
D48MNtfsQc2ApEX4CNmqjn8QyWmm1Ke1ni7M58fGd9OU9sUECKpIP6AUcyMbvyRFv5oNcz/R5oje
qtv12Ci2ANXcEa8AJ5LALjdyNsrwt9i3RWLNh9qg1/4zGwGOOSy7JC49AT74Rk3seMfI10KnuIt6
tzj+C6RBZvNcPgOuIoPo2C6yKAAWPxqpFZRzQdhVzEc2/R4cFqCcBVhejtADFb3+ttpoFB4fbIqE
YOWNDzppkaag0mVZWuCl19TPPZY3GY7xNfoGRpprgIw6gUNdwQVv5EvUNAHLDOosAuwxTpnjUI9R
NYSKMfqPeP+b5Da4BUySDxLRyBZD4G+qGNJQFWNHVJV1HupFLeWlGTXcq0xt68Y85sfhO7nNX6zz
4LH8sLjLntIvl8+5dUxL1XVsiYEMHC+Mj98y04gupxVStlR9NOiT0WfOZQFbFXpqAULD0ACPqGCX
86OEoc0CI+5R2KNFubyChdWOonOuS4s7VtlwHcaddlA6JcImrt7Y8tgWtpSWogGSzXOufgX3XsQ0
wjCSCr9CihJ0RTtHzwSZ2JZFrs/JWQWBH1haVqTXtBLZtVTtzVG+mUrgC8/xjaWoTmIKd7U2j4WE
zFQQNHWFfz4lupqH3QSVGR0Q+Cav9R1QR73ARw89eCEnAEo9KT8vf9BNkTpMwlDxboN9fPyeyZyn
yjDjJtUotJfwXILD77KErfyawr/gPYgpVwWa81FEVqtNoLOctjhZSOjTY37GS+KhnWzrKsMr+C3p
qp7ZDlX3dQgP3a72U9e8rq9KwfNi87CrX8L+fJX+qE2t6DKboy+1R7P6KomgBLYmL3Q4ctNCRo3Q
+cn+zF4bUtaeGB3Gh8ygcRlqLKBxPQaQcvlitzICHYjk6Mnphv75JbqkeO++eW4sUb2E1xrgShkQ
RO3SXXZv/CWuSTIvyYWKDwK5+8OcR1m2KOz7crs4ep84VZA46vQHJa4PYjhn3QB61ioKfCYolD2M
11p8V/RC0MuNXPiDFC7rAKJc0xchyxex7pQ5WHW6CV4xsmJGtpIe6bHEJocmGrQUfjPOf0ZDJNc6
0xDwFGlODIyGxB2uiqvxJb7tDwR9aBEXi1Ak5yxnBXh4cY1E1cD8iNFVu6KOd2pCUjvIpGuJxviP
croygadjJPlVMCVXVmCd26V/jlrRfMnG4+fDrXP+Bqz2SIJKvPzQNQH9WHGltsO+tgbPMg03nzM/
y+rTICLx3VRcQK5RpM3gLZS5uLhMQVcCVBXFdBPvgRJgcvltHz/+iT2upHCvqwUr5qjZELa4nD8r
fnwVfg13vf97abnZAV7/D6KxTlcSOdcadXI1VuwJPx/ZJuG0/9F5ALb6F+3y7RtEpQDFPQCl83EC
b7tONXp8tybz0zB2S4KVwWURHIhp/ycHgxP9RwrPkJTOrbKYLc4jh2ez/IaRbtcc9oM6+0lKXMHn
2njgQNS7ME4par3QK4Xgc7HpseIm3hl3OgLPaIt4K0Sn4vTCsNpglHS4zb6yJhtE2Gez0WOwTbpk
Me+pJNL27TC0OhmnFub/kXZdvXLkPPYXCVDlqteK3Tcn29d+KTiNKuf86/fofrvrbnWhtePFBAzG
QLMoURRFHh4CgbNhdjG/hiZf9Xq3ekxCB89FJahfZekUmXbCpTDbaaYQ3iKR6m8K+cnKOFztGyt7
V7L4/7tlws0wkiEBPBk+m6X0dcoTrzGtX3pjHqey9DHKtHBVgrmM/XpXOTIAO9fjwjbxOPug7sIc
EGFRG7DhoRMEesJTuQ19LphUvZ2nGAab/BEhLGUyL05WZyvftznQPc4el0cMlaQK4YPMKj+CEVEh
ZIltHTmTD2L982jILHM2oucNV9H76mVPTjjet6CBMb9uh/F3jPZROK47/W7JkXdNgv6WvkgO4J5P
Of0A4WJStYSkVsst5zPn3Y7zIGVuBl7z8m5CynMBB73fRLLC6t4+4jWmYjg0RsnYYh4lUzB42NCw
yEo9eax/1BrmShTbu+RORQihRduuemNPEMEh5la4Yd7scmciGEw/bVF+ByigX4btU/3IQtmiykQL
8YXT0bZKuZUCNR1yugcDh76LZEDtvYqneaqisHdbZSOi6KHiasThPGJ+772RPubTDTGfLcr8CulU
Nv6+vrB7VChnUoXoobDmbBgGSDVc6vWpVx0pHqBPmPAyYAQhqscPxecsNIHAGH2n9YwbPZwRDauh
/WM8rAfZ/bvzSMTn2EC4OPy5JoYVKqv/m6lkK+bHpUK9sClvALz4TesubCz1xaq16PoS7Pp2E9k4
R8EjA2KFJaBZXzq5jiUYwi3ErNRguF2ega48cqJ0GaP0bux4Ik28kA0rJsWwQVp2NG8Sz/mShN1B
eU45lDysPsWBrAK0ezpRwnMcG2ljKnpZs7ByxIhwSlr2bQY9errJpr3tpf9NE7gg5Ng10L6JY8tU
TCDV43njIfgcdE/ly3ZMg+WL+VQdhn/SD2jSocOQHeKnX8hR5n72Mihn4oVooFTsmA4OTigmmrnb
QJhbYUxRWjQ+ncmBKtTdism3YjWou81N1FECVtj1ECfqC/fYqCzdGPPWatSogxEDEhOgHsslmJYv
RnIzVblfLn/l6Tkay8LCo99C8EqjGfcbkAs4t49zUCtIM9YRtG8O5it7Soej+THzp5E1/+1eMPyM
GMipWhdz2NW6y2i5QtXNHoIJrZlG+WOMf0hO5K4XOJEibGhuzm2lKdwV3qzRFBaqu4ToagqyxylB
dsw1/cVr8uN4NG/pQWpOO+EXr0AgYkZ3I882nt/i5bZo3WDDms1vmRNZmsfTAOVNegPQ92F+n8xb
45/kVv1iHaUVgp3yDro2Fc1UsauovAuuCGMzVqPnA+LB4/tP/5L5ie9g1jCvJo0ggweVL8jgpRnk
nbAdUm0VuUwVJXiRDqtBr/QA3Aao3kMQUIF2q8dMnOL/khnfOSlI5SgOunVUVJZEq9VXq1fGEpKU
V7zVVyMcGAhbOfUB/YVasO1mn50VPNeomIJwCBTTMl33P8BA0kzn7lBsUkpKyyCMZlpozbdaqkZb
kXvOcEcoA373EU8/D2B797o5722qgwITWqMc+EgxhVXl7RojKtPCcaoDJ1ae4039sm0DEEAkvC5q
x9fblGceDR1R9UWGvMF0QlCuwyvYa/zQz10w2bMsFttxAWcyhMO5DEwfrHnBbGoT5HSV36jHNJdB
JfauFNQVTKQ5kRlHUUPwb5udNEmzKoBzexhokiae8XVEcKIGRWiVLp0OVrCBo0M/tE/N9xjjH2SP
sL1bxaYGH6yCrD+62vg6nKQ2Wweo6IJ/gR41YOdYUPtsvv+nqisbcLHj72wcO16wwlBZTQQxJRRj
jO3S0ULbCazZOgLGhKEuMMXCw3hjb5qlGSx+JQkvlTOJwrtoqiYW90yDZ0M+IEJ1MED1Mz5Yn3h5
F28jJJD866a5B2CGSCRyUZIzNEt8Jahl22d60znwbdnT6k2Zq0bdXfFUNW7/DZSqt+R+LD2FgAEF
JatIqvLOMTyTz//8ZD8banVbq7YOevis9/IFY2+/Jb71sDwnD6ufftUPzW/zQTlKtN47LRpSypru
OFDcEew4q4ZOKboWUTMeoLQ4GEmUY2TARzh9k8du3rg4prmczG3PFZwKFp4TCNLaKlmxw1vr68//
aSAkHnGQYf5vuPh8IDICR5lQ4f4q21GfUG/HqR0xeuI967VAsp7cu1wY7v+uJ47n+S46S193s8XV
mm+7Iz+W5t3YB/NPjqspIhm8cC9ct/8soyE+SOCitjRmuhZOSGgrz3akBtstPW5xoEw+LioSAUXp
O2/X1by+jkiwnmuZVgpqcTO0dPosWIfER9x+XcIe2OJMMSFojZfSoA6Dz8nAf9TrLm3RJ+HmAAxx
JONKvKr2tKfrQvfIPyDUgZ9zELFfZApmGpvjXBZOqCd1HpK2IgXG4W3sdqmN4s4mDJekGscHx1bN
A9FyjsBfzKF3WWkgl9GUjrc0Wxnltdl8puXSlO5aEPvYOW3nrnqKEv+6jb+GQq1eTE0nPu4p4y9o
ys+UEB1JMyyxaWcOoMkg6doQHKYBdoh6IF/gNLvqYdQRsDV8oNlfEF+fyRbcSauNmjUCQhNm1iea
I0pEU5VZTpJTtusqT7ZJ8B2Uu7N1g9Eb+frcrdZ9tx6cvhxdu1clwdG+pf+xCMFjgMZ+NVgKhaz+
pgQUupc3b+/edX+0EV/c/cz6OFbJf973+j989GASJoOrRPHP7nk9pFSi014e0EYMb1ET3eKWKoJP
1I0MvR3HPHTAP5j7Yblt53WPLMCQx7DB6IrHBLBAnkZZHlY1oNaNPNTdSyidfQVf+pMLb5hac167
FBOQi/jOGpOgjJnbG5+q3nRNDV15beNRK0P7w+frx3w3nDFNDINzwK17kcRJcxMtCd3ihGW/fqaV
GakaiyxlaDwMKgHhCiMPo5ItEo+2a0knUgWfGc+qVZoxHBp6Zf8ZHMU10+X1umI7L0Os6B/FBJ9p
4cm6xQvRQrCkh1OcRwloHpOF+ond3IxWcbgubg/wciZP2MG21+xlLCEPHfIHu3XXOhg/geSlB4g/
Lr0M0IlvaSjLwe3feSdqCpFvsnY2KQuI5dAeFDuAGvPbxf1PwWN8A7inmKWULLK1Fbwqo2Zf9hi1
Dr6nFo0RJo1DshDjVh377HHUkABNhiX9G5uxQBaGrLWKcyq4U2vItkHZFCOk6eYvVh+UhiVxBrtm
iXQC6hvooMP40/NTiJdFkysmicNu7PBgSqrlUK2TFV43ld0w84+UD19wctZJSp10GdI43KZmdgu7
z92UVc+Thlan65L2jfJElJAeWc3ZXvB8IOGA5Xro3eYxI5jSwaL6rjJd5ftyn4ISo5Tk2CTL+JHE
PVFwI4QxrdbjMDfflf4hzSULuIfdtrUTtYSzXdV2jNdsRmD03Z1Tu/lt9lj+tjUXbNLGs+IBifUz
CYrfSuWlX64vqUw34ZjbToNBtC1WlBhA8DiNu9H36xL2ctxn2glHGmMyqFoaKCx0yNAqfh8tt4Pb
+v1dG7JQkYR5MmMUjrI1j2wr049T9YUkmtdPxNfhQK7rxH/l4iVwsmHC2R1VuyqmKoZKrRr0U+Wm
puOSxDp00mBZJkqIhxxMJlvUFmeYsMLN6I8mMV1m1J7Tf72uk2zlBGcRWwhWpoEaYb1mkbV9SeL6
wTIlQLxdbRywtAHYjTScmNgwOkJAotCSMJ6MoM5/zfESddbi9dbzdW34117s0IkgwQ7yYVKrsi5w
pFo9fkeZtrrJiqQ7FGnSfLJKuvmD02XuaMzWU6wiTrgufvdYnYgXDKSmNFUwtIGEdKUuzV+USaLf
booIOSpki1GwslWxtJJWaw8mgI7wdK23BhUoj1TUljkBsgwcvxdT6baKZxNF5lT5eM6d+L/KMHNC
q4aEaX1b9i9re0fKr2rxGYSbN/EisZB9YQ6Q+EglmrYIYB7qqhxaFcKK0vo5aQDC5HHh07E+dA4J
19X22LRJHPxu1IHyFEoZtq7YptjBMlGl1coej47ZcwpvQa9OgRjLTyPOxUt1NNdl97Ik356JnMgU
+1YctbOapYZMvLgjU+kOQx1eN0JuZOIZAA0pGnKQ+Eazgeh4q4FsMWDwYdW/OxjaU+uAofaJG4P2
IGayl8euRRoK2uhwmhDOiJnEqVC62ioQ8xvu6hFgQ7eDflwBlsQQtMN1zfaMxEDWEk2JEHfRzFaU
6kzsCV6+XkrLM/opUqvxBa30uQ9yM1CnmbOrJTJEx57zOpUq3JXz6mjtQLM4BBcQmKmn7Kud1WC7
x9zcXlYs2L01T4UJm6eORVl2A1Zz0oPuWIVlpKPvEqMHl0CfXPlgkj33fypPcJjFqCMF0tVm2BbT
79Fs3pKa5K5Jyy/Xt06qmOAaN11ts45i79TGuOnn+nNescSz4oq5GJF5BJjjAVR7N1k23HfTcLCU
4rbLGomX2etcgOc0UU3E9O7LIemdajcxSQYS1v/YkeZ3lQv+m2kM0e/pYTpuAChs/5bdxJ4UNLp3
7k8lCwvNhqmMtw6Oe7TerTF1dXAkXl/ivbvPVCkQMTj4YPkTwknWooA4VZCAqtuvGmzFISpEnj7i
8U+m9jAtYFgZkuGBkq6TiN6zolPRwhFp2ymd0hb3XlEC5W7d0dR2Uxlt9O4KnugnHA2zX+sR/UxY
Qb3yqyr3+pxJHmf7elgqoJEqLlgRl6EsmqX2Nheh9Z5mddTvdUP3ySZj4LjwZLgC0DQJhDmFi77I
0Wtlg/GJ1YyACANF7fWhIE8qhq3V9e1kF0HGZE2DF2vH5aEFmOdHVERhgm0UhhkvDWiIQwZSYIZM
FJnt6Lr5XbhJLsLR0SyD1gcd4wvPX51JVfXt2kAllS1+21RubqiuCStfy+N1SXuLpyGO5NGkRi+A
CLO26kOx4BB38RT0Q+Vq7X1M31sHw4od4inOKjGLixsVqp0K5B90Egm16ViYfQuzQLCQPhkg8ghZ
ZjrP+TRvQZPnyv3ULUyS9JUJFQJzLGWrmWCBDJul9Ur9a1I893PlbfrbWEiiyj3r4HOpUDBGaHlx
hWeWUrNU70notM/aiEaq/Of1Hbs4V1hAHmEh0NJ2emLSLNV6vYf5peqN0hEva54mVBuvC9kzQAOG
B9+HQ3kxYmvcmkZz+JlipP7cTlV/n1uYHQ/ixSjJtde/EAbsgmqjud6CYucm0ZgZmLIoNMq6rAyr
OUbD3zqAdxQPAH9AJ234F/IQZCEXiLTRRVMK2qMqxeCnq0F/H2OeXTu+4aCNsTz8jSDTRBSumZyD
4VwxPGGYZncrXlDOdLCtAtRm9ho5BsaxOYvELPbszgLdA5rXeblbhL0YalEnpF9IaE+dty2W18sq
J3uGdypBPdemzDoTc6ohoYyVm8ZZj/Y8eduwSmYm7IvRFUUxEHJfZNyGSa/gGyGmARwrtj436RIU
AHj8+63BdE5Dx3pp6EgUbE6xegqkjgUPa4ChmqHXqkZmKP+WV6XE2vY35o8kweFNg44pj+0GDztW
gD4Umks6lLuuq7O7aCp23TEUXIPihdFPFHTEqkHChCkPJlJRqno3N9F1IXte1MIcTF4WAHBNfFfW
aGWs17azwqbXg7wfXSWZMaDqU2sonpVIHpS7y4aOSuwOkDCaCPXRnD6JZ9QAQzpmd2SZDxju83Jd
nz0nZ1MUMlXbBjGbmElZGzWZuxX6IHxGifKGGX6uaV5V/PvZTvDZHBEGTBrHTokeLsebk4KKxQJG
tTuiEjDeLwfjYeDD2UDPi6kqTwiXXxZZuXFXQcPWgYJzEFCImA0Nk6u2fMLlvmT5GBpZZwXDVBhP
TtMbd8pkyDJGe3tmn8jj33Nyt8db7JRrCn+3Tqqn0ukZQ8skPC97ho67j0sxUZwSA/MVJuhUOrxD
T5/zpXbt7alY/+IKx+WNAAx2BySWcq6GzrK0RiUBvkF9U+ov9SRJsO5uC8CfwOsBNIQg4fz3GTHT
LMFbMbStpP6MtlnVRcIQJM3xmPpmTTvJNXT5XuTm55ggL0BPq6OJ3mEBPw+aaGHofbD4ip8G+uxa
3oJXGsgLfmt/EVICrmwibrDQhynCiftlLSxndlAtieegV9kxXkBwaKlBZ1J/RgLFMplkYMeuVZyI
FK6midZJVrfwe+PSBrnlvHRb/ntmrJTcGtxXn6WDsJAO4mQHj2vgO0UPqG96yboVbpa1iaum9KjG
YT/nXsZMP3EODRIb110UjxAuBcIWTbQKw70LphI3a6EBn2yFSvmJNt/64ldCvphgEowTjFopzSDL
f1yXuHeGHfpHonBdxXgHONlQW6HROb5iMrctZVNOPuztmlZCXKS2s0XyBO5w9shjesiDBpwW0XKz
BIPXtS4LZeWnvRN3otQHXPHEMSUght8ohVLNAory/tdSbYc+/gSbCa6v3r4gWKJKAXKBrz8/2nNe
TvrYY7/GIfWHPI9KEOi3pRunMp7jPZN3cJwt+CfkKMTYkrK5yzsKRzgq062jbUGXD4fNkAV9uwoB
woksuYL2INHf2kNT9KlT4OZqxvt+6u5VGj/UbIrmuXAkQcy+XYAc4gN1cDk6XUnGJrOnAXZxY70r
vnHLSfMBy0HWhQNybMn9v2PqNgVTja7AJV4So5K0she1QzE3GQJtXV0wHEg02tmkMwl8dU/srlEa
s7M3KLRpA7gqvxPrQctkZIEyIYKPcEg1D20KNYoYA7W11nXy2zqXwQp2DMEBkBbJYvyLE9qdq4KG
iKJpmhGzevPmidBfcwvC9PKtnWSGfUmPAOQaUIaKAkYd3qkgeAenshx0UGLROl+/cVIXbDOx6RHq
khd6tB8z4D0zWAMnKDfc8XZow+le/cJhp/8HXhz10gEjfaVZGg6A4yDrc672NI79XMT4GHO7n+wb
s8EouuUHrnbXVFoXqTofj2ivHoqAlsc5keRYL6FIfC1Ap4S/TATDYoiaajNNHR2r3gcY7PhpjNLn
3ouPrHbZ23BjD9EG6mCOnGzAFVF59rf+Rob6uyxK4Bs0DY8xXEHUQMHgfAlimtgAM5pWSCbHnZSt
8+x0DbLs3RyB++qMMM7X7zMDOZ1JKPqSJ0nyZs8tnH2AcIq0gU72OIMfjINwgTHzkvpo+7yvAtgs
BdfFWPvX3fjOkTqTKOz6zFaKXlBI1IC4BfbKxYAGV1skUYtUMeGu1YrKXLe6ZFHc4Z4AKYjyWc26
+KAsRusVygTyrBy0LsAwlEnv5nHM/BZMbQfggrN7G8WUY09iaT/Y3kk/3W/h/OUbTUqTu8WN9V9a
rbijVfc0l9kLy0DCcn2hL1FuH8YF1jukYRBti8nURs37bFQJXsdp3n9psrzwkQ1UgmzcUP/SwBiZ
V/3g0TmxX3QH8+vTmMpGG+4r/Ocb+D1x4qUJqZAnKrDbrd24lTW4qv24lT+qJpZpu+dN4EtMG34N
s6PEQTS1Os1avGYsWlmW37bbpPyOy7q6tzezvTemDMHCMpherhHUiLtGjdjc9s9FmVB/SRcaXV/8
yy4NvvgW+sCQe0OvhtjaklZW31s1FB8cl/6j+K03HZxPGLRpZF510OBc9JDzjSU3BIMyvqpMygSw
v/9IZDrg+dLxEcJJG5US4dKUsEhj/Vy6eMHYQdF1zW3aafotzJ8canub75zKQaKu1cirwfCfko3Z
Pe/gdeN9iCChFeuuDFEWBtFXLDLSpn3R677xVzXWnmx7mmWPMQ5xF4JfSPgjS7C2rCGqUedYdD6f
QgX7TxppHzRysur4ZUke24v0CR59DjIoSDuc27UxVovaY+wA+ErNm0nDePbYR8bOW74P3/IncH5E
MgaevXU8lcjt/+QkgVWM2VMdW6FFtsdhYXcLTYHfkK3hTuB2pph2LsZSy2FVKZZwzY6N2nl6l0ge
etK1E3apGJEAJ/BX6Imd/Jw80N4FL9uxCarWU53j4NmDW3myLdtdPx01VV5aAlJEOA34H0vcdCmI
/7LDaKe3bVG4o7JKogr+K6IFornsf6UI1w6JlQE56wz9mdtXJJMDQAEw3LfzJnK3JMfrPmbPt57K
Ei6T2QQFf6sknJ9fvdXJclvp1j+Fox7wrpBcp7tW8UctcaQRCICbyS43FoGI8i12FC/TMok2kv0R
+cjMlK21PlIWdYO+/ayQcb+x0nbzc8ViwfWFuwRq8tN7oo5wlhaq6W1ZY+WIeTBvtmOL2VqOHhk5
eCD7IagCzBJvXPYqhU3w7b8wDxMVQUBeDd7Ed366VK0pjFXDPAGeLULXrj8oXps9Ya7XsSvc6SG5
sb3sDjxXD3b+LOvz2rUXcIGbYNJTQNkn+CxNqcZsnhjQ/mADd42tPqRbEpjjCG6mVda9sLudJ8KE
JW70zRrxiEdgiTa9brhDIdy1m9frG3nJj8038kSK4K0Gh+D6m+CtbAzteSPvDVhMwBuNNt3xfbpp
bvUnTrEbu5lbAnlGUB/AxHLZ8233cJx8hODPdKIoQ1fgLjD0rXX7kVUu1SfJ8dgNKE5VFUxnmIjZ
IHWLPMs7b/gePznccTLL48ySnFg37nw+ylL53r6mYLTrZI/HXTURyQHShFLIxXOtK9es1TIcmjVR
H5kRu20vw2rLRAjeE4Ujbdgw+i7SBq27ZVWKhw9d8bK/bjYyMYLjzEy6LAZZWVRo7dctJXdsy/99
iQXgnf9dLJtHKie39YQUdZmTFs0da6z8Vuq89wAuzWVjkHafOadyhDNtFlMy9HxTDBdNd+zZ9BDP
xsfJm4IMLCmLlwRSFoC9o41OfI7dQa7igvy4Whs7N7uYRWnhOj83n1NaJK/VDwCy0rctMA/lo126
stT37nv9VCx3bydLqgxoj1vKCuyREQiL0Ix3xFTEykWN0fjC53+voR4OuTtF6df1uH2qE5dJiZj3
XOjpNwhBRN5hVMpcWCxiaWYcnARkNEBwtR5VaxbYxloG/95SQZaJvzWMOrgop7eEGGAGwFI7zqdx
fFPjr3/x+zZIoJAAQZnuw7xO1lTrTYIyPn4/2Qrwc4QFVSXR3p6xgD8BDUAox6C3WTDQbt7SyWFc
A3P2cushTn4a5iIRwg+seK1isD2SOWD8vGwlHpkysJlAiKL1qDhjCqjyOa5ApPC9Qs9AZowgQpPh
iPYiPTT7KUCMgFz4omGztIexnaY0iTC6C9MOywrsG8nIrY42k2slzeL2jC2Sa2D3wJ+KFU6BltFN
SVqoCtjx+JlPuipstzQ8G3NEkttNdx1fhoncc5enIgWjb+taN7aJJZFumd+24rdhGM/XzXDnqYr8
m6qrCgC6gCeIuf2GdYnRJzhXsTqATECrHyqtONSgbEx0BdldNSKJebsp9He7bhLj2SnhnQsXllSZ
ppkOI5aU1eNbsxifZ6bejAzvxxjz69T+pY2RIkysO5uRrxlVfKa1krLl5RKff4KwxHqTdiPrsMSd
Pd4pi/PUNabscXxpsFwGsAWYsGE5FwmSaTXRGIJxZVGRuuVno/XTBwpgfhIaDxUmI60eH0XTucUz
KOdkd8alFziXzfU/8TPbAoquREmSSDNfCvq9L+/1Sqbf5eP/XAb/hhMZSzoNdVNjDW06GmBL6L6h
BPFrNTa3VbKDjrkpTd3fL+1yX8/Wi8SAdzcQPhpXIrhbLtI9hR3PXWFDeIG5Ht78ucJQYudle6Cj
Wx6VQD3opStj6d9dVMDMQc5loG4glqna6iMbxmWadpBu76vah7YsgbermIEHLfw32MfESTcoGaGB
vMySSJlat8puWkPyYt7VwjDAQg3eGQBfBNMnWddQzFnEtlUPpjW7LUZDdJMr2Z9d4ziRIkSWuW1l
y0QNZKEwQCE9FK9pxPcle5ZNOrmMEGCFKFF+XAuI/4QXiaH1Vl/OsHSmOc394NTrHUYprF7T1MDF
D4as+2V3+XCDI8VoasoFpKvq68la8JaNWnozKUmE4Dbos3fJ8u35DqDsABzD0AsEC8LZImoDLuGt
SKIBk4VVrwLhXdS9Drabk4P6lB/1kB6U7JbphxGDft8k0vds8FS64KCHykqcJCvhHfnYUq+IEfvx
hJv6pMVghfHbtywgvvFLIpaHJudRhYJBBX+UFixzXZKyWW0oTW+MsPC3L/qT8Yys7SH7LSui7+0i
0gIY1OrwWZJicirpsrxNuagpLQq/Wnky3hjRtEen8LpW3NAvlELUgtylDkMVjxtwcmmiYTB8ZBaa
AdQ9/HDB0LIB0mLdS8hm+zlSB/cV6aksdNlVEpzISAXzRnGxHlGWRt93lBtROP7DR4U1wK1gOuxh
8ZyoAJwlUAfE7DLqsF3rQcLDwCkBjl1sM9aSZZ2R3Mb1bq5fam37VrUyrvdL9g7MEUT0+T8yPuKb
07sHs1pZmsBC9Sh9MV6tx+RXj4FKlQOCUfIbASngQDcYvf2EPH/3HXAkD28TSQyxG0QhrcXHZwEI
d3EfpERjdVVhfVPUd/Q8DVn3RthDqU4e4EJeOf/S7Renq/zrFrW3vo4JiJ8K/hKgW4RjMsb6rFao
okU2KMsajAfTmCQ83JUAxjlACTXVQe72/GZP27hB3w0U65YWY60TALkkwcOuBN7VBywQH4fAHxgn
+0cXZzVK7kW19qjP1DXVH9cXaTfIBM/k/0gQqTYWynKMsqjAcTQueUTyRktRVTY1rylS9UFtR2C5
stY8VKWZehrYKH17GMpQGRLnvmzT7uf179m7pk4/R3iWlTj33VSNcAOxbvkJcSqXqbmXT1uwrE0u
Wd696+NUmpAMNFKn0UkN5e2yeY5tzD4DeXmUMaCRWnKD6fGyAU07rgatoCoS/RT0nheI7UzN4nQo
4iQqxzuzXD6nTA1iokTXF3FfCp47oGRFLlP0LExJy3wwVdz1zcNWdQ9F83MjfxHlGRQ1XKAETER6
Ii4OZN7wLU6NeIVld+X0bCqZl5v5v0aGA3UHIL0FhhwAw0UwXJkVRqwaYxqNFjqKhucifVStTeIp
dtfrRAi/m05OWbqmNbHjJo3moujdot1mvM3jW+AzJTHlznFGdh2ZADBOgyRPrAWzWSnKvu/TyE5m
bzF7B52Ci6w3StuJD4BZRF8Fr/9htp0Q6tVNa7XAXiL+drrxR8Oc5dXcRvT4WHF+V1qlFixKTwqX
6duMHr7FVu/W2SB+R4fpqGh66hErZTf9to0/tpphak+lg4LaoKRys9VMDY+RBdWdel6/a51S3WH+
84Kx3anpapXNGhdXEqYRDyhEYqhC1VLPjFUnGPOhjOY8TcO5GK2/CKTPlOZLf7KHU4cGpBFeKdrA
N/y8tJ39hv6f/L5fCnZHY1YdpmyJD9qmYjxySuParRNJCLODmuFsvX8WXrgP1qFeOtWaeWCGUP6x
OwRToAX09t/PRQZvL2Je4INUNJdftJavapYzI5sxwaJCl36VFB4djK+zrj4sbW/LlnbHankMaHEo
O7q8L85gTJx8yMwUanEe/QWkvGAPMe6Tlw4T89LXUfFk0092qgoKxPEaCgDZ8JfCxdfUcdLbc5xG
tWNVsFeMCshKBrzeALrBFWPob+G51Vvi6MO33ilmD0Cm8piubT75WtUOd0sD7ESy5f3qZh39ZRmb
6Ss0yyI0OQ8+FP2cDInsObe7UuBJBNsWnxgnltHYnNV5lmCliu44Almor4lkM2QShCdHj/JAoqN5
KtTyEBcHinQyROaOMwQP1h8dhLCpJZOZANsMZ7ikt1pJ3Vw1n3qpIjsXPaeuRQsG3qLoVBCcVFFm
4zpXMOEts5ABGcu31R5vNTrfaZn26fp9uLdoAHwCy6fBmgzxlQh1Rjx/yzyiCwuMBQM16kqXtbnv
xBKY5cbx2qBtAWmmsG7jkuZFl+MBoxItqodfCk1djczBiGHsDe296yrtxW1n4oQ7K9aVbCUG3vOd
390NR8wIxbNzDpVguecoyevS9jYLzc4I3TlxxkUHhmbkWkd4CmubimDo1yNR3nPn1cj/fZ+tgpw1
OoCQb8WAPDHeVcslszoTWo2G2zmD39mqf12VPfN2cCnyDnYFDk2wu3RNlpHEJot6ezk6/RiZCZCW
TikJwfjyC89Z8GIgYQxWakRHos+c8hF0HCqeBqvtK8N75nyDg40Wst31hR60MnjHDnZFgTxM2wKc
DjgZMbJo0HLYE56K4MPXbeaVi7sSNHzQcPu+1m5y0A/OUSESLXcWE/EfuMyBN0KOR4wB467GrK8M
F96m8jEkoHaMbwbt/fqOcVcvLuWJEIOn0E5udlLW5lQPDTJ9bNIe2pyixqYjMGQea4n92DkKvOG2
/GjQ4vS9YzZ7uS7/wnvAHdp8M3nrKEoJwlVU0YViGJfZogYQzeX3xZE18l2crnMB4hOM6OjIponR
IlWGKKs4KGbstc3raMyS7bp0GoIk4XWlzCjoIWvVRs3PAQHQQ4V5Na7+mv4C3wha0mQDMmSKqec7
VxQbo+hQbKMenEFp9ituC98maZgkb9e36DJc+FAMlwn4G03MnhFOdeWYtbWi6Byl5vi7apSfxoRh
IwyDLWvyw2D120zze9IZiotc+6ei7Y95P31tRiQM0XlsZbnXbpgk0S+HIjMP6rLcTxoNrn/k/mr8
+UZuZyd2PKQasZMJ34gclNvrjU9SICyNW4dth+uSLo7lx2qAA5f3IKPPQbiK5hjXd9bAYnNzCpUN
Y+ArDO4Gkvj/J0a4grbe2fI5gZh+ApdXraaYLdBnv9VeNlJwb+XQKW6oQGqiSCTmWRRWTEDc59Bn
bt/jtIi2tAnUXHmrE01y2GWi+J+fbJIz6MBPWkUb1aBqZORXHT+u5B9wYv2FMZyqJGwRnkVGVqWQ
Q5vfOQXcthu8OafejPN/fZf4Lpy5TxjDqSRhlzo929D0j8UzlTIgWu1N9T1CY2NGs9JWu0X6rxka
BYGivzSWrOpjqJZ1GCjsEhRqUIBmoC+9rphkqzThXmB92tupDsVol7tZ0bgxJq6a22uu/euo5Fyj
jwf3iVGsJJ16m0Ej9Cq5y3o3tTJM/I4u6PRA+hm5YECRVWGT6FZuJji8psikY6Cl3ydQzMDQb4xZ
4illgoTNWWmjDqveopdrO9hj5arDfewcs0VKa7Xjg041EncnLw3HIGk9RRWSHCBBOKL8gxg18bf2
tQlQc2IedTPmxVQSq3I3Ktg7BCPCowZejhedtkWrrJnFCOy96CLDKdGWR/6fIoTdyvRuGZBMaCPL
+pk0N5X95bpl76/dHxWETdLn/2Luy7rjxrGk/0qdemcNwZ3fmeoHMnftkiVZeuGRZYkESCxcABL4
9V+ku7pty25ruudl3sqVSiJJYrk37o2IxM90hOv3E3w1AlfqwV/36p1RfmzZQG0WgAWe07FrDnH3
93sdcFwHXXbMBa+GQR4UGbfeumfoS0yeUYGE8XX0zuZ6/N0/vJpvBnxzXyKPbQ0lE7OF6loxellh
c3uip/qjSOQ5r2Hz1gWffO7eGfZf3CjWFlycoGP+llG1MOiJ8LwethDlvSanpDgawyxXrgSofirO
yDsFj5+uMajB/GO44+ffbBeZzUcqe8xAroPSgvrvszuyiCLh3TunyI+llS+vEE4FIGnBeys/zqRv
hupiF7bMwxOd87ArgL0dLKUnRBOQG+WVofIq6cZVRQFq+/M7x/+POcebwd/c52S5pNmE+TOuo6EA
lWbb3uZlaEE3GOBI4e+qEgjgf7A0ILj2jxt+c24Sz4oxCyazncAfzggppiov7PBOl+SX9OzHmfp1
mDdLQ8RzViGdMFu2p7shKB2a+dJiVsX02uySnToPCrqCzYco87h8z8D85/Pn6+Bvl4kRnV95uMfF
Z+vchmXdya3u5L1vwJT+3zxPVCG/n0AqrTKaWtwoCZti8XTh2I3Nhnc2zB/rkF+mShzCdzYH/+ht
P9/RXSCP3ZcVOJxWd+k9OanQGpltGYwW83UCH6H5FJSvk3jV78lY8KbQu1/f6b/YBb7+huPB8c1a
iWG009oFvyHa8nP0+pSyTK+rG3Hdb9CCvYrfWR4/3cTRzfSPW36zNJeRUUe00EDh3bYOutPRBE8t
qf5tpuSbR/tmFfbGG5Nk4XoLFySzWlYZikolTCFe5b4uQ4Re7zvuHifFj6vj6629WYTeyE0PJzG9
hTpxLPUqjp/HRcLCDVlAeqPdUnQ5DCzHd8qtP0tfjz6D/3ykb1al6+JQmx5vsJFFeqPgoMYAsncZ
moqD/4FJ5s/fICgzUEaAyFzy5jZZIlgHJxiztfZMEo4Ysy+rmf9H8+TrKG9uKjjKjUYao5jsmYW0
rNoHDX3D/2jyfx3lzZ5i7OBh7mGvTm+ay3Clbupgk5xGz/Xn7KRZs1v/XfOgY8r94yT554hvUQ3Q
vBlbGoWjCYzttfcx3vVlyAvx6kr+YTiobfLeMX9cwL8a8Q260dBkduDCY8QDtEVXMapVF0f2m1mr
vDx6Nf4HPRxfFt/Xmwy+31NyIP4gTyNuByegyOC26TUv77y5d2bhW2iD2YZKi6L4FtVpaKucz7fC
bFq1yddH8QxzDmvatl/re/dOFPMvVhuwlKPszo+aLlSrPJgcolD37EM+eEd2XjnAPIGv9B5Zw/l7
YdPPX9/X8d48y2AmlQqOUXXl3Q8CzJjm4deP8udP8usAxxn7zQHQK9KC8o+4bAACS1/9qikk7d9Z
zj9yuL5Mia+jHG/zm1E0bfO+A7d329tCPgV37aE9606SGxQg1+JaHIZtt00//PrOfh4xfB3zeOff
jJnlbWb99AvQZukBlcOqTGMWrVRfo3PJ0vcUQt6dG28OnYa1Ael9vCvYW6wtCPrI7DbzJd+Ha7p5
T43gvbt7uw8HVUJJjcFGWK/7oV7HcXqaojNTGPJO4PczIBHVB9ACMnTsQ47izR4yEzXFfYQFPXRl
dlafo9l6J5fC94opLaY17L9MmWJHQYJ0oBOCwPedpH7+cL/5DW8WgnFNPNUW+5htsOzGrYLxjcPg
0UbCmr0r9XvlnZ8ujG8GfLMwos7jcc1w09KDde+0rJvhjrXynUjlvVHeLAwDYC03zOIIiiGmTZ+7
/GP8Xq/Z8bD84Qj45k7eLAQVIjO3x3yIxdcVdNb0YR7CrfVumzkt0Ga7+fW6O/7kH4eD+iJIi0cl
vrcz0watmiIEJCE68nVzpbxu9esRfjr34WL/jxHeRAe5TVsbfUldTbuuk7VQH0I4quroPc/h9wZ6
EyBM4G4EGnyH7djeJ16zamJTEO+uh9zfr+/o59Pgn3f0ZQV+u1eNaghqioF4fTNEcCGZxsLo/a8H
eedu3tLghRQhiz2pt73n2hKV7FWdSlYuUXxR+/y9k/Kn0wBtq1CzQOUS/N3vt18iNcyERyRsNA0/
saC+kg1lqzS0m5iLVczNK8/7TT+SLaXmrIX4bqEl/aBMAvHuKHxPcuK9n/NmVsJMY6rbZgbMMqKq
M17P7dOvn+7xAj9M+2/u982kbKfQ6zxpIB8/0TJKbjn/FJJzPnzQ6XuZ409ny9HpB4y++Cie9/2j
bdK2m7K809s028ZWHIIUVkYqXf/6hn5+aH8zzJs3mJt4smOHZO3If5aQx17pvoBrKRy/HuGGHZZD
qVto0JTk869H/vm7+np/b95V03qNgPSR3loOtQHGila+17/zsz0xgC0qPJNgmA5Ho+8fYV6Pnc6O
CUbMK+DLY4/WzvEMrJ5d40HNjnlXYZu914T2sykC8UvoUEIU7UcNMdF2uiHuiIGRqz6bC9rVqznM
y1le+PPfn+F/PS//r36Rl3+feePf/hv/fpYK/mcQ2H7zz79dqBdxMw0vL9PZk/rv41f/+afff/Fv
Z/R5kKN8nd7+1XdfwvX/Gn/1ND1994+1mOhkr/TLYK9fRt1NXwbALz3+5f/0w99evlzlg1Uvf/7+
LDVMRXG1mkrx+18f7T//+XuE6fJf317+r8/Onzi+tnrh8nl4mujzb9cvSn/q8B/y9bepefmtlKKW
b6/08jROf/4ekj8AjaM1FFq7f6dM//7b/HL8hAR/QH/ryIhENzC6Oo/Bj5DD1Pz5e/xHiDYGeJkE
EP0/guuYZKPUx488Ev4RocEabQdo3EADfxz8/o+f/N27+/oufxOaX4IkN41//o6Wme92FzRMgGYA
DUlc8dgo+UPPs8mE8bwlh9hi1HhqO2pqlXxNR9+kqzwEebkgJNCF5F60hTUlZJY1naemmDUzO+61
8Tb3Ir4LBPW98w4na71uKB1r0PZ4/gTSYHCBZef5a5POMW0KPpBGrjhLFL9AkZZdkNioT53I52oV
iWCRUPANA59DlUiFS+npoAGjGOqqbJ9Affk+gZWchP1JNyp1unQZeXThLPIzwO5O76apg/ZPBp1U
d8CdV/t59MTj3E3cP4f9FwkKGyjApIHxdLcZBx5le06y7mQaJ42iFmQKCPhNtQIuxlkr9nYIXLuL
ljzXhaDKVi9zxmu14y01y56lOWh0kXNqLmGRMM2XOoZRRCFDXw1jIbPcACphbfy4oHM9vyZdDAna
xiNDtJsjL7quPbT7lbHLonNKa9DEoMjLvY+p7zK3hoJ2K9bgtBIh1nzOYgUXATHYp4ijZ3zrs7zS
pxKVObpug2nuL5e01+IepI+J1qvUJGjeC/0GHRQxS6kroLLGDokXJm557rtgtrt0apI230xhO9a0
dGYaYvT72UaDgjHAhKhCooGZEOhNCqeg4NMwDR7zChUQniJMXgxPTZEMA4T3ss5oiAG09TLBrzjv
oh4+FXnaRi8NiAHZpZiX1gVFTnD3RwpZ0iW2qPic1Bd5P/bmJACj2n/urCA+yrROJE0xgU8gbjoh
svSMzIS7cRV4tV02SiaVgTJygD98Nj3q8nTdo1Oleuy9bhDPi5c5mN7iN0fV2pOpvzx4jJKscMb3
p/ulEtVunGcb2MIHt20oMfllkxRwueur69xXPub9OMrqGPzZPtfrrk479pR0buolSp8abexFMtll
XEN5IisaVt14oWPjgc35rQgJAkcvis9g8xUM0MQc4MFK51StOi8Rn0DvoQw0mzhpbpY2xf3anLqD
1X4y3MZUwlMhjbp6zTjAvYjbFHynyJaCN316nkuJpte5EB70vk5jCHj4JZMGrjISTQFH6lcY29Pe
S7Q58WVG76SZoT6TaiAXilJRzFSB3y3Q0PCSKdgFbyLGsyfZChavFzGFap1ZNoFTbFh+OY4u/piH
TRuJYkhrs5S0h5jziseiTT8MwxD3O54uXfVAcmZ33PDFk0XcBd5l74XhLs6yl8BktGgaIuNVvAyg
FeSJmPxNkFNAKa0aJrDGdJh52875nbwZR2WjS9XkBFrKzUK3pPXIiE7CBZ06cDfm9zrE/oBCt1zq
goXgV6996XfDOhq7yr+UKFnYDTG1yXbCiZwc5nSCQG4TpLW+qqN52oc0swWJbWY22pBhH49dkFwt
JoYmi4Qkmi1g4l6tsEZmei7yrA0vkryv022so3zbdFSW6PaugqCIw1BuMHHR8uHlHtzXUw7l06nu
U3sRyqaLHnshXV4KZsIZfCo6dxuJvX/Oi5Ax/yr3uB3qMuhcCIhQugmQUzortzd5sIy4PCYCzKSG
czK0kly6RmXjyQR/Fl0qQTpxxkNTnwkjHvOuNumrJ/MqLFpQx1a9GC/axdS7qpUhciY0TBetm/BX
pe1MthI+4IqRQ9V3FXb62OdlsMIe/a7KwjNsqrYu50Gnh5BGdtfbONFFa+LUP0Cw0WvOZO9PcEdj
wKiaECigIAkEtzNYGhR2il+xVMKRF6mxer3UlQXr31YMdchqvrBQcywYOA03IhrbnW+zOEaxR0yn
1NWkGGY/PlmOOpuSu0veqnalFo14f0z0LVDprr9Qqs78ExUMj7hrHA+qofc18z1/50+jW6UNYyV3
8InzuzqRRRS24Up4Rh4Sy9rTtvG2Msu8p9DVyw2IJyFsiXnw3DCFTg3FSxnYxOxx0KGDtYIyop7K
GgXc4L4LpVsZMqLtXjqd2Md0GaCru/B6087B0J+L1BJ2iZGDg9f5jq0ZpC1X1ZQskI+V8BcZK87H
lcTuI8t5JPly2XgyW80mSZuziIMjmonEFy8MWrGXsSVwpKWyeW1FlPNiQTlXriEfWqG1f0xBnGlp
FO/baIjb7TLoChVQjZm5s7SmH4cwU8ML6SN28DIwvU3bJcGrzr3xuY3wLgIWQeYzzrsdY2TGlKtG
v1sb7EsthY9CmJoRp8BiXRGA0ACvoaUTKxwHTtASq9NUV2KkC4hmCu3zuxj6I9U5V03Trtzk2uUy
hJGPvJVO6HkneoserAidYzsH3S1e4uGmmSiiOdZ1GfOA4cVjxQ7pJ9cNHmhzHFu1XS3egugjIo6d
y26Y2/tZQWUYGmuVGJv9lNuA82IMwMoBJyKw+FKR+jn6pAq0mKW4pB/FjS5BkJXJdYUwzKFf182W
FT7xPHUzjJEI5cofo7n1ChE7VtKJZdNtllZL9eCBhnHoKUi8SQGfARwHSQLO1DHCFjpeKT/k1bOl
2TxcMi/yUniEe9F4heiuz2Sh7ESWJy3bhW5opdTdRBWyniauq+4MwQ+OsHAwXtkljb2crO71A01l
HoLhiq6KoRhnFS9bYcFFe7D5Yv27IHe82rfEc01UdOC8nOYhC7pHkZmAFLCVFPxm7ONArGHznZBT
ny0ehIhQQJrvdNhHCyuGccC8LqYAMcKg+yCFxHsPb957Rfl4h1AxzT7AQiag67pPMAsK9C3F2UXD
CfQYeEAxTwtBhgQebbPlBP7IgS+CBmh/OPhoeIrgLxF0hYgGkFnXSrcEPnlxE3uIGCjBS7nO0hHa
1DsQp6y9i4G+yZcKjj9cFgjBRJtt1dj7CcH71JrDar3Hq/mEli30yq+haaXMZTPpmG40FoaBj1sd
5GzXxBzBZ0l8BZVy6HnWPTjCiDi8GQLbTNkcyrLWx9aMI665d0MwxpuWILLixQzBZHILCWbBV1AJ
cf6FwbmdP7hZVVcm9gSsgeJsjP3dcdcRW9C9/H6XqlC1VwbS79NTWOlJbHRWwas6Xiq6Ax3bz3cB
jryqXGQdsNtsYnV2NUYIAeeVzT31Cuad8zc0bKYEioF6iAHNIOq3uDFkkBChtV3c8WKaF5uej7nE
zNtg6/XBDPQtNftMtDnMIcHIt0EJgyFPrzwzixtThZyWnceIQp8JTjpoOzfCwF2r0lA6300t1/O5
iDxWf8jHOKHdpVeFzkOMM/rW8dUkETSuk2bEu0XMEa44iBAIanVPHqch42ftAlA01BTAfhWoUtEG
0sGeqv1CMnBDr00LMlKZkUWPZ/kyis8LISjeNwj1p6JNQ1VOXqgeI4159hDS3r8D47MrejOFSJER
0criGNNXpZNVe8TGJIPZFIv6tWiT4NbCvnc6ibos2SKa1Mu+Ulhc26ghvlgbAMpbwdE+Vuei2S1h
tcid16HJ8M5OULUqknke9l4mF7HjdGim0qVshGSSVmCU1/2A6k9hqrqDJWYH40OD2X8RE1fDpLPz
t1G3sA24QtNlo8Rn0cjkIV0yLe/q6QiWUG7dAZlIO96hc3x5jaGqWqTx1HmrwDC3dk27oKffRako
0oh1umiUZ+6UH8/9qm7rtoLpWWXSg1xo1cP7BZEazrFjT1KNwMNWLd6lHs7h/JwqvFyebKaUVuse
3y86D2nvevLr4KqqZX2ZNc2QFG00mpUHz+q5kIufl9iTE3UgcDRSa1OLBVtCIPwq20bw7MlQLwEF
0D6RsWogUep5UV2kKfaJohsHHVxwNIb255n2u/GBz2GzMX0Q1zCJQEhzgu6QeUCGl/r8NIS+DzB1
OAZbdyJqC3ldrUK7G+m8Sdu+Phc0Y0Fa2BbaxwWFNXlbOHSTk66W5MlDuMhPTBAlanpGax7CSYVG
0S3aG9WD7C2nVxZERjj9LMGFQK/f2nDqywdbt/OTjL1BXs+zrj5K04oeHUh+K0ufDFB+nUMZJ1et
7/o1WzhYlMHQ8v46wNEAulVSsfx0mWnS3k5ITsJNWM0mPgMdQ6jSZGraN/lUneBor9U9uIXNfSqm
z7C4UGcMeu31cyjp8JLFo9Mrh1SwHCqwNviCHWScvNN+ybtNTXW1XeIapaO5rU8mOCms2ro396lb
HDQvO0KfZoSst4t297MXhUtSQL9EziXkFyFqlCsV34m8c5AtHsLctlAYyk9xMOAEZAxBGvUeIHj0
KHF2hHR6iCxB+D0RpDeNhzwZZWGXCrZth+h1pl1UmLqvoZRSVwjc4HO1JGjhgw5NPl25qlO7zPPm
6KwJxVCdTm3w6Orsgx/WgT74s4jr20HxFtoIlRHhIUwHNECxToxlYXK4sGfKt7dIodXnoWlYv41d
kK7SuJJuPQ9JtFW1lPUh6TExqz6qMTsbejKCBBEUGlwAtakShFufbDQ1GQrakkcnEfgBFRbO7MsV
WVwOphwWMhdF7i9VclolfYc4K1XJcq5DbE/ZEENq15jxyP0PYn8PKGSpPmFJGPsp8/zpAMOvcNct
FAx9WVE+JUWsl5itKSfLUkhVJbejyc1Fillw0tQ+9pmjnCcS3RTQ7DXwK7GWaVj3Z5kJM3qFfJ6J
7UKq/LRmI+XzOg4HdpaYBeEco3EQQjkz6h4h6daIUxEoOq/MPEV34H+CLWBYBFftwGXbvhsWSCT0
M7iAxEp/ZSKeh2c4hCktcjBC81UVixHEwIlX8Q0ZYbh7acxkk8dWZyEUy2OVhWWqRoAdM8n1rZQV
HDbAKrQpSmwGz+oTrXSAuNUfxlMzpGKAu2QDgsQaJnLxWgfKhxKFDZ+zBW0mZ1I6rHhUOYdlGy3w
AsGKxIbZVZh6H3wDifYOkMhrrLPkMCQ2LuPG9ad+Du5KgX6o7GOoU1TYWCy7fkdhf8xOCL5bdihT
lKBN043ATg8NrSRVn1vHETsv1dirAkzaHJsZnRCIWugQ1HeCOFgDQsB9eGWp69sN062GWc3Mlb9n
CW/NqeF9np/PfYapSTN/9E+GGRATbKhyIgtSTfS0zYU7mJQHyQXFTJlw5ImRV1j4aiy9pGqw/zV1
na+BISXjGmxlyPJneAPJnTeCpn+xRJ6qAJ4AILuyifM+dHoAr5nHgHLWwUC/SLgjIG2OzMgUviIq
lZ/sPOC0IM5E2JDHYzhB4iV58F0eQ8axav3+3tdWiXzleY0cdmnYKfMEpAGNjeiunIfrL1DmvwXq
/kuo9jt495fQ7/9FUBeltX8N6paAdgf5BgbGN/4O3pIEEC0q+VBWAtgKCjlw97+Dt9kfUY7WOlAc
CfRT4NgFmP8v8BYALfSfoFDxl/rPkUz7F3hL/ji2xMLlAEcTfPiilPw72G0S4krfVIbAPoOWHlgn
uBK0hgDdvi1nYLXafA42KClnrhx9bB+lGzNLdh3PENcbFFKxB7DARh9dZvVemDg5tzzg2F80dr+G
wtdsP8xdcmGjgW+JCNVdmtFJ4ihcgnPYSMJMqEtRpS90CxBx0y4sZmchsREGRL5oV+0898+mTqEZ
IRiJRUnCpAmf+2muz2rS5KXvd1DB6x1t7BUCV39EWQQp5KmqCLRCNk0HScdLjRQZtUMs8tbCr0uF
EOqaIgm8NvbnmxTQ9HSKo8OxQ9SifT7pGIvKIWV6X6XDZd7zad4Ak/LbW9sm/QdQ5Gf7AbtFm+Ao
kODlNJkMHnxjyRWZUc99XRyWpzDUrVS0fI5EfpPW46s/KreiDdMBtI0EuSUTmCMnfYUUd++3ikzb
LIFQ1QVQpc00AQm+HlrfhvuqkfWTFs3EHgzTPvCTDGj3PqBuaW6HJhvvcVzzDjWtWI/AR9vI64Bv
SvBkYSRcgzbdVCDTQSJ3QupeQMiwIdetyDyEysblskSWlKzYGE6PgEMnpJyL332O8ESQ9fU9pGYb
OB1shmDQ8ZpmmQrXNYmbp9TNsQBdu0Ep9dMI5rc9ayFRU2Qhwr+PXlvPMAFRHuXb4Gg9ooouNH12
qREAZdi7exKqT2mq4kdghEgEDB7oBrnhrC6WYOmGQg8ujcsFCfCmGT0YW3cD2znkTirnE+wMBH3t
x87bovndPyp6d6Hmazu2LN9HQqMNziW1X991duZlZlhXtnog0C+Luzm4nqMOUHHaugWuVt30GapJ
vVdmkBfA/+aOeKYYBR7SBkKIg3qCNGhYr1uGlHyVL2lSf44A/56lLaJNHCg8ySQUcS1gP+js086e
4uqWrCtutDybmDH954jOvQAJQPfxtif0mM/bOiP9VebN4IhwPPr4oxhk5G29MeibTTtSu6ynQRCJ
nt58FEWnPYT8cy0c8lmc3vae93FzESlEd4VqXT7BDE/5eoUw0H3o69aqQiNREqc49tKsGHrQY4sY
Ks2nFjrvQ0EQiHllMgUCP0ZRuHtloQepFJ0Rk3bF1EKaYIWyReDOs65XYBw18dCWOmwJW4GA4jfb
tMvEFWFzas+CPmuXggjG+nXuC7qrR23N2lej9otOLg2D87qX6ds6W+Rc+IEYD85D6vNAOzJluybo
/U8xVLqr80r1rcbEa7sUms5pUK2TvgH4iMdsXwlx01CAxZN25/Nctzd+z0Ifdi6pizfaoad1Rykm
9okYfL1cA2KBIjbaqCpgX/vB6ZSvJfgsDj1jca1KD/HwwZqpWzWaVwO2nibSn7HJ1uF+6lzzGVYS
BNqlvodZJ7z4g19BPCud5g8KCXA52ny6aHkCA5k8q0FL1BXCZk/UUAVchlM+22jcpX7tQ7u2mQI0
zNTIW4Df1KLsk7QT5RSoxD/Lvb6DfWHovzTOuOW0bokhlwO2ixjZl7nplOyHvUSKdJTj1EHU6pKM
OR4tlGiIfIVwM+XrHgqvx/Rg1g3857kfNiX1dI/4HlUusrUuDMmJnQY/36LTOHCFi5Z0PkSSk2Qb
QyCM7puRTO1qmtoxRGYM6ZOCYt7cDI3h6PL2OvMQ8B4YSzT5Q4PglecBdEIgglUAIq8+5QaVPSxe
r++LsILfwIoK0DGLqvXsAJAhzz7rJgzbWyxBRUvlgtnfZEFD3XMeeY1CVWS047hGOT2rdnE7owHZ
jxC4ncq4rwEuRe2QHeSUyugCeq2UH8zc5+GaM7y3lTyiW5cd0vX+ZFYkpdjDpyFY4TyZP2pwS/1V
23qjes6hQXTqbNwlaySQqAaCa5l3DzbumbwOEUe6LcVcuQjQAug+jjrDyTAEtI9KOWtuPjZzlPAS
dcimAcQfj8E1IEo/KR2SjHzN7HjcCRHet5CU4mg6i7q2xgaDl2FPSENaYPouAbJvlGwwMwAltpht
UT+DV2vHYdX0C8u2qWibZOP5ooPHJcPvL3t8+FILvwGgIDu2HKK8ReCfEUxJlOM+9O2gnn0UxACi
eBaacrPGoYcsgN7IzHfhTo3Kr7G04tagbMGXSzE6uAINk+6hoNvMKAwAkjAr1ubVxYhaIehdWX+E
2+rYegdRjS0uR0YHfXcCz6p5QE1JTyyevpzOgLxM1eRFVpGR7wao1tqHSJNxj/PjSFSbBT1fcEDQ
1UDH/lNDmO9fqKjKlw3tvXxYB8zBoaiQNcDxzcyq5WNfO4A0KOy4E6/qCaYSWrji52GJ5zQtoh6W
hchmXB6dyDkfSmXjbIYHMVOo5XXJdplGbyWaFA9Spgt26yjG8aOV5TvXM4bal5tNsI4cS6YVbISx
/7XB8CSCMcTR4C4XPwjHrWkEOeSp5Hvlci9dMRtWOL3hHcAPkCSDvmnboMHXQ322T+kD8h77hMTJ
DkWeodq5nQDH3/kK6TICClKCPfiYaRzHtqOQHHTdJp0YcDFnQpQeWChPUD/uPmapRvVCeahHfTZt
2jxVCQwmHtjUzq8VKsB2FymHHywCIBtXaaXYpTBd231C9rCoktt+ajaiEg/gcn3mAqVXG7Fd5cwI
QM+5BvVlPp72CM2Ws2GRy2uejuQRyMbCwHaAJzL6/7OIHyLWJskqwlfIpsn9kYOP0PfjBVVeeN4O
YXV5lPY8VyiUBnBUD80hcjZPICetPXcysrF7Ba/Asyu/d3WOx1qzl2xKLcSIIGp3UUF4PjhjUcvV
ng1GeagGQSwASPwSzqd86KpklaF/f/moCGMA4uBIo8sQMHN1aeyyBPvUwDIaHlYBIMn1AqTwCWm9
Qwm20UlXht2Q45xeXK0GFF0m9BiYIcg64L9DmmMbZekTICP+mA0NGeAS0g7NJjKTZiALiaxb+XJa
GDrPAntrSUNvcxf0DH9neYzz1KP5hqS5GdcVrdmWAq8ECwVysUBmju5XI+DHHs05IesNoIs8Y02Z
Zi2RN5WDx/EJHdG9cO3Vi9YHWDP7BpmcmYIWimnY5eyTsm1EAPU1z7qX2by3njeNW5TVwf2sKnlF
Jw/19jAmr0FXBQ4a5fPQAA+M83C+pgAwJFrYGh9WfAru2ftl6IarhUPR1SOcbpmaxhfY5mr3OemW
PtpVFY3lhs9RL+8sUMVdJSMDybgYrvYrb7aiX9f+q2Novg4CdhICddiqqknLzowXOWKZdKg/hT1I
otOCHjnb3fRy3spguUXjB99OzTJEBVUpABHn/DKfs6c+ZQIha+bF8Ct3Ez/tZ7Q87IKJ8b2XsL4B
2JV7RezV/BoSD6LZOztkKDvFNF6L/8/eeS3HjWXb9l/OOyrgzStM+iSZSYoU+YIQSQnee3z9HVDV
6RaTCuWt9xMd3R3RrRISwMY2a805Zpal/mvZBcHBFLNwS3cpLzfU7Out5Yc95sBRa6HfjEXi1JE0
7crWXBqVc1V5zdRnh8Zs9KOetkGZPyQpn4tHEanJVnNUa7Mzm81ww4vo+4NO4gTuEbF5gMAVc8ow
dKccraH1QnrZK0LCU3IT1Fg/JunQDEzZwnQqqUW/tvSiv8hBYzU0gvgPah9OR+nY2hhJgC5lbkIx
tiFkdJNDvh6ylFQTNFdMeoXzTV7JP/IgD5ZJWPS/phBtY1utzciVRHWvT1PZ2VRk280o+37ndmzb
gAEbMh+AYoiVvkIK7Bduq3QNZObCZzns5jN9rSCwl2Vc/tbFbM4hR3Z1CF1RRImjVW3roNeeb3Mq
Is030QxkpqJxLp2I/SmexFioeEZxXnVXTGYfdUMGx00gcSBqqOdbSJv0CysbJ4p56fC4OJO+CFl1
1wTG/S8n8X+0Sr9qk6RF/f1f4ePPS4BuUyCBawqilU9qxMAIAlWp3QW8yprA3t6hD7XhtPNvrSX/
XMs08DtxHdRQF0r0cNQaWh+VWyuvnf46af/Opv/5778QfRMfaYC7q9xxviut59y/grpbVIWfHtUv
P395W7/IfANFgA28/PVs6Hzg05px18WnP7+P37xxlGj/fUQXysbOyCMjhDfPV++a5jZkY/ivL8By
RVw8pDV14ZB9vAnKqGA0ZqAl/RIBSVNL1+pr/q/LkgnD9sM1LtT+FU3Kcqhqt1+ZO2WTrP8OBvt3
+Oefb9tSRbyIFIYWkOLyK355HX7g0x0yOA6PUNSbiczGINsasnZqfenxzw/twpS8XAu0JdsbupsW
1evLDzGJJL1v49RV15OnOtFO3WprIuX21+7pwqX7z4XkRV8KgXVBan68KRbEUpbL1G28+EFZ1ffd
OdkJXlnb+ElhHp0Vh5jMY/61erpyh8s7+Ti4TQtesAkSD9bAp7ikNivHGAKRu4RTSq6OkzR0842x
JufG066oyz8P8o/XupAmdznI44qIxD4HhjzgshSvjfLPnypXgC9LJiDIGCqFHx+jLnS9lWAjK6YX
ZbReklR+Q254RfYv/faZLTpuIJ4M+UsojR/HYHa4j8ERnWDPgS106UNtq1X+cn3y/PxRcUuwbzhv
c3RVL4f73IglPNJlCAYbDFhrba2u4t216LvPr2YJBSfzGU2Vrn+Ck05FxhGzx5LjA74xzm2YXVlw
Pr+Zn5lwyGqJKmZhuxjg/iAhKNAjN2U1Sl3LHHKaMQ2NBDdCUFmurgzr311uGc+klZCf8ykSUU3l
KVnuZ8nsydKN4s4b3R1QP+yNdeGGOHod4e5aBIP0UZ++fMXAexAQk8ZCThSAn4/Db5yJv6Qz6aZk
I1IC+E4ZEmUvpC93diZM4T28JrviDHJW7qTtn2/5t3dMi22hy1JTVy+urTKI0qJhUMal78KtEdzO
Qh4J8jC8klR3QUv45zbpn1Fqh3bIvHFxm6CGS3NgsGyT0Z1dgH0ruef5LrNGrTtAjgOIAn++vd9s
WHi2S1l+maiQu10sLkFcj5CmCPdsBC39mvhWYrhq61MyCk2hv0ljNTzWlhw5Rc17x8QaeAqaLcgD
hAVs/vxjfvO18Ft42yYMcBiJFxNZMxK1IeSpS4SwGDpyYbBtqmm261dmmt+OJxPGAN4DAH/a8jt+
WeoCUhom04rdQiZ/rZ7FqnW6RpmPilWYJ2Uc0vc4GEzTkYxcf//zLf5mkqPJgtmCLgwOJ/Wntv2X
axc6MsoySVzrXiXJbrVYZoOtEDqsRK5w9fUuT+zjMvTxasvo/uVqsxZHZdyXLs46Wg+VspsL40eQ
mZLt69d2179ZbD9e7OL1dSqRjrOS/ZwcZpe0g5VwU94KjnxXe8v0imRWsIfXa97E34wanihbF2ZC
zrjqxWdTKfQ0KKDDqnqv0cjVYeT9+Z1du8DFJ4LrJ05Es3Ap0DQrdfYfAzXxr338yxL66U2RrmgS
y7R4Ky7OJg1ygkHMChcNGhUwIYRBXAe+A/67B907J9SJIfCbc4FRnfob4qsUqWk+3Rlw6r4xc+b/
/iORmYj+84MuHiv696Y22ctqwtjrOJ1opCOLy17GuUnem1AXXNSuzPxh1v1tA/2/xu7/LGTKPzR2
i6zAePSrKWf5B/7u66rqXxpB6xxm+Bc+0qVx+ndfV1X+WqZLA38NLG/EzAytf/q65Df+pegLD0Nk
i6OYBFj8p7ErYOZR2W1JlrnA2bF8K/+ms3uxemkkRZOCg2pJpeWscRC6WChNOUilgTndVtfmDr/F
CngK5kW7cQdwACmub1RFvzyeu7+/jg+n7eXL++9H87/X5LZoJy9upYvpTVAtPJwV12y89qA7qdtu
pBOq+U299p1rSSd4CX93uZ/dazBsClbOj7NpREaHlcxcrq53YZ6vDQS8mGwOGtHTJjUsK8k2Zkod
bF/GoZfwScZR9KjH38PeOPGZTOGwMTrdnuXbhMy1QIT8qqmHilTk+DajKam2oyPpyDuVLrCzNHTU
wgMMm5XvKZ9al+7yOtyqi1OAbGNVegyq+WAKb35V3M0ddEqZQNYGxWEeo8jeLjWXIrtN2s5ulbMe
+x7CsxlpqoPTepsr2To1p8wO5+6E8OM49AnVRhbeuO0PcY9EaSD+KRBvylRBrl7L9zWqoHjYRche
+qZxgUl5hZY5ArIjralcY3ik4XTfCtCQ8OKrhklKS+1Y9W3Gf2lF7Qmz5aokvZWF4IhackeSN1JG
NGCKZscqau2lNczpZUClaon8wVSyXII7HMVoXTVqTkZt7VLTdCnIH8fiuaB4BJ9wcmJ1/BpK8hqr
gd0Xg0t8umvE0k2cv/RT4vjR1xQRvF53AMXu44pmJ1I+W+qTrZKc2vJHW1qmnYaWQhVt6Y12675Q
jyPELNlS3gPlGcPGJitGJ+/kEwRRFD6IzhC+V92EpvlMowgN9jnAiRVUJGgl4coq8pd8rFbg7N2Y
g0YrGQhmBtxQTw1/BMqqR0XhRkdXPkr5SsFQ2A9aAcQcwVVt6Z6VSo+jL5zVoIBc6Ke7gJqWE2QY
zNT0sekg5JH88QP54trsUomfQTMdAT6xGO9da0WHKF7sRJE9Rc3DQHqO02mFG9SbXuxfkiD8IcLx
r4ojy86ZUeMsuJ4+jO7zRPHm7L4uWYcYQdTbPSnO1uX4GoXCvRqLtuqrX6y6ui1ohiPn2E85GqGq
19ym3DbZeyYYzlBFeN+SbaDl3lx+y6vwIZZ7vgBjpSrCCiHbSVC+NrXi9AjH0u61CxJb7ADNtO8V
SPEyfZw70bCjSbqRKhT+MUV4K7WlIlqlemTZiTm7cet/6wvct602PfXDt0lGnV747Rbt54/eNEks
wc1Dk4xodTSl92JmbjAEHOTYpGZveAPVb2EWXjIIaEJWr1tK2fmI8NAEPtXRiwh1G64v4orpQaVD
Pi7MIlpToBecpFLuewWDWohLtmyOoYDYY3wsVE56aruxSO0pe/o+PhQrhPiNqlFY7Z3CNFx9QFOI
GCPvwOyo0HzVcS3IW/Rwm2zk6IvDoeoGm6alo+K0E3PFloP3WIy83hS8mraBWiVnnz9WpHxDJTkC
2fyYNfFTMO/wMT5ihfMQGa7jYX6Mpix3qB56Fq4abRrWLN+eOnX37dieTflMk3JTDqs+AlSGyC7L
wIGQjmqGUCareJubiUefyU7877RiKSS3tlZqdqArdp/T6y34o8xVRv0+Vy2sYOXIWAeVK5D2brGt
zoZ9ojdbyZxPU4W3Rp2MzaLMibN6W/a57lQ94ljLug9V5LV5cyfP/TZt46cmR1IhpEf0BduCESpn
CDx746yU1AISa1cnzZsUvZYjxmQhze5ZIle1UE582V/1WD/FeWojWgwdq5XXGSXAyAKgNLWU2S0S
VXSMHWnoqgsCKJaRjkYvcy666CpsM0tGBw434DZAddFO6w1yyrH7ij46BsO6N0HPTKrkISTZ1ONw
Covmjc7WGRrczsrFU9WMX5NU2cmz+tyY2X5p8WD2YWsqIFzWKwXgEBG+mfkmdRukWilqfnktRsqu
1Gu7pfefdTyY8Fs+aE5Y3+XhW4voN1tmiQkp1Ferec9rc10ordtEkltptTOM1mZO8cUpIK/y4gsW
3VWFkEkXBicadBf+Lm6lFkyPGTCx4aCy5Wl8kaRgzR8pUD10hzpvbX+0nqtWPtGqt6tQcXgdpxif
JtNa9TagbxxyAeue+VZb76oy77jXymYyccpkb5WGa2ovf17jl23DxyWe2qrKWclkM6pI4sUSjzNP
TaRWpOAgFW6EeW4g12BaDDQEy8jJ+c9X+80uZinlEorCRktBs7Bs0385MAFfVpWqmzV7KdypTsMh
Ztwnzlt1IM5k5Z//3eFl2cF8vN7FUTQp0VNoPdcLTJOOLgrz05/v6GcOxqcH+MsdXTxARMb09+ki
2eEWc7+T31u29qYeW1dZjdtgp7rdqjts2Qs89a/oHLYYEMF85854oz8l91cLYvLHI+n/3vFCZ4TV
LH4iws8ESM1BP2no4d6g2noiNRuDtSn5nk2da/j1QdZZHrFzFe1Zo3mlW+1bPmZ3hjruNOnej8As
5srWSF5y2XIy9S1Xv4UW5GKxR0nlhZK/zQNmVjrw5Swgt360/GNZDHv614cm2dO4wtd2j2TAnTmD
B5a8agkokerRFUrFHus3Gc+Y0CQQpNPHui42dZXdFNqzH3y3BjQV1Z3EAqQI9+wBHWG67REs9gow
1IqNCr7VXGQKG18EPsEYL1IfAfNI62NsBZ4gyLux17wqf0Ab7ellusXs/aVfDnPYwPxcdquZFlt+
l4TxOhxfOmWwrRQRQAydhou3+k4s70RyPaZw4q/GcUTdD/EUX7CyVqXboTzSz8ecMNnQ/m/MIaN9
qNkySyuByciVFc/so1cs9AjORkBJj9aEE35a4cyy2ac66ZDvRgs3CwFE2hDfakg0pvguGF9rsXbV
GIGFFn2tJClaC6J2z0bDjnBzp6aFuUBe62ZsK1Gzz0cITCPK/mW9nTEvSC4N4cge+3ylaZwo4c3Z
wZxu8Z09TfN0Z4UYLE012Q+WgcRuD16bSf4eCcw5q3D+GUNw8P0W2fZBGl4mP7wl1vFYGI+hZdhW
2a39fq12pZMo8XEaMdb26s6Qkehl5aYyeteIvmM4tmW4K70hH/WhceY0QkFVOHWT2HU+u0mMjbI4
jzqjKxIQfKTnQbf2gRbhIw7RTPm2WD33fYYiJUKI+U3o7kr5GPBcC/VRns4Rb1/XX5XiC5Byr504
BMWFnWFP7tN6ZTaNjf+nwX6vickD+ZdIa2q3jQrGLaf8+GtTDd91CTkL8ulENRYEvYNNxTEEZavP
yNRG6FKNtcnz76gwN6iRcBq1LOlkO6Y4Uevvutk7bIhRa1aPJLsi4GlW03COw34j8hBDYXQpPzpm
+YyFzfHTH3hLnGCmA+ffJX67mQ3Vxk/uBM1djBrD6hGRh4wqH2tp/qXNi8VujdpiR9zXRo2Pi+CI
VvzJMkXXjAq7IgFqrCjdT5jIEsGJesUt2vyuLFPbUG6U7DEadQdpqleoxtqvay+EWifXcClnzZnG
vc+3J2r0pvt4ValPUXc/oqBjNK3VWfteFeWdZlEns1hxmtJR89iNCTiKDPqTYEuwRebCfDZYwXP9
fizb1Zg9WdJ7js8rDkOvivNF/+i0NKj9rt/WE2W41M38ZNML2noW1rQLnMDSv6BesoN62BdhcABC
fI762jWM/G7UWRtQ9aP4uWsLw4miu67oDq2EswLp9Q6R7MEKxTXiW631XT0X1hJ4zwy6hG+x6JeY
J+rKJZXHLevOraaX2gpdDLxHK8nfw9r6hty3m+JDKA9caFiD0XGaGk99dCxQOir0XRK1X7U6/rU5
ehHniENadxix1Ettd0PaxioXTTuHwifF+PLY04pmtorkiSOCX3pKyNLv022Lajvmu0jbFyk1nn2m
wogpsIhiz6yfrTJ4kOfW7UrflrDg82L7w4h8wOx0uNnlk5jl214RkF7O5b7V1NmdG7zG2luXp6ua
4qpvKbuJehxlZDwJI9btJ7/hgbT6ahi+BZNxaJtkNRaIeeL8gBF/7RfBqk8n19Kw9oj9nTo3eK+z
rahjLOxei7B1hWAbCU+dYNxY2RlXqZmFsi3Lr6FQOZEsbqUicP+8fl6Af/5er8i0IkZYBMJDr+jj
joCd4iQMWoVn0wkfqm+zm3nRLnFGEG+obpBAOMLV9K6LKvHPixqwosCcUA2XQUZ9vGgUgrOQ0TBT
2FBWzUuaOILTO9pO8WonMe1r7cqPFc7Pl1sKH7/seuosFPwp5h411LGLYLk0xCu1/Qvh/z/XQPfP
Tg5e5KdWbK52SP1VbslKvsX5bTqkbj3nN3Tp1uR4sS406ywuz5b1rMEyjxKq4/PoxbXuzXJ9CBEe
IdGV43bDshqolAayc1ecIbZtcDc/okl6CudpMyFrUTUqDVm5qwvBrmCSVK2xLbHHJBEoeQMJfQyX
zxAE/qbW7ZkG/zxifo6Iix2XAWr7P3d68TRH+oCVuIyYoT2Ec7il2e1JQeclDYNGqs5t4N/7BQLk
JnrtcsPTx2HPjnTTIonM02hFY2WvW7VLlOY2SuKNDOSlx2/055950VX7/EIutroWqSBRrfMz2YPc
ZPvoZtnuxvccd7faDoG8M7iag6Hs+uj+7XAzJBFoKPmTn/b0Vp0iR8SibNfQiEVP9ZJTfC84LV15
3PNHglivCQGuXfGyNQErEQM5V1TzO9TxXqRW/6pP+M/TxNRCfLYC4MK4eJqFEo9TIfM0M1Y6nLqO
yMgFMnTlpX0uQeIWx9djyDrFVvmybZ2O/YBfi6+IOcMD1cFq2/sbk73w3DhLZGOja25cW1+Llsas
eovJxf7zT/jdo6R/pcoq9V5yjy7OE3EhVoGOiRK96XHqyYw3sytX+N2RxZAR09DWQWf2SW6QFBPC
zuVtVdQBktAZ1G0f7Kma1PFIfg9yqknbJ61gK6a5MsXYCdrgywhBps5w+I+QLwbB95D+4zYtzG0T
aA6Ek3Um6Lf039Zyp3vZpB1UQKHN2D9EWrhL1Kvk/Y8Kg58jAjoVmgmRCiWRAhcF8VIfhjissbBy
ZjmxbOz8H/ktWyonZ+/yw191ruhyXHmBdYCD+vnPb+l3y9aHqy890F+m9EKbojjxZzYqIWoeu9yq
HtFFT90bcxFUYAL1nOba4PzN0BBZsWhCEGFrASD4eE19FokIlgfdTg/CW+h063Hf2qODxdZRvNQL
Vum1OWwZbBdTLbg6mh+LPMUyL59xKo2AdhpNsxNJvNOxCtQdaJvQcvuicLAq2dH4VexvYuouY37S
4sSt+xcjU51kVNf//on/hJL9c7BdWje/PvGmnxS97zjYKuC4UE7ZFp7RVYKHe1EbwUSCMB161vM1
ecSVA7V28dS7QIgIWhqpkGD8Nbr7aexcbOJ2Rh3+z7co/+YFf7jFi5XNJ10gawZucYnJMCGtuNpX
zP40X5SHwVlw69mXzGlW447KFdax9hGrrPb/0de+9kMuZtt88o2qDvkh5vyCS8tOqEf++V5/VwlC
40K3h9kW6N2lGom6aRBITcIkJAh7rcjXkw/gTXwRK/yDJXXlvIBuVTuRptuW9jCbRDNhRzApUV35
JcunejHIP/ySi0+57Ru9NoeUp94ZHOrF2yxjUw5wQoz5tGidZLPqTulArO5IFG9prqxe3o95eYNs
eNdn3RPGB6+pKydv22vf/PKkL3+cQXwUHb+fAecXo77LJnAly2NSS2deyU7oNN+Xpbw1nZlZhlqS
e+Vx/OabRw+5UAgRcKAUuZhXo3ZmSkDXxSAc3fYu8mLXdN9onDmiy+54la+v7R5+OxYs0v3Ys5gy
wJ+LTyyVfKXsKo7GHN3DhwjicvRlPleAlt14E5/iY+UZ73++TfPnQvrxyRrkf1Ooxa/LQnYZnZiG
up/NqYHt1S/xfU/gLKzeSzsc/Nm4Z2mEpbfOWsKScxW7Rr+hZwfz5d3Cbmd194aan+KqcdlFbEdR
XWmc4lyh6lxN6bcceCkd/5hllfobZwyjAnDRn8ZwtnE0upWk2sHwKo3VVu6tteB/iZR7LIA3QiKv
+lLcYBxwFWyqc1BAMkLeWNNvnbNVrP8IIX/oOT3S/slU2kML9sCXDAKeC6hcMy56ecee3xVaHGQB
nvU+cAGhuciBiY5O7KFStqEw22Nk7RDS2x3HVABhdkB/SIZ9Jk+TJ5AniSX0nX4OgKgD5t6qqA5p
0LWuDKKqA5PD2uvEFAlobMK+qbzR2o7N6HbTN5AWECBtXTkUkewoBUQ/nHB5szh4ebTTuzh8kfCk
VIv/Zt1hJk7DW1ncyFTgkumLHt0IuQqR6Ax8EX+Z6U7B+3IoH2UsOVL/OppU1Lc6LrwuuwlqumCl
rXfPmJZK3o9YNDtNO6fjrUY4ca3Pi9PXHv3gUFCsMIN7hWlVzaipldbab8AdNP2JzGw7KIOdNZk3
MR6IimblRIFFAVvX0ROMauMQGPoLxMnTYNZU0PJXA8yU0/CnbagXdtYnmRMSYOjDAFSDH5G2mqvo
NJp4QczRtEsz2cG365xGCe94PKAd8MuFT800PkCloBmhulYX7GPtOybNTT7d9yYG33xeqTALW/Oh
VsPTjHDYaH/gabH1KblRBckF9rKFBeAlAuXGcl4bRerGub5PugdsGGr6ijvJrQX2rXF6MOXJA6rp
lQUukbqjwmo5XXWeg7PgNys5w1rBFqrMvVLL7DSpVn6Zu1LQrjAcPGRhD/azuk+pR6phtIrHZJ8z
yonR+zY2kusH0OfACoEmsuf+u56gR/Cp19bDczSmxzhL1wGdQjH8EeuzK48UDhX/MI2GVxXtJkhN
r7X0XSCWNn4eV8xLhpp1alnfAn58IzgSJBcyzBuZQvB46lWJNskmaSje8WuB9eR95sqzjwHPWEej
AcDGOkZECMKytQWkPcGw1aDSiNLg+tk2KF57foepDXadiU5uPczWKs/PDbW8DLsJUbHD+Kqlym0Q
PTUdPBVYEtY2T0/kgruEtTsK2BachrsuWuvdYfbL4zi/FlL03egKL9CepL60sQbz25/xNdFDG7yi
6SCcHPzwe17cytFN0n9JyswuK4lHirAjBJiWAQ21OOR8N/vJlUwEXal13xuJ3RlEEMnTJsn2YSqv
hvpGkQ5jsx9M1kt1zaZslajRPupvZfnZB74ZPUUipCx1PyvBvjB6uxJFIEurPjs24tGUGwcJ3YNS
Fahn2bCD26/Nxwo7u1/ILmwrOzUxqEFKmrkL2Kika9C3Psr0Cuweh0oM8aRqNIqnnRMSPx+lbEYz
4bnqx62QzbeBskstQjnoMHmhQmek1MHUgfzQmUsAzvjGYAvkrLAKOUMGoirxxvFuzB5G5VZWfoh1
7g5ZvjKVALAd/tGZ2hp2ID+rV3E03eZMN6TQHbPypEmv8AluzExYQ/KDteENVoLY45DMMJfpvFJ8
eaoMmgnzgYDou0RL7LJ+iwrtxtdkMEEPLch9QUpWYshfTtqBXZe5o5b6Y1lBL8LO/DgxUqYIzhSS
SclfiYKx1quR3QC/EgtoBIszq0TIQcUOc5NL+PBeC5otPlxXMIV9XvmUK4QV3sOFjaTl72A26SL4
+1oajoR8rGJCDsoMnw8mYIJJBUdRsbjTnoyIMnbCfvQanWqfHrjpbD5ZvrYClmYXWm2XgOIFA+lD
Un/tpfQBq9etVfTfxIY7l/0tdr3V0IduuvAc51x97zQIB8EzpniKURZR2foJeSqCmK/0mveRpq75
MZ4uThg60r0ALJFIv5OVHzLKvFnUkMdVuv0Yw8uMHrN6/AosDirftk7mB4MjK/Kq76OquqqyMTC4
Fa9RQAxlW9CdaB8T1sQkDG5EHaFL/WVuwMp22QsAkw37r1NrtBCc1K8TEgbqqF3gKq22Qjm6azQI
7sKhk2n0Mlg1fkOBFRD0lYtry4v6uzb82sfvQ6baegn2Or5JwOXaln5QBnOl+5uZCahjfoMq6frd
TTYLt7ix4YoVSBH4t6yvB3+v1qKtaPtu0NaifiqzAu2BD4wmd4vu65ifJaVeBahos/oo6YM94+CN
1YF2773IuueL61gl63XegOFYxQ084sEZKziNWbuDC7mUiRMjx6UYrZPEdGDLztmb0oM4zhW3E46d
MW3HyVN4IRbzbAF0rF4KttKO0r1XWNFmHr8k9O2k8s4op72WWY7KGUim2Z8I2T5BNNLoBl2yeDvP
r5KqrWTpHYKEYxXoxbS1mUePSn7ThXvLekrqZ0BAtoRD2O8bPNa3fR9BZgwYi50jW9LBGiVPFMjx
TUunyk5ViZ+yBXjJYh5J50E5N77PzsnyOv+x02Q3zdNNPkD11HQvHbdT6D+0DCQjuy2TeIucAL/w
DrTPWZ33cFXBX9zr/F0TPQnTbCpb0HAG5pkXYrsGbMSzNVbZtBmS5BAiBlrseZPIXB6XbtUmjm4g
hc3Co1x0e2vKnQB9yaiezLL1zPG2TnW3MQZXMQ9JjiUwowcXqk9dAjm/DG5VJsJOvDNoBcQlH9Mc
0GjMXX/i7zBudHN0JzXbG8GtxnyiwS4TcmUzorObEszU/QuwLydAv10dCovHwXahL8ZzwqDrJX8H
npqDvDeP6dZP/LuGHM50lB8Gqd3htHU1vJlGx67y7M8DOhvWNfW72AZ7KV+3wEhjkIXwbiXlrTMo
ZlJnmMj3FonuEARXBwSlolcobmfW59n3NOlYmemGc9TgnyRzC2pQ1U+idKOGtzN+5cKH7pq9YYW3
UzaslcqeZT+BNM6QJukUwFvlZHW0ipISEjZmwv4FsgRprkiolM7J2mJD0LCrh+tUyMEVHLviBrsp
AD9CfLR2pYx7kDFeJM54/DeJQVxLehNJx1webjGIg7Db0k/c15q8KsWbKg7PkQ8KjRWqqodD18E8
Ex+FRejnp2tr2iXKWvNfwuRxILqnXmyRUgV84aFvt51Zb8O4AWFwYxZ7RU++Nop1NIOAo3G1EceX
Nrkr55WIhRzGGtGxG4AcblXWELqtldx/bxRzE0zFvdyc0+Gs9Wg/RNVBy+3WgKa7ditjGdf6FRn1
M2kpZnrIe98JkUh1yQb3JzWH8KBnN5O+lUkkC+a9L+7G6VmhDo5cJo0PUiI/6CRuaavSfLRAQEfF
Xq9uBemppFH5FarKDZxtenK50yym5kHdjSp4whAtTXULLQuwyGh6Uwm1TDP8x1TiaxyKG2Fej/LB
z8VjOA5wttZtuql6IG3aRgUXkuTpueupFDQPkV7ykL4o4abIsq00PQd64P35CPWbYxsnKMNQsXuK
aGYvj21iMcwCCFBwoCsqfY+yt6jtVTt/pPNoL3L7q2fTz7WYpRK1oN50sg0+lWdnESSjL42oCFbl
drqJPB9Jams/zxTAIlpFiTtsumv1gc9HcM7C+GNQxyjg9y89p6PV14C4IsUOvtGhLu/6O5AjFJ7I
A6Jpgrf26hn88xF8kRKbFqZHiZO/eFEH0nLBzOROku3CuhuMG9pxY3B75eUthYOPx18KL1grcSJi
rSSQ4GM5LSqDeYjSQLHFnb/LV/1m3Alryi2rq7GPn+srH6900RyYgMQFc8aVih/1lu7eS7BPeHH0
3F6Cg26Pnmy33+maThvz74La/ynd/4eSxS/ve8m9+BBMcZ+yv0uib79q3X/+I3+L3WX5L+rnDDBG
mYVyfVFi/5NAof9F7haftESbRaHUTGXwH7G7av2l4ynVLMOQMDSRdvsfrbtq/MX/grNCRfKH49Qw
/43UHW/Uh7FJvjzcGWi+FPUXyJosX4x/BEzG3NdlD7tgnrKD6M8sr5oRUxQda/08EARgeIqgIJD2
NVSt9jhYo+iJUhycuD1zm0sNC505KGzMYilRT1ky3GeDZj7IilFv4CPX91kqxrskV9j+lJmZP1WV
UgjuHCPlitQOJITP/npEZb7vIqVa55Ew7lqrV1/0Qm3OzZyhBa0Dd6y1VEAcrKcPY9EoiBPK8KBY
+XrWe6QfRLC/amrcENMp6cem8fNV05acc/gwD3nY+4dYzgivUMJpvq1p/RzhEEASbzio2FkrvLdz
jGhIMJoHkS3ZIgXNmp3Yyuq6l4Vi46vljZzT3DWkKX0j0tZcjbNUu4GUlS7/5/yk+IZFzLgktkcs
mfNNXmrDuqnTzDMpLDoz8Zf7SQ3CL3pvBo+qlKHEHWattauq8lGUthxhQkpjTlwr5dps2FaRPtSe
hEk0UIPkCzAnTFEdyShhOZ4jZxIH2Q0DoKhzjdpqKpDC+pCQT42vfTPygDqfqj6q+mzhJkrVtQVX
3q0ggNzFddfd+mr6pR/q6TDJcI2jWYxbx6gakYhHQ7oBTsv5SEglpJuLvrXsH7R0HNyyUf33KRfJ
llWye8g1qWdBDHlH4UzxWg6l9kQiX+1BkTMRqAxdtGLnew+GZbrN4vn/UXdmu5EjaZZ+lX4BFkjj
Phg0ME7fXa59CemG0BbcSaNxM/Lp53Nl1UxlDlCFueiLBhKJjIyQQr6Z/cs531kAornJfVq2muih
pf0FKrM4BIAzj8DP5xuj8mx7UwTDRmTopoOGBLyuWtzd2NqklizedAq07w/RICa1h4HjRo3MlgfQ
k7BmWSk+eL3Fc1h55nY07QFhkb1QkYXTrcy1c4Jg1W3zkd6vGn3zK2+k98AL0F45ag73QZ/lW4yh
zgVOBC23dXWS0bwgQgmEttE9Cb0crcQEGda5Cy1dUW48xaq0HtDsatswb6xw7ugVC7EaJVq4DpRk
VPt06SHg6x0lUsaQSCLgtXX6AFC1fmzFKDeDn+i9Z4/ZvUgC72PRWl1qqeGGqLKj1XoUkw68sjrt
pqhiWXRulzDXRG2b9pUsrCTq/fgm9FHekyiC9qtkt6FntGlezlBHAP5JIH2xzTGUc8hBVEDQGAk1
SZm6jnYIEShYnhTpCdy1ndFHbV1DCKsoyAxr4E8TKyJ+xUPY7RzZLpSxvnFV9amNiCzoq2q9dMkC
kDPTC9g0IJyp1S4nJQybAeswWZFfpO1JMr56CYO53ExlC6LHsKCzKN/Zlk2dUwdKj+EBo8BbwwM0
HyIMe2wum4gUkTM4Mqs968u3cUaLT6MFSnGp5bRLfIOGMHeSk1O47Wc6yHPcIEWEEmbbrfdiTBXL
hiDwYDcpoaJYMi6cigGAcrcufR3GK6dr+0dhDsEuMGS1Y3uURwRifFo9xDOWhWzhvGzYwJWix0le
fXfwr+dS7bxleTAba+vnb33rPYREBawD5FR+7R9joCaIIRznxZ6uq2oGgtMxTiP36TWTxdNgqJMI
CjhygMfXYF4fqPOIJkmCg7+o57TNaQdK77lLzLe6uRvsIF4LR1u3uRVOqy5IPA6zOPLYmXGQJuVz
vsTzbdKiJ55tYMbWkDA+haFMlIc53E+L2ophyvfKGQ9hB015se9QdszS/Qob8RBk4gTVfGvNHYMu
T+J3WQ5ZKCnpVXYh/HzabUaUBTBnTDHCnnd0j+Dklo/Jjb8Nrc8cFrziVr9Z+tHeJnbzXbSLTRfF
4euUU7htjAG+sK0Oo3U7Jq79avTVvBF+yE+WhienB3QESk8DmHxQreutk2rYLKDYPxEi2M92bjk3
PDxCM0RRyqcmzIMXc5nTD3Sj7iu+Mf8MoDCN6oRhqiLbijAbtlttG9gv7sDhtwIhZ8AWGKDy+Hl5
R9R4hkjdbhpIOcW4Eo2zoJGEUxspoLBsuA28DnmVZMVa9EYHz4cBGxfhfpqceKuL2L5OARPfhOw/
dnUMPUladvxU8oUru2sYiy+EADynwRQeDGha12WvcgYxBvNGWZp7zyza2ySNjS3gjeVYpbxnIjfg
YiIjZnmgqVP7EKrvazBNeGZCL9sGsTOuGU8ZrICZV5BpMb/Uc2XfaxYwHBQmBL3QHAVmoTbdE6lY
bMPE2aoqiD+9OO5+h7JHqZsY1m6Urc0ErkP3GzZDvvfYrWzEEAy3mWhpzXLVHlPHCSIhll+FK5In
sn9SejEnuNZNQ0OcdqTXDm7CZJS4DjDsPnMalLHzMhVnQKA85bNr6c1MHcKNijo0740jj4MdOh/K
1dB19FsDZ2UsghzNVhmoYx7a1ZWAhrwfx5y+VTNRaEutJobeWfnayhTaW6oTjCxjq1BCtfmzaAVx
ch6ooNOsLIk0iit8HIxmPSUP84UGzic8OfRZ/ATXvAXH3vtHY/AYnmUMvks5qKMRK8CIEBUxN3r0
6jODMR1m115uP0+I+8GFue5xbsbXec7wXsVdCPN1MZKrSVz7wzWpFNbRL0O8pj6gwzCr7G0wY2TQ
cESeXOWJl6qoGeGTHH+lACCvak5oemk4j/DQQI+OxA15Y26yCoMNruziXfR86tELtJFriqsEBtmq
aJkZq1z8qjJomwwrf/l2zoDLj8trszTX3ZzKB5Yh+S7sLCKwdP0WNHkblUnGTj8uh43T8hFSafM9
t858yDDEkKvjXy1lT6fszDswy8kvYKl6G1ApHVJTPjtVivvaVzbTbQvca8xxbVh+upVTU++Xwn4i
VKTYNGP5umBt2VlZbn/mMG7XE+ULiCQb9GRr5o9uCNmdUI4KwP4wcxEt9mko2A6kbhr1SxeQzVQw
+zLkVIM8X5YNKA9eEpEZHKzNezsNHdylQRvvZTfTkaP3Js2VYy+a+rwuViQK6ANel3Ija1J0QYd9
69pB5gyp8KoQ9rALnZ5JUUlFuopt0zqTPFWsqyS8if2xfi5bK7g3fQv/o5SCMYl54foj8J0h6a0D
RDjrBn4UL6BtnZm5Vy91XfO7Jagz/HLBJvAqsc201AxBvUC8i0mgWKU45l+2FeFE8u4t32HcbRk6
csr2LckJUGoSRKaNbElvWJYBtlRLvQoEJS4YSMWze9Dw6MEvZYys08JisBwOh4SgtA8ZI6xXg0k4
K57LL0ek5Nq2hrW1pf/cmk2BhmIe6vUMwWqIoAW2XE9opBF68PEMiyvLT3AjmpxxZjWuwrz8reVi
HgFmFnvbn/x17wpjG7qxfpQF65EpH4aNySRwmyifBFpu/qMdLO/TmCx7y4dfTwlgd4jGmQt1Ul01
EN1XLZNz01fFY8uedFuZGTlGtfmsXc/AgkQEZaHDfh2C8l9DSwNPL8UXK2PjKm2Is01CBUAxj/PD
MNof3VAvq1TZMMiNsWfvq3W5mqeGkK9FMihuikC8SXM0LiQxErVWmgSLozt5FvJt0rbOVg7ylWGZ
19f8rH7yMpJChUbCj7EseHXMC+jCWidcNTibfund9Wbz0eBMunOnoiIog4wpY7bLG8PUw3EQY2xe
FaYMUHnq8LNG4FA4gf/QEwNURCMZc0c9EZOtk35aDYs02MRUy2OFze7geAXlrGdPF9E/V8o6CWDF
VWRZx5Ek/ICPPrzPcw7t+D2henueddHg2evCw5Au/a3yUlxgYeWY7A+80aOwUzFmrNJs2mpddlnQ
r5yR9QclHKQtJuekf1EI9eo4k5V3sjH5PvupsPaje5lXmkHuv46+kz6mVtBePlCENzDm9vOjcEp0
qYxRR4a+MrVYVVnVm5kM/KV2kV2WD1gwjGtvTru3fCEqaSy8cFwXi9OOhHH6LLLb0t/EKVvzPACq
3/KehLe4vLbQk7dOCjSgH5PyPOW2cUU6lLgCMhcgn84ZhesQ5n1DXVCpkZDAurI+TTMlKWVMURHm
OHEJNVJlebaYGx9h66fQRupAXE993x0WIk9+M0GpX4JxCs5ufEHOSqO1Curplg9uGrjZZrKc+BHV
Iq3Hkh7pNtVN241kwcTCNjcUAhWbTvw6iVfrhxRWxKYneeaKnrG/kX7LXrmu6i8Fv+5hUeb8kOqF
VVYuWu4kINm/R6tqT+xZERqhtcQlUxqH1lFfVSBijDB9n/FzJKPiEgKhSFfY91dQ+jqTx1eiALM0
jjZPIkL3kSwOa6dz0nuz5DJpZ9wvRSNzYy+4hR5pGWPe0ZNnn40gh7asG7vCPq1Y7i117b+N9TSw
JJF+dgenXVAEz2kynuhd62zrhHG8/RmN/BdMiR6bin/+G8SWukzz/gUIgehT9V7+x//6rbLP9/o/
/pFd+s/Tost3+PuwyP+b40Hm4TMDKc0Hvvd/hkUOhAPQ7SHQKo9B5WWG+A/ivfU30zQpkR2OJ+S6
JiqivxPvBTgFSPiEnDItCi6Dzv+fYRE/wZ+HRQLlji2YPMEDg+vhen8RDw1AQNtelbuMQXcC/tvm
sTi7NGXYvxZlOgBqLoyAbr9Rr4Z2nW5r+jJeDqmjcrWWhTuzyC6lYxJRLcpivJGBAZ2Y0K1wOegq
K23kPqpIngBTkoRUEvmVPHKPYE4bWhzoO98Z9fwMU7IjGKeC7t6d3Emb6WmYAbtvnFyI5jir1DPR
OngDgPNyEPFeOxP/nQRx0K1b6uts36aeNk+IjkO2qvmH6lAYat/9PSKs3MyBUE7Ek+Gq7VzULGJl
o5dPk3RDmCb+dX4JExt/csXauSdjLIwrPLRBEVBAQEBfNsMlhiyRkq36yrQLE/NtQEhZpoMk2GGt
t6vD3FbYzLO8UVS1ym1QqWQAwFuPNVxoHE0Xk+4riKVl3sGfpFrzGZNwO9gm7GiUFpOOhtpt6P5i
sxnuhJ5Heb/8pKplyyVhrak6Z9mVpRnYdy05gDVBUpcYNsfimHgtSEPBfz42iG4ksWBgdJRn8vxX
JadfZsh03o86TfIvlvxzv1Z/hLzNdfbYZCTARCYZa9aDjYoBW8CCW+VMgW4qJi6Tiztek31wS+Yr
4AxkYeKgSFUS7cSQcOCd6j+VaU6BRe12SZuj31f+h4scM3supCHr/RiUZET35K2s5hoS2DMu5CGg
77qE10G3avagHVyJCkriOesAuAMIJQnnXSVO1zzZ4wy2ufxJw2sraDv7JKsNEOtAXlm0lba17zwn
fgIQn/P4rTR2rlLOWHvDhnqYPpeFPEUc0Ti4gOMqcA4/QXzVRKjWzhpVkN4vOgiYG/pmD/k87sY0
3XY5h8FqgP22MkYXqMBMCHVIPf2amkndb8FglPmhF2BKqVTi4s7TICxY+1bTZ64yH8ek1We/vGCi
DZl/8gQDxl3FrvzJGeQS4i6WpRGWG/MnhNC+5BGCnB3biDsguyZKyLgfQGlU1J2eSCMSYfrmNKeq
3Y2jx2ySRthgs8sdrlZiWrqR5AMrm7jzhKgoHiv/yyRy8EA17Q/rMfHYitnO0rN8DHjkPnPRlZum
2KzNsbHO8MAhK6bazm/bljC6k2H7BZk/us42ftozcBoNluQQ9iw38lrL++w0321lUnZVCEBLciHl
bGPOL9PqTSzpMkVlOju/HZl5FrOjFDENahYNc743wI4wTRJbXjM9bfu27LtITinL7QqiuduplKbQ
rLkdhZkStWp01oSrYKD8GIhrA0NgXKImL6mTfnoRGpHqcvQNvGFLDgNXLYgPmktMpXsJrFx+siuR
KLWRdos3g5ox6i33gfmtpFfhm0e27gIC03WPCCq7hGAWlzjMsBreRBEkb0Vc1E+GKH1wKGVN41Qb
EjNt4gen2Qqyd0m8VRFNwOqFC6TSKo6EoNXEadQjLzm5m1Np3U6wiYg1RAGSLrHYgOhkjzPUp2VG
6babh+S4hFSSdCm9DNdVmsz3aSItzi8TM71GsdaVlP/ZRN7nKEh85RExfSAHNP+JBA0EJ0mLqAc4
Alz+VZHr5QbEd4+4rCFdCJxx5Z7Kxiq+R61IRLYkGvgQ2kpO+8QQI21Mn/kvFI2VFM38pGYxbQpB
QocBW14g08vOHLpDspnTyqgwQXf+sILfbTE6m4ER0OJRxBTdQpTtCPnEc8sC/28X7MQfwahM17I+
ciD0YujLiokcNEuhqhsas9+OGZU2J4SPii2rmYPxoYc5V1u5zdSrlhCscUS8LCECxiAgB+Ve6ap+
8AnE+oy7ynoNcXbvyZMUt6EwquFmQJM7HAOAqyiTEzoA5r/Jsgl9fnfPBYw581KYF3hWGgadQgxI
Oa2BDQZldPeaq/QSgJHz69DR5tEc+mnH+JxJpdvLbU3c8irgDFgNFXfCye9sm5xrl138gWwXvFRu
NwpiJ1MrYdpBMjGhpSgpk7URwkXcVI7jqOtJtIm4Jn6kOxUVqwpYNgNOsLwGE3EjTelHOePnC/6j
blA/9hXKvLJC+tRVAk2OgjHGp4BGQ83giFZp03DcF1ohCprcxTzPVl+xElUJRXrCAkOvy3l8lGWZ
lBEKanU94oXkvcJJpneykTU6nb50EZ0GTaHeHSbzQBSY5JjrMO+XAZc6VxhaC21ew4Ny5908TvUu
dUx1dINaPFhBKJZoYgHv7smRmttDMDmISsyUztXmATywX0rCk500DnLfQKbfRT55w6427annY+9V
VkeAmqngkWdFqp5koBLvJI3iIxb8Jq4ioqKvGJ17wdFJiQgcVyUoWkYrQd6ZV5q+6VX4GH4J/nDV
V2NhYN2o0fSZhjNXSdXBp9CY7pywY6SBwIKrzJWsbDaFmuIDcARrvcwcJLctSVV8aepYayTf3l5n
wOSjuSow9QHayXlzNo35KUhTlPSKrtXth5I5CSkVtj0+apn516ZJaMYuyXilQHx7vtrNrrT7rzEh
0tq4Y6tWJeB6lvFLWmw8spUME7u+K0m2TkgNs4BK8m75ECbdzrJuOS+/4oYaJ6xLWoSQK7F+pSVX
7n1mykSfVVmTaJjFzm9CXIeQDIU+ba8KehE0nCVJhiifSc26DrXMv9ljVXrr5p0sb0pXGWAzG986
5XO2OJulMdz0nkNP3MgYRXawMkzLWqdZ1Yybrqb/3LZ00aQvGHSYy5ZJh36OSzDtD2rKR6D7QXKf
Z/i1GPcTREpa/USiRiRm9SUsS6Ia7SwSjfRQLep6yBmErETXqV9mlXC8pUAEnpdgJK4n7BbjpWL3
7r/UHgk628K3C9I/We5wnglAOnPFmm4twh65n/Tz8Bf6QqHOS8ssizJ8vWC+ku9V0tXLNQsHN4AS
E3A2ZA13jOxj08ID3lwIBlSJCMxDK5k5tHMQUVbmPJFdOXBCwODY+HLIf5lu576PpHBeG9No2PuK
NhKrgVvQcgsyL7lExiY9Z1lb36GxMdnJ+sSzEYJjDAJ9nytPIB4gbaVdmfC+XfpprUfilcKy33et
cUK0gfaR4GO1TcklotLJcoSMyWUfQCbVbetMvFOYJVAfpBNz5rnhFjk6jtTly9TFmnN3Kkj3Djsi
nDcIsLNy2GW9W596q+nbK9G2is0D8fFtRi0qOnUqK8tBpAHVyF4H1NFgi6oU1beqh/GM+ReYqZ04
ILdLjKE9gXSe9x2PJeukbGrg6pQQjcjP8MPyo3RrtJ2NEO1Xip8YbWrRID6nkJG/XaKpbwzCExBS
8pfdh7OXtlvbX6gYZJ239+ZQU9HnlT3DxfA66W3jWGbkZjiJsxkILRyPNT91uOrjtohqKhAi4WJm
/U7YpHfOSDBi6vB2X9mNTxQUIgqjRAKd5pSNnQrNaPQXXx7MZCqnA8F2FWL4mpuL70X4RLjtl1oh
KdWMEr2PkckIwU9QJdJ3L/Masq54/lze/6k7byuSjFb2ckmPyixPl19u4XRURgaubLu9Tc0OjWfL
UYrdPSeDSlZhbN6P7jyiLgvdCSiV85NaBRjEBYwR+wG7sbKdFeFWxU/SFcOM7sX6yb+yOxD1h+En
F4sYwzZ/HUzXeGt/krPSwSuSe44DBPucODdERSJLJlEP0z9cL9K3QCaaT4RHkskF44AIeBhPHPPO
Je3mq7okeFlDa2/Mn1ivgkbozvwJ+yKIC/HwTwJY+RMHpguvfeQlJiQs+AkMy0dxTc65eXB/4sTs
S7LY/BMyZhisFq70JXusc0ghW/gfuDS7JX8ncdSXxHLFP4FlyU96WfNHlJn7k2u2/GScyZ+8s2Jy
OSkcDwCqvASiIToiG00VoVOz3cHGzb1JfFrHR5S68CdVLfAU1I3+J23N+yN67b9qBPLfLevvYln8
F5OQd/n9H8/f6uv7T7MPvuaP2YeBUoahgsB0iRMKu6yDuOkPpYwhXNiP5gUnLMhoQkuDiuUf0w//
b1h4SULAiH+h7ToIWP6R9+f8DdISAxAb1xtKF4yl//k/P/X/SL6b2z/kWd1ffv0nQuNftGm+SQZt
SEQLJR69k/VXU+RMdRaTN0Yi/Mbauk6Ur/WL+eCtWEA8QrCon/4d0BgVzp/mLfAvebR4QVHCXYoi
fvln4ZjKUBJ6TpesEICQYurVvw2BU9CfT5N/pxiBWPMvkKlJgr6d48j0vKtagS3hsx6J4cPQVlQg
HC2bx4HoZzOx1qbsoyRRO3dI+WOxdaZbPBVJCfUQaSaBEliLtu2ATGz6aOpbccmCYh1pGhvS4zjT
S8yn3cWDwBqEDE9fx8c0/CWLEvjQUfS/G/9miMuzXV3L/HOyoNONwt0b4XJjV/o7nB9af0bz4ilK
I+bMbUjaWwiHyAIgRArngIZ3pJWfA+MpNl81uxNdwUVxks8ukFF5qQPGEk8ECuK5PDtBedIFlXYQ
9Pdp8xjMzrpM6tvWd++8eLqrDCgJIt0Kme7MVukohnXmVdOxsx7LBm++RsXcfw6FE2mjbCIrKF+H
JYOWvAtUTM2zEEYbT4iQ2f46/RI1dbprCWb6gYQYyKH7ncH0e6QJm68YZTlEsZEYq9g9D2IjavdE
4YGjABev7k92kB7CsgECt0SEk6+mJl2HLD7t4Wacks+h8c4Klo+fjFv7wM+zhX5HWNw5RnvLQvhk
Doeh/SqItSWcdYDe06I1vkppzHP9mIG8a90rn9ZQJw8cYr+G9hSoBxLZ96Z7Buy3C5nRF95RGP22
rW6D+cOty2PuPLC0Xnuipnz2nw33NwD2jOSsmK7U23vTzUSgCyOmm6zcxSz68MhNI5cDNI9iw5a9
HB5LD5GGvBchnaS8JMGgbCH3LnkK8PvZ7lsf4xfOnzA77bRstqFg2XuB4vN4qQND43XWy5dTgiER
hyB9iqvnqvnumnsB34aJxbYZnP2sj6FjfYTBp528GxdVjX60FlZoPD9GeYr9rWRjNlh43TKihq1X
iWIjkeeyeNIOzMTkO0Z4Bj/OG8uIr4DLck2w5boPHig73owLeil77BYgQFrfh/GVYRpXY+uvLJ4N
X3nsLsfIgCI54z9rWRzmKJwy5yLGhxUX+4ccc47Lxk+hh1/0AoXHiMJMrMzujFIL/AVCkwG7C3pt
Jhw7E7cZEi7U79NZXJZU49or3tKh2U8GYfDpfd9/V1m8LgMbuxPilgazIJ65bQYVuo7LO43fv+ut
mzKcWkTj4jz6+dYh/m0uvlpCyZtm3pJzzc/zkgUvDnoMMV/sV8Ha12+Icoid71AoBKzOnAt2C2ji
gyqQL5ROBKNAGF+pdcjNqzF/KbEkpcGHT1KnTU6ej5uowqbAK7T0IpIDeNiuTLHGLObMOjF9rcr+
xiFlbypw8pmflaH3onoVBFXk5nIqxqPObexj8Vq61sYt1JUz9I999eal85Gs7U2e7Ml6Ws/im9C3
tSqvpRX/yvPulMUFQoBpbTGvMQcq0fahIbtu9qzrhHXjyBHn0euG3ktpq6jpXiizoF0vTMLooIvl
sxsfx/ih0uO283bWQHcJMQoFJPvsZ6IwEVnvJueWFwqOZb0ayNPOiuKEFA9R+tBG6BMfWJFtUrNa
gbZY4Q6JbBY2i3FvQrGcm7ecQe4F6ZpgbfPhjuLc13awct3XmbaIp/miG4AzGyGpvIt1tmviWGzR
NmR0+9+Z4FpRE6lu7tbtgAEtDDQGRmD1psMYUSxsfhdzK2qDlw2rzGituvQCsJwiRuwsjO21hUF0
Si7vEweqpoOsRR7glKzMtN8a84jfE81Si7rB/S7kWSHfyLyaC6TLn4w226JWvCHM/Tjj0ut4HKPF
u5mQJJCsVoNHolYP3fTqViMjYYQmnvlbus5KN86DL5dTv9wINa3b7By496H4qONxb43j2vZJ+PIh
m1v9WiK5iN3sLlZ8XfHSBxBGRH3o0jHykIXhBqBZfCvs4J6e66IN4Y3lmG/tkOxMTg493fj4Bu0x
vZ34LgnPfH6fuXpNfNoqxdas6nZfO/W6qKdD4lln2X1p+g9f37VYuUdfHRaBlda2T15wP1bTtW/h
InO/UVacSuQXsfNOo8b4HoVYAHuu8bZaXXsJsVNywEfi7X28kDWrucJgWo9XQY0O7DP77CTuJjXG
fTGcYcKgN2B5b7tQf6ptzZ6EP4mTNJpRuWj0K7m/1fO5iI1oQbFtNc2u6xn1tSczYamNZZJ1MNHi
WFXRvjb4nqWdRJn3KeU9YnY8uRkuicX8SNLrJr0pcSnmb4l2GbCH0eR/Tkm7FdmhSm8XPXUYd7N+
TaJ6ZPQOs37+hhCljzvCtV0AuAUAe9K7zNJXXsfPtzjBuu/y6hI1zhGWyF8kyxZu+pTm013hLxtQ
f6234AGKD6ZkhVjc+Ve4w5hJ7AreXG24rGESHadwwAwFhA7RVcpw0J68e4RHUdEdh0WTC2wdPFBp
TDAjZjwJRDsuh5cQJVuOGoU1ZW+kD1lxzuZ4z7zzumqXfZLYN42RH8Y+PPttcvtPVenf675/rvP+
XHNR3rFmY8vmgxwBlOX/FZsZCxAEXNafOIq2l4iiaQuRbv/vfPg/zIX/6wn4+WuIOGFvZxEPEZIE
/efSjj61aA3lfmi8rXaMci0BsJY8muIB6+oqvIbn2/3qT/LFOor6FRlXGEkmjqvi7OniXAbJJsvm
bV4su8R5z3uxFkAiO/TZs4WBtYAQXYzPscNceB4Yud61zBHS5JEpxNyNm3/9lNn+n1Xk/++j+YuK
3CQ5MvB09zmnARv8cU2x9Yvk9DGySr2vE+s4FrcqCc+2QkmCm8/MC3T16tBZ/mbIRzJbIflyCQaX
xFcgthgZVkZyX2g3Yr7/IBntRFQwbCtGRF3S76FIUkC51fSKkuJgh7C0wZQ4TRrNPrphmWzqBNOi
A5xvfEotJsHtbW9rZssvno/RUbivBD6/lwQtYmR2beRuGXuFXxN58QsoOXRVZy1/kUPZrurQffDU
TYm2uZk+gNuSD/fgNY84zFYeX9Y55obJaKQ5LMIyjhB34GP/qkFuKx1EXblczzHsnopFXza5mAy7
6j1om2udy2hK+l2hCtTd0OEgQjfSXA95A9v2OcHNniTwDNtyZYfJqzcSZucG140aUD4Y64SMTWle
pSBB0a/pudrV1SXN2Fn73u8hHcmJ9E8oZ9CIWKsq2QrnxrbgWGCvTMtiKxEvgA0wkU25GT5jOOzS
/t3aOASbLoZ0iXh8CghSfSjJo1Tqlgxqznnri0rzMZN3hvtut+5a2uCfzZciFi/sCIFnUgEhgWmt
SGT3+TwdLYs6zVq5sX9FPilRomJTiTBZZUPvo1ABnTX/xjA2thWW+5Yh+ktVXgInr0cvx416J+E+
xtxbPi9wqiSbAbE2/Ge8S2uPxYGFSMVJd8L8NmPEJ/gw0AAmdxq4tcEPnKH8SVj69fmXuuQLe9lq
jJ+bFlIgde/9NO2GZqG8CK9NjT3MraBYEkWh5UQSbT5dDrL97Fx5yKMR6VrX1LiYwewLjYdSs62W
VdW2W+JadzI5d3G+KRzCpcdXr8nXaNYfvaT6COkaesv5KmaqKxMbE96GXRg+9u2tK56sqqEEtm6Y
Kh4zrY99PZ1L85dmQcUSZTKGnRk+OvLODN8wKuDipA8ZWm9T6BNmKqzj7sbGrV+mvzoJnTM8YdON
ZgbrxIG+LGzxqC4PJhBz2hNOEP0kvJ56ES5lYN1qKNHWSFo5+xX3Zlb5bWiYjKmyu2kwUI//1hhk
C39/WRq1atzM9ZvHdIyGxELo2RkPtn0/Nf15LvqdQwoqZoFTXGE1T3W1cbD3Qvs4+rH32izppjGW
DRr9c2f1v6ZgIEAge9WT9zuonMeQ/sdiqeRY9YZa6NwE6r4zvI0322szDO4VsbJm6UVGMl2VziO8
BqiXRJ5O9lPvXI1GvwbO8FG7HwG210D+BvPAhsqLejpNRDUQ0gcoe0ly8jM/ansLsCOdTgJLI/xd
6eq3mvrHrDugWn339JPMbkfMFmp6szPvbHrrIWP5zC6Cs1dNEvHXcsuyHmVrzh1+M10uZ6wKYax5
GV3evLy9Az4MxcRpEK9SOUdGYQPH9tDhXcXytUk+ZZWDBOEjbEvachhTjnMw3fu6DPc60fc4T5Pm
WLbDIY/vMdo89zPqMVmmwNEILmq81WAjHINJKpZDWcU0Ewg50Ri5Mx+rupeRqvQrAql/E++Cj+VP
U4nLYX/JWPq5G3EvBX8N6rJrX8Xe3BJjjQYdtZbRKzOqZMhne9TvSz4h4XPS91xmT15OmIXnb5w4
vg9UyM3m5vm6ZxmHV+FW0w/XNmypogH8D5Ek53/YLsEDbochObwRZXfweoKrF8QLitK3fmngGiuz
PZugxyAj7r0hvTUnyDIG6QepolJnz+vClqfnW9TerJ4dPjNTTUuUcwjM65xKcexRjFz2j521i9v7
hGF0ngzHCsoaUe4QuJqdwSDDbHZhpk5sNNhf+Wyy3tP6ZqjDfV4n34bzPQyvE9WgY0GQsZcDRoRd
Oh2b8mL9ZyC7WMPWBVZRivRg2OaT67WnClXDUCnG0uNLCOatsUu0X8unBOo82Rpuc1I62zZ7xiax
NVLYwYQdOJfTkhsytofT1KBLAxD7jQbjxgO8LBSkpp4M2JHcWJzHHmB9Sv7NIsNrLdKNzU40mNON
WQcf/5uz89ptXMu26BcRYA6vIilRwbacwwthyS7mnPn1d7DuBdqlMsroi36obpzTYpHc3GGtOces
UYmmhhel/lpvRTuslIMYil4kdW+9v86HQ8QJDedRNl3FIUoOvgBWhUqtblErrAJOcBFGauSp/WJz
AqkTyoDkFb+99UNtzYHYi+Nn8sToj1vD/QSZNsv1696yAA6TLyIzHTAHxw2ah5n41uqjHvvtMnX0
hXZYcLnw66Ajo5nxD7NOAAnroPycZKBtpQPJQU6AqsKk2W1JMDFz3zWYf2nlwNo4plG5oafJcejU
RsKmpZ/GExAIoG5RRze2hpIgqKWVJL0Y+kub3KJZ3EtTwf4pZqLVbVryoo3XiBUlQ5+Enn8lzepz
1ejy0s+lEiFhD+tJJXAFn486Fps3XYXhwYQSJAgiQqomQ7UXAqDECYtVrnV3wcjWv8+P4kSYrTpe
j40gIR64p+vxWjdvJucyFXlnKRXHuABVUKV0l6y14Ydurw93vtJsEUhstD5Yhz5nRvoXJajkZDiW
yk3SPBD/zGqNCT4a3Sj7GJLDEO8MCVroxEi9Kqx9blmeNtzO/R2nc0ebTpS8OX+azxqCXDJXCXvG
mFohZM4GVP6LK3yiNKMo10EGm7asXNU4tTHDWye1M0dCajwiyHKm6gl10Gpp/ebTu2ZxQpoyZ/Lx
sU3WiP4WLzuoH4J7sZMTCoYNRPWFF7HIzmaERl1vTIMVwBHbliSVVnzSW2PdTLE9lrjdz+TTEBaF
vFS/6mW2SIHg6TWVwPa9SdN7dOe2Fe+G9l6d+e3kk4hqtCh2kCmbRgwhUOAeFh8qNUZZDnFFiK5m
37oJU53NQX8boK8ZwCQWkXmIAwAc4hgfMZ54gqi+SDrSyyig0pNnwoMkqzSwYvnVnPIba0IJ1RN2
cVvFRumW7cJlCdHUD7V+26emo9RnUjRcvfVp5ps3Sh64mmB+DGb/6Ucp5HGx3MUasTVGV8qbutMt
zjstExMa5JpKX+UbtowfUDXa23/v0S8c5L9nbVGTqZRjQcZg/ZtU+YWiCGitpew0v7OIFG59QD4R
YKw4M8htYgevWNuStf/DwWDxqZZ/nnLoMKMUNEgBw7R66ece1FyqBPbZxj0aB3e44tDrCG676t1y
5UpP8upndONSE//rkmSyInpEowvA9M+DlZ8Kow6V9dT7lt32VAVmzamD7b+f5jf3xd2gvjM1+sBE
4P15EUHWmyCOpDN5wjneWWYzR4tHh+7hv69zgSn8/dYkAKWKouqiRB/g4pgoN4itjN58t+5bIF+2
5AxXxWd+Kj3zZjqY94eDYqeuvA6w4wfOngOGdfyRrrsc3i6eKMZ4CVCdpavmX7jjVkinwPKbU+PC
SnHw6H0Y7mhTwnZErxR+uOOLFMffd8zVtN+DlLGqL7uPL+OUlkjum0Jz6kLb3xDj41nvKB0PZNZt
ws2/ny5q2r9vjPuiefTbgH3xcMMy0DtaxSdZ4XShBa5cjT/dzZ+G/P+9m2WPpHPI10S+gT/vBpkd
1p64ORFU5fyGEt+EDrECfrRXHXEN895d9D2NrUIL/qGQ8TvK9uK9qZokiRJkYjpWl4DdBD1cLTby
aUk4hfvf2JUtutpedDM3vgexY+P/sNVtY0eu5ap8kz71M6+24zeydO67rexhMvbC3Y9w1W8GlApz
AfUCabIMqYuHgnbVLP22OmHweICzuSleZttf1XBc/9tUkt8vgCYawEOsxzyHy+mAQvhMHg/XQlss
t3T/dfmnSe6bGWdhP7N9MehbmtLFZBAXfDSC0Z2iXzETGtgFGOASeYfkfCm2vkTx2sOujTc/fZjy
n1yJ3/fGpGry8yhzDe2yPTj1SiWUPMdlcOVHjm8umzW+mXjtO0h5QfL3q+R1mRmiZ0I7/vuvB2CA
RhawSpOS7/XPod3JGbKkaTjV+WsGJW58//fHqf/9dar0gxG2L3LzJcPmz99PkI40HIRoHmg2M6AJ
M4ZiNGmfR8Ps3YggN81ns83WCskQB84iIEEFzg1GSkJYqDA5eQVTlKK8slGUN4kTXAAHSAzVNTEK
aiUgG7qryKfV0K2lLLq54Q3ysw8+LOPw1TZ3AmA+bJCrsLtD5uON5A+koOICYZsamBd3KoVPC6mL
MVESqp/10d/44XXbcJ6n61fT+5oq/OEmJiMajAl9zm5bSZ9VR1SYsBSyFbxViND79b8fHY3ty4lN
1Q2RSZQHx3/TLh6dnI0qXqHpvCRCN5vWi7zU8bfzLQCydf5ourL3//iml0v+BtSYsoKD4c+3Nffk
DTX1RNk0PWbwmVuG33AI+Kb/28DrZdz/cS1r+S6+LBFJ7hMVwe01I/l6uOgnhMZ+iR+NXZ8o8vE1
/Iks7N9P9e81n8oS37kJfgdVweWab/ThAPyhOAnxoW/vJ/E6GB5qFKD/vgrShL9fngSLBiEXax1T
5MWTTMMqrZlo3rMp9xLkbUuKQWTHaU9gFGoWfYo3VAO9Lmh3wog8dTDvW/2oaR9zJLpKcEqVdl8k
t7XIx/EcRQ+TvkE5aJdmZfvhrgANJxfWpqJ/OwIT0PXnSVM2PS4Hv7+x6FoP87QWEDoV8h16x5Uw
QhI7gewcxHorK2jh5WZ6rWc2dLLsoKN0cA+BilibFL6y4iC05WaMxHVNZa8FVz4JsA+s1LPKfqXA
cxp69bYXryU4k3pX2EW8w9CGMSraoa9yNP0tHxLieFwzZ9oqCBZKF61qy4dDxy18nTFE6sUjLfSD
1CC5D6c9AmLHN62V1slbbQp3wE7Wld9AvQxseWxXFt2PjBiPsm0cZQj2ufQYVOMdWXw7CBFI872G
6nsllUDYKntWTrG/AOFGzJM3Ne6Rob1KoM+V4Whb4oAw/xPzyCE2P/xe8orkLHOybKiI1eJZrJ76
XLMFhZ70EQUbB0tOCNIhHzAsjDrHmajyapQHUvhIPN/DRFLzeJwSzZ0KzuQy4RFMZXKTo1I71xJV
Kgx1wzQ4Iew11VKxx1JNLF0D/J1YfoCj6vfGNVq8Indl/OYqSv4KaMsIQUTb5Qm18lG155ISy8Ja
5aPEMKIU5zh7NsT3KTDWMtE4LTIJrG62gSZfC9D9xtN60ubbwuppi35KZbwaVBWrdkELPOfB1ObW
R4eL0s0JQ3+TyJEnGmis4sGTMdrwv5/8WPSwT++Lie6+Gd/OGc6PCN6dBku7zZnRjU21gLVEsuEW
l+VSHmzA0vauOFvU3195U8wzHALrlVkFdoAAQTn2LLEdqpumIzzKWvelakcGFt8SV4jwCQygzpcs
pl8xWRyYTO3AlA7UXrZBkngiz7FTyMLu7zoKARacvnLJhWmIOu1eAmPL9g078EeEugQk3mbCtS4L
JcXyiNtEU54elSF8k5LaAnLCb0VmtEW4CtpVoabU6CtRqa7yOfRGgy6uD0027k5g3Depr76w9uwq
PNhJHqwlK9oBufGySr8N1elKRzgS9Njy+10foFcYwofFjFeWvygOUF1vvBqJsq58ZoLkWtlzYFbX
jWbRtw7vgo6IyZa6TxU7vZLxbtSVwaeIK7VfiWm2Vlr1OVUpGgChvUlT2Y4Ruw31LK/1knmjouTS
lPNNmms3mDJTipVmvVLEo5nRT405nFp94gHqdKwmeKmKymmgVQoF+amx/waMNV1VlGVsZI6MXtF/
yIkzjMv6p6RzbNffTIyQwUj/pSaJouti2xilvYjByzol47Q2ZPCrJI0VgSvVIIQiZbztNBE6SQq/
XDhovkZAj4rAXUEQQD2qeE1jsNOa5wvUXHK5va9wSoz4LybIglK9A2qZq7/q5FoU7rXisWXvZLWa
p47xdorGW2vciJFXdL4Ttfpbr6n8H61p3/eMWWleEUDYlttoyukNhQ9CiIS2VeymRGPci/eGj7H2
Jumbfc1ANca1Ue5muhtx76XCQ1Aei8DDrr5KFKiAgkcJ1EYYQPbFKlNpIcsYNvwdRfBIGfBnEDRL
/hPueqaBYCM08ss0Udc0T6r1oplEiwHxaYtdGd+lKGJkPm7df1KaXUOhWamqazk+R930DGdmF8J9
8MN923iFQrgU8q6YmrsaDfbUXmlC/iKBA6nTdo88mTCObIGAmOvWQjhJ+oQh3jWpTwQn4SpoMZDW
e5VRX4t+bqdyvrPgpsQ02ytuqnjXU+V6HlCbsIK042cJq4FVfp8kbwB20H2mh3YkbkEvbqy6O2Rx
uANb48TVa6hJ28ZHj9B4DaWhRk7BLpi3CZNTh1K9B/UaZbB9a3kTGRhfAc20ybDRiYvTQAaOvBPq
PbeN3l8HFd2JxuDRyJ4eymsaMlSLLQQGhhA/qTMDBTPPLkgLtxu1nvBPkLJRfEjqtrPHUV/m32ml
I6qRws5O1YRVSl4X1UuoFKdE0Xcgrgt2jixzihzsZJEnK7lG031G0bkScUGr2J/F88LMkIcPceLP
MB+uBb3/1cn7ijnSmttNIAuI9CLaBa0Nh2cVZ8e5fS/BaBeFuTWrcdOb4ZUyzCSYtokr60dhRmkS
7LQGg4n0WFbvuMY5VtbMqzNL+OApbJOqwn9QyixDJHWvis1GQLUY004dzLtQZLeWaVfFJO41pvuw
a3D/kIPWaNuyhQrThMBbmd6RQNrzcNJ6xcWbB34q31fqKfK167HSXPgP+7S7yU3/YzAE22yZXkAu
Wg9iIlJob2wR8hEhIys/nVbwHFdzA6KIMET2qw2aIvmGyfyxarNXYWId7PBJRybOSupsSAS0O6NI
joG545fWYdptE0lTXCuI2F909/3UoMlA3p+KV+IcPGHUP86wv+1pqHYRi5baRHe5lj/RSVrFmvIR
+uUbVb6dYQbXbcT0WCbXSUTRkAETs4L2g7gzau1KnlEglxMSyF6ATILRqCq1e9yTPzRWvj3vGEuh
ABih9tdprs/hH1kF5x2yP0CEIZn6987ym9+XqFdh99RESHSX+9dB04ZWLetTifJzKh+V7vTv3/9u
36riO+SQjYYCG/Ofu/Isqbu508xTv663Oaf6bi1soAP9cBe/T9N/VjXop3y5zLJN/7L5N6dZ14FU
f7Jl0zoKYtCBN5Qx7IQC/S5e18xktn5mwwla5+7fd/hNberPa1+c9EUdn26IsHawUQAfKjt0/HW2
zd3k/qfD9Y+XWgpLX25z7K3CyHpUkLDFVsZ69tQtbGo2JNTB0O39cGN/apt/n6ioXxiYzqkjILW+
WFoNHd90aYqftSOt+w+ZAeii/3Gj4/SAnC26+ZEuKn+3ln+54PLPv9yeUOXaUJv+Kd7W2+42cPtV
ty62aJBuAWnb/767v2twCLbhGy7JRQr174uB6bPAs1kazxOkY4H071zFBrVLM5r45b2R7P99NR7N
d/f2n33KZQXTD5kbUrn4ZCWpxJJlsdtGcXgkC3CVxc8Gu6tAOCoWrTlo5lL6CblqNY/5MVKwAQWN
LanGqpsyWyx1x49/B0eUj01d3LJ82mlTP6H+I/CTCIY8Ezdmn+47q33UZOuxG7E9TYXXRuOp1IBM
oAydAt/V+zeD3aClI+DoBLsSLdIuY7uoCDWVrkw2bkLYeC3qait6TdSron4S2NdXyIzFlzp8t/K7
bI68JCHLUdcRsTTbQKo8YRivaIvcpyz+M2tVp5fEr9/Vy9ZfhMFlTHTd3FAqMLirNbDi2saItRas
/Fcb7MTa3AV15Y0cfKDHFLG0KaLJ7mO8MRVh3JbYLdGmq0LI1tJM3p3Iflzs9Bt5oFdJ60kVYtTB
yjXuSMdSku0c7ENLvleR6oblJgYzrsdXDUzwsGEXO5RnQZ/Qc6Am7IiRQCqlT9FbP4kb1sIWybYk
NdxCh7p8Y6LxRo94JybZdZvSV8VKzR+I93x9o/TlavY3MgmmsBiLJt60KGKZ1+kBEsnQR29WjFqf
8ysuFIev2EYugLyp8qhauNOUrhFHrNv2sWDnWWhkjLDvEClPTbNylYAcCfK3djrNzZM8nqL2vkf8
ZBIxYXCc4UA+BuQFEIFNzuR6tt7jWPeCutwKfuFFmrIqzb0Va24X3IqZjs4jgakvoNQgIMQMbdlv
UHzfBdi6E23cdmN0VVYc43XdrRCmdMnBij56VdwAXHRUYJlWMr+YXWojOhU7ojLRNA+qS9osYnE7
HjbKHN0yNs+ANb05FJ0xjehmim7XbAZa9OO8WXSH/mCgnYoQXJqOHEBZI16oCfK7xEhuI0oXchUd
U3/Y9+Y5LmQ3UaZ9FKdrGoYgH94lxHCKAqiQvxZuLL+5k2fWr1s2bC4UuK08BbTM6QOq5MoaOJYa
Bs9h7J80S8ZKsIxCFLphcD9jdU7FwW5JI6nSTVERPkcNCUpclJd2sTC5rckxpXofyhX60RrdGkZz
PB89tXFpIOJZ6g5wNF3gRK1AnTcq39rwpIivQrFpw5w0dkwRZfYeV+mavwPrOcroTYDcPFLFm7Ld
kuhIEAphN/KhZH9vRepBbIttPxLUDrw9kuVr/ZWIkTpma+vDnxvwQQ46nCp/V4YPjJChOEkUPyES
IQV6LqR7q9iIkuAJgNCAx0MQWC6QC+MS4rIA3iWnTep7gTtTM9nJADsShbcefeSaSnoIQ6RElrAd
kNYmbAOl7rnqCPgiO4dIBIfOhjs04tpHVD8EwZVvKPte9e/glLxaFgCG+brLrIzvYnGEFoiCH7D4
3yg1Aqo5TzbkOz/19YimrMUbqgPCTIg6txqBLJzpIwIm4neSE2CvlXMY2gJLAU3rTCRJpkjXiUm8
TXntw4MPDDbEVfZkgXYs59SWzeBzBiCpgJYNMnEvW2xdRXKToHvkExHFRbFPCqpT5E34w0tjIrJm
w4xb9lEnSgNQHi08uA6PwtDZPpoCkbavOE1L/Mx6OU/oGTXcpMWYUjzrEb3lBmdo17pgq+ypa9eW
AAJJ4Zvh6CJ1AO86wWnMXyN5AUGJHgtTcKW0DyLRHjPCzYbqw9Dv27HHyZ1ulCh1kfyuerIZaOxX
bYzrpGG/rtlp+6yjhzOhTrJUmS0so6ckApAoPWnJo2F2di9dm7o3lQRTJI9VKl/VYg7SnnpGmdEi
B0EQJeeQcnUCO0AsT5zQnC6dIYci3RLi3QT0A7gowyawBalxM+sg5w9Cv6lb0ovN/SgclIBDvmqh
qNJuBkzjY3fS+VxmwLodnUdZeatxe+SAsObmvuxxejSbVDmOaECm+HHMriJydENggnXzLAv+JqTl
pYnvMnOrhMDHSrbW2LhRjYiBV93iz4k5WWgmhLfYkaDBZcrRwAxTY+nR6iMoVkgaERg0kIUKcvlP
2X8XKVBMFaVB1h8JMFK0YPceyuoXvuLrULJWuoWycGJuNVzJOJaIU5N8zfLkpHSDVJijxDX83yej
hp/z/BihifBFCzHlVdSi6NTElT5mntSIJDFslK4kO+Q5TRLOQmj/Dl2LknnWnqf6eSiMY0ULIvSt
Q0OowUC1YiWrw5VaZ241fPRte1NR91KNTUy2QheFLu1HvkbZaZdoo7kxwN3qjavpwXWYXcuMVWGo
WBQaYd0QDbQalfQ+qoX3Ed1vIQKvqm/7PN4ECVNT3ySOqVLm5AQvtcQqtL3bh6QwENgeFkBDa93G
+7uh7IMkRb2m5kWXispbQkB37k49aVz9QBqIv+sVyStVeobxZ8q8n2JwN6a1Njxo1WdV3/l94MXl
qTX6Q0oWG7zdmdpVirJ2WTPNoPootOgohx0Z9bdxfyrZt1C6djmK77T0RE4O3ZViVQbFrzKCS6ms
I9BumkXOovJTUO83J56vPQnrYlc7ClLcW1pzjqRbs/nIEOb9e6v3W75wcRb54wIXu9hGTYsRV/+5
cVnv15mH5HRFp8URnuLXzIU57FD7E1fBhsndrY5oniZxhWMEFsmP56JvtvA6UaOYFOGFs8+9aBvU
dewPmjqdIezZRFQ70Vtin42N7CSOsP3xePLD1ZSLFkykax3/mc7jGk4/E7sX2eMOVpONks7Nr348
L3xT+6OPpWkk7Uq6qKsXr7KOxL4cE+Fk3SOJ3fR7dCvJAwuW82Mj69tB8+VKF+80j40hNK3y3Drm
RuG0tYbtYCdbyttcbp26MCh/GEbfHJz/uLflWX85CxktmIc2FU7i7ne3bj+sQy/e/f9e2ZcbW278
y2VQAzdFaJYMEIpZ7Zb6j116db2a7ckhVP3+p3f27YPUZcWkR6xwrrw4LId1rUxwWc4jgvKkfKzD
l39/fdI35ywgzP+5wMUROc/YPcpt9bvLidvHJdOSqOdyRY7hz0/v25bql4tdfF5502dl0lQ8vckm
gRLd22qpPWDgtM2b2Bsfp9OP6qkfrmlefGSTIcm5ny3X7B12EXmMeiqz82ffm4pVvaITUrkIyLwf
nusPL+5SnmGCAkmgbjKrETCFIpUpLbwJNsBLZ1uzy01qZz+cmdW/lQzUek26q4uLG7HYxRE9lpWm
GYiyMgHtqF2/9Tv/SkyHX2qmkguTU8T9hKSyBXu9FyJpZeg3sAE2FVvWlFPYYvzU4v5GLm7ZTxqx
to+rX+EkP0JzvanQGs4GhzcFazFqfcFfdcI+k5wEeatci3dyl12VeOyKKrmvI8Wt8uxBDKzbIQKU
TTX+h6f77aj9cqsX9SssvYVSCsPveZpYw5VyogG3MjaAcHfVD8/1t1nprwXqy8UuvkGlHyQon8sI
knczn8joSXeYclDbyPtgXfx0ueXn/nW5iy8yNfuxZxk6187konYiNNk8AvfAxrVUkyQbdQadSXVF
Aol6/e/n+o0Y5s8hdPGBDsFEhmQ4cu3gTkItJz8mt7JbXSdoH0bCm/VV+VS/A3AvKTH9JMX59pP5
z3O+VCQIE3tPVRnPIVw4Ol8pFtR/3973ko4vV7hYAI0gGatprs79mvy1/ZJu3z/7B2R4KfNAvRn2
+t18/OGaPwxVa/nnX1YMFbCTQMAAmg7hZilBgo9yCPhycYyuf3qC38/mX27wYhVsMkBCDRf7X6Uc
FiXHui7daku2xPan72IZh3+PU12lIIDIwtIurhUIQ0nQ5nie620gkjcCiiCqblocGnkFKkH+6eV9
Pzz+c73ln395kNVQckqlArmQI8YtrnkXLCKBaqvBgUr+7AfEpv/73V3kuvyfRgZhoyEqmqoSafzn
JRW431JvBb9mOk6FELK9l1Hzx6ETixYpK9fQocGf9ThYBHrVAbsbH9l+AzGiT9PnhDoWiZwnAMaH
JgodWaH1E/qfZogDKlcfhEZcqZG+mqfu1zRVP3RCpL/fj8aeYVkKRIKgtMv3I0dBy1gvUZxCkevt
tiTTc604IyZI+LYa2tNlLvErrJEMxZ82Ln/PYlydZwb5TJEoF19Mmm2RCJpq6O9qixB77K9HnOQC
yYgJa1Gt/aTV+uYjk752tS8WeVmH7l3RvEVE7hprdOB0mLnBcpW9Tp7w8O9hgTr9700Fj1ZU0TIg
fNWU30vGl7Eom2Q2kNX83im7hKXUIpsgb69k5B0yYt52APsUm06WoWaYSX+hD52BJOyOOdwPixjb
dqicTsX1g3wmg96m505pFXeKIrqJ9iHKwSGuRQ6qm5IeIVgxLGbGLe3yjW4Utiq/h9KviWNuY4lr
vTC2ekGQBBzi/qpFDZRl1FcAEJGEcAQ+uJHyXS/WK0xo+KNFr9Oag0ahWerbX8nCmEpELxC0G1WQ
iZgM+NH7BVVQcGWxeaog6Te9U5aUAjcSDPPUvxKGT107sOFGKyMdpOFocGr22/EmMCkuU8MIqDjV
BsU7sBhFZUty7TWTgWrpsxvuyn5bUkpBqxQL51qJ19Z0SI16pYkppjXJ1vEDWNK9hNo2Q65oqQgL
4XtMJdnRgRPPpl31g1PE6rVWjB5RqfRo+dcG6A7jzaBPm3qa3gzJPNQ1lhcZ2EYkoscgD9bIgPfH
KyWj+nDKqwqVFoLFYryRQ1rcau3WRIbCDdAAo7cUAZX00Qjvyukz8z0zHOgI3PhTZyfEUUwoNopi
prD0li4Fi4J6YIQ6GRIHQu/VPByopa4aJiU0pCgMVglypJRbGurQAatto4FqDOGJLaIjhqDqc2Fb
K6cyeTFwFLTprswlqtDX0nA3hjgp9HDNb8NPA4sYzJi38MNJ1V4vR6fwyajAsJnhWAyUDz+oHaOv
QLi8Jvmulh5q0hajJtv5Ug+vCXBWSLYOVrmBoMqEcmdFwsHsIwFpJVtjpArJXV/eN3Ligl9zAXhe
p13iSAGdfGhUJVk/KuNsJMFA2Ioi0P23oJwc/Cm/IB2o+rGUTa9PaDjjK0Ugs6lQbOX1VTafWom3
LFBMkTjgUjxKS1ySQrOX82yjya0jZueIYmo7vFVoeyhs5P6rplDo1mIn6hDG9Tne5dGNKWd1DMcG
x1tOJW9J3ZH64xCoSG0EnH30ngNyqe4j9RPmOp6jt0ZIbD99rMGfVx3VQUuHWWPYvzEjpjcicajD
xKPUhuU7ciUkslFHcBZ6N8xVaIdXakL1KtwOYuEahBgYnQZ9lnYHXSRLCzcD9mK/e2/I2tSGlzbF
IsXE12DkzBfUW04WNeEvCSIgP/EqfQH+4Grs663IyO8gIVQLPFh/qprck5kkAjVdD9lpmPy1T2FY
kWkeGB+d4BOaZBFfg7sd/mdO9CaiC4Bp3XioCBzOROuzEuLbVNWOaaxDeYse5Cw6qTFJy3grG3/A
JnQMOlodoeEURY+TPLdJPnCM4kVqTokVokLbBDWYAzm2I+Xstw09rObQY2fuomyt9xRk/P4qkgN3
MU8L0wS2rVpnw+CGsrFS9HWjjV5GyEl8LYS3w1Aj7NNXjZrhGH8MJ82FGCFXL2lZePXcUOdNvXCI
waENjjhcwX62xyHbVDFEDqn1wkg6ZISGwLt6Dvt7mTwicAp0qlW7bO7V+ok4BQQ3OOKq3K0tOk/i
Q6M/l7pv+8kdUmMEk+gOl/wZdVOFDyn0PhoQK5zrSIssEuHDVcZfs/HteSJSI79pO4ZTRwpD74Xd
u5lQ5regf/Q90IlnrSXHB/+zRDU+r9N1jDF2NO/LoMGpzFZrMYEbdKKKHlrzL8mYIHVknDo1O6RE
34kdkg2CvzVzK9PWnPVfhbjEvT5HMknVN0Q3UuPPvC5kroYRNMHGGOJPZfxk2u0FExQ4s6hJBRcQ
H3NOgkTeUoO1KY3MMB9Cj1YRS3+gqUQ21/Q/aKZUn4Fs7FLxPgXGmgSZg2O7zvdNfvL9cyD7wJ0e
59wHBtATy4Voaj6QFbVWIy9rbnLpOcQPaZXlOiFlqyfZGYKCcZZD2EHivaTTTjePYnA34NqmU8JX
ZYFNJBa5Ww2dQR24ILbhmb28qyeHtuKv3LwXwH7C4E2gQD+rXhKUBHG8NyRbk/x2BzIxgh+k9NdW
O3kFQNyEKWNOdgHebBjNsRVQ7TwUkKVmWmuqkW8a9UmQaX1gu1T3qN5IT+ggHwDtJ38sFcq11ul0
q4VDDI8pin8VabMr4QlHHF4xyehDwL2MK4lAlBJayKA2LDOPAVIBoQy25fwRZtTIQaoY8muZ3Fgl
fNmEHKJ8l6AXHPSD2cyEbD0UVrUqDP41aw8KaFNCg4XYrkm0FeaXIWsJn+/RE99b86/O/ATTy/aQ
Zo/k05c6KktO9Hgj+KcibllAxnWg00sx9nrnVnBtZmRwHYnIIZbyElFsxAwcWE8Wi4deh29tvxbR
YYnBA5uxVdXeqdODPNFhRDwsJq4lgNvRLDomE00M1a5lahK+6fHRXFvzZyq9+2xlci9DjlyrHuwu
AftrFPprUGBOI4RE7qFz9vONoGBZpElCDk2XXPcy2/0AcFuUu32znqRuP4HMVSS6fca5GH1bQkNY
Q6SQhmg9BcW+58O1lr+/eJSSh2Z6NMYXKLpIlKnVs/QrRuTMZe0IpMwk9FtpPQRGc9do/qrqXwSx
trvBAk8zeUYFwCyFQGtiRlcLR+zkA7oalgsJKthnpEa7HqrQkNNqUlEp/ioYIXlZr/S+2yqjfpUr
22QmmgXHmRbsh+wOGfHYEByM/XPwrY2RQE8XOzseoaZ1/HCHIaXyyPmBsP8xUtg3B8LD6KmV4WvZ
4amnI9yrmc0p2pGN7ciaH2Mkn8ZNoaerjhhcjPqYo+0xIIZXuc+ZokNECjyLntXZNM5VNdGB3ZEw
QZKZuK6CDXhou6wip1Vf+de3Nbt1vSD7qajozxI5HVlOiUOyKaOdkiHeUYId4lO31mq7x7JnCHsf
+a6vXNV0TMK+3YTtkwauQjFJR8a0EQk3BR+Abyn7AcydNu1QzB364Yqwx/Uco6SSWdKAtrakFQoH
398EbBr0KLix2oM/gPCj5FI+0/ex4qtC35X+RFhKgM9adlO4UY3xGeOj7/lEhiVwuo6cClJmRY4P
VJdzYy1wcbZidN1puniZTp8+Y9rv5UMjZhN4YPpYaVrbKsFGhYEkyRhoNYobASF0Ut0PoNGHEfU4
7aYpPEh+cTso11TyV03Ar+k7vSzp8uW2KEK9Yn2Yx9LBJUiYytkX3rtyxvyP09vAcNy5RccWBZDQ
lL2p3bie1MKzGJTFsOiSsfXqTwSUoNC9UvpsqyheWJVrdgxPY4t+emTfDV8/kc9FS6XE0kFAYxyy
cKuzgKmlv4/HjtMQuwkABNgvkCBYVzWJ2HqNyFG10+E50eZXbXycKbzhvr+jdGBr3blHhR+3lTtq
L0E4r5KOk2Xe0y82nQk7uzlCAhiI4kPAHZ0bjnqRwKpGoA4fWqwMB9HE5l3x8dE5GnttLVYaXoBu
ByX8nLeDTaY0+dx0bbNVATK3tUA8qRFsed2zspM+HZuJGMZodkdS7I0FzYKhlwQkcOp3AnZ3ExQq
gTua+DhFezO56lBXAfggpTHa/A97Z7ZbOXJu6Vc58D0LHCI4NNA3e3OPmmcpbwilBs7zzKfvj5ll
l7SVzn3Kjb5o4NgwDDtLGeIQwYj/X+tbIgW7pZogXDRqVu9Nz248B4BWmt9U+vhipoMR4Znrl63W
b0VQYGlQV9BOt8Jg5zt6Vyz+Q3qtzvZkPoSihnA1nKmAT3W/X5mlf0FfcO00vuvH39Ji19nrXqDa
9Hrs1sOiJ2fBkMEal+Iy6OyLNnnTVUBj6qKcvts8bxT8rkYEmBrS9wNSXIpN0n3vKdmIV40ZCgB9
ZUJc06N9UJm7zHlT5CMgbWSmxjLUyc7h5/xsb5RMTfk+H/VNr96FqFxD507nztnjmV6ddd2V498O
dG4bNn8+mXHQU/Hnayvik7dlX17i674MmPZRAAocpZXagLztlsCkF5qZr/MwX7TNtNFBbPWty0lh
NxIv5Uy3gc+JvnI9JA1Oci3q4dwCUOYANvS0l4ldGiRi0Fn2qk3BpQ3rDuFOZII/rpEFjRMbtMol
QswdQrHNjBCez/lkP3VEICiVRYGXg7RVbQiJx4XV7iwdHoRNaiKnp+qy74dVG9+FKljB77rDt+Pe
KrYezXy/JY8piE9TvgyNeuaEtiv7AWG3v5DOO+z4cx8mX9/f+2rHMr0v4/K7Jmme58+DghsGRyfp
eeRY6cFz2rAh7tgBjm6fvbXatKpDDB72KUIWI/LOpYY2DDBDvonSZ4OcDtLYI+jeU5KcxBZG9/G2
ib8ZDfvDJLpPQMRXdb1VCZHoS6j9oKm5bDGcoX9f5Jm2jIBKJzSybWNYmnjgBBnzU/oy+LDUzDcZ
fUemie/m2oClp3nrBlVUaoFj9ucX77SytadcXCklc7WxQPqhlVAAHTwngvOJguO/u1FgPY7fK/M8
BImJm10x1715W8krDwhlQIPTrLm4+5aZVlk0y1u2fUjbYTyv/PG+YbOZ1N+89tExHmYdGjpfyNdg
gUZEgBXyn+6R/KpvRRJvyT5bxDauk1rjG3qd0N/uJj5Cg+PWCDuiCUOUAiSRBU/hGJ0EMO/q7LGt
zmI7XNrBLe08jh+lqzA5AV9TYfB2yaRuCvEObX6hAl0pg2ZrgihwTLYpOqwXYS8CGe6bEX0OWjwb
8z+6q4YWIJgnt+8xPvPxUAjBCCzVDcOHIVrLyVw5JpodiwdHldskikuqN7gxln7voby41apv1cgS
HUANNLttR8amAt+xjB8FyugIxYljblU/cEtd3aUIsE2HsPfptBvOu6nZOfldVl7GoX1uVW+zFmxg
enWlhxAqOI1bDIb1t27OK0m8hQnRsWA5r/vXVBCAyiaheq744DuAmJxWYlavOXBQzeWzeKTC9NUm
R30JOyjB1WBiyJT+XHiEtVj0vaOjkQ3PgXYtAaHYu7n8Lh6DLQSnle/yAfz7VTRp4hUFlqsBDkbG
ejBq/Gd/eNzb+/pbsHaWCcXV4GTWkx4tVc+X8Ll8bEIB1gSjqRgsDwuEYYkavmhL6uJyfaFtkVWs
zbV6lBH3tS9sanPzFMuhSbbToaWybBUC5IrZxTl3a+dRNJyb9urIA/taEGQYbLyaNHlcX+z9lS6n
aQjx7JyKPduSfXRDru3lsIRZuUwvirv25NiQPxS3BzcQ69Zcm4YrgM/x4B2h2V3FfTq9tKqxG+es
PosjYfVdGS1XBO2yUDn7ReclGKk4eMyVTcguyyrlktxaN2Y1HWs+GgrdwscUVQ5B4IhaY+A9nYq8
x8hcU+UETbdCYzKxDMxc9hINoQDVIKDsQ/vsSoVGH0wb0DoeIU1a5VyxnnVOwgTdBhWFlGTrayBb
p3w3pfBaMBHbtF8pB0z1hdeh9cJp2OkgN10gKik806y5r+nR5i2Jb9/q4d7UrkjRhoR7//sn9guB
sfnp9h287FYczUklczvBeWFD728LDvXr8TnB08+OTb8AzMMMYJe6lPecrPzHBBni329kfv4tDpoa
fjmWsq9/NjVMTNJr9alYQaxblhcI2o6JJL62MgXxZzMsQAMlOM/zgxmuZm3tNRO6DMoo3W6+Vkl9
mWuc4Re0J450UOwvTYiDAQ+uL8VTWMk+f08LIlYRFJbdeDJQHh+Sdq+F7CWj+Nqb6l2rkqU4pmS8
RmRPVv4m6eVOiwgIBjQcqKDLIutkSgM3zsXSBONUYaWqsrNGMaYFmLpTPbbfojp4bJSbPBXXMU4w
gEL4X5o4BowQUT8IuzP4VydkLu0K4JtyKnaGT4oDKT0cvUc2G84qaO0VfZudRkC1BGysONVjYD4X
6pXnkCWoXI5YpI2mx1clN6J+IjGE6hf0BYon8wpBCNmjGSS7wFHuRp3sruBx6J/UvsRTbVz1gXfv
BT20oGlTSJNtiH7rR8OZbqfXPcG9i7qLCKuP0qXvUagReu1gaZRkvDr1dxTub3V51pjdcgBw24QU
NdIGvbQxbn4/N758fQ4e2oGQICQLR9Wa4cW03AllQGrcyXFbDi+/H0X/5bthExeOl8bQvjSoWrJ0
CMueXpDJueMzUUA3sxgk31jL2TqBbN+dv3j2wtnj5lo3a3m75Ru89B7IknF//7t8ZezMl/zhdzm4
ZC8PfjYzkcxT0Jtc7x5+a/lmu91SXePYRJX3iEV0WR/r9v/yXn8YeP7zD52kKC7SoFeoncOFoTK8
nIEiPxQxKx7zyl8m32wyM49MS/0H8ubTx2P24NC7QuwmdMgXB41+rjaKnKp+IULWNdKLKv3WInnW
po1g52NTt8go/yB6HrAfIEpcDhH7j6CiudHuRyioaXFK+seuKYI10XVVe9uCODdvTYJlAopxd5lC
58PDwyRxDYOEqInjnNWPrzZeObwIqfgmSfQz8oamKin2wTubxO+dD9sud9aqQDYz5ftAlqchSuEg
vJx4Hh52PsN8a73mQovYZrJv1Kr4hZr/aarH92Y0wPsq1+QjnVnSOAvs8KwBrtnH4Y2hn/YTJUvC
ydOmOtM4H7JvXHrZ2jL6XYkY1eFyMqnvBcG81KI4Y947c8O0PattGulUHg0AocSkr+r8VhKSY+ff
gxIfh0h2aih3fIzZq3KunZpVjDim0NO9FPMZLj5vM2thxs/KOC0beZXCO5BdTIeGxF2WuwJOdkZB
iJPtSnNIO6bN0dTfEzM5ixNlq9nh3ALhGyUpPE4RKvBsbVpU1FDqq1Q0oeZzXlM5gdjKPosuvHw3
YKai6pfLETS3uuj8qzg3OO3YOy2gHxJ7JyNQbInOPkKgk0qHZCD+0eC8whgaDhnxivpeU89M/733
yRdBwtSUFEYhDI7qtSKzbdYF5woqbUIKeuWVnhEsEBK5T2PSAHI6PwVHUZWyqZ7vBPuBur+s6tNM
nGcBSKIQRzzdPfPMKgIgE2eqeA9AEpqU5n2a4goF0MK6LR2qgNVWSQnioUDGyW+ABlJiTml22ths
KhrwGY3BBCCNN3AATshApG9BxJytpqQsAXyIOTUYd037jEL61IGVHetvNopLUJNSXXUGe2kDkLR/
3cinUiZbC6dn2/EUlduq6i59SKaJOlvAy8s5Pa7yu7MyqtBR3QwIHZRp2xb+tuSZGNoNuZNLyrYD
px9+X5Vgb84tlhpsCbIlSCapL8hkA1VUuaGzTYbH0p5WebrxsHJCgNgU6bAtunA3QljwJdL5mjtI
yVZPODzSIJioaFJoHc+86Y6JalT2EYXF/C3+zZqgHTTRSQYbrHoaXjyobU32pvNC/36VNX5oDn43
xMH+wwzwguqR8Z4Vw6aiqqCW3q6iNkSZLjXluqS8QswciY+vBE91i16eWaN/Y7MrHcvrdrAokZZM
EtzJKUlbfVawUdIJihrklqjkkzh51Niepg4HPi9ZVUoBnR4KjUpesEhehKFP8PPUqyC7Vkq8NZzw
nLJddYOPvENdU0u/bGdkbAOYgAzDpcF3O4K1SdAUoBx8MFNxq6GYgGJ/4gjjzamyJbUbV09LXi6K
VVO9Rqdw5hPlQVXcVYyAFiNtnOExipH0oqYnf3DR5dVVn1duOWjbZii2hlGupUYNsqQYpZxHGTxV
FuPsNe++17Ad8xPH0x5TZ4TLWNFHelYoRqgqjfXZeDzRv+vOyYxcJfi7Rq/h/7pvIJSYfbVNDfAW
dUhRCstPBvxs6PWIetO0V7Pwey08QWss2pZ2t/BiBEm4m9T8dSpbMOzkmKcvqo4NyXvhVrtkrCzM
sNj1MM+76Gzs2IlBnxxfa6thXRg3UJO3PLu3QobXCW1Fx5r25Hnw5qe3xJTRWpU7qSA5GORTyiTL
7YYqiL/OahihPQgaK3c1PaBeQSF2qE7rRnuJM4MG/jAt+tq/dExIhLqbEAlg07qsjC2N5RY2Chqe
VeAbe9FWrkEFwhc1QI89HaRlyEeVXiUQEyZkOd/hlEwSqjZ+6yGvABvIb1BV6rM1hmvHL3b1lK+n
gRLFRDyA8iCC93Bk0XeeHX2leTda0i5TW90LUWzqSHe1wrwgzWKRDf5laTUzBdjtKITpz0KctiNG
+MhxR5pnSfeqBuPKLx8VSntV8FL0LC4cOcIBSK2/IqyKAJV60XXfRtV2DRoeKTgMUZtLT7sP4nvC
Y/Z16WLqt+H5NoKir8Hs2RtWQvj43pE5FSrQL7F3atjeW9qOq8qMbpoxfgorwivDb4PI1l5UccnV
LWZCN6gMxBNXXhJfNvqaD/KpT7h8qehb1aSILPOXMSx3DTIWO85OvKxeEVR2o/YnhV1sUyCVFsmp
hKFg15l3wFuLFxor/lJJWIZV9SHT4lUChBpLJTvrirkAStBHUtgz+ahXFRB3I75ilL9gx1kLy1Pu
UmwZUEyvSuusD141Ldqzs3cS3iQqcqOC311r4nXjCxfXGl9cfV3xwabCh0OS5mJ2oo5vKjF3eVJd
qpPiBuOVwl1L+3sS1Taj3zNzLuq8O1ERlajmWzljPxTzzRyKF18bd54TbOpCXJAxedNkKraveB2l
wy5UXxPfJsLxeRDXKTKckHJ+ll0SCbCmbXqpKdNlGbE1xXqZ0gMqeXaOBG6eoBQN0gdbaS8q2gB5
JzYGvRWKXBAeZLPyOmurKDxXViKLCm+XDE8NjTMvNFdJBW+rrb/xd5sN9UFVsFNA6oEDJazFkW3/
rzbBAq0THVLdFJZ26LmdOjkNA0di4yI79Taam62py4PaANJBQJP2PEPQjNv/ZAv8cVjr4KNg1KOt
efrwQnniIj/XEfAbbrqHHrzy1tE5bQiKtMcFal/N4WyBP1ytNWvKPuy8h8kIs0C330linb329q6H
8b8YVrkbHaX1fSkPHYx1UGwAKaSLxPHeB2uTCLFMjesmEz/PMP8PYuH/f8tEm1/Ef5+Jtirb5yav
QgLiscFmb88fo9HmH/0ZjaZpfwhNA19o2UScWT/C338mo8k/sMMQiAZ0EBIgvDDOYH8Goxl/WHOQ
mkMsPOrPOUz+X8FoCn+fbQlAE3O2rWEKCnAHSWi/S0b7vPmC7Qpecpbuq3NGGWjZA71kHCVjyRci
JkQmctZWfoxOcCDt/jmAQa2QSiu2+h+X//F1J+jSD+Pi1bggXSi5xcy8tE78mVl5Ea1td65Uegt5
Bxthkd9Yuw8P5PLnBu/fx4F8HfvgkDuC2S4wtf2swf5MA2k2x2ppBxW9r6Mc3EKrHgm8L15n7TOs
vlt92Z9pFPZW6A9WvUvm8rJa6Nt8DYDfTVbF5ph77Icc+K/d7ddfYC54fFhRmi5x2qR+nRntQNGk
tRfxAKocfPdd2mg3pq4z+/t9kiTI2cAcYi6OC9SqHoJiCX6JKF7UJKHyWI3hk6YqnEWR5xT5bVH1
1pHK43zA/93vOv/5h991Muwij6rXcT+XxZttv1Y21dE78rm48ecNgZ2qWWTvacySz4NEiWJ6AR/x
gb1D40r/KRxLSGDHijef1b9fh5nn1odr6TLfVNTglVT4naCG6s4+ifllVmeJ/bGP5OelXFomKwRY
SMq2GrRQyz6oFGVdGJWdjcJeWyd8JWfuBhsIXjFnI9b9DYfgI8WaA+j01xEPZk/hlaqVWy/iW/qs
w2gpv8Vvc2Gsuk+utbv/xnjzU/n4arAOmeCSVayClIrlobhZcxzfFvJlXBanxNPNxiV3vFTOcISt
/rbdhaubR+PsJCVOAnTqB+9IQFykkYgXDPpUICCyLY2T/M50jQ0BX9il1PV0j9poc9QX9uUqWQJZ
1m3Wb4zWxo8K2YeXxq8cTyo1Lw2SyHA7bec1cHj3X1WXAsTxh2h8ngsQKKVDd4hSJwmbJBbpB+8N
AKURVDn8hTbCMB6T/b3IGrU/zZsCoeoUyytc/mNs7GgrZgAJG1nGV0T0dVdKFoLJXqRymCBfxHqP
hCZCCgeCaYQQAKNq8qvTbBjYkA9GnJNOP7LseEoknjry5eA2UhVnK6ngxebfiwTU15wgxNYqtLLs
bKgC/WFC0hws7Q7HQN+ND7KX3k1T9v4pVYwxREeUExEUeq+64le35RS323Y0HZK/i87c2MZslOdv
KJFhoTMz+usYv9g18VTjU1c0/kUvx2KXK163KAayTtzOLLR3KncjApOCZsRoRiEiYJOtugw7ZIKe
zC/V0tA2ODs3WWc593Ui6WHrJnt6fUQoOVokkoSFY5QLX6/TV8sIi3NbBi9TMobXKSf6p6gsyogY
OeJSEdelxndzMKZ9wjloK8IwasF4dCjn9Koqr2xm9oOoWU1WRUcApCiRmoc2IYXxnAsqsoxr68zu
RCIaq9ZNQwxdQI485EJsAogXGbpcWLi3oHXZJqVBLx+bcF+PhrmMEOVfBlGhyz0iG7hYKRwMa6rF
K0nkVAtgkXibPKso/UlnTCCb1Z3nUeUwq1NbFkjsW0WlbaFzTA6lWrq+FWguCRI6DXljOvWdwLwl
G8y50Ut6fZ7WiledQtYcOa6OOVLYvAeAl3rGsKtK1GVmO2CjDoCMlgTuKSWOBWg4qBFLyj6Vl5K/
oef2KjeQKAjze9jG8YuCQCYUCmDQKVW2QvokYehOUNerv7NdYKrMbdR5XVDZrxn878/reRJiumkq
FE8JqDCoDxFZZZOZPDvAU0UFQ7KeFmYmjoz6eQf2z1Fpu8OiB0PtHIw6BoGIOktBmIhYt5j09rQY
vfyIw26e5X+trf8cBFQ6SH8MJIcYJbC4VR0Qc5USfFfX7E44LQbx++/v3+fGyo9BoOozgJg7fXDE
Pt+/ij4UceP2QjMKauia4q3R4SvXZhr7p2ZKskMPDJtadtpbj78f+csix06avauFuZw2+Be8bx2N
pZ/TtNKC6SJq5ZlmEQKPB8DxlKe/PRKkZFvavCKmhn7g4BrtXDphzTXmT6V2UbdnXX2fhUc2SQdn
xPlO6ib0fM7EvBQ8nIMtJfzrScvIV1fnpv4qWqfLF7mJtsHVsc/R1/fCog3G3kJjKTK/IO7BABrw
9tCfaAIjxonA7q0g3f39PTsIHZovhxMM+c9gQbll9o8///DNC/26HNtsXBIcqdesnxFfgKD2SmMT
27lGn6BLg3s/ivUbupJCR48bZ09CLXA1xJ2Ix02YUmZ1yz6AsNJJbebqOlWRL0qnlkiDPDV6H/OA
elGB2PWy7GSz7jRnem0tUki0aTRRfnWoP4OiAz08yWElZS520IucJyQU1SuvlCSZL6GvySeiHO96
26AamHrSvKUd2lIzKmoTCIRdoBQKPR3pDwc+iqI+fbLYMciyEZMOjsdIL6UocTatKPalj6kUfn4a
TJH+FgtrLI657b6uHpwOBV1EKVCa0F76/D4m8EysnIW9cOkAuKiCvzvn5FsukFlt8hsqlEee5cGu
8MezZHIj5ubfdC4PV5IgFn2U1uOycjt3lghp2+FkNkGbi9G119XZMU3S10WFo7BQdU1TiQQBffj5
Art8KAaFj5097uiMrKUau3F6EQQXg/UY9tORbfbX+UDqOBokNoQc103nYOJRsK1jrdWW+fAtmU5K
b6sh9v79bPh6QQxhOjokaw7eziH4PwtkZzeVtiwgOitEDcfNhWm9acGDJfBMjavfj3YgvZifl42m
1JAchObUhsNzgx8IpyslUhdyY0gjRXmh7jrOpBLhheIeE14cOIEZjlcQ/jlVCYOiwhctF4EZluX4
A6EJ9kasqJC6YmHs2Ukv2Tz+fBf/p/L0j7kU9O8rT7fB239tntPv4aeS0/wzP0tOikb9aP7WA/M0
DOIwObj+LDkpmvkHpw5I/5wmZ4fsHNzwZ82JH+LLqQsWa3pF8wz4V82JP+LgSSyPZO2maW/Yf6fk
xBGEOfvXboRaE5Ve1HFQ9Qygps7hOxkgiTSrIrnyaX0oQtuFDYx7TWnJiulofZHPRG/LzAMCBdsH
LL27HEZYnuSJ21gRYlfdeAiGiRK6dS3NjqgOLT4zhLIpghitvhGD+o7OiDTA+zPd60rPcU7nJGNO
9lVQ27ssZhef9hB9jApCZh2S2di0l6Fo36dy6lD3+hcjQAmlRVzW4MJFdpC+NyqEdyn652jk3KDF
8VVv101+OUxBZNGX0cLGuU0HyNG2nhELZrc6KRNBom7CCNe1lzRgR1pjdB5w77TIgryrvm7VpYzj
7KFJEu1VToKEgiJydkXve09xosn7LO5fyySc4+sJR0KClDrPQZSBDNacDmuME44TrK4hGXaZkCWi
6aBvUc2GVrgO7YpIbYQeIZA4y78LOse4dCo9ppDf2w0WpVqSREhGSb3Gvdf42yys4u9GUDRPmlPw
q4WqM/PIRHsSYoS8HjjRnIRpfOeJcDitQMNtLGtILuxsIgC0ZE+eL3pEx/eYUYybNCKdeGG3OYYj
dMVkHTdKcM65I7uineff+FOPLc0h3pp2flmY5OsNg1wU+YQBKTSL8aRsVNxNcwBCl2Ne7+hcP4yi
86+z0u5fyMvOHEQJU7nVetvfi3K0sAcS30VDGe9nFlfnfdi+Fpx+bqZ0cC57PbacRTv02IQ8UxqP
NKSMXZmCVsNKMyVbmjfTlQFseEeQA5/TrMwfCjmWl1BIyatkk/nqaHA6MS6Wb5mZJ8Qr+P2OI62x
1+0+Oe/9HlWksHoqa2Zz4ehGsIsCfqJVp2Sfybl9XKtBsbOroNt0k0c0m0Jrj+GLcpMU7bTzS7Pb
DDbO2yilK9YGdXwCbzx6moSD8h2DDRIHwgOTwK2lfLCscUA22BaGAch7clZKYaJ9AKt4aTTg5rt+
cGjeFqMJJFqUD2NUWjdeEnhPXlC3nAI4LHA8HbB1WFHv3eK0aHfBaFePiTDG3AUtNrzDPbWQY0h8
xUnulVd175SXQwVak4xnS3l0aoG/qbK8lykweZy0y6ZlnOjlpTcOBk3Mwt60Pj3XRZwkI9G0Bpps
YcQRSQheOO4niXid8O3S4bzbiZd4aJ3M7etYue+rbFhXs3EkGnK5rSMa1rHSDCdDbTQ3YZq3CErm
Bp+IrPHOrtTgxOQktQ6rIrvUJgOGdYPn4z0JI75HiUDHbU0XHZFnwbYOOSf31ciUtbwIFUmU+GKt
9d42aRQQ5cQImjeTnmRLX0UKXzdBcqkYg7qa1Mg+AQ4YXJnAcB8bQz8bywKZR8IJ3J3yHm+sAqtB
qMk9Apliman+UiMEMy818oC9CuvhMJ3EdGIbEYn1NFXTOvRHG027mbopj28xOHZ0A9eaG2+XSEum
TN8EcRGvJ70c3kukY5va0+OL0KGrWgbyOmm900aqPoVecnS0blDo5eMNiXWzdEfZdislhuMIQ0K9
S3SDnrelnOL3TkmEDcOTUmYwDAFCEB1vNuMlbXzg64I9ulCGvR3xrM0AZ0MVgtrEhUCYYZPapA3W
lXciAkTpH75plz8/Bx+L9wdbiR9fCUHJimMQ8A1KngdbW6+h2OJ54xVRDPoPijIed2oGC7Fulop7
VIo3n7MPPkqfhjuo5qJbFX3sT1eQNadl9TheGy/TqbkcyhW55qtmJffYb+16FYD9WVabYwXez9vC
r1c7fzM/nJHSkFx60hvB7sH7CBRiKjdjoG+LNN5ler0Co35EAvj55PB1wPlM/WFAm2qSr2njlRNe
jzHe6tBwjzzAz6fyryMcbKY9xxuzjkuaOyM6ioZl9gQ9cuUsa5eo2f5uthTQxD7y3hy7rvlGf7iu
sLFS3Q6mK11Z2UTCaOjTflzX/2w7/4E8+8Mjdp+b5/96y5qwGc+f07f//Y9d9Zx9bHL++Md/bjlN
4495pwnEUNPg06vmv7acQvzBVtKk/8lcpggw/8k/u5wObU6EoLQ/ib+Zf+pfO05d/kGZHDycYIdo
0CT9W03Ow3oKMl+aJ/hqTF3OpYjDekqaUWUIaqrG0Q5dzjfk3MDmtOW4i2+OVVQOD8iM5fAfzsa4
MijzH/ojIlFqStWMmINW6l7D73A/h/cB7sb9eWIsUxes9JGZ9vmVx4lxMCS3+OMr38dqLgIk065U
u+uUAJBJgQLy4VEfX47/HIRKA9WG+XQsDuYVCBn0LI2HdwtgprlEoopReyk3owtV46r6U1bwMvwv
/y3/xXifF4+vwx2URQfRWj1qfc/VDHoBeei8CLvP7wMdsSbgziN38POJ5Mto8kCDyNLbWmnIHVS6
G6h9K6cPcdY3R+7hL58TGEySvSXpe9bBNSVqFfha2nsz1xg2Toe4l95Llh+r0fzq3lHE/qGypuAm
5t/j4xJIgbUtIgNr6T6zt0G6jl4hnEKuwiG4Snd5h1v8ttn8N9xV85L+10f05338OPLBVyzOrTBK
Tdtzgx3IC2fTgQFyExr90OmTG6zLG20/rTCD748t+9qvHiEVTF5PY551rBifLjox7DgOMuada9w4
NxwhZmaex0x3rGV8OtKIV7dyd2RSzH/p1+v9a9CDmTdocmy8kkGTnfM4x2FyopnzMJtluFbTI6/P
0Us82BHpEcytsiUY6ecUJPoz2xKFGJHuBcfE+oHWytfJhk7RsaHnC/ndhR68UmOdalOgcaEz1ou+
0tq+HJ8E16pxW9F//l/e14P3aIocM8pGhhMbJv6MPvz2ZxXp5uiLM9+1313aPJs+zJbSo1mZKbyz
zXpay3Wy7rbmrnT7tVina99NH35/bb+enH+9Mge7ItDvuWImPEQHFV9JWpGK3jwbUqKf1r8f6VeT
0dH4l6ryMaKp/vnCvH4sDdEGZGmlZXgWZOGbE87cgc73mzvZSn3TFEOUbv+TUefWBf4OakwHj87P
TF9J0xD1SyXOdDm6ecySPZCm6ZMARNPwb+1jfy45cyTOP8c7eHy5gphRA3Lg+rbzOiv6zo0gODrR
5w/A4UvycZSDpxZFRaiYA/fSaTK89MFy4gK9ZBN2yKCLB6d4MJO1ohX/ybzjHmrm/ImX7JM+P8Nm
rCZ78Igar1f5PZS2VbqpaZSu5nieGvSo+/uHd3Do+vNu/jXe4YcwD5xYmq0yj+dtMgKjZXlTut3K
WI3bqltl+ZF39OiAB8s2luOxNcSPbYXBNyogiOCqdIdVtoJU5i0D7diAv5wVH65wXuk+TPdxzKTn
SK6we4lu5bpYz1FAxjlK+wTvO8Zj3YX/0yzS7+rfa8L+2KZ9eJaHvZowVE1Wb0a2Ys11hmCjNN2G
/eKRZ3iQO/71GR7Me13vzd6quaWgzZbr/Dq7HZ+nnbEtN5G+CjcIJtyRT3LtzvbL/KKML8bFuDh2
oJ1HOZgx8B+xtzmapTp8lT/f54zyj082BV9giqb7AskJYQ3J5vfv6zy5vwwC5XHeaFPO1g8mf2zI
pAWt6rmdDjVFmc5TS7nxTG/bQDf5/VC/2F8AMP9rqIMVQJsIVPV8hrLt7M50kpng4L/1RfDw+3G+
HiAQAcwu+B+NPSKpD6Z8PKrDUOCCdru1wnkhXM741vnQnCATnpYUHyh/HGvcHOg0eWlm6YGlCizr
6GTogH1+XIMlU3SAjNqsadRuDMLq5eS2dzUQLHMzuyPHtQ6BjfC2lU9n+sFxjSO7qS8P88evYBHz
5KgWx7+DE0anDpbSZrqH+zOBxWjTiwVh6FDZG8rTRNXKI7sMwKqHrw+XTcuKIyH/hRb3YESce3qi
pkG+ytAf9Xddl5X6XicRs7vOLCOzVkoZjMmD5RWBfB+lkVCIwYAl9mOvmRKvTugARM4jWsVxrFXR
upO94T2OYZYY+zQWWf1YlI6E5yHtPhwe1KhM88vUwMWbcFkkLlwgiAt8UPUeETtniWGOPoSebg5F
limklCjgd7+nY0jKZBVx0GtITNZa08YIbzbKiyliciSlZmnpKq1Vf9yXJQW/AIQY0xI/mxLr06lQ
mwa8IuSD/s2qumaC/6RlXqVRuLNFiSWI9gmmjK5NQ2IyitRHqGvlEXYzafSxW+VBCKvOJDt3k0YV
ZXci61MTtrchoqzHFDyO/nbKxqIv750Km6OzL3QYMluPzne/mZxAEI8aaoEVLVKqTYWS+sRrwxkY
z/i0xkZ6nZe2Lws8cV48wMUYtH5T04B5b9Gf4eTrtKqN1nojgvHdUjstvSMu1FZAVJMME7qACzvS
J8tISc/9plbCFkpKoTdIz/y6daPMC4e9kKpDebUrymp6JlDKUVxtqnuEI6LMkv6ShlJ+p3hC9fht
BMEkWU5YQ4ApMNUiCsGDY73GyhQaDx44Qqgyw0iOypTaFRyECNGYfd0OHkq+0QgwqbA/cjuoZ+bO
R9014iuqE3uR9ImBdlOrhb5P26EUK+j0zathE+hctYVHwlIoAtPNmxwaJR2mMcLDqA+bkJ4dImaV
X/jB0xS8OMQFEX/Zeb5hnCfGUHO7ESLgQxrGjkiaUPHgyYxB/Oo3KBjSUbF8IjfNQjQAM+NkgKOD
888JIM2QkgmASq0QylbD0IXPqVrG6qIqqLCj+qtq01rIcCxcURCTSSD1EPbnqWx9eUpiZitf46Go
W30JU9NKzwOFNezNyOGJbX3sVDaounEi1jGqYbw0Iok2NAP0fCtlUra7orL0LX6T566JLmRIAlNf
Gqih0izNgdtUjS3RLYVNHUO3S63QetKQQ7gEU+IhmwKPkBT08pV5IdDTZAu9B52VmmF7MTSmviVA
LFnCXmsta5Hi2W/viwFNNPpAzKlk5/TSPwu6eJUh5liEpBfBzKolLL9VPGVkBpe2l2oPBlDYEjhX
3d/ZQ+QNm2R0wqvIsHvDxc2sRxw54Q3Fnek8+aH2rDZd8JzPgpH1MCGlOBvDCL74/yHtvHYkN5Z1
/UQE6M1tFVm2/VjNDTEaaei959OfL1v7SF2s2k1pNhYkaEHQRCXTRUb8ppCCD7IGACrG1G2vmXRC
NxXHfQxhJ5fy7wj4C9E33NwMM2nOTTdE6rZGo3I6k7bU3/2UjHrqsL6lS4qs5sZRuw42K1y+od3W
wJOgnIGxjbZdY8098oq1A5O5Scoyd8F3S8ZLgwCC6nt+Uyj6Aw5zWDnR/C2mfRzl5mTvVF3rajR4
Zh0APe9KKY8bye0TPmP3JBtKmNv7rIsSfGzbtDBAfyY+tQwdhWqFDz9MmQW12unDMMd2NpUqQyh7
lYKcKI9YAxtuFdXRjC4dD5Q9xs7ZfG+BWfzRRnr+FGKRNURJr/EfFWXSI+7ZKU+Rg8tvluVlct87
FZ6elj5285/NTCHgru0MvF5lI8HHB8vpvkAxM/CBcEr+2JLXqRKt410rCZ/ELS2TFPxpNpPqHsIm
Q0FwO6D2EJQezTpJPvk5eE8kZJ0MHe2stxv/WZ30YDy0gWTqOOX2OasflTOjNH9kMeTGij6yoX9W
EBWyT9Kk40nq1Nboq3s9Rz4oGIu2x2pIt6w/kcYy0e22aijMddL2T9iSoj0Q8YKWZbyr3ajq/Sdb
bnRtW2b2hK1bUag1WbGTobxntNqs4yQxY/E8wg/fG47PIQOnCEfrPMZcXFeCI8ISyte4569qQNOp
7urhUQrr3+yxVe7rUI461x4V5DecqjYCsFTmXKFoOVbznzGqofeQ3DCuhS0yPmSBhj4O5sKe5ufU
k+gxYzBocUVLZil4qtNhlEwbxoGana1srvaO5vdndUhQa8pN4ydqqzN0ObrO51jSP9hJRPVJCWLp
+1AJZc6kbp7V1laOndPI9wgYHoNsNnZD3Rm0iid7G5oqwktdwDD9UEJLMG+Ses8HVI6W5Vv7Qrb7
O9uX8G/Gmp2GXvShCHos/ZwZtze2jBcm40HmHH0YigZbqNCsH+WqMvYpDc4Nj1MEB4I0MTdBImNe
LzlBtWl0nQJq2SATwMNae1bUQovpzU3CNS432lORaMP3dqomBm0k34tGaX9OVjV91Ivmc2YibZZO
kDIjPiKyglpxsuYZ5+/wOYo1aON6V3xUbN06pXn8fZwVrqnctLx5wA83nKHrO3mR7eCyD5siDCwN
GjxHn0YbdQNaO9nm9NefNNkMvjdDER/8XEamQ6fOZeEdlQbIx9A694oaP/e51DH4CZweI+Qy3CPj
J+R6I545c/RpyJr0UWWH0ugz3FRDjbRzAn9bVyG6xW1yNnW9dcGe4ckaxEcgDa2nF51+NlN7+jbV
U/zZ6nHBQoZ4xtSuqrBF7Bhf3kWmm0zIC5aShfMXVQr5ycn08GEAiLDzi2BoSSoiy7UmKVN2FiF+
E835T/OM3GA9YaOrlajItnQV3LyqaWMOTpAA/9LVXTsmg/Ls2HN56mxr+in5Ja1VjLicr4CuMKdL
LZt7UUXrUd8qaYAkhJHzj3qaNojihYh4SbUde6rRGJEHqCHaBqWWfe1s05+3kmRiZlkVyl1uoa3k
Tk0Dk1Kyx2NQWj12dWqDZBwIqN8se8TjHrH7+QMr3zpzfsnIaicmHV0Me/PvdWTOO0synLPfp/13
CTVDZBvjgSueDZ6gZGrgAF1Kx9QAwbEZy4C/O7SwH/q49uunxPc1lD0Ls5FOuDAKsW0jto46iR4N
ZD0GuI2gNY3r7TAbmrQZhyFEX6novo9l7WvbiQlDVCygivBbOqiOF8TpgGfd5MTWyYT428KEF/52
dR2aUP9jeUaRTiv92SHqmE/eADgBYY4qGAK30nX03kJzaK3joEzf8ijLspdQlov8mMlSkbiZhqOF
DVSDi8iK8SYyTOncIu7+fQzjIYMgn0KEKmQDdzMplOgo97IQiOvI+TqksBvDLvi5ufk59Huer9Mg
NcdxLiafXz5ycMp9VDgIUqi9Zd5nbaxquOlw3Gddxx8W2yP3pj13FR5MfiSOXhsxy0etyasdR3uP
KcGUAjnHyTpHyhRbO3fUkzZ0ewm9Vy8bJU6JeZh6CzAnO+XLoGattcEIEunJdlTDb5Bn483UDFNx
0oe0j3fVpPAuMZJplh8tvZwe0ama0LftQ2fehTkNqUOkhSZyTkmbAxUNJ1TCi6z4pA+A+y3FAhZr
xLw70eptS6wf2Sq5lxk9RnmJYSO+N1e9gyxjlGNtmo2yfu+bGJO7lRkp1VdbbezCCxyw/Ns2i4IO
Tf4kB80PFVH6zO7JqUenQ8DppbQq2uc+bD8kGB3I4VkRJcPB6nx72rBwzdElO/DR+49aJXxq+ywo
XrrWtOJtUkhT+FXRK0MgIzX7W0sdo/nYDWnc79JO6cuHGGAoyK0ZeEOf17h5z2joDfFIySg0j5jT
v8TAY6Y0MzZGJz3UiQ2LYQy/kB/f83T65A+NtY0MrJKL9h791YeaNG+jqyOClk732bYcq0dlNB2x
kN72gY4b7qDBSmDxxMoEj18rI/Bj1ByCsxOF/fdBc1DPiWa/k7/PSojMa6n3pfBc6Usg9hzln1N8
DPQN0Ck43cBBvmalFh8QVmQP8vBIQRpnRnZiT6XpXqnIjo7FgCdBnoQn1K7RAs/ScpvJSnsHEksv
flat5EPhQVrrOS/nQXqZDH9A6jvXY2N0EAOdlJhL01aL5LHR2CCkOMHkpz9xBjSm/SxXJaQnXZnL
SSgFhJ9kVmi5m63Gik+2wdxjMwqgZZ+3ha7dZVUVGFxYfaigpJnpwfBZ69NmzEEpBGWAYWhcK0et
iXRt18s67B3OiBRXSqOxpfEuUPpO/jQOEgR5RAxrBJ0wM4AeqMpSuzcLf8aXSzZbjHLLESL9WFXN
uJWKyWiOchP59qda1WO026AzIfSsp2H3NHdda2/nORiNJ7lUKxtCg91mIcNJc5j9ZD9d63sqaLPx
Q1dLPjLbPC3SdNuhcI/ymKL7JujRQFYr5BJ4TCO57ge5Y3xrdTDzPyLQYF4RlTKvyc4xzBcDESPl
M6R5u3PbIfVbbyBLRBZjqFtrR+5kZx+HKOLqMDsEuoB9cQsdAQNliA2RLMU2Rva60nPfwRKqUFIP
x1b+Y9CnVD/PQVdGPxN/bHhdl4U6CPAhQmbTuAV15WvUC+fR8ZG6le4lSiugHMbyyEJEEqE3E8pw
rgp2rzJPgVbH1bMcjXGz01PU1+6rGWQ4+L2wBc6+LYOJr7WRdDssfs5ymoQvEwoP+aOvO4XzogL5
RF89JGdqQ5qTWBb91LNEjT70pR6TYCUIknXPrJDkWWtMpXL2RuMk1b3Pf9nN5CFIa33FLbJSXMMu
kfCmhKDSvAloPCA4hWIiErzz3OvW7/yuELQS+XEQfKaXiUwMVowlIkSR2SeW66fB3GMp3Mofqpbc
AXluGa2xoR9SSu/AjLhOwpFnj+ar1Y/Mn9DORKoWnlFkqIONoEkThtLHRoZAcs5nZ7JVDseAxeTO
UY+8gJt1lep/aWja5w9FOwN3Sys7qbZWi6/wpuOSmA6qlZWI46swdh5UDb1MuFg1J3FSjcA9EytX
p8c2tf0c5YQcsTWe3qRGwVDynB0xpM5HMKGAq9wSl0nlCyUIW9r5XTtCuNCLXjqg6UhmsMkTpbDv
FGmE9RZz3+D8MFW8X1Aed6LiUE5diEZXXzvGk5PwTtpPKp0r7sfeRBIqr6Ug07yVAuFVBfu1agWw
2wDjC7p2UapznAoJp4gkHJnbPaSGbf6ISHzyCZNfNH49fRd7YXjqzs0h+P390Nel5UXoRbXetDJt
HAuaVyXVyeRhdBW3OM1f+FBFeHB2Al5enxskwhEwnPBHKqAaBXczNsTnNR+o687B4rcsCvm+5iDu
olipF7W1O+fMelqeZuu3CvWVqn1IZhxxAqTDevnYWEfVWakHr8ZfFLjL1qdjM5qZN6AxDUCt2reR
s2lchNso0eb3kqqsdIOuSuqMGGg2iqKaCS5mSR2w+2lsHdzmvTL+VueZO4I4fH+C1yIs6ukRebiG
2RXNl+wcVYNbQnV6P8JVkfd1DLZlQa+ACCsvyuiOY0R+FYBNqJHacRMUXfaUVylvB3nijtrQreyW
WyVe6tl/x1uUeMmGBkHuoQ1RfFYKxRUsIcd/eX9QC9MrqueLUS1q9mMk5VYfmgL007qz6+yy5+Ak
PejHKXDNR2fPBz33kDlf7AdnTbR3ZYRL/axpcopiMtkH4N1PwfcZFhAQ6OlVQhB74HMPT9XtVqbx
Zun8zXd9hVy9aaM1kLHUciSqaDIJt9x5+Iks62tPaR43Jc/JjsbzZi3wdaNCJkMydQPpC4gm8Bwu
GxWNjZi8VHMECdOtnmR2xk5oq//k1Uu/Eqim2QHp32Qf/elD+IJHEh50q9z4K8zA4kcs5luWgT2D
hsXlYTt4PDKBZR+zfbQtjoUL/PpfwFOvdybuFODoaHPzKmDFXg679u0k7AVsoJhQxN8kh+Ge1PAA
stzFikScOOtNoeuVdRlzcRpMgSKVNQUdN68VuEroSRUaPjD/A6j8X6FeN07SyziLM6HEp75oc0fg
lYqX8Y8IZQN9QxpboKIKKX6t17X2KRcryCELiq2EzmSn7EPMRCsY1ivnwc0QYAAN6s7AIpcMl3Tu
pSLX+HL4sxfnjLctchf9wf4w15sq9HgbKVv9sCZFIlbdRTeU9gU6u39HXcxXGwTdlKP3A2pmvGv2
QvFE3emHNVmVq/xjgaZchJmwgIsVn8FlNrDxAoKq4uxgg22rMN+nSXT//se8+paLtuBiryVNU1Dp
pjPpG8O3sPw8xtbK8S0m/OK7qaJTLSOUS7eajGqR1cQ5tdo8EevPSb5MRvw5Kpv7orHcaAx+5Kr9
W2eujOnqE4qIuo4oELRGsLGLiErsOLld2ZJbxU0LjMuOTnXhfKzG+WjPvuAWWOru/c94Y5AQsGED
cu0ar4jaC9yDRtcurqtJwqHAOtojdXHLmn5gHPVnNGvprka2Ug6d9PB+1BsDBbmi6JaO0oZJi/Xy
2DLyrqNnieJ2ltbY0iOAKVtIJYaR/E23Vdx9a+TQ3g95dWoJDPKbkIv1MuZ+qU4J6bEkz1A5M3mQ
IpduqO4g8TAP5cpevxnOopknvq1sWWL5vrkIW+rD/pD7JDRO6c7Og5//qLNV6N/V1haDehNlcfwb
iYXJqsoSFQIw+hYlxGZru2XC3/4Hx4Gn1JFSzW743X9YOzGXLFKyG5T5Ua/CzxOmOGa9l4NMC0mN
W43wQi8YF+YqfO72mKUB1EmnT9hr/Ysb7+qOJSYZhm2BlbU4RxdDzmKnxbgOXF6/UzrsXMhrhGRU
63X1s8BRr18MN4f5NuTiZCvVOlX0gJAN9FUnfI1oItCSoJj7r25Y8QcuTh4OAU0VnGM0aazFUy5r
R5psqViZhjbhKGb73R+W1OMHqEu097eKOsLR+s/74yLm4uyZjFyOkEbhDQdxbJifOvMkZd/fj3F9
pasoa5OqoLItLBDkxa5Q2qa0Q58gIj2MDkWJ2iYW750r0L9WcbcKu7/xJS8CLlZLE6htVCoi4E4w
4QFYdR9A5Hm1p+5G/y74Q9u298G69fH17XQ50MWSUUapbCJJEQPVT/JJWK4nJwc/kO2rsQT8qHXV
cDFDi1XDWHVVVTVOHd5Rl7tRQ9AgKsvXsdrgq6s9NkMCi2vuyn3ZeytTeSsa8EOOH7SwsZ1VL6PJ
ecKxXbAp2jbcBf5Zqr6PeHDSBWiFYgkdBtlHYMw5UPT/pdgqYhiakEZRl5IiUzQlLfoY4gxwfqge
JE+3xYgR7nq+XcM+Xs+kJqtcUVguKwgzLaXwUO03faqYZNhOTmd+Y5rDbuVTik91OXEUbJBGQWcG
aKzzWl55c1dolV34jgmGLDz69NwODWKT6sf2p75LwVeuglavT1B09xAQkVF9sQzS0MuZG3VnMNHH
drg0sLDZ6V61D915H76YO8G8WnsV3fiAKDSwHgEBWKJldxmuLjUlkVOBHcUHcjCfOtlZObrWIiwW
voxpDVBn23FzWdl2Eo3F7veVKVoLsdjPRp5PWdJYDnoawQGFVKqfzVbyxPbStuOnPtkDytquBL3O
kngkvPlyi+sV6FAVNkEtljnX66MGJTPgjuf/bwdQGygoDHea1we0EjZrJ+fN2CrULBMBVpxxFt+0
1820slBHwRDyzyrsdnH9G3a1J22AG6yuYLVfiVbLDWAxTYD7eKkYSxKR6YMTg6P7FxFLp0aIHH11
Ei9nGXThHJ7QrNJ3BRwpPJDd97+ydmtqgaLC/0LBBJSh+Pdvdl8aqXlQBwQftvrJnDYytYsBs8Cd
Fbo1nlBIzk1bPB756A/RyXQxo6QDvfc/OPvwAHt7dMsZa4TWm0JKm0KubXUh3DogbE0TjkFC/mcJ
nu+SKQVtwQEhftl8bPBlyLbqB2mfet3vax/kxiXNV3gTbbHWYeInRqwSbdhiSQXZVSw57cGiXJV+
W3uc3kiuLqMtFrntRxbtq9fDz96rXg5bRj9q9/N29rLdcMjWdvKNb/matiIcSA6O0MTldM8NCx7M
G43On1gEb0k/EkQa1eP0tXhqPym/vb+6bsB2IUCSJf//cIuPCWusBXVIOGNT/MRiAjB75MnDJrlL
nuY/f22tXARcfM9eykwoFq8BMUp/0s79AXAoPlPjp/UjSnysxcbV4E0iW6jYsq4vL+JSNbOUh6Pj
BpjCl0cscvVg5XC4fuJAIX0TQsznm+0Z5vMwq8XgUAUydkIc1Ngr3jrR+uZEcS9algI/E43QRRw9
ycyqV+O/Vr3KulA7V/LwvoW3NX8DIQZ0c+XouXHysDj+CSku6jdDK+idDrWMZWqKNcXYfU79lSLw
zel5E2BxtCFZNTRzQwBTukvyH0bx2cTm8xdW+NtRLDdUGqXS3PPhhHPO7GJSi3ivi8vtV22rbsot
juO/ksJcfLnFrnLGuUX1i4H1uxoNx914Fo8IXp0viNiSBK6ewNfZriAy/zNVi10FljUOBjFIfS9T
2MIaK/9SudWRBG121zgSy2ljI0FcUg2oz0KXz1oEU3w0F3wVW2pAwk/dJOMiIOHo3jRrJLe1QItM
EFHZwEhUDDl74EbbNh+cs+SUuKq3ztpaFzPy9qR4HZPB7cpLAW1rW3zgN2u9k6SUdgl/bBxgbUaN
KTrDhEVVxwHuVhb1yqpcC7fYzXVXVGoz8wnbzsv19gFTnsLQH9Li5f3Vf+MLwh2n9sErCOmiZfKg
4wPBqrCZqrFwpyxy1Vw/BXP9+H6Yq04Snw+lPARwTYRXOA8Xm0yVVFRRVBgBimRtCqc/AY4+DX22
aVTAyjF2VejVWnXr1coXkNz4l5AeyvM2rn4UReyZfQR4Ck+icPf+D1seYRB4hEg5T3rNAfRuL44w
3Z4y5HtS3ZVs6751pJNUffqFCApbDwNKTUjVXi4cZc4sO89UxbXzNgZtCTXDdnMeZNbKkrnqXb2O
5U2kxVhyprmbW0t19Xup24RP5nZGl+KH8Zzso6P5lWbKqrzH9fKBnSSyXrI6RIdfPRDe7IqZmTNN
3p+ukWkmIE9jxCMuNUNATYGU28PKhXOV2okhahSWhPICUnbGogjaIQpUByNDrLxpO5H+xI/23bTT
vGgX7NZ6cldXKtE4Mx32O4uEevZiz+tRlWtG1Giued95xk45ZFvlQdvzYsrcw7q93421eBFusVIy
rFMK0681F5PHQxx+RT1wZbVfJavLES2WSGhayaQmjAgTMs3eY9lCLSnamtIObx1lq7rrzhC3RoXq
Ne9XuEgo9y5CxnJVNFyvtps4Toq6VZQdlDacV3bZjYXIy5xNJuzXsGFbTFXS+7OOjK7lOlPL+6se
gn2mwPSa0sY8vr+h10ItpqlqJLuac81yR6XAUV6P/QlqStrN8mGuQvnl/WivvLjLi4fy9JuRLb6f
lnWZIY+pDSxm3s0uOsfgUB+7F+1Q7IO9uZGoGgPetDe2ECDerF2xN6fvTXjx79/scMCoZmTzunX9
Wq69spRifM3naOV+uPlNbXGIWGICl3LeqEdkUd5JNjgGdTcB3StUKuHBatFPzM3Vx3wTR1y7b0YT
640UZm0L+W4PENX6IEiy9p0AFxnNp3rVROHmfjPexFtkQmWiRXUNpuq1v8ELPBOqSy8z1juuRvl9
G+ywTFpZMGJBvDfGRVJE1yEdJYU3TVxTpBYvUnqMO/PR/CE0TdY3+M1j0lStV815nHOX9bgqaqxh
QgGeZFZDxR9Tog0SFdJGyEtR9aDHvioAv3xUiXOMOguGIRSLDXl570xhFdlDOSLAscNncAeJALuA
9evt1n1zEWcxf2aUWb4AIxMHNgiFhNAtz/YHdQexy02+vD9zYmKWE/d2UIuJS4FahkpS8LI3qcJE
WInMMUJ2/pZ3kNv5cFmi9BfOMmAn0MookpEuL47NoBu0PLY4Ngsz+JY2Ap7Y7upG6lcW5a39Tf5H
AZqStzB6uNx3soSAatEQJ578g559axNrUw1rS1/8KYsPiKSuQ5qpASZRtEXbKQjlIlA0ooR6+83P
69RLh0T1Oj2dvdrB9zFFnnBlZDfORx3hWwjhyBUJ2c/LkdGxzYfOCXEYU5XxR1/X1jFU2nyFY39z
ZCJvpplvGxhmXEbRJt8sEfMTd051DuJ2X2j9SxiiQTgB00FI/v2VeGvd835TOYmRTb22GgnnwAgM
i6Wo32cP5S46FdvxOXhSeZxKx7Wn1etuXc4b2wzqs81jkRzhcnQ1RLS+lLnirMfxDqnTZFOYG+Fe
m+1/lD+BPCG/6cJJcldGeWvu3sZdXK1mPVR5CESWsqS18U8zVpcC7+h4xn6WKKC4WHS44f79qGtB
xb9/cwVJVPqzSASFmAXVelvBtX0/wo3NxgagIKwJBN9VkpxNgVmqIdugClvYT6GXOd1TFjgrn+/6
iaqhq4uWOF40wIGWjewuaVDWHXk6grXIY+dzJwtam+Epiv/pPw+ItWiKxjmPb3N5SrXJ0KLpSSQQ
OeCsE5zZrQ0M5sP7YW7MzEWYxTLM49KJaofvlkayfkKZsv6RmH757f0oNz/bm8EsFl1rRpVRQPBy
0/BunoB5x1gzYIkot0/vB1obzmKhTVIcmWrAcOQUNxgJu81+Be6zFkEsxDdLOcg6vQJlZruyOm5l
80On/kcXCUqyrDHRCqZLSpliCQ8ch9yxU3FvGE7yaMfysUutldTz9iD+CbFICcepybUcErVr1VN9
ShQVW3XUA1f25FqUxQWYp3JsagmzblfRIUfIeVP56ff3J/zGJWEAKeEAEfqipEWX06FkRqOhRWC7
jlWdFX/+mTlBuB3BBP4eRgPg/iGi3L1yVdzIxC6CLjKI3MyYtx5v86CIi1NcT923KZ+jfVwk5QEC
a3AyYix46a2OXokoxY//25gXe7b2Z7NRDcZsjaV8GrTG+Krg+Lyd8S91Jd2sd9Zgqt77QW9O5psP
vdjC8sATJos5wsdIjT4mcwstwaQg+H6UG8f4xZcVv+LN7mrmagoiCG/uYEBEMPCSPPtQ2XaDoicr
A1qbxMVGnlQV86GISTSs1oRVHJhnFPwg7yEnfpwav/hNh0l6SsYeYcQpUt33R3rzSKRAQKkYlRaa
F5cjTdNq5PJAeQJyVFON27z/nI1P7dCsbMJbXxSbGBlMpEmtylgMc8xSLIZR0nTniYy3U8YNZEfq
0lqyJit5a4W8jbQ4VKwRWehEzJ2Gih2kos2g/PeM0HgbYXGgVLmF6mLFlEWaeaeW6c9Gw2zcKuHH
liNuNVREVhbJzTEBu+C9QIcJ7sHlLAWaWddjzFmsB+ZLVqrFFv7BGmj65hRhqAimE3E3azlFjdNo
cPcYVmVYCcRI2MaV4O4n0poS560clxekgaAvNhLUgBerzlbGtsMcgPGQ4Pwha5p0xmRH3UZWOm+j
wrfuJauojhD8hlMTxNluHu3whJ6B4k6yula9vXV4i/IV3XFOcN5jl1/XTlQ/D9C+dOVO8ySMBraF
M29R5flcDt0HVFA//fc9h4car3VwQdBvFmfY2NqxVPS+kH+n/mc3H9Ou31c5qPuVW+nWsnkbSPz7
N8eYkAZxZKkXaUhqvsA8xD4AL7CP7w/n1htCpKIw5XWASFjyXIaBteEnVc54Gk/bYVQ5AycVOCQ8
misX32eqA7K9K6vVAtmtAh39A2EOAqrTMZc+v4KsVw2sZDeoRiwrBRHYn2YvVmVf2qWm1s3dxkYb
w/+olvD197CvkXGZ2myTNnUoIYWl+xrGznOnF26Fq5TyoS60Qv1o5hO4kVmDsToVuYozsm61IY3w
bOqHlePk5m54M4olZDP3e1zLpEpz4zuMk6l1y0/dTuhghv/iDXRrsfNkVnVRWBdNycvJ6ozQMXLJ
4L7BgGDPqVLcyU6THdU0QwiwVVQvk3ppZYncWoigkVjwdPEwbV3sMPygKktu2O+NEUZ3ce9AQi/q
ce1Diixr8ZjFQuvvMMssLJbyMQ/G2aJnndT3toV2TFODte8woccz5FkqKcFNXYsvQT2d27lVV265
2x/3nx+w+Lh5pWuj3fAD/NGc9hg5fZ0tJPojP94EJoos8GDblUHfOrXfjnmRhWVY4CFUy3yqWhrs
VUsP720UDU4aBlkroW4UyS4+7+LccvpotKxKYemkOHoFeml4Y4+HQJ2H+RZT8+BLiFT0WWvrecWU
amX9LHGAKM1laINxQgdleZ/nzmM062uA+JtzR0XTMFXKSfaSV1CkWA+MSH5jjShbZ7uVGq9Oshcz
9jFIt35gL5itQCxuHpxE+zvkYlsgJFBpRsawwqMtLoAc/a1Nse/Nk/OqGwkybKTsY9vPaw6/t9I+
2O0ARlVsorn5Lk8BLRpqx+nFlYcykjvFYf1Y9kPyQ9VGDJsbv5/2718SN5fpm4CLrKxDCaOGuM0M
hhGmgW28KYMeY2NpiN33I91cpaRnIHEsroSrjNb3Z5wwiDShO3NfDHJ4nKTCxg0RO5YUV1OeDkL4
KIhWtsfNRQoqDBYh9VywzZfftFBHqVPQzHEBQHq1tVPrtaHd6mkYwIjpZQsCA0EuQ+SZVup2VVpu
dzL3CV6vprTx/3BwittgIIhucm2trNGbC+WfiMsjNcKQWJrF18TWYzrFZvc8j5q1s+pBnKlNnLy8
P3tXeE5RdjAh8VLXxdvvCjwqOcg2xLqsI6wf0FYjQ8rdyMMgp8YQLn4xttqfIepk/w6rc3O0ZDF0
wqiUA6C5/L5wmWpf8QmezdkmkOEZFDKivBXRC+/9gd5cLTomzIDfwH4spVunvo/nGS1G18HActIf
/Cz8lY3wJoL4BRfZH6rQKrYy7jCM1jnO+vYchPnwGCOU56LKhYXLlEYvqeVkK9fg7Ul87ZwKpCSp
82VovemFdzuKTTgqSj8Aptcfh33gSZ5xP7iyC4VQ92RKvOFpjcN/85wB/aPQzoQsbyzOGT1VUii+
iB0qwxfTqTckBJu4Xqkj3s7Y6KpjJyG4KMvOQ5Jk1UxHSH8lL5nbApmEXb8Vmsb5fR+72Uo54vXM
ukpsWJEALwRWxlmMqmmMuTIr4vW7/o6m4tFqGiSbBfOlO/j8839fmwyObM1CBpsr4nL6Jl/q0pyu
vpuVBXJkLg3IlQv9xgrRBW5aMyHJGfRVFplSPWdguSpFdWHsP+jbbj/hAIF5AWrC876jQ+tUGzQ4
XWn3/tBudEzx5OHxxV8Qn9l8l2OT60QxQ83HcniH/onsKZv0tUk7fB1BYpdbeRUUfb0kIS8Yhnhd
QpMEpH4Z0RgbHhxQ0gQgoiYH7Msp3Ld17FtnFLHmeuXEvjpYeFZbyBdzO2BgSy56GQ7zq7gypw6t
jJrqmxOhRybVaxTF6/kTUXhCgC1TKJUtnxF6W+vtYI2TKz+ruE3VnvFHfuyPqQvcG/Y+PiXynkeF
G55G9FlX9oO45i62A1SQV8wczVMBu18c00PgzKmVmAR/xfU6nlDW/5UWNJLJAnZIbYB7nYvp8lNy
kCijnua44R2FfvF4wPTcdfb/7u65kiHQiaZBhKTaboLYW3Kw/HBopBjADmDYwRMoYhSEEFktTu1T
+SHcWduBbWH9CYsifpa/dPIqpvgaxbb4BYuViiRb2Ogtv8D+JPy2nyGCbeGBHYevNVXQZ53Wu3Vc
m8zrHbmIurwsMimQVDHuCYqk4jZ7SzuU5/r8F67ANE8WLNSVU+DqpbiIudgko5EpqtYRUz7Nd9rh
LzaOdGrXYSji/bVYq1zy6G+L4h04rMV5Y8+43YeKBrj51eYi8tLfxePe3GFysR1XGipXbxiG9TbY
YsGC2knrLiVY2iEVqTy2c7wrrN5DBxAzxW7tLBX77GJsOiebYJmiFWUJRu3l/hhGXcnD8PUsDQ5l
8EmQS/SjcjJ3xWMzPv0LvMvVvImIDBFSPVVQ0qbLiAHXEq7mocq8Ca6bfcRX8VDvnVU1kqsjZhFo
sRVQd65mtVVVr6l/z9LI7s8BEtDnvum6Zzy8w/AYKckQfmTKDWWDZ7SDUux/X6TolgOz4YzlsjQX
x1w3+DrSATIg8aMG7vk8HlDJ2vpoWOzXBBiuLg2LTAa1csq/OLxeQSnGJPXDOgWPTo9gN0gfJTSC
V0Zz9S5DOgnnLRJCYb0M3Oxy6lqJNBFD0/mVGjTTEnWVj9FBe4UadDtrXz4gTWvvug/rNEIxWRfr
VIR2gADzNxA3y5PVQbpULdDyd+PCDA8d3OvB0v6ocA455pb58f2BXl33i2CLlVOZvpRP0BrQPkQn
x+nzEwLRzUYflOOvBIIWCQoA4pG2SKE6K7SBQ0YogpvZJ2nqT50S3zvpmkvBrY9H34YURixGnp6X
89ao+qTnaPe5Wh9LP4KoqL80ca0+op75VYq0Zg1+f51c8wH5n6AHoy6BlP5lwLBUjN4KWPa4/BUb
gf1Fk+DO2KOKd14/Um5N19toi5vAUMq5yAccby272fSzdpKzGj3TYSWl1q7vgctRLZZ/jD5zgUCe
GJUQWEOW0a0PggMakva2XzKkd4x99mwdYrf+vT8Bg/HKU4ma5vAxPEkfBZ8OBKHre4b7/jJa+972
YoIlJZ8azeCXSQfpUfWUg+U5PNP+nTzB7WgqDSZUxxTQpovZ7dQE4UAHeLCADxaAmxK8tHze8+qh
O6zCyG/dUByewJKxh6azs/jqahUpyP9zQ6V39mm6F3y25CjGpsKiT/fayizfqOihZvF3PHW5WYrB
TPpJJZ76fC8oiQLkWh+y/V80uv4T0MXVMV6d3VxVb2MuzgG51iM9DiQyJw/854u4hJEi/GAil/c6
h8fi95UVc+OrqugwCASSjkTJ8kXTZn6QWuLet6RiOz/5z+AqHv0741kz0As5/ptc/Gqb8nwS6EW6
dBzkIMcuDwWABl0XDyUiDHHsIHM7ZrXi0f0PvhZxaHT/+bJahFsc4pndwEMaWgWwslG7981nQU6b
z+mXYScKGMiFn+rvv8bqEAJPNEVh0fLKWb6r4iYz57zyZU9T0mYL1sH4PJY9AsUjIrG/sFo50k3h
CEMDj9f+5UdFz1wLFRl7ifhOKFzIHqat9xavqfIACBAQXvKISPPh/dVzdZ9w9XMRgxKF3WEBLLoM
ihQsapeARV2jKJLt4AwoLlMpjeICx/ZylNcGeWPlXMRbHPDhWCcWPjsyB+/gFS/R2fyzuRdCVjpC
Vt2H6g/kAv/zkSrGCNsKVCXyPcbyakYVPHBq4dvxl5Rd4hV/is9aHfUDGM6VhONGdYholIVNx8I+
mifr5RfV5TjSnAQ5+/Ro7BJPelH/qL1RFKP2/4+zL2uOW0ey/isT95093JcvpvuBS63aZS32C0O2
ZIAbSJAAt1//Heje6VaxFOb1dPRDu0tSFoAEkMg8eQ4b1nbGZ9OpDlNsflTyzOWJimSGC5V65TP7
pniw8FTVX4wwj8mWX+TyuzpxslVOlM+MAvAIEiYTqeEz8jMU8bDhS0OPaQaA79aD/kUmw1rXSkBm
VFU/+bWPnt9SWMCPBhf7X+Wgs1F4ymnGuL3R32jsJRJUhNaDeFjtY1cLdBKfQkREh8AIaAwQep/D
ObkDzBSa9BPy2MdkZ+y0yL0o9mou153z/LqAMetPSU3UzM8oP1OvAsOUPifjjyyzNkPJN7+evDMD
SHWh8AKZIUCYA3Q2nrojnhJTb6L1NA7MoYuJlh8bXq5u67M5U7yFeHYiyYsmMX95dmnGyBpXG6Hh
cEl24hpJ16iP0mtta+6G42q+YM3ackzob6qYGpOi01Dw6H5n3lhbbVtsyPUq/+YnM3gytkXUohO7
r0DcoIM8gl0MiRY6R+OoRSGo6ENK/sbz79zfT2dzCd/nMxogwIr/5yHJXq2dipT6pL4ZL7XViGVl
eMvTETqynjWopfPEbhRzSMH+/GsX/Hw86IxUjDiKwGVxybi2ZgmQYqPUsMURnHQROeg3dhhs65hc
r8HKzzNYavYC+Dq8EYHR++cfKi0+lqvvXQxo3IgLtjcR0wNAHwV4UOAUpof+cu29fl4JhEm8ogF2
QJuDYqM43WQSBHgmpKJ0BCjVFTLnW2MCw+WfWm7ZffC6Vgf8JOGLZCuCHlQdPdUpoI7oD2N0ekyn
1eMIVtnJbOd09/oD+9pFsyLhEiHfp8eKXYKaGWIcv7+aIPpDLwQGi5KBku4+sQ0YjiwHjsqt8aOP
HbREFJEX0SvoduCuWbu8z70TxlCSQ3ncV1HRYqBQwoHoBjZEPLU+CaE+MCkVp9/2z1Mji/ul7sk8
9S6MkBfkevHmsq5G5HflHrdnvDaiT5zl1NpiN/iIKfvBh7UBGdZ+rx4ldlxfKLHGBvZWT0u1Hif3
GepuH6dwcVo2FteGLsN6pZcG5DDrbbqr9yD2+ju2zk9m2EKNCo3QWCzAWE99w+CtW1Y6xoadfmEn
9daOwfLxPrL1k+uzXQBrKF7aIBBDon7hHG4OWuSmBMukEjNtr9PHGhzBkPdVXB95EDkUXENqCYM8
WZvV8/qAmlV0QiuVNw/YLeW4H3ZghUDWdwVGqmB20AgwXzbsxhziMVZyxjC+7dEFMocQzwHfEEOy
YNWRzhcWfC0eUq84A1TdZTH8AM9Mt7VbVaJAoHJUhLAKeTDsIR27+/UWOd+GyhSwKTpSQAZQKqej
JQYK1L4HbeERKuo70brDTstvfttGAPApQJgq/DpLbWlmC2BkgPpOq08/ZV/lEQCF21/b+ORywAsZ
ZKWotSPtAYj16UB8VwZeXdg4nreqX1K/zDd49jxDXiAyd0jtrPd0na/SqUW1ZT44CjoZzbbtYFEE
YIRjG7qB5AyP2aMqOvRrma3znAdKgZAWxdAQ8IFgapE/wmYfa+gfTPBLVcQtN/yNyDiIxmhMqriE
QOBDmujbNW1PtbFPD5lTs4t57XtnwhMFZpvKQZ4VoiChVjZT7E+QbnI8Je1SZPGvF/Ps7aqqnoCG
wGcCFVUsnBLyT6kgokVihdENxCfRXyvyNgQuf1sEa1euivKWAwRKApGg4nFBS+DpMk58GLpAgzFt
tOcIOjdDlKFGeZyNfIpKBuWcIfU5NOmq3gaNqcf021+P9vxhqTKxH3J1i3PcCnDrmtSdwYDpHhyk
sZoEAU0ktlBXWbsRVcByMtqFrUXMq7EAAHcOWyrTWd1JHC08trZ8D5nGeDj6azHFij134bWTGKwB
y6zqcu7WfKdqqx/ELrh1N2i0vFlD8J9HpGp8YIMG7SQSZyiYna5m1uVjPTGOoBcN4cgMKtRBke74
s7e1IExtz/+nCUVECppGpHjO+34Lj1BtbtR1YR/wZNnoDuK0OZIgHirQFT6vKYuf+ev7CP9jcOEt
bstm7BwYVA3+1q7Ytkm3/xuN/crvzzzlw8AWnlJAa6zKSsykewumfNz4450bQpkLFJ7BeqX47DA9
HdVSC2GkdVdMDaxhs7uHKiFJ8x3Cjs96XG1Wo3rldL8Y2vuG/HByg99CdD2BMbp3DxLlTQHQG9+r
1Pivt/bZ7YpR4ZkOTiBApdCJsYg/kTxtmAk0Mqi7/eo7Rf4fxDgaLt2VbfaJHTy/fHTDqjIxeuNO
vd51RZZ1PrL9XZuXj7QpiwdIja7AQdSpu5g1aNbYcHMdKg7IXZwaYZpB+eAgKNOt2wHafA6jIXpY
VjbUmpXFBtZM7pJeGAhqIdQ1+ey1yZHRQ+/bip3zaB3BggIKAYSIQEt/53P64AS0ol6fMku9tPrY
xltyaDZIP4GkzIoIRxP4dPdrZzgPUVDZU9EJMDXgDTO9hTfoDHl3yDGqG1xpTzjH7NAfXbwn0YKT
6MfgZi24W84lWkUAT1IJRKTZoIy7CNrF0DptNSPw8kjsuzdWCZqyeq1wufQ9ZcTRTVR9YQi9y+rz
D/M4F+DwotDcg1y8Do1mrzc71EYCm+mblfn7bDioweB4Ryhpn2HKpG1qultmKiw2DwJMPphAKkL1
ovNeqr2RNFFzucb0dnajvI8P4gwuInHkAZZg4NyxeuLkCMaR43sDQsF8AIrG30uzvBn08hpU9QF6
39I2gjZOknocNHA616Opde5Xxr88Ix0oayGf70Am4h2ZtZxpYjG97pFtcYs5Qv4DrMBB4ltDpMau
H9fyLecLe2pOLceHhcVBMKedSsaVwZhk5mU+TivH4xkSCiNC+l6xnLgYF3ioTk0MI7rENbQRxZTa
YUXcn8iaRr1bRzytdnXOvpZUjxxod7UQcNNFDrnVwYnaQr/1yooeU9QyVuZ4GXq+fyMgX1RdQUd9
SMUzHwbtWbVdiQrfKEVh0UOaHzRfYbsD13MSNaEAbjGI1yLQNZuLdW0CQ8zgs8EsfFElKajmbfze
uddefz22NTOL9bQsYpR9poZm3E7OlQaxw/Kol7/ZMY8JhNvguWcpNjgEYqcT2ALJlxKUpPE6riHU
52o7qzPXeig/GQouIsW7rMCRZ/Djokl1k4gAeWIHOtMOadFuNs6RLgfwW2bT5tcTd37uwEWBL0LS
EaTtQHueDim3Vetwo6EWMzw1xhDlxSUVRfxrI5+cM6dWFnFdXowuc1XBzr5VtG9ZUj1kWwdRa/83
WGE/n8D/DGkR3HnmKGySwxiEQKOM6w20Ivu9btc3OSCtKyP75NxCLscEvlMxyOD8Op0/AVYAh2hU
Vc5VnsrY+Xv6qG2rDYlXuYPXbC0GljWVPoJ6EBrzQK7Vtwr3YIEEmt2uM46qbfkxHlKerpjY4Og4
J2x7EQ/Zgw8+jbpArdz9ruc/KHtambfPFumjgUUoREqz11wrV2MRe+3JeeqQWr/rD0MMpcCdfRSX
gRbyp7UM2Gfu/tHs4lCWEzo3LBtmNcsLZ9kn/pjuCrqCoTyLhpbTtzgojL6XYnZgpt/MG1UTLzf+
jbtXxOnBgW+m4/h1ZT6XqYylRbWgH852MCrpY+XCYgElLoDSf5KjhcpI2B6rIfS+OfATfzdf1vfB
jb7StHSWvVnaXhy+pTExd9BgWx5kAkxeLLeopW09yFx42+CgcDJks4YB+HyO1c3qAduIsGFhlTl+
7g0cLlrup8e+26muV7HLLsxn5obzy7gtD2sx51mz8PtIP9hUXv1hlktntuoe6pvY7em2C5v7+g4t
VBdyO8N0BwbgKg+tR/+YH/5GAfHTLfPB+OKobmbLq5EGNAC1qB/bPeT8oEF6r12lG+OQfS0fLTRv
2WDWufm/uBakXhT/qY24YXHsELPLuV5CkkyhH7q7kYbylt/6bypCE2ggsS8GEdEe0je/XbVR8w2Y
BxpIVC/OGXpeK8aCSq9U8z0lVowmGS30v9jvNbFpR+vNylDPjz3A5lHxUw9b9JTYi33bdq2beROZ
ESGlW07CgoSBGQ7bdK/QEI1/NB7WOdPPzyTUxPB8QjocgT9Yu06dSrIxd6oCSTpSoFkmHub8u9UP
OoRC5zRYaZo5PyYA1EF/vYP3CgpUS9iV69UmRMtNZDwLUPyBt+Pab4ILWqIJ0GQOhCWClYehco7T
i0QZRA3VQ78hbsrFOT+bg1TEaFNcmhVNwx5i2QB8iNKyNrkY6ulKBh1kPV2DoYqro+1EHvtyGAp3
5aL+dOBowcD6KvWfZeWjoFmaCsua4lkMd509QAsna1/E3BwQKexbM19765/vVgz8g8HF8dTluWuD
GWCKja7Z+nnSuUVoB3uX27/ZrOPop4YWZxLSdjoKPljSfMqvatv/wQY0rP16Y5zvC9hAYiRQvSXY
hovB0Bbkx7zJId85VP7W7fN+R0DUE/22FUUf6qMabWGVlhsh71OrcByOnpyyLr7xsbcOhY6B/bYV
wNR0kBkaCLLPOn/mLAeZAxDJMYjWQp3uzImtjOOTqwltBYieUBCCDeTHFjsa+2/KfYF2lAmiHnYC
SnqSCBK6P3jcJw6yjHSM1qheP/Hwj0aXGNyZDcMsUxitwFnQsCNogPA/r1P/xRVk7XGrDsLFtkb5
0vN8NLrjgbtE4rMpZYFX5Wh+mS5LE/VDQJC3QTT1TzMAJiDi2qzlKj45JW0lrgrYmDrAzMWcumlQ
Ca5SMUMQXNpQoId6OyJ7ucYI+ZkdBBV4IMNLsHEWV4A7UcND5wYSWaN+QT2n3pSOnMPKdtceep9s
KpC2v3NUK6DfMp0/S6hUphNSZgbvQ7P5Ymu/K6qGowEJJQXuAO09XniLm4URwWbJ6imuZ3pVO2YT
yqm9g4jtGnXnZ5P2nqH1UcDDfxbng0amAVAqhsqZjWM+NHjtb9Khrd9GH2zAv96/Z8nN91HZOMN1
UCmckwylM/EGWrynGlG3jorEHkIRlmH9Rek9lNv+64pB9ShYOjtigX8bXJywBXFZX1Z/5TbzZ4Wt
U5k5cuNu2gd75cL8dCo/GFtEeXVfG3XVw1gdQJeVRlp3N2fZyhyuGVm8WpmQQys0bYwnLwLVxkZk
+57U25V5W7Oy2LKyzSu7FRiK+DEA8SbuSy1GBzcaIMGvQ8IRFz4Kc8ZKvPrJxYsc9L9Xa3mLWKWR
jx6HVc9ow4A0SUNBsE1vGDq6Vwb42Sn40dQiuOnLCeBqlfQeIn+rPJEk/r7dKXU/e0c2weuKPbUs
v3BEVznqh+fH0E687VvYs7dk199r8ELMIA+9ROEIp73SHjHykEWCgJt69SGwNlz1+QfzbC680lP7
YL6GVNXLOz4NJfrGReHs7wBzPrvRfIC2EBQYOMH8hf9oDJyEWlH0sT+ysM3orkr1nTXZO+hUJY1b
rgRSn7rrf8wtIWK93fGKqtntpp3bvHU6DwX9ubKEn3rnByOLJdQKh3qEwQjoN5xQsyIdZVwtqUTc
bZytvlHPqeqePay26Hx623wwvFw8KuvOUYYV/LRDS3B2EN/BgYiUBBTcvrEHdy0tsGZRff7BXURA
+r6uYbGNjU2xg0iIEoZV/YeQm77WcWRvi3Blej910Q+jVGv8waanzQ7Imf4apan6LQQ6HmUsL3wA
V7R8Vaju01jvg5MueRW0mqezp7yG7kEGMF9kh+DKSzwvmjZA54TaV3qZff/1KD93VA+PKtCcIPGx
uI+qBtxbkwacilPaNByb7tkcTeQC6GxFv28pAMECtiBCLzSVn04n7j3b14wAz8XABpt5HlT0fhiH
Ahhim4h0bfXOE5y+jWcGnovIfCvV8FNzE3eyehrQlF9X6EEkk2iuNHN8om6bXg5aUG1Ld3r2a14f
iHD9q0CyNKSU+Ztfj/qzY/bj11hcwQ0EKivCHUB0nLYOm5SzRCsrL5TUJbeBWaU/ncYvLsDqtxZX
f7ay6MDA28FDvgXp19MJECOrZW94OGFH62BAYiqaaHbIOnS5/HqI5xl5uM076FdlzlRn5qklENXP
czChB0Pl7FSDJABPyZ/9Auu9F59ZQ1XPVpUwJXPoL+INO/P9Asg/HDzv1WE0mBBcWmNkbuqNX4Wr
eSMV2J5clKjOoGiLqjCK0aoAdzq6UrltSlHes7f+Acyn2x8KtPI3WvPPPHZhaHGcp/J/YfYizq78
g/aUIsk7AwP4NxD2Z+epqkWrmjd4VSDUugTY16M596WjIOJllJmQ4ezJiuOf6TxBgh1gMaAm0bgC
2NiStUW36QSq/IxjnTroBjtm2EV5XGxpGinclpGwA+hWomDfHdbed2dIsaXtxZrV+sQM6sC2Upn0
Hzk0Jt2Lei9vpt1ad8TZTKphAkgJDV8gqs44mmTeAQ9eUZ6gQtvEnnOjcbKKDjtzDZTvkGUAdgUv
SdU8fuqDAR5FEm3ITTId2BcrnndZ1AGp5UQ0We2mVG524u+ntpblmsrLWN1lQ5N498jDPqtmqnbn
G8iTqkZDcy0ddL6f3+0BMIC+UQUMWzwsZ7zvqlyHPeN63ng1vCRLyNYpY8VKQZNirVXnkwXDXP7H
3sI3Showu6nGJslma2+LuMi03cqBeHb0Loa02Mld1gWi8zCk1IusV7HxwV4SPBkbMwFFWmwO7F0M
ttn+dVb994/x/5G3+ubPVer+9T/494+6mdqMULH4578usx9t3dU/xf+oX/v3j53+0r+umzd2L9q3
N3H50ix/8uQX8ff/sh+/iJeTfyQgPxfTrXxrp7u3Tpbi3Qi+qfrJv/vhf729/5UvU/P2zz9+1JIB
r3r3hr599sdfH+1f//mHouz6749//q/Prl4q/Nr25fv5j7+9dOKffxj2P0AggZQ4SM2AiFEpmOFN
feD/A9R1ingJtyOYO9TxxepW0H/+Yf4DeSgwQ0DUHUwGEBmD7a6W6iPN+gcAQuqvAQUOKg2k/P74
3291sjz/Wa7/YrK6qTMmOnwZEAyf7DbHQwkExXn8F9k9RaW1uKUrWjrD7BTJyCWNOYPlraZnfjK0
XPsS+Ex/LeeqfQrsAtFDy9ND5kzGbujq/ACOWb+JuVVqNIS2FkjPew/hjBmU1q4y/PvBmuoDh5f3
oUzdCkzo/Qg0UMNIB+5bIngJ4tHeY5F0RFZsq8n6aUCwpLlMJ6vqoxxEsyaSwAaa5iyXVoe00/0u
RhDxfaRV4YROVpIrDWWkp1k4kHamULNwIhMQn2eryeW1xocA8MTWo2iQhpgbunK0ADTsKHs5P7M5
07A5wHIJrk45GiTsenewQ1voXgsdE814ndw0d8JKdMX1OKTOTznzvAMChoPcpbdR7RXd4F+Tru7k
nd1g7jdQdqX7TmvlVZoF3laHAMwXfwqaH5Pjs3ioJQf+2ytBCRU00JkeGUc+s/PCbNKsOCBWa4RO
imapwOvDipEbyMg86wHgU/K1FH4ETFHSt+01qZ3bwXuaR0ccUnfE/4FqPjr5M3s6GkWQgjTTq+xd
B9eKwFND3pBgqkIdFRJApmkJxWNvGB57URwaNDzH3uCg7Ih5eoZMXhXrwA5Go5EWMVLjcxDahmzf
WjNFty6T9p7PWv/NoxOeW5LJiA91FdvSRf9Fbd5CDjhLbAkQoJCGebSyTouNWgxRE6TBUTSzdyXL
hl2h4VnbQKnduZ25Ru44ZUmqfykcCK/0eVMeZIdMQFD3itnQg2ZAz/vYEr4TFiadotTwSDIOgRmV
tEihU881LdFTw+Dx7GvOQ1pS1PUmlGg6yb2HlPbjd4/w+7ZooFw0jwAKjVXdh70QfJtBbjEMRmu4
tsseuDtT80PNqcGVDt756ZHpDGFTPPUkJCUHgZ5gDzSbtgWrnitSgMzLH+Q1QlD9gg8MCQs0S11I
WkdQyTl0eIWEQUu+B5Omv9VBJr8EluZ+bfrCgOPooONrm9BNGZS5W5NuW722aKiRDHnHgosqKkG6
s8uobVxBa9n/UXaFc2jbId8EWQd8QSEjbZ6euYZLClAAUw+FibzUFED0G4zPDBJKQMyauhZrDjGf
JML/75wDnhbpWc8etQZsL3Zr00ifJxMcnRTCWdAqL0KQ4rAxBLLevvedzEu0zKsPPW1NsGab2bNy
/yshm247S8e5aOYBVWrX5Q+mkOkPJLMZAK7g1w69rhRfO99qL9Nc1Bc+3mCvAnCFyM9HVD41u9wa
VY6WgWpwnS1Jx/p68j1gyJhsTR71kvs30xSYN2KsJVZ/1PiLpE3/mM5d8WhpKCA3fj7/9Fq/irNO
6E+2L8iF5zbDF6J1/saXckzMfpr2YJxDh7sWdFnY1l63SVHz2E+kYV8qSeeoKvN811qcDaEJjeRL
x6Jg9JTwyKTIyBDmnBThMFoPmuX3CYSWjKjM8hKwhC671KX5nOJcw1OnSOeoLtsq6kZG9zk15u3Q
E2+bNUS/tlLHuh6pDumnUS8RZli4o9tMH25AJ/rAC3iEELohotbx+2LLAM485h5q9CEFa3eSoVM5
hL3x0hWIG8CZ/tbWZTdG7pRmx1bk/ktutTYLGS2zzTjY5kVKK/I8FZUOISPDn+5SBN7bglYOi7jL
Zg1KuDI0qzEHYNwgNJZm3d+UOH8btVGm0DD65gZHw1CGLUHjEbDmvfnoIzJ47rgNmn8Q9qUyyoKC
6VFqmV0fps40zKGRWnYCeS1XahBzlxltwPksQWVG+rbYVJYmEj7ILBxzo/lBrB6b0mtokABcDhYp
S8v2TgNV5zCXFL152sRDzgyQyHZUtBEOyvzQN10b+YPfXKdNgeK2AKIAoqa5VlwVGc2O3WwMX2ZT
vfVpX+NX0QZ0U1QFv2sKlm+YM1ZPpB69S7+tXRnOYIjeAPklnxjWZ5cRSW9oecfntkU3iQVpGbOd
cNZlMpe3+Vy5Zig7OiH1C7mtW82v851TpP6BpDY/Qqkc6BGwQdOEgdVnVw8eKkmOVX5JtbQ7zFnR
bHkxWjguSO+gMYkPB8C8CImyiQffKou7t8asI0YkOupRjAtwX7T1DTgk2juCXrwbvcnFpXBb/aje
WWM8eH2lxaL3UgMksW5kDClHiaRjzZ6Q4juT46tXNZkIK5lbSNDpTfczLWdx3TgB+zaDbQLdXtzS
nuAqxkXTN0Bf2KZsQRleW8NbJgaxE8KqzAhHD7lx6oJc+b0PAEUTuHTftK79ZJnjM8/FK47Q8RHh
C90Dekj3c9ki1enMqOTKzseVmkJa9BlKN2MdmXQ2YiIrYYWgiaIdGkxRiQwNp5quZlnj+5q11V10
syMvUb+akSXGzvRDBk7cfD/WtjWE9uQ92Saxrq1GK2p1BQTTBe5G/SnIimEvG/kKZEa1myzNvG71
QORgY2RkN0AA69Hn+K4sbyEIPVqt/uSIguFGGQx3Byyx++C4LbaslrqRyuyCJ9Yn0BQci+6nmlJh
2Ygf7EHHqNy0N8HM2431FU9NXQDJLdNrI8WfilxAZrndmE44Eoa5MR1ynG2Om3yqdlJrMaGljhik
4lOfH2gXMGjb55Vx4Ro1kKyZYd76dckPdeZoT60V4Edzlo0xyGblJXgZ2p+DzTsrlHqfuWFjFxaB
oxZDfvD0GrtMA1sbZljjzLnWK789NLZM8SDWdOCy0VXtP1p8REhlCNFAWc1L57fRNDQW23Vp2KGh
ddm+tOyfXNri2suQjjgYdaMfpeD5zdRn4r6DigPUrtuRXvhlPgAIbAAxj+vgTVojIi2NFs1VVbrj
FRDBwaNTOhRbGpS8Vw0fcRf4vmbuB5rDXbnJ87AoRjOPc1CQFxs/cwseCyjuYoRdHvmey8J6yMwE
LcPli9cK8WLWXrEljt3coaQ3z+FYcJzxAKnsg9Qtb/lsyAI3uGNUYVGNzrbMZAOhUqmJn2j8gGh2
jmaGqOxnfp3njn5ESImSc0DN0GOZ8QXgc2cnhxmh7jiPUaWBLkk+QAavQw8RThLUCf0B8Lh27G+q
ihiQYXVJeqAmek87TwQbxuUmCLS73JFvfjG9DQ1CMmml9rGyJXw77dO92ft8w0U57smk9RuIf+Ab
8UCPPGl1R01mr0zzcV5L9B9GEGZ4GNGBeE1BO91AyLowkqmW6eWYVlPk+5N5ESAKjwzov3RRR0Z7
53jCzENtmLzQGab0avTyIYEmKFiIK4H0rkNBpmfOgR03OUISptn0Ks1Z8L3Xx/zR6iGujGgbzcRZ
ZYQSr4ldg5MXUtiOG+EclvckK/Nbv6V53FA3uOoLPbh10De+Z4gLj25JvveVVcZ+Jo02Rv/8kEe5
2TXXNO8gLz6PeUw9PahCjpHj0PbdF+YRL0H1Ang04bA2tLUhiDs6OJu8k/DxedQvOdcBYfPF+FIZ
mr6pfW2Ic47wpX9pPBt81ZmF0JPRC2vsx5uWdnRHslyP3JSYW5YyLwGbjA0gjws6YbzJbqDsW5Qh
+iW9qwEvtfuSl0ViiWqIzM4pNyCUJaGf5VmiVR0L3UCiZ036dmSn4PWooH2V4Ct0Wz6TuzRNyTYz
Bh5ZY2kdrXr6FsgRjBK8mI5WafPLtkwRc3gdGzYEjoRQq3EvMjrfu43RJnojvskxC+79PrCjYBr4
lhbVjagIkBeG9OMSKfvvg9Vjk08mmkttraEXcpA08ms7u+3wCLtpB1wKqeaUR62xzTDIu2tv0Oo9
kdP8rTUt73Wa2ZgE7lRGorbdo9VC0nq0Ll1nPCI57n2Rg2ViVXAKusxyDy206MK+meRlTgmYwYVx
6Q4d28ymRTdIm+6hQXVEXHy0KadRW3UOAObyW52WW71q3Dtjyi6KErEp9f00rErzCZIzxjenRojm
GPV0MQdBvdNFAHpQhN/7acTu0LGhNl0KP85Mq4U6/MDyUM6UHj286aO0KNiupL31UNUVPsnzkhwA
zHXCyZ3FdhybZlf2GgjiNYNHnfSrfUlN+9okrdVj6Tpti8i02ns9Bs1Gu9jPFPWtkAHtHUMlwwwd
q0uTXE8RCDLJWNKBuOquFrTZpX0PYSANNRo89MmbDthdOAZFlsyzbyekLi3Ii3jWraujXWIcM5kA
peyEgT55CcLGfucIrd0gu52bEZfEvAWTMABKOh0Aek057yOn4sN+4tQAzg3yZeDc4KpgqmEO59Go
OsRJUyG2ltHzKeG5l4U8uOR0CvEcfvJlVj/7iJK+QE8VT3Uj4V0uBihFe4gx22joewhVm98m4SM2
rC+45kaTBiDo7CVieJ3kjxn5MfCGS1S/xmlPDf+mzebQSq3vmmcg9PdDHKwQVasTHziy0M4zRPOB
ljDWJi3eASj+Z2Ht09eguPC1R2+oES3mcryuqaOcaipZCIK8w9i6G/T7kYcWt+Z9N/QsdtiY4cif
uL+VaFBApKFltRpuu5nxgo4qM8ODrUzbTeAY/NItUpwiRkaf/IYPW3tM6ydn5DTp8VKNBzQIHPEo
q189K8su3XawnbBOMy8qQTB2AbrfHCA+1/pWzTl7TsuqS0imW89mXSPSMbzKPXRmUF+WTCsjs+2H
I5SbENdb6XBPgqyUIeR3/KQeod+JaKmNRn3MErN0+jDzWYu4iv+Ye4tv8wmtQVbalq9OkYnNhDvw
KL2v44hUsbu3Sqfb5A6xj+ao8y+tS96sgWj7WbRjtu/4QC7swUnv+356KoCk/T5NTYnGuJaaT9Rj
7LKrwIKHhEDVAPQe2CO8xtKidKLavaeDhF7Bkr7m+QTHCfyUJdWIWwMYTdJeTNgOdYh0EqsrFYfJ
FiyL1TgBEFDjzDNCMug9OlIQAd4aHG/mY2dwXlh7jtv3FhJV9n3u8gGqNgjTdLPTSWQFtOsSxyHl
FIHpXNvltmZvSF6G9lhI/MW5kTbu1bKH6pCXNnlSZsPM8ZLI2vuW5/oTQj500uu4SRraZ04y4Yn2
TaCLpNuOgiLQzSZiy6SYp+DZLq363pzLzotqOfkXzB/L/Th4moh8TuYh5Hz0L3k9lg9skuS2akqr
jDQEUReZJO7B6oRJo8L32UHXBj2L3TmYp9Dn3MFh77c6Hml2QR6IqJAna5s23XNWZbfEhvu3Y2Fn
kVaNqXOFvmdp3o9BWh2M0qm2Rc2rSDgQ29nPjOk+Ca2+95pw1Mp+C0Y6EsT4OeYmgSWcaHBLDXWL
IOBNQszamXf+JJz0Vqcd2fqajS0u8xJPZwq+w69I+wTXQno4m/Lc719bE6352HFQ3w5dUZVbs8CN
N4l0iOtSpyDk4OMRxygLC6e+1lhbxWSeZZQTJ9h11ICIZt07HgLXAg/monXwPcXs+1vfgkqQ4ROo
MXkthL2nvLqHbmZz7PJSfBeFSyLXQcosNPS2gUvJOZ/DNHe1Z9yOoOrPU3khA2u65tSWAgXJxv6a
Fs11I9tNZk1NqPdo4NGZ310arLEuqC5Q0dMn68rBycjinICKt9CG9sBynW1dWkIZ164AIacZdBWA
dzuSVHP3FeqduCFn51tDtfyapVP+/9n7jiXJcS3LXxnrzaxYRi22VK4jPERGROaGFqlIUGuC/K7+
g/6xPvAsQUdwnFXVqzHrtyizVyKvAwQugHuPOAhY9d/RAS3KFzxDkn7XdGC7bAuxQTIuy2LCczZt
hm3V06Ac7WjI8KRKYys61zI8EB05RBNJtGgV7k1UIbTRtnBZK2xrbIp6m0qB5Bd5oYs7iPwXd4M6
pakrtyhjOfCBlIQH6HOFg+pUMCtNPK2M+9RvEqka/AhFBVQP8lYi7/JQpsAWJ3Il2mkP8HRuB90k
PGqCpjepq8ZZNH6XSnmqvtVtqqZu0VPNyRJTkZ/p0DShk+qD8lxOYW/aqaCIYOZhgff9p6yG7v65
LULlAHm8ai+WYa3aQpMZ7Y9Z9fv3OvO8rnzd4kBRGQhwwF6hbywzfUoedxipmW4WomKjTJsdyoam
fjuW4wr8mzXQ/+oTfQzCfsQMHpHpgzEVhoWsHObbMGwNF7UKvKUnJdtWjQwQwe1BXXfSf48H6D5E
NFjB3OT6NoE0KejoWTaokE+GhQIfqthG39ot8JVqPN134j/ra/8eEdo68M7Bkx4A3OsRqlOt4nYw
2eOm3ClHHGtuvu3c0pZO68B9Dol4CSYztrMFCRhI+Yhci6+TY0voysmGTyvesnvrgF6pEwo2Uwmj
m3+qu/crHkjCaF1KTBaSH5yZYUsNpmjjHR/ZaSo5UtR9uv3FrjFXH0NwKwRVyjboLNGOcIoL2T3L
tULzksVfkjJe6zaz6eFWo8LU/aBLImH5s57NfDXSHo8CqRdtiDS79dnKTtAjyZJND8QO3N7BA8NJ
AdM8O/qSU0fFG2pVRo5rZF6Gi6c6xFiYBr0B7Znrn4DbzxgnuPIxPo8BM6SpfK29wcVj3xnsIXm7
Pblcj/tjOLY/Z/uvtmjSA5qIcJJf7WNf7U4Eni/xIdpba15Si2MD3AKvP7RpAWbmtgIenHVf4lnP
tkJyYIpd4o6pXPzbrQA9G+hqAgAMUNJlq8xGJgh5KWr9ZMdH2JM4sbBh4iTtXnIC2yDbdTg4Rzr7
NZWwmwXEQ0cLHwI311MZjQFy2DjZwkGzoxakUqN0Y5faFuazIFAqGtwROvBrBMKlPQ8Ixl9xuQ1i
DHVp9YCuzvZ85kSxAy6Bb2Kgq4JZC7vkKiC3RFHkyLKKYWU3kw/J67OPZ+5mgmAXw+wg2SQ76Mw9
9Q9/Y47ZHHIb9Co0t1whFQYSBlZQnDrUV1BItqVtAE0HpfYBYLyPvNXBrkXkUoLeGl3Cvurvsyue
CucySNWWfbxjVmV2F07dqxGyA2y2bGMLTBOCghXw8y+4wuB2IoFVt7LrF07dqyDcMWGFNcG1+zKN
LagSlrVNgYNmm1FyVDx1noH1wvG0ioJamUweFdLgkh8KoFV1ewi/O0YPXS3TDbbwf8AjAzCU1a+3
cNzPB6pyx30uCkIf/L5UVWd4bDubqRfLnlk4ZK95WDfIreg6OChQeiuzvHByATwoQ8tCY7YevIWs
BJe5S/Bx04EsiPJ+lBwhRAJAZm+LOzTE9UfFKWBbtlkTZrrA8j7sk1loDjuihqFCVYxbOLRumD2p
jm7Beyf0zjskhuOrCdeBxA+84aFUnuHj/rQuq7cweMaVhCTKLwMObt/QhBgTkXHviKq7AfDFQ5oV
z1UYAGXQieI2NZX3lelmY+LGfBWR2zkTCm96VrC0pO4TXHygF39Z0NPpbyTdhWC4ZQH4BnMR1OdN
LgfGUq1OIoXhN4wPhjsm1PvrKKuhfbdm78X+rL8GBjIx/LENpumHJi+7tHK7VRuEpIotw+7lH6a0
HdWzVZOVjHCdEH6FwFKF9RVDpeAOdJ11tM7MozFDASgT97KQFY4Vhp86vSvceEo3tz/U0nBmsXgO
kBlaVY27l43+mGflD4q8BXLXvx3jOotexgPFCsB1AHeD7RQvgkDDscoa1bSN6RxV5KyQaQVLvhAA
Es3Q7tag9oObL3foBnJdiZIawHEz9QrWGVHcfzwCAG7R5oCQAxQPeHaZYjQVsVLDLoCNfCIq2o9t
X6+ZdnN3h8s8zaPwCM5EzkU08wS7x2HKNBXj1oYryReWkFMIuE35P/8ukPuE344Oixe8G7h1JhZA
EdQgHw5JzAgUKixkWn0lBq9zw/YLkFCM8CiBpw0C8/Vi1gViTbSBZf1LBVa6ZCdev602AqS0e8/4
2T7kf0DmrhBz86cyd/e7zONVSO7uFySAwdDYtEdnGG3trTz+ug71W/2oPqH2Upw7UChWjzcOVfxh
pNwqhMV8bDaaYmvNYI+ZeNTEQbSDMT3qrbglgupQ0EbiTHgG6XlllvWPSelqxFwCTFDWr6JAsY3i
ZJHwDvVEO6+GOxnok8tG+F844n8AqzfLCQzueIVHdP7rP9sf/+f7/931Bal/zHGMl//wFzJRkH+7
IBKB/4Pcq4JcgT/zFzZRADgRkmtAA8IUElUBWcHy+B2dKIm/4R/giatb4APLEisU/I5OVH+DS+0l
d2J5gdkIrvA/ASeyJfjX4QVlUTyMgN2GrC40fg38wuvNCMuIEoiY2kl3w+Q0NkTmD52f3imb0ZXt
FmI7a5dM7PIPIS8jAy8coHT41nBJpkbvJwNtw4HFSDs8m2UJ1040Astuem7TsVb9YhyzaKcGcYgq
eieVkvVs9mEaPk9RHAfyLpVDUhFosDZaF0BwITUBmvLEUNbBvpChTSCXR7nrhW95LmXTI8lp/RSN
JBC/huJYdm5IM/QqRsHswoM0AlrhAnNCQwfW2GJnK6DomSDHDEGJSkPTfKpkQLvyXPehxiaiTSUl
CnqYwwBti6SKMnsKRWAGoxpXERfeUlJyPwI4ojxnZaZZr6o41NNdWFjSVkxUN2gG0Ky7UmGk+DoG
Y6y1stqJSpUAhtfmZvepyKFV5wxdIDlAMYtePZYKhomDoKYb2QzkdAswQYIC7iDoIFETRW2dMQNs
wW6mpIwOSN6d9CVPY4Krc9VWRmiTggg7TSLA0sXACwQvukyVzrGMUn6laji0vjhkFUBMkVoCi9Vp
2VYYytqylbjWLNS4oSa8H6chz99Vy+zR9wWmozoEdVYJLjCqKvk8WS0QPoNYoWCgjmAoQ4VRqnbR
RHq0DrSRdE4kpbj/oRL8mQBiqWwmwTBh6REFvQWbeqB7YJhNhcYG/LGECKEF5IM3RA1AaRMwY+MG
xKKI4s9VWmhdAIwB2IyqjWd8OyWBVE4vTMWXyIpqHZ8yps0Wbw8Ncv8yAE02II9RtUUtIpoerVKE
Xm9Cp6G2a6AzA93O86AlNkq9jeqak1SlW8DD4CxkRrLRbCI1TaqNLFLl89gQ4FCqtkx1Jyw6pdt1
XWoKHkQgtfohGSk5YNMn/UtIg9eMKPpgd4IaMLDWkJ66cGoFPzNUGvmE5Jm2jUY9BvlDUsYXUrVK
5QQaBcI2LmE7vwdGUi63uai234o6jBOv7k3hiwLr9LtgrNSfndCE00undtoXXQ8y4kLhnSh20ub0
MQutPATYygo/J1YxVrvKyuiAW2pvGFCBhbOgHWlSBM3uUGk/h3CQYmDEuqR2XuRxZ9dxFyR2Ynb5
K9WxfNBCRu3Xl9EkO+s00F8jNBRln8SW/IYMN6Q+YDp4JubUlH/08LsF/kQH1lS24lE848bRBsfK
IkDmtoUOLMeExsCI7v4QhTv0Taq3tiw16iSt2emHeqoLyaXUTKutkA4QlY6y6qXS0rx7ycuSwMx2
AMIM+mYG/RRRs4H08gCKlk26Zq8KNQrTMRg/ptsAfvlV1PtcPPRjEBWbPCsUO5BCQBOs9ClsIgC1
yCj2rTMRNJ+8BNhkxS4rLZD3WdjV6bbTBq3eBZUQUKBixRTAY0n0gcQs+8fIkFpro5nUAM2FTmjE
Q1RYfstMPVPdRA7wuxJl/Alp7BK/SByazB5GFVAGFIl/QOFMyo5iOZoARmgA3PpRAgr+mw5awdds
quV9KKlwKpaTSduOJS6hdjMk9fdWHDo7mxqr2gYZHgF3DVE0PJANtShcwdATAoAJGdFwr6eWOlYd
vYXWiMJBDjMFz4q6/lHLG+UuJBZwGVBjrQZXqyQSH8Z0bPMTtcrCy6W2KOysAcKnk0Kh3Ea92DwE
yELl10jqXPybm1G0AD+k8Wa0hBKiMKiN2uhY0Qw6FqYeOFqeBlhlY9mLp2zUJQDZodD/HuRR+Nqj
53SMG3W07BRoPnQMAVk6J4SgS5mQQP3SakXTuAbR0q1JG/mMTZkbNtNdNe+1pFE2A1iUYIbrvRif
gENUQWBOhu4uSmCqB2kQvJaM/qigN3aEcAJFA5SW01EPh/iurzJLyLAVsnErhFXoaiY4TG6gCkAG
hzVS5s/KDKnhygPgF6mqMkS2lozbVkS7Gl2sEpifAfAfdG0hOXkwk6CAcm5eDshUCXoUXaeOhT10
aXQXjXUBja0yO2Vdle+GOEOz2gB8/SHtgHfP1SmINoI8memG6KTbVW3/aAVaAouSLC9AFBimaHCb
vkKSF7sk/UxkLT5QUkrCDkVHwFrSgEbB1krj1nJHAR0UG+iu+6FIqQ2I/fdW66zcFqqgBpY3jFAq
F4aW3OVN2MXAbtdyto2CXBB3apE3wF53YueFA/MwV3QBqakpQq3ZNEmWA2UF8sW+GtL8MclN6T2y
0Av19IrGxCZS0/wkEuDGjlIIOerTaRlruzqZwp8F8JC9R6gCUJSSpHnukrKxJKfWxUbfRMi6hhPA
TfJOqoXmXCat9GSkcJlOcX2tgTcvjeSkGoIyeAB/EoDfpKh8p3qV3Cdh+k3UBuVbA8jRz6GRyVGQ
RfEIr/QJ51AV5KNXgt8LsmJg5uNJTy1sAcXQ4FWrViV0LWQz1b5ZUt08Bzqk0EIy1Y48Cn7XwtIW
JRy8DqoizzWnAuHMvM9ogj9RTkoHLbAMNIIWYBBXC3sRrwuDGKh4Bg1A81qpKFtgHXsfiJryU9VK
CdvplXwHo9LxoAVpmuz7ADb1ghBbPq0jxQawxAAKpkfuFUfte0FD9bmfoBdo60ko3QElYCFJwrIJ
fb/vwdCW1v1QadHkkagPYbNB+/IdkKn+mQr6FNlyO1aVPei50bhoLXfRDhfD6dTB+andgLGARgmG
1ArvYg0Mnjc1RZQ5nQCX0q4v0KwlsYRjAMJL0aHuFKiMSuHQ7EIwOyRnCpPC8KR+gASJnBuQIgXR
pv2SAyoN/Oao1T8souPuEhIhGZ1JpsU+FccCwAsJukp2GcfhKSibKHIBSgd+bOit/KnTxN4RwrS1
cWlGYb6HXpvdMwS43aJFfifkxBreuqRvnyqd0h3AGzu8pJC5KdTwnbwvkn0KhBIw5pU4vFR6LMOc
Igqr0dajsI1tTc76L8gCgYtvLcJBQiuAGK4nE0C4Vi0aN07R9fYEikPErLVK9DP8LtnLtaTuQfBq
2x9tHrNjOAto5QNIEui+XIbqHRJIc5oUsTROKlQXZDuVssglg1R/AnfXso5WBW8vuyxGcDGNSQai
oNbb/F+8xf5/I33Bzu3WK+vwIx9RafzFH2Mkscu//+txpUq/wYMOfX5AeaGCfLH1+/W2UkDhAu8U
TEqN+X2iS/7n00r7DerW4PrC3BgFKIiRoxbwB/FL/Q0S5ZCRAuEYdmUi64D9g7fV9RMcvimwx8W1
homHwTVC5uvLekSqDGcmwKCybEv9tKuaCBpS4Sky6XY2J+df77V5geO6Zvd7KPgaqgbK2GCRcq99
ORaNuOlrrPASNBqp8JHoHSoXz/+zMGzEs+aHkhShQWCcaNMidgNSOKUobOp+Tduac535OBzuURqo
8kANFif4Ql3QJzwI2brlmVGL223lVkfzLdgyXSw8k76uVm3WJpMrVIed2bUJi84o2tTNmSE9qEIO
cbKLNLl8WJdP5XuvvxbL7Atyj2Itjie1oQgKAoyHSzRak+0WpAxEzDfFing913b5FQy1V+b3idnm
G71Rr/dFpQAAng1dCZJGFN/hzaJvUfAstwD2Z0d9kl/USi4ebi+g62rDrw9rQRddhqgeGBs8EZLg
2Sc3HYCjaUe3QJ8Bw7qmVLQQQsaFDFKF0LKCxDy3RnuTvc+CNLbLRuic3rROmWJ8vT2Mpa91FYRb
oKkJpE0lIwjkCVJb9kK4gzWu9JP5QfyNxcE+/l9Fmsu0XYXjVqQcELxwccGz6TcKCySIqsujTQ7J
F8PrfPQg0zs4QL1LHoTzbWHdgWltSrm1mbR01HMQDlCGLt7pUfbgvOnB+kYaAQ6AhNZG+6ztVmb4
unR6GbJpMRF9Q8cl68NKUYyajGOTE5sZEgBEBmuW7ChswNtYkei+VOqvJ5c1wSQ0V0TcXkVeBi+T
pVRsCkTq/c6Z/N6XfN0x7mWHHAr8PclXIS1PNsWRnKZHDbJJJgjrw1Z+m17qTeivmtJ8nG24QqkX
mAsOIcioXifZIAGhQmZQXunbCDgc3EaSh9AzHJBD7tJHjUIcdzXlfZzt65jsN80Su0mhby+xmPkx
2HSbbCPBBIdpNK26jXw8FBEJRA6csIBpWzIrDs4i1XintX1PwEn7JucbFQRZND4Dt/Tyd2tyBBTo
3eKcgo2wqvGxOK+zyFzbQUilIk0rRFZrKDnj4k3qlc7Zx7R6PTbuy1m5JpR1hwiD8jnov6Dm55ST
ALJ0fCL91pjWFEM/HlQsngK5CKChmJXG9VxKQdCoSoF4kY5RQZAUvqd2oKxsxeVR/RnF4qQbimhU
RWijEDu2NpUROyJeSVT7LKm9neO9n0+ls7L32Txd70goCioQKoKzAxQjeBBgYWljGFSI2Hg1RCKg
NQNIr01Aqqjtycv8f458wIl4HZJbHKrBaqYqQoI499BePP0AgH6DMIsLZyZ3DXuwtBbnI+RWCqRe
5RFMYOwC4Tmw3vVuzWZ7LQC3obNRhsDIwMajam4FiHO11gDlpF9Yhr6eMv7OqURAhl++Eh4zAG3J
dng3evU592OXqXbJqPe+yG8lzAq//A0g3toi4c55IVAiXGEwwlJxcCDCMR3gdRciN05R3BvQEF/H
/izlrvlX40597EHQ+dkiSfvIExU/KvCwjI/C+LyyAZbS8TwQd95bRK6sukEgdSO8MavHzk/O5T5c
d81kP/nWVuNSiAUDGa2TEKm1hupOjbV3wVR9ue7gFaAAoTZtNOsTHTvbhC/9FMAaUcF7HpTG0ull
tIeVUorwOFdfYgX6J7engcW+8dv4xAOO7ERCdigx8cJu026B4d7K27W9uJRFZ5PNq/iJIwS+CYDt
tjmi0T68jXjboKh+eyzSykTz5i7SVKBQySZa3XTv8k+1tkX4FhKv/1rD91iFR1oIB08cuf8Uscbv
U/7O3VdtHk0sFUz6uz68Zuaa69vad+JyzdgFoFmICBDvmPNjv1U2qt9u1vSeFl6FVwnH4hJOkjQd
ynqIw7xI49AdPuEWCn9q8Q1dJXJmW/+ilexbEBA0N7XhrXzDlZTDK/eFpllMMqRR7NoN4KaX7DOn
PPR7wHG39cZyw9eVeItJnOlNQY0Ganoyl2+GqNXjBmUEDDjYaAAbAw+/M06T125CF4KWq0uFw5tc
cjpMXWSdOaDiCsqDcqNQLTraAgTGcFPdI2gbEGA0HAgv2LUjHqC8cXuICyPE0Awmqw1EiMaf9FFs
gX+JIdpNGh9p0LlCsIa/XdjeVyH4kz0YqW4KZmTr+VmIfVC4YGf+9D8bBnect7pFURixIrvIR5+2
8O0bNv8iAlQVGRRgoU0PE94MUFfWnWjEc0+7ZzFbkxJc/BYQUEJlDACgD+D6Ii2GSDUwUVYr2WX2
vaz822O43O25hK7DSBsmAha72vEu15ApTvMMknG2eeoMt0dKP1qFbfjg+HoQ7bnrQIlL9+GOSK78
vXMlp4Qrhi6v3Gc5MNBlkeNnwJcJyDPAH3jRSJAFI2hb4GdAWQfiZ7YO03Rngtc9+Jk+tGmLs+zi
jXXW1/LH4lKcBeb2s4RXNJEoArP9PB3b8/ip+wG5D6+DvrH4rFcecddU5Ra/6iwmd5UgIoR5RKjP
QKHmuR9+jtGX2x914U4Ei0XALAFxA46EN4SzGmpZaoM/X5XaTaLrm5gehQnEczqtfTc2PfzymYXS
uIdIAAxAPLYIBfSFG2s/fwmtmfcj3GJab/hGvdCJPSZP8rr6QF4cJgA3IO3A1OCDglcDb27RjLA5
1BOYtuWR7sr72G8PAB8cC9kGzsLJnkJ3Tdt76evBYBxFELzxYIrLVtTstTwFEOlrNPRyDP1+BAYk
AZTx9vdbjgCiFSy9NBRBuNQ1FG1NxcQA77YM5C3tNegS5Obak+5Ci/nw7XB8m5D0BFiWBxaWYO2W
WoOBiHvyqDrFA3itz1PrmRCfcdnOm8C7t1Nwuzsnw7ML4BYofRPiA7dWr14lljYie738/mt4iGue
ZaQcRPyaIsU9hTyYw4ZYa6KwS4fp5Y30RxSu1IEDr0YpFKcCuqOt5pHCM7bFBgCijai+sErh+n1+
cZkaKrobKAygwsKtF6VrY1XJ2HkKnExdQ/xj2PWt7uprdoiLe3EWiP2Q2cIskMosI8ZeLEF5Tgtx
DzWYxKDQ5rD8alrR2ZYWF+ksGpc4hVAMC+j6Q7ULLLbChugR4LAuY3pgqMnom9+YQXSzvb01lj8g
1GcNEM5AELz8rNkgaZFBtcTCIJk9dH7uNoKnPpmoeYo2tL9OazeV5WEiDPxMDEhk8rWxrE0DTZrw
oGKit2BHo6+7N0DvhXUAyh5uW+Hm4mituzJMdgP6sDdhYgQZRFY25xcNlA9iKNwg7OBQ9FkqR2sc
IHJda5N6re6sTevix5yF45ZO00VWGxYsnJLuDLKf+jV0+UJ5XjNETCK4ZcBIwh71enUKJQXXP6Js
IkFCai/G0MxsK1I2tUPc7PX2DMoLM3gVj9t2BaQYCrETcch+kXz4FpTADLkoGu/bp3CPGr0rusoP
fdsljv5a7oF9oj+EVWriwjMMzD2I36MVipI5/1yug5IaIWEnMZ7LrF4++OgKrObOpesT4qgAjimW
KH3A7muJ1BolUHOYXLBmyGm8g+yWBOttkHR25tsAHRrQ5cFfWXuoLyycq8BsAmbbsU6kqMgF7Hgo
fD7WQgaZxXol0yzkT2BgIdcpiYwlyDfGMsPIIkCLcAcmR6t9gMoVxEagGFWuWasunEBw+2HcbWx0
uFxxdxlIafYxzJ6wErLYobnm9vXkQDhq5X21NB7czVitHenzg1nnkELig3SYsjF6aEBVJ8F90hyY
PNjtHbC4KJjTDiS7mUUN34CezCbXSl1mV/t61zjpk+YzlwLlJHxiZAXALE9MAfJ5JSy7nXCpC9P4
V1gulySCHIawuWNrHqIhqAIYduyzlQ+RsxRidzgiVgHMPCeXFVSugnKnkZKWUNTRcWUKBbgOBz2E
55KTIn8Gysxt6UMJgF7/OA3QJSy8lfEubYH5eLnbPK2lqYsBYb28z+Hr51OFvdAHH87wbgyNwu5M
48Pq7ZfdVG5NM7fzAlXtUFHG+QtJLr8vYeglhBsqnemYw1Pvex9BrTreBTGQPmsWJssb5c8vLHEb
RVLSMIFERWQHTejFiuY2BnWZDs7tmV24z8y/6eWbz3KLNZC0Bo4DF+0JXSi57OwEeCkhhpCW1U6o
ggJZfjvi0ml/FZIdKrOQJJU6XaKXb0ndVD0yxW/mSpSg2YEur5Pv19fu4vrBTV8GKEWDqzN32zda
AHmhPYMnVN3C68YEGjXEtlkZ2eJkzqKwXzEbWWokUGNit1DqJ2gJ5J8HSGjBi/EbBE/89D2/g2Rk
Yrentebi8uhMmLujwgAkDLdMW4nStoeKMdTk7EYVfaFe40ex/fVhI4AYBfQCtPUNXoAAOmCVBkAx
rr1N9NQa9amv+yMQ/ZI9RIEfSO2dbgI/eHs+F4c1C8pt+pLp21UZ1maPc8L6oiTJyuJfvC+hqcxA
x4xSwpfhoLNawNoBZT/WbDd85k7KOm6jr3jq69r97/8RDU5pYGcyMj6XPwUA9JLcQrTeb3ft/fAD
SjlOntrCRoXWoa0/3p6+1Xjc/MGgPms1NYR2WyxBJqKsQ7OCdt0klVANlKNvaWEYFQ7idnoYzAKc
SkLVFk6loSi84GYMJK5lxf2n279q6bYGNXCA0wA5MzH513vEEGQjCFleU/onVW62GfSgSv0z3KEg
ZwXYvfBVQUP3dszFmZgH5bZ/ZSmTAjNPdnwMnop2GbQ0cCeF+EjqWYO9VntaekAxyfM/B8klAsgc
K1ZALw8a6rbPw10B6cUNO69Uf4RkxiqxeqkpeRWRHSez1IN+kRYIDc5mCiJPilFqPqSmKyd+yl+N
TxSobVdz2lN/12+I36zAqhZT+ny83HUkTuHvVUkYb+/nu+AnFDqbTeBW7OWR7ljM8d90r64GzG0m
qcjTvmW5lgjnDAZRivLc4OGzsnCWMvp8YNwWio2mlocWq7V2ezc/h7EDygwT7Kg9dfT7F2FPN/Wp
+xp9WkMfcGzRS7X2aoBcUtdSSQP8AGu29+td/DbldgeGyv30FaSZi62vKD2uH5SccfMfYVGtgpIi
/h9/ltSp0Zslwbwy5RWduo3TCtCacZNPBrpMsituw2/Da2kwVYSdelhrdi31CzHsP+Pz9x4L0nU0
ZBdqJMnjqPtFsZFfMuhARD6zBI1COwg+RYccXaC1bcv2CH/IzUNzdavR7AYduq/ok5T3Ah3PjRxs
8lRZO3TWwnAZcJCTsdVlhGHv1RSnZ3KIfDa5oqv9yCDPDTpSBzTdGgFx6Thlqgd4F0Fl6gNqxpQr
sA9ZzwmMMgcCv3ZOnm5vl5UI/Eu8SgqrU0307QguPiYIxtGwMnmLETSUpQzI9KAszO1HmtC+a1gp
HLzTw4TLFJhdu9uDWPw8sxDcvovKSgFpD1vetDI/Hd5Uo3elZlzJLEtNXRg9oekIbCkYqLyekp7F
cq91eFpEhU1d0etO0qsERd5XCOQL79RBX9euUMaABiUuJHiKQ4R/ZaSLyQ0wbdFC/wIWWtypGOhG
JpQTu/tT4x08F6+StFNZt88kGt+ykf6bbzcLxx2KWqNLES5ieNGojSfCgVleheasjYh929kpiB6i
bHSsugA+T+/C4kDA5cIvEwDtCLzt4IF2AAF2gs69Q3zt++2Fs3zqzwbInYJqU2pBjIsVUqe6N/f9
Pd1CALt3osdhh6q+nzQrF+TlZD2LyB2CnayAYqlhEUEA8w3spS30MEXVBmOzsevGbVC4rb3+RZkc
GM/L3d+oTS3ultkv4Dak2Iu5lhI240ryqjE5lWQCtWRQ71cmdy0Qty0JiDcwgkD2YlkTF8WScfqf
pAOrMkIuMvXyHoLl72RVVmolMK8NlIHm0g5sTRklVpMyssYMTGz8UerdlTGyDffhAPprMnlVoKkF
rQK61OxzSj79bkHCGDJ52kbyoIyqb4m/diQs7xc8GaErh+cjz9SARqQRSawJptdQp5QiX4TsJHDz
thhanvYvevkGlAD+jMYdfLUAkUmiYXiSkEB7WnL6tWfq8kV/FoJLaVathQKcanDRN8vXUe2gjVk+
UKtACU7SvjaBItrj1PjipEFxOEvPkBiHTIS0Ih65eErNfgWX6XA1FQbQu9C20XaqMO3kTFip1y5F
gKclAMVwocOLnBtnRRLovTJrpLZv3Hr4HmfEv70YWbLi1yIsoMATYt4u6ARxqZTmqmCwm68WHzWz
3amZdAjG5q3s1o7CxY8GGAye4WDyfoS8JxO8Q2QRWYyBbxjIvu59gmWfneUtutrD6nNwsaw3C8h9
n0wLkj5h34eEzxY4a0Ppa+Oh7S2wbCHFZdhlsm9MydXG1L09q0vJBE9//A+dShXGktezagQNbDvA
O7HzsLMNdbS1Yl+amnc7yuLqmEXhv50gKGBgIQo4px6xCKi9dOX+snhPn4+EW4GtGlMrJ0gd6a6Y
POgFDy8ddVktz8CnQxm6fgl7JyztLP4bjezFsxa4AAtqIRCBRUq6nkiV1rRS2N2FQUrw8BxVO/Ih
V+5oe9GFFvPkrhXZllA8xjwkd9S1BY3HgNUt0116Nl/ETzkWkO6cW9uAV2F7Es65M0JgwFa8aJ86
pgM69u3vuvgmnP8E7hCERHbXQSGU7ZTgIXhAidGHtjl7aQ+u7GKy283fEG9dWk7zRzC3aAMhazOl
QypoXdhj7UMDL2AGdB7cDqBj4MStVfTO0j6ZHxXsn88ucn0s9cU0IOSYkm2qTsNRMSDvP4jyv0ik
80Dcna1Jg2oMcgSCy9gjRKZVB9hubSWXLo7G1NmTGqQeqC9wo2kVOYTMBxp4lSnTg5Z0Jeh1VWpR
cLEF6E6vLJMFGDV2P+BmeFeACnrZPLPZE4UeHi0BCn8Aph5YRzRFwYD1RJu1ws/SKQFlF5AwgHaC
pCm3NHpDSAWDgImRHg3JzTXvYtINxmD5E6A28xt2A2PT/A1q2NKcziNzOa4YxJboFCegfEqPTO9T
/JHfhx45qbb4TcebapP4SbuyAZd2wjwon/QgIaYIl6DJ4CQWrBrUlRldm1D2C2afDl50EOHv8enY
OyJvol0rPoRgs0/F2ipZigQmMIjEugzwI//6A9UUNBodkaioPwG90vTDXcrcDyYjXFmQS9NmwBQb
ZlQGTHN5EFQFmg4NS6wSwLpssHOh4fFtZcmzmeevK4YCyUNRg6UI/no9b0Wiw/oqRQgIUSgO2UqH
ZANw1X5EUBu+WuvkwLWIbH5nX6qCAoAUhog4wv90AyUToDmB54pfYDbhwCYt2lfb24Nk2f3WGLkz
r4rztDNiRGwE/QjPc7topE2nhJ6uPmaT9lJqyk5QypU1v1ipmE8tl72EDPaCAxto6+a7YssuadDt
LFCut6XX4iFyGU6HnIW9uTWL3d84f5a2+vwHcKeeGgUTgXIWg4M3L7KjesMP2P/Y2Q5QSMgBEhdq
P+fbU70cEqRIHSR7qKRyG32MjVrPoclip1Pi5OJRJ6XTruGC14Jwe51qRVVm7HuOyVNUWpBXeUrF
f3PjxKvrz5FwGwOGwHoHs0ScBQCmkum5gCtQoa+AYS9V2Y9L868o3GZQQkXWGsYQGHLdDoMGNgQw
bRQ2GVQAgoJsIlziVSX2SLW5/aEWWw/z8XGbgorAIOnahZug7oO9sSUJRE9Vm1V72sfqHupia/tw
MZ3NppTbEBBVbKzwwsdQYc/QnCNr5RBYHhToDzA4MCTmiX2dW/LYiDWZLb9f/aoLruSrdWfgyoXC
1pfxq/D930zjLCJ3nObTWAJqj4iNV8qu/I62tQNleVii2s3R9NuH9cLK4m0W3eo/R8ltMohTFWL0
a5TTG4V2kzcdYXIzHdALteGgWsME6D32VlsMi5l7Fpfbd1EgEUVkcTVIDtTfu0+Rbzmtl99159IZ
t+o/kmT91VGZD5PfgTIlQ8emVonCTUghG6fvbn+95RQNnJMGyC38UC7raXYWQV9JEcMIIVq384I9
5jLYQ3nqoXloz+Feu6MOhcwNuGyefpC31m4Nobb4NmJAqz9+ADfGQQgNLRGwC4UtfOq8bqMcYlx3
H2AcPL0CKIuHGQ7FY3MfHzK3Anz1rlg5HHlp6Qs6CawGXHlRUWcKKNd7ppAGgcBxhe0Z4X6E8i06
KZA7lXIsKH1HdjA7/iZ96X4Yr9mGvZckr6m9+GGNVr/4Mp3/Di4VWi1UDEFhZLR6AHb81K1OkVtu
a6/a5fvhdbVPyHLBh9Q7GzeXAHG5gjcixbhVuBdAg2pr7hiqXDyuA4PZFN4KxSU+wOOzqL8QE/+b
tC9bjtxmmn0iRnBfbkn2LnVrm5E0NwxJo+EC7jv59H9CPp/FhnAatuwrR0yEqgEWCoWqrMyqSn3o
BB7USXc8Ky79yw4tMsTc+GM8wxL9lpY5+7n5y7R/SGCDumyEG8Y/N47tVo1KaNUYIo9dWYP0Uj95
eSc4l9z6/MIX2BFL4siFGn3kiBi4iZ7TGylAmvjXwJ4auyhwnawNPRpA5677ZHV5gVxQwNI8E9TN
KCcpSC7Rj/sZH2cfqrWbcUuI22+JR65wU8PwXj1g+OZuFCRQ/CtssbtMcE/K2S4dpI1utAtu6wdK
YUO8twaPQlilZQoRWE/gM86XqB6D15lmUwZaL8NNmt/L4+/LGyryGPoTFmHWCYJZmekjw5mTPt7M
KbSNAkge5d5lO6KlMCFkUBwIrFHmAY380tPUjaNXqE1ftsH/QCaF4tKe95cBpmYMWvDjYTHmr27V
X4FqBJ+IvmCqCKnTP3oycffv0yQ7yBRCUdQoKG+DvC9betkjU7N9/ZQ9lMf6DopawuYNf5VApeJS
BCX6l/mlwoyGHJVQGo21tekVG+1O0T/iPx1EccAsAxEiIRCQ+wEXVhlflBuVyAlNuqHTe6uBEHGm
xEbrzKv86CV+KB6A0RUj1Lnbu7DKuKcJUlai1LAKYeb7KRlOBtASl71GZILxTAu3vKVQzwTFHIZS
TtDVvGyA/5JYLIK5zqI+nXKTXmfkJyTuN+0jmC499Uq8W/z0c2GJuc1CLcIwBo3/GWj2rqY/cu2S
OxAb4hCgWQzMTYPalbr9Xvq5sMtcbkoxjipqSLQ6p/9pb6g9CjnsTRfcTf9AuumyM2LM9TxqmVMJ
rlH6zQBiTtZpW147ieVpZih6avIPG/RroQcB9n8gHM8tOYMcWtBMpakIxNsjMHT6yT2lL9DXaGDG
zyoofITbyXXJhVHmkqsNiNA7H9f4xt4oPjhTMDBeP8bejOGhAYjVa/s7Cf3CInO16ZJUx7jXQSww
jRur+A35Y8EFINxJJoCg1GNoRfuXb0KTqvIm0428BJMF6D9YtznYha/UbSfIofm562JlTARRDWOc
DboyWuSJISGN2nE+uVSbClTde6h4fmf2C+xvBsiz8RDENCZzGiiZmdJZMNkCYQfKO5Co7kARDTiU
5s3vtuJFt6JMgQapL2nsp0lWXCKYyxqy29jcwJKDmy4LjiBQvrelyMvRmxPlgNzjt7DGHIrE6uWi
bGCt+QOi7WmVha7iFgUgKc06xWMoAIQaI59oGAmvIer6lxbKHI3QhKiZRs/jXzU76McnG/rSpUQK
TuKLRha4wzCLb8mWlJ121LueLrVfB+DG6T3ys/enF5pYYBSzgqD2Or/L/PqHJsg2+THgbyeiggLL
xMwsp7iC28KJjN+Vdsid/jv33uIjMgeDKH0kQ6sUBsqHaNhXpiowIPIS5mI16gDaIfTAl0T2FNCt
pqab2c+XL1fRNjF3a20apa7TBMHKinVmT6g4ihCzonUwlypYi+daoy+eDNw5tf3LhqKAmQrAQKID
zMSMIW5bu6QFnLayt1pRACRqeyQ3NqR9+Pc7huYWin34D1gI5ruXcT830LDHCWpjv1CugPESfHgu
+gFxD90RkMIBtsgsJsjn5q9S87QP79RVDEZFiBwfwYS/cnyRZBM3vVpYY+fvhlmLC4W+ksIqqV8x
5vs22fEd0ctTjWGOEorakmrcxZAAX/d20q6+sZ2fa7WYWBjoDmkMap1E6kHDcGg3C1gNeS6+XB8T
8gYI/84htdB2yLXnK1URggxFJpjrPyyNFMp7iKrNavQVP14p0KIAunDA7JJ6CO5MgDUfL+8bz+GX
q6I/afHwzFWJzOSDyqisKq/Uo908y79RODY9vRJ9JG7ysbTGOL2WNloYfOzhOnspjjqICoEMex49
xWt2+j9JxemWsRcVpmptGfQktIjIWNRNlNO7CpMx+kZB+VDbjlvrGlM4HnCafrox/Mvbyb2olvaY
aAvWiSBUMtjrJm+iw9/ttviFmZDW7Z6cjQ0G/RfINYdethYNAfGcZ2mZCcGxjnlCDZVS5B7qlY2C
cKIbm8urE5lgQnDaWnmUDDgCcVruJuBs01KUJ/L8cbkKNmbVgYUxXpgYvLR3x6fwbgZf/kf9QL4B
cXwMhacXStYkIgkVGGZrdmaPoIR6OlJvEE66mem4ALSDxia6Idbvy9vIo+6gskX/c0q2eNdEepBB
kgT8aNfGU1K65YOzhjzEVXTV+6MPkUgNuP1yq9zOnrWPapS3Z9ubrqCT8A+ISukJ+HJCdI0Szag0
X2aCTtN2EOGJkPw3f5qfzRGp6ik6oXoC/MNb84DZ+lNzIIKowx34BQvL30appy3CjjVEUERB/RI6
lO2uj3VIQmok8YYhenQi86RWFVXh1l+gRwRXqAFRl7NxffkzcN8kyx/BxAZNxR8uqDtnP4eVtS42
GRiHyQ4ix6iaimloRRvNhIYBOqBBlVCsjt7vIbB01cpJ7ZaSqMZHT+HXDwqUDnitFNDrMFehlSQ9
eKEQgmTtvjdNtx5zr69XXSH5cap5lvN+eR+5UQHjBjYGQFDwY+cNII8DpBFFjIbWvTkc2kjw97k9
KAdgVLQskcTg5Jw7SwBa7YEE+E70IRdCtgmVbpC/yvgf8IgDm5ddxQ+aFxxQAyCr8lr0quMucGGf
cVYjkpMhL7DASPoVqxAfsgWoXm45fblCxhOlNu9VksBC7Yd3JeioG9eBOiHUm4FF6CGuPKPNFpdo
WuDWMgYhkS83VXSgVqapgFxBEZO5POQ0gcYxhexQXhbVw8aOAP9BNWKfHBLiirp63KOwMMdeJPqo
DJMNF0VZ3S200K16SKYKAHj8803lB4DmVEEzxexqGUhFGFOwGhXA/cg1CPhtRrS6Q298TzeOyCC9
nL6cvIVB5oRDnSWyyPzxGVufNG77u/jV/KgDH4AWHb2zYtfcyK766mjATGzFyCGuoy7sM19xlJM4
7BosuKtbt4H4lCp6tfD3FFIOaIRSqU4W19+H0B+KDJxFih/oHyIvvAXbpifdpltIFG2th2/EFpAm
ggrNBJkWC74aZjmWghkxM5g6r8SYZC+iRP2gfPzy0RYmmI/WATmmFCpWpF9rb9FDvRufZsCQyiv5
j3XS98ZpXicgKuq30ovduflPW/NIs612MwinSiEXDPcTLn4N8wmDCDPTEEDFgkcnwwyaSlwlajeX
d5V7/BZGmOMXN4mlhTqOn+2sHOk5Cu7LUnAWRCaYPA49ul43aYoT43mrzL+hsebMIrg93wgYFEFs
DTopFksV9LOt1zKMlH1ZKx5JFPAs2gQTDF5KHDP0Lm8bt64PogIVIwOgBUL58PwiQmfCmFOaMCS7
eBve6StKL9GtFc9cjysQsoAaRVTF5C/x0yTz6tTzWQ2JAn8wq3UeQ3UZ4M0sTVeClfHd7tMMc8Wa
KmIHeImA6z8B9O4Xe6rvjLX5OsAz6B2k3jfybRvhwzRMKGUCTMw4SBo3qZRQgoTYDO/agnhhBsGy
IvP6sRH4Ii9oURwxmpEYBsHwMbO61pFCSeqwuv/dbjXucjAkdD4m2ACpF6a39KswMQX6NGB0Qt3l
Y+Dz3FGGUjOQENH77doE27pxCHZOg3k9CawAA0a6BV+Phqgv5nQVCRhoXxGYGSeRR6rcN8Lc/0Bd
inSIg58gXFgpnuqqj4GNJpCnNmIeGxqPLplmtraTy7GsE7weNMiVgTEIPHKvkuwWG3tXGi4mbR7k
K/KW7mVcSKK3IneXF8umTr14RJAasoUZFAhRLoGAWOlSPLqOhCnaDlBnE7MUcQ6JjSz0722mZ3Vh
r2kIicGfTdFdxc/2gayayg2BzvWmN9txpwesMfA6EZ0kL/09M8tcUH0/l05Nk0PpoO7nB+0Q762j
8Tq/6jc6Hdf3MPCTPXcnKOet6jfRLnN9ywBXCgb2ZbA0Med0BNlWm5fYZDJXq6K013H4rhjSoQJ0
/LIbc7f30xLbPLEKSNk7AywhFoE7849WC4q7PCwZekF/r0Vj4ndVAsMc9NjJ5MrZmhvVizzt0TnO
mwDzLe6MzwouaIpdoUrgzlUd+t+Yrjv7BcxJNSHLbliUOllO92Ol+CSNRKGcnrgvJxJDYHj/gQtN
Z+eXiGy2VaFgfGrwwjsgg55pG5gg1skqQI/RSpTLcz/bwh6TTDR6l3QNtUdSYzXPmVuUkvcNz7CA
+oK6M0DTbCG7TzK4YI9dg8irm9ST6wh7vZzUHcrNf5v4Ur0uJzAA0qEzfRPsVXBR3lc/Al8HXBSK
90AV5UeqGqXt8h/p/ltHbGGbcUtL7xWzmRFDgWFx8xqTbmqwdqZbJxd2f7nOsTDF+F9Z910x2tjJ
8I92sjc6RiJxzzu+DLQYZp33jSh/4XrHwiBzP4RJ0aiFCYNQYHV7CRIxuuAaoFH3i78vLNBfsIjK
zhhrQVrhy0GB2h0nTM+YeL7Ko+BciRbCBP9ZcXKitzATlNnG6cOXygxEEZAf6hdrYUK9Y+PbtJQM
q18PP6Pw2N8kfuTL950fbe3H+Lfyx7mmnMzAFz3XG9FJ5udJC/PM48MxzDruA6yRctJQgCngpY+U
QE3atJt0I6Ji5n45G4FKQ+KCNhXjG4VlFGiPYebQHizPmu6I/WqagpjPy9lRZ/00wrhHPgW9YY2g
DFZvzU27S9+UbXuoV7OX3fRHkM78A3UvrqssTDKu0hlNDpkBmLTsa0jTrp2k3F0OiNxLeWGB8ZMm
1My2o7X+cDLrR1ObqqegnOZ7PKOBPUjR0xHczbwC0dk2Mq5Bpm4wWmia4lahyoFkBaGIQ7miNFeS
/x1+sTNrzJ1iyn0ZIw2j1sD+eoUu0X160F11na+GVliN4rWlzswxOU6Xh3Yy9B+LU9b9bt71uRuu
6PtA8YbfM5hlRWGRLuBL0MIDEnqZVE+TfUkGAYnljk782iRc19N7PJ0G87Gv3wxJBxNE7V/2F75H
fppjwr7c6EOcazR4DRlmgm6qYRA4CP8sf1pgzrI+EiXUM/rFit82OeTztSrqzfN6a/hMnzaYowzm
nCjvVNgwBqh1RyWQYHnTGpsgrO6DRj6OibTWM3lTlIYXFMlWsuqdXJDdLBfXstOBmdGJjygjCCAi
3CfQ4mexx12dQ6ejHIlK/KMuE68cSs+pci+XnFUEud3/9imZo6+Rau6LD2GM+LEHh0FtD//RWZij
XoTOKNstPQ3KSWtnjN61gikkbvhyZAc1FCjCfuF8DLURJNNUaCoo9GzbWEN9GruxXEHwQNkXnSwL
LgGRPSachM7sFLaEiyZwniYlhCz97xKtl0J5ufxtuKd6sS4mjihJZRt9Tt9KyuSntbM3Rj3Z6IV1
knT5xqAF7xjqzdvLVnnNNPR6QFpFx1P1L0PZQY62yUBrhvQdbFI4/Lv+m3K7yNv5O9TmtPwLhil0
fMADzqyRmIHR/PUaVdy/SLG1a1BbYAgcnFbX6p1gbbyEdWGOBXajl92aJvTccRPIXr8LobgNvn9K
/y3LlB8AQ4Cr/2iSScchG+uUBn1vq9etX++odqMEeLV0rYCSIF5/gxsOmBfQ4Ss6xClVtvVSqWOO
yjdWaKb7QqvBV7nTe+3Hdxa1sMIcgdzQY9OiIpHAAkkgtsCq8Ci0IfQNZonqN1mLXlS8qKjoDh3/
horblyHwbISQeaEgKqq1eQeeo40sTVe9mntK72zrIRbV8XkX0NIeczkMlhbbNaUyj0ewxqeK9R61
8ntim/8eoosyqQ5SApCtQkGE8X9ptsZooB2JqACRMZg5Ck0Q4XnRamGBrYOM6gw+cBrh47juXRC5
Ja5FxjsnCVbd1H4nE1Expq9BuMfEuphoX4emnEa0K52bW2mO/D65zdVDWr0X5msr0vviOYUKTRuQ
T4OKERbP32p109TSSKuFCjqZUwbWDyDkk2pYhzkmePWNwOk5aQ+Qb6Apg0m0xT7eO4unodRBPCqn
8bj22yta7Un88VXy3qyN6o+o3flE8Ok4TnhmkHHCpp1TiNxjM01ir+cieMyC4L4ysofLCxOZYbcx
nRSlo1w/arIPW4i8GLYrTz8vG+G9Bs8WQ/10sXvDBBb8iHKL1AClhMUBj6d15KePRo3iBIpkyf4b
Z+vMIuOLuD77QKfryoYXo67d5js1xjMLTBi0QYxk5wY8osD9PyqviSZ8KXF8HCYsJDeQFsOBYjLh
tjDaEShSymlDZY/jlf58ZycufU1gzw5U1k5zyatIPoaXBZzZZXyvDSjOl/qeIYHWNV9nG/NhBnnP
uqVtKcHR4p+sz0UyHtiEjiapH+l+nbt2+VBXuuAocS2oNthfcDnid7Nx1pyqNCvhC+E8elGe+Y2Z
CUzwHrXQTf/bxhfMV9aHZKSxj3q4AkLaMPSs1eip63QVEk+EI+GfqIU9JrNoC1lRU5rM1D45Js/K
Nrp3vOkpP0Jl69a5EYIR1a+vzLP10X9fnOAAVYIC1Nw0MVTW4M06fej73KvrYp28iy4SwQdj/T53
Bk0aaGk7iTu3qp4aANu+E5EW+8e4eDppBUT66Pd6an5SJhY6VBg/SNf/bKqQcxGfbR/j5FOXZuls
4nPNmobRcuJlzbMVH4xZ8GzghnPNAIcTWiwAxTGfqQfEIbcrLCufgT3rnWu9sbeVboneCTS4MUUH
4GA+7TCRqYfgoaIS2KGqRPQ6zOL7ZE27hPNqCtbyg7Onc2KS71yJ4gU9rZdMM19Obgd0Kij5kCyF
XeqHZArAEgyJ+AKpmmYn20RP52nfpeOkePbU6z+UWRUhuPkhEugm5IngCwKN4vl5MCK9dpIE7055
T5efn+h8XHUVHaatcHieexwoyzVqbqCRYydWSDqYJXGw2VQAgFoDgWr2i84ftaBjTkAucxLFF66/
okNHoX+Qo2B7GF1bkS7u4K9pu++GyZ+c/YjsdHKeL59D7tIWdpgwNgxTMREqaTo2UGZK/0ilJrhe
eKUeoFE/l8IciRiYP8OsQMIX/LBAYlxjxg8cSDHoHshNdKRNbeLH96IN5F8IFqQobLykkaAyJx6U
s5WaQY8a7Tmgp9pOd9zY1k+oydNsFVc6Fpwr5RHaJe9jNl/bNmrxVXV7eX95cECs/vNnMJkXSdS2
mVRsMBhpR5+Y6/ShRJtmZ61RCfW1Y3CvWIcZTXVI1KTXogcp//N+WmdOiZSlTlsatAtgNC5QQkBm
iBod/JNoA20IdmjI8bKlf1PSq6hqcDriCFwazjrcg894eKPyGHhhC55s/M8KeCNIboFlBizj/Nzn
Vd1VE8G5n/Yk9qw1DXrdE+XBHq/FKDyFbtCXYLcwx3w+parmzKSipMmuOGq9V+1pz14CuBj01NWO
oouTPZWBO4ioSrifbmGZ+XRhr9lxRqVJJRlJRRN6tpEIanfcy2phgs2gZ71RohrVkSGZQZVfTu2W
hChYV6aTCi4s0WqYFDAPLIL0jO6j7LgGBNslEe2lYDFsdSkJWrWr8cpx6/Bga2hOlqdOLTzBcabB
6oI/GEy8LMiM4jN1P/1aBns3YCrXb+2fyVfB3C3iXRbsmcEETiXSaqukxSsltQ65jeR8lASfhYeY
dFCn+t9xYuFUVt8PfSaB2bL2pxWQtfss85MHxVhpV8rW9pM/FOta7brTvDL2jeo611RWApfeKke6
5ovaljx+nrPfQ/dkkeZ2pJDDbIKftH6BgEiu6m5vehBLQ3Y41mDXRlKF39N6QDIjpq7bzDefPjD+
QowQb/tBNgwZBGj5aRpbcZihJwQKKPwUUEO4xQAKU6HOncgEs9qekk44FJAzASWuqT9s5xvqSA5G
MwwgyRR8ZDaTn1WSZ72N71v2hg+1Y3ckpis4E9Tn2TOB8O9AIgkUkSgHnX8zyXSySqdn27n/a/ai
3lJJ9GQVYl5ZYIuXF9FvYeEIo0rODiiUoHAsgA6n/qH+MW9t0Lwrh/fYk9+GN/ukrMjaDIVKPbzP
tEy2mTsnDFWnBKwL+Z+s3YVJ+BQO5DtwjrOMnrlpJK3BaMwAI5S63uz8zvTsXY+aro5OaXFSCzHH
hGhdzIdLLKdNpAzZQb+uXmbHtZ6qI+052DtMl6ZeYq51sVH6MmG9ZbmZzKVT1pWS5BOMogswuQYU
jyg6VfpFkfzFWtye5QExzjaWuXrCIRrkWoLr1xgd0NbAiW3nQ/2oHft83zxRytscbgO14U126FFO
/M4RXCz4Sw14TP9fIjpmyhHsozt57neCY8G9lj6fgywaTovNbsbDk6Yp8bZHoWVF82vAqJ+TfbcV
VbV5QIzllmrMzaTLjVH0H+VEczuoO30D+mU/8LPEB//yFPrFlYKhTDFRj8Bh2YeYORZACHU4I6XT
XWl1sLflWZTPUndg/XMZYZhzOESGbk0VIgxokbeUJ40Sk6R70Suat5SlGebsGY4T5MUAMyTLVp2t
unMs/EzcwLwIlsxRm4zADOoCNkB/fquvxq26oxi4eh8LQRDcU7ZcD3PKAJE2xw7X2QfMA+P81kPr
a3jjECicJPfkuiVQTe4x+mTP66pEtiR68PHyv8UPYI9ZM1jSCO1dFJwzStaj+1Fsul08CW4gumcX
3IM9acosD8BkYp1B1b1NRrgqFXXl5NFdKzmvfZmt8ez899PqSED+vvPY00bMpEHtDysD/r6fti0S
Q22bplEsopfgMdGdWaKxe5F91YpNG2JYXL+WPSjSycDnDPv5SYGe+LwdWn9+DMFER256DERtRMQy
giPB8nOMUFxQgxHWWwOMjJNvR4bg4/EtoGNFBeChcM9k77NDIgfTJ3hTqW96DAWtRqTbxffCTwtM
ZBwmVUtTqsWeliCvm+/ytliF2ZMg3PPuUBDE/70O5jupSgKqfSpgElt+sClpK0d2k8dyVb4oK9Wd
tkQWJHn8vOvTIt3ZhWegHYuBQ1oCC3UHI346puAcM4KyVpFtsgjJ+H9cIZNyxUFWa5WOfdQ3yY0G
ddTMixJoMYIGcTVtp8xVRYUF7gqBuFCpnL2qsARY6qzGOMqwqJ163953mwh0NNkq2xSJSyERePFs
mgaCDYKViuwyPqlomaQrEoUoYORC2pY7CYRY2XtwRZkU+uMELl9ZqIvIveQMEInoqgxFU/aoDT0x
+4GCDmeQYrljb65Rs/7ZtSmKcVX+OlmN6eVOtUKXd/ud9ULfQEZHTf0qut3lmdoQBX19OgEMwirT
Mw6mdEcfeLMH3uLbqVoloxsknujK5WEDHW1hmrkPC0MCNFvB1BXe7ykEPsFvss3X1lG+kd+S0Uci
uBeTEQitMjdj0USWUw4T8k/1Sp4986eypRiUaF71tqe+TT4V2xR1cPih/HOtOsPnFgxN2vcakAd0
mzVnY1aequwIkgCocVwF4Sbd5qPbZ/5wVd3MP74lJIjNBjYAeCb6O5gTXJtQQQkoWlwF9MBW70hF
BEfno5ny5S42IZWrA+4vfwEdN6SNi0CDrgudleqOODYEcdfPQk/KXJn4hek5HzPCrQekWPteF2Ck
98twpx6+dXdBvQBxAwTHX0CglS7FYR7Rn9LMbjNqWytrbi+fHO6ZXZhgrpYJ7CdGQMcH9U1xbIBk
0jYgxBROrXIrrNrCDnO5jLXd6SkF3tCHaOprj5iLItjGZpfswQcmKvlwHxNLe8zVEuRjGisGzgf9
igWUO2tX/0mfE9qv5Dhc9XfoQYplPLlhd7FKxj3HVNLktEcsSKXgPrRG0Jg3yl2RKMeAWLJ/+dNx
s4KFMfpjFrdnrY5RPnfwDmKPsasMg+lKiSy746A+XLbEjzbQz9Ch02bhYDDRpiRajvLI/FceXsEX
Y0ghjNsWrSsMELa3Gjrwwrkhbplc+7T6QSi1WGCTj5EONCsKWXty19xhmqLwCk+7Dm4siJrXR2Bb
TRD1/YOCEPeNs7DMXJ+lXSL82Ihzya7d5T5IJPze1Tb6ujiJzjiP68VZrpI5gcoIckJIvtL0ePT7
XbXpvHHtbHsIcxK84YCiH/fRFlwWhDa11tbKdGlVo70W3WT8UPD3R2ZLk7qR92li4YekWHSDeXay
M9f/gISULuhLgF1sLnM0x9ZEu6Wnn/VjUqDxlAasC+iC7Mwt6r+iZdE/d8kccyaTEGWUooC5Hn8c
eBeHxKK8UuQuzEkc9LBrwxom0l30u1zT2xCTwy/ImV2RFNj/J5B+fiXmiR9IGN/T44+AnR0zHMJu
TXFDIJBFXVRUGeXtnY72uq6g1Yq2GGNMCVDLy+lQBzp+qVvrxWtaE5GyERf1srTCZFDdmCRm7sDx
BrQKetUnYFG1/XY1NmvDo/M3ojyGF6aXBplwpteg2ukoEiqook0x2adMbjYWBui7QZSJ0x1ivW9h
ymQypiSu+tFscSMApgxBgN6de4BfzPc8uW3l1TfC9NIYE7YabYxUqcdG0r7LcFe3HgR6fPvexoSi
CYoxyPv+1700mfA1m1oPbgwk/aCnnGTLG/XSq2yk/4PgEhLtJJNB9Jk91n2OnSwlsu8s2yV95Kvy
1lQdt4ZK+Lf20qLTBxj6xBv1/HZNZn0IxwQJC8XMa75x+FC7o8+JwO3v5MfkWuSV3FuWnrT/mWTC
SC4n0/SRs1BxkB7+v5spCwF0dCmfcAfqKSEIm3/AP00yB7zSMrs3bXhMZmWeoUMKRVBm4iZiIGYC
osY0gLRlqyNqXqd5JSFLgfAyOHZyv6WqgZR12lP92jNfxY8ELngAkncgm7IhJv+FsQxZQzP16ofN
aVVTLDutEjobvceYojAi0/B0fsQtQ6PUgUiPUC3XmD2Ug8oYZgLHbFbSyUYtoXCrnzQ2z6/mc+WT
BxuqY78NKG2jhiK63Tj7e26dCZ5WZjVF6QA4RcujJ6qPVXnjI9lTIBH6qi/GDzEl3NfM89wmEz/z
Ti8KpcT+Gorp1cNTVIGmrJn/fTg7M8O+NhO7akG2gqW1fnAb6ZBWqza2r22SY9B9ULChVSx4/XGu
13ObTAi11cBWMrqdwXV8RynfCFoeHd70lPHtG93gc2tM8BxABdlLtO4roQLqlDsw3omYw2hYvOCd
OhM2QUmBAWi6oGEvnao7OrLbu+VK+aOsKB2NCF4g8kedRpxF0h6lRlPV1J6+wXCC4bgKev40vQsD
V37TPiBJwVFklueRjq5DKtSGZJojM2fQRHrSoVIP2PYAfmkS+YM1gddOlA9xQjQoBihLqKKbJsSJ
mVuByMXcDRT/pUM/8zY+0lQlfwSRSfQTxd91DblJEcE0Jz06t8lcC5rVdCAZxo4mBVJm+tSjDxKw
2tWDP66onLwjuPy+5kfnFpndTCvDSqyPklYw+zUxXHMAvk5+V1VR7sf9bov9ZKJXbo3QfqTeolUP
qnGUhwrU0+vLV/nXO+58NUy0mkpo50IaEpi9DActwlhHevsdC46K6QAdD2QWD2ECUhakEToAkfNS
jJarmORba/i0wJwqI551wAVgIRs1dzSvrSwSRD7+Ln1aYDw7KLRAqjJ4tpQ/qI3tmrpgxlJkgHFj
M7HaJKHXpJGrO9AlHuIo3/y378D4LYid6iRuYAJq9tsks1daPt5dNvFRxGbiqQlWblz4wKQgM2Qu
CAkC8lqqIi+k3azZj7x5a0BWqbitoCfTe1Cfbvz2Udua7+mJ6lMam8mXH5AzrgJXP2ircmP5FRQd
wcWTi2YvOVuM3wY6bwiRylCOZNbfSO0k5xl+WwrGxKiqAD21BW9dTmg4M8Ec2MghkmHPeOpK+l3Y
y36X6L7WQ3FDFpFycQqxKBJAVxU6hFBv1dlZsD6RpsQMC8okGNwmN83ddG09ptpKexzvi42+o/2T
/Ffp9b1PniH1jaZ96Df/Gs0ILREdHxp3C7KZjxrV4jrrHLlDCxjHogkHryW4ODMVD6m3y17FXevS
DLOtZZVVXUt1rmnqr9q+bfnNESOY78ZjcS158i67olpdw70NmqzOVV7ip2lbCNZK3YN17eWPYAJl
UUiV2dIX1twih+z/DEW1Dom6lUjox8LXDif0g7ERg8IyCLOQxzEBJ9ZnO+hp6E925PhRZ8e8KbiV
9hhMBs4jAgW9SNuN57xLk0wImqOpKjCWBLxa92R3Exqd28Qe3EgTPHro1/qykWAThxoNBI7R+z3P
gYJmbLuAvj8C8Pq7UR4eZ62GcJFqp5DsVVdNgkZgYglCE/fzLawyd0QkVXId0W4BaPMeSrO81tPi
F0m6QyQ7e5lOxVx2Wl60AVXe36tkPmDXVCSALBnKNuETQLIgXSgFdxIvmcSRA0seWqdIutjHY2kr
qWF9RJttB8b78DAcq9vknna6xj9Qv7mfXoWdA+6yFjbV84+XKkrf6zKW1a7VzbCKt3q5nreOV6+a
q+GByBB0Fp0FkUnGX6IcfKlGC5N2mG7NQjmYmr29/LG4p42yd4PEChzJLNyjmasIwnEwYU6nxHkY
6gc5Wl82wV/FpwlmFbmaNrpJP5bWYgZBQplLSv+jCfoTFtF4qu1asWgxoQOBX072sS1iDOWMViDg
LzaK8WoDbFRyQD+/caKaltm++mEAqELZXuYNJdPTr+I38Hf4Iq1W7vFdGGaCk1P2valDMsft46ux
O3T2s1lBTxhNx1kJV5c/FUeL43yVTKYwTEY8hLTJqfftA2CMuymXfhZ5d1S08jkztfdByR5iozjo
liUg26TrWAZHC0zLmLTWMBqPmxUlofNvqMxZV6V6TeXv0leijbo3R/kTlHHJKpiFenisU35Yw4+U
QSYCBgz2wTZWoPsDwi9xE00Kryd5qPdFW7eCm5NrBZBuVMkxR/4lTslDUWeRmlOyFVVzGz0fbsPY
7gRoEt7OQeFMAWDEAKuizaSeZRKkZjnEidtX2XUlPw5m6o3DzZSaAvcQGWJCoF5lgS2DTNbV6hxU
4x0IFyd/QAHS6gU3Jev09PMsl8TEjLiI06JvYSkOW68PMy+0pG1AGw6jubXLzWW3p67Fut7SGhM+
Ri017bSBNUn2w/Y3hDRBySOa5uD5wtII49921wdRWsKIbkDSeQLYuni9vAyuBQUsrkieUFRlMydF
DhOCUcnEjZDK6JJ8Io0jKBtxPWBhgv77ItCWlA+nJzBhZtJ+JNa+VebQ7RvjBZe+gB6J+1UWtphY
FKuTZPQpbNWpurPt5nU0k2dk4/8yXflwNR1bpqqAIyL8nS9JDTRtsluSuHkb2r7VafJPiLGVglKA
9kFw/sXJLOh9mmBDRSWKdWm7iA1dBSeHbagznohG31+nsaz9mDrb+pHrali7U5GmuwKqW4kn5b2S
e3NSpWvD0WNwbcfGvVQb/hwHw2+ls53Ar7MBetGqOmA6xmiL3MvyJP0xz4oGIlRp1MbMVaIQ49RV
oxkgTrGyLpAAyk0jJ9RAddiN2VU/W03g6VELRb9MVwK0oey4Iwpx80yb860+gIvpqZ0bCy2xqMtf
jCLDU2fMY1XyahN0Eu96mBrDD7Ue1X5rUwWJGpg9u443dW5J9eBlZJJABag12nNPRqWAkoQd+6PW
Ret5ykLU/KXUwAB9XZFxDV06+04bCHgY2zAIwN02yPQ+0oso9oZEDkw/Ddtqa8pTAhnaPtNOpO+M
k2Vmw93YaY0EcHPbXA+lgakCuanUoxpY5d0g5dltDCrxZ8yaQw6pU6EdEikjZE9Jkdiu0uu5rxbt
GO/l3JolbwrGuPaxU02+hvIBGd3Q1iSQgqUkBbKpBNP32ir7cVxl9oAqtJb35IQHjZZdkSwKHhTi
xL8tUnW1G09JWbl6FQct6uFyYQDLGxXHUZPa6NrKDWPK3TG1os6L8yobgxBhrwyl4NrqzLBsT0TV
Kqc9KZmiStYPVQo10G06RVkXlpvhvVS327wYE01zW2mAc60KJTBTyCoHjXTqR52oflLjJvQmABiS
hz5ULTclrf1cy9DjaQ0VIJjCkR4qoyLRWiNEKf0plpRf5gBKL4jeF9VLEFV55mWF1D9Fqt2fHCfR
rkgaBg44d9Pa/j/2vqxJVhxN9q+01Ts1IEDAtel+YIs99/W8YJl58oBYJAQIIX799aiqma7MU9bZ
M8/zUGV2LDNDQYS2z90/9yZrwght6JEKfCR5rXp+FkFF6wfb7sHqxy7XoMLTXtTVflA+MUMSznUL
bwYhuF+mbtB31hxTW8noLiCddQiKcjm23FF1WvewZNvbVoNfh3YZHppNN5q4gH2Qtx3cwC1u/Dmw
56zqRqt8whJRBsdESOukdSDuo27fvZDar2+HpnPs2F2hCp9H3RzXovamxCshHswsKip+CoRlgEnj
xA4p6MpVm+VJz9S1lnv4TVVw8Z+6NeTZKvqn0CvocuU1YVvyU28Zzt5CMY48dhrkDjoTurnoaLFd
DcUa2y1YPnQLFqHFE1p2/YrQzsrLdFtJJ14H0XqnyuIOPeGeJFu4MweWyW1nqeOSeW9WMYDJaSdY
N/NZHIZq5W1MZFnTTCiL0gMwvDZKaVVMxdVSz4OfDFE4fLfXEfl9Aa29Pqu7uSMZEJTl2WV9dVE7
ddFdRl5Vn62MO6vNXE+MQTyujqhvsbXz3GktqNymRkVyu4ZEIgaT9cQ/9l6Prv9q6WlGF0d6DwKu
s0ssSyChj2uLrzxfrWWsvkdtNbb7Fm4Z3cY2Y3eUDlsIRAO2Kp4dOfTOwfG7Vm0EugfcPVtEwB9q
v+qTpimxYIgVcnW0Qq/nCIIbrPrUmcreWrx01r0MGurHMAJZorhyxFrv4Q+PLoB+8poHWpUUUtpO
Pa6N3Fm4TiSknIpkXtee5PjOpZ/05biU6WB3e5up67AYO4g1vTdiN4WzXYcl4xXUWsJt2IUm0xBb
Xde8yd6x5Q5V7tIkOlyrKYdTqHMFK4LOYMJFdnOYOEut1XbzYDDae+O94/VH3k7S3E7UaQjMCrpJ
ehvsXQpbFm2n1duNzWAPWdDR0IrxKvilCFHRa/Mg56mhzbbQcPELMmuBxUF0b9VuCNUyNoJqmO+c
eXAqE1d+6a8Peiq1yqqqGVhCmTdbcYcGEJVLN7TsXc10C/szz2FBVoyO0bGplC/gg45oTkbTNej4
4oFDZ0D17jqCoMnLya2jdOjLe3hOnPCOt6wML2jdfuXG9ZcXjNABsIa8HpDenw79KkSsBoKIMeVh
mmyOIyHH1tjpqsfv//qy9JNTwG/n/p9G+gStIW9ykMBra3g6KJYM5vYc9LJuiyOW60v45vBsGGN9
+TVL+pfXtD8N/AlOwx1tKaiDgWugsdw6dOX/5h4YwqjChxkA8ibOb+BPlzSfa2zIUQklefFqD4i3
r77qS/nLq9mfRvh0l521407Gwwiqe+/Xg8DFXDXP//oL+mqMT1fN0LKw34cYY155okZ00w0Pdf0V
0fSX8w3xwjBUxQEIi5iPnxWXTUmowijtLOM+YnE1ejuf/SD+V03pf/k8yGuF/RvMC+jnBuvBJViP
i4VgE/ixhc5wgb6voyWGL0rOj8ME0LnDAo36sM+DCQZguE8LiJSB6ItGfV8q6ojMtQoPAo6u5XPi
LKoPvqicPvHi5+HOESp+hHu6h7Ckz66ORWUx03Hn1V944ZCnxakXnJqR73PrcTV6kDdRMWlrV42C
Io+uIZxfiwKxy4ljdWX/XYVuN9j7mUOk9PsE+o+35f+V7+Lq97v1+I//xL/fRG8GVlbTp3/+48Te
BjGKH9N/nv/sv3/t4x/947J/57fT8P4+nV76z7/54Q/x+n+Mn75MLx/+AVqGTeZavQ/m5n1U7fTb
IHin59/8d3/4t/ffXuXO9O9//+VNKD6dX61kgv/yx4923//+C86zP62l8+v/8cOLlw5/d2Sv7wN7
+ekv3l/G6e+/WMGv7tk5G3UIKBQfGSqoePT7bz9ynF/RvA0LEwe+144DuuiXv3ExTNXffwl/hRtN
hIAv3Kkc6OwJ9stRqPOPvF8BZZ/dS8/4Iew/vF/+69E/fEn//NL+xlV3JRifRjzLefv7Z50EGNKH
gp9ApgOhzm+tU59WZN36nhmH/I/IlWQZNj15HceYp9XltIVBwHHNIri46Nxf7oAvf4X0wr7w81uA
nBmNOWdQFJsogJuPb8FTkbuKaU3OpnJzzmd08fr9+checVNug960SSHZgst8qHw7EbpyUZ9R8QJX
sPDVKvS06xYL3duN32W1VQjws64P53Beoy14rK1t6yn7JnT1kK+LqlgGpLc6II5sPDWdNx0r2U7b
IOjWHQ8j8rgwohK0okLtD/nxeNesJcnhXFhdyHpVz7jVBZcBbJC2ISsl6hkrnN5Ji3C7kfHvKJZk
TqEnQfqBKlHYzIOKsnqWxckKujmxpxDeB3UjAGY23q61WCK91eTrRLORhuSkQ9Ze9Ktvpz2caA+m
6NH6xYp65ytdbudwHmgsJsdK7bUM7gQzJNHGDY+QiIID0GbD/RDlpPAgGggKyo7Y2qFA6v3iYlK1
vZurmmcGH82TqrS3CSuNd16VEiLZjkW7sFIVzjDdwBRFW1XuSxs+ZNpuj8uwNFu2OOaaq1rHnK0O
lAJdkXBnLK6Dcmn2q8VIQnjV3YRF272veoCPaDWSuBzAynZsN9fCPoxBkZPJnU7t5NQIwHFUaoxt
X2FxdksccS9M2sCC6+QyqPHCC5m/rdm0JMgbiRKPTVeLKGweA19YgKO7KH/0lc85On/8eIwwJOGR
nSGdFKp4Hemt01S2SJTjy+86mr3EL6mzbeSIctNiSxouPTo9u4Bfr0VXblGAu5A/uKPMZNf0aY9w
pMxvhn0FS2CTVK2jL4K6dK4Gm5d30qAarIaRZtL4wztSc4sZvO80PXHsvlm12v2cjg2UUn20Fqgg
dDHtw7mNHkNb9pvCtqYkbEh/aJXid0YFpY7dwDgXczSifGrtelcvlr5twQLuq1pC1BzM/W6NAjy3
gIsI2mHc4SZCrhBMZFi1qVub4RxiznUvBycew2lwt8pZApzslvESipI07QPbOs61Yx/aRlYvRJDu
MNXTfDVWDWCNUZQJwi66THi8/u7RwW/j2bVhXeBYJiu8ERQMARre9y2/Vp0fTpkblF4Qq9qdD0NT
aQht1542MazG19NYV2LHRhWktUDiEa4zwgbCiGyzWEhX5XY9qzvccOAiOY0DePOwNvJBogJ5Xv1l
SJpCIpfP8tjV2Im+SodxqG5c2bYXHaX0pS1bPcFIHFVayWYB0yliof4f5nDa2aZ7G7nwMhE6auf2
Pjn5TelcwDSFd3HozHxTrrWz4Uvp3QXByC+RTlFsLQvZ5XOhxmye2wl2QMWUYUcmMcRwUT7AozeO
Jg5Nr7SGDDu+n1REo6SShZ2ORSgSrTqWQXSMc7fw7aNv/B4tWQvJ8Z9J5HrT9yNSnsxKsI74fNeM
0txPIS23C6ICYO5qhxn27mnjKKQGYUWMcefPMolIHeZLjUmPSlrmhAk7pW0Fk/8G5k+kh7qxnyO0
2dQA9kNb/0ANEcTGVTrztYIplqZOEhTTAlbBhq9qycM7V1GI101fothvtdwj2qdPgrBr8wXQU1oW
jX9APYM29qFZhn3TDO231hJ90qloiF34g2STVQ3HGslWiUP6jmfd2lqPi+3oDY1K/U0v1XBHKMwD
POKMsVMH7X3IXfhDuzoLXTUkSNRuY4/CjL29Wfg63Lhh679pQWkNp/ru3bGnJcVp2NNEEFP2aR0O
UbqM3fQaSYYy3AgqYroKv0tgByhzeJIxRCCpQsMziIwkH9Y+nFMQ/FMZe1pPbytiyND0NCzVBmFD
VZc61BouQumKh7VxrSd/nQJsEIveBAZVt9usIrZlFV1OcLi8CCCZCrZsrW3Y/47zXpWRSPq2Q64D
F+F4QdbQxBM+6RTcdIUa+G6VFl+ytrWWI2QtZDta0bI1ULmlgoXLq1MbdjMsQOqYTeot7frhoa04
SWYlf0TWuBxqd8GCKSjZMN+x7mnbhzASKaFqLR2ejlqmfRgkK0VZpXCCWCIbFniNjEFUIGQSK6KB
W/Yx9LDD4Ga+7/3oyvW7+SqUEMKokbp3HYrvPHSZ+zgY06Z+SAMHMifvshzQEtzOd5SBj42sG5Te
C9q5fC+ZpOtsaWsBaQKOVk5VXgRhC3Bxvly5NBchK9Z9JwlOQ6hL0sFU697g5NjwpiofoTjhI04X
LxhSXURFkQmup9wLOvwPerEbZy7qrJUzySO7srBxlt3JVY7YuXqtN5F2yNbBvpWsYfMA0GhDqfo2
yCjaRcB706qZ8laP3wBC6Vu3nkMQG2qECeoDB5BVhGTc0Gl2HkXovrdjMKA+FDyCq62e4EGMDxnS
ATL28t5SEHoB4e1fWGOwCvtANDHAhSGlgTb3ppEdtI5GeLc2dG5ZAZ+jmIYiOjmcZsvsDpnfRsuO
i4meTBWER+JWRZ/NxbxcRohMunRDvRyAmTq3lEzdDw/asrWK1le3oBWPg8l0WVi32FhCnAsN1sBY
ISDC1NOlUgE+TG05JWoqT9xDMekD1xyXDE2iSKORnFzB/8+/bc2wAIEFJgLoRpUpRyp40rg+KOhg
cHK/8+m2Vn3XA4v74UgJDQj1WAJxN3KVSux5cQcYZEmmAUikDrpuA8ApxJ4XAuKQlUq1V9MJTFh7
4U888YC/xoWydFxjb7mJ5qG9xmGtLlYtxxtqUX6SbJiOAQvry4JM8xK3oUWubKDmL7CZZltBvelh
1RHw7VC0em/36DOjZXnGoUNqbpul11edxBHokcFOBrfuD+FYuwpxBaFzZQJIwSZnCyg7xre8d6N1
3a+1y15bAIdwObDt741PpMmRwNl/G6ahMHE9GT8mbT1fT77xXl2hox8cSFQyVytuNgEd75AYaL+H
1WSONWGXdRfscNW6s53mifThmFFfinj23FEn1UzKU4P3dmH6tk5Fy6CArwqcxKOL7HKHQW7sInki
6yatrtU4eYllOyzvhR0mSy/IFXVxks5DJC4aYuGCrILuxEIxYwmVTRBbehV33BHY4sPefx94hxi/
SCMNkkhrL9Z5gbkktqCVz/AYCq0HOZDw2FIfdAWWI9wt3d+wttibanJZ6si57SxSk2RdCwIE3QOP
0NLGHvcRKasX2FB1YDf8gpG31hmXPJiLBk2qXguYsipkyeMVKFosVTM9G5vCbazR4abquuimRSLt
YQkQpUadzuyNaJzYLnz3xyTCXl1NFfEuoHW1nNtiFjPIISeIUbRw+Ab14WkNzARx6qrXKZdMoqMd
+WwK/pml+h76a5GMBvVXom272Ext4Dxawh3zxV+HBIlTDsQ/VbTgGCQPY+dtVR3CkZEOGr7cS5Oi
NoPBoA7zci3WV1wWogt8TCb3SVAnnlscWB+WMOnsxhTXl6hH4DmpvxWqn55Dw+E6SaTeLyVvrmAI
iXjFzmZjbCl7F7kzYjI1s7aWrcqsaMZLrsJb2VawOWtLQEXoNQ73dVFBFcuHwdyHDfN3AXR8yukn
lrDZGx4sa1Zebs+Li6ziaVnvixkOrbH2G9on4OpC57ILaMGeF8dHab70EbeuRND0y4aioxFWT3Wo
TssyuLtFVO2pGoP5uOJovSr0rBIdVPXjDJ3xmo/t2uHqjYaOp0UZHxnIZHVaWH+tjHyjaxnCEQI9
4Y8BaUHpTKxiuCc3dbGjE/OWxArKuTyOTRV8mxxRXGs22miDGPDvhof1SfkwV7lp2WC94WWsDrwU
HDXyNQTkHfsE9EMJ9HQoN31fmdMi2KI2Ud2D6+mLYNyPIRV1ggqmhgeg34/XhV87SO+o6jpF44uS
Ke1dK1NdUOY6YL19EFS3mW8oAhsWbH6JiHDpOPCBIEk0Yt36pnvgJPFEl3LT+HKaksEX6qkIgI5k
UHqbjT8oCptpqCtr9C5XYpoPJYpIIxYkwJVBJORWkRqOsToU5aMVdvKqKYORpDgvBJpxgT2P2GTC
/rKbe9fZ9V4FJhCEFjzH66baBVrUM0aVcNcktfITTgQMwVwZZlzbLMgLua67P4ETfyAAf674P7n5
4NaIchuFJOwh4K2LyO1PzCjajEwvBqQjw5BhOeCCcXcGYodXnEpP7VZfKZVYJ/TY5ub1urj5SmT1
ETD7bXSQxoiHP0cB/6wlczRKN+n6qNGuBvrutO9u9/CvH/Aj4PvbCOCX0Rd8fj60IXx6PpsMTNPG
ShwD8962TsLqC+nMp1aA8wgQlwPscwEvAln8rADBpocvk4HP3A07iQhepD/kwQYkVoLLSvJVAu9f
Dge0D2AmgSFC+DmEiqMGQvIaT+19uWJTjFsEzpPdmDoyKZ/a63+je+QMw34AhfCAsDvAJEGeqAfT
xo+ITOUYSZhEx/UPO+Mp23cJGO5z65bIey/+yt3p5y/sw2if3Z2imVYC5GAaORfOeLMKQG3/8Qny
+vOE/wSa/v51/elpXABwHwH6evQixdMBRv9wBklneGVhu9qQbZR+5ez6qent58E+IdzMIqU34KMr
Tv2u28+Hcziztfm3zEc+6lv/ayiIqhyUKg5Q6E/P1ZoqDAuetrvwB5PJOsdTnTO4y3hoTfdQrGb9
vYt76ovZNfmXXi9/PUf+OfonwkA1w+qipEnLhzldCvjaLAd4A59dfCKgBd7/NEb458f9BLW3PTWd
j0onuEUFPWJA3Ib7+OzgJhTsSr+aleeX+3kN/PP5PhFWjgZfqFaeOqzNPHfvyke7Q6nSpXbzlS3d
J4Ht74+Gvim0TVEUVT85XzpKV0gnEyjek3ZnZzgNwrhOLaBd+CbJcX6YEeu4fuUh9/O6Q+CPFzi4
6qFJ4af5E3pTSeDenUL8AA/th5F86fT08xz5OMKnOSL1TDwXGFq9W47nfKYJbktyB0QnR1mQfLHM
z/v6xy8MWyNMMZDJQ4GPfzYJ1mauIBuF5Q46QpaUp/5r8eyl59yk8RLV75ctn3/x8WE8dBuFNDyz
m5/mYymMnmUg0ynlu/aKJt01JiR6T+as+z5tYMTxhe7wUywyZglsscEKQDkMOgBi/U8DBnNkIShn
ycg3e7+mGl1vWPu386N+9jQ81/2NTuE/oGLzCsbrpv32VYvtX70BUHdwrCcgOulPDb1lV8+4XK8Z
snc38P9DJ/Fv4aO5hZ0UCYzwNYVWEedgmcB+iL01qDFf5PZff80/3R/OnzUldohuLtcFOfJx09PQ
UAx1IfOOvxf0UUeXhX37r0f46Xv9NMKnHbyIwtYrQ5kDLU+Rdocew68oj59PJAzhYcnBPgmcO57l
40Mgo9MF7zDk3kZLWLiITZCharRztLdu7MNXM/U3de2HlXEeDrsLrn0RZtBn/wgNYmVw8ZmdXS9r
FSvoRuCABvOYuDxgA997cHmob2Ru7Ui6Zl1qtqMdV9/04Y81+n8cIThC7G3/fSv5mSN8H8VUiY8c
If7id46QRL8i/IraoYt7F4zbCKbc7xQhCX49n+4wqfbPnReRi1PoD4bQIuAIURJjQ4AGGVv4+Sry
B0UIf6NfaYBgcTC/2DbA7P2POEKUSx/2Vh+XXNCDeCW454HnxuL/OGHHwISIag4KQPOAnygt9yCw
VNYU2npyvCHzzNweW5tM2STU3nblN9nNu4LOWzmOZezbldr4zZwDDEFjgtfBKg0aHGjCllswALiq
9HADJ+HNPCGnqPemi9lmdyZg06U1yjyAHCaJgu8AZ9+gqIJETuMO3E1XA2t381R/g3Ehsm6B1UFN
pJYHPgHFQ0PQkLhQMRSaplUwwFCxAAjAZ33p8uogJxc2op6ASohtqDVe0SbQCa2cOeESRCBKckn6
6sA9vSuEA5WvGt99d/1m5iVrzmFEIyhRac0/5EJ13gJM68r1tW7aS9pACdqulrMPxMSOlkKy01oj
06fxulhqy00je4z7Sb+p9eT55S6iz+5c999MPw9n9gKHleuis6L35iTwjRM7EjFsRREi2sadvcu+
rq8b1fwAMPA01wVLGj3eOoMt0m5ioP7OXmjOwrLQ1GjGg0JPD7BzVAHzUy/q38xsNzCqugXVh6wO
g1bcrmvRMMkB4Gr/20oHAqGWt4fk7VD0U9PGa1mVm3lau/e69jfI28Pt0rIcoENNYzLpa5MU1Bth
frDQuyWSIKd8upgNIobophuBhwtIwV5qVQSodmtyFI4NpGU5kSE6DMGL13fwKrEXeVdQKoFOFT2J
laF665dul046qh+gkp2uVgCHO3uuL9cSACVxDd8oWYYbYB+7gvePzhwWmXTcUy8qmUhWHkaKGdd0
0cEosynCZRcq19tMEPVGbNz4lBVZZEaTW4W/JLWMTmyAByWLujRg9b1jYDrgC35hAhuXl362c1E6
1jVf5xswkbC7BVMZQ71X5kJWT40AIULC0sQNEBF0OfvHRg1PQxvd21Z7CtrK5BX6w2BPSJYLj3e7
FjhWalT9DHamSYtBwoBfRY90WRvMP3Ghe2RuW17RZWXLXt1anRwRlHENgWHGXHsb1afWg5amYJin
U11aYGUAvHbQEROcXOJg1bJLxpGajVfBdZ85URcHSzvHVdi+aYd1IKCARLWT5acTutScgd1D0lJC
nC8f1rKNJ91tOwnbIV1VaVBCEhrUyxtS1o/zpMa4Ar8FFbGVkKHbB0jrs6xFJg4jr3wmGzKyJpGq
5WnH3A5j+tuILYjVQtvfVLZZ1V4y0sqsp0AQp2teWHkUfasdiSNK1m8lLOKUiyA2NlxV3qSStiYw
c/MGflSz6TwQjkF565K537qNI4+YHWPiR32XDZCw5cRGDqlTtbuhmOdv566N3DiF86Sj4dZX5mhK
Ay32ogB18tK/6KfIT8zicyhF0BCpuKKp7tx650ECmBjexEuk5yzsIp7yQFy663KCNmAvYa279dCH
t4eGPMOE6K90ZB2wmg9jG31fg/murvUDyKEE/SlYpIv1zugcZYAKi8wui8sSUJ63kj0sgA+jwBKm
vlHYIusEtkguBhLWdpxg/GoQqbwZhdudiHGTwAqhYS4ZdMJ6C6nwFfR8F7UAhYvmhHarNOiastQH
mCztx8YiKbBBul0j+6g66wldpgSK1vmcvumGcQiCIelJWL82nECfyQHDOgvoccgyj3bLsdLO4vEx
4Dqtx8XPXRnkZua3ftA+N8ONMO4WPAS4/lphPnltNs2gmtamNXdFu1t/czlWzjw9GErGk1WSPddr
tiq+r4zGhQMqGOCm/rIC2/R0rhhB0EfRBYl21v7NbmqZGMgyTw2tLq0eYCGo2TG2VVVlfTstuR2U
lxq644bbKXC8Ogkac9Eaj77Mqv+OzpZxA80mOscmfztECHUTVq4nOxWFWKET1/FU0b0u1yRw2IXF
2MPqM5pVc7dvoENnAM07f+jT2Rrx/cByPjTTuwnCJZVle6BFWOwI5TJeQCgnfAa3MvOM2yqlUp3Y
FN4PVMdaFQfa6O82sBvEUSeND9CxCKtTX9rvw9jeO0GxgnYf/LwaMJmE33Y5rRb4PiBTO2UA3HMz
FTlIIxaPowuwfZFqC3ib5eAU5mRS+sab7eeFrTmUvRXkqsNLc1YZcAcbARStNB+ttjlFEYjtedXP
LIDCJA5Gx9nIEcQ2BCqY6GEBmHNY/by2lMk4dtEt4db6tKzrY0hVG7sQvcZ+3yHbwiLQ7U5guIGK
ovWeL5AFi6p+ZXU5594K6XDsB5WfBmepvSwakVSUqVe7crsdRGsNbpuT3kEDLVPmEfPgGyOeTYQG
ArvxsTvPQTr4l36ZG9+X8DJZEuzDt67lPXa8Ge9qe9bJGjzy3p92opBeXk3ejKOs5YkQ2HGtJphA
wME6bdTFt2iEaVXQA8cqoV5JEXCUj5HYL7YtYi7fNYjQI6w4dbpavkxn47/UdbSZeeDvOseyb2U5
PRJDb60wuCkCtZn07D56aJBP/ME6uSVBJj2RfK8dsGCudOa0B92Dk7KfdvBTzY2FRMumgmChvJx4
va8ie6eg0BYdcosJlDs+l1tWgCsN0OnVw5E7EMcOgpuagblu/YeAyWNR0BidnkknQfbrMcpN4Yx5
OzM3GcN+axrnrotAfKkOBJJEz1BfLBqqYrKpoFWOV1qmULzEZzLTljSr64AlRhxtZWVLicQ1ihUR
FZe4IdyWxP1mhBNHZkm6dthpZufM8+7HdgE5uCo0zSCJzqBHqTYijmaoQKI2ayuAeahFeaETMGZp
DTli55F3MrYbQY7cDlOGdFKjYE7TlFvPvyqh5m8hhFlHmvZUgTlZGK4hWA0BzmJQZV2htgXr90KS
TRuOyG8vc0Xhq4wUz40Tweam5FaTM1PCONtbbxpOL1yoQnD6a4mArvVeOBTpNlT7iVsptZVKP4QO
JalncKpNhl4qjuf27dcyoAfHxqE2mvUHYnROTIo6h79UXPBx2zrlzmXkEjNbQ54vQJdBUg5hCEiV
rAXBNI+wLVLD6zDeWLa+7T2aNmOR9u6tEO3z3JePXDibfgrzORp2q9Ueu9LaBdK+kH6XLhZka6Ju
kX2robPvbZYvo3TjbjA/RBM++S3OK2wQDZXo+RjePbs4QNwRQ8p9HFm70URtLIT0Vg2JfdaD2tDf
Z91ljOr97M3Pq9xGdgnitsQte8jdLjq6zUW06m+zIcexPNrwlKDrtViig2p9MLljHkI/PUDjQW2J
FTwjn8fBbiaW4TB4uOiYUp1Uw16o1HGzNN25FaJL/Z6/Ekm26MlIe6QErH2BdD3pp1HY4LnQwBOD
JfzBG0zsYAq9o6FBOq3RSUpxiYjt69nyc2wiJ9QbiFYOr/wFbl7QhozWEttIrk5Ie9kyg4QR+PLb
zKTTQNwUNPoelyyRoBCudpF5XnBrQ4POI2PtyYt47I/OAV5sDzBZv+85iO21ZGVmnAncF04upq5w
PX1mpQ+oWIBOniq1Ncq9DMzb7FZpCG3Nuowm5egbGJZop3j0MFHcYOSk9maw84W4w0a51vXsOvey
fwoWelxo9IaZxHBFb25IKXgM2LuI+7YtM6SYvPJqjbKwb3KChogTN7274X23XRdyUdf2laYozEcD
T8GRFuDVNezZg3fKoDcZlHlgwAp9eLQmIc6y8jwt5+gZ9gdJjfPM5hYaeyANWe6BSWx6q0FbNW6/
CSIHbjiDU7c9XsoFmZZEHRochFC9hLE34xxQC+7VawErHfo8owup7S9MOZxcK7yNVJE2g/vkoWnE
wbaHg2MYEkX6e7W+NvSl9q331T0wy7+y0bTy/9k7b+3IkbRN38qe9TEHCGg3IVIwqUWR5eCUhNYa
V/8/qJ6dIZNc5nbba5TRRjMSQER86hU1QBWuvdt51nft0l+Wda/eNmXyk0HfZSnrT7mi62jfzV4K
Q4jZIRNl6UofY4hO3UFogzfH1W9bKW+ncPAgA4kE63C13eVJAe5Lnq5CBf2nMaDXZ6abdlAPRG6p
hgslGFW6acK/KfBjcGAwMTbxYvws6jJFKqbcMy4GRZmZwpHG9hJ5/20sFi+so13TNF9TS/rSgDxK
52TydblLPasRsSMRGrJ83EtjiNEgeekicdmo/TBs4nZUnCRKLScoRk+SG+wHx8HaQLP5LQGqrwSg
hrCQ78COWp4JfQwRjKFzzW5U98powWEzkdjNrIegil4qZBWTduiPoSKuqrp+GpYsdyYoXocqNwIn
mPUnSurZ6dNhcVU1+d5V2n0pqeW26NJvkSChVK2y3pKePg7DbG5EAEEnn9tNLzXPQ1C/5CnsJrL4
0GmjicnsmPzIR4VibZnkQ1CWpr/0Fl12y/gejuWd3Ba6CynyBpwZsLMgreBSttdC7i+X0LhKNeCZ
ScLcfWnoa2XtgjYPLrebpLVbROjDF8ngGpBaLd+ZAFCBEOiGW7bTspWtOfNB8cEFqUC0MbYfHdtI
ikPWyrA05zj4oijhQ1Sb1MfxOK1/rb9OuYlDApi0E03k83GGTSPpKJ2JoNpYfRrSc+gv8IpcHKkJ
b7NkxamIu4L5QWTYXhC3Febco8dA95dqKjdZs/hBBpRwNgOAaVmYVn4zBrDVYkFFUSeqa4L9c6dh
7vzIKG20x2Pznnl95PFKMZ+Y9rPIKShDshWcbW66AL3b0Bjgu5Q5rCe1ksSF1heFD+KGeh/mkROb
lbIXKaNmva6zrxSr+d6QABOY049Q4mzLiT9r7I3UfC4l6zhKVEutOBh6/tsi1qozxqWBbO1K4BXc
08mIJ6cYvubx+BQkxV7SDNimoXpYWkLbYmubTFaPYmCbT3jJk59mG4O7CqIrLYUKfTpJOxo6N5yp
lA9AEmTbmzMm3yrAYFgbMNhMyg8lIPjpgny4tHyzUOJvSjYp3pQO2daOCdZhR3MENt7oKFUz2/tR
JfPzcErKmHMs3Ubm9HF7BBdJGFzOLbzKpl4MJ8ykhrxOPGGV+r0Hgq5MysVgFiCCeYw2+hay1aC8
PsRWa7pKhXBBwvykKfyoAMo1LoqnM5EC1gO8oyMsJ3mJ2jnTW0cPeq/Q+o3oV0zreBE2fbhp7Nmv
FGly+zJunFIvLhRFvWJM7+SiODRj/EuzUw9618GO1d2QRxda/T0zgseptW6GcQCGpPu4/RxMwD1D
nzltr8GoH9qvgR07bZZ/b1KEU7LoIptfQrN3aObfqlp4Pc3ps1RUxyqtd/qKVip1J7fjA3j5WwvM
gxrPmxYrR7eQxqNW4pmRp07V9jfh8EUuoROXmXGRgFZfKETdoSVXZGat8TrHwFsSpju9otz0vGun
D7TKDRJ5TZMWajzR+XO/Qh9nr486SNlUGWyRRfKzak4dVFK/tzlCd4lyVUtYJVnG5SCr36wu91pV
+9mN1aZH4Aoxn+c0zlf64rJpSkAkCTnfolbgmKyIMqMvruKRMC9Ss/ZhcbplYbpz1oCzhwkaLPiu
9/axTurbqEq25dhjJKmmXsgGG+f4wa7ni0WA8Gw7dRPQEN1oibKr5P4CPBxq1Vyd0YB2Ywzms1Fj
z8hA8SmpH1TpQdaC22aOf8F9vlemMXJ7efltx8GdFcXf7KJ5hlafqjANbHPxZUI6pN870czaLdeF
fK3nB6DLirwpFPVnaoI1KvLi3jZi42ks6ixASWi9XxK9pBA5NOFOn77M41Hq8tmt+xLWgjpatMZ6
Ode3Wp4Gty3ILq8VdeTlWar5ujHGx8iMob+JGThVP1Qa6UYbyk6UmuG+xXtgNy1Vt13G8d9yc/+/
If+/1x76/70f/xD9+l+bb9G3/Fv7uie//k//h7Yj/rU21zWa53TgTcWi8/5v2o4l/wsmD/60KHLD
LPszrv13U55+PXbIDOjAtjCjojP/n568kP8FkFCGJKhqqOGiufJ3evJ/lIJezXQ0WqwyYr4yCBSm
kNYpE6xkCjplfUPZn9UpZkf4ZWz6KlZAjHMhaw0HpWRHezUOU1egf6HD0By+qoZR3HdGYl8iKlJe
IPvhBJL+pAPa/25kOhqocVu7RWvW+0DJX4J0lZ1MZN/qwuWI4mb+qOUKASsHp+vqBo10OymXDJGD
mMmfDSg7AEbGXXpO1midMJw87wpZ0rj0FFqop2CHqlzgANk1FxcX0gUtS+rtaX5ZtB4ugRJ5r3bD
zV9/9zVmxOY7nS6HMg4kK5MhCip+JxO6RCrtMi3b1E9bTXaqyhyAK7aa2y9leMyLxfanIn+B30sd
PvTBphjLr1YsR3eoLbmzDtokH6KfSBvQcyufxATBvDJWVlWwQs7SSb4bRbMzG1E5Ird7yp7pMATq
Dk0R2u0w37yhDY1NB84JdGY4olGQaRepSc0khNU+LUrO3TsiCpFqYnDx6ewcfczIgOP1TpaXG5gm
27g3HQjmz2WePkSN/CMFi5jpYHmmtnUXeTq2YNxLyllsOjZBCrfexPVdzcvYjVrbdHXJMLSNJiuP
OL7Lt2neqTdqOd0pscUVakneKMmVZ2lS+Y3JuwphfERwQyW/0YuZZKGmyWpWFCx50dRO0+gTdYb1
y0yD+UIMQI2hSRjH0AymOy2XFHdaNMwqo6jqN6nIg6Nt99pjrY3Sd16gssmohHYTFAZ/MaOvervA
fVRR1fXUfu4fkN4w1kzedAa50umGNPNWrYwHeywZN6kLj/35JgHpfLpLuCIYs0FdkzWB2MjJRH7h
YWwcKLEHjlPrkfCb7jMY46Fuy3e2AnGrDjTh6GaMoH6mSgCDFe2X0iPyUKSz7BcAJLEmWQK4IaNO
FxhTDd2sPSlPV2UBacNQyF/Kud6WBr7Kuj6tFrkVdtFzcBRFQIG/WnftTauMjqmq3AK2+K0WFM4c
VGpwNaS6WTwsjTGUSUnSx9EKdlZX307afMUNBxF36SdIKqNcX9m6eV8K+1dWTPshTy4Ns7VRuGAG
hTYHabtE2O0igAehBAZhHpVtLtcPeQulh2BWOAyhN8pi/KhkQN9xXQebZbaBpRujld5MUPdoznW4
+AwMvtIua/woEdZ90Gm6H8jdD1Ppn1NLXZ7AfCZup+jVQzkUneygPFJeInoyO0VryUc5NdpngWKJ
QxUku3LY/yjHil5mN5WeaYxiM0TRbWvQUElS6DwhBP7McJM4an7Ce3CTCGgzXrORV8otHLiKpDrq
6GA26pMhcrLeDDEBrCQugDB2zgKP10EgYmdURnRbLaBJJlQuBdrEW21u0nstSdrrVh4yd0ktyw2C
LERtRtQ0KYsJ6oOl7cy+mq5wvaW/iaKHY5M/73VocndJJF3NpHf3fRDmd2QDoW+KaP6aqEq67Yta
c+vMji9IZfWrTEr2VpBi+LR0VNwpxvc4ZI6wDpFkUHtuqRSe02QU8N+sKX2JYKVBfl6AD+mScqWC
nqWJUs+7giZ2oWUj4k6KV6SKtiurVV4h/S7nsYx+pzS4I1LqO/7nr11U7SIRUIz3nRepCvIrc6a4
FhJ5jjxZ2j6uSTJnpRh92Q7CX3keBgjRBMzD0jjdiX4ZPVhsKxEhdxa5gX7YtddqTU8pFoN9F8zN
TLLbqNfaWBm71k6TdUAxOUEo0q1eN7+XylycpJHkrZwChu0Gdtfn5/gE8LGGUuSI/nCqZUsTf+AT
rwj8DUPDkPFe5ssorTharueEs2b3+SLvAgrzebjoqiGvOsvvwFZ6Put2yRzcH0GQ2/WCS1lS7cXy
e2kkN50Xj2i//XzJE3k5C+67ACsjyyTEBDKo6m+n9rFV4Ca5ZInfVfLdYjHqWyI35GRUo3oZmqDR
00uZlgHcwzPx8120BqSDnY6QCaGkQeqK1Xr1SgXW5j3Iqcw38KFoM8rYyDGKctMkf0u16s8jWiiA
g39Qgfu+i9OzZiPgI4W533SlP6nfYvlKHc0zT3OKz+NFqkBvcdjWVZN86/RxahUyidCrypfi0mfc
t4HY+kOe1C3iOb3OhKEAtmfUm2L1E7ToGChI2gh58ZJAZJtxKs/ogol3W9aEIoYaAG8W9J5qnKQn
UMeWUYqLytdLsGACYSK5jHdpu5ZY9DAEXT/axY98nV0Dp1ouDpUdOZGu+zmxtbfFTTNWd7Ox7Gts
GjaRFnpZON1qxbLQN5C3rQD1oMXumQ1JOv02q+JnGyvHGyyJrijyGk9fbYsM95C4b/XKt6lihwEa
Ax1br1fpOEEvlLLbumXCs8xcToxQ9gKHV6LmmV/xPmjzI1YzN5wiQJGd4sOlvh6SsDBw1hztjU1m
FSV4OWnfPn/WNfS/yVfXR321yvoFXz1qaut9r488ahN/HTuaAcwIKxvM9k1USWcusPenDSU1VQWZ
h2aATr3ydi2OoDpLMruBaHYlaeV1ZFGbo+Qoht+fPxX6kB88l0ndA/IOYz4UKd6uNU1pVwmRV/QN
kkLeIKZW+GkR0/we0EWDAOM1hlYcFoumhWaA05VnipJUaVNXl8NrE6KnK5WPdl8lF2HS9heLHizb
Pqm+9E0q7SCkSl5UJIE7MGrx9MlyWxnuVzwcqySdXcbDUHsnI6N1aliPBbSixYntYRUkWuL5cTLq
yiXyDFTgA3wuyBBeWAZ0mka79Js+0j3LQgxLrUjDY9CxhwxC/aGoGybM1rDLSmNgabt2Vyfex8ZS
2kMyENLF1JsbG1bmVmtTsoQUqIikoHnWU7XcJ63gdgt7sdUU5ohd0nLsqxmmusyMGfOyRPtmVkkI
Mw/j0VK9rbXhGPaN6RRFga6VjA1oIFxE675HkfCVFNmlJd73WvWUqPZVWkbPuiXIs/o7s44yr5/F
i7ZgQmCk/d00S6BD9G8znQaY4eM1fOXfqjHcho2Bn9c6z+2CoHAaOXkuqgLCtVI3bq8NhqspXFZz
DO64LaxukzQ0QtVGWJsqKuXjOER3pd7YjhXo5bZDkcwzS1LSrGQEwqS28gq7zDexGrARZvsX3Fof
YITpVMqMdH2GaDiT2GojV0ZygVQi/Moxq114vspGW4ofSVZs9aTekjjMOOkayurtnDj11MJn1RA8
Gss16ah+DaYqO0oigl1l1UdzlGGr0+S3GPVgI6B+bTIDna3KprPepQcxA7+NmUKpC0pvRdXdGMtw
H4C5Mov5SgpBJ9VJ83Va+mfRxwRe+YsiQbNmgA72wJBuwOHdNQytEN27tRKyrVLVYO1OEics4e8X
0Q9hN7siAqUEhxGKcoP1pCLtG6X20tJEowJrYHkud4OEUroVwTmDQZsb2fcpnR+samQQZpE/Zogc
JGLaybpxTfmS0PhNoo2pD/sCKr/QxkNNY5sBLoIU4Shv7UjJ/UQWL8EIkU4GbQQTieG9OjT8huio
x9rPQLeYbBV7IDX7OY7g4NvhERmLXcG4w5kV/HeSGKiR1T+pdH5LoX1Jc/lOLqerso0vBi2cvEFl
0hTkwaGtAgq6plBR3VgeZSvrrjMj3GtzsBML+DfVynfR1DybTXqpBQj4GfbszZz/YpK8pJcfFAtU
SskgParFNxjYAALowG/aMvtVx8OFJmMIC9B3xQb0R32Zsn1hIHGXtE3mD21ZUz0wvTYGlc2ZGtO+
l9LiAgK45cQCjUBzSJ6Enamu0eV38A639BZ/tLAtbwwI39tMQ2oizpnH0oc1iqcmXGIfKTQYpIK2
qBYnpjPLVkQW2285vXs7TKlVxmK5xHUk3HWxVV2W/ZR6RTI/pMwTndIwv4qpuGh1+2VOxtyPDRr2
jeiOuFRF23mUzPXkX5WaeG4K2F2xxZRhmQJ9YwaaetXO1njRIVq5g1YYwx0dDGcc8ksrmDnNhcrw
03zoh/4x09MRZ58eb9dkzFytKxrXysYdM3IAcpkKLETtnWhuj+0c+oqtbRWtZUo7ahcQqu+FsqBV
IeZLPbEoBtAWAOUnf9XANg5WlG0DA+JsOA+MSXtTZ76qocZUWzkNhZIZ/jTR35wty6kKfb6LK9Ak
UXKr0dQ/E7s+ipM2OeIf8SRBc+dtPLEBLiwqknx+Vnd7pSlISBDEm9XDVGuO3Bv+5wHsg5yYlOnV
emuK8iouJ13R0wlnvVhuvbC5SanKdftR177pdJETKbnuqvhSB8L39xfmGgeDjYHf6o1zkvvY4A7s
PESaAGriUR6qiylv/XSth8ug2MQlU/hSHEIY0zuYpZ8v/j5BYEnMKGRqAEZpp82zPjT0rA3TxQeB
uavUws+7gwyQdzTmM/Yip9B2UmWQwhamwKaBOI5yyi7MGFYmQwd9Fp8Gd/baTX2JhaWT75PdfHGO
kXBKjftrNbh4+IBSxr0jqulGFIEZDBd/PjR7DtIvqpnVbXryQofmgOSK8Mx3/CD1NhR17brCL6QF
e9p41Qf4wlqvkfTHCx5qEWSHclUHGIZtrUOrVBcJtb91vonbdulkfXTLqAy4vYx8oaHEW03ADqOl
Os7ZBVjRr7oy7VF2nD1tHK8qeX6yiEpOFwFBFGp1Zv+/T9/e/PpTkozRJBLY1qT3jfaxNBg3nSum
PzzP1H5C4WuY77iR9JylXK+tCsGk8ZjPw4ZppzOH37Im8ER8brUTnfi1/uM44wWl4tYnTPL5t8d5
FrHZZXZQ+fkTUrrSUX1YITmbyU0vmnsgDT/q53a5mo+rZ+s5GsdHhYRtyTrS5YrOdl9fxaurpGoq
WuFNWPv6onlD/LA0Pyz4dn/36PKArxZZ+wqvFtGmuQyHmUW4KDdZcNEm3xQUT63S+3wdtAr4S28r
lrdb4+QmNotqUppZzEhmzLo7ttWxj6vA1eLpbpoIDsB+JVKuknotQsPSVGmYaBIBMBgfS9NIr8x6
OdLp8idz9pOJ+XFDbuaMS77r6uwpKfNdES6PORlekFetWzdgNiImlkje7VSzBO2W6JZjR/oeBHm/
TQLJmdLxgTm4L+nh9zqWL2IUvqQ5u1OGZd/bye1gF9cjMNm4khJXLQAxDLJ8aabt89KoN9D3bmlt
Fm65Tvl7U0EhNsABpFTnW0umx9oUhlluFh0MYs9I8IjYRJBjpNEpP2dZckdL7AsdSKtlLQPtPcx+
u+ZepGq7QYj1tybZX42m2BqldJXYtlfagYPpggAdCr7JSFP62QVvyqYJnkHxtiaxbk4ZsJhpenJO
BthYGqQIBEGG1bfW7pcvZat8l4W2oSVWbPqBpaIeLV4DcSS7My/5OTWj7ZmaAGNm1wCS6xmYR/qz
jRxs2Eg3k9ldjkVwE7bmLTWjX9oTVjLq7Nh2eTlMwgv0hlSg/zrGoH5HKq0lGG97sEhqoR6XpP1N
N+ChL6pD0AnNx0siY/ZpgPCo+lsdTMtBnukzpuDe5YDUh58QbLIsuDRa7Tgq1d0SSG7ORw964Kl2
QLK1LDAz4jneRfr8tLTFTdKTuMsmlyjF2LBJRi68qjWu1TximtMxQKpT7S4RiY7uDgjqjja4ZB5b
y3oMg/nQyuJZRTrnJgiSZyUsfis9uHoFyPycGwcsANh6kw1mKtxGc3fU9ZFpV9RuAx2dnqb1ymjM
tsnSfh9zrb5D+vsQgja/bxh0OWlhf+8XHq6sTeBExUE3x7scmK6h5vNGGZIrLWkPylggNhMY1/qo
NJsEgMhWSVrJK7vwui2Ub5VQv/cSWA21lQ+TrvijVF6gxV38MEKGuJXZ+mMzJf6oz8NFZo0JvBmb
frph+WUhttQrtzU6d+5YFTsVvHxWlUCvJ1VxaqoPejrjDq/e0tFLtuAw/ehDSUfhpHmZkUBAnsZ2
kXr2DORIHX0ZuOYHc1cG1ovGuRs4gQxpCn8xkh2oeiRZ6Z21stlvQhvFjF5Z9ordA/6a9WO/DJpb
FfERC92reEEOTZgXCDRZqPWts8buwVQVl07AXmTRLgTDmhrmrY0qzSYjKsJQdmHSvyCZ8RzkDbLg
wRcT1d9t0NbdBhJDS+ib7yyEybhIv3VlkNzoJZqgtjw7iWm6NnLSk2p5mtJ4ndHfFB26CtSUqSeV
yaPeT1tJkn7pAzSNparzQ2lMwRne5bmQeZIxznYSNQEoEr/D7qYwHBUg1+d37xqkTm9eIqaQZQQZ
mCKdBJJeapvSrOqJuj+7X4ziYRDlpUW/trQWX5R7NONoij1+vuiHiczrVU8iy5IGJgIVpALoUCBl
oPjKsfBtv95Smuikbekj/ON72ClucpEdqkfA9tMjjILgTOT5IIYzDwccQxGAqCUT97chrs1aFUfH
CDKNRxBZjRVXoxftZXD0WwWf38Qbd4UnLs67Jp+y9f/kj6+XPvm26MzTs0cbxA8uadTaX8ot9c+x
fKALeX61Dz8zcpso+fKPDOntczZ2o5jFAjAfwMpLLGn7wFQ1L9LzfapSa6p65EZzuVXLcwoI73My
XrBF61peFTfeEYflDnWy1iL9n8ufWncdtE92fN1YK7f9TDv+w0d8tdLJnjJFOuqiSyg09sO+voy3
s2/48sW5zOtUtfSv7/ZqnZO0b0Ll3c7y9Ym2radiDJS4iNHEBp0nJ/zV7MQ92o+evAvKg07ScrW8
fH54Pio8GG5oZLgyvniI4L/9lsgFqolo1x/gkBm4rVNf5uyd1oUg5lMAnFMj+KBuhfSswvJkA9F3
PXUbsWek+VUkSv3saB3SQ3ORHqVt4yB7fk7d5INviLEiVxEbRsVCZU17X2WcA9C6ei6KBXYydOHn
GAhW6eSXujfg9Ae7QfHy+2iXefNOBTC2PcvjX8/cyW34Zv01T321vr1oKkp5HBNJ2QzH9g9TeTpY
1wtOuedlHj4qWFkONA0TMlN+N9sZQjKycODFNu7iIyiEuIpyt6pK5H6/y8/IRZ9d7WQsoAsmIFmQ
rQUrYiTetIMEi64KvH2K1bPKMR+/yv8+28mnVExJTtL1U3bPq+t365ScDvIxJ7oQu373+ZkQHxQQ
YJuQjQENjqzE6VAKHIqBgmy7+PpmcOWn4b6Hz17u60ea+Y566PcwLCNP3RfoP3T8+/27vai29XX4
Dx/8vz/FlN/uIZAgkhKv99AAmGkPenknXsAxrl6VzTZwljPX3oeflcBlw5RG3ZxJ5Nv1pElAH9bo
Q+CbMbgoxbUbrMpgIV4id3E4X3p+cKOL1+ud3LMTTewl6qFXSd22wychr26meXRaZdrKY3wmPfko
Sr5Z7eS2zaVQsUOTp2sPxX68ig/LXb5HrGv3/3Ac1y15evpfPZlx8uXQVVpAk/Bkyz0iWX5/ZdLU
/x75qQPhEW3XTbeN3fncTPCjO+/1qiehWSrEMuhRPPiDTxdy1+3S/Ro+ou3nR+TcmzRO8o0yQsLU
Xt9k5xtbJl0GylvFRb63Ja/bnu2Ore/qs3d5EqSqdpBx6EsGPwFOoiqKb6vz10LqX8pEfE8KZMpk
fEyW1Msj6Yyj2LkXenLPLRjgNuNQkr4SRNQdy2/Xo3dO2uLMOTiNVVhWxcBVpJ5YMbgQYHxpfBRk
r1KSbAvN/fzrfVAIvD4GxklgqlNI/iZARD8ovhiq2/TFmYP28d63UHfR8a2iqfX2FtG6Op8h0Cz+
SFMBmfJAW2ddzudPcW6Rky+jSnYk5wZXozlAka8k47kZ5G9RJv39son8SAhD0xVwE8bJkarnuSvC
mAxJt3e2iapo9PT5g3x46eo0m8GXcO/qp/EmLJGC1GdW4JJnYuHaF2gmOcBX7a21O3/nfryeMAxB
rYJ/BQDeN4lJUinLWIyV6geTZ201D2QZdANa9yi3lD5I3P2ZB1y/9+n5RXnjPwue3BZYgcOVj+Gi
RMc1qCjCYU+46uVCUSSj0YCH9ecrfrQ3Xi94sgFns5xiK+cYBWVzP4Mv2VQxEhGldubJTjUI1/yd
7vl/n+xkE5bweBCUHpkGbodjkjvZD6TtIN8Jp74tt/F2RK/ZoTMEaMV6Hq8ZV6LW7X3+sMpH5/n1
j1jfxqtEU9UiEz7AjOTxtOkQBKXwTD0izfaH2vjoG7vnzWg+rBter3lyhyDk3OVmzR6aD5Nr+uU2
dfR0A1jAFcjuMBb++vlDnnvGk8QkjtoC5grryRLY7vEOlsZZGOy6Dd9tU+YvKNeARX+HwSrzIq7w
MFP95Kj4fz3TsjW3cN4w6bXOXF8fdQtQJfvPavZJgmDZckAQZeuMqHwJhwHT1tgr32GGQjRzaJQg
+IVeL1LBgSPO3GkfAMHYt68WP7kCaN4lA6LpZELeKA6+7Cm73PnR5F7v4guOP/n5M7mmcp+8Xfvk
Eph6Ta8YTS++kQp6c8e2tG5NRsph+GT09WEx8nN5/Ie3APJB+MyouEKdJrMjKOFQ5IibdO7oLfvE
xYjueQ+pKXuefLjaHpzMbW9uO291CNfTC4TkvzQu2NWHzzfvhz8E3KINXQKE3ykw06i6Xqwqa75h
IO76PR/0jT6dSck+yiD0V2ucHMihtEZRVNyxspxdgH1dY9VNpUc7MdAMns+pr358AZggM821DfRu
PloniZTCvGS9A5AlJysuAS3E7lpw4huVYLcu0jO5mLI+w7stZOmESYtuBWO5txddYcMCHBSZI3M7
+L0nezjcM3iuXtJbPuSPwQtlCjLxBXmizz/gx0/7auWTOiUMctEhZfRXBFsYr28zH7DSceG0tOY2
9c8lhB8HaQuAGhuGqfBpRogQVF3jzLb48MKoVWpK3uVqrVYG6oZ/FC9fLXayecomTjq9tQc/lHip
WXfRq6ZL1PsHQ3Whv1rn5AO2yIblymKRyO+Lh7VrsCpDWs+hUznn25Qf75b/vsGTb4bOVJ6pA1lo
nkkL4ibypdVml01WV4Cd7H+SVL9+tLWQeBWEGUUzIUr6ybcjE19MEWcbue3OhfoPM6n/vsDTfoCC
12UH/4YGT+e0nnUoUct3I7/b6LS0/OUStcYzS34YeF+teBIpoj5IET3jEkXwE5mwwh/zf3as//Oh
zJPIUKqlHLaCJaI4az0B01rkCId2TMtSRX2cDd2X5uql7FDzAbRVzy1yMVZGnlOaml+H+c92BNmo
xed+2Ych69Wzn6SRJAoLtFO2azPeG8GE08KNNgMsnIBDzGxaUzlzz5zZsub6MV5tolRR5moSYliN
ip6jZMV3RRq+J3G7S+P6TLPn3GJr1Hq1mIKT4Qp/GdBLN9Ddf+QScBWkFtAEO5duvNtEiMGqIOl1
goVpvhPcZCg59kWADrjYys4gXca7miZztom+MU5EwZv86mz79TToEiDAMghYCsDp9XedbVOepxRU
ReGXsJ8nJG1s6LgbaZ5RLFDD5MeoTjTSsgrif7WYh0gO7Jd07mvGrAVmPAOqpMFyi8rBmcTv9LVD
r8JCzQZa9KeoPA1iaZmZplaGDSNjCSJcfCw7kMRZXTArPtcOOrfWyRWIZUBsQ1duQMsHRwsDpRqm
EMDlBqXhzyPk+7f99qlOrr8myDUgrxLwDvVhMlEAA1qsyeG5nv77BxKQQFa7ehPiKdqxb/dsMk8S
Q/S69KO+fKbJgappNKXbCXy1Z5Thky1LTmHOUHFmCOgQCR2pREtImsf7QdWv1QSHsiQq5G3V6vLf
fwUrFh8uq05dDV/t7W8bAflFwgThYiIcjSPDS4QwgDlWZ4Lo+1eAERP8Hs1i4AzO8CSG2inzoj4C
f2fLg7yR8ZVSpCT08DfDaaJtlzPb9V0iwn5lmoBAMGRgQ4P28/axJglBl8BGvbI/GNuAkY3kmcuG
QQYDFAZTzbn11tf0Osk7We/PAOnVtdSKzEaMrqtpYZpIwzHHVe/ma/M2vDH85DZw9DPJ+bt2/7rg
n5xSZ1gEEeXkhVro7MuRNQBoXKbZD4Zwp6yDTcCc9q3cGeDxDARYylF3ZaNFiK6PEpfp7wqMD/nP
TOE/8xZv82xCgcbq7hCOVO/afMTZQy8nDVovoP8u9blqxHau52nYtCtxrJWj1G3xjnI/P4unt+3p
A52c+mSeA8Tbe3RwJdFt0Dt4qoL6TFrwwS7UVI1zqIHpBjR2khZkCnhFOwWvNqUlLKGv4cCxhwSq
/JN1bIxJIaFAZD6dqZN2h3WpmBX08PIwimE7zjiBDolrBcn9569t/c4nG49+jqDJJ1PSvEMvpG3W
dErDIyGB0Gd7FDC8BiAebFG4BmfuinNrnXyippqt9W4GDgTBJS/dQvReaDylCLtUyjlZ9g/2A/BO
24BQbcLaP53XLzCL9XYEKqxKZDIoYmZPn7+5Dy7/NwuIt1dEPyc23s8r9ll/svLvQ4T7oZSeuxjW
v3L6fQwcMSCKMczVTi+iGf4Nvpt8n8SgGhqwdFpg4h4RgttU86FsKuBdxxiVz1RAUA7OPKPyx2n3
dH08Trl4V8fSv0jUry4mow0K0u+KY4X5kNRWxsbo5gJrjhyfmyqZrgMElyBHyPYxV6LLSCm2aM/V
e9gsP2fgKbmmAw2JKniTTdEtl0pfgVAhDiGHKAonpFfLbWLdzUmYOrKBCaPUPrVC3of5lFwm2fRU
xxFyjfL8VcVFW9P0ZBdO+F2uYC5Bj2FT4dWWgsxxq05xERC5TRPMb6rCJ4V+ZBgNTgyNhXj1mAys
qnGHGIrHXBKuEnPZZaZRIR2ogJiCI+3lPbwrYwTUoZvPeWfpmwDkrz//D2nXtRw5riy/iBH05pW2
nVpeI+mFMdLM0DvQ8+tvQnvOiANxG3v3PO4qdqsBAlmFMpmZvDN6DSRMKXrlRMih3ySKVYBAdrgx
9LgFe/LyoyfVPfqA5iu04O0xajPbRU80T00VqJYVU32gAnR7uZjfZDC3DdU8nLKF1HsTZEl2I807
ucmkR7B8yuBilMC0Z9XRNZEb4xyO2t1kiG4WN5pdtWAundFg/30ihQZO5wJps4F0jlg1IDyxorMp
JfdosvIh4nTS0LoOsmNMZVgSaLmGrsw9YSkN8EVZd3EOitYx36dzejOW0Dk3JsXvYhATjdN70WFI
Rx/JbWSVj3IrfZsG0DaMQuGi12WfEmi0xoUau6JsnKy4zA49+AY8kkJ4MgYhYIT+eHXep6FluaIw
3RBFQ5GHNCJ4i9KdAI5JKGBhcnGCJpCNo6CAhyz+Bk1kv5CbuzIqcHbC0IcYpxZEIKgXu9I3srh8
0WOoHmgmeC2jBcJ0avIsQp7daTPoNY5CA4bqWJNsdCvxCjxfkpeYUwIo47+ErwGzINt+jQKypE16
lAaaPXo0eZm60xtO82sSJKdyB5Izlzjzt2pxQYlzGWy+5GJY24zraTo1FGs0zQbgekjuqIBG8TNx
FgfUzxgbcfhV+C/4ySyWgbdqacd+Ssc0SMHvJGTPKhVR/s3ZcvMXhqxZOr7GWIwFGhOtoGWGkttS
gAA8UIPmjGk4SqUfv03IAMeoy/i8dM+X8i27hXTFK3skzCGvJiRZMB/qvXGk3RsQ432Qd5BM532u
L86BWRv9+8pWBoIwPRxIGozO7MgOmkbvCwdEY9dUXwHkzy5idP/yfvI+GA1eViZFsSQtxKHSQJ6F
hwVCfkWkcpIWPBNM0BgRjYC8cEiDPifgs8IENbisLq/iS7qT/UpMkNCFeknMeQx99RaTne5yRIb6
EP6gZ11xwmMXkCvjJeRZpWftDzfHfC8m3gcDAloYLZyNxoMgjgtHchuelgOxNWTpyoDbSsDZSbZR
ItVaBVKDAs7+la7Z6Q+MMnkJ+PtAYJU7JujTQXt+jYfUj8u7+yUC+3OZbABb9K0ylLKaBoK+6wgk
pq1vbQ0sf8ZoHe8K8JbIAAg4EOulF2FrrMizPinXeHKA/6X9VaNUKBnQy5ljOAN4SCJgkl0x/EFZ
dlOhgCO6+XZ53fTsX/i8OgM18QIuOWJMaUAK0xaGI1JvoEp6hiQR5yDxFk3/vrqErYJ+hmTBDZnU
dzBx21MTca45PYlflqIjYMfcFNRA2DaDBBQcAskq1B3Qm9EGtDdD8vi9Gdv3cGWHWYkwl3mMlyOq
ueiRjF8GMMK1jhHZgy08YqgAM9UY97brW2xo1HJ2cRM9V7YZ9BSM2hSiHJ8rDGe3RzCpTKDgfLp8
Jrb9wcoKA5it3i1Jo8D/0GoudADgzvU9LeXwu+soaF36aAxw6qCFp4OuaSBVla1W73VZepD6dKzi
nJqVPZcNZwe3DdKskUizgKwGHIr/IADOYFBR8pclEWzLss5RFnmLPMlOUSs/e2ga8K48vUZfl/nb
KqsFR8J4GdWpzgLI03v0dNZNAK51I5Dd+GCCONcW7zgfcfuofJpk4iJNM8HvNwl/HVPaJFlWe6qO
Ey/7xTHt0hP2YEEeeRwe28GL/mmXQTclmlRlQZAfzLUDPSU3upVfhJ+FbCtorTVc3gzol9r1h1v8
EAISQWbyZVxNl8slLDvEnui5AFOTm0Oe1el2ICk9jwUa6zI3coujzslhb8LZyirjjFupidowa0K/
b8CbK462CDLEy19w8wOuTDCe1xTSfmzbGVejKCBPPNmKMTnobr9s5fJCDJHpO8DYMDRMoAIAslpM
/ac3Rscb9dt0rb/XAVm/P5F/isSZKA3WUaTRqZbU106ZToOaP0ugu49Ei3PBvzTh/HkgDJE5gEU+
iiTp5SRoZzsMpBvxFjN7IPt0qqsavKkeBpICjLx45V0GNhsbovD7y1t6+cMhh/jngpEtkDsQbmBL
M7iALLOt6sZKfl02wjn3aPH+0wqYBZSp7AFkowPOMLTqg/9qaVBEpWtLalvfyW955uk8XNkE0NXn
ZFxQbZggwtdiHMv3ApT/aC93M9FrndSnE8qYPu9bV1bwVqFbWzq8Qg5vcxnflPZ5HQ0l4ogQ83lQ
YgKxeQEKLeV/vBaMX+pmVc1KIaGXD9Rp8qOq8yaueRePQRBDmQYtkvEQWjqvBDdXyp3N51lgAMRK
205KQhknpAaTQnPfxRNnl770mjF3jc3Oi0WpGpALRMx1JR6iXYkpAzU5U7FA9MiDdRy8DU7CCVk5
ePIRvawiSWUCWYqBxEyA3EmlPizqqxXdqstzpvLc9vZZQ8UQsIhSDtt0MSJ5IyrUkklVoxt916jF
VbwoO85Vpgj4JTqgmr7/scOc6U4DkXDco7fXakTMAe+qaR+RvbScZvN9UAMIpdvi8GSMHLqt7Uh2
ZZc55CHGmy2NIJMxOqBzt0t32hmeAE5OZzqE96NbYkKtRRnp8fJ6edvKnPyuEeMqHHEuFeuAfixn
gpLKOPPS3NuByGp1zPEnRIGKzQSApJUqzZd26KcLBk/BweS3zPD2km3FEHtrRJ8SfdT9BcfgnAbj
tRP7htOe6sVWflUYhcmdkVch4+ymwbhXUSki5OaAx7X6I9df2/C7Mj5c/mDbQPL7fLIdGWB3wJC1
tnyEdFpaoXlm5jhtlWeC8ZnI4cUpeGSQo5G7IBc7VyBgxMpM9Q4dy7/iOtyXWXkb6ybkLzIkuyPk
mjsdmllI+iOp2g6Y1p0pSzgGdBoBPt3KzqZZgsPIIqe4Gb7F7eQssQr9bNm8bZtoN2TKoZaL2JZb
wc8G9GwtWdCp5Ts6ya+NFoV/QbsOJ/UUjZMDQtfzUECtTJTAmyWAqCh5nNTx3KJ+cnmv6V2/gAVs
zweEHUZxVHrsdfs+N5gsQh6zBnF9gzHwy5Z4W04P1gpHhTDTIygbpUHWKaC1uAHHj3vZwgf8X1oM
A2x9HFmDRUMxNTAPf41L0Ok+0HLxIJQGdZcsMVDWY9IdqmhYjHiIf9BWMvAo36J/3RXRxplzTivv
yjEABuaCqC8NA3gt1cFUWIe2eJjEzOPsHs8MA2AJRAgnEdWcwMJgWeSSk+ImIOq3yZvhTLMN1QOU
B1sbk18cy38TQv++8CbzKEhGCfMAIO4KhCNGXZCkra7yvRyUe9qpkwSiZTcYVrLbh8LPAzHQOOeG
Luzrx0RRDT2dYKRheSlVC7TcuhBCwDIZD71+tuZdH58IwWQChKMU9O/3NS+9un0bPm3Sv69ug4VS
vTZCJi5oiAEJredx4HVz/c1t+DRBv/fKRA05JvDhi6iSRCi5VWF8RI7/Dr0+15U4viMlCFkVE2R5
IPNd0vfLh+mjqntpT5mrmDVQNosF+PrhfblWD5JL63pH9F07kD+EyLLoxsfuKXqxAuogBZeXSP6b
M/W5euaGJsogSERE6qpzVaSV8F6BSI3bCehXNBAvFjeDV3pogIB+zw5MMPxf8Dcu+vMXMNcWpStL
aQYrCQa/ONNEAdREstfqZ3ds3fI77euvBh8iQtz6Cu9sMRdZqgcriyYsHYN4YHFEfSx3zRcoFznJ
y3iik3+8V9J2Cs/4vVaVucF1J0Mhs8FZo+FI/qPwwr0KuKAS3rzeZHUbpz5tMRFIG9WDoAslzTTR
kg7aUA/FTvJlDwy9O4j1uPUJU/MOdJUc4hVBAcHMa8Pp3fJc+fOuPqOSEJjoEO+C8QhOdRd5I6g1
Y5T2pnOcxOdJbdPPfOEmqNSVrK7hDBldgmADQ/w5BG61uzC5ia16P0AGrURnxwKC0ct3j/P5VSa2
KUxFyGdoDwWYJP4Jun0kh5X+/rINmf5PvqzK/OCKgmwCGsH+XFWWyqVsQaMQH6GrbPOV+NVb/bw8
L26Mp7lx1wTjHe0NRmxvuGnhhu8gOfd5qY/tSvDqZzCbay3VFEJSLwV/AR3NLt3+kVxPRzgsDHeR
A1LIKGCGjnXDvWSbp3BlmdllVYMK5gI9O5oHPKH7Q/6e+6ar2oPXYla53UMvl48pm2/RlVHGa6ha
KNcCWrB9BXqHzqJCzUYSitdR6Ct/qZcQs46I/S9/6u1H98oo40fkRRSWukZmFy0PTyVkVpFPRobQ
rtJT971/6K7+ZdZlZZL1HnrbJxMtWYFP3BY6wRnhhIum9S8vbdPxr8wwPiIf43SAHhUyZ3uQy153
O+kAno0d95TSn/v1sugS9EVkGR0LDCDro5yRhKYkUcLpHfVX+wt8WZhaQZlj0aDe6Az4hyfdr6H9
4V5e4rYXAi/kf2yzD0UJCkXxQgthCoSaAoRXTxBM7R70jwQabknuDL8mOZB33Bh5GyI+LTMQMTej
PogNUr2Tnz90+9yf3rodZTIpb9HFxPX42xnK1UoZLKi6XoT4XEK7QgY32qGQKnvRQXVBWOrRwUBy
Jex5YcY2CqC5DfN6H9ybf8KgoPdmonUafJH2XNeQat+De/TyF9yEc/zf/2uCCSMgmyioMVjEA2H5
JkpHdeY9AXlrYE5nCV0OFS1hOJ3zYg/ZwwTZuEHmUXZwlsFGCEUiTMM44jQQ18odxc8O+o10RwcN
JQ99VgGF6csbx1kXO2g8T6AAkjX4Bin8noIctAqv0pnXdr2d9vn8PKx7N4ZRCiE5QTEk2ZHYju+j
KytD3n90FS+7jprgf1sV63fqXBcg8ZwGEXqDl7rcK0X3QqmQ/zczjKcxtAgsurTya/Vx4io6eJQb
5aDL+sRxL7yvRP++Co8on6ppYkQjAKvxLkRVa5wKtwf5wOX1cL8T41KG0YAcJ1Td8B4YwZJtt8Gw
mw6irzioQP3/x78+MtWrY8G4lhIFezFpjASV1/2ItnhTRwsLlASNpeas7GN+86t3+Q0QKgMQpkGK
pSuwgxCEPytuCmJxO38o7pA+AnkKuMwD7UyDccXTDkDBIH6FZo6HGJhzZLZdDWSeQI4F2oUv3LxR
ZhJkrXHF81PyvUJrXuxI9rJbdrr7XiBScTTQ1YDD4PKX3QSWlVXmw+pm3oZzrydB38x+U4mPwhJz
hh62X7MrG8zXnAWlhZYyWro6EA7aih290bFpFPnwqK1Q/aW3fXxoT9Nh8iBP/w/GCTevyeoXMB85
UZOoEHqAtKRWroHMSAfpqYoz4MLbSsYTNGEZNh2KHYEJgqo+h34PcmmXv9b2PfxcCFvCgRCcMPap
Tu8h2CZAbIvkWYbX2fA0nflMAZwVscWbPtJQZilxDUdNsKdicDuDs6DN2G61HvlP/ALpaVlUE15b
tbVcJ0u2rzQw7vUYiekjzsgc5wx8tKauoLJHQ7K8hBlcjS5AKKKFEtA+VSPeNaa/+AuerFbEQH8H
lXQ040i0HQdcNz5Q2e/QUUvrq5HLy73xPhAD/2OxoGO7R3g6li0k8tAvXnHwgbdrDD6gp20CUQ8K
nxBqekMLv59Y07lLuJTovJUwGJG2aaWkCQ7CksnPhUzHbMz8HMbzGygyVLsYx71m/NKm+Exqzc+F
4VrBhKCNMTOwEIyQs/8fLxqDGFlIMsWc8biJJXrTXPGK8rpEErj15j1/ZJy3zQx2mIu5iGKFU9OI
+wm9kw0ovLK3y2uiW3jhZH7k/FYXgFQQYCg7VG0URFgdiMCH+rEa39QwDFoz9S8b43xPdm7FyjI5
zy0syJCfcgkRHY/9kO7IpdXQe7hajTFi1qHS8Co0rilbFjmOeBvlB16+jLdpTMAIwvRSjSH7HNQT
NGTb3E3qyG2JZnco8ZR1z4OP7X2jxO4mpD1ldhAxk/JUUohJUzLaO6jrnQZ518QJH9Ct4SsgybJ5
7+vtCAisKf81SX/SaienpdImw6J+65X2pnT3xjfAYrZDDw5YTUQwfuc2WmPgmEsndOp36wXC8VRI
2553vIn17Wfo6scwiFb11ZyLOTx16y0YAvUx74r+9gfjDsnIB9ofJrjgpM063n3fPk6fm8DgHPK9
DbTBlAQPEbKHmtBrc2dgByDkfSx/kSO6U0EzUk82NFYgWc/xgryPzoDf2NdjjSxDEkj1SzOIEPAY
d5ev4za+fC6PgbOm1eWk7eAoovZOgxJ8rRmewqNR+Jvo5NMKg2K5PoJ3IsGzB9Md0Z3mtwFyeg/Z
HgTs1/zo5GNa9isE/DbHFr4yCTO7dR4BAjpndMh+2rfOtKuPtdchjYiRJVtGTVFwebmZ7aDl0y6T
miGTkMbRhHhWqpIDwiO3jUKn73+QvnMvfzZ5G34+TTEoB26cQiW0UqovV+DBASkxXgJn9SZ86R+7
fWJfR14SQE7z/gWtEoVb/sxv0WU1/QNSE94vYYAQmllChCJ7GiSaCrGf0hnDCAotL5Y52LN4f3nd
29W3TxgwGUzqxHDJMhGwS9vDtZ25T/YUgsRd+m/yQytDDN4sCvRSsAQo9Myyq4qtv5hP/+NaGGgp
pYo0JoTNgwHdaWZGbNmaIH/31smj3fS7DCxx0ZMGbgqOXd4xZVAF6remGNMujfHwOnr96wKaqCUQ
XiHy69FO5tT5UfO0MDhIRgWr175EkzpDSnLAaFhJXoJ64cITD9keIVt9MQZk1LRRrHyG4+/ey31r
48p/QyjjgHFU/pgg41bn6B27ADMs2Rfp54Q0Ed5coyP5OujvhqN8Q1Nvqp8eFIX32XjmGHTpJzNF
QTDO4IkgfURuUrdyMvR4qc+JYsceL8DheAaW2itazDIUS+RgC5zQZDD9RsQwaLtwHsd/k974jWTs
wMdSJdC4q1SaBMj31VlHYBOBwqvcjaC5E/E+ytw80PaX7wDnOFoMjEAnMCtybUR2I8EDrDvn9c/L
Bnguz2LwQxNqbRpCAHR+qveWX111INIbnigrEr+ww7nRFoMk+ZBIkZnC4Y1UlmBeWtXRE6geiM07
qSEkeXlt2yGRhbDQlAw6wf/nXU5CM4qaHE+gvsN73DRBrjK7lZjYxdS4FUh+Unlf8wg1t5f4aZTe
jlUwKgyzIFtLD6Nq/VCL067tsqNOZtfKuIxWdAFfL/anLcalTXOtxkoCgKRJzeTYPKJIF5h+d5UH
vCak7TIg0nr/3UzmJFozWBI6HaERgS3JjY6AkW+GVz+ZKJndg2qVM/Igb8PIp0HmYLZzIuiYyKaZ
dfCsxnsBA+ooPVog70QTpyNAWsMVAuHK+EXs7jHE9eM3Nmxjy+dvYM6r3C5Jbcx4zCz6o7G0tmxg
0hkt9pfPKc8K4+fSxSiUUEc4lqanDJNI5a/B5KAX71Qybg3q2FDDnACQZkXAVTU6MaViqDF9J0ru
5dVsQ9bnnjHuLQ8zxcDUOO54dRRkwy40g7NffxM3/zbBDoAPI2SxqwFvc7x1CgdNWx5tuDVCOhcH
1h1wMvRus6/ANOSotTdzCfk4S9QYYKmgd4ueSbQUp3sYjsFSDpElB1Pw1V7DVHHkqldcQQF6ly/c
9Q+CiBWuzE0yWVG10LYX6sRRPBZsOjiN0qadv/a7ilOx44CnxmCLXBgWNI/gFxKx8mTxVlqeamv0
dGN2MHzvGgLOTsjNHnAuvcagDAQTyaApMVoBd9D19pJD5kj/YUH9B8z+vO/IQIxAtemgI4vHydVV
/4S59yvzIYKApA0ZIFRIdI/bb8vbVRZQSCvOg4TYyKjGPQjQdkk5BuEcPaPr/qmFNpKW4Y2uqzKv
+X779fN5ZRiMKQS50qIGG9u5A4Ys0aXjCmetdeo36OnZiOvpgtPHaXSKt8t4wEE3jYGeyMpHo08x
wDpU7YNaF4eyl3boOuYUaTYTL5RBCaoJlgRuIAZ3qlCoJLnCQC6t/ye7xJuOya1Yod1v9kW3cOPX
CqIUXEKIrRO7MssWNEJ1NBUxQjSvvs7O7BnHuLTfMQ4IZ2GL3FwXb5VsRSM0Wq3VSqSZB8tWcVzA
u7LvA6ncd2A5cWQ/UuzydQj+XaZ+vU66Dyv8SQy0Mi4xns8l6EggxGzGXLIG3lYykAMtGilqOsBq
n2euWWfuKEaBHEJFeLG16Ics3QlD5M3LiaR7g0dhuxnfrxfIQI+JNmBF7Vsa4JATHTHr9lDoS8Fk
TTwoYeYOLRbLO97zZcszr80yGCQ1UqarRYg8fVT90sVut4TErSLxLu2m28s3cQt81qYY8IkEdAS3
JTBADWjGmQaLlEWNlwLdLJeu7TBYo1iLYoCwlqZAZ4gzKMe2BReZXYAu1BfO/WhTbhE8Z17DxCaJ
Q7MiUB/kNV5uRgnrn8EAT1/PKnpZ4DFbD60Svu6VJ7JvA8FTQRQ83Zr3i4eG8p+8OjhvlxkcktSw
A88Pbuj/jxiAY4YthhhTQ9TGtP4yoxzR+nqizWu8XfyYFWfjjtUusnUQQWyGKqvxiKqi/m2UZWIL
zXCbC3g6laqtaBlKPTWErcF71HrhUy+PnqVVKdimRUiMpNYJE2zXptG5ca4dCxmdt4PqaN3kGL3q
GmHzC0xu31IhfARdLiRfVajZhFCiakDRj5Huyxdg87G7XgwLYrqgl4WGoKb1aBBFO1WX28GDqu4u
d/JnjrUtz7e2xuCZUZhL1lgNrjboppIfo2nakyF50zjbdQ/ySIgmF+2NAilPsaPq1rk7TOdsGBy9
IN7l30LP+qWvyICbmI+TpEy4+iIEMY3qvUiuBvNer8/VnDlWRfaXzX2cvkv2GFQb1UXXdQFgmipO
eaqOYWYXT4pvPukohQaDAw2hZ+MW3Z3t7FOmeX77FwdXP4gXV/5KEpcslhu8eKK8PYZjezOOmZcv
oluHkHO/vFyeLQbwigzIag54wE3zN4ydY4L3ewl99mrmDenzDDGQppcjEWvBxDiyhaCmnMH11Tum
eE5kifMFt0Lj9dllUGxqo3kpoNr4UZiPjRLPON6861ZIujLBslSks0my2QQ+CwkmM7rvseiK8XGO
KzfnOXfOvinMg00i8ZhVNMkVW+ZPrRF8TUb1M64FsN/xGig4t15hMEZQBR0csXDo1jg7bfojhvgm
mMw4R24zH7PePQZcpLIt0W+FGwYe3ydwNccfhdb6bQkmKDxB/JXv2Dcz12ubDIqkupWMegHXRtmZ
zEPsJIcI+cL4jFZHvz/ymhA5Z1BhQMQQSJloCTIJsQa67el6bDhvBp4BemxWGKElc02qCHmEwXgX
MIxU8Y749rnTTTAG6xrIXRlgUBa1jEpjQhug2O+mCA6uUKqHsSluwAT4fhmE/ubrfBpjwEEblaYF
ETKurOHQ2INqTfi09p5mO9FdrvgYu+1VPi0yICEkwyLPSgKMTRHilcp4kxGojRHpCU+x/RySwu7a
jLepf/MG+m2WLZtOEG2bEoKFUm0zU9ypyIbEGPepZ/CwCFArxmxVHlilz9ng7Zv9aZdBkTk0Zsma
UNNL9xJ01ci+OKRuZ4/vBp7QVOrmH5DlcbbYZNAEjX9mlsboYMNLT3rHW+92/GkV9hJI80cYTSUA
K4jewDhXmGH7enyul4EYaJsYaMvCdZfGo47P2LbfLu/ox2jl1zDh0wIDKMLQyCSn1INzhKn8zsAr
a4hDn5TtuV6GozAlnR2Fy82Yj0EXabu0SfwE3KdLVt5LI1ja0qrbKV1yAqXnSwF21HjW9p2QvCeJ
+J10wj2JBTD0aJWDPMu+KUHinCbXYa3s6kXxxh7BENrB7oi1fNeNluNC6em/tDgGvpYSnXSqiuMi
B2FQo5FOCmRf5T4gt4NaSZQV3VAsyfgYmFuhWJ+0mMZS8DL/DxfAR2pHhX5XCQokXlp+c1ErYwxk
yqIkxan0cQeSXXagMzOSlx54xHybV21lhgFOK2wHI2/BAdDMsjOYuqsQkNrIzuXzt1ljMFZmGMiU
wnJqE4LzNx6gaK8/Ku/ybY/qBh1TNRUbOrhJ75pQvFy8+lZHEAT23MDa/6sK7fp3MEDaWEMTN5R8
SQ2s5z4YjqrdeULQIZnM703n7C2bPV9GoufF0CQBGcgPeFh3UqsrnfT/ol11tSY2SU6MAZSx0gTv
3Ut2q93K2mxHs8yJgzY97OcXZNPiXRQvfSXi8GeJ3Ntxaz0qlXCiJWgnkQrOkjiHn82Jx0TOik5D
QDJN/pjGjmCYXljFTo95LrEx7d5Ibk3UFy+fUt4SGZBcanWZVBUDeEQbHc2AwnaqO2T6jl4W97Il
3slgEEvLo6UdAFuBSIxzaUUnc07P87QEl81sRyqrj8aAiFTISROjLTcgkUvFsOLc+cjLyM7o46bV
SAj9q4HN9XFkECVK+qgXRp2m96LvotOek2MbtD8FjxJYVaCRhiYqr89q03mv1snAS1qZxjKVaCaR
O+KioGJ3w9uQnevuhqgP7fzG2Vbe52NQpJsWrU7p8dRsPVBpNlp1oOuW2mbpGB5UtV0NpLevvAzm
djz2uUyWRFUVhEXLeryuMM9+Vm/r/RjUULh3LQzag2LgL2YubraYRh9f3OvKKhONqXKnlXKC4F2A
kK1QSu4yNYg58YGT+bldStCwR8YJcginVFHvk7l/KUjyJBCVcz05u86q0WJGoojNDjiXkr1cy3YI
iSeZW2fgHCWWOdXqZK3CmxWlKtV4IC25iuL6PEUVOrDKaZc34OxQoLXGOVE8qwz0tKLQ/UUKaIXL
S5yZV6VY3vQTxioj4S7MMZWr55h3S7rntMvPyQRtbFk8Fob40KWNBzbfgI6mZWZ2HWvxPefHyZwD
wKBV2PV6p1qopSko+SKfnV2J9xPoj+IdSrC+xamgbz+4V+eNAS2z1/Q0ltBoNzrWNZUdj68zSNUb
wQL2MdA++rwTThHp0gFnECsZtKidQjTVisPkyOUvMTeQb9VdQXups3fOZnKcjM5AVdENCnLW8KPo
fH0uvndIlBcO2ZkPtE8MObxDd+arMvKuDgNYpQJiz7yAZ6uNeI9KCPorpvtc+MVZGz2lFzaSnYEe
Ma1WGJT1tXMpO0VzFwY9WBk7e/aFbEeTjz1vqJaznSxNFlQG0LsyGYDEOD5WKupXcmrDi9/0IS8n
uL06BP8ylV6RPpztKvzHv6rLOkOmLlNK14i/deTH5f3b/kqfBhgQ6IaiV5cWZblYcXo9cooydWaR
l0PlWWFuczqjvV+kuZh0UFAfSO5qOXTbUuVcY95uMbdYy1PSFwQ+sqxq2wKBcpp7l7dL2o4SP/eL
ubdS3EZJFeKJVOlI0qa0bWjOg37UX+SkukV/TKBE1ks+Zgds7OusVX6f1Ls6V+7HyjxoQ37o+uqo
p4I3yMNZ7Xit9H/zYPz8gcxdH8YurFUwH/i0Um74mZe6lteBHjhHHaTh9JFwt4O55Klekblt8WER
kHwwh+bX3fEBBHyhG+3p1Eu8q28Tt4dS8C03NKFBwNer/3upbJUsbki/tEsOxshbzKLYyUG5g9yc
bfrgQeZ9d54tJiDRa0WHjjYgVA3SH/rPvxhKqxMY1YZHgXMntx3z57qob1xd+kg2YgxoR1kAjrrS
AV3G9WxG5X5OE9HOGuPnVMdXdaXyviXn9nzQwqzMxp2+WBGd3sxwcijXC3rhBHCB6O+0AVbY1y6v
Delv3gqfK2XQhwzqOIwp4K0/RGeQ1MvesoM+uU8wJn5qbjKfR0fGWyMDRJYYx42QI+vV5/rPQsju
01rngBDvBrLFqbaIE6kscVQoy5niLrsSmUsJ9NHiP5hF5y2IwaN2riDW08NYKecv6GA8GeXICxTp
pny9Z3hfmRj+BiEQc/ZDrRUakyA46vxyL7loLhB25kuCBwB4eJz4dQ4dNbJ13pWjvFKXzLLXoAWV
EtTA6ZUDgwtSbKM/uhj04r7ktjH9c33Kn/dN7oXFjFI8cSpFx/y3haFNXcg9EmPOc4qsq3gEl5Nu
ajtF4Ek2bpJrQYj3994yN6CWZjomi3Q3VJwTCL0Ru+rD91LNThW63pHy8KOJ7IhF0GWhtD/QtMdp
HuN9XOZGdE0mQIYHDq0dv0fZk5ncSf+qNWW1RsYt561WF1EPYJGzbhcPN1IBUs1lsvMGyYHnIcp+
5uOe46e38fpzX5l7oWtCl4QV7gU4rE4JnZVzyyMlqMmuuX6Ino9LB5VxuZUldEZoIQTtY5CflL5w
p7vabesjle116NaSOJmqzfmj9aFhvG6thJkZiziw6b64q/0iWIJmHx752UTOzWCHSzSjG9U2Uv/K
clPiNylA4jLg7eB2QP37Y1kMwCyGJDX6TC9gdK0uw04zKqfp9ft+DjnveZ4lBlOKqo9H0gP/tdRv
SQ6WRCrK6sYpB7y2YflzRQykkLDtF4028ERTCGLCF0sn/uUTzrm37PBIWrVdtND2Vjn8VtZ7cMTb
jcHBBt4qGGzABLMyqBEy6ODV9KdeD7KFG6/Si/jl8shQWVHRNATvwpzldEwytOoiO16m5K2fo5Nq
gqo2bctdlSH5ipYhJZW/6bHqqCCtsFrMHZHuoRAFDARM6lnuoZSpGYpnlDMvN/uR8r3w29hkeh+p
0wBZQKSE+04F/kLgLR3Nk95HILYe5ccCOm3EHDwkqHwxUt8jA6Jxle7HkqTaUaM4dVn4kBtM7LBq
D5I0PEl5tlc7lFVK7RCVxAPv1EsWqrux6q/aCBwyc2x6ICN57Nv4ao4hVJql6CkChsTmc1FUezwT
T61QFU5MzL2hzleWmjtFLJ8rM3NMovp9PB1nC/rDAko3VXkwG2EHOdDczmdQU2qa15a4XINI7DYs
7i6fya+Cp5A+Mj4/JlsWyIsiMqF0DH2GX9Y1RjseaPU28uBQlXN0qx1jpA0hzpKeaTgkH5Prhr7Q
3X4X3fP6C7bDsNVvYa76UE1N0ynQSaFCcgrylMBJ9O6S7/MDv5S73Ra5ssZc+MiMs0oYptCvn4sn
yQeNAeTxgo941tNdCI9PnuDJP6RXjBLAKfRvvF6+7RbX1S9gIompy9BmPiJcIiDJTJ7K0/hE20ag
qeuQ2e5mOKMcqTPeENvmY2VllsGIArNrk2z1GFHNkEuKFPQrNRYtBjWRLTeLYI9dsoM8Lq+9Yzsx
vTLMRBXjBE7upMV650P5QG6QlCaSAz1I8N69R07sgRRmuZe/8XzVJiHB+owzkQUeD2k4AYcQlppU
O+2t9kFsBf0m2paeBVTbCFUHNMF2Z3Un4nzXjuXKXJ+5nbJcrZ+JOtJpykgcThkS87OnuEg+3EcH
qpthBJVPqFQNL2e53XQLsXXoF0ChV/74++qFmBJzKTUCr1aF3WOaGva4gHYqSd9Q4rxpZgzkSJAS
hcDyJGknhKonFao2EzGzXWW04EtI+r2ZSi9yqz5dBp6Nw6BqEGO3FFUHK8UXMd9GRydDIakRDj96
P7+Lr/JBbKE2FYMWBbAX3lPFoIE3xPzVB/9plYEYJFUxeSVlMVTCIdRqThi6Wmx54mXPNj71n3YY
cDETNDJlkRnhU9M2S3rQQrcpXiiWmEdw3DqpxYHyjaf5nzYZOBlngzQphE5hM9pFBmiGK8eY3+ir
D1ItgbhboCt/+St+hZI/TTJQokKuOCaQEArC8XXJyY2WXalomc86tzPvErXhvBE2zUmyYog6MquY
/f3z2aeiGaXO4jQOpBg8Omiyk1THMNRvJdHuxB6kOjNPT2jjAqm6JEEnV9Mkxfoi5N7NnWKhfZx2
rY/e8CP8PoNqTLY+nGQEMmt4CSvfUy6mgpfd+fog+tM08z3RUTWAV1aLYHpyKRdFuFeutIN5HHe8
9tKN98mftpgPGZEZlHyLHiGevxVmOINctiP9oLTu0KluvIRO2V63PJ2djYajP80yHkFf6iS2orwO
lgUi8iBmNewhL2S3ttrsSMaxszsrfwMe7XG2TRvqP1dVov8fade1HDeuRL+IVQQJBrwyzoyy5CS/
sNaJEcz56++hvF6NYe7A6/usKvU00Wh0OH36S2oDJp1XMIQorq7XojkVFsfm2YGHuTZi5Kaw3bkZ
e7+BAmTtyxslrajLkWMeVaZhf2+ZHtR0wvse0VNP+Ira8zoG2LvKjkVBqRfx6OnyVdmpG0BXjZo2
WO2JYYsDUT1wqGqOgv2Lw5uPxImOyx0L15syZAeJrB03dy7r5bjP3P6EtclYhgjTyY411qD5Tai4
VekCBL1R7+ju5g3s1p1l41e/pgbQTcd+cUPHmBUTmx9YuE2AbIeOJZZ1ZtFhIB8sOjoT/HhCJOnU
Dts0ng5qg9UI27AtcIX97A2UrBuaQasa3I8IPOMZCJ+n++bGfDaPIyjsNC/32BFo3wjEVBK/t3uY
57KFp3zWLboWxhqHtW3gcnb5cZrZEYtYju0afbNoZ7tpO7SuumiBQRvsGOxX7/Ih752xZtqM2Tpe
UE3cT5RgsfO8ZEUSLvkX1VwcLbnOSxkf6E5Mjo98JkW4oQjH1aLS8KhgE9FxualcxS3QgiwfMyf1
ZJHp5tF+zt5+FiacaEe5bdvDCNZ4ULSNClBXteSRlH004dyGhq1llk9VGK2al2WBrtsO695ePplf
azDU1FXTYlS1KJjxhce/RIV3NS0Myy1IKjWOPJhbbpI9KGaochZM/c1Y+X8gkuiY4lA1zVTFl5FT
mhV22jQ4Jj3QD+NBD2nQhpbkAd47IDgWcBBvqzl+2YnFOFbdW8VahUYZXQ0N9nnziXz976qcyxAs
LrGaMVrqKA7XUguWFhuPLXV2SoUGVCsCtU2eEhCMOONQSODn2z8Wrc8kjJpYfEWx8UuoaWm9Opiz
hYg0Az0FebTW+874xP+A4Bl1kzMx2s9uy1orq6ltWEditL7Cj83oxIq0A7D9l0vKCDbYpVaq1NiK
8+IcWedt1FnVcNSx4MM+ACBaS2x+z/OfayUEK1m+rS0ucLG0vvYyggkSMh3YNIV5pYLLypLQLO0F
uz99RePnr5g2Jlq6LSKAjWtjI9HR2ycwqQMZ2m2gUDAeRpJ4TGYeol1iKS5uBVw+MWLMbD1Qe3En
XfesTEK1sf30S0cneEELSD8+JQRxPDuR6b5Lw2KRfL49D3V+WoIbLOplJlY/bO5ivt62Ja9YziB3
FzJNhHi9LFCInjodUSUJsxVLNzXu6LmsH7LvlP65t2KwM9CFqkpSJeFAsHGipk7HJQ1CiR7ilHeC
tuPIt7CGExBKjKs3ZaODsW/3sufbfWzPjuXl72dhmxVlK6IdGPWPecgO+/hMb8Gkc6sChRmpby9L
lNiB+FJV4PqmRQFfuxjduxgULqh5qiEefUcfMATcXBmJxLhlEgU/oecppW09N6G1TCeaqA9VdKdG
z2Y5+mn+3HW3jSKrs8lOb/v72VfNe3WsqghWOCmYbe5Lh82DU+l/kvOfu6SXct+ZHCsehzVvkQyr
J4b5L21A/g2K1y1J/BFzm7nkIsv8oFjgybs2KdHN2oJgHSC4/BR50ZvW14I+tO7LGxluV9s8wy/O
CRx2tm7oaJaIWUw5EW21WJKEmK/6tsRZ4RI9/wrO88zRNKzO1izjMIyGb6IlUCQl+DUXkroWyEmx
CDdymFIqXoXlAx61cOLYY17qPPHzwjjm1lw6s6o+oCJ633NUo4e5ccDcB4rvNL3q+WT4hZnINkXu
uvVXhUTvwbQuUlUNbt1OT2l6j5aFuzSqW/bNnySACJp+fDrRi4zRXOYLOBWQAC7+lgDOh/XWOIGI
8SBLAHdd4pkoIcbgtK+zNYVSJhbTDSAELGVY1N33/kyCEF/U+WTVSgXPgekddFKyr8tqu1WhhYbW
PczlKCP52b3EZ/IEv7Eh3sDVAtdoVp87bjkd+YYZP+eyO5QJETwF6ZM0W3R8tojdo1T4pl0+coM+
Xhay7+XPVBECiXmyVa0lsIOtBF3NHohuQoQu5MSPoDU9sdS/LFBmDEI8USREn1QDV7ZBvT+djxQA
7csSZHdICCcwQR+BLgPfrUeRphoPbXfTEARJS3W8LEimihBQtPUAXAVZ4pAZzO2aO5DxSUxAIkFE
qBV2wSMbk28oEEdO3AG+JR0V3qvrnfkBkcJB44OmrACiYhMPCZrTevi7jtielGMiY3yV6SN4AoWk
SZsR5O9E+0K1xlFryZHIzFkEoVmrvi5TtDTo2o0einBA9W0YNCtEGU8K/JFK2/Q9e2S1etT6qMH5
bNJweTa01svlscLhPjlpssRaYtovvaUzeWjBLsNqIa/heecwA6x2G02tarm1nCNe4lNFGNpcrDH4
vLZAZeMUQ0ukOCoOA5UavieQ0i/Ib7V3l6tOghqQflXBRUSNWcXVgAucHeND2gQb+EY9bkdot1hQ
KOv0ajKrFBxGMmljq+drE0Yft+VQXZh49JgE8Q310ZF7myQOrrdXhbnLrzeyKHZstWCuAtmkn8Th
a4I/idZUUUHKn4Tr+KTbH230RKcPl13WXisIZJf/PPsir4LV57NVWvi2i/EwYm62CK05yLvlNBXI
VCsQGdmP63IfF1f4azNe2cO3y79g/2NjmbeB3YBohwivGgZ00RZK4QJK4+0Y8aPRjZKgfgdFgJoG
fRUhPGk5ScuIDwRlZuLU1/V96W0W1L6nx/5q7oFJVd51Hj8qYMMcHxJse1zC7Cb+lrnFaThc1nb/
SF9/imDKZRf19myg89ZjQTN/1I2nSRZ0y0QI1jtWzawqptqEWRHoy7sBDFxFLWvdyoQIppnO+ZLx
rcCh5t3VOrzXSX2Kk0+XP9ZLdPtrOP/P1xLxMs2Ys9ooYzRScuoums1uKiPx1jpWnDwzbrCF2LVT
/bA9hHbTE0nCu2uZBmrXYMU2saBA0DGehyatKlhm1NgBvihypvcSBSUiRAWVWSPtHOOx3VLqbQeT
gTEth4KncTkmp8EpP9eeROSeG9862rhuqAIzUat2wRLIou/w+L20DFcS1GhxW8FYH7IA2WF7mLzW
0VJPOUp7hlvYLZ7nmWxRXZrk/bAY/SY7Cq0RbcrKXe4Hb/HMcZuK8ixJaWS3E3IuUaiato05T2tf
1y+VZ471UlQHlmLyoqvl0Cyyb7uFK5f0E8KZskoB7JrLOsyN4s20Ji5dK7/vi0dSWU5p5n4TjTez
rVyZNg/byXxKq9K/fL6bUV76CULmo7dz1uc622pn28v1HT/SytEiMlU3yz6LPCKTDvBjFWggoxs9
wN7c/GR7WGZUPC14EVPpW7gX6Zwf5OaQzuTpmhbVWhODZ7NIbrL63Zpj49Q2y1dKTGbPs50LEh6L
kU+duUywGJVezbpfTtdEDy6fkUwX4RFQa6ADsDUJ77rRu02ROytIaHt7dDMU1C6LkpmD8BgY7VpN
LG+wkQ8NshKItS7YALeyZ016zwRfSUBHgHUCTf0SHL62jyOgAWThoOSAxAHiWCWFoXC9DkGAqicU
wcoHtV7Dy99tN+Y8MwNTcBwktbVhLZMWkfzgt284lkPXfncdOXjn5Cux994BC41SptoqNX7pyQ21
oc/dZnSTO2EOmzhTfo/5hHtMqB77FqwtkDn/SVgNEhA8cJaFLq04hmE04Fyz6fTdN67H+SqfTh18
cXtKPRDcTRJ5u1ZPsdEWRTZN+6UJaKoM661juw4Jc7Bg0c+s0VFM29WkM3W7z8yrJPGZmRSAw2g7
bootvoKxdkR75LbHzpC/nxnZwyZRTYSpVrTvF2bPdajbn7LsvVaAX9VOnUyKaNoF/FhnqgkvjEq1
qhwNnNnWWBq/bEmY5lJ/S8IYA1ZvK+Vmi/sbb/deXcAywUplo7+qaSKeoRuwL6jgS/0TQKQ6/k59
cLdsfC5L8FpcnWttxLabF3waZS8HmHwaPOhWYCORPE7YvX9nygnuC01XK2vAkB9Sy3bS5gOAPxJH
vO8hAQ0zAE1HpCpuhBhURrsih9va4i5+2Hb3zA/N8bfwUruP85ks4XGulnFJahPfb+NULTLsL83D
zuu5RwMOsqtGVv7cs39GiKEZ6HZj97DgLE0zmaOsoLDKNfPV+i+9t1yMpzoklpHw7Prlc1HCBVh1
XdEAo//utJrTfFDof3Fae4ZxLk4Ip4CBruwxVuuwyYZHlQwPxK7eXH5q9t4zRmw4YgokH5ZP/BzZ
YCDNtHhq1mFVfqnm41L8tRpPl0Xsa/EqQrhPi5YYUbXAHpi5eqN2B1SQxLz34oxzJYQLpBvY6Jcb
kEDX1Bubb0P1tshulOIN6a7taHCi7utllfZN7h+VxEpolTBtmE2YHLFBp5Zu6Dvd75jptOq7y5L2
vJGlokJiqhbu7S+4zrbktZnVrAqxbnJDZXcbZxZ8LdfgbDk2bsnqPvsSNUKxh0TXGJjTfjaJsY/7
YaODffHy2LANAvaA38yPmwecEmf5JBtjlUoULEQdcrPICpxfzpCbVdGxa/rnbNWuTB3f1OjWm06N
TkpR3IJv/85Ywd9IsegTGDOJIe1MgG8+5FV3wZLmdDKKdYo234Xmg7sxa1OMR4M52AMDtYvUFBB4
4rdu8VbWPtzz0eeyxdDS5kRrGwO3/UcPLDqut81vvXE79gtRlBHgoUwb7+nPR2zZM1LzBaLKwc/I
m6F9O8TcyfLZvWy9O1f/Jznb7zjLm9qs4nUxQg7AUS4heZBrsh1OMlUEa+3Gri9pj8BuIt1tNxYf
gPs7ajmQ3YoMuybTRjDT3lDbKV5JHSZg7GHD27KQxP0yXQTri7NsanS+1qExfp0adAvo42hNjjZ9
vnws2zcR0vTzYxHLrrGi8UKdGVhSIt3BaJ/b6h8pnZ04fTZKCTToX8z6H1sTCW2NTqsGuJrvocdL
a/dquftNqLbkhERC27SIe/iuCEirFjj/MohAKUoyeMsqdZBaOKRxylAWf+88oT99TeGV7iYKs2BQ
MFlNN+bHpZkcq/8/j2zT/OwmpWRVESLixVFs4tYR8BM9UMQ8zOYbhvrHZfvY60FAJVunNsDYpiGG
i4AszFEzWnWoqeb1WlVPY5ndrFN9O3YAD3fKF1JRh02KA4LngI/6X0mXBNFcHPJlAd48PfAO5Sea
PsQRehYzP9S2GZhK/LXSjU/FYl0ryvzp8m/eP/rXnyx8oCZFKRMsWnU4m+9sO5Jfmn8x5FcJgtMc
QCttJ4nx/W34YchbDC03KZkygt9c28GwJxXhes7ygICWoyMyLp59q33VRvCbc40iRh1BG61OUc+O
vZx9LrpRYkmbS/zV07xKEVzmGilFbIL5ADC997z0oxJTnW9JUwAbOzuq8uGyDcikCf6zI6VSZzku
SVUyN+1SX22/pKp+lwHM3yZvylSGa7p8Tqa6kT6c3UptbmyrSfG+dWrsRYmNyrV/WSXJVcRsz88i
0EHmTbRlNwNPPvR6c7Ng3T0S/Pm9nXLw5QEiaxnkDfDGj1W8+oM1hBNNPZMrB2LOjjHbXtlmbkbi
wIoxVji3oO1smjdrMRxXPbpXcvWjyTTJUL/sw2g//2rFxpCKyhHRlaDSTIrHfGDe5Q8juY6mKrhd
kHFFxhr9FC59nxmRQ4b238sfVgwI+c/akLpoe9vGu5xF4VKlnqreMbNy7epjPM2Hy3pdtmFTFbyM
qU3Ic0dEoCWgSQrAhsBapPw+L20wD78jSyH7jttR/PsVRTz4s3LmhGU2Bocj2DrrSNeHsD+gENci
Xd/I6ajszsgUFBxPZ+uTtiyIooxlcsYlx4xB6lRzUA0gkJ1iKaREpt/2e87uaD6NGOPVESBuxCtW
/5SBgHt+XDFsmDbHNLCH4PIB7humjmyaoqtMmVi8teqsLbTNKWxVstd3oj1NB1nosZs5EVVn6KGr
BkJ50eMtuTpODaxlG5tFsbHwuEtu/+5p/dbk3d7nPJMokmiYaoTtl/lLOKcHjLo5hjdHp5g8JeRB
zAIZV9VeTHwuT/B/im4U8zIXTVgkt6nyLV7es1F10A+VnJpMr+3vZ2YCCoYsbQrotV0Dzd+ag7mr
P7xoFSyhRNpOPRMI0X/OTQywqpiamTnj3DZp3zsW33O9MpR1LGQ2InJrrHlnxmUDzTZMFeaucn88
pAYwJN1RSVHdx6ZF2WjoXnBxrp7gxJZqKoiVIxgrcu0JnTOMpBhLWHXN4//5HQXnpZBxpskWe289
3Q0vVi8vHdb2lJwqaYdVZouC62Jk1Mc0hqv8MZeNKQc/Sl86yYbPF2zXnfTfaF3vvT/nn1NwYaBo
XY3Jhtyhvd7yQhZ9YPbVUL1bYhm0Ytd7ncsSPErSFuaybInG62Ttcvd7Ue4ewgK3wNItg6G49cuU
ot6AS5yoOD2bvZ+H1omwoHLit133hqiVY2bBlBM3KSSxye7XBEUVIWglWFQsfrSZOmBqD7FJlJ26
7KYvn3vyWMQ8HGzpksi9OIicyRLskwxqu1QlAnkaai7SpdXbqndR94J7jxz7kJyoDIKza6VnMgUr
5fYQDWaJaCWdYl/Xe2fW7ihp3DKX1sO3+FaMHc7VEwxztpSp17bcPps+dOPbKDkkyV1avo+m2s+a
gJbPbUslnby9IjwolF7PT7DQioA5MMMcBnyn5aSHDBvSDvG1GvSYZQ3KUEZNtENFQs/lidWSrNM3
0ijcCPXEU5e6ZX3YnrzOm4ZQP4E0zgGBO3CApXK47N32oGM/SRbePkNRe8seM1hPvrzLe+1dglzq
yrDIQ2ctJyyM+6DacEVLGVRWfq3x0q3pclDV1G+5cVV3g68OyfVEACRYrW99a7hRWpzGAeSoEQ1p
oXupxm/WRT+iiPHm8o/ffQJeT0ksxUyJZg/ZvOXj1c0EDg0NlRh9ci4L2ezrgv29zNCfPdqGuhYz
9rrgaJrYw2JiZ+Yg2K7ekRV7R9bY7XktAWhsxnVJopAKWNGkYnYcU/l1PoIkAzMavHGwFNyZm/ss
wR6GtnWJlD9aJlV4TzFZqht8gslvK1FNZM++dgIJUIe17hlx8yPxe8PLEU5ju7t6APe+DJUq+9CC
HyusBGF7hR9QbMxcWeWqCXcL65r1uUPsuzwKLh+sTGHBhyUqGwZdh4/GvglH7Sw3TT7o+o2dhIwe
ORvCupaEEjINt7+fmVJvllQhBSIypf8AwK9rtYUzd9jHPjrJynxtlqHP92b0f7rdgh8bhsIiGoPx
Yrrncc5AupLTCvRO/fStYsXHOeItDJgdSIN1qTUr3DXtUUVvTMM1gR6LeJODnkW9oitAGquFRQSY
cb58DPvRwOstpkKBY101c+1XfJUtvlqP8eklvgIz0dVypXSSVHTfZVANW3Exsm+JQbGtmCCdWrbX
pP4Qzx8KKzCkFPj7MQd5FSJc4GoG4XUfw5vbq0/juwirYezR0dhXUlwx0FIr1fWwSmxLpphwfYk6
5102QbHFwl5W6y01rrNeujFy/868aibc0U5TQNTWwuNuvDop88rP3rZYgUVgu4m8EKiQJWAhjf6Y
kQXW/CpduLEdj604ViD9e9xInPj02wiD3ezpTJZwV0k55zVsaJO1ZdiN+/uytp/9q79/VUu4pHY2
Nj1dMJPZ2dO9qqfXMVdbT8sWjGQ2n1OiS+kz9mOqHxKxj+1nR7SsiJPnFCVTM36PVWwJ1sOsyfUc
FSFprshwMPRAWUZZ+nv5k/4y4F8ZAIe3GT7pRpLwn6Gqu9I0gggcjC9YXS58VXAExgrZSuk/Wp0b
HGXje5HX7vbDNw0r4Imtkc2xCN+znKaltF5C8NkDwfkACj8hBC/Hg3SSbfMjvxiODiO1LDBCmGJo
MtHcYGaHYzQc23C2ZnKhudrk5O7sstZJDBAopx6Gvi97bJlYwb0lk9m0Sr+JnfOniJlXizq+vyxi
N78400z4oEVVtMCWwZsh5ixVsEC8ZRUoVrLEuyxn9+qdyRH8WYTeh6JtmKVsoP7caQG3Vq9DqJU1
izPJ+FX2n7ozcYIDa/O+aJsIN0CZVu4a3LxKeuzPakynYjZg8XoS8Bw7hNMB1AOjDoyRIoPm7pdq
zn6D4NiqbImUxkTp0EhjVO9iYruk0z7G8QAWppx8mkb7i90Z75KiXt225h/WJv0yo3x7ayn/nfQV
ac/ZbxHuKLhl835q8D1MvT5ZannXz5oklZNYkhhdEHsy48rAWxxP9D1aibGrD5WvgoPOVXNATS7b
0+4r/KoQFbKp3li6HFRmSBbWU2EDzZKcOEklRiu5f1T72duAoGIYSI3kO1qLDxPLHtuJ+Zf12I1U
z/QQGh8pZwgYZxhJ3UXvun4+jT22abDIUzPtPokzDxxxEpEyrba/nwXHjNN0IQM+nWkYbm66kyYd
d9ltdJ3ZmziKpfOlsrUJ4wtlW2ro1Wk30VT5Vho9zfocO/GsHwaLH4vWBHfuEFKKdXeAfKsK5h1Z
8kAGDHFF4HNfe79uSlfp6CPDwgFgHVx8nCCuyvdWah87U/dijjgb6O37pkgnVJxQG1mzO9JV6KdZ
LdjfgboAOUsXprPhxhbQu0gr1Yo53KiuO7oEkZKD2g59BJKeQAXudfN001jFVZbZLs/q56bSncJe
HxrNvhoNrAXMM68sCp9o4+NQzpinL5/yuPcY0B25vV7TaA4w/v6xKxU/1eNvBo/vkii/aqzhm24r
XpTzcGKrZ2Sjq3Me9EV6pdWQ1a/hZCyumWbe3POvvGe+ok0uVUq/7qbj0G8pvnJldeX1qvOHmmvf
xgmIXW26joucO0ZMC2ectNlpVMxQqCvWTOpmgSEV0P4HOk1v5yhC0aooAZ5IyLFg4+MUx7669iHI
3n2ku/dW3KOMnKONrOjDCeOLoMaba2AtlCtdRZeFgW4h02a/5r2XKkMATq3jQrByXVVX+HHztA7E
xUQCjhZ0P20ZTqrq1NV6YyYVhhIMt2wrrKmaHude/9bjuOvcCGcVE1c5R7uosZTnMs0wrsTVN8vw
MSmxkL3PCAJf+5MS0yfsDWfenChfRtp0PqIrzG3YVu0lEZYh6cvzmBcPS2sdtHTK3NLKTSdR8ndr
MWkggTM+GAmqdkVN06AGbTPTFMOh3eImFSEYSeyf1NVa/GUgrYNRf7e268glZeoh9HETTJOvQ9s7
kV2+m7T1SMb0iNfli1ZUt5XCQoMifi01n1X9TaGaDjpVx5hHz1RNPmcgxyqxlc2h/eiutHONaHWX
SPMxlhYaaxNgrvjYm9hj3xmZo0TTHWZiDnM1mH42T9opmrBIDUW4yKh8PqxeWo5eDXuLBgqk9shv
oiT6BlTJc2MZDh+iZ7uMgRqPCQ+ACcWO3DL6gk/5PKsoMidK2RwJQk87r77qBMC72OgjV5mgtqV1
RhDrEbp4ae9W66p72Gh+ZQKhctRN1CeUMV0ehsYImTofVY5EdtCPUYGX3U6Xwqmn9IgOnZ9oRmCU
eFdtUHN39eDSuXhueHYNz32M2ynQGDavFsnw1C/qtdGQG5aBVYMU82OXL36l238xk4eF1VxV2HSG
6XQL72jBnDyJNK9aTR0WmhZJkBb56ixl7WM1700a8TdmH9+utO6cpjeQ/EeKYwPgGfRT9FSa6BRG
GfWMIX6nTyPxBwzpOGvcHGjE/HleP5gZ33Y+0+uBK8lDTzPsGsu7UXs/qovlTQZ9B+Rb5zYV8yyc
c5Zic+Bi3GDA9lhHyiFbVn+KE39MiWPl0WHpGkBlOlfX6RdjBBVLppb0yY6twxqDl5APXerqSXuv
4VeDhzIl3qTMfre24Bjve3Kc1Aas2IoCVsrKJSy6URI4say/sRbrMWH0i2nU4KNfls8x1hcRfR39
AiSAah1f0VLzpnG+rihxMmVxy8a+LSYdwEA6Yo9jUi0hmFThNCx4HtvBOJ230RYlVGdh0tMTRiy8
qWjulbq/nfK6u1003NLCVJ4xaF+4ms2VyolLpipOayvf8qawsNyoXIM44n4TIwcn1SNKk/yazcW7
1dCzgCrMnfIkKNTxBC926HLEmmM5Eo8Ord+NieWW+Fn9UI5uO6Ima5R+PxiWa2cbD2aOGXjW3aTa
eLS7+VPOQS2sa0GDuc3JHPKTNrcIzfP0EGFu5L4bsCtKK1dfaYnDrcwbrZc3wFsM5dZuLF8xR68l
lhuX9FAyNMut3PBbpsPyGeiVxt6bV/YUtZ2HEKA/sIacOjO5p4yGwNt9nlX9uY84cfKqth1Vxeq9
qOefmhhk7/XAP67t1DvqwCtQ8AzHtMKiFTQoWBEFploFM5cRDu1HRLbGgP7WqW4J4aYy60ABTbwN
h3LA4EbpLDp32CIDAcnECJFkw3lBVZKihWt8msz3itJgx5gEZrgfFP2jii1kzXHOeqbnbRNWQ/as
8+IINPaB0RiFuyZ3rWp+oHUt4/bYDYuAmwe5GcFOM11IGYgxETPbcJRRrpyKDLM+zXB/Odjb/XZn
IoQjGsBZzNgA9MKGA7HhoGueoLT9J4H4mRThhMqlaZpiY0oyMivIJkVDQ58etbG85yWIUf5ApbP4
Vcjr1iUp5nrrRzP1diOKa7EmBmvEJNH+HrfAef5ChcMp+gmLaLaKRv958NfUSTCJ4hJsLVqd1p8Q
u61O5pdvo78uayfJWqlwYEmNjKacECrbcVc4WK33jemTAWDY8CEuVrB3NjIE9K6JnH1P4fAM0tv5
TKAoMF5ON9qnWNfvsJ7tsl4SKeJYGxv6OpkYAm69qD5sKwJ7fX7mZi87tt3S0Ks24jRboeuNklqw
Dv3OPFkH+x5b6zE1ah7kS+NlKgm52syHrAcXMQrw1bsJRWAAQBxt/Xb5u8nsUNzErNYR11Nwc4Xr
ZwzLuaPqje8xL3cD8lsXXJ3lQ/okGyXY9UsA72KmzGRAJYqZ7tqbHa9QizXmpzi9Nf/7JpWtNPD6
/4UPp6drpxhbPVvX5ycjt94BtC6xg/3SwKsIIcntmRqxPoPfywl/Qm53bNLUr9Pixhrjxrt8RPt2
8CpLyG5jrVqw3RPqFBkWSC8qxTb6gb7TMSAh0epfjOFV1PZTzhJpM6Urq7fBoexoBDr4gpFKOrPl
1P6wjccFaX+FEF020iNTUPC4c6T2hUKh4FB8K5SHddBcpjz+fx9RcLfIqPoIRNRAHbQWctp7o/9r
nCW+9V9qdP+88qbg6oZoWikGQb/TWv/djqJA9v95Owqckj+iIyGkIE2bzWSAsKw1PIrEOC36YGGy
iu3+4byKES5rlLWUxx0u66S9oSPItbTnHLwYl0/nX6orr1KEK9sYZFIT9YUQnATGob2PH9gVf8v9
7ia7o97qWqcGC823DbNgO3X7G/YcPVafLv8KSZBmCZe6VUGPbhhwhXzBtNHUu+aWNNLEHaunOhtc
6w/ISeGoXrUWbrZVmryrbYyyDSkPufU+XgEyqgaJ//iXW/0qRrjViVGWRaSnLRAp0UMUJi65mg/Y
zjP7+JYnlG8kEdQ+BOZML+FC8wLjvAbDaQqYVtXLkTfIMa0yGxUud17qK+Mm2sDYPOGUbDzOg+Wa
sYzIYVfMaxgq1oObCm0au92wnuaBkkOdHmkUXjbBvd0qFjmTIVw3bhsGJsMgY0PnboDZKUcGF4Dm
92UZHM/ddToyz5DYyP4FPJMrXMB1GNfEtMrvR9aqoGYzAvZeHzFa2XhqUPrxU3+jefxuI3iI79hp
Odazs1zJYgPZNxbuIOUmyHo1BD2YxvUXngQZapUVrw6S77z9n1/6X2f6ClfPrMqh4NXfrvofGoQz
th0ZFno3YjgTKFzCgaMs1a0TPrAemCWabMYbM3uTqZJEc//7GVgAaWI0m4j4fJ2NS1FlcNdxdF93
qIqAznMtZERJ+8q8ShEuuNqzqiy3kISZMQqbtm/aj3r6uellcdZuumKAEEM3dRuQdeE62AwIsL4G
X9fAMWBslcpV1IMGEwMPjrJEq2PDCC9bxq5qZxKFi2CB3MSYirgN5/YOTKxv6Th7cZwdCl3CvLZ7
UmeCBEtHa7aOsEevCVn8l46OQJpdZ6DguKyNTIhg5lY3jCj14YVRW+4MLRI9+6RKV01s/+WXy3Sm
imDbqaalM5ng7222reC+NQr1+P/pIRhciUZc1Zfw8OP8HkQbbr3eREorcYIyNYRnpB+mKukHjvd/
/AvQJ0cvy+CyGvvu/exLCek3zZqix75wdKreoqXi65Fj2NibZYHiyLHvRr9EMdxTP8mWP8iukRCY
KpigsrutMK8MBDvUrVOlfEzyb8VgO/H4J6N7oLv4cWfFVLxiK1m6DWqzTk+G/WDTx3KScGe/MJNe
sDgxDZ8jlD7nBc/VGJgn5QM/gLPaYgHWjwTd243DdPBUj17h0XLz+yqg1RH9WjnxluR6GYKzaGur
B3dQDMPXBz9Pe39m6n28jhLDlIkRXIVt97PVZQqsX/vat35qfhoTyQXbt31QlGAgSDM1kRzcBP9K
k6gZyN2n+6oC2TqABRLb3w2vMXP0t4gX6NtZctkzrpEmL9sQvRrttM2wJN4YO/nX8gkdtyB9jt8o
oeb8zjK9/Q/4Klp8RtqYKFhgiFxpyK/U4abr7WPUSnztv1zuVymCNXQJUdD7hrMdmbNB29Dk2ea5
bAMT3jbW3zpJ7AxPiZ92EsmSw3vBbZx9WcxglpWZgJNVr+arOY7joOjJ/Ge+61W97VecSVm61bYq
DvdIPyI47QIWDI1TucwdDVAGYztrjO2LCRpCkph433nZDOAH28TSOsEtrzRVh0zZCohlF8ZkcPsJ
3VT9Zi6+aWAFuGyl+5/yVZjgoBmG5SM4SDgv9bbCQWFU4f+UIPjijQ1I7TXUWAgg2mgRexUQ05eV
2C9EYOXx359MbDdoHcry4xZFJ/MMApgMgPvjsLyxsQdcr695H/bLQ67+JUUpS76eyHVE+xx0Hgbk
dsrkzKOG2FDqRra7+qvrf9VNuGX/o+07uiPHmSB/Ed8jCdorfVlJ3TLduvC1pQG9J3/9BjX7jUoQ
p9Bm9zTmoCyAiUQiMzIiq/sqqQy4w/+QnJDgfZkA4mvrbeeCr6aYuIvuOwXqArd12RjOotVHTV3s
1ohdwZB5p2v9W9eWxZwuij9dacma4XiQROuDNTquvGxAKAj+GhN5D5LNmAgcs6GrRAGyhVlcKuMo
zQleQHomSZYyj4mdj4Jo9QoEdK/746ZbXJhi1mbEy5wMCYpvGBBr659zxUtzX+CK73YPWYxMVBH3
C+t4a4OhbtcSIgmbH5gGANlc+ECXuHK7UK0tzSSPciSadl8SVxhxt1WiEpA4OqpKs6vkIrGWSgXX
5Cxk9jilB72Kwfqcg9R/yUe7TMmXsun3lRp9mQh4m/IgKoTCllXDnUqwOEqgEVYWr0qMYEqnHY2I
ydnC7a/1ukDG68UeSrBmhajRycBK5AHpTRvZ/Z9YQZAVCbjskMMx9yQwOpUWrYxetITK4ghKJwk9
dcG57g6bazEgfmfia5kGOxWsAHdgQGULtDvyToOqWq/rmDnjpaGbTvdqhZ0EniHjWoF5EDtWfdaV
faFx3m/baEhTA6wcNFSaxg7qFQv6GIuJpGIdkm0heV1SK8dUru5LbthZ4JJwOfu2Ffqg/o7RA2jT
oSfN3IRZlkeaptelj6nEr+M8LG4lFOa5iQDqyUP1yVT00BojLbWnZT4YbXiTDuGnPpwA/GmV3WQa
O0MTbpZpsTNcDF0dBw0msshID12iHXKdNgCvNU4zSH4qKr6ZtKkNvYNbJU7PSRTu9LAgQJ9B6zOv
K8nKNA2SK+HiNZW5A03nvjYnSwfSDLJoVLSaCePJKn0imBQhY+HXRuGNE6TBi6q22izWLUWNd1U1
xHuoRaqWBAfnuNoL1RkbGC63jLnPl6WeDDzn8eA6QWQWcmNSMH0E8bef++LHqLTCj4qXuXJq1x/T
58znHajNUuilfea2hxQJUBvTBNQYZnElp3BoDYx1ZpnQjU4+qpx2/KZPXphjmd8EI0xaUkDlr3WV
vegWYLTyVj5+IHBui+f+6/SZ45Ibt9alPSZgdFIcmVQVSmj6LjetNoGrZWhCu8ew13VDvI2UmQAo
t90MNFOYozC6YABesjBmv25kvRv8qLB4dcit6HG5MOZ2nJq5VksKv6GF5OuxEgBwdX1FW8nFpYX1
F1yk07Qdk0oY9NwvuyFYJvFJGwUvNJJTa/7RnO+lrTUiX9iacrDplRPcQiisqLaBaptPGRq96VdD
sgD3p5+pQ2/a4PoKt/dQl+VV4E0mBmNVhxLxEIpz6Sc5faxrcReOMa89tZ6f9+f71ca6yxcrG1u9
jjJA0NCxxKjUPvHBg+fGex4HIG8pTOQdOxP6T42M8V09toThVjBVjoO/3K3XVsJEqn4ypVkec8Sl
fRJoviK4w40JQUYvtwEFdBuInQcFUJGujOLG7CgBOJE4v2HrpQWc1b8fjAlWKAWN0HZLC7+SU0AZ
jXEv0skxKIH6xdxYmlRxR7S3T8G/JtlbehBbSUJyWPrEEvfVLn9EOubJICpzc1txtJv0g2Ta4oF3
eXO+p8nGrRr6edJSAbZcRZEl1oKVypCUv+7//xGNXxfHxKy+nsxGNhoQi6/jiYUlxkHuJ7boaV4p
OJhNnbmUK1u51cUnZIcUBaGM6ZJRnIeyP9dh4URj+VzGkc1ZGs8OE73K2qjqhtT5y0BWMgNTbCVu
/iPxV8VD9UFXrAiMAnz2T96HY2LKrGR0SOdq7WWKtrGP7ZZa0yHB1NLoDB+mh8jhaRBuDsJebikT
YhDZ5kZu8BVX3SLxMf02TrvxRU35AHyoW9zJrQ2pqQU/5CHxeM1UmXMoTSb0LKRNIoA7cwB0iEfd
SvyQ298G8NVTvwejBwbKd4YrgWs1R4cOhEhBAQnVxo5d/ZaXzfA+OhOi6IQ+qzFL2PzoJOfECsUF
Yyqzd923eFaYKNQpVab0JlyrVkBfTINJNu1c+JMxsdevqrBzjEokRUaxIKJTfUAmi6T2IGeDXfZZ
epBqMeMdmOuOi+T97UUlxkISmmuga3pb2wNPjMJMABrQlx588j0FSwOvX705W3i5Rib+SPVo9qIx
g7QH8Sf+hJKCYekQaeq90SmdKgJZePwg3PJyp83yk6IokohO9sqsyay1AsWlpOL5iFqG/mm5TzDQ
2GH4Hwj2gSsrtuktCmoYOjEwrck+JtWkpnEKFhO/XrSTPi7B0tU3JvQprjvlu3sKgDLdlLSVb1Il
73ju0jEz4xD9Yq+ZQd4gif0jWGqPBngjk0X57RIhjJkgQtfwPkbLmA3iPW1SjL8otYcXtIUBB0fq
eWHl/aC5RMBVr2HndJA3QxL0rT9WZbdQEFTUHnjITUtoils6xIWVJ8qtRsYvxMx3cYxnZa7X1rjM
vIv/3Wd7MY+pVwnsOobOuog4SqYOslqQsKQ/8uq+HM99evfbnwwrfDXBev8yCGaRwIRs0p9KrU82
pIAhIURQBI0F/7qxzfXg8W1gek1XUaV+u51mpKt93Mm118WDr+bznYEhHElPf1438y7dXbftwgwT
gdtaaUG0REBYInhp/IGEraU1hdXMvTVKX9PuOxF4Scy7+4cxyYTj0KhjeQCzo7eySrUfQMQcQ7M7
MpCgdVa5KxEzncQZv4ahzQskG4cO30/Hjiq6LAIs+nZTSRPJfTr3tZe17Q0dyxJcFwsGPJoytmIM
w3CWuvkNX83pDKIu0cd06RPMt7TVY18m9qh8kDJel2jDiAYiApWIKkrhMluprPJGMWQNZzutd6l6
HEkNdnZuA2Djo2lAEIigzodQyzsGbaEjIjDrQu0JQf1YnocdhVLpKoQBKqmfhiX40af5Sb/l5krr
mXrziJHIG7vrF714jmmDLOZxB7trcV5yMoeeVHey/5HV+X0QD2ONOXS9IsqVHMOafEfPYPV1y1Ob
WukXzOu5YtAfZE7Jb/PbXewqc/pGijGzpoK9bnyiSWQJk2DFLS/6vy91vCwLQQRTL8CksuE/lmLN
LGSYSXf0jNlyqGSOXrnDOCDaALyL4F1ewhhjEvl+0E0xmWDMKE1bkEqrnnm09S98CaxXoGxpaAZe
VSa88q1XKIqeZGiqrT7f6G6aLz+LXMDg21CooOBTe9ckGGRaVP2sUpLaTaE3IDBfKqhMh58k0CuC
koCOu7mibiwVy37SJ+00LEZqkUibDqCjkW7FQR8f5XRQYktZoPeeJep4mqtOD+JEvZkWXbGXlGaA
2ahP12PyRpRaxcM1yYBKEfIQxguLopHKhuiNR8tDo+WHsjiasm9mGofb6b0dyKMAVQEqOgC7FJYp
osN0bFHo3QiEzQ6dAFfR3Q6Dt5j5vb6e989WJGdooxhg4DcUw2C5IbJ2UTIo6WAOsLc0EMPFNvm6
ajpktb1qOhRc+qb3CeNqUZbU1UFEGaHxrYPoA8maXs9G3DGi3d33vrGjx/E4nPCO5STi7/39rSkm
QkUUM8U5zUeva8inue+8gnSfORv4Pgq+tcF4hEFoDIw9lgOlUBdPNcdEAT7oMScyncavhGduTdXe
Hq+35piwVCRgmAybdUlIFG3URoPBkkq3cgdX86qTrFu/XfZlvhdzMQsQu+kLARYXrQxS2nllR25M
Jdtd30jOt2IRIzVRwa2xLkxtAmF5hMwM58ZfP8SVnXvxy4vrKu4lucszGJjk2p7Uk9B8i2NU3ObW
opihv76a7XP16uUvcf/CWh4bjU4I3KI4rlQvUFqFeK6OGjbQSTsxUDi31Xs8ytuv9PJ7LuxRIRdE
MJyvbjg4i0Mx726NP2KIDvQOWJdyC1cXXyjk/SUJbyQIhngrSbrCIonMvkjEcihHLxufxPqQQvai
u+fs5GYofLXBOkaV1CSqk2L0WjC72NVt/Yzn9Epd2XvNow7pO1sLmpOmc0dVthxGJwqyUvR20fhj
brISqLPFlAmGveNd0f+sE9CA9ZZognixXJzrq9y0BYZmEdObpvYuhxuXBA25XB09AxoRYXJbDRjs
ThcXDDqeyBPL3vpqIGIHG5Ak6/I7Vmj0ZKFdVRs4alXqNBrefp4u8WDDPCNr3LxwyEqRhCgrYKSg
n4lyEurYKtNP13dtyzV0db1MUH6QoBD01gYUHKKKxsLoDXKMGfvBl7XYylFvUWZO8NjI03BLvppi
mTczaYjLpjZHb7QHECjhWTRBLxnKE6gKosPJew29x+jjPF/aY5xPjpMB5c9w9BR/cSBgse/PqLme
oE0Lzx/2yi1cxZIt7Snz4+MKpGsPYsBrQq/7x4bMyx/BfsOYLI3U4keI++il4TKimv0LGqqb3n+x
uUx9ogZHgAoOhxFJsIblgqDAHg4ro6ThgKMDLxjNow7kIX67ocRs8nonXfhoryszykzwn1UUNHfD
XbKTUVTlgdo2j8JKJAiYPsi/2IynAYmIbHbR5MlGdKfmCMhSiba5+fn6aSAbx8HAQxDQOUMVZVSu
3i4nnUoZxAhm7+kf1/HOzBPcJVj7K/suiKCpLLiKk58gIGWXvokquoxu+BiEeNMX+zkwPlTQ/M58
5VDYqX2n8eD927/OVAhAOy+sim9/HUWBShhApulV3RPB2FzsGv1B5BWC3tdBJQRrVNT+Z4bZhJ6U
iZpPMLMqScd2uY89zDa+iNTjlb8K7zyMT/XT9a3fuu4xcyUim9Xx0H9XYVsAc9JDtRiQ1OrfsnvF
hhg3AoS7duNl0EHwdYc38iXMB0ngs8BLxCDvbiczxOR6Wg04M2vWPlRgiUdASl7onIk9+fG+DjmF
UZ5NJh5EpbTImLsevLbV3Rk0x6PhX9/IjUjwZlVMJOiIWhXTUA6eCaJg40dSPSpx0EWrgg+vAbrp
KZc7yJx+WSSlLoewNVa2UDttbBc7xY32yvcstlFwgqxdu5OtxgafBuc6UbSN06CBzFTRZIJatsbO
H4YRkPNFJXUenRKvSwDWFDITvLlz0IaGV6giuHBi6qCaqxzoIDsZ1VxzqqgVmuEBVPbnDOnBYVyq
h1mnQJqEiwFeONGVaXufgvDH6kGAgniEe7FPUYsHMBlCsOACCiVMH8xS6Ehz6tBcK5wkEnwoZd6l
0uy0vWKAPgLVogKkvtmckqMMqFNbUAQsFeIKVbLs2xWfO4u63xkE8yV4ljuTkuHdkxgKuNKrJbMS
yXgu9Kqw29aECHgIzfhCAFQ5EgKqtY2X1Yp4yAvT0oa4ccs6/6jqCPEyGBGAPfbEVNgBsyi5MplU
NKMVKtyLdQxai15rg9qU6r0mqa7QhaWVxK2+SxOwQhlp5armUAZ9+M1ol+JGbSSfxu1tO0ce8J3+
bIytpRj9UWmVGHgqzUsVNcLrEB87kboftBNBKVyHy4F22oOoLplNgF+sG1V4igEpdPsJYtv1bItt
K39PmxRkKUW1KF4XKlNp0WXKnaFp742xQB1TDYFZ0fPsToo60ZkXQ6XOlIXyPs4ojNbNfdI2mVel
hWUUxmItUjQGfTy7aQtwSNx6tYwvm2rtcWqhJ2BQ2Yrm2CGlLNlqSmwK+icB52QWyq/CTJv72tA9
MTGSXQjYGCRkWitXzJMWqUEkQTxRkzt/WkRX0QasBrmlUFG7rEFcrqsPiSm4atc4nYTPDZ4oSBLr
Q2hRcTpTodHtHlUqK57100z6JzUGoY1a4QlKwFVQ1eVJzIqjUDTUzlVttsRBAZVG5i/64ICY3Q1r
1Jq6WJKtqiOtU4rmQ9dEtbUM6Hmgepq61UiOjWgEKkWW3w6JV4/JTxE0lbSvOneo00M1AlFfz6kA
thtgq0B0JU3tEIRm3lqqmO2VebHzub5RpbgHJLn8qufxTh77cxYu6Groxl4TyMEo1O+1IB/0sO5s
iHVC1QrURYsQ+wVJdlIRx0HfFJGDxblLI57JAN1FfXwulMh4lBXxc1O1WDUYDuc2UZ1JniW3jjBv
FfW0dosseerUCYOcbTI6Uqc907FzVK38HOcGAJYRWN3EXn1AwweqYGBSxCM0afBv8wl4PdRbNBJb
ZCK+Vuo7RU4+JELzXY/B5mak7eDQqI3Pc1RkNnQsfFBBWkVMKmepOxGEuoVhzUmPn6vM34sYkJIp
q35qglZ7RakjgLaxaGNyS7MzQ/+YCUjHxWgXQsTWCjPpa9QMX5u6A/mSUEw3U120FpEhdJkOLq3i
/dRPHygxfgxK+3lOgAEAU9ktaB0QS8o2X7mfd00C+Pyi4mdAsxhI9zS/RYjqzxOhYCkKV6BgMYCP
a9C/6cn4HPVoJMzaZ01rn5fe/BCmPZrMC5ATPUWjvacPY7ncSLMBpG5WAaFSjb0bZSXWW8yPyYD5
DgKHyQBF/pZgT4u5yK2myEy7kSpbzZJj0RYfI6H0xHb6kk2KYCX9DM7cEcHe8GhOz6UM+rlcJVaU
Tj+6Jb8bjKlDsEmeaT0cpmR6MLW+t/DpAZ1svy7hJ4p/TFn6SRwBlK3G7jOt50/xmDhTqOFpaGgU
UDVUPYcYhHiZ7JWK+NR1qW7LIXnUEiG1aNg4Q4aJkS4EJZp6UnPa7EFYmvia1IOpKn5I5f5eizr1
AOUet6llcISJoYWBmvYh1htbnDDMIpRTb5lI9aysSXp7qtvMxkBla+eNEVt9S5H79cRvRmPx4rk7
D3X0pQGDXo9njFNp8dOiTPuwDoOmjfdiOh3GCe7Vit5stC44yuxSlA6pVIACDq/VHXpbvpTTOykh
94PWOQS8fgB9AgCY9Rhh6ybjTu81GwMV8dmsk5McjafKKO9iNXkmU/bBHCG71/atE7eiDaqioNc6
tPkh8gsKNbdeuo/CMJ5i8GvYSpzMDqTtQbGa5jYZiudMiuxmjaVCHKaeBtWdaVH2gF8/NPXyoFWY
3cup4oDNovHBhBeYtI8cEO6VwBnr3+NBqtxmHoBRqTvDjVXQIsk5vZmSMDkTOn9P5fmHqk7KbpDW
ybwySmytTURHFVrt3hTTweuEVEWuirhY4r6zho7elJL+PAlFYi9g68P/T5XBz6k2HPW8CT1Z1jV3
kNBVqrpUeIRUM7kRcZv58pJrjdWA5fuZpFloq1S6VQZddca0W5yuJ48JeMlcSWwiaxrrxklRXQly
tdN2CMT7sOCxRm0VY9/kW+vT5eIFRMIyadBkHLw6c7qjeVhfl1XmmH4WgMTduZ7cbbyD3hhjUvOq
y/V+7JFwadHdoCwgtkXemv5ljrpmmBcrktpBNxbwn3lxKVph9C2RubWA9e3NPIuxDgXDFDrA1++U
ropUJdk01IPX74sdOS4H6QzWPVs6/cHQIV4zF6ZYyFwmLpK+VO0AxjXhqMy1LYCz0FTz79e/zHva
CMYOU24YRTWtVAVLGiBW2uDafRZsePceSqUf2o+4jkVueW3zzXS5NuY1YVR50pQJbMbHwZFthIYE
Al7ktGB6LsXYr8/zv+3ny7/fje21oRwlGNHQ4HFRAfej1U7IH3zc9vFXG8yjAkXShc4h3G/FrE1H
MOsk7voQbwDr7O9r3K9oZ7u8lW2Vp974CXOORzAptK20vszw6p2+r7pa5pf1hV96We/wzPE2kjnI
cohmXhTDK8P0ozIiVTQ42HbeLjKH2DRHmqq4hD2t8QiIEIv6dhjuOT6/tvivHGOTaaWUbTWnUoM9
mxIwm7ZHcGyCzxuTPiXUS9oPPRjuZopngskj4PiPqPvqJEzdchazaBBjWB4wKer3/hDM39dKQe3x
nf49pPHN0dZZ8BupcOcXPfZytCd0BiSrpX7sgccVxwyIh9wxdwAeecQaA17/jbNQnW0G1xW4AkwB
J24FpeVu7En5bl1ogbrTFAacD3rdLaEa/Db0j1Ky0KmAWyp+FHQ3GFpNXNOF3rK5/9KdjIgbwlYP
+W8P0lndz3CSU8BWcKF1kERpBnQnas2m4BgGUemQIQ/EiAxnjRv9v4uDrrP6n33ZVzMeL2uhqTu+
tGuHc4yxD9Unbjic+QQ/vE1lIkvVF3qZEBicRNma1N7ORe8v18SEk7FSy3hsYYLIdrZbnB66RYHh
GAPkhIhdVS/CgH9pk4kwghmm4bIe/n8uH324uHzE7hcuH851p4tMuGmHUWsMaOR60Xk4Eq+CVBhF
cw7vQsxkAOzBqzFx7nSdbc7RIpJEucMS15k16AjkbpbdUfQsFjuyZ+I2NiQufp/1Yg03Gu45XVNR
Y2An5TQQQuQCOIe9yWt2GvAs+SmtkFW+4MecEB85Rk3a56dK23fghWXGjSIpAcxxhuV1PGSkVuyt
AheSDfaiZ/72bp6LC2uMAwH2ZwyCDmuJYroAdWlzxjkX6+99F10uLDAOU8xVG5F1J4eQWipiJ32I
m68ZGoTXzwJvJcxt1M8DAWNIj8u263eFuI+L30Z5v/UJtnmmQkup7CksyAM06dPEMtrx5vc1mxgr
TA6rdaAV7ygumwozYr1cWSg6OJTwZrlePPjKd2Hl5MKlqEaaYDWKX9ya32Q0WaSzkviCHAzgWYvs
1I1/JB/jA3UyW0NF0tJO4gf9s3zgNZa2j/iri7DoHRSRJ1QYO3y6pPuwoHgkEqgm1w8GClSl8TNU
jhk5irRx8wwz+pLxtGjZ526pP173oM107eJnrB528eZqiqEUKIGnEtSbVZOC5hw149zgXX7rmbq2
88xdRPWlbJUcX3j2e5d444flZn05aDZwHFMg34OU3knn4BeSqM1c0ZDBTKWKANGxG60AAKOl/YCo
Nor3OcBtU347pxrAX+ppCbOjPlT7rgTJOY8rYKMFawA8+q9hZmuNRmmmksCwIKGanBmnQUosUu71
H1P6o0/Mc4Kn2R98zQuTzC4D9NBmcw7/zqt511HpTlgGz2gajpntCxHoA6iurpPV7P2kF92SAo/z
z5uzcKQD9cWdcIqDVY0Io/k8aOJ2w+fVIIskSUkHRE6OvZz33Q5zIB+HezQI0QrtIEqJbFgFp0ni
DSMnvm5fTBd2mcDUQKdrMiosFI8zYC73aDE56ZfZ6ezmtPZar3++zXBumgCUAp4OBhfy9jAmsVqp
04CYoIed20fGgdbNh+smNs/7hQnGKdXUADoxhIkp7s+o87XwwVEseNjEjeO+0jzoAJISQ3rHHTDX
ZQjK/7b3UmS6i1PbKgqctlJZzRPKtFZ52/gKEKR+4Q8pzzm3loj+nLSOFMC0wlyKUaGnUobyNXB2
oq080ucptiJ3nT2TbFSjOz8HXzL3271M9bMRTiLA5cjAVCmSxriKjCbHUMRq//KEae1krz/lpy4g
Z3QdkLUpT9jpOch8HjJ4K9e4tCu/dZpOGYoaWgW9lzThSRnqD3Dn1CYapv9LpDqc3d3c3FegAovb
6bIURXFIHHuJbCKaGdqnoWlS9Fyl++uOunn0LiERDMw/n2VzoaHe48hr+9HHXlp0V+8ae7b4cNOX
ufR3X+91XYT9egvq+I0GayICDN2bLhpOvmLrTwJ4iG0dPNvjPXrNjhFUp2KfOH3Ao3zfGPVZ4Q+v
GBDmQ87lYihUx09QfOi67IeAHgV/nRPkecwW4vCNJSbOZAn6vkaNjwjENRBRowJuOxzLm9CKMJAI
DhtMivz2lDlSvMvVMYHHjNRF6GPYXHIoIJlBIvOmKTYPwsX+MZefIE9TWaKZ4w3z/FzFopfmXWKF
aRzQeHj8A+8EvPDfUM0YU0c5FjsVFxJSYgCsANEx7pOHyoU0ZlDUFtn9pb118Rd5GgRJOm0IcREl
sxX6IDEBYmS8nfYTyJapx0OPbXrI5fLYJ1KJqjKNkEg04Ldd6z/kUMlu4kfArd2rfneOIXpy5K5y
sypzsavMuwltoj6bK5jtnPpx+FTnIGibHN3LoekGDsQ9mIGcsrqR3LWwzSuNbpa8wKknqaaMYap3
7ERDIxQAOU3r62DYzbBEMRHZOivWqtZOf3IgLq0xx72VDXPOO1iLIM1rteYxH1QuU/xW8ntphDnp
4xS2Rg0KGsDkoqDwABuxiY/xdo+3Gu7mMec7bzOzXBSkm+jy78ZztDeOvQP9rhNfcWEz/bxcFXP4
IFVugFkMq4IsOdiX5+Em9aAQpbwwIAvj54Q/0L5uFHs/XJpkzl9VNWOSrl9rHa9TUHFKFAvtRqs4
ozGMEhCoyK+f+K2L9tIgcwKpLuhkbLGfCxh8TIiMTZSiXfrlupX1q1xbFnPggKkAtF7GsmiTPTdl
94Hwxm64H4tJx6RcGwuxgYkJjGnpp3w/HFS3C/45V3ntcl/W68G5sia28YYue5nlHbxj5RISLBJM
BwFer3jaQfizUt3Fd2IpKoDXwRErsby1dDXE1qxY4a14W34Lj52LB1FQjffcC3zNRq4tkYkdkPCe
gDnDEt+1MbkNI2nrGXu5QCaETC1Q/JWGm26lRip/jiBnEspAOBdBvpMd6uk74baxk++A2/nce4j3
LZmo0saV2qUVdndtbmolcMWhE2JEp96hO0b5zTjOMTeZyJJpoyrPA+x1rSsIKINWXuzVjtFbZfdy
1/IbgJwjaDKRxVg0Jasz3OxRP9m1ib667v7VIWepKfRWLhUtg7eEQLcEJBTOba0LnOY975yzPbmu
oHouAIzimTgEmRU+6h3quOsQS7O4xKVOvP/bG9tkYstYFRJmIhEku9pR9vSwajIDA6H7KBz/UQ/6
9SC868YBpklbfa0FxIM1D+0DRk/ur3+ozYbfpQnmFaKBD1YTBezhymECDS1TtwAOXQKA+Bxig7pk
r1cesIg18GOgpeAf9uvO+K4PV0pJ3JjK6v/OgNgZ2+N4EofPmrM2pOUgCkE9ALIj//q6N+uyl+tm
YoxcZJo51DC78qEZd6ML9lhiQxq12ZV7cNe6xQHjpHCqDG/4zlJuikCx1g75+PUvfep9mw5kI4CG
4bSs/XjTS706BRlQ76RBui+i4PrK/+PUrBwPGMVSRLZYEVdNPdYTrGW7KEiSYEHl4CTf9MdqP7Z2
Sq1q4hKObH/kf22yzN+tHgvg3cSp0fvGmuennvCeYpvvB+Cj/7cslvhbA2Q4phCYf3FkAESs/E7E
2xLdzgnVOoDigCc9SVz2ue3w/WqWuRfjUm1CnWJlQOqhugz3VR3IuFr5rnSobPPrBptVisuFMp6b
ljkRykL830JjO7tZCRdmTNvQG9452c4JX5e3ftiLR2BBjbxXaxibc5/kKZDGD2VVcQ7jmli+zy1e
jTBXYKUImjw2EnKLCaqUXfGp7SBFisLPXpeHO7E2OZJwPHvM/TfoMyhTTXyzNtSOiATgrCws2XxW
jBE6uc9/d95YApAWAHvSibC2Rth1GGxpfKgl2yB6dCbqr7Ip1y3yDhuTYdNKk415wDdrjECM8FRX
Ru/vLDCX4AxF36pCK9ALS2hEg6k940mb/cfjDigJKPNIMrhu3jrepJGoqqHx+lLbVCpvCCo8WV+0
xrJ5z836ttPbV3PMnnWLgQR3dYkMnNtRgYDRg4M7hL7yp65F4XiywRRv1RiyIEnC+V7/EZFfjTPb
OSRik5VrRAakYULWKYRW61MfkAZM9HkC6B083rn+j3D5r02WD1TS5rjJJSy4Lh61Bwwp2MkhA3PY
eKtEj5MNePjuF+aQtqPlq1Um21DbWRCTl5OOwWPZfgukkNFP+cO79dUiE58hBhhmbYPDYKJIQI7J
fr7NQZgx/CmmQJNfbTGRWR5J1hoSbCl+EkTJPnVyW/y4gBuhrB0B5LmcLHuzo3tpkInOSg4t5pTC
4PrQhYh36+fAapw7gDYWNzLxPMrw3zfXD/9/XECvy2TCddKn/VwCHI7Cteot9dtlFr6U8pa5/sH3
98OrQSZe9+WUKvGEZa4P3l51jAfDl5w+O0/Bcu6dxY3N2zkYUoezUJ63MjEIAwlqnvWwu8J+Fge6
Pys4MzquXzTPb37hVPIsMmFIbCOwykrY2n8spoL/arHVfT7Kmhdn2e4KJCHMnGiIAzIup/0/mO62
fsF0/8L61i915Uuy2A7E2ErTCljr98oeYNe1Jb9OLKMlH+6mu/XJ8Wsby3EhttlSG7EmFDEMx1qw
VhUw36FbkgUGWlv7mKH74ocH/vuNZ5UJPhgdSbtyhgNh0BQjUntoydvU5KkT8cIAizco894E+xXu
j6lxoW+XQaJzXOv1YEcsoYG+l71fWdx2mvHvqSRM8DHoCHXsVMbiltOAl7cQC/b1A7hdB3q1sG7v
RfI5xRBSbXNsXzH/kKPlqJnHNj0OcWLJ7eSOrQ8Cc45J3qKYUEMHcxCkDian5VyOELrVFo4FXvgk
TFQRepkMxho+1xtpPGO+2l7O//dO4j+vORGFMBFF0ERNnjs4PsZie1Bv5a4CaQLAX3r0iGWAULlF
i03kxMWtRJh0pgaiz4Be7PokgmAFhtie5f14TvbUxhSwYoGDC6CnVgm4DYHt0t2//sLKMDYklMZu
fWWu9++bi2lAaeEX7l+eQSad6dV0DlsB3rJiiCXNrZHYjxgTe1lhGu14al28aK0wASVfFKi2qVjh
H1RhOSmxsnrWxelbQqlelvXd8v/BFhNLWrHOSLtgI1sMyay+snxYT8SviGfzsm2FiSoo+mSavuD8
le7iFbmne+A92HVumYOgmMJPuNha3k4yQaVaX+zKsLWTHu/tx10dE10mcOF3QKn889XWnbSk8/Eo
2ePNL9TueAtjgosmpMpkhPhsv+8inMDMVq0wl9ymxnoXRIVsi5iLkSlHOo5jga1REaqUEP/EzhEN
k1P1E1k67/p9tom3uIiMbI1KLEQReEqYUF7I07KbxH/paNz87XuW1Z9LpFAr6tXJf//L8IISSxjb
EmNqx/XTvLPFd2/eR2IChZCV9aow+I+trndl39i3fggtNadB76s097+QI3PCvMpEjAi4TXS1YVQ4
KPuJOMthAbMp5FxkR4iBzOE+WjmXtsoEjCZMJalbS3x/OuzG/YZM2CjLsQy76I++4fqnrrwBVCZo
LFNU9VqJaJhL92MYaMpd3GFqX/1E0pRT6OMui0lFMuQiKQis/ggisBkMCegXody9kiQyXlINIGAa
Exy5/1eVhgtbjINMQwvi5RC5N0axvMKZ8Pi9W0elqn1lg4YivuUELt7aGPeAVBjUbwWsDV2v/03+
/vorkWeN8RCqlVEWRn+0k+ufeueMFxvJOEgsh7hLKIEzkvtOaNxO6O0EFLWYCFmi2YJnOpyt3Awm
rxZZrECdq2LahrAYR/+Htivtrdtmur9IgBaKor5qu4u3xHGTNF+EJE2177t+/XvotLVMq5eu8z5F
gRa4gEckhzPDWc7x++vxLjon85kzaVfeOgBCUxYR7FrMjTy+2ZswTomrEVTJ2Ey1/caiIDJ15xdX
JASlpYYXDYbYfpaviA9Qd38C4hgJVDCRyAAm959Pm/UIYenMgA+DHnjknn+sUH7tiGcn87g464e8
VL4fT23ECQ6np5Fm9yY/rse54+cZy1eNfskURLAjehwzkMzxAzvQA1N8A3BU5RXqSUXQo1ogi065
qbhwA8RmgDldqlGbsZ8kviHgAyPdb2kcRNQ6XlYTmR4KJqSb22QGZAlehcm1pS5Oqj78mgDBarRT
RVdlhIAe2VadNs5cRrIATmKZxOp/HGat1jLIeEPL2WVZTBzFLYu1ol1N/ic2FwCdz81E0sZJ2lnw
lG/wXrvhzT93Cri+z2UNkTqpRPnrTqFVX9/kVe3pFXnV3ZBjI1CwGXmmTmuqQcezRgf2/lWXAZse
9D42/UCb8HRZD/n9/PcLxcShWyVMm2HgFyqyAvRBuuXs20DauSxk/ymxWZJgJTB2Z2sITH9qYnK1
XrFr4xxevSIYlemhEGtU6grMpgR6+CK8lwe+l20fUwUjkcS2BUQvaAbvhEAZzDjaQMWzF3ChpL7i
URnmvnQbBaOh5N3UsByLW7TzWBA/Xj/UQ+y07Z2Sgfwi1G8BrIYZDokxvGx0mTjN1NdmXWT8IZjP
KGek8+yqK/DDyiGuXZospURbJPr/uAubGGBN9LnruO2Nhtwd0aKuF7UzAf65BpvW+vGyakr0/zEm
3whT64zgvkAzbQvkqfRhoh9TVdb6JVGUxyhhIyQm4AgZDAhplhNQ4h1U9hB2jPrJOC8neeFCtibB
gFRF2841gbih/S1vr1hzztkvbpsQaAwlAYdNyTVx+X02buLowQYQ8+WjkUQz7LEqvNm2BoZQYyUU
YRk9PjzfuWMD3NTOG8uDAW4oufm47PbZY7J4I7HuqrJtgPEVzP0ZJOQAcGt+dVGC0Vi1PO5aDCX9
a/n8FSkBiVF8bKvbLGsagZJm5djIN7hLma4LbxQz1iutpDAW3Ciyrxyupfv9J1yLncptsGRpYmfA
AqC0mHUQ9xaUp/3a1ZMfE5FJk3Ck2EwcXpqjPoF43inLG144n9/zMiuKnvLbLNFJkTE0tNdSrwlP
dqg3AyYhCvbj1+6ZLtgLjFQZZcNfsG9N4EgM1CNC9EYfm1aNJ8IgULPueuV6nE+WbMJStmv8EzYi
VHuM2onrhRJ/bdEYagHE8vK2ySQIkUY6GQUwKHGpGsChAL1UobF/WcJ+QmijboKtyPt8IjZ/7/8P
EhlMF6KLMsqBH5pCGm9caCe017DS4Te3P4T0jb3Jm8UJhiJiq5WvPB3/9Dp5LdSYzJOIlfwVPQM2
+Eh4FQV0VgFFWPEJOKLXxcnw0+jTKzp5JNohlvBbggGL5lH/ruihJC7QTmEmErcbXBBoeisA1WSJ
WEncJII3AEE3GRTuvFRgdoR65FTg9immc59Tr7b/kOimbIGC0YjBHxcDphIv5GDw4wJ7CuueuiOo
AIHHe4gxen6QVhT5H73wWhGr+EufLqMWQ0XL7zwgyL9nqNOObqF7kas7yi+7F0MwIyWgjkAACDPy
358Tsg0V7Elbx6Y1cB1NAJGoJwe7kyVPJNkocGo9N4rKiI5jq4SGILY+WuEpD/hca5Rek6AIUkwk
eJeVRKaRgkUZV6tv7QXHBepyJ1Ue8rp3bXaVh7NThh8uy5Jtn2BOSquxEzpgbbl2PU7vCuv75b8v
syFivV6Z6xUgvFjMW72kzPwTIcuh0BQDHC0k/ncLKdk9sVQfr0QzY764qImcsBxdO/12ef92fT5R
LQu0KoBPEgku0VicId+F0Ek3VbcEzK61Ruc0lMF+7i7kSYyYsG7HSh/bxoRXNgYvib+1qSHx+/vH
shEhHIuRL6w3Q4gI1051tMxKnXyyfnSmfQpZph6nzpy8NaX3JnAWripg3DvjMMgeErKF8jh8E+Bo
SvHXO6IoQQzCPiqJrBwlkyBY+MLC1W07fmKH6Egi1/w0X8HamsCnAHamowNx+iSzGNzIvTDwm73l
37RZ1QBExAqUoXg9jHjdzcrsWFUNmgfW2i4Npa8xiVKK42xa0Rl9xyhsbmc45frnYAJbW4YGIxMi
GPZy0Cs2KBBS6dH9UBh50JdA7jVyQ3LFZJsnmHdrqcy+IrjETceCbqo9wA77gFQHUpS0MMRNt3hQ
lkpRvDBNG+xqwiXgI8bZNOGgFuT9Ab34oCgeOQD7zUAajE94dAuQY5EIQ7O2FG13TzO3wgXdT9N1
rEfuV0L7Oh5/mwYpns5eoLGVIOh+vWLq6DHTxkHyWZL4Vvu+0f+0lj/7Tgc2eXqe2z+r9aSSj6pS
uWquuf/dXG4/QLgIU9bESwtaAoyyXC1kcCLyQ1qD2I0HtkKE6EYzKlsnIw7RIvf1aQCNFyDvF4yO
NSdrfsW46l48sJUn3ATNTEEyUmJRtNGObfURvEauahfOYH8AC/sv7qBwG5KqSvI5455AUV0DtEnN
emtWs3/5nHb7B7drEmKcGEWPtO+4N4h6N5za2yRsP08a0F27sNQck5HIsVh74DS+bgVSwoPdx7OX
1JYNvPDmi142ytcMiS6HFhgdlHwdvwmXrqkQFfXaquRphBPmIQRPvP/Ec24d8prpSIk00fkajRL3
NS+VcKMQXSVnzEWeJ7RJA9ZdOji0G5Btdl6cLNdaEs4dX9tkuT2fhASSvhcHvWOSQA/a8yuaRfey
TVuRguFpVdA+xCMOWz0nx25CMnJ049XVPfWYfbJkiXCJmRNBnWOg2tmES4tbIKPF9efGLt4SRlia
boPeBwRtALp77nD1dtQWO7KRYqB/Vhxrvh8OEh3cXYZGDUoJage22Gqihh0FdC38XwNu+MekWTEj
aaa4yx1vobeSV+Cx7wZpWM8/QgVTU6GPJm0WLvT/Cf19K0zYxGIgSmGZOKiZc2vkf5bM58Bykn3c
Vb7NkgRLo1pJN9MER/Xf36L7nmEjS7Ab2gwoQn2wEBhF5LjmeTDb5jFJiw9tmqeOrTQnUi5ek7X3
w1gYoIcByF2efbq84t0Y4+kjRHOidmq59BM+wrAxIlRTJ7YOndY4BWh1qk/oqL8sbi9O25yiaE+a
lKCzV4M4pgHwUvmj61ZvVc03NG5upQgmBPwoCmAYIWUo6e1at27TDB8vL0Sm/KLhoINlrhM/vZd5
Q3kwJpUmhCp0nRIUyd8qbTcy2yiFELM0YbwsaYOLnS2YHVF9DJJlZ9jhFojKqpfkrxg/5Nf3hRPd
iBRsSctGpk0TRCrJNbJP59w4RVYZsPRTuz5cPjqZDgqWBGiYY6dG2Eul90nLvLxJ/HGVvewklkSE
oiisXGttvof/E/0QbMnSViPAyyHtDdWnSyvTVPzz3J1FRdug+e9tNlImi/++eavWc7namPl5kz3e
w6n622rwdQlWo8tKU8cY+FMc9+oGikv3i0viv29WNWtZjPZaSHpzC5lsHwX7oWZ46QCtZ0c/pPnc
S6EIX5xgPKo16craxPXK4hPmwdxssiWvjovWkIsQjMVo633bAa3jpZeW95fLdk6wFmlWqE04Yjlv
iAhksoToIzLnqKLcMv13WZeMIN9CwWBUI4ivEh4wpv3BVv+wtPNQSuzs/uPhL5sOGWKTSbNMxRyj
Svj2bO7u40g3dIMRHayIYu24bUp8RaHwwvjsaSDNbvObBNUSzQdnduVNskzo/st0I1CwGarREEUn
j/aJnLX4Sv8yB6vHmSMKtO0AsWbxividvGC9HzxuBAsmRDeTpVD5myJtThyf0LjGqJlbDK9sd9lF
BbI28gQDMoKGY45NLPTRnYUfNRAHQqyKRwZYdqv333lt/u1cC1vRgkExh1CtUoxhBuQmoVfsXBxz
j51MNLkDlKDhPbDD8XKEsBsUbxYr2JfIzrU41UA2kCvFDbJUd0YzOWTW3Gqt7sykP4aKd1nivknb
iBTMzIS2hz6LIPK/X32p7ghmxtDUqTH58ro/h9zpT80hBO3r0HpQVky7yfrNpWsTbE3WAaCuB+vP
Tij0ipuxa0SfdlKsQ4dzQrOMO4c3BV4SiyPWoJu0NKp4+HkPn9rOXn8PZasTDM6QWaMZNpD3Qk+k
ro8fy4uQfLORgokBaynQWRVc+dj4OEXUYyh3F5nqGSDg0ydnmW7rLLr/tXsgVp9BBFpGWfVWXZGd
nmBaLDVv4jyHNDF1Nx5eUejmZuPShgpmBV5LIWnF2sBSomO89l5hXJnTF4WCfXGYPNSIp3a9DpUg
Z42j1bGzFsTryt5NUuI3huZf3uvdEGBzvoLJsWqgRk0dnKUF1gcFZKP1g2FLZOzHABshgq0pSlrV
3YIdHoDvsnqP0xI/ETOAqPOqYXOulpd2WbA2RhdXLaaFkCi66/y6AWpvMGAKu/GqPEWjjXYjz1lK
/IVYtl5Yy4qlhcjFKI8mAx8AXc5TpX4wZkDLzyALVhYq8RiS0xML13miZ0RjkJkDCXO11QC87l7E
ZGJkEY5YtY5QQvtp4P5G48uZA6JwMKQ4hqsCxB7TZU7n09vLysnjiQunKM6aJ8PUgOQMxidMOmeI
Arb2klfE/gZSahECtntVLJbXZmIvLVf/SU38rELjM6CfcwQU+XS4vJbHBO+LxRCDmUTHA9MWIVXU
CrzFyxxP/xTy8s9zsGCO5z+DOu2+aZ8ki84wXsbJ6IdkenQX5jWnmjHOr8FD3j2vjSDut7ZP2lal
SV5EU5BaYJIhTtdK6Bx2jedGgOD4gPpIq4nwlVR27oBO1SM4LZrmh7yzv0oObNeGbIQJrs+eh75k
EVbz5gf6rifaSOT7u9m/MI9I37SQyFt6czUAcNOhPzPcsRFDnHJIjl3t38jjv2/kjVNpYIl2G4Cu
219HZ/qSPFZa0lt615z0Y3pT3UnhOHaDl41QwQGSKOt19M8hNAOAteah4ls4HKKYBO1hkQIUy7ZU
8G+rVUzhYkBj1AM72MB06B1QKwQAT3sNXZpsbYKjWzXg/lc5DvBNYadMmuDk6rZQbYtiJ/9729Lu
RIz1dGqid7OtejBpg33Uy6ss/2YvsZOlZ1KuDgY51uVorw9pbDmXr6DEnojubS30lABNZQqs5dNq
9Cjvmr8ogavP5gaYY1izpc6moM5BCVMqZ7NhMmA0ifkVvZjWqS34JnBM+oETGACd7PBIziCd6ZVY
RyKaD8NK60IpoH2pfRuikYgyBXwzphakkd28xXNuFEKwHW2RLJS0WFXYfDUyze3M3K3Ab31ZA2RL
EoxFH7cVWR/VjhUfsh6FfS07kDgFuXvyluGhrYoLpmLC/HWocucyBz8HKtjJ/kod+4C27MoL/csr
2w+KNxso2Iq5zpmdpY/uRQUz0V9BcX/mOZRXsUfuPuU2AgVzkYLdXDcMWHsOSzQASZJD0fcHqYGX
3FoRMWUyh2GNUjoFxl38Tvc5khV5Z/nKDVyKk/rDlZStQ2IIRQCVIQOBHQjZfwY4v06mvVESEUFF
KRbDJjYi7iy9yafrKQzMTmYwuKJdiBRF5JR2JsVacC/yd8vXz0iRAsjxH/hPwDi+NW3ypCKmYEFW
jLSTcfrpv8iZ5/UUVxuBQvAaKneZnggWJJkNFls8vgrLAo2btVckveyS7WuGpduqTkxUboQ7XRST
0us1DxhFmnVpyWP/1J5ECfd5VAxEixqU0IiuDNXv6m91caAlWBjCzxLTsb9zT6KEm6wiDavMC26y
6dxYDgcPzr37yv0LNuiDFBX28i4aYrHPYGyJQnNvF6X5pn8xi3+vzRAnzrVIQ6a3wjYiucxhTEy8
y1B27rx4uAcMJAihZK2w+6lJ8iRSCALKuAqTtftneU9gsHLgiMsnZ4hFvwoR22plEJW0uWuGn/NW
9mSWnZVwhZssmueG4VYhi9b6VJmvwMV409L1XRxxRs0Qk/TzeDKZet2Oze2cjQ+mVhEvn/XwNoqt
xqm7NPbjWb+ri9lZ435xrCFrnNzscle3qnttatwkqw7VXN5V07o42WgFGrLhwNk7dSw8RrX9tTVr
y2naVXHDsM0dTUsrp290J5uNQ1YZgPbEXwM+pW9m9R9WE0cyb/5yH6hmgI6OA2uh3UpszYi0udX6
EPHJi5sv1VluqJ7bay4KDJSoNpkExMXPg8iqsjolbvGyH9KbtMlA2+2H/UfJnd9dj0FMxLiEUCLe
i35U/4qFn4L919IaPc4hCgvSwahpoF1Ns2E2hQXlKsmyPGTzY6QwflArQKn05+pGu8+daz0oTjTI
cBHjw+fyGlRRK3HkcOVSQyC4hzka24koCP45IB9V/L8B+YoCr7dX9Tm+3GIT1AdPdkAINusMRJJR
h6ujJ/N7lqhOrjfe0qWfSZ6hxrZm70OlfzcgH5v0heLGRmZ7klPezzk8fYLgr4a2TrWohX2Y7zjk
N5/1qtDjDcBWTvX5inS0bM2C17KK2aqWFWt+2b4njy/2I9Cn1Ql+i03dnLEeq0vBMVFi7nEIutfg
iUsWJdacB4xe2UmCRb24+3LnwZ3D87vyTGkencvmBUnKaTG6mZ8YwLbRlM/R0h8h2le/PbeHcTxK
VEQmUPBW2ppHdWLDsJmxQw+qD6ijGuVXDnWkx47cZcnc4+NF3awQ/ILRmmV7uym1pLJL/zgXvpGl
hEOjFzxVaavezxZWff4dGA5u62M8drrvD78a3IjgB+2KC7CU3HqLIaJ0eS8dxXNdEQzMNNq0zTSs
rohubNI6WXsCaLpzWUEkIYbYaKyaHWa+eRKx0hYfzJCuGUt8q0yCaDPyfl7NFMugaeJRK0ab6o/L
a9ivTj+Z4kcusI0ezOifHiICJeeZUIAF5954XP6YXSCf+zb55VssohukCemWYcSSjPo9O2sPvL89
caP5gx7M4ASQPv53LRQawXWqIzShVHBu4zhrkRnDuT15879msqVr2z2tjShB6ajepF1iYWlq8qNR
Cqe3ZV5LJkFwWpOSa6qGRGsQL6gP2T5Js7ckm0yiPe6WropQ5jpayKKF4lGgLzdN9a1Jr3siUerd
59tGBF/kRuO6TAMcXt1BqSflNzvLSzdRjcgtrPjUYwrRUcfs98tKLpMo6EA2rEaXKjgY1gRx+J5V
t1p1ytWbSpXdpv0Deto+QQWAcjWUah7Pgf5+bU/NV/5e7I+16SBVyNz+Iwvqm0a2ny9DGarqGk7e
5K1lKhWFVmCdVwngDSx1Nu6XqjomhXlXDUbvUiD/RKxkeBEUVwrLPs8r9ay1vory+qDkRqDq9MEu
59axSutmqWbbs1vDb1KgPeXrx6YcPmhR8T5OrMgxOCCjYiMos0p26Nqqcae6/j7M2R9ZYeje0rMc
1JVNGRRxWRyGPnHryYi8So1+KOWUegtlpUua7Ka0Sn+yYsNpSP8lmdo+ALRw6dO08QxLHw6z1a5B
O5beNBvZIatb/B/Nvrdplp/ytMZgPFXwyMnzr0tr0GCZy8+5Xdt+M/cI3Xod02tZrgXzoJ3XJSSH
LkkMN9IS6uYEo6VsQJnHnGs3tDG0hV4n1VsW40Cj+DrTpD1rO6fzLMQXogiwoof9whDiNwv4h+wK
rAfczY7Y0EOeuCpI8opvl/Wd6/PzSAnMaoCQY4R35eki49GQxninVRBpRt9oYTnU+i0q0+CykEdI
k0tSBOdkT5GqkRVSktyJHxa/s4HW73Ru9qUAI5GfnrL7Aa1OnEhtuu6RA50/rvF7VBNfEVrwTbz0
LUK8OydKBpISe4aVpwcdkRqm/o7aGVYFiJ7SNMZLewLzqGKHMV+EdJfoU8yGKtOoKXNQmsUPNZ9h
s9pUO8RR7VlWxDyNsMpTl/KekvhDbHWfSzS0odtePXREm5x1LcAgPcfrcbYnYIHpCpUYvD0FAE2J
pjKK57JJhe2YrHEuxxgfiE4Ws5udrD9gqFsS/vA/Iu65phH+SFYxMStCL5SkwIVdIIQc+hNPmPLA
WJ7l5tbrpRjLZhiktAmGuvD71l3QBJ2XcbQE40D8LGW+lhp/In1yZetMRmK3c7A4T8QJjFFiGhb/
fSNLj2EeQbeGiA41HW09pfU1GWuH5NSdlcPl+7ODvASzbQILniEBgOZZQZihF9PK9AX5N82pT4Wf
BtRwosM74qhB6WelcyWr0b70TpBI0UamUoaEzYt0N95PNoq0SHcbtWvOzTX6Ev3Lq9oTYYMBgppQ
PNsQk0HhpNmT3aGRxADEaK9/jmKJ2dlRbUzcqTYDL5lqUzE7k0RLB0YNdOR1/fexr71svbZaGRDS
js49EyLY7MzUQWNBsQpWfWy71JubHv6j9jVt8N6wX5vlcO+x0Tigo0SsZpBkLR/CljiEVJKIjpth
4f48Wws/sY0EIM5F45Rhw8LsPGvXy/RtRroyir8PPZq1NFWi1rsKsFmQcF3txDQrpYO41lqPVI8/
MCZt8NlxqVgSASmdZhDLFs1bPYfjSnkaMPzBp2QNj1e+MrcF+aMHYHgpDNH+mv6RZ4kjOLkJHGoD
D722Zm5qfEtMKrk2/K6/PKQnCfwVszmkeIxYVEVYUbSYn8u4P6XmclU2qqMow9e16CTi9nXiSZyg
34VWkLa0sKC8GDrHVMuvk1l/icv6VJrdoS9Ww1E0IpvR2r9VT1IFXcclWtWYYpFV7nEOqHR0iduA
4DlzlS94K3GO59x8TbVtJzzgExE6ALGYTizRh/RKbeslb2+IT/TcPqY5OEcbrZzch7qcLt/pnSY+
+kwc34jNaWbFsE7VCnHL2f4O7TzQ8Wjd2sD7cDATH+ggJR/ng6Y4leQpsOdTnkkWfUqVG2W35tDU
AIw7gxMehsN4TFuHfeD82dOV7PGxc6Z4eDBCGehsKXLyz5c6LUWIIip/L1Yfl2XySHFHk9WJx4fL
e7pzBTVQ5Ro2b+nTmBjSLnPOmK7UU7C2+jsMkH9ejeXHZRH8U4U7+EyEEM+qSVH3ZQjnH+rvw/4m
60+KGlwWsbtbJvyjSg2L2mL9olaVrk40/vSteoeN91kbe+ZwTen7y3J22CWhgRtBwgWvks5qJhOC
ek91zaB8GE/TIcNwTuu3X/Pj/NubjOQzkcLt1tUwBwxEj5Tz8BkEqC64zT3Jqnbsvoad05DG0TTT
EBs7c1VfQtZNiJjusnuesbfvR3cJlANw4MH0KwUXe5k7wi7isFSOCKOrYpy/2nEZFQnyBulpaVzi
V4dev+vA2zXfKqfYkBQUd5VjI43/vrEaTTyEU6pCWqmvmOOr1+ucpZ6erI2TDtKhvt29tC1iU4Mg
nhIn0oC0xJoUeO0B/cLRA5OzeV8dLFio0GHH+L3UJu5dYFwvgzL0BpiWaCjWvmyT1mZwOXmg4RHs
5aBpjg7aofyot8BeelWX4MuGMCiKgW4EHB5ebKLV6KpOy0wTCmPeoWQQZDfhsTnRK3kNbXd16Huw
AQZhUFio52eHd14XgWhwCkBAEhhTgXKwTPn3zBPWwBgoU6kJ9X8uohvUCCwxK3cqM3jap9+sIx8G
6301ALHhKYUjKz5JLtzesrYy+e8blbTU1FAiDN4H5L1yZwY5SmTIXGAsfbjmVF2JfHhpR6KuESQe
dV5QfgHCRA029fpULEFvO/RcgkRRVZzoWiuc7KR9BE6RG3k5ke3tzmWAVEQHxCCQKybBKSrOM3p0
FzxlF7/0upvY03/PcBmUQxGUv2mpc3ljd1ZpEEL0R/wQYohnGRmkNVXK+wfXxlWLd/Fs+L8mQTi5
KFFLMBojEMisd8z61s6fL//9HW18tgL++0Yz9Fwj0aJiBUP5B42CtLtticSJ7djDZyIEe7iElJEy
hIimmG4trXGNdTmMbR00YXB5MTtFEFjBzXkIYZNCa52mhJ9HUJ+Ivx65o7QPYKx35YQwO6W359KE
QCNUaTUs/PSVq8Ff/BjdZsnBvBk81XsNAvij9gqBzbPVCdmgWTEscEBAntWeLWf2QhBOTy49Twek
HDwCguTEzZZb+5BevQJLY+duQbpl8b4wDGSILQ6TViDwb0rYkJvJ5+wPj2QTP7svX8c1u+O2n0kU
gh/dAgzvoGG9/73OuFOy5Wf5tDrBKidF2mkDxT2zJvWhnS3magOrnWWltyVLrxfLOM/WREBrP55W
Jfm+DIPs7fgv+vT0DcJd7yZkw2MAK+/hr68+8ENecaqyPRbufzrUq6ZVkPlij6Vltb1gFu04cOR8
zBweUNBfvdPaou2hQRwi94a47e/akWGEFhi5qvcqL7Rr3fCY4cNKmo3/PrduS6rqRhyPczDaztI6
K4bMO4SbZHIUYLPANizekviv4Gff3daNYME0tIUSa2aNN8gbtpUv4oVZ2MgSttWMp0mfW2wrr/yC
jdlAeWIGFzSG6TM/OfBh+j4/1eiFmd4wo4xr8ySbihmViWWgaYHsn2NupRedy6MaoIh0NCWv8UcD
c2GdL2KzrmIpqys8UVXLLVENWoFanR1TuvrrWgFN0nSG/LD0N9Z0uwxT5ETsk2L7rGJOOCif1fy3
aNGCtZhP45p4mqJJoo/dYMAyNd45i3BcfGV0JpmbTMOZl/RbgVHUVMrjvO/fNiIEV6qE9pIoC0Q8
Ft2n+8zndRkrQ9GdHeVPwZ0ZFhzvRp5wf3q7LSJrgjyWoyRSHNGM4ajWO9OAv4sjtyxrp1l+LNaD
xI/vXR8UCnSLoUUQEzn8921UopboqKPhDFwecl5PyfknNuCraHl2ckoQYlgaQfKeoYFPkDVS5Mpq
VQ0w0vixDjhKX+dl7yI8ReUkYXspJUizNFM1CKJGsb16aEeDdrqu4ik66064usPq0MqdkUZAx+7s
N+/I6MLUjxnyZ7KCF91f65N0wSytBSVZTVDq0ZvcTSL7D7VZ3RhwpR5a9EuvNoZgiUYgIEdJhiz5
0nqJlrW+kegHxSStYygpEBNLhlBnNdCTswR2qLr9TMujFc2Tb+fDel1N8e+lxu4L2gNae6l/VDaI
YOmcgiue9m41E8+cB/wFVDTH0HTasIzdIi9QVh1aN8xs/J3OvorwrnB1NUb5QQWgLyGZp+ENMS/6
j9FYvESp7khtNo5dVzbS7fqxTU37PZI1mVPY1Gkp8vx13y2uvkbHRVNuMiDgdaGWPaw6rOTASsS8
5TUK7u/GRIt8iQrvPFkJIzZqXRYy23jpPVerEPCIZRTaaCI596fppgd0KXOAdHKUtmPtBGbPJAlG
ITYsOy/NfuWPnsbF+MiBeTQMcsgzXHZcjul8kCxu534+EynYhaUZ0aaQDOtTQqWJ380uT6gsV0sn
SajseHHA+AIF0kCNEvU1QZpioDWhTrBA07o3kXCLlAeA7F1e0l4H7zMhwtUgpt2yatCMoP2sn3mv
Zbt6UeV2N8Vvtj+7s1/8Hn6Pj9ws8AwVXZ31jgGQ3L38HTtO5NlnCNaozFIUq9MKffzd6FK6enoh
8aNcHQQ3upXABJeNUubQ2Oa0ggA6wdj2/Vw+1EOQVrKysmQlIgxz2iRdtGSQo4NTxWnCpXYZVZjk
Bb4XNGM5KFAibw0dEfNRbamHud6PK2aO+VBYin634CdSAkhvmqN8BnhfG58ECtetAhVdo6k1TghE
yfFtuXwZWsn92t+6JxGCwhdTUeRZ2UCEsQzgTq1Mp6y/XFY0rkgv1ABlFFT+gVkFx/fcPpGBssyM
Z0RTc+mk6eAsEbo9YtMFIa4T6T9IXfuTLtE9/uGCUFNDIgqXWNNRVhYWNhejlpWasgQTQBHTPr1K
mlMHmjhk3byoPF5e4d5745k04UrPemYP9ZivfwWnnTtVqC06oDdzeYjK87GZA5Kk/36Fn4kVrvAU
Foo+GhZSX4N6rkwwWbQfL69sRwUhgeA9A8dCX7RSREQN8UiPYH5H02sXA8iSMxpEdIy4XRa0pySw
Nxby9MymL+pt6CzOGqVNl0dQYe2YHHpwg6tSF7azHrzPCJKCgBfFM1zQxcKYraIeijlQp/TQWaOT
zA8V0yRuZO9WbaXw4GgTVCaUDnFq5UAaW9i1khcnskjKdjIJQhJhMLFblgYJRgjICIz2hjqVKNdj
N4lwhZ7tFf+GzSqobSZpYmToWbpmB80zPqWlk7nGzfK9utZcxOT+cqVcZd+W+8uqsANlxmdong6J
H+JWcKqPQz7ikNCv4VW3GCy3gf2++sDw94tD7Re8CJDE/pwj7HgFwc6e39rKF+xu2TPWVSMyyiDa
OyRXmd9M79nDemgqJ3pX+uXB9HI0YdFzJ7vQ3E6IWw4yAdRW0LikowrxfOUhQL/mXunRhZUPN+Zg
uQRjYVOmOm2KQvCYOP0gE7n3ToBdVoF+jTKL9mKgKFFQZEfvoxEopdN7QwFYPg6Cr5qu9oX80QFz
rHcbBoPtUMlB713GrWThmph906tZsazBvHTOkmZoZUicOjeDy/q0d1fQvQRPoKLOwsQGZfAn5syI
yjmg3Ue9ed/O7y///b0SOqrZ2ETMDGIiS2wwUtMK7aJRyIt+4blzmi8xc0and6pT5S2f2hkTWLJC
456KbkUKWzemBlt0e16DbjCcIfsjLke/GhrXBry4ZHV7p8QMk//LCGbQBVNjhFm1ZKuBMhwGg3rm
6JmXBmXvEIweg1kjdvQaHZM0lTZN7p3bVrBgf9JQXfOyjmBFK+wmPQ924lxem2xpgqHRcRWbyMTL
iY5fqDl4cfqp1JJf3UDBnMQ1ydbBhpQGHa/+5IOyy1ORRgEqE57hZuKCma93XzEcxJVAtCZQS6Qb
EK7ihSjEQIuSZm2ocCfBKHohwco79j68hh+mlW8p7woFdLLr6owUxjyzD6Yu61Xb9SHbTxACI7QU
G6upoRzY+cVXNcc8tBajnRkQVbXqJC5/yOnEpb3T45YEpnf5fPcSeXg9Pu2AYE9TbZnnLoQKdb79
XXGA2q7+uaCn2K9Kb7iJg9rvwRLnaB2gzjBNiDfX+AW0qqfLn7GrZv98Baz7c6se1bk+Lyq+QmOH
rAB/79R4hS6rz+9el40UIbQhk7rYcwkrpNjUNxcPTcKS7ZStQzA6ypxZQ4/5omBAID93zIVBdBtd
RhW05wSfDg1v8efbhaTQFPYD3EKTkNyphgr8UoxUDoq/laOYGEGwlPDBRuv25WPaf+BtdlAwOIWt
t0lYrphovVn+Rv0IPeNmdUNkl9xXjBrxpfz7DQUp2POlrq3SwMIpMA1Iy2U1e0eq5jruhofEzDCC
/s6MT1Onu2mZgflicFD8QnrUv7zsx/kp4SMQ41uMzzoh12kJ+z2ktWF0ZrgE6x0GDpT+UC0OWu1+
N68w3n9Q71aXDG74Abkv+ya/XT++ohl/R3fRn8DrJiiMGToR7qndEzOukC8Pxs9aQNzCT/zYy2Ae
0G/3yvTojnHcihSRUJYwS8dchUjy3hjc/qQ9EjaNi9N+BZSBvMNPJk+4nmMxpn3DlxifQlgBTHSE
XuMlD4s3fVCkFGJ7uozloRvCItjOF3wj+f+x9mXLcevKll/ECBKcXznWoLkkS/ILQpZlzgTn6evv
gtzRKkFscV9HR5x99oPPcRbARCKRuXKtRI1bOx5m5CTZ1bSv3QJdqBjHCTlJ7Lc7tvvei/gX+uJE
hq0QsJAgpxM7bpY8Z6ptGzOIlKyDurP2GBPFiO2/lCB1xSQY5FcB+fjSZ5sYnvpqDDutrx3Km8zn
BDYomv0BRRn6Ttmv75e1EvI+mRPur2wuCgKy2jkws4AUw25Jbjuz3oir6x/rbFGC+6dyofcTQSku
3lf7+aoGZAbSaAfcjQ7ZbSePq6ftw5zYSrPiQmprSN4EbaXsTLQqly2+pi0LgrNbpDLkNENZSZao
m7I3Zbj7/rtsGeCn7eyJqHdmMhkSllDV8Z88s2/K2Hj43sRanfb82xtCXGwtKylMvojOG/35pQ9R
/HCg5PYO6+PBiUN9OLgpvar3OmKG7W026lejxtmn4vtwtk657Ja477FO9doKwbJwTC7TR+WWS/bO
O7ZVEl6vY52ZE+4jQOLAQ5Vgya3f7JsoVBNMZ3GiId1XqL+48wU4SOLD5qnm/vAlepzZFVJkK6uJ
0WOWMFhe05tiR280DwBzUFLhznW//6zrhw3CzqD5BP/qF0aQVOuKOteXOcj+JC/GQd9RyL+OT+Wf
GZMA/4HFYeWOR70YuEmM7dgrNEcSjTQGov1AvuXlfmWH4SqXXM8BJ/P+D4w5a5VPVOwAega+w1Ys
YS8xiTJoOsv6QEM3lRkU73izDuU2qdxFqZ5pD8FKOz1R0/gVK1XhQGHoQa3G1rHAbuLQLrru2vpk
a5M7jNbv7zd/9Uyd/zjhSRJJkpkPutJh6m52aahh2LXWHDY51GtHx7jpoKtZXhFHdkggHUo/9qlP
fnbKRqq3dluB9R/VDuA1IEolHG2aJEOLFy+AwPPNnGjuoOw1He0Wu/Pn6GBV1amrtxB8a28hnbxf
yib8zhZhTVUxo+cy4XA1Xv2DaxCoT8Q1XhJcYW2gA886uPTYgdd6s8Sz5oLnloVoWelqqaUpMjyt
cjnJc+vkJ84oP4PNDgCy2Le2DtnagT63KGxwvEwTVLi1GSgRbXRLKd0ZUb4n6LNLtEkclrPUSfIO
rWerxpyeIqO/RSLD+d7d1iozuoaoJYP7B2VssfUACdBI1lU8JaIX6To5tm/DY/Mr/VP+0ILygIoW
eLX1DRdfQ058silsdl9WeW2VGGfi14bm9mGUOTogt9IBWNRwU4J87YYA5xAQqJht00yx0ZFYSmY3
k/q39aC5rUv3zW5ybZAxlOHWtMhabEFk0WzgsjUF1j5fR/k8o7+joRub5xbFUVEfi6m/JYM9oyyk
B4Az7ze+4JrrnlsULsBOMmtDr9+bboNH3FYG2OjsTbbddNtaonAFQoQn6WcZBq2MISCkQd5dtV1y
6JtrlW7BJNbAgHjyAABObIRqImLqtdm204WrdsiHYW8eC3fAjHdzJXOumK2tXMEJGLKlyhiJtXAz
iM3tJSHMjisgqFS18Hpwu+fzTR8p7mA+DdZjLQfFALg2oxtDXGTlPY/RWEBrEGdRERCfBtAfrY2W
ZbjwKk3zJrmtnblGnFvkXdOWV3M8GB4k5tHxZmnraE3+q5OmyIkb7WKx6BH7d61N1Gd1/hM0foGu
ogdQj4coxhBsknl6TUFzlcdhb+u5kzYLw6Q8S8PKtDKXtWxLTnTl7uDHTUYkx/X65QVi1pWURTWT
AyueHJsc4/HAiucxmR2gPdxCS1w0srzvjwG/s4X86JNN4RkiZ6DCzSRlCiyrOmj9s1UfBiBUNPPt
eztrAfOTIb74s3yT8yWlBZ05RAnUkn7rRj+tG+hdu5wfFA+sZ+n+e4urzvGxm+JbhHCqVRQquXP8
lvveyeX7EhWXeWcmp6LfWt7KtXS+PBHthWQaZCtM5Wivcq9efLAJJpt8QuSdkPPLR7MUENhjngT/
EiLJYOoRW+QGVOGg1Hbr2oIQe2MClN5BMxypF/KNhF3KHbtqK0AW8KBxoG1quGqVM48sqBFMk2r6
hYRmW6s/scJCybSyGhdU+FdKpnpTNYfKqF7VWX+E/sdRWqYXWaG/TKtTd/HI7lnXWI7GGtRzSFrd
zWSQXNWIB3dhQMRLA3pKPehTehJdLCl9jSr9VGgkbA3TpXF5qtQS+VA6XNl6eoTQ296ixa4l/ehK
loZy7lhJIAZF398hXZ4F1KxSN220JpwS2y37InOrIfOspJyPDeRoFTZ17ky6xLN6poZ1b4Jdw5Cq
oFIaKYwlagZt1kJVQ4710YHwJkqYtYUx+vakjvau1g35xehaw6MUXLWZnkzgXhsW4oPkZj8ZOgsw
cphdYbInvTGqpPCHWdKCvojNi7LqpSAbkN9qqQ6w0lSajiXNk9f1pD8iUFxkjXTsxiF3q6Z/aAv8
v8FkUl4hdWp+ZGY17xd7eEsIxmyTcjjkivEWU1l11UL9YZlZ5k8skXxbUqKwM/tHokrgR1Gb2Cej
ZuGhVhq+nJthrM0MN2VRH0alK3aZ2ejXeSdFiaOk0b2Jz5PnuuTHifai1B3q9Fowk+SuBBlJzIaf
TQRsOG5mf6iZn2pkuMxRxLqM6i46goRnP2tLGRiRNThGnN9OoC1ulwVIlanyBgC+L4wFSJUuxziO
0QexAgY0Nh+MSgNkuWp/p3nrZ7Psowvvyq2kv+h59Aodq8QZpGpn4MFwJw9z7U8KUz3aK9MFPTKU
lMq3Vq+VywiAIg9UMum+NLT0JFWtDcwzGUfVIbqM6qWSTvFJM8Y7XE6JK9V4kCiE3ZvT9GDTca9l
836KJuUQ6w34XqbRaeIMU6/ZDmSD9/g7nZqooRzJ15YtZV6ZcpSePO8kEDCge9iqV0gtrTCm/WG0
Bs2b7d6rl3jPGkyM9VMTogWKnn/RXy0kR11MoZDdtbKbLDYDzV5uI3vaAcLdO2ObhgaaWoVZGo7O
6JPd8Z5zjH63VWd7qgG5ouSPbIRsGfTMApmkbjmhbIyJk/qIV2zzG23cLHXw1DQdPP9uq167oQO9
ZoATx2Z/iK3KR08tc9KukC9oFR+7Cmz+U3dajGXXLvjcGpVgLtcfl96Ydl1DfIq05BFT+QdaWOxQ
yvXl0Gm/BhvaKYZhOYtROLY+K67ZAjcLhBk0TdpavlDqagursfaSgYzxR2QTnph5YySgHV0Q2YAD
xySgHz3008G4H0DcUgDPWgT0ylS9OXWLDdzDSnb2ybLwftQlqla2hinbYT4CruIoyymdaUDVsJw3
NGpXV6kbmqKCCowXUQVbhd5GlTQDrqufDN1J0Zrec9BudaS/a488pS/5lY6RNvufirfGuWXhuic2
4BGJpMggYHC00DgUPp94n+76J87zUYb17vtLeO3N8smgcO1XGd4QIAqT8WYB9hZzJztwS4foxlOn
gBbDZg2GX33i1aiDkNUwDICvv0BWCyuRog5kOZjw6RvHfuXvljgYHLzBlysOgWRBdLL8f1rlh1XB
bTu5L1U9xxuUUwnoum9m4BKQ/BaNbEb32zw0W6sUHMio43YxZnxGI/vTolHe2iDnTYt/eOTi430s
S/AW2lupEiNyApULZOI7opS7i3Ghh/2F7jbb2iRrKTCfdEHfmCf2IuDBYHwmXQG0XNpVe+uFzwZM
hcMweblvPRLkPlgDdhYQkfWvJNjKGNdy4XPjwvt6GFUqUxmEaXWX7DAyf6i0nWVMYMJtN6oYa7kp
FmcTA0PIfPbkczKskMmsJgN3hWx40D52LZMd+vhkt686ay47JCkbDrqWnp4bFBx0lKdFkRckw7qD
d+6OE10g/wOjr7zZr1k98qYMMDuI+/SvzD5VppgLFA0BkERFe35BtgT5lcWNnrX/0HFYOwmgFUPZ
C/AYdKSEndSawgLjA/jmKineI+d06wR3QxH7/7CBvIyM0Vw+gyViVbqobOjYYlF8GGq8Wo5/pznG
6+06Ky88iCHs3JRQmKhJRaVIM/GUkE8S9JTs9NfGYrgjf2dB2LRcqW0IbYORoUX2P0VHI7nX5OuB
Ptd5fzDB7Y1qo6ukYAcbxpBk/3sREbxczvZScEYbc/DjnMAZNSRSOjK2OJqcdlY2nH7tOJ+bEYIk
M3KltVgyB1FzNdCfJP2jI7MboHi0sZ1rp/nckBAmQWHUqmoP3+BJC5N97a1Gk7+CEqyFeZjZ4x2c
XnOlEUXnzXroqrdgwgmtS9kwLRF3OipT0jQ1jHNZMQXP6dYpg2E3gH4oSzz7rfC2K1mrCYx5ZpQ7
2NljPqNz0Qyzsbw/5nvDUb1x3BeXDQ66HlrOfFF4HWQsMOawiU9b67IY57aFSuFsymZh2hI6+qDK
lihIYmMvrk5/JzcSb9w+L6sx5my1woFkSTdLSwTUZp97hq6HuBKkyQw2vGj1UCKfBlmZxQvLQqbU
TU2flzkOpdwYl6zv/cRKnTF9Y90lmw4LMEx94uj14jN6Ika4YX2lGsq9BySrYLax8M/nLwr28Uyr
uQ/zudbFs14UJGqDi7FWDEsBoLLZOVi7kc4MiigJqlp5FPHyTBOUe0uCIh4Ly2Oxf1f1/Zc2IJZn
agYGG3Hjvjv0mcMOvWX3FoW1L7Os2ytbPZEogiJDwKTwF9hrHxFlals0H9gf6Xp84W1O0DCGC5oD
sgca+81e7pZB4TTqbaEo2RzPgRWBqY/Zf9rafvveP7ZMCIcuwvyGWhq4k7JBO2GmLkjnrWmzLRP8
z88+kb2QVir1ag6UGQSVy408bjZt1o4YqEgJVziwbEusFzOaymnHnfxDFq7xTVArNP9IrWCcWbMF
cN68IFLNA6xls9v61mH6zUMV0FegbA+aw3ZYXotT5wb5kTvbQaW3O4NyJ5eUH1Fz0WWnYYsvee0j
nZsQXG3K5AXU9wiFMVCW7fg8RpuBYS0SnZsQXE1vUmgT8o/0V4Dx/0tfBt8JnS44BLG+MNRaDFzB
loZtw6iNlxWPMoSOLfrQlLuePX1/jNa/0IcpIVNIDEbJpMIUph2dPA5G449Ublwkq58IVYV3KlT5
y2DNPFZzo+sSSIttp0+YS4st+bzVKxj8B//XhJDAkaVGq47CRMkcPsChH0GvKDmGN/0p7yp4tq46
32/c2qPC5JPUmJ5QOeuWkMw16ZCkjTEgOgCuolywy8F5BcKWa4L8hyrCig9+siZ8p3GytQhXMLc2
ee9QgjeOreCUeeOenbZE51fc4pM54fLVki4Bt0wHt7D2im15NaYW+urx+y1cSYdhhNO7apyeW0SE
tjSPC4MALSIphtuZbZCxFrXOIiTNRiltxQM/WRLcI5WqrDcMWBoSvF76kzyn/vdrWesmfTIhuEMH
ZuNU5RjL4RVlJYB5YzcFYgoOAZ6cH+UdJIeCzSrP6g7aGCVTVT7TL/aoJbIUKbNh1Bi8mDiYIF+8
0luOsTdAyszNYr9oPMXPANfaAkGu4acwg/1hW7gdlR5C4B2FbRIOIISanfnHX/xU45e1a4JU8YkX
ZLbWvPopMTAk2yo0iABr+nyl9GAblWa64CDkGDms8x+xOt1vfEt+mITXKJb2YUO4U+Y0rxpAzAHW
CLK7YV8GsQfFxwfzTtv3weR3bvrTfo5v83ALA7f+PT8MCzeNMlkLS9hAAnO6KVXNNfXKqyRUYIff
3y9x9XyfrVD4eKPRWmUOSS30o+zU1XUtBBjgntYYVvje0Pq5OLPEf8lZCtAhaAMui8CF7stD78t+
GUCWwbqBBPoe9fNXyHW5Gyb55/nu8wmnXbKSRupVuAifQOFUehhQfaz8GmXP6LRVT1bXv5mJohmE
qoAqF0JlX+vROGQ8VO64UkwZTDvbl/zkp3SXhSxUf4HE8pg9xE/AJYeNP3pG0N1qxywoXXKlAmHe
XKKs/juCfMmeumwrLq1eHCD7+D8/T9QgivpGRfDuoVoDiA7vX8T5pTy+89dAZmDH2KH4lxFhnJ8P
m8IZLWuwrJoFrsYcFLL3DXUQk3bGvtyRa+iYNk5zlR+Sa21jEnX1RkbaxIGsKIcBMP3Z1UYT2mia
jO8+HjhPGd3rfg86So6wAy3elpetffdza4KX5cRsjUyBYw+vGPlP7/WnaAcKdr/bja/5D/LUA97i
/gdiirUAeG5XuGisRus1cAD8/aD64JjHyB8Q7Ecv3/X3w+W4yZ6weobR2laRjULFDtPtnzeWj/zJ
2aihkWijWLt4GiYWJBTdo8vBBTlIEB/sDYH11UWCcxBzobAH4p/PFsfUludExubSzM/HxUcDNdyI
EvxHi1HC+jAhPvfRqZ8gtTOR9w6J/AJdjhB6E8F434Vb2dQa4495bkvYQH2w61IZ8M20ML8xj9Ze
Q/m5vtn2jrWb69yQcHPJ45iVi419w97ZjjSNhVPL6q9WToCgqYcrPekMx8gBQfx+N9fuk3O7wsVF
Y3syF3mC3UyBNkpyZ9avEmSlvrfCXfu7TybcWhPLq6UlI8q08qGw2js7f4stuGT2rKOX/72t1eN9
5h5CMFmsnJAMGIDAHI6J/txGidtSkBglWzNJW4aEOIIGqJQtE6IWhbSMHaU+cFYamTyjHzaWtPZK
+uSGQuioCCmWZYTLz2gKqoMjY9wJOuCJO/glpibvkk1upNUs8dwxhHeL3LDUrGdsY+flA1JEyNf8
IvecVdF64irMmPmmLtlqZ6/A/z4tVAgfZKlAS9VjT+P9DFyqstOvUCRFnNos420EKhHTpdtlnjKG
La3/aH+sCVP71DM50T51hsQlQBxvY5xV/vO/OQcitItJNXjFFxiNMNQyAmPcJuS46D+b+afUv9V0
8NP+1Bq200LqZUhdWwP2V24uGihoqtZPpa2czAyZDamgCqMd9E+Tta5dqV4hT446Aik9G2i5gKm8
7zENP1V73X4AGdJBKqbEQV5+FRd16Ziz8ZNDPvoWUkqmslfp3fdncGtzhWjWgPyKlg3O+6Bpl6be
7JVmi+t/DZUKV7EIqJBRjMUM2eebJomWxq5ShOYRcHHlogUhfLaPd+Vhu1GwHpw/TAlnwWCaWS4p
OG4sFa/26shm9YrYo8O02c3l6lCa9u77DVxfHQB5YDvQLIxmCFGsLhJDSnvE5f89CHD1Y52ZEuIY
3u7ZMjQGAUboIGnKW2Yqb9+vZm3EGU++j9UI30pR61pPZYzO8D5uPIQgbT+krwAAIK8mQfK6YLDj
HlKpqGZiWmlvRM7WA22Nr+PTTxC+oTpmVttyEqHOsyB6WfjlTbwEKvLbwak9ehqhvPWivzQ/t4up
qxfF2eqFoMasAcQOBZ+PoofG/pnZkzMUh5GSjcyW+8SX6PJhR6wS2xh6zKQJAyN0Yj5tAMLpQL3w
TxnDmRUhJaqIoo4anwPs9SdakAPqQ06T5xsHYGstQgRZMlOKdX65kgQYH0zYEmUIcAz/JTE5W4yQ
/qRg9zctqpNAN651+WpgeuPExfBTaV408P59fwzW0/Eza0IalEHwF4V8HWkQ+LhjF69L8PW5epi/
DxOhmxM57cY+rr+tzmwKgaSEktUCCQCc7gOBzjtUzNzOMUMrSA/2v73gkfsrXPqZgGdE2M9EzQfI
lcHVh1fldbgoDkU43TZ/snsCPbjNShb/2746/Ic1YT9roneZrMDhdWCyKdpVLse+NUegQTNrRy5S
vJO3ZllWr/CzFQr7GVe5mQGXMgeAjcWQxATAMqExptT6i3FJ0nBUc8lRjAywYSmvg+89aD2SfCxY
CNUVH65pRoIFyyA5opEfA744g/zIPH1v6P/hNh+WhIitDroJoIr597EKV91FB7JXD6pfhfRqs1HD
/7YvH5LTGXIpBSDtBGt2zbUHJrx+eOGn2OUeWJwkdmDzE+cmK6EBMEEIAJUgdVcZ7tYZWSMXQEPg
w7xwN8gd0MUDzzrTiwE1eg56SAPIpEHKwfSlBwPa2ZwzPQq0R3u/PH+/1auR7sy4cDuAciMqu7JF
pFPZXVHfdH3kU6V+/N7KGls6lN8haWdABA7/EfwWA6U2tHt4pANvwuIpDpUcvXCWffGzasGU3nvg
rnqId8XJNH12NLfaLqtZxpl9wXVZZ8QyG1CaLaDUlV0WqDt/v0L+kb740JkBwYcy0pnMGJFzdml2
BzqX2aub6VmZ5+el7QKrqx57NEY2QvrqgTwzKnhOGSlTLY9YVZaAk6orAAd/NOhx2uKoWXUSzF9B
OgLlsS9gxnQEgzPhxXMLJC3OqEi7Linus1bbAmqqqy+wM0vCxWv2M4DT/OBz/CmHvGKCoTzFtV8/
xKAuqEGpFLsK2GhczgPKcZTNQ3Si7uhCG7L2pdSJHywoADxuBglu+csHPvtlwt1Sk5bSgiL4zaAc
OxCfj3znJvg+gGMBFGKLvYps2RNul16yuhZXHAoJMSbqJ6/dAV5tQYZz2ZWPnV/cpyfLa/4kYQ1o
1ugRoKOsZcOp11OGs0ULx7Y1MApD39PWpx45ncMLwdQbXEjbRjdQiOev1PD7g7T+9D+zKRzVSR/V
IhrgAq3PW5aYG0EjtvK49LPzTp/udr0njbdbhled3MZwJnSwuKsLmeWYd1Ex8QH7sgtlbbxgmhTM
m0d2DXEGHpkPM4KHN5gymewYN/joVrE3L7vlryYL3cObNMUjzBljRMO/DeFNN+Zx6Isbn5kX3NjM
M6kxSyQtnQdNHdCUSS6Gy0O89NuA9xiqMOucHqy6W3OcqwHyzLDgz+AqyTCDYyBWNVFgJWbhMasZ
HUXDhDPJ2yAd22PbpJsPdb4gYcFICQFE0/EvE98Vf37WSMpTaal6vViw34PXDGEBwSnD68cjFywf
buMDZqo2PHjl6H4yKdyphmz2BMpMeN9dQ6+z2WcHcOO7Bb426Ay2G1crt8C5ufeYerZCXWlB1MMw
cazHstPHLSpId3mbBASk8N+vbOUW5WUIHXLoIKqB8N/nvcxUc0r1nC1BkjROjiNibwzCfq14c+YD
FcMb0LICU45IRNjpZd3bag/0KXqYl5DYaoIC5NYukzsrwCCchHGqMezAwqbkxmOjsbvvV7j+A6CI
wTWLyFcl1Jpj7uR0gs41yMo7Oejr2Rv03E2V26nrQb3oRcXodK22EWq/bC1fOBCTyHmRCX4ld23L
vq2h/YwWbuR01ZtJtlKwLwdQsCDEVYqBkhofzwjQdpq85aL4wVWZAKvxJNkFyQUnKC+ejaONqaxL
aetMfDmGgnUhP4r7jOU1g3VOGNrdcEQxb3j2Hgqet9vy7V9vEcGecOzremB2nkKvnPcvG0xdhdFB
cs1LDNNdjl6DmR35Ud3KMr+WeQSrwgGJMPffJ12KVm1Q/CheKLS2pCv9Kn2sfpU7UJjtyU5SnfGx
CdsNqMqX2+vdMoIcuMEwwC5COphq1qraMEhqUPtkxNrbaDXhYjZkw0+/ZvKCISGOqwpaKWCyMkDR
MXkQ6bYf64cs1P3lUCEzg2ZaFfbH5bn20xAYzq1L+mtGIpgXMhJJppU2pPCjdM/vL2VnR055jPZo
SWAERLqgd1tinF9vbMGkcHBGYphISWsjoBC3/6m8Rrtpz8EBSUjRx7zUnth9fMy88bjVmd76psKZ
IUbc20UOmRRrgqQDUWw3hhBeCSmDjbj+JSngKwQuHIwrpg7QtOC2rTpomZTWSlDF5CT1LHLqwQIh
h9RDtq0BS/c8281Gs2V1cR82RYCBUVWYUySKEihd7Siz/mpb0ZUqbw4MrQbWMztCWseMOcJcNgKr
Yuw5PcZ8BSkeF4wVIBWFGA9FoyLY8tKttfEE4exGtjtlmYZY0QKbuFwQYyEHUtZbJ3E1pJ6tjP/5
mZVei9UhsWb0p6C/G+lOEjl5kIWDqx/6IeS5+SZxC9+sT8nUZ0d5P51nJjHSjkk6s1ICGZWKg3zJ
H0EL9ErCHETkWxnj176jYE046zr8cmQGrP0z2SR39K/r47K7GGZFU0c4ceiCW/YyIP1oAclhhwT/
3brLTsWcGcCMnhmWfhq5i2/sxt1mav7l7fu+3A/jwpWlaRBUysBkhkyVj7YlB9PXQ+JlwVbFaT2I
ggcH3TUuVvq+8WefsWILGasEZyJPHhrzjxqnTgmi22EE+St4NKkSOaRWPJyYuXvqoDZeg2tiI9Vb
PZdnv0G4R8axMzNLW8BlaZW4jOdqCuNa3tKc/1pJ5Jt6ZkbwoUFrod2g2sp7J2sEb2DsGRfFHiy2
4X+YBdlalHBVUKmTSBZZSlBXLpjaUKsoTRySwp1ue8yfmMluO9is5nVnKxR8doqSoTBb2IRKkx8l
j7SSvZqBrlhBUzm9ZnQj01g/lmcGRT/NLbZYHbZUC1UucaYcMzeikNTheRVkbg+qdrORlW/tq3BB
RdM893WmI696qvbSY4bzSL0Kx2P6ke86fMmt2MM/1JdAgCkiyG2BNQrvnc+xtatjK82JqgTFkgSl
DYx7NELOcXabTNqK46uLO7Ml7GeRRXI/MBC42SfURi8UJ4bDLFeD32I0GYzv3hZF1apBcGHhmYE2
AaaiPy8uVRKry/ESCbSsoOE8t6GZbqpyr5+8MyvCFpIstZMxHxUkin8ZEKQ75Q4q0z5YICtni8d6
9co9syZsItrIGlkgaRHYxXPVhqr6pOX3G164dvuhjwxmKAsNJlQUPu+bUTIDb1HsW5nUYBsuo7e2
TPcNZLg8OzGCxYyAfIj6wsF4zqXWprtE0X99/xu+NgsQz8DMiAFhwMahwySkM7WcmpMB9YyAPqiR
X/+QwD7JwuVOv7Ov6G9y4g8q9gxZemg42p7Vbjgr/2jiuTg3Tz5vAbiiIBXAcBD7YXFsI3Zt5Xkc
nmdF9aQtGIf+lRaLB++zkyEc+7zIkgHsAFpg2LHhmoMx+DGz9ScVwNldPpHUR1mfOL0Z204Jh3P6
zjQcFpf9fsrz64WCGVGjRpC1S+yAHCryCp16dJZi6JxVaPOnRewsOA8OS7ujBYAkituZ5Uzd2HkV
Y/vWzl01s3+O2Tj6rZZU11DZQzGgb+HKpZX8iquZHIeE1Aj0eljRNvf6ufox9OPeUIeXuEzoycwj
aKeBXMYFCuHFnFnm4+98pGr0BhXoXY2hgoLNg9dpMUjeW730u0oKZH36QbsavhZXjmnWD1GcDGib
SKdWU66sdmicqVSvx36O3CmNwS1A232ZjbcgAg9yUKl4aaYc2NDdR8uUeJKZjTsaN7iVKpPdJX3s
gTAcFd1c1Xd2o+/6Yjm2EvRCUm1+Aom5vOsiDcMw0r6uO+xxTiEtiGtlUIramXoSRsiENI1XL+P5
GlqitavU0ltBh1spGuuLebF1J7ZL6QpwnOpaU6EuZNIhP9Cxyu+yRo/DSMpLYNW7BKiWDCK2dLys
SwuLjRWvUDr9UsmiU2uP+q7M5Mg1Kmq5JJXx8Ow047of5ywoYvnW1qzxUI+6J0coS81Z/zCY5gXD
c+d6hnTe4yhLqNjY+T5J8wMekE5e2xhfk+p0X01x75VDuo8m4EJMOFxoNVR5mprUDKBkhexr1B6G
MSMviz5ZoQYthFOiRtZu0Tr9OEmKhKTbmNofeJmHMbKZQgLNUynRwiclve+kyoDwp/kqFQZqnUmb
YMtiO7D6fLrSppw4pqx6Vj5dzyNQfBpSeJAE3tCKHclU/1Q16T4b1FCrJA/a08+wdzRl8EJCc+gQ
y9MVtMSfR1l3jMw8LGoZO1Ou3zC5ADmOrf/soHbfLfkxY5XkyNJy3TTStdwZ4OSZNCdtrTsMgYQs
aWMn6q3nrAXzkhRh8tooTNeUxwaSEovsRb1k7wpDLh2D4jE61xi7mXTM9CYAH4GbqwoTEh0MaVLc
TKouxl52U0m7h+QYWtEYs3C7SHHqVr5tLNkDIevraJluVsf3EcaQFSs6gUXj2bKy6wraSe083ER2
Wzqz3EA4tHELq3Pqqr8jNNsBj1451kxvFEVZfGJLg6vGzUOyGJBoVPfxbLms1+dQjxtgPZkvG9VD
aUsXYLq9xTARKAHY7Bd2TV/rTrnMx07zLYNepwWYK6ACUbg6Kie7MTIVp61GLIcx9SKfpyaoZfNX
21XlTdlMoS41tdeU0Dasisy+igjT/UmRfulyhNxybt2sbFHdBz5hcaQSad8AhdOYHRUFr0256TpH
zU35oPa0u5xjfW4chS7kmPVTPjttYy9+HEXqvR1pT/IcoU4NxkDQQSR7g0kS1DC00Kb9iaYIBYwL
NY6moxut6Y2s2bUGWJquelUlTtGRa2nJQ9qBHn+J7uxkOs6aFiRVb520iqhHe1lSp2EJH8+2592g
85xgQhI+qRATAA3cLq37HUkX5mT6cDs3OYRrS9CkmxVUbRUFyEzbeCoo+ASrJbkgpAGaqZvKQJ6y
10wmneqgqSIFmNjSQMsvvfaktp+GCqdzhP9gTKcIAHIeoP/IMO2f5/eG1e4zabhCIe1Zwf+u1Mq7
tlH4LwIhLr5cMFXyRTSBO4zS6VaXzeEkD2iR0TF/k8EQ5pb5+BTFherElNwqUMBUmXWTmAC3gJHw
se77sNDnazIAh1i0+OLQu3TGCbzi0LH3KEjUbDMzXXtQ/bGqf+kJuLAaE+c0n8lON+w/SqZRJ46K
NxC4DgGGzd1m0W+nzMCpNAF9lMjoqdlYwEFgI9eGQ6EOhmuNUFazoAzhDG11hGNeMhP40ky57gzw
OnstTbIAVHgtfiYwfjri1KuB9YC0ikhhpZXdsYuq9L5sK/JLS/LWKxq1v0mZduhZnIRSPVyUbNmh
ZvOY9uDMx+vZxesv9Qbg1R3wdC1OHcVPTRkTX2b1L7AYmp4eFUA2qEXhlFPya5klvG+lrPaTUplC
KZPcqUD8KjPqpwmGIhGXnGRhzAHD/W9LhZhaq59MRGk8NtCdlKbJ8BYNqcDyP6Rdx3LkuLL9IkaQ
BO2WtqykkldvGN3T3fTe8+vfgWZiREGcwry5G20UUUkAiUTac5oUo1zFN3nMEjteugr7TMBRRVqA
UU5S6E0iKFbKubyRGow/SGJs5Xr0EEUhsnhkyJ1REYJdjvLnfsLzkMdISbVK+yJWyZPcl+rPYJm8
qhr7+ygvXrNmBpxBeDuV03HM1VMAqtTGQN4eIICpnB0aWfiuyRhqU4V7PRpuAzS1WjnA4+Q42Mkp
eDkBeKdq2X0VykD/Sxf04U7VecnDS2cI4kkPg+CYGOm+VgRbEMbXJIwzH3QyhlNVoIQKpW45KWOs
uWOkh66aSAuaXKtTNrQnMnYG2MK1G3VOJlfJZ9dcVBRxJzWFcRSM+ywHPSq4CHZCXirWoIaHoR41
zI5nsyNU0VM+TrZYdX1m5WL8gk7GHISsBXF7MZ0o5y/xI7XInDFKnEkRRnDqaTi/mkj2HGapUxfZ
LQh3BUtXmrMWNK9zYxpW38jfylZ+mmrl9bqDuhVbrB1EJimlyUM3ahHSeoi8rS55HXmtlFuRGYh6
QLUECBuEZoxPGOjw9I1GlrxgecyVaVfJIaBC3AlwC9dXshVRGEC/BvYBiGMJmwsKMWGaErA9wtWd
b5NgrIEUCHw7ae7c64I2t2wliAldFikwzUoPaJoX8x26lwexc13CZiy2Xgu7aaWW9GOZyB5YluA8
KJE3pMZJDNJTuUzgqwJEX5wIb3UO9cWEUmipaXxToc/j+ndsnt3HSg2aAVvlnURTmNu8gnLUyluA
AwM2CKD0LfgbnDBlsxCzWjBbzJejNkcbOOKUBo6ei9bi6ZRfhh0gD2sHCImOdgwTqz5VN8A94gNn
0CjoS5S0WicTJQ0pSICFoVK97FQ8IvR47xX5DeZzq7ok3/5Ltnm9VubK0YhwnJdFRZda5coSWte8
WOXB624qKQBaCe6ehNEqRoOSsJSnKIQQTfTVeLTm6ed13di8bh8C2LmquoVZTzI4ICk8lOZE5rMS
PF4XQS/Sl2NZiWBi51ir8iovBNim/FsuIMtSFLu0PyhGeELdI+OiI26qwUoeowZgy54nucaSKMBP
ENrxAfwy8T5Domy6+RdpMt4WMopQk3wYzUJBAjnZDeAxR9mharmNSZuagInI92ZJHfxvny9x15Zm
WRoFyAd00BAtxc92Vp5C2cB8Zoaw1dSR3tFVEKmF6PUt4pvUCI/KXBwGkuzyESm7AZyl6nyehRk+
WRMcqxJ1tSQ4yjUd5TeORO/8sQk6//rpb+0OfDgMeIIVB70LTD4qzM0Yxi6UPXneEWVyjRCoTkTZ
/29SGGNu9kFTmQDO8ZS2PQiVYeeD/Mco/4cBaeRG6Bi9juQk+HvZZFSIk24Qd8lr5UIWdrINSgd1
oLOrQ8zLw1INYm/QWiiTOUQ8pkbI/MCw7Wk7tyQAfg8uHyjqmgNIHAFJ7Vzfzs1811oic2olJkiH
LsAyZ8C/OwgoH8+GrX2jOKOJB8xB5NV1ezFuTL858HPrXwdh6C5TnEba9WJqbD9KXwmtIla69Bfc
UnwY73SfFg/4bTybVZm1LHrxVq+jYcAFFggulnzW/ASE42i2S23MDqIdywIJxYGf5uauj7nMU2ck
2pxB5p/9+SiPYFNVn7j8mbctuwEweA2k8aCZQE798/IiIQrVJqxVr4wkOzD8WvxvFdGPfOG7Mq12
UBy0fgoDZO07T/OrHLi7pS/vQegIDnLgq/BH6rbbTFZpZ8bkLgSWbSxh4ucDskP2eMZFz36k58pt
9wD5vsm+ZX7FrWlvZWGBofF3Ap/RFKXqADmGoTQvlvv9MHc3qtLfjHGzi0Figvge7epkAfmokNzW
SnKzjPJuKsFQV9XViyKOp7ZojpGp3SfpaHIu7KYWr7+N0agoH/sqWyak/PvRWwZkiqXID9BAbBcl
xuvn8F6pgL5dDYOvhIKdV7UfyOohA/l5kMgch1PeVjpD1NHUYKBblXFbpkbODTnC/Z3R/YfsG2AW
jghXo7doBL2cYJtgU8A8Su3FjoqEBKawQPWSnEGg+C/AeLb8ATAqmaC3BHMz6BE+34AqGfqhySN6
2VRvqQ+0MChipJXYZe0UvsQFl9k01yuBjLkGDp8xphEEJvtuXyVeCYo7/Qm3z5o7WwRwRM11vHki
WXstT2LQdNhwCiFJ+0trAiBDTBkF2FpxNxu9xUWO5O0r8+Z2atpUSw+ZwS/0XHrSLhJQrh89xdN/
8Tljt4IYE9CGiD5NgOewSDLdAijcMS4xujvdBovplrppGVpmoT7Ju0ubm7kSxTiQQVXoghmkskdk
lJPDXYT8qC+42Wyne2LHGTaU9+BuekmKqiJfDbZL4FN91lGtiYU4UFroaHQJ5Wo3AsNbqjjXctNs
Iq7+WwpjwAC81iZTn+uoYiWPyV181F+Q+A/egpN2Oz3ntSNSX6KyrjsTvLUx929YTCMgEbazQOWs
mHcGWI/+/xQy1GNYLY25c2CkHtEjByEUoFE9gXr+BjSFZz667rZrtJLEXDVZI2ZgFChUgJbBmd3w
OH+j+GXLUbCRcIu+Bz1Fi/CwkXvyM6ktNHZf38/NKNuEFyqCQg0gNmyU3ZaIb8iEtTYOMGwid1x8
GupO95MdKrAyYmRhoNZpj9IvfpS9adpXwpnLIQGM2pzVVMf43esc/jFmPNjdbXX5WB1zFcYxzntS
Y3Vi+EiSwq5LwI3xwBV4QpiboOdyFs4KhGS9inBksUIdTrX4i3NSW6Xr9Ukxql/LoI/tVVzr5ESR
WCSkJPQbpA53fCyRzXNB/xTBUBtQX9hMQdeTSBAiiNLm/ZgIj2otXq6vhiOBTRWY4dCUKA8BFgWZ
2iRpLHFW7OsivrLw0Wus0nZag6Y72AaQgqRJE6qA1OrryhPE+AYAQrbRBgdJy3aZ0tlq1uEhbSIg
ISvKoxBIjmY0u2bsa4DYy5hQAnAyCFNAaXcoJ9WOSOKGanwOp8AXBCBST6T1r3/z122hxLIUwAhg
iV8D8xxz9Cmq44EnFkfJ6E5tGnJafzbcqc8iGONGBLlLq7jA4LzRn2oh3xUkflL7xe0LGaWuch90
012U56+NsByGLr9FM9Q+X/L7foj+KFPAWA0A/9Hmm4H8TNV8nxX5KZm657aPDuOM7FyBCuj1Xdlo
V/r8zYyZFNMMmC+pkvrSbe9W75RG6k3/CrALKD/cPk4CYCPX+lke440M6pIp4pCmPsb+MOqfusIN
JWwQfKDGezIHvIr6r58DchUZDRMQDQTzEl9Q4ykxB1rOekB6tMZD0YF8dAz9Qe8Oddt9i832R1o0
z5i7zDi7uqFrn+QyihBnQSgNRYfsA5IMTaU4saA41w/uq2X8vDTm3FoliAalwQ1Mi9nCJEYsy1bw
X07r00KY00rLNB20HBtIB1NBnoeYGxOHO9rpOe94oG/0k6+dFhONGFkXR31T6V4ktqjQhWcSy4dk
rFwQzz1maGy4voObh6TIJt1H2fwC9Z9kU5MaJdbWKamTCYLVFRnHImyJMAFEDR0E0NcXDm1MoIaq
ag6guYBPZw0KuZkUknKU7d2gs/u2lsJom6xmiQSOBgLCwbZxjHx5M2aU93Q5RvRrgQKpFPofGFh6
q9CPpapAedL7egdqkUs0RJWdKKYNZis3nKODkud7IW+fpb4/hKDxdbNozPedWN2TnlSWqHbHUgHT
STLUfiGk/oK0cB9o1pDoL72BPgEhFzGJrZgh5g66XLfqpLzUEuBYwhS8dnKLnpol7HZzUiAFV5Wp
1RQ5isGJ8RItAJUXRVcFaBIljzwHk9UkvMdx69qs94q5NmgewycPhHhL5NZ9u4uV+BCnY8Q5k404
X0U7gEJ5JHDyX8YlM1MaUtEAmNCfaBLVgyEAWFaxaHRpHGmyZeF2Sn6Nhz7LlD8HJ+rShPK4iDSA
NgGUWpun1NdNG3kGV+wAGprZcsoZU6Cqxajep2UyTmAJ4GvNpCJj9IsFiQ7A2cQuS8lqWpGzpRt3
CaIMEcVGYO5orOMkDV1cJLUMg5fqIJz7MfIGEzdUg/JLygQcD5hvY8f3BrRu1LMg4bHQDX9JtB9q
2jmNxpvs2FzHhxgWCCbQQGybjNiyJUMgVye2MjxfN2xbfsh6JSaTSzQCszMiA1uliHFpFU3hkABM
yFp9ygzpDrwDe6JXb0KCUjfmpXo3lRs3TEFm1BWRLRayX6CjBo0EhxAoqWQu7+DT/KHOPbjHgvJH
EdWZJaKLAoN4Eqftfcs9wAQ9ZhwBiaiA4Zi5n2YlqN3USSDyQ4JEA8ZYflbdzDLhHhS28PP6Rm3k
dxFkr6Qxz1uAajyRMgPFGiPciUUOHmciYrondHsp2bVN/lC2oVcW8akIzdISs2bw/ssnoEYhggsC
qZF3dKZVUjbRJKXC8BLiNIvO3ygogyl7OtjQnHkgv1u+HmW2kQgAVUUZoxSMgQDp6ZSmmOhVzvHz
n1xkutujU+0ke6Un3PFmwzYe9LU8VtWnQVsiJdJ0bzL2eADtoSy9hFRHPRCtpE855Zet+7taHav1
jYB3eIrRHDJET6QUbaUv3CWK3esHtpFXgM58bKLJWNleB80gkMF0mtO+5DfUhS1tZGov+o1yi44W
GzsJgDpE9G5hc1F4t6wHWNSBloUMm6SzCSizVeFOIoeCuhbx8l3sgvLX1/YyVRmv87PU5aW8Nhe8
Fkk/aaWhrTHGBKNGyPkadoW5psoLDgCBAXhz4AD41qO4A3lg6ZfkvkNDPhcFc0uL1vLpua/ld2k9
KOIEr0D4lpnDW6KexSD8oeeHTnm5frjS1nu2lkX/v5KFqBlkiSXW2jnJY4c5xshLL91OvdCyYepU
TxTMgjvaRM0M+4qupTJGD0Mx4iK0LYGzEO8wn/KegUClqXfQOgnOz50MNmfTIdb0KuqcZ3Xr1iCX
SYMjNPKQL4RXVRCm4YLGshgw+4E2XGod6Opj41/f2Y1IjKZM/xbDKJFJmixPTGys4neY+I/9zgU9
xo43u8VbDaMrERivTJKpxBPb6H6Jl1uRKOey7Dh+/aaarFbDqImRpZqs9yLGDOYEhQlIq2wdrwc4
dTnHs3nfV5IY1ZArARxyoF8DBXDQoZ1Xf1zS9PH62dDf+KJ+KxnMKwhKGUGUcqgAiKiVfl8Y5xED
Wmn/czRC77oo3sYxL5CSjzWJRaKBE/1VbR4iRbTKalcEXP+bWuF/XpMiMr1UcY0unBLB1vuAO2V2
CN3qWDsCSO17UAteX9Xmw/qh3eDW/Gw2hoTEU6dhB+k4/Tsoy057o3aR2uQA88Ic/buu5orIvEGl
IYdaBvI4rxmCixTAcUiS710q8Rjctu3h36oB2qjPC+vaySi7WAcAO+iivn2L7PGX4XSWdps+vvNF
ObzXZqP2gbTiSiJjKJSw6kNEjwol9nTDXeubvZc+mXbnglQJOHVhYY3o6eZcs814bS2WMRxGK5Yd
4hfipRKq+1pldaqZ3Mp15nYxjrFtAfsgDK0Vte0brOMfZdGBPVfw0fz9KCU5xw2+bi0VkbEvRaRU
Uy0JxFNr1QoaAOi1vyvgBUzawTAEWx7vAp1jBDY9b0CRg/4BkPsYfmV0WC/mvC+mTHlHgpm/0xx4
syM+2DEvfPwmrjRGg1MSgUt8qhREc4ceBJmqelSkcyH5eXVEUsJSFTBcBUcynEwzcjnXddM4rJbK
aDXOLgQ5Maix39Ev3gDatI/96IbWYDuFi/L4zk35xRatxDEqXZWKMSARiLU+yyhto0ZpRz/Ue/Gu
Qw+3k/9SnPokOpCNgTlrPgL/x61eAR6GkYg9Z+WbirX6FEbN0a9jhOqMT+kyO7iIz+PNfFbBYo8M
0F550P3RQ7urUz90i8WHWt2MS9cqxqi1MAC8SmlyBc6r0lh40/zAEX8CErK2cjfxKItigg5/OwZj
cP4ynUEw5BQnPqThRvkCRma1Dcyrmo3G2OUVWikTYANgkvsooRvMml1KtQI+EifdV9/Hk/Jz9PTD
4GdP7S78Uf64fhb01L9qBdDiUJBAgMf2TtUKkaQSiuj1wU1HQG+E7Nl1CZvhrUFRev4SwShebkSx
msEv8Yy8H91KEk+VWd+PApbZlrI7B4otNvWTnMetlc45hl0ajWNW5E3nYvUNjMbFU9Y3cwmzQseh
0538CxMAuaW6sls8KE+InfzIAfrTiRLARAf5pX4Ib0u3dEZ0n+x5MDD/cBU/doTRwGCq6taU8DWt
O7vzTfXznVwntATJ7hUL8QwQLUVAkxZn42W8NX28OC7ar5OLsOdF4/+ghB/fwihh2Bcg+9FghVqX
Fh0jO77QcE7WwCgd7OhAfGMnB9TF7PTugEmv2+Qs8Wr+257L6ngY368F6mKNGTUYhNfqRJ9bAHXb
4T66ofB1/P6J9/zNNa1nHEBBGQtViGCAjPPgiM8FZvFttbOCu+HQYtAxtvRfdGA9swGNTHir3bpy
4GI2iSGDtQSApp+9mTwahrHOqCE2CyeedWfKOJd6049AYwiqomiAQV2UOVQRU69y1uNQixMFe/do
BBlSIGGKp6Y+Y1qvsHnx41cwRBq7rYQyhxi2AWnnDFq93MY3M0qFTrbX0eiT9k6cWtkDRRUWX6fv
xbPu41zvYWxueXi/W/d8/Q3MwbZhVzWTgm+YuktTPZqCsivFOynt7TpoeIaNLojVopUwdlKi0UsR
WJzQWoxVFXvRzUAzorZo3xrgc2NYyY7vJBeVjRRtvrx7u+m6rIWzWqQY0Vy17yqMJBNSlBOuTIZm
khE9jbzphU2V/Thag/GTKjFM01RrDNTEGquUnlvCc4a2XIL1chhnKIk0U86bSPGCs+SpdynSkICB
t/snDDLC6xb88DwC+p3eSp7iUtt/7RiZ9ymqem0oc+zkAjKu+VKlL5hMvv4GvudPr8lg3h8T9yI1
O8gQ4sLPFP1e0LSHWiWWERumo2qjow/yfimSzosWYldzLzh5IH0DV2RoKXl4FlN5l/V6aQ9te8ka
9TyS3k8iUDbErfhy/Ws3zaOJAoSiSSZBGYL5WiOrMXSX1/jayIpvkOWLLOj1sKNI/PIr4j1oNtxU
v/C7xLoue1sPPkQzT6PYCBFpatwpsJbtkVuD749J+QMvQ7MBIUiN1YccxkJ2ipKlcVTgBTDg6cEl
tKIMxdEqFR9IbDqJDL1TALWjVzNK9ePT9VX+w+39EM/YShHUaVMplBikfIdcJy9oB7OMW2ID3Odo
cryff3gOPqQxVjGJZ3XoEjwHCprWda8+y0AvustPlD+rQZd85s+8hN62xfhbJNv+UxtLm6hgEfQS
5bdSPI3z8/Ud5OiJypg/zK20hiK860m3b/0UMUO04xs+3tapjOUDkkFl9i3k0MJIeU92xr5yO5fG
J6hYOOae209KNfyrqfjYOcYSLkKPJI4BU0FuMVWr/dZ34QWcjxgfd3uv3BO3xozyUdjnnFu/mWFf
XQmVsYNSL+hGCHYdxKNARJ3gCmbO8IJWiz3y6051XA5gm3Tih/mEQjV/zIErn7E6oRQvpkydwMEb
TgvYdsA8eYcJdOlFP0ovFNqrAvqldpTOjU30E4/0jadRjOWZxVBWBxGuQ7KPd+QY+6ovufB8/f9N
cRnDYyjZnPQKjjdDu7e0+1MMhq04Yng2XGUsDGmCpMzGd79ePrSLDfcEYJ5IIGGGlfono6PaJdAi
VP9foKTRRTA6jKcD0zgUzhfuJ7NI1H2VqR8bxUO7idMBPz5240tz1M/GbbmXHXEn/Qxs8y7iLHrD
6HwSy6zZHJQauDvQoCTEtJoAAvuO41lvXM5PEhhLGtVBN9bgAvDM+CSOb2L4PRsPuuFc15ENx3It
hXUsByWY5pFGzOLc3nTp/RxhWrQ8ozqMN2s3CRHHk6U368pxfWkRDltUtxoclylHttCoqjUlhReW
Bg+AfyuT+2lljDntiWIi74OUh3bW/wC9jk2O+ZOJpg0vpcjLlEg3OheKpd1f39EtB+yTYMaqBp3Q
oNZPVWOPNQ4nihiIsP8md43Ryu0KBa7ak4+lh+w1rXOFHm8mc+vN//QJjH0FFGQmNAUMzHgAgrAX
HqbLZCPHiGEWuIAcFdqK6z9JY6wpcKn6ZBTgw02haDea8L2K8re0FmJvGQnan7JksgCV9QtkAm9g
oPZRta4tIBLdJ5VuVQamQZLQazttpxLhkpStHxlab5ly9hgGIK4Nu6eqzTj3l7tFjA0Og7RMNINu
kS0YPk0EAPncUUyrBKqSpXALdVvP+6ddYgyVaQpJmpbQ/MapYPYLT6oc400BiKTgq8i4/9D3jXdd
FTfemU8iGSM1gf8G/Z+43Mkejcq7ZqfCwxW5S9u607JsEpGY76kG5vzbKQQo50gtlUZ7iIhszXq3
RwMiR9E25gvQiLASxJxZ0SgAeil7BaDR5m20p6y8BNwoYmIBOxqhG21fByPMkT9csWlN1qKZ0xNQ
JalBtUNvlHYoL8MJLguw8oFTfyOcadpsBoyUxQu9eTvLHODQpAhWA+hMUNw0Ru5LTeUt6H29riab
d2G9OOapqaJYjskIPaEkAJGdHwL0OkTfoaq+6YicFmWeNBafXlmKGLgCkKacC2TgCmDUinvtVrI7
9JBwy2vU1LEPzmpthPXeZ0PtIhnSCiBdXMbflNmctq9Mjd24g0syBJdcj4gWW68JZd4eEaXKBLMi
KDDvDVw89FSgKRHl/yNX0ubyiIz+MZP2UrHdDIHQkLqroSHjwbwtgndGjhxtl7PiwhEDWKx5x8Nu
31TKlUj6SauWEcw/p1XWYXGKeqxHoFt1OynlNZRva8lKCmNUGvQlllUI+zx4xWOFdBc8yYOJWWtA
Tu15eRmuNMaydIKImXwTaxKAuakgR5/atRPd/8n5zO1p4u0gY0xMDWmgaoJr8mf1HL1FMCV/oMqM
tj+QizsYkOW4XfT7vyjkajcZQyKNSQbOSNyCAfMouhjZSQjMDlmz+oHTlEa//ZokxpZo8RiPrYGd
7MrZnoedXgOvydiBNLjsf1+3W9d1HwzPnxVxEcR6SAskVjCDaQfkbph446vXFyOzbQ5KPmEpEx4c
OdV3M6kARgIwsDQ2f6lp6+gRD+KStyLGbkSD1IKEAptnmodBfWrhJ13fsi13X/5bDwB88XnL9Axw
YZOMZ2ww0JaNrsQxAjEIML+0zlHBq2HM3MaUbZGaBCR5CTwWbJl9SgeMU8mwUHFmRY/lTZxb4jOq
UJ4OHCyvPImegU7M/JZiKHDv9fYBfghnNpSg5IQpi5Z6eaJNISpqO9iTHWI2CmywILkonopDkTq8
TttNpxiDEH8vm9lp1NtFFYiReAJOJdBAA1rwfSAv8Y4W4LodKkASMugAn3QLX61t5aTAbel3PGO9
VSrBJIQJXlrDFFECZu4jmTGGJuYLVPhS7etLirkWkAFKdvmkoN2OxgS5E3tkH3rZZcGoy6Xy5WPE
6Zrf9tw+voJ98+NuLsUwwTkMr+Hv9FklNqATveXYHCW/r94tewrgWCsBsR0vAbttbf/eAdYDaAAe
Vi/0iZyUyKr6h2T8Lsv31+/Vpne/2mbCKFoawEYO0kzLfO81ErCUlSgnZLDpyW7BuC93yn3bpH8s
i1GwFC0WSlsMVLVH18is4na4DQFhUP2muNspAARUxfoXV4qu5KuB/5DLPP+pgonOMINC6QRwhL0g
vxghwH70MNyRvHjTtNlJ0+wI3I0dZln9dkZ3/ZI51/d7K7LBSKmIvmCQTGKY6bMda1LgbAAvFb0E
Zu2rPSrpwcuSXUirW8j/dlKBYZzb6yK3j3glk3lDNUNP5UGCcY72vUu7oAfKVKjdIvXkFba6L868
OH778q5EMpd3MIGBZSY442RPPBI7FK6+2g3vVOuSiw6C+Z0Msrwdj/VRPvQHBHeczrutXKn2sdWE
fWXlouuMOMCTke1VwMSB1LRVjplHs4kV+hic8KGzw8fZEU/xH/KPKHV5mn79rAn7CAdirlcVjdQF
oC9LWXAri/Nj1Ss/FakNrTRY7vWpvgVBqMZRss0bppimBOoHGa2AzA0DHO+SKM0I/0IM7jJDGD0z
AmozqWC3dW5ZcvNeraQx9wowqXUiDTCRwZkmxKsC3RlAQnUkW3+ufIFTJuStjXGvlT4xCOmwNkGY
HuShfEERpbfk1rxfiNnsrl+d90fms80AwR1RiaaqMnAIdCYIa4ZKC8NOzv2+sSpgA9B0S7anLSCJ
U0kYXLCUPfqx9ssOgJrPFBwExGgA5Du2uZX+UDx0xxx5keHXZ+HzNzEWW41bnRIqgv9Krb2uN55S
RXCkuCzt64un5/Z17RSaXaGEuIQxVaGxDPQGYd5F0TwyZegU6Dn7u72UDxGMZZqySqqSCU3GcpNZ
bRQCiz525IiX6PuqM9gxBUzKOpgCvuLV9LJRiVKGlXRD+6JFFG272HcVmFG0/P76pn312z6Lop+y
ijEBTwlc7ElC23Sm2kWv2Il5NIkvTIgCAXB+XdhG9PdZGnNE4DeRW6Q/wA49HoHU5oIK3k5+dzO1
sDYSShx5mxqx2kfmuHKhNdugUnM/MZ7GxbDDRrM4K9reP1UDLh+6fqB1n/dvxNCtHo+SAdSRBbwj
0mP2SvlHTA9JK1eR37MRBVreuVRH22v7EMxYsYxoYVQvuFViEp5IbgB6Ov52fXE8EYzpykqj1ovK
0LwRb79Z5i9EyDnWceOtpxrxsQxG/8QwWJZBEJF18GiWEUP7bvhNwHOf7tt99a0/zhyF32gD/yyR
0UHgVyCYiIC/Tm41d/IwFgNEb8u8ab3omQ6r6aCyvQTu/7aVjCbOclE1cYmxjiRrX1Kzv5N13hzM
tiYCI5Q2h32FRxLmCCCeGmZXzRSLiKOTKqkH2RwfuqLajw2Xj45+8hdzSzFJ/5LHmHUgOkbgioz+
nKdsLwaoeTMni0CiYiItFsCDQNElvY0BeswlBX5/x64JZ65dPmahFi5QzTaVXH0qfC0Un/SiOMeC
5M+xeadmtWgBIc43guacgcI4kpNL32KyriP3aJxAu8tCXIzs2m1qnqUlsUOtPOiDugvqfq9HVWVp
cnEZtOmQaBF6RrvI0mX5RhYy8EVoTmf2B7XSfsOh8wVD2VfSDB9iSnZKXbudYfi92jtpHdi5NuwM
CT01EUkfC7nwkcF3NaX/BkzH3u4hUIww1ZxJem/NYXefdYMl9fE5McNXKU2+E7D7qRiWleCVprV0
TkSE801901QY2hLIIUb50q4q+QCEX7trystoohxENAzaD4Mlygnnxm4+gatjZ+xO32ZDpE0yHgxV
+0MLamDqt+RUBcLb9RvDk8MYH9WM5xEgAronNvfx+DbKpynaXRexad9U2gsFEAVDZhGtk2KSjREQ
S15Gfkbij1LmZOg4v88y7QlzjFF9CZQxqQ4ukgdDfvqfvv+9SXv1dqeJmrdlpmueaggYocwO2rT4
10VsNHrDWn7s0fuLvpIRtHEUL8VoePKAatqfxHMSJZ4D3xSYJjnSeDvGXGsxFcVc7Ct0/tgUxA7T
5aKl3oMYY4/GtHNzDm95Mc+m1UTbmIHRZaCisV0NKRlJNM5o4NODb31SOSOGTFVy6CQ05MQcld5+
7FbCmFeAqD2Q6RcoXAfXHMj1rnQ071N7+B28V4yFO8KTSI3wFzu5kkhDvtXxgZ6sQZMsoMqGdFms
WAof5Gp5larA6mNyUjVyxgTBsc/jQx1oryoYX7Ks5OSkqIwr38B2PqiLEnYp5RBLouWbpKWuNI77
Ukr9SJIf8fh7qAe4cspDd+ecLNsA0UhzHMQZnogsCo6aAftdgj0kamZ/zER3RhfxdeXdSETSq0Jf
Q4CyUCi6z3utBVMxoJBY+GBTwYvrB6NFG5y6Y/sm3Gv7uzvUiU60nQ1tMmgxi9C7/caLtbY97NVH
MP5Ui0pOoPYT9UeL/QftHviGcF950rav68eK6RGstGswJ7EuaxEnWV/m+AwgF457vRkIrVbDXJhy
SsSSlIPhAbzeTzLQaQDKJSHEbcjj9dPbfG5WkpiL0vXVUAgjQO3ykTbwZkdSte6yVJyIZGMq4pOS
sD2UuTwkGVhSdK8Cf5OfgkEMKPWe6eaxFS2ulFnZTn7hYSNuX4W/z4ltrJwB2SAvkomhYh2gbUWC
7DdY6KxWVW+GEJMfmbbs/8N2apSpHJRpXwEKhzQXMPyNOHxswLchyuDvyss/0kbg2JZNBVnJYZzQ
QUEqWE8FurLl5wTfxCJp/KhN9QJIjXnhqONGhzFObyWOeZ9IJgb5VDfI+IKvJCS1laRAgiCurhme
PouW0iDfbkYWiXP3+oZuK85KNL2Lq7s2JYIMOLECOQEMAg93JQwIslYA05yoo+3Mu6XmhH+8vWXs
WQJCvVqLsbdCiyRspFyWIrOzXDguZctxKv9hdSbmzUFz/xW7ME3KRJCakgYT4T3I7Y6YnHyL/dkj
bgzyd27jwKblApbGX/LYayjNkZ6JRm94i6JZanAKkvvr57VpT3Rgc0oyAH/wJnw+ri5TRk2PQt2T
cxJbkjT/iArhB+ayflyXs/m4ruQwFrLOxzwGqV3uiwea6wMaCtofOp9nQXhiGPOYGLNaCjF9TNHh
+u8Jcjm79p4iXyl539ed1lR4UBqV3OrCYrXCj1lUOY0x2y/1x6a9NxauxBRVCpdI78Ge/hf2HLgE
AT22Q0pSvycYZMqdtHKEU4mu1vBBx+Xqj/HD/7/nCMZk9RWM7Yoqcch7De67OJuXopxOpDK8xphe
rmvIpqqvxDA2q8i1fChTBGxzlhzCsvAnPblcF7F9fVcyGOOUjiJp1ApLmTR0WKAvTDCsVhOccVnc
bvhRx29V86uU0K8W/zRByBeh/Y/zCXS3vniZq09grFU4kMzQhQw9mLHkdlGLvkZQcwMs7F4R0tKW
swIEO8Cs6gblgJnpc2OC/nwoRh5R5+Z2A2UfEM5olJZUZruzKAP6uwKrqQh3ZfgQSg+chdIf+LLQ
lQBmr42lHpoYjj26uiZHdCsNxUhNtVXX9IEPNL79CxQZ3pqYvS2j1BSmWUAedY92Zbd+Uogl3g4u
Ittb3eneMm5BbtuPXa2S8WOTbDEiKapM8ADLz3I2+po+28ncuknQOPXcuKIiW22aOEUA1sN0us1B
RcrZaVosubbTjA0XhmZKdBDmvfvSBLPs892fBNZ8T3r7Bq3Wy9hxPTaDTNffn3fplY4dlt2t4miZ
DaBE1N4wtq4lHN9p+1SBXIumfg2wcUytKEtEE32ePbDAZYLuoeZBm7XX61u4XY/CMws8VCQfgZDz
+RkMezz2YVBihtISbXTVOwZUBUiSvuLW6A2knVihL9wMdrcbbEyHeMVOsdK7AiPC/W4+8pGzN2/P
6oOY21Mqg1AvSZf76TM+ws7d5ajeGw8BsAHKh/+qxyt5zNVBRarM4Xuj4uF1GIBBK8qOJjR0HzzB
8Pz96/u90f6BGj0A3wDPjcldJLI/7/fQaEkzgFDTb5z8O/J/83fQqTrGHnmU8En4NrkqSJB+NsBL
s0dLub8und4H9r6AMkZFJg3gfvjzWXg+TU3X/x9nV7bkNg4kv4gRvECQrzwltaS+D/uFYbs9vA/w
Asiv36RnZ6xmc8VZP81EyNFFXIVCVVbmYKYBa4yvVpPEbkV1qJBqyl2K126lKKV33eJaiAoqP9Db
mYaJEuIiLBHKxAdFm8P/jP9Fp/oU5QMEJdsDiaSNqVXnlfo0ut+26AIE14y5CCH0WATxPrxnwlXc
BpE4QZswYK6mOxyqwHANdDPR++HFSGx2lx4KN/WkzT6ArS9ZLHI3kEbvjFluKnsk2QOpckcCpOf6
1K55B2hmgD0QlUiQdy0Wk4i07SM6Yri0c1QhuUh0X7ewPozfFhYuT0fpR+ooqpxNE8W20RjnuJxe
pap0r9tZH8mc4DNnrtql+kfTpEyITEoDS2c+q5oDh/TldRPrm0NTCIVsIY7fsgwYFjH0umKUUUVb
PMddWT1ZrVTvLSNRHaKNNwaZ7norPRdq/GIa7dlIs9EVkAomrP2uTpXhShl9BppfdS0w6Fph6g1s
8NNO/lZDqrovi/teAc+hHmo3WZttkAKtZnkhrfHv5y+8osXH1iIF4rd8rFwkXJAjyNwi+5FmR1oK
Oy/OU/hQxugZ2XAZq3vgwvD8+0UkTioCOEQx4pnUqM9U4y5Xmp2hbSzPlpVFMIH+EzqOZpQFddw6
kfQiKbJbbpHk/rovPzmIi7EsTkwqmnGCNvecvC6BRq99sbtlL+whO0jezA9WQDoEIMRzvpuT2Vu5
uPm0fLYOGmOTQn9CXjJQiMgcwGKLjItidaeu5A80T+1KLw4ZYXdxBMk3o5E3Ioi1VyEEQf+1qX5c
vdyE7JGqIrNb9Pp3S88OPGR2GaHFFUKhdqECXltzewq3aOXWr7kLw4uwos3jUuUKqsYa4qKg8tK9
fsBV3tlZwHRP+tm684Ve3FavoDxyrp/11dAURB+o98/ipPqybKRTEaVhNM4BuH6wWne6EZVLQe+C
PFB8+A8tMWsxy4XBZR2pVkQa4u0CR+kKd+aAQ4nVo87fHHCWa/1JMubS3uJ+Ua2xy0Bbhi6YWwMx
EjtMu8FGzAJZckf+M6QjopbfM/prxi+8QDRNSo4YHlUKaO0AODuj7yynb3bVvgRql5Ub/mBrCX9F
4xcGLYjIp7FkFEF+5N7kznJl0bMSICrDi2YLk7sapFyMbuFc+xwnYpwwnWbUBFGlQd3ci0TtCSvb
2pqrVx3KmSgqgvUT5EwfD2Q1EpK2DBiAxtXeQJQuPxeZrRV2Z08HAAcHR92FxZ/FfWhIg00kkhHs
f7Ta10onFIIoTGMKiHZOUhvvC9T9JTJAtXlLV2J1jBfWFk6HaH3ccgPXOTp/njvC3qq5y/H6GV91
phc2Fv4lFnLWU4rsXWwYmtPTUrHDUn3MwsYzOwXaFXIeqCLc6hFeHRoFCBQk9GgzIosbxCS1AKYB
O4XnaBoYmNNJf3LfWlgoQwVC3ViKV/ZI4sWdinRhX+ygWzAEbFIzZ8ro1gzS1bvhwtLizh0zPGiV
EsXvNo+gFDTd9iVpHNBvPHca3xu9ZNh6r9xbJPchR38eKnLSwh7SGSDKCtvcRnPLu4W6tkwAMSih
HhxD/XKyDLsukBdMiA75OKrZoTl0bmiq+4JDgkztqK1mtepSeWpt1UxQG0fL/Ks85p4WiZNaCidN
x6emLW9523lR1ZyKRKW2JQ0/Cqk3nV7pAZMU1sPYFGfI9cW2YgDsrTW1B+b9L6MkCg/wjK+QAgxU
mvijphb2qFk/+rI1HEjI7xu12audsVcKpAyz6hgV6Gjh3O1BmN83xCXSlIBlvpjsvM9eol57Dqvy
KZQsF3IHPwytPHa8CF2Tyj9Ss67R2hP5Mi2Cso6CcCi3Qr9V73SxTos9NyZtMpYMiNGIuzpHQml+
hUOKEoScd8oDylKQGLWL29yh79fP2EpQBowz6FqwvHiwLtHGolS0kbdz8GCBFF8XBGDK6lkBkuW6
nRVcNf1gaOEwEs6HvhtSYIS+ygf2TXH7ADA90GDo+3D/N79S9m7402mEy9okdVpxJUBSy6BFV0Ac
pSzfUejbC3NoWeFMEwhF98Cv9ym4DM56GQYszm5o8yfzemFw/qDLuw3MQqVMUck04cJsrUzvkzRU
vGgIN27R1QW8MLR4fDd1Eeolfve17GuX3ebjrap+v752axf15ezpi0e32kIUTy4we6Hwyr3uxY+m
K9+Kxh5R5vgjUOUHc4ubjGUG7S2B6nmnHQVLoG8rNm6WjUnTF5sxlaqigxIlOrFUAUkr8HUQYVOw
c25M3LodYOkNvHlB2rFwv0UI8R6jnmaoieJHsscD+UVrXThbVxzKc28+iNM2X9zKBYb5+2114Ux6
dUDjRoxI1WwM8K0C7k0erw9sy8JidwPLUkokRjWD5vljHOZnqVI3XjXrJgC9RtYSwKDlW16tpAKa
lri5VD5+j2SA5zttq0qgrLBXwiuBKvAfK/NXXBzTtEulRKkBBJA6yTdmXZCxkXYk0eCFUcMjCrq0
8h2NmJtpVmnntRzIY/VYxuXjxKygn5KZ11D6K1NzV+XDnvdDhVBP3jdK+JhRJYXoUHSrl+l3yZRv
+6KZ70OQY1qQnysrMNmR4UE2Q3S5s97X+GT3IULDLNbOAxuPRGjvSQcmslYiz3VHgB/RKur0vXVT
6t2NOWWpM6TRqeTa4HKuBv2QPGrxVNp6pIKXj3paP/SeVbDBqdHn4OsJAmupuauF7iq6NNpKWNwW
FAzWRcKAU9RGOyN4pIpKns7oAHpVlOHcRuNTFw3lrUqa/kbTmkBPUp9ZDcFNKp4hltA5IjGSt7Rm
ki1x5k1R7o9JA44vpr0kk3lUs9LJhBkitxIT36yV0Fea0Z+y+GmMJFelemX3Fv1mhGqgpaZdowPG
N9CnOLZsT/v6eQhlCC8U+bCrCp3bpcZqmw/8PQ6nJkiq4j3T9R30+O5EhuuDma5lZMSRW+1cg0vw
gYTERohVOqD2e2dNCLIjGcMcOjxWIbX+Q+145ucZr23LmFrHqisJkkdyd0e7obAj1r2Yyag6QByB
KplFm/j1lTANdBK6gaQtMvT0F2TtYhsOcZLKRM8s0MQ4+gG6sZDGTbQzpjM8Uk/8IpesQI49hg59
GpLg+mleA2N/MD+7sQvzaRnmfWKi7MEhEzy56POCFEKNb8ic8QdymjNti6h8rdx4Ka26x4thL9yj
kRO9UtIOcJ8CVPFI5BLNlpKNjq6V0OrD4BbesG6jghs9QAZxfWtFmqOiAzeWIJu11cO/aujClyxm
UWJDDabOGV0ux27a3yWEO2TQ7XhTh36+ABdZpg9eazFvHK2vySQwpBleph2nG+U8049CZvUPKBzh
IFFFkMF4aiFGXNzFqP4rclTD0wsyDXYitV7ILOKoTH69vglX/b1KoVQNBSgd+iof92DWQE9Th8P3
jbDZk0SUNpOGb9dtrGVYMZrfRhb3lpgEvMGMo42PszptcpjOcy3R2P0HPfs5hvi0SBe2FoEZNNGy
VGaIAEHD4aXvJZBC+athm3ZWg+PtD1obLke2hHdOcjaggSPElrAUm0yqy4FUvz57W6d18Rwf6chi
VYGXEPJrpYFXof8Rb6GdtmwsFiiUIBoahgj9tOpUDjfU8kS5Ebv8H97ORIoWnDzImi639NiXWgQE
lF9rDvkxufxc3gL6hyKvMya2DG2fgUGDYCtjOW/gT/tB+212EXOiR6MophKp4aJO7Jz/TKrIsWbt
UPSTDnwjelr1RRfGlmtlVAlLNSCF+li5B9Mimfm/T6gCu1DY8a/vizVANVqToRdrgXwZ5Z3F0ZXC
qJrAtkH9Mn7QGlf/NvcPJU5v7lnrWffxbu6y/wPczgeji52SaU3cZGkIhEfZ2mY02kkJdfctetlV
r6SbkBjFToE63cKnh6C1qaFRjJtR+aLG4FrON7oTVjf8hYGFKydlpOnoNAREc1TdNssdIm4Hyrw/
WqLf41gsEYIXVlozsk9Nd7nishfqJ152in4OkZ1MZysg/6E5bnUTIn8FTKtBoPa2MFqkNaA+EnDD
VjE4OWoQlly7anIjtuRSVsMncH6j9qyZprnMpyFQkyzOMIkz/E7ZdbsZfrctPrS+0c2ZYwyAQqpq
i1MVjyaFth+Ap61XoZp0njU0QKNmt0elsc03ZGg2BdVX9wc4/jE4jAtk8h+vxSFKSEsKPIPEFPYO
QGRnnbAfBos3nPvKWiH5g/5JGS3L6Nxd2Clklshqh+R/o2fCxiOIO4mZu0aT4X3QboF6Vo4VRG1k
SgGRgHjqkqWjTCYdPHfYjmSwvkKT9B1xoHN9y8/nf+Fu5wQudNSQ7lGsZb256/U+R9cFDtakOiqN
3ZDgymoiMC8feoTx8VYRdXUGLwwuTnKLnmprRjT6Q4vwvWGPmOk3uTHPtDe+XB/blqnFwWprUwde
oCuDpoN+TURrN0Ie3I0UdhiVuNtI3Sm/5uraXC587USm2Oo5hHtFW+nIwKr3hCk3NA1f4lR7l0UU
AC96b8VNYLTk0Fp54fZWcS6E8QOgGwtPL/jofIBGcq40nqWMXpTwv5DW3YuMYJOlMe5cJf4pU0CN
Gylz+vkpJnR6NM2itlPIyGoibr1MELzQ6hi80l22S4RhC96dm6mX/UwaAjlmDoLVwi4pRNZKucGl
0IXxPk+Nm5yDn8SYAHoC/7dKw5MqY2WmDn8PfS993e2bHP2ETRfZnQl9ho75RlfuUjECA4Z8jRV9
Twf2WufRIRuz25RbB1MdNXtk/CA4PxlF/hZz+W3iPMi60I5TdpBGsP0qLXFbzQyqufUHMsEPSTzc
QW8P6n517kOfAQ939lBk9Us6ZOBVrac93qf3+hB7iaJ+VSJjl8Y6tTOW7lIdChaiJfhmZYdS8xel
b84U2y3W2yfJwsFtK+m1NXqnKTI3RW6BkFjYcl0VkIZtfv7BLoRkqwY4B/Ajy2s/6ZVEIS1QA6mO
B/SPKiQumg3sauS764ZWj/KFocX2M5MIWkIZfGCfVqWjpOW+Z/JLlleQH86gjG2Era2X6oZVZeVW
gTf8Pb5FAB/rI4QCUc4P9EB1JLs9mXf8rruxfolV8SOoHRzzXNyYJ/Y6bcSoK17/0vQSgS1nJEK3
BpwXoRxOvzpHVftkVPr++sT+Eui8drAXQ6RNYrI4aS1/ZOSN5PCQVid+yiC4ee8rdbArzagfuTWU
rp5G7bEpUFlvJ+17a8ZfUpq9dqXyjKeAL1sopkraDbzuXdqqpsNYvEsjGqR988WalNu2bPNzN5gn
EupnMUF2Kk1ORalCjWBEx7JUv2hj4wjGvcSqH1HxObVKsx/a0HK5pQLFoKfk3CSN5Iyysbd64Rba
9JQZI90paGDDgSif9TiM3MqEqC/XIDhXpC1YrUXvmVmMB2sqP/U1ORYMiR4a7Q1h/Wyb4dDrHRgg
df5NpMV92FSaTUY5BKNnci+YbI9y+USF+K72/KER2W0op3eFzCGgR9wu7W+HSn8LSeZDiP6Rhnnl
lENb7vNJCR1JZIVXDFw/yLyAh9ZB56KHqkesEtJXCupbsfgrq6JpVxRK6rQ0nDaivtVb9vcGXlaE
B0XXEqjUo2tUQpuR2QVGLG+xBM1xwacdBFQVuq5lCIstn+1U1LJszTb+7nT7JxXBb/8DAmPlRY1T
8dvWwg+0U896QgH5KI2dERBfNb3QzRxLQVV9gpjUFnHFWryHohhyciZQ5KABmY/pRV5M04kojDJO
AjWAjNQRfnbWxrOr/eSpOP3IBW4UDFY93YXBRQyh5J3aFSFBvcCSnIF8rUq/RfFjJEjJtrKdd1+v
O4BVP4NAFvGsjMh5qbld8JpHOWlC34hrv6J7Qymdjlsb+3DDyrLNp4nKKpfpEPqpddKnwhn1n5n2
/fpI1mpUOrpk/xnKsruOaCkxugEdYEaGlj7FhfYYJGy9Xy+B/0Sqv7obLwzOv19sjkyJeUL7NgGD
BdqIUc4cbphjHPog3MP7zJIeAtJO86sgc/lO0ex+t8VQsz6x6JoHuZ4CxbP594tPGAVEPbVRhVTx
VH2nwrqz+vwpLZqNDOrqrjTVGREBJVKIyH40k42sy4dCWD6Sd9SHMCWUZCUuQuiJsshtKvUwMEV/
gKrxlmbJGiD/Mopfgq4YlyeQ2eIiNBHo/sJdjT9jn1EEkLbq595gAKF+fSfpxlzO/OzTwN4oq4YM
wrXFWyjXklikKjR5Kp6CBkKOpaDlqHuW+ckUzSnLJ0ekQ2iXgiEjgJdLGoF/oRseKBtuDD1BoQRy
MnJJvbE2/CoRqMVIfegPLINau6UyhzBxE6VabI91GDthNQGokBenkOvPTOuOsZQcOlNFQWP60TCg
XVDQyCMx2VRmP9MGt1dkPcYG2KXEMDiNiTIQNSoEC+EJwiBOnRsIt4GVUJvx2zhmidPU6eM4SOA7
tCqApBOyG6QwsausBAiiN3bTqKHnXC4OOuvwtDVPikB/kAUYr8MKCJe1/FWPBjtPsLvNQfYbA/F5
P9SPjEJEg9ceb6SbXhpOKW66nvP7muo1Et/aTVMZr5WYzhlXSreW0RXEZRo7ame+xIl5q7a1S1l0
21vmzqjSoExQFYKkb2jpR0OK8U2I8bixUxH9V2bqjKZy0ikSPb1kR318R+R4TwxQoQGK75upepxk
RXKUum+cUWKprauIDTuUk9zK4p03YKKnKq73XRV1XiuH30fUx7B0z5E+Di5hU+gxXh9aefD1Jud2
p6jnLAlPfSfuh0HO7IxXAKPIeIeIYgryCKhgS38SKrqseKfaEPENsjC673hyC5kfPH3K6dha2Y2W
oX5l1AFi1QeWKa+AxsT7jBSvwD+BraWrdxEeCjHIknxIBNmhJXJbMYfMHjNIORZtEzmpmge1ys6J
mn5Drfopn0TQmoYTAyIFKIt8oF37MGig/KzHEc2v/BmkgY9cVZ8VUn5tuvBgFsJrM/Mgdc17haML
eNITnaQfYLA4lnridCqKTDlqgEaFB8zcq5/xHcBKFoRJiS2l7c8IxNmxrXdWbqcDKFQmMvQu6itP
Wm4JW+SaTSvzr4IxM0iNuj5EyvSTIFLELhtbJ06VH1Ol5043Sq8l15ktYUFxH1iRNzJ1tAep9KKu
QPhY73qwwwxh0tgs6m/UjhCv6HFEktAWcq6dFSk/gcIAolLmEaVZyAtIybtWsZNiZn45mk/6IE6S
Gb7pCTPsIZbPqYI2s6ajz4Opno0YeVDEk3YYdsWe18KDzO55MDviMCv1m56dpabl2GSV24nJlyKw
rdPKn2rFA/uK6g2N3u5pqlZ2g2i0VdvbMZv2fSyeihBAeqnS7nPDmFDRo15VgWwu00FwRBk95LT6
XoT5rjCyQBpqe0Z8JyW966vme97Sk1Q2tS2LNNB0PAjjaXwzBwjCQsYhnnIMc/xhdHkgquwmC/u3
cgzvBB9249jeU4k9hBFiyQKdWQZ3olDNbfjs58ISLk+SXTzwR1q2r11b7ug0+VHWP3SmdZTK4l2z
0PcTK+d6lL1QZ8BHckxyetBKBQlq43tOy4e2gU76FDY2ollbyTV09EGcmHXSuQ+xJVBrdZlWIK2e
89eh4pkjMnHOR4SfUTm4itoFpEw1G/CBoOP8iFDvvYjq+5jXt63V32tN6adluuvS8Vmpwn3b491L
4z28CrIAPA50oMMcyZJ3dTPiA8vaBQS7dFgMCbqkYPdaB7hlrwEskJe7OiG1p3eSx63w2TIBXpOs
+kSm+g1iCIE2ADJGJo7LhDRen8O9cWsCOkPsCmUKwjz7OlXgeqPh/ZjrmS+JEvqZkrwrOdQ09RZi
3cXgyY1sa1HLHDRpd3aS04M+qScpNN+bsnjRwyy1s27cSe3QA/Je3EhF5JBE31GpAMkJsSvVciUR
Cjfs21sohu15xV/02PCMwSps8KX8pGECH12WntyiLGHC38NlfaMS/HNRVkGSF2DcJfI3sMYd5H46
pyok+UwoB9haD/3NHNIUJVFtIuE0acaTzCbZ6aX0rafZW53wuzYOHZXkRwOy4FU73HUFBYKhth4t
vQ1APBqYFXmkcnMinfVMcv0+M8IHeejB0FTfpyEDiYfBscu0FOgD7UFiEW6mifmkaR/VsTlGoSE7
iaLtmiR6UPXRo+mALi/CdrnUH5lU+0ol7MzSz3FYfkPj8SNOy+uEdn5WNu4YaQe9nmTwXhZBwuXv
gCHZ6pg1bt6Zo9dkGRY+Kzq3q2XqtJ3sIVO1kf/aCn/mZ9ZFlEVoi6m3EP5AnwZexbo1k+bUNFKg
Mm5XcXTL+LSRvFxR0gWkHSBTlFRQVAHT/UebU5HLSRnXCXIPHA4dNIcP9FU6Rx5UVQ44JI/Glx9I
tezNt+EBqlVWag8nYDmr262W89U3pAkiFYJuMtkwFxmCSikQg0mZ5Kdc30dSb8fWVup5NYpFGtig
FlLC+q+unov5zcGzmDd9IflESrDvB1sSqWM0hXs9rltDIKJN4LedxePKiJvQVAQvg0lBy5jikhsg
86ybNPXnVySKf656BKxkJlSqn/E/2aY6w9pkgiF7DqFBTw058o+rWuU93i8gKvCBDgQzxnd1q4i+
wqCLCUTPHyGoomufWvFategIr5Czaj3Fz24qlCiAX74ZZlGqc/k47ASIlQKAqm6kJ3lXgcbl67RR
0VqN2VUgs1QE0ET+1OmFVJVWCAUpgfgI4XqHDg5oJFztZIC8V1b/g+jF2gZC+gEvdQviO5/avuIK
8IWqGfA+IYMbxtJZVN1zFmYbj/P1gc3ysjrqnORTy4nWtwpExjTTr93JN7Qn6P0F9a7z+uwZ7QSu
tJkOWMvzg0D2H4PL1880DomSWJhJgmtjHJ8yUPOXyAeY3L9+NlZfz4jmgZBCnRNZnEVFgdFWJ1JI
TSCAZq3imbQ93EeBFZQeBJIfrltbXa8LY7PDvTjwEHkZRVJUSWDVtxnvvU6ljjRtiQGvL9csRAlq
y/mBvHi2ylavaS06Bf3xHvfDfibf7Xb6o2HP0sf/oXl8LRWGLNG/9hb3RI7ougMl5N+pMAJUjnH8
B5WzhSVYcyQzXhvbXcXrfwlhGLkVTU2qWX4b/1VWqd23W9ri6xZ0BWSqFpJ7nzJDddKiU8BE53+t
kZms6DbV2VbycO2hrYKw9X+NLBND4HrKlSIHV9cw1kjTnlVxS6djrspuN5aoFINWILElY8tBfd5/
pmbM5MSYPZkav/raLvYfM8IwQ/gXB1AXZjlk4bMdugMd41gldtfYM6NCHcQn8nR926+IKpnYHrjY
VaRq5s6Pj/u+QhllytGIFHT+DPKrgvq13IV3mdO6IKX0EjTKyffafsPq5zwVrGo67BIUWj81m0yk
h1zZBAzyfCUU0I8aRdCBaBv5Cw9Qzs2urs8756O9xTXLeDcNRjVTb0BmbBR7CIDX36kzOZrDeltW
HGMClctW4+X65F4Mc+HBILggKOWAdHPqQGYTws2RHECHDhhGEADPqtGRw2iwjVZfAZV9HPDCnRUk
l0bBfpEPz2i8/w9BxecLYTZFKRIMiMU+UbSrAKZmXQw6zky2dsjAZR4fxiN6zV7TTJ02LoXPce9H
Y/NCXxyTOGKkMKUymWmiNS6/dhWSUqBzjXKHE+CWzC24/Nq5vBzd/PuFQSFr0TCpSRLU412NxwfK
qAYyGRvnYXb7H7N7H4e12J/RkHAzhmf93/BEQUSC8ES+ndVJ/lN4sgI4+2hxsTWzqkszACxCnMDR
M77JL8gVQ31Z+0s/SoEMrdvwvFVImP/ktUEu9mTdMNQLqBkHtYmys2rmfl7FL4lWPiREfk+M6vH6
rG5tzIVrKxmEggDEQkNFXT6pRXvf1/ldjpSFkXb6xuNo3cH8ewiW3ShoeInA2YQomhlPDX8Jxdbd
txINYcEQMyCc+wUfWSwYaFRoN00lHDUeCjrEetE+CaA4tNILPz8ZG0RYq+O5sLZYK2UqrD4VKI+M
OkQQ2FOdv/zB4lwYWCxOX5eDGbcII3Xlqahym+mRHQGVlW1cNaub7red5cKYOYX2EVSRfKIoZxQ2
UdPUkYQeqxaSl41wYsG2TvPqvrswuXgnJx2E7XUdBTPIBdp9Jwfm3Geb7Lqi965P4sYqfWoZ4mpi
tH0X+iI0biUNLAxAvG35ptW7+mI4i5C107UqKmJ0DlM+eBJlbhWDlDbMW3sMp7MQ7dcOeT6bTfqd
Rb6rCfPz3gyuD3TdXV18xMLvV6gDZZGJj1BBZ1ec+bfaT6HoF+3zF+6WDxA2P22prqwuI0GntI7g
CH1SC8/PdUPpucItH2TeKGq0/Cav25u0G94mQ9oI/1byADjdRAdIHv/53FlEy9RgdMYYx4oLCuD+
qH7N96Dw8pkz7JAVF2B7IsJN4K196O8dtp8KqxfdxRcsZlhSdZQq08byOwm9gUR22vZJabdEg7as
LCaVqAzPOnDfoSH3XSrfJOuuFxtzuXooDALFGDy9P4P2u7ZDxmHQ4qAzp5eir45odtziQVgdxoWN
hXsE4jNDH1RfBnjQI+mbHzS/DZAxdFQNnTGhjUxqd+K7reL/6tAo3geyijavzy058qzHCC6woKCu
zLVvmlxvFN9XLcy4AhDirMCmCSAoRQ3yc78Uwg4FmDKUDX9irnrkCxOLuUPVqOCJTpMA2V0gaVAg
+yssOt9qJ7abRLcTXHdU5IzsCQVOtxWshUj1XEEMQzR2dtXkSHWKylvLFFRdGnmnJiB4i7JJ+zaE
I8o/oUVBMIB/F0Zgwp/KSLURwBn3Cmrj3tDn/F01pJ88ngbbKuS3kcpHEH072ijfgzQ2OXcdaW0I
6qJc2exyw7zRpPShzOTWzlLtpIwVfqkaB8h5iKWVvd8XSHUaKs/sBJhB0gx/lYPxNGrIYWvFQXQx
yH7G+8xUbyJcOCG4AYARPYalvEeX7HGk6WPeo4onA1wEbMcBrW2ntDQjt2wKvE2KGiT0uDxI+jgX
Qq08fzBFfhhyFI70gh5kKikOygpHAPkfecufpTJ9kRPpa6opL1lB9hqTXuKqU4KW1SdmZCFQ6cnT
hn+eF20Z25nAvgOUglwN0rIfw+RUNrsSzF+4JMJYBvVVCdU1wDGjIS5RT55+FlH1WmglPl9lkAWI
n2jL7ySRfzEj3tthn6QOQ3FwAFX9OPDbNN7ii179QIJ+IcB7NR0yGB8/sJNHc0LlAIz+4G8v+ZlW
J1VBvTh/bqF7Hqb+9QmZ/9yn+fhtbtn6gsJu3dUUl8eYoPkSRamdxKQGFThQiZrly1APdYCaWwUy
Az15vW57BSKEy+TihC3GyiVuydywMFa2545AvnMm3YTcYuKk1Z0VTKf/QND/OdP0wegSHkhx4MAl
hPtDDoygLnwDkuuogh5YAW22rQrASh4N1pDxRDkCmSYQvX1czhRFmziCmAaamGdRydYxsxdAa/Cm
JsaN5o07OfqyMaurcdCFyfn3i5fgaHVtymIM0Nr9zZ9eOXOnlubou21c2eoFc2FscZ7KKuKRnMxw
DwVdqBq3JYuB2oJuOOM1M+hRkBGNInv8CclPaouB/55gTBCFmW7MNijUjet4LYy6NLGYtniEzjRX
0HDRyJU75cQeLO5Z5esE0qDrK7Q1mMWc5XmcxamKVHgY7akKLtDQt1LZvW5kdeddjme+QS+2gehF
G4oGmK7OHwD+0VyQBUveFFR7KKRZUCHcFFBdu5MvLc7jvrAo5VOUlYo1x0yOGaBJBhcNs8fUa30k
sJgTOY2TB7G+MdJVF3axN+aFvTCrGTw0C0QJvp7fkQLIlPqmH157AUI+0KKg2q/TrSO2tVfm0OHC
pMJVyUC6Gu2JgearP/tnCY3Oz9q58WaBR0TBoAyDcPj+jxJ1F9fXki1SA+GyKoDa8ImtA/sU1H4C
iDpHpBGgS+hbAl7M2JNjHw3Hm8s7b8tPV8XF1Sl/HLTUJ3yMUuR+rJ1+yIDXq5zxbk7Sz8oMkrs5
1vnAXbO3cJ1SLrRMKtIQk9zt28xF2uckHCloDjOXLN+KWVfX9GJ4i/NvpKBTb8BRFqgSQdd6tlMS
jrBJdc3h/frRXLcEwR6UikBMqS12TyP1A5o2kETQBcSoi668NaforgMdsCO1+oZbW82wQp/xX2uL
MDbJB9rrCq6DGWT8u7LS38ab6purDgA5VkCZ8QSmy5co0CRWFFpYMTKmD5I1ZrYI9T8I/HGl/mtj
cdp1RQJkZMYXkiH8whSgHap0q7SyvkC/bSwWSJbCOEIeaz5lgzs8gc4tuW+AUHHGZte7mgcy/1Mj
ggS86td3xrrTvhjdYrGguIXl6rBYNLZn0UvzpwKZy9bVqKs5qVc6W7t+NfV/OZ+LGCzmUqGXJAeK
GWqiQfOlY67wRw8PGuJKXuO1wKWOaOvdfsivZgovTC8rtCKWwkqL4VD+ROhlBRViapfWFu6kQ/tf
Ng6g4yagiYDbnrk99trjXLE1kMUGZ4RD7mdnNhP3hZkPci+/hoC7v9V8u7G7fk3LxeUR6pVEQ5Do
BIUGDpMafO5UBUjxrSmps7Gd1l3ovxt5WcUF7ibUW+V/WLuy7jhxbvuLWIt5eAUKqspj7MQZXlhJ
Oh/zDALx6+9WJZ3CMik57vvUD+nlUxJHW0dn2JtU4PNEnuShRwCgo4Uh2XeevDcOl62pooUxeFgt
DANiTadFkx2kUuzJhQUFxLG8Vmq93plO93EZ59t6llt0sOkfyKgwUY59S/ODLaMvUS7q8cZysocR
zG8BHS3DW6QGhF5d/ampypBqtb2XIdaDttL0W2cmOwANJJXrTNCwLTqDpxTfahl4P1O7SHH68VmW
AH0K3vyxnjCpuniNSx6aUJTAOw17vbzpzp+JwzTICSiJbaKJp9/NJ2e0rWtS753dsINA64h53NJX
ZRdjMeNBG0SYs+kk+onlFNVqVJSff7ali8Yhd5AGnlDq7w5VkATFR6SegwpAJ0Q4kTXumgVn2mT0
CxKIIMMIqwCslek96/a3r6gb+4YqqA9s+uRqcVysPU16Xi0qADU3rxo5cVVIsjn3ltmLdnEzqF8Z
4pwfQ3WRVXZOguYhLUBdLHYwRZGHs0d2te6lUD70VbAAtm4SXj52IsNc1F03Eu1ojXqL3HbIrxCv
B2FBrM+7y2a2L4rVAjknLSMaTVaRoxOf3g+oUdXHWt7ZxuhK+Rd9edchPdLH10r+KaU3mv1YGk8S
vcGspSv4HdsOZJlgBTPhlTx3rdP2iroUqXOiIcmvWMX4HIQKr0cW1L44mvpva/wdpUgK5K8lxGqx
ifAs1ob3RNeOqooPWTUEstPyfGss5rWO6bBCG0Rca5tvm5V57mzaba83hMXAc9n7vUVcu7gf6DcN
Lb1Js6fdJ7Wb34R/K5vcCZWcwelxLaE/BhVXxr2f+PGP1KtOMyPNB0X0mBKtkT+iqmqjJIk5SlzM
IMIMo6fiEwMipq+ARxT63Q86mF80bxpewbOwDfer5XIHtxwKWYaQEitpswzNqqSNUAA5c+H9z/7g
JZfiDqyDzuhUU3Lklech7GdzXzf08b8dktNhXt1hpi1ZTdIiPd5STPule6KCEnNwLTbtN96lb2jO
RHC12kQuYq6Nus/THlnLCcPqVnvV/L3Sx3MDXGAMh4y0OkI2Q1c+58njJOTL3X4nrZbA3HS1Zeps
pXGcIj78+bz9l96IhOKn7fal9BtUXqQg29qijpOVqCyk+8kqrymmgGoj9UncPF32hI2m1mcbxycg
beSA1Ai0U0FjdMUBMtiB43TXTE/Fd6o26E2KofP6iujRfdOA5EuXvzcgfevk5ZE0djg3yZUmQ5RO
7Yeg1TDknFTkfRWXVZhZ8T6LFmE8IjgfpxWtPgSm+SU9SsDGRN+Zobx44KTdSR4q72jNB8PQAqIu
IcwzHH1xJs9pcL6FU0pzLZMznJdfSWHWYFZdlQckhfW9UOJkc4Ura5wzW9Ng0ITi4YNxfDebj824
qzAcQvOPev6jHAY3tiJXjZ+IDDWvPCSGDJIeoRKgYM18H+QQSUTuUZ1kurgYf7hBf7wHXVz0xe9f
EfcxFL+wwzZ3q1RpDH50JwaF+Be7c8d32WPtgfribkRtap/tnHthvophziWL3L3SSoYWR2BGwz0G
6go8+vDKS/zUg/AJZstDywPjxbwrZ5Cwip5420/b8xe2uUsFus9D2bB2VhIMB9lEbby4OueuiKjp
ZjMGXJnjrhQ0BlCwQA5IGyz3ZlTtyyFcMnq4DCUCr7W5AFDOMVddpxHI7BMb00D9HOit1uwvG9mG
4dVSuJsE3cgYykIjB9on9AITBtGBoP2xuZ0O+l40rcrO2SUP4c4h0m+xlWJJAZpD7og6Peqj8r2a
NTCXQAcHIgmQ5xIyY4i2kbtnkiWquz5eqrD4VF13qbtAIzreoSLUufUnOaj9V8DbZsx83tQTlcUK
UqF9M0UKBE0xGu+aCaR9x5BlOUCX4oRDGPv6w3/7ig4Xtyawt0BA8m3YshlArlbHQYuTAkbNHP1z
Sjk+qmA0iNr5XTxi4oqiWltH4ZjmX2w7FbyIBB+SFwaTl4YokQZP7YfiPp2haV/V/xPso+jDcTjS
UswVJQUONssMTHVY7iDyeGTdlr25e2M7rr3aSg5ImmrRW1oBM8ejHf6rvWyF052Y43EzCFqZ4uCk
WKYsLnp0SvXSiAFPNYFc5bg8LlH1I7c0//JGir4Vhypy1VrFGCOmQDeKO+qp24jYIETA5XBgYox4
g5sVo4MBdhwxGgV2s18y87mQsVIA+A4HIugNUMhQI6obFdsvoxunc7w4CS5v2uULFDNCgM8VaiRj
WfVtjuah2Oyhn6XiCoX4wS5N6o+TRFpfLyBzetnkHy5Oy8HT3kETBJ+xVCJVzeIKF+fz4nXskfAt
/KyIjY2zMe50kQzPiCTBJIgzPeaS5tnx8NUccpGQxPYTc2WHO1WdgQzNourSvzwv+9KL9ozN9HWa
5sJN5I6W2tXIsJEEKRLFt1xIbN4wZ4wVXw7oQRaPD2xHkud95E5XMkKbrNIZfypPqSuuCopscces
0029Mgl7HYT6EeWs/b/0veJnmvC7cafMlMFCa6oS6kA/SwYmOMJCJvlYKVDYPVXQBHfKZkvMyiX5
p2GTYSZZZ1S0KAARn+569ByB0Trx5UeG+qeChDAnu7mnECDUFUOD9hY/rzSDan2A6ttbnr7baUQT
bQKWAdHDF8RnGeRsm6kCcs1Bdxj1K5ZeMq+HHfUhtquEEAJ3uzCCGpXgBtjQt8NhXxnmHMfqiqIY
weURxgV2Fnzk/rw39i2mCZZbDWEmvVuOEMDy0k+5P+6Vu8hjlfxoV+8vQ9wmdK9+B+dUjeG0ShX3
kNOMkqcm1fb9aJhIoooYtbdR4GyIdyV9tvQ+B3HR6S5PV4lSBqWiobrt629ljYv4urY0kzzOfpaZ
/26QR7gyLuBbllyXmgipmgFtVaxWifly1toC+WA/ngLRM0Hksyr3klRUtALYXewEBShmXfMYPdF3
1cFhHFrxroMsHaC8UW+KoyhTsBkjrTaVv6DUIrOyBA+UjsoK8jQVRsjBVKTkbeQ6/ZsqCStr3DVV
VJD1gQ0JTJXvJuQjoilwBtm97P6njPmLR9fKCnc5zY480LJuJZBxgP7og96AMmV4asj7FHWSPEI7
sqz5oA32Lttlx/uSWe6OWsbEsasWWN7MLehtrpbU9kiTYJ4jHFrLrUTcxNtOaqH5GTPpaOW0ud0c
F9ms4xp1irdUt7fvjZU1bleJ2Tp1kqKI9/ak2aZzrkxyO1rL0IRrlREKdOVnRW0DcMmi+69CVeLx
8qcTbiUH3YU6YryNnb/skO5XnUDRVePh0jDe4iqrhXEI7TjD0EyqgpQpbT9XunWI6jYFhUo9eq0G
IvpOrjwS24JVbj5Rzlb5N/qimGVZDLj5pTLy7EHdlZqor2Xznl+Z4DA6TunQjxriQpbifs7gL7pu
t2OnlS0OozPiVJ2RsuzizRyg2+Ju2We9Z0E2utrhOSFuPxTtn/b8taJNaksKHYuLFp3RHnlpFVz2
w9ON+QJDVmvi4HiYFgpCsyoL06fkvgmqR22vBQlG3MpQ/4yo8GneDV7xTssw5wmZAuGeir4fBylK
WzdFRIBhf1+iEH4/DlCGxI7VNsGZQ3b4Rgl+PiF+vWfFXdmij8dhiR01SLtVuhOQqfelcq+V+e7y
x2N7c+nbvcAQmpsKaqnhWFu3tFOPnUxmt1xEQ3WngsolQxx6aNNsOIQmUYCIbrLR1Q5WJW1fe0R2
lStph3ERby59uXbr9yVoL+QH8kN8GC5js84/3dH+nS0dJPOCGCQ35d2s7SqQMytQULq8qwJofiGB
R+KyVpb8dMyhJDtCwjYJdF8HSYw/E19cR2CO8OfdxcDb81M+D7PRNqD7w5gzuqfygn5rIwl8oinI
Aq1IuZuSJPl0eY2XfRPKYM9NRlPaGchUwSSaR+LiliRE4JuCw6bLHLBM89LnYDP692D/bWutaEUc
jtDCjMCHx7Kz6QQPKfeLJoBK4Yo4+EAHQezQCtHPANUMNDIug8c6GdFDkR9kn76qkn/5iIPQ9PmH
MhOQPk0yPlSneZDfBFPCbR+an3Mvm/zRVwpXdYt3YE/457J/bLdv/b4WQD313O6SF45D9AH6lrF9
l2RgTahs1ZUW268xXw1NLvoVSvFPKaGPgxbd5Iv5iO58oMBwDQ6uO8WJ39PE/FwSSyBksv0oW/0y
Dov03DaXAYo+LxMz4vZwdvIunEy+U2Zx4l+ZCyYP9Ld9OYJPfVr4KjWppBltQIqIKhE9NCiNDtVT
Hn2//F0FGHqCvpWNpih/fdYYT5S2/9pnt3OhgtZbyI20bQkjvA74VCFWwSEMpN2j1LagYIbBCQoV
sRX9BrGgX7ZgdKJ+Ff0G+8svP9rZMgc8EGHvhqZGjiD6cW43Jt6p3ZjdTsKi7LaXnA1y0NNVVZl0
A9IE2cEIJgI1RweUkLvJx3BIaGXifkPRCjkgMiZK6qhGgqDQHihuY6QmILCTaw+saYwexDWUbdc8
r5BDobqAroTWYoV2FKMB9ksLLkmh8s0fTvbZCoc5mZZFg9bitfCGUHCzBw7pun/dk0MR1Yp1EEsi
7GQv2Z8pV+34Gr207dzA2dKJXHh15Oo0kxJbwseqDQLyyse0/pya763yVkp/yMnXsf7HmB4un/Lt
z2UbEBvHuCVSOc/B2wJZbgmKVymI9WAq/im7g7W8v2ziDx/rbIMLWqgDieqhxvn+f1FOQ5rTOtvi
sKRvQPJIZdgieHXZPzBweJB+gHI6LHbjIsyqbkcSZ2scfhRpHRVJz5BrCZI+QbeK6gk2b/sAn01w
iKFOC3H6Ae2IPxnxVv15r6Wc2X5mnS1ykNEpVC4kUrwlHb4dzp5NcWCRQ987LViCL8X0kdfLyQPy
/98SaIl6mpkdDd0RjM/8ITA7W+SAg7QROGCyTvoFHIUPhvxVA63ozSpyEA47hime+q4EGg7mP8N4
q1TfL7uH4PhqXI1y6ZWhHjt2n0zpR4KieB0btbsQXdQVKzLE4US3tJE2V/B0UGQZLmO2sQf0xtae
satpMGE8B/xHr6itCdxf47DDsovaRHfDf3B/gU9q7BetQHhI+1xZYlSDKAakF195r36Zg8WHdhGS
7AjgmSpA1Xjit90fHpO/fVPj0CSdjWoqInzMtxR/RaisccAy5ZYaVwVin/8vVMYVA15RSPyhwPd8
T1NLNdTMBPcYOOkPjCwCsNwZLmh99tE3iBaDEv3yudhOCK8scufcnHp1kTM0xdikaK4joj2VhnRP
DftDCXpjJy/xHIr7O2OaPpGiuk275V7PTD8n1dVc1E+CX8O89EWcufo1HAxYg1UrUQ5V7c5vDtVn
9QMrSPdIEkQl4r5+LzC3ieBncy/iCCNOFUcaULiVR0yp6tYDaEmvB5V6DoibGkePwz7LfM1ofkRT
pYMbXBLMnZyA58KKeU042dCaytFmiHFSIzr2ne5TSQ8NMNlLAyQH0rJ4rLTyR+zEH502vqWStfiN
jXlp1Szu2tIKh9QBp/70rZiloKvsp0oavqVm8ZRFxqGOrStSxL6UFRQ8OEoTmK32MOTSF/zfMoj+
HzFcF17e1M1HympPOSBy7HnqHW0C01YHxnwoJkTDEEQ9CIBlUa1m89JgzM0g7XZ0g++sykaCRhMV
4liSWU/I7WTfWlvy3rAczDuZBshUQe3I4TmC2qbRFALFOSnaFRpFzraXglTP6Y4OOJGXrW2v6GyN
27wisqTGScDruAyGW5Q/lFng8pvX02o5HGjrc55HqgKtj0pyvMoZ3aUBM1+9+JfXsQ3RKzscRBvD
mMYRASHmm6pam1cROLxlKEaikMaTfo5j246kQ1s2yJonV66r47g09W5iym9V1YxuXZeHJtNvklar
XTQ4jLuGJNeZpvt9BWb0ZYac2zLaX0C0/K4aiOCQbwdT59/HRx/lCM2FqQOTg1xSt4dkjR3GJVip
rLDXr0qldevhk1l8jZDmxb+aSyxwK+EP4LyYWvOUmC1wlR4ZayeBGoZPXC2MvhsgW4BY38Pl789u
jReotlow58fzUqWF3kBzQWmWdzPwVDaygMj0fk67ryVI74lhviVidaAmA/pXAxTkL5RQVac3E8Yc
/XsmOgXh7PwzScEW+aZpgLVF7u60NUm1SIu02YyR6Clc9mr5lc0odke6z5Wvl7d08xuurXF3Y9U2
aF4tULolQVkcjaAApXrhyvFu9GVfycGpLgrKN0Ofs0lQjT8PR7K+niW9R3DwhtBnC/rWtjgXrdsi
XhTGQ6J+Ier1tCsI9ADR9RNYXtd/YyQ/4v77rbtqbZNz0yhJ4zlSaISEWgIZu/pottknPa5jt0H/
5+Xvt4VRa1sc8pYDKNaqoQbpQUlcBM7uNAdK27sVaoBVLyjhijaTg1+6dBNIbJUogL5KSNXHxO53
l5ezmYNZr4cLiwdLSaAJJEeBlX7p8oeF3AzzfV5/HWoNQhvEs5webRrCUXXmBjyyrM1yj+4qV5p0
HlGTeINLij4Z+/fVC6dMjbRYNBC8ZofqnqRuvDdRnVA+surcBGEfJFwxbViBXFbYJrWVS1svk4MW
hTUU0ihOQ2Ocb9Slyb/MQ7rLhukqSuyHFq9zNybqIbPj9DDaxRuihLV1DmqmKoqyqcugjGE677QG
hbN8SL+WNiROL3uRwE/5YoAuoR9MhthNoHYN0jSxvF/sNhcYESCndYK51XfU5NrE4GGBzURHn+Qm
Hq58GyqDaOPbvUqGXgScfE0ARbo4q4vBCqCZ3hw0n/Te+Ln3E9NlXF7VJMCWrevWkU0ZjHQqGFV4
bW65L4geO7jezbbwmixC67rmFcmPjmJujPo6WURbuo2cZ4vcMVRkGjWWFoOG1slda1RvnSi7iafo
mA/ahyWenuaR3BVltngJTR5ao7stK/lIG8OPDf3GbrPF1XVJ9CDYDDvXG8GdWCtV1SWLgQ52eV+w
ykFz0h2h06MavOYCOdHYv4Sj8z5w53SZZmuMGgQdSPdARfZIv/wcStb8FlIIORtKRqNCiDyIuIIg
+gbcKc1QIBprHc8fEO27k3xnRaOLHLWbasS/fEw3mxVW+2pxgYDSQOehNCDSKR+r+za0D6mrgREv
/5LcWQ/qZxb0QEN6CO2HdHAxo/dO1OG4DcW/99niooNpAsNSTxCJyDWIlxTcmoFaKEc1ll0DomiC
5bK7+MVXVdibUoEsAziqnwP/oPZjN0NoIigqpB76Mhh67T5K1aM6433RE3N0O2JDFbcNcjwEi3l5
b6jKoUInuEtlB2pVth02kg2VOOgSpkWm7OiioSk0twp37toQKnW7QY6o4FhuesTqd3PxjJRKZWXT
PgqW7HrqSlci3+nSu/V4f3mDtl6RzsoO278VoI4EEhxTh7xJK5VB2vTfJSX/n9yCUOKynW0cxQMf
j29Hc14IzBvJpKTLgNd3oZZPkB64S8eMuLGzeBZmtiQMSHtLbz7VtvGR1dF7KXkv+AVsy164wuoX
cECnqfbSZhAoCxq5g6vdS7aF/1hhZ5R+PR+sGUqounblqP0OTLbQTKSCs7eNaatfwGGaYUiaUSrA
NOIc2fUFOfUscLxuuakP3RGKvILIbvOorexxkAa6ClmJMqUIY93wjCkgRev1FPp08nfTEE0Xb95c
K2MchjlRAUJaDY+atNxH5Evp7GOQ/AxZDBln/Ukdc8FuCuzxAcesohG3ssEDXwwhQhy3JP8ryuvC
fLeYhdcZRXjZfTYPynl5fOShalm3OFkFcqBROtbK5MuD8jGREsEn+4OPgOAYIA2mVJ6uVi6GLOrk
DHTiNqZR2yL10fx+N+rObrGcY6rVh0aND6NBDXdRI9zJTCfY/v6GxdoQqDYNtIzZ/AN8GCIoiVbg
jCxsuYC8neZmaXPodFXwDTc3dWWHc9CUdnXRViD51DrqVf17a0AnWfb58mI2u3VAO+Mgm2BB85iP
qTJqNE0/TiyDtaCsMT38LG9gdc/KG+JrfftltbLMQ45ZzZCwAXljQ5V/ZtlpIP7pVCB+nhJXTvt/
+ri5zi3rE5ReNS9KHMH2bo4xrFfOAU6e50lD2gL2bTBnaVmlu7mR3zZSDTlNA5QPLUhCO0fxM7O6
MrOq9ubBTNy4iB4JkXK3pOX9XGZgf24lSXAjbH771d5w397Q66xE4SlCv9hD2V7N3eNERXN4m7fo
ygaHSS3YtDHGgYnTuS3/ifpmCKlJ3zVKGjhQgRVRr29eMGdrfGilQywi1+rFCTrwZHRS/Fgb/XVi
yODLtvWP6OIt3XyUA72OxtDGLPHOlJFdGiJR1/Im7K9+BxfzSGnU2uoEYqq205CnbKkfR8q3LmkL
vyXGt6JuBH6mbmLxyiLbmVUUYRckLqgMiagxqxFiZTLEj0FD75GujFyQW1PoTM5XY01iNFTFtmvX
hKIC1txoM4Viw1gGdq/+6GKM6Tpm2u6HuO93UCi6HfIEcp6pfiNDAh25Arcrh5sRjxUMriQgt6FQ
Z27eS315EGCGvhUsrFbExUUyrQZZMjEJ23ynHt3hEfBB39Wh9GRDydWD7u+OihiPRSbZv682UUYt
qNJ0zDiNfedbTeq3yjfBqpi/vwiBVqtiZ3JlQi/0uiiLmbEDzug56735yvLKXX2Te2ARA9+CdRgx
jpdjDG4UBLTbD4+VbQ4Lx36UIaxCwcI9GztCx8Yr4u4q1UHrCjE6KH3ruXPMJCcsoHTspWNfefo8
IjqaIMZYpPvFgGp00elf9W4GM5WtALBa37Zz2a0XzISMkZDhTXSgOficyLIgVctGbMLqMB+WPSb+
D6fGNeSghY1yAkC0OEDMm8YYTAkux2R0GAuXFbs65DUUDwJvoGyAJK4vBQKPYH58ySM4hExHKVf6
loAz2mQjmLBeJ60PRZpHqW4Cx5R3udF8kRL94wxlIrurbtIxuZ4GEWYJPJNnpc8VotY0A29ldugO
2h5N+4F1HEIhO7sAG3kKnL7ogMO1aQVZPsQeXlaTi5bzztfT5fOSzXfgs8a1l8j3Uqa/k4Ye4r6G
idHRuWmDJMt6v4yjAc+w6odlJYs3qfogOChbdXx01bPGUM1UdJUPbJ0aAuyoftpBbl1JLTjKetmz
ZOpWageR4g9SJLvOFKpDkGKcYcpv5dHxSfsGx9AhpAvydajqQiuUh3Rdme3SMCpI6nYH02tBHzJ9
HoPmFqrtPl4UImjayAY/s8cBLu2zWMuKF2Rcb2Swf2aKA1pnVDJq5SZ8LB7v0PSllctNU+wun6yN
0OOZEQ5qUz2TZOhdoCl0tFHTQZ4juwGPH+qY7mVDW+HtM0scsHZTQRNjwny1BOI3dO18KD4VB4yv
7/Kj7Rfgs0P7/auyVlvZ2GeWOXwckJ8wl8qWkMFn89W/GvW0m1/acOJ+oQ2IfGaQg8hGwZ0M7Vq0
Og4hsUo3U25U571gPzdQ/5kRDhJN2yBqxeaaJagppFfL1U++AShdvo0Ybm2Mryfni2W1tjNlyM+r
H0y1BnfoMoBXs7C+RnauhoK1CU6ZxoeGzjzPUYu00v8Pl8KzpXEIog96WRk2ymSTZ7npvqhuBqYX
xZrJTtMghafmovEHwanjO9mkOenUtHTKE/0xhHndsQmsxlcqd8blXR/af8rBM8CvkPuivObWy/3Z
ejlYidM4M8dlwDA1asiD4hZBHqJ5jhEd2Ht1P5C94GNu3N3PDHIQAx1101lS69/GzvUMUXUUC38I
F8gBTWw2pFOiOA7ZeGcbu/nOPuC1aIImtA7GSLyjG0HBswVy+CI3WkvSGqUz8qn+qh7jPURAQCGX
PUnvemwuk2VN76FtsScQ6hHg91bC8plxDmukWLGmiRGz/315knkGF4Q9M8UhjiyrS45jWYdE+kLI
P5ojWIvg7/NKg23XgBiU3RCsUzZx0NCZaIKoRXDweEppB4zLZo1W44D0yb5Kbc2dl/zWSqW7Ui9F
KMa++4X94sUFJXmis5VhPc/7VTX/1433n/pV119K56IUOVbLuNdMduP9/cjTH1zQUE0VDWv2i461
KeurrF7Yi/CvWXa2b9azKQ6sTStqcsZIHhKcaE3O/Un5mDlCxcZtyDqb4favVRxI1naIKpnIOPSD
GENjhPptZnvLjo0fCRtftm/zs0UOlUtIeZa9jUa/vLqVCpRxJwd9RB9lu/fkSLmJesO1BigAhUZG
Xbt5fxmjt169cJizeQ6jdaLJcj0nMS6kaadcI8NVH8HjHPkENOHScbmdQEBjQ0LG8WnsZq1bGGCg
ufwjto//+TdwuK1Buia1MdkdJtRxrdwGqRBGXAUAsI3VZyMcVptKSyYdozxBcoB2SzhcsUOoCplU
t3HmbIZDZXvRQLOZY5hBActfSqGcN0KoLKS9KKwWbRqHycrcjfisFfpuVMNvmu9VLZpzERw5Pl1o
2e1EkhnXN5k+tdMjvNCxny5/eZEJLtwjS1UqNYUJ0/pkS5lL5l1CP1228Yf3x+9PYnHQYeh2NEUp
xnX0mxPL0nyfBaA7632yO41IpNDuiX68ajZ88628Ol58tURdnDIvRtwEzh6PZJfxFz68Z9pnr6OP
2+KDWB9ni0OTNJHqSc40lkCrnzDoj5gH7/CHJoh3xE2v60N0SK/ba6hB+mglEpxj4WrZ516l7/op
RgVRxWonL/qBTkxUTN9XfhawfBoGKo30pgtFYa3IhTjwqPWinvO2AnuXHLuqda/aN4P+TuBCgmvh
BRkz7aWyjCBJIyPRphg700NvwGHYWdKOSYi9ItkmuBb4ZFuDZFOOdl12tf5SIWQXUYddnAhowER5
J9EucmgyLmklzdC0C3IDvXTOdWHHnr0IChBbafi1d/JJNDWetMxRWA9WUe27ke6gNhkouZa4dj98
1hUSahZE0uSUHiHc1nkdRhEUnbpSPEGvdPRLRb2P+jyMVHI3JEu46NJtoZiT20nl50VRj0oqPcyY
glL15hbZyiujS/dZ1YoYowS7xSfpEhBZGLWNnseseZ/kQT0HZv8fXY5np4YkXx2THA5gArUkN6Wn
SCS+/pW7EBOebAetv2HS5kIfIykp5v5gUJaP+RzvInUM5e5I0i+yiKdWFDjyZNRI6+VJqeQ/o475
ugrmPfFGn16LCcuEtjhQMhJT1zOC7tG/n0sW+QWHRSnF/FI7YAu1bkAuGk3a7+bon8tYJLj3TxrB
K4ydCTh9axnZH7nO3cl4LHPbvWxBtAouhKEGOJmmVseGFZ+hnGLbNwZ5uGxC5Gsc3ETxYFfjjIE+
ExPV5fcl+tT3N5UdSrlgSFIQjvEUVuWCUzqochU6TnvQ6xnwCXEPv3GiEuRPqiC9I4gxeY5pmkux
XuJPh6p8lKz+kNWSlxr7cUCNEIK1sfJdb9X/9rUcdpGs/AGNYPlAWcqxdtCuJA1u34d1JNjGP6RW
foMDP/80zf9mv0v0QaDLVKOpC5q1KytUfcv8KJ54EDihwwUypJUznCYgRK/YbptEXiE9gZ5SsHl/
yBCf18WBQ++Y5WREXRRArp0pvCjvczDy556iBwsEoHIxY5YglHA4jEAy1bLjGNGoHDYHc/FyXOsO
sC/tfdWVITg1itYoOGx8s0wUpWaqM8EpZ2+HyLt/aL6z6VknUPa/8+9IeIpvFNHh44DEKJsEqtQW
hA1Kx80n+24wQa1hlztbNb5dBhQRyvP003OS672qAXr/HuUv23JkflZFNafBWnQKfSuMI+t9UO6y
wL5+rTTHxc8Ha9wbyaE0g1IgVkanBZrsMzimciV0agWjHV2Qx2SX15lvj523lNAnmIds33ckbJR8
vyTRzljkHeTc/MpI9oI9Z9DyMs316/Dgl7F/X0FPbhFDcpZfe25cQ7vCZU+bV4qvsnVessbFJ1nS
F1DEURE8MnGQn2zmC/Gd0N6Lx3UuAx7WxuGPVuWqk7EQj/nTcjhrer2myHIR7GCMQ6GaWG1vs1hP
qz/Tod45SLUqqehzXUQeWOGQp9SMKilH1BNZ/b5XUDTNgjSsqzsaKDt5b6d3wtkSkYcw3155iN4v
RJpYTPmWdOTFyAjr4+AmifM2a4mDJvXo0xDrO1MT6Y0IvYKLW2gb27PFEp5vpPkV7B9fas9Q50tr
omSharYlzn5qHG1qe46WvxuW9rptld6dtM70RqjagUiTuDPK755W1bvLZ12wtydIXH3IXKVqMhbI
nsXmrd5BMFMRJehFqHra+5WJJs6jqmSBzN/XMwSQeooKVqZm1UnstECSTqtulgqsbDm6vSpIgZsZ
3pit4NkrON2nrMnKWgMiNi3WQS8c10M46/NDnmW7ZUn+fhDv/Lh2ZF4ktCqrjPayDFJAzXSzaPTo
Imr6F3kBhyCyIrWRZQxRMJapO9NrqRIFZOyMXgD5Uy5vtVfJ1M8dVRAdxbV2XVfxNZoBr0xd8ttc
99TG8tVFRHUo+jwcbGS6RdMy0qKgUp8m677NrtVE4AEXAyF8Gg42FHDelRKDjb48OnG1m63WJeSj
NIkgXnBH8gTrpuQosWMDb/UcCcDc9tuoCxb6ZUAzYicZnqlftVR1s+ZWGgVD0QLfOBUaVl8u0pqs
s9HxHQyYDUqNH+OYupcxSIS+fMuPU4yDs+RAiDPr11/obAqwl6dYl8200aoOICETn8kw/uabfaUc
mejbsQ1ebWAzmXEns+TpGyJY0dq4gCMZMRVXTHDIn1h7rsy/RlZH5BkcaiSqniy2BPxzqsyra+e6
nSoB9gldgws0ygSUl3Z32rzqwLLstff6LLvg+jilOVdfainmBvUc9szHAH5luG3Ueg09dNH/VPof
AZHnm4ibNCpSDZmSyR4PYJgMomxEjYR4iWYeTLUJWlX7T499R+Z7fqah7geqn2Lfv9/My09wWOPe
N1RxspTKOGfgZZ08ck3uFJepj8U9BJ+7Y7ITlRtFkQZPYBU1Yx2PLXDk9JJojyfmnxZSNMX+FXRZ
grPGt/yUra62HW3YSwLilYc2tHbzUcE496vqBgIU4QmriFnM0NXGyWZqSL9eSWPLXknBK9a2MTu+
jjl4wqrSInofWyi+sOrxfFD2cWggI6Reiao8AgzROAzpS8UqM92RAr34aPbLpyw1BPeX0A85CFna
tG1KCxBi3lAPvITklHDXbkb/xOr3H9MjcHwu8LAGey5MNIMFejn4i7GPVdOb4kc1rv/jxalx8Qe1
LSVtYlQFB99yXCNI0XgZp67xjqmXyntZxC0kCKn4fp5hpnWhYMwjmKJO851R3inmEMhx8Rbyn7UD
8m09fUOqJssQdRSHMvXU3bLPPasIwXPu69d03+uhIAYRPKL51h7077VDp6HH7JeMsaqitJp7SESg
fMFYpMUVTkH0yPf0aA2E4jD8iVRoknutdd1hLnQmlWtXiX95dZe7QUC1y8UgqTXGdBrR/iLtBz9D
vBhinhBFOVd3aYCOEFSwgzGAAO4JTCaAs6gfRuQ6XGQyqBhB7R3gl9p9b9XCV9rHshK1mV4uk2Od
HJwoihwNKcSVw0XtXT0BC/hSuHZyIMpxgGL6JId4CRTxjGmfECM+6OPdt903yfqIM+tKdubpBubi
cnfsdpe/gOhu0jkUGgvMmNMCQIe7qTn8jDmB36+LObe/N7roNc2xZTBWcdZqubHkxsBB7SA74DWp
+X+kXUdz3Eiz/EWIANAGwBVuDDm0ImUuiJWD9x6//iWoXXHUxE7z7beHvUihmm5UZ1eXyQTYGf3X
Ilnmq76LMi/QjNC1quCaJcy1rPFeL77VamzZ6Klw1GF+1hYMLM9dxV09UUu3Q9RsJ7p6V0/W0wK6
qcvbs3kNnP1eATLTyuwS8NKvU+cYfFjQl8UlR2A7kjwzIWBlbrJJqRYEP/8lZbXp7b+NvWE9auMi
WCIVzV/FYHXQDkg9nsfchp6czK82b+ozS0KU1fPCGMBYFoDQCUJN2td8up30u7iGDkp4A9Ucj4/g
0Ixl7B2XP5ghpoh7kANZU9iHO7PO7LS9w1Cl7IOt3/xNyuBsZUJeWOtVnpESbc39cR0vmB4J8SY/
3KegtfMj9O5V8y221H8RqpPGkpvR3Zn1dQPO3gJFk+YMk6joK0XPMZqq651Kbigaf9eUaj8+S6ew
NgO8M4MCQA6jmuU957/880/FHCnrmMxpBJjMMhKH6HSIX4aeymNwWOdr6F4uDrIdfJ2tSgCipZvU
kRo42NqtAZkEaDOs7S6/JjUiIJOchV3mmQKU0BFsD5hYCnHV0aPuofnRTaGdljqN19Rgt4+86Oky
eG1j+9kiBWjJVMtclmT1FcuGBPAu3WkPLTrE2TsYWyTLEzPHRQtGwkwxLT8fIK1Xj6COCP8nMH7D
dUT5UGZZ2hY7U29O1sgPGHP8fnnLJPgo5oRBHhCDb7MLdx1I3udTj4hSKkG1GdG9fhUxGdwWKaga
uhYvF3AoYyTDMdPnfFe783RFnNwNgZifLq9qdeYLiCUmhEkwQdOO1wUCugaz9hVGGDtPmZ76CcJz
w/NlYzJHEPAitgYzr4MEJ0vJsp3adXsNU32Hy0YkGPwy53+GgnnO00IfcI+BqHRwedd+1tPErcPE
rfLkQJPsUKex7DhJoFfMFfMyyHkSIfZfb+pf+o6r7CFx+F7ej/CS7rv00QS8SPsgGlIMh2PecPYU
u/2S13ae2/pz+wXsS0+8sgdn5dw2uJN/bpzEmz9iEHL8mH68vNWSAMUQk8kmxXtH70Gr8V8CFBlm
iRlldeZqY4KC6yXn+v8T0ZQcCzGDbCmR1cUlDjsJ/lLMzIEYs0PSDmKI35l0NkniPGIuudTqqcsa
XDit10L7ymuBxh3HI07ZNTtayhk8ZQaFMMWIknpqe8SV2SHcd4oz7Pn1hJl28Oqgf1SqGCi7UfUV
F86OpN7nM7R14a/ti2768lvh+aXzWD7HIIFRXcAZq64oiQnikjR5fFU1SZLHVSymOcrJS2TuIgQn
mHMxOVcR95GFH3M0OQy1p5S7pLgDq8TlMycztf752V6Oyai3YwIamMDICzez9Ou6iG5apQz9RU3Z
3kDu3rlsUnbMxSQzYjzo1y7/8ZivkccFcBOzzKmagIrJ7PDuZ4NnzsOXikQfjVqDwBioMVLlQU+n
m0qTVZVlTipmmjFbPmlTl2Nk7rCSvMXHyCWh3WFkj2LkhCeOLKSV3IZisrnhhoJucfQDLhzz8mAA
iTRphC456WJ6WZ3oQo0aHOm98bgyA64sPgv/sN5N71H3kS1JABaIIqpNZObxbhrRgaNpTsCso8QZ
JY8OMauspyAUCNc4rD3S4y8lrXWEge/lU5yy5Qg4EsVl0iQNcMRAqglcYGU9yo7W9moY8h0Wo/QN
h6WyQJUzSzBkfJZjebeO5L/coK/WBJwa55j2tERGqwcQ5/qp8BM/uyLHvD29gz9iG4ZfrQlQFTC1
sfSYo4qodwmIAeMvtRk/9mxl9NGeh1o/Fs1cQoyuccIi/ErB2xXG/K4vm68Sn1nX9RZTXn+JEDAN
S14YEUcpf30ZwwxGbMCX7RbIlzKPJB9VH2JUmFy6ltUKdJll8Z0VpNXAjZU4wRzcWrG+NPlcg80F
JLNEPSDJeW2BbWoJ6UNAzZ99OO6zeR1Rodf1QLyoie8Smp0GXvljnzn5rO7myXIpRCoUSw1cfcaD
beBOk9DWBn2SjIpw+7b5vXHi3NU0dt1slgouNqgGmiYabiEnZxr5vrRGPwhkGtsyc0JmaCwg6K1T
1N9S0CirpLJrTDSE11Mfg1L0g8QpJO4pzmLRJu2qeUbpbalBBhHvI6g9/j/T5/9yybzupwCQRQyt
Zo2hsIOMJQo7rdPxEygvBjc9rG8FEAH3ny8vc8WoC64vTmFlGaqcXMUX7OfP1HgKJ7+kknLVNky+
LkqAybxO5sJa54MMDWOZ/Y9JRrCy/aR7NSDCVjHri5b24NsxQGTED0mgoGflQYM2SUsJJq3+xz0T
gKuMuyWPdFxjhI8Ose5TxS+NSAL9EmQQp6rCGZwVoQb6hZZd8RY023VhN8Fj2mgSQ1vMdpSQ1+0T
MCgGQ2JZWFW5iw7mjrjZbXzPD0puN/t17hRio65xUEZHkRwwyWEWJ6zqacrr1IJblOGHTA0dxUhs
Y0ADS67aSiaViZSZE7CjHDlXDAXYYVIfRrjfgooYci+dPWAwTrcLx3Kr/lp/T8pwO8z6vcPigBT0
XhJliXC/KKirp/vwmDrgZNo19jraKIsbZSAiTkflLM3yrsDzLYF0bGvX0O75hywE+cnEs9x0knSN
SVBEHJJSRp7FtIuKHZksm4Z7tPGDn+8/NXu8OqopAAmigrDVKbBqZQV5yZn/ZgVpju9gBZGtSsAV
JKCilK29cBEndq1f6w1yYKp/GYAl6CgOSY3LMtZKVQc+DSfLKduxc2rl02UbEiwxhfgmyYy27usQ
jGDNtAs4s6H3ZnexboeRjOhNthwBTLJ5VlmogqeC1CqmI3sw1o67y6uRwL04KGXoaL1s27zYNTEo
TIqjZSlg+P5Z6pOd4kUNVsHL9iTIIY5KtVOghinwflfOja8VgaPj5bmYd9QYndaUoOJLTuzChSwO
SYGGBlOiJpzuH0KODhxy9q9ooK0wDU5tHciM9F1jvGMQRoYe4vhUClVKDt2gYlfw6Uja7keeIOhU
puFTRxFEIlX/rCSt4mhsvI7C+Sq2Eq/X2MfBUiTXrGzfV1c7S2W0Yxr1qY4R3JzXttGG16F51OuD
Ai69MJRwd2/Pg79iiyVgy1ApSJlqaJQLvoxe/lA9xj9a8NnZw0/NK/3K6cGQI+s9Wc/CpU8t4IvJ
pyZVLDzuWHHK9euWf8R73C6W3UvpvtwF/ffLnvwvmZrfF5FYREfaC9yRM15bzRzvTHNq7aALQzuq
O+IF6bhP5ukQjtGPpYfeRDu1uyCFOkMbM8n0oQQlLAGQGhI02ZJibrMCL1djoJ3NKJ4ka5U8ncUx
q4zyURmDKPDxUjqEvFHc1NCeJlaCMGRSZ7cJwtoxEuu0hOo1UbK7mJJCAh2XbxBNHL8y8rolCwNp
RBrvR6TgrWmfJZnEiOSrauLYVbhUfGYtrMzcndH+a12FHpBRQyvdtEt9WSH58sfTxEI5uhqKMONq
ssuyaq9G+aOeNx8uf7zLF5amCu8gpepmcJPgwsqa8ZmqaGIJC5dZH6FKJFMhuxybaeL0lMrrgJY5
4sLWaw6KuYorIT761Lqao7vKodSkn+uyY2riCNVkhFmbVAh8G784BMoLQ0OBLIvOPNCvSy5LCZ5r
4ihVo5AqSDM8YwO0A13R468+nWWHxph3dpFul+L/ARlNXXH9DLfVOezxIEMTdWDdmeR+jFEbQfev
Tj9Gxfem9pX+48hkuypzSgFR2p6HqqbhDNS1YevkccwGyTGT+aQQ2Vh9VBWsi0HZlt9OXbTP5zsQ
Ebg8aNzLzi9ZilgP1yYjCHkB/8ggLjo7RJ723fRAqlOqQc9IfaPkAV58K+8s1EDXgstaKdNutOP7
ii2bd9yZqfX4nTmDxnSSR9UIU0PqYaLYTa0f664R3dYxdgHSC8WsZS/aFR7eXKxnRgX4IFkSZLT7
oxI4+3jl8T1ed7L31maYcmZs/ZxnK4y6KhiGtdqaW5ZHM+s05xiiD3WyV7v5Z8qkEeKmf5wZFEIV
xnJdi9DusvtVTE7c5UWE+jMogt5TTpaZE6IU2ve9Vc7o6YxoPdla+d1AE4LkbG3nIM7WJGBGWyed
0o0UaeDMUY/ddeXHX4a9ltvdcUGHS2KjQ+mD/Cp7KXBc8hQBNkjX/J1wo1bqxwqx57DeT8m0p2Z5
VChzTVW3B6jLgp7FndrmfuhyxEPmBwUDXlHR3rfm5M9tfdOBz2e2+LEZ0xQ0yKPHNXKsdOOwzBiY
1+LPZj5HrlUGkO4rhtCe2zi3oSnyszKq/KoNZ1V2CDbx6mxLBbwaxl7LqAo3ATucn1nfCj/fqYfy
MA9HpIpXkTbdrhAA7WTcShKHEfGrrRbIRyx6sQswOzYau6ieJGvb7nB4XdtLIePszFllBU3S7p9B
jBPxs8S2DuSxOhj7CDIw5iOUWZx1NIOBOc0PrmJ3LwuDtm/Wsx8hQNvAcdChrImm+B0BGREih5V+
jxR3UNcErf24tyLJK2UznDyzKOAaw6nXsr5XfKbFNq9/zPp3q5LNrm0+r8+MCHgWsGCMzBFDhjyp
GnvG+ysdgmOjjddmWDyoS3WdgUvq8pUn8VVxILQrAq2LK+SPqrHwgvp6Gq3Dsthck2mhyXZQADNz
TnoMKqPgafZPjXlK5oeh+HZ5LZL7QOz1GXqVxclKq4c4YVBjW+HUqafDUIN0Xpe1wcvWI+BXWvGu
gnYcekOaa4U9FeljYcgiZEm0IHbxlHVRN6aigaiNY07nV/w4cDwuMrAZSOPV9dRcQGSxi8cIlMRs
VzXpP2XsifMe+nLJtxL7eMy6JEGy6gTMs2eBlT0Z9lN2pZgRxDr9y26xiYqQ6zK1VYcXTXx/hgk6
aYmlNmsczks7ze/6UTqWvrV1VKWgN6VEA9396ixnqFhrPbFAqhrt+Kl/Tvf1yfDCgwkx4xTseuxw
eT1bnkc16IsbBLQaTOzDCJUZGEL4GvZcLc11l+2k/Y6bJGxYDqHaqjf3hk+ki9MmSlqr3FWqckr1
p5BNTwyaCmUN1XHowFtLeZsgTdPU8bHHqEOs8WM0dccI6upgYTtk8feq1W8CjgEbBaNR/Gkccp/V
/Qe10fckp1dUKa6siB7WUXoGuYLLe7RZUKeUQeYObw/NFGd+kmSI4zxEV/LKY4GhM3u6mm/rg3lV
7HJJdnwLtqllrHqXOjUgd/Dnx88IRcVIicsdL54rZn1otI8lgcFFeWpZZI+5bP5jywEY2EYszi2T
GaIDjOaaKdSreBe3D1V4g8KeEj/+h/1jEPDkJgdpOxXlplBSiIPcSMpdUYZO1QdXdY/LFRIluP73
JSPONGSnVNVc0lT3Cpu9y/a3riVGTN3SKZ6x+O/PPU2yHGpvbIh3Grq8WWF5UxzHzkjLp7jU3Mu2
NrM48BQoVRCVw+GFeG0By1zVMs30s5EVdkeSKwPJK2sI7tsFMnCRhgCunx/6pb7vsuAHKc0jaUzZ
z9hyI8agmAZiIwLBQgFDQs77LB2hLci1qLSHeXChXNG5BMKmdhRNblp0md2bUsaXLexinBmIp1WN
GiI8Is0CVWENqsLTp2AXObWTntbequm528l7+DeHqphhMZ0Ci01NTHL3GiSuF5ZhkBfz8our2T4G
dIz5utzNA4LG5YVBWdWcoXcXaj8mp0w2C7J5es5+gRBlUS1GUcEY0PwSPBXtgxnspJUlbevKOV+l
8C3HGtipK8ma2sJ7BGMKJaiffoDJ0J/dzAMVixYeZUNx226MI8NVFWDERBzK81EbxrY3X6Ji6yo4
YKrYBmGYb6IDK3OgZikD2U3XObO4/vnZtZfomUUMMyn+fg//4j96b3P15p6eGRNC8DkOh7wGt4iv
1w+q6jP2X+bGmMkJNpCipUmEVRYvRYl5BQMK4opX0eGHYY7Pl6Fmew2/TYitjInCzHTkECrtjQrv
lcamTEJywNZtEKM4oIhJcJrxP7HQULZJq8bTqg0EwedjG5WmG6mQOMZLuo545OVo7jdNhdojAL1R
+1NlWM9QMPxed2j/xdiQlzeJHYFhtSDZfdLldy1U9uwJIntRx0uA8dQ4A+OmzVgzukmPql8KKVAI
f3lROB3HMbstjaKyc/S22GQs/VQfnZTqIN5tWsutq+ZryMufI0lv8XsSZ5z7b0yd7rEc6iRa7ZFo
ZYJbyJG1AaZLc2h+Wkv10JbdKa055KPS7qOST9/gezIX2DxDnODrW6tuJaD4T48Oxi4IlwEvy1K7
bw7BM3LSfuxUFvSaq3cMsm6GKef2BKdmlsaiuZxNP1zoX2FucTslszdj4M+rCb6RFiV2nkTOsnRf
U1oclyGXjkdvecz5bxAAscpKM0spJk2sx+G6vlm7M6qPGMQ7pN+h2HUrw6mte+7cnICNJViVSmYs
hh+w6cFsswPn8fe5MW1F6T7XfEH32iw5FJsJA2YRnRuWpWtcjGaSsOnoqEwgzufzh9EcDa9V2QSC
qv5zRSBMTM30uknD2yRTRr/I+++0KT5FbYf50TaZvMsgsOlk579GeApXxYC27Yb+0uYBAR9EXchu
rStXjrwp5WWO/g0gnK1dCKWsedRHOoNDeR7YJ8RAp2ioPFbpN2nRnlimUidYFjdsor/KjLqzQhI7
jot9Bs7CLAq9omd7SqzrOALtPuvuqy5xsyjbKwQdSmXn1em4y826stXEPOZmF7vVArJlJSicOE8D
t2Rm4czVoNgWbb2CgHw0MgeMXJoqwGjUmWNMs8tBHE+W1f0TGQf+VigJFTJm4DARbnAhugvTIdQb
xLk+SyO/g2JfWbUe2PQwxBxKmnG2HrUchSxqmEgyoqnzT/TgUISECLpq+to82SwCO3b2OGjWfsoV
20z8y260dZdwgrISMVRKjBefP7t8MU6qkqGGT/c0A01DX/V2FUs5c7bB4dWKAA4LJ5FqFfDVlbyD
OiCQG9EXCSaDtS+yOr6jL/IlSyk67PnChF0cSdw1C76jr0XIRA0s/a7Ewx2yuc817ik7jloITGiZ
YvMoCB2LKe7ljd10mLONFY6n1RRNpNSYcyjVk7o0N+Y8+RCX80KqSZBg+xO+3jbCy1HpB1VpoVq7
y+H4SuFUY+VcXssm8p2jrbAYrUkMWmOy/2/Ckr8Zwn+rm8kJS9av8/brGRYUBfGkwtr+PAOlmRuA
d2iU6CWk0TOwk9uFYu4KXV662Ao/4f3/mGJrOfTsBEyDbgR6Of3yzWJwiDvti/3Kfc6wn9Lq+2aD
0Lk94XNlRYWWa5NCiFez+5+zk99Qh1K7dA6K07qmHTodpMlLe3ZXERjpyIhkZ5kQm1iFtphBh+XW
PA3uZ9zYdjYPBUbTrP3I6uULMfLYJ+EUe2FYtTZkn3KbNUbm4sEJZngy4pvU90Moo0PYPDBUAwZx
nZmmmHdFeDjWQw+1b4ulNms1txsXbyqhgDB9k7jzusVvvOvMlJB1zeNuYsMCMP8lJrS+OH7JZMhJ
RjbBnCL7hYvDQgpJgCG2WGUfwftA7RYeq3baa1X+M2iNrxPJ3XSUdR3LzAkHNYh4loCbE9eUzq09
BuWcpUwx+pDgMaxO0VWZLg+XN3MTfc4WKAQGWjOh4T0ANBjVKQKhiZZ9v2xgG3zOLAhfq8ijhowa
trByU7s4zDfxsbPRVYapoPdou8kWJECP2QUtV1T0V+nJj8j8VMo2bNvPf3uE2P7YDDXLw3gtO+WP
5XQ/qfdD/yVtJOlEmRUBZabU0nQ2YtOCkN31Gf+k68Nz0oBZRQVz8+UvJNkxS4CUZZhSauoEktcs
+CuvoGddsfnHZRubyRDIJ/xzkMSUT15RY7ICLKifD7+mK1CyW+nbuFsudyAdA4O6rBK6+cg4s7ku
/OxqsLLZ7AwkFv1ynvcsXxSvoWNp14saOVVQeHVr+AiKZUvdjJbOzAqYkVWaDpbmNVoynLWrCfqC
a1fT72LoOygq1k/0BhGZhpcNQ/IZr5s/V5rk3GjmGoi4TlCZP8BMcFB+ZHZ9yP0eBGWu5GNurpBB
OnlNrUMFQThjC+bB8rQwuW81xw5yqZjz80xX54fFAacPvuR/KktBnho2qcWQ1xJgSido4E9Cw/y7
LBUfl4dfhJ7vgZDt4JNrlmlQjlysWMmZhzIOyjEqd+pRdyInuaUHY0c85U62k6srvPlunFEd2QYd
H27d6DMPJSSZSNzirVBGnRuHutvrLlMk53sbgQ1dtxhqXCjmCJ8rNjudFC0275esFcI/DJo6HAIx
ULXq3kOZsglfrxbFFJdVZUWmldhAelq1EtpdyNy4dPj3BhKiJaYujENX4yDK46Nty8wgeOahAiZm
vrqBhuUUvMQG9Mhir/qmv4yhDmgjcdYB89Ah8XsKp5tBifFqWLjmLJYoXZ+3/xClwkNftLve0xK0
7Z+GhfNOiKmaYiYjr82ITF38qutrXpMjuix8abi5eTesytkEJU1LFykpYyurEgIqpl1wwnOdQQhC
cao9O3F0L0b74KM84pJZFEAbFpHG0ANMd9H8ns78Tp8D2YHYdJKzVQkIbSh4nYQm9m+FyxqvlC+g
VXTTq8SdbKi9Tc7sTgNIAUfZfm6edySVNQ1biakvAcbIMlWJVUEPomo0VHdiG80QdiorDW7mljCy
bJhEM8FQJ2rJYYpxjJBdW7WRi8N0WPbcRU7WfZ8A2dZmotTAgc26iQKSgC6tVRgl5P9Mv1WVHVMy
KE9oy83U1KrdRfp/uXrOrIndTWU3NFm4cr//4j5+5SNu7PdcBVveiBcNOgZUpuK7CQBNq7HNptlC
t36VfTDARjxkhiRftPm1DJ2gzo5PZnHxsTwTq8UUwljsam/xdW/lljJd9dba8f1/q1OfGROfy02W
KEPSBAaGqjIkNnXFUzNu2WhceAhmpbBrssohW9Nf/yFkOLcrRChTruXZUKOrdpp1ZPfjfj+r+t4c
lUOuDv6wWH6hll6uBW7atN9zajyMFB37XShT93x7G65hEqpjOmUUmUBxu2k4hvMUGTPKcgF4me2Z
O2vjGIaZZujqZF/iws47CeK8caM/bYq7Hra9PulVjcE5bXIy9smS6g6+iQAFC8L+1plZ9Umszb56
z3fhnuw78Jvq39YsBG5b2SmUWVv//Cxu6SZKzPRlPagpuTGy15aj35a5oxxVW34naG8ieWF1wjE0
p3kJwVLQ++xxcqmTuQmkfV3Umlxkl8DgOh/aa92tTv2+ljzE3p7OF9MUU9jIZHFVzGssTa3HlWXO
fhM0Hg3C3cCM28W0nAy9m7k1XyUJv1mqvvUUtfgeqX1vN5Wykxyf9WL4I1AUfoUQXZh8XgqFwIHa
yGmu++PgrhLi2IJ7y9N2ae5kz9aRvSOU2zSMjhaDozGC62IoTIapg+BMg+RniKpbUQUPDLdiMVUf
Bk3bN5nhSVb65jpZV3pmcP3zM9eac92IYzVb/Ci2y+fu0D2Sq3D00l14XccgeyHemDrqlfGZSxrt
3nYlCJaFy7lTWAs+7HhBVBDuMcWww2+4W0d4IX5zyp8UBwwEuVPdpG5zKk4y8+s1+eYLY9if4tJG
iC4W7qnWd0YeRAsK92vAPOwbD5RPu34v2d834yHrKs/sCEdXM9CU3AVYZQ4GZFJidN5HiskvmmS/
zHu6JPZcz17AtU8Sw5ueREycIuQHkUsTznCpJDPNcpzh5TY4sU/RaMde97HD+S1u1JUr+Gfn5LfG
Z5mq2ZuY62XBr3ZXbD5zKGK2Q2T0QMZAnw68M+0iwrYSyb5uIjwGOhjXIXD+hilGH7o+RkF99q28
dfPwyAxpR/nmQijecDqAiCN6/HMhrMxIDbHTHvPXuuH2fxVu6CnO5KQfhqNy3x+mXSWdX5LZFDYP
EkI59HwgJtAUt1VXXJN4tpdBNsOxvXmvK1t/xdknYkthxOkMdDPW6fKqdPLw22Xv20SVs70TUIWq
aJa0Qnweva8O8TjYJm9A5YxOhO7xsiXZWgQUyeYynwwV9wUo7+2S3hn582UDbysQq0NT09RNzVSR
URNOsBnU8VSkbEY1rnMxq/Fh/ms5gCvI1YoDP1Te4OmuBnHCCmShykGRhKtvm/8F84Ib0i6uazBd
L77xOOBFmPndV8vR7n+0P4LPIILxxuvm3kIYsKpGK/vkoHyfJH3421v8ugGCU9IuN2LdUBDBRdO9
ok0PIV9kPFbrhfoGjs82WXDJqhowqF8GM0TglUfmE7x728/lsO9Um0CG0Rt99Zrvaesoox3c8FZy
GW2fu9clCv6KB4GxqAFBPdw6kgDUMAeS/o+7KDgqaG3LlGGmyK/Mg2F9TrjkIGxHTmdbuG7x2alu
UJJOyYiT0LmD29wV/rBHnex6vdWykwxCpNaEZ6hpgHvPVOEUzafg1OA8KJ5+KH5au8KLfSlJ9qZ7
gDQQ03trB67YWWxNQZs3PdyjcY1bjJqAWATNVm7uMK8HLIdPhvOLiL2V3DPsTZ5pPX5nlsXTn7AS
jeZ178ed9qClS+0Eyco3Fc/7qIkKO9KiJ0XXrudKr7yiUS0AgZKCJwc8NvjbjwHKFZDvHndlRKjT
z2RwCsVCDVMldpUzwwUH2S7i7XM9lH/pVb7Pw1C1jSaJHQzW/TDwgCmS4EdpjA/pkjeOztvHONE/
F2Ni2F2teW09rX+1+dRoaWC3+KebyUDArvmRbtyGpkV8vStwcSnt16AlT3rYHaJC8yq9v1XUzHK7
tpUxV20cJ6R70PqPOpPFdbFoA+U2lhrZsPjp+CVgyaEHc9DUMk+CzCv0CaDxhxnhEbYMFoSFyDy8
9Ek0B6h4OQiydtSevPqzXO5BtirBFdoaXVQ1eoT9hYU/WILUYx94RTr8kCxr/XcuLUtAfN73Rhgl
5gBGm+KD5qKY8UgPk6M5/V3zJCvabB1kbCJF455hEPScC7hEerMw5nxe/s7wLHvt5leqf9XTlMHG
9ha+GhMwitIY0+dJufi1ph708VSX5j6T9nptRB+mjuqxisk7TSNiUnpsra7gJe8hHBd8nCwNTVFI
hAd6fbNybpOg/rBM7T2a6J04SA9alqFwFPfu2PUolSXgSaBacjfP8YPkw278rj+wRPiw8YIGYj3A
W2sdoSvc5Uq5iVPb8JbjeJ1DUQnziYfwmUvMbuz5H1aF6ztMk3Q2LFw8JICYoqE5XZXYzSKb436Z
WhPc9g876+84u39Gc4qNUUegMjJ7wZOuPOZPbA/C7m9r4SPZh1Cf82UO9baZU8Bn4eZWdXDTT+Tl
Hdcd5lPppHg3Wsfh9A69Ztn3E47K0oGpgSTJ4ifXEDTIncEdn4lb7kAe4s6lbfZOtM+O8rKA7PYT
Tg3I5GhSKPiCVmmmXmV0Nwiu77UQdEMj28VJ9mgpoyTu3Az6zu494X6vasiVol8XN26BPDYglnD7
8nHY9ksLbd+qjr49MZHNljiLBqPs/TA5lmPgzE3h0EoWFUmsiAnsOpoSPpvwj9Jb+cEhresGo73W
VTokstAys8sjWyYosL15v5cmDuyaRg1N3w5Gh7zwsvw4KLV7efPeFvhXvzdQAbCQxUZlQ/DFzqjn
UFnDSXU3+WuSju0xxu1a95Wtu3gNSGtTm2s6Myg4IUbHh6KNrdmfGQU9XpFfF1z7eXlVMhuC0y29
2rVlgX1rLA4qtyYDN4lROJeNbEPG60pEKr6WKhPlEVIydJd9oB7KzofoYaU8ld93m1mmM1NChJIW
PTHBq4b7roHMihov9mhhrAvEK1YfuA1Nboc0TuxK6ankdG3ncM9M63/CcZaFSVHQFHDsKJkT3Y2t
nT+sxQ40RpzMR+CV7uvu8NR9UaQJ6xcO8zd3wZlx4aYz1TEfwxw3nWrmEIwqf1SEdG7dlzqa9ebx
qjIQIrMZ8lxqC7agCGkpbQm8JGSHqNEh94tBhJweQhDixnlxzdmU+GOhHsdqOLUVu+7K+Cs1DWKX
nWpKjtaGE/4RPQiOXuUUBAYab/22RYRNvzTN82UH3DaAaSzwHKNiLqYe8QrUh8SsFz+ub8YEMji5
Ifn4+vpxL+3/+hPO7mIyVNDPKjRk+Xhb22XfP4WQkRoruhs68iMLgn0TjBnkKpsSZIn6Ca+5vYIu
Pxs/+hldhJGthXpiAznx84oAMyDDbdqOAM5lPGUB2bV18+HyrkiPpRA/LFm+JNqaAuBNZncDGAbA
p6dPuU3WbiLqJ0Hr9WXkk/hEZbed7JwKUUQwFDw0KhyW5BDvi9t4tyqvy8USt4Ltc9Q2BdTmuEVZ
XQN6mA0Vsbv5FHrolIA8hfpB38u6eDb8DMbQ1Y2pZQzkUmFDSd9jyMSYez/Bp44L5tNCWplaf/Bb
R3u1IWycWsWxpqZYUOupTvxQIO2QuPRz5fHb4i/VXZU0I6QfZGWi9Z+9ZFbYx1aZzIHMwBfFOszR
9Nwun9dxzULJv132StkeCmCQd1HU06id/NgCDUSeZtxRAy7Lfm0f19ddFO69oeJjw1K1fymFDNDU
dpTQRunLY46SeklqS199ku8mVkihJBtNzUuEgkh9ArWOm7jhiYIJP/2snQhUsFvQpcR+e1W5l3d0
uyD86pYvGZczbKqttm/0CFE0P1WHyl+uArd2jfv60IDg0XBlUgaSLyh2cKOv2UpJDA+NGjePZp82
ss18afe74I0v44FnK9LLOR8YhsSgIMJ85Vvllz94YrOb+VatbLYD+Z4zXxXH8DFA7sfu0WYgO4fb
+PXbgdi6CWe/AGk/WiwafoF6jPeoE+5XsVdViij/EnW+2hEgpW0hzzIYiGfmyFkroohhcntC8bv3
NQf10Kfxo/Xhf/QXAWLmfgkGZQ3XBr/5EES/tER3ravknuZBCPFB1jX0L7enZTDNoshhiaUzJQuR
6FvflMXMwF0UttzOy/ZrQvL7MF0e0a77YQTZQsb4PlHKD+oyGrZaFtBStdwoGP0oAkHvkDpVmH6a
TF5ADJFf0bHz+EIZJjInSfb6X67O1x8sfP4wMrIpDfEYQLh8Y1hhZAdqcpyWIL4eohCMTHMPmr9i
OWDJCe7wZFfWy17ynTZeWoibXsMaIeAcerOBiNr/kfZdzXHrSre/iFUgwfjKNEmjZFmS/cKSHJhz
5q+/C/I5WxTEO/DZX5VLfpsmgO5Go8Na8MkGBpYeJQWEAtPJQn62Vp38oXlk7VCF8y80/4NULtLU
gQWpxEOLCDuKHHNA0yMGZy1EKiUpHK1p/BA9J0RUftwKcD+I5XZcWuYupsXEousJHbmFa45O8xS5
GSMVecIb0yUIn646oJSBeVaFL60wNvXNovYkes9su/L3w+dsUpbaoe0SaGsynTogivcpsM1V4saq
sV+aXPB6YgvjfJ2pKBh/0wnadQGq99HTaFUBXxr0qGen+TEJnnT9f2/QknWIMADpwpAhdD4x0Jq1
mbVgvPTno0wdzW938C/P6CR/664RjxhtL+kfeXyKQB+HTDHrmOVby+txssO74otxXbuseTU4Dd/R
FdYKdnErWbZeI58hyMpJo0jLs7gpvy6+TfAR6Fiv3c5jfrT8Arp68WuUBSufz+59oZyFyg1A4cfC
6v16TOIjGiMeU0PF6zMfGidvAPphVOSYZvXXy55BtL+cicoGjfS5x/7W9WlJn+tBsS8L2LqWPuwm
p5T1EjNPDhMY/Eyxu4c3sHsk5UAkEN0zrsC/mAzbiNk+yOTMburRAJ4lWBXLdja3YFg/W2cZ2H2J
F34RhRjCFXKX4FSW8iwvIRoWz/oOc0rokkdPeWZLlVOAKlw+x77Is249Vj6skAuyq0npaK1Appra
o6ODsz7yBxuPstFVXLG8DT+GsRfCQFGQDrT4jNaYhGYgV9DOhN7XNPdIUXtZgDcqGq7QuitQmY0X
xAdpXGBfLwaI18sUCnOI71UH9fsbZEhkW8aVhWyuK03IoiE1aBz+j4K5WB8Z8ileVOgq8NgGEAoD
mhbSy7Pu0p2KztDdCH6t0gYKAOa3BLI3dfZ9i/nMl1bFM8I3PHPnIyvZDqf4yrQDW0EPYeZo7mVp
m/EAVYFvg7KtRfnnJ5BzpKmbKxSWWtDOqV+bvncwQ3lZyPYxvgvh7KLU1Azk9bBCMrgxQXytHcv2
jFqPwGFv+rDVYjhbqPVKQ981Tk2X2tsxwgxk/HJ5JVv9cNBIg00mI7T41LBVLQkKGTVE/IHCH++V
725xkGyy2KztGoikms+ayuNn7at4pmn7tN6lcy40HcDwovX54E816uqkvG8N2Z1NTfTU3d7Idzmc
2+zLBTMOIeK1EeWT4aG/Ay2JE2KSaXQ1R/417k3Byb11jH669Vb7yqlIgCSiKiVIt2HowCde5NAT
QEuDg+WgPcmNrjGUg+aZ/hWR8eUT3XrpfjhRTmnKVCrnwUSsxCbw2GRTD2ZS1B3YcFPixTfCZsNt
+37fXM6pGW2gdrWEzWWV435X7lCjOmrHPxYuqisKN5bzZKk+FNpcwMDJXXeFNvbuEJ9SkEODO8Cl
mZ1dR/sZE3ESGpMEGytQ1jdTWj139VK1BqCGsDQacYpbHdindA+yVweDEI7ilz5SJqqIv0AklMvl
G3M3WjmBqxmASGpSjHr/yIXA3tuXLjrlFYCRob2RzyXUhhrl8whtlTOAbluz05jIFZrV7Sj1mh0B
R8vpqTGhiJXvaxqkThEb96kciDikNx3r6js4fxAWRg9AHOhuUd0pM2baAUMkN42bmo3AQDc9wkoS
5xE0UkZZr0Npu8Bo3WYYnkxlFNE+bR7eSgjnBMoyjYfRwra28p00PyZEsptBcLWLZHDmXhdAUxpK
xPTGUJ8add9o/WEUDRuJzoUz8SHAdIw6dHh/td1VGhgnumQnzar9mpqitMJmRKax7lrA46FLnNN4
ySwSKevxordACbe4waOSeZ2rH/+krdP6gCTMrmJ9j6LU9fZWvktmjm5l4GVg9UbGSiRdQexM7+2o
v6p74btBJIZ7meRTZmbZAiXP6sMfbLwow7RD6Qx2GOz/enXbGv++Os62Kr1IezDsQGy0C4DCHSyi
GfPtq2d1dGzlqw3UZ/iQtmE3Ab2fcfvEJ0Z2Wmf3k8PITv9lc9RKIGdgxUTbxQpwGURSaue0sivS
2V1Z7C+7/rcBiE+3+UoOZ2RdsOghBiT+VFDS+1R36+v+Jb3Guw9kjOQFsNQHFelkLTtWL2iv05zm
V3E3FrjiT6JW960aK0I1E5iKug4MDn7Sd6BFH5rKjBcSXDOKVcc2dnSnPQe3xVN3VGtXB+k5ErEA
JC3wnhclKjfV9108P/YbL72azy0OOSKPOv01q/tBNAmz6W5WIjgXEEW6tphgr0GhpbWu1YXYVjg8
FEVzrscgEPDkiNbDWb3ZRt1szLD6fKpcy/w+zsquHEQ321a6fn1qfGP/NHXm0A0Qk7Ejy6/jvfpC
99OT5AFGl02lueYp2k/e8hvA5v5f9BExt/JJh1ebytk/QOaCpFPxAWjpLu14n/np2XC0XXJtYKgI
TVLeZaPZDipWAjlvYCR6g/sc8RIDlNIfx3O6Y0XH4bq9sVyRVWzeGithnCcYJk3Cex09ft3c2Fmk
PfTh73q0Hmn5KzT+1XNiJYxzB8oAGFnNQqfp6Mi+jBG1CgNxX2KMaQSABkpvpNtJhG22nbtbyeSu
4HwpWtNgie7Wm1DELXwA9sroO9PRUETc6Wt21kZbZOtbcwAftJaLtmNQmCxjizMsPfaMSb0Y1Gjf
Jrv9iuRh5ue/Uix68pITKPVStz9plR3kdn2S/MvKJPAIb9B3q5slVOIYCcNs8PtQsS3UR0YgzwUA
rKuBnntZ1PYt9r7TfNt3JPU6wIdQKgS0B/oX0SnmpEfTNQcnPSDBDfKMvTDrtXk5r2TyTgjM53NK
sM8q5jq1q+TGQGOV+TDgXWH6AbHnPVA1L69TJJILQ6YwXMq+gsVoUukk4bcSVOuXJQg8K5+1T3qi
dmMAjxOVN0F5L7MOUPrlsgzRKngnoyMHNJQwiySCazHvyk7EtijyYyrnWmQZxYc4xuXPlAHzWEfp
Hve/K91hGHUnfJhsarqJDmJMLbMOac63AOlOknMN2pcZmI1UinNr7GqtcetESOHDXManG2ElinMp
BDBfDRja3hS9c4Od/JA9ZwfiqR6LRlPnP9Eo0EPEsfb2Ox5YLxpg1DEPycNbEFUiaaqDAmAYSmKP
VfQUKeaVYSxeaLU3fTjsGlW6SyIGrYOY2CRfEyP0p5FUTmZ2lavUzb5tQm+kUiPQ2+289+rbuBOX
4rCiRclabmMbhNvmW8tA5Ic7dIuR5wUUYn9xP2/MbGLaC3i+lmYRqlBOqAx6PLmTcBoM8Ey7Yi3x
9IgUu7BPbmu27IMkTsUSY27lUU8GXCVgUcJs90TdxNdvDQfMj6qNJj3W988QXNJbNm4sigw2/cJq
pZzeKY1egCsZCWEjz/dZ4ctGtksswUz3pmPAjLECkjQ22M3FkEYmxWYZYpHKnDggJ5AANHDZ9Wxa
6kqC8vG1oxmFUSssE9UrBNjGt9YA8G31S05eLsvZVseVIM5Tz0YXdYuJcINd/QqMc3rVrhtv8ho7
dwEf/Frv/48S2eaurtusrcNcNt8604ZDnJ0wrOnI34nfyIfCC30T7ZS2rDkCqZsWsFon58s1q607
OXgrbjF4A1RgT3TXH7qdaL5KdHKcqTXozdHVBC+oYMKgOTmk8YtRgfTA+iVYkUgJOUvri7rOrYRl
mcBNwQLFWIdfnRxpN5xH9Ff1T6LRhE3bsgBuLjNqAYvHwO1HHT1deBX7XXRK5h+BeV/EgpnC7TaE
dxkGO8eVdigS8ghZOA2+emdhJqG4Ba4HQMKv9O/mTnblfXyenmhuh98tJz9IxwBwH7LdoeAkzNhs
7+8/qzU4I8+aIjOqooKRW5W9ABFU/i44QfYLn+7I1Vo5I5+WIcpH9vJn843jdeGnO7orrkMEgZHg
IbrVAQTU+/fVcHYezjpyMiN72O+CXb+rzws4ckDUkGFoB+Gu6Rps7De2Z+AjVI50IIpXnEUh/7Zt
AL4IXTmAlefRi0odA/yA4UAKFpQf89C4Y4GC79T44N3xBJu7fXzvsriLIA7lMMEZsnfU4Eo2WmnC
A0NhJ+aBVQ8qJ3QTUb5UJJN70YxasKQhZuz9nBgPGJk4pbUicp/bSvPPuvjXCkKqNipGBKV/sEuX
05/ptr+5zN/yBp8V9F0WZwLpIGGmUkMJbdHrsxw2R1rUP3JDOS9xferNKHFLeUC7XJb9om18yKJc
9aQCd38D/H99ONVa96ucKdLsxVVu5S9DWqACJ5t2qenAzSkiJ8+mL1JMrkI5Phud/rsAHe1QoTw/
9NlTLaGEHA213UrJoR70u3+hIlBCwvDAMJ3K06p3NXDJcgVjiQ0Y9uYW+O0YJmAgb7JTf6O1XbIU
l6h6t+VE10I5HQkKSRtnNKv5MsDD42UXLJM9zS+Xl7YpRAXgjCUDxAto4R+9aNsH4Z9bHTQOhp/p
GJBN59xF80MlCFTY5/IqgiryP5KYSaz8dZpJJMwmBWVkBW0bBvGaLAUqe7Mb5NkdMGEcT4BBU0QI
bOxy48UqQOH/jydROddZplY7dQ1cp9VoCkZQitCuS/VOr8rvNKBPuIBFAYTAtlVuSxWJBlZE4UAH
39xNrnZVI26JQTUT/0TDEfoA/2eqO9Y0tloit7OBhqenquENjWYA0x5izU0UEH7XlZC8k23Wpc1k
2rQ6wzgaadOgmdKPrhid7H9dSmP/FfagSBoXIM3yVA9dMLIZZ/BaJna7S3dvOfwrUCfdicKxLUtY
7yIXJS05Rbl8Qswypd8M+hwkfpqINlCkGtxVE4Hvd24JTiqqgKGRRXaY3v/v9rxeBec0Fi1R5DaB
ug/GIZjOVnDbiQArtiyKYrgUsIKmphs868BCmhyo2FACPVXua9hx8lwTTAzJdjPn3uXlbG3YWhan
Akk0h1XGVKAI5+9aqjrA2Pl5WcRniEuYz1oGd/CllEmNYuLgpX2BMv5y+luIy00PuNo47vRpoWS0
0ocBRVIQ+M5AwJM9mlZ2Wn2bkEtopNFNs9a/vLwttV6vjlOIGv2qsjYz56A9EvW+bneFEEiLeTTe
Laxk8F2kqpJIKnJTQFvYjZ7ixWiEkBZbBQSq7pO9fr8IYn+BVvAdpLOOQTlQT+HE6m8m8YkmuBQ3
k6/rBXGXhjYPQx/ECD9Lb3DZ5CxQ8CVv2RHEvCEYWxxRvCuUyF0a8twBoDDFkqIr1lSNhlS2i4wT
GbQX6KAWjk0IJbJNXvnyfEim1kzwno+uBkhsUSiFxD9MDbgU/0Lilj9f7yp3e5jjbGAUC2tkXV7h
KT7+wQqlaI4XFwi3dQRZPXS/AsfZ4DY0ndW4UAY8D5cSubrluxy29mXL2kweAvwXOMcqeYNc+LiD
xZLU8qLhom892Vc9eZ9/TXfgXnNilJhYL7OOOeun6PyvAsN3uby5JXTOK1mDj0d60E6sh5L+TFC8
v7y6Tb+xEsJF9AOp63oeUahvrfiH2rQ/hhysUeX05bKYzbQSw4gDAocpAzSF875GO0zFYEEpWHdv
MqBTjCFGg0iuf+vubYApIKxzsG//5K9WMjlH3ANvqVtYh4BWZSDNUcoAw67kKrVGy8acYmIPxeL2
pN8TSzn2oX5tyuNOsO6tNNN63Zxf1kodHRjLgs77GvywWSOfMfitOQtQjOzWVB/HMb/r5sRVhz5k
4XIn+ICtF/ZKPt8PG+W0S4lE4UMH2W3G2p8Wy546/X5OTZGhbNri6vnEGb4S0Z7Ms4UueLjTMLQL
d8SUXeVJj+FgN9fdDinL0l9GgQpv1kzWLyg+eljksdVZUT07hOgPAFQ9PbO0l7lPXVBdiqq/TG0+
qdVqmZwqK4UlV9IyUD+mD6SaOjtvotSRjfS5j+LvmfUCcq+ny2q0eYqrRxW3s4lqaBqAjAY/ClW7
I78UsDJpwAkjsrAguem9V6K4zQS9lJp1BkQxzMrgkQECshs+/dagbC9qgtrUmJUwbisrolcAQ5ah
nWFmt7Lf01mklOwC+HRagOLTNRD2GjLf4ZWbFoYGW4k901hWNPObzmaF7AWOO7/B3O7+8lFtasdK
Htvf1X2btl0a9gqKqwpI7W21xCxBTR57BUNiens3D/QmrBVBG9umE1/JZHuwkinF7aBZCxxdp3tD
+TTqnhE+Xl7W9kkByhM81Jqm8gQNfdXNioQcgj9h6q/ovbQR4n1sr+IfETyk1phUM5AJGAZMi2SQ
VFnKtQpOPbvvosGuDLQVzwPYBQCxbJHr0KhPExiKzHD6aQXBMcnNQzXoorTCZv8TVd8/irsfaaeZ
s1XK1A/Oo2dEb+VKJEofRqSA9/qthkmKyeucGYHjaCuiqo9oSzhlSoJAMvq2mvwOKJZ14kSyh8ZI
gf9kRvbZQt6XyGlPX8t525Ny8pv2bkx7xzSfpfwAwhF7jCz3shqJZDE1W2lqV0dSqBGWpoEjG+pv
pHxUm9nDQFZbiLLp257sfV2c05wMK8DzAZbPkAis0la9ab+AEHHxtMfIE3Vsb7vod2mc31xiIyvy
ZcLQSxIHdhNnOzw4iUuN0DF6w7+8jZuTFGu15BxnlCpmGsa41gd/9krC+MKQZki9LrKTH9IrSMPd
nnXqXFeGQ7/Sl6a6ErXib+omgDwM+pYv5XGckaua69hKiI/AAkjPoARDeVeY3d70Oysp3LZqUVdP
KVg2EXwHuxzwYcNbfqjyTNUjLihmd2bpWv87MpRJV0K53Y2VUlLLNpxY+xzwm1wAZ3iXD3Bz83Tm
S4mK0SEeIAU8vQktl4L4em3YcqC7HdLc48NlIduBka5qLOIGiw/fvCnh8Ahab4CgdCwCwJuH4MnS
bTQZg1IOXQWit8Rm4uNdHN+sSfpODZQWJhCgiz4pnpPwrCMMjNFy0QSnHM2r+ihyXptmt5LJ+WeQ
vfZ6lEKmlSy3SVvuq2H05al1tTQT3OybqqibBG9NExkxvlnGjINkKXIMv1uAfyvTxzT4dxv4LoHF
FivvqMoZ8PPaAp64eZ5AnVB1z12U2QMFzMh4iFH3rHtBjmVbEd9Fcu+TQEvLtjDyydcAgz5Rm5RX
mjYJbphtxfivEINwNVwADcw1YPmoD9ZWW9WPVE6dQc0PatY6FP6qeabF/WXd39aLd5GcXiTtNNRF
xsKwXnXb5ratiUO7+2D6fVnOplJg3hj1Dh01I76ziCadbjYh0iuUoBV0vCpyQWvJthGvJHAesI2a
bpZGSOh8fae2vg4E0OKUH7TW73biFNXmWa3Ecb5PjzK91fsFC1rCVwp4hayQbhAj3E2T1DnJkB0C
NbwpgANxeSO3E1UrwZzyNyYQK2kK81LPYD74AU4GJAj0nwBieig8MaHoFqKEiZk5E71BoCH4BH4O
klQ5nVS2r5hJv7JA1QNA5tq1dtnfkDltb+u7NKZHK9Puyxj8NRVWN/1gUHbjuZPfiD7HX4zHTTIw
s4AyP3FTN3Stn70okNzOv6xWy/zASr5cgJ55iSh9K7IwvovIXQKnxUi+daoRwhbeuFcxhXL5ULet
433VvO6OiRJnE7xzapJbtcj3qSR64G2LACW9askMPJkz9FG2IhBCIxKykgiA/OhQqgQd2JsuEsxH
/5XABeG1PGEQL1OgKGZiZ3Ty5h6cukRE17Aphk3E6aZmoELLGx4Y22uN3Z4asNhBKWY6VWm2Dlkm
7/KhbGv+ShJnaZjp6ECeA823jMEDLIQtzarT6h7CVKOa7XpOzyT4uiSq2+m9wMw3j8sC7IVpkrcI
66MeElrPbS9hM6WidwtD9qLGEtzTmxu5EsE+YaXqS1ZqAUoHyOoX5bdGC5ymlveW9kWwi5vPi5UY
9hkrMencTHNkmrhhAE85ewC7fTW+Ls6Lvh9PregSYFr86Y22EsYZ0kLDVspAxutnSF0ejX3oYRK0
QjP835DtbZ8RMkrI1lpoC+ZMagpY0sRCAUQPbmXycxpEcY5IAGdRxFTikegdnrVmZNeGYrfqTnA6
bEM+b9j7GrhHrZrBZhUdbmFs7LDwDH8MneXEuEEAtBA/RC8yppZklXEK/JtgB2Ot/909Tv1IOpI0
tAw8BLtyhw45e2zlY9U1fpdKjtGVgBwEXVVYCsRuWjXDSjXQvwJCFD7YNydA1VMDSaDkQB4Bxg7M
XjYBMz+IJ+GYK+I3dyWKD/SzfpgzOQSyhLHgzsxfgXDjZUNv6w0BbLwhuEQ27y7wa2no7qAU703O
My7TQID8X1E/AYRDD8ZfAOOz2KA5zjWeuUire9YBUfNlFdpSUouArxPXF7HwfPpo360ZaE03IeOl
hSBHoQEJQIexiNa25awsE633gAOCUfFrG5eqkKMOUgKj9+T+DjAodjL+apEaGQoHvBz2HB0VuXMC
7WVq9uFwmqpHqb25vNYta1l/BXcjkLyP5KkhKBIi1aZ25+C5LewCXaqXxWzGeBYOEdMGim6CbPLj
ni5yrGcji2X/8Ia2xqoYqSh/UYzcPMSVQM4Y1SaOS4kigVaO8l2RTLfxqAv0ZOMEoZxUBxA7mJYA
Mf9xTX2gImpVoX6D8kuqkZ7IJSC6iPwZOwHO5Cwi48pUgUlNtLedXd02M9IIgWZIIxI+w1Ws2f1L
6+Tfu8ExHzPfxIRI91iqTmc4GeoS4i7+jX2EUzHAt4dEOrCsuYOjM+pVtIN4NpbSOvJJBQDYvnen
FwD/7QMnfFXvL+vKpkQmj7G/A6CO29bamGdNqlF1he3s9V5zx+H5/yaBU3p9sGYrH6H0Zl06TZU5
aSe4tt8aoPlTw3SFgnqnDJoqPjg1tVIdJwMZCZKQ5GCGRXZKAvDUpqH8MzSRRlD6kRx7UPbaBQkV
Zxywr92i+MGyULuRaG8vQd7vu1DPbSVrv4+dAmomo6EvVSJ/JW3Z23ksn0lMD2j+bmxFspRdLGVP
QSg/t1N6q+S9i4rVYNO+jV6CeAKdSFnFzhCkO61vGjsi8UNeB0ctW55KNUkx47Ignxguxm1pVmiD
lENq0zBwdbVInGxIo8NgTbulKe8kOGan7ofMNWKCkm6IikpmOoD1tgGHdW7RMO0ojXTulAz9nBUa
imkU2hNpzovWP3WAlvCKcgQM0qArvwEQbV5PZeSwGcCdFiXHsZBeLp/4xh2J29FAWKPqeC0ofEm9
GdUpbcGYCKXqQDirz/ZkJGdQmjS2lnUPmHh0mhG4lki4BEHvWo0q8ICfncXHD+BCq3KaQMEjB8SP
ZXpAl5Btksk25L1gnZ9fmwxdB1yteNiyf1xsunRJadYSIW8Tfpgiu1O+AWm8eEoKu2V9C8auWoDi
JbldiYE/D60hQmQYFsN9VP2Pn8CunJXDKquqldUKn9C48+8Q7VaWEx/KQw8MVDHs28bA6kdpnLdQ
ZMnES1AmeN4WB2Rtk4c/b1zLASi0tmMQaeIw6LOL+iiUcyDgZpPTuILQSUNPef9LwftQcJDMr17a
RXbQq10Eb6EB7GwJLI3eG7I/uMy8fkQUy2CSEGzdZqKWdfbRFyTy8xZ5soRt1gcTkqh+3zzSJoDZ
3hn9IRpPWijC62LnckkaZw8zLTMDIEIAH0adZKieFrPz5fyojsRtNVESZANZ4cOBGUxnV7tZdWbb
NnDTwKq3a9OpH9+UxGfl4Bnwbw/Kw/yD+KGjMLSkPegitcMxw/iFeJZkYyzu46dwF2o5TnkIAEpm
odaNZTeuDhzPfeFHbryTd3R0ZQf/HdkDT9wZs624Osg3QfxHMHfxcR/iomr1poVwWkgHBZXTOXAv
K+62Fr1LYF+w2ul2nDEPz5YXNvPOzJBYtpoBXS89WvfpLg2Gr5U8Jt5loRsPBbap71I5t9dWaZ/O
E6QaX6wfjM4wcU1wb+cP2Yvis40UDUBtJGc/SuS8XLUMdVuXcAH5o85oa+udhFdXlbsLwGDF5Imi
g+PdHB5liZVhgWMDyPPaHWLRuKRIAufT0C7YdxZz2znRPEIXTOUIrsD/j69+PyXOp00IbyNpgAh0
mMTODObZ6jY9opmusQGLn1xbx8zLdqIeCcHC+DEZMzPHKa0htbUQrtIdaRWR+m07638WxudNVAXj
faOCILnzDctObhlGp+nGVyCCRucZ1E+Uavis8ArolICmJ1uAZsHECqd+dW0ioSo3qq/fdQfUgOWr
BI+B1o3u85+Zlxe2JeS3ktlvfnDZnExOB6VSS2PJ7FTW5VXaGOSGlUXufDvsLad3gfPD5sVCP369
bNybYjWM6gI9E2vmQ+lsilutTUfVb5LMjaUIKJ3HanyQhbzi7Mr5tL6VIO6SkGM6AY5pUd+AxrWn
HDOUxk72yi9/MYb9SWPYXq5kcY5YrWOymAHObz6S4+zl3rI37um5PCQndgNph8t7+BkXhpPHuWVF
TXMT3XIqNLRHQMH4Xinqz6/a6/Jk3pady1q9WKNu7C+Yzd6n2nkWATV8tn/uIzgvPRhmIafmoCKm
oc/NAQFwgmn35FF24ACc2NV+/UWA+Mn8OaGcpUhxFMmDxFaO4Vg25Ti8geEgAEfdRT31J1EPgXCv
OTtpVDMHEw6WyfCzVYDL5h4rMU178jX2ckc9DA5jPxgmLHk8pTei3jqRwXCeXAqKhoJCSfUNLT8H
E9lVhfE8qeA5b6fCv6xYot3lXHoJgi45AfS7P5njTjMTt9cfLkvYdnXvpsI/3cw+MgelgYhwdM1d
j4ycD/jHc7hrZZf8AAJkbIsj/E/h6UeteXtPrsKYMDVSdRhhnx1dnKyP7bx/jtIfg/krkwS2KVwg
53c01QL5FMUCOzetHWRZdt1r8ao1jgG3Cre36wc/FTjVzwk5boGcAyojSVWjiZi+cTN7ALFHd3sI
+BkNDg/43GKKLaFAzgPVIZ3yxWRuHAMXLPzOz6yNfgKvXAogqvxJoDZs1z55cwwvUU1H26LC38mm
WnVRoBBmhcTpdXsC0ghqJwxHqCF/8Sb8HNizHV0J5I6xqap6CktZfes6w7wFMpzIkTvGK8PeKoHp
o9jk1cDfyhGNtn2ORjnZ3GnGyUKRXNXY5k4YcS5ccKy0PsM/VvfFWQSTtGkcBrgnkaFDmYgHsadZ
LyWsv8k31Mk15d6Z+3OC+b1p0BEG7AQHuenO3qXx9i8PptqrqNHiIOvH7tA6EXgIAjfc9XgqseAq
2jc70YX5efbjbUf/WSPvAFRtTvQMLHhv18YAqfK+vmt3GJHHuyKwxxtyAumjmPNh06GuVstpkWHE
HUgfIDdBK2yr/pqnyBZsqEgEpyw9DSvQ4kJZGMJsvAf4KW7iP42Dip+caOqSV5GGimRy1m/NY1Zj
YapvdU5B0JKWd4JlCZTyLfhYe2wQYJMcsB8+oblT1PtmedToXZqW9mgKIBS2A5nVIXExhaJFhKYR
TF393oMbCjV0B7croCdQ47NZfRG01I4oLy5USbYDqxUaLUAdaPBmCMRZ3Mgpd/GuB81WigQbSwG7
8169RhONIJnNwjLek5qoPmDGSlZQh+PueKWfGio3MPfaBBraiA6SCjR2mEQW6CX7nU9ygCiigNUL
bptP/JuJmqe6iXtQWpAfJSSe7ZToD6lCvneJdVZGioqcRQBOjFEv5FMHp7SsM0ChM1drzddEzx2L
lo1tqeMOnQb7crL2Ncqilz9T9JVcdDWOSZJQCbvBiG4pKJnRt4Q7WhTEvbm1S7vB7zraJTqZQscy
c3icwqwG703xMoE7e0xT3/xWPRoYKyiS4vXy+jZP+/0U+OdykBfg3yxxT2dAcAgTV50kV05FIK6b
QTKDj/nPYfPXszars2nF2EZ6ox4Vr91Z19FrcJvezefY04G+O6FZu3lBLgVPyuVWEYGtbkZd6w9Q
PlqT2s3lEP05R/13OGM+RPJUO21cPNqb+2EX+gBNB5bc5d1VttzUWiznfIvKBCT0BCMG5oRha+CZ
txOVum1Uhk4LxhK/SZMvQT0Obj2TqzpOvck07UgFWYSOoc10vG2NzkbhM0QtqbkCJh2ylFFZA/kA
sYbaRk4U1F5l0nNbLw/of+sPvQXUqKKY3ctL2fSCKI+jogsiKVTnOUtoYFsM7VNDaVD2x9Ruz+VX
eR+4sMuDvo+OtHTGvYh+ffPc1lI5uzCtfgwVMwZ1Dt6xkl3e1eh4GGwWYpVugfERMbXE1uVloTUL
k6Ao1pu8rkohmfokBkVBB3QQcpb3FBS7SGBhWHj6yoJX0QDjZ+wjRB9riZxyToE1Fp2OrW0ZA4vs
4n6B77NLYJXvY6++Yz6/dYlfPjTH8oYhqw7n/Ev4RcRzsemF0KQODGDUf3WFD/VmHdh5wyLBGxy6
Q+aHHqOPxND3ScQdwpSFd3crQXyUZyDxkyVtBo65rjuNFaYWZob2ojipXpwahgUvCxz5piatTZGL
SZR0soJOwX3TuM/qkbrL/hbO1QetHfIgYuzYzfwZa/jQLKApyxaPq9CrBthHZ3h0NpDGaFkKxTOA
+okihJwxRFfgutkhpgpvRCMq2z79XTIXr9Ro/8yiiKp+EDa2UT0vlCACix2BQ9iyEwBGU0uTydsc
+EeXWud5EvWYoPDlL2yJkt06WWEHVxSzN9EJSH/iSV9mCLzarEVyZ5ikVqDJBVYGCJFnw1/2eOUd
jF2IziDxyPnnKjLMci2NS2ApNbLwfW8wacAguypuhv2ETqv+VtmLjmzzSbeWxZ1ZJhuJZuVYGTni
MWnn3yfm466SfeRZt6J23c3X+VoaF1u2bWDSqLTw7ACblZONlhdMxY9p6k2vldL7LoNdjMsPCWUj
NdOAkzSnL4vVfKEVEWkRuwEvHSl3rfT1mKrJgE1uSlv2WxuI/Mc3bxfbyV6Bfxd5W+FWc1eK1aXA
hqyw1cVVes1Is5H4PRNfQ/nvL5RIoLL8YDYpaGX27VsYD2rFR/K1dJAcZGr0MxfO2W5mJVYHa3J1
1qFcqjGJsJvKbnAXt3DLM4NdZRWy1FHByzQ81r70TXPDG9HlsRnqADeBysSA2fDXZl/O6KCW4O96
ctCUr/FysArLxR3jyzQUaM2mh1vJ4i5MwHo1mhaaUJrBOqElx2vzZyUSxf7bZrISw3R39QSru5aY
eofdzA7VIb8HG+rOQDIXjDCKnbrimQzRFnLujeh6m9aWjtPLQltNmx01foMf+ATzsENtJ/DfWwUQ
c7U6zr1ZpNYwdorVhdeY2DkGB7ozjh3rNhDC+3+G/GaudCWLc28pAfJZHgcoYJ2T2xqZiCPgFX9H
jmyzGMM4hw/LNWt26DHSz/w5Y7D/d4a/+gjO683JPFPK/Hn3bM2owst78Ei4YXtgzJZiwLfNiBl5
CJma4MHCCAq/wYVJkvLP/dH/XmK7uk1uFae+W/Yxwrkoduji5b5oXnPzxbqSym210ipWnRM4nAQU
vj0wtkDGhgkiUYpn0wRXYrjNxDvRAvYRTrRQ7zttj2jaVjTBaK9oKdzdEBVkmIMaEQY5an4GLnOW
ryZ7UcZjM5BZLYW7ECTWRDaH0AtVh+ZVrTPpgkHTzx0pTP/fRfAk1V0SduNkhpqPZhPjhoKEEFOu
AB1Uv6GVuv5u7Gukx3UZHeus3afYTYmtxnbmtTLaLkXoRFvB9/pjuEtC7vW0lPD69OcGZDip4Xa1
cliW0gvzxpdb7RSFIrSE7Ut3tQGcx46kZCQTCxYZ+FuEaFiXEOAAF+agn0KfiFqABNrJ97EurVqM
vYQLwqJePw27JNVB40I8gQvddNirVXEOu43a2ZJGGIFyF2igCo4wRGGHJ4yheJ0X3pr9LtGRlWes
nf8uhlvJ5ryLmWYB/X+kfdeS3Lqy7BcxgiRoX2nbjR9JI70wJI0WvQE9+fU3MetuTTeGp6Gt/bJM
KELVAAuFQlVWZjTCpTqwsABSGq4Qr2a8hIprHPNApFMv2lEurCRTMZjGyJ6GrdcM01FNaseSYtGO
fuDRYU/hsyoDF1bWOB2rSMd7nw3zA2dzoyG/J35yEFUWttZz/gLlDkFBlLlKoOkR9CCvAeuEUxff
wNDpCDxkK/07N8P5fR7VaofHGB66OytU0fdvd63PQH0teGhFMKWPZL9s997f728JzVnCUnRZWRky
U1eEOgrjvm3uoj3aGHsmCmp4o68FyW17O4fFQxwk4bQbv/6P6+VORG+kcauq7BcosdcONXVTimmK
sSa37aJ6nYZnb5E/raryOMWS6kQqws5EHq//jI+8CdxGcIdDX0s5WyJ4K3Mj+lg+DiEOykPqW15Z
O9IDmyVRe+eTFrBMQxKF+00vPvsO3GGZE1kpjQq7YFK9cEcVhPcFGNZLAAwl+3nU1eekqG4saJ3F
Kg1bNdvVXXub5dJ9o0bEte3hzqTyfT1ARTVK950KXoRepLUuOgHcUSvGbonqPtcDpJy7rpYHp5fI
fhrp5+sfY+u6OXdK7ha3+1gt0gLVrQnBA2y7Vr44kf5jwnA4WMVBviuJDt1W3nBukbvQ185I4oTA
ItiG2G3ThfEnTMAGLNu08fjqTiC81t3MH47mvSEKYYJ95SUdJ9sGA5qJj1+cMDTo0xD66To4Sd6e
DsCcSplj3UqCrs1WDnO25LcC/NnJn9PUTDEEoweNFdrAvPd9JdpVkQkulFkZekVtDn+JvjGgS+HF
31K/fwtn9X1/I92LXpSE/Y18bQBjsmBoJpqmgvnv8v2lLHo5kLF8+47RDUj5YJQEdupgyC+5B8kT
AGnkVsO7AYTwd6w93N/YGZ5mQ2D7AFB7KETtmgPeuvvrLr2Zzpz/Mu6ArzSxStLhl/Ves0935Tdr
34NC3Qia3AG/uOC5u12XhYiHgVEGZG46d1SVYqrlnKJcKh/St2dL75AD1Nh2ojxtw3dB24DGIsi6
ULu0ufC9VBUBwRq+cVbNRxArAFcw0wJwGCqaTt62ZANCgeIhJsU4b6qXoVFUVEiDuDquynpcK1DZ
rD8E32njjWvKGG3VsHk2JnO4W141ImMc2hE+G91H6GcqnQp27ydqAo62k+hP0Ed4Ma3cIRacR+YA
nOteGOaW1yLFVocGhhPz17gszrBgoLcD1dIUCJa4EV4vLHFFCgAypnpseh3kprT028RnZZ/EK93u
px5qXrpPn0mY3ht/0LXciAgwzVhSLNAHI/W4PJ+Yux5yacIp0OJ/7Pq1TETpk8AAP6QAZViK6lmj
B9a609PGUYloMGHTDd+XwIs9zIY9jqmGJeT6S6FjAqr40luCdOBtTvajM/zeJ34eIdIrNhcGZzCf
mLQbVBhc4yuqcV+kR90HQcPR+roe008S2hFM662/ASLzJXkg99mJ7JNvnewoAjqYre7E+afjJzR1
jJquk4yfNLhMg62DLLe1X3/Yrgbd9jpobiJ/OYpwzFv56YVVLrxITZnna4vdZvlpvEt33XcIUsn/
EI+GE3HiExBwGJHzl12FSpQaJMf0rt791YF5/xr8rWImimmniDxVGh3rtS3cKDLxzpaaQ6FLezTi
7iSTImeVyUlf4u+00x70hNw0JnslVFbl2mblg2rUtyrzJjFBLnr9F4p8krtc6hFztVE/4C4f8PqB
YnEKXiwqauiKrHB3ihTlSMtWxI3MXnfyjKp/X9z00RxeX8x2IHzfbS77M7I8q7oOi2mVXxhvPIBI
QV9eKuzvdTtbV/KFb3HBSCvjxihLGOqA0cGcOsre6Y0Gnpc6WI5EkAAINo+v6heSLo+ShcCU1M8p
iT3cXkGSWQJH+MhKiKv+LMDy5fyJmvUaZVjTkqBgVKEha/ol+hUVEHGmm31mAuGAisi7yBfmHNtX
5+8PZ3E3WK7MJXD41AYjYhQ2QRk2/oLwxGRERTwRW522i3Vyd1gfqZE6E6wz2zOkU4di2BLMPqrs
gUgQZ6uof2GLi0GtWbazXSDydb5xWL0cGxpBE1EBzM84ghxHwNkptMeFGzz/lz6JsTbqT7ibAS3s
nTRs/e5EUOobZEeUNm97DQF0S7E0E1wD3EkAJUqOicUZu4kHCCPSAxS2/WH7kNzCwAGTYUMPyLMe
yX0jcthNp3k3zcOJzLmXpzJfsLmNqx3ogQ3G6Ozho/5BO5hsWzNMjIogMSYyF1sWAJYqNcanjL/P
p/60nrLRWT35Zj7ptaP/TF5VdPckt/Xbz1MAVDerydFTiveXQ5+Hu95f/eHuD6boWej8cN+DKeA/
v4v7AN0EoEE1voWi9PvqNbjzcz/6qt92wLBqpwzlB1YSFJZ/NlPBd7s8qqIoyrRfBuxHti+/T5/b
rx0wim6LNsf6YPuQQaIu5nbQ6AT5lO4N6KErd5Yb+c1DAvnByBd6IjtLVzaCh9Uy99RphB+U7Jnm
VPPUIIRJbnE0wwoyU8YPEa5k87Y52wEuaCmDifn3ZcK7rN2PeYNb+r7VfHUWDrdsbrVmgggOiChd
41c2rnEtTeBPRiYj3aF1DVJM6HgG81EDqgR+FjmUYcC9P+mmbV91Z8a5VVqzZddZzE4ZmOpp7DCl
cCPBtDDdl4GtCTtnm7fdmT0uPNcdGBTGBLtqRE/WUO8XuFRWCF5Mm75yZoSLy4NpRnoXY0cTyvCt
1q0NzTBBkrBlw1RBq2EYoPL7gDlVRwWQr0EB20EZpmrszoUIlyyywIUksLvr6DzISqDO5iGOvbhO
/iL1OF8DF1zMUU7kRKuVIC7DuP+0gNIxfbqeS22dIssEPZkCx5Y/0Ap0hREli5moAdX1R7uQTjQv
A7VXArOrRQ8R5jt8iDi3xSW7VW32ZBhSNWhjD9Kh+76BBDSmo91CCVc/OoqFK7aO7rlFLvFt7aLR
oyFTA2MunS6NglR/HpXWWxvVG/rZl3LBGrd8wiZg1AY9q6XbFpcB9GXU5QYZobqMuVcTFAx57F3/
YJtJBgY0CGN6BZMRX+eQ+gosG42qBAToIZ/J2yIoMMZB4P6xtQfxLm7FhHOLXAwy5SrTy1g3AoXu
oLhat5PT5Q/Xl7Vpw1IMXTZUgId5CN2qzaMJkjIc1+F70eFeZwPY7X/v7JasEVSIgENXgdWDg55V
TsGKnZdGypx90aOgGIkPaNRDCQmFHHptog+1sSSAEGEPNU3o5WqcNaUo5MGcZpxelPXfhgmgBH6h
jAwt8D/gIdhIlc7t8g3oQtZ7bVAKmbGGUVf140Or3rFUcL6V9ksi4Jna8scLc+znnG1qVy/1YhaF
EuSLy5DzvQI6ZyabVrFTPdyJebm33hBAHVkqxC4xjGTxtL1Kim4GtWGS6SNOt/8RM5v+JMFjzs0F
LYhL4xaBx2AYieddKUC2PJGyNnD7y27/nB+MtylP4JHc5kaEtNjezDNrXIgs4kxPrRUr+1faJ11+
s2kRN8H/iHGWG0H5Yn1ciMSMRaOtmxYjR1b/wCJz+2sbyl2b9Zr1SadhidOa+rFJfGtsAmiM5B7U
oYjTpEjak8Es3EUTUQhunkjdQjKg4Vr9wN1UZO1caRNyAjVWnVK/VbQXW0QprW7cOZaF+Q3MDNq4
T3ke8FW1B7BjZEagtdquiOlRUqSHvFCfm25gRIXNeuq7MT4BVPuTJMlNmUOSQ533aps/EXnxIIzr
pxloQ8Z1cUYp/ZzQVvYq3d5Jo7EDESbayRYobRsF7PCldTOl9b5tDADJ5UIVJFEbr5uLtXCRv7er
csjNRQnWMvNM8qTHnWuZybGZlzDKKv/6HbBxeVp4J8D90SUAbIn9+VkkiW2N1tag6mDjPhoDACMN
FaxHZIE5yJmFuay1pingAGN5WjVoDiv/qwXuAK+dlWrI15Ugwy0ZWV4/DO71Xdp6ElxsE3diEyiO
JWmNBOBvxLi2jsz5N+FOa2kPJeQyJkR3BjC3C3dNy7DAx7m+qI00FJzNRGOq0xaGL7lLBABFzMtE
pRrIFWaUJxku/k8WvYC+TrR7m5Y0Aho6IsuazjcapTmWrHiqkBJ+U0C8XcYuPcyVU4byfQ8mURXD
dlnuSKesdkWP9q25BCwOD2H0wtDkfIv+Z+7X12AbHAjSUctMaye21VNRF4c2pj8NSe2wbtMn5nRP
smqfNXPrtusyeGj4hKUEcZLWJoLN2Pq4tgF+Q7DxsRFAbte1tJU7cxzUgDQ3RMdQj/5aTbXg024N
hNmMvBTjxJpuGgbnQlZTjEW6zPi2Dwypou+yuy6cILcW7ZtdCpDcw+K1rooC2THbQ7lrJ5q427hx
Ln4Al4gBr9mgck8AzDHBlKBmqZdr1mtdSndmK2G2c9X8NlrmIxnXXJAEblwG56b5rlac6PPSVngP
KPonuV08avWhrLanoVNcKwf4fXm9fpA2IjYMspkeDKIgjnIRbpo1PVosWUWvNfXzqXttl9pfCN6P
Q7KHwMjuujl9a4FIcC0DtWuocfLp0drEaUQ7Ww2Wtf5h5g15mUjvmwMUX/MsDqOxzXbTYFJHUhN0
l1VtbJ1xXkF6adSQfl9oYBj246KAInWZpr02mKUHxvhHPccof264baaYYamN/hj3B7yHnsd0jtwx
kRsno8PejLpfyrCerG6sAwWjzw7J5OY46uPkTNXcOEO/7iVtoM5cTgdI4w27iqSZNw/jry5XX3H5
vmTSPLvAt94MM4pHWtugbyzLt2anenMLXvAWGFHIJ40ebm2YjuNnpQDdYlMumMsr+h+SVAxOPrTf
r2/tRm3XAMkk5nOhcQW9D42L820J0poeP/AN2MRq5cuBtRQrLz0wWh6VYLKATTIMOxEAcGO24NI0
d2TjNgM16ALT88vk5xAE/T6ARMZj8xMYwnlkMw2oqHxankjl/8GE7Mdr+tI8d2CVQuurRYL56hSF
GpDjmec0qGYzUFsLGWZDULj/GAcv7PEvprqth77VC+x0T4NxzZwaDhNrsyASir6ozsVbWhmd2c5Z
BChJMTrWP02gf8lNNz/kjC/D14HlgV9RV/ExdvTYE5F99UPqfblO9udn908TNbk2ZNjXDEAWUmHA
0vAWDDnb8y4GIPmvHhc2QdDHlAaBJANfq5BrfEecczPQHsrvjEoNil9OvldfoJTwB1XxrYehrQGF
r4Ixjpgf9FyGVWXZJSUY4e738idWFQEo9w6AiBvtUXA8t24VDTqMyPQtXf2gUtBHSiqtLaRzWcG7
8oZfCG8k+GEea3fcUS9b3VP0Mj33oXmvC4L8xxwGW8myJFzdKALx719wu9LKbCz0CqXbMXnM+7s5
nh0FTAHX17hxdTNDKA8SUwcaib+6ARyy9QFa0kGL1iD9juK3WTkaaI8wa4TyPrlNQBgOHDJxmSby
PYVKlnBefuNwXvwGLhhklTwsvaSrwRr7SnWT2p9ILJCD2N7P38vkb2ltzY0MfGzA1eS6n5J/xhoM
TtFtK1Rv+ugzF/vJQ1D6mYLEN5dQzU/c9LsS9K9gW69/rQw73uxW9CUzpw+Vz707U6dwRa3sDaIJ
3NOq9ZbxoZPBE1tncZFIqbLiPIYLKLOGm+f0AHAU+A0rh03GlB44eo+WILxurfrcKneb5DRd9X6W
QfG+H/c0jDH2A0K5UATz3rg1LhbHOUqRjlKbSBZSn/pnpz8Z5Sg4DhvVGWwfYhmKrxayLP7tYMYk
n1CcxEJO+XdG55Rrt70zu+AY8GvqFzdCMqeNNYGCHAIAIAQkoFRg1ZuziK2OFqmpLNlAA8qFU9yz
WWY2Mqkf5s/2ATQGYnXpja91YZL9pDOT1ZKUHZjVIuj5TZ+pDX1C6IrEoVWRxCHtOmO4ogCIOS0O
Ouo4rpbagNbW8s4eJ9OVu0K7Sxn8e6xt6lS5onh63zW+3ZAW16qoorPxGMbsOjIkDf8A6I/PPycp
KSxSsmoLRIjBNnFj++kJc3tA/Iq7rlt50YU1FkjO9obG6DdpKi7QyVUP8Q5T0HdJ43RoY1jg2as+
p8/APfsxYuGdeGRw43Zja4XoKRoLNqsrX1rXJ02JpRprLU7NfrqZd0xkPHLmmzgQQUI2nODCFOcE
VF/mTuphqurJP53RV4eqXg+DMuEBZdbfQHT7HKnrrRJn5l8cMpB3obFhoqsu4+q5XGXSDClgmpCs
1sJVfVN4BAI2rFVHcdmgeeGK8NQbF8yFQW6tKVjuEtIi+0vp59pKgrnYybGwP85+9mXZEx9Ph9YF
kL3IQvjOUEGGNUm73AQnAbAhzwq0RvOQkaEM9zmW9RdT5pf2OFdNKbhRyzY18Xp4S+EZrIdJBYKQ
4I+AEB/nIC7tca8VaU2txYgaE5EqOgw3/U4PIVZ5E3vCaShVsJPcdaJo1aDZXcZ2cvQYnpG647Ha
MZzBchRhiDYCMKIKAeoVOg0QuOAvlbmSmrrtkLKXmVuldwZ4D64nWdsh7N0EL5Kr9hImoSA6h0TS
AGFOfBgdJexOLcDt4knVzYN9Zox7gthykvV6vCJeIkOugn73L8mRaDL1YxkC3mBpKgq5lql+6NDY
VR8ZkyGja9Jr3+cmuZdJ5k+25M+zcgdC2MQTbOLHOgTa/GcXJVf3oEWUJYaGi1ILtW9gz4mD+c03
soDJpipQhu6LA93/lbYSa1gaSJFBz2/aH1i0in4wdPArR4FcPBXtGPTZJMhPN5zw3AIvzpMmVmGM
SKICUH0+mlZ+H4nQXBsZ8IUFzi30qawpoADAuEgT1CSmUNZAflNMYWvqgobh5mJsFd1xRQXtLw9H
7iQcKZVgMdYQ74up+TFkooRTZIL9+dk1TSp7GbXKtoNqBIOR1PvapD8LHG5rx5B1wIeZUozMv8FQ
nlX7lFp2UKe0cSawsToFeEvLtVfdRV8fzdFWHGuEIl86sLpy7wAZi4EgtJsTJ4q6Y1nZj2RefMHv
2rhnWDb0+3dx0VGClH0CdRCWMWJY5Xa8p27kscAfv67fEl80ab8BeEdN4cweFyCVEaIcgLbaoKEg
L5h6PLV7BZwmgCd4GWj4QT66S8BxJLnRznDa72AifugSxzrSoAndOWxCEfJ8I8Kd/SCFVyaN4kal
EjpkyJLmUxVY+yHI78VD8Vs+9r5uwD0ufUyy8iZZc5ip2oepkRxLEQmVX/cwbOOlhaaiWaElih6U
eXVQu+6zVUj39YKCtT08XveajXB9sWdczlWp66QmDMtptKjS9KWjkZ9yIjkFo3X8ed3W1n0HY5qs
obKAf/Mpuz2Ya12XKMcvLptmhsoeMiHG8sU0QXUBIGe75oYpYzyhdAQcPmkepMIyxgKRTQvpdz11
1j11ExyIdB+d2DiZ4msvvZv4yuQKM5WNzBIrfbfNxaHekBaI2RtsPBCzRzvGzd3+SE8Z9CdklNvo
7q/oN9h5fLfJXYQlKWwdNm1wUcluV/nzSfs83U6fuk/jUd2np+hJxROl+ZVBH7QGoZvX/qpC0fNh
6zZG8o43K57JyodZLBALdCj8IQiB7seLe9AbrIqfpTFIJr9VTeoI2x5blSoFXDTQLTdtDXRu3HEc
k74r+j6OMJ5vetS3wvo2302zszrljXqvhL2vuOt3qBPd9sDEDjvRHPBWaeXiB3CnNas0W0v06F+g
puFmr9lLwcZ97tkUKrA34fSMDlslfK9vRgk0CFQby1dA5nkZJUBrP+eWyfwbAp8jFOdKqbqJm/ST
AQlV9/rR3Yx577Z40DGlmt1TG7bsaQin8aZbRLN0G0QqrET9ezlvb+Czq7uFSFgU9TbDNU8+OOKO
jGs5RbsDVAfQ+2BwZuEx3bwyz2zyn65X8qXJ8arXwuQVPouBuh6k+fo/jCHnD0Y8RdvIRdt0NKci
wXT4G6A4OlQBSB57xCFUxpdTdliBM54c0bjnG7iNe4Be7CwXjFqpjHKpRPMh21f3/ck6aJ9n2Svu
p8/xkU1GjK76cwgYy22xA3RcdRI/ip3sYO3IwT7o9A90NTfj49nGc7FqrfK2ilDrCMYOjP2JtIvW
3lFaQcK5VbW5WDk7Quc+pfU2QbOUjaJZIetipZ9iDQ1BtJVKF4orPnSKwuZTFhJHLZ25Epya7Qvv
bJnc01iHWihkPLHM+Pvo6UGKBx4mer4zMkLxBbC9p+9dQ25PF7mlQzujmpHk3/pmdLJycbpR1MoS
WeG2VFGqrF3G1Agwwex2bf7YgNMX4mV/sXWoQwFfiO+jQrSTC+uTZCl0HAvrjfkEbMwOo7JnNKSs
FCQc9d4IBBfWuEBABykqpLkxYC0KDRe18SMYp5G3SmEZxHf1j+vhdMsxL+xxgWCmpGykqTWQOxuh
DO2OaA81QU/1GWXtCJGzxjELzEgOu+lB+Xrd+EaajHsZhS88WQ3wvXP3Rt7UHWrl2Fk8WMEbwuo1
YMgIRIjGjczy3AzfWrHLRouzFchrRZMeOtyPaFNholLSf0gqaEMg9P14fV1bN8iFRc5lcgCk+7x8
qx9KL8ZDeTuj52B5jW8+WE79DO5hIUHWxogtyh3vm2lyjtMQWVIjA5vJpEgUD7hGsI+kfg0KUMDY
Tm9ET5/U/37E4dIq5z7L0OqgD0HhaFTxvKOVN0uyc303RZ+PuzTMZLTaaYLAaid/taLEq5XCk7PG
NQrdMyCreN3aVqS82EcueGVdOWgReatO5eBxSbzRGTAcCLGD4x/c+xtB7MIaF8TmStHm1KIo3IRT
y8SdHPY0yN3pZ/mC6WRM0ceeKnLPjdT4wih3GUwrKY1uXIxAf1qgIgOuUbx/mI7M9Mi0ZKCo5hJ5
VwbSvfkq2N2NVPHCNFcaqMpFG9cKH5OJm7dfqUtvxi/FcT1ASQ1Lzdw0cbIHUQTYblucHQ4+0vR2
Zy4Q63orOZJj/8asCnI3JBSiJGfzi7JqA7gpUbblXwE9OI3LXKVGEJugjp+S47Rk3zQtFkz5bzUC
VQhy/7bDnXeiREVUsODJOEEGjLfnKNvabzN/+vc/iC8sZnG524U97qSXNYlLVABAzwwIkIGiigSa
aMaQB4ro/XUv2RjcR1Q5Wxt35BsYy2J2KhblK5Eq6kpE99uOgMNYA31cvQMqycd/76zJ8vsh/9pO
9Dg05CmtazCyMDY2h9gpOoNVb/mlDvJ1jBPVGsZgy0pH2qUMgp+8GaTOfjEXNSR1Sgca4Rotpqcx
nXx5yoKSfCqaf5pUVE5gX/bal+BiRilXmtGq7Mp+MA56gC/hkhv7QfZyL7oVvUxE7szFCnVWLDln
zYcoeiLat4QebSLozQtdmQsKRi1bHU2SCHT9+eOaOAO0u7weo8u3BPDzxwr0O7NTiu6VDSjspZdx
QUGtdFOnFA0CaMxgsEJz6bcZanNgrfWTnewkB+n5ul9vBj/MbwAXZNoQnOf2Miby2Kcdrpa0iZyC
fDKnxhutY1qLUmN2Pj54yHv/kh/7SbqmimOC/KNryn1lklAX0nFvOuG7CR6v1hammResRRqhzppk
mPpOPIhAQyP3kQ1fE9HFIVgSj1tDXXsEu53CKI8IOmFdjefqEOiRclQr84th06+xSb8gAQLBh4Gq
b9eujpFST+uUV1R9ROvfPBZny+eiL8B6k5E0+JRz4cpV7Uvta2LbznV/2TgYgK6hs6MYMAXUNhdV
7BbQK5JrUCODHEH/PL5SRpzy2vtGYLKOraiSzjz+0m8u7XGRRZug+tGDYCKMCPXnqfZKbYDotnQs
khda3sXSj9r8Kljjx528tMkdiggDN0kRlTRkrO6MZEvNIOrceYsXHUHz9VwfxQdxI8ljRsFZj3kq
DGfylzSt5CZXbIltbBTWULvwoVb7WoCMpg+n1RPJnwrtce7SmGtD06Wi4b/JeeFpksPkwsCAjKzH
FKEst/f0fXncXW2YK6qUEa1DiKA4kraLMWLQxE/Xv9zHE8n2EHOF2D4VkZQLn1MXZyXG1eNQh45E
Ur12g3/dwPYqfhvgS31JP8VLMqtxWFiRs1QFaPxOOVUEh+xjUL5YBl/tK9YkoVoGV0jM6SCr06eq
XG8HsAQWlIbXFyTYsTcvOSsCNYtGcxWSkSFJa29NdkskmmHZdDRdxmgHxktlsKlwH6XTRhQudZxg
NgYpA668q38yqHTfAdSXheinXF/SZojSIV+iEiBscaVxx7doqjKpVlXCG35SkY0w9bSfSww2PNkD
fVYujFFbXoGJNgywgA5BxVw9YtjZJhpapst53aVQs9Z3nWG5+Sh5tGhEC9vyi3M7XCwsyqxMrRYL
Y6wHzVcpRZCo3f64NOARpnsbZNpeigfL1LqCLf2YadtgN3tfIbelKfARFemMf79hucPs7AJZOEbl
Ie2T3vsra2A9xOAzzjJP+tPXemHP05jCY5CVNMG8i94qsGWDjyeCBG1/vHdjXByU20TrCMXSFu0o
S7ek/iLL//3DiG3fuw0u+GWRFeWzgrikhRObPWaVF4rlgYaFoAeSHMQIwO0v9m6SHfwzn8ymaknX
Qo7fwvuM5vN8XO7o3gLBj7K//r3YAeavaMaUYJjALUC4hjvg9aQ26azhc0nmTV5BxjPqnFUbHXn9
ghu6j+/acXfd4vYRt1C+htSlrUI77XJ1SRXPUbvq//pjltyz+XEFD80VGjN3rBsiErndjmJAtOMM
qEQ23zptZ/vZlmSNcwVu0oHEqCwPDDiWuu0Eeq1i8aadLHqBML/7sKtnBjm/bDGnl+JFFYezRY9m
DN21evRaiQayudxkMeZuotKV5vIwxdYJP9vTmlk0pLZRpIDjnv0Ibp8LdVI1Y8E+s1W/e1F7EHvR
//FN33eY89gO3Yge8TVG1gWhKzx9kL4rtwOyLmNEh6twSwHfyubJB3wfbWHMhcn8xRRpZtIrphWH
hPj6kh9wIptBEYCU/g/H+W2Fx7FRo9Gqtc8ozj7Y/mI3ZXxEncdq51kO2UQR++7Wja6/r8rmCr10
Teo+KmzkQM1+VVN3lISgzY+gRniFDSQbAVsNVB2420DJR6vo57cbPd4NIfTQb6BJigkkUeFq2yeQ
HbCxDk1H1+TynBdmFqUYVIxDRpfIZCfLHI3P2QXNz0+4RBj9EgSWzbB5ZpC7Yomsp9ViTf9xeFBW
71jY/COH3/S/M1vcNhbzZJrQWvvt8IXn1K5xml1crBm077Chf+XyZya5sgZiSpmgVR2HcWf/1Erz
i2RXYGeOBCdr2+nP7HBXQie1YNYdcLT+Pz9TByzq8jqD0PLtMSN6JIrs8VBASZ6qZB3gJxlk21Z6
QHnOlZ8YDJxSrwqVzBf4yfa3s7BEDRxzoJi7dMy+bOJYoTjVE9A6b3qonhnBqPqkh0aw7OaviSbm
tWN/K38nsFmLNwQJ5lm5s51PUzJglgMRKwdMqImPBphTJLTl2+VO9vr2D3hTtsLJuUnuGjJGgJUs
swVfXzaHs2Hdz8YqqB5u7aUBymWAHg1ABnn+mS5djH6J4ZQDGcHdcOw700nn4PoX217HbyO8h2Rm
a9GpZW8q8gNig2AWbQVOL1jGG1ffWYYQ56NhYS43DWvaHGkzgeFe8xqrELjehlYiWpMIvDoU9djM
DfsdZ3YK8F/pSYmwMVTDc2HoXjlXvlFHQTxqXpX1e8jJPrZFdpcX+f24AjqtqjdqrbxkFvmiyfNz
06fghae3ox65pGuO3WrvTbk+WuMCfqviaK9CNpytsAoSIzz/UUNnpEncb47NWVk0hFUmfsLyiGi/
3NnhejPtbEFuuPVIghthmJupaCBHvDQll8rc29B8Dtd4dercaSDDRRdHzV+uOxT7ez6cRRRNwWEE
Ghyw4F3a6YqmlLq2r8PSNG4JHU/zZCOdH7WnaGkbx6azSDB408EAZlIsE58eG3lpURqXFIJVbR3G
+lGqFByVzI3mn9eXJTLCXYBjr9Q9ssw67NrXKWodKxucsXoUGNm2ghFJzTQwscOHz7EjpK01xGs7
TT+rKfm5kno3TNVO7ZNPOZKXURm9giQ7Jn2KufPhV03kV6Wfj0OPP5hI+lgM+uIsOhoqyXiISOrG
koQZo+UU2fRJnzASkxr3I6q/Xav7xjAdasyjy235XNQ5iA2KoI2q1QU3qbozE0N2raitwLCzNJhe
pw8kKW8UOb1vo+mrIgOhlhbHgqo+2AlOALZ7dlFDO7OgGICIX8ZkfcyiZhe31gBNWukT5vWph4TT
l6MmvL51W24H0Awm4DFdC0Ex7iQtkr1UyZwnYbPcpoAQkvVeaeOj2q2e1Q7edWMbHXwgBxWb1TRQ
wYEg9qXLyUaS4AlWJG+1m0QKGUu25OY6+vdvb8mj/E0DFG0vylO2orWp4hQbMExQGby0WzVZYlU5
ipO2PQV9kjgQVHEEa2M314cDDC0BpvONMMFfplqVmDUw4TRkCilsYGaUnRFji3ao7QDxEuUo2y7/
bo67SLN2iGIwasHlKRhH1Zex7R1ZE80mswTu2qK4D6bOJVXLpqYhphV2aV/CA1X7vmnQwjLNmPp0
gKytCVTS9c0ULY59z7M7aY4jq1hz3El1QU/9PO7Lto1c0FmKakNbjsF0xP7z0dgPOTNUV1NUzDLq
lVkLFlXD6zJhh0NkgouAakfa3MZrP1Tu5iBK3BY4oAh0jCRx5ZfFQ4lNOFcoMsndJWWcJBmJ2DGz
9RstkT9nZpW41z/RRm8RecPZ1nG5f0zzucoMuIYG9UG0FqG0/aP6Mh+Ug+IyvUHAHETUzyK34I6x
Xc32GtVdHUYQcsv+6SmacvLj9XVtBcSzZfFQqlHTyzpPGhpGVnqgZe6hz73TtBQi7tU3JaJCqm6R
QS4Jp1mEVo2FfUz2oNit0BfWdOAlk0D+iivBY9m/+dp6y+qRr9eXuuUmYO6W0eOA2MSHsWc7Rj+A
DnATM5/DLqp3cR89/I0JXMsYlUE6ziMLE0kj0KlrabgqTpHUwPiZjagVtL2MdxtcJEyzItbXBWcY
Y9zHdG3CNFUE1bMtxzNxwWLy2WIgSc7xlGWh9kQrCHz1n7Titq0/R5ngQSEwwfsdafE5KHuLDcR0
a93+VeXGP1Iu7GaI7HDuZk4T6LEsXPi9F4Xj63gfvBfG5H/FSk1RvZptD3+LnG0fD9wbp1nqFxtn
iqXrUGP/NAflLSv0MFiw7LVhvm9vWzf1bE9UvnproV2zzd1gSUeRQdVpEsYV+dLGTbVfiv7YTdZO
MttDESkeNbrBiwk5tHry87r7bwbJs/SKJ1ylmHpW1QltNi2sntt7IEDBq+4MXgTScHmXAO4NIjZF
FJqZx39Y83tSJ3NXTiSVVTEyq0yxFOPzGIXzhq//zqCqkSsq4G1FsPNFcteNNeRKn2YLtHxBKVh1
zyWZnLLqQtVIHeVverLnxrhrp+6ivGmrLAmpOT0MZvS8JPlO8NWYT1zbP+641zMhkpJj/zo/eWZU
8zNG+xrMC7MqqwW4/jchfE/wyfhOsNGTmkwxTDICVCZqkIF3EjhFqG14MZIt739bIt8TNrs5HzBm
wpYouwyTMH8xb1vfglpO9WB75Zfr9jZj9LtHvhXczvKsFihBfS1WiAf0rgbSPwukA9ctbNbsznJ8
fgdrqzbWaEJNoJ2tl1FPH5GMQ0VXvaNt5NO+PSmpvBur8r61lq//j7T32pEcZ5qGr0iAvDmVLZVp
3z3deyJMj5H3Xlf/BWt+bKtY+ouzz3u0CwzQWaSSyWRmZMSkKXYaByyB681lfr0z6F1tk2DSmhnF
Aj44LmNsBpzIONvk6F655soCddkZU67PZY/esDBr3xt5wvT6bDxkS67bzZJ5t/d0M25j1BryZYbO
XzGxCOUwj22L1ITIBRP0OmZ8XZHJHLi5ayszVLhagJ3XILwaeTNka3vjNZkZWcjmpq0MUAGqDoQ+
DI0ZxToBw3kAi4WdtDNG/aPr/xcABJzq3y2jwtPYdVyLhyDRoDSVDips6sSoC7IWQwUntY/EpojR
QxOMFtynujUaqhUGyT3Ifm9//u3b62sxNAJuBolZqotYzIA5fxIkoIpgcw4h45Hd3M1OxgvD4mbk
hbNBwQ59IJTC4P6rONHxNapjIspFhYReXZWZlbg4zTxZfcU/BuMzYJSmrktm3aZ7DSG5TQuzUFlK
7ptbrPDQGRdVwD50kkOtfgUf1FVvTCgb6dNpgLYlhCiSyTRSlqjyZj9KUyQieSELPP7v0tAgz8oU
hEjGCEirRcsLVBGohpBjxsVETnMH+vnbW7x5plcmyWFcrY3jBr7plLH06vyuBQOXBLE+aBM8ibAs
Dr5YSlCZlRg36taG6gqqmviqmDy8qs+NnaKVKny2qVtMi4r6sxGHvwYMwBljnDJWuJXhGoaGehaR
ubyCe/RxOY4luWt0rQMFmIbqCGhtAK66vZEsM1QknudiiLIErycU5axZEp0qas0qZBERbwRHcFPi
AYVuJfFG6kRkUhrnOQacPWlyOVA1zxFT6Iv8CepOgUoHimNgjd0Y/yq1PpsWfapwzAOv3i+7iqBx
RrvZA5fY2re3bQP5DvJAvDHA9KIRz6cOV66F6Nk0euWB7POUKZMzDZDKGToLslzOkMf+IhheXiv7
qg+sSBwP01z5RR8fZQ5zqtr8G+VFs4p7V1aktxaMRXxZOBqHDAZkp4xvvHFYUE7GyK8Bn5UkujqK
xq06GwWKrkHzKS/fI+EYhH4thGYjeUHgcg0zImx8bo1oP/IqKcZeSVsMqR42ELeXXfW1ftP3EZEy
eIVB/VlDI7B4xMAK44NsJU76WUYD/RRc8nRRNtWMmpOXToaelrgnzKdBYmbgASVaaNyD+nT7+28s
EB32P6gXTbtqN826NuiTAMVCIZKJdGhu5THfMr7bxpw47hA4ggQGOcRVOrCqQx1MoQydpFSf/EFc
9rnG8dY0zJE5zJNxapS0MgtNeRdjsKYZ4+tYRp9yHI5W2ifIGoGmbqLKKVMBAvSlyNpyknBQJw69
CiIoBvrM6zOwiDlacToExWavdyRXeJkfB5tk/VHiBj7pNM92Mu8ih0XSvDG3B59aWSaRehX+p6rU
6rwAL0xx1N7x9n0EcckHHhp7MHiay/fBi1JTZFRPtvKIC6NU/lW0UdGUCoySPBJTl4G1yFaPKiho
SokEHib3KjtJGInSRoDW8eUhEACWZtAkUYnSBDcsIbsDPp/hWI/PIbB+MgONwzBBJ0h8kY5VJOA7
5lVkFpkAtdPfUtk6t4/M9kf7Wgk9GSAOQxk1E49RdlXy1DSuLHFK8tCUlNAZy/6UKFDa4WX5NM3D
YHbpuJOSdj9Jc2h2enRoEmm26nxhvA7EjWRtvcEKdQMG3SIIycLjKGfQpsN03b34CtgT5jF/IWJF
b+DaBepkxpgdD9qe1AyeMJNq/cWI4dUFhnQRtNggBcT3JqX8S6du9GUJjFkhdFuDn/wgBMoETaq8
da/Mh/rVJye2DFQCQUmrA1pP/n11gPJFzkZdwlBajYez7hF6YYzUgFZA+l3ahN2Tzf7DMkmdWfS6
U3EuMd2rDq91Pt0bSWepfOHe9jLyMrmISdTCqEPKL0BSyEUTuIh3ul0GGu8LffveJlxhVlN/vyyQ
V2wT3r9t9rpAR9mlXkwhVMEXtJHIx9P3IPuEkiNpILApbq8vOsoSFRBEPuchpYhPlx3VPeH4NKAP
jPTehNYHW2L86nTAGhnxAzGTQbgIKacMowH082RCmgitD34GFoQJnN4k2qV2cWJd49enkdhDbRrK
jUSLjc6xkV7/fwOgpIIEEeBwssEBkz1EPncfHoRdTpqsx8Ur0QA3XgUndQ17emi8/wyAJr8DIhMo
UhCMskp5a6qCtLSqQTy0qDteftS18Q1i699ue81VFkGMyETJFfIS8hVjQR5zHTelMsQGal/BqAHX
VdZtC9dBlzJBRbel05RoXjCy19lLb+mPvGI24PKbDvFJPeqCCZWZajHFHSvCkP2hz+F6aZTfTKIR
a2ODpRnBKV9in+Pe1PynKvxnYT1qfWSLV4GsB086wAogvuKVxh2q2ax61qT59lfC2IQEdmtEaOrA
FZxcLwiYIKEzSrCtc6Mna43B+FAMI3TjhNOVpATrngEARmeO82MysZ5g19nkeav+XQdNKK1GiTDW
JVy6Qc9ETMn0ZugQ0nMNOvBE/dPwk0cS+Vm+cMbgXDvDl2XKCSNhTJIaBTKQqjTH4qV8m6BQwKNt
4AzfxlfOQYze88eQ/Ag3eU1tZO53nVf8YiFnz8/MWz+E8spkjkVu6rDLQKJMru4JdiKYIeT+gKoe
TOk07TtQJec+qMw80dbB/MWcrNj80FCuA1INoC88VS4dllMkpOMBHFaF7GpTRmaos2hxt00Q0jTd
ABKLTiQ4CXXioMGZlyPdRWG1NFNpeWEEFvLNrrYSwEQ8TjDvCBXDy3V0IEGa4yYk/CfRQ/ER74tv
GSY3+pfyGa1e+7a1bQ9aWaM8SAeZpVS1IENvfmTH9K41MbqxE/3iW8ObDWhQwPt07H4TspfaRY6G
UYefnas/lp9MmXjWuikXkpOhbMQQvFbcDnpyXrhPISQs7cl1+BfX71Y6gyvo310mn3oV3qI67KA1
j6RJ1Cz9NNjFS/WQvDf3hCSxcUTcjKopzeg+Jo5hc4xc6vrFQyLGyjrlq6mqhhFm2BU3eJX3mlvc
R4Sl0RP2pJ+TOKHL6sFteu7KIHXrNkk7d80ERi+heqlQe4ZijHnbk66LldSaqAQxjRNFyjiYIAAn
qGJaSoe+IuHw6o+Ead5gDaix1kRlhguKz6UswHXlZC/hcaUq3xlLIj/51lGkLiilllO1x1AAwmt1
5DKIfdqopYNVZrKS2JLflcfBIYBBlz+wQvs1Fu5yO0UyFbFy0J6bsgz4EiI8o3pdbhlQrXOIlgZG
VI5iaY5ITFObzdy59ZpYuSZdUEQnnl9CTMq5mvgz40EGML/KLMA+ywYVdCLUGvV+AvfaAG6XtHT4
9n0Mgv9jaDtnxOsdLMe+rwWQAXK1TVKz0hvM7HcE/Hzs5JCWOSqPYPD/nuwaz4A8d2cLbmBVuKyZ
tIQkdN3wozPGevVLijxY+B7dP4R0Hp5j5860AxUSxISgHZS7xS9WWGd6DxVgMGc0c/KMYEoGBhTR
nFo/3bVe5Mo2iOR+12DUak3+5S/Y+TfzU6Bsoe+K+toVxUMu54UQS+czA8rzp+SPvPDixb5uYtDE
zPbykT23f83idT4uX2apYFDWYQ4YO8wObuGHWJszPXfPAItiXGGx4p/KXkEyljmgAA5dFkPamb/0
+gN/WacCBZe1eZj0uLNrpzjmAACZRNlD2Ml41yEhxM9wQNWQo2VfHg0IR3XQRiDHF9fpLgaGawBw
YN4ROjWm722ftX9/mk7FkUrLQZIrI2chYTkGG6eVn6qdWtvGa2+Di8uFLPzdwPmM0Ll5m2sCZDpQ
wkQSQ93mKdDUiSiCAa+xp/NtMO1iD2rMEB0pPJakymacXhmjLvMxalIlLWDMKAZrAIQ8G3YQWTFl
zPVJyrxjrG1zS1fmqMOlp5NSiESAQnuugKCJgG0MHjSrd3l3tkUbB5r5fN/OGFY26QtchAI5z4Na
NTsa71BS/0OSFXRwJQGu1P3KMJLKmJTZjiIro9SVHscAZtWErXL6ET8ND0lhclaFskBuDpZuktxI
S8CmbU6cGX8yNnnbgZADYeIHus10q3cp6nYJR9wRgQZMLIneoi+dOme0owNbr3n7k35Zo24kQx4S
0cjBlYvI6fQA308gC2Dpkm+GRu3LCHUmwrZMm4gof8kKpJt0iMYt+kFUZwtyL0//x+2jjkSQRxw3
SVhQcYTC0UMCcfLejR90lzB+MTU1SXy7in+rldEnYppr0CgiFYv8xCfkWMsBd9yndJh2MpIlwaqe
Mie1G9nEEKXFWOpmHrgyTh2Nue4HLirhKWT6D4SRTgRJLvMPjC4Bl1rwNH3cNsmySJ2LZhShCRRi
uUZnmPGCw5C//N8sUNdZW4fljNwWa1ILuxMwuj+yEFGsRVB31gLxX6BtcWdBjdkaRcUsmp+3F3FN
+00u5a8vQw8jp3KWLlIMh0/ftPvJ1vfCUcGbknBMCV7uV+go6QewdrnMPha51W44JD2WvARQ2ZwD
7J/sZQ+IIX7xG2O1gJCyQNL/P4H530NtUJEjHOMAIpGwRO5XPH5aTKzE1nzf29EOj56HZTRZxN5M
m1QgMRaDLwQiSNXZf9B5XGgKnzpOOOdl+7gw+2+sB+R1X558S3CqkHYZmQSkPDLK6kzWM3zLGXLv
9VMM/MkH1LC6F20HmWx3MBtndEs/xY37W4/Aa9546DMxbqTNi371IyifHXu9LoIWPyKIIitEdzRv
/TnQnbnDiHvK6Etul8y/rNFPsDKsy74pcOeOFlRU0RN4X96jn4OvI7WzMzcHsWiMAlv2FMVWjHtf
BDsD0TZhRbjNk7r6HVRFKJnyYA4VrDoHj3s2mUEzsGIo8Rj6vEjoRcjQj9UIix/+ffVCiWS54ouW
8KU52g/J1VyicCbel+DCBgf1ntUE2FrRyhydlGqdVhnQB0GNq8wssPOaeiW6jODDWBKdQDRtmAd5
1QXuck+w7KSfLOSmdtdCazNzsl8sbrvtNSFbEgRBBnsEdShTJapblUjOK8KbXH5XiufbCxK30gcJ
osIG0B+ke0KdwJxLAAwwQIzc7+VHweXeDVeCD4LmdjC5X+kRcDgDyrBo4jgk0qFotm8P/EHzxwMz
Am0dxPVvofyllKIxywZ05Vonbl0Obxn8DNWP/WEXo7kqu4NTPyio3THLvJsNwZVplXrQSHIu1Q0n
6QhEkku6q5XDu+issgmFt/rGa0vUuZM6vgySEQ3Bd7yioWIy7Y4DilnijiXUtJV9rg1Rd4hYlXEl
6KSu3ByT7pTLDzX3eNt7NnP5tQ3KPWfcxHoV4sjxoLmWrfGuB5vTPygImNECVn/9EDnjN7m0WfSZ
m92RtWFyblahJQzmZa5lkHUG//S/JVfaBXaxmxNTcdAU+M27BR6E3Yfms8ZKzuH5KqZ9nReVSkqF
fgYXqjphQmpf17ittAN3L1o50sPUqt9HewE8DNojhRM+t8+EyIqx4+Sr3bJP5aW5wA/9VIBdM/Hz
O9IZrG3NC0wg0kw24zzjQKpUSipNS19FMghjpZI3i/7XuCy2kXppCX22mjUltBnqVLzLDKguyTKt
bx5WYlXwaQ5/zWIr0g9BVpuMzds+e18mqM3joKHOQY8N711/fsO4gx2fzgMqj4XFLJZt2gKCEpQB
EPjBqPOlh0ZgKYHAOagsRbXd920XmlVU1jsxKHxFwRwhV76OBbpXWrkXtdZdMJx9e7Wb+6lBMQWE
dTIon6iziRSSS0HdoLtT096XaWkKY8wqWmwu0oA8G1FzFHGJXC6SV0IJmNRcw4Z2vvFJKsmz2/vq
52iy8pXNVoAM9B4a7wZQdgZ15OtOjdOxFzXcDqPT3k0v7Ul7krxoN6Qg0o9RZr29f0yD1BcM0naq
ghoGo6DZqQnAnvNTJLTmJL8NOm8F6UnqnrTkoVEOQrmYTX9i/ABy99JnnWwtsBUaWHvo6e4F+DLI
tS7IjlFv7b+rVutxEJjM94Et+gpantF++qdLIefB9N6tk782TV0egOU0ojbPfwp8BBLaHSU8sVJU
hsgYWXZHJC5C5pv/mhgED4K1XcqhFrUSqmFG71lZ+P3MD2Vq6WMX/cgBRzNjEM/Ok/wcicvH3C+x
1WKipg3F+yIsPvKy5B05NzIzlEInq8tn0RjeNDHZDyNgE1Kbx4/FlHK72OCWEDCVEG/EQWU5zcY3
Q4laAXsVEUcC+vzyRKTaMESSwMVeP5tyY5WO6mlu/SonJhCuwy76FtxXT8VedckMNqtkTP445TAX
xqn4pkGuXaqTMPHCaTGX6NjNhZ1APYDhlxs5I8wYSOx5A+q8EnUSBxBWpvqio/Ra4nm62NphOeZO
8WzcDUBw852D94rF+Uyn3Ig2F3apva06fh4jTYu9ySWZE4RtoJLb4O6LbZY46Lkhfr2VX2uktrLV
gPRJJqLscgeeSmRpwa64Q4vzb1BbG4cNmEZAcg0F0fpKcDAIx4ELUgk+s1/cBXIB1Y8J/5WdFhyL
sQLAmOwW1V8QI22h0zAiAZpZgP2BOKcl1PS2WuJWqZJ/JwDrX8ByQrANDeNH5p5uuScGbBA88N4A
3xSVTghyg0ngJEs8fYC+K0GVNPeQzAEvsfTY28Pb8vYX+fZGwqTj6Ylbg9DqIr+4PJBJVEOsbgGz
Y+aDu86CIoM1mLm/OPiYnsp43ZM/RnvN2hjloVpTLbLOoUA65glmhCZ7ESf/9unb3sSv9VCOKQVR
nxWxHHsGJF2a1BX7yhQbFgfHtmesto36VthOQvDcxecpoTCxpIPuL/vRHn82k8lWwN4Km5j4O9Pd
8tqVyBuEgtoqTvvYi4V/huiuFAHTHw1TV/wx/jYkn7f3cLOGuL5maKcoOFDvSOjtEAZw/S1+7E/1
iZBhEn3xBtWW0FpOlTV+sjrwGw6C+w2YYZw4THjQPGFaUXJpmuNeFbUOg+/oZZl18p2xug2XXxuh
ecK0KVQjvUXiwnvhHRmiDE+hT2RPiOwwKypvXAZQ9UWKibkaAeVdyuVHUeXiSiMauW2JwS5vaUor
qlxFYd2s5Oqnzha4P8CTCmlZTPPQOCkVYxdzD7Ut1ERHhzMjq67ROYK02guyP7s/MJucW+XetUHK
SbporCetwzYq8WtUKLYU7CVc4k3wUIn92T1rbjFnZPaM77dxxC9WSm2pMBspwZ1rqMSOTvAW/ew9
ovANDbnSJPzIRWoaNqt6Jm4cwQurVGAB3xg3xtBCdo1dZ08o0Fm40Q+gZ+r88nH4JGXg2ZXQKpuP
UAh5V03RJ+SEGVLv/FvoRt7tXdg6KRrPawC8G0QljNqEdunjSE4EQGGDzuFD3upHlbHR54NAu9Ta
BrXkONTndF4QBjJf9xRXSi3tM7FnQOzbu9YjFxNw4c7yGjny/WwT2e7iJJrAcFnVHm97kB6zTtNm
YQMkVSDGg34qpJRJDrQubFTakIekR5P5oOLIXICqSZuy+tYDNT4ey5/GbGY7+TO2WcnjVjEH8wWQ
ssd2YxCWfsyJXCM1fYxkAJ+/t4oX7l6wxVdhp9oKauJWOQAehOEKps7lRvoDLhhDIboPCs41ddUk
kxAOnTwlXjnW94IxWJUi+MugekPI+yBdd2471kbAUgndCJJhoiNELzNOUOnGHBfMoWFaJhGQpHx1
Dxim1YosDrCtaj/0EDSQ0OA1oF09B/Cq7+QEBEKuPkXvM6eCoasL8r0wDpXT85o5trIjQzotG5T9
oqucM8+KZlaJgSwlFKZ9hLe7XkV7MM19xqXqtcpiQY+Mu6syzhXm6F7vajsbMvv2Hm2mv/ADlYyV
y8qV9igcM+WaEPdx9z7Y9V1mgyHop9SgPQ8I/0+GsY3Irq+M0SwKYOcpolQCv0B+hhpDvao2iVAn
CTdN+hd1ra1Yd2GROmVzq2bhwMMicPZue9e/Tt/CV7ypHzHhDgUmGeie1i1PhCxmgoZk5zWn8B4q
b8tDcsy/9SVruzd88uL3kBt9deqzGplj0YGhNH0DzNGRdsth+kw92Qe1FQTus732gQYcM9iwNp78
+8psVYxhURnYhuqH8mz8QAfKBM8VxJbOPae/AFRt3GwX6yRBf2Uw76VCqToYlHozVU11X/38IyHe
2igYh4HZ++Q+YZVySOOAivMXZqm7pNOlpMaYUQxOiXSX7mU/9yUn2rOSO5YZ6jpREs1YRMIzOxcP
GPA1hzyyF/CFNcZR1j/H+lnUnhhHh7WhVOw00pSbdOLIrcNlFmIZqdUgAUMhTnjE1E38MH1nk2ew
rJJUYvUZZxENqyVPEUKrn43yOo29FbEapdsvkK8QdAbnrYyIAYRH+QQvEP2Ekin0uDSHv0d5Aex1
UJf879nG2kPoruyklEU31mRFy2QRonpttBifipzhG05IY2CzNsbVW+FTzfv8TrLDfXaYMYeqgHIh
BFKUYY2cpFvWqIgiGDWKUOT9Nu/VfWvVXvXMPeloNZEJ6/4z+6dllJu38AMXW0gFEzWY9UKbsT5j
N7m8gw8W2eiT7iXrGXguZieEtUAqlFRLKbb6CHN1YXiV8ZK043/3iYu7mzrOsaIGRls3KFdM2ktU
Vt9BiMzYtI1FXJigjq+uZFxvGFzkFQrG7cuXgMUsuFXEvrBAHVVMxadKuyC5Iuzzw0NxD+1NtzM7
BxpJT+JBYI1fbR3bC4NUE3fQUDJXmjg9U5KSZ1r6SNhbSh/gjRNL13fj3lwbo+ewMvDWNSUxFlat
KWkQZdsLoMvNNRZHAvkQ1HECsSmqj6hNyIQs4TLiLRX4BGMpSgk4BBr3g9k2o6M3j5gVcFoWgeHW
UbqwRvm2nhrDXHELwpC1uGRUn2B9BytGBo5XCBHIUf6HuYcLk9QViZd1JQRpkHgAA5gR/z1OPhgR
aSP+XVigjtMo8oOea/WfRTUPVWGqPlgH/cnjHmT2qAP5Ire+GHW0+DiLK35uE098JDKeZBa1Ogx7
IqCUOJA2Ypzk7W+GyVuIQxkQFKHpfhUunaosz7JzKRWvNvE1geAspgNtHvVGwCbYRbONa1hVvkzS
eXM/NA2X5hmKZuPTUBxmLnNGTd4xvtvWGVtboXJljBMv2URcn2DRko/4bkJluvSEu8ycfiOKWN0r
x7yPWUujrq+Ei3Ihjwuct2xX9K2ZZH6RsNh0WN+MRte0ZaLXU5mQb0akOYBdiPbp648MquDVHgc8
+SUwsGab8Xi9m9TRbpQMNY0gJ6cAUjh/VBf4jwxuEsSmemAP423spIbhQhWTEwZKjueCwyqN0nNB
GMsQ9W8U3i1BBE20oFoo/DLSm42bDGZ0FNlFFVULut2di2rPFaqBMntyjPOHbmFF4C0DhoHpblQm
IN5If6u5BSt0AhlFj491h4t3gTw5DE/fKPhpBjoTZLxAx4Q35emNCryaWBbIYNqw3hvhNO4bbWqs
JZrvIzV3I6V8afv4LRpLxSyFiJkibq/x6wdQXp/36bSUhULeKSi+IIY4BDEHnXH8rysA/vi/dXov
Fk3dbLEGqQoMZyVe/AZUhBPjfcQnNv9zvpeegsLEgMvPas/5RWGlBSO0bLnmer+psxAXNT9B7xmv
8LZzuOVeSip7YV1sW7V+DOyjYgyaAjgQ7ZmKNgR10UfJmf+9qkz+V6Kb+WT2Mh5JqjmhWzmLTlnZ
INmcoYrJVKnc+KoXP4C6+IY8qyc5DKCV9k/+fcGcVo49JlqcfYRuA0irmW30jWzlwiJ190Ewo8/D
Aocxie4M4yNJHLzSuEg1lzJ1GYdm05YgAudCBHjRwbzMjFDYi9qC+CxG3d7r78sRmoFyZqLx7GrW
+IPg9PXBa332K3QLi0UYItEwJYNhEj3q3wyFVmTqGHuEMeuHFnC1lyYi7vgk4ncKqlVdJ2YWp462
kvZevAh+nHul0e20FiMLUvHOpVp9NGrJThvhIx0S+IOm7qHLwWgLbkX9i7cROQmrIKyMS9GLM4KX
DFYv80wD4jRO6WvnSeTC+19gYhcGKZ8TlUFNu4xI3ti9s6DT2p7QSrYEAA8wVsrKfTYC54U1yt8U
sPLrC3+ur3SYqhl2pIAW7f6im7uR1V1Yop4zSzqJIkcqOeTGJuRV7Ym7020iMYv3xS9Wy5pR0aHb
dZ3a5SLYVWNvqBKrgWKXGKJCuwuLpzQtrTw0noyOhW3ciIprr6bfNHEtB00sqbGnzKLXA48aTma5
sCQCtla2Ojs0vUQpt31QTUTA0QuBtU89yZNdNv/NZuz7OqI0Cze0ZvMU5OYwkx0iqUTXjPXg3EhP
L7aLij8TeOR6hfT31Vw1y6p9rECNqAuBaeQs2qCzfjH1priwRV1YUxDJGNCRUb4EoasbThOgl5EY
noQOw5lqmOUml4UFeIzqu7HLv8l9ZaeZKOH+DvacEf0YoNpkBUs9mJgN28caHEpWCguATqvvAXWO
270WGroNtkxCufXayoUjVaOVQRfcrFU8PZdmdBcdAaTGhAR0I8RW3GVFfV/I8lMUqk7AC6WNvhla
COPzIGpOrjS/b0d8csRubQIVy8q2a8dJQOEFY0qhZJwAIMEgUW3K3UMc4SIt3m/b28rSQekjn5tD
yC81Kro0mtF0XQ1IFY8GQQHBAgKD015DX3skjLD6HYu/fWssBRaJgLUoI5eldaz5YIlLQvPnqo+R
L+LCxs0JJtph17r6/eIELlF0DCJT2gOpekfUEjKrY72XNx179SOoZDDV8yI3Ciwb0+P3UH+aYhRT
iEgonpOZNYLS/hiARYqDfoPF2PHNELQyTZ2pfBGKPIM0gVu8d7a6J1MO0l2wO/a2iCmH0P3JklPY
SiJABqoRpCPGReg4a2QCapU1cDM5L5vCxD1Wc2inOXAL4OdnKQNsFCL0lTEaHlGWOlj4WxhLfDQg
AO0iU33KnoC72G/0zfRzbY16VIgiCpVqCmvdj+5j3EcP7R3w6hLES8DOhWaLATKwHkkSmdxmNSS2
vuPaNuVC2YxJg0QAWV4nASCuNeaU4Smts8BCW0F+bYZyF0i58aMxgiQnG2or0yq7Y83dbFrAu+wM
m0FLkgoBoKPVYy5XwB+Rlf1e4YTJzJu5thl+T37oRWgjLVoB/C26CIFcTKVdpmklGPG7YkKI7fdn
XCNKbii8hUeCc+DFv2h9X8+dEIugecUglqEIEg3xFfJCmzotnc/8NPFhOehHaR8cYiZM58oVKEOU
K3ASD9EVSZvcGLdwkb2WszcoPGsDiTNfbeBqOZQnNI1odNKI5Rig25GO8X5+yP3QGjz2gja3ToNY
swxCCIx90UE6lLi8HUCX5gJX+C1VgQjPe8yQK9mb2CS/U4yCmXhQHpJeOmFk1LrtKlcOCd1mnnA2
AbMpoghHeUqISocKcqjJVfPUFKQPVfnntoGr6E8MwBeh04yixxUoIiDwkFHIBReYDFsuZrcKhTtc
VqPZKY+3TV0DPyhbVFIdhYM6GDXPu8AsxxpoTWQHtOt29m3xwCkxm6DM/kOYxEp1r9EulGVqG4dZ
yaUI0jkuhLecVtJMRUxMeXru08IGsNFa8JiMsvC+T4bnWgqtatRMPXvqgbvKFs0FmtZqCwgS394Q
YpXy4vXey+S5s3qttRWeTiBX4d1pTnYJiE60BaIxwgeXf9OLaac2mcMrLEbsTY/6+uC0O3d5m7d6
A6P8UjrZfL9oLO1FlgUqBAwtBkDKBoz9il7uxtDNkIPe3rjrd+7l95Sp89+LWSOHBRYhe30qmgv/
AKk2PC5aWxlCh4wQsslhrjE2xCiwhxLyBwIXo25YKZkgNM4FGPrSntr4TVli3HWFFTZPOffaThAX
EWazFX4PRuXG0VvY3A9AldRdYKV5dKplEcNMKMsUIOUqQjMcWvSs9OkDH+Tl9vZs+pWGBBbVWMwE
0S2CaAAUiAtH3gXqByMKsSCfRBw8hy+ymEh+QSVHKZOjrueZpy6g07lt/hruho0SANiHnhQQ2AAk
Xfp1upSNVqIL7c6RFX9vMLJT+CeMIVs/8QjhdsoP7Bx5U4dOamW/AVwQn4PQRvHxY8jMBuj3yGEV
xzaupYufRPmkFBVxFVf4SRLHHfMWGSfohQfpP1enzytHlUjGJLIGYsbLlQ/hJKj9zEECCm8oITtN
mJq5vblnPCIdNFTEanAFEoAq/UpB2yyawOI7ue2eF16643Cf2Lo9iL6M2n4JofTz7AArgm6d6bVV
KnSLjaRHpTzjwGU8byu9FNld3TeM+tXWZbS2Qm1f1qqpIDYi2vqTsG+VOjSnurXEKHdrPWEqSZEg
Qe+kJvAo2Opop4m0pn26qGEuFvLkRkfC+aaRLAwPkNM5CyOj8Ewc1NYuInZIgOgRmzSGWejjLi1a
WJzELvESzOiaSjlVZtPW4tvUIXSlRv9jGGNLG1WvyviDNI76Y9pq3lgoIIkLA1af6KqkBo/VQCMP
riuogVypy45aiqKBiJ/UvaPfZoHqW38pj6rb/frPc8JYNHRRkXsaSKeuUtCUl9IxiFrM7SnVsZB7
Z8YDQV1+3T4fG1t8YYU66JXRlZkU86LbDJybgdyW65mgRfI3KMcxwOqDBw2o3viraZZWbquuMPoZ
9FCCi/eVW302zoK58cYL7f9e0yX7ZqD4rCF5v44pejyMbVFPIogceEshMF3w0gAcPL2JNrnnWDXd
zR38skfXBbkyb3QgOWY3bQJ7FvDuNyL79ke6hn1eromuCka5jGjcYk2J30I38TPwyURXOwABmVms
2LUVMtc7SBcH23zgZXBIiqBXmx3hBQP/M8hAQTzQOMZ+fI4aC4UtJvHFVtJ5YZZKUlBanZUmgFky
/GFghBqPol2+73ZkzqrzMLjm6e5fgB83ouiFXfKBV2mlIQLsw6f4gH8UCWOn6kyu3GuAmyZ3xV3h
jDt0v+Rix2RB3XiWwbKMl5KmG2Dppp7PQQYlGq3GioNT4C3+dIC0HPFTDI1rPsOFNg/hyhZ1Iw1C
OU0pD1uJvxw5zkpcwyJUs/yxFcFWzLrZr5tAZ5f9Wht1NzW1NqeSvMxwouShd0ZLdybchiYhe20l
U/8ZPctQfFTA2Wan94b/nyFIl/bpx0I+BD16juMMxiPAo+Pe6viTGklWKDNehNfIKsoSlb41rTRn
gGLM7tSblZ87OmeqD9G30W2+D6fkJDA7p9sO++/WylTMXkQIdWcNlqafVG920kMBDPJd1ZjLHZkm
4nfJSfL7zmRt6XX9lVopdUJVMa9DUYIPkUDOnyS3iW0Z9KijKQXm+EpKoKTDlALcGml3qGkFBx0E
BchkbzvzRna6PjcydWI5SWoFvRjw+B4a5MmFekq06qVva4ada6JJLFgCekIhwAPM1FJO3HV8oCYq
Pm3rENGz2NH0lwFkFiVKT5Kjf4pgd/CNY/ymvrYHFtX41ipXxmkYUaopuFE6aXYxStA3rxEk6kbW
23OrxrBe4fnmWQW/HEC5JkOm6pZwH+ixZnb4KB3qV3DQnnUz6oe0xxwva6pp80ZbL47y4XQsJ0Ma
FRGUdY2f7gn2kYT5bM+WBLkqYl9+RBqh0s3C2BjVjEjAjb+0STs2XH4XhNyh7rSfYcyqUmzlA+uV
Uc45lQLXaA1WBpFbM+86V1VjFgPBVgSQBGTEhgpqaUwFXV5Zchb2WbLgq/HQDOKdwq14MyrAOPqH
IHLwynvyoB8+bp+7rToCyI6+7JLftfKWqu94qJJhbRhFsjmACQzeDIAWJE+A9h5sVaxra3MzVwap
G9IAM3Iw5jyKibPiV/LoRXPMWBTLBHUxBigdKZ1ELqqgOzRgrGlKVvmFhAk6AQYWAjxq6JZdT9FG
gx4ZeVktbg7WAzydAsSL0VL3o5e4qi1D4im2yuLe8Jr9X3Aobd38a+vUUdMrfZ5RYlggeeQ2vnQY
DqqtP4cv0RORW2ay8bHMUZfEAmAbBDny5Vw6T/8fade15DiObL+IETSgeyUpUlKpvOnqfmG0K3pP
0H39PajdO8WCuELPzMPExsTEViqBzEQyzTn7BfsBWsDmYxlOlWiDZCtGotIsA5sGVI/4JvtskMB7
zTEPPg2+1cSOPv3SlWuseTuXzf59BeDs/lZSOBPBElSexvmwgKKLAQEoT+VP9YgPmRLIrGyaNJ/d
YAJIKpBazeAPAA63IpiJNgTjwrStMxbDMddqox3IAM6sZC8B6wdbaHe5p6V4cDFJY35jXMT6dMyM
4A9mVtiFnWm/ks7ZD4bBwCKVdQuKh3Pjstk3yTVz4PtaWLicgnmfTsHlA9/0l5VEzoSmJSd1p2mD
H5PpNC1L6UxVpx4XvTsqBfZpMIZ63aTAISpqSUQhct7WVpFZoQgIAh0MNQL34bNJkTwMp5JOsq/e
S7f9nbKPrvWd4cg+65cUvrhQep5AchK5BFKnmPlAWVZ+36BmYPrNbzZdaAdTUApH889f/HdpBDvF
2FXWzuoKFkqdAzEHGTlNf0pfsx3G7sJf9nfikJ82uq39b4BKtZIj2rk8f/I5wZwdDXGYJ+BBWNDF
w1bvqXEL1zpVB+Va3IQ6cxhOFGdA7Tymet4oKD23YaDVS4AvEXe0wNbS0sDMf102180PZtDD2qCG
RJQ/qzHKymiA065f/Lw5MNR3yQEyA6aWgRkZhXugVQb1n8CEbAU/BD0INABsgzT1s6UuUUukJKlR
i4rpTsqW3ajjw0p2/4l2KzHcvclFbw5NO41+kkaHKATaUFvulTT1h/x5mUF7RONDnlK/0PN9aH5V
o9tYSb2uGp1yEDExbaqsowgJKB/snvNTjWMk5UavzIvfK29V+Vh3pjOI5o23og9WrVlVGhziwKT+
fKx1HKUEnb3FV4MwqAEnqwTNoQ9Eqc2mKisx3KNSd3YeYW0Yj4ouu+P0fUkybxHhSJ47HZLftTJM
2VXGNrZTPOQEylAguWqn5Uq5MRzF/ROnEyjEYzUCMbYGA0OEQKlGN2b32ETfgBMlSn3PaiYq4O1B
NaBhrB3T5vyaOGsC1m2taXgLUbdwe3U37JV7Nv+SjzsRBO1WsPwkjUvmc7mpCqPSNbx9/WH5xSpE
mBPZK9Xe8voYea/m5tMh8UVfuOdddE5Ndtire+vVIYsWWUNIOUTgcghBrKQHyi49ivK1s1vjBHEp
faFZkamlEGTojZNGtteFFro9grr52QcLJ4XzKaNcapoRefF1zMGVWeMoCx64RvbkVGQgIoU4v5KA
162TnKKb507ecEiOyW+Klg+bCit3xWPkGQ/Lr3YU5Ijsr35Kkt4VZM0KGCYCMheLqZ0adb4oOMYc
1GbNbD/ZaZTs6Igyl2KNV5msOJYy+pdj8/axfkjlQjNWO/Nubonmz0bjqJbk6blHcH0FPVwWdPaR
xKnHPagDSQZ8fUG9ti32STjt8lL0kbSpC0GbzgZIDlDauEgVS1GXYRlN9tvXsvWwXect6FGjUPkl
fTMUh2BsBMRCGSayHi7rdv5Vy5T7kMwPnklKFIepif5v65Gj9EpA2NI7QLt+kZAOibfezwvdnDzO
VhqT0qKcDM0fsdnPGiLA6zeeMLAS7UxXA+VwoKMiGwOsNQVlyGVlNy9ypStnMWkF9wAQ3uKnElg2
Excz2wIJm/5ngAxEVzCwBXf4HLnaqO+iCRB1vjJk7oyZCV1101A0LCiSwnl51qcLkDTh5dLefBw8
6VXfR8fBqfeMHFs+GXtxo4BsWuhKM85CJ7WLM2qRxa+koXTsXN3FZr/DENzB7Pf2ku6lFig19h1A
Dfy4SPaylD9i9smLtdnT1OuMVo7V+8tU7qwFpKbK4kyq7irtjT2Npwz/37j+UYZflpY6BfHJ/FXO
MAGuPNXGW9VhdaPQnN5O3USOnBzTYnn0TI3YiZtgXh7zAUPOgD8izT7TDTdHaL1sOALl+Xr6UtAS
FCEGwqqaXeu0vG2X7MFWwYGTK4JQIBLF+UedLAaGyPA9ZMnU0ZTYybLIM+mPuvxxWadtI7LQK0Qi
oZ9xBet1EoZRbWOgKPLm5Fc43ZFMVDw4z8Dg7WBSZyPLKFDgn8/+oFMSqlmpyX6fg9ukAHS2fgOG
TdnHQygkXGUmyD9Da2GcW+hpC+CcEhqxfEW76vcsacj/PqIG00kH9KnMsvAz+sU2tDMsMWA+zBww
bv67xfpilA/YT8YkPODkNW2fKqJlFvbEnKm2ksmsZpUR5d3Y0jLEd7m9J8fsCrCvznzHcll0xfdi
/LTNVwHQaZjPxPWdLzb2Q6pTHZTWfvg7P2DM/GcGksLBBfB/hKFgccrH7OBMv5U8LtWM87QDtAbk
LQBM1eXemaY7SaI7vf+a9IIkaVuWJQNvCZTEZ3ToWaPhQacpktlEa7GTMF3PSfKMdzmQ+9SnpQhI
Z+vV0c2/5PHc6JgJHUBAXik+4lrUP2d56Vz25G0vW0ngYkaP1vGsFBlmJf/2d87/sIwPbbg31G4X
KAQMtP8OwnQyG0d2tWsGQCb/ySDMxvF9lKTIGZxz20tWSnqYfmp0Tm0+9YUgPd9KST5J4IwPCDng
qJTxtM0AjGcVzvyV/S/ZKfjQUXs3O2hukruykJN06zA/SWYxeuXW1M71posR7FlVSHIw4HpgexyM
GvuP+OHZ5XBu9kkeF0ZQpzFaMiNx0G+zB7Ywn2HZdARFNmPi/vudynVpDzfHBX8ij03dZTqmR0ds
qhVyljkkpL9kkngCBzgbTOIkcZFfKmfGno6yHiWvZVI4afWzHYPO/EojP5MU186/zMsgkCoyTC4j
Mup5SZMWQmegUxTmSW6/XlZr44XGbX0UKzm7zMisqAlGJoHLqXolaPecSAI87DDpogCykXR8ksTZ
YR5bbW2WsIv0JN3O8l6xAG7UBQVaMyWg/RpXeaPYhsZngbAS9D8KwB9acjaJ9RsrlAzIZgRG1ndG
S2tej6f2XgVhoGiqbvtIWahU3td6uDtTZtMoxxLvjKVGbkpzp8jul+L75Xv7Hyr9JYX/pmqopQwN
OurgY2BlmuZbiDXX6jQe2iDxRYMJzLbPffpDGBf8u1EGhomO+CjP2g4sQXS81tPHVKrdVP3d5beX
dds2+g9pXPgPM5lSqlhIDFrDq+c4SKbf/04C97Xd9AmZUwvTo3EI0EEFH6PFHFwWIbACjXOseozD
Kqb42o5k5bZqhkAbTTcRXYzoqDinqs0oArY7bE0nD2Zxn9miLdPzCY33sPdxGZzr6CaNulyBBPtR
sh2goi5f9dv6UPuV2+/bAqPSRuQNMQMQ3sn7SXLsp8sHuW3pwOfEALe9gRKezgZWrFWEKFl3/rMD
aZ2kZ0zpoVmUB5UgDd480ZU0LsxrjL0CE7/w3vKXZoAzWy8EX18iCVx8iHvTzsDsjDxUjj1zKh6G
LnoVnNllGeCy/PzogzlabnX2LA4+Uo4XBc0glEA847E6AMn0mzjoCW5J4WfspU6u0jSB05Ig2S/N
MfWAnPrKOphVA/TldthdVlGkIRckJMxlJ9LAouz8XJaxI+eiM9z4HsLg4P/bHTaSPp+htIxEwQwI
PPhm/J69s7czcqQ4chjwvjiV2c7UVgKZyqtMLQdt4GQnEIi+yH151wHP0PK61/yqOsV70E+ZoidZ
dIZc9FB6oI83FgTmJ3yYXOe+vRvvotMAqguMSP4I3ejL5UvbDIorDblgYpn2BFo8E5/mOpbxOnKo
ysW3RWD0IilcTlhR1aahBtMwQmxnhy+ydJ+bgs0A0dFxYaKgalqHLPASo3+xou7J1OP9vzssLk5k
Q5HOqgSPaqcbK8zccX4M46fLMjT2cp+97B83ws/ALUqStl1ho33VjaeBSNd1eJKHxCEWgMrANl2p
DojYPPDKgtnqZsrv1fqFxJVngIp6ybpbrVXcYrQfSKa+4Hq9zN7b6j6Mih86mb8skXxTNJIHcGWX
VoVH8nY/jbWjDURky5vp+UoRLkXRurG0Fg2mxfo59DrDvMiwI356FAGeCW7+PRCuvBSGRdDzkxAW
7C+GFHs5UMkvX4rAft/jxEoC0SYt0mq4Zau85RZ1YuM1G18uy2CedunemZYrGWoyR7EdIwMCosGt
1bY3SSWdgK98WnRLlKqKbIwLM6q+ZE0CCH3ENfWNfRECXrwFeTV4fHayCC5LpBgXYmLAwmp9gQKd
OV7ZzeRkWrDQH5UtLIiIbomLMkpk0GkCW48PPorxhd6DifWLPXvS7/5t2tUPy2+k4akzivRjgeXS
xXGBR1JHWgNyFNXOpt5l6eSMdu/E9tepBi9j3u8WkIhdNhWmyCWJXBwq4qKfOxWKljO9oUCK6+v5
cUCrTWvr3zrW+C6L26o0rd/d98H3lWmOaiNjWxM3iLFccpSvU09yOzCsB/lePPq1rRwBvJEMIgUQ
z372g6ixm04nLasf6Lu5paAaeExpAjiuxbHHXHCU25f3IY0zzqJO0b3sWHJpPprttZk9VSlxyuax
z/cScPAEJ6lu3pylYNoKsMtne0FWOvYkntGLwlj+f1J2yUVThIEGTQFWEkQ3t+0SH/K4oNKUSqVM
RsfmrBiMACOaA1qQWmLWCjB/DhATf2M/VQQYsh2QP6RyV9jWFbqnmYp5yLrYF9UX3agE1dzta/uQ
wF1bqBn/beH3Y6y6fa2/kN64KVO9x7aDeU3VLnUWMgSXr090mlyAWSy7HowJvWejrw72iHX0SL1O
WsH3zra7EYYjhhVA7WxFNIwSGhUd5hNW7qYALdHP9+Jq5KZOH8L4XS6alknVW3CAMe29Zkllp7Or
28koBTcmksNlA5lE9AZzlXjeZIzdF6/V8GWaRLNS5xAn7Nt4pQ3zv1WkyrIQJGwS+tpsewEsoAG4
M77UjxVKWvmb4bD9O9QX5iu6Nx4u28Z2PXklmvs4wc5tYrQF6smfqbM0rwsy0Ey9U2ehniwOmKKT
5Xx8TsahUev3Z+9hnm7a5kqi9wLlNhOGlXLsN6zOVRrUUVUKeDTaXuRov396/fcFEJvktgPogLIA
sxsjyuKOslvyvugjOECTe/1pJc3CeyOKkZvBaiWMO74RICFxhDKHPwKzgxSgFa5/XD49kQTu8Ioa
MVhrGBTBUnoxAENVW5QRbH/sr7TgAuJEjCgFyjCr8adP6EdeMT4ikPRowHQXU4qej4czP8MIpg0s
140h9HYkctlSJJDKbfQ9vrMwGj5HLvnePmGyw09cjL/H4FFwEvbdmnkmPiuFixLbhbDVj+ASL1nV
BprPCCnSFRrNceKE3wDf4TFo8djPf4AxEmsaM5bsHctXr6iQJXrT8VbyuTRMSfBRSyPIJ0nrdLLl
2l3pxIPA9wRSeC7xKLHzsm0R0uTwLjVATdHdZrntXTbRbfsB4BUGq5B4YRD9s4MnBQGaHG4V5Skr
QCkx0B7IU3aagPQ67ue/P2DL7GcljnO6JdHTbKgQswa/AvlG41bHbgIzpsvQ/5Sdmrlp4VQaePFE
vQDmCGe580oy54zY05gaG8U4P8WIWrtg2L7KvtJmOYxTUzmXT3UzS1nJ4pwS71DUT6xBlWenTE1h
jHuJPNoRuqb6o9y9XZa2aSgraVx2UiULnQlGSP1CujGHzpHBo449xctCNmPZSgjnc3Y1DynWE2CN
4MPqktxRQVV1WYTohji3SlIN5HwNvqdGje6qvvRajAzJFhhEpligjUAU/2GDlkCrgj8USYmm7ie5
cabumhjDrUSFH6fMgS7Y3XtEXb2gQHOw2h7zrb6tOH3ltE+ApcUQXP4jQTO2BwekkHV9+xn9uKv3
3daVyAZ0Vsq4mMgjQd5G0JIKD/kVQyctA+3wr+7sHRhnJYrmloUWG96DRqrujfwXrdujNX6j7bS/
LGg7zVopxUWOorTaaprRe2BwskBRyY+MvbO7tkG3bpveybId8KNhmFAUOATuxSNzjLacamMHs0QC
6sRh5Hey7Vnkn3xirNTjQkZjJYY2ajhIkhJXCQO16LxMlIuzSHDJFrlIMZBlGMcaqsg026EF7ES6
5vbLPqqPoSRs02/mjoxGDmhDG6tc05QWsVzr/yyb276lD2Hq53esJHpnST2ESSYIbSwzsO3RWWZF
ZIYiOdx7idFAKvcZ1m2Ux/GthjODIPfQ7wcADCDrCl+B5L0XNcK22xEWgOZswwbMx7tvrLxMK6UC
myBwaOPegO03jBkQmwDliwoOZ/E82GZ0XInjYr0hx3EvsYqkucReN9/pxbWi3o8KEQT87eRjJYiL
+GoYdnrFHpX4ML7v9gLQ2O1+2kHl2wdRqNq8OeAiKcCyY/uF7L+vDnFOprAjMrSy8wZjMKiQFzS0
nWZU/Muhiv3qMy9bCeJc2RrDsWoqdPzaVLqOQ71w7AFDsLRWdS8e9MRtLekxIvoB8C0i0iWRkpyH
F3abNg3LBUyNrUk9UOQ6ZvdwWcHNXGClIGcfeWslaI4hvQnTwbO1b/bUC97n7c3ElQjOMggtplFl
DzTANDDeCSxlRrYNcIDEqcJ3+pnuh2gRRXB2NtepXVIjVLIUZ2cAl79Vy4Oqz3dt/Hr58Lb2bLAG
8Zcd2ixsruwwA9lnutB31ezcLV7aE2gWQEEHuMPBHd4SGiw7bPhci7ZfBLdmcxGymotYi9gyZIH5
6al76yRPoNlmqrPSjIuNpRkX4xDB8LsdSmXguU4qlxz0gA24tc+S5ohQZZihXfA0m88JksGqxwIu
rSz1bopABa9UzjxfpbrtKAMqgeVPgYqboZGhSGDtBQ8bn82RelCGkA0da7fm63Rob+vH1OuvlgeG
6ICtovJbDFgHEcLMpmXawPjUdAbfw8ORYXdOLQHah6szJjcz9jIpXRiQQLfN9/pDCm//JG/qSbdi
tmfweX9O/MJshsiVKM4H0LIIG7uCQvIRS6ugu1QCKRBnwtu39de58Sava2VLpg5ihvp+iH40+U+r
H500FX1ObCenK304yy8s2cylBGbR6eZ0H0s9WrESbVx9LNVdXlXAsqI2aO1JgXG3Un0G92vumEUV
uVFd/ErCpfbieEoPDfIlVw6z2hnGSQROtpn9gewEML9gVQW97ufA0xZT3YQ9JtkpPsG9JdR3TUhK
QIW0NzVRqGOGrWC+Zvv8PyRyD8UyhOZEJ3SC03Z+xQZN7IIr9rqN7ds4mn/8I/P9EMY9GRlZZMlS
MKr898eiN0Ppx0ny65+SnCXoiiHQhbgzSVcCozQER7dZ5EKzCMsa4C7QLf6zI5ySVpVzyEhPFJQ4
4EBGvyZ01SlQv46j83sCKpqGLzrz0DRBP7r9JPoFW1Fn/QvY7a4eqhCZxJCxtqq0H7Ck1gWxp1B/
/tofc3z+g8Nx3Le62whLUlt2upbL2WllLqYNhiX29oMEOtmXt9M+PAH2JSFOAqQeRIorMw2ML2L8
nC2DVVF6BvALuglnxMyT0g+hzMBjQwPQ0TpFx19LHqWuwZAxMYToc1sP5loc935V9azYwMBn37Ss
awGUf4CKu/17Q76znD/Au9uy3LVEduerO7WjAaVd4Dj7UXJg/CUS0JYdxYmBkJZWdwyVRVx528x4
1kI5Q5pkM1WbDt9M47F60fzSSxietGsvTvqixS42LGHHjenQci/5gqggOmLOmMJ8tupohOzeH3e6
n+wAeH9iVsR4GyKv+CKQJzpgPuQVY7zMOcoUo0t3NvK65Gje2OCpxwMHbry9Ue1AtXFZ6NZruj5f
LvLFWt+U1nsPYAiDLFZcjBsCrCxQy8Gf0swDd55D+14g9bKm2Fb9bErpANJQe4KmRgRgliouC7wg
6dtl1QS2cwYYPCZxO/QtXIQBNHadM3dOlgOdTNp1YIIAw/H8aC/AhqwD0XTRdvj7/1igyly+HA0t
HY0JAXg0vSW7pT1e91GEjHA54CDqfT7EGRNMBlIufAGPr1N7Kn5pk6svok+O7Yj6oQoXZwaVdEbP
wpoBtssX2V28THeSFvArYHzxZt8Etg89RS5CrBC2SCSbizi5XfZDgWFiUHpXHrh5nVBtMMBmeBSj
D6l32VxEd8ZFmnLQ6lphWM4WkDvrrAUIykmug8tCNssWH/4GhNzPl1ZEoda2CtC+GXFR3XhsWnMq
diO25dBmtoSdStERcjFFntM4LXJ0gqakcMd88qLW9PQi8xuS645htiJct818dq0hF1HoqNRj/v4O
XrcquF8w8lA+sW/U2FMPBXZ7b6e3mQYaiNKtTvDtL7hDfg4SRHUJmI5hMFb30mIBBgPmmugGRTK4
748qb5faNJCYshtMe7f9mtz3gCRNnixfOkSvTekktyIqlM26/OpU3+1q9fhiT6RbsDEO9Psw83pT
c2aSOkkKXp0MWPE1dcAfrWZg1RkmrzWeBFa7NZa5ls6FmqXP7SoaEc/6qQvdpsjcQtG/yZK6N/ps
dlONgnNBJ6FLF91LEiIal9sMdYqs4tPDQjrLw0b0tG17wLcgodXi0K3qaqeQASQA3c8srwURb/Nt
AhK/ZmN5F5/MnIeOE8aEMlaz72M5WPR916mHy8e5KQEEGFjGAnCOyiP+d1amYFYHX3w9eamS3pnB
9fHvJHDvD2hFKAoqkIBtqddWBn8IsA6+/zsZnE0UWhhqSoWS1xLpGB7ex4sqyBI2a9do+v51UOwg
V0ZvSVUDWla4mrRfwMmu7cHbW+9YBtYd8mMYukIgG9HVcC8OsZPFDlOE58EHUvpTh5VV84Hc4o3d
5whYkVft/skpgq5LQxZ0zrtcR+1gjj1enTqu3dnE8LZopnpbpb8k8DFR6uho1QliYk+VUwS4BL0K
RROR/+OmPoRwQRFN66lNGqih3s9uD4qzwjV38y3D2U13kUcEc/vnpBkwC5V8yOMMfM6wjzVrcFKG
Xs4258DgZn5JjoDzR2w6WD6q9HeotOHOwt10Fz4knQvECZGBbsZFfO6BddfcQDSDg5cWJsnxuiKb
ddpSQmmtuG6iuNilveJpUngTheWBtijlTCba0ZeNZzubWMnnXvfSmqRlRtj3LVv2CrPOXK3JU6fA
VELUA6pWr5XGGSVr10WYMc5UDJbl5FHSy2fBD9kM0DqxNfwYxqLM+U2TSD1NQKbwX7gpicBVg5+G
E5p7Ns3DVpTzYSdaKmN/la/hqjpmiTAbC/h/fgAlAyQ5CDdQZdAsFYOVY32tS/AfAAg9XtZPJIgL
RKRIGsma8f6QrDiEQ/8Ql9kvW84fLovZLtysFOKOMZ2KfChDBLwZtc1ilxwNd34p/f5HVPvlVZKg
TY3F+cnNiaNiV/kuFiQ3m7FiJZ/LgTVJm/pugZ7z/K1qvk353WUFRX+fe1vBotNJWoi/b3Wtq7a2
12dCVnTRXXE+oWep9d/C4SF5mF8Ay18cw0MUJIfkqbzp7/sAGZqoQXKObcgC0urkuKx3LEkIHh/c
HNqRb+ZrckWfq2fMaQf19yTx2KoZlhz3l0+T/c0L5s9PomSSIUcdqHr8GLQ4rtlbuzgevCppnGVJ
a1fKZW+i9Yjv91i0dCY4ZL6XAdq3tgByJroKWucl1ZOUNLs6+XfWyM+iJBEspAQRkU8LlDBJfFBE
64ciNbgcBpTQmRZneBv1Wfc02mIF42ZCmeXyPW0XIgzsOpsyGLzPECg7onZ5woY52WuFBnJ+Z/vD
I+pJLoi5dvE+Sh0Dy1p7UYVg00BWcrlXctJMhMMBS05TRnwTcHLSlDqmdZUsP6j8g85XtZQLdN08
0ZVI7kQTEup9aOBFVJUcABz2EWDsR63qRAVm9nfObJ/N+doyUMksfqwhDLNkjCkaTgngBZEbdi5R
r2LA/7HSztjuxIjN7+Z2JtJSiaraQFE+I/aJMsPocw1vXPlz8gG89mTFPnUZUHXsGlnA+JIgPPcV
DGcNhfdndGGb5wsOad2yFYa6ycUZSYpyY4jx5M0hinW5TO4wIP/dmshBYLObB/whiO9TxMOgSjHD
P4je8oO8m78pwDPuPBOdA/dPeNC2U8iVQC6FlKN4zrIFKV0Uu+oxsV8ZB/vyUBzKOsLSiexgytq9
rOT/uNK/TtPgHKTSw7wwYwDudBIY/FpbLq9KiT7XUqa5ZRK6SmFcKWT+gU2EW2oNGrK6BUDAcr2L
SPGWDiN+GaGeNE2yZzR6QC31tlDzHQXcgd6oXh0VIrqD7ZxvdU6ch6EeZ5ljht/MJvR64jLinnDP
QHVIiNlXEcXZ9r2A/AiNa4P1lDh5aaUPcspSOwDUdbv2YH3PwGeVucnsg+HiT2r+7NTPHG0lkcu2
lh57OVKKrDY+lYfsitFwfgBYiaDRN8dF1JU05nGrj0y5BLEd6CsUfGRawX+A2HPwy7CKHGgrPOoI
Xu1ND17J43IsdEpDSqUYNhehokmS9EqfxsGZIwB1XzZv4dVx6VZajMoczUB7+g8VmaKuqcj+iBCW
Oemlq+OSr6ifU8OgKYMp+jwHIMYqEJ0jFwkHalmm1TEoK/MRUGBD+jqG/uUDZOfDawM2E+An26Bo
PMNvq6K8CqsBg5WGTGdX6iuQxQw1vmTkL6Y2lpgVAbPgZZGbd7aWyZkHKeqcLiUqEArwOSSHBtE9
8ZRjfgN0KQ+orLvL8rZSBGxlIHdFD50YfC1Kk2sltg28o73yJsWBKYWAx1bRMQ0q4y1vsHtUiGZ9
ti6OIBXGMD84Oc5Q1TpVq0ho4mVZhkcFLMixdqtpopyLHdPZ1X0I4aHUEq1oZKlGPq4q3xIskljN
sZCv5+Xn5ePbrMuulNG5V4siDxnwFOP8ms9rR/90zRWzF8DaNmQCjD/On7M4S2ujQqgCu96uWaZ7
Kke2I7VJ7eihfVUrVScwj6270pHsqOSd25U3D8s0c4wdsgiy3Oj6cyH5uggWfsvJ1iK4N3jS57qZ
msnw1XQv47spAcWlutfpTw10YoLbYuGHt4q1LO4ts+kYaU1N2ZzHfxgq5G+MoQIbD9gmcaMg1n1G
wdED4wd1o8vCN2tWa+HcsxaPeTOYAD/2Q3AuvwKF2+ueS09+MRCV+6sooJAdOtONskvuphc0FsAd
pwjSuq0PcMzwyJg30k0g8HMWNFRjFGGLH4iUjeJ29EtePV/WcjN+rSVwL0BnRzmIRJGejK7pYG3N
AuafXnrEUUB+Y10BMawUgNyKdOIegrkyGw3UdIo/N2hBNrKbG4+XldoKJgbYrf6DInM2/htNQMqu
aoX42bzDmTqJ/YOSb0UheG42W2eYDURQBDq2pfGw/eUSGVEUM/Ps87cCaK5TqlwvmeXKA4p5udz6
RYhpNLu77gfrWav7m6Ypckfua3c0EtNt9fiwFNlb2+SR6Ldtvezr38ZZrxWNap/j/fA149CeGOa0
hSHog3acD+L11M0kdy2NxaVVUlbl5dCkFNJkAC3Wha95VVBeFQe9A8XhH4D2bNnQWh6zgLW8UKZo
6vWGrz9GN913jF7AJc1dchjexlO+i3xJYLTbJvVx1ZwjklSfaIiqpj81e3se3ZLe9SHCeCr6XtgK
r2vNOH/MujHuUX5G1GlVFwwcTiMFFoaTlnFxtJkKgtz2xakGqjIaoK0B9fX5IHU1rrvRnpC7H9Rj
tk+Otks8M8ASNUKqaL1ms+pmrKRxr69WgkYplAbk0rsRc2W7JmiGndV7yrfZx9j3Tv7Rfck6d9Ld
ywGBmd/nd8RQZYuwSTPLRCWAO9TJKjNzTMsQS3rUy9vOlwsTWNaiZPAdzP2SHC60VUplZFMc2gim
0i1xO8c4zi/mKzgWgPuOtYfvDBOdeNpR9qoDeFu/M7iceD/s5tN0Uwm70OfJ4lpt7Dd/vtwhqxjH
SWGh9c0gmrFHEnQHdS8qpp4742cx3K0anab0RKIhMMAjJ64zp+xH7/IFbjxTTAZAi21Q+6CSwgUY
Is3ZNKRQxezdosCIYokIE12PmhsChcw3fHFQ21brQyQXY2SpABouyS2/BTanhaaMOgjaYhv+8Fkr
LqroplTl1K5Dn9x3L1nrKk6Kkhg6zOZhcQ1QXmp3BnZkv1w+TJFinDdklaZPlgXFgABhOdWoG04n
WvA8D2OfNeM8oVPKuZB0aDaQOkjKNnLa1jbdoupr9LXMzEmqRfDkqZt6oX4ONHKw3Bgaly0ada8m
JI1NeJ81u8Zb7RfXJWzfOLbA1PKxu+WwWUDtCOKiI7BZFqc7DDfgSg8un+9GXgDlVz+E/dD164TO
kzQlluEvtmO+FrvlKrqSrxmacu9Yj8ldezSP5ktx+/cfqc9yOSehVmfUZacafhvLt02eXQ3jIY4m
Z8oj77KK2mZEXanIOYcuz6UKinsDZw2c6MUpdtW17mcPksOgMJSTtm+uQ68HkEQROdUzIO6wNGE2
70NnPRLmEod/UnYRsFxu1SvpILwD9hlyFoptk5EdgcNKMzgDLCqFtINiGOyp2Y03uR96xsm4jfeF
T/fL18vHsfFZyU7+L2k8wkpoFXaSFcTwMYDq2dR6JlWuuuAn9KxsDialeZuSGGhsS/c4LeOpQjn/
8i/Ytv2PH8DFYFLaRTKxUF+CYIPa7lQugjf0fQqdP1FQVFmKrWqyBtrzz1Y9SdrcNTqsa7S02ZU7
srfCbj8Uy4sp95jzA45wLo8pqA1qr6vh5rF011j6FyTQrUMG44FojSvH5eM4K47U9M9dHoGwND3p
cugXlvTQqd1D1FTYpav+dh8TO1irn85ZazIVoZahbuLbyexO+aEeBsGn6pY/rCVwkVwpBzvCDI/p
Z9mjrTXQR93L+dPlS940s7UULnKbRkWnzI5MrCQpPkuf5rvioOwyD1S2ouvecqC1LM6ByjmjhWTU
JgIoWmCxmx3D3AHCfXgPHH+AwxRuvS9OzSEasSAQgXpreiYYZz9cVplJOTc6zJDpKgpQ5AwmxoiA
glvjrVLVY6elHv7VSbPb2Ki8dLEwGdm6lIrajCKhXPxeYtpgvBTHzEYGtX0SjL7yJx0qln9dUo7z
qK7F2KWE8TXEqPbA2ifRfvzGYmd/9f79/ToeMg+DIGxJUMzMsJlTKfLH2XJeoeV0ImqMoNV7bE5Y
cZJ70H851aGEtBzVjH93lZyL9FGjaHofW5g56Rl/VcBIPNpAOHrJnvlLp8o5SVJV4EiMG/O94WK8
ULxHxGlOxO9ddW8Lgcc3GhIsuHwcI+coCVXGuZFS8x1/rQ4deTjlWGDVggzswUDdfJGSP0CE2ihP
fRJ7hhlD1ZDIA2IaMx5zL//GzImM3SD0QmbP8rPbPGCwPLanHLqr8rncZf4ffIgLTJgna1S13rDs
MTH9FLjyOjq6P7ODAfzPf/Ser07ZYuFqlVPps1Eo9pQzXxl3McilUnAMD0jlsNrhi7bwmeVfMCGL
mdhK2Kj0lZyBpdqfYkq9ytZe56ahu1jJXXWuv172i42u5ueb5MJNXZCoixKcIQYaFCzTJju0/rug
ObYHGsQYJAooutM9OBZO6X3s1Pfizqog4vEL81GuZVmdIBIxKt7s2O+VYwwgOhFw+vuIy6WD5UJO
l0qhYqOvAVpf+3mx6SlXftMcUECqPLkTCgMSWzsz9Nuxqm+tMWPrLa6exmCcMx0QZnvTUjxkSnOT
9CBNG8YmKNJ/9sj+5c8WF6cGVU3tvsBTXp7C/yPtunbjVrbsFxFgDq/M3a2WWtHhhXBkzplfP6t0
BsfsUk2X7x3Dhh4MaLPSznutgHBZCwB80O3qaeDrKvK7bu0HpausKVl0U9XgmITvxCSvxecFwy+q
R7xo8C/P/ub9FaAcM/TcvydKa9WbMGx6Dwce3tDLJNsCoKHd2FNd8cfQOtU9IQ5pfvGeMTNDogIX
UzUtDUwNdCNSY0WCuumDAUaW7CAhK5K5L4nf9c6Y2dOn6Kee2UvmRO9kcR26ENuTOaCqqz/Fn8yz
dPmZVrYc/xe+mw4iakxbIzv0YRLQMNt27vQWBik6oPXKXQSUd7Xt/ymFeuXGoFh5nUCKkKPbE+PJ
xTcTIx23dQn5JfR90k20/gOxDVv8vv07xdWvZa7npaz5otgClPaXtPJa+1nmThHBBSkhm6apCh0G
VOk86HWBoczBjZ+KS+WnaNcTD9KjFQzB+Kl75d0ZxppUFWEHonqAlMPQXivjBkVjTYsQyRkilECl
WJe1qH7d3jdGHlRXVXB/ySR3gE446tFb65ILAthK8OgNUCXWgealMpoK0BMSZI7Ag/9krmknjnr3
tTHqoCaGz6A8CBI6kpb3FmzzBaHxi5ja3T3fL2I5DFdLpF58K0trIRmxCVPd3cHTvG+eIzBKgIX1
gHjRyV9m5GBll3CJyiF5/tETb86Ot810C2QBfCx9HGoDU7Czt7klOCmN+8mxgtZvzjwrzjKs+xXT
yiZSzDoXWli1ye+/ac/zyfQmjIZOL2Juz6/1+Z2OvLNXsCWMGLFOwi4Yv8dcgBOGkr/6DOoCJ30e
zUkOh5Tw7DZ+c+keSoDfpIfFI4yYq1t5nVM5PBAc7mZTXkweVYXcjfArxMf0Pg37M5r8nWlF51GJ
zgSu302WQemeq2VSCm6tzSQC3SOAKR/61SYc0wlctBrkYfC8c24x4Z2a8ZY8KnqqpXEd9fI9QNVQ
cGoRwiiYz0vc9IQyrdc/ThfMOvpKqIK0vD2SaRTLGV3JmQ/zA+DjC299Rt5CCMAXhKFk2VZPaKQI
eOqLFbRf7Qvl8yRjlNWtJul+ko62oAZW+bUxHxcV3EvaI+lIqectLDAV3T/fVmocJSNTOq2MBDnL
a8TOxZJ4U9Q7Og8smZXpxNrgsAFI3tQk2m/sihTsdArOnDS3VRf9LT8CuicYwsEzjpLX+i20iXji
7ikj3XIll9pTcNUpyjzjSamP1QE9da70yTyMnwlrInDhjn8T6rxri4/37c9aqe2cJtXolhIylefF
FZDxLMBS6sbghgQ43RZanvxMmi23X8UZ+uwLv3zGWzRlNPSoTOdmhDob82ObAUrktTA5ZU5GHHC1
r5SN2MytbMtZ0X1B+Rn1oj0rvhUtTj1fCrBRguatkziXlOVP7EXSFcjF0ooRqGckk0yIrQUghYIx
mPSurm5R2s/DmZdTYupjHcUkksgUPzQGq1KVGlUNvdjo6bkvZQyzj+IvTeu/l2ieQguZd/sdyuRg
PtycPwLpJWpt3C5NgVcivgMZguMz1MLsQX7NHqYDKQmmTguqvrv3MC/QLmT8Rn4Sw+YeIYdo8wwD
Uy/sPofKFYti3BjSKiCUbg0nG8B3IwgcP5S3YsrkibkgAlEDulnoV2T6tWYLgIg/HpohPW+V6laa
4TbTyuPwYMTtGD/892Tp3tex15NIVCqcrKY0TtSngRF3hd0mm9danXP7WNmKfSeNMnjqsqjRoOFY
O1fyMVZ87ML6TjgS0+Lw8EOYD3MnizJ229AiLpWxMmD3wpTlSEkSFCWeYuU8DYvSq2qVCeYUL5Gf
tYufLRaG0SSnEj/LEgxjzvOCmR7DblGURo11sZoTDbek95rDcDG+TyfLWZFrNWpH4HePM3JVV7eD
0p8II2aranFexkMUSO5Y3Gc+SpKH5glATGHeuyDpwsvDjIBvOvEzr/uBVUC5kk8p1yI2kqnr8e7U
wAxWMonglUdTsA1vQXlyCtXDAk9YvEMAQFhC57BxtS+jQwYib9/c2woAOvA6ohLlZC3MCR+iWd9G
XNelyd3bEljphd1aFZqYTK/zOVsSHK147O+VT2DuNOB/kUw6yn693QXDr5XPuko01wdFiyltEdUC
xUTf5fXCqiRqM0uCVJLR7i4kiaJgQ9UTP/PJ2kNNApgFCr06BoWoBwn0u6YBjQgCRulNHzKn5zGh
say9DkhdQ9Lwx6RbOUU9j6N1wyEplgD0xe+CUTpK83T7nFhqZS+E0tPFWgK+MMOGZYfhUOEOKoF1
5M/iMEORvRwqFEnkXqyEDCaXABH1T0SSam9Oe1FD/tEwd85CTt4AvQCafqh31itGWuUb/KRsMzJX
L6q3WspPIJ7ktG+w5CANYsgKYnWCdX5928quKdtVznQ/nken2yxHNjO7LST79hkxxtF0YLYTLDcM
nYOYnNo8ZSv6xlDgx5McO7hipzvdaQPTRTPD5xmT7plnXab/KlV3JZYybyNQQdQVigLaefWSg/Ai
B80BMVVIpqlKL/GbcPVF9KvERxMgErb11HlakF/ASHkSXsSQR+LA3u4/20D+f5fbErQYxLxWh3IV
YH9nIXdE/Ucbfbm92TwhlAEcYxBFjlULrmZtSZx1jl7TWpzsplgOtwWx9Mf+UKnLI1pmvxbTqvur
ZhtW6qoqr2DPWwpl7sALV2YZOtJ8ANg5W7xNNua1vuZ683h7JUz3dr8U6r2lctGAx65H20lZ3K3L
BFSjxddiK0R52R1UgDOrMQaDkkFExNsNlxoF/iCWkrvUat80qRHcpJKPtRW/FYbyPZ6T1da2QbNb
ozhtU2ZjiC+cekzjr6DkQbdHOESpV6VpDfj7t9tr4ZwKPUWnoT6hqTraltCj68b1XSz951BaV4+Z
hkaR20UArgReVS2v4doCYUfwbq+BqWx350FPyanZIMwd0RfSw+TGgBMUHP1OC0QXVOBIZnKkkYtK
29y9NEo7qcK2bLXQRyjd2GIHCioCbofsWqA8DcfZN+0k7C/jhd+fx10npaDIRamKuiL16/RecsmY
m/nSwy9GHvqkcXwmcolvLZPSPvEGJAYgFuhw3gBT6A+wlCRfyKuQMYOK/XZSCiiphBYTFtBy8/uo
au8UD02oHPUQ8Eici8I7OUoFTXLZqf2a4eSshxSwh7MkHGrd9Mvs09bxyBE42kintJE2JvEopBu0
0XZWu7dS+CpGHJXKamjYWyy65yuz0J1UaWhEJUxoaTjrjgBSKLAeEprkNVRmPjEgg43q6j3TnV+1
CFqVTcJjI+dV38uYbK7PKNvCLpZ3Cgq6zj9zibVot+Htp8dRVgYVx2tpn2B0Q0VDhbnd18Z8J/ZQ
nbdlMIOW3X00KA+xK4p+2UgXbO+BVB09zY6Ozu37kWC4g3tROWWVLXjamXAOY/C3caxDc5/d9z/5
1WMGbSr2WrYs9KpjBk6m3fsynpdGNJCd6j3Jz75oofCkXspHUIZkrm+gUTbIUapVP2Pm1xtPBR4N
6WWJH/T72o8fMueUHNpPt/eHea13n0Rda8WI5shCQsLHv7CTNqeBm742PJYZ5lNV8AduLQzQ+ynt
fJ+W0KWMDerEmFxTu4e4/LEaYR9/1XqeJOal2kmi9I9q1FmkR3Cei9HJrdaWwEV7e8vYelvRDZRc
SYmSztIYmaEmiOB0JFIJZ4lySp4tj5AVDk/8shf53g96eyeMMhLK2kSWsIi63+qz2wOYWYyfN9UK
64rjBnGXRVmIwmxKc5PRgjmB4N5GGSQEezCQKvAwcjA3/DcZIdz1f3eROqh+2npp/UecefwndOsP
fxG6sWLqvRzKSnSGoXRCPcHwnclplcfuuxKsd8WRH7gx8HTwwFVRliRJVyR0+uMwd9d8E5F8LRbM
aWi2GchgzERUgQIO8s7KSQSAtmd4aKu6iJOTfgZ0SvysP3HuJvP6776AUnetvq4N9I/u6+fxN8H0
mdV7C/iji2dh5NAXXOVLN3NcKJ5MyoPS1qju+7VG0q2SPyfg51asmocwx6yFGpgb1oGQBzhrhT7G
IZX7rke+AujfgHgkhcglHBVbie3IVx7jY3dCcdAjYBHzSf6UfxLDwtl+3t5emfkaQftqof1DMT80
DxSxLAsg7iQpsAVY1wAffKvwJL3SW538iYxxWV58APzPob7TjiRFED1Lv/PMRrKIO13K3Pfdx1Av
yFqAzaFNKEYXaPSZDois69FV7tVn/bN4V7oJaFAcYMjf3gK2g7eTSh3EImh1XiYTOmCAGdX40SG9
IyXIFCVZrm/OWyFlneRtlvJRhCzxaNT2diBdu4MtHaWgPgCiI0y5SU7yGz+o293qqFiwXxU1jmRI
HKfYN4zHtf+VxOBcVC65IcOYrJwcMmeFNFpemzRNNiGg8kt0W26Z4uYl757wRFBKqbL6LOqmzvBl
vUdLv4iScav+4twKpoH/s2/vxmWn+dZEgvc64GEA+7iwoyMq2WiNmsI1s5sQI6N+5Qmz3Z2L48jx
IhXOm3z3qnei0ZmgFIOIfjdVBMysuT6rcRFWunw/r+jGiofe6cv2rtoi3Jx5eJaTzrBzLR2egSgZ
RkZ7GIvex4TP2yYCKqlcMPCq/DQGA/195k9tyS5FGv0GQbZvrusx6wVwAE7d0YKNbEntDaNjrWea
lg/zOXhK1k6Xrh9kO+701W1q8fftnWZnK3Y7TY57t9xIRBnAyHFDB9dEFQCDo59Iz6zo5d7yvRlQ
e0QTtAcjA1/WfMqBISnfG4fsQFg20wdeUoud3Nt9DuU1xGU3CN20/pMZ1XzLX+7QfpYilp2c+rC9
Qfdt578Aauc81Pfv2m1DrsfCJKRoxCOVe9Up/FG973VH9vIjaEVd67x52qscGtklRRmY13LHDNVM
EQiEqq4DpobOaUopaNYKCbpXf50AiI9s3j8oNYtjmM544dcGWA9sL5A69qRQ+yRtRsO3BmeZF9tU
7sVoslEF8WaTy4fGk0adagMSjN4sIK33zGD81l1Ur3Ui9x8Lux6M3wRjke9AMXsU9qukTFpSiOVa
6FAjKwoSxH3Crh6sGs0Ksdd9T++IgR8fiic5LF7by1/RxrLU5f4TKPtmZlUM7EUEEKQ/EADHgfBD
9sh9rp63k/VkkVL3RlL/SGmg2qbYvZe9Jq+8+ZV3zU9bov13ULavRFC8lESjJofmUIbxsfGGN7Lt
PAXKbILZS6JsHtrSazRw4ykJCESD0dEf6xBjRm6Oilf1CZlxROUAX3L5KTByjT6u0QRJEQZjSe/q
tS5Tp0TLYHAxdTSlzrzVttTAVUpEjs/CmqwkDZgm2iNNQ/tAJyONejZKlWL4IGO8X+/z2EYPw0kR
bcsTzlFYvpR30cN4UDHI14epW2MeyXABgcB1z1m26n0AzQSoNFBCqXe1Jous1hJxaNC2V9jVhbDd
667wdXaRWULtmMRazZmHBcJK/u3FUs9qAd5Qg2qf6W/1eQPXz9Y+ltJkz4uf61rYlIGBEOW2neKt
lHpGY1uLhZHquFTypISmUno9hh+sdRx9bRQfbwtjX2Ey2Pe/+0o9lkJFr6DUav9YIf2NEJTlj8RX
3BzJIWMkogtMTF/4yZHLVBY7udTTyWKxHQwQKUFPLm71hfTCdMBmhxvujM+pO3NLxJyTVKjSd1NI
UwnIOGxr/VjqqDE0YCcofgyYrigbxS313+LCWyTTGPxZ5Htaa2dqiz4y0GCUm+h5J03+0gtp8t9c
yy98wVNlJAlUv2rQCcrr5uDsrkIFs9MwtDJ4B+HZLas7bQBCUV5vHyBvO6nQ1WoyWPHVgG/cDm4r
9G6tfpqmoBbgw4qTKw1Ps7x4t2XyVkX+f7edpZQXUjRBGc3KFDl6UqDjT8zPt4UwsznAUSLkWYr2
cShASkdVyAUo9Rk9W+jROFn38gPBxOnA+pnwpJF9+qDId9KoNSHtkVitEhG7TQAqJVAgZq7wDjeq
eN2550RNTK9zvzpKj/ZNYyxVi2cgo/p4t/iSFSidKzxIaKDNg2q1ayvH2CGhzRFebu8s+dW3lkrp
UlWcxVqb8RoMgA8s0cWoPrW8UUOm8txtJ6U8a6nX5l6FvlZbEJueWsCZyN9a0I3fXgozlt9vI6U2
+z6VhbjDWoAmph7FMzmzDTyZgRnmXGoQZqlhL41SlnJddm3aqji0YPYMvz3GIcGcnsBIa9rNU/KE
5E0Q3fOh+5jdPH8kf+D/GdpRrUXgWAK9dZnsbhiSY6V2oT7Nn6ZV7NDSLAVmBZxmdQBWvVBYvjlF
7akrM0CrppYGoN7UfJbmlNdnyD5oIIKAgQ14f3TCsO1iM6lSaLgEk8kjtNyWvfTWjyRR/NtHzVQ6
8h9BlCodjFnu9BLmOC5Se4y/LzmnmeS9G/vju/gjgVKlxma1AvBIDb8mzfMApMddasAnez+f67MS
IhkQ24sGRxIFuuchKJ8rJ/++HrWXzq1D68B7QswIDTCKqiypYPIQ312GnZqNarORN00iGYn8vbqa
uIQiYHvnZCuCkqOSWCe5F0c9pTjvowTZbGywjG6S6GfX3knSgnFLy7l9ksyK1l4S9Yy6FMwXazP/
48w2oAmLQ/U19dJzfrTQmfQPTMfkgcn0c1nZykWFmxtoDn+mlXWndh9CD8OoM6rXWYwlb4nlISnu
cgFmWObZMuDU4R+m7uj2/EZKjdgYcaeM7V7PB7tYBSdu30w0rQvT11roHE0wOAfJVFN7oeSkdxen
1YVYkQf46KUQB3IKrYu+1cReLWl5NXphdEdVfJqjxZv0ugJzUxqW2fC9l+vPtTGoQT/GX9Oh9Kxe
elgEsOTllsS5Akx9RqpyIrq3AA5NFxKNZauQloD5Izmg7qKJdhmkyH5HNuArjoqHedPvvGkk5mnv
ZFIXfMiyqMFSDF+KVlvPM8D/cnaemePfL4u62Vq0CLOgQBuSKd760TxMmINBRimxtU/lO9FGFrYi
alFwm0i59pgceU2uLJP4PkUH+nJLAkc75Vlok6xkcwtP5gOirM9Lb7OqCVeyqJsG+uF0WRQc43wc
3BX1aB0/M0ext8/gsHSUcAnTs4DhtmNyv7qlmyd28bp4CE+500isW6+RNkBAo6gEF4dS3+ZmFVqj
ohlw8q3nBgjcgDELCepM6hiAimzeZnxA4hUBj1SDoTivBJN7t39uRT2bZgrBc3EUpl/Kltt69hDp
KefRMO7vOyOxZsLa6pjqv5ajtMCi7AToEiC+fI36MkgAs8hxqJgyNGDLWABcRgWYujyxFE9ZGwE/
TQcg5ktsdgD2XJYtvG0B2FJ05DEsEUXGd2yj3Y71xYiUpCZASqkKjqjlljcO8n/RZK0TiiAVlS5N
NEzqvVulpS5dj1FcFDQdrYaqrf3/eB1XEqgTSWZgRZuRpvmDVd2paX6OFM5OsfICUJISAiAVrgd+
XB96p8Muq4mF0Wh79oAnjjknglOCl3VqQSaICZ1QP60nmJbbS2OpEYASYt4XmCCYyNap59QAa0js
51VD9g6s0RiYiUIwliIRwU+asqzBlSzqBclFq2yy9Y7aZz4ml+lgnFqHDOWMrokBL7Ti/4VQxiW8
EkpddVRizbZXgXyU5uJd3BR+m6wPaZY6pjH4cJ5lO+vaJyNaClRdjNO6Nd8WgySs5+ohBzwNb8PJ
daTcTxDyAFmaVGYJM9D1SUdGVldi22Q46TIPTR2GUUXSOA+sbwgHi8RRfwDrBzUQ4y+aDBgx4ZVw
6gTQsIgCW5xG/jCXr6sun7V+7uy05FkM1rDZlSB61wcFuGUlVknyTah6uEDaUDJH/LkdJScLE7jT
CS8Lw+pquBJKmanaXDrLSqAJZkc9JphTLF1ApXkmZuaFs3Y0MYryBZ6uX7qIoDB/wjlahoEwAHSG
yXndAtYW3SY2aDEodsoMI0PbY18CPgmIbEPyqwQR4e1Hy7jShgS4NULzhTZt2vRn0SzN2zynQaUu
dmV8yUqeDWIFJVciqK2c52nNJlNLgwLzSZUAgBCtAsbapKpuX40/kwbAkLrZ2GqfncU+gtIVpdaV
rOgJqAvef75coDKDIwZ/FYnGJZiLJMNDVLMAowY/TFB0JkP59bYI5nr3MqhXmUVtAUBvKwuWH8pn
wqhneemddKxRjSzfk+wceawj3MujHqIAkDo5mltgj9ypx81FFqqypdguP+tkttVrAkmwG14Qz0Im
MDQdc8SSrsFtpMHfdTNVskmf8kB+lHW3OEAwEok2ambfRE9H20+CHH96iH40T9ObUHoS+vsIrhFn
8TJDBWq6iVBXxzQziGOuVWClL/pcKjNRDvn9hmkbNz62rvmA2sJkF1xII+Ze78TRZ6tnmOjdMGun
9ce5M+2SS8NJHIAPOh2wr/BmgJ2KTOb1goayqfux6NKA4Jj1ARg4kWnmDw0yFQz8fXRl4hRRKLoW
YxapvA5RlAbtEn1WjPiu7dCwXwOkqecRnrGsFNJPCkBxFLgHKuXykAyY2BVyGkTNgAHSxxSFY0V5
1NfF1s0j7BtHd3Lk0TdTUXQA0GViGoiL7pbTuap8eZ6cMgnM/HOBO8K5goxSgbFbH01PYGZNnBQL
1pf+Xh3zKB6RC0YnSORaDhrbvw1e9o2coMjjB2Maxr1g6u4bk4Hm6TjO8PCBFo7JRKiaJ/GhvgPw
lCN/Khxe8zIrwX61VPr6L3qXixmWqgbyb4K4kgOEBN4O8bf+YviT5WLsF0hpNn1QqwQFRViOQxwW
btmihNmB5zj2KuRFTl0IHGEyztQcBbcH7H0SRE/y18LpzryWYda7338J9SrlRCmiaoKz05ZDOI1t
mJqcW8vynq/2ljKTqjrX0SzqKTCWwKT+TpagHshgrQgIlNtXlrcaKtW+NkufNJ2KYzRNpxbfWuvL
bQFMG0jGOUVVBQSkTCciq0HNJCkyMTsK5rAENcL2DF8GWA+ojATFKzfxyb4pf+QRnbALDyshkdNB
efeECVdpD2RTWygBam33lQO2SmROOmca3b7mkaQRRUnraxXt3QRfCXOLtCIVqyG3onQl0Erob/+M
BuIAcIx3ilctNm/QhAXFBovwRxj14iNJSttpy7J34yB81x0MLiaCM6K9DXXf7L71l9FdXqPS/r3c
l8AR5KWKWLpu/wGUAhglQV8NFf5TaV1S/XOtPKe6p46iPSycK/Re1f2wsYjEkQUltBB0HlSTlma0
UBDCFeoKf3HR9uUWTvpbuOt8hFJknBET547xdb0InoWEzYZOkQ3oHoCznRzlOKSOyp21Z70cFTE1
jgCJow8wFJNqLYMebxlMiW6r8LIa3rpZhhlxuwTfFKZSfC857G4yWlsjvR6kNOgi+G29hKSf1d5n
FrhE8jjxOe+UZSv30qh3M5mDrrTCRCLI2QOcHPq3FcVBnSoQgOF3zl8i2Z6+EWAp4UvucuGHeIul
XIM2XTG7GaUg9jtswBxyVMf8RZA2JoB+V98s0ylCoNxxbzGr5Qpodv9uMt1R0A6ER3fe0mCJgUwp
evH95qK3+iUHwumk2epDlSCRoKCLIjvGfvd1Plkc0Bam8d5/AuWARVauS5kwZMFk2avXPlVueoTG
In0U5UU4Wm9gx+F4KiwlqZoYTCcsqsYHljl5kzojUxDrpcoXRGW2mAMP2Oh4hoy0Y3x4uDsxlNVe
VKBS6jPuVHbo76UwAY/dCh9WPfEwYTTma7Tg9APIG7QodK9EaY3oTe/yLFDAG2lLC8Z4zCV3DTnH
wLU2H0SzdJem8SqFgNCl67e0Wc/ygupRQXgDAVxjLUC1z1dXMocnzEO6WTeDaXA6NuJ6EKXlmMXj
XYdqjzLGx7wGJ7rQYEasXx5V8HuqMggxpHZ6UQfjZ1VajY0g244nyzO2+ahuwMRRkXsZVKcTLQ/9
lMjnS3BkUhk5mb6sncIqZDuSMeO2tVLYtFtiA3H3bjNIBTZ+tQTdlmfLX1OLU3Ug7+rDEe02jlLj
iGDWup2hZEA5BWpWG4HISd4Mx7SetLX0UKG9GFxCD1apA41omBICWihJ4lLWq56TpJ0MAcZDs9/n
0cPljkyFiWfodwy8CmhfcEjOv3tKvi2eeeK7lMy8DnkAhmIgYwZ6pmtHQa7HtepbmGvyAfWxBs67
l37VZ1s/aEF3P17qZxRYfnZuG4qBwuM0+T/E/5t/MCh9OwNGb+zNiISrkq++Kt91gHdmdjSQNjiv
f8ZY9WvjWl/GGAhC84mnAVgPZpcqMCh92zVbWTXdAnU/ZO4y4PamvOFDVmbW2MmgMY4nFC8Fc35f
4uyNT9kXQmKCFOkzccIyG+kfMEhxNBtnXbQTZgh5V4E2NPLzFpRmd5rBS7X+H+mOP3kGSqlVZqGY
VTbC8H9dV4/U+mNvsivwmIVJYk9hHBiwlpmNvusw6tGxut7JGIDhdsgyV7pLQFCByNiakd53SEDU
3pg4JM0OsOHvmKNsvA1Tq8avJuDF70xnfp9joSKTMpJwoWU4PWogFnZihmkIDF84nCOalDWv6W1+
lyxvndQ7HTBlkK4tbtFq6uc0Lp2urv+LBi5Dgx+A7LlhguqP2svJtPJqMGA+4GHekdHYxFVKO8U4
Kkb8feGicFxalv0FD65kGRogaADke617sIVDay5FHoh5FzSgr+0E9Gekn2/7dEwpFgyipaoGbgq1
c8WkSSVATRCGyIMzpC+j3tvLdLgthGVAUFn8Vwi1FEnI41zJ6zwgA1Ej0Eg78IP8BdbyR18CXjao
OhFZ4Zw+IPaYRZmZsT4idhQHFC+Rbcu7/K2vAePXLlbmiaNylKMhtY1ifQMgLLf4QGzStaUkHwD2
SfRRy8aHEnFSVrCL85oHtbeMDmEWEJz5As0JxAJ0f/Iic0YWAPLgmRL7hJr0x+Jd3xSttuCO9OPP
VG8zu8d8MfK5aBTXtuZLtxWFA6/nsBrpcREW1Ul1Hp0ZI81z/RGUoc7zVWuXvskRFVTg4DnigF35
YDXOgFCAP6768a0TcSAZh5KBZ0p3dixImJeDHOWB0M8HKYU+nVOz5ZiIj88CQuDyvOerwS9OPfZB
GEopk7U8SLrYQe3SroviOGw8II+PAfK1GEpXjrpV1dHS50Evq3aVXDCyMsO7kKQXIZo40RtvSdRL
l6oqU6ZUBb6Q+tRO67kxLzGXoYlRTr5eEfXUhVLWLS2f8yD/3WA2xQITe+qVzo+p9NDqNnhkcF90
0U/odrwiw8fwEDhNCIGJgkbPD42MvURg5LF0KQ+2Lp7sxMotu6/BVZatgEM25U+3dRpj+uRKHB0V
rtIsdmuF2jyBhZDu+tchLA9FWDzyqousS4Lhf7jCBOkKnSDXhkAvyl4fUjzyqcDI7PJDbp+27lcu
zrYFwvnbq2I9rr0s6viiqtNza8aiKlF5yq3hCKQSXsTHuoiKjPy+pIC76UMRsTRjVPjwiuEgmEc5
d6GdB7h8E2xC+kKi6PV7Ujvay+2VfbRBaN1BOgzUuTpoVunboSfatCgLXvQ/lRICG4eeYT7eP0cO
fS3UrSgVgAQQOfObGnnK5/SkfRp1tBs0HipsjvTa3Qs54LcJRDPPtWW0fV8tk55ESIWtFyQZ4t9Z
u8JBD9YcjabqF+WMJMk9oZtRe8fKLjxbxFy3id4CQm0JbHoqSDSidDBxaWCK0LRMMiOD9zeVKJ4Y
coF3CS+xaaO+Wk2yvQMQ1YfwH4oZ3ptj7+NuOZQB6Dstz6JUJ/tYoVoJpxUuPNFlpqu6ZGRmO5dk
Fuz2JeWKpQxCNtY9+pxxSwki2/RQAXw/Q2UoT5HqQXjvV8dZtMcT13FheU4g/v739Cgdo2athhZw
yO1qobHlunGTZPOHAeBlQ+LoW+KPqX7Y0pdeFDh2iaVykLhF87mFGBu0A9cnmkSzJiWLUAQAiz2a
2jet41KgMkVoOnxc01QkgPldizAzc1xxQUtyaSZbcrVTTXolrfctrf2ktZszL/fN0nIGWkxVQgyO
Ci25yLuLGkuqnnV1BJiJrTgDH1y0a7EO2ypJefqU5XQipEI9W0SwoNAM0mpf1eCuFcsALNawuQRy
YDk1p2i0o4fN4xeDWU8QkCBoDAfIBCIi6mkoeTkPayaVyNiRmnOO3keCk8V7C6wNfM9qExkfuR7z
JhK2phsAu6RlmHwUnbiD8tweb784phQk08C+jWmSDySCUobCgUCAmye1/QL8WG+Isx+ZwnP0GFEx
2mb+yKFBpLZKGuDnrYCOaTGNDVy780uMMszYgibWBPIX7/oxQgN0Iiskg4ZuTlREqDsfZytY1bvS
8qfRbg4qhoSFHpUO0V8C/hgaY3nX0ii1nJA80TrGqNqf49RJwy1EtWNxpGP+E8wAbhHwzM1HZw8C
EeoZOoJxssbr56UKSzep5lwFSyZnTlrkTtUACrTtUcghXTscv4jR/Hstjwpy1qzRAHcrxcGAAS7S
WCavL4RtQLdLKyADlGj8dabKMVuPX4EgKvA6rLwWTp1ligkOo+o0oLiMgqtKD7UBCpvouYWHm+hf
/tMHcS2LOslmiDYBsD0grI3uNlTrim+q9nBbBCNivJZBaZBqnCOMGi+CL8Smnc7Kc6cJh6idwqrr
7lPRuqut3qmURHMFqUCch+GfGtnu21/x8eVffwRlarUmMwxAfVRBuRn3GKj3Cn2+lLH1+7aYj9ry
Wgxl3pC0WYYMpYdARh+AESWPfd59n7RN8ocyOqN0eJgQmPnpIGecBfKeCOXL51va1cDpJC2X6as5
WX6dV2G+mOBzVDnP46OBvV4kZezKeGlSedMj35Qa1V5UY7TzqX6+vZOc9dAY+33WL5XUaWUgKY2X
oDGgBnKK/JgVBmc1vPtpUcolkgUra+ZO8NfH0VP86WELsx44g/WhdpuFDy/AuSMWpVxQ80kLcVMj
cIQBFMtRX63Erg6y041oYSGuClLvnU+CB7TL87U35/ToxuB4ijGD1UO9LOtpQrtsMfPaVXgSKKUi
msO2DcYQB2L1pjSdPfbB7bvBNkB/7IFFq5QafRXFtAk+ZpIHV0sI4AkZcXeWHg1O0Yk/rMk7NEp/
LEIW64uAO5/NmVfgxPr8TesmN5FjN7VeGv1UCp//n6uklIlQViDAlsQ4mA0HuCNH8xthwxlsDaGW
3x3/wo1grxLQ15gNQD6MbsdLk6lUi8SyfFc9ow7nrm+p9YlwidYEISL20DMH1CCCak/2mIfKwDZ8
/0qnm/PyLpm1TYfVXcAnPrWiHW+dLbYP8XoUEo6iZt/RP7KoR59uGM7UMxi+UgHEJejD14WjV9gW
548E6pmbU4Yavtigor59lWbzbdNPSaW/ce4I+S0fnYU/UpRrz6g3wPxRyDLwrY9mkJ7S43pBtdsB
QXOIDDRnSWw3U0PArxpI73/ou0HqN1naWIV5m1zMRL3PR/+1U8s8Ih0zZyjhm+rHfppFztHkDUU1
yqLdL54sbLz1cETQRiZfKjUpFasKyEwsei3OdWDc9z+0HrHi7La+8KXltdUwr4WOMTcT4yKYiKLs
tFXEgry1OpTjeq6mkxLdDSqngs9e1R8RlH2OQQIAsD4ZIvrRVpLHdXu6feuYAgAiKxLAJ+tDs4ha
inA2BqMOhu4Ro+KONfCK4Uzrv5NAvmAXT2czgpxhM6pAVPtjLH+tisFpe+1/WPuy5bZ1bdsvYhVI
kCD5ykYSJVnu7SQvrDh22AJgTwJff4a8z97RUlRRzr73IbWSpUQwuonZjDlGUC3GtTNw8QYhH0Fw
qM3fMxJiRt17UFOGdAFduYhlCP/egh8y3Sk0b1Tm9z+v3WV342S8swOge9wrX8Oqq7VIlkRv3LhI
ZrQldX8Bk734UqIAC/Q7xeR+K5KhAGSamtB01WXRsgLBQBOCwSn+xVJCrlKyXNq70yGPn5/unTbn
GZF8tqall4jxAI6WWKjvEw3+vJIXEI/AnpzM7ex9ZGZjybl3svW41eBfsZ/Fj2O0ZgTLgM62I2Pz
5CJkO9a+2xY5i2tR6cXFBXAdLQ7gL0YV8OyiDZAVhlK0DRL2PZUBiASONUBUxr4xJLbR/pPHVwP9
oz0/t/cnQ57zI+bg51tISv3POoRnxM1Krkv3GHyHTsj/1Qv852W+NsvPR+FkP9uxLTVkg8p1B06M
4ww5oN19lB+g1Yyktnl3ZbxLF/J0isfPT8ZjTVlK3RcwX+h65np7JLl0n49ULfZxft01dfiLr9rp
gMc1Pxmwy0B4z93Gh0Nubyu8ofrA0Ro3ra/H9hdv/+lYZ4YtHX0yjF57HEsk8wEctOG/R/sLno9r
p+XMT6bakIvHMDN2c6ShKRQ6mI/k3qBhBYkZOE2upfGuHpazyw9gbNoyjRF7AGHsGK2l7av7iZcc
wmbN55erNZBrx+XMCqSdXthQYcRxy7bKvBXQam8jCym++2H9F42e19b0zH43iyNmlFd9KGLIIbR7
93aY8ogo6Ff33sobhqTl/BFKI3ur7SM9Tk+Ly9D7nHfXYKJHH/VPtuDM/DSTtouC4yzle5E4+3+f
Wwj7Xa80XZn1py0+uSP51FiMZ91xrE9CIxym2Ajp50ki+MP1BvwrsztHO/Q5lq49jvgv4oF/zQ4U
dJviKvHANQvwiU48mZ0/cT5XFlo4/u8W4Hg8/rBpn2Cyk6FQcMmWqeKQjRYSgNB5ZWU6oB0xg7Qh
MkjxpoS9Y/XhFat6ye88MTyflIAn42buUizulKOpq+MiZl7Xhanj1YHuXSsE9bgfZllWxKVZb1Xb
3qGy3wTFaD7KDF1ZjlPdLbMAbRbPkj//YJd8ydOf68xEAQ7Mh1EgEMun13JMMujE/HmAayb3k3Xi
ZOa6rMe0mjDC8SD9MrnHo/QXD/QVc3SO0Ve0RvFJeMYKqX+FyNnfZUBEmH9LInVtW8+sUS5VmTUi
y0DXtPOcLBzUg6zy+MoSXruLZ5amEoaZ+cdX6/9uaY5f9dv9QI6foMcZqI7z+1GxutU9NfiamVZk
OXLNnIPMBdJUiR6gw6jf52G6cjk+v/T3QdGcApJ6KICd81SkVVsObqv5mrNevXaa+DvHWtb+YryD
6G+KgEsqA2Hl3/Gb7eQ4fiDL9mZk8ovXyDZwSs9e1XRKRvyjPKtA9OSoLq4gChVmXnnDpcpj3Hw/
sEfz48reXDxwDP2gPng8UDk78yikYU5DyhygIVOoLgr4g3aSbkzgRwIV2ZtrfRkX7+vJcGf3lXRl
RnsXedlyEDvhzYe6ZZsrU7p43E7GOHMiyKyUKSY3XZ2kGf73Bl3Ph162DyejnTkQc91VDWLy/5/2
4WS08wub5R3lDbaL3RwTa4gXnu3AuDlCBo3oaifJpZQaEg3/ORxnF1fJsuJAz0ESaHOkqlwemx//
oqo0N15Ug6M/IRGoKv/CEbx4j3+N/Kn2fWJ1XTrTGYB+/snMkH8Fy0gLOzgE+WP7bOA/yGN6JpCS
AIcZP9XmWi7xol08Gf54xE6GH0xvagam0pVCdwn50vPbCV0tV87plav3W4N5rrmf5khYlkmxyb3P
SMV/1iENh+lvIpUru2kfnbSTSWm0hTPjmBErnOq5WbyDbw7gG3FeCDVXoLW/YhavreGZZVnMal6I
2UkAbL86Dg0a/lM47bVFvGJQzgEGYs60AxtrrNrhhRbPRfWzskU0KxHOBSivvbsu3Xb565z3ocPW
Zj+sQcDz8l/tJMw/GuttDwDsf65sqft+aXgP27nOIS8Poik/7H5WANeGEmH8VdWIy5P+Nd7xZJ3s
ZN0PbUO8TqxlbbyMZrlx5FUJgsvb92uMs9NCRu6V8ljbdVhyxIfh+g9gIj32JlQtpGnbRKFafz0E
/B1d5Lke+zXu2bHBg6kad0J9i5bjo8q9LGr9JQ18UjTh0rp7QvSTmse7VjRZaJCrCOVra3v2Qpmd
JYtygc1TWQnm/a7JA15OG5YN8VLPBxterjUISKOhC8y2xgfWgTBGs3LVLf5ta6rkytm6/Jr9Wo+z
12yaHOn0FCm4fwYXNoi1r6aHrq392VtGKS/sxkZyUdM5YTUaiKwuaK0PE6rAWQf61F1F1mhDuDLH
y4bp1xTPHjUXzIDamhtUbrrbdv6eu7fLlMUN2XL9dmU1j1/1m6t2crrOXrRag3MPB+uY9GNrG9VT
8WWKdJSHpfgsRyz3x+bMhf+FQOHFg4XGW0rAZgb81dnQLlWOMylcWldaG9k7SWoX8Z+ndzwLv83u
1xDn6b0ezfENm1Bg8XrU+eZD2j21fXXb6uYKPemFHlPc0pORzixex3zLYSXNPrt7AXkMO7sOvOQI
HMWj7ALGw6zv187nlRX8dMVOzF46ylY6FUCFtjMFg/W9ma8cj4vrB2YL+jk1ePP/tKtdqm3tKwp0
HNffWV0Cyel0d43XtoeKLe1VdPPx+873C43Y8LzRLgh2uLMjkVqcCsJx8I/Fg/KLuXHcoDcCCGqB
X72sgvGtSKM/H5GLyYqTMc/LpB0RbK5oD3CS/Jq1TbSoO78Gt022BwQx5AWaUI2NOe2luIqLujLd
czoTValFuYsywBscjmDc4rHlxXxtPR3pJ0uFDN9/c2JOJ3v2UNrKtIjm0NLKSnRcDiq/Qb/uNezM
pZfydJCzU8OVpUUPnbyVXdOvrVArkbVTMLbXWmsvHf/TcY6fnxz/QhusmCSsc9+/W8Vu4tdo9i4P
gB5WyMjBkfns1zgZQLOFw5NCcFFTiL6UMbRcwyun7+IQkI7AGAjOf2MQRB9EZVh1CrrIzFoZPTTH
xjqaHILqFWEmuGF1BQWHoo19nqqkKT24w9KGkDYK+04yFkX+6KrlWnrr4g6iCcsCBJcQ8Dr/c2Vb
9EBZ/YySZ45mEEVWLaJyMV2JSy9OHd/N8Atq9NaZY+GnxjjVjg/jLF/Q+B246TXkzOVp/BrhzFVQ
Mx08Qx9LZwWgoqAgaFceGaL/ZgtP5nHmJKR2ZVVODc6juv1fx9DwApCFrPxQ6juQnf8FfubSs41C
/n/W7sxD4P1UeCmk6dcky+W6NoobCbxhqdOw9rIVpblYEdBY/Hmm15bzzDovFYhsNEFaFxLQ38dh
T51po1OW/HmUK8fivAdkMDlvIfKbrlKXBGR+hNvz5wEuZijAmXks3wJU/Fs3S8rtlijw/uGVUS1o
zI5i8W69roFRWA75Nl/Wfx7w4rr9Gu98RqITtWdCh2bd1U2Q0ncH7LvTVST7xcfkZJSzOzungMNM
HjwQkEkfkxP1j6OydR9R97MYXkTX4CuXnIOTZTynhFCUGD7tcwQmXBzK5aAsE7JRH9JZVn9ev0vu
8OlAZ+8JU0bnGTMumKw3fvE0cHDOCCiOqXXlWFfO+MXTd7KKx89PTH5bGG5rGnm+5nUHyZMmODL6
/3k614Y4s3v2MHhk6mBcW3LTcDOQ+TWR2msn/FPT7mQWlp6qwh1wFni5Pdbw1aFcQeW8AzOiSq7H
qNdmdGYB5ThbsjteKJKt5gzZqPQad+bVGZ0ZvMHmbBAEd+iYMj8Wlf8NzPqb8hzAKpcc0ZNjcGbq
fHukQwNNhdVAPHWo50mDRsTfFjzP4qIc52BiadcCvl4j8zggLh7K7iUFviJyusYDU71sgrkZ53hJ
ra1pgnbEnOqvLAPm3YFgnOmWr6TtXoCLT8bUmwKHN3cFnD/qzTdeLr2wRVErdvMubEi2U5OHjzjT
QdeO96Ct/wmpBXzcEjtgxIgml8/h2Nt2kC7jM5Fg5Go782cjmjIUg/9eNsMcDh1JVAfyT4pmg2Rk
xofB7QdIoq0Wzn9y0qYrwmCW8nZ8kDa5o53clc4d4+hEDSCF/jKBPzCa5PxRqmnVmEPiMErCGoS7
3WisWzqtUgECfWVOQSkA4Fj8RgTo2gDtC8/2RlWvTO4+ane8z1LzEe27KVj2u1vHMuxQm2UaVDNK
eLyss3CGEmZQgHHL8YsPZHgBTNV36QgVKcjA6CATxc9s6e7MdORhC23EdDQ2hcnhEFFDRxUT5XZB
awEb9a4h0wsIrrYuGxFEuABYNECWQM9pW5fZtuTfQIMamwDpBW1KvPUsqsfZ8Wg0t+UUOS54NtMC
FXevQ74unVFCySC52/XoSFJDn6Bb18cs4BoymYwV/7AXyDKWwv6Be/AdTUDP1CAHqGPdDXq+R1Pc
tO9LN1GGJoHgeZQO/VPnTDej5fVBXc+7nsAdn732a2G1j1Od3niWj258cyMn/8Oiw15kNOiYHc+0
f4SCW4rSidjAoERuUz2PtghIDfK+obE2/WxuwEPUrVtD36rKjMqhh3/gGLtWVB+6nLZjWe4NmwBM
j1YCs8mTjCCHjV41g09fe6+ClNb86Gf5i1+IrzYiIpOSNvQM85nOc1QZ7MUql6+M5ktgd7SPwbFU
hUPVRj2Oct0x8MlLZBVG9jTRCbfFFq9m5e/ykVZx4btf/LJuIz8fN2lWl/ECdeiAeF6WcHuAwFXd
y3ACz0DMC8HjtF2uxSkXzJbnUBtlMTTQHZth/mnrF9+QhpSo4S456KBgxB6tur9CUXvh7frHGGd2
qwVrM/iF3WxdT69F3gfaKKOGmcFi/XSnhz8/LBe4trx/DHZmtZjZESdHtw3oMavDkNgHcm9vIZWy
ch6QvltlkK50XADxp7UGy/+8Ka6kCy44Oqfjn/dpZbwcgYVmOSh/gQAd+h/WZN5k/RT9eZ6XHoN/
jHPm6nglaXsyinxNyOfzhvcAraV//bxdcHT+MdxZ0JxyAWtcuvkalnEoaSgWP+ntm8y1N3+e2OUD
6brM8cHPYJ63WZuZ5bcpw/55qn6QjL87yn39fxri3Bc19Mh7aopmDf7ZFkLhjXtNSvvyIfjPJH5r
okZJmFs9utmUG1ryzUblQafvf57FtTHOdiQ3m7QBJhch10Ij4SRK0tBYruzGJfAV9v3XTM78TiSi
plxXFXjqVirGI3VkvTcPY6RAeAwW1iy6JvJjgmbld8fjH2Mej8iJ56YLJvCY9wCYUrYbjfTB85YM
D2j9vc/dNzyiH2VmxBVvv9VOZgUDNW8asK1ZrgRBUK3utefeerQEltCC3KZkxloZCN4BWZ0Cu6yf
nMnAW8Jb8JFJzuLRK4qw8kpomZvGPaMwGlN+o/r+Rg3Tyu5GGo1MPFQ5e2ske7RGcJTYhMPPSNcZ
Y3OoFIyZMQ9J6Yx3jIwry66bpNZzUDgK8uk5zE/D8q/ZOH0b++HZhyJYsDD24Uzlj6UemwgCEcWj
n7IHZdB5PSvJg7YG3cVS9zzMLX9leF15W4ryB2W5iIBw6WLEbyoYRrhVaI55rD1WBPOAxBlhu3TO
Q6vthpCNBt1Pg5fvocSBDHaR36Pjc/ipsmEjfJOFRJivWkFRjmL2gr/RxviAzPRm6eTXsvECH73+
povPWzB7W2NUe+03Ewy5bsofzbyPa7u4XUYGfmq+6jkAen0L7i0f/dESNDJcCeh9NSuzf7CXKpal
eWst1V4WDaAY9rM0EdxS6AaQ3EA7JCguueRF1LP2oTLzp8WA+JDdOvE0dJFVkvestHPklIfdAh4a
2xUblCb2TctDUnrQEuzvvBaqeCMFpttbVpOxgNduAkWCV+ygLf3UjOqFt3bs5WVMjbFZVWkfDaQe
QN5nHmjN3mSbfuEdqBFrY6M8teA3Yp0SABtTb+2U5UZrwEeN4rtfOWiVlsWHO0w7FziSaQIhslts
jLx5SFPz3XaMJipE+lJ1Opjy8aUB4WTql1/KZTj0PN2NaryfMntf5erNtvW265Y+UhxD5imUj9wh
hDsUpuM8r0pXHnqjvrWYSkDWvXPzIYRqezKlHLWY/qEAsCEoLWvt1ct+rIa7RYDPTVIS+UV+Y47G
HvyA614bO+K4B1uwtQHWwnJxo2Ho905Z32fUeVNF6qMNyH2tjiTjzpKnAB82W4dBasICcwEbbgtR
3OZGFtroO0xHbwnSrnklRf1Fag/6cjxN6lLKMK/8Phg7BV7YoorAS7LhywAIs9/fAhI3BEJ7q74i
Een8hIKfjTduCo5+Mw3RnxcbEK4ArSIUgJecb+qSRC4cViMXN1ZlQmIcOiP+suna6b6TmIUSdeA6
I9LixmytslbGvQOdG2ruxIxmYil2hgmvejD7yFcSewGyocgvXYaDVN1YaCmLWk33UOzJt52byVun
yd+0WdmBlp4fWEftT+4mPfqCw4zxBE3R4FCk7S3tjFta5ejOp1PgOzbiHXMF6YjAnvxd7SDZa7rd
wwKqc5fQrZOl667rY6rFbgY2LeQmyOtt9EBR6HpUvn1o2/Ej4ykuQ2ntpxmxFgibAju3PyZniLmq
5hCC6s8GZy9Vwb+7qnxji9oAjjsF0myS1qyTLgfUbRbuevH6UFKIXk763etMXIjeBH+t4UJWOYN2
nCF+ikY/WG2BQLVP39g4b5thTArqJb2SSd7JBZyQ0Geo6IMNZ3Y0+BgxBduPyG9VyCzf+UsL+wFl
v67yv9p1djOW5ptvZDFs96Eepq2uO/QLjXoNdNVakhmnuQWpbBZqWR98Sh8no4pSp04sjm6MTkaV
xGYq8HkGfEwzMFWWsQUcTZBXqR9Zirw7tvzSwJpy060A2/IF2IghwNK6GQ5dcUsqfW+J+YgqEIdC
+nFNsh8urTbaMyBSn9fB5IF9rZkjMdkbAze01Wls1HwD+oiVmzfb1JQRwtuvSKvDFuWbtmYtJKHm
reNpXCmQ1ocWlorQYtOPSISXVbmtKOxpj6nNTbGDU7aS1vTFMomOHEMgDCism3mqnr3MjlHj/uG2
EwkqssRMG1ur9CODO1PEBvrMsSyQ+NykSuVJO1sPBZc/DF2iMVBNJJxT48XKajdgIA1lZEFcXqK+
Voztti4g1JEXdR8UTD3MPZ+DebKqnTF0Mmi6woSqmzOuCBQaA2zCgDhH4QUyHJBXV6RaqdR9RTfz
z8w1QCg4uh1UWcnzYMi1k7pdHTReEfupvXb9Lhoo4btFjje+UbHQEwNMNxNfm0ztykzfe3nxzTaH
G3RafamteeuOLh6eDrSXmaJePFU6kcSpVxadysgrvGrfNOqraKZH2tUPPZK3lQWCTpK/Dha+3myy
iCB7V/VzjKzojWWYgd8bP/yl3IP04WvNjKjQ/R7Y0tCeW4hom84+YxY2S+DmWl5QU/pgMj/QDljj
ao6UBCsjRZ0otZS8ccD4DmLa9CBMFTeTjLUx30Dbal3zLPJdvlok2xUWieq6iMkCVLKcjcDLkWsg
QvJVqQsnHi19cHvDu1c9ZOLmsQBF9bSVsx2lkBcPbIHObHMSG5OkW3Q+JYZk+36pl4C7y3qgPZJs
CMLivu/rsGTdfc3ls1YeuiJNSROqHRpZHo+93rtNswEvUKOdV1/78cDFjTaqFeQtn+u+w0XLnyZc
ut4f19ydN0KkN3hkUYS1lu+d33qJUYMGaiRHG2DPAENKuBa5Osyj3wZ+1//07Dyh7myueFN/iMbZ
TIXxZYSDVfXdtiTzxinst8VGg6yBLIrArixWE9XA7nmlUwayH7J14/Xq1qtJv009uEC0ZBtiExF0
pX0/z7mxLWBiQkhWt2FH3fuhS3MQ7B/RTupYMY7AmRpwUWzFND1J7ocW7aOWLve1VKtRWLu00sHi
mauJgkaBsXi2oQIN5oQaT6xFhIj07KEPf1gzv333apBmtlZvI10K5qvUjJchj8a8TuzMDidfJmlR
xJ0Nuar6u1dbFcxOjh+c/RgIvzMNGJEF3ZyCfNjMCjM+ftMoGKbjcsgYTBqVFO5MHi0d+bKU5vvS
CUxZNa+GaW/SwkQyJpU3rmYPBVySyuT7fB5ACNcMZjDCn3KQV1GlLOO51h94iiHbUL3UJliB52mV
efWzbCHvMDRxVZVJ61poHycSI0gBWZt62TSLm7idAbG+zFBhNmKT8HXh5LTIiLExGlrIghb2fsmn
ENiVp2ESj7Mq3urFf2VoFwRLHeyN+ySX9kOoNktyNcV1jRYgX7+P6dwFgmYf/YDSlFHB3T0a/659
8Ps2nNJuC9mvgyHMm5wsL7Ie4CWUO1pZeNDEDlKGyNK0yxzlIF0KgTIdX8rBeVsySA8EzqDcRFRj
MiiUpTTSLoo/tH2LDFQa4WUHoGhuPywbqSG7SAoioX89IXNYKy8c7DkDdJYnHbw7Q1UH5Bt3Q7ps
8g40s0W34tj4Xvlw9TgOWcUdGEAfSUE2be1Od2HvV3dOp0bkr/ombhxZBwPRt/BZ6Gbs0OHIhl7H
uqrXpBghGwL6PgPogsVIA54zN6i1fMz6fgNnPubUfPGqwYit0utAreTgkiJT2bVIQ0mvfMildWdL
ilWuxtifvSe47ausoY92TopACJBBq+LWzekUobkttJDok1w/WkiIi8IAsqndzL1BY6vVobTojvXD
wTPlhk70QQi5MUw0/oCiRbr0sbbn1UjYQ2ex27LoIrRzxA5FlkOBBdcCS9Gcw8fDXkqwphE8WTbV
T9p3ftDctoJF+AWaz7mZZFzrGJW1D4ZYOfAUag6mmd9BAn7ttfa0gRTPGg22L6MxfLgZFLJSZYat
CxpsNvV3YphvFlsXgbVYh27W6EltQH2Ybhpuhw3tno2qv3Ncf5NaHVZgyDes6PE/WR04phl5Vq7x
Tqgn5WUdtMyqsMt6Cg/GUcGc+RtJ5TcBPw/6CNNOlW5sQNQS98V50sP8XhjsxiJSbwpa7B2WK3hZ
VbGqx34FHyZoDTds5aQCGJofVIBsTBexllNMFJ64Emj0dExYm+2ZcB50M8S0gLhDO+7tBvza6VyO
uHbpV5dlbmB7LEFp/CWVMw7pgH65SgNPwLw1yeHRem55kzH7zhmtN8vo8VT6kC2QU5j1ekUMkUaU
Wt99AwL2wvYCo52Djpa7Ic8OXjrtC6o/0NMLPQ6//YY0MLLCS/0wd/BSchfO2TzlO9jRbdrL2Eee
dMhVF7hzCXbnZkF2ON93Dd92Q/nq8/GVNyB8NnEjclYFRJC7Ywa+ypEAoRoxD6Fj5LbiVkhnBar4
xGPTvrPJq2MYT0M2x7TTu7wRJChAKRsYYvyGc/IxC+dgTxJtJsvwBgafveeahxQP3WSW0NfyqzLw
uPWlxX76xfKaSv8GAW08OOWtBTbMing/IAdgB1Mp6nhg7vda6G8GtuigoH0qFPfLEI57kqq0CXq3
/qqqwY8XTg42+OcaWEnO+7WtBXpcao1URJGJgEnjVfveTWd6GyXSRLaI3xqzKYMu797GfjnYixUZ
lnnohRsBXlAGfj2jMsgo/oqTPuWu9aVuuyQnzr0tbRE3JXfekKEHj1qOaFTDO5jc/n0uEXpXVboB
PSxiIteLKOrArWvL0B1QH55RgaAl/zKSEeFLnoe8pDDaxugm+VjejsRlgWDtgftSBMrCnmqCH6zR
jxOXDH4w31ctxXH1vRiaWyqwOvcdyxUuosP5tWbwTrfbgrlOnHXzW9OOMfz/Xdov22VeAqU7EJv6
ULmuOvsLN7NdJ+BQNf7PSvgZVAubDiFGtiJL+aYM59gwdHQiFkjc9H1izAWsBGD4JhgHAmJC6MZF
tnZY2qCfizks03fXdG7mkqx6Yj4hTz6GnkXnHxqqvQEc8pfBQ0VI2VOJUDCzwsbHyZqHQ8uKb1Oq
hog0UxNO2rFvWFkbCRubRzLMfQgq5vbQO+MUu6OAi1EKFeLg7lmjigB0pyGYf3hAgatddLnJCPsu
umJd+R6wmTriiu+XJcPKeTegiwOaGeX52t0tM01k0yeVPa6R/VnpZXxFq35g2nCwfI1tAwW8ZULD
Q5dO2Kh5JdG6Qaf5vsVipSOLpScTo5zh7o+hNIyw1G4W9C0jIBGgEYRKo8xC7UIszb6XywFaQu9V
3b1MRREtvHu0SRu1iB+JXf0wshEG33rRg34aG2tFfDQXm1C7H7JXa64eUfJCIaD8anOEcMXsPLoo
XNgtqgM5S3oKsGDOVqhh3OEoJoWf73C7bzOqOThLcRTdDJpQXZHYUA9u8xQMnHnsSOw/d4M8XyBb
5qHCNXlb5mSbrNMhimUx4IBbTqxVb/U3TjHfUjw8gZXyfSGq97JjcdHKTeMZ30cGXFjeROCcDpbs
6FubWUiUvZ+n5l5lY0hmFpTaX5d+czNyvhkAua56GY3j+DghJrfdfj2XRmSk6haiYNBV5jQY9RBN
lrcx/XylWtBM4huxusumrMydTI1vDjE2vU/WYLT+YvlF0Ph8V2d5CL9oXfvmAb/icvLfgIpdGWLY
o1ITTlV9GGrIIyBwDqrMeEuX4hGNWwBbLiui0oMzVK/HL/AosngUhqzg5AaykluRW10ozWq1mN7d
lC7wm9tVQ2ArVGOiSGXQEFoKEIQeRoiVqPn7YM5v1eg9MUduzbw5pAAiByWSJZHrswqC2sgXwuUH
dTstCQqT+qc9d/uxazZzm/0oPPztwoaUuE2HNJgXbkCQ0HQOnmrSsOvrn64EqtLqVgDaIAbvik3d
LBxOTRZNjf3aZakG+28HKXjUVXY5M2KJjvkgnWgkp/6Vj265awqzQnIkO+RquDHLEbpVCzr4LVCW
RHi9bkaji2arujUXdA9P3b5BHcuxvUiMbkxp5Ua0MJH1dfyPdCAZvALUPXl9p+oaWe5hXCNW1ohm
ctCw9oW7pe2I8FbFnR6P9GqoY+UMbYi+uT0Wx7IZPjOglC1v04DVY2zB6FiFfm0KJDztu2FRSd8Z
34jT90HmuklReoey9W8JNVBCBAYyW7agMHnHv70TXft1YuJZOk5Uw6HNvGPA1bGwVX7CZAVCtx7F
NOQWX9BbEddWu7G5jXwkRbDhS0DN+IPR1GCnSY015cZtjnRWZ/gvmTkmKs8/RFYgCcaB32N6B/ls
4CNR15tR5NaAR7Ia/uFY8pe8qI46FvEkhweH69CvllBNRSI4i5qaPS0MAMcekZDl9yBe8/Ve9/U6
W6zYKMV7k3nP7TEuIci/NY2zK2v6lml6tyAROEgcade9G/CzI1W2sTRwkqK7oSoF5g/Vu4Y/ST9/
GSyKwNwIU5PF2oPrRKr7SYNdfkhvnWp4ySu+qhwdMqmeRpIjFdh4EMckrgjNPr0dDNwDm8bSyh4a
5DICmnYbwrxISVUjled+0WJhoet7u8wXdyh4RsThG7Nx1ui/U4E0yFqJbOWj281m6Ys5TngNNL13
CgRnhiXupWXySMAR6bh6d4T6hpjoO/KSes1A/OX5LvKDM7h6lCSvaWU9UE12g8zG/yHtSpbrxpXl
FzECnMkt5zNIR4Nl2d4wJA8E53n8+pdU39umIL6D2+6VF45QHRCFQqEqKxN1Dg19dXM5lSlGuIxl
OSkZ2sRSGn+KZP2THjVIvbARpdbfJINUWEJJDroa3ad9c2mhjGKreXohRfykNPE3OLvb4IIa9Ow2
wTZlY/OZ0LqxllrTgR/LX7RwQtu7KL+0Q0VtAwjcpCpOtdHYclSdtJh6XQVezgxstRRk/qnUW4up
BVGEh1adPqQjVFvn9ZUn5LmllPNPRRXvZhxswVxQ8zSorVKkCpqhdejyTwEkqW4p9MIoiB6AcEBZ
aDJtQI9TRGHwYwpVMMhm0BPji2ZmLsUU4zSCpaGspp+muPgDnl0HsS6dJhq/FG13BAXl93paLnih
gvwLnH+FqMdOhPqM1aEIkxAAi7UaCLn6Vgnr29IkD3VH70jbeM3QnSUttLIG1bEptBG5rZkmzjLg
rZak5UtBSWfpSeVRtcWYOvHjBvqUce8UdWQXanPII0xklZOrC/dZGN33pXSTtcJtHRtOi7uKiuNx
kMunSTesPkJ92kwDqO+d0fy2k354SVCbs6cUElEdhHQWBLeeAm6x5E5O0hcjHY6qgp8tGscig6I7
ST8LUxQ0qDjIU45r1AAiZEDjopQdTZpPZZN6jbmCE6WVRUCq7sACh7Z6kWBAubTnonMFKR7ctlOc
rKh7C6RRt1Cau4yLct/L000o4fZsoy+tLj7PtAYEdbgMOk3sAXuBFkZ+q+rpo5IpFJI8gjUKS4D3
gofmzRfoyqK1Xg1gbK5ftN64iG39MuK2yAmUsqUVzz2qn+mApk42f6UUrM51O1n4Andxqv0cZxlC
a1F+u4wqCiGVB/Gyz1ld3pWL/irDs0V1OuAW/TSG6Y9Sq+yx6AdLS9vEkRvT76PGgaThicagh+/K
8HuUFgBGIB9RDRRcF7k6RnMaNJX2ABfB/8ThTZOgjjjS2UuTFO8vqXyso/QEhiaUXUUr0ZXv2ZyY
dlejsKKbkoEpvOR+JAViG5meBTX9sVTSoYgJ8mUUnKUYMKDG1BxkrFDnm0QPWmaXIhNu17vC1mdk
5giBh1YDDrFSU9Wac6VxhEI/dFL60AnVvSnQE8gzMQLXRPJJTItPRG8vNc3PkJ5dliBTKjjD+IoC
+9ewFe7nOBJs0VjO+Sz66CU/R6T+Lkkxqu+AFJfAGIf5AbXYY9prBCd+OqHkFABWDGqexgamz5q7
W9Q6baCMHoEeOcZJFVQAmFpzkp+iSIfgpVZLbtmNd1UTXqo6uQxh8qhSNJI7sbTLrjEtkDDX7lz3
lStUsQIqF/GszXOAshKeaGJ4J4Q90pgCl6+Sng2jf6lyKLzKQvVAZ4NaqmT8khAY7NZQa7eLJRvN
3s/9ZFQHTQjvlLr6tZDxVp60i9QotqZNkFQqO2dU0oAuorNQsOsW400lpodJDANN7VF4R09mlUE+
ygPU18hSPwsEZZMSLcihQO4mUPM0CRiszKrSqotcsNBlNO/kovuOGvZZUb6HsS2PP7TBx6UztI80
D49DCNwB0LZOPJZHnYqJBeHynwTdFFcSe6hx6ers9nmHYrg4DmcFwkwuCC/IQ94Ig10XYvajSMXu
scl6VNgEI7b1voICXJ/gDCeTEShgP7ZVBIzZqkdFvisWoDsWzZaTbHqZ8dC7ExrkvUYYoVNbi56k
SoFuQoNL10pvNMIyiAX1ILXyYe7zYIrryOp7EdWGNnpG+elAR7O2l0Y+GYKODqMI4er7uq47ZyqL
6tbQlvIeCMjqWMrDHKxDPHepkf9KQqBmW9VJwlZxlKlqvxBVxnnGa54+9UOfuuqC95Kj94uBZ1/4
jEHvKUD7TXN0gJocQS++12n7RJAAVtLQB1QZvLZZoAYwtudQLw8m+AGdMlWQQ0842tEwekQKrV6p
3EFELbrrewmSWo3gqEoGJUgFqNe+6+/QQQH8TkPEAN/hjHYyjngdATJIoYFbLVoPbW8NHVMJdbHU
RLsl/aVS9Oz+HT6BgXj2I40IRvypH40xpMnk+CsEM9HaUwsONJaDGGGBnkUZVaCOh6EeKvQhnp/o
rF9fyv8DtvmNgmBQUhgdn3BHASU1I4WPCrzQWlujj2P9DeyoS3KzIL3tu8cxv0jqy3Xb++Cp36YZ
8BTgbXI/0BYCjQYe9IjuF9OonmIwblhKKP5UlYFHlrQDon4Hv2AQVGXS4HDogMegAh1EKlgaqdNU
7vdVf77zper4J/RMW4vsYLfSSzHCTFmB3VP71vUCyJDNorPx4PDR0YxumhhJ54x53kEeUQNG8QZw
mvjUSoTDf7OHqcFAAcQ/ZBUKTSazdAmtaHmIsXSjzw9tOt6HjeQ2esvBiO2BqX6b0cgKgNkAXCaR
xPNgpqVPR+oRGlAye9T8kqMKc9159o7G1hADEpunLtSHFvURZIeuilsA4gCcT7ZjAp/r70ECdu+E
OG0nhQJmrU33Qv19Tr5cX8LuVOHWALMGRFMQpU5K+aZoIL2IlniKvml34LF9EI5QuK8c7eG6yTdu
ng8jeJs1Se/3p57UpR71cKULUz1MYBSo5D1HR+1u8YlnHqGed5JX9Y2LeY4dEDadYk/jDVOu5/rD
b1BkWYGGEMR+Wf6Q1oiEmow1xbLBRHceb/Ib03SAg9K/Da7sKs9Yuqe50rGsXN7s7erm12yv/rvx
z9RE8avSkDCTZAGRD5o3EQQs88+CslhkFaPPHFPjRPH9fV6nzIxVmOmD/kfXKkC9AC/ht8j9wb0H
rYwJ47e5/df4LbjF+EQdO+ddNzc2GaTZjM5BF8dZ7GuFcETqdQMQiQNwMm/aZvVR5oOugl6g9TNW
SCMLapxJlyN3kNbNDP3lEB0jJBfg10tO80krnOvuu6MBYmytsfjGHEGrNquJQiN6dIcfWeqt/Fqm
h6G6AJn2OqZPVh/mQvf24tpmmSzssRnCJc8pDCt+6FPBR/oGAmXTfJO4a47mIXwJ8QA+8Px1b371
3YqZA2vIRV/q6kIhtiJ60wEdicN8Mf3lZgxMHiJy/VtX9pLVAoF2GHiGKEh4B0h6qucliNLXldxT
WfGQgjPTT9e3c+cwGqqkQ3iIYFKLsCOCdaMleZ4C6Nv0aqArwm3Rm2isjOFxijRvUgd3EAQAH0KJ
50d7Xru1zIQBqGBRIIxhmR5WBcopCAP1KFnotls8XpB9nOlmlUyGFWP4WNNEjCn+xWgAVWZrO93C
mwHezao25pisyjALCTh3BBszf6oEDRcxyh6ZLwLr2cUz5/jvhHKkN78x9swNJvZmjNmKqPILtOia
GYDN9BGNnNsFnZo8Q3ClvJ3bT+F+W2TOg9TQXowGUrzFm7axM28IcAxR5/CB30vcPuh5nPd7Z3+7
SAYoXC9Z36USAOJGJYPF/xGP1mWpkXRwmIh3Qva7j6m8v5v0FLWScADsOVxm1GEBecofktK0rx86
npX1/zc3IERA0ikC+MxvyHMPrCLeZY4ZHv6dEeZ8FV0fgj8ADxe1OdZdahnxdwHotetG9vfl7/eD
wjgfEBuFmeswko0UEs/i3aS2bq2MTiyNPcfW7qkC140ugwgCKnCMD6QogJWQvIr9atTcXLhNQoAY
Qk8XC6epvevr2t2hjS3GD/KkiCDKk8QY70MFSYzye0VYnvIw5si28tbEeAJRaG30dY/3V5O4tQjW
OO0ykKcF73udN5iwGyg2a2IcQm9CtVdqpAk6UA96dCvRi9J/V1PkDfmlm9zrX3D31kQH5+/tYmLu
qLRR2zUwt95kuUs9pQ9a0JwaAWawdM5+7eV3mPD/bY0JuXMbD5M2Fsi1auDthRLV4tTsPVNJnof1
1d6Q/NDVCE+TaVK77ccfZiK7o46GTav5HSEcEZndg7H5PcxbTxbSrhFUvOkF5bUDWiUTP0WKX6o/
r3/l3ev7txn2fbSUiTlImGiACg0hKNlIr8NggsQ1NhW7b3r0VJfXsm8+l5H+eN3y7v5qBEzSorLu
MSt0iuHKAUNIIzIHZ82KansKltv60BzHgJuBrceNzYq2tpjd1auiayWIuPhm/I0sxkXVCqDq5pdJ
hFouKB/8egIcG0Iydly1jmJkz6qIplr3Bnvg5du8H8NsLSnbbERzA9rU3VIAByd8HWPt5frX3Ys/
mwVrzBt+IG1MZ0Dp/Ers0AfwawUSyMnrdSO8LWRJKFoyxcNo/ieVnw6tvSa29cE48bdwj/scvH5/
u4vGJA26WBYCIFcY7ijQuhXoa5sN+rM2lBqKyfOZ6P2TQIbTWA7OKp4LNmK5kQPA+hab6qUdo3vS
CKOTif3kLpPu93mK8K/MfxK2tr+TuWUqMUo06BL99bz5Z99kLyBvTTGXjCDXAhEEsGaAU8wHPMLO
ul+FCoGisrcQrF1uTOYZXL1uk3dgQiQOcz0p/RA9nnlEGxrFahHEuirARgBRBdHCK5/yHJm5dKpw
FE1phouJwmuVRRbN75b+E8ePV9+5Eh7YMdOsDaNpzvAh14qKWB+BBnB00BoCCls4hd/xCNh3I4CI
Kh7iHtRK2UdTVAhtEZeY8ALewiLVA+aWObkOzwLz2YiWNdK0ILiKNARlt4nWBKcQu5d5gBXm7zUw
13ORYGYDnw3OJ2Vetzwr2Ssmp3Bz+jqq0Nc3iLcaJnw3ETHbbI0zcvQEPRaLzLJz3cJuVeJ3LVI1
mWPbR4UkdgvCC2bkURlAp7hENxgkMcOJUm/NO0ovDj+ZTskJGHsX/dbwuvbNmRp0wBEHmpU+BlTc
GO+SGeMk6jBhyqj1ri9y9yxt6sfM8UVtQJaLBqbaKToM+rfONI4VjTlPoN0gsbHCuF5OhzKOJ1jR
gaIsSQJoqe5iTPG2V1SHGuMBc4LX17XvHr/r4owr6rVkzlWqVBhqdqu2OCdKyHkj7xYAtrvEeGCn
1JOiN1qFotWqjtjaWeV0pxaFle4W+BVg3p+vr2l3rySUq6D0bay6te/dQknQzScC1jTXqGhOqqXV
l5Q0Cudk8cyskXHjfVKlqGGJuUE/6Wtvab7OBcU8JE+6nGeFOVxqrY5o9pLYLySMfxb9l2EKDFPh
neH1m3wI45tvxhwltPArsc/geUjfj4Zx0nEbAceJG+qxDpVDJS5WJwgHfc7taOL44O4x3thmzlZF
NYhqNIgfkMSVQ7RcW+oU6MESzGX8O89gzheAOkUzlkjtivyrEQHoJX2uF07bhLca5kRlmSLQcm0B
EYzi6RdhQIlW/SxWhLNle88PbfPVmGM11S0F6Rq+WisGen+ougRJ2s95vu+SL0pOg0L0rn883sKY
3Fusp5aakI70qfwdNHvo957N8DZJeFxPu0EQFXVtrYnq4K94f66oIpoJAKwItSDzmKJvpMiBHCGQ
EzhkA0qU84/r61pd+6PrIyRAyE5ToQD/3t5cz20qj3gsp/lzHj815cP1v//Gw3nNALNTxkLVUKYi
mi4ddEtbogXrV5Ra4VekpjY4Qb4YS+nOZv7SjYPPMb6/a79Xx3zNCXVIGfKYkHJwNYxHfpeOik1k
XNOY/H0GfszOo1fJwrwtz/B+RPmvYZ1thSoNTcq4RuKx1iAWSFdVYJiHPeUsHCiXpm7XmraqlKMR
o6Om/n4T1TzPQPQJa7/7BOuL2DhBxJVzSe9GZA1tLMlcyf3e7rtN3K/mapgrE19UnvP7bl5OAKPc
GhmPaWL/3tzYYUJyonZtSWapwpIWJFaiU9v5zXI/OphVcuZT+y+XxXzBMdVKsDNiWfkcFOqLad4J
+et1Z9w9aZsVrb66+XLK1C91N+ANBAHheB6dQSR/cifrqgRyVRFiXyzFaqZjwjIEKgvXGOYdCtK1
Xo5JXCmpeWyuu17w2xJLrJqCGRwQGHyuiYDqKdIB45EG/ZXkCyfs7vvBxhKTzoCgRaGGivwJ+KE1
f7JSPLIGC/gjH5PVj1yhst1d2thj8hqC8VwiLv+xhxltO75vb0JnALUOPTU2aMj/xC02BpkUZ54x
mpG0uDFRUZAzeHmZcu593pKYo2TOYa0La4ZBw3vTyD1w/PJ2af0qH4L8ZhHM8ekFEJVSAJDfGjMr
lg7abq1TQT0P2m6Q0+OJHu4uyVDRXjJkMG2pzEcDCdicZ6KJSlhzHyYYX55HzkfbL1FtTDBfbUn1
ZCBg93ofwSe3Oc5BPTvXY8MuEgs9dFkDMgLHl732i6GmVTpD61Lxo0APQE5sj+ZxsgHJ9IFW/pMW
zcYc20oXhhwD4mSI/bLVARr8NmHoXzHvOYv6eC2ZRDRk1dSB9tAUVipAzlKatdGEXMZ4bFFlUtvR
rjHJp8g/0u65iO6L6VOOJ5A6pJxI+NE/3ltmTnGql5mkSDFFa9KTW/GxCnl5zccIaAK+b+gypjEw
WspqbhGwDMSLQSnqpBqA1bcGSiVVximV7DghrCC8EQ2eoSpsqTvqwOZhYNwG5woj6W8AgP9e7NxS
995ubW0xiRpGMzCPliUrmGNy1vrjFKw12f+prL779TbrYvKyEtOxmHLI/gKOqIOdutYACDEoTW8X
962Vm/gYWOP448fc+t3XZGvbRSsVIabZa1/IjdtI0g5NT76v2alNe0RdCSQJdob5LRusCA7mvs9T
M99LvXZsJ/AVka70lppUQTHFN5qKWRwMAi+8QMDZBfb5TmeSY+YHGK2/mhsr5GPdcUwbA0LA+R57
tjQVPVTRAAz+g0Zx18dFIZVt9bd3Taf5gvmO/6EK/zERN8nWFJP8rCOsotJhuqOUj3Pe3qXpOSVR
EKe8y273yGwtMQ+aZMDQV60BdPlfN/5va+FPcuH3i2JODM3BVQaN4gpVbcOhajCiG5xWnArS3lHZ
roc5KmqjYmSrDWvUB3IvFoCCr4xnyJde94W3d977G/zdWlh9Z0qxkCQELs/QypPRDotV18m5lU9l
Xdm6ghFUGsq2kpkYPEoOvdIf1EwtQQKy3EXGLfQzMHYjn1DrcpRhdubmJ5LdU56aQbKOPoUgDRi+
6xK1zXC0TQ1OjVPeq0nQgLEThFOKeFaW2VYnDDaBnygnFPMXhjNG0g20HRrxRe/Dewy33fXG4BU5
vgR9kuszXqxFA74aFbM0GqZrMdvb+hGE+coE8aszjuCrsHQRs+HmpZg7a2XInIXEK2Xd6wAYz5LJ
wxiIJWHEpQIjTUOX06y3rpqUt5oOxaDxR1coYEdZqYIGV1okN1wyt6W5jSllS5MaVzChmwsCmmgU
j0m8WGP+oICvZ4xdmmBURDtO7ZBDa2B2Mi26lUnQtC1UVXpMAJmINDk+ZDz88+rc+91cT/7mrZEV
impqBe6/cALRTLtgUhXC4OLMi6hrN/Ca1zD3rNqAIqFUYAcjlxgjJIaLwepvmtqdOrCSWiROH5RW
8eiSnTEy8u26z4rrUb5mnckCxaoXRTA6R0jRmkMpXVbFnpXEb3JR5m+/TpBuDSFR5JmOwQPS7LxL
3n/hNQPZfOG0nAjmfITa7xtLOsqeHKBsd9KBRUo/iW7qUQ5eYy+j2YQBk8mwSaJPEiGATMzRaEdm
Z2Eu/vrn5FlgQnRJk74cRaxII36iYO69kThZ2U4r9v1HY2IzpqNAyjKggR0X3yeMg7aY0+9dfR1i
LUFR4WQLDgPIJ6C4BuLe5htoXZxKPWvR11l96sFW0VKOB+8uGmUME/hcvCPYhwSSrwakzmbtN5PX
dDW1RIn+uP5ddwP4xsT6EzaeMpHKaAYBD4nJfDFjTDdDs0trOAUn3joY92iLoUnrLkKji1SPVavd
CBIPfbDv8puFMA4SKWUMtjKtxs0aguDcXgco/ubMTPHM49Wa9u/yjUXGX7Iya5cBBfI3xO8/a4nz
dom5yzN5McEUgl0SRfE50s3zEkqTNSn/fK4AR2CzJOY6HyiRFcyygXDWBFk7CQ9wQQ7Gfi/N3Zhg
01yKeUmzC4HLrGT51wA2sWVpHs2YuHMEUjq1+DaOFSc68XaKTVtb8EN0OhiHNhXIFakcIpVs/yQh
+v0FWTyH2U492FOwUxKZPyVFB7Le9JLnFScc7l4uGzPM5QKAT1v2UOvyK2G+q7rC13rQVY9+rJ/B
4c3ZMs7x1ZgYMUw1lZsor3zZiC5S0h9zXCvXwxDPBBMh9BTMs1mOZJ8MINSgumOATfXfmWACBOkE
jNJiutYf8gnqCun00Aqxd93GTr/93QFiIRcGuLO6Tod317+SHEp9y6fMQwZXgbjIyl7yr+IvyWl8
/Q6FDY7ldcc/pBsbj2BCxALSSJJmcLxVw7JeUIfMbf0Js602OIPX0iBmYq+blHhOyEQL1HiXEERu
kMdojROoasD/V4NcMxRzrw4LIJ8lCFTPIYq92fTFHPtAB8wlA6+ErNXfO1X5jkvcFmQds9M5/UVX
kobczCerNOUgCkHLOsbSbRVhttWYzG+kmTu3rJH/jqPC8Q3xQ4CViaEamrb2tBRVYUtOeU+lAlyp
KDmJfg89lpfma30DpASYzqyxcabMokFnU5cHif/oMIxhJheeWgX0qQUMj7Z0rD5hYCxYTgYqurpf
H5IAXAHWHGicneNaZTJj3B5ITRVYrcKjcqy8KSgTC2P/ytfktQo6d3FzpzHc5Il7aa4+8c5NmfUy
gctEPxm0PR0wST4o/4XCmtA/iU7dRT6DG+RpTa2WFByKbz9B4ErHfIgzjHkmlEEZXYiU1XyklZjp
/aHPnFRnjSLX1scEMmi/V0JiJgkQ0kFV3KdV4ZQhuHhSnWOIu4dMPDM1oHVLDSo4kKwTrRnc0+g/
ZBjd0g7Vr/icHorb5oGf6n8sBjOfcI0Km4yxE0BnU64IKdX6S7BxBm+GHaMFMfmDZvN0qj8mdow9
JrDVSywrFRiuUXPq3VXgcDkNAYQxbcNaq38CByPwETLN2GOiWjWkJooJcBHlHtP7eKG56ROIbz3h
XvDHg2SR4J+3dd6bZOHKIThL8kTFJzVubkb3rSEbZFbxoiLiRA739H94FzPmmJiTaFqrdxJOP4HW
vA4mwL60DD2z8uFOHD+H4h2owiw0p3lXFCfIsjLLoF4wwXkMu9K9fDBukk846Ot03EMTyPemj7ob
X8SWc+BZqWXQo9dp02E3xcvqreBLOKY3ykX3104tUO425ZxLToBTmAgD2bdRizI0mxS/ObT+EDRu
e+h87rFYQ/SVQMN21fNUCDG48OamzTkNUFj6SS6r/ji4WL7KnFL/eqavGWNjTZmPs4n5HL+hqo+n
1imcK2to41PcYj40Dq4nFrwjrzAhRh2rSpNrcIQtl+IgfQattg0ZREsHcSJSGf6twDXIxJgMI7Cp
oCDGjPboKng75j/RPbZHCJgVxz6QOAn1x1IDcwKZGGPGlaDTFfUNAjbwYVvgHD8itKF9rMhe7Aru
CsFbSewXC6RKLdJVlyesLnFuKrZLnmVzkxY59lS76V3jqLigUU5vBDs64hnhvkV0cAk66ymJHPkg
Ob2zimhD7PhO/HF9w3fdCz0x6PECgqDrzH5Hg0YWZK8JtEEkIANepTiycu1VXF6W5PN1U/vhfWOL
2Wowo0kLXVOf1hW9+qi8yIHgNi44kc6aF4Js0+GNWe6GoI1FZrOnSKxrfZ3SwFOtUHI/q2pePrcb
DH6bMNaIv7mTFTJNciG/LWrFcYJLxgkd1f3fUAi7YXxjjLk+sl7Uo86A45SZaUcz6O3B59hL/3ZN
TI6qguqv18L1TB7BNGu1NiK3D7Yyi5wbnweJ2j0MmzUxaelIi4wC5wAPnPJLW0LTRK0JiL4iFQ8b
kwPn+VgaXo//xhpzR1R6EVI5x3aF3+bPlacWVuKByt8jnoiOOpAjd8QBCaVn8nKbdWs+xPGN4XVr
N34i1sMMWmjEncEbXeJmzvJKDsQrHemVd0Ht3oMbU8yVUdIozGgFr0dCBfocMqeWPCaPU6rm4E8b
oLbQQ92slKwI42CcTIPnoUw8SdIu7SMdyxRBBUl+lFAgSyKODc6pNpg4AkGa3ohSnAKQpeIqfARL
8b+0wMaNAWUjfYSFWfVGkFyBx5pjYf/e+71JbF+taqZUalJICaYzWIPBR+qKTutTp7MMERRrtqB6
g68fOCH4Q6nivfubTACpGgOM8tObF86uZqdHiDNoACAKfumBXZAeea9siWdReu/3vS7+Jylbgz70
p+zp0J3Vi+wVXv1TsMGRNa+FkpOKKz+0QNMQgGXQ/pfLZmJMK8yxLC/Yz9FeRdLU09BZYA9VwYd5
UJHXxI9G/keZ1GaDmUgjDhEoatfELTsbeGZXl8TRH8xv1QvoY63sZ/rMWSPnJmcbQRk0SlpjLIGP
AHsBtQdqxUf9obxJkb6NTmOl3wtbB9GxxdtizpE3mXATQY17pHqeAJksg8sLBX/hKW5rTnWXc02w
eOSUgMZYWAO3mTxl0tNcmkHW4xJMCs7t95ENhzkjTHgRe0NNiIYzgjoovYtP9bfuvJyNF0jr3krQ
0/AWFwojpdN9LloruV3vC8FB2/b6fvK+KhOCag2MyYaIIF6Y33L9nGAuDlS0121wMjKDRSPTVFbb
ZBUGU/y3ZHg4V95wWkBU7Yp2B0JJewxkTgy6Hr0NFvwlxhDZhEwBELXLy1Q/E6HnnPaPkojvNhBE
Ke9DDoAtPRQDsIErZg4kYvNT6Uv2+JCgLwXe1UtoNXbqgFQk/Qqxk4t54Kkkc4I7iEze/wIpnpVa
UHD2DbAc+AqQS5YcQcjFmlCrEV161CKwwHM85noAMAgTcCCFo2EqGfUvdWUiN3sNGm1CZ6spaHt1
abSKCrJR1x2It5erE2+SGkWX1BJEGIk/iE4hjjeC+I/bYsxeMsFFlUB6hpYLCiYKsatah0oTx132
q2p/B2oM7L9fRFIXHRRe4C7aveiBRBmjml1QOzmKatD48a9/sY8NMWZBTHSRRjNNCe4j1PBGXPmQ
94ksxTFx/woHXu2A64dMEMm7cirkFeG7GoPeRH9j3GmPoyODEwVTqDe8/OJ60DLeZj42/pDoclkt
MXZLkEClGn4aMRifVw7nE+4W0X5v2Nsn3lipownEUyKuguQwndc6D+RMUOmRApUTqnjLYQJJ1NGq
jFZDuXQsEqgn0BfM7HGWwzlDb3u4WY0ZR1I3rblm0nwtjE8J2OGvf6/9ksfme62/YGNBoFIHRQks
Y50C0RZ7bTrQV3qpHrvnKphs9Vg6xEpSR161Fa2I+wznXKnGWw9o8wuopgkQN8QaV1VNrbFo40CK
y0ZRKegVi7z0N9SDLmHjqsdWtOofWQTmxcjhpfWc15/xVtjf/I7JLJJEA5MBvkQBbUGrLxwUnHwo
IrpksPRfWdDcxx73Olj95OPbb8XpAlwMdgomTOZFIieJKa8R5m0UGAha8X6xZ2QOlc1j89s99OBY
VERQaGPsx2ByfBIvSt+q+rrItaKG3T51gWJVn98qeAfeXOkasNjFbc0xhyQMFQX012iGYELiJC9e
b5D7uDA8OcGQSW5nIp14EXu9Pj+a1CXDhLCsqr1t82YbZcwDN0kEjpq14Sq8Ug8K1O7spAcM/EGi
FWz910/Qrt9o5LdBJmir0pLlRiGuGYUMCZ+D6GRegtaLdDE+rfRySpBe+qDxeQFoL+nd2mXiN8i5
Z8UYYdcQZ+LJ2XRTRtmFzEZoLRMXHLh7E27MvQWSzXcVBGhXpBGm8FbPGT6pgXGALqRNzu2lsHm1
OXHfcf7+qCxSfupFqlIDhzG80UAgftSOolMe8VldciEeDfrvy6/0R+01N7xLWNo1ragE40gKRMBZ
sskZcpqkauCz5mNXWsmP1mpRlBwwik+gJGuL5+aMYp4bu9UzxMr9+SAbtng7e6vGg1XZ/I+xbuQH
j978ICbNWeZwMcl6iNaUVQ46NIIp/Im38F0zOk6rAb1ZyJ8zqU4u0xnKd29mjOM6izN6gp8deWZ2
470u6aA/QrhbPzGWu3GkCW0uiKJOCc5Ld9BfkXfq3hyDls10oe/60B50qJF3v9pDckSpb3xOvTH4
o2C//RHMoU0boZ1FyP3gR/S50x3So/Q1cuentcYCaUy3PkDVpPL+h3i/515by8yxrUSllvN8XJ/i
InWIm6LxFd8L9gAKTEBPT+lB8Ro8rdIL78vvppc6KpyYrdF1orO4xbSozBBKURCJOXQHXKtY62Sb
PmS1/qxdqxumbKq6SkyRJR0BcWBFKFklRt8umhZip2gWdYgYUKA6JvcYg/6TyL81yZyTXKwpqLzf
ihzNoT5KL5n3l8XsAfPQlf8ntY2tPcaRw0iMxTGGD421jDKdYPXSZ6pxWny7cVc3TQjjavqaITD5
waBNhTGDBgf19gXlb08MUrty1cZ6q0Vz07HdZ//WHvMV5xZs+FlRrCdDQpu9Tq3uErmaQ281Lzku
T8Id7zuu34mNb1uLzHdUjUwkkQlXSYqvuonRMqG1Qvq1Vs7G+PP6Zc0zxRx7cRZSpYngIgPB6I6g
2mnyOob3AwTvWjm4bmsvd0cWCfZeVRExjMVs3BKnmQG9IExQYhACCj1Nwh03XP8E++VAiKyBvBOv
GkjTvw+lUAHMw0LEciZP+gVR1gL5ahWU5+EzDUZnesGUuiflvISHZ5X5iJCeVmqovCfgL4oDyLgl
nmmDwA7yUpbmrZBe7bbxeGCMvWxnu1QmbIqYZ1O7cE78Ksq9ufDkmLqS/BM6bofr27bnIhtDLOhj
CschrCBG749ma1dpf4YktInHj9Y/djGn4fz25r2ygSwhJWmHic5tgrsWg8riOT5qh9nTvI6b1ew6
o2qIoiqBskFh8/6uLUploDT1E3DltwU0+qqOE393P9zGBJPriypNpjmGW5QY9Yl+icZlkaAEUF0E
jfto2muYGYYE3h+iIDNiRxxroSkjTcggWQkKreaReiDkN33FIwF9uu4O+1tkmEQ2VjY4wP3fnzGl
TqkUS1GKSzM8tj7+tXoHVzR3i3Yjr4HLGf122QTNMePibUQN0Yy7xDcFlCugtFuT1JVb6GVFclB1
0mdjwfs3A+1mDNXGqskvc5cEcptmYEMjv66ve/eQ//4xLPKyoTIWPSsoGOq+0n3vpIs5f71uQlwX
9MH7NzaYx6gYLRmEa2ADWh+/6s8Yc2ifStt0k8/TAxiprPwrui/ANaw0y9xkaNddN8YZdyUxGaC9
vmYL5lsZFkLVIxgCklskKgZ0MDFWCpICG0qnkEzl5ip7DmxCFZKAtUWRNPZW70MwBCcVUjFVWHDH
yhbYpYMSxfUwb221fNDLnwbkvOUow2y/6lz/8Ht7uzXOXPFGNigF6qYJmJ6/SNAwjcLDWAqccCDv
JbpbK8zlVEd0AgAZETtKqlOMa9eJJwSeFjppUYw5uJJCNKruFTdqTZvEldsu1R2ZtUfMlQeNkjta
Yh6GVsR0iuGSujzUCRjMKcATYYOrrkxuaoi7KXr20ucYzCuTVxF/qFakm3RqH5tu8qP/Y+3LltvI
lSi/qCJqX15rJSlS1G7ZLxW25a593+vr50A9t1mC0ITHPS83+oYinAQKyExknjwnUmGmHo6RBnFd
szUeIPv0arX6bRfLt7oZcgYaWDEKY+uWAqYTE+SRpDSxedksY7osmoHzbNX30JZ1BDXQOkAHUk5O
yHLmWzvk7xs7owKJH7PGzk6gsy7Gx0Z8vH5AeAZonxenShmqOk6n+aMVv/a8OXhmGWq7AuoELqmc
JFlPYsUCtGp1W3igYrqpXgd3OvaOzK2ss0/85ctQZ9GsoWqpTgjqPfRyISG4dPtESzjXiunAt6ui
EqMWU55W3VShT/h7dGfdxZgC90EmgKbu8qXqbaW2Z85Z4G4lFTWyrO9XWUtwGJzk9j1jByyv/KID
kZPuZC7nDfMR+c8iJZFuC+bxAoYGiNTg/ToeSUlmtMmrDhME3FIB04MgEEJNHpOnIl0pgGqTVWkW
Hlh1O0IhsLAlTfJAYgkG6Puku5V4ZDufJyfgSkjk/Z9B6gPmqjnmOQSJEZCKWwOKZH7syyVerbqt
uNMv46YKai8GUwlgAdNOvG2dCKGhd0tP7W35By9G8dZPfdoyzNZc1sQ0KGfzCKohb0nQY1aK5hmC
7c8gU7bDDFqqf3D3/9kDfOCPziWeCkvNOmxyLR/X/BxmJccA80V72WWQiH20II9tr8sFLv/kgAR6
H+OitDe5jckKP3nkPS651qg4L5lz2EkdvinBdKoOdG090umt9hW4Vnk1Waaf2WweFQG6aO0lzUJk
TdPjBGHgUv1a9yNvA8m/QudN2w2k/L8OdsjUhCA4sl/SJ4EoT+wmzurkt4qX+CHEdp3rZ4K7iVRA
yLQ6mxQIKQax5Br27IonKCA6keSK/rLnw8OZ8WezjVR4WIdonpcZBz+PHjLtS15y4ht3PVQ8UItw
iPNxxc1K7BA9+Pgxc8Cbk9uYI7AFflGFmRlsFkQ5lqxd+yFbcKnIO098KX2IQzriHehAEjydQ5gt
Z4Dx7PXt+ofjbSTlQTo5bBpo9OLwRwDVDyVG2znz9DLHBN3WbcSuiJRshBKSZLf70leh+QkwEbiT
Qdtf2P0OIyhH0UVP2dG9PEAGuHyJodlmh1Dd4VUJmM2YzdWg27+1oGkG5hXJRs/Q+QFE/ZfyRTHt
2DdwQUIbYlGFg90OVsO7vtWsxww6ajqq2qBj+qRRVedxOE45vFpS9/dJVMW2Hi1eMo0u2X+rL49N
G3c2NJ94aiP/8gkupqnrEgkZOqgKYAMiGTkKAwU44+yEwwVFdEfzQcfxK4PsEDJnH4DSG2hfespz
dua6WqZfwiNZgu4jWjcK+fsmL200RcpLLSHVjMlbbnM38jKA+HrPCqBIv1u/Xt9x1guOvMn/Z46c
zI25WpSUuJGQBg/N6lS618uPma5BN3l065pHKst2GRtrlAusKjErFh058fwaPyU7CdOAgz//RYr1
fzZ/iKY8uDxVURMheUbFyEoOJ03MNSDaduV+BZChctQ7Mjs63xOtLMAEb/SU33YjwZCKLBaepLCH
lxv4fahFSoqViquORzEZIjPBK+eBdAXd6NAGyXvic08M+feu2aNObtHrEOaBhH3Qo9s2HjFEZifP
lqPVuKy6D44cp/UrDsybhTr9sEjK+fdJkUxhhXPTusWtiQ4j6YT7U5B9EydbeCkgBvuaP4g2+u/d
zjoKT6C95a6ccXg//AgqIsitUhedDkelAusG/UwnwqxQiMQkOkUHcNj4JvgtQrtB88vkKSGyxmo/
GKfCQmqFI4j3YLz3zWA84vXl97t597P2VkcI5qB+lnjPFEbBY2uSHmtRUqLSaZKCxxnzV04TFBga
IM+G35jBYoSkD7aoy6OPkSZlCt4NhM1putX8DtaiPQodTuPrECjkYog590ajksx2tJZIIwI8hHIN
WiZBeo6CYq/7xTkPeNkYI5n4sDzKzYYQxDHlSk4DY0ZTvHtRi8ELjb8E073uX1mjrB8MUQ42ymbI
wQtQqVG/LYEelG9g3vMqYKp0uL5E86qnEkix4gvHLOPZA7MW8BsWyOM+YVRmsUuTGhLVQXzMXtTW
tl7jr8IIcvwYU7Sqnci2AkrX+aUFQOfAm49gn52LcepLjkMeCTm0yANrLO9msbiBpAlngTwT9Pdr
lmhJoSfvS9l4v+TyAi6r9YWziez7dlkH9e1aCWLlVarhJXLUDwRLFe7JM31+6bmDA2wnfjFFBY2l
y1sNjhxxOPs1VniPNA/qyKMCYPvLixEqUkSiuFQIwGkQptYdcjzFFvTQmWr5VtRNr64wJcfZQfLQ
/RybLhbJL9qkF1Gi5425wiKJhckuP7e7AuN22ZmbtLIv9MUSFQtQxmxlbYnSYMHrwPAb9NC8n/vu
p6HZkqN40y78Zb0pnOyJ99WoGBBrszTNGRDBUfUGcdHG2C/Rnzn9fxZGz7HI69QYqLMRwMF6LH3M
iZ0xHQ6EdYIeIedzsV3wxRbl9MOxMDBfBFv9O3yws9cfUDQMZDc+5AEPP8K5whblJaJk1fqhgYsy
Z3AzNY9R9Hx9OSyUzNYJ0rXkbgqHohZbbN3RwsDPaGdeAQJJ+L+msgU8Vps9Xt5u5As74Q0Asz0Z
NODFNdYw6odfQXkRpc+jrNaxqWRARzpLd6M/4y6If5FhXPMrStzP3TE7rhHgmZKjIWOKHklxLPGb
3fUN4RxXug1nKYLeynod+pCO2MtN7UN2/rtacaywcGcfFky5GUFZh1Ib3k/R3xPH+gRsDslUFEcD
UqY8xJ7pta8gtOKmhIzn0wfblMNZgchWoaaaBkosByiReeKQnVZDNe06zL/IquHpmvQ0QQh81BrI
/Kngc4mHU7W2vAoTb7Mph1SIuahlAzx6jLdUkoU+6DPcMuJBJ4mLueJhaYXxQZoLUahxi0RzfLSk
1Q3zh7WqHSuaXfR4gmHt0Zhyrx8kFuJ5s80WXeAsE/BvNg0+8QiO6VfhHJXu8G31MWGHUVbLA/Hk
6mRHqfTGxV69Fi8tXl2X1fhEQxllAgsIKUWmOdeVuRjWtEYGkELN3W+LXj1WVhofVoDmHpS5AeWL
1KiWW1ZFc9DVzIkFHfNEAx6ET/Vi9sdQ61BfwDlxwMALmZh2PEM8s7OjMRJ9rR41jidnHgjVQGPa
QInDePdWm1iY652SKOTJhI4zhhJx+Fdr3/QF59uwr9/GDpUaaUnbZIuGYm3nqQfw6ZKZQMxxDl8J
KoLAd7vzcrMcIfftcq8fM4AASwDoI/oNaAR8jPd6LPVCSzKmaDYBBxLNQz+pN0ZbKXakTzfCZNzW
03QDKMVd36Zfy6hFE17q/iQsX34FHTJFwwDLSYy3Szv3TrjKbmRGNxKPiZL9Br6cQPo5JmaJsEwd
KqxQp17s7qCf5IPkly5wkC/Gzggd61YFDLK760BaegApB4iLdyU3dWRfxs3voKJ22xSVNQxomfao
K4PyNH3ST+WejJUTwimHqGVPsp3mNo61I82/U2phfvfNT6BiuSjPoRbVANhBaD1Bnyc6LHekxiLb
zeOfHjNg+QivlSF9wqdD4X7trRClZ+NxdMnTtP4yva4Oof+E3BcvnjFjysYa5cmrfOyBm8LFnRzN
spHF+gT1qT4ObnWX/hkmEp7tsjrqEuXCnAyFAkCTonhD/tOYnpWIM+zJqsRtbbyfqY0zqs1ZgCAR
nmidR+aUE08q7BFldMlrA+GJt4XM5PyyIhqJrpZSq4fGkAVGI7hQhay+DlKt2aGufx/UTvCvRye2
o1VA2orqG5CDlANcQzVtQx0o+2Y5D2Xi1IluV1ru/DcrVFpXhWWWaoArBEZn3Iddt8vU9BSKq3fd
DPPNBmTi/xZDFrv5UOoILVfBhJmkAVNMiunifmeMgo06sR0jgF23xq5qbcxRuduc5stQKiLYcHx0
+g6KmyBljk4/w7PiIXb4JHO7bpL3taiMTVnqqi8V3OUIo9OpCRRPqtvzen/dCvvAbxZGXeImjAeM
mzVIDM+Dl+0QfT0kKP+XdIdXXfqXGHz5atQVNjR8NblDpa53hTOItoWb3rViXDQyfWF9n17b7+3q
YUDW5Y86kIP3KSO8rFQnb/LNian0MBnqFDMtUQuXuA52xoN3svALlrgxQUUcw+pFsypJYWQ/7qdf
xB1qAd4sdvmt4VWamaFlY4sKLbEYxWtYYDnaIxqNJabIXkVP+FKABZIg07N98yqhJKP+bL1q390V
Z8tNfnAODzMCbH4D5VFyEa/wlvS/NcwmFbdDMN5opwLjDTKSKMv9Mwd2yRSp7c1biGcOjZ4Gkvwr
1s+F3tntwEsTmWvaJEmUEVkLJVEtQAsDUNnsR7s4d7pA8EbDmXzVL2tH3P3X9JB+8uuK0TdRgowp
PK2+6q270QZk7UjevJjw5/iy96jy6SJoigXfCRGPTxoeoIEsJC3FNo6v4l9n8IhldoTJcMGW72q0
08igkda74IMDNZJ8TO3c4zehyEW/9hsotyMYSTViihs54jLYpnmM52+rmTiicBCa70t7HGdO7svC
MkFs47JqyvWMkCmr6wqpWP/aNY7+MpyKk/i2tjYh+rxpg+4HT0iJ7VsvJmmPIydVLfZoeyGZQAfG
6U5a6Ggeeeq3QVjYmEDi3Edy5z/vqgFhGyL0ZtLIz8SKZbWucB8hfzb7ABkpP8ad6iqtrfwFNxTw
HpvMIAzU4f/sUVExLKvSGCBoF0wjivcVYcUAEA2k5bKEsjBwkZz1MV24LoIvTDdhlC5crVqzlkKB
U6PY1QthvcoOkQcP6PUennDffmNwlxWFoWusA18hAcD1jgnYBA10KPp2CLssKPoHkMRWkNYhVHFB
f0jlQzcAIQkkHKlJcXmbWH5oa5m6IZFWStaQmtjbQ73XjoRDgmDFkjcwqri5w/UKrLOztUfdD4jN
aQnYcv+ucVoQ0ngR/2rvEi9009AxQMwBnIWd3ovuO2J6V0d4MXPzA+Jc6QO8+RF0+q0rpdiFg4AO
iSROTi+Pr6uYemYpf8dfHC0sd+EY3QiL+aDn4z04NHknjFWY3/4Ayvu3nToOZo5d0ECv2t2W/rhT
Auug7niMBayjvDVEPsfmYEF4T2xnCdD/At0FY/7R83iA2AZ0iWAYwEpgUglyJedVnxvYyrn8mvet
3cS8Vi85gZ8/FjQK8NTExB/9npByo+v0Ae+/qELOURZOpx9aMENbsx1Jys3QzLyvw7wToGu2FAlx
C4CJj5tmSJ28NgvyK8gl9Ullh0rjReWvFh2hHjWsEcyb1S9rgkDpKNvC/Dz8v8uiKRg43PwC6rPF
g1CoSoXPJt+je/h3X72HlLuLrNUDSyXnEcCMWlt7VIY1D82klxNWTGAvmP52hdQhcLL2e4pWRx5E
3BvAvIJkcABXzARemfIDulA3XTa/3wDCnto5cQyeEML0K7jC03WHznr/QmLuf7bogpTWVMKCt0cG
/avBtWqo4qxHZTnP/fm6HaYXx9yLjtIbnDk90iNOoTgqGnxpUkPtbQxbpxpL014MLv6UfUIvliiv
HVvRIFfkWrfu6gsA+Sb37e4nAbk0fnzPayizUOGklf3PwqiPJddmmmpVj8GhY1F6cefiJeWTDnqL
ebnWzR/ynbjjtUuYnuVilE5rijUE4nBZMO+1hrnXSvpRBOO7858+mU5d9SoUp3KRMVSW68+Z9QBI
rx2Hu+s2WOC27fbRyg3xBPxiZ3SkUglytp3Q21UQBQQBoEGQ13Jar9hHoGwiBKEZEo4YnPrzr4J7
5zinRqdueY8x/GGtsFgiZDIF0k3oineGo6NFC9DoTdb9x80lX3gTfKRGiKOlHUG2m38ry1cjOyQK
j6KJNdxmSRoZorM0Cf9DFTDqYonWsQnR6InrnTZkhzovv8yTeBIi7OCgJE5Td65idjhHPD/NPKIb
29Q1VMqlQZ0bM3xGf68j04ca1/Wjw755GwvUzaumKsPUqECmBAlOOnVBbRPboVvu1gMZZk5C7sON
6cX+ManRzSWtN2SrBgEl1HRPavYWdZ5lvV5fFtOELqqYMJI1GW7l48Go5MmU00LMgl74VkJvPlHe
kI3x9o4EyU+Jw8YK9WxQ1RUjGWTGKGvteg+eGMnJTvoxfRGCNph+CDxxYGbZSYLmJwrgMpQr6Vnm
BChAVQ5VoH72MkiXiYLzfAQJMIgRoP4H5QXrnrAe/wbLNHOpG8vUQdQ0LemSDJZ7N1kdFROlQOI9
zYfRS0ZH3nEDAs8edSybMinmPMxBIHpovhv+upugOmbamtM88lv4zNNyWdyncWZ1EcBXCjqcAZVk
OQ9kvXCNyr9+JJlXeWOECgStOEOZUysAf5ugNm8+m8KP6wbYOdbGAtnTjTcUS7NV4SwwMCabdpIM
2qmxwsgPU+VsVWJl51Li9AbaNW2iObqonIa8+0vM48oucpMHuGbvKahhRMNS0a2kbuBiLFmdmaBf
HOXsTQOmvRi/pePTHy35YoW6gfEI/dlCB6pbDUjfZvwiI1f5sZxHD5NQZEqhFfbXTTK7goD9ipaO
x7siGlSMq+ZGMgpCIU208TLUuPrH5UVCRyx5Tt4jHdFaEf7KEpCGkv9E9a22jbfrv4KF4cdb6PIr
yGnbfGu5TgfZSNADMR4nr7lFduuaAJG3wPOod5jK/Vl6yw60BrD9Hy1THzZWyn5tLKyfTCZNKOUn
tgrAY3hsMMLnRyj1TV/mgOw9d6KdmV5sFk197Sa31HomIgxkTEkaoRiy2uqd+Yi5Oi97zB1ePZN5
ZTf2qMgvlKoSdTmWuqL/28aQo5zuObtJ/CYdQmRSdpKhf6SAkPTjd5zGuEpLXMxgOJT7eQ+RzK/l
rgbbGCG6wejcOXQ6z8QDiVcnYRb1tpYpb2GhEbRYPU6Qdib0/XJjQ1TcRZnf67Pf+HhMsNbWHnVv
xFaLh4acWDWQ/Cm3iaBFeQbGGQS7tYeR8n0EJqlb2V12ytfpoGDs588wyNsfQV2bbG6UcJBBJBcf
y/1022AMdLojubG+44cVEqOufVvqppjz2Fbaim8LQuF3VgQlEAL+3C6zp7ddFHUtRDwUrUTHtXh9
6XK7fVJ2oNB/+0U0IJTv4zO/8s7MQ7YWqYtR1GU7ijEuxgLSMfMk3S2H7jsKimicW54ZAaGPIWVX
PP7GYlk+YGuaTkREU4ynhrSLgDgt37p7QiOXHIlYGHRRf4OFgNyDa1+RzkSKHl7YRC2aMLkMoPeF
Iu2pc2W/8sH4GNUuT92Ct7t0NcHQq64MG7xqIOpuOiD6hmKvp0u+5hHi0TWz26AMmpv89FuVYnJa
rqyXZjgHP4CkTBG+LemF6dDWIBiTBPC+r1+EAGRA4K7hOnbOTaH7RsMg5XJMAD3ko5KJtMSLGlvG
0DCYAb5E9xAxNRBciKaQWnuh9H1MveuOmNUB2BwruiI/T0IbzQv64nN4ENpTUezXVLO78FRm3B48
K6xsbVFOSIuiTJpFeMIJNCVjs/pLkbmyLDZ2UfVveZ0duhXUXFZ0VrMcIB9rOURDew4tL2lK5/q6
meCi7Y+hnJShp+Pak5iKN0wbBVFnC7b5ktwD0tQ6PwfUA8HiO9pJgVZ67ok3/N4E7+NT7qudIWev
pSDTImSUYHoLtIBQ9/GeFLxzTfkseSzTHgkEfJbQ2OPQnyT9NcpwvEFwfX1Pme3z7Z5SPkpqh2qO
Sxwm/Z7M8VSOcYt450x7fueK2QTd2qLc01RNGSYwcJgIJizC/vU7eR/ttdvlV/I8+NkTSSNiNOqm
m3aytTtuf+f6vir0a74FUR/kDeGQMyiUAw3qjm/1Ozgtdc2nJvIaUASsNnQQQ5f3SZkvnsviFXpK
Hg+qSE9E+KrhAIr5vbQLXcidYewFqEO0dbg50/WjqtDE6LNoAVmaRphKeWyP3W2KV/iIelvqA+R+
FoFT0IL8O5njnbhUysxCjSzJoozmL+ZG6T6IjkrvVKcRmrCH5EWH8GHs15X7M8PIlugWZ4gE/+Ac
Y3L1P0WCjUXqYqY1hlXHHKsNT+0R2k43hBVAdUFhNjqzF+FUhQ/cUMAzSl1TKxu6EBQWIDV9tsDk
9CJ62rF7Dl35DaryyYi1mjcTOk0uZ7FMp7xZLH1ns1XpAKBHspbY4+t4JKha8qaK9jJ60B7Eo/iT
nczUYmOTurt9J2l1OsMlzeBCUdz1JnZ/pi+qX/j5iadeybymF1t0UjGLkZGIJTJfvKDQ/kVTcH1R
queYC8QiL5Yrp4bOH9B6LvRSQ0CJbufjEIT70Sn2kHZD8bnjYIeYQXuzJrK/m0dwLval0fUmUpVZ
xdi+MftW3DsgT/VNXXxRDe0PEN6bK/gpSag0tZhB+gUZOV+Y/5qn59XkyByxn0mbNVHJQdeNdTVK
YQJowN8SlcOzAvQV1CR+gCvgmcBg34kCnnMdaiTyg7GPD7x1sgPY5kdQSYFWTVMEwq0kSEyneCA8
t9q39i9SWqz5lG7MjH5jjHIzE0aNG0AlSARbIDucLMj+Qlc5kWaTiJq0x0N78FwpXdFXxRVrm5Fg
9y5Y/WEOAyztDaHy1ZwEsEtIKw4VB5HL/bCUgzEUE/gL0KGioyZPLsQlSjfC2Ez1Ot5kTgYg9TH9
Ih3qBzL4Vd2A8wlsF5bb+tf9HMe90uMkSmvoSrIgXcgkjMaDSbe27FrhzZldd6YqnRMklWqFaQ3H
NjkWlIrk5xRTqaQ6VupAYS07hGZOHsucw73cTYBqPvqCcA3FLGyRc6VHwUIWEmNQpUBhQYcO4Hgw
AsRICERwwwYLZ7E1S7mgzoi1Igzh7UjyOpz63eQvQJYAW7e//uHYr/x/rolKS6LUUzXryoQA1bvy
IdqVPnQef5U/BjiE9la9SdxMtOvJ5li9HqJUkXJHwpy1UUs0UQhXyAq1jRmcDgl4JCG34cYcbjje
saHcTjgtQxMtKPrLyegWgg8+PM4xuX78VZHyNdBOnNRExDQV7ldX9tAJAzCeJ4jCflNtPhWdwzRj
Hw/kqaGeopd3sntIGqr76Lt+KP00BhfY7PSAQGFeG/OAAOS/Xf9qyvUYrIqUrxmbSJpHgpAnDm7c
V7dEXTn2y7P+VfOWV+WQ3JW76DTeJE70VO0xuuLnge4pe+Nx/Wo9Ck/WXn24/pvY9cbNplDJTtJ0
0rIOCGzq/eKR7GqGeKUKlRjTz848jimeNZpxJ6qSoU2BlA4m8MvsmpPgLWfzXO0Xt/L5Im3Xkyv1
PZ5uEpHZGJuySOF8llaxQcakCKcemK4RPpazi9eDpfq+7o2lNFwk2Rrx4hGDeATTNVgiHHO/Bu9c
1z3a+jyLvKWRH7QxCGH7pddEuJ02T50qearARb/Iqx/nnEPLicrq+983loR8kAWLlEWUx+iB9KKb
E2SYalDN/53y1L94qKR/uaiQFQGgRtc/kb1rqphbzYzUQ7P1YHnp7PpRfUFRGAQjxmlI7Pa2/AHK
KyffpV4jOQlvdvhfotblB1DuVdVzVBelhMgWhIGASyq52g1BbBAmov5W3aUHPjqR7QQvRik3CxUz
CJzIcE+18pBnX/v5xwAx++sHle3KLzYoR1usSh9rIu5fVTwKKyDY68Kx8C8J1cUE5WWlWF/6WsDH
E1GElr38rO2izO7Ak0n0TJL9hGGn/B6Y4eUJJDme+a1+5gVl3k5SfjYSdWSSMah5FCPDXMvkZrXs
xdmv63vJPSWU61RUMIEKClbaeXH/rvEsADynyC5ZquEImAYOLMXPuITi7AKL9M8e0xCpVWyWctZw
+ydnWaC0PAQm6LIgMVsltuyjx3jDA2Wxq9/gB5NNVVMVlcbttYMaTyZR37EezefVT3bGl3KvwNER
oiz1ySi8aZ89jkDxcW8jM2xeTNNv5HwJ23JacGjDkwhaf8mOvPbGOnV7cadwnpLsdG5ji8pXJSmr
RvAKE9ezElh9SXonzhpET+rP99eyr3ucY8RbHsn1Ng5WH1bZyFOYlH4SCBiqOWDJDvKX7q4OQLzK
sca8G5sFUoGjNmalB/H/383aEWXQobGNB8NZkCDPzyVKZAt3VJYd9jdGKX86CpiLSiJcyKaFR6/f
Oic9C86i2K0BbyDu2pGzqUw/J1sy5KJQmfukPKGN0aS1ETjIyupr2H6L9afr28j79yk/2qq5CT+K
oDhpqjtEi9sPHEwp+45vlkD5UTMbG3mpEA4InKi6bQ7zTQmw+OhZhx5jOzzoAm9FlM8s87lLEhCe
BJU0OIoCVM/AuVvEHX6qQKFIChp/CfJd9FMQeeY8NUQtjHTsmuBvuQBxx8se2IdtY4e6T4mQCoNh
YOP+vzWTN8ao6xTKYAlPDIxzQWmUQL68wZ+Ohc+LaMyvszFD/r7xEZbShIUlweHHYN9UnieIfF4/
0NxdI35jY6GNp6gUieTHdCBVZR1+nYxMEr339BvvHcCsEG6WQ12fWc+1IhMrHLZmaNyhljNbV5t9
FsmOZdTfVt3glHl4+0ddJrVM10ixkNAtBeTBo8FeM05xhWeBuj9tM0vZrOILNQlmA6bjuHLYSpmO
e7NnVLZhiVAGjxsYMIW7eXrJun01v3AOAWcR9PNMHbKohQgbAYP0e2UXfZPv1tsVPod0q5BUhA5v
zpSzKvqJVk6pkCUhIoMZoaHddraUlv6k7jgLY77PLptHv8/yKCqLxsLm1ciRbjFeDen4wo6OC2SJ
gJNMXLOwZc6JYOcSG6OUb8jkuDf1FY6oqGpXjDU7z3G1JONGKeUJwrliZ2eC8tgMmltJmIhY42+h
0bvmiqGvUHStXAiubwPv85K/b+54rFtlCYF2zJ5qKLJ0SvdohZZ/3QY7UdysmnIkSxbP5RglKerG
RAsTfVZoBTc2CDlPyYmUWKr9Cs5TNG7wQ7i5IrPwp+nIYCRLxuAQdUsENc3LsEdzrKpvlvLFVO47
9dRbuzUVH8TxIVU1wRYkTsPjX5znP1YN8qs2G1uaozpqLe7NdDDOf0/tIP//NnuFy5/cZ2cGlzUa
VI6ady1E2AhaKt/nd9ND42B8GE+NDO0cDGl41tv1L8p21pfFUfG0gKKgWGQozqUygNTyfs0GVxPv
a63cqStvJ9n+4GKMujNRnyZjXyAN0ezk++RBmOw+8zQAJhdMJcU7cweBa3fVnOtLZHdWNltK3Yy0
VuJUs1ApMs7vJQ4HXdydAqT9wu8Y85ZIXZC2r/ByHLFENaj3qyvIEJAoHOHFBFB8cjH3KNkLAFN/
dPcvG0uF3ELqC8hW6OgdlZ42yDZY7DkpBG9dVIyV5DxsJcKYhyexrfeYLY9e546XFpM4+jmLvKyD
irOhUbWtlBd/z5FmDyBz84uT7GXoTRGMAToZhHxXA0zxz2iW5M0poZyLORRpp5joFUEkY3BEj6g3
NamrP1pB4Y/yf/1mJuVW9DK2ikEnWYsVOmXeu9Hqcg4+OdhXtpMGulqgoksg7wss7U/irdcn0l6X
FUwC9y86aEfQ0+cB6Tj+xKT8SVgvGOtZEYvT+hSNP0drcoq6cfMJfGUDV2fuc+SXdaKABb4yDKlC
Beuja240eVm6CnzBQIWQ4mWg30kPqhs+ouTsgp6SR09F7tHHDf1ojzqfa9EZqd4Lpl/gKEryOTFu
o/mmimdOnP28ix/t0GexLqswtJoi0OvMj6XvpTzYqFqioodZwGXPOSbkm3xaFUZwTQuKTwDXU7s4
1oTp2sBJjEfxZVWNXS+j+Wy1uyTXXqs++QGAiCdbmS+uVe+V0fTaFCoX4/45uGPNm19B7a3WZcs6
1YCkgX8Kj632CyE3lPHc4jlL5uZuDNGbKwshPLRp+kZnOkb8TUk8pXirRITaecfZ2s/lnw+Loqdc
GkWK0K7EgSHPVQ06euvt7yKfGZkDsQX1ObBGgG6Unv5ohsiy1pqsK7bBa+rmP7ODBQypYgDB+jss
nGSjPp+bi0Eq6ixVHZWRkoZ+10iDnU6gC6/ym6aK35Z53efF9BMyMSdVnTktS8YgxseVUgd2mnIl
y+XQBMeoHqyu+py/5nAAKjRrTTdfnGwvuiBb4et/MHLBj5apQ1pKxlJWOfa4b8ALJzvaES9pVNmg
N5Lv+PY+O/CP5qijCjbmPLFmLLSYFD8N78qQlxwxLeiYa4YouWKo9GSNjrpNE3aV5edL4ySNZlfp
n/iyjQXyCzbpcx8bSmXEKmSr8TaIVBv/356qMsil2i7E5+sXjrEcQ9YMEApIsoIBDyp77iyQUsp5
lARCbNrmcGrBu3HdAuuafTBBRbg56Y1YimvLtyD/nd2QcYbljkzbgqnpwM9LPide8gdzVM6c5POA
MVl8oEK6j7TZCfH6ySaXsyiGn/pghf5IUdjXcR1jkAm1gdg8hHvAnoj+i4jBRm4Bl3WNPpijsuQc
japunrGHeu7ph+EeunrVwSAIBzyQf4O+i7eJlKfSulQuhwK8pkXohaCY6dF7E4yIs4u8w0e5pdyU
AEHolRI9PvT+w0AXJd5ThpHwfNg4yv+Y0hhn0IjAxp0IaF+SN7it1vgN3BZv5ygPFCuqYZgVxNcH
8PlPj1UXRJJ3/fAx4vF2TbSipyQvaVlVYFAuqswtlM5t6zsDEx/L2LjNzBstZ34kzH0hQFpE651a
kKboJgHaWT7mhHQbpG4Pc99xAhRz0y426J4WSByMNbXAVFfJ96u12gUURJOU91hipG0GyIUwkywi
if/UBsnCcFjCshX8JVAPhXwiEgj6kXiiqjvx1SuYizIk1YL+C8iwaCCmUKZGWBrQUxJ7X5pehhru
u+Nl9MyvY4CjCaOeugGulI/BIkmVpq2rrgrmEdnuYAHYEVw/bUwLeC2IugUJG4NuVBgED1gtMrgY
9LcFlbqi5+kN8yxQAUJd9DVuhaaEtlUq21ppRbYqLhxPwLw0m2VQYSEzR6sXlq4MxAFSSmXvzbPg
6qvhQwM7qEOZc0fZUW9jjyx6E8VL0wpFK1lCfzIcwmwXQjD1wmw39Ui2eL0e1oED3B+T9zgQqM+Q
v29MmlPWpJA0jQKxM2x1eWpSgO0S7uAI63NtzVCxYViBkFJTLcIbMksc0ORADsBC4nBnOb0neZ0E
rXKLV+ngrY0KFaJRCpGZKlGQFIE0PGrSoQ05qGZGhRoyTaIGPl8DNGv474/7l/XRGMaaEQPpHqIC
D76z2Aco5JHwgqQeSL2fFy4bIWtdumoB3CMBkfVpULuYtHKa4lVDwQSaZgju0Z1ltbwUjHX4dU0H
XEE0TQN8Ex9XFleLaSEDI5Qn0cN0W/vpuf1BkEujA0i6vX5bdsOPP9Eqh0S5IYqGZJlAgdHllHpV
jCgVFNDKRDWE5KC4WXGzSxLAqTfVBxuU88BAWh22hB/HeAwD4yepakg7C4jayS1vesggpXhm/BbN
OOsebFdHHZdetxQtFk3NJ/jF5Vb7UQDvQqJJdtc79WnaxRxPzDwrm+2kXEq3tHMzZG2O7fTEHpLJ
1eqLoJfneEqFXGBqS3FE8MDBFQCv/btr2/gRcHKBIH5UMaCQ5bdFnz5OoazsJDGu3KYufKkfnppV
LO2iDB/SWrAckJC94lkUVFH417DOX1qpf0FEj90JMq9qBhJwsx3vpDy67+RxZ2rWQbGQ7a24WGB6
GOsYQgHZvbw07igIu0arb8qhOoJvWPLNorCcUCshGWsZtz3aRdejGwNdh0uxWSy1qW1XCJliwqtM
UXoGeCLfzaGCejCQkVm0/MJc424ee8D8q+TUoIxrVAO4dfrOrvrZF9LQ7fGqsqHE9lAs4pcaYuCg
h5WAIgmzfn/9t/K+C+XflVyPKnlMi2BRvwra6uvzbP8f0r5rSVKc6/aJiEAgYW4hgTTlXXfVDdGu
8N7z9P+i5ptpSslJzfS5mOiLiaidEttpm7XiEYN4IhSQDZsCoIBGMXoMt4TF/8/uouwSSgDfm3lK
q1pdplkMM9sZWNWDGaN/0a/azwQ6t9FygHtYieTydL+WMIxfSbqrLIjP/e3CSjpqO9Mz9qWQoGPD
HX4SxrnDvpgGJYE+uUNolxTfVmu9Sm3tOsM2C5Wdy59t+Wu8OS3FAtwn2I/PUjRW1kQHB1Xmxekb
y3owyr4GxosCRBN/SuwpqayOiarKG3OquE8IBOYsJMs8tpDSGiRLB4Bt9cg9utECz0qh2dpr6WBu
yy2y674Ck7Vo02DDJRoqwSlNOIlznufKYCkbVJSXxwkYqBp5HlShw9+ygrUMTlNoouV9M0I5qTe8
lFfhHbWnGaQ6ksOc6ClA1+iJXE9isJ8N7/vpbLzSDFrZKzlZ5PrH4i26z29jw/IP5anaLat3NUIQ
FW6db96oopgyEm+cms++DXnEyt8C8D6Q5CZCPxz/7i7r5+bBViK4CGpmeYHsuIF+KuRnILXf29lw
qqIUgchv2YG6ksPFSykvYw2tKiDZYQW48ZYtFHBuCmFyNzhZsHmqAGtZAVSfyfimt6KOChkCfcFC
wIf6ptiDt+xm6s/ZoQbOc75YAIo05JA+M8FVbuqmqip49KkUz0zOQ0/aIAdmI2muqUlXY6E6IC+0
8Xb6FcaVYABm+5jYWgJbrPFB9PnZSU91N2dFI2eeWgEJU7vWb5eNhejY7+dTvQ8OZLL6Y/ny7yrZ
m2q5Es7pjF8omjbMk+ECFHGX+uRXEBaC5/qmWlIVD3Ws1iMKcfZmFnhlmBkQ7WhfnmLSX8cK+G7l
QDCXsvnJfovhh3w6DYwQpQ6z9qfcqqq3YnplYW3JAFa4bGZbNTxDXUniSq1ZpmKvZ2SamweO4enu
x7rZ6C3DCsVOwQTKXiBw+yP9c4MfP2iVx+lKOwyG5muu9tw4SXmD4WuMYrfWUN6PDqLdAios2j7/
aNDw0Q5ZIxqMVNUXCp7PaqllbT4FEaiDSWHYnU+LXQn2J7tlwxeSYa4IL569r6NK2mLffqoPrV7d
G0GwpxTg2SZQ6sYiQOW7Sq9JJM/HPFcSuw/U4Ib4wTOpEDWLPLXrfLJI7ofuNILQZoor80Y2TSwL
dsg2lVq+Lsx8R4vJ1oJsN1SyAwR2BzxsX7EDgyGntAZCSJ4aNyX18RInuuDqN29+dQlcjCqTRFXy
DBm0xDAr5u+MWqRNH4Ud/p4pHnQMu8rMMHXunotRatloqgDH/mHcd8cw3GkOhtFBgR5jsQDmf6z3
/XF+AHGG1zrhg/TSOuwdDxPbd5Rr/VAKXN/WkUFOoJjYiTHBdsy5PqAIMywE65qL7L7LUssfBIYq
ErAY8kqbNXR4p8iIdXccpq9Sn3mlQQWPgU0RCBhQFYxLnWEs0z5JqTqCIaZOv039FxAaidLcJcad
fbWVhOUXrA6BQTBTkuIkx/A+SCSYS/YTyHsc2VVtfJr7f7EusHjiM4no9lMCLh/d5KPh0BpTHhrz
Xw3V5BSBE+mv3su/AZPaqnp9zBb8Txo/+lVl6hSEtZkh9uZ303O46y0KxqfiCmCTGNOeRYO6W18M
lS4T+2S6op6VvLRkzltZw+hsRanF9KeZvV52oltRaC2A0zowpEmFHxi+a1TxVV4noZvG0V4rwn53
WdDGpCCMeXUUzqArwOnksbEcxSmxplu65HvpLnOCOooYxDb20a1i1YmVCxHktkLgWjLnreKkaI10
KFOv0XbNe4PdT7mKaiusOhGQq+g2uZhe4a3C1MRAHeo9j926+0bCF8E1bjTm1tfIx/MoMkDJJYND
ILwyPHY178nHAEHv/Qmtxqcv9vGmXRmzMRgjy3IdZKjoATZe4i0JrbiPINBxPozPUp+UyCzBxKWY
oTWFhcuYqAGz9SJeqQBf8mn7qTZbzM54GZ28mOjWNGAHNw+e2jF7yxXRk1h0pOX/r26uKRHUGgJd
TzKvCms7FKI8b2vax2oWRS+dr+VmdYCdF33EVCgicFfdRVq/M0QT4hvbfYsG/JbCnUMZVU3CUxQI
vrvkprtBTQuLAv3VwrDk71DNclRbZZbptXZ833oJsEXMP8g01r+AC7vdGDWBMgKTvCt/9Armf0B1
ctmiPnhM+AiyFsG5QFWaE23MGtCfa+M3ooe5Pfdlfa1oin7ISvNZjdOTpLEERbBsAOcmJjaBd33s
U6SYJE2sTtJAgGqeTNK/xFIOvIyy8KZQesG20pMUjyfFz29YHD9HCv426apeEHU3a3zrE3CuFZmJ
0fsZ3I7+WKHa897dANYCi3rzfXQd2c3OsLCliG09eiVfiatNG5uRn7WE869h6Y+5HqL6vtRigHv4
A9uz9yV4vHvAxWWvAPNIn6Un0SbdpnKiYw5MNnCTgh2Vc7asybIKnGZ/1ad1d9mt96/67/ljsgcF
sbfArRtfsdlv59cSs4tT8CgqB21W9VY/gXfGoFUpeimf8eRX5WNJ2CPTkYY3gatI5EmJhs4mZfcj
CehzlXZfx9AU9JU331zrH8C9uZomn5umQmmG3mt4clUeu0muFsB5vAr2QlioLbe2lsa9itnkjyaa
zOkHQuCCV7rMutBDcYW5EGvaF3+Qrq7FcQUVVfGjtpNagCIUjUUBaNsLnuBbicFaAOfexqkDHDSt
kA8b10rxUy33OTiMKSsEBiq6N86JSUVLaz8ZE29U0tjyc+1LQyVRE0wkhHNjZjnWUjNDFYaa3Csz
uVHNXtBBFIng/EyZFKaqTcg9RgKsdeRqdfgH7n79RXhXEkyBOUDJXD1tdmGqfRtD+V7g77feKGh/
yhiNXEBj+Be8n1BDGuN8YdUYd8l+2WoGcy87zWir9cfxfdiZx6Wh5tvRy4DBcoC63YpAszY9x/pH
cAfVeiOKxhQ+Mz60h8oGuhT2qq1KscAA6QkRZDZ9pU7x4kMpnslU45RjTlOzZAT5T+/mT6gQjIA6
esnvhrfKM+En9bcAgI/+7ewoVhFalW8FQEQR9e+3xjSN9a/g9KdritrIdNgBFtnf/cnOKZ4CnQeW
nczCIMFXPwW6g2Ue6wfx5OSWra9lcxdeab2cKVKBr57fJthnV9DaTz09E6UTWzYCpnMAkwOZ3DBU
zmlpqQ4iCg02kvanov2ajQIbXKIan62s//4if5Va1j1Iy+QE2XJR3jHyfWow9DpRt8s6K+tip0kG
p6wlQY4kOhTnwCqjMTJlEQqmYEcGtnBQ9XcCs9x6yK8PxqmoUYEtCwQqi3Kgeni7LMcvJEX5VXJT
Pi2L8hIymfDG/xFgAATojjo8qcBPb+vI72/H6Web6NhpSQbs3XbZy1Bp+1AerkA6cipH/fHycUWf
kVNHUqu1JOu40d6tQAyWeeNR8uhJVCPdeiasL5XLkYpSK5J8eVuN8ZUGjKVGLXad/nT5LJtCmAI0
rGWq5KyHM5hlZTYjvpw/XQ/aazG6SiBsi21e2EoIl3sACI8kYRgAj+q6c5APNNbC8oqtAw0N6S/K
3UKNWuwSN39WwTtwLSr/bfsuxgzVxJ4hO+u6UKK2YMJAjp1ezTvNSx46L3alm8ZFj8wiXn5TuNMX
MSrzBrSsgnGdf+TyFachUv05wM45HuHAp9gV1/Vdcsy/J4XVnrQFKd6u8CZfsnrFSzDN80AFdcnt
r/v7B3Ap5qDJkp8reMvWrafPjTWDQVjORRDIm5ns+pzc9+3qIc3TRlsMAiiyO0QFQNLThb7hQdxD
E52Jc9I4TeZPHd61OthByajdYurMNfNJsIcuUhqdc9ZmXSqjWZXLCpmPupdxLzsLUYzyk3jLMBng
8JCmJ7ciq1+cx1mMwPOUEA10aGdtOjLETdVif8YzwIdK0m+m8TCmgPJONSsxzGPYd85lD7A1WmaA
AIRQIBdikpIvRwzo1JsF2DuRUxGgCeAtdps8Bx4c9l7Zp55hSwfRIRdnfH5IJHHos2P+lHJ6qZOw
Hv0SCjO0BLCtar0L8/FODgBCGk3yyxTGfzApjEP+lsipaF7ORtClCA9xctWrz5ImiAmbWokJPQIR
Cw8q56wJIfXY1UiPctT08tJi/js1d3/ypX4L4Z+ss4HlgVyrUO04LF+quZ7B6tqeSofYAbDFs1sw
NBFBbN/UR30ZtWKqiv7JcvBVztJPcx/4Ouit4j534vSZ+IodlPdK57Zk8pRZ1PHfdibIvdDkkDFK
zpf7pipntFOxtLZQoI3RbmHeXBDMgtcUm8ZCDOHN2LQSx5n5OPZ0nGUk84uP/rtQKvZam90HjL7+
cyzuHjNsbspqj1jQIgKphaXuKq/e6yDJrq3hUXyuD2U4s7GVQC4n05WxCSYTNhZiP0fDoihVviZY
0SAxODJTzcn8Y9ZrWPjXXIGabqZiK8lcKtaZMLW8l323Byob+DeLl2BPoKf0KTjoaO9Kx8LNHg1B
rNt+lq3E8mmZObcjkUJ0+azBCU7JW2a31uSqTv4m8l+b1r4SxVn70GQ5ptDk1CPVHhPubijdDKaI
AIpse+bfYj5qhyvbk2jQ1v6Ai9QasB7SXnkBXJJxLFTdOOQEpNw6qY2dMkut3QC51R6aWbaiRr6O
Ygw+J9FTj6W+Pcgovmud8iZlgVcX3ewByANzkWWF7pdkAotcS4DeN+foRUfsIBuSo4ZptVP1KgaV
82C1WTG5farelnJ06ksZTWxWOJNJZncwh/uxqkormUA+79fFTeffjolbJ6eu2WvQd0sFkr/DWKVi
MtR4MViG6oOZR3eTL9d2OUbqbmj9m7QwdKuRdaQorPxWlP1opzSk4LNB+9wew/JKCbKXUY01r47I
HlHye2X2P0JE0F3aqr2V+ORVzTXqBGhu25Vuvjb5QthesGtZJpiIzAxsfRNSOkOU20DXCJ/npNKt
DlsKJwldbCuQy9e8qcdnVoLaPS1KL+uHctcZINSpWOWmXRJeNUS3aTpfNaXshKPi1Cqy5VmRHoOR
/FKC2QYNWgVak8CWg+hoxMUrMQpHS6abLMw9o46fAx3sCdrUv0/JACaOUBpRHqPvRPepG+R0zyiI
rNPRzWS1AoJxcl0oscBSBNrL79X1piFpoRJJbkbR5zXC+ymLHyJWVdZlRyDwAx+FjZX6MsxaYIgT
nlxt5WMsYZ5bxvq/EdwWdXi4LGpzpnDlXj9Ix1ay0sbMNS2KNHehxwXUwM5H+efNdEa0J7HdgEny
B/J6WaboGrnIYSgQidGRBQnavI00hVq12pxkpn29LEd0jVzkYGncNnmJ/KzJTjN9V2PQnITf1OLb
ZTHLz70QL5TlZ6xuMMtqMyAGRRJPlbc0G+9mo3m6LGI7p145NC4ysCDRh4COKbgJPkiMHzXJ0h/y
E31Uj8DQBecE+vCv3Zfgu0Cw6FtxsQGTIXkQG4gNmO87pcANp3fkRnroAU2Kot09wm9pzT8vC92W
CZI7YDCCQZlHTyhR6xmUAtR6oXLlh5ljhFdqXwhs7P8RI35L4Z5DXclimaYaQ6gN9mw/POOVuV/O
hY3PE/JBHeOEf1RrQbno75Nxmj/1NFUZikpeMgNcY0hvwMu+Y0N6p9HRuXyJmy+FlShO+WsSKrTL
VZT+zFufVF443yr6rabfqyKQUNHn4vRf7nMz6lokgmNwGg1MZqq11esi5vLNfp++bN1hr4aaCuVS
h5aAbyUokU+zAFM2VCnf/RaLIYS4RZDfKmr8HpHIIlFyFVfVyezKXTF21yTNx50uV87colCipW6h
EzfIMMA1kREBVaS7m87g969kHJ4JahZ6qQ4MyaOJTkGTOHUkqgpturWVCO4NqGaBHNRpmHo0R+m6
RSd/r0h4U4/CpbDNL7uSxL390klP5aHDYRpnLizjSCyG1On70mVdKAsq0KJ0IOwTWcl2QrqSy5nm
MpFtZBLKTo0zOVNizV/yU2pJ970XSLaoQL9pKCthnE2mXUnDEikPkowmsWU9fGS+cZf0/n0c0/3Q
jbvLhrn9oFkJ5Cwz61t04KgKwAi80+IOhNlG/rFkJHkpKOysAmSzoii/3NhZjFrJ5Gy0mDHAnC11
A1pjComaNxTez46zwA2M6kshjc4gDa9dUT8paokdlNLTIroP20LwKBZZMc8jH6oV0apB8V12G9zM
xkGe9x8ItMsE61dQrscv5nOzA0T9nIHMADSU4A2/fP8iC+UiWhsxyag7XEXTyvcFg8+f/OfLIoQK
zPmq2S/DuTU+FNj3SGhFzjLxpXvpHvO5IuBMkULxUMmTVFOzj4PUk+/Tjyn8cBd4pdN+zMSLJ6S2
vQJ2UBhFlVb7yFVW+Y5hDjNWCyLkIuxEw0ezqDGLowm+0vYrHJ3Vv6Vwnyk0m9notThFFXFpl2FB
1DO92MK4zV7wsbYdwG9J3McibMqVMMF5GgeraS/LQi+1TPznP/W27i1YW/ShAIrwH2Ugv4/Iv1Jb
s2qRBxeaGx58L/yhgaEETEztfvlw7Uvzs0dtypu8y8fdjh7/nJZ/wxRpP5ZpBPU3gtBmYBBGaXRc
Ft5eLsvZNrPfcrjYAXQag00dvBw2GRK1scepFqjItgQdi6gAQGZYC/mcd5s6bRKmo7mZDdiUx+O0
VEVY8luXBVB61NNUXcOU/+JWV6o+TGzw2YQOckTL2EaPc6/gpWupEnNLEojmWrYUcS1tOfBKmhaC
URqgGQm++QLoQ57qH+gq2eruf4A+yyQiAH3EtETK1lUasoqhN5XJ6GZxKYWRGRTLLB9TReOuPeQ7
Y7AssnMxXyTdBMfh2cDg2+g0d01ogZWSvUa5mAdty6+sfwSnMWY6DABTYuzjJYoN9B2VMGsT7hZA
zfgBE/27bk9ELZjNk+ORQZatBmSWyzdZ3bk8VnI3+ig/yyZSm+xkTIHAzDePtZLAOTLsnHZxoyMW
FKCUysl3JcaUWCnKKjZ1ZyWFc2JZJ8UxINmQ7quBNSAz04wfz8dRcS9b9eZDdHmU/e+++FjD2mIu
UMVaqr7Gsb2rH9Pb7jp0I0BX+paxD4/GnvwSb9QrgvNpnIYGtDIwTpQtTrrfjYcS7ccdBrF+1bk1
G9ayAMOuu13xtKiJcRO+Za55xHjWKbtt7wNhhir4phqnqkHh62yWCuaqiatoKEvNN4r/evmqN8dX
1lfNOZ/U7/RCozhyfNDeM8e/M34W14Zq+Xt6aFzZJU6Mo+kLu51sVSf/27+g6l6eK3zeuP4NnEti
NVOytkyx+NOfsv6qrwYrNfe1TAFaFdiVekWiH1ImCB2bCc1a6nL9K6NUI0B1gy4MICvHBV23+bUU
pMMb1V4gL4eTCKB5c71pLY+LJFhEKufGXIwHjbzkG7lVD4NdHtAo+iBiXCD4jJ12hbl9u4czQjg4
mMdxX12Ht/l+cpeOZm77duygX3DTuvW15EauaBBxseCzT6FgnMkky74xDwrjp7E2Mx21A+w4Xccq
1oHUl1nPLXlUd3kj20bbW1UmfIstWnZBLI9LZPh+mUqBydzu2DnMTV3joD7M3gyk2sQtvoiWLTct
6/cpVc7OzWEpDE8opo3p4NRt/wXL0G6iE8E7ZLNZZqzkcBasBQ2tcglpkJ8AVcUmLuh492NgSSni
HHihhO2yzULrWiJnzhPquVMXInP4m2ka7L/Iuyz1CKZpQEvAzu3LHmQztim6aTKsCS3LNJ/NyKhL
VowVAbaqBohqCe4wcv7/JHCxrcyIZszL1wJXm+sD8bD5k6UCbGhTlSzboprGuYKWZjT0ZT9BIy63
0gT9iFQE6ruZ5K1EcNZPtdYIVALr15sZ+BeT7hEpPUiAN6zjWDQcsejvmTmthHHfRJFQqMpDPDam
IwXD+bzPT+px6UH/izLKosPnsiiKgLg8ZFacxs1tWGEA96N8A2JCCmAs026+9pjAqG4l4bt689GL
Xdh/xPGxgpVJKcuoOFKvuBlAv9q5y65Ef53bf6TZK1GcVhjd2M8zKKw8dUrobpaNXc6keHdZuTdd
0UoIpxdxHEQmGaDcXf3eDm+keujKL5dFbEe6lQxOHTCSo3ToKS+VLnpUjt036gDBJwDz2OhovlX+
ARe5gvnM3x+Js9iZMR1LYdAJBsygtrP66IGBVjlsGkHau/mAX0viMtLEj9GEJTnwxY9QPsxc1Kdp
wQYQ07gul3RBz3l4WTZNJDUCnGmwZbtHbfgDbVw+BMDiH3bNIXcASPkKPhmBgmw7DkOVVTQptDPi
Tz2oGBsXhc/8bqey+MTC4EaagkMdmwJF2XTllGErWMaTGsAjn125SgYg9VQoFSRlZ0cTessico/N
9GIlgVMMcCaEPZNSzVXSL6zsb+em9NrsOKvVo9q9Uum2ah4vK7/oTJyC9EZQDGoEV5iz2A1UTIZN
wv3LzU+kmUB2NZYxcL4316oqRsCxhvCxvAEltKpfyTMQ1OTbZb4hvAewT/XFv/kj/7QSy30uGoJy
NzDQEqnVO4Qwax5Tge5tOacFPwSAhxpDcYKTUIyFkiclLq8GEr0ivQf0VycCCdxMktZCOJ3ABlIt
zYDf9QKF2X3RXymTcjVWWmaZOTnVKXWMIbo2ACEa+ukN60piqTm4RS/ryfk3hIUpSGKYrgJ6/sOH
rl4DUVN1RiNHhsuKaheN83cpKqZ9ZiApp8CBvSzs/F4h7EMaCksa+o+fDa2uMUGXhT0QBMv4CYiz
zc5ksZcWAPX5A0GYGURoplj+4B+0fdTmLQVbsVs3QLfJVBsjITbrRXXUcyMDLqaG+T2qGTogVLgc
gGR6CIT9xnT76RSomFqany+fYyOEfZaw/ILV58F0lj52fW26rQveM/auu4WnHJhXsHfsU6AvLTKu
jcgCiTrKVQuS1Tl8TkrlvPMJcHPD+tjRbpcpzKHD0Rg7m8kPY9y5plJh1EVkc4tNfY4zn+VybwYA
zubJQJEXMuO5nLG1omWewa5onB86JipMbRjfZ2ncl4vUEgjPHVCvAR5+NBtUhscCPH3FQdl17AD2
DIFCbpkZBR4sYKUwV3o2iDmHRQZNGoFi4GNOIp6vqgTzq0FzrQcHgcqcJ6Y42m9RHx94pTINredm
CHCRjaO6Eko5eyRAu3B2kB7Ygav990rxZ3mcUWdZOs0JSUA/KGGKqg3KQ1JPgtmgresD5DzgHhGd
F3Cbz2bAmkLSqkjTXKo1u8iorXl+CgvJio2Xy7e3JWiZOZYJW/DE+YqlprcSrTKAqjVDHFtanb9K
4XCKG/IVSL/eZVmbSqgRA0cCJDCR+fhZDzoLNRnG3R1nNwDQhO5kWLVcDFtcVdsYyVDltTQuqOkt
UzBBl6Izilc41mpr8D2AnDKyZcPzrZv5GgT1QlC18xfZZ6FckKNJIFcwbDSYhniXt8kPzEPZ+bSg
FPqxZVbATk9B2CVr4HP0p11aFiJzEP0CLhHy4c8kfaHi/QtL/W96hIVoVJSyboWD1Q3z1ZwcVYI6
SsDXpcRG7pA8dyejEWVdmxqqLOGaAXRF5TGSi9AcAW5GAeqSEt+etJDYWkuII+k5tYFxGAhyoc1D
4YUOPBS8rAFU89n0EhqoEcuY4Q5pYLXzI2sigYSNty2UZCWCUxKAf/dRIwEvewGgmG4WAIoFcGXA
O1pYcdvyjmtZnDpUeoKktQ0L1H2jPeptr8qrerPUINEoPKYiWMithOe3NCbzAytSPEVqissj2iHE
7Jp6m5Rf/8SLoHtGMN/PFIMv4pR1FwLlDqFs4f/4r3A1W1Ea+xhwWKoOCBk+40FXvwPwpG64qOvs
pvAxjL/EhmOAJrnTBJa7fAk+IcCuCUEijPYRsrjPipc1TRP6Oohmq6n7KZvFaBHVtFnYvnZ18TQG
bWB1KUstQBXcC65087OtRHO5CC0HUCLg1QPY884ZMCsBiNySPKA6jMFAz8CI033WY51VRBuzaWsr
uVxWYhYRbRM8h130YuxuVu1RNPy6LQGxDQR72jm2UR1KdYRpSlAKGnTej3UTWGWYCy16+aHn3+4f
MfyKmRKMuVI2iYnxP9WdKpdgtS7wTONmqVkZp/A4tIKa86ZiAhP6fwfjOe2iyUgMVUI5lik/S+mp
Gm+k8rnyr2fRys5mSq6tJHHKYWbwVGGCs5Fb3Zp3ev/BjzDdLlt7aEKGzp8F0ZVETi30uPOHHvsL
fxDCtrMELEUCHEqnyIMW01hlj1Iwt34WVfHHvAbZtY9YZM8+aOvHl3bpjj9LwE68bG+bSrmSuYS8
lUw98VuV1Bk6Up1ujd1daIpeuZvasZLABbFsnEhBevjhwHyMUeCJp3bXdw9K8j40wrfFpuNaCePC
mZ+HWW7m8cLe8tekAYh8mCXbgLewm9KVsIMYJ/sBjEkxeISE3FMbvRCE05V8LsQZgVzQHAAqKBVP
DkBsveGO3ZjXxAav+57tyK2w37OZY/2WyD85AKihDHEZ/c1X819yLMHlfuQSK11Z+AEHc+F3NFNg
eidZrO/qqbDTQGntTDE9iZV2k/jekMWtME8RnZMzfQqnGkuSAkOU4r0e5eUN1gXl634G2x1LXNZj
QVBryv2cj1flDPK7dNxjcdKup84eMJkH7OnJlRLjLfUlDNCSYxCyY6pV+Hv6yTRyrKcGcmcNsrlv
h8kylCSzMMWk2EmQv/gExSgiISQo5mBVuvQ6jMN9i6xZYfn1KNHOCik2aZtQRU8gTd2RhA8k7GOr
SUKnlqcDrcm+H8xXeQ6+mWwCxNIAnsM5q/dJV73DBO25AcRmrd/3U/GCqoejJ/WBQJPwWjqQfnSU
utvPPbnvtOw+7TPbzNKnJOy/tX10KwPD0U6i+q2R5fcBA8HVPDoRrZ2Z5G9qF+2iTD6kY2rPhrHr
xjKywKd8rQ1T96L5Y7WbI5169aDKNhgY3hI5jd2skoDNKoHYKZWD9kRG8rPUMCEfaPcJBVZs6jcv
Vcxau9DyfTkE0i4L0ABEIyua+y80SW5qpHSqiTGfMctsPwK2vSHf0QThHE3XWQZmmzlNSNUZu0Kt
eRS8+jdNEciI7CO/NcEj8NmzpRWwOWOqSW43oek9IpHAUhP63hjpiIs705uvxeBJWw+EtUzO/ItZ
z3IGlCk3DZLaxpc9UNhErdW7plYH67LrPjNHRAkZlXMZr1fg6lLOIrKGmrUsR7orocRtVeH0iq3r
F9WMfxbjeFRIe+xNBMiCCG2RzzA4wVxM1GbAtBa1iqyX7MqDfI3VfZv0u+Lwb9DPz66UE7YEsJXT
MZuONFmNhXWmvtR6e0yx+mzKmQ1w+f2f3CfWS7H6iOjLL+wGrRzXJpqYH88TsgchsLuMSP7nRPPj
QP+I4R320A0Mbb7RcKvk2DWRRWFDlw9yFtM5CVz23oA7pjWVDu3xwD80rdcpjXdZwnkixongdK/W
63aOTBlB/f0vLkKCRfjeBhfhX6VR0dtRdCRO5SoyJEkuh7o7JV/a7lFSRJgoZ1kKdyBOzSSlpU1O
A90ts97SB/aoTntEB8vXQLvViJzT2SOHk8ZleqVczaEZUzxy6u9D/U1tM6uSfYF/OJ+z4qRwuV0b
0LjxDVzaPEjXU5AeYwx7Xpdj5WRS4dR+s6sUQCMF8gmIVk6tKFdl0+2zMTmZQ7gf9fIbQIrvsmI+
1D4qR/Dcs5F9i7Paw9zr4bJGbd2/QgEZgeYEUND52WsgqGTz7AMvtxmHxtK78Fuj5u+RTx/afA6t
QE9FQ6mLynx6J+F21hL5+NB3lWF0LeoDj/lh/EmsECTEI9Y1bQbY4Uhc3V/+4CWBXHDIs1ZXZJ/p
H3MyS0IalvsKCIzDgCGw0ZZCUCAvAHcVHreIHe7lCz6Ph5/Pyw9lZ12pxlOp4V042UNybA8KNmpB
Xp3Yko7lMMTm5Y0hWok8L7RyYjlnFI/YmKIsB13WDlwZdmMFb9hvxVM+d+pr0TqIQIv4/VKM2WYN
GG7RFGKT1XYOWnzWXCuOUkm7IJQFBrZlxQoDGAawOYDnyw9RJyryw3oGPLKs3UjVUg25Vv1Q4Mw3
j7QSwjkmn+pFJDGCJ+8PczCtqs/trkR3Zm8KXvFb6QS4NQHRraGDcTYq3Y4mKJfiEd6iHLF3dQD9
gTVQoGOWtwPqMES5j4XsXFtufS2TCyOxHpl07AYMvzZyv2snWjpaKuTJXip9Z4a3OhkXPGSW1KEZ
gvobQ2NOMn9t+8xqfHOXTd+SrrSnCK21X34TCkaiNtVDQ+EZbUqKWMjZe1L4pE2ihbMtMrDffcTj
yWbdf2Z4XezrtxSejHCO6VT6mhl6kS/HDum7L74JVPnLzuPDOZxd4UoKZ8V4aRETOUuI3KjG+Gj2
lu3bpxIsxMnR35kOUBw8cj08jW/JoyIkMxFcpMlpCQpzSGkw04jGkGL34MgOahUPTRFI/bYYcOSi
IL4A2y2WuMo027ZiUdQhXJZlf2Xm2dUcYOCr/s/TIR8f7LcYLu4oBWYo9Bppu8yGu2TGdJceq/TP
PthvKZzy+eaYqeqIO+vl/CGKIjcfmueiwaZ4j6VWS+nCN4kkqIaYmG/XhgcWVFYYZieio1k/YPMp
GEpL1pPXISEPvSG9ZZLqAtBGdOmb7k0zAG0E7QKE4/JRVpc+V6MqFWUYeZN0A35Vu4tBpxgzW5Zn
e1YFMXDTxa2EcQmRnGphUYEo3dUT2Sla7EObgzOGYY9l1sRpaXSbovIMLJRQlGycVS8+PvrvY3K6
RTCuU8Qjqtp/QBS+mMOZrS7EecsUsHY2HVmp9ZzWoEZ1NSyYurJD9iGWS3eqR10FG3vCAeDl1i7J
4yIUgF2GpGUa8hoDBQvM/jLfJm11VKLqcNkNbScTGHoC6gDc6tlgWoBHR0cmHK3vLCCUHKtjiLfn
OAGZuLXFJzuvyC6fbSWP8zxZE0i6RCTTVbzBkeVbrAUACLm1Otf4MatHkKMch30leIdu3idyYAR9
jAchHf5sEnRJNuKPARrVQZ2qhsNL+hFEIi+C29yMiwv5FaD+MEnLz95VA7o8VdblHnC5HX+iWMKK
fSfSylOkxpjE82s3U8vRygPUusTQD5s2sRLPOcIWWCPjXIPjdLCXYn6DaQm6xBFApgpXIbeSfbCA
MhAtoXXL+NJ6jug8JV0BDjV7skElb1ee8ZqDd9QigHuY9nXsXL7crWCyFsi5GoVitwT5tu52HcUI
ZXNIe9PuWSrADz3v30JD13I4x9IPjVFJDdLrv1BO8Ki4bY/VoXADVxVY31ayBlIvjL5ikQ6jXZxe
6ulklGZcIj5OxTEraGIZNYkE6a5ACF8dmSq0wtPa+D/Svqu7UiRr9hexVkJiX7HHyZuq0gurpFJB
4m2S8OtvUD3TOkJ8h56+q/utZ7QPaXZuEzsCN65/01Eh5cNWP+IP8cvSX1EZhHqgAYQCzFKLZkqk
REa4CYCa2dEdGeQXHPcE6VDjYjifHQtCuJ3oEn8wEjK4akUbR29j5jcxc/RpSO3RagPaT3uzpa5i
JPegtTnU4XBVkzRxrCy9kw0piKXS/Rdn6uyHLy4MLadIgn6zAXUPFBT70ePjz1reYmFYre2gQ4mA
eRZhwUTcZ//TUDVSoGP535bXzAp+rsLyPyM35hNMQbkEbJYM1cHFsZKHAsL0Y2j4cTZAFEC7zYm5
4VHXggwKrjqNgFEL0MfFJVEEZvtoyZHqY8aqOQ0kYPHDSN+Z/OvyDm0ZWuxQIsclxEjCOJDAWzHq
95U22cr3praT2Pw3hwFq5iZqvxYAHIvAiaVgQA4NBgkqjR3rLnnmJfgNik2axNU3F04TNwUSUZhT
WSyeMMNajnO01PpDsR+u58FV/TRz1IFQ19s6DKsLiJEeFaEgGJeXgAqlIy2LQNrqp+H1VNyncePW
HeoVyHqtqdo4Fqu+5szY0kdrWSbnY4K+teiQmf0m7VaJfn3xzkwsFi8rmNXqPeK+zIAafaruLFQk
IjA6c3FTQb8GiO3sz8kPWBuodIMRf/URMgCQhR465lqXiBEhoW43aDj3HXmWmsfU6myyJdywvmMf
NuZFPgvgQ9bK0GQcMFnGn1Sae2r0XMh7XcvdVtqaytr6nsWZ162UGF2G01GoEOHVb6z6TfRvl6/w
uvs7W7TFqdDkrJ2GCv6oOM2MVHSXP0VPBvhdFTDzDq90SxRqNcgE1/Lfu7Q4I4nESJ0bJd6jNPpV
xn3l0dBwdEFPcZa6aPEd6wweKysdkuavfdj+VKRwX6TFTsjVoRnExqlZvxYfv2fhxIw8ghhyhgVQ
efcm1cl7K0XexiJv2Vg4fa5Cb6XVsJPqnXBl1wI/mx+6c1jdFV7po1e+l/5X/Yn5nflY5uUwjRyV
SUpViECq6XCVZ8ZrEaf+5c9aLZOc21g8nUptorOsY+kgKYeEwaNudcOQWKM3smOl/6bbowuJQSTh
pVPUdtvZyZWxERJuXJJlW5ALJSINx6UncuMTpNMSy3a5vHFN5kPwJYg6W8054D679rGSiTytkYkJ
6wApWHekqE0qoy3GnS78Qtpw1Vu3Ul24GcZ4oRsjUnf9iqOVC41GpCwuvYJAjh2PznYrd9PiwtmM
E1YxBw2kP92oAfk5w6jArPkwc3QDRbX58v0fT8Xf105d+J06Bb9j12HfxkA95MpVDtUb8zSDMcv2
StlttSG3jsnC6wyFFPFqVhI3ReqJurQbkUBHdDPzWqtGYLgFYhUGkPHWEo42Vo1aIvH6U43QA9lt
gzBBxXCm/PhH1YjV75pV/WaJPRQ/Ft9VKTwyTE7joAENmooxKKLeJ2ILeL9+OkyUIcAdjwGUZULZ
t5mRT0AKg9FW8wuAHFqnOqo29zRnihz+XgTs9bJzWU/1zkwuDkhvtFS18HE+ryE6Tq5m0XG03WfR
8W3mlNVltGRTRw6AaawlBfiko4g0TjBmGO8EOND0Z8823pktE4srHYW01KsJecY0vpcpdzp64NXg
XV61VZeM8jvYBQyC+HX5IbXSVp3RAZJRtqY7sO9VVNmjKGwxjU40IDzXvtUQHRjH0eGxDzpSrhG7
G58tyOpG9NHKn1OS2lU52vVWF32tQQscALwoRtlXmA8MiUDtkrdYXsxnN2hChj87lzhQFUo9vmu8
avZuid3Zul0qbmk+CU8E2wQM88H57MshyYykHmASSHcDxvnZlxcQt1WB5s0DqYh9qkhugfS1NQ1g
E7j4fXk/vm46bIHTCDfUQoFyGeB3I0mMjqFYWFi2MjT7msUoKweXjXx9nGAEcyTgkoDH+aLu0Cc5
T3OzwYBzGN9IFcPo52mKoV/KwNUrXqUtwvyv0cwne0sfl5oJ7yOtMXxlkGzdioD6err8RavLZgCZ
Ys6QbGvp1fLU7OKs6SU/Y8qes5/AQ3wb+635hq+qnsr8IQbBfKA+15UWJ8GUxjKRdKh0t55+aCDJ
csWuJxAWzVps4l69YSfzBpg3qIP9iz7xZ9ML76ZQRYAdE6a1B/PuL8V1gBJ0zDkXYB9pNpGic4Dy
5dCbYMCCV5CBx14EMNHQJXoZYh6S3E0+28lHyaH3qm3asqcet+/Y6pE8M7dwdizTSVKiC+IPs3C3
TGyh78T0u6bCrZLOCbWtF2r1TJ4ZXGzlIMeo35pYTymhdzwPNRv59kZbY90G5mCQu2jyF9EGNQN4
ONNxzwhK/qk2/JAavjF9thIW4VyYoClTDJz9L9N7rdUUYT4l4E0Z5LeprGPPGvJTJTCH2bancSqZ
3Ub5t7Yy4aG18BbO5R28ERsehc4Jydfj8vfPWNYltYJVctPWhh9xY9jHadc7DW+fSBaXjgnKVt4b
ez2rMUbVAVkB/ZyjqFXihmJE0NiGjdvX3d6Qqp/pIEwH+Y/kxV01QvW7nBXDpbmW+E5L8KXU4qbT
Eb7MI0Xgau85t+yIA8xFxtLOQFhcQNmk6zTPbCdfC0ERZxRlZqeS9RzV4U1cMuTg6GtddkB/PvDS
AixSm2SIqULTGGTQipBB316+FBWgeOifHNs0utaFCh25+r6W+tCNEvG4YX7tqM19dNQJTQP/Lq5r
AZG3OJOAmmsrR/gT5KSYAPAwd8QdKAqceNxtpwBr7+LMSgQePpOgErpIUntgXpO+gCI9FeWJDQQc
l7XDOCbmtnK2OShdLi7mJ3SCtrMK8NPsPc6yKYskTJGSPA9oG12lI9mNNXG7hPkDxN7zoXU3VnPN
+Z3bW35ZTuKmkvocoJzB007tk/hmurP0NXztEyTjtpKNFfARWrsfH2jOraizD4wGiD8orMyBi8c9
nR7nKqLh5PvkfmYz64LtmcvVzdN1ArlbxcSqLvyf3KOLhsksXFhgLIdccXRyVOvKU+tvlxdzzRDK
oihWYhodsJl5b88+LbHMsBg6TEwb4rcBkQQCihPzNuw3eUfWNu3c0OKQNJmmJZTL8+M8oLKQ4FVW
boHddjBcHGi38v7yd/354ctDeW5vcUjyWJPGvGQzeVj7W/4OkRDZZZ7pkofwIbxBNcwbXXO3TXvy
lbUMUQiyKozlzpuHAbTPK1rFoAohvQrRV3fWKJ52+g8V6mBRwP7kPLVbPRNqm3vwbwbCsUDZjItz
PfjpbeZZe/VqPJj33Q/pBA2hq843g+lWOhk/OLUvL9D8M76sz8fPXI6cZhYlEd5EzLEHYfAXkWu9
3xbUXqkPflqOJXNYiTDF5DnYwkhwZQbkqgwwQ3MP+vhZaD1DcJTwfboFhl7zSGd7QBedb120et4j
P/SloXYMwD5GZOsoVavxi5FunLT5Ki4XEjEn/hoFS4++LFOPZdpmCUH4XJvXxVjbouKeDMjK5e1a
6fuhp3BmZn5izi5qLmlNxHpMkCQ0YUGbVQIGGeaClDy9HQzMe5BGMxyhV54yqNQeoPrRhGr/WCox
Qw83raBLpT43JS12Uyr2TEoPapQ4ZRlz3+K17MiNUuAxL76xpv9x+devvX/nP37hzhpVKZo41nR/
KuVTJ+eeJrZKNWtbfm5idnRn6wNEvx4COILCYfo+0Sur2jVF7jYhEjU4gcufs+Y0DZmAAxl5r45H
/bMtzCiqciTjeKlp9T70APxYvHyQiJWBNqEeN24qQMRrR+zM3uI4Y3a24y0dUJg1ZrGMvpcxHpPk
nlGXoY/H12l76boqJRdsCvgtGamhnIoEaJTrxBk01rlVh1kio4PIizJihGY81BYzr/K6LOyxhHOK
pgcl4x6aPd9TOdszM/+md6HmjDzaA+mxN8LR1qTWTpNffJCvSMbA8iIFPCdOHlY34Oq9Qsc5DPHn
GkjmNY0zxtGJVNSvVMCDs+QI0vKTmXGn7CW7HwUo62OXV8q+7X+lqN/FFQZkwzpQzReVacd2eE36
0aF5AvEezVH6OyN6HUi3a0l2r8bZlVQV10pDfBKewoYf2ww1EcFBsWod0WgJcprEbjvEDskraFNF
v/QxghZbfS9NdzGGeVJ1ym09VA+AkTlZT9AUZzYmXey2FccyeRX1MU3ueoNd0x6A8vJOZ61Nhe7V
UKtl0FUfJdQcDZCNcO0qa8VuwKxVqRDHSJ7H7o0lr9BGvW3Lzs/N0k+n8D7Pb9MUHLDimjD4o/pd
xlSXYIPdqO17JeIrOlyzRrbBUGRruewNKOn0IbWjwgr06rGJMB5alrvKFG7fPNXmcKx0ftBZ5SYM
Yr3SeDS05KFV4FKnBHyJrd3x8EqbqgNUy722iGyavxW8cbISBRoJpSHuKZZwy15zCwVlaCNxCqN0
JaLtBHpf1vij0io7tyDRW+8yrC03NAdk/Bguey6LVw372AjioON/oEXkQcYYsNTWbU3JbaTxIIvr
IQMIz2I/B7HjgmZ22AhbUiCLp3tDTw5d/yvDqoO23FFAMTXPrcUU1GcleEfCyO+Z6nLKcX1bFwId
bqgW90D1n2j3rEXKvdlkh74aT9aw52PrCcPa90V0ivX2NupiAFckp0gQYqunKgv3WWHamG2yISzi
kKp7AEbJVhsl4NnNxLpTwht3bGu3LwrVpgNuFnsgA+a+qsRrwO9CzPF6SCunrO+tkEMiWYq5S4bG
13FsGXrYNhRDdlmJo9pG/CbuYxdaAr4Rc8utBjbsa6rZDS8lpxuA1DWSyanjMjvWbXfNlXJ6FmGe
7MbcqvxGU3iA8j3dydbolCLywQ2e4D6z3aSCE0LvRGcrEzCOtJ76E+kZNKmK/F3m5k3Rdai4cfJj
KrqbaTA1bxpL2QlhJW/lo9bHHAJRYLTsyshVZZTpFMwLROpNX1MfB8/tVSmDQ5DTY56oj8acs9Va
etuauEmj2fnZWE92K1I9cXuSGXdEaD8j/K/2Je7GboiH3gs1Nv1u8pFFyK6aJxFOP+Ju0FyhVq7O
TFdTpCfd7FwrCg8VZ6cW9eAGjeSwFu8CGGCFE9lmWuLKdbVnTdXZLGQ3hlz7IO46Tdbk5lhUlqbf
Y5A/QULlR2eVExQvLOpacvKaaT3CWGm6bsz6ISLZjW42r6aIqqtYqPGzAU1iNW07X2mHmzDUTC8R
VeFEmbSXpRqz+ulzknVe1U3frEwCDWnpM0wGTll3rfDmte+VV4xdMJsnnZfR/AGyU7eKkj1lNcdQ
4eAXhnVTymh2Rmi1FJDbyvLENscqw4SE2thlWgFiaBoQtMh+RWXmRRB6t8TgD2TyuMF2UKu9iUg8
uuAZglgYLgnz5+lDWo6HKNf8rpZ+GnIuOSEVp3ig+za3PIJsu4UihmAqZtliLAcR5SOoRXcgGwW8
QjNm3/qY5sVVkrGXRohni4tfk9LvNFCgFXWSOGMj9TZN0v00dg8YA34bJdY5Uqt9V9IYSLoSPyN/
wwnaxSLfVwnZ5xV/jiOw/7eFO0nkZRzhBixZt+wwgixfi9qCxWoX5aJvaH59U7vwZ5Ja+9iYiNP3
YWWrRfcgYYgS+dUPhCKpLRXFzVSQaz5WxzaJnVpwPC/JLh3a20YDj6+Sul3eXLVahevaEd/I6T60
TAx/suhK6/t0F6XdjvcQny2q5nctasPBeNIIJxJKKJzLvWeEZeqGstzbNeTdVJpKjlQkkl/nyivy
PDTnDDBXszDHm1JqbtfXj0UDpeKiDCWflEVyshqZB4A+GjYY+t8RhvpZNj5aeoXBVUZiJ7XUawxe
qTddV9xYVZEENG9fBoX8yNTmqLISZcG2II8pif1KKWlQRcT0MILxlljFXRq1id2HxMIL2eHp4iU2
T4W3TJsnIxx+gYK5c6ZagSp99XuUqIDryXPPCvV9JGLoxFfDzTiGHubxvQkVLSjpSchCzOnucgy0
GpMos94ZNC1Br7SIt/SIltmQqyjoaNyVckB16VPJoTqF0EDvf102tlpHw3zR39bmX3MW3QFBn1ZY
gXkynfye0ZbMq75Nh8kbH/4B1ctaufPc2iJXNfUm54LP+YIOaumo8ZKpOGq0fSF5fwMWjBhCg/Vt
moduq3ZeW2sNjnx+O1bSPtOAIAnxUtDq2owiNwvj14212Fr5RYI50RgTE0VVBMYDyh+gfu6ld544
MxUNgeh0Wx3IMXOGCIVaZwvhtJrsfOzDspAIQhUl1swWg24cUWcB3hvc0m6LhG81voaGN3os4JPA
GMDn3S6aXpGGHvD/xFSd0Kq9omL3qHYHatJ4l1dzfas/TC3SKkLqmOHJMf2Gz0AO3QnrV9RKXbm5
HqNfjA3uZXvrC/hhb5EJVShZpKqMqpwmX3dp4Ugg0+qKp8tGVvq7SBbPFnBxOXsxSaNmYJvq0SsY
oOZ9EL2Ajdd0SOMm9swStiWbspriUYI+JUpTurIsNw4SSTJSIsUbIPcRt42bkq2vmtOqL5n2h4nl
4WulOG8aDVVUBbN4B+s4T24jaLOg37NNhrG6UWfGFjlelcmoGNeYpykm+VoYE3xAF9Bha6hj3bOd
2VnkdpUZTlmBG+d3bvZIXbGzwJnCbhVI6mwTNK9erDNji4tV1oWliMjIA0QYB1Hj6UPwntSewePd
5SO4ZWlxrwSwnECRz59FDDfjt2lpQry080T7fNnQaoEJU0//PXh//vvZ01AoDddoisLif0Y0nUYL
5olU1U8fZyj5POIAJoHLVld9MMWIAyj/QOljLHxwFqJQWqcGnn6ktX2dHAdR57aZ5Qj8LYjWtiDn
3ygDrF6wsyLAYu9iYvXmIMEp5hO0DmLIy0YbS7l65M8sLPYss9qxnSaUFMr2dZBMGzhXxGiWd3np
tr5j/hVn+xUbDC4/RkFw4tI3HThgUKzyLYjeCnACHhDoBEyHEKrS5RgK0+LeCMMZndrjERycyZ/B
O4BK0Ffxat2njhbITgIB7lsN0iSWSx8vf+X6sfz4AcuuusqRB+kRyJ7IXbVH8dkOby1P2UeyKyBl
OR9LoIKrfwHH/PTdSzarVlhmC06Y+X2xkaJ6wOX+0HbmHuSXj+V+ZrQfj9LWt85H74tjPvvWhQ8T
IgeTB4FjBgoF8LbW6fQryZm4m+6pg3BkN20VFNeP6t/bu4wQpLJWhxgwAD8L9TcpNB81STypSrgR
5G7u4uJKjFJOMEsB2KXwMTlKfQg2OFHQhge2H/3Glq/ig3QqxQYIcrXhNA9K4SE10DpeAiZMVOnM
aZJ1X4LGaubMXNKQCdDuQceiWocZVTfuyW6LTWt9UT+sLsJeA6KSXZnP/GSt7nX5b4m/9lK6cf2/
ilqhP3L+bQvXGRYqiawRh4Wl/WuMlMuVLCRaUxr/zEX3HcAtXw7Hx2QsDkVMdtJQ/hKKhYpd856l
yV7N1NsOmaZtiBDVjNDKvQpzZigSPJtW5hBMG7hth+Jf2m3gBdaf6o9dWWJwpyTrizTlaCL7ECZx
jON05Lu5DyiCLLWN/WUPsrobH6H2Es1SIG3La0yT+K1c2Br/LdEfU7rh8ZXV8BfEuKAOVAiGEucf
ceaMa5AbjPKEZhU5aH55aK/qwwQuFOsJdOFsr0FSuA9iX3WNIIXIjx96TcDcCJCuye4P9Y77W1Qp
66ErMC1zx1oF9nbxzJmDAYUHBOIonOpPoiH30AG9yY12R2nErnNZHBsVRfCM61dWo94WlaqC4mT8
oUSJf3kD4MDW/NrZb1ncfhBsDKTpxzywrPpZRftcaWv5xUJFA82SwqEhxwBEA0RE0TCk39Gwayj/
xRPlNxhWb2hvTZ5V5XuMYd7F03CtT02BgRDxnI1968U9KhUp4PIkj5wwNBnKsRxD4uAbz8dsckDO
CUSmVkMPFJtn65iYQuIHhF2DojHH5KOXgXCkw/iRQzR2IwxI0ht9cwJx6K+wnAIN5YCdzqBWn9Oo
RuG/AbTByL7HDaHOmMYQJAMpSrhnMmaVdfpYGcNcwa0y5CMDWB6hTA+AYYLIcGKotFFE947Wdj8V
iHt4XAa6qcz6p5aI3O9r9TRi+NhNlRoOMRleJMzj2LUePYRTn9sSHc3dUMwiWXXhqJNWu1FKdowq
x3hiuxrwGUeVIkcv2Y+JNq/cHCF1z8fCQc3txRTdL9FE1QFdpAO10n2HknPbltdZMrlC6jwjEqNd
NpmOaq9y2+ajo2khQOsWvedx+lhq7U1c0KBQTJjNrqYqftRI+5CCeI33qEsXkcTsUZ9r8WEd2REY
vzxNBkKjVKrcHnoUqUvJeMHM4CuGTsF1wrhsD6jU2Wmo7Ixau1dRt1bFEAC5i7+En8V6FHB0VF+a
nD1CQTBoSbXXmDmBSi3GZzWya3Ysc62xBuClwnG4fHb/SAN+eZLPju7iYktCZRWZO6AzRgJ9B/O3
iEGUZoMgYzdvpmddsccIoU9yr7gKVA1rO3L/Z22s2dWf/Qj9s3fRWGvUoCvIg/Cq2dNddwQF/EHd
ZFiQ5yfj0scuqkMTk2ZJBORqxk3xWNyO19rRSh+n1zSo4bkUF02sSLZJbCu79MHY//9+5vLdlEjF
JxSDg3hvHgo/vaJBu2+CfiOlWoU0GBgABOoPjXlQtX9eThVMEgmZ244DBnpc4SpoKXnY1esCAQF4
AeWXOTJQlH8yT7Cae3/YXgpoaxN8RT/bBnfif1nTEMvO8O0Uz8LG6V0NKMGmpMhAwqtgdfn8pWzM
hrpMQGY2aFbm0lR7yNCos8OQMzsboWaYoQeuJULYum4cqMm91jBAvSBF+5SXHsv1HuIeYRdkmXLo
8sk4SC1YEYvSAY/5bdZWb20bZiDZHrOHyz999UGF9Af8m4z61ZI2RWpBjUonVF70IrY5+OZF+yCH
qONWnaeFJw0CHZcNrrxRUAcFThgiHDMD1eK9JNSUeD5M4GZAv3QemMlBHhQmPzP1Po+3pmvnB29x
0egsdDPDeE3NWgqS9l2B2s/MzpuM1G3zn9M0bWS5885esrBIJchg1j0aZhi4aO8jekzNG0v7dnnF
MHO9ZsTAvAGkNwjo8xfHC7yD3cRTZA96WTxE4wjMk6bfiCI5krgKvSgzfmiN5XIwt9hFZxz4BPRV
2APqqNGXkOe/s9y0qSxVzqAmQa61v6q+qA5KydzUKPcQLm3w/xPXLR3xnBRSbisy3qNRPhhZ+wqN
itil6CLYSYhuk24+EpMcuV4VaK/TfdejtNooKl7MVn4z1e4ZucBNPjDlGI2qAzKgAi/Jsbae6sh6
ISpwQvkYOe0wuX1e3ZRp6VTUfJHD6ppmUGMppdbTav2ORwCsWeO+VflOYnWQjiN3RJWDm72svEmw
t1bNNfSczZd0TN1xQHGyaEpbEvlNyNKTXNXgvDR65OwN5lopUFsZr/HkJQ6dEEyETXuNZuQ7o5VX
J4Vko+XoWyYPMlq900rNvDwl1E9TjZwADz3lWV7MA/KRp1tNgyJ2ckKv2y0T43q0ZD8z1dKOlATC
3JPVALiooS2s0dwnPZqW0Ib/iYDMmyprh2q4hc4VdTTUYNDsJIltUHxbm6EL0mJF6s4beOyZ6Ymg
VG0NuzADhvVRLv1G/yZV14VCrwQoZWQtO7BxljnIIEcxoF2cSPEjJu8ixxoljBOokw1nAlCyyh44
YLJOi7kDu2nau9GMAiqXeGnjZzPKXKQ4ftzJ/7P22SwVc3ZwFw9qWo41ECConXDllBbPc89dLhXn
8v1YveQmBfpamQVwlgC2Ru2BV03LIsib13BCUMS3EqmVx4TqGmh/UaFR0WhZ1FYbs4ppxWc4LNT2
/iKeR5Ts6DsIgrmXP2YN+Yvqj45HxFTAzrcEOFZGPoDzFEj5URM3faaOXi+ng9Pr6lEyIuKSkb2Y
SLNjk0w2JV2+8ZatJTT4RgriCZAbWKBX/vyWFVxRhwxTWP/h4D4nJCgO2x88H4GFA4U5/IOK6Dw4
vYiFMg1E8MWsLASJEFtXrw0VqJjQZ/375YXdsrMIetC/1qsx7/AUUNUrkhpeqLUnVu/qeGPS6v9Y
wY9PWsQ9iYxdGTPoFJRe76mtT90aUkadV+Y+ch9b2uxlrJV9zhfxT3XxLC0uEH2UZYKhZk1xXOFT
Xxc2BOidDlrUweTJ/4B8d+2gfrK5uBRWMXbplCd5MPDqW6vlna32IigBPmBK81Sk8os0xHsJ2C2U
NzZe3ZUr/8n24ozSsUMbLMR8KkO2Ng77cmo2LGxt4h9849mS6nGikkGHmsp4ZwxH8zDtM9fco0Yo
HBMCuZhO34qXN07on0LUmcWSQ5s0wdEJTD2laEmRNz6UT3Fd+V22NXW+Vhv6tIKLkAJpcCTHAidm
VgfhEsSIp2u8DyAVTt3IHbbKJCtR38yONgMeVQ2Ebwtzajwgia4bIIe5dm1SHvSxfJWPTTDV2TUb
tyCIq+fjzNzi3ZnQMio1hSGblCV/LKOAbMVk8wn74rYoSFTmoTfEsYswFgJXmSriYiaCP+fpwDAq
Ck6bj8LKA4Tl+7A2f+/Z0WB6KbQeEiF/WEHoiR3G23/KCbJ6CqHTNM//UBAQLa411WozT6QCOyWg
DS1XIBpnDmh4vETfYqNbv2NntpbXWJqsLi8xpwDOmAi1E7CiF8p3qTVkpw3lnUHKnT6VnjSEd5Eh
FV4kTLbncfcUskrZuvDrO/rx4YsdjfTKLAEwLALxfZZxjg5TMPoggkf3edtjrx5QFSJffyRU1WXa
VZpKzEMJx2foMQrSjI66xd6xuo8fFpZMlYOG8ayiU6AG1Vr2SL6HElBSQAwmW9xb665kjlcwl6YC
AbG424XM8kYKpX8ny7OSr6rGmbHFzUZLtidiwi7pZX1jyvneyqenYcJIVi2XV2GmPoO5equQ8ZW6
DanqmdFFjKJnAjNJVsgAHZNcVgWsuDaLb614S6t7BhCuUWZXkW5sncjVW39mdhGycEDls8j6z8Jq
uPXT9V9h57+DEH36xEXMEkZmyE2zRHb4O/o5N8UUT7ZREuggihJEQV7aSgaNSbv0+53+MuRb37p6
XDGeDXZfHCTM3H72cIbFRlaLWYzxVO2H0qtQ63QndwiYJ3l5vR/8ydPYrgm2mkhrU7jw3x+WF741
keSuaKZolk0zA9R1n6q3Yq84nWzPoa/m1aM/uA3A0/+kTLXqdM6ML+5OlBNGtQZbnJz0Qyj+DP/W
LvHh7EAq52YbqdL85768WmfmFrdHdEzp9BTKeMCFIgP/ISFN1PXgcqS97tbPrCyuSwwxi4rEEzzp
2+CBtNabjuD6PqR/6rfbipPrH2XOzzBqPahkfT46FghEGRL0EOBEQIUM3zK+aWxrMHb9fP5tZDl+
JEGNQx8UJNs9UkANaL63mdnQCm2Ma7uqi3H3wR31/TauZ/Wl0D4ML95j8NvMc4yZ5etE8xr5SQyb
Glbrh/DDxPzfz6ILQWtSTnE+xzJmkO7w8HriAKbGfya7uurVzj5ocdMb2WKoCUC/6n8nZ93atMXV
VsISfROOk1G0dxJmPTCEMAzfC+Xh8oFf3SJDtqiJUqOOHPbz+g1MV/txpoCl9MTT0Aak8rKB1e+Y
sYUoQlDZWrZWk5ygL1Shtcr1p06PbA7qtLqunBiI58uW5qv5xUFYioYZGTx4X1Q5UOprSasPUE0b
f5YDcSLxqvGnxKJOqZb/ypYGTlJVhaz2F2ZIeepZZEYYekvN790wy9doLfhsh18pYJPSWJQbj8za
Ps3DfQjaZdBOL4OuvJoakqmDBUKzEyHPZPh1efHWtuns7y9DLtHpVj9BHSpIonsFZa5Qee+Ul7jf
qC9smVkcN0tHgW+UpRxmBAZJcv21FWzfqxMm5tT08fI3rUE7VBMNTdAAg9LRWD7MapNrIHWJQ78B
KgnI9dt5mJjbgRwYwXCznev8CReXR/Dc4LyLZ97IQM6dopANVZ/MYQj30ThqfjSuYY9e68zGw8GZ
lcXAJ22LwHgHojIbHYgV/gNQ5WqRY25TgDFTm6kfF0+ZobTtiBKV4YfoLdcRuEaq32jduCbmTkhx
DPkATJSMaYVi4xFdg52o55YXwZ+RKm1Ry5gPnLXVLO0X8WYMbH/o3GiH+QU7dDtbu5Md8OZ4zBGh
17uqdAPVkY0fsuYRTGSDwC4ZxtfZwaGPhRgZnFuXEGC1i2BKomthqQd1MK8bHm2YW72jKOIauOxo
hCxxcNKAyc+4AFDAwLwnV6ZHyg3v8pHeMLFEulm8GdqJQkiiGL+Bp9m2kq1Z5dWUCGRO//2KJaqt
UcIBKQN4ghuc3ll8BAJuQetbQekXwRaD9QpVlamCpgFvKrTZ5yjo841JuUGZnvynOjBcT8e/VGUB
9trkTVtduzNTi8uZcF1qaQbatAy9yuLRjDcTgfnHfrn+ZxYWEbFMtNIcDdS/B4c4EMXQQR6NASoV
zK5Azx2Yn20msFsmZ4d75nEkIcminbnnUD1tPfNg/pzlonG9QJrmT1jFrZxjLYk937D5zp0ZhFBa
XYUcPhXNSUerw9A2Cgr2Cd23+vpmalAqxgzTvzj1AE6BcB8grS949ymBoq42xxBK1Dh5fRcXhXvZ
wuq79GHhjy89+6q+zACfaJBcQEEFI7NPBrnLMLan6Btxw/oZ/PtL/lyHMzuGrrJxatIQw/LfFOCK
65FtBAqrNwp1Pd1ETx9EE8uSBtEZyNKjLgkM67XNi50ZUgezeYE1gE+212297t0or/4fade1HDeu
RL+IVQQDSL4yzoyyZVm2XlgOa+ac+fX3QN61KIh3oPU+y+UeAt2NjuegTQdkRBHw9K73sBRWewMS
CrownD1Lcihh+xwRsnxKDsV6YsArxgNGJmxg3GBbdRQ4RKFAzqrjqWiX1kACwIrBc/MsUL7HEp+D
GSUUGyyBpuxmiNsv5Iw8mVZ1VDFz5mtXGAtxErB/+Rh2umQiAS6T+SKL29PNrUDOxKc+sXo8qaEf
6V8i62KtfqZdZusADztvA/uas7k7zrRRRLEmY0S6hg3g+liBMSFzaOQCvwN0T6K68J4lbL+KixGm
CPN+5YRBHlBMxjUWepU/QCnQthK43LqsDJK2I+qUnaY7hHT2UNyk2c+yv42GO8HR7bnh37IwM8Sh
1qSkDmvUEiEL0Nf97XooHBAQ2izEqd/ReDyv9ZDHxdHhqNPEqkFZiQG88qi6JRrxqHUBbbvCRO7j
Owgudr8QUP7AOLLQ8NQ4iencY+S3lEMsWtuMMDf/zoj8Ovc3kV/6B64SgA+/BXKZfVZhJYjUNUAX
mhQLTtSh/x7nF9iCGwmcrzISKodzB0vOpd7uzE+r9kdqsZHAOSfQv2KiA6vmwKJlzMLEuAFqhacD
ixas4ZgoE9IK71rVRiDnnNCnGpMkQ9VgimZ7LBrHjP4kE92eGueOKMnzLs51tPrW0cagzkEfs9s/
MafNZ3CeKJKmug11mK52tWlgIlv63cAUTYDvO7+NSM4fZUkTK0rFHq6ABnWBxncVlBfF8V3t0r3x
wleqx/mmNGqryEKtESW5FRhl0wfliWGVIXGEfmgKgIpAsVK/g3eanRwfom5uj58trOSuL+RFRS2w
7g9UaWzsEdqqlAa6ft+nf5KubKVxTiNUMytSTeDmh+PlvD7R4ihQFOYEzn0O5yQ6yYwmxEC/CnK/
plvYXCajHHhHo2HXB2ImFCQUqo6dT+7W8hYwyFNqsFuD00VTAyNQh19e/j0UB7ujEQwAFYEUZpEs
vvOcysCBnAi+TgNuFFST5WKjDfV4JqNxsECP7VJQ8QTnT5U5iTeHuhHLWTjRUsD7AGkg0IAHTjQr
sNbi0gAAzHkx+ya3kcNZOeAbFBXb9awuXR6zi/WwXhtB5FS++Op2/SKonRls7Q7D3tQhwp8rtGiS
BQTcTWPXaiWKRAUy+BJaay6xHusZVpY84ocNAm3WgaoCC1yhQHy6yvMA4Bru+UNkd8HdFZ5/Fm2D
xustFV2m5YU+xRHuav06YnepkgZfW3+AVfoPosNXkjgHCZ4pZdGlHnPCFNHhLy5nTCXL/vJnnQMI
s2RFRlFSQ3kan73Jk9Zy7U2tZjGvRC6qkjzUpiJqi+zcF2hesFiJsjfmUinnnBYF+x79oEcBR/vt
Uhe034ofXoiBIvd0HkKB4YzLgn7zRbk2aYH1kellUMuaHwM8ahykb+VQ3Jl6FcjpLfDs7K4sQIWu
XC3EFNEz7n/zi3juEkNUW0nfYqCbtjnAq/6KRWhwIgGci+ws+AwMQWBiHCg+a4gdMVEfcK+qi2l1
Bbkyw1DEEv9r3agAcmcMVQt3WDuDp/rEzhjAJ9jd7lhcBcJTcQ6282y+ksm5RAuoHKY8wCVKemYP
keaYyY86p46C3Zy2+nrepnf87ythnF9MltrqMVEV+gWgbAzrTrGwJ9SKYizRJ3GqYLZhP1E9wScB
Awj9Ttfw1cP4mIcI6gmYjZXH4rb+xJYrhLHWzqv96gM5JZlo0XU0o1HA2mgLiIJmm40HsFxJ7Pr3
XlFIQ9kIA1wohPOggVZplaQ04UtmPwxMtlfKqAD/fkXBmBe5sh35TROcv8V9U0eogDF9YNe9YedT
qh59o66MA+vwa/L21wjEGEjiIaudyEQH1qUuo3JrvCXoy1YyGHOeYFgsGF3gULhDFkjeGgAtymVN
I0eUne2VQV5J5NRn6DHxlQwtG3pgww7JsqHZQGDyDte5qzWbb+S0BuNNmOovnscs/kBrmPd/87CC
bgyj2WygmS9Mp6hH0ClEvgu0Ms/wEyz/yF8GXwowFS88zJ0hHR0Qpr+FMa+6fe5adEhbNcX1jaVt
YDZbW66S8HvfK3aq1nYtBZLc+2r/5byKsjs6942cJ63NDt46htg2vymnU58Xd9hQDchwINFNOR7O
S9sNVWCJOkCMdlgBadHWSD5YUjdHrpTHbhPXDwVBi1ZVBbGYsqsrL7L4em5XzAVGBCUJW2rmKT92
h+VUXQ/BeCB3GZDl7OzZybEV/f5BCgDSJ8zEd5345hdw0UVct3JqdRhSndpLfb0wu2CO784f6L4N
bmSwU9ioTRPJI6KJxvIl2cXiCThHn4dwQNIePr4vftl93jcS+bisyNQ5nk3sMM/JJQDL/DX/Jvgo
kQjOFnQaTslQowrZ5K4WAN/fcFgRWSkvR5C3Km40AHRfaIEiheFModFqQvUQR6n2KKgRNmtoS15+
wVhGdfoo7hXvPw+bo+RCCq00aG7Ff7PlJRe/5mKfZ3DFXycwPX5RIYrDvOgzTB7Knf61msNrMMUD
fxYdMSeui9ChfXlr1sXHOUy8FAeBLQYagMnPU9e4tMO5vFTpAAiGCOih//G6uXcEOlS0XYuDZ7HA
DbByMR9MQa6AqQ3/PdHAvnqBhwB9xx1OTwMTmNikjSPQoBKfOrnbLQEDiJ69ys3Avv4YuYVIpfeV
60Um940kUyU9r/GNWrAAY9XuHPNYfUdb0K98Cwv/7h+d6Ys87qWMJqXpk76VnvuQrIWbGyfgN8ou
uMYwDggWoJNpfPxvQnng9iKMlTkbkdnIJ8uOHfR+AFQKfKU4O0yu6qxX6WlURTnc7iut//5SnoG0
bJYmjUec7B/EWALNMdktb7ztBD52dCjHFJrDGj9AXhlvzSPW2bB6sPRO6lnY1DsKTnVfdRgvJHh0
2RTLa6FDrZiWnIPOxaoB76gGLT1kQ+6EUeVM0nfZfDLVICG5l5gAE7X+q3TOR8nZoKkRzZEio0Kj
X74E6qy8JlTb/ct8+VYu71kLzD3R7nlOkZXXXmYB3uF9d88VY4cM9h8soc9P6+YyTUKwrLXMvwqH
v7YSfnmd9xQOmb29ibM2wphmbYQtk6KBwQNV+ViP7AxrjHQ0HMXy0jo9kvGjFgZrIepo7wcHG6Gc
5kSj1SZLiarhL6yumAEFme5voKD0JAQK2s0o2ckBSQd7oPz6BVXrPlwUSFTqH1FreJp51ZTElsj9
NAuy111b3IjibNHIlqjAWHToq+WVVX1aQ2EzdDejMtHDfp5dfENm21pDmkulifRYduO6irC2/APM
HjYBjtQgzQEU1Q37O0mvsRRrOLGqXwFcWBAy7waRmPkD8RCqv2+Wp+Ws7Tql0uIgnVqANX8qi4uy
LW2Bj9m1u40UzspL0MWVozXHz0/ifAR81nG5sYL1ajpYgg96LqrxpkCQpYKfhe7Q9naxCo61kcRB
TKqbLJxvQmv5oIbWpzHD3G6XeH1SXYZa4kuz6jVl5qHxHUiV/G0GHODc0jsMXd5RzNEUKzjnDeM4
R1jwngCGtQKoHYVdM5WAZwtmsjlz9WFx60q97Lv2joBdM1SL02LJhx6dJNOy3MUcsEVMQROBlWUJ
kNulLn8pdP1RSiw/GtKLKsEQAzG8ytJtzFAcDEN1tSwErH7vLhWQEOLQTfuut7OaOqlWXaxpctlL
2VU6DR9DxXoiURkFaSVdgA9gEt3bXlS3PUvu3uDVpCws4iogi/ZgRcUVcJ7ZT0foT8NbqQenaB5d
5qr6rQdUbrqkF4DLOXakeOyJ6Sa66c5qLRjw3HU72x/FOXETlZA5H6b4mTCGKdN8oV7ZzdG8KAOX
CB6oPTdAFN3Unpml3nArgo5BmzoFhaQCy17h9GgAk+G8ceydMYrQqOKoGKHEpO9r1y1PMyr6hYZw
sfdn+a6aZVvNVVurHs/L2bP0rRwuRFTHDtxwrVUGFdTQaA1bBh9sdTovZO+4FPBvofCsoyvG1zQI
1ozydEIFRU1LGNdkp+an8xJ2P2MjgXvpCqq0NAKZNOA+HkPTpeRxEtFIi0Swv28eUzlfxlWpsGY9
ZJ1dL5MzKZd5MQvufVePt2fFGVfZp2E+KAhngU+LPAGIUROafYxBSvXSk+Xi9M4fnehyOE1bSmWa
QQqAZXK07NMWHAKqe17C3rqQvv0mTslMUEguIcDOfvGChp+0KzbJAV6TyascNBbtxQwmF8DGEbCN
RWNM7Pfznn8rnAVJm3sDtpfeztKIAwVfrg3UA91brNCrmmqygRSjgFNChNeyryooiYLRXAZ2KHv4
NiIJ8J9y2cKRauHlut6H5K9FVGnav7UXEcprEWGU5oD36tIgx611QETSBJcmEsBVXGotTeIsZp1L
0E9UrWeqiXNeLUSnxH7B5pSqWAEl5Qib1fTUIVpuYzrBLts/wFmE8r2cFGe3eg1aOtAks6QUkMJO
Zxf9U+UUzgKCKBB7jTcAVeoFh7dbZNkK5ay4T7rGjJQ/yw/3FfzlAzkD1rokStMeN9Vh0H3xtNVr
Lhh0FBjL3RQgqJ6mecSZR/cdtXGRlnCWnUagPQkH1FblEzJTW1rdCosGCHPYpECIvop8IKXgRtn/
+cagFYVxwSKJerNvs5azIQEkpQx0moE+obwDL90VsEkPQ5Zd0kRxU6kR3OfuZ76I5Mu6ul7rkpx1
VTCQ0pV6DSBMX/7AGDYSOJehG9O4ShKCNmNdH7J29PvlqY4VASrLblSxkcJ5jUKTihKo9WWQxZqj
qRg/a/v6salUT0lrYed+L5XBDsw/F8XnumvRA2NDNUowWbm9S0/p5waDJL1dt1hMbU8gu/HOH+Le
eKK+lcjuceNS1l7RgRg0oMEXeTJ2DYe7+dBWpwSrLqU3D66ooyjSC863qJKZJlkKeUAKe0yT8UOc
AZnrP34U50uwuD00NQ1DH+o+gAzgmZ/cdDsXSUZkt8EfjOG8OkTOn4CII6ZjQSx/kIsTlg4d+OXA
JJPA/e9HOhv14HyHpoxTkoQ4vCRGP312C08xvflgPFAUYdPlT1t5W/3gYoHQSDWAUaPDrdLjgmoa
JrewKl2mJ/U0B+JejEA9eIiZsCpCuSVFFNT13dA+rbkoDdm3MKxJAmzXBLYpd1UAjNEXabQQaNRr
CnomkFzFyLXsMo1Uuw6RlUSYXp1HgnmIMHHzbPygJ+0nPBnfoi4cnHhcn+YZ8Wyp1Ec1SQIgxBQX
cRReGDBeW1c+JyBRaVGlbkAE1dpa9L0Mja+FtYDbGaS6kjLZlrooR3lZjisBMTEIaXxFWqyDKkX3
Nar+WtddR2oKNq2a/jCVpPaBvnvZoscp0qf90zbZOLQOUu03Jcs1t7Kegj8kv5y88UgOlmHXsv1d
Bf/qcikfaunwB4QIMJUXkZxpYrkoRUYAXLAF/DMx+Jpa0XTXvsd+kcDd8JJmcrtMGBYKjRoMN59n
+WtCwDHUCRMP5vvfPqsvkjhzVIpZCWPV+jUc8W8rk7vDNNuT4y0xAjtgOyO/bYoLBp0AgV7ojsbH
xMHGl2uG72BG+D/Pw+9P5IdQG/AVtL2p4pFtT2wVHd0vmH/OzP89m5AChdS5N31IDTlGDysOTAS2
NDxEw+fzT8NuBP2ifjzsmJFEg5QrShSsxo2+fpHodWl8Oi9CeGbMBW2e1GGNFRP4ZhFYeYDiu55Y
fGc9sIGnfnTZZqPgDRcdGvv7Rh5ay3NMcwwKW8lgAw06iUbRgyoSwb3ayQj8QRAtsE9SfdBjNmj0
Mtyey+fxVq+NAF5TC9EQ9n31i/LxviKEzHWFfclBeSzKezbobTiLv84PjK1FcoW9ZZF6cL6DKGq4
jgQSGTXCKt1owJcHV5aO5nJvMEaEY/29DoR+WOBIdM6R0AiQJJoOl4VFaxftbFYiw/mCjMEDV6S4
p8I+44zj0jlXYimJHDYp5DXqaDfKlaWXT4tZnrSic1RVVC75P2HL73ukbKZmo6BjSjprLNACYEMC
6YyxLkYXMCzX/5AFEE3QdBDZID8xCpJvZcJ8McLMV8BZKoCzxO0wwYtD2fVuvk9fpkzNOwiTpswB
y2qVAxcelaH4r/OehanBmWujnGNp9TA39XWNgr5DLUiVHiTgabZL9snSJg/ohsc5SwVtW6YJb0SC
0geM6SjeYlzt9adlirJYU4SyLUkbn+bZdV2jm7q0vt6T02SBc9HS79TeFDicXTvE4L6lyxZQKvlm
cQOQ+HoEQ29AlcwfAI8qAydYiAy2e54bKdy9gXdOX7t0iQMKjmIAJVvth1J7KMonTDtJiSCR3FfJ
jTTuKGfJHCxpNqog1kHT+TSRJ6OrgCKfnwwA2AKD3otn3dGAoYsekw9ULee89uz68I187pnIJIvE
naTHwRx2xNEGhZVlrf94cdxDgTRcziISJYEyFl7YXFZgmg6Nn+e/ZG8nB3XCF/XgHgYwP+oZuEBY
s/vXTk79/ddODjkA5+xf7OSI9JJ7H7JhKROUqZJg1egJwGo2LRQ/XbX/eIrcezA2oIxdFyQXpTK7
Xdd4qZUCAbkSgGSL9J97BjptksIIE0e+pVeuEn7CpoXdZBfjGnlz85CNorx810++XBu/dpGFrbk2
Na4NbJY2WW6NDFvoma3UonhFoOoWF0Y2JE2LIU/rgBrXWjl4aVgKjGl3VHmjghbnOwwjJg2GaJIA
FLsTPmGJHUULsV4fzamnV9YtYJd/1uvgVWHagY+hudH08mjR7kubkMIu6uZ6qUoREvl+FXVzxJyT
sQDSDOZaHHFMfpPBjRSrH5gk8kRlj/8jjaWPaLqh9c0pUGjC2Fcdi58AzHPL4Wd9Id/ErR/ekuyz
LD1p+WXaqQeB8bOTffsk/RbKpySKbiVErpEjYFjBaY+FF/v5t9azUK/603Kt+iKNU6VkTKS2qtck
GKUREW9KwcBsIYzPwvSq1ArGCzuhp5y3LjoqhzZOLtI+vypj5J4twZZPoZgC77fvg15+Ead5Ei1J
o1MjDjRaPdRG9Vmd0UzPjfTr+YPeN6IXOZwqmX0nG1mB9yJJSVBT2W+IwM3tB4abw+WepLBNlEwZ
OrwWmvIpX/O7BfRx7pJKhywxDsaUfJeiEqQmzYdYt7wxNAOV1p/lGJQp579VdKbcs9XqsamPoxQH
4F0+5ENxa0T9LZHIl/8mhnu3qryqx1LXk6AD8CnBo2+ikifi3di9N+BdUKx+Gyr2bl6HbEteGm2s
yAjuG78oTEelsXf+M/btfiOCe5+ihnRm1QG1+N/P8om+hnMxfWSYCmGLlQpICZYkuzZ60TO4H5m9
fA5fdASufkb6FfH77IN2GZ21A2B0XHQ9Nb8ACR6VRY/HrgvbCOScStk2yVINqKqkx+igywDuZsXp
VffjwzNwdy26MGarb3zmRiDnM1atzLOi1+GoT7Chv9dh2RTdO5GERfI4HaTpQObCQB5Nr1ip6hl5
49c2fWg/I28In6LdlHbzhZxKyg0I4wu2IrigVvALX5OFhODjCLLg75Bw6rGmLWqW77oOjYIgErud
QEfiXMeYSaTJYhztQidXysbAqDAO2XWijFZlmn7uDjl/3FZz1mDF1/Kruf4A9qUWiCly5HZtmzpW
Fw3uHA9gpzL7p6QfQRLRST/00vw8jsMtyfE66tYt+Ko9aVQ+DUqi2tFUfBvbxaOkv1ci9Zip2vde
xuZFB04ZxCfErcrxWpsLy5bqhjqA3zWcKR5/oqx+pL10HfUApkwjCYwq1FnI9NhZxtPM8B8ydL6t
ufqC3PQxDrWfMilQastjRx2SU1z1l2Gq/bW07SmJgXDWzyWQ5JPU6+XqVBeZbhdAC9X06qQr2QE8
xF+GlejOOrexg02+2CGqdF2qw20+aRb+S9QUWrAZUetxJubFCrdElPVrU7dXatqtthIlB1CBNW6X
hgeSk+/GuFh2rYEhT6MHZTIPettj0HOFCLn5TqX6a6ug5tIbeH2kyumKcfWLtrwv9Pqmy/TkdimH
B6JXIBUBOZYxzU9SX/1ALHiZ0HH+sig1APEz+VtTNaE9actdohig29C/1FmueKVqXa2j0dgDRmNs
wAg+qsbwddH0QI27Q58NtwAerh1QZdmtJS9oAuC30Oak6y1sx1KPUn7CWlO2rO6Ymh9zc7ky2qw7
xmCGj9vuuzJiVj3N7i19+ErN9N5qIRMgwkZdrq4pg11r1FF2L5dQBd1KNvoWSOvPvw8Cn81DzNcY
LSoyowdE09IH2kycpnw6L2G/GL4xd87qckoz0FqwOBe7CHzpfbAFMee+jf9+UhXu3dYiENJPHZxL
qXyqgNTfXaaioYt9635xI5yIHPBwU0Q69Nnq1Cupp+uTNxSnqAcaYev12GWNyIfzh7h/TS8iOSet
6VrZ6BkChTr/oLVHc/50/v/fz5E2rpHzya0GAuXciLFnkKzGoTVK6biCneqQGSmShNH8YlF0yVbQ
Z7VydBjJ+jGaiXWs9CY6TlKU3ZiA7vRrIxTkvXs0uKBZeflyLqhYeqWqe5UV7IB6iI1IG6XI2WMN
d+NAgM6T9tc1BkBCO5n9B3G7eF97dayUA1nExJwl9/4PTZemXdpijPf0DNz3tH7rscyrM5Cek+LG
J713FS0QXMdu1IEVSTBwMcvhgUnrWWviQlUAQHDXAWDs0AXAEF3swV29wk3uRUsCTGPfvFcv4vhs
X64kLTIXNtIlJ06ufCl1sIVgPzrOa8Gw5H4AtxHFnWemymlYpBhnZ97g32KL7DqDjTAulmpVRIsq
G+CJ1jRo5JMxPBiYgP5vl8XDKmiV3IdxuQDDYaUfCrOqbaycOKNZ+ONqHEcynrJkuTAX/TD109cu
tD4qtSEoWe46iM2Xsr9v6tpDMRtZI2NMKjduSAv4z0hEqrR7c8h02OS+ZYDUjvPjEuZopxpwHGgs
LV5xqILRVlfQlGOrzFsOmjDy3ru8rTzOzSJOyqzZlOOgXq7NJ3oCOIZvOdGxIJHN4Gjm6wRtVFU0
CbubMW3lcr62TTJltCZ8J9tl+zW4v143x/cM7u9m1aaiqhqDFDSwNPP62sikllQywizQb4jff/wF
HS5/n1wCntrIFQKD7vgVILaaYPIA46ql8MV6oyhJp87grWK9FvYWowkSMIwAkJSIFyR3Av1X0jjz
A+VKblotECb/qf2ueB7hufubGLunlILTWwreBci0ozsUaCAayLmAUqvz+Ni5mqlkiJYkaLXEjqoP
koJkTY4cgeWLxHAqOlGwcQ16IvnrTXoMg8JbKU50dBZ3OpanNrC+0OvaPS9070V89W2cfuI9jEpD
WqAz4EfvqN1+HILqQ2enfoiNy8k1URn2u8v1K5Ao3eGgC+TvvBXA1Af+MQWflQYGtNcqG3f6HNU0
zsFsiXmN2A7L1TbHCYmACA5893RVQLoAGY8o9NlQNz4NwKKNVeRaFlSxYwJ6vJSxNTtpgksUSeGU
NEe6MHaWCroj65TLvgqOwGQVLTzsWQIac4xzUtOgl5yiKFVlhCD51X15xP180MzRzs3BgY66U3t/
XkH2HDXdCuNuyFwzgKqkTQ4FmbwwAF4usDlk0L1TP74TZfPPARAXO7ySxkWOJTxAnLVGFphPn/vK
JmAwd0DyeFME7SGb7PIwojleHtbF1vzMR9ca3FmCKxT+Bi5INNSKGhhgzZ7XY/rbzglvTVe/yEsb
pJUO+QlvCrEJSkQMund4bARR6s7rS1W4cMzDM5DY5xvZaCpZM1LQXMJWYGhd5AZWWWqZfDp/rbt2
t5GhvrY7U86zGriKYAQGGfAUJpi6n3t7lBfDrugimEImu9LA36PB1vHcv2nKI5SRRwLby+BkgLFo
G6OfxUc2H0PvJ7cEjJ8nuaN6L5zr2DWVjWTOHvvVwt7hbGaBEhBUgBi8jHpgoKkz3CoFad7sof0q
RE7da1RStrOqa1jjwRY78xObO6xjo4hlqYPV3NMg+YBJ1CfAfWFqC/gI2GG7A9rpCbveJ9GU7R68
PQv0TQsYeISxY74WvICnO0dnHR88R8e40j/kxfg9isu7nMTHWRm9ulWxZ6pDu0n+MNP4kfQzZvyX
BXQwsuVi+n9CT2E9UG28WbNCC5oZaYLRO7Kaf6PxcD9r+BeUjAdkeIJ0e8/ZgLOX4AvARUHB8fL6
15sT7fOm+w01zlwNvWTlyvdQAezt2hgUTw9SMXDGIQx9LU1pSh3D8SCSISAJdq2JfqnL5C5usNW4
mgHpDa9nczIaCM+7EVQztWrZQxrexSPmQ9P6Z58phteE1nWfV1IQ6aEok9rxBK9+IOeJxqkDl3MG
KoZ8uZDD3l5NQaC/81xtBfCAAGHSWnlprpLflndFJzt1ljiFJqjZ7Fg/hEApGdED2oWcLVC5G4oJ
VLXBHC3eNIzAUzPBp/tE8uC8U9N2AtJXktgv2VidRZXCTMdO8tOaPo597OR4S7yIqJdTi6ek69YY
xIfLMW56tzdAuVCZ9b0xTPddpV6HbFt1sjI31ItraUktOysjv9dMt6z1+7rOUTYkwdq3XjyE0Ioq
/zKujWfmRqBbw11fZJdFNN8mFjlMo+kMRQlybiX6mKjFRd1OflW0qhvnk9Nh9zrBWqxRkCerLL+d
P4Sd037lADilXrskrjLJzAOaIY8CQhAYV+y6VoNCsQQv5Z4ozFIz4EuG3fUm/pesPiQ0Qpl9erAK
1QWGhhP1M3icG4Ek9qO5sADsrYjdkN5gxZOPwEPUeI186MASAQbpeOlOlTHZU4aaQmkdkmj1xHDz
u74IZDgmBZ0LWMP4TcwCKfeQVUCX6rzFq8C1in7C4LdfwX48O+9Ab2bDcG++cSOPOYOt8oJOeTUT
kI4i2voptfNFG6WHYRwOo6YEcpFCm+b8MCkRqJoqkeNlhZJzwjkbJV3WV+VSJCgRtUf1kF2BlNFB
OnUSw5LtFDyBT/1yrpyRrlEXGYucQ1TQHtmhJkcQIRxEoeTeE/xKDvcSIpXrtJ5t5TEskLS20ZM3
BluRPMzmou1mPNW6bxVuh/ASE6WZwAz3kvFX4jk77CpTLaOwwirK352w1+Br4qGMPV8O7misBKAg
hBIj972VipwnkaE/NX2oZK9NPw+Dd9637NoEGBgVhdGnELBFvdZR7Kib4C0AeU6qT6aX97WBhzC/
T6oot1u9xYK9Lmm22kiB0dB7YsUXM5Wz+24xZfv8T9nxPcgY4XhAnIGdDt4jJEWpmnUFbDudfhgT
JZibyV+azOlbYelozza2ojiFZWAI+mxiWYKBxlKnC8ZHNMDBtRLf6aJm354T2MriLlGShnVRwGHm
WxWWiYrKCVN/rq7mxjebw4QaB5Ynwsk/f5Z7FrkVyqlqFlmhIQE7/nlMl7VNGbS1uPq9q6AmOPQY
6wVw9LhoJsrUlTTtlAeDBYLHRM0DI0lLO2v6TqAc7JR4b4aqAgHvIgHsgMqVhSss00QDAaiiRq/R
vLUtGkzRRaN/i1rteP7s9kK0rSjltUUoKwKFysBYB22WD5U1+KulC4K0XREaFjhBb0woEDJfi0BC
NVUNxPhGp9vl8KMMBfnZni3BZfwjgGcsyuu0HdISoxbq0pwWuXZByeUB5OdQ5KLxud1vYSOcDC6b
EP5bEnDvyiRBgL+2pqNIf83xH0y7GuqLBP5jBrXU+gGlXj+2boYJzFqSiMJe8A08+1JnhXFS5oXk
63HhFNYPIoLM2Csav/oGTqlQ+lnDtAJp/T+FVcbH/E7cOeay39jK5rw4l74YUdqZLWSN/iiddIZu
73yvOvB9yS7mATJflNTsuQEUlBQw5QGy4w3boKYuQ2FMiuHLTTo6mIY5yAnG58mYCUbY948RlFUG
Q6jGyh9nOETqJb2p0Yj6my+AOuvhb74ATRxv7KoFEI9RyrSstzt1RQGC2ZDR6TJmqeTw9343wJxe
EN2E+93/5xNfhHJvkxXHaofZil/gai8cvuU7CE32v88yUUA11LcbATKJK6DkQNQqZ06zElehd+d9
6V6dyEBJE8hUDADF4EOYJJnrpc6BK7mA4AF1oo/g6Jt93ScHOt2xZyk+FOM7IL/3VHIrl3sAjRlT
gF2PNmKuJPZsXJE8toUwFM+b768sDeCxcOHAiQKJGnSfszTLkuKCdim6zMfkUN09U4AF9Yf4JGzM
vIlYOEnsKjepxIBlOsVaQLLOIpb5B3vSMwTZqK+/A7uZOaNzn8UOdyNM7us0D6sRFdqyPkxJepKK
AgUU4pI6BglmesjbvD0sYTj6eqXANBrdKaRx/S5Qnt3fQcDPS5AhvsWQntO0paVRFMgrog+zC4jx
K7xgx8Xtg/pK5MTeGAM74Y0w7oRbvSJrsdRFMLDpG4zPF7Loe5h3enOuGxHcuWJoXquaDCI6b0xs
xaGO/m2+CI8GXDNwzXxWwVTgn7tvZWP/2fexpoxJLU3jyYtKNPvyPJZxmF2KeSSGath0nwQ39sbs
cIgmoSrQsDFHjkny15qzmMA6ClOL/g1/1zly5TQP86Fxqb24gD9S0AoW7dztCmUTIKaBrAHUk6+F
9hGxSjmBFfbUCKoIwBvlaZkGwWSC8iYEZd9Gn2luNTRpeIo3MrZZnrTQRoRsx+Vr/pH1uUtXfTT/
alD2jgLlZgDDKMCjT+V15dfX83XsKXbtoE8r6Ce8TUXZb2HjsihzovrOExrIfWnEYSFRuFWgsNFT
A9jP6Ert7OQYf1C99ko4WLtnHluJnEMty2pYB71hOJwg+T1AdRmie+IwbKbuBpDSvohJDM/5jr1s
ZXKvPTj0ErLkIDkEn1LZ2laf5nYIHt6k6Rqw6C2PSaQG2Mf4Gg/ZYufFBenHj+CC9SSt+IR5B78f
2gLs3vW1YUbX4SLfrOb0kFk6gpQiwYRS8V0nhTdKyUXeaMeox2lionFJl6DO4o/hGn6McnocG8MZ
m/Zg0Rqlv/pAu+TjGuqZY+bV5WKpH80wcRop+SpPxyoZruK0/6rn2m0yYCaonR+6xQKQWX1RVZHX
pPPJ6uPLPl3waxcnJpPbrWZhl5Q65lr+VVXkMEf0NivSD+Gq6E49pT8xepQ7ilF9lOr8Iqwa9I8I
IEnHMLZHI7tLl8nvJc1VjNwxq/wpMdvKnmPJKSb6dR1z06lID1SQOYjC0Y0wl29o6C4OiXpRUwBi
dkNp07k8mkb2Q7JAP6d0383Y9LOmve4xvZ+o6KzKpPMnY5KcplivohQEmwXGgOma2jnGM0k6qm64
pKqrdMUNyg037GHQq360CZ2dtdc/kzV1pNjU7JUiRazWb/OsRk4arr6uVic1XI7FqqKki0Kn1ExB
Y0WNDUdz0c+Ga2FIxgDc2CJPC5xIdpO2tWephdOE6Y1E1FM20FOnKIPdh/VlY8WdvyTAA1pDW+Dh
9t4kRLjs1X9Gt+KeCUASNKMaEZS+fbavxtDNB3/0QHx4muw/8WxbYdyDYQ0q6Tu6FsAaNMBOAjhp
G8vod5VCgvOftWfdFkWjBlUgS1f45paVd1mTzzI4VOX/0fYmS3LrSNPoE9GMM8Etx8ysuaSq0tGG
JulI4DzPT/87Ut0tFpI3Iemz25te6FhFAgQiAhEe7sMXXSFuEiV/nArCZ21tcImtFjdWqxE84/Q7
EtLKjzuf7aA5O0zTTnd68xME5DGa/ees8JxlLkAMNIGCTqYhKs3kOOQQJbSa/igV5uH6Ll6CATlD
nJOUtWLRUWA2zw+GKKQ3cC6H3om/2CEDW0TPom7oXujb7innITuk7yXo7ovQzgJTkXxpeM6pCFFy
UUx4vyr+/V2YxlKmK4KNXCQHYxogVdAEetJ8iDURjnV3B3+5fOjJv4/lixkZrSTD5dMfg4/JaIeO
HiOinx5XJEeQuBBXWfeyMgKeV1w09CMuMFZdITfZZGJ5I1rJQ4jLFjZH9SAMZ3sp/NYO5zmU1rSb
Il+scwnAuF0Py6N2+omsEgEe9q4zYUgD1UDN7KImE+krGi8RnJQ96saBqmhylJ0SCE77nivcWOHP
BVScSgUdjiJcTujBexRMU51XoaqRedQTLemy+I9TuLXGtnfzKGknvdJsPcY4D4gVZgzbnHErgXX/
rT8P9ySe6slvop6DYCcttgcbq3KfjLEhxVaQFtKbLiWPGSbKru+jyASXM0dq39bx2lqBWS2vRZa7
pj39e93E3g3e7h37CZtVDKTRQcqHI05HLZCsAkLV5qGQX7N19a9buixfcJ+JC1lyg5xDg6JtEGUf
6mMZxMBkTiuEvX5npHPP/W3XxYWUGDlOvUKeJsxqze+r+Rb/D8Z9IjjpIjNc/Egme4VLwqvG6jHH
Xfc3kza5aWe+CPZOdBK48KGoCUDdaLMFcQwGQ8UjSg0luwQ0KWaQZv/W978jCcz+KP8o3e4hF0KA
kuyUpcEeymXr5UY4az9kdQEhzKOcPZXZ2/U1CpbIwxN6k8xtYyVW0OW912GkcRYxa+y/jX45P76H
bXbZpEWSYZ67vDGmxkBwI7mJ7TBqJTr9hiyTYAt5jQIqxY0yFGYRxrN5mle0rDDjEZv1S5NjLC9+
bYUs1IILTTifobd1DSFYhMkEiqVq7LcKsos497P60/XvddkffH+fCec6TIydzmg04HEdJF/oITsl
ofWZVZILgKv/LkZuvh3nPei0rrI6I6SMQfnROkTH3lmC9Jm9omNBD2Y/1djY4pyHlmhdntT4aiyg
MLpQSvGIZ3h1Ct2MDNDY5fn6ZjI/ceWqEc6PEL3XAMeDHzFNLYxL6atSpV+7xnbzVgmpJXysiOxx
/iRqZw3Sgwhe2dSHRE2PQJiFVFJv+oHcoFzrXF/ebiK12VDOk8hDQ/DoU6BoB9SBpTwP6v3chXq2
gkrPT/MD1Oe86xZFp5MfTMmqaqRqzQLA6wRyyOSk3LMPaAYt8ByiZHvv0m2Sbb5LZEgSdEiqBSNO
UnRoZhvUD0T5tvYV2rixoIG3ezq3xrjEY+4rYyx7fDtG3GslDiIpcWy/NjDko7jdYxU71KOVaEP3
Qt3WLOdYZK1SW4sA2QW6zcpCFCqeIUkfLClw3I5hOP2X9Q47eyfiEtw7O1u7nJux1iYfe5JaAZAk
36R+/lTYeogv66LG+NnS0KHP47AgoqEV9mf5G7k1y/mbiFpNnKtY7loY94YF/PhiCuqGu/Foa4Pz
MxNIHha1YMeGenNAD0UNwMFWb1o+iGq9u/dia5PzNKlEFVIOaoFqHWCPHtPRs339geno5eDREtzC
3YuBpxP4OqC7KPOl5aY204kuEXtB0QTg7uVz6lmpqz5adzJSlxYcqi7gIrkrOjW7n29jmLskCzx4
tDYjADIpxpS1qX6ORkmQnu/eiI0N7kbM6iLFeYPiQWNXN0lT+fJUYS0NEWg4iOxwN2DWUrhNCXam
4qYB/p/QHNQk/vVPJTLC/n3zEGgWILXybEINBkr1S3yYpre0EBSnd08DwfiQhWEGgOy4s5ctLV17
lDRDzPE52gLeFOmbUj+ONBHEm8vmIitMbCxx8S2ecrNvM5zyfnBq6uedT5/xUgsINGJcDIar/44L
yI/BvBeKbtjuyduY5mJd2o6jVegw3QyqV2JOHpNMogRlr2CA5iwgUQTCxQoPiMoNqyV0xolQEoyh
UwnVXbmnb0VqJj7+8x/RnD5qtHosTHJHJMNT0/H1+nHZ9102ICqGBRguyMq48zLLNWq4/c9Hd/ec
B9ULK/pjDMbvSmc5iELsXsYCtuj/2eMudEzHbJUAIQrn+kkuv1j1MVnu7f4bWV+ur0xkiLvVpY3e
IlmRQBeDdV9LzW0x1IdEUhKn1erPeiYsX7BffhFpNivjrndczFlrJgbeCEdyGu7Gg+4Ut8QBaS5K
WiKVbdHquGueN0M+2DEekpi+Kd1pSF/aWtedaWj9HOD2JG2O17dTZVft2vK4IGen+diB+LIIC8xi
udMTcpZPEiT3qrC9sdAkkj+MSCO+aeHyYIUxhiZMJ3IqbzkMLib+hAA/9vkufw7UXQEYg2o1D0wb
JhDBgL7OOuPfmqflO6AG/zCFZeqi12FMjiTI13YdK2DM/zHIc+TP/SRViYFIJMd3qWI5ve0Dui5w
eDtGbERXW9HQ8bucsLX1UimAgMW8pAEYkf6lrBZHLkVNh73kAbVQjFDYKjRrAAV/f+nNVG4Lbems
s3RzGcwH6Kf1TvoFYz0+hEREALK9yt47e9zVoOjslpGMoJSukHEoDadaouc1VV7ZU6WUssrJWvq8
xLpfd/rXCs8kfS5/JF3+hdrjM2qQN1ka+USf/euHei8Hf/fDuGtkRjQpox7lJNbzBEsZXjEMSjVM
N+wBHN3IB1KHAps7Tv+dTe4i6XNao59mogZ0bI/tA9PqQMfMRSMuFL62d3zSO1vMjWyyAQt6o6sK
vfvzrD2b9h0xjqecGCxNPEB1eXh1WQa4F1V2HSrA/MzItKS0rFoQIVJQzJDkXptfZE00v7CDyIEV
AyBi1OMU+wLOvBhSklXGnITykASj7SSy09T+WjnrAOibaaY3stbcxK0oE92pezLDaKFZJmTrLmT4
MOSUj5mBu6lCZwWz6NQvAIBDOZwcxNnHzhV9b42LkyrkxexlLH/qJEHWBS4VpGontJkwFa4/Xz+T
l9EExqCDaQPoi5YCTzZBF2qBKRPD0s0U3ctrdWy01Feb2dHm3DFoKngwXYYSgFPAe4iWDFBwGs/C
hEZNn6qVCQBcTr/Jc36HubeDIk83kGr6YmnSF7nQvlxf4eWAqAabYNJAXxdwe+X879ubII1y3ysN
Jgss13DME5QHI58pyrTHCtCKxE1fJexx7yQLcOLRbwDWdj8pZuRkW4XoIBJnLqNcWgUcegTwdwZt
NLtA89JAuWdEBlYXFIForPByVI4tGcvVdSKrgDhyzq0bR2BZJmCQocQbMpYtDN8zSnBwNmnox35b
ygcTI7k1a8iKiLZ2PCszjnFnGXmletFz6w2NznkBWKAeksXRvPWQuMnRuF9dxWV84DUkBQXefO8U
b01yUaZSZjsvTBQyQWRyV7X30Mk5WOa9UkFqWkS1vP8xgUZS4BDAp8C/iPMqquIlw+QGg/tO9w1Y
stf7/wB+xRKul36c7eYva5w3KMCWNkeN/BPtP41nDrqh85nqMKZwwGorClIig1yGAC2+xBp7lDR+
Li85rc/soIKK6jdQqpfcQ+ykEnT/AFyzrAs1QJV2uj1N57GtKESVYYB0dOeV98riSyEKfV4C7uqv
okXuxSsMqGkgF8LQL+Lk++DYWkWkjwYg9As1TpM5zE7cyoo7ZbrgkXVZ+mLL+2WIi/hyDdBcvwB7
IUHYw0nNqHPH2HyzQVhE4onxt6Ei3ZLFz0vQDAkc38V0ynlvfxlnt2bj+KIszbp4rMF92xlHDcAP
AwT2YZT2b1I+mQ6d5eaoq3QI4xV8sCr11bxDXm9N3lwYflxHHqoW92MqhYBg+bQfAiBJQL1ZBoIf
unvkNrvEvfVpH3VoG2lQuCRUCpdK+pxWVeZ2OaV+nMiAF4NI2lFNYM/N7KFJs8FZMPLpkDh5MuPq
OeqLx9m2fkAV+GNem6anQmQdXAtW66yxdkzM1ctp93T9V+872c2v5py6FMnNWlfo+f+UAy69cQya
72Xv2LNfHJPUyTzpH+Wx/xanfvqSu9fN750sFYB8HSJUoMg6v+43H7fRDTsDlSFOVqQ5ef4JKrre
1HwtR/CjjxiNNWK3slbnutHdTGhrlXO0epopw4Soc84qfwHYf0fimf2p9888HcM+4JTHJYWeCk9a
PERyNeVtJgVaH5rVeN9p1h+/695Z4BmKUYOfrbozIfVRrD+IWd4PSYsKbis4KHvOZrMQg70KNl8q
rkE3iEn8MgTuzDHbxamqFXyMQt6wvSC4tcNFCiWfoqKoFzsoJeuutdr6IY+Vf1BmesFQzWnQVyRX
9UtvRpjmimrVadPoQ9IsbkuMoy0x/V2qjveAHH0xLaEW5/7J+fU5+VlEZYokKxl0O4Cq2kkCaxYI
xiDstAJMi3Ji2U+jMzfzI8hIMQoUPw+LaPRL2b0xm1/AnV3NLkbsPD436wlmX1PQj8pfGNBEcnuQ
SnW3QFwyIBKE50+igLNrW8MoAfiecF35BJAuBbgL2OveIHcTfevbA10tBy/Mzr7FCTwO9EVwUy+r
JDjcBBqChg1mhovqXgFAXlUm1jnrZalunjrnTgHGuAI1WO8YGYrA5J4b35rkDiCK9UWUxjBpH0g4
H5vQ8ufT5NHzxK6omribhm2tcXlKjFnhuC0wBrlHLfkXdZP328kdnnLKBnk0zuK1syf7YOd8Q1x1
jVMVSEf1WbCTu1cZuid4IUHY+4JurWgM2wI7LDuqa6AE1kN/hDaep38cfcUvbpFJ+1kQ+cJJtr2M
Qd3Y5dIVBQPYM0aFrcCayo8JVMagO4i7YclHJemQ5pq0D2eZeEoHWqZYK74J1r3rKjf2uYxF78uh
6CaTnCeK2uXmp17ET3LgBnRJmHm7z4WXU909uBuzXP6RpJh1peCdCSpd+l6N5WGeIv2YGdNjAw0O
v7WUH7qavC5qfGv0IEuuaXe0weqKYdjOJ93wMHf2ca0Mj1rjP1TVnmdpDqyxPgJ/8wSAluARvetM
Nj+X/fsmoBjREMcT9OyCysq9ATJ2cWE4Mxoyo/5RAekXugbgGv6/fRo+WJZSb1b6EmEO8JQcVtVv
E7RiAHqf3ckz8IzMv8vGXeqOtXPd8F7FYHMk+eiJai+YOdSEBHmVn6QoPeLB+6hXJRSXpS91tNyk
Sy5i7NoPVr92mJcfmzEdHJstQnZ+S0LZz07WMyvUybfqQfhW33XUG1ucH5PoPJczlGZD/XN+tD4x
sAoYZG7I4Kz+GIpVrHbzqo09zpNRLSE6pvHLsDTrf4tIdcs1F7Q7hfvH7vnmhBZyZpqYnmNpIqjz
b5ITRETCn6JOQs/M0qeLPNHWiGYTtJY0PhFGbc7WG4LyDrPFoLc/CyvKnXh4bt89YcrKIJqumTz6
LIJ+OVVWZL/lFAPNDnoT4oCy5fqB///YvF9WuDCa5HZSNcWZVYmRwP9kVbLCCXLOwlu9v3m/bHGH
r9XmOskim7E0Mk5IMKKfq1LKHcisvevr2ts8aBpjeoxgwBdkae/PhL0iXpslCD5U9VNT/oMmilR/
vm5iNydAfgUNNksGbwFf6pvnTrbXHh+ILYeVZhghFaO4NCGrIlqQ0Br3oYx6HuakJL9K7MsjI7/S
3N95DgmtcZ/KSKpqWcb0v2IO62F0ooMVRqDv/AupNJQOthvJOYkWa5t6AyOpJMpvrDmB3qgF2peB
EhBOFYLJ792TsflqnLfQ11TqugoculFcH5dRB6/kOPsoEwvqDHueb7soLruJ8JZe+j6pwi6bX3VL
QkGGrMIsWLQaLofJ67pUygI0ZU3s0q/qSWeNpfsslL4nmJdCkxKk8X93kbdr41IYU0JBK0kMUC41
Xn/bnBIf9ZPGs8P8N1oUoo3krrJmTIuO9xyBHMATJV9j9U1wj/fc0mY1GstTN/Fj0GtkmBLzFX/R
cGGfnQ8gGlSG0cBno/L826w1x0pp5QIjuqN2MucXTZPdbAoz7OTfLAt8P6qFJxmGTLmjEVt9bk0U
+8aeLH9WPWF/6mJRBhq9WBGegDxQpy/1lrQ5gkjdh4bBuCK/lPUUKOl8oPLr36xrY4w7fG1dxNW6
IIVh3Fvjv+tBfjTC9KAesg/CdGn37GH2BWvSLNXkp5AbXe6VOMPRQD+jcpjwJ7QlwvqG1ajZ3Yoz
YXdht6OhbWyy37Q5jjpp6RLPSDFY7rtQt5uPP+eW2GygYvvaSxKslv83u7qxyrnFDuprA+Lzu0uQ
KNAIyw+/gSrcS0O3a+Sc4zCUZZnpzRlV+ETC4pA86f/2izP6GEQ+kGfto2B5e4+urUHuMigyknrU
J35ehj8lg99NqrbW+CNq2GWhzXF15sVFzuslpyiwQtVDCUaAkdvtaWxtce5xqQyNxHqEGVunD0bo
6iiQ1oEGdO90wQq1Aky6/WXbGFkwY1FC0w+T+twhjYY5JYzQZKctJYRL7/bidQBCQQsD3lSdd2WA
V5VJQvMImRbL8Ncbcqudohtx2riDINHPyBtQ0WIi3uDZaIm6dCSS9SgwVMCJolD5WH+Dfs4jMP3+
iK7/cXab41kySFS0O8928E4U8w+MkcYG8b3KfUjF0oehlvDiR1rrLjV1GWPkYNFbAuD7fSX1jQ98
7OTavflWAQLZMs5W7U3rG7e30P0sWr814eshGlGVxcmMQdozVrW70jooNQB86AJtgJ4+FrLu5za9
Ndvk1gBFRRWDAESJ3wwMPPckP9iL6g3gIwE01cKofP+oGSAYnLVGDlfUd2u5PE1r9JKRqHH6PHMH
TAO7jZ4fmqlz23i6zfXElZr5H2Mqna61Kgev6deI2j+IMXvSDB6VooWsRQUe8cICA1eXfJ0V3ZNq
8i1bs5s8KWSgIJdbdJOgETGeRn1xbHV5nop0dQZr0aAOpEZOScZ7qib3cR2jrV4NoPHTm5teSb7G
pMCEwojpwTl/sRP7Qc2z43WPspd46SrYL0zUzEAswjkUCmWfOZq6MjSmN7BFOKl8p+ZCkeQ9twVO
HfDqELT2gAd5f80SEhuDqUUQ9/UYvRxk1l3l+UzXcpBuhUSPe9Fua433yhn+V9l6FULU2zXzk15J
zlRPzpKp3prXzippvtT8GNAtW21IoszPWn4AkV9wfWtFP4Pb2gqSCBVuJw2rqXeaPszT2LluYS9f
2S6U889WbhbNskCJjEpvdfo6ZYepCihImPtGsJYd3CscyuYLcrc6xeteXZoihibRxjlrd6Pfgqz0
NxARgrXxs7RGDfeZUsgSAYjipmCknZTYTSHt1ctP4NoW7OTuQ1HXFKyQKAD38BC/dFgZoUdcnzUs
QKrrRY/tofNUAE2kRxF3CDuAFy5yY4xLjVCmtptcQ48ZfMruiFmWcbIfY/t2XUfRd9s9hBtT3M3L
OqNX5dysQklDb1WlwL6WnkXHZ0VuPbs/VpXtW1L0EeodSvwCruQbsz/EaeVfP6min8F2ZJMM2mMz
9OsKrNs0Fg9xZr1CQEBggq3kclN1xFUQ2TI3896EXkOHCf48Dhc9SBvFHeWDNokoOXdxUUwk479W
mKfbLkRTmzVOJKREtHbJkB7bNpQAqStPme3kg2tITtvem8tzZNWOkUuOmn1fjNYhBfWMfO2csppc
Wr/NEb2Da/eub/P+HmBoDfpgeJjx1INzZcQSjUyUO5pDm2muxioCi3vdyO7p1aEGiHcEiMz5V9JC
Uk0GAySc+dSmzkLW3MXUGYoddf2QTkIKib1nrb4xxzm5bqZpvzbQs8Kztj7aN2x2FRvHVH9/A4e1
aw0oSVCms8FiHiedK8ZQzwlStOiuPOo+OAkeGEqpddGJ/puPBYYF0zRlnQF53h8lXW0kze5HGubN
p0K5sfXbzPpjllCUpPSNDW7zZCMltZxDBi1LVadKfkB5RVo/mmA9NgX1qP3kdmOKixBTRQplytYo
YLpfkoO52DsjjA9ijtV9X/3LEj8yPWgpGLc6WGIVgT99BO3GIWTQgF2CQRJ8aO+/UpXmNJM0pojV
DU4lhclyrNdjTB4jIxEciP0gu7HFvOjGuQC9QaR4bKWATcUBdogo5H0j8z1j0aq86ZCOT9ev8q6/
sFQDozSyLOt8eRnYCq0rKqimUSAsgGOlGNUGOPGvgusvM3wbzJ5WbSLspJPiMT8awVQHgOe6Y/ZB
DX4HOrr7zTb2uFBgRMsqDQRItRpgRK8BoxRk9x4B38AE1ILyLJilru/jrkvcGOSiQozK5dwmC5IV
rQATfQ/EYY13cpr5S0VEjEv7xtC8QdpugTKefdTNKUntRh0w6R4Fa4Re3uBIGqiC8lBevl5fFDtt
FwEVJI7/tcPFbGmhKQpK8POttTiF3bh693bdwv7x+2WB84BqbUAo0ALr9KTPL1BymYHyAacNMURx
cbe6ACE2AkwHpMovUPAdJLbNpMjg1j9PPjlBd9K12AzHhAwvPfS/VV7e3T+CWpQODikIgXOn0DSg
5R4lyM4NtYYQbeJkqyq4WcynXnyijQnu3PX2ABmdFTzzfaH6hIKBYL5X9RMTE4/6D/WSOa2lC2zu
LstGSgm9C0RJvogBpct2lHqUFgpJORF9uJvBhXn9XOyZMGT8eQDQkebz1Qs9LtPOypI6bDUXMAOv
b0rv/2aB27iVzJnVNNBEZwjANifBLH27bmHvlm7XwMUNUlt06e0YZMNa5xjSy2x/xOigs4BA/rqh
3VoPJgPAuwrhCB1jpu/9waAaGBMiI3Jrd0IhmUbegAl5EEO5mMIkXg1ttUD2TIis3XQCUMVuhXBj
m+85LFD+rSiAo6Cn0IL1uB5o7zFwQ3uKT+bffbT/LZSnPC9mRe2gkJ6EWk2ec214TtRYcC72PJKB
PVRRoDMtwqd/qPTYQ2OC1MZuFaeaHtJOhTKkECqxd8CRoIOuEu8UCEVwLrxW546Cy8YOhuXIvprk
1JqjOIwaqFgf7XC9+8ta59Yo7897e+3Q5y3xhGfMw4XPEAbF8fcQBnsbuTXGuXZjiYqIFH0aJpE/
NTiQNPbbVeQodp9jWzNcfttBb5tIAxtTcQnm+U/zEdzemG7yqQOuNMulp/IwYeKe1KhZo1b3UIfC
Qda9J8P2N3D3rwSYYmh7qGD8eYNqN/Xd2Don4ZvYn2exCs0bHJz0lonGqTOofAjud3yAAK1YsOWs
Zs0HmK09LoYlehSnKxhsg0gvW9/IrTt7znBQO1O7HUqzdbsYOuBLld1pi/yIacSHqJpzFxSdmJyT
7eJDuUx+kxh+K1WviaIzJsrBVUFrg4dw78zQLxhX+tI1xC9ke/mLULX99ZyXt+a2j6LEglaS8i2d
ag8dc4HzFVxk/nUggSgd4GGwaidKNrm5CaUeQ5kFRva/uooZV0jLAdt41oTafPV+SNahGNDrZ12K
nyKkv49i2M2VoMz3P2tc5JLn1szmIUfeAiU7ycH4cvY63tBb3VFczWXjT95g3Amv0a7H2JhlW71Z
JHgilYLUEyBdd/aH4VXHycaQ/6wdbcj0xAf1BtPDSyRE2OwMaqP4vbHL+eICc8plUTT0XPlLU6dX
nfGIBDEs3CSMDuRj9r15gRYWckWwcWZOUjo2KF799h7C0gFxxdQvu4dq84s4R91og4GJPyT4TX3T
xkDHiGb9d3gi3q+Z885S3kw9GQuK3rMSFH7qUXzcwmm81QVWNvEWtIO1yVn/EaQquysDo6SMUVSF
XIwn6HJTWQ3Nq1AzEfdmJCkSQdxjlG5jhLjXnsRxT2CTf3xGVglaxhT1o4FmT/oCoEwOhS3v+sp2
jZjodrGUD/Gc29C4NPWlbykEnypE7+VZ05PgugUWyS48MRpqCvTBQP3OlzcVkFeaC45qSJpAoaPb
9P/I2bMxvJbWzVTmAmu7l3FjjfOcJDdnzPYv8PtN0JSWK82226m9IH0UWeE8TZqWEAlN8E6XVIgR
AO2TvNXJ4fq+sctybd/Yl9u4la5rZGkc4VZIl38G50PnxYRgLq+q3pLRfPpzYygRoZMMwUXIxXGp
gKqua2d3KLclONflUjtlNLhzoWP/iCC27QaFjS0+FQCYWR5BwIWaA1Jv8r1zyVH6njtSmPvDKnST
7Jfz27i1xiUCfb/EqjJG6BN2oBUwqFWMjkx68x6Akxn6yVln+/Ks0izQNSl6Nrvqw99srQ26B0R0
9QLdP0NVaS0XWoUZkEZKrjiS+mQrXxJLAMPdw7WfBZUwIUYI1Fu4Q4knwKSUTc06QbI7936VO2DY
9pP74hnsHXhQdR4ofOjkZkfFdNRPil8B64GJy+vr3bkb734Gd26NbgR3opmhcTOnPpE1t68f+zj6
c7/1zgoX/Oo6kaLebCD7jZjWLp/XWXAj9o7pOwtcMKt0AxJfCV5UUn3XHtdj7hHwynu936ph4Ume
LKhD7z0JFB0m0Z0ArvlCsb3O9DUqDRjMSXFvmfUxWuN7o8zQ2s6/KlnxVVrUI1b9VK9QiY1tkHFh
ziqIZDUk6xI7hqU8NOP6ulTWQUui51gbPyvS4kY1SLuuf+OdqPHup3JetsIwLd5IUh2uTfJRxalz
Kj1RBZ947yABjwGoN8hLEDe40ETaBXXPCOWBuvmUpN8j5bWoBMRMOz4WXAG/THCvsIl261hU4ENY
Zohq5Y3kVHn11tXJ5ICxXeAI9teDXrQBkT4MQfNHdonaXKETyBeKG6n9WGOQoRaprO54Oyzolw3u
0KIbpRqDbtIQOiuHn2pxGKwW840wX8J5VcZHzWB5EI7F3Nn74JSVZmRXM3KTyVUCsFa4RcYgqJ4U
rp8zLw87UeVh50sBDKQCuw55KsgBc4ehLufClookDqv5LtUeJMtyzLpxhkKkZrp37w0T5TtwR6Bx
ctFaqMYqJjPqQ2F+HI8Y928ctLtv2SgW6OxfMpG73Gs/QYUaw6/YThnSW1yA0od66EZFoaEUy05N
LAccvk4DVvtB8634XgGPQ3evi4Y2dg4jNJxldIYA6wL6jjuMg1ml0ZTWDaZhP6ZtelPI9/2ii0KS
yAp3HHMjixpLhpXek12mLT4nAdTEwgVKZsWdXGMQcwWOs3Xph65wWNySncSr3oA7ESG1d1wW8LHA
nZsE+u0I7u9P7JwMIG010RTAN3Ayegshzj/2ie8McL5kboEziUx29fCO1uN70/r3uoG9K4BSKd58
EDEzDZ52R4ef6lYqN6GiU6fAaEACxeQxOvRZKgjhe3u1tcR9NqqYiRRnaxPGdqW60BVzy24SccyK
jHAfJJUgAgRBEHRpzDWIM+NmnkTTZLt3ebsQ/pvkc6FVCe5W6y2+ijnOys1c7UkK+9D2lvD69xFa
45yiPadjaRg0PmuIaestmOESD1QsAUrYbZi7yiAIX3sVdMy+/O9I8E9EtWsaY5yxvs6PwnI45F7s
kdvOW/1F86TX3LHDJkh92xO2fPdu9tYy57WmVTaanlle8QKSyKnOPoDB6/qGCg48P5c3KGbeWd1a
hRhHdBYEZ3iSQCUHGXjJ65ZEn46fV1/TuCoNsjTn3Hn1Yld5g3K2Y4Wl374YAmuCk2+wf9+87PKE
AOSXrwCGzAPwdYVr5d8E62Hbz8fn7efh3Hs5562Bd8/P+DwfFSc6Lg+sPD8dRJyx7FRfM8U5ixWj
kzlJlipcaPuZlJmnI2UtdMRmu/SVpvq2qI90Fs33758NplRqGgwrzBKUzR4WcqsW9gAXpRfrrdxl
fqm0kgNKblyD3hD4w4vDjnQNXJY2GuVQQkMd472xxh4qq8LgXJCMiZuRyrEz0CqL4J8XSzpbQXFJ
ZxP8F4WSWtFTlVA2jt1nmi83+UMukQfaA/urF8Xb9RNy8dU4Y9ySJDmawNS3Aj+uWv9Cy+QW0lWn
Iqs8o1QPazz9sNP5tmlLQUZwWaPl7HLfDXRvg15kmNljHkuDfjuG9iQ3X1z9PEsH0SDZwbCqCNx9
ecE5u9yd65tUNZvxPDdaHvtHemLzdAwg9VvTexfXj7PGXb+oHdYkWsEA1gblsS6AHIYTuymOTRH0
oXBtImvcDQSjh2H1JdbGrJUFq4sGBIOQv2ftIvXn1sbFbatTiwSHhk1ybAC1EGT7Oesg7uXs375f
94IP4qCizyGURoKxYtKf+ux1ZP48yp13/Upc9oS5lbE7s/EpZpJYNWXKvhfjscKJCrZJ75zme1N8
DQxc/m1fLIB1TBVkfNvv1Kpute5Vn1bXmj8K1iX4Yud1b9ZFhwn5f4n57N5Dnx1iIJhO0R37iSkc
DpI7fBUOGjPvcW15nHcZqq5cG4xwB2bum6fhaT601clymWwHWaE28X82yLmV1pilUepw4X4OqLAG
8U8aszFkrY7rGyo4kOcBss1+jhjCG4w5S0IyP6D06Cm0drJFhMK/BNVxZ4RzIvO6Yko2wsCxeccu
WrKcx4q0u/9cNLF8lmhdvB8xFT2zC4wBl8uHSLkp1SewbV3fOpEf5os6TTG08yzjQ/0NBFJojXMd
U5dkDbVgzW4ZF2T0igQ5sNwCdKJqMIMaVeSLRVvIuZBKW4DlMiqQJxPphabEM+Q2sOl6EGyjwI7K
jcwmHRk7jWLAbQxa9Py0r/QlfYg9GeRgeFFD3+1A5lshM6rAkfClCi1Ri1JeELztg37KbhgX4n/v
GQujIpzx5fPm/Q04V7w3Fw1kcCRK2edjwA8dxJb5J2g1ejbTQfd11Z0CPTjPgkX+9f1VRSvl/Ik+
52uR2hiwlhpvvkU5NkjAAruG5rEEXs3rMEyo+RAqDQnmXqFVdsPIC0V+huUkV7zoGeOwWX4fWVnb
NMjRUGg7rF13E8eGYKGXtHbcFrODtrERjQjmSgk82eTWAPqBBfZbe4RENKrGQBkaYXdcTzlcqa8C
pSFy26IFcg7HbOIREx04T7luOmnxfRgEy2O//toOcrnKUPbWTEZ8RiPp3HU1IH0CvvJVca4fF5EZ
zs1EhbLSEkNGIcgKvaz9t4NW6qILFV0EUZXHy602pv+qFiTWy0kJuvvmTnvuvjFFsTqU/rUFdHmX
dcn3J4NHyPXZOERdWUoYvTaC4sSew5MHnfKD6DksCnQ8PK6t57kpJVxz/U52/zc/+wcjWoLvpXHp
iZIDsdMXko2LZTpFfAJmAdK3wfVDcYlV4DaQ8yFLm6Z6SzEY3K0H1ujMP+XH1aMtSHkJaPPV7pPs
2ZBYFHPyCryXxu7d5lLTaFgzuUQi+/9Tiq6xDd8YTJRZTrosL0IJgyByroUVgSqARgVbKvAXGucv
Et3IFD3p7aBJ31il3I5EzWlBXs5XiRui1S2AHsB1dJ+r+qlI5WOiWwcAxhzZ9q4fEOYVrjgnjfMa
moEWWrcwkS3QcjtRor7q2mCGdt5Ai5tIhbeqjPN8/XHdrCgp0rgcBfkJktcKD7gZKqlsWCPA3ca0
tb94LJpVmiBZ2dlTVDNA6gkWIJWhg94fDkyPguEjx/O0MIxgnRe3rm0nmm6iQfbNtfavL2/nbm+t
8eOXlaI16RSrcCbRrSx9GPMfi2hgb+cYvjPB1z7laaZQlCaBAirhRn6dhXqsOxcY+FrVwKMXY2rQ
jXm/ZYvZ62rfQaB+aG3bbVdyp1tjCf5g0/Q1Uj/l9aA66jRQ1+4KyHut7c2cmw9ro6QOdM2O17d0
z0G/+zmcP2lWraFQGmFUjyzvyz0oDv3nffVbed/uN9wsn3MnS9yN2qAgIGCCXjoBic60GqrONx1f
/n+kXdlu3LgS/SIBojZKr1q721sSx3aSF2HuJNG+7/r6e9hZrDBK0/EAg3kJ4GpSxWKx6tQ5Lsj/
a+delGuy0MEdRizRAmu7imfODgBGTS2qJQiZyBB0cJXStLMTDHYYkXAkWWCLf48bo2ZMJYA2PniW
q68QNWjd0V1dIG8YvUnYHOvWl8/PE1Feu3f2t8s8//smUPeLslh9HgGGe0wOc3NixCby/YQxLYz+
gJJJFOP2v+TPbeXLtGZV6JKa46msK/lHK1auw24c3BLDF5ddVGSH89CpXtJe66A0EPWqhzT5UMfd
cdZjQSgT7h/nmXkykFBjjMhaEJ7C9iHytN6tPdlHYWP5nPjW58vr2qtJ/fLBuCtPlVS0xboziVCN
kcH/xHd35jh4/lZcslyELTpYrLCXlG+y4pY0ILUUPf93SpW/LIe786LFghRLBv/7rcQmfj2KbHH3
Tgosd2ousPX38Hb2sy9ED/45TiYTT43SiANdm/WrrJslmw7TOwspkDuqo+G2Zqpd90CqCtxj9yp6
Dlv8i9yo+6xTY5T2Rn/5OrtDh9HLyAP62MnfKRBkAuS5eRLYFOwr/ypfAHXG3sIlv33Db8MYL1Oa
2cuht/5yfqdv4pU+yQOJLNw8yg21qS2vjMsHRDC9TRentGWXURsLXefcSr/0PblwMoLsRZIV3L94
mFxZGWjJx7hdnGZuPxQ5OMNI1PtkocfEMk5ma7hdCm3GsnJSCUCHpKZ205qeResvodJcD3Ff2Smp
389p+oS/5cVKew0s0KFLu9PSrCeih++iBg/utiJvW6XP7cxsbmkLIUSpkd7qqPxpU+wXhnSY2/DK
KHV/mdAVaiBiGih69laVgLdph+gdaExCr9StN11pdN7l7y4IsTxiZMrUbNLVqQiI+aD1fpimziLy
LZE7c9Gu67M6ayfMC2Rz4ZFkCqJMcFGILHBBLoqIGusMPNG2mTO2X+jw/vI2CS73M2p/47GpXMZR
CV2/IIruJP3TMN0nZgFsvgAt+Iec7Ge05osBZdZoJchDf9Ti/jYnE+wbXw0gaZ7MeYYJ786E0pu+
BlZWiZYkCCx8HcAEfrxqWgTsGcBg6DrlfnswGpdBr+TDOAeXP5TAn/kiQEkSc2wilbVbY2/VVcOe
Dd0Pu1U0d/o7odyvFytP0aJVSYILAutiUzCxkx0YU+k3EZnCTW1x4VT0sdi/b3ywlXIL6s0Ytgrz
QO3e17KwEiz6VFweVFRqp3UFvO/MbaFfRyBGOhNQtqcX1DN2Cl/bW4B/9+e9nOBJh0pKlZ4WTF/o
1yDZdMr0pJ4Yl4aoiC86W3wVQJNWCcQ9rH11swC29vedF9E9x9cCUrMcBxBDsLb44mX5Uf7EGG2Z
jNtI0Ron6K1Gw/EFlBSCzIUvBmRNhVON2Q/fvEFf1SYH7WNxUr7KHjlYnnIHoJ4C1dXMDT1VVJwV
5bYa18SQcz0uoilmCdp/5nL+9Qjy6qdqgniZ9ei3luPsd8l8xKT2dT4nopey4FzwA2/R0NeqkkOK
6+9zTpGXalyRICtR6qA98rBfyqb6jQFOYlBPiQeShBa5uBKZICMzEwSy13Yk910EpSMLiE1Al3nY
r06iqkdP/puU2hlIsR6+Aym0g/Dc78aZjTXudWIQTEOVpQqcj5EDgTrN/9Y1gPWTFntNWLq6Mrsj
wWzfYrC6badiRKaqjyOq/Zevpv2N3vwQ7unSTENWDQoCOHMjxqjO5By/sU0z/mcRq/ruffFsjuel
0c2uNvIS3zVXe2dW7qr4f5cXtJsUbQywY7O5kGaUB8MptICzb8lbRY3vxj47KDW5AZWRc9mUyGV4
sBZEUvpuNlDJYXBixTEwSl2DOVv1El/YuWDZ4m/vhM26uCPYTabehgnC9nexwfAR0nud1x6NGYq5
RQDcJ7L5l3HFCBfKn0Z5Meahy3be0sJGncghTe6+n1HxrAvWMVGC+giRv6vkpvMZPhJ6GUHozB8v
f8Td3Gyzr9w7YKRlrk0THBJK2XZCb1sjdWZhMWc3WG+scG8BU7fIqqo/y5rQvvsu7CfOyIQbyIWW
3op0o6jhKUn+ZQHLBaqo6GHH+ReGgGdJkyiY7V7sm8VxISS1pHhtqkryial8WUfzRtG7f+NIutYG
8iRZPbgWqfHfPpvFXehzFK95mcIjteykQJ25rDMQzAn7oILvZvHRpKdmiGHzH7z/zzIGL2D9F4RG
i10Zm8i1QJ9VpiH43dU79MetD0xBKguS63pyTWhqyofcyZ4uO/9+kfH501lcVEm1OUwMHRd7CwJc
XEbeNGPOmMF+euDItfIgsCfaTy6QWESblGFCuvujoDNBv4MVdMQ3jegcWFwg6RFJpKZnjACA8jnT
Y4z9xGw81CGgF8qSlv96H1hcLFHatpXHCPcBK3nH5mm+ku9X8AFoMob42tG7vJkif+FiSke6tZZW
4FcbaXjqpfAWdRPReIZwE7lgQqO+AjUsskztJpztH9yCRmzTB8YuKIY17SFxMKL0Mw+zuGgClsQV
YGS2ideTFzt6BrDRiPE1cOZIwRxkruVGtddJrpgSev8uQP6HUSVL/m1+tq/apSwpWEqGtXbKonIg
BOZUdSzIG0RmODdRE70ci1QrAtDIAemTLVeG1n+RgVUWGPrD8X5eEOciBapDVI6hmPuDuvubbAk7
cOLd2wP44Ms9W+N8xWqpDnUjfLmFOoy5QHNa3Np25H3Xfsm97iODShIUUkVNtf3Kx8Y47zbl0DSF
hFtveWsEKN5+Y1BG3vCteDvcJb4ol2W793tK9nO9v43EKK2WDh3bXSu3B1P2Vm1xMd0dF+/CRDhg
tB86n61xV1GtDmrXsQW+4r0nssVdRTMUH0k9nP2GdWH/Jl3Zz9efl8XdQGE4qWNbIf9KZneWb2vr
qUvRvg8ux8o/ZLDPZriLRxqKeVnqYieDFZb0RadO5y4eva8aZZ7AGDkh+yrfDAEmOO7B4eG1Dl53
AlEA0f5xwaSE6tYQswCdpJGPVyUgHrjuqhsyF/7lPWQn6JK7c8GkJZNMhwQpF8G0aGHajWJdG6g5
V5ULyRV3Lms7nQSvuT/cP8/fjYspU1wOWVaD/kILUK1CU7JJMps6TB8DD2NEaUdPRTZF3s+FkjIL
M7qUP7tOz0mfOGYKrgKDS2MhSYjp/EgtAq3LHU353Co3EfmPtwBPFSjJixXPMk4zixyMGok98cmJ
3QIvCMSC3TO42BFKjdmaIOv+juD4m9gh8g6DCx6DmRultMIlv6HPQGbG5DBkaNCjLvUiMQz2F38/
BCC+A7haAcMjZ7Gue/AiYkD8++q2uOSXyJjvXzHP5riw1crVqMoJhpfaqLQBndXzjw2gTKFig31K
4CciW1zYKnDKuk5j6o8lOaBjYWNGzKYKRG3rR215dzmYnPvUlzaSi1tRr2SQ4kbchwg3mPaY+EYJ
4VxgFv8H7jRXc2ULZMzAgbbg53xJhXHfT5+3lgtnkB6rdehp/VTB+c6ZXR3NFwhbsTB1abVcGCug
YaTmEimCltC7sk+/zmGLmZgM7RKFJG8Ks/cwyy1SrRM5KxfI9E5aMCaMJb4WnPmHa/bnpvLohK4d
+3bu5zIY0vWmQXd6IOP9NK3XKDMCwGbI15UEqpCkdUlJMKa8tq9pukKi4/v55FEKUWzkGu1qxrx6
m2erA2J/wTHZvwafLXDxTerXCromqBOzeQiohR5qjw15C/WoBP7J4xGyuWvWZASp9qs43QWuwg8A
mLVGM7LAVV5bbz93jS8cCb7JX4Hy3ZQMxDRlyqJDWRpHSx9Ce100kNmVaRgohHw1kmm2wbIc2XNH
wb6j5NC2aUP1UK/W/7RsVu2sriRoc5npLTVRRijDz+u6VLZRJu8U1QJjfO8Vo/RPOKjVVb2C1Zoa
hRSA2MgrTd3R48a+HNj2b/Rn9+Dimtq1BoU+DZinE9kxNYhjR2+i/122sd/D23g5F7tCOa5qkiFD
WQeosqeTS6ubUT/K4FiyvG4pHWJ+qOvJJsbBLKk9qtcV7g8wFt5Uk+Re/jGi88CFNrmARMA84Q5W
09EpAU8bPqb5x1EfnCZU7UQLiim4bPEPCfbzHnNxrQ7Tal5ymHzVs5Yd6AuOyuMR1FrppTI/R9G/
p9IXuM9vwITCssylQK42gbMnQ/PQGGyTCsFcojWxf9/UGsMaYoGV1aRgS5k8pgwsUTtzDJA49EH8
SX0j+GCCWMbDEhrTjFfMFzFzrFESO/OTDiRj6ZVBKrgA2Pm69LW4jCk04lmhTEIy6/6t1cNqKDZN
wHyrCM4g+zuX7HDZ0iylQGJB6MpfIKu1YlpYXkTCFHtzMSio/PRzHoygWbWayPH3hwibJF9vUVB5
QfVEkPrxKIRMThraxm0axMDytVCB0idblm7SZfFMS3B/ClIhHn9AB7JiYhEP1khf/wFf2FVC0pNU
NEAuEerGs/nVWjAKJ/BAkcNzIaM3M3TLhxU1t7br7SHMRqdKi6uMZk5vzZ9wd3ixSk/RDBImOtFr
vZg+tEnZHC//DsFG8ziEZE2y0ppBDL+q6WHNW9Q1K5/gEiyL3B8NKsA5icyxc7k55mZRgXR5xoyo
npQ3cpeDR7s270yjeYqa6Fafqn8uL0+U//GghL5APccKFek1jz9BUOFBCRj1gDyciltgbFztJN98
T+AtDEqKgUHnKH/hvGtcXOmiqY6xNgTmMcFEaFF50lT3jqX292uRPHXJcpglbbCzHoKdZjp/KIoS
vOjF8lBJ1SmONNkx0qGykzkyXUPqC7/s8IzTo9SyiRS5Ux5TO18lb44Xza5q+jiS1OuM8orKFcjx
VzT/MecHNyaisyHyEi6UadVYdytB3bbHcMA4OlnhDcAGqa56KJzeDuOHBeT4hZ8uwV9TZTGwzHOE
07hsqWzzNBwaZEvhGHlUjx6b0Xy47JOil6bGlr85BBG0fXplRqSWDuylWbrg4AdVEljregLgXwz5
TMuEOjkksXRIyIj7o4KrQuMypMgsaugD4E5PV82Tl9nWRINWZyD0Je/kwptUJareVIgr7D5fzyKy
3UfgGo0HJpNT+7nbHyYagJbT7R2jv4rcPrXVV9aof15YfEU8VnOizCxV+ja98ze1H7aiCyvWudCW
UnMyM2A9/FgC++6pSN/oZm7L+lNX3GV6ZJeA1Vx2JJFFLmeK5bqbGoRvH4fRCSEHbCzoO1tvc7Ww
FZo7Uo6njH/Z5h8qXM87yt5tG+fVJ6vtdAs7Opwm7wMr3jE9Ala6u19sURNFkHzybFELmcHJzN4u
UfcmnelxoJVDMQwlWBMral76dFy8maHtR3oVl4QWRun7BqPZUEjDlR9PSnsYSy2xU6Mq7TluqV3G
7XBdS1YouBlFbwidizyQS/1epNfviA+YyUE+fqPxKPwXqKgL0g+e+9rCytKCYsLZOphBdiAH6s0n
RhXfOpJYs13wmNe5gGMNVOpNk8mMUSjbtsccr1CPqUlhzxV/vRET5wi3kwtA9WgmsTYjq2Ns6Yh0
kIsHkGAAHXzvyIcyOlz2IcFZ5OvmfQTaQKVmRRgzPJoYmbW69W2SKPdLQ05qO78js+RotSUg4xbc
lHwlfWnH2BxrowhoA+L/wrJlY3T7GrpgZm+XxSqIOH9oav48/XwtvQb33bik7PQzDRTGa2kxLvjY
720o3b5QA0WQV/FFdRntaYss56L6386BCW5Gg0uqIr2AdtKKkJpH/67UL6mITk3kl7yqbgYiAyOc
4SgMTaZ54XG0W88KFAx2lo6oISxKfw0uqKyKmet6h85f6wLi3NlQr35v3hNHsY3/YV728hkQro1L
bBIpQRAzWXOAfJnaBJpqso27PbY+G7HiZvqjVpnODLpzCDZMIuAoW8qFIG5wMWbupETXY6h6NMud
kb9JktQp5H+WWMANIfIQLq40lUFbMPsBlUtlZ8q+QJo1+G/byI9xy3oyraNxTloYEp5NTBigNGN3
bCKEN7JtubBtlEtbjHUY5TJhSYTaxjZZ569qD3cssyvMukEYJnarWBPsoSBYUi5xKVRMCSU6OEMI
8uDHtAXDyzi52ZSvvlWuT2NV1XZe4g2ap1TkowI34cfLDUmSEsrW2zfuWc0CEnkOw4RkzvJvo2Gg
tTmCWkGcdIsyJ8rFlnWR9bJnVwQDhBRKoGKaLwQZxppCzmkCHESUPZ3LMZe+LZfXaLNRVmndSn6l
aJ/HIvtIxtiHUHruVUYdetBbl50ykqdAxUAYEqCjlmnukEyDHWYY/8bVNfp1Q8A3UUHlSpsTezCa
G3NUJVtaW7+n9DDT6kNXDpbdTtG7ZNGXBznvnuJlshwzluwBi7bzzByuSKf/r5pMr9OQTlnJ/Nh2
xnxDJvJw+fSwNV1aMxfx5E7tFWNGw6eaPw1rsK4ftfz9ZRPCL8nFuZmqdAnD32kAv3d5xV9S9Jyi
XHCjMTGLvMeLTbvRToblZMiepske/Oi06M6/BtqSlQsqabfXHVwsTpp7YgCjIPRRLvRZ0dRJoAhP
Arnt7Wq5kReRkpsov+DR+DSpzqqcKUh9pTvDmW6gi1441j+9l3Z24cYny1VaQf1P9DlNLgQuTd+1
pSWDcaKoTT/KzehabmeQnbaeKeUliJPyx6ZTjrlV5HZfgyRU7U1P6nCBJrkI4SvYZB7Cv6hhHY8V
i8cNmPVIZEeZgIf0/Gq6cERM/gk3Wl2rmQi/eR1ftU0c22En2ZGFmUNtsq5IOi+2Po93hlre0k63
Jaq5xJxOYAbL7CWJgOgZTYf0g8MKeFo+eGUTBnWhu6s2Y/66wbeaK1p6sqU86L3Vees8Qf8GfCtt
pJ5iVXmQdGQC6pAcM6v+FPej+mQMAMiFi2NW5mHKupM15dep1OD3KdeZ2VknuuqLHyXl9CUa0q9R
VbR2kcsYic5B3xDp5vWwjktA0/kAnbMc2nXqrWyN3gIcnCDX3yNy3RaJTC6SN8qaryWUr9A9SLvD
7Dar3YGJJAC/9ifI1U6ujnH0+/gkaluIfIOL52EjSUuHLN/XQeJnzm9rdRachV0LgJvKGvSK0LPm
jkLRdmU4Ksw18hQM2iCdtutQOgri5+79DyZ6bCLESEGNgxi+qSFEU0Qw2I34mRoHoDmAyyxyEJSz
wtcMKLSae9dME2fpAU/Lnc8C67vPiWfrfE0oQ5ld7WeMPnwv00Zgtxsa92U4i93raGOM21AygLd+
YfiDhi4nqTMgKwpxxbXUXwWtADUPhYIRWDjOKObNnmpN3uGaxiOp87JbbKhHnvqrxFH+1XzFbh8W
Ycdud2Ubg9yVtOTFUA0p8u0feJn0GB3UgxRCbUfFbMzQQjRCVJ4VGeU8R42UEg0oFISG4WG09JNK
ECS1RHAK9m+E57XxqJEaneyxZDBlXXG0QPUx0sRKz4kjm8HqDXexJ1rYfkzZmOQcpVQ6mVKFxf2f
JrsAk7693XsUHgOr4rxiN/nfGOUS8X5N+rhmD7a0v5mWDya9LbS3RZS73fKljB8vH7zd2LIxxl07
aWlKLaoymMzG01A1JleORPnDbmDZmGA/YXMI2kXpEhnkc8EY5vbYGkhhO6+Xu6NmnkpJ86QYeANy
vLyu/WfvxioXlidpnMEKjU83+xCdikBDMh6kLxoiWOHngyuabtpPkjb2uBSX5MCVlzMOgW5/a15L
Iahdh/GKifiSGwBSXHMQfLz9SsLGKJfz5iuJ9ITJswP986O5FRH3Zc2tfWs6VMwhr2NR0+TOeZsY
EaAxwJZ/t8ZiNBlfGKP3P+CzNX52i6ozJH/BH+InLX2Uev3aLAYvaYf3edNdW415bMeC2m1IIMec
rj5ytDdD1wuCzm5o2/wILgA0ViVDKxlzr1H8Ph/8frmBDo/AU3fPx8YGf94rNTUsRuG0BCMFGpyJ
OYbR+flrOUt3ar3oYQRVde41GcpRIs5T0Wflp7tC0pdj2mGNPzRRf/QOxEBm4UflYsECIiII1X8n
CVmPW1rsF8w47iYVm53lYkBeQzg6rfC4/zFH9mNlYkAzO96/pe8bU9zxbwpwd8gaVBjIfBVXygFz
9zZ01TDw8fGyu4g8kjvyVWWkVa5iclmS59t4WFobvNy3WQ+CwcuG9i+/zZK4XEKpe0CoGJWT8dB5
NaCncMkqoOThGwQo99bo/gXuuHsj6ZRJc1LVwIj9r9dF2XdZRSiOw4S5CCh52c10Izlh5zIiaajm
nuQDXT5cXuv+13u2yS0VPyMdZYnVvpQYfPezOxmFu+gFBE4fL1va/3zPlrgYSuR5zPMI4qPoZOk6
sK0y7vhQUE/bjyg/jfB9jwhgjqYCVzXGIcYjuWoxba648pUwPdo/X892uOgoYRI1TQpEjleQp7Eo
+PsBe7bFRUkoC5pqup4jx7f6a+X8mI4W11//EBOfrXFpkZyAVEwjHaMkJT49NICMQqGA1XPqIBMx
hP7hpD1b46Jiu8pqS3okYWjgdJ7sQPWvBtquckY7a46z0xzx6hIXPwW+yHc9ukZbpqHT0IeTay+Z
ShvCHZjOFsH6RF+OC41VNjd0GNHVZCrYCqT5ynsJWXt8mx4wxSwIj4LoYXDRAxRdlEodXD/X3hXh
l0HIsCBaDRcqQJvXKukCKtAfqNKNHwqHxERfiIsWstRHoSTDMZQCZa1Cta0isjVZUPnftWLIBjiY
NKoh5P4acUmXqypGDyTfkAO0aL2kP5nq6l0OfPvPt40Vzg0gJhgBYr2Awf5qQHnBcLogCZQ71vxl
6qXCtGY3pm/scZ6QLFPRKQAVsTnT9kN2C3b+2+UG+biFkzy41HTqd7Ide+RV/r4xzHkI1QcakYlN
yFjSeymUoFmsrF6WWSXmDOQDlBIe0nZ2ZQL2EXNwdUyap7H5VrDdu366+RWc66ygCCBQH2Qz9D1S
56fSnQ/R9cw0cfRH8SDCvg8xTW0IRyoWn0SiXEt6s4c5zUCF74tseHouanSzL/bbFWA82+DCpKyh
fLhmlPpmARAGYHVK9E/e3laZk1Sr+6r9o7oBoS2dgIP310OxZjU6tO1Ze2f1AT89Ua+4ntyzNqSQ
70bZd9Zna9zt1qdtszYUoTieJUiwxZPf6sunSGlOI8mCstK8piLHCopiM21cNVltDIRf52Z+V00W
cRr4lpw27xJ9UVxjgfhYMV9XFqAVVuoNqfSmXaXw2CPVd6tQGWwrkvzL+7X//Z8XwF2YszUQOiOz
x1jYLQUSPQLMaqqFQ4q7GYfxbIZzgQz9OpzpDTPEyzP63SRqY4qLilFMizpVcIxH8rXJrKDVDScG
equm1wpadFl3V+uvubw2JrkQ2VE1tlYozPmkHn25uLNa4aw/+w6/n6HnDeSiYhGFVTFRCFDQ2Gbs
/+YXcgBTnqtSxOHUewHaYT8QPVvkwmERl4UqZbiRmcCa5hWgeA5d5S6/nUHnIYY7iDyEi3t9hRp2
O2MP/34AXnBoeUgAAH6jMTM9BUmqHOhFeAX5kFtpAAVC+/LpEvgijwfIzWYO1S4PfcnS/LU2/ycR
6M4Q1VYr5ahH2ntYX2xJFunl7ufBzx7JgwLMJSayFsJdZMxf1kw37i/oznZzt40xLoZIPca1EnaH
ZCYgKuaN3j1c3kaRAS56rGW45nWKF+0c3ijFI5qGgu/0hyTnp7NTLmiMc2Wq/QhBiFcPyO3CJDeb
xsWMMl2mskHr01eSufEGTcvtcgH5d5HcNiNxI0hiz61xJxUx+g+Z9i7WZ82Oe+tRkmtwOLbp12YY
Z7T9NEzV5TPukgQCqlmu1bYUZSJH3i+Tbn4uF3+oobaGsSAa6MSWQ2ix0av5sGBADz81QaOp+Jx/
skBRLfowgijE9+praHPrffg9LDCuiq1egAjhtZ+oPHsBF4PMlM4kHyjaBv0wf8BrZMaQMkg7F10G
o6Vmlj6atk//ybf5Jn2rRKbeSzUUT6xstYc4/Bpps/ffbHA5EaVDXbQGPh7Rqw9RLGMYJjlcNrE/
8PnsIHyrnXTVqOTtWAZ5ZS/IjI/xtXU9f4gD7VN1lUD3qry3bjufnBLLNt5D4cjVg8m13o663Vwz
3LpYXm9/kHLzm7jApI0E6RkDCWEyxlPrOwYEboYDq+ynC8C51rH+V314QRlCcFvzPe1uVHpTGtAV
fe1o9v4YxGapXABTpASjsg3oxdJjGBRefNf9U/vpXSrbwESdkch1UJ/mxwrESrmDzunlz79fIN7Y
58JZ1Y/rOrE79UfJNoPIWXFsbabrITqnbDEXkiGTC0ar1OfKxFK8uLnrS8BJgkxE771f29ksiEt/
9KWQiVpEBQr7k6e3LlL3BHVF9NUp+Ek66a61MwhQipYmurn5Zk2mrnoIoYYftblvEwFsG8W1b0F2
wndquiHS8mLFpfdj1n3wm6Ny6AShQXB78yx7tOyzokHjx7fqt1VV2Nlwf9n5RAbYHbJtVE55qEX4
n0+6yOmM3E+EsCZBysg/k0elDktSoKmFCXDqLFryRevad1SWITtcEgEOXeDeFp/uLKWsNAqKmBCc
zyHF0PtdnATWgNfz5Y3bT3uopqm6hY6cbHEHqUqrbgAWHJlbes/4sDGB4kleNd4zitjlKC5d7u7j
xiB3qrJJSltJwrRWY1SPSVM6HV2uJqk8rXQUeIVwcdxt3oQTmQyFPW09wPizB+o3QXuY/C57iFC6
Es+B7H63n4sjMkv5Nn4IaYW8VIa2CBJNcdWsc1CkCHqImP+nr0Zk7jovJoPSSUWs/5asotPiZA8E
t6nspkC+v46rYrMu7nz1pqpO0/g6brLdm3Nji/37Zg8hN0H1rj/fnOURdPAYbWFj0fYL9bV3Q8fG
HHfU+h7UEpYWYZYG8xfJQR4gepI5WnJuGrQ2KBBPpBSUbXfD7sYmd1VrdMj6hlGIp8X7QYbAin5N
mg91/kDCyW7n5k7N/xF4zO7jemOSu53DDEyBNVOw+XE7v7z8sj/WvrHFxZSxIEAbzOiodun8cZjT
E+mkY9aZB7Nb7sBz5xREdqoQ1T+1TR8EC2V//LfMgFKTEosAEse3RqYqNCGOc05D2DTo64Ve9wPb
s2Fuh01LV8Y5xoN7rmNfN24iS7Z7Y/KManEEa2TH7dIauQ0uGgwUK9H5YwJApV0j24NKO2N1XSAN
FIiu7/3UzjQJtUzVJDovu6cWcg4OXshHv6Zzsh+1LV3WCTV1U5W50xEmRWZJjP1jvaPTlXlaj7lr
HiEJMTsgpWOy94MgPxGa5L5dtMxlkjCesd/ViF/C+rWf4m2WyH3AJKKDAVTta07jXnxD012mFsEo
NuW/XWjVtIuZKoM+PUXaVbmKavt7BlQF1M+GrFv4j4vXmaRIkLjAWuYEGnRJADEjgb+LLHAhOrFM
gtpSJ/lqoX7IQu2YEVFDXGSC87kksRKlb7FLWp240wxgUizgcdytn2z3ifOxkpSTQmvca/IJrVT7
VReNaFmcn2kZsRIT5fCgyzWnJw8jSLoEsWgv3m6XxeVzyVrkKVnx+ePIYwgoogD6wR5JlpOux6gC
4pKBj3OvV4TE5CLbXH6nWKu61JEl+UO1OnLXLw4BdZKTGO1dPRnukgy6f3m5ezf382oNPsHLYmCd
m7Sp8MiOMOWLoXsfetYHkTvuRtytHS7BG6PMko0JaGBWC//botduONpa49K7qCwbo+v30CDC+bgz
cJq/u7a2uHAxx2OeGAsGiRvtw7hiskHK7Ey5l6zBCTU/kj/QOrL1PBjyzIvCd6WKKb1+9or+bZte
mVor8N/LJwTg+V+zzVZZx3BscUISlOGV6IAqp8DCbjq0XTEXW8DQbE1hbcJLTwz/8oPlR4zRYxHk
0tZyEaYZWrmcSZ8GcvN5sXQbNUxnSVQnTkSxjP3kS5a4uCI1SrUWJRym85L4RgPxs2eeQEeRYQIv
ccqpANmG1GDqT3gwmHtcssyFG01rtDDTcFMnscPACIWnmN58oA8s+0FJTyxVI1orF2QqtY+Ljo1L
a3ktubWqP9WzWdr90vaCV7/oHJ49afP0GVBbDhcLt9Df02sQQSQ7/5aNLV1fE7UNFYy6S9Hor7Sq
fWkAf6OlJpmXpV2gLWPnGEoxHIZmHN1UOU8gt5VT6AZgGH11mxnd/ShNHghBTBux2Je7jNhAQxHB
ERIc0nO03PzWuJspjdcuDZbyTaWXdhIW7uW4LvjI5wRxY0FJIwPkH3DoVPLnBiVTUJMW0cNlI8Lv
ywUbfZzWRq9Rj4ivjYBpcq3vWIG0Pr2gAL3XXdpEnXN1c7OiYV6SGFV/2FJjOx7uc/1T3SvO2p5K
KGoYqj0rHVQ13gmWKHIrLgb15pqpZa6WmDhcvGm1Y8WeIFvjrQfLQZsoUx2GaExQN01P0Yf0rRDN
v/fQ3a6bC03ASjU1ntAYCzZcRm/A5OQAdbeYtIAvEkEWOSYXjSpD78dhhDENHby8HL2wexJsKPsT
FwLe+RxvviPGndaJmPD9b/Dyzknd7KFAW8qx3oXXGC2c3PjQOlNvT9AKFWGxBOeCn9ypQknSy5jl
xV1ut6onJUjuesEEpSjb4Uld1byiA+iCvz2H2IT+N2Tey2revy8JqZNBiMWKBJbO9/6VwcpiXa3q
oMwwnJraYfRoAM4r+Gy/u+GvVrgEbjGt0loNPcJnI/58JHZ4XM6EHtPBOly29bsTMlMaONSpgSc6
v3sA/OHfIr0O4kL2+im9ssrlP5pQ4KQbJ4zSROvbdMaeraBrrp6IKsird9LCXxfBpYVQHw6rPJ/q
oMrk62GaH6NqNOyoNIp7TI79rzN03Y4l2cfEdGbrnZV46Tp/1Fr5KapkzxrbG6nVDi0ZrhHJRcOA
v78z2I8zETuoqhuQLvl1+XpfE2luxxq0H4vXf5Y/5UfJBk8+8DeJDk1F85tMnnQsBInWrmFTVzQL
makJdN6vhhFe0K9NFEjZZPe0PnRqZfcR5g/Vt8ooAD/uHotnUzwL6mgWnSmbax1IteoMynEKe7vu
Pl921Z1CC3ZyY4U7Foqp1nq+wMoIXdauBZI0CyzL6T0pkCKgmJBsiKoH+3towqpOIeXEdzhmMwJB
HSaBgnG+mvMbrf9Xrz5r/fskEYUxkSXuNlj6punlSK1x90Hd7/P6WTlJtgb5S8nBGln16qymKHaT
nQigGIZsqRpGLyzKu8nSpNjWom2CinW3QUJRS4IMbKd6YW1N8O4xyc1qACYIhnpAwesxMJzUn6Gd
XZZXiw+aK8x2DFog8Bb59xfNr1Y5d8mbDEMzqxIFrVHJdmtYX4e0PITLZCO0HnR5OIX5dKXR6N2q
ToHVlm+JUf+r18kj0HKeXISQXxy8rC1lO9Prd6ghfZAnQtw41zxNTU7NnCQQAdJdPavfFCH1taF8
o64Y3sr6t00kIXOa8Bw14s7TwdJvp3oPyvzYxLCsCdpp431Xqy4tktFd1/KNviqndgIoWo/fR1px
KLv8vjZ1CZ2gipwGhVynkfqPSsA+mkRf1nh9pGp2srT8aCnKv9PcvS2y7B0Izh/VBjPwcbbKYIxM
bqs0f4rr/vh/0q6zN24di/4iASpU+6oymmLHduzUL0Kqeq/Ur9/DyUtGpvWGWb/FYrFAAN8hdRtv
OaedOp8wwOyuGvaUWp8q2XYTDfSqXRXUrSw7xaAk3kjUJEhS4EKH1fxhMHPFqZPuviHd0QzrU2pP
d0o2OFpY/ZSNZWfNw30daqFr65rt2Cnt4V+yzFVN8zO1reg4EXK0afiTJgQcbLohedVEgjmenLzq
gXCpWahmKYs/dy1oeXr1IZ9SzW2iGTuGYfa0JLYr6ZLorfTyIWjDbHXFNgyVgNST+bNVSNI0/JuM
ldeALRSn8T0rOVk3nbf4pXrH+vIimuwN634mkMtsO9Sl6UDDKLCL+A4Q9K4UYiJg1KM3cRU/TLWo
srbhkCHPAkGIblumxhu1VSlWWIQJDlg+pvPo0Wh0tUKUr29f4x8pvF2nrT5JlqzAwkAQ18mgUKtc
5c0AHEljPNOvmILe10ayxz7cRSJn00URViWZtQheUtlhvbdzrUMP/HeX7feWgycsGbDk5HkG/Vwg
l7wM7WBhKukfgYwDr3ClxSFO6cR7ea/ogtTv5QsI4lSVhTm2F8THm65fZFpOVhRkCQgZU2Vw26h5
6OzwoI7Nce5J644hMD7yTmQS7OZeHHQlmYs/3UQRwiNoKIs/86FzMZ93px+t07R/xZL281NymUkv
SR0K5kMT9LtlR9wpmL8Cs+6gH8uj5BkCLd00vT8Hw0zFc1u3o7SMyxBfsI+8LgLJZbuvlW8tKnZ9
JUoXtkLO5fOZfGu9ysIhrDF2EVSA5Z2BeFLM2Ofqo1tave576bpMdALwjhcuDDiOtbXE8RmknX0v
9kZoDn/zvbRNI0DmSmRdlcE7x+XXXVhNo2HRJgAH9xkOs/xa++ZbthmXeuMpOmJOrFfc+sRAMisv
fUju0h+WP5zM2sFu0U3tDvt213zVvesxnunkS529/C6W2qzceJ0MiVL1+LSKsgAcpZTQ77fszMFS
nTfKmuFVpe0WUne4LnbrK68ypvN1rcX2vdHpoxwF4/S4qPNOTscdsVQH1G7/TRB374meD4pOlyrQ
KX0oG+Bzls1tYUbvVDp9uS5qK2Csz8RdJabhlrKzB+DmUMkxkR1IuUOpyH2Lbo6Lu4mpDY0ZNjB8
D9s1+3LXVW5EzuQCzQEO/BY0Hox3Khbg/gszUC7+aqnaJFWHJFd+kF3qszd16ln3pq8HZDd+BoaI
wJFv3qepqAT5Bf7Lm8zS5bNtKzhpo96GAzi1uq9VKdpW2nJtxkoI99GiVBmtWJ6qgHF8lp/lVHMq
LOCkMoYNS+ESDvtrvLWtpXEfTyHLBAk4UvGesTQ0bnqn7BlOELP6NHLiY/XhFUq5Oh/31cpSlQeb
zhVyC2zFSEDqM9M90USgY1sHs7DqhU1IPFNePPKyMi3bsoOZ9SRzm/qtmUmv0AZbVoiu4n2lI+N8
7qjCXiMZIPgiIA+BBiXH2m1VHvLp6fp1bUzxIq5exPATmWHfKVZfA1yX1Y0I6L/ZJG+4Lx4i33aB
A+Tax/IzkMz9aR++E9nYlsavhXOpWVaqQChI4EEi46OZfrLNp3mxnOsn3M7/ZEtTCYbUVJXfWc0l
8O9pFbKUpdcB9DUmJsZqYV65rHtxKHlZap2KeUIXqdrNpPsqjfoxa8pE8Du2DM9e/QxOMYnG+Jix
2RrESu9XPQ2GsPfRyvbstj2oiIb/8djs96wiDqADmqJScGzGHaxlLvues0vxcDxD1Vb/f8UOenS5
ZS4XVFurC6Pchrg8dcMcXFmjd/1EogvkDMIAQhbyF0Ru7Jrs5L5xJqD8D+9aiXrpKHL+L7sZLIdX
TKzF4ln3YsgkmrQmT3szCgoAHRGKpD2cQk+aFCDo5REwf2MYI7BIHWsin/uoD66fdSvorcUz97P6
eGpGKjUZ8NhMcqDU0dE301ti5C5IVQSSthzZWhLnodPcmBa1kasATLvOPH4btf8ogNP7EtAPzQhg
9iC1e0dufiyV4l+/rG0LXz3NOTeSl42ONWP4MBCdH8gX9uDKoOsp4NMwMa8LCpdMz/iYti4EqM+/
TWM0ZBlkvLfQhjYq9C7Nj4AncXXtlpSTF2pBm7cC1d/0k6sDckmdlS4JmJ0N7GflfeXqbaY5ObGC
GQu9ArexaWQrSZzioTrWTbmxoI1Qt56qq2lAxuQgJcq9MeVPczG/Sv9W7wRO/6YymuWQUhwNgTSx
DmIqi81XKhi4TYRpIqO28Px7aZpmVFMPW4qa/KGyW+zlqKRxmsS+BYS+9UGO9K9d1mROPzbUKSaV
JegPvZq/STBR58lp8alS5o+2hreJVv0M08S46zR6BNx/7Fez/PW6Nm8+UFY/l1OvQkrx1O1RgkxG
pElSssv6ndrnAKkMhhpIQUsk+OQbXWL4upVEXruM0u6UOY/xjA+D5rjso/48jBye6L6hAlUWHY9T
sF5Ph7anSGvaptrpVf6jouEhHqfencoxmAcEwpRWu+t3uu0hVkfktMysl6W2E0g1bjHAelj2uh+/
Udy/W6jZtKGVMM7jxWW16GqE0nUfDSe1uKliVFQ/L3btLqLXnvDbsd+yChT90oBZeyCsLMKe2Skg
LPxuBzZjv8Za3H+9Ri7Ig70W4GP1ueATBhX45HzrYH8hZ5Y3iQgxTUS6wkV8S6a1KSmoV1QdOs+q
+VkCoZeilntaqm8apblTifztuqZsetrLt+MnYtocwCNRVMVBnu2KNHHa9KM+FYLUfqsrtba481dd
fbWImkZmjkiWmMUhvWcAPn+KoKyWLCqCMqt6EbNWx+KcCogt83Sckc5YlomHhASqF7IIV5oFnpYf
ainBRDUqNY71//egN4Pw6kCcG9GKKR3wWsaB4gdIdIxRPVrmIe3yvVYlXktOufXzNaqhoyuKhwRm
/TltjLs80oYIPqSeHuvlMYIzHgb/P8ngZwVA3y1laLpHgQkUicZwKs0fjFLk8JlDf6kNf07CYwTU
GsCZKwN2Zep7rKLs8ERyIi1xaJt5FiqrmnKUtVvL/CApN12hOBrCz/Vz/osFXH4Cp5C5nYPbjMJv
xTfLTt/lO/3t+FX+lB0WTLdmoTcIzrxt1xd5XIyTS9XILYBmB21mPpDhJp6kd0ojkrLt+S9SOK2c
Z/jiykALRZUKd6bgl01/aMgsrP7H0AXXr3DbpC+yuJCmZWM6LbXcBEROPZqCAqHcX5fwL8HlIoIL
ZGVuZNPU/OOmin10bCl2IlC4OdGTUQpUQnR3XCSzsaSn6CWyELm7yercyUqMjIGztDY+6bUsECY8
GhfJJGmRRjOEQ2TdvClY9kaPpWVWiS6DTDTUJNR2znXo2WJNGgEjBtv5YoUwI96DkcGlO9UrtR3d
izB2NpWDqIYFJGmdbUk8TwuKsDTQTIYiTp+pUnhzHAkucNOeVgI41Ri0MWq0DI+gWHs/kcK3wwac
grJ/XQM3vTwxFFXWULFXebIPcxklkk/wEkmXtE7XfCHRvaF/T7vSy+abgZQ7gOkKZG6s8CMdXgll
d7sKzlqaTaYGepOgvFF2GPq9tQ5o6wfAVv3OnpORFwfKnYjrYzPVWQnlPpiBVnaC+iviWe7D8VrK
MZ3vNStyJwt8veorqH6eH5L7flESK1qvoBrVRbOPaRXH1kp/NPZ5l7oSPZCidORaD+x+pxf9Xk12
1z/sdtlxdV7O2hOL2lMa4ZLTw3A0n3rMORmucjIjh6F8EA8ZLGY8+veqk/qRMBqI9IqzflnDGt/Y
I0MfutCrqxoeOs1CN6LpviLNUS9SP7OBbl32xs/rB992BauDc66gSkx17FkWwRxPPuxzrH9aNz0A
wudiz7TLFjRQtl2BrWPzF619YKI9V2fSVBV6XjirbWYBWtNeKJoH3PYFFwlcLI+pXhsSWDdY0hJF
IB2d/SGsBAF8Ax2BaexFChfBVS3VCUOxhg+dvcXLvSx6/NVJkJY9BdzmtKfqngrREUSn492BVdlY
vkeyxCALcjCh7y0vLQ6/hvCkxM08xpuYFIfrirIZDlfH5RzCZJfZCFrjKJCHm1LrwWMcdNpJHwY3
Hq3gv8ninAEGOkEoik5+QKPYpaG1T9u3C7m3xrsFvejrstjfepF7rs7FGX5rKWUV9VkcLEr+I566
7/GsqQ6gzL7MQyHwMttO9aIynJlPVgWYmw4V4wzoRLbZuOrwWTcwxQQew0BDJe360f4lclzkcbZd
9pJBVA3P498k6PnwponPnLcY7w8d/X161NFkMG9Ec5uCW+U5McggS2OJycNAMr7ZyaGlzVs7N90s
iQVquUFb/MwMeZrUBUNqUhYjJJ/Hw9+XuwIgz0rtgiE1f98+Nm4IsrPuFgj6bu7oR8Ae7NLMKSPQ
Uoau7qhgVvQwkdJOgssXmKnOOaEpynJZrWEvw7xvpdlFGo6ZvVCgvdufWAduoIrpZ8x7cZ84rfO2
1yaUyyuQ4YCu8afkdE77GPnkMAyORF39wQ6MfeRJT9eVi7mZF3ZzEcwXJpQ2R1BpkLCGw7c23lGV
ihzstgRoqKUpGO00Ocu0LF3GEFVfBTlWDYELGYNtEB/xBDhvrEDHn4evlWDaeFNrsbzzWyJnn0Vi
msloQyKl2eSEyQ3m0nZREb8H999rbu8iiftsbSMpciqj0agkodtYP4bhw3UBgqPwmFppRdMUUyVx
EOa5m2nGJ222fTkC+EfVCM6ibLq1y7XxJD/J0ChApsOzTG88+tYKTIyYZe/62p8+lT/HnxWYBgtE
w/CNdNMJi8Ui4ZydmWVI1HqB/+475MWwZK1HAxz8O1mGdSlALBQzuJQWaSmPPchIQCnnU3X6Upvq
11ibHmXFCnQDQ/25HON/xlDUwNj0A6vL0Z6nO8qQa/pkUnzpOXMlDTL6PrCa14xR2CsxzJhWj4RR
69RQNjEcMuuJg2r9l9m8r5vRT3N0l0f1FQsBGAKwMU4OfnPTJHw2oCiZbkdIfur2wF6QHUYpYgIf
OwIZKm7dtPAX9HbbIz1R0SNs2y9cZDPVXx11UeXMLNGQDNAmcMq5w1Dy4F23nu36/Op8nO9Jp0Qa
C4LzdZhAAFVbdCSpz1CvVE+PH6WDLGBr3jRXA6wKhopmDzYdnp8JNFlybFUU0aIrneJHbLnWdJLp
IjLVzYroSg5nLfk8z0XBps3YIgebIGITknYQYkLyVVn4ShSn+FTRusgqO9SDxsQ15oPc22B5FDlS
0cVxeq+HplxoCeLfUCe+1YLdz/jUWcbOUoVuTnR3nM5niVSDIgqWHOblLkzofq5SzOUrH6e+Tl15
DG/L3rzNEntyzAlto6zrRTMbmzNgGPj+oyec7tcqaZuiRdzQ70YPnETdQ/I59Nq94SRPs+E0pWPe
iyYptnOMlVDOGDoahb059Bg8A5Lq4PaAW0l35V3kM/7rrkBTW3Yi4aI8+6svEoyVVC4Yh4tMlLQe
MTilfDIpJuwxKt1I+1SJ/FkXmN+mk8aoK8ZxZKw38QRysPWu7tjg8CD1u1g3b5WGHMyxFpGcbZ7p
IodPi5u6xLJWhaQQs9NO1wekuYmHnT3eYDPWF7iwTXWFosiWgh6zel44W7lJMmpl3RKYOts0Yi1G
dFEZ7GN7jI/CYunGjj/S8JU07mt1iaECqQ1Ptqns9/a8uNWg+0YI2N8iPhnoHqdqCuZLld40lmjX
cDMgrGRzyVSlTdXQALkeszF24Qxyv8u6STS2ta0if66TXwRlZXSQEGCfMe6Vm8zMEOL649zmgeCz
bavIRQ4XCcpysWraThi6LKoHrI/onqF1N6S131QARyd5da8nyY3ZaN5g6e+7Inw0jbZw7H5I/Dbr
3lE8bWiOpnwkz40oJWfh4YVNovCJPqaqKYRfluiKREMzBl+ZzXAlCfCwC9d8x9a6yhyFaiUVKPHm
Zazk8ZdRmTIlMoa288iPq941YJE2vZ3zU2bUu+s3vxlJwESP0RwbSws8jM+c9LjCCppKZRtw6Un6
kQAbe87Dt4uE+ZbrwrbtZSWNi1sl6fPJ7BHwJfqYlPeyAug6HYCh8+wCQG83lTu1zg5pLBTMwu6L
T2ia4HRUsM6kW0zPV24hNsHZVYAcCTWBMIixxAYOZ4ctIMpe4bX1Te4Wor7Ntn1eRHJByzKtMCUE
MzyRDjKwLnXoIHoGbH681amYIq1ONYZ1VJgVThVFT0Y+uFnUO4oKQoFFNDi/7Qcuh+EcnZHbQx5W
eOwo+qFbIldbnqJSCJki+kqcSxvIpMTddHbe1AcNB+Ns/9WQl3sX0dYTFWy268CXG+TnbhVpwmw3
829sD+qZxPMe1F9IFKgFD4oazpmlD4laBTEo73UdDJ/xEujj+BXQ7SEIfaoPhMhOonXvaxBvj2YG
1gyjPKo5QO0idRJZ5KZvs7BljGBpYi+ey1ex4lzkDdpU5xmIf2ZJsJaFpApT/dPiiaATtgvIK4Gc
C+hHBjRnw+GQINqrmWPXhwZTsahWYYcvVvdlAYqXyIs+XHc9mwq8Ess5gGWUY72w4cPN6ZGafQCa
vjGb9teFbH7blRDO5LMBMEcA30JCtdyl4Hmv6M/rAkSn4AxeayKCfVxWIu5uqqLctaXijHkk6FVs
vwOxfIidIRM7SrxVNEU2jmT+pzvSHIH94nbzmx7NoApgXksvGvPd9GMreVzASzqF9D3BsVg3psNT
BgrBljolDMq8JQOWlcDiEthe+qqlvZVgZh0rB6rWYw8qaBRsVShjuRv3WiAFYlyv7c92uU/OyJKi
0gcaw3vGagLEnA4btKnTiIpfIimcZY1TlSiqjq9WDnhz9gcw/LrC0RihbnCG1AM4WM9SnIUlQ3b/
yJKh6Z6RQmXDge7DeHdd5c+LAS9C9+obcUZV2BI4Dc8zRqb80GfK6Mh9eJfWoG2URhUbY/YhspLP
rUWxq6OBJaWvSbYDW/S7ISt0x0KD3K20GG3EuLgptDBxQJb6adGaQyXX36oGUZkU89veSL/BAwc5
pT+un0Ck3ZzRFnC9BQyNjZJi7n803bh5N3SHIind64LOu8EvrsqWwfQKNnAgaHJROmpLrF4UeNBN
vbI3pez7aNigpZdnbBWZrR+XWPLuSzQCwqI75EMbnSSC2be69waazj5ppYe8UwzX7LtPUVd/UZQx
mOJoZ4z0HsREPxRp+EQakGCrs/wGY2aFU6ftKaN96nY1SV1Kha5hcwNgdSQuJSjUJA5bBerWlLJn
DwjSdnYalc5269x+n+I2kVHart7UpyIz/OsXumlRF+E8LWMJFqHUrJFfSVbV+MBXOSitAZZQLP5f
F7QZOFaCOAcoIQcgRgrTtQEeHfUpGN0E4/LbozYrEZyrI0qShCNVqmC0zGAuRndqliOGPT6XA/Cq
21ZxqvhtnyoHYFWdpOrraw745wnFb//UdR3qFUUy3C4/+zpYciHZ+GYic3k0nQm7Vq58iBJlHjvk
FYwA0uqpMwRFEAEdV3MJYA/aQAQ5tf3NLkfizFqWFx0TGxC4GN/CRgIkRiyw521fuzoTZ8/WLJsS
qJJ/xUUrP6UeSs1grwhKv8uf/oLKlQWilw7kcibO2iZ1HPtCwcvz14SU4eaxUwDpxnCGG81P7kTg
Ctv59+pByEUTuZOl2uxh3r0+wok07Z1VAMKwkefMGUZEy7CXj8CV/lGMYOceO2CLVb6VSCjvN6MI
yGVbhS5vYT7SxP1ommy2IT3Uv1DjyaEHh/M72cNIyG4QfV5m1S9v+yKP06C2rboIMG0MyyI8jjVG
UOrxe+Nh0+kmPurYjbtug//iAi7yOHUCcGOiWyhY4ev+BqfSbqvDcisug7Ofzh1Nk7HgrikgwjbQ
MH2eWNXgoIoNygb7MMGNqf/EScvxrlrMb01oPRX2LLjLjRgLeabNRoIxQMqjL6jKXKdm1QCpqpuc
ZDFdYzqYde5GwyiQtGH2zyRxl1gZplHqC2IClY9Jt2BiVxTGt77TMxHc5ckgsZPkqqvPAwzndsWJ
AQS0x2kvfABv6OBKls1jLESWlBSzfX4AM51ozuARr26NPBPFBTk5Jira5xA1DDmgpr6T4p1e7q7r
+KYeKOCZx6Qieko8tkKWlslEq7gOwiJ7b9lyUCjpHg17XxZWzzcVYSWK8xba3OuZUQL2qRlvsshC
P04E+C6SwPuHjDaWGrV1MJvfUP0M86frl8X06IWRrk7AqXJs1bOSTkgXwWKf2N6cl542viFS4bTl
R2M65bFAoOhAnGJjuslaEiupA1mv3TG2nWkSpTkbPlyTL2fiR/cNvZxCOYEjYDsd/9Qz6HdyhqLG
6qhoYHQrgD2Txyn1MGlJF2b1L2QzFPoyv99nuotke8+m0vBcFj5aBbfIU/xRdIHHOINajOExllUn
iURD4FuwfM9OxfKEVTLVNHOTNw1EsEhRJn44+8tu8ZYnBmqGfTjyFsDbXm+64p7wRs79TDQ7/Uq0
bnRShj17eHL1vV085NGtKqJPFl0gl3SgnKag8Bc2AcYwTYUeJ9MSYbyIRPDOoSlNrAjChecHFezg
0gK4lcytKTb6FCAWz4F8IiLmKtHNce6iaKNFSjo4pMqqHGVKncHaZ1biXXcam5EdlHcaRhEAvPAC
HmOxxzKVZwSnGfabguU6emry0B3HvT5+vS5r+xYvsti/r3SBVURTYwAAoynlrjo+SUCluS5hq8sL
dbNUMKgSGf/h7DeyzCRFdYZhPCo740v5cdkpnjm+KQJ6z8aBgSomO5In2gTbjvErucyPrY6mJKZB
l4RdozdhJOE3CNDfxHjmxl+6+csROWNWWi2ktQqMzXiw3Kj4Ii/BNO/G7oeuWCg0W4IQvP3RLuK4
j2bI4YiwhZMpgISxy/te1Czc1vOLAM58CQnLLFugFfN4mvJ7TT8pSyBQC3Yn1+6Ms9/STud8bHGI
ycVTwzhDJ6l4DMTGrodXD93auy5RdCjOeOUlzEKrpXWA+aNTX7YuxQcrolTwcURiuJCfzlE3qAnu
zurfxdbbNGrF23NbWwXPbIoL820zlzZJKWbdE+KkNWgfo/6tSpYYJYbibRdXbliafp+GH6L0PcYd
UZhqXCM/mYZVY9lo+lnolSs34YM1YMRFS8rvdaT+t/vmBzkNo4or3cYdJwr1xvDdUCRBKFxi2cyu
L1Z+9gIrK6eNakazdVaj3y+u34NHQhg4gcqeiwlrWZGMVfgcshjA3j+tLJTtAOmH5lntiltZAkM/
p0YrgVjQ6QC9Qeogk6OPpAh/jhj2+4/++TwatBJSUbUqRx3fKT3ouxbgo3uUzmfdJ27ixwipSXsg
u2JnyRnG/6+b5HZ6/MfP8FDqXZVrNh3ZhY7v5HkvT4HcviNG4RXmMcK0RaKLDiv6hJzXmchSTNWM
+tgZAkA+86msFpJf+QkxJKMolqIBSImz1DIqm0nDFFBA0g8xFrv7b9evcKuCpckXAXw6jinUQtOw
5oSqXBj0tdMFFvDd3GlHdm1QVHvRN9M2P9pKIBfPVSnrxrpFPJ+odoMGl6+H+bfUVH1aAa3VLL8n
S/sIzsHvdtnd6er8kShy6Qyp/qZNzTcgenkfzoObTPlu6OUfFSoYjbz4QGQ+ACEQ65A23ETB8F2z
2KkLcK6m2iGNFp/2GHtLItWdluRd3UZvaK1/LssBZSyrf6AaWE3K4ZMxhwEI9Q7Xb5mpxYtgtToz
l0v0g5rbRp+3QbN0rtoDLLoHpVzsmOqH64I2MwlVVzD7apkYx+OCVFtFcaQbeDAmtPSUccabd3FA
oeQO0t0kGW6bC55zm+FqJZALV108NqSX8Q6havxGi/V9JE9PIRWV37dfcSs5nB0sbY+2Rg05gLod
fNU1bWyExbvp3nCoJ6G1sBOSq23a+kUkYY2PlWObZRKVdMQ7hzEm/Jk8YNBQrXx218KUUySRMw0r
I0kmsTcJCSYs4fgNbJEd+YxjPgfx0ZREadRm/FsdktNMtbaU3NIVZNfyBFDj0PhS6ZLmRJgxdjO5
HR077E+pZBMAgpGfSZIf9ND68p+UlrBrWV20raSKvAxxGxgatkTi8UmOZ8vBOOTnpm8frAV9+iJW
BKOV2znQ6uQseK6kZmZizegOoNQB6Gy2VamfQAwId9C8CwG8N+1QMDoZlUM+4i34IfKoLYhem9FZ
ZUx6QCrQAZ71/AfEtlIV8WxUAf6Ph9cPJgQFueS/WM1FBBeucKdhkRbIWRlTsuJ1oKv3LUxbSsH0
PfOG/avWHhBOLhI5B9QVQ2qlJXDk0QjAqyn3sOD0RWr/oR5LXCyLStA1IMqngWW71xVpa3TlmXTO
G5VRLcstkMaDWm0qr5vMDtsyk68W02NaZk9TShECNM1ZijhoAe+dqtXnOGNcEw2YJgwAPjhNXots
bNusL3fC+y5lUKV4QJrCJl6JjaUEMLIRjy3vqh5tUDQWje2LPjyfPI+S2upjyYIsFulrAAH7VcBe
Rw1AJP7qdbT9XNZUGfQdmq4RfgVdqzCimLDn8i+MY0zwn0vi1qkMXlcSX8niTNcop4XMM1LOX0rG
ODyWN3+Hp7wZ31aiOCOV5mqc4IkgKoPBGB+SZPBqSTRXx6ziRX6wksLZ6dKW+djLMhJ1epekR2Dd
F4CnnhXZaxPRvsBmLrKSxVkoaFaKXJ5taGOh+q3xs45A4Ct9zntRmWFbCVeSOGuc59aOTUTt1wfQ
zWi2kshZWhoplkVrSGS1ot/kLn/XP9v03pplAeAGVKgqv+BoyujOTxYLH7PqEuW9LL277sy2Ne+P
AN6EG1ujWd3HgFdY1C/ozH+LKmP0iCLavREchH8B1wuMCTvx6JIkU+VIjeZgG0ywl7Wt35ezcFkG
sA2tbtLxXRK9vzMrUMfW3Q7rIndkKZ+aKiOid9q2IlwE8ilFWiW2XSCtuTRSlzfNge0TiZ71ou/E
OaNebScyduxsUe+nxinviLuIxuD+xb1eDsT5IUCwEHlOz7bEIOQv7lUMIS86EOeMABA4mGGBEF4R
sEG3MjakMHS1iBZBRDrB+aGxLYfIAgJ/sGSyU4WjE+UYe1IKlzbeWKuvGB3Q0HP8ba/nZdFVupfI
ObCIVVwgC8J/2k6zq+5y/2/aTpsaSHSToUmAn4jfRJQlssg15tdWGvjXhSWRLO6LhRI6+VYME/4V
D3+Vqv8uHm4+MFfH4r5aNMbtEOo4Vqp0uyE6aMOXWc2dup7chj4q7eRd94Kb3onYCnYfzsMKnN6X
JB6KcMFnU/XkLlbAsRQlrRDoa/MCQdFjAgQIq1b8sn6RLMiTB0i5xI3pvsHcRR6ICBo2rWslinOF
YZMo4WLrmLAyDyQ+lvrHdnq4fmebEX4lgnN+kpwspJ6Qs0iz5iZD7hfKtyk5lEkvcrObma0OdE9T
B8s0dm6fP2EULN5MlQVtYKPiv8aQl/iJdWWsfQIcg1p5vH607ZzCAMCJRmxsufNrIjRKaTaXNas2
JvvavG0w+Vx8XNzIxWQ6E9nU7nWRLGd4kZutJHLGpcRyaoWs8jCeUfXZBDLZiSeQtz38Sg5nWWZc
yuZgg/7u/zfiTR1cieI+G9jksZtWY6wpYigGxN6Fk7qXBzO4fnMiMVw2Bp/YliSDWyogplTvM+Db
py0RfB/RxfGz8Kq+KNh0gUr8Zlf5zdbx2pfH5eb43RAsfERGapS/P9KvMPx3nnbTileiOEdh6ui5
9EzvhiHxIi1yVAlDfpofaabIjNmfuqLi/IoZJmhNKgHdPiikx2SSHOxig3TjsalvMLadhzdxa+1o
XLih+lWOBYF508GvjsmlT21rK8VYYhwka2/iLvOnTARBsD0rsRLBx5BxmEZKsEETmTtZk9F5b5yo
7xytrhxN3dvLz6Y1AYX5taTAQ5k7L0wiT8YS/xKZLvAIG1SSr1uG8CdxTiVuzTSbq6KFU/kHjjY6
ggtN8g1MwiiY3Mi8hOz3JfEm0Uqa0F44RzNWtjnN9GwvrETDXs8s2P0Nu81mtmAYmmmjIIDgyuLH
KulS5iqp9Vpj1p8Fg9H4jRQe23jxcyl0u6Hadb2IMPhfjneRySmU0mdZ35tQ5t9QAqw4wGK5eIZy
+3i2peiEmCxzeH68rEvTRq5Rh1CG/iPio9sO6b2qSPdNnN8Nae+2TSjYxBGJ5G4UuP7WOCqI7UkM
Gu8+8Wl+WoB+SvX3EWiC8tQTaOpmamRczshdZ6MkvRXpuM5fYxDrWouorrN5NhCqoX2hotnFM3nM
kTnmLbXQS0hwjqwsqY+aUumC9zmYUuxLmDDcRBWtaW+3wC5y+QBiYKJ6khiJKtYGcmfJcrcJu6Nm
mF4WT7toKA4AGTsqdpw5tWq74HqF3w/DJ8FNs0/He2Fg5mI+FgVUILBz4TIqmnDM6D+L8Q3XWwSr
nXC3khn6FYF8hQEDLpUWKRj3tCm2/msQrxlPtHpP8jtrEiysMS15IUpTQAmIUXIDZC3PLaWhY5Vp
IdIAtfu6AKmxWn5cv72tXIPoAMC0dKSGL/qk6B8gLRyBK2RNh7qjh7l+m1jN/rqQzVmklRS+WZo1
kiqpZ74zzARN9YmA4T5xCyuwb2cMjcmJx+YJaZAJQ/SWGa4ls39feVLNru0qDaf1ZPjferVND7qW
xbk1yZ4wQTZAL3pPdtv7ctfvp91wME6lK0QN3Mpy1rI4f9bKNEXjm7AFCpTR3PLO7MGgLf0axGML
/OwhQR3JECikQF9Mzq3pSQPM3Agp8DSA58U2QIb+Rdcj77rCbEsBPS+2vRTlRYvHpm1dVCZIQA3z
NKgN2KOOwpavSAaXSsixbSeZic2kbHmnmbteu51nQSK/5ZgJgA1/H4PLGLQ+VOpZgogp1FypIeOu
GdOdnpSLM4AH1TGq4a6eM0GHbjNJWotlP2ul8yAxlFB2Om8+T/74Pf/IRjV/0fZigPdXVzSlmHAV
vdG3NhpB2Xs5MOeKU92aVIlWQN0+UDd7GwPMMr4Dct/wSQ/MN+oTll89LL/ezn4Jviesxfhh6853
auRUr3pjr34L76XVkhry2GKLaXJH758enuSy1dviW+blQfjjus6e/yDvq9cCOVcTx3IW0hSHZ9cN
LrLbdg8USB9vHgGs3VZQIKz1CY50UI7wLSOjbdMyLOGzab04avEuTQQCNk1jJYAz8qmrWwC6wrmo
gJU0q2Ok+4uItudFENUYsTNmbWUDKqPydcWWDFKpzhIQl6TeoepHOnwq9cc+DF0pfyv4Mi8yBE4W
p5ax2kuDpINEuN9hX6c/dEHh9k5RYftr8bGSCMRlgcQXlv9cIo8uMwHqISk6I4UhtBpw7x3Zjb/b
u8jPAm1vvwWci/ZQdjvM35zKWxGB0EsAP046p4laqEexGfYp2J0ccqvUDuO4tp3slN9VjUM/RYeu
ctovij8HGAAW+O5z9v7MDjjpXBicsirENHKHeK78j7Tv6o0b6aL8RQSYwyszW92tZEmWXghLtplz
5q/fU5pdN6dEd32YfRlgIKMvK9xQN5xzCBerDmo3DPoDACy92cf80p1yqn+IZgGMSbO6Q5e/W1os
qsOvXQrUR1D+kTNSdGXKcoqHYh8k56ww1QNgN7z+PZxMw8GAKHrrotLsH5I70RZfmpfrN+CLClHy
KRWShpxLM/BGe2n4VERODljSifGkYR4z+YaNna9laW7rboaMQrrXwhAjYup7V/QogPa3Iaeg/0Rd
TbUdD2UMIm8AR8YCpsjXprnNJySflSnCk31w1Aydh1kIh3R9D74mHalNoFxsyZfgxavDFBkm9QAE
wRtVMnHpLYyI27GTPoU/rgv8HFu+dvUoh2uoU9/NIU59XaQbVV5PYO+2lLkOZhFMFFXrczFo3UvQ
Ds76TS/xpx5w0nOMzEXevsUa4EHSqizNNKrPMddY5Tpg4CUKa7PppANvZLfaDCyxRXbjaXT6pnws
wJeWNXNvNpkClDjpjB5kG0W6yMSU42lQ2we9TZxx0kwZjWVrAZq3tTkOJe8ok4D80JiBgkm+4YXS
SdspslKN70xj7r5x8ewPmdqYw5q4vFYFSD2e8lb8NjaDH3P5zRTzd4lW/FoXzR+EPkgzlVXh/NoW
Qs5PwtNAJNOThkppspgomAWOogQulLTBgEXmV/YEQBV03qZm+VZaim38vH6ExBR/OcGNSEpvMZMu
9Gu6wi2EupPzpctFYGMXeYDFVUJ5O9ScP7ay1xjZ+3XBX6H4qMVSGpsskzSt6ZR5ldP9ju80V/JT
W77jbxfE8PIxPbDGrL++iiiJlP62nboIOmSCAFYK0OpzkOz1JrQVBycbELKI0knchuHb95Vys8OU
Uma10mtcP6Ze4ywWQEksNGjE9mhVQWXXv/KDFjA2dtcUSihy6MCI5yWR8kYgu1mMRWsTUnroTBlt
PJWn/6wwRoZojJQR1/meDcFPjuvrRbpIpe7uWFfNtLbwwFnGn4u8d43cYK2M/MY1GdRl1fVoVKpq
Dl2SMpPR1Fw89WD+mi1S6FBY07P7qnFZEXVB6zrV0dMspZ4KxltrTAxTqJejVo8vylr/WufUBuuE
L3eSff0Ad+VeIjW6WBWlGDpEm2GGp+Z6FHwV7VCqmx+YfaP7EaEmI9sBns8vSGZ8LgnNuuTEZYMJ
8GNwEl+BCta1I5uDDQQpS37XnhOMqFxfH0supRBFN2UqBvVBXrDkjVkKsW3ogy3kqaMI/T2oGB+v
y9u9meJlnZSTQmNdvKgz5OUtsNPKLv0VM8Fsvr7EPl3vRQj1BpzzIRXCHEIUc3KA8PHIW6v9rbM4
J79dnnTwsqu3K4gFDgXYwKzGN4LB4l6ZmFhEt79qyB8PQieyoyyZFZDEpviM0U788jG0PwCD59dP
LGtKTumaJEo7tLnLh5zHeyJTXzPjMc9P3DgABp6JNUCU+pogymora56jLjfg+I7SR+IDD/dVOpXY
Sg9NiWj7n1kQf6yVUfdTD0MOsGrQi2TuTpKWHPhOtPVQvAdYrnv9aoqsxVF3U+6FTEaKlkRsoTd+
rG4CpHbxabZVTKVw55g3S1/xyKNJPCJ3cdLfgQPO0MeveeV/+0Ua7CcupELJRRwlebkjt2XHt60P
pEGvcocXhWHdWLtLrN8miBbS8f8qSl5J96GSALYR4Bw61/4YZ4N1eSSGPnwGsBtplR4P7bQgZG/t
0eYf+u+TwzujLVqjWwYzFqvdCMfivgDutnIvf+8d4w0Bc4t8Ht5JJVr2CzthIvPuPlY3EQHloHUl
bLJ8wKFHmTDY0TCg+zdHTFsDmWRYeLvrM8NEi7Bz/bLt7/zFn1GKJORFhOQs4gK+am1JKJEPzm/q
8GMQR5YK/SWSvciidIgrgWfbSWvodk5/FI6qlb3pQQIGCcMTftRW4uZPLCTrv1zji0xKl6ayrVIQ
gaceqL6X5/q1fOTOo4V588SabmOH9e7+mn7+VJuLPMrkx9pqzHVhQN6xxZt79Gsnw/M6Broki4eO
uTZKa8S0EApOxdmRpguA6dhlh4wKCXxaD+BZrKB112WCMUJEpgjT2XSFKyzasSkjLE2IoBoVBlXV
5/9yGf9IoGtZiyrM6zjisOTWHdef/fizHnVT7YPrYoTdYOqyEroRQp7GsVRkpKIUsz6uxyI307vu
dzpaqpXaapA/p7zfgWAh+bbYvceMxRkbaVBRMUg5jVqeJIQFt2UgOplTWdlJDABQiwBLv+EC8YGx
4H2Ld9lY4nE2Fq8ZkjXnKzzJG6cODJeA6tVOctcCC5MZQbJWR/6+kdX1lSCNEw4xe46DMpAd6SVy
FKfPzcqeHdFEpdK+vjyWRMqGgXVC6rmozTwtKoDOc5e0DLyF3fsCDFOwCCgC+gGo7YtBnl6rSx+6
/EFxu5PhZIFot+yLwZJDbZ08zRNG4NLM41CjxU4dJyeXzPh74mAe4bU4Ei7jyo2R13iqRnDusM5u
P2u4WSi1kyqCxKWu4PQ7p/oRnjA5hpHK8ZYA5fI/8+fVMg71s/wd01WIsipfvDe+XT9KIuBLXLf5
AMpFgPF17fUZyY64FpCtqb7VyUla45/XpexbTtL0wIsysBHpSUN+bqNWbbrM4z2iD2FQ++Rxo3xO
xjFDqd37uZFG+YRRmLrFaJEJLo/S4+BEfvWJ8d2bSWsTgOjyxMq8siSSi7bRwSrqUlEB0Z2nDNPH
UnbHMGsYic/PjMGXo7qsip4wXLhSmuIRL2HyqlgxnpXrZnUw3Azp9c5VDoR2Gzg1Dy3ejImL0tLC
qivvXpbNF1AhkyKBSzSd4JBy6WdW5aZO2G15FovirlJupFDWumyLfo0bRC1pUDwQ1D/Jq77JPkv3
GEdGzxFG8RKvvYQ81JDL1gKI1ZgFbPG1JElik81KyCdsbgU3ia2WTPACvdvbkgtA2pvmxKFGhle3
Q2wLBiVzj/OV4Lq6sc6JsiozMkBSW+Om9OrkK9Litzpn56wpg91IdrM6ynTEnLiIY9kl3pCNDr/q
v8W8OlXc+tQ1GaP+vp+m3MiiospyVOMlmhXyOBLcFXE50H1BiWYDs5yEX90jO7JkbSJlRNJU1PNF
x2WfGndYvqflu8LKMbFEUFYDYJBiKDc8akbzW1ODyQmY6A1rgoshhGbrUGK9mKScmI3iNSo+IvVd
nlldgoyr8KUjXgcRAK9BZTFGf1fnyvd51jQLhO9AlFKyknEbyGFfMYQ0KV3fq+28il3qafWtGn7n
Isx0L4sn1L9QxmA9y/eF6WClEgUAgNJztyXmuvtsxjORx6v80P5cTrGVP2a6o961znQElXJ609Um
cJNsldHSsH9yF9GUggH2OAZ8PgK7JvrOybdpdVOW79ctBWt1lF4J4jgUrQgLVSaKV1epNUkfdXPX
CK7SCM51WfvPUe2yHkqjOGUpU7lB4pggmpQ2mI5+Fp4G/h0y2cr72rfhRmJYwr8EHheZlIrJw1TP
+gDDwR9IewIJ/TkrsUiLQnLLSvztu5Q/wujmiyhLu3mRiedapTe5Qd09W1gvC/LBXy//RQblg0e9
rNIowqXglBTQ1zyQusCD03WOjm4bdGULplIptha1Dt+k6D6MXheRMxMjfy2NyOf66a7Ev+fr2RHm
4nutJ971U2Zc2s8D2fg8PqrWfuWgnM2IA1ZlM5FXV0OX5HUx+wWdy2X6/PtGDtdmRT3GyClNluql
r7kNaNt/iGsnNDuc48M6mQyR+1busvWUO1eLuBMTCcqCWv+JX4BFsoo/M1l9VePR1CdYhmY11yU+
hbF8DKf5NPWrzymrzbcDZnUrW0zkb9e/iaG/nyq32YW8FyeMc6Hg3iu/JuOlmexc9otYczkW9oPI
EkVZI6mr5FhK4Ec+Qf3RVICXUnPfWMmTAQXO7gKCJEg6Z343PxuXvHOFwVwscOx60S0rf8k8fspw
KdLQChkpdPGH5blAY2VvxnguhWZvJbYRsHo5WZpNma4kFBZpKhbEbQWK07krJqzb9Zfw/nK7KEtl
cF0Wj2qVIWUwOaudOQkGHGtzTNzkKX3RQKCgeQqQEJoXNHBEtxga1St7ZQC07H+FjroXepMM7UuX
lVYkhhQ1cHekm5M8MiKnf0FzwHwz+mKg3U/2FPC+7vCHwWxiczFXlsfdvWebL6C0bMyyWOIanKxa
Cc4Cvs8y5j2xwHMjig03lsqn/6BCG3nEoG1USChFZGT7PPME7kmYnrXwkIffurmx56ljGK3dW7QR
RalQ1S1NGNXQVm3WTzzyiFNb2ddXs+/wNjIoxWgM9MhJAuqWBKHJcIcnzuleCT4TGIMbU3i9Lm7X
2m+kUXoBzlG16sA571XTG4CVzD5CokJmdjWSJ98Xp7cRQ+lGwjfSoEq4lXpt9YHkh7bhRIEKJuQh
YCPB75cRL+Jo2tk25VdeJ6UB+b4OZI+3ugf1oLnh/eJofnJQbePUP9dn7rTmZhJMNgHJaF5Kj5XI
YOwuzacpGxHXxqSOmHeOqL2k7btQrQyvxlA3nWz95vrXctcIXIn7Am5ZS44WNxpBB9VP5rR8jBIj
r7f/It7sLJXYS9U4GWcBeZKqHgYzmsvSwdPhSRV5VxwNK47iIOOGW6OUb7mwv6t0MJeqMHdK/JZk
wkMVGbI9xJN2BGqud/0q74enwF0RdcCgAj6UiqzEVODSJcVuE80BixkKQsWBNLOvjZV94+3UKVGS
f2cdMlMudQKKjAaSxUBYrDwiUnLzW3SIpGb93puf5LMW/yJMJmt6Zt8UXRZLHQRXqnFUkSa1YUrs
Rp3tPmWWn3bjpc2GUpacW0bw66JDAy0w6Mh2le+D0weNxzltBLUZMfebfAeQhH/9HFkro+x5k/Np
L0oJPFjN3XHd4udx9XxdBGthlB1PZC1Htyd0pqrlHFVD9ZzOutvGsplxLITPv3jky0lRBl1YJb4p
OqhMtphqZgqGmf6MHppziP+1pl+9vx6in4Xi5IWteQUScp/VUlbKf7/OtjlMytJra1pXi6zEwO49
DB1vl5i8EnLlpGTzz1j9Pka8ZOYymDIl2Vay0L2+48xdoDyApgixJEzYBTLJnQvmaoZ2CRBm46za
9bv2lp4FUiy+ldDT+Z7OZv7fUrxAoVdlVCSQxKa+oCv7SlTaOfP0Nrfk4SOTZcYi92/uHwlfno+C
tsSqLpCM5O9SK82sY5k48o1f/ehFAmXipkiN60khrVvfQd2KGV3580WcWcJ9pvrCPfcjCmZHsWJH
jcyxt1OO4W1YS6RsndiA97eN8XpNMtUUIgzSFN+v35R93bwskTJsxth0ypIYUP9Z9BexcHRJjs12
yE6GkDAOTGQth/x94zyN1aiqfsWbaLKSc4xWBsHODultNNh8oCEfb+CWJtaMpsbUT50IHXNcMBxm
xWLW+vdDhcuyKas3jpVYFDNMUqfKtt4BDVD71ojv1/f267AHSWhfdOCzt3Oz3rgq+bVJYdFlbz4q
vh60jnEoD2zmGtZyKKM3a0W06hUE8cJrqT5VmduCAuj6algyKIumz+GscSkOj69+rcpqFXhCA9z4
uhCJ3LdrKkeZjX4BeGkai6TCl9+lQXWTB+txOZf4L6ltiI/LXXWPejQmlCb0hcJ8oTUt9iQwHEnO
cAwFsz23GOdMeMaX/eWl8OfK0NMaTUcwRkGThkbcCX2c2cF4yIDkCnEeyHFY0nZVxRA1DEEIoK3T
6BOV0A4bd6h0hplZ/Vg/jff4njx1H6XgkSan3JtYjV0smdQJx+0qNMuKvW8zvBvGjzZhJb5ZEqjT
VeNeAtIl9nDOuh/jEPrJnDxdv0HKrkW77Bz9GgmLIlzUBoWqNMXUQpoeuV7w0ny2eNB9gFVJ/yaq
aNtXlfxurvgPYS2fVxFAWVzslkN7qAfN1RBnc/pYmlwNovNszexV0kG9nL70smqNYRWoOnrNk2E5
IhA91Olwm/QCOloU1RrKorN0A7S6UuiJ0XTDh4Yvx8kNP3GTCT6r2ExiBbe6mm96UPSoUWNN8/Da
FmNuSzL3ViXoLW3WmzaKT7WmBvqcHcoU0ODIN3viEgV4sMZm04e/uVU+lBoLMHS/43yzgZTX40oA
VkQzFF0xw3sJlPP8j/nYofOEgFtiHkk7iCaZxL1+bqxjE//tG5oMcDTyouOpAzbkvsssJbxr29YU
1cy+Lmm/OrZZIOXzWk2XUrlC3rn9kOHW7zgzB/kUstz3hobWqx7+XHcYMnft2kYm0YyNK5CjhO/K
vCWub0YnX2kDZ+mTSwQBaHufPbK2k3mKxJxvBBa5YqQtqdcaYXi3Gn0Q5oJLGrRjLT2Bg/dNVIUz
xjYw7Fb73SDZUS24nZDaysgfeTU5kUFFllXb9SGGKhCmc4X/gts1Tl00qgvGJ+TamharRAdagbQd
EGFnFBticH+B6dQqmR04LLnk8m02w0A5NM9FZJAS42zU3xfOS42KsbjdYHGzNspig9O4QIAP20ZC
7uyQeZMb++yBEJYYykhHZaSkMvi0PanXTxheG8x50IJQ4/GyWsTO5PUlmErFnvjmG+MOExX84ps3
K6SsN9peqoUH26WXQZZXQmeyU+mHPnFH08t/aji4SKMLsYWsjspcEV8h/OaE2dRTjqGU++1EGxGU
paswY13OBbp5SAqjs7pTz5vpO25kbbicJQbFEZV6W7/J0FSbWspk6haw0mqHldNgXE+6QhsZetYN
TYJu8V6zpwmkBdVoVmVw/fz2ne8f5aPb7FN1Bc53BQug1x/i/FppKkMD9qsMm/2kjFw1xpLYgLAW
2XDSriyYgp9iIz8qtKMVt6wJZ9aukb9vlDps9KrkxAyaoMGoDc+zULglx3rJ7/uly65RpqOMSjVN
NKRs5QrTJZXo9Yt2LkBHZ5QMD/jJ0XlFvxTKgogrz2kyhlLRdyn+xnxLIIhmaQ8n0vUpO2QsPncx
moGBZCE3m9f6jGjlXDqFy+72Zh4lZWbWMeGjukGrn/a4ODHp638g7mpxl2NqxgeZUbvfz+ptrg5t
W+JMb/UE7h8dK9/jYx2A0aKy1Ff9uLhFZ1c2YLpszr2uEYyzpRvte6HWKqTdENKnQVYPJi/91PrX
Nv3/XJxK2ZkchJ0DP8OURT8A9nkszulrZ5J4SjYrPQAeldu9sGwKuSxXLhM9ljlX+RwNOdnQqn1L
+tGZEsEyDDR7d8CqLliEMhLDOahUUDWEq7YskwobpgdFPApmh+Jqj05sSZ1ncFYnx3bCzEQltmaD
SeRK+NlI0lPYP078U8QVVqMtVrxmVhhjEj0PcumMssJ3LTxraH/mxfhjmpDWDYFC2Gu+UNa2jBnt
WX6sox9pYvjXL8b+ZPjlOqqUJRu7qB+mAoHK+kGuP0xyMaBLwESp6zULJKsAIaoIosCn8CWxu3c5
Mpko4wzzRnM55kLClyKPlHPc9Y+S0oLxObvDyMuxEzhHj8JDoi9+XIwvLZiL5wRl80l5ncvsbOTJ
kzhVjC1h3SfKDsozN8ZpgfukySmyqh8T740coXE3bOAoW9f3f7/wsdl/yhSuEgdgTPmz0Xd4liRL
+oh8CbOg+uB8rNbq1IfxR2SNjcmKOpiSKcOXraLBZwpab8lcEXcrVeZq1+hIF1NzNNPn4ltoGs+t
Fd2ycFFYJpBmoylmXlpEeJvPJ0J3VoGLEr1xGD+RDqKdH/pfbAQExqHSkEtqgyoSEKrhQtfW0ZaX
KoJxn3WQm9y1BaNWvp9AuZypRlnBdaoSDBHBQlQFuvxr4Fz0fqJYScB58k30yOxlIr93xQLSRJFo
eROraRgzb/nsZSKVlA8F83fpgfW6Y0RWNNZKuXSNDDANhP78S1GVdpOzyhp/2TxD0QCgqxsS3b/T
A7+0iDOEqgQMdvLyx9iuXwSPbJ3BmayO2L+4/4s4yv7FkZzNfIhXhoCG8DbAhL3TIZJbD6JLUBlY
/eDM5VGxnIL2uaFSxND9f5CN8qvmSGifAPieX7LS6vvVGeOyPMqYSVIIjLgBqpYGy7Pkx+5oyigf
tg/s6vhf1PoiizJlS1MI4UhQXsjJLZElqiahnukwbCI9qwkSmJVuslPC+8n2zRppQ1aXWr2En8F4
A4SXNxKRd5abu9GbHFmVpQfqUf8sf6Vvw112Vz5gbMJl9fj9xZNelk8FdnzYVI2ioKOwFexeNIeH
aEQdakaHDGlkPAtOeFMdo7v5R/2Qmu2JpZr7OfjLNtBp26kr6niW5tSrBa2xOBUtV6s2/TKk5DSO
c4C+79Yco/VbWEo9MD1YfWD7FvbP8j8LdZtHSqVPiprpXOyFvGhL/b0h9N4ipfeSWp5yVm/OX5zX
RRoJ0jbS5ARwJVOBMyczD4PZ292P2k0Os59Z0hupqwD25VfiMs3FfqxykUsFf5ExrGsvw1zop+U3
CAiQLowczWmOSQBSGJLTWXzWzZL3I86LUMpGgfS8MeKqQIo8xTTHLD0AvZN3w7X/FkflU8iPZjMZ
bs7Fx6QbPLXQQAvbVf7ahm+RWN6Imj7ZaPAMpGasrY4b3HpUj5GBbrKqv5OHBZ5wiM00FX5ykbQ4
syZCT8UcM3lK+JRMqqXxhEB3OmBCXzO1Lv2ddDzQWcb8ZRYjwSnVKDK1ob3J1tAKo+KkjCDu4wSV
FSztu5/LRlDGUyzqTNRIpoT3+N+rXaBpF7SmxKSNKE52JRZisZ7FxHp8da4XmZQFLYHhYYQZXB6v
LnYjuTEv2Wr+CmorG+3D5lA2jOTC/lvtIpAyo6uSrwag5NHcg1fECKzStkNczsemDGC469GnRMjH
ri2OMp3a3C9FmUHW6CYP2c1w0s+trd0aduMjG24VAJwI8XZTPONc+9FJt7PG1Bz5IzRFM8f9Adin
xZoUZqkYZUc1FXg+oN/LvBRsaRmeVG1yyiP/+soZN+lzYzb2o6kA9akDNdKb4hPHv4OBmLG1u6Ot
QHOTZdANA8JDppbRAABWWBe0bZLJFLQMpR/CMXd1tIgJrRkFhB0a41i3QEZBae+WmRXfu7Yb8XRS
UWi0LAW2DR5VlQkNT1SMxrzVbuxi2C2I7jKEUvfKbxCGes379a3dDam2oqnwt8nAZFL2mKolKzcw
4NoeSBxA8Pyrxo4yZHFYSroL/rWVKf7bH6AJY1i5KPunu1FAmWN4EEwkkgL9SOqnkcXrZuQqeMyy
0g/M5VIuQdGEku/wlPoEiYgls3zMTj1UhkNXLio8nM1SEKZEyh+sRsonaYZmiU9KwRGrje3yhjuJ
LozyIc2Yb8U9k7TdXcruhm1TS9KEHFksHOf2WzK9wLub08jKq+6p/lYOZWvBHajFRQ7VT9LVGtv4
BiOoVpMPLNAnchtos7eVQ5nYYZCzshpxZAtYn7uz4vc+EJsxU9uf/ps92wqjbKw6aXh9xkh2lsNw
VovqRjWMQzZmjBZK1hlR9qYDTseCEA8RkaE9KByQ31sEvYZwFOL5gaHh5Leu7B+dTqwGOWmUOMHY
vhF1Jqd3XmuEZpUuE0aFeaeDi5xH2Z55gHJ2gsmJQIQLDz0PKl+EFqv6Vi/oYkp5CycRzEvHbCrY
PWBBkjCZBfiAL/weaVqCE0groJO/Sbd6bje/UIojhiA1gSjAcCb7CrkRR93bcFjmGKE1MQEA3L4T
7NQd3zWHYOCsIAlgNk3s6slGHnV/pxxFR9wpWDs9A5PNz76KzXxgUCrsXqiNEOretgB/IySImDtI
QqQyuyEQo/llrUJb71n5adaCqMubqlojTTzMd96nyMkg7qnPicSqhzNWRKNaSFI9D1U2JN5oPIlo
mF4T9Au25ywM7esKsqsfgormQwNNw18IC0JpKZVZxFQIqZD+A3wd+2yyl/1du4ih/EBdCF0bK3gE
jREGQPLMKmd0hP+4vpbdjAU6n/8shnzFJlQSE57LNQnuvCdseI/TDL9qWEUgOWACZhdkWIuidCkd
BzUZPsO/oXExiRYiAgwNFhjnXvy3XRSlQYMuhrqYIOeMpsAPOUuORfef3opbGZQCRQZnKHER5Z9W
AYPJdmXJk7W+SxXwBcUP1a29cD4WrP6t3aWBQVPXDNBoAkv43+dVZcLETwL0duw5J1yKp0Gu7xl3
YveQNjKocKteJDVUWszGkAhEcatDloF1pHPTc+z3aGsAgOOJGdLuqu9GKBVoGfqszZhCIsh7Qmvr
9/wEDLXOix+ROr6ZvqfNGd3xiLeY3oQlmNKzHlNHKOvIAKl4Wyzdk47tY/haWMJDcdQA6g3WqAw1
u441ssPaZErx+nkJxakHmopYG7fC0oPSBVVnK0mY/mvXXW52ltI5g19VpcS73tMK1ZpxY8UCtAC5
5pcz0Ai4IgDYkMX38m9dkhYzlOIDWEZZdZd9L7r5Ckon12bmQb2JgkT0LB5wsigGG854ED8IwBrH
rInu5kb1jTxKPwvEZIMR4oU2KBiWHe/iIjbDoQ14DKZOxj0A061RfinWm0zVzOsKxDpayt8pY6JN
KFui6NzolrZIotmnkyXPE+vukj37Eqld1ki/c3n0mSltBUVde6+ZbtXpUOSxtSYvnPpfmio32ylR
dqfj05XvNOQfuVZ01hA4aaJzfdd2+9m2Iiizg6GnVU0VrCZ8Ur3FKQEBhBrd5KKJZHUQ8QK9m1ms
Yu0gZXWitq/KcUWsNVnhvfFdxLzX6qt2+7sAMshZd5Pb1DIAGKmyFkt++NrRUVanHlEKaUp4dzIV
T2JYgDc9NOgc4+3Ryz0mbfxeLmi7uZS54flMjQwNC02DFuDko/9ZdPH/B7g0chOurYwyN0NZccbS
QZICIHiCGcmhzbkIVJcHlBHjyjBMGw0wVMpFLCNXTDzV5OgHCb3pCUYZSPKltlIGFM+eWoPBEPQ7
QG1VFFpYEwKrbxhDvIvmxtKiV659FxvGO2/PvW9lUFarjUspzlPIqMAqr8p4fpUPjD1jiaCsU7k0
fFWmBkFlS86ET6XxogZFYQw1jibBYS69nFWpYmwdDWKUdnKoKAtkgqfOimPDXpfCVOLKYqxtT51F
FU9sVQA/lEhXMOfYWEeEl0AkmU3C9AdTFRBUrRFmZPXS83ogtQM2rO7uoNJWMKXOIxg7R62UCEag
5KpWcc9FZrnagFxp3kbUHZFZJRMhsb8C1cw2bC05c6//qUi0/QpayctCa7Iat4e8TEiGLPEyKF58
YHI+7Ckeuvpl8GjrJP1BuQOtLYQ56uV/1ose8twefRXPVJPzcgfTmsyl7VkVCazxggCGXtBpUwKr
bi0IpAdAcw59IJiVB5ON8eb88D9YsD3bvJVFOaJVVCRAicE287ktfCcg3rFb+8kRzb28S5KqLFyD
PZWUNBAAa6KGUQk6m6zXcpvMcH5eyzdnqV19vM0Zxmu3kXojg04ZJyPKhR2ZrUkDyZVs4117T2/x
jLAwtWRPj2pvZo/oDHWua+Se4m+lUsc26Qla0wa0Hap8cgNezLuiiH0+T1mOgLGDdOtpM3N6kvMY
ouvt9lhWZvLQ4U7W4HE8l8/LMfrIXNbSdivi27VRsUMRDgWQoki96r4ExceD5BeWYUWJGfrR55yr
6Ke/mO0geyZuK5WyNFmxcG0+oLYRB6MdPWRgoISJE16SE2CuH8GGBYA2P7/nXtfX60fJ2mLKuEw1
37ZjDw00otCqgDVthCwa3d0QUAIApA6CPx6z2GTxm2yEpCqNrCeAxmp+F2eChtx4mdU6kbf+noLU
MWxWBLH3+NsKpPxt1Da8KJHJRK3gAnV4M4CjncQfda0xXNPu7m1WRnnddOxiZQkhSJozS4x+YXrD
vH4++/dRl3SkpUQQDdC0x5paDlM3f2p45PfH5TDaiiv40oP6KB06cHfyzOL1bmUGp/VHJhXsrXqZ
DhOHZRHWDBhmP0LKoERPlGEtMM+Zi25XzNmwmXd2E1dbydRV0ftx6ARiWUgA3T1kDvHyXGaKbu9N
LyxQrv3ju6yTuieYLM3TEcydXjW+q9IdonfW6e151O16qAuCttBRBVEUWY/x0X/7Z5THOBme8cxG
udvtqtlIo5Olkzg0cV9+7h5pDM0O1Y9kNWfQ3udoayHdetGvwVW/N4ZJCPZEv7tJeqvCXAFDL3bf
6dsvoTyEIWdI+sxYN38A8IzZPRG6qsXV3fSelWMiW0i/TLaiaL8eh7lmcFj0cpgxhjn66JU4yz5L
zK7Pu+gEDWNbcfPcqfWI+ZIMfOqvcOVr+szQ9d0QZSOD8gLdqiZKXUDXFbM9Zg+EY7In0ReKz3j5
/A9VyV23sxFIWf9I5EKFJ8dEOKaAFr0mTkdKsLZQo/+JIBRh/Ou2EczJl5iQEqzVUlYm4aYxR+GZ
CMd8EGYIDr0p3PfOZPdIzg0vzEvJUEaDMi69sKIhOMMRThaPLfXBK/tAgDnGZ8n6H3rriPW4djEp
6xLrBl+vCcSRNwvAlZtz4RBIcwUIr7oZmrmzvBAEW85mRZ6su0pZHUBMjHMH9nqP7yR3blt/HZeb
cekY95Uc0N8XqPMkO7Hx66CtX6KRaF6sCsdRScBTlViihkaTuWMY0l1ah4uW6zxlUGKprf7JrMwf
o617OrByK/BJm8UvlEyTA8lGqIa5HAHM1lnzKQY54wCsGZvVOnD9UHWesjaTpA9Ro6Hc3XH9z4Ef
nbEUnTQTzplejiafDTdiJ78y7MJ1P4V4498bXScIduQcLT+YbcswCookwufEK4gwcysbzeIux/ue
VQy5fosggZKaRrEoc2hHEZa7tnR5COeS34ylse4QZYHSuFojiWCUcf7sAh/cW2DAX/lXoKV1yJs1
7vKuaE7NmQOrkYq1PPJlm9ub8nWS9iCZ8eT0pRxe1Pms86ySFUsGZXHGTEvUgYxJzMmRN0QnFgJN
GBnOlqkblKHJRF2WJULJ0dvoGertMsBbqbkBroMdWyBgg+t3Riu8xQgxbGuLES2SnS+fWB09rGtK
mZ3UKIpCJmx+Q/OjXGdr4VvGUq/7K51GVekAWcjpGZpaInlwtPFbyp8jaTIVtXfn5Rvjal73T6gJ
//uCZE2R6UuN9BZ/mEcTw8DeiK0bEqTTCLLDcsPav/3X/B93rH9Gx5srKXCLnsdksITE3RzojApQ
uBVeYxOOj9lb18/xb3a7C+PgPqs8G7mS9H9I+7LmuG2m61/EKoIkSOKW62zSjGRZsn3DkmWb+77z
138HSr5oQjODp/xeJJWqVKkHYKPR6D59zhJCZhZHIZ9le148FQOlgs0UnIT3N+KVib7PzaatYIJ3
pJPRMmILPJo+vLHRLWNGNpriIpSB/hbcHIJU1Hx/YF1ZzrVQZlDFQ4nkpB96f8F7vsN3zB7/B3EK
we3w/oGvbIW5RIp8wSop2DJ54pt/kx6VS7AbDrL3zuWOC4kzgGCfBRssCKTrR/aYRVGjca0WXjQn
TyM8FZQkvGmd3c+OuavueZM3/H7brCj2vD8lr1YMid8EsCGY5VcTdvUSP2qH8J54EFuEeniWWcpl
9Ijbfxod8sD8yZdP4qqN8GesQo+kpRkFVITPMUAEFIw5vgIKq85C8z4Fba3duSoObf4Jz50YZczm
jaJv6OYO+gn+7R0RPJ7Rnfl32Agh09NUfEcah5372mbn9vWf6/psvpUnKAbecw5HoTaKIDyuYQQK
S0GPwWFr84GzwBReprgB0I2RZXwHUxv+21YR+UPJlvWD8nh74YIT/j7PfuUJ1dhESlEiXCrlvRQ8
cWnS7HLbhKAYAu7Bf+9tnxt4rQxIbKc34klWfSA7zOHuITV16J8UwMTEdePNGZGrzPP90X21LjqO
sT4NiB88jQcoWD+AuLLag0zls/rCyStHL3sNF8/8kuyaz0ZiiYqDguis8I2/+gEQmVZGsuAdUckT
GJgvSy3YVkHoeB/9vjLQ9XqhKyo8Fs1LO25/SNF5HpnTRKJ0SLSSVTpUthiIzzP+ADPvy+gpbENB
FBT54CoTYkqVF0tbBd5EU6uf3CwDrbawy8sv/t/fPYZCgRUz6W9Qsa76/8UNoy5PTXOY4sBmeum0
qVfmozNVb1l7USc3YqGgkfgfce7DNN/hq09V1HG0MA07GP+avLT0DTAVWvnnLEEbCnJLaIL1CUoF
iqV9qX5xdCzoTNGYEm3Bu4DdrS1Y+WTYASue8mpI0JpOoPd38yxZklqczZig4srOama+mSQ8RBEk
TepsFwX00GnpUa1zv1jCN0OajrQMjpqBYBRifA+6dUNfXGpa3AVtwKwmiHx5Bq1kxvxIVu5AlvRD
icaHUWr3qlnu6dztISPqx9VoqYvqgwHZ79ray6Gvq4MBjFbFMTLpYdSie0VeDn257MGTeU6NzB1U
85iz5dEokYbksfZNWdIjmqd21Jg9tENA38nmg2oo3wOF3uemiGvuPxK9j8+4envood6ylr0XegYn
fYSeu6WClFlDiax16r1iDT//uNrzYXV1/KQl6qec0yY4tfsu1buLfSN+4vgEznpb+OAmhc7MHFqd
6AXLA/Mtf1kdzIroYZzEWDCU3U6GV/oMyrkddFM4DisWwu23A83HSlfpQK6ZS1WUPCvJlcqSayBO
DHFfmr/1byxqDakuwE5aoKWIqZ/eDnw+qKFdALFHgZVCX0qYWAgWtSZq6GlEZG0y/5qf43Te7ewD
lwhyW4f3v9NP0XyIPgtuXNEa+f+/CjgZAdVbyD8cyHtPio366vFNt8qnzhdftZtoMtX857OtaRoq
SHlXCk+fw+fFG55qFDn4oFik43nAs2bhq2RzdUwjikE0nZhrVb6lHGgt9wXQxZ55aP3uWBpARMoe
cLJ7YAPlb4Ld3LyfPuytC/Q1G1JGFgih8hHI8hFiJ0buUZx84renSgUGxRoe/0zjTb0yu3rJKtKo
GkU2An/St8c0aJ/DEOKYt9e26Z1XNlaOEtDBGIO4iv0sGN/6GSxw6Ty83Lax3Um8MrLK/6J8LFkA
QT48kMvnZL94IcCknKGrLK3oUYasnOjU8Ujx2xm/sri6cJMiTuQJ8hd+2kX+MhWHsPQGhgnSuNtj
mNUudNXpi8m7vdDtzTSorhJFlsGw+O9T184zBb98F/uV+ZnNj6ZIxFH091fhOJQx+UDKNPZBLrhf
ssVO1emP/OFjCasQXOTBUs8BjlZOMW4JGCAIbJpft7dpO2Cwf4ysI/Cg63nV6TCiAVqoOpEXPMl7
PDffdecNZ/lx2962M3yYW50jcC3qSh8FzNN83hWFUrrPAXAiDMJmPn61qtVRmsFcnpdxjTpa03S7
3tDuK5CZKNP4UyayiPZuOyR9rGl1pOJqBtg0h6tlYU5suVRsCKlNdqMO/u3N2xx212SUIqmsAxaz
br/UQdyMTQN0Ed899Rj70l20g3KtsP2/5d3XhlbeXdWp2fUkByFlnahexYhkNywSjNrwP7IODBrH
LRkyXgCGsvJvqW9HUEjDiF7rvpIwq1Vll5n3RXk2W82qdBFt9mbw04gGvmoG2l6Q9/47KHRdXseD
Cp5A2Y/veX+XoLLb7Po33qkD06wv0qzdLJ1pxCSgCdZVWdNXWb7eznoJNkpkiecFpWRgaPcdVMJN
TEFEIiQT//W/7+eHrVVKjN0b1EAGyI9LpoTPs109tfZipb76rXhG09riwryhowjor7bcXwMsBYSP
RAZ/yepI62kfkVQ2QL5IDqoMit5TIBpd3HTHKxOr40x7yZgMuYI7spdcJVY1PQlO1lbAuF7E6gwn
UVFJePXifm8sxTchocQ8ijlwfc8+MwzSnXRPOfYvTBAON0td13b5yq+Sw8jIzRozLfxEo4MrmRY4
LNy33uFa3+VpcTlelyJzq+6EpXLRd1u5psQCg4AhEQW/Ctp0xym26scWJDqDXbym0qHubU4GU/hC
Mpitl8z1mld+GqZ5ko05ylwoePI7p7SHFxVtZAXCrlza3KgEF+nmYxFBEzIWAFAp6lq1Dirjpaon
iNAEo2+oe4XHypu+q/cp8BzZL/JLO1U+u4gane/Nht8O5JXZ1UIJHlFxFS4we4bk+L71jcfsuBx4
4ZI5kkAGcPOMXBlbxbapgIg9y2Cs6zU3Bt+TKdLr2V6PgfFSjWLAH7b+7awNTY0FbDcwAf5HDv/k
bbG/+EH58NPtI7nJ3gnFpX+srY7GUqQqKGoRzspf4esUuvmzdG72kU13JSgZIHziEJc9xKdo4dhC
6YG48k4Uv5XNOwp9eegcQANKXj9v6Kw2UCJ/P5/VE0eTTE+aXQFLCWUSkCZpVnuiNvHBXad8Cs4L
yBolpzzKsgXNdTezUQi4vSvb3+DjB63fP3qsLsAb4vBo/nAqnOJT4EyP0WtgyaBt7EZbYG7zrF6Z
WwV3EkMCa5kRJJS0uih9UVkYVOy8OkxAmE3T0MkmXs3N70IKnFReonWqlx6R0D3I0Ua4/Wu2IhYl
MqPI53VdW980nZzj8YdKBOc4tsz8kS7nRhFMyW+Sg1DMr6oYaIDMyBrBTWoJGCWGHKFxRrd9nCKr
vy8fmId5DcwCSA46pycdaLrgqJyyB/nYInA59RN6i27tNXdsn7mVLepLbK786ketLsC6hdJxPKEt
kQWdhddnv4Bhqfx0e3s3T9z10lfn2zQjGd8aS4dK3WABpRV9Nc5/jaQhZXqLHueTfiqeSxAkmjsQ
he7Ej0XRQleHPmXTGFdcJCcu0CVOZ6dPniWF7G6vdNMKIgsYSjASgX/9O5AxPZtZJmvUmynwuhIz
/T4hd1TUFdjMN+mHnXWzvarULiwkrIZzg+UP5Ajqd9v8NDzzml3gQsH88fbCNp9z1xZX5zVKA0gB
5gbvfxNPs0G9cqm+x7ZuRfhY2R0VXa1beRPuVQRIyJhrkHf+907SRc+MpEa9qawvLHWX2LTaZLKD
+VmwMN7zW9+luHeguAGyL1lezzn0QxahvwLxghGzqN0+PigXwyeumENm6x6lmmlolOkmYB8r3zAn
fZgCTghcyPpkdQaA5MYgEoveulbAiqYTgxGdkjUkOQtSFta9Csy49j3NgX76WkadNRDZmbKvQynw
CpG1VR5S6HUJahoUlhbo+Bm0qSzknA9kyQ1rUQdUd2ftvkY1RvDJNn3japEr35hrrdONEp+Mez/U
8OqH4lN+p1ySl/REbOIOPoJZalqd5ty2vPkJrwzz/bhKqrtBwZBpgOdCE7pkDtwhNP/Egq5oJoNm
K3Dlq2MWD1LZl5AZ8NUCDDtZboWKiLZh86anVzZWMb80ZmRzMwTFk33gw0fOS2ipD7OnONGBfJ0E
HcxNZZZrc6vgr8nzgDkGXK6TaZ7qZizQ/5+aS8PM+lnPQJDaztUplurBntt012hRaBfx8KKHcov5
4aFyWQm1Q7NNvqdQQLSmGdGuId9HufhSJ4o/pqj11BT4rRqA0QyaZ0rZf6U9+aYVmLHpmXoHbRJf
Y/13fTbuzDF4a1pzFny3dwzHb2FEpwxXOxB/yjqfM6dhMqU6Cjz8IjfdkWN1Mg/5jqOEVb+O0E7B
C8RhiSXi+ti+C0zUbAwd4cVcVwJmsyIB5YIN0s4481k4tbPY/eLn+2SnHZE4OCJR4M2+O9hE/zG5
Ovc0Ntqu5c0AzU8f2RsemP3rgqQx8pT9+IXcD40leyXcSTuSO7kTDjlt30ZXP2AVAXQDCtCMN5E4
GgsTjpipxNBhjx4Z8CyG/r/0Izav9iuTq7OfTCVqPyHaqvly18GHqqehPtftKZNPbfqyGKq1aLIV
p6O1SNTKm86eQeLDwFB9OwZtH9+rH7K6R8JYI6VZ4x7R/OpJdQLUfdI98xUoGYXCNgz/Y7+59Ycx
g9+eVxFPHbusjOJ3Y7yeP0CmkV/4olL+1uaC+c+A9jtycHU96Wt2qb4AygEcBbRDalJbVD0k5atg
57au+msrq09IFYWMcY5POHn9s+aWfnYs9+ROPCuzdUFdG1p9IjnP6dwXPHmpEivEAYCAtovR970m
Cda0eRSvTK0HfY3aSIaUI9kBnAesLeLg46+E2E/zt/CQAnoQU7d4rdFBDl4htJskosDHb4u1h+Ay
wTdTGYbINP5przwkZqkeNB1eEAEmaJ6HExeJZrYseZKPCCAUxNle8JW9Veype6h4jin6I2FmjS5X
xCn94tzf84qrZIf78cQBZe2Z2sUh9oRzuPy2urXcVeSpqhBlZ66HrvlQMO5AVxpzJmpqcV1E1Lsc
4dWylXRcb/DKa2vaUb0w+dkYa6cNTkY/ercPxqa7Xm3pyl2ltKpJM0to3SnRo2rQS6NJByMFMLEb
/dumNitmV6tZT8VqKismZSl5mxVgU8gZkMUBuXHux/ZiZ/fsZ1XaVWhnvqihvBliPhZJV5lVRcsE
b3PQk+hGABK8+aAbrdVJiStY4FbEvF7gKrtKyrwJphERc7Tp26CCDF52lwiKJvVod0fOFq17dWGR
V8hwIGSLGlSbhd9r+6t0Kx+iMol0bHBooJg2AB2d2wEAoAdOHW1a7KCVFtwVVdgI6cH/wB257a+G
ARIr3UDpfvUD6qWTqgncM35w12cW5r4eOsADQALeuLMTDP70jROL3N717Y/7YZP/pqsgFJZKO/QJ
r+M3GJOSfiAfspmSCr4tP2m/n/0PK/xXXFmZlzFjUYh3R5R8owNENaU3M1OtOiksI2s8KqJlFu3k
KtRFskHTIsGnBL20lYIYuRUVvkQWVtEsMDudKu9gp/hznX7XBkELR+F/4NaWrYLXIpWTRpqY0xYQ
Lz5mDpcVNzwuZhb8Mo4B8KGY02mtyeZELLk3OoEFah3UugqfCQrZot+yCnNsyONKL8Bi2OlvaoZc
sRn9WuqceexcJa4FLrmZl7+DBJiqYYBkXVgI0zHIZHQH/r6ZWzuegCTj2i2Dmy1W4bI9nsi3z8Fm
JOfAhL9troIP5KaX2ujgoaQt7C6urFEhdksx39mIKrgiU6tj3qoknGQWo6BGB6sHWbSGEs2U5xAS
291e1PadcbWq1enW5iXrtQ45TkPNxzSsnmZC3blAy4Ppn+vQRCuylO2qorbeQQegQJ7KoqOuQ6a4
JwdqqPsO1b7bP2oz4qiajsoR+r4o4v87FiyUFW3IO4eZlDtj9LaAPqZJRcRWm7TH+oeZ9XUZYXIt
X3QFReMMNI5JH7slM+0lyU7hnP8kuXqR++SxNNguGdWTmRr2QHuwk1df2zL/YijBHi+T+7YfbV0P
Po0oTosu9M0QcvULV/eqESRGx1vRvvLQnYpLxrtuAIYFn+oT6HNxjEUX+XYGeGVx5eR9G6Ow2sPz
ilN6HynII3K3B47lEcOUfg9xV/ZoIJwojrwDI6XkMNEpE3z7dbsKNd70r4mGkmKYS6WWlH+qm0Zw
ljfD1dUyV14fg2u+IGqYoLi2+HqiWY3W+K3xPBkE74ng821/3gQU6ChdYLQJRQR5PaRSkryjtUH/
KqpRFJQ5hY/mAVUlfFRuu8yHqdWlYPQoo5gqTIXZeM+W6STl0YNgOZtvvavlrM5nm3SRGnUmnCSo
OjuQya4JdYdMkI+J82NoZOcxGFXHNNGH6dpZ8Czb9pB/VvjuwleZQse6eKp0xH4K9FtF7/r085C+
3V6iyMbq4DV6rxsg0Ygh6Dhc5AWjZ4R+GqDVJ/DDzYLDlWesp0f0LpVGSJpzzxif0d8+olLnUZBM
/C8FB4Fv/DZGktStxvicjN48suW4pIpgOe8v4t9Skg/PWA+NFCxSgipHvYzpvT/B+0zg35UyuB8C
AD8D+VxKmTMv6T4xjR0UEr4NQbQvmZGBpyQDgD6wq7z32lE7JMzoLQwVMSuj3VFvEyeMKgw5QQg4
7o51GL6UheaAhOezjodAaXJfUBarWRQ4xPAiJeMljpQjxgYe+mgGfw4zIZBZyru5auy2J/Zth/mP
jOTDK7lHXXllUhlhbjCcu/QZJbuidVKIA8b4mJUOVQDgvSGhaovACqIPukpiq5DVSkNxP1RFkFgt
WMQsM6oFReb/SBE+lsaD6dXSwrqZDZ3TdXP1rWY+8o46s7viaPgahtoCV/7WPYhRyqIzuIpkrCA9
5grBgrRInyn5POhHGeoStz/be83/lsOuQpm8dJWaDwZEUr6xwhq8yWme2gU1z8zJfelZvzC3R+Lc
orPaOpi0wmi96M7dTvb+2d4172UdVwXtR7xE1FCzlBF0AqXqpN1Xbf6TyfarYLOmvZzGUIlVBdWO
pbqrgsUKlvtp+np7RzeL9ddGVhlEGymh0s/4bMkJw7yW6tBdfwdVWqB2YsWafnHxqN7qD0KFkM3D
oGHy0lD4G33dnutqvelbE4bTurRpQizWJYL4tvmprkyszpvcJhopAKPwawPl6PhHlWl2l96njQDP
sH0toI1JVUXVFWOdBbWKrFVpAygs2xX78T4+LI8QGLUxw777w4rqlTG+sVfnG4xmczhXCc53mVpa
+0MZD2o82kB533aNzQN9ZWcdIhGw1cWAo2v56KXdcg81F6/rMsHm8SP725G+MrP6SOZkNkvB8Hrg
Hcz2b2o9cVldZGYVFdUkraZCIkgRhnoP5K+30OVBbVq7Y2iykcgOmvA7VDAF+NvtTUQfjCObCFk3
MdNsqLKRz6yPqgZprOemvci1KCSJjKzOcBPNXaHpqLPl7FMJUfRQfiG9e9sbto/rx0LUf3udkQCb
igIJyFrSwanKxpFLkWKlyMTKsau6nLpwAJOHlC2XIg7PWSp9vr2KzYeE9rEKvpNXZ2cszHyUddzA
k5Z5hYz+IBLvxmt1A6BU/7at7cfZlbGVZy9VZY7RguofMJiDg1F37cAliNk9rwBGkV0d30s9pxFf
7AswTV+EFXr+4X8/Wx/LXTk9KRMpCceI0xnwSWuu5tIca4zuYdle+UcH+cPYKgHIiFTG0jQGGDsY
9rXf7HgDsvJFlOKbCCr9altXOQD456Wy/ItCAEkqWLt0C7ha+RCdlAPnnJPsYJdCmgi1XcjSvVYP
80mxUrEwkGBz14lANDS11ndo5if7bl8/8DsTb/0zKCZ3/VEE6BUc8XUuUPRaNDOugFiWs5WZscX6
3GXgxr/ts4IjqK4iyZSBH3hM8eSojWCwMFlcWkovuli2KzkfX/AdJnF1CkMShno+oGpRurM9nOJ7
w6vtBdW52oowJUV9YseqVfnJ3XAndqD/uK3/cVR1FWd6MstSNWKR6jm6VJf2TpH2vBKJd4kTYbTN
EITO7Yz8ar2rqANFcjM3Uzw26DnwNZe+ROfMixzMfEIMVEGeCqqJR+3bKAKyipxmFYD0jhj1zHnT
uhGUChR1yRq0wNn+D3wG+CoF/2B8bw33MIxZBgoCJcnKqEJrIiqKc1okKHxuB9MPK2tM7pCWA3YR
90/rBv5wNoG2A04WUPraIbNbAy2J6cv+DOELezprj71siRorm2fj6hesigwsKSRaUYTzIdBs4B/s
TBVEUJGF1elLmzSXAzTnfDZBlCA4xZWQp3OzFnS1iNU1HudpRbNp5gVDzBx5wd64q/d8AEI4KSNa
zOqUZaFekIYgJ1bPwUO8Sw9daw8JOl98mrr6lvnyiyGqRm4yb3Cs39++yFYnjRECnckYYVLxB6e+
13/xIW7yOB16p93Xl9yRj38yE3BtcnXIogLMqiPEhfypSpyo+JHmn2+fr02Ez7WF1S2uTUUxGzMO
GEf4VD/eCfQfAMgHVczwUzzfvP3IplQBjzk1QOW6spdlBSniFhcbzxriYzfYIR6fo6O5yw7qm1b3
PPxijUVzcCCGtn5M3HTw/iinvfoRq2wiL8AArsg4Cy006svlM8sba4wEk858Jb/lR1dGVqkEivXd
TJMUI4y6ZtXZRVaIFeSFRevPUiSqy/D4cMPYegoUT5wUsB9w8gV35oG+lOACbDESr53Ejx3ButYz
+JOWlHRWcAzYkLjKnFm1tOuSyG7MxM6FrIfbF+rHNuqruDVV89+nju10/68UjM+3/sUaKcqEhNZW
IQxD8jSRDMThCuP2oLePHO1CQNIMYpH/Zdqf//hbn20Vx5KONOY04uIBz0y2N8HNJbnLffDJQNVX
TBHF3fqWtVUA03JFNaUAFdlgAL0pNB/lJkcKltuz8oyhVW/SBZ3g/4gu/5x2fRW/RmkOonxAlSkp
wQYG3kbNjvFGCXbGbNdPfFZMNPCzfTN8WFzFlzpOlFAescZc/zoGhyER1X223d/UmUFA1w8MHTb5
Kr+c5y7qB2hZonB+WsYvXTtaRJIsgq5z3IgC1WZhgX4YW/lHVTcxNJRbXr/g42dADuHZIz7S25v2
YWblGFSuWgKWxsBTm72U4BYNmCO4Z7Y9/cPEyhOKsCNjpCEtV1r5CwYXz3oA3eaoOaeEPgYMJEUS
8jojZ04wBbHddMqdZAq1ArbD5MevWHnHEA60HQx4R3bi08MZdM6L4wyui9QTPSW3uwBX3251yVQZ
BtXLCO/jbD+7rS19mhyeMDQ79WF08grjZaIho+3z/bG61Y2Dfs4iNfzxmnWtk5nQCG12YYzXqrKr
gfXqhtK6/VX/I3H+x+IaFZmzcJkJ30+eOEtnMli4zXktAEoPPkDhjg5NxGeJq411duRCM1h0Qrjf
/B7TPn7BKnHWm7glYYdbVh1B86anxU6Nh59qtOzqSSiqxM/2LWOru8iUJC3oBlx99Dw+t1bhcdj5
ZAOS8BcmUSSDJdzfVbDpilwF6nzGQNcX/dBitrh7WR4xq0jdqfcad3L5NaGC2efJfOwkS7sTYXn4
yb+14lUAGuRgTPIB0S5rqTVmhpVMmkPj2L7tSIIAtAa35gomecIM0WGoUG3OjOBnTps/u4w+XGUV
gvTKrMB8hZdytOfdCALO5GE3QcFJ8iFpjanP/9uaVrFmIrNWymoA4E72olJMmFQiyXXBVaStIow5
k0KZVGQPI532XZeeEqb6Q6Q7g06OupL7/7cFrcIL1ATrpGxRTDfLCyu+ZOAzuW2AYJJ7098+ru/V
kspWG4MpzsEzk7ahr4ERAXjn+peUBB6jxYjIpmL6uszwasiGw2ICiyRFdfiQZab5cxmj2A2GTLEH
NIU8JaeGU8ZV7yyGYqvzcJEodGGqJPcGs079tIJk4KBr0x0EEHonY7nkKkqie3qHJrFCqu/6gl5j
UYZuMIZvrASCjg7P1IweAj0knqFC5HCikTu31UMXSMiEwSHh6xNEU7Q5H2Cg38tGk+1UNs7uOEYD
yAHKObqTEyVzGjX+NWd6b1WyUtqZFCZOSvLQwrgFOfeVeiFL2dpKgTGTBDjafT+jK1n0eXXUE7O2
S11q7D4bZ4tKAUp2Q3NRavAPJKkG1KuWvsxG3biaFL4yMz9XIDQc8sJrGMVgeYwDTKPIdCYN6CFw
W1kVcGZ+wtiXpaTMLoe49askNqwKkE9frpRPcYZhyzLZyQHkmYfFa0r9m6QHkoUxuMRV59Hvs/q+
odXs6Pi310nFPgmW0MY8cGCNcnMossI2lOlQxcDG0n6xAIU5A9Dk0Kza5YFud1Lr9Wm8MwPjMPZ6
b+dGaMdD24FJxJisEr+iispjmarHWTJ6Ww1KA/ja4dcso0rTxdGloAwrXmQ7CsgjriVim0k623Km
9V4ezi44cC8KpnAtfS6+IdSE/jwVcA9Ko4Ocg3iblG4ZcEY+tovbcp9C+sqaY+UJX+47Wi2Omke5
Bb4zB/TAd4Va7say8kYpemDGcOx61ZmL2ilV4uqkcouiLKwykg/yZO6mctqBd+6HqfYnXUovE8qs
qRQdFchJL8VsDTpuE6Z6idGknhIvrhaqXhrJ+xiDV9ZIYi9Myzujr515rs5ThAGksnkYMtWXjdJh
qeaQnOz0CcwXhYFNLw5K1nrRLL8kRf1ShLNnUPMrAtIB9NTPGQFP7RLfGXh/U4zTGJG6G4uitzU1
LqyGJWdmRsjEirdSn3aFbmIwdALFVKX9qFSym5fhNcCnAOkGR+fi4u3D4pxJsjeT/jDIKnAX2o+Z
TXtF7o/lRN2eJvt5VCHIzNIvSpI7ZqK/Iuu0m4DWFkQYPc0sPSkkfkk605bbZbHJED2O7fhKIy1y
1GGqwL2u9lZTRbtErx6GuFKsvq4ulbacliL/rqDxpmmGpSjhl5GiBBrnvsqgxxZ1YCgNkleFgHi8
GYKvmMS2QnN0sq4Doi1yo5j6xTA7U6zGrml2mgu8NUMw0O6SOYewYDK5czA7FQl/9bLiGiF1h4ad
l0j+JQfzmzQVnyE4YIcyDgmDV0SZb0YkdhapPgeV5JJiJlZRll6lDb3VLpXxM5dj9Ghk6tI8wDkr
stDSpV+DiZmZMDzAOb8ZZN6FNRRaTe1ZbuljtXQeq0EkkgFYb/aaJeNhRacRj0ezOo/Ao1vhnLl1
qVstpXuZyXZCMWE7/tDBEJLNqVMOoVMyBqSUcReRAEpuVeiFkZFaMSkKa8kV6Be0bqLd6TqA3SOA
R+EZwwm2QovUVos59Nu5e42n2tPC7qnugEFsutiaC/2FRM0ORQhbD9TLiGqV0pQXs6R3Rq1clJDk
4CKVxoeSBDuCo91GXWtptH3sFNRUy8IONTAgpL1NAsQWVnlVH180pXUhhrfvkuYyx52fy+apmlSc
ZzQ6O+MBulhWkBXHMERyOWK0IRucqKOIwzKULtvAjfvYkap4F4S1rQKea8tz7w6orrYdCrxSpo47
WWbHEevA2E1qDYySQ24qJ15JAdWQ7Fe1DA+hNujVs2NfzJqVV3Nml7m+L6oEkamlmQ1G9vuWtAji
MapaZRXb7Rj4WV5Ae9yUjbuchm7RZ8yqDfViUGPPOnYOkvrbGJCjrNaPidr9xOHw+3Cw8yD3irrw
lCyNXC0milVX5h280zXD+rSYZmGzTAlcBc2wtI1Oo8mcqJnsSgk9cxwx1MEOQdTfYVjpKYaPeUoh
xU6nac8g5EhPqdk8ATWFHQh6O4nC7FIMOuZ5ZukevUu304zHkTf8ieHNbXGRlu4g1cl9Ax4pa2RN
96aZTecui9GeUkNqXT2oDatp8yOIRTFfgoex1yiKi+fkYRyYU4XKhbSyn0Ag+1sQluFbFcqz5MpR
FBSOlOiOrHcursGT2uBjpvK+zfFaGvS+cqJReixCww5bLi2BfhuriAedBDuto6NMNOhASF87qD5a
FeR3bZA+3BFEmLyijtEotjkO37qY/uj7ZLGNtinOspb/avTwmYRJZLURwkwYnVt1eqzSdk+16Thx
pqAqfG26MHabWv0l1eYuXBSw3ZNQ20ddN35nI2R1y5qWu2gg4F2m/Z2RMBnNwop5EVDveHu8GpHy
oE0qRMyUb8wMShcCgLULhfBfw1wjWqa1us/GpNlJLHJTfXI0ID8s0Aae4gCS20Mduoqpu4zAF+J4
T1NptoOClggk6a8yYRrOS/sF+Q1oLCotAf1ecW4qA9gyib12ivwZ4F28+2rdDnN6DDINNdZpArS1
qB/IlINPksmBZ6TZCU9FNKq7XRLkgVNLYLUqgcYhdS67WZDv1Lk9Imt2aXyvZqSxRy3/USXzJWfZ
2axjBzR6T01TP7N6eOkbTOCNjfbTkLRnI4svlIKPltU+K5WHepkeu4ydoJdyp48aBDyAs47a5q7T
ZDAuz83TNGY/k6D+oi+Dm7TLl7FvI8gaJC9dTby+rX3ZjHEBk10kq5ENiM8eBLI7FNBwkfaKH4yD
K0WSpwbjOa8RHLLwoHTZvjL6T0FWfjVNPiOoyY9l2TxPtf6JDstDWOuXFLmCWkAR0UxzZGb5q9rV
T22fgaDDyP8faV/WnCeuRfuLqAIESLwyfpNnO07yQiV2wihmMejX34W77olNuOb0uf3SVZ3q6JOQ
trb2XgP3hLTOJhK9Iqa935PSl/g4yGEuXT88NOhn+gJ+Fp5Jviqqfh7TrobievzS9vktrcWNnhW+
YvXiQJR2drQ2b1xLbX92RJ65yv1ULU/ctIK5r85mCvr1rOFFySgCfQFvcrUHzW8wThDpnRw9b+97
wZRTJKPLqBbsYOAFgKu3zkFhr4azwmOURafqKEV6Y5r5cbTsh4IUt1qm/O4h+GKxaAJl1kD3VVXD
SpHS0akCxeYO6uzFfF2N8+wkY5kdtC656xSYSkcGXkqKeZiz/k7k1oCAaw5+Q+H7acWmqyKtdrSE
nqHUeJ6S+tRI+aNvytvSSI5kiOIgiuKvML6LEIQL5WLk8a8pbcpnKbCb2AT0ggX8Ziqy4mmoJDyY
ZKPgIgKTCqW8g1ArgrmldzHRvCFRfbU2bhs5t05n8wF5MQTJNTk7KRtdNK0rVyZGoGr8odeGB2Ez
5GkQbor0g1WiD2WMoVGq94Zh+qkWIUHrqzuSVS9Ef0EiA2/dMUHUL78RtTwqtn01dp3uxF1zqDkj
UGOOHiTlZ9GaujPO7RWwwA+JYiFiwHdVy/2sj3B9WvcohJ80y/LjrPYTIKAdaoCM1tFDR617boAX
ZrERe9/y6sx4njvq82E4lyayANPEF4mGrzy2PVizeVGmBEki7uwaOyLiP6JuuqFi/jY1EBHuit/j
YN5rtXCLJH/VjQiC/tLyO6to3GZSA56pV7Fm3pCmQuO5tXxTGCc8rFQvm3q/bnOvN9sjfm5yFL3y
a+ytZ9azL3MNRBtVNA9KQd8HXakdXZkDCV1YqSqx1+KZLuboUYcjN4EQpGJA2aDuL1VieiXvD5Im
z52uHOKRuWnWBnY/v7YJf2aWfjNZylMJK1tHy+KLmlMgl9ovRCYHeAoFoz6f6ro7tRb/ISfLdnXe
4Ok2BUk13Q3zfIoydspnPPlkZcEPTyteVYZXVjz6QINOjtCyx17r7tISFTZbgo6H6yaTyu+yVy+g
9N82pA6aYbGw7QrHtNPXkeFcquyB99UxytHD5mP6Uyemb9dFoFHVi4UNYShT+poOwElhPlLZeok2
P6jNcG832QVR+hcCSgxPlPHcDeqvrBmu6dheUjG8ptAwdUdbXFsy8g3c6VKJngEbfIyb/qbU7WAk
2tmUc1CWsU9KetcWJoL/eGT9nHrj1D0NHcJQXpGgakBjLHju9CmpfCiJX2V4rzqKFv2e8YQCXw6J
FiB7hQlELp52rtGWFxN5hcvywoWE8TmK8jTIQNABIJkHsouu9JKGWHuwV7TcBXrfM7XxMkrjSIeh
R28AdaYmwmPJmPj3Lkpxr9jfUj07JKnwR4M9z405e3ZSHhQ40UiS3PJGv+qKpMR7TXFrWnr4JYHR
F8/GJPHNUOOFiOzMpiOL4ktCIUDWxJdMGY9FprhWjDd6X13XyNtqTp+tNDnopQYhh7q+NKT/GdHe
62XlVjgLUxUdG0V7qWpxx5vioVDwPqI8tOL6HPXkydblz1bOt3M1Plo1CtpMf5pw45lx7I8NP8YS
1mes+WYo2u9hLM62Dc2rkR+G5lBF9bVd8tAczUfoCZ6J2ToRsQPdjII4Ms92bOH2MWFhMfcvc0pv
qy69nTrlpisBFuI6e25kEiZNdjMwA38d1x+GYgDiJJtfVd4Ecamf1NSMnSFhzFOE9WWo8xm1Neto
lLlwZGP5Sjx9T4b8wNGdxVu1Q/MEqZ2XpgiXOK0vdl8/DCY/taRzIJT6jVp1WHVd5Aob0mYlO006
3jG2PnpjS1snLUVoE9Udow7I8DS9qGnzFfJJUOe3ryIjusv6wZ+rGOFDU1/mIUJcWUoFwp3UmLnm
PGWuwcpHiP5p7kj1GzsbQ9oYNnajFdj2FNZToQYQp/ldG8Q1TO5BcNS3oGWfzMlFGaHiosCruUeC
aEcjXi8zOMGqKn51JYEcV9k3TsxxK2V4QQ+yvlGgVX2IFPpqmrXXLGXHoSUBS0yn6iJUdzoBzgKO
DTd+zdJ4Ncf4USdz48a2+pJyC7CtPLuKhvagGsoryC+T28Qycnuq43GOhD8qpmD5r6C3N65IOS4Q
O30Qefk1tcs7MqmnsVBCgE+KQ2VKGJ2VUKWG+jFgyym/GgfQ7XX6oHYR3kx29AMi/q94+qRuaWpQ
jyvn26SukX7RuLqRtLmMY4O3pH6J8/hqJt33qaqnE56yt5VFTrLPH6OxsVG4Yp2TzLP2KhnOzqDN
14ZWhKhBfS8JvmLC6+uhs72xMJ7kqAWVpp6yyHwxaOlXaQYtjKEwnVJFLxsvre9ZZ8EVgObuQOhv
pVKvqJH/iK0h8hVinrpsvgHZ5NZI4TZEKxskk5JlTgXVHS9XrMatKxw9dYI2LafcZbqGd7WSh+ZQ
GWHbRlcG0Bf+YJReoSieMZS3lqqWl6ju4oNeywJ+BUrltvF8zjX2jLbwOUnjhwG0jbEz8C6OQCps
GuJhN5o+OtdXjdC8ZuZx7pgMZS86Jz+GvoHQUSJeiaZel0MP+8CiwLwbqd5Esf7VpG2FglhsOfBR
hDyBmtyjrOQC4MnOLINCCm8f59a4ipoYXX74LD5NRF5pMx5QyVw7ZT96jCB3yko9CsEgJW5JRQIg
LTUAZoJrDx2408WdcNIe5zWR9EkU5GvZGHfSSn6NcRRCAeqhJcLCUllRFnv9qHrQv+t3yuO7fdRV
6ZU1tKtR0sBOhDLsonuPuNAeBrc5DteqU17RvVr5dmn5P3XYtR6JKmHjO/cA0HewvTV8cmh+5Vfx
k4CutPxhXDIf9lWeOO2pS2+3G/4Mu+rmwEvAKJOcwr1HVj5PYodDa6ZC+rJTaN7uGv0ZZ9XIMVVe
RxQXJ3zNrN/G1eDpEMNMfV1xFl8s9oJSUA6M4B7Kaxuc+AfMQFf9HKKopNAX7xIOxj7agVSEqXRh
aX9W/NpXv8nWzY+oHsLJEaHlRx7sCcDsdSX/ctLpwEPPynaR1vKKo+ojyencyk3DkvuDr3oJyqWH
3XnvdCbX9jq8V7Mu0zHv1kPRjjG3gnyUFYzSX2Bicdj6euXwFw15K/GyKuxDcfj8k+900t8I9O/a
9rVCChJP6JWoJwgihj0EdqAIfNhb351G1psc6bth7Bm6YgoHWl7k3JPWV33coyntjbAKBWOTq/qs
zTiZqPdpeLgpZE9+bWet1uBjrehyg1tAncW66dKWueAKOST5Jgy83R4b/l2IPfzSdt/nP725NQR5
4DZL9Q4HEo6NlzJYfGBArw4Xe+b/r32wBiEbwuqbTlsGslrAHSa0bol9aOb0mLbDLXy33XQsTpqO
3sfnA/8d2sjCYYDEok5RhX4L8e92RiFkpdhqx0Nkyo6e/rLKm1x/+XyMjXvi4yCrdm03GaOJN4wd
2AfjlEMGYnLm2/+eLaT9jaf4ON4KOCKTuYqYSOxAnMojuaQnVIaOsTuE+87ee+u36t5KUxDCynLx
s4mdWvH0oXSr8XVnAZfA/7HfvUzItAmBNiAUhlYBGigeQ1RmqwS08RY/m+hIruhVdZkBRvwv7oPt
Sf0ZbvW98szqVd02WWA6VkiCxJ0bp3LLHtdQfjSAdXYyHy+waM9L+O/77+M0V98tjSKNDHHPQ64I
j+cA4lSexmq3N3YRdcuKrVeUqirSPxuc978An20R1XqP6zYYqftmw166CxFrgnRAIP2y/i+um63Z
vR9y1USei15pRIFdieJ5zC3slsFVtdxhxr/uiC/eB3/mtorFpp2nXWEWdjDPd5y+KHInWG3AET8M
sIZ1mtlsEni9orB8KY/5eTlff07zHoN4azNS1UCmy2DZqK9TAzWOKMgEmM3yjK9+0PEehO2d87UV
MN6PsTrFI0Ptro8QoIbGM07q1aIlhuqpHbLDPt7x7yR2Wb0/E1r+/F3IVSAUadgGt4O8+JXA3cUg
mtOCCNqKINL9z2f2d4aDhyOKSGCho17yl854Kex2aISiBHUWhzExj6WuMC9JOnpKx1R1siLV75AY
7FAANzLKZVy2+GFA8NZY46mlHPBeSk0eGjNa/iVUTBNk7s9GCjWOOJ+Oqp5f9Hq8m7T6lOAVaWTq
U23ZqFCIuv5qpXMP9nbzXc4T6t1D/Zsn6GNlaRLvHJW/c4qPv3N1JtE14RYnbRSgaurY6jNBWXw8
NhzlzHMVh0KLdu7bzbvp/cqsDieLe72aGg1KodC6/7PVqiP01nYz+83pAUdP8eWJpdmre4NWUCKO
67oMFbSVau2uQyeLdvdKModtecrG2m3F3ec7bjM42O/GXF0eetywWJN5DI6Y7iauAlVCz1JeWiDn
jUtyyiGa8PmIWwHi/YCrW8POp6YinYomMCQIy9xHjTux5v/lIL2b1SpC9IotaE1b2FZEsQveu9tq
hylHq5rC9XN2eL+Xeu7NahUlkoyxVun6ODR1F48fiDtaJOggc0r9xATfn7hJ4e0Hp82A8W6eqwMx
KapQixQWOToiktlOjkZ+8vSLAtKhDQiIle6hxbYPBMS3cfUTuHaucxujLHRUUZp/krX5Wh7+uUz6
u32duGXrrS/9Ref7/w612prSkJAWNmEiidZvp0Apwd7l+W1lau+HWG1GLRdaacB+8M1HTl7am3+U
dLpj97Bvprh91t5NaLUrIzOzuzYxoreLeEl0UTE/0DB6I+HvXcSbafz7ua22ZF0iSDboiaH6ogVL
uYfA45deDy4NS9/4ae2ox23NToMCPJT0LRV3ibEuu9QAhhBN/jO7f5tmbOwNDGaDImmaG4rzHSms
ri0IDGoN/TaduTvU4vFfB6oPQ6zO1jwpJSEKLmMrP+WkO5ARbTWZ7yQzG2nmh1FWF8wwlyLJIP0V
jFnuWfV9YmbuaN03Ft+JuxscT5Q4NYtqqgme/19vR2FDAC5iUxSgaANSK6xbjPTwjwLYgKwa9MTY
bWj4X5SLNk7Zh5FXB7kEMquMkHvgQclCyG0fqJ8el5j431iWbkTiD4OtjjQgfwbANQiJJrvS5FlJ
n+M8+HxnbB2tD2OsDzIBhpUL8M9abwrgsOBXVxakAs0TgFIeAIrezngbCe+H8VZHOTVMtFXRRgmR
hdTHDwlv4u9Vn/YWcLXvYSQco286QRO4B9gIULLY8ufG2tmOmwf43W5c7XsFiPQe8E/gRzRAOIoL
EJfuzqptPBrfr9obLv5d5j5rYysKpcGqXc2QsFw6sSdheCkCYOWJBoLDezyC7Y0B8zNIDdINfwoO
hZh6LhED4+LXcsZQPYE/kKr+Qj3YKf4nLW4cajSTEW8hJw+Rko+vk1aN7RpggCSM+85nQPHhX+ae
DvDmjgCbUWMAylmwlvs4SK7lRVxjW4QE6I75UQBXEY+/dr7W5oZA9cVGo0YliOofBwEYWtUHa07e
RKEqcio9CpObN8nRSL3uoRJfuO3OQd6cGEB5OlQbNwwcVDO2eZ/nUWCVr2YN60Fp+E2/czFuRvh3
gyzR8d02jAyQk4ZGLUMTzWQ3rZBR25aW+QCIW148TP7OQm5te7SHDHwne0PsUseOT2MbTXKJJnp7
zA9oafq2O7IfzImQRP0XnMCtfW8yyiyNGPBTgL74xzkCJyYmVZpI6tHpURbuTuValw4hvlXdReNq
t7e0ERLNpcKAtzewxWztAqVEMCLUG2BJF4ub6QjY33G+sUN5NR7sw+crurFLMBSe5aahL04tqzM2
0qQBKlvGYWQFXVl6TPFi4GA/H2Rj+78fZN0rI5ANz+ekqcKhvOF949c6+febHWY2MGe0mKljyy/T
fLcPS6PNUwZYc8isa5Vd9ZNP+Y/PJ7H1OvgwxupiFIOIBAFYCxV4EvBDfGrRBANvy7goAD7uLNnG
wfow2DoskRLy1WNXhaYRPSS5fiun2YFRKbBD95/Pa2sH2BaOE4MJGv5ZpbbT0Ckp50USAmKVjKeo
eoTK5+dD/D+W7s8YqzDBGpA6UlE1oXE3wRmgCdktKri+FfRXexS/zYXDjrZwTRFw1FcbmnV1Jzqa
JWGFKykBimwKdHqf6ea/v+NN+884a+OrPrNol1RzBXaB9mVMwCowi530+e3vWD0SP4yx+jRRmuR2
K+oG9YvhWOL9tqizWEF2t5cWbca497NZfaBoyMpaMzCS9jIc6dfFkgIYr7uFIc9fAOZwdzbERhz/
MLNVTOVpHrGO5v9ciHq3ZJkhYOx+IwOY1HuARe+cp60Q9H6Cy5+/CxBc6wxjXiaoJke7+z3ycm9K
S+r42cdahSArgS5QY2GE3mNh93thI+ehdqcegWF+WjyN6hCweD95Mnbu4Lfe8GcjrwJTG7WQsF1G
tg+L8MYM1x/zZ3sDJeL4RLnTnusDSFdfe7e95sF8FgcgL2/KsECSaOwEk7d06bPfsopbCknasR7x
W5bL0gJiIHpNEqfUILdlhrgx3Sp3m8qroe65e21ufAEUl6E4rkLnHA5Iq02VsLmLGEp+KHiMftvV
zoJYsLTgBW5teP/VLmfOaL0u9kfCsfzPt/RG3Pkw+GqDVbIardFWqzC3++dZZJe0NW56Bpfb0dz5
4Fun9cNYq60mFMG5FmOi2TE9VBN6BNxVH6SLQpx+SL0IUOWd3b18ttVn/TDiaoupBYDPdapVIS3Q
A5MvTTeA+fHbJLMrtL10YQnRfw9GkWzpcLMlf7lmG7yBwoS9XLTDUTsvUmbEV8+7BhXLfvhknHUX
n4K3m9cVWRK7KCwF6gWJx2DaMnuSH1o4qOzt0O098p+JrXv4LVg2pq3iqWtS8r2vTeZ2IAE5yJV9
s5M7F9TGvY5P9mewVUhXxj4b5KThhQgaqlBCg77Sbqe5smEeC8XNd4OsjlyjATRdj3g9NWZ0LVNy
I2Es6BSxfmwYewFNAwi7VJ0cS9oaEOnAB+pmdcL/FbRt3i+INDfTo2uuq49QdQ2sZkBm37+KgV86
vbmYkf5Ix/lekfHtlIEApoPHI+f+PKfKv78gUPQ1bAD1TGr+lQj3cQTWR0vjUIroYKZXSW4Gn0eI
rSLV+yHWaTBG1iaRyyU2shCm0KFpe6UKufgo4MfWyT2Y6vKfLHbSvbf71sZ7Nzm6SiTAGNI7occJ
OHyFnyvTC6g7lwh4Q91Od2b5hhNan6r3Y632XVkohgTCEDft3SJHU52gy+RZHs1cIMceIBgTpK7w
ph/j0UKsAmMUbuTp9Rf9vr7aTWuWef39W9hiT080Yq7dvOrREiPw+fGbltLykJrO801zZOfxsCt9
sMzrs7FWpaWsjkZVNbCBlpJ0ARgxrv/O67lnBLDcQtdz53xv3gJEB2DAQNVTs9XVLVATJbXMdmk2
gfTx2h8XUbveWfgXnvQHFYodu+u5kUVZ74dc9tm7LMpoVCHULkVy3VZ3QrFDOzLClM4HnYGUUzRn
mWi3qRj9bARLU4HFbpsz5mgjRMBAXdk5T5sr/m4BVrlGTifAIW18XdC0bNc2izKAq9NdkskvFHw3
R23iQ6QBmGqnZpD02cWgw11PqufPf8feoqw+fKOLqRnp8i7sqUOjr8TYeQds3YfEBiYKuEgbMJH1
6TUEJxqtociI674MAA05LdZ3e4LXG8hHQHjfjbM6uUVEWcs7jLM4uC0N0yg+JgFYJv1phkwiGLJu
Nu3MbeuWej/m6gJRNAI2vo3I1PL2KdabEA2z4zztzW1rGEMFfIEaFPCydSAAYG8aejbUoVjQDd11
DCMssvdm30p+LQMANoKkBc2itUhHYbQVG2IVoplIfrPSTWBrCmX/M1QtXT6/WQplDmLef2G2tRXp
3g+9OplmljArzt+Gnrzp2LlLyWiJdGXIdzA3y1+1DnRYSaYCHUzhILzajkRMRd2XtA45ZSBkHQX9
Uadf2/rp82O1MQykvFFqBkMIKIX1Q56MLGKxmeFVo0okCrVbWndjp/vTuAd23hlp/ZRHWVgMxIyb
EFJcHljvjkIChUKIaG+DbOxCiiIV6rG6Tey/InbRmBA8GI06tMeHtj5M2kntwn+/au+HWO0DuAKX
BpWyDgcYEWlNIPhFt1+zzPQ/H2fr9vkwl1Xw5THgMU1hVwgW/4gb55AmfHPPgrbHc4G36OcDmnTr
M8FOWoemmAF24LoHSyVZsEUYMa1U65TWGiRjmhY6DbyY79ouVyh8liPI1Mh+Ptp2ZH+py7nxxJCg
FZdP17mwB1fkxCfQgGARiAztYJ7gwyVyl+aTvI57o/ABUmKHriXsYOdRfq7K3PQGI3ZpYficlZNb
TcPBVPi11tSX3IKTxmgVT22aXJopYU+JbUytpystWHFznoCWNADaQmERG/QqMIwtNG7mKM2OTcMA
qx/TYuG/SVxRuuoqXQLllb5WXOCX7QBET/tXpSeVG/WKa3LtqmF42VUWdFqgwGoYxo+57U58xl+S
o/oA22IgBiOGRh1vedi06kOKlmgxVwcQTYMizzzNVEDnkPKsAoPrwiDklerd9yQWt3YW+VaSX5gE
FWuEGks7Ea9o9VuFdtetpX8BwxY2yGPTOFM8hfAQ+Sms+QqoqGeejddalM7+0EwnXQXRujO/6aQE
hTwCsCsumyddM56sOv9q2tVvyDUdcOgTjyv1Fz0FBkw3Q2EIM+wIxFqECncOvFu+lTP+BmrN5yEW
kFWiQ6DktgtybpDn6hd4l3+vuxnG7w0kg9u48spYnkubf6vnYQaBRf6Ugl9nJohChbxOCT+MUDox
1Oika91rzXHXdJwdZHYPMtWrRfhDEUkwlSaobQxTqAzjlUzSOoStUu1MbSLcFnxCqk82GLsoLFrF
oHkltp4yNT7haUBAGoMBE/F6MTyMtLxP4+GiWfIkayUYG3HNZ3QPAPf0rCSDfq0Ep0/J+b1Oegnp
mewhtSaOPy8filmIMJFV6nERB4WMr2ut6i6gUxagHaELO+D6igpxSi120Sk9y7I4GG0ECFWWQjRC
gQwOa2EG1jwyxXzmsgbPTShnMYyvhdA6V8zmPX7DRUwEpN68aPyIGQeh5A/oUwWSJzD1IPpzDDe1
sIn1b4Y2ntMJNPEBEjDDIoTRjeNRz7KrqVnEa3r9OJm5F9n8wEn5nI2mX5tt67ARUhKjxicv5ZPf
qzhpyQBgI3i3t6NVQhhitkCCys3uyMCChV7BopRCCjAcuNcW0MpMeXnX1RQi42pnOHAfeeFSPwyC
6v4w4h7X5h+JVn+BkNypSVpyKGaoCJRDguCqiktfzV94nj5Daep6xrlujJFBSAZEDtHcSsiP1Eb0
VYefg5vm8Kar4vJnVGV3dcGGS6UlmStoeqqhcQSCOsy9bMP2sVomOluKn9hFqGfxXRu3V41sj/oQ
nUWXPdlJfw8gDGjbWg7B9z6Z3DbTqD/Y9EpvqnNr1KfcBIMqironw44OTZcFs+z9RK3gcwoKf8uq
h1nlPwREdxQsdqPhLVGnP6sqPaeidEu7hBpHcbam1K9BRyNJ/UsUoANJEM6I4tuz+k1X0+tpmahl
PTEOmpY5qmcyKF+VirsQXvnKijFkda04NSvvJcgMjoSnXTNOXyYjfUg0GwpN9mNRFr+F3UMdj+VO
heZrJ0r4B1eeXgA5OUDQBeohgIzmLnQ3bjUK7pxMA6EPN7B2D/uKBdBtQKuzpk9Tml/mSHswC+FC
kOkrEGVQJC6gzMOeGUdvyA57/E4c6Kx7GlsrmJp7GtOwYV9KCQpa5cfw83TUsb0lUXJOjc4TZBZO
VE6PI0OxfzTVg5EOF7WhNyZUD/xGtIci0uIrtdDBd8+nb3VKvkE75bmv+Ox2VM+dZFADOGq/RDp7
XZpIXmtNTxkFc9Pi/TfaFNdtxM4FsJ+0hXhRpl6mtLrWGYDGanNsEFprxOzYbNE2w3wgjdRG2WEm
8ZdZIXfx2EEBgZ6Vuj2ybvCEPQfxBDGkjj13qnXBdRcWqhlGRB7a/lqd+blV1WMMcidAq8eha/3l
f+fom4m2/wGSXRg342W2rbumA+OcwbRy5hDVkODY/1Sj0m8sesihW9Ww3sui7Jym2a1axScSQ0/R
zp6m0ecVHmuWSmu/S2vqC7X26ggaXQVUeIbupzrDQsXKznrFLynpvgj87syKb0vBrqQChMaY+1ou
Q9uAe+SE2JhM4GQp0C8dOxIK7N95UZ1auK9WcpQEb0A4VeU5vBknYG9bDZD22a1EdR1V+u0EGY0y
Mg5FnAZ9MrjaBI6uZN6oTxBty06q1d3mZHxsmH3U+/GoQsEGZPFvSWmcipb7ZQo9hnbySsCkZuh8
AEfvYMf5qLPc9JkMYwj1a0jFIRPoaWNxZcRj0I6RJyhouBH3cil9G9xo1tgusU3bIQrcahFOS9Z4
Np3PqaredvHwILh+0HN50qLkmmjRCbxMb4Q7lj4IH5qxXsU0j4Gfz0ET04fJ06B7gQwl6Dk/6DQ6
GdO40CTHII1KkG1FkOoyUMGUhJ7bsRvtg5nzW5uObpe3flfUC6/fs7jt96Lw6SxDTUcshhs5sfCr
s+ScQf4tiqZrxuRVWRgPdT/dGdClGu3ONWV21mwaJooS2rP9lOkNdCmofZtwepI6OYi5Pkay88An
PXCpBBlXrgc9QygZ7rg1fBt47VWVcs1Fe6ea8yOkJjwG0YcYNVMorg2XutIfdxK8v58V9O3lZLLF
a9BeJZRzDhQQgWRCmLL2rrPUCiw4/SFT6mKncLLxXoe3GLTygdChMAZesvR3RYzCnkiidhp6T011
GyfNOd1FzG5Ulike0pBvMXXVst+S53dD2B38iEytyMMZlafyEbW+K+txoWzhTId56eyVsjemxPC6
1allY1i8bz9OKS/6tLShkBJWCRJF4NOBR/v862wk33jwAfyzoOgXUN/HEUZhdL2NhmdYyfQg5GyG
UxS5yowmU9RDgujz0Tbn82e09YuszDpo2SFvDZF5gwZfBULVdia09YB5P6O3nvW7b8RyOzb1nAK6
okNRBuim+3gWJSTnLAQODQoL1XBfWmUDZUDrKkUGZXV1WM/xT2bmPz+f7oZVNoEpHGUoGzDDYmuk
k+D9NM7SXAoHoz+8VrNngv0K+QcnyVDV01R/gTCm4rj4uu+95zcWG7axxhsPZEFbrc6DnKYmp8gj
Qlb4MVag758+n97eAMveerfSeV7apOxQMLClgpcW/NpSc2fDLMFhVZOgYKUB+4mTzay1C4YOimIC
yGwdqnPpEeOHAl0l3O5tWbl4aO0EkK2tA6AJCj1vxTJrjQgCfT0v6fzW5NQA4HYbYOG1a3QmfGtA
m3G/cbS5gu8GXP783QoqQ9R3NlSBQo4bp250qCB4n3+jzTnRpWplGqaF2a2qOhLwmSqrsQWHAEZg
1rcF30+uFwZa131rgVDba4ZtfbL3A66qjYpiyqHRsSsUGSh4nEEmqaVBVn6pun/vEE0oNQ1sEGwP
DeyTj8s3lqYkSjY0IQUajgxuotIDbHtdzcq/f76MWx/q/UirSTVlHUFxCqUkYs23YCm4ujX8D6fp
/RCrWI/UlcUVK1rQZCHnVKrfcJXugVu2d8O7FVttuFrg6TuSvAml7aAu4cgjcoMMLjaweZnhWIKE
St05VRs3zIePtApDTQsQY8ltPLit2oma3xOwhFKb3ATqnp9/pC00/4ehVgFJ7UVf27C0QLjtL0uh
+61FdaGh7uUPe02TvS2xymvKAd2bQsW8EoJSVQzeqrqjRbGszDr4Lfg9mxnEAplvtSO0Ka+UPAMc
gBmBSOVF2IWjsPZ/oAEtKEgwuAgzVLpOMqD2CAUa3Jphknj5te6nEM70IVtJr6AvprkQ2gZuRx2C
3dr9Rv8DNzUFmAuKPGBYrnaG3re9NKmsQiT6Gd70+dcxjmUA0LgX5Yqrt0VAZvWcKPNJg/KfY/Px
Ni3EI0kKHwa73igVvDXQn0k6CCw16iWJOa5amUA8d+RdoGWQd1KgmwdV6Cdrsh6A14Wq7ZQFXEif
FuOd1pt3qgLep1mE0KWNnELXr/N8it0IJURIsEIechFiSpkL8xYoFKd5B6VHGITpXaw4wzDnbhrn
96YyhakGxaoi6m4AiRROVkkopE7sepqVBNJ8/a3SS/SEq1w5TErTe3WNrjBTJaRvZiW7//wkbJy5
Dyu7Ogi4lrEmGvJGSn/nAn54eoLi0kXL9pzNto7ch5FWpyCDByje9HkFPyLrZE0OgZ5H400+eZp+
/B/Srqy3caRJ/iICvI9XnqJkyZaPdrtfiD5s3vfNX79Rnt0xVeKqvu0FBgPMDKZTVazKzMqMjMhd
Fghw485dWKNacnM+B/qS9yU4ZiMrgmByJ6XO7a3bwjRe2KAyYjFS4nzpYaN1KujMO9OhM0MfCf6Z
jZdjrEch5BCr+M9nEBVGs7P0Ft0XUGhT48K+vRzGSVCoENmlk6opIU5CIYmeqEOCrkZRFoyvyDwY
pliLoWIkJBEbKQRXM6TkXwvSbQwj9/ZiNi3gbSepYA0lb73L7ZrkDjQyMfDGAZRUtNZWQBR428Lm
dgErooiKpusCnVHMImbOUboAC3vnjKXionVwjrjsPtcr/7alLdQIml9fpqjtUnOxqXuQxgGYYiIk
Cn5nc5KlucV94Kt2IXhxY6PS6XE2c+qN7BMVWHQyZQKYK3p9aD5f7iOky4daaODxDQUMx9kQHAuU
zXfwW4JfVak9FiXOfIDK3dBJDcakxeeqnX6NJXc3dKDaur0TG9T3En4OoL14iPLXIG9tWEKj44vI
y4b+YVbCo5LrwWNS6bbSAWQZNU7act4oNBBqzlqvVMT2PPfp95ID87wQoHs9YEwGO+1MqgiWsMXS
m6Y2DTu7qyvUJFXVajBIE3Oo9Ys6eg54bqOQNoDgLWv8KR8YyeLWIRIEHc8VGSgGicbey2rSK0Mn
4suia9UGu1nrv/cp2gZtw9i6zwfz1Zf8MkVDjzKpbtJqlKJP9pje0/3foAHbsx3vVuKoC3huoRph
4B1BN9r1ph2bLqtiTI+NwH9mtjwC9wMiuQcCIDBAh8ta2kb2c2GR8vVFrIVVHKDWkvjcbrbyE0nn
hoPsD3vVXBz9wJ5lZ5mk7oWImfJyiUARFem+FEtWWIQImyx5DPLDr74Z/AuhZ8CzhacWNspRxScV
tjKSP8LcaHZ6cQa4Kra6fBd1HtiAWYqVLIvUuvRRqBSQgGOqdr7XyvmcDiNS/9kXQC3KlziVsvR/
l8zAnf5aJF3paUGKnRcxSGuMoH5seskLoVtw229sPDQvTFChLYulSuFlQuil3/dqC07Z2EuEyu5n
DkKSBuM8bp0NQAh5TUEVAgAJKvY04xL3fKGleDn9StNvEWhXk4RFlbSZTq2tkAi4SgiKtAS/dFOk
HrdbXOi3etWutokeINFpYaH1yWenDyIKKAKk1XlVQNnj0liwINT105yCGUxyCfVU7wJOumPpQW1F
7ZUZOsmZ2lHo8PDMvGWu94sS7XpWXrC9bV8robOcqBJ1cLxjJbInf4hOiCH1YT9CnDKE9pL+ePvc
bWaI6wWJl/sWl6WoGrGhuJDrBmlCZnOhKYPJBTIOdvRy25hI/rAbH4nOeWbVKARJjzHR/SP9WYk2
GYpHtn0CQCG1wnP1SzgQhWT5d+m3z6Ud3iuJjeb87V+xhYAimYoO+lHUioHVuFxyXQw4/IUBGkxo
bhPKwGU3eqQ8ZliDA3ZOR3JIfUz6c9vuhgyUdGGX2moD+OImL0poEkAZE/NyZ0JQQahzKke9r3ah
g6ZnhjE6cnKzPfcgvd3+AZtXZLVu6tYDI9ETYvPYm9zhk50thmaSuGO9azbj+Hp/qXuvFaCh5iZQ
wk6JAgHLRTzwoLt16qB5mjG5GmlxCZp/oQcV+BKY5SQzfOkWm87FRhP3t3I8aNvN2mhgo8uPCR8Y
nXq7cslHBpwDgpqjbXwjw+/ZGbzmLNvk8FwdcQU1VwmsCMIVk09dYYxtRioMrdccIx0JmrJtVkZW
2IDXu+I7XwTxdhShkZdBLwPqP+AY7L3bH3rTSQHFjVaViIILTQG1cD03l3OXQokCFNItMJHg6r5t
Yvsj6xIeLoA5IdOlDlPU9jLUfiZ0j4rxFCzKXtTyP3k0piawLscG5EzAKBE6FO7YGcgHbpsXN5e4
Mk+dMUENkVJlMN+5EOY7yx70rF7i0z91MnzkN4jYv6h2fCQjfMZ+OkHEg0kTuek8JfSZEHMkRbji
YgGOrVz0AnJUxj88c5++c9pD4ONbx1S138rE18aoJTejNIPPtlDdQbKmaXF15U4Zz3hFOrf3dgti
C9I8zGOTFhqGiSn/qMlJVkHlPUPRYLJTTJxMvCn6jVOZjdn8CJ9Kh9Ua3Hw/Sninkrl9dAbpqaiw
mXo+16D0Q/SESRTqRVd9qBzDaYET7zzebo4cgCMMj7i91JVdak/nUOfyVE5yAAQDL7IgAgKZrvvA
BgYPeQrQd9lksVKIzecHnqWgaiFOQqKfH7mgdBKIlzJPe2r8yCJv5N+Aw38jE2eFxRqr2F7jyhyV
oldlyKuAwUPLCAy5CqYYkyfjJDyipAiEdrKP3kUW08lWoFkvkPz3lf9tjGmUuCwG6/Uk7HR50s0+
GEdol4RAHlRmp3dgixshuCbYt4/uVl67MkwLWWqAXEnaDH6fID8tGOzoOdPoma5vK4tZW6HuB6B0
ecrzAckfCN1je4bkG7IWMAC/gel0d3tJ21fj6/PJVNYQim0c1FDSQDqI8Qk7/EF4JRMrtkabB6FV
+KS9YZYOIrYMD7/1ziJdSkQyHZ6AfiNkhshxNR+Ckq7XajPTa1OAojc6cKYyCXaX1M4gMExufj7Q
TwB9rIBW4MrxNGLWayq8QAbdtUw3ALlaHiogC/9mS1d2qC2toe+jKtCA88Rzczfuw8Xq/OYJwjl2
9rPIzFLEkzy3OcwoMgxf8+NKOpybJmNABWwNNEBBTmbg/iFOAzHZDrLU0K3c63Cq4k5nLJH4LToL
wcQCBBEkXgRAi6pkp0WgGpWKRkDTQkpyNLuW1cz+TCJumaDcSltOU9QCVuwtQupP6nS3aETKMAfq
U6xHaAfwlR+OyWx2fPXRcsZzMdaRqU/Zs9qIrwDVWVKa7vs+eJ2VYLHECGzkoGsH5vc0QqsxiaBx
kcb8fZNL7lypP//qU3ztEOWjIq0zikTUgAFXpR/IilVLVqM/pVjZ0BJEPJ89MS5+QsvhFDYFq9S1
Gcq/Po9OlcqVdGoH0JuCWiCddkopjOaUgMJVivvYWpTplbFWljnKYS2NENYzFCYQ5UBf9IDRpwJc
Uxh4xFODvMfz++JFDmzgxll83YxzqFM3TepULhDmNPeSdq9KSL2R8DMWRxLNG+dQpxLRuVW5TJ7I
nQpjH4QHnSmn2mINUfsoCuWpVNo/gm44RjNDD00X0A0rug7UNhCbjFQ+Z11xspf0z9EJcktX0Am8
muYbtEg1RjDD/AWX8lbNCPMZGk9IJJA4UZ9V5NRpFsCz6KYllEcE2c4Vyeqi0pSDHbjhWWO0W6do
bY76lilKRlkhCuQU/TNMUR4lzeRBBOyiXOAJJ8JpG4IYgfNLB9obmCfk7rpj6IoLE0u2FSnWv4X6
6MWS6C2oijQXtIseUNRH1H5e41ZmsS1u2ZFBDQxHCvgRUCeXmYwWFZmeLcid5BStTfnEByT4Mp5r
mxna2grZ+VW+BBlDCINNCPGRn/5c7gh3j26Hd/Pvf0J8dvybOVC0x7/WRcWHqq46RQaNlDeDR794
6iCgDGUki8z3FpbAaMp/FlToO7G2RoUK2ai1KoE6PLJ71Rv38l62MHH7LFqFHTpQmLmbPvAa34v2
7PZ+6rKc0GbCvbZP+XrQj3KR1OuQBD7ylmwJcH4Oh0KAYCnf/pZncr29dJUwViCBiBEnbO+5sxtE
+o43x8TM72DRwlAkKxizVkjXDFMZwk/igMwJfHjg1ogPi25OYPnrPgJTtPXFZiUYm2kpJt9UEYVx
FZ6OOkEJJFeCUYeaUuTre8GEeKHXeondHLLD6ELUDR9zx0ORj+Fft54Wa7PUUWr4rDPmHlkpGTOF
Uq6PY+sAI7P7i6iytkMdmWIGzALvlcyrJiU2hVR5DHjjZ9YutdkXyvdelb/X45KbOZ/UbinJPuaM
TJnTHo1oYGULW37+67eAe+HSPWAqRQjkFrI9gcod2nT6BtVPIP+RlTc6cEdgwHf+X6s3eCqyBBUg
rW2LXSbcXjIISkpPTj4n5yCy7mXvLA+xlSasV0iFlgE9RqMOsMIKUkryzO9GUTv+P9dEhYxQjVuu
5cDzqeFV7+NGvAs74gQkjbyj4PaY2T75E2m3pwDPJytABalXLE+FWtZt3sDJAk0wmhCa7IFdwcx9
272Lcb2bhuQkTRiNK6fezJL5Vx9N51DDYNzSM54DmxFm9VPoDpYYhgEfk5/Ce9kdhhM+JHje2NN+
CHtjr1jRPmAdoa2LqoLtTABcE6kJXdEpEwA1QVuSkyJSaULj7z0DaneX4ZksWaWb/YTGpRs8Fii1
F9ZfUFxjHvfLODlvq4AKhgN1UMEt4omRuA9TKKxUv5uQpRuw2UhYm6Gzg3yYjRyCzV4NRDQEX+0a
dArTa2rhDemLdoN91Z1oz2Ij3botJOkTDNALGmA2uVxdn5baVOsZhif7zMzjD11lKVWxLFBetp0w
GxBmyKkbzgBYrLGZY+hbyeR6DbR/Bal7IBt4gtcQQLcCQXuqu+kwxNKzrvF/bl998hnoe/hlCyXU
y/0KuSZVUZDOvVJ+zsfGl0ucuSiwb1vZ7DqszVBOU0y5GpKjn6+s4Kw8KQ+kYKO/Z3YHiS/0HF66
XedMEIgD/yMzhby9n3j0X65RbAdOH1IcRaVtIeYpth9aBYHIVMeTWomhq6xhoiyv5QdIgo2Qeu1F
CHLxGKxr+rtkDBdIOc9HIYneopBnMc1u5AoEGwT2Ug2hhGDfL39cxiV6kQVJivxW+C24gi3tSD+G
3BMyQePWPnCZLuuafCJ/Lr/7pVnqjKXdMkCmcYLWTNY9zPpyVuQEPBtR3GIgCtOj6qz96DBtWhJR
aBXF3mKSPb6BoO1oOIWieGGWP6ZEw3YBbnJqdD/k4ue2BmOXEatmP4KdX9dPaRDDq/FQ34rxdY3s
j94or5Wmf2ecr+s04GI5dHFT7sN+0Iwg+Xx/9afqKXN1P0WhGike8naSWgJF8vAX9eNLu9S51ue+
QdEeXw+8/TNaxJG1mHlt5mhbTh+83XnxE+vTXQcPYhKsTZIOIXWdnpQY5dLA9PrngWn83oN8j6ft
O/R4bm/ptWO4MGNQjiHu6xZ1uiz2QkN02rR3+GzZEdnd22Y22kSXdqgdHKBT2kOqh3T0O186EAYc
QkcsOMmembheu+5LW5QjiDK5naQaayK2ABkGglEyy+/CI3SrJ6dw5oMeuWHFCPesnaSSKzFX0j5L
ZZyRXrTC8bnjQkv/G9Gv1akwyNJXUV0Atq+S5whJDBF/O3a73B99YKRZuf+1L73cQrLYlZ0ywYCZ
mKipJ3ok+23uW5xA3SeMUCR1AUWfHWPonxU/WGbJf1+ZbXMMSOZZGns5RiZ6CeI9kKsYgPGOclNN
NXtWF3OUyn3WATYm/snAwDCInoTuTYwBFWiSsYAS20cJs4fA7Bsq8E+XP0jPi0iupRxuO+AwFpo0
f2SIut++GywbVGjAzEthVBwBxs2vfJ6bIc+ioNre1q9VUFEgC+KhhkxY6o1yYs0c8H0JAqAw7zr5
6fZaNl7h5OD8a4rWeWrAWqAFkHf2xiQ7D2rgoV6GScrgTU3z77qsmEufvOtjfxoE7jgaYLiEeq2e
SQy6IvH64XH5Oyh/g6q7LAUEgEFYviILrY037RfqvSOoHxyMxrrJoTipvz+rPZ7gz5rZ8mZ8z3oA
bcB9Ln8H5YtGbTHaJI2xH6g7F38Wd3b64/DQ/4CssS3fK/venwt0P3i84YkwW39gPQQkYuI6B/j6
JJRjSsCWIvdSDShIAoKomLeaPHsL4tGN0uVHUICHQRbPXRbeA0uxj+b+LdWhhB1K+7xNXvV6wDBx
+zb26lOCSf9Eaq1MLl6aGm98von9SFHcadE9rg8OSRZaSgk2MU7lCquDDFuJpNMq5+Z3kggMeqPt
APm1LMoVgrAlk2YFCA8wm0EHM/YUj5RBIkaA3DSD2jIRYCK1HsoThj0adUnwqeeIeTsgchVPdv+D
agu55VdfaWWHcn2gnkj7coGsJ6Yg6vS1FjCW3lVmJjh65OWxbM/huezviSdMQoyzl/dT8Shwr9VS
mWrfWSoTu0iuyK1fRPk+Tk/jkBOMGOVKdd+jvJ2jw6uaBrIQZnly0weuVk/5wGJp5MjAYCOuCQ+4
lDWheuaQ9Li1wz/ajKuRODKrR78ZsVdGKbeYz8bQdyqMqnlrhuCey4InPmARLW67xC8zNH1prjbF
JEpguh73gw26P9AQmMIjeEQI8uBl3jGRJJu+b2WQ8n3iXEhNkkCjVnmaXGRAOwQUpTVlkzsXTuGV
u4DFYbpRBoCbW5mk3FwgBjOYdHBLBldy5fcEbwVIvTu9l3tgO7hPTtFOS+3pnS3QJDC+Io3CErvS
SPJO+Uc+qVfNDGP8y646qBGUJ0e7gPqyib/+KnGGogK4CTThelaVV5OYb8Hj49WAdwNBY5XJSzn9
vh1ON/CSZF+/rFD7OlTtkoEPClYaM/Erv8KUuWFNB87KIiu9Uxpr2fd3BLKvn4y74CVhDdBsQHEv
fwEVPZZGaoVsxvbyDc4SaEFt6TH05cZOYJQN1dl2BF8Lprw65i91VeuxrbL+VFfQjlAZnZjt4/Jl
gPLnRahOYt7BgATODp2DhF7U7YUyZdRaWeug3LlaSEo0IQvxwim2wkCxpaFzbx+O/+XSfS2FctDo
soIYbIGAcoc5T+CIzXjfvRIub87qzPiZvImFd85X/ty2y1oa5auFhhsHIYFeWQncguDHCqtYwjJA
+WVOiwHYj+G/QHfwc1Gnh5lnwbD/F6/x797RgzZ8Lg7jUn3uHeoYiLkSGHANwTIeIUPlGB8VerY4
4Exg8GYyBl7BT2QK0C/UN1Pifm74Ei8c+fNhJZiYzvUkrzpVQLazfNTmRq6MUV+qELMqj/oFQxtp
ZWr1n6JhTEZtXqaVAepLBUM1pZ0SxB5ngBAO3RhZz21VZVjZKCvCB/1rBpDMy1eYAqZYcdSQiaQf
/R4lCsTQUjab+8QtLcPqv4fPqKTb0Xk6cg+sN+nm22llmwqmWiQWWiPitA/5mzz4VbkDcBkkXrfv
1PYSMQOJ8TJBFhR6xowb+5qrMZvsqWdSXkqe8n3g13tpR2iYAce3JDL60B46/J15KDdz3C/j9GUY
O+i/LQbWmPiSCxZwIzCVAMTIHOhMIpAKElG2++oY/IpaE+WTHRODupmxrH4AtcngEJX1pkLyC5H5
LrLrU/VWuKGDqQ9gtx1QP/0HwGVy067S25VNKrRiCGPqJQGBbYZYJldiFtyS7AkpZ/29hwyy+ymU
bYVPHZ7K/u2vvXkvV6apmBonrRZpiQYHV4uWBGK2smYW3Dav5soG+Q2rUooIovo4zGWkRSB0B9DV
xju7PQa2htOUCDvhgxRMQwgs3F7aZ7p1ta0qdIoUBZARiWZtGrlgbEB3RYLS6GRv7U/BjvdCaIbn
8Sg6xnfDBS/codsZ5/RhfJrvstysTmQeiuQSqZk5PSj9Cy/ZK4zAv+3yV7+MCsniMMjA6SHyt056
6tzBLk8tmvYBRPM6gjIhcMd6d3s7tuv+K6OUv2/lOE9UGS4YvKMokdv4GC8QgXjrXuHAPj5fkgeD
Y1fSNm/Uyi7l+jkkH1EZYpiODPjEO15HUrBAb9EUoLFR7fmdpjLYLTYarPDSoNsxBAVKUVcTdTI/
VGHZ8rHXzzhfaeCMUgLNO4Pf92q2r5P4x6iBeTNJUY3FwKI9C8FrJsmzCSzgN1XLWfxh26nr6gdR
V8BQFqFKOgO5pEeGIprCjCC8h5mbbyrkVeJfjE+9GdpX5qjMcoJwWwpiPqR8p9lBYN83u9+aN6MH
Ou8khgdhro06zFkxFE08jIELcs7ClzEi14AXMwF+F4NTkA6w6r8pt6xWRx3kDiPmZS6o6Cd3CR47
+diaY9i6JcguzDQfnU7DsByX7pqK8xgbu+nKNDAKY8bEwAgoFR2aJRRFsLD+O6xmiqrVniNXtUu/
D0wSEvvO5J4ZZjev0MosFSCqZC7CVsWKO7fyh+fKRcnOV++ik+yWdvPOtMdaJhUV5rZLShFtNtT2
w526h990AnvKTfGZ1ApSN3oJHlnzcNsPzNUi6TuCQf6uCyOiIjrYebbjW5PIq2hW7gffW1CloIYH
zYvG4l/7g3hIjgprmzevzeoX0Ncm59D80nLiIQufCBITMWcd/EXq7j+An2+mcytr1L1RijALxwxh
MQLCHfOeqimJpgpxwhxvpjBzeTcwaygSDcCo/VUpcWWbukKCyE141uBATXkwWiXIKbtgns1qFs5g
oDwGubhPpMQuJ4OFfSE35CooryxT0YAHVw+uLoLy5BKMFrBMg6kc2zvphV2Q+WxlXxlDrxsDDBhj
wPzfZeaRBbWsDguWKY38PqnS+ymA1NYieHzC77qk+Qku0DtdGU6RWu4XDXNreb8PYwhRlKOfivH3
KdfO1dxlfpgVO03q3+NFMpNAKB3wkZRmzIme0TWQKOanA8hq9nGtTE6q4l8Y4xE9JC8vereQeFMe
uWMI/jBeaTy51l6WbPKCFiAchqfYzJ9XK6YOlZAD7txyuLnkdTLZeCUg0ACal1tgAU592Z1jJDkE
W0oI2piBh3y9WxtOnSs1n5p4IebbjwBFeYdIuYBlNTGNU+WgYZeZyUFCx47wOqCBdnvxrLVTR6vj
el6JtYG8HUh9vNuNLslqWE/Z7SqqYWCYHugViL5Tp4qXmjGuls+8cgGc+pMMLD6CV9dp/7R+5zEf
RVvuH6N/ELYHxToOM+WO00yYBSkqwEGARxEoWLPQDmNMKHe78k52O8C5dtFfFI3WJilnLFaVGNZh
lYIN95cc/owU+/a3Iv8/fVDWfz61h92Sl+jdoCg1ZoSlCo85luQZywJ1E7RATdM8LmMvNkZnGkI7
zhgY/E0LEi9IBuBf2hXyS87IpEMAXFuUV1bbIZ+GdN7tbSL35WqboEIiq8hnRQzIXzqwvpVTWZyR
yC1yB6gregOZZub544L4APYZ67a1zXeJsTJHAuTqpdZKRdWlMUKSeISf3Geui1Y7EtXBEaw30Qbh
gXPb4pa/AGwO0iDg8QXpLeUvjAx0/2OMLdTbx6h4noLdUN/r6NX2EpR5kvNfWINKBESbgQO9GqWV
CpRQ5gSHTgBBcgsaaE1E1zXA6E0WII88c2nE2tHNq7sySe2oME061CTaGG9QQujQWnLpJgG6V6ON
/dwrf+Rid3uRm+88Y2WS8hbiAmlOFBVJshj8yJ6BsLNaD1pa4N0b3ekb73aPiRPbisQ4q5vAGiIL
CwUW0BxJdLRNq3QS1REobUhVnLRd4Iv3BKMh7kJmM3vz0bG2Rd3ucBH6MqpTADwhOF/Y2X0RAMdD
tHVRKwUFGZPsdPOyazihoGkBk+FnUFhdjarS66gtI9LFDzz1HQQVLoi2QbNtqsCghHa7ZwFsNu/+
yiL5RSuLkzKAIp0gzNBTfVtAkDVlgVvx7Y+yFiG4gKPLODisJVI+WY9nLdB5ABX4PeHhEBU798Ct
b0LJyS7dgDf7AwuUsEFcwIMS92tbqe+o1i3RWOVIzCbonnSvfna1sz2rr7sJw1hbolyNnCRR0OvY
TgUaHIEJJNETyU1kOz0m97qd+vlD4sw+0ZcjM+6T8wngs2/v8fY3hSi4qokyBjUod8Cn/FiOLQAQ
cfFQZXdlWtm58TGnb1w5sVwP2bqr2KF92aL8wNyNRqZESwqMeeFnDxImmfJ3A4iT8IHzCMQ+/B0y
h2rJGbk2Ct5h8NSgTk4T/0jNDBVJtU09fem8OYKkAUb4m8fbu7gZNbR/jdADPaqwdLIGhJsXt7FT
h9Kdws+eFJdmmEa7AAoH/MzSetxcF1j7QGeqQWP0swG2uox9K80Bz+GcZkBC8OKhICIBIVMiaet1
ZKzMUCls1UxQodOxsuDY+eX5U6gecJz+nrNZSNLN205o+jB3ZhgKnVQWbVLIYwV4VK+PjoJmecsa
XNm0AHJoETNJCLo0blRXqklIsxBonyDz+U590mQWefJm4xG//n9s0KDRqZvrdOBQOu9swR1P9UlC
XRNojWP2K7wb7cacXsraMfz/++6h9wO1WUJtj2cAjcVJpI6LqwDeJBRUaCxATQoSBLdP+cbaLm1Q
vrEsU0CgFNylUv4OJkcV4KLaKi3OEX0tP2nHAQhgl7ymYpe1vI0k4tI25S2rEjWBLERiJns6UhV0
JgiyKfU0R4ggHNw5RKKS40zmpMr13b40TN2ANBjkOidYqvgnobOvrXCf2cMDuBk9oA2sGg+e9C07
cxjh2d3e7w2A3KVp8r5c3fFMVeJpkFGVbwoD2jYTunpV/xLV7c8xzd1Sm/egMnoZckwQpOKLoQLT
oaJjk6hWEsquyEMYBVRhJhSm3uWO9zRh/iNGEOPJR/WXKE+scH3t3y9+Lg3mMfSgXJYRLim6056A
celPcPAvUDgrfql2DwR61FiZUx0nFobzOohdGqYeJUjXMbHakmJ23zx1nLKPl8IBts8fdegfFCUr
MWHZo4Lm2DRtNGU4EpESvqWL3FsQ2jmMcwJikeCcxdW32wfh2tdfro8KnK3Bt6HaoWrU8ojTgA0N
ia//hRTppRXiPVenbSFAWzVFQtnYLehCXXCz2E2IFF12g1d2ufHaGV+ao5I7bYEuowwOXW+qgXwV
X2RMhf7NtikasFc6nnL0jNkShJFWKxVSuWraRU3vJUX9PkI0g2Fn+zgYRM+PCEmr1EqmHlXKgfRS
FggEFRidiaf7mK/MpH9RJZaw+EYriezblzXKCSdjvFRgmUcJETJPJtSgnrUKuoXh0O75xoCynQFx
Fk3Ij0MC2rqFb8yoEyZT5PQfXKgCmTSXrA3YqJRf/ibKOavQBhsW1GcBcdO9+ZS5HJou1S7eqyCI
CveyLTUmgdwgZQea2EDFkpVbkit3mebhFyD6EW4YSJDQSLekC5REV0Ht09ntt8otvc5snH/QX+zR
zc0PvjJG3ZRg4oyoavHWUzThTpczv+LBCCWKVsPlrsy3z7fP8aZfXZmjztcI3RNpnrvYE9ThsYGG
05xUD3I+Pseixgjx1xVLso0qwLyQfxVUuryTcm0zyjwmbYXm3CcPKkSoIsmcgvtUVEwhEy1Nnhmf
btO5rUxSzhSKd60KjEXs4fOZy3BYZqgJMlv+m1F8ZYVyoVyKtHOJCGtqP/+AbuZxUjoHIpJOlosm
nxbwQpNdqeFZHhILuCDQ08mndnyLU94M+qdxGfdB8T2VKsaGb9QNLnecOksF1PO4pAPYarT6jwrd
yuVVfo6fFUt9jZmPoe2T9PV5qZOUJ/MyRCF57YmNW/Q7XhTMspesfooYPnFDQp2sy8CjCDgHw6BB
O1qZcELc4I4Q1KvhlpCpS8zypAxEhwNWj8BOQ5gFWnPHzgruOW/0wwfJiUVLdyNn3KW/bl+i7QTy
6wfRQJ4KURsgfax9hH6j+SlvPoBhNHVCR7YTMD5i+C8oTX7HKs9vBjpynTD7AQwTXVIU+VCqJDJu
0TXPDbodSc8ClrAsUCmqzAUlBzqUwJ00qMIVZpWxqPU3CrH4nKtFUKnoOOQC2klIDkDfDq54ognd
YCjkEzGA0bHgiQMlbPL+d379yy491diLnSyCDO/TbvSMIWpIh9e/5++kkw8kjHf7kGzej5U1KpEs
BLmYkwCrHPP6Ma7ab5OxeEnTvSSxxBL02b75K2OU41O1bOj4DuUQ+TwB1iaYwi/SIVLd5kfMfFxv
ellJVfEwVYDLpqFHlbCA+51H+6To0kMSIT2OhIdgmP3bG7j9RFzZobITIU/DfuAEcsvwWvoWfCjf
9Y+cjCtwJoZQLGhP/uAA7zmyCvfbedHKMpWDzEY4dUOAOBJ+gK0Rai642mCmBKBmsqYPXO7GGzs2
mIh8pavEY2WWunsQPOtLvkCBhOjwQHETbMEhWEXxDnbEV9b53BBZI9fw6zNS11ADFlCuOlLBiCzo
G2fPnw9SR4eC5cf8APKK8+A0Jx1P4fhJYIHEtm/Hv8ZplggtlrVRI3PacwaiHhmQQMCGCEWxboMf
qDSD39UJyDmX+WlJcL7aYxkEoGDJEKA8Tl1LLiyFCuRvhHEUQmWPdeYkrmGNbnGaQd97zryMkZNs
OtSVQepqZoIyoJ5CHCqGcbX2UI09AzK0eR9XFqh8pFMrXgSnKSazguEnwD0LhsNUw0p11ttxO+6t
LFEJhqQbOWhE4EEJL5cA7tS8t4lqs9U42aOCeSorO5av+omF6NjoSuOsrgxTyQavcIPR6Np/Nyis
eD+BxXvxVBO+G4QiBgNjx9pRyvNUU6IvUUTMVSHoCiY/k9/a8Z3h3zav+2pRlJdp+y7mpQURkHRd
DLyRyczJ/BvVll174BhL2szGV8Yo3yKGSzFVHPiDoxkGpNCuh8EsQc4Xc4o9YV5V50Q7hCjI7UVu
3vOVWcrJCHltTJqCE5NLsw0dbxeKxGaqOiXIZ25bYp0RunAet2i3KgI+GiGmIsS+8dl4rJwaoIXi
mB1Z6cTGvCc5kyBlEQUNjMw0w6YacZMWfx4SJ3ycnttjLJvpj+phuIMsNPi/QTN/N+01J/Zl+DTC
V1ei0p0fINGCBPYI1nt/eRl/sdQJNs6uIeFHka66gokp6lSpXVPJSYA+8FAQDM/jEH5PUob73kAf
C2ilS1BrAe+3dsVGnY0ylHENxI4BHUqUCN3cMe4nW7ITtzos58XiAadfQHqk3oFn32vt9JmMFhae
bhUv+S/RG4E+5nzhz+0zsHHaLn4W5Z9Cw2gW8MmQScP3rnuKG+CN+btubBmneuMFaIA8WkC/FOPq
V42gkOOrqSShEyKRp0bexXiKBE1vdtmrNsQHqNKZtxe2dbjXFunDrVZCHogaStb8PvqDnjdRo3xU
QFUhOQTrxELIkENCRckLc1SUlEq5NySBPKSnF9A79jIEjF6mzEPZnrEyeSM+Xpii4mOtQik9iJAJ
DHMSm7Iauk0pukKknzlR9qEpTHTkekfjdX/RYD7LVFtcIqtCYbFShh9tUvpzWD2kgXqfKdVjhmHp
qZZOKKr6oIDGHP702vTKfkh0vwgKO8g6CzUfuw+rD1Do3KljssOIghem4y6PxHcoYtgQZT3wUbdL
6uSu1VWvbySL74ZXA4OAsg7hiplVn994FEHHwBAheguGO1B4kWu9qpgOfDjxUauTohPg4/jAKVLN
5Q4iyXbt6ztos+ixGxfM+crr7b+0S4W6Ls/0UMs74BrE6YcAEStoMz4yDi/LBuWSZL6RkU1DDWK0
OAQ7EJNg3EZ7rO3+u+zm7nhgaale+8DLRVHBjoc8WGkMeJ/LAkTCyh2KMgAzM1BkLCNUaAuLog3b
qVPcPo2OaldbFYbx9cq7vXnXLu1iKXQjJI5GXlVmKNv0YfFUcMDUTI2nl8rjsqjfbpvaUDq4tEXd
eqVtZwH0zahFBnlqS+2Mp8AQvsZqJJhzIbiGEkDyfvDFRH5Uxd6MeOUhzl1x/pi1PYdEcCDtNF0/
yBn6lPdavY+bnynkWSHYiOnFXOtihvfY8IvAO30WaaGMQPSOL6+NXnZKnRSd4UbgmhMtQcRYZmDz
9wvGL3j8A5PqaePZBIuoQWkIe1CnpoWBW3TQBykKdHf2MBBgTU/z5MheuANELsPUbmcaOuhpZRfW
2ZOGG6dBBSujjKkpwOauhLHzqc9zTgIf2yi9KSkGa1tQJfSHpvp5+yhsQFcQ4L8iHN1A5zlwFcUV
nqIkmepPwk4GdKV65NkTFluPCkMGUTlBHwjCVa++T4UqbxZw3MttZhLgGi8V3yJxEM1e1a18QaOv
kqyGF8wxe6qlascNE7gYpP9i7sua4zbSbP9Kh9/hAZAAErgx7gdshVq4k6KoFwQ3Yd93/Pp7krLb
VVkYQvK8THS4bQWp+ir3bzvnNA+JlFkC0DYTskapEJqRot2TSAWNTQGexb5OLaUr9si+HgJoAcxQ
u0ulizQhqNcnhRk3ndmUGVrH0BLTAJXWBV7dJaZKyp0KlURtrHYV7R1FB1JOb6H3O5p6/FRWybWG
pmdVbGw99a/BDnhAvv6xrgBCob03gXq8hYDEAEZiNPbL02vWJ5ZPc3sAG2w1RuY4FfucildNWXtB
3lh98doNg+NDO77VbuIAdCnN+9yW3wM9NBv5XQtA3TKDSLoXnCEEfwgc2u5AOmVXZaFdQopdkMEC
oHpj+KXXARCtWOkocntNMKcUnAQ9YmvBdxrMilHsm3F0Yprc5uV7PvlOatyFIG3LEoTbwCTqamj6
AXVGo3OjVDhII57HcjRRIzDT8EstXTXDt7wkpiA0z4qcmMac4m6t1uqwCw8idqCC0IFRB+tnDRYq
SkuTXyM6YrEmyNE8yBFCjTC9SjbJtrsP+n3+bfLWvHqZXRhnns/fZvmeC7Rj1ADiI2ARdz2AodVo
Bt96T3/zCUhJf9BOy4/0WrB1h8IzuS6wRCvx/FKt/njoBnepZUGAhpwMQ6+cfNtAwE9orOyh+lZc
MBZRhtastuQhuVMFs7hS4Vevs9ksn8qjeeDcMsNXE3lWIQ0WHuCWaZvZrt+axOwKK9uwbnCt2eou
CLifVjM0597CycLzpdYRbQWpIP5JK4Yr9YoQD4WU3tJZN+JGaS+ZDMXKfbf0mCNoIuC41Cm44Dj3
q4vzTBnkVncFT9vU0z79Orqzbbis/FimNnpLhUvZW+vbW9jkMgScwOME9RvIX5x1EdXtWIWIMtze
TdEyC2VxCZxtjK1wAoOrnSJKGlb7Es8nmBnVQKaBc6XqPNlWME8k7eLId2fyOneDGVWy8/l0LltA
n64MdVLWvnT6Kk8d9RVlDH0XbRw3epPvA3XFV1lcLyhC/WWBPZRH7rLsgxA1DsB970sXQwTRoMIr
un9iQzd0HS2xTN+Kc/DiFrJumjaCNDJBy+0gDF7JpEhVUq1pTH24Kae3jowCKdiPNKQlz6n845ax
n8ya7spQTdgme0Yajm1XwPMH0aL9+eosW4OeFnwISQJ4lbtfhr7KxKwIjA/hgOly9hgUTLIGpCfW
bC3cpxgZSOwQ2hDAvPmDBTZp0Bu1k+4a8P/LUbyVKRDIE0pkIhJCBjThJPEyHohVdhk1B7/e0J7u
26CFfk+BrHRsFGYZ+okpZoZd+hr4WcT6MRzL97ZOVgKVhU0FLV1AtBQZURiqbKebSggNDc62rrsz
mpvqr6HuaO33lblnHApnK63q0DGTVUWDJ3lqw/DD2u9SyXB9tX0eB/B5anX6TGP/yyDDUR5DWlhN
JZTmQIXZlMc1eDY7GGf2scnAeInDCUmHU/vQh9YSo46izTxqu7gBar1LtYe8bwULJP2ruGw2nM/M
cZFYI1JweiU9ymvEmm4R/10lHlSvnvRD6fROsNXMFlpYtuQAKX09raznwjXE2pCh1CxSiSk2n441
maMM4nSF4SroiZbkxsmEryvLyZ7Bs/FBfIPBVwwZiKlTE7LUy6XQxYZLoHDiGKZ6gMqiI2tbstOB
JV0r2iyuHt4oVMENgjXkds8s6wEItnMfpwk68Q1YYbXwok2SA2j4hLU3kSyNDZo0sIaNeqZd3M96
ILZx9r+IrZYtorDNsos4+NyCKcWcQakHFjXohyF6Q2Pmf6K5cPqJeGrBzYFmERrWRaIjjNT5clBY
iVNYFhGFxeJLt5vx6Od2UTGtEebliLb+grb5de3G8wTbqV3OvRrlYdDlyQg3fWfmW9mZRgu0vtmD
tqVO+Ex380W8q57ai8ju19S2ForFp7bZKhy9nXQk+aR3ou6ysHXoQSWu213jsIZi8H+AsnElhbF0
DI/nmP38yJ5eMLG0Cm/1iH55IqVWisjr83O4dC4kpGORkAY5AvqWT01IUao1MlM5GvLZqlNiR34B
Jg7NDH1j5fVceiSOTbGvcjSaOIy7Optk3dUU4zXKI2KKoE2CMoL7+ZAWQnAskwx4HDINoCb7KFIf
GapGCOCoIrZmpZJLvfne1vnGEIgXxJ1uSz61k7T00Jl6JVeI7z43vrhkUEeUDGYYfsnpIGnclyQf
RkgL6aIV0PBB9cXbz00s+b4Y339s8CltEkhG1ZQNdcVvorQrt8QuNgW6Ml56qwVjx/AmPZSoF3xu
dfHcHRnl7us07Lom6xBclDVcOW2CsBxQc26mk9tO1t66lq6QKq3MpModdKRrENfryKQ3YfSqyLXX
T8hFfD6oRYfueCq5E61R5DokiDn/AyWoxYzbsS3uNKdDqkdzDVvhgSnetpUHIjQnODCxhXDCm7cW
EK7NIHe2m8Cn2lRVUFrUCieJkO3o1sorS17K8Zi4Mz1XVVNBdZW6RQvMTVtYirwX8IhPcmWSPkNu
ZVsNxspWXLxIAHuWVITZ2hlF2QSe81ZE67I7zJUzK3NjdmW+j9JijedtecmOLHFOWKpUTVL3MXVV
yJEEXgy4MFhx2fsW5rbsgVlk7ZixT+TdIunIInd/dMFUB1IfULdJpqdQlLfSLKMlUt2PUhCYSVK5
eiWstdIvGwXoB8xeFOlRbqPQxk+ECSfY7eCRIUGId03Kb+CK34PqQTLVqbyXk1ZYu6fZ4Tof699m
uc3Ty2EWVJXoo7IhuRXZMLFFBcwaemHWoFi6WSdv/IifPzPJOfEZXtRxTvMcyJV0K3jJ5fTMdJHQ
n0Steo9/Skcu0SM1HcKdYXc741C9CNvqRQZebeVxX97Ff4+e21uhosojIZBHa1rFbqV5C7nkJ61t
vq9cceye/GzI3I7SZ4FUyoAEjXyh7AxI9e4VZERBmlLYnQoPbS0RuHjrMCj1j83Et3iGA1h4arCz
u7k2WAb2UyuucGevbFfKPUVy39Ql8RGJVWNnkSmEll7ojclOxuqRxjeJskZPwnbi2RwyJRe0K+Bl
56U65Xiuh7jFjdO7aFDehqUZaeiTEG6bJwpS53Hcthe7da6ypamU0b8rsey+fkZUUrWq7KMCEG6A
NLD9btuH4cpVunjDHZvgziBk88pJiXTD7cFm9yw6DZhmIESiPyZb2VWQtwt9b2VDLo5KQpLAQHoI
rO7chqTVCNJY4lMX7DbW5IBz7THYsU4yHcTRJut1WCOjWtowMmJMABNg7oyaI68NmlR+m29CKl2m
/nRoym5yyzGFZFZWbGeV3gMSOT6sDJTtQ37XHJvl5lYQwMmvN5XBclPKTrxgHD4SWN1+Lje1dM6R
LEL7CrYpMA+cK5MNfl7PfcSCzn9AU7Q0NiLJoJ8AS4MK1hOM/cjH9odsyCJJYM5MvlVBijRfZtvg
5yiRljbMsS3OExyNKdPCFrakO3neDo6Afkdl2gTO9MaImEr5InNX2VWWppMwWhVkFw2Mk3sTFXGC
rlJPhY8BJvsfrE+MIednWJ+WnOtjY9xO8eVC68kMT61UUBfKPNV/iZRXfUQ7Vvv0+a5cnMyjcXEv
4KwWGWk0PQMjquqRcHbRjvT1cxOLo0GKDJLGGiBSfAkU2BU/Q894sEmr0pTEA9HvGtHto3sB4tSf
m1q8v5CBUCDiCoFVmDzdhw2ts7mQaL6ZQSX+Ie+FBh/of9bgJwDjqrPmny10OEMqDUV3Ah5UoAn4
NKBQC205aGOxUWuwpY/2eFdZmTWQyx6cCIBS6D+hHLW0ZgoKHRo4/jUArLi9WKpxnEq4Ml1EYaYW
7sVxpS1t6X07NsDvPxoUotE1+UZrqSVFsSPlhVW0Hg11e2XBlkypaH0DTA9JdICmThdMkMJsrgzg
qOItdBn0XWEllhbZDDrMdObQRvyVDlthlfdzaVNC8VcjmmoABMI3HRpdQiH10EWblMy2mgpuQlVL
iZOLbIgejRGA3H8wUGhpAY2owWc402bPx0IWsxKVCebdqvQ2c/wt2MI2YeF0qcXaLBjBaTytVimW
dsuxYfbzo6u5VtpOS0qquXAoPLHWX7U5XTt3yzYoYYIT2JT8bBI9r6ieIxkf6cOBNsVLls9fPp/A
pY1CkUX50wTf6E6UMBMbNUQRSbqXg/tWR76vimyg/tzPDS2N5agThh/LMITz2GlqCCHC6aEygsYc
qbTS8rSYOjwywo+mibS4GSr4AoYn7wZUjkDnt8tAXKh56wx356GFgjCO4k7E1YhGS1ZKOdoBBJLe
edXPxSYc7yT1mTat2ZA17+b8gTw1wnkAaO0Fxt2A1HSLWzDKTH3Y+mjDLrapF3V7lPnXXNXzE3xq
kH2ho1HpwTiPYk4heAg2efELAewB7TW+nQJbUt0n29mp3DFA59JaRHO+E08Nc1dWGDS5nBRdDVaH
nT77dtS2biEGG6PLXz/figuvy6kp7uwqeTQ0RakDCYn2YOkwXaovwAwglDLFA2MgJoO5lgGWz73j
U5vc65KpZSpEyZxjIQcn2SOHb6As/BDb7WN/NQAOim5k8e1HI/aI7Hp+IdwPezRRWP1F+k2M3LU2
jvMDefqF2HocLTRNRrWgIAwAvRmxhaiBesUapcraCeHcBqKmsj9LYb5RFMHMUUPQwNinGc7ny7k2
EDbzRwMhydgLlArZJgPLlhFlN1C9X/G1Fhyg08nioqmo7Ejsz2OOUyG59VP0rd5XNrTeQf+hvXTe
2m5hH3ca0xybU3mm+6jzC9w6YwYGkMAjHsPKhd4/gWuemuEul94fMyE1umKTgyEjFh7H6ebzpVko
r8MCwiURfL2IYng/pAkg/Z2OIjDqXydoK+CN2fgbiI4yctnSKbb9bD5rr/0OIrF4ppHpWyvwL6D0
Tr8Bd9alqhv7Sc7YVLbbr9ULcplu5GnlAV1rjERsdlQQwsE1gpy19/noF0oIkNdFyR7iMJqGpjvu
zItZq3Rh0xSQz0MRzTJmN3dH71Uz41sZ7JVm6Kwn3xaS7aCdMhBRQdsXuvb8lA+joWhFokINEFK8
gAaBzH68MTbzxeCtEdgvHQvYAt8cvEwwMfLlyT7VfGhTTuUmAb14PbtMckfeAm2uuZBSdkDst3LW
/4fR/W2Re56gwud3pMfo2DU6bhvL306QT9P36I5f6XM7K76y4AqFQfAn6eiqQPn19GJJ+06rxQgs
TYw8nWlD3SrYuOC68+ZbdlFPd9J75K69wGdtzrxZ7q4xplmpJA29rUgggio+tLJL9S64ZczMwGJt
WiRQhQvVyQ7GDjJHl6o1vq/zPpy9kR/fAqLKoo78PzvBp4OnVRTM8YTB9+gkLr6022SHVjNHuyO7
yW7x/q+xkhL+HuctcreRgIasXgKqFlljakKd6oZJrkceQQoQ5Px2b2a7+SXaaFe1U1wAZCGZ+hWk
3i50y3gqbf8CkhyOYY+V+ROHir+Q+e/GbbuqV1IIW+G7kat0C9kAuwYWRLdAmocGgMjKIlOFSEai
ezKwt+uQ5rNtz6BS4HWjYBegcDpFbisaWmx00EECIBxM4EF4X6gAjghON/lWnVRe3l7p6bcw2GXD
2svHv+G8ZW430g4pAa0YGNljmlloGmfVGUgXoDEHNEdEQ3wFAShgrDafX54rdnlXflDLShjLItsE
ihyhe7+wDZRkt6QrVzzes2qFjv4btKqDvkGVVQlUqKc7va9lIRNCzG249TfQYNiX1913bde/RU7o
vtbod1B36MeW3dQzNuyZGjz1qX1YBZHyrVfc9+Dx/z4InBuhB4WnLoGoo4oEa4jhMxVREFrwWHeN
r9wqY3ZdGSiPpfXz5/N9Fjsx8wjcJSAGNdSndO7Aa3oRED0sGEY/uqUQpRaf0NcNzZfuCloz9ufW
+CiDN8ad9VjWSyiEYFcZxUUiEi81tn0c2jn4IkSj2X5u7PxiOR0Zd3gjMcmCWASZlFSDVg1IuEZz
0VrW3n1uZnFMeHIVkMkAnMDnj4oavWQy7SHg6l8E4n1KtoPkqfWLjkrQ55bOzwYGdGSJc91HPZIL
SQog4+7L8UWELiHbr2h6aIY8XXtwWdh17IrqSOfgeED4EjePSPibpyq1KpMVvEbgErn/wQoX2+kj
c0jzm5+46c5nEfaY5DVrniVnRSCjVZucMhlcltAZvlNX2huO8aA6AUQ3yUa0Cxs33bv4ow/iv17H
/xe8F9c/RtT8+7/x59einGocmpb747+vgCi4a+v39/biufxv9lf/86unf/HfF9FrXTTF95b/rZO/
hM//07793D6f/MHJ26idbrr3erp9b7q0/TCAb8p+82d/+K/3j0+5n8r3P357Lbq8ZZ8WREX+258/
2r798RuKgEe7i33+nz+8fM7w9w7Ry4Sr4sdH/ef335+b9o/fZPV3lBch5oJkHlZeZTrTwzv7ifE7
GKNFPEdgUEJbONq0f/sXYsU2/OM3Qn5H2zHcQrQ2AoLLjkFTdOwnkvE76kJoWIYo0I+f/vbXsE8W
6O8F+xeoPK+LKG+bP35jT97fGxMUrjhkH3k/fCaqB3yKWK/SQmj9XDHBT+foqGY3QmhpyZ7Q0kT/
kzUOytpbyC6KY5PQPUGiB50YFG71OQhSy4zRKAAIMRnmYwIjDKSxGPHxcIghX7SaYuTca4qU5qk9
7py3RkFU0OFpZg33Jpgdxqxf78PJrFMzeGMK5sXj0dr/OcnHk8q5fR8mkUUFLhud1+CRU9nVcxRM
i6WAnn+M3ZQ32mZyQnQ4BrojPjUu3Jt74A+28DI+t8lRqp3b5Iapa60c62kA7WVwXjDahvQu9e0B
LFHEDFO4uPFe9AKkugxP+9Y/NYUtrTUdnt6o7Cuw0hcIIti/GbHo6bAlXwwg+wsJwNhXrKw6DPJb
X33/fJynz9BfNliqFYUuTDC7aY+mtpnGdJrrANK5oK8L36L85vPP58LNDwNQ28LpQsACslw+Govn
VqvqtlBN/0ENEPyJzgDh1flWUs0uMukOCj32sMpHd+oaf1hFeRIlGlwCAAjwLcZdUPsgichVCJOy
XEWPXIWxy9xVBLKxYEgXcSAkvEVgOOShpkgwpLHeAqMJwUY5kJy01PxQvCsNIpAps0jV57kVAv8o
SY5sZG1BUKNSjErKhw1oetKcfNWMPMoVqw9iaKmm0agmDELakM7Ls1ycFdMYo7TaohHAH9wm9kuI
CoVKGz43sVJOgO33ogQx5kEE2gIkX+iea8B4LukdUFZpDJoK9EhFzR6VAGhiQwcpN17aUSMA7wEN
cC+0o2wKjeiX38quiRla2m8gTmL1dZ0TWxNk0rxIlayNO3keyO0UTqMPCvBxguxrK/VRrcO2FpSt
rVSqEtrCnPuzFWt1HTkkLqSrYE7mtIDObVmUG9kn9EmQJaFxiiqb/KspjYLI8gtKG2XfSXVWASEY
K0NhlbMaa44B7Pk0u1Toq0Y1gTWMy9LuFPx+4vZ6G4ydq6pt0QJ7WJEYWPNBbBoABoU2AP+kOU1g
6wUVapIlfWQVc94O7zMpkaYw2zLOi2chmYaSunIUJFCAKf0875xGiRt0WillFyaYpiLRQOwMEZe6
mlEe6yg0i3FmZn3fKpIwQbWsVUNJuoknpZ2byzwBxVtmV6kMWRC79Y1uvqt1rUpCey5LtXhPhTjs
X/OqlbvbppbFvj4wyd7pWxtBkeyr0uUo1FrophFqzdJ9ecS6ZqlilK+BQGu0SVGkSFVHrgHRHiH+
oJY9zpAR0iC3jFDtR/yKoNIaMj6Qf/kSSUOpXQ5VOyKZpsz1YyFL8oD3KAv74nEah2a+zmp50r/O
MdozHCWSMyifaaM/t6pZsi/Ym1PfdsGVhuJo+RWQr2CDTlfi3xhlB20vCZsvdgVfbukh16KOvA2S
OpQ7bGVS3wTVUJN9Qbqc5ubUUkN+CDD42JrFXikfY7kSokc50zP5MqRlqINBVw2FqwisFHXrYr+J
mpcYTWd4fkKM9rsaq0PsyOKU6jshAm0B3ZZpPJSJpURT3d4bIkisazNRUVXHBvabPtr2Is2yxinD
0EgsPVdD0avCVJLumkaccjNJEzAjTL6WWxDXABPFmCdleNMBnQ4cdqEIDzgMPeCvKhJ3np/SSILS
vKbdtpmqF191qR4StyNlWF8mEtAGF345jfpGreROugtGJREbR4A6SPwl1AYx8KrOF/vQIkoOJPbT
NM2GAXFxuZJ6AS1MbQmSTnmelfBApLr0BWhEUBmoujmjjScZqaHc5EKjiRWEIYvmdoZT1L8MgjwO
oym1aRAlpjIauHqe9FhpZMXT2jaPoyc563MjsNNINRrhJsyRg5SfJCEPjCxH5sCn7dA5gH+IqWFK
WSQU/ZsiDhTZWMtolZBmghnIUDiZEzPuiWL0V1WVRbm4qo7HIq1Tn4YASqQgBGYgA3Rdnb5KrR6H
QTeE4CkbASiU1Ps2kl4GtXD7MXkZm/ICoaIJfPQ7bubDTP3E+fzVOn95AfZDjhgXOmAOZyorgdpn
NBPB6ipSkEoM5VVdzFYTtyvJvHMzmiEjnYVWKKRGz4aZttXcyk2qmHH20AmZGYmvUrbCYcSpt7Kn
kKL2jTdYxeuOJiguqlWTmOgxWEVNlms2HhlfUui+dCBpDXagv7pov0hQN0Atx7heQ4iejw+mgfuX
qASI6BlHfq9EnTHhrTJBHu5UPXhu/Nt+3ny+VlyO4GOAigjnQkHbpA6HiRugP4OTTcwVAk/N32RO
tikVkOeMTuEGV2Ns1quyJuceNwWLH2IQBr0HPo/zmWaVjFWO/jaz2/k3TEsriffGByCLAfEcJTB/
fYRsFwJ+ykgUzryZRgpDP0oxQraEqdvvR7KlF8V23OQPwkFZo89Y2jIU+HEVx48ySgMW5Rw5hf2M
lE9ay2DuAzhLMtuvyq5047s5M0foyX+JtpMLluXhEFiJbdjDzVrT5blTCrtH9rnkV9P69QQpdKBE
CHI9BSrzDyszehrQf+wZCrkuZC5VNGmcYcLakta538BCBmzqHevJzxymHw9A39N4g+AJ6LpxM3lr
SpVLI5PBH4i8KSowKn+xkZ5M8VxhS0rkywhHqFlBTvChEjJlOOfA3bLcMJxtg9ubQxyAZycTO0SD
Y2Gm1xmYH9z6UbotDpKlPo8X6eAULyuzyR0IGIUUI4VJtKoSwGM5owmgDdUoKNgSCEHZVDJ9UXCX
bDU33K1tDj6i+LCG8ge6eRDJn2v4CTXRChE8m2b+Wh8k23gEcmmXQApAewVi8Uv9M0Evi/aOHiRm
kyjoW2WlM8Sg/LRGuToW/vAxQjzrdzOUafprHHzoNpWpqe5qEC8C8easTCybuM/Msu10fBBBmdUl
FcyyCq+GsFccLMh+2UzFzr9Ur9fKHZwmDnBF3DjZjX5kUGpHMQq6WIasGMpLqCyhUfc7KzD1e0gI
vIdXbJ5BXjERKNGDT9hN7j9Et9eYLLhzcvY9uOg7GrU8UOGdmOkcQvPyIqGr8PHTzPZfQ0WWBhcq
0KE8Up1UepMWDYZKruptt9GvOze9BT27tRokLqyizrYNskzI05yxcnRlnI5GLklYRQirgPYtuRGc
yp5ANau9sBTC57tmYe6YJo2IFmtW3Ob3qpQ3TRD5qESN8TOZruL+l1TuPiaOSSnj4QOZDpqqOeds
jobCSPFImSkJzIxclspK7oUrLH1YgLodK/IBzyrjoj7dhWo5gL2MAGYm7nzwnCYOgsG9tIMCrLfa
7Ltwsk9ssbvtaMcHNBAQDA0gyrFAYrENLaUyZ1O4DDaNO1vlpe5F+s/oXC2sEuxSPEV4BpDb4WZx
aFWtzJqO2ZXc9r7baNfTEyM9hH6jhU34Yqwi3hZNomQM5wUN8bB7OlQh8cu4KhvJ7F0F8RFg5NsK
yULVkXZtapLvxIKy+UqZY+m2Zm40kqGoQLCU/anRiY6FVhkFoETmZAX73J4fUyANLqSb5iBDfxox
Ohymgq75TEuDPbLLIyUVv4gyeYJd0CCMX9NryUa4ND/We+kGKdnmvr4R7F/21Ni9dTxaldu5gjKk
CGdhVdyAwUPZKU54VXpScxChy7wO8+N93x/2wBVhgNYDjih/1qu8oKOQZGwX6RASbyCP49u5l21z
J9ytEhOwb3/6HCG1bqAxXkJjBShfuNGJWTzLcRRI8JqgMwFhbyDiah+cBPJPjO1sASm7liGjyZCn
yEhwG6fU5Dqp20Y0S+NBHHd1/WvIHnwovHhJQ5iJFnIk7fn+8WQCdWCGxJHZuvl2tvurNoS3a/lv
5FsKVkqzf66uIrtpLHGt7fTMS0O2D7UCBkmBLBoU9DiHKesKRR0zUMWxepIOKMpoNxvh0vegZgTi
IMFuGBHaWn3zY8qO1w9mWb0EJCbsP840qua5p4U4p8ysv/Fv5C/6F/qYeDMYoSaLRYSjRy0wch2Y
GNwrOKVBln9bvGle/ZDu1hsY+BVmDrgEzhDmg+v4btwsiL4oAZWXlaCzsMF+tyumYe0l4Z/eDxOg
sSBUpWiX4W8fJYiTQS5hgnmm+TUTEM8s/cCQW/1Daq21i36cgNMZxpD+tsffOm2lRqpffdhDLxXO
I8i5e6e7TOAQGwbYl1tHc5F78tHt7ltV5E7eLwbdcFJxzwLoxAphiKIU7pDmoKDThl4pzNZHGajo
N+ja8cqqWPEyuB42pCwQaqAMhyca/w0vilu9flbqKdDLAq8JgW8KytqLaiMLJouE0dC/wx7agO9r
MFcbvM73DQoJqDQjtQCsP7ojTp+UmkqC0NIQUFF4xYw+NwK4BJoaQGGAStEuNyIYyNa6H9njeLqy
SKTokPoE3RUGzbOIKDMmttV9pMeRuQ63TfgQab8avGFKdVDfoZ0G6RL1LM6v8p7kdWTkZvSdNXtI
Zm5HlSkh5n7QvhY22jyu1p+s8yMCo5RBkOBpIVPE3bOV1Bogg9Jzc9h130WHQHUK9IG1k5shgOn0
en763D3lOtg+Ns6xQR4likTzRKIMo0RRoHke75Nv/pv8ViL9BTw84zYNQVj7TmIzelyxvDJUHj2a
h7M+4R/kOjc9IkdsnAuwDTLpXcalo9+St181iAsej4sK4CgjdOI9rnKmeVRg65i1Wx/0XbJDBZHC
4eqd6ZBdDV6/1oTxsfdPtiks4goCMAMwQPw/5+OxBwf1giaHu8VC8dAKITeHKFVHkFqhULrKSMHH
/h+oQ+gtghYNVs/9WDFG106M5GVraxmim2bTe/AoKXR+W5Asr71hXOKG8Oa41FRW9n6dlDAH6TLw
GcezA9You+zQZT1lrl7La37k2vi445G0Ya4WzCC9kkE112xmdD5DScMZH9ZfxDNvGQ06aPZCWKAS
1o/AH8ZOrAYiTQSDSW01gvyb0zkTSuy5W220bYWrYPopCfuzKxV2wZ9M8GKoFG2l3Lap/ULPA1Jl
pgD/I/f3kXz9y0cBFlDMRk6R1fH5Z6kske4P6iEzK0e7YdtEt8Ut2Ixx9GIHzPreij22EU4Pwqk9
tq5HcZ0InogobmFv2OlW786u6KQ48ZRCBGFwJzu8Jchewr/br8XfC2fw1DT3PtFyVCbdAAUGax1g
3Ej6gFeR9a0B87MXrtcexPMzcWqPLe7RUCXoBhI8+ZmZ1IkJ4ITZk8yqwRlUBjdCXq/hmRb3ChCJ
0CzWkPXje7l1IuZdksAcZAORB2usqPvovmxN5VVyys0c22Rt95y9vmiDhCsDp52VE85S7pEAFnJR
QENL3Fl+A2pNMPwA7Rm25mvUAVH347JZc6XOwiscR7ReotMYtI8guuLbCGQSFsXUI9+FOuihRWN3
ADlqxZQs5VCvih8t7BuEVMhIo2kB2W/Ug07XURsDdNkKLPJwNWqzbkcmEqJfwQ3/Aa9ec1f53AdC
qxOD3GXaJjSXm7xLTSm+1VH7NITL0tiCcMdaOYznO/TUEHeJSgWIKEgJQ71bXArUw+rh/NdOm3j1
9/yDohQ9w+6wSk27sIIsgGRxHtgSMFjuLKq+ZCDBgzkdANkVkeOfoO+Nsyi7LSBypny7MlI+RGbG
ju1xZzEy5gSxHbNn9XZzCQXGbWrSjbATvWKlerjwWJza4i7tQFTLIlZgq/guXM12iUntkZLOBLez
6Y61QEPBY9XDOD+KzCrLAoBzH1IWXHxR0YwI5QjaaaSIQRuRmqGF0rQVWUlnQXG7sxHg7OMLer8y
s0ub9dgud6F3Agp95Qy72WTqN4PDstLFRgjM0ksOZDPZxOnuwPOwWbF75jRiOQGXAcwcJRuAKrm9
G05xR7MOWf54S1OLdbsBJeSNOwP4FVbfWKNuWtyyRwZ5CGcmFG3dSjAosX4pxSpR8PPdpIYKfeGu
QxwWr51je9yC1lI2KiWFvcqZLLR6qJ5xG+HiiTVohjJQxapbvHAdYDrRIQkYCwjo+YptNwfUiH0d
+BwI2dXtFtGjVzeWYTHkU4ZCdGiGBIr0wnatgf888yLTE9P8LtJk6F8URgJ3FfwHTygXXwyx2QM4
w7Kf2j7frF4J5wdGl2XQ0umoVSFhzjNTE1qVahtP6MnY9DbKxSZYAzYlejRFNO9HbrpZBbyfJdBR
ZDgxyY1yzlQyRzPaNBhIiKUhIqjB0g2LjVcTvOfn49QWd8MWSE2OaY/hza/lVkCCRbhkpN/+K0rv
1joxzsLxgD0klD+QAUihcbdeEqIdJyxHNp2BpzywHKT8OtiBJXrd49oLuXA4Tq1xhagCWUiprmAN
/TlWfa9Cb4qFU51d3deoD6/ZO/damTl0L8O5QiKZf66SXh6bucTCKeosmk3hzwJYYLXkAI1SEFVB
9eUxCkriDFkKreOVm47tilOXGcaRFAVzIoI5UDSc+h+FGkM/XBggWO6MdlyaHRo1FROCdkiRbtZX
cvFcHJnjNulQ50I1+DA3Swdx9OL8e6hZnw+J3c38iIBJNUAWjk7ZswxjkBYZYoD2x175C7Jab1Yr
fHwtkZ03+IewAQ56MOJwnlsm+3XQqKB6zyFBqLDbbM9YLUDUvP0Y0C8hAv7HPv8TbMCnuIH/g4gA
hrz7r786788AAWbYtc8nCAL2+z8AAYb8O9opwByKpk0Aw5BM/gsQoOu/I+sLNIAEEVxIf1BswT8B
AbL+O3IJiFUY/zBad9k18yciQNZ+hwwY+x/aGkD4gs/763td/9hcPzAay4gAlGRONiF6WYH1BRU6
3yYU+LmvQOpG9lRNGHYF/As7IkYCil6hyrxQj+qdXIn0rc7DUrcAecGDqKiaNpkRyaT2IUr15Isg
qo/giwM7VmSUrWGmLbQEXdqEemzFKg1v2jzrU8vIaD+AFluQbvREl0s7RA/f0yiV4bdBrrVbXYAk
FzVx5g10s5NOAlIQZAN389CoA9p4BRocsjpWd00/BrdBSdFRLKYT9FlyodOsJBZbdOLkUKC0VWmE
1kcvB18qXfYnj+Sq1pmdFvqQ8QWtKrhHyulWq9UpuhbkHILCcP7BQiLU1CgdYZ7i3Gq0qVXtLgXF
ohUpen6PElZ8o5bJfK3kxbAjRtp4PklrS1QqlCZnLb8IpTH91mvBtGPY0IM8yEBMj90ApRN0K4d5
Uxfgr9GKFx9sNu5UVlB8qOf/z9yXNdmJK1v/Im4wgx4vsMcqanS5bL8QHhnEPEjAr/8WPm4XpeJs
fW2/3Ig+ER3h086dIjOVymEtfqBaUoVdUoxXcZEnu17TDzW8+D52rCRcstkWM5N6EXuGMQ8Y2Rz1
I+epN2ACNCCK9b4FvZbXuGPk05q7x8mypsLL7dT+mGNC8kjj2LwenbG5Kpqiu+8d67FpeH2MongA
lYo6H4g9oZ7qksGLTSssbWP8GjHd9HJ9mm5M2rGzgxHnXU4V813tOuXtbDV89ribsoNhKyQoXNY8
97mKCl6e4Ymv8d45TZUSY9SldspTQc3xXVUw7RZFHP0JfXVn78yD42HlGrxyKBNSz6Z5tzMVKx2D
Sc26h3qudY9pDLR6TUeqLsCm63wwFOwUjkpuwn7U5qrJ+mOhxLGvNLV6qjHoHlSMmldJrJrPjmEb
ATPVZyVW2dWkUTPkBZiPIjaUgTr36F9T1oCEpm7Q+MXElc+SNjmaOABvpInrJ4X9nFVYbyCY9Dw6
9gDAQBPphOk1o8MST2Gc975VKA71FItj2CBq3IgHVQllvGGuzG8ozumpx+MJmQevUqy/uNqBtGY2
e7VtTmGUTcqVMVAz9+ZhwD1Gp7boUFTnqn6M83EsvTgrhjtuK9FDOltlvZ8tLcLvjXLN9OekMW6H
aYzbXZzkUXXqcxD7eaBXM9Kgzid+VSaFFsYOn987luK4N1VesPo4xLF2nbeW+i4ltjIf0tLlO7uv
S92zMOinPbTEAksONoKI3u+VJtNQKu2YruC/bFBioNSmmJe3qjOvx3Ffxm4RB8AcVu712GkDpH7O
Ae+zxe14o4aTYvXPMcnqMNU7V4GS1dD4lsbdA/iD+oMRYdTgiKyi3GnczEIFo7WgheHlVc7QWg4q
pcCWAcaOHc8tzSbZF3Pseryckn7X9YnyBFJYsEGyAaPevFcfTKvSEZSaIfaS0gQZhlESfrItZp2M
qNZ+OBOJ7mMtKtpgqnv9XW90PQcRUa9rQaJNrrOLLAXTaVMUtbcN0A/R/4+02AK+Va3Tg+IM49dB
cfKT7c74cl2v5HdJ1k/nIc9m5mUpRqi9setAhY252up2xjrBPTI1Z6+Uc4OkF7AtB5UP1am2Cxt7
JhlH/RZTOI7quSQbOeJwrH3ClHHV+w3h5Xma+HxWDRcrTMsM/uBl3DXvYFzTtd44DZ5B1VxnAbVb
pfHUNiNBg9sFHYyUJUfMlydXRmXod32ewebsRgdcd1kZmD0YmH49Mapqfu9S4BvWrssPpCucU6Tw
yPQ6TrEsH2nOtcoa7IvkhWafOoIiRRFb1Y6MiRV7ejMU9yzuevBkqT0YIBXWEi8r3fTKtdLuunCV
9hnj/WyCPzKG9lE0PVSd/uSkTvpok2L8WLt288VlHGwJOHv9CJSNX9Ss/yo1QZTBP+L+4au85PC9
Wnb8OvH/9H8wJcHS3KWc5H/L/nP7tU+/fl5vKv78j/6TmODF908movz891+5h2Kr/4PyvoZ9PZQT
0K5dUoZfyYfiWv+DliYSGpQB0QXAG/nfZB+vX9oWUOowd4MCBiaVUbKx3rwnKscorKYvwjwHQngE
RitfN+6wMuQ3vaRG+zqd/yVq6bOjp4/ZVrF6mdTAazb5XIboYFxV4+fSVj9FRb9bHfGv9Gq9C/g6
mfolBZOfCwuIhkas8EbJCqyrlXNahWZPSJAUybm28k+VEz3WiYxmU3hGvxUmvFBqLHYZQzoX4T/P
6Pm4PKONXbqX9SuWuuDLS+WXKLzfljla9NV/vkNXNfzMVfMWl04ZtoOCOFMd9UZWWNo8upWI5Ses
RPSZwcfBZEVIh6eZ+hYSGOjFJU+uTYtbSVnMZCXFSlhvwtjKMO0wIB83Xq6CAcvFqGNR+5gj+BN7
WIlblH4lztCYM/RlGGPLq8EmxdL6uMnSr5fNbtO4V2KEBx6PeaY0HYy7B7hE39x2+iOvZAy5sg8k
lOPtDOTuwKguwhkTOOkNiXb9eM6S95dVEQoob01NKGgqWJZTY3Uow6irP5MofSo69N2RUtH2xrEG
L6eZF2vpfV0quEsZUi0Ejsu/YfM4MeHgYrYL9QZLMEUVhJl2b5VFqBbIrM6A5wU2/mURP7E4RI8C
DYSDqi1Iot7Mj9Hejp0UCeJP56XHGBUwdf//47pbFg8+KA24ligBYKzqtQliWwvExmOL1YgZu5Yd
lgfKpzb/0XwsC9wcv9+8G8Fv69jWkoRSm94piEaUliEdb7OvsXsbS8x8KwqtBQjfJaKFmjdALAtt
xam8SsWs6DjFkgixaYA4qmUJAq/zN1MRadd01Qxk3zA5YbETXQuC9TL0LKagQjXUsCUhYvvUXsQJ
IaJVrXh2KNyqjx+6yo+VT5F5uPxhXpft/uNSqGPbIMHC1tibyllf1Ljt1aYIi9bBa/Uhsd0gTQKN
enr7yA3JnNBWnFhLEwwu0iwU7GO9COtWP2QoR6ZqoLu3OpWsjsnkCOamNmC0HS1YQ6JjSNf1u+S9
hVVUTcZ1vPWB1voIVjfwqp3tDGbNOBYqvmtjtyPkx+UvJNNl+Q2re8KpTTMdNbMIMRJ4DZbz9FNK
9f30eFnKlv+sNVl+xUrKiE1+IJxDE6eOf1hpfBdbjsR7tqINilzWwkWGwpa4QWTnHLsoDSlCQ7nP
S7+kNqABdqTxu/TdZWU2j2wlSbiOyKSRKutg1Mwa7tzmic7uZ1Y8t7ZyvCxo8/ujTQCeUAynYq7v
9alleIZhFZhmoZuYfts9K6m2M9DWvyxl4+B+7u9gFpRsLFuWRTaUKrZ6w7yxjkNq3RegeW2Z3vhO
NXulm+0uy9vQCjjRKEkCJ3ej9tznpau4TlSGmaOi2qb3qKwQkmMtK6ES1WSiBAeyrDFB2S6ucIDa
fYKyQO/a12X5cFmhDeN+pdDyK1bGTTmZWnNSq9BCNcGm6nuK6trfiRAsgWs0UTosvoexBiw7hx71
tAoui9g6KzQdAQWNziO2ZIQHRDEQZndYLwozcwf6t8m8Y7EkCmw4Dt5BLyKE+Mw70+RuV1dhPj63
xQcW3S3797Khig17fiXFeP051Kmfa6DLVCj/AA3lmne3mrWn7IfSSU5sSx3QeWoEi9ZI2MSp/0mp
Z1RrnTLUkPumrvWU848pyT2si99f/jZbKq0lCQeXGcsELGoUIemIR6KQGKcqSr0kxlp79P2yLJlW
wvEpmBHWEgBZhxiLA1E2+LBvdQykNhJb2FQJeI3YmcD4CeYlXn+llFqJwRbXnFPreqbOoYzIjg93
aI77bitjLdpU6kWaODqgaLNWRFwDTK/eeVZ9q/R7xFSU8rzLhyfR6k1L2wLvbx7DiQBnZNSB6Y5A
/wFJ92c0KSTWt+WveBX/c4BEsInccphJZh1XKhoJ/a6cT2nv/502gimgxpjrdMKp9dYXzD90/NTF
gd59UBTJsck+zxJhVxE0HZPcaGelDCv1vuDHNGOeec1kDzzZxxHidNbaaQxsDvhrAUwLJ+gxGtQB
M0W/tolkBEmm0PLnK4UKtEYYBWBEqDXJjrpAvEo8tW88PZIIklnBovNKUGlrA+MFTq6o7mx64mhM
jbEkDZEpI+Q7+gyamLKEDGO6QRHVdUMTtQRTYs/L3yI8S421PQsBgUeksVOTlCGy9ggUknoXEBOD
jWXe17vSUk59q4+eqmWSrc1N7YDQB6oM5I5vBuGcubPnsYXL5kzDxCTpwX9OSzUwh77w2s5R3112
qs0vhil0w3VA//sGdiJt6axmiYrCDErmU4PztL70ybfLQraekkB5epEiRAezKG0zskycJoZBOr97
In7xYdk7X8ZQgdd6WdzmGa6kiYGicFPglnBYCAj85p3q7HI1ZI0kSshOTogSOc35pOoTgiuoXOO9
MeyZcfg7RYQQoU2NWTUxjs0ur7K83tVO/BTFCzsmk5iBMKT482n86gsJIaKJO6cDhTWiUbzLT+g7
LztYUYCBtpMCar33C26vfNVtOaM3Xoa9MpRTNQxliK+knmSctcqIW8NS9iq3d7H5dPkIN78S0MPB
kIxMD+t0ryNSA+TdiDZZFTraexTr1DZwC4khLKHgjRIrEcLRcb3SI0AxIVWNPwMdNALsnNY869mn
ItpzFcBEhsS+N09tJVCIslSZMblPLVyE6BZUrMwA+2R/uHxuMhlLfFxFckuNSkUfEGXdqhoOHEhE
3mDp1Z8Y+EoTIcqSQq9KQnF0dfUuBcoW9epi9nPZEpzECMR8y5ojm2EmC8XuOA9b+z2GMYJImSWf
RRhC++VD4K5etvowoSFm4Drotnheo/pshwuAgAYGEe0Gk+EgHVp2J5R/X/cB6NKLOCGoVnEz2UWD
Hgt3n5XnKr2xi4+2frpsB1vGjSFijNegZorxLMF/wLbeJlaJuJBqB71SvD7bZ2gBGz+iBhjD+q7R
ny4LXIxX9Ka1QMGbqFZZJHWQSKqT79IbBm5SxfxQlkE0yZ6xMlGCH5WYwsijHLEhK6ODpt7UDf3W
2PY5bp8Ty5Uc5JYNrvUSHCoZHQzkFGjQj2ZywhRHUCjuB2bEEo/a1EkzAHRoYCf7TTm9dLFOQy1E
VI2cW7TzDfOgVF9pGyqyDGkrQgAWC2RXC3YVRj1fR4iI9qnuRsv9x7FIZkxn15wlkXXzzFYilp+w
CkKAfGv7YYQIoIen3e2MqvCwv2xuMi0E+846rHfrHbosJMY6VdZic0U2Ei/TQrBo3maakS6X3ACq
JFIwYLC7OYbHcsmzfDP+rL+IYM/m3MDT8q4MG5OE1jyGsf1Y5OR+jIBM3iCBTdyznVd7pVb3io3R
MSDsndJatsy9xJ03Hrz6aqKlRyqQJHp4cILBEmzknNA8OuvvonH/E13hVjYsvhmiVvKWP19ZSVbl
I1raLZ5r88mtrx3rG5j6PD3+rCgPjn6T15K4K/me5jJlupLXJNjQVQy8Q+PorvpESchkHW2ZBKH4
RWmnmgxYgGHXV4fhocnLA5MYy2J0Fz6SKVweedRZmHjHXaWQHriKgZvcWB1ANKNvl/1LZpSmECaS
esoTq4Mu1Q/Ma2EtowCdXHyqrhf2v39LrPWfO3jlA6YQMlpjzAabQ1zdT76iozwV+3MsCRpSpYSo
0biguKhTdM/NcMx9+2wEoBK5s0KM5YHYZx/vZXf94jNvPxd2IvBE09+unFcsB2woW+YpcixdMH8Y
z0jPfAZUiMbjwx80fpdp7N/iBOsAiXwz6EvWDDD0nboM741d6zeK9uGydWy77oscwThU1tZ9SlDd
a1zlfdKUft24h7GdfIt8BfCTBXhN9Yr2suEHmVjBSDCzX+mTBrFzc5r7nZphW8k4U3ZUyUEtP469
bENx29te9BTspZ1pnowWisC0S4M0AtiMSjNfx//iIWG7y4e6NQ/z6usJF05l9MDPxS5mmLfugw4Y
HdNQvCEiwdxgxHQmzb7o8ep2yG4axgOK3pfly5QVriHG6nqcKbLtLjsv3FCYVehMYKM+XxazHSRf
zlS4Zjpek9giKGrRpf9wZ2jnTlYVlnmdcLPkZQLA5Baa1GXt2frZmh6QWnkqw4DffR4lknRnM3d7
8bqfeI+ri6VMpp65WY98tDsCIMZLqsxrqF+iJdXISoKS09OFS0zPe0B+Ww1GrjOsVzfqfsQt5kYS
/5ZJES6ylo9cVYauCln2qQbAYXnFdf8PzAAEA8C/XLZHxVX8CYShGQZt8Y3cz3NHzz1qMabGHy9L
2Y74L2JENAxD7cyxbnOQB4ULpFJ63x+1m/TaOBtYpVbe/Tu611/X2EqccHBGO1QstWe0WDTba+71
/GOXXbuysLSZ/K6kLJ9vZXCc1xMApND1KPoHTd3N8+7yqW1+fgAyAlYMiFSGIUSCpgId6OTgzdNU
0XWtfGTadKWMkkX3bSVehAhxQFVUu45TXI25e0yyY5IcLyuxGQRWSghBALPyaVNQeEpc3sXz6McY
ak7fJW3qW9mzPn69LG0zeL5IE5NLxWV4JFpInlvte47t4Pyj2vsI3ZelSM5MHM8cEwdob4AnDyl5
ZOWNbD5J8t3F5NKea0xtNChQsdt4CBMadM7+7xQQEgfNqBrXYFDAmJqr3qE7Ti1JYPkvLv/bsMRU
skoUtU6xHhSSx+b9AoWh+L03fahOkYfMVcphuhn9V19ecMahMiKjsCEun6hPrSAxat+q7gr7TKLT
5dOTfR8hQciNiCdthHTEHD63/eNk6rvKllVXNov+ZKWQ4P1gLFCmFoiaIfq17r177g4LMQdA6YA7
pR+rL63EJjZr2GuBQiTQNaqRzEZap/4HVafztGc3MD6ND0q4tBryJ3cnJfpbLO1NZr7SUggPo1PX
6OcihrYfSuzVal6F5gYW7ItTBXJz5FyS+W1JOBKhy5Q074DgD3l0ANx79K6cfaDSg8Q9LNSHZpS8
dSXhSARKNLgaKXYOS5nNB6YGWCvxiXbWu0ISkLYtcqG6XFb5HJHtcsbI3pAoBa7X9gs1biqE8qfL
Nr+tyYsEwebdyqKsZjCOXgFCf+CUZ2ye2bIJw20nfpEi2HxdkmQqHNj8VHwzn0rzkxbt4gVGWpIq
SrT5+QRY3dx1b2JplrVoa/RXBT9TsOv1N0w5XD4zATzuVxoCsGiwMeGjgMjpdYKgJ4o16CMOzRjL
3awkXjw6Pnje/H4wd21uotiiBhoaRKbS+W4+Yy1neC7orTY8ta26p+rdRIePkh+16XGrH7Vcbivd
CyumfRfhR4Go2/K0fb1P9u47K+T7ccdPyU5WX9r0uJU8ITD3BU2whIVvatdf9Qq0JMcxjTx1fMyx
lTf2Ek/YlAYUAiyCAFvmDUy+lhe8zTskAJrxwN0gx3WTj4fGOc4jRkVk5eJNO1pJEx/6RMWalLnM
VGCftTSuJ/V7Qz5bsifpplusxAh2BD40cwQxFLpJid/MB0qAlZeeMuAs6DJEWdn5CdYxtQwbFCoy
AxPUAuC8VI8GzDUPBus9XsGXTXEzaq3UEiyjxHMt6lLIsrMjYx86kIHHknkA2ckJYcuuSRtjhQzF
RqtGNeRklYDhvGU6LhhNos123WCljhC8uKWoVTUh2GfXLaC22ZV663qGD8j0P+pdASHqt5UvX3Hl
w1ndNDNYJxAnyU2R2QGmh3ysO3lxoUqeBzILF+5n3pGojAsolVZ3U+d15WfN+oDGj+TwNsQAmhFb
DCCWAxiV2Mmeymgsqw5PHd25ScugLVsPVbOI/nttXokRzm1wmwK9R3OJDpnH1SMe1abReTrzL1v2
pjoAIXQ1LMSDyVhwWKpZbVtMeFShAejz2R+y0VcUrLvsL8tZvFHInpbWIrhjFnx3jN69tgON9KXR
ELwUCqvCJDbfNylmCi/L2PDSVzL01zII3qDG2KKFOQxmEI2fh6h5GpkquSs3HPWVFOHE+l7vUxU8
PyFng6eN4Fl67jNsOQ+f2dNlfbby3FeihBBXTaZSpPm4lNQX4CHNy4L+ix3wD+Z+AVihQRzEz5dl
bkTVVyKFSJfM4D1h04RIp71LjF0Ufy+4Zxn3eX7TZv/+Bnwla7HNVWxQZoflA8VlQTHZkLpB4pxr
7YlaX5zkO6jXLiu2aegrA1w+60rYBBImO9LQBwG4wC6J7c/5cJXy5splRHYzyexQ8F1iVCa6mQgR
tLqayb52gnmWaLP82kvuJAS7PrGjMdURHlplrwFApSg8Qz3Uw62tfPircxMJ9QBp5qrlMi+kOjdl
8tDOD4Oqg8rgD1pha2MQYcxQpkxywiHHBDuY6SvuDZOs6Wx+FqAj2wQ9c7w8BAuYWcIVpGIID3Zg
ZdedfT3qks8iEyF8+Y5iYtGlaDKPfK9lx9wKHEPiNJt2vNJC+PJO0nV2t5TaLJT4az0J0jo/MMpv
urZ4d/nTS7SxhdKxbfcF0yM0v+o6JGxPWJBUu8siNu34RRtbuBaiTuFurC9pKXvMos9ItIKuPbbp
OaX3lyVJzm0BpVn7fz4DWRHEhPg05W3yda52zNqD6euyENmJCXdDboPqI4mXjnj61M6ByR8dLhGx
fN83nr86MeFOiJyEgEQSejSdg/JD9QT2QA9vN8/Rs6Ca9YOV3ymRKflOstNbFF9FT9WI8gHzqogC
YLEHBUysgN7rrpONFW9lptgRBTyUA8Ctt0ui1YgpvqHGWtg8eC3mCZJ9+Rwdk4cFKU224r111TlA
FcJALLZD3jQUki6uM651sAi3To5p9JDx58awrrukV3dmfVvLBsG3DnElUGwtxFNZVNUIfyJ0P8UA
6Li2lmWnp39vgwB/xpAvVEI5XvhULZL7tDMBMdDXeK4/ZT0muCS+tPwVog1ixAkdLPC7vSUKKN1i
AC0F3iotCTVQdBlfaxmrlEyEYOasiYG6DI77MKvvHUAgV+8byYNr62vgZQKiOuA740IQJDS05Grf
FxwT8gBuAkN0m1/npKgVbyqtwhuSUnL/bMW6tUDhw6R1o2WJic9fRfToxtGxnLJzikKpi73UBrgi
l+1g+f1vPtJC9Au2YgBYiHaQ5AnYzQG4EmIfDsDHWjvucuZ+/TshyyGv4gLS/VotKOI3NZoPtK4+
5bItgM1TA5obxs+wNv6GoS0ZlZJFHZaTiT4coqlJPauPJiAYDCAfGtk5b7PudFmpzSi0sMv/I1O4
xhWMfcxxT4swynfZO3ocj+qdgbfrYTz8EdIE6H8AQ+niPbkgpr0+wrpSshaQW9jqpfOJDdGuiGRT
HhumDhFY2cEQHyCbReSzPm/xd4/Ost5/NWEzlaJ+1+1t9UlybhtOuzxKwb0MjD/gQQq3OWkpRsJU
gGbwc/yQD37zfoGjTvZ2EKde1QbVaSGmkaH9bUsFsJyF2XKgLAkZkVmXPAHHD54s4O9Qnu0h23ey
jv3GXQE2PaBbIl7gBSs2ODvXmBgDkFbo0h8LRFbvHhfgoDFGpfyscJkBLnmC4LtYhkSbG4gzkCky
jafg9akUMyrCFGgPO/sHP2R7ssPQkTr4C6T3cOwkw3wbbvZKouDIxmDWtU2xxqxxcM0an9T4c5Hu
zMzv+L/vNLyStPySVcgYaNKOvdrgFpyd1vHjmbA7lmnNe4XrbhN0dRNLlpU2zX91moI7c7s1W0Ap
lGFJ92S+q6tz032Q1iM3zRBlcAfUsQvGhZD7qZU1DNRIkPvl2nxv5abloXg+30YTVvUvO9qmKBdM
oEBBXoiLBIsfyFAwl8PiaXTXgyiEP6pfLkvYNIcXCWLzqUuyeQK3NBq7aLa3zTu1wSxRtQfumW9F
sptqWxjwFDWMvAEuUn9tEb1emWnX42Lspm43m9d8BPrvOPrVx1wGbbCczBvHWqAbf4kSPlKUjNrE
lhHSVDVSAKywgw5cvKEfgtmi+yzrPSMpgiSR8Sduxo+VXCHZmFI2j1oBuQl7Vgw/YrdJ9ZW4jwa9
Sdjx8rfbuPiBefCi42I9KwczlLgyM4LjzKz6MHJyVIBWd1nEtgG+iBCiBQDTJqz5wIft7JE592Z7
6mTgOzKjEMKEBnS7aCSo10QjymzuF9MFKt20z7QBlY79ZXU2AwRYNsBnsID8ildw7BStmw4Zvo7z
xLBjaHwacHGpkoRsq0+OD/MiRjg11yps2444xJyiA4j3jmXkd5iV1oPpOIDy6/B3WgknaFnY6jEW
5Kd4Ikfzs8L5QY3wsH73B2IIsIPQkce7TRe06i1MmSdoG4aDfs+Mk2l/QQl5kN0am+awkiIoU7ms
T5KhxCTncDCBLT0cQeGuVieQsvydOsJloeKSn6MMVaIYe+g5GmUantdAgqWPl+XIFBJi+KSUmWks
pYJKr5kHPK5Mzx71wg1HYMvaieQjbdvey/mJZbw6rgornyBuAvEacAl2SRBdY9MH9E5xICMg3ox2
K2FCHqgA7nwAyxsGQvIi8co63Q1Z7bvqw9yZwYL6qJaK5EqUiRTukKiumZWYSD1L5+T0x8hpgbp4
btqQYA2CyNLBzYCxUlC4Rqxo0rCQVSMdxCEOh1zB/kPm4cq6bCObYXYlxnwdyfNeiWstRZgto7MF
RkR6tntJUNq8EFcihMvCKno7JQ5EGGr7PBTU8OL0Ho3ie6fOTo2S77E39S7SZIt6yy9/cw+vxApB
w6aFS6cYXtaNOfeYE2pZKmtzymQIIYNqUa4qCWRgI9RpH2pJEWRrbAy4Nb8DnyFEiiwD2ihgI1A/
0sBZTMD4gQbN3g2ccafuLZ9K6ae3QwZgFi0Q/C1cH6/NQW+HpqIOBJZRdWxmb7bfEWDP28rZ1P99
cQS6/RYlLlKSxsiB7Qt3AqGhX4NauN7pSJgcKWfKEgreGsKLICFUTJlb57qCa74NxmA5wfGqP5ND
visPf4A79konIUToUa92WIaCqbNngNyV0TOR7Rtsx4UXbYS4oKvKnJeYhg0n9O21+GM8HBwHeP37
y3FBYghEiAv9nI1GsRTmC/WQN0FufkrJLSs+lzJouO0A9KKPEB3y2aq6JEc3sE3MhwUl3TTKQ8Gr
D5f1kR2bEA0arZ0GPuK+oMUPBWQV1peo8mzZELTs1IR4EA0VxZg6EpWuvSaTDcyF/YDRfsf6MKqS
Ut92VH05NyE0lFnaskhZ3rgN9xT0gFTAZ6VxdudUX2ww9CYENJ2tbJB162stBBwA8gNul2kLCqYZ
iiM0VZ3EI0MWvct1u/lkO2p+aLPoD7rgSznktyxBQ63pCasXDWlu8107cU+vFd3XMxuYn6kC/J4/
GZh6JVIIfyopnbLSY6TP+rdJO1jVMVZPzvyxapYFx9Nlk9y6PFb6ibV6szY4zwcUfCZWfTF4/63o
EsntvmX1axFC6Is7QrMmxhH2veYpyYE6JwrwbuD/X1Zly+7XcoS4B9RQNZ0YXjc0O07Vw2zN3mRc
V4o/Aibo70QJ8Y/0pjJmHKLYdFfVfhE9TCqgzc2gs2WQR7LTE2IgjTE/b6cYKJn16LkdWm8wXL/i
7nVRybp6MlFCFGzTRI+HZUuzYApYGLzJvOkoaKe6WmIREgd2hDhoFTr43wZc8AMhOwJ3Sl1z1zT1
4fJXkukjxAkwKtA21iCmmjxFuyNmje00j8omB2TaCCHCbNPMssETGE7uY9dhtembkUoqe5vPmrVt
CzGhMIGiM43wIUVBCJjdRgNAb3OHimp5aMD2ejNV0S38y/2q0bQNyiSydxg62aOHLvkpkkNdoMbX
VRcNMGm20uF2STAOZtPz3Ohgcjg6slFEgTHr56juOgyKZF1o+BStOiMMRk+A+KI3Jjjmi3D6mE9e
dV3e9Af3xpGUbDdT3dUxu0IIAdVFVPCfcMsB3xlgl8xVzzz14CJaCvoa92TD79vh1wJjNjAHsAsr
uBz2Ypx0buBy0/yx7GPP+XzZBf6LRi8CBFfjXUw0FiHv7HbGHnvrO6x5kYD5HLR10xGLqNq3v5Qo
eB2bhnlMiYay3Mnaj1iN3lGf+aAmYDs8FoLuCysl4WTbJF90FBzQrnQlaigsBduv7qQAieAG+bZn
ahI5/8ULXwQJXlg6Vd2BGGExyWHXnso9O3Yfu5/4wdNRBpu+fZ39FiZWMlKriIY4h8uPAFcorV2S
3SpwhKgNnD8AQoWrAaLLwDI2gF6E64zFSuZqoAnBWuitXoJdo7sZLFktYVufFyHCRVZOOfg/Ghwe
L++48TGtnqbobCsh+5O68FobwacaN+F2jykY3JiEAElo+FQbuSQKypQR3CoxnbYDKjYKI2V2GmNw
5WhmoBP76+B+IooMXnHzhtF0ULSjL7fkoq9j7jyTKs5NPLdU7Uy0z0z7WCqpJKXZNu6VECH2TSYt
y9RGLw7ExaC5ncHoqT8W6GQmu8iXIZoJ5FS/ojsaf2ggYSSf6IIrJZxqmGTGNaI9NhNI7hbIgcqn
B/1kfEJnTsdCFbAQHy7Hpu1zBJOPtmzW6iJVBCttIOHOSNta/UdG710szsiK0UusEd/5GmjX/xEh
xKKpnCurSnCKvfFQD56Tmp6DvbeoPQBWf/5+WZ+tBj5GHl6kCaeotzzq+IRqcc0zBzTTwKXwyjnm
g2+B/eVWBZ2Vl+fJHO3jUZs/UruLP5Hazq51lIxOl3/M5lWmG0CGBloP9p4Et7PwIqubFP5dJfq5
qYojMf7E6VYSBKfjqpYAPw7Fmhj96No9xskxKW9yuwYS+f6yMpufcSVKuMTwKhon0uIzEudQaacY
W96G6hGr8Mtp9qw/wGy2wBX3++wEqwFo4dhqxC3CQXtnfTGdJ/X57/QRDAXIRi3Fc7VYysYzWEhL
+4Bb0mzuJ/1uqHeXhW0GxxdtxDdlwut4ytDECLNmPBip9aTU4OW0+sp3psE3Sl2i3Ob9v5InhEd3
YnGr6rCLKeu8hBw4SDJi04ulQWvbxLHSBzg64Oobwj2ZzoaSay3uyWYHVMEFBygLmDfeZ+/z9zyw
/PrgBJePcjNi6S8ShUsTw88WA4srIpZqey4D5Wiu3DfZh7+TIrhul1K1BUMXZm1J2DSePd3ZMvjr
7UR0pYngvHPWKXkGbq4QjAu/GjP1lQO63+6E2BgQSSq/bRMvByc4sJ5E7Yz2LWyQAW9bvzWq9zN/
cmSF0M3vY6hgK0Mn2nxD1J6TCaPcy8jFWOLFFTkMiF5MyXyuFoc/+EYrScL1PPaZao/g1Aq74nvS
+7b7faCSYvim365ECOada05WqSauRzJXwRh5dAgx6uRF5jddhtax+XlWogS77vvcatQUAc8ab+J5
x6rAcB8HV5LTbEsxTMAXWkD/ESemiIINBZvjzEqM8XLj3Npnqtp+KevybN4WLlDKlwyNvMFJBFxE
SlqCjDMbph8Vph2BV7PLSnAdqfyuNMFBN4OD/rI9yGQK9qCXIx7iGEpcGlq7LPOK8cb5bqPca2Q7
S1Zx3bQMnCLoTkGApYsdGYqCjWnX2DlLovjopnd5i7J/aexcLdvrNt9fVm3zs71IE5syKog4MLOK
jXCFPwKasQbTZAMyCAmqj0QnEUu8tnutaaKxAGb5d2CFdJ8GutejIJHh5W+GiJU2wodi9RTleY68
qOOfOiAUNdAok2RG28bw+/uID7hYH4jVVgNmYKPrtM89xz1m2lPTATHMBK/m8fL3kWkkOK9Z5iWL
Bw63Ysn1kHyAzeyZ8yezN4C3/cfmiHApgX/VLbIS9DmEqfkeofybY8/gFnXTp8vqyMxt+fPVHBFq
j+MU9fhASL4yzatyzH6Bj7GWVXJlBrf8+UrO0Jnu0DMYXFFeVQvD1dfJ3KGVNXQSRIVNQZizJbj+
TBygcHI2iUaDJRYE5c57DLd7dVrcaTb9f6Rd147kOLL9IgESZSi+SkplZlWW7XLdL0Jbee/19feo
986kisWbxNbF7AywSKBCZASDwTDnPFRg2JpAqHt5/4TmsBHH7V+T414EH1Z+0yya29i2p4XowBmb
/WUxQjVtxHDbt0xKrs4LanRzjmlrVrV+wHTNHdEkTRKQsF2WJn4Ob8StR26jLRY2ZpyUuKGS03+w
b8Mb69T+LI8Z8maRLNspVhnmbAkuEf0D/7qVszI1NFB3DBhVBw2fA77Su6IGfy8D8aj6qRMM9ul/
xPEnOAXbX7MWVmMNdFu9V1WggH69vINiszjL4KywqxqjGlYg0npoYke3MtcYMW9AMtmk2P+hqrMk
zgCRGQcH6fryJPsBtfUCiQTFrd+Iv9J6yUBZxMvCLA1o5EC4zudihsSgYTFi69QF5R4tvkrbh8L4
nILOUrhLYw6jISAWzhRpH63aaaqX8stn1HOWwAV7WrgYXdwgfkjAm1Bpu3l81Z4vixAZNcFsAcYZ
wMH5Abo3UyerJQ0WMVRPs/U0NTck/hGrkxMy/7Kk9fnKZ102kvhcad01WTVHyCZRMMel9lNETktl
+TU9NuP3oAGZs+R5sR6QSwK5J2dFI5qrZgGMLmN+GLLFC3tTcsvK1sSZQGsbIEImUJCJDPoITsve
M8dTY3vMxoPmSh//+0l8jDKYQKtB94iN0Yb3Di9Kkz7Mk5WprNd9wNjvZrAda5HlA/3Fvawu0Rna
iuJ8K7UVHSDzI5J/tYYexwT+rqbsKpCSlonujK0gLu0x9ClKAxU8wwTeoOLrzP7Q+mcpwxQS2/k/
O4cJlPc7B2LaJhxMHUdJ+x2Zp5UIK+tiN85A5y27l4QrQmfUX6Je8wNItUra0EgTGF4ZAUiv0sz7
Mm5/JdVwNU6fGFVGovYsi78llnCpogHrwmjcn0TXdgUb3hbl12VjEO4eag42wgQkg/lH2srUraUM
ds6KJ634qkXg+vZAmeeAuf2yJGEOgpxF8Ykpk0x5Zg8QVf0EduP/pm9a3TEAcpvtFM+UBGIiLlDs
4L9ro5ybIKwNUzRjYeYpIbhhVcxbhuQ4Wb0LrnUHWrvGYXOTlj2OMhxw4a24lc35j7qptHIKsdjo
qPlkB/wGt/1q7v/ihrnz42e2lhDgKoHmDpkxzntYZY4c0sohmzEH8GgWKgirRAB+ol6bH1Wv2cuQ
DoReZCOS8yJqiddugqmom2lpHJat4w26p6eyjL7Q1W/EcD6kNAy7ynuszNCe+vl++n1554QH+vzn
eXzEsEDhrdTx5ycz/KKwhz5IrzJie3b1elnQuh0frqyNIN4Wjcom4KYArpuZ7q1M31NyIvaKRmw6
NGQ3lalLzptMImeBoz7UkZUgVAI/vRckxO37xNHQyRnYsYseXLecJWuUmASPzd02GOepG8ScunZS
Ss2l3Tcmw7OSKYzzinpq1za0Bq7a5DX6qQO+moT7ej5e1pbQK260ta508/woZ4yAKmtjQLsc0AEG
xK5d883G/k2Z5OiK17OWFQHDaX9AqhsxjtYDNgdDk/aXMDtk9Zc0eUxlj1/xKYJ3JzriVgyPvV9P
nFEUIBpkKCr72QgOTD1c3i+xu0OF9R8BnFrAQDDP1gCW8Trfz1fVEeXEfXMdLYcZcyefS8yTjThO
P/2gs6HLsJ55vmEAleqem3QnWdK6Jx9P7HlJq+Y2NmDEWhG2FTQDaowvqQ6mksUEN1OJYSoKDDVX
18q7vETwZAbaH7OaLT8cyC8wUyWuNX8CdsrcLphz8Fpc0jGZMNkVmm9F5VXqdzP/3S+yPn3xCT6v
mXPqTTMuWtdjX5n1PFiPham6+eBf3lihDGPl+NAY0AP+hgmbfY3CZKhABY6LIyqcMsbU/RxeUTOS
6E90sJAvBRM4YgDD4AuirKQkqwiWspCX9hto1jw7cePu93+/mK0UzkhiC9krukSoEAX0aBAEgWkA
AgS9lrgJkUPC3NM6nI6RZ+Qo3htjOLVlS4HWdRPUyVEdA7dBD2dhUTdd6B1dZOdZ9PrZiuOOczpa
6vx3MDMvdD/WQy+KzX1ZNTdFhy6m5RTrxbGMZ8mNJVQZ1S0D/6CrmR/s1gEPutgNUNxMZfiJW9jP
FvVoFYNjVV8+obaNJO5uTLtMU8dlRa8wfoJpLWG3luQuFCvsvBZOYWXdTamWoA8rSu1DXY+YcPk6
NE9xbT8OTDaDIhPGqcsO0a1XJBQvuthRagPMSpWTF85EU7etZEU3YRwP+BQV3BEGwWQKF5LZia0H
09rw1V8pvRPs+33k09v5PnohfraLCyeQHGXh7bKRyL8cQNCh5UmOlHd2tP7ku+kAwsnFdBa3cord
eKCy6TxR6LSVxwVrcIBLYCw2lGeOLq12JqhUdd12ANKNnr2cyCjfxFsKZAbMuWgW/TD4Tw2qTIEN
y6eYs/7bADRdT6FjEBd1Z0ffxT4AQy4fAVFIYGxEcq5eS8tUmZmCfu1idlgaOc0n6JbMrQTOTrRA
n0JwGuIBa/bHKVeu2PC9amT5b6HTsAEEYegM4BM8AEmVapOS5VjHbIGG6JVa2T7/VciMXnRpGRsp
nJ/XAO2zNDUUtFSz202mB0yXu/QTTHzYsfNa1nO+uRoTsFyQiCCK0hTg8Fm5P4An9LLaha4CzJl4
JVq4FflIkFp13WSpiUJ2cqV+HzIwFL/CulsZsqRQDsryxMLB0MFf934pc1p2sW5k6GfT0eo1R29l
TI5DyHInqgJUyGQ5SKE5g7QBrOsa7vu//cybrQsmrezGNqV/gMwI/F7DbG/AVN1KPJHQMWykrGay
kZL3emXVJRxRk/pZejKm/TB65LUYPVUWsgvteiOKs7iuAFO1OaN6XvffswEt2PZznwLxTXLnCm/6
jRjO5PK6ati8NoawqvYVDDhoankblntLn7wYYpf2ZAW2BAZEvDZ0BKCYbYKmkxNaDjUt1mbvm8H4
uTSvaVyUEPQzX0ZZwk54btlZEuflQiVWli5B3KRYxGmX7M7oQYJQyzJNIusDHsfKaKjrKy/oe7uw
pznsG7WdAR5A7T2I5ved3uyyOfLUtj70zezN+doVWBxyaHRYur3VDK66zG6SyUokos3dfgvndvMm
tCbUl/DWy4FXX4LvCxkUIB1aN6ZaPFz2JpJ187QvnRXGbVQj8x9QwAkPX8JecuBE+tsshgd0nYIk
GPqVajOMMR8aT09118cOAe7z5YWI3NVWDhcQ1nXeTUWN8mZBRje0fEafrBGd87E7yvrzxPqxgZRE
VECb2dzBNpO5DkyloX/MhByzkSSOXYZ+3Q21H43gB//Mws7SuKMWhWpkJAE8Vmiobv+gRpU3k99R
4bWDDGBFtjDuECyRncQTyhWApkERvwFzSkYB69rrMWZUjE5iemLLOC+MM/OgUe18YNBYDFzXK2KM
/Q3N2VFBw/n/awf5fphc1+cOTcRwIYt2q2fFCjD9ZLDhzjKWXVnJIAbElvjvuvjGGDplKKeuoExz
8aJZj938g6h/OnQ5yiDPhBuoGTZF65SpWX/B+jd3mRpajRXq6wbibVw2iZOUw/XYEUmcKRPDWQUw
JO2mT9F3QcrsqbCpq4+zb8yyJ9D6Z/hsjblZDWcOBkLNsjExaVOghJEnyykfkUVDO5VTDrkPQo0J
41LG02XTEF2eG6G8+1N6mk14s6P0hGGbdp/uR9/w5al24cHSALAHqEqbfQCOCRSz0tUBIa4R9B7q
NX5NzP1SGAfNGiVNiMKaiYmik22p6CJHjub9TQaosHhJR/iLJG7NQ5NYR3M0jVsCaM5bxPD3doZx
vjGEl4w09L1pwSxpDBMqcvMBnCeeExC09gG6YbuCPtR5+7PPimu96DDfwTBxR3ak/X1Zi0IL3Ujk
nuoW0xul15ApyrWHtvdszKDLhmNlItZ7dHPWejMrtFFtEcyxcVel6Z6R7FqLZDgHMjHr7xsx1pjR
JdMgJqkfmt4x1V1iS3rdZCK42yuZI2vq1l63Up2OuVoBmt740cqqJcK4AhM36F5A8+gHDIq2BkVG
NCGG0bK2AeOw+mbNiSG584XH6izkg2PXBhqNPfIYVvlTr3Zz9j39ZZWSUFf4tEfG7p+l8P6cRD3A
7yukmtCp8NYgMV679rH+CeKv+7UsZx4/YcwG0vB4QqGiwPcR0DAeWovi/NKse9PswEMLyN0AwJXL
YoSzL+ZGDufWURuxopoBus3orKNlIeFkUbSWjN/76J4iB1QX6guwuxzFQO3fVDqJ7sR+aiOf8/d9
B7BJWo5gFMi0fWWe1L65VgDw56iLdaVMudtZ9bOeqEejlYVUQrv5VzTaqN+fsoHFaWDOq0bBm3Ol
xkvvhyy9KxblnozKpxzyRhrnkLXAiu0lxFFgYIFSo/DZospTilbCua3erBqF7VRNdmR6acbPZOrP
OgZE5PuFxroV9V1sobMLnGtgDQQI76eiOIzUrT0vyPjyeW2M8S0RC0skYhf1qo+bq9HsHAYC1cvm
KvRaGzGc/12YoVhTill0JXzOyE4jh+EToOwmYAX/XQnneyOAJGtthXtriGyn/pY0uvMJkuV3Ijjf
G4GDewI1Ih6Q2SmnJ/AkxalvmRKPJdsr7sWQaXqdE3T/3kSgMFhU6sw094o2l5xg4T2/2S/OgcRJ
FKb5OGLcoe1bJ+i+0snYact41cT5t4GY8Meyl5fwVtmI5HxG00V1Nqzg/xa7j5Prnu0vW5kwT72x
Ab6bYFCHzh4HYx3iZD/JrgbFX3isvgdOsitcGdCM0A3ZKiJ3gHCr6DV+fzpDHX13S6zPkZP1AHAN
w9IN0jIDznMBFCUmSXEInyUbaZx5I806zKi6orYPrJkGpNup1ww/A/PRlrXOyCRxVp63WjbVJbSk
Tb6iXOXK0UoHp/9idS+X1UWE9oCaO1I24GkAoOr7HSSDFiqd2i+hE4KrnERXND3R+EnpFyfQv9T6
7JX6FZ1/ZHbo0tpy8nSX6d8qZTeS2W3mea/R2ZvKFpdPuTNDoMwaixOHNz2wTy5/qvi63Xwqdwss
C0gw8xDtI7Pde7FFdwWZvpBWOzSBtc/7/Lm3C5CbLPt86Y5hJ4nJhS5hI527CFp77kJbw1ntdaAV
FppHumhnAFTg8irFFn3Wh/5eH3pmU5AnUPR2zKE3RI6OgcKg3YHP6bIcod6ZiiKjSfG/vyHbJkxu
pkkbBwW1ubgufwSJ8afqP9HNaQLjU4W/1g2VR8+wtC6P9QE4iG3CXPslTdAlUN7LxkqFJ2UjhVOL
1qjaWPcAEFfLlwnkefrdtNxM9a/KkBx+0YZZAHfHkB0hmOXijqQ2g805iHIIYq85e5wmiXmLFL8O
SxANjMtgieIc8zhHOdVWOnpgFXk9PbHgjZKnXgb2KjLjjRg+4G9jOzGalRmhWfxS+1N/WRpZtCa6
1bYiuHNqzPVoGy36yYImcyx9nT0rHBMX3Fz9tmnkKWNcO/aIsfQUZxUAe5qyPNh5fjJL9Wus3Sv9
kxV8Z0T2AJXsMONMJYlHRYsGOFVDfQqCWzs/pcFNxXaXD5Z49euZAvMNuCFWg90cLBs6DApMxGOM
VTF3hm6dtCX9gX/v4H2NnRoWz7P9GRBBzAJgakMHKPyHeRu9jG21ieGcIiN2ZuJH0Z1e3dqyh5zQ
eIhhE4y1oELLD3lVtDSiggEQpFWVPQZPHTQgPSZLL/FNMjHrUdxsYWmjCUIzcdT0TL0OY8MbtPVw
T4fLmhKeaPSLWngiYu6dn6PoK8Wy8WQqb7TcNhy1C/cLwzDKZSFCc9gI4YxOoxPLhz5BtzRq59VT
ltyR4GdAf2SIHcb/PmoFGp0FfwuqlY9DoDntGju3oB4la70EHfpGEDyssI+SNQn0804Ot6Y+0NHn
1uPBkiyRm6CTMjcXf5DigQjO6zsx3FVY13Yc6QUiSbVN9lEZXve1/r2dq11ZqrNkSTJZnMlFVaF3
LEJvGWYyD81suGM9vsbzNeBIflw2CFEyhKHAbRCcIMwl8g5CpxWiVg19ldNd560QPsExedUWx3I0
twAYp6pKQgqRugCWb1AGjoOPDfvIhan60qKTo4qf9fSpbVUEbUSScxHcw2wrhNvAqSbx8peZGmPI
TlleE0CpgC6pxqxNmkkiC+GCcGL/0gl97PROKUqnmoU899LnycFautIhqdn5qSV7mguVBeD/f0Wt
x3vjirQuCRlpyPqa6XfTqfCVndI6va+5lt/tg9309bJ1CHwSujiQ52bGOvnHh2WxldXmVCClVDHM
b2SV+WO0LEn6UqiqjQxOVZ1lJ6iExJgVR2dPNx3qEZR2y3IFmp6josySOSXRyQJ5AqEm+g8p2njf
72BR5YvZrUNEALVFy6MLsDZrRMVbFnWsTocrfmDnznI4pzTM4FSuewS0dlhn3rTM9r7qbAQa5eIv
bXhcSDU76F/RnS41rzJNOSrZqO0XyhrvMzo8fwnnt3pLH5oJnuvGbMzDNNVePuUvl0UIVbj2dALl
B7E1X7dqwrCuYbVAupnuUtM8KpPqLd8Z3qFtWkvch0wWdwQMcDnmpoFwbjSvKf3WDLMT48mrOrNd
SXZOeLA3y+Ji4J6E+VgPaIut48l6KklUXykzCsNqJiuVCa3yLImvWkVqPQSdjTb92SiDfY1rea5J
Cy5uAjjIQRYTSraQLyhpSTgUxbiAyFR90k3EgMCgiV8DdgRZ0CcuMtz/SIHpyMPB4XPHLUh7ZRqg
rb64D9W9pf5mgGyRBYJCN7WRwrmQYM4yxiq8IjQwKeWFeWsPMh4PsYbOC1ltZeN5RzRwjOXaem7X
1AHYKAmYq33/DAwI2jeJgTeqDpfLP+uqUI2Tdp1ysCww8DBXRebSNP1aRkkhNIGNnPX3zXJA5DQp
GGXDKWL36eA1th8F92q002RAnULVbARxx7VvoqmOagSBcMeds4xa5RgyeAzhOd3I4M6pWWixouc4
p6kW/xyzaG+qTeoFjWwERbIWfqi2GENAy9tQzkDt0U3nvnfbXtZsIDS0lcNP01WbGjzEdwZiugGh
ZvxnHopI/ZovRqR5RVVFxUuC9wBep7EuA1USLcwCFRkwDw2qaZS7FJuWqG3XoiFgrK2bqQ8cXZMN
jYkSseB/PsvgLsS+CDGbZuIANR4qNLvMA2tl6k5ucVtcRYaj+JevJNk2cuc1A7oimiDxBA0YEKrN
4qA38e1gVw1QuVVZs7DYAM86Wz9mc5p0o9KUZkIFFvPCewaWsGy2nb6V9W0IHm9wDmcx3KENSTKR
WsdDR6c/6PzFBgzmot6M8W4OXCndrDjW3EjjTu7cN0tFmhltqTvNb2/1Q+CNitM5k2sg1mw1Vwak
K/ZJ5+Vxx3jORrNQQLJ+M4SPan1fAtbe9Jnu63R32TbE6mKgscRLeGWPe6+uYkBdDgBziM2+L3Xv
oinFqOLPhCnoU/hHBrd7HX4yOhPNtsrUuVoXugnQnJdKOxRAfavj5nB5SevefAg3N+K4vctGqscz
Q1OlEXceu460lxZ8FMkbMBYLpL2W/sdleZpEIE8RXCtRUIDKAxeVqSrXFbM8g6JG4DTDWHlKae6B
CIEiC438MR51VwdMnKM28xtga9Kd2Q1XhaHHpwYQfBjgi08onn+v9T534mKSxSDCTwW1rAVwD6Qy
ebedsmgmyQpyOS5fu3F4qurJQwXXoVnlsfCmGVE6WTqJQlb9flDIRijnUjulmow2QN9HheanguzS
7BhqpygJHFV9pJ8YWUSG77xEzrlm02TpjWZnNzl7bclDmdw34eTEyWec6kYMF82FCvoL6hlPNX2+
7y2wcr1py66zJEdHtnVcNGdncdEWPWw5mA9Ds+u6a7vww/ixXOmOv0vseP3kS3ri7ol2LmqjWvue
QZ7QeXik+dM1ntTK8+rmQJHkp6+XJYru2q2quLtiJEtTdiraZy3WHMeQPQ9Zc7wsQujfkEBEzg0d
Aih6vPdvTT1ndM4jPMcAtFoQerCV1EutUGINf8uZH/eOrWOyID4EuNJ7OaAYoyHF2PLvRo+cCkzU
bUGulzk4pCDGxK87I+tvU7b4QXdous5XouWN1JE7j8v+8opFxbi1cvTvp3AuvQ6HJTJWbJ3OXydd
w6viAM5Rp3JjL5GYp3h3z6JW891c9lo/z7ZCcC9iktGheGjAvYVkd3lBYis5C+H8OUungIHrZVVh
DjiE7nasZBGSMCIDRzDoRvE2X1P17xeidGXSm/pk/2rKgLq2nnxNO0DYlzENnJYU9q6Jsi8VHlax
i7m5wEGWCNE7G2jiDCBNfLi84lVDH4xp8zXcQeznifThWtCiYNsloKjws3lHFj8aJFu7WuUlQZzV
RjN4R9WqQsJzum3La7UcveEBnaqSl6/QTDbr4Syy0YkdGmuTWQ788CFt/YklrpnIYhnxIdzI4cwR
hfRwSSmakayb+JE8gxLAVb8s7uwRJwXeU+zJOEiFpmnjWqdgl8bMIXfXKETr0aO89v+nHYpn7VUa
GN5nbOEsgnNgfTosSmLixk7VfVGFbtYCHYHs2EttSDrJxcZwlsSdgTFvojBY2V400p/q+bnU2GHR
gSpfdpXEIGT7xhm4ZXVVlZWwO30GsWVTmj/qOpFsnNjozsvhbLubqnyY0JZwEygw6HruBwfoD6dw
JplEkmw1nHlrhTlPxgppTKLqvq6pZ6ufgTHDOPp5NZxpq8XURFTFPRbb40MeUyczycOElvGFFIsz
MNVpiuYaZWn8X28hqtPqtv8ZS2QA6Qfsj6XyI+uj3Q6K2tloiWrq657og1MazROzzOssG2/HLpBc
3WIveJbHKZB1I0O3PBCG0APhLi1GXY23bPJU/bteSDLhYv8Pvw94Ggg0eBq7IR7muu9K9OcvIbvG
zIbX9/a1YrQPeRtSJ82vIhqBxRv+OG+8wHzOmH24vL3ie3vzDdw9B96WsawTpIcmH8yofg7GKjc/
jV4JZtRY1p4lPB3MwnAF4DaA5MJtbtDEmWYVsFlrKidA1aXFMVAU+nVK9P3ldQnVuJHEnQ6qwELy
Hltr1gdNPy3sQR97x2r2xvJ4WdJ6Bj7cZhtJ3BmxZrRLkcqEA7O/1w99Ep9ydGYB72CenVr71Kt2
I41Tl4lOdt1MDVTcWWn6gIT3MMz+qqiNz6Z8dE10oV1e3voHLyzvb8/xJtgaw2iyOwu3m62cJhCL
DDt99ufJzYIdW3qnYi+X5Ym2c5Ol4gfpxyFgLFj7azGtWntlO95oQ/3YtE8GiG+CqMP0oC7DzxE1
Tr9LjXFNb9E4WVa1cm5r03UT7mrzizEcJ+OtTu/6Ya8Puy6W2Kfw3G3Wyc8clw1LOlvBS27GSHMI
9NDyKjaQbHFLkHwTnHra+ujilmE7iU7gVux6q2zU2fZpkysDVhq1V+Xi6NPd9HxZgaKTt5WwfsFG
whTlgO4sUYydx+F6GWcgRc6Omf/A1IJDZDh3suVwDoXWWo8QCdWNOHxrzdTBeKJqf/3/LYhzJTnQ
0ghZr3Rc4p5VvGpZdAXexF04XBdERlkh2z3Om0xolQ2TAvQZdg7GQieKvi6Dh+ZVNkkMcN0Z/lxv
1cQ5ElS5UjPQcc4WzO1FYAhLy6swPn5i6zRq6CpbiVVUXghL6TRHyNeXTeChH2QqjgnQqRSMSxUy
jh3hgs6yeEfVNwaarOh6hkv7MderKzoYrg10OKdCF+on1kVUG6NyKEjpNmcSVZ6GqBCg3JWiSISh
5Sg+Mrry9jrK8IneBgzF/iuKM4i+1JMuNmB9Y2MGTtOzb4vdZnuTFhKDEDrejSBOVyk6QwPSo0/N
MFdSx9gBU8a0ghElLiGnMZHU54WGfhbH9x1qURNZ6ZoviIP5dSpa1yTDzRKFfgZmJLSRScQJk+mb
feRHjqaCJoGRo0Juo5L4EFZWtGNqDNWxdJ+k1atKMFNlYCbH6AvDsfrll2r1uqPObN7Vxvh22YCE
xrpZPfeEY8s8L4OB5gSdXcXjLgwASjO4eS1rIpXtMveOm2xWWm2NbthEHx77eBz9MWUKMFSKytVI
eiBB//PyylYz+eBXCE48xrt0NBhx7r+phnBMYlsLHRNjuwcQROyjQDug8+LKhL69IM2XI4rfrh2V
MjxumWzuNqiXwA5mEK8BJHYihx7cJL1e+mSKDtoQXrUATaIp8aYqkxwd4S20WfOqhc2VB0xpu8gY
qk9xHe+0OrhbY5U46yVixEZDqQ48bgwo871ANLZDplLEtPUY+HHrp8NOTVtvrJ8uq1BsNGc5XIyA
x7elYxsxaFg3p45O3qTq+9K6Q9/TXgkk4bPwEWSRszTOYOx0Sa10TdMkp+o4HWs38rorukfu11M8
2QNEbCFnYZyFlDYc3NDikjCCqr8ehoxeG/Y4f2WtMr7NfTJ/HZW6d+K40kOA/xgyNC/Ro90CVQ8w
DkDXg/+8txTg5I69kaGAmNq3dn/TdrvLqhO7uY0AzrF04ZzXWoWAqPMGz3Bbt3xmbuuxPfFUZzxo
x8vyhJa/Ecf5l2QxB9Q5UOSNy9s2YE4Emta4WvzLUoSGv5HCGaRSFlq5NLiahrBwaOeg29htF69v
JSMdMu1wphgWahmh0XjlLjN8LcqPSfDn8kpk+8XZ39iwLtBYCD5b87obXK35waRTqGIZNkY5KCoP
AIR/b2N5zNKA9ThQnW/v2Rs6cj0cKSc9LY+9978lFRlGojB40M8yuSgloapVFARZhAgaKpI7dYrv
Uprfq2N2apbprlZnGTWwWFlnketR3zjdoAoijVB4KTAE+2Ai/JNNleSWFjrC86r4pjAlM0fkfRF7
kcwZqqsxeh5ST+vcSJYJEqoM0QlgDFA1Qing/VqAfqKyuQEo88huDYU64c+8/3XZ8oTbtRGx/r7Z
riXOYHZ/mZSLXxWpbuOWfsYXbCRwpyfWki4vY9yCC2CS8hpgXcniGpbmXV6I0BlsxHBHiLboNTcS
dOkX9p0ePdoAqp5em9q5LEVo0Oic19EIpq7zhO+3qwqGHJwXKIZM1fgry6iv1Yuv0eEbXMOXJLzT
C1tyuwttAJM+KAhh6sfgEwJR2M1KaIFiyCpe2haJ1RfgdFxe1N+j/yE4A1gGsK0QQ2C6+P2qzKDp
TACfYIyVOc3bioi9OJEXPJGn+oYcwYjnlP58Ip8hjmUU3VQasPUwW8E3IZaWbseFgeDbbDHxQhof
A6FOHoTX6aQ5di5r5hTd8ltxnK1bYTCCQI7hvujdMD7oqwa/qJ3qqO2OFJqrKbLGIJGnoIaBOVq0
8gNvjbN90+zrMGnARsVywC8avwpzn8enBEDui4zZSygKACuAkGPw77xlFgWIEEILCWrAxf4JSfGs
Rf2dtZwGJXMVWVlXZJR0I4wLJwo1UmH8yL5PaF2mC9kHZZg4kSHTmOi4UYoiNswEy+KzfjnT1KEl
mA1UVI+p90rwpGUPTXsKgKFeyUB+hDt4FsYjZ1Z2G6p0jrGDzHCHmfm0K66mSvdLfXKieJI8PUUO
a7M2vrdvwI7lRgyFadVNUnmZ9ZBVL5F0OkZYh9zK4XSV94r5n/4+1qtfp6xylzD1MU53SlJ6W1e1
M6W2HzPQk6YncLHeLMl1EJV+SQcZEIVEm7wrG3ojqiz0Ud5kuTb6S5RbHoz1vqMj3ZWDWuLLAPIR
t5ICtnijARaJ8dV1mGbV++aKA+ZakhMVsa81Q42aMzeHbjgYbSRzo+tO8m6UYn7hH0Hr+jeCxsxK
dcUG9tDYA80usn8tJEZeodmpA/N7jL04g6W7QRc7VaXtaf29qNjjZVcudHGbT+CiHxNMexpg39Hd
Vt4k6TcSvbDAC8mpSx2W75iUhl4UPmyWzE/x60oelVONrG67607Wd4zVe+EeQxSu7sZvhcs82ctC
rEx7pZdG7usDhCmoWJSxGCYUuTEWVT+Y+gIUaQep+Mv7qAk9HHBh/pHDhROTuYRJbwAbJo5c+mXx
qR/vUMCvnPCofCN+46Re4X6mgwW9MhoeE6Zp47p/b0CAqtLVsoK7A1WaY07D0SbL4ESkk9HaCHdx
I4hbnR2pZc8GvJxY7IRKfyhz36wrt55lDwCZIO7sWXmep3qCeTkt+lYbaO17DZvar2RBv9B1b9bD
nbx4GTFlADCHmzE13J791tvT3B7TZl/IoICFeYmtjrgTRqeIkclac9fsvu+JmyOjVdwV/bJTg+9Z
6tgNdZTMIcvkkNfLRim0yfMqeQyGrungPBfYZD54ZrYzcjRfHC+LEJ7njQguEowqtD/YUQwLVKyH
mEbPYyODjxRfSBsZ3IWUhWpqTqAmu0lnpzr2+/hBcbPE7XbTbj1W1T706K/Ly5LYBx9oBkHAMq1D
a9iQ24c8OJlK6Tajfd90jUfTyb0s7f9YIVjrKMJaQJxy77Z2CPop0aCoruxyb2673MmtpHUto2Lu
jLK60036Y5cnkVurwH+cq/ZbaVv9Ti3IGzGN0hnoEEq+SnT72kDM1gBojCjf4j4KIwoZHaa5iRxU
4by0ztwucihz43I8Zo+jxFb/wrjyl+FWHBds5yGGIvJMhbiW5v6kGHvwQpv1PrEehsAzo72l+Uv6
h73EaA+xHcM+AOswJumx/hLJ2pZEXmj7LZxfBa1p+x/4RjpcZ8kzwK8X7Wv4JtG66PrfSuGc6tTl
eQDcIbwNMxfA18f8Qdl1V2HkLTtyYJ7s7hUuCsD/GEiiBOiDnDh0gES2kaz6JPZrr12hyQCVoOH5
8qrEPudsypwa0QiJKbEVYhCspmp8m6g3UkR38eE8i+C00yagt61ClHwavd+PSIGmbh3mYGDfh4XE
vYlE2SqQ3gBgA7JlHk92DsykMqwIKDZk/MbeunoXtPs6PX2m2L2Vs37HJhJcYoL2DxNTXI3500qu
VfumQWqF7HpyuKwe4aHeLGj9fSOoqBMA/hRIsNkxPMtLhIxUZiZuqp/ocMhiSSJUZAzbZXF3H9Fz
y1wiBPATKg6u2VOQ3NbWq5KnkjBWIoivAo5DOoxhgTTLkvr2d7O9ZzIeYmGjxWYtfOEPzyJ9BPQM
ArwlvApbe6X/+lIG4HRTak9f0Btq9F+KjroaZu6X6OX/pTceY6Tr1EnFoB+qG+GjkjzTrHAnsC2r
37p0b1P/sjDZbnKen2CqJfgf0q5kOW5dWX4RIzgAHLYcuptSS7YkSx42DE8C53kCv/4lfc89ZkN8
jbDvxhtFuBpgoVCoyspMYow8RM0Bk85pd8aQ0HUT65d/E+1/+6E4HKfx2G77FA0MMiSHhPFDPZwa
6tynUe1q+nxqgdVJZQzzuxFwY1QIHKxQWZw3KxoVIGx3VL/VaeO4ifI112SIBZmp9e+bc5ZGjZ3H
BdZnktuafq+U70r/2D5f38Td3HLrk0LYaHW76eOyxAP5bB8Nfzll3nCoQuZlPvMH97q1/VgIEU2Q
ZwB1R4TDvCzDXPYtdg9s2rfqdLT1h4JVt9PSeIMiU4ja379/jYmpq5U6/dLFHXqUOQMa55jUd1N3
imV97X1P/21GSF9Tu8k4xRbeMTCQRa/Qti8yyTUvMyFkrzXkdnlFEAOb6jZtn+YqiGWbtZeEAwT5
3y8jZquG1mkMrNY4r1qFsmgfxPwv6J2crQnhWje4bpg9wytGTz4OjTtpZ1WGENzNgrc2hONJM7Wx
qmINO3ir3Bg+lPV85cX8XN4qz8qxfeg+Vn91G/7eOOGUJhltpjbFy2IpmEeeK+O+mXwHJR8TjQCN
y/iHZE4tHNepixVNXclg5qwDr2p3MIfsXVYVbq/KxsJ3vU4DNhaszeQtrTXq4mSJVhGmuURAtYEi
nd00869HBJkRYftaNeMmi5FMNEhfQW1THkzZEPWua2+SVmHLjBlKmNTGy0gh8YsdOYd0+QvWZWhl
GBhXNTC6/oYPGazOYwGBZQwYs9zCBHP+lQxWeqRcOma1m/D/tiRmKd3crRLbKl6VB4Dx/CwYT+xs
usqxgJq3bE57N1zrmOqgBrhfiSnEnUEBJbu+qKhampPPn1kNmaUXFkNR78d1L9jFCtgbS0K6UI1p
USYmfK161V/ZqQMzZ225FNCL7Mk+KL5syH0XZrs1KAQjXeNLPuTorzdd9Q2togDAWzdz5sOQRH6a
R6ERGUc8dCDMYUmosHbz581ahRilLK0+2AyFMKUdrBtNG3/WNDs3UUcDSD8fppRWbtmyo2SLd48B
lH5MSI2DYUfsC+mjzSDHCbqg3rfcxQf/0dF6jD7UweCjDg9yJy4jdzJ2M7S1OYSXog3aD+GlYDRY
obroeC5aeHHH9uuU2IcabRTFm0w3HQ9mfpMZgLh9zaivRHc9PZExaOz5WDUhjb2aAxCauXXmj+mx
XTBZ9zPBXAA/OE7jNvnB+VmbXm0+J8apQvpX3mvlaeae8TJ802IJx6K2G3k3ixFyl55nWQ5s6S+i
cF/3osYdwyRQvMQbA/upKjyMKdza97L7ZdcsmNMIQDqY33rTIUqUdmktBMi6iYM5Hw9KwzB3P/VH
JDcyUaP9c7ixJiQzlqIknK8DZOQueTFv6gO0ms5gIrqZg8qPA9kx3PXJjTkhwER6O1rNmqJRi/3U
RjqdKCH14brny3ZQiC1QAlOVbMB0uqM8TIlXN8dKf21ls3cyK0JAYY2+xBh3R0DRodFhAULv3A8l
hcp5Letp7d6Zm10TAkhXQzPbMX895AKKnjk9z7J0cNcEGEAssK+iPSnyfmukNwxlQvHSUV852Iut
11lW1ZaZEDaMVLTMMgv1iiVpEx9qvne6VbUnTQNG/y8cAPxbGnBbIDURdSurOMKQp4Xc1nEyvyKT
mxj0TBN+ALBQYmr3xtyYEhwaw9ZEbVfylGZAkT7LFDedb7imf6qHEohpWYomMye4tmpFUYUom98h
QIBrpHSL2IIKYnzUu09JxILr+7j7xYAUhMop2BOAzrh8kCoz03ubIsupWe3pz7T7aqqSKLsbEDYm
1lO2efP2oEko2hxvBKNOtAcwYakfdSeX4dJkVtZt3VhBp2vheg/MfFsU0IyO0sIty8frm7WfYWyW
Ilx+KPXk6ZIBImuZz1n52nfQoFuJElT02bQsNJXe/QuBb8femBSvqBgqldYAHFoBZub+gwEuW133
Jetar4A3ZZffRkQk2lDYVpbnOE3qEvbmOSaeOjyo5Ino9/XrFPtj/bWWEUftBteNTeFa4royACYP
znu9e0zI/VLGXvcBDxRJRWnfL5AaWVD/wiiFcJyGRi3KgeGmwNilftdn0Mdg2phKZi33F/Pbyvor
Nt6nQ0IX3Hn4SlP7yLPTiJZIU77jshn63TQTgBnQNVOimuLAS5QuUz1paKtNqurbDdBH740OgqXN
Xf2l4d8kXrGOpb3xCsumJqQw0MK2hCOl6nq0oL+LL8Tv9K+G8iXBiG6vPoym2zif28lPnq5b3N3F
jUHheC2DoeVahIdw1io/9do8LX37jWYFGnot+6vSxcaYcLDSEtKESYLIxyAbAdSvWjKv+3h9QbvR
9bcNWxz8i4vOwiQl0hS7d8lPXWVu7EgcfD+/2xgRDhKgsbNNwKlyZzxxj51A8OpbwfKw8pukgeLL
ktf9ivfGnnAfolWUVMmERSE3+tA5/LYerZBr9J09WYdc5yAzW77NU/oR+ow/DBmgX+IjtnCeJ5UV
dmkDy1oWn6vE65ovvXY0pr+5FjdrFM6zqkU5a0GiCBToHJSQ1cug9DKMsik5mX8It2+SAyL2K2zY
/de8fdKX9yh7X3fB3XRis5J1PzeRqa3naekWIGsM7bXVv092fW7ghknLz4pF3evG9ivPG2tCyBjB
cjn3a8mxzb2VpyU9OMFy73xZnxrJIT5eN7f7Ft1YE+JFZ6NI0ygKuh9F549cP7G4vkkhYE75c6pT
F7XJA2DssgO3OvibuIjJPgwcggoVEN7LLVUy3Wp6Ha/ulTjN9NKDarjEhSgtMAfdKZHEkF2H31gT
PqBp4KzFEDODysAnloUa0gCHu6Yl+XS7rrgxI3y5KAHJq7ag61wqh1V+Oz1lsubO7lW8MSF8rqGL
CIWQN8J7VIVl3ge0ayXfRrZZQlDvG6I2kKhcW1SR3/5wZvPcva+bvwoPv1citiGipE90ZUJKy9W7
vsbwQwkGtofrzi3ZLSqE9WRijIwqAl00ZEFZWGHDyOG6id10YrMMIZI3y6yBvBi7VcW6u+TObY3m
v0XO6H8cMPoF0liZRLVsUUL05qPNi75bU4pFOZqxejvqhsQF9u/DzaqE2D3qSd+ZGXIxcjcEYBc8
FR471sHiRW7vJQfZzJfk4IgTib0Dt+4mLMksvw8PTm263JRUF/fD6mZJQgzgEdjSUI1bK8TRsQiq
Y/pteZgOc7DW+EoZqm9/RRB3N20MWFq68JHMziZ2YbfaDx5lPcgDGsUt52E+c8P5fN0BZZaET8Xp
ODYAFCEiYKDHoicwJIdGL3sa/j8e8XtB68/Y3IEGRsYKPiPw9N/JcaXAL472mYXaDcRkfQw7+9dX
tX+sfpsTvpaFil+VrZo6Azgayc+m/mKZHlux0LaLp7AkcEtXJ0RuBdjnwmoRudv5sM5cJAGYIUt/
1Ttcx7Ecv5AQusu+mhDHs76rcYgx5oHp4kh531gvigyeux8nbBsEnmDIfSPmAwymakAjvbijxTu7
fWf+1Z36+78XAl9tjJOionyEeTJwQ4K7s7116u/N03U/+H+O7W8zwkGaEg1pcoEv01DXPpIg9RVP
eWGheqBefZQVXvfvvt/WhMNEo7S2chU9Mb18mfODDkQ+MFbjIglGMjPCYZpsGlVOhH6/UtkniMcd
BzBrscZ8NzaSwpHMknCOIlpDeUFH5lNFkLT+quaDq3CXywpuu74GckGyKlbA1YTzk4IdrC1Ngvti
zHuAcNUfucklIWH9P96kjA4kFlB9RUPBETaNJoWlzBD5A4Fw4k75xwr8S3z8iEFrdf5+3etkpoRd
S1OztdoK5X4VxXHdp03uOi+RnnhLI2vNy0wJO9e1i24noCS7o4keplOlu6mpuJrJPG0aPExRSJa2
F3gciBwBfYqPhem5yzje8VadAQNHSoScqwZgsUXHa5F8qr1HxdaIcIwIgIql3WP/at57KBx9bmvz
XZ+DQN3GVJuJYQTtrqbFj+tfbc/Xt1YFBylHauUOSM7vlE8s7t2hCwhSFlumF7+/g5De0y3NhqqY
kFTqdj3GUwlfX8u9kHsbAf6enq4vZe/6c1Cc+q8NIbiSckHfNUNhLxv7o4XJNbdLuQNO/YV6HTG/
ZQzRL5G4xv7+/TYquMbKvjFSimYz07ifqovXNuaTMbcgvlhqyf0nsyV4iAUiE+LY6HLE7WkA/Drs
QcooK0+t/4kYMba7KDjEtBClNB0OYizHfkhLdDUmIiO/ky1k/fsmL5owyM26BvfTfC5qih6rFp3i
TiZJtb8SDC7apqMTNKovrahOMQzQZOE/erDU5mZycqzGv+5y+wv5bULYLFPRnVgtkPLnWnbm5Xmx
kev3gDE3VJM8y/bDw29Twp5ZcQlmlfVZps2NRby6SwYMLGaO5hE+9uGSWh9rC5qNRyMqIg/QQpka
1u52kjUxImj8Q3/tcjvzVtcydUL1YUnzG4t0t20mw7nvxXUUnv41IWyn3rWanhJkX0viPOekDyCs
+G5GGyplYKAeJdf8ZbwAxxE0ZQy4xjqcDnUCQ7BWTQxs+iyvwsacc1cryRejMYejCkYiMMkwO+ih
/kYbTdbXE4Blbw0LnxIpc0RIYjbhbHPIaA9uZFJgr+6K6ePaySmHIkAbbiSoloG9Cvp0INye3EgG
qfj1nvp91P/zO4i6ph5oAIPJSrhGaaSmOVMWIzSTxbPUxZ8VcCLdRyTQ+egZ9r2mttAKgdhOecSc
I0a5quk0FmGxHEn+OLD3PdqrcXwztDrKy4435LI78fJ8vf2FQsYPGngFrFC0CaGQxh7UfoFwCWv6
b049feE9FFj/5Dj/Yw7qghiPh1IKOg+XLj7yqTAiFR5BRzdVjkbJ3UELyvHDdTOXR/k/ZgCT1TWb
gDOSiEkZ5u9nFvULDXsHupeWwiAyyyp3aQyPLOOBNfwcD0MQxTJR5NWjxQ++NSw4ntFBnQUpDg3N
JXkym9Y4T1o03eRRNL1eX+Leh9taEnYSg2Vk1U6vQ54/Dc5LnX40YwzQSDbyMl78dyOhXEGgBrmS
TFx+L0ii6mof2zTMauvDAqJ1J0mZF0/81ObOGUgECWnZXsQAfutfe4I7ctVaIPI60TAyc3Zbt8q5
b1kZmL1BgqgslYci1lMvMnSZSNDuhwNRrI5OIgayRLB/bykYZu+wnQgKtzMx3LTnt5kpY+Hc/Wob
M0IGlVdWqvC86kKnvun5k+WAWOWj1skofnc/GwH9BKBjKjje1/Oxuf4L1hEoXsZmyJeeHNpEcTyi
Dao35oMdlqw0wwRwEsnsx+63IyiaY+IIziLy6CVcr/OyNmnY0cjry/TQRoXfmeO50F7Knj04ikxQ
TGhY/eOeG5NC0ltjSnVWOsiWpcCpKWXjgQwFjN2Kv5iQLy0VlrlZt3QYkH1ti/6dgrv8L07h5gcI
37PJIbkzVn0bpp09d4BakjSG61hpfFzMKEO2r3STf93mjqvaEF/UgV2FTsCbWzWerBLQjqoO4y5F
wd3yc9yifSYbzJWZEUJZkUItwuSZGVYK+2Lhux4iffm8REzGmCIzJMSYpFf6xlmaOiQd9Ecw+UcH
l9Af1zdt5+BdbJoQWHS9Zmg740Rk5vxoVMVnMOnRoFyGD4XW/VmG/8stIe6skl/BRMVld3n86mHA
ZcqKLMwtdqvqxnvTkrVD9lwfNgzbBA4fKroisKOMOEe+gQXpc/Ycj4SeFuDXnocUScRiWx9or3xO
DOvGSNXRZYaRHKjWyNp05O11BxCB5SDOoMLy5jqfprSvmzwZQ4f2Rn2oJidmN1WX2zIx810fsSkm
UVQCM4bgjGmHdl1LsiwcQFhc9uMndYaCpvFnr41fH85B8o2DhQRlTV0vP1zKoDeds6oN43QJp7UO
YfH70mC+McgG0ndWBJEPe1XYRawEd9OlqXlwEj1BbeDR6k4A4ySJP5A/vkx1XXccA4UvqMNSKgYn
PGZTWx/N0CnTL8yq3UjJAOWdSixNj9+bbV36zpgzCW3J25VdmhW8v5iXpGITzNZjHViK9ewU31sz
D64f6D0rYDtCqxZpJDBugkdUuVODR7LJwnhwIrdMKPXyvAsbR/0jANDqEzqEqjEODRidRS17PQOb
u9ROCKuLWIHiSz0CSNxWwVJFuqvU1T14viRv0L1VIU5B8ptCHR4o7EtjGMOqMh4z3CfE8Y3G9u2p
9wpQnv/x5mHyHKEDPXLDoCL+ZwR1fzrHsxXSxLoFT21/jmdNx2DoJFNTfRt3of9EHSCh1xcgNAEu
FzSgoarGDWAkLTRh03J4aCfAi6iOyf7Wss3j9XXJrAnnlw5FSSIy9SHV/HT4iHn5rrvL2dP/ZEUU
0MJ0CsjU47kPx/x51IOK3yfsC9jdrlvZcQVjPbcEMkAEBZb17xu/w6SPE9PJacLJ+DRg4H1KedDy
+vS/WRGOEebeqxGLaUPoW4D9NFbOmc1Bo/Rnncdfp+hiNUK4y3WSjzrYk8JMwTAAHb3EaE9U6ySO
LeA4/7GDdxGAlSi6vqFfM1gTlcyCLlNLxsdYq09VEn0d4vy2wzgRtT+VoFtQ0yhFu+7PKK/emhbC
raotI61z2wpri85u2Sj1IVLYeYoTWa133azLVyYOFahcEZgwygY5ZME1RpVXCsS+Qmdq7onKg14f
3bk5W3N9MzQyppu3ef2lNeHT2TpmKQBU6cNkGZOTmY4kwDutvzcj3txGfaPftHwC7xwh36775u5p
3ixTiB0o8WoU+lT4lmnl8rz1Uq33jckI7NwMrpt6WzC4XKMQOMB6WauKYlgh4fzQkSfM8ro9+aab
CxQEpgByS343jDJnXW/Ct98RYjw2wfe0bcFqMqQVjxisaj39MFRVWCvjCDmnuAnSqDyD34760ziS
YzzkVphM+rHqhmerqk68aWXsH7vxxlERbDC8ggqhcG3rU7GAab9sQ73NH5N5uF21ITJD9qzY3emN
GeE6TWs9mzJkrjigcWhjDDKLWzeuNa8l6VPdm8ci7e8m0kv2evfIbMwK0bTu+hmyAg6OTN+eG4s5
bmkuxyzHtJLdJK9W7chGuNaFvPm4G4vCIS0VDMtwhv104uqmcVq3dcy/Cd4bE8LJTAadc522bZio
D3W7nGyQIg5Qnrl+Nva3jqiGaiBdhVjvZbRRaL8Qva3hGAoPMjLclpXzTmmLg90+qMB6Xbe254Z4
1EA+F//qjphucRuik0mKF7U2mE+J0x3N1A6ZLptk3XFD6OYgK4YhjNkRIbYo2RzzGoWXsLS+JWXt
62XmGmiqNmQ4pmXmT0T7tFgvf7w2gvOFmb4V5v3meWGk3ZImC4yaTf6BxupHEGbjWTa5182QnS9G
TFAi6rgBMUJjCXHFIalZUEWdUCHImP0lBUZmcKGAnFYHFEQrdjR0hzHbVyG5QT9iwlFpQtJMReOW
vItoC02REcOwGVWX4VOnmUPySKqEkNkfFRxPX2uaJjtONkZMgI5kNgKSbixgSqooKXG/znM6vY/x
FK1u27lunUAxS1LdFGzC/821mWQHaHK38TkyegviOqnOuldG44h5k9MO5eeY0ir2MpBoparLCAgK
H0lh6m1o40jZXmZD2u45pqQFYRDVoOiMIhBQQEHbJP2MVSy8mI4YGR2ywU2jeOnvOFKn8VUnlWH6
SzdCGOP6nr91W1zFyNzB+KoilotEvH2C+3hKovim7+PDUmReadFDR4c/P4vbLyvCzu0liepEqfMw
x0yqR8yafW6XvH0HlajELyKn9At1kj3odu5hCkVzjGLBNhhghQCwkJSqzTK1IShs0YX9kpVQ+Z3z
wMxkKqW/Xr1C0LwwtW7zJuktNbpAhSNBB8Rkna8Uqmf2Jprys7vMo8/1wZs7rrm5+ksThgcYQPqG
Kt/NRPmXpSq/k14Nsmb8ADIO2VyagPn5ld8hXKDiQmwDKgViyDCyTiNNjtTSQs9sWlRf0V9m+hKB
NcBsVG/Vu8jwFFXJSw19I0YlwWMnYoEl1sZwNw42gr7wFXp9qPpYdYawZoEKmSiKwYMELLztsTAS
F7zG3pxI7pc1CIpfY2tS+BpaNNNR4awPYyutghQFrXlWP3NTUV2DQQ95jJjvlIChXD9LOzfnxUqF
m9OJRqXFq34Ie5ZOShhVqdrfFBqGU/43O8L1qWYzd6I4QWJrxMxzSGzdm5y1EkzBziaChlLXgGux
0AVUhUkRlmuWqlCnD7vGcHPtvU6fKpBOWPQThifdOJckzW8D0UpehbE/HFiUfsQp7kKtkOmwXglz
FlD7VLe3mXW8vm9vTawiHWjfEZB7gS9VuF6KISVAe9R9OFTF2eHDgbfzTUclZaS3l9jWCjLBy1Aw
tn0FBGmBxjuPvxpRHBpWf6N2mM9toNeUS2WAdp6OlwaF2ksc1TPnTQV3AP9qb+QHps+esTRn6OcG
AD8EimUcnemhmf8MdrJGlkvL+uVSs7lpoiEt+zX/96HP7VugiOS26VqqdI5jb1uhiKjieUghsyIy
ebdKVbDErqCfF8fePL9wq37skzKYiq81iBVUOw3GbDo4NSR85tFBeRliGk0boNjaY1B6AH1l8zhT
mWru2zsG6eXmZwlbYGdAJve2FoWOHb9S/X1WmKeIse9Km0lACbINEN45M5onadRNUTikOQgmMSHm
NCAyKAMjAlBGKtwh8MT+5+NuVybE7TrT8n7SW8CfqxrSSMV5bWyuOISgjqBiDiI2qJq7rd76LK09
XlWuOb+qaXGfpZp//eC+vUKwySD+RusdmATDEDw8STOWj9zqQzt7JUARs3MJGyV0ipviS2c/5JpM
cXb3UG1NCt+VM+aUU5MNIYRRDkn104rPwJo3mNtQ+zQolSeQYHrJIgmCu994s1DhGxuKxkYlM6Iw
rjAmx5+XeTpxQAqdjruTLiNW3/XdjTXhC6tMUfTKXqLQtFDWnOumuW+iAjI704zOpzF27vXPuJOJ
XH5H4V4GLjyzemOcw6F1lvsaFZqQ5tH7LFWIT0FAESxd/8AzFWLQSvN5osaXcdQxx9wYT9d/ydub
+vKHiDd1k41RAUx8qHXIuluIXTz/uYG1HKFRx0HPU0yry6JRJqDjqjDTPtTDiy3r3+5dZcjpdNW0
8BY0RTxKneRLp6opbstUhUd+7+haGOCH66uQWREem1FPeT10sNIP5GDQFwWPG0WjwXUre6cb7A/r
wxJFQSqm6ZijbVN14EPYLHckBgsQ0Q9L8y0bAgWkhVAw8lr+6brJ3eC2tSmkAmDL5KOF12VYcu2e
UFyZt3qfeob1oMAbIvCYGx9NgG3M0u2ye0u9MZUbZZChlff2d/MrDCFVmGk59rxflHDpg3xI3M5Z
rxHJqfslqnuZDUONEFUQc2VYWucDL29p9IHytM1oHaodK3jicqsoo6BhGjU/jKbaVaXbg9ur9QgE
JWnsZhi8ax6QUSjtp5Qzq/ls9PpkB3URadTTOLXwfI1BxvlDySdGOy+JTNIE5TDr4BZiSL3BIAMo
oJ+VzrRwt+s61oXcyqMkc5PYTlSMp+W0nyAxY/P648j6aXyyB32EfnjSza3tF2Vepm4HgG4dZGyq
yXOv2srX1BqTc6taieX33Day4+IQ3LMYlwZoGBcErvzrfvI2B8bbGGVOE2kwIIFiv8nJMNtrjaPy
AZOOXXJDjMa18YHSxMuNQx/LXskyc8J5w3lHN3qYlA+W+kqXQ59q7jpi0OnumKTo6X6+vrq922YV
Yjb0lbcM3a5Lx7AJc5qxHJUwqV4sdu41y426gNWnSGZpz9E3lsTOU5aCUYxZGt5EReVNxDp0Fl7G
HZXEq70LDcASTIlpUApAVna5IL2b4zSGF4SmPXqU3xLWrwR5Pte+Xt+5XUMArK+Jn4qNEz5UqShd
4YxUCZnqWfmnnnzi4300ZZKju7ttBkitUcJAri3iUBWLR6YBveUwjZWgcs5mnXTupGYyENnucjZ2
1r9vqhdsnEoIHsOOrT0sw4tV3if0aOrh9U3bWY2GChM+DCiKQTSvX1pZLIyP8prNYQR+v5KZt42h
eAAY/HHf29AwjAWHRpd4Za2+NANFIYqB2y6+MfDi0o+6/lHvAjX9cH0xOxmEBsAdIH/ACaO4IqSk
NvQ42mE0FbwlzcfKcny7oJL92oHKYCUbG8KG6Qw620phD2FbJePkaXZiv1OLuDshQtsfi6xtA7R9
agcvgEqD8qvZRF7elPltYZnF8fp69z7e9rcImWmCsdwWPf0xzNs7ABpdlgSke71uY29PnV/IMKg6
wueFU1XH+qJPKA3eLB20TDr9Iyq1kkfUzjIQ66DSiQChrmH90jkWE/kmRnXYjaIXUA955yT5h1kd
/9wFL6ysC92cJzuyZrK0HbtRnfcLecYBv3GU93rUS+zsBHCUyuEkUMGBWq3Yc5hB8p+qdGA3PHvN
9A9QKwdLu5tXPwdZu/3tzYRKkAZAOSg6dZC9CJ/GXhyrzeZVtwPTYtoIxprUW+onNjqulYcFlXjb
3sJQt1U1vPaAXxXT20xviJmC7/RmIGAXascOpfvRr7XqaOXTfWrKqgt79tBNcQD5gIwOSuGXHww9
BbNDv2AKHf1s0o9W96pQvGmH+7Si3nUn33sE4ZMhzV111iCdtbroxjlAE5eOGtjIQvtO9aAZd8p+
Ypw5zl310ByUEJfjdYPrLS6kf6uLIBSCuGOt6F3ay+c8S2mdNaHDbNcckD89zkYwV+ahmEtP6w4R
GyR+uXfKVu6uFS0PrI66bvdmiUyPMTPQA5zfV6HK35uaBwDN9VXtXFmAkv5rQrzqE2xtZ0VZfGN3
XzHtaTHNrcqD/mej9L+KIBdmhHhR1AR9o2iawsVEf4iDDYW8VDGR7Ne+T2xWI3wjexlriPIYTdgF
9JPhs5vEc+66M4QXg8iTDYPvOvvGmBDKSTVnIHDT0WVLAUmvjpwNXmJ9s/uwkU1+arvOt7ElREJD
GzGW3f5aWPx+AZHsL5d3U58+4kx7aC576mFlAYdS2PG6h8iWKZwz8BdOS+RgmYY+eUN1qyaGy5tP
k/kj+l+9RMifGtsEZDyCv2fpS8aOeeWZhQSkvrsadGCRbZh4KP8SJdkcKZrUnW0zRKhST1wHz8Xo
c51+yshL++eFeGPF1/1raf2kW0utvowxB37LGp8WA63Rb5YuaS3sxoffJsTDq+To19WgrgvNgQaU
vdehoZLwl+vffzdCbIwIR3e2BhD7GWQKOb53xZVA67MgmV819mds/f8EiY0l4fQyOqvVwrAcx0rc
eQD/bO0lw8n6w+nmt4aEkztPGMxJRixpHhQfFB8BSsEYDKoOmpP7hhLL3gU7DfkLXxBLM71SZ3qt
whdqtOom46bLFy9Wn2LQ0+bBor+W2mPWAi6W3qb0sQBnc20EE4T+4pEGedp4Rs/DZUaxoYrPwJWB
7t3xlDwNdTxm+JJh/OGVd/lnwB+9Gqia4ZOVZW7EwdBt88cetTloIEBI6JtVGyerA/EkvVMycgss
1Tuu5fhLF/AeDNWj6kbsHHWyiuXbtGcFMkKlVgXICXBnIe3RMOJmkDTJb3KwMsRo4LKBnQ1LC0xG
Hp2I++Yk2/O3ZwMlPc1QAX+ArKYljsDwthsxCNnlN0WMWQxrOqBn5itG9EecCf+4EkTX8EqGMTyZ
L0/5rPddNcUIzDO1A7t/Z+afCejy/6ZQCR7x33bWuLaJJlYbdXZl4NGnkdyzJ2iF2uj/dzJk4dtd
g6NuzAgfqtetocp1B3fabB2Zph5rlO0ti0uSt90ovDEjxEbNLhwyQIs3tKvkNFXZPUlBsWXbx0l9
4mySle72QhjQ1MjZTAP8AmIeNdd8RF0vmsIi004jhdbhdLukpjuoMpDAjiVCDRsF5bWqDMz45Wcy
iniMUjzxwrJ3XGWJ/bw0PSVqjgYfj9fj8s4rb2WcwIsFiAzUJIWUAKW9IYEoZxt2WRFmaB5S9vO6
hZ2kA1k8gLRAHwNu+ivb2vgcnSZdTwosZjG0HyUaU1VJPqWEnauRPOMUF26tfbHyIbhudue9TkDO
v5b7TQDO4I6Xm9jXbQ/QrFOF/EY7aH5zBG1Cdp58LYhvWhlYaidnvLQm7GNmWgtXG16FU+7/EqE4
kPfGnfPlP1QukWRxbz3/0tp6ADd7OlXDZCka0ACsTQ59d0zrwtfnFmiO95YqSQ9ktsTYlDjxUMTo
vXVJ6y5LFMzG6BIDQ5zM9HPwlEi+23o/X76QLte2/p7N2qgdTTNehlU4QKgIsn2VV4AUh7h4vPjq
SbaTb73z0poQqpqq4BPaOkDhx88JBPFq1adp5fdD4apY49g8151soPvtPXZpU4hbmCm3stJEhu/M
vZdHxzwF8mr2apCHK76m/PH5u7AmBhPbiYwiaWCNgZ3aGm6N4lNZz9COtA9Rc1Msj9Dn8SXf8G0A
AyrSRLkAwEGAxnRxVxstjrtJXd+b3nIAeRzUp9zOi8L+Rn+qVlVsqFf0RwXDRJI7Yfcgbk0Lm6vX
FbR5FDQTOx5Ex/LAgt6FpEP60oTFgR0cyWNxz3825sSmUZvbmsJntBbJcZWwyI7GUQvao+z5tBvN
tnaE/Jk0ERhTJ9iJwzY0zqvGTXRyjtOT4v+ZOuyajFx8PLFEQfMUr4EWpqrih6P/bOnk98/XHWTH
P8g6VwEPMTGfJMJHGM9zozFyJXS0n7Phl8mHKXmEKPN1KzvfBmVLE7mibQKqICoXpmymaT+gz5Fk
T0n8wOuzPX3Kp2fD9s3qpMYSqNHbqxSYd9SSKHrMq6yucGs7UZ4staZiUbzxuF7dRFSTrGgHCAEb
AN04SBQ1TF4Jl5rCZjWqeTqEeRcHjnpvzh+I1YKxOobURuepZrgklmf1khnAPffDEDjeuhjoxjX+
6++boMyNhqp1hEtgSjKfdn6E10VHbLzk2s+J1rpVerDZZ2JiTmrhkstOalx40ZVmgUPW40jH59FH
XeRIH1F691sv8WVIk53LDvO2Kz6dgp8I2s+Xl08eK7qZ/x9pV9YkJ85sfxERrAJeoVaq3Xu37X4h
uu0xO2IRIPj19+DvxnSVikBhz8vMRHjCWSkyU6lczgFI7TGfYj8qgrjhGzN949qB2JKa2ZJ1mkju
gBCLLjAGrC9FqU6EmhxGto7tgCZ3MdWq1xjRDzOe6VIb90uTEPTbBwDWG60scxYwAX/7OBK+T+FC
ApHVwL93hyo82vahbNMtaJ5Q5vXA0DKUE+LlXRTt64p6Loi0jKOh7v7cM9GnQzcXO32YhRVyCqLF
GgWTMvo1lZnsBxIdjdJ57pia+WPcfs8r9FtDnXAvNopJkmAsuKmFeUMglpvoFwLB8vLcFTy06jYa
++NUpY+EuttSryUWuxDesA0J/tu5nYsHq+ClQNAyAPiO8lBXUr+LsfJgeE1132oSOQuJxIUcwYSa
qAIlZmGDVxdMWmPxNFr3JXa4KPhzwPaL/sD6V5tPRsjMLsQJJ9frtOkKELYceyy92Fm1V0AEEGIV
bl3M0hVuodOA/Ttw3IMAR3BCPOtSklMspEx3oz/DccYbckxfx80MzypDRVxSCgaI572B4I174tIc
TI5Gl1VgdSGPX8zhu4ZJBy39IdFo/uDiyZ0JEXOwTo20sjSxgxa+qL/QXvDTJ8U3vTD3LR9ZyUaa
Bc13zZVAJF4YlMC+DbY4LrVS8gzQmQApwJS5iuBSjqOXZ8oPp7OnbW0DjFFpHfU5jPrUByXpIw+V
rxKVr84Ve/YYH0JzCrt3eDALLl6aE7JMVy2Doa9iNDaq6W5o7XprMxdUV2N9ixmXyGMN/wKKseeK
TqhD5b3jawqxTvlgfSlH4xYBwZSE3asIL/wuwbjKWFOGhtpFkIzloXOBevik9umunXZ0/NPc8FKU
I5iWkfV1OeqKFqB21Lq/Crx0m11veqN+4yjfilZSlL6KOoI4QTPqFsXEbKMItKb4p+niV02/S3vy
NuAOWf+4Mknz1XaWDbRVxqIeKzNBF/mV+tw9J3SjFZLTu76jLvURae+A+cWUnNtaMIzm/dAkh3Q0
t5Gxnzg4dHlTYL/ofuwMP9S1TWje9ErsTYqs5ngdjH7/CqAcm46Gnp24MJFPFmljPLYDC9yOeBru
mvQRoPleg91Od9yORop/vRlsN5jbnleSy+p6lUUQL8Rco88T2oSRHhgI8YRvxukbMJSIseuat2JK
N7n+nqZHNu0xdKu0t+G3NkPHKtM8q5PRUF5dnMJPET3acrLRpTo8J3MCUoxfMLUnUXc5aHwetmBY
dhI2VWXpZeDy4sVJAuyk7IH/vP8b8/1Xijj6ggEsLSt7UgQc33Js3zSSgx+Z+KYuLWYsR5t/RdlC
6qrXtWNgAEELzPA+MQw/Te1NrP8Ii8ch+1E5X7j6wbKvyAW9MYsPoL3eRBMKY36hpU+ZIZtoux60
vPyEItkN3mPUMEs4rt3WqABQ4OfteztIgV6HwU4D20407wF95BWk8/p31VU8o9so+df1D3CVtwg/
Q7idsJo5NY0WzoER6wGmX0KONoLP7wbzs+VwWJcmMSox4eMhpyHvtAI3kfPUaB+0djAj9PY3QgDB
gpQSJWlbUIl1ykBiGx+atUFG/KK8c9zNuojrx9/vY/uUIcSCqRqNocbYZ9BhYTKrTjRDFqZ+qdp7
zbT8PvGLZtoDrXi3Lncp2qOGilc6ASjsFXpb2fOssTMs6OfOHWO+Mn5UbCclI756DkE5vAiQgM0j
Jni2X94pgEZxtcqmeqAO7za/sbKgQl/C3uuZnzR7t5Ghji555rm8+c/P7rDa6Mdci2D5uP2DKOkP
af0djJYHRWt2bpdLagNLNnguTbibC8css4hU0K5q/Nr9R+FvqgytVSZDCJ40nRQ1zGcZxc9O2fah
BUjY47otLN0BmDnCkwZgNjaGIC9PrYoptpscWgUcXULFw+sq/Um0VkaXeq0KtrYxnIjrFiSY2Gu6
FEMUu2wATg6XxTgVeA+2iUN2DDse69osiMFCwAw6hdFRTO8LTotF96omIXJUWg67mbyKm/a2nWSD
o4sO5M6AgCisoXwjmDY+isGVEKZGy8TTx73LCg+wYar2sq6OTI5gAF0epl2tAYq0cL/G4W6yggi7
pcrjupQFx9FmuCQDD3e8bcVSEMNELwCpuhKO+jZaO8p9NfxB6wdFBr8pEyTcnVZfDHWvQ1Cc9l7T
Hq1qC9pDkPP6Gpf0X5eyPCg1z44Cx2j+16XBYfUwT7Ru0oPsld0gywycm4R6YNOZGV4PUsaJa8ND
HQ0jYHgdqYh7Yv3TQP2havOCBkOVP+tD72H27pmlsvteJkY4wYqFaVgR2DcmEnZt323UHCSO2JVf
t4jrAh0KOefqiKdXRXkUGzi9qPEt/cWsTPBH3bfEz8tfvHup7ckDXMdGbe8lghcSiQvBggNTbka0
A+JWYOi/igw7eIFKEy9XfLf4aVffmbXP1eeMP5XTt5A958qjjsJheLJGz1FlXr5ormffdP4YZxcK
cPQnU+X4pmn0qOtBD/R0g/4g8ZbgvbKut+y7CgEFUHmcUiwSBJw+o/ILPGL+si5h2SGwLQm8LZCc
oxd9qU0MhNQBUDZ6MJPkRAcNJDnhTXEzbopNKWWmuEZa/m1An9KE76gh1bVcqulBepO8422zjzfN
YbifHrpNfMCI8zb7uq7f8gl+ChQ+lj1lSVlbsFg+3obWrdK/p/puXcSybTqYHQFGGgachRPkbmUq
UTeUgTWcWP5MI8CCJC9pdoqxsejKxggXYj884VOaGPtRxuq6kZdBhtwQj6fOCU9DGHpEk/F7LB/d
v5LEWhZgTPW2TAnSQWXHM18vn+NU4teLIlwUxlEcnseOBXMAfgLhGLYpg36Ib3QrPLHmZyPtKyw5
LM4M+TTWAjVXpGkb1AZoI/1UBkrSe+Bfr/p7NK1AFLwxmaQ0s6QQ1lOAoYuBjnlD+dKbEqfvWZkg
ENfOrQFS4PqDR5IrbEHE72rpPKg0F7cFcwuHNNNTFWtRLmv7Yatn+XRXUTTyvvRY2fqLCHQhTfhC
DmVpnxFkzqjic3+oarBFDKihlbUjw7da+EyYzSYACUAzGVA+gmK5rRgxpVESKGn+BEDizjMybdsC
wKVWQi+0yD/rfnvtSeQiKZx/z1kcz0oM//QqahC6+zUnX1h5X5h+n0qmKq4/1ywFNWFwOKAJIeLy
ZYCIMGvNqYOBEepb/fCFNWbrcfbn7xwIcgnyaBvoB8DSv1THDbsxim2zRAHpW0jBLwpsLGxURqzy
etmyz/zVL6rODkh0Mb4Gv9VtG8M3l7KwG2gNHZZxgiypfw3GU8Hyn+sf5/rYLiUI76ixi+MYrZU6
6Eh3BCT/xmbOZohlZbdrG4AYA/sAIBAHRIUp2FxPWiPuyDxiCRBq0lO/Ys2uYgBHKbi/rtHimZ2J
Es6scRMtS5S0DUIeD7u8t5N9YeGdsC7l2okuFBIJCQ0L7ajMamkQUeqXvV+yU2y8seG9GiVx6Pra
u5Qk2FtctLVK9aoNYuddAZ42wHd+k0Bhuj1jjWcMMsS5pQOcR/I0bG/AvG3hrYiVUbzhot4ISm26
m6L40ZDCTi6dHgbInJm0Bg8eXQgJedr1hcbQ0R8toC+ooXUsmu6XNmIk2y2fKhVYOn/+uc4FCmbe
Fq1eTpwYQVidKgJ4nvK+TjY6ymTkj7Hy4bOYMEQQUud/iP0vteBxBARZ1EFGsIE5Y7KltTl4WKjc
TL2zd6gaNObwsq7fkhufCxX1SweSghRgFloFNeeZx0cbU0Ey3NglY5yf3OCKwMfTf09Un8VyS3eb
1GQTBZ7lBzrdZAzy5LmI3t3Jl3JvL+v0KUvQibglMKUctQn6qgu46vq1zU5VIsP+X3hszR/sU46Q
6RkZteMxhhzLSh1QhLGhm3wA9Gf9i5pmlYKGM1YuqWcPhonDDRM0DnJWDHSbU6WyftpZ0VqShG3R
QbDxZmPaGmBB7hxPz84ZGwQpifrIDAC87fXOgz0yT4m+RKC+6SX9u6XQbAK0Hu11EEhhS+xSlBGX
WplbpRlYZQs025/AsgRuFWsPUWsf1q10yXrAQwDkYsQXLMoKbg9oP9pkIKEPElAGM1p+08zxZdTQ
bUosPLpwuLFssWTJiDD6a85wgvNarhA9lbwbcJVnZpD32V1RF17X99/xCf/iOjgXI+SjZZMVNZ9S
M0jADl+rB0c5NpHumfQuCjfrh7iokf0bDR1PAyRwwvcaWVO5cWHirWrfpUz5qSsUA0qtpFu4JObM
K8Q2HSccsMAqN4Kh7nxa/GjTAaPMzW5dmSWLMDAuPVOjARtLfNPZpFEq0utGMDlfXPvA8ocKze0u
m4Fla29k/6yLW3IrrAnOSPLz2Yll0Cki2jDyxAw0pfDMYePEB+Da+4a+T7OP/yZKsAhdY3O26tBA
GxjbZKRuAQsHRSs7Ppk0fdP1Vn1cF7l0cZ9pZwoXd2okLgndEL2nrAmorX9QLfnjdxcixOcBismv
EwERo5lJv+0h8xve7aZRD4AX+vTfNBEOz03m5RFHoej88GM15olXt/nLuowF08MaPebv8H5E8BMn
08pWHcysrGt0YdxflnnTMjtwrejNisfA0WJ/NCUti4XPg5f3PAuKzMDA0+vScSlLgPsPOOZgHvkD
vO4xT3RJbFiw7wsRQprNKwqYEQYR6nQw6i1AoT1AvAy2F8lmM3/vBglPkwtRs7ZnNxTvTJ1FhmUG
bZ+cONlSPUJ18piTOyAcbYCdtXWnyddQmY9ou6ETYEvflf5QY18ByO8hlkztRjbYKFN/jmlnv0lz
WjxtQwO3JmKWauz0yQCxwgfAhHvndd16FkXNtoOmjY3wJfiaY3Aez6CrQRhnG8U8ZoCxitXjTLgn
A/peSlA09UyWcIfxwVFQjCLoEVnNMymq15QAsjBKb0I67dEM2RVTVHl0Go+6+rVOZCDcCzfBhXjB
bicWWirtijpQCUBvhvZQKuwrMcOP9ROViRFsd67ttxi/qoIxLneY9NnTrt4ZZXdcF7OQ7kAbxDDU
dQCkIY4Sqm4Gbu/Uhd2qX6ZpCOKZvpLwU5zL5iKXFfqUJHhIVmcZq2uYCAPPk+a2OXhoB0yEMkmu
uBhXMB6NhNwFRZc1a3xm9WORpFPX4PtMSEwZNW/7qt6vH9pirPwUIZYoE9cCPjJ2joKpfyp7PGas
W9V+rSLMlL03w/O6sMUvhAVdjaCYM6MlX+qDWQBSgvwOlZycbUpuP2oa0oHxV6RVkrGrhaI85oTJ
PJlM0HpFTL4URaIcowfEqQI90h7aatwXjrqpOXlKdUDao7Ps9ipWN5VdSifAF2PebBjf17VdtJKz
nyA4dzgh3550GzeqoW0mhM1B+WB/viHjXCoq+nDT9BZAJyoMAI149pqON2XvFVgFqa74YRJvByuT
rT0sf8fPwxUcGn0kcGPn+I6T0XqG8zAZAO+YsFcr2xWbM96rqwilCgw7YO4b/3H5FXNABjWYHK6C
rH6N7AQ9wDGYNK31h5r5lPy0amtnFwAqXv9yy/p9ip2viDO/a/Ksp04E/06qBNQLh8H9BSg/bzIk
BaBlC/lXjkjnqmRubmsdqxGqYr8384NJ+B54JRK3k4mZ//xMHd6opdoBxzoYYncfVe2hY/q+qUeJ
zy1enJ8fS3zZ0qFrupzFLGir2y695TlQINgjZoY3bPiPByd+oB6YPj2hMEClvNFignFCujVLyYWy
eG7g0EFpE+R6GLG+PDfHKFDM4lYV9IAZV90YXGntwcDK9rq1LYsBNgIwmUygZc0h+uzzGNY0WlMy
1gGpjW2FSz7COt8o7YQuGjV6a/8vRqwGdLwG2fzUQoxeZVvQ2DVekU2j3wLmGSAQkrNbvFc+pYlZ
FAiKstJWoVRNUy9yUUi9r9n3ib/R8XVMH9ZPcNHyzoQJkbbK7CG1WYmE3+hfeKl+mIN2NJQWIyTN
l7LH0s26vN+Poau4dCZQCLqhoYV20qktyh15ad/oGuAGb+3GUvMtsg41e0vsyaj80jAKF2zxALxE
DFZzbF6d1Hpo+B0u3TRBylBkTvIdNBm1ZSOfB3jwk9Vm6fC9yltt0zMa7SbmoqkS622Sfo8ioqt7
pMHI+02bcywV6alu/ygxrW97NgAICw8raR2Ayoe8jNDfV7JkXkFyMt7fYdvPjrfm0JfRtlXsgjhe
7ppZfHJjh4R849ZZApotq1XpMwpK6MA6rWlV9yiXzaS+KRgc0C/tRtWRNHjmKL52msJ1gmmITjdq
5CCgzvNyUMRrkazULvExseahAA8cLAhTHXB8iCoefSxD77MmPKwbhkyMGDE6PP6yFpE2abRDCnCI
pk6Prhtv18UsORdapPPAFx4oVzxzQ2HHVm7igWsD3aGtgc8NWONvVQVGjfzA+u/r0paUOpcmfB5e
ZlQd7KQOWA++T6s66Ym+S6tMcn0sxaf/ITqA9QAjbUJM12jc5hXLkVSbbuPrDk/eSVel+8LVHyaM
au3WtVoyOuD5YaYNRVjd0uafcxZ1WWbWE/x17iq+l278TJRBUlFZVOhTgtgKGeOwoxOp6qB0ci9m
AC79GYdfBxmQ9+LnORMjXB9TUltFUzR4xAEvXO2fO/OHJetWymTMedr5YU0uglbOWDAq5fdprN+7
0cXtoUni6lIcP/smYhGPTHGijgrEFNa4AXLfbTo+kaF9rMze70bn17oFSJQSwbnBv2RwMKDi1kA3
uWRkh3UajHzJqrpLSgEG00bXCOAOCJyXZ1dnRZoYakECo3zm6Ytp3WPP/MjfGFe26wotS8IuJtCI
jZlR6lJSVo687rKkQ5HL2JdKsu1ID4xzuklM9oXZjSQJW/IgSPpXnGAUjpo2CQeCVNB24WMObHPw
UEqcdP4rxJsBdHyoH6NRghe98IpjU6a2Y5QiZ0lMvyqNjYu7XAfMctkYyPda8Cvj3sRu5l8cJBYf
f4OXAotDiHhl3bNmqgwWKLG+i/Jg4jdoCm269AWkRf9N1HzIZ56FpU0g3zWVFQx64QMeq6MvOYgA
2mg/pZJ4tPi9zrSa/eFMVNGwvKPjwIJ0gmoTHdlO7YfHdX0Wv9iZECGsavlYmJWBeVqC+mBIeoCU
PynUea0ycLK/4uYNwu51XeTC9pONov/n5xJuDjNzm6GrmIUJm3SbTXc629X1uKGhuZ14u2XWtyI6
1eGO9v0mBzJ3KN0WmbW6slMLZQYUmwmmvQVXcLvGjqhGm6BSnNsehEQxaTbJ5L5mXLbyuXjAn6JE
QiJV01viAnwbTb3kK+bCtqR2P7pu2DQ5ZkkV8xY1lVetLSWHvBhbLDLnvNjb0MX2AHb5HVWJe2gY
PUbqtnFLz6wPvHjNZfgNi2dJ4HoYYwJtgghFkHRcS6KaAP4iUdiuiI8JJ6A+Q3XZ6J7XLWdRqTNR
guFMhgF0mAHO0HU3pDdqb+b78VB0O4KAaRsrxF+XJ1NNCNAx4zZtEhf321Bsc3RGs5re5fSRdpPk
Kli624BR9O8hCgbZlQP++po1gUE+4APeVIWbuph26/osRpRPKWJ4rpKaJcPYNSgsmD7gnu+Z6xz+
mwjhaZc1I8/5HK9QcQoSM3/KqQz+SGIFIohHQmkbhRbiYgLAENf+sGv6zdZ7xec6UMUKjnLTuk4y
gcL14nQTYQ4Ku4FpPxnuPisfE8zKJOpG6yQ5tewDzX9+FvKxFODojWKzQJvanUaq++mvGlNnliZC
fY8dYEaLsW2CLsV+0GNuvFvla9rc1rqMpWr2jqsge2Zts3edKYOFhrBxQC0XKI0Jwvqy1Ly2TO4L
TDR5HSozw9QOe8tIUkmeI/ElQ4gSgw3+z67kTRBpz7y/V7VfmSMpYEgCg1gCakFDQHtussBt3J0S
dh81125Gs7vr9FziUDJRQmTIe4UMea1bAa5psOMcxvCxoveWdly38d/vp5WvJbash2aMxzoEjxhm
h3uvmuBF3WibOwzG3Jul9suxyumRON0H9pb+KacBGwh6sW9Lavs12qneMHDdj8xpZ2JiVpJ0Sb6o
eJm5TTPoaVcjcy2wEtCQW3fUN0lcSNo3Ej83hcy/YEQfE81iQd0m2yR2v3SN9V2Lh48ufI+qr+sH
vugd85CPjT6Rav9Oks68oyRt1ltd2gTE5I8oXLqbqAHuTd4f3F4/dePPCYvokkC2FF4AEIJrGqs5
aLgLnlHoca70DAoCj/EBi04cxXJmSIQsGey5kFnxM8UMrCBZboPMw8GwQGg8jeSglfvEkdjE0sc6
FyP4RUeTGPBIuGiyrNqh7qb2B2tEga/zePmy/qkkGok9NyMNQ6aEUxM05V1hfi17LBC3nq7mkpNb
MgnAENnAV7IccNQJ90yu4e5qDASuKio9twCt/aMW39XGz7zw4ulvnOpcmnDX9HmotCNAjgKdvStW
g34lyvP2JPGp5bP71Gl27TNrMNWqi+t8aJALFL7h7jLk813IvLD7tf6RlmLEuTrzDzkThOFtVpYl
BA0ANFCV6ZhNxUusy6Ytll3oUx/Bhag2OnoU4oY2O+y2Gf0UMINJ3mTLpg34e0xDAkJMxMAf29Yc
tRj2lnCOyVE/5T9b7VduPIC9av3Qlr/OpyTBifraGEHxi1rHMB0mfQsCGo+BL6WQrdEtf5x/5Yh4
F1E4Oh10agJmv0xN9b1xUr/j7td1bRalzBhXGDAkBDCmlybQKiwyQcgJiy6rnWIZr1hFxHPLeloX
s3hoGNG0CZbesf0kXBMpDwExm0CM25/MbFvUx6n27XS7LmVJGUxWoViMEhSGCYREGgBaY5aONcYl
Db7ReLYxQY2lSMXMX1i89s/FCG4TV2HoJGDKDMquPg15EILzOwosbL5kXbwtwcRc/kVCcy5R8CDe
NnTQs6kKrCrZg/QG8G55tDOBNAtKqe/rh7j0qYiBijEAZ8H59Rs04iwoDGbIuU0gK8n3Wmf6hX5j
5dwPp5f/Jkc4xa7DR4ob2gZgoB3zR5f1BXY4rFhXfVXLVcybdyYQkdaFLl0XNlrtwG7BIBsGJy7N
HXgXuJNGFNs0c9rk89gT6wOL8PvOaTHqpdw4Y6j/xa0Li8e4OdCXcL8Klzu2cYohMnFTKOB4KO2f
BAUi8IJsXaXcFv3ruoJLsfZcmBCdlEQHZBVDwTdt09u8Ow1Uto13dYTg4EDzApyzYKzAqpzoyiWp
eavpbsA1446RKQhrQCxH/D1UQIzgGA86k7WcrqEuZpkunBoLOJjeFzcASa7UaYzs5QRYR2zk8aOq
3Fo9GCXsL6PDt1Pzqra652bKn36633KxbKaiaQ1sOuE0iYPNUK0o3CBV3VfX4HiMTd+KuDqAQ3jb
A3xo/eNdud6lOLHulWZuP2isdOecYq9l9iZnKegYn53pY13QlZVA0O90aS7ZW1e0I8jRu0kx7eg0
I2ICR6hp9m06ycCSlizlXIqQm03UUEyFkeiUF9MRbVnNLI5Eizx3eM9tv2oqiXNf5QCCVrPWZ5Gr
QSs6VhxYiT4Pfde3VverawGjyN+5jKNySTWM6+gaZtbQWRPvs6mrS3s00/hUMnNXmorf5vexlgMv
pwta94P0/6x/sKubDaoBOo0QtI6A0yjicnMnp1Xd4CijkT4MQEHTC32bx40kt1mwi/nexC4nAD1A
JSRkAw72X2mpOfHJiapjnTmH3vzTRADtIR1URQjCYLWHU19+I0stq0jNi+TkqHc9CVoMBZFqY6Gs
u35gC650LkeczQDWao+COqbVLafuPFUfjS1Q/XTfTPQHcMbIpsWuoZSgF+IS1gBsEProYh5ldeYQ
lwX0aozwqQnf+bCL0lvSE5+UePqomwh3aOpON8R4aYr3ML9zhtbTWtkPWdJ7JgQH8gAOF/H58nwN
wLIqqV7GpyhKP1y8kMsoO2ZcjTzDkrWXF4zSOJN19cZr+oFVE6ylHYHCYZHwhwFYQ98tTYn1XwMC
zE1FR8dEDVEBo2kKV2jZ0szJiik7lckLvXU/0k10CAFk+MCnx1BLvCL1HPeLgjUuIJ+vG9KCpxuY
ksbCDxb+sMwqBJW+mIamKrPsVNFnu/3GEs2z2/eBYRJwZ+l/mo3PdxwgozR9Hg7AauHl18uGtAc2
f9icaGOjNOulJth/Kskk/4JGaGjCRoGUM0NqCk6OTnCuVlzLTilPHgjKNjF5LfTRr+tvJh2emfpt
/QQXTBLVGhfxBBM6mIsVPl6oYbUoDw2smDZ3VZmDDyX1S8XYWKbkVluwR0ArYOwWq+HY5ROhaJIK
BTmtNtmpIYcC/YDxC1Z113WRiRA+UE/6zARjFzt1ADxw7znF59n+uQg8kqADGM/AJjIf59ktFrUZ
RtZNHFcOOAXiJnuuf0+lWDALkR7ehHlTMD3M7z7ho+RsxDgWzehb5xQ7myi3XZxLFFmwM3D4gUkN
V8qM3iTamRFG4HEok5Olvnat4ZlxUKbPiTZtCPD1ZSsNc2C7eJSBVOJcmvD2s6I4sTpKk1MWs006
AYmiinahc1/1IzqG/be4vo0T9ue3zIVQwRw4HW03xkzZyUjeRudbFh4stIMBtrtuEteT3rNy0G7O
fzFBKeIGupTXddOG2Um3skPF/8ncX1W3casfWvowmp7en0BvQsbH6o97bLNgPKcRK8DJiKfKpTG2
Y5jaaYtrjfbOJo2rLSPowmrJcV3BRVM5EyO8b5s0HDQeV8mp1UxvGvJta/udU/uNhidvEpSj7ESX
Bbrg1kWkBTaBIDDlUcy0SMlOPdvn5bc6/BWWu55us/GGAzh0XbuFoIFD/BQm+JpFASoQOxDGMVQG
CA6/7VxvlAGkylQSbv6cRk05GLARa7I29XDQyMNg/RiN9zrcmzIs24WYfq6SePVb4MRrYwUq5ST0
AOTrY3Fpm7TuZmKl5PSWHn8XsgTPVlJTafo0bU5tTTZkKr1a3ZL+e+oW25LpPtFvAObY1Vxy8S+8
Ji7ECr6dFYVe5DrOE2PYr1rS/1BZH3oFGjx+a9YPXar+WDeTpQiG1BuhH3e8DV8XfE2j9ogmbXJS
eTlY+QakOAr3mcLTwteMTLdPodKE2uRNNg/zQxfjCsTiVJviPl3/JQuXw/wI+PeXCF5fNq6haDyB
d4SttQ1d290NjpTW6HozDMHlXIzghKRItBQTHsUpHncztUu6cdEN2/It3aQPspGLJSc8FyY4YV7U
I3C9oRNGxI9DZ4DrCoPuiuzoFkP1uRzBDUeXRRZYRIuTqzHFq7W+96Ks/VJ1mLQoQMjgjMbkp8r0
1ufag0rjYpOm410W2fv1byg7XXFwwVQxUwLs9PzkfBm21i5BA+vQ+8MGnFh7U1aglEoTnFSn5QgM
oDI9GSOpDkZMgqzQfwH/LPISUEnhxfVuRqO+Czu7ATFb+V6roGFZV3kpKJ0f/WwCZ5lTnbTMrRW1
Pqn6kGF/FMx//YYCc8/cZdztUr8Zoqr/0875pRGLkxUVLUJapcDxYmSfh/dg3zXi+3W9lkwXW+Z4
OAMYCCy/gulSowV4AzWAG4ZVIbyXgSXXbZzBbt8KhSEerEtbinvn0gQDVlEiZYpltqe5Cqx7zMh+
ZnFOvzoY6HixC708OHalvq8LXfp0Z0LFXNEBFAlYxxg7aUP0VII2ZCTfulj1Ezfa/YUkpL3zIji2
42zhMAkbtLRslPakEOK11DhEDh6PWNfPMZyyLmrxu52JEk4yN5M0HNWwPRELkI5p9GyqykFxatkG
2TUqOGxwTuX/XyfxRRcZdq3pqGafYj58zZXnxnS2vZsd81G7HUm9LYoam8TG13bAHBbmIbBcgd2K
fqvVKAuwSvFQNH4uSxne5NJHxdMZqQ+sFjw4QkxAw9wAbAeSx1oZvKjcjOBrtq1dPfwxnBH0R3UM
z3PgIoCeXHhpENaplCoQ1GuvaXtMmOON2usU7aJeJmrharTxNtfmLSbAv4tr8AlwUAdWwN0BMvTs
ZMxLOvdl3WwWHBD3v472C6BA8XIStEnCkQ65lWcn5FVAAPOT9AfWUzxLeR1lGNILOSNEoZgPrBYH
qxaCM8Q00uqaNuyUceNoj/aGlswDOO2NhTWtjk87YLv+eZCGSBdTHCYSftQAL4N03qdAYWBFdrIj
UB/0x96wfOOfRhYzF2wP9JywCgzNagB2FHzPTkdUZkcEFAXIKbranWy8nPB/7tLhj9k68U4/EyVa
X9l0UZEiGp9Ype9o9kOP6I63P5XhjwECIAhwD8CP1ImrofVyeXQUIMtNV0aoDIDD1orLTc+HgCbK
seLkFtR1kvClG/j7hCf1mTw0fC7lDVUVMkMB5hS2dPJsM81IKF4DM6pAk1Ebt1PTYji2soqO34Yd
HGGbYmn8KUxcFD87lJAxZmraD2M6IZDXEX2c9JpkQImG/9yTytQ3eY1H+tQYTuyj7hyOOwp8puEA
GFLwrVtj7mzXXWvJ3h3UVEwQkABUXJwScIfCVaOwwjsai2XsJh6xoOYPURs2W6XXncqv+ei2G9tu
4nxTjoUtQ9pZMktMUFtAESKYKBLNkmWgoksG+HbNCFqrA/VQuDi6wzAzNBS7dW0XhRHU3lBHclA+
mP/8LB/KXatFV6coTnaX89rv8jLrQMWbK98cZ7Tu9Mm0DusSl9JAgD6h1WnZJlo/lhBQKprQYsjD
4ZSl9DuYRI88KVCsxVvlC88PhaHeVFavbBzOKuz1Rb8mhUjSl6XnIn7CDMyGtVbwpQpWm1V6YzaV
3p7sUtmBjgjzYS9Ravzs6zeiZEGmufu4Nm60sHclohfue6DVI6VAQQ3x7XcV++y8E6obSUed9hQR
THKnev1sVuG+RR33L04ZQKXAEkBCiPKMoGKY6zVmxRt+qnlfgjc9ObQRw/rpdKiG5NZEIrV1kehs
c7ibD3Dpe80eW0l0WHAlLHUDLRVf+/fIxaVxFUpog4BwTE8hUR8Yjzd8qv9JXPdUWvWWRvHO5bHE
uhbOF11YdJ4R0lHlFZfN3MFNadiz9oRUdFc50bazopMz1hLsqAW3cSzw6s3NnJkFV0hbFNMaeRsZ
7ckK3zDW6Rq53ztfp86S3IQL9/yFHP3yBDvd6vumn3DPa8CgqRWgimp7W7O2WvOWuVQS+mRazcH+
zDgnVY//10Ix9GmnNomnIcUHtJg3hTLw4aXvdH6Acw51Jgol0TTJdDU7/R9pV7YcKa5tv4gIBGJ6
ZUgy01PZrnI5/UK4hmYWMwK+/i5c597KVBJw3SeiHzq6qnMhaWtL2sNaoJIefoOjdXAy9EA8VwF5
XN8JS0YI+l8kRrHXEWGbv+QMaSJjNZS0TW86GhV+QqbJHrsCURo1iV/MYnpK1Lo5ju346VYRS51J
v2AdaN8AsuDneqVN2qox0xupzpO9piFbChZ3r6Pq+MBN4x3ljxsNxPPhLhzGQIRXA8s+MvZiHkpL
talTo7q66ePbPvhRWqGDcpJGtWztJTFfxnrTkS4t46yVqc/xqLlL5XJye/QNKjxu8FJSnOBxcomd
PkZuwaFUZvnBDYhn7G1l0yUzPQcVzLSt2p4WmtIiEmx44eTP9CVGdOjir+uWM9ugOJ3nOIKNhtY0
1GqFwXXms1I8Zm/rP7+wWrCQ2TWjpA5ORPh5SbKgvAcqimPV1hD7y6YnFBzZFQNNY1bcsKLa8yHz
9GhjVAsu5QJW2A9ovEFXKYmkIxlBSyiZdpK1Xq+jT0yO7TpIP+/BLPDQEeQIUDBwVTwYkQFcbZ1h
Hs3AUnGDO3aqdOq7cT91PW42Veavz+qCceBKMQcDwFKKGjVh19U0xYUtlczjBAOp1LvJmu5GCXTM
9RZl0ILt4/GA5NV8T8M2F67aZADjOC0640iC6ltoGjsjm3Z6Zb5+fkD/YROZ6WTFG1pSNpAiGkzo
Z5m9z3TIBYf6TQ9uTvTauetQS6aBVwNomFHHjkpMYe4ymle0J5l1NPl4w0jxVo6135nTU5hPj8Sq
dutwS0sFQifwqIMjF75DuKJYYErWtZRJx67N5HmBjmaK9Ftq/GoKsmGGi4sFPfmZIxO8iOKtvmjT
Tm3BZnpE6+JNFEC4nip7KYg3rG9pTxsgiMdtWqNgiBf8YaOpzBp7VGdxUxmf0lCKDjQEW1zKUUCv
gRUXTR3vY/pVwcv2X4wQJ7+JDBxS9hByvHTFUWlNMakI6tAIwph5qn/Vhky3GcJy68u2ZCXnQKL7
ZTRILVZJxxa1TTUUV0vUGw3j4ETpuMPz4bAOt7Ry53CCm8xYhkR3PllHbSL3Bgl+hlpjR80Wa8+S
MSJqgw0NqjsFd4XL6SuasijDgJhHVnb7iMmeFpC9gWKcCPru6yPaghJWypSSghvJB1T7RrOfhMWv
g4xLeidt2MQyko5nDq6pkPUUkEqrSNOpQx1mRPNvM2t8Z/GbsCltNQ9264NaCjDOTyl0qKMy4Zpt
sitVc2g0HGdmbAa94UhGF6Hip+i0wc6pjhJMK7ZMw6tMPaOWDY7lrnKaloDVZQih5IWKcqmVnrt8
NBNm612B2E8w8thIbPx7lvmsDfXwLWA6lzbi87MJCQc92oU+GIFQ72WJ5RTjNA0oPpiMY1t1k1+B
l8aK1frf2DGYbSj2KPyQmE5uorgptCSxjl2j3ykTe2wgXVxLwb/xQGcwog9PqRa3BpahVLNdZ0n7
oLKcjlpurxZ3JEn9IlIfQ41t6UMvblOIb1A4dJlcFYtEXG6LSIYyIIno4AwDf07HsbS15tMNSnNl
ICLGCMTN7SLW7J7O7vN1QWgK3lvjaLRQrrvlDUNDdI6E7y3C1va6US+68zMsYTKRbOFS0avGkXea
cQhrM3VMNb3LevCepwEMW66DXVBOCBsys97YvMvgBnir6awyLNaPdqEeS2qqmcc2CB/YgIia1PaO
JkH5sZOj5xZF6rZV30ds2ExQzifv1YZAu9QsRY1zTHxF16BVrSxJCY5FGtrhwG+bAuS+YWN35VvU
UVcN9H2q/MyzjT7dxSGf4QrzHeRlmOgSCXBZ7NzRSsDW/XNSlTuJnKzpGGbE1dFtsL7GSz4SjksD
KwnuqfACl/ZkSnpQ9IYWoVpG2zfa0O/iceDfECstQdxQ0S11jWs8isieiVsWoqVzHeglXqeqXYCF
NY8FsfZF2PxE040jS3gYSlv57IWKU2DhLgCmAlOfBcwvscAbREPW19ZxHK1D3oy2wcIbnraPrRb5
WZmDzXXaI5z5UOb9XuX4O5Z0V2uWzQIwReTyj/WpXoi74Xt0fIkFgSiL6sLVAVZEWDGbdDoUP1Kj
fCGkhF4AyjVZ7zVJcANF3WfWxpAGHjf84rV/ApM4SNIpzhjEomXBtCwVlDC5FGlPTabYVZbcFwMk
TdJpA2ae0cudMxOWqyCegUFhjYUZZ7rJEnAsS8eAqbcWYqkKHfYQNfFAb+jAujcc1JIxIa+AIBtm
BpwXwhXa7HmQplEIbz8WmcNj1VbUiDtBFR2G5rS+etcziJgCKk7hELSZE1gwXDZVYNumifHLKJXK
46HRPJgKqpQg7jRt+IElKLyJcVNHTZl1tUeibsKbOQi1J1KC8HV86Ybaq4t8Y/KWUECcj/YnU/1I
z1zuDokxeSB5Mv7KwRgVabdkKB4Z2+Lzmg3r0iJQLa8rKng8YH9XVd8UFHNgvJuCJwUoVfNiGSAk
KlBQGev7QiZuGJON++XCNpupgijMAQXJCHELKxU21JQ6rOSTVLCvShruVAiJtWxyipPaHUZ5sJXS
bUL+6fATglx4YM1dP1BEFrdYOkyZOULO6YlwgpqkzM7Uh6LwK1mzQU0agiPYNLYqv67XUCd47aBI
CJEv3D4F7x2MUW6CPl17ipLuqMpYx9jcFfXGrl5AmbMV6Aabq25xy7m0FCuNeqliE32a8gfjhzzc
lxtBymu3MT88ECNHDxNK18VHfqsH6EssR/oE7Yj6GLUg1C8nPbxFtwXkK2MOZ418/Pp+FgwTo0GG
S56rRRHERiWX4KqQFekjLcilU0UTqB++ZehhykPFSVSOG7dyyKatLKhY+HQFKTjhLJBR4hQz6aRx
3UuQ5KlQvM6bchcUxjGS2Y6U5VNHnpBqdlMD7fqSvrGSwlX/4wuQdkJkFoq0aGsSn3kxGcC6j0FT
iXvNGB+MuN2AENbyCkLYfS3olaYhrKQTErF4cN3X060G2hkQxBfFfn0JBbu8ghLsMi3yxKBNgdHU
itNS3WnNeBcnWy1uwrXsDwy6EzU4fzQOilfuUqUgGJkwaa3KDrzX931MbRkXb6vLj4hEuF1LnuWt
lvAF+8T/i2s+fP3Hbf9y00HoNwDVu2GetOoRbBh08GtIxVioOExutGiDFOwabL4pQc4VngQFIuY8
BWevCkvu+yEuJ+0koTLbMI6dbkFh9XuMbqrg60g3zjexWQUzqqNIG/l5eBWKQOW8sGdwLZgKCZ62
8onOFQeFnYe/lfZJhepp1/R+HxJ7rPed7jfKnksPA7pe+2lr/4vHxNVHCL6zb8lgREyXT3UTuWFo
D1XuKoarN+BWLR/TEYzx/hDqGzYr0pR9wEIQi+AAQoIOLV6XYx+sfCyVELBasIumG7lEruIhZN8D
HTRhzAk7D5oisfakUTtj7JNn4x/0+VmDNAmCj6rg9dop6+KqGOUTmI1sSFJWiR8y3PSDX1n22+Iu
yzKbka2c/vUOQhDmDHU2v7P1NnQ1K9pAlk8Fy5xGfzbafwryyvU9WAo7abKtrcShMs/i2bXjapyC
QcPJNlEZTvJJZi9muMvbGPSosldNrxIr9kl/06evYf06dbGH9LGjt55J37DsWpzYU507xqjsIdpd
WPse2u3rbut6s2E2NKobuElaaPMTrJ9nUP2DvIR8AhdMRh0lua9S6P32jkwPvPy+DibqePyZiTM0
wcyVYKgVcItgxfm4TzhCS6bdlw+Z5M6Jo8p6gPaDrXSPU2CBdhqilHsrk+xRInZP9nXndvnWI0GM
lf35JPRpUlSYGLi9C1tAqxMQvOqlfIrL1i4i3U6YY0yZLYe7pomd7lsssR2TQPV43+mHmj9SxWZd
YU/aTb+RhRLLMa6+RTiueJ3GWV7X8ilonpIA/dJolUt9Njw1im6D+EueCkeV3kL12/q6XJ9dugJK
cQXBojlNqgtGEBt9O8QqV04KCJjw6pasygYvxzrI9Vl8CSKsfWBouRlzgOANYBf0ax0/BHDwtNlX
2eM61PXNAskFFdE9MCLAo4tkSloKRqm80sip7OhdE+v3inVaR5g/VtjSFwjCSuVxUUnolSZwnAno
eLobNaQ/0zLz43yrTGULSrhYqFBrpUZCySky0LDfWjsQLTiBBbHsvj+sj2rBGXwUrCEoihsG5OEv
XePUM94h/EVOeDCH1S4qBpuMHqtuA2VvaZ+r25iN/Rzs40g888Mx4i1aFWBc8TTuejz51NyWVMk3
+1/ro1qw7gsgYYfXbSyRBh3Gp1Gqb5hCXktU32hQ61mHWTY6JOz+TJ740pPquNHHGCYRjPVuggCA
Pm5VEi1sITQt45EA9n8dxbjCgZkMVhHNncSnFGIo2m0YoLb7hzU4irXxfFycMmSIQcwPigZEdy8N
oRyMlqoNIjQ62ff96Csxuq0+We/2xwDOQASHgBJosH7gavkUV1+iMbXj4pS8ydEWg/OSh8es/R2M
MGsGAwkwKvbIqe3Bgmp2dos7lsaCGxVVO9Dq9ExwiJA6cQMluAms6vtUREe9/pai+FGVpH1f4UEU
bBjl8lL+/SjhFtJLWgL+oxFbreAHRmQkYzLja5EEtZsnyv1AtXa/bp9biMLmluMcb61JISeD16DO
d3KcvTR7H6EqFW5lIBYdyd8pF/sDiEZQ1Yem5ZOa3JadTdJHJX4bNLdLH5MtgqcNWxVZhPqhr1lV
cmxv/laUDgGZhN5t9QRuTJ6YAMhGdOpPIQZE6kOfPdL8oUWvSumh1OC/WiVRozAsA5LRYZ45GGnZ
O0gR2WGcOyMImNV/4+6hBoRrDwFlnoiltZUaBH1NTsmoO7US+egs19P2PWhGxywJOr7HrXlcPMzO
IGcneub0lbHTxzLtcW5avtX9HrLRlpEq0szf69O4aBRnOIIDIxWi6cXYYL3SYZ801McR4MnlVoHy
1nAEF2blpDbysiOnrPaghWgbuU+1t8p4/u9GI3iwNB6lLDcwmpzVTtDWjq7zQ6RucSduTZrgkzTO
63icKpxgNHO5LO8LmvptZXnro1ncS2drIziiug7RqjnA7PLqR3JC0gepZ9/MsWu3uj+WBwQeSIR8
QbP18TA7szapl0ua60Aa6syLS/S2gV+mp1sP2cWTHxWNoGEBcQJKTi6NupZrWelyBivQ27uGxi/Q
rXTX52xpJAh2IvpCCFQAxacyCwqzrqQIN1oq7UhbQpw389rkk4nxjyMZCqkmhAHQYoKwiDCS0VDS
ogNMYKg+ejL2qXGnKhvWvBTsQJD/L4qwa9qB14aEwMqpBGUNUav7Sr9PURucKi3um4rLiRHarBpt
JHh/r8/j0lKdQws7qax6EF50GQ6LoPjS6uM33m0pKC75hHMIYReN2dQNqSzJp1xr0Hp8P0D/N8Nb
ttytD2VpG53jCFanxfNBEWEosca9rvnRqM9JAi3pcFeY39ahFq3v74KJV3WmpDoBIzUMHAcF+jQ/
BFACkmwYxiIMiPhQVYAmf9QpXlqf1raJbkHO/BTGbCeT3JW10Dba0/pgFk3gDGX+8zOnkMjJiLJ0
CzGI1NwlMvEK9cc6wuLKnCHM4zxDKJGamVD3iHiP2blKeRMmNz3iOqP2FGob0ctFYzuDEraS0eR0
zDiCl32OWGnQ3vIAGYOU3mg9eVkf1dbqCFuHlUWhpxxGUAWhE41kZ7Fwh7Sqtw6zPCIUOqB2jmhI
xVxOHqsNldc5RXgue5aLXdOp7kRttfok+9gfVzcrPv4HR3jBsyjNEq1S5JMVvOXNbiIOa/7RzXeK
l8j6iJYn7i+SYNZkiuU2QsDvlFXaPrF+gMjLy3G1++9QBLMelRbVoR1Q2r5+Cgb2W67R0BWE/2p5
cNAh74wIgVhpC2FRDhkuRE+b8SHgXht/HaqfVrJFrL48Z/8HIz4gJvAED0ZGsEk1/Vsg5U4BAkqb
JPHGrC1b218cwdrohDehWmM41HDH4HeoKDY0Kku0ca6vzhIOyDkRYZ9bYq7E6Buzk3W5AU6I3trY
dMfsPawf2Rbf0ZJvO4cRzp7OAFtvncOoZa49gEDt29BvFSQtjsScKWiRCFKvSq3rvpoGZhSIl6bE
Gzo/jl60rnQ/KZ7+sT3Rs/u/MKIB1CaXMoUBBlxiNjQdHK25V+JvI3SrcmVjcZZeq6gcR4crbm/g
DRdO0sZkTWNNTD5BXjyuOztKnlkR2WMMQVgf7B0b/mBpkYCCvkIZJQHI9156uEga08IwMvnEMW9x
laEftHPXzW1h+yAJP4fq5lvpVV4nCmguDyUg0iF0YyvaFQEazuKtQp6Fg85U5y4XJHDn7Jmwe7oI
uR197MZTzBJ7LLwJIf0wfqmkAArdykZMahFMR5JxrkbBDhLOH2VMaBMjb3Cio9egI1M6qOGdovla
vUG4tghkzFwnGJmMvr3L9eHZFLY878dTEdxbjUNR5Adezzrzoy25r0UkJFaRgMOIiPg+sVARVumo
skVa9WsPWwApddTeyuVhyLboqRegkN4hqvmnzUUkXg8KStDEaUHTYLivNZArophQ4U6johEw2bC+
Lax5A5zdf0gVgKSAAkvG8x4teSV9UIo3w7o3P6lGDS9hoMQFbRJz9hCtBIIBZpCvrKHOxk8ReUnZ
N+X7+ja6Hgh+Hg8hdErrc5ng/OdnA8mVKk/UPOcnpXmfyJdaey8IsTl1pOqzeX0UqMElmKDsml+q
2LyXUPWkTxVH4e5JN++tEpxr8j+p5KY6auChC72XlU8aOfBAp6HNpZZAvjrHjW7i4Fgpy5OpcbQa
vfcQoMq47jLTcGVEMtYnUjw0PtCQZ1fmMhe0RAgTmcWShSbeuDxNyO+qwTcQSJdonhy+rcOIbu8P
zMxdAWUBhOGFSQwbhXZdDhieQN5Vjx0OflelJ7vPwyBhOHMV4E0OXtnLtco7yEDF4KY5TZX8oqj5
T1lq73KVP6/DiOfEPJpzGOEwl6WemqMSYTRhc9PE0yvagDZGsrQuoHVFLQnuJfQqAhjRDuyImlWc
Kv6WWDtd/o2UY1D66wPZQhH8gRoi+UwnoIAIYfJ4MD5Waoao/wjNXzApbZzmW2iCEZgIZOYK2i1O
GSQmpOm+CX4Zyfex3K8PSrw0fKzO2dTNn3HmG7JAqZXRDDB1UXAr5Y857W3edWAyqb+Wdeoa0a91
wCXjnk90nOkoKbwKZnUsN2LSwhwaycJVWEtQ965+kactDsGrLPSfkf0FEl5GGBhDhxjMu8P9pGs6
A4Td/AfuQSdGFBTT/s6TGvQAyBTLtNt3CH2uD3RxZiGAiuJd9OdflTjlErKQ1JLoU47W9LJU1QM4
0l00Vf3gFUebBihpQp5uZCMXN9sZqLjZOivSezoUp6aESPgYS5VLzKLf8IOzZzhPG39M7RmKcNOc
NG1IVGzjE+VvCnM5OBNz+YtOnKL9Z30SF5GQyseRggoqXUzpq2pKsiFXi9OocrcP3q0U0iSVTaTe
CYKNUS1a5hmWsBXMmpgSo3JxQpn93TgZN3xAmAjyz+tDWoaZe1rmAeGZc7njpoglBlTkipPZKE5m
xnZvmm43bOVxl2YOJfE4htEZhONfgGlS06oCDeaPAmJbtVKbyN80lOaUAxqCN5zIFpaw1eIU0YYp
wJ62SPeFjS+MV14X/kNaExzbGxa+5BfPxyVca1EvkcgMGWSMC7F29WuWOpllecjufnqZDMhNou1H
Qan11elIRki60wTLVNISetaROyEdzn6sgyz4CHQVg3ZxPoJnxelLWxiDAM3ZZQfvm6ITRnqWkPEr
0GmfPcf9TbGVKJu3pbBtgYY7II5JGIZ4TwcfwVjqrCpO4KLxUgY5D+02Am0GiAPCyK9rx5Ke1se3
YOsGtBp0i6pzF59YG9slijwkJWUnk71Uhcdm+oBpA2NhDvEyhEIo6gkILp6CM9IUKWFcKtkpDSpb
0zw5HG0evEnT3jJdffy5PiJltmVhEs/hRN6lSWepqpUNQ4HsTs1uk9S0y8od6ZepSGyUtnSSL6d2
knxtoHeo+CQ/mNatHt30swRyiTaVFHWuN1wznELdKLz6WEDx20BGRlBUgVKRqyOHsYLJUTLmJ1Y+
BsQP6/Ihqe6s3u6nH+UpZfmtHjpxGkLsV4P/fIp5aeOZ6Fr9+5B2jmHps1dFibQbm6W7PnFXldo4
NPA8/PtxwtHEMz3qwmDKTxEznZhxp8XFJo+PQSvbFiLMcvZmQTQuHl4ULbMHfcNvXJkieElR1A9+
ILT6oZt69mFnFx1Jk0aVTW33miVvNNxr8Xd0Mn52iAKGMERzSCHRhAjm67Drb3Un9sJv0ovm67v8
GTWaW80mV9sZXUGgi0GtGypPUWMsOA/IUGdNmBntaz/oHkG/gvmo1a0/jvcgJDGH25Z+WR/flZsX
AIUDUmZTZ5o5AOtpcsdhH4WFazbHabAj/rgOdeXlweSig64NVTsYI0rEL1fLyuswYGwq/Ab6p3V/
DPP3tn0aycaIrqZQgBFGNPYGWvgNPd1Xg5wfLBY8axnTfbQF+lVKsZlB9WZHROm9emiKjRNmaYwG
GnjwWkYMElfEyzHqHNlJ6NgXPkmgT0aeqFQ41rCX+AbOVaISEW4Q7YG9BXWxiM6I/Ygyj9F5mYEJ
KxqfOdTpJCixB9I+bE95e4ipaqvN26h9NsT+gYoGGrR8QtUJx83l8NBclsqRFZb+UGuIFd9CvJQw
L/hsw8IMA9X1mfUE7l+2hFdZNsoUzVBp6Y8gQ5VerfSe6l/XjXHJSs4hBGPsWrUZuZSUft+O8Nr+
GO5J/qvtXxJEhfISXRj5YR1xyTTOEQW7pFzP9SifEQlSh+YxtyKbpYcwPv0bHNxwYBaIfGrCyNDq
NEK6CZMXDl7f3svBMUrBY7sRpJl/5eJY+liivyjCaEItRPI4wWgicmvw34gNVu1GVHVxwhQw2yEG
iV5CkcW6Ngg0qHDV8OP4+zj5RvS1JHfTsLGTrhzgPJAzFGG6ekhLxgHDdMnDA0Fb6+RWVmvXkx9t
VYMtI6GeaT4vUdEsICVjRuYu7NJPlJeCP5BWPxSNH429Y7Zb5SVbWMLygMNkNGPCsFGDtybboy4M
Nf5WfiRbwcHlRfo7qPlDzo5gsKlTswoxfX1zxEOubUJbVhy2Jc28BSOcwm1TtRMNMXdSY9lhtgdR
hD0oX8utmvsFHOQ/cJVG3mDmwxA8T5DXWkpZV/rNCM7bX3L3yOltQzcudcsoKAHH/QnZHbFkD63L
VVZoVelz8xUHkR2iiSZ0lOazJW3wo3PfHk6KuTkKz6jLxSF6iyirPDdP16lHGrcvv3OLOtPW+23B
GVzgCJZtjaiGUQLgDP0NqosT3JrTyV13a/MKCw7nAmOe0zNDCwa1qYge53trLpzH6V4wV81+17N6
WuSnzUaEc2mJzqdOsGtagB+qm6xsr1oPhn4cpNvWQseRtz6oLRTBrJEeSNJqwsSpoSurOzn2cyRA
uo2utS2U+Sw8m7pcaxkxUozFrOMdmjeqEuoKiAm20JNaH8/CqXq+SKJ2lVSnPA0MIBH5SzH5AZLi
pn7g5j6w9vI0IgO3cagu+DkAorAd/L+mjJD35dBGXWvqJFZKX8twbA/7qXwurNFmyRe0xqyPbdnI
/0IJazXm0B1NUxlGbj6ozK7Zr3jLxq/fU/OGRdQbdx7wXIMS8HI4CCrUuZRq2Z6z2q2NwE4M5mhl
abexpxI0AWmm18SzbkXktN0T2jjXx7j8ASBTBg0bbncQkLr8gEYOzDTNjWw/aqWtt5kdy042uRLp
vFLeg8bWQ4WFrTf7IQ/tSeYv6/iLy3kGL8yxFITKWJgtHBYCgoq2y8xH3WztrN21W7Vw17Hkea5R
YoM2TvwDdoTLoQYjITyQcHI1XuCjx2PfJg7oJe/1Hf5TseG9rtrLPlzxGZrgIrW+iU0LknV+WZlO
ao0oizPsLAebgHEwDCRXO7IjU+Wp/fg1UU4RPbb54EfNb9PcSXqPxzuztfxpfbqvmizFr5o9x5ln
0OSetWWTlX4XOb2rOAhYfTPdKHHSQ32f70IXtOTrkItu/GweBAML+6QEZRMQ+75ypP6Ydf6E2uc8
Up0aKlhbnV2bIxQsCgKjmZWlwMsO4R6tzxBLdczaGxzT1pzUzVDhO26s9TxpVycVuP4svHEhfCt2
6aO0VykniJHsA+N51HasR/fgO/1XZzs0kEEiguPdEnlDjRbEoHSCOyqjb3iuBMXbkLuQol1frsUN
eYYiHB3ozNC7aYjyfZz/ppk9l2so0i4/xV26gbR4dPwvEkHq/NIUoevdg4g4yfeNh7eR1++Ho+Qr
e23jwFj04sgrgzAWbKQQwLqECchY5yDfK/0ieY7Bjii/0y3ygMX1P4MQTC7Ms0IB+13pTyAzb5+6
wklAe1cWG8GvJRiwZ1joh8OLAn3plyOxprQLWaDDWdFXgxFbNXYafy+MjbvqkgWg7A/v/Y9Hkhi1
ybQyLKsprHwefOfKQx95NXlP8n/wQlo3tcXxnAHNf37mi6YuAeXQiMB82P5AWBMNC/9k/BAMWz5v
yQKgtqoYuHhDjFFUADaaBLehOq1QKfy9lAs3klTIroN6x/LaVsHrRfFQR4he0xwyzrI9qT42uj0a
D1D0Wh/x4pfM4cuZ4QnVSkI6pyMG7cG3gtMuaWwOBuDmfWw2ZnVx+c4wlMtZtVKwxdYVMJQstini
x9GhqLgdSEd1K1S6CIV2bdAYgzoDp+olFMSH+phogMqUlyq7iSK4Wf0VXdPGZp/Goq2cQdFLKFkN
I11NcG+u61cjB9vaPYHgdr8RSdxCEc5sVe1Bg4tGDT8x9rLlVMatOTzn3QaKSL8FhnvoV5wNRjB8
QlLGY7Dd77mTvpeHxs5c80sNPZW3wcm/Mo/veWhnr//C9s5A58U8222tbHJqJlLp6+xFie7a/Bfb
0qBe8ujn4xL8YNNMYyPnsIea9Q6Krvwy5HZJHnlC7EnndqEfibwRM1q0QbCzzQST85NAMIwJHJAQ
pJ4xTT83dqb5Ulr3VfO9iHbr87cIhBNEBbkgls8SbAN5CauNUTvt99hNsvIYW7jRPdSQ5zG3uBq3
oAT7qFuzAcMFHD0Jn0xyl3JPBndLyHbjOP6L29mHYBxuLrM+ruAtOO2kIA0wqrR/mozOQcDei4bc
5gO6XnSGfMdnq49h/JhFNNMiqAyqIVH+L+dtUPY5Bpdnv8P8OajemCrbHSx+fb0WfC1w0DwEqm5o
NYnF4RIq98MyTXCMVTWSYlBQzg5TsvHQnq1LuPmdg4iVwehQJwY6ESo/MX9QCCdvKbHNO2bt94UD
A8rGIJke8Pv6eJDaV926leMfKECW62dWb7ilBau7GItgCjkpeBvmwDLT73rqqpWBuJujqd+NeOPm
d0VzM9sAakw1DYl5HeEq4ZKpMih2KU1T+eTZeDBejR2EhN3Yoa50B4En1VH2if95azhDFBdKSrss
qLO28mvLLpKfaGJVzK/rEAve73xQ4uGON0dBWg2D0h7UXecHh+FoHJV9t1+HWXrgXOCI66RTdD+V
GErjjR5xK19J7PKGur2neulOv++3CIGWjPx87oRj3uwSWg0WABnaESbUu5QbN86FY/diRPMHnB1N
XSmrrJgwc33oIl+XW7+T2ik3375LBn4+DsGD1x1Nq14CDJTUiJ0d8P52G9/88mF8fumlil0o9qxx
GDbO+qJtTaHg0Y1aL1iD+ga/kBsPYZhjnkXuOsSSv6M4/6D8hZcOHOzlJI5dxxW8ECrfyE9qcUig
Yh1YGxjLM/gXQ1ioRO71MKphCVaUg58GAaEOghmhbKtgRwrpxp5dCtjgVQ0ZCbx2wcMsltCmSi6p
FsGCyfF3Q73t0i9s+mLFD7J01EaXzwFAeUekX+sTuXQ9u4AVFwsc3LFsALZ1ya6xG2dyG4QRwOr7
bPnFLnkLd1vKZsub+myo88yfbQElg1Bj1GFmuyP34n2207/wxG5t3Y72yg3Nbd3bGOXsJsSj5Xxy
hctaXXW8h07H7Ea6F+olO+u9eZV3iisdTC94X0dbNE7I0qOcBXcn2RR8VkSzLFdHGGdQ73h5W6aH
dIuLcdE2zyAE+68DUBqiy77yy3GXFPshekLzcy6Dz/VlfSyzkV9P3N+xCJsgDKOMQ2i98lXtCbxB
6paGEFk8SM5GIvipeKB1k6UYSXekx+Au3LNd4Moo8rkZjr0zOQicOeMNSDNu/h+GuHTjgHrR/62U
YPwaaQ05Jlgp9qo/hnvux1589xR8kRzyODml7VS/aof56ff1SV2KQ2PT/cUVNgAfusKCVP1sjtor
9Qof6lNu+4LnuS25W31jyxeQMzTB+E1ITetZgCnObuP3cN/4U+BMfnFb3RJPRgiK+fLT+gDnebuy
GpS+gnAZOforoYmW0ybrwgy3q/qWcd8KbsNpx7bqHRdRjPlarUH19EpnQkLDKqJRiN2k4Kfm0TOX
7yvzW51uXHsXtzN4+uYuNUjUiOyqQ22WQzKfA0r7rvym8j/RFsfA4iYDQTUkVFAYAnHSS38YF1MI
aSu8SzBxd6BEfGDhVsZ8C0KwgaiM0maSRlwHsjd0UNw3dNwomUB4aWnVz4YhXHQRKs77QQVG0yWN
09G4dTMTWmsos6h3tOpu6lQpnHAM89spU35EFCTAgVIgYq3opS2DTh0tbf8YlGVeOWXfCJeZM1Tg
5RlyHvhpRbRjkGBmeFDHGaI9vDm2Mh9cxSrBPpMj2M1VRGSsWnVaHQXrci1lnhTkJ06l/llO0THd
j6Xl6WFg+WZLUvBMEt0pud6AFm28ydRec3nPFHtqG1BAEmWwjbCxPJrEkwMt5s6tuHKUihT6G4yp
rZ3runSD5rhu1zKo5TUd2Fxo/1XuZb22Zam4RyFO67Vq8pqGjD/0bdDskkyKPegQ5ND6Mgq7SopD
KWe5I7f9HQO39GvD5ZtktJ5idUzcSglzJ45QdND3pLvNo+muxW+50Cv8To3WstO2G21CaGxrpSI7
qhZM31NjoO7QNgGuR/UTaKzpndrp3OmHitk9lLicTEnvgsTIbL2C0KyVlOBlyqpXLSq7A/pv8u+c
jYE9ZGWx10vo3VrKEHlxVv/TDQnyZSl9oYz+lPKeoSAiVlHqo/Da5zFEAAqFh0/Z/5B2ZU1y4sz2
FxEBYn+lVmhXL3bbbfuF8NJGCMQOAn79PfT9ZrpKTZSiPeOYJ0c4S1IqSWXmOYcMJ9DZou4HVvkQ
rucAT1A3oekm+dOQp84O3Aknd4jtYM7qZgul2GFjJnWhB4IVGOjsbR5QEwzAoz2jSmlBqqEvXT3w
6Ahy11k7mCW0MMeC/tRtMR6LQvsCwp6vlGX2DU/beON2KRCKBr2f7VG/x7MMrzvuDTs7zUBDO1nF
1w4DaAGdmyzQrP4Jg5zejW9Xj0hYP1ggcUZZDGzDoy/uwct+C6nAX7zQ/eD9gdLHuDv+g9rQm4Zk
Y9NybmyoMvXDHOjPLbgEgLmfu+11M2vpwrkZ6fa7xK7KPl5SWcY2epYDCWZD0/mb25XBexVll4Kf
40OTAuKWyIDQaZWiWVv2c5N69SEZfhDtd55FLD1Oqnx5LSr7C0wUVGmgZpGVflAH8WdzeadNdr6t
R77p4WMzU0Ef1tKTczNSotUXLc2hsIaah+MevNr/YDFnK8AHC/bBrZlCsKBrP2lOvrt+YKrVLaH2
LEM2B7cdhgp7WJVdiGHBHXOmiFYqrauViI3ZGd1cdMk8VCiko3KF0RrlErHn8ZPW/TZ8Rfa48oW+
+PelL0LcjpAQB2f+IW+sHegdSjBrW+TZY/v3bxdYwz3MBKKup8tK0LoRp1ldwU6h3RUo5ZRoOU+q
4eWVxWBkGc2iBZqCdtFyZmdnIjjph97XUfKA8iQaa/O+n7YTCf9iKWdWll9xZqUYJmiqmbBCwIrq
W9+78h74l/9mQ8o3Bgau/gUBffCrLqSuC30GP0LJSGFmLeqcb5jkXQmUjDoyYylxzYJS/+oAnJS0
2xmfcFNFO7ZqC8ANzIQiA0E/73Lb4qLuIWoJTxZjEQh+dK3vrHU3vDqCZ1CxrrXLCTP/2JLHgGJS
a5PRmfXBKsEKSxm8od5R871g7iWOuov2w0KjpQOqfrmkxrEHfyw4CkUOC/AQCxKMrcfJgdjfaXx8
v0ec2yKXtgo3Qzto8W2thTTCAoDu+ofrJtauz0K2vyDhl9FDybF9c9ZtHpdoTFpAUdp0+AZGqPR7
MvvjnUPE/BeHdG5O8nEBZkI6+Tgk4Hhod5qrp1L7eX1Faz53bkLy77EcwReY1Hh/1Les3ll6Ekwg
1xuOQqU2t7p3AEJh3Hnp7ctDz1Wlz2hMVqiMN96WoKKH+SE/+8Q8RctWZUc6I2vQGIiuLdSgpmNc
fmyLvT0fOpVjL/sivw49qEigAYyA6stdrHjO0TJcytNa5W0MfLXbm9Ig4DlvAzbcFcXndx8TPkKA
z0DYDn2rl2rUeUSdY/iZwKIqbWHuDWrrYzMeCQ9p8f7tgyV3KflANxLVn8tbZM0QbSOgEzgQtwoy
GtV2HMDXaww3XV/SGj7iwpL0LfI4Sbnn4EmfGKCKG1kc5BV7LEgCZZXke5ZnJ+HHn3zy1dRVBfKV
6AeAJrwQgko4RV0KFU2jaY1ocLE4iGm3Tjz9oHYxH3SRqerIKktS7lXoAIB0S5nQNZl5yPH2CV3m
3zvM/IuIDu4HA4rZOsaWAbe6PDiOV+tkpwMe4G2+m4tHy9XAnporsvDV9ZxZkeJFmxleUYHGB/yb
7p0RZ01QeNqhn1QQxpW4dLEa6Vs4FXjdITdH+6cYgZhMh4PD+k1LyRTkMXpBEOG47o4rYePcoJx+
zXo51jTBDatH8xbmQWE+nEr3dyYGxRbKjo+a0qJobmEo7OWJIZ9UaTuiTYe4usnKX6Ct/DBp477p
u9+kxhxBER+aEXOHHr+38ZC+vkjp9F4sL+I0oCoCHBUt+EsfaaDZVSW0yG5shjlmlND8mZ4wRb25
bmb5Z86C4/+bMQGsdXywQrwZfDMGo0srG3rLNtV2o9dsiQ0IRTdA5q5w//il42/M7oOV6wo+u5Xl
IWIhKOMDA3UwGbZup2PFkpa1N8wNHXDelw8kVhzeWxMLaAx4Sjw50OaQES8OlGfp7FT0xiqHmzy5
t6BtFUPv5voGSs6IDQRJtw6oOuTHEOwd+ZbFNl7+JKU3me8dcsfYDi4HxfOw74xKEYZXFgSSbhg0
zKXxbsmm+jnJ7XrMboAjjougSlpRbHPijl97l9mFwjOka70sDMSgeOsScKxANEXOB0U2A29XtTeo
+mizvTWdbAdG1wMIPg5WEV3fxbWlnRuTorzOEtC54FV1A1xuMX2g0Ajx/mL3MKH8EnNRDJfrBK0+
WaI0MmjSG/p2qnlglvlHnakceyVkgLMDo5CgdMG1fTMRp3Hq+3TKMziE+4311qGv0gOJb5lh36c1
6u6afmNCm8ia3kmcBcFqYHfBMgVieBCOvZHbm8oGmChPNKGtcXQP60BPNsOcP3Tal1ZTDbcvycV5
4FiMLdhFKDrhEezILVEutAa0yzHIufzu1JvTxjcaxdV6s5WwgfbkQs5gA5zpy2rtfasNWtnNSTTq
U74ZPe5/nqnBf44Zow+8n+hHfx70wJ5M0Hd5LLZLFAZRWlfcBNk5l5/xAg1FrgWONRnQbjsQdivN
IYmKvD3UFrRPB3/TDmR3/Q7IF042I104iyPRMV2YyYenMn+arIBjdryqbtxB8TZaOTtg5jDtirVA
OUN+vWpFh0mzvhGhY4mH3mgeuvmdRFCLL56bkB+tFuV+lbiVCN2O7RxGUKh2NyZrkA4nCjdRrEYm
pyvqDjUFwEAjj3UfWtoFntUcrx/NqgeAN4mAzGSRjpGOBnGj9bqaiBADeNucOTu7zE+zVijm7VRm
pChYJo7lom8swnZKosHsHnRuBxWI4a+vZvlOSFfXwRArIgV04JFRS6sxWV/lJgWzuOV9Mtsts46o
nwOG8rXMNtRS1ZzXreHhCkJM1J3l51edFphr6GgT1oW5E/yLmSR3GqDW9oS6sDCPfFDR1Kw6hIfK
GeaAPegHLn9/9gKbmFlTQ8f6xqY/dpkB9SFf4XOrJ3VmYvn7MxOtlk+i8GGi8bydlbq7qQDwULkS
OTt7uUXIAW00HQHfloc0GkG9qhNaHerVL5L+RqPlYE1j4AxBC2TgNG+sWIXxWF8ZEPdQAgUvjie9
TSBf7zVT7YtQt5uwmN2jBancxPr8fhe0QBq5KNIibZKR/RrxgRTPzDqsyHOBBomBBzIPUnNX6/ee
rRiBesGIyA6PHB5c0x6mMNG9vTytzHAwsZiREetxbmyUBfXkwbDvigpjXQ3dxH27Gdox6E1v403d
ZrAenWHYWbUeGOUPlP0V908eSHkJjhbkuCyMUCLvljEtfdLiMzX7dbgMwZhbts2tO1ApbPUt20GA
uY83KhoHeQTgjUlpC/CBxAS5GOtwtrX9hCHUAj04NqETWYybBFjjzGh2WQ1tDTS1zFBgW66fuJwn
L66MPyA8xFQiuujSeyblduGamPGN7Mrd9szcg+P3yCH15XexwtTahxSMkQhsL6rDMiDYLYqxqvKa
RoNGo6ouA8tG183qko2e2kcxtIrzXIs35/bMS/eavBLH6XjYWzcs0eLy6qfre7cWQs8NSAGtNTlJ
REvHMAasjIKB8NNgx1s7OXUGA3vZ83Vrq9uHm4Jc2X7RjLtcDsZvrIEODQI26ILK7Nc0PFrkw8ju
ebq7bmnVJ5Y+5NJGwTtQ+t7F8YSprZGkEW/ZYdZ4vvGAhNx1ltZsOEGP+bq5NwuzMRS9SBtjPhpa
uXKiULU1M6aEtWHhjnQsgwzPunbv6tTJIq8tfMit+50w6MZt9Ya9kx0c36FL69JiLa/R8L4GnY/r
ZVu9HLajqB5zO1GMj7zxlcXMQpgFbhgUzmRpr06vm6YFLiuE+somRV0VfLbEHIHuPvja77QRisv2
5ntxae8lhz/7EuoZFwgYOc4wrQpQKdMIx5dhYMBXPBFXFoZsFSgEz4FaFUoWl245dsBd+5nfhEme
bZF8+9zZO8nHedzaFQYW6eN1Z1kzhwQJif+COwRR66W5yW5Lu6EaiyqIMkID7vM48ZtSZJtB8+5H
e9zMBj1eN7nin+65SWmFXZm6Xj4PLDKc0LCgT//bdB5R0B1a6/034dySrAnfTdzEO2ZCr7fNgLQo
N2l6U5H8ZgJTS6bS4VzxENDboERt4eSQUEjpplfjnTh3bAhNrcdtw9xG4261RiVwubJ7F2akIGnO
3I4d38kjpEWjDfHmp7nYmd1dqdJMe2sIGBVoDqJehpCFgHLpGcRtCzetah4NpbZN26DOdt5sBxDj
ECpY6tutuzAlj3YazdhPTjfrIcgndiBxu7Hzede2Vnjd8d7EYXsxg4iB+hW4OuTC0uAlFt4LFQeL
jrCCYp54ZAp+N+tGvR1SFVnQ6qJwoVBSIij8yRWzCWNBpnDiPMrMaqNVZZCjsA9pHYWPv73AWNSr
GZldqaVGhzxADKGnEfFkJKzc5JN9JKX3kwOWf4zR1Q1o3Km63W+ygWUzz+xK2YDPY78waKuHs5cc
uVscmumdYgb4lMDEQrxoLTTSbwgypzkzzH7Wh9AaAOxojCZCgW5XG+Lk2wDlXHeOt1UYyZr04Woa
ZlVpkfEotbp93+N/N/2CGA8602FvFEWxifU2rGh5sF2mQrivOIttABj2ormEgoV0qzkGFc0cqUGU
gL+yb+7BYHf0KoX/v03IQYK7tIp1KEQbgI5KSxR5SrVsEiMIztitDSpQe/rCjHnndzxAYrYb3Bsn
/zp2+3m+K0yQ7Cse/m/T85cfYCEogxMcnzgJfhxXRm6MaTuGroPHeBNw+8FJ2WEa+MZy6JZORx0Z
eVY6O9QhQFCoKAjJ0omLR2EDwHzugSEcpXLpa1fYo82IP44ha8D0tsuaKWAgXZ3AWCA0GhDCtx6g
eFrj7EfId7LklE6/Y6o/AZm9rzVQZA7j7rrfrdxfB7ITqKtjRvXtZ4O5GcHYJisib/4m9COUeRtM
pnQQ7q7AouGryt0rjnZhTnIBVC9qtxYgdWLoDff9dvBFYKhk5N6uCWRvSy3xZZcdOZ4zL0t6URRp
pMXf3T6yrbDvHzuI1/kb0v+5vn8ywgNnemHMl3zKKbMe8gLaiJc8tLaTNkxwqnx8zKs6GqDjUBV/
XOPk5SJAkUFxeErj0kcf6oZaRhfjQAad+PiZj6dE/zq2f2zM3jJP3zgZaLSHA6WqPHv5/F489qVl
Swep1bQdBz8eQ4AwPlTzJ1GB6zH+Xfndvob4ud6DJ06B7luJH9hqeKqto1OCD6mUEvSYzAD1mYnK
u2gCbTjMfrXVneMAEln+o3Ijw+4Dq8dIaZiabpAxY6s467cfneUHgFZgme1chuuknERzJ7fNLWhW
NlFu3JfZYaqsG4+mGH3+hLGUQHMCEGpvPROa3+VvkOlC6lr1oXibGF3+CGnnG8zfeabAj+DiOx8D
EDbUyaaYfsbxE7XzjYtNyOppkzcbTCZvquyrD14emn2ppnlLU9Uo5cp3Cz8HKn0YjQBQ1ZHLnLUN
4sGOoopltvZxsNId1zXwEoB1NGcb2942GNsVVRb4qWrOUWla2gk0R0ZoUPZ4FBWmHYx2AzSVL8A0
5JTsHn2abtNXrr2di1FAZcL3dj2KRIrjeBvQLpcv5SEWiTnNOHwSz2wkqC2C+XdXxfvzNnMkqKQi
70bDC0TucpIlBmqXLhnSaE7Jvi8+pYIeWw+4LvLjuoev+BZEgqFUjRzAXg710sH1JM9Nr3VZVMYO
3fdN9WHiEKIp9QXWmFTfO1tZ41WZlC513XAx2CRmkT/YDgjVSbIRgvQnwy6yYBC0Ql2JvxNyvwRt
ID90PN49PDDQWrtcZ55YVBRCsGg0aGDg628+jeyT1e1AV3t9R1f8A5ZgC58hdyEGvbQ014Xlz8nE
IgbM/RCj/mhoexNccNfNrITjCzNSZJrNGh5UNnNoejNI+cygp88UUPuhROGVp4e65Vs2J4qqxKpV
0JFgBmsZxpL5fNqmIwCSjV04Tcm2EPcThtA7I910thdA5wnzKjjB9/bnX87uX6Nv0vKyLCvuNjSL
HEG6jV6h0AwIDA9a4SmKPKtntxB5ooqMbpQp3Qa7dkegkfQutD1Q6VE7yKr+VjNUL/eVdMWAOui/
ZiRnjPu5IOiQs6hNT015xA8J2viE2kc9/Hk3v+L/uz6gqOBgArrKkoFPIHLTdZDsZtFcYGrXrE4N
56EwZ8jVqMSXVz6XmAzBBKoDhNXbvkpfl11WjsjDZgK0pG8dEvbt/W6/zO6A9Q38pLY8bdDnHtN7
jl480K67np7AAA+Kze6han7FfO9yDTk0UWQBK16Bjh76uTpUE9A0l64ajhIN+8TKoiZPNqVWbCp9
emKZ8fn60lY2D01jB7Bh3C1Qgyx/f1bxa7o5nXRwYEaVl9zMnbF3HFWldm0lSxUTdNqowL1hY5ro
3DeDMWaRznXr6Jmd2OD9V51GbVA1Y1YiBeY1MB601DFRBFm+AmeraRmIcQW4CJGjuRyKqhASDujA
UDoqYmgNMD4MJ2YUzmdQOBgg37HGRhGr1haLEiPY/+Eq8BcpEBtZL4zJt7owdhGIa3PPh9vOV3Hm
rXypMcjzakVKBwav535neVmEubx7T6e3mQbIV2sEOleFDdWClrBytqWmSzn6E3oWTX2545b4mKCE
Ovre1+t+qDKznOyZGYuNGgd9UhalDgrOeZY+zCLXIjqPpuIbtubx0AZzQHNFANCXNdVYOg51nplZ
NAJoWFjabTXHiur26vG4LoAQmDDA518KtaVb2KK3kzzqKrrrOKrLZmBkMUY2d9d3bX0tr4Ykfx8q
3Zi5j13rSvE86aNx5H5OFeDMtdUsytIYIUd+gfT78mjiobf0OIOR3K0/asWwY6TdTKKL9M5S3J61
+wss0UKws/CWEmk9xBgmjU5xFgnxfZr6YNQ+V+Yd+h96d+SdHRiq2vlKrYaQM4uyNxhV3semTfOI
TrV+02B4M3BbwnajXggAH6mzMQetum9bjoTfsiNfCGNhsL8x9eLdXVV8vM5/ixSLk4QIo/NpH1JK
75IiO5p6vBe+GwiiIpZZu25wfhzqMrKJObrLM7VjtwDMNe5Cryh3ceNve33RglS9KFZyDgQpyEwu
8CqMh0or8puaVLlv5lHaT8e8aL4QMj8s1WE8f8GfkIfZNNTb63diZWkopiLvwPowyybrvDHipA1t
/D50Df4wZTVUE/UT71SHtXL1Fk4eDN4sg7aYsLjcQZcJnSS6n0e5DQF0kXj+Ps2yd2L5ljTqwsqy
2LOwSN14nn0d7jm7w51VkC336DMZK0WCs3JOMAPCV3Ru8ceWvicub8sSBGF6aNr4OFuPAP1DeKrf
etMnYkCdvH98/xkhAQRICaA7hC/J/Yw8oRY3NaS8SbkX3RfejCegmRTRZO2I0ACBcPeCUjRM6Yhq
kCZmDR/ySHTCFdtxAMTj4JFhUjxn13Zv0e1AFgU39+SJFBGneZLFRha58R48gnq50ekvsxp3tr8R
tQq8uhay0PX+15xcd+RTQQqdkyGM9bLS9ww3HJIk/cDcTWcmfgrpiZyPe0drrebgJ9qcgrShnBwv
yAhJxnZT2y03ghjkUu3D+88VhQPcukVDFniZS3fFQB0DUYDVh3la7nldNmjLQzTFz56v21n5TmBa
9dWOVJLxx5mzDEzxUdwAsO/4FR6i2T1GgPua7TRUadjQPye+4pas1BAurEpfJ78qbCpakkesepir
o8ArwOlrDNuUmxj0mNeXuGZsgbvhMY8Qiimby61ED6GDHivrQ+b1oA9qHpMMFMB2buxS75S75Z/r
5lbvChq6UFEyMCoij9loaZ00rj5ibUnyqytBYW1MX6+bWCukAb23sIti8hITKdKtH7nP3YGQPnTs
2Q2cOX40yC+D6yAZexIUXYjG/Y5C8yOqP7vrpte+Cef+stzgszCKN4HpcOL0Yck/gYQAbL0JlJXj
WbGJa2eGAgh6r+aibWtKZybgfVWuDU4Y91p7gr7Bt0LX3U9CW5iqx+qZxF5zf31la7EHEIJlGHMx
KLfUcLG1gro9vrB8CuLikPuPVjZtq/xQTj+r7HDd2koqaC6DWJhzQ/asy/OEFV53cW50eWSyMtBI
MA3HCqIwjvX+lPPCjnRemCc09MbDqprSO6JzHQi0iYDhviGlqsO7fmavS1pCzZlrpFpn+WM+5RGZ
9DBGKcv95gl2JAWKhOH13Vu7YwRdcqAJLUxOyM+COAPlhIBwQuQ5xbH3NPcGyaeK+3h1PaaB8g3B
iCnewJfrITUDU0WOhnzD93W/BYY+YC2+sZsRzJjX17NqCqwzL8AfH9j5S1PMKRhLOi+PEh8q76gj
HQHHrbtNrqLPXb2+Z4aWvz87o7YyHAhcUB71ZEIvz75h4qepqTI6lZXF+c+sdC7TDKtq8qjPKZTa
nmvR7FxIW1zftBUnsC2UxNDpB2rQkYOgl9auM2k5jyxM6+SVc1ea3fG6iZWFYCbOxHwO0ugF8Ha5
kLkaoEFU9WPoWZO/rflIjmSGVoBV5ypeg5XVuK6LVWCMywM1oXRRU1gp3GIcQidum6PWVI8VBse3
19ejMiJdUcabGbmAyCOtKb9P3vwHdaz9dRNrW4Z2ObSHFjUljBZfbllS97nWpp0eihlMOpZ+K0aG
FpOqnbnWSQXwFWYgfo6xEvlxAj4axjWoHYVDKvoymIuyzoPW7KZnKEuQr1bbcAiQxKn70DYCchJm
OaR3izxch9JOpop9y6qk7qoHP0GtysTT/g2nbSrKzs0o5jFsSLKhZ8fYfCTTbVxGjH7hg6oQuHKO
oPLGslHnRu4mpzRNbY65ETs8KsnJy9rfje0mipC0uqIzE9I5CoILkWkuj7w8CQYaOPxHg06BTzcJ
yQMt+fVut/FtuAyymoXRQR5jLDADjZ4VG0PC6Bz4emcGmjHpu7m3fcXHYyXYwhQG3oFbsQH3kVbW
UV4WfqWJ0KuzwMHUpDF+KPsu9LOtxxR4zlVbeDGhmo4xGqA9Lm+DNfVWA1jUAl1BgeCAGeyNHaOc
6YC1xFc80tayQuRK/xqTwUWJ0IXhalhYpvMdIDMPgwE+x0T7kFP7odQzirQm20/iBybOVW3llXzG
B5QA1W8MLb99h5ZQDZ6gRzGGfc0/QBE5qhrn5Da3kHpUhP11Syjn4+mGF6lc2RKtZVBt1ozQSsvx
tiq4ucUsanVMh9I9CN18/0MMcQblA0RnIAjlDqsHkJYvDHMIh7q+maG6DKae2wHzjdf9f8VR0CkG
cw5yWcAfXKlugI50kXRugmmyclcJY6/RpxqEsYm1bVuVrbUQfW5riS5nn+em9VnaMkyu1eUvYQFm
gWqVbghF6XYlRmFF4JZYWPqhhCy/YJnFqW3hHeRZOWp8wykbnq/v2fo6UFDFhxkkFi/jJ2frqMY2
yxmy5tCYnF3nAijDIM6EN+t1MysOh4W8mll+xpkZaJNMldCRM/HsT8X3aWxuUQMpoB7x3+zIH+d6
dDnahxxTUBa0uuhnx0yhfAgOpcH8fN3U6s4BiUsWHDgADZIpIjLQm6AfEQl0ns2u/yIquo+Z/vO6
mZVvCHprmL/BK27p40g7x8x0Jl3WDqEbJ/uM6HeouOw42Rb+h4pZ4F2O3//awXPRxl3FuwBAY2ld
VeYYI2j/9DD3+4Oh8Z1J551tAeFi/EXAOzclF968PnOn0uow7myDsrS66akJkpsW+qhfr2/iqvu9
rkmmBICcOJjPQOUQajMBWB+9t4XLjXdboanQqatByIGUH7LqpYAhPUPMwZy9WhQ8qhKybx2oP2/r
wt+DH52J4/VVrXrgmSkpOpTtUOIUEYOy2Qz7OZ42ImMgWCj+4mkF+Wm8slEzX6jrpS+wVppjhnlK
jNmXeQceDpuXn526z/ZgmDxhgjcPKEs1xad4ZXUQAFj0vgDsfIvqGnTMbaXzgI3M0sMwFNG89C/j
91I5oKYNsCUEHpFfIAl+qW+eRSZzqqhdUZ1HI3FukqROgfF9FoVqJGbFA0EWhXb9C6MDkSsjI2Bj
FJ9iHqFLG7RVse3rhG2m8ispXdVxqWxJIYMCAFHaJRJpM9261A9aL+zzU4K393v8D9kYqBF9hD58
oBwHeaDkFiDXbGiqm/yUsGONiPtVNxVp5hJrXp8Eby1IaWY+djntmZ9DXsAfg8F6NmeINHE9qFJx
23nOttaTn6Wugn1f3uG3ZqUQ2I6ZBsqtkZ9KFnX3egxujy/zj4Iq8vXLc3pjRg5/aZokRp0U/NSD
EpEZT7bPQkuQA3zocP2kLvOIt5akSJEzPjOtafgpM6LZOlnZu+7q23+fXH7emdXVfk3w75vNViMh
Puvx+1LWf0wAXA5CCIDnZLxyboG7ftZaftLT+VTn9168PFubIG0VA/Prh/9qaDm1s4CAVxMSMYhK
nYi7pQjbpHxo2n2id7i2imNZNUVM/MEQOgoX0rEMfq+bfTcVp7kONUADqPcY+wHmR+3+43UHuAym
/9s9UAwgBwd5Me7s5aIwG9sXWVkUp5ZFMw1E+sF5+gsLUPIBXftLkJNcoPZji3u1x0+cfariZAuV
geF9D9z/reLMhpTgAyqQdq5N+GkkeEwDRtn57VEbVVqlq5t1ZkbK7Ut3jmON8uJE/R/6Z8v6ZSn2
avXinxmQArTOGq9pC+yVABIANeSudPaWtRO2ioJJZUjyZdSoPUA2XY5XZER/aazeuH8qwIj/29Ev
bn52Y/LRmMbeSAughwEp5NofVlQ/mu7LdSuXifA/hw/f0pfZN9CxX1qhRTMn3J6Lk0Hdh2JEy7Co
7/Ts2afGrqNopXL353WLq9cTnYx/LEq7l8RE1MOg8VNb3pTFD870wMWcpwj6WDX5se5yr6akLTQx
JZZ2ADydajRO6u+AYAUqp1v9li7lNbCM4MEiz5Y0lDPbqRFs8uph0o9lejMmfZCAeUlv9t2MmXpF
0r1+YK8GpWuUuOVMChbD+YQTFeRz3JdbMuy59sst0BZVOOGqq1u6tbTYgcWUJxTZMM8otTn8lBuQ
wII+QLa10ydT+3TdJ1YP6syMFObcqSFDYSE2JKOdbgfvF7dmtm+z+XjdzqrvWctMGIxhTlGy40Fp
Po2dVH/u9Y7NQdf5+r6pO/Kza3ieBShq8lvRsUmVO6rsSiG2gz5AwqlAiO3NOwulE97/zpIxpJa9
5wnbXV/l+qG9rlK6YX7tVKR0WHHqqBfkdJrDuLZvrQJ980T4Kq7J1RtwtqfSJWt53dOx0/kJSS2q
y3ej+YfFN772PRHF53i6mdxR0Q9dzbvOLC5X5CwyNnHOsrH0sZsDeOy539Nbjrmq7fVdXPfJ112U
Pu5uBtLo1IfrV+TLaLcb/acSsq5wC1mHi5RZk3uWwU+2ScOhCMrys9lP+yrdFOX++moUPiGTw1kp
sUW7vCp8SseTkzdaqLn01Oj2Ia1Uyp4qY9I10/GvC6DVkbj2xQaJkT5rG3zDIHN3fVGrsdAGiGUh
o8Dcu1QV6OoC0BW7nX7nznHyoHl+bCDzid5h7n0YGtXXRAKN/e9beWZOSixdexaxUyNRsg6LRi/d
QyN1fBg3xqbYFQewB+oK1MDq1TozKO0jN7vSZDUSDWNwLKBIjYzxIPNi6NB4NH7MGLrmc1M+mW6d
bM0m1/7Gac7sS2FrRi7ANIGrXfJnMT4Qc2dXv0XxN0H5zIr0RYPeRO723OKnuNbs3cDaRxKXeBfM
ZmQa2UPZifC626zGjzODy80/ix+2AMdkjh7VKfWn+JgUGFsHbuJ9nbC33rJckjMr/QiUNtVhpTTT
30QrXLSmSsWrajVGna1Eir3Mm2msJbDRaMWHCVS+fd9Da9RTBFzVPZMCblohiXLtjoMlu5x3/QAE
akXZ0Vn6UoDjg7rRiMDxqgjAq1HkbHFSAK4ybpXOCL+gTb2lXzGVF/ReqKoEr28h2CFQRVrmMCUf
x1xfGrt1nJ9sP2LfvCaaFWRW65f41YDk3p5hFqmX2fzE2nHcAzkdbxqNH02SJYcsn78xYLb3bKT9
A4T/FJ0O1eIkT6cpyScGWvXTWH8ln1n6pCImlJrd/3i5i27XovVuyRQ9vtnzGI8IeKBgXrmdgHe9
06lVo9PmNTVUrD07SMvEP7XjNP90x5p/HCuzAKa0nv7qMrz+FClaGgOZaGEk/NSN1me/SvHyh/rM
hLHy6+Fj/UBf7Ugek2G2zuumpDhVMaHbcSR3zYKHgx4uCMmSKbC9emv53VPfqMZCV28EUFWorUJz
BBjZy5DSWZWN0TN8gLw63ZDPmt7vyNPYfbu+PoUV+avqkoSlmLrGV0fcmNmCvv0AFU1gh4LrdlbD
MFCokP9GJRrlt8vVNAPtCZC9/FSTNhpnqHaCQ+e/mZBisMZy2xYWEhGa0Juxrz5qgBBfN7EaG89W
IYVgp/VSjiCcn0hl/GkhgDzRP6ROwI6VIvFJi4B4fHfd5PoBvW6cFI5rc8jEbKZ4QWsCncU0qHKw
PzTPNP313wxJ/gbxb682U1QHB2Ob0aPoQ2NUlwZX/cDFQA5k6TH5IEPhwRBPGxJn7JQPUE4pUpB7
NUCsKbxtddPOrEjRQS91Hxx5dXbKBYnDyho/Z3WfgpLR0bc5dJ6v79ziu29K7ODAhxKM4wPhJ+1c
SdsE/CQ5Q1g0thrb97W+meq/uaivRuTnA2BAc0Na+IHLy6BPYxCUJXkQs+4EVNzn6wtaP6R/FyS/
Hzory4cK+efJSb09MYvD3CgsrF6ks9VIB4S3d+m7pZ+dqPY9HtFbfq7M79BQwNw10OmKGK44HxkM
ocValziZyE8pSCbHeN/k1d6xn6/vmcqI9OXv25Z0zKvYqfLmo0F/jjPYv3MV5f3qI/Js35ZfcZZn
oglL3MnGyfh83wz7AUMZrX7r8aBya0WsUzmBFE51EO5WPoNXF1kfURo/DEpRm/Vr+upnUjiNG62O
Z61kpxHZQzFE9RDWKD3hfXz9bF6+Ym9uKG4nUhbgb9/A0MRMZrQJ8vJ32wAVVfdhAWICQX/EdkjG
X1P+gfhaYJe2YgtXfeLMrBS7yUyXQQotPc1g6CmLJ+GWR4J52uurU1mRwk+dAzrVmbCSFBBU7O0N
8YZtEb+Pgud/yd/rYuThYEej1J9QAT3ZmgNZ4HgqUO8E21C+tF2ur2jVL8DI6OmGAUVPedjJ6ok+
txpjJ4Ymhdk8VNVON9PAMBSBQWVHcvE8bf249WCHxvzWommgdelNV/5BAq9Y0Wq8O1uR5Om9AKmf
jgf2yYTmnjtASfJbEhub2PxgDc8D/XJ9/yRE0T9nBdoogFUhzyJHPA7SMeZqJdrK2f+RdmXLleJA
9ouIACSxvAJ38XK9u1zlF6JWAWLf4evn0DPdxjJzFVUV0dH9cDucZCqVknI5Bwg+VQROcZfs8b4K
at28TFj7gxupN/cPtIJjtveRHe3Of8K2ad++QAqHAmlCQDVFyAo1dJ9E38oGrcqUxeC/UZ1W2/7/
Jmr5fRUTcw0wIO2IKDK3zsPoDHt0l1/r2e+hjH+0qeQsTGgANxnH9FSSwQdrKIBNissCg/bnDafS
RvIUqxyNJCyt9ASye7+u54C4xc4GT8zfiZFCUxVbNqfYuafUvDM1E3RILAgbFULittu/LY0Umiju
5GkxIxVuimMMdk9yxERsYEU7N7/OUlUg3JS29AyZKHCjDUVK2dFEd2nSRsmJR6Y3WOBx2KWVCWyf
29wKcqLI1y0L8eFMWUmTrjC06fhYD4441QlmuDI3ti4y0u3KFtQArhs+DCRW9c0v5jonkrz39Lmu
GmY1hcAV/VpjP6dB33ek8ow0AIdqzotDQb6ddxOVSaVtjFQkoxHHM9ug1XddmL5js+ukrX2RRkE/
OMFMFemnfzqhPioJeAn0KKA/xpI2wFhkcYWqTPYjAbRfbqd7W7u02+qCGsda/xZXnzv2HUishzZz
vwkeZKFz6ZbXpLt2tCs9uf8T/d8+RtomGadthOiCmzAFgrxZeuZ4KJF2HoeHMftmq/CFtgP3ApT6
f8pLG0ZLY6Pt+JycTIAzpPyVR8m1FV3MnPzSM+0+nhNPdCU64no0UD82Sg/bjD5v8mUyjTlEFlPo
OBFpnlw0/JZG5t4RqirS5uGwkiJtVHesXA3jELgr0x+xBsDxsfYmsjBcqvBDtjfpf/aUEbDmqJmq
CUOssCcNONDN+sTDge/b1AtVyLMq20m7s9HnCjAoOIeatgSp8EmL50ANYKqSIu3IqqvrsZqxQnna
gwr5OZ3qvUj+1m7LV6zO1MrUp7Kb6+TkDNYFtTSQ6p4aGh/cuQMkmqk48z4+NYCrAjQohjwXsF7k
xqTebFiczyI+EZBNT1nxeWKKAYiPHvdegnR453HWoHseEroZYD8oUz0Bf7tRAYWqpEihq6JEI85U
xScXeujie9OFl1pe7u1W9bL46NeLPqjSg/ppsZnka6HhdGEyxM1rDpoCftDDn6CiBzmCjt7S8xFw
oxD2XpTkcKMLZBrQYdevPW08i+/1tvNwPzlECFDJVTQfKwvUBE9m/9NCX6YTP52Xv23TN01lT8SQ
sdF3YXSy0OgDAF2P9k9O1OH1plD048Z6r6fkIilwGdoqQZl0bF3uo+PMw6R9tM9J1yskbbs76MgA
h4tuEkuSlCCTxxLqFq9N0QZdn+ceE7kK7mzbQ96ESL6IOQIdfIkkOk22u+ur7rIDpKlouqNNvth6
E5xfpY3SAKyH/t8lObqghElegsF37phtWr6WFfE7mEwvJ6/Jv2oAuwKQnVcN4dOU67uybj5ZmrJa
u2nSlXjJS0ZNF6xKp+hUup6xP2W78Rh9w7u03Vn7owhCnz2dV1glUFrDuQXxy5CB9M8ts2NGAHqI
JMx5ERtZi8WmoEQDdg5YEXTzfRBuAe8xEw07r7QeRkt4YbMvRRHwGolgzGSWxjHUNKTLhv15wZuu
s5IrBRe3ympCYws7AZLKyGsngHMnF5XpZ+S362XvVZTcho9DEjWtAzP20+xN/NYZ+uuG3DdOuutT
Z687ZZDb3cXfKSh5CzUSq8gbLToRNnm68WV45tzxmvGxeDwvaPGC93fZ9+pJXhJqJc8ExpxOEylf
0DmWAWO1tNzWG628aAINDfPBeYn/z0Z8cxpp3zflnBVF52Lf04R4rV77NHe5N9jhIWUPI7jp/AbI
IejO9MHf9gzMrOfzX7AZR4EQCFhHoE7ocpPhnJCpNU0Yd2bfxkc3++G8nBdgqCRIVgUTQ9r1Fo6E
XvT7yimeeswoX4SEd08DhuSLAUkcq/kSJc6F4HV5BCDHs0bK/obM/GBEPWCnGPn9PtFlqd/Uluwe
mTwPUcuLToPxVD46I3uef2JGUPEeUakuvUecPuw6zJvFJxt4DdZP1mVe8eW8ebd3/5si0hPEcfJh
5HmPpCX5TuJdI8wd+cr1FAjFx/OStmPof5Lkx8aUO9ziMTylnu/i8mR9O//ntzff25+XXhkN8KRm
J+2giDvuwvDHCMoaaqb7PlKVmzZNBqgvTEJjWgkjoe8D9SA6nYqGRacCdxQnOtZNH5TsCrzckZIe
bluWuxS3ADyBgtN7WVbVzrXWgOAuLW4Bo+2iISg7hC3qdT/Pm2/T1YAe83+C5NXRGwAWpRl6JUL0
wxWYB9VGzatAQndezOYqrcRIqzSkBRNNjFcTBsy9sAeY/C/D8mbVoJdKjHSWZk7ZFXWO7HXe1Q9u
kftDrn9J6jsHS3VeIZXdJGeYLQ3g0hmqTX0MqtQCqJTUCZA+2f2dGOnkZAIhNrZQD+R6HgDCytPD
75mZ7M9L+Zj/QVRbrc6i7OodCKqpfBxbmC3jJzyfG350xhutwRTlztAVslSGW5ZwJUsUyMfno44c
ed/kB8Jw1UFXCcCcbcDhn1dLsYns5feVKDQLF2ym8O2iqoMwuu/aFGOg0zUGZHb51P+lYlLQBtR3
NWghkmghSOeN7nNpGldpPf+lTlJgKKJQAD8MGV2783ko/Dy/Qp2mdD7xRpH5XBbiw60Gc+/AEWBA
1Zcbq/tqtpI6iqYfA1LUI50DjaQeJ/N92sYKGOzNhVqJkjbTKIYm1+NWILJOO9NC9WAXaokXR9Rr
VcCoi4HOqSXtKNseeyKSXJxavJKMPgrK/lAy5BnjY5UVYNa4DAfFoLBKPWl7OTxnZTZY4pTFIGgp
5hzkSIV5Gerh8+iU05XhcHZx3vW3F88CMp5t4o4mN/ygny9BlrHqXjWde3WFaka5N7VgdH+dl7O5
mwFZ868cKa7PaUaGPImTk2a3Xl/nB9fMLnTeK46PbQu+iZHiuhOjdcte0mGR6EJAA+e3rlbc9TYS
w+N3y553f6eV5I9pZrXhHCMeptn02cXo1BjVh85RJUhVxpNcMa5qVumAxENt4cEJy50ZXc+Rigdh
29/fTCc5X2x0jCADkZwEu9IyfwQuJDizfEe7rxjI5q+7UYXFsP2iXTnF4pyruKuXUUybCGlFpo8m
LhMpeB/DIMkqgLIWJ+YkPs3se80ZPE2jf7l0Usyfk7ovZj2MTwOZLmOWXjHWXpO4VDQmqhxSCvZz
3PAW9JZQMXN8Lbkuhe+kX2fcnZj1l74vRfw0SSxWMiygNt4BYa9hdw1/IOLQqRCWFTqZUut9b0ei
JGODCmsBms44xgDkFD9WTuTFGkAyxbQ/v8s2YxT4JNBMhXZ/oFC9d5O4IGJOBIrHQIvZDzgpy7r7
lHSdl6X8T5ZrJUqKH0OZ4jnQ4yYAMhaMmKLD7g6jxF5T3Zqu4mK4eZdaiZJih+tyBxTbZXpyaPsw
ONcx7/ZmYga8H36MabybHUUIVplRiiLN0EZp0UE3s0j9it5Heeq747PdH88v12a0ArkOBn4R7Yl8
m2qLMJmRwId70PYqHHu/bcle6xQpfJUUaWONMW+ngeNAGav6Om5+UhxepP50XpVNk61UkbfUGE6J
O6Ey5RRX4yhACnBJNI+opnAVYmQE7k4LHZrrCBIGpuJNvwhfzQ54foe/UkbutczqtmKOjnUpy+6Y
dzvR77rMOarwb1TKSFuIGaPbWBikO9XxdWsdsvhKDy9r8nheme3lt0FUiRwzBRri+5jAozqf8nGK
T04fX3GD3KVM97MqVFyPNiqwePGwNznSpuE1jeFlyLAAkqPb8WNziALXBzfXFLR+vLcVQUGl1vL7
6kSMG7sAHWEWY0rLxRFMmS+07tYQKkjjzRC+UmtZxJWcELMQZi+QFnSNGCO4CZJ/fUDg3vWU+LUY
/+RoWolbPmclLq1YxwaDx4jgh9wEIdxtE19N/KurGnVT2U+KClkyGHmKyV8EVTbsDCffVwwvgxrd
agqVtjOrOIxQ3zDQmya3+VbAGqidHDUG8+AcSMAv82NxgXp8EAeJQtbm1exNlNzsK0ZiFFO8iMIs
s/aNlAcWBV33tNCyGVrsdaoL5+LVH94+K4HSiZt1ectBKBOduimuPGBDNujrUxwT27c/G7hiIMZZ
OHslX7fSuDWjERU2N0tAf9KGX1rWv1YoFLEBuYsnE/czv+cNKCzL+/PRY3GDD/qtREvuDyht150r
JOJ7Z0xAMSeuGn14ThvhaWN6H+ntIbTJ7rzMTdcELCjuMAAfwz/v98AkwlSbyxqjI7q4cL6GKeD3
FO9HlQjJolHrIEEnImBSkOZuJJFzsLsyqGmvK3TZrgKvlJEM6NZ92KY1plFQhzLvywsSJHv7phi8
5rN2yC/dgD6ct97mqbISKEWQseoLYw4xeEM6vH/AyjP04RMg2EUyeOclmcsB9cE5VqKkGNICXtKO
J5GfCivThh1wf+KgpN181QHK1U80MwzKhv4SsbCfzLTgnmWk4RXH8c1jPff0qKpu+o6ZLyH6jAOX
2hlaWWagnRicNqBYJGnm6/r0CwXh8L4OCxXW6faZtVJAurWMQu/xskoBgnLbRH55Ue6LA3DNQA+8
K4JoFyqcQbE0MsBjDcQgB8mzBapm8EYQoSUVGCx3U/p0fmEU3i0/A2jTkpYuo+3mfBGhFmg/V5Yi
LmwG2jfLyaksFI9yMmVNfnLjnnt06q8cLb9shAYkwucks3+59LFgjuLQV+0mKl1mKtR6RdXAuZvd
GCCeC8wXkxvrsf2E0bJD8nNSbKbN8L5SUwpFghh9wUHIc0r03PHT3Epue7cZFPfNLWOCoRfA0QDF
RiFE2rKJ2ZVaBtT2H3N+2xW/wpoc8T95o64HIbhypi6gpSqvv+Uja5nS3nVaQeJJSybulWw+Ntz2
c6AiJub+vCsuny6HiLUYaYfp3MyAKo5Y3uQ3Ogc7A70GeG/maPtCEdK3TqqVJDk/1xu6wMRACRiT
Ofem9CUT4K9JwfOb4rENhrw/uGmsxUkHfzjqWgZ4Y3ToztSbjPsEPMo/WdJ4rbWA7BJVsFUY8p9Q
tr4Yci3vCGYHTol1JPa3pP+BzgKHH1rVxXArSK0Vk7aY7mYzrUcED9cGh9wnK3zpCmSOrZiosHu2
NtdakrS5Fs4YWjg4hOfImfxiHJk/sT/okMO0MAGkM2YiwLjw/i5BAQlgdaWLKXZGDjS3wOaQCMUD
e1uPNxmSKxiuEASY7PlpmOOriolH4EQpTo5/+IE+7qM3GctRvFr+rLNIVro4akeQQHnJHfUrf7wy
77RP2bV2cK704++RMS5t+7AYiA1waQchOwh430tkUdmDfABAUQJUZPTO/UVVeZ3tEPQmQVp/kWuC
2DXmrquHqf1Ss8BliirI9sq8SVi+YGU1jCAnllhQV8Km/VHkOvVYZCuWRqXFsp9WMgwymJXeYvWr
+ZRUgRUHxFbk2ra35Jsa0vlgOqmdlxxOnFpNfKnXZuINbv86zzWgNeqRqDrJF4f96Gxv8qSzgeZx
3gKeHfeH0g8P+R6ovDcCaHT7LIj3lsJ+m8/DtaNJR0RnOmGT6oiklvilc78GQ0gKgthHG/wn4lJg
3saefE11/ilsKt/FQEBh05ngXu5G13wMjO4HGQCMeTh//KmkSKFhpDwrKlSrTnYVlKBCTA55h1lN
oTKiwtHl69hMeVrnFjzE1Mbick4n7ZhbqvZLlTJSRNCnLlugthERuDd2nwr7uX2muKecN9n2Qfef
88m0HQJ0cnzKEOkq/Ysevgw/TQ2sQmZgfDkvZ/u+8CZHig3VGHcFtZeIOhkB+A0KlB10+iDiXTL4
YfV3W5gutl1FiagqgRE2wXaAJvuJgSiwcaKM5EUW8XFXdxQ2VK2UFDBKjNNG6aJbVoTdzgJbU9Cn
9athmp8zmhzPG3JTGChNURIFlwOQmN6rRh0d0wJghT0NffkU1t0CZHTE5QjZiPu/kyQdgkDy1rip
9wDqwJKR5pCT0q/Dx4Qp6vSbLrjSSHL0Nqxtd6KISFNB9vmXQcOtTm929GWyns5rtHl4rCRJR2Cc
531CEixU3WXPYUGGi7FmnxMahopFUqkkebsgGTWEi5NwiBywbTj0U1+YlZ8PNCBpXXsayFr987pt
PtYwNgyYf3RTL3D/7x3DCCfe1jGUC5/DU32R76O9eac/pp/ovj7wQLycl7f5ilqJk2xpACrDmVLc
kKdCe53aLkB7VBCnQBSixY2RHFLDDAjRFMfXpvevpEqGpX0ZDqzHJWYu8ifQN3gFa/dlmj2VjYpR
d3MNV6KkGJKa4xjn1pifmNl4eXfZRMfE7X1t3s3up/O2VIlafl+FK13PQSad4QZgmfFtRuhdOGp3
1E6/2fZ8IQhXxKvNDCfa4hj44cEHZckVFwzF5XGyXNRQL+0xqcU+0whkxale7Sz7vsbFbabaReeE
F1aUKnTd3IMr2VJU4YYQWbjAQzV156dfKkyD2AoRm8czqKuBKQ5gGtCivTcnMcppalwbrxCruGqn
2Xe1bP8HK/YmQs5821YMRN8Ej6kuyi6aV9j4oMFszaNQYm9vnpxIy4I1FdwQ9J+04Mo5SgJsNWA2
II3lHuZqZwBQbnxlwwUfrxvVG2E7iDALjXiYvLBsOfetdyJ27RQ3qOj6f6tKml9esRNSInuxd4Ps
T85pa+nPAgkKsK6kw6y1QrA2NcgIwhmQ00qHR6sFk3TBcerMCf15ftEsrPuHizaaUaEYIHkdR/KL
oewrEzNpuOss/cj8EtRHQWQ3d3GlIlHcXLM3STI1QM7HHu+8GUeaaLwivXCMq1x/Iv1zHR9ZrDg/
N3fUSphkxBz4wm5vw4hCP6KBM/fK3Lqh0x+lzVZipI2rMZqD0xS7qoqogzIPQ68IELT5c02La1Gw
6yohpPFqMj3aWah4Wm4+W0AJBIZPhC0QHUohMsOweV4PvDhRPMOukCPcZW3IFpi3/grpvNCP9DjD
vaE42G4NgkBMAT41PJ4V+34rtIDkDh9g4YQFQ8L70NIOuC/3mY3xNTcnAH2wQ0zptaB4Ou+pW0u6
FiMt6TAARQe8JnhgVGLHyZXe1z+ZqQRK2zp31mKkJU2pSCxgdyHL1c/dq5WyHcC8eEA1QN04aesc
LIoRKaNJXpMomgMb/ajPTpybO4dPbaC51QG91wczZ8DY6Og+TsAudN4Q21+IIAA0eOwY+VLDdHR3
9azLTxjixmQs66gHOtzjNNfGNTPFjtCxujgvctv2IOFx2QJnJR+OkdaXMeMQSVvWXthgut+JLE/8
kFq/j1UClFD0p/4rSrL/xKwU2Yyl9BZlYPTwmN34qeIWr1JHuhY6nKZFk6J00GjXeYTawV3VKrx1
c9JlrYd0F2xmMbgxJjJQlrWGo2MWT8BGNfy+Gh81l3WeFvYsiGh5O5PqoXENY8/CKvV5nX6feiTY
BAM192R3invAVrxff9ZimtXJyaPQabUsKVAAGg99Sy90NP4YuY7HTKO4fausvHzKShR6yypwUla4
8Gt3emXv2mI+geVOEem3d8Obv0hBME+HyBoA0HKKdTO5qfpbdB1/qQ2nwnSdMAOgbO3+YC+AjQ1I
kaAU+EAbmMyDEG4jgKtQ2V/TVn/I+tDc13OkIhjZ1GwlaDlQV/Yz7NzFmwj3+qlMvLrxsWpeO/oY
qQu//Z1K0iXAaJsmsSKCmNceRtOv3RvxeF7C8hfkawZZGHQItSn6gCRdUrTsz1Y14owojchrvpr8
qGlXdvFSNRdOe5emihi56XsreZJGY23HFOCLgACu433uzgGPmieuaq7crN7ixAOJKBhRMYsmnUkG
gMnTLEHFp9n110Bg3GU+vYi+Rkf9GPoqlOFtnd6ESZGRx50A6xYOQGL8xByijRwYGvjPr9O2DAfz
f7hUY+ZNslvRovlmqgA/rcWZX+nREYfZXuQqvIWtuyAh/4mR74JdXM2Oa8BuZVFYQaeVHsBKPqXl
l2iY9oYdemHLVRD5m9tpJVNaKxxqM3X7ENj1+Y863jnmC8t+dY+0VtzfN+VQE7SiBBRYH3iB2pQ4
vdWA12bp0i9JkFePtXNjuL75J6ldYOP/J0naVB0yH2hLwP0Pmp1Cc2npGH1RO8fzPrG5WBQ9Pwsx
M8rbi8+s4tDYjQbnY1ScePGd5V/6+hh9T2LQTmg7x3k6L2vzeFrJks6MGCSedugOoGmgphf3T7y6
78oLrmoI216jN5WW31cqIfsptMbWkMdgCfdcQo/5OHt6/YjuJsDFPpxXaksa0OsYaLzowuclGXAg
rE8i0LectP7FmoEMdUzpodBaL1MUoFWCJOuVgkxWB24EpGfsA2f6TtOcQ518B/4tSEMLRazYiulr
tSQjFmizKbQCa+WWBnqhi9nuL8EMbfvpbGun1mjaF2LU/JiMo/5IEvr5vFW3QtVavOT9dRN22mDC
+3Oe+S0KUpWl7dtCOcq/hFX56FrLkUJilOg1OHsnrN5x3LN9c9D8cE8OelD7IBhT2HTzTbeSJkfG
Oid4/3dYwtb1wkO574/6D+vR3Bd7vqeKq9OmBU2AQTto60NpWoqITWS0YuyxgPm4T3pfxNezajBr
M3mCAPWfDOnQihvNqlmIV7+RRvui57shmhM/ai2vFJ3nFpVvTtkzK0UAgk+/a6qLvKDfmaqffjO9
t/4O6cqfhllrjMmSfajCoGuDBciPzB7BnO90O+/SS2UL9+ZmXGlO38eYLk8XJAYkg0N2Vbk7Zj5n
/KFNwRSnmsPdXkfqLESBWEn50KZVO6WMxqgjxaVf1PR2mh4pTRTpBoUU2TNzzSaN6OtlsgM0lbuq
u7CUUCTLKnzYa8jpodOIGsi0SSFF8LYiJrfzkxZ5trck7Atf+BYou/bmvj24gYpib+tsQxYRgyrI
uCF5IS9SlYaOw+3kZ1Ife7vZ16bpgcIi6MPeZ+BXa5XAqZtusZK4mHl19PSxPRdp0qIwlryk2edQ
AwBsHuhFIFTwO5u307Vy0nEwgOe0rhgSstN9GyzGzA7F4Buv9oHspqM+qWLXYqwPq7dSTVo91+li
LYywerVbHFs0TTbuMvpzdJLvBhPHWeuFJ1zma4Wm70RtfALqN66wN1QXX86fDdtGdlxiASkACTLZ
yGGjiYFVy9GUgAcBbR1WoKEfW3+a8PT+bVkGONQttChjXvEDvTOhVjuZphmBmq85FdkC8QbAzEDP
6QRYfZLtucPjw9/JlFbWSLu0K4chOoWR69s43Utkm6h1LPjBKnfnZW2sqoHZIFBKA8oGSAnS+TcO
sxD1gNbvQZt2Rpi9mpGuaF/aCC0GWn1w7gF3BKslOQ4GaBNRQY0T4/QhzZiXhNO3rlU0lSxGkdwT
UhyQpzmAESaudATUTpRxpzKiE3W4X34ZMCXCq1Osqnxv+N47MVJIQV2ipLSBmIR+x9UrvrI77RDh
lpk7Ci/YNtubQpKXlwUgzZ0JowZltnTZOpclIN4aHin2tcpukrMVubCtMRyjkz0b1+jpLb2M8jjQ
60twIzsKb9vUCaTSIGu08aAm0q0unanuNlNfvhrNo17awUB2eaGqVG1EfXjymxDJpV1jKMMGhNwn
ZmRf+6jcVcmv3AWpHpkzL6vwkHdThfMpRMrNPnofNX0EBqxTQT8Xs2eGLzH3MSPui6z3TP3r7+/Z
lYJyQwSuGHTWe8QHvDwAqtODD051+99eKMfVTQC22h8Y53TbiIkZ9dEpmm5KIDBNN6kCYGrTZITZ
NmV4gREiRYWlV32YkTI6lY3h6c3eITcZ+1bOtzUYQwzFq30rymFA7T9hkt/VBlLcuVsD+mjWTs2A
SYys+PEHi7ISIXmd0yfcRp8KLEan7qpAIfpaaPH+vJDN6MNMl1EM6liGXBMqOVCqhw7RunHvrFzs
00jfWVZ8QOfzlRV2v//gNJAEtVwHeoGrWlLJLNlIOobZIweoriZgJRqzvs9nfimAHVc7gyqHs+l0
NmTpAEa3PrykMxAgt0YBE+bmj3AInOjVUHVTbDrCSoQU7dDkWrmAZcdGNeYbQsKbqlQ0BG8rYaMU
b+K2jmGq9zfAUgsTPbHr8nUEM3qtBXrSXKP5xj/vCJtR236TIi1NjJLcXIKv/ERIv+P5JS+qQ5qA
+c9VVWwUkmQiZxKPRqRliARjD9gSf+ju28oHzON5fTYdGyVG00ToRjewtC79WFkdQJTLV2FOIPOJ
/MwGnm+EIT4EUCszFOK2Hq4gCn6TJ0Wf3jSmXtAKYGwH67A8+zMfpGf+7BMfD/+9amxwSz0CYgYX
7YoADnQlcZhrnSu3gbiUfdM+t9VLp5te/TAbqi7+Lf9eC5K8DzApcZigaAK4xeympgnaAK1C8VTc
8gjUUIEWgX48B6H7vYebIjSBK4NgGmrXy4SRxXdFGSR/MEJngDza0MHDDkBOfdloq6dUgtdilQA2
9WQk/DuQLfdl21+BbfW8421tV+RRXQc9Euj/kM9SYyL/OsKkX8RFHkSN85gBEui8mE2bgQIXBkON
RJc5o+p2GsNuwi5ye/OgZ1ntA25/8tG1WfuJEeu//WohgFQHVjUagkzchSV/q3KqpXVaRHiGXjKU
G63YH4ExUGvcN9tYIeyjCRdhLiaLLFB4oNPk/ULVfEjx7sshrHvufpL8k/j9FMh7CYvXr10BZAhL
Jhzbp/7cjAdqX4Qv59fn476BBORN4QI6AVKclCxzWd9zo4AElPkfSv2ldbjivvPRA9A+geI3sx0E
AjjCex0yt05Zykq4M3F25fgytLeaSQ5u/Nsnw3s5UgRIaFOiYQO7UxNNgOnauyah3IvmrN9bWfP7
VL7vpUnnkOtawtCnZe3DwTPdR/w7q9ixvR+5qm9704AUAYcBWhnRR1oivctL0w0XAwISFKQjdob9
WoKMUOHOG8lE6LQSZEorlQirSyoIGk02egNQZAFBAr6qA3Dq0H4TPfdTdMO6166eFdfUZW3ev2HJ
UtWxl4MCQ0XyKehUhVbiKVG+Oin3OmufIYFpj7tWBzvDvlBBb2/s23fSJI8UYVeNUQuf75A7MQSy
Dc8geTq/r7YWba2R5I3lmLo0rlP4ByhwLPAvJPepCL1xVITxTTkLdzoKtSCykxmyMwziDGEDPyxE
dSsse58neLW4GCnX8/nhvE6bdmMU/TlwRt2WgR6FUVfpXEGncniMWu6FsZerEEIW23/wBLxXXHDE
2K4hz1uYWdmSmVYlWpQutKi7dovPkdZc6wZaqWcQtpzXaKMuAcdbiZNCuD2iqdjuoZKjRwKwT/xo
1mPtWw6vkL90QZnRo8aEGexDlrWph9zpwcR9TbGIG4Y1cTlacDqXqqfc+pSNdpr0KRbRMseHWvRP
mWldOYkKWWgj1psG0MfQ4YEatc6k04TwPqnCCmIMnJ8nks/V3mFkVNh0YwXfSVmUXZ1ZxuyaqHtY
/GTXbiDm/mhO085BjgXdGD7l3f35JVQptWyQlbiuj0fAYDj8lDr8SvS3mmgV176t1WEgbEDfBQMV
gHyFGewSkGClwcENIS56K9uH1veWvJxXY0sI7mGodQBDG004UkwaysQK3WriGCwxDg7ALNn4lY/f
zwvZstVaiBSUBieKu6pt+QmIrQ9sHi9op7qHq/SQzkU7q5OSDoSfJjTQl5oVtECRSV2Vk22EPXCA
/mcuGf8rdFjZucUIMYmx67rrznKDpRzc9l/Om2xTH4MhaYcnDHaOFCBKNNymYWXyk5k8uuQis49K
8OgtXRxmISmIKz8mOqRVISwVc9nPBXBHvgMi0RcVWGSeQJ+2r9nPEQegcHFMOZejNj8mufWUdFVg
az/0ASHi9ynNwYC5+hZp+SYT8HPgVMOFswWbc+n8GnuQkCVM+5QOpV+a9w4xDuctvPxJKeIjr+MS
A3g/SInJFp6ScqBz4/LT4L4YQ7Q3+h86vwcb1FU5tIfMoTd9/PtQtcR0F8QX/AcPOblEPIZ13fYh
RyQMwwuDtnc6eMBqAJGfV21rv63FmFJsspFNBKs4P3UV2XMa7VkUKaLtlvOsRUj+mU+t2w8xNClK
AcLCxuuqz+LzzH+c10QlZtF0FWVnvaqTSYOYPt270W1WXxRzkKloMbelQB20IWKcQy6YlDSv54LC
FWqz3YWp7ceg4Un1DEgNT3+iz5skac+xqKLhREKOlpLBd+q9MSCkA2tPNV6+FT5cEGr8q5G0n3pD
TxbAfSyPqwvg3mdTYHW942nA+1fso01Ry+lBgFGI3nnpmRC5c8qMGOeu1ZSB87Wz+6BWnLXLIfRh
q65ESP6szQApbkqIKDXQhIjpS9KCf8o070o9fbBURexNb3AWPpKlhIbk73ufY5hdms2CwhuGF1Ze
tLbH8l+G2P2BJyy1M2b8cy+SDl5gq5VtFEIncypAYRt+A6JjoLUTXh6TisB0M9ShtIA3DvoAP2Am
VKwGPDZo5V9DPHNi8xGjL1n+zJugKS/n4WCrsv+LF39Yr5U8ySWGaop0rkE3Qr9XY9D2+9REWSa8
5EDRL1Rn8rY0GwkyAC86oB54v14gjJmAw4L1mvJfWnvjkO+s+F584V3kZb+PkoPIjbL0v7IkTxS0
465pMX4y4vKYWqMXOvYFRrNwoY3vNYwmhjzZG0mpKAxsuCQmU8AThps60iXy6yQszVbLGStejYz4
5uxPI6pd7qOregVt7OV3cqSobia5LhK756c5Nehl1oHoxMB1J3Az+vtPj+XRzxguOCgfyydhnBVI
mpoIuW0jbke7vEPh/4jnsSI4bRlu6ZYCn5aBVKDcbNmkIVqGBviGUbIvC/uOkaYPSTPsNfv3+8sR
ATFAgnEA5lImx8F2tpsa+Bv8RFM4XmF5VqpfWIn+jNGES2pNqizg1hvynUDJFyeS19rsQGAz9CcM
Hd+2Zdv5pj0dKsEBKBFi8Wr7uUduNY4Y2B9TS1dcNDbNu9JZ8pdcn4RwavhLWY2XwMpgMb3OmzCo
506RqdnyTACYWMC8RH7VkXOeGbenvLLwTnHAIhZiHCEqogcBEPTzUXkjluAiauJ2hlZjlLSXz1jd
N2hphZmw8IyIUHERYeYnI/dmsDT9D2lX1hynzkR/karYl1dgNmbseEti54XKCgKxiU3w67+Db24y
I1ND+X4VV+VtGkmt7lYv56T1j0zLPFWsZdkW2op0QEQ5SIZqSFQCNPZSpJtasVP2iPQr5qdP7jbd
Et94oqUX3/W7Yle+fyMvxEkRiGiqpI6LWU1N+FAg83l2pW/1Pnq+vpMLB4argE4gdLlgXlzeSaFR
3RgVLAvziTdTLk7cebbHNW6vNSmzgp6dV5/EE0ziEN9kVuq33ZGUTtCra9DqC/7zYi3SEWHuCGDx
GdZiOuUetLQeEA23pf7kAETMi7T0GDXmJive3xOg420Cqm4F5f+3M9StAzBZAySYN+poYDxGBIPi
PhVFu71+UguX+EKMZEcKwt1uBDH8TefeFXek2lF7vzYitiZDMhR1FFVZ71TxDe2ihzi96Vrzhvf5
Ke/Fyg2ez0KKPS5WI70Y1Gqoo3xOBKQKSPgK81elM78cufDYVOyTiq14mPn3rsmTLAZetVWu9lN8
4/JmF2kioGi4un5Ai0qORBC64kBBor/mz8+UnBHbRDlTL7/kVukxS9+W5TOf1rpFFzfuTIoURo0D
mVgloG11734jogbuWXtf9mIf18l2nb1ncd/OxEla19djykUFcS0bnhKr/TAYK/mzpQUZOGRkWtGa
CZIgyTZYScRYO9dMky+p/sNxfC3/2rVATjFXupGWtPtckmRTIzc16Vg55JS1+u0gzA9Kr95arHrs
tf+Q58Lr3cHLBFko9GxIF6lrW9PiI7aNoBvUVG71DvPQtPt8XeOWDgdYrcprmKvhJXS5dXUVU43P
sYzdpA9t3WUet6Kn6zKWjudMhi3NObuTQSelgYwx+dzToO9+dMWHofCsYiXUXDodPAssVAGtuTNZ
uqFNL1zOAbeFvnz4n7HKgVM6Avq2oUi1f33/ohx0W9uWocx919IlSnR9dK0mRZhi9r+4K/zIui2Z
7hOGJqvE3V2XtrgyJO/gYR0kieVj0vGrRqfUiFaK4QcZH5Oy3HPN3ObDGon9kgec04S/JcmHZdZ4
rRpxhqhhcveDG52s6Jdtki0bAesauV8160dCfl5f3aXZwywokCgA2oDWdaxOQ4L6UgkLXlUZEC1p
aCvZTgyADNOnW0repYb/SnHR2qWbyOzKnYSAQIn46JIkjHS+rcfslkfOvYtpSr2JPoLrYX99UdIg
8z/y8CKBKjomXnS6ZPdEp+roTOFpyCLjQQVH6GFMDHsrKPk10uKHm9F0M9ip5ant8KAlLtn1LphV
8H5ge5IB7rrX2OcB3ILB9Q9b2m0VrG0IQVFqQy7ncrdpnY+Y6euSEAFVgKgwxn/G+/oKfi/+TIhk
kplCY4ws92loWdqn1KEBYCUeoqzYXF/LbG//+uTfYpBkxXwYmhCRRb9cS93VA4YJzTgE4PCR1E96
lfgccNB1lvsJ+K3WuNEv7+E/8lCgUeYQHsCUurR3Wc3t2qj7JHT5s13szZ54k/ujW9s96anwVo60
rqEt1cZGd0FolfHGEHvb7Xy3DnPyoKmfgbLm8+KXY9/kjQAP2sv1PV3SD23OsMCjGgC2lRxPkzbd
mOdOEpJGbEVUeKJPMRS31pK4tJWYlUXjKFrKbXQ8XR6dWhSmMCmJQ61yjrr5M4lBij6Im6n4dn09
a4IkSz3UaVlOTpyEMUJ/j1bVcS6PhZiijT0wyXQrKrksDj2dOEWMbNuSiuit0Te5CTNDerzNndL5
UBpo/7Z1z3TW9GRRFhJFeC5byPbJgHtu5PZunbIkNIUdJCLaoBvXr3LhYbxwZVlLWgHuLPTHwp5h
Vko6rnGKk5rGUxK2oOcaxtyfRvWDrq/FpksrwnscNRNQfDvoHLrUCiVSsRSlSkNRK0eDfUvs8miZ
mIhZG3Sfb5BsOWzMTcx9cDDPb3K/rV2ZFD024YD73Hkd0c0w0/oqiGO73zWcYbqtFtn2/bp4JlWX
dhH5BccEgD083YwOTfnGAno6s+/caQ29eckyIuhCoR06iJB1Ps+zp0QageeK6gk5TDzW3No32yjv
7pSoTdODKprE2SB+qZqjo9ST8KkT5Wvvs8UvgKe14NzB+m3K9y4vyARw2jGsulCUB5c8l9qpcn2V
fZv4Stp06TQdWwMCmT4HLnI/deRaalIWdRaSlqeHhFiqR6bx88jTIy/L5lC31t31k1yQOLcTmcjR
ot0Aj47L/SVtNZVIfdOwHjqPR1433PdAgqJ0A5nvF2WgmcKCrs4oa/NGnx1lkY2oiaSJEmLWTk12
c4Ornm1y8A+sFUSk5t1XvwOLNaenTLSBqaZ0/cAXNjZdyrKw1DodLcJuke2VpscceZN0/SdDjXCA
jWZXP+o+pjO264AYyu2KYtfrDSazhdHbOzeNtbXc/4JhACU4OuVRyZ3bL+X9nofEM8WIDo3yATzI
Xje1fhL/bNM1TskFQzdvtoOAYm6YlsNEzHJNPAPeVtjyJ57Wd9xQPGOgz9fPdGE5Bga2VMACQI0w
dHB5prFBSqvsuywEEvne0Yt9Opb33MKMH/1+XdLieiABIDngprbkIx1srvWqGithlx+zyZmTI4E2
rvEjLFwHnMkfKXJOPOvLugdQCQszsAMGilHHHt79e96ZvllEz1n9PsCNV029ECjZN0ABJS23oyms
xRj7KMA/a84kPMXsHq7vn9S0+I8kKBz+OWjReNM7NfHE4Nja6FAiIZ0nVhBjCiUCi7oV77oRvjYP
NRXkAnXlX5e8dHLgq8RLBWZNs1zpMlYtRpLrvGJhwQXAPSj6T9qN2RnedTFLlx436l856KK/1MXI
rZwhZSMLp6TcpnoLnPqHsuj3pMCeim1C813fj3vSl7u2BmBPuynSeOVRMuu75I4vvkF6LMFJuUBe
o+7BSdOXorP33Cj219e5dOXOlylZkIZ1JrFTOoXc+sjZSQWmjmoHBV1JQiy4PazE1mbQClvFrMrl
bjZKwVXeWmPoWsPRmO71zr5JKxqU7EM2QF63xiG8vK6/AqV1aSXtC5BBMICKUnbL2lI/DHqU/MAg
rbottbR9/C/7+Fee5I5KNCwVVm2OIUEDQOfcUWP0eU+3bRutXIDFlaFfB+4ICJJvcizUEI2Kxjsl
LNnPvttZ6bGCMRZrpaAlMYg0VSjH3NYgh7ZRMdBx6mHxmbA2vZIHZqp63ByDSl9b0dKVPhclXbWm
RN7INBA1sKIJ+gIK0iWn1hzfBVDxj8nSUUxAyy68DCqikg6yyc26tM1CQ0NFkt225nAPkr8Vw7G4
mDMpkqZHkaJEtQ0pTqZuaEp9nkwbxVxroV08HnBIAp4aTRoooV0uxpwoRSRLldBBuVVUwWhmHvJt
9Rql0JILw7jkHzm6LGcoeiWCtqnxrgcnrFX7eedN9ZcheXr/DTqXJDl/YLAOUT5OadiNWmBaX+za
eQJl0m3j5u/LIv/WBBddpdg3zHDLmwemu1o4eUZDB9a7B7ttPLme0w4rN3VJFXBHMXeMsRgUsSRX
xRllLK1YGiJ76Ckd0j0T35TT5+v7Nv+K7CTOpMgXtVNGp6Wug5TBVO4UVm6sutoCwtn2KPpyGak2
8xyyWGX2W1wd5pjACg+wC1eVVpcCJhqguXWKrpbmGBG609xpp1f/JfLEs/dfMXLLaaGOKQUBZxqW
dbzJui+tpe5LZS1SW1oM8v2wqmiUAFKZ9ATVldg1sgrTS/YM+9MmvuD1vna692sE3mOwqaAgQdDu
Sl4iQWnaTkwVaRBQE5oN21ZO80Jt7dd1lVgwDnORG03tFiolmAC7vLQg104KldlJaOAqJaiRbAmq
3YkovhdtQd5v8ObqsDK/+0DSKzfnqHo+qE2RRgfARYNsmxc/xqE0fVefnq+vasEUYTTBctDYN7s+
W1rVoLO41G0lDXWeBFoe9HF9p/a5N+K42mZt4nVRmomzQjvLzPE4a8zZ+zLTHdAG1ZCGrHSd7PmQ
euVwVC0vBZrM9YVJrSyv9mhGxIBOIPXsYBz5UtZk6S6jsZGGOZBDuRt5WgF0kcZD3R3EKGBuK+/s
pPVZhtbj++uyFwIzdBZijAU5HyAOOpJoh0f1NCZuFvZTs+2dDAWiIigMFjBwcKf6bmysldW+Jlkk
g3UhUjrHZrLs2ooICymYBJ1tZqglP7YK5na+NEVtoFMuLt3yRZCex/6AeICiocZuVS/VassuPfTD
xqnfuUatnJJC5zNaSe8oaeazPCvHYBz01LY8QxiZfcxNdFidqpir433uTqTZgZZyqn/QRnGdByqo
6tywilMl8SJD5EAcvr6/S+8IhGlopkE3Kq6+LukRm9EhWGUq4fQ4gpGv28UbvlceAXO/Y5t4u5as
WDBk8DhA1UVqCW9b+TwnwWo3pn0WFkK9dbizK0broK9e+oXbcSFGOkNmchCusUIJbY34otO8yio2
Hc99tLvsO/s/OIELlZE2kRZulahjpoQjUbbC0XEJ6509raU/JVaq14sIfJ8ZVg+jUMAmlpalN1VT
VC6WBVwZrzaO9US8mO4JdT6quQhGngCY+RQPfdDE3a5pbwm6zer3tdK9/QpptUbfNjpRa6iMdlLA
IlWEPLa8qN8KvkZZtqguQPuecy6odiuSQ6ojRehWD+0snEM7YT2Y6cc88UrkvWBkZnv9R4oUKmAu
fEBdQVXCatx2rk/jH1X5SQGL8hSQ6Pv1C7coC9PVKNsjNfGmn4zZmHkFUgIyO0CDKjaCAsLcbj3G
QFZk+dka/MKsEZIxO7/e2uyKz9xEbLFkVMBAHVqmsm8Sw+trutLIsXhGfy2InJS3O7jzSLUQgieY
6IoiUOTp8EU/ru/bQsxwvhA5ZhhSywQ+ylSEzLWOvZ3cjyS/7dNs09vZSup26YhmApU5dTu3Gc7G
5WzPhipOZ9uRhpx+4dOt66CFY/Cm5jROj5b4D7uHGH8u0cBioX4nCaORWetJVoS6kRz4MI/XsEPp
rnm1JT04FyM9LieAXpu0cnLUQLt9yqYtMFtXgsdFV4KElAokMtTRAAt1uZSosfW81HI1BD5woGxY
UPozeiTz6gNwwVZdyZKNn/N7aNFHzIVm5Utx42gOXdJkalgXQZNNnjv6QHQk4jlbG0BZ0vBzSdIl
6lmM0xNYWOt8FYWns5+rUMQri5FpBeya5HpfOTBBNViq6qdK2xCj3ZZ1kMUv12/SwoPMAd0G+jew
JqDcSuqdupnGOo2WYWqQbV4RL3cbHw3zG42QbdNinstsNjlJD9fFLm0iJkxBmYJEG3BgJO2wIkdD
aU5Rw64mYTpMEQw5oqDK/A8GFjlz/M2e8s1oXuxwK8vLXgmJcwO+Cq9QHjonMKcX0Waekr2/hoVG
EcyiqIBZQ7+I5Dqatm5FXHRqKBzmJcotsrEB1UBDsSnaFVFLG2gBD8ZWgZuB8EkS1YuKAhkE4DaY
tvYFMe8t9wBo6/9gjywUHF4JPOfMwOWtGpy0nLo8UcNE/WmCjID9ytdiziX7ei5CUkD0bcPXtxDB
kIhXjV2lgjnWI9l+7A6Yz3i/2oHY3FGRhwJ+l3xAmVOmVqXHuLsAKgC0ZvnUrjxRljzTmQSZIzkR
bqkOQ6uGETjLhG7eNV18Wzb3Sjy9jxXkn8gLBXYgFAI3B0og7dxUgtLGIQ36IIyNsG7c4UsXr/Vs
L7325jceuDygToCv1y41gBQkN2MVOzapQbwvAMoLtvsmEBu2yQtvbaZlyRrNGfdXqiZ0TUpWvAcm
uhjB1x46qH77qvlT1dm9pfFNbmn3TZ9uokT3y2gtsFzyh8iG269MQHhZStbIJUpeCq7nYWVMW/jE
rWmtogHPPlWOvebSNvplcFiYZr3cSK12ciXudDXst8ldvgGr530XRB5IPQOycmsXXwY2cu4uGihn
UyS9kwvdpqIFhVjo5Hdj+UPvim1WdZt6So4mKtxK+m1skoDHj5WoPGdQbmG3NhVbQ0VdPE0kY9G6
YM9dalKYkTtWq5gjU0M6KIekvrfNDQaWh/oLG+IQ40R1FVy/3svaeiZR0lY+1T2HvVRDe6o2dv5R
JWJPgTRYJMOHYuK/gBcM9CyT+W5mIOe9tvFLl98+Ey/tu1LnRTXlE8wLbXxnKD0+7g0FoBTlw/WF
ru3srNBnQSmxOiXGxLcamm17qMwbs5wOHVd8jZu3g8n9yUXzrLEC07QUlaB7HU1K8KYY65GOE6Ah
+RBbpRrGseEXwClxOi9yAcJqYpbo7voCl2VBBvrXDAeTvpcLVAUHRkBuIEJ1PmTmfU7vdPJZ17c2
2V0XtOR+EH/8K+hNqBU3RaxVqYICsLuJ1c4DjPt9bKsByYqgdFFRWhu4XPLc5xKlbTR6qrRppaGv
kgJ5qgNYip9w7hultRKCLwpCjIAMAZjv3sBUEiOLez7g5WK5420ed4GwXSRYyeH6Di4oPTI4qPHN
gMMzDenlUVUDVXibYD065uRz9ljxRzxsmG9l2ZoRXTgsFwhxqKZjKB/pIul+uXFhpaOKqsvUFpvB
6j20V9p6tQWOuc4pgoY1F7soUAMcK4A+Ae0gQ7KWMeo5GAHPQoBhewlTPKJtbFSunPKJG/fxuGK4
F7cS5UNE40CPe1PGLKy2U3KqslDNk9pXyVGhke6pgLYtrS/XT21BOebG0D+ipFMbWZcJKxVp6FDD
BwjCgQw1epmjFZuxuIHIc8+FWTSS2ZLXa+OxH5oM1wgldU8kRyf5wYsjspxeUfmtsWL/F8zinNr/
I02yGmMcsYJbYxpqpXNMMrLJVRCrElTy2TAEwEHap+rwUqTvm9N7jcQu5EqRmNEj/9WigyScwJHZ
a8pt2bkgO18ryCyrx9/lzZt9ZvXzrqyB0Isyah+XWzp8qDTlxMmjEkUr+7j0eL9Y0LzRZ5IaR8uF
wMRc2NaD5yqPHci8WuDA5NwEiFS+sQclqGMHMCSjr8T8qa1BKaOsBZ/LOvpnvfIjEdXpLNUaZwpp
o/mk1/1xHrvXrBUXsOBrgCxiopiBDA+AVSWt0cySJK6BF0gMGC7A+7uZ6sfGd2XY8uTT9Vu31BV+
LktO8JiMEYqMvxoaO3073qI+7c8t2v4YsM2wx2zBdXlL1w+lEnRevE47vwkEzaxQeI542uhJpHmZ
MRY7VY0az3ZpdNtq7ZTvMsqzpyFV9bVa29JtnDvs4R3Q/GQY0q1AX41e4WKoIZok2ujA+m2qgR74
1MUP7Rim+UpMtKQt5+Kk2yEiU8tJjNjPGQI1+Txnf5QV+7wiQg4WMNbpoHhTFiFBnxrLnVtzjAMF
o3fXT23pnp+txJSMZp7YSQpGGTxHcnNXCnANFimGxqOwIWsvn2WFBJcskJKQKkebzuVN54QoI9qH
52eJEWZ7NKXujAMC5e2cpJteri9s8aYBwBbVihn9V5OOCDhMej8OOKIoNb5xknkRWk60dvjc8d6P
oxVp86dLL645hYpRDxRi0TYpPQZM1jYaRWUptIfiwPtiO1hrxK7L23cmQ4pIOkW0BW/zPIzar1Xr
bhPzVzd91Ljh6Wp34K3t6yDH0/mn3PwY6f/Fu56vULpheokiHp5teahrbMvZYHuTqL82bXpT1ADX
sAffHMev189wcckOUCBm4GvUn2Sr7NZOW1djhISN9S1LPpcDoqJqP/QH2oSUAkDkwzR+FNrRUdei
saXrh1F/PGuR8MAzRHqm2+MY0cEqsNmU3REjunGdPgSW3Yr3WxMjhUbpiL5p9poN0OPHSJm+CKD6
ic5aqTMt3XKMhYI7A5kV5AMkMSqfKlUZHDXMyvTQRPZnDKWaQDJqP9DMaryVU5sVUb4M59Kky9BO
VsMj24STGwsvITe2jTxAeTuQfdWpW6f3qLHP3B0pHkl6Z0xrUJdLKQnADiE4w5AgYLxk5G+TZJXZ
4Y0SVmqAYoPhN/5cW86fs5PBA5Rk/cJ/H7D0P2HZuUwpisGKG+DycSSZAe9rj7dD9RFgW35cfzDL
FUe7dJhnomS/zkXUs5JA1IRaLICSdSsEVnsg1uYsl2zauRxJaRiADIekxTaamThqtAdtA91cV5W3
6j8TmaMDAL3SOCfZSEd20+M5mWjI+KGv8SCQPqGrfRULLdmXUqSzqewamNM61VDparwYSJoCfFiE
WT7ivcAeNnl9IxSyWac0n3fo8iJcCH7zhiSFruW2U4dNOvmKGvud8aT0XWBZflE7Aa9+2vlMUoH2
RACkXt/ahbh6Fg77Bcbo12anS2+bJlMErLxYC60b5z7eg1BtE+2bZ1Q+thwUT+X+ury3WglxaArC
0xU5G7y/LsWpI4cRZ9jk0Qmm7D41t1l/R8iKvVyTMuvs2WMBj1aXRMTNw4xOmVcn9MhEdRwzEyP2
w0o1dlaLN6cHbw5gWaS932Rqm0Jk8SignEpI9+o+3pk7LVD2a/3EbwOVeeNwRgBBRT7YnZd8vqSR
T3E3QkyrNR5uWKt8K9NmA4aselrr5lvevn9loa3hUlaUtEJgfF8LXftDx25F8Qk2Smn+w8YhxpsR
KVAGg/5JUhortrrY1MK+fzSTF41sgPRlTnuFboCdh9Thdc1bMiI6aI1wUvOMsjzwpNMy0idmF6FR
kJAo34EKfc/696GhzAbeBBvGXynSovKqzEFt5KDlRPCHCtHdMMQvWvVChjVXsnRIZ5JkBrhsNBo0
x2I9gmZHJQXfe1r/TGjrG9GwEhesbJ3c+R21PYYPAOcdqq3fDBvH3invY0/9vW/A2LIV8JcASlva
t8JFjoQV876V7nYqSs/ShgeeDIArYysmaHE1BkZf5m5B5FklUaLNXQzvZnXImgbMebVtf5xGzC8O
+bii4cuSLDQGITzE/Ib0uKCxKMfWGopQ4d9q8n2CdV/jA1v0WqiEAXwcQKzgmJHsgl0jAdMgog8V
td8n9EG3wwzgCkYUgDcHvPAns3sBEuyK21hSPtDYIz2Beg5YwqQwH+iQPYb5sLJefyARmhq+mXkg
4pWTmvdHNq3nUqT9y5IsHqwEUvIs1NyNTh8m4xCTL8R8aYx3V69NDOADpx6LgUV6BV44s69mXNCm
y5U8rGPLBdmt+xDZE2gpLevluh1a9Lgm6uNoqrHQ4yAbonbqO7NR8AicPtBP1QG54gApl8KvA3dX
bouP5mFF4FJ8ASwyA72/CKBAi3dpaHtGW9SBXDXk9bMwU2+cPLj9jzT5yNoHlX80yUNdJ76zygOx
dH5/BeNNeim4IX0DQsexCLUOdQXaGPdqkn0fWQFwIGVTFcpjC1Kk66tdlgkzDGY53cZqL2XadZmS
ocOrYgJuSgESMecltZSt5uyAoVJZa3Rs0mlCYxwdQ5B/oU2k8JemKlfauAAOMDI9PtHKwImmU87F
gU9TOOVZ6veJQJHD3NLk1oitoz6oO8C1r4Q8l+t++x3Sa0q3STvUOr4DbYg+2GrBRFDuGxJtYgY+
3rWyx+X9/y0NNTDA6eH5pMjFMJQ0RVw7QJQkfJ/1L2lBvQSNOYDWv36aEt7JW0GS7mKwgAMjcCSn
fKhCdRBBXvc7YFjxJv/YaZjBjpsbYmip15QzmFpchmVXeWmuHLoImL+FsWLSL187/34P6tggdEP3
gQwloLNi6OHEyEkr9Y1Q27s8tjbX1/yaAv1r9t7IkAG7rHoQrTYkQGZE/l6brBNXq70Fl+UpY7tL
O/vUJ+mGtM5DJQxvxPS2Qd17Zn9PxyysAIzptS0ydSP3Byq+jjpItZNMPzGqP4F3yteqtR7BVyfz
5ouRsJ6xD9EKK8+tA78qjSYMaN/oTPmUNqovxug7mpwrLwJ1zlAkJtCKa4DQ/RQtRx+Sq31XgWBM
y8+11t6rPaJLTdxf38bLgPn3Lp59k+Q8MArlqAmdT4pRLweTINAepvJTmu1AA7qiprNRebt+PGpQ
I0MLmYyFPmTcQsA8ll9YuzGcT6MVlDFaTLnXsSfW74dxpYa1qIXzbO1veZKR0yYNvJzFvDbQZyhs
/Er4WkC2IkJuQKF6NSb5aJBTR5O7SWvuLPb/LULGcDVGBDTMzQGspbmhSuKg7tnKVVpbhGQUY0yq
qUydyEkpyC9w25KM/LquZZch3r9a9uck5HKGQY2IAw+EnCaz7jxiFi8tAEzH5OW6GCnF+VbOvNKz
8CTXYzJ1rooTB/lLjSlcbxTsmIkfvTXtmZYf48m6yxn9aI7IwDTdY5flK6+ABQ+DUrcCxijcccAV
SZ6uYsjBtG03b+ZdOh6n9leHUnChhSKCsmPw+fqS18RJZ8eHfsCjAOKsfvqaRp2X69HWBioz4vST
WX2t47UB14VbfLFAKXNuq3CgaqqRUzHyTVVp+zr66ebt996uPSXq0TNX+wX9dH2ZC2YKQnW8GmE6
gY8kXeUeFCPMbsR8latta4Ic8GuHVk1L/zGQlRfwgtOeexVQ/gJ/GqalJF/acAJcn7Qvv3TljrR3
lRB+xu7dcg1wcvnk/sqRLG+HkgpJWty6pusf0YcdVE68Uab22NJpU2SpJ9qV67Fwzy9WJm2ibTYk
r6KWnFImQsTWx3KtIruyd3KdLcloNpcZcEwluvqfHIwLl0D0SdbGnxdXAtBJ5L3R/gcygct7jtIK
nvEW9q6kJlo8Or8t3BU1WBMxL/XMlNhTHDlFaZETVcxth+abKv1xXadfgUYkfwhYbthvNLVawO+Q
blLZ2QLDaT05scR4GNP285QWAec9YC2UbWeZnusMPsLyGzQs+0xPjmNl+RYbT5PzAiLbQCv0fTG0
W6fq9hSgRpZzT4A+dbT45JswAegqPQLL7MEyuyPIgTBkwRp0w1j1A7gkUt/lDp4baof3NuBu0ZqA
Bw/vNpjh8dTI2gGVdJuDilfEmBJEVWoG9mGtc8QMYXB9Ixa1BoUpYDbgTDF6IG01WATB7WfCZHLN
7+ZI6JQpiT8Nh+tyFo8UOoOX+DzeIGunCZB1kGfBWevEvnFH5U633lVnfvU/c/vFHwnSSloNBU0u
BnKqnL7ytbH3KRBYfUre1zDzVpBk9p1IDOoIPsTTaA1BqzyKKjkkbnpIpzxMGsAniOzU8HblTswG
4o3CIpqfm8XmapCksOOABvq0xjMDE5RtUKc3uqhPltHt8vYzH1wfSJLPHUCArx+b1Bz6e7FnYudz
PbuKA6haExBPweOgoausQVkTm9sx0b1e1wNQYCceFe7gmb0TaG7meDla0a9/wkL8gjE9Y06HQW/g
wS+/QLfLSekMpfwyIEo2sp0Zmd6wxsC2eA3OhEiOR9C+MawYwQuwiA/c2I8pYNhyv1qjIF2TIzme
pBLKQIdZdxIXTBWDVQGz7luuUGzsCHLa61v36i/fKs3fvZO8jj4MBdJjNXyC0e97HVDonbhpY9tT
u29gyz7yrH223T0eczs7xdQMJRuqTMi/KFrQNOKJTcD7GYyoDuphGsOsLsM6cwd/1OoC+PtsZ6FV
2Wuy5FDz8ltpbzvGD7beHerUeLYJnKoYe+TD7Ju+NXZaxjHWhkZiPas+tGrjuV0ZmBz4vnn25IoI
dbkyqJP6Q5I1R90pvk49TfZWjXjx+r68vnau7IucmS4haOgaHINTfa+T2NPacdOMLOiZimSIyl2/
j2NsVmwEEdIjzljds+576TQIe9Cl3EZ2DcA8LfOzYtrW8RqZ8IrKy9nssolICsYecjLj9jlz3KC2
xW08bFd2YTYZb3cBDfyo1SBRIJc34giJPmqn2IXYPJIUTWt9EqiaeuNE6NMczOeinnasdJ6SqXF8
NdN8qzB3mfty/TuW78Sfz5BdQz/YvRhRtzyVpsgDkjt7zeGelgzjvkntlSfdmjDJS9hRo0+JhTXj
wm+MmN7aFh5Frfs9irXn6+t6HSe6sr9yL006Up7HEV5egJsIJpEFpHM/JepzkomffaRv3VH/gDji
sVGrZN/mcRDnJ2TQv0XjMdX1u8ScHrrkh2sbGzSErfhjqbfgX8P+d9clf1LRGFSuI/xJrFcIQsx0
3+nWt7hG9pUNDWhECuD7ISWYDA9jqSvbvBMbosYfDHi2FDAum+ubtRgfAKztty7KFIqgstaipsJw
AWW4/9QJmbZy8ovPmDMJUtzKMF5StQ7ufC6i7VSrB8cCBgIApdMM2U5L/3R9Qcv++u+CZkU8c5w9
10SsxQgwddEh9eiqO7cS+wK5WC83kq+CZ3sD3GjE6dc6fta2UvJlirBikpRw2Zam+ArvgGPd319f
nFTTeas9kh+L1BZwq2mB4+om1W/t5KdS165nT4ZPW57BZxglGtUiH/CpZQCo2xV1WcrnoQjnICBG
3/db+kCCpuWJ4hV3KnpM5Gi17/T6LVNvmaF7SLB/tifqMbT6drb7C0GM6WUd22DsX7FfeGT60dpI
6LzgN3f97HukOInXqTvUA+LoXqh+rg6bNLNvGcJ6s9f81gWrhn23cgaL5huYIhjAwrj7G/piU2l0
vUzwLu9B0AgM4eyO6e0+jdrc5yilFOIQu7HwxiYP4OcDd7C3qbAOarwWmi6lfgAjhnwL3g8ANZaT
qxwjcE1FoQ16AQou6xHd/0+KPdznHAizJpwKuB1Oo84f7BLTTBEYF5Cz969vx9IBnH+DpJGNqYNM
WZmiE6vqoJ1AlBLtmHOfVtYN1VsfEcV1eUuO5FyeFFqVI5hzgQ1AToZLAU9ixV6WowdmqCrw9yrA
krkubvHGAeMVRTLgxwDfTDJfJivNwayd6ASCvdtIibZWB8LU6Yk5wo/tGdml/1LRfRuthaxLhuxc
sGTIWl3ry3aIIrzcssAgJCw63TdEFWLQ4xPKL9/M6pvhrPVBL2/v3+VKRqxFm1YRMfgDYOlmhzwV
h1rLja1CkTlx8xVrsuQazpco6Y5e9F2dp3g6isyMAheD6ni/31MUbbZqaTxqg6YE149zPi3ZXJxL
lLWnAvc4WJgQmLfVZ6uJfLRLPiju/7mLcmil6UU6GCbOLoIrAJRgnW0GDJ+l5coGLj4Tz9Yj92U2
Y23GvQHaBCNV0p1CUb+INKhJRO/mQe64qj0EkkCoUsVD1nM0aLAVc7h8//8ojBxsFbnhjpluRKdS
ER/BBvg/0r5s2VEdWPaLiAAxvwKevaZeq8cXokdmkACJ4etP0vfs3bbMsaL3fXOEHwpNpVJVVuau
rUEbPBa/TPas9SXKm0SxhspBSyHUYBl1ia72+JwLiwcp1yArgHZsvQnsEuQyZvaB5zVU5b/6jjgO
xtf7W2j9hABwiJSssbSsXgcYo+fSgk9Qt6V4hOcgZ9M6tC+irqUg9vw/PM8fQ9JeJSnRSJ7o2ERg
yw51yJJZ6XhwChKgORhs+U4T2nYJgBT9Gbtc4ffWD8q/xuUij9PEQ5LVE9w62nc663M/j891Om3v
z6XKivQq6MACa9kdXgVMTCdtjr9zPdKoirF0LTADAOafFSPkesXqNmFGpmMsFfBkOmR/rbF++w8D
AWIY8SoINUHaLJkgXm/5deyfNY99Y+XOou7XWnXaV3ceqC+AJwcHPwBK10YIiLkqx8DOyxHrtN3B
Ft970JmJ9/fHsr7xLuxIG29G7rk0wUD4oJXZrtadkILURcTpzvCqjd6QQ+cU56QbTiNVkQOvbgiA
8NBvA+iAK5P+AKhS121B47Odzwefn4zcfayUNFAqK9Ilh+JiRee0js9D3G+t1gtQIdhaTaoIjVb3
3dIBAPl4gP88aR5Tt4/zqW5ihGBNwH1oGXjsvxygPybkhEo51hM4rTLkzxz2PJWMRXo2nYu2yRRO
d3XKLgxJG9xtM99mdQl9HnrKqng3o0NXUzFerAe09hJmLYC1G1XNyhFgq0Hf9tmyhqgAyXu8KwB1
xrbrwA0I2s8AIuGDOBJ0c/uxoVivZT1ugoML68v5u3g6zkkbQ16W5A9e3j0MnbHxxvF74zhb1k2h
nZgbDi5gcHIq1vA398U9u9J2hBgRb/seD4qc1JwFvPHT6WfNeVtHldfOmxTiabEFXZR+iuKsy1+6
pB5AzNgkw7sCxYwhso3Wfs56txgevWQajk3mY8tVaQHV6cH1+DFx8DDelrPF588d9dj3GURNZIOG
Rav/6qHU7nTbQSPkMXeHHMlG6ARt/IzFKGtO0FET4ZDWbvyW9ImeR42buTU4mEvCI4GOxHyP+nxW
gK3bbgwjqEACCopmMLQquaBUKyR5QKvWs3JuXfvsY0V6qwnHWv+h4d0LyjOR/EwSHXou9v/ntpCO
sUn1rOsz0NX43Iz0B6SoI4eWT3hS+fE7UosNehYVJteCKtBvQMgdhAIe2jyvdyKaWWlLuQmT7KVx
Ipeg80ybQ48/zvV731VlLlTmpI1fJD13tVKzzmlrnqavLqKJqeafePK1BNe9Eim1GsBBa9VEYXtp
rZOH10IZ0omRRTjXGppYbRraxXvRn/RCC/AFSEfzIDEjc3jIVNiVNdQYOhrACQHQ7TK/5vXMloVD
kXibkvPUdo8t+ZUgYmwQo6dT6Lrb3k9Cik7s6n0Hwk70nId5+73Twvo/yM9ffcZydVy4mq7ROvDH
2PqJ9Gdn3rHknQkGB67AZSzrJjuWy8FK26jR2QQ5CQclFTyxqrDMDla5tf+O8/n/5aSW2iLYv9Ex
hYzI9Vgob0a3R34NnfIH6p/8D0RFvbn2TrTAoYBUhwfUqMzT16WUAvBW6qem6hDjP8yzu6n9V69H
b3CvQs+vXkKQUUPyxEc3yg3PIfXmouEc510zfpj6awlCYc+L4vR7UUCdZH5Oi1OLGKjddZ6KE2bt
IF6alvxbZzWQty18NKMYFhTAwwoOuOx+pdMX+DhbU+nArppzXNDQQfrxVko3p35pDhzn3u43Dd0S
oe8Kcwh9UKujAjOPqsazNfeNqO5fe5KfSVPbT4AAsM7Maw5T/Fw5WzP9TAHC7e1PhnsaVapE62sJ
DiMPul9ompertzmK/wXF2M9za35h09NEpyAB1VBxajod+UL74BC+o2DnGAHpBpuh4hm1mi9Fr/K/
HyAddG+YZsMcdevcDF8088cMvazhoweVzTiYyjIonNc0faId+k6MHUdvcfI4kfd+1m3ux/S/G+Fu
XMEiRYiGZrTtyDWnmNpDBgFq+wz6kMAQxzynAa56MMi4oHx9KuNjkhpRnuchJc+9+zUbKnD/Iubq
+IcCmT1LS9Du2YZQodPRyWcU40Y0VdCjYmQ3WcDjA9OSzTQO+2aodvc/frVmAua9fz5eTqeAedS1
p5rYZz7Vkdd9a7qfXflssFeDiUhrGIh3ElAU//IHGtmjCDia4TIv/37/M9bQt7iu/nyGFAPP0F5H
Uzpu5Z7XIQRToSg6Bf1gPNbe+zk+jOja7kiDln4agKYwMgH5JJoTlGkR1YwEo/84Zn3QZeVGpD8G
aHBDxNX1/JOdf7v/pWvnDPVl8OID04XWYylioRZDwDhD99YCa8lAvnjjtNEwVZOAK9NfnfjzbDLF
A2G16nZh9Per8uJKowYv6rGbcLhbN2ybcVf0HxjQ38x+TLw6dOzhs8uA7xl+laSNWD3umDACxp7a
9LWFfmpbNug/d0NRFfv707Hm5i6/TFo33pDaA0lBex59UQQddA4Dxo3+wIqeHCqdP7IM/XIAQavA
NyrD0s1oZMzKCGXWOWtOKXnW5mRrpfqm/2IyO9RTQ3HIF18in3F74QKGDJuJd4yU57CHsaxKBsQG
A6a7G0BZxhS1vPUB/bEgDSjlaUbt2WNnnZNp01T6Y5cbY2BNYBXvM3vcDQ57AIO1rRjZasR4OTTJ
jdp+D8kZOsTn1jVeBy0TIUcerKiAhzQdlPYy/8vMnIeqqIMy4+Fkqrr3fvuYm8lF6GEDueZaN3WA
bHLHFITuybmcyDPVOyOwmQhLRjaiOA/+BoSe4E+fQkvnEbRQ3vyMBnV/EMOWUiNsHBblpbPJzSJq
8g+god1n9GsKztyiD7g4x4CCO80vAyJyc/ctAZmu1mdbr/ziDdvESQOr6iJSxmHPpqNH5x0xEThX
D0n/0IgBQJAvvkaDKn9KtXFbFNq2GdzDgCdZm9EIkfin+wdqfTkW/hkQAhhLu8N1yCccV2iZgwRK
Bzmx1K3aiJY8coXVBgUYooPa1cPYAxNsrA0nKJIFnVkVB8VHLEZuV+TPR0h7Ys4cP+N1FZ/pBDaH
QkDxMjGPgzs8lXMFcU8U3XC/4mvmITv16cHTaxaaQ/HY8VmV6lm9520bbW/gHUWqR04AWrTLUX0S
8ZlA3dGjbdTQLOjjOYDy+bbnw3FoyS5t2siErsJgkSA2z+MYVFq1Saj7rqodRVZhNfRB758DzB+Y
Vx1Dyir0cwqdocRpz8wt9nXRbN3uU6I9GuS9TorXnjSBT38Y4z6HsIhlKhzF8rK4WRsQtED1A+K+
t6kvp9F97hb6qah+THiUkyrIXUUlcK3Bygerxz9G5OQXSixcDECwnIx2Ux/IZoaifJCFJtiUQzMk
QRa5iktu7SFyaVG6Seyh4LFdw6Lf2hGQspsi5lteGXiufvAcVRXpZhJ9EL+CDA+xKzq7geC8PmUj
rQWNZ958ATSoMN+V5WZU8eGtmQAjK4Rmlsc4nuLXJvqKcpF2JUB+1T6zv2XIH/Y/Fef05lrCMKCD
gZcUJLUsnJFrG8PgGX1dD80X0KudjSY+aO4XG6XhRBfbuS820K0OajB9psPDAHbqDJGpOXshfKxi
9W6ew8uH4A1g4X4EjYlMqIs2/TjJPNp88cttjFA/47tx2sXO2/0B30Rf12Zk5pdxRhunV6MDbk48
QLsCpv1MiqhIP5D2UE4Hk7z+F3tA2BggbPVRHLieX5toZTyREeD98ueQOoEHihTyvc5xQQHrHKMt
TEXEdLtrLLSygygVrwl0fchVR7szUk6YXX8RoDZMXH3TOvww8r/TAEZiASmSSzPSwJA9TzU9desv
HhrcBpKHGtcQv4q/3hZXZmRWcSgAGDbvrfZs5nrgjG8NfaiLj9iN95fpFvx4PRxHOgek1gkr+OCf
TTSyN6YVzCTH7BVbVgOJmkc9VBQ6QwO4YI4g9sEA9NQfrG4ISvNEB+BrhONHlegjQ4kruvFr+DQX
/aoEPe+QnHSXI3wRu/NicivNdMjJ1r7k1tn04UfNJOgQTVEFl6N8CEGui9qObqORH1clymWSqbob
yph73XHov7ZjFozVCSianL2/P9trZkxcexgQ6LRulBAoyMA1f2QwU2WBYe/qIgn8El13ilVV2ZEW
VeeOS7WJO0eXvmjisa5+CnNb1IpYR3Ypy6Qhe4FKP/BGiCSluxxpjJbkWsmPecfiHM1k7vyj0Lz+
Je6tIawy8moXCcg3teQtH3RV185NuAdCbUh3QRnBAs2IbcqtJ3k90NysR360rPmcZVkcNOP8xQXy
JaFxkKVdAy2XKWQd9N4yPZwybfu3q4kPgFrUMn6oZ8uN8egVbz1WOP3Rns2IxyyPqsY99HH/xCzA
He4bkw/D79H+MeZLbkfUTTJZw9iCd7372sbT+xkMXgWJH+Y4DhsVAn45WpeRkmxNOg85gtOG8owf
HVbYH+s01b4mvqfAEqwZAV8VbnoQbC/XxPWhax0jHz3hmkcsc1BCMZomnsKLLhtdHseliWULX7gQ
6gFdq/dOd8yz3D+OE/LnGhz4jnf1Uz/G3z29EJuksT7fXyz5KsL0ERcVElA/LRw4csE49qACrTsZ
OsBZ7AVitvpwsH/6wInft7Myg1d2pBOI+kg9NR21jvrYbmP0DpWiDu6bWB0KlghdUaAdhIrd9Qzi
ukvGXIzmMTGrMNW+1am3LSdVevvWYUEtC+l6HVAFQAblNM3ogucPasYgu0Gtg1t9E0DLICSpFqXo
Db0/ots9cWWLSJOGt5nglCXt0e/sKDG9cGmFaNGdipSPXs07P1NVshSjk/nAyryAdKdZNEcbpLb6
/FLgIaol5WPLVUmlm/cV9EcuJ1IuShAXXTlW2xHwa4KmfQ4q/bNT73zyzfG7nSvea8aBmm8GlKm1
9Pv9eb3dKVemZeWzNhXQCzQF2GPo92F8M1Pkjjtrd9+IaoDmMtcXJ7olmT+X3YwBnsS2PSxyCtPz
oqbQh3SnelkpFk7Wh/AH3x56m4MQZOSBKbak+7zkL1WDuj3G1zMnXde0rwxXLLwxLTLdLBePXarK
S6yOBMErLix0sEL5SZq2OXG0vkmbo1b3n+oY1QUBjQaBAgdUIu4v0er5+mPKlB6I6MT3WdZb9Ji0
Tr4dQLUXWuYEuurBtHaphbyRrqGHF+JmqjqqyvIyzxd7wzPiFrpM4NQoqVWEvUB/BVTB3OFni8sn
qLLGhNzh30cBWLyL4S7H4sIoFYBUFmXZHFvv4E8ozzUB5U+dr8grrJ6uhR8GECtcKbIfdhIuHLOz
wdxp9+B67DmIUotf0Py8v3ir++SPGfl1r1m125WlUx1r9mkoj+k0BW3zozK/3jezuuMvzEgpC9Sx
u3xMXIjGIxcI8lPUdZgKVXsbMWFh/thwpBhmbknT4uVZL8m3TdJ5OwLBIq8Y04DqT97gToqbUjF1
jrT7fG9yUhtAtGMpPsb6IU6f4/qpIorTtbYP8MQFoQtaP9EaL91eIxxFwwvsA703NzMww7Y/HUdj
VgBo1ybvjxk8Ra93NW8KXNUJeA9zI7JoGjQzcplvVvqucFvFiFYC+eUp9M+Q0Hp2bUv4IEp3IQl8
BFGD8N+I+yHW9hP9QOajaN+lsY7g6VDPqsSLaojSwTW92CSjhZkcjSoaqiTIeWBnEPFmL0Rs7+/3
m6zgci9fjlFatmQkEzhpMUZN0I0xP3oQpRsOI5KB87u2RXowB+Jj2HVtBC0Qo1Yct/ubxpKjAgZE
ruY1IGNkxhvgUaX1SdcU/kk1QvliZlPF7B444GPJdy3ZlNQB+4X1iHZI0X73U3tjWiwqQffnhgy5
d69WZbvXvP/FFMuXteaVhk9Ngbor+Fl48uT05Gy6VejnJ7YwAH68v6Qqc8v/F36/68e0GxaS19h9
NdJHPc13Zn2MSR1O/aljf0uGIW2gmzRh3bEurXIC0NypSw4JXrcF35SIlP/DsDwDoT7K8aAClDxz
VfQO4HS4AAan307m1uAJOnJ/zo4XMNSSVAjO9cN/YW/xqhfT2FJnROFi6VDynqzyu5X+SOaXxH7W
Nb5l8RN1t1Plnzz35f4wb+DEy3xCJAvt88hlAwshnf7c7528ZrALXv+AoyJsl58sszyCiQ21w5k/
GHRrliph27V778KqTCfbNbRwhYDPaZP2Q63xHL1CKjLZm6qPNDRZNEoQ0UG1D74bj/eNY+y6eWfz
53541cc9G+Iw1+ew0B1AOvPQYO9989T0v1z2blQp7K0dkcvRSg98YYk8B5F7BdVgD/R5n7t0j/RX
OPhWiAC3FZv7a7p2AV+ak56qXtOVunAxbr95Ac1/yV4T9tCosl5rvvTCiiuFt2WTFm5lwMrMQ9Js
x+aDOX66P5DVQ3FpQzqEFktni8bYnKKAPHZ57OxnYW9IvgNJa+bvDW2fmy+mSjrud/vEdbbk6ky4
0nrlQLTl1gyzDQofFWgsWyBtvvhOuZm8x9oCSMgJJm9EF3ASJFAI9dKNGB9a0CnZyIVX9XbyDvYY
5n/dYCrtaJmfRfe4TQTUGo8G+ZUNB+IzKPs+zMNLap+6Z6B8g9F4vb8G6ycVpM9oY0S+35Xcu9do
WVa0EHh1RTFFlk6TozOBKe6+lbUYBNpIBMTuyDy7ckOL3jdVYlMoAcDtglshL0+eRdstJAPOkM3d
Fd7cKiKR1UNyYVHaWrM98jEVEOorx49D/pzTAtl0qJ39uj+wdf+K6o+LKwRIsxvyphktVmSErAMd
2g13p4+EnoqMRGMPchvoLfipiLx5S3MFuvQGlvV7r/wxLIf9gkx6PFAoZGin+CHe8Z32Dogyswv4
dtzUm3qnvY2m4tJczUo4F0alELaY8iGvIawFqV5j64T5tv/W7ucdONG3+n5WYb9VkyuTcDHN8nqH
WsaxytNnw/vGnHBkQNCNT2NzGhIrYP4U5H9LoinNrOz5LOghd0xgswoNhj/oAOBlCd1Uqsz+qof9
M5mySl5GGp0CnwjJ1OkxtR90M5wbxblbPQUeRLRRZEZ4IQOuh6Qs41HDzVTGD/nScZCD5OilVfF8
rV/FF3akfQHlGZ6nOaKpeczICdKmZ405yY51ZRXx0j4ltvkyeWBjqeIuZFx7VzuDedJ6wIh65tEt
H+JvwmuLqG0gw3X/iC7X4Y23v/g2KQICaQsBByBadw1Hi2MQS1dAgSUzTY1gNgn/2Lql1eytKU9B
kUl4HRDbHKninbm+EAA0+6DfskFldB3+pVljzz3n4EpCa36rn2Mr22VTDcoJO1a8UFSmpLWoE7/q
mhhKTpOHZvRU20FxYuePPPSZCpe1fpOCi+CfYUnPPQpuTbMFAf/RA6eP3lfB1PYQ1/MAydgNwz6d
4k2f2AFlbiCgB9y2PGTNk2jMrSV2qDVF+LkfrQ0yWliM/+QiL75OutvGmeUzBwD56LzPs4AezAil
KzABQc03mKI8ADJUqSSyOvsg8gPp6lIw/O22L+J8o26B9mA4cabRgs7Zj+JE27fztDHbWLGxV/3H
hSlpeAivMw96uxBKaffDe9K8MFUMuBocXFiQIk2eanM5EL85Qk8HCKYM8Ghje/90rseA0IQEtA88
KESuLo6jrpemUdAjEsMH4mqRUeknk/UbZrJH5C2OffLSaU9uvrNGV8Ge9rt0K/kGC9TiYBjA0wio
FGn/ei0RZc9pcXQnI+r9eQsmgxxMlq9UQMChG6I0IQFJ0r3u9g/9MKHX+MzbXTGIiIMdKC9/ELON
7s/Iyg7CN4HfYuH/QgJUmvTa8fkMUSwdd09/Zl3yPHYmoE4k6AxVSmplfZeGB+DzESkZQB9ce6WW
xpoDcv/8yLVqCy7yrTb8bU8pLtMLE57MNZ6aRoWTYCO2B8x/moGTBORfc5Rk6itDARccmPB0YIwQ
ZEqHAcJ8UFxzoN8IQspIB/t0b3zPWwvZp2rTpGzTVfvJqfbaIl7kdQFxxKGwfxEs5v3VWzmUF9+B
Nbye0qmj8WA10ENkmgh7E1QV6KlqoZv3H8wQtBfhTgdMTTbD+8n1oLJbHonFN1UB8TBuRZ1RRPfN
rEVgwJj+a+f36b1wZ11bQKa8MudjV0JFhWsvJlj3shYxvN+9VU7+ZRRfTH2OBk2Fv1u5tnEgoaQK
ghXA7yzpkWZmWlt1OcMIhfNOb9grAfoPcIfkDVr24BbSyOfYmD8UfSkUfnXlsQK/De8N7CQatOQE
d9G3td+5cQZRvc9pv+n9YpMWr1AhNctRYWrlrF+ZkmKTXi/1yTPs+Qi1CEi6PI9Td6iGdJMU/yHY
vLK0fMnFQjp5WiH/i0FxbBhTAF6UaS96HR/ubxjV3EnH0O0HiJlCufKo6zujCidAAezu7OiPuVI4
ZnWD/Fkm+RVvxDSv0AA7H8GuDkGP0Kih1cD9yBcPRvduobLrfHNzf3jr5+HCqBTHGWQeRsazHMJy
gLgCvOvo2o7q78RAPgCDF5hu/OjFRWAmRqV4fK16uAvTkmexpr7InTHPocsWbxMrPbToZ/lPw0OX
GBBpgIrLvSuQSwJ3W5zGB6/L0WV+rDQjdPV054NvB92k4WzsRTyi17hUOJpVt4mL4n8N32BkYq0c
mgzz2tE+GDz+UA5WlHi54sJfP29/zEjLZ5lmWZmlOx+HGGvF50M8on+6ROWFvL8/leuWgAoF2s5w
gcS+Pm990sdORmq4rxxp1szZjAkYJI0pKP6aOBFXLMJNY2mygaPEDXhtyi5jMOQKnh2TUQsYWhXR
7OYoHhWrmw89IMhgI/YABdS1jcTyarQoa/Ox6bP97NCoSlVud3ULADKIVtOlL9lf/r/wUBnzctul
TQ5IB2BE0xDRKt776agQlFldmAszkoea6sxrG5rox8Iotj7gzpPnhympA7tWZcFVI5L2wIAbehYx
VJiJBXUmgPX03nryY2Wf5ZLLkqJYHy3AwAmiXxbnVhpSBuJM1vSlfygtsRGxG44VWipz/7NB6shF
5Ohb2s4dyL4ArHTqVBDetb1BCMS0DQudDoBCXy+c3UzQn7DzAqUNvXiYsrFD27qwNvcP1NpkQp4V
jOwOxH3whr62wikVqNkb03HiTahrJEAnVFA37+9bWdsdzqIYT1A3WZi+r61Ueqx5BKLjv8O3Ii6f
Ki8J8Bo5F56hSAmsDciBZzBQgfIAf5dMsVhMVId84jFm0KXIIBTmlbsOGK37I1pmX94cl2Ykl+cD
I6PbUIc/OFBGKVFpEtCps+ugSUFm2+8d9nrf3tpuWDS8CIiL8aSQ5Qh8EyknEz19qDB5VRUW7gCN
oSIdipf7dm6vYiSUgUZ1TAfOwkOK63qpZs0XZcrR+1pmvksDX+tbDb1PE8PWIObM9sVQIeXb96L9
CKhHzfYTt7RDrnW6Ysg3kYj0JdIBKPxWGMJjYEbxP8beaabHwZsP/YBeJPuQF/zA9a+KwS/R79Wq
gp4HCH0EyMATeGBTuB58lo2912M87/D2X7Sq8qgItZ82eBSgckh3KubJlRFemZNG2Gh84KDZF0fd
etRnL5q8ap9kVjAUSxPtp1R8tloV4/jN+bgeonytEc00k8RytIPQhr2P7A3tj4P+/f5E3uxWGEFj
jA6AtY23tty1OY11Y4pZaAeWlg+TW5ziylMcQJWJ5f+Le812rBGUMZi7sbUDg4zPZWoobue1qQKp
Bnqx0D+wcGBdm8iQeW2mvINkAFKbLdS1eDxubOfj/blSWVn+vxhIlpUNr3uqHWIfTZ9AkkQO18Gu
7eTRfUM3Tvj3ovwZjnSyS2rkWesR7TAxpPen4SHN0xAFu1AXc3jf1I13XEyBaALodjBoAGd0PSZu
01YAMCiOhrkRJLLniEAsq0LqughNVffF6k74Y+y3PMPFBIJ02dRGjSfA7fXoYM3aZmu4RbW9P6TV
ZbqwIi3TNHTd4gS1wzg7mwlKrn06Bm2mqgWtmjENH/0dOEE3wqflXIhuAuHuIQdZGFglhlF/ap2/
Bi9hfRaZRuTvAS/XZQLQGLTkAJ/U4shML3CMB97YYavv42Gbiv3fz9ulqWVXXqwOaqOdYXpTApA5
MhLbOnZiuhlbhIdRnWSuqkB581KWRiZtct1PG7+3MDLevuPO1mh3rPqa9JtM+3x/XLcZ1mtLcsPY
lNZpImZmHxpQJcUowNTuA/gFAwcFD/tTAlqCInnMzS1tVaD6tYN8MaUyPaUFZiMP6g3JkULRMyFs
Uw7GloOTGBzsCi+7th0vTZnXq2cJkXN032sHw/iA3E04U3Pjmenu/lyuuQtsBLzo0Ahk4fq9tsJ8
ZqLem2LRTFB6mi9Gn4YU4Vs8oJiEiq/ef7xvcH0G/xiUPDsEDK261VrMYFZBoQBtzWahPzRt8wQV
U4UvXHNPl4OTdmTVVQAKsUwcvQSytY0rvqP3RmFjLZC4sCG/8ykQy2NcYNd3+auY3Sgv0g1Qx5uq
9aOR62FWnI1Whc9ZPlwOli6NSqtGkLskOSizj31LvsZ0bDdpWViHoS7SwEuaPkgTpiv2o2KnEGnh
XLstwFNNxTHW+aGpPvoetKGzdMN9IFrYtB07lQTi/3HO/90rRHL8eVZCoqHrIMSe5qErfLQ+2Ps5
8z/raRXO8XQsK4ZG3yndA4xx6kdfxbezOs/Q3LTxdtLR/ie9aAg1NLPoEZGnuQgo1QERzGvQfUDg
OYxtjQegLFdM8+qxh5ogXhx4tqEFSTqQIvMSCgQvMLXZnmYA8Y3prB2pGC1F6mjdEoRhkRrWocEt
nY6x1duUQQT8QFpnV2YouS0a312/uX/gV/cN4rj/NSNX7KHmrM3F0MUHIown090bzNkmbbmhSB9B
i6JWAiEV45I3am5Prelamn/QUm0PWNnWtUFeaCk6NVVWlv8vLlcymHZRGxY/DuQlFl6Art8tYdbh
/uTd4lOWq+5i9qQ7XCf9YCXc5sfMxUOa+sam19ug05PnZNI3wuqOXpkeUPF4z3oHdHfQFKochYtb
WUETbZpQl0JX/6Iwcj3UKrMGL2ZVfKi6s3BJINCcac3FTi+fMg/CYaC+uj/qFb99ZVDamV6lDUPf
YwXrmQWmLn7lAmo2922s3ENXNpZBX6yfqxcsHmliH1oCTiW/3Rl1cZwNED0z58N9UzcIa3BmoCbr
giYQzxnkJ6SYvLRHZlmdru8Nq/05a1/deCe4iEqIurUJf9OaPEjKM5lbyJZ98/J5a9rtXw4XnwD9
YJSkCfoP0BUo3Rh0Hh0uWDzv67mqn33bPtIRYKc4tz/m8egqrMl+87c1vD48ywNhyO2ARytNrQRC
GQNdroi2TMo+2fSFl7kPcTa2fr8RietXkQmG0jm6P93ydv1t3EfLGnJQYIqQuVPicmCtY7XzHjmL
ONKsadhX3DgNjYeUaCbI4wRA9nEeEN3cN7w2arBjWYjrkbhGZ/P1ljJblIqswpr2bjt8nGZnt1CK
8lbPgsZyd4amkpGUXdAy0Et70rlM/dqLPSKmPSvG+rn08uk5xbEJx6JOFCfy5iqWbUnuzgUURtMI
xjaWTdCAZSgW73t/2GaZy4CNGaO6cIOi+2TazZbqtmpDyacVPElomgGs3cbDbHnYXk9tOldgjxPu
uLdndzcwK6xL8cY52CmEij/3Jg232LIB34CQHlAUN2ypxGBD77T9uOfNUAPsRX82ZR2Scv4Wjxbd
GokDobR2fpj65ogcv8JZ3C4qrLsg5dZhHy9RaaKTLh1zu7XGvWm2b70GkOcMIUhdRQ25ZgZMMMSw
TXDB3PAmDHhJAOfU+O+aKYlqz9iTkYVDOe/uH4nfDSqXkeoymZd2pD1aouNpnLUR+PXCtt4zm5FT
MnhHONksKGa0kHGTzmFStAE1rB2dxl0zFnt79J87MIaXfhOAv/un1/kfhp5soCXxWHdgCDPEK09f
E68DORdr/MA3Qeg85u0XS5umUDcqtGMWJUU/y982y/4eEI6dh1ZxEAjICE6nS7uWaSUGZJIHz9A2
vB5/ar6uSIDd+hIPlGvw06iDga5B1mKxcqTnS4RIe+z7qKwedBQoY/Y25U+ZoUqo34Ad4aLhpMFk
g8IbCAc9ac8NPHbonIM0LDWayBHf3OFH7LSosnQpdvo3wX4YECk0oU/AnmvUaLO6e00w9bnRRVWm
ioDXho4cPq4p0NKDA18663lXz/6UumLvoHIaFwfNAvC4+jn6m3L6dH97rpkCuAWZfSCmjBvtnV54
ePxOttgvFbrMetPF51r/yioajrliQW8iuWWScfeiOwAoKDy2pUl2u9yuBi/134Eb8M2M2K4IMz+w
AiMk0QQRUpXHXgqY1yfv2t7iUi8CnNnjYJ6AZtS+9r9WdEear3zaNdr3YvxYVvteh4oHVaVH5Mcw
xgiXhZI3ysToVpafFBV4IQiZTbEvUiv0tI2dDYGVW0erEKFpRx2H407t7f1FvLkbcCs4Ni4HHT4T
F4Q0sT2loLL1Gr6zmdjmDa4ig23AQINamgoeensNXtuS0yXlEFuMpQPfcYeG/syOAyittamJapt+
MzkaMKZHVqeHjKD5ivmKF9vNdoVCCG5BQBlQULZvIpsEHfRx3OR8B56WaKz6jZagk+UN3dFEVfS6
jVklW9Ks6kTDGY3BadV+4hvvCGrN0H1MzjwyQm+Peoxiu94EbXhge64Nhh3igRdGbnS0u9afPBB+
7oTxC/Fw1JRagIbKZPpkGd81FT3A7R1/bU5udQd0l/AsphQxYgapKXjzBvpLYEMfU9xEcx2ZKbqo
tS1AjYog8Xa3YqBoZEQMA41b0OdeH8ss0adqSDDQOQEAC8JfT3Zr/CrTeDP5b397MBA+LN5toWIC
Xn7ZThceAI6v8OOm7HZcP/racc5fpvbQUsXxuznzrrWQFCLQB30jon0p6s0Hu6aZ09pI+zqRrm0s
HSTv/IMZT5uJvcyVFkBaQDGJy+a78m2LTd9Z5NIQpxF5Eu05d82+BhNIm/0PaVe2HDeuLL+IEVxB
8JXsjVTLli1LtvzC8DZcwA1cwOXrb1Iz97gbYjTCM/OqGFcDKBYKVVmZznHUpiOGAvGAG/a3N3Bz
ab/NyI+mocbU1cAnJxLVe73Y2y6eMu7jGPtNPYAL4Y5rivtIZVDKlpa6NGNIZsHg5B6Lygqc4lwP
XVCk6UfL/MCzFwNSCbcX+cYhsZdruxAND93TyZu5UW0oqiSunYiW75Dnkg7M7t1Z6xuFna21XdqR
/AQKLIOZAvMVQZr2XdnkTwXODg/83Ac84mDQYd9bUJ5dmu//Zn0WIQ4wEECASYFswZdYunPLI5Hp
fkyC1P1gFalfloqC0JsI9rqPv+1IXxsqo42OR28bzQ04sbkj3qMXB7hzf9CZ90TzOPJcFd/i6g/y
d2CAag3DsM4rJOL6C08mWywJWKAjsyAfvaIGLl8lj7X1qV2akFwSEkGL0xS8B/6RZ0dSO/Ux1osf
qankBdt2kN+LkQ4K8iCCNhpYuazOOVcW907WMDxBHGsCch6Ri6aOuG/5jMEHARjabS95c7Xi9PDU
swE6W8sk8gOzTOZ86LOeR2wGkkTzdq51n0yPg4XpD+3HbVtbW2qtBQo0ttGmpRL0DE/myZ01eCQ3
PDxovaCy6ne5Z4Z/bgZ0ZaCOAT/l2hS+do6lBfbW6w0e9ejNogPtd413WAZv/y/MgENtJXBE/0i+
uYvCbiDagul90XTHDiScIrcDR6jMbB0Q4Az/b0a+sa2lcaAIz9YD2hv67DfFDKBGYIP00013t5e0
5YnII4HdxMwLwETSp+wVdtqZbsMjk7eB2dahVkLTI8YwG/jxHiqrBE08nQMzWxR36ZZnAPe44l/g
jkj2ro+s5iP10GHg0YAUBNfNIUcuPXr8dHt9W6EK1ybc3fIAtpGBWsDguNjM2gZI+1fRh01u+J37
lC13MQZWRkXSurmmC2PSZhrW0Gs2nCQS4MMcLDMYyv4LMRvFbNS2mZWyDd8xAWfH9dY1OqQn3NS2
omLM8bphEOGqw3FRdYS2bkvQdv+/GZlvUjCaeCwGmx8Sf3Rm8Dwu9+ZnRlQvKcVyZJhAmTclhiFA
RMfd8cHMme+a8/chFX+IHQUfERKo/y1HJifyFpN1ZsHtCMxmIASFSENL73qt2i+YEr/tdFsf8IUp
Gf2k4U1cJYvVRW4PtnOesj1r9MVnqQ55EDyBa0UutXU3XtqTvqUqY6mA9BUETgsvqJ3smOaqItqG
iVcxDvAdYxgVUyvXPsemgaQgAGsjXF2B6xUPerEoPtUNf7swgT7CtQk372nVl1jFUul7JBKnHqAe
9CQDPrsKU+uvlZKJK1PSTZ+0hlO0XQ76rw7MpuMQQESV6omflo8cz9lFvPyxQ2AabGVTNTCnjzrk
9dIoawb4n25FJqZIde8LuP/vAOtooWRCfU13VQ648Uld2pPny2erJyhwJnZEEpDe2mcqmi8x0RXh
bsPNr6xIuzgas2XpLAOzI+ANEA8ZK823xecKn1ahyGw33e/3BsoVJUAV48UZSztqGm3XNd2JggD3
9hmpTKzuefGENLMeCm4FVtOBsCGz+/vKUYCGNx38YhHS9TCD8p+Zc2pHSNQD6CS91/LxUGSZL2wV
NdamKYQEHADAkUQGFbo94QJwFywGQNZuaEOXN/dUe8np+Hx72zZd7cKSdBmRQiQe7eFqpjbvEw7Y
LApgWvbrv1mRwk9ZgBCiQTctWpmmTbYzemiUq0Bkm1HhYinSV0ocRtKCYtMM60eaHUuvBdD6QcSP
PT0PiSIkbLkbBRYNQrioIhJ5elVjppXktWNFw+ChUtFHtkrDbOtkUGJykGCBBR+V9WuHjpEVpEiq
rKhEhdKKD8ZSfG7LROHU66bIofTSinT+FUm1IRNzG5UYbwmAKv8aI+M6ipE4uzIpBsyRI6Imnn1s
0zk53HaLzU38vURbcouB0KkCab0VORhbz2yoewyDwoRiF+WaD+m9os2msY1cQCV74aJVlu+0RJVs
bcXSi22UP1jQVKfcaKCBVLVhzH4QtMrx5S5jiAdccHvTtmLDpSnpxIaClp7maFaEebQdtQ6Dlgaz
+RfrFW2Arc+J2ihZ0bW3aMoY/yZbJ1NzHA5YlVi14+mpAa+a5tzNLADR/+72qratoZ2IEg/qjfLw
R08bD+PCvI4s66OoX9ze3hcvFlSul2k+5SqJ6c09BOr8H2tUCuVEG6tOr9cUvNdAF6P/NBky/uo+
7ofn2+vadPELS7KLc9FDddSoQeUES0Xx7JH08baJzcU4eNOixudQVDivA8UEkpS+pEsVpfYPuyz8
GBoSECKCvJ3ijDa/pd+GZHwUhxLBxMhUR3bZnypinGb3r5lPCiuK5cigqEpYdYOhJgQFQF6WmgWe
Dla4IoFYXKaa69z0OgcMbZih8qA3In1LiZZWeZaVbRQL7px1zdjR2dCOoHU1IaU+2kfQk4QdmJUP
t49s0ysICBfAR712Z6WryivTIfH4XIH6kuwzCOTEnmqGW2FC7v+wQoBWpYZXGFUO6knIDqYq1eLN
k/q9Crkem2mz4ZZ6b0Xe0oCX4czN7nNWdzumz4rH36bnXViSzsnNi6lsSiTgQ1bc5T3Z5QBv1Brf
/6djkfkl0Vju0mTClauV03GYrYdSyTDxti/n4jq/WIoUeoQYjAa8LG00FELcOYK8z83pvqzq4QSJ
pocycfMw0d1TPfN3lJsYNWZpo8iVN7YTtZu1AYmSCrCbUsTAdGwLkF5uRdUM2Rl+1456CKqn/2hF
Cn1uLRpS5BkSmLz41LidX1T0GbM+CjMbXuisWdhacluniCQzPeMLj1tiRh20v3X+4OAxCIDsgXvZ
6Y/d49KSzD4eJ2Zfm6yyIu4Ydy4tHjoInN02sZGOXZmQTqYGSBuAHphIZu1YkfgHmcdnTrMjY9OP
SvS+KLw+8ARXjZ8rdlHOZ9uKgvEc5EVR0fFDvUDvNa7uRp5DvlAlkbURdK/WKB2Y0dd1ZQ9gs7Y4
P2hudWiT6kNe8KDu6Ucrq76OaBEq9nUjP7uyKQVcRojwMiTsgPPYe22GDE2z+NrAP9rcDOeCfLh9
jFu7ialcZEgonAOhJdXNJ4zOmPliIr5nT60WFPqnheCJHd62srWoSyvW9cW/WGzprRrs03P1ruEv
xLibvSiePyedIsPYOrFLQ+tdc/G29pJKA45pAetlVvlGG1XZ+wQjrDZEVfv3pSpl39w8ZJ3oBgMn
ATj2tTVQ1tC5nW0e6dBnWDTQVvU6kILJoVIOpG8FwjXB/X9T0ufGYt6DhQcLq82vZuPuzAlD2uBb
uH1OWx81QJbrrCNUVB25Y9NXBgQuBgd9B5f/tM0UfA5xfIxL7X2cDn4q0FisJvpZL2OFG24ZRgWB
0FVKHTSTktdDZpQtKeb6IzSmTPNTAckcwk4uwLy6G9oQrNH+VBLbA5AVrXXoa0CvRndkCbAyHsBC
RwlkKFKT+WQ031W1+86tv93e0bcuAjNosAAMhuoIxpCvXQTEfbnpCehAQKAelMhQE+yD3NaDPlc8
j9+CS7CgVbUJqiSwiDO8toRqatkJyEJFWZyAjuPBYO9ZdifsZzsG0aNX7wf21e7uzelZePneHFVD
km/Es7Cj8JhV/HsderLlKVkLI9xWkzVlxHi7mzwvMMmdXj4s05na6d5b6g8olX5082dBqmASws/z
wu/igyh2yY+E0qhWyQS8haSsPwkZM0pTAGyYcvbaN2naJCAqjVLzrK2aN6P2MbZ/zlnq7tu89Y1i
ijzoftZWSo9/fPCXpuUnSFKKDN4AEkxrIXdVZ/okeU40LxBPt+1spGlXa5RfIV3fGg0anWDXa4Lk
VB2qHhTVvnW0D+UhQRBU+NnbbP3anHQn9q5Za7M7QqC7Sj+2gOpyZh9uL+ntbXFtQgoGdVKkeIiK
MhryDkW40vlIgPX38TrlR+B4C7+KbZU20nV8XakioBuLpAwMC+tAwesuX1wcujAWRkk7hWkSt4EN
KG/Q2rjp3bFSkZ1dL++tKfP6Q9WaJW0NIabQ0izQiIc9pLDdAXjM4dxzVc9L+gTeWpOu3qyr7KnU
+BQmNEjMr3nVBxO0BNLsc26cpoa9G8CINJbh7SO8Dnv/WF2bva8SK8jer9do1AxdijjFdjLjvmy6
fZ3P51TXD7WhGhaUQKBvbMk04pNnmhUD01KYadx3reeGe37MQfsKIa1JeCGBjswkzix7YXZ+xiy1
4tLcPM/fa5UbzEQXlWeAFCnMxvgwx+d0XO4qvQM2rA3aVijiyuZyMUtigREEMASgza+3tmJODJhh
P4UCuuSipWdWhCXrwLxfHzTcLPifds2YH3XQuA75WeuEoiu8/QsIuviA2uElI7fyzcVmUHumVaRp
3p03Pg7Tbh5fDMxIxaghAsnpO2ay613wmg8B7f6VebyeQPm2skFSyaOnEmjYxrGmcO4HANS1nTf+
6Ebhp1P92KGUDuWRsOvTM+Ra7p3CDDqiIl9cvfd3Kfpvj1vfb///C6S8L6urBq8Q/ALDXnX2Sr+f
MXlUsmAEopyn3/VJ7FpDlbGorK4h7CJEWXFajSUzYVVzMV11RNEdhbQsyMvZ17zHqmB+7JgKDI+U
VqxrheQkar8WwMDAVsrT2e2sF/E4rUpZu+Ww7Ni+DrQgPtg+fsAhOdSn24FDaU863VX+qSzcxAwh
Ih60YbmnL3w6ZgFAsnv9RPMAiLPbJt+GfmTVaI0ArA4oG2gErvfVwQhul/LSDauZnntN3Lnzgtw6
29828zYkgnrJAF8QxegBhl+lkNgWTqvNTeuGi51StMnot9QtyVGg9HXq60Ul//Q2KsEchm2QhGBY
5E3qU3uiFTYbSLh4aQQeRAtfCt+TqnoYDPFsqpjMNjYROZ8F0iUIagH3L11qhg6mwDkVJKw7MxCa
tZ/09L5xVPirzU3EMBhCH2Z5IBFzfVYg5nRKl2doz0HrsTSCBBlOtiyB3jzePq3N7cOrAC9jAL3Q
XLg2JHKwPqcta9Fy/lmg5zR+MvRPzIvopOhtS/nb6we2IuT+Z2ld8sVn3WAaOjfWJdnVu7R8T+nZ
Gn8mrbeHNp+fkH3c3cW1ADNYqri3NuI4XIRgGgsSWpCIl28SJysL0SIVDqupES4DL0Hr2FHiJEOV
+hWfW0wFlaYA8JikdkPO3jAmqG8zrTWerdIjw74y50UPCDr+7uH2/m/6E9qV4G7Ct/kGeoRfYBRu
MemhNWhdoDtV7NM6uTdBDaCIOJuWcI3hq4QmPBDQ1/vvadnY1hRnDOLtvat/515y6gDavb2e67T5
n1MGmhvsazCBB/a1lWniOecVaSPBvacEA3et/mdNj79N4DtflWqQvwL9cW2i51ojtCKjoWWh1Y9z
DzAieh9XteJotpYC5OP6bsZLD+Hs2k496J3h9RrgWmYhjh1xdHC61X/d3q/rQs4/i7kwIl2xCUCW
HboSbeQ43yE5YfTvJvHDxmRaeV+oCJ7XE76+zqFQCldD/xZegFVdL4jM9WhB1JXDFvO52KXVtDMx
g60UvNk05FigBXgt48h0jw3mHb2itLFzfAim5M6cQLRa7ppEcaNtBS8cDdCjoBdHMUU6ISZS4vQx
7GTEfYmnOBgS8jyQZ6FXu4w0ivbr1ge0Xp8AV6JBBHqV6+2b65b0IPqloEoGjRAzdulc7iuhuqY3
F3VhRnJvVvIMY+BuG2l14yPn7ZDiu8Uj5xFtFSva9HAK/koMA+N7lQENXdtnE3o3NJw0N4xJERWp
6tGw5QoYxSOYpQZmGVWo603TFzfzwCpFw2GAkA37Vhn0sEwNunoqduat40GCA2MurhkIuFxbqpda
dAszPYSFHsQi6X60wMQ82YoAt7kg4A0pKl3gGLWkj6i0Ssw2WZUXTuULZvGZkfoLOYyqtGbraKwL
M5JrV3TSrDyDaDitm8+l1j6lTMVisLlhqM28BgQXXc/rDbNHR9Obtqdh1b5veu+RL2fGnMfb8U1l
RDoVjPezoTBTIDcTDlbiesn2qSaimcwfbxva3DAX9w5YJkCMKdeoCdSvvAqFlGhBm07odUDLSXGD
SiozfwdrjNP+z4bkzMlCIRUMdHfIIV3Z8cUfkEP4aF6g8s7iwOycQOhT2HtlgFbbPi7Nr5PRB0X9
2Lrd8fZ6ty6OlQ8Ck3woeoHy5fr0cFIxHoBdF/V2+m30/sIEy76qF9CqNkNEnfdV/Gd6gv+s/rdF
d/0yLhK4ZaIFoxQWl3z8HmvvtMxLAKNX5Imb53hhRdrjmjEtJzre+az+DEWCo5cO4e2d2/yCLyys
O3uxjinTimph6Pfq03vWBAWGaK0flH66bWX9nfJle3E+rnQ+jgH8uBHDH6k+fnD7dO9YzYckSSzf
9pwIU5qKB+zWh7bm8DpmsSEXKyfy4Pg0B2NGXKKtdV5qEnRW9qEk9HB7WSozUtBwMVGmNzH3Qlax
Q4KKU4euQp2piH+2vOByNevfL86or5aMQWyxixIdPFjWkic70XiK2LTlCJdG1rVeGOmg1e41AxK8
Nn3igMnHRudzc9ehdHh707a+1UtDkk/3DA/ipIsBecOjvvTWInnfvrPjGK8P5+T2eqjpROF/qsVJ
Xp5Rd66cWKBexpuPJmRjp9G8Az98g3LO7dUpXOJN6ydvnGS0Sy90BUdtcvLrnjzWRMU2v+kSKATi
UYxhXwhbXJ9WMjBtAtOUFzr9dFga0E5pv24vRGVButpdcNJU2hgDPRpD0WQmD3Mdn26b2PSEi0VI
n09a95Ba4q4X6lX/5EHrZ3QdaDFmPzmKd2Wl32FE5OW2yU1HgAAPunNQ9nxDSVI5EI8AVWgXaaBD
peCyK0BYzso4MLo/wgT9fUEg8UJXDEQQBtqr1yc0klpMHdqASCimg9aPpy6effA6+7cX9MoEIIdW
jJ6g/IJHIFgnpEKW1jV0fQSa4ZKO73O78NEJ9DFc7/Mxj0jzPMTZN7SxwwkEnIt+P1QAfc7z3m2g
/JS6fku4T20VcG3TeS5+lHSytVt53oCZvVCAG8n2uvez6Smu/K0rBVNXJjBCEErDyO31/rZidhvI
OHWRWf3sRB2MfbEzSfvNWInsHO/r7W3e/KwBrl+5JzBJIZcLZ3My89yFJkadsd0EWTIQlgQsUTXB
Nvftwsz694sg7FWo2ZXcQ9o+jGAjyubsQW+7ePffFiOF+ros5i4fsBgMPQRdCjX6Mj2MBdnfNrO5
GAyRof4J0iMUP68XM8z60DYcMaopqqNRx3gk/BnT7D8fGdjlKaSEgLqROf6GRM/cMkVCDX1MEKhk
vj26x1zJcrDpa3gTYEbegH6XrNyFAq7TZt2MvB1KWmlomIXfVs+uOE/epPieNx0NtGIgpwBvjS2P
tA715FYuSAwwS7iEdUJ3jGu7pFCFja046LxWckDNv4rZXJ9NO8xm7wqsCNzo9zO371IdGQzNwLVh
K3KxTVPktdGKDUTkvTY1Ocj3Fhu5mNOx6eyW83wsqJnmvlYkUBN1M21UYe62LhbgjUGkQDH7SWS+
hsnujCQB13GIHX5uivSEh92+JfrgDz0NMmf4SIHbue3tWwd3aVNaJiuqrnXAaRRVVu74AM0YmEZ2
fsVepnKRLW+8tCQl01Ma14vdchpC7mAvyHOfi0/T1GY+dZtDs7iqwtLmAVILcPQVNoPi8fUB9quS
MiJRB0qW/jtvf5p6Be7tgfnMbBTZ01YjyEbVAnTOIBFCUUFa2+DGw+g2jRHqTWB8aULQ3OymE/mp
NQH7BK21E1E0FjeODTT5qKDisQDRAPl7sz3RkwVASUAAPvKPaf+QWIpou/VQxmAeoO+vM9e4Fa/3
b6GoNM49TBRnsYMs/IHdQxLR3Q+7eVfutBdwoaqOTILlvAbGS5tye7pMjcnh+LxC5/Ee77moO8Y7
6535+Nk6Aj8etIG3++nuVLKDW8e3soiABJWiRwvM6/VSa0MfwASFgXwQvD1AS8VfWOUn8Rdc0H7D
0EhELtSnXxLQ2vXavpqmYFY9/Ta+jsufIE/HlolpF0mOKXpOxr0l/N7KAn0kQb0Ac6SahNw824sF
ywTaw8Q6lAJADWBn6RF0CIHnzn5BT/YUZCDCqacvHpSEQNGm4XuZEvs4Dbu8/zcehtL/2s6hDhjv
pFxz0Y26mQuAEcYA5B+hcWJP+ffirvDHnQW53wm3vCKob9ztwI6ayKEx4b6C6q4P2s75QFM+maFr
xA9C1PceV5Q+tj5MqPWtj3j0NsDLcW2hS/MCfFQtCTtnebQWzNsM1rvZNk+3w/ZWP8yx8IaCw2Ks
B4CgazuiN+1p1pkZ0vvknXMwTmVgvdPu9V19AOGt4qQ2FwUFlFXZHFg5edCUkiQxhFG74WCwz8XC
D+5cP+uDUvZn63hAvLiie0Fb8aa5oWVxkeZZaeLzx72QnEB0hc/f+lqfl/3fX3/9+fY+rtskPUMA
tYbkytq6Q0YhuaDGc6vMwdcf0oRB2PSzO4woAQIYYbBjbT5kYgz61DreNrpxMwE0BsDR2pRCP1N6
ZtDUNdt2slCCNMxdOyance4fqfGjN1UikipLkjfGGRliezTcsHH4j1fWzjTVQYI6H5ilyiQ2sper
VUkeOeHgqqWzDYxW0Pt0+OJBKtfVP3SU3LnJF52pupRbayMAS+IxBRgu3oLXXwAX4MWe6sYNoUUL
Lrv4gxPXD51VobWjeBNvWQIfJ4IGeCXgI6vbXjxv6hIzo4BstlFS7aE/lbuf0uKutBSf9MYNAIXU
31bWv19YAbGWwZsUVub2TFnkzOfG0n3vlys+3Xa/LZ9Ho8ghZG0cAKBwbYg53eRpE1Arbmv4FfTG
a/dQWN8qc9ib6Tcx7SGJrsgyt3bQ8xwcF+ruK1j72iRHLxGTmw4NW5q8F4XhG7kNpWj+MC2D4sm7
tY2XpiQ3NIUz5WRY3HAegb7UAHaaZvFI+GfmsjDuf93eS4U1+Tk/ANruaCaSzAStMc2LH3OwgyXJ
9A0og11T6IpAvLGPcBGwnmEgEY4ojxhBFy9HP30ECoKxztpZ7ZBBosFwKogzJ6A8JXGtYLXaCMmg
iUFWBHAOTMsUFz0E2NwBSs9hvrR7Wg2nGOrXf7yHFMRj6ACDtwWct1JREOXTmJZNAtmrmLETKNDm
IOtA4u6Xs9PftZTX+tlqgPxS2H37HSBqrEy/kEkCrkQezik7nrr6jDdrpdX9voM4jkaT08S1n6KO
gfieMROE2f0Cumy66jH09iDt1/HI1xsVlDXSBzG6E2lR3IWYAjhOq/EwgEbScXZDrUh43tqBUCOk
ZtYuPuSUZPhjWeAW0sepj4CD8VkbWCCq6ZIj6Pdvn+HbvYQyOBq3oG4ErwLADtcfOHWBvck6kPzP
fTIcct49tnV9HmL9ftI8TEo20N2Irao+J+OoPdy2vZGdXNmWvvgsJSCKLcEWP2XOJw7SJIYLyJ5n
hbtsmgEjMxwUkxDgy7te4mTzQutNF+9J+0POjF9j1r7v61GxkRsBBZ3P31bWX3FxC4hVnRzCml1k
IPmfSe3rlO/atN9Z9WOJjtDtrduyho/bXScx4B1ytTceWyh5TRO0GUh/MN0HPgx3VvMwNe8MQwXF
2XIRYDxAFYnpBtR9V1e9XFk9t5XoKGrY8ddpQJPmPufHOKt9EHFQfZfGH2+vbQustmZ1GMhEEQBp
lmTQzCjrcQ/2UTvQwPM+6ah6ocAcx0VglVHMPpje4hsoO5upImHY2lYA8fDMwGeHjEGy3GZFYlsT
tcMUC17ORmPz6aUyXat8YCPIIZCupHbX+szVjD5ULPut8euwJhnXSTFUrDaGqLOdIfAcdiYk/mSk
ooF8yrIfMsDrBT+lzjcy6Xve01/5+KlmS8i0VWeTfMzH904eq1o/G8dxFfJs6fvJdUi5dT30Y1JE
2QKDaLEhfA48keHFkFR2Azr9Mhu+00h3qsmg+Ho3ZguAMUIxw8GhYMJGHmjNx6pvagjWhSaH2l8D
Njx939GzEHho5FNgAa0rAM+wNBWFztu4sQKNQHGExBHAA7nJ71iJZ6Y9HSKSP0JYqS3+6mxF6rhp
AjqleKmvYVh+1o6sNEdilUnU9eVeb1AS1cghL1VUkFuehbcZOjYAlBu2XKOABluHCg20ojr0Lup9
wSDO4e7Asm6qOtSblpBrA9ECGQcU1a5jxYxiAUlA5xwN9TtSfsekp53siXZXgeX99ufyNirhdC4s
SRdXB2UO3axgaRl50OHVaVlawHnnz+b8OOgYgDP1U1WrmMNUC5TurLbMBt1qVjGlVQLeqveASDwk
hhGA3/LArfaP4/zVKuV5O5CR9u5a5o0W81fvecdxBAGEZQW2A2SLoSJwXyPM9aMajXKg+Twgq9Cw
lAloDJE7rM/TNLKgVjp3TeAW/a5JM9+NieL4tjzfXaHjazMA4EHpuqxqpyGZiCGsSOu7FUZa1/S0
GKq+w9ZxXZqRYmrbD0U31KBvzY1nPXmflCU6sHdL8VwYh9v+uLkgCuljTC9AAlZ+axKhQelCUC0s
TCNIW3Lw+u8E6em/sIKmIHpCwCu7ZF3vxV08O245Zomn4a2eAyvxg3jWrp5UoO3NtVxYkb8tI4vj
zK0S8EuMRyFE2HKwyf0LsCVmSIENx/0JGNWbcopp5W6B/oGImvZDSo569aSbZ2c6Gd7PP981JC6m
B4lIdGfk7pNVuoWBJhrCbFo8zGkbpDzbizlRHM6Ws2EdkFFGRoa2nRT8oFdDnDjB22ByZqi5BUu9
02nvGygIq97lGye0jhACD4tRD4yFSXeyDiIiKzehITwx51OMshD6I0/C+vMXHqZJ0IJcs79VXnP9
GRfulsSpqTXuKCLUMQ8tzR+N+anQX0aTvfA/ZM5cewjr6ArA+GB8XpNN6Vt1RD5hDhKirs5o7BbS
BhU42FirwgNtBLlLM/JAAoMvGjU0+DCduM/FITH+Mpsd71Qtkbfv76vVyK+OtrCybtAgYTjMQ2DN
3gnC9YqQs+FvgA/bOJn1IoQXXJ/OpDvLSCE1HU5i/jp1987UAxOYEBBtNQfS/jl8BjWgC3NSVFi8
sdUxMIGrj3+3i1NOX+LE9rs+MBefq1TaVGuT7lmxiIIPSykirUvPZmZ8jAl/yrL8lA38zOyn2wFi
yydAuY/aDODYSF2kSsas64vT2Ry3Ub/4vfNXWoFuXJhBrP0ZD9HfTn5pSTqzISmsOnegQ9rzdJ+U
5N08Vwq32IoNlyakc+oq0juah+8oGepjJ+Kgz+zAnjvFDb7+M1KygEIWhk0wbYLRHhm/PuZ20iUC
ZtL4vea95EuPR9qHKV1x7H5KTv/mhH5bk/bNTgrNmpckjaY5+2DpnY9xJu7Xw+gTZjzetrW5gRjW
QP8UWLc3EKdk1AlYVGFrLJeAkOpeEOHTRcVXsmkGdIneKoGCbvcaQS6C67hAJggjKCJqTXammbkz
8vy80H9RsUKjDoUJvKQxd+hK7sA6gJNtYSdRaXd74s5BamQ7b34ySpWey/aC/mdJnpuzYq0deIlL
qeP8pFn2xwXsTb5Rac+3z2fza13B1ximAp8zkTYOGFs78wzk4Pa4s50HSweNjZ9MP/6blXW1F8eD
GXLbyVibRqC12XsaRIk7C5Sgpj+U6e62qc2Nu1jQuuALU7NnswbXBRSD6+kwzfSjsN0XrVApC22Z
WUcAVwQO5tXlfUOreKwJ13HzERL04xQMLviCY5XGx9bxOLjGUaGlmCF/cy1N/cycGplwDwUT1wEN
enxMgUopHRUca6OZiqnGC1OSbxeNnjhZ34pIgLnLrpcgL9hhaOrAS3dVe8xd0MXy5DjX2m6hwkc5
5fbBbd1SqxzA+issC2CV64Mb02QEeGrCSEVn76zyUwXCfkskfuXgXdo93Ta2dXyXxqQQyIRA5bnF
WwZTMAErn52ZHVJ7VIT1jXc1eOzRVwVaFZX912rQhS8W3EqarGVJBIFpBz2KBWORvrMIlvnDbOX3
MdPoshtouzwNTg30wYw/FYpoLwmb/X1NXv4KKb/t6Wy3E7NEtGqNYGjgoBHxUWPu0SXpC6dx0BXs
lEzzN+g6nQl1g4HFL+j1+Xn8iwjDr0ukQX+8/SYQJrjyQFCIipCUkVCPGV3TLF7oEe3ciOEAhtZD
k/x128qGR11akStC1dTbNOcjCCVs876o9IAL99B2v+yS3bWLUJQX1u9DusORKawh1FobUzKYd7Br
L3E6WMspfZeO9t7Rc98cs9knFjuWA3uZ2Z97MUyuwsxgcwZMWdpGnaWWZlTAKZegPvHzFlhgPs+1
z3SmYlDYqlxCHQdcwUhbAQj0JFtGAyygh//ClOsvjXfqxk8Z7tfOecj71Idg80HTv1L7SZu+3D7F
rcB0YflNCkGM3tJyx+yjdLyr3I9Wc0JdPqgpCywR+5p910578KgfdQssOrHqylcsHGiW67jU8LkZ
Xb21wqICtv3Ujlb/obRHQDGSZnSOGqucPcHpn4D89HYFG529kY5x4IzUOP7HrZA+ZcpbqwA/dL+S
vwE7Gyz9sZ3vUkJ3lXgS7t0qT5h0x8QKq/T5tu0t90Yly8RFhGsPxZnrbXAgwbAsxevQVLerxeJn
ju/kH/gMzcCB+5Nq3zduPnMF+YP/GvLbqDZc28vRNltKU7PD2Bt9d7nT3cnX4yem4q/YChIgXQAM
BQpLkA9ab4qLGN1j4kM0wGWGLGvCNP0OhemTVrMZ7Aviw2yomPE3Lh5ccb/Nrdt8Ya718txYbCyr
AsXyKNCFSUtc7qrbfGNVqPADGwVAGc5Mvnlqzsd6mZIk4h76S92MhIEGInXv02RBFVJFeryxKrzQ
QTmC6VuoOsrlhoLodU7GPIma2T1OyTMdjHNlqiLsBkRxpYtGeQkKXchY5YaxlXvj4MVERJXHIE53
NxL7wazMJ2N4Z/H4uMSarzVtQKHIWdjak8ZxjKkZK9rJr+VHKdKDsRxwALQMV6Wm1XUvzjCJzbni
GGAIYyPTRB4WWkU74WN7NeqD6maa7gfGdNR2NFFRUEZh7NWZAzdPym6vxYsGHSkzptUdXZuBh6mh
Wv4jNing9sCd8SYQ42Cu3DyT4EevNDpDBFnbVTwsjKwcvZ0+QRjuC9WcsnjMcjpMAVpHRJVJbwAk
wT4P0DeQ1njJO/KjClk06tp2uQJR/4dE0x+cr0v0NxItOajE+tYcT9rZVzAOwAjrpIYnfYwVSMEB
ehidkMzkDBmso7ckivfBxpdxYQL44evDMzN3HOoYQ+izcW/mvQ+Gh6Q/1WPiU1PRAd34Ki5NvXbj
LvwE2tpdjl6fE7oWFERG4u3ieOb+aKruhTexEpPimG/AM9uChh1gHNdrqnLPm83SsiPLTbJdk2tn
a+4+tA77y4r/j7Qr23EcR7ZfJEALtfBVkmVbzr1yfxGyprokUfu+fP09yp7ptGldE1n9MsAgGxUm
FQwGI06cU3mX74Gz/fu0BcQlxL3xAOJRTHUC5C/LQDsSZDdB+KqRp6YE1VvzEagf/84S96Vmkmm9
PKqQYrF+NPoN+ttOmR/6ZIPe+ndzt9NF8QgmEmthW1t66Stx43SlaasgUFaRIqbjcEWaFLSkIkLo
s/t0MQl+cPSDEdNQNjj9ZiEpE5BiFZWv9DmoSN28u2naN9CT2lrhNL2oxbdqDpMciJ3oXKLGeWpu
qIMC9yyUw5RKt6vWY/SxH97VxNHVx2R+uPzlzhx/WduRMe3UWBbqTDaNAUQPk+zK/W2lQZdW+vXv
jHAbKJm0nnKGbxaq2jYLJkcCI1QxhrvLZkQbx4WkQaLVrGpR5UfaX23sgg/fqc3S/pQtfavpv9w5
7moBk2IHKuax8iVZHewAUpH2IEuy3ViF+Sc+f/SRloN+FJ0qaY5S1sOUldLQLii7D9TwulJzhzVZ
6pTaW91EIhD1aqQ6Mrrs9pHRUh0wFz+llQ8Rc7uz0quYdp5FGzvrRczCS3g4uUs+ndBAVxS3FCR1
ufBRgAh/eVQTXzKIU7F9k+1YM6AVm28i6pSDjGMgAGGt+oqJkXUgWIHy5JFEM3AT81hl+HrKr06+
1gC3Kd8LgDzz2SZlbf+BZx5Z405ZFTW5PA6s+pSqUvMtZDQAhbSn+Alsdln1ctna6nYeWeOPW5AV
Sl5b0A3qiBv2rgbdv7qedoGG6PVLw1x7JH27TLB8wiOb3NmjVTlgr6HsKTfTLh7AC03ZQrFF/mht
izgq+EQXnqRTr5SN0szHEIqDFrJHA9K9hRa7YVG7ZTJg+oOCGmNunKyMBad97TSghIg+N2R4oLGo
nto1mipOAgqJRR1z+8N1HD31sZOLiIbXvPLYCnfQraCqwRsm4SAE70Njy/qdqdSOope2pTgMWpWX
HWX55/hzd2yOO+JxHmU0iHEIVLB75vJD3T0n+n8i8qMVCb+Kto874fKkSiyCsotv4LPls/TRoZhn
9Zi5NAMRgGlxb25VBvCOyiJVigcwn2IBfpvEWqR2PpurewOSZvkgwuqtfCdw8QEejg4xwLh8SXnK
qrxI8Nrwc/XKin5r5N2Qfzf6E9F2LBVNea9c0SfGuKNVzRA8SHTS+iMJQYdZ6z+lKfNBteF+2xtg
B/LRy6YBx8Q5n2RiUdNsQZwXlVI7UqbfTTTskKsadobnnKO2osr8+jZ+WeT8r5GDTkUnqPOlOJve
Lb03XWR3/UafVd3L9XkPGWHtmUagzLu81LUtRctzGTQHzg0d+NPT3AIHC+411vssA5CZoUUdx0D2
EaEsxcoJAyHdlyHu2+VVq+mgu+zBmU83tJIwFStd0fI3tJfdBoy5/25Zyyk8urIzK65zWUNdHsP8
e7xeoaZV3ZmVSGZ87bMdL4pzFOhOWSmSRszglpMTtFdGcVWHg92ZT8nstcPj5UWthI6TLeSchMUW
XuQKWuIk0v3Kkvd1jhnPGMM6cybIs0Rfi4tSJgA7aWAGgExjchSBowp+0/ajjjE++UeLWqoSQEEC
NcVtYU1jFeSLpPFrA9yQCfipXg1zZ47by3u37udfZri9g95FHmkqFlSO2nsOiHml1C89i/9o377M
cPs21gUpm8WMlIUAgSNDRMYG0dR53kSaCK237n3/GONRnZPcUyIFAOcApO8103U5It9OE2WTDvUB
ZDfPTTduLm/jul98meQe7boVaVY/oPNapNWt3iYgYbb0yNZiVJYT0F73Iu150Rq5bCME8CCuQhSf
pibbBNLVaLwT6d6A0r2WOXPyfHl56yfsa3lcTmWOllHNuQ63rxJbsx4V8jplDsu/n0LhIH+Z4YKu
ZSYKQJ1LRQ1ok7LP3HiEgI2Z1V5Bs+9OVVnACR7Z4uJuFsiTZvawNRbWNQ0wlqkOd2rPNqb0O6CN
YOhIcMx0Lu5SrU4yi9HGJ+1HXHzU/VM4CUL7qgsqQDEvOGaU+TgTkQFq7nLGNAJw005YbMwqciA+
msvvevd22R1WV/Nlip+NkcJB6eJqwfPRxI+SyqVz8lJYItjg8rn5NA2g2/+tiH/06VXGwhZtbD8K
iMPC9KYuRISGq479ZYJy49Ms6oKaWT2a0np3V1W6Z+SjjwFP8JeIkk6RKS5EVPnUmSyBC7DsLTCc
OjgM4YPUCxxN4AV8pyUr5aDN9aTzk475lBRQLdReWBJfNcActKEoTVpfFAroIGle8Hbc/uUpQ8Nb
wgjRlDaocLTbqJu8Pk42avA9LTx0vpcDixYwsmkACzDpeZq69FbWov+KlcWyvFen5BVDOfs/8Osj
E1z8UY0ikxUIVPuDkbrNIkozfCRT/SdXLibLMA+O2sLZKEAGCEgUx9rgj6he1NaDmfcHItT1W27U
s8NzZIVbi8wsKS4KpfezIqzvLDC3Zgoe+HTYF5J2Y5lQv2BSrR7kZBZUys+brJ9f6muBXGgFA1HY
d30y+Ipil/vcYx46rbU9YuK93IqqvasOf7ROLuwNymymXQRh3aBMHcgtbMracqoIUvaT/lc2hoI6
9mpMArYYeBOMWJ49HfupAoFiBRdR0PYD5eprGCUC/1g9U0cmuKudaQDGqpIK/8CRhbSFX5nQdQtS
j5my4FOtbt6RKe5MMVmhQ6MXnT/Ij5MUuWVVbJUBme1025ciTZ7VW+PIGOeRmCBD3SQFD6hUvsah
XWnMBl7lD04wJDoxpAboEZhXToNEOCqlIQWAx0CEGHMhEC4glNoaoHeX7Zy30xYfPzLERXPMDOdj
RrPB1wooKBVZvktk4wqTcLqtVgZwhJAgugpi0OUoZvgidxqGspLiqqLsNgjqJzNS+z95sR79Is5t
AiMYo7zB0qmakY+51nqg5WooNtSzCMK95jZosaMmCr4HlEe5A24UE577Fh18o/aiYk/MjQq97sLC
rJkqWJXIFHe8g9Iyo7gMYMr8kaW7NLyq48exeI6FmLk1S2iLKkAn4NWP9vep69Sg1pbKAkWUqo43
lZLb0eCFhNlDKuH/Cvx0LX0/MsajmZiVxnIQWIPfYH7cMZrsfRzkn0XaW/bQQ062l7aVVj1ddtq1
Awj0AOiVFIxy6pQ7gJAHy8tQSSd/SrSrVldtwuKXRPl52cpa+Dq2wjlHouIwMHVo/YK9BMQ2CqCI
3of+r8tWVr/W0Vo4vxip3DSKijFwZvxEzUuaf87xC6OOLuIXXl+OSSFQAimzM2mqxNDa2tSKCYKX
ltNR0yUAJ6jpI/7zzeUlrfoEIOP/s8Qd4LHtVT2vdWQf5X+M4IcV/hgAxImGnyNqbJF32diqLyAD
MdFABMSDzxMlhjM8leXg0+i9Vjd1/VN++XcWuLtlUqpQjYu29XPZ2IDN/ylSi/thCETFz9V0A2PY
/yyFc+tpjsckZVhKs9G8bAMGRd1RbyGQ40po1ruXV3U+dYvADxFZSO1hZPNcr0abo3bG7g3+QMlm
lnJQfKqboYLceasdSvOKBOFBa6XfBPq8l02veuInAAj8olBc5wJUWUxGXVGsMwSeSd9PylUlu+aw
vWxl2S0+b8SgHmBGn1Z4SVIUCMOqD0jvxxONtpE5J3tg1EQ3iGAtPG1uokLLJMsB/kn09qHN70sk
qloReoSIsI6rgeJoPdypyk3dgFauMkAmHKpJQPeVnT1CIlFmt0Ipi9VDBaJDVDAAnTrT5oDs+YK+
xxeSZ/JLrdQrFiteATTn5U+0GiiOzHAOP/Zy1SoTlkSyv6rpWo7uWuVe0r0+OSii2abV7VsuRTy7
0NWylr8fF4wboy21CslonPyQ8+2kuxGDLGj6jkLXnyzryNSy7CNTNC1MbSr61p/HGlOCe6t/DKDw
hTKQNL9qIgjk+sKA3ZPBToH6KmcNDLUoe0rx6AO758iB6mXK/M4gC1OSwuub4uHyN1t1DSAtl3es
sZARny5uBull3y+41zSYn6wMvKUkfNfi5I/28MvM8jOO9nCwGqXNQ7wt+wypRM4Gr+iMCNjOxADF
WR86eUR2ZVkIQpNodctxPzIbhylVMi0c/WyKbzEXu0H1/Wqsm83lTVz/Zl+r45yxNEishO3U+qa5
nd5nOd0ZcBU23jNDJGQgWhHnHkEe5bQxYCppAFxr2CFiw41O5/vLK1o9ykij0YgEcQ6lnJmJmKka
hjAz0ui5sEwvS+q9kZQ/0II76EpxX9fqH8XeI5vcPQJF5jQD9xdKRJFhRyYtAfgynaSrbVDZiOQ8
ln/s7Dr5n7Hlwjz1jIBlXc/kGPl7Fd2M+G5mQt1Bnu9kK0CJtz5MWnsYhUDv1fsFZSlQfQKgi4GN
U7MS8riB5Eh1QTe4CaMOFNHTq14PLtSTvMufcD0jOLLFPQVrTBiP5dJ9hYxC68wI92GSXKdqbo/l
5EbRfK2EkDLVdYzyz9vLxlfd9Mi2errOrsVkcMSQM7Lynr3q8b0s4nUQ7SSXxukQLw3Duh18qW3f
oR9yK014sSidaYdlLRoCXT3gR8vhomRvGehHBnjtUUj/RKp8E5exE0XJflQormv15+XdWzdH8Rpa
1HHO7mupV6Q8BGOEP5ASw6AfGbsx29jLGIjL7/6dKW5lqtKRuK/gJHWLCax2g8ahFcubWXc10ZSm
aFWLzxwFY10vxjRQkHibwbtebdrpp0qhAmsb5uO/WxMX9SU9KVhQEiSkUB2UNYoZTZC1gIJIL0Ib
TLO7y+aWLToPJV9fa1n30bqmAPxxkD4dfCuh97XZ3haKiBFr3dm/THDheAbrFgDcXeen+ujWHfqU
xnxfsPIH6zpFcFWLPhMfhvNAZmnRL7tXusP7EFUbvfhPVQJJJ5IhFpjiuxwJlAlCmuNYKbHqjYRc
zxFYibThzpBa0HGLSrLrQemfXaRcQCylacyNcBr9ySyejVZ5Dnt1y+bg6bI/CD4W/4SdulHC23YG
E9yoQP9VcxskA6CRtg1RsWHVkgFmU8BegFHj+12dInW5Oc+DX0nF3sgZRD6a3ZDJWzkSTRmufiqQ
BhIDDxOZ8I1CLTCHMMuXumKkvBTRuJHJDz3uX8qs3k7D78s7uGrMXMDmBpiWQJ5yeqLiUC3bppAH
PygmW0nuNfNmZi8sQ/gVDcWv5gFHpriLSksV02IG0u0h1P2pSnZ9P+8xDtu5ZXytJsYHK2M3V8s/
OtFHdrnrK5SjEUJfAapRw3uoHSxgySxrr8fPl3dy1eWPzHDhvWFVDEfHM0mt44NBX2u9OOi1wMh6
pgFOAXBLLrxYPOPXNIZplkHCxDc7EMTmmXk9sQYg2B992jqkvAun3iEs/A8wx6KkcTX4LgJOgIIj
neML60Yq4xBo+H5pW9wqUwvgEBPE9yW4nsX3IxOcN+ao51nN0HQgpf2ri3Yk/tngfQT0Jur3dh9Q
7/InW3X+I3OcR47jmCbRGHb+qIR2VzykkQLioLc+sfWKbi7bMlaXBnpaDHji41mL+xxdXVkB4Vwt
XoBzFVTBt3Lx2P1S0o/LRlZ9EA/M/xlZfsSRkSlivRrGuLyMWdvLgFwV9ZvyfW6ipf51ZGXZ1iMr
aPgywACxbZKq3GSqdZt2mZ2ZH5rU3LejaDxrNWwcWeMuZIwvapJBYzSolGk7kTGxy2F2SPva5wp6
PMorzfGUrnIiuJxX9xLkW8t030Ioyq2yGNAXM2a8kVgZeVVcbBC2ruI02l/+ZKsuf2SGW14WZbM6
kbnzK5K6CYY3gFYOCteCR6LyoYueKmtuiJFbAgw9uM8VXhXAAFlJC9EAvPwaTMWEEC+XBrscnaYQ
wdnXwsWRJR6C1Qf1lKYj6fxCy90hkkHhIWLnXjexFEIJFA7OpiKNAao/VslGHxfp3VR1u5aJxlbX
vAD9l39McCGiJPUEuRwEvRhDBlpXuZle3XWZiPd71Qxwwkt/Aawx/BvZhAwbXosw05jyDijouyTO
N70SCqAhIjNcfDUKXR2Uvu180tdeFiabKlE3Up9uL/u0yAy3aZme5hmY00efJdKuNjoH9PqbQp0F
HTSRGe5ib5o6JQ2YsRAFkr06VgMaysZdEGoi1o61e8I4+jrc1a5kAZXTHuuhiWxDKvwuw2u+0LPr
YtJRxdNEJTzRwpa/HwXYTomToa5S+HWubloz3LSJYSeBQGRXZIW7LHKDTL3cjUDToPZTltSmQbrN
uz+Jo8ebx8XROW2tEnyGuGTH6lCZ9CbSH8Gb7v47l+PCaKWQWi6yDFas7EOZqBMM6RuTZYFnr3sC
RoEgZgTSd56rPFGVyQCyGe8altxnwegpwfhAp8es654SS8Sev/6FvqxxW4dvwWra4goCuPm+ziPM
rDWbLBUEhdUouow3/XdN3NZFCxEh6XCMFLU9SIpyiALRXbB660CdGkXOhfeGn7CemjpTZ8Voweiu
2rEq2Ram4Vo931H1xx/4wZElbssC0zS7REWy32nDFe1zr6mtfSgUzlz1gyMz3J7NfaZmsTwMPpJx
jOCY5CB1SOxK2kHDfNJsqnbf1ndG1gUe/H/2kCsWAGuSpZrWDH4RpzcVJGyAsHKBj7xLmz86sl+m
eEhfmg54noIqDaOY/a5kzIuNZE9GUWFY4BU826AsQStbVbGisqyvqhn6QLL2PFqNE0yxwMdFprgb
aYzVGGOfSFlZgfm2JvetVnMVyO0pg7y77IEiU9ytJGtxBmoXvNBCEt9OCbidyvy3oQW2EYpgYqt9
7yOf4IlVJTXABGaFposxTTs61aED9gunA+6nLRTIsodO2OubLAg3SaVh+Nl4u7zWxc3599qxfe6i
GpgZBUZjondhPLVy5dTzQ6g8j8Yhmp6ICNi19hDA+CdOAehKTRB8nt6KUhCWbVVHSypWNw6IiPKt
0VvvxoDp1twcn3K58Iw4OLAwEkHt14/7l2lunaSqZzx28w5dXZvl9DDnsa2mlaNCsZRmAhT3ugN9
GVv+fnT7k7A3cv2zXgESnlZjXjiah9q07npDJKWzesEcbSkXLZVmqkIwiIBW3SidoNM+5Fi67wPA
uC77icgOFy6lRFEyNladH7SdU4Xtdqys5zhJRffMuh0QVaJEBzeRue+UzyCizxI8spNlgpCSnVqb
bpdQAWPI+hf6MsN9oVEF42KmwUw0Fq4Z7LUic7tRAf3/0+V9Wz9fX4a472MNLbi6GlQdJSpdzeWv
pMVIGCkf0kQFLMgYITcjmo//f2LKl03uW9WxFBN9mAZ/KsreberhJ0vjl7Z5D0pwKPTMURMKHo8o
duA6tW1+W2xsuecwv4CZUzBgnOHJmdYGirX4ZFRYzpC0t7CCaiv9rtjgYgatP4zpQtMMlbTTUxbI
BqvmZhz8ThrftKnz8jTJ7L5ovcufcMUlTdAQg0gHb1QF1ehTO2SGck8oYTtJoO2CIACoz7Br8IZf
NnMeoSg0iEDgDBkPDMjzddx2MlOp6GPjwYCkXRFctZblY2wcNE/IszrBbbpmjGItQPxTTKbx9KZl
bk6NKhXGA9Qoo10ipX5Mp4MaRSYYrCbq4U0eCt56K2hbUAgukGug5ZdKNfe9WBEBqWzO5EE1XyuM
z/ZZ44I8aFtNP0i0G2qwKwxvWa3v5sBEHaW3G5rYRG7vL+/z54Dr6ZWH4W6DEkyVW6gL8bPlU11I
xGqHOrIrehfMzoCrIFWeNcXTZOhPRG6a3w7FJge7ZzhfNx91sZcSp2aYjeiobUAW7QE/riavQH7K
OoqbSuOVeN1J6AIKXO+cX2nJtVUT0uTIo8DKx6UiCLZZ1zJCHlqX+MRpnMKRHOBPbGmbbkJP+vbF
tfC7L/gWUGieMzSYJYuDaKzoQ6DojlVEdh0qLk2oQ0NT4O7np4ousqsq6qjokUBM4fRUSTneqxIG
7iKbTuRaaf9KcDmX6c/LH3s5m9y3NhSg4CCzgncLyKFOrYDntg0nlhfvRvGr1jRbZsuc+DUKgd9f
DngK4FNYED7TJ2Xe0ZVvDK0EzuOseJfbzIYKeJWXdi3w3JVDuzCiQYeHEtSgeewg5g/DWZWZ8RAM
oWt8xCbmqKufSrFl36fVBU85vgkIaLRF/U3jzmoRxSlKp5n2kGAAKXKJ4o1pbNPku58HwFX0QJZB
dFDKnYXWutD6lOaW4U+o+Izg45BVw+41CJIItu7MDxZD0FcB4fFS+ebXU6ZdN6cjOJLQZrzJpdJV
gwTDJm+QfxCEuVVLC0YGbJoa6oDc5csw3ZSpyWz6QwHGCtpumWJepX10N1uaAI5wlltgURijMmGJ
gOeNf+R1ijZqFLAfP8e74EHVB3mrGnOwY6RUE7s3y3Qbd/3stnjPbr55rj5Ng3QSLC4AXvDkRZ0B
MuRiLAy/NEGjOozsZZyVwSN6qL2UqjYLzJ03zWAPNWKw+i7AkjOFVOD6NcyNFdSP+wxSSTdJlbtG
EOHGYDsJqjmhsWMUjWNi7S4v9Ky08mkYVyQGnrDD/Au3ybs0KpF/+0pRDHY6I3trwREnWJ/ICnfc
8CjKpALL9onZ7VMwlqqR4J235pbk8/olUBNGgfo0EGJabU4ghWb6ZhRqePlYb1NkPM7RrOGK/XF5
z85C+7JnBLUoMEXi2uJ5gwmZCrWpG8MHX9fgoegP7GKnEdfUwBdz2dTqso5MLT/lKOyqRlJZUaoZ
fkjBedaZSngVKTJYwtJhcKJcyp8v21tbGu5ikK5a2EXgg0/tJbVCR9aUul/kkGqa7br8kZqCqu6a
MyDhBJ4f50qHBNqpjUyehjRmg+5Ddmo3dtO+qqhg29aWYUFhEEQgyITOjlOallXbj6OOVyP0aZrY
Nmiwh12BmfOvsxC0oNdN0OnGk4CLhRMScqjUR4Y/YzpttH5RK75S5o8azJeXP8uaIQzD4IRgaAyB
ntsyjY5ZUOEAQY4ivo163CFJ4teE2LEsalmsmrJASyRDohRdP+6o1i2Twwm63FDCU3dwvTsgTkI7
mebdlHz/MwG/byFfBtQY4A4++DAFBO14eVg+BKJ30CO7LhHqjLl3v797fydiaFuhjMzhLOt6rtqo
BaSjyEtPSt7kDleKFNxoc/F42dJKHAf8RkOHDPSVQKLzjCxzgxMbpIbhSyBWiPAqbcz8WpMe47i/
KVBdwLiCMwaRKwf6RmB6SShPUkG8d0DACkQ/8kE4PbdKqZLQX5Jl81evqSCLqxxMuHqBIjldkXnS
fM2k57H1OuuedaWApmDNZ3CgyRINIT8lc1Eqa7KOhRa+42BpqS3LnQNG6sxGj2jTCMG6q8YQOvSF
yBuJNbfOOZ3BG9RLuq+3kGgscicv5mtdPRhmJtjS8ygClR4ZmaIKeWBMonGnjjbg6ZV1ZvgEZKSq
VoBUPXfNYvgD97Qg9Io+PjDAaHyfxkMqKQkNgS7yKR1vCmhP1jnZa53mBcm34XzwEfglsuuF5xiv
8VNTJKkyVC2Z5edJtgNlYwu9teuh1J1SB6sKRtcFS1vdweU1uuyffha3glimMZa+JItTfiOxOrfb
IiB+msp3l92fyxUXBRMLER+Kq3ifQCaKC8U5BZ2aHtX9ISeDE8bX2biPlMIGLbAtJQdJpNLCVXrP
zC1/P7qXgXcPIzmFud6r992233Ves2+3jSA74/aPM4Mk7dRMz5KppDrpDkn9E5znM7s2hHFDZIN7
qGLE479Lad1ho7j7ysGI9S52ZkdzbuotdTPB/X/5U4E26HRRY6uO0Loi86HQp5fQagtbSsOd3g9X
alE5gDuDrEtUsuOelmcbydUZtEHuxzrT50PPSnuI6GurFYdMUqF+mW3LXhJko/w9cGaPCx3gay6M
QDW7g+yHh2YrbdLnZo+Cr0O/V9H42xAwmIhSSztM5xyxVUkPlkA44mhuIfneN45S/BKxFSqrn+zL
Cn+3THmsof0KK/qP2VM3vUucyEHLZms6g7c4Su0MrmrXWxF7J0/F/9/1ofiJIoqO9zpX4GiMqg5a
GRuJmmHmhjttF29Zamu1rWwyj7qSdzmOKKueslRb/2uQCyRjKJcoK2OpxjV71LzGBuZpG28yp7Xb
DYigbjSndaKNiId6NaCYMnJJFA5RtuMcNC6SnCSYrj2QbbgDCcpO3yqbemttLi9vdXW4puEpAEla
JucurB7j1kBufNA6Z1R+0MxjySvrP3IiKF5/KqQdpSN/f7gvS/xwSxnk8mDlsMSka6ruwtoJ6Q8a
2JYOEvJnQg7gpE57L2i8IPg1VPtg9mLNkTMvyg9ycDvrj8kEaQERlw5fcTz7XVy4U5Q20cIO35ds
ix1s7pRDfUAz3pXdfiu5opbgctAvbQMX7LoaWho5xFsP+vCjbe9mkQL4avQ+2mbObyAAEaVl1PWH
It1VkqfFTiKqZK675j8+w/NGp4Vaz1KFHZP9wG+2yVbbEo/szP1l1xStZPn70ZUakqDMpaHpAfC4
yruNbN3Wmuhwc7nj2cfn8p8KHLrFpGIpteouoGTtMaNuUWMe6mC1Hmm3afWjGB2leQjgqnHf2CZo
9gsRS9D6KUSpE/U6RDW+s1NLekfqVukOXeQYulvKb0S2Z+pXIuajVUNILQGj/FSN4oLZEPcsGyLk
D2W4wQlkgwtmOynYCMUMP2ehT/180UnANLYKXi9U7LhMpcSgSNWPITmwrADPcp9dDcZbNUt2Wih2
J2GviwJE9HFFgOFPiF2oU71HPrcjdfebNUjVxjyAsDEDM3QzdIM7Efw7MZSV3ajtHjo9vY+rfRhp
v+NJu07a+C61iiu5wLScVY/uDFJmdxpKeZMauuCK5Rs78JpPrQ7wJi6EovhenGfKUUTVAWfMohto
KdhVdTDArFiF+3g4xNaATsL9NNpDDpjx7dimdiNU1zw/gyc/gS+FTmHfKkWCn0C2wTb3gHnZSNt2
+/0zCDMm6oDoJyh4wXLRCnQAZisFnyt9Gd4zaUsawSk/zyQWCwR1TgifoN7JeeQs1T1TP+MVpjmY
sYnYfUZvpRxyRZ6eCJ4fq7t2ZIz7cN08FJRg0heRq94nfrtDBdcT79pKknKyKJNz/tZMRklPYce6
nj3dm3eS03jZPkRaFP/BjQJjaGPhAy0QEz4ct5Uy9PkAY0b5nMVPkbCPyRUS/nb3IwN8IE7lVmsN
OAH0xsPhIxv2s7yhPzuEkFdMHtlt7kaVoIKwci2froqLzDHkSaK4mfCptmQ7uqbHbtmLvrVs1ZV3
oSvKg7TzyHhqb/n70W0zQd/KHEC/eSDo+1i/exMDWbM9xl7Y2GH7oXavlbUzwCdNUcLxLFTkwSnZ
IIIl+3zwpvm2ybazclOwTTS6DUjYKKA2zM7CG13dm+BcNRNn6LZRco0RLLtNni15MzK/CLaXb03h
xnEHCqIwDZUT5Fl4zJR7zWUedaBkcjDf/26hihK7VWc3IOmwcL6CzoSXL8pKpqRVAfdIr/BevJp3
2k3v5B+oIWxTR/RWPE8KUNE6Msa5RUmLoR/o4ovhdXZflfeSqAW9FiOAWkR/SQYVFwZsTx0Bik9p
BP3B/jDE1GHYv/KxSDdlGtmSmboy3UI16fInW3O9Y4vcF4u1YML9j0RnYj+kwp7wnJmDzTg6VBI5
h2hxfADEoGFeL6+KadqDNSKmL6gN0uytlpnb4aFfbUiwiTGmNUZ2hsFEKEom5ibrt5rxliYvcnJ/
eenn2TA+59dm81mCOsU9Ln4sPWy8brzJ+/3lf/+T1ItPQ9DQRSUIlV503rkLLIxzLcvrJTgimeiS
bR+5FBRuhfpGAxezW+Dy3UXyh6ozWw+hM3knB3bSCKr160cESTk0y5Ykj3+0kgR8nVRHmtlsFM9w
qm19iK8mT9nIu8AZBfR4PBzqM15j/Ocfa5w/qVquK1WLTc2vVGd5r2ZOuZs8bVNuI4FDfR7us/2F
fj3OJOAaUJM5PS19kPQ0ahA2u1LbgH4sBKf5KNUfGjCdk6Op6LZ12q3U/ych1etoEmf6y9JfDebm
jW4rdKsyVx9m2wT0cngqs2qnWONt1CSbQd2EaW8TAFFUDITtQtNlyaaBxh5xZobR+kZwCtciy8KA
AwocCD4grztdiQrYYhkpi6dkkZ33z1q20SIBCm/dBohU0EpDZ55w3mgNGQChRgF3t5yx3ZmKz0S9
jVVfg8P/Y4N7AEoUYxhJj/jVUzvcddvMSZxWt0eHeEt95Pv1JoLmxpe55YQf3ZtVYzVFs5iz5GBy
E+iPYeoszG1JrR/lKBC9PVfKMaf2uGQkNXIDlUEVR6lvw98kMK/rlj6VY9zbXVxnh7YCobTZKa6U
WbtQf+zogSm5ExnTSxuYxi4wgHMuAAm6lQnu48vhRvR9udOgq32AOiZ8qK4mXP8vXTNtjEYShZPl
E/KH7njPOVcdJNZJZgYzo6d5lc+8cqe/69vlgAdO54tgF6JVcfEkMrWgLmt4rRnbcbizJi/RBQdj
2ZizFVEFAyp4LEKNiruXDDkDsxvEtnAF+tZfVX4VjxhP2P3B1/kywl82EOes5ADzAYcouRogdD65
vWg+YPX0WdDTAsEkDgXeq6fHQarL2AhLNqA8KTvqR4PaubrX7wO7ttsn7e3ygtat4fm0dJxRN+cB
UkNkmamC8bhDmsRPZvdGyevcgBTEaDdFY74QU39JSgbW5spZ6hdBZGwEv2B5yfAfblHIhDI0MkAg
Vk7XK7OCylJK4PFS4iqQqTHBnjiTp24M3aFioR2i7xepxG47WUS9teaXFPhRa5lqwtXD+WVL9Vaa
1GY4hBCPykCs4Rja9w801NEgsIjB04Vfk1tehVKXNkCg5iCNN1nqSsUz2Kgub+FyWLkdhLYhwI64
QoFT4Vs6sxK3VanhG9blozb9NMvEnh6D4TYhgrWsGTIUNKFBWoD/4QGI0LRuygnIuYOmhbY2PYBe
yyn7p8TMbbQ77curWnNNqHB+WeOuuoqYSjQb+Dg6uwpyx6x3GshWgQ5LbqX0r0BxVJAPGrcVEWQ/
olVy19/IArMipBsPMvS08yB4MZrWZXX5MhvlQyw/XF6myBrvH/XMkHMWI4rXb1HuyIoXqpGTg0mc
Cppky7/EuwmOGU465Hks8NieHrQwNtIqm3QNHR2ySYmyHTFDfnkxZCUKo9HwZWNZ7dFdDmRbOjQ0
IIfemgenkTCgMk6vQ1fe1gNQuG24CxIMXWJibtNVzSYy/4+062qSFFe6v4gIhBO8AkW59mamu1+I
cYvwVrhf/x3m3m+6SkWUYvbuw+5Dx1YiKZWZSnNOuge76H2ho4tai1E2sIJIV4A5mrdogFIcr4yS
2gMFw8KeoT8qBdmpzlhtNAuP6t5ISZDk4dts9YAlKfGM7p/tpt/0XHeZXj450eMAR76ZzKI6mBP7
2fAumJnVep1qdADuRWItNSO3ivvGZXjNRD3zMEwXu8MsK3jJdkYwNYbVV0pZGPoxJAhyY312o0z1
0Rvzy5JCg/5uF7t21IIzVFvkHKdyNI5mHCWug6nam6FQULe2edBZ0XfakhRJUwXT1vPWSatdr+ZP
edO/5/MvjSGla3FUL1oWFJbDNywb7hSmIcZ2ktzNkIroSvWNdRVSse24AczkU22AsLngt6Y9eWCC
VdFd2KDvmvDbwihe5w64HEkmZUlaMd+n2ibWEGNMFNhZBY3mjgFU+dGtwnYXcckLcPWGGsCXQPc1
UtFUOLkEiG2VnRsmWDtL16xQTx7qX3Y53sZa52lVKksxrtS50Lt0IlA4vclQ8kIfSno0U+Sq54wd
Q9txM1AwDZH6kcQzoB8c7jW1Qrw66wI0DYH2QMVUdmGX7tyQpzkEtALK0iYeB8n0PpVg5ASemRs2
aNyPSy3zr9/7321VFwr3+cliaY5Hk4ayu0OPtWJYPimUxzT5OSmZj1oyXCsvPaIrXg16Une2pwyX
TTnWlX0/RwNAhfHi69S+cNNh+ocQ89egzK4+pPWWY+LGHZRBlhpcXIf4ub+70fDgXHi5hR02rUpX
By2bUZG1t9qG7JyNeWtuVT8NQAG4vb45q47s/6UhxBH9s8PtVrGjFPTfW+u3tHg7/Ww2g69vpl1f
yWzw2towRApwCAvtq5awNgRT3KijYj4284NibIGLcn05a4bM1sAhh/IdogCxPWCOC1I65jQfEw0m
ePyagYs7HFy7lLjhNXd1Ike83FWvOz3PICdCm51a3bVjKpGwlug0TkUIhdtS1Y3a6UfrCODwbyQx
fdKMN7DTN+OIhki9dADZGE6uNlbgUlKDNC9zT62ifzRjknzKmo0BmIduoPkTLdOiitizMnLLLucj
b1HrMYpbnkzbHsDRsRL6TmbLHPX60tG0BVFLG7yY1crbLIVhg04yx7UfZ7/15l3ol4lLHvUD2bCD
LrGia7Yak81/BApRVdkAsawccOWmeK9GB9YGIC+9rpnrF20ZWUBjhwn9FIomIInUxjaCDOdZ84hf
b6vOZYnHvo2bMhh2Yyy72St1DVRLPgUKChTXjKNterEjj+jr8Mgu2oyPyqO9G3bzw/XFre8fwIih
HuijFvvsCtZqQBwa5mMHuCZ7Q5NDFUlu9mIZLqzigoGNlkEMUInNiciJAACctLBTB/Qw7KodRcPI
tJMVStZ1z0T7LAJF0JX+PsbTILFKMBVGEyj7wdqqm3aL5tUH7cVwQaSABAT6669v3ZrFWkhLNIqS
LVDfhFOK5oxHRolnS5+/F81jj/IMt/exDMd+7YROxSxO53RZfdJj+CyejqntD/wRMwOOJmmBWUIN
4YSQ9MMYEypNhqGLuQF4y0TL+7H8SLsgzkZAoLnj/J7XPrB0vXb8fn3f1u4TutCRjNAXlAw0AJ+v
SBuHYWZ5bDzl832lefqcIvBA8FElx4zr+6TR3QJ9FXH9mABvy+xkvc8rB7d0eKILE839CxrRufww
LHloIWw8olVcNzCFjg71DzOZ/14/Fq3XQTaIdDJm387FtIo1x0lIxmPYPkUR90rmc/5QG5IB0rXV
nIoR9MPoVTXpAMx9BE7QXRoFRZkFZRQfqC4bIlhxnSYMIFAzLAc1d3GIgGctS5TlgpHoyam3Uyjx
Viuajt/HLAT+WSruy99PNH2MMd1jtnAeFLTvyQ+z/cVkDD1rEeWZDEH3nKQrU0XNgaqgceI1Zfqk
5rMKBPbpKRmN296sNnjNeUhi3vMKnOYWBuzzLDv0NA1yQIG7ipEchikJeqK9x7X5gqzqpuzeaq1m
kuh3zaCdfevi3U/2IzHA0x312G89QiPj7DNv/m77hpuzDZ54nrwFbE2VTg9AeJK07VAQM5+no9Jb
B9355sTNBqQ7O4yfXjcBKy7hbGVCMAmvYxhhX5lHtbGPoMr0lW6XWEPA9OTGqWNf614WypPrQtfK
T6dSxeaHei5pkjHol7GdY7cKxp26t1zi9Y9sI2sH/R0UiDb1ZC+pcPvDdnQazOvRY+LUP/Vw9rUh
88MJZi1u3zXMN0wKbzx0DL2mlRZQu31gs+2Dp/R5CPtXJGofgYMU4H8Iury9oU5UuUmrSNPCKxn7
sz0RrAdPp06rCPak4B7fLDoWfSiegfk6D0UTX94UsnrJMf2BsBQjERfGl3SsnJQYsQ0zOxjgxM+U
dKejG/j6Ya+KQQgKf2ZaSxXw/O7EVa3TUYMq4707Gm/dRyjLe61JWHK7wHrCODOacM8lEE0P9SLH
QhS7A0nVnYM5tLR5ub6MVZ1FHRoDboiflhD+XEpT1UYHSEPYq9/VYaN6oSPboI66Me3oI+wMtzGz
j2YAxxKrg9aUwQKurvJEvqDGpQJyDDAPzMcBHSYl+5kqe6V5lSxyTQlPFykooVOZQ5NMvXnUtPIu
nTW/a29VcG4yK/bwYPfLuvLwovJbOvq2jnyMUe1sM91c/4y1KOj0K4SnxBC1DRgFapiHFoBQPHpA
OiuwjFejZxulHfzOciRxl2xzhUBkTHqj0kNsLmg1XH20N004bPRIRvy5KmYZD1owLRBzLX8/8SOa
VRtT2+LpPqJT1XZD+75/vb516xIQOWKoC7xOv/sSTyTECnN4U+QYlEg3drgHruioSx4qa74Jl+2P
CGERSHU4Q1RSeiTJvG+1etdgfrGkkcsmGf7dWpxzKkq42TyNmtnmsIlW+oyiHHKa13dr9fed5Xls
gQIGg9vn52GFRpd1Wo87pb3z4Wsj+/7VABsh2h8BgnvNazuuEwOPOv0ZhS/rAM5I3/HidlPvF6wK
2Rt83Uh9yhMdazdjLmVgjBy7sHhCTOUpVHtw1GqPPLSb0MGPtPtprFzb6l8zG7hP1/dTKl8wUi3A
C8zIgfwiU49xNT0VQPNpxjDQ08kFuZ7PrbspZseaUJfxf5H1QwYXCRa80nQ4NOE4NWcEqhCG/Y4x
2ok3zV7fpdv5sfnHCJJNti031xd7GTrBnaGdTV3wBi4H1WZ7iI0wxUwS70EIAzebuo6VkNu6735G
cfM9i+wGXSLdDyxWVhH8fY/PgxoIX8A7MJKHFjSRvshQc9XqbAjXI7/aV0Hp4cGLNuMfS9pR89lh
TtxRcvFXTvdcqLC/fFJa1rKeHBVK33q92OgcY74EIPVz5w4DXqkEvazaR6J0PrNl0hffIy4Zzp2g
V8sByoI4rqc6fbKUeJfshYZRoiygTxp6h+7NQ7EZdqHseFeCfoyCn8gT7m6W2UnXL/LAN40paiQx
jD1/px/ct4IKM279+3V9ui4QIMNChFGxIjGrBANnoHXR35DeWsalMGbpWm75skxKyUYFL/3sMuyO
jCTmO9FdbQnmtcT464jBgvnYqvuK3YzKw5zvB82z4ns8xq+v7tJrWAQTZzYGzmANkZQ8N7VKYzIt
rOvwqSdAlByy3VD0LlN+zU7pX5d06QIXeBuqoyiPf9CUfC7JBpaRgjAfKDqh7kz7KaTfFU5pMDlk
d13SZVIXs6NIkdMFActC1u5cUtNqo0WKwnhqyy8dsBBbKz2qKtsazoSSI5UE0it9TRbma9FigNT8
8m/huHrOtaTLcxhX3dqknLnWFO0jFYQ1EXixWLUnrYYu1PY2KbNDQrnb19kLJbtCVTdEjfYJi3Zl
xWSfdelEEZUi2ECVBQMjF+OEvE2GiWS4JzCCb+1dESDbl7jq8+iNm8jLn4tf9OX6vv9GVhVMAYoT
JgFVKwF5hYim0cexmaMRmxx1kBUXiuUm6Lym9QuhgNXIbmf1tSftoTbT/ZxXgfOrG7fF1Hm5EbuK
FUg+ZsUuwdcsWVt92QjR5xYjYYTMWL8D4S57MHfM744o5pV7FY3oyd/npNEVCKgjdclogeNSMBOp
lqdWNZbqEbQngbEZd/YN90M3woQhk2S0VmZSAbMAZFsNyFd494gQt5aG4T+rqAhGdCjm/jLM38Xz
wzB1v2KGwnOu9fuoRC4mNfNfFYO/u763K0YD4k0AIwA3zzJFwpUUyXIYKJSIwqLxs8qN8m+s/lHL
+jrXLO+ZHMFkmE6C3HtVk+NMmKcW5N4GfpnWfMna5pmTu7EZgzh+An2k68TOttLnXTfIaI5Xwgl8
gw3cIjR+GnBw58YkNIAcy5bbnU8dDQw924cVUFtSE1zEToN2im76BqNn7aKZyqaV1lT4RLb4RleM
OKoKMA8caZu8WWnzxmixrUztIdRsL7Vzj4Xtg94zFyyGH9ymiOn0v36BLYAexMEKbGfxEefLj+u8
LupyxiOevhbsntheLstErETjkIEAUQe4AFIeumCvaVpkJK4gAwjX6LFOgnyLmSzq9ZvFo3OZI5LK
E460mxuzSUYdDl0Jij0N0GLnt4k7V95/JnWlpmH1HD8XKLYvTgkfnXaCKVqAT7cLxoD6TB6teyuA
HfJUyZEt2yVaYZRXQSRhIq2OOs/5kbE5HgwO3jk0oZgvdWi7ean6mdHsM/glWwfXZVxJjJ9MpHBR
0WdKpkyHPZpxJRu7O1oj8ChShkd7f1uElds2xv66DVoJJ1Ch+FylkIxoAZ02Zgv0QGzfkdyz+Q4U
ONdFrJq5ExGLhz15tEd458LDlOQYISBipbIv0KXMqvAmS0bJo2VV1EIjj+opXJUIn1MPmCNRihFX
gG4d/UutuBwjSJnkJba6ZydShGMKs3HQwghSnPhDnwMLBAPV6/U9W79cJzKEcwFGuJH1Fp6aRjkE
/fRjauhd05X+zOhDyebZ7Su2GZLwHwtpg0hPvZY1O8k3LDIubsDJNwgHx9lIE5AowD1afDv0aM5J
KHX1dEntmPsE3H4TGk8nELG2IUa+xsELq2pnwI9c/5A134FyEPy0TlG2EcuGSqIzu7RxLRTrnoFb
Oy3SL/U8vNaVeQdU301n6A+jJfPOa6dsIexZsidAshIDkaZUGanLWD0Wzm2cu0X7NEoO+TdmnrjB
4A9FVRq9w8ZFUTy0Udc1kHU9mqANAIrCrGhPY4Vk9lto2nm8xVQorbZVXvXZI8sy0x/SrAS7Xa7x
zk0j9HVSK87f0IlX3KmtyuNj6cRdFRgDs+5bOvNbDJa21U2U9+pNqMbFjkZUvYl0GhVenMS6qyvl
9Bam5vRWVllK3xRlKNPMU8thaAzPQSkj+uBals9eQsICh80qjpRAysvoVs0j3fDC2IkAj6rEXQlM
pSSz7nW7msmXkJYhvVNz0yhVd+q40m1xNRW0U9Ul8H3KbZ5MyWD4aMhhueIleMOlW5tPiPi9yUnM
8Kva6qyCWlk6WO94Wt10zDbSXVpW+mOnkH4pUHfDXkMc7WyqOq7vQFUGgKBGielNN1VD4yFZyfaN
0ZQSQ73yNFoqy2gkNhGn4z/nJk3TJmaqSaUep/rOqr6pBfA+QHY8+lYhU8M1S4D0i4buGhNjf8Re
bN6J+ayLyYocJVGPTuEu44wRkDeA4/eoBWBK92uJsV7RegzSAtppQUNC8Vqwba1TUMAngHIN+xeA
IRV86Wi1tGUsXmuvvTM5on1r0ejAVOwgj/O9waNtRu8VXb+dmp896/ysazwN7D1TjWHowiXhV2wP
ikX3XaK7ozUBhUBi1FeOFBNDGp45OoAfUQc53+bOZMB0ibDNY+2PyU1X7KLhGY8AjQbXrdnKDp8J
EsK0eSBjMqnYYUdBzW0uAtSpgTAsA9BcW4+1jFjBhmFyV4wGTbOnFsyXfgTCys9QP6icv5Vsma5U
3ie1/vbXi8IMHNiNAe4LInWxgVIBPCjub6k/WUriBAA7mLbK4PzglvnzuqDVxwwGBRbmQ/QHAuH1
/JwIckhKXyKroz7yDbrbWi/ewAUczMYFlMpOXmFdl7jcPSDgqOg7F65EYod6i8SCeux/zNyLdkVg
w+i47JvyaAQNBo7+vlfKAqwwhmeWDB1QvIQbbzR1VXJVQWpuAjr1BmY9ySS+fS3SxLAFqBkstBQh
7XK+iwXVkWsBIM0xGwtvAtcXKMadr6X+S4v9RjZQvKLxgPwEOQKAFADEKyauC6sv5hnViCdighc+
RPE58moZgsi6nQT1mw17D3wKsc85HQEQ18VIHKhbe0uDclvtug0e1YAciHwuCUlWl3QiTHj70CnG
RMUM89U4O5XPJuDThxo4Is2P6+q+covhaP4sSrxXfTZiMKaEHLRQkuxtcn6qLxqgrJ1he13QcuBC
KHImSHjt2Dy0B+o42pEZCUBJPGcA+l0ThPbjdTmXqX30iC74xVgUkmkAtj7XPL2nnR3OiXbUJs1X
DM0lrAxIdQ+cvgcNHeqcfakBfzG8DEhnAYAgr75W9j/XP+JiVzEaDO+Np7KDkTFHbACaB9zpagzp
E6WKdmgUNAsOpp+HdnjbD92PHm7Auy7xUjsNvP8djAMBfB/vc5EDVFfjsYyAJAp4vP7G8sptg4nF
fL/UMribvV2XtgTmZ4cJYcs03PIGUlEnXdZ/EjLQWO8yrU31Y9PUtwoFBKuUu+D3b5zLMDFzZzga
OtphR37D35zIqPQRzoRQPFDMzDfBFDwqHoC9vZz1Pi//UfvXJHFcFnU7oqFh3rjFG8XgLyX5p9dU
n3ahCxrgPZv3sx4YGfGyOvQMTGINP+f8aALPtZdp3sVzBp2uC5YYXocUiI9ieToGiiuaAbl+1NTQ
eKkxeg8M4bpzW8BmY8h/zDYpBkNccCZ96En2OIBgPE55hTHWcPQYBp0kNuQ3Ss75Fi6hP2AW4C8x
vyfmM8yiQ78sOO+PFhLsBtKMre1HnbWdw5fJuDNNjqpT6jmjhllx0Jtqx6h5q+rRrcmXKQ+Pedfv
S0sNbOAgXtefC++wgOoaqPwtDI1LIHiuPzVBkKJ0k3pEXiTorfvOtI6pxQIwlGOOcQBHG5WUvy41
1lr4OjFHiUI15jmXLzrRppF0tQo+pCUc7G54ZT0nkawafomEgDuhA/oYE4YooACe+FyGQ2q04qWa
+RTeTpvSNTbzrvmu7csf4X33tKu2eNJmf3/tbTArAFpOBxAU8FKFvB9XgV5qRJrx1AfdjbaJARCo
PnN/3nQosWlP14/twoaDCxo0VZjxQQQPWF/BhrO66pKM98ZTbD/Ps6+0kdvH3tBJEmMXz3FKsHnI
NKLwjyZNsTxhdG09TXOjoB4wWw/dMwcGoaEBxNc4TDcOsuRZuPvLhQkShZhPLRV7AsNIcZsCmjK9
aayPWQOSaS17a134BUGOoCHcmdUaYWBxS6y99sUBI2E+3SFLXYBz9fqKLuIHQZJ4w2LwmrW6DSRk
4OCV9zXakk0ZI9zqOVEoAjomMFBzwfjClbpVe+xajIlabj7mpNrxBHxbveIW7BnjI6gm7f/Fuk5k
CikjVjtaWCaQqU6uY97OFG8pifqtbt2JCEEZ+nGqMSMRFreWkQbobPKGGRzyIPb631Yi6IJtlmbv
1DihVnt0yLfRcotR4pFkKxGUYEAypCgiUt7mGYiDSe1S2CX939ydk+0SLKtTZfZQ1dguW8+9skVP
21bVW8y0SXzG6t35lCO+y6qo4jx08vI2G55ntulTz+J7ByDbf423sVydE0HCwbS24hAUbcpbpXwx
voCRJ25urUiymrWjQScGggWUv5ElEkxpVOSsig2ruJ3Jr4LfmePHEPrXFWxtw05FaOfuKGwNvclr
GBtj+FjYfS2PzjvafZlkc2IyQUtcdOJb88RhhWYpuJMwa9EcbybwZuiMYJIEfSadjDduUaizqAbn
c7ouQas7O7NiLeflbZ1gAE1NfjWsfzGi5iFKyCvQr12N/W0/P0qKC3UN8LSRGLiYF3AaDV2BZWY+
mc42jhfgsU7GnnVpS+HDHTB1LQVMTJ8Lh9XC4SaIisIb3Z4BKaR87Qa0sdRIhdP+0cAUhG4crKQN
rqvIZephgQRE1IAoDKM/aMw9P7oGpq5Nqja8qXn3MwMaYGizjeEgO0V+zWmySyPMnVvTY8TmxyEH
Dmmq/pMMskGa5UZ9nqiJuSMkCGxMpOkYyURmTFAgoEnSHoMKxQF8PTdx80AZeBD09JHrzvb6gs9V
9UKS2PcV1pMRstLJDzrL+EOqpzeRpt+Br5LdWuXEMWaLXvb/SaQjRGh9nGmxxWgOKHtMgab+0OIN
qt2gsa+Qea711QHc3UGNFjQfglFJkBZPsrwih1J9dzTEZoFTpq6q+o4MjP08nP7/ffyUJJyYkQx5
j05CAvqB4r2JgWZG6fv1fVtXij8ixHd83WR5zqyeHIp304n8/sOaOhe53OtSzo3JxULE7pOpJCob
gFtzSM1Ze6FJYnld3bOnqhxjwLqwmdymE612EcsSiWLIRAunRU07TO1JJYep+mFGN532SsujA4A/
26Oy0va5eblcpnDPMd9HrCQ3sZmhGfpJpGe+jRyga/dF+BB3dGsCwzVNJ4AvRo1MWVZPEslAeDq0
5SFhfG5kco6m2iI3yoNZ5yrieCdMk0DPqTP41WguxN+FrfxVEPffBX/KvGAFqVPAW05QUGvah/3G
oNvm79rsL0UIcaKe6M1EjDw/1EubS2FiNk5/bNP2J2xukDZWwExbFjQKaZ7/CP2deVmg51GtEeLf
kfSAX4kz62nwlh6MeGN0fucuPZXNFvVRUxJDrOnoqTjh6EI95Ik2FwQcrdZ+LnqPxoEW/rQZoAAA
WMAmyaUXemQv1qcL1rJG311HB2yqjsFkMtaeinTPWHbePA3buK0xz8ndtgDZROy2RDb2fR6VXUoX
rqRRRKXSV7iSmf6F028zSmDSrpblN0RnhxZcFUDUyCSjvnd+G8qSkTGsh/xgoxGNY9ImGX0VMyNu
W5aRryhd6QHIkLo93l0u6ZuQuCTv2zetMRzJ6a5dTIQ2qHXgt5AyFZTJQZbULk0LGqxEs8uT2AvV
8Gs32ce0kk01r24tWZI+eNOje2ixUCdBYoZkUMrrGb5p3qsOIGvu8iG4bsuFdrv/Ht+nDPHSJyTh
2jiNkEEDtOJq6bPxOiuGS01AtdZujoCq09zrQld87sL5iRDKQCEYCZLzdSEBWoJ0yCwOaqccKgdz
ZjFaygG4Awh3P+SyVoWVbTwVJ5IWVN0cRmnfkEM6Voey/mahd0dTq831Ra3t5KkYEZWaTib6Q6Oy
OMyFFbtlGmJKK97RIsX0H0FJ/pZN5kOo8JsGucTrsiUrFJWSTG2XtrmRHwaAs4DLyNOQUmiyv8Md
+60rZysUzo3AOZhJhKuusCe7uBmLn1kqMydr1vpMiKD0UUwUWrA6P4Cn9iYuQPdK7hvA/KDH2qNT
hk5xdZOErZdbuptZk5c5MgO+ZlBPPgH+91w/a40OZp7AoLLORNV7DKJqq7eAcRo7P52KfaMttIfb
ekAxJCwkerRiYFBdBObngrWCLL7gPlAvq1U74gTEUeNtygheoNptg45MFZbvX6jNiShhq3sdTSxW
m5FDg14JOjxEurZpTBmQ8KpyfkoR0epMMM0jZFNAy8B9Jd45ltfXu+sLWXG5p3tmCwvJ6jTP8yyG
Yub38eTV4QYU1GpeAbH4jhVP14VJ1iM+TpysSBiPUnKg9JWqT3b0VP1d5v2/F+1zy8Qm5LAlM+0o
Iwd1ZrftHN1TLssIrK7CVoHbBmeGt4/gUjUjKnMgdcFtV7c19bppl8tgGFc1+USE4CrB4aKC0jot
D5adbSNMUbpK32xJWLdeNqexRJnXb+2JuGXFJ96StMC3n0EddtCnFkAIaN0ymDsN92iSA72D4k0E
89524lmz4qf2+3WlEEqo/z2yT+kixbEy6x0ad6r80AP9NN/k25huysRvNuNGc1MfSM41C5D8vy5W
ssWiJ51nbpQloAIOLX2eIlgotf8GhvvRIBIPs3rDTpYn3LAwNynPkeHDkNeAiDZ7U8LODcER6AJs
sXabJnJhziTXet0XIIv0e4YHXA9CbDkTI5pVczKeoi/Ksx7wrfHO38ljfbNgVHPZ43L9SnxKE/R1
QAOZVRg1OfAi2Vvs51CBeY4OMhpCmRhBTxNlqT+pCEcysGBn07HqqGd//zd68WcpYms7mNUTp1CR
1UgSN1SSYPwWVts2mf3/SYwpOErWtzTmKskPRWE9h2PuUqt6LUCIw61GIkqya2LnN2HUmocJIY6i
ZK7RpDtDtTy1LSQ4Eauh6afGiZNcaltjFsGBWbR589zXcwsalfYuN5t3HYxMQATvS0lKY/0K/zkq
0XD02aRH6ALJD105/poIPTIS/0RJ1E1V5+v145Lt4XLJTyykAZ+ik6rPDxWwpyun8llCAq3+u4bv
/zeFnysSbIVVKW1jY1buYEXZLu0+VDbdzO2rOcq69pYfEp6FKE0vDVPgFF06H87XU2cKqC4jDW8X
YrhTM7lqrWyJkXgz2kxzVFsx+rFrwlRyYuvb+EesI7hOg060ALI/IjTTGBGLKqYHkPbZNZLxn+sH
tq6Nn5KWv58cmNI1gDcNdXLQ5weWBImOhF7QTNtIhiMkW5KgGUOVlqrBIGhEwzL4FYx0Ay7ir+iG
kHFtLmdy5cxEmMQCLWkAf4EksNpq6CeoZcMTqwKAFruMxy1cs8JS7DjSY5SQyCEemmCybRfq9/eJ
MuSRlslDoCpgGlM7P5Y+0jh3aljXrK/RIO5TEvsGf7h+9mt24USI2A2o152jNSTBLUq+piT3zRzx
hNfRURJCrB39qRxBx9qB0obxjhyQBvgB4IMbc45/pNr8LwwrUM5RskDWxDDFUiTa9tNsiJAVUxMw
wG1C49mofbP5EWeSAcK1O3MqaNnXkzvTtJ1RF6WtHmAEUDTYVujMy7WbYvS5TNRqfHIqS9g7TiKl
7kkORXjrMBPPt/bg9i556jD/r+0mKc3AYlnEy3MiT/S3o940QxXhwTY/d/4ybcV8+jS8a/eDv0RE
swzlblU3Pg9NHNKruDrGbcoR9YXkp1Ka99zSHvSplwwDysQIdpyhnlRQq4WZG/PXYrCz91LPNg7j
9Olf3KmT9SwfcqIbTq8WSYhnz4E0tZuOfmgZXvzDiTfXxcjWI6jgSJS8HDoEkmCaQ7Iyy31Me3oD
Blold3exZRf6gCFwNPGiaxO+8Hw9Q2jGWYM5ElCGPzS9x1BUAlGm3W1joIzHMmmrGS7nRJzg2GMa
aaU6LOLCaVPnUTDxzO3bx3ra8uhHWd0P9vQw/ouyBFpC/yxS9BgjSTOT14iXrcK2t2lmObfgmc/c
EMkTycGtvuI+ZaEp7XxDe53kQ1hBQeZnZJZemLfQDCPRNG/zfb03jpFffr2uK6vm6s/qkOo9l1ig
UTDpHKzOpNHRjo03pU43ejHvogQQxlabsuC6wDX/eLpE4bINemtVZQuBk4E2ytS6U0Z1d13Eqv5j
xmHBd0B9XFv+fnLNusHulNim6sHKLDfuMj+x3nkuq+usOkgk4G2CZnlMxwjG1zbCMo6GuDigqury
5ttE2Saaig0ICLf/Yj1oNQBrN7gjMf9+vh5Fb/Eq0CeQJNO3Nvywm20kyx6vLuZEhBBSlEgfoItU
Vw8mA/GBUh4ybnhACgLQuiHxxKuncyJK0DiQl862luElBditG7PJgj4Lb4ZZBjm+qtgnYgQlQMtC
O1QNlED7QoEA0VSW63yJR8crbFkWZFWlP0WJdMFGwdCxVSO26AZkGcvCpQBsvK4Ca08NYACjQR5d
H5f9lU0WgqOUx6gh2s+1kx6n0lP5jmsbRrYOi72klwE5rdr2E4nC/s0WGYlTltAI83uMHuR5qwCk
fWCbOUbcubm+vHWd+Fzeop4nN9a0MtAs5I665JF47GnKPpYBfK7rw6cIwXmExAShqmOpB1sDKrvd
HMrybawmNzOTDc0kjn7dVX3untjjmxWp2o6Tqh6m7rVjoGsO842VfxRRskG7ituw+1CpgsSRyJXs
o9hNwrMOxB7LNTbyn1YVkBQZSCq5v+va/mcjxUEJrW7LDFgNqC8DQ3MGRVmfdN51dVjVPQDGWXhF
Ld1OgmnVGWqZOspVT1b+oFcv+fjC6Htk7wd9E5aS5azqxYksIYZhGXDRicKsJz42Af1OMeCC1w6f
birZyJNMkqCBeVkVdhFrCF+cr5bzbKffURZ0U903Q4karB7R55rEOH0YYj2bwUN8KFM7SDCJFM8/
rp/QqqKdSBBcktGnka11eOVE4MsBcItXaffmMEnMwqpXOpEiuAp9LDCAbCG/hzGAFwqM1njuX22w
MOq2jCFccjhiHRojxhEeoliQUrjgtyzH3gWfK7IqhdZLtFu2KsHYRcZU6MArIodKIz9nA5Ar7XML
duu66V+un5JsUYLGAZcuVwoDizIJcxvy4FiPaKL1qsgdZABFEoUQn2ozMduQzSq8+khuHHX2yljZ
61zS1SkxDOLYZVHxGrPIMKtG+2Sld73mo7kGr2zfqL621v767l1f0kUZlsYMaRwFr089DkEiMGPe
fUp+qdrr/yZGuEo5T9oMI2LqoYgyv2bpptMin3BZ5/91rcMA8LmLTUIz17serqGh+4q7If0ysU0l
a2dcNOriRYg5OuM/7dhiSrSdQfnddoi6Rozttcl4P1VdkNblgxrF31XDeFerwZ3jifjXN3FV00/k
CneKVWkNkB5YvEZH8tobnF+29svp90zW9LtqWhfc/QV4HwSP4mnVxGBdOheoWc/7ui2+WGokSUes
ntSJCPGk+kkDswQUIgW6S6I1XpqY24l8m8tBsmsySYJ9HfCcjp0ep6Xbr33l2y1QO5z3sJOkEtcP
53PPlj09ie7QOUGaSkPFetKmlww1WMBS+5MZb20HQwdoFLuuC5JViRWNskqoE48ROdQLKwJ5DFO/
NzWvjx+vy1kP8j4PSqx+mnRik7VUuVSEr8eyMWy3rFMOnp/ktqvMH2FrYzQOwWxtkjulk7YpyxYq
mPdyzpDBpqw4THF4w6PqUY+AATIM7KYm2f+Rdl27cuvI9osESFTkq0Krw47eyfaLcJyUI6n49XfJ
Z8bu5tZtwp55GAzGwK4uqlisuNbfeKnfuoo5qF0ntFMpakrjULq8DSn4YBfFvX6iG4aCmgfKs9gj
A7uQuGGhFUraoBWFl3FIbjL72M1f+nF0Tb3xpljWsN84vQthq/s/s0pFj3Wa1RDGQFzg0PSLtWCT
ETQDOYanpCOE66UVHOOFtPXXnEkrdGNUchV3YGh9K1z3DJ3nzt5NnuZVICRJRskl2Hi8LuStR30m
b654NWYZ5Cld9AngOLcOEBINGTjVVsHqQowQPYNgw7ZRDMMIjz/5hseA36lHXj2CWRczZ27nRXeK
jK9b8uHEARiNm6bNKqTbJsBVqnV6L1hY7ymL5AhlcgQ/bMPVT0UEA0F58FE3sr0yNwcwVh4LWRHu
+scCn9Dlx6K5zk3WoZSEaeu9vXB/UYowTWSjXdevl/kOCYtFFlsxk45Yydol83Bb2D/0qrgrOyME
U1Nw/TLLlBKOD3vTDSZh0Nip6egynh0Wyu9z9et1KTKd9Muj04ciQx8W42p1X7p6CXAC01cmyPEd
KebUtiwby8grhSeWXy5lJWac09pGCcEAUkU6f6KM3Mfm/QL8or5YwuuKbQQaIFldATLQ5sOMqugw
Gq0tmxlvcxm1oTUBbWrh7PW6jE0LP5OxKnzmJPQYG+YDmttHYu4YdlqL6bOOFaY4kgAIyXQRvMSS
GVljNyMeKhX9Y6yoGyj7/W+qCG9hFhVWVPVIdazBN6rc1dPHutypJf2bJ+r3kYnOZ1a0RuHRgjkQ
cGsb7ItqUpcDu2TQd4Vs0k/yecQxvBnbuADig059zFyr+ZoDcqluNB8g2BKttkKZM2t7N+mEmY+2
JCxTsfF0yEnYJofBwQ4bnkLyyjFChtH9nn+//sk2r9OvowQ+y6X11U3Zt1YD/zpoN5iRa8grutre
AEIkU0aKLCzN/ZwJWTfm1BUuVFvxNi9lJTrjy9KZsPRQ2+mgUctDIKUN3r/I4aR0NRln4ebH+yUR
0/qXEonJ46bF+Ng6zeWyxZ34XYqNbiJLHzdPkcAZUYACU8CjX8oBTKzeY/EeTqmzQodnbwnH+B96
isj13JSOktmDbbV+ixOucmSlZp81KMk04AVxMB49VWyXK/NjpX68bh6b78dvxcQ6Y7GCa7N6jWDa
IuizO0cpPCqjyvl/DOOXPiKsRcnaUk97SDHCdW4y2RVvpeLq4ezX/nhKQmwHXFdr8wBRx3dAbE3Q
N13VPvO5y1xRp1rm8hhR5tW54QNe+FuRpl5cykAZNk/wTJTwrbAYpwyYnMSlbvxOv4+t21LWN7ou
whEbljY4Ujld4NkLpx/7XQ7omXLn1Nj7vnXakZe7Pz88nawMPli1w06xkElWrGzzFGS8B01dFiP1
mF7X8+KOE0Nf1oVZ1v2eYaBN+XRd7npS76L3XycJLpzLj1bGWlrpOVLyGbAJUZIDo3i8z+bOZbni
UqxM60kkuWjboTV66oih/wX9vpSp1SZ15gzRBve1j2pQ7IgdWH7vG7tyZyAH89KdIqk8bH/N3yIF
j9yB6rpuWohUumPUeqkOsDZJuX3L/FesJ0vXUEJBWetSqyga0EoF/vVRse9557zUYAanaeF1ViGR
tOUYV2hlYPsA/QvITpeSxrgYjQ4ImMeaf6jMcOKpa7QgH/VKuPvr5rF1brq2bmQDqQa4LsJFGw1S
Mgt7yh/yOegBVj+CKehwXcSWBZ6JEPNvroDva1C17Ngtk2tXmq+ltZ+A3JT1x8p84+mwvy5w8/hW
SBzVAfIhWjGXx8dGHuX9zNEv0x6J+VAakTt2fksCFezl10Vt6kaQRxIbK+22Kjxhub0ocw6S06PO
TD9vT0tOAX3xtlSR28Di26fr4ja/1m9xYtwRmwXJOe+xKMXM/WIUXlW3ewb26eti1gMSfQaA7f6r
1U/ooTNHn1qpwZAuqEdbwY5u1A6DO6vFlyXpdpkyPi4G/aEU6neusOfrgje/3G/BYolytKqJZyUM
38hR2HMjawp5HWKA1W9kqbjkKEV61TXkVmOOlpY6zrs8aYFAzL2qkA3vbTmNs6MUh/fadBpIBOCh
I7Xbh1a1j2pt3mK5z3Vo/+H64W2L+u8Lg3jx0ux7J9US0sTVsalA3ZMlLkP0UaF0Zyu6JBLYGt8D
fMJvWetvObMQkhupVrEmP1b6h4Y9du3RqEAhoQNPuR1vqvKHZWLDy3AR+L3VA5XYp0xTwWmVRM2M
ycmRyYz0mTnzXa2SPePPY/c3tagzPUXAQsLMPB44EBxiBxQdLXxjU3BPGzUZtNb6/L+/cr8O1BE+
Xp0MZuaYWXnUovJ2KYdTtcgQ9bd91X9FAKbt8psVWKNeIhWrwE0ExuKG34J5LGwS7TMjiT+Ow2Gm
8+t1k9y+ZL9EiuO+KhujIqnwKuedC06TFHlLLgk2rtsCsHQutXKyOOkYKGyOWd24lq17GYwwIsZL
Zv+Vd9KB0qraKkYGf2ai50Y/KHlUGfBOVHvV02zXxi3W5MxHR0lG1wI+meSWbdrEmTzhcWm1pKoT
kEcdVUDq9na5X0r+N88/eFAMywJoH+Kay9PTwQlg5mlVHntMQ5hx7XZEC7txDK7bwaZfPxMjmB7P
+24krEJA0+oAT+RuU7/R5uuY33Pj4bqoTZP7LUosPin5DNxejZSwBxD7mEvy2JXFA6klQc2mmJUD
Azg2KKuJg3pTF2d48hEMql3hTk+gXXGNt+uabFr2mQjh21RqpJcFRRhjsoCjake+85eif74uZFsP
oMJj6FCziVhdGLHXQpAewO80LERPJtAx+69bzf66mE1TRrv+P2LE2Jk3cw6mSlydnIMOjJIPWC+Q
BM2bmpig9QEvOn6zKKIfTRINMfK5lPdg73PQhjaV8sngaBlfV2ZTEsikKHAFEPKJrfwmjhKM1EXl
kdDBM9ofvBk9kDxLpGwGYRZ0WcFPKUAXL69mD6wP5FF1flSi5IVEbzP0SKrFnxl4bpVAGffqJOX6
Jfijv5+hlUAaGc7aILZ1rLaCJ+pSqDbqeTmPRX4ycqwFuU6ISS8fSKfE468AhQ9lSDGXjuE/8rAc
CZhypFSqiJBU1WxRqDG1pwhzgnNo9W2BMejCPPRqhEW4zoissC7tXvJoXH7B92IFf6TXij6ULdR0
1L2l37XtfTlLLP7y9v4rAujaug18pJ+kf5cn2SDucya9zIF63bsEZNAq96wvsSwjkIkRch3gUyqN
YXYMvHdjyFi0W/h8GnslUKke/InZ/6sRyhcYVUBeD28hGGQWpxQVu46DP+O7Ugwn8JbaVi+5xVv6
nAtZ//3sjW0yVVccNctOjT07yQ3BLjd91ZOh+FhnBgrktKrtVOIDN2WCI8BEHZmAPUsIIWbsuyXN
wDkIpdLHElxRk1k+2ewVHSfJEcokrW7yXLt8sbq4Zfw0Mrq4LO680WBvLIlvQfog8R+XLvffz7WS
LECtlfZSvMpL1jTmUM/5qR7MYl8rMWDRafTpuk1sKQRAF4pVLgM8d+L8sNNOwGtOddhE3+4Uo3AL
tX6ctEPXdJJGjEgjt7omYPfCKeFWofgiuorOGApsLRJ2otZw3/Xmj6HnT1Vih00379P0HgBMbsu0
L1Edu3rkrCuUfjwrAWaUQm1aAObFJV9zw3ld/CLBiwBXZ3Kw040T7vN/7KkFUpDiYs3ojfSOh06c
5INuioN3BpYPIIXBtHZpPErfxwBYzPnJmCMvts3DHJPdkP7ILBAJpoPERa4/XngJHAwz/JImXMRJ
H9scj2h+UpgWA0VL25WGNgRNjlHqWJ9Tz26c4pg7jSlJ7lY1RMEosQHkdYUtgvxLNQudVnODrsep
0l5zkn8u88FjVSt7XrdO80yMGMzn0WI3vW1lJ1NJDm1WB10/HKK093OjDPs0D//4oqwjVwbQujVQ
BojJ15JYUUxMfLyudNwp0f1osoKhUf0FQ9zXRQlwDj9vPkDgcfNB84iJe7EQYOQtaUDFkJ2K6F5T
fLt/BQE4MEDdErtbXXZop1dCgb3GVImFXoYs/xFsAXoNJDJArhTBppK8oHjQl/o0MDNeqW78qHX8
xu58loBpks3PaTsOAIWVbdttfExwev4WLPrVYonZOGX5KQHqoWW5urW4SZujwoiJ2Kfrx7txMS5k
Cddw5kkSUSvPT3p0HEdQsWIqcNmDhbzuTpoM5X3Dv64I+4CsBGAnsg3hFraO1mkMFPWnXC/VHSpn
WsB7GuR5D0BHNXq5rtrG1YMnNy3UTdHteEcOalaDYiYGYpapfZzS+6T64TSS09v6UmcixGHbIbIq
pVkqrIEMH7gG+kawwC07O30oM8mM29Z3AsUDzg20sqDCEWxC65v/REYJSd0WpHrxcSwUl9hf+IRs
vZbY/taXAscnXkFccIDlCW6rcdjSdfnEwaIWneykBAC28rrA7Je+kPQ6Nl520KkgagYwLeZ4RW7l
GE9l0WEAEVzW86ls2b6Usi9uHd65CEGbZVhqI4nwmVo0CAAakdzC1QS9mb513HiK4hulk03Mb1nG
b5EoiV76/apK6dwOLVIPM/MicNGWizs7/2SzTzqJEW5+KxsLcDoiCSTvgqhMyfWC8fW+Atw5/sRg
hFm8w2n+hU0AgAVknXD4QNldT/ks3OtVR1GwepSf0gr4gUT3KMYtnDetmv3rF3fD5esI8TREeQSo
vqDauZRU6oMCnrKiO7VOHC6TcVuAc6Khn5Ce+Lp6CwykJmG3DCzO4/xVIpvgb18+2GADAAEFelUQ
j9TgUraDhYOs4nhuUuOTgZaYchjbzKWd4i3DUx6BvnP6Z65yL7Eyb7Ti3V+Ix/1e6QjWWXNx/aGf
0EiLsTd8Amr/I4AaPa233FhpAp7UT2YHQJUgwgu0KE/VGCS88STy17FpUX3glSIigzWp74ieu7in
cdtYxgcWJA+6nwY0UL6vlKHqPpINu7y/lmgLQh/8F5CLceyXRz0pHACySlGeSOnsnPip7g1fSWYv
14g7gk/a6iqJeu9vJSQi9MYCJ4i38DRcSlTKnFpxt6axAAfJpqey9zlnbsnHP+WhhBQdER8MGBAU
a9i5/pSz28Kw+E2dAqJq+gB2lSImbiV7T4VpoTVEgRCC1xRU1BhOE1kz5rooZ6PHztRkfG8IZrgd
08WmjmcyG7RslVdXdKfRzHOUQZLAvHc6kIwGNaW4K8ie12t0ph7evCadGoaAWisit6Jg3e4jFMaN
HwmXvOMbHw0tXYLRO8jT38F7l4vTMTrH3UmJaZQ+5tPUYt2kxQq/a9SMetrStvxhjFVwEkluw2oP
wm1Yu8kru/jKTaMKzoBi0iCnCs1OBmgZv1ikpj4xa17h3Y0GvzTUOQAZXvWjjACrVI36tOur2ZD4
9/dxDGpJqPmjqm0TsOMIRtvnYO1RbPwIjjaHV4LAHjNMZu13rHcknnfjq16IEpYqim5xGsNBDmgY
85d4sF1zJPeRlmFPiUfB9cPd/KxnagkWlJpWakUaMmAQBrZp7hrlTbW4beQPpazEueFokH5pKG1j
a1fTREROR12aJZrT/qSpijcRxRtipA/6Dg/AcbGUULU/X9dt8xzxVoKSDoNgiNoubwcQ/afKqTN2
ygxIorH2j9LQrw58W9Y44XVZm+ZxJku0UcQESjfgWcZY6rNRFuaOM3sKIipFOdnSajUPcFeZ4Kaz
BH9tsIVzPrPqZLB0x7qvRXNQGKBh5xVj8TsGwGdG/Tw5JgD+6pxdWQ9eZNyWnYOpHFmO9LPgI15N
PFCIRgiKKHhCLo/Y0tHb6fIWuUQH5s1mFweodNm7wZuCKqhCRTYutuVrtXOBwt2IeV84zGnZqdE/
8Djk0S5O7wZ1X+BRjr+ZiddgYvf6p92y23ORwhVpB52YZYEoXK8UxwItyDIvvlqCsx7IG1ijdnOr
0z8kCVBzS/ShPl6XvmVY59L1yxNWVXXBVYTCsZI/aF3pkyQ/9X9zVc6lCEbFNWUZmVWzE1rFb+YI
pnLGbnrsLnIlkhznlsdBEUEFlxVKiEgvLxVi9jwBeJt2qFd+GcwwVh0viV1n/Nb2r9ePbiuCRfFV
V8HxZlAKqKNLUVOt6caA7VKk1Tq8W/zCVP01tzHl2qgPTTyEjZbvxir9YVtJAuo1GbLyluVAU8yr
OcC/Q830Ur5a0zrrlrg/zYUWxBPIZeYuMJtXO907/LUyHyT6btnKuTzhK0YY6p2nOulPyAtCe2G+
io13tcacUnwP+gpwGT0q9njXJckDxS+q2ofRfCmY4Sq1bL9y6ysjbUD8av/MUgR/iP9TRfYwIScn
GRIFfXYrkz/kFFGKbYN9eTlc110mb/33s0iIZKi11w0eFxz1PjVOy5D71grAbnya0q/XZW154HPd
1s9+JksfR7MzFpQxO6ojKSFkD9w7v8lBxdhgxe26sE0Xi3obaLbBJoYWmnCSnTrnxqgZ/FRPvVtp
GIGhzytvIHDbMOmZex3bdcapIyeKR22xJXdoy4TPpQvnyqKxUYHfxU5O/l19LabZ7WfdG8FzHoMU
tfyLyOdcmnCysZkSq4rwigIBb5ek7YNjJp+0Lg5GJ5skfmi9DOLTdS5LKEcwszKnYrFR8ShR9HhE
8fL6h7v+9zH4dmklmL8voqTDyS3OfTN+pfH++t8XZrV/ph1YKwYZBQgSATkl8lD3hc1JbrbVycmO
M9gPR/NLkn1Im8qt9R+R6qoEyAAAV+/RULb8spLcuK1bgDxAR4aKLNgUq89RGvWkzBt2UpM34Dsn
/GExT1RWeN5yaedShK+09GpqtEbJTnVLv1a2FgJL5IUDv+v6YW65jzMxYuUeQzjcZhlanuYQuzxl
OzhNfLqYDG47GhJhkpP7+Wyd+Y8Rs0WonCz8pHW6F7VFmEyNr+rA0AJLzHW9Np/Ac8WEJxBbAsS2
BihGGm+FqIvXoekC4VkRpLsklEhb/9q7O/XbJsTBqaF3cs0eEKz8DAfLINvRwHg23CnQg3wn3VbY
FAeoNdA/oVYCgLHLKzaPiMJahk7/kpfenFdPcfstdU4aUtACuwqoopukS92mIsc2cvxctsi19SFB
qoWJdKwCW0DuvpQ/WT1RcqLxExL/eD52zPKtcscR0Vw/161LcCZHjLLjcrYjhODdycwAmE2/1flN
LYNR3XJXBnYtTXRCUVMQ6buqPO4athTsVHZfauOhXnZ/oYODZ5OCmc5EWe/yrHJzSpbYhiHS2gFY
0+OIwe2olwjZ9Imoy/+SIph7sZgmSEgY0tnbwU/32n5wSbVLb2hYBE0Y+0S21rnlOAyHojuF+SAw
FwsmWFTMnNAC6E6kLdzSLvwqG90Zxd9Fr11gGl0/xPWviffrXJrwGtvGzHWrrNhJB26EnrjE+Z6Y
O+vtupSfUxfXxAjPMFEiOwbQH57G6hVznZWFSUv1wPGUlE9Mfxut3K2qoMuZC3YQZfpsT+EgJ6Pd
ut3nygq3CwOGdQHKFbj+H4M/HFiI0cgCxRCUQfNdcQuuoOtqSw5XnMtd+hJoRxkCrajtvKR8HiLD
zZzalc7XSGxG3OsfJzXvp2VpTw4iOm3YxYnjWtmN+qWYPl5XadNx/LZOcemjKcHQ0xC80Vr8YZ5j
8E2G/fj1uozVGK4Yizhl3C95ovYFXmgCis60DWt6R82QAv3Unj7zTlLTkZ3d6sbO3k4rxsTGUND2
VFqRR4zWnesXxPqBw93F+TMku38jrDMLdNbjPROWZKAucrA7cMqWh5k85X8+/aRja++X8xDnSp2K
kmXu5/bEp86d21e9nlzCZKuX6z259oEEp9EBaJ5jurw9ITpM8ns8iZ7eYJ5Z8+3u8zxgTU02VyP7
SIL/qMuqRsUaN7eq7nvjtiEBxplR/j7mugQBSeaqxFlTGlW8a3RYuH2v7waAVe2AttB+Dd80TweQ
xGMJpyVDXt1SDzyaGE3SgKiJ0vSlWUQjEJCibCxOA4ADOvOFVHy3LMSPLe4WGQuu3y+ZNP1SGunn
qsfYJjt1M6bDD2Zr+ctn4F17pmx9ZbO4dq6YcLkMG1sd1Iyn02LmbkIt1yI7QxvdyLk1Eh81G1zp
xc0RIl9XcctNYaUfFTOTqhiWEx5Ra84Us2AmP/H2I3eeh+VAZIsKW+HNuQjhEjQpRlzRbOTA8/9u
YvcNUyv/mw6CzSd2HA3YX+UnVpCXWK2+N7Gaer3JdckzJdNEeBYLNmnq7ECTpdVPqEU8KWhq/0+6
iBR2XZdlUYaV7ROxnziijOGJSe7t1lt79jl0IRq0bStf7MJBCqR+jyffzG9behsR/7oeW57vXIpw
UTtQQtVOuepRBnTcRctHdX5oP6XNcz1/1Zwf16VtWbFtGOiYYx9XQ4Pj8qKybLCzicMtRHqBgYPq
NirUwE7m8LqYraM7EyMOGhSRYRep3hcg2lxKdy6dU0RS5qIUULtWpclK/JtaYZ0ek1eY4H43f2UO
tlYA3wzTmMY3EteBWjK/nIv9nyuFZRHMIwHjEiUF4ewUbAtMg0KMD5qx7Pm3eOFBS743MmDVrbND
pxY9RPzHgO++/ERWioEG2xnzUzQoR4PqHnp+gIqfD31fyravtg4Oc1ZYJMTsE3qzQv0nJyUFAked
n/KofOoqy3DR/HpsMymbtEyQoFTZxmk/2y3W83mDZNdCpzlepluu17L7tJleneskXCiljiNbARkW
hpFeCjR+289FFR20BoC4RhUmIznpZWDXNyZRnhrHuZupjFtsU1mwFeorUyHWmNcvfBaSxebQ9J0e
5aeB1oXXthTLJcvoaqmkli6TI7wXSzxFy9RgHspMe1ex9Oehjh84wIyv2/1mdRc7H7/0EZ6NNJp7
XS+QdhvhHFheHcYv4yfDHQLiz3vsXF4Xt60VRj1sLJPgsgk2ORoN6GD0tZVFyzsLuGVRbD+WMfnz
24wbhr+PcvUKMygoZWpgSdFbAu+uJ96cfJ8Vc28O3E1053Bdoa3zuxAlOI4stiY6jDFC9AN4h/08
iHznxro3QCZLfVsyJLfhPs6FiVXCvCZLhH0IJPtT5ZqDW2u7pP7GJSkOWX+zELBfiBEudDMrlUly
1BTWLD9uXpf5qULhPaomt5mbgFlvdLZDTCQR+jo5hQuiG2yOucai3TTJDZ/9tPNAenvQ8n1C/a7k
flUE08S8LDlM6VtEUJx4smW55kacevGrBd9QlUVS8hq1vzJ/UmmDSTEMo/hD0/kmlXyHn2/c+xPC
ZB8mkQno3wUDG4xBs9ocMXFc9VUflkneOrs2iuiD7RBwQvVArDL9MdPpB1LPE/fGxMlDNcVuQVCk
gIfBeG2PNmDSpKAzj4ep24+l3e1rrelKL+0b/Skvm+kTBnOJN7Ma7+t1u908rNWFmTqIcd6NWyat
plWtih0He5kbtMTGyU369r4ldyMmofiiSG6kTJ5wTbiFxf6JoPoW6dYN0EjUuAYBZEiAwiPF9lsP
/93H+aUbbOLSRWO9UNOw7o+6zZCeuvZZiU7reFdEXyM6fWSa5k6ZikUVT8cQbad+4Oo/SwyGvvQe
pDoJxaRrW0jcxObFJViBR5l23awU7AW8w0RnCwM9JA0YyIp19J1RfxyA1Hf9u24J+onViCklrByJ
hlmyEiGnUqNZR/rANIGExtTdRKp9ljYSX74tChOSDnCvMLK7/vvZS6jPdGj7sUFgNnPPBv9fkxs3
Tae4vWwEf8t4CMb0fmK8gsppzUjOJJlq0cazg8FdTCR6tBk8K8IUclPhY5HA6OxOkuFsNS0IQcyE
ARc0zzHydSnQnrpW6UBKfFqSulU8YCu1FQhGLCcBLFZGPs6pBufeOe2zkagkiMvFuFWMZXphKJSH
17/oz7D9wpyxjIlBUAzAautBi+fc5hXt2ci6cH2hE6/+nOyGNmS3tWcHPEAX/bG7TXK3P5Vv9kMi
oU9aj1YUjvFvPKQIjnX4isuTaDu9oJXRd2GnGNSbKsNEwbCRdYk2PzAFZyvGljVExoIp1UuStImF
GL+J2A+ifnbq9inrow9dxd2BqMH1E90yXHImbf01Z+ZUJgqgOFtI03h+b8XPlQlo/kbbk+n7/yZI
uPUadlmNcoAjIvVdYtkeEPB49qWuJL713TeCD8ecNEZMMNCiveuc0M4s9FGFb22br1GNZ+if62ps
fR0LSwfamlraMMTL82oQ37a0QjSVpNjQsIuXKDU/2Aj189g8GImsXPjTGV7YHPQBxA3F0Kxpge1O
CD/6unOicVLmU0zjsFLYj9zOvKFtwO+sYSpYcUG3bqQQb6xYtGNo4vvxoQxBLuslAIuf49Rb9AVA
UPzF0ZDINY1rZ5brWGERx27Chru5NH3HTn3AzP9I+Y8/P6/z3y94jzHN07nkeFvbeW9UQVHe0uGz
Ed+UkyQM2foweFDgqMDYhkkX4XKi3q0sDkPJpzQ+6iU6Tblra/+Yfe8BhOCPdcLGLxJjDBKpFja3
L22AtaPT0KSw3/rZ/G4vqTuNS5Dk2SeljV2gRITXxb3PE2DM2NPDQjqwCLBscCluKPpBb+hovyV0
8Bf1RufJ3azK2sXvLw6kYOAcGSXg5NFBu5TSp7WJYxvsN6A6unnZ3vZJKdk4fJ+xrt7bQMpvgs0E
z7/wds0tSwbNrrqQWMxLUPpup33aYDCC+iZ5Bp9iVh5yui+UyS0jFKFkCd47GxHkCyfJWTKXkYbX
w14p2w56/6Pkx4TsK8O//sm236kzTQU3MYHiiUUzJJn35Z39FX1vfafvFU/7kB+SuxKIwLdrG37e
Z56yJ7ISrvSg14M49+pjDWrxpOvCyVjunbge9+2IFCDphygY4qrZMZ585Y36T9fTweVOMyIzwdiZ
NhZ4AeZGcjffWfDPc6ewLdxMii23y5/T2ENXYa+1CxcN2wxhqYTDILmT78xXECH4mbKodHQBgN/e
07uO3eGRvv5FZSoI1yMZEV/G2L8JJ7of2b1F98YoOSUBVQ8dLkEH4XqgzQsA5B46DF/Vzk2e0UO5
1/d5qLzMoHfeFYHiS2/9u/RWkClciQKYjwZm2WCoUwkKTcO4a2vjqaimIQBJeewt5Wi5hTG80H6s
v9RpQYKiqPq7ssZkvz2NmV8Ok+P3Rjw8LEN6TDSsIi0LqwOdDGDA61rDszB9eIjy4aWrMJVXtMhC
0XjYW6UeHwsQD97UaQdSPr1VfNoor86gVbuon2q3LPRHgzoR4p459qeOfBjioQpIW93FxNoPzvDa
N8aEbdAOTDV9dahsBaifk7PCzi+PS+6oAUYAMI89RpKcUXuXWOHgMDSLPXWK9pmtC1csrvu4KMGj
GRY39n28L3Zp6yKTMoPe17zYa7wqXMnNY789ySof7/tsgmwhlhraNi0yFbKHXRRa3rJffOB1eqU3
Pao7jHp/l+N4vK/tCDKFpHVosnHpHRjnfNR2za4OrRsezD73kgCg6sH127Z5Fc5OV6yNwXeWdjpD
QyM0josPftcw93gwBCAPdRsv9mX7EFv3+1yg4KKiuUPrsoV6df0a266jfQfcmUSp1QddxHKXRyjO
CBacDItlQIb5VB1SmAy9c26S1/pg7ea9JgsdZVYiDjwbfCqnjuMMndsxmF9BNQigFxMFjSMPFjRk
m7D9on27ruOWOzk/RsGFlVrcqtl6K4ww3jMgGY+7FROUSaL8bfvAiA+q+Rr21sS9i9EymBnZNeR8
jj/822tO3PQ2PrQ3/eDqnuo2YS5rW27fActC5gf6ajRfhTug15XTJo2CO58ww5vWqaIpTXjoOKnu
KnOCbTOjSz2ljprPZjn+4HNmuyrv+Y2tR/Hh+lG/T8xXc/r9a8SIV6uLFuuCcxcmw8cB48Zm0x3L
bvLKqHsZkhjMcUMQVcqOz/eRnkqM+V3euAq3Vw5LA00VDPVfPulT0arY8MNRdH0VZI3yBegHqseJ
gw5/xP/i8T0XJvg72tc9YSOFpoy6ozO+5GR4KFsp1PhWEHEuR/i+cTJZLCtxorpzX/a3eKwkn2yN
Et55gN+nJk41aXrFQfRnr45b3y3PAM9vYDe+4eLRWEmKlT19vi5y068B+xhjmWv4Jearehk5Q2ol
LKStrrrE0OfTrEef6l41JdW29Yu/0w2VBGALGGhRiiA7Zr0wi9dTFyoo8SZJuGRPeHl7E9TzzuNf
KHUmSvAysPlpQnsX30n7TipfTT9z6dbxpoGfyRACoz4Z677jsAUWmB91v9gpHvmWt278wvG1AMG9
U/cjuGZkQeCliaATBFYFwE9ggRV1UPwPQW7UwPfobOVFeyqezV0bOn5x0h7ByxysrzqR5GSXX+29
OCFR4YTVyqDOwBQdpuMIL6KNyE+cr2lqBWn8p1RYonKC13AWx0i7BsDzZUJcan5A52aovw6V3+eS
vs2l3b/TS6S6txWFzTReOW2aW1U5GJjtlmVZGyLg/kB5i80pgNJZwtFZWUudBSk1Yt4ftv1d6xX0
YGX4w4IQwHTg0oIDmajYuEV2vprLWSaXcb2qHMYHUIN+cmzlECeN15iJJHvakGI6aHyq0MPAbpRw
odKZM0yyjtFhRRUwkvRGw0JvvGjB9XsrzDShgKwCG/23HLENr1B1iFRnig5Dgtqc/TGrbq36hRhJ
YI91OOfPTf5loN+uS5UoJw47W4XZ5IqZ6gfsTYA/hLyh1PnSFvb362IuHcZ73YQMtDCZY7dgojrm
Df9qdew4T93kwkjCWGskt1Z4+/8Vhl02NKsw+GYhrb40C7TDzby0KTtibdcr9SNrPvRp4db0tcot
T0m4n1VHWlj7qZbBN23oCTsxUYtCIdwAgNSl6JEAUx8oXdEhwqTBYMUua8pd3o8uoLIk7+XGl7Pg
A1EIx7I5Km1CTU/jRjJgrJQeAAJm4rUv7dtUlwGkCx5wtckLIcI1Blf7zCKnhz71K6FeN+V+hcCu
0kcXHbI/thE8xICPwdL+WsoTZOnLNEaolrJjXBXKD8yO8SNRFf5mLWRkLuCPjE5yhFtX7lykiErQ
z800UWLwY5G8TMQCI+7OUjN/IYhd47dpCeq1ECbplLz/cACvQYsP9LjoC6NOemkjWISa1dyMo4OK
BcDm/0i7suY4dSb6i6hiEdsrzAZ2HNtZnOSFynZZBIhVAn79d7hLPCNTo7K/hzy5Kj2tblqtXs7p
3cie7L02vm57df0KVjG2h/wTDTEgZlyK0UmzuHNB+7jLqzBtQgrcFbOLcg4+7fpw3XRrjvmc3vwn
y7fQs0R+8yKRKrQ6qcwx6ePCSsF8D6RTk6RYU+XHlk0HQD7oob48Xpf58lODfig0Y9ILBVlAAl3q
15aTmB2t8CNwtdzTpHhIhm4JCvBwukK7vy5r02RnsqTct3BaU2tt6keml4S1sbKLTMHkZ7vrYlbL
vzjG/8SgfC590tM04AUM+MmoIvxkl9r3ihNFcLyqCURIVyaZCtZOfe9HHkB1rQzQ12OGKpVqQ+Fl
3DgzDsRIPr5wr5q9Ietjqoej+Eh7sPJ+EyZqXvrv62e2Ee0hagVsXaunBDMKl35AGza72iD8iM9j
/2CIxg2JmLUdym+PoLi77wTW4sopLe9sfZzf6c54B5RfxbFuOuPZj1iP/SwTseq8M7DCgBxhhTSY
rFM1FYcx/9GmryRu+fuzRh8Hq0MGVnkAqXcpCX0I7NXka9i36NHT0xBDIuDkVA1Tbil0LkYyYJNp
zex1Iy5qQGPXzl9F0t9iGdxYXjfo9U/oAPAFRqkRr5BkSZ9WP2dOveSsjwnQ14Js8neTNdz3hQq+
fFOhZzl/F4TOLCQSXauzKu1j4I0eyoYHDiLuNBdIEl43T/mvSpjc9DEnCgQaOfJOo8Nyb41MM3Av
sroOZwFnqF+f/eI5+SxGRr0aMnRWSd/4kWt0p8ZsotEXoa+r8oytoOStqTyQiWxIlIp/BdAE26We
3Yho7N622E3rK54jKgnSTdW51G0aUUERQm/dur8zkuxwPUpshT30u7F9iUYLFpGlr6aYq5p7YNSO
+rk+Lfbw4GhYYp1VTPGbTnYmRoquetslDfXxcc7IpjnzA6ROIO80djayiusabUXYc42kiFMiUeqw
TdLHw3zw/QMpveNQBn5xn1MVRd/24dmYnUbhAoFHOjywuc8erw3yWA1uOJN7x8oDhwfX9Vm/c/nu
W+F2/hMiHV1e1MaE7K+LCThPGkD6DYSFDk/9IOfZHoift9pQ7wD9F12Xu+l8Z3Il52NTqpc5RZqU
pOW72a7vLUzwXBexeX5o7KEbgzqTL89yj5nXLTSFapm994CFgG13nv68LmPT8wjWewFYBBgLOXUQ
VZ+ZC528CGRYTpihL7V41ker6DwgZarqIlvpnrd25Na5Zgw/STEbLITuDOweVFRt55aMrMIIZXcC
K8kjBdvqhEXBhjuqU9w01LNQS3IQfcg6uxhBcKXb03utWN7l/fENZwjCPx3LUrhc5UzCnVidl8tI
Hk2zAhDBTZYcckwf5qUKVm5TlTNB69/P7qK6BEpPNyRdPDXAjfZ+eBiZua7Kpss9S/i7WH8mITfo
yJdMdyOjrAG624eVO92ZjgrwTCVGUsSg3Cr00uzidN2oTGPeP1KV3bdlAAIWAz7wN3f9+5kq89A5
9qz39qPZFcHI5ndiyMKEq0L3ZvxZkWb/ESNXnz02zlOuZ2a0MIx3tDPWG8d9kvX7xtB3vfszGZ7y
UrWKtfnVngmVIuvYYIl3oviQeqvQvuoc4L1Lm/ohsHEwkJDpniISbV4az/JkDkOU0gqSYGIxxjSx
jonnvAkSix0sQh9qc9zl84/rbrjt6H8OVUaEMVlmGqnjgZSOzLvZau/RlVJ4ukqE1P4YGnMAzDJe
GlPiZ6HT58XRyfGuua7IthOC7gKzUxtEcTM1KgyK2eRxqb5i6D2s8k8eUeXcm08ZDxBQ/0qRm5L9
yETaYWofzE7mSXTGiZE0civ//ezf1mYe2u34Uc+dsAOCGlDSFc6x6YxYagJWGzCXX3St7KYFwKoY
vaiC96cYOu80NCcNUPJa7VuO81mUJxmN1X2PHS7iRxgg2M+uF1KiHZa2VohRaCTXh1OTLEMCkI+Y
zekICPz7yRsLwGrm4fRKupp/nmXPGvmrm55FKX9sCVp7KGwuVdj6n2er2pEngwmFRpsf8JkYKRj6
AHTzSYEPygGapZ88MADl9f47oK0Fs2pjeUsWxgWBsoEHPCBQJSNVHOVZp/bbmNEnQLaz6YGS+2Kg
AUdD9/rntWWoM1Eyu0HCzY5WI14A2ry8J4QekAru61T/jdqc4gQ3RBkooQAs2ALWNwhfLg3V6wP6
4wNOUB+RZy5/VWOz90c0hIdSIWkjS7qQJJ0fBm2thuiQ5K2gx5HrHMH1mLsngTk31eD7Rnw6lyXv
wc5ZrrsFmsBxUdkfnWUMh9QA4H39dN1OmyqhqIgyHx5SL6k5696aMh2tdKd7zO4BMa/1N7wrg3Xz
zPt8Xdamoc5kSflegzp94vaNG2FXZ0+tKfQrvu8NvKT5/ylJ+qiswtC8HhN4cS6+Mbobrfro/5Xn
qv7eGgKkFw4S4+fDWxU+DxFYxKVOgXrvkAF/HS2lLKza5PXPmXMhcldgcY0USFpkDRBZUDlLxKlz
um6Yjao5QFH/KOLLbXM+2T6mFnMzymd9N3eAWCm+ph5GnTo/qJOnYv4+pRi6zlUUIJtOfiZX+nTN
WgOblVV6ETbOosooVvzQg5W74XX9NjLBC/Wk79bW54QVonMjvUvswHW/LVl+n1rFIen41wyLBkDW
x1QzP1wXe93fX7wSscMp5nH9hEsDWWC+T9CyKsQnxz5el6M4xRevec7+lcOtR5d+BzLwDSkXlY9s
S8GwNGDXsA0i9xVFXxpjilWGyNamD0XaBAMQxGYL7wPTuO2aL64Y4sp8TLVkP3UexpHawCm794b1
cTKyX9c1Xv3i5Yf357e4Ulkd6VaVjyX3oqRKAzo7Y9As/b7VPgpD/wU+AUXc31Z9LUcDzxNA29Lr
2Fq8mTVCa+N2CcuZgpYnMoHjcF2nbW/5I0S+xrD+g6S3wbeQATqStb/N3kPvg++K5ct1QZtRy8Nu
BXacgDPvSGF4BhVOj86cFwnmxVw0ca+sNW/a50zEeqBngTEXZcf8pcerpHqf1EfXDUoP3aMqTPTv
15XZPDXsp6Bwhi0lLBBdSmq6xahoB9M04wmrk78wdRgOmLhuGvfDdUlbOmGhEPMo2KeHPFknt52s
cnZQzqIp0EwPLg1r/bvQ70muiBtbBjLBJOvDQmDf8Ndfcn56c9UZpTnjDY68iTszxkdUJeBNZQiq
9GiyWkABknyA+74ziKJE995/slEaER9nI8MNFgpTYaCtbwc9S0zuueAyeEFzBaLE1Ejwnovy0g/F
7OKybwODveFhAIRSjCevPg1WIsk6vY/N5QnwABFJ0KI0AA+Pl7ABvEardffXHWHztsRjBpAxKJSt
xblL+7ScTH6Z+npUt3htj996iBADEHYTdkIYC8wk3VtOu0M7UREjti4y9EcBVIF9QHA0mJeS7cIm
ZSGIEZEaD7rmt29+8tZ64DwfcvKJDPcd1RQit5wRhGvY/lqfb3g0XIpM4SamniJpy4X2adInjK+8
obsCCoE/IuRqKpsQ+po586LWWgAQXN1lNQkXFXrXliMiwUWNc0UfAAjBpSIY4yi9pTDdaK6x79dg
P3209igeKc5LmtX9u1cEJBGsVa/sJejpSd2VJsEDq696M7I/jH95cX9MduZ9/5NG5mEIuzA9qGYe
pfWXlxIlzQTgULvU6MxoDudwnY2nD9qeBE5ghE2MsWdFfWYjdkBBD3As6PDBFaXbsANybTpYpRnR
5APpY6t5wqfgNEezekPKcS5Jnp9KmozUWT+YUfOT/5ws6OaExU7bZ08YjDUyIIli5+BAHhXf9xr8
pOziQqxkQSwJjslYQ0H7AzaZOqD/rSa0v2V3fVQdsLXx8Q0CbbQS0PMAaS3appeuOScL9jx6zYiK
iEf0Ifla6sF8bx+dQxZjLoeAsej13W0Yz8B8B74EG3OKlxKZy7g3kcKOknE+0f7zoi97o9O/2JPx
WaHcRgDBwLqDZA0MXBg3lm5oamdpU7Wu8c9pDhGWXXb6PfvCbpe9HdKdv2NP10VuOSiuGxOgqBgh
AnHbpXIVhnHKdPCMaLH+YqZ3tBbrE9BjQqwUH12e/bwubSMDwZDMerMB3QfDkav+Z7d11k6jrs+N
EdH+Vk8+LOw01L+WTJF9vIhegHrDTLPzN/8JHjPSKU4F94cuBw20LYwQqwDBRLEQy1Tl5Jd3myRH
cozcA75xQZspyjDipnEjnHCP9jMPPfNnYWNVsm0Dwd3IGlTrBi+stl5piJsY/EHLC3NAl+cIJjUP
NcQO7OCJwKr9vh6x4pAXoSX23Hz1w1MStv6YM6OB+3W0CwKa6Kw0v886B5NV+cVXUeu9cH1JihQp
x9EbazHbMFoNBozZPxqgnrzufRt+sZKDE7AZgGYEzcJLRbCoV3heJXBqBco3tvjKEhIWRFeEYoUY
ue7qCtFWeTZVscNHsJG64egvYVqoRmFefEs4sDNt5JqrZ+cgzOUG2LuZAPXUDNxkwwtMvefH1yL/
4dpchQGLxcM97WLsRjo6ZoCKl9tURKOtf3GEu8TYfxsCF2gH0XUjbfkBjIN4iwcK8IGlEMGpzc3K
rapYgx9kxnRvNZbCQC87DX9r8yxDCnrAtGO6rsFCKFLeeXMfroUHJ5sC2rFHxqaYa7+ZjXGSpgd7
IKx4XcVNB8EVBppOF+8Keee1tesqJyZd/bA69na76zseqtEBVy0urua/tXwWI4Un3RL5AOSUKs7p
CkdwAL9pS9pdY98MS+wK1VLZluHQDvdgNwKce7kt7poTY91MeGSJ+lEkxb2nT/vrB/cipYdGaCyB
aAgJtgPS5ssP2EZZrmibpQI+qXjQvZsiLfFyGCwspee3ywxQSo6xCUDRTwqLbcXbc8HSUZaza3b2
MlfxXGsU5BFoOfSAZcWq+tLRXZMAqOi6plsuci5Qirlu1zEzcxCqXPf7svwSi5uvu9ilQsymzZ4P
VObPm+zBnCsHoV23y2+VdXRq99d1Rbai1JkitmSynmdVZ3a4i2nNwrK6BV9NmLV3GX1tknbpGrb0
SY+gWKjSAdcH7/nXfuW9mAsDXFKY950x2KVwxK1P61wr6bIirK40J0uqeOgizdzzzgkydr9UJ9OO
eamoCmwdIUIv+LgwlrHOGF96PRbb/r3szf7RSG54SoDuETiGam9vy+fO5UiRtzEnC2XzHve8XQT2
aBaBo08BCkR/XXeJrY/pXI7kEoWhl0yzxipuW3ZEduZkAEFID/kXqroiVRpJn61FkmVoHaRJKfiD
DG8JLJO2u8w2VVhaKkHS58p9LS9Fx6u4tspD4T34dRe6KoyhrXxzJdr8zxHkxII4nJPc0UUEPJD3
fm9+qwX9VWXWsWh0zNqxjw6WCIORau/yJFctKCpUlO/lnFlu26y3iTG0Ued6n9I2Ke8ws5YrFgQU
7v6iOjWWGCceEORrJLS1syeaiZ7DXarvrrvh1mVyfpqScyQUIKyZvUYM69dkFe9B0h3S4bNbJicn
GfYN6felwRS+vxU4zoVKjiKatmh4CWCeBWWx/Sy+Nw0NtQEY+VZr7ZMxPw6pqr28me48C3Xluq9v
FkwsllvFwPgYd6XX2UFGqP1xnrK44rTfA3vpcSSufphLs3w3MH5ro9ijOO/rqgOB6TKMFQXpJ2Au
V3EzfxgZP5lz8eQazefccOJ2vKH8lSwM/yStgF1DvorXLbISSSKvhWhMhs8/85wHa5kDprk/psx/
6EX3Jrs+izIvlcMQYF9mXS4is2XhkqI5R9GhA1FBbHfiqXaaU1V0++sOvB1Hn2VK94Jme5wX64fS
mhkBzGW297xJC+ulCLGsEWrmpChmbYeAZ4HSBeFXnjYiS65ipqFu5k1HBzuN+TK8ISk5M5vMBWss
wtKmwqtii+VP3lTsfG9WLCSvv1ROjc9FyNlCmulTZ+h4ornzE5oiIWAnH65bR3FYMiCAywdftDm0
mEaAemrJ7Wj3h2zJ/j+byG8JrgPJc1kzESGSQyfuBh8kq1wxor7paYAuxIvJAte3vKXQDDNnvVvY
j6wAGvOdtuxmtw5d+6bTVPQ225fcsyy5JOxbKG+nNJ2i2fPKOHOpiLFUiGJKn5WH0SA3PvAxn+q8
b8Oy1j6NTa9CEtx0jrNfICV3eLLVdElx02EjKY9HH7sf2BpSLHNv3nIrSy9YfBygT0sXQTJyI89o
U8Umwzy5y754Gtu1g/3VGT5cd8Rt4z1LknydWtQW/TzgPm0FgMf3jrtv8iSg5q70P18XtX1yf0TJ
BRa82E2GCSN8uSM5CEOLKNZcr4tQnJu892aDb9tZSsSg1DLqwJu+Fm1xM/rkdmKv3uLCkwJ79iBw
xW4OxsDWL/y87jUDs7JmyFNt5xNNH5rcD4bkXlvAh/vrLUo9S5I8rqtHxuYSz8tO0LDw4gYIwkP/
oxu/XpezeQUDXBUwAivcudyfKrideG3RkcekPDZazD0zpG5UdnVA0ER60/mdSZMcbywYHWqKSk7J
qtBiw74TWlDlWmAPeigwoXVduU0/x24LKkeAs3ixEQmg0oLVDJ7h6nd2fUrNORzTY952gUPeUsFZ
V2lQEzMxFCC/mwFlZo90KnATFgB2AVkVZ/nO4Kpm36a9kMe4aDu72KeWsgpuos/hFi6PdDcJNVrs
JwPw90Pd3AgxHjJMj3hJ8+n6MW5+YGcypayir2Yt6+cW0JF4w9j9jhLgqCZ3BegKXy0INwlUI6ux
DDkCmjp6Y3ypjKhH4tk3d5V7a9bZASB//58cyQ2LDL2akdZGxIl5T0R6R+fFCAvHYXdF1qiYzTa8
8FwreV8MheucOT2HyerKxvR8tYSt0OntMBhVYDGvDozhlTwgfye6BPntOlyHDwAc85eRSrCS0MWc
eLQsFCvO791luTOAiH39ICWMo3/EoKm9AiaDuk2XEzOLFuBU1zXyOOySY7VP98UQFD94KHbWXoty
FSTERgZFzsTJqU1Vg64KiErQasb1mAuAaY7WwXaaL9f1UsiR20XEzpwGEHQ8qrs2Ii3IW/Xknd8N
h/9PjPQaqUDIIOwEYlJbPOAgI2Zqh3Yc9tfFbHy/BMkLyu8Y8HWBM3npC+biprrRwxfM7uAkj7w4
+Z9LpggSm0f2LMSSHE4rE6iiCx4Jw7k1RA5cxfLRqntFkrSVDJ4rY0nKzLk5GEB4Aqmc3Ydtnx5I
4Z900DiRRNz0dTUFmqXvW5q0mGwr36QkwQgTNsrQMJIiIR10TufMKmNHfOdEHMEGtx9FrvC+TXth
YA1XMv69gIqZhTuVeeqWcU4Ohhmm2GDFs1yoECRVYqQUoyaplnsGKeMG+5hWb/9E/AtLoMYkjqEI
uBtZILhh/mjkSo4OovC8S0u/RH2veXRGF7iOlWrvRaGOPFZEsC2hg1EAzYbMvxuKArQVU6hXoOZQ
IsNu+vqzOjJzGfPtcsmsRo8IcgvdmY5F9pCoYp1CH3lwuTJa083snEd2177Tm3pXGTSapjwsPVUG
rTCP7Nat346ZVXd6ZKblye7YESsxb7jazzxArhWWXlbgCuT4coolnJr6HrQ6By8BjAkG2K+Hu03r
4Bu1DBTGMTchpUhEywrf7mYE70yLUIw8ZQ6PQeOyvy5m0z5AmsFEFAFZunyt29lSasbC8LKpP7qA
JBoPPbhDsTj2BjEgd13BltBoleeGE80TpmUjZV7y3YAd0j57JE9jrtrA3NTmX5xCoCjIeaWrNeCV
0DUecTGekqT/mMxtODtLOIyqZvimqJX1GsoAElAuHYDqo8Gggihjt8t2M3/s6F8FNrVrFSjbVt6F
hw0mTlfrAIP98trz8M0Q0uF2tdIyFiB8GRfjcwM0c2b7h6JQTTlvicMcAQi9URbVMep8KU4XxC9a
rS1jA7wuE1gqvM9m9ZXbu0yFl7P1uZ5LktLXxmoG3Z3g4FbRH4mZ3VDn+3WnU0h4Aahqlc7ISsqR
+zhHjZGjJ1JFQNj6SokO+2MuZx0Ml46rXUqbOmiQRBg1qgPHHZ1D42C2NW2mRBEQti3zR5QMVs40
POqpDocrPbrj2XHGIoFLvhTLvlBF0vXopSoihkmeRa1anxUIylxYpSiyKi7QepmAKf+pGD9bRVRp
N/OrYdjAzrRSiIDeAysnmBq4lOXnHqnq2R8jA6sYqbk8oG+75xlVnN6GL1yIkVRKgf3Ydx3ubj61
u2HOP3BHU9SjNiLCyuxiORjXBjuYfJ+WYiF9tkCTqW+R74ApuGdltStz7H1A8HXf3vAGDxPvLoCY
wZrhy4NSMysNBJ+WPOJZFtRVG1YUwGu8PCHUY1bGUvSuNo/vWZyMPTs7QLzqGZK5wW7zvWFP/T1P
Sk1hpI2v6VwpGQdS+GTqfDcZo0ofjqk/32mucxqt9PP1s1OJWQ155t7JYJtTTtwxYtQ4lr4Zdh2/
8TVH8axUiPGlGzy3ZoxSDwWi9mTd1WOyr1G98a3768ooHEHOeprEFiJHKhc7DdgftPRg1FoHOroh
0PW7KSlVFSKFJ/hS2F4a2+hLMEDGdqYHpDQ+6bWvKP2rREgpfWZlLhgmkTM6HMmckRVg3dai68e2
EeL+uBouOjlwGxptlqFKMY3FP/iTOIFTN2gxMJUl7MjmaodanKLXsBke/v2EVolSoLN0ahbJgINb
jN+YbLR0K9Crg+l+vK7YejhS7IZimHDHECUGbuUoBC8oUIEfy9hsllDv8n3r6js7a/a1we680j5i
svLAUqo4z21n/yPWl7QD0lNCOrxpI08A/XZJ8j0iRQ8oSJX/bfv7syDpqxLaoM1lr5exxZ8mgu6y
CLtqZ9IH1h6vn+S2wf6ThMWVyzDhJFbmjbk2RtQ2n/LK/tqBtsOYs19JrZrEvq4UaE8uRfV63rBk
fZEXWMDp8p2Vv6+WDIAAsT4/XtfquqGAB3ApqrbRIB+Yie8XyP1ZMj8y+g0kKIqpJZUU6RM2S7FS
8bEyBnRO0OjW575ZTkamGnXYFIPiAtAVQOGCWvKlMrlB0hxpGXkEVpx/ELyhO4unSCeHtlB4w6aJ
/ojy5YDREuyNLNqEzl2Rf3L9BCt5Zoyl0pOD2ejEVbGpXNfsxTJuw2ieeumMskb3BdUu6h97VUdy
U6OVksbCE2adv7o8vEGbkgbAK2WcDKTZDX0BBIrRaCLqsjuSA1wG4HC14rbaDO3PMmXUF4FxDfBa
wPvQxomxKfbdxi1/3cG31QJQvY28CC9OKRKZICojPjedaKinkoUdBja6UCc9/TTYwIYDEyFwHExn
fsNkI2gxkP2tD8KVSfzyOBtnYSkGzCgaq01o8DnoChEChVfx4tiMSmdipPs3T9vFWJyZxmKsAhDL
5Fj9cpM7zhX3yKYDnsmRvuBxBD1TNva4rrj1Pu++4SV9N3uH67bauKz8ddkF54b+u/Eii22KdLaW
1H4ciLAPXlY9EjC/8ZLMobk4713Tm8LZztATTVSbthv6XYiWzrEyxlFrlmSIuKmFHJQBGNMJyPTz
uoIbzgiGKQOPQ7TpzBdUZrS363b28JzGPnaBYmt3O/aD9aD3Tn3Ul/GoI21/fdq5Ym6s40Fo4Rmy
/4Nm1fewDkBRmNDJfqq1n7R3rchffEthvQ1XPJckTzRUdWNpiYMXKemxplH2TcAafvSW8muq/7h+
jipRa1w5T9lLJpibwRtHa7ml+YdGN6aw4/2JVslrccEN/UIr6TseGWbleYaE2m/aXWLaR0N7spkq
jdnIPyEFgMgWWoVY6ZGk9Prkati+GqNi8Sf33QKKST/o6NilYP7BAJ9+Y1eO2dwsU2V0AWuNiX66
fqSbH8DzL5C7Qy7sZACTE8+T2tgzP01PA8X+ksdUw+2bglC+wu4D3BII0Je2S4k1EWaUyKMmcSsK
DViD/NHn4/66PpsuciZm/fuZi6Q9OuK+M46R7SWnvnoyTP2uoSL0+BuKPmgSrs+HdSsA18ylJA0o
dRlaNDRG13pn2Gje+OOh61XbHBt35bkY2UBd0la0NQiNzdQ4Eubf2s33txzZH0XkTnVB077U7LSM
Nc2ioePzA9GMnfDG9jjPhmq3a8tAmDzBjiMocFEmkS5mB4OpTpLVeKl24+9+/GGmxbEX6HKBgve6
XlsfFxqF2J7HugZ2AFePPHMF8PoBppvigd/ydgqHQtfD3tTsY0LaCLtr/o4DcWSHReP+9Zcz9vWx
w4E9LGIg4F8KboTDh7JlNKZo6zXLTQ0ujaIDG8jrQVMQpc4lSckbGGon3S+bMep4e5OZfcST4SBe
D0YriZFc3ea9wKuVjVFaGYjs+slc6hD0ZYo7a8vVz7SRB1rLLMmEkXtjtEx1BGjimxnTw9d9YtP7
nk0jAyybRgtIvHa9QdLGCDTWhjanRdBp9sFkhkLYVsjDcC6QqzHXrqMeeOkHScKWDqtlYwTaTjDD
NTct+9aa4nBdJZUUyc2L3PYFoMXLuIKrnMZC0/8SJJnSoOsoVQ1JbArDIpIOIH+M98n9DlFzVOZs
jcZaJT5iv3CPxvKvGlHpuk6bZkLyvDb4MaAme4JhTMJegNYZTcuTyckQYPz40CxiJxgz3/C1ApUC
oxiY/8S2vnVppdxqOoMmzhAtzRwyjweZ5R08jYS2M7/BIbDeALp4ACisl+ClKNbVudk1EFX29c3S
Y+CTju9889WIHvhcMbRFVpoq1KLlOTgxzbO/NBWN68VZibIxRdDhLlwZbobPHDhl14219dkCbg3g
wUC3Jy824/oBSDt1Y9B4YUM0dO3j0KmQ8bbcDsOKGFVEa8Aw5TwJq2lW441kiIzW2unNGIvqy6Sp
9mk2FTmTIsVt16CtqNwRbzc9/zX51o+0ectRnUmQ4jVG4SaHjZTGXfY9r6wPCXcVl97Wl3N2UjLS
aZdjIQgYggPGcIrQmH/ZBEt8/H2TKjoPCovIDZvVIFjRQVrCxtvW4/fAJ76dal91lSpM4pmXX8yU
oJHBcgu+lYyfO5PNO40XuiKCbgsBXqADegtMPUoRAMDDTYPNafKYex8W8VNv99c/kK1EBJx5f/7/
Vf5ZIgIKc4A3ORa8t2pCm3ToorpBwsvdMGmBOw6HQRui6yJVKq3mOxNpe3khdItTbE8v402S1OVt
TrQv14Vs+8AfvWRE09rSWnDUIJwZdhbOPTlkThvkLFNEza3X84rtjsG8dTxB5hvFFCXRAFEEHwAa
bGDmpDy0vnjIsFzj2H16sut5Ob5eszORcpowF4VnZ6VPY5AanHz/q93lSO8VwWDrUwWHEQIaEnwA
d0u3Qe/rgMbC6l7cWCJM7YdRG0J7XoA+9/G6NipB0kfUeDmvgZeEJ4QAmHc+3s+46QpahrOpomfa
tNWZTlKmqK+TN9qI7xXcXaFYwoqFpvFrqX9nij7KloOfHZ78LJowBzhi/YnGfdUCLxdgRNasSnY2
lUH9ZEXM9QF6JLX1J9BZAe3IL0CUnQfY1hgr1NpEjYGIQ947b0hDyJkwyUhgk9DTsc0RUE3rCPCi
wPHdh1x/yrivCEcqtaRw55Rg5HQrXHOYtA669pS1Tz2oROv9wh6vO95qbakL5Z/rJAW+pCobv6U9
jQvKA4/pt2BJvWvd9GvjTZ/rkt8xdwa0s6FoU0sc5H9P8l7IlaJfhzUKjI92OMve095pJSoadldM
WAmZvP4rsx0wlXpimgKDD+xUcmMWO96iWUpLtyQ7YebivdDN9EkfCmOXpLUfjvPS/bB9PzVDq6EL
SBHzgilq1ps+/ewCMjxOPWnmwNyFxslkmMFktHM8u5WpMP9mNDiTIoWdek27HYab26vuRflUpl8X
Bm4Wurtu+61L78z2MinH0GHy1c7xgRrdl9S7bxC6rQrMrBFp9ib/eV2YwtHkwYTS9bXEFdCpM0G8
295oWvmOFSADsdjvviz2YNwJaw+303Wx20cJJJ41/V0pYS5v2R7TPjOhSEtrQwsFeoSdab4bAQes
OfabjnO9KzwTwEJyBgw8SIKxVkoeNeO2bjqAXP6cyNGvjvl0KBOVtO0Q8SxtVfwsffB8XswmH4oY
E73poejGUwVIVHfONMwGPi5a9iaffJa3/p4zed1k67XtlghJ7nfsfAQMjCrZWIaTahVJpZhkMY31
llZzq4jBDYTRNo4O3jAPQSbAXw5ko7e4x7NW0mXYDIvWJCPyvjKp7nteva9dEToMaKj5PCqSie3P
7Y8seXGM1doy53NG48w/Yn21crNDoT+ILEBrdAd6jbd4PjAjsQwHKjo8aC8NpgFnTluyBoNHRb8D
JuCuw6YQGY9G+YbFfIBRP0uS7hBTNA6hw4BYbrdfkvmjm/ZYkpgVwyabfnEmRboxkpYAjwlPizhN
7ivrhnQsMDTUJI/L+HDdKVSSpE9rBrihGAckFSJLyqAqzTBj024Y8z0YhJ8s2qpAUDaD1LNqRBJY
e3OpzwQpmaYdUP8KGuPj8ttdbIVHbF5eZ2IkZ+9Nh3pl1tJ45t4SFlMxHxh3VX3P1Q4vMopnKTIM
YE7rklLUa2LM7SRB7qVtgFHyCZuSqpX37WMDow9Wt7Cb9qJ41zYY8p/gEX4OOjHzqAHl10sfC/oW
z8PoI5btTBNTClLoE27d9taIiFQA67fIjz4AXhPrsQdbdf8mUR7g3QHAirVc6aNNRV0YWo3edG38
hs9l1btWTwMCbjFVJWXr8OyVVgCznBY6XFKOMRb9spRWiu4jJvcw/0PG0K/zwDRyxbW45Q+oQurY
SETjGOMfl3EIW9NkrP213W414Vx91g3EoFz1ENhW548UuamvoaaSMY48NtWMoHPzfT6icDx9GVRE
Twp1ZKoEn5odUhnUhzyW7NLeOPpGc+C+agx2Kwah/IjNRDzegR4hxdRUp3PKbK2IWXMPJoXPPV6e
zjDFyZLs8Vb99PqIh9ES2MdGZQq7DJc2Ssy+7cBQNESspXvun+ruCTtPGJNG2HsD+I5/LkvSzMg1
DCxXNY1bC/0Xu/LuGDoiVsLaX30uvD13U/bjunqbznGm3mrTs9zFtHjdMozSxf4MBNliSk5tVd8Y
gn4yVWjQW5c8GmdgRUUpf621XopyjXkRWKTH1IeOwbfAF0nQsacx2zfiZBqqNZctZ8TnuyabeC68
IALrbbOt5gopZ+/wk0PLIDOzd7rXKD7hrfM7EyO/stvRW8BXjtwPhb79TMA9PJehIH8Bwvj1hjoX
JAWllA8JltC9Itan4kiq6oQZaf2maRWVCYU+cu2oz5KlSj08r1u73ZeCHC19jLK2uE0WjPW9QSVU
3VHs9/9H2nUtR45jyy9CBD3BV5pyUsm22r0w2syAoANJkACIr79ZcyN2pFKFKnr3dXtHKIAHx+Fk
5mmE6+xqjWLUvSOQp6txnywABkG8aM5G2/w360Q+sAAB2BFBO/3W8AYtg6lqKEQCy4KjwgKbNW5w
P4sr61wy8OjVOqd/f3WXAOBvWzI6894HiY+rRjR2eFoachTeg2M+m+nadOelwvH1gmdZC9zB0nuN
nfeLxiQJnh9SsZJvSNxT7dRgt2wewqpK54Ve2ejJD53nMQjACV6nISgOYey3G8XjY9J1xKkPpqJ4
ARJI2KMr0f7i9X21hPd2CWGcBsKEqAg806dLX0j0O2Jd/BcG+GqRMwMEAkkOJBqRzY5382DyJlrx
vdxNMn/6eKFLISuCQCm6BtQP3sHpE1VOfeyI4KmnLE67svFSfxbfk2pyUU0p/kiVdp8/XvPiR3q1
5pk1VviAjj5Zo2yld+Rqmh5aTa6c4EWTf7XImQXO/qAGL5zsfipFZqInj62bpf3RzODcDb6AXzv7
eFMXLf7f9c6hmIERbi06Dy6jt/smYcd4ALzYiDUFB+pOdc2uFs+zCK68F106SySeFEpTgPc45/0L
FmObvmtqSNf8rUR9Q117ZYVL9g5LBJwT7Rj4+TNTBOVeu6AyQKHorts2YF66dCpl9XKNwOmfUaXz
y/t6pTNviIp6aMENBQ9v+363OlWUygbAsjmO2kKHS3WL/Ltnqes6Mi2Rxt1qHpXpUMZ0H3Q6/AHY
FZhjpFet6xW/8v4QwLcDxmQMnZzYw8+rlnZhmCgby2l/UuduH1A21+32YwO6uATEuEOIh4Gs7zwW
zKe+3mTK+jDOS+rW7taLj1V/7U3u/X3HRv5d5bxqxXitaIJV1geC1lrADiXwBB0KZs9BAXvlnv+j
afT2g57mhED+FCErRuf4zHRi17aziXFqur8bxurFhScL7J2TbAa4T7wFOy+aQgnJDmkyf5/Lv9Dl
6OhjR9orKcr7y/n2h5zO/lX8g471GtfQDt1H6170vzz2vJS7Tn7VzeMwg//qWry9YMpvFzwlM68W
xACbwpwXFJfK0d9YtGZF7eRBvKaBfzdxzEE0P6aGb6OwqOp9SXd8vfWucbRfMqjXp392ncZllcL1
UWk3AJXZ7paatXAdVnxsthfIFt5sNTlztKh4uikw0u4ZQr3vRym60g6PU+DZCkraTKjDYpu8vkpf
cvGjniRnI8DsgQk8CyMBSWhsKlyYxhlugzC5Byxoo8e2aGuTt63/raVjmoC6+OMNXzxWDwglQKrx
eHr+Qm8xi2xYJPwnENTuItqDPg8dE1Nf8Tjv4xeO9dUyJ8f/yoJKMUteQtZyX9ZsE0E6YPmLA2Y9
O3uX/RWu18LX++z6zXLnLXchuNe3cYjD7LbxsPPlj7jdafP08dld/GT/2RSmnd5uytZ93HcDSlbo
nG396ZhU306Pf71JdnwOU811OjvXOmiXLfTVqmduKOpp1WqGGMlr6aQgCT+GRD3JBr3BQS3Aw5rk
Ewa9oJmDF93tLIbpfzKZd/oFgx16FkhUSHj6zt2a3LrgffLkn5PDnb5hiDIW4/4UuiFvT7euGqde
bBw8IV1AUyB5CgGOZc2aIXv48wrpzVrnDcOVJBCMbRt+iIP6Ky3tknoTyCGgRb7p0Se48oJ32W7+
s7NzOuhBVBKv0oPcBzzIdP93G+uvTfXZ9b55/WPiybxzrlFrXA5eEPeFbg54FZAavz1NW/vc6dcI
mbEKamg2lhBCFVPeT9XB8BpZkAg35dzStGK8zAIip41HE7Zto3a+t6T9Hso1yCLIq9zb3gmzj2/S
pftKQ0ARXYy4o845cw+sqxSvgSo6MPHLaeETdOosWy6vhPBLzg6i5TAqzNyiN3J+CBzSgc441Qdv
salo61TVZcqS7r9wdvSkjI4xVUztn2clZrKz67Vm3VN3KSIX87BtmvBPK+tT1gYpHf+bbVGgqjE/
ivzknPbbBNUqCcdb1YBwUcs6dyTanO64//gjXTw9IFQcMPajJj3v0DUgTJHlWgdPGujhSB2F/6s3
V949LhoC2tsnJq8Y9cfpN7yKE6rUdFyioT7E6IJUYbYsn1ZycJcrLuxS3nhq2QMNeFKaOSfxAtjF
MxgirA8uLkM3ZW7dZxF/Ir/n4L/I1V6tdP5aX7eDdnsBy57GiEF3S+UBGJRUEuyaRtzDwWWBifcY
OC8+/liXAu6rdeOzGxWFs+1Xss77YO13jrvXLAa54VgsAUYqtoswV2z+woliiBnX6oRRcaE09vbD
VQRZOJii+UFVYGdf4mMXt8/WdTaTXXIDGsI/3h48GbIkCiZWPIucdUbcZPE7S1swk45tJuNsnm0a
1rsRAq4u2mn/42r+282FzrRqRxCzj0ERE6LlA9cC7nkMT9sXUn62yTXUyCV3fQKCnbSIIkgVn3++
sHbjZhQTKjSerhl/qrIxw0tjn0G3eshs5mYi1zu95mL38cFe/I6vFj5L9aNWjbFGMg/KZpLjVgTL
JwPlDB098fbaAM7p2N4WVHjPAvUOXOQJk3tOoDZg3icpPQ69rGLaNwU7mDiFe0zHT07Kc0Sha6/E
7zcHTQ4MpQcnJTLgc0///sq7YMi+X0bGOGRHD0O9sYu76Sq0KnGW12Qm3zvL01Ih5vZA9BIgVL5d
CnKqikRAlz4xegcNBhD4xtekCk5X+Pz4Xi1x3qMx1uuoqtrgaZRPyi3stdbgx38f6p9vt8Bwkx0Q
pvFDsJDUwhn7vrzSjXmfCb0+Jehxv12iSho1RFM9QceM7+SWb8NtsHF215Qq3keVt8uc1VasTHgU
SXiLUtrU9TieGRnmYfpsArH2x/fn4+/unyu/BksZNFVSw8QEYBYVLaZxGFOaXHvkuVCTv9mTdzZ2
6ICuSAzVUh0gqst2/abK2bGuM/KiCroJdri8oLW94uSvnOM5MoFCoJ2ME7xSvG6i+dugXrr60fGu
uKD3oeu0sxMiwTshO87lZiMmRB8xiIr0PP5N5nQCEbCvfgfRcpjiOpPBtW39Y2bvbtIJMAB1Owo9
s7PL6sqaKTpX6OxkunBzFFJzOqdRWqZOPm/lTXwFuHLxZv27nn92s+axbEA/J6tDvQaF0FhRzldC
1oUyEacIFGVAkwg52/mbd7yaQS4BgUxFbXYhj3NBg6KZ9u2Q0TFHUpINVZwO9c+P7f/S1tC3jMEW
jeYf9MXe3ugTwDlh8cmnk4c43thrFGcXIiMyeGhl4k/7QJE4Zy7DBOPogf5i3BNoOP92uqLcgtnj
C82DVLnbMi1v+Ccnn7Z/PjoFkPSJqTxCOQpK1tPGX8WO0NSDsA5s35Vh3oMOA4qxrAFV2OeG5IRd
ax9f8CPxCRSIjgzYbDF3/XY5NEyUDIbK7FsfPsR0u3rW6FPT+vmPvxfoE6DOGWLWA63Us3hf6ris
umFih7CMvUPgQifTb0pyxRov7ebVKudWsZzmPPQs9N4FQgtSbSmL6iISw5VlLhhfHLlgB8MLELLQ
dxQBzFYjMLZgSgVkQqm/quhqK/SCc4rBLgxkVhygV3eO2qzlqGLMCYz76Dvdxhv9Q2asAEz5N/mu
82jDcwSV9KRReY276UKofLPwWe6SKEYrUVcMtWvzGExTm/IGbMqhV98Nq8M2wuqdhDB3prUMrzwS
Xlv77FJPtAwZp4TsYf7NlCXeyxQgwd/FfFc2R1dfyQouhJk3Wz1zx17nMEMUY4fAF3fewFJ/GQ62
b/K+vlKdXUgIX690PlXQqmUMCO2ReQ46XfstZ/sEE1zB7Kbx/O3jm3bpDryynPN+loJKPA3HSuFG
czw60Zwu4a7sl+3Hy1w5vHP2TAme93hqgeSq4wZX+VHMP204ASh7jY/jytmdV3wWug0nugosJAsn
SrXvZ1R8NxNqkvCKQVy81/9euvDMSWE0f+qkkOywMjh2d3kME3Pl2Nwrn+e8JdATb0zaJhz34/zD
C3hh1N3Ji1T0YMIu5fhmSbghGv+L/TmY7wmF0//tBbuPv96l8IZKyEM7HmEbZKGnn/kqzHDuarA5
A9NKPZVOIDuJtlXc7aGTkeuaPcVsKJxluemgsNWimjdgrwXmRJZ8E0ELbaB/PnMNvqR/f885CU/i
QmbCqJDsfQp8rbqtnR+B+NYOm4/3fcmYXi9z9oVNb4YGnh0exqsyd/oU4xYm7bPpn/mfTx2edgRN
izBxoPZ7/viJTGlxauDDngZ630G3cDRFC4XL+NrE0qUM7M1CZ3uCnOhYMw8eOxg3oZeHydEBO005
585yiMjXyWTUv2LFpz95lsi+WfLMUVerbWsSg5J8mZq0IU8l+Y4nrJF++vhrXbqPINkH2zDFbPe7
Pmrj9a4qVx+82bXeBMCFlJW4kiJfuo6vlziLAVVo/ZJ09bhXvyj5e+4PE79WP/9TwL47rX+3cT7g
qIeOiCmeFaSL+8yY5yG0aaD3Wt1S/46HdsPZjY4PPR2v5CkXrf3Vwqd/f3XJZU1s2MaU7FdXpIJt
Zg4+o5vAPujxiue8ttKZQfSqF52VoAhn0EguexBR258OVbmSm+TPnzUodFbRuj3R28bvinlQDJhq
aon/BMGvRX0DmnHPez/z1cs4Fpj+3ZK+u+I2LlgJhhzxQhSAFArNpLNCCvgTnfTRiQEg+jn6z864
F9fY6S6c4AkdDzgN3AUGos++1TKDs76p4JnG8q4FUkIAdEWaQrdHX17LLi9uB1ogaLADk/8OLwEW
LaSXJe4VifY+ySpzz8X+j6/uifLxP0ucbacRLY1AC7ZACORpcl/UNZ6na1s4u7fuBPHZAdNxe5fM
GGtpv1jCf9KovfLhL34VsKaAHgaHBY7atzdo7JWH0X4JcaUG061emHMfCBPV/lrZQxkNV9LEi5t6
tdrJH766r9HYzWDm7f7f3/mVLkLL70P756xwp3b2v5s6/YxXy4BMSgbh6exKUHXcWeH7abnGUO2r
witV+pUNnZPe2EmtvelGsq/FUQpnEy46d8Jr4jYn53LmX1/v57zd6kQj8Zpoxkfq7zoHg5MvC16s
ucxpeFRXe+b/dLzeL3caa0J/ABiJM1/nzNqLFkeZPaiUM4nZHAOBvmbvO1PRrU7ed1nJf7d0STXp
Ulo3dwuX93wmkAD7soRPA985QEG5ekrDTv7++NqdzP6D33ZemXYD9TiYEMieqR9dtInL3Pj3GO2C
Qu9OR4fmmgLPtfXOTAku0bWNBGWYJ+4S57aVXd57HWBefarNZ0r4przGxHtxyfA0mBCdMCrnvKS1
EzR1FJTD3iZlCgVqXu+hVULnEqCB7eDufMBnPz7Ufx6t350q0rgoQvEE4IX39sIsGHVIuNtgSd5v
hQVPU72EOYnEzjbhfrabUh21du6BoU9Xw/7iOsHLJdU3Xjv9NCzrXPIUyWtsFBcv16tfdeab1nax
TtP1ZD+s7q2xCbBHoN3R8n/c/blNiZCVwzo6ZF91Lu0PtnHXTdwl5U3DZplDIZBVqSfGSOZ1pcFm
nwS8fVqN6yKjAbo3xxxzfOROAHpSF3pJlRRlmMaTWTItpLmSiLw/FHi2BMQZUHtHY+t8eC6pBBcD
AWTJZ0Mm2y5dvM+OuLLI+6gAPTeEasw3oI/7jtJmAP0DWmWN94QJmb2ruxuraJ8RIuYbyszNQMn4
x3HozYre2bd2Bjr5UreorwWeVEmtk71H5y+LM/gpVIrbNGpRrX1s9mdHiXgHvn0cJEwej0sYY3hr
9XTtWyHtqYCp6b4RHVQh6ztQBmUfLxODBvqt13q30lncQ1+p8bAI1GSqBUTK/yiYN9AXodCFZP5U
ei6Q8uDs1V3XqfnvIZZ8dh5KkBqRx4iMdROPKebpukln5dh0gVeIhvmSHP0KogcrdF2SpR4P8Vrb
oLyDYn1g5hRmXYVTKlcx+9upBa+HeUZcDGpSWDIuRkFfOuq76o5RZ8WgCCTaVppOwTKCBBmUz8G9
mI1rjkNZuyDUSpzK3dXVtE6/HTmrrli7IFl/zQEAiClj89oVtbLTUCwdm7ztAEG2Thz6aWb1kJ1S
jLJJSxC/OLs1DDrXpKAcS5o6G6Jaj0NmKn92crUCX7hZktDetkyNzd0wL5IfJG8HSD2QiI/ilzR+
N3+xwpRPQEAludDtEle4exqAmVKKRH8BBSiGGiljeVDpBMBjtiZjUUGqZHhMVDi8YIX+R5KMw50h
FZ1AG+tXXRZ5JVweGrjrQbrWx5hBEnnVtpxm9btN/HG+WbsqepC2DGEtmKMs69sAedm28SOqvs5J
C1wICuXConuEmfKJZZqvUeWlq8+jjHSOSLaGESdbgDj6DFGbaS04rHSNs6nRbN3hsOasMRhTz3oH
WXLWqImkpVaBPOBdRXzRXbUCvrqSJgfwJb4xyWLCjNjYyo2WXZkPjeg3JZjBncJlYbnu6lDOdmsI
ZkW856mC/XwGXJDUf8uFssrgVhMfqiOMx/ekrQzL4QnjMZtOAMp9xOulxpf2WXIzUW9sfjpL0G0p
5nJyhwPUs7Yhu1HgpcmYiZJntThtktbVSkVa4dkpH6OG3C865Ln0aJfJNY7TRRKWtX4/3NlVT5hQ
aqruOx1VtTHCq4PMhaBuagMBB+eQ0KlS0yChz33MA6VtScpNE6/+3mD+/AvAbqLPQM07zWk5OtVL
R6V+AOlQzdNwsPyTnYxaMjJMs/m7d4dhLkJfaPUI/HuTWU9oeT+uPj5nQbx1FGXh97qsCijXrzu5
Mo/ms2+6rHX92b11p44Ule0mflQddLezCMJ/zk3f4E/c8CmeoiKqCCMGdbxMMAPWkJbOQ9HxBb9y
4kp8jkTXI3NxW3/jVI4FBf6JanchlWuz3tOl9xduMNTwelMeOnw6cgty/EDugtWqADYhS5oar54+
d3EXVQ+makw+TqVfgG5WbmQ726EYh0D9pUPhf0ks73ZeOJOvalmaMvNKK0B1qgR0uT3bPidDYDMw
Dfag3UiWCr1vR8I4F29ieZxYed9UXoAvX/WBzjw8yWLwahlmOOgRQ6G51ni5KpJFL2Melz2zJ7Fq
AaQSl36xLJburNYDBil5hLsPnhp6DAaXOY+OA+mzdEbtzn6BIGr60voY8LmhYqRmB2C4bDYriVEd
LhX3qxxCx3anIZ/qZqYkXnlrEIGPilL+5GojvoyKiZd59fSXtVmTvOlU6ORwEizzwVARZXYA1aqX
OmBI/7aKgHZFL8KpcBunBNMyiB1s1LAH1WLwdssWGTHIpjLRQihekwwUf/RWDKY+4s0zmjNVJ9NR
qkR9oaDHEyLVw9zMeVypJo/9zrewijW+iwNWovFYRmYD+GV8lJXEc2HQ0V5sleeDon9ZocOpFjvh
WXuZwJhRtuyOIuNpc8AbvM08kN77PgUWlDThOoJ/zRVwIJmSZLhXys5BJvvYFqQzNkobphv4fDy1
5IBQ1/FRjyr8XFL48NTrrULysq6em5rRk8eeuIlKjSlN+M2bRP1gB5YsOchC3TULhXHD1G9nVd6S
0nTPIlrlbT2V5lnEAMe2khiQHLSh+1SNVXC/CFv+ZLrCLEBquxlCOaYX0ZyuY8egEFzFqy0qb23L
PCyb0ss6u4YQbRIdNwvLe4X//LPsfD5mwZo448MYwdGkUJaVYqO1N+tHkH/X0c7rtdpKzsPvFrTE
Q4Y1tJM5rGuSTYQO166vzJC7PcP383u3QnWkSNBnTUD8JOWemsya4t7zJ4BvyY31h775Bm5UfiBl
N4ksKUVsssEpxWMUDmuX4fFqzpWzOo8C9TPN2iUMHpOYwJ9TyEp/i8Nev4Dh0ot52o+t/UtKN/xa
wTuNQJsYB9+5bbfO6UqxJqHdRuKSNkVNK4+m4QwrSU+zmvdD2A5OUZq6OrIlANKPREonhfLiecjB
zNj7u2RshbODGAxwShDEq5rTfzmLn0hKT0vMHWKw19Rs5zUTSgSpHMNT4S8eBibxbyfyzT6sMBHk
uTWCvARPXeumNTO8Sz5Bwy1I3YqBs3ea4qAVqTdHU9ZL6vUZftpUdlvtO8Ie4jjU95RDeDSHEE0/
bEwUSvyiBZ4+6oe5WvD443TokEFPpMrdavY3GOuxm1P3p/Awd4nEOhi7JYudGrJaQeOqA5XSeDgr
ErE9W5xKpLM3d85P6G45zYhyE2E6K0FXum4Q6d0H0zkEZYhksb5H5rTCCQJ1o+2M02ItR+ZTh374
Q3VDQLeVWNYhtW6XEJEaIPJ34MyCBBpQ3jibBuEQo2CgAmpfkrZLTDESZ5HZrMs6C2pvSDYY1Gvu
iO5aCnLZdYywqR6DjlMJcoQ9ZFKYk0J6TeotAq/eEwChu8zFvFKByITPlLQM5NJQv6Eia7xKTocx
KpN5jxYp+l9jaIJfvWsntmNxMg0iq9dZPS1Nh7YYlMKahz6B80t9rx/Mrnd8EaaCtt6jVw1DmIWQ
qsYIWx/UXzxcdBcjHYi3L2WzOp+cweKnLXWQvDiThfXGbds/VRWn37VqyTfMMSfDEQqi4XRfwVdl
bTBrnQ4dyNjSGdKvvABBpHoYte0QkhvtxxmNm5h/AcqR/ex4GURZOS/Q9V2bkgW3C/GW/oZa4s4p
sHshotWI4Zo0YcT/jb+UpDY0vH+iYBYxWxMz5CYelCq+Cj05jkobB/oR+eDovi1Cz7Emp7O/7meC
fkrBpV2brAI2N0p5ogebkgSj2Cn03YPvwxLX0BOSeOzcaIeY7kn5M0PJ0FGjn6036d+W8/Xr6vZw
kb0y87Jp3NGyNG5p7KTTkESPiow63ErQ3JmXFaCgoZDhib3dH2ydbEqfofVW6ym5xScGEkuTJtpN
uFSPYJ3xfphoGIDVVVA5zZpFTHMW0GbE7yNL0+ah7ilJpyUYOQw/hg/nQaCiglbU85Ht1vFwmCLT
9UXT0UTcTM4Isr+tb62NpnQB8Fxs28FD5RvXkf60LkHzW8ZSkgxynySXUioC/foKTCBAdA5IxPVM
n5U3E5SoJmh43jhOLzaqr0Hx64L3079bbYkEpZXViAciSaejaFmM0A3opzzObiB+4OkjQiaC7YNu
0PXYT9VMbH4I+6oqQa0/ONu1ncunCdYTbkXYxcOPce64ZXm3AP9CIjjzJxMtdnxsbWThJK1piJsp
j44JZoIaP3wZrZYsA8KtupEhi2mmIoDGt35ijJOWU8fHtIqp/ln2JHQPBvrZGLcZ+xUPv0IlL3OV
JBARcHvvNkTi5ae2Zj0k4SwRYKHSqpI5qcdozPSsGTjeEJKaDWOQYylW4/DdqkA6cmj5orelHw5x
AFWHrumz0Sj7NBsJ+A6Yfuh+BDe8Qd3vtEgrI4c7mzGAx8fnUOFt2dZuCLPwdLMZFR/+5m1D4lSv
UQjOXoTUNEkGdlcvi8+/RcS6fuoFvWcKGg6V9wBNpDjYMKrH6hD3Hv2JHqkARDQsy0PcdnWQjtM8
sAJhGURqARgXvvt9r8lNjw0PiPtTLB8od/y/JhSKPQTE6+U4mtMUVjzO8XLjWMJ+GMy4oYqfoseu
Juha9SKoQBJHNT+i+ByzAX99ToWQHq7FKlAO7FvLk+DW07R3b9a6G/x8kYL8Hrxq8Q90Aa3FzwBq
7+q3w8puSeth8sHjI6Bj9yXRUfdzrfW6rUbV3qjJ54eorSqka4z9jPE6PEKSvgu/+IbOQVE7pPpM
Yhsp/BXRPUaKx5+xZwdq6wP8QcpBbLfCN0lg1IOuid10xGDPi3Jmrzy24ZzEBbwSXzJGps4/ugkJ
0cLhph0/az+S/FOz+KrKI4+6zZNx1m46dE7ERT4Ihsov6y1t2r1h2nGOGgq6SzEYyRZAIME1kUYI
Zl/9Gu/m2yAK1k9Bbx2nGFyiMds20VrdeSYqvy8eDrlQqoL+WNotdmVby73Q5ETEtflLO/MQvpio
8eS2s8bN6zlUW76O7AnoHOcz2tneS6eikxAbt8PnYCQ2nyJv/uYjPtHHeuoBp1E01LBpYLfzpQbi
PC1dOtYZnQWftpiAY3TPYn8kaU+HAAMmQXdvItbs4qmnWw6AU1EGVbyd5qY8uqbkmVM27mfidB2s
UpbhkJ4YcuB0FgUiGYUULg/RC1vSCEXcQ2Qjty8mbv05pdDOtNuR88YWTWTQogH3IHCEUR0nRyS7
yzfkoRVLl6gVO2dcV6iWIwtKe0iZJwyxy4s3SJ+5m410iuKsXOZqzBAEcaP7JBTtlwq20B+hfYbC
wkgUvruks0guMK9Xf+rKTq6bdgg8lMM6Uhkmjept2UsDxUTa/BLI/POyZN2zcfrSuatNJIuYJ9G9
0e54DNy5Rxlhuhhl+QpZMMzideUP6raoX7yeyXsRaTerFsr7QygCc6ddYZZvwl8x4lXT8eC1a1zd
UCrVzdJK+9v6bRwX8+p2dy0L1NYkbKiztla1zGiP7k9u48Y+9cBoKbBe82QF+b+ZnxsMxCWpVw8A
DwEkLrxsrir524bV9FL6sYoOchJVAFUb5yS7xePkJSpPUNXK7zK/QfmSKuKPfcoD5ZbAJfTrj5Cs
7jPRgfuZr6i12WSJLVpRzVuBcQhIn+tKI7UdPSRlXm0xoNHji1o6r+Dsb2SJ7DIKkK+1DFnwFGnA
uEZTKzw8Vvp+pS7dJmriSR6j67/BgpLu58r4RWLRQbhdvCUsMz4F/QIr8ZoqQxXhoo89KT9bXN5m
ziDxgAHuDtJ8DWuCDweik4nmDUfu/+iOyGIfUFrT8q9e1ewr0yEqTwMrPYC2VjwB+e59Atzbjnuk
gXN/L1y2MpDBQFew8GbHOdgOrxVbpALDL3AmBfHXmagoQlcbMJZbwtrhVK96xwalq3lCQAu/j37t
7OmqMJ8SzLz72ieCrofJnXjmgfP9kXrB1GdLMzXP1HpjVDSrEeGOSaIBCOF6uQnXssJZaxEF+zLu
xVcLWDUIwCZePjC7YCaftxIFT4I4ggQZAX9nE0VfDAQ0dCF1sLY3TXV6Ru+hrBXntUfUj9CE/tGP
SLl1xehDIkqrXzYIhhaCeVFVsBnQspgr9oUNpXNqBmvwsvouM7dMueFunoSwGSBU4XOnvSnnMTMy
TRY+yDtkxPEG4T5xtyJigFg3Mes2vOxKhsQUqpCPzsD1mNtlIvy5rXsYjjsTHWLCa6w0QvMYheBa
kf18X0Hz9bhEjV89c/ckxQQL83+wap5uuOLUA6YEdFIHt1/ps+8g9cFlqbdeCEm8gMXlY0gofXD8
mOnciKWLdsRpmnwO3eSQhDWIU8vFExuziuYFRHjdrusW6MJZhqJ3s+jYXxGW4/F7V9LW/TxHsfZu
BtmLCb4iEDxlGJrcL/BUXcbbU08iG2oMHhkxJeUWoTJ5rqAzNqVODc2btFla+1jOVf2dlCHc7ann
cJzKFsV/Eoh23hAQyuH/HBG1I01b47jAE/QNGVXf7TEb2v8eEMvytl8wcqdAQX+vCJkOFbBSZE3B
Fo9uSZ2I8gDZ8dgDj1blHp2JBmWh/M6r2jRw2356iWdITdw30D+zfwuhzQNFUFrvagsKhDTq0aPT
nd/f2ZJU6ktdO2AZHiod5GvskLGYwpY3/8fRmS3XqWNh+ImoAjHfAnvy7DhO4txQSU6CmAUIkHj6
/tx90VWd6pSdvUFa6x+b4uhpyj3JmSPqKW5onikmwNRHpcN+ePdlHUxZ5JuVtDDOKNJE4m6xSa5q
JwL4FdH8Vw29+1Omc0IjwOz25iyDxVu2jGA4kb4ei1figixx+b+MKtC66C0JUFXLjpsFeB2+2TqK
n3yBxhQV1uaqLKqdYcgTuwwPEXQeKqWdhjAfqPK/BpSlLXAEbvt5h/xpsrFJ0wdmfHWNRDXYcw1U
/cyrbN/7sty/6LICCJjrXWJ3UfFW1K603dlTxENY/L0BeFxb91mJCvLUDH7ww8RRS5fR+nkIRstq
CG3nATkRsdMmV6X2tcoMYJS5iZpXrajl3v2YKtG3HLKJfvGF1e+QIm6bp0cStLfEtyrNp6Csv+K9
nJfM2HVLi/nwrCnmuY+2h1oOOlOb6/7slrYOTnoYmvVqF7vt79ZL1p+bSvof++jqvEfMTkRc5zKr
zr69c1wTgidN+/ourebIXN3JtSd/SsgGIKhxKMZySe2F03QYX8vWIRG+sjJG2NqlYHBOlXJ2m3RK
fjUStAWNjK4rToFOPYtW7Zc+UsPPYxqqByfqLfyWs55Srfy8jWQKvrRFu58BgYTXWnoQfRZAvGVh
itv/1qkXZ8A0eekor74kvnYehlWb6zas4S2avfB5G1P3ZzujA+LfpZ6lL5zrJo/wvhkHEV8G6Tnr
JbJO+HdIxm7Iuk3b62ojdbGEJv+tlyR4b0n9kI+DGc2WLbstvzd9N7xWg9NcS60Hdut0Xu68hfCg
vBIOmQ1uegR9Ni57PDO91+AJfifQUMyE//zxuyP4PbXOcvPBaG9TFDNr17Zuzn5rm2/1FByDyNOd
NNazR7vcTwpzNK9RPHqvcxlKjHLrQVzLqvlyTwH5H4RUDLWXFL1ulqtONm8q0sS2bi5kevhnLZTo
CEjZRlQcWix+0TmSqrVoHC2jvRfI9B4JWPR9iEpaMExw7EB/Ajf42vhT/BegkVbA0uB8yR3hltu5
x6H+yPXbHpkc9/SyG0Ze3zHqqZq6MMjAZKv9PNlIAyc4PuFKrOoTfIsz8cqtUfW6kdIiKs6QbT9R
lBLVbBFagLknonsZ7bqS/Cmqr/Uko5pjS8JGhPOeREXoWbG+BHJtimRj5jNAq0EPuNbJun7ZvD1+
pdx+nZ8C1fdwoJ7bN0de2dicorhJHrdmEi8g7Hz6fu9c52okh0F4foQcqAyodqxVoz5i2SW/VgJq
H8tujE9h204/UqVaqhXShNn0oMTr6vn93hQzI2d/3vZPxNJd9n24csY4Dw0we3cXYWx87Yy0w50z
UTgAkaiSXz6vM9bG0Cf4tlSuKWpVtucQ61kBu3RwYS9OEOdbPXhLduiJLu62paGLhykYk3y0+9Jm
C/9386ZjjAu9SMI7O3XLr+OwvKxB669ZJSInKVLp+NcwddKtSCKnvu9MOfYFxMXyU+qkIE7stFlb
nbdFzF5BsnFzS9LDiowz255V4jt/V9+CnmwDB+dRz2AwbNXrRPm07seM8d7+ThhqHmp3ccB2HWWe
PZr8/lRihbufnPUL54gp9qDrS0h8p3wIhdN0pxjGRl6WZgq67EDc1pxCtWJ06qxqvhwkV8bcRfsi
zvREgQocnWlyk7jd+7yW2OoXP/3nNtr9Qq7hSKb1Qfxts6Xqe629DYiqd/r25Jo+fCURXIwcGJ77
bw4i+whU7o+k6QnG7Giw2nD6dcF4ndKq7XP2mkPlKYH50ytIiEFBglL/JVayXe47my7mXi6blDdm
F/3sp45Ivg4EqE0vofcZeV3xR9ELce7pBXTDT+hrjyc2+THc7zVdKp/GjzKuLkm1DXkT1Fz5Zg2H
sJjhWla2qLmsLjrh5eDQLeG4ojYMz+62Jv6HTM0UnzrRe3VGDemmitFz/IAQc1J5CgBOvfo5yER0
P9duz1Mfp9ToZOCWn0J4q8LgcWck/lMeyVQ/dfO2j4RzYwMuWH+TsYgHHkSOuFZ+J51kgXVxtvXN
V83mZUPnRMQKK5YseiUIj+LyIESALqU32dLiVExO6zHjNigSI3/eTqyAepMZRYjuUST9GAJBO34T
imxZuzKoCxPZJs1CJ93rLbfEwOHbltN+2Xnb3w5MSaQ08/O3zG7DPOexdmh+ADP9nfq1R4OTnOIf
/N31i2x9dTMJUCuE0vrrEFp8d9PFfk0InkA7VE6CoHe/0msulH8ETETGDHdNNB3dt25Pd+chiQc5
vYZBBdUp6lVEsHPR+JW26Og1ohdwuGsb+uqL41jiB7tNxJsyM47qdUgTJ74qIi+dS9mrrSQqRMXr
BwEpYvwZVMvR/z0Wc9i7KI7Z9gOvbobz1Kq2e/XTPdnzQ6aEpNaS/K//5oHynpzmkyA57WalmdVA
20Fhhgi8clum5R9gKdAxBpT9l9JoN68jH2fmBfH+WIatlk92j4gm52oBhFrlyo3uLzT9JZ4Nu49o
maJfQlt2sdR47XV0yvk3vdc6yYJmVYvK9NgezW0GFa9urN3+3dqItc5D7DMV9ODcFKbV8WMXDUbm
vV0pPKMNZnyGXnBJTlGAIF+5WOIZUCeKu5xfsmYkAcRY35EblMedu439hextEz1VWqVwk40Isb/4
h1bboxB1lGLM4j9kES2fUDowx3vdCp7So9rWf0YJKngX5LDyji81uIdb8LZs6mdnLZZWH0GRdmHv
fTXRNpq7HYfP5y1sx48SOh5Y9P/4+udvesD8C9pYzL6v+xvyWnHyUs/+oEmJRciiQ5R3HafFdjNT
vXs3dEvyhhLORrBzwBJ+0u/tb7B050T5qzBFOioRXLBzto9H6NeGZUjtRbvq+PNbYHWfwWjvnS71
vtioc/KEIIYPiQxuu4puCk6r65pbzZQ5ZothJSjVFC9fw7i0yWnthtp5nB1vJ1QjckweGpzCe0dl
JDSs+m51S7BbZjab2oJiIw8zz+x9adEub8XIusDca20YFY406CvnYG9z1wzduzau4x4ZtGxYdJBB
qM3bsPphxna6Z/SGJzPB3NiO8Tbq3kVij1/uKg/eH2QK37jsSsn8gTSkfjBj4B4emVG1u7tZFAA9
/6i6XtbnvvOn6Plgm2KRj5fRnptxXus3NtNYZIokuuBaVkA4PTUY/Xb8XJbDD20BO6Tqh2o1/Xpi
bmjS6LSUkq3toV9FsjenYFabs5wPb5ij9NKMUVp+xPG2DwWlZYsOfpt5dPyMAQXIRQNubq+u5J44
impd+uo2lkPaU0rIvCSuwewF5G2kVRCu93LrdDKeKGwJxHCTvJlEu4R1JV5Gcq7rH1Fd2g7mf2Hl
7HPeDLI4x0O4zpMQbNLFEk2bvli0XQSZ1U3rXshQmMC3oWXSD7Gs6UgIb83WVNPL4qr95KzoCi+q
XmI6QUtw6PMerFiOx8bMy9sE30KrBq+mbL56fluVJQvzAkR/N0rlUCg7UpOpbbGpfazcfDu62pGF
mJnvpksKBi2BVUNvv4bWYaJ7Gho/Hn8PPDVM9dYc46lmRNAMwbEAOuJxCcL9oSuZFuCT4MZYCYCs
p5fehNK8bK1s+imfpq6sCrmjxYkLE7jBtmb+0lVNkxkFqnZ12FUJV7dut7aXqu48hmLaXEDdkt7q
9SpBqE2+Bltb37eI3OQzJ4dmfobJhf3rddt4Km9xDe0hJTbuEmakMk/Uwol9p332nA56JyK37Iwa
nbyu9Rb/HYN4jt+JTfKrBxbXqT/tQySrom0I/85rEOvjfirXjuvRLRNP8/4BJ38bnabXp2Txu+EE
w8/hNoToRW5qorbnCdzMNyRdzvt+OyRyyMvYlWn6d0ap0y8FsqVwHGkPika/CGxo0xDdd/ipAfqs
iA73E1wVJoTItH3oIalxgABhhauUQUKahM3c2K5p/KuMa7ncI5TU4hN/FmyeGaKR+r+5gQr7HM6H
BcX6kZQ9RbWdcWW4ExulKu94S93ZDy/oZ+DemZR04F4k6IvP9I2uZCYjZ/KRB8cHEpd8jIdmy3US
6PXeOJNsTrJEsxXfICsoSonTytiLjkbXP81tt7X5NFct8NOoO5tc3LmO5vLC2bC7y3V2zaiLxZlg
f7vWOvtfGJdurs5+sjrVmX8f3jVJ4tDyuu+1cf81SekAZfNWqN9T5cCj/AvrSUP4BsMQwFkxLB9p
XvmiHps+ixV9OaDFITeokxvwDOfvbKZlLJLdH9pLh6hkPjvSujsIMMgvHBwwXqYqZJxPfhfyG0sx
S3O3JTZynprFtgRwHl6bvqR+OnCNSnq7QzSNaicSc4qbMf3nLFFtr3JW7vjQ1T0Taljqw0AQ11L8
aqLehduKQK+8+6pdHAFzGs7xv6WPbZtxDg79SYAlL23RHkKs2dSZdn3cxmD46gqW45zCyLT73RhX
j2erbRIS0QHMTmEgbLFsK2+kHRPhwVd6JfpSn1rphM1TCzYvztsEL3Ba4752cS+PKj0hCFurH2PH
EHQLpGOcn5+UQESgKXDNB8ej0nmyd6r9VjqxnZ+WScVIqPvFq7Y8wWt43Ke9Weg8EoMY1ZlO1S3m
tlgbs30uE4k4J0dVq/FUikQe53Sp3KDo5o5on649pPmVREslPjTgZ/gA8MTwnKUuV8BbF0ROdxlY
Hhxz8Ty1HGEeHUtzdJxYMbwxJGBKLjQvZDB0KxiYqyKw+77vZrQDbqKHc3x41adXjrE3vQO7oX8Q
eXB4/FABe+zd5JSr4yKgmil7VZtV5oY4R0yP2xqEyT/+27JoucE+6ics4hwLtMUPLGeGjNT91AvL
E8nqUybNbW/Q/Z5rsK/yjCKx7b64o4vOeB3YEjgTkSYD7TlmY6vwuz1hiSn5aJ4G2Kr0ezSMk6VE
KNrscrfHld/fLSgVyovwOKtfTMT/uMYuVbZN1riL/SzTmEb8HHkqEQy86IkLMz+CuZoBcayYy1u0
E2h47nav69/UoAb/C+cHGooLtPrR01PQy64gGFdznKPK7e1D5SSby+y91b3NvT4e1m9Bp53x79ZL
t/obqWltv3AijxBPKljKYuasEQ+zo6fgDDDZ6m+sYEl1PSoQpV/xXDKqnFsBFvXMQ75P74dRaXeu
7B7M5ssqpQ4eOm/X+sSICV1mowNNd0Zyqe1/2HqENLVjY6vj7lhVHZ4DLVrvXxAbtQ2Zq5PXEOA/
UlAqz3G1CRI+RBPySz43ti/pNRQqBI7KHHej0pcE5W01hFdodybs2Cun7demPI28jFFmLXmsVk+1
0KVUcDT3oB9ym1BvkSbzbI+Erys70JfU8k+b1Me2PW/raLo/oozZDUGf6lFHebcx/vsPXtKGhiEG
sCqvp2mdc0Gk3Z55axw5p3arVhgo4bVUiHRNH+gvgewOJS77Jyn/JtoxUVe5cqGiwDFdh1lgSOeh
+Yi2o1TqlNQ7Ss0MdcZ2mHPrwu6YnE958h+r0FuDJ5ap/jMGUCLXeBnR9HmIPVBstVdEJ4pWEa7y
6kcphN3bk9I9+WT8VguBZem2xYk5L8HKD00R070220p+bVwLF2YlQlVnpql/pzXAUnVwLP5/cpfz
x1YvAXmnMtozXzr6YZ2oZSnCIFqGnMq3Jn1yfOkj1u0Dzne0EProL5Q3JsdpTnqfjbsH+NOnyJ1d
SnfXdpNfSuHPJEWXuu3/6g207xkJl9g/xLqLlGtoqoK4ypaYdS9LjzLqL8glV55d9PA4YgfrBvbB
M3PwZPqxPtOUbXd4IgdBZ92ik3O9cmO9dOgEyBwvmF8IOUuvZTLBnM96ktdjOOYngxqMZEdP6xzU
cCxQmldV1jX78SVoqgDxPGQVDMzUfMzYIC715kd3oR/VATDm7NN96DgfURTw10tHc1wcZfVNrWlc
1JF0fzF1BpelDb17j28jdzcVWmKeUXCsI1RfNITB3eyGXeEcDaXKaIv9l2HrEe1LxxEZHbhuiiut
jKATbfhUmXkohH/4j6mtXOhioOcbpbX9m2uMyCMzxF+EkGQkHCleGRBaMbF7W3R9HBTfBhbkU9wc
648YCXE+1rgr4l5VeGWTOt/LfblruPmqbJc6+u5Ws3pzZq+jHClAY5WJdCjpcJucNFdCxfmwxt2P
phlglOPB/HPjKrLP0DoV09rcBVfZlvK/BRU9xYY86J8npxR/uuCYbU4QSHWZIquJI6zYnuJKxrwa
Yf2U0Ibys6/Wz3jheQnfUcwiyQhsxKSwrf5tJigz70tZPghCqILMqdCkiL3u+ZrnwMs5axVqy3FF
PVPqakYwOS+FVE1/WsNOXJv/i3OB1FNAf9MRJM4T/OQbVtBsb8v4hbo/KLSx3eevrg4R7vILy0ef
4npB2h9PYzV3/SM9NH1z8xCS4PYtsUOqNiYgWIyOoG5+no8idax9ivSGSCIO+4uoXHnyBo0KhwtG
8HxMxs9kOVDUqgAsrsM+RZfWJhVMW4yeO10AFCGEgbkbrCdxLv22Zms36OFDuQUIbwFQLnMkgw9g
rfbsL425+MmRnGHIAA7XwAMz2Jv6ZpBjPNt4GO5sKpncmy06ACiRseoHcfCusuj1b50DXw96kBxh
EU9hd69tzeY7DYRHStZHGh1hCnmue+RdUbuubDgtvKycD4OGIHEGjDkCDCkPK7GcYAnD4Ql00r/f
RQBD0doJc71QiVOw2HcFQkL/Rrvrct3cdiYJLRDlreQAuoFmqytVeJrmBBDKbujX+5o//IF6Fuf4
yqKaHIFfbBpEmP0hkVf6dPfnaW/rhzKR6aN7lDuKrxQzrLft4M9uFMVfZJ+iJvNDJ7iO2+jclbEJ
frugPS1nTBSr4GYFEchnH23D+1g63Ve31eO7GGxKjv4sMJR7kKIUcVRXJlgYjXKToXygIeBb3O0M
nEeTBZX2jgcFjPKw7s0yQt14nxngUj3WKFl+JNMUi9Pct/5p6ImJyT8dDsk10CnebtmF7R3+AV5F
j8zZ57nTaIkSbhoZ8LhnvfHkw4ySpT7rzlsKQ4AzzQ+IXXKGQFxgyWz0Uwub92PwUfMbkrSvLMnD
ebbHCHmaiknkmx4+eJ7be7J7K8pAmTxOs5O2j6orKW2COoieNDcUsk44Tq4K+KhrlGDWACTV5Vdg
6eNhZVv/oV2qx2G0Z6KjE6Y7fwQprARKYvqttpdUJUfRNX6INcg059Bv4icq86aHtDs0Idvd0eS1
xxD9sux6mvEQTM3bGCf7S8z3kHN1i+rsceb8tchYqQ7EHHqZUMn9YhZL7XUQg1uMTeV8GXB2XJMk
ZtHN+mhp8mMy9feGy/aj7mwtuXQcAvYCF6YtjdOdBbuLTF1su95g8aPwj5rL8k2qOQA3YYgBdVmm
VFx9GA+6UtWyGSoymUaLGF7rhSVqZzcI+/cFmfC9r/z065oIHd4IRD4ua3zs4/OBwsXL9jQw71U5
uE8VPhfICZW+euBJN9fM+22ESVAZKH7inW3pBpcK7Pkv2sswfDFm0W+gkYtzruppTYuVORbHFwFF
pjiI7KyKcum2YqZz5m/oHTjeo9C5Ywho5q9z0/tpsdXuNN6aBY3uScUq+RojwRSEpBos6qaWkp+6
hYKgWHeKnjoRLD6SLW/5vVGW/v4phkhwxhwSbET2p7pqh/7iTqm0l0qU7vGj1ypuwCcNf//KB9/5
BVhasP5XGSmg1DrskRmsPkIf1wisIU3s1jdtkUmfnCDtlh3uYwwYDGW6NMOzLpttB6yk1em1dOEh
Prd9r4ziLFwtKyXRdal/z523B5zGcY/IoLQrmd7CQaqyoOvu6sINlECB3B91tYocsX25MT0aDX7m
27B+wDQmkSHAEVKzwGeuviMi7xlZ2nVa7xnDcDqqNfJfQlOu46uTdoF7duJkTm4jcFfAMslZeMct
aHITrphsyxgfQTFVScoI5ewG6fJagXI7VTh336TjlRJNHdL5s+bQObJWr2ud0dC0IENM0+UjqGOW
xmT0CSNpaqX/21gQ8y4dJn3H2eX8cpk3psKGK/96Z2QCWtB88nJNHCJZO22kj/IC2vgcNEEsr6XZ
jzuA//q16j8dI0fj6uBD6WmavieyRs1w7E7a53J2BECpk0DGck8xB8cAtvX9ijSzycom+BQdGlFO
031d7Uv8VQZ8DJdQHOn0r9+21kE2wOfPwDpx7F9TvUzxT3Db/Qywgd61j+NUcpWorv222A6tbbrD
0Ba6GsJzhbx3+oOpRhHHVtrI+6JmAMMHiJh1AHEwS+wVvRnj8Wa1xNVESIrGoJuHdiaGAERy/sqC
KiSuj3a489KolcjSXW95kWbQqUftwj6ippq4/7/ppo/9QllcCn9Cbwa6bOOeL+SAPbegaVWgqcTF
0HtlBnEUY9TCCVW4+1iDGseiDFTmxGCTA96KEsObOrXG38tnmFHnHOq5/TP7VYdS3XX7X9Wxsb8e
NXhKJtuwnDFSDV/ibTC51U0X5Xs7LOlVevV4Xle3NQ8OQCyud9l29Qm32bL/ScPQdHnZlP29MkET
v5ZIb/6iPd6bW6T7ycDecUF/+uMwXoxV9adfgoV/HCbhp8G40ZUah+Zv4yz7HURbFF116toHhL9/
3SUmEPvSxLU/fBxmxkQHFBb2+zlCoqryKjjoRMhjGDAOvsmR7hPqKuq9JR9g9Wc6gnC5rE5MfR0J
NrCyCAhtv2AHlmXU5RMNY0jPWe9S97oGrLV5hK3BPfd9UDpIYMRm2InxUKHKapO0q1+GHa750qeH
7n84WlkYuWlOj/a8mbi2P2vyOOOsZXZXed+LrX1B9zTx3MWj/nvE6bRkoh8Cg+1vR4wDjn4g1pHW
4fjxV3AZEy4LK988D3+U60lzjyQ6xtqRVjp03rF5pKJnmNm39D8FEXk8qvb/Hcl7jX7Fov5qabqQ
9VC4W9U2wJeHXsaLG4DIEJSUlBGz6NKlcNCI7s21nvs01TSjh8Pv6dAAe3e7QY5ZFnsk+uUudPD0
HvnSuCPVNjAebdCHb11lV2vvo9iZQVQYu9ZDFFMJCo4wZe8G8yQX7FrYsJl2pxj5jg4CzDtg4sOa
hx5CYFBPtyui+rDfMUGr5c1fK1pwI/LWeYyZXqJawYFsc0fKgg7+HHxSHT/KJZ7rFE6JM38MM5KD
LDyg52fU/j6CpjlOLKIlGftqPi+7GvRJbk6/80r0ZBE/e2Ow82NXQcbto16VcV7dUeIcfwe4aqKT
m8yUk9YBQDtrUqBnhNE2HOcpJ/8sWB4qBMq6LDospP0/3UpP/PFwF7NEDxNaX3cL4ViQsr9OXV/5
d2y/XpiLGJDnVSwKKSrN2e5+b2o+nrcZYNycAkSva1aWbXALW+RPmUuExamcduOePcIlLgjjTQ95
2anx5uC3uudMqvJkg6e6Q6KPgFBV2x9aAJqiRYfkF4KBCT/T3tzFstwJQU6H4OxPsfcwomjffs1K
cwadFr8p53Mo191LzyYIFi5RbGmUmNjIyv2mFMEjueD3a7FEONF/RzPixCHPq/kZO1pftp0+14vw
+5io7Ag0g4fUwrN3s4w+raqO5yFjSLasbvb1rDo9G5AfvoBTGKz6ce7wPXIojMMr6tfyDqhkfLOo
YktWytk8RZhHf+gFmqAYxYhgc62w8kLaqv3Zd2YEsnaOPKRPiF/XG1qL4771ffwkyHA7iUmMaxK4
GJhgy7Y+HZvLRIIif/TZpTV3snlu04UlTBtRv4D0R+N9MJYbT76716/0VUjFnaLh30wKe+rDjG45
GODiPhPkG6yfDCg69ZYt+IvytgSja0cc6oEUTxC1njQD7/TSujdfjiI59dhhpvMQQdPnxB6qQsWi
/u57DU1y6Zp4rC8thFqHxNx5io5uuXQr4jUMd7G0twnINa8TUJZsSZZKnYfAk+vjsQSsbnjblgO9
QgsXhXEIDz3Iqko/jHTU11j2SZWvuHE4/CYyaG+9HxJWyQ2y/7Ij3gI8N2GTqW6T7yK17pi7mgpO
bloIyvsNyRb2zyMtpnart0J1JriB9vryXC52yH1Hwrc18ODfor12EyzFq/0rQ3y691Ocbl96uYfL
LQ6P7au3RzHwirM2l1CR2nQmhzUez32sg+tCD4BhZ/b64HkBQ3kZ2nq6m4J9Cqlj1zMlQVgDQ1p8
Ct3P5uYeXXrb9RLdwqgL/8QpvcXrIsHHg6BVL6zEfFF5Xa79fIpwcvyJ16q59ngwr7wf8sSKsjN1
LcBtd7VlobsF8EaUBOPg9Z7VjCrwOjmLlmfXtwxtvXQgSh2krP0AEQKz3qcyvMSTnE9uzXDKTblN
f3Vl2GdZ3KM8Ncd+FN5Uq/sGYJ5XWGnnI5XwNm9ej7ipKLcFqCPAwoZfQ8IbczkLNoWByAod13ux
bwtcr64Uo9LWiuYkQjQEQATpehtXLyTqkRngbU4b8Bx/ImWJl5F2gZ50PMZ14abP476UzNQ4K7Ot
9qNX6zXY9oyxw6kbKtdm4+qsL6XTkEjdOj3VuOV82oMNtdGq7WuP2zF35gpZ4bDN+sl2LT4W3jV6
AxeqIwpva+YinJg2IIzj6WxD0T9PPHNELymvSIRbU3neibLwEPISVjo6Oy4jUHMJY6z995XTaAFK
jcGglsT9Fno1lgYzVSsIsN+hKgqGcHRvc6Ibp4icKUVWsJaK2uPKvXOQ5jBvr7h+z6hhEDQfcWMf
BbHaFNbhQMSp1AhEgNLV8MlijUJ7rdGDY7Le14TJQgRpQdOduWp3986t3wKQSa90/sMdLi9pF8mf
4YwGNztK17+JdUEQMyzxGGcCGBFcxS9/UkyRfAs+A4rzGdXUHYay8SzD9TN5iurXD01xwltI1/yB
QgCW4tvkeCTFTIHnnwfYIrbBWqQ64+EgCyCkDeQ/Z12jl6mk/OLa4/t188F3EP+qdv/TT9gEAzyO
r4NVbdGjXh5yuRA4MymnV/kEQ3ubIHNfmtbOL1r7Xfml5ul+Viv8C3KGiP2J7AYHIH/wyenYlio8
Dax8Y1Z7yGUXd2Tp24fe/xPtgy1/DcNYPsAm8JINgx/7LB5VhAMbWOuqmxXlWKaRmT6vPU2PON2R
QjjWQBlyGDRf5eQOzXUt3ejkwQkx8KyigEw2QGSIoRs3Lt+C0GPp1TixEIL1pv43zIPEq+BXnKO4
VBwSK3ETysm37lmgGHizpUVGC3zmXuZlTqoT+F/PSoOjgtS2A9+XuyX55E3Ls9vwUJ2qkfMinxpn
APNgwHjES0w/zf84OrMtR3Ukin4RazEjXj3baeecNeQLK6vqJiAQIAQI+Pre7se+Xasq7QQpIs45
OxhaZo8zlcoPFunx0eIhKvhqwCBhjGae5TdUF/1QR1sbV9MrLS77EJNhyM+q7YOr8OF4X1JCE+lB
t6j2bKfoiCG5ofL1TwQSSTmKPtef56CfmwMJIYVhF2FVsEAe/YyFYWPk3jKeDH3CczB+4SCoH0yy
RPfgxzQS5U7vxJRsaqdDrMuEqYAMH3F5MAUtQs3sLJ9bc7KDbL7aQFV2w6R8OfN/B49B2+CO5ffn
+JeEmbN3AwzjP9rUKy5OYNTJGZLuF51qM1wXnbI3xHZTxFC7484kNpKEllhWonMG4+AcLsO9NVWt
JtTVGncCszPbgWGzW32XpqGX6Oao/17xooYbPDKadGuaEsnaOPXkXzKPIuLdJgMYuE2Y5m28V11W
kgCo0LTUxK7Qu0lSnmrRV89O2Ib5Ual7rNJCVGHYSoROfxhQg6W7WQYFdnKjFi/q/pGO0g8APcwC
eRyH9s4YNwZ9gDm13uPWpvZw/WnQR6JqXbKBMFBR+qnRnFDuUsIzsEF2XNT2iVK173+FTJaxDGKp
ac+CSkmc1nDKL+vizJ+xYTi8dK7CH5Rmv+qFaM/LfWRsf+kkXoidoe+22zHzq99yYVrBAq9y/fDw
0tQbFMsF32JG9/XoA89xdxXBBexxcVCeWELsA1CHv/zARwS2QD/QfwvWYn34K6RwGAJ4/WRd+iHa
jgeCAPtlxRqPyh+SY4IMwv45PHE5iQxMMzl5Q5xFE7D5mOno+ptjsUS2oQcPctQIYrJI7Widp3wm
Gn1Mo8wWu4AtPTcrVhe4hKnDwIQ7PRJ5OK6sS/jjx2P3MuBGWDcLKwxPgkcBzb/GU/pSCS9+bWqT
bUkEjruhWby9003dnpNF7hZf4Mod8JDN79GEESNa5XDERZfqV9G4efFQJEXRHQOOfja5zdWynm0E
sWOfL4R7dyhK/tUohCmHEMy5DQqXZFvSLox4LYJNyrA3MHwwYBLjU4bJ7pIzBv/rQIz51RcgB7it
poxEssBfowgVHdzJvR+YBegG2ouwReQpnUNsIhOfZhlOe2JRnDrW8Xu1WxZ2bRwhvpCEMS7rfLrt
yHcHSJo2EB9dPEV86BYxYTfmo2DvTibmRFFEQsB2CMlTKh1xaixfSWbsqdcT+ACKV3A24T3w1GJ3
+I8XsSmI6efDI02kH2xGEdavKY7If9abI54nxqpQ6evpuLbTcMPLgqxrbLbu8f53TysTl3O0+NNR
z2uNJXdsGeflPrLlnu/FeRuGiHB0seJTlQKtn0HO0O6nIeZ7ran79y45hF9uzrv5vbidcT+dBbOk
P6xYur2lpAYngKx2UzLpJ9JF4mw8l5FRNQ0pPVPOWopNmafQz+p1ZkLT2O2Aa/utp4M5GRDE9C5F
I48l819s+9GCHbTre8c51YlHQaEjgvkHh7zbsFs1E3By1DG/2ciIiLqpWnnK+M/kWIzl66tT9dhP
jbll/MKvOIZIktWZF/Hc9SSHi0WRQtM5oZJEDOpCcxnuCX+If2aMiJ72Jgy2+G/6bG+NizAKXyMl
7mcs1k0yBe+RioLuh+yKEAFJJHZTMUeBe5t0JG6rwtSnukAfbEF8NZN5opiK5SEJyvzQeSG4ADoZ
W20SZv71u9cPkUBI5VeIEo+wcJqCxIi9lzRevR2HgO2miulxu69BsuB8SRDVSb5Ocao9LNy2IA4E
td1Fa47q/Nixh9h7JlU6TreR+MiTKipaXWGZ6z+7icGwj0cyxNSAnnb0nLxkvsev39kIwqoa5scw
b6WU61M+W8NfEZPbIT79c0Yfe6fKxMsYhkWsHnA1l/bqjkuFP8+OvjyqbhDi0IrIMdfS61Lv2q+A
o1Ap2VWMab/Vp4h5zU+8qvJzTqupw1oo8MZyIXUfvUP/5HKBl9j4sOWZo22cAs6BFx1JxDJvjFBG
Sbp2M75EXz5UY1b9Lm2d/AtEGL/UeRr5t9VTtnygG8DHyBU/q13B+IBZK+Pmxwa+zF8R1OWT4Xf6
goN9INKd1FIgg/nzMm3jMfSyM7gXP3hJsCIH+8AfemgMjMEHyDJkFraxxfKCXlGjBLkl7PXNROHt
JyyWziYMhjmV6dxnDqV6Oh8y/sL/agWzBrXcSfN9kpcjnUDvEVyUxZCKw1JS8BFywWHyI5lxqx9F
ht9lDwE0PS+jFMcgLLqndtTlyFcDS2THTzOQIMKbdzaNXfqtXdbxp63W7jsWem539RITXG5iCrRN
Uo3LU95iJtjOLgyXbYsB6gp+K5oe53y1fDtBi+E0aXuUZFEkzK6zDAf7bRV5/eIkXZ3cnDXAyBLx
0CZHx7Kn1V+dZd8uXnxhI0D2153xOnAUxyZ5iFoca8CFPbXuFtfVyQ73bt1einpwn+qy6XeolNkL
hDLzXuEoNpsow/H10FJkCChJa4gqV+H0i9eeeNQ2Vc7YbNZKMSrLGWPbz3HkC6rvsc0Mh3ukXXVC
fbdPucyykeCPavdLXnWnaGzkrZ19NjsiZPu/EOkFtuqK8qGQ2JKp7AY9vDp08uGWRl+I8yKj9YSQ
tRB601P4trBCJX3CFEE/17WEem8pmYuV6b4T7NREHMHMKRq4D049uFjHDQ/S8fFUbZ2MfQq/a28O
5HvfmGZGCm2ADpG+Ync20Ro+Lyo5e6XIbenCeye8w8GAtcH3H7wxFY9VNs07U5pRMZaPET5I4cVv
OPzT8QVzfkKL7hUcA4LBHeIEzDP9kobRqh9Ih1ZTSItDNoDfSl99u9R34UegOifFjhdHNt0Mkyse
rM09uW2LFicFAXxIfToSGQ1iCW7hn0fbd0hE7UY3Rw+4U4g+mYiIwKhWlKsNYyGWpm2gR/m4rdKA
xec6GZcbL4reR5GBS1TP6a72U9zvJaTw4+owRNwoHQINaoK0yg64NCI2j1CU+6kfXxW5DjIVS5C/
YEstflJWYzyL6TpvdebHX1ZI3YQUDUY1z75DpuQEJIrAAKADYr8tXCx4BGQnVVtPtypJG3+fEHvq
dxOjdQAP3mLL60gbURxVMDDllhMTr01bBeynDFpnzI9y0Mm16lvXfhKNiYIPTdzqS0f8oEWvGnno
Rg5BIs8Gqpq27IPjHYn3mN3H5MDo1l3PoR7glXlDPVy82CXcaOHQXceAbTKwU7wQaaOZl+hznG3s
nfIhod3G6oSoUZiYwZmLpWH5t4iqe+vRtBaQUdbgJdw2dcWsfmmqKvmuh6aVP9Ec3PyEmUGq/2vd
eER0PIf49CPZH0QX0OxWUReGO1OPSqCoJ8w2KCsQof3OqPXQ4+fi1Q8JtgjXqvSBHnid+Kxi/Yrp
ZK/tWPY/M4So8jmxUfLIaIits/3Uix76DoLXfYtL6fynbN+zq6BM+gu6JScZcqBzrZMVqDnGaPKh
CQZnTw6n3lTxDnRQC+kD/7rERNqG/oczKqxfU6iSL3AE9+7NSpnL3yb1ZnRIVsgxM56pqmNejTxr
kW6gyXCE+D6x5R9YajF+gebiaD6AecIkqpnYJvvUtet4miMfbFTNLPlnUDUMVZglVoyHIpthbVLr
tWLuA8pL457a8eFbYrdZylRmlOjdfc/LR+LitWKh0tFMueqArlmmEh2U/PY8GT7nJtL5lEK96Wz9
NDaLP7w4XpLhkYzjEtOo4Y/EpXc3vAzmhVd5foG85F3kpOrnyNqETZBuFv1lqC9uWMWHXT2LdSGE
QnkJrg139x3fZeJfvh7vA5HyLn0WKwm1C6Pg8nfQpUm0IUAfPHYREjnBBRiU0R80fcxRGXLaRrZh
9RSoNiGz4ofzJ8yR9JZX2Cf3K2kTl1CmuxznkKrhOCsnC0GydDra14t0fxjs9IwTQ1a6nnNswMOJ
Fy0BCNcV5X3bLD4JdVkja65a1tN7L3APEyjJbX2EeGOrXSSV6jdwmprXlaZ5G9mifuzRuudNykLi
bYYXBDgEnrQEzyD7yfN479Dv/8frTyjKMT4lmEf4EzzVKLJzN4+zOI2VRlgn97V+dOtk52OsQid8
rXqJXJfjXa23cQqxZYOLK2YCL4Am/CZNvvLCmjxOX4xkhrWlO+9+Cn7wGbSFywmnKCkucVxkRGEL
h/FnOBtv2k7CrL/x1A9fdArVxtXDAhEum+FFJREDxByb2mGlC3zzimplaICW4B4G8mVyr1BO7xwj
3OTZIfBcTHHSw1OKllJgGefijA4DB1T30uVJiePMpYBsRKNvs8f190KCafJvrEIIL6EKlUtLjjzG
So2oDx4cL4auBI3Y/5QwKYRHPLvpFA37msxk/owJf9TYpOWvNGjjs47wfcKrGk0Cb4FtD6/T4KkP
0VLz1Wk+7pFyqu6hatpV7pIYas0CSip0f9qinf9kqnVOs2lZkrDaZXmtnQjYeueb9ju6u263oEh7
/5lcQVAfKEodvIB1As8pLMpi2eeZ011rapkbnARkgjQIjWZKOHv6LNSY7ZOMeVV9oBGl5BqEVd2x
H+go8eOvIbNaJ3Vfam+9h3GXoO6wTtk5PHkkOy8Kk/0OWllX0oHM63nK2Ox1yHAi4oxSPOtYdNOx
Pef39chBm5bPUYTdCAiX17y3OLL/pkEmtj52p2vZmf6/OaoCD6vtBFEjd90bF+mEYqnTny7xynlT
aBxIPF2hvU16ii4tA8stgBHTXrBWV+4z8gwBQc8iw13SgvHk+xI2JYYmH8qJ+lxWxz1kM4FISvTM
5Z92ASjtC79D0aApwshJ0d521zl3YZWWlniPZtDh70Wcrj/ralT/qsU6F7dx0TS0DiNMZT0laerk
S4D4YtO3ElHi2rVd9VFOI/5hvnyYZhEvxBRnbr9TkJeSd2kcdM/OxgFxxQgL4z1+gVdgGJJzgwCt
XzRmeWyySV//A4VAWqIIZ2ah7P26H5QLghhsuu7Pmvbty1ou659iSsIPJ3Wc5AqfsXFuzE5KXhYE
wIDZRxPYfeRiq/mwZSi4nBiw3CFo0/yAVp+w4LXiUjyrMmF1QFG38WGRegWVTSDjyMVa5Jzwcnzi
KtaI1+zQPYhaecum6jx5TMZ6lAeppXuNpor7waEOAuPIE+Xc91M3f5gQQxlNyV3gfTD3QVgxmNMK
Olpu3AlYBHHL+syLOWAVY9lXj8sz3NTpkvn7rMGDBKiq5yqEZkZSJq+HNt4Z3TUFqkwg/7quLfY4
7pOHAOmfOjpM8fT2fo4Frh/iXas02TgehgR9LEvJcAvgqJeuSRPgNaCNGvK2ZGoo3JDPkIc8glIH
wiLztgkFI0w7l9ObbHRBiK0jnPNSFwOlebYs8uCOhNohkY/+E9SF1T96vTLFefXIZkDNiov3jmE0
IByv18WNWiO/TQWZFhCkFBEc94Dlwy5Nm2dU4rV/AqeI2Qr+nRHXuU+Q9JpF6eDSIqTz7EJaxLXl
5HrZh8PU6od1WVSJBcdpiLYFKfn4DI1r2eZxQHB60MBuiVNhJgT5LodgCyEDU2Tq5n7zrVfRPMZc
X5+BNOJ1dsLpFDqWc6kqMDB7rj836L0tyjyLk/xH2da6O+CPEU9D5DU/1khWdt9N2r4xVEyKV9a4
caZuVVO60+989dIWlJhIUR5iTzPeGEYS6lPI8OFblLkKP0NajW9bL6RSezknv5OWfY05nhFBAr1P
EJfqMXgJmqiP+NR2Xt+pk4P7jcXYpt7lsVmTU02D1X3EU9b2/+pJ5OUfOoySdINZ8+oi1p6MObIQ
N2+CzrdikK1FeKhF3kAHSZT47myU/ojyAl4G4jbXPgYLnguEVTO9MxHkzdwPhCAeIwd6zRMuQ7yH
G+Uu6MRLKaKfsajDl9nxqvY06Xo5B2GD58Ff2rewnPBSse+c9KKxsKJ0mrFv0C375SK7SHx2GtzU
34Ygxp+m5xhFxIyb/q+NVNo9ZlgrgjPkwqjBTAbHGxwNNxNZW7zl3SdtnV7+kaBqqx2pZP8/zc5e
9ZzcoR4uUkCABbLJhubYYxAiIS5oKDdBkomL5OS9RXYxMdiPxP+a/Ck+BWmAryTpGrEPspin3Ixd
s3WTxLLcMgz6fRkIGrB2TsnMwLxYzxIj1PxLj2Gsf4PX8CV1zpJPn8bX1nIrl/FP7AXWvPKkeP0P
kIEaVMScDoPYzowCyW+31TNnBLyX3ha4PQxzex33+d4kafqgqcMHcGce+CvSbmN4UtWsinMh/fwb
K3vS7Dip/WcK1/GStmtyH36nw59Kq+5XJ2cyFzLP9YmAx/Bq4AIcO9F3XxOIp0eNVcK8CTcvMaw4
fnqLB3/WuJxLF5EZCyRoKqoe+YeBvPWywyjxppCjDUTDX1Mu0R5tNMqgtOLy47cWqMj+y9YyAFTc
4gwcd6kEqf2bk5t/cqVgypj9ZOGjLuicFion/9KHKCv4nVYXkKt1vdLdRTCmf1QgPSomcBJSBVmT
JNnyNXq/KfYSwCtFrSXkMBLFPNGzMxa7BIywPcgca8ovwgsS358zhdOLq3qe/o1PsKa7jmQAu11j
FhA00VCYYyqTiYFZi01oR/qwLGFzQT0+hGJqvOeonGoK8oGxYNtHtA1rWQuHiK3pIzitpvPbsxus
TYTdtZv/DQ3l+FUWginw1Mv8OpN/+CpTNPZ8n6PcYUtzfRTUAHjpDGsiA5Nm6rV4oU/H/GT6CjHM
zPNLFgDMtltiTe6JKSoySkME4KsVfb6+lU2owLxi5TgGGv0JCY+DB25b5u6srxd9Krh08SrzRKvh
s6ma+CZJojRohm0Z/TdpqVwu1KyibcNHyjNzR0Dq7IUMVlt/qBJm476nSpOHxa/yfe3DJD7c4fty
3/QybSBOVJn665Ld834G8ep1XDjwCD9G8grVT4H3AFUUm2xWXCBU+m9ofpJpSwmtsXKTtNu0HF37
kOUJPE1d0R6bgMO2o6dX18TOJKxLzK0vyjOJ2SbWiZ4ZgWflvmK1ePx38IuRBwRuKIsWKG3ImcBX
pOmd/HNGYePv0J4w6Ym5L5xdkI7EEzAYkbtkLejGJeR5bOqmO1NVOutp9YXjvDcD6O6jGIu8vCv2
Xn5dAwegXqDmUD8Yy5D/NvD06GNlTEodGDKj3eV5OVx5ftcfYLVMzR3U4T/WAyaTlm1n6CJeqf8U
cz9WGx00siK+UUheCxEG09GNYFXtl9GzEM/kQqgioFMHVNQs53Z25QyVzK/3KV5vhmeEOc5eEEFJ
T8SIoKJ8EpSb2svafR+0+RVlRL6pqMMJIoNQ/UhrmCV0OG3xhaSVE94NXaAjdsKNjW2T3y3okS1G
yACmlBPlSmFbY02T+ay6JZ5Ocqbbr2Jmn/sEus4hR7ggAlsnwA3SCJjfjzvUTFI78zbve2odNmkG
CKI8U63f73GCTjsiXzDHyFeAWWLAdJfi4UPC9GobFhNPsWiemMaT7y/rhnG0wOyFFShyS6YoPuGs
hllBRO4Tkia7/VZNrMFMTFSyeHHZwgdLENVpjTLHgswlhfbdcSABae2YZbzBD3TK17hkePGGmkhF
kHog2U9UHUvxsXIO5nt2RhCIomk6K0RFYDPZdIyKFim9CpcL7nswbzBFTwuR326jQ4myUXtTQmDm
/ia7LoT6I5dhGbmbHPeBZvDeg2DBNjLbP4LvcLkyhF0BtHkegTYM9o1Bah14Gt5omOrqPOBGIAQ3
EJbFIhuLD9a82686Ay7/0yFDQX6h4cfIGepcmjhJrpIJzTedZYYxsTc1cvzQBD9k5mfBiem2vBa0
yvSnVdDnz1hTfHwSi0Whzm1+Y16EaCZz1N2I/NeG8XXIgG8Kw5ehcQBDRt5MyihkLr7nxIp+4Zdx
XtvKxwwamhCuLtSR2zwCPimAtyKU2679aiFyPZimNwfaLlJKoav804S94b0owOHfBPHmHeQIxwVG
FpbhFodL/VTo3l+JYBMf3laeRflHAAv2SL1Lu+cDTm8Lze073vfYPcYkHvmabNUxFp8rcP9RUl1M
pBPn0HZZ8hRPQ4KyueTYDnEX+MOPIlXtX+sxgSZi3Lc48tyYdbnJAk0F+cH/CFDTm/OsVtvfoT2m
PAE8yG7MAzP6xPk+P9sMKemh+9tmvF9tAsfwiyo0TJ90axL1Au7HKW8COuX6LtK+NL97AKGHpktB
0KZeW8H5aqKpeMI4aHfC65dfvk+0866AfUM0xJbkajC0LIDuDtnYd5+hWqgzumY00bZkZfwVJnI8
vgRzsByjUCDu9fiCsVG6UX8iV5v7bCml1BhFhHiuW/4g5oV6+izmyfxyHHLnEKz0k02T6dh37LHh
adDNeXJ8NgSBn6/CfZSNaf9YFH4Db1bX8uYJIDSvEVgNTP9S+ifujFXleFyxsOwZOMS/XYgWL9bv
WMyq0jq7ydX49Iu4qneKegHQElDdo1A9ECLgztV/Rcr7KcRU5Y92aNT81foqQwkTmGD3cxwvCbib
0RxDb6ynw1SDAd6OuPGDLVWv+q1jH65q1xIbt3Ukgg0Tu/CJeyJ5q+lhcZ8EBWGPRlR/gNLq20Jg
zX2lg2Q8i/HZJW+yDDgOELai9iH1DSCO+wCQjpvNhKUX8VuYadt3nkM7d6/2u+oA3wn0GJ57+lT4
MViup5hklA47yRjYRuckSSD2lPcsMvgm7pbxFJghi0+xH7GcYYEDdoF6kbxKkODyPDNF1Ds9xMVJ
8WAFN8SzHpEl6bByUsul8WFKCxUz7IyMuoR5THAG86ybkajvGv9QlmHHBN30qNvbFHMdxH6AElDH
d7TQXoXrLl/+mzMJyZMvo12eS5d1F5eBkunfQPaDoHEFQQtpqBOX+/HyFKkRSmkYtqwaReQKWU0R
5dPZawmN83B2UE84GTyGzw7qBjGeNuwaSv8CWG5Uz0H65hfNQgiZGHP4CpWl+q7CFkQ8OWs1j19d
QinaUnrTmv41eo6TlXy68pMTHFrf2eGXLN91gojOZoi1p64qxm9YLYU+uBlG0WLXFBzEP0kchvO1
CGuHNhPZ4M2u0fLX6qD/EXb4hxkAdxWTMpYYJ3s/YdR1nXJP/TD4jg8qUmX6rRD38B7FwHpujT+V
2QHK8+AQOFdB6xX7UJTDI82BSx+Z+E8F+wYArJDh3RV1Uj3Tk4+8ryp4pEUdzzYU7UFGTn6Gl9XY
TTnaYXhVIsn9C+48oPoAPLug+L0YQGrMO1iq4F98i9v5aJquEtfBBfnzRu3lF6B+gOCHJ+6sdjhA
94158MJpYK1O2K93zpOUvdyPRqqnhI0U2ZlzvTmrhUZjJ6N59N7pGfMjofYc8anJovrce1BjTxTW
xW+Hi7j9Urms4l9txL295bRgHyN2qvboDHRoHh7aer/QPx+jxPg/O5CMwDrUyMKT+5yHjIUfiebo
JaO4kpZm4sOnAvFjVpoymoW22tjIB8g+kR60P3s7KII5IlXf96nl09yscAsxLBTT+zKpdoshPjFn
fBTFuxOFBet0AQGk5oMm0iXrF+d9/D5ph9Nx0+kpWE+EQiHTP2VZKObPMYpHYzadKwPEDNGBUf+v
JNHEe4gtrKw+OqeSC3J7SN/r4KSDJRgwDMDHSBlAeX9y2mqIATAGbJuxOzlFVh7zuYmo0leafzxS
chLqIXdt3J4rBkZ8nFAYLT/wlue2P2VjMI17MMSEeXDbc3h89f7UP/Lk5ROwk7tXPtwEXi0iSj49
BxxlLaFApDS3563oMMR6UsgTrhPkNNZGWJfKx11yIzC3RV7/AR5wWC+87KzE49vVZRGfCjuV3Tt7
T70y263ZHJS7MDXTqcxo6eZ1DDXZ0TRXJC9kDVe4w5JN6YLvBw65oq+f94UjSeAeNWXSao/lio9l
BxLIcT8Flsfkse3btH6ocbA56alME97ZnUkCAH9BV8T599oquvOdzIbMYcUADYi8xmVZQt5kjm6Q
JrUjlqvvZNRmN/Yn0bvtWjCA/5RRwCNPPSCkbJeEI28JhzyPaX6oE6WJ0QsjEyC3kHKH6hAGzdpw
iOcqWT/ZOYRnp4O+m1oUVqhYZdegwIX0FAuAk4IJr2ZN5zOvdgNVK5WuYwDNqbzYGZGHZyBdC1Mn
9FT+nF99TIBRMngjMdtPR40BLXZnYDWKGcLFb0b4qgIH8u+KJ5zza07mmwwFj0zOdxm86NVd3S0n
b0XmeYQnhQZZPVY9Y9xnA4ek3YeYru+fVabg3IHnyej1frm9DSsZQYDpnnwd8P5upgDHDYqnwb1J
jmIk58/Ypa5OTgDW6CBagOiXCbFyeRXc1//awDAFbd2+HR8tSs0CMIIkzYH9LXB+fZ+/CbMRZuv8
OWoHyJDCYyz9ocj6HJvEob0ymKkS4nxkKyhbeXbZckMOo5+roN7Rb7EJZM31NYJ1OGwTUiIsclCR
/8yAaGJ0pu8NSIkFGX4NqnY8HorRSed3RvTBKYbGPUPsWOLnbiq12aZ1MInPOJnCV/zIYqD9Ic94
hJ6FApNnsgFeT+W4moWxEC61mgmNA9aZfzMw2V85Gtqnvhrbx9z1Q31mR8DiXtccLo9va+5/oja5
2ilR437QeSSf0nFIFKA+TUWNgv0fsr9HrquKwGGn5v/jBmSOgtNka9zMmx4mWxfVIXFtn33UDUaX
U4oZWu/x7UVY6Vhz8e7ZteInWqv0Uc0CK37O7Go/WWndX42lXQdEcrdH4DkMNjA21ANyhyp3RBUk
M4dxhVFUZUPfH7x7vtflHA255pty74JiH3FRSHjcri7PZdLp+8incP64THA+YSer/2Ku0iu+V3hk
lTdGl3t/npwBKAQ8AmUOmX4tllva+nfsbc7MNA1IQEzhCjGOrHAzn1Loql+0U3N/riOSc3g4IJHu
ZGmreDObQOhnDKAxTiCTMgRrvKr8QZ3VfbEJi/XcANT/E0KlRMDZ+NE/gtaVCVWRLn4AoJHHOvb1
F1dqyyqzzJh9OdPsESnl60RwzBPN65BiqQNuWP5znPs4vFl98RpVElEfAkpLhH/0kvvuRpYO1aWo
Rbkpi7S+MFPmkAPdM1Kh5cb/u9aTOhRarcVee3P+LzfEDrcj7+JBE9dlfTmDCC6sXva/nLHUMSBG
J31cikKb58Zz5Rt20PZtrlxQCMj/BmtIJX7VYQTBlhrURwgz03AI/aKPCU9OaO8GttJXO2lR4Vlk
8rev0rgXoNgorq+GkBHkNCD652AW3C1LW67nYTDMpRn+5v/6vlByP+k1bXbsaaGK59fhiW3RyqIE
W8YCENx/s/dGdQUIMmbydN8oxUQeBO74TqQa4wRpSSq8usYISLEBkHK0rfxbN05zCNOMn2t25CVb
AfpdNHy8F2KUkvBfCAZrYyGtrbjIbfzqsbmpPq8KKNl5nu4QBYUvRN1ahpU4Vgf7o+mc/j2I3YWg
a01yy44p7XaPVHuDFzpER5uy+OK8ht6KWwfim9ysfkr+XlRu8xg2uf/tjh3+f6dIqzNihHPKJ7L8
BJVGgaXIgRaHzdfj9RlU/u7O5JM3XSo4SPj3g+cSyEVL45S576woFXKftsu8hXbm3WwK0HtnJu3t
26ExwQsCV3HQ2qjxY8RD1H8QDWuueZx1hwiQEdw0padX2afoNFBCqESL0Q/3esBvcsza1nU2zHUa
LsVatEz889A8xUC3vogw5oSUZzCMVw8j+ETdbkTysk5z92XsUNFtIG6vb5Rdajh1YkQP7IvRuzIZ
YAaLvlal05dPzBNjrts6zmGp0rllvmK64nWoGr6QavHYToC/bE4JjqftcOUR8RhtjK5bnWtHTcvR
tU6GxiTZH3bpgwBEgpbF3tc8dJvO6uGP8BjLHuK6s1dC/ROjVn+ci2/bcOPzvwtJoW/X/sTYaekO
+ViLd5+msnlMg9oke1E7a7/hZyMMHGN4hb7NrIhQLqN2zx128ZRb90QzO5SfzCVHqPwxwaiT74dt
9LoU2OM3jc8ZeXJj+BabDqeGu0mbFUrcnBT0QbRiLD9gmIXzsWAN233pHE/oJq8YoG2WxG+9fUDW
lXQ8b4J4SArUu3AHhw1+PXM8Zunv+JhUeKozObA+xRAfqhmZLq6PxMfTOULwzCVBak61oWY3w8zi
m8emkhr1uStAJmDmKiMcTYTqm+HcUOZg0Kw52tETA9kNejuQkKndPSZdZlaAM0z8XC2dqm5TUKUa
Dxz+UGs2laqy5sGgSLl/F9SmdedXQyhjbOjgnW/3ISaWTdqk9DUI7ZoS0DCm9lFXp9WrP+DAWgIQ
hilPLbe+YlSzadNq4NFDrFhOlpU93Mqu0QRt465cB+5mwi6XOyCXGbT1mVfsKyA/8g+bEWV7Ym8Z
EI0NhH3WmB3CoQ2H6H8cnUm3mzoaRX8Ra0kCBExt3Nu373InrOQmj74TPb++tmtSNah6ebEN0tec
s882T/TaU37HYxdQHk9+byEJnWdbsOcWg75nffU1YsuFKdx+nJ2kcm9RGiBFjYe6jqloTdPVu5Un
vHXCsuT22HEEsl/wcogAO9zBg7UvV4PVHzq29jcd4jGaaPy+jGCl4YG4TLJU+ZsHHrKBQKrm5qWr
B+evhff3aHC5o7a2Cnu9RFAhytCplINVJsLlJzkfjWzf8A8YGwVnw6L7T0v5JxgP1fQh7NGx3L1b
nVmH13Em33njOYkowDzHRTn6O9Pi4L2lqkjHvTv6NbcCm17b/cV4V+C/QXpq7RB8iwqxRk7PsCX2
XE4HkG8KWmydVNJGmJPejSZZBylto3MaULh6qrF+DPm2AZVi5ZiXHHuFAC1LbW1fIKN0aoOnzO/3
Ph0EXt6yioHok+KQ5JcG3Qy+F90K9caP4ovvCu+moBQnVocGyO6V3ECuS9nkqrThk3tA5rdDU4MY
cfDhebu1FbWztdE62LtlMpNmEBBB6ZjOOZ1t84tlTGy/YugYkgN2OEvtsiY19sTcOFC+OiaQDhk2
gDUcWT615f1ttCCtXFEXpQDzgAII8zQg1QAFQDp3dAJD5Ppnbsd6OndsAbRmLTTBq4dmDR/Zz5lL
byfcfeTSD4ZdbI0+P8KIlK73+Q6ERUQ3cSEsVhql8cyjNjgrQ0BgsaM3Kge0gBXc1uhFuUFNDTg9
g9qkUCLLI+IpfM68D/HQ4uFnyfrEX1A+UpqChbcRW+pHOXfMcqUpCPlYKEfVoxarm/4d/VW6P7ag
S7lFskxhNzXa6V+pBL31xUHiAbczkCVBPAB9hkPZrnN06hoZqedo8EndhBfU1fwnfFbU9LhbHiXv
evtgrIWaDdnsuOyN1/stSIBBoU5nfIfD35PGPYxYOzz0rtRz7DMsk4dDIevoVwKSkPwfVtt6yzeV
ELkR45Z7iBVzrQMG30n9A1+wALBwBlAF8Gah5SqJx4/N3DGJV34Th3/CJ5zJ1U7Lp3KBJAoaNESt
cmpJBM0D/F1EBAXV3SC6Eoa3tzGm4pucLOLzkmxB4rL16yZNLy5o72I7dh1EGyyJS8WUN6tZC4BY
lPVhams0z900WxGD4rVs34XdeCwH3KaYrtHsgR01Yzm29PyYp5+ciYkSIRBIUskdX8q8u7V4lY2/
m9cqC94AWgok0kEVpCFJHqq7rEFjxTfA1Rb8c2qWpXtm5GtzDxHgneCy6/LpV6MsBo8727hJBmq7
c5mSIWVq4Uc01DBoTMQ6ITNnWRgGAxB1ctB07+9NDnCI1BEpMP0UfUyWyZwSlbErRgeURH8/o3bK
AYqBeomR2b805pY5YppGRTawwVgy6C5rNIa8TIgPOzvLkqcajuPyKwFuLraZpzOLefHAcJWtbbPE
w6bSZRyF1uwj5xlmpruhZySAv8GDj33WPD3tjVObZmzr1VFKTZM5zhQ8OUIUWWj1eHvOngSvH7oA
fdOrYrgNInrG+nKk1snz7zqxPOsEFiDLdj14VYAvQZaxyAwQjN1D64qW42Tj2UI0h0E683TpIp4w
1tlgkwhqXiy0S5XLsmjadNTiUMFa4GTNZkLvIG+QAZvoZqq0JempT+QCPBJMNE4vtIjHKYeM+CES
GxWQmIGCnFERYy9bK6todoGKcnO0l5gai+9mrhAZ2tL9x+xIVcecqCeYdIHHhjh1uU3ZtjByeqVp
bheUZLHsYHtgFHM8Pf+x+jQ/3BuW+S+LP+YgyBMIV2AaUL5zOnovse9XzpNeWBKf83zfTARZDDaU
jJbcFHuZd2XhWcXFcwmvfOmivJ+vtuIPvDm+65HaNLI3rKR/cv1C+w8WCVx7UdKSblCjNsmZS2HI
mO7CxS1/goGTdH8fm6CQKPV6AU6n5D4xmSaMAZMz6ZYi/Sxmj2wqJq/b2qTmWnIaiVCbVp7t2F8g
VzTJQOBlq04ouZMTeMWU2dCcui5c1XT40WnfZ8cU7Bbj0Z6tpbIJqtxD8gfVtk4sgai0+vhKDIq5
3m35rB1LBou/ia92rZOqcAJsU88izs4Dw8/KDpTddLO5y7uDaJIGhtBIJGUYr0BNKXwTEK/0t2xm
O4u8QMr4ybD6KIfvuap8ZjRs18ZbkRWUBDH4gl+5FTsfVZt5BxtyrH2FlNadV9xfPzX9iXf1ats/
FVPlbXvLals2ro5zYrZz36KRWhKiPZnTcx6l4pb4mhhN1gddAsfJy199EkTz3dIhG+Vqntt6l3BF
YKafxSnnHCGLhOYUiaeabFZmDT47Sd5upiRGWuRBTQ8ferV+oz+Sx0lhLx+x7Utqewgke/bkEI+K
tF9/c3qyKUaZ3SIZZCFIoIXJwUxbcQ1xcoAWsiWNRi2Pg6k1/Muu/8TDGp/HxYdEEqM62Ti07e8C
qRO8Bkfp+3h9olZESDZ1FywXI+hXGr2dRDh69FLNsM5CLRHOUIoUwP6cQxozAkDXKacOmHSX3DpN
QEJMT7STNsS4TQbI9iwmm8uyW1hEAzDyvU3SL/qMfmtwdpy0gbvPEhQAaEHLcx/XfbL1hn4+IxbQ
0y/uykBcWHYG46/AHpf6MS05zo8wvT3vwZUoPY5NYjHbYlE+7W2OTDdUhIiVobl/oZdSBt4xN6Vo
T1POOuLMWVwdEo6jY95HyYeVyvkznmCnbHFx9W98s3PCQApomBCz1x8pNkfrKAHkIvNszHDz1eoD
wiWipkmgdtkx3G2GbAH7VR0X/xx2UrsVpwyklSTaImhN0rc5G6oXFMVMxTHZRxcVRB2xlgyJtwhF
B2+DHU6120iVNTVtMXLsuysDp9Zlmszws63qUJZ3zYiQLQJea30V/t1qr5MF4DERmtgI+b3DKWnn
V5Rc/qUDV8gKhqPh06iWSQkTOed79rRjPaPiriGVz1oEbEfmPAAKfs+zxfq2K41rUWRq/zziaACi
GKs9kiWWV2wfjkzozEOV+t6r7oX3pOVKmmkiLJJFrNVFduP0fXSOhqEidQ+Zs7vxI8LEN3bQWv2B
f7o+0hXNN2uIqgNw/OkUwcxARs2FHu1mZarf1iqYdGlNdPw99C+dv0hhqL17+ZAfvLrLli/DdKXf
zIgOX8Hrl4wqA9RQ6IW7FwUPZnltmqylepjuCEmX+JS3Qpc1B4iFVZaYxdT+KDK9nHHokykjO9LP
mOvMDrnmdcmGYUU+2DiCUJoeEEm4wEvmZTM6e8bKlBwnJ2DmOsatehxtx7/E3qim/3f9WyOX9lAs
xvmUnGfN+5Kv5ArgoRJJWMZ+Lc9JjRJ/66UYogl4QPxNghMu6g2k5EQiR3GH3yjHEOuAkkOpgRPP
fNl2ijwhqUkZ3Hf1Wr3GYIOWjVxn5z+Y6zjqDDR8D+hkAAkGl1FvDsGqrWcASJEfUkykFw1uFuFb
nXNCpZCxj7K09K+O+Uy/kRohOEVeCwXzXnch98Dkxe7W9UZ72+LzT688vZw1w7oit7Wq2d2vBmgm
jcY0n0Z4mtdViuoZNY11zLyheYIEkf0KSh7ru58HUyIxSA43GrMAdRczit4Ufhi7PiS+fLTLDV9n
iZg/kkTOLLZK7E1vkjY+AGVQ4EbIIH9kTx/zINt3MGNWOfHAGiEuOkgONteQXCCnfhrqy+oMxg9M
Dq0WoJ+CXfHesFxrb1UCrO5cr2OXvlBtQOOoG5TbKMR9EBkRGWBwwpyoG5+misXi8zJ5g/diA1lE
uhys3TlC04rlAKukFPsuYVaeTL0kGy9NSJEFfmSJZ8q9mNkrqZhyK4jbSnZgL3GGl5bpL2YQmACh
ARNGzopgO3C0xeB3xAiGvIPWFdsYUqGP9J3azouF+IOZdxuyDcaYRGFCBQ76oix3kmwNumqOuWIz
SAzWKL2aZydZbVJ+ZOn+d4/jOrAz8A3vcz4/tGuSoQIKQB63fc54mFbLP6LGNhhC/B6bEFZec1A2
Go/nvCnMLW7t9hP9Dh7cLZi5rmfQSduMKJ1svmlBTTL2MC/qKrDjczMW7LC3ABZJjK5azMFH/Mes
irmYl982gzi8t2CKy+vYOjVUvfXOuIkFNmGVs0bQDTtTVBwsALeBWKj+fTeuw8HK4vLQAvZgMA7N
mAeJc8qnPAB8+RRMdJKcevkUCoiBXYjaG2gmSQdNfOtIIQRQvgr/O1+c5iuQTbXeBpWj2GtTlX41
5DBfMF3odyQmcDqlSWJ+y4Eb8lS6KU4XXbIwkEjo6aVNAYowgM08bnqMy0dZQKbHQY//ZNvrYTkZ
3ux7tF1Q5XfPTnmy15JfeWN82byURYRJvmbT99YyVum2pexVyKoD563FTvq5VUM1PtBfouaoA7So
11XfvenjFIxsR3gtRnkWQ4vrjqKIZLvnKJ2T6lX1fbm+Ea7NO9SNTfKpsQvxUYAy7H0JBT00Ka/G
hTEbEgQiMdD9TGkBuFxR9mrPwtWYVZK05Cloa4V+BQj7O3Rb5Plge1gnEiDoX9AqDEiu8bV+drwn
ZmPsJEu3ETiiAno5vfXZm6bMkGFAAGeabCJ8hv09Q497gwkOdHVvn44IgQ6+mLtTUQGL2urcWg81
kloglWlpPrDyTu0LowjHPZeZQOD44KnR4gdjgYRJH7JFROvE1rKcy+fGDfz4zVLY1FATTCU/0d61
glo84fXA8I/mfephyxEy4OI6ZSS8t9m8sNId/Idg4ZRnHx49DbWtWA5FjOx/LUbqIoQYzdU190bm
O1WwPJ7uEhlSYYjPO+QI2t0TfxmVvkgm8ewHcjOcpIuW/Qcu3lRcnaXE33TnazjLxqIBzbjn1bRT
fgVZKhN6BrME0jXsWU9AQPI50N+GEvr3Vs+YgQBrrlaPwh8I4rlKbTc5p5Uf4cgjLuwyeGn/Qu87
NJj9eB1bocVHIQPs42x+x+gfP8fq7mTbT80uZp41hxzqQ5CTu90lxEYxTv1GlBHg5ACFeOnJ1ItZ
HJb+d22PLpDRbFnLi0BK/+qR5lOfWdanWz2a7sQC/D4/MX70MML3Hh9nFobFjjyRBpLcAn9l7+q1
XUAj3FUFh35QygN/3pgKxL5qMac11rDyFgcQFbaT0MVZYDXxri4yJuvGIk6uxziuYOUWyBrGExE4
nDybjMP9H8Vofy562/pu49pnf873l43gS3JBujC0EeldIiMCl5dz9n7nAJhiBmu8gP7L4mSl99Xi
m20uFYOnl7jnxqKRDO4wUfsed6Yrv/h7lyIi+tdaluymVwcpK90/JiZncpaMXyNYb5XnyhdVzXIl
I6tb8xuck+ArW/2yumBbF/F+XVTymQ4E2W38TAzQGVsXtDzlfPFoF0UGeAjgzkcO1bC9wq9BDUfz
Wtbh2vW580hbXtokPxftrzkG/LLLawrs/Yre5s3kfvOx5Nn8NxgX7x/iETJp4aahMoqygJyBGJ7t
0Z7welL02c7B9u0+vfTYbbE7rfjzY8Be9IDnDGyCe+iZFanT0o7dKLalakA3cZikKPSHVp/B+dGa
cgLKDS4E50K2YXocWCjkaHrWJBQ2Xrwz2qGVof69c7vIWXlOmLSugefQ1+uy9WmkreOUjDkvFTOv
+XWu2+kFBYg13zqWYMW1FVFRoo8EoTieI917wdm4YHGOdhFY7Zvoe/o9zIsWOgvPLp4wHllnWQ/e
sYfhNxwQ8RT/EImQIdG0a56dm9oSrBHSwXNGKtS4nZLNiIUaHFaKz5t0IKxgwRbeh66PcU0ZtE0S
O1jf3L5L9A7PSvc9NqIs0MWXSxpGM6OZbV5DaYCyMA/jB+N/+xnF0CCuHsCiM2orK3gtu07vPNmi
haoaeO2m6xWqoCB71g4TSj4/TSS83uYrASzLwD1x7FsbQZDcW4Aw91mQriBxB0SJO8Gu6+7vpnnJ
576f9rPq+vS1q2OycMmdYgxeETxHNzJnX26iQEYLbG7fQ0frDwCPpIu9IzrYD/AmgP9qOEsXtaTt
c206YvW8LvK+0Rp75VNCleG8dq6j2AilTp08j4Mz1DtelIb823ZxOa0B9wwNC33odHv6Wou+Z2iS
a5dim2+mNLNfoUrWuMZF7CNx8eCAZVvGrvE+jdj6cE9D7tkRrQGRp1mLa9Q4NvSgyiIXg0By5H4b
jKmj846NtEhPJQdrmM4BMYBVVo8nXaZAcPzGGZeNKBDIkxoC6PKyaCWLVyitxEQyc5hEhES3rR/K
Nl7+4Elcf5sSJ/DFcaz+d6FrtWe3G6+PLjwgszNIgJZ3zq9VoJ+p0+rHdzr3mZOw9NC6+xHLwAHv
Wle63YNViFwC1con/VWZpG4e7Ua66wGcTB44G2p4puELG17Ao7kdDQeifGS8jYDSEgOpHHZmNY7L
ZmvNDnugSfcDK0io8OxLURKDaatq+4T2yv3tOBkEKbB7bggaCNBGBC7uIZ3xYF4h0eaMPLNKndYM
SP8DoreuuqFLr16423L36Eh0COcxnztOBfJKaR+g1+AW813yzmtnADaERnlezl3tpocgKIsALrBC
0j14NTQyT0bp1zyj3oWQ1JTvDBiG9pNJou/uJrujIoUliwDN873oTOsl5KlEWDtfxQjZHrZKRNgZ
Gubksy4NvclEdMlKn+u01zJ1nenMuKsiDGWxfVo7qt0PSAgMdhwIDQfdju0PDdT44fHFuT8pcT3X
iQUupHSioXYz980Zwn7/SGJGdRQguM+1aLHxWpAYqbgq7TLsYFHzwQCArVRSIdj4prkT07OWy7Jn
+Jsc4RWgu9zV1N3xJiphFIe6i9Lpv7mi3AgrN4HSlvN29X8KawziPxlEqeksGHTn16L3htOombZi
2ILaFvbNZLIHyv7o3OQYPF7KuZ9ftJ8E3wOyGKosXa5oh/EbIXReH2QTq+cVbzBQdzuVere6jM2v
VWOs7AEdMjb5eFHZ2dZNzNyHVM+OcViPwOauh7MBzItMIbZrCYlETRi/YK9GAO4WXLWMGQrM+H22
kEbN8b8tYzf9tNYK7oxTQaJ5bG3CscPZVvd5At7GWzav/ucweGrekGsdYKLr8o+2adywmiPxQoNe
nVyEOr9jxdIGurBCEU8URBZfghWRYUq8IMyPkkA/GJ22nfjojbI6ZYykcEFPYywSmguzoL8iXi/i
sMFAw+pvYCxZ5PW3rWP620qj1JnR1Xp0RGjYfvDhDV9w6ZeYFUFRDDPQ/amaQhMLA6Yua2XUnJA9
qyKDrLTOI55jUZ8zGKLFrsvj4XvBHPdczjkYwcmW9sxYzV7V+kcO7l0zgAW722dzncFpNEmKVQLS
uJ8dzCScm0GRvb7YFIVPOYFNHvuPIHItDhjQEoQXNu1TQiKxzUoFbzTGLQuDVVWRlrIbR/SpF7Rk
fX/prH5wTlrGnv/AghwVlZCp+lUvC1lUUalbeYD17INMWKb5F6Wl9c54pmKCn6Gx0qGh8APUaWSz
ElhgOjXF1pn9lcSzqeFielguYtx7IqrvICFZ/YLRNXfsFpOxeqSQbd/ylhuUCJY+IM/CELAJIqQY
Hguz1Iil3VHjJd6WniinB7lAqKrDmoG7e/ZBZuzr6G50QaDQTdd0GtSIdJ2tzalhs9kdB7UkjHDK
/t02KTL3huJs0+QRCT0ezJHQIilmu+AX9H60UyKxGYeoPcQir54CpfRyaaS/9i+9Lu0s7JlrGcbP
q2o2nofh6mFAiUjWRgqRBlMijj6k2nOp7Dq0yzE4eZhi2tMopZm5Fqam2RN4n/yHEUH6DzQYunwA
WedkYYZ+st0GnlR8lWg/XC/ZkvPCrYMwtZd7u3a1R+pnjKAWihkUrdUlysLqvHy5wl8U1pNg58l2
lTHbxSun+mMisREBXWV1n4Ugm4Mw6EZ+oZArTykhh+ndoKKrHcBh0703Vpol+7Gyydo0glArFUfD
VujEP2VMBf96VFE/9DLNBUBFdIaNM11ZZJFZlvM3cG4i6WxzsRNmrmk2DDxzDiSebRdVtFsd/5U9
OnZSbAFgjLMivwhGuTUNHSmZiZuSq6CQ1PAKOH22JaSbdHcKxfpSQee8Gwv6YfUv2lHkqUzItZgB
idK5ZQxvikMXtYyI48oT736FkGRLN4nNRrFB3uV5xhkYtEt+9FFxYzgtOFVoRVqvwBRMI58Yd/yg
Egse+ZhMGwMWbaQYzkvy6KFFJesN1GFyoJ7s7iMqY7uPBqXOiTVATF6HPTvTpSVAlS+sdcW50/by
YUtHf6hklM85SQAkczrExN58A37wJrCUVETBNkn0UzKr4ORQHudpaDH9wtSeWjiDQchihsPzWlhp
yEa/AMiXVDy/R2tKba4cD3tVTF7H1fN6yEwbPEJWcYPbwyqA2Fh3B7kUvhlDDcv70paS1jMjY6f7
EmqZDwZR78dACvr00+QIts5c5Xby5fVUJgfaoWZ6oatIcNnM3lSdNJm0oSH88g5S8RySLLz6mSE6
1TPjHtaxGqMSPxvLO3VZy2wMdo2ey+RzsFBX9zpvXngmovEao019Q6cI6IkE3eCUwk/yDhmzlC8W
LwQIlr4JeLX4yaML+XbYT03T7iwtAU1W7Fi3djdXgNE53xP94JL2S7zx0JcukHuvX8QZkVPKwNLY
RZ6+e3cioS3sQG8WsjI/M5GUf7X0+WPVhHCZGdXibvnoggXQooJTyW5z3Lm8JjuxDG18sWcS67d5
EyH5zVrWHcc+aCh7C+JT7hJGVv8PKJIs8VZ7urPeUMO4uMExNZM26yEeoZyhBdn1Warn7yAt3AcU
xrOnwnwU08cA2sau7gbD7qtG/b2rW3LQNnbPL3WJwdmcCSlLsm3Sp8QJddq5B8Rkjlm+jYRg7W8k
65EULRhLmVOVpV5OMgE3xsbTKcyvxNPTziE07jr7/foVA3jDjrC0+sg4Y2EnMKw4Bom5nLbSXZxr
tU5ksbnAeUFQg2cA+L9GnfXB2D1CWmY8DkNADvZLrap2fmaMJDBMFJoPSnVKHoG7l71szHOZLFN+
aphzMDt2G7vgIWjH/2YXiZon7PFa+YOCTLN0O9dy3Sv8TnTgrGpArSKA7+R32y1ah4OhYN5mqyHU
klxRhDRbQrKqCfa+RU5bnSgwkmGdlMQFbgSMm2UIs4lnkq0qeJ8C2BGvg2jmvaIGCWPyjv8AV4lv
Pk/pEf6R19/TX+v5BZk2IquWWCJ/09t9sEsz2Jw3PRhkgdoOZuC4SzmRN9cWIa2Tmf6A4kqSH6aI
pOLCvCeqcmZ10uyVmcmVRLpAIuxz4sBH5Qf1q+KAHFG6L0xDp3Q3Ifw+oECy0IMBXN+lDU7hZhzI
ANFCOLy/dYahpsKqOLbCg+sItCdkH5Oh7HYR8xLUAQF56GK+5tXc4L1QRsfuhEjU+Km9ZxxPVoCu
Ot2G3poN5Vs/+3l+zYU/0cgvq/iLB1L+jRQ+q5CgUuILYhet3DcL7sANgWC6O2iSYvU3qS6zx5Xt
+bu2MqK44ju22FTWRQB9oqhbPPJtgCn5stpjgi9YrqHJhSqD9yn6TV4PUd8Y7ZDmMvkEnSGwvqgz
ckQo/xNPz8tQKvVOLG2jf4suMTdWZOvPujT1wY7IzDoBws/snZiWAd9eM0NAhHa8x3gL0Invg5xg
VFS2oaFpAC27YBlQLk/+9EIFl9XvVY9xOOSWJVAwBu5U7RrIigSIjr72YTHcLRr17O3L9m7LqPEp
ZEf0SEv+DJ9n9Q/jQKl26nonco8+qawYBaaEM2LOWq/7jUxqtipiqvlLPo2clc15BZtZn1tPIIVw
S1ILn+NAGefZxDFL2I0Dh0ZjQbWAfyHjbabpjBAwMZigK8qeNyRXtFCsCknP2taB5e5cjQMAXhC3
Y0dbgynoye9R4iJktUfwY/GQIyfZiMphJTTi/O9gRU/9P6doOpu2PZvPxvOnfU03irtQ9e17Ddzx
kLrSRutBNOBdW+I6byQwBq/9kPdADoPkH2MZV3y7UTdE8HV9+ZftyrRsQTuMTxTt0LTiZLZPWBrb
iYs86f5Mhj+lC+qE8qKPcaGwYfuFsWd5CeLMQWoHbmDIHxosq+s1iqLgmRyU5h/qMWiWnAX6beox
e/8p7oimx0Jl6a0Jej68nxc2YAsH58HOaVpAMnxZbOcGndRmV8pGJFtHFsvFysxMokQrx7c5Mclv
hIed3Nf2lJRPfiM0u4TAF9VO4yQ4Me6ljogZb79ZaWe5Z7YtKKCY/On20fYZA2NdgAoUktwLqjPC
mhqgqYmbBn5G2zMpQ0JRXcpubpjf9tAMwiVKEOEOtZdfVMPIGIkcGyzriG+D1oHQjflpydrga5Vr
8c4QeRp3hnnzySu12bambV5WNefzmZZUgxRN/OpPIsz44YvRZ63Pc8n0AgXQRqCp3AWxnPpv4AHt
1FzWlnFQveFJJ14nHeP5DmUB3PqLLRdriZwHCotB7RcRzJNAyEuaMibc0vEh6Vkjnx2HU1vtZQZS
Um8ZpSPlSgYyOcsNTkCoKa6vzXAIki6eH0Z0pI9j23sPKq3LV53mZfRokTCbbUAcs3ohW5NQlLAi
cJO6L4Idu1M9zf0WMVV6ZP7ofpDkQV4CY3Wve+uoXmyYAiqRYVCy66eVbu758YZT+ZIDNY+2Egf3
MTJO+sdl0v7usnlj/DKKH0QUwTlSWftfn4r+mmGAvDRFHBcHBbwfInfJ8pPzvUz/4u7iHWhtFEBh
bVsabxrJPg9dwoyd3pCS+LK4wqirX9QdJOeRTyxk4qQEZFaIvuvZTwkAkErb33jJrBOLiW76aEhm
EoR20ZD2m8Lg9/hX+1z+jyXx7XevRbbWwV/X6ZzsViB+YbikmlpGP6xeSLHl3zxzv0ju/rCC0oJW
E7v9ESZaOt5oOwg/6KKaFgHnKFoTeBHNig5+pdI8aY1YajMtDeRJpKfxiwEMR2r1IvN+P66JbT+W
GuPoNo4p+c/wqzP+HUs2Ecll+9PDyPXwjLlveYTSopsnRKjFr6qK88swBbFGzpeSFI1ild8OPXXL
3DXmh+2mtrBeHNxGyI/Qv3sr/PfFBM0zWUsI/S2gjEu3wdwpVX2nr8DGpW4LcBt5kYv2o/UmuoTN
2gNAgsnWuOi1cv6+5yjzucM2bjOU46flYEy2WZSQPEHOXJHOxIKOKCaJnfc78ccBJXEVsNQ5IF1G
cQyQluQjHiOoFG5RY34UtcQsxiRl9t6dnplfH7Lrya44vNABEeEyYwBlc1kG5uoCn/qEW9gl371E
PMigpI7p8UsiXf+C3I9VyGa7zh+rNsppLF0379hdmCSRnxDSeoSFywhq6kYXCYnUK8qCtfdqA2/7
ZdAr2vlh9jGQbIXI8LVrzWjo/5EFfHddrY8w0kw4x2a2sB377snWXt5dWkVRQmBkPxf6NQXA3/wj
mK48xJMLZ7ml4/5H9hrPyBCt8ckL1Iy3sUnLnzljfURvL9dwxMSKiC9NeRinoWXEmgyYav+sUyHM
sajpPh5Sy2vqR8zUyEJNHah4K0cCkU9WR7zPC+N39Mx5nKc/HfimvVFzXB1nHn9wBPakxT+nm/0C
GD8u4zKjs7/oCbcth03RPiJC5yaPclCwdY+NLNiYPm71WxExan0lBLQEg670bO0QUBgiOgaKfoPh
6vOuLYCoGQhcvgyMsJRZjaVuBZX3u6QEKZ/XrEpfNbNaWjcmxj8Wfk9kkk5snmVnMja1weBfKl5r
4kWRPWyaxbF29GPMisi3knO+cek85kOw1KW+pHXM/4AiBBPm4js+WZ+dZZoHb1lS987tA+/+oaW3
HO0Ge6kH8efxPstDQeNlkhlQ3p46u8mtx44WKIb8ZLvzY81xWgJvdEsQq4RNQcir08B+S4vWtjfI
xKvinM5QwAMNPb8J2Rkqc4NWnpa/qkRnybej9ThgFccTRcBR10/bPBVW9JRAK0ariqjIIQAXniZ+
1LoELYRwwVbqs1KJHwH8XDGOlDJtbmp2wOGxZXB/BwAqo/0aw5eZ2DgYQB5gY8uxpMlhbH/DH5NH
/9hb1uiiEs7ksiq/G35RfeS1MoAJ0aTL9mZjqFo/Rpy8Zo9qt5GssWH87Ew7+zjS+mndwXCH8OIJ
MUVh1BP5dPWXpR0+kn71bhX7Luhc7sLkI9gVjHP0DgV2/ca4K6lDEo1cahB/hRy3RZo3A3GyKii5
Z8K8geRznq36BWgSIU0VuVUdJXMDQ6VAaWA/4uiqtk0kQQlRLyaV/94xpKJRb4i8/MvgHDk8jedy
JM/aI4qJKSRhXvP4zw74hFvp4MPcBPMA+rZI4JiWDIO+Fo7iehNZZFRSgC3zW0dt/VSso8WblbSQ
+Cbn2DZyWK+tO9KVEh++7PVcqPjdkQLdITP5XP+lxcBfgGigULjuW/9zJac3jvEcrglnL4c/lANP
5pCPnCh7qzASRI+DBV4w7dl3UpyurwNxIM6dhDPGw7szF/iuWcB1GHPkiunzmVsnI7m0LKv6U7Ux
r2dODfuLI8b/6lCSMG8pVhmF0J6cJ2m5cA0Drx1HBmrgv18ZtjjPC+2BOPXIWr5rQhzST0w8cX+Y
XZPD6fEj+wXllkKHQXLDLUsm50uBAzujzczQbxE4EL/1sg78ZxAQd0dL5QS/F1wGh8CW/nWZm/Ji
pDvSybWi+KR+XbA9wluBlKv7HUgcaE1Y2vpqA5grX24luWyfuvTS+TX3izv7tx4V/8/7gJSZI5Xt
T9/AU9kM/yPtzJrbaI41/Vccvp6O6X2ZmDMXWElwEQlSooibDomSet/3/vXztLx8QAGBDtkOh/2F
dY4SVZ2VlZX55vt2ZrMyFYnpWKnJi3u6ySWQfx7M2rL1eAouxxow+k/XToz7HvG4aqfQrDTbJcPM
DBTTEq7IZuN86wdNSDuGMYhbRSVnNRcK/S5YeHoTAdCush8h4SHjbin9IxaWJfb7GIJ8aXQVWqLB
SOhjrtl+Sb6HJa4r3xXLqKXPHRwo0nK0YABEVcDSbxWw7shmZZbUrppIa/0fFukpw+cttOuqbg/W
PbXsFjRw54QI0NAyTW4Gh2m+T7Zjd3qA9vwoGb8oP6F/hNqAa+Z7uOflbK3AIwvnhKGDOYMwskOv
xpBi70mTEBeWYffz9DWqG4W990IQY0tSGHdZAQZj1pD9RQXKcyHg4/dZ+UPeydmNymx/Qfkqaut1
5vKqR1nTsD9GmkkQ4nAKPnuwpoZbPVLIEKYZawQZlFyNl9WYdIB1kMTRvjtpYdKlV3i9A/6J5IFc
mElXukw2PL++XKFstTZojr1otRRLq4L+51otTRqUHVJqRs4Dk26SxTNAAo0WLVS/dGrGT+uYeZuk
8jadZler1pMkbanRhwObEcjRJiQ5KTadIg/2txS65u6R+bYi3UAvhmY6ehvBrkfb6nNSlyX9jpAR
wZ1MTcOnsuqi3gRMuQOhALggUR8i34uZorf8/pMdQWd2p4RNUFcbecgt6Y0RiMJ6zxsH7CWQeQB3
5UBlZlUo/DM1PKqnr6NJkeiLT+78Se0bmca/roFq+ClDJ8q+EVgc7QMKf0iW0rSA7wwyXMP5mpu+
Mr71XgXMc4n0oN+8ZMBCX+ja9t4KEVPvF8PHTfRcFHDUuXQwfBQb2EOSYitmNK7kbzkw7aowMacF
w7ehhkXGjz36q70E3g3yKfQjLNnjBUF/AtCL4nnhA/oxGRSvtsP7XzH4z7gLzI1pt5SamM/ohl1b
GEb5VgY90A+LjPhbx0UhL2IDSpY1yICyfE1dX7NuNUqAe9coqAygXMCUYIGs5rdIguX4e0JiFy8i
mJ/CLRX8ems0ihY+mL3c3cSjnN8hC+HWr07R9Bq4F0LStlZrxL1XeVMM1lJtXOKI7ltJ+wIVWeK/
0GFSsSlHMIRr0mBn2yHpzZ9SC25gEdo1BBkAYzeFY1ufCr2NblUrKhiMDeXvFsDE6GuXWFWPwhno
/XtzVEFKURVrbVK9ztmUASMHMGEG0PVngH0YP6/Xdq9JVHd0UNUB9aaVm8jG+MzQBHMKOixvX1Mv
6R1QcJDdLQYExCFpYTqloU3t2LAhawSPjdFLGg+dfvyKPkfUEIDSMRx+oQfmREtaUiZ0PgkZxqKF
WCJ/pT9nj7cec0QRb57BRl+TuAibmdGWdI6G/IFuZIpudWOk2kfjm/lnW2KuoV0CTzXGnd9K/D8i
ANI+QR/Y3CfImIFfkSVv6yEaj+BKZ3Z3g2M5U8UfSSRAaO34ptU5M4i63HdvckKMo8Dk+Gu5TXDh
gH3Vb0iWvCevTJ0X+kvscSLZoUQgc4ys3KQQTgGASkIle/GcPJFuGYGOglWHkHkOTxW3vs5l6tMX
oES+Jt0a4Vty9JxxAZ1ccJsBpEPkD1IiBuuYwr9JoFuMOPdtabxXMBjBXC0ZYUFZYBzBEWk3OrRH
WIBaz7efmc0O0GRLYqikY7uVntrR7uKnsXBM+VNfKLW8I5a5kK3Q8jqUaCc8ReDf3S9W3kgM8mpU
e259V1U3UPwku0Q2h0ddH2jJSgFyRbysqq8MU/f1kkKc+oMiSxZ8thHV+VxIFlkbT0Emwm22FYWE
Nvhc0cRZoo6bGz9oPYw5pPyWc5c0Rq8sDVSFaEOFAfmBE2XWeMeQY/TEvVCg/UYrUFoHVuHQvA4h
EI02FawPcFB2AUe03xV53WhvqCl6bXeX2NTueVqaY79hXsvpUAtnZopeb5G0vqyDSpdNK1whUUFE
wM0a6yXseFiuqmYEQFZrg/SU24PEDFYy1bPvR5uK2rYLddNG+cwx2oOSQR//OlTMnLdroAVUJYzO
ASFZknqHeHCPcalF5kFeavVYJhLS4jltGOYUcwZJh1x1h3YPes8bi1+WXDYtA308BzsPIK1U95Qt
MwMupGGFRlZayy851O+wLKEDyuP7NdBk2flS21nbP+gM0eXeD4dkO4S1Btpd5pEZRxw1b2s3dQBz
QpjocYcGhYuy6FJH3MGLQfYDer9hHiO3nmD4depHSvpITzeZmh2CUsnabahLBf0jpdD0ZhtykTUV
TDoK2iIA5lWWd0O3yPff/RamUu1mcDWkG+AwgFXbqH/9/W//+//934/+/3g/s6csHhji/1vaJE/A
P+rqf/5u/P1vRPXpf7398T9/NxUT2nedcXAVWLqsy7rNn39826NPwf+x8r9sKy/gHXONvas/B7W2
SwtgO66yum5FUc7MMLsuI8+pW0QW2zFPzcSjZ4y0Ep39YICyWw/wrUqUeiZhuleGN5kHXKQHO3y4
bnb6W08XZ+iKo6m2rCqWI9vC4phHdHKqtvreLj6oVQDRfdbfQu/HdSuKJZqhdKMoBqAr2wS3aQiL
86BbU6syj/ZDHqxL71ttc/sCpdKa5dj+QkVy4dTfpFZd+ij1uNGSkABTxk3qPELBjGrb9Z9z4dfY
msq6dRDoMv94utWIJQcMrtCUVngLa/BQkZuZ1a3k+tQM3q7bOttgB/k7/s1HNU3btrRTWyls5zZM
Q9LeqihGhcBGl+FBBjt73cyZk8J4pztwuUOoRs/KEpdEqgeEaIK6aHpVfQ8rWrqrRk+jZQjTZzlj
7cL31A1Vp0CKUcU0Vf10VZ2dyTFsmfq+/apsmht4VtNbbTXe6LfqS3KbbM375Lbfkhxu/3SZuqla
CtzE9Kop/wt2OfkyLDa+O+1mWT36KWv80xMBGbLMX61qlmOrlia4Ksmsy0s2MvaJ+hwpVNfSrfpG
bXNmC6eDdXLwHIpGpsqRB0oDg69gJify5mWt6XvLpWgrrT3ifygtdJd5tWXS31/ft3MvNBnUdzRr
+mwmHAin32vQerm1mNvZJ12z0OJXaABG/R3O0+tmFPl8VWCTZd5AuqYouj79+VGsLGon1eAAqLjT
u6WW3dSmtrY7pBsUWD7znhTnruG/QA3NWL6wQNvCItET5mpdPNJ9l8iQ45bZoQw/AxpLKCxovJLI
466vUAgd+INFT0u3uQgcxqlkYYG0WQMTEWdnb3EVdblC7XjD1AR9kOhetoL1dWvCqeZIK/S7NSIV
EqV8OSE6c3nWAH0pDCjxe6E8AE6ivjNzpMSLR7VMlXvHgpiQYVdcXvANCFfqQhp0eS+b7SFSAQpE
2qq1gZQOfvAdIOsdY74rM2m3zO6OCyord9dXKXw7foBuaZT7Ld1kxFWWhVWis1PqXSulB0X76LUV
AgNu/+KWf2gFyIADdk1X2VGTwyccOChthtyDJ2ZvOk8eTDfBa5495vrj9bUo6ukJgLDW4SlpWaqi
o7ULJcnpCZCzwkalRnP21Zqq+jreRFv5pV6Pa/XGW1mv160JO8emyYqqqjbHDc1yAvKpsVYvzEne
Q9+X/Uv6SfYPIbKR1dySpr/lKFT9wwq3CtcX/6yJoSqucFBQOfoeaNivrv/sMGcaDvm9wpS1o9xJ
6YdBjh6ly+uLE5wfU7quEbEszrUMXY/glyMkVhVPMHc/unTsmDCXsv3IjPB1K87Z4nSdxqsFq4UC
o4ApbGE86cVC4aPvDSpQ0odr3WdIxzX+OmUuH9mdl+vmzr8YuSQLYhspynFdn34xSpEasn2Buwff
MTQw8Cnb8MB0/urPzdgUgg1NpuXr6MLe6eTqcGSY+h7ehBXUs1ZfrQd6BJ+vmxG9ffpGjgJFwzSa
rsj863Q5TV1JfjW4+l591j68Gypit+a9/oEo5wYahZloeL53BgO9fAfTMWSU2YW90zso+xyYAfby
r8ZY+eZzh3yZ/G1mSeduR3ywTVUD9YMhW9g6NYDkomYI/mcI3ocnoVXx9NKjdlM2Y/E1y/vhsY7L
eNiZEkN+gFay0pKfbT3oy68qUlX+jTlSMoZCXB8hbItSyPzcQPJvr//Oc781iNgmlwJX3pTzne58
hVqflHe9sWd0T7/PfMsJmSaLvJ2WuAcIuTtqY6bzGdM/IdyyZk7NhU/h6Jpt2LQeNUs1BetTg6XK
qtDYqwxDMH4K7GmoC/St03Fbps3MhxcuXa4l3mCcminh4+jYgpfReaaS2qOEAfHLgtH5tTHIoGbB
GH1OrGRmYycvOol2JoptTM3oBnura2LYUVsHgj/KSftKA5IIEZS+qxTpCUrLVWu8GYjwzqQUZwYt
BWAyt6+jE8ItVVgdULzah8YXZBPK1p9sRfmcZ/Cq9b7zoCZF+AkY7OdWSfOZe//Mzy2odWwDw/L0
IcVbVxsVBvaVMTswKHQLseDGNpiXymYSz/MIYbEoeOcBCQL3hZj91E/ltky7uFP13/ehsopX9q32
0KykbbllJvPp+qE4cxTKZJZmOMxoK1z2YhbY9LEDrRUkeoBfmhcpkqp9UcnvYHyWAOCrJbO1zcxJ
ON/G6Q3EpW+QEOpnmTWYypzmk8J9D6KEicoNHfNFg1T2H6/MAiankqFNz2fxCPRxwizSaMsIXcfp
Vg7UXRuCrAt7+8WSfgQm0wPXDV5YFwm1DgjPlnFM8YR3kTZ2Vde6+2Lat7JfhwFzjbC7/6EZek9g
OU3bIZ3mvwX3yJ1k0HOLh2Rvf2vdVZ78iuSZlZydr8mEpXETgr8xOGCnHlhYgwRnGzc8ej03ChDT
8raGCdyjlVomG0ptf7wii6/EaIw8XbxinqnkeWX0cFPtYzAAcl2Ab91Dtru6bkV8aZE8aNMDhGyW
AMwrVYgajGIVILkomKFvS8Nm3LvuYwzjVUipT/eUHfwV9F3Mx6RuNtdNi54xZUnG9C6Znq88hIRr
WGoMbTBQqdiD5wrTJ/MNuonrFsTbBS/nBFsyXVJufJKM0y/WFSAIdcbLfoL+aPNbzc8oFY+wfqdf
gQLZ+V5pk1r+ed2ouCzuGC58ZfJB3niQ/54aZY6pKAK7MPZMKYJHaZZSvmn6/XUj4q0tGhFWpmYR
pWgzBrPupgqkcWAsJorXX03zaCBM7X4H5zKzmaL7c37ZQzIah8qsSUJ9uq4BUeaCij1dmbZGkDP2
O15YiA5m/cowumd0qR+ZlFlfX+eZe4pWBSeRO70zwelAp2BVivkFyW991ebNEwV1hm1Rpr61GHp9
tnOwIaZDr6NMUNC+/iPONltY+fTnR8UIaVKeQzaP3zCOqFLQ7gygLs0j/5aGAlMgwa0D0B822Zmz
ObPj4qvMUFUnaNAS9hcaugY2RJt0T7fRYK5V0FUqlGOK2c/c5hdt4rkGJXSFcq7gvYwa92mmwF6+
GIYWBU2X/37lpXqPgPBtZamLZihnTJ4dGGrG1PrJyRiIVmVz+vOj7Y3RFarKYvrEOJ22DpXkZpqr
3CJU9X79Q4rXOs40PXR1UyYNlHkUnlrKUT1gsmJanFcma99WF2DGHqD4Yb4RtQg4eK7bu7CZKrVN
yjukEoywC/bisRoY126xVyJacsgZdFskIWIiFiC2m7T3OUagANY8yOdC38WlcldxGRJbTV34jtLo
Mq0MBcHeZoyMZqYTFAu6XwuP+YYv11epTMs4znR/b+uRLSEYISVu6RL0hP4iZ+YXsO5ilB+ZxKLE
w7SZw9FVzPs6/xI1C6mEOiMHdDdkM9flWYLIr+C1ZVLU5RKjwiBsthr2UDSCZf1Xgvi7YNKspiek
M1swufBlT4wJ6QbD4Rz3DoacRQWIrZa5/p/RCFqP6g41EJr09WJmk6d7+HSTFfpHvFrJpijn6cIp
8YGDFKPls8m+2q+0WN3U0V6nxeGgJ602yLbBAdbnI2TX7tzWXrRtUN8AlG2wt4IzJW3DZW1V9Hkl
sipVhx8LQJfabSr0L/3ggTHe1WAvUDWZiYAXwj/FDcDMpF6YpVZ6emL9mma/D4E+J1Yx4Brd2vCp
B1+gLishPqvKr/DoQ29jzuz2ecQnIiFnS+5PRZN6zqlZhvABilnwHS8gBGaIx2WKJACCqa5ap1sr
8Q0T7nk09zwV0xVewVjlyUhOBFulLSwWgROIaeCkZ5vTiJm/Xnr3sxEeS62AF8yd6U9cXuO/rTlC
4jcgBqBIOBBbizqVottruXrMEgi+AFYaAb3Qb0M040m/H06nXswklmo7wOp4f5xFxNYNQGBmmgxS
q+0U9R1ULrKNvgx57aLxhvIdgueOdLCRE8ROGphKVdlt6r2rlNpPpam1r9C0kHWA5Rl3iNyOt5WU
JRFzgiUszpYXoGwhMdX6qfPY4UUJj/1GgVRqk0AdNyxiOJXdGx2ep/LQZqV7SwKhwzPWAz6BcRYp
vEaBDWQjt2b3OHKidlbtJfuZozzFw9NNoPtLPdJAj1lXqCefeteQywzySC6tIPCW0qpuSji/7VDv
7iP+x3QbgjnpH9pMK59ARkeQNkvq8BM21NhdIjlRvYxaU1kz2bjofJR9nakRx2OAfym/g/zRLQyR
ppaMjPIyHqIvqpygOVUUFVrH11cvXkyiHSFyevB+uU4rVcw/8OTUP6XBbWzeIcwzyOvrls5XRE1R
VUn9DYX2mJhXUEOyiBwUYACOmvUDs1rhwUrm6hLTxzr+mLw4cVlZMdk5WbVs4WMijYBMsp4HUHS3
6BRIww7qx2VtHIomW+XlF69TVgk6E6ANNpUJstdyYGIFl2HTpM6Nmd09u4v/8XO4Ack4qHEZ2qlv
eSRYOTrZ/BxaQhsNRCwdmCdVQTXAAc/h1asEcI5dvNsdILa2WYKBtTtn7mdc3JWpjEFBnLKUKQRQ
HWJqTpUKCbllfzOCvWbvKl0mcqYH35CZiHSbV+aFNln91XPhx5EMRk2qH7lSQLgKMcx1Tzj7NVRz
ebRQqOIG5T+Eb1SYlhPbDq1YCBVGRCuDVanNNDfEhGB6ZNLFxhVowqoUGU/3vShlJY85m4ylyNve
R+753oulhQRzd/Y+muH6z1Ykmpt+ztFpZfrZcQJEyUDNfx0RSIc/FOagP7wFJyMaLVgqUgRtasSn
RlA9VVpjhEdxEQZkce7wWXL7Ze07aPnWq7KEhwHhy4CL+Priflcqj88UFQ9yOZrZ9Jzop4iGc5Dk
uY+wgLdgpiRYdMqwaZkaMlTaKsmuKJxPbvFDCrvF6JgrRA+Mpe8ZzwqaXyQMr2aT3sV5+9h5cAIr
T+bwI2tqb2ZvxODCT5xqrQQXi7zk7CILoT6le5sae7StWAlMnDf+QarCma0QL2nRjBAtgQwBzVLQ
nEC4eFgY0A/m92b7oFS/AmlnNv1CmXsAim1c7bdJUk2e+BrpnipkIWqWsbBOw2QUvHkSQiblLoYl
VDHzTU7X33W+JxYzQeET6PCZXRUvB8G2JuQknerDe8yAH++iAhaoV6bv3AbK05yv/HLdyc531qaQ
R+HLASs1Va5PnZt3InoHTk8lIwgSaRtTHgMh1cKr0zmuCsVQU6KjoDYbi7kpRPnM4nD9B0wGTpyc
p6FhW9TdaK3xSBRCZB15ReLVvrEv4huuJ4JS3cykeOcmeADKvBko3IAaEt+fpEuGY4LU3vuMX5OQ
3QXyHn2Pm+sLOXt5WeALeFATIyjycuUKK8n61AJRTfNualUrK5Rst/1ztfJvos18q/os0GLM5kbn
uQeCguvu9LtBgz9m7dQprPtNWG8HxtuHPX1QkxmGqPhTf4SzRSdjpTUFyTGcoafGEDZN1dyRaH8q
u8Ze5hVE7K+x+tzMYQPPwolBCoHL6ZQqHfAZwhaWBNHUQjx673xAFQLzjv6WDPvr3+nMG+hC4ud8
JR5xYK0Ej0/QpmCIw6Z+3Ulb0n2z0jeKtrluZApIx17t8Ber1MnprIIHofp6umMKs5E5VERUP117
K8kdYMk5hKPoAb9N0MhTbFARFl0FwURfR2Pd0ufKFWkjN3uoIhae9+ohQOG6n+Cs+8MY/BvtQbNE
mSCHVI6EbyOjXmq36u9vo6ERXD0lLYohDdjNJ9PZJM2P6zt4dpxIJDWTPIKsZALSmML6tMKCvJr0
7qiQob5UFDKmTtcc8kPYzKkvQ5Wai5YOHm06Me33B6ZAQPtR/i+/m8Pn1nof0x+AhGXj1vZfr69M
cPJ/2mJx+uQcZ06O5kIcM46bHvphA5dr2h1oCdn+p+tWxJrBP8xQb5vsACj4jTk8yo08fejkSBvS
Q5c9dfY6rG8zmJ0YWc8W47DOyycbYtLrNoWjdWZy2uUjk33qtHHvayCPzM+BX+2avl+AOP+zcH5m
RXCMLESrqNL79FDn+UJlbtCJlJswL2fMiA4o2vmdnh2tBkBe2skxG4huxoTF8CFJWXcf4aO3ZEDh
DY7z67s3/e6jmHFmTzhgHtTTfYIszCHo00VX30fdewDgDtoXlGXMZpvPhfWLLsIzgGehqnCyxRwn
ceXA1iNWqEiHhrkF55Pd32QhKjjmlkIl4+ORPRMYhdTm9yJBCJNscLBpDgnRVw+oSIN1Z5H2Y8zc
t+yiC4eukuGsfW93fUMvHbRjW9OfH33AqulG2G269GBN8kjBMpUymEQRAQhnXj1zhoRoT9uwzzOT
RdnpR0iW5EFFVn9zyplUaW7vhONlAJhRINlOD3l0SIy3tPnSMFmnjNtWmqv8XVjRBH+m1kOM4t+a
sHUW6qmV1KYHpuSXGrRF8E0sqwIy4eLt+ke6sKgTS9NNevSRvDZ1lVhl73R907q3Bfn08KQbFAw+
rhuaW5LoeZEvGQECHwcYhGGA4yXBqz93VhK1p+uWpp8sHOSTJQl+ZwVWEzlQ+x3SCma7qr2lljRj
4tLRPbEhuJydqmHna/hCpqcrqYRYubkfh27iJ1wWTBxNDHeu/92FcfD64i58L3I0kLp0KyzyKNEw
WGN6Dwm3F+IhQ3zTaW9d/TCGt230dN3ShdvkxJLg7mSiGo3qiFMVIfPnSos4zjcIVP35pXViRrhO
UlrYnh9jJs9ezfDWg748cjfXl3LBIwwZ6Q5VI72lfSD4npWNKOoyznsYlScoc4MFELRoZh0XUhia
ebDj6hPinl7t6UEyvDDrGyYKD3V5C/+gyyDtIH+ROmaM5cU4V7296AZH1tRTaxmrTQP64Ie8fwnh
Sp3GnRX9qZGWwxyy6pKvn6xMCEZU65qKolMCYRlsGhA1wlWxgmjRU5d5+znMN5by5hYv1z/ZhXBB
G5b4RwuNsqbYR4NmXcli+DMOal6ucogqmUqHFEHdNLG+vm7q0pc7NjV5z1EI7CsJrom2Sg52aS0q
OB6aFnU07qkADGL0luYz3njpYB3bE7wxDhLaBnGHPQjPkhJ8FYJPMAMtry/rkoscmxHCoAv1e6nJ
JZ/N+F5DBGn5q7z+rr/lpT7j+peO17ElISZ1Y+P3TGpjiZ6glXh3vjT8l4sRglGp0jRneiA5tOo9
JGlRdu+U6hJiNtQn/0tTQkDKfUXOUOAkWJjfqr5YVkO8YBwRGs9gqUMddf0rXTxdCpU7AKiEJlmM
G3bLg9tinu8QRDsjfB/91yr+nmhLqByYcE/Ub3HTznyvSw7I4wegs61TT3W0U4ePErtL7c6ID7HT
rgLa/4zubEup2l5f2iW30G2GIQwOMU0JwUwsVb4BR3t8gJh5BQ/3OoC19bqJS1Hi2IRwdINkkGtn
LOJDznOgQXQohVdBi9yvndbPXIcXTZGOAUqBcA+Q2umm2ej4tFIfxwe5H7Z9uQuapF+UPj1ZSXu9
vqpLJ9eg5ctIGF0GTXx6G2bHcbJ9Ni4LVhFyo+l9hChept1TYL9u6tKqjkxZQqkT5VUX+qooPgS6
+orm3RIinDelzVeqns9kLpfCLIAxXjqOAUBRFsJe2mV9zex2dMghCXE+DdFaaVdGcgcPILKn15d1
ycPBDpkac660eUXXgzkh6RI/gHwh/4BZ3yq0RW7MOMRlG2TnYCEoN4kFIL0vmBtvregAkeLK6LsH
jhuT0fFMgLjoDFP34x9mfseP49sJCZkcSrLo4EJhZNjUQxCVh4w/0NbR+P36tl38REe2hBzGa0K3
l2MnOkCGvaCeVbUIiajI8VZf9e8B09DXzc3s4O8KwNHSvNILqzY1okNLHdBBcslCPSLr54bpLsWh
Ccrwrx0U4lCTy7wzDHZQ96JVrdTPburdXF/JxY/kMFIE6pLsTxfujMztBg05k+igePaisVdjUjOp
uvOsh3aut3px0xybljJHCUTV9FOONg2pcq8ZHT06DKELnEmhdZrdZ1H3H9wRzGH824xw4Urw9zgZ
fEQHOXc+JNtbF2OL5gU0add37mIAOrIj7FyD8rgWIQdx8OKbFEEW6AJpDxT1zGGdMSMWk9whshAQ
H/BsGLSzfmERu2FLNmZWc9kP/r1rYpFWoYAOLLePDpq/7jKIuH/SxFG7H7kzU1u5ZIjxfQef4xl4
1mB3EhSkcrPGp41kGSRQLN7k/JOGiqS+/fMvdGxKuGO1sU0HBKCjgxS2aLvehZQiYm/TVzMV00uO
fWxn+vMjx85az+r6pIymfFXSul2H0ktuGLfXVzO3cZOjHFmBiKuV1ApHqKBo8dKd2aJeWW10KMiK
mQvvzOfIekyTGRHmYYAgiEVtWE47r6woFrXF19yF+fl7XIGPm0mBzhYkWBE+jxxAiOR7WOmLr0m2
RSfSVO77cR3OlfPElizR7XQ9wgdy0McrqNHzgbKCSb8vKaIZyt3ge3DjrBL3hwwhk/GYBzPVvbNL
6bdZunuOQkP+rF7fOQpTeTGuLunrOniPuJeQ4yzUtYwEVT4Habj80f6ypp76hwXZZoZqAAcL1rIh
iNZJI285WrumyGYujYumyMDpVlKKpSJ7aoqJwCTrZVSGIWo03X1QPLjWIlXfrjv8nBVhQQW6x0Ua
TlaQrrSWUbKnr6KHz9etXPRCIEhwo4MHl8Wy1FA3SdQaTniAdNSGEQt+dLgbtBdw8tcNXVzOkSHh
XoqYl4tjTwppq2y16MGRn4fmsVNnYtHccoRbKW41ry1Cj1wV4qd6WY/RQpK3TX7rzUI4Lrk3wyEa
byRiBHQDp17QViitB50OKAzmhE65qYynnuaev4d0rJ2DVVzaPYtpbp5jIFnP8EEe3JV10HThwQM6
EzZrKwd8zqCcoszEvsur+suQ8JmGBClHX2pDDu2Hqm1gVKIJsuih1Wo3qfPrz33ieFXC18qR2YGS
iy20CwZYg25RuPVq/BbaczPcl9yCIXhFJpybXL5CJtnnAYaSOqQSJi+UYC03A5Ib0JQGLeneTMpy
Md4eWxMie6zESWpYWIOkaNmN36r40RmfJeOrH781ykuubFGZA6n2H2wm7X/Q3VN2KTalIq9GLVvj
y4XlbZTuUOFD2GDN55xJMC+64l92RJBNYXuZQ4MyPMCo7vWTzNCSVt84l8cq0y6ddAO4PqAC+td6
NOF8xRUyu2jYcb6GEcLQCJH6LwjDg7KRF1a8Qg2hdu8yL175CLa72rJOvhj1fxBOjn+DEIO9TA9M
2m7hQe8/ecktBO86nSON5vMc1mZuVwUPRc+ThxBy9QcX4ZPqYITK0nYWaCted5KLB+FoUwXX9Ks2
CEOLj1eEb120KvyPAfVApGf0uW79xUByZElIOnqDaQrPYOs6xDOSeE2tYlEp93XxocNNZs3dlnML
m/b3KD30EMaMAwQSDsr4GDYvZvMQjutBeRvm5rIvfSgeijTygDcCvhLc0kNcGHmyPDxM9MNF8IBs
wALBKwWR+D/+VBAMgZsG1iNPbGanKxothfpOmYSHxF3r/a2OyCv0xnr0YOozqfWFTwWeHrwerFjK
OYgjg7XGsFEhOJjyuw4zLCqB/qcAEKr7uY9mHPDC9lFCmli4fs/zig/uyMpondsh94uxZpByYQEi
kkCyNzfXd0+ZtkcIH8eGDKFABlCk7GDuxFBurWr1XrFvQvvW11Z696po/aqPn3Xav4gfIq12Uw39
ImqRlVzD2KeP1aoyPpzSmXllXlz89PYHB2Q6Z48/cyhlo9Pb4NAgItMQvHZ2v/Hi95mlX4icyu8S
wz/NCIe8CS3Y+PUqOBQJoE+SxmzTScqSrS7fw0ghYP4w1YWslFsbmU37tahnMv9zCAgMLce/QDj8
klpGCJ/xC5JhXaBgM0IJKLmrdiyXo7JNrc1galCQQfcJUuhPX9iCbSESFAry21XIJlvKF7laJCiJ
pM1nF/kxf649eSHonCxz+vOjoIOWppc6RTdtdLbMi2e521MSWSGYu3TmCr7n/QbyTMaYQDYz9Mx0
sBB4nMFGA85OgkPdDEh6R4scaW9EdOHJTcNbFCY/5cGwqCAcR8niy3WXurDQE9vCPYg2pFXX0KAe
0DlatNVtaBxMBhPscdONc6Nqk28IB5chJsbWoU6wJx6j001VYKSXVTcOqJP5+97qn3luPbqOMZPo
XlwSBe2pgUMgFwG8DHcHlVZK/iEOZQin7/1hb6r3ufTyhyx/0+ubsQGbrg3D8jSaBSeJvNjKFXQJ
D3FxGxP0kFCQAgRXd1nz6/pXuhBe8AuHYTduC+bdBEtjVjg0g2osJdWqGbdp2kMZ/aWx/vyEndgR
3giFZHaZaWInT8IVeui6/6SC2IDwFInq/25JgjMU9QCU30DEwas3Sv0Yacjm1Ms4kmYu20tOB9AZ
2CRtDpDIQsDKjUYr7NHwDqHX39VoA3qms4uduXfIpacBKOe/7AjBKbXgWw8s2ztITQpuDA2f8amI
kdiFJtesH4exRh5JX7bhQ9H+uL6Vlxz+2LTgHfT05GGE4vqgKD8N5MGaH+7wiJqM485cvXOGBPcw
wkRGVApDTX9TTppY9hZ5WiY14Er68wsVODJFOmYp8HwRBG+mE6NhpXmHnjc4JMomhYvComX0dn3v
LrgH43YKuB28Axi0sHeWNUA9j1jZO6A/UENbHcJeZVxfN3Jh30jx0T4k1E5TyIKvI9XgF6HG1CY7
BVv/ItHDBRIY7h4W9Jm34owpsXvotVpoQYcvvaNKWhhvXWIvO3Wpdh9aMDeTcXHrmApkUhRlKXgL
T8M5yl1mXaqt9N67Di2PT5Vs3qF8tbm+d5NPCZcGe/eXFcHnhrgxYv5WPlCaLRvlFoFVjUEjy3nM
wdjMQeIub99f1oQvZcdMhhhhjSBWVH91GZqGzx7VrkJ+L8fyPUUz5/rqZuyJTA5oW2V6bxbSu8FL
Y3CtlYtWTVaV92gUL0x0ia+bm/lkYqaRZaoD0KWU3ifdXAMlCAO5AC3+DwoJx99MF5IKCMur3EA5
8b3VUF6txq+N+iUOGNoq5h444ljjdAdblKANCkAUz87ayjpvANmRLH1fdNYybV497zF0zaUOR1LL
4RqKu8iQ7s3qNWfU0nUfZB51f76nx79AyMlbexzhisdBO6VZywheW262TbK5qsmlc3BsZvq0Rxmp
F5F1q8hGvXvhGzp/eRMsivKmCRBK2jtzjZ/fCYV46o6tCbdZMjaa2dcZX7DSdrkZrbpQeynHfmGr
/k0sfYNH/7Uofvmd/ljF2S7N9nGu3BghzNJtxic3h6WJ3On1nRYOy8QOaQPcZ+ifBBI5NGGn7azJ
YluTql0Lit6zV4a5q5ndztOVNpeTCwflzJSw25kKcw5hptoZ+YMhpxvDDu5hnz9cX9C0i0e7/E8r
TFCTOzJTZwixzRxSq3VUFuTGvxQD6bhHNCdnGT8ur+UvK0JMy+K0cSSEgXeN5hNcumTYVkHyzW1L
d/VfrUekjHJjS0nk0Kp2evGdIczQe6fIIWlv/4EVC05NhuU58iJTGW/4wOgKtd0FqIMsm/gxMIpm
kffBJpht5V38QgimGrCi/S4xn566zrYleVTqdid5VO8Y5V34TpciORV/9/tsf31hFz/UlKNOJHMT
kfmpsdzv0xxZ2GaXDrAVoA20pK33q5Tm4HTig/MffndkaDpoR7GkG6zaRJSn2fmj/RO5w01DJZSJ
0c5YIC54E4yatVBKhMTK5GdgyXOzq5c39a91Cm7vy3YQ9hoOqYQI+8hvZmAt9Ka4LRPz5vqOzlkS
XN+pkfUdYxwyMNVXo7lzDO9zbPTMjf4nPvnXjoqcGanexonvS90ug/OJIZxwGBYlmUPT/bq+oosx
EMwbL2hiIYN7p5+uMEzVYzC62qn6/yftynor1ZXuL0ICbAy8sseQOelOuvsF9WjMPE+//lv0/XSb
7SCs5Eo5L2dLXbhcLpdrWOs6yu8n5hc5qNGyg0YVxY5V3S0kzb8vjASM8FnWBNBdjeE2u/AxOLJr
y8dG2fu4Jgj4PHNwjLZzQMpeCjImyq2R4IyBcu6lZuymt54DDt7IPGGP29pTiZLWVBFWgfOMDL4N
pvF9wKzPIBz+7bb86Jjf3y8KjPD6PASOyUfZS8Uzt7RtZ41f2D8cIHrw8Kl1j52qFL/mM1zA2QH6
B52qmJ27VF40dqDbi8rRt43mOp00cRWPQKfhbZor0iprunPnuX8kAOGidCmoS92AFuNIe3/ULI+D
Rwd0H14a34Nacltzco7xr3vCLCdAUJCIRxOudGo5bbWyEXTweVL2Z8NNxC3A50DQmST1aUrAcgS/
fAxEdNtaaeUVRn0ODPMHCENP21+yuuR/HyJH5xEKAQM4zBofGM6AzCA7DMtcWf0PAHAf3y0JbK4o
A8/NQxhXkJQb4vkesqFv/T7Mf4HoC52lwQt8yqkAV/MHRM2vaqB8IoaS0dhBfIS4Lm97BG36C6iJ
gGJk+Ghf3Gvjl21JK74KM/QAugUYAv7Y/PvCg4wFnhpJVbe+CXSA3HrWxSkNQEs17QIV1Nhs5lIk
dSFKOgYVy2wHyH9gHcKrMAIhqk2a85T16PQi3xpde8AggSIaXTl5gAzHnuHQoQNZzmaSJApBuBQ0
flmRQ4uEkgW08hb4V9tKXLHBpRi52uHUUUYH4MT4xXBHrEPS3AXTA8iet6UoFmNJKehkGFBkLu3G
d5rvTvfI+9coUtwnq9bwT1+yiaesH2mls8Zn+icw2nu1tW/hQazsj24r3Pz8EHhjDdYMoADWgblj
+9LwmBkVRZJHOE3oqdAM/aYEs/a2wlYNbiFCMri+igAFhuZYvzNMIEb7pLkOjFensrygA2Hp5w9I
A7wxMAfQNPsGYRY86xkqkzkopyd24+r4cx+KvkKOHnc/iEDZ1J+2Ja6qED1XKOhRYJXKrq+YtDaJ
HawPrI5PWl9+apIf2xJWTQ6+BZgAuE7QonS5SRm4KfGmhwQwUB2dyrnvy+GkjZ0ikagQIzc1OJpN
+sYQna/n7GQlZA9AnntLU0FyqsRIB4gMQxxntEBI3We7xBw90ObdDLZqgEMlRronajMJuhKhu1+4
5UPdonCs80cN6NPbe7O+++jAxhQ0m2dFLvcG4Ap2bvO89d0JOKZd4IOK/iMex/4nYv6ExeXQTzob
a5oOfo1xEa+apoMRlwC4Lp62l7KmMfRWoVMR1+o8CXgpx5wCrUjNFr6gSUFX7gCyCOACVu+oRnjW
HDWuOow4AJsI+MLSgiY0J1VGhDA26KyD+b10XuxaHD/y0gBmC/CDgVWKpIGcBMktkFxODgK+wU0f
TPHLyilw0gokYLnCCNY0h44jzBHOrCmgULnUXDFkqNjFeueHQ/ILYIjnso1uQ+B0vn+DlmIkTxqg
r0+PUEbzNYqibgYPd9cAFhkgPKpG0rUbCOgPQGTDQACgW+YdXJhcNOltDjvpfBSSnyn56trjvRaM
v6jzE6TWH7A74GJi3IXiD81pl8KGRDhgx0OWggSh70TgsGTaS4RpkW3tra5pxpO2sDJA7UhWZ1U1
cDDtcPInp7lNeX4GqfR9AOpwFzTXDqjqt8XJZa45NseC4K6BZobMqtxVWlnlGPfoqfBbqu9M/Vua
/Iw68C+3dG+yyAtA7gsLMep7IPkpDGXtykWFmKGwC8lATLjUaOlYqFPPopum3E/25NWRc3b6V94/
UMwPaCP5wAGw8CidR6QQLcvZcm0oYicHt69vghR8mEADy7WDqTfnbZ2uOY6lGPNyXToGukk0TZ3P
dffs1KHj5aEOaIFpXxrkZVvWbA5yZLSUJTl2NwhIYqBRxe+CaNoHQ9bs44j/3haiWpBkk+DpbZBv
SSY/0kI86rt7N04+ZcBhS9mn90uan0voKZhHyuQJQHCHiDIprM6PkJoOkHsfW/sICqZDWRuKg7bm
DZeiJDflNAl38XxD1tGKH0eX7K2wOo3V8/+2ICkoGgWtgAzIsCA8dXW+0/h0dKOr2FFEyIrVyNkJ
noHcAW2Jnd8mtVfReJfVYJHRuSKKnD9XNreF0mT0KuGE7tRYYDHVZvbt0j3W2l1T5ecQ8OyxRm+a
8bHKjM/bOlStTTpPdVLRFoTiiPhAkeyB+zzaodHklgaJ4kWzKggESOjdhnuwZSKXFsy0JmijO7/Q
870dGI+OHaDtLVTYxFsxgF+d3d6MNIYRVOk4gY+oDs1ea33RiJ2VNgetJIdsDBVu6K17vRQzf8bi
dkROGM2/4Hz1ywallaH4xUP9qsqNQ5Y033Xru6PE63rrjC4lSldkCSKecSzxqsE801OMGh2tpuO2
Lbx1RZcipBgmL7USvR5YFNesb7yfwFKbhUdA+O3aIHndlvX2Kr6UJXmIjE2jk1G39QOkO0ARHxvp
vil3ZXkQRIXAuZLChzDEMBbwlxFdEMkouKjbEXX3HsFZdWDxc9kc8+I4xQw9Y+U5qnY5ICji9vf2
Et+e50upso20AQeLQjH4MUeDZXjbRnO2xdwZaIcfq71eACQ6frfjvZQpWUlcVWNXD0HrD9x8bjjQ
u0zwO9YqQonVU4YBTufvuCga0S7Nv9WReRt43vlJ2Z7R5AgO9eE+yFQUY6unbCFGuoDbOuu1fuST
HxS123vNEIdHEQzlISzbrD8DcbIvdlWe6Qdb9AAs2d6/1eOwkC5ZDaL8CdFa2fk24b8HrTrnpuG5
Qzd5Y6RosF81lTn1hx5nRGy6tG3JmA9TMD+Husreg2rlznBBJQ286j3Rkdov4q9R+9Ma358ug7Us
xEoH3q6qlnRx3fmOkVxPqXbTFRUox+MdaZP9tjJXt3IhSjrviUlHFLxhMfArKPp7XfU6ookyqu6C
5s5mh21pq95lIW3W98I9D4FhTENR4bIx2NwQ1Wq/6uJRD+5N1XTpqlv+J+mv61lIijJSphiTRD2G
t/shMs5FMuz+p8X8fWUsRIC5JOStPcIOQTTlBckVG/RT2KcHYDj9rJQVptWzvViRdLYn0RQtAP1R
xe0xyp4y1ws11/IwJ/TuiODC+uT5UnCiA12jmVXHHLwUyMNk37VtoDAF1QZJpzhETpqaPWw8KnsT
XDsm+F7cJlf4CoXBGbNSF3tEWNKUVoo9gjUcS04wkFvfh3V5LoruLApVa9Kqa1rskeQv0A6aNxXw
ZPxkdDpwY4bTDqNwz01sOruMUKJY3bpJzLEpUsSo7ksmgaakuHbQNQmsZPdqGDFRMuR7k3zetvNV
FwGOPwyEI8WJZ+ulDsG43lfdUA8+sMPwOElB+WlhZlYb46P7iLszEe+c8sP7HBa4kCjlIVNaYtq9
dlqUhQsP5PZ7xFTJTteyY13kfgJ4nj5PCsVxXlXmQqikzCTOwxH8A62fIinAdbSUGcGtOb6/1nm5
NunuNJ1mCrMCRZ7cyR9K5FZz4TYoIGh/tndNbip7o0TpgFWocKbxgEhOM0ITTRi5DTwUjFeUVvus
1zw+ss76WWOCB9BesZ+ExbUew+HnvXUureTdT7XLVUvncCjcMXMSfAxKeQ+syz2ujw92nx63F63a
Q+n8jazTywCUGr5dZQd0e50ygS7LuD5si1n1XX+b5mfgNzDWXJ6IJgszPkSIIE2mfcq1/hxEKlaa
1chjIUK6l0mZ2GWKfmwfLbf7pP9Tx9Mtp93DlP4wLCActpi+A57Y9rrW1TcPA/xnXfL17LIMrUJI
M9dxcyOC9IyQ6AHzV+8uOs7G8F8xcg6soYAGEgxPpsw2gZtHr0K72MVjut9ezarv/wv2ZsJFgu78
cpcGpLjjIEoGv0TnZuBYu8ys/lRG8WmqIs+MydO2uFXlLcTNvy+umgoWXTs5af3Gik9Jqz3VAfZJ
MxWrUomRTBwNlHnrcNSjSzu4y0a6o4Z4HHMV4+SqiYPbFwgCaIvGCMrlaljfZc1IcbUUTXmtJaE/
fijM+CdB7rNrAoOLLskGn9S6j+nVoUhvMtdVXJGzOi6TN7C1hRTpKhFIrAX6AKR9G8fU0qZTbRrC
q8wM4adx2raAdYP7r86YdINECRsTWpSDT3Vx37bmqwZgfTToABwyezbdXkXKvbq2vxM1M+evZUsW
18dW21dThgC0yJ4YZ/u8AOpfXsZg+6kUQeHfSOmNIhfCJLuLW0RLZQmH1DXWXiDvOgG7zqHBrjdO
QF61UMQtOuOYduUuJSOiHXaTBvd2fwvMrOO2nlXrlt1vYtiBcOabrckOMCOMmTVn3bgLjfx/lCR5
4cogwsgNvI7s7nVyHiv9k15fmaqGrtUjvVCtdNbsCNHMgO5F3x7tfda7p9QCcjJusQ+oDbmBGSXN
Bn6ZtIN2aJqNEG3nNxjuKUS+b4sSzBP7loiP+KiFJGmDQHmox7WNBcVmtk8G5BPH8tAo366reluI
kXaHEt6ntMITgjvjKw/LQxobIJZS2MBqlgr4IzM3HK5FsIZcusI+LZIyGXp0cnHrum4anLAU2Jro
kS+Y1xn5y2Q/iP4XtdkH1LgULKmxzsysZUnX+Wn7HUxQ9+E0nhhKsttmoVyfpEbTAgYm4xDDRXPu
0/zVoDYYWfoE/Gy56UUI9L0gxnOzejHz6eu29LU9XK5Rsv10sAvHngRKfzHaaWJRfIqDdsKMc6N6
LK3daAtJ8jOmJegPMho8BY25KmEmPp3eOUXxN+ReipAum0QgLaUTiMitL3VU7N0BVBSGCvBw7ZpB
/XemugDdE1oCLu2xwSu5ixKorCJmtHOr9qQRdBCmUerTuk+ux15lIrMFyL5/KVG6aBKeFa1pDZ2f
sR8AXNc0Z18691p8iNC/MVDFQ2w+T1vSpPNWJ0YV0wJF53Ei/GAl4gGY2I+mhoY40reKM6ZSpnTG
ypFapT73B7Ti1cZsdDV4pvaoBc8cZZdtU1eJks4ZkBkyGrgGRLnNa920KFVV+U444yOx+9GL34ti
+h9zXBiKdLZwmCqL5vPadHKFvpJTQ8pvKYvuQXSvUOPqMf4nSk631UaWdhPHnoHe4yXUvlKnorsg
Gv5sq3DVNEAuCHRZdAqgD+/S9PMYY4E8CXU/74h9QzT+jGZh9gzrBAOQ1ang8lddxkKctGNdaYim
G+EZQSd3yAvrdsAls72iVcUtREh7VOkTsDEDXMrGIB7Rh3GyQvuORdHxfxIjP7nSqUcDZofyPJu0
zxUlh8kmpyb8tS1l1cL/LUbGnOr7LLe0ClI09NvpQ7vDfh0MTn8YySunpqKXW7E7phRuJ4bAUIQN
8077/DAWIaaVe/J9e0WK7TGlbE2QVyFKKliRVdq/gqrYAWjgRROK4Fq1kvn3xdOxcUH1mcx6C7UC
RZSuiG8TwGd9xNQsoAYCtAB40IZkzSKNgrBPoC9TvFL6qpOnolbMgq0awEKEZM2NNQHvvI0nv83I
YQiqfQWezZC1gNdJQXg6KFakECdbNQFRaFnHuG8zYAZixvIYlS3Yc9sr0gfHMWh/bBvDqvdBKgGJ
WiRIiDn/vtimSOcJxjShwNitzyCGx8THbnL1Iyol24JW7WEhSHJzIcZMnTZAz46dWmRn55G2a4Jw
vy1k3os31+xCiGQOmBmxuUbgS4OJmOB9H4pvEbhBfhsNP5kOf+7J9JXVjfVHd6vk57bstZgT3QCY
gATdGcPQgHSunC5v+khLIj8kAhwugDxr7L3AE9YCgnNJrpPYPelNf1PX4su26JUTDcnoPMRMBrWA
Rna5iaZbWiHJE4GxsersaOG+Frk/2q0iiFnbQuDbzCO9iNKI3CjuWkED9E4u/E4A0xvknIzbig1c
s3484wyTgfYU0AlSXl6f2o6MyRhcNSUPHzBJch85eXoTsu6UOXp6RLvH47buVhrnQFLt/KXwApAH
cIIulQd4rhCzRwP3K+tn5cSnvrY9l5+cNvtNkuCmr8KjZn7BG+Kcavb7DwWUqQPUEvwUAEuXTMbs
nCyjViX8vLezIxV2hwJs/7K9wpUjfiFk3tbFEXcNBIS6zrk/9eGhiMDZUKO2l1bdLgssFczBujDM
XgAFYoZVkL1lxweXlW6I3JT5pQQl9GBNHimqZz1Q8TMpRFFp46iWOTUxNeFrQKKoo8pjAkQydnsS
vVCEuX+9ruRYgA8BmwTnGpAGdEmWAO1KyQcR+jqGCQFvkLQJ3zmNxb9bZm1o+9oNouu8T1CYjcwo
MfY6CZ1mh/FV+mDwOjmNCLVOvR2WyYNVW+1jOBCtORfONL5koqAMk6sgKhSt6MQ8mD/oikSJjO03
B85YASgYbRN05RhqvrSCYEiqYuAw8zGqPQH8YzgTP8mivTsBe9k95gnfR1kJlvgo8HqugzAiB/pZ
fgj79zdk41PoPDMOfQIiQApyuD5Q3Kpx6Js4Z1mee8IYfnWJCXiq+P1p+QtR0gEDCFaSTW4V+rk5
XkcBch2pvhNExX+74oAN0zUB50YQKlpMunciuxTxkCKjHPTuGaR5XunSG7zyFA54zeIJuokZJv1m
0Jz5MxYnmYqoJmFfCL8aybWRat/12PF0EL7ok6mwl/mLZYPH7BQYFIHYj32SnEZVUDJWWhD5I6XR
sQXzxcFueXEX4JD8znKR3QnM/JceKHzBbbPtsNa0OeOxWJjbBXCbbKot8EoykJhg04L0qIt2F1nx
0aQK01i5agz86xR4sjbY7WW/P1L0v7R0jPxmekjdCtN2v81aCzwa1vdVaLeH7UX9Dd1ljc7vCNQd
wJUMVsrLzWMuG8M0oKGfVZnvmIN9IK7Gr4kJ0p5+mqzPBRta9PSRPzQNi4PWDTdoPHzAHFXvoeHo
Bvw0077Tgmt41PhI0OLihXojruOovUkxTf2ksehHZgCtffvDV/WEpAyuRtBCAYH58ru7YRIiNIHQ
39jpndY4h0SvPKIn6Lwe2b6edMWduGbkM+f3/8uTKw5iIO5UsS70WXUDlgij/h6mXkqutle1ZmNs
BioA6g+dmTQvV8XDzKpSU+DyEMG1GZTAFsrQXWYrlLcmxp6hijF4Al8vs2mZSRZHEe9DP6Q/O+Ah
AzYuZYqjuiYDAI4umuF1hJ1yTdBstYQaXSr8yBiLQxMnANjtJjgG5Uzz6iUCrz2DYwInDt0Zl1rT
eaMnYdngEqFu4jlk3Nv6E0f7mAsk4aQIMW4weU3deFwcSn6TzlVD+3oUiha2tVAb/YCI2nTAG2HC
U7rMplAvAgCLcd8Nx4NZZvt0zIGEFoIaKt5jou2Tbt1Wcf7aNyqI0DXrBN0vRq9gMyAalgIBNBLN
O1FHfh3xY5VVhxCsgxrLQYalmr9ZFQUAJ4ZDhweavK88HmrMxODucmkanbsMYHZjCexOiiyeAZb1
4/tPBGCaTdSwwWvM5HBKc6O4M7oQJyIGoZc+koeGFT6JVGPOK+aKwBBonJj10ZGVk26WacjSPmMY
QKDltWMat434DQ5ixZmY/xHJ2SK2QMiEAXy0OBLJ2UZDXrKiL7nfV86eadojSOHP2/p6sz0AEWCY
np73xzUxSXR5FgrbHQ2j0Ijf9dkTbX4iTYQ+W/fOVDHNvHHAsyDQ4gLnBMUagLZdCtKMOHfr3iV+
FaDUy/nBcXt+LLseeFTOYdJCVVJldWUAacRjFugPqA9dCmyB6p92eKz44WjsG/JjinVg7dC95prv
9cJYGgQZODLgHjLlpcVByUc95ZYPZuWD5fS71MI8gK1qyn5jcrMYhgF+PLMgSX6UBA1aS4w6tXwr
yG7M5kV0/NlUjmC9sblLKfIBIi4vUrtyqF9rGXwDKYHcgqSNIjha2xxMeZo4qcDmQNb4cnMmkO4V
5QiVWXWLXhYt/Tqw1D2LoSK3vFAxKq1KQ3SEEBCvB/x3KU2fiDawtqB+arPP7fBZo/VXM9U9kaiw
b1SSJKOzk9ywkRlhftUxPwvbQ0rDryikHVu9VEweq0RJJzesYcwNDRma5e3mhnWgENDtBrydvbPX
DVW/tUqaHGk0QWuUJGK+jjnDkAkvF8M90spXRcKO2y5p1c4XuyW51qiMwFgw1dTvUrBnZ4DdIG5c
XAGAQVfENWuLArIqRruAOuLg6XNpF5FoApRQA6gw/ZOS19D60mHyMN+/fz1LKZLqzEmz4mSMmS9G
/cp245M9ogMp/L4t5c1TB+cW8ThG8/HkgDOX/OsYx7RD/oz6eV7tEq3fiT46jVkWemXXHTQYBc+m
j6wMNWeUOuc4Qn5elY42FSFwMzH8nt7omrYXZvkYorKwvbQ1gwDOzX/FzL8vHowAg9MiNNIw32p0
kFfT5k+fRE94uBkKe5gDv4v7dtbhQtBsLwtBRZRxVoPq3O/TpPdonV5ToO4aQ3Z0wAszCv0lqDQU
M7pCEQquOV3gC+JWnNOuQES4FBxyizesK2y/NPX0KmyLdu+GSuKRVXNHwGtiYhgvYjmML4K66g0O
cwdcXOTlrnkL5DbuDUb3nMQ/tvfsbUJy1iU1Z9aReU6ZSJtGm1qraAUIYZhN7Tmg49rZQd15YgxL
r6GGcdYa/L8sas55bUYHwFcfXSNTPI9XTWfxFdKOuiOmQbSI2b5mZjuNOkduRActUT2LV8VgFAUN
ecgdQ32X+5cbQ415G1goHRzzEInhVFPN3ttt/YFQw0GU4QBfx8ahk9YzRqShvaDUF+l0C5k3rBlO
hakaTV61FAaSIrBZYRpbHqxsJuDUdiyzUARI94n2g2bjfoinA1N2M6okSS4Y9AHYH2B0+Vbi3jW2
2JcAhOZ2dbCar9sWuSoJnh4wJwjYmRxyOMgJsEDUtj/YyAuG7WMSudfCHi2PBu/uD5qNHwlKoI0h
1kW65NIeuj7VzQy1BT+mAD5CassN61u003zA/yIStIDoh6Da/PvQXfgrPU2mdOwJ8YEYcZ1m+h4R
/pmzdz//sRqAgyO3b8O8cZouVzPBH9ESiBT+xLqn2rX2SUzPBn/e3p+1BwJebsBaBRLNnFS9lMIB
1112czxThpg/qgvjyS1DekAx6A7Yxj6mvbL3qw/lVgSESJ7oFqbTLiVO1qDTQguQQK6iA5kn/0ak
td/dE+kiK4fsHBJm0CCTj2wkjLqbGgTUVa77mVne2Yl2zMLpl9b1igWtmPiFqFnFC3sARYc+Dine
WNEQfclS66XsH/tA0J1tq+iZV0WBng1MhKiQYALlUtQIpK0KPGPUz4KeeYWuU49k7Cha18KjToXN
sGIbyAn9kybdjwByKcuRCAv1mC72eMUQ1QToHI5DzGoS4OHainraSjQFgSCOty1USuABL5dnuoU2
mQEoJtjkPFhJfIrhKIFPONwGKQZ5hPO5dKKf2wdg5RKBTAAwwW/M4BeSOdpjG7Q9uG39nkCHNtlZ
YMjMR5UuV3fOxFkGYBhwyeWkAqIDTRuFBnBbigHJH+3wJUmuzE6xmNnDSaEUXvoI2WDzwPOTS02O
lRUFiQbm53Y1ZCejiprpnJPCUuRZV5WGkAnzT5hKe+ObCCnGlNDU9tum/U5S7cAZv7b4+PSBvVmI
kS74yYpRB2rw9o4G/dM0Ca8bmic3V7jA1a1ZSJmVuji/M9t0rsWW7QecAmmFfbKyEp0GaPK0jC8f
WBBDqGL8xauRW44Ns8+dKoCxdY75SIr8XNijD2gwb1vMqhkAt+Lvu2Sm77lc0TAVRhtiONJPO2rt
gYZTX5tdoyrXrhrBQoq0O2OCPA84Ai0/aUvcH3FwFG4X3HBLhWO36ofgyQGUgHTZm96BcYxaQKXB
6w1V9GQW8V2uBedmsI9Nn/rWxBXGvWoPCPeQ63WQJHnTGJtbNAg1k/pOzfau3aD5dtpTg+xTZW14
VYULUVLiooy5ZmsEGxX2/a7Py2MckX0kdMUNpRIj2UPFK+BFazr129b+BP6KozHwK8EmhdmtKQ6t
9EChhDt10eVxaXaY8ykJ2i4sPyN6ZL66DUv5rus07dqkaJn97HBXUIXMtaXNpXUHrgicpXImtZvP
QEQH00c+8zljvbjvQueaiT45bZ+pVUFIOYOCHB0sQLG4XByPcYoYgIPwpqk+kSr+6o4tut4/cqgQ
LOOKwJ1E8Nq4FEOa1Bh1HlO/SFGQAdzspxQTdwANUlFvrq4HwdHcPQIuUflCauLCyLmrWX4+mfsB
qblKRF7ZTopk+ppNIFLRKcPVilStpLbCZsVUGZrpj4Z2AnwU0CXsR1abXjYNiv7HVVGIKtFGRVzX
kJHA+h4Tgk7ICSCXqiNNyKkzwJSrt3vRqm7zt0UkhJd4D4KLiKKQAyCpy20qWRI2HTbQ7/PqGTkG
UOb9whTaVSyIh+dO5FW89PjUXdHgx/vtEOlbbBuqgkALkc4y4GKA8KN3ls8Z/R62/a2VJbcJnvjb
YtaUOeeWZrjemdxk/n1xKWLMJzCzMKc+EuA7McRHwxyehHHXW+7rtqQ1Q1xKmr3/QpIWR0WCyXDE
tFw3kB+pvIr11GtUTfvrcghwlTFsCY8hrajmIs67MYB3svl1ONRe0YJAl7wbjQOWgZcNkgQgqQdE
tLQ/9piICgMxxKfkE9rorkXmPLVmf44D8mlbcWu3/FKS5G5bAi7I2MTTjcKrp5P7UoTRR6wA9ROE
4mi7YTIbjFNkBh8FjpTD+7vIBfQ5WKiBQu3X7x6IntWGrhQ0IqKyjnv30goAJiYMcNQjkVq3r3YT
YJKoJ8dojFSUG6uGvRA0m8nC3KI8LWiqhcSv8+SpaF7TMbxmzbgr01KhvFWDc1G4n19QCF8kV54z
C7TTA/IEqSHua8NKr8FXpAHXZ2i+bVvC6poWkqQwQgsRfmdazoAA0z3lAxpRSE5uprq+mSL+tC1r
LcUI//pvWZKB93XJc9ssic9YxdDITH/niR15STAA6FPwu9hMvzKho5mahjue8sjLxujz9kespIz/
ItCgZRPFTebOvy82MbHEaIRNBrvsxiNp0SKRpbvW5OUujMUuLMQhK6LPLTqrFHu6pukZ+uY/ggGk
eynYjbkT12M+L74/VFF3w7Tpsw0ypgwUKttrnK8Q+S2H7lK0TyHTNDeiXYoKaMvztK+IDyYrTPqU
4bE1x0NWNn4sxGejDB94FCoSnavLQ+EWSwQnHUp3lzJZXddAR3BMtCqy5gQarROSVDd0LIGy69SK
qHQtrEdNFSPiyOCi2C4ZUhhaPYIcCAN52y3gGCKw7PVeNZBXPa3vTczcbSt01WgQ1M9PPXRhyKnI
wqBIk7QwXDG62SGNWsszE7va29b4XOjNUzFWt2Oq5R41K1UVeVWxC9nSJVdygMwXGW4FILxcuyTB
HZceG1v3+NB9RK0LUZLdII9nWFmbEN82f/Ks37ERswAF9ab2c6h9INOP7oV/OpUOYlgFHdrZmekn
vbYPiwGXg+5ZrqZY05orBeMC+ljwGEIzg3TsesDWjBnHeS9bNOq0PD3kTfdCJlXWcPXMLeRIjpSH
YYo2ioz6WhvOkN914f6yibiNsvQlpGF8KIim77sqVQ0frNkHWEKRu8ElC2xSadPiZCBxldTwK13x
FKXTC2Wjh9zpzomqw/YxmG/SN34FVWr0WKP+iincyzOOpIqIG6sjaOYttclr04Q9tF04KqLx1dO9
ECNZPLAhu4ACKNwHaKjwxjDZBbQBinZd7UiYn3Kuvb8yj3AcTyYTLS9InEvuBM8zvA9Jj+NN2ivb
Oufo3/MCIzuYpP+yrcJVcwRUM8WrH3158m4BYwARsdHCNbfhnQH0KabXaPR/N7QFYiK8pZmB0gn6
g+XpvsnOYyueWuYHmf0pnIyrpsbEFab8VJHKmvUtBUnW12M2PhV9xTCJqR+TYDpaAlB52nDf0u/b
mntLAzKvCYpD1Rw1Gt2arXNxc48x0oZ1x8A/VplXeRfwqy7I+iPvGuOqzMZmz/X2zi34k2MEPcYq
xmcRheJot22kYvdctdDFp8y7vPiUZiSJZVUN8WNUQ3UnPxbMvC1c3SvN7zgbu+2Vq6RJxw6N3QNL
SMPQaakdc6s+sCAEfJO7t3Lj5Aah4pSvbqmNChXGM+A2dWlLc6McytANsDhruinb2COxdiS5OAMB
XrGy1ccwnol4kaIZGpl76aiXmY0Lu4OsphFTvwekGB08KmrKvTC0nduBckzLN2V3J1DI34MJpbnD
TFKhSDWsncq5mI8G4JlAUG7LJUFupQj/0G9kTc+G/hRFwZeuTRWrXdtHhCyo/CHzjbekdEVYZR2I
soPVsDG9H/MUQURZl96UxojHgJJlhZnxgdtvKVLybDUuviI25hzrEOzzNjkh/f8gQvv3toWu6s8A
Iq2L3nAkbCQx4VAGaYHXEZ784xkIFV4+5AIhUqVou1iVs7jrJHPp42wajQz9HrQum31YR8dgtMhx
tBKFs1kXBBeKgQAgm8spu7ziuEkBHAy+v8m9bwct98usoTc8Banjtu7WjhteIhgFQ+MooIMl3WUB
6ul9PuBBkoJ0rWXuN9sEBwpJk0NbK6HZ1qUxtHegjVpH29Gl5xoSoGAQMSKaTJB9H3+D4tnLLAD7
Bip0/VUVUsCyI6OLnJMM+Dlg/qh0KNY1mEnuORjncczyp1H+3lbf7I3kmAQBOcMIooPXlZw5Fui/
CaMI6TSnyk+jFb/WSEZ2Lq12maHvSUs98Kn/2pa5epDhrcDqgCwNMGAulYhGH46RGHSqGiF5TGrR
ehVlZ9R+8DTIbjolOsvq1Yfn6n8FSjZiIBOeMYKMK2I9tuOle1W4monJc50edDuxjlHeiXMSOt2u
AoXTIc/Dft8kzZ6VIVEES6v7OjPNodqKGUJ5oCRtaN0GNac+CLu8Ka+PfCoONGEKZ7lqqOhEQpsu
ctrIk17q2KxpYtBovoVqcd0a3yKr/ZGVfwZ3OG5v5mzxbwzIQW8r+hjmBLC0mQ56IoNCR6WwAGfU
TgPXyakIia1YzqrWFlLkHYx509Ytg0PpnScxFufO6c6kVbXprolByEfRU4ikOd7il1obzcKiZYRy
TVfMnXfu+ISu7eshViHArJ2ApRxpd2wHZjaU6Jcxm/zUVw9NynYgV0Rn07d4dBW6WzMFuGH0ASE2
x6tDWlTXtzqtWI0dsuhLnsUPBrrrqRnvItXQ/aok0GbMxxr1Qjk6H7MUryyGsNkezHM52rsu0QYP
7YOvAPP7SDoR/PAuZo4QaMF9Xe5VAfDNHhx1lt9REOpqWWYeWht6tNLhkQpwqW/b+appLMRJ721h
NJOTTOg1QeYXbLnWZ93+VYz0Azc0AyUIXoeoM9imtFc0MAYNXd3zczu8I07qORa/1wPFmV3fp39S
5t8X8XdmWERUQ4t4AyFqZiVeAnBAE36oyH58RGv/JEkRB1JLPQIePOtDIzoLjPwQYfqYffiIiS/U
JtmCZqLDnfcOGsM67f9Yu7LeuHFm+4sEaKOWVy29uL227TjJCxEnGe0SJVHrr79HmZkv3Wzd5nW+
C8xDgAFcTbJULFadOsdjeRpqSruzm8nrbCP8gxXBwQkeocsojLB3mgnqvhKHdzPlTeCqtd84BCQB
stR+1d1OzAgbN+kaIwVSpptpGDoztKcsVryGF0qBian0D2ZHEO5+L0rYP4DP/wFSTXV77+R7tPhv
TVULrFL2GFtfFxCdaNFg6E0ctyhT4qbluARyO95POtlaACfqSDeun9LarbRgOS0L4AVM4AhlK8vB
1Gbd4sa3NBb5IBabdlqspMF1K6uLwSQqsDBLw1jkZGnTJAFFuba0jPUQEzPbBh1dk8kYMFc/1xMz
y2JPPtcprWymmAPBLGcXebxKjuY8PvMk8rQ423x8SUh7cFWg1w71LeGiZc1o5omimDduXd9V6c/M
qR8zKZ3RaisDX4+rYrwSIkRiWbE0DMUyUrwYFceNfbPuO1+dM3dT9m7nmZUT35Fhtn0dkjp5ULRm
45HEzPFyz4lsNnDtLl4G7PHNokNpi3jFWTFJXES9eaMmrut3s1lt9Nq1HzCg1m3TUp1bL6O5InHQ
tTMFaAK3JFI0IOCFMEIc5pa0wBxapHf7GBOJqjHvXBypmv5JjenUlBBKWOTmEeoDgLO6MVD++l1k
ARO+UC+4rYwIdO27O7UlBJIGzyOCV655w2P7ydXMnT6bkgC8agISvaihIulECn3+NWRDOjdqrFk3
PdSaVSQbA1zm4x8Bhtghx4X3K/CQQk5Lu7ww0BpBGmhNo4d37DayrO+lIquDrToBUFW40TGYa4l2
bIXa1E1t62bsXDfyFHMswd9IbgvG0zBV0T74g3UtmsNAW6KzLDbiY9RUpqV8c9N0ZKe2xAe3RDAm
srtr9YTwFsCgL0aNgHE+PyF7SJquGgsAOwdqh5Nrk23aY+D2DxYDtVgXEAnHRSvr3ApIeh2No6N2
o8319yqatmbJPxfan6AKMIb4HzPLHXASfDHeODStvgRfzp/VuAqzXHlAd8fDCIvE7dbaZKemhJig
ZWY8twky2qQx1F3O+hzs79GNw7Rx16vs2wwVcx9YgMqbVEf29Fk9tJN1ClHCnktXyQcYtxvVRrNA
q3cNi6hkiWs35ukShY+3Biex2Y85vqzJagPwX7p+nxS3Tuu+/oF3OCBMgWtgZlnETwxjPFYQEcVE
BzOPpaKrAeBzIHuHjGFw3dLqR4yPF31i+DvqNecOglGEfOgMgDE5hsFAfbmlXfk69XE4WLKsZnX3
TkwJu+dSNbXbAhC13qJe1VX7mpZvuNNkjrjqC4Az/4KDIEwIduJMZ4m7TKtOOUY5NTOhO7XoX67v
2+piANhZSsYOBAgFb6eYceRsAsZ91jL9YR7GejcmxbPeQQv945bAgLWcDd6JFxV5PU3zxm3QAJgH
vLFp49b+6ER56FaxLMKuOQMSTszbIHlCBiUsKlFHlVKKaggwQhukNoFZQvV1emGs3l5f1OJWYt0F
UDvgg8BACdkN4YzasokSdwbyxCDDgWux7Y8Tec96VMQnu77voFl53eDaeZ0aFB7APE0d1iQMo76D
Ffb1l4pVex0CsP+VFfF9kHR1ETEG16us+TYlbK/Xcahmf9L1PVmMyL2WumxOygJDAdSEroe1ocSv
lqv+T+pWyCpBzIAnDyoVQnBwwHZVMjglltPt09a8n7I8SKQ016tud2JGcIa0j8Ed18FMZ41QRrX9
QdN8ldVeU8mEvZY/deF3iwo9dFgXeJqwIgy8FJBMAkabm4OvG+SBj2OoATJipMOmIemXacgkEVZw
daha4DUC8AhkZTCPhWf3eYS1rDhzM92gt8SNdla+c4pF1NOw/JhXRzQwwusueGEOjoEVwBBwnpg7
FBzdHcs6Yxg+Ow7zF2766PwA5+8VIF7rn65bEo7NBl8exkUwgYJOM9Ym4tSaFL8EvXIz8axsZ+gP
ef5cgjJSpnUlEsDYYGsleAgDDYIHHTolQkLWjSCr7XmRv9duF9RoLbH+xrQfiyj3Xa3xIeXo8wxD
q0r/YJG94jg7RdMg6iRjsRWVYJYfAkodDBohy8Q0jvhD7DhnuskN82s0sdve7J4oHnlQnAGJHtkQ
DtJFvfBz13pVpzeWPBXNGNJKpsYh7jp+BOaOwAaH9wfKNaJSupoD6l+ntnk0lPTQdHhVqsUXsohL
V9Hu+gGvLfjUliiXbmRRwdtZY990Qnvq1YOpHdwOkilxkwLYW6tvNEK33q9BZgQxCJqgA6Gnc4gB
CRfSZ7y7mcdY/yAmCuQ7C84TroWLF/sg9mvVDgT8mCzTjhk4nw9Ob3x3pmSGdkdFj2U1Tl+u78LF
hi/mAEhBuMCXjLrR+feb9XFTWb2jHdWh8FoFWtRZkBW3VS8LFGJZ4e+FOShd4EoEfM8UPt2MO13M
KSzZ9eCNJHQ1f84/J3HmzYDC9MXPgexz5WfHZXmtGDN+7ehvw0SoN9lN3Bfo2erHYnJ3aDvekHga
Q5I6madVpl/10afreyrcxr9Wio9ZXbC7eGOJBMe2Eg/FkGn6kQ3P+qdOO7D68bqFtVNDXQusP0D2
424Rggabncp1K3wmeJXc1aoC543uo6a7z5lsjlO4U34t5tTUko+evLHSdCR1rlj0sWrf2+GhInGQ
NU9xvSmr17T4dn1dKzu3IB9BHAE9Y7xFBB8hPbiwlrLUEWK6fq4G6TD6aIZcN7LmiadWxGkSWy9c
2roOPc7JbTKHxAqbwm/bCveIp7PBwxzGhOyjlVWzVk7tzK7wrY0RG4wyovSIm8s27mBGf3NSCcuA
zIh+fl7QCuuQSifKMTa8f41k7ceGwRanOFuJ4H99GTPbQS3yt5H0qx1LjEjPSXA9hh5STTFE/MU1
IzzoucqNnV3MVaCkU6NDMFofkbBRMhq+XtrvPXdpgPpoqkCSNullcl7rG4u69UJQteQ6wsa2PDPY
oJuAcOvbtv2ajf2tQjC9b1cSyI4IHfpne3+bEpKq2iqVIqHUOiYUA3YVNfaKZn3L9BoIbh0vSkOd
XhDEfiC33SuVlAJcslJxeswiGe/03qBHk96zKvOK+ilp/dxqJO+JldACL/rPMk3Bi9IiGWcVyktH
iFh4qXYcylc+3U8NuXO7CDjyTPKqXbkIzuwJ/lRkSTwbfUuPILT+SyN7Og+fDNbeF+Tn4A4y710+
tJNkXDxEc4l1J4ETH+IyeGU4xzbkt3qYB4DTPXfBHPIt9Ys3SUyTWVvO9MSaAWHdqmfm39a0IAv/
X60J34KdDWrXYxz0OG6SI2YzN2hY257lzb4RTjsoI/6XqxM+iL6E/nNkmvTYb/itFuSbbLvspbkp
NlFgS9xkuWSuHZxwCXVOl1VZjesh1urOm7XO8tNsfo2gS/6Y2mnhD3lReuiTGaAYnr//d0sVsxXK
QFKGaEeP+uTl3QsGN4o+tGrfjB9xPWX4CI3Jc5UfjiG5ONbv3v98jUS4nUicDL1a6vSoxnep+sV4
penT9bXJLAhXE4VMMvS9cYp2u2va+7gMOhkFrQgnEr86IsQUCmKkCBjWf7+DPFg8pYWnNFu5p/wv
N9TvPRMiitXwxNAGrIhp02NlBUlbPBCd7/q0eY6c1BvQMILiSeDmx5F9ur6bsluCCAHGmqpYbwj8
FKyMpqdjTnBrt1brDRW6w0qWQMrTHBrtxlBY/q3QtHsToLXP13+E7EiFsMOnpCxniquCzxu3OZpv
kewylFxGRAg1TmRplevgkoCagkoTT4n9/GtMZbmZ1HGEEMMhNjCgL7KEmCWkzbvML0HH42m+Hkw7
TIxc3zjp6QlRphxRIAQSUjlCe1SPH6uvFr9LLS/9ii6/+S5NC2XrE3UAuhTzFXZM1q4jVxpCJYdm
CbFEizhaFhxuUajQI3W9pPD1N5DA/XcJhIjNtbmLCVkVIcuuMZZS0V0Gei+d39PheRparyyN3fVT
k61LiC687AqrsDo4ibNj8QOdNunX1PoYClEMYSKONeJt1EeG4ixh0tTvk0QeJiWfrQg70whPiBpn
ygdMrG6VDoyHgZI7JsuE0Aguo8IYe/jbfx47/4etuqyeLQ+REytCDNTcokKebCP+BMHfWZYSeuoz
D+dwCfiyNEu2qOX/n2RZOUtThcx492Sm6bEq9t3suX8tuazSLl2XEPWWl3/etjigghueOw9ewXct
SITbOd0aVuelQOZ0k/0YOfOOgi6+19R9pFdBERkycfQl8F2kQydbLARG8NZmaK3hRiVjE3uDc4Ck
R+jUeIDExzge/Jy6mz/4yk4sCqHRJlnVWiN2ufoGTerO2vWvrexaWY+Hv42IeZbj0Dlmaf93PFTD
v1PKxW/0nTxRkPiNmFuhVDSnw2T9ioflc6p8LtqgMSQvjsUnrhyUODnalX2m20XnHGHteYSDGPMx
ccbUU4BfqOLt9UOSbqAQC0283oBIa/7NtJKw//W++Tsnz96uW5OtTYgm/aBOlHJEk0nbYR7Xi9hP
jEPtTZC/GpMMOiYzJgQVgPv0uSs051jGOejOU4K0oxsnN3CTvABzfocOmxPX+vfra5TuqBBd6oqM
XWbAS5ogu//3lcNDc5P9H145ks9azKtGjLYpUYzji6IXK0795r7WwqIJ+Gs5MMk9ver+KJUv7PIY
YVKFD1ojI4kyDA0eee6DjWGwt/xeSm0rMfJrd09ic60bSu+0ZvUM/jcERHXgvq3N9nPJC8CESuv1
+mmtOsnvNYklWLWPQKSL4vqRzl80pKYK9+sYCXBKf143tHjbxWdtoT+JGj2mfcWDwhAs6fV2Mo9g
em1QHK/brf4nXQcgqsAXqqLlD1Cm4PK8z1EYT3BCpsWgkabsZ8v0YnpMLEXiC8tZXyznxNKyryfH
NAAvmKocf9oGVoYXPhmPzTNeg9Uy3+FrH0Qf/51MYcRigXCB18cQMtHIGsDJruGbamcPGTZqrunX
mUuezqvvQBuDTmCfWaaxRfqZcXBVOmYNe3WNo5HfptC/diZo/vgYiIUoG8Ag+uiN/YPNVUlGuuYd
QMKhTbnMwl00REHhbEOivDOPeT8gzXa2+TR7oP7ef9wJT8yI3dCYTylEvbIYc6c3ylz5uv4+VjJ5
htW1AC2GSTFATjDwdO4aemeCsgpNqiPmCu5Vt6A+t412A4TI5vpq1r5dR8VZAVSHAqSI7TPHIqPQ
ZSBHbbYOajR6BYnu0qYI52T0skxGun0ZmTRgIgFfBcEd0CBiZ7VRuG2l82QdFRB9afiipjicx/0Y
S7pCl/u32FkMYf8AlhJ8nbszJncHigq1MQe2qoU8sbwB9APXd09mRijjEIzqEqfOrCPp0jCpmtsR
7ES1KdPGk5kR84s4TlRnYtYR/f7ApubBaWO/kE4gy8wImcWc5mZUuTDjNnu3eIw+W2x7fb8uve38
WJZfcBbx2FDEpLKOlaV6jRKFedRupqjw0mr2eqWTRIQ1c/iEIP5AcMYwfW7OZGwZNYcX5H3tKWW8
T1MeEm3aulN/SygLP766U3OCN7iNQhqQIZEjNZ6MZrx1GzNAf8jrdTUsCpnm5WXWogH8gfmORUgL
YFnBKfoMIoJ9g9ZqFQ1gWu2emwIY8NrFRFjJ69xXpyrIShkgfNXqMkfwi1gesz/nW1qnWUHMLjGP
+McdtYovjYPGk2Jty3r2srrGsKQt2dYVt1yGtUD7hFmMBVB9btKM2mYBDSEWtrskuQffMO9kt9ZK
XDqzIRydDp1prsTK8DZbTPeUGrVlNRsfHQz9R3FXefpkbybT+QYQ9o4V0CAqCyg5qgrmG/i4hw7T
NjNU8ElPRuxfd6rV1WPtuLUBz7oAxegQwa6ryTWPeoI66uhNQwzOSdl45C/yi/NcBBnPiZnlZ5x8
mZjjMllczMbbHG/L8rPrvmdVDioJ3YO+5VaDdB+3Fa/LVc9g3Ivr0eumu8py9nkL7UpaBdac7vTo
vhssH6xK91pCby3wVQ4POlW8MrJ9N3oeDcPPKiesqxoTFbWf6ElARlsmqPhLKUpcDOYeUGpBIgL8
iOAxlWIow2g05C2itafGwzb+nqltUGRhn29oV4XjC2WvSVwgfdy2VbE3Ffz2B41ZHgWGGdMruvWY
xsemeTH6H7xsPODWNq61cfpPQOJ8w3HsTSP2qjTb0rz0swiQ3W6fjX8Nyz3g9EEy0cesmu5wdrvG
COzsTnO+RdCZgPyMzr+MSu11CUibrNZ3ys/1zANd/673PxTlL9pYG3xid7kWPTB9PGS5vdfc+qP3
/jJLbdh4huiAGWGU9Py8Lafnyqg25hGIfw8c+duKlyGJueeWqZeNzUcD/6/R7cXFdBuCHmLYyGvb
aFiJpLoypjfdCcAksBvM/DnW2E3Flc/Xv5nLJBRcn6buYq4fCQAGL5fP/cSb0ZpKTadyyrt472yN
ILrhN9W+8bIAMpSS71NqS4iIZc6VbFRgS9nRJ7LRduYe0LUpKIJo48iMLVfwmWcLC1vC8+nCJlr2
lIOlyXmdbthe+zyjv4mA4Gedzz5Ngb6T3aESi+JbkrdpDJG0mN050CQzeL9XuQxvdxHiQGYKIOOi
N4TrDJi380U1aLYZka52B2PUfGsIBlYHyffrLnGRCiw24BMY43QN0C4K/t5GMa2GVusOddPkUNbu
nlnnBJoDRbdSPeSjBLdw8bSDOWgMAtCoYZDFFSVsSFolZDC05oAuftHlD7WzjZ1b3Zg913ir1S+9
bJhlxQ2hqYU7TAeDANDWIk9/zMAraSdueWjDMTD9Mhh36t7dVkGyiSW35aVLAMn1Cw+K6wiwbvG8
LD2ZsrJvD7yp7wYsjSQyofLLntCCFjuxIXxV6TS5Wgq0/SFtNc/gnyMMt7tD+jCYym0MIsE0f3Tz
0WdlLHGU5ceff2HnhoUvrJlZPsa0qQ8Z+9Zo3+ofUUI8Q0YHsuLyZ8sT3JHpuWVjLpMdDPXWst/V
1md0d93jV1wQ5D7ImFzMNcMxhFNKpoiRTpvKg1XmvkL1IDPyA2Pzl7Hmn+LyHeOOQUlsGZLlEku6
nJwNfl1geaEFLH7NlChujmdte4gGPSD121BqTw2uwZkqnyaI41YWyl4KCUCR7GUYHWf8HTKsX64v
fm1/MRGHqUWI6C0zk+chRZ17mhfmyA6VGj3RUUH/YyjNDd5RssbbmiWkZWBjBs58waueW4L+r8VG
TnRM79Bd0nXg36m94fn6ci7rodhU0OzqeDIDCYxYeW6FVmacTubcHVLDp1vIbwTOPn23NK/aa6G6
o1L+4rVvHHcncNgopeDFLjioWWSTFUV6cxjKR508o464AZ/ZPkr0gM26Hw1/tc0xye+K6aF0dtqQ
YUhPprO4uuqTHyHGNF6RtKfjUB2GtNPT2OdTpE2+a9Qa/TJGs+bu9XTIUNzMHeVFq6xxz4aUbUDY
r7jPoGECAU7ameq364dxeeJAxINqEMh74N9sUSi51msA87vIOhbZM153Cv8xph8tX2Bg5tSEcNz4
6UOPiXDrCPiGV5T1M3TkPTQqN9dXssSy81h3bkYIsklbJ/ZYoXyhTOYrONv9Sldcz2r7sGm/d4ay
sfRU5snGhc3lOoR4B/DAINp0he+laDrVyLKiPTggltHJdKOQv7r8ODtz2Heal0PnmpTOTROhwWa3
Hm3m7ZQer6972b7zdYP0DOxIoACHHNDFbO6ctGNsMYRGEgXt6PXqTfbZsiWbe/kFwQgiAnjPEBgu
2EsdxWoIo7iQBzd7dHX2iUoJhC/PDyh1PAxR21hqhSIPDOGjij1L2gNVb4ze9UwnoOXGeLWcb279
4/qeXXo9bMEnMceqQmxIRBNNfCiZRQd2SE1lE/fcd+r6S1kZEv9Y2zVjmUnTwKOJMqvgkn09TYqj
OPxg8mQDltJXTNVLQAVrp39qQrjhC0JHFAw5P9B86+pQrAEFx4aZwfX9klkRAmjF5wk8GFhIqgJU
DehoDJL5svGbQXLVXWa2i8w0ph8XfgeofwuY/m40lYlnKBCYVh7k/SHS4odCs7du0+4g6SRZlr66
rqX9giQT6reiwm5KsDK7J82hBFVHD0Re1kS+omjsXXNiTIi4rLgf7Fh9ciFF/oDZxU88B2072PCd
wWPRVNyY4CYLK5CK70pwZKp+SpnrR73S2B7vafpSUOdnVfbWPq+j7iaKESfygj2NTV7samI/5Gk/
/Lx+WJfOjUDoLlkSMiaCF+r59dpMRpNrs0aOVZt72XTTtYNX9uF1I5dIhiWqI1MAfd4ytSpCTSwb
k1TRrJJjnvvk2dnqYXVH7rnqqw/9r9YmuB4//NUu452QLloomxfR8/OFlWU6W4kBpHbXWNvczR/H
6q+YqZJQt7Iy+OCJUyz7e/IsZW6uzuOQ8gPC+DadSj/SDmb6Nmq5p40AxVpNkJSz76jKLh7yuzTP
PTYmoa69Srb48iAXZupF2sgAzw7UQ89/SJ8MVoVHXX2YxqZ7dUpC/SymUBOPtMK3ahbdWHFE3xSd
sE+jpS1+hvIlSCA9jekGiFEUFoxz1GyAwx5frv84E7bFW4fgxYS6hArufxE1P6uTaYA9cYk7P1MA
wDoZCbLMgLD42XaTrHQ6fiia99IuPUfW+pIZED4ToAGGUTFgwNB/WOVtSiWwjbXYcrJD4lRt6epz
WUZJd8hAw2C432LmBMW8sWVf4sq9CQ8BFwOI7fDRi0zATeGOHYmr6mvGbw13Q+cUlM0bDjLB6CcY
mrzr577ik+ivYa7MWbjnUKg+98nEjaY01yx+GGvikQqSEok3/7xuY+VksCBgj6CkiFxDHOjOQJLZ
swbljaqjG7VxHzJjkvUkVy4aqImAFx3EXliISFbkZqWWR7QfD5Pb+6S/7zjok6sXpu5SyJVeX8/K
KxLkqeAkQiqN+Us84843re+hA1EZeP/XHGToE/9EOzQMzSRAa2OTlV2om2NgQMzAxnBol4T8tf4o
OSGalOe/QSgjx0PkdnzCpqJS1DdbQ32y0ofM3EqWuixFiAtnSxV6D5pTcEwJY6nZ3GxiJQmLqrmr
6jxkUx12jeHXqYaXevsyqLKq0eqRIg3HMx3/4QV7vstmBuE7KDF1YAbbGOxLq21S9U6fN8MHJZ3/
2crfhoTQ5DSx3doYXT8oHfpTrtUqB61v8wNSQFZ4iR3b79d39bKhgcv29OYTv7rBRU9nwpWujqze
ECN9YINWbqDyEns56Z2N3tZzMCtlslkczbcraEH0Ctc9F7mJ1zE7oLZ+IC20e0icJ5scj5WwLaIb
IC3vnFndJkx70nplAN18Vu60pPhauvGXTFcaP5mn+xnF8CAlGg2LaBy9SCcQDsjNRHb3Lu4hug94
XtHeXGbBwVNxfoYRnolcH53qgNGQLftRJ1GgQtfINtGH2Wa4ZqLSw6iYPySBNJCuhZ1T24L/AGxS
Mfyk6mArXx31kyVj+FipaiKmgTHXdJbRTtUQbpyJajSJOrM5GBHzm5gEtfPJavfDbPjoskfz0Ujt
UAMaNE8lDrRyF51aFu8ivbeUnPYTPv6ebrqxskLuKG+1AmWGMpN1rH7JLouHiO6bC6gH8s+LenHa
TVOsciRQFvLiz9HkxGE56C3kH6qpNr6NcxXleA+r7feK1MgdwMaagssggkz6E6ABSRi1XKWhCgZN
JaRNm0BsPgeqo+54XwdtH9MbB56ZedBgs9tgZCk7Vkmhu57LaiTg3jy2yV3WQVu4zjEDju5xXKah
XfTde9E2c+YXpC6fhiRqQEo+IstLAF1yIS4apcNenVr6KQfD8uRf/4ovr05Q0ALOA+IVnD5gPee+
XTWkjViBHnc5aIE7R54Tk02TJcF1M5dhcJEwWiilFgYM8CWem0lMPup0GbWvkAha/d1cPk0lKkz7
sZD0BS4tofcAnh9UQEB5C9quc0sDnwttAB/gkVcvNTYRVyhJ9kZ20NjXj67JRmKzkOMg2dQwFnJu
yS0mCDMxyzrq3ewxEjKwebjFj0q9b6VE+ZffymILkB6gdxdZVmFVOTX62ixhK5lLr84CTjovrg4M
jfPri1o1RKAMQGwQGV0wAri5iVJfMVpHa9rn39X40awAw95cN3LpdFjNiRHh5nBB2ZraOoxADeU2
ceYMFOTud1fPXInbXUbPc0PCETU9UZO8hSHHHatdapNxA+qkUeIIq3sGjWMkUmC8vaA1SJqaWmSo
sWdd4ncxpLyhReHo71OWba9v3MozEAs6MSV8rlOBu6C0Ae8xn9AC39XbbNukfvvFfF4aUcOOK15m
/4lLoPgBrg6wDFzMIidmoldKB5t9jzIB96cXJbm3PyjogdiwrOy3FSF/SWKuF9B9sY5jqoZpgZa/
yv1mlKVJK22vczvCfacx2pvKApAi7U6bbnXlUa1eHSvzxsi3mp2BYsFcSvx9LSadrE286aiezWmS
w0GaCJxWpIDCaDk6W3MyY8/sp6eMdj+uO8qaRXC4A8gLZ0HpSogXqgr4ep4vhZB6r1WYHdoq4/cG
cYrPneQbWzOFexUMIkge1AvIcMw4UfLlY65osdGL9mbuMiSAeeNRZ9jWvJXUL1cylgXgANIhrAw0
1mKdtMvLhDo5t46oASVBZGaAbro1vR3jqXga0yi5HRLzQbUj64HH+dZIIK2D0v70dn2L14LYQjmI
WwalELSEz8M/mOEHW8HPO3ZKsZmaaFub8yYvs911MyvvNLw4kX2i/6Wh0n2BZ48TzYq6mBzLzzxo
9t222I6Rl9xOm2X6gYbzo8TgEkPOM6Uzg7++oJNSE1XLWm0SGIxvUzAEweK4m+954+kb7pdb6WzH
4ovX7Am+qgxtrano5h/5Zmm8jTt+U+8BkQkGT4buWDkzJCAo46Oci3xXHJMHqUNSTdBLPiJc++V0
5DTyJyLJQFYunTMjy3Vxsn/xTHNMTgNZPLc3af3OE4ms00rTDgd0sgrB89SITS0adeTITMVXoTua
NnetU/pKSl4aALJCEKLu+7oLO5U9keFT1hJNciesbuSvqwi5NBAzQhSddGsY9BK4z8J5NvLab+33
YZgkRlY38rcRcWoKB6V3wA0CXDoArF84n8bMktTDJOsQZ6U4EMy0x6TyMa0/AxMz1+9UxgBznh2g
LPWL/hTdKRcdexc9uXN3qFWzbmytUPZm3b2kbf9u5d0Y9FoF+WeTSNL5Zd9/f0uXxgTXQFDKmNq5
QMpBfsHpZ09vN4m+AXD/bhpZ2GQg2Oh+Xg8Yy9+8tOkg7wEOx7oYuGmgpITRcCywienBLp6UDh0y
9Jb48OBGsmTkvLD4zwIJ5BiB/llIHJcDPfm4knSswSScKvt4fh66oDDjjR6HVp75I9vw8fP1pa2e
3Yk14VPWGc3B3JQpe2gHRrfO1O9Inbw1ff5NzUtDEnhlxoSzm0anacHoruy7RK89M/oritCXz9sH
XuaSL0tiShzziYoSKrIF1kVi5kNnwgEKdYw/u/3++v4Jd/W/xwWEKHTcF11ywfkxSTTGw4jjUmvw
ynVc+9qqzMPw1h7Qg5sxjw5axwOnjXZqPW4wNCRZqJDuXf4AYVMziCEqeuV0eysu9j1SSt5vbXZT
W8Uu1QykJyDCzl4Gi0qyovPA8o9diwCt7AAeeUFANtY5bYgaKftU04FtVfyS0dtS+XF9f88j5IUV
8RzZNESFMsBlGtwEU6pCuk1GaLa2EDAw2Sh7AfV2gY7OeFkVDbSo94V7nyuf4wYCxJvrq1jzxlMT
yypPvukcmVRMLOyVM3Sem5ceVcqbcXqJGikRwlp8PDUlhA9mm2U05BHbq0+2NwdosiehGyZ+dbvA
SbvA8Iug3EI73I8CInGJ1Y/h1PiyDyfrZHmut4aCAa1+M4WgWtpOg5fdDsFCY8Nko2+ycxMcfyaQ
yC00GMPsRz4erbexe7p+bL9afWLgR50AGTDBAwAwovP1lE1vzikA/Htlx27Jpt0aqa8drcdy14dg
yfKih/QG5CtBfjdKQqWQFP/t+HgHYzQDnxhqV8LqICuW10mtYHWf8j3dGrtsqz/n7xSWnU1808sI
2lf95sSe8DqtertHETju9i7UZYr4R15hdmuCgPWLqT+igOFZuiTvX7voUCmDNBbecZev7rKvCtOc
XL5vy8lDJ7cbuyDH0Eli37ESfI0v1w9TYk68V0Hw1eZTTPl+BmFi139j7RaXRFjPjWear3X313Vz
a/t5sjoR4GonY1vnMVbXJF91gE1nB4zcxIMiJdgF7pYZr7KWdddWvz/UR8B/amNTIZd47q+dHelW
PSgGWFeafYnvD4aj22pfgXMFuqjXV7gW1CCxiQnkxR5KQ+fG3LxmdtGWfD9Rvkltdk9tN/XMwYYw
avLto7YAQF2e+g4K2+SiQjNOnZHWUD/YE3qnKD5ULLweuZEWXjdzGVLOzIhDH25WjWYTAaCOefV8
XxaLTMeA8hNppQrKvwqa57EFA7TaMl8Azg0bg4zn2xcrVTSDiU8/6sW2nw45VBchUVDkz0670cq9
7da7hOe3KtH3DQBttcq2SnWo8Is6xzOcv6p+WxqaR4nx0k/j2/WNuLx2z36ciEh1BtL1rp404MMr
dg3vXo3ZljwiV/b6dP0ikkVv0k6vqFLvu8p9QEF2qSvelPWHgFpLGMVCQFoD9OmCpreEXZ5tXkJT
mdb7qlBuuHZfQuqYd0XYRxI5q8XbL47ztyHxEcScZnCY3dn71tXd+4hlg9+3+gYCv8Ye8OWXxMx+
Xj8jmUUhqWjnUYP6JJZmdOXe6uq/rBGIB7v+iqXuy+SPrNmoBOEzBP+/8LUbfeSwBC3Yfd9MgMFQ
43GOox/Mqvqv7dzWEI5ppHWw5XAu9/RfmwBAnn8ihjZFGboC7T6a9zbATmaYbqCikO7cr30IMPrG
Ca9v6apPEnsB/QB0qYoGa7BwMoXH7R4v/+xTNfXNd51VLPXs2aKSkLZ2fMswCQCkGFsBIuJ8cePA
0i5PBvVoVt/B0G9jQqwaDtlnW0rGtbaqU0tCVtb9D2lf1uM4jnT7iwSI2vWqxbasXJ2ZnVX5ItSq
fZdISb/+Hmb3N23TgoXq29OYGmCACpMKBoMRJ86hph2RlFdM9FYNepk1R9INutd16lZOdn0nALGH
2wDAGD6Ec+0lSw4epFE+9fNjH2Pf2u9EfyqNjcRsdUX/M3Ml3aSPUWnEUAQIJGPZt/IRWkng693y
hs8bTPQ/cLBriB0yVI7F1aQmHfEsxmo07cv8UUTZjygbfUn7ICCOqOsRI36JH8mJ07fvuuVnRX5v
5CyEwnugVU96Y/u33XPNZc5/j5CjyUVR613bGAFrDLC1l/MSZFLk97Uue4xaNYDI8hZ30tpW/2vz
WnS2WbRWN2TcBIXeYRwztdy4MewB2ss0/nV7fau2UAdGPQK1YJBdXR6JzrajJcbfHuhW8qYmjQMl
0/cszv3bZq6/K+b68VlNCwkaTrl4zMs2SSe9mYdTk8oOKsFeXhwq682aPIaPmrUeM7vjbAfDwDxT
eR4i3UmX3UhjZ7HvbGl/++dcrVr4NcrlqodZH/QUyOhAJhANVDpvJoOb61sEAFdHE2ZAoGLxYGNY
V3QQEoX8nDXY1Qv8+N7smB1k1sB8YxzvWSdHb3++qHNrgqsq+VQaFApZQakAcWFIIPNA8xNz7NZS
boySXSX2lwuzhP2rYyWL52TQg6ErMUZsOWTpSkcvUI1YZDAN2S8JxPduL+/qJHKbQMugMIwhYczo
XX6zNIHgnjT1ejAh+iAcBpC2ciIMlkQk2yWGdLhtbs1FkMEQiNya+IBiI75PoN9hqVEWGHHxgA4t
Bnq7IwPO9D+Y4dgCDvZFD0F47o5QSGh6ucwDi5puPRT7IR53Y2JsnL+rpxHfvDMzfHPPqgRRrepJ
p+RGENky5BgwTpVFeKhUWh2WIHapo8nlVBuGtHU7rW4jhBJVBVcTZruFr9ZEMwIniJAD6PEdy7rd
pxWGruetgtLqScPoGzATGLnH6Nzl+njCzyJb0gNLUb+1KR/yHg1QVZjPs9L8l3P2f7bsq1AWqTVV
ZiU2AlkbwGo70BT/C9w1KGj1u//gHRjHwyw8wUy02HEtuk6q2FA3AZCiYZSmTivJ9/q4kUdfvTy4
c5xZ4d/wzDkQckkrR00TGLRJXB2MQ05Bt6rDZM0TDMwz6lALQVlHFD5RJhbHZNKGk4zBxjjDEZYA
4f6QswdWPqmotZes8yNorxhNkMXVQWJBqhSOwf68foz1nv0SkQpIxpjvYsbqAO733017jKR+j2Dm
1H3v9u1zX7xSQ/GlXEHhcyMBXXPTc8tCdt2CE73UIZAbqHL8y9R/W3OBqUMjcbt6+A+uc25KOHh9
IUtZhdGTwCjV1kuq3oQaJCkfdCi1mhuxcu06wAnncFQCDRaRe8tYaruPJF0PzKHQHFVOHyAZ9B5L
FnVoV5lPKPjEz0scaVtK16s+BdlkSNhbfHBbeGo2kTmCHaNsgjopnqjR71idvpv9Ft527YBgKhZg
HA4wwhzV5QFRBiuZFL1ogiZBxxoa7i+puWx8r7UIfWZDfJvErNSNxcRSMCs5O1p1QvH6oEuWP6MJ
y0BT6Jpje7D6rSn+tWv13C532bPDP6ZMS1hW9kFrNg6f5tMXhyl+hB6GvtWMWv1cnGsarTaUlMRa
z4wlsthChpJqX+2y883OuFdja+OlsroiAN0BodCBoRArclrKCJ27sgs6nY4oGSdL1+0qxJLlrcJL
irlL0suvXIJua6j4usCEyIK6NZIT8HPwyYHLzaxkfhCyMn5pcvzx1kRgwXG1pR8+7AUay/tKx2F/
HZVBrZxKNYfpZYpMkiG9T6RiD53OMvNBbtckD3Ydx8BJVOoAhqUJqbszz1nXes0AePOeUUqWkNWE
/jCnUvahrzjkG2WctY91vhbBMbJWSWgyZX0Akizprhv6dqeCFXxXl2RLM+m6iCrsm5CeTLk5NDap
4BiT5nVs8htekYOOkjP1ljcYUM2wB8B5bVczmZc0+en2PbsWwGxwWUB3G+hEgOovv5s5aZC3K+rk
ZUyHJ7um/tzRFwyi7Jckn5+iab7TMCu3ARPgG3jx1OWL5pARdBpMtPKFywD4/qbRzT55YVrmLs2j
tKiO2v4lbyA71gLLuRkhV8/wfsw6UugBEMPY18Fd9GLXIZcd69dU7nxISjhStEXNtL6j/y5O2FGq
xtICAne8EErL7YGhHwbqY+rDb/Uh7GvDtfotQNx1W5ZvKGZAFctCZxiX3+VXrOiEBj9r9aDn1Frd
4swYlEbBoHcmQBRGqbhPi8hByzS2J/e2A63FnHPTwmGBIC0HdTd6YMfVUyz3s7NgEn1fyPbXirbT
gfRz/3bb5PqhwUoxMGHzmWXh0FjMzBO16tVgou9qdC+Xx6Lbd2PkV3R09PxQ04eCfq0H6t02vLrW
M7v805/dGOBqXNSxTfRAywZviH5oi7Ir9HeSv3dT/1/2FVSAmPgCgejV7KWFwaUkU5PkBfBeP5O+
FUDdzVLt0i72p00cyOpRObMmfEXU/mu1NyQtQBPwSWsiDGFoh9bKBgf6oU4pm1/mQnmOerZRl1+N
BGd2hS+ZDtIgpTp2tAWYsqg/IpmCn9IAbH5r1nDDkkiw0ZKeKRCn1IHR0P+KssQxMHnO4ugIoUPn
tpus3B9c/Q30Z7iKVQwEXLpJu/QNLdGDD2yp2k3knSbSbpSWDSsrzsjHMvkzzMb7VnwhRZJlMlpI
8UvWS94nl1tuuHlku8vyBinW3e01rTjIhTUhliZqzKa+mrpgSml16PK5Io7Z5LNVuL1WajR2+85u
ptIlICWjJ6uNkAc4SmYM9uH2LxHweuiycDV5Ao4PywDFCNLuy+1NanBwdXmnBEs1HbNodubyoBol
/kD+Zs53EP/yo/huQr0ZV5fbx1ucoCvfFy9S0CEbIJICV6PwA2hrQkmGzkBVWnH1te1V+0RTndwn
KClu3JQrl8m5KVFRsI3lvGrJUATpLHuG/q4BVp1FT5PyPCm7rN4IrCsLAwoM9zFAAOhkiQgEvSni
CiLtoGhRUicpNcduTVex/4zX9/MDXpgRrv8BUh0pEAd1kDXloYmZkxmKQ+NuPyVbY5krbgtgM+gs
IE9sgEdLiC8F6rngLE61wB6yHUDFdnU/19oxV3/gmkj6t2Xc0vteu4tt/ijjVWVAqsWXWWqVsWlK
ihqoxbSPalfOv6NHgYGv4ve44Hl4YNN4WqKft0/F9UMNozNcYFXBXDvKc8JCdRPUA7SqUBtUkxI8
haZ0HKmk+LetrJw9lCFRzVbxD7TuxXRxMDpCR9kGJfM/wlhcouf/aM7/TLGB+8mlMe6uZ9etmTSV
VvZNHmgU+aH5NWqfi+m+3+IlvQ6kF2ZEJRIyG1JpSDBTQOUCTX/2Q041p+32xD7d3r5VS5g30vA+
U/A8Ez4SUGymtKBbG6hl7ajpY405Cbv0Zuu52hIiWftSGOEGeRwBrIdD6i83T5lLI6k1qGvwLwVC
+j8SU1pZ2IUxITEqs7EfaqUrghHXA6BYNGoyd8iaboIIrmW1gQZy/BcoHLVbCN2Vax1dbTQYFEzr
XXfNwDRqyBG4HINB734V0giBbhK7aSef7EraQlBfLxPytmfGhGVaSRIruZlDn7v/3llHYhxZSh2M
VaCu+8eucmlKuGOSnhZ8UFULSjSIp6hydEA05BR/VoZH22Yj21yrUZ4tDTxal+4y53VsqFMHtUKI
aFrRe129MJU5rEVVK88DGZLrkIy4S+yvkZo5FdPAgEwPY2U8x/qfIf4/7wfcrvgXVW10IcSOWQGg
nRGX6B7j/XbHolTa61rHNhKatW9JZAMpBL8cgEW7XHCaDwAHZ80YUJAug1Zpzia7fgIF1EAOc9zR
CiiAiRLZr2k6LBtfd81rz40LgaC1e5M1TVkjQwScUD/Q9lhVv6M/Iw76O1NCuAa7HddvANz0co1m
mWA5I1AvBHTSkwoZzmF0O91ylS0c+fX1Q/AY+58lMdqYZCSLpFItmDCv6gxwosOSD1uq7ytBDWYA
CQEAGiLLGN68XJDcL0aVEqjL9P74F4d8/iP0BYwSQJ9/KvT1zwae2ePf8ewG0gA7Y8RO22BJaPVK
wZQy+f3SJY+g6AJHoZL1aACShjKwPOCHO4mtzn7dZ8vG8bx2VlAD4FbnwRzjZ+K6sR2goUUiFiTN
aym7doXJoSwgyz7XSuf2HbXyuL60Jdy6BPpVTCdxFpRSvDcH4ljsLc+fegmUyTFmlgBZTtQv/fyj
3WLBvT4VPGdCdQALBAhCdNfIIKywmJoE8iID5wcxC0zitDII96Wt+XVxQ1HQ1lBORMEf+D7lihV8
AuBM76bCPNSZ+WCrdyRf9iX0mGLZs4ZfGzvKQ8l5uUswJpa7OkPL7biHsUz5SzdOhf6odAyN98Sx
IftHG3dkuxRp8J+bxUbygRm8QcElLwQZu677NGtr+9CZjeKQGIr0BjgJuyl9qMvmUVMjPci61Jkw
Far3m0Ag8emCVfPviAcqaBCuIYd1Sbu+t2L7MBv5QS1tL5nxBka580Ti0lNaCSTVY7VRT1DEQMSt
olWOSUJAO9AOFdIemspDFY+WBThjydwmNnexlin+FM1PcaPvskFtHIx/30eojQdGo4He0yofFKk8
5GX20SzAeiKpzw+TErutDtD1IrnZAA4Vc7Yyz1yWaReTynKzvrtvZGWLxlJ8r4AJhyeGmH3GzcfL
apcBJ5aXvLNJZB1isHkrNYTDailclAgiUHmmHSu7vs/SzvCIDfjmn/oLt41MUYO7gH1LrKpVmU1L
iPLZh3LRd5i+d7LxyzBrboYh5Srt721j9GvUTcppo95+dRh1oIdxe5jAZxOAboVvNnS6PBLMVB2G
4mOuIUtRIacCkyKEMOiWnNGVf3BbeLpwaCGMio0YmQ4Dyr6wBT5Mp9X7d3BTP93eyNXlgJOBV2U0
XATCN0THLNFbsFYcwNAG+o/amZYmKEhyj46Hhwma/W1zKy4DBBPQyohmCiqFyqXLyFqDwV15sg7a
1D/Eo3qg5rIn1IycypIVD0k3CM6+Nk1abJTX+UVwEdawlajDYBYJufd1ywc0+T24PggMdw/qwDKn
xRR7If/ZkCnvrJoIX6iA8tsPYAAhiSk0itbZwqLTVMfugppuCtbNKt90/7XPdmZHVJa3GJSDO5lZ
hwhS3V303En0m611EVRfMDGgtd/0BkoBBifcSCKIgaR56aLz69jRiDnl6UHV22xHl2+tORYb1//a
TgNIhZAGnCOEioQDQgcr7SsksYdo1H0LYczqCp80+UZKfBmxkQqDPAn8nyBy1ZEYIwxdelKLLWha
ydZPkC8meNg0paulspd39/L7yDYO/eVlz42BWh8EYyYASxiHsoW3FCBbYxqNGFNmYDEChRnUnZKP
cdi66C+37h8zNgIqcMQ4HuJ9QCJFzo2ekZ+6zQmSJkiYZbR8lJKt98S1ISiaIGiibobwiU7M5eYt
0zC2YxlD+DBNXDqg79o+mZPk3z7s159IRWqEVwiyQXBSixzZ6CzL0G00tBPE0gAmLDy7dSE6a8vH
6b5uNqmxeez494jz3VP5JQTZN4IH2RUni0FAFAW+D+3E54LiQ7+X/El2p+PfQ1abY0HXewhMu/3p
EQC7XYktyY0uAy0J8keM63jaKDtD3DnTr9tbeO14uGU0BBWEFTxYRDTOYjUoWltwvKqvflcQstCV
yHDxSnTJIG8V6YUXC99BDQktgD8gG4D+lSy4RRtlJtKdEcPlqpkGAxBvHpOV32Dh7/1EIaERN7bT
WPNP5CMSEKFm7EeYU3JJQdqthPD6a2JQH9pZOOco8V4xPRgj6mmAIOW/1LnfDYMP4qBI2St5WIAs
bmqRCaatO9gP8neofW8kZteOC8YigLQtcAmh7fu5T2cvqaWNrQhKJPZJNpB/uVBYK8CHVZD7+X2Y
+41U5tqPQFoJlDuuRVD/Ybj58iw2kKdrFS0zTjEEmrvkI47MoIzijbN47UhoPnL2VQQXkKOKfYi6
kStwwELmJ517f5nfMzPyIL/n6uz1tscKxRnuRKhSwFMV7XMuyRKcyJRmeymHKv/VkTt7UvjYk6vG
X9HOclKoJlfpoQDgvjDDsVUc0Ms4tbGXioNMt9LTyzsSP4RAgBFVXxW4XhAVGELRZDRUEGqOs3ay
5RaVohnjuBVQa++pztHKf9Zn+dsaRF84IzUy+isQcZ1lU5ODY/5U152b5z+Tjs/tbd0Q10cUmokW
JxMEbZsBVoErb5mHpcdr8UR/2I/xodpFXutNiTv5hV/tt2CvK+awiUDnIM5xGSzxogChcK6pII1O
HHkCBDun7mTmTr24E2hV1EeF0l0u2WEP0D/YaEdja27v6nCghoA+AVC3qAjBgQVnyvoeGHClBkeD
9Sj/mrIvjbKRR1x7CW4LDQEPvWsZsDHBAlhDo6rqIyMBOFrD032cjGJnDfMQVstinlghA4k0xBt5
8OrGou0CAQDIoUNLSUgUa8y/9V1aqKdldMiu2U0H4HwNxTUc4lY+O/xhH5D7J8oHSEtBKAiCcSQY
l2FGM2kn2e1Qv7QRxupSlGhCQ5GebUwvbSSAQlGGmwIWG9PvEMEENxDY2C5NdTqy0wYaiydtn540
t9gNh/YHIjjkZaetwsH15wPxEKiy8XZHLxD4iktbi6WVUZUx+2SoO+T4TpN+Rf3QnwGt79txw1eE
dhlfGSZe0ElFqRc1fDxiLq3pZa3ULQGlv1w4BTCGVnmHAr4OxRl6j7pa95ZCqvt2PL06AdD5RIKG
Y4CgCtS0YNLA7dZPcWafVMBhdjFYCgOGTGdnJVp9uG3qenkqGHv53Y/FWWicCWdhHOuaqKyvfzbq
/Czp5pdy+TbYo8sS9aUA/7mtzyFdwOGcbaEQhKFu7Cw+HRbHtQt4t1qkosznKZ9He4pOSjyS55jp
97OZ/4awioloak+YLk9kkrgKZCBRAoO4CeswnWIkHesda47b93GwhpeN/eCP34uM0kBpA4091GZA
iXf1xrDn3izkRNJOzC7S2ImMCONLLYQrgNvR9Lsua1qnbtJTymxyWDolHZwuoc0OtHZ/7Ab8pyBM
IASiPG6KmttKhJczVRL7ZPYHTXlIU2/UNqZFrlIEA58dMR6VDVxfV/BgIPANk+kNUoTspQYfqPV1
sV6G5cvtTd2ywv//s9yqy5RuWgA8PyV0gVpb1QWq1j8R9TVKTe+2Ke6uwue7WBCPHeemprqsl9i2
TstMEIb6NvFSTNGXqPZ5Fp3RLLJsv8mXLazull3hGNEujeIRsoofEA9XIY0+uin4LpVjO82oE20k
ylfx4ZOcA4FB5pJzqCVeLhKgh86qSMkTu8fU/l0srrzlGFcmAA3AIcCDAJgEzgJ4aSJT6olGoJE+
gd5wGVOni+8RHzfWceUXaMlgKtKG5C4xNUC4L40MVMXgUCXZpySzHJvarjT7zNhPZOtQ84B54RUw
ZMHDUYJAjno1uojrb5JtZMj/9Jq5nHy/A4urlxy4/DnA2+5tNxRjG4YwMVSmISkDQR5yUbFOqvbW
LNf5AIvGoJaOKs1RwCC64E8jabxGgsYOZAhfFjkrfQ3qvRpTF58RE9MxvFwj6cnGwRAuTVDxgAMN
9BloTeGZh5GAy71OG4xvjlwGpNS+sGpvjI+WNThytE/ijZeU8FU/LXFtBMROHljE22uMoDw3KaAw
Hhv0nZtfku0VfeTpb7e3WDhxJoqkUOEyQUXCp7PwbrxcUJxN0Yj5AryhUDHNHNASptCdycFfR8wW
HAWjHUpNShza5GNw27RwOHBfIp1CJsDH6OHAYh1qoqY8kASvDGhiHwsCoqMEY01o177+oR3gS3D2
oIUF2Si8TvnvOAtmDKah/InUw24lr5aifa/9lMctkpyr1eCcI9MA0yCSHJ75C1bYpMhDjdSNKO5o
HIx3XfrT/QK6Q8XJQ60ZlGEoal9aUGNgA6q8UMOpqr/Q+E5Phzd5+Xl7s3j2fHbGASEB1g4+h6cD
cicMtV0aoZI+VlNGzJ8G5Ahre/RtSDrPZDrIkubG1S6bAebf5H0Sk3puFp0rPAIhiIw2tvj07UnW
NwlgcOHg2baj79IjwlixHz3LqXwQicn+7WXyvRKWCckAdK1gGSu1hUdE1M1VUaeTHGr1k5V8FHQj
I7j99wOzdbmNrabFRIPuTKiT9lmrdU7jfvgPSwDJDaCJGsp3Yo2QGIk6SxOVQyTvd3KCi8XY6HCs
LgI8OqApIrhbRJxgLKlWYc6FHHbkd6c+ztJGiBOz5s+vji70/wwIzlbUyCH1SSMhsrZfSfyjg14t
kyFxE9n3kjy5jDJXtr+b2dYb8nplKLLjpoXHAc0AvuvLz5NacVvWRaSfdEbukBT27GMBCXktWfdd
+i0fyNdaHXyb3rWTeWe2PxMFL1tj3Li4V7we2TFyd66eh7Mt1ggmVJaqiVM1/g3eyv3hMD1zmF23
jz3z9ba/iJGecH0XlEM1FfRIvCd2ueZ66fNEj4z6BbyzqezTidnHwmrTYJTranKpXOmqOxgFeD+U
Mta21iq8CHCfYZtRh9AAl0YM04TnJsqAMSgWseV9Ye0aGYK+peL35GUpd2OR7KT6V2G3e03SvCka
NvKI61sbwQVvXTQ9QLiLG+9y6TGHLldjVX8sy5OWhwZqrjHM5q/61lSI+ILHMvHIhZgrSqA4MBiK
vzSVmDK0SLSChVoDQcTSL6ES5+D59TfrbLnRm/sUrbyIY9wc+ItkzUCKiah9aY6310myNCxcHhfQ
oxnuslPcBPRskhvttEfLSRsn3/35+YFZZGRINlFl5pfRpdkSmKY4mmBWd7o7K3eiPeowofEatWCD
M3byYXTo19vuu/INEYN4o4KDANGluDRZgSfGUOORhWb6YdTuXBxTNOyY6pN6d9vSVdaJb8g5R9GT
ROBGc1cISyZmSUlndywkL9TTvyRu6yZe7tYYtQN3cLzbml1fWRpOhI1KNohAkWELPmOouU4gVMZC
ZYZ6hAdmCEN3Nem4KYux5p0AT8Ixcfch5RPH9zoK5auu7WnIINKMh92nGG8dWGHsbQGkr/NXxBuE
NuwkaoNg3rj8Xlk6qnrfkA71z3S5Z6Y1eBC+Zju7LmVvAYvTVoC5iun4amj/4YwDgoXOmeCTGZHQ
jG8zFs7P0TMI4Pal24XRwXCSB22X+RCJDm77ydoKeXUJ455InpGmX66QFRXYwzoc9SLN3Pltimqn
779kW+54bQb5JOdoQPsU7SVT8EbKIkabERQwKn3BY7w3/a75a96aQ7q+i4D0PjcjZCyDpUEyhmE1
WQCatx0Nk+9kL+8UsLzpQfx+e+uub35uzUJ3Cg0GFOU/1fzOcnIdTLdgrseiiA6mxU4HRoqhgpwt
ILwBXQOJIrfO71NsJ/Q2/z9tCzFzTgrVaDLY1vb0rvSjgOzBqXWIva1+/vqenq1SONjFOBRQ2wED
kzpVubtYOfVzGje+XucvTZ3CMgjZ8bjL+mPamlBwKbO/TDV9GbSZHG6v+up5gg3X8HZHxouC/dWG
U6MZTaldWCh3uxSKQobkjVuAXr6cy8uIa6HARdH6M4HiEFxoXtqGAW9jhnpuBXE2vM94f7dS+8yM
x6rtD9OyxWHCg/6VRVRAwbtjIL8QSx96QbNcinQ9XCTjmeptYBHqmqQJwbL3tsjDvqkVt1HzL7c3
8/NaFe1i9os/z/E2v5IcAzUUhpKXUg8xv+wuc+NnUXww2+k+0+xjr0DlCBpOKmlPJTItjKx8V4re
TQcbhAvsZ2fO7lyD2zba6qSthApcWUh18CpAD0/UiwGYGoVgc5pCVKpLx170zlc62e2NJIhoX+03
duE6peM3JJCVQOR/Xl+XAXCaq6WWqmIKO+hm5Y5s9SNAiCOUehut2GnJZFKQF1P1wajL+9iqTlBN
/khta6u5sOLbwAJClQ1FMA7JEI5ZM6d5RidNDTuJHdpCdXIpOWrGx+3lrmwuGheo/KDwA9yh6GsN
dHuHtDKHcMytnbbIrUNnqIUxaCEl41ZzZmVJMMa/IcoJeBvwH3MWH8exabrWgjG5/z7MShiPX4AB
3rjAVk4PtktHXYQfViA/Lo1Q3a6zSEMxa2oPmuXW86EGp2+CieK5c0BTSdONMbfVVZ0ZFCJvAkFD
Y5nNPsyUu9J4kMqwmZ//w1c6MyH4ghRDmVpvDZDJgG4g9bT40JK/IuXbf7ACRj88qPCeQIpzuXMA
/ID3dYp63Mltfd+SOj/ExBrvYoiL+NZQ6BtvN3Kd3KAU869BUXFcjpIy02a5C5vMOnAWs8RqvsdT
/mUc93Zs4fq470dnMZfnaMyOtGG+Ysd+R7b8cu13cOQ27hHUHa4CnxoRq6mzBQoG08cy3S3Nhoes
ZKiodvL/4DgBnSrK+HYl3oj5aLZhEoC87C3bYQxGdzgzo3yYtthmPwfmhTgOS6ixIkO1MGQrnAAz
LSnwywzKINWwz9pXVk2O8Y12IZU+5jc2FkFRzNArdfRFczryXHwo8jcDwFx0DlwGmbEoBm7u0Hy0
leQCmqX+lW9Roq+lSiriDp4hqJIi3AqHxpZAKlAD48TheqhkYlYHM7gNBI4dkzNtOPJ31fp1273X
voKKZBNoU7BacejLpX/nEYvKvu+HUDHqB4k8EUtyigWgYKPdycs7UxW/6jVXT9V9Bdb9P7fO0VQo
U/C22tV7KEkH4DFHBL/o42+5JhXMvMAq+t0+cpUNj+PbJ7gAymdoNOAex/NLTFoKzWqBHI+6MB40
zZHn5sucjqeyhtqEng26Uw/TYWN9PA+6ZVJ4OBT90qBXC6FvYjv1Q30cDlR22a56qHcNGNS7LYqy
tTz0Yo3C52zVZAAcBPq4VTx0v8bRPGqmJIMBKj/OVXxkGArz0pzh25Kxf6gT+asSlc9xbv3ZSDAa
sdCeON9sfkGcXWvSVKm1bKhdaJV6Dq6vpnIamrzbyqw6ttluiYis+fGFPeF8Y6YnSaqIDuF85CWK
ch8d7L3i8F3eSvZX7jbUtjCwpAJcj+KP8EzDTLNlSpCbDuUcByNpfIDW3gGc3rh5RJDY5xae2xGS
bAxbqqROuzFU7lGpcz/6+8Sz4T3l6/Eh92Jvq0jJt0h01nN7grPaUL1Q0owtoaJIr7P+XKb2vVV0
b6ZMd7fPxeoOIiEBbBNn/yoYaw1r59YG7Q+gC77SZ46uz+9s2MoW104DlBkARAEiAL1XsTIBBWJo
Q+VKH3Ye2WmolVlBFY4er7ra3laFbiW8XBgToneNcgdjFTBRheKx+AWSPC11hzxMyUaNc+U7XRgS
Eh8wi7CY9aQNjcQ61tFDH6neohuHnrzd/kxbhoTcB5PNsrQs7RiS8qv1C8Kcsb1ftu6AFV84X434
kpkWvWegC1vCdIr9obV+VwUJ+yLeCMV8UwTnhhnMiIFyEzg9Wzi0Ffil82yByylI6Fxbz17KKXet
8mPUy/s6snY0Ot3evfWF/WtROL4FpHcgpyGP4Qzi29YZqgfr/baFtYQBSDWUSjGywd1bWJSNIdoq
moDBrZs7Y5G9yd5NS2l6muylJHZYBf4QCZy0caVtPCjWTOMdDkZRPo6mXGn+GhVA6zHkF8KhhZzy
LP1eJuOIWq4jT0lIin1B5DsrqZ4i2dyYM/isGAmfEuko3n+g6UOlTGyHyUlRmvLctWEzLQYqSOqg
HgYKyRxLmdKT0Vadi+G3+KCYYMVPjEx+bEfzq9XO9FdujpnXxWprOGppVq8FhfpYQsefhW7NR5J0
1AdCaXxOOYdZmjTjsRiifJ+TBnxawDk9N3GxfB8tlvi3P+VKtg38P4ce8hYlBpour8uatJRSLa3D
KEm+MMP0I9XeyuhXjvOFDSE3qMd2aMrCrsIlUfIHsOYAH04S6aHok8RJzHFjSSv+jzybCyej0wvI
gWCuqesavHS0RroVH62MuaQa3mp9g/BzzQpgm1zwEPxjyOsuNy7X8L1rarThULjR8mGRv4xsd/vb
rO2bzTNUsGTwWQbhlIGYCvh3Cw8VFWMm8TeQV8cVdduX21bWKk3ATv5rRogXWbIM9VipfZgPKFXi
k1Aa+fbQevWC50r9DdAzx6KPet8jU1XBk2e/jAYLR71FfK48jeAoZFvcPCuXGu/hcfYjjPGhMH25
vUzuzXxc7Da0Jq28Y6z7pUX0IE0s9WWKHq6sxL9v78NKoL6wKNxuS6kuyzBGbThP9EVB/65NqVf3
tkeTBwzNPcVbHrSWJWCcHq8fAPo+ByUv11hPbDC7FGev7++qgKsE5G5O+GNU3qm+/L5JDM/7E0IA
wxUELAwOBmBjIh4XkMkZ0i7GFFZD6yTzy8QeupxAgpPtVLN3beOBpqnbQLrt9tauOPKFXcGRF6vQ
QNGYNNC8H6F6Wt3XRoSK/PDDVDacecuS4MsxiFFQKov7MK4fkvlHZr+ny0neasusXUIXCxKipsHs
Mu9LbQrBSLlfcnRlugcl7kALODrtmO1Y1XvLcuzZH/LzfT5vYBnKSrh/AFoT3wA0b6QiJnIVJnJX
eUlU1/txoZJXyeojKLKYn+aaD2YRxSuo+t3Sui3mupWK3sUPEHZ4MDFLnFX4AWYiHSAj6C2d6vap
8RqbP9B0uJen1rXAPnnbg1auKbgsf6sDzoU2tBDTJZvOLM+zOswjuh9Hy2uT7u22iZWIc2GCB/yz
h2OW9OjBVdDuNuz4S1UDRmynhyYrXvMq8chQurfNrdwfF+a4J5+ZU6VqzIDn6sMGrXtakl9sedG7
+vW2lbV9w3MH8QlXFCdiv7Si6FOjWjPpw3bI9gzsX1kWO7dNrMRNoGyAegZ5MP8voSnaDwqYLQq9
D40Ct/mYOJIGjm39YQJPpBLt063C6Np3wtQddHGwJiTWws2gmGOTNwnKr0X2ScxfelSr38wJ+td5
dyzBTXt7fWsVPATLfw0KF0OXj4SlPcjD5UKHHlxE6n2k9+mrURAtzKT8kbQk+VW10++sKCYPM9q4
RrukeSRWlGBaBTMcUh9pJnBH0i4pjHZ2swatyGoa0NWB/KAvpeyptM3cT6LxtbNGwPsUQworiqbl
7cWsfqyztQgvK12eJgIqVoBLGYRo1KDMgjh/GHPFb8djvKWVtGoNI+UY+wSQA/oNl96XzNiGuVQa
QOCs9wJKXpM0PuKyd/O0QCObBT3ZStJXkBVIGIDy5/U2FDQNwaZhYPI3bdgQZji1u8pDeffrUDqa
AzZ22evc5o1sMQFs2hRc0pTTtB+tZgBWxdiTXelDQfBpcS0H2GEPghUbHrlWqr9Yo+CRg5ybtVXD
XvpX80qfMq92wcijO5NLoO6X+abkbMH1V06dBXCM9v9I+67luHkmyidiFQnmW5KTNQojyZZ0w/Jn
2cwRTODT76H+XWkGwyXK9vWo1Gyg0Wh0OAdjDnh5YeTiciujQDfDGpZzAM9qinoyIhZfuUVRznek
Qb5vFJHnmvGPFwK5fUwjLS+IjwytNe7S/l7N0CsnCOGnf8GFQxBhIWEI3qRpsOJSp1bOysBoUzwl
7X3v39pkF1VPpagtbeYQXEjhFelSqkl4rB40ufC9gWQ5Oqayx5wwa0urIHckYHw6Spv8eTHxQi5n
lBKaVXLNQOlNkm+i5qQ1HkWP5R/OcU65wgspnCnWie9nUZzgjYIxqL2ld8q+MQH0atZNth97Be9K
Mxbs20wIgn409MMglT49jbh9s6NAqnNtgGmUwbeOoXPF0SXcPxZB0SqsNccAuNMPtBxSl1W+6LTP
GuaZdH4/88TIaYPsKMgYMWEph7kj/xmQ4EeUd6Eht3dVgCi2Kml7qBWkkjVX0cB/FQA7onPUWMQq
IVpObgstgPTSJNfowTafpeQkAQhKIyjEpMeMbhPzKdG3y5fQXPh8oR53C5VBjGF1FUsoNS6wi6p8
R0G4nYxOgBEqoKl0dA2cmmWhy1pevX10o9eI3yIlq23UNZqPtupmXDUbKtBtWizepwAMZSraIi2G
DNmlT0nzJNPLAum+0WgfzNZCZtHfNUr/ooKBxG5k9CzkgoM+l69H2PUlkwvyGjyTw6Jp24O9BZ+8
slZTFyri5rPdId6Ov9Fzi2bfRLCg85riJsDIw0Tvw21ipGRB19VY0Cx7794D+YhjqEX/9dq7uHNs
eiBer+qnLL6zl6m0YkqDCw+5so953OhmdEsHQB8rfbdsJzMR83Ql4F0O4nQDecbLDVRLpe2KUh0P
rCs2fdju7Zh4yyLmPMi5CG6/fLXq86xW2oOhoeSxicuflihVP5dbuFCD85FNDdALZqjwIJ50p3jo
+z6E32v0fXdH2/ub3oELaZxP9K2it/XeYgd1bFx1VD25B4Iy2i8IpvlBxQHwp23DimMTgvUxdu36
V9y/+oMI3G7uQj9fWM5tdppfIbnatwe5udHkX+1TOGxCTbB7IiHTuTh7uJXIRUmBCV19g7q55pIA
eTl26/tPy1YyK2dKcwMdASAbV+8cAw3CwAkcDyGx9xGSb3ER7kfFuqeRaOxuMrir43UmilMpk9Qq
ogqMRcagW/NblgQB61zwiIv6UxXOVahDnNgI9dnBzAOXWF49No4pv6ZTNfh5edVmY/EzWTwZGEHO
JdAobGCqxxLk1DDIGtywNWgq0d/hu6Jpprn0KXjkP5XTueRWNcR5iP4pxANIoTXRqkTKsDAkx/7e
R+FmBBUMK570ZF8noaP2kkOI41udhyYU4KF6NXtZXgCB2fCzyJg4ydElB/M0ixJTLmsJYJJoYbfb
7bKcySaubAYoMGi7RrPOFTh1SBvfAF8YO9Qk86j6GmoYm2ReqWVubK+YKULsFMnjnGauxWOUE8gz
8g0g/Uv/UA9vAXF7dmpFFN+za3imG+c8M+LnQ1H57WEsnlJtS7vHVnNtX7CCIinT72eOJLADtQR2
X3uIg03eOobqpeFRKzfL+zR79s504Xxi2yqohow2O0hVfupzpNErFxNXB3ma5AU9zrK0q2kRDCED
AIXALkAODRRAcqlUkWKmUwsC/aQ60pa5U5+3dLI8y1NP/rb1lBXZVo0j6rDhb1ReKndpGwoCEVmy
tBPgM9z63Yg7F85ZoBrvJXkhnAVOEDIWANu0k/qobSbFMCp7kktnvGVrwGfcyZkjn5Zl8ibCi+QM
cbRDTIEi23Ea0csSa25nrbMaNPAi3UTrx5liGVp1QnqsnxI+A521bn4A/W9ZFd4OeVU4O9RGX7cC
POdOsv3IAtNpOuIpo1sPm1ERgcvPL5uNTAV6p9UrsDGww/lhzDATb7A3tE17LNjEb9qfon+g0XKy
9S8x3KpFQZOjtq8Dw4iMbN8UyU9THdT7pCkib3nx5vfnSxK3eHInDUkaTpIi2amYdhfHiTcMomMk
WrfJB595pFaiZQ1OcqCmEcNhIBpoSi/4WdSCkTL+Kfaxbig6A1kVYwLoPebEtGkeg5xWO1kRovj4
DXw0PTi+MglkBmBM+6YLEWRnj+6ZRO7oBi2z7BH5/ZPc/BgazAtVq7/YoDMB3EHt41buGaCMTml+
V70FyjeiCCTM7s2ZBM7Y2qoCkISN4W/gELr1qwQqZ1o+CMcdZi3tTAxnaUHUKn7bYqVSZB76N0tK
XRCi/NticWYGkIcwCJCPOwG38SYqJKeIgQdY/LcsRbTnXNBp+mPp1wV8J0GSGxP6t6Mvav4TLBYP
Ytb4aDT2wSx+Ks0fxo/EfvcbwVLNes2v7eAbbeJYoTrQQrWT5O+LAXx3b0b5JMWOZIkqAyJJ5PJQ
9mHvx30CC5b81AVccdm/h7HtRi9EBJYwbe955Mgdf4M7/r2pNlVBsTEYbulStBqzt2xw6/4t0r6F
TSpwnfN6AbcTxS8gSPMgjWkUqmnQKTA265EU7tC9D9pL9DOIRF0u82p9CuIHVpOqTAspwqUTh03m
KWF3h5mUdUelPTXDNTpi74hZPizb+LxT+JLJvT1sC7hGfQ6Zifw6GptMUjz/xWKid/W8nX+J4WwD
8N9ZMFKI8bND53tqvMcM9bImIhGcUWh13UpgDYOI+tQgJ27fN/+4Vtwd0CngYsF0onZi8qaPXGLe
BCGoRQIRLJ9Ik+n3s0s0qCQ98FEOO/VGGjl4rNeAv0080LAL+tGu0qjTQSLAXMCQBNiaUX29lKRE
5gBibUU/WYMNSKjCf2Cpf2eHquEMYZI5wMCXHdMcTUfJ7V0zxn9j8gCuA7EG2PNAU8S52LY1BrBK
9Ri4l4IReWrlFwEW/Q9gwmNsO+z3EskrB8FYNgjc4pzdAyhoIrRDERhz4peaa5HfsLKH5pI2eGPR
WW6XF9tyaH61DZ7Zy6Y5d5FAN+QDAeOC5y53yJq8TcvKhwdhylFGHA7RAglzPgqNZBi9AL8MQiJu
HYuwGPO67PRThWayAulTVLJ3ZXujyuGWwZks6zO3eADJA1SCjqK2wVNAIDmdglCj1k9B8TMCobiF
wgJdyyIs9rlzgKwISrDTUAmAMC73CP0USTRMkQQuFEfrN0VxR0RpzlkZsL4PqCj0yXFbA8C/QmpK
YMBV2QET+6V+6AW1plkJOvL4E8DPhPR+qUVpppGvjth8KQX/Zrge7Fsi8hizG3ImY/r9zGM0md0S
uZKhRaKssmSjV0D1U79porb0uRsKrV9AcpgAMtAWcikHmaqpp7fTTrXMfsvm9z6jx1g3C0CDknug
9Th5IMraXKXjJh+lAh0PyHgoHcPeOJmwtbgrYh1wk2w18axEx9p0Kq9b5eBZsfF6fv8L6z4TyLn5
KFcs+PlEP0XJ96h0QQHkVNlTaq6Wxcy9Yc714uxi8MNIR+ETHkgNunVPh/aWZuRlJMa2HuSHcKh6
R2qs3MHIyf2y6Dl/BNzOqWkX7a0YK7tc0q4gRkLtKQ8Byh8aRoCS3y1LmDXIMwncfQ+41xzsCgC2
ZsExBioFQ4dnsQY6+LKY2bN1JoazDWlkBtqTbNg9kTaVlm/i9qcMuvp/k8IZhG36Je0MLFfTVreG
AhrUrPFAOCAQM+fDz3eFMwi9lzpVmuAoG+XXIB3Snjlq98x8rxCxwMwdY2CAoTSFzA+w8Lj9j6na
51WAN0E/5I7CDgHyUdHGN5mTqJ5hvi4v35y1TT58ahBG5zvvxtuuLZvKRtiEiUmHdIonWURgbiIR
k8Jn/m8EFn0fAMHpZKZGhCFA9I812X/LaszZGrC/ZLBFAwQMcFOXMtJ6iIGGS5AS8m8bcEVnIHEE
O8iykFlvdyaFLz5Mz83cVnt42DjpPKYUu25IgZVjmhiKSKJybXVBeFuHYbyuxoG5UWnuSWY8SMzM
bmo/lh6XP2h2ZTF7ioExG9ESbypFFMkBkwfcXnhgJy9psln+/7Orevb/yeWqEhKDG8hs8QCOb5i0
sf1VKXoYiFTgnEQ8+oNmlIDwi+NnPfweEkEySqTCJP/M+FjI8EBssGVyvLd+DepRi9bLizTnTVEf
AhwOkGowY80FQn1eFkGkNDAK8N3ZxVMMsrYeM5iJtyxn1i+cyeGOkdwALqbW6JSOzKWHbNRCIKnT
jWFVxNX17BRKvr9jDRkEcmdXEKiBcBEG2Ab4EMnIGpBV9JV2KuzvMWpOyEyFtaDHYc67AgoKTA4a
4n28dy53Ka9tNY8shEgtplMMlPRomuFZtc1ALpRYD8sLOSsMCYOPKUEASE4Kn5lEK2UpXgFAbQWu
q8PA9dGt7BxP+uI+x0zTsqxZ8wbcJ1jEAFZzxSoiKa2Uo2EEWar0l2z9VkXdZ6L/P/1+rouWB6NR
AzfYioES3Tqy9hcBMkBfPhXgFotKoxE0xSTAvk/ju5qehD2dswZ2JoKLjyVNrXNTxhoF9vd2moof
Dh35/m/7wB/SbjDkMYIRa/ITDfZyJUBrnHUCaFaecAeAM8tjd+ZEq82CAdWA1mPyQ9MT/1sS1lu9
Vb+rrbZfVkYkjNt0MBtahg/Uw1MIToDmnvrvTaU6ViMIREViuK2vaSY3EYVr7v1V0ZbYl9tKOtZC
zJnZ/T9bO27/+yqXizjD4dfl5AZtOY7Uo2sMzuj535aNswEgT2QtRVM3qm3hNyWrXI080DZCRy1r
f/+NKIAOY5QQuCh8DA/qiFHtAChzyoun0t7p9FfQbeS/qRkgL6RP4DkIAnhAuzGWNKlI8OCz5F3Y
A/gKUYhae1bu/YU2X3J4XLRUwoTdqOOGK+RuX/VbIz1plGwGESjgrMGdyeEi31HP48SwccOF8Q2K
hlbx0FgeEWHWiKRwQY0VWTkJa2iTBI7a/CbWBl0rBYillhdt9pY5U4YLbNKol4K4QOwUFWBdchgA
L7o8dUOFeh0VFXjndfoMBHlS71YPAlAw4aiW4bPeOUQB0dh7IgliqdnL5iscVLkIhPhpBvxsSFHt
YxDhseUuL9l8fH0mgAsDSGOVEcYCEUrZDjJkIOYA9KVVr1oPcQeIOdDarz4tyxSsHN962Bm2RNmI
k+oDrbhX3jopvZcMzVGUULB6H7NbfGEEQ6uf0TrnT1GSUFlYTNE6cXNoF6+DTT0NA2JUYy1q6Bfs
lTbpfRYYdH1cNiSCbwisW7970PTV8rrNOu0zZThn2vZGnILOdiok/jIJyIZOXSHqNhHJ4OyttMcw
QZ4ZD0f1FAeeof5Mw+2/qcFZHGZ8x0bWIEKx7uzvXb4HdtWyBJFR84/G2G/rDCTRCD3e/tcwE3qd
kx76n9ImW/srthHIm915AEpNI6AYIuRRxtpaZ11VY+f9X/4RGJ2YVqkPyGlPiD87FURF1m0hGlmZ
PUVnMqdvOrO2dOxJGtpwdhZqIubolUCcT15VTRCRXE3GTOlG4NJ96sYdoRaxgtZm2C7taDwQlzrq
ITn6N9XP0ZU2gDy+G1//cTW5c4QbqabV9ATWjuZjiVMbrJDsbNxuL68Lr9xot63o5pi3mDMtubMV
xSFGIwrcUP0H5syAtltngiHtvQ8neO//Eig5e9DOBHIHrVAzOVcNCLSe29rR9pNvIpLzU3vMdtF7
gCmnXIiaJDIZ7uTpDfgVjMlkwuitfYtNw8sDPP1EFfarTmnOZPj5xdjQk7iuphOuONP+hevgyN6z
m2k6QAyRLVhJvmLRa3mSpA1Wkk3TkpaDBCjyhII7S6gTF8JUzUCNeoRO3RrjAMi6j2BsdkaQVwGA
75C+CMxjClWuLq4v87C4UEZhVoLZUyjVvMhusFW25NVE68BuWAHkzwNQDPOWJYpWkXMnZiIDtAUs
ViezP+Q6wRDJthMilE2LtKTV9BFnPouBSzi1TWil3rWraFttxsABBqW5yeEjw43xvKyTyHfxWIlj
lmtRHk8+8jh4mPnZGveJ5IwPxW6Ck/JvzSdTlLAUnDGLcyQpcERzv5yuguInC7+RX5WxldTHZcVE
m8U5jwicCyaaivA6yFYAeGPVlolwnYRrxzkLgO0z9OxChv9MV/Wu3fiePToRcEIdywHA8KGLneC/
Zb0mI1uwD77hQ5KCdlQmIzTQyDJaOdpLAlFIOHeyAKSP/n8Z0DNXxIWVrBZWMpXslA8bTNehZ7rj
w9RIm61tr14vqzQXgmLIE9gC6CqYMmDcSY56vHOsMcI7QQ1wl5AeJOZg09onhpTusl73vS7W1y0Z
13GSHhK9KL0GcDeC4z3/GRPkNYrUmDbls/WxqUkYLgoR55s/gpI5kR7t9bY6JdKbCc5ioJU2b2lf
OmYkauSbORF4k31K5oOxMqNmNiKHf4Jwy/81RLlbEtSuRUlTkRzuKSsDPWmokVM9We2PmD42KZ1w
9IXTADM2eqEOdxGYpckUIL+rp2rc0fw5FVEIzZzti//P2UsHFK28BIDLiYyrAdTBz4EhyGWJbEHn
fH0OKm1tLGCS8kO70td0Y97GtaNvJrhOXzTOOvki7kxf6MP5fJCGpzLGdNGs3gVeSe4xhu0Fw2Ov
Ahn0tyzqhBMZwfT72Q1jgaDYVqoPaR4JXA05bbTcseb38qmeVQrMDR/Jc+Ayc16+BfjAUGMY7JTk
95iMCsaXwbL23SlIyg0t/9zbTzgQn8J4b19rw8TBo4LybHBZ/F8PCoUx/7Gs0azZnQnh3L1eNVWV
ANPqlNrHlPxAFgglvWURc4s2MV9M8+5gPuRdkOYnvqEB6fkETJnYNS3AI5T+DRJ6ThpFp76ufTch
gufLtBG89YGkBRRPE/Xodd96nCppMkImNuunDqwnGdV9XamewNq77QbL+QsVz8Rx5tepRguIiUQ9
SSaIGtRVoX33J0gNqjpx8i0yBWWVuX41TOd9qcfZYdXFDc0MyMPGNf6wyutVr4GowXczcqMkTtJu
ykGwjVfDsQjvcUgBkwXGJ0W9Ik6s5Lj1xyolp95VfyrrdjMBXB0Sdyhdtg5ckLi/AcKYnZaXdu5k
gykCzDsWaCHB2X15sptIl/QeqdlTrnwrE4wJ+t74FsUidOE5934uhnPvMV7VUhdDTAnoR/9n0r0v
qzH3kMB4/5cenH9nNEGQE9gQUDjM1dfqNtqw1mm9EUi5gaf98bJhbBoVkgmgyjBBAHO5bOpYGaoP
JJFTXN7Vhn8M2Rsrd0OaCKoxM5fKpSDO9JOORQVjjXHy01+dETu5HQBe+xh1d4SMDwkJ7vpyS6zW
KU1d1LY5OafLUw7ZFjrjVAPWcZWVz5o4zQ0JVIIp6V1NDjx1+GZN0BDxG4jGGVnX6E2WfcWLyG8T
1GTSTR5hdlEft3r6rUJZom86z9YEzTjXSQWgIIP/EIwqE6DDFYnpQK3e7H0L721t3DKCpy/TANYV
e2ma7NIu2xiJ7sSNuq4Vc62YL36JfvRQhMp55XYB2gIWCRxZExMAFm8BfmXmvty28mnwVads9rHk
pexU9iCY70AbWPbesoVfHVQwLNpoT0NDJGj1rlov0Z07GpKE9paIOUiMp/KmuW1FpAlXM6LAKjqX
ckVzFo6WmQPY/wQqecdKk72arCNEMRlgvpvezelptO47DWQ5FlK/Zn9r5phzlFaFgt68aCvpw2ZZ
7Y+E/4URTl8E+Ex0NAL5EXfc5UkLMsmOlUBvTqYV7u3yoW3Wgf4IWOpu/J3lPwIT58FOV63+wIYW
SIrvNcoTkuZIfvdLU/1vepa8KwC2jJpq59uNm8rbCqOuBBVg+TVrXPBiHsCZCVyyld/lrp9K67HN
FcdMrY2UBaeKRrdFbyQOK2PRo2nyele6AWwVvVE6bvCrYgcJdDYwpTn55m0vB3vQJaIq4dAGPMVV
AiCgRyVLHHXYU8XxNcHKzhoUQEkm+ADgo/LZ1cZuiF60MCi08qKABIOqxQb10ap5peKZFC4orm2l
HUypb06ybL4GSr4F55jMAldm5hq4J9u43lnGGhDguFpxbFAzTdh3DdNCobJR7BuqI+vk34aYP0ap
KVRFrKp8fAbV0e6JJyQ6f62JL+PSuoahATNKV7N3v2udOonXsVRs4qYU9B7wa42WiQlnA5hwIAuY
4TIv9aGwG9QDq9AN42mti/uxEXiIK12AjK+B7GSi5ABUI8+ToaH+003v0UezUNwyCDdl4mDsb7d8
ID+aSs53FORqmFAB8QeCYzDc8hVhakutAfCQ7k6pqW7uTTDPqlufKNmmmgJdre+7es1oY+9SOTO+
dwFLMTMVAVC+76Xe7VO1vEkkmdrPXdCHnh8lbFPHnX0z5Ir6YJq9TBwTeJ3f1ETGISBJGB1Tlenb
UZJbFXeNJh/TRqOPy3pd3bT/00vHEoLPRMeZvDSFFpiEYyqb+XGiQppSkUbpgPCg2E2p6ly0Wfz1
wUvjQsywHGVd0urimIUEc/cnBWVbzfpBQo9qu1LUNMLbHy+NM3MlDRq1Ksvi2AGB0Vb+Y3rtEKQI
QzCY/uMyci+eKMD0uwnQwKPugHjDpe64JbsJJjRaixBQeIPntNI5UYrcdrFUYw1L8CkNd+qzHa2W
tRFI4Ofm0sqmOmuxblR5KoAaY/1QRIQEIhFcAJ7ZCVh+w7E4pmCkcxtUCnHL6qYrG20tcBBXM+/c
gvExS6PGfjewIr7ty+YnQ43a6YJYWQW03nVKeWugRw0kOI5f9J07WKXbdHdl8R4kjLhxtletYm/E
5evyEk8XwLU7+Tx2PAxepJQ0yvy+ONo5rTdaQdtV1bWCUHb+tH35LO75MUhRpVRNQ+/qwFyXmu41
vuXJuFLpROKh124niRI00wG+1utLJBe3jAUwMsFKm9/R3GT6i2SVZrjRe+AXt64qjR3Aq9Ixapln
gCtB5MzmjepT+McD9yxfIweDZCmJ1d7VVXys9W3gF4+l9afT6/8zp08pJnf+WBQbbRJDSqr2Ll7m
cUyd2jgootZAgTZ84avOe+C4AuXirjE6z/SdmDaI8V+W7fD/czg+teELXsqYFZofQRszKQOnKH9j
Is6z5C53wGm0koCjbvjDobRTPDTGUHGMKlwrqrQCX7urV/VGsnskL0XDgPOW+3k8+MZow8xCjGv6
OdjUBg9+rgSWg/bi115kwn3/6bga5yA07pzYal1Oqb782NutVxSNV/m5a4XqgyqcPpw/H1+KcefD
8FEw6IC1fmRs29CdHLhm7SbDoRUxis5bz5cgLgIdiB80do17XQeqYOgo8r5Ldsu2I7pep084O25M
B1ZaYOHO6+xwN/gE2Hf06OvfMEonuF4FkgwubCgJBja7AgBVVHvJx9uhfR+650pYpeIfJpwd8My9
iSL7Fbqw4JS3eQFG2wko1PCa0B1WQApdi6JwgS3w7X+GSYMw1+XiKNUV4PyoQ9/s8rFMGy95XN4p
gTHwDYCVQViTtkNxDKboLn1hWuz4opzavDrIigJx7oOj5tIc9JE1fmHUuGaV1yRZmYHikAnYwxhE
0Hbz5vAliTO8XNMkq1cgaRhrNH9q7jhIjp7e9qBvWF64qwTb/0ziS9T0KWc2riaxqvaWgmBL/QDL
Qd3SlSuPrZWVvKUHUYfe/EZ9ieMM3Y8rO22kKr6VbKDJyM2W6jcxWqqXtZr3rp9SbM43pKqdVrWi
4warX5KJGPJpIJ0TIPoJt6Yl8q4CnXg4UElVMgWIku2dXcpgxiM3Uac4jFSnZaVmzU/HpOmEQY5x
Vm7p0EwlpUgw58c6oZ41glVi21PbydjBfl+WNKvQmaRpec9swu/LRG1AVH8sA2un9T+YXd1b1npZ
yKyNnwnho4w+HOWihf8e8mgfkm7fBZFnAlNRkGoVKMNHGXJs24ChxU1Ly/RYaIpTS+QJlfLtP6nD
hxk60j0aybA7NN6mkafme6TPMtEoz1WS9OO4fq2axd3kadNhxEbBqtVe9kNfV5vQK00n2I0uKMkP
xin5vqzWtAtX4e6ZPO4671kaqai958eg8N8jPdnlVXSbVj9LpDtyI1yXNHXQhS/wSgJT5xkSi07P
63iIiqMGikvVilaD3qFDuQ3fSG1bd4pWWptlPUVWMv1+ZvJtCT07HXr2ZbRt/Ym/+Jdvvf6bEM7X
tnZuFU0EX2vGnaP/N+DpaYigDkWKcF6CxEoFjic8bQN2l0puT/eyqGw3+7Q7swnOPei0kAMtACmo
HpzifEtElEDLKlzNF1eVIZd0wNMxLEtwtIL7TaGr3NZW/7IbwK+93PI0MfNQ7yFGKvpdTbtdkN2E
/u9lIcuWDCLVSyGJGvRmViMwkRWGThWPmbrX4/0RrzvRoOKyQ8Us2qUoSxkkm0wxkJQ/ReOm0N3A
v8tCwdFc3nywUV1KaQtZi6nRwL7k16TpnFHkSAUrxr9xI62qSVvH5bHzC6CzHcbye178HI1DIbLj
2Sjh046v6AzTImYpypfFsSe6m1GAvvQ3AJRwNRMFRt+p/u3Gsz5CsTMf03edUqkpzg3Nb6uxdTTj
xgZMbSV7yzYnOD98D5XShpTKKgxBK37a5UrLXhPR0s3amgESbhTKMJrNI9cnqT7mdIQnq9BFqun3
sbbx+wM4Mf5CE1QEgXoC0kkMTl8aW2oWfhqVGi5VepONTlvtZE0QKs6a25kIzpnZvVwCyj0u8F7d
0e6HVbipdkdSGQTfgkai2W05k8SdnITmeYMKVHH0tUP9XtL7pv2bjf+SQDhnYw2JnkYjDLqNdqF0
QKllLNZ/sSNT6RoFUoB4fFDUndmwFI9FkQdGcVT8ZB/XaPpumav86ZzVR5TzJYXPjlCqkDy3EVGD
5chBhWFgR1odRdnz2a1HQwh4QSamNv6VII9aMAYkNUInsmxAZMVoJ+wxpUhVe5sFZEA1Mazzn5qh
Ns/Lqzgfxp2JnmzlbBlprupoiUJQmtQO2VgbbTVsrae+dbKbiaMTKMGCzp7ZA3smcPr9TKBCTFlK
QsQ3av89jZ1Beinke030Qv4gBb8KF8/EcAdWphTUoyPEkM24JqtoJa3ounLDNblv0LRhrOsjAIa2
1arc+CvBms7eTJ+yFb6AJfe5Hlb2FDYUTvbN2vTowdXu6WuwYy+AR13HR1uQfl5e1Cusfb3SSVxZ
OG9mXACRDNwuSreN2h7FLfpX5+7/2SpoXbn9K/My6SJkbkbyXt5V0VsnGHC/0kWRTQJ6UNCzTSPC
MmeRvY5CGWbfEQAHR5C0OyZ5KLo10ESXd+nqzuXEcHaYxGaYt36C8CEC+ZBcEuLaUbSuDaAABap5
YoX2GKbBblnq9PEXZslJ5cyyYmqR2xRmGcL6wYpj3cYiTEnB+n2UIc8OGPDOAMk+wBaC7LeVOqX8
jI6ENBEZ+bWYjy0CxTRB/w66Czg7iJXWauUAg7SZeVBNFOJaclNrqtN3D1UOzHtFBbmRuUrQLhEZ
xAEV0cookz3Nm9ua5ivbygWfdL2jl1/Er200xlMlPj+Ww23kP1bda23dDslWitz6j2NDcAfCQD+1
5y5rdcwSjAHliKBAQJ3L6yYZ3QJYkXGwNTJBP9LV7cDJ4q7rWs9NqbLgog099QKy6ZSVmgHiS7oP
hJyy01Pj0j4v9LpqhgnCQQoMuK7xrvHqHd3ogHK+S3bTXdBuM0FU9fHvLsWhxQlQD7jGgZwO7sdL
I+qmDnOiTzA3FvbJGDcqeR7SG6ldS/ULzU4086rhNNqbRnY6dHCwJy095cMDDVeF5W+aKWW3tdqH
gm4L+2RX4K1Xi3WeozefgrNlo4ydG0rE6ZKNqXpMFWR0rnfm8vO5MxDREd2NmclAETN2L6G9LynC
z0B/KqXbxI8FTn7a54vFAm8dmtHMiaIUYId8qBvILY3BIVS8EW2NF0lBHgu2pz7gWmQHID59KMK0
4dWziYWeUUCMoC8KIxc8OvEAvOLUrzP91MQE6PmyW5bbNPZvZC1YGaEIQvHy1rSgmAZUORlNMibA
rw2erJZUYNtMbVk+6UY9OBkBO4YmKdtl/3vptSYhOjpKEMYbaPoyARd5aXB1YORBmgPQpJFGlyjU
lWqzmWBUDgAgOi3L4jLaaCdD4zL6NwF3A1RK7BwXBevgue7VEncJXTU3UwySbOTHqWH0g4Tm+7K0
y5vlQxheJogdwQQIaEaN0yyxkfIDpTumjDMwbtLetWjlhfYgeHVz1M9okQP8iAHsqAnDx7zGuNFk
nU4pF/8kGe3g2op5MjP88bo3MfwSNBHS20oyPvtVNbq2VCpA6NXHexLqeugWiRStlGh4QAQABCD0
hiLCLLMnTe2ifqVnbADlrOI7Y0IrNw1r9lxq/rcA2JleBh7aDdPZ71SxdcHL69IorlXijnHbdnJe
J7axLSxg5kuvuh48xdF+TA2BJ5/24OsE/0/QZNyYYUK7oc2fYDtsrCZuRwiqxgTT+rd51T7XSe/K
dQOiQ9CFJqJO88tT9SFyerTizYr3sYLXxaXBB4WZSypG0LeYfBhWUQV68FiTbxupu2vMrl3HwA9F
i231n675N2jxfZDHSl71PcqycdS+N3ameMuGOrPaF1/EGarUIi6nSWNsByV7yEhxUHzdoTlZMyIL
7peZ9b4Qxd2cqSaxYMxbE3dyGTtJjp76weoxtEsHVIOz+Nvo0yN4ZP2XZRVn5OIMwkujLQ9egA9h
s0qqey2RrK1ZpausqrZKECLTph26pLlB01xi6AJNrxYVu4ubAdCzOu4G9OZdbjOR2gjEULW5LQPw
4OaM2arjwyjc3Pf7JwRGInavOYGqPJFxIwa6hvJKu1FDq6BmbCtS424ObhWJpU4dJN+IJYIhuVrO
j9QO3Np0QVxDXlGGxlZmVOYWuEGSWzcBaIYwNGFXww1D9ODQzEZB3BahiHH+G2dnkotuSkwtGAhR
+OgkV/pQo8Dnx+xwuVO81Ou27G743/i8pwjeI5eX7bUwzgkVkq+RjqTm1qbtdkiA4pHVxXokdBWz
p07vRQWcuQ3UMJv0MVApA2bn0mLycgQmT1Ca27ysXlGjfK7q/FdlKavSrP8o3/Q/1QDRiK5HzBDZ
Ol99Z3GlskqNzG1fm+5g95g0MSTdVe3kz5JC/1cSeubR7YyxCWzcpVIqi7IkA/TzKRs0r2e4CO3U
S2JDcGHM7RVmLz7FcE6VNJQxNUjMbRTSo1UejIjtzQgBM303u05w44qETafj7D3XgfGtkCysHrg1
4nUTR0jSjBnIzGKCfJQxPhqZKoJhnjUO4NcB6xl3/VWFN4xbOa76EgiuDC3UQ63cKF0ceyXDpV7a
xuuyu5yVBvwNsAQqKgZuOVPsijpLA0oxcJ3IhccazZE7mIbSpk7HAPH/F9JM9GMjXMJwL5/KLfQC
tX98xjZVQQgVDOz/kPZlPXLjSrO/iIBEUturVFVS9epuL23Pi2B7PBK1r9Ty67+QZ3CmihJKt+e+
+ByggckilUwmMyMjIBIuf+Y6OGaA2btt6/c4w9WNjxDCL4wpH68uwZfjgJ48IHmbuLksZTDYSXGI
Jlb/nER0Z0Q98xtpan7C2urNctKPxIE8A45RA6xb9lbO1hMRU/wtknP/OhdRg4IwRtQqZ/gG7DlU
x5n9EnIwylTATPuzloZe3Q3TObWIDDJStJ8SVqTHobXuhWFCAPj2EjejJN5wVAMYBXmuGiXHiGgZ
mNzC31kupudOS5Y7evy0jGVbn25b23SVC2PL3y8OAys1R6IMbwbO1LxmZQHW+vAr5GlOk8Z2Fnad
UP8TSy5MKYecTbkDoSiYkh1evjGmURrzkRXd6f0rgssbcBMQ0IDB/XpFvV5HUNVGLMkM9kckx3PS
WcTN52bwsjokOw65FUxAdIMpTtArgSBGsRaxIWtBZIt0UE9AqhODCLjqNQxR9RhLycey981+tvzb
S9wyiifAIuZqAq+kxn+rKTs7LGMzmCF3c+orgQy/rfMDXmN+0fbDMezlzjq3Ph5Kh3jiYeqCrvIh
vMvmFGoX4avVBpw+CXHo+bse/3/7x6UJfv3hhohLhlBiBimz8g/TzEBU0WU/kzAzAFQ1Jp+Pdr9z
8WwuCxrzyPBssOWpzjJotuhZsdh0MNnSn8F9jVovj/YonJVZhX8WB5VrBp8EsbZawh5NQIsNGxwY
OsR2RXquipOVYgQLoSt0yiCxkMoeCQR4M7KnibuV7cEy+iC4wsHNryTtMk2IaYShEdRRlB2awj5P
k4So9/Jk4mV9smR5JjPdOYbXxZV/Fgz1Qo5NRVVZzRzCOdaaNsWNN07Ol2EIOBHQAojOhjkcQlx9
mCkxpbNzMJQ54H+sYiIXTwTLsKnaw2Y1pjJM1phBIXJvtu5YPn+zc9vTyQed3oca8Opxc0ypthPb
Ft9UryV0zDUDhBLIytQbN+xmG71lmwVznnxKAHlKqz0Tyrjx32vDyC8mZhnHTaty7GdpMwqI9phB
Dry20IImyr0OCgs6/xXxwZU0OvEBlOr2uY+1Qxh+t80/9C73CDXev1ok8jg2NgBruBOVCQhDplPP
nJIGoybNRxxb+3seReFOyNmIckiUkMEAEofhd7VaNvBONwcZOq/h/G1Iz3EFOHX4xN9SfY/HfePr
XVlSIg9p41mAGpgFEviHg94zAMbDPdX5jZsWRnD0sR4UaFWe4d4RWUdthJpcJ91J6LT+ZNXFqYuT
qnDjpNidwd806Bg6fAbn0FGlPwQLC7ubbCPoIlTsqzYKuqq4B4TICOJMmjvnXWl8/nbPZRgeNRHM
+TLqLJ/zIpNoZ7C+1GOE9ZXVdztDSJvd0iy8OWofaRv/aemlZ4/Sc/LMW1TzNHFOOEYrbl+NW4H2
6mcoCeLcSdkC0WYE0LP70hjxWUOGbWsfE+QzNpkeMB4T18IdxLfS2e3haOswgAFnHTVX9PP4euS3
GWWEuqERJMAOOx4dXhB7fXAh4l3hOrkG3nYQIMQ/b69560PjC+NLw60A9ld2fkDKVtm2SQNWYqjd
mO4TGaMOCxVOyOXsHP2NywQDkXjmQqzPWFQDr79yGmE6MAISNgDD6KcqMjzJP8+p+GoXEXDZLHOj
Lvt+e3kbd7QFSRGMfWoYlMS2XptE71BAq9J0XskySZ+lgZG3ACeJPc/ZWtqlHXptZ2ThKI1Ip8FA
LPkGHhPiWfWsuxrrMeFkL19QiEW8Pq4OrQ1NmJwOEMCV4ZcWs+WeJqClTMVbZekQUpSkcjVTfE4K
Q985aRv7gZsNCuJsuecs9R6wS2ZXMchqX8ssaNr/p1RsIyBemVC2Atz+VSWLmgZaP91XNiS+pz2l
8g2nvTKhONKccKnNGUy0YwUh9FcR0UNoZSez36kDbUQECMRAzcnAXWKuia5mYhGTdpYRVM14ks5n
szrl/M0uCrciAyQvC69NTqP10JCdc7m+wAB0QTsXLwO0tTAQf+1Qg7AyKmYYduBQx5iKFBzJ4qEo
Quuk5Sz1II69h69drxavcL7oaeBVsjwfFaOZTaPE0tHnoYldnWRYGIemxuhaM4KwP64iTGajNaCZ
3V3bEdszgNE+CSvZO02rz/u7GIAgiKqt6UBT5HrtCV7Z/QSC6yAh4hMkbc4Wss2eYeiByp0mwOo8
wJSpIYGnYBczUVy5NkW7HnA2XtEg7iJxhGpT4vLETt26d/bYFjZNUahSY5qaGasGngECZ84yW8f0
NEZ5mueygMYs2eMo29o7NNb/Z0VJR7IUTGG1FdMgy8nZRj2lyrLHyejcNHrfqBUu7WXvGDZPWwgb
ULtU9g7Imj7FwQnQ0Tj384tTpcdMNt7tCL4uacAMYjgaJvhfRCzlE5WhzmZA/mhgjbU3avQUG+Hb
2HTHPEzuO4zjyarzQht0pthz6CvHbtZE/u0fsXqQ/P4NUCuxgDMwVloSBS+KKY5n59Wu0UIbX/XJ
rTAtbmcncLO7xR92svOeXT9GFIvLd77IiDIpZzpVTA8iaRz1SL7UCcSJ2RdLy7zMksHsSJdM9XEe
d2e6V4nIb9Mg4kDuZzBHzZ2NzqC13Q3gOmmcDnGuHrwxSmpPr5KnsNWPtjn/5VQ58cdMBxONtsc8
vAp9in3VhbPR4g0KqkEK9R18WeOvbAi/xgB24BU1uUOBevztz7u6vWERwFsIwtlL1FWVNdJwZE2I
WmhQkuY+xtOalyUSsOeRVss1/ji8T53i76MD6ifke0DroPGtHJ2YanMSV4gFU5w9Gln1LY3LO5Cb
fL69rq1gAHkdigIT0h9NJQtLE5A2MHNwQMcRaKFw8a6lPzQIDd82s/XBLsyo5IRcmyjRrAHXRpSf
G+1NTP096XrMycZuKfdGrVf5xfKxgDnjyCJRT1KbqBObzESLRz2wpkQ7mGEjXKOU2vn2mrZcArKs
eJPri4Sl+gCivTlwMWNNKMt7elO5kT6e8/aL3YVeSM2fTrzHPrB+o2Nhi/ChhSceUm71yk+drKyl
ntNA2FYfOHw456WDxXGoSkBNMNDSjHsGsc9NSb4PqP64U4z6st1z6dVVFx06Bth9CEGF21uxdXEh
CkARAoAQbdURKMbKkVFj6gGZAQQwxXGipufYe/fj5o7jqY464dKXUuO8bFjbmz3MTBMov0eifcoa
+xMvczCogBwN7v04svZwe22bt4tzYXX5VRdxNhzBR5COBd4/M/FSyY5Qy6uqGTKX8pB07VOU62Dn
+TC3n9vcDnTxvhHf35FgKcgg08HuosK3bP6FfalFKelGDX5W1ofETgLCqYcBuOdeb3YusY1oAFPA
K+EKQ69YrTMB25VyjEbrgaYPH7L4B6jgTkVp35X09fam7hlSAnihdwPmmRDdxjx+QGnpY6hnD7Y5
vfCwCW6b2nCaJT3WKKqEoMtSI1xvYOxNRlwPWpraX20JEljhTN+bxmlOTUof2wml+7DLmh2Kn40g
ZOAwLCopqFGukhKu9zxHiNCDOc1/2Ub8w2jDnai6cexgYoGK4PmK+q7iGQ5GUFKr7fVAt9oyKMbo
u05B8yMsbScH3lyLwxyUe6hur0SskO6QnNo1XLDT7kTmPJRiDw26uRYH7xldA/kS3lHXXp7bTTmn
sYRHjNGPMmN+2oB1AcztO8nilh2goIGFwD/IGpUHTFnqaRoCtRRIPXo22X0mEEAtY4+KZsPBoYv6
rxnFwTF9wrqywKGtOt11WnkEnA5APOKNlnhvAQN14UtTihcYfYun/LKiFKREkxbft6w7Sj15uX2O
9la0/P0yDKWoHHMyIwMyNdRikg41vzl0TcYfB2P8/zSmeANNhGk0tNWDxIz/Eu33cS69CIyDrrNb
bd5ITbB9ALQuEskUDebrdXUYe0E22+gBLrbOLSikrTR5buT8vaicl2JPkWDTHBrngBk6aFuoWcOE
Ll+IsUQ9EOGkuSF9DKPpxG28SVKZHUn37n7l4h3/2lMJ/MJupENiYXm5cPyqjgI+Wn4+LuPfZCeo
041nwZUtZStTQJELncITS5M2By3Sn9sODBs0TIM05x9kWAtwMsbsrjPj5i2ryvyQCcimalxwr2FF
e2cZLSrkTQptvOVs4liiPyDcIsXs/VBHe8Fg06ehJYKYAywWZnWuv30iwn8C6MDkXw75VNVidmMd
GGqn3rmGtp5r2BzkIODGRsBWe4H5UHdkWO4DPTU+RZPwZsBmmTEc6/Cc5NVPghswGV4jWZxuH9zN
iLfwMdtIGcFvp3yVRiMtbysE77yy/kIYgnKx9RSHeyCbzb1ky7wdKgvASyp7GVfA1YJxDueooznI
cIjbOuJTHD7k5W5Ktvzkq37Y4tQXtpSUjIKUgTgmnBp0Qw/1rB0pJ9phLPPQ6/v4A48ceuBR+4uM
LD61ovlRD7I+/IdtXSCDKP4tM2BK2E07O+VC651XGRu+Aa0gzv9kdNg5U5u7emFl+ftF1MUzewhZ
zrXACNNDatCTnJOPdPxQij09mG1LDgpdwHLjmau4iZm3c9rooRboeehrxDg5Y/UQYhJEl3sA3u2z
gPcLRONRSDTV1/RUj9JkQ4pCV/6UV82hnZ8r85lJ7lUN4N0A6Edt4AzH219sK5NHgQYVKeRMaKKa
yt0f8rgC94p0Xutj/gSW2n8A3vyUHPf1UrYXeWFNSQEimgwNB9oG9KKtF0WpJwXKhoSb4OXXnkLT
Puqz8Jy5fIrYuLPUjWrU1UoV5+yLpqkJybHBw+jFMv+FGtkjC4eDKAVq04nXdJ1ft/a7wVrLwUQJ
DHkcWiarN/FQmlLnwtFQiZOveZ8eo2w8Z1VFXKK3O0djKymleK3AfzB/AEGo66Nhda2TUpEhY4zq
2mulwU68AdfSbafZOhYodwO8gSfRQnF5bYVFEY8n8FK9OqJ0S4wmmS9Ofm/s0eks/xk1ol2aUc45
0Q2oRSRwlrIH/LiYfcF/DU50ur2YTSsGujvIPXAGfk9hXkSTAaow4zQgh4sWRsF06kY3Gurcs0J7
pzq5tW2YoFhuHYhgr14MbaU7NYXubWDaoZfE8jltkmOT914Y70mNbDzwULZdCs0WlrUqzdFO5mSa
E+01iUXmMmc+lBZEN7Qi94D61DyMWh7GcJqOt/dy64hdmlW+WISyAGgtscISSNLpqMk/hqh90oBU
r4rWtQd60pp5J4nYzLAMwCLQhMG9s7p0zKkhPAIIIOi74aExXyFZORLm1mnt5bl9ku0BvhPIzDqT
4bsNrsHmDw4MEDBqXj8MHgErPzq3rj6AFmPnOG5G18vfpmxIQaIUhSgLvy0XyPk+mg2I+btTnzx1
Pfc0knms+RCF32n7cUC35j98DdSiUR5Dnr5CyPROhzJ1hq/BIugdjl4KIAfBSH6JqwQFzewr2VWm
3HIANPwwWAOlBfyjXJgT0Rqn1GYtKFh+kN1X1DchSVgcU4hu2qidkF+xPn28vcytY2UCbWEDUoZU
S33xA8avG6GFSzoHNBvVB2/K0yfUAUDXUu742np5eBUhNUZtYUno1LrJqLXZGLfOGDTQ3Y6s6mGw
w/twwuMh+4ByBhgzxTOZmm+3F7g+zOiiAuOBhArHebWpJgeqpK4Rbnn4EcqLoKUVANZW8aP2VgEf
ftvY+i12bYxex3atJgY4uNoJnTCHgEm/9PiAwl4cdaNfQZigr8v25bbJ9a7aWBWybMxGoMCmfkC9
mslYoGgTpPXPIj/F9bHWBjdlsdu3B8Gfe7Yznr1e47VB5VROiQX6Shvj5aF4i5yjkz4S8Vawk7E3
vLNtCEz0+HwbvT6nZFHSFFmL/DF5rEE7R2P02xCJUCY/mvPp9j6u/WRZ1r/WlE/XalE0pGBcCIbu
O6me0QY7psYP6FS4JUBP096gwvrcwRzkrDA8jbrRCnlTjxjnoTnasc6k3dHZuh+ZdYy7z5kV7Vyc
6yv6ypL6XgccleQ8giU7OhfNqcAUZ3++vXd7JpTAxUErNIdJicWYn02I92hfeLVzstb7tYRFG2EK
8l8YvViOwUWiERWtmIvFBJ5dWvoBKilydo29haxdDnBFKKPYQJ9h2FY9TJOWtXpMsVeEf2mth7Iy
3H5+6o2zRHy6vWdrf1tOKzpKKH/C69SyIbDBcojtTPp9Y/qV9iRDjMZAvHIwUKrIQP1T7k1ubmzh
hUUwLFxv4WiGc9PZUvo1/zo6pzT+klE/2xuMV6yg6IF7EbQNDgog+GBqEj0LkrZV1FZ+bPwAH3Go
Ga7o7zr2vntrZWb5GRf+MCT2ZMi2yINmfCqoh1ZmBi3CvS1T/GFlZfn7hZUeY6EzZXke5OFHhkd5
3Xv6lzar3WHaOaVb24arcUHd4MFjqv5NhFV3BaAZQWN/Nygo2jHoH7nV3ot10wzHJ9I1eB387npB
dY3LzzFFHuD+dWV9B1gnZm2ekr3wpqgQGr93DhWw/xlSwmk5hHqVR0ketJPH78ZD6/Z+7kc+/6j9
dCBYJk57A4lb3+rSovIWn9pCdnXRVDhQD7n+yM0P8VS4unjsxPtmLVdrW96RF14Rg7ezNIa68suq
cx3juwWAL3HeotJ5Xw66MrTE3QtDTYtvRQ1soiiP0sZQSB4YltsLw0cnQ+80vx1fb0elvU1UjpWG
C6ud7aryifEj7o9O9pWPjUvKe2PcA0Co5Yy/V7dMqzLUyZfH/fXqKJmnPh102NIeOjswS9D+Rj/z
8aOufW3ix3mADNEeskeJuv/YRMQF0gwQTTU61U2fxbXlZIEjywPrfS2+s7g4dqzEIgH9fecM0cqe
sp9Ejtmsc9gbpw+SIYzcZXtlUhXIvLKh7GMUMmYDdp4F4WPoQ+7zHP+wC7c9jMfyNAQTcqY98MXe
Li5/v/DLudRYRRyt8nPxhn7a3D8Nzl+9/dmwj91ee2MzYhn/fjHl4gdfc8+MEl5ilx+I8cjF5wwV
bn3n7b3p9/9aUVmbGxtdND0LswAcSkfTdHtI5Ti1u7Q1erbTx920hWkPIHHALgZs8vXutRMLgckF
4rx3UHUFT7QHMm+XCgw+7nRZlbzsb8+4sKQEKmMw2zSvLayq/sE/c/Zz/nU7XGx+HLQ8gVcBxJCq
UMY8TwbNjBr71fnZG4eJtpCQK7s99M32hv1rRXE3o0DR04iwDDoeU+drSU8AiIFX6KUmu02V7S37
15bibjXwaSjpwpaZOc8YCUJ5ld7XeeZb/BENAMwsP1kQQtWqTzHzLZMcIu1HbMSnfo9wUK1+/PPx
/vdLVLbgXNatrDu4Ca4Aj+t+N9OgBhFc+iNJu2Oqx55V3TcGqF9MX9tThVuWeVE9XBlX8gRgtnvC
gQ5CU7EN4jbIOs8piGekw8majp191MjeyNmeSSVjoKJvcmvoK79YZDLrZw1A0tjsXcv+iDcLLWuv
mSPvtv9uBrJ//VdV67ZBqt8kGBEPbFt6DOxNYB9q/7LIA8hhNHa+bWw5bbf2VDmNrZk1Ds3Hyjfi
3Iuj8mCxPck4hfXun7TrYkGLe19E5p6ZUTlPiGNTn0Ds61eSPYgse3Kc8yQszySNZzlvYI/3oUXh
6fXHpIqOozyAd/YAOQ+3ZH/i9DZ7GqXbV9QyagOKp9/8Utc/S+s1INt4Bo3Vo34yveSEabMx9IQn
jwu5e956kH67vdvroIHOJFqjaFACX75KqAsrGpg96qVPc9/Sn/QxcXsKIaT+Pjf2hnjWQQPTtNAM
BMwJSfUKAkLRg59HnqYBl7k753iall8Krdh5Iqz9hwMRhwKaA1OAyi8rvvi2CfogTWokKUJTdRpq
/uz0eyXo9XlYTKDeiVlEjMqp6dGQz4mcW5IE0vpepwEonpLxp5a0B0164TjvfKKNDBDmUJLTMJ2H
61CdlLEMqCtB+S4J+jp/HmpIszUUT3uUV3uvGI5N6U3toxWKn+92jSuzSqRhMqEt75wkSOZTbR9J
MR4otE6yEextzL9tS51vWPzCNFDuROUC3CXoYl1/ta7uzMFomAh4LU6dsF0xZi/J+NGIv9kZfYso
QSf2rStzt8y+3ba9cQSuTCsBx4SIWmzG2F5qJlDoPTntL30ITyiVz9jd27Y2jsDvCe8Fygy6FNU5
U0J6rceMXNCS/kC76INRlj9R1f1028w64cBYDAqdDpDRC8OOsptDorPeoZ0Ikrj5YEQ/CMs8FPH/
6I29gZD1gmAJnSagpYGZxv+//m4EdMJjGcNSPcnHZtRd0eancTJ3DvXmgi7MKLkNAcy+rbREBJnV
PWbSOXT2XaSZmVvaPLi9d2t3MJHh6kB/Y9Jm7Yn4fFqRVbFAgwd51FCeQ80+l6Zw9To9ldWe+uOG
OVPT0K5D085AjqJsYJOgRhTaYRzYVfaUzfWHsCoOIPFBxSuuQBFWRofb69vYyiuDylZiLH1mI3fi
gFTmx0F3MC1utX/1/d1gt/a7X+bmla0lmbmIxVVjxqOV23GAUaG7shDMA6WVZ9aj7oWNdbAhAuNZ
VHody3eC14ZfgtIKbaJlpIeu5qUSrYnLxCyN15iOHxMKRaMMk4yV0Hc4ezZ388KOEjzomDSkmqw4
CJ2o9IyE3ZWVHnpO+xPEnd7tL7e1JlA0LAx5y+S9WgvtxZB0RKviIC756zRnz0Vu3BPZ7NRt1rcb
ZqI1sKvj4Q9dcRXsbtaV6Bo7iQOB2jEIld0ZM/ZjAc7IzMd8pjuDcfD2wrbOwKVFZRNLJCZWaZVx
YNbhg0yZ6UZZ4tW19ViHHKWxH7fNbbwZsEJArZEfYI4PWJhrt2x4KsJxNOMg6o3nbOrOYes86iPu
8ZIR8M21X3grwmOZi7tIftRS+rXj1s784pbjXP4G5XYF6KFLR8ZjUAsYtcsqesx49Fk69NO8d+ms
nwzLcpE3OA76e5jUul6uk+esIAmUdOwEHDnDeHIK+t2ho2u0I/UwrJ0dKvks+2avG7HhSYBbgu4G
gRQEI2qeRNhYRDLTokBgIDIcjnE13LOwdp3sz1mC/9BOdxzJVJCQSCMACkOjFhEVNDurQQ1mhI0j
MMochEa9gAHC1yrtgX38rGcvpoCaQ3Ync+lZEZ1cAs74Pn8bosntyOjRcXSJnD5VrPJE8lRn96gL
HJO59Wed3SXjr7HqjiycP0Vdh3rpIZ/8yBJ+odefUPo+xGX6WWfTYYKUUKMdSy31uv6HU0ONT3QY
J4ZwLkGZSf9sGOiNQ0vusTCLwzg0XqdVXknEIQQpcJKhHxrbLjos9xZKbbYFKYAcc22mT0h2PxWP
df1m45l5+0RsRBaQGIAMDC0dy1qNddY2iaVgMXANWnHIi7swSu+NvHj/zXNp5Xeee3EbwOOztJ5L
4jetEXD9a2GLE5ugUWuz4+31rAOKRdHHBrIUMCUg65b1Xlrq6ahrDYC3aXTS9eZYi58hVI1TnmK6
eydfWB9ki4GrB0kQHgPoSSh3XFPU3CIjVhXbUVCkqJcCEOV04SHTyY6pjWUBfAkSf4zDOXggKssq
JR/TyJlDP6IluAR9APkAKvIYKgDxjilFhRGhEQLG4LVFD5FuEb1Y/Sx7ZhHb18Y/Ju7K+JCgYS7p
n13yuYUIHX8aQEKSAt0BgJnRvw7tCC1vEJHuFOdWMWT5HcDd6OZCdr56/EQCA2SYJ7B9lNyPTawf
KI/PZnVI2/vZzI4i+3rbdbbsIZXl0LBYBstVOKaWQVttaHTbz4HyAOHqiybfQrgQZGBdA3lLVkv/
P1hEoR0izriNVkNcYFSbiVOZFt7fjRtrpkdst4Co0WBASsF6ydudHV1u06sCCxg7ANiBdP3Ckbw6
7HJgkYhybvncfuIyyJ3z7fWs36vXBtRz3jqRlWchtdD4aTzA7KHNMj1VRX7o7XMWJkc2ZgcjxNxY
/+dty6vzsRgGZMZe5irXzM/TWM0hCXXT7/RfTghq39g4YmLMa/vkiHGTnSOyOviKteXvF0Gmaiq7
1GosM8pmz5ZnE83vIT9ByXcni95YFkjB8EZYYBcY5l7+fmHI7nBlMHuGSC4UGfssA2MpdQ3tMR5f
Yu2v21u4dg40vxfXgC7DBhEI0KuC50infRHxwMGxS6udbduwgKkpVDOQeTEAO5TkK8yGpKp6zv0S
t2U6yAedjKfbi1hdZ0DALiR7uNEwYbCaaYJGuQH+L5gw5eciBoc+gFok2atZ7FlZIsnFZ8GUjOE4
pcl9UVdvDCwMcQnBUTJ8ub2YVfamLEa5X2hcpA6KWtxPIh/9dHP8oyy+Ww4ugPQOetCWvWPPXIUH
bB4IqxeKB3Dfqa8MjIFN1ZTD20Sfu7H0ZTW6GOd1wcCz49d7lhZPudhACQRpO2hYmZ5968lxZEEF
Cqx8r0WwYQbYIaTAoGfagJDgFJOo7JDcyOq5d2JUdXz6lnfR+1dzZUZZTV7NFgXIF6e07mN/5NCK
m6pM94RGXvIp37k0NpwPCAgQc+ooGUC+VvGKGU1hRyY288dmfHRkeAwxQDXLl9u+t7l1KMjpIHnA
/P2qKsd5Ckpdg/lQTH3Rdf5XPUzHAWBgb9CznRx049oAqOPCmLKBvWWHhsCjzdfH6FuUaRUwxT+M
ZPZj0zr27HubGucUqhUO/fP2Kjf38sLw8vcLPyQyicKYjNwfC+eEF6A/gL7CIcPhtpl1GL9e37LZ
F2YojUkntYn7to7ABHXL+JgU6N14Jlrrt02ty6mgq7vcS+XKKBPwfyCNZH6bTlBRnRKQRIA8YvbH
qqBu2mncTfDw9NtOfq7RByGMvMnabnbOxDqZWn6GBU6pRYoBIK7rJfdWiuHbljIfWKq+/NXZn0zt
S8++CHIg7xy3QsJ6bYte2xqrUpRawriP+S5+SMDbfMhG+pmb/c/bm7v1HYFE1MGtAvoBDBpfG2JC
dlVl9NznCcYwo7sWfDS6ccqGl/ads5+/1wRk/VIbx6zTigIs6s2oLzMw34bsLkp+Ar3gSnaPM7Hz
nZajdZ0S4g1zYUe5ymwdd1fWI3aZ0jlD+OHAyTtH/lZLUQIW7skYL7Fl10BrSpLXpMoPprQODd+D
A2053b+LQRlA+T5VKCDGK6lfUJRStLI4MCt77Lvsz1jIN1JBSkjsSI5sxclLk4qfm+1czqEluZ9x
8YLu0B3PwEEVR+NxtPaEwbai1aUtxc+JMG3IuU3U10Kw7lEUVurkOO02BjeXBFIfRBHEXGzY9S4C
HR3WTJbcp1S6aBO6IfjrW5TBc/b99nnadL4LS4rz9bqUNCUZ96HWfeiBXdW7vab55p6h9gUk8dJF
U2GDJR2tsLdwj83tVLpaTgovjYcOcgrTXsjbWg0SW9RnTVPHw1TZN9GGE4a1YSrrnU+DmE7MTHdu
5a3VUBvpGZiQcTWrLECxg9SNlpz5etWXZwqIp6sNc3Ioo/zt9qfZOkqXlpbFXlxZfd23/WQhLiQ8
yrzYoYVP0il19XhmLnYg8UpneinLvXmbzRUicXfQEwHyW30jDEPc4d06Mb+HxNLkDGfIP3uW/t5C
N24MBopgxCbE8tWkRR4XgzCyELo9DSncmXDp0l537fi5w3yPkTngbkn3QGFb5+rCqMrI4ww9zRdk
mJ/XzWGYK4Ap9HvJDTeK91jAtlwRTNmo/C7s6jjD118vcvDRuiUJoJFVHKbCCo8VHfeo6ba+1aUV
5fhSIs2UYITUN1LHja3aZ+GvJuyD2564Z0W5PtBhEXWMHpqfl+GDwcQBiqa+ZuwMbaw7A4tLwBuw
oK22EYvA1YTmh/GbpH2RsrDP88vfJO3Rgb7+hzVdGFNOF1xcdiJh1G/j7qHP77pBf66HvXfJsjPq
3Y5RzYUFji8D8MrdRCZqdSLHi74AUjpkLxRgEnh1B2Rzy4ME0wjtDnJvy8XBVWiBIgCNdfBAXfsd
MURqpKTCutL5aGjiSdrSB73ogxhj//YWbrk4QHXg7wdF7TKOcG2qa7sc4yghpAHm7qgl6Wlsd7K9
Lce7sLCaC+k60TqyoX5n/CKFeYqsP/WBHG8vYzmJ6jcyMEkJ3Rb0KnV1ht9GUaRsopL5zlB4UzZ6
FWRU2/ar9qMO393/hYuDXxTBFQ+6hVH7esvyTlY265AeUdofq0Ye6zwIZX2Okr34s+UHC0MKBh3Q
XMBw0rWlVBttDKSg7mII7R7aJkE59n9ULcg+LHG+vYFbfnBpSjlKFZOO1oM3zx86cRhZ/+cQpTuO
sPk+vbShbJxlxGNbVSPzyTh5YLo7Jk7ixqPjg9bILThw5+kcdI4AqDjdHYfeWuDiHvAPJH9Agl/v
ZU36DqPkOMU9ZL26FC01Nu+0src8/dKEEsjDFFTOMzoqPo+8cQY7SPjYyb0O3Z4R5cCWXRQz/IMP
1UDkMh5ieUAUqYLcCuvjbZ/YOlQX6/k903uRvEwhH+RYIgyNI3sGQURJp4+NJvHJZrcqp8NtazsL
U8Os1aLHis7kkpQZbtPRY6NHL1Gpe7fNbJ2py0Up2X8r41HEYUl9tEq8XJQeyckJxfQP2Nd+51W4
vSS8DEFgglihdtGQ+jU8WyJFzCVwxN2pqzJP1/fQpXtmliVffKc01ojQoA/qzyCvyyk5O6mJOupe
BrG5c+jsoLW1TEqqWXPFSMOGvKA+6OQeY+GnafsljEiQjdnO/beVNQNB8T9LajBK5sEqicV8Fsf3
EG86F91j08uzkyWJW0jniPGbHbfgy3dXb5BLm8smX2xik+jjbMy4pkA7VOQuWFtDV7Z8dklBwzOb
yruxz7TPIAo6cz5h/GEYum+QyUg/ES7ye9BsGm7MKrDklLw9oFnzKTOj1i/KcjrKabQOGc8trysk
wKly+jo2Q3II0xR6g2bhFmGTuQkGUU8jLc+ARh6HrvzcWVF2anh/35rRjzmE+EbPmvyQh+noQjOs
Af5N/pRdgRRYjJjjr3XPwTjUfzmXFx9D8a6pAUeiVQjqp6F2GhuTeJnDvlX5wE63T+ZmuLkwpERo
YSRQ3FgCQJM+jK2/CGOgrgL+jcjr4i+3bW368gJfWcRgoTyiRNEa8AFzRq3b1wV4YAfzQ59YuVt1
GNEBfvm2rU1v/tfWKgEC1bWt93iwEDZ90OYCvFIVFKecEOzpQCzMWvNJttp/2Ux0uxZSHNQNVeRI
2f4faV/aI6mOdP2LkMCs/gpkkmRtXWtX9xert2v2HQz8+vdQz8zcTCdKVP3OSFdX06OOtAmHwxEn
zqmbsalTFA7L7pehQY8QqrFcB5p/EKprFOwvnhfQ3UESCdQfxLykDYWnCl6ZCA5TP+3NGS3LtrlP
wdV8fS9Xv9u/Zi7mZ1QztUFsogdcpYe6OJa17dvl7E1/UyJYemDgVoM83cUDes5zoytTDU+/TOwT
0zzG83ObbFXaVsvMqLrqFOIISwFRijpC6XKNOykJuGaF3dAcG2N8jI3jpM8o+d7GvREWabz0JjA+
Of3F9XRqfNnsk5BnpFBDI5jqwsiTAjH32Juccce3Hmlrnwx1FqSw6MOhZSkvcZjtdJwiuH8rXAp4
vD6le1MLTZ7+hc+fWpLW09j5oIIBmAQ9U27SpnBtfbbdUWDmzumPzLaC6864llKe2pMC1tgroukU
RQsGSHGz0gkUviUvtbp5KIMt5JXA8F28a3idUEjW6UGpTLsYg7pR6RvAkJMt1MbqWlCOBwsJamsQ
Y5J8QaGT0QJeGyhish+zGbNWXbZVJV9LVAD6x1AkkFKYyJRe0mKCBIhoehJYzvTVJNOxzMo9WMI2
/Hot4C5PWqhOAn2jyhhxlXIx5yD8R8O3wB0eKsYdnHNH36gS9luQidU1nRhbfszJIYo5nn0Tkteg
FsTPusY1cU5ba9xY0xI/5fTkdE1SfE27oa8FSE4D7tSBhrcTSdpXi7VgHxTvtYP3EwT39HpsNy6v
Nb/4164m9wKAEVGHvMReRjP7kg3xA3DP10/R2rUPSic82tGFBWOL5HlUoZkNrQvcHFN5l1TWDjWk
13JyHqpsrg5ELbcmdtbO1KnBZcknXyxnhglkOvIMiPY+k+atIdW+KqAkAL3Q60tb9Y0FRgfAMbAU
8qUorDGpoxjFlXghuq9B5a92nhpt9E5W3R1sFSBaBlM5mtrn6xlAfNwaJQrmJjfDWEx+Tab7sX2L
IySW1lfFyTe+2OqyTgxKcda2KmpECWoFjcNB3K8lD+C3rqBZwLa8ftX7AEjCdCIgNRdoVA7ihZ5m
mflUtrg88PoALZfg5e76Z9qyIjlEpyvaOPVYT0n1Q8GCpBr+olC+iJ38dx3SJ8oQw7sEeUvgxF+p
4uXlbVbrbv6tNe/S6en6albP04kt6evoeZlkmoYuucCQ2Bj7Xf/GJssTzC+HLQdfLfeikQKM+0Iv
cwG9G7WesElT/lvuTf9HTLhocm5lEqvZ0qk16UOZhTPOM9Ch6FCj32BU/U5Ec2jTnySx7nlf77Pi
rTHFg9reJVssYatR42Sl0idUc95znQLjkJuV23UHHRjiqX5R/uZlcrpG6fOpNNJJnODzmdM9SG+V
BOr2bw7fyjxXgwbeHWC4wT9BsnoeNBTMXUzK4iVJ/Jor95P+XBe3lTm4jgmS3S0/WfXJf63JPZs0
Z9ZsJ2g+9PSrbsSumv50Bt034S/p+3X3Xz3MyGGgl7FMScp1PituFE6VJThVLMiSB7Vqg+sW1haD
niGoJBaZhgtae6scKB1TpM0lE+DeCrL0fQCTXg0SEOef66bWIu2pKckZHOW/7cMocw6dVnukEr9H
e4sjaHVFYMEG6Tu8AZiMc2cAetgaKUdHvC4LaDGhw4UHIuClhualSb0nvNqIuCvrMsAojGKwtWgW
y3e+YSQKhjZQhCuG5k9eMbd2WgMzs5+e6Acv+6kdKWCUQzNlvYmFGSOofeOPnqve71j5DcO5P/NM
869/r5VThSERgIIxNgVVejmLViNDt+oaWTSfxpAioXHHGv2IGQMTpH7vp/KBF2IjyVgJTEs9G9cj
APSXw60W71I1HUcSgJvDy6a3rB13mLdy7UzdWN2WJXLuJlbWZ6lmzKjQDh2UdWn3RU3IA6lo5Q8x
qCWu7+XKQTbQccPoC2RKwJks5YVmktE8wUMiUBIFyivDcR7UjeR2zQ3BXYpRUoC5McokBUEKSrsJ
LQkSoF2OudyeuKzMfgEcsmFnzS1O7MjhbxyFmXdMIMUFbMyGdHXzrBg95qRCzFNkW2PHqxsHGLy9
IJAxmyWd5jaDTjA1sSqGgGvzeU/Sjfrs+r59zHiC7vBiOqQuWNYYpWoErBfN3oZCMYix1MyP5i1x
0MuJfpzghbwOwBMsB0/Tc58jRjnVbEQ4j7JK8SKtqw6qY9WecKbQiPLudbCa/UzAYEmH8YWzJPK1
Nnvg3E59MdAt/abVL4nBVlTVFl0T+QWrmT2J2xiHTVW/kWI3KF5BIU4zH2or0JUtCt/VfT6xJh04
vShZjEciKu4qZgFyFPFwz4y9sXHSVs81hkTAjwTC7otRz2yE/icfEbX61DnSutlh/X6sduEA8vrr
h3rlpoHwMW4ZDBkgVsnFIHCLkDEWqLIXptkEicDgP44+uHzH3m2nep9u0hZtWZSu0Mmqc31iKF/n
evsl5g9kKl8Ui3lF9N7FW7XydWM4cws+H6VqyVt1kunjzDsEFHUxAlLXvoyPNQGNVjaotZuVW4zk
q98OlSHNBu8oqjfSYR/z2VHLIUfvx/45kx94SmMwOLAh4nj9w31UqaUCBN6WwH7helNxc0tLK3td
zY0eMWxw2BdRTcc5qaElOFl71pHa41kTZlNeIKg5Qdti9A3qWMHEUHnOoKV3THKIyCRgi75LE4JM
yUjw1Vsbut9o+4FgEVQlZi1y/G/GPuqa9JAPJPZiZv4AgsjYRTk0J4pOeYwhUAD8Gd1fX97aSQN6
YCGNhYrrBX4ggl583XB0nCCSd6un+X2vTI9F/klJxgXDCQgJJJMXBY1LmaKyoKpRIPMNUuhG8PZ3
YVkHw9yqf63UilD20oFaWobqLtQY0RyzIMaQO0+zZrnFlLjOHN3kxK/z97L3mu8xUBif375Ti8uV
dFJSmcDXY5AYQByKkUvNcfNs8MYtArK1e+3UyPINT4zordWMhBHEDpSitLh5jqLf15exFt1PLUix
wgQ3sdmlVAsA+Bn3LbgnfZWQ6s5plcd+rI8tWNvdzsw+jxs4+17SGaY6g3LHjEulykTq6oAqj5CA
RRkH4zDXF7jm5qcLXDbgZAvnZqJRa6NizYj4UtkCL9i2cIXYwipvfSo5serByKBn8IeS1YEFKhkb
OL3rS1kLfCdL+RhkPlmKQnqWWQ1MgMTDQ6/G7bXfy5eLN8bMV7cMmFeiUsx0ITqcb1kOjZ0km3AH
d/mtiZmNFhoE0Kf1/2I1/1qhEuSaZJD6ajKDBA2ZLZ8l/DEp5v7WiEf0kpuq2/C41e+j2ZhPQ3qN
1Eo6SnYB4hPcJ7inTO1oE6hi6+Pr9RWtniWIM4IqEx00KJye75soVbMYoE0baGhXcFwXtuIK5bv5
g42/ki1F4dWPdGKMnBuLCjxGqFBJEMf2PY/nhVH3voiGw/U1rfocVIs1zEIBbXZx2bZm3/UFzBAB
kZjC8NJiupvjO9LMwXVLqx8IkduBSiNwgPJD0qkrqx9L23zqkViWpDx2vbNxgFb37MTE8hNODhCu
QWdOZ/jAEJH9CM13A1Bu09yYlV21AoppEImgRIiizLkVK1Ycc+5x4xnVBNl11FfjP7yIN46Ptupt
gKdB6BTAyQukjdOmcYmXCnvCY/8PiBz3GkB5mhPdYrBgl5iWl+Z9CB72xBN18YYfutMNpfOg/+Xq
ieULXX+tLCekinOXY/r8+sdc3YOTHyddK4add6UDHcagS7LS64sKyvA5cdty/uf/z5B0kVQcElUK
5tEDoyTtri97d0xjwDrjrZrD2nbjAODNgDQXs8LLik98R2foRFWpCXIYIPcUSIChx+tWYxM0hrlX
EIwtZ6vZuraJpyalTRRon4wVsN+Yep3v1SZ3u7R/MfSNE76+sIVrA+wA5IIhRsl7fbR79IbSMgG7
hy/GY1fHXoHhLwdsvz8+/73QR/mfNekIdnExoZy9dKLMxtNAtZCQ2q2svyjvLaV5qGsgsV1Q2edf
q6SV0yg6UvcYYEEtqV9TKwrVEiQZWhREw1ZDb/VL/WtOxrvUHck6A/8MhvS11NlNWwMoLaq/CCwn
i9Kl+6VqRa2VnaIHneHshux2bAj6/Vslr1V/wAgPrn/HtC5gNHa3FFh6QDo52CH1nZ6+Z+I7aFAS
53ayv133hi1bkocb2eSQefGGLHml5kNUP1OwVET6HpyfhvVy3djyl8nPOUyG/G9hUqhwbIhj2BMW
Jnrm80bsGJQcxATI1dayVt0B7f4lxV04/6QPpZRtlDVoIAVqZ+6SWPcVAnqG6M/19azQbdigLtCQ
0OA4YSZFep/qMcwMA6rybcpdUF14jdH8MZVX1oLVFMgJEw/OmMUxVJtvnD52Kf61UPJ90QtfsUqo
dWyhHZYtvNhivL8opsCXkydtsa2Jypm1Eb+I50EZoVylHXUM5WasclNlq4izag3TAmg0Yx+gtHJ+
yDOo6Sh6gcnY2BSPFc1dZpZHNhh7W32oYra/vt2rH3VJEiFWjdtWDilGnWJpDT5qUSZ+Fc1PeUV3
HS22GkerZ+JfO3Isgbwlb7UEX1Vrot3Mk4NDovsm43jODo+5jiKqqvbGRjaxtjhgbkAmgnBJLnQH
UbxIlRHkLYFqHM2JBj1Y+YxKHK5v4doJhJ+iZo8BKoDmJIc1naawMjNHmXZKgpH2bm+koS6+EXur
drPmGqeWpGvGiXkCSTwOaCuwjq3p077emY5XD/uo3LK1uncnq1r+/CQz6GwxQKxrRtV+0t/zLBVe
UtPBjZv+9fr2rRoC3yXeMMt/5MTS4Q1BRxbvsqbqIdxU+JHNvGzrLlvdOgj9YcwDUsgXtfRZmKU6
zBQ1B9FqrlqIfWeFaV3ZfmSJL0ZcxBtZuezwkDFEkdsCMSqUnzVQcJzvH6OFXtpoIwW1k2h3Ke/4
DhqY3behgeJAoinUTQZbuBrDFMP1Db0Yz/gwjar2giFBIi3DpiLUtsc2qjUgmTBpUn2x0Tkgz60J
luSFhqbDyHmPtpJ4v253bcX2RzMV0NGF3PZ8xZNA475dkJaK/YMaLULj06Qnrj0Xbv2slxtus2VN
eimmbBgM0SAow2VMyI8RtyitY5SleDqqQB4PpsvyPri+xOWAnd4Ey86eLlE66iqy447baJyBX+4m
KooHbdjIHeRg8mFhaajioUXQllj8+OTY5XYxRpPRAK5a6ZBKqn0ysJckBdrX3BL2XFuMY4DXBOKz
IIeUD55ageJ4rtFaUqbSbwS42BJubPiEfOyW5ZzY+HDVk+XEJSY4zAqnwMkDdXIH1Y2M3mudg74J
/JfjyGIKk30Y7MMtBqTb8ucnpkyGculsZ8ZTwh2vxxBwijZ7KuoNkNaWmeUDnpjJWFeaJjRegnye
gp4Tj8+pN4q/cIPTxUhuYBupUTfQjg14EWlewvId6yzTtZKnCVIN1516zeVObS0n7WRFpamUUCQF
rF0Uv6F/qqSFV1WRa/Vv1+1s7ZwUEUs6aloVIT4M9i+jaA9l94hkfX/dyPKXyCf0ZDGyw2VxOSOP
wAltuD7cJAIUWLwUmmuZVMVMs76zmKa5g0DhrxVpsmF9dYnmMo2+MGJcyEGVM9pfKXgEgpo+t8M3
OkzBMgp3fYkr3wt0ZWilQlMbs01y660YMsg7NhGuMla3P6y26m878Ni6SpT+Rua+VZ9dCRPQaUDD
aOEvwUtDCutgoSdWqRZ4zQz0pcJoi0uTdvcXSzqxIQXzrBiGmjeY+szTr4zqvkMfkuRmVrY0Ti9g
bggSZ4uRArgdpc40lzHIguLeV9LxpefFs5qx1xEjwRl9gYLc7dT3NxVnO8sExwiUna8vde12xtsG
HfClCg2hY3k/Y1DOqXUkgD/r9tCkcu3BFeVtUzbg0qQf17Oufy2jjVb/yn0JWC747Rdpw8syroUF
UnTn9KAyhGcD1ozhIw3CvGUAubeDEPTLaBeP19e65qmnNqXPSueiKwqSwCbrXLVy9mqFjIdahwoz
Vn9hCpsK8iLAdC/4YTRugjGLMyCfuOUK/mwm1GufteHlupmVwwB4JF5KqKovaGophs0sZdxW2gW4
SH2rVw/C3tIGWNk0DJAY4EAEiSb8RHJRNqjK/zF0RCM0hb9DFDgkGqSGoo1+yJadZaknYT/SzbHo
DHycETg+hz3xRT4MM/Fv13dsJSSeLWf58xMzem/2pVPA7wqHHun4Cw/fMFU2YLmrRkyo/GJQCk8J
+c3cDnqTdj0uZaoU6LmlbjQPR8vYEoNa3bJ/zcjwnyI1JlHUHO9Js3TnzrgfWben/J9h3tJgXLW0
1KrwakVdVuZCL0ec4VzgudJk1jOZuV+nwyFq7Je+2+CTX/PoD4XV/1iSbn/wPhPUl/FGHhzzq6kA
/aVDYeC6D2ytRjo1ou+gXqTgcII4GBPVxfReawSUw9X4I5rC67ZWMk7oMKPgC9o+A0R3UubkDMAh
jJVtP0X6U6fe69De6SzXiV+iz5aFcJecWZJ2rsFoGTFyvMaHxixcOvzp9OE7j5QvfVZ4FDSI1xe2
tonQGEcIh14i4AXSvQF69dZIOtyRGdRwie3jevFALOA6w/7Thgy04PAogJQB+BGkADSynKoFyEGC
QfXNtnVjHoB9Id2af1+7CGEH9cSlrYgijbQgzoasTmbcxQCXuk3EPODC9O5PmuaHOgGfzjeb1p6p
bwGm1+yijAcuHdTRVyAi1sBtHGPYzZvYUw2MwUeBlpeHIcrDdAbF40sVp/vWdPzr+3qRmi7jgWAd
QQABbO/i7oDseO44LVX3UB2Mf0ZNpnvFAOolIHa741zU9ZfOjKK9Cvm+PDOrjU6xvOzlQ1ILpe+l
sYb6h9zH1eYKhZU5x/sIDAo3edQpnjDUH30TZ51LUBE4qNPcHLTRfFCVqHkeG669X9+Bzd8gJQR1
CZHsBpWYvW63/QuKgu9ZCVX2ulZI6xc6rRAcqLmL1ab6xnUwhtcx28hJZKFJ7APQ3sDNolwHZDkq
ducX0qjHpgW5KnUfJToLFQZyoyGuFBCHlWB5aExX573uJ1GkvZhxpIX9wPqQRsPsplbxpBDjjzN0
Wzo6576B2eUPXslFchrHAUSfciwB03UGfXIeVvXdCFHmMXan+p2wH1q1L+IvfItO7/zC/LAHKCZa
0sg0QBgj12pACDEqpNB4OJXMt+MeBJPEV8VWVrZiBqVXQNoW7nHDIVKO4YwQECkGxsOOWXswPrrD
EN+0bIvkXOoZfCxnOdKgVkFv2NJlDEmd5HbX6Ywe7ExrXTsXL4X6PE/kO8SCAjIWmouAGjJ9elTt
dp/gjbjjkfampKBcL/pvg5ah80mKP59y94+fhYiNowaVbRShqeTupO5FO7QKO/Rl6ZVgrI1/DRpi
jvVzju7sCGKqmdsmnztk/2cVuwFU2gILAeDl3MGdecTjsO3JwcljNCF/kfgxwURcaw9+Zb/H6QNN
f5rjhtXFQf99d//HKLhtPrQ5UbaSTlXL4ywpqoEcqkrxy5KBt/ugV1/nygps8l5slclWzstCBPk/
c8tleZJVQu5DYzwZyQE0qd6s1h7tbhL6jZvDTqkSN4uP+pYm2apJDDeizQumWYyMnJsUlZJ1eSzI
IRG122Mvm68V1Y41DaL0PoGAgwGmmOsOtHJ8UJfA7bgIP2LyUDLppEVlCZ3zsNGbHVOjG9HUXjVt
0Y6cZxb/+XYnZqSLWEm0LEVzj4c9KXxwVrgjRqIg1+kysgWgl26AS1uScyo9ilpRP5FDX8X7sviH
tl9VDNwUqebh2O6T/EY4L1W2haRctbuQnSA+4OZHI+/860XlbOhssA0orjX1Q0XyfD6qauIYx5jH
APT2aEOzsCxpQlyMaEy5B6r75I+TmPlGGnDxUVFC0YGjAckoMEHICM5/CcN9O1ctPipKif6cv+ao
xaNqvmHl4ptKVqQLZQT7kjboDKQuOQtEDLgbnMmNK+5xJf+0n0rGlqNzchrTusg40xQIk43JPuLg
04edKvocKBu+c2YGyibnZtTUGSiLcEnSQr1xUJEauYJ0jTUPXLND1Bc/JzP0X4MYP8Nb/4Ng+twg
phKQazN8KkfRDymbPNEWN139ev2Uf8wanMXOZV2I2EuBDY1fmZ5JLe0qSiDWEhLBQ70tjjrql+MY
3fYm5N3FANaDajdrDC1vPXM54E0gWPEKO/lF2OtE2xtu9Luucn5aJeaUICKV12XAze5w/XdehHj8
TEhBADppg+AChJTnu1E1USSyOcfPzCa3YcHQ3vT6F2q+d2CRsjfK7Gv+e2pMOq9MH9J+ngoeckza
CO2ON6rX1i/asPH83bKz/PmJ61JDUWfGSiRCje0O0xumiPyy9h1jKwKtGVpejJiCgaAU0q5zQ4DR
YOSvzOKwm6BylNi6C6qI31mr762k+Xr9S11cVfhSyPVB3oIZEAwTSEG2MedasKaBLaN+ZER5tWPH
Y7b5D+vpfh77XVo3P5Nyi/t3LbItFP2YnMOENHKP8yXmRWaUrY6k0qD5vqOPeUxCUmy9G1c2EnUR
KDiBWRZYjI8S78kXa/JRqEnUx+HIkLU1cVe7ll2gOl39AJ7gL0LbmTXpMdyYWmNaFeHhYFk3Ga8C
S9j+vEmoIY1HfYSaDyUzEOVCbUW3pL1LswnAyzpPwqFNH6pJDJ5Wq5Nnx8O+TzIAYRitdm0SmR5d
eLRaO3KNCOuf8oTtkXspG6nHigtBk2sRDCJo5uJJcv4tlYoDKIGRqNBO7c4rMSZSoZHRq8boZ6pz
ozrtna6S+6JnG+/U5fqTgiFIUqA7CMQxCCDlcxKhpAHANItCoXwhWaBAikzPmJtzP0+3BhFWbeE0
4gmEcRHs+vkiq54ipgEudui1Kt0Rgz+xjo63nKEi2lgDuW/GWv18wAF6CrpFOKBIAEzpbJIonuKx
UK2DDpDPr1o4Pdn1Wjp9S7XKDoaYOU+fDgbL+CBe/0v1ASN454tskRVVqFlbh5JXryD3Z3tVHW7E
UDse+JnFri27BcbVtHvS1/XP68bXdnhJdFAtN0DNIj/M9IZzk1o8DcdxnEFMNAJeBEo7vIyK9xpc
rOwBrtdnpqvx0Wgc77r1D1TRmTNhq1E/dXB9YxwOLZfzteeaDbErxU5CdNP3zjzta9Q3KcFS+fxV
m8QBM+DfnQKQHdtwG0wtNxM40jHCJETm8f4l7rJdPzq3w/dhHvZONXiJoWIEuHvKeO7Xw+w3UANk
AB9TffKgbn5QyORZDd+4eldiHgpkiyAsapogr5XWYSeTbSSEx+EMxXTRvDnpjBn1ylXERnVkOdZn
GwaOaTRQ8LJCRW7RVzzfsHECM0IF1Y7QSvLQSYybUXxO4hCRDpLEBJgDNC5RqEcMPzehjyCgie3C
hhTewpmGHg1btt11sheTvl13gMu0H2nbIocADTTUhC+abQTqhQ3Www55nIek1YgraHxMrfSmNrqb
xoHuHOSztOzXbBbBddsX6RJMQ/HPtkCosYzaSUmxDU03bhqTemB5Hpo0LAZtP0zEL82DPb7G9RYb
ztpaFxQ3WlNAPNuY1zjfWEaMgQiw/R/wf9iVI1jwiv3Q3RtO6nfqFCgxkMk/bci+XF+nROaxfFDc
ESANR36OqI2Hzbldu47xtqxneogX1HOylDQNksUu7ugAFQEX1H3dfS6Muwp0h6xWIFzsQLbs+q+4
CDRgC1lkLOmy4ch4pPtT0wdLq0oTXHJ6H7KO72caxdBqowFxxrskZxuo5RV7EEbDfoOl2FlmSM4X
nXXcUmJN1Q5lktwKoaBtMs4BGr43CSaNXFTXdtcXqF1kVygNnlqUthnd4katZ5UdWKqYO6K1O17y
Pag//mF14wGS5Vc6hiBmUbmGQOGccJ/p5bzjiFrmnEO019y4qtd/EVXRbgXGDY2J8z3QuU0wnGgT
cDvRX7XdQsZWRLbXDP3WzIDUt//wMSz+X1PL5zhJ+tS+S2dVaRlknKNDCjqGYk5wlFO8ZjFIQMgh
Ig+YzsUYXIZxv8It5y1y95XjfPYLJAcrjbTqodJBDrivnO5PWTZKYwOh1RRJd0t7yyGPJrSR9Rdl
YLPi1YbT2p8D0f5nFxDOEFXg6NB1O98F2x6GzgBLzyGbxj0e9oDjt9lvPRqObQnRPKEGrN1Ct15m
povfnRiVrgSDV2IUU0UONVhSQFCMeVDwvrSvilF6gw5dXGZ4vR1Dhu2dp9DvTD173KpQSUX7y5VL
x41ZPNdS0pADCvdepOO6oICIxj1g9ZGj4+H2YA3HWoy+aj/R1vLVIUAMcsutQY+1YHe2G9IpHNWk
j5MKP4QauW+3lVuQp8ZKwFzwOivvfec85TwOeqXyM5S1roeAi5x8+RJIGwFh0dExcKRNGB1w76Qx
CruqYhx7/Vs330wCCXr8lLH7WAcdBWoF102uXSpnNqX1Cj1T6mpoyYF11UufHqDYDhHDETC+6jGB
LJoeoaSWPEFoaAOvshJgMdIIPk1g7tH9kFv6NQSQaWGiIOJUv1R0BMfEH+13jR+naetoX2RXGM2x
AdHFHQYcJB6u58eq12bMhULtLZzrQ9TbPp/fRxuCB/Xn4yWiIehJUIHUUVKSjm9U4uGjcNgRpX5b
M9WPO9DHmp21cTfJfoIEDuAiRHyVLFVjuQXelH0xpVMbvU7122Sg4n8DgXMwyL1HZTAnN/XngH0W
6BEogM4QikCdekmypdA4WdqsVK251FBYsVPt0vCdvP06qigMXXfHxdtO09MPSzYunIVFH50l6cYx
JwP7aqOsEMfJN0RbQO7rDSiJ7HcwsQg1UyTbkJkEDOHcGfIxFVpV6JirwsTzLHCnz/TojFAoy8CS
UG+J3st3KMwtKF8V2enHmL+0oikqu9ow2Rg6otxFQ37TopmBn7C/vnEXNcbFDrC+JtqLH6ygkh1m
l04zJWkWlpEV95Mb1R3lGuSe7S5/6uukJyh445VUQFozpRU4HTgDSD7FMK54yFtA/rwOUjvgQGKF
YaEeofWi9yMeoW/fDimaP35iQVnS8HMxpiz39Mzmk5dVwoxeEitDI7UwREY2vtalq1P4HwpOgFvi
9MhlCpEMatmkehKWuBLM8Ws+vzSI+3bReMgIfatB7TsNru/lihOiqoZSLXhzcM5Uyd0x1sHGwkYR
puohBWw95vmWSNOFD6K2reKvR0UICAm8W8590Ir6dhqFYoYDmR7NEXjIzDowFdXgriC+nXy2cLeo
hJuQ6AQV/MI/9XEJnGRXbYrp3kbNzNDplYAz+qD1Ve9DAWaLTuDiOoEl/P0fIBbE9guYXpPOfVfl
bRZCGHcvwHFi1bHL7drnffo9bhU/NcDacYMhsLdPfjQYRh8Wj1uCej5aaudb2kWAVNA5b8KuBa6O
eDNq5DVUYIwk5hvhd+XrIVPUcNrA2b1ID56bcpQW5yWjcajpv1L9G8hcqhFDteU/Jvnc+O7i+XhC
n5iS3pjJVFdTN9ZZOA3sB7fSP1YVAcWXzyBCHZouSA31NYXIxEZxfmOFcitUyyhGeC2cOiuvWTX4
cUMzdqRTHce/M5OZ6ROU3Uf7izEzDYLD17/ksn1nd8DyJRd4F9hXALM2pUhmC2bnbRGVIVsocsCP
Joj9hRj/JOj52qOrjerGpbNlUHKdRnRFnpQwCGoC15hezJa4VovBqGofL/JLw5/rC7yIaVggQhog
bMhGAJCS0jzRGDSKQEQbUjE+o9EzGWg0268mSlMq2zvjr67e4k9b9kzeU7S2AdFYyvZ41J67LMnt
quhtLLGO+hedPnZc8wU6n222lcOuuM4Ca8WFh5YXFLek69XhrBrjuMnCmekuG4gHnQQPlMc70R3I
+Pv6Tq4sC2VdoJ0WqLxzAcfvewULAOtxSMbQEgea/Rksr6VbtfKLO3xJ6BBCkXvAL4kM3slUPS+K
qTXDBAQMNP/uROXR3rp1VrwQfWvYwIqAkZX501SeoNwPNG2o5/GxTHPAGp3hVYMz+s00HXlnjF7v
FNXGUb+47LA20EmCXkJF1AbG5twzUgZOsSwuqhCl2tl8H7aYONb2bkmAFrSmgxLn8ucnV088JXrH
UscMae40lTuqeRROXWUAkWQZ6Ubtfc0YmKHg44usMx5R58ZKRbQioUUaOkhtCof50O4AklvsPu12
yIcJ6n8AN6LmKJnpmQDuqY3TsIgzPxv4wWxjr8r4Tt2sSqysCHhQbB4+DvJ9uTDcGazrDB2dvhq1
oJbZd0P8juL6/tMLwnPFhhE8PZHrSzfaNGJeoWBzFPZF8zwoLxMG2+OFHJN/+7yhJU9dgBH4L128
8cQbGgeZCM5rHAKA+paw71VX3cUCsR28V9ctrW3cqaXlz08sJbo2NCSx0WaKm6A07BtHmN+aPvl6
3cxFveDjhj5ZkeQLJl4Stgkt1DAd8HTljet0+xgzu6UY9mLW7nPjD632ef+FF8XGc3Ml1J4mBzK+
1uBFWQAsgDzEHH1qPNgG303kTU8wi6F/31jnEgekG2RJqwC9Q6gFCl9yEc5yx2gpT8LemZ/pdIMh
zLBPM1fPf4+G4XJS72Mk5ptMPiuX5VLvRV8drok2nuQxdslno2NREpoNWPlo6qr0VuSKW+ffxgrk
APSWGRtrXXGdM5OS65RK3lm9EidhKqrM56mpugOPDJ+Iz41Gf6R3Z5Yk51GTArKsoOhD8L1DV8iN
22Sn0C3KvBU/AWAeQEVws4NbRC5LVCmY+XHq8xDq6g7YyhRmjPsmKYs+5Lxz7Pum0fL3gtSzs+Gh
K5cLLOJlCiAuaHZlp0HdbITCQzOFIFEHa+B8M45ZeN0xly2S/BIQOmRSUIgHCFOOxU6hJc5cz2mo
OOEw/c4BghL6reLY/nU7a5sIBhH0GnG7gG9GuidtiE2pWmanYWT+NttAzb7l81eD7nmzEbhW8gDr
1JBURIK88dgVpYHcWwMzpe4mNXGH9JhFj5r+DLWPjeR37cV2Zk9KDUcSqRPKWQAmGL9M/ZY4u3pC
Tmr+jNV7bh6gbkW2gsnWEqUEWB1SE3WdDN8smUMzqdw5oh6vHK/tduP4UoqNHGfFR+wFMKPigbjI
LkgH2rAbmzdanYbtFPbqgxI9FB3qcluzYysucmZGOs3oGsxlXVAtHJrBuiOp9ZbYKqYPJrV+G3Nt
X9gD3fDKlVAFWXYLDK1YGxjBpeg441AgQUwJ+o+WfUhT9TvKMgLub2z5yeUeah+8euDsgvbohVQL
TdMOzySah20WFS/lDOX0BirJzJ8GXoeipc7kXT9xl5EflYRlkBIdP1C56dJXE4Uaj9TI9DDRZ2iR
7iMz9sCh7fZJ6yst2M8pwURJtGH1ckfPrUofccILIBW6VYWxckt6v4DA+VYrk1w6yrmN5c9PcpPR
mkTUYuQ2pM9NmO9mN/LRVQvTHTQOPcvL/PgVBOFv46704z2mA/HPLuB+FDRBe7i+yZcRGj+FYkIH
w/WgI5Dn0NDF0sbh/5F2Xc1x60z2F7GKAUyvzDMjjaIl2S8syYEEc06/fg91v13NYLiD9d1y2S8q
q9lAo9HocE6rkl0qZqKNnvn0uOg1j7t2Y1GRUMPLExDyYOxm0XbDfinbHNwGu3CR5GBMwxJdF121
S0Bq5V5XiCeKORHCHGpzpar1bsi9qLhR5v0gcVzmuQhYIjLHeA/CmZhIquEpf759Eem0KsGr6pGK
4i4v2xskXn1aDhxNzk/cf8Tg9sQUx4oWweZBlBYUWWgHIY/IJTqKUSEL0wd09NC16l1fs8/k2Ncl
il0Bcje6z1EhWedFLhL8RMgEgKflyqNZ4NrxzeWDghvJDJ2kJjvUv4ektkztqHSYWkHjZCs9aeNB
DC15HG+1gRN+MXqDPgbtp3iDYJoZXJwXXcCKWitRVsnlD1X8nQxIPruKVFqGxFleZhcxYof+lLXd
Bm4TtJ8mc88CX8SIUkno7zrAkrZmaZXT4KUpz0Ofn3XwZ52JQTvMubGQ1Gh7s4+GO6kRsYaynSqV
b4xHI9LcrOWlspi1w/9HWhm1XAREa7cxm7hDbWHpUc41H9HqFOY3SGSJr6XJiVDOfYaBMA4jVspa
o8QmYYeYp0AF+jG9Wkj5IxOIXUzj7VRLnMDxXA9kqpCrRsFu7a+BHhcd0+gkU+c4wywbJSI4hn+J
GMFo4sYeSMyx/fP9Af8hrjKkjVXAf4FaAH1L5/uDrjoha2VF+rV0itNRosPCx7t6oQ8ZeiuoxKsH
ncc+63A+fiXqQbivkR9D39C5vHpZzMjsgJYFOVQIBrmO9lUGmLNiFtK7ZBnku5b2g6WAPZGzb+cX
KopdGBVC+dNAzQsJM/QXnIseYxQkll4SH9HcC38/xXYcRbbcNAfAgbxldfWK/l7wZEf+dfdyftIg
F6uK04wrRgG4Dt6O53LDTiENoYQ8xiLYKOJwJO6Qxm8gNE+c65LYzTTXnlLsIopFUBT+7FwSas1l
pCBJ9sNYScUVL4xeeuMbqpRpx6kBfJYJv1wmlAIEyPoOQNpkfROwGVUpWUCwu7TioyktxFWRIQ/K
Voy8mtDaGjv1ri1SNzPC3+jDTO1BzH7oVbgbYmPalW0f5Ev5J1/MxgYN9eTKZpRbyzx+79D97HST
rHOiGtbq1hoCxsXg6LABJorU5wuDalZLyzZVH1MAL6pq7Oez8j5Pg6sDyV1UEzs36ufre3FhbQhI
caHg3Y4qECZTmb3AURNmCdfkY6g1AIsaSpAXRX3+GCcTiayx10Q7kQagQZtl72ag5OaofNHXggIe
8GVRYIO9rwm01SxPoqyS6rOA+TyQF+wGp9u1djTZeCPai60AWh1NbCHnRjn3i2u14lwgY+cZjad0
AZONnyjf4jzAbX19Rdf//2Vyl79/tf4ThZoQDDlonW58UDAk0X0K1ri5dtO/TQayajAblxQ6aZsG
aoDZ2REb6dCMdzMu4hAdxP9GIWQdVlwPCejW5wr1YtkuIYFCyVLYrX6vNphVrY/zX2dR/1HpS5By
LojKDcZGy7HxlephRtp2cdqCV9O96N9jhbDuNUXNCMCWq70JT+obsSUr83Jf3tU3ips/RzZ+wvGs
F9lHViZj45gj0hUhg2LpGN+q4eKTOjs0EwaZSP69knQbL7kAXW07pWscPRQ4/vaibW+VT1ATARsk
QZJHZky+yJeGDiPghLGcs41D5pvHxW+d7BHzYT7vgHHFMScgBXRoJKdz4y8/q12eW8mTYDfu9Eex
094SHF7OZ3NLT9VjjoJZg4Qeb0HIuxtdgIi7U5B5XUBvJLuxGrvwE1fn5LM2txSN00iyyjjyF9FV
sYCkT02xpKMNaKug8LpDtKt3sgU6co5DOXfR/ziUU1Hrz08cykIXcyQtllM3MwtaAs7QymrflK2s
+DVhxhfwk9dP/JaLPJHIAqwoSY40Dch4/ZLeVvQ5R5PndQEXk+KrRZ5KYML6qeyHtAGjti8/ZG/i
XrQFS7OlYAqExYpugAr5orjzR8wpPMmrq2J986lYxpWFY1F0A10Pwpv5VO3UIPZMu3hN94Kr2+2b
eD97oaW4YhDfzo/qLvUMzspuno3TL2B8XBVrWqQm+ALzaXR1r/SLQ+9MLo6GIzi8Hn+O5aiMrzOz
FTpahDCpj900/JUmr2B4OMSZ5Bb5YyjHIBIwnq9v7erLri0x4+t6taz7UoZMqi5HIxuOudq4RcuD
571IiLIWxPi0bBmGasohB/hyLfJMqvAWGo5uHozwFuVXRQoSXty6+pEL1VAjRTEAUROyeecHURqi
SIli2vokJ+BbHBxAt1hZ2yMPK4qZBRgDp+j7P9fX8zxY/s/pPxHKnH69Qm9JJuiNbxTHZIwssrgd
/V6lb3LDg9XkiDKYR3BEmxp5mbT11Qkg1pUBQFshHHt7jEBBUyTD79xETHhdPSap8R/9UDFC+hDP
btFgFlUApfg/dyNwWLR97sbeWmGpLeWIZfVkTw4Km4qWdoi4x2NrPzFHi1wzwm7cjowTGuSq0+Qp
bkG7VrsTuum0ZN6D73SfkyUQ09FtspGHR7uaJWND64DhenEgbYIH9LkNKWAfM0ID21lgEKROFzcs
DH8aMIIzzRxvtxVan8i6SNEkZtiDvhj6icpSA8xX7PPJb0GX9AvgneiVD0ZjmtfRbTEfqnuV1Hn/
3BRKb/elSuCKtX5W7nqsH32T+rwlJif233BPAFJCcR40Fnh/sFXzDFzYiCulDpF47tDxoc4PppzZ
pFYAHZdYgqYBFJ734NjwT2dCGQdcV1Wt4s3R+Q15jLLMksDqW8W8Xuat+OBMDON6s3zqcmTQOr8m
3uLpXvKUvMa5P3sSbhfQZlw/RZsrifkmlLnxfrwsMETZ0BB9wkruFA/jRkHvCX7HjUQ2125FYF8n
QuEFmbWLqzaU8gRiOuWXDHw/+ahXnOzHxYgB/DpG0r5kMAs3yaQgACLv/OJmdlur8NZsO4UrWIOr
xo6cMri+dhsn8kwgc2HpNM8LqYNSGmAfjXF0gJRsh2nvtkLGEcVbP+bO6mqj0lMkpv1BuM3IbUps
gNf9G23wkJaQJUYpnvVpeN2ic03sfEX3m6K2Os1R2xcz3F0Xs3X9YtW+5DCRVKOXQzQ1sO/wttsp
QXMYvcUt9pmdcUx7K7o/k8QYXV0D2LgoVy+xQ5ztpD8E20TayFlszUvv4NbeUo/3hNm4Cc9kMkZo
tlUZIqcKm5juMFGUg1Kvyo6t+S4MD5yFXH8VcyGciWLMj+oqncsK5jfavZvcK84UqK4G/SY3smN3
DHi+gieQMcJMFpZ4HiBwMd7z4h34Hdc12jByoJ1jEA1tzICME9e1PXmuZJGUT1TBrTOPP2oKwu0n
zIZdF7FxZM9EMDEDhhwNUxCi1i/7x64EL9ET8KXK4l+cVqQnDcxwoFsNaeBzRWId09EF0s4+ESQL
Yz0i2loT6V8IQcsF0r0AwQPuGBMPNBGZak1tygD19QHgfqgIjyEvWN5Yr7Wv47+FsPWG9XpPIhp1
vjTGbi1VKKL8UDANrg4mJ+bY2HyiIpBD4x2aCFF5O1+z1khAlzzorV91ZCfPKRwqxj+1iWMAPDGM
DSdFTcKqqTrfpLMtdQXyufJeps/XzWy1VPZonirDWPJk1FM9K0Pn65OXao5MdatUqQV8pAYF7uuy
eBoxJp2PWTFLKTyOrvwipddXzyNvdHXr4J+qw5haBErEMadG6wt1cSBGCLThv+ND/AzmT7ZfZqGB
xlBYcSzyzi+1Q46Eca/v2zH8N0uF8eJ14BUFEnaGQCIdnTsTEdyUer2GeRik58Oad+1srtaJFGZD
wqUIq0VZcFd71Q58Z3tt13r0lliGJbl4vt/Tj+sWsHmlovL+P3ox+5PJFZWKFiYwaeY+F8r9nDzN
Xe5NbeMQJcfL72loMfcJqjOO5DUouDD0L8nssBXGelsM1o6dP+8lz/SmoNure9miXmH3HFnrsrGi
QHSwFo7RZ4D+0nMHEddFV4ZjWwVGFnm6GYzCtB+r2onrn4jLbdpIvEhF5khcN/rkPprR0QDeZ2yk
hOyg6tV+E2D0z0F1weZnXLZcBkqGaz1jnflTmT00BdqhLQUrGS1BRd6lch/Rb0L9TZVfr+/Zlr84
EcQieoydYVZDJuMWBwdNJDzqwo3ROtdlbGXp0D/xP9qwg85dr6l5m0MbRbJUQDPeLV6zU5wl0H61
XviUZ+sL3UkeeOHX1ssVglEHXSHSAdLCZCIA3BIlQwzBndfcELf0c3uwe4R8SM//H3Zt6348FccG
zUqcaGaOkzeiM1jRFxR93SEPpplTL9/yKadyVlM9McWsFEXSilBrod8S1e8rzrDu9qvzZN2Y05UX
Zj/JNW6s2R4c2Y5tVK0P5Q651KDmBC5biZuzPWLOVSO2rT7qUKb5md30ruiWe+Wj6Cyjxj6FVumZ
u9yBAzmYnD7BrRzqmWQmyFDarqqqBZLj3eRg3BoGmfrAL3b/L0mi7QfpyZoyscYShyGNa5y00R7/
FPetvT5Ia6curdERndQbA8HjnLt1my6d5Jf5M4GHAHME/i+2MY/t/CV9rO7iJ+UIVLkhs0SHBPxH
wbY7+ZLI3HYGGvjkSYLEuL4NI7tIX6vf15Xi2T7jGZscXWtyjGfcJEgfag/m38UwONHntt/QEbNj
sgltG2zhgsTipJg07Pxs96O2Wkt6ze3O0n3Fjfd/uDWgzZvlRBrjNqqMtJLe6zgBDqDAbYzeOrGj
3ope6VFP4d1jm0ZxIo1xHmgMk8O0RPJglbZWufTI6izNAiyxXdl9MPGcyaZAA3R76I1CCww76pRk
mgIeFaiXIIR3qntUSezsgLRPiQgo9SKHe1Vv3p4nEhmXkjYgfZCbqPdVy3gYbponmlrNIbpZbOKN
b6MT2RgzBBaSNT9eN85N8z8RzHiUJo/B8lNDsJgEknq7zG42+9dFrPZ9caZPRDBuhJJ2iEge96B5
SuGnMlrvQANybxrpwTBrw5HESXSqLGm8DvwgHOPh6cc4FB1knhOgLXu/T8lH3mc3koFKqfjzuorb
18+JjowXkUcA/CgDxGQ3oa8Gxg5j+5Zir12xoX1d1qY7ORHFuBOtqM1xAGK23wN9LzL/VBVHwGZM
8CWADbDEQY+B1Qrrr6qAjPu6vEunG5M3/8STwriQpTJpDvKC3m+Ul64/NvnvBpxJ8cv1xdqqexLt
RBnGdySkG+dxFVO7wl0UkD2Q1b0myP3CWwITlZYeV1ljJz9MhP3NbXjkQcDx9Fx9zUnkE4+R3qFf
EfdLkjwvVLJkIJdOxeCGU+pcV3ZbFFD2VJTmEYgztj7Mc0VB0tD5hjjcEg0wrMnSWyrVbpSy5Jyr
/8Xiv4QxFp8QA1N5wppM+4mAy21941n19X2Htgpem8NnvunCg6DjEiAVK2oJ2yklpuJSAhS288WI
KnYJnC0rnU3xsU0TAMGI4WMvCZJjhNnoEz1G/YR2byBXv5uVDiijWedS9CRbgpqnQJaOCkeNhsjv
I2O/RE3uqBjKtOo2IkhDabE7p/SpigxiFcqyV8D+bYdVlVujKqjI6XSTlQPH2WqbUnLHApC4yqiR
A0r+B1Ual2d5AGlTMVSiI5j0pZXxTG819T5WisFTafs9StveNetIQJc5pi0mM0zdPgZieDtOB1nO
HiZF3C1LhF73buH4+i3PAQCwtRXGQJKS7XjTwRs3zkkJpxR3jqbPx0zgNdxsuFv0OILxVAfc/FqV
Obf2KJWlQozhnETNWXQ/12/MlPOU2AqCgSO5Urli5BSXP3OiSlpJXT0nPd7s4h8dz1rdTdH37al2
gqTx344GoCpzJo3RSKDDEJNPjeR9KvhxFmSpd/3crkeFMW8g5uG9h7ZoNG2yLb5DTBVcfIjdIolY
BJM/QwjwUZxizZX7PezsuriNdAvae1dMTLRKr92vzBszq42JhpFRocnzhzm+oHnULru91P4BOOCU
HDGyiRm8N47QywjnXCjj7/siUVvJDKtg0PJjJAV4LR5is/+g4R5VPZCJP426gcxBaWGgGM3Gb0n1
UCS1K1eTk2uKO4kqJy7ZfseduJXVn5645mmMl7jpkB+ZHwC9/Pmewu3gRFbkm37jLjbSXeih4l3g
m/HQiVjGTTfCiHn9BW/u4mZtnzJ2IMD0kf7keOjN2+BEDOOgsywz+9DQOl8QftSdFwPDV488kQcr
veVUPsEUACMEYIXPWaKTRczLVFTmEK8bWd73INiKeMedJ4DRI5aFdtQGpfOJn1oHx0hfp/lX3Tli
+iMsQDj+ANp5Wd7xWhc3PNmK1I9O/3/0YsKsEbdCm4wQqwFgFV0gRLsBgY11/VRcHop13AgzBCgq
o/+cheJXpLDCjaciaxzdqpUrz9Y4+Q1wVSX59bqkjUN/LopZxjQWs7IaYHXJjgb5vguWPfHEIPL+
TZ7zVCdm4XKadtlAYHdAV7OVJbUWjLwqMm44888opLu65Y3EbVn6l0SQ4p2fY9DutSZdVZvoDdHs
en4Tw708/eSs4BoqMm76ZLPQOnMupgIVOm4eiCF+fI+ReR+0qza9R+OjPVo8J7F1y51JYwLXxlAE
OelwruIdPeoIVsFNdZscVTv1TEd1OLqtu39NN+ZOnbqEltOETXt70/xmFz/TAOGxu+wLyxWd+Lhm
H6nHDew4Upm7dRk1cUSpCb6vfG7qVzCKUt4so7StGVqOFHBOof+Q8baLMGZhGBudT4E59rlt6nE5
hjvNydF2ZYEnxjV3iW3cgn0w57R0fIKHXC7rl3Dm0BVlLdMpg3AzIL7hA2jb7hxjrwSCK96tL49X
sEXvqZ+8hxaW+JvpACbX4Z3IzUSevrZd/WcNmCOpyrGs5Km5JvIkT7AyXHW1HbmmO9mS3d+L/BTp
ptP+ksimo9SO9FQbPyUCnemQPoJt1NftabbS+9yZA32n8aKa9fhdWWuVOZ5yoQtzrOKRgKvBpkHi
QKC7JsCox+um3cy2nSwoWyBXwcQD2CDsa7wzfNWTgtBZHntvzdY0iBeW79eP57o/11RjTqdQd12f
lDidmBTZ0X0T6Ej58tutN990p2ox5xHRaaOZDZYQ0L5oOJkC8iu9QcHILfxS51x9XGHrBXwSOMyd
RJNExN2nWqMrI5cd7cNA9AoI46WVedbIBHpCUfRtsXYfCd1eyB7U+vH6/mzGCgAul/AcxtuHHeta
5lnIehnWPiU3ShXbbWgJQKK+LmQzVjgRwhximtZDP4GyB6NRDqkA3xm0ka9rNl/SdqzwJerz5ydb
05USSEkwcru+sGxit75+HNG+B86k4LpO257pRBJzaJEXnAYMcKyeSfmZH4mb3Jk2eVrs8SYJUify
eG7ik/Ht4iydSGTu1UQeSNoPOLqtqzqdM74QX7QlJ3NKm942rrHrLLpLvNSmN2sGr7wzd/Jr/nFd
78+5k2tfwZzoSZ0a1UjxFblhN07vSk7hjG74h7iRS2/7t9CbPXTjH0I7P4hWYWk3uooCCB64h3+T
oAJnyn8b7+cWnWy2XGptCgwzxKCYSVTCDBMWLlF+0oTXi7N5Ck8EMQc+nfJQlmeUk5p2n/RuHb9f
X1TOAfms6Z4oEjWjhNF6HJCuCWIw7qX5YhFghGRvssm9UrePPHBuMZULmK2LGWMt10r8WW8AkP7d
Gfv+Nvbm+/jPYgu4c1In83nRBE8k4wAmfc5N9LDhpSX6CHM1+ZionB7KbaeMsvN/1GLv7SKfBxq3
sEux/ojyoAXkXxQ9aECtywS3oHdqeaO27/10f33rtqPdE7mMH0BaKlooWcsQCJPWOvt8D85ca412
M5sX7XIWkr29c4XqtNQhbJBetMkBAK4VcePO1Y9cnvCVVvMf5AIm9BOrgdARrJB+9za63U5C/B4G
9Pmf5gvea2FToxUgDxPMMrpCmQsup1VOlRzWWEuiMyTPtaJZKQ8saet8naYPmUialGKT9X1XBSMY
zpPlZzOk6F1/orqfmppz3SAuFQJSjaivIMga+uN1RpZRk1LKhLL35XK6b3XiAmb0Ju14cLCXjwOI
ATkHMpV462MI+DwGMcVhFFVh7v24mgKqSlZSmMdEeDbM+d4omnvwRPy9YogQgBG98rfjL6OYnNez
lo4Ehb4pua2NZh8bojMJPI6qjd5hwJicyGHMD+1UcZZhkCVA4hmUbMjNrNwXKAM0yWyLQr8HwiYQ
GHp37gG1LKeWbPr6XPtGmX5PhIgXvFw+0c8/h/Fd46BIFPmU3i/H5ValidsB7kvN2l1exa/XTWcj
ejmTxfqwzhhJqpXR4GuD4RiRFyvvALuzB+k2rwJdf8tjNJwKD9elchS8eH1krRoCbxhZj/RPqB9W
qqEIczXE8K7L2Xh6nGvHxi8Yol8LL71P40X6JmqYpTNccC2G6JzsqSuCNtMDqEdkl1H8vRuJajVD
WXpSJ6F+TTDAzPmeNbly7ufOv4eJZAjQ00IDAMqBMd+BjjSzqHyXTwlIs/LuqCfmXSa8tgvSPyZg
UDmyL33suew14ji58TGxvSiTFPZ+nvuSJ75XXuKYtqYFk1vfJ3vuCON6OK/punqtE3lU76QJkIYD
pgoly9D2yJcPwGYvbSMPIvI8z4k9KqgITbZY3A2lPUs3pgZy51fKZfPb/JTPwANJfAWwKuefUmvL
KCsaPkU10BkjvI7ZzjQPpNglEm8mdtO0T0QxdzMI0OTETOngt90NyBfFZOV4PAgNr+tiwxkDcmSN
pf5RibFsQS5rbUZpDq/c4l7T7HVCNUKlb6fYiSUe1ul05Q4RgRM5vBaT1f1cbOyJaMaII6VJQ7WC
6FD0x6q1OtVXKLFHwQYiWxm7hvztuulu3G9nujKWq7dpXpIGAkXjOKuOhHH8v48JcDhgGCATxxAl
pvzOLSQLNaDty9i2RP2JY19hVIAE17XYeL6dy2DcuqjW01LO8bC2SXYOyutu6sYOmKUkv3kvndjt
P/6fal109Mfws6MBkXUaWYvi9Nq3hNeOs7k7X0vHApcCeanpIh0ytOYRo7WFHAi8FNLmoToRwRi7
IoEmiZZw47r4W4XdSR4lj2P29w2DZxtEGMMewIRQLQk0MddC4kNnBEpaWWLzY5g/hO49zUN71n/Q
agKRD+ctwVtExsSHFqGOOUB0okSgV7Zl4x1gZ9cNcFsGSGmACgzMIpb5K+zVGJxcWEXgZpiGNcvo
10o4b5PNnULcC6h3TUQtlHF/0YRnulxBBjHvFdOPUqchuS0pnLCFJ4YxCBCY1FmuQUxV77TyIPW/
gDkp80b+Nq8N0EaswDcACDIZewBWI4bkamzKIoRWYjxQ6Xc86tieQxTxuAE2N+dEFmMAah8KMXiT
4BwA7maFRnlTFz2Sv63x57oV8JRaP+TkWl6kLFQosHR88CGiMSS3TUxRR8N+qN9FHivQ9jZ9LeD6
8xNZbaVWCh7hvd+G96PhyEOFN4PTSt+uq7QlBghpaKTHaAmK9IwYuRbkhqwqtdVRTd/K8A58GCMP
KI0nZV3YE2XqMSVVGeGKoCgOd+VOnz6KydEyTnPq1v6cKsPcRBWRChkE3YNv1B8TdWh6lOVXo7wj
Mw9dgyeJuY8ATNIv0GWNilB3TDwCHveyftAWT8ENdX2Ltsz7RCs2AutHeSzSPhv8vP4w0Yvd/slM
97qIrYhIlVEZBjoyEmcasz9CMlVx3MMKgI9pRd1HVOxBQecm47tM3aV4vy5t0xpOpDHbRKsKnEcD
pFX0W5QeSXmb185f4+1rmMwFfQAmYIDHo4vsk7vuEyFURSxb2L036XO43Iu8gHVrZ9AzgrhnpZQB
sOy5WSdxumRqAxF0+Nb1v43GKQnv6bH17DmVwSyWrqHtrBJgaXkRebL4Q05fGr1yZJDaKmppqdox
N77n7Z+/3yLcdMjOqeiwQmPSuWYghgU6pgTNRhxYhQRG9FLLjpxwQvEtS9DRvIWJtZV7noUnKMoI
cGc6xMjNDabdu/kxbr1C9q4rs7FN6K9G1gp1QkAfs6AbCwGjdDNNvY/nbGV1VTXarajETta3f0sv
gs4qCXkeA4CNuMOBV3q+bnGZKXHUyohFTL8fdyR7X4Rjg+a96xpduh+IQTPn2pUGfFQ2KSzSWFQB
wj35Qhs7Jn1ssjctbu24/WlqvMjucvXOZTGurgmnbMgxiB6oqWhlmq/rD1F9SLPWotItWGGM/nsi
pR5dSqc3PkrtTsCkYMaF5+Z8BptsaedQnxYNKyvUo1WY39vkB/pxri8rTwYTgQ0AuayWVBn8In4n
0S9ZnwGTwmsiufS1Z+upMvFXMyoAGK6xntEEamOAcUi1ArYrn2JCr/9eJB//Rif4bWA+4qF+Af4i
NHJVm+nkZ/MxBcShcl/yOEu3lg0AkECPxRnTUfs/N/q5EpQcrMOTP6iPK9Wa0blq9PO6GpeeAsiS
JzLWbziJIJqawpfPxeQXxV1FnSR9G5R9xyOP2zpXp1LWrziRUhlZ2RsEUqg42Ulyp+f3YPO2NPV2
4FYkV2M6TwWca8S42LgNU0mKIMuof/Xyay9Edt8NlpyW3wtpfCh0apem+gJ2qSMQYAf7+nry9oy5
VuRUSwxVxp6JneoO6p+IDG7R8MKkdeev6cj4Dop+mAVQl4DESZPGWjo0GMXK83VNNtKwZwvJPtQ7
oUQ+Mi0nHxgWQMGbul0hZ69y9zMFxw6Q9OtjO/6a9fw96+fOuS6cYzDsA55moyK3CWRn0UdVr3zv
D4vs1eltTDmvXNZtoF1irZWtQ0IomgEX5Nw0wzrtEtB3gl9+bgKjOo7Rr2zMfSq/pNO9gXTodcUu
CnSf8lYORVUmZO1nOpeXopEnkQHduqPyfqr3Shi6UX2P96kVaoVdo6cpEmNXN18aypN9QeG4yjZw
wakKKLoQvTHHEHD3nTH1lRk0GXlccjS9GSqo0/vKAi/sU5yl34lU+iJQFnodhKm6do/Zh6euSXbm
/DyORmFJOElinj1J8fhH7haQHSCzJ8kK5xRdlBM/vxS4DysZBrro2Gy8GquIm+sp3aV1tAvbzEri
g6zN9pRJIgTGlpQdUvB+1fFhKDILE9uczi/WAD8/4BN+Gg9t+Hhmm9BpSfJ+KOcgKTAVBMuXh97p
5VzWArUyzPGtp8XQvfQYtVcerpsI65I/RYOOBtP0EhCRWDJUVSvMuDa0GcFhd0/rWfSUZAAXqoKZ
F0BccRRdXcWpKwHazgpiBYwQzJyghZ2xfyGcJGOZFTPII+U72CKPKnmJafyidcCxyiv9yaxmCylj
Hnra5bnDo1gHIh2iU9W8QPjqgK+XRZik3+nivTQc4+6+zjCdZyAfuKdAq76+pqxbXsu4oLAASgmO
noiDd37qxnBqqpTAljo1sSIS2ck82VPCKxqzYpBdAhYK/gUONYCJ2SflWBei2SeSsY+qtCB7KQ+l
1CrivgtfmlhVX/9OqU9psqwQPChA1MuGIHkVmiLY8DQMuQi3df2Ow3orypw4ZzX0U/v4RwgYaaAZ
2HkJEyAspBZTc0jN/UhHUETPTwpN3et6sAbPimDcUp4NgkClWNijyfhRL5fWyhpwekZKYgFUl2MJ
PGGMJSwRNWJzMjE6VCQobxUuoeJB05Fhjzl32EUJl9WLOVoyBa9Kl8zGXl7E3hnkcXFqGj23Axyp
TNC0kNDpIEnVUepVgINJvXKkYXITCv0DLOlGLTLFy8Kp530XGyHhuwCOrYDpGCQTwLFglqBqZZEW
OQFgoIA+LX3GV/2WhV8ici1dj+6UMLXy5aU0v8fF/G9kg0QYTgcseoCJZ/KXcalOZKlrcT+VsY4Y
vRWbo1gPqkUEo32pljK6L+LM/JMYYX4whp5+z+IqCwYh7TgPsI2zikVQV9x43IjIjJy7BGKOhVqq
lbQHeYVdFLd1qdgyrz+BJ4QJ1ASjnIiYl8s+XcxdXGImJntOKC9fsmHTMjK/4HNHJA9ed2ZDsz5N
5bqKFHA4mjLmOJIotmk2RX5oUPX3ZIrdxDmyW3phTh1YoipuZ5F9+oPtU9WHtAP8bTsH3TDbSj+8
FanMMZdNxUDbAgcHB26wWdQCuSa6CK24N+LG6ibiz+D8XHnqdTQ+XHdCmxrhSKzs4wpqLoxhinUi
oSgMUQVZnCjubTKSW62cOFbHXrc4e/j9oNGQQQhxmZkZqCKluZ7P+9CY3XCJnGy8L5TSblHdX2LN
ykLRXspv13W7COU/pa7EVHh7EMypMLYOvu0yB9XcvDdIvyMCkLrMBlUDvPu+JUk2Wnq77IdxeNJl
irHGKfOuy99U+kQ8cwqQz83iUIbSZqs4cYWMe3XXIsoUO9HKtY+iNLxO+H1d5pbpGF8yWZrYDkTU
pTBgP6mm2uaC/G5oupHxa6ARx0g52rHsd0WVlrEgFfO+Kwy7oo/tFMz1D7C5BkKB+b/jZPBiJ95+
svm9xURZWI4gMi6f6wRdXOJdREaLSNSKhcHuyj9h85QBguD6mq5+hIkFZBxDjSAoR6c0O7g5dJnU
aSOcNwi4nU7Mn+ko+lXRWmPW31c1jwX1ojq9mu2pPHLuojVgL2t9BLtpEAoQFO2mVPSBemmDMsOq
EFrJI+hFIsEdSegqHVBjVHGXkGNBeFRhW97BxJGFj0XOG/RM518y1fKyFAYui2jtz5M+mjqzk4UT
+G8Z0okQ9sEtm7EmxYi39kVlgMr4h7iEz0vXWWk73woRdSONBDX5W1TZz0U+uQeZy0MO56SuACW4
V4oovQ3btNnPQw+ekQk0aNftZ3MVv0SxwARpoQmSOZXSvmjrW63urWaOARzw9xErLnZ0HqqIMIBW
vIY/J8kmUR7QidLg5MsqMJhovBOnv31O/LNmXyLkcxGlukgxXqULVoo6QzO5aGOyBbNwr6/XhkEA
NgSguGhv/Ow2ORcjmcKUSloh7YcudrT6ZqXtCSmwdLS3qvZ0YWfyspobJ1wBnLWOMStEhgbrNQej
VuZhBtsS2g8xAP8+Dt9BFH0w5/0CX31du/X0Mt4EtBx4BeKZiyLPRc8riILmLlJxuefVPYkXw2uy
auFcPRf4EdgqdMaL67MMeNkXLDEjmpIVujQSzBtJzkTdEaO9VcvvrQm8LA3tBugES7OfrSQGWtSj
KbtFF4JmN/UxDwsrk0drKn8VquJVoBg3FrRtj8dM4SU8ttZCBnsSYjd1XRDG0wkl7Zdm6aS90YEt
YYi1D2wTjymbfXKvS4FnHPDK9TX6+C/Srmu5bhzIfhGrwAAQeCVvEpVsSZbDC8uRJJhz+Po9dO2O
74VQl2WvxzMvmlITqdHoPn2OqgxlhjYUWOvKCjp79CdMQXSTGp0/gYKeLwf+tySkv80hyYUB4XGK
VM7l7k15bRqgIydB3jQ7NhUfQCvto6F9Y4V1WxZ0wXwl/kbDr6UEblHWdxzsOyToavLa0/esRf+W
ad+IvtmlW/rfupsXFG5/rCkLVbuDDIuwsYKKMWtX1vlKechfC5YPh7owc8+KkumEFWhwO7VN4JK6
2Biwzivg0Y/hgqgUSUvFYedpWpCqwF001503iA/R7Iv6eRjQcDI+Je1tu1W01M4wlGltE6yV0AtR
FtLIs3maKjgFm3+N+qeoKbwJKJpy+ETdTfJKtS77e9cg2gfWFtkvyF9d7pqiEiVvOO6IFvCwEa3b
Yb6z6ENERq/P5K5z75g85HQD4aA9GqtyGoQQV72t9eY6uzPoYFCj7XozAC3GPVRuJF7HazhuVdAH
lAKEDuXuuvfT3IU2diVBiAo9RPzaS4vEHKswmeH9iiq+y61HqHs/R26yYUUTBcMKNstvulE8+y+t
cDtrHLo4JKgR/bbujLdFtB9p7Dtpt3FZaY8GVAFQC7b4yqGr2HKHMKvC3rADadMJCY6XymSPDqEe
S+lRFPldxLr9CA8fu3LDtm4yV/1pFMrgF0HdfDnMGorTQxsSKyBFdZjE8DNzil22lC9/v2bnZpST
5yIWdfH6tALDtN7FId5KfDkVkCG4bka3aOdmlCPA29py8plaQZ03z8y9nah5Eik/iOjH/8+QEtXm
xuiai8S0VRm5JW3vxVZ1aLPQt+3n65a0CwTVTfDeopD55iFvZh2wKdieSIyGu4zHnuD9ozttAcq1
MwfNVCBtwPoA4c3LfSANiD/I1rUDI7Znj7vxD54uX8DHeZ+l1t9iElZPxZA9WjEQUK1XNVXKzBpG
0G/bQVYY5Y7lcf4yzAW4RsP8sTPHv0X+/TbHAOlAkxCUmFUOpZr2HH1P3A6mRbzU8QtlMYWt6k7m
9Z6F1QZqUuf0cXMB24E+njVTeDmVU18YfWpQOyjEd2ucuJf0875v6eeuFPd9s6ms+KYwto4PSXMU
fFZQlvO77/PMBbu5GbpJjc1Yc8Dwh6GuvYaI2bOXKAaKaYx2XStjn7vjMenEy7wkoydzwm6u71Td
7QoORrgwPHORF1TCiamy855muF2ThdxAir2nuzr8GQKkL+12j/vOqTYwsLpNu3K1oy6BhBAXyk0w
uTxD28WE90oygnbJ9GqGrnSj91oo81wf3Jap9ZiezbHRuzNhw0CCoYwPuNX3gra+Uf8U/Zaat+7t
voJo/hvV+ilnpkIL8j8heGUCF9fpLMpDlxUexz5KI3TW0OnBzp6L8hm6zWh5+dzPji9j18/63L8+
ZN3NDj41xC6IXLCTlX0M1YrWLSDgGNRpdhv3jtgBSmF7KOK1vpzKxKfR8mpbxpbiku78CMjkoOKK
jYR83+X4cQ8yJ5xmKxhNihDio4DINnqFuZN4/OP1IWqcq4PsL3K/iOoJbsBLU6OZ9hZQ/FaQT/Ve
Tu+WBsKg+YY/0BpZX1IAroEeX00husOw8LIySZAyM+hZcpCLOEl0LP79WBBfYyR48lpvHu8oiwCY
Fa+1s4yXpwr/w7FakslZYcGlsXEcNGuEMOWPMWWNktTqUjcndrDUrfR4LoMsMkpkl2oTLTk1O5Is
Lvd/P0D0KyLkQ9AHjj/lCHbSngtjqeHGx1Ve3u4/W+7YHuAcN9Nn6+crD2wHLwRA89YyOp5gl/ui
q/MaVAe9HaRYq51jghjei2VGdmbM0ETQx4R4kqAIaqW82idjSe/bRdQBtwq6G3PQNm1Eoxrfuora
4nq24OvfLG7eQp8Gy4uNOjTmvp/4SpgXJDmgB+6LC7wTspcSifetdI0uNL0wrCw0Gsuh/RNJJ6ga
Eb6A6vywWNapYuJjXEEL1FrsD1OWtH499fcGqnIbPugNnAF3G4SD4YIscKtDDFpx8ajTZtlURU4Q
RxN9LssO0Ok086dmAeQkbna0t+VhdER/R1I3vemGcrnv4+VDmbGt4FLjD9FVij9QQoIOjNqYC/kJ
MkIg2Qqw8ninQlQjLY8AAfglyGmLeNg1Rfry91seHR5rnR9YeGzJy30YpqNFpIvyVGl0H53phebZ
h77rNiZZ56Cgtb2+UUGhjLrUpZW5sMQoQ8RHUW90B4v2z+ky94cJRA0bljS3KBYTMjEmsSD7qyqF
EPSTFI2bOUE+Jo8xGz4LU3pQD6Q+NZ6uT53uxJybUo6wTJJSMlE5AbEH/rF32/5AnIWDANd53yeS
PTS1Tb0uCfs9OCh/XTeunVFoHUBeG/Ta0Lu+nFEOZI271KMT9GNG0TeT5uj6pU1gJnTcmFKtKUgy
4TlIUE9Uc0VxyaJ5ihB1VQ6IREZEdiLyBTqCro9IF2QCVo5+OnCpAd+r3mKjywy74oUdxLXYpUvl
k17c1XZ1x/v0IWFJ4hnVsJsi28uyci9tuZHiXw+66pLP7StT6sRuCsAlMrqZ3Ut/6hznZqrzZcPP
ajcoEquonKJ0CiD45cINhGVNHNtWYBrLh2RpfSqrQ5aIo2N9vT6huht07W75P0vKeBoUi6pkrJ2g
qGnmGxNB7/lYeKBhfR2M6H1j0o0V1G6U/wxylSqOCTDOjBGGNtfDrVtm6ItODlm8Jd2lN7NuRFyg
2JHquIakIcxIaCCSpT+YY798jAzG35kk3ULgrr/qzZYA3/v/mlKLItIiztCARTBIrKwpd6U9WO49
+q1b4olUVJ0nwiW877N+EH6Xx/KxIqVTH66vo268YFIAIgO4M8ZVl8ajiFQdgMhBbRc71NyPNum9
gm7laXQb89zM+vOzR4Gok5awEqvXmVDIHr6MGTuRiPoskafrA9IdNAAU0HcDEoW1BefSUkhrVzqN
MAN0sL1nnfWwVL+uW9CP5T8LqtBHayXzknU9DZzeGD4kdk3QqVRkB7wIfq15243AWGvOtOCOLWGZ
uLsvBxTXlDViLO0gHJoD5584JJ1qFLlktgW60O4F6KUj14CGSZsrF2litdgfWQcfaZndyTGm8lCV
tL+ZaJpvrJLulbjCO/+zpXiqvO9rKxQIzJZo7nx07XUQRcqMHStY6cU9P7GZTN6Ytgeg+83b1oqf
KtKh+NxGEFQ0GuF1xpJsOLWtCVD2zszJmNB1l1Y9CZjs/bCrb/Ky2f/DBvozdqE820I3amsyo/CK
lNWxMuWJxpmXhrFnl+TndVPaEZ0F3oqpcilEGAFQBwLkLjwUhTzVHYkPQPT+ZePRGujieYh4wUQ9
xlH7eSHD0UVNldgBbaxjJsD8W33l8fTV3ORc1rlNHAWC9iaCUq+KowZwwA1Fh4ZkQFP9efq6xNAf
tOxjYUFsvPHmsvHC4fv1adTZXAFWQNC4SFWp0UMbT5XMY2sGQHVBOugX2pxk+DnrYtCRoJ/d+crQ
t3PdpMaPrU9FnPlVlRDJ08tjbw1ACP8v0CoKzL66T/ONJdNc4YiE8MeFLDR6sNcvOPPJHdJuDGxm
JDCa+DDR/kNjfmxcdpdOK8X9lsinZifCGupn4DCHyJqruLG8RrgC/RsSzKDKnlPpNd14B06xDcei
WSm8MimQGqh44lpTBmWPZWsPDUpW4Kz2zPhbG9O9bPguHIp9OD8D0+qJwt1I5G0ZXcd+NpMjC+Oi
WEtXFRv9rvhE5gjZpXQnjYeeHVvxeaq2ctC6ly0aF1Auwx3HkbNcv+nMZmR1FIlQ2Iy69mHODT8N
P4Kc+tSVznFA9azuZ2TbTglSXtc3pi6UPres3n/VQq3ZLlFYp3nlJfniJ/U7Ov8YY3D0l6UPVjqv
7fy4AAHDxuJqrsILywrAo6xj6aSxAchaJfcD6JHSwbqjxohbY5OGaf1dSnR2YUvZry6b67ab1o1k
ZQdSPuRNhN6D0HfTzpc5KpSz2LGl883o59JunEzd7Qjjq33kw9+Wtq3ewEGq8FoYpbmvQ/ezOxU3
C0eqCgKFDj5Ixt39Eg4+zW7nPjpZrH/HIjD4pMXG+0y7tc++RDlPrpiNxjSxzZBDAvKr9uPptRwb
ICfojRn5g/VsZE8bG2y9lNSpXxONJuJSdCbY6zY429o0LPEy5gC5NUZ/mEnhNWBNHX7NIvZKqG7b
w1e09rXD1lNUs7tWNUjcH3iMrtRvl2adcOFh0qPC37DJDto6NR77NG49I50+92ja2DhHGocIQUGO
hQT0Aw0nijn8YEETDurAZURTzwWz1tgahVeaG9OpcfMM6H2UZ9H+gBybYmc0SsDLqgUl0hFptvBA
hptCfIyyD4u731g43ZBQhPutTAANPLXNaB5lj1dThT5Cdwz3yRJFt3MiUr9ns2F7QuDUxtwMPTTW
xHs2ZfXOpTL1UPsZD1XOm5NgUfpk9ryAKwlJ/fP692k+D1xxjnAQ3VLwuCnxbc5Ti7YcORVQ1IEH
rxtGzHbmoGItthZXM+kXppTb2+1jGYUCmaLSykc/H7J3blHunI6OuyJvjpS++4ehoScVgHY8TKgK
0ER6rCrxj4PbdboBo61noakt3ORr187gmRnFG8zmLHk2R3CKAjn6xT0hBb3vonx/fTSak4hwZJVd
RQiEd4iyUHVvLHOEBqlgdsb9wqA05JT+NCWPYbLFoarxbxemlIVyhi6a+zlF2YFaHrYt+gwhAxNa
EGmahZeKxQOQ4zVNjb9/asAueATXvBdaeZTrW4h8oTJf3wDcOIDF56VA1UEm5Nf1mdTuwz9mVGQp
qQAytJMJxag5eXbZsqua8GSb06PNBg94scN1c2847vAMQBoBh2tNJziggbz0oVZrtu3MDJT7a6jl
geOh3FGrlo9WKvqTS1uwkQr5KpbwQ2k1Q4B3LLB5ceHzbmqCti3aDeen3Ul/vkd1skPVJO2A5HxQ
M+M1TWzPQq+L5P3OFVviW+tOUW4tTBhqO5YNJgEwWFwOvZchCfkY0SDt5hNtbD+NyPs2Zo3nAhsQ
jvnTaMnn6/Ot3b1nNtfhn92UGdBKpSyYFXAjfTfNyx6Nd/uCILqWBAKkKbln80cBD3zdrH6ouJrx
DlvbM+xLs3VYd3UYo5zDS34rrOW9WVv7JRYBmShoW3q5b1yxcV2uruXt9P6xqbie1iwL7iwSsIRm
gnpaXN4KZ4vaSzuuFbC4lqmQI1auSieLpzivUzuwwulzUZWnvGpsCE/1761RmHuTW53fZ2W3cWo0
ZnE3I6QBqyghVM3wDKODhrHRcZ+AXXLYSzEchwXUJKBQ/Vi4W81pGo8ASixwTa4gZlSmrMu1GwZX
uoUVUsTQtg+0jJ+6/AYUUvtswL+oxF/fKpoDiDfzCp5HXgDRrOLKM7HIuY1z5JTy8AhZFl/Q3l/m
8S7NN5B8mrvpwtI6y2dnoRRZb5Z2xgLUzsZ9D0lE0lrhDRXR1knXWuK/q03IMkK489JSaE2AzkMI
MZChe9+wfNc742Popsd/mLozM+qARuRucEnYQW4VXu1yfzGamzLsvQT8YtdN6XYgMg3A3wBEgIql
MiJ0zto0dEqkol1ykON4Qq+enws8I1le3A0AUE99trtuUzuLQtgrMgz5B9WJcC7XqxcVGXfkd4NE
Ahy1JqP58vdWkI2ygTRH8hQdz5drZTRTtgxrAZbERusVXY07Zy7BMdb9JZ0Abj6AhpA5hTwXaoMq
3CQxUvywa8KndvHp9B08Ml44H0YUmZ1vaM/9+1FRZKJAQYLOLpTDLkdVTE3E2rjFK8V0dmVb39bs
lVbDxgbUrdBKGwA6HOCyACe4tBJ1ZGAZYs2ggqXCfJiBE1iqZcOxa6ysu2DNRIHy6U3XOynyridh
SnFFg+o3zh4iu3qIt+QkNX4IvUtrKzjSznhZKm4vsuepYJNgqFc5+6IAz1OC8uk0n5rk9Ndrc2FJ
uRxbFjJRhiGKp6z7lizstragLTJX/zJtuKnQ12eCkFrt5SVG5hh5k9Mgy4pjlMyHAu1gS5pseAb9
vP0xo+w0tOCCDKRd3AB4R1Dafavz9GAY2ZGIaOMW1OWVAAFc29ltsWbvlIkblpLTJcLELW1b3iQj
kHdhOKc3JLPAUUrJZzLaxX4uxe3S1+I4A3rvFU23JRCw+jol0Lj4DCXQ4G4ljGEi8IVdd7e0ox+X
9eM0fmttfqjE0/XNsmVsPRxnl1bh1NkQN5IFJB+kV+YJUlkkiLhAmyjzpmELiKM9bGdzvC73mb14
TlLHNQoaAKn97PAJzt4Gbfq0sZaaYA1zuDKdAJCLSofiOWw6jxHoRlgQxtn9UHQPHJmN6zOnHwkw
uHjREzgQZebiokWqZqhZkCbxMa26w4ju9SVs/p9mlAlDzWMeoDXoIg04v3OofA/UTJCWWzo3+s3P
VtZIABYRVit2SJxNC+/AtmB1X+vU8kzIYDS8B/oNfQi2hX6Ez2R4KCeoXv0LrGVl26MuQ3c+OvMV
2yIPSZu0mMrSmlDyIv4sW9/NbG/YbGBdf9Wbw4XuMiD80N0G0OLl/kN/Rw3qejyS6JJ9M5dqX3IL
9cXkxww+mX/YIAjmAf6E8CxXn6KRyQeSicgNhDn13hBNv+zF9UNn4yrWj+g/M+qbYRzisILimxN0
43odf6kbsY+T8F64Wwqtmscebnpc+QjHcLSo4pgozYeoAvAigEbXQRrlyU4e+2b+ypfRo+W3Ja12
/ZZ0nn50f2wqp8wYzD7PKoMFywhcshjMjxMv300o5/uSGPt/WbE/xpR9CC2FuR7XzTFGELMxDXZM
ovYlhezBdTtvJxIFKOSV12cJXnoqxc/Y9HWIoAlqbhPbOwZy2kNxQEXD76fnHp1qXellVGyEu5rU
CKwC6A0EAMLsN9lHyqXIuoW5AVidcZXl4pczoShF26I/UddIcm8OjfDJCcfh0wDm5dATC8MdMFLz
HjWgMPeW3NwoNLy9fi6/Sbnds9qecqeO3aDtxY2NfGgeSdBzp6eh7F/QUPju+sRrilawB5QJGryQ
IEK/zuXxX6ZE0rnGFT8CxDM2EImy+y/zJA9hBZrKpLjL6R3oQY6Rbf51LAvLePgiPSpgnluXlmlo
ltQysLdEHPqxCckoY9oXhvPXW3g1s6IRQQKENj3ljCaWVYhBYIAzdfeWIXaL0wbRvEWr9/Z+BYMK
IO2/60MmnlCXo2G1VblJlHM84sPiNEIpcWdG5s/rq/X27K9G0BKMl9NKL6Icx5A6ZZutx5HP1t00
l++N5ntBiwez3SQ7X9f98lq4NLXu07OwhEmbpFkleQAizuNckWmXov1pzJ3vg8F7H0D35MjN/BZy
8LlnmNVGyK5zCOcjVY6BkTodB90OD5zUvovn+jPN2R7MJCcAs74J7qepP44bs6s9C3iVAmOGvQJZ
GWXMbpQSMUWtG1R8HJAwc6A9Rcz2lSWkP8hpkd7oVqWPAJcdw7gdALJD08L1Jdad//NvUAY+tSKN
63p0g8H5ATY8j4zmjqbvMif0WLPBN7Zla12EszWOFqPr6giTDNIndzd3hdf3/W3dcfAeMeBfFrEx
OO3+/TPB6s2cDHXeOhSsYmB42YfWF1c4YPm1/ZZtKSJS3fZFpQKIQeTVUD+8HBovRgqqgZkGZVtC
3YXtStkEdJPtRzuDZ2bWzzibQXC5ubyzHRYMjBSHCezVsTkUILU03xUpbsx53pJTWNf/zbk8s6i4
gGSkUTax2Q3SfKWbrNudECv8qv4wp/FpoPaRD+1fx23wBehbRUMUuM0QuV2OEkDHLF3sJkR/7Phx
iOSpEt2jNVj/YgYSzSDUR5eOUNEvzJ1HoKMWjib15DDS8kDRF5QAz339hOm2hmUylCCwOC4ohi5H
Y4gprcYWo4HgzU1SlPcjEa8ytV7+wYxlg5PZBrcY/l6aidEkA9gqRhMl6U6gMEfKdgek7P4fzKBv
GRUTF1EoUXZgSt2cNR2SDmay3JhjBwLcwbfLLVor3baDsgD6RZEwxq5WMgF5X7RFNgg3yIz6cy6j
fWkZN2WG5sBy9FM7vQH0ZUsNXeuPLZSsVtQBEuPqhsgqJP7josElEJkHvgSZS99NPNlTE49yNG81
9Vdznl76OTtdn1Sdn0KswJA+RP8C/lyuXbugK6hnlvM0p+ZeuIsXptML0BaNafxL/GUTcECgz9EB
1EHZjakzIezpJxG44PZw0BXUy8Sfa3JITMgIuP2+GJ7Aje5Z07frY9StKHYmAqOVAdUmivMf8mSq
BkF5kPXO/diLUyL5twSBRLVKjQMkCEo8cXPdpu7oIf2A5xJ2K6rFygVbNDGbUklpYJHhJNrGA+v2
qbPkP1wz52aUOY3jrmloM/GAN9HNMv/KpvzWXaAvPrHD9QHpNgo6eNZOP0SwgN5fbpSYi4ZlNg65
4U77UuR+XkLh26wCsyl2102t/kJ1/OemlBPotAtpUicJgzyZX1nEvy3zFqOGbnmAxUDGF7DRtZH6
cjROiyQpS/GctbpyD1Gs3UzTO5DhbDhg3aQBTITyPRBFa+r30ozVjIlYgLMJChSgTPNdbRn7quk8
pIg3NoJuzsBfgdYgvO4gJ6wsT10UVlKnYH3MbSc5sry8TwaDbDgL3axRUEeAtlAgKa/KwNBhnrlB
YxYYk3us0MwHmcXDkG1dW7pZY4gMsTAMSQeqOPpaoB1wsvMwkILvl+qmdoy7zKm8iW9RHW1ZUrbB
4kYzoFBlGIBNBotiek7THVCTgL+fNko0urlD5RP1ebS1o0FZMVWjxdowxoQHbOp+AH5233buYwZu
jOtnRxemIZMGKNlKBkvVx1niNrmxQrGCISaNx4GOkQ7x22h47ziFPzhblXHtsFaaVhvVeMg+KL41
sqc5bnKk75Be/FjyGrJ11U/cWPvrw9owo+Z0J9kkc4i+jWCxjfuKlX5f8PuBPV+3ot0O6DxDqIQj
hIL45XHtXQPgvJgj4lzY3cyTx7GlfmM4X5HE21gn7YBwhsA+gYQMEMOXpqJhGtoasJugD/PnUv6M
DOtTPP7DeUUx8D8jyngoehMHWoGqF5yadwvyDgitTjkY7K5Pm873IO4DHhh7GydFuesoLZa0Rskk
MBaj9JAzF7uyJFvPRe2MnVlRrroEL0UnTyIIJwp4uKEg3xIrRA63HP/hrYjmeSAJVyIBuNTLpRFT
LyXaEsOALeHONiqA5pITLypf9ggXICp7ffa0JxZRCaC2qFW8iZ6RsYnLMVrCAPTDN0NjoyG2S2fr
HrhrE52CYW5/KqKWbayZzioOLHrokGTB2VQGScYI0p5xhpRUBSKn4VMEcCaoHXck/gaW041gSNOJ
DK1ciK2RlZMAVIbKRlzicbHtDEQsFHIfNZi/DLx1ouRL5XZQWer2jfXSGp/Lvj+ApQwCrPPGaHUH
G9TDa9Ea44X7u1zSacqXSeaG80Toc4yONsf5HiffIxptrKXWDtqN0QEJGpg3wnLoXnfszO1oMHfI
IXPPaG7nCv7q4/UtozkK8BurcgDqyUDvKgeu6odBth0S46SIDW+qq8xHGSXfL938et3SOjFKKHZh
SZm4Os3BXN0Dv5vmznNDls/h7LZeSQVS10bxDX0HoVc3Q/bjulnN7oTZ1aGgjY6i4HC5Xk2bUDpb
oRs4BQN2d/zpNEXt4UY79G3qM1BjXbf3G4f8dpx/DK4Le5bdoLZZdxbHcXDaKg1AbBx5pRDfS0tC
2H4mo190/WsSJ2gPTksIApj2I59If2qbCQiVjHh8qO5dM37oRPF1YUWzp04GXj+3rA5gSxfH69+r
2WeIQlbhbtTfwR6sfC4akAgfHHyuZVTmjoehT+G29sgK72fD2V03pt1taJ5BKhaID0hrX85N7RZG
CNl6bOrK9iSIcDponC5DfrhuRnOLgJr4jxnFR+A9VhlGPrOARrx/ZyITaYIuMMm36Dd0tRCERoDK
WKDqXNu+L8eDoh8HRy+gTXaHwnDXZz9N/Ac5x3HyHGDubt0GZG9sSgI36uReDO2Dk83O3uDW/dKQ
Le457fSiaQ20oTaYrYUSQRkVpcbiptjrbU78aCbmPusKsctRz/nrViG0Jf2fKdQKlMf+ghRD3BnI
dJdyBsudGUxTdhuBT8CLR7ovIX3YN3JXRPVGXKU9ziuYB+8gvB/V6M3lUTWnrEJtjYW+Gb43rOWF
C3jI/JU20UaeQXc21lZVHA60UbzR0Ji4m8k5Ikgr10ayi9rE3pMi/YyTfCfnLY0prTH0QCHxyQFv
VfsbqpHWaDQkNED94EaMQHFTy7cy99APP68fD50nRloKl8raW+yovKUQBJmYOyIb6kiIRy5WA2w6
ueNW/Atycrssn7ym2TqS2tGhYoicHkIhrnJMJ2WBNokG+JtCIl3TkSyBFvx0mjIsXZNtBAlbxpSI
hELXNk1Gyw2sOJ68PCmPrUs8vFykb44bpUfdmUN2z8HVgnAEjCSXLgBq3LIdYgdIAAgljVXkiaSC
iHO94Tl1+x5OBs9lhMVrdvTSzJAtWZimy+qm0cVTdj8rNkNPt7iX9L2Y4i2eCe2owEcISyjVw+yl
udy1MzosbRiklpX7iYw9d6pbf+TjxvWzZWhdyrPb0kCrbQZGHRaANOdWZOKWs9hn3a/rO143exTd
CRYI1fGcVXPxzB4GS0hUynkBKSCH7RdafSMRyNmGge2Y0Qwby6UbFqANYOlYQQ6uo3jiltFqySkP
AyMbw+NcJp+NvO523Nh6Z66/SI02zgyp6ndGXkyDKWJA1pNwvs3H5RMUO6bDbFl3boVlI015yob0
lcQ22RijflLR14sW+3WYyuUnQ1E0IJPFa6Or70X61ba6NePKfEBG9i1xNrIeusgfNw5YtcBFhiqi
mpcCbQBJcwhzBI7bdmDgnx5AnfGLco9J0CCPcr6rRYyIv7iJ0YvvxXw+ooH19fpO0rkWvK2AAAe8
CWo8yr1XEkgK1wPhwUySx9l4zcGrOrfjTbx8um5I56TPDSn5PlGNVUygCR/w/oPknW8YiJrs5VAa
LyXI60tS/bhucGtkiofponQoIzzKAzqkfi6LA7XHI5oJTy6Y26+b0p2O87BJCQOJtIbU7QXqjNCM
8RJIeu0akXwHM/hWe7He0graB9JIIG966V5GwNRGihxaMC+8DcqmqLy8L439bLsbp0E3fXgT/mdJ
mb4QfE1j1WGRwhwE3C059O6wr+oPYi4P12dPZwnSBSuaAaUI1Govx+QMEsgQG1DwFmLT0Lx55pLc
mnZ/jxTNhnfWHfFzU8r0FdVUCXDMIZAuy8emfD+4gJL2LlRvfli56V8f15YxZQaTEW3JaQgqjW5d
IKiVMWbsGxRN+7I6Wn36+bo5jecEmRmiERdTiE4SxX1VITiFTButhnDig09k3nnEHW0vmultWmbG
IZL9ne2En/rY2OJT0yzhhe11257derQAq+vIShbMXEJ6s8iavZWvbHol/TrnLN9Yxi1z68/PzKWW
MxoGMK7BAvUZdFh6tSFfGHtkSbSR8NJbAvoZDIGAs6oXLQrtNLYn1w6QTzZ9wHs+zWjgwg7KD510
ts6cZsfgUrehfYQK+1uUksk7loYzs4PRrRoP4pjHOJx/MGAjcvI9jLao+HWDWxUW8ReN28gnXE7j
EJrtaNkJfZrSL2lx11t3ySfTuLm+LTVGkGZFZWztfwUkSjndXM5JL7s1fZCODzKqj2IudnTMXiLy
D6msC1PK6V5J9ppEhpCrq0Tk5UPhEWqgc8v+ksmNfaG5zWAKztHFWUPlT5m6cbKHAv3+HOhSVn/A
8xe8B7LLM68AfRQErOKq9ZoKjtpvc+cf3h7wlsgH4M5BtVEFFZDQCu2ul+KpcxBa3kv0TH+Rm3LI
6xCUSAwVfghUotcfy6a+iMe2jxYaUeeptV+cobwfqscyyn13nj1HQKRAHEGv/0r5bYEu3XIUu3hq
PJDyeNf3j2amwe0HAQbA91DzUjdpQlFua/qEP5H2aXRfBnFk0wCmh9hjH4t6oytJF5NhtECu4ypC
afrNsyRuQqdCruhpOiRP5m45AWFmenjT+dauOrLm768IpChR9qcMhPNv3sjlLLMSnFjsh9PaC3lM
s6kuX0iSg7RnZ3ZuafpGDhzMFz66IcQ2r8+sDlmB/q5V1R1P51V/7vL814bbVSgoCrxVUBYXUGaO
7aPMvkhIQfeDs88T/sBA7DAO0YbolsYpXFhW7ouwr6SbLY4IUBY7VhCbi+3uVPV8Fxn/UE26MLV+
ytldUcmocYfRFUE7fTBWKUPDsE+i6beWUnP9rmpvWCxkBXBRrPv4zA4Le9dFGiC+NVnqEfE8gfYD
vBF+24pdDUoUUXyzoy2Am24ekcyBGKSN9wOetpdGKU6ttMsKmqtWdey69sh7N+j6VRey2ziHmk4I
UHDjsb5SphKgpZVwJg3NPrRASXSLfjokA3/NdFcirVLRCrSJ3yLUnZD7mPKvpN6ChOlGCSTm6gRW
lV6VosgMRWnNxI1uiZUe4tY4WPUYeUXZerhKt+hYtcaQ/1zFLgB1U298IxpFWBuWvM2suzz3quRj
897cYuTQhPEonv8xsm6ms80iUiPpDAdGevOUujd2uq/+ARJ2buING1Alp0xCefC2ReMKe0gXBBTj
/roH0cQrFzaUCxfNP2a+OAWUgCUbvch47vPhFMoeJHDc9Baorf21PVDtrZSIK10VorLLaaPJAorq
tDCCrO4+udjiqLbsFiPFHP6YxVaLtM4/QkoAHhIEyQ4YM5RnnUwMw0HnXnQrMXnVMOw5pOpQXvKG
KfcS9ws3Ow+FcciBberJrTOnXL4XphXX3JWJCaVVCdOQx23d2y56Lavcgw9ABiTbxYPtxSayf3bt
AZK0cTForlwU6lDdXeM21AGUkI3G+Th20PwMmmH8aLbkVqZ0APlf+0Bm6jWyhcLBFr+nZitd2FS2
EpUkbBm0ZgLoS+9lWjxMVX+X19lOxtFd725J9ujX9myMylbKRb+ABhkTPBevnfOTVK6XTT9a3Hbt
9DznH1L5GXOz4UO1E4vIbQWdorKsBm4tn6NkSAY0ERrUS80vAOvWSEQWp64DKYd0/aWDStH1M6Px
Z4KtqCQoLZuIdZUrIkrQKdq2BDZdM5DLtDey5GTUv9bN+w+WQNGwglCROn4DHIvI/5B2ZT1u48z2
FwmQRK2vkmy31Xt3urO8EFlmtFIrRS2//h7lAhObFkx0vsEA8xBMyqSKxWLVqXNAhNr5Xtw22b7w
2zwcEyiCV/YM2ScVXcLWslzMMmJdeClBa+o8FEDuqMsKnWkxx9KmnoQ+kqXRdp706vnjyzq1JG3g
3DaUs3XSdqgwCkpmXO+TPhNoYbC90AdLsYsbeQTYDPH+QxV07S1I5nKKKCeqXotpXj5k4rvm03un
9wOocwe8/+XQT2L48KiciZ20MOGLWx39eWkvG8+tkUlA7nlykps5AXJd8x4Ief4r0N+ZJWlxSd7m
YDYEUIXU7ndGvWNma3fa1ERioIogdhlQ1ioI+kEgvUGGLb87iwTkW2xGIVlzAS1t5l+6x77WudhD
VO6eJKnis62//Dxgn5uT4ldvAHEz2jnSzAFVrKYVmBJpo6rUWEi1r05brfTuiiVenoFzm+b5GTCq
iRiUjn7cALAZgVtrB/abJRRD87wMnz56CmALo3ngvoNyAehhz22lswHitapIbpul29V6/pkazq5a
3H02q+ZDNrcSQ2hrnwZ8onLEovVo5nM1Y+RWdCGfyP3Y6BHVeISJ4x1LxKfc+Xg0weowYwsaGxw8
Vx4U8Rn6YUli4OvVfqi35BeYMeJ8vGuYcrTn8nyDmcTGZDTY7KA4IhM7++ZkaG2JoOUU476nYzSJ
LkiBAA8K07ntSy9geAONHf94deTc8OpNJznnxHtcBEMH3fiBJEFLxVNmFHfWZEeoZOyve8vGJ0Q3
Gxxa61thhVKd2wJW0Gn9DImhhgIdy+nOmocIurBH7jcBtd2AjarlbewrKGbxLvHwJVetknOTVjqU
S2czPE9AJO+A2UlPXpG+oVuqBy5K2KB6Y0WrOPUbhJB4d51YlY7g+rQkoK/CseBGkCQtNEetvUvu
svauccr70svv5qzeQ/xl5OLzMK4CPyQcElXlcCOfOf8hF7mqVTKt8JNb4hZBCZboagmgtxxaGCDw
irfePVhJg86SinJKaVgKDKNHLS56L7kdJi1wzBbiQTdWVgY67kmXZ6FVfgN7G4StFVu/EfzQNzaM
9SThCSwnqZNF60akbXoLus3hwPpunV13Hnw2fEbZShVqtxz61JrkXcD4GvNsOclt2+RtxK35MTe9
uzqzjT03iyzw2yVOCq4yu1GPAij6ZJWSf9VNP6U26dPbntjhbNthAtlFUxxnrQEUpokafseqPYXG
ZGcGkFZS3DAblyjKwis/D+IwiAGkj0s9QL5AK4iXgMUiH9Inc5FEeqEdLQ5AUO78jTnEDKAOTGjY
y7lPxsyO117tx6JK99awCnYCbdYKhhmRwnjrDe/9epy6cCIwGSJ5XNWzXWBGLemzirFhZY8vcGR2
HtkNqYKkQImTuTu9HVXY/cuPKVmTPiZkzGhemdV8bOi33D0sNXtoZh71FdrNaRF1S3M30r1LqzAx
Mco1Wir2S9VypSBhGcRnAvMLRws870Fn5vDb4ofdkzuzGg7/29ZKrmPOtUD1XCfHroESrMd3Qivv
aaK/UKZq0lyEfuyrs5ZskeuhkSF/xWbUxGxY/XxsU3bUm39Qk9+jtRHWVvZsZHOQ6T9GplK32dpL
4Evx2IFIHtie1h91cp2OJh+o1TbGkS9GyBbQZqPi73ypVRzWl5i8dXWQEUSG4nuAeqyh6cSQRh1n
ycFdePSY+zBOVuQxJHvdEGiVEZkpD5LaC9OUfOr9H+jCBfmoh6X54ZoAsHGoJADFjrOC4T/Jd40W
9NItXZyjpX+1yifTe5+6l8xOg8m4bcef133nojy2GluZSICMRmFTBsVNrK5MjlN4LAzUwZspSkcX
8PIPE3esZkAKiWoScM+4Q853lvhl7xoDBAuBGf5S258Izx5qsw9LvXmfdWsn9H5Xllw1+XQRVCWz
0lZmzCDc7TX9WGXmcUmGJ9T4o9Tu4yn/leuqx922NaB01wIqAHKStWpZ+DKXWCRQCYHmfeI5DaAG
K5KbplJU9S8uSSwMKEY8D9B7XSGx5/tZ2o3piLpBfEv1XYvBbjsLObXB1FrcTVDHwGeIrjuKuXEK
V3FbhG+M9eAbSlHGK5wyHaZ2PhIneV2K3goIM0eMI1TQYjfG77rd5tFSWf9MOYg6Jh0f0yG0ubGz
7Feerb/Ns7R7A7zlwWJnkLmY2ZPlV3lgleUxS1tyY1ntk9ESfmeS9qfuo3Dj1/ORu+Xr9aVc1tex
exBBAhQIECTUamRvNAbMcTeJCbSPptfRlIshe/W8WRh7OrUjewcagxkQ3uyFvxeof4x3y5KX473j
aQbEdX1P+IrCwNaNdfabJOfpKTe8ycf4enon9t2x2hf3PB73cwQe+Z2nqO4qd0C6nrJsaOpl0Yyj
2M87EgHlOIblrX2ods0hVdXHNy6Ns6VJnsPHqqMl8C3H3jNuzdlGtaq0bkCknESTy61du/igm/Hq
e416tgJsvHUmMV65HkdUW4CqOz8omaGJDm35Nmbwux5gIYwymyhlFRHVVTXH3/y2Z5UJ+NWpsfXH
nNwfELn3EsFy82g/gvy1+uQ/9t8xUb/TQuOB4kFNAxqYN54C3bYVwk+tSrFgdOuMdgvCjs/SSNdI
ZJR1CN1elc+sPiGvDvNIYNoDgcxlS4CZrobuMU6NHYgIEkZhHrEQIxiBf6ij6tAq+v6rV0jmvHWs
YGUDQ/VYvjLsIjVpVk7u0W6HMdIrT985zqToQm8EtTMj696efDF90qBggmrM0XGXOxDtudZbKpoX
rVBNxm4EbHB+IXvBkxl6FaYUcsa64iDGgYCcY8wQ1W0gizrEhfuSTeUdgTLswlWMMltLO7UoeT40
G3owUJtdPPmB1QbMngPtX+iPBNeD6Yb3nS1M8vlFp04m8tI7kllwUDW1wSAyExnvl4/aAUwavSgA
EyCeCXjj+ZciGShGFift0Cl5TafbPBkDz1S5+OVXghHwd68zJhZ0pqRMs2aaX6YEzCVlIYLao6Gl
H/VkDB0vcvMvDDTsGv1kTN2h0Kv7MTm0y08guMHT1QeseywaTAW2N9fXvfWT0L+ALDTwehhaWP/8
xEMXt6+nFixYx7JPIxdTkyZBE8PQHnqwoExW9eDzl+sWL0MmbkSI/IApFpcjABrnFm0Koul5Wvq4
El8q9yvu48rdd1XYpE/XDV2ecPztFgARwPZjpkDuYoBlvusMb0Q25hVRipe1PajkKi+9c32qgGD+
/9lvZfBQk45JNXqCHr3SuIF6RuT05c7oFVFkywpq3yhO6VjNRWo0sSJDSaYEu0ndkcCxiy866k5B
6rKv13fssgQE8i5Ul5Gx+4AgAJN0/m3G1jaKEcoSx040u7kBsep+7Bn0S0GxXv8ajGAe393h+brV
y0iCUjRIEVchJpSJvXX5Jy7ILM0szN7D+9J2wIZsApg0HkxzvAE9Qnjd1MYT7NyWtMAMKUDagQjp
CGQ6Czu2JDsQyN9g8toNmbP4j83iGGEmktehyp46PU2ijDTH2vH3XAyKRHHru54uXIptBECMjPaT
f2RF+WAW7q5hyX6cfl1f8+b2rmQJ0KuEFqIpbW+SzrlndpZ2ZDlHLupn75BgSYJuqqZ/q5wcrlvb
WBOkoYC5QAsK50Lm3OpMnVrMTwW07YcnKNsEY+u8MkPV9b3M+TAxeWJGiqQJH+0UVKsY5nLfpnQ3
mTtdPJcOkoZkb+eHgtYfvofODMpc2nXW4FxWVRJPZvoOZuPQWMjB0GpFsrWROXse5rmAkAOXBoQr
JJ/oIKJqDkPXHZNyDqbm2TRfJwjJDE96fV8tOx/T2bQBQkOlQnQZLEFXD3zEyq8NVS85kTV6s66T
1a7L/YgMxed06BRru7hqAEK3MR2NUIwJPYzJnZ/zvB0G02gs64U0LssC0Rd21Pei2Y8sX+4g6v4g
2gZVQpOR/qPJngdfRFcIt8HK6yl/PXTXulnjGHpNNQYwurFnvrP7oOPDBFTRVv060CoR+SpIGKUQ
X8v0VV39BkDTr0v9q5kyxcP84jADoQpQIyoqOFooq8p7mDQ9WzoPCxFuNDT63uznMGWIUo0iOG1a
Asz3d5FIBzj2/Gv5FjCFpaHncYdAqfmHNN8vY/md0E5x6Vy4xboktOuQua7VN7msMdcjY8vsFzEI
NiJ3OFDxtUJPyUIxzkhjQ1e4wkWAWs1BPxFPKVDIoNUirSttp6rhdhkPo4/vNKEsoIVV+VFfX5HE
KPMhO1hLKTKTrG4SDYzhGotzzXzOQU0V8G4ENgy6yHvoPrMAN3B2nAvv7boXbm0mBicxLw/ED+7v
dfUnd2k5VZwNmsNijBl2UZXOc4gpA3okpPlWc3qzGMUeOZMKMnkRPdblgpMfNVQD+ZD8DfEJy2ai
EDrE2NWNMMDlheRLUcLY+nAraJGg+gXMmC49ccpu9Ht96dB+H+uobey91+MxQIro+g5epKfrUkA4
YK9Id3KBsvFoX1YVA/Q7b59p9dKU/7RDUOYPg6W4KTc/1Ykh6Qrj5siaJYXS0+jb3wbhvICSDRQ9
02OaNk+9h5RfSWq6uYV/TMqp91h3YLFrsTad0gdIld7Wox1YpsIHL2tN2EIX0ysE43Cg3pC/lJ5z
2jjWZMTcDyAHsE/3ycF5nUJzbwbFXtUw3fI9AOhxmtdipSW7fA2Ehl0mrh4TMoboct0ndNx/3CcA
uIB6B2Cr6/TI+aky/KkxMRmmxxNa0DR9noslmK00mDOU8I/XbV3m4Ng9jJVCcABcTDo8/dwYJwgP
BKDBuMzvQBi6OPeG96nLX+1ll7T4coBJ/rxucsvlfbQmcaeAPg5vwXOLZg7qnsZLDbCuP5h0x+bj
oofFMgWg3PxoGvVb7AK8IRhEQC4gX8Qpq7hbjNSIzflG04O5vRmajx9g9DaAyXUB4gbaQwqBPgTy
sm410WGaKLtpxN52PvnjV91RvFsuIQO/F/PHkuQWugYIIDVSSH+F484MgXCMAIiox8AKxqgLurC6
11SJ78a3QmyCq6ONC9Y9mbcHBXR3tqakjpuiBr4k3WVgqeN6F2Jo7EbMmcIbN7IA3CVInnS0VdFP
lJY4Cj1pWquCqri4bX6lOlhkm0BX+vzqYWfFOOwk1F1AaAA6UoReyQONxiE966CRPrQ1OPfyIHV2
Sf2P1+znQQ+MAW3dFJzvRUjMW1FqAeifrx+BjXWiVI8Jdhw+fVUxOT8CTgUCZDvD5UJ9/RkbEYAx
8VuSWrs8VZXqNoIwwHkADBEUgKBGIJlaSlOA0CSrY2uZ99CfuGnt4VAj9l9f0ZYZ5PKYfFnpZbCo
8xVZZMww9tPWcVp/9cBBmdXToehbhZX1b5E+HPRT/7MiYzcy7rkWraBTRtmvHgEDOiK0DIf0V5d/
5kk4ZIbidG8uy3JBXYqZWTBtrB/yJMFB0EwBOJsqeIqxSwt+3xMO5jdNkWxs+QMSmv/MSLvHfZ72
U6tXcWmCYKD/bGE6YSB3vp6E1z/T5YMPQPc1WgH5AtUQ3DHnC4LMbLkURW3GzEvCSv+JxDHK0htv
OGppmDdvffJd5D/Z8uO63a19RLHHw0sdU6RgUzg3O/qan1gEZhHzodis1bvuw9TGa+F25XvB9QHm
ZDkNGMENrQvMRqxPZvSyA6jo4loLluLVzPZapyKGuIyM5+akxB5iTX3hN2kdd95j6v4k7Iunp3hM
fkvEvx/du9USeHVWZZR1Wvx873prhrxID6evrTjPlptJA5VHovL0jfVgInC1gYiIkqnkgoIAFYRx
oSoeyzQYqihBMtqXAZTKGltRKb30dqS6cATUptGiRxQ8XxD3tLJE4xRya8z7J2V3+uTuay+5YX6/
v751m5ZWYk0cX4CivfXPT46vxdy5p7SrY9GDa6gIBYjfaTcG+vh+3dClf6/ZOxAd6CRh7kEuNqRG
AUxtnZGYGnpU+fzJmcAKWLB/r5v5/RXOA+BqByro6CGBG0cuXi6lwZeOFn1MjF9sGQIyPrVgdjGN
L/lShj1USqaIjzcNixKaYpDm1hq7XTLdgroWCJCQEBPY2y/Xf9TlywK0mJhEhM/gLYZfd77JvMJQ
tVlgljNhv8AXEaV5/SoG873kXdgMzWPbqRgatnYbYWTlk/a9FeR2brFOHTMvyrSJc2vZo+seMlfb
D+BJvL6wLe9BHo6Ygpq7jRzo3IxfutTnbmbFK30+5S8FgkjffMpUiKDLJwWwJARpFt7vKEnI6chI
RVIttVHHrP9R9/TNaO2X6yvZOtynFqQkvx8h1FEzvY6z7kdqPlnJLwOn3CiPnirQbznDqSUp3XAt
d6gLwBBAKK7vzJzul6kuAgEQYg45SsDzgsVPVB9qyx9Ato0ZP6R1a5Q8/1CCLRnxFhvD9mMdCCDT
hK29JranSAbW7y0dPhCyIl1EnQr/yIevHOsZ8/XoQer618FA46DjaIQDLkbJ3vSXcHRZ4PQqwtEN
7wBQ2CEr3BAPTzkw096sUGchUCARZjRb4knMKpXfjY92auI3WOYkTJp5T8wEgx6xL25bd08hDTnm
U1j5YQmgvqjfrnujypzkI7mPmkBR2U3ss0cM1PZB67ObNMnvhJZg4MINdOP7dYsbJ/lsgesvOllg
3WkpSh5Og97cckOqZzYPt9DK2dGy/fjddmZJihlDC8jRUmNttM3CKh8CvXZ3HchOq2xRFP02vB4s
86tGBa5QeKWUF2SmyKGqzdp4IhDChO/xGfDteVTk3JtmQPQD3AAm5i/kG/zB1/ueVG3cVF8bkPuV
zNk7xqKwctkqQykWJDTIEaGkpF8I7TgghAX/Zo2Sg95lQdW0QVkQEgpuh8JvnvDDQn0c3lmlPU+W
EbilOWNvtaNp/o2vnPyQdT9OfMXWWpYZBE8+E18w5Z8HDznD+LlVaq9vhBMkdgj9GHXA4mV96Sml
1eLUXRtrc4teK3juzIQH7VxH7pyDh2W5aezpZdKUghybhtENB74FE07Y6/MVdkVJJ4rHTAxdbytq
rQQ0oJnd3fnLYhwKj2ZRNrND06VQcsusXvGlN+6iVWIX7X9gtaHfKe2vPnLgoryijfsyCezEj4zZ
rzBpkUTa6AKPPyl6GJv2kC2Bkuj3e1+KNimlKWdQn48LKJ3q+Y8cZqGK7JAuylXDTps7e2JLijO8
cAyQ9wyAuvEh9DVIMSRoSRpN0Gjk5wzdLwG6jWmq/rke3jYCKhQYfhOsAeuBZ+r5ByV534ErEZGg
aYcHPvAHg8yf3f4bcftHpxJhZqnAYRtBARbR1zBcgA8vpigx30vdRcvaWFhpRKHdbdf5sSKpisRj
y84K6MVEOI4k2AXPV2ZMNbC1S4sz4ni73G7e+5XBlKtUOzfuWJS3/piRfDJHYTqva/hkRpOD2VuP
pJmj699oyzUgIw+JFaChAclZr6iTsEJBSWqIpucxLZawasSdzsCHrot9Dv40ZrAZvDN5NHhfr5vd
Whkm75C3IISv4ebc7Fz4bp87iN6TYDWYZv0yKicjVyxuywFxnIFBXd8BF1dRi5aUN8yZHffF68Le
RPHJWlPm9KVZhshQ3UgbFf81/QJiHy6BpEimd81zpJCO1tsxJsTQ+tkbYFtN5hvPfhoSIFas5SbJ
m9AoHqZuBNes2F/f0y2nRLvLxX24kv7JhFmeqF0DvIkddEjMqOZNSAc7mDqVIOpW4MKZhlvibYDB
b8ljPL3GfazDY9z0bWG6H+T+uPO88rXsizKsPCH+IlJiDg4v2LUpD36Xc1/RO79s2NDw2OzuxmYO
Gmc3GTvDouHYq948m3uIewDHDvM6ON/ntsa0MztiFF3sOeJbZ48HNrc/gd0/Xv9UW46JLg1Khrhm
VzzAuRnALAfROwjIdaoBbEb9b5ZB9w7tftaCxF5bIuUFUcJ1o9tr+8+oDO6zm7YqR6/mELzyI98M
SG09JBrbXbey6R4gG1mbG7jL5XnQUVRD0gqDx6mp7ceWByQdA5KAdAigblfc/I2134/tVXJbHvX2
6egIlB7s2K0e0SOqXTBI6VHOXrxM0efYXtcfS+snPQmUtubibJU4XevhHsu4EU+GlYdD/pJrimfx
VnDEAMdaQfi9KMk7WjMbjBaqV3EJMMeuHXgToNKhojfY9ME/VmRm0oSRZKZVa8d8wt1V3tntK+hj
Ql7fdtNNOigC/qY1xOAVe4KLxpdyAU8vkB8YoMsXQxVintPlDznvA67fV25oEoVbrCFBehIDcwCC
NAwZ4QEuw5pdDvml0W87SG6MYObXjpmvv+QzudOGWvGxVKak546WT6QwGEzVIFGxs+rY5eMtAGiR
CX0WxQnedIyTZUnRKa+9wRaazWM+O5jq6Z+FZh7+4kAhrGNafVXWlmfPEn0S0N8ZsJzhrZpvtelu
Scygt8IEl9l1U9ur+WNK2jnu2axCtoZ8P/XZS8Jc9iOdO1VE3+gkAyoEZA2oadHJAMb9/OACoT1W
Y8JxfZjDLklA6AOCa6ucppDxxgmIC7WPjnzrSxHkvFVJfijNS3GD11OZDPpgx9nyWDchpn+CQb/n
oLojfRYS/TiJe93/MLwHa15XDAjdikCQjM6JOxNImwzxojf0PrEgrIoxor1TD3/xasKYEpCroP1F
1JdKnhg5SsdCm4G4L/EebeYEU7QGOKLZZ+qUDUSJlve/cBqA9IDRw4gk4t/510zHXHDoGXdxS+q1
PfnMPKroem3ek8g1UNVaU1TZYdIZbY/ZxxFg3oMNTu3kBd3X66tYI7gcnxADVnCxDSIbGWvQzhMb
y4JBYbO3g97MI99KdvriQuYyQCUiIijpGpUKp711ha3YPEyVrvKDMiaAprM7TgvlcTYTEUDmBjqi
Orjq5v5HNgFsJkY+Khp7W3t5YtKRwv7cGrXjJG4XazUJNdMPAb15q5hK402xMrkXxf0J02YsG+La
LrJ4JJTssiyx7yho0kOD9aC/HlRcCZtLA8IRRIdAqELr8NwTK56VuT5NSLcZO87Ok23UaLRZ2sfL
aag+IZtaOepWpYNzM8ShYi45HJ4iDvvgKZ/KW0E0xYW5FYtPrMj0/14tTG61I9RkC+8GZXmINqqI
m7b3y11njVAwRuHufCFWQoQHL+viBbVp381CJ+sPjZ/9RUQCuv0/M5LHecxujcHU1wxeD8HRCuZx
CHku+pdlzJ/TXDWxqVqVdIlRCEfxYvF4LPTupsSyMWVpi6grNUORgG7GDMCSgK3FrBZkPM/3z1tE
NucLFtazf6be2Zfg5KEGScPGBk4JrKx4qbcPS13VijO86RsYuABIf52OkT/cuCRaCbQBPtzYBaWu
31Wz6umqMiF9tN7oh4oUVhe7RXErwCEAipzd9ZC7+aGQCoITBxVGSLCcb18C0VNQsi3wcHN5bPpX
pG3PQ/d63cjmOv4YkUmahqL2ndZASpMb+nSg0P2L+077dd3IVsYJ7gr8i3cqVEeliMCchpRV32Oy
TRuOE8kiK+8fm+6t91RjUdt79seS5HJ9VlWCCkRvA6SfM/r7iTc9WEqIxJYZ1OvAfIbz4VnynU4s
Xvp9WSB6O91RLObjYpS/CdOv79uGGbwIQG6APMUG0fC6rycvuC6x8hmndcD9UK5g7uaJZAuECsBu
f93QhheAUwBoD/AcoIog83suzNBHSnXcs2l36PPkBcLsigRv48LDpYP/D3N0YI+U6at8ig7YUuAq
nxmvvmpJxcM2BSeOo80HgvGrcM5VLaTf+yMlLajKOzoIdtFOBzTzfP/mvjF5h+sI2s9lYUTp0qQx
K337lQ9a+uL0Vv8vA2L3l9N0xmdw99Bg6fl00I1kwmTp2KYReq3WDRrkZIeY7N4Kt1LlGxtnA1kv
xB9QtgTaRkZW+gYIysahHX4zEvIhO6TJeDvbdeRryofFul55P1D7Xa9m9OIvaFxnlo5Ip7w5Nrj1
b0qmb3Utbq0Z5b+J2Xu7ajFgnoonh5o/oZL9PfHNxyoB7ddKl7CzHRFD4nm8XZzsdR6Gu9wnqlLM
hsNj3gMNBoxbAlUoY+yMwUIbZ85FDDa5ar8YVhvayIqCYmEvH/b4M0uSa5hkGXyPViLWwQLZU58E
DfQOPm4DEyX4uGAaW6FU5+6H12rCtRpvmhaoML5Mj0B13Vw3sfVFUbvF3A8orFf2gnMTVuO3Xm4T
AangtQHlEKC1MtT3kyQYPCMq3OKVJioA7Ua0WCupGDsCAA6mpb3TsqyZMx9lORCRhvbcP5eFal5m
I3VASmSjgGqB6hhvwvN1pVNVAfKZQZAodR8yUwvqOsXo7egEs1Pus/F9zK0Av+J4fTu3gtSpWemi
Qjev9xvD5PGgP3OjCLv5zjT7ICsB3qoVReKtg39qS9pFt6oX5oHWFYdxiq052UGTD9zYySdb7xXO
vrmbmHMD0gccJBD6Pd9N7lNiF1o7xumUT1GGBnpTlGbkpfaRask3g038i8U7P4Re2Pe/2NET09KH
HHPWVoNrjRj4+5H2XWB1jzn7zMZ3xNnrljb3cwWnY4wFgGS5ys/5mGBlM8de8oM7sE8dBmGZV+7t
1lMRyGydAMy0AGyEpeEISCdbK2q715IOq7JWBj9ICt97bFKhcTYON2DhCApodq3adNJnaxcbUtYT
F3HXYGRmEelKC3oPabAfVIgI18nTWC6J4qG/sY24KDFJCBA+uglyo9Ade98pkgGxvgYpVfPCuH5j
8TbSWtXjfiPYr1ELKQcWiNePlN/6nsYmTywiZs4YLV52w/1XjB8o3gIbRxrzVEjU0DnDpKQ82Grm
Rp6UYC+PQSq5I8Un3IFhCzEdK00BMjJzRT69Zc5FBxQsvMCT6DI+Fy/FdhK0xYCr2X1eXAyCkEaL
fWP45ljF0WQqkq+tTVynaDBHg1sGaNDzo51DhAxJ9Szi3HR+lP0rZgszsP41il1UmZFcUSxDDiXG
CcHKExEBp6KX56FNF0X8VZmRooVBBi/1KVxCn+ZD1xaxNkL1wc8UoWLzI2GyekWaAsUtE3rZNakn
zxYizooEUP42piV9y0or8AiEJnz7/Xpk2ogWQJmuOJFV9xzIzvNvtJQAdANrJmJ3FUM1CnOM7KX/
ed3I1tadGpEcwVhaOwX6TMTcnJ+qwQnSsn102Jf/zYrkB3PtLU2RWyIG7cQOPQvgp2lIIDvwv5mR
/GBwh7ZxOHbMqJPQa7rbdLQiokzQVHu2+snJ+yoxNZJNDHltmpv7fPyCCu5eKRe8acRBXRt9TAxq
yQRZOhkLPpL1np+dnyND76iz26CFMM31Pdv0MkC+gK9FlRno/fPFmHY32HXvTXGRp+XO0+Yi0vpa
kdJunRwMcEA8GqSrK5jy3IjWzblboNMc2/ZPPeE3eC6205fR8THY/PX6erb6EBguhr4nEArouci6
MzU1p2ng7hQnvRkmyxRazhe7BDVjmjz5/qs73GVgHLeVlJ8b2dI61AxI4IpZvoDkoHjk6rQ05rib
p8CdXzveBbT44aV92HESVMCUacCXXV/thpecGZWyQb8E/XFm+lM8+Uu5bztND5tmnnbCnD+ekeH7
mbh6V6wjZt/PP2Gat07BDXzCKQM3/NhnUW/ouwGCTeiYuY8t/xuUyZlF6TTPOkHTIMeH7FuCoRzo
FM3vCylD9BMC3Gg3tZ0eu9IM52VCvl9HolbJZKwWpIcvOmkYAAVDHZ5J8jicIDhuc0LQn54f3CUi
eRu25K7QVRoKCjtyXQjAo9RJ3a6PWwcSESl4ZbK7hcRCKI7hlh10i9evh9odwH/n33Ds56SdGxdc
PNbPid8Sci/0+6VSPBs2DjvmMIHOwRz8StIqRZRCDL7vVehRZEN9sHpr1XEE18kQWNY/RaEoFm8u
CeRCa4UQhW4ZheGxriMzpqpio/0iWNgmRcCs0FbpvmxGFSTV/9lZf8dJzPeoW4NKgA1xyg8s+ZKn
Bgg0P03uJ78L/KEOvBJSFLuPH+6V/NFCWAa7v5zp2qIuB68bcc9AnyhIm+HAxUTBxqjiy9j8Yn8M
yZIzNRX1MLkMSKe8BulqaBtvrfmLDpABVESRzX1EQxBFQ0y/rfx25/tYTXPdJQUKxzyrAkIjzT+a
uRZMfmjUd6X7Zf5Ruu/Xt3FrdacmpcsHlVgKnkUm4rokd9M4YMivOaZ58b60SeSwD1Mvr1Ax9BxB
pYElXvBbpx1ICnLPGGKMYkRuRSDQFZLmM+T6bmuVrS3vR1gChMH4PWUlZW8pmhS0LwwnTr03nn5N
+xfQPAuhOGMbD8p12gf6hmBtwotBCv2Gm2HsiVpDLHL7U1+Bn0YbbxuNRpkNnnCPa88iVTXRtj7a
qU3pvHVGMecWbxBEIJ8I3Ey9Z0Lrwr74XpjZc2cAHnfdS7ZuUkxGor9jAKt8MX9nd5lYdE+McVI5
h7bMA9AD7xZXpRKyuS5448qYABiX/IYYOISfkSX0sT1ON5pDoPpgLlnA9O6pI615W4miPfzFykD0
g1CMkgMMnx85P08BofTLIfZYYwWJPWBSYUHYqrtG8ZjYdEcf+FM0HzBnYUmH28lBGe2NeO7ZM/3s
TPxAM8QQsgAwMZmKOtjm9zqxJZ1qVJI1Mla6iKlgjx00YPuke3NaS/G0VC1JOmF1z2g18wqIcvD3
DSMHX3Q/gILnIUlzFTO+aknSOeMUAgskzVFGHPMYzGVfASjYN46t2LmtUQ9wM/35TNLZqsp+qrSs
GOMuGncWiAzqsDjYOyfQDmzvR7WihbMZ81HcWOM9LuiLowUKANcSCXo4KDn7IXcs3NO98W8lTOcR
ZEB7jBNm+zTl/p3n8tusbaro4yfg5AeY0glAHsJ91qM/MDD+7ixfGE3fOuv1upGtk71qn6wpMv4r
P6TscmETuHz7mC7PLLuvkzzIqkcKLEP543+zZJwfaCQBQ5EPDeqyaRXk/bPu7pz6k1a+jrXC+7eQ
3sDKY/YZVKO/ZyPPTWkW7bXZQ9e/8tlns73zNPpPYrpZQOYGkqkOpgq/DgOJmr4JSWZOgeMlb3+x
WpAFruSO6PHIEGIoj4ONBcR5sW4BU14+z6AehdY7kOUjefyfTMmfsKumzp0KbCy0xdyyDjoMdZkg
aQfld0EUmdBWYEFLDepNKGNC/lmKX8BSetTMDFR3UtaH3MU4qMXGoM/pbS9U1dlN3zwxJkUxi2bC
qLrGjZ3p0SS3mviVG27g+KC0a/fX93ArWcBbCar0KysLHgHnHpMuWeKKAUEMUzFR3h8X69jSF2Eg
sdS+g7z8urXNhQH9t5JQAf0qp5M0S8X6Bh6BIG7fvIYGgonHGj2LsBKPnVOpZgK2QjRmzP+zJ321
ghm5C/Z3Ec++OOj6N6/u7gTUg6+vatM3UOA2QaiEGQe5gU/syqz/j7Qva24cR7r9K1/0O+eS4H7j
m3ngKsmSt7JdywvD5bK5E9y3X38PPd1tCeIVpjwxE91R4S4nAWQmErmc07dINLZmfaPn5ZdMMBI7
Ju1VMFVf/ztZyw4fPWyaOunVuK/anWqCFFEF3NA3s0Ds/3ZZzOrGHS2JSVQkzVDJI9zvTs1lO0KG
ArwnfkslTlPUqhhM2qgosIASje2HDvU0DJFOHXYBka5UFI76JNi3Jcd2eVIYHe9VJcfwFc5HDdoD
zXQwQJFbpeUp9+pFjRQ9Zm0AoYtmDuZsAP5f0ymCP2odw5+dzKM2GKBa6983NUYOuLQ1y9XBZjyO
JTLHlNejFuM9NqCNkWoOGmZuZ7UTnUYORd8U80NnYpgupMi0oNthLw6GvKmBRs3JU6xaNboNlslM
TEiyNblcSaneBktNTugRi2f2rBPbHFQXCIWWCs6Oy7q55rKMhfAKSQuAu7MxeTKm+lwnCJBniVh6
/a1Hs4yQukVMHQNGMes8DLN1gZixXab3gPrBeBGzy4QgUqJxV6TEA+a1W9Du2lTQDTYUsoWWKlvS
5x+XF7mmsyhm/S2TuQIMoRBGGmMSp8kkX25BXDFVz1KjvF4Ws5YFxTDtO0rGQj7OKJDZmqRN62DA
E6AFm8PdQMGxSkhoZ4MUWYIy+Ulag/OAV8ZdPp9V3GO5y3cdubG0mLN6Lvtup6vzpgf3XAsK58tL
W/PKRyLew9wjEaQTC5GGsMbCPNSBRwRfz9+m6f6ylDXdP5bCBHeFMZtRJ6FHLOwf6bjvkq0qg1YO
sB6pe1nSanC3lBcwu40ZN0DBne5ZlqTjXOrv7kX+prjUF540S7INL3XwCthclra6LjwAULk18PZg
W070vqQYDuy6ndB9TbQXWS8sLUscjJVzWWhWRQFRF1VoDHhgPuZ0XeBLEyKTjO2uTOAuDMuELEn8
nve2wGtRXLWqI1HMFsYDlftQMxGKV9WhzEt/HuVtl/w2fzJySgtG8F8rWlZ8pHpVOCujMhJca9qV
AHKWYG7tTvPb7qAnPG/I2z3GgtFAIyuRiaEs1Xgu+2KfqN19CGboMMteE5F6l9WCt4GM3RptWYDC
A1N0oTiBDk3ejFJ41+jl02UxyzmcuYePDWRnwAK1UjCHgHutCKgdVKbdZcl90f0cDZ4jWl8QnrQy
AhCEpIz9TnPZKJGsYUHJcA3mtdt6rj2klvzLC+KJYUIQg9As6rVq2s00cXQ1uFbTn/LImyte37aP
xTAX1ThmUzSpaMNJw9ECUKkVNuCpQmCgf7+8nHWl+xDE3E5z0lKxMyBIkR5a0Zn6uzq4HfID/Uwy
bEG6/+t4ln09sqRMleYkF7JhV9XGl0IaraU9NqApJ+exdh0B3BBFe1TuVZnFo8IAgIlpCbTgki53
w677YgrBZ0Sg6LEELMDxFpmkRpoVoSlXYbcTy9iZzPluBC3v5VNZO35k8cB3DYRSJAEYtyNNfY5O
byTri0h90HLFmbrQb8j01kUz59pb0+djUYzXocDaEmMMkO2AlWQBiMyJW/0mGnhZw9VzOVoR427U
vIZL6zARr5LGS7T2phw+AeazcDf8uWkIgU41LNULcQbbVLvDzKZFpQ1NXUV/Eoprod+DdfLyCa1v
GyaQQWiHDC8bKdddSyK4T7TI58n3sBetSJhfB63kiFkzTyCD/y2GUYQeTJk6VXD/mEVpyb1Px505
jLY+uFP67fKK1nXuQxSjCI1g9JE0oXpomvVDp96FhvokDZ1babyLjrd3jC4EQjb2hpyMu14C9GIz
O9MQYj548i8viCOGLYeKw5yTyoQ+yM3o6dO4H4Ri35Pk62Uxy76wN9zREbE0urWhl0ZjxugEKL63
LUWo7WZEcnvMXkbq7chjW3m/xy7JYy6gBE2OeahnkKeU0+0sw2ybMPVnwABiNLKsnW6qXtHm/Dwp
zbZWyp2QKRwPyNtZ5naqQjnt4y7qdoByvUU9wtKi8GDEv81JhODreGeZuymQBCMQJVSGlqbiMA28
sCoeSsJrIuatZvn50c001ILQjwk8YKrLfjdRr8DA7hDJzif0BLijwApZ5mrYFuka7QVV1kDr8yIG
0FFqK4nTToVTGlaWNVYic1zHqj0fyWNcRyiJUxnqyCDLiFkNJd7OBuDB0ZQaooXjv1sa4zrERglb
RcR1FdWhYam1kCH07/cUhaGyn7+hKH2VqTw+g+X7z+wAowfQ64UDkAV0hQtpxilNx91A5udqJC91
aVpx39WWmiYWmkdkzjN0VU+OBC4bfqQnwtg1GAqAwDqL/TxN3QjDRJL520zgi9aj8RAaArwCFCsZ
MZmm5UGDhoexfJDEvUG9MPwlDz/GCjn/nKMkq2tCzZAomBI2URY9FVZWoxjKOkEGpvpG5s5esnYR
KTn6sXpUuJDxCMWwONZ3KiUDLlxcINm5K6V6IwiqW02ZI9EMxEAEJEA9x9LWXeSRPGZVqAGDnUEq
cFcicxuq1DPK2zxU3bC8JnO5oQhErKIfZ4cUb/HMYzZY3dMj6cz1lmZh1NMGFfS8lN6i6TUO5cgC
WY912eg4YtjeJTUDuVkzpv3OxGO7VasHUCW7aBjgaP2KGwFlL7oHCXJYmMNnrptQKdGkWiC/I9dd
ZjVd+yxihXYxDm6VE06ubEVRIAzmjKyggcF1ZuskGfNyc55OuyAybUGq7HIoXwZT8SVAmBXj+HJ5
C9fFLbgCACzCUM6yxUcWrfRihkx4Mr2/gWV4jilpXCPMHPSZWz3lIWGtb+WHOMaBZAolQJLHtIo0
B18CU7ltK2SVRUxW1MjTXV7ainaggRnYV6A20pCKYUyuROSGvkjcnUavgc5VsFVzwFVTccSs7uCR
GMbSWhC/gN9CaRE03ki916aRJTdeU2wVmZOaXo6ecfcnC2JUo68xlp5pkDTq061SiF8iEvlTmNxq
lHoBaF5TVbPTmDc5sparg1yUuZCqw16yc+vaIBXxGOMaVcScbqLSxKRfG4BsI9S2YTSUdi6PKAZ3
6aMwwxCDEZraNCZIKwS1+X2TP/kWxhZbJaRZsjSUJF110EagJ8rtKFhmQQVOq8K6+nysWj61DDOK
S2LUM55rqngYJ/nKKKutBqqxy1q6fqgfYpgITwVwgmLWOuZY0ZpQz5NdguC5JdV9pTS+hpb1BOQV
Za89XBa7qrXKwloIlAo84BitnfNQzOMZXfGpOjgjLe4Ccbgp5PKhBbSThncQ59zWlQitrLgV0JkJ
izzdTsVoFSrmQCg1Q8FF/Qb05Fex/qhX9IuQSKDFmw95pHgx1MaMai9Qfp/1FW2aQOdGxlkE5yAa
JU6/YFDK2hAxDbvrtU0tWWpwkCtfLJxmvBvGb8AxlKrcEunXOdnS32YNZ2Qz253JcW7QFEOPlRQp
Vt7mFuZGdw0qq1WJlGorgz9YE600S7eXz3n5xWc+AwDWQEeGI8IAyemidQn8AkqC8RSTqteqpH4B
xJYVjvV30g1Wledvgv6JtKqBbm0VSBpoWUX+hhGpj4j+A8xako48llTzlEHcheQThWqIUdGUgZQ+
GtEZ+ySVToraqNHNSV5b4YrgSMto0zecvozVG2uphKOFDXTBBmOfRG20vBZxY4n6cBvWo11K6V1r
Glad81qF1m0ENz8i3wVPnu0o6FM9m5MERRGhKB7isPBG6d7oAjQxV4ewvq9TeR8WxJNyzSrq9DFR
Bs5iV33e0QcweyokRiZ2czkBbzr2zCK/SYXv6mda22FoH8tktlSUAmrOHWY71Vk56D0iKbBfWqEC
YEPCe7Gs+rkjWUx8U5hJUtXLnYm2try2iQDIUvJLQQGIzs5lU1vbPIDJvcOQizq4B0/1fm7jvCpN
tJopOr0a2sEFTjj4bT8T1hyLYcyrjmToZIiwxqwiT5ql2054nlX6+80MKPzDjFECRyWLxbk0E00e
phmDFVOSPVAZmtClN12VfOIaOhbDHE+e6QMYrwAlMCfqNs4LwJTmM1ro842G/icj4Z3RmjUfy2Nu
oTmo404h2LxRqG8is3ejwHAw8g59CHjIAGuqh74JsC/j0iFIxJ/qQzoLmWr0WJumqDa4GA5yYN4F
QgfIc+mWgL39svqtLo1gZB+z9eh1ZJMByAXIhM548Wmj4INjy5opOLXk4TEIf5/6D10hR6KYXczm
XkRjOOrESWKkVl3PgiXkjSeKxRbAEI9z2MLIsrvL61s1ryOhrHmNakXaZkZve92hjPYmRuZjQnnU
f2v35fHSGOsKJSMbgbHa7br2XhyybUbAnpHFX+uWPgN7wY3CTwzBYTMRFwHjCt377DNFQq+5YHTL
W5nIvq6Wj3ms+5e3bl01PkQwi9JmRFW6hvysCZKweS5svRs2Qar6w8xrZV9VegWVfZDKAtyNnRvR
wlZuZxXhrKhgxs4q26uiI0593ySUo++r+vAhiW0tDxpMGw0V3G2tDej/lJ0poTtVyT7jCI/EMDXV
KtMjCmYeNEbTpypEdujLVLmXj0eBI2BjNGCpYHpvaTQFCcipoxhI34FObRx284BJM5H0wlUn1zzX
typlSahhYgP/ZxH36kGJxcCA/ehqfzON4k2sPV9ex+qJHElg1IzqYNWmIeAPhTpxwyG9b5cCQK9x
wNp4C2GewU0t6vmgoQwkZGWLHtmh3zdVwUuJr9kMpq0xBQjAEMAZMTnINpCyapxFDJ4InZenTh5f
R3gsFLzy1tqmLTQOC0oh/sHmOlt0y48IKoBtNmk7BfPCBWiX1OITqKYLgiQaYLSFzJod8h/qCoBW
VAD8E6UvRo2Je1BNbi6f/3K+rB4fy2BMRZRBK2qgLrJr2uxeUJ7mUt/2QftQqYYXUODy1N5lgatn
dLQo5nGTpuYkdhSaEJtxZJUZ3adUHK05r/1W4ZViVoWBNkFaMAJl2NCplVLSK0ZTokbSAu7cUsBo
04hRZPU9Eli63vKApNcyuICthkZgSxHvsSCxmpoMQq+hETGJmpuoNA7qhC62NruKm8oDJJSFtlY7
U66D+DGZeRn49cV+CGd2NkN/6yAXQNcqywNJrVLe6NJdyOvLWrNkgqmFd7Q9jGcwji+exQoA/0gs
NSRI93WeqNdx8gn+F/QpfAhZDPAowxm3cRlpQ4HaVtlG+0ye600sqFcYSypcPLjeLqvkqjkfSVs2
9kiammIArzI7+HL4QLNovNkYwJ79mZQ0+hyRlANeB+4NxjvF2VQAVAVTJQnYHQkATRMS/tDyB4WE
3u8v6FgSY9RZLYbzXOKaBRnMkz4UXtUWD63ESzKupcGQREXEgPwQ+D+ZBU2KUhdaAd/R1oprlr2l
DyhhAVF0vyC5AFXVUZC4SEcu3POqYOS+CfBjcHexOohR4rHJYgy6GmBwFaZfgz7IltDnbqKKLswS
8zSlRQyBkw9bU31Mdy+9dUhIKSaz3pjOSq1ViPpK4UcxgRWRV/rnCWDOLW5GtZwnoLoE+AIXSKPd
ZpZT8l8ug/ETJAgFqV3oZIQicfDi+RKQiZOTWHNFxzvF5CTCbs7GTo0R54WNbcZe2vZo0rnRE05F
fy1yPZbDOiNBEYQkx1J0A7Xb3ipNwSLVt3oEoh4PmnjtcBDsIxMqGojE2KnWPEV3fW2g0SSU52tk
XcGp24Ma8/ct91gIc2FlwKbOygKT/UCzcnpFR2tydF0Z0u1lMWvngywyhsWRLUAqjhEDahp06bUI
lJQm2ZrpAxDk9snU2GiE/cyCPiSxYMBiK6OqiAf8TqliF22VoTVF4UuE3N1/KYhx4u0QVQ0QZzEA
PKailVQ6CFpq/WYoZ47OcfaOTUmPZaOPc4Xac0yT11S/1YdfeZgXqOGP7mdOCfM8APMB4ArLkDor
QFoxFvjPKivBVAmiz9uWFIeGzJ6qNpP9CWlIa+ARiEI+9Pz0Fiw1QRzGlGiIBJ8b0Z2kCtHZNlc/
8a7F2DTCc2RmwSbKXO3oOAJH4wiMjKbLQ3TgJFaQ09LTc/q1HPKXy2taGyUFL8qHNEYrgrJos6Qq
gfSkmQFBe0yc2GmNapTdNjpCs1IpAqcISr1ziToWb+0c0x9q1gqclP6q89ClxRDQewnTO93cTk+E
WDFmIHakZWllWlj6lZpm3uXlrgUygOdaUCcAvH1WIGq0UAjBc4vsVZd+1aV7grHqIHv4fSHqMoSC
+gRw/lhI8Qj1+zSbRMxXdsCCTH5pmEkpkqdPCEHmXltIvwEByVwgBkWOTklRAmkGEMoprVpeByTy
+in6Ux//z8v4f8NXevvvt07zr//Fn19oOdVxGLXMH/91U74WX9r69bU9PJf/u/zVv//T07/4r0P8
UtOGvrXsf3Xyl/D7/5TvPLfPJ39wAX/eTnfdaz3dvzZd1r4LwJcu/+V/+sP/eX3/LQ9T+frPP15o
V7TLbwtjWvzx54+2v/75B6Lho01ffv+fP7x+zvH3Ds+/nsPn5uW5PvtLr89N+88/VPEfiolZMhSg
TA1HsZQ2htflJ4r8D1CVoDoPeKYFTXbpQCho3Ub//EOQpH+AVnbJJYLtCZWkhTirod37z4j6D7xk
YQVoDMXIM/7aX6s/OaePc/ufostvaVy0DZaz2O7H0xXvYYAvIpjDK2FBD0DHwKlN6UNeJ4reZmBm
KXwtrd4aIjzJo+HOuEOtPqqu27B+SMcrqdU2ilTYVJEf66j9hYf1Nc0N2al4PdYrn4TITISZv5NM
sJMkeq3FZp4BZbgvbtI8d4DdYFVF5CAPf3RUf27G8eLf0e1PF2+gHou5GGBQgJ6bfWkOuRGV89AF
du2MjmKXXulkW/qs+LJXepUfOSmwbezcV6zOiTaA42y2GOG6y2+UjeB0nLv31LstJ3H6MVCU4wcU
OjYwrAOeQHs0iFUX13rF671lymznIhiHkLZJVGLkH9RW9uBqT/ImxdJA7/uQO6nXbC7vLm89y8+P
HoTySPM5nKrAbrqfcXYbBryOCGkJsC4dH3MLBlBZVcuxHOUuepB6awLVYWzrV7Gb24EXfBG9+jrB
MHlkxbJV+wnnEpbX5eMJA5wgoHmIywvraIX6CKB8LYP6BD+0nei3TnQbAdhBtA23dup94A+2boWb
wgNoi11mlnCHVpxD4qUurSzd7l3Jn5zmtrYLW31NPWKVNm/QmOHO/uvI//5Gdn4uL1qj6mZ8o/pF
3A0ueer8eaP+nL/Gh8Ez/fq+fSJO7kU7HTMmnGBoxbksKv0hnHEuCnCv8l6G8GSrpFbjAn/9ZgG+
MBygvddudK3vqBOEfMGck2GL/2KTVn2QQvCi6P229Hpndpq7xBHscN+74l7ZDPvcKX3l/rLSM9PD
5/vNmFgMeAF5MhpovVuC3PShsSMntxWrN2zRIXAbAWeTT8OVc4GMmTVFHyptA4EkvFO6g1xeh783
JnIugrEzUekSsNZgN0vzMIdP0tQh3OS0eL2PVZ8bMyYHAaCPS4nFfi27kXRKt6zD1yI7vpedFDDr
VnvVfa/2xbVqR645WPWPwuap6Xsb4yXRizYd2XEpTIFsUKyvdZqnCFbb7ktv3KSbydU9YMM56J22
ovvZVZzcBz2sbfrCrraBY+XKL9SpttSZNr/XhfXXpn/sB+NcABwptVKAj4qQE1KVH2bzUvVvl7V1
XXf+lsHmnsYurElRQUbewAlNjdVUB3XkwSX+f9zAhxjWDUS5FBs6xDSu5EWypW6Sm/ix3OTfBm9y
qKNWFtkE1y1vdvi9E+bCwRrMlapl5hyrUQ8HfZC8YCc+ZrKjzHZyW8M0ceXrXogyv9Xbs00fgvJG
zyw5teTKEhyeknE3gXEMnWEKJknwLaIfHKa3eqviHohd/TpAbtuNfylea4tXCqdktGjJpR1gvIMe
9kY0CMsJR7kvDu2tLtSilUvzVRvi3xp6AOTCbc3IuaxZ61sPbBC0g6D1DX1KpzaFfKco1yZuf9UC
s7UcW4o7b7SteNP5wffWkvxqL/ihXduxY9iDanUP2ib1DJfzGcv6ztZ/9BmMaY+9WgwoluEi2EW3
cm4DO+f9Lhh/pa7gKpaG4Kf3ySZ2NIvmtrlDatwR8EmXv+Mdtf3SdzDWPBVmFqXL6Q/27EnxPVm+
5Ca1JR+t6cLg0NvELQ+8MsOqfX+snh3A7ajWztNyCKS4qkrdAqS1kwRP/93aVMa8RyESUDUpF/MW
7SCzxNd/X3nSjnjgMvez1Cps3rX33odzvqN4G6HDeSEtZKQqCaGdHmNHG7d5wlwhgX5hwtgpYcuB
FdqJ+x8c4/JLz4SiIQ7j+yAq0VnO6UQFjbeU0UXo5Kab1A0c7SHeKl7uiTyP8f7LLgljvJdYiUJX
lxDWe2FsExu3omu6iUN3xRfjlmzTbXJPHPGrdj88oORyy/uA99LopQ9gXBY4ZpBcaPABqrXET5jX
u9G2mRPv9IfBHp3itrHjnWADchfvIk93azd9wCW5KfxqI+6oS294FfDVU8eUACCapaVngM0bhtWo
JUP9/knx8+CWvyQrdE073la5vXiTkBtfrXnQY4mMB5kAnk5bvYANBV8orS1N7KypvC+qyG6NKzOP
LUBgcNzFmtc6lsl4C8mMxAp9N/AWcu3FxNOUxLtstBwJLOhWLyaG3i9Hq0VFCCzV2VWbhPO8Xr3y
0KmKBBcyXRJwUE7vAKAj1+3cQ0gRW4BbDGdLyu3UXQ6sdZPYDr/PuQOMDTd0Is7bbLleWNUFevB7
dhS5eTZBKoahMOBmw8teRFWt/lr3e0l6jKvEbpWvn9jKI1FLOuMoegSg2KCFRpPbBETwRnabZyJH
HXiLWX5+JGE0mkIaQiymQDaind5K86cUXKEDyK2n75cXwxPFaDvmGVI5xgSVrc6lK5Tf6sYf6XU9
vI6k9S+LWlXBo31jlLxPhQgcpVjVkF9FQWJhzIezb8vOnyvBUgPHjDYIahj/lZdVk5Mai2lobJnT
tx4hj2666EB2Li9lNbGCMOdvSctaj06IAnxiTGZISrbd8/hleWe21uAgnsQILjeWXA6BWReyhktO
EQDyuAAZuxKilChDnhb2EGj5YUwm6sb5lGH8Jm06axRph2lZtX+rDBHg2ZeXuhbYISOJ1ljU3pf0
OHPvipQ2vRIiohR9xVdftN28Lxz1J4p4FE/dBSYrA/GPk+NJhOLei+aVd5nPy5WtOGUA2iw1ZBPN
Q2AqO93vIaFqIaYIbJRIsIHdY5nmj0jy8txNh8MwSnsiT9vLC19RJrTcL7EGWLkAW8Wsu8hkGYMc
iHLa4Sqb3qj6YgS+xKOhWonYUD0C+PTCh4ieT8bUpaGlIegKwdOgaFaHlta8txQef/Va4myZm0Wz
vYr9U9lexQiwyGB0RFTcuLNHr1VPrHCN9lbjiN5yi6o7Gf9MnYybM1sx+mPJbO/iWAdzVy7Zij4z
LFr8LFue0a9lYCACzAoYt0YGne1GN6k+S1MLEck23AAcM/EMBPeFld8Wd6P/HwSFK5oBJJAFqVkF
oiQS6afKCHQBQ2rDcdnN9BoonfVNS7eCre0xnoy0sfxY/MhG2wgtLsYru5soDuD4wEOOf8CTslB1
IzpMS7mvM0gut2PsAB2C+qmt+kAR77YpiHrcYcOzPVZFWaHMFQHMpcmAW81sYz6YGmZ4hEM1/rps
bGsyQKaEbm60xSxkwqdbWib5FLWVmdq55PdBYRn1nWE8XJbBetFlHfAfaEUAthJsmvEhRZeMAkDT
UlsA/a0xqXg5jNfmBBZSEmuPQTP87CpScy699YV9CF1O9OiiCAbQGUQDhGoYqE30FiCGmhXEvKmr
MwtnF8dsYKiqYx0LMyYKELrHG1Ab1YMnzlbla07n4MGJcobVHnLihoLDT6mdXYisfCYoqpoSHd8J
1qlaSDrbjU3t/KC7dFu4wjbi5A55m8oY4IA25VzpIIwMN6Xoy9EXgzehxNr4UqgFTxluPTyn8T9G
WdIu1PJKMjM7GtObaVK7qzRNb3spVK6AzGtd1kz2doMwFKVwvxJw6gEkjlmPKcOua1nL7BRc8kG0
LQdgeavPNbjI4xaNdWQXzr9tcGi4FNGzsGC3If/KrK8GQk+SU6m3c6O0VWVLE9GueDy87815x4EL
FmYAehFAhXgWoODI3KFBGhcl7XMkWAGtGX7FpLAb3/0U34Jd51OoRxUD58qKf5E9uRIcHuHCWYr5
XTxejjIYWhGqseKVSc6qou1RbbFmL79uruOrxgZWEFxmb4/ucAMsiRu+MZw7GgAfLDQ/aHhCoUhj
bKEMaqRxK+ytGFYWVe/jdALhE1AIUryqh8wvOo5nW/SD2WbQcergJ9WWmjObe8uMVCiQPMhsjD5u
jDT5pTaFZ4bxXpOV0Y7beXNZXxendSpPB54yGGo0AAUgr8coT9eKtOziJLXBim5pGGVSi8fLElb8
CUTgEYmxLAR8mNc/9ZvR2JeVqgWi3X+rt0hEOPr97NOtbBPkliKetPMNPJHG5s3CWDQmIShSe7Ll
F622qvviRhGs8qv2ZfpmHiaHWHNlpTfRI7/7ecnqnGwmRoTRqoHDA1cM4hhmM8NuNEsZTRvI+nRu
0dsLRKTmRNf5QxZa/AzpWYEQDSgn8pgbqWq1aM5BSgebLPdoAEwOsjXZGXI71K5/4nb8EV2LTuH2
16kXuJeP9cxxM7KXnx/dhvGUpWZoYq16MNhZuC/I926I7MtCzg6TEcKYnyILoJ4yxR7UZ72dGC9x
+gToDFvuZSuMvl+WxVsQ47nDjqA5SsaCimaXV1fEOBg8mN6z+JY9MCb+avtk0oxFQZJtep+7N8H2
ZbRRR962Pt93nZk2s3mM3VHwP4/FuzDhOaB7QeKAfpzdq6e/n81Dod43D5IS9jYAhyericbQApTP
9yZEz3NQhjlHFzjnw94AYjgQqRfginWhd+VcBV6R7AZV6V9Wg7PGEuaM2PYuodY0Q1DfjVj9NhkO
6h/mFSqKdvOtd+vrzqkcuh03OgpPgj/CshI/24dowhiuyIbXp3B+7zGbzLiUdKRqWmMUHi6FvGXE
El6CtwY+FClTv3Gq/fisvIBTht8hsXa6CCcAfiAbmMNnw/gsi7oencedTTA6NqW532mNlwuBKygV
J2ZaNQskGhHByJhcEtlmDDTWA4QY9S57fOmdrHUlIHcbDk46wS2RO7HHS4+fZUKWQ1YQS0AeYKhw
K516rwKza604Y1uzbdpYuds9YkrqtnAqX3lqXrUHFDf3CQrXtS9/T39RR1YsDOtwT3ftwjj+DOZ0
B6kbgJSDz1hCfXG2h/vqILidR2Ir0q3S5+For7mEY3nMhTGBxLqjFS4M0u6jvESrEo9m/SxxzO4s
cy+USawk6Lfp0ZeVP4+ZHV+bFop3y70vuA1KlvvxSfHEDe8+OivTsYKZu6IlNUWXIPYSc7x+ZDd+
D5J1K0cyr3OCF7KvD+r3ihM9rRnJ8X4ydwYdk5a0pYKbPpq2DZGsQNaAtZDYRbe97JZ4J8fcHGIJ
GpUG+KK2bAgoku30rOZZ4ZqDPV4Mc1/IhRAak047ZCQCP3elKwwqotkJjs+RbPoLgC4o0aAH9fLC
lt/KxExIFiDCRo8y+KvYbL8QVt0oi1gYUIi2hdduBk/xyIZXTV72hxGDlKsGJLMl16Oy1b9UHART
zrsCsA27sNWcJP9hGg94Le7m7LYQEvfyqlb2EvE0ED7wVMHJsAkKM68wZNL0o10lAvUrUpa+SAR6
Z87caZazWiMU/0QWY9Rpp/UKMREgGT/i+2/1Pn4eHcHKHNRqXLpLvKViE09XqLEtMOXc8viKZmII
CWNdWCUICAxGbboymqbOwMtsfmn37YP5tQNgtAO8uINhoRtyrKyptbjWzlZzl0WDIFUBPZIG1GA2
DSqkYzVkaAy2xR0moH4ufWmjDU6r2+Su4xj5e62L1Z0jWWziU6uitBYMgpy9XRMr24ouMAQd8j3F
0oCLc9AeyPfBm12Uy1/r1/x77gmO7oy3Rs7tjlvbbIxBAxVnaT3X2fSCHASZTmNsNoLin2naPwka
B0HqPORGbUABgiF6WrGthDnOKFVTgFuUo52SwgEgsxWYrhr+jPRyr0+8ToDz5ZwIYwd85VmukjTE
cqiU5raQS3fdQlh62RZXwguYIoBw0J2GlRHWGJt6xJQUomHoigycV0u/ir4ItmLNtvnW/uC39a1Y
5KlAxiJrMK3lFYLv946RAYWkpbgU+ILV+Lpkj5sYvQ7C20CsMEC5hTrlYfjKc3gr50hUEeCQGB/A
i5j1qw3Yg9Uc5D62JLY2hgisLtStbFTdOdgLYuNw9vjc4SFnfySOuX2FOs8kOQFr8GD3aMdubFhG
o1jBtnIGZ9pTr2vAQ2vxVrmiQAQ1JKwF8+GYRF8+6+gV2siJUgB3sLVn6I9cfyUFr55/1ragoVkB
BQnUIBXkR87Sh4NORRlB2oBO5fwakakDjtZbxar21XaptwiO+cDZy/O7apGoAZMHuW2QTDOptqnX
4xHQCjg2N76fPTSd+e3NNr4zthhnfsCYA7FSJ7wx7i/LXdlLJC9h9sBWe+edPt1LSZulRIZPscn8
PVJfk6zlKMl5tIR1ofyIHKLyjtt4KqAeQlqrpCwgoHLbcfbQNW9PJHPb7OXyUtZM/kQUEy5lgVyk
04hDG3EhEldCe1Htyv7oLu8JvsWvBJ+nS2O8JgAkppwocDHaYWEInA75j8hBq/RhdCW7cGu7PPAy
XeeBE0Ritguz1LA7mb0KtKbAW6oDRrAcPYIVrR+lZ8W8n+lboBagfdP2JS83ufIYRa4QA8/ykuXG
kAtjbWoXAJFhIvDUkaXVnvI2+JUtJ7b2S7rvN7JvfNNuuq2sYA7a5sUZK/7sRDbjYMwe7QakVnI7
BsT+QU0D42qqxvEuFOrAbWLRRHfqksO8rEgrbu1EKhPgV4FWdO0cYMVC6hj9oYhmt/49ThSkXtXT
bWWUtSMByUkBIQ3sQe3lb1QtQyuSOD0952tZamYqUHuWYcqzOoFeCMqsdSHqIHndIbLX9vkw/yBF
yBvuWBOE5DVqLu/FcDYNCrgy2huDkNqBFm/jdJ80oiMZr5dP5tyZLAj+AIUBdhmgEVkhcZiVmTHJ
qd0hTmnq1w5A+02BCV6V04Z77hbBOgiM5WWSC7SO58kJNZzpkiogs6hbYod2lwmtBJdXc27MJ0LO
Rj1aYUyjJemk+MGu8PpNuiVettO3l8Ws+KmFQpGYYFBUgArCdurratEhsoacbJ9fm81W3SfOaJn2
vCMTmFMtw6v94qCXHDNaiYggF5kd9JwAyQx4rKeuX9KGFszweOUNNrWoJRub9BoFJITRiiPcYZBp
vxApCW/oxv9/nF3Xktw6svwiRtCbV5pmd483GqMXxkhHorcgCZJffxNzdlfdIKNxRw8bsbsToWoQ
BaBMZpbkUXcvigGFP4A7YyloeZOmTewHRA/dAWr7QbxnUmM+wxjEh9k3d/FBArSZXiNREqKZN8KI
8y/AvRDDCHXwZsIX+Ler2yVuBMSNdBO57DV3/PlKVOxZhxGANiDeRb4LDVz0P8+/+VzVVM5TG93b
mrioBN+NSRJU6EQkg3psm9o3uyW87F/rk4/XHWpNAPcgiljBKaZc77I6g8mK2OCOAVRBW99WRULh
IjPcZiYOinf5ZNVoCdSerBO3Sr8bqUgVbOPgQ6cTbEaI8aNCwaOG9HhWhynJa+Bdrie4SmOJ9EM2
dojdk5hWD8EBYHq4U5FKqonR1jNK/4R+Y0GRXi9PoC9f5cP4o8mzO1WtBI/A1qJOTfKfTm/MOLJp
7cXtP0U1uQOK9V/2AQe8MbRLPwdwfZ7Ek5DcGFMghcp28ozqrikMABYKLy4EsIHNZRisF41em2zy
RYe5lxa5XmLqkfFDRWW2Fcb9Gz7moLnGBhyioQ9Ay/npweS6Htcn6phDPb9Ddu5diawgjQbBfmy5
gAWIPSonGtbDP2No6gKuLhFUT8phPFb61N5FKKns6GL9ktCYhkah9TFQhwjS/K0PiCEd6PyySfUr
ypa+jBY1ZTp4ZRWQanGnSSQXsvkBTyxwnlZjXi+xFhzSom68XCIhITeqXgrEKERWuGu1yUvUiBpY
6Vvr3oj0x6gdC0jOL4LvtXV/OycfjOdbxVmnA44KQzNw5J0btV7lYxrfIyhAGrrZ0rHuvVT8bLAO
wHnticUcUMa0cJ/KEBw4d8M4hbqArGXo5/oKeBJlAPUuyRtA/6wC+XW4+jJCjI2uPrHH/Obk9I6Z
ZCcxRj5B3tkq/YI6XjY3LxAcFd19G40CWAIiAGmuBiAsH1elS5bkZgZdR+o5d+XjEEq35mGJ3emq
d1kprwfvyY0st369fD+pW64P3B1kRXB+UEbjTnbdjWU7xqjNkkKO9Iem05rouY/Kstp1qtbTsAYF
le6M1knna1WfuyRI7WpIfMUorOJKx4Ry2jr7yRw+cuefWX+amztlyj/6tH1oSKhbP/SiVZ07Y56W
Y1xRchW3Ra1/PZTDAgBtwnML4A9qgec7pUcK0+6tPnHLL5KbvM3f0kBCmkvxVD023+WrGFXIy99u
fdqYTZSUUO+FPCxPum+ASB1iY0DzsbktndqtCpRFRMqS6ysRRoCcYsMdIOTLu3w3geok91hYkedX
pfrm5Om+0p6HclfT3SgU6NmKiZkaN+t14snC2LbzDznWxaA6Eu0/8W7DLcTCPLDJPOkGOLtjciw8
0RnbcsBTg9zNGJljPGS5iuk+le61Vus7lhR8daOsszVx1yLmtpijQlGOU4mjgkShDNdIMaQDho0v
AlPbq4FII54wlAB5pohUo6M7j6xsBO0zNbuGsNZfRBQA06HKhx4Rzi3v6bRtpHqABYPaXoHxuPoI
Fy+FDbC144G4w8JlYJQ2aMxUqWlUWQnLEaqDxlhp/rJDLTMsQxTf0F+gfkfc+C2/E52rTcsQTUQ1
HLQshOvnLthYUz2Uzth742RlYUqgBZmSRbpNiYVUZMztMMmmzpsXIapivXvnh439/eS+1yQFcjZG
AdGFqO+PpWlMym2XJnEieD+Zw52/Y4wU9WeF6rmdqVWHdLDhkEl0k5kF4o3fuv1r6A9WOwaThpFa
qbO/fAbWFYJzk5zbLLXTycOs9F4z7/J4CRWkPshBPWUS1ojZFbFa3eeBA19pfRdTo1WjacHqRsS6
jzqEJBJ/AffuNvs9DIAnshQv+WUH00/16xUqVKUhA2gwTCZ0jzjXGdWyr+05rjwiH+TGCuSicqtE
pPe8vvjPrXDbV1rSEhMNJSqA64CxrvbTfCdXIsnnTSu2IWMQLIJSmX/SKDCm9UzwGYd0uksSwCyN
2l20QQBcEpnhfH5cjNgeJeDsiSyFKIrB7aknk2V32f9EZtjfT46W3ksgLbX4ZnH8FjMMG/KURUQ6
WZ9fVMGA3ASjiMVSfLYlZRl40gljL0k/NOc2mZ8vL0L073Mbn9jZNKkNGJqRqt3mOcZwOJngnK4B
oowPhDI2EJNoIa2gxWYULY5S9r3X7SDstiuguaL+k4OZ2wEAswiU/zYWdGaMW9BAIbbbl6hhl1Pp
pkrsNlSQm27s+5kF7t4hDu66psdyshhd4ubGzExPMoPL+yIywpZ54lxKboC4yYzUquzO8/TaFMfZ
EaXZG1fo2VJ4F06t2CgyuLACYlwJ/hQqg+Zy1dDHy6v5nMbEXaAwhLErmPwLMgzfdV7mYi7kBm5s
2RDeKQ0oRy32beW0vxbzo1Hmg6pPu0EGM0cxbmdt8XL9JplVt87GQ+fontYjFxuGw5ya98qYuyom
lNamLGGUwEOWABnbEF8ytHczj/2q01wLShmZobhkXNx0Emk+biSLzKPxIKBwDJq7w4WURW12SV1g
d3CveHKguJnfoDT9qgAEjdRGA5FiSgWOve0Rf2yyGOPEI+rILDB2E59Qy3WX1rZvaVJYzHZ4eavW
9BR2Wpn2LAvQ2Viiczs5lNkWCEKhWwGYEEIW7UdJD/1V65PrutwtN9mR4daAk7eeG/SABZfF5vFl
vTYWBzoA15xbT1qgvCQVqzSkXD/SZLJ+RkbS/by8yM1vyXgcCI6YWgu3f7SZqymvscYleZyt+2TZ
V8vzZRMbIQNc448JbrsSKYmnYYYJJaJ0X1b5PooiVMYjSNS0OUWpSRMpT25kOtg6HDK07pDjr7FW
GFqSqWzrbMuzH8gHQWy7yG76Kzc8kOGXwi1A/ExzD7q4l1e73jaAVsD7R4ce2vAOX02bEsXJnQg9
eoz2rQMHk1v3s24KSXXso51fI+dm2H12cgaQ7FRUS5GfzqH+IN3VwFgTaNMH0xXr/1ph5BpQvwzy
O7oXQUpFK+RcpkmhpUHLuvTq4gkdMFcxXy9/wrVPnq+Nc5h40tQuiWEggyjaMi1XRhf7zfz2F1ZY
XcbU9Q3e/6hX+qjIsNIWTySZXWP53k6/LttY5wJYyYkNbpciSWoBcELOMVAtWMY8zKju9WpyS2bH
LZLYHZdkP48icfqND4jTzDQN2PBZneeh5GYJ7ORoFZ4xYHSppNrN9dxnqlc4sfZ+eYXrww3NSJSm
mbwruym5EIAyIjDtQTkzYnTky9tUu1GtyaXqY5nkT5dtbWAdYAwze6Aoiz4ykBvnTk+kDOqqA041
9ZTdZ+5xl984QG1KYQlQui7KODY8HfaAilEhk4tOIncFR3qRtDI0ibwu6vrOLctc92qbxiI7GxVC
LAwa5wgMGXmPL9SVSmmjOtKxhTFMkeIWd4DcYS4RJtEVoOir4KkvGWr/h69XaM4tcx46kimeVJZs
4zJ56uq28vpqtAV3onB93JVBq1ojZAJXkAQ0SKCuQebjSLw87AMpJE9d7mYPoB5DnebruGW2PiCa
2OQvoOI4/1S6RELugy/blfETZN1dJ6auU+Y7rZaeL7vnprecmGJ/P7mS9STCGJEG3tnUGOFX7sxK
FApvWgCuCCg3GQx/PnaE1krbY+Bd4WnRTV1/mPq3yyvY3Ce06ECDQCywptxjll6N8S2f++TggnpW
AxJmFUZlu1niWgHrXGOYgaW7GfC+X+5voFKIf1y3NJw3k49EkmhMY2WEbSMKs+EmV4lPMpHy9dYX
PDXCPS3RLM8EBcnCm3GUncF0LSP2BR+RCTxzT7OiI9wBVhkZK3pd536QaElnyXSGMmwhPcRNdpQ7
8o+jZ1f2ADHamL6gK3lTacl7Tm0BgmPr4v9kl6CRC3EGPkcmcj0WeefM3pjMjVtLSyjr1T3FPM/L
axTZ4VLLRNaKKV5KQGeH+EBt2aW9GpJCVG3a3C1GlvnPcrgvadCoGccmXTxUQAup8yNN9768EKhk
MEkEJvWG/OV8r9RJQfWxx5zvFnKRdtn4s6p4WTEIzGy9XKd2eK4mMFxa7OiQI5h2CoC5b/INildt
fNR9J9Q+cP/R5ihKIDZyM+fMKPdcmpLRtr3dFJ75oOyq+wWhWnYHJZJQ3uXvaJv0V44v6lJuMDXP
jXKuQStDq8oJRlnShKZa954fk7sZYJQ92Clu7+n7CSoG3+R9dYx3IuzcRliMJdsOnJ8BSvlLpKjj
YbQc7Gf5O+qvJdIFpL/Tm3qnVCQQyahu9NfYWv9Y426ToZnazOkqTIn3LZd+tIunewwomPjyfXKn
vKKaDvxzkQIXCeHcayZVUtrgrooe8a17++yHcG7cdykIbEVZIH6YfDko/OVHlF3heT32wIFCRvKm
+9XHx7+4sk/N8mNuFrVVyjbF146XGxA+vVEfMVzbEByejVsAO4mJiTikaJLxl1pd1HZdR1icmZg3
Y28+lookyAXW1R9sJMAiKGmjKbKiAKbELo15gIkkWt6tavHTTA3LJDrmSSsoXmytBiNAAbWBqDqT
Vj+/cRpbKhSEsdCcoMlBLuXf4DqJJEU3/eHUCPsRJ6EIFKcnO2psCIMH+vFTozbzndJtfoye6Wpo
OKu9i+kS0NYUdbA2l4c3z2Q9EKgncJ7YLoVB6wqaKIt6bUCIbol/ff3GRukMAd0n9oo/4cqQ2VIU
m6DxV6FlIjzur61FhOLbvDo1AwEjchuQqPg3vNf1YlbzAm/4bkbASsL4wQKx3ZvAhC13MYKhd9Eh
3nhT0ZH7Y5LbM8WsU6uL88IrymxXDPdxpbgYQyQ4TCIr7O+nnoHNAcEAiNU8xUyONh0yV+7TMOmk
PLi8UVtnCtUrFSMqENCt2FKQ/bGtzMBGtVqs7LrZij01s6N9hzoUsnmq7S7b+9x5Lu5CuQxQJlmW
gZRadbdbjOqL7f+oyYzdTQaCpOqrQRvGofqzNgKwhzUZijKgFAh18bc95sQ69xYsyDF6O2XMVqRw
ceV3ZjBqwH2CIBaouym+IwTK2iJe7eZxO7HKHTdF1bWxKGE1SnpvHkEVjw+CzyowwZPfMR5LGu0C
J7qD1EMMNdEOauF37ChMQe8NiVvcTH9zR/5ZFd8krtW0kKsBp09rZHdUgEtMU5G3bC7LAg4NwEcZ
4vjcQSg6VO8kCVek82S9MTE8NH72+p3tpvfQ+PWdgyL4kCKD7LycnLxsgKASTZQFF9cUdG2C90Ww
prVyDZR4oFiEWi6G9QGEy70tpj4XMRScodv0HcLRQByDnZT5GLVIvtU3cdg3rK9/O0DkEnSe6LGT
/qY2CKwMU1M2wZtAXe18kXRodXNUSe5RQEgX82EuGsG1svUZUSMBZwivADJVrpQgJypt5E6FO+rZ
c5nEt6mhCL6jyAR3lGfJypUlVaDrhaSgdB4BgRKcKeZc/FWFMdDIs4ExAvaH26i6beShMUp8JsRr
GFyyZxWffs/GXOT3WmD/iH3Dv2xTZb/6kk226hP/Kxs1HhCvgeQMVeDZ8aABlzzH+wTe8R2ghKv+
UAbjXkI1bYaQShNCxh5g6mB5qRsX804xKD3didAgmx5rgGumYis39BC0tMfYRzOHtNHOPjJRguER
NN7bTw6917sa1DYO9a4J1dKNfVzp4eWPsrXTTJzOAt4Q5XpeE6iBUG9RswODsVD7VImOo5b+umxi
a6tRiAUZDEN61ujaLlfT3urTwou0+Fg1y26w82vIyYlcip0sfntP7XDXC7T32rjo5xy8ingvES/O
7x2oELBwZcQG/8WHgwIpa49ZaHfwqORuHFJFI7g9q7J2y+lW0QQG2MO1Wg4jdGogPsMO+6wn3goi
SpzMpP93Odq+3xuhvst3IprIpgN+rgAlG9NBLnduB4JXOhmLjp1EGhi7yp+u2FQFcvMIoUlgT2sI
ODjgOXuNUGVysyhwYpsfMimZWtI4zDYTBJAUz0A8/q0JFq8D9KpufPpDdN6YE/Bf1UKQhHH3rCrK
X8/mIC2oNOuwqP5jttcjisxU7dwsE9Shts7VqR2uCNAAyNWOMuwsrQYsF/FL0gsC2a2vhywKKEYF
bx1ms3N3aAo2RC+b0NPrfLQf0r2Cu6sFDzF/ZlUGsZIKe1i4b2fIKL2C/A9lxFXzwXJKR0arG5Fz
Fbk2SVy93425gqz0Y2k/vnhpoNkMegnuCwyYgiwb5/0zk7vqI9hKpeuo1j1JhyS1+vOykXXICius
0gtAPppFq1conVGPrQ1YUearqBqPEI7FKFdzp8nv7YIirH4b66orJ4ADaqUbYSS51nnokweXf8fK
WfAzILsNJUFU4tDq5jbS0YvaUooJ/LYIU55mDfAF0cTI1d4hHQURFzc8JBQgicH+fnKbDN0CSq6M
GHaKS7etd3iMgs5iPdrEp4Mgel0dMs4YFz7YnTFIrYoMP8+tfrotkiJ+k+BZxbHpYod6cUoL+avX
JWwi6UbUheqFstLKpZ1qpjY6bp9ysuWRaYske3G6sXrMYAZKH3gywUVfYxJypwdlw05QXksmP3ek
Q9ZanjYP/mWP2PqCqKphrDZKCAqg6+fb5USx2qoVrg+z+DVBZ8ap36pqb5TkqyE5loNSIVqK6F3a
Du956GEn0MY0M8+2872R27dDXgice12KYTZQr0D3iQ3g4gEyXYmk1NFgQw2dO/V392z9K+V4rDUv
ujM8dV/8Gq5EddCNMwWrkIJmb6e6Et82DEkGrmPMvEJTXjEs76m0pt+XN2nbBM4r6jCsA8wdW5X0
aKzXcHPVTH52EvpdWVe5l21sOQLEcjCB8hP4yWNginRKaWPCEYzxqUwhT4ZWeVMeo3b6K0MA2UAG
BEUYnmI+qjWYUSzJRaB6UGbEvqZ5mDXi9qmoOb+9pj+muOuh7/NWrRM593pncIeifqvHX7lKH5JU
VIvbtAT4i4xGEDIN/hgVUh4pToQXsmntfSyngMvOzo9O7V8RbwmO0tbNgET6f7a4F19vJWkuQR2H
CAemUNH5qTeiR1VyBPfc5pLYFEpGrkWLjXM6uyVE6SGq7pWOnboltLkLU7+X9P6ZKpASvex9Gx4O
qCayTPSOGYqIM9bWujoPGpxiKPv9YhBPVUQE8k0TmLwJZiR02lYTIJq5qRJHjfFWNL/r7GdRiXxg
jYSCbAL4BAroMxj4u6qeLymIY7iYEPINmCal7UYMe0vz0JKRXpk/l0CB1upOjjxROXPr4mPzBhnZ
D/A11Fi4S3xS5gSBB2Z2gs+1XC+H5slQvGSHboireEoQXaGwk4ul5jY8EXYxSgEKutqa+F1JraWX
KuwOahwszvucPMqLaGbRhh+eGeEOMclzhA9qhAqV0z2ns763ivzd6JrbgSTHy16osqNzFniaCAJP
FsR9SMNqdIgjAkSkh5gxqt0pCqRPadA+OjvwuMad5el3ya39ZgPEF0Aw0jNfJV80rXzDUU9/BE8K
jGJb7UwHsLYUT9kC/jwRDXsR7BsP78cUjEGGYh+aaZQUi0vxv4EqhTTUx9xlKRGcbcEG8rKIEfIg
vJwZ6E+d/UvCDNdWJ4clx2QMDCy5vIFbcTaSS8CUbQXSTKuhDDHNtTHq0BK17syj7pVBtkt8yIxf
M7WgFBJaIoTe1qfEmdZRJ0PysHr9ZVJLMe0MlHoMzHTMniXIA2ZC1NLWJ1SBqsFMAbBqEdqcH/AB
CRiRWqCjtFGR3EqWX50pvYHquANkoJF+/YVmTV0U+HFTGisar6bVtp3NWFNJHs0aI/CmxyEboLz0
VUw7ThuEQ2zw8tBkAozjfFWznEh5w1LkqEZrRHuLGa0Gek6XfWLrOJ1aYd/2JCGhupZbUYb7A6Mz
PqYBgHPdnjuBj2+6AYhI6GIhrlk9lllLrGYEVB7iAQdpcbyRPqbjP5cXspFZ6Ugg/2eDLfRkIXpU
gCXZYCELBsM1ZUgzzMiJ3nIi7wvdv2xLtB5ua2y7aruUwRpjlLGHZT/Jx64ggutWZITbGa0owDLS
UF8G9ttX9XeJwZSJI9iazf0/+WxcQmrVuoRhe9iaofD1BCoSGGx7+WNtns4TC9wLNY09oV3FPKy+
b7J830rhkFnHkr5ctiNyAO4WqBo769rSLjxV6nd6Yf5OIgJBhGgA0q7pMHYMd89li1s7pBnQ9gHA
CQ1G/t7pJbQ40E4EhmsEvCJ+LfSwShXBBm19PhQL/m1ig9bAbVChKuU4EwN3tjZdK2Pqp1HqVw4Y
maIQcHM5J5a4jcIAjDJrKbOkdoGxaOEwXy2SaPiTyAq3TWWvzcCH4KPZ9c+c/hg1yyW18Tc782cp
fJCwOJ1VSw6WMlT3Vql4zXjdFY+Xd1+wMaswIXJi0jUI75xE3dFk2Jlxd2zjwW0hQnnZ1NYhPfEB
PkbIcsdskgGmFnBqaH29NH9zDQB1xt5ohKsrgr7az8SKWuwK7VK/JYqrjuHlNWzv+x8L7HOe3M+z
HNntyNYQ2bLXRFfEiVzIrVw2sv2h/hjhDsuSTYBCUixjag8mealGTbAT26vAgFaAvlmepJ2vYjBw
Kbf6iEvGlD3N2I+F403T4S9WYbE+EJqLgHVxVacs0u1pyOG9TSK7sflYRyLBmM3vdGJBPV/GaDVU
Skt8p7iFtFZ/o6X7y0tYo+8QvUC58X9r4D6UlIx5adTAt6LMeDtety/mMXu3X5R99I4v5qVMhdMc
XflZvxLL8G8ezRPjbPknvuaYhVIl7CZzKtmV1Qajg+KdQTEhJhcxKTcd4sQU+/uJKUNKuzit8CWX
Ls/dtDN/m2Y/eEUnUmzf3jIDY87QW4fIG3dvtu2USYQhotPuNk/nXT9poj1je8Lnd6ho/NcEjw2l
WlI5UaawPcNk2jDd18fooAGkOfvdw/9DwVFkj/PzcVGRIBgDwzZFIeu5Rr72mELkn9FQ2x8iBP6a
9Prpk3/Wx3m9XI51Zk0EwKbr4QUDBsBQmnf1sxY0nnji7lY4cvoxuQOAkAP8jAL7VVHMqs6qX1lP
Qb+BlPjUktyVU+Xp8pHb9ESW2EHBFF1kvlHZjpigYHcwaJTU7YvaL+fYjaI0uGyG+dnKSTAolCnj
oFbEA9KgEtIoqsQuJ8kEkzc1vneF/UHq7mnpkoOk6fPeUaDKo7Svlw2v+2xs+6DEjGouqtcroMxk
UsUCWQIJ0ax6kFkLIjkNpnTYL010ozdFQEfqImu7KeXUNfQXOnU7SRiPbe0rHklEfdC+XYunV4Nj
lJBVwLAbIKldq5EqDKiefIg7vS5UviZF+dUWJpYNljn+A9lKKIFyB1+2MQ4+Y2WkxKqu5T66wkjJ
3eVPu+U6qM+zlhekvVbcFCuB8pDZ4CB26r2z/NDQ9LVFFfTNMpzBRFNR/IMKEP+q1UZGDSOBERIU
zxgrX/c7THXKH6SADf4rdUboGIugfRKfxc3XCIP/kFDDcdA55W5pVUrpUDNKR3KtP2g/Ievklftq
t/RQTwGdpHbc5be+M/fFA33VMldEl9nymVPzXOxj2eksQzSARdbtYQChhUgUKhy3mdn6iyGKtLZe
ilNr7NecPElDoZgjQGWItOrRV+ZgkET5vMgClym0spbbbYI7oJe7+yjFyLpGF7ikyATn9brWWGRQ
sAhaz9+amjwWOtRY/sLtQRcHHga9PdTVzz9UiSHsSlWzKMhB5iubJQYLmoArl96EasXif9kanh70
EtGlYoRgblu0ph6KlKD4ptTqEygrt4Mi3U1OKzCzEfsAjaCgiYjLCY17ztXzzEnbREdjwkyg8mLe
qGPrRsMzZCvDy+vZ2CGDyRpCPwKJwwo/bg7JTKMMVbd4mR8liTykEOP6sgnWNEDPCL3D9URsqQLJ
bM7Q91h6+SqP5ttylgVVtq2aKGxAtkZDx22tAzTGRAcHFqK2hhsZLpuH0dqB9DEd1R3k0IADSNx4
J4JgrtE+n6RYBPhsOqKi8h2dvMsXZPYxC326Qzn6GqAikYvK6BAyVef2mfp0l14PfnVrmfj//bLC
mLiv+z/Y8OhfQYcLIEBeVoBGaU+bDvGe2mG6QvExW4afdiLIw8bjcmaFi7q0pKhpKgFDq7Q3sSx7
Vv3TIVZw2VPYjcNFJWdGuKM8ZTKV1QlGnB4aUn3XeQTQAReCxVeak3rqVB6trhLcUZsBJVC7Grj9
GAeCivD5BTJmbY3q/eeTBhTCvgzaX2hoeU7Y7orYE0HdPvkl3CJ1yOIz/AiAwqujDa2COktttD6o
1744+yHQduWefIu/p1D9v7bC5WWAkG7ty25yLF+zo0j5f7MBdPoDuHesXTJAdRKQx8g8YYHznM+L
79CYYmRFHjsv1J5UMwSsZHnq+mH4PhM7LoMmq4aHZLFCfUq9DlBHr08t/duAGVsOinXGlHllMbWY
xjSbce2OtDVaEMTGVDuMdUOcoDeJIyJWiLyS3W4nj2SWj/FEJhx7NZ0i4DshsOsmRI/eNGvRBYTS
jecfJACwDzCpGs0c3k16WV4Gq4QtxJTvdifvgGQC8gfMDSC3Ekt5uXwWtpaGvgQj9YDKjYDrfGlW
J9sVYcBkIzY8Emuofz4UiagNsnH9o+QJTCQGg6rISLnkLSVzg2AU0XhjPDIR+KafBbWWjZfszAJ3
cfRLpieLAR2kCVl8U30nmUu1X40ucgWF/VTuXMEQdgZdKiCX+NS6XuwFYjW4jKOEEFd34rvaou+t
Vb/mnR7EWguRuK6o0X0Zj1KOrKqpLFGJb2Ox0GJyADECyoSBCc83LVEwVmBWMIglcbp/htL8Xbby
6HaZ/SCXRPr6lz0zxp3jEkNupj6GQ85aR93FAh6/0qRvjdR+S+to2H3ZHxHuYLAq03NfUyGNeLYg
cYFQTh96d8QJT0ARKaSXy1Y2/JE5owJPRKq0kkgg9dKbFVpmntGUP+JJ+Sbn1sdlE2tiz78O/18b
vGR835gj4H04WdJ+Kbz6CtwGUBucHxCINUBq2xsPLXiHL/VTcSPqpK4pnpxt7rxp1EYBQcLlTwI7
XPzK1wDSxYi873ENVlj2T7NLKUZu6EDKI/VHIAvk9U9aHaT7/ElE6N24YU6/9ee7eHJ5LhV6hpUE
PE8JtJU6g3WdYChTbQvcdCvjBzEGCgCog1rYVu4m0xLMnbRTAA46n0IZks1YRbZ4xbjKVZA+iQZj
b7jQmTkurakkm2YywzcMGQSH1V9KLgBkbuXAmO0I1VMmzC+vinjWMFgARyIHYHKX2TUkUVwLUO84
SEPzyQrpdQtouejZ3gpx8frAJnSZofDHowunHsUUUmcINh0ANkriEq/FvLCf5oB5TNZvpr0vilU2
PAQ8AzRjNRx6FIE5b237Xu0iCzcM8JmuUn3X0bzW+9fL53GjFAUjeFRZqsN6y+d3pjzmTmZnIPb1
I5XdYoxAwjQ1P14w1Hxodrap3tmL812mItWBLUdBJQN4SigmQgWSW13eWgpAjYB5xX3xbMmTn6iG
qDG/Fe1hXiZkmhnEdT1sRpmWvlXoJ399tr2+dlFStnwSTH79aO3LY/zQXJnX9M1JPK3FpDk2F0l0
62wuFJBUmQ3ygzAB94X1hRqShAF6Hm2qfSlBdiMlD5c3cSuIBsMN7x6DVgLEwR3yBiDbSJtxccvH
/vpfoph1a4Tk0N5JQnYk+8e4p/7MGHfE5ahUtSLBzbWoEhA3YR3dROPo9sOPQX68vLCtI4BiGqI+
FeNr1/MI5TzWS4K+tz3dGfH33nwezb/orUMQX0eoh6wA/4VzRI0mCSkbZHC61pcQJiyk+Eelqb3s
wneKzpNTQ0u+njWC7MaQtkD1rsEcua2SJB1gM21SlwJb4STQPG7Dr349gK5NCBMy0Q0dhYbzs10W
Jakgeopi71AGzqS4Y915sVT6l81s3I0MwMlEowAOBDuK+4JjXsxjzQgO8gOGOKZu8a68OrfLw/i7
e2kep3Del4Jba+NVQ8YP2gZgbBqkxHmmTyxPJDdbLE0PZSnoAINMfNNXjpKxQ9IYiNthmxY1KBew
BASFa/6IzdDfZI1LkKRSN4VWLsiYd9pj9qJ4kBH89hfCbCZqyAzQjqlVNru+zjdPI4usTHQA47q9
N3OMpagr0b6t736YAL2AjRdE7s2zZq1iQRRZjUxYwHma52CpXdVDGsJmxbEJN8bN4lX5wekgPye7
4ptxfbrP7XMh9JDG0A40UvAcdM3v6zcCVnWxjKIIaH0Bn5vhLkeUjWdVmmCGteSU665HrFeHrIOK
IYbvwx3kE0RP96ZJhqLDg4qqKJ+JaLUSS2hAsyuyRa8KwxNHElw+dezjnN/CWBXjFCGow/7xrNMM
L7dS2SBboovuphjQk82Hsr5dJkFxb2uT0DMBgQm6euyBOfdDAACLNothp0oar4sN38yvi6oQbNLW
BwPJGQRB9FBwz3N7tDgV6TFYAec5A2lV/0dCpHX5e6lbH0zHOApGDwXqkKdhSV3mqEkPE70/+uQR
6Qd6F0F+7GQ3uxv3cTgd0/sSk7v1vRJggDZ1Z1d2jaPq508i/9j8LSg/oWYIGTG8BOcfFRUZVA17
xASS/QHtS1dvDLjK4Cagd19e9rYlNBlRn1XXpWyUJus+iUukdFY4YgaYGv/q0SfKB1VgaPOCZNgq
jM8BpQhw7fM1ES0xOsiusCIwYvLORxDJFJFmKAuwEb4gLIgIkFuuyTrRrEADvSf+iqwTbW7HHhZl
Qq5qLSzkLOygkHv5C25agYwZUKoI3lbIWBA7oFBi4ixbLXUz5QlDaN3e+To0ASX6P1b4tLjNSVVU
Caxg/KOv6FcJOnmX17F1xJBFYAQG1JSwGM7nisVxaCa1uVdEi48P6jWatbtsYiO5V1B7cQwmho4J
RysfgFpqnqR4UZo3vCfdQfOhn7TTDymkAu+rVwj8+sle3k+6rz4KTDP34u9DNsoZuotwiBXgxykb
W+scRARtUL4YSPCPBebRxYdKCaXQ3FdhEgosshd4bRGpGYhGKCzwJa+ZlgsIdHhXhvJKprrklXT4
x7KaQ4znumgXl3TEAitRfcimBSgCEYKWbdjaPkYJqiiH2iBHnB+4AXLdeTNHmSdlxM+qOSjTnzZE
jS39IbY6//Jqt2IFE2EPQi2GSeKRERaSrMnoEeOZGPZIlsFvrZ1NkQvXg5t199MUe3QWoSk3es7w
J2gqMF0uvHaf+d1JkQQcyRode5zw7NpuvGnw9N/jAX2WHRQO8BpdQbPuXulcKUx/Zsdhrx0uL3rz
C5+YV8+/sD1J1G4S7HAcF3upQmtrQmPbLHZqaaGbJLC2ddGcLpa7QDtlStRCx2KLZXLl+R3TenZk
+rJmEOLKUyvsmjj9pNBCqvQaVkr9WGIKVAUFM00wqUDdPIwnH44t9cRIpGnlZBUwQj0zlGbIQTRg
SfR78oZk5D0P42srGK866IUqNxgx8Q2A6R5utb+8faIPyt7Gk1+hF0SKkwy/YkZdfVYMl+SV2zmO
4GhsVKTYJ2WgCNS/11pFQ5bGjQTSFIssUpeJTCl+fiy/WUG1X6Cbnr/peyYufnl1GyV3qOeCZY0I
AmHmCssDxZEceRDOPwmcn3ow7Xu379z6UPvpbny/bGzrU57a4j6luizzNCvIfmLtfZBtt8yJJ3Wi
jGTTb07NcFea3DSRmbTYsX43QKK39ehvqL1au+FG8uIwPeh30XUXLIF5pXkZpBVuQef4f5RsNuop
+LSACzEmPSY78F3dDv1shRR4x/q3BszekKlIjBjDMu2sUPXlPYCrl7/vZvSEQhxyBjYcVuerEIDd
RBqp8XwB6e/OWv+tXuoA5Cl/tFQvz2y3iedDoqT+VM8u6FvupHZXoDuJggR2pfGPCmSm8XxDcREo
OO7kSj2xpnFkaW4+v81T8lahVu/2DZr48DRDSX9H1nLTGsXzpLzkSnaQIEyO/NXVhyGU0SyDWLU7
ZYm3/B9pX7ZcKa5t+0VE0IjuFVidm3RvZ+YL4exEIxqBEEJffwdZcc62WVxzXPuh6qEqYk1LSFOz
GXMMJ4+hKBFPTXgl5L0m3xvzF1rYR8sZ4tL70+bVbjShq+r5URj2SRP0LSQ+zaQUIEvupkRRBOHK
jsf6zinrfV2/etI4OqqJxlofPt7+2el9tOrF8Q4dAJL7IjTj0krjNL8yimr3aQuoACIwQasbNc9l
9GUK0TVWiorPHO6PFo8MNW44hJVFIPhBk2geRwY2bHF5wNUUGBVFgNfx6yL9ntpbWId5Fxa7hOl6
DAi5CLQwh7o4G2YInthBYUi8rd0rFxQTM5I++A2o2sYpXDc0a8kDFQNSr8VLSCHDyWwD6VHP0ZaH
zlkWDcX4C2McTTR4/r+I8LGu/5ibN/bNOyEDiNxOA6bE8mm8Ul575/d0D8e6cQRWpncxsYueNAgj
wYB5pmPAAm1okKCVsXNTehG5G8Hd1MfgjkV79t4Bc8u9+yyetnLNVbMz0QN8COJEVA3eL49pm1E+
j1lLiMoXv2zQh0GQJHEO9SvocY/eZXWz1QVaKwmCJRDaZ3gRUcZankVpjz1vWPZPMjh3naa57ZTH
5SNG8HNQ9mVXW6/9SrD2zuSiLD3U/pQ6QYsEIJgSg921hbVj/kMwV1m3KqtrBxQThYA6oZiA6HRR
nJMYEPVFChT0oMrHMcsB5EVS2CAYFZ8vv4D2L8Q/oBed27LvP562s9ap50vtpjKZOCRjof0TMvkv
fMdbMwsHaJfCLCoXlO0h5m9qhtZsuwHgWAtXZvUCF9P+cFLQqnu/kiLnOTXmF644yasB4nQ/5+gd
FBD/Ju6b326UTkEpdK7aAfZGaUAxHveMT18d7Z8ay/oJ9bYN3uw1fwupFZTwIQIFANPiXuGB5nZf
cQzlAbUXgSJh7zXFVgtr/r5Ln/vWyMI36aFvQgKZFUx7DCdF213l2xEYbjc87qoZJHF4muB14eHf
fxy370nA0jmXzZyntBD3pANbY+hv6X7Nl3C5HPA9hBaEqb1ZFfG9nRHc2RlC5SLuFABKVW3bIG1X
U1wb07fCZPelz+iO1unGTNPaffUxPg157xkAvkQPaUWGPOyxvDQ0b4WbvaD4trOY+9qrdPfxQ7+2
kz50QBBAobOJaO79CrN25AR8vQWYdOo4HH93GFTItzg1V9fzHyPLKZM8y9zKmwGqFLKul9wbmqsx
9biIeuD3Y7/GWP/Hq1ox6ABBAPg8KDTmye33qxqpdLRRALXRZkXsS+sRVcBbNYzfK8Z+f94UIRjX
xqdCwXnpW2trNIyxNoo4Bz531yl9tEUDCsW6MA+IkTeS7vlzvD+QKIcBvAzwKvpkZ91ZM8hDbVgu
8AqWmUwYisjgawk1j23RR22zs7Mwctjzx0s89xwwCpHumV0TPfezwqWtyWCBMjIuU+gJR3QK2qSC
TPP9x2bOP9p7M3Os/yauqTEvOHAQX8dNGewbfSi6IZYDi7Jyw7evrgevPD7WrOeyPPMi8CCnij7t
rK/bTr84+/bxQlbyMaxkJvPGgDDYW5bhRDWFYVk0HQbrD85+ukYsAbwCKFCQCopDfzQ3y7GrWweO
J7ipucmyPO8B7dzUYPhC1PA0GqeoA+m4H2QTV54KT6jyZXSjWrFqEsfQmw8k7C5iClS6wqDlDkgs
NJURRSkoj2VxpL2FcWU/3FIxWPlmYGTEbbY8H9WDZQd1Ck0tejVrqWiyVwbo/MONq3XuCTEO8x8L
S0bE0JW1QylUrVKVXgG1sw9znQzt57kD4enAkYsPBQDL7HbfH/Oh7q1Wh8A4kjudAwvED+HOBVvm
PAOXXub7LQ+/EtwCkwOwPhwhWs9nOTKKlQVkObAwNwrumtfyiH5ijGQloSTuQEidb2JIzrcSKwOd
uA8IP1pxy2afANVTLjhm33j9y24egpTExRY1zUoZC0ZQ70A/Ea7pjBOROKpIZYdlodh6UDJq9+5l
89vYDXv763jl7eX3WfMg3IiiVmD8780uvFRj25XXjlUI7Ao9sqR4EA/FHi/1PmijcBdesy9OzPfZ
RQM9oR/+ty1k13lE8t784mWrMOpcc4qt7UlxQcDJY2S/LPaERO0UKHEKq3zjKV0par+3uAjpwpRo
AHCxz+HRvpBX7La+mitM7Eb+cO/NU3mSr/y2vWhujNNWXnaeI703PZ+zNy+CZ3W60o4E8U8PFSAJ
NQno/MrhdlRAvPdbwn3nb+tsLURHEIcWoKRFQUJNpBKuCWuZj7kM6ELbASjF0NlFyBcPurgWCJFs
4W3Esqv3863dRSaIUf/Azxt8Uv+hu0r/lMfxujnk1wAe32HX6113jUd344Waj8n7OOL9WhdOqEEv
XlhQw44tfdv7t2X3oy8U6HqcOCufgkJHda9jnR5F/0sTM+rsLZrFv2n8B3/Bkq9h4kFdDDZ2u/pD
/sARPVRP+gv2GW9JLJ+M5F+MAmPJYE+F8/WBMFqWgwqQRw3EhaZlcD3uZrdLD85hTP5vKLqV0vB7
a/Pz+eboQtasDdg0K2jeDM9qD1K/A90XSCazW/MZ6rt/AaAQQCBJfkJLaLyaTuxu2HijVxDEaO/C
D8+0ApjaWuZJUxpmnj3N4FNCIj3Jfcmrr1S5l1w4eyPoI1kPF07/6LU0UdK4Dgx6jSrXYxj+NGvM
0cjw6GoLLbO2plFW/ba7dseDIoI6EshJHChxZ+0GB855XDEjxlGCRacAL+RyZq4J7EHnuYlh47Ec
7wE5Ho+ZLTEC6wP6PIxesN+4CmsGETRBgmUeMT5Ltmqw0LqeRPWO5ZHzy6W7DIDuPaDUOwPct5f9
Vy+qv0A14jq4/xeWUUBHfxIktEggFr7cyO0uQJCBx+N780wxnFqpyNiBGi/qvph7sZsSdpE/bDVi
VpwqIHw+8kuUKq0zrTPS25OfWWYFYYPpYSqQqud23Fr9TnrhCVRrG7nsyoNlQwcSu4tO93nZweBE
mEIpZCyhuu+riwq1aqqA3qqDPeWnwqGHj7d1dX2AH8OTA4l5NqQojDmBAh0UpiFL+9n0OhFGBUBV
j3lDsofRayBEPOtybgmGrXk0e8Y9/4/hxUOZluEArQps7BjjCGG26dm9LIAmYJGC5KuOzOPWp1yJ
s95ZXLyP0+j5GJcp6viyLJxnQfzn5OO9XHUgmEzBeCmKRnP2996NVV43euCJrDD+oPbBwd6FCYD5
fgLyhj3d2d+sg3tR95EdGTFJ1IUCA+C/AyUD0IV3GY5hhusvY2YI+Lq6VaCswlg3PXV96x5QV9/q
368EADMeGU0PjNuht7XYTuIaTdaoCZVniXzed0QdG5Vkx8wwT13AwEbtQskovCWDsdXmPk9vAPcG
wcI8kUSARVm4AjlMTg9MyPweI8ZI8yjVvz7+lCtJKSj5UMOaGUWBYl+ujrYSCw/bFG8BviTZcWSl
zU9wHsodMGObIwjnKwLQdZ4wRe0UrealH6elbMOq0mDo80bzD6pZ2XfphOnnu0gACsOxQM4CNBhn
PKlpVYyjnoXm27SD8oDXBOS3UFRslAzOH4nZjIeiARovWNDiHgwVsWWO0D8Wqgqeaccxd5pPU+ZG
E0ur65yXW5oZ53f7vcVFniHNNhxlB+5108Bj6PCUHQt8wPkZxmu1EQ+ufSzcK3wwnEDQwSxOvleO
FMA0JPMDodkOJCYyIoI9fXwCV404mLuGMvbKAUQ7rvcHz0LCVjujjKdxTF+MNKAbz+qWmflTvom8
UFTN2UgQ2o7SEFFqOPWVCA37v1zMIlngbtG5OfLAePQ68xotQOfo8erxX+wYIhPU+cwZsL44dagq
5l1QT7NAruwuUs3la8AbvlUtXT1qqBqhxkcClPcWa+mqeqxq6UJUO6AHE8jIa7dlwC3Y6tfH61m9
RW8MLTIdQ8gJvUu8kLhNkJ9Oj4YNLFhnYtR3tGW4cWdXDwK8qU0Q7qORs/CpTJlypD12r+i7m0qb
OsKg4xaqbd0IckaMLkBxbgn5krZDGSlwqOmQc70nDi/2qLaH5kYov2oHvPfgggoQnSzdaZVSsGII
LMY0GiGSLkWDAALywo8//YnmOTXETQEGPs6QzS2Z5Cg03LaHloNMRzBqZrS+brQhDgED7d3H5laO
3qxXD8IHnO/zQn2tkJF3JpbVsv4P1yq7yQyL7hpJ5cYGblmaN/iNW+iE6qQ1p3+6m7KdUzHAmDE7
E9Fs1P9iUYgeMGyGf86BvrIcuP93aD8wwl2Tye9TZd5n4/D1471bORIBCmwz9xMGZ84QstZkyMb3
4YL0AORm0pu8yGOrtrZ0atbszEOEGJfBlPIZFgQao1XRiBHdYzr6h8Aa+EGlw5+PF7NSznMBmoTq
AgiJwH+7DE+6wiKpMECYA0mVG+AXh11+5Icq/smbyGwiAqmfWztqD1sFtfN0IYBRMgMdfPTHl5GX
h8PpjQFCy5w35nGESAekCdsuvzbElF73XWpdEivVu4+Xe+4J5+EExBMIXeZwbOFy2ylvq0qi1992
Dh12QC61VeRYwvzh+T0miqfSgz/+2Ob5d3xvc+F9QYfuVaVlIeGTJEODVlzwrt+AUi7WhQUBJzK3
/gEyAIPxErzhWLnROZ3jxE1rXLg1MstRj4nFe3XKTHMLhb6407M1cAsjvMT3A7/Ocm4lDVlljCh6
xx69tod+14t6V0zTBqZh3pc3lSpYQf4TzucfdwxJ5eIdafzaUFaJru9AwR7nG2UkK/9glM03ryFf
c45hriHYQt+cLw3JOS439KEBjjqbGONmjdtctzAaeNe0zrp9bnXmbqLexiu5ZgiESHiVZ6z0mQ6J
kkpyGz3gGCIDUdDwncqAhttEey3xFJAAgNAaLrZJACgC3n4Ry+DZqgOdjhwEBCl0b5wvqgr9SyTn
P/xi6HbmYEb2wPxrZQsrQm0tPWm1laIvbsDZ37CIqS3p66bLMFVo19aR1cZPO3M/R932jwl8uJnn
x0GVZXGxp5kdsuMmTISg9gm5vu9cYKU+dZP/GoGjBOTRhoWznnNTW05RhbpDNrLvOI9FsHWzlsWM
MxOLrSpR9O+NAI35TpnfxrE6uUUPmHeaPtS5d+Wq+lbmZnmcBvoK8Ol96lP3ynOGap9m8nN+6+xP
Wd6/pvDI4GO1YHn9EhrThdnadx9v6OIRgIkAE1ZoZSIHxyO0HHqmdPR6L4D0uhOMJao3Pb/gYyNi
JytfW9WxXZ36Pz42Ce+x8CvzjXj7FefT+iYi6W1uuqMo/ZhJ1dSR0wi78KDu1dEUrrM0UhEDkcIK
FlGrA2dmQhw99uC2VsiGrzpSc3ItRuoJ9L56FoLFTis/qtJ+uB7CHniVfuIhO7WMgRcoBPTioJXb
DLFdgtEx6jI1sqgwPKWuUFCpXlyX8THOma/CZ1mrTNVRKad0VBEvW4lxXGSIdJqivLLrHJz+bV8W
dcQyTTSPWrTpqioqeN6bWRSOwOzc5qpm5Qstu1xcUrsXKDe37qiEipjbj6aM/BJkJ31EU3fqWFQq
h/o8om4lwK2fBYUFdlXua5mxKChqbvBIEnsKZYSXpC/tSKHP7J86zAw7R9k3VFKMsHShAS4k1OLy
KsqJOchwX3GqvN8654EoYlI2AgS4XilHCFVopD5QVLaG6Zh3Vj0BF0VKK7+Vmoq7wR2D7Ltoy645
akylCijJOXAahjuIBsqVYLcPbmrd13RXy3zQ3wluqncCMLf2LyDUll61Aw+7u7FwK5YwEF7Qm7wx
GiPCjIY1gaFKcusBFSFa7xAkV1cC/7PZMZdI/8acMst/hvQGZyQKDVbIHRiFsqcum0dYUDbuqxvX
sHX2zZOV/WDlAROJMLhDLnLtszR2VWjpxKzKqjwh8EmtUz4IT+7hAOv2sbC7wY1bBfqLferS5heh
YasqSA7V41Pr5rhx+NBlDqQCvoYOvkDTITX3SnFtpZj7U7xGBsdBhVlHAzWE/71gjZKnsacFqBb1
jBYBxw7J7r3Jc/F3CFSAvjdgq8jBAFxQpn8BK2v4Ccoqxj2KDtmEhyeHJqA/EItfOroz5F0WDs60
M8u+RwxhjsG3MZy9UA0yQpCh65LQyEn9aohkX/vpYTRq+dNxKMRFPR65IrsKWH7S3DP2JG3tH6ky
3CdUO+ltr0LyhaNFYyUW6EVvMNs7lhAkzyvzUZppqWOFIokbs1JY5LfORvbq0nzSQJaH+86YYb4B
ZoG/l2hMptBR6NxvRh/21wIzXeAKCjHp9IB6XujFJCVuvZd94WSRUkb+tcnzlEWTjwsT0dwYeEID
MY2JVw0tUOTVhONkOJ3CxEAKTmMAKSf2S0pPWTGjUuKd7uvxLs0MdcQ99gbgR6mTxmUnnIQxGdJD
VlsKTT0advfE00MbeehsWhEnk5EmjDCMEAdZ/32QPakiE0FoCYSeR1kkPaCVo94n9CsE5D1QzJA2
vDGt1L6u6rp+qUteO8eh7rIHO2DwinbxN0KpCgjuWmTij3U/GNBmLrRxlVOuQWVtM4g0N60eMNFf
Ghh0twovi+EryDPxKv9rHao2eOJe270iBpbW0cfpQ6qBWoF3rQhV5cGF6ttukoQ6SZDNoD8OkNKv
emwIw7wm8EpJSobxRbm9pjuSddqN4FgKDEFIIh/Mlubu0aVVigckqwpzP4Y5wMcxbzxaJj5jRrHj
Hi3oAa0Ct40o64wsHnrSpHfAH2qW1H0ooUeYZ7fYQkgx6ZBmD30Gb/tsCgpfWjpt+yLV4DxhTna8
swyz/E4KTR80eHPuK3METUnmVakfZzbkSaJSu/pFSWr5V0XFJb1QEGi1gIZr83oXdoIUB/iYOohY
YQ5fMSbrVVej7RkPDS6BjAMalkY0dRxzQqzFlUxUR+1qD/7wApg6o7SeirQ1HNCHuOC9cLKJWIcp
LIopEr3ur5RynBdWznTjYLPLx9+gUHfIabDUJJ5p0Tg43awMmsRuy558aUXnYxDSqSd2MqZgAmjF
4bxOqkD6zylCyjpWGA9G3brPx/JUecaY7XGKzPwKp7y9qWx/usztRj4WBdR1Dn3v+4+loaHi43pj
eaeB5MiiUQA2eil7w2hitAUBn7CrkDsHDB+bVQLmNrAUNk5huhc5JeBhaanohggDaIblw1VxOXZ4
QqGblWSkcvMrljnSTxh1hu4e3gQI/Qgo3OZWZiifgje4Vehi+KAU4Egv3daEbi0nKHsyh7UYTGr1
LQSyBD72AC6rCF5mUrHhBN1NltaAtbAAIM3ErNOpubQbg4+3Of5zccCoKaA9ba0qkuiUduKUQez+
CcIE4xdDNCkmu3wKD9WMEj0xPkxARXbKYHasmYd6FWbjUeBNRpLlgI+1IuOgGig6cWEXEByI6qyY
ftis6LJLnOjA2E0uyXfgzAwLvhMaMYWMtEP5vei8Wj6iNK71Sw7SO3qonbzt4iL02YtZDOG9b2uT
INYJm+ki9RvTjJpctxjMt+yyTNLCSWmSN9BUSOquKeobAERF+D1tWB3sqqII3OvGCrPpC/X86Sls
aDAiiBcc3Au+VVQJwQOGH+4ruJR8YIF7VCrs1DW6jXlMRrz4F67ZovXfsKDdeyBSdndBa6vpggxu
89CCH6eP+xys8kiMyUDTqFfm6yTK4I/FiEwxRY2oB7yCY/FCJhDHxm0x6ebg0QGhotQdLkpRKZE+
h2Ormi6qg5qlB6ZaWydwsrLbS8Ba8kPGjP6S0AEJOLqgg39JkXvjCBSoKT6ajmgE6gEqK79m/tCU
dxlr6yZxEJywXUjxsXdWxe32x+iEf2rtcO+kBjjclwkxRIPzBPgVQicdVji/wkQUdF3izH0ZaW6S
Y60x+noKpBj4RdlVeHTDfMqNn347mAzhzBga9FvuZBxnnHUNzzHjb1YEr5EZCnEoQ2a294PU1cxZ
FxpYArQ4Pfja3MnLLxDmAd1xkQU5RphSX4AyyEAF7DYIOrTwGvDiZHFg9llzZXhG2H8jjZdekQrP
zh3IgfoUbsDnlfOIgn4rv/j+NPJblG8Me+fYqQUkox5zzDcFRQ/IaxSWnRM+eYNwX3UZjHib/b4c
zIuKQnk+7jJ80a9TCBxNPFbo6r+KTKKvmKIfC98pZY0otBtf0XvRQCDDER+zIsievL5UIPModfhz
VNLNvuWjQFNkyi00KrLMHviuwH/ODpBVCBmCMldfShr0t9wvwVFZsd5qIku1QryoRqj8oi6CzsGf
ruhYRyb06SZMEWSNWz5QJAegVnB5W50MExc0cSCP8+Ayc+Q7R3oFvygykVo7P826L5DGxaHSPeEv
rWWx/qD9iajTNENO95Y1hhec1NIAqsDp+lde07D+5vKu8K+sChuwo64a4NjMYjSmUyAcEB7yqbfL
U0PxYFyysnHrk60C78mcoPPW2VyRm7aldROLcHIoiWy3mqpk0qXnZUlu4R5N4LPVlvkwlXlVfbN6
HxekMRyxUXhc9En/ScjCEPOj0GHFqM5cUniTuEgzY4Qw3LLa+S11exAVPymQwLt+SnfeoABo8aaj
PzX/Iu2dcRKmg/oSxGYXiWAOr4eBDEhVoSCj87gZ3SnxA4bcaSM1W0nMUEya0cGYz0fF8/36Ut5N
1Kc9xjlRDb+uXfIDkUJ6aNgnC0tzAvjWzqIgR/G+MfijLk6R9+StuCi0PAnPjjSZEtR0E2vcGtxc
1ueWJhe4rzF3g4Z2cwUkewnFV+negEVqt61pulJpmSnfQ5RPAcE/H9DwBIYkJwuOGC9V6gMXTDcq
jSsWCBqWACADPDMXNt9/JM8rzbpyWR9XIOO1hIjKLVrtZWUMewV2F0yVooEEnd5lKUcO4H3EnBqq
LPSLxeyjIe9BWXL4+KytfBAgcuFOAdNCX3TJJDONKGF2iHFiNvFLCPU9sqI9qBGRCK03ocfm+cHG
kAIyHFQzgXtf9hPd0UB3W9Z97CC2injaIaen+1DxBH7zvqutEx5aQALCAjo9nyRDn70G6n4O8ll0
MiGgtSgAlqK2bB/1gbjsPSfimf0sVYdAqNqC369t6cz+g7Fk1BvtJVhkTDurYuBUjX3mXmXC+UNr
AuSRfaAlefz4660dkRAfD0hn6CifEeMMTe0ZJLS7OBdporCxtVldhFuK7MsCNKpTaABbGDBxZyWM
5YJmptqetv0QGyqM/Kw52agJDeV9bzbJULY7C3HDx+s6v1zv6mFLepdWyomgNDXEQf5QmrfZ+O3j
3192e3AY3htYHIa2CA2ry2AgcW/y++4WuSvwRH6MPCOMcfowcvmv1gSkOEB++FZn588CaVPnaZhE
3+Wy18ExZFuEAEso7z/LmntlwIr4mMZYuFfQYOPhaBBuYVgrrpl1BA/Bvh7Ukaj6crBVYiL2AJle
NJKaxrlfXJt+e5d21W2fovry8SavfsSZZRE+zEJPbfGMGdD5y7hRYKa9jSedJ4GZ7T62cH788RXf
WFg8YMBwmqWtYCGQxbeClT/BRXeoCnRVP7ZzHnC8t7PYVgVSSs+bsK3TFACFhe2VGtDTu7RNE8Hv
ufouS3/D5tra0I5Ewx2nBYScC5vFiHentgwRG+NDyNOjZ1yaxifRA3/Pyxsjzuyw30RSSiCjKARF
EQdtLoxWqzuEDFtys2u799bI4q7JwkW03MOI37BdkILYxCiinu1bPl4Mdh3p/Ccx043tW/FZYFkE
kH5u6uJfi8M3pUD59lU4bx9IPjw3MjRKJk9B2u2FQ5Op30Jord69txYXh7F3UJphDEXzDprPGEYK
G4yEyKOM/UNxX/1C1TQHAPvjg7l6SDAfDzJ0c24ULw4JT1VXGx5WGVQTA+dFAFbojF/VXrDV8pn3
620TcnaYwH78jyV/cVLSrFSlNAIRl9p5SSvUCKE6VAb9XjDz1Fbk+F8tbEl3q6hVBeDSE3BkJOLd
E3IMUEJtBdrr3+zNquz3599qSxSJPazKPmAWil6CyhGTSe41vwoiZ2cf2fXWK/D/MQl8Ofr9K9R9
Wd04kzSwMmodCGDISbWTL6AX+hoM0RAebJDobVNHrr530ARH0DUPBqLX9H6hk+cpd0LOHpPv4Y1K
1CO/KxJ1DK7AF/Fa3tJYPeU3W5Nfq3fwjdE5UHrjXaTVoyIkYbSfpn03dRdtK5K+K24Y8wwA/MIT
69r95w8OnOYscgLA8BkLdIGBaV/0UM9WhD/JSe8cLUr0c4etSfPzKG9GQ0GTGSTF4ChZtuzcUlXZ
aAgRF0WFMgardj1GUiOT5C9eGXy6qwtjDobnMe64wg9h+tTmbQlRgBKCH+yZ0A2W8LWn+u3vL3xX
1pkA+A1oOLbmLbgg+urp46+yulkYcrCAU4Oo2HL2pe9FmWHiB8ePHbKOYy7vVTAweMApfmxofSH/
MbQ4cmA2RKTRw1BGQPFkoA3FPkl/8vfNhGzZ/65l8bLYBgpAhcYJEwqVkQs5BqgNsppYt+CO583G
eV5ZEEA6UBFDV9g5nzL0R4wuuAxYu8IFF2vR3Yhgi5hh5ZqCLgMD3egozdCIhW8oW3MyGg0ToXip
5bPXPWvA7mTxB63QpPetz7t2mJsliFwT3INLIMYYoDpkFDDXpN2J2WUCCPVNOm3dz5WnkThAAEEw
D2WUM1CpaNBbNR2KHnpznYYQXKv6RPW//7vjtrg3vleDwHHCcav9YAcdr+86b7ew0StQCFx+MIQC
zjfTly3j6CDIClGjwREPU2Tt1an8DrbhNvKnOP37SCFb3gLr/02Gl8/9W5uLhVlWnnWWDZsiIRcm
aHemnWcfmrsmDuM8Th/obRqNv8RvcUhvZoavzWm5lUOJOTkgngIHbKxn8nmVByr6rIVHkvvqC/sp
wMG6S0+YdU2MuD7OXMTuK5cxKqNhsgV9X/VWoL6YmVJBgbGsiQyoY/O0ZTg6LmYTDJCHgVotRbG6
Qybz8QFaDQcA/ftfW4uNtk0JDREHtuirSgCAn65BAZrQaxIZd0JH9KeRfHJq5x8H9sbkImg0Q6jQ
dSNMpo6KTXHTmd/t6d9cjP/YIItwMeh75SoNGzaYzTXa5OOWkt7GR1q6EQr8RJeWsOBmZuwxOu6L
yZmrcE4TM7d2N/zw35LD4kaAIAfDm3i9QDuwHGXMR6ZHKEMhmLEaNxrRFcImtrFtZz8q2eUg+eQ0
wRi0sy9o6/whRbs1mbjyFNjw06hhzfOjAAq9D6da4VYkA9wmJv29BorFIVvx8LoFqHWEiBKRTSye
Nsc1XJQoXLyeIwdh51ONAdGPz/uKV55J2lHPRGn2HIVHqdOhsQRO8aKcgr2dP4c5JlnQGdkCuK4b
8hBrzBKjZzTEEzGMVDIF1Z/M7C4q0n2xcwmKPTlYycdLWts04PsxswVX5aEU/P6z5FNHhFtILAlp
bVW2UPD79rGFlaNuv7WwyFIGzssinS1QMV4Vqncj7qsvRQ0a0E6KjYO+unFvlrOoa/sssyztILxh
PEx4A0S3edeEW/Kvy2mw2QnNlTCENQD/APw8/xlvcgNogZeiqvByyr03gYVCQ0iIA06B6ev/S/Ft
Bf753t68x2/sSeazXkvYEyhaalqCIW8AlEVFg8ZNJiwKm18dwG2299tptzgMVo/Im8Uu7lVRBXS+
VrhX7DXrntstkZ/V3wfxJrZxLvotPYPmCvWpEN+sTPvYbK/GIdh4p1YsODOVIS4tHuPwDIOM72Up
Ex2BfJRm7Irhm2z9T8o2zmcCIRsoZMAtOE/pLI6e6wTMBAAD7QHg7a7bjDQXpBMTuBPtNvn4Sq2s
B2GFNTdWABg/G5sx206HxoDdUsGTXdwqcvfx76/cone/v7iybCqZ580xtWvWwAHUphGZdmpGNXNe
Pm8J3Cro4zkOVFmWJaAerXRAkVQf+6TLLlLANg+932UAm7QbSeKKG8LHgUdF4wYI4+Up456vrb6G
JXQKXeeA7CdOLTcZi8fPr+iNnWVRMrN7DOsYIxhzZVYDWUnucXtugPKYjh8bOjsEGNBGoQBapAC4
z0t77xMqZL2GmkVeXMO7ZJCZjGoAXjZevPPAARbQbkKEh/wdjZTl5S99i6FfjJannd0GEK2tXH7X
+WViZiJi/d4JL5tJ35WZ3ph8PzuDyLFQtcNQL0RmzpH1g/ZdYWYglbQ5NU5+55+qEApjsmo2LtPa
EmEJg5UAk4CUd3kyKiDMhfaGNvYtb+cjaOjD8rZi0IOr8/5qwAULLQiB9RZiM0GBhPr4O54vFNy7
IOMDEA1EPGiDvf+Oo1dpINJZHffOIyl/1e1zr7ZszL/xLvzzZ74uH5x/mIswMfT03oaG/w7HHqPu
oq6vMcVyz6GuNDrAgJRtGxV2MX3W484GMTHt2Kj5gERj4QwBhSEm0hAQeLSuF3ncaCPC/cOnd24e
XAnxGEOFHQ/x+1UFzBsw/wYjE89T8CSXX3IePpG2/GyzHIvBOAJS8ZmR7EwOrg1yv+2FD7hNOt5h
wO6Ru1vMdOeXGXLNKPWDXhL9L4iEvF9KPboY+zEwyTe2FSSHWkj0ADK4cdLPXCDWEYDGak4L8Vwt
7/LYZRzAVqRpjVeAH4OWOwACb0wKrCMZmw33tHKsodSBwA/dCyAYlrcq8LKKCvA+x7yrvoIidi8r
88EP1afPwPxhwGQ1U3jbKDK837hxtFvPSCEaxnQAUK4ftfoeSPtP5xb4/mj+w0OgBojdW2Qvwmhz
TgjURtOujCZX7jO5pch8fgRQKYB011+2j3km6/1K0i7XHS9Axq0ALo0cWlZgvtiS3jnP2DFdNmeA
UFJBFf8sERTGxBoPEtNxeo0uS3tbXRT7MB4SC9JFkG6BrmmcbviCJQcWUCw+mqhgVwcKBHXaZUUi
Y1Pueh1wyZ6eIZ40CU1I0yIBvh0dyAVUwBrwPiFOtm/AjzXeh1l76dbPGAuPpqGLeGMcXau40tx9
FUZ//7ETOXON+OMgYjMDVVClwr6833aeA8xfmS4HsKK5VbQoL7L/R92ZLUduY1v7VTp8Dx9wAsgT
p/uCY45KpaZU6YYhlVQcQIIzQfDp/5Vlu7uq7N/uvjsnoiM6HCopJQ4A9t5rfavLLmqdRTwiy8lu
kSL45594fVa+W4yx11yvPOYnV8vzj29G1jjEqr3MBc7Iiq2NSFRMkj75KxT0754nfAz67V/xRc7v
vdUQFg+yt+ClgjA691dRQpxo/4UG63cryvV1MEDfhSwGM7zfiXxEO6ymB+MsZKRUvc3wU0CST/Ge
fL1k//V5+e/so7n95eoM//gf/PfnptV9keXjD//5j2PxuW+G5sv4P9dv++c/+/6b/nFqP+T92H98
jMfX9sd/+d034uf/+vnh6/j63X9EcixGfZ4+en33MUzV+PVD8Jte/+W/+8W/fXz9KQ+6/fj7T5+b
SY7Xn5YVjfzp1y9t3//+E2Yw3zw915//6xdvXmt83/FVw5D+8bvv+Hgdxr//ZDs/o6mDmwtRMIWy
5Zo/rj5+/QqEXShH2DVH+Lra//Q32fRj/vefiGH+fGXBIMfmalu89il/+tvQTL98zfr56l83oU/E
wM3Cw/PTb3/7d3fpX3ftb3Kqb5tCjgP+mO8fdWzLJuKhsWOirEPnBwe6718ugxNoynPmoj4143R2
wcnq+HaqVzeeANwJy8KAzj5rVdC2FeS3Tn+YuiGeXWg+upSB1gFhf4/SIGai/mKZCjvVUIKBm/1V
rqH5/Tpw/VVByMEVwfTtayjDD63MEbpdt0yV60+G3qh0TtqhNP1UWnGPerSshlBmwNqwyg3QJkFp
Vz7CPbtZpjSs8wpiYnI02zRxXRVAHX/ixEBmRr2xchPBw9XJaofbYWp2bpHvefOlaNhfrLK/v9T4
/QEfAYUTIXHUwaPwbYug60mWrd7qQq7bR6VZ3OaabxmfjtrydrKwk7bC+rbIv6wQ/uiDofTD2skB
nAc3+PsPTmfbaIel9fx2ak5wdYUuAnOZNHdDxYN+jk2XhItZAkQbt4iNcNchKCTd0xpt4nk+marf
mZUR5FaXiO7+m5fl1wfy2wfQvt61f621v9xVSAtA/EWoLoBo10Xym8bJ4vE8WwUYVuJVULjDUrLA
KCvO04j8IlKQc7126H7CddSQ42RmiU28DToFm2aBoHR6rqxsU+gqmRq2Vdb0jLyKZ9i37m2ndwKX
dUgQxaxdjreqQW70rOvboiabLieXvjQ3WnsRdW7MgYR5DRLiJFtEeSg4lIqkIfAplDyR09T5zQnH
aYCgivrSeva+pyuC2yrfJuqm86anP78oaLj+wVUBXh6ibhybry/m91eFujWBtQaBTt7a3dgttoey
hNWxVieelXcTtc+6d/G+WjG6xZ/KPH3xtP2cN5mMHRo7zrpdKQ/X3DiMwnwrS+s8NHjebeSbCjKp
CI4sGMzst2qco5HlD4KPx7rPwtZbH2Agea0bznwhu8Gv1bAxYZLISg9t6Wp9AFV9K4H7qij55E5u
LODi8kGBOKquiTK41jDOqHYDK+6L0b0FI3DL0DIacfd9khWBM5g3Im1vScp9o2Hv6AgHjgeLT8uC
oXRibJchROg3VE1bh5cPXPKzS5sE2Yo7auKnl8x4A61hx0poKWj+YFIEihXrQ0/szTRVxG/K/Aht
QKLG4YjYzgBBDxc3bQ5NofeSeIml7MTs4Ejrpi0I1oW/cHCEC28Ds9CecP3iVusum5pAl1fzzKo/
IfkZ3fAcdCQHLiuzS19B1TiOvDiT3DwsZn2ZLHcv+vR1sYrRXxsifTjufLSiYOATySxVVGcg3CgV
4WQPMbTKHom14NoN23VFym0Ky0m3URlo67YVi1bdOuILFtkAJpbEUeuT7eX3rnBiDepyWt21isWG
ch/MublNnf6+XOwkXdt7zhDHZdkJn1f43Rx6XgRHIPfMtrk9h9wTEZqlDyOzL9wmz7Uq3sSSv7PJ
SXRuniWvD3klETDTrJeuc27mdn53XflEePesJRynztWVMJhnlHU3vaWOU1W9DGZ7y1pnL1zcVca3
g2OeYRsDaHFo4ynlMe+aA9OjGeia3ZRQ2dhrfcAliFc23srqGfEAz2Mq7ztsOrx3EiH1UzWYw/Uy
xfZkbdKmjghZ0L7Ncn/U9qbp6jfCEdI+VhEtsc6vg0aRvHPT+qbOyUav7DIbcHJhywi9sXyjJbvp
TNn5In012PIwmNYR44jI0cYZ/gcYHUZUdVmWf0Ih04PWkie129z3qpz9idEnNRlYjRS7YVb37HYs
mewOwHzAf2uXn5QwHnrkLiskKgTUWY6MIIICAlZnehp7PGntfCoHFZm0CaZKHYcccdB9d1/0U6Id
94Gu5BWWn03azm+yzSOvUxcsVRto58LVZBIsIROIPdk900WdnAZ3kqg6Kp1+imGyuKNSfcjmbmH0
Y6AjBN0u3sSUb6iNDUXn73NRvTR5dTB1dg+KctLL5r5U5VYA6+ULnT6gcZPkVv5OABSC64FuPFNp
X7D6LqWTG+Upv4fFaowU5Py+qCUBL9aC6pI4WDcrdw/5MOzOHfxao72c7S7/bLHltgAnI+37GLEC
e2LX1AesW/jUre6Zavy0ckPC6y40Kb/Jcu8dGYtbY3Y+j63zRoZ5S2r7LTPF4i9q2dKK7CDFZEHv
8jZYhbV1SH4/uWrTwFmSwa9MrLsVrX7bMU5NOgdW396PK9+7/BOaY0eWshN00z68JncGqbap6zw4
nDyaaNP65gj3at68V41R+lqmX+wCtjTenWnWZP5iNHcVYYE34bUu0WcyGKwfhm4eONXv7aIxqnYL
vA4iWlcvshYVt9Q7jZ1Oirw4Q/qCgvFTydjFnuBt6yCMdeYNrFQhc6qzCS7UqObXDDttNuf+7KWw
H9WwcHvldmrXxO3GPVT6SaazDZKjdzBuxX++3fyg3vplD8Y59ApIc6FncH84WdUtHgYJb61fT3cd
ocFA8ethdILSzkkxJPY838SN1yX1U9XsjPnQtocBF462RmBYvxwJ/qNS4qGp8b8fq4Pvqop/r9pI
PprrOX348Uf9ryw0cPj+r98O839QaFSvqvi+zsA3/FJnWM7PIPHDgoDuJAxEnKJi+KXOsFBLoGuJ
WTkk0jh+ctzc3+oM72fQm1BJXNPF0P/5iun5Z53Bf0bhi+bQ9cyKjgAmXr/9av9GneE51xPLv855
DtqmX+PUoLa4WgK//hrfnvPqtCzL1USUIvAOvETyR9OthwHSpDgVafOUS6qUjz9BRblr9/ECR+U2
l/VwW3gTC6Vr1vvB7KsHNhZuDKs1gnEMuuLI3xqHwUOCl8MyFWQYuQ2+PXfjLluqZgtFoA7hu89h
4zNkHq5zNmztDGgHEBgWEBdaEFncptkDAtpBLTRbj0XTLTHMb/D/paNxb1UkjfOuQJA6a9oucHk6
PElk227KHEejlnbZQwEHtelPVHiR2zck6NNhDXPTDqaCHW0iHlMSDUPt23XlnSD9MmGSRaoPaw25
haQs/0QzJsEQcPQGYW98P3WVtS0105dyspBh441w+4FdQPpjXeBLbf3glHkIbmkpYnhdDdAlRNF7
SKPj+qyasqrDxmy9YKWQ8EbgG1CwLqCW8hU8pM8Kx+Gr2sfujoDWFOEiOnj1hacf8BQ1oFC4cB+X
t5JlcmOqdPJ5Ni7RnNMlWZyV3q2Z9PbFkgo438UcmoZm+6z1TJySl+wFRAFjDoQ5G1GGjzFx/oCb
AHsdmCpdhrwp2UrrUJAKUcSw/73nWZE+KelMeVCy0r5XLjpdtR5x2JzDxaIHWV1W4202ThxZez2c
/iV8/WbRQENW0MF+tAjr95bSTg+gwuJYT9jekP8k0tUEGwBW+azDL4qfj74gvOJ3LvRoejf3CFXy
LQudr88YrwPcENu9wAX1JSlce+ulC81faCkZCGSu5kKeKRtseeIG5DufGjROjU1e2Gmx8/ruGoU2
8Lrlm1SbGlSjEee+/Yo5HfOLDn3W17lc7TaxkRXkxBDDt9ulbKTnK2KtYgNyh5sneWdblwVNOueS
0YwWQS/L1YqGcp7V3ilXQK39Tg62+c4yq0Rq9qxJHY0T6BnxitfPCQdzWvy2a7PUg9NbWB1SddBL
DKrJhW8ZpDuEJmJAfV7ZzJYXy2htf9ELL3yvhpd3sYw8pvorW3Lq0mt+5dg/Xi1iD2kWd45oj3YD
T2fdp2ONt6hEAiyRXY7dW7o7wHVxlpas6ppAKt3g4pos/ZLB730wSM7ey3G28RuC7uNbvVFs8lm3
oZ498IqzGWnjIfpX+dNca0S99CZufusJ1GSeIcuNsZDD7Ew3iKOEqIgLal9SqPqEgCC9xJk+nQip
wxYzvO24GHlEanOMG2mLBEcNAxUJ7+4werZPI06wvvTqGYl/6wyJdK/xrqYGji4W5f3gV2pIUiBX
8njxyvGValY9MTxdj+3YV2OUldxM0Llrw66bGYmWHo/GPSt6QAu1mv1idsKcihTJ3rae8MY74ED6
tly2Be7mfOpTb43ooksHL0uTjYlunBLvG9fzwVrmMoRcq4uXprVD9GuLB+kQmYxTizvnjgSgZQBp
82PZWUOErbl6qczCxiWY5eOq2Yj7qPIPXeV91JIa8GKvHuG5dlMdtUhIo/6A/LLEyUvvsALDcGvS
rt+0LizEAxbXwOCyiE2e2Vusi8U5c3Ko/i2KwVtTu7ZfcBirfV3w7miZetisOKUF6P9OfrasNtpA
PSjsxMGJWZg6setJxIqvsMMXoF/6U65hk55pNFYmKlFS8Y0xKZIF6JFt7JovQVdNsW3Q01rkTcBL
iirMUhfWWi+ysg1ULzhk9cO91dLKx4BnbP2G0zEycRyLmzlNj3Akx2VfofAibbfJ1n46TKnZJKBI
Y/k0cWInJVkitZivgKDAPa2td8DXvNfeEaGVjjGTeA2QHPB5qFJrbyy4yGspb7gy+pt2gak+KjNg
u8IexRFM76x8EcLto7mrexXA5TRxL/+c5QWdA7Oo8g/QGdYjdwoXXnfamFvLHEkTgTgjLx18VDhz
Kmubz6kX6cI1HwZIIm+HBl4f19CI6FWZ4SCVC9ym6+RjW3Gmwx5VaZiu67GYLFgIhA26idM0MTS+
eTwLYAwLMzNCxvEcr+s0+GA/xGzJuthSINykDcOzYA908WFcx1BucgcZNEN6K1evvVit4V6gyeWQ
Uddz7GW8SGSKuFFAnbFxiqm5HaRhnFOLqE2aMmcDqW3zLkzM0n1Ge5LkuWs9Wrl0VEBy2gkU/dq8
c9YUT3zLV5FFNfKBANCTkuEu487YQcZEc8ioI7qElwCSqOv+OYgRrbHUhkfCM3SUewQr9Gx4aUiV
0O/XYS0Ek92yXbjZbLMh19u5ychuBbAEpBMbf1Sf7U2vMGM4E6aI5ny5CG8F6gumrueh5Uvmr3NT
hhOlzR04UepLipUhLNC/A00C9Rgt1HJa0lq/C8cD14TWOtKNrJCRJzPXwzPa9kmT4vofRInK2AAI
JinshQbAO7WxsHPrPZsGlniOFm+owHazqPKoW2e6wbR7REVr2MsHDMbt8zjPjgd2FbMeFBuxN07S
PljWQvGUp3a6md2m2NDONsO6WLEn9DXu+2yJYJUIN0Cw1INbsiuHpShTVN2lA6YN7ixmhy3CtCbq
RQIkdfC3QIvVAETo/DYvC6uE4ca58cAw+Fz1fHwr1zSdNx5tSUzk0t3ZY5/d1mghHmoEyYe1QfcC
2qrOXxmVkUVsAFgUbcYzt1v6ghVj+pRzk44+FsT1zAtQ/nxX1dVbVkjJ/QVtKGBXdLfhGHCjmaOt
TWcv2D3BNHHeJa1mELg6S+UY5Y5i2zlFv+/FIHaAl5eHEqDA51EovcXByNmTosh6n6ce6m0E16Q7
6ATQfnHHzo6rpndc3JHOuqhZwCtFGGpOyrcFGDRjum4x/TkbDm6/7L27ZWpezbRPuj7dKdEDMmRg
yYL6gWMXFNi0t2M6wn4BEAfaDg1vXDeoakfvEThvg8IM8l6H/TNHCnIuvcSFjCnECWJ+gNDEDHsY
PECVwYFChmzkzh2rZBp7I0otW1OcCnD+tsKS8fSuUTJPKK6KdjR2QLwDiUihaYARdmKINFLQ3xB8
Tty7rQFgV16BasjVqzs2l3n2jFtCF/sy1XJfoT3TEi59EyrWUHheeTbWlR+Jze8au45rV571MszJ
CAvLhJYKQD1JryYciPnY1WFfDdN9JtsXIY0rsF3l47YuysGGu1q3aOYBIrrvkMlRRaNwgKJx1z5p
F/vNSa/dRQPn62PmgH8EhHjNDlNBjEhqgv2otkz0mIp57HZG23Q+jCEp4EQAKAVWK9v3ylyHwV85
AygOLwBCUyQoY3QZQ9PsGfxMzjR/AlBUw9s3Abizrunk+sRcuhScCEBf1k72j+DdtFD+4efuwKkp
o4Lw6rByewZnPNuO4MD6XUanI+bTbmQZs/lg2aBJBc2KPoSyjaoMLZ7q3YiTlYaetB2OS2oP8QTx
xgGDBPQEcYDwsKxK5LY7xmqcrtCSLU6DEdBiOGVMNJqziSY9n6c3o5uKcMDYAg1MBvwKmqUecGUk
t5KpU4dmMtWdCcki9SeLLp951VDfwRGO+K0WzuozmO+CkpJuqyfRfTjFkMerO8ApjZqmB4bDyY+w
DC37lQ04h0EMNHcBGv7ZDtvjLUTHLTg6aEKeK88yX7IuLeGQnzrwzcgCXGpaZnvLwIm4FD1a/jx7
ytkwKXjjnGozUDQp7HK0P81Ttr7aTPKX1rSXHqS7bmoid0Bf2amyFU9JWh8q3a477kxllBVseUzt
Yk2y1R7PaKktJB6pyo4e7dQTujvjB2l1hbcLadM59iucQVi7wXCXP84TmxG23bL0c1PnjRWuVLZ3
DF3NJ9eq3HPFL01F7HhCNjBiqnFU7CZrxoPiHSvQzN5XWPwgm0gBDcwX2wvHrFmfTVCzD7oSznX4
4YErBgNg7OYiu4f6Y2QBOEz2CeoCnExx2RPajQuuPRQSWFCs4agqhnyIETShU1FK8kgIybOd7bH2
gP0E3S1P6OppUJaJqRl+bDx63aMqYKGgWXfOaCt2DdaKow3S3iYlNtaOsk0B2jFAJZ0qan4S2vE+
RmMZj+AzCcM3U6c5TvZQx6qc1EZRkCHCGbPGR6O0s0OOZ+t5YLS8Q98qIxF6pzUPCPp0AIB2VjhK
u9+CCtYw35mK4REr37LXEktuBHw836edSKOMchJDqMFjkJTaXWGOxZZhvXZ8h65yy5zUC+SsZGTw
DrSaPJ+cIxQKfWx0WbfBxqTAVjLmvR56vifzyRYsPU6kRx3U0hkkp7Hivt3jkOurusABlNs6aZbF
DAuSdTfgY9s3Hk3XsAEuvwik7dQbu63EbgJ7HAdfdLA+X6sy8HVK96YlGQsMwJSnWI9dgaYJiKuo
pR6Ih0otHZ57134BX+rLkmK+NfPUPmqaoaNW27V1OxopOQKktfjoURA38kB9OuUCoEi/8ChqRGVY
687JjAhQKH8dij5Oad+e7KoabhtS9ZdeW9hYem/egzNmJ3ltu49cYNBge1N7JIAZ3IzITrgrDFeg
lK+X0wTy3lkinuVoiCZgvK8/wA5pbiqj5ffQInKf9lV9YaOoEMeMsiAP+ToAX1Eo6wtbYzkwE0VE
14jQIyVOYw62KCyQ2YKHxFjva8KywQcfu2xg2zGyt6YAX4iObrlPqSdDp6nLZ2USuh97uwkbcPRw
HGc4iU5MXObF8pLRs85a9Acj1ch8EAa7maSySuR0pG5UASF5coTWl17lmF/SAjBbjXfGBKevxaM9
TWFlkQiHwKhljylCxT4xWveXYh3nBFQOZMXNy7iReYcTvqPCFnOzoEcMlyZ9uQN6Pg3kSLxXJFsA
f2MyI8187LoxR9V8Bv/P7tBmBG3Ud+WCapk8I3r6toIo7jWrRrJhSNm5aWQvnmyuy7iBGAgAiTKt
b2Ujviy6WDbzag2+YZGyBM9xykJhVwjUzU2IMu22m08z1ycg4cVudbr8TAaZAmNJ9RKhx2sGRdnq
j3bGTGzpldOE8LNJHBvnJsaZN8dWRrDpuFzsMoHnfRmM8blpWPWKLRRVPCrzeABX7qFc3e7Q0am8
6QShH0b6/k1D8A+Gqb8TSqLJZhrWtRgAOBp4mh8aua2HYlNIT/ppw52TFgihTWw5QbPI++oCGTdn
GO1qflgw2cn8tK5WLFHWapnhX/wmP7b7ABvHyNnF0RXWVYwxf1B9FYUeWD1iMliqmp1wQQCmmFsH
9WQFDt5dVxPyDsav+1BNzXCPmc2wr2fEOQVkZQJqC/RJ/6OG8r/XLf6/pk25UoH+/x1jIM4KWXx+
/bZnfP2OX1rGhBk/w5MJxRd0czjDgN36W8/4+iUbw3jge1GGAETFcft+bRobzs8I+ESOtwVJuAdR
0T+lKfgKRjXIWDHhIIJiy/3PlClXOcS/GsYuvh2fDh+Picj6r0Lj70fgTM+utoFkC4un7A5z4U2R
IChmDYxIxF7obb65Mn/06vwwcf/6cR7HZQDGByHlV8nNt/3pSdV1S0rdheqsdiTd8SkoNiKaN5hX
GufCxIktqFMfUFkI8P6Ks/CDfeSXP/bbT/9BBVEYU2rU84pPD9BQDYagO8o9ja0oO/2VPe8Ha8zX
z0JEugmMPRSTv1e3QUSbrmhEd2G+1QH61MG6YbewLh2sqE3Y3Z9f1+t7/sNdhLLw6uwwLcwhfowf
UECL4AyRXu1eQEMOts/Vo/grNsb16vzZh/xw9RrWuHrQ+JBeXbyBINRS+3/+Z8C38QefYSKtA7wl
6DKB0v7++ShtSkzt4g7NWbWDdmvbdRbGB0ib9crAyN+svA1oPyb18rH0z0b5mRdV2KOLXh8IeoI2
ZKMYFfgD2gQdkWGrTN+kt/BG4wyNEnkBZrewnrBQfvaEkQaew6K5OCAmRKtXkn+aEKngc8FDCIMx
6+xGZCoK8cmyrmQ1KAjXw9hmiYGZCoEeBAWJHNr7PpMXMchTQVFkNAbOVDj1UBSm+gzo8ZYJe7OY
9w6DVIB3QW89OnBkV8OLs2XpTbOcDfNtZQ2Ao0bo9Cfo1ACZfCLspauyL7Qd/Mnst8Sy72wnA94x
O6jcxvo97ryWYj4KwWZzV6LXV1+137hKxTRj+kOOaWNE3rWzW961ZMNrJ3AMA80hy2+FB6+liJBS
mEHyY6mzaZ2l9Vg5RgDz+6aTb0vpRWidhaBQgmeJUT3LD6lnBtfnqzAznCM+BuOlmG65jUFQaYbz
8GBWb528by3ka1gi7CTwn2YVFm0psInbiIJsQ2PMAp6lF4+IaGIdYCc126OLjXyYkuKPMn3DOYJ+
FbbtvaduMP6p2uchO5blg5Y5KBeL8VARF6TJ0lfTFENHHeoFZ050HZSQwZQiWw2/gDaqEM+An0KA
QmQBTcHTjL4CKWFswHgZFfxNiZ1ZZ+cMNe3Qr2D9QtdQGEkBOs9Q4ZnToM05fWCXl8rFHbHWsJC9
PzAXtdPJKx76aTfpWwlAeDqrECdKd/iyInQA5+ao5APQZAxUaByZjXJDJjuRy6NQD0UfaVZGy9Js
mHECO3cvkLeew/yqMPzpMRxu8iXs0vd5uZXy1DK0kfeUN5gQf8Kh7XrrQpA4/Vzl4VwaUOE8kuIT
ZjkYG7dHi7QxX2SiUKJnINcQcW7kBdGwOKbZybJ8VuOzi/QdZEAFRMO7ovtjipYwGhFvXkMRI7Lp
8X8MxynP3jpTuu9G52Sg64oEmY3M8s2IYbUsDxWeIiLdrR4e0WGNYLe9QWv9yRV43OpmIzQ8Unje
a7jAHPmMdm8MLYk/iItY0PTDlaemiLixo3CMFvzQirs0X3dWdjuZBmDEGP4vLxkDnNLN47G4m8EV
EANC0Eftz+ZjVd2tFkSR9sv1Xe8svO9CxEPVnCnYzal6WYFgb02kjrbAhHMZ9BlQ8E4fcnixednh
cVTInwenH5IkDEwDCEws9GKzlxXtAA/VogmMlnATqPd8AcyuOR5avJYGlpAJvhiC9BNMkVBgGWEJ
C3GtdDCD6Nx79qbup41FsnOHxWF1dwon37xXH66JtqKnoXbqXvqqQghSlELpVarLPN6aALIW/RbJ
c6Cr473jM74IUegS19CmuaiZKgsQe1B1BYcsfoZ0T6ZB3Z7X6tT319+riuAuvamLJpENkofTIlxB
4a8sGbe9eZtZxg6N1VDq6dYGBRvmxWymoPYnHk1yNoLv7gWVl8Gqhb93RICphQ7nvHOc51J99NYt
UMyRXR/o8GTkpzE9UTHFwBwHGpFbBUekACY6k7i4WBjo+EyBIZ6BE3JeyuG8SlQ32Re3dMHkd4Pc
u4j6ZdF3zvLoSeWD7jzML7k1Ret40RoNaEhBALJFI2by12yNltoIlgI52XMVWt2TDX3PYGVBQ2/X
dsOVGYD76mGgA4BSwubGR/kVIap8l2NN8VaoKooGTwT3zfqNGRj5dPD/G+UOOqegBOVYka1d4+HK
X9f1vPIhAOLkKhSP6GqE5jLuG3B+0YDaOiauOi3xcUaQrqhO2UnqdFOsu8F7bIYVNxAcg0LdDcpM
UvmqFHoOPZTtbrbLBvyh6zPcQT7SLoKBLSBjTz6S624QcXCkvZtoA0NuojD0S8wVr7kB/BQUOODS
B4RUqFaNndkfx3k5mMpFf/jemi0/w2I0edDpuBhgWeGSNyGTHzn889l0Z9C3Ysa0aECqpmfur8+u
B7BqCbwgQr+xND9o2/Glvu+wAvbQkY1YQxC+MGRFaHZmAEa103k7w1nizrpXM6r0trj1UvPU4xra
uMc2eVmwagPQhfgrODXSNw8O+tbt0UCEYEWvQb2qWIhHrU4FZoRUDXepftDrhdrLTQsm7VynmHZA
a8c6yClRrmcPgnaBjYcoFfm9aDAzXT3rJm+wlg7VWa8qYOj5Gmre1CgGC/PSz5/a8TO28VIf3fXR
u87A7F5e68QnTOExkGLGxqynnTCL3Yz57JjLHbTYOMTQwFrz05phGO+ggG7Qgsone88FXvERexP6
FtCMAZ4iqi0Q6sivrp5WLxSWvLCef1YtbjE0iDuIBJLC2XZsSmaOiPFB8QS5KrvcGtBa5p+k3UQz
fMq6/9Qth6nu2+ty7PNKQwisMiwb/X6270uO+Y+1IbY6OE6TUPlsmEvgNA+YRPjIKgj7fkNG96wq
99CIpotARsWqgOgLr/CAXaeX1XJPnVo/DRW2xJK2gZiyIJPq1NnORtZF1Ndm4c8ZsiNU/Y7kjyfI
Qrd2haUGWgh/rO3bwYnhw/9YLIwgxbxiurzwFg9RdpsBWrpWqvD1OD9MZXczE4qj0mVRl7IrX2WN
Ti3h4gFv1cbraYz0DigZxzGiTYOQjRwLxDNaXCcQpMK0j9h044iChZ3G6AJTDh8CM7Tm0N4vkcZR
jW81iM5+1pobxcoba9qqXA/hXHcR17GovR3N0My0lHtC33iLvuQR9wXDa0dBPc/msBysIyIsPmZj
PGXWgm4pGjj24nNIjweLvq0dunRQiXflNjXWXUpxSEnx9JbukyG6Q2Nk7w5oh2j+hP+PvfNYjhzJ
uvS7zB5t0GILFYpBrZIbGCW01nj6+cAu60pG5p/smt2Mzaa6rUR6AHBx/dwjOgq4TkwuBKgmY/CK
OtuWwtyjDL80+/6H1auKTVbF7s+18K/VtomOGmiL+Dy02qeSkkqVkqFXk8YtzcrRmgYuoPvnEeTV
vuNrQf91iBMcY5i1qa7qtHHVTXapXayXFMIJvOwmcImoely89NU4iv7qDBM48+bPo0u/XgVNlFck
KiK0+FRhfS31C27ESWQ0jZvsSCa16cW5uqMc4n3kZoeFEOBsi4fAxXca+BMjnvVi9nVc7uM/X0EF
dViklBfKJZAkAlv2pC3AlT36qt9cxe63l85f72Zfxzu50sAH4yJvMt7qKDjsSKM7ypfDvnd1P/Wh
unrfGwoqv5s80NQU6N4St8FTaVUadVbWmcP6jKOXHqJNcVe+DI/VDt3BLrvIneKgsOTOcYv0A7fy
WNatz6Xf6c5NF2KlXV7iueiq1yyn7wSRv7mF80L+/nGnyvAmrVJt0PlxBfkLOwy+DtFL/0hUuRN5
/0z89dfHhqmHtbP5man99WPTQ8vWnk/japAIxh/dDIzzH6jnd4DGrxdWHmYVwyIhWhG4VRXyk7DC
nGZTKFQGELajpzrVDfQAO95F2/rie/NZaV2Rpyv2p9E+kcmfRlOJCxEGhR10dESAE0DR+qncxMfB
IdzQcvDGul+1i+OLQU7M+M3t/Pcr9u9n/fywP43eJ8WAARnPGhIB4kLVU53CnzpSu5eNtjGeIJ7Y
NN83sd9+hxv9/jWDb8A34EueikJDGszCkoiNO/jmftnRiXJ6P73kqsk0/W7J/gaFWD/q36Otv+an
B12mfBzW+DWWrBg5w6tEoK0Xe6VTPUQf2hWlrBPto3O8nbz6NrEbJ/z2N/x2Bf/0E06AMmEhdgbw
nEVCupBqXvRwZ76Zul/B43+vDXx10EEjToegejKEJXZ4ro0yz7in57yf7NQhq8Eed99rMH87cdf0
Ydw6DPynT+XJ5gwvJxC5gol7y9Yd80rxtTMIeJ7lqXa6Mx9hLPIxN8blX5LJL4rJn6VPn3/06ZpZ
Zbdwa9dI9NPHjBFl45OsNi4V04e5gauT4ZkZb8fn5JZjz+835SbwOy+/VM+a++igZ75sF1fJ03cZ
ob/d+NCHaZ9uRqJyCm5xPaN31q718RMpW7vx2Dwk98U5l6bt/wH8iNRwfderKcavjvC1VU/ZHESt
27mGzVW83ofeYHc2kZM0B/Z/7bP/H/z/XxZV039OhF/o4pv4pXnOuufmZ/R//U/+Qv8RpgLrI/1n
/iGrxtLgP+g//0jXV1/VFeYE0hdZf3+h/4r+r3WWKKvPPcJWTq//wP/rP/oU368WLogJ2An/AWF8
9bz4cqR8nsMKfyK/cG1r6eLJXhcsYZRoVfkBNhjtll11m19Lj2sQC3bEsFxd3XtL9/ke/PpM2q4S
vc24SbfGwTrM79rZ8NbtINOdF7fUUhfZW/IGiLnNbpfI44Z03wV2/dx6olMAgmPyt5U58cOt6lmH
ZTe8RaNtyDaBMvvMra/qvf5M/fkRb8sj3I9nK3L7bCsNtnzf3HZn7V7wWw/FBybvBaVqtkvv5Sts
krzgalWQl9eyI3vZ5ezVVxyMZe+atznxv2roWH5xUV6Nd+NEgowNKHFmbriJ3Xe7+lq4UF7lvepE
/rjpzvRNeq759QZHcNoS4t7wI0f/SC7LPb/yXDnAPL7PrwUUg6/mh1DaoelGgxNugUlxn6pBalrX
3NdwYfDhtJsLy9e24l04XdT7yrp86Y/xPuePDc+jy3lvXcz3vMIznuFD9gqfsFI73uuO6GkHGNA2
Jg4+xfitvCs3/ED6Fbe5Y3i5V52Je+UMBNAR/ejcvA32hZ9yPKluZ+cbVEqB3/Re9KhtkZH4lo9g
aNsfg6uGzrVwCJ4MxPbqDRTAiSAiu9PswAcjXS2BHK5kqegh/OyjI3fC8CWTDkrhwIze9Y6+nvcH
hd81nc2jAw/gR3czF67CxQjmw+Nylm/jq+qAgpUUx1291SjpiQbcYZHDa0l20c7w8225gTG4L27b
J+E8P5qXjPBA2k1gi160A6o3ee3pJt7ornENca21kzcyc4UHgr0uxo35MR+bzh4erGtUQw/Kobtp
LkwdKtRmWZOSthY/FKfwrXge+5InutUGvovfP5t7aEaF41q6lx+kC+GG+Tk4cQRyn28NX7LLI/+9
GzuyHfpYCWED7Bt8kU3mVj+489n11XAZ1zaGP8o5Ly0vHJ2TJOrtRnSl2wkBQ+ELuQ+lvDob/NHp
gQZfNBc8d4NdeuKEx8vcoWgCr/dRdvrGNnvzu1tIx/q9XKD9PILtmPun0tMi2/QCp3daT/YE2BX8
ivopPy6Hwu8ugMhC8En+iLeEaSQ6KzvTVqULHTg0Lc7ACEMb0ZqkP/ZGw0r+EGjqz9ZHFhy03NY1
Z1K2k3Ls7MvX1jecafKKbe2qbsBxASpyN1zNN9odXA6zAKE/8Pc0VAgzIl+nfe1dass7POAlB7TY
W3DxJDqZqZidITMrht6mJITU0nKnsvb0/7t5K75OKnJnpq7oBbDB7fm53i8PaMoSi4OpdiVw2D0M
pNv+EnpPVHj6wFPs613hpcZzto8vtNv6I5b17WzcBOc0aLzOn/fFmbrpfEV81+5qT27d9qK/qdzC
gMfgtxfDEbg4tZejdq/6Eo6nmQv0lrIb+aXkF5AOEwpWFQxTdQUYvolhK9EuzMDieeCjvtyqleEO
G+W22bOCbf1OlB2JnMjyakAcSGIqviQ0B5Jjeam+mbKte5Pfto68r2M/mnZGdsye4xthBzVV9qGA
EXn+IbgzLSrvocSE1Q4IqbgSPNb0LoLd1nqd8sz7FR9bigT1QaeJ5OTvVfMA5Uh10w0kNcQl9rJV
dU82jwqRsi+jYMf61gDBpQHUHECu2x+kJ9q5N14jpHFXmnIE62y7UuLpbhHXwusb7FR6mGkKpeUT
4B0RkSldjOA1iDMfN46bftnm0eVE6Niwl730Hhap9ANwTD4Wd3W+Q4sL7QSuMbyhLbYFIo2yjXhs
TN15MvQNuF17n+JWoN939JHFB9pM5XaMbLFzxNhrMzLv3OWxx/V12WABkO5m65l3PSOA5A8cb8Yb
4545RRKKM5131zC928oGCG/23VXq3hg7SXMAiOFUm/48Imo8C62rUHDHh/ZBvBI1e/BF2esFHyhv
0wvOVund4k64NK/b7RuOiIWdiy5BXzCJ1GdADqF3+sf6oofC2vpaMB6l8LrwlQsAtAmU9Mno7/p8
hDNrbGTijEsiuabXBFCkgFNrQ3d1CZFz4+vRw2I3mB3jmLiwsqNb/pzHzImuIsIty9FncUiuEO0b
r6+OsnXUX3KbP9ZNvIHcsWjHtmHjdlzoD0oMDr+p9cGTag9JTkb78jiSB8j2hiGMMbjCfabb+Q9L
tZEkyPkxflwxw4ume5LCnYH0KDxrPxQsRuvqVWvuLLhFh36fW2equKEYJsngQutdskDvBs8bX/PW
05EeshJtJFvqQ7i8DUcJ4+2qkl3UlJCOjoPpsLc7THtyD6tNyj+46v0Og4h5WDU4sXjJgQUz/LU1
aX8U92qsrpYVDwhYx2PRu+lNkDiQmazBKzbCaCd7kD23cuoX89o8N+Blud2xBiOHUPvCX7pjtp/P
ggvNyd36ZbS1HUPxUStH97IzE1Y+qOO22ukcLupTtOtfqtoeD/2Lcjlu1YOm4vFqT4jsL8szs3br
x1G7lLa627uyz7OOjiLRMdvwf+guiltMjYKIiVb6RQSzy8FDMkaYNW4hORvppq52SbyHQdeX2057
oPsQvqFub9xpoXHqFfk+kN0UXZux2Ud7JhmzeTiio9LgQ21j99ncRhN6fF83/VHfB92lWO6z0YFz
+4ZBjaj+G2P7R1X5f6Hx/L9KvQl89j+X48fn7ES7yb/+71Jc/RemcoT2rA4YikogCzX1v7WbqxEM
FB0Z60ANjz2DILD/VOKytvrAiEAOq4vbl0pcEv+FSwJWgNzSUXcim/onlTj3gS+FOAwgnV+GAa2u
rB4dinqCS5qkxIR92voqCZUUbqScFm42iXH3KAN+FC0dXh06syq3CbiLqbMVCGlY1wcLcbW10XQa
hNfKVMnGcdDwUdsNdSrX71Etl+3BgBLtzTBI+i2qNGxHDMz9xk3eTW3lVRqWeG5eVXG0qbSs6O/h
AJuQAfWigA2wNCUBx1MfWY+1EZc0NoOZgOcbs5a09M0cp7XsoE9Aw5swtbx9Q2UWX+RK21RuVNIy
eJtamfKn0ZvGQnCpjupFFDext0Qp504vJqpxFROES11RLBDCWy2SglvRGK0GQkU/ufEs3Haj9Vpa
4xGmae4qTXoVqMJZo8BKdRSkeZWNq2pnbvK+k+SINmQHk9wsLfNeFJsnumTsiZMaKPSrdFjji2jc
qXH0oNadtV9qqy14C9MCWwD2YL7pobrD2qkU5JVFSDcfZZ1i3qsoeBobVc6E8gHRa3gYrbTeG5jZ
tPcqqqdlo7cRaa/xNIz3S4r4MYR33zfFLp1K5aIUjOCsh5LV+mUqTLusFMLSLpA67lpZJ4Uuqhvp
tm1Va3Iigi1Tx+wDk2sBwEHpBLUqXSu5WlqOBH3VhBADWeAlMaeYLSdASbmZZlUJLxehDhRynq32
RW6l4FwJksW4asYlCnMnpP2MwfEs/5Drfn6G/wnrP6bXnmTRcQw0nX6XIph2jP/CtSUMd0vRybsZ
g6J3UjCjZZNE5MezA096FPnFJCvqqzr1WuioEYLfjabOU3+skimBb9FZw2OM5yTs1bnNNyls5uwp
iSdE+0ENudhNuqZSvbmDsXBNrLJ5MXWSmCiuNISp8R73Wia9p2gUppsUFvK4m5vWas6zKRdpzQ9V
pqwtZ4n2T7dRFkOBLFS2Er4F29Yok4puv5yktKLFKZZfEX4Y2AIIszgmHiGzefRQddpi/IB8KsaX
xG8H/XssCEmHfkchAdoemqEshk1rWgFEU5qCJrxeGS+cY7/IgdH4YoNa2JsLvL+8tGzb8sUKxj7c
aQP+TjfV1DXxnRK2LXyDOImzmrJ+KekGd3Ld4YMk4pt9ThSEkUETE0WSvgKpMYkGxRlRsbW4l6yB
RFolCeflzCIaPRLtWZ3UzKERKF51QRtrEjzitJSdKNfj13wwsQCcEZBRGSmBUu17NdPhm+nVpNwj
nE2VF1C45UocozRo9oZgFu1uys1RuxDE2HSQlwIsZ4i6dilM6vq5VqxE2vcj2bs7PcmeZ73V9lFH
olU96WPlIsbgSDUjwn0vFiUe2yvi5APd16FFL9tEMvrB0+qUSWKmA5VKko7g/aYQG8e0nDH/4R4z
5oGf673VXrSxHlf40Rb68JGGsiKc9SL6KS11AkHpIb/bRtlDem0o+iopQrYzRkmmILDVTSZx+Nib
YSPRrIxSNIB2m+cTBj1KP7fZDGlJrfGbp+rWmjCUIfEgJ2Gl4VMcKaJba6RMijciXD50ezvknSkO
RRgezntTF9r8HeW9jieNVIZohuSGvFg71YrM3IgBavm7ZolixRdrqbxTgsWip04icTmG4kcZGcsa
CjBNEdJWSOvjuR5gRJHjKMSsRGfLBqNJIaWWkBD9Ryh8PGwWURp1Z8nTuoawqAakF8wt+ciKPQ1t
ULlCXajxIYuMbGskErIxYmvJNT4WsYTCvVMjKBZ9OOgPcxDW5VHpK7R0S5mk/a7viNl1CKNeuhcC
hfQrdVZizLPbVOX+i0SwdyoJetZHbeVBCxNnwKkjlUt1fBenJr9Jo/C+EYKS6JdgTBWnqWJIbGYN
W+hYVUT+HhFJlOEjGSuCdJn00mCSQq43CjHHnWzmVwi5Y0pvoQxket4mjXJiPiwENd0cy8TQcmap
kJakIasOElezHImAIGfHNFYVKkejg2wxd5nZnimBIPJ3JklQdoNspthUdV12EJMuUfbWiHWhp4YC
gh1invVdjGRl6t0JS6dnsVKN7txAXxwcWbSS4fRNOiAhIRJS2QyznLYuhppYV7FJZJVfECZv3GMG
MA6XUtcn2UMez9M7QvF58NSurRLO5iSKz41CUrlPD6Px1IdxXniovuM7dA4y+AwkesGvpag+tnEl
LVBoVG03VmGVoLNDFOW0qYQEAFZTqU/X0tjP1bmRiyYfLUGGijuLNrYX5KfX07OZluPySHGAdiUU
5X54Mujhw/yLTCO/wmFIRFua9jimwHOMpj0i2iKFf8aD7NPW0JObLAikzEnGtgpR6WVGcFT7pkLh
vhTl7GgTCgIvyTt18TGTNzRfiJFnb/oB2QS2OZmpulJoza0flbmk28siQJZkx5jznTX3GubzqFG4
H6NxHJ1OUZgSmjg2xQY2T8NFVFDEMuTLFHV2MZlRdtELJk4Jaq01w73c5Ymv4yuGNnMuOmPGzKoY
Ay59eQr9TJJSRYNNCVXBFjPTxNcnqKsfi6IUYekMbWIqR7WW4uSQBTruQILMp98LmlIZF1UdWdpG
aK2Y3zUucZx6n1XnPyq8/9/kwksaHc4/FOBlU76+lj+j4Z//xV9wuLRW0xDaMd/AHX6Npvm7CMcJ
RcQbBbK7KBL583cN/um6opKhC1Bu6bioAGH/5Z8ii/8y8MuHJk8DiwYvxOd/gIavFfbfnaIVCqfE
l7DmoqYndFBbG2Y/tf0UdQ4SzojX5VDeFXfz4acX8X2rWDMIy1i9XlRcCVc30lP3/b4PBWNZqWGO
uQHUrHy6UM7gTffDdeR912xSja8t038Ph8u7qGjoZ3H0XoH/n55m0QShm+bw2eizl2lclo80J9vQ
y+dUzs8rNZlT7vRoHq9TqtDwHhKdVtEmF6MgwPZJr+Rg+hEKBCz4Zppr+iZTkkp47ZFkA1mKVd29
ilI1ioPbjU2o9TbBJpgn2YVaVPg+ZFmVGK9ID8tMUV3ki9U8HtDWGYvoh5qGfvYjCPIiig5yjnzT
vFUphckrFlsUxQopgVVXal6Nyl9uPKhZVLvK0q+ISWJVyX2TV/V9ZU5T/CPUyxhcmwkiWs/tJK1F
UpcAFxU6ZOazuOy6+m4aOkA37PFCxFrwpfT7KqvK4sLqR7JzZoEgkwt6oW2zjUZDKja51Cyhq8Ic
9CjBa8KtEdWM+1qQMO+oDLHIjkKvsUcCe7TwcS11ToXt6iJeY72CizqdBnpzj0tHMxmmnBHFHhyj
YI+eMbmLQkSX4COKQvKSUnWQyuRo1jA6NIR8mW20luFthFwhOZ8WLc4R/Y+Ul2j2ujKXgeOyJdJv
chEPuj2GUmJ+m5KCrIKeSHjFP1BpNlCVBY4X5AJbhO2XaU2jx5FBetVqZXeiHZMveOp6JEMjXQ+/
CGc/vn+HNNruiiAFHMVj6DpLJ2i/1tRb21g0q8ILqvl+qAwBF8MwAquVhzZvd21Siud6q2OIn8j4
wrhyEaq3ujgzI9S4MN91xNypS2RgpcNO7KHZC8Oi7stlSm5HZRxv8mQwIXJnaMfN0jBDvy+oV+JW
TDHry4GhsjQwNLcU+vlNyJOcLpQ4DDdCqXTDWT+LgMxJfNMYIzUADyBklnojkh1mbWJzqMe7Qmhj
+E1Gp4sHqvko7ux5EiTNa3n/eYVrp1gd+0qe5m0vx333gplhTZB6pUtPhRDlJil0FipHD85Z3OHY
aEyRW4cYxYAJ8Rq9PM2bZocPzKy6yqStyvRMoMsbJgMdsQU7xD6DatUIhu5yB1Gq1yaTgidEon16
w+UscIZRHC3FrUqtqa6zmdDy80htSsuelmrQoK5pd41W1L0LdXDUr+WFss81BONiGuckuyiGRgr2
YhDM9WOAwSG6zzQoijM5E4ExJcK5YddN1WoOBSTw2CYtfqCZqnX7wOwb9IdiFTeXWtQGw76ra6Pb
RnKaPGd92D0KsjTNbrHUs3GZCJEWPfaxMQKzamMacoHGToX8BRGPaFziH7TGGh0UG3HyXqdlUe6E
bjavRR0dpsLKuteyZHmX2tSKdxa6OMFGFI86QIQEju2m1j3jAupF8yQ7Y6uF6Y7ngupoEbqpNzSz
syl4TiWrrM8idMrZo6IQN0IFaTbjj8ns0ASo+RiWhxTHwAK3Jt36oU4dNkB5rzWXQhKi9+Diys1n
HIYcZiiCc7uxelDrwCyX52iokZkKMsEi/WRpAOZZi8I/lkLlwUyTtoYamgTdVZRjFMGVqYseyyGE
uY5enXpV0qq7UBGFK2z+iotWbDcNgUlIHuWovB+XWX5NVRy09vNoRIQspFYnHsbeTKezkF019Gjp
U/FnYzau1hspJn4FvnHzJh/l9BAYRaJgJ4iwTDuokFrjTdAIKcTbAqVqfNfIqSWem1HQVmhooka9
qvrR3CyE/0SgrsiyPtaztHdDyvTEU0qp7Hys+DmQKL2G+DwcigaJ8Bwsr0OkaPDrm0mrvMyKMC0U
4S5v07LqAjxRKuWuU4v0Ea+LEFabWrfVEVfQzu8AGp64DbGTVCobP2aoSwVRJ5xbgTYCO7z0GGZZ
He+kWbLon2HglwGuhhT12LXC0uwWtmpaNQpQEvSFaVa4vuVzLgoRnM9qemp6czlOjSHvxyoyNTcg
FEhYbFkX6vOxHbNzKVfVfF0cFUxr3MclZk5Z4EtzsNCID/BqLZoKltIr9xF+MmppN2Yp936gGS2b
FTd2Hzm61L1ZwdIWi9fX3D6P5STqoidw0lVvuBjotJk5vMajnHXx6HZxKl5PvF570fpntRQx2RQq
s6QXmo9aWNHODhdRpBQV0LQIrVxjTFYMprShtlZ0BzuiGGBEz+tDLQfSMZmLNnR1fa7oTsBviS5F
/sV603QsYMzDlhIVSCRgAvM4IKjIt5OgagUuq2houZQVWVB5iSAa8rYYGyp2OdbM9wKj8sZPx8B4
C8rWCLCxzTXBGdVpbG1lMMWWlRZGNUZwmiDNPpYyoNhNNhvC1UIu+exOnakhEsApWm/O635qRcWN
4qK0artNInXYJwIG971dpEsyHdo55eTJIDHjGNM14yQpTp/qxaRvADyz6G6agilGRKRMDfdcRW37
JywoqdW1INLGu7ZlXkJsrya5onudtAnwexhH4bSJDUHo8d8N1GqRwLTkVLoME0lWz1h4Zbcf9UYo
U9RI2ljSEdPNaKsRGATnfIqmjpQ5rkPWaxLUWfM0R7WlRV7fy1p8MJuIdpzeED8Gw04OFm7jlpBP
O0G28n5nJaEx7isCZXFiwk3WJDk0nsfoOUoj5aWPhyyE4d9gTEOXFnr18CYZgzL4cZMl0AITcdKR
4IBT3mlmIt7heDny0ToCCe4jMdLqZ6sVY5rNxSSmiE+ySlPh3yKe72WbCjpMLnqU9XDbhyDX34q6
kPQDhgPAvLnWziKmH/PQvYRhPe0xJyh3Si21Rwn3CC73XUkrGE/icXSCiXwMBDCYnag3QwHfxJ76
vo93RcepdhQI3JkxMo2E4GWYZ4RoczYk2GQVnaIf5y5e3erMSZ8OmTFZdCWFZIjCuzFHAL0rUGEp
GyvFbOuHYXZ66A5YJbX3JT5s5/IsmoqNnnES341xahH3Jz1bcG/J2ArmoQUKEShSKO4kEtmzj2We
CzraoLyB/oJ5VJLjhjC3ol1pJdGB+NYXubcM1tDafy7Zv3JjTAhjsoEMnjQ4MhFM/udrCZ2OSi8D
bbyHC84kHB8Qvf88gPS1SP8cgT/WxJqaS8EaSvh1BDESC7WvpPdkR6WgueZltzWOxl7dzq2DzdB3
zMZTChpPpMM2Jm+BTgj3Ef1kPAvrICvS5I/OpT6RbWU7bFHR7Wnjpv4/5aCtgykS/CV6LYSBQWb/
+nC4y/XyrBrvrSf5CiSI5iE9o52JsjhztLd//CYNEaIVGkaFiGVFP/lWk6pivKT2r4Nf7KiQiRkV
f7QESuQ+tiDaN+T8E043T2aYhqqQJESaK36uJ6/RrNLJaqb5dZLOzPARJyScYJxvHujXyfd1jJN+
0ITJkygO86u4gSptQsBaeVIrRbNHEwDz9b+4M/I9/r7/Mhm5/ZJ3AFESqrQuaac3xjzk0lqFH9xh
HDW+E7XvQpd/ne4nI5w8U06UeFA087uwXWlWayNWvpkh6SSQXb4Lnz3pp/31NORf6kwG8hdOZh/d
mKqwTOF9FOFFREX/gCu9O9JDIJJnD9S3/+Z7rX/er2/v7/FO5sRclnOEeu0jO0tu4229gbbjEGd6
rji4IrnfyRh+mYGfb/Lv0dan/+l2Hw2qrqNF/hAR1Mn0t/YzONifn2ilrv/pgUBkfh5CFOtYXXig
dW+iSt6wn++bjfFPlxJsYLiHZHeosFXV088k4umiNbL8kZuOLI93FViwhpvTnx/llLq+TgbZhFMJ
sqOR+HO6Fc1JN1MEhB/pveZqtgmdrnYSV76MrywPDo/d3+oP32s/fjMFv4x6sqAGJVRSsJUPCx4N
jiqZBUrSnqnLewl18M9PeJL1/Ll4v4x1Mv2mpK5noQg/xsYOz2EhttfVhX4/XGRu4BrwBAlaDuC7
EEg83aMO8/4LdcIvO9bJSz5Z3VJsUqXl/AQALpScTn+cDuuGJTnyWXH1PUf+lKf/y1c9WQQ6WMTn
kmu9+QO5M1rs2IbxeKCBi4W/6+iP4656DuzSD33MAY6B990y/AoZ/vrWT9ZIp6IdD9Dpm/l5wjkT
DDRYV4Ou4PbPn/dT2XGyGL983nWx/rTeh1itrZL1Pu8xmsIvY9mMZ90Gh51v5pH0m43l54HUVTT2
00BpiiLPYh5pF668X/cx8hjs4IYLIxSc7femHKcqtNOPeCrtwHe2K7C9/xh8bBwgISsw18qN5RlO
flbvTL+7U+7Fbb+t/QqdRf/d865f6A8vVpW/Pm8DAQD0JvxY1VkzBLPL+SnYNxftHXQfd/mg7K0V
dzhGe6Tt33zU79asfnJERT29mGTdxPdp7Ch+4Yf7+OpFXZx2I3iDU+6sj9o3cVXcN3fNXnC/TST7
/cemoUV4KvviqX+QYvXmFJr1W+VaN1h/F9BzE59o9hjzazvi6EIPfvGPi6fPbeLvQU+2CRxe57hP
1Q9inLj5P9SS5IzGN4Fcvxa6J4OcbA1D3tENtcRXIKrV6cVu7wxP2idbeuHnf16av98C/n6cky1A
U2tO4lz9iGY/FvDtwBBCxuCrdv88zLdPdLIDyEGY6YtOJvlYe2bUXaEB3qTKOWkujjGsyS2HZaq3
aQrXIn38ZuzfH2T/ecbP3emnTUFdzFib2dlbr3xOoPqabrlXDilkCq/xZF+OaGi46sFCOvRdI+N/
WCR/j31S2MMyWbT1VEGk2nk4hIDSlfvmkgqfcy2+tfbDNehtZpe7+lY9U7fi4Vv12W9KO/bEv3/C
yR5hZPC1JHZ5+LlneIN0ghMhQANSyGztWV/c0P/uXPlmYZ72iuhJygLxjR/C9FDFPzS5gK7r/fmj
/v7Fymt3yMTUDSHY150vEIe4q9npCcTjUNHI19gU/rBVL8NdeGntsT1+OMeiw22Q2LWH8pt22G+e
8FP7K5kw7lROga+jh1i8dmojv0+g/hU2fvqH1G///IS/O8vobIvop9nfAPlOloySmp0RWdK7caMS
WZIRhmJDs/fCO+NOeEova5Ttk11s/vnFl3BZmYITQ1kR5dlptQmcDk4uS+/tPto1u8I3d9M1NHkX
ecW3t+xf3+PXsdai7KelqUwTTRZFeg/aF6NHuNsjtFni707JdYb/fEr++2JIrhmtRE2HJvl1FGxh
ExFM+2W9ymMLuU1SR7+UNotHDSJ7377AdU3/Mhxxy4g9wV5/AV5yBetQ4rVeaG2g9KlZbvIu38mu
ePhue/n85V+GQhSorVlx5F+CUmgnq4Amm0hTKn6BhesuLoEGqft5c3Mlr7kqjsbbN3PydC8RGW81
dKPzxF8AR76+STUwAjmJjWflojorz4lZQGlkPIGzepD5v909f7lxi6qlcFVcgRg+m3w6XDBn8VTo
DR9u9nCr8Wmkqe4KwohbuHrfPdxpMfU5mkqSIkHVwJ+n2e9ThyV9bTYveCN52qckCVEyfvDnwW3j
SQ4ULK94yu70c+mbW+S6kr9+RQvKAAgaf8WX8RTXMgZRjwpheVE34bbdrFGiqPk336nJfzmDeT6d
GbnmTKJBJvLz68drawUz42B5EamM26f1ENA2zJOnEPr/N/PklxV3MtTJmQMCnmf4qL+sBUy67WDA
oUzCPMmDWf/9VeqXZfAJdeJDIENuQop4WglmBXFNjT6+60f0NRs0sQ420U86EigZov93C/yXTWsF
Vn8a7aQEhKOnhIUxvlvEj1nTG3QmnGg2f36D68b385T4fCJu/KJF8AmecicHjNQJwQw6+Z4NGQbR
Z/hp+H8e4LcP8dMAJw/R1HgkV+X8XgeXuLd32kHM7v48wi+l5fqafhrhZG8iuRKDUfBngsE0bYt1
VKjTopyv/zzKiQR0vcSuR4jFULBrwDRPNnetCxuBNIJ36WI23BxZmRvuc2c5l+mcXRkf402xIbHr
z4OeLlhYQSsi88kFgvp+euvLhqVJtEh9TpCDpnvL++8W7C+fiFFMeJnQHLDM/AWnNcrsf7N3HkuW
W0mafpWxXg/KoMWyIa4IrVJuYJmRkdBa4+nnQ5BVvIEbEyhWb3tFMyaZfg+O8uP+ixoJvu67VtHK
VWx44JjMuB+P5J0sgyA6pr8aZ+35EYvyDW3kHrXv3/1zcBPfqRA1w120Xwg8dO33KjofWyfRefJG
p1aR6UmonLVwjFevDgtziVFUle/1V2ipO9WLH2tUW27my4yy4+gBbLzIZwc7Ghg1vqMChfc+HvbZ
2lx+gLF42YIwQol0tWikCcygCjwA3Cqa+1jSdD+EdEZxMd042s+uMGkVadnoJxmOSkNp7hnqchIu
3zZ2TbfZiTvukv3fFSdhOEwj/AuRYqSFUsyybk+CJf4CqzWTH+lR9KZPIZ7gFZp8pB7CMdl6fp+t
ziXWov5C02K5V1bbG9SBjnlE9UNUYXro8H7V9nIQho1j6nx9rsKslkpMX1Rv6u6HVFynR22X7tov
yoP1o/iK7cmyRJb8fqvR9O76xHOZU0UzWCHrxha2wKkVtR1gt4G8Awat+ADZ0fi5PBhHD9kwsuH9
YbCtX2XnAuTcel68O2rSARm9BXzqz1IRsBc0mfvhh3qdhoAd7PlKd9Jb380vNchjtzShyb0uNp8c
Z+caBw0JP88qC3953lZv1w+sA2TSZrr/SyIy2v2l+st66CHE5uizpL8jJzuKLs5JqqvhoQqc39o6
js43JkbXi7E6357Gx7ppmcVl1sgMvE0x5nVV0uebhb1uZLbykFxN1XV0t7QkBFfbiny+nsF1SnjZ
mdjIi/q6lBYkbZmHqcGcw7KBr57fosboonRGjrQotaTXW9n7VsTVIaS3IjQjKX+ukoOV3LbyQUN5
/ONz7vx2RHPmdFSr4yeNZhBds/Gj33FTeQgJfOovtYcBQjGIkkfscYsvGxHPRkUCtuwaWaP5DGdt
meGTM4h6Rxwi/8J3tCBzUGPYLfXAobQriB/Xs4cN0RfKTPPdRtwlpXyTMdHeY9nwNEHOU8N25W1c
GlhqyRX53MDRru4BLKIM1f9eZKqMo7hRNTvvyBBMJR7Nb9IOeX3QWrMExayun5PPISTu/sraLc+8
8gsUp311jG+KO9S/3PHb3x8jrWjyHdXkH6+u86ffVhbkoiXbeUa3HbkmmkA79ajfovWPCIuy8UHP
51F6E2u1cuROmIJWbp57lfZ6gjFIhVNKFHgbQ1pveFkUmS/9VWgE6PSCqT4dUhcYY5lM1vNwUV8t
MhHx0/wqu7C0XsArLt3V4bC1887O19eouMWLliYbrNHV1lMio9QiuXkJxu8W0nGoI6AHId7lcO8g
0Eu8MUV047YeDmfJwGtYMAXgwMg/yFbfDjbw00HVSbqz370bHPAGXApx+EY7i17Z1gW9TNDphliC
ATzn/qQ4oIJgeBusXFCfSp5Cona4YmwDpdCNuduKsFoiQM6CTtXlF41CB87NL7Hb2z0i4eXDkril
+617+ew0ex0Se1vD/QPG6XqPD0pc45CY/m53i2CLnHvWLr71r4RrnDIBCB/S682Qy/o7+4qLxg1Q
fZ37aDVlYgqdrBLqFym6ypF7i9B8iobLpe2PaO9WyW9dgXgd30mwVbJTKZkC17N5aWnnoD3imgKy
VghH2nCpQle7WQottQNCyXdqzdmYzWU9vB0pB4ookXJQb6FIthppJxVT2XK4tF9hJyIwg4xM5CRX
hmZXx8KNdludlHdmkwfioh0EUotwa52/qip6ZJ6al8GZd5CC3blxLBpH9Wfgf+wH88H69fEQz9fr
EpD9wMqhY7+us7QVW1KQ25esiX9izIhyaoRF9scxFkeE1Wd8G2R1/41SUwPZbl/ar9Xn4TOSMl7/
BRJQsxt2vLNv8guA5Pt+U95ua2yr2ZsgtOZJ274U9a6xbkrarIAABadyRfOT8r1AigTRt/3HY12n
i1SJF14IBxrMEKovyxVyctW3PvSDuOxflOBTVj1QNqZMrbrF+CUuWrvyr3VpS2N/fSmtI64+boH9
KtzT/iVN0CkUn5JK9opu4+J790uejGr1JVOf1psfdS9S/5g0v6Tc2thoW2NYbfJ2hpc78vdXA15x
JNfWJCAk8/XjqdkKsnoJZkJXz0bfvxTykypf9ubjpHz6OMI7d+ib2V8rYUogjJN57F4QhDpo2b2p
kwOh4nTsXKT8NW/cp/qXf6O0+N7IuLgVDdizjM3IKmGQClivhja8LBltoFHuQe2KDGWv2r3XHBVw
1253CML/YNJIUshqaZadv6z1VFMziagSC69A3bWC4Zx83vii5ycwycjSyH4FHp69+iZLgA0fwsok
hRVne8Ycmmqwsi+eUA/GyW5ba/XdSTwNuWyGky0sNHVYQmnnxvHbh6C8wU3v0j8annGdpheoXyPw
/G/oQ54nQjRAKG3x1tNNWltrvGMYithNTcavpW9RoFXjH5U9VibOArTZAkmcLZhVrOXhcDLEufX7
Gkz5L61XQOjPrsXbtay2sq3NIS2TexIGPyrkYsZlSINXMaRk39oa5bPqcXtIZwVv6qpvvt9q2kQo
vFGsGL/iY3IjuegOv1jqbXnZeuoOvJ7/rdrod26ObvnIJ6OTyVv7htEtZaz+aRkdUE63OS5CsZs5
19kJvBrd6pRvulotO1YHbqrIjeW7BwEUT25/E/b99b8R7izFew2nAaxD0lBECfft2JByQKOBcOKF
7FQopdFGY9MJexnczsc7/HxgAPjALcNRIcFi4b+NVGoDXBqzecbK2A7km7jaOJO3/v7VUu+kvNd1
uI1SOV6ameg1UMM+HsFyOb1JEuk2no5gtcqFCMZeHbXPinxXKGAPzbsx30mqhV4TYKvK+zja1niW
Pz9ZdXGnKfhzY3cTostbavtC2FjXy12+Ho5CoYnyOs7eAFLfBkhaBPz7an5WkM6qZ/GyqqR9OmpX
QQfRTOvjq4/Hc54c8vlQBIAiTJ1NktaNKrVVlXgsxOfFUjj328dQmZBRmzwskPCfb9FnezBIvRdp
ZBXpQflBxyZXbuFWqrdVpm5M5lrYFmLA25+z2mj9gBWqVovPSVe6gwjnaj5WYVUAGvtl+KXTF4M9
oEcjUNBIUjfBmraWH3woi1gA2pG2lxFXrOWNOXnncHv7q1YJmKSOkS504nMXOvJkIzCofeEpVNrZ
Vx+H798z9GZz3vgU76w0HVcr+N2YUKFbvzrf1DoIjbgbn2dhl3WW02bjxlJ+Z+Po6I8otPLwwVbV
1UrrC8xjKI8/x2Mqu3mOP2DVfqs1GTGhGWJ/cWGU4dPHq+3dMf0VUluBIaVaIVmuxmf/XteAHoVd
I298tWV9rLYP+8bk8cY/Fob42+2jw5+KyYueg+oFe94UkUDBd3x549R8Rbp8FEZ+G0bFnyCvcFwP
fpj7pRw//mwfzRfrCwoLLv4/nxGfmx4xAskeh8vNnsrZxOkGEsRUUWRSFU1fFwAsLRACSHYwGYzb
GnIG79RD+FoPp/8AN+xGuMh20S7db72uzu/cVeTll52cfloUagUUoufWXcTZkUjdtwfVtvYFYoCb
pamz3HMJZiAwTWoBO2SNJDFjZFgSEek7b/AwgERQam8AEltuQUGwtW9/tjj+V2TivySZA+v/LzJx
UYR50xb5//nvFhPVN1oTy//4T60J3fiHBviK0jLFuz/QX/8UfDPEfwDOemVerXwXjX/QzEWVGSIC
enHU4P+lNYHx4ivCxMLODwMbLBn/htTEovt8uu9VjkqDpt8CBeIZpoqrlVlI6SiEJXZmIdrofXkB
ZXJWgKgFolK1/s9IzhLYfrWCxFt4W0taLwS3KKcpcgl5IKtjGG9GkeVdV3n/F+JDxUNTkp6Ab5n0
XFoNMCpqT6KAHhE6VQghQQ+128DUKtcKre433uJiZlfWjLF5WKPFxbU0TcB+Q6XSDkPSWaYXB9DF
cBRSC4pLWdbW+1Qc6aJbfaVimUR1PbGLJNR+ROiydveRhiGsXUxZl9thqsXDVSwLSmSnnZEP3jjn
mz6sq6yTb6hRBSbhxLvSMK3XVOF0dzdyGBT4+T0NyQCCwEe6bHF5zmDFh1V0VffRZzUFE4f6VfbF
6KR9LfX9xvm9Sn/++A0o20MIg3h21k8IpXnIZSVUnjQR+bryKEyFi/SAG44or9aPJ8v87o/z+lTL
fn2enUVbZXMo+tUFchDKU+XNXxcClUCN6hWDFF7oN1sNodXddBZtdaMv6hCWNgbKU6IPbtWEe6t9
buXxqFWjszGw8+3AVJ58xlUalc95QFpHKONxDNE8lg6vTDcQFDfiMTmmN0jbOslOcKvLeeOjru74
s1GucqUGY3Q1RUTsKRXn4yB2e3zLN0IsH+rk9j0LsdrsTT1GMwhc+Qli894fi2PaVofBVw8bX3G5
xT+Ks8qQjKlW9SxkeSAjS9c98pK9dNO5CxTOcrM/ksz/vX7+aznbP7h+rpGAyH5GVffy5upZ/qc/
pUa5XZAr4h4BDgQOUuZP/rh5FPEfixUsqE+yIJJlncX4p+a/gJ6oCtFYAqnMDwBZ89fVI8j6P+iq
L9giS+E/AqDydy6ft/ua3gQ9GILQ0OKm43ZcrfgIrVNdHMhJsqA5SgnkiEbac9U6yWxuLMm3K/88
FF/iNAGLs6SpEotQQwy+3FefdR0DjtGUdycz8N7J+N6YaL1wa9MW5Dpd5dFFahizgCyNHdTlnWw1
z3WMRUAIunZK74VpOKqx8Kh37bdetBAGyY9RKzyGGdbZQm/tRku58hVMcz7+VW+Plj9GTzlkmU7u
37MXi9/opRD5eJwjfXI11cnt3FX7j0OsroSzGOsnStMl3EERMbBxxGc4BePbHpodOS6kt62O9saA
tNVXVs281VL0Zu3WVFFzSMXrwje+bozo7bX+zxEtcrhsgqXP9HbN6KEfd37DiLrpCEbQMQosAVMB
/v9Fg4S4ilZtIFn7cT7M2t9qXJyFfuWqnWQUbYlmkiUS2sfZzhqsO3kON3jC7y/Uf41uXcBC22DM
qokQuKI66InuYiTMjcZ3RmOrVPLe5lNedYVfP+QrffJkNLXcNWNbECr5PPHoajAxBsCCJkjhQk2G
0FeD63TV6BZHu405XPb1XzfRnx8SBrnBWWIuJvVv5zAxKywCU5qv4w7hldHljHGywEbg1JVu0DLC
jDc5gqBx0ARF9bsrvY0f8O7YT37AspJPxq4NdZGI6Izaw32Oq8d4VYL96m3zVrwbEDyAiXG7hclc
1YLOB738ppOYbV+3QpETs/GwJaYRgGXHPnzM8VtrbfxGYRei9BbkdoPvwVYG9e7WPBnwsu5Ogg/o
eyRhQnBx37rdZ9XRX1ByiV3Bk/bNUSYX2PlbH3kr5uoiSfMZdSaLQ7d2Jy+4zDxshZ1oX3vWHrbm
PrjdGuUKVnj+iVf3STXHWZNEjDI8Zp/THm36W8Qe7rFFcXrQWUu/HXJDhf6zh5qQQqtfcDcf+kvV
52xxK+BeTBrgi6bf20/dYlHumxTYUIVW7hRzuNQjxL1ajJRjoTkYNaIqQ4CfeIN5gaZvMBvf/eZA
fxdMs2idURDGMFVjq1AILtT7AQmuKd4a4FaIJc08WUqKqfexEBBCMuadOe95Oh0+3p7Lwlh/QQTI
kE03YGad0TUo7/WZ3iL8NYW6bbTYfmO9Y95LxcVYbpyC7w0GuAJYBX1RlVzjzAo0e/soJ1Q0YZzT
POZms7UNlsNsPZqTEIv90+n3ygR0kayUEFAUfQwl58MC9cQpwg0pbG2Da1c0lD92wWnA1TVsWTX6
YwkBceFz9c+xC+v8ytgr3vRz81BbFvNHg1stBiSo+kaIiIUIlT55jWfY4ufqu+zFu8UqkiIFJgn5
56K3J5iC2/3V9w7y07GubpK+mUVhrohfyao9l4Jj4DHf/webCtlRKtcIcy7A2bczKFddF4YmitFj
9ClBGVDPN5Ka91bhaYDVuZV0hjKVCD3Zc4YRifBVQ/Hq72+p0wirQ8n3+8aUDSJIYWYX2mGRbsvy
yKGVcuFvNTPfHQ41F+DVaPycUUc7UUsDs2m4XYPbQf9Ux1vCSO9lSTyR/hVg9b2GQhznKmVCzGT6
LOv4kyZ5ekTk3jNC8/HjL/fuvX0abPXpkI32kwDglq1/Kq+wI+4owzWYUS33SYCZtx1+zoxDgRZB
fq3cBV8+Dr/xLdeCC4bfQ8BBwdBuyyfLoiw+P/3PAqxOC99Xh7RYAlgZfztak3q1sfa2hrA6I5Bj
bsKyIwJq2ohVHgVKgB+PYdXR+uPIO5mjNRSzQI8WHUJCpEeod072PQS1aHwvrhSv3MMfkL5tBHzv
kj8NuIz55BLE0EA2Z3MZ04CLUjbtJflYNrWtaZfm/DvNc7dQQnuKttrDKzzJnyOlSmDAfxXlMyZe
0RRpEC+B1b2JGVz5OP8sW9uEQDl7mUspFRD41X/y8IEk96+gq+xRaBq9kqtltNhtDDWmA8LGDL6b
up2GWJ2xmt50nbUskgE3NvNz90ILyMQNr0I8CzNkNzkuvFt5x7s1uOqv9Wj3bwAV3rvNlkOe4ocF
RWFNdcvVQK6tuWarIyZyWACaVu1IeKI9KZis8xAJvFcb5H26x/Fqpp6dH9phI1d/93A7+RGrpWU1
pFfo9XJUI7SlTNcxmv5i/Ygy8sdr+L2r83Swy5+fLGH4fnmsiksces3hnLjIEzutvIHkf3fzA+tF
cONVxWl1vBR6Vih1T5QW5Jip/yzajfP5/WH8FWB1ukRSbBq9xMLJNUpH4m5eHpLmRsv8/Tn5K8gq
zZiLMhWUmCCoSaN8/Ekab+J+vKoCdSPV2BrNevI15JK1JVA4FYe5exAkEoL+/j+Z+b9Gs5r52moB
pWnMSZeAJMUF8JO4CSR9bduuM8MFz/3PiV+dGYOE+ve4jETATe0G+VKaQsgg7xeaMqmvN3ypHuVd
CtNo6xm4teRWR0kjBXEZL0uu0wNnhiFjKhsPlPeWwyIDv4gXQsNZt6z5dIqSGIxNiq+qFgswrbPl
UnHCZivSCsP9x3l/GmqV6lT9GE1Y9Szn4kKb0h3jpw+pAWOUJ53CfbpXNzbs1thW6U7VS0PQ+wSk
dmjTUNz1yZFmqTP6zx+vwnevspOhrctpVe1TyAtIrObnzuldEeHnHegDLOdR+q2u0wfIh9dbL5b3
Nthp0NV5NAkRhSeR4XXBcIPAqacW7VcNf6KPB7cVZnUqiWBZw3Y5ldIaReTMHij44PT2cZCV7Nef
i4PG4utbHyX/1UY2Q+w+zJyVHh991FnGgwQ5qt1vy3C9t6Wwdv9XoNVmTgucuoqaQH0g7lRVtgtl
i0n3zrqzkMQVF5U/gMfrR1bV6SUGXoWPvH1u17VXD71bA8zCSenvz82bSKstJWu9iCYskcL5Bn6N
rZZP6uhvzc3WeFb7iPK1PAoVUVp33mGECgOjcZrrDOUEnCUxkYVlGWxykt5Zdydjgzjw9lLX0wC2
eUhUfIMow8+Imld2j8vhxytvK8xqFyliXEs4JPiUTTw0xe1exdF0S7RwK8hqD01tbhq5QRC1rknE
ai/uUZTJxLv/2VhWdzuFJk2uasJI2nPHl9LFu076+XGM9x6RFm4bIBGWKhM0vLfz0urGEFR57tva
7dKHsXZwnmVPJJvdSxf1jwKTy0G0k8aZDun3rSN9WdCrq/hN8FVSMfqN1ecWweP2axY8StxWhnRr
RgdTucAu6z9ZG+jDQnNGHBka5duhKhWuREmQLXKSLMHse2HiHRV+3fig726vkyirxdFr6MxnKVHy
K2yzFByU78gwfHcp4OuFjbnF/Lm+WLDhW+nFSpLw9dS16FosVAKEgWBWvR0ggt7UWCU6lpJkwx6H
DeuVkV3W15KboL047CL9AcYh1Q8v/THyKsOGwd0Y/npvUNmFFQuMDLl/UTLXaLIMOxy/bkR8+a5M
T99HPFZg5P7qL6ZdeMAr9HJ73Os7YAlJ6dWiqs3ffoZlUftMGZpoVm1TpXUw6+rPKtY39uLS+36z
VNdBVks1SaWS+8xH5fG38owl93f9t/F1USeSveklfF46RJU7/g4UO32QVae8wbfSlS4m2lXl3ve2
VGJe2bGnW+f196B2DBFGs3SchN7ONarovtV1jYqlNiDBDHFy27/OLv9QwREv6qfhc4ktON7R5lG4
TjJH7u1sh79e+IPfhaaY5I5eDTplm356VvR4/W0G8mzMhmihtfH2t5m41oxYJ6i2grFI2d5rs0Cp
XC0DJ6DoLyl09HrFUOykTy9pitwqwhG75aDeqFCtd+IfP4MdAWUIZv+a9NdVXarKY6HaAkxbIbgD
dmtpBfnwRmv0LNtZB1p+yMmDlfIeyIVEQ2EPVlqUxBeiOT2BsbjR4+oaDs5jP+RouVj4M0rmRlb8
7uI3/hrk6k0RqGWYFj3roO/6cj9NKNTXfrylgP3ersaa41+fcpWZ9K1WdFnPCNUGTT/IUheVVF0G
bbYxGhQXVvtMXWyxLBmuFSUkyL7LLzn5lloUxzOa+7yPKgMPP47S4EbQG4CHNoZuGG84KEYP8hc/
xfVjXyPYH+yt3lANR0U07+vYzX3sduLQ4/0xTHMBsIKkzsUSw8fQBL18aTFO7HWW4TjJL9gm+l8L
ChrQFseqNe+xqZzVHX5+qugVUjPk+FAbcSOjAxZ2vl4dQry+IvwT4l4dkGKOsQ+dd9EIAtFy62JQ
9Mib5m6cWweHvrCvHTWo1Oouo6pRgNESU+0zxosSlvVt3CEr4reg3dXWj5ymoLltSIHXYhfqdn3A
v8nphUqx1NqR7Ie/qlmWH4KmSPANQA/pezmaAh5PnWoGtq406TXi63nmCIIpNLcyBkj9UGAzjnGB
ZV34HBnf01FRf9BzrfezPolfjHhKr7uhHkeMHGSF80Ap2tKt9XmQDtPU+xru8rmg7oUsm+QrAKZD
C3YiEo2dOsyKdsCAJ6gfcMuUlD2sh1BzEKz2TQekQ8SXA4nZ7UOjm2vsDmIzOyhz15m/MNnDfxbb
CcE49HFvKHeCaZj+ZVf6Qe1RNMGevKit7MUvhqa8yWRVH+6kHpEMLG124yhlooOPFbY9Um9lMQJJ
LIDPc2VWGE9osZCOj2hQDYboKHmdDXdqO+ecc0OCHUscqzH+J3hVAAOdEsWyea0kFwMGulimVlkx
27U+BN/DSjMAebeiAGJfyILnUNGxaMKgcVK9uqwMxVUnZh8aBODGOzEVw6cIBsF4mFsxn459bSi/
46wcsX+cqrB8qHIId04vTDGu4pKUp45ea/XvNpnxsITXVYK6NsqocKS+1rR7BcuozFaTjsp+EczZ
7HRdNg72YjFX3GNEnOUHH6r/XRLGevE4zlPVX49VmPu+2011HWXYfbeBvsh9hhawlzKQ5flBpz48
KU4ElEO+jU0/Cu6nxV3q2NFynA6JMfkPhapHwU/VN1sKt+Ng6DbvLyu0a2uCLWNmY6ciyI1oCi6v
cqCM5IuNMQc9TyI/wUKsIMGqcZEvRYottlCNSlbtmzqdM+lo+FYuBF4jFMXixV5PVfBLKqN8fBhY
4vWXwFD9tHZMocRBxeu0QbycsN8tLiu5lC03j9qhOmC61Tx3bdwCVRfz5Gcjjf63pMXZGfeWuph2
iT6KOW0xVBLuK7Q0mclWMLFews6x7eH2zqHSH7VSbiib+VHKt7fGUtB3wmQN8q6SRiy0RsXAR73R
uPRVs60ROmojbdxFWm1Euy5INOORox+MVq1L5QH6eYFMul9f1SgITfveiiCpimlYP5tG1PZ7Re5b
/pN+VuLKblvZCG+jcpwxSI7nYSnTlDiN4TJZPJZTO2FKA2P9U5TOMRUIsetv0oxZvLTaWY6ftBHs
+K7OYlzVpCaW4egX1fBVDodGdjsz7h4B7NSZ3Yt9gpqPP+LuDqRLN7xZKUt9DyCt7w8hmKX5Ns8b
8wLzLPQG0Ci02ZPNxVCkY3CpZREi0mYvjYUzG1UcOWrTU18OLXMoDkWnJ8Ou0HJttnWpxePbqHKh
s5VCHAY7zCahcIxYD/VfQRH2049US6fcGcMpSN12xAcpIX/Q9v40qt291XESPeMMEGvXwMZT362n
3PwiTPVgHfRJLchkakWLDlOsyD9CpTEf4gT8uRHPM+578ZzEdiBF3Zc004wOP/ui+TVOWosLRVSX
pVewBIu7TsnnGDbTHCPRoufRtxGzONaEb2WPHMm96cxq6BcO+n4WFG1xMnC4jfOacycYpnInUCR4
ifQk7m0cQgOMoOJINZ2hSNBMwiiu/ppgUzS4hlkFuzawIMNzgxhX/aTmL9kUCrKTKqYQ7PEdTrF/
hQR+xFdZthsriAoPvStV5tqK+tzWsqqBSI1/kelq8hj4mJXqQ+o0NHzlfTZN/mDLFeJcHoTDYbnU
yhxroUxXQ5s50qMXiZXcO72lD5edQKGnycXRKQsphk7ciFrsJFHaRDe6GcT1hZiZY+l0WaL3X7IO
41svt7IHmYk7Kl3ZAQ3oglr5HPnzrO/9rI5SR5QafZf3kqsniXBvxf70PcBk+2YIVd8ROOGwHPcL
I7CHJNL6O9yHrMZB3qp7ClOciV0Q8KniBIOk80ZKMZiysTeNOy9QMqPc99yawr3p6018WZRKS0c4
tzB0MuTmayaEckpevZwr6YU6T5rwjWtAjn4bbQwuTKuqWMHtDC3ihcJW+MVVybX9szFbU/ESK+nD
0W4MPCKdsk4z/dOACZdpi0VfCbZSTVFSOqNSG839rAelui+MVAz2MrVbjt9G61I3kkurvejaEM85
LRMtwZOtpBG+hP2gK/fTgBqCowhinD7meuybXpQhUH9I9Th+kiH2qK6YlRR4JkXA8WqcJKFfWGG6
/Bubcz3dibI1xkeESSaaZlasl7c5noSSIxSSVWPHVYspXoGgaRw5xkuSfKccFoYEjAxH79GCkMvE
lL2sSjA7inGLQly36FXhUKZFAFsqivHkqvShOSRKkViXsdrjGy+YfXwZBvU8XIqYBeaeji9IuFeT
SbjAa2qhec7ZcBUiYyDbuaJN5ehW2J/5WB5r9AQ9LsUEeMU8+pmnZ1rUu1NA8vULAkfWkpfGfT9c
Vnk8Kx7YEzFyBhpv2pdkHlrrshfwWDrE3GOTy/bOtF0XI/myF7Ooiyrbb5m3y9IqhfYpjy05I7OL
VD+6yMsokw6Z34Ua3tCTkeT3hYap/LzLhMhUj0U1cw1eycoUac/1kEKMRfqwMgJXS+o4qOzYn+XS
lgrWW3JACBZiIzbNSZU9dZ1wlPBldjhDDPG2UuUXq5RN9olgXRTm6IX8WYAKpXxV+7muu2WWfENF
2ZDdUcmXPxNmMX5SjQReYZQm80PUWSSylhBGyU4aqz1n35C6ljDX1nccmrHt6pLyazFnqJ5BigE/
EI61aXldaVwH5ljZuLJz0slCPQNbYfLlnYoMZuZocdcfzJodORSR2F8q7LnhFiPjTHcqhZzdqM34
tpRnA+06MbE0T41aVtEUjIizRn70KyD7Fy7FsAh5TsYRB27bDaPm5SDXip0RK8FNEvoGpgqyfmdR
YUkcK1hOT1bNfN+kxk6BCR9QJQ2m2om1QqQvuogmBLNhK/2MIYGoqgZOdajsWlg8uqMQO60k7bVY
xyqoiiys6+UhlQTHTAtaGDiNwa1TOz/xmO6Av2CS5sfckIdrPakDe1SiKrg00yaY7qQ8SoQLbFsd
HsvSuJfysZc8TF9pIVaWoNMXzUt/csj4etO1TDmLbqLAx541j8zFtbD9rXRm7dBTqcPbUpoM1QkU
3Krdug7zg2rhC+i0mjagfhyMgrXXkbe5nPiquUvXZcS7VaCpZJdFl5iHoA9r5VYpSt4LUsXJ5EEj
CgRPswZpcDJyKd/Gqy7EK7C2+hHdTRVpEOAvPaHacb7m0giPY4zLXIQ9R4k3u5EkWG2OWZrX38I4
Fz51ZtjnD1OYtPlzh63jDJWYxNhW/EkW3ZgnE7mGiPGsX/f3uoCngGmm4XSflrr/XC6GSfser+7W
1YYKp0GzyZGjl3ION2q1NJUb+mReG9Lu80Z4ZZmb1QszWZvaGj3yKtXxtdwZyoBaGHn0YHaDp+lB
23otRMOK8rg5JfX95FuT1NmpVJtidwuWvGE+DC2nfUNvQ+u+l32LdKQwynpwm2WNccczyUi+s/MN
0QsHy9/FacEyRK/HR4ZpNmZ0/JEz/q7NosaryNDCy67NR+WhadH28sROx4HTGzjLL7Wo4ymOI55q
xc0ee1RgP0tzHZRrmjWWPbdG5spBY12UwF+vxijBq3YIRiU54Mza/a6TvNS9OZO5+KxO3Y01zei2
s4Z9WqX5njXfB66QF8NxKmT5EIeN0MLuzxX/mHchAqP6JMXXcRmNiDdG1F4xkQxq0J+p2O4Mv3AT
NFhtbewEsP+QlVCaNDOlTBGPENUCmEGvj5jjtr7g76IynuhOlrWVuFUhHeNZztWjybHWXPQKJCRY
5GPHVWD0k4+tHtN5nza4H1RgASY/PUqhpRQ7OcXadifq89GMwxff1+rPcanlOMy0airvWrG18n3Z
5yLak+RysRa4UPviu8QQysxT1cKv7ECv59COm7q4r4MkHp2mNl6kFEqeWlS1K2rJZchaLeX2U6IH
S8nTuFbN8MLUwmdrgM4d8Z6yoS6RtESeOeWxI5VxkV3MuDt7QVeRyOiQA57GyZpFCnqGr9txoB+T
rD1EmSXvZmm6UBrcoW8LNTTschRyXutT3xUXU9YKYFz4mF4XhPDWdSh9ktNIU3gxT41V33RmliH1
EJbWXc+1ac8C6QNpRrVXeywLL+PJNOq9CreCFkKT8SDTFA56jwdE5ImlFYj7wtRq/ZBN1AR5bnam
5UohDl1DHfb6RTyk/P+jNlfqDsdeXohhX1atG5mpblxJZssBDq8KCtyUzbKTxH5EYchSqvR6jnKl
92CExJ/jTG+iu1gKufv412rpWDGvubu+U+tnvv2SLfHe/hkJbecWraDd8VKR66MQZFbgtg2+O0vR
QzmGrV7D4A8a7RumtLKD72ZT7uRB0Mzvc9aIE4jcset/zVOSV8CBm7TdQ30O+p2vI/6EqSTbaw8r
c1RuQ4OrKrXHYlZ7L2r07ncoSg+CNuB92/sDH8kSpnwxFFLxE0WLWeaG5rUDVY23Zadm8Mjatm7N
7kYsTdZzQkVDcot55pVUpk2cfRe5DFBcr6Wm3TdBOXc4ucZF9P9I+64lyXFk2R86NCMJEiRfqVKV
Vl3dL7SaFtRa8+uvo3bvNBPJk5ie87BrttZrFQkwEAhEeLh3GOZT6hqv2BFiqe+ZJsfRs5xNBtSj
5xga1IttlUYVHjKS6Zaj0yk2jpQWi3VrBgjGO12pInobGzS+CUYt1oFm7Puv1WBF6hcdxRSAM/Q6
HiO/jOdkeAJNcFI+R1FY1Ts1M7voheI6kqmNiiI0HaemnZDhQW7USxdrD9R++JKEMFDkeqrbQZ+x
J72RPqVDumBcom4ww25qc3T6n8oaliBF18PuyQKx47ntgvJkgn/+JtFJqu7GYJqLp/+J0QCheYdJ
n1Cm6U88GMLCk8eqMOylgdy12y0lEHFJZQShLyjis+LxurjMaPBxhasUU8igiuCLcDEEJMc0Ayhz
eDd3EC5B3u4xlFMM5ZsXfDVfFnaMN00S0FFjF5HY8iwJ2TRHJp5R6EsjYIACr2igRBf4i4Ohh8fs
W/JT1C3hC6efa/xt8LMQuSo0BhjxysIKBqP6RU0Mh9LSEWzjZS0T2wiSaVTBDYxm8xhuNa6tzoB4
MOLionW7RTcXHI08yJGOJ7H0nNG5l9wm05S7ZCIVPmaR0q+VnEbh7vpPYVXg9Qf9rFBDsQTAV+wu
GjPnVVVNXzRI+nYa1G8LsHtomXWMIIpOUyN/BFT5B1GfrxvkdxcGKdAMCjhZQQl7wZNe1yptSYQ2
UDehQjbl0OZtRNvLfvR6UZ9f8Pf28vj1Pltaa8SdazNZgxKyBox2yToC2b2jT9eXw+PvYAriCaAc
k8GRiAkGrmcOlXhS1M0ILGq3g0i9V1PMsQ/6QUdZUZLIwSz657QQMRPzDYz/WDU0jTI5UoPnZawK
wDVR1QOKYimRs8aoSNwupdcli6iDsXH6sL7flrj6/jiORJ4UWBqd6ibYqRMahqBAdnsX9DRl9Q9U
VnkH4dfG7SiG42VDGmFxSKCyB9JnPES96x+NNwENBXD16mhrm+yb8WCoOJlL3YoTzJG1hnEgaZrf
4NprBHu3ZQUDNeA0g/IvZji5hkUSlKoGdWUMelsokermfBrmYf/nK1nb4BpM1TzGUHSHDdC6PC64
OpapEzQ4L5pYbLfWNrhG0oz6EVQhYAOqMq7SnWIt+ZGMCS4lXGX0KUwNF8QFbp2LIBsXcCveMu98
qEnNxgjLUetJn5y8GP9ylJ3Ze+YzU1+BWM+9HArQAJ9jhOvwAbOYckZkVjF3Sw0eo4RA2NR9PTAc
DAOwtQ5BrrlfKjdqQLiiuYWtQNrcDl7w4ICaCNUOSPaHg6hjzodm/mdw35YYqN/L0DW357KFJMFI
8pe5DDO7CRVA+anW+crYG4L7YGvPMXaM9hvud7Cw8rAPuTYXXcqw+NYj7zS6xeyA4TPxV5C74b7X
vYT62HYhJR9/WthFBPZl6HWoBOTEfCCVpSJH3bxGr95KHKn7yAcBIHarU8kAECC2AKM7hqrPb7qA
JFZfJRpmbgJyDyqIr2qOni/2QSQzezHN9LmUlSW21FUC0Slp3GCxmg2p+MdqKb6QqYzsAMZK1Eaf
lDq0u/i2aF9b8no9HFxgL2EatXHMhYFMGqAdHpIWVnM/lotO7Pk4epgr2FWyHf5kw5oMa5+jMuMa
L9dtbny4M5PcISVhFXU16wDX2qNuvaSyCJ0jMsBdCNDDoUPFuvVqC4SKchr1X9dXINg1MH6dfzBQ
xyCHZ61yuXKa2J5wpsGknu8GR2psGdqvLhM6E9FD8uebgjkUd6sFCoQtNXEIjsRtCICC3Xe5V0A6
YahA6RxjLEJ7kaCFeH2RfMoAaxhAx8nSkLyDmYtL9HR0BEnTU90uWohTG3CLNN1X2lfFsATx8/Kg
ocYHERAKBJeGoQTuexktnlg99GXwPDlI2rgrx10eFd715XAEYDpjMsIjBDI4wDIzFStuPQD9RL2l
Dtg9GYN8GCB0uyT9SLMIAARQpdZmcapRvLdNyXKztnzSsxp9AQwPo7LXEfLRd7MDJaXvSMDv60z5
WVrTx/WfuLUP61/I4b2SyQBul/bgo6VQvDImm1StP5DevW6GIxC83AkusE2xThtUOHQb1z/dMZ0K
NrVM9gjZbnlIPgh0bsWCjpenEnRSUJVBJ041ASrnvnJZ9qWKWpyOtkhOXblsXqa6Eh39DacFEz+u
YYqn5iUJRh4u6GOiuAocvn7KAXisox9lUt1LZiBI1jY+lgFiLYXxgJsQWOeWM+hakI9I42wtRj89
PpZL6yaiwTX2R9aJBQgeAUjAfwGWhucWfzIwyGjlbWWOmIRqDkzVjYAMVqzqdvlpYOZT2hAC4UD7
s8Czun/SUE9RAYaZoFH2pKn3peULfO4ydhGkSADWQekStGM8O0kHuI1JI0iHzjPACna8z9zI707m
uINC9m2x713FSUC+J0n7WZSffabn3DZ+PlZZSQAj47zrUQmlpCSRR7tubDRc64/l0DrDKftLK3yK
vLA/BCcAOUOXfA0EZ3rbNvTXmBIQsHUyd9jGmBSQH0KaQno7nR1U3/6jMdzti8hPM0f9bu0aO/Ni
1zrUgmR/w33gOlBvANsqVCr4V1+DJY+LOmt2QZGK5ZLhV33Ue2MXQfVIir0ikQ003AHKSUMqHOPj
X4KfKkAaNM4MXSbWBf4ql/U5rkd4FcggQGMFykOmQ0COqh86qQsdMkfgYyxx4D8zjv7fBllwWLnx
1OlVnpcAC2boxmYOG1iJnGAHEQQMapvPfe3W76yqDI5ozGkLAauMaY+3j7CDGQK8OOHhvJsZUqeV
rYXtdjs3vysOQCNb6M7sdb+5JxhgBD+1fjTfYwzZ3QDddNBOAHNBWxA9bveHIHndONL47KBjhOOD
N4m/7SrMo6GdqaEnAJyNNUT2aH6/vt0bzkWBrpOB0P2kWOECYFqYVpVVFfo7svw+lKVT5OFO04E1
Cxr05iTlPWiyYzmK6Ps37QLRh8FrIDEvuJvKbkSRdkFfKTRO0whB5BgQEcuwdQONPur3cny3AAN6
fbGX0R5khShqGNArw+iGzP595VphmeKIscUGaIBWAP+oygOUJAUevPHRQGoBTTtUu8Agy380U0qz
KRn02da7ojCdEpUkBQV+dLe8P1/O2hCXaQR50pElxISGCmhdUei2DiRMSgSbxs4bdx7PlsMCxGrT
zHDWkkxusWmA3nl9bATv4RDHRwaE+ymHpWjm73L7gM3DuVMgJocDyKN0izKWWqpKo50N2lOTmLGT
tGMs+EYbuT+zgmsfuFIT2spcHqmC1HhoQnDhkmewm7gVRNTcCKwro5tjeBciX+Kn7qX3wSRYNxUL
GAcQZnJHrQkikFcuGZS/8wqSZumtlo6emoqYxS+e8hSFyZUdg3vWWG2OmQaIhtqyBqV4lZ5qo0EX
WXOSmZ7aoHBiGTh1vTgOVAUAtbybQfASSsRDizBxKw193+t+uvlFfy/c4PYa4JJUaXIsHATTO2CT
vCUTRLGNrWXFbJSYcbBRw+G2Vprp0GcqRkOHsDmAAsMuAGNrRfM3hB2o86PA9tVE9RqaePiAXIYl
BxogKB3ih9XbI/TMLJArzK/DoTgwAhPFRb3EQ2f6Fm7kjy55M0+gzN1p98UpekNqxKiLnox/Iv58
eUbBuogyPlJZiJGj9Hh+RvU2GtqqHKC55Dc3aCHu+8f8yFg1+3cgMl3ltnjMhTxRW0YJU1plZhXj
gn5v1iY5CDBvbvbl96zQ0JjOI/Sinobx63UH2nJppJ0oeDNK7ks1wtEaUFPRLcSgV+2IoSSo2WCr
1XvpFiLCX6cdEpHaFuVdQqtciQM4Z6nHOxkglN3kgvl4r8v2hPfV/AC1ZJQhtS9oZYpnJS/31cSL
HUy/uKZALMQXkFs9G6s2hFltR48WwIyxg7nM6n7YM8lJQFA7kHpEtnyD2oTgRrm8lc9Ns5+2ivVZ
YZpFOGIYT9t1B2VPD2xIp9q1gox2YyDElDFujTYYWsY4Uew8r+wEo6rEigLXYfKSyKsS14KWJUw5
TiEcpN1a1NoYtyiNZFqB4tl/F3WKd51HfSYbLnDSy8SVLQpuCgUkCtIL7hAGyC5IOMAOm6OUj8iW
zbfmftrTTw25btdnDgRYIUoD3kFR0Xh7jb9tc6lAqy5KPsr/3dD0GEM4nIUb43B9jZeR/HyJXC7Q
Uwk4Ng1mTAMjO+UpBZHIdQsbF/O5CfYTVq5RNekIND9MMOmbyJlf8eiiB+BWPeKY/nA7/qWKXpYX
c3LQjzv7cpw7LqORkX6GzdpT/OEBqP54PrAIg/opwmd2l2FSLX2eXtGTaB/yZyqYctncVoI8EHID
0Lfni+8YG2hKjdlHBAWJCHBYmWBbLy9IrHBlgdvVzAAiPmUWIsV8WnS6b7reCQCo/zdfb2WH20la
kGhMKOykbxAC9PpdeGRD8owev3MwRiMMJaKt4w63nvaYzVhgsOwsL4kqNyl9wZouH4Tne8fd+nWR
j+1CYIIFK/k2fgSutC59lNj/45XQoP0aGHbeOqNhd6Jp882TvdpR7hJaFLhGyG7ZAr2nRlruu+lt
qi0HkFg3D3ake+hETE4bF59p6jrKPJQhLy7gHv2IHMuMOgy+uNJzuC/cCGDoQ+LnEJEbXd3pQJAC
MJvAeTY+5ZlV7lOqAKSPeTRhpZljhIk3NYV7/VNunAIQlqKKg0YTSmX8y2zJxkVWYl3FrDnwk/fF
cmtFggi5uXdrG1wkjuoi7NJeQYhsl9tZru9RUXPj+FQEN+lEXECQfg7Gs55Ndt/Wr4C62h1wNaRo
vbr54+oBnk+r5XLR2qyjPp0TfMaO/ErJcxM//pvtRMQCcxqCFl8pUVKSomffLna2RF6t13Ze35rL
IHCLi0Y0orNJ8VqX0drSsBwupiylpKWEYMOSSr+zJIza9CU5NlH+11ClP6I6IBgriVLPpPnrUEyC
D7px+mEds6vgsVIoSt7n91EpAyWqkl611fyXNgOZitshHU2nAN4aMPrrO7p1BCCgwsiOQOJHeRlF
FYGMDoM0oUBhoQUVJI1nSFMqsMIO0vkzBqVblNjQfsLc+0UVF/hWDNcQfLc4+1Lrs5cwyaHhAzhF
wXnbNEQ0ArUbdJQhJH6+dyrG3rugprMNtc0jARxmsqI7UPnacSlqDG2a0kFXDodHg40/2pI8VH1X
VTPQ+/SkdWbxUsfJ9DCRUfswysK//p02TznIsKHcxZRgLlgSlCnH5EiLlyAjuyGR17wMD+SEWrgN
CD1G7FvAujDnLUrztvxjbZb9+yo5UqdBSwcJE4lTiZEx6zn5F108OARTfCcG4Fo6XyIrUj0JGxP7
mKlTZLfR+BBNxouyiFKejW75uSH2QVdLoRUCSp5hBzWte9Wb6VlWChfSCadUKgYH7uzTrrjLg+wx
btpbLUrer3/CrbvAgri7BfES1LV5boSkt5ocdHiTbWkLJEj6t5bKd3U3ChpMm56ytsN9Mqsi4ZLV
n54yuIvbOukRHWcJ6raYm3aSfXWsboXoyQuSOhYz11a5k1cA4wrMKaxmN/VbvK+97gZDIdDU9i2P
1a+lo7XTndjBhO8/LKNv5C1nv4D7vlaDMZikYd93t6BrYTntk+Zhjk37qQ9OhlI+QhtC3E2BoUSk
9qyUD5H4XXVLT+qN9Fi/TN/ElMdb52e9LVwqF1KtKsbZwlUi1ycq01MeWu51v9oKRGsTXL5m9IGW
AQi92JUa+WRZvCnQd6n+K8J413VLm4vB5WvgAQ0FBh4hq/ftPEddjKJI13b2YMg3TSbuum1aYQ13
BAPowvD4GbXFxMZSfH7H+g5tp8LPd73fvVV35G3a4Vl0L1KD3vSclUX2i1aRYQDOiWC4kr0Ah5sc
PCU9IzoXvhy2ihAANf9eGXdG+llHF4IFU8gTH9NTfLQ89UAe1ffG7pwMmYzge209bc8MckdiWJK4
zdhWtnhm9qVXA6KaOp0n7ciH/hpA2NIRgZo3ahIwiV4H6qIgBeFrEmGf9fPIKpZGXPoN3q7F9KgX
bwmx7s3oFI+7f+GSK3Nc8puHg2JhugUsja22OKM53WWp/uO6jQuc3mdsWxnh0tqqWEA+zPxj8OvW
DyKHHqnpWN914NWAR3T79+De+tWBkPs4vkuP+Q/UXHzRTbx5zFc/gnNSw5gGao74EV0m7WkXudF8
COJTUP+r+2NliPNS08iQ25SIJyzTWIBQwnQ9o4fHkCWLmsm37DW6FT3FlO0z+NtvOFc16QhNTwtn
g74G3+K7YJfulwOgbaFneOQIttrb8kb5hTHQCP32PxNnZ8gWXF6rJXNROlJjvcYwJIyjFnlnNaq2
14Ze1IEUfUEuUAdAn9CAYolZ9BFlGKWQDHeoDS+bdUG+vR1Cf28m2+xVQCsnK8C7E+tpSwwEqpMX
TK1//VBsZjOMIAWikjJaltwrZVhSJa5Y02wajHsSh5NP4uAe84ZCBUZ2uvjHA5BrGP4ElBGib9zH
WdRSNTMzZ0XxMHbyp/ZT6TvJ7BFi3/prLDxp2xnUyiL3oQAHmDQEajR3fDXdE6iFAYlu0/vsTkV9
WnbJa+SJjvem/69scp9sbFRzkjPYlKzoQ2FDzzPImYneR15A8L9i/aMwh/daFVVYtz/k39tLueZd
i75T2dUwnKid0ysgHaAG0of76+6isK905Svyz6Why3oMmrI9BXfJofCHfXwj3Rl3jJSsuqvegF5H
oTp5bUSE6Jtn4ffGUu6GyLIJ01Y5DKdjBy70GyMWnevNHQTpGWuzAqfGUyPraYCKXREhAcubR3me
jkP0NcM0v2AHN8yAVRWlfhQlAOfk8yIMbxcDKM9m1MjkX1Prquku9AY7AAaqhkQnhsadDsPHrrW/
bngjbAEvgKocIKRoefIzRJUCLSZ1xgbWI8jxwOpG54dlwvi/SEtg69yhIi1jUAkIEaBtuZgSJR0w
QQkssUp8a4+v4aPN5Le/FqA0YxzywmRzc09XFjnnCKI2s1LQwthKA2aXLPOavt5roNK4voUb0Ek8
TVZ2uAwiDrMoNEc62DpEH+zF1T6lXJsv80N6M7rWL9akCe4mUR98e3koleFmgVynygUV0uTlUKTA
vEBoEk1TGaPxmMsXzG1sHDCQ3gHOiHq/rqAjfn7ZgEAg0nVmpGsBOJxRKohzQZa3uY7fJniAgZJ0
nZYveDon4Lxr5j0qVpjzfBN8JPaxuRC1XgiPGqjQTjMARmIXTXzHZhEML8fXgdoTsBl/DsqGR6yW
xHtevnRlBDyIrekQolxM8whqYZcUxTFplWNfFB/XVyfaQs4DLSUIll62wL0AXrIwbgCVNm+T5te/
scLuaSztEjmoyQAiWzWsSOWLNqJBH8tOCrjwdSvbHvfbCnc/z+T/exydCwDUwDiiicZTRCY4p57y
ERPtEXPqYHIT6zmAwPT1RWxciHCAvxfBq1csI+hPCpXBHBt/Hq0bCTffQlo3zPagV/H+hTEDaRq6
xHi7f0beVUKYBXOE8WMAt4pZ89teAWnV7NfJ5A40c2tV1JPYXNvKHLtSVuasHpBKw8pVVD1A+HhX
ld1tW+q2ifLaJNIEENli/76y1Y51Wko1K0rouYMk/qSnQL/rugNZBhBdHK5v5KZfrFbGuV4Fdt9U
7bGRIKZxNEXa542o/SAywbleBGZCVcuxIEzrg6y4h1DGnCkCcaet0gDQghb48sCPSQA4P9+2Kusx
bJcAxjeCXxwjyE6QPkR+7S4Okuqfs3EUw9GUrQC7tsm5RWiqRQ99Ztblm1CZzNzQo4fWl3aZN+6J
4EttdXHOVsg5xjJRE4xosIZ64E2L3jrYjnwGg48EwgRbHrheFucT0rSkvQZ6PDB8juCFH8lr0xut
jUkMvFS16qZoVVF3fauYfbY4zklyMC9oeHDN4LZBlbUvbpoFsOXwRu69NAbUFB2dLjFtc7LgpSK8
6WY6A0ghhbwUoGkGT/1adNYQQwcVgFO7fBvAX5fugcxHtxb13cceon2ZjYEmzIMI8SDbfrsyzU7P
6ribmdHVI0vn9WcFE1TADOVOcVLvqa0fISD9aDz0gkC9mZauV8sdlUIprSTTGbxRtyXNUx1yg9TU
A2WTlNqQ2UT7RX8DWcDXUYQT2QoFa8vcgWmoFatkNFHd0vQ3QodbQqeX6wFt62FmYT8xWW7pUObj
m50aGWX4ECtuvYMzp35L8cDGXI9XJ7aGaABa8UeAzzzx9Mj2vjIxeWjZySwOnX9KSZn7KJdwbob3
8qP7odgRQFmNp39TjvoxOaV+disLcC/b5wYINxQukA/Dd89t0kVtB6LBfZJD/1H5AXA+jA6b4W+F
8KyNwgUjNf/bFhcXArXNYhrjwSYfEQAycK6gjsbs6b8wOfLlH9Aeb/qLgdE7cATgIcq3P/NGjjPV
wOqme/UI8iInfrS8+YFF9WSfeMVO2FTbDOkri5yHWqnZYAwJeVIg5+ClKo6R/INWtwMY76vIN2JI
uydfqix3pVzbB2QncF725/mUHUDQvxfMfc6ckB6tNiyY6Wj2T+XjcJ9CX4+6FNUh5U251b7MX0Sl
mq06PoOf/m2V+7C0zECmgVMDjdbkAUQ+dr6bwLPt6ZhPEZOLb4e8lTnunMxJiw7lkrIq/uQGx3xP
WVlUciZHccaXvLejowiW+b+ck7+XyDNbmDqhEuNStLNYswMTXHGJCQLd+2LwFRDXWcX7ohzNQgHx
pexc/6ib16mpEDYzAf4OnQu35agAhRAylwK1oQo4aqkSt9H2VVqA+0tU7d70ILCKKni7YpaZ71co
cqfXOSt/kczpPyJU23YE5b7xa3RH3xcEdzfzurvUFwLXmJNcuO7KMDtZq4tsNLVYTioYRj3K6O3q
UPmhZ/7ojtMxuJkc/QgmMQz9z/t2T1+v7/C2A69sc49BWEUHL4bt0Rk9zSlcCbNE8CcGtRp+tl8i
wTlln+zaWrlLOypqJCElujRgyHWz+GvRYmyt8v+Pq+Icp24UKwQZy2ybt3HtEL/fpa8AqDvGY/hQ
PogvMJHrsH9ffcEQ9AJSVMBebzw3ZXs/GrVnGcOtNkwCLxXtHxfm4L0Zmmo6yisDAKIW4NmTCe3p
QVSkFdnhAptUg4IY5NAzUmbmF8k7CzNgSrCrO1b3TiHXoD4Jvhor6l3zDS66DSmJqVGhBNe5il89
kD1Y6+T75Uh9DC/M7nVr27EFUCRwIbGJCq7CaHRpPILAc7YZk2tvfGnpsm+in2QCRXEqyjW27n+V
ifXqAABi4Iz7amacgzWZ5Rq6PXrTzXBgIz948ADRaLypONfX17b18aAvhBIchnF1jDOduyMhtV6B
gRdI2LiR3bGFWHnTm/0pxxjy83VTW55vgGgG06kqhlN4iBooyawgS/FExRV5IyUJoyDzm+SoLlSU
fG+lNNDxAL0Nas+XY1PghRviT9QOo1iSSyd7tp7CneHM6BqAK9aTErsuBV6ytTyouxoAxgHdhcnz
851s8LaKqZLJNmkxdj4OXlq8glgdFHuzf30jN+9ZIJ8w1KJrBIOC3EerNMnMwDnGTly4L4+sPc+y
bW3/D57fWycNXs8uORAtIf89X1YREaUwmfMnh/wJpP2H772bPTWOOPXd+mgA30HpGzg84+JNYVlx
CWqGAVc36T25rr14KQRQ042dQzdExhwdHi/Isvmui1oYs5xpKZirPbxAoXpxtJwwtg2gjCLvjyW4
MAcNlB+DJ+PjY9iC+05RHmJAtMaKBoVCHbi36fBXnIPYKdU8gUtchg2YAtsWqvYG0LQ8ykZK5qHt
FsrqFsS3UnD32ZEP+l5Pdqlpp0gVoOZy3ebl97JUVCIBqoVuMDyRc/jBIkUI+n8AoTGWyEgnc0Nw
jtlfOI/yzAI8HXR+FPy3nO+Z0CzAOxNco7m+3ICP9RfEt3yrGUQxd8sOZU1pDBgDfcJHJtBz/BeG
xm6TCLCv4aR+7Wx7wSyAvJdc9KtFePmtzcMkHKaZochugmTl/FgxZk6lAlWArRhIPfpbvfx5/etc
XlrAJiBGwPPA6XsB/Uy0RsfFNU62PCinYUC5rgNBtzx5Zaa4Sf2nuu+M6WBtjq13ldZMapECrDZM
dp7uFbB8DjR0ry9o6+yemeD8bVJmiF2oMNFk7RON/LyvTpme27EWeXkaHOUi8kzpKQ4eQW4ssL3l
IevlcVmbSrq+JQlsMzXd2XIUMOL76Y4lvwDR9i8W5vqKfwCM2njGne8rlw5UajMreQHD7BlXgEfA
B/dqyEju8FaVc4dY3r+Zrzs3ymV0+VIOGQicJ9voyL3Rhs7cH2ooa3SZN2uKbbSZ3RNPsMXs6cIf
dszGwl01KC9epAeNZERQ+sDMxn8QRK2DSmQK8k4Lhd5ZtoVPqcv7Gotc2WO/Z+WxdFlAgRP2KHlm
jnZUPTP1FnpsTP87eyKHDljLIxDwG+BW+he1gHPb3OkvGNoc6szsq84QwnCl1AGjsNtC26qmngHg
rbB1uO1Jq/VyJ1TLzFaaDOzv4BMfXJCp+dDQg/I5aIhZZ/Mhph9ihIrQLHdqjWkZa1B+M7PBziR+
gGWCW4adnDJ2R82Zvg0gzdgJvOkybTnfYe7AFhDPCDoTq2UC5h3IaD2ggA61P/0U11o2PQk5H6qR
iqFiyvjckxJN6VSI6SAwpSo4CEM16e0gIeOug5TXTThAWub66jYMEvBKIflTwAFycVS6PolqRcaw
R7roTmJVByjRQB3vW02JoEuxbQnHBA8EMPfzpC59sORBqtajXcaQrEUMtHZ9X6F4HqaPtSJ6SqrM
77kYgNlCHa8eTLFcogIiMmFskxV3/zNVmT+Wt6aLAd+RiYXn79Ede05KLvS7oVCyB6fUvf5S4RQJ
HkVbq8YID9AyGmiEZR48ZhZQxzFkxD8o5z1XY/uilMuTWqgPtDT0P89xwC3y2xYXa4EhHqPOwuCc
FZnvbZvYSxul6LcLlsRON7+zeCggv5bxn4vEd8wWzBdTRBxwNTtN9jGSyb/ulBuVeYsgG9Q/p4LA
P8QFtaXu4BlMuCBI0fTwtV/1UwEeHvMl+lDDXfGBB8op9kVEPBs3MwHICLwzyOq1C7W8smSCbBO+
lSV1eKEbzeKSZJ4c0smd4NipDNXGbyKWB9FGNviEv3t+0As1zZKevR5GJ3rJMFb5Hrxa9x34naB+
1T+wAK76s+QOLUC93V23E4W1ra+I1yUmeYCRVi+SOmpAzC4vWA25iby4usn6WHQNb+0n/j5jaKSm
CTT2+RolZRjbeQgxOvnNsmxaO81Delr28kPwLIPcB9W4H8EpOmpP171nI10lK7MXYB21n7I5BgYk
Sr6l7VswqXddobph/EVevl83tbWJa1Pcq8wotLArWepd5JIXmx9VoQrO9EYXmY0aIoih9mDAYbhN
NHDhDQqrD6u7YNfv8l3r15iprxxRpNpaCxpxmAvC6wVDcpyhMiBmUzS4XaFn4CrtM7RFBA6x5Q8r
C3xNf46THiI5sFAtySlTdhbI25XSEFgRrIMvsY3RAlB+h/AUUe1GVapdL7ffrn92thX84V0vhMv3
hk4bOqXHQih452pT651arn3QK++kQYESDTiK7LDIDlESf71uees6WVvmAqMGvY2u0dnilocUyhAS
aaC+B52MVoQC2YzBFgi4PkuVGDDkngtNXTQ1FCMxmfmqZ3iqaE6+V06SM4IG7Dv93r7U96FvvVxf
3/bH+22Uu8ICY+w0K0OuVSuzp0LEpzdF6dzGFqKOB7IlzEziluErXv2oT7nRYLhWfuxc8p49tDbK
KQ0EEVFo/pHeTF4BHD62VHGETCcbyzuzzTmOlA5l1BawPcUJdAU/oqUSXCxbn+3MBOchKlBPENKB
CQYihDpV5zMec8sJnqdfJvRwHgEmfBYNMIn2lK179QDSKVTylBxG66ixwwCc93hWt6CVEsG4NzcQ
YRDlDlBlXRSK6JDGoWXgiu6bxh3pTTqLSF23N3Blgq11tRZ1jhfIFsIEIzUpHuJT9D3zA7eAePTs
5t+Vn+NJ9IjbygaQqv5eFnfWUmjjBMjVJoAx3/Xe+MD/E6JxbXwMVfI8U4BrRrenRyV4Hgw3aBx1
PiCZtgfS3k1lsUtRU9JQLh7VZt9AVuWPzyR+HChrKN7Tl6Uz6DDRoiuxIRCqtHO5savk7bqFjRv7
zALnPn2oSz0dYEEZgq+jDpVsSMC2uuGSDl+5+3Xd2pYPQRWIYUTBm3VB21spOWjIOmW0FTI62ty6
6SBAJF9cdKhvG2hvEtAQs2otf5VCui6gAMvbllK0dpJKFKKcxqtZSn/94VJgCGVuHc83DbPZPL66
T8IhK6ROt+s+V6E1U0GtMzBfrhu5uO3ABYCKJt4umJ8HfRwXUaDHq4QGBXwS6sDfEl1yqqECB3aY
OBQLm0bijTOSrVD7uG73sksMw+i6oF4LziSZ8hmJUhkFJDFzdK80XztqHtrTbjO743cTsxrFMfTL
L9ctstvl7F4HlAxyHRbVCUMl8gaJkvRZGdfQLIWKetBFdl0/Nbhhi/lbpvhqXQuSuwt7sGIysXrk
x5gw4ovSmtZMFZQzoajeTOlOCWaMoLSGG9Xt12HIgSjrxsFO9VoEy1cuDasqeLbARWWgcnzRYFqW
xijzajbtVhofoCF7U9fjLSZVntNa9is0442020nFmyTrHgmexiC6kdH1XdrGhY6rl4cnudjLuqDL
fBEGAAa1QITIJq0YYTjnaNJs6mGbT2BegV7hKZHQBEgjAC8gJV3sTXViJcNsFES3i7OqgoofHGus
KwB2CP6bpyRZQk1PTYAXkx9hUB4hP6k5sloVgpt50xBey9TUUf+46ElVDakGtEAMOxi0FsqOcDO9
6gAfhNC04MReRDjW8gWezjQIwbgOj601zTxMl8gw4L/RFB1jSFLJO5REiYiD4vJ1AgSrBgEJKN1A
p/ICxTskZpcxSUW7UdVi+WVkNFf8oLfMDJ0IkgOGaS0N8FBJQ3I/VTpMCSWkj1DflnJVVDbY8B/w
xyF5xGWF5I5HEqpFRM06gRraiAKLg4dp4UPh/JhVGNszMwiJdsYouLkuYiMqFJgJwtdUoJqHssF5
sgAhYy0Fkh683VLuW1Jxr0D7FfQY+UFXypc2SW7nGoxo4/x6PVJdLhV2LZBWQI4HEYuHLoLeXo0S
qPvaOlPPnGn3Uyr7n4XZvgx5iWQA6EOB+7K05yw2YqV4DoBDCBcO6oTsF63Somrow97sYNHMdh0E
UebgI85RejVG//rSLp0XBIvs3YFZM4xb8gdSQmww9aGBhFj7VyW9B6LL+fLvMz5L3MsEk6OsHXi+
EEKidCBBjsJ4gYewDT33XjvUIFwVvaAud+zcEJfsL6DEDZQZr4pJgmqM1c93tSU/pYC6emSSBWFs
c1U6kg3MAIKfhS8TQNc9GwqI5Nk5pKNPi0KDhwXSUH+M2ockGojdcXegu4LiKrd5fQQGoHhEuTg5
jG8KEPQYP38N3O/6jng66zWIxvkvHR0iDhpBgQwoEbARcXdCow9VUsmVakuIynVXQV8obnH7E2Un
Q/8RgjzKIvD0yz4DJDMxKwdVGDCyXDI1Y06UicLlxB7QuHL1FrxByqAi647MwaYKSKmlDGzZ5URM
qICWh6YIyv0SVV+HWHKiLHxPclOksXR5e5z/Ju5hrA8AI84LflNdvSkBZJZCkz43jYjm59JnmRnk
+egmIwviG/H6GENZJWFLRyXU0yhKTl26g6TMt0huBVny5adltkBIDDZVqGjw2U9hJPkkdch+IC/7
ECzGXQVUAgb4Wl+G1jyETVHBvh5aNvIemAQ+SQHRFN6QvDcNsUknOcLyNKgZQ6Pwa7XUrlY0bla0
hgMlgeMSDTcJMBW60kMhBdJms0ydLC/AQlocy8Cym0VZXJOkd5peC4L61jcGly1SXYLwhNN1Hpmk
qGtztcevUxasP9Jl30ynyq+arhVkWpePXLg4k3GDEhEgWxb/nXE3hzOtYMrVoTUI4VHiTvvY6d3w
hxx5nSPb1U9RxVlolDnf6gqpY+jegyCL2ME35V09Er/Auzp2ZMtO7hQHdIli+pvLkR9uodye6gsS
+kmFTd0eXPkNks2hl4KsWPOT6h+0Yzc/IcIDBVgCjGN80czQJ92amINVLL1bkvrezCfizBUVIbcu
Az6+4MoSFxCqxihSpYQla/5ShDg3JHIFp2XbBID8OCkMesQWu/peSmwqFUS7yWcLrevBbZnuGBhz
+Ogf6ofsURIqgYksch7Sg7b//3H3Xd1x41q6f+WsfmcPc7hrzjwwVFAoSVawrBcsS5bBDIAA46+/
H22fbolVI47PPN370L3arZJ3EUTY2PsLnSwRMQW3xgXlMfM3Kw91aodDkvjXQy0mRJlLqqkKIQxt
4x9MqP5yKyySWZ4KatrOGKnvUyI28OpN/peRF28sMzmKVgKRZ8ZbSraNupnjZpFxZn23rA23zlSE
VsL92hm6NqqLcoTbaZCTJthoTeBZc5CErGxamSunQkCHDsry+px8LBt2RPI+1+alXdUmCzXd/AaC
2BqJ9ORifhtl/hZvJmQpCt1i8+pCL+RmRty58XAG7Er8P7HFOL4j4xqBVMqCVc5c+VpkHqnRpnKa
MGq0rUJpQqgLls8OuVCmSPQxzso1f6NTM/NtwMXTAfLk2MWIgKV87EY0Poe9lV3awZeVeXj0YCh7
o5SD4sosvXt0+U+FVnttCuJv89gm7FMK1mo8M4O0B4dH4zd2ocfmjkTGN/N57Qg4esQfobE52sCm
o9W6GFOvLR2YxiH0wLLsyodB3UtDVH4malOd6dnorlVzj/bjRcDFmDplnQ0aLQE6EGM44Vi9m8wc
erZDIVdNHI9auotYi+1yqDMU+loLLM/+adQeuP+Q1yCiW6+mLcMxhYimhF188fDx61wb0vnnb9ZE
2qQFfIJslNyL8qxTsCq2HFXGekr8kFDsbf9GOBNSibjrzzjKxUPWdTH0uot639jaZrZ3VEMjDW7h
YNEC3AsrNKOEXfjHMY8SxXlgZwkJoA9t6O8v9i8KFyJ4Q4MLNASuulG95+z9CqbSynbYxvaF++TA
rmcNTXEyqmeAHIiMbDbmej+w5YTpyCR6QZrV1buiGNO7IDem557o3hW10oyFSGzXnvVoI8Wzwk0O
Uha4ZEO1d7FCHFgc9RBbRT3VV+cVvNTSaa0Ne2r9o9oI3iO6/yhaLO5weqBGVjUQZxKKJTVM3vHS
ggoaxPVjazRgWBld7HjpCrfjxErEjR6VahtoHKT9i5fo5NYYMKhshX1WTffE68pzasOnMrJ4SdOV
GXNiFFGVQtYC0Oqc5y8eEXpphkEm8AN0ot+wrDgMVbsS4sT0QCHCnGVyoUZ4BCiGPQMGmPEeNoMu
fPk6TZdGyIFGzMJ2zFTY+Ky7MuAvUqyswONT0EW+Phepgd4AKmC5HESGRW5UFSBFG++WbJFE79PP
dhhsu+06vvDUSOLKP2vi4J8jBZdpMjNtyLCPGaL56kJqC+bva2Xw40I/XExw6ZkVeufb57LD4AIZ
1mclsFo/8ZpGKCJ2WUUwZEVZgd+vZmLz639Xy0I8NIDR0ABg+ri1zSsp6pzU0IJ67GJohW6tQ3Az
uwdmq1jJE+OHUFjRs7sXWDiL9WxQqzDgdI9Qqb7zveobXHieP94ej4uwPx7n7xjzd3hzBEB0A+pI
FXTdRGv5Sd+KfDdpbTzQ8ax1IEXqjcU90GlnqnbOs7z6CXn/j5fh/9BXdv1z3OR//Sf+/ML42GQU
99D3f/yvy+wFBDP2Xf3n/Gt/fWzxqSv+Wt+q5vVVXX7ly0+++0X8/b/ix1/V13d/SGqVqfGmfW3G
T6+yLdWPIPim8yf/pz/8x+uPv+Vu5K///OOFtbWa/zYKEeY/fv1o/+2ff2DncLBN/cfbCL9+fPha
4Te3rPxa/+O2ff6WSdVkL+rEb79+leqff1jOn0jtsIJQfpjvUf3rr/8LX3ML62q21kERGYd3zRqV
4hesP1G7d0GGgOIWbBR9vFTJ2h8/Mv+EcoQBcCgcI50//vXt3r2pv9/cP+q2umZZreQ//zB+1Ov+
Xgke2gQg/ljQgcG/UfRZbpQZFxqqQIEeoQ33XUDWJi6DvIlk3+47v9y4epNHjqquTaeuNiPzLnvl
uPHI+D3T8ltr0ruw4mjcTjTbd9L4oqfTfTe4aJ4L76xs+63ZiYugNp9HnZ41tv7JMeUzzSsYClbO
t7pAN7kwZ14JzYxQVv22LEu+9R0o/1ss615416EKZE6mcT/UQbtthakumZH1553vKWBRDGuP+zYJ
9dJtH5ygBuxaGNO5PhIzHizYTmmG5t+ktftcyK+04OyKNjmu5zZShpAGfbep57MO2XK6s3Og0Tk3
bQe67j2/hwtY82kYi1uqO+zFS5mKmKvp3wugy2AUp2c89qEmriFh14obvfY+i4rJ0GrMZjuY9MnM
cUcwK3u4DDRin6VNCUac3hpfWGXA3Vp6/RmfqubezW0eGpTsYKiyDboqcVl7nlcsyiEfk/Z85xvj
BXpgz1KpPfNRP9Hrjdaw0HemQ5aJkI8piXKSPoy0wwfYIbV9FbfCUyErujuHepvabK81zf0yoPrc
cxoZ/iP0pjYT2AaZXe+nciuFFWnerQfhYq9WsWR1GAxVaCvA5wP3wki1LqRDe12Lsf7CcxdjZXUe
nHkMpJkv0pqcOHfSKTFsLvcGSBwPljJVXKQo1zZT2WyGWn8aUJW/JyO/lXTUdwPJ8yvRqcNgpfCt
NRJFbUDPioe2r+81cypCRZ3bLi+8SOpBd2M63NlJmJb2bivjSnRaLFibRgHptlKX1QYvUIsmbzBi
fItiY+qEn+c94Z88k6goyEh6admjDT8wiLV6Qnqhr+iVPU11SATlYa2Euf2xI/zW9vj/2sZnzBez
/37bO2T0tXm71f34/M+NznD+hL44bgZAPeDIgyzNvzY7/U+U77HPwUgDujfzFRTH8q/dzrT+dLA5
4VYxZ1IOhDb/2u0M40+kxDMnCAykmVTl/86OhzT33dnvYbMFuhcee+jv20BOLIG3WSPGjAqWEFoC
X1blE4OorD7B0RQsfOFCnAr5/U7jY4ckRAqln8FHuhu2NROBH6F3NBbXRAu68ozMnYtveVBMeR8R
RjsIE2qoKYQwnQaCngNIUAGnFGjtlQo0Te5HvdYBJYLZzwDNvarxJicJ9CIP9jkYmAXMGfNaTMmM
2gaIkELR8fs48dG7aO26sJ2zoOZWeiUcp9Nfa1EGot60ATwD/VD1MAvmYde4mthBcjknicrJACFb
Z+ibxxTUzxbLWaOpVsblOHVNF9pELwwzbPBtAgP344b6GyMDAftz1Wv9TrT9qEee244K+7NqeNPv
fSM1byur7WBJm1bM4onmMwlzmLJTFselwfTap6pyjBSaEBUvcwbr2L4os91EXWl9bRzh8WkDDzBi
7EC6gGgrs3pZfUfiOTyQkWnutnUK/VL6BoxfFVC1m2AUUQ9VNxwPVgC51wbYhewCc2nbtYTW2CHy
Bx/bHdB67QiPlqnxSRH3jvm5ZvSzYvRsKBndIb/EYMBzNgLrYq+PbZFFTjqTUSfZGxIm4T7RwrHK
QHiEGq+Hb17ywTsHEqn7PihPu8lMxzkA8BncDd6QZeHoSP+g1y74q63zyVO9emZuZ37RiDvcej0t
xyRTWnOuBgtQmUpIUsK4Whu/Oq1mqTBtkLWFHhj83yt0IO+q0Xg0IGTSh/6IPbu3KcRwPPPeD6ib
hqprvNfG5AbaAaNOntKx7tPQo94V0Mcv0kg3jsO/jfVwTydl1REh/q4bOq3Y+23TbsGHVaApD+Ms
gkb8qt5hFhY4OYhZev4LzMKU+K4rvbhTzMJnBC2ZbsNzWB/zMOgte2OxCYq3zIMF5stgDAo6Vqln
ySiAaY7xYKfVuCHUUwYezDALnm0kRF2HF89qJpmFpTKNpk5g2QWOp0U9q+VxMPkZYJZGD3Fd785v
i6K/UJXI99D6rTQnqlXrZO6N6VcsEBtdw7xj302jBXIFDDItN6ekLYPU1eHqlHdGlKW0z1HetGy5
RRIme/M8M+CU9GTrQg1eQpp68I3toBdBaW4NsAuYvrX5pI3WpsqcQGo3jl2WEkhrfOdhxwQrdl7l
2Dl7DHJbQpN50nXM0SsrzQPMcIsWgwF9mV61gRdNhV5M4hM+TSV8YQbP0RJ3yqucx5puc1o9QgE6
wDdsiQ+h6U1Lq8aR+zargbVJHKAnFItRVLHFcIFCUqVdi8pKJ5nQ2tQVhaGOgytfa/iwztpZg9Ww
O9rlYgM9KmKnUT8MZvmtMnVkSDiSQWYUcVlxz8fIWFPtIGlIuWckPrPgP+AUFcR9JcSsShFj/0rL
Q0oaqKVLojfwIW2wDd+M1Th6cF0SUJfBKisjGvgS2hlG86S8kmf3BpXMux2gjkn3uNtx9pwBWJ4n
aiyvG63N/bibTOI1G9IoegllDIvFFTi3vRf12dSnVRHCvyqtcXh3CvWIzCypAlSucUj72vX6mF33
hT+oR8WqodqTTh8IwFFakEfDgOG17SwDhwdg1+nOp47tbjrgmfKrCQM8+knWNL63Uah9h3XWkXRb
9FVeh7kHpOHnujLlJ1IhNQqpdI0mcQWHX2fWBcI+gGOWwrIFLIJ+Ww+lzkMV5GjCWaXm7khQCm+b
EgjPvDBmG3GK7bpKNFie+/GESkoddgS7SJ/ylsV2k1XwSsbWpQr0sM2AStA7pRJVHjoMhP6rZqQ1
fIf1qihBvqpN+yHFjCJh3TesiHk1ySAZkHwyDFrnw+3bmkTYswzbwzgpFTWa2zzCjQYc9CHNQ+mj
DlgpExAjZ1RbIMymzyax+JcWhBNs9BYrmyBLBumY277ALRhgN4cE+7oS9rkmPfGpcNsSF+J0BAPN
FaQ79ydanLd5r99KUij4jI4CSl3mgNkQVmXpfYfpxVCEWatxuenpfO+Ewap5XzQ+Bo0D/BbiIgeF
FyZADUSCUEJcoPAsPBBckDRgc3J5GVSeXt1MgUX1B18GpNnWpbEfZzXJiNG8riBzBhby5vezs/8/
L684yj7K4bbYWF6/amEm5df2XS43/97PXE4zrD9dYFjhd4piE7KzGcj68+aqGe6fOGPhSo/UDP/h
zRnjr2TOmO+nNiy88UPQSd5eXQ39T2Bv4DXuzkx/1Od+J5d7X1EE5gk9SQA1XWCFwC4ChO992SOz
KWZqxi6ZENBsGSPW20klb9+Myq8r89sr8skgiAJAKO6AR2wBo2ho2VJUowwXVqhWuesH68k23Z/z
8F0N5W0YjPGbitSvZ0FBHXZbqJEe4bkyXOA5q9klKSAhAfueO9o6X0gPLmZQrzHQlznwz2goLQD2
CKqA4SypmIVQnt9qDNi0jrMQbJaOQrFCU4+GXWgb6TjaxrEUNAZFqu/Hqa6TnA/tztdJn0a23cH7
DzwXHptcLz6bKkWNNbWgRRFkQag0U9/6WumGvgYjeV3jzd4fK0hBMu7oqDkLPa4mw783CoPe6ciP
bwjN251R2E1sDXbuf2WF7aMSiN3Ne/ZHv4WKB5K2XS26nuIA8eB8O5E0aPdVQKdiCym6Sn1WQUm0
M60g/FGhkQD8hM3LNDRsUemhknx89htiGtDNCPonW8v8nWmJNOoCXQ1RSxgHz89w4XFcoZSGfo1N
pzOeQi3HTlGEVyO9U03K4YM8mGeV1YznaCxlm5Gnfqz3XG1LVCoOeckAifJkExHFg0cn1cvYhyjn
Z3vw2YvWIzMbiY1jhkBggLSZG4mgkJFHuqsJ4NhogjKuVfTTLtfLZ71owALQYV62b4XUoA3gZvmV
rvn8xi+mW7QskeMGvIGfnmandtxVsBOMnIIFO+IaQRZTc8p41PA6C3EbzsGX4M4nt7YVSfrK9A5T
b0I8rTMKL/Y6USNFKFS3z8bCB7wX1J/QyDLcefBf/cEH72KXBRUS35yX7oM/sUlFFRpMl6yk/UXu
GubG1DSYDMGD4XtXkuYiaNT0KE3l4r2ystwgy++vzFHXE61z2I3LXOdQSlmSkPWDEWLTKA5F5lqH
HnmuHvmcVCgP9f0EiIheO1GVdRPI9HnQtmGFNt5ZH/RZLSKkK6VbHDQH6M8ezQyUdzet7WneuYXs
5YqxrnUuAouh4lOURQfb+CaDywgNa3R+tcjTwDLaNTaKbZfEd9FnAmNXYAlKr2ihNNf5W4tIfDyw
G9XupEWM73We6X2srH6gIawo0CVShPaoxNTIxeqxh/Wh17dXOM8Z7jGkNM9HS/Emcs20uG0sXFGQ
qxQBjWWaNedB4fLPzDBz8SBhFgCBHMXEnZhaaDP4Yw2EQK85l7jjYSqPtZmhTN1jdw3F5DrQtilV
BpqvLwc3BtoquDaaKVCwrHQFXqzB021WoMS+sSGJgDuDr5Dg9zhSE+Vo46ZreTpGg2aY3c6l8PiN
clNmL96kod0ddF1+PdEh/W5hmhDc5izcIzW7glOaD9f1GoYGHLz7rJM3tQsOZN9a+pneee2txiDd
4RFTfC6DDtfd1mmSSkdbm44jOa86rd1A0SaIdbO6punUXgq3vaEdd89hUNTcFb0r9hbzmltb8e5+
EiOnsWLeeMhHr37G5XhMAdGvYPDVZfZjqVf8XApCoNnRWnAaY8SB+3rXADBIbZGLy6qWnYyarhRu
2AaFed2Jsug3KB+B02MWFiYzSugvjZcHn00oMJ1zlgbwzRSwWY0DB4WCsPCpD8p/ifwt0p0GO8Yk
7Y6FvWPlw6ZD6tKHBVN4xqbuUVvofPdbQwzvFhcEtSvdIYDvmlVWnzLmDzaI5xayph4tSOzyjjft
3J7kPGQ6sHexoE79tSk6f9xQItSnyWr8r4XF2nJTlhXNNzjxsjOIzQC9JYl3RpAW306FrGNCR6RX
ovbvmF9On1Ipgzj3efEVDSr3Bu6OYdu3zqHXTAIngGwi0KqYoMOnTHqoVTfx0BtAK4w9OTjbbAjM
b8I0CG6Uwju4pTfuu9y2Ja7RU3UNLGS152ZZbbkD1V/a8Cyu4TIWYl342CbVeF3S0dhbvcp2FWvI
VZlOzjfa2Rwre8qDqHa9R1jvNPcZKih2KKHefm9rpXbmFw2SToDyJ8yYvroDNajW9nKg+k0hApQN
S9E/Tqj6nhGtga6PW3amgDpRZekJEuGgTNAN6d1QDwhyXFJ56pMV9DLRatY/uNxekzA6kSh4EPyZ
NfXnetUyGzEc0ZV22xyqonoyKFit3JVnXlevoYoX7b/58AapCHuRg0IWkq9loB6XoGC05UEHvfzC
alA6lqVubFC70vRoKIc+QA1k0L+QetB3k8FzFD+rZlNVor41xzxfcx+x3uMefnyhWSVTh2GaBRbA
EktIuGw7MuiHQCeu3PCh50nxgz9hlynbCaHURiCNjLjjwcpg0K0EnHDv3qhAzO5rG2Vg1K4eUxGU
XxozHYyo7h2nCX09Ywl65ZYAEkY55yp1xfdOtjLJ0ULBzQNQ5USHO8iuyKDqmE0m3eMSO152U4Yb
fUtw7OnoOUcfJ4TvG3o/hx+dStChAJEFCGLuC79pthHm115FxKHVrSbEZRaAe/V7ssu/YgDdDwkE
BPCOaF0pDJgDQxyGiXzReXeZohCw0kWe2+1/N35+hgDdBQ0uVOV8a6nUCwNuEWiTf2lb3feyRiWx
nsYqaUUrd7WL0a8bl8WG12d3urTM/cdjuOhYHkef0+E3g9g7nSXMMrg0nU2XudeBx2K/3dExiHv+
SNsHnYpzusZjW6B/j6MuXl2GNq2Zld4lVGsezUgOiXxyFORcgh/Ko95DjzoMFHT7Z+gvWV8+fuT3
oIvj2PPP3zwxRyZVssG7hIztN4AKns0ugDZQX8QqQ5Nlot6eC1muzNXjPQmqC+jZw8UQrcwjRUbh
g8sKIuKhH+WBSeOKlnkWdp3x6eNnO7Uk3oZB8f7ts9kOdb0R1qXwji32stVR5bGbNejY6SABkOKQ
YjSgIvg+iEV9MlmVd2nOBmxeDnb/Chz9+AoGKAeIJ+gMoBd71AqFGDB6drw8uLW/aTwHRrryrNfK
bUPomkjcqWeZ1U0Qx/CNox4ERAlxxVDe5SzZhNo4binoRUI+0Nmmu1FF3X29/T2G9o/5B1YNMMm4
fwO5Nfde3r4jC71MOEXwAzXVNqgA34K2LxVbe41dc2LKvYuzmAtUDJRrSh4CE3q+6RMqCwn8ZVY2
rxNB0L2Zvalx5MyA0PcPQ7NJiKy3DiJ1cWW6173XMVizRzkVY9ZnQQ0DeNYjdkLmjLAYGM2Dy1Kw
BcpEDzauvSbtfzIIFqaHzgM0OJdQHh100zIdm4NO4YfTpSJE7+ocGdNKdeHEfAtmRdZfYZz5BH+z
+dTNSIDImg525l0waW6bOth9vAXMq29xnAS27QHbgNzk2M2ja1AayQx1kIRAsTTgN1WZX9FBHNCR
fzTy7vu/EQ7rBrUfzLYjlNwgIBHIpTooQHTD0jATQCw3gB0gs2AtahP+zcfxTuwNwFxZmAcuNMFR
cFoMIBo+w0BbtH8GEnWZelKiya5SzXGjFJWz+ONop1K8d+EWi8jx+hE5jX3waq3po1bJbpemZb9B
LaeLqU7MpBmgEUaYq2Dn5ULkXgHhArZsZpoPbcbTTx9/oVOPj4wTBUAUjGYdgPePr+VozIlUAWvQ
hK3WXtYDWKzDALHph48DnZqobwPN6+XNRDUbLagYFwc9pTKpISsRDZKv7b6n8tW3QeanfRNkBLet
oak4ENykRQQxfRgH8DJ4EG3tJwa6MfAzVzBSKdDLjRkRAJejB/vxgy64MD/2Y5xloJubcL0wj9Cl
mTa5QW9bh1l219nBizdx4xnvZm6MpILoOnrCK8nAasjFc2tuLXARcA4dyPRm5L/mMaj8SbFn+9lW
tb5stu3KrnBqe/NBx0UtGPR9X1/MG70regbRiKvJfslaDGibRy2qLx8P5XEQYJGRKkMUF9RUYOze
v046NG1OWnVlM7jzebV7o9nsJXV+Txzs5wt7e8tZjN7oE9YELvQ2+nO7hHrbzewW//GTnMgRZ5QD
IGK4RyE5WKQ4VTWaKCVmV422sSAOI/Kaop0T5GGfS6h+VFBvIdrnj2Mej54fYN9GBd+Za9zLo5QU
BfjFU3dAfSWevCvVWpuyX8l9T8bAG8LdEInbkWBcW0nHFn4DL+0O11AAJKzcm+E91tq+eWr7QLvh
r0CL+Ub7KmNarR+go8Dv7Cj4TJ9AbjhIMFK2YtOg3XjPVmSgT4VEZxGTD8M4E2MXsw+N3VqQ6iq1
ISBUABJer9yVTgbAPQ14PxD1jqa31VeFlMZ4kAG7LAprmyt9JcI8c5dnNzLCf0VY6qVVlclBb1cH
lOhQ2xMcCZt8glrjM6Xuymidmglo2OFZsFSPFel1avVQdEANz3yd8q8dL8J6uv/9CY2bMw4p9Kyw
+cxf4c3ubimPp17uHAYgd8xBbFEd3KGOvfl3oqBZg2zHwuhY76N0oECXI3cOc181/Y6Shu43K/v1
qbFCZwuy1fDGNY5EHPKRZVrn8UM5tjL0c3qGcu3dVPKVs/3UXRyaCX/HWWxshUM7CQmDQ225iV7c
+JA+Uf51TcvYc1ikKXcbWCibTduPR3Dh4fVzQ30bd7FyoBGhoWvcHJzQRBsmHh/0S7FVgPftje0U
pTu2USJ00Wlao7CsRl7cxWEsI7mjdESeNqUd8W9lTGK/DtnFCLPN4VLuVVRv2fPKA598oW+yqEUS
SbUKldHSw/lLtqiGXU0q1A4aDKe6xN6IKy6wPWkr8/TU7vE21zHfz9OR4gz28/bg503oQRkUKePK
NF2LsFgJEDh1VNCLg5ZBe0IkplutLOjTAXAwmsDuAVS4ON+zgg66Z6vDbG6MAsYdBNxX2NArEX4U
ON9sGeiEqlZl3sEs9gI1xdTqVt7CvISWOyygHf96BGvx5pVd+GMwpVe8uugA0yuy15zQSJRO/O9M
MTB6UJic5UiWnKU0B6hIg6h9uvfPtJ275dfV2ayaBKxIEwOGezauapednNU4maAlhEoGLkfvZ9gE
ykvuFSDzWTKHcrmDhsDo6tWBAB+3QiE6+Z4AqkS+jBY5Dtv3oUqLjUpa/ACT0adGeA8ONAI/HsCT
D4Oa2UxPtAMkK+8jpFXZdwWWi+SvLjqdU/XNhyPTxzEWbJefG9/MTcIBOF9dl5QQK6+VY5TyoKpu
uPHHQQAfF0xBGaUWN0NTM5uNbvTIyjVgqUCYbHeextLrQupfeFkUu56OauVOdOq5336leeTfrIDZ
T2wA/uCqzsWWlA+BfFGUriyCk/ePt0EWgzvCTTQdHf1QGcTOkrqpxjPbqdjFoLQHYWTaFyfn7MKp
A/Nzbhb5HYQS0b1zx6GCB4Xk/m6QmX5uoXB9BoXPdiURno+b92sU1wi8csBdoA5xJMibIa+CKLC6
IuV0CbCrGU5ug444RaO2lWepUa7cAI+HHAUTGJTMKR0qs8ttDSi0cbQIOfCG5k9D4zh7BfJ70gCF
9fF8+5HxvH8ycBjfzLd5d3rzcoVt16kJ5IDnjzQBibl8klpLrdArat/aFyZ8erxeABkxAQA3GVp1
lra2HuZC5lEx+RP4Q7Po2yB4BOA0KtY8lVsBvcKkd4fpspdzb8+xUuCTNZJkQFGHlCp5CQFZ/5lN
bXENxqEfhJoPqfjRSf0Ln+ZZjAazcxPoEC4N0K1MAJDobsWkJXru3qOGyS9I7tIITgrG/chSl6LS
ASQq0P2+vleuQaA/bXT5Mxm7KXZ41a/spcfvB6M264bP7wdOPIt9rQwkFi/vD7yGY2I13jQ9j7O0
uvn45Zw6GcAfhCAYNmtAJBZb2lhX7Y/kKzDUU1DvjdpICKQPII3y7zwOyts6StseZvIi25rAkQQu
2T4I3z8famhMd6CXDL8npvZra/NmwR4I2B93lUbFbUvZ7MoHDpkO+6ZHldl6/HjITp0CgJv9FWMx
nTnUlCZIqB14yj7BA/ZGp8HKWJ2MMH97A+RR4N8WL4U7zuiWPcYqOAiYrPZ2s3LRP1Hge7f4lxmH
50gj71MN1R+112HlWkRQobxLd0VcR9XKxmbOOd779f8+2GImOxNrYamWXimS5UmutOCz5WZjLApN
12OKBv+Lxcn0anqFGbeWSwDzqDXt1dT0CuSo1t4EzKJJzRvxDdjR9HlAJvDaN3r+GKBIfuWgX3hm
FUo8gVozbms7GOhKjnl6vNBv/bFMIP26mL3EE6NBA3rlhG2iPc4q2NM2uzPA2OSrlqLHCx/DBfAU
7vRg8IIp8n679DWbgLNBr9xs3+YNkBSXweisPNBajMUcHoyGm2ZBr9rqBaj0EAD1KG9X/BbWYizG
bLK6RnCFKVxl/GEqhgIuwYUTbCXYHZuPl+SJG9U8ZgHEM7GHAYq5GLNAmhmwahquNmPSXdebYohm
WxkXFszO1/qMb7XNeL5a0JzX4dHEfhN1MYrMrKDkMtoH/UzWid+EYwKqWsynmGzoBbkNxmQ21s02
1jfrS/26JtprzOvmo/CLAeZB7jLN0g4q7hMUcM/8WKGAm+/4/e/3Pt8P7+LC6uemje5DdqXsMuJw
IHFZsvICT0+Wv1/gYssTptb1E5QK8zEwxyhnZQDZxMq9sihi8YBYD9Ls6k+2gLPO5Wj0cl+rkn0d
lM/NTY98/5wNTflS9F6+wWsR1e8uGJTXgrkNB0lLqMwsS6N22QypqoNDzruoImXCukfXyVaCzPPl
3QtdBFkMM9hQjcyn6QrYhGQsAc3qvA0HXqbSvJVI5olQuCzhmuGCfHvcUHJ72xuBaT5k9qQ99qBv
nlOmsruxBQozoHjNkHeDAozJtW3qwyzBBd8yts0ikOCbyOxCa4S5q1wHLnooWl+4k/CeNel3dxA3
yi70Hn9DUXQmOAF5rqK0q+VNIUv7IP3M3rZGnkU5ujrG2rlmLUcQUmJv94H5529SzZFOvtFgRcpE
XdjR7GWhJU4i49l4SYvT+49n7Y+e/7sXtgg3H+RvwqmB1L1raIcpwIaNrk3rRUVa2gkhwx2X3b2C
mtSGuGOd6HSEmJTXQ/YJ3CFwKyBNOviFBLK3nPa89NGD7ynwY+WUh0YB2Skn91gkrcZDT5GCI4rB
fMLlU+xaA8KlsgKWmQIEHzYAj4alX02JI5j7aGpu/5moFqWrvNWjCp6skUwh9ziKqY5bb7gv+/qL
xt0mdGCHEOWgXm28PIf5bg1Oq0dpHemZgyIc6zsSTimyadOH5MLQMR08wYZfdIwMX5zM16DS59JW
RppGBxlZJCs3eaDTZAysITJrf+0YXtkk7EUbOZNDWYgaG15vf2+M9p52xVWt698/fqvH2de7ObTU
51da1Q/EHA9cJo0BzoxaMW+YV/HRpJmZpMjsjGOV4VSoisNuELwbAv+JyWvEpzYf+FPlS/nZ0lL5
KTc0eo8K85qx9Mk0ZmbcQ6QTxqRHeBz4ohK8YO0wbtukC7bkzNj58f9l78ua48axLv/KxDwPK7iC
5CuXXCRlKiXZsuwXhi3bXMANJAES/PXfobq6nGIujNK8TUxHd3V0VzlBgsDFxb1nsXfkFaRsc9GP
9STGTLp+eM1J7vCNWft+d7QC0pmxKfc225SQO835vksTP5ELV5iZXCaSfuARoQJsQiIc5AWgJd6P
MzBFzUaz3xtP9Lm7szZiw0Du85rQvqngsVTuqs31FXKabrwfcY5nMJmMKgDXdq5w4teia9ZKm0kf
KvXuTeO2uA4mmhZCqUhZkYlcJwGEDfV+pHDNbIr0d6HEPL7rtARUN7fMtBfCk2jJOPZkGU/PCMFc
ACtAhj7RuymAcEsyq9/DzaJ+ZYPKN4qR/E0uv0gbOTfItFugZD99hXlFrLM1BaJSbF9IN3/JkJp9
qUZmLhxWJ+sIWTDUl8B9gUI22kSzoF5YSda5jba3YVbsJTziXld1X7OEfrXcdH39056EmGksLFcw
hDTopcyvqQJST4lpDXubO5CVNzQWlGyAETSYoKvrI51OHUaCyxpaxqCcQ4b9/aqtatC9E6rsasuE
tzz8yKqFAc69CiScgLyDJC8O4dm0KY3Zmjp3dorZ+3RiNxbOJnaWTMenJPNdNMOEHY8yvebREZhG
BSFR3uzLVD5BEXKdaM0z+IyvWsSfbOdvutzF9XYKoZwNN5u1XoJVpPXlXtH9cgsq86bdJUF3Sz6h
t6Df40J2GNbFU39rHdIv17/XmTCDN4VqgIqFjjLd/A6ILqiTiqreU6f6ESUVuMuZafku9Pk9cDlu
zBJaTEU+3lmj/cmuzQeQjB8M2YWdVn2LEfmC689zbv0cP84sWQTZTBRNoeyATeBbs+2ssFQV9d8W
CTHdgDlNKtXwYDgBPTa0boHmwf7ONhF/daxXiyxUfs9tbiAeIewNjCgYILMPakOCTEQEsHVhj2Hr
dJ/lRObJrWFKSMPrU6adXNim18HRN3kOoO49r3ahl21zXdq7MRWrzPoyAdYJqLNuC2GFGL1gM/3s
mAfauys5jkGpylUjdGgF9msUATNoMScKEMJatKlIs/A5jZO0YHo2HQAnExh2NOJmE2E6eRpDmmxP
EuhW9rBb/lHigz4BLcS2SWwbHhlq8MEJ5CJclhZBlVD3M/KxMtBFBxRa4ZphHX3JawIZJptuIIwP
N8GSkvsGGlo+skbQnHPX8Kkj7J/KUIu7vo7MLUr91iaKivFrHyvxa+8yudJdQAHHppHrVGvSmwzJ
p9+B81WA8VJ1qyTNjNfEkfxHq8GNF5c3d+FLTS87iyoT3xP/Bp0BbfTZZAitB+kHh5djp+OTxdVh
09WsiqF0ICA7c31VnBkLoBDUWcFnAMdqrgmpQZUJhLJm39OnGnJwNUS1S8gK/d8NMguTjBQMPP1i
DwpeUA+HqgNSQ1mqsZ5dQhYM9SwUD1FBmhXaSNNUKlWaPTfd2q+s5ithxa+RW9+y1vCZ0qxrcOSu
v9dpM2latpNHPHBDuB/P4Q40azSFJcD1DtVXW+u/uJARAbXnc1Z0vwYZrROX/siACqw4fdEq+Vy7
5g0zhoWc+tw3ROUHUAUIik5uCLNTyIqqCN2DvZU3P/EUMTjxjb7iBl3o1J59XVyZ7UnEGyoy84Sn
AJm8hTjUPn2GRuGqXTuo9YBIFoxhFsbBEmj6TIwHQG/K9GFzMSlevn8tWiQSgmjavqigptR8Noul
fqM+JQGnGw3tJijloEF8kjsrTQMBF7bP0i7+YXeq81I57fgCvmxheCPAkGFqVPVLbhqHnsgfOhHa
Z+jRqE+MDGlY6FrxlaEmh2skh10SSGLRT5pV4lPX5cbNUBV0HRNd/oaDZfslMSrWAimKimN4fRWe
OURwo0FnFuo9kMucz5NG9UTPbHcXo65xP7Rm8yghKfDVqNV434yOWIjV5z7LG68BTgRn3OKlnlN0
CfFZysQzQGk03YUrzbn3OR5g+vtHSRVonzLrhbaXvEfg1aocbbFmLbSMBFBReLk+eWduM5PGKKwb
AKAGy3webGnhDoy7zd5s8zSsWDz4qmj6TTwa7mOsOF2Y2GYb8MGGlXSuG9As0js/FhFTYTvJctj1
6lE2Qm+igjgMT0ACo6RYaiKeWaewoMR9EgqN5kmQHvJY0ztL3zdRAcqQtoFV0hLg/tzeBoFOm4xf
XRd+VvOEWYtUJ0KLalJqh9/rSmycJ3gBvYk7x6slrMSZXASjwUUF9HdIPM+DNToKKbyszLcWTHmf
rpO9FqobtjBv51YSQCvAjoOo9ybX924l1bHdtjQW+6LWBK7CopOfJJjekBNoGGKXaNvt9dV0JhJD
QOM/SJnpYjArSkPMSG3zHveBXN0U4GnLgeCOay5skNMdOFUtbaBt8S+IP8xGUcBmojV19kbSOpux
jMXGsuIl37m3rsH74Ph+lFmK3Rq9qggONPiQ0l8gzNA9MyGD0mhwuLE0Ows6k6TrqkkMXydK8zRC
FOm5JqlyC7GVCgIA+eg7dil9q7ecL24TRU9WB8J3ZEC0ODFJHCht+wnaPPu0dD0egeTKGzBKBl2D
gGFXVq+1xfPHnJT2TS3txncabhheN+RlaHZ2BKacDuMPWqY/KR2Xmirn5libtNRgNgIzkrk0Yx1n
ER0HsYfE3hdIQ9xUolvoEJ25zbmQpPwzxNQ5PIpzsA+oYJMNXsgaRPAuCaBBfyiDLCDIdr9CpCco
4V4Xe85GRp55u4QOX3rB2X430g7iuASXmyKM4y/VEm7sdCe8f7lp+KOXg0+HiqgtUGIXnjKADN6j
E5S+Xt9uS+8wyxCgSAPJKin2IxM+hMgMuQRWXHqL2VHkDtBdhWEpRAz637TO1zJNv9v2Utnl3Gvg
6AHzTQfL5URSOJIcxrU5KLxQbIOesdcsgVDOvcbRAPOKHTQ1ONyI2j0DKRdA+l0GOfRJKur61ziN
tkjX/ryGNUvAnbEAB4mOewAtt+n4tUqLsKO9H+tLCsKnh8f7gWYbhxdD1AEK98beaOGKMfmJNIsW
3W/VrnkAPH6f2Q5JaV5qPUnuex9GrqlPN+4qDccf0NXyhxBWavwOmD64prgLZYfz8zi121AgQxd8
tqpjjhwSGfyeEx66UICtowEeOLpn6kup3CkoDCq2SOP/GWq2vnvFLW0XC8PNLeK1oB8cOkf/PZLi
p+sipOZppnyv+TDc2wMzA+5EEEp1/bRSn0jXrLKxD02SLcTFc7vh7aF0YqoQEJ+9fhMjqxoBaUzM
8d7J6gdLLrrM6qd3RZxt4BcCCa9NpfPZp+UV5A+hi7tXH7Tcb15ArCJrG183CqJP6sE8KI/5U7Fz
Pk2XG3cNNbwwv6HJ9LXX4COtFnvpJ6QofAdU8Sd1JugCoYj3PlpWVlqXtc32nZ0U99CCiFYgHhSh
WXJtVacgVAwqwjTEM1+4JdLANsnCFfLsmtPxCEDDwZltDrqRfcVQm+/2diY8OeCuBcyqcL2efL8e
I85+3IlhA/YgYHfzG1cOKd5Yjsa+yZuvTDHXKN4/Xh/htCSLqQSaC9oMKrAq8yqXMkABMDNaFO3a
rdLnP0osX69SkhtLSPjmjcmS+crZAaEHj3wP7GV9nsrWyIr0iot9xOqVIW4gK7Sh42oS0c6WDB/P
xXFtsmKdZFRxE5htDR22HarDxB69SSglqZDbSfrxC7GiJQmEcxF2IqyquE661kn1vDRUMPU1fW9X
BrtHJNB+O4MTh9yAj8eQjgnqoaO8N8sc4peV/q+rRUgdjgaf1tBR6oAJzaoMAQBCNuWnlHZDWNmD
GdTu8On6Ujm36IFmAAcc1Fx8vFkezUo3yR2ISVD6pMNbTrFLj2vML4af18c5O5tH48wyaYjDqClk
DvfZNt3wXQcra7LSFxO6MyV6zNvUttFMZK0nzjJWCyuHAlQS7vOQPg7bPCh8CnEFpfF0b8K2LYWt
c5sZHRysRhTccIee3vvoQ7Gq0qRW8D1Mj9colHyqo2RzfebOLniY82IFwoEQQND3I2jMzmXW5vcD
C6QGexwL9g4oBl8f5NwGRv0ERabpjoh21PtBOuT/sBGl9yyD2RxP82bdGIm2yqGu4+mG0oc4pK2F
m+n5k/dPwHVn3fx2kECWgNRrPw2B4rm3zIcD3LoNrBugAn0cNWvrcP019XPviaLdf2O8OztkujKt
6wbcLOspIsF/ECLRVt4r++QJXSTPvE9981DsOo8A4vS2ZFBJ3PGNe5d9axc+7LmtB3VCMKsw6aet
U5LHNvRPqntFhQAlPFQJTe86YUGDecm26i3gn6Rxf4Z6Y2AdrVJq63C7hUCO/URuSOXLb2CRFj4U
SNZKmN/ylQvvib2jBLhkec6dwL3L8KuV3GS+vjO2ybdF5NqUnl57oNl3KFoBin6P+tZNtK5Xw0bd
jn7kxT7Em9ZLW/St+Hcy2ORXAISzDteN2eKmEKoGhUfbExssLzVEzTYLSsdzw/K3FRa76A47C+lz
ew9PgS9ybQMyUARKYB2WaljntjIyG5RHUClHL3EWLGyIDiq5q+71Rnq1yCCE/GBHC2f/mYIuQJDI
LgDzmNrY81JoQXUYRbRyr6GEUBM3gLDEjeV8M5IELA6ITSe4XZvQ3G9N2ImmPlFhAVdyj088NAj3
iqr1pUZeO6rsK7VAY8j91Jtw4cxBBSmVhbhzbg+g0AYvV/SnNUgavY870q0VFOJA/bNe8176TQ1/
dfGt0D9f3/dn+n6YlKNxpuc42gAsN5VR4+ZeMNltC2SiaMzqdpDzFu1xZgMthutzxH8rqXKfZw69
N0wUY/SIGaAK59l3mvT9C2QUUx2yY4kNBKBjriH6rwYafD6eF55WPZebHz/uLOY37VDX+cQ4ky6s
YUzlWder7ImrNVtRm0PHthR36aBV4cD7eG3i4aFNnmM/61Ahpemo/iKGHIDlotaKR4m6Ep0QN7LO
858EinZe1EN2sXAQCrJq1NH6hPghWl8E3r0yuVWZPBgp5BvNygZqIFMhByAFDQfIvvm4gZV+Mwju
9aPMfMjjpn5cj9kXKcQ3oLPMwGWttitIWz8TpdR89BkhIlzWrzVV+zBpDe7XLFZvh1pVP0F8Lb2x
pUnulJZAwhirLohNAEDBUo9CbOncS6tGC3N1YD4tmvjLmOp8w2ztpyJeoeFIIGOOJ8hald1VSk8K
yGs6P4mAFPMAXfCVbdZ9AHBMH9As/9R0RQlZwjL3SwtabWihmz6tddt3KcSkh4rdFFAr8nu3+hy5
I+rYziC9Fu6Fe1mbOajVubqGbD/Z2h1sWy17ILepqw1b6M/Fe9gel1DJ4PQn6uCD6gkIP3uWKbKg
HWFXrRtwk6wlGMfjAEBGWUNa1THZc5RApjCxSTGEqFCAEAF3gvYx7xIQXh2bQVEg18uHXCjO0j3k
TDh6M8ICDAwx6QS7k3OFmjVyP90pKbzhXOFuoMzs1RUEjhSYefimkO0us7UIDd/I3sOP8JkKu1iz
Poed0GjBvMOCNGHPe98cTS9S+ioc+Yjw2Snj3ugMCKdmte3rLWvXMjfkXa/l8Sov+i9pCtCio+BP
jp3ZeqQHI6RyQEBNmpssuR1o1KG+YHUbxjO5aaF46Jl27K71kVTrXsTKTpGlgERSqodRH+W+PVam
X46UbXWwjbbXd+S5LO94P86yV1LXHGACY69A/Vo1vgjr4frvn0tL0NvQJ1U3XIHn96cS9TQw8uQ+
sQj4SWZQGXSdURFmdC/4wrucYgAR3o4Hm87mo1jY2n1l2jggUC433K+5NoS5DQ1RMQQqbFPU9G4k
QWRCKEE1txnPg+uvejbrm5zfoMQABCKchd4PX0NjQjTI+tqQ7uNJego9tCTQf2qQ7XH8GPJn/Euq
enBMXBj43Ec0LZBSwXWy0bSeDexAcsVWGpy+FtzpPej3Ye+HCex/mRn2L2zbrelqqUx37nw7HnM2
17jaW9KEVmTSBEVxA+cCiFyoyer6m517MfDYAR6BupZ+ckOAqGrKS9QCgdW51fLoISbmAkbnTKTA
ldu2QBRDafZErrmkuZE3FS7dw31UF4Cja74Fgcnrr6GfqwABaASBNbhCuRjm/coYe7PnqmuATQFF
ztG3TN+4k5/pjbu3duMN25KV/Wx8FtSD0kW3W7ZqPrcLJ6NFeEuCDAdltPfjQ7jfrDuS3Usz6+wV
ety4rIJ4t67h3RO2GndfBhMmEAvrcuYHM6FXXfwH9y7Irpyh/MZmlFYaoAuuFPqNaEs7NBQ4JEjV
wt21tVpgu1Ut5HELrwumq88pYa9ygAzUOLVejQEauK1Z87DIExqMI4RsZdNp2xaMRC8GY/HVklZ/
qzZ5toZOcXdXgWD1BDsB8ZSnUrvFVDQ7UbkRJhVYNk/P0zYsuGiDxknori/Vegc3w3zh9nNKCkUJ
B4UV28DdFmWjebPVinQjpXW3L+NyWNswsPeYwWEXxYXyqKSwk6qY/osAHR/GqAatmdpnXlw4OFwq
VLPUUXJYpfd56Op9E8L5M7o3+gx+MCPqdlpSNzgWlNqv49ryKkgQoH0NK4tGKaBZa1QoKRY59JwZ
1FHHDNdqUMbgKpY7Y8A1mT5AF3EMDALJ64oNL0aeWSsbIrheHxnJocutMhjU9LMVWfdpmXe+jYQI
pjtuETqTkq2dK3Rhc5zZ48iRgRIFXhx423lXFRhSKGthX0fqmgi2bmSxEETOLH6ARNGMAwBtUkqa
Lf6kZba0W3XvWKgCuRA1JrdJ9cPmK4UueWOeiSaAnoM3i/IncG7z0040KeBWfYt3gSVXYQSVPETW
EiLk7CCAPv+d3MyvvAPQxIUj1D0ljfDNpG88EyYzdyOHvOv1uHV+JOjvwMwYIXJekTSlJTU2IvzG
u6Y/GOgvWe7CjeDcEPqEfZhkIU/tIuE+kqeQoN2nIg1lXd+5pPtMumghEp1bYzqM/SbWqWGciL4C
1pQDrU7vzbav1jwyXOYn8ONoPzBfxxt/eoyj/APhoEgGIBJSzv0cKNqcmn4OstP1r3IGzIEyFjQa
sJpRvT1BCPRDl7vFCGe3V4Hqkn1LH6ItvIH20QvKudto4aXOpTUAjuD0gOiPAbjF7MpGXKrW8Ne7
T7bdneIRX0LdjEJapb3r9lWgbuLVkh7Y+SFRnVaB3oLw3vzynLpVPJrGgB6gDJka9us0TFbwC1jB
8PCme4g1byLRr6/P67lFgjruP4NOGc/R15uEgMF8GPYVivsjKERwgbk+wLm1Dl4aXCFxNJ4ybUVl
xVUcGfs4Muug52X5HDu4OIrSiBd21dkJPB5qltZbMNhyU6btox1/rn+WQbLqPOHDU0bZDaEOZq/z
+K/lcLC8YRQC7wvkoAD1TW9/NH39OOQEZZa9lFUInVKvMJYaJOeKffAkMVFPmQCDJ8majBuLWAz6
J7jd3kFur1uPfW2ETmw3P2Kmk1+A/+aehesxgnzUrt3G4mEEVwzfrJR200BjIBj71r1D9zF5yLOO
QIfExqwMjugfWhx8foTqwF0MazM4Naojh2CsEYmdzFL3NocZ1AqiCmynNbhKE1KCpzaCk6b+Z538
K1vD/0eNcwz9aMtMrrLvPF9v0zIu4Pr6+OvX73e+OdMf+69vDtH+stABgXQsLvc2Vtk/rjnGX5CS
AMoZOMnJ7xV/5m/XHPsvqO9N0FZg0pCJAjH2jwUi+WtCBaJIAM0DnNoAz/8b25y3lsVRQRbBEfwJ
iNyAzAOwO5Qa3m+CTK15CYBj/VD3Y+SsalMaLb0VcF6V3FObotnabRcD4V6lyU1moThhMU31dVo5
wYDGb2J7oAYT+2AVsWZRn2SxOvkYoM9JNmOPJR9wYUiWrfFK0voCp7WCbqXZdIAR8RJAOOe2qmgJ
JUjZ1RSFF7gbArtInXEoXq2saWsbjl1dQWTwf5wWjgQA3OcPLazUGm8UBH6HDnPJGtJTMQQSszTt
vSGq1NEbx9YCD8XuOKggcCV9dHvKV2Zj4J4rFBcmxgnlECJJEtBFNUWDUwMgqm3h4cLK0GqBCwR8
LaAjmfgsTaj04KdaUU/TuZV4jFpkZwmGgp1RmoXXur3z3WyG9rdVNw6eyUiGQDAI7Icl7hER3CcU
VHQ7mOLVnoRJGuaoSsDl5b1lfyZq1f8AugHGfUXR72CFkSn4CU6QKfG+ar2xnaifrB7gA5jawPCa
RJn8bGAEST3e5vXnPF7qe84BYdPSmEyAgSiHkcGkg/N+aehtp/CkTIsHSKSvgARbwcAiWaWwt2zX
8LvnaEzomyiMkxVzAymCpF84yN9uebPF+e4JsAuOI3QZFfpgOHgCyFeFtFiTdbpJQwU116DbdIWn
reGGaN4DmhbKTQJdAWsrvr7t5/8f2v43Si/XQtsevgnJ/7qtml/f30c2/Km/3V0NFW6sYJPCOWBC
iqnIP/4T2oCk+At+YGivwFQdOGaCv/N3ZDONv1DdnG6aU/vHhQjoP5HNsP+CzAbqn2AegcSAv/6b
yPY+OVIgL2qbACm/9WSOT3WRpvVkO/fo2iBKsTjWQJof1YUqzKVfn+0Jm0Sq2qKD/lBm1teiaxNP
5uPqaJ4P/1nfx/Zfl34bM3O82lHVQJZiFPFjVGb3LtgNQQukwAd/fNbghd9QxwpdRA9lnn2rca5s
y7hasiO58ORvLZ+jOTdEm1sgH8aPbe/oiJ/6LSzjlooz75PRfz7oW5g6+nHXGlEKUvL40VS0KOS9
Un3PS9UNYlEsWVFcev7ZhaHHCMo4YghN8uG26unKztXoXwHJ/jw/9sLxZ3Vqlw5xhv4i/GliVHPN
Z6iRYs/9Y7l8ZslcmptZCttGIhsBAnUfbAgCeDDJUX1LA6/bQZ/p+gjv22B/nn6asqPZ71DgGUuc
sg8xzHp3eV/Xm8Zq0Uqy0u4erQHTKzX+Q1Ft+q8uN38GnMX83DEMXBcL5yHjfD/GuevlEUywrr/N
pQ892764LpbINIgNnSjyTclF7leN9eX6b88anH+efLZ/qdPU3Ib9zUPLtFBnadiPcGWPtnoHg7TP
VTPiAPczek9ZhjYv5HDiTc5fowgdrBX+WrmvkbpUR5hpi/x5mNl+Z5XWmiNpxQOPYBBa96sxvlWK
xz7bkZgGlvEDghfeoIye0LfCebEhcV5iy+aM3UTqXeHS4O//YgIUDH1baHDZgARKochQqX4bkbvw
SWbMl3+edA7bgVZuBAcxIR4gt7A1jB/SgQ47ZsQYbptypfWQXIE3rNLAT5WtFF77uglpnRzEmNK9
oWC4Xf98M4WsP88xu4GiQpHBO0oWD2oh4aENtCFmzim6tUYwQ6OPSeidl6iGQ+FKmwT31btK+rYm
vKyBxZ8ZeUPXbfAPU7pCQdXjf9+yLvKtp6vCEVLjz5PNwlMhIakJO9X0gRVAKuiNve0H9cUBt58a
8AjrctWHPazuJXX9pCk59/JWlA+RlT0Lp7lDO/Z3Wrt3aV28uEb6qEtlx930ZWjjz0rLfzUcPWVt
uOlb3W8Seetoys7mTewNCbRvI+Mz6ZsftFCDPiKws9OGb0wUYQKvYDdJbrki/TSKNo2T3STjuCfd
8IS84EZVgVPg9q2SAD6kqDfTjKVaFMgE6tWCr0dTe8iU9hss+3ZlrameobONK5p1guw+JS73mALd
lTxFJTh/nlSq8oGGjZUlftezlZ4PN0Cp3th6Bb9gduvkYm9o5WOeQztFAA0teXSQcHC/vjguRMEp
0zmOghoowMzqKDvoAgdcMqDqTSRPgMTQi53aluZ9MhqtF/FsYVdcCFTzelI7jDj6ZYZ3aOoV9LRW
GSvC6+9y6adnET3r9dR0IfN9MHssiLEjnl7X/8maLy7VS789C94mOIYOqQ12YAxaeQmJ9o6TPl5/
7ku7YBa7hTLd+WyLHTQV4iyABVvJQ5Y32X3GiFt8cN5nMdwoDXC8Y9keZO8+cDO/yVS6AHy7NDez
iGw3reaiss8OClO4N+YVlGZcM/jI5EAd6/0CVazBUTIjbg/ChVuqYlHF01qqrmmn6h9aN6Y7i48D
ahI1I1pz6BR5GBVl8HRSLokhnp+ck54KB6C5FPHYHHob541rxc2mb2jyoZwCciLvZwfQkax1zLw9
5EP+1R5hqkviX9cn/tKDT6v1KD8q3ESmasKbg+YK4ObkeECVpV44ky79+PT/H/24DYhaJ3qEnTzS
4GCAJ/fLwv7QXgXP8v2PZ+hsVqbbsQMd3Ncxh1tvlaoLudClB5/t1Ryousys0u5QtM66bKCW2mps
qU126cdP9qhsGXXw47obrepWB9s1amXwse8526VofjWcGg6iDGuSjQDUNsiiZsmLbdqOfwob/z3J
T3gNhSgomGdtd3A57KMgxrkSOX1iNANYYPzdm+kNlPTEwYLZx7+Sy/4z4mzXtoTIUYV/0EGv6W+s
J98oo/ZDwRJKVu9XkFsB1NabXXPQmxrRHhYPXmWam+sf4kI+ZjqzTdvpqROntVIfRGeX38vCUr6O
9ogWvIiccISI0opimfnwK9QhTQFCpzcpQfnU0h6RMrD7UljRarQl/zyMsBHOUeLyyhr2xgoaOMBY
yv6ukfwnJS20KYVGPraA5nSpjhb2MChqd6gd51c8qJrHRbfw2+fTkDcv9eN4EPECaqRdgY9pUwUy
y3B54ob9rJoihFl1c8eLhId5DezQ9W9wYac5sxAxdn0BGWfWHYZc9bQGhV2tW/Rvu/TjsxiB0ndU
NlzBUSsJYJSN3cHfBrH5+qOfzxZODPw0Q2FjzmV3sJwE5tejVdya0PwIWq5pHzrQ0Qx+v/x5ZrVY
tbQ5JEqFGwPa3KFNyvFjsd+eneiAu9Zwg3Tag91J3Yut9ieR8dJlZyZb+k9YsGdhwRkUCffuhh3A
poDsTFdpt10Po2dUgj2DQYEuG4SydSbUiWx11weHiYV5YrsffLtZ6KjsHFEWGimHsWgfq7q55aX7
+/qXv7Cu7FncqJTMbJqi6w6Vbb7WqvlTbcXP6z/9Vvo+E7/fbmhHB3IfDQaPnLQ5ZNUAaxImiZcZ
pYv7qgJ5zbiJRVBnIAfRzP5CEtiw90yDjiSC1Y3SjdwnSV6u3TGiod270OQqSmVXpA74dZO6R2NJ
1LYh/+PXRYfjOKLNetRJDrllFaKZifWJiagItLFngVI4eiiUkXmJkwCuh/aHL7Su2HQwUQ/coTdW
TgrKu6kyBl8Bq94mOQhnHeHpXnFNeJqi3xgU+ui8UFcBjz6JkpUhqf5UyaF7iWgvbzRmoe1b9DKU
jvrKJSTgVWi6BpK2tQcWVuGhsaSue+K+2AKY2V53OigVidpLB/FjSBXmQ2/4g6fN3NoLSsW5lMAF
H7pioEBB0xFykMVCpLtwMJPZfiBJ7ZiCivowxGnhy9S1vVSFTDCxUXNwSvi9Z6ATeVqGm8dYJfFC
YnohStnTGj5aTwBfmm2skvqAUJ5s26iEOZVbsO0AfajrS/bSbpiFcJ0DzgHbxPoQNdGdUsBbtIKh
+UKQnbbUue0wC+FU7yvg7s36gFI89xMX/oTCtRVUDhS51aRCF77OpZeYZXzDSIsaojntoa3ZPW+i
b2pZfbo+P5e+wCyIQ0yicCTr2aFPCuOr0xjFY6mOVdgSqgbXh7jw9GQW6+TIaGmnsj6oiQqZL/kz
o86X6z994emnPsvx+mlqqWdQCqsPTZ7qtx2HZYjkRN1ZuBwvfONLQ0z//9ES5YZObVV25KCnqntX
t4rYGHYDNJ90hg9VyKGVNRtC4bZspE4OpNaIN5jyc+b2Cyz2S5M/W/+jTVgqavy2kjdg1mTNrm4/
VtmHXNn756ay5zA7xm9nYG3DrveDl2EyW+42dRQgzyk55AIMGbf/Hhvux3IWMlvu+jAQ1rQqOdip
q/g2HE28rIe+8PXleGGyrVnOAqX8MZKOax1YoqmBW0GsU2rJguzXpR+fhWijHwSz8oIcLKXKgibv
4CqkLOnPTXvxTCSbQ8aagXU6b2tyYKqo932ERkrsNuDHulrjA2PWe8zuleD6NF3YUtZs1wLf0dhg
3VkHSDkPPmQ2wD5xGmVPxFCurg9xabJmu1ZxXQoQo2YdYCHp94Q9K7r762M/PQ15FBDiFLqfdSPx
kZlCvVhttdVgQZv1Y78+268O6RKaCY4Hl5HwNKd8Eon2sWPEmu/XxFWZkZLmUELZBC6YIDvU5sv1
554h5//JqOdyI6BzO5D4dchhyO7Kzl6rDvXzYaWXn6IkCtp6N6RWoGrrofilGz9y44tqjrcG6Ett
5k3/i92kI12N0ULcm6E4/jzPbKebyVBJmhX2wYl6yFUOvjPkgcaoB1H/rRrdoVFh8nubZVsq9mXZ
+BW0fDkz1wNDsXlqYjCypOp1YTXOyZZ9BmobIXl1QHKwqnLL8GSTLdlnX/rxWVwozS6tcZWsDpFj
7WzwxnodFPOFr3ohwzFnZ3cSUaDlUqc4OLwDej/J+Lao4+8ozqerejRQA2WW3A5p/SOJxCdTq5/r
UnUeB4hK+NCLSrwiJq1HaZyGwCoBUi+0NDBqvb8Xmhk/VC3+ubZz7E1V1V/TVhVeMejf0GzYGYwt
wTkvzdAs3gxo/ls8asqDoia/wZlknuuIcWGKLs3QLNKMRUWYqmnFgQ35Dp5sQETgYue5sviux/3H
dq45vdlRzIE7jpqKvs8Pdjx85zz+Qfrn61/40tzM4g3AlNCUUERxiAY3LNzskEX10rzPWM//7EFz
FnDSLhlZApjpgaNnuU2GUXuqjSrb6QrsHmtozG7doq3BeHDgyNfFygDfzS5/HLnR+G1f56uedmng
9Bn5kaSVuHOMUl3FKUqHoJlOWAjtk6UP+irq+l9DY3Qs6KueBIWFW0uRfqwjD+Xv95Mf5yMsDEqB
ye80r9GTNW4Uwcdmfxak0nEswWaK6QG7aE3s8tnq8oWAfOHDGrNcBFJ/uLnmHT1Qp/zl1u6LRhZC
66VfngUctR80W+VVdgC6Nw7NljQhsPnrD82IMQs4lt1A22Ls00PB+yLUYqYFkkMwfOHXp292Js8x
ZqHA+B/Ozq05Tpzdwr9IVSDOt0Cf23b7bOeGchIHgZAEAgnEr9+rs6u+mnJ92ak9VzPjZNrdNLx6
T+tZkkT96i94+WRrnS2Q1aA5di/NASP3q40FDt+Npz6C69HefILUtBNhhsr+cB2bcH8tGYwqJzaj
f/CShteFxSWvMwYZMyuU/4jntFjZE6/QG+hfsdiAHDnnAX2sYAc6ojuJ3zSlbzN+CquL//21fv03
R5U/fTNfYhEIgbT1w667LKv3nQPOPHrkbw/zn177+vN/hCBMo/024IpftFWYlS9b1fz/AP7/CRO/
VWn/eGngE+uYcMkv1VCfFQX84G9C0z+96S8BKKhnkPmhwkLcRMsnJfGmXrrnv9xLf7iVvoSFDgEG
Do6xuETxoQovw788z7/aoUFfc+WcLfwS2I6WGdbKDr3RyfZfveuvPCZecbjsEdgQgn97U1fmDX25
13/30l/iglQDIFk6FBdv5VEBbhqcrjouy3/36l8CA4tUGi+W8suaaVWOit+GFf3/md395w78vUX0
jzuwV0BmxpB3X1xXv/oxG4txMf+yKvyqs6jWOQ0gtpAX10u+rTU2m5O/+Sv84QanX55KHkJ82CCr
vfhtNm7sDOsekVV0/++u+dfkAF2nOvYbcQmH8FW08rvsUer/36/t/+4t/pdY/Hvw9Y+LjpV0zk0s
m4tH4UifzGc89lH8glgbDenB6zRcIg7jcrjG6GUF+Xd6jdGLpY4W8FYqXYgSW5D72q6bwAQ7LUQ+
jz8D/oRX6NAYDrroTPEq8WQRrc0evd8c1OpD4J8bbPTzADepesViP8w+IV7lHjCnQAiuFwTwXkZ7
ZQ7W215DNXTq2I1vd/gJHDxzMnsHnB9DwA4y/rYolRR6usEfUg4LJKw+Tan7nlY/vfTZr6B8Cu9Q
7J5xGARr+lMvhyRmJaI/wZeVwoJ6aNn1WFCwSfJZuMNvH5LpMYIB04IP0vQPrThwfB7CPivX4/v9
MZro9+/BS/roBZMKK2rtDf4awMobvI8IvJVUoIUr/vcyjuBF6GA3hchflkMP9a6wt/hsbfVpLDBp
/hmnmfX6Y9UBK9h4pUiqXOrhOHnbrKrxn9vrGecSPxe2u1O+OaFj8FpBm4lTjkYHPtdng7LGF82m
pvEr3kON/krdiT313/RIc2hv3ptQnCo5bSB1BeuFbVbIwsbphsbnBAMkBv1CjA4q1vmLGirjZaXY
ejP76yX0F69AUWa8rdFxiXc+wXMFkglvdifpjWXHsD7Yl7w/XD8jNW8pj2/QBIA21yuHf9lU+CrK
ZjPGvVDRt5exrZvcr6JvwIj95XG4hrH/9jB8yQRrNlrh9Sgjkml+SiY6YwJlpg3kwdgbA6OgaBx4
TP/3o/eHoPF1XTlVGkJU7IRcOKvPAJc8h3X8F6DWn176yxkw8KHnsO7iF7gIhYdUVUkeLsnfhBF/
evUvZ0Bvliyur6UuJjZvcMa64ZP4Sw/2i1bzP0fA7/XMf0SjAUPrKJqD5iJx77OFFb6ej3jAmAGY
KdleM56R38PDdbJsz6Cx9ae/lGB/+Op/SwP/8Zu7ZZLd0lbtJQ26X5h5kUuVjf2TiFP+K2ii7DY1
7m/7XX/8mF8ODPh8hXG/xs0FSKjhNIM2eC/HKshl1aD9YchyI1MY4tXtYIqwMrCuirWfHfoAtiQS
D/6hSWr/L8fLnz74l+MF0Pmu052QF69VPbxjaHc7jWn31kCKiagJg2bTdn+T/P7p3vmSCqachDEo
QfISLfPH0KVvwtUf//fzdL25/8uz+3vI/M8vcApWobHEcvEBOUJ8Tuo84zYr2iloDh7X2Z5knSuB
EFL/rgT7qihPFt9V6cK7C5UtHJk9jmlj9y8HjV8XkiHhoyLCsBTeM+pdyv5DePQvfNM/fAm/YVP/
uFIB0yNJQ9NdBu5e/Nh+Q7/zLzfTn176S2wAtJlPbUjby5R4L9XYvg46+lsb7E+v/aVqVHC2mTyA
MS6Z9V4rnm27YfpLPv6FlfafuPN109WvUmW6LGwuOqHiuDivz0HbCJ9G55INa2lT50SmmC4rAidO
kMnukzDJWuwIirZkpvF3SjGady0cXIgb7GZeVLNp6mwo0VTw91rUYR7aOt5yfIhypr7kJauG6i8f
4Hcb5L/c/d71ov3jO9Wjs7PfZ+xiFpnziG8lIkmLWbnkab7Ie+QzDgsV+IcHcSG3mCcg1ZrjV/A4
Nm10uWZU0PflONXH9UL5Uy+O7ULwifgOP0NRPQHHxRMQd9Ur0+HmmjrYFEg0ZFtN8E3wBzPaMggx
kx/D/WR/eubN/s1A+E9f/ZcYFYvE66MWnw6Jb+N2/t8eMgr15H8PG96XiKQzpWd0R9tL5/fs0TW9
2aJ5uj6H8ZzubdPFG0hG9Yb7wtv4c1fvJKEE2+QAuOx86NABiWsrZDhaFlk0VbTAmoV4gf0I+hVk
DGvAy31RNiMMEGbdoOmt4ji3QArvAsOuHk2zvV1UxM9whPChzQDhSlqqBFB9k7+d+pmf5kmOBRDQ
9OjpHpnI2Eq7Zdg5xDcUkudUZQ9e55XR4t8xoP5AgAlY3kVYyJhWBxBWB5FqwoBkKyqZgKYubV/K
pgnOhGUBMnmntp4RwXM4h+vWUck3QUeaX2BxtR9pNsefVtn+k/XteLcGEJ82POObbMWbwAp3BG8p
37xWuoEh9zXdHZZEormc0qJpF+8M/4J6G/dLdwhakgJkFdyDPfu9ZYGDUSwhRRR3et9ObDlizw7W
pJK2Z4iJ6h0fho8m1TbvZxvepKH4hMd7/cJW9p7Bn+l1EGF0CulY7aBrH7eR14vCEy0WP2QwW9iA
dtNunhazd7GJS/ipRsXqN8kxHMegxG4FMtV5JYVQzUvX6P62JX1bkq4aXlATAXubpX38EQ5+eNdO
+h7HdTERFu7dENYbvLbMfW9yW+6Mj7+AqTQksnPR9ooDn5XUdxUfm7umtwGK8Inkpmm/zUsvNo4j
jDiRrXsL8lWpiW8L7o3jI2kTPKc9jEy1CHcpreUdXhabHpo8mw4L1WBWYkvQ1gaXyjbu4Nam8jBN
jsl32CHSMpCmL+uxmeCFMpAcbi1m24iElmPN7L7m0j+0oY9vBwT/OqeTqw8A2CW7OBDLuzdHAUh9
YXZo5eLtJvDh8s4FAvzHJtt4Oo4uJDXyO5N14IMrGHdbZfr2WEFrnWO/G1lZ4txTJzsomz3omVH6
ZS4EzSNOx1wjtmJ9rAdLdspMYat6CfIkhk1JDuOVuSuirl3PIOzxez2F9ecUV2oDoHPwPaxDLVAX
Vuo7t6bdZiQC3cd43k5VNC1dRoZblS5BgSIjeBXRGMC5nlTTR9sFyUHOfb0ZXQcDaeYBlEuBMfrl
hcD1BDDGOqbQ2300OgUQxqG6NJY7zIoJ35nB0S2sbNuiCUi3QQc3ztOoz7rcmmXar93YH7RU5qOK
dHTsoTSvc9X1C56IKTzOiTpYbVHwGpRUweDnE32LBti0UXbQemalWOJ5PzTJCqlMlt27jsmjzNbg
ffSa4MZfTQpdscuao8GDidSzqw+OuOmejX0G5rmod96cjsMGXCrx4gOFcYZxjN6pxoaYmHUuybOk
Cz4jnoq4aAPPbLFgMp60QbsGjdPGv2Ww4ar21pcx0KPewk9rEK0EXdLWP6SGyrt08Hi2gUMUdkej
SLzMMmp3Aoqa52m0cP+JgkFlecbSZZP5AiB4NTRQ0KzAih9WRlGbgZ6+ProMD84yzOtPCOGhWEm7
3oG0Gy2w0lOtggghTYWP5deU4PihoRrvg7ivAQpslulHS5Lq+kKReTEZR1OL6/lXrwmCR2v8Bdtm
NDD36TrGG0spHI+7rIMxUTjMBNMJOFcvlWjhQ7RCOliZ/nagwu7WSQWbqDdQV4XJCLZFTeWxbeiK
mQU+jWR+l2sYK8N/OYXax7HgLNZxOgFjSTZCaTQxVepNmxV4jDJOlnqTydncA2Kgy6WNAZSdsNXG
7QxXABlU6GFrbGXwRH2207R+jNiNyyO3VrmY4cI3DEWlAhA15LmfqVLAaGKpTOKGX/KZk2TfjoaW
Cann0sWZAmojmoFWtDGFzx9mad9TO5gdQJ/0wWOxc6CDzWEJbQG0dP1EtwGcm4uktt1moYHemMiE
GxLTaNP5bC18WyN/HWEq1bOpy9MmA5kubMcpvvVHRYsI//ptmifzOpt1PtdYxQVs0yz9ZqpS/miH
rLpnU2PRNdGel0fwrS4NzAIBMqmgyroylpZctJjZ9GSIsFfWTbnfxP5H4KLpuxMJmhfSB+Q/HSqk
6rU4hssiDwAXoIPgy6QYFJ6jMRr6PBuD+C528HzOeayQ3jjM5WVF6yPTVu44teHGy4R8JoMGdzOM
GuBSffGrZTFkevBrSMcKeUszBnf4VEHBxDJ/VpVz9xY78sXUZ/a7aMN0uzpLXsPJJ4fZ9MG7EX6H
u8vUJeCSiG1ZEud1633zm/aHJ5I71grYwY5+cN+pcM1DZwfoX828bbrqcaY4AETY2Twd5VraLAJt
N0173HmLKY2JPtbQhTkVeEMpXbptJzHDSMH6LCHgFDdYk5vuRjGPeSJ8s9fQtD91ASWIiAvInIxF
Gx0goxs4ofAaxWImm6qoMElSEOSquRP4eR189LItiBEFICCimHFQ3COL+eHJGECgKzQVBxK5gV5e
HwR2Ysuuj1Kkqgs2XOg2G7qDY7rZCTjD5Wk91VsNO+NdWtv+HeaocpfCe+hWk8puM957D3Pc+QDI
GL7hYRVgl9fjwa4Buge/X3Pcl0DIPck+C4KtGv0O2ZUhzR58MMrKwVjvUK0evNEXp7fGxDMA2Fm8
dUH6rq35oQypd86BwNcpjsMLGfsmEA0puyA1uOUXcZQ8u3rVOYg9KF1gZs4Ngy5OhdNG0SjbWll/
2qx3RZ00HU4gLW1TNIJ0AnrJRj/FLu0RokRYMj+rCq+P+W7MlNtRXM53Sxd/017FmI1P1mPg2yQt
+hky0V7X2cF2Q3DGstpD2HRpHjYRfDNDUuUBFMtYbRg+r6nsLZS5Jk8qCgoOS6Y6AvkVpYOi9VSO
TLc58bgpmqiPdiSAJWcvwbVIFB5iAQeFXODoOApYLOSVjMmpI9kbW9v4IJuQnEU/P9ce/Dk9rPce
7OAH73HW1mUb8l/a2WTPJ/WS9EENrIdv0CvlWAjRa0SeQwJrE7Q8PXCXI7mVyN9eBUzJtpHOypa5
LYtS8z7iDRZj6MvbhkSwC1dD9RybWQMTWrflVdCZSfeI6DGXE1ns87B67EfacABXomU90KEetkGK
MI1HVOVLki54Gkb4NgfdmO1kMwpYyQkC5OwS0LOcrdoOMqk3S2AhDc70VGSB/wisITJDAE/e+jGJ
z0ok9QnAYo6GowyOLZIRmU8aVG/kC8tnJjpAfefRseslAyUgJ+EC4xZEhBwg3zlBCpOhaCKpKwBD
6W6HkY7neFiQ7ta+NZcVXg9PSmtj8po28Dqlnr+Nra5PgMHcIUmkT621L3Zsq2LGnn/p1torHaHi
oeUKqQUWRDbtHGR3utLm0wv5fKyz5lec9d4m6Bv6DI4tsTm07Go/19Tfs3jtscrfJjedggHDUHlo
tSvD3LkaUEMUsmPD9ZAeroREQImxSo0LAyiJNw8eAQAxke9cTqstYs556YUNR/DjEFC3Wbo1DZBT
Q52cVqeab2Gs2h1UzXG+CtGVScPcfknFLzTtUdCYkZ04Au3JQFICinLslVUlP7somQrsXSwlLhi7
dQHFQ+8jxevBc8WaqQ+v3DZaiwGIISgeODAyftzt/SBAHISnNsa0s+nQ7lp/sGp1DrjfdikcAUpq
w6MJcZNlVG8z7YUTvNFgsYEJ95QL1r8Jr0rPrfSRDiJrgRaX/1CDXbe9U8OG8lrhjvJWrG7ZcIWU
XHpIJ3RGTzOrRd6mot/UVzGvStyyIXByC705vg8C7TYGHdntIpNhAtGGiKesDwU0DwKtdLzvn6YX
9tBUNclb2EtuF93HO6AhxGHokgwJrpFAXWXYa5/m/n2AM++3vonSIkjAjsZ5CRurqln2ENONJbGz
2Ym+Gs9z49f71q7yBixCtdeT5YVfOaDXsQQPJJfJbo0Nwmetpv4cTcAXjpj959mEW6qGgiJPGSKb
Nw0dsn/GNkrhfGmJ00VrVX3LTXA92Ku0wJghOcRBL1/SuV+RKMTe2cNb2HRjA0BdgxQ4dpoV4GHr
W5/VE0pWDMuGcJw24aJYKTVIqzj++WPr8A7QKk8O0MyAGq9Skr2C1YPCdbHyXYxTCMKYqtOXAbih
Nl+cD1F35E03uprXuw7ZRtH1SQhfJQ9lMGVaLihcq/HJOo8WqbfEP+uK+3t/7NO8TbCaki4Jwy4C
W7ZNFL8pM6eF9QCcCDPyK4TvzRYEmGBLlwqQO8jATDlAJv2U1TjwGExATnVo4pNTnl/2KmtPcxfI
PT7eup1rcZ0KTfHRk7DDrXpJv6ulfdUSGi+NEgH1TOvfzeuYkTwK5bSPmvEXdgo+Ih5Zlbu5Y5th
zX7OFYMDKlijeUdxWI8jfOSmvseFMgBpovRdsfcODSXXQ7R1HBEqNaO7swbRzfWLKua2dg+onbIH
R0lTsJYBRUVmmCB4+IIgc4hL0EVXjJ1WutVVAslFmKobeS1CImqyjV6kdyBeGgMZ2+ijSsFrz3wX
PXYpanhEIVR1jgDYDnKbeehHxTYVFA1Y8bEJnoQ4eJTBYL0cNaZXBFpBokYF3CiwhbedQInc2gq3
Fc2C4aVdgDSHSBElEWt+1bUD9A3sLLjvpH4JWVK39TMK8wZp7E7Z2N/MLaTAki6gttqlv7VUNyNC
cv+Lqap563hTn3BQJs9qmPiBRPRanw9h7oMjsFtr0PdDouEcuRp1YDR1tyrrqiLo1nAH+2N3W+FV
d4tn1z3SgqH0U+w9Vuvk4BDtVA5t0XyPoSwuvmJkP1q6/nTwqS2Jh5ma6LP10jjMe6wUP8DWJPcx
AOubXqv4GR5u1b5Hvn0a0O7N0xXVwyIql6fLioQDaKht2EIUBXVs9CTgN3OzdmF1b7XUpY0geBDI
TJDWd6y5McoPHuBbWm3hBFkd6mHV0P9F9tl1bb3zpwoLMaHVm3iY3+YQXmfdFdvl6STFZDIZ9xMO
qJwAxHCqMEPIG5ckt/GMkaoZZHozekaeJ7hkQ2GTOYOsEjaYzseOgRQhnJ88KXe+Ro8qrm3zRgUu
k0yi5IJ2RwiYgflWNSHEfH0s3vs4GrdSiwdtwztqXbaDOUtXplPT3o7Q3+WJmuklZsNFpcKL84gs
4dFTzIwlWP4JpqYJAT1xSF/gL+AXa9K8pUYV1Gun0pvWT5Rcbx2r3vnYiV+pqJtCm6RsksUDl9dQ
l8eDYkUXL9+8SkWHFLrvDR9cUwRUpMWEc+4J4+e6nNC52Y5NzzeKLRYqINucXUSgOyJ4lOt4GjZ4
2D8cZQC1U2xE4PT7rJKEojfWwcVmQuFqgrE5orN1z7F2h+bIKjcNTzSe1SlecjhFtBvDwK7oTBc9
aarpUUlEq1DOe7cM5sFfFwJbuO+9hwI0xQ7ljofugnoo2aPStkVy5RGZTr3CYvAuFBZ3sh5nlGPx
8jqNXvKTj2h64Znr0weOUfOJtoQ+sLCBoDIw4kXrOrxUk/byJBiW3MKwZsNqjbV27sO+pVL+bROh
IlZeUmHZKHsbDWD7LDxVIQb3adWpki+03nIVu1PFeAPD+jF8Fugv3HhITX+2pkXjiIBUBTfYLJ/Y
eMNV+4xr1pRd2P/sJn9A/ygzm1mAdebU9OKm9BEJ2QXwANTJPv1osu4JZgrtAdu7sMMgswQAOUpR
11Y4apYZbQcX3KJMmeDfOdzAfKaA6YTcrPPaHfSI5zNPvKS9MQ0ZzwQiHjQY5AK0cuq+JUtwTTK0
X0xt44pq0eWgom0zZufMtGHOJUmOra0M/p8IjibGxVukTx6ocA262xlsCvyMlV6bnifYFW+mKX6L
o+gZyMPlJcDtum98pc+xYPETevvNlkg27eKpobmGsQe+zqisjNmpMRU/TW38JteA5uM29NSRxV28
neXk7UMVxAWKgSGvXbzU+Syxb5JHQFQX4G3ek4DAMCJNNyAC6x0BEeVIghGIARTwpRINfBACNCU9
loV7oXuASLSItmEq+yIZBIPlRTiVMSFJKafQFf6wiNeBZfHRUAx4DYtKNIbb25WOLk+SFkWDVx+9
fiyVHtkeB8+8lZDfnU3Lyf1Kh/Y5aHHV8U1np5TKAW4TE7IAQu+S1EeRCP/cckoFAGASxSOygR8R
uMNlo0Jwx6W7Q9yKywGH582wwoq1UufEb/xzXw/YppBWgzAoyF0VuA/rgIwWPZIU0P5soRbR7UjI
LTKA9Ud8bTthve8x0SYr+qlN8iTVQYlBUgO+hv4BX+I3wq57iF5zaxfs9mG+AbKi9u9hQHKiQQUg
QR28rCIBp6XP8oEm52GGOoiOsKPUcIvUuE3ycaTnUYXt1dgCXgPW/xHgaBuWvkCp1yJhtAS1gflm
0T4JkIP6S3UfRhmq9FW4vSd08xonaFi3g2R3oIWDxOMUPYEiFxUTbAyLOMsgPevZMVnpMR4xxKX+
bgiinW/iPPGHZzbQ9JLKUSG0eOlxyKa6IBR13kJQ8VFicSynXsnj2Gy9ODs0TC0bxiiiLcfd7EXz
eI+N0vaHDy562HvPuCNwBML7uKiiKcl96u3nCVgsQGqQ6+1j251Xr/4Yg+o4dOp2EHELVv9yatb7
EaYOibfsGtYMmEfMWO+ISF2Cw6i38IjcD3QVRUKyfB3kNe97wz7wYwBX4tI6RHonHuxaHdOU8H3C
sh4NCIMGCF83Q5CdJhxw05RuHZaBa7kCqX6lYDOh79o+OGsi6TER5hnT0gtgOie/Wu7HEd++DCvI
AzhA/6Jb572186XG7hNMQxpTwuhMXjjP1HZeVvuY1jFa4M36Vkvabxvyofv2A3bz/W0IvEERR5iE
DHyGUNQlzTZNdPw9EutRwZYGpixVCx8b3CoMadqg8qzrX4xpnzoMufSUPHehLIexRt5K5HvCh896
7LA6jcOikp1/lWGeGxz0JGn8GyLrB8xUilWs91R74kCpFuVEMT1bBwevYsFeFmJ+tTbYBzHWXWHa
hwJIP6BdAFePeE7LdIXnRb3YM2q6czd7UylXf79g8bXgHL4ryZjxG7Z45DZhePv+vG7C1jsNWF1G
6BG8iCTLHtfJY1gcwjXzMXBYKoA64KXSFcMQbcAyeoyMg0FrU4ETlYky02gizazfN7zGOiwVMZqO
sstlZ6bXIR3dJmQVcAYjO/PB2wPr+wYZFajSPtIk5Hhmv9RjVtiuQuPJLTd9j21df/muw2mPRJLk
FIX82rU/Yp3Z4zoxg8aX3qeL3Mm+eW8HmJtpeYoczv5qYv1T5QenIfkZRfRVefoYeHWplzukBiVv
0AwBULs5te2ENWD04lHXzN68FrEcm1cZyx/jjHCR+Xyrg+ZtrqbkFAJPfEwnNPloPQQ3gqoHNG+j
HDvqTxwt9VzP63Gc9ISVVOieiT+Tgibze0MRXYZguuHAMXfRdAmdOo6qfkezU+VN9pFJhd5XXzDs
yQ+59sXZG1BS68b3D0zTqZiDG17purQN1CzW0DtKsF9fa19fY1N7GAzEGdn6KoBFzsO53zlsssB4
kRUGw7MiCfsB9xkNj+tab+v6ERSTk08u/oy6dkm/IdzfVMHnPHZ9jj1qZHtmnW4W2ALmYbd81mFm
dkwhRLiQ/OIB2cMIbThAlHJAySMPWO1qMVsx3fe5Uh05Wt+l0Q56mBad6xVQ6BKLYB1G2F0E65U2
gLGT6Z57kqG3nKRBjZCZLBmW1xL9baTzz5FgFoWxZnDPqH2uro9qnHVAs8I9ZK/8PkSyQixWecDW
vu1t1XxyKNbJYG6dRokuBmQQKPf5Exr6n6Qj/Z5ARjrEjJYd7++9BeUvhV8Sb6DLZDBR3QQ2fkcv
PC5p7/8au+whxr6gL0GDqxnMF9DPHDZBpcRuqL43dkHFY1RJFj2i88hfnd+kRdiJG5mdsTDuFZ61
Gz7imSV2hLuSix4IZlq26z8N8j+PAmqWVP6ATBY+UbXzMOrxwi3BjjqZkj63UXzqjFcAfo3xx8w6
aHLEyeISWWeAw25O3HinZMZfhZzX7tvOe7weZ3RYTsbT8m6JlwdoYzYsmHZJaF6TrAFtOJmyn0B7
7rwYB16FQghD8B+18JNynsGS52PuiQgd6FSBKj9CoebAPiPdBbY2D96AkrsPZIIp5HIC1HtrU9Vu
XNXuRU8q8Hsku4GBRLvL6PQyjzopXCxvMNTsEIYwFwksSCYVEmp0Z76rDttvBmfrijGFqXUKhlr7
jlYXemMx40DhXS0ozVCOBC7tyspNHDOH2CMeycKfvCjA9RlvgwgbEVX/bcL9WYzD9JSObbRh0qyQ
l67fBj8DfZh/o9n4HUPFdUNS2he+XGSJAyYuSKsezUrPrffTD3WCNmnU7kOsUZ/NzLt8racISN4s
fF6QrG+CkR194PDg64cpRkuC4cENUVT2k9rD0xelE2ssZs1oiVct5kTEH7qfzaKjou+8196SqSSt
FxaDE6KIVmyjwYwEcHMq+wfDUDjVqNVQSzr9iirwoQI2asf7ADudyQL+tHThPq0IfJET2xcw5uP7
2NiXCDz1W69qqs2a+tg9jeS0bRa+PHbhwF+YbdEYDtn4mCZoxTFWzzcY9cUbsqTxY2Jsct8r8z6w
0CH/SMFwRoKwXhY1VTcobcJHQRo4qGGo/5DUcO3LkuW+wpwAiB+dohNukKIAlf3mrTAMScQoca0R
yytvDh6GXs6b36lqNvA6KCHtMeceR+DZbyTWB0enngKnwk0UtQ8qvVrOgUCboyqR5QonnPs5XtMT
HSQiCdBTeRM2H9Cuyp1AklzAAwXsAh9zK6wc0B2GCg6z5ghuT4N4ckMzIXIH9r7T0YDsUPI8MwD0
MYXmN1jTZCLjjUVqcIr7pCkIhAp7RSpect9UkB31Cxjfarv6uHsda8km1kH9hohdYwA7fptXwDZz
NWGGkkGrW0aRohsvroeTz/vwQBZKN40R8Mmz/Qme4mMhW5rddnVG0QmsDFQm0Mo9MT+UZ0rXBkAS
YCgT7u6pSTD25x4UdoHfAssYtTgoK0Dyuja4wybCcs8Gcl238X4FE74vGJgFT2EguzIisPAFeWYt
F0FehwWzgXnqNKqJ/+HuzJbjRtKzfS8+xwSQQCaACNsHtaGKLJLiIkrUCUJrYt/3q/dTav0zYokm
3fbZH9Mx0z0tKQkgly/f713oyo9+eO8qB9huYOOs1iwPm4BGgs824AvGe2wyAJYmRM1MoITqsJXZ
vhd9vbcGMAPQRSU3sectl1PESxxm2Rx0ODKTXc/XYuNwxG/a1okfirSdL0ppVJtslOO70T1BDs7o
rtswKyikjPhx7LHCXObWvxXj+AC6YK4a+uYO+3nY75ch9q+nxdNH0XX5LpwyCATj2ARDXC+3nhgF
WZoSY6zKjsOrqZuSg5pi+3MdO8tmCX1xjBMBG5/MNygvzulQkFEUdDFXkZSmWkCb1+abVblzGROM
BAwbequaXL9vYevgBTTkFgUixBEBJXwxwy9jHaYH5Utx6Op2OYyid4hHcReJE2CSfx1ZVjf84spZ
R7W5PKqhw64p68qrWbXmnVt22ScnFfbFNBbcTqOw+uB4o/2F/piC9BLmu4TW3Ro+F2cFiKmziZc5
ugL51OtJa3FdeETmSdvMQZAVYGqM5PUoimkKaIBF2yp20culbXto+gw4bx68gLaz/aHJTevdwEc5
iK7oLhuqm4eUSv7Or5Pmmx7E7CKVj+2NmZvdqc8GAd+C0xJ3cGWssTY2C07p7yZAsx+OEeWBtQC3
rrGhHwcIFynAdxb6xYYY6Qx/mNoAye/6kPsc2wx86mSX9PAQVlZfuhfLkCbXU+Uu3+yl6FgjDfad
Q9V/bsya+0VZ+Pt0NtkZ07gMNMkc35n1/XHQTr6DsOjdLUPXrj2bCU+XKY9m8Ggpn7SIoqum8Ypd
Oixc8a0Sf90VLVkHXVbZTVEwuxE/wxipdjO3cXMc7Yl8pUJbR7fVxiaP3XKbON2OLC66dYChXlDz
nJBxbBfCWz15n3tH5cDGANcEypz8BfLFMgCohfik1FRR7hXl/D0kW2CT0sxdG7rQnwfDHQ8mSWAP
bp0lLZ4yzrgRop3o17Dx0oEG4wMNUObABPCBAQkn/JEwc62kaK8Tl48JD87xPkvarLf0Q4vPIlbj
j9IfwK8TMjCE8OS7rnHZ6OtJ/5iUk94RKeBu3N6m7ReG44UfsfQIVqOTY9nJLncoczXH/TFzWiQ3
83iZKbs5ZMqBKzGlqv6wlBw+fvYl0q7G2T9qs70h6nE91g1+rL4T7lM33Y7Q2rfhNJegSgZCgXL0
kLZ70TV9sUcytyR5lw6zxAzvMz+p3i/NrNFlgGqU27zN1VdHj0BLBn+6Hqfswhfsw0naNTthpdaR
WEbCGEbaQW4GbycE7f5sGr6+rtyBNlMaN2s6vu5Nbzt4mtTNk9E1dbNKuKGwJ0aL/O7k2YCeDZwl
SYYI6lXs3hINmV/pUZNSUNE1eVfCw9v1rYju27aCExAbsAN8fjWXNbb6E1N71075srMHfhyj1+Wh
QqC6icjJ2xppzVWd6PZLgsGiz0lKE9KMsg+6JMK2YCcw1riAyXhTW0X9ydWq/DDyTraunDgdEBTj
pAbnZx7g0axio0iDOmo/j2mjaYU2n2LPnQLE0u27tB7bNSW42AusKq8zR9mPbtq1eyeec7pwNtDU
VFHpt3LmftNYO7Mk2tIdMqgdMhvX+VJBT9MRrXCLYrYu509CziqYzTHc0cXxuDp77tZNZntTJFYK
/Z5+8UJS6M73DPrFo99dtUuq0NrTG9IhnsvWaHermsbNtyqEUDdmtb/uYfqs4gwRy+J7UWCHE0CX
qdMr7cohX3W2rQNhO0zKuJAb1fqPMiYoZsX5nD1FdtPclJP3VXVmcxSjZlNoC5OTRWTv2fOHbaTA
PLsHE9ene2eugAqa0j6EPUkzTuSmlzMY2bEQdM27YjDWAD0/8lzlOE91+XEck5ryNsGEcxy7eyLn
FvrqcnyUU5jQ4DTpb+AJjgI5Baixi7K9WkQ6b6xQcBMMWfoqw3dPYEV1I53mienvHpaKBFxubPl+
ylvzKfVCEnCjkXayC1mJfBHzfdIYUDfT6o5yjGT1UeS8v8i4GWU7bYTruRsoaRYXvyylzQj7NQ6J
jcTBknu1bnn8BA5n4yyfej0uMIAU4RS00LZuVJbbzmu4r1WVfw3LP9l1LtW0QXd7HarsW+RVXjD4
gFZRRMiybQ4QIlTfXiqOoZJO2yguh3JMjtXkiLtYzM5hKqcwsI3wYxh2Ipii1DhOUS8+h3XDP9bd
fEzdQR4idNmBY8bRIW3KJqjKQd+lE7jAahilcR3XA2Gtgz187fJkLnk2596fRI3B8LBAqIniKnDD
hTZ+M3wlDQTWMLf9dzpL5orOsmcdpXaJ/ZV0pGpSZC4c2D3VJm/75nNahhOfsOcekfn+17S3isus
ddQ7jDlh4qfGx17P2bGraUsKR+TbOgRwMtyhuzBR6wWgfvP1khj9RucFOb1Lt3y0Ce3cRLlrr21n
bu/zxm8e6jFvdmNjOwc8OMVm5Gx4isdiB8VtNTTlAHRCdm0My8Iw+zuAdGDw1nZWvdHUN+FkpdtY
KEGojNvxZ5dls+7yiO3QEjc0gL5p+nVbZ4iHXRXVUH/zA43wzejNxH4sbXFRLTgeRaM5PAzZXG+N
YY4f4gWWmKtF/9UDowJ0W5qLeq7k1p1D/lGTn8J/O+VKTs4jv7W9kJy5e6ycv0bQJnmf3RCoMM4+
LxjhvR+dtNuxMYTHph+iywK+Jw4Ttr9VCzqH2Uq7zxa8ik+G03qKldOGm3wwH3ueKuDtOnehLpt7
X3kk+VZNH2/rkrzicGo3ejLq7Vzk4aU14C0mOjHfo4ycMY1z7I07Z8VtY1Vwn9IKEryoveRGE2dO
8MlE7d1YhC6qcrpbZF1ukmnuNoOo/auWptQHrsrcMCPHpurKWjPd0OOtdhXN3L3fi+6YWMN8ww36
vWsTqol7qsQvWPf1UVvj+2rhXivqpV4Ptvd5iKW4bDDAhgUDsEzjMaUVCQ0SeeEdpjmfZFJ+9UKd
AAXE4Ku4MwBbqGr8YYqF1k+a9zObatFtuKsWbPjcMbDnM78IN7SDvJTJwal8kiFNWobhSmht1+u4
FVOD7zv/d5aVxn6WOt17tnKvjaj4ZIwzpM8FU7q98uPymJOdGcBlnA9u1SZ0lquC/qu8tVMVv7PC
kg6XGze3c7tMD7GLK11Ftw6NHR3zKE/HIE2MT9nkJWtIWHIvK1on6cksMsAmUV9mnow2NEXtja3Z
HHAZHeprCMvvZ0OWQeNU2aHAKHM9FAvK7UU+Sagrl3E+2B+lBx0liYZo50/ho8qmLzFufZs0z4m5
jU7qv5Ip1YR2eFem3t6U1+MC4ULF1SdD5fF17TXFnSS7izSgZgN5xVpiA6FgtGBKD81d07tYqcy4
WTISrHPH/lKxIa853X8kntp1MtD1rWm33bXoyvZaIUdceqW3oQsd0dORf2Vm85fWsoqNVQ2AvW3i
cXb1BactuF2Wu1xxitz2vhIkDjLWubCposUhGdk2290U1xjxgVNsOwnrs/Wh3yGt+ji0Zbam+sdl
xwxdg/DSQd0rtsAb0abRuxoGxFMSl8sPMZfFgzAhYrhdb91B7EjZiPoCvN1wV4Yekg/SaKErQ/Rb
KI+NeQPLHlqmQfBQb1QXhs8NcEuAeHbbZRNcIjDbmrZf6NZffIEgFrpOta0gYe0tWrAQs4kvMkpH
wwfOrDXEV46PsSS1DzEqLS6jehcBzR0mX8T7uSQItY+s9ogROCUlCQRhO+aXWTaKiVZXSNtd6/G+
h3MXQPbixBqzcOtDQ3yozTLbUNXP+ypM9NoCaz9GsanX0CZAfAYuOIp+yuqnK21oAEtYTZcdCAWl
SO5CkDbXMsAR08Xwb8aJSnzUiR/4EO2+1TRZuY8vMJ0EUfDtEBePtXJKeiHArRBzU3r8UtWCr58g
QtcF038lW27Vq4wrxlU6twQ/ILSMId0oeRsToc6NfoF4l8Y/WtD8695J4mSj1eD9cAsPploPfceL
qvSiif37ia3zSDgqKFAcF/djLgTe9z4AZZfMX3xYqRelgZSwSkESB4kUJ0yG5P0Ahwpsahgvu6aC
ExH6pdqJBnMti2AgHgn2rzH7zVULaxVUPoF5oDP3zjVz2CXGIFbJBLGPosUMKlF/BIeMAoBU/lAN
fXyJhm/4ieRf/FM+J9fx8H0OxBX49VJelEs6cbTF3E8q5moTq3nP5UisLTtvLvy+iDc9d6THJV6I
bmiHjiPJwkgzUvpClWl7MTQjQgA3gdYxCTkEXkrOfBEW/udhAOBrVBtu3Xxq9lFKYVMO5URwBc2O
i2UcxB65xkAdqyhtfG5r0QyTckr1koAUe/VTI51lO7EtrlQST0c3RqRIcaSivaSSICyBRqdtxZCO
Itl974QxxWunLcuPINf53dTCACljI7yssT7aujZt38XS8X1X9ONx6qFUYiiKXibnemJ3g087LFN3
rhXdR2YdBmaR0JrLrSc4NX2yTjkXPbsJ97Bly6AYQ+vQVS5kLkfbyarUyrm3tVcfZ8hzLIMmXdcs
KWAe6bPqaW5FoQLUNya1GrEP/sB6T65DBwoq9+X8sfNxG1iJUc1AOV4bbf3eHm9EHepPmn+/TryB
C3LCOVpWIRYec9xfWLmXbFvsgbeVr6sNvpN6nUkADo0rG25WbL9A9/cSWvsG70xaijquv7TEZXA1
SMa9hrS9toy5vxysBeV6PKaHwvfaXbz40w9XhqwHn8M04CSq1iWnOn3WkSQNox3Qo7TJordIcdii
2zgDtdHzh9ZD9g5U/HUx+3472JAsTVvP0RrPdmPvqPpTJGo6mHCNtnB4iEOAnzKiDyF7A8gUeYdb
T99GuVQrzYKFNzxEm2SMo6BmFV6byYLSqDe7j3SPs22ZogZduLcezNlTF1nlJZAKwuJTmmZPg2WC
eUZsJ46LoCMs5yfDKBdkMY6EF94a6wpW712KegH5fMZynqUrU4gkBNUo3bMcnPpXJOrfCk4LvpfX
n/Pv7b+fftfXspqRIkXdf/77s396KHP+Ov8lz35H+58//7X+Xp4SGJ/9w7YAkJpviSmZ7763ffbX
n/7rV/5P/+WvTMeHufr+H/8GjbnoTn+ajsvi9+gzcZL2/TOV6Y8syLvxc/ENxez3nz/R4dt//NvP
3/BXVhpRaZ7vURZaNrHEgsjF/5eVJrx/eErYnqfIrSBU+uRt9SsrzbD+YWLyTZoDtFrblvzdP8PS
DPEPfrUr+UOVUqYl1d9KSxPuc4GfVB6wpjyl/Zn0quGHnf79bzJGCpFw7nz3HloOiCicEm9l6tA/
1PCrH4XonG3rq+w6Ul55W1B7XY2WnL6YBQjGkITUq5RSG93b7TUsyukJMuB4PwtTPMjSrnY9BOCD
zLLkcZmtB8PSy3tr1PAdo1bfhlm/XDodhx77Iund9qDnHa5icluAdBzsHloLN5PsiAjAu8g7PGcJ
vYltvUswSDA3lZDhto664WPq1VD6kyiqYDRBsPokcwuyv3awUYbSZLc3oim9y6SmqFqFYZtfQJ9G
WtTUiib+VFWLt8uV7WZrM/NPtNmxNTazhiIPBRiGnS9tZEWyc6pb0mIVAcMs/sf25BGyqlET3OYj
xHh+lPYqDx0JhBBa75wK/BBfhpF0bXyYAWENCR7d0ZP049F/kEPmOkRmfsRP952Tf+xCa1ybA/zb
eiBn0S5meaMhgrTrvhrEDREiNm3YEMiuShY6HujpdnMY6S+tLTi5l6iHeePFtHMBIFZRp9NwhWVx
88EIL/DKs8QGcwINBFw2OwjDZbnhJEc6ZqDq23Z+1j+iUDR7Lq0R9zZbSK1W1kiOSGhVUAgd5SYI
vbJQe+sxT5aMRnSm+m8ksafVts25m5Wz14ptXUXeejKcJtqEUcO52QniAhBXNdiMxCGh8YUPB4N6
Bwb4pnEn+YOiFv0KEJt1bAfaL9x69UFGQF2rprJI6Owm2AxxUmziqM0fDV3XK0ElMaO923DBx2vb
c99RkULId4piv0y1PCRdbMGorGBwZEb2I5kShBBJVs/jKqzdstmUXvalpKhY9WFVf80GhF87GMjD
1qWrRc9P6G0exd6hmCfxYJlTjx9+GT2Ntm3H6w4q2ENoIqSxtNJHbg9sstiU0nUd4vsWKs81qXIY
Zpme6WVrP1xsd+/6VmutJExJtWqh+K0JRR1WEqXlQ54Z4Q2McXRLNo2eddVSOemcTqdpQMy2kBa8
1ygfL4silNeCtuqVn5npj1za/VZAuHQ4Vfv5fZqBbm05Ub+mOiyfumLRFy0MWYzhhL9qTa/6QfsE
/D437fmyglkfbpm8zoeI/eid2bWT2JQLxUfv0BTmum1h1yI6aRwmwojvU+jdOM2A2ScEfPQmR38l
G4LzQme0N1YR6RI6Ys+Vda7gH0wDFmy7JivVARiiWvaUediTTBxwOXWgGOldGcW88mv+j3UN1LDS
ZZpguxqiy1yNjjYewt4r4cY77gdEb5ii2AufCuOXlL+LOmbqZJpcqjMFQjl5CDBrx9h73ZjA6CFc
iusJXZmiDh9MZ5rbzbAk8S6El/3e6OdwN9GW23Rm121K3Y77xKGeC2HfPpJnW342YLs+aM+Nt1M4
5JgzpsmjEY/RYYYBFzh2rC/GpIwuUuEb11gNz7dG7OHoOCsI6xH7JYSumSy41Ml5l2OnwEKMgpur
WTx2Vom401LLfTzZ4cZUYAPQccwdDLDwne+Z2UYVZnhorXn5+vOE+luH9P+fwc2n8+u/P6tX37N4
we/2t7OaX/8rsNlz/wEZ2/a4PgAUMzewkfsV2ez5/xBCkpZsOgLI5uT//+ustjx+k0MTzxI2VEfO
438e1Zb8BwnLNlRowhRcn+CknxUQNcq7v/wDKG/+22QtRvjNY0PKUzFAGLugYuDPMs+DG3r8ECzF
5TtAEX3wIo9jrrmAzPyGm8FzS5Jfw1jK9NlzJGXBmewfz3LfF7Qeg94wLktskMAJQvvbqSWUOekb
ZjlniYm/RpMmI9Fu8/+IIkp5JPDjpQ0wRr7WFoS+GBY2XYaGFlLurwFZtlOK3saZLdAEzAgG45MV
5vf4ql9VS3SYmjuiqMnd0+0X0/cfutZ4/G1+/PoOv4eynvno/voZPYJEJCHZtvWzfvqtPgLHD8Xk
T20Q+hPsSEuu7cr2EPCSHJNkxn1k1Q+1JfZSG3dVKpCeGRxHRjK9cxL/aIrpkBpI4SqJqV1Ul1wt
prcCkc68h//6GZljlitNBAneuYv1SdVF96FuAxsyC4fbDGbS7IYkStCqiwvDKT86EwBDBUqwJNOV
Rr2CSNoNJjvfNzj9rE2jf4qa+hPQ9/2ii31ZLhPs4PCtELGT++Zfk/1UGP/6SalfkeTQ2TPVmXmg
IZEcZi5vUwsnD6p8brcx4h5YAxparO9ygcJqIkUeCK/n7xnx/xpcUbEpl2JFnCdJmFyIVRpWbZCh
rCxUyDoynl6fLufLVJqmRSgy81nZyrLPHY+5OcdOZCctsm3vkuSMfSzTwCrfsiD9aXTz+3v8OY4t
HNtk5VBAnFXtqrNyPH2iNgCM/64Lr7pqU2CC0s6KjczdLEg99Icxtn6bJUaXTEP77vUn/ZkxcP4j
kGuPJxEv1OE/zy8OMi9cMiaMBq62nx7TOBm33DOHL944z7sO3p9xobtx/hBXYJeDEVpPuAQ5qzbr
vaMpUxpyCtnH96GCcrb13dJby9yeDsuMTt+S/FE7BQj4aWrCq7D2r6vaza9k4fqBlQ6HJVkq1IzW
CvEoGMZQWSfK701fGX1ga3SAo3ZvhrQEUFjC92WJGrpL9NE3hQ2tXh4NsxnwhTDkLkTT/sAlxFmD
BEfrEZeelROWN14l3K0TJyis0wRBO11kqqcI8gnuBCe7gW4m42kU5koplxZFlxofjNFId6avi612
pi8OjtEgXBj5hqgDFfkJcDNg0nX+UfrR9vXPYZ9WzvnnkA4bt+NaluK8eP45yrwnCzNvmyCrw2gr
8P9c9wnCZrYGEB+5Lsb4rovQfNKwh+BVUZ0FLizjQ1Tb5vc+lrBxwWPG3iaBhpm9dmB3B23OvcfU
Hu3CQV+1g0RZr9mQeWTjA6YWOBk0GPY1tQWKk1DIxQkMldqXG+D8BZd478frz/nSAgOkoK3lsAbE
uUvorM1JLm3WsIG0xvtMx92VXtqHus++vz7Qc3caVjArWXJ02ybaKprEZ75KI3nlDYxO2ndmlu6L
GqrHyUodgX1vsmtl/dhtyb9+SpgHq9eHfukZgQYczGw8G3n5mSeeaZf0f7qqCdq4TL/XrXeFnt56
ChfuQK+PdH7c85COgGMB/MBu9cdI4dJivGyGVbAU7jvZn1pVmXOvKTOcxXkHdfDb6+O98FKVMIFC
wBo8wIbTk/9+mBpDWMDeagKziwEWbPfCmpYV4kLIGJV15aToTSCZvD7oC6+TQV3TdC0P4ME/q2kM
uhvZFEOQyrWdbnyVHJ0ReoxwkIq8PtJL27ISgg/nmtISrJLnz0c3xIPMVzeBcKvvek4/2+4IEC3x
X/FhJ8txwuCg+1ETHbtu8/Svqv5/XCPyNU/Thg3Zd4UrzqesqiELND7zBn+CVS7llYq6XYt+6fWn
fGHSKOE4hNJ7vnMa7/lD+vBuOtTIeJ8sYtiJpXiMmwyMA/90OiIPlUUw1usjWqc/8mxzUwJdHJiX
BLCS5/PGqptlaow6EJ0vPyidrUXVHqIY+q+aszvyoWjVYWJyUKMWW080yRPckS33rXIn1bgcorlS
12/8UKdl+McP5ZOMpqRw/6xeFY0or9ARH5s7W+f2aBu8+XPlf0USmq1cJGpbx+zfSV+cmIaAzq+P
/+Jn8JXtCKA7xC7i+Wegi5rIZvTrAHnKXeePQZjPR6JZr2ehvyQZN8/Xx/tjGdlUNspm+fpUw/Cq
no83Yr2iNX5EAaD6qcuHcL1YG5ygrw/zxxbBMNJXXAYcy2TjPZtdaSpCPxyIS7NFh/MKXqj0Hqfl
bhgRBQOVl/Xf3m4pok5FjCugHCipziaXY0aggFZSBiOO1h7qQZ32V4sh33h/p3ro2XRhGFaoj5SH
B7PNs9I3SrjztyXkvaHtMSKQQR4ZnCDNzoT58fo7/HMf+jmWw4ZueUj8z0MEnVKN+BQxlpuX1Cfh
Ts2fRfHotNVCECg+uJHtEMltrirYM6+PfV7hw7PkMf859PnhVeYNbg8dbxMLqEsNlWXwadR1YUWK
OoZ3iwecGbkXg+MdXh/45ff7r4HP3m9rTEaTj5Bvyah/sBrsyQrw57q4xo/kjSiiP5fC6RnR5ClL
eieK4vOlQEg3nZtCQ5Yu5m1hW7caLzoo2m9kt/6xwk+vEiWn5CThO5pnE1OLEnAo4Yn6Ecqm/0HA
VXN6ex+12LwY7huemi9NGo+74wn6cDyPa8XzpzJV74oKWm4wzu0FrEvsTgaDgPf0y9JUaFB5vatw
tt/rOrogs+GNefPCO2VQabueA2LiemfbWRpl6VDmJZ9vyX28q+d0l7gIMZreeiss+88txgSvAS0R
dGoscIHnDzoDraI7qMsAvpW8rNCo7fJcDGufjN59Kmtzs0AZ2XpLp+5fn6N/nGP27yNb5lllVyHD
A8jlId3WI4YHJYTnBK8P8cIy4FjmNQIYcUaff0W9qDpbYtafnLvLQsGeubYNZyOV/cZAL8xOIr1M
pUgKFY57DozkyocUP7LHeGnzUdR3zZx+Kw1vi4Lh0m3VG6v7penhg0spn5u1D9//+TdbDG9qUifj
zZU5ruNq16AR0tNbb++FD+TTrRPU3Y7jAqU8H6YhOhPhOkuOdvOnxkCaKJ3b1z/Qi0M4wgUTBNFi
hT8fYsqKxaxMhpji+UrlOZ2Mznv4v41xmiS/1dlaTDSpfDaoJJfr7OTLk+bb14d44YPQLGQDlIr/
dcTZelWOGHGJNIqg881Hr4y/DZWzj8y/fxmyQT2dE4ZKv5M66+x1DZjiTKZinMJdHoc8+TLYKDep
tP9Xz/Ovcc5emetoYuYqvwjwU0NGmg7QDb2HOtdvgJ4vf/5/jXNaVr99Gjhs9uTWPA+w6K3pIlLP
I/+NvfTFMSSQzAmDQndx9s4Q4zcK/3rOJ5e0IGIR4Kf+r4bw2WUoyNlszi5VlUcMZFTyGHFnXCRd
cRwGZ//6DHthJ/Mp+F3QCXrgbNfP35Q5+EXGVlBwz8h+4Ml9NefRl7rNj4tf//19GQK9jcDH8Wi5
q9ML/e2j4NBB96iWRYCupoXpxiMNwxsO6y89DsW6rQQf33PPG+2WX6KCT1URcHG7xsgdDbiHn2sd
r3FJeONu8tIEOBV/wJAuV1/3fHEibJJ+aTJWZ94u7Z0O39phXlr+Dldq16HnYdKaeP7GSguarpaY
AJZzfiwm4yupxUfsAN4wzH5pGAgUWJ+62PTYztkwmZvlng45ZGyXDnQ5rWvo/wgy3rhg/ox/OSvO
OS5dqnObkov78/PHWdpuwbWDCdBb/g0BetgjwWV3IY/XG7eSSE+Tje+70BDlQWJ9aWkRjO0TRNNV
gRgqJtkh/Zrj/OXLZeXU+WoRfpCW1YZ6+KIYnfuiRF7ppvsGca9lXw9SvnFAvnAcP3uCs+qtjVrp
tb5dBFkHBb7+0jkiSMzySjjN1hFN8PrafHE0iY7UtEEBIAs+f1/ax7UPxSTLv4k35nJjoFQ2MKCd
yh8xWtPXB3tpElBp/HOws605n4A8vZjBcNtEjQ17t8exQn14fZSXH8n21akwhLJzVmEUEZIRXG3Z
AzA0YcGsJzMKtHNMK2p75b6xf778TP8a7WyFDsOkMS5mtKV0d649B9J4jMQb29rLg7gOha57Ygud
vbhwQFmFCQhukca8NYpb08eXpqnfeJSXNjYq9n+Ocnqxv22e2bCYraswnppPttz+5dKh1QqnreX8
Hx/nbIpDAYwHPO+KYECf6OVfM/Eka/HGZHtxGiiAVw9cxaHefP40nHXekCOboA5oUfb8sFUdlDjA
GNa0Nmr/jUvXi+/uX6O5Z/sb2S9x346MhrhxO2l/s4Chz5gXRb33xmd66UxAdenCJfY93OrOJoOq
zco21cxkwO0NYcsOTdMb7+7F+fbbEGczoe21Zw4GdhMzFtjxeOGV/SZCR/v6Qn3xndHkoPjkcMOV
5fkXagt0rUXPNBjnK4mZQKzLbWVyK34LOH55INhxHD30w8+v+RqH6kK5nKIdavvJhf1udXCtixV0
nb/7SGBrcPAoDjzm3fl2CkvUN5OYUgfd9M6260PbdoQt9Ji3vJXnfXo7z086hhJ0itjifnY3nr+9
QVSR1QMTBqHh7qDNPeK6EERWdG2kUZDbR9GetC5vfLI/JwaDgrEpvCIEoq2zuZcuPjYvxUK1gF2N
6X7wy+w6x7v99bf459JlFMl5pAAqTxD180fzLez93ZzvNeJlkJcEJyQEKJgf4kGAKqg3vtmLz8S1
GUSULoqyxPPR8NVKMG5lPXVGCvGpCjJj3BLOs339of5YtsxwbvMejV5aQeq80J6VQSiUlHWQLf6F
qMsPdTL83fd2GoJmDGUPdznrfEFplfQZaW11gGu2s3M6zArhk2NRaM0ftakve+ONAf8gfpw6Fb+N
eL7tEapVTE0xMyJc720SGsNNhfxgkxfD51ZWYto2bpEEDmqejTu2e/xFjr1KccAQ15mq9n4ipyB0
289DLq40gn9+vT3tEzf+/vrb/+Mj84M6oG/AwtaJe3NWFMytVZjF0NcBX/vRzaar0a6vZRK9gQm8
NczZXEr7PlK4VdSBakGfjC5F/0DAGT4Rby3/P/a0sweyn8/aMmv8eJl4IIyMvsb2sM0H4ybr1SPq
sre+8unwerbVnMZiddiulL5v/QQcfysMRtcUkZO1dZDYJS5HlFK9jx9ral23nryCFXkw0mxvxg6o
jtR3r3+5l9aNoq1putKRNn89f9BxiuPRrJhiuSjMbaG8AV3AVH38v41ytuWUXTyJiIZ4MJNoAEVr
O+vsjRLhVNWcvUVgvNMli50NzszZ3Jh8Mmva2q6Cpp+uOLeffLohFvEpbhTemzXmwZLCaPX6c/0J
BvPtPGAXbqygfICkz19foXoxLZVbBeEyWeDcWO4v810Bm+AAfBHIME7WpmqtfcIl/YAR5xu768/w
qLPHhmjH1mZaUI1Zgc9/AISN4SSmnO9XWZ/KOvtgRClXv3RcWzp/P9Xpk1PFPzqRFduOqJgV+/3m
9XfwE1o6+xEok7gSgnGegM6z4qyMmV5U/1VQ4ikaLE32PV6su6GY3FVzEqoNERbK0s1usb6zL/KT
pLAbxDaKHRfrbGVt4LClty0c7cCqiwtC85J12Q7ZbvK9jV2paVNPyEcyrAWbAtORplyufTlootaM
+7aJ2ktLj4/g7sOqmOTlNPlp0HUtBFuLjCD35MKHh4u56dDCZHWxfOzjGCqNjrEbQuG2yvliylhm
LAwtzN0FuQ5uhTnNbKf3mCZBLy2dd1XjHugxRBcR8PeGMh+x9YhTk666I24f2Qr/lW3f6YdpyDBS
S7HpaKaj9mI7SCOSFJAEJSjoId/mRooeG0qXs0ISuU2iONsNRn2vsHndIXwiLnaxb6LJlugf42KL
YKp4+i/qzmO5bmzZtv/y+rgBbxqvA2B7elKkpA5ChoL3Hl//Blhx4nJj8xJH57Zeo6IiVKFaG8By
mTlzTGmiOw3F8qlMq35XT7BbatO86nJotqMowM8pWrpDJQl2et1Ix7giO4c+DN2z8TOs4xtk8odQ
iGYQs0VDGbixUythJJD76vbz+XBxvQCsT72AuzNJeg7kxVqfoUVWKo7FrumhM0LRRGTvB/e0Bt35
VvTA31pZhB8NiM6F+ww13lmicb4EuEdBKQzKYpe1FlDdxPQpnUGVkGYbFfj5uBStPOKFkpCD2ZyD
X7SslLS1N9HXuy0bzX4yxrWek3MrZRcjLQjmphY95nQ82V0W/mhBbO/0Dp+SwtLu0zR9LfLmip+W
Xfsyim2vCGhntCLZ1XATuNWaLPupCrKybSW9BgSehP3KW/popzC5hHFKi3OSeHkRG800Hi3y9bu6
SK/gOB3pFW+OUxrcmkqBjZNpQJmMJhI4pfynE8xHterblb3igwOcDhpuCAbKD2zvF5GP2pcKraxG
zmkDoiVpSir+kG8n46+jOD4QRQP2Q4tHRql7PieUusBFJR/ynRyn3/VI26LzWEkeXkQI8xBzYxE9
SBIV8cWBg0gMR2DcrndxLz/jokW1OMue6Xyg6xPi33z70X3lHgTSminYR0edPh85VEUUk8T/+cNl
cZRYqPkpW4AHjk3tNSm8J61O78Ygu9NybYQT9ddp2flpaYMi6JqTJMbiy8UmaCURKf4ujrXKARXw
WGrpxsBxa6t6/UoO+KNXi36b4tIsMr+IKKH94DEDpAT2n34nRG1MPTd1YkU/FUZ+ElTjUSn1R4yT
VtKoH71YUqg6TWOSwYVoMWu0XidXr0oU4yUbge2mkKFxJji6uAWtgNoo0woVxy+f75dv8dbi/ERW
ASeamBZl4rJ+HXd1WoPJZNTJig8qlGGJLkj2ce0njDRYTgBJQHqnP0PcEFH1uVkcn6RR7yCdgUKN
DavEgjRJt34/TsAcFc2kFV3RNgJN1n4V/VLVAgmmUG98AQRMpuNsLNXVoxFrP624+WYUk+KCa/yi
xDBXyOzeTEYs7GoB/riZBz8KyNY2Yl0wFLF5Qh7X2a0a041pxcGmqksTqG8lb9PYEgBLrtUc3ipk
F68HBSPaHUuhMW+xzjRANXBJPQqBNY5JoiFgSjMHYEUN72vKtaM6tsa28MTjON8OAihD36nlbQF4
T49ioLoNHisb6qEHbaITWTJoAeqFEmecUP2mmxEIAj+0trmOzuPzL/vBwUTOl1SFgvpLoVPgfJ1i
nhIGcVVwSgBdBkOTTHYLPtXFLNa/MnGbAo5umitr54OgUULejhSfFC3NbUsBTZIMmoxpCuyFHhxV
OwyGIycIvwrOZZRnhUhXL8A1SxO8bZHQ+6VKRBZRlGHc4ClfgDL8HPrmue283u7F6T4qdPU4lEm5
EXNLWDlJPziV5kuCApsCTbslLZdcAd0G+g+5V9FCH9tET0rmNXY4o05K0R/mP+ZngnWXkmK2LQOS
08u9tHIuXW445Mm4q1BC0ekQWO6oQ1QWOG322U4Y41MyijeiGDgxpNkmkCChwdKD7k3hYC3MvIwf
sH8wRZLCc18HZ8i8I727SGjVEGoebYy7pKVbXJCsXRFMsQ3E3BH9n5UXPDJL7UFrQWCuPPPFWbwY
enGKlHUoBamIVEBuxn3sDYcxR7ZddCtfeGWYZXnS7OQkMMqYRWB11yB80bTWOzlfk/nNt8qzXWJ+
GsxsDPZR9olladIXUx1uFC+yH9Tq4AHpPyWSulbN//h7yZQM6c0AiyYv7pryZLY6kMUceXi8pev3
MdDVGz0MfnZ0BQKBQP+T+KeyKvdya24+304+HpwDXyY7zb1TWewnRdI1BAPUq8tCOGatct960e8x
bjAcK36UTXnwoyBxzOopG/PDythzBufi/b4be/HgkSCE8AkZm0z8VrOSTaXPDTIEfZjmZR1IDzX6
OpjC01AXV5ak/e1WOn9eLCAp1ZMWpfJ0vk78zBimPkZ20Jk/wVKAyPFPfXkrJ9HewA3684edn+Xi
Wd8NtsiJTIIvEEAbIEKzysGqxda7Fso/XCRgv/+7oeZp/W79eyI9G4SG2a6GFJjDafDZ/aTuQUYL
/Z+MpEkWxwI1AX2x0yhqW5Q0YqOSawwV5ouezQr9gVB2Gm/Qe3b/yZPN/QGsSNlCBHj+ZCmNIBqt
RBQ5rIpmU7yP7IocOmSmVHbbQUlWZuiHH+3deIsZYmAUgyMMHy30iztD6q/rqjyUZuOI8pqH9MdD
zfIxVD2zxvf80aKR7HASeViWhDRgFaZ6Y9W5g1V5z/VwrYfp4k46z3zk3CSvUfmay+8Gywd8tDU/
16jWiFTTTVjpNzgibOpyOkTYeseC8uXzuXJ5Ks+SSuJaaZboy+Iym65WoiBio8jHa3FQwvLHrb3g
ZwM/VvKLg6CmV2VQgvBL0HU2xmPSVSvB1QenxtkPWLziVi3UXhxY7yX2Qngd71WE4fhHPnz+oB+c
GkwZIjhS1hQP3uL8d8svKXWATJDNd0CegiN3cxwy4nZtatLnermjkCQ0uZdxE5Teul/fL3NkE2zb
GGfudFn4Hoai96BGqb7lRuDgo7OpezG4x2epBxw1/hoLWPIdKT83pu2c5Jf4GAvlHzMvQO2acrcz
zKg6NC35taQsHmOqPFtjqvYjNakyV66jQb4fsyK3o1AfDp0UdNs+hGAWdOXsJIu/CXd8wfHk4gv5
qfpqhA8O13Yatuhz8WZJs2buNARGpDdxDgHKY57To2RVdqHE4a7uUvNP3on+vkoC7SoHCNhlwl3X
KukpZiQ31yfLsXrxKLWK6U6dcvJ6KHFdbWFXlwlAP61431WSjFiNp4/T6XfRxOpN6alfffJb7kCr
TalVIM9TYHMYEH5RoiS54iN913DeeWyIjp3c8rHnAuYD7h94/jR6xl4v8swGyV4e0Ny1riCA0MVP
5NROwx5n5sS2UoFwJWnL+wBDzV2bGdAE1FTaIawD5K7T2qZqRE261LjAhIApeOK3om6fesHDlSDD
ggTeTywVI8z0Uda2VV3otHnJxreAcTFGxJ0PBmBDwk8Yr8dY7N0gnrAi9TSo3mFUHelRMtHniALu
oCL+RHPysA/i+FWApXzU5bG4ESuuni24txGo+caKGmwSfNynTc3PHTFVD5WIvaYK4vLQZ4CwcWvZ
a2nSH0JV6mal9aMy+j+8tI/sqH8MJaU/hpKBYzK2UU5jxr8yNcHnaqpwEzMnHtvCVwRotqVOzU5R
oPD3ImZ/tHRtVPpwOQNj3IJpw9oDcEH0E0n7rjCBhCkWfI1RoYIYaS7dOspe0LNbMu98u97rgh1W
uQYQpFz7OhaoCGzkHO2JnkjwdabibZOomTInknNKglVwxIe8BnyicqGZyg6n4FTeSXDGXQNH26Pa
1gNQKj/wcTqpNpGff83NOtmCXcLHxuz7e7PpPKJDpT2Ahrgu9FF86QVfO/qyH99VXqEIm7zFxqUG
kyuMqneFt6/qeqraf9eyClIDL77eiDRfKVhx6mK57wZJuNaBblakjysNmq8HhQHfE9nwg22nTPV9
S5F9Z8BIZHPWYyfptMEhn4u/zlQUp5RSBf5Ww0ar62gX5TiaWjIul2Kzl9I+/6G1en7wIu2BODp+
prYpynaHwPdQdnrzI1Dw5Y6Q5Hl2Ntb9KwRqWQUr23fl0YKma7rCKICkitonIH97g4QF3lpzH8Gw
KQSQrYpFgTzAQA4o1zcjGKRTKcIIb4vEAKliTLf0YldO7wvbtuKbYMxNhFzW+AVLLREbqBIvcbLJ
gpMpgbECltz3V0AIfzRir+OkyvmaKlqkuHLlT7dNQVfvzjfBcFJYF29gRnjsGVULKFcaa99RUmCc
4pST9jT9anIKuaYz1PeBsQlG20dOUQ2GCEI2L24FIeuujRSLjlpizWylCPJdqgv1YzgK0gGRsxrb
faqGv4bcuzUCOiamDs1Z3qnhDAwW74WO8qrdz1i1MdWzKy/qD10P7x9+veOV2W+tFQa4+gEO8UVp
TZUjhBo5SS/x9INUa35NIb7qb7RMe4iV1KkbImiLLMwpjiGW4E+ouqWAhW+s3sZtdEeHOGxgdTuj
uYsq+l2N+HQYlnCC7HNj+hDYEXuo0F5tI9TByhizr0YlvQjTRFpGpPOtNUH86UlyHOlu3E11fjL1
5H4SgcaYIbjWqRawOpOir0iAa7AXerPFI/UFSHazKbn4OKOv3Jk1YcjQtRLo1eaOnN3v1GRegEHr
3a73D1Kg9g5HzrOc8MdWY/xhoBa6s3fdlN3JK8IvWau6vfLSATa1+XwvtZ6+BCIxeWeiZRXE4gGW
72NsKtdCCrAS39YrMzQ2vaDSa1o+dI36UzVow+x1KP4Tzk56uPd5MziH3wuNxxJ7tlpcLwQ8qZM8
25pme52BkjNMsNySNXv+kItyx5JEKqjyKy/TsGJJX6OOF2g9B7nllIX1JcvCLbnuQ64Gf+AIIuOu
r/0kOAV4VoA4eRWT7MtsmhT0Un+cYnlOlnKLx1hcjJRHEIInTn9HIigdQ41OKvFG8b9JA3bTkhe8
dIV+rcSGDAIxKp0+zu5kZdpbOnvB4CfZgwDhyYmn9FnB5bQfzZ2k5bfUih3I7RqlKOFX0GEjEuv+
jSqlrhpK36Cg3qvxkOMrhuWuaX5nTX2Pu9ExYGHDzc9+WiT8/CA9icDIdz4GIp6+RVNl/kjz+LpJ
9euqkRLsM5mOfQX5M1GP2CpLe4U/AI+S30U4jbilqg2uIVYYUnUb3F80N7OayFVHvXFUc9qpZf0Q
Z8MrLSzdsaR23xyTuvf1YRfgU1d/HbGsC+/xGc6q/N7LjSHY0Jqub/0wno5kMP98fg37KLKdeSIK
8A7D5OK3CBa8wTOgV5Ipi+TqCtIbbdi0V5vf5P4WSNatrKbPvtrvWzNci6kvcnSkz5kiCL00Gnqo
Wp3f5ctsQJyfERbVdeXgGb8HT+fEwmOe9DeWp98phXDwAFOiOGCe669SqB3HyrhvJBxq6x9iIrjN
miLg8vKLCEAFooFixiI7trj8chwmcRCNKbG17JCRvkLFY5c4KH7+1i8vv3x4NnGswuYy1lL+LuJp
WYexme58ELi6axZi82RGerRWrvjocRA2GJZB1Uen7HP+iv2sS7ACgGOR5uqjqhWu1Gt3VFlXQoaP
Hof7NUU5elIIlBb5LGmKEyUxlJRUZlw5pkayDpLY4+fv7HK6SGCnANiQX6UwsczXNWaEd0YzpTvZ
GjeaDFxXtK462MoyDBaYWj//d8Mtnok2kd7jAoFfUD9uWRu3eAXY83S0ytCt8vrbfzAcxBH4PQqA
jmXVLAtyUe70juGKyoGws/O0aYeZlJ2EWAVwSH0+3Pzrz/MsErEXaj6dEh3x0WJijFYd9NiSpbt+
wpxX8n9oE5DqEFcx7SaEDduOxl7w10Tsl9H7+aiLREGrFzHW0hk2FErvFCCwpW7YYOmwi1P9n93l
r/hRu38H8vjvQab+P0JBEgD/z3ipx9fxV/CaJK/1GWJK5C/9w5jS9P+SaQBmIZP0U+d29n8hplT+
y5uWHqkPbMe3fqp/4SCV/0K0S1ckFV+EAKrEPsS9pQn+7/8RJBEw1bzRUd2jKIxC8G8gU28JnncT
FxATOWbUPnNjGnrNJZ4Hq9kQdniKCZT4wtF+Ww9qSwRZXUmp9Z2WUOOa6f4lqrEUGAU0AEFrfReN
AB56Vl7FU4hZn/HVi58Z4xZmE2LZ8amjA9EzkG7QlPxkys/4ErcQf3fYdP9sI8GNptnXGncgN46C
fWGkt9gv4l0kx8/cM1dW5vJAVklrzZ2RpO249fAt5j39XWJkjCo/aTGTcIwRenohPRFaXU+xZmMT
d/L95KBKUPI09VthrWVLFuuToVVEcLRjcWCQ7VWU86H7sNJSvyGpy6m/ibrB1UVu1sNBNLbvJt3d
P9/rPbNKWRtp8ZDRVOlF2oc+drXpd3UaieLaayWh1bCIal6xvI+kai8J2UuuREeFHR6vzBNCyKMB
MidNSGs2AFZwe9Gi776PPW5yMEfsCSGiy71yG/d9bLeT1dhFW89A0BJULgYZ2vSDwve29IabJi9e
4zw8YEv2HScFatxfPn/IZcsOrxO6GroYC3SYSK/m4ggJmxzg9oBxu0xRou+1HwMQGrvWC88te8P/
GgT4hpDdo0sU36OUkD2Rt71+ZzbGDYJHF7ndqRjb383EbOtxhsMGZDNWceaAHCVEz1xLoTnLyG9C
ZfwaSzhSYzTni2AIkG99/jAfTEvarllxssmBgUJ68cXiSopCKeNhkj66rurwSxsIuyofXIHEhmTF
myTrDkHW2FP2l32883sEM8tBRaWOgPvtPb9bEXqRRFBFkJzq0dHwflb0XMtNtM0jDN8wx/38QZea
gOVoy6pZjm+MqFeMVhEGyXrzC0O4XR9G2JmK/Y1Y/ki4oOOqI111aYnbTObfD0JYQ4iN3S6V3Bhd
mFHcRBKO9agFJrU4Jkb+ewQvbnv1tSp3h7aAHB9HYDahFZWNK5nFZio6tpRMe6pS/dGQq5Np9Vux
V/6wJDfTIG5n93dbSNSd1mk/kqj9GXTWbeIpaAPwjPIIhj9/EfMHfb/TLt76stvIgCinmSbvAasq
9uIbcVAPmB3Y/7tRFleCZJQ8sewZRUBXVwzdAWtPw1/rp19cUN++Kc2mrEOE6hS7FxubgdN9E6lJ
jB97aw905+bW/efP8cYdXL4ubthUQRXaWY3lwTT6ed6HCL2ceiNti+5o4Rq+nx4gWrtms8nNI+fI
yhdaQmf+eSxQRSq5qXltzlfmdwuj8kQk9zFjQuV1KIpMbs2Guun2uK72rt5swsYRCntt3MVN/G1Y
9jVz1iLR7b6E+U3oLWqM32Mn7EAjpco3HxMcPH+2TWrtqngluHhTx52/WU5D+oz5x0DRsXzKuLCA
EY9YPFfuuEEovSUEOLD/7fKtcChXmp+XGg4e7ny0uZ7w7p1OVVf4Xc5o0vBiFEhRqwmHyj0+W7Y4
RQcperFwnB+DhwG3Fur3xz7oTpGoHeS8s9VOBSCv4MFQCScMRfafT7LLJXn+2xYHSttQG+roa6Qu
dNtiryRM+abtVt735dH8fhBrSYDQAz+1sBUOnYR8SKP7dpH+kcUXvQzWpu+86v7nD2sto9NYmFpp
sBiJfinyPm3R25qgXw2qyPqk1QIUZRy0dipPJO1bF0MNVyDvmvrG5vP3uiy6LT4659z5RwdpWzWT
zC8p5IrWDbzcNfVQysCghQPe3aLnf1OSZ7SOwJ4f/pOxKa/PIiuVhuVFKBbXrRYo0/y+D+FeO0Vb
z8Wld6tsutd6Zf4sxbP/POe7sRbP6Zt5UhsG89e8ln7FN+kD6OzSTtzAVa4VPEqcwcHh7gp3NeNV
3Yv7tRbgefFcfPF34y/24TKsej3WGL8C22fnwoMQ5HZaf41xFCpla9vgObDyej9cM6iv3wrv9LYv
1kznNWpJnT1kX1aPWm4Xd6UTuNle2YnbYN8e9H24NVbuEHO8c/6cLBsSFTI6WC5/RD/n88lqdBXc
dBg6aVi5aRRSoGjUu5H0+OzLhLhLiTBFNmwP47BSEk8+hj34rvmkp2cQOUCE78RSa6/iYr0xsQFW
AXh5E5Que/j6QIJ9b0yYknTRflCnrVZVP6dW3g/ydJKa8EGU2vsgLE5+Wb90arKDZ+bSj7MCDXrL
bp3NAlDEqFlNVZ4BEGSNzt9OnfZ6mNc5yQax2agWnux5km0FdXICo8CWUoGNHWwl7Q8avm1hdRD0
H8mW2RXlJ6QBJxVjvrFnE8Y+c0iuRznaZkl6yijj4tH4HQgLJ5P313sEv5roiOiMeBY84GKdZkOY
tZ765sf9pajn/qct+mm7uybR3E0bo7vNk5VLxSJLQyQyq1LhjBE+AORaXsFKQQOZa/gY5wztzQDe
ErHCr1L91WnFj2AG6NTqnZhWa096cQIwLCBplIHocFHGLWbv5NOyknjYxQsZFMDeCve1mrm9FLpR
uEm12yF88M1i3xrjqyX2O5LxTm0Fz6kqfqkb+T5uVk6ky7sVP4hbDlYUCrcdVOXnEwZ7ELlN21aw
ewe3vs6mdrOL3NjpnGFj6HazW9soV0dcbJRKhdKp0qjReBgsdhbq17GsvqrNc9nEd1JonXLN8uyu
706w2q+HVrFr0dsI6ZoEd/WHLNaKLlha6Ys8euOPLkB/dyieMiM7dYhZO8xPYyxYeiG66agQTmW+
pfvkOmmzlQ3t4v48f4B5UlDcgm4kLmZE0Vu1wEEl2OVo2NK0940fn2/TH8x0NjT2BNoT2BqWB7BS
elkHTmV+TOFg9NYWO9ZNU1nfNN2gXSm6HXGekLFH/nzY+Xef70SE5zPFj+hyplIvLtAlDjk44saC
nYYxfeCRnTa4NXFl/uthYFBpM6YVxSla1/P5m3fNoNF8JdhW/RXY53YofyJyO3w+yEdTRScDRxqO
BLJFr/b5KGOe+7laWeRUchGf3dj7oehfvPAr/suuMUZ4StbNj9gyMfSiON5Pt0qTfMVh+O6vfwcM
TLqQELpZbFrLRH2qtapfjRI+UDt2DkfC83iHJHrfOeUh2eieq/xnIxLWEXlwoCwDEiPH5amqrIAz
vt/Mm0Os2rpLhfBJtgun/zl8+/wRL2fr/IT/Pd4iRpCNuIzxHg+4svl7aR/veq4SwHBXrmuXWTIE
g+/HWcybEQRyExqM03nkWWrSfqNyNehY22Edk4mdO0Yl9kreNk+zfSLUtoerWWD8anNQDWG9rdPw
tuup42JVrxd4a0E/1iRSmY+SgjGj6fZYbiaGsWmn8HsGC9qXpa2n9fshzr7pynhbYZyWRg+jmp6Q
C6ysistj5uzpliUPqTGNLIEE52BeCHQ7dgXkP3jR40eyxjKRL68+52MtTpBAM8e0ELhkg4Z9yGJc
BbG3jSUaNerIwbnM0bVgG0SobwidxTCyq+HR94r9MKjfyhRBs1JAKaN7TGVqqbQxQKj+nim1qw7T
jgb4L59PsA/W8vnvXZw/8SgN9eDxe+fIvrtSndBwom21jw/BvhdcciQrO/xb/9f5Vng+4uKgKZFE
5OHIlZXeCSeJNVdr8i0aAcH4LZONlX8qSnTt0Xik1e0dxYEb0Z++G6K/MacSmGv3JwWQ//lbuAxX
oAST7qeogKxTQhZ8vqMNBblA3QrgT+2GbXyTZA73D0d1k5u77mQ43abfDptuJ+6FJzx9V3aVyzPv
fPDFIleLrhk7LQ0xxoltX3o1q2rl+d46hM/fOUMYNIDriEvnfP/584Hm9dRxZAhkDe7wVN7oTvZo
fotcwUlbR956p9q0JQxQ146KizjsfGNZSvY7rZrCsmGLnqcXFoz9s2QXt90JBdcvYSfb4bbZ6VuR
f5vO59906VYx3yFmVAHJXKhpSJQX8wyNOX16gjHv1Sigt7VT0PgLLdRp0P9VLvryHV50dqLQb2QL
rrc2/uVnncc3SFuBUYJfvthTmxS4ZtbgqTmPDw6L7fvamuPe3PZsn3SuDSRqLWP2wZfWSWDNezns
Lm6xi/Y2Qc1MSSh46kGU3JpKkpJPX4oSzWsv7QFiBnbT5nt9qjYjXdnYPiH3M3ABJfvhp/fA/N04
Tl8+/xQfnGLzZU6BjIkyHc3x+ezj07Q+tDcmuPqLb+WakE9CfdwkFBBURTmGuWWLirCy0bxR5M4n
PakOMrH0ExAAki49HzbN1ApoGlGofp/dlZvOndzAUU6GesBUfQOR2p4czw2dyeHnVJv6Cd/Z2Ib8
8pfIl3kmMgnIKXJl0oGKzDPlfaZvwFV7tPgmRig6PrVAIz5w2K4s8o+OnrNhFq/Z0LqibOdhhq9S
bsc343O7604Cl6LmhVDfRV+4qZzMmRkFtuSg2HoEfbMy7eWLnO38sCCJoAQBdSWaOn/YkGsEjhT8
CnnnQVGx5WO7L7kthfvAKZ3mFB67lxJvXHe8Sjty1s0u20W7eFv+RJrn/m3v2T/vnpswdDZu3fSr
n/8c04/rrlL5OfMGFP0utsM+vCoP3f1/drLx6P891mLC4bHR1l4ovI2F8+lDzQMLD4aDjVq7lRx2
nOvs1byJA3vtUNU+2GfPhl5MsbzXs1xKGFqg8wr9FTlVE/HYQ1Wq25xFH00DQuUnA12okUrXaZce
FcEEFMBVrJY2VdXTj4fjp/q7HSllWjWmmc01onkP46M4yV81s+3pOG1MAH9xtun001D5e6F5gIlg
W1n0KHS/ZBMqBtup3hxS67lXGtvvenxIaeyLfmuk7cdGOMj6RgalMYdZcYeRiIkRT9VBM4irfYYT
Wm/016FS2W2NfLjJbpUOubA8uVq2Fmt+tFeevbTFgilSIRXeXlq90Y8cTpkb3U7ljuw6RQ3FaZGZ
/xTuon9jl54XwWJrOht5vrG+2xF6nBQVReC+PR69XbENtsUeBbMzr4DVE2Ge4Rdj0TbHKUTgS8vo
+VhlIJlDLivzOYTPre/439WDSlGjfaLHu3bWMG4fbPYmnSz/Gs5aHEB100MP1dRZjrvPq+BraJ7g
7+6NKToG5tMow3XL1+q2l/WpedN5N+hi0xHoV88xrkcUDQHGHtwm3GSu51pOU9kihXp3rk+tX2Xn
Bb18taQQ4ERghoUlw+LmRgoPQ6xWwlnGnk8XFo1oz0n1ltnj/6Jvbq1mNM/IywHBcvKsMwV9MW9g
C/bd0DBggo2GKz4HTuQansO97g9nmY3o/+hv8/3nx/cHSWaujWzoZJnnuF9ZzCCxkIwa/um8r6lH
pLI7Tk9n2hd7DETt4lh9SXbtymH20SnybsiLlmFZBfQuaHOnRmcPsnqVe7NxNIs0nMPTqK5WWqqX
LehvB8X7ERdTqLe8sZdNplC3VbbCS7uZXPHLQLeJXWwxGiYFqFWcmtVkK6+hmzjqtfW0Fu5//Kap
ddK5T5syKZzztZo2g1hEQx460UGhBo9paezmkB4c1fafSP3+aBE8cqXbDisxyEdxIKGByuUMvjBa
08U5qWBmWekluwRqbFTObnE77ecqDZ0v876EbH3lC1+WwlizXMIBMGpz3KUuTktgTlJYJoyYZ/1O
z33XEATHqI6h1p6mFgGG0tpWkG9MwM1ebP2db8E/n/vd6IsDM/W4K5gAq5xCujKbrRfc4Mv5+bqZ
/xcXixXwPBQPpFb47px/zLJMvGrEi9bJzN9qdisPaze+Dz/abK8D2pqOaGMZ4gyqRVeu9La1l8/j
hv3nFLmweLSd7MKaxG5r5Xa3OuLitQkqdVMuQPNhMm7G7yOUG/a74MZklmAqPDhrqSkA1x+8xvcP
uTilUW7rCrQkDpREZiuo9skg7tJqRE06XEljudXwJMu1EEX3uPH8wG0kMEpVTbeYulUAZWWAn2zT
dOTcclHSxX3sjBWxYNHs1Lik+ynepvIxLR668atHV0yl3xtqdB3V6P2k8KUpzGvNaq6TqbuqSaY2
cLfqMndDUlr5NNqY50W+eJhK47GIi8cRnSv+zG4VB3t56F2x8hzNMxxPkFyvyX+oYv1LD6StKZLq
hxOBd2ogZls8yN2SEYbI+C5rzUYZTHsQZSyKC8cPCZfHeGe2cWiXoXhfqdJrE6V3vWxsp9bEiTjf
GCmUq0C8z4XOVcVfuMo4fi5sWvCWOKEftLBGbIc9+iQ9iYH8hEk54QhIwWraG23jaNmx89rOiYTQ
Abi6CfxnXKse6NPeysJ06KjeepKx97Vnge4HqQ/uBDQZQvQEu5D7Hx5OfbUBF4xjfX2VVJObFsUt
rhV7ahrH2CDqmAwMF5vdJPuuUFbztdPxtK9DR/dIVf2QLfnEY7D51P7NoMbiJrV6GlZEcaMO4k2j
C3fSeFMYQsRr8e+M4hqMw96i30P2856Ozua6q0e31bEbSuuNUpUnujGdsml2Gua1Xju4nerjHkbc
VQnabvZLmMTUFmkJ/HzZf7CJk2wh3jVVvB2pOi4mLDhljf87SeLK7TfaNvjd76LHosF40K7dYSO7
1QCZw1m96F0ulPNxF5eDoO+ippIZF9rsLt5rL01jy48YVzvU9V4FxV7dwucd7HyHm/VAuKWzkRPg
Lqs1IS5Ik+i/XQw6dzhI++KEa/k2uF+Lbz5K0KFWV2aVo0kJZenio+fkWuqK+4CAHi8rhr1gSBhr
F4gQDVvxvRdQjk4DYqqqHsTA3ySDtxl7zJnM4VWumg0y1xujyw9Wsq/5W0LWbla++uXb5zATTW0W
tJJ2uWgy6YI8Ql0UON73OSLaJtvAbSO72Zg29vDkFTZrL+VSr8QJOlcpqX3gjUfT8fkBI8KgEky9
mTdjaVvbxqn8Iji/lGN1rF6j3efP9/E2TNGD0hL9JBdV6QZckO/7A8gUOXPbwnK04WtXX1vda0HP
c1TJ+0Zu3Gq+syDpn7NPffcbQIabtn+agT4vWpo8HfXYUO4NOTt0yq9aPmToS2OaY31gSLXwW5Pv
YQc4cXksW/aCenpRoAKK4qEGbOwp3qMBVztAr1gFJyv+qtUNop2SRXxDb9620ayDkg42i36TRdq8
99mS0dNinFUnWg1v8ro5VsMaBeHj74An7qzKozK0tH8paYNLIwzl3yIser6uc6ezpXt5m2/Jv337
/EN8sL3MJXO6elBXACVbiisaaYoSqSeb1jvMeWtv7lSHTEPuDDT/OhEMSEd/8V3r9+fjfpBhYFg6
e1TSB4BM5/n/LmSVhD5N/ZzvT09lRN1EILQPSB/IxrXqi84Q5msr6oMg+WzE5V1jaMCz6DSKeeN3
ZehcWblTfeVKykq71ErX6/NbTEruq1HcdmH795c3etxkDH0MclhIOc8fd6AHuM80pGgtB6WV02KO
2OPzN/pRJYReBeBn5IlVwA+LuApJhNZPScYrHZuHuarRjwAdcVzwChWTUVoPKsVWW/WoiN9iJTgZ
bbiRNf+aLgEnQ82rtfF16+ePKz9rPp/Od3Um2NwZgO2KBZp4sa1g09im4mwuQShy0iwUc5E8Xin6
sRqtY1u1tp+1h4l9N8EaGfznNwu/eiudXjFC/dFDs1z5PZflO1rr+Rgzf5Vr9LLoWlhtLwfmfK45
/YZW7Xm6585I0pD4xLQTZESOuK9xsl/5QJcv4nzgRXgfpmJLWyiHzoQDdK8qjlXECBXXLtWXse48
DE7QfG+Cr6UKxuzNsaGhme3DeJxi/1rAJ7dHEp4VsTtnwT5/nfOkOv+682h03RDj4di4VCi37UgH
aclDGdWhnHDvttT9kNHXJt6Y2uBmZvYMgWgtvLxcy9xNiPMwEgBPA9LwfDlNopbkpUIxRJD/1LSK
l/lRxCy3Tn1aCCBVam5LNdAq800VrYz9wfT5f6Sd127cWLSmn4gAc7hlqCRVKccbQrIt5pz59PNR
B5iWSgXVHEzfuNtua3OTO6zwB0IHApWFdGriCfx96DyiRwNyiDyTbROk15L63HetDfH89xd7ooLA
IF8GOlouuq6WU9aRqGRIyRtLlztOeoxAYQ74ZnKvKsKm8gv8k4HuInwBDIR+uHyhCNeqlT3MaeRK
uJQbMBsKOXpI8XlWfAfo/zqWnn9/1BML+9uTHh086KgaSgKPH52Jf1V2HYutrY76mYUGze/nUkPK
AIQ6IESaMD/O0C6Iwqmg61hOmML3waacY4/VfYP+vZvp0m70KZD7eynN/0rKn7REl629q2YI76pg
q+JHVI5bNah2kTLeNyTSZvTXmFN7HJNdV7WroX0txTcfVnaVZJfxoKAB7MXdwRe7K3zgbTOXOSby
jRpmV6kZX3HmXfZS4TRdvyu1bK0k8R649ybL+g54efYajroX52hhaPVtgt64IP+dccNuQAcinoT+
oHBlKamDy6SI6G2wGcTkuvP1PRKWTurfW1ZTwrpBlN4yh/swf4u69C6mwWoo17NlIBI8rxuADiOp
WmCKq2bKtjNVckRaD2LZ2XJTAXzTnanLNkhwOZlxmPrOyYstOMG1oEadnYo0D7DlnghEKaXntzG2
koIybXXEShYnC4T+PMtPvazMUE9c0lyzcoMSyHx43XX+ltf4NKO2Yar3fk/lMF+UK2ae/qpIWAmT
6vljYdfBwnQNbYvEtkp3Vds85kVjS/y8Wdo3vrnNpesSBc1QDdeTdB3zi5xsx6FBSkC7mCdM6Ziw
LI02xs1ead3FJr6N1W2oqpsgxgJcQlkmekXubJdoybYMNHeUE7c0kNa17vrWvwnMN7GjTh1vdb95
R65rb/p7Tb4WrX+xVr5kjXKrJx/6kHiBNe17dGKqOkeRLXfa7DmSgUDVw6oVs4vSCvdptk8M+r9j
ITiYsL9U7biOyzupgvtEbj6FN9gjaLTfpV5x0w7xSyVyRusKwzWvapHBJIgUk0MOP+ct2Mkxigls
5D7S7BGoi26Mu0xWb4bIuAzY00Gys4rdpAQueG8vKf+O1hZRl+zGT21Tv+nzxsmybd7cyRNwvki6
SopLH0By7r+LwUc6VcBU9a0GIV/vwCJkztw8WsWDUiJZQEF7iiY7VP5pPSo3o3EVst6EOArdNJaf
C3mFgeuuRFmFXeKO8BKzeZNZ0bYLqCEOCJAJr4P+thDASjQQZUH10gGBDw1VUI6uobsQxmZbJW8Z
aqwBy6EffSeRUEZERbvR/4aEQk1d2F395JfPWaU7Is0i5Bxcrq4bK5K2XXVj1cK65+gbrI8qqFa1
OHOsIUYy4bhivckcN8kUfkS6xE9uWVLBtBVzQPlpFx7C4dBJH53l4VrpKYp/O/sodieNgug3fmSG
7mZp44h95lTGuGo7+C7IYDejzlt6awH2SOF0i7KG086vvL5EVFwpSL1osc7VLoaipD8Vkj+8w3By
5nzeoapgWwU6MXFmL+ZGsU+DdirsQa4cuU92jRBfaniP58EegaeDPOlebjbbsbwrsBOr2xbJgitS
scQefegi+nBbVvU2prkpt/0WpRi347qR69IN2fez9BYKw7qe68OsWS7MF3ucAqdoRxdZJNQw4Nwh
ZSyCELIK1ZFIttJ5RjWncWVxER0PdkVR2rL/kq61Yk88Mor22Bk7ZW7fWuWPwXY35EdZleyc/Cqc
Ghsf0yvFQldFztlsYmID8tqUSeqkaEX1g2nL+QveSJdDe18M4nug+XuigJsiuFD1V5924KQp7O7h
Qp3ejEH1zMl6wo4CLiCiHl1ppw3H1K5FdtbEMS4DvTJW/K58iKoBeSn1csiUC71/GtDnL7N6lUfC
OjOjPfo/IK3Fbai/CGw9tGV3JFHbpiyRsYr+zZTxwiDalgZEHI7BJLZssITJqDpKEb30iXnNIeCa
leApZYysjYWVqO/K/jsNT0dN2osSlRxDpyQ1iE/VHF+N2Xg7FvtKBUjLjgi4WmvNXympugEhsy7b
i1RW7caQPcnv3Bjlx2HQ4VS+jehCScVBqntPYKg2m9dRJ4Hl7JDsIWwRBldK9o162SUxivSWa2Wy
o/bStpa4KMyBCrPIspsAzuqXaLqLdt9OKxN2XySrblekNMtkmzvUTpF7Y+9GRPrBELiT2HnyWHhC
PF2KZbDhHbjNOFFsDNxe7LYWCRgVkW2tVKKd9fiAWhn3QsF/TDUfnILnNHoZ3M10vB98rp5IdhO9
ewTx51lTsM27qLab/EM3R8fvuhelBmycKjYB20OhFUxCdQIDxGHiO508nwvtTxaQFl0K8CpgNT4x
PF+SylACSxn5xGbmPrrt1sJtt+of1Y1wttugy6dikS8jHYU8xdQkMYJzLAxAtwE2oLl028IM0MoK
KYJbap1OZl3nZDfAw11fpoTj38vyTc8b1kZ9FWl/Qvl5bDPXSl/r4E6W7iVfp0VzPSyc7/5Njw+5
+DpZtw2/LQEwAuPm9Pycluoz4kUJrXPZ711zfkqi2Wv9x0yghj3ARahvF+hlGszuVL83se8YgelO
M0FC+NJVf5vwbxkQJgJplRM7V+6rcOKu/xdXOljM65wgvqHS8XuIeKKlSjSL3wtyG7RCfgggIpyD
EvTSIGmSXSLSIRkUtqP5qnL6zCqA+AHXh7h20L53fP/FSjO6/bWtJ+eUOs8+yRLNflkkc5ELFRYE
IbLXhZNmt0pzL2YvwUSbrORf+9ip+EiSWT31+UEvxI0ERdIxU/3mzCs5uVrRKgBRRJvsR48MB4u2
aEq6r1y5l93YrzOBSnQr3QU65/AgHEIleBqIgTLw5L+P/Zl0H6VtfI7/xj5KoBq/MKs6ZWypvNdz
0HpLIJmEwbPMBZqWGRCuYsfJuooFUDVpddMqzT6luaCG1lqTV20c0vzHM14hpO4oUvmZK7aF+/tj
niiFsWroT6POQBBMg+/7t4qNWYnNgVC9LcQLKRauzaHc6ta1FihXFY3bXsO80uwFV/MBBLdQpeL/
rQkCrb3vz3CU8A1yoghN91mVXmBHlYMko6utJS+5OsfVOZG6k1cC7UemHzF55WgoK9abfrSImxKE
sNTgXvVrO4M9qM8Xc3TOju9EvYiJLXIUnyY41rGf9QxFQ03RegTl0NauilLXamn6KaYNsGrTJCsO
Uskpbwt3AIdw5qw+uQIhMOChCufM+EE149aPCA0ZvQxvpzQhN1Cum8h0q1J2NKrA+u1oRo6QbGnr
2vPYHqSJ8EdFuQ6oT04fp1ZFdwoPsR8ShDf7EBLa76vvVFqLog3WtdRgQX4e7ZFiTMa5XFS9fYQK
RgJxQ8Ahpz63xk/UMhR+OJx5CFpAAo6ukrHRK2ksJ1rl+sOICP2c1xuqV4EzDLWtNPHlGI4PitiW
Nu4OdptP5x7g9F2G/hHENuha5tGqi4xCUaKWVWfGm0/4EAylobOV9ZjainOepHQqj1/aDLgbg/+g
0/B9UytRmSHnyJdPO3CLS/56tpO0fJrj4w3cNXVlTEuQkTr6dKg+DnOtUusdV2Gz1VbSRqjBwdvS
x+TWDg2zYHUWGnhuzKNpdXIYaXlMRbt1e1dyU7eXQNK0HiAPu38IXLqDv6/PU5UoKPRUsyAeIV96
NEltakpjKBlQTc1VYF7XJDaixGaIztwWpzYCOvMLiZCwCnDF9w/W8js9tV0GijfYNGXWvhn//T6X
E/BqcMawKzns4QEZx1XiwIiyyRe6/7BPMpmpl3jRTVLZ0kF5zbaEkofaQeTmnKfzpyDy0XJh7yzG
8XgcAu5eXsCXkKAWzFoiJA2cNEW0KllzbD22SL82UbntFASmquE2C7PbsTFukjTbtWlwqEb/ucue
5VzfNpQHAh0SuH5rGeM2MnDisDCdKrHWmHZYKDk9zRRfEte1Es+rUEEOUKrelWpRwgyQaSyuJb24
iMOAUgeFg/JWFtAJ8BeZSMVGoeFSQ5bWicgEWsF3asX/G0oZXGRQReLgVZnlDemNrh/K9sXMw4e0
mJ6EXu/sXqkFB5VXp0RAMpLn27jISM9usEUFECltzeoxA9srN5RrwtH2Cwy01Lvfv+wnGeDHywVc
Bi5Hpdd3XKsFnZ37ky5D7wqyZ4RTIe6Q88iNq6TRVhFp0XutiwqkmL8o4Ys2XxlN7wUVmeCiZhBI
xs4oq13QDW7V7E3xok1DOiic/eNzUZdrs8hv0OlbW3r8kVC2KSrJGYyzMjInTmka8Eg5IEHDTI7F
HPTEnBu55ERpcLYoFmZrfiFEvUPBDbVeyQvz4ZVDHqHVdEtWfeaMPnFkogBCFASXBKuJ4yNaEWgS
K5hwoh71EQ6+3ab/eygg8nToY4GsX/jNx12DIqr0IGpTwS6MwY0ac5elFDJin3jAqG7N1LzIwuli
srCz6YZ1hGWrMUv8WlCNBOFuQRX/fd0cNwh51aC4Fso3udwyve97MmlEue5kCGDdmNsKMplZOdvW
3CESjFRFhvZmcOYMOj5PGZGOKzf+J9SCm+P7iFJRKrFRm+ibWs02JgbXAHMILWnBkJwp7h8HesdD
LVfylwMH0VG5ENJlKLH0mvbWGg6D8phSXFCCM6z1E+/x26yO3mNptrMeY8FuI2Vua1XvyJVgp9IN
ilKdKl6p8XSmQXK8Vo/ndnQPTsEQqUHPgLn/4IfXWXzmNpLPvbyj09ovc7NtJQaYAhAahdY+5Kr+
JrJUWh9xl1mLvEnIkBkTV0F3FweJV2dXQtRVdqGW+wQybk9jyMdyLQxK/GpumvavHHeuXEFOVDHH
qyUnZaE1/U0waWeW9Y+U5vP1LFwi1MpkEr+jaKuAGekHFU/fNLfhUiM0Ab3lb7M+Ol27NjbTjLqx
fisEH75+tkW83NRfz+LjwY96Sk0x5Ag3Iw2trmPVkXcDd9yb6qQg1TOn9NZV4GVboOpLz5+j9Qwf
/uSH+zL1ozhCpeUfGo3u2wpB5RjcRqO/sxCGavVuN5/VTjo1VyJAGMV0xBE/OFomZZEMFCRYFaaW
w0C/V8SJ28SlAeSYw1MrGwcuzd/PrNNDLqq0EukUbLHv21qfC99HO96HBYZARBWgjq8SNE0bnCac
Iopv6kHyrCRZ/T7sj5LG8lk5t/7vuEfHSSL4RVaUKkLeyZ0RXuKyZWthsynyDyVAzavVNz7gpYiq
aGKgoQJnSivesyzannmOUyeohJLUAlQDS3SsWdKE1PraKRJsXV1Vs6M6iReCmg9NaKrOIg7ziet8
RyfnHIlcO3XqmLx2pEHJKPCf+P7qoypMZakakFrojcPYNm7pE5UVvnyYjNnRAP2ac7GNiH+iRnRr
eZ0o80Xcvw+omiSptkH0XDU+NPUp7PUH5CBpUEyPTWx6ZJ6zD50r1iGXRQj1UZAZswdDpzTbBff1
ELlW02BBWqy0zHIidW9KaLA1/rYb9bWYAjKp7bZem3Vz1Sue0T5ItPU+nXP9VRdiyplfdLr2Lhg9
NGnK9jVmlGMsnLngl9V+tPN5PfROl8+zqNF9fz9GgntLtdw4SbSN65e2/QjT+MzZduxZsch5UXml
N2sRS7MFjs62vC/bRgNptDRA0Lor0wOtzNrOW11BjU19zfz0vvXzq7nz74qxGxwDHWlEpzMKkHp5
aNWZWmDumkF8UKQGWXhBOmiV7HtSkb3mqbFJxsyNlpNf1N8AnNit5DuCIR+QoK2oHMzrATvkVnxq
I3njz8VTNMWXGKiadhgJL4mcoL+SYF6OfmNDB6Q3oC+GChC0eS90GW1LHRh+1kOsxkEEKfse3/HG
MjZ0eenhFeoBMaVqftdiSPo1WvXlY2cMuzgd7bJF8bwYHiIDaGxklwEptDVvppoGkRGkmyGN3lvx
MprjlVGXezHtV5rU26mukdUPa3h2tj+FKwtCzZk9+WNjKMgeyogLqJ//fFaBvoQatZ5aMXxSwzbE
g0SmzZK7L3o9Jrourwb/n54vJh73GOHYOJSuZ/QWqrDGTwzE7++P8mMJHj3J0eWjFVFqGf7yJJhk
pAmBj6Uw69vfR5GOI3XjaJijkyABMRyyAei8oUslvAcehhNX+qrdh7uzaPKTY2HpioyjjiT2j6wV
94BQymm6LTn/cIDjsEY4Dw2s+uEcYvKz3PRtBy/z+jLW0SGvdkhZcpTjkOzOK9lR3MQbN+YWHc11
umkfwjMh6sl182W4owMjKGk7+inDpYK6aXC0asLS+/1TfV7Bx1MiqYJxAMIVWu3Rp0IpMpUSkbU/
G3ThpO6ymQArTbleO501A3o14JThNIJyny2Igm2W0oOs4inT6IdANL2opKWfF9dWNazTsGAvqQZC
9ejco9JVt4cug5DWNvtmGM8cdafWMpQplH2wPKKUtfz5l11lWWmFtSGLbPZNVCh61Adw9MiCMwHF
z1iXj049QiT14zwDP/d9HIoxAzK6fIU5amtvUNVrq32yJJAKumSP3BSd4CrD5dxdVnl3CDApif27
DmP4sabFKV0nRm2r7XaEM2pKvZNJjzlR5ajfgEW0BYh0DafaLPVndOJ/RHqKSkFzEejmuReT8e+P
XdZCq8rIyELHXKFT42BF4/b6Co8TxOnff19FJzYGgy2psXUy6qKkmTUJSip2+4d+2E7ZlNGKLg7e
6ut6p7aQ8fPYPTPmstm+r9zvYx5tRn0mfRwLxlyw0joSF/HsYrroAFRZazh4nHmfJ+bIOlAWGVug
lD87AyY2hZkGMpjxEjxQ/i7Sd7qbbLsVzGcf7YFzzoE/QjkWHsBzoNnc6ZBLj67yzlSLpG1mRE3K
P5aCvhtjdyoCkWcl3dVTJ83XoY7uBSscRrwTEWiqALxkbUaPCdBbGBJFXmAFCRXlSlXqlRxne6x5
HPwT1omI90VduSquHiC0xKS9qdTAUeUG2PejXLWXgwrRBV6ILo5EfzGeY+AqkotylJ7zsV3Lvnno
mqeg17gHIa8Xl6zLqJsuNXCzhb+1erKwPvxX6flT0wAUx+9FaF5+X0XnJn50/HVqVbeSzsQ7/Vn1
/1np4+8//we2e7kKv7xZc+lAfjml8sbSq0xjgHjbQeJQPeUipLjPmfk2erxJtsY52sipgxFUPy2d
RXHrhwp4H9PLCVSGBL5TT1Tc021YvJ2Z1+kX998gy+L9Mi8lBR3SKQyCBPGKJZB54Urst5wztgQq
wospiEJDOnNd/ahR/8/r/G/Yoz1BUQEPwoQ9Mf5p/xA7Bk/QhbxoB9CCHlUCL8NTV8E1se7DtDm3
IX9wVj5HVzVIhsDUSa+WWOTLpDkAFWXKPidtrhsPHHX2Rr/OofKWPMyHEZWq6B6Ps5XiUF/dn8uw
Tr1z8kyU9anh4vVwdOMlcdl3WbDAtENv6CBemOfsJk8tna8jHH3VmPp/RQrAOVAlj4iqeRpsDk0V
zlA1fxTE2BQGpym1zkU/7Zjm4kt9gF8q71EXBjTh1JiPhyK5LLqNRXbYNm+Jcf/7gv1spX6/Lojc
qPUQ4iwy5MdFn7grZD8NKSZ1KqX3NK0f/STEASv0Za/0b8D2oSU5T7cKPBO7xrrM7s0IMkRFq6Xq
PL3VDk02X6sZNpzwvrokheUWb5pmupn7YT0NmoT/jXoXDdsZsL/ebZOyAAyope+JET8DLLOi8EYc
UHau61Vm3IRW/GbK4bqq8l2YnrN+/aEdgtg5RWTyTWD/n3fI0VqtCJD0RFdt7U5fozesbOIVoP7a
adAPWQGhQq5jkTgTtuotkghO5V2c59OffgoccYgM8F35QYhoKpSwiBxUWxEMW60OU6Wv28UVXsMZ
BRF2QjhHTlpbbJobRavXgTZv1DqBYEvbs/nAXcjhHli1t+C1WCbpIYgfqmA4cwucOKV5Wf895rHG
ztyNbb0gzTnNRAfN4PpFfJg3cC1X+Vt3Wd52d2rjnNvOn3LwR0uS2Iy+IcKFOlyjo8OsbkezDjpe
Tie+CkLgFar50qr0+vvmekQpS0lcBSn4viCA1LYwLyv5PUgfRJwARmJHvcrJKAVbHB8l8z0KX4fp
j4zGmNaL5NY3GdFqVHwErWzP6UYxz9xsJzKH7/HXUYCZ+ZYWQMRUudnS+2aHlPe7vtawvXI+SWsU
MT0Kf5dYnLnqFideV19lV/n+HKXjZzV3CXS/xJ7LqfnlUO6yKKjLEH01/cZfg62Epae7EhK9ihfd
nUsBfyDgl20FXw6xScrHrOejb4Y3JqxMMM82mNW9FV3L4aUsvgjAo3N1Pwv7oJ/caLzTgne11lYD
1Dc/fRWi1EvgCMCmXYXYjiV9cCFNMFC0rY74ftJUTiOf0yg6uai/PupRUAeK3k/USFkC5JFuOPhD
hIPtRcviU7nGmS6aJ/lMfVk+sSyWW5BAmbeDZfHx2V5Nc4/VnajaFQ1XiQZh9SHhvOhLV0PbgHKH
Cw0asv+whOmjbl9KYMplU9hCOTp51mPKgVKbj8ayEHpSVSJag9Nl+oGygFfOdIfF1hl8/LWCVdri
3BKLa1WOcXeAa2y8FOpHAFVT7bUdUudbhPleasu80SuTpECcXDWRdkqsyZvQkl+ijpqUHAHq7boN
lq1rBPG3aH2+6Jwx81B4GaZ7xnyZdxSwuRTu/CHH0BPS7UDp0tLcVBmvrKZbdRQTe1neNfFrDSjL
EQr+QrKIiJCfwgKhYGlBMor+SBY2MY9D86xTvAz/TkbtJX1tD02+MhJ52/X/fHETWTBmEpQEg5WW
4LqF06kRueJ8MwMRg8TmVPWfloulr7ezpTjK0tWlRiYGvKAClnDw2mrodJJphgv6XXtYMLt5dS1p
18L8FMcXdbkJg86uqzerWvn6v3wI3Vmf3UrHDFTv6MxwIKWWg4ExcoaARXuOGzTrzXA1VXfZhPNm
Ri7sYS1C7/xlSJqVpQJ5yOJVb+DwR80X7QnX1+4nLPoqU3MM49oIRfKJF6m86qyXLL+T/A9fOFTD
bJfkiamwr6vRKTBra5BytgCO9+PjoBsogILc4O/WE+lWXNiaduil2o7TdxGi0ZyldoURijrigqpf
YyZvK9PfcZJs1cDfhcS7LUcsNwOqhq+z/xGkOxG0tC5dV/OfwC/2KmaUk2+6qQqllGuoVf4V8VuX
t95QRV7cxFRCglU8boziHrDrelDuxekW9xkvxEqm+SsuBgpVCz/Dt7WYiDB58auD7HMwy3+aJn0c
ITWrJebgUOwrQdixUAGOJ7txvsOh5sKobhqZuqb0Tt8bAuZVa5S2FZ4Jt8AUcgZ+v2nwViJpJSDA
V+ZHX7U3+6ochlHlOeLeRcjuDT/LDOPMHtvL4EIWmtSbeyHaSWW+7mhBRdIg4S9y1zZGtkoHy0RM
G6dXsdxJpnmojEFa80lZH+0172+NTBnQWGxKg/B+Rs6ZSn2WKJetqHs93BIKrHHkKHqY23raQe8O
lbsAMXMvFxu4NK0k3oeSf41FbxrR+gpIp5O6u4/TLHDmsolgXGC0S+QFPRWASPds9IiJrBuBDDFS
PLmeALRWtFSmEiWsSL0plZaHkwHqhx+aaD3V0k0c9akjt91dmFkvUp5lngnCw6hFXoeIhSf6nian
o79PQhw7sWoBz5a8z7SqEDuy5eF6VDk2Q8gnCoDthh74nRj8syzMejPi5bklz0X/ILNsI7g3/e3c
bhEIxtsiXefm1RC9SSXbxugua/ylzKTekHna2nCvWndJl7kBStjVImOeq6CXWZW0TGqS5yp+U7uN
ot7XAZQu3dimUo9RBkpICKkEoN9z0ZsAESOK5unNM+YRZNOXgrWA9IpNot7OreEl8cUgpZ7EOWvI
e6uWLqRZXLdlfdlKqHuNQM16ZV/3wnNQ15d+NDlJDeSnZKM3mEinbe/mjbrBnthuK/OgFWspsNzc
eBFTzRvF+8K8sKpundb1VWYa+7QHUy0zVttvxAGRH/GjlAKsqy9HBBw6a3TrsrYLAlGrlx0/5DBr
+wstf9YChIAwcopmaHPRUO3p790kWojik7hTdHIsmndpFf+NRs6BUvHy2nJU9E3zkVwiAwPBnSO0
3Qqpd5tUZhWryU18SLgzstLzC6xMU3kjKrEbGMlzbsgvqVzalDtkDL5CBFAy1GSD6tBxLCyLEJSJ
nQY9p92TlU/I7X9IDGJkoPwr5BWVZwrCq5z7rBARIxlMT64m3Jh4S3Ptlv11Uup26pfbVpFdswFU
DHshDm7M4LExiltt6myz7teVlDvilDgSrDD5MRtxuc1FNzPgBFW7hnhPXvVyBzNosn3tquxSTP6Q
g1OfuAEZ9V8TU201noT2gYzczmd9NQNpgr7LbC9CKbFr+SPQ+d5jsI3Gm4hHnuik6YuqiAVX4TIx
krUxwtEYMy9BpSRtPvz6JQqpIOS5bZWp04IRyoYnKZEgPPxJx706Ps3+XwMcrnYNpNI2yBm18DEP
V11hciwcQhGf2OygFpi03k7hHy3koiPwF7UK2gEoGphXcfW3ym+lEa8D/boM7oNo2oWtYmPD7CqL
CAnrLmluzOJynApvDDhbr5Por6/o/KjSUSJpNea63eexjaSM0/L4cQNA1Hri0s1NHeEcwRnwX1cs
yBVwH1KWh8V1pmmcsnJuT6RDgAS8EfReaqIkiKpD1g5UdWOCEmEFT+JSjLl2iwxdW+HS6N7ymZwO
QGrW3qtagx32IRtBxNFsbrqrUkEYz6ieBHV0QjVz5OkiaOaVAOnbR8FPnoqVql3ls+pq0YVSXkSN
75QFzHvzhRjWHq2NZl1A/7OyjYA1QDlkdlfzyOahGa8bs17gYXalXurho0aBPjPhT6OSoEJQGo1H
VUIxu4o2OR06pTSdatzlQbXWeaNavin1f0WCIs24EYMe78a3KkTKYH5q6s4rW5Uf+FznrROIh0C4
kPXABk3VSpRTVZSy8nAn9aio6zCIuvFqKB9iCoS+SQdTcQu6jVp+kwmCG+rSuo+Cl1ojDUi4YYLp
2ZgpCGuveNLCfMcXvv4Tz7dThCDN+AjDDK/zxp2ndmMW01rMo5cYbAT8Jr2aqTyM3CMBxk4a/3dn
zwOsNem2zuq7XFH+TIWcubOkP4a1vyqHCnGYRYNQCFZDhFtHRlmK2E7hVi+eAKpQHE7nu0mxntIG
8YFu0u5kPnqd9+c6fieuW2Dd3LQiPFkFvdjvKYmU4UqTVcTAMSLfzbrHMWQR+T6XjPysB2E3a5rA
NRkLOMtRLmJOpQgosSfAB6MeDZdCJ51pWZ/IIb4PcZRDjG1Io7hkCHXfITaYeMVauU0e/hBJOKKr
UjKQz0k3/7CLAzzwbVpHNdkYV5NJqRkz3LbbZh26lAvQrj7//k5UE7+NpB8VZ0NBrmSlYqTWnT5k
L79K1sQLsfNnkfsr3H5fOjF1Puu6P9enP7VCYBjoNOhpxv9II7OJPpopNiTri11JVOwqo+XKS7JN
FZVOKUhk9/UV3uDnCqg/K3zUYb4MfPRBW01KZHkZOBRWtSJt6Zd1JAhtQcsUenCsqNvWlHmU8I88
P+l+tAeXeCOkulcZzfb3mtzJZ1kKQ+TS4EaOsSqGWg1DmNXLvuTzhr0tSAh4mWchV8csn2VBLbh+
Al+KPCjrfN+OsV7PkzExTn4ZobnvU39fyCOkjJvfJ3SyFvF1pKO3S+dCkFuZkWLMp8a5seOWeG9f
SlgbJw3k039FcWGVuZtP19JZzcxTHbGvox9tHDHI4rSgRUXCrzzPbo7QoHBo/ogrxCCqswq1Sy34
KKf4+laPBR31NKsBkzBXbdHSsCxyi1cM0FByOSvBv7y234Y6qrub0TwbVcVQ8k18n9+zci+rTeOJ
Dkx/j0k6CdIA7h+KK4YbrXva8dlzfEC3aDVsiD+bcw90cuH+t6DUo9ajVc6zNhq8aHUhaTT3QRq7
5vDx/7eYjuUU5WoozMhk1uq6e+vW4AIhM8xO9CJv8v+91tjnJlHxnsIyCEnr425jbEaJgourahtX
aIZQLbJoVS0jWmvFS1/N299nd6KXwqZUFeDFKoVXVCq/b0qwAjSwAOcxO7U87GfZBhXkLbQuQM+V
K666666wY8sxV6FnvQhn2rmfFJcfa+rL+EetDrzMKkCyfMM8wDoi+YO2O9WCB4IWrzeuDNqYJQTz
JpZcqUEMNn8XxRd5iR2L+iKoo40Yq/CNyZ56oEPR2miG3ZAAokRVxvVHREW7Yt9XxlMTXEUVYabg
30+CsZGmxpV6UgrCe4Hk6/e3enJhfpnU0UmXCplOPFDS9FdXU/ZekXEJZ5bluSGOjjh6b3oxCAyB
yw6tsJ2ZvaTNOXD2iWb7sjoAsVFFRAnz88+/FHV7CRqImTMKkgtwOfyP1K32gtesuvGC8ND5f9Be
Ww6RnwvivyGP6siIYAIKhqH/2dFctNcwaELxC6GBq3OuM6cCt6+zO1r7IX0ZNAqY3Wi+Dxrik80Z
APjynY/ngrAXmDJsElAWPhpAlUNNqAw2lxg9RaCb26xwLfRg5grIcVytfl91p6ajiegcsZvBER1/
rCyRU1NrmU5QPYpl5Vq1af8+wsk49OsQRx9nnq06Nk0+zuBIq6WWTb5wzWpw1VW8s9xpHZxto5+b
1dE77MdIE/OBIbHDcTBRC8TqzG49Gel+ndXRGWQVczirS+si3C6sv3Hjb6gB2InbnInjz83l6FyI
hChQhIiBZAsv4jonaxrc3z/RqYj261yOzgVkzzQ9rhjif3KedoNyDUiccznP8kp+ruz/1tpRjCOM
4igUy8GQjK9Z1MBZHexK/9d158SOTh5BXyb0eYF9OYKEoYrzYAFQjeW+3Cpu8H9IO7PmRpIjW/8V
md5TN/fl2mgegMRCskiArLXrJa0Wdu77nr/+fsnuUQMBXKRKI5W1dRmbcESER4SH+/Fz7pUXckE8
+iEcVb+QfNqRp749iQvrJIIZq9COgkHDZqoaNGVuIbjc3LZwNUQ9HZYQu1TB4HdAYilvbzvX31tb
SGw+aM/kr6FtXhkLB9G8SW4s11t9+GQS7SQm7p+BYf5YuJLtbCZtp+VfF8a0ZGWe1hMr8qCOaUZ6
bwUr0YfpXb8jYV+v8kdjU96lCDIhkQEo+OeC1WvPitOZFA6IYJQ6W6XWTwQTQ3Vh3w33kOQ8/jvE
2kumhIOClvvKqwZMaQ1CW4fGt0iXwl9uQr6br6t4+i1OjkWvb7tiInUGV71Xup0EQ7W1pcfxsehq
yGO+hOF7JfuYZ59pHyA/2UBGYyBN3K16ExBL0UCL96RnpLn14s4rfrZd45Z0CyKxus/CYZdmsARJ
L71pr+ykWqnhofIRT7I/qSHs8flLOgabRPrUZu/l8EM4QrYMpUpsP8tQjWjG+5THQZzt0zJ2DUrY
OZnJItU2CmoSsvOxg1iJnGAdfHeqr0oDs9pEUF+RiAu2tQa1luO4WoC+UTPXssqXJgCLFn3kGzxK
0mEMnPveh6C3AdOclKQQ32UxlcPxk5+02zAPH5I4cBU5HGB9Gl7NJmncouJZHw8eTKZteD+20mMb
+3CfyhvUmh90I97YcYp0xvCjCL93ABDqyKdi+H6kk7Mq6H7U1PtA9+KNwcZZ8K15F97aN8KBXci1
5Q3zzTDrEDQfkKXbVRvtnhLmQ7JbAoxdKWpTQv/rAhdVDzqrLRVnYv8gqQtYBKITCrVPzkFdw7m9
J5ncwIewg+dpVnnR1uldswf72oMhCTZLIKurR+BfuFURkEyzHHndju+SUfzxUbIt2oXQ/+pN9ZcF
Eexh2UgfQCY379vqTgMv/u9l566+cE4RuMKrVfNHFXJB7MzI9OioubN6cPkcbjzX2Bi70c02xaO+
ne/7bFFY4uqReDJI4ZhXzSiDMRLjcW5vBzV0g/adBg3Qm5/+nx/D//Vf8+MfHln/93/x9x95MVYh
JOLCX//7MfxRIbn7e/Nf86/96z87/6X/PhSv2fumen1tHr8V4n959ot8/p/23W/Nt7O/ABENm/G5
fa3Gl9e6TZo3I3zT+b/8d3/4t9e3T/kwFq///PuPnGLu/Gl+mGd///NHdz//+XfSUidbdv78P3/4
9C3l947fivbb355e+7/t2jB7/Xbxq6/f6oZPMZx/ABjWZMeYkW4zWIJ6zPwDXf4HckpzxwJ4Qsee
EblZXjXBP/8uyf8A3gd36EzDDTfH/Ht//1udt28/VJR/oLcFqAuABdUvgxv1fybhbLn+Wr6/ZW16
zMOsqf/597eA4q9zBgiLCYJDNsG289JyaAE4vzmtWmu6MpqKY3+vG6vahjZuq43bWVwt3ZUubPc0
yidPxUb+oTa7bqNs5H2005ZUTs+35P98DTIB8G/Q/2wJ95sKu12UanwNL27058izDaqPobJq4SNa
FbDco+4K99qxGysvcCFI6BfiFCEU/+Mb2DJaBSab32HdhInwbaeu9LY4tk3v2mO3HlXoPiTjfR0g
ck0DRKneS9RPuSIWYvPznXphWUxCp11m53bfM/bGALhE1hC4BuQziebUf2zXs916utxLpoQTKRvH
XivtoTiqtboelPQTDXkz8+SCmWuracuo2Vj04+DduO9pOBakxQhwpiiOg3SfRKhDTfeS31Ptclyl
St5FEWK5Y7I/2X9/uvbp2IRk/p/zCJk5nYH8X5Xni+UkCMyjyRzHyS+OM9xJBpVLlsV/SBGGS9cW
as8mWhO7kudVsGkXbF+d1xPT889PTGtpD7tUGBVHp/scB+N9H8r0Oo4LbeTnN+PlAIVNEgB8kVOV
ASKxCnyHQjT8GAuTuGRDiDtibYy6zgmKY+Nvijud5CrcqUi6AcP86uwqrqr2IQ62t61emz6HThV0
FHR2oCwgCYcsnwnLrPwYD3DWyd27MVMo///431kR/EODiFHJYi8/4kHrxlL2qq9v9OHlthXh1n9b
JbiEQGnTjiYj9y6sUiJF+ThE8eyGyrbo1tUxf5ae1EN/LD7PmnEwQwar7GP8Xno3fFzO415ZwDPz
wgKOMOKObRFymjg2xWOK+c0SCH/JhHBnpJXRUzvGRxR1WNle7taAQW7P4hWP0AAfvBVrIE13hA2V
8Mlt3xj5MaMCrLVPvZG6Sb4kF3dtIKdWhKVKNWmQogCPaIEoBT6+XSxSEp2/3P5wh1MbwnrkpTNp
42jnR1n/MDU9oLw7pQ7uMrNY2RLvIeWT1dT7pvC//O9mUFgkGDBlSUklaG3QmurGdpuC0ZMGawla
xskmxA/aHMbQD0XNADLw85OvdwK6lBKNKczfDwBU+rFbcIWri0S3gwVT2UxLJBwOTWiMSZXI+dEj
MBgA3kfjQhruqgWYTmbtKtK/9vzzk9O7l7zKaMi0HMcGxldKdXm2xKJ39VRAd+BfNoR50ilqGyYK
GMcIKiyd/t4BdBSd1vvydW4G6hG00787cE4D/HyQv+vfyd0upc6ubiqKzYRYZIVxzfNxRo7WtrZa
s1baB8VQtoHerYJWWfCIJSvCpmqhDifjUObHbrDc+XVuR2CIBvWXHnF/7quTwQj7KmoDD/66hn11
b2xhZ0bPeU4FL83Z/G0v/PvEjLCN5GFOsNcF/a0ZFK95fKeBa8tpXJeBA93esQKFxB9DAqHJH9pa
dYLR8/UZoFk0CjPJuTmqd6QyDuHzLMXl3zk7qH45yReLfvO3F0d3alEI1KyEFjLbT/NjAfeK4exn
2qzIemgAZSXoAEY/F0Z4zTcgbqK+yKNnbk05HyENVTEU0ey0GvnYoKDpDik+j/5pmgXuyw/93fge
zYfNbasCi///zOu/rFrzEX2yv/WqQkRz6GerIFj2mauvM7f7MKjr5mi+ljubttHe7b4Zn8zabd93
SOSRA7n9Ja75EfRwYIGoa2FO+A7wtqeDqeOuHnGbOX0E9bySoH4xlrQRrh1maI9QmSexCo+UMMWN
5FeWRwxyjJSfRvcpm5KFkYhrOAtNzCc9ZN3qLMUsGOggKpZ7yc5JQjrbqhs2stLBVrUoUTlv4FPf
xA7zpOAkNi+Ii90wkQdyCOnzw3xikuScHrRwm7cHr1+BIXXVbbqVEAxJH98XwX4poBey5DzLBevC
zgikdKoTCcqrWaFkliepy5V+V5FPTmgtWBT5vrgfZnssF9pbqLPMFGPnPmo1GnwVVjEegz7IcIuy
CDa5opUvllzDbWEVMb2NthMVxYp8ATQVmZVYBup1KrzovR5lr12TJ44rJxAAQyznlw/KoMolTRPM
5LbpQiDZXdRnxTqflDQAwhzAiPJrTv42CMtAkpmrlDe0cFWjWzgZTZkNR7JetEkPU/pg5u1Hu24Q
fspp5rht7oonwhiIs5MlkVUsns+ZkqlpaRlJdPTML5Y8uH1juXaq7v8DK8CTOLagfaOv9twK7QXZ
aNtxdKR7AzayTdCkG7VQfn1XqXNDJCkf6AwQnj230o+qrzlwjR+nJHFrfVw30hGU9/b2WMRTiAUi
w0L3LIlH1GLe2sBPT8JJV9LBd7ynMrDknO7qdio24KVodswsJwg2emIVH2/bnOdH2MckuniTWOSa
IEIXbrU294lCy7oh8pnBV+bdrCcXb5egV1ecAVlOvitksZZy0ZqrokRj935UHXF9APQQBMJVmU0L
LicITL+dC6A6kYRxeN6RZphn+GQGx9KLzcGRa0bTcUcnLq+GqF5Dcr6ZNuOd/jl6tKcVoggLMerb
ASBOI0yt9LAixA6H93zunxjuPSkGLJF6T/OzUnGBpzT63qkBeFnk5P2fcHjDmDMfGmuIb5aur2uz
e2p9/vmJ9bSvU2kmkXwyWnsfKvRdx9DfLyGerlgB6UETgzrzTMtiezUtU+RA89x7ikYIm6j4P/hd
fkg89fNtlxToDt5W8cyQsNug/a770p5qqL7pxzBpUpSjL1kV7pLR2apwE5Sgruuq+NiMY0TraggL
qEe1LATa401roORQspRfPf+uz9HepDqmGVtPd45JVm6GNvmiwSfUqscpNl8RI3VtM9lILZknKkdG
QG7D6mkIgxVeAeMcaY++au0c/WjTDDYpD10wPAyeg26Gs0nU7kmRnIVzQAgSYEtRgQvP2uEcNfB1
Ccs5doqUykrqHaQAqiW/Vt/HDZIht2dZwGyYb1bmwwztMS5w5Y2V9MRpYjmTe8OIpkPiz6p98m9F
HN5LgKom/6UxvA1f4TvNHA9Rgur0RE9UXe0yiPCdHlnNaoku5jKeQE7X0rliFQ1okfjKkwtK6pMu
1Ue9SN910UsRB3dFPm2LqFzTS/Px9uCvWYNcmZGDidEMsZDvg+JtQjStj2WRQn2XS9q2VMki+2r4
JSqdauNoabhwhwi0S7NbI3w1Y4pNyLJprheWFV5DpSvHsjlKPdpBuaK6Sjk9a/Z4N9AZp8vRV9mm
I0Uralqxzc0geQsBwOUG5gsQyRDKKMCaxToiMNto8DTbe7Ia294PkgLJrl6FW1XO/efbEyy48B9j
teFhheOPtn5TvFaaqHFaX+E89OiN7lrZf1QlKVhoZ728MIF9URGgHmDOQa/w/KvtIUXpNyuOcrI3
W23fpa+DbG19CJF/eTjckjPNC2Q9wLOF490esl7L47w8Bto7+goQBdZgt7htQ3ztwYU0o+lIs5Kb
xDtmnz3Zj2Ph9fqYJtkR3MyjosNeYVq+m4SN26oSHWBV9E6ln/G20ct1wqgJcY5joDFJr/u50cQv
6rjJEKKqPMPctu1Q/VbTmfbltpXLdcIKjBLcjWRcL4IMCSmjykEp+KhPqDxBvQT3s093s7y5befK
NfxGvWGYSBLAZ6kK0aDuBVB0D110rL4EH5q7jJpu9z3z1km1I6NHRmcd7MH08Q2ABfy8bfzyTMG2
qcOjafNGgKv7fCoNL+zNlH6fozGq2ir1tB+Th7QcYs57m6br7SBBIH/b5JV4h+mcnYWyHPGFSF8D
AM5p9dzXn7J36tpcZ4cQCarv6Fe9SI+jO+wS2vr8FX2C8sLOE44S8Yp6gyycOCu5eS1HD9o6aMWh
s5p7ryjWWbDE/C9454UVwTslI4LSqfIterKmbW0Hh3GC8OT2HC7YeGOBOBlJkzudkzuBczCDzw59
xlP5vxyFJpyFNuFMpLWxd6A9lk57BMlGuVvwfMH5Li5zYaYqm+q1Ho72YbCde4SUyOkh0IxGS2ry
dujvyNMunVfXXMCeLzNYesmKiTc2fPdWlbMjDloir8zsuxradOctxQVLVoRdlTVIvBOFOIcJKoBA
/hSE9As2n277gJjbe5s++Ggpamg2yrDiMVjxOuFtGfnHwdrl+ZN+b22jre02/Vf4D6QdKKd1/3mJ
GsMUjsULq8L1lQ1jH2eW6R+Jh1BltLgT4nsjy5Ro5alW6d1ZVRcTZAb1xzTqY+9dpltqcTBqU5N3
AwX4amOEcWdsh0QB+hhZauPtnF4ukcyCMKf4GTVdAFVqYxcQPc+fizx3IwNfVKq4fjDGsE/3uj0B
ly9rhV4/oMIlhPf+5By5rTp92za1KbuZHATdp3IYvYPaSrHt+pQLX0pyQ0DDLL//UaOW9qGrdb2/
L0vPeOydvAl3zqDXT2oTKeVXM6OhwJU1Sakf5NyUp62Z9OZvuqdHP8u4gI8QPReEjErdHj/2dm6p
z60HT65bxlYq3dmRhfxh3khwda78qo7UvT9x8O1DhGoRZErVrgWQJg2Om2relK4DS6/qBxa6Qs9X
g4yJ7xH3pb8KgbM1n406mOx9p2e+9OO2J105TUCGIMw+69HDRinsw2i0q0prh/FQFZEbVaEr+b+W
wJ+d5syC4DQOx30te4l90GlfdbzQHWzrN4jxF6rZV/YdD2ne0Qry78DGhUNLKZO89eeBDDQM0/QN
WQYt2kvKKktW5uk8OXw1w8pDpRytg4f4VmH0j6WjQreTbW+vyjUzRDnIOc17nOjq3EwfTwhr0Rlx
iDV4LkoZateqfRyGJVana28qYvt/GRLzRJQOx0xKa+eg78IXBfm8jbwx9m+tETTRrvxjVa/i7VIV
ZGF4ohx6kOqjCa1vcKwNOMqj6puD40WB+tvtWbxyx5CgggzJhriOoovgEoHm1WqhJv5xkh2U0l5V
3o3hzBbg5K66RBQuvpbe/PzUmuAarWEMCFcwlRFtptt4M+MA1e1aBd90e1hXTuGzYc0/P/FBH8G+
0I+j4Fgk4/veryjDmlvVQpuw9F5vmxJC/HlMNqgbmFzZwupFgs9OldDuLGU4eOlrIn2PmxY92JAD
HrYvP9kFxri5bfDKcYQmBz0mRN/IAovkqBIM617sxcZBrSPyiXdOFC6ET1ecAuItk8Qepx0vMGFr
SUEnR6kXGQcJLd2ydnaO1j9KAYQvUGARh3y/PaArbqHNgIM5hQ3XJ5wd56tVq+3MqlZMhxZagSKT
7sCNvGtMc42GaZZm4JzNTaF/SW3t4DRLqkmXgz03LvhklQd2OpWKfci9onmXJmEMt+DofGgDJ1vb
3ZRtUZUdfvkkJhNEwUijsmNCbiqMWOmhnIjtTDq04z6ERig3f9docbg9r5eOMqebABliybIUMTfh
ABGPzbwEqZ0U6J9+9fsloMCl778ltGD3I8WDiJF2vnBJyxu+7azhAO0dTJDOXQCrdwmFn6N8KG11
58tL6mRXVouq/UzpTm5gTgmfW6yVVjaqqRsPjvGzGqW1B7lP6WVPraq99NCY/AczeGJNOEY8JKYy
b1Ktw5SkSOEaPmFqvST5cm2ZeNuaKJMyXXAbnw/J9vW+6EpVPSh0iwUG6rZL6KHLu4QJsxwKoeQE
FY6qcwth0KPvQuh3MKbPdpCsvcpfh/DQ356sq1YcNjK1oTmcEU6Nqp5pg8pePcjozGqR5OqKuguh
dLlt5sp0UQhVqKeYChe/GI1NaUmRRrY4nKbswak+t462gA69bkEnw4UkIcpDgo9BH+SX5WAbB6Wu
3dL/CSxqYarmqTipLHBnsPe5LIASIx1wcevao1/Avtkph1arn5yEniYvb/aSFH6OyYJX6V0a29K+
t8qFOPPKm2g2bJhv1z3/JqxRSWYo14wEYjh6+oC+uANYfP+x2cwSFdWj8dsSGOuKU8xoZyiVeYrJ
QKjPXY/UkVOOdaocyIg25p2hfJD6u9sOcSVAY1BQgb0RqjOhwmEaOL3aFWk9HaBw8J6VbbhHQG2j
/kaVZosEdbAfIMEPFiKMKwOjLmTMvZ5oS1xgpLzWUpqiccaDob4Cn7SRlFfhwbs9tLdkp+Aos6sg
uUsiEXYKYb3acBwBaA7poewKN3ZqdQuNyjitCn0WVqB5pIXf2LRcCiczw1UBzLHwtoENAU+S1ps6
bZ+tNtyGnfW5kqseDLATEual27iw5HVeBduGqrfmJy9UXbZZnW00deiQaYYEbKp99/ZwLjcWj1hn
hq6BM2QTq+fOIAdGpMvwcR1TXm19TQaoW5iwy1U5tyC4WzPpsDBrfQdfPLQ1oUXrku3myq+/PaiA
m5zYMhDaGZtxPhCvIO0tR1l7zHlUz9KAAaDMxYakyyCWrDH4O/zMkaEJEPw650xv2zROD82P7M5q
Nnm9MpFh1d3oG2JCn/KKMujK3I578xdB6/P5BDcBdRSF/zmKyHqM/LlW+nY+HUYLEo3KrZV3VbHU
Fnm5Vhp90oxtVs7h7TH//CRGVzqlQ2SN4SmxhMCcBiei5yH21jvdUin3iqkZGg/HAlwL5gUlbqZq
ATIw8XRwAn83wLWGnu8moif3tn+/3T3CdkVPDrSRStH/kmAhRnMFz0hS3jfhPr8PSTn59/YH9Mbu
PBdc8r6CiO9rA0krssOu/RIH63If3Wv9Svp1F52lmDg6mFr2hHhyjF5dSaaeTQev+KGykzUthz1N
X7jILsMx/HJ+KPAMV50LtakUXqvBAy56UOPYVS0EZixl1emem9oMzSyX8HqXWwJ7c8w862aAXhfO
w5zlLWYa64Plb1S4FFctyLHvoB2tpx8wlCFB8wSJlxZv4E9b4g+6dCIdWmceKOSAqEKItpMys6uU
svyxHaRVKFluY3erMvly24eunpE87aCYetOREHaFPNjwZw1SeHSkfG+YzWb0vM+3TVwOBIc4MSFE
tblSO2Nnawg5B0oKb7HddsbO7ka/fNb8ahi2t81drtlsji4jRQFKcRFOWY2hjmXsR8ehVDdlbBwN
Rf0Uq8EGrsfblq5EAuem5sk9OVICNrpnyphKWP/qTv59cmtOTJ4JkJWNG3kruyptHIswX/XqGE9u
NuGonjhgajPv+qOThhICT8lUmx+ztJC+0APbKM9qXqX9S1KwX8eVbRaT8ZpFkVSv426oSKJ2YcwX
65T0QzMjhrdjRPPvOreDuNw5VkV/MLwmmb/Josb/VKo5On0Q6JkfozjlURKHdvJBoiEudVtUJQyX
ji3/U2DUdHLdnuEr3nl28QkvCc3L1KoKk/aoTCPk60rZVb/DRGvbC9GVwAQwAxnOb1hho3tJRj3F
ilpAP9qWrukZMooYhbGTXWNYVYBFrXBze2xXtgWcbmRW6A1EWVg8McPEC8zW6cpjKdU7J3oP7Ggz
DQvb+4qjgK2EJwSEBveeCGaSaPNOY08FEK7L60D94aSKG9uw/6ABfns4V5YKECdkZ6CzCL6d+Zuc
7AUHSb4utoGeF4VXRq6lpKmLFpgTLlwBV+3w8cBOwEAYsgCzzca8KqGarY6Rpv4MQvDFjTEdb49F
rAHP7gBpEXBAqiZUbcRQSB0M6rARHQnDjzZZqclKgRViHxzo7yEHdidvx3f9h/BLAYfoYSl4uJKe
Ojcuhq0tXB5epIB7V0d4IvV3csaXcKpZC6+e3DibXJnOgqrIXuApfW2kbOHAnnfVeVjBFyD4J2Ke
qaJEspexM4rOC+WSLrRU2Zj03LXrgZS4Akd2aFMNGcP2lTyuvaHctdRccHV9Z+smrbGoYAh+VGcT
ALG0pz0NKtVK+SjJ8sKhcmXjEd+SySQSnEVUhEMlJNsI10wFNKr8ErZfR0qP8pIQ4JVR4Ds8fUGt
0nIrJtx6ZWwip7WLY2cm8rvACdstubFoe9tPL8MhtF8YCC2YaAzoF+q9TuuVVIWLoxQ16apQ9Ce7
l37XICzPTO19WC017osNmPO+ODM4D/tkk2uGZI+aN5QzNvLOaFaeG65LmN03gJFQhVmX2/7zdAy/
JWvDVZeU2K9kE4BkMMwZHsEf8Rnkl55uTiONb92236D9vs1fpZdZdw46i1X01YhW5f72BF85PnkJ
zzkslWTZRcIxzOJxaFt2Qu3VDkTBoZ29ZFqNOJge+u7Iby2s6KXfQCj6hgClngDV0rzipxM8NbLV
Kuz9drAfIlVH7ax9uT2mqyYcJJ/nLlow3MIGK5ssiHo5y44Wuo8eTUhKoy7kfS79klGcmBBGkc0c
hboVpEevTlraLQJzLA4Um43oYPRFNn1yRiWESV/vFtN11zb36YoJHippSQcYkpO7hBLQLo9pffDV
JVanyylkdPRH0OIvA+h6U7o/WSWlsmKeDT7XQ/GcNL870UJG8HL+zj9fiEbsuFP0zKbDo5+k1RhA
XJ9kcBTtzEFyCxS4bjvEtSmzeULSTsKfi3YPfSJ90wRhfpzMYBWn5rtk/GrVyoLbXdtKwCUpayPk
wZ0qhKyyMYV6qTJn/rTPumQL5TnPARglf40g7y2UAzIIcgT4lErqRwgQSm2wPM2P2LOx9BIk4cs0
NO8mvf16e9YE3Zs/7DhsINoWFTCgIpuiOlWDYsZMW+UGHyBujl9mlSrEMH/ImxieQw6m95O9duD4
fqh2/Z6CIEpgSwCQa6EKYcoM+JvfWERE5ydGgpaT7KuRd2jcgbYnLL9qL43phnDOudMmdaFsfoTV
PfA3TbbgOdf2AWhUBFPsubFbzI1bahi3Hc+O49iqUNlvBqR5b8/yNd88tSAcVpYvB5qDgjU0R9JX
ta2eSNnsrK5eeOgvDUQ4sIKoTXSwpfQ7J8m9GqbvxzZdUPoU+424O0GXqlSuqN+CwhHxnzUARk+v
Wag/cuHhxjyGO2U3oWZY7LylNobL7XZuTXCLtM9aB53Oma9Abh+jTPe3cpn5FNrrduepA3nZ2ysl
4gj/HB9Xlk5YRQ5e2HcWcu9IRGXeoV23m3ETrNsdvemzEl7DSzg9Zpv4kDyWC0flpYMwThBiWIQy
BfHdc/dHMLqKQAZxrCj3Tv5Fzd7pENnfHtrVubRNY4bjoGomhqReazSO2UMc4rQQ5Rf6hGzAZCg7
zVOgUm469e62vUtvnHHIf9kTvBGU1WCOoZIeB/ndCL+WOXy/beDKE4O+e2suNzEkZIuFWWsDyLc9
ufSe9F13136k2LjijbNO9sHzUsx4bTA81wxKzyhiUxo+X6A2sCSnq7IIEFD/SW6yn+lEo+vt8Vxb
II3XGklkmmppfjq30WU0KhapxX2sZ8HOyaAnhqGh3uhFG26GqpDc2/aujQmYH03/b5emeP+3tLGg
6BlFhyRT24/aNNquQ3f5QhR1zbVPrQhRACxofqFkxIL5MCIlchxq001QOLk9litRNcguFcgRjnAF
khMD+YPOOvQO2oEmPo1Oa9u16JKX18MavTs4EAdttUgBf20KDcDG3BxUPi8yufCy6x6ySzP9Q6ch
0EMjuacsYS0uZhCf4MPJGM8cxKzXuV/oJbIreawqT82gb3oUw6Om2GbJAo75YiiCFSGyUbvcnHpv
aChEu1nwPYuW8Ktv2/HsQT5bABwz/3OG7gmHuZ9nRpO1gf+EKsW46XfwVD6RlKjX5bp5yMCGoV0B
aaBLM/Bm3HvVWnv/x81vLJxMl4e88E2E+3iA0H0sDd9/GnclgQ1iXkd44yjvPyJuYtBjnbxk9/VR
3i+1p12d5JMpEM5E27RQ8ugxHDYvmnEIlIVw7qqrnHy+kBQYoiQcUluVHqWklVaU6ZFloXADWNz9
1f0mTKGwrdsmkpUiYiQz71/3Tt2gHvFQQortrZL9HCIuXZGXO/zNIoWEPzg2RL6aXK6cbPIj/2mW
zyvvZ8KfZlW70vPoVvQTIlCyMMbri/WXQWGxGlPOIk5i/wms00rVP6nF54VJ1Ni5FzsCsStyHlzL
VKrPd7YxkGsm886OeJ5TAcoqcqvPCb0ZxVNyn63/JMH7/7JqvWVSbtkT93jVNGA+Q/x+ndzNsvBA
GR5mWo/4vnyBeNOd433tQfteltDUw6gerM1wxeGJGtAq2ZkPEJxn6+ZH9fxvPAFm4xdfjoaRmVjJ
VC/ydd0w6ej7mNKjIRlPmR5PbuQl32sjfM1H2V/ZRv4+DOzaBTx1sJBoVqp0Kdy8un1OvsLsEScv
4s7LLCWs2D5K89wMP6K6BTPwn3jViQ3hFOyKEQIwSI4f0/yhDcKVE/9c8KqLOGLeKCcWhNMNEluy
FiUW7I/mTl1Pd+1z5IYfM7SI1+kHb6Wu9O8SpKsL4cvlG+7NLoA2WsPf2sPPZ0+Wx7aanKKh8p5A
E40Cz8dwYx/td8HvtTu63XPx1T+0+6VM89VtSn7b5p1MiCYSSTi+ZSdKUStPcWuta8PVoclfmNGr
rklfGKEmNQhKxOcjK2H08zuLkdmP8+sUFec7Muk7tBoflwLNqy54YkpYvKqhAtKbivTooJvkB99K
59mxf18YzxytXmy1EyPCyZYUme5pBuMJ7gZXWhUH9HaB/Sib7H6ZFPiqO54YE+4kWsW0yvc6snS6
Ddrch0zlXY6IVDT9dntY16bOpAsHAAbo2z+0BU92r9TxzO7SDmnTaC9nxzb4aZo/bpu45mtAiElp
yjL9iaKoakfPiDm0lfToddNKK016V19uW7g2CGvml6QMRRPkRc0mlhJjrHvpMbC+R00FKxrVGWvh
FX/dCMVlAkoHlOvsHycz5ZsSG7gZOeeMESWtWvmYOsp3D+jKrw+GTyLLhKSNooiNgGmbaU2SZtJj
AV7KU7WfxVTca2q04M+zu4ruDHCEYovN6/mCG1T1JBQYWs14Uge5XyVFEm0NLe6QcJQ2niYjjgGh
3sKLfcmmEP/QPGP7ij8OB6kx3Cj6kRXPfd/tFPTf/Hh7exqved2cbZkTVCDnxMhnsKQgy4JSefJR
oEM7fOVF/8lCUSCAWIzgHFqXc4eI7aYz0lGtKSa5WZWtx+quipbeaOJBoOAJMnS1hqVR9wDMdm7E
QWiO9FulPBk+3Dj5GD81mZEgvqc9lhL1l9uTdgFreDM3Z1Ogv5hJo4Ux+XHNhWDYyaHbxsipSkBf
9E39aN7liNzaa+N3uXazZ9Dqv/oUnQ3TSc9blJPCsS5qyHVulZmcy0/RXXUnrSxEOx/tO5RawxXR
FHrX77PXpYeFyMsDtHc2SgxJRYlC3UVi2hwCI0nN5BD/bu7Gjfqt32Xvo/f0f5fwru9nnTD/h/og
/QbaoVkvC6hfJAbFLyCcKV7ThoHelPSXdebj6CXvpMzbg4d7T9cZ9PYwAVHdO+QV71enGn5oXEGr
upEWjs9rqw6IjEZM/kmfutiF0SutpRVBWR6MVbtBdqFRXWs77VFyXhvPcrvuiX5QexiWBBEuXreM
H1weDk4PKOpdYoyQtlFjGh5awfrOG5EISnffzZRgwXqge3Gd31WfrTeFonklkGp5Xz1yHS6vw3yb
np6FQLw1bg+yzXM6gsTE+SbTicBo0e+Nx7eGP2BdvpVvfU/fDHpxP+blajL7pTmfnymiTerD3OQ4
PeBywaaRmvmU+H37lLVfyvjzGP6e8U+tWbefPWv9KVC+LGzt+XAVDMJMNmfjKIFzWc7vqpP7Sy21
rggtxXgcSVCvc0+NN3WZavs8Uu5zOfjiKF28DsLpN2SpjmYnub2quohUvoxZd2wlIlEFxdqpgosp
jHxXjaZ+HXZpsbv9PS8PvBnfp8sAY2xo5MRmOznN6kiOOv2xRwaMtJAUa26b/SYPSz3Pl4tOypjy
DWAHKOsu6vRVpPRxrJTqk2/54WoYsvu4ouE9kaS9GpcHTSv3hpp/uD068VaCBMKc2WPxNJk8oXji
2Jle9wki8U9+1Q2r1k5/xGP97baNy4U+tyEcKqUWtHKcesqjFVpox1b+V3vw1zC4rIexDVYEaj/1
JoAlJEJ+6bbpK4tH+yIFMWhdOVrF5PIYtZ7SpYn3lHd0lgbgylRlXeukpvRfjMbmiZxpO2AIgTXh
AiLZ1FEYWaVhPiWNStq3XKPutAXOu/rVARmghlEwYzQWkd+8niebJqxATYXEz09z25FVP+defm8k
n0uv/8VwBcYu6iZzMwuFZXo15ujzxJCUZEbdWLH1BOvDhwgVWENfIo299D1AYFC5wt7iQHgm+p5c
xYlam+nwOCkSyt2Jbd07kJ8t1NNErnUuVYsNBRgYQDkZGvGcKakDyaWMirB8PytMJIdqj/okYghL
1I9iQP5mCKgW9gyajcTLA0ankfeY3T+akbIZci7owN9WCIncdoHLaaPpchZenMn6AdsIB7XJqjht
l/dPSQD83lnVKHz/sgWyikCeCPq5hMXnyyQVhPx6PD4lE7VkiM1L/+NtC5dTRZWWBJFJdzFwFrF7
bpJUo0oBYTz2Q7vWtWzVD59RvFqYKTG8J3JQKYzQIk2REyTgfDqc+jBtH3LqeerTAGuWm0iVtYa3
4rda0g51MWztNM0XwsZr4+LhChUThKOXLj0YnZpBvqs/OYa34hWhZPV2UpcK7Vc8gEoFcK4Z1u9A
AXM+rowrVS2lSHviMFibzm+BsxAMXB6bhB04Md41t3+LfXlRFST5VETGIzXoep20+feqqRG4HOER
19V+f9sZrkSdmCPbBVeFjj1LGE8ZACaoI1t/TLzvqjP+8E1lA2oCTXijidYjOKS1GVQfMt/f24X3
/0j7sua2dWXrX8QqzsMrSU22JcvbiTO8sDKccABJgBMI8td/C773ni1BLLGc72FnP6QqLRCNRqN7
9VpZ5AyNHqbQcbz/O5Y27/JnKPeUk6Qw3FnNiTm/0+77ZP7RMeR+38btJX+9VCXpYX4RdA71kNnp
TdY8tobfdCGkhLJ5Pwl/BCYJRGl7rdEHyI2ate6s2F9yHZneIpMBM9ONbIEgfjq6A5Iu3ncMEkPF
rtboWpNoaZG4bDHSjIFVKRh97Z+8yr3Grzv7hArR2WiM0KqqU5a80rR+1Jsiqovh4+cObIxI3nEj
gs7yvap5cdLdxrQ4sYPhlAzdaRzKGEQfcROs1d4Xvh7MQNcXY8uA4N1EeD5b1EkLfqp4G82Cnao2
Xzl6N7hGBC3019BGAIgGb08VrumS3ixsUDycHLSpQ/9PtSckdKE5/zP4nJ36h/STvQWcGXPHEYhV
vN/3/XMhZOLax2CLnGu2cZNdbx3Y9vu+awL7WDk8tJkdJeSn7SWhW32H0PvKrt0khijA+ejEg3MH
OROGJa+NiapIXLPr7GNaZ5+8BJjJ9I9BftCMPKJDD3EuPbQKvtLKvtlDaRTXM/wfC7zJOgpwCAgd
9BknkK3tOqsS4YTe/EePGR6SBjJOVEnwkoRDXq+stiYHHMyteRyMb67/5veH+9u0sAjAP6D3IOmd
QcFnXv/7FjFnP3NH+5iIz03+y2JrTZRFA1JORRb8TGBtrw2UQda2zM30U2K6GqjI6we/GbqV/V8y
gnY4ULQSp38zqFVMAbNp0thHMoMEk0ni4LW5tJuYjo24MPGeHF4EBn+igwElGHrSq8fMtKMpBdXm
+rzimhllv4k7mm6qw5Ml6XfzUMQu33B0aqQupRWNBxD8JDH9ed8JbsskcnEu6kWY/0XB1FG8AKgF
5Jy20Z34Vmzzf9J9f5gP9TbbYjJARFOc0Y12MM73rS4uFSMcEhOM8rYaatus13Xe4JlKcvuVecGu
a71nknx0tgJARoAMQIOIZeG8qg44lG0/uy6zj4WdxVPth6P27f5CbpBHqgmllJmkLspdZm8fxTbZ
1XHx3O+Hr9m+2gaxWLF1k1BhNXiyoS5rSZi/WsYsCE+SvM/MU1E6EclrESc6WPcFf8B8wRokeM2Y
4hY5NRthtYN95A45mGO6bdrmCF2BMM/MleLIkjMA9I9HFQZZEVflCb84XrmvWaIxNP1EjU8OQPgm
+d44n1f26eZOwseTQHRMcUleNlVJonf02ZaiR8fqD0a+ozkLjQqc+kXsVGF+EBvIJUBqFkXZiB3X
2HQWrqgr20ocLLg5Z+DPtY/ODEFHs4hTzG+bBj04AdmCVSqaxz400t/3l3yTQCkrVjwTRKPg82Ww
KrQqdDSy6zwe0q7cMRusQcHPqdBWyhdr65S/6GIjS71uXL3Lu5P+kII3W7IToTG6qqd7m+orK5O/
48KO67pgjeU4c6k2P03js9Cng+lorwI6mM74UHQZhApQ/SIHV0AwMVnL4BYd9l9fUuXPUif1+qlO
jZMxnZgrQjsRm7pd4wG7TeKul6mWNmoPlPpGjw2E44JOwD+UzQ6SULExg/4XoKyO//AYDZPmhc/5
J5PjkVWWR4bSNrHmx4SD9jqtN26+VqVaunFROMKssGx/Inpff37qmGRmVmce9fJPM9JwDIrwvusu
BR/JGIbeLUg2bgiU2ib3u05GBA29O6/67rVmWIFKEdwK8cctgU1B3g5y0Fu9/SA5Xs4FUrxTV7BT
14JwDTNwje7vzeLlvqWlr3ZpSXnP0KkD0oyX+omxr7l4HD7IRI77W1bY0FWTVSr0upTD1/dmzRun
MY/BNH2dWg+4HSvLt67e/sU3AzreQjlblrRvhB8KAuHsBnMExyTIDLovi9n6lYzCwkw+Aao6ZGUK
ao37X2/hyMmXJsY6pNIE0tVrnwPxY0oh9WIcR9Rgp+SNsd/ptKafvbBFV0aUiAn2RRcs6712ovYI
zTO7C7nnsZV8dXElaIG/40fwXFGMWMRhBW9hBAMxocdBv5iALdb4i++FYQ5X6gpg4D5QzqgdMN8u
A+SSfGKvgwmCGj4fEuhs3N+WhS+GJzqKfKhXSrUJxQwvUYDvuT2dsqk4OQF4dUtK/3PfxlK4hxFM
vqB1C+ICtc7nZCIb6WTVJ/tl3nrbZudtgqMRWaCAAKXfyvYsrwhcne8MSTePLgJ2PZ33Y3Iy6LeW
v2nsn/urWdh+C1PFCJsgvAO+TQH6TZizajPU/Y6Jw49cS+O+anc93d63srQKjPwCoIL6K4aXlWBD
zK7KNE6SExmb1yydvjVa36/s/UJ+YaEmCpyVlMrAdXh9JK0eYcjs9eCUD7+qAXpEYwMRGAGSO+BN
6ReDf7q/poVLAfYQcSAEIlnu5Jovbv22g/RdkqfJqe0942yLDLmTzbQvXkayTTo69df79pb8Dt3T
94ADDqCbjxjkSHfr0hZHKagDhCEUrY99WB20nfM5e1jr2y84hszpMealY+IcUfx6edkwuChoG+Jo
5e2DwQyof1okKguoY6ysayFNex/+ROnJwntCLQ51qTEzrkOtoY39nf9j3rO9Mcd+LOHxTlSZIfoa
EOz28hizhn91wEDmDqCrhJeAlul6naXdQM2aCPfEc6BNWR1W89v9BS45yqUF+fcXjkKFY3GrdmGh
MkD37SZN2OdwytLqXzBZsQK0vgE74uIFikUWgjBJI2lur805gKLW1qiZJ+MXCKyApH02v0Em0ZtD
HrEGX7TY2F7IPvuR9Wx9u7/UGyj0u3FgDSCjgA4lWr/XxtPGmvO8b+0j+Ec/t0b9A2JsGzYiMub0
KUA+GJlZv7VF8GJw0F1ONQVrQvk05e1jZmcrsW3x16CXhEsUxIkYx1U+BbdJSm2CR6Oc3ZuBKc5i
vYiRg6dP+rbe5M813+T+9v43WNhuOasPlAf6jLcDg6SaOeEujBKdv9bgMEx07eDlGPVYG2NdOKJX
lhTHyqoiHWab6yceiFfWJxuWeBtSr7yi1tajJAj5UOnmaM7GsU/Za2+ZL9bc0sirq+8W9KlWgsHC
RQECYMQ29E9R41IBZRC+wKvNHY2jGIdp0zOL7yDnpb3d36KFqwJDMeDCckE7CBEX5cNVpkgJl5Wt
sQMiaEAxoQ4OeQ7hyMY8GLz/DA3OL/dNLnxF9NDRt8Of4Ne8AdSXek5q8HMd7eBL5gIGaNhR79Yh
nowr+L8Fr5DdeozNwuddR028CwiHiU4088nv0aur3F9MrwkQHnz/FyuCSjRwNYDEA9x1fdTngYN5
K8GK9Nl/nAcR9vUkOW92vn34G0u484AAxAWh4qhnvCXaqRbzyWqPeXlqbOtMMBOjlR8dU0X0gprP
fw05SjJU9Y1lN/U0n8pqRAX9qdJ/3l+JPCtX8CAYkAkQ2oGAQMHRr79ZnTs5inOIDaY/9Z9b0xJv
rObmY84D97mpy3KvTXxNqmippAooDF7I0KGQHHCKu1tmVvlzT2ewqoIIkM6E7fN89CMoi2S7oje1
Q+cE8YgHLRd97Iw6BSxWH7a5K6adU1X6bhTpeJizcpUATDqJ+kFwN0phGEzP3LwSmY/+JHRbkEvv
3Ae25ft2w0Gn1u8+jvbG5ro60ie0sVFwuxE4cSs6JLqDHJTbRdgPLJyTIXShAy78tdfhQhQD4xDw
nRj2l3w9SmroFSSYeqNITjoJsi0tcr4NgmyNUHDhoCOgwIwsWgMEIqPcZV5hM1MfMPJwzN1k2zBr
N7IKNfIJPB33vXZpORJWDnpW2ZtXHzygUyYssIfg5BJhHkwo+uyZ3c2b+1aW3BRNSGkDMlN4vSmH
Y0z0pBpEXaFcN/4oD1J/HtMhR7ojmACAJowfQtl05b5ZCMuwKel4EFnQd1B2qgiYTkEtbhybqnmm
Q6GHBjPjzHNeEtL8Rf/pypjc0IsNE93gtBzTREdbx/AOGJCm0E2ylVbGQoiBM+jvk4ygtQuUYqQ+
VU4H4J9+5NTnG+FBzsRs2B+3FAAaNgSN+WwNV7zgiP+axBNSCZsTFRltnGE6tv2uBhXCqD/2qx9v
zYhy3fCCB96ki+noiWHHrGetHKOqXeO3XfCHq6WY11tEW8tqeN7pR6NoX9ocOqKYuT6Rnh9GPn/8
Ar2ypfq77RSs9OB73Rg8+8X8yEzQkfRE/8EHTV9x9Hd8ghJpYQ0MneC3xXiI2l1Ns0DPjL6cj+53
a5sBqfiZYrSmGiJtR2MSZ83nD0PH0PXHiUItBkVT/F+JT5NRcHSRc+NoGX8stzkMGsUU1BodobHw
fETpAiU4tKbBFam+wylpa5qbmXF0XsERux13hDzynwkLf8mRe0irfEZ3Kta7CBJLUENYeycvBMcr
88qh7gpqiTnALk75HFHKIlzn9wPjoudj3/CcQJy6QS3yfALc09f0Y0VeU5bGQfdPM36U7Ru3I3rW
cuQeVxbej8oyygaFXMo092QSO7anL9r81fmo8Iq0AVgcRHrhhnggKg5BeE/8Ma/14xBou1LvNiZU
HO5/q6XzC55U3CKYsgLYRIl+Vj26QhAyHR0LGqYJi7nvbN1pjvrqx31LS7uCKiPSRQlpwXD/daRo
5iYIRsedjjxnUafnkeYMG9aJlXO7YOaqDKNcUIJrJqGaI458xjwUquhZSzCn9p/7i1n4bFdWlN1P
+zxP8Iaejp31qU3pYXKSV+K7sWMO8X1LC9fTlSX5Sy7uwH4uMlL3k8AUYe6iiSIgGy4VNM0h6yGC
5p1pYfYrTrFwRK9syt90YTOF0Gigaza2ykWf0/vpBp/uL+p2k9AaC1B4ltKYgGcqdxMAHy3xzFkc
TfY2p99Fci6LbCUJWwjg0giGyHRw1mJ6R1mFWTu8y9tkOgYJsOZeCBKmXWb9yHrzXDLvUDTTVi9H
kH+L2KiscPSqbZOv9cZvt++9Dg34DBDbaHwo5ystnWAeU988QUYvyqZ/asgnBOnraLyUzT/3P+ot
xhnxAhfH/9l6Hyy62Da3IkViN/l09LMvZeCFxfgtnZ9Zmz2gkxRlxbR1gl3qHu6bveGdQlkAuHrA
6m0D/URQA197SwMmui4LMmQzFoh29E3waOxBYUiKjdQuT57IAdT6UfbdY2F2aDHGsgWDZDh9mJHh
/XegnwngO44eptKuf0diBaheaY55qnQech0jJGvq3wulQiz1XxMqkIhZc4ZyIb4wmPb1N4wPb7Ln
Fs3qiO3l3WmaIXj/NuPPdUGfpRODLBUXNvRHbytznVG2pTU44zHvnvzWjmq/iib99/2tXDOixBrU
qwNTtN54dJLiVCafvE5/SlZvztvogoLrxVKUcwmCYqhK1sF4zPIKwPKDvbYMeS1eZ27XBpRrM5t9
k6SVOx5FM4YuwAQ82/XkCPXRiBevRrvKoHH7KJeof0kiZ6FKcVOrsiaOJriF4YJ3Bo2D8YVDllOO
F5DXNSjKe+1BXZyH0RLc2a5s3yhfD732squn/7Ul6Z1H/0k4u4o8Bpsulvlb9doOcUnAqLG/7x6L
AcZDpVpC6eWTSAnbbd9UAmBscUz7756J8RZRzDHomp98YkVUzx970sU+1X5P7pp01pLTXJpWggwp
00kbKns8zibEH812xz4szCnjx6UJ5XnRgFzdA03kdBqcFB+QWekeoEF/pTq8dCFcWpELvQjSqDQG
bkma6RRMuR4yv/3SGvNbMpRBhOP93GHwcuU2XzrVlxbl319YbF2vpGOG0BFo417LnZAOeA0mNL7v
HUs7BLI1cNjCNwB7VRzToLM9g2gTgzzMAA03ng9MW5niWfp2lyaUgy3Soe0NyvSj13Qxzf3Hps62
VmPsc639Y3sr323R3aHagilMNLqQ6Csr6sC1z9u89U7F3P5s69+tD8p9Ojz3mhsnfRenEGovOTh5
umDlBbPwLdEjxRMG709woqrTSmPdov2vjfOx07vH0ud/En2VOWLRBtqxkh8PEiuBcqKYC79LRqxO
B0dkl71aXSRpf/gGr79uV74UacRotPbGlZewEr7QpkBGhmFDqR+jHDJBtNqEjuZ0lAoRYKfcVQcD
3co1dZqlxcm+CKqX6KHfaMRJUgzUNZGfD5izzx1A9NdwBvIuVBcCtm8MwQPbDQCSkm0Il6fpYEoL
GFxC3hgJMNj7/hAZ7Qcn+hGXcLfgDx9TZbcT/S5r+lwPcLCqDNw9pt/+qm1/m+fVy/0DvBAnpKwY
ZjXQvQZuSzlduhj9XBRYUen8U7tV6M5fam3lClmzoXy1hEMRXiRokttCj2Hx+8jHz6ww3+4vZWH7
sSlotaCgLCX8FDOT1ZoJ5YaFAv4cNtZpFs6Hn5kGni8A6OC2x7ySGu0yQHlr8IqIYzl4aBpPzT9F
4X8aknGtlrwQ8+Q7CUI4YJcCxlv64UX0DvKUmzktrZPTG8EjiH5B/0+m3jyVxO0206Q1r5ZwprXy
xoJ7SwFkAK8xvHNb/Zqge81cG5+OQqRhrvNd3RhRP1hbbzb/5lNioxwoPKH2r+oUB0UPLTaai2PP
8R8Z+nBg5hbZ7lqjXzqwcmSxpn8NKZ8y9SG248vYw7f8qfhtPXmPWh/SXRWZB2tXQWb0ZG3svdmH
xefqy32PXNxGiHOglYWn9Q2S3e5ZYPK6heM7ZRxQ86sxTAdITT+IAOTh0xp5wsI5A3cBNhBlbfu2
xsfcEQLgGEA5uub3ZMbwwdSFU7o2R7boJC4YmtE4hfyYSj7DeDk5eZBOR8v+ZThNVHAwQgQgc3PX
LC3A9DFQCXo1ORKP20NNPceuYeg7d8aR8SbUekytpfqTPeagvPmTla+JSMM2YNFcGbu00lei1tLm
eZgcxigMLktMyF+fQc/PunzArM+xNN4AQjFj9D1iMbsx5fPOGru12vPCJYnbCVVgPKaReaj9286e
rcopuXHM7I3fQQ1v8sMJGZUzQARNmwDQtA5Z/nbfQ5dipo+ZcvmQtwCyV07HjMpdp5lUHHOMt23A
y+THuCXWwEtrVuSnvghnGEoMsmaoxbEr+5dh0vezH6xkiUteiSwRHWOAXAFzVRYCxPVs0AQVs9F/
1eYA6S4NJ6KHFHnp/U+29BiTfKGOhOkB26r2CDQdyTxERiYgzHjcHsyNLRV3dkU8V6EddnkIMu4I
33DtFbjgkBjMQ28cGpCgSlMb1PY44THaNgLkVZh+AFrBHT/x+dku7dB2VsKmGkoA2kVpGFcAojPw
Xu+YoYsdSzobo7kmqU4NaYMyLLO+f/NtTAqERDOGb/e/6JIxUO0gQQSllSRJvXaPhpV5K3q3POUZ
zz/paS+0nUl08akVgz3u7htTv6IEjTuS+d3Gx5R0s9fGSpa2lEAY42QIewvRsqTII9dBtbhqoWm9
JlusuuW7NZTYweQCycSbcqQorMzQcXOfSr8MufOmzc1Xq45ri674v3rE/seQCxkA6Gsa2LbrZWW0
LTPT7fvTOH3TEJEHuub3qgUg1YDVAmIUMFtEfXXgx22slFKnp2fXEdNWm3p+nievWJnRVH1BtSL/
/sLxTGtAndtk9TnIq8hpaDz4YAHu05VDrO7Luxmp3YYJSgQ0S/lczBNkni3IT+RgAPPGaHLNjQ6F
Bsr/3He3xa92YUhxt7lM9Hxq/eps+xDlar7a2spD4ebB+r4UPHok5yZIyNXIV0MwCmxmFYR6RNLv
TQ/iPIM3Wo82cbJNTzvyVPQeEKGD2W3SOijPmF+aVw7V0ucEwxkeERIg6qrPSl9PdQ8KlPZp6gy6
yXGX77uUzMfKqocfAuCBw8e/6nvugSQZEUN9tUBwyUzBjFefffKlIC9dvfIqWto1Hz0EMP+AsQ0N
uWsvrDyzRFyYgVr2jS8T32d1+nZ/BUt+fmlBiXmWJYABIGZyqjJKw4IOeENC/isSmDII75taXgyI
9UBl5kN3V/79xZHy5on2QkAHpSmgOOnVEavN+L4JNahKH0RD8b8mlFNrTRMnpZtWkGD4yfR/8rHb
p8a5wligVjnb+7aWloOXN3AoNnQvYPR6OX5WVDolZX2eZjD7VxZ/ss1VDeylBcn2ESokQKJBMOTa
iBmwws4HhkOVlHHulQdnPqYmhuG1JGRQK/6LJV1YU9xtBsRhmCE9f+qH3o66SUsfh6IqVyLF4oe7
sKJ8uGQg//vhhAhO0IWKjcxfKWEtfjaZmkDjGQPkqgxIApq4CXB//zmwfzalGzZutzfyT1TvDwWb
Vhxh6Qhh/+WTH/34G66Jpip6khUeQmuP59zAd9C9iGtttaW4FNwu7SjnRxtsjWdk9p+rEnR04Bqf
TvVz/kJ2PUatIcAwb1AQIGF5bFcWuLBhKAiiuQC8JRCX6gukGgbGApbYJ8AFwrF5nowfH/a7KwPK
yoaiSYwmQRilKZqUg3YATvqjcC6EBtiAFt/7uxT58vVJEnRwrbqxq/PYD1HVByEmdu+vYmF/riwo
V2yTaLiSmgxnFRQu4Wz1wF87VeTpebcjUO1YqVws7wqkdrAx8tmkHKPJ6hCXfKtC99r6T1YnL2PK
Pn5SAcN0MfMMK7jdFBPzCOK0ruP1mc0JZOEw/TsHfI1gc+mzIYQiDcazE8I9ymcrfOqUWT0iZicn
AJNj18rDqiWRgMTY/Q16z6YuazDSBy5NKU9pu6G0G0QQPNfDOPSA9SY6aBztpPlSaeYQRH6WaHtj
oJgNJHUwOKE+1qaI2sJhL/XUmsMePLfIAwd/7uhDRopW3/TtlENeOOudYmuMGDD8h7NeeBub1wJE
bxWxkzdM3pdTPAe9322qTmvSTZVZs4h8h2HoDbg1gJ2oTpPgKaAjqaNcn4yXEWOEeZhZyKlWukBy
2+59BuW4QR1kNnq9AoELCgux1zDyaAnU+lMb1BRiSotDA9rvXe7p2zTt2EpsXvJblCzRtZdDJzfY
pWkms1nNGrQuMrYPTPJrQmHj/kartTa5z5CFx2AZbgCpGnx91kcNXH/5XNVncwTrcUf2Ca83nfui
119xlUdmHax41sIXRWTEYBkejgASq/X4ThbC+h5pfN1R59g1jn2gVdqdnLYGIUbfCQhOBRDjCVIS
+XO2Nty2cAPJwIzk573yoGL33K7vWoZBfSjvJkGoixS/o2VRpllr5OwLmwfSIVS1gW3BpLCawwXU
L/26H8rzDDbMpBjiiayEtZvBdWyevEwR0MCPg6FkJQnxp9nyG9snUFXsDxCseWyfjac6Nh6TWLw4
O+fBwj0H9LtbRB/lzJGm8Q0x1AZ6ZAAvFb8pSFlWCfrbZ1fjXej55Cv0oeL7vrm0V1JDESPjqGvc
uH9LWkSGlJfnMvts+49UnES28mq4mT18XwdeYqj1ImpDT/7a/zM3M/U68VyIa4lY3+SboIjyXb8B
bdPWGqO1btT7zL4SUOB9MIdrFUV0FdSpd/oILRTXhfI6+zSCLzSUQ49k39fgOkzO5tn85L6aX7WH
/sV8JK/BYW3jFg781Q9Q8n4U1su5yuryPBATU/je+KAR/XWA0EfEiFeFg+X3cZ8E7u7+Zi7cXbCL
LhymXTDBp9agCYVCZW4l1RlX/2YGn1XclO3jVJg/RSXy7X1jN5iy921F4oySmHQgtTFr1aXDSIVV
2jtr2z8XW/McfJ8j7UEHAXCJu2Ylqi26KuSQ3vM+PEKVlIkhm7GBK6zOAKdHjcFCQkSU5muA9JvB
P7kuvKKBLzLRa0TP+dpdLRDCOXmJDECui5rP5RDSo5wonbZjjBEY9tV8HPb3P+ZSILu0qWQdplOM
bZ+J6pzmImzar5b4KwN4WssszLsZcLZR3ZvdlFVnE9EZxAND+qnUIPN4fxlLWyQ79f9nRYlYgVuz
LsWj98wEWMRacqzb333wUdT0+wah3mZirAQdexUxOVdNh3ZkQs7gBNj0o6S9XssCFxaCBxQa80Cg
g49NbZoaI+293ndRFTK0J1aCd64BniPMZot83KtRTQFCD9PnpnczwGx6TPNomqOmQjFVNP6ZuR3p
+donW3JqOe+DzcFsEfZH2Zk2cFkymkNxhkieuwva2PhUbrWoTqLJilgemaAfCMDqvnK9LPg16GZR
f0MUfgeIX5+lFimt5ZO5OBti/ix89yvaB/bKFb1o439m41DovXnwiszPQMoZ2CfeTcCkNJ+Z/Rcv
DzlTigcBOIDBQaEEdJFbDQoiTom6aPLbTKYXwYKVo7O4igsTMrZflKOyztRoMPrlGUB38OBM5IF7
ycdzXQBCDcuHrATyGbV84w754ATTWJ6n7Gs38ognxebDAQAWUD/GIA++iPo2xzTPWIJrC+LCU74F
JiHyxnSTUW9ly5eOJ5jS5cClhIOok1eE1nXRlygfV8ZYhVPT63jXdi9mWq7pGt20tRBskEL8a0rZ
eg3ceEUyI8XM/ziQ3gDLgL0pYi0KBEbibdBdYSgekjar1AI3E22qYcUhKBL8oIBUKYQetK/2Q6rv
832z6/fFHwwWDWguP7h+SLZrJ3b506LIh7wTc23q24FWGPY027Y80+xrVv2HeFC5XmnKLAYjkALL
eIc2GiAV175OSMczPiBzAAz8U/upfcaY3s595W8tVLlInD67K265vIsXFv1ri5w3ndBnmasczQdg
3J+6sNlVR/OQH4yoOsshpvL40fnA9x28MKrUK7K58yknkAod+BDO9DtiV0iDfpOvCdov+8p/Ld1o
bLZN68+4ytxn8MW3T/pmQt3tOTm0+/FX+zY+dWf6PD5+WNNJngzc9YBgI5VEg+36m/ZBE+RzrZHz
2Bbh6KdnodHQnJqf90PKUmBEGgaWdzkrA4DFtZmuQYUMPDPluRnyLdOf2rz8i9B7aUFxRxrkAc9a
K3h2BivStK7ZcstOVtLltWUoHlig+9qNMzK8CYgCbgGakTlf7n8p+TuVdw825N8vpfhbizxmdDIk
rsRxNkXKzDChoovc2d+0jVNEwqDtSvay6HnYGihCwC6KZooTgFSZdpVDk1MGxN8Oo4EhYkY0xCxM
o/7NDBlEWf4mZUJgQklFjvoCjHrtEaM31WDgFcmpMbTPEzWjTE/+qVwS3/+ci2HKATATzFMY6wcn
x7Ud3gmrq+rEwbt13AjwiNJIi8C8HU4xZKGPwWrMX/IRoGqQogOnhNEK5aHsMJ4SXDgOxErBb+w4
84lQ6DzdX9aSl2CUH+8oNCPkVN31qiqzoeBRq9Nn8LLvSiFODp13DIBNEIy/VN208vpfWpOPVziY
2ZE53YiatBVNSeJWUDN2aehUe+r+uL8eef5Vr5eQQOQBUmn63UMvEqegEqU3uR0589I0trxNhh+s
qLzQcMvyVzBVydt9e0vlDAwh/mtQCUjVJEyazaiulQ0mQwaxy6CfR4ZdxrWHwXYf5yR4ETyJCjod
0Wfe1N0KCmVhxRACAt8RKPhQDFdBgt44tOBuMZCSgMk35jN5SLXkzHL/zWqmtRnCJWNQPkDVBmQB
FtLsa3eZGHcmzyrm02ybOOMabtJEPoZkpdg3smzD856tVd0WnAZH+1+jyicG2xdwWZU1nzSz3BBc
mbRdiZXLFvwAlBqARAMWfb2saswNZMOl88zLbxqDGmixMkq/VB6RND4BaFrlUVM/XOnlnVbNif3c
x+NGjkclh+DUh26o7apt+Zmu5PYLxxqDsaCmQNVXVn+UBTm9oEk+9c5z4PycgiZkhQ9xUSMsJzM2
s2x7/xDIXVcOHSBeiInIENHhVkt6QmNJ0gpenO3mp5vPD6J6yYri9b6RhT3CigCCRYUJdLdqSztI
kZaDWLk4l1WVRvU45YcgINXK7b+4lH+teEqUL0Td9yjw2qexeuyHzWw+1/kKemdhby4XolaUvAqa
u52Br9UDrFmDGXru/4zzFxJ4kVWstZVWvppaBMz1EWVsjRVnUuXGzvGb/TzNzub/a2vU2l/ASvRl
BqxoEM+D8wLs38ottXR88LB7l97CdCyY5K4P6DBPCDJz4J8MI2S/auAJ571rhfSX+NMd0G6O1uSz
FwLdlUHlXrSyuR3QfCzPVl7/geocdETQ9RtIaHZduvJ+XV4dpoOkWCX4ztRaZoGGndn2+H7FQZjh
cCrjJLZjb4fYaoaQ8ojXStKLXiHhmbL+d4vRL6FeRA3SwSvaPLSt2Kve7nvEUraE6tK/FpTvlxjl
ZAREtuVD+tZ/KmPcCjNF2VRzQvLbDLONzjbD33g7SJ1kOR8d2xvA/OQ03Pe1Cvp87S90Jtm48vpY
8gpgrdEYwTQvJjWV6093OdhrWmKdciCq3eItQXHGG/8Z+NrnWwpDl4bkD7lIY1LimgTDjPZzt3Ef
pgdJs2Hts7jf46PFNQp0ILAx/7m/Z2s2lTM2DykpM2pmZxcZdWRpfN6SMXsa6n6Nmm3pAe57QOEB
NATcJ/AB18sDfZI3Wy7Lzk5o/ep+WHGzYz97P0wOeeQ/N58aFtLnHCTwKydtaf/wZoRVXIvezUXV
tn2VtKSBXVjg7g+tfUN5nYr/3P+SC+tDCRfQBECwoFUHbMr1+gbmUYrRe+vU/qJv9Ef6WMeaFzon
j4QUPOlRARb9PHa+DWtdkYUXmI8QgscXiFgxoWIrlgO7MRmjY4NiSn7CTIoWNTvONuO5i4s5Ej+g
uoXIEudrKcBtRAHlJvBmkhEGWYcKfK0nmiYd8kAMfW/c2onGYa2we+ue0oKN9MLE4B8mvq6/6SSq
Lh/HmWDIkH/LXPAuFvoeGcCHTwEAmnJ6CaUMKb6iBK6cCaiFQGUIxd0+BBt4SKkfFhD5uu8ipomf
e50zwQ6SWgcgFlxo6uvOCBqctqIhz9MLRxuUPBphOm6CX3YkuSWh64vuMlhLax9NJhIPe6OParJZ
q++9czjd+xnKSbTFrOsaE+S5c7gL8G3f7wBYhkR217EmBM2U27z6VNefel3o9ROGCjIwoVgtyWMP
9Ab6c2bkPrCZvDGdPcDCuRWPtk/xLwlfFyFLkBb+9ngwfNYgzJaFQQ/u5pBhcGuINb0JpieHadn3
HAhWN8wtrqc70dsTiGiHiacArQhcEp3u9z89zqj+lml1xbZ2ZST5zh1LM42KZu6nMOu01tFAjs+s
/GdP+aiHVa13wc4DVxDQiVAW/uLnrR/ptOzSg9BKHcg0n5nfmrKzxxfHpiV5ZlqXavupmgLjPDQT
rvzOrOs8BNh6dg594pdFpOmsb0ILz4X88zRPVrI1tNGyI98a7OatnooK7JnE7qvIz4lXbkpmWhA7
w4eeQxc3VBbpwQzOXaitJ8+EN5i9B7THJhuDUQ1zEloGNhPcy3x6oRBJLA9cYJDygSKiFairDE63
A4+zG/SYrcxK/qxpRt5vDb+36ypkA40nDSQzr7Nu8qoODbP/4TUFHsSCZMPnZNJ055OBHZ141PEq
q0I/G930W5oKYRzGQmhTHjKid8YUkv/H2ZX1xo0r3V8kQPvyKqlXu7sdJ7aTvBDJJNG+S5SoX/8d
+uJ+6aZ0m/DMPAwwAVJNqlgsVp06R1Va8zJWihs/Ti6I8b+nUW+D7LX0lDic03zWwtzUYv2xKzur
lMTqlZc1TgjGRwCVxrsM3Mi3B35Cms+IW5KLuWt+eNvo2Pu5j1/Hz0MSShu9qwfyyhz/86srN0aj
JeodhpPANWqcLXBxuykwjlDStcP6RTaowuPI4uBdmTNuzbUjAFR528EFiPez1jKfmOmmSJM/uvGz
JU7oGd3ufshZuxtuNlQ469mYF7GtvK9wO250aD2Gz7zW3m9Qwir9LFQOslWuBW1QzIB7BZ04bQF2
AuheS6A5WaE64v6ORvCOAKHvG3UzhvcXt7zZcdvhfY1mJqZyFnVhp0Pbz+yd8int9A1rB191lC2b
f7XVy31DaysCe6EBUAXgVIC83n63uMPbWmvb6mmerTFkc35AGozR8Fq2ojVDaAPzVeG+W8CEaeOw
njCreKqZeqzbOnQmY0O63x9eDlbDqYBgBRNuwq0KiWGbehry9MFh31IDH8iBzrxvNsWX+4b4XyT4
u8cnwnWMC6DKIl7fozaRQtUAo+yGWtlOVZ2E9qz9MvL4FBXzBnPXRwVcLoFnxZ/vW14JJJgY5Jg+
9PB5qVMIJG1RplpbdQSkk359qLfRJrV2XpD7zcHel0Moc/rl0UZzAm9U6IMCWwF8vOAizhw70Na0
L9HsDPmhJtmg+QqqsCQYnTL00pSy/ay1Zbl3WzemB8l6lwUGJGKImkDBAXK3YC4bPMomZ8Z6OcKK
E6FU7EhAV32GvieEuYswyYIyMPsHEqCgdt/48jNjGMAFiy+mnxwQxAphzchUZrjDnD3NJRlRRyv2
gNTvQQ50rJt2N8bxY5aqWzOReNfy+KN9aECHDTaNJcaxLEy1LLo4ebKskqNzrae+9f6Zmvphbs0P
129gC01g1FxxchaPiAgSX2XstNkTjqdPWsjxNMjrvfrnnE0HdZb1o1aqA7w1imoEJFNBvivWPpR8
0AgBwv3i7ectVx8q3xoriB69XbkpdyrGe2XaF8vQAw0HDGSDRBeOtKBPrWqjquO+tS5N89qwb6ra
+mkvKVuvVAhgBOVqPNb5VJRYNKRd67a0MeOn7FV1A/InDqKNtyn/UOazf1xffVT3/+L9d2tTuAEr
Mk1spEy/dCogxU2djMecdsUDGKHrIDIMKSqO/4W3UQ8GuXYNLkAEPzGHMQcLXPS0Q2F5O7ehOQdo
Gw28uoPKb4mZiCkswmg7OP79U7gYCgfBwo1dIQR5c6bodcLYuQ/rQ4G8EOJt49Y5jr/0vSWrba8t
EvGZi+3hYlzMR7tdOkTotPBiRX2wHrMNCedniMVtwfvlp58I8OOS8vbacb+2KJQqCG3U2CwM68LK
PzbFaxOvo6J/U5HTSzaSv5fFD4h6Eqf9R30O0N/bWK70My1LHJQLsWq8BfMSiNFuMGbfymr2Q41I
Geh86iTV2e9Ic7MfXpt7Ekj8agS4/hHCBYaQh/liMGif538q29fCWg1NxUdBDVWhoPqmun6nBdKE
mIfqe0sXfUhjU980znwu7Zn2qHMR+g2y2OnvxIbyDvM8urdKFb2FHChfYMjbugkAJ4ydkOlu5gQz
xDiGsFUTT4Y1eOfru/fThCRMJQ1qS+gvXsbjuFH8cguOxOIUgzVqOJsHa4fmYuvTnfIEidvWChzD
V3/KKJdWgiQ/2DxOotAIfOCtZ0zVHDOnQw2r7Y7JZPq03Ke2tDS8crYwKYauEUgUAMERwTH2OACQ
HgPvEFe+9xmAvW0ctm/1hmEUEoxmvKEuQ0yvpA83JoUKSG6ZCRirVQAH8vhT3LWXLjd3qOXWfg7W
dhSYBknOsObfNxaFJDQCloUrR3FUFZpv1Q9niwr4gRm+Y4dz0B2KiyFjpru/rwuMjNJ7XtUWAGC0
zs+k/p7MElTTmndwxS1wnAMmCATcrXdUVaUQ0Ll6F5sY9NL2NYokoxtraRABRCDJcFeNgZIZ9Ua4
yWIQM2rdqbArruykQQnU9iIlGBL16Gns9/1wuBJ38UQAeJPzLqFfKJw7pawnxrnqz1FSBapSbsz8
Eut021mSHGstZ7+xJER4OyNZzEYgSTjaInkw9slu3Cq7FCqW8Pjd/WWtJOwAP+B6fq/IoXx5+7FS
gzljPfR4m0xuEeaO97mD9CBj5NiVYGF2ie7POcQt71td0IPikoaUAtgKuQayg8N9a3awFDxkY4X3
hGmIkdZgYLvpJzQdTbzCNmBJRKqen9QHBLF+m+4YisbxplP9Zn//h6ydPzzJ3vlR8QRcCE3nxAXb
Q+YmgLZokCHLt9lL/cYHN1H72CmQ+QnuG1xxI45WANEZqsXeQic8acYhZXYaPfVqvLV6M8y7V4yo
hVX69b6hxSmH6hR8FRUGJJl4BPKDc1XTMZRJTbtUyy91UQHGBRHEOJsSSY6waoSTtiHlAgJTvAj6
ualKNjrZZY7TPgRIyPF7M5ZNpol7pgMfizKKB+AbGhjAO90uZaomY5gmJTlX1fzmFRr1S9t5jmb1
pe76XvKBxCW9GwPvNUcQAOAsjijX06A1xjAm52lIvAMxFdUns1dKwtbSCpJ/KMaBKw70KXhK3S5J
z1kWod1enCdNiXXUk6ci26VQNjYkyxHPN5I33jQGMQ+OON6nghtMxJuTtGXZmWlHb9b8Jiv3ud76
OrI3hZGQdfPLfccT71BuEa9fsHoDzY++Lv9FV46HIlSv1JFenInZQk67tez2ZSZx9aYzDSVMBV86
Rs2D6rKn22JCjVvmelFgigGSBR/w1rLCplS1Z5JDAo3rNoPFnj52OxI2YfLF2KmXOSA+bbblMbl8
lLtaNC3Es8JMHdJkME1HdOD8uBrZn45NJtarWO2v+zu8aKC8WwPxBPAtXDta5JkjJsbas9zKz3wU
r7f2ehVYpZ9slACCfaFxVsEy6yZbFZlg91iF1A4M8GOFsuC5/NKc/gIVah2BDFeIcC5NJzEHSvr8
DGFKiCSRtIVfRWV2KSq0/DqUJUof5ffq9f7yucteZ8BQKEA4w+QzeI4wKyIqttReapNusuHSrTNv
QICXRBuqJU6F/AICe//CGAK2isYeLipxCrocQSVhR052VrwSxYaBadVvl+VGQC0Po5b3jS0DHQqE
IM+BHV4vFOExRI9Lt01Bs5xoeY4+S6XkGwOccOA17Yt+PEUsySUml4GI1yT5B9QRxReoNq+jFtJs
Cp3Pehz3sZGAEz1POykd8podjEHwTwYxH0Sk27M59bSrSJ+l53KoKQ0dm6ZfUUtOZXTEq3Y4nBOj
xiAeF8XhTWaCZsaO03M0pO1BG7IGpDa5IXmWrloBhASuCNFFFPlvVzNoYPlMIic5F1asHF1lpM9T
Rz/KuM8dnaN6cZHDzy1PSKT7OYEumWckmOehCsr6LZqACWp9mcTH11bjARWP+wFYNmDJbldDs2Rw
K1NNzlE8I0Lriq6fM2CcJWbWzi38DFBNkCpgVFkIz2WaVFZcmsnZndui2OBx1+EFbY3g4nbV3JCZ
WzlMSDKhW+gCEoNUi6/66h6qUJpxCq/Nzobd4dy6uwnNxdp502YZiZdY+OVecG2JL/zKkoWMuSYA
3p7BwhC6zqdS08JY+xrVP4lb/GpZDpG1RrKZK98MNtFE47xoCEvCEzxNE9VK4wFBkCSfE9X+6Sij
hGViZQMR1uF8nCwXAyrCnYYiUzzBeHyeWK6HGaVp4ecFHR6GpPeCxInxNrgf/5bJCsBLXAePJyuY
axWCBLPqMh7HPDp3dooybwKaqJ727jalRAf5RO2ejCiqAq3uyqf7lpdrxZMOj1aQQgE+gnzp9hOW
amv30L5VTjNKG5BlLx+sdsJkcjTsa0BkD//CGppbEKPhQ7zvj5Irh0l7S1HU3IS1rI41fwKu6zHK
mxGyqZnd7uvOkbHaLd0FmREUdjhFPL6leLM08+Cht2Un57z3xiQ0kbCwnauN3Sj5hMuNROYFNWd4
JKjTEOxvNzJv2WgAq5Kc4zZ9HuJECewyy3yXxYdpnmTW1pYFwAq8FC0nQNGFz9YQq2gcMEef23qc
HtR4VkK38Ibd/c+1aoULdfDKGuc0vV2TDgxBYzOGJ4HW0E+WWnuxzxU8PnypgKYCDoGMznzPA27N
gKeiiYZqwDOnrF8H2kFTz9P/+fhSgLS00SzCoxCsCrc28jqeOpO02LBEsQ4F172LXLeSPDrWNuza
ihDpc8bgYAaskLkMMXDdBRGJZeyva0Y4jRSajOAdXcz4q800ALDkxOe8QRjbpSrty4vDZryrP75n
qBHgIoFwFOTXhdWkWuGwuEUcnHWVnkFGYbdBqmJKVXJ01haEzBaDgEiUltLbVWVjfNsw4rOrt91F
80r9WzcXsv7B8haGSh+qihClABMFWHduPUCJ7DGhqRWfdaQuvqe4GyMmlg/6P4k7c1e6TdOBNMSk
Gr/qcYOoPFJcBbksBZYqNasYZCvNAZNFX6CruLWmIcZMr/nMcGg//JkQejgnEmgLYFTIYmZ7LlBR
KuJzr0RV2JoRmBiwFR+PBRiSgEARbzNjkEfYPqPVxsZlJDpbSZRsRlC8Uy2WzdqueMKNESGsYWqn
qUFSG51Hyy7pZa4mHfIa9iQTn12zg5ImXukYhQdMQAhs2dS7idnH8blyM1T/hibJ9K1HU03S8Fzx
OQ8Hhz/bQFaPWH3rCjro0XTPtqMzpW+QIvJzr/Zr74NlZ059Az4fPNUQotEvFr5MRVN3UtshOtfl
/KloyEsKFV3Ho5JMYXUtPHSiVsqrHMKeoZ7CLOo20XkCK3nQWO1cbrx+LgY/6tn4+nGf9q6MCWcI
amLMSco2OjdR9Y9hZe2egBVrc9/IYkWgjwDFKaBmmLizgSW4/TooSeLhno7KiTKD8+P1x8jRDsTO
ZPoL/NfeRARkdaDx4T0joD5BQ3trqGvLOYK4lndy1PyIH4UZuJQ+GblebxLQvX80nKIggeoEaGDw
X0MVlwXKTKvtPeqcumL29gBWFtCqjRxJO3ZxhLgVBDeuWsbZMwV3mGg0l53KHCjLFc0J/QnyKU91
Gbh/5RPBClAXJiIpLmVh5yoXPZUGT/NT59RBa+0rU/czT9J4WF/KXyNC1FGsDleGByOGMge57vhN
/NEQ/b5Zfy0InmbqbQoJudE5Ee07qU9x8+O+J6+tABVVzmMKGDay0FsHK6IexeEZK6jd8c1MKTjn
FckmrX2JaxP8J1zdauCno30DHrlTDeBLXo++oX0BkEuSQMmsCF5VjNTJvRRW5iF+dIf6tVInEAkZ
UoDN+o7hzuTU2gCwC45FO1vthwTuOwbZD/aaPAC43JySk3WiGzXsCLousg72ShTAwPJfk4KbQVOd
OH0Ek+X4gJ5aMKpfY6oHnTL8q00EcAFlUnCviE8RmhmRN2bYRIWYg4+nyucO2pxBOxuSK2F1RTiU
YJpCoQH1u1ufSHs3slung6F58vVy3I3ZGQz9e5rLpsyXnwsoKNxwnJMC5UFDsJREdVl7eaUg0GgA
TUeoNmzvH6HlWm4tCMmu3XiorbawwBHUNusg+3OkNUZxPso2i1YbUkOQkTtAEADpKRhSNEZHm+TK
qdDq34OVXbxS1ttcniJcNxgEQRcMvo1H9O130RWGckNnk5Ohtn5MMO4VDb7r/Lm/YxIroty9OSqJ
7c4jOSHfCBLjOUuV0JPhBFaNACYJtQlU2uHOt0sB0aXnjD0hJ62p96b2oLRt6BUyQtlVK3gZ8AsT
PSmx0WbntsJfB+SECYGAsC/I3wPDkZyWBRYbXx4F9b9WhC/vdT1IPOuCnP7T+832mFHIfAiEABjG
wuGz/haFMgaStZWBfgkoaUCSIX4i3Ax9pPRaoZoEJXTFxwRG4LabcZLihmRmhNshVUE13GWmdzJ8
GhbPwGLzpoyxc47R07yx99k2Cj8KxuHbeb00/puubiTDnFFQsLC0UflMjM9W9Il8OA0VTPCgcWVi
biMKrWD4RdE7jygxXbqqkKQGy+adYEMIbdqUdbYxGOTEjsMPkvsjRkGrnflNOyeHaQNirv41fsi2
Xui+jDLMoOyzCR5ZjHlOS60mpzIx/aR9tN3fQ/XhWpWwQCEaqblapwpos0657W4KY5uqH2VW+Y8n
oPmBf1GvELvxaWLHvToq5KS47TMKuiHmrHb3g93/+Ex/bYi3N0bgemZEysnbO5cIDN71Ax/xg+rj
3tuYIf0zl3x2l57dN9TiJDf6YrjwfYXgXlDBdoJ6nNic702kwWbpIgwSFm0SLTp6VZVz2pNtzhzA
jNr80GvkwXT6r7EbQQIl6re2oofgFsaQ1972mk8ks39JNoVHj9uHDWffRjkXRTUknmJRYNat0ehm
FUcwUINxDowwOo61jzEvqMKXE1qvssfNqsdeWRQ+Q65AcaWFoM0pm/dV/NY0JZj0ZeRiq5FaA8QS
yRPmphZzh2jUx4WmIVIPR2D5D3w+Ly1986l4rA4xIDkYQjzIGKpWUhx07v7fpnid1jOoDrocK4NQ
T17v61HyRlhJcG7+fuEmVTO96lp1wDFkzi9W2RuVZXsMfW1ZZEoaKAuc97u7Xq1F+Epd0dN6qGGL
TyNgYCycHuxDBt4cDeDV/JMXOh+tgfAYc2VQuOaSuba8vIBB3SmCJmaAedDQGGW36QJjLS5MuOcY
LRKIzPTkRNhlGubQ0A9sqoPMeIuiwncUkB07XxVF97Wu20gOm8xBhPuOEVOPTA+223+0yld841Hb
O88A6Z4grdSfi1D5JhsVla5XuADdyLXHCGMl7we8enYe4jDDtd59qS6OpDe0vjxggnDeuFSPcA+a
ShqTgiGWuFPuO3OJ3qiMNmo9jALj9F8bwn3nMOaoAwiBTt3G+po/edt0az+BiPg4ByycdvpDfRql
StzrB++vUeH+65u6nVGfxQXf936pnUHI1ZAjiWWCAut2OAMDnxuxxHK9mkBFPh5wBmy+eQpEA/MY
Mneq71WT7D5aDfwcgcOZZoB3Fc7bANBEY3UW/KKOI99ru+0EQn67snaJDe0HvdqXdb7HPFsQz80R
qKB90xobzZR1oFevg6vfIZxHIzHywvTgn2VanrLsgTr14zypvuToycwIR48YUzYZObbW8scNYHhR
53vbaW+dTT9/Nf5Ah+93sZUdiNXvebU24exBtDVLHAd+Yzg/zP6f2MMbLv9u26/3F7cA1r/HtCs7
wsEbQRht26RBXAkxswICvz8TcDeRXxpI4uMwAeuxm2/jfeuA2dn4gzmEvWypq2f/6icI5xLSYzHL
G5z9yPyi0N/JIKsfyD6gcAaVVFdrV4EBdXxpZ9s3XJSxo/D+Tr6HqEU69HcZCzxJqlO9d3CFaxfl
s/N1OtSX7FSM7/cePefPelgHyBL3haQW+z8+IYpLKMSYEN8Q7nZSgxet9uAqzWbYRHszKDKfQiDj
pHx1ttnR2XSVX+h4ZPYBBFn68ZDvqo1k8etb/Pc3CHd+FiU9qtwlX3z3h+zUTcwZr8J633xlX8tz
sx33s+RFzT1zud9/TQpRqIzQoHbHFiek1DexgZenNocYjyem7c9mI4kC607615oQa2jF3EJzZlxQ
6QT61YdWStwkW48QZmqDOI09wUtN8oQa3lapPztdEqr2uC3tt/vfS2ZLiC5qSqGMh2njk5H80LJ6
k2aRX5BDDk9xy4+qof8nxPzdOv5jrt7Ro01H06EI07SiPnU/G+zL/dWsP89QTfvvCRAiiGuRCfga
ROjsdd7qrwUIJILk6I7+9AYyyn9AD5796gP3rfztRr4mQ+DKfF8IL4x4WpS5OnLrKN/FZrvL2HyY
Y9kZ43+N6O9ALIJhBphwY0F7qcbOXIwuyhGGcyg6nHI1Cg018cfRChuyRZspoJMMjLd2DYGvB69q
gL0wTS3sLGbEuxbE1+QUj1+HXg+Y5Qae9dWqZa8umSFhE7Vai6gyo57Ttdui6nfQr/MwgKQUyu6+
s6x9rasViS8t4iZOXw4pygXGsGOU/By99ksRS4/z6jPo2pAQlqsZYJOyRUjUd8NGC4tNdiSHbJcE
Y5g9lZvksyYJiIupDn7QDPSDgQdAix5UArcHDXIr+ZRgyPe9DjeFcWD95Bm7DXT0dFb3Msa01Z28
MicEkYaYWu/Fundi2vcqifzKgLCMJSsgrabt16sSwgft1F4Bz4SHDMU8To/FXsGtsvM20aFBO/AX
O4Bx5RPmDi3ZdsrWJ/g+FErJ4FCNnLzP9p8o8ulnKOtNP61zdkif+9k3XqrSL19klc21mwZYPPwD
siDc58K9RvU0TfNh9k5grNkmYHWKZbwgqwu7siDcZalBJm12J++kFXTX0FM0REGTy4gBZOsQvHEq
EmIWVPNOeoqyenmhqQxwtVqpud4qwQNb25ua3sFWcY7N4nk4D5+anbJpN9ax+pXvqy3by5DWUpuC
O9pZYto9Zd4pPuSHOWyf6GfnZ/HiBePW3gLL2NRgaiOb+0FrbS85IAJjodD1RB/s9mSTvqo0Mxum
s1dWvprNvlvJ2Hf47xauF5B54zWHVhv0AVwhgzMnPKf0gqdTKSGbtB6KHXTJHsfIOQ5J8wpF8UFS
KFpZFHR5IT/IxxgxciTspAuN7caZ8IwsZnVC0xpkWPMko91auVc8B3AI4HBMMPiJoFNmTqQFs5R7
ctgTQ/rb1ZCdf2X6/sMfiA/hYO7zXS3qPUe/ynFcqlie4rXuqYi7f5Lyy9AaLx+18C7p+D6B/E6G
fusCba4mZkxc54TkQjMMPsokSXGXW3VrQbiCy1hPPFzszsmsjC21HLyTuoeMHJTS2N1fy8pb6cbU
u3rv1XYlWlbEYPBx8KSmYfTQHJ3er347z3wI0fb1bY9qelifEF9lj01tmUbBNOiDLUBtEF/FqvVo
JqnJWtM55eCjvniX6mxt9Zfme/dC9wnoUki8KX+0uU/8Kky2KKDcX/oy9qKHDbArwKjQV8ZYwO1n
RJErpzFh2mnsnpUOBOnTwdYk0WLVBsIE4E1Ag2BE8daGOfe9UVWjdlLTPcb3fWW6eIWMKGF5ernO
B0aQAVjnOEf+I64+oWFWgwcaU1Q/oPUT54EeFcG/2Co+xICZTuBqxYswnqFejzRaOxXFmx6/AJZh
1xJHXHF5AJj41DZYoG1I1t0uIuuU2aa4hE8qTXcmw9AjHUL0YEIwr91fzNLtwFYDlAQkJZHBL3jQ
tREz71UxTucclL8Xy4DOAHRgS0yEuKSKPo2T7bxAgB1aGF3U48UXe71Mjnjl6gKzC8fwcSUb9GyE
T5aqRuUVjUZPoxb1rT+CtPJi1KWy6/mspJ9PtRFva9eKwU2mdfSJ2Mx4aqEZ+b0YPDwNFV35plZF
unNbqz2PpOtaySdfSZpvt4l73ZVXxZ3TRA3unVP/tX3kvLjoWYM7BWRCr1ag+uAgDO9/F/6Fb689
YOjRHof6I0C7AGveGixycNezWFdPSPWS0tdr0mWBZ5R09mcnUkHMmCcmCSxzzGRlqeUJQo6HMR0T
sJZ3+Nat6WRqWedVqXpKK5f6UIf+rZJI0hrhOaq4PP6lMeOEgLCY8KgKDhx21RnYhvY5MhrwW7vM
TzRWBIOLukxqGhhVMCVWl8cK024uLnXOJsSZ/29XRlOPZQ61x5OpE/3Bmid2jKGi6BcVKc9t2dWS
w7UMeHjzgJ4eKHKH05rx33PlNTXlFwq62ad0cLNNllfWc1d747NpKh9lgwMFHNeFQ2zlw3aYm7k1
pWGIBZfHSE9Wj0Jp1A8k0BpIeqQaiFHuu+bKqrCFfNoJJDso6wnByS1bta9GnZ6GLAsNDOakENCM
U8kzZ90KtH5wHWHsSXw0dqBZ150UQaHsj+X82ph/Jl1SoVwPPBiD5PMqDnIx4UmjjKpDhw4rUTCv
ezaDelscpwf3EO2ig7dTju335MNCRpyrD0wA/29T+FB1Qiqj57s3OzEoPF9o/Udvp3/xifBlMFXA
3R3zYrfeUFS1ZTUdpbgE53lrYcTvcdJLG5S7ai0xtQxUWA8m54FZBxh2wR3RoEBT6kmPPfToJnLV
fdvZr3qrZmGnZW2QNfTtvvstw9ONQXEOE5gNTenVlp7M2VQDc1S/mLEusbHmfIg/qNwhj0DjT9g/
YBXssWrwBLUA9aedctAqLfUrt5EEpFU7uOI5O4SOKMH//CpAWD2juq3U9GQ3DIVOyG3Hul8N+fb+
lq2ZwX2BUwssmbc4sTmqc5rVOsNJr9oJneiZbOIY6tuZGsnmPFdNgTAcSQXUdxZF/8pq9TanMDWo
9KtjZo1fROTImCqZZ1nzAhs6D8jDeL7n6bc7R6mh2J1lDKdW7d5Ma0p/Vxj9kKnJr60GDHtIi8Hl
DskdIUBkLqURpvuHk1mTsMDwuZ/qxpYNRPJMW7mYQKv1144QFIbJYS5LYMfIbZD2qqUV1kbe/B4r
1h1zr+gkT9zVdeE9jfSVM1iL8UErWyVFlj6c+nSaHrQoetAyw92MmOk73He9RfGPE8BdU4YJW6gZ
WYYkk/OWfadhAtJAb0OPxg68emG6iULZVIO4MtGcsJNZnWZ9PSTZk9q/lFa9KXWQZ9ex5Hstin+i
Gf4zrg5u0eVp1gy9c64r5eDFUZB7YPEk1M/jTPEtqm2NJtvQwd4pShHYFuT4SLONLcufG3Zq+n7j
aVRyykUnwgQMCjF/6V+EI+Foc4KsR6GXyYDwGfk613GQq98zM5eEfPHsvRuC5gQoTC1gv8RTMZld
baD2nl3cwk18ADEORM2pJOVeWw2wwjxk4bJcoF8tuwal3ZiPlwnSf3snbgZweGuDn7tp67ckLyWh
eG1RpoHZVUR9AKzESTwtGTJ3GDR6iTwXvZg+zPJJ8oEW+YaKCxJMCEjRLI4ZFyGB1HCTYRpL9xIP
5cPckDYYgIaIq/mx0761hhfUjX2cx88QnAfDHz1W3XSx1SIOmnIcwkyKiOL57nUW/p/fg0wf0/0Y
0hNnykun1lA5ytyLiu6XhV+iNudCfajyPcaG/cyij3PqHGpbknctzqiJCTdEHmDBHXAmiBT9Mdp5
dZ8r6qW2U3/guHlPCUYZc9fSgWAFoLx3EhpwkvE/vzqiDsjzkymt58uQgfUckvJ1A8BAM2+MJJUc
iCWBFuhIkHcj4YLA93IiSG8aL7NIUV6KUQeipFeaQ95qZRCVcfkJLCLWAXwsRkj6UgcFZlFOxzKv
Hmr8L0a6lxpT/DrTf5q1ex6N0dhNQ/MdLAJQZBpi74iBFj00YpY+xPHU+prdfrRmwtlUuGyxyiFI
OABCupPHeDRQyygurlUcgSp+q7vu2/17YHm8bk3wB+HV18i12nRJl8xgcT/3jIECQsZ+teJVSAeg
cuHCo5ZMR6xVSU+sfr4Y7GmwP/f0xZClayuLwGgsODn4kCavzNwuopm7JC8w136ZvJcYTOl9LQut
K4vArCmgUoDGg/pDHJIAxa5K8fyeL1787E1g6E9Q6Ig297/FShzCnCnmY1BUx5ARps9v12EMdVyr
yjBf2oocbZY/l7q5MdkQdqV2Kmtj4zXkUA973X21kyLIWvTHe2tblPGLw1TZXbpcM34NvA4MGqAy
XowK506mgYUtmoHQsAD0SQLjAUxYF1SCjD+gbEr9fpdsrW+q5HHOnfo2+N2aFfqgKCLH2sj64sKy
4ntLNWdTxe3RKYEQK9hDO2iK5EZ7z6ruWRQu6Hxwx9wDq8ulDQkLhldyjIPqU/XiAS85H/Wvaef3
z+ZDElY/73/w1R2G2DXuHfwLZobb7w15BqVW8gqhUGl8fVb93qA+QdZy34xYS4S7YnQVp++dzgAB
/tbMiOdM71k440xPNt5UPrKx8ad68CfymNJvozX5CXjd7xtd/YxXRoVNHd2kjAqMAV8ar3tqDfWt
d2nje90/NhzImolk4nAZArBGvNXAVY9Ig/nm2zWmFcnypEqxxgoSOrQG+eTL/QUt7y1YcN6HYzCZ
B1rqWwtDBRJuMuJjuY3hWyiTg+DF77sc9LZ2eN/U6mKuTAlB2Yl0ZbAVLEaLnw39ZzbIPs6SPZO7
xJUFYbusGXMcaa6yS3ywj85+2vd+F+pbFcLGiZQvdgEMfndAjP3ypBEhRdQQUKeEjYqHKz8C3yko
una06EIQfm8x5r6tKvaY5equB2NTRlB7yYzDh7cT7TzwheAGdZcDW21k1iAqKPDlBj3I8NUy46O1
WawQsnMqrgZAbZYQV5KU2TimpnpRMBqajp2vywbolg823mfF+CTv0RhgFBIOFCqagK9BF+bitU7Y
Ru4uQd0dbdYQ2WGgzMreTLRA6cxDPQJwU8Y71g07GquSzVzELP4z4P3gdkB9CdfD7TGwqNGVU+ew
i54hLx6TZ6M99wmTXD6Lw8atOKhU4L+8mCBExqQyjW5McixWDceif869Nwp1I2+Kdvd9gx+lm9gP
A5hMB5sRUgfwXwmGRq/IxpQ086WoiwO0Mv2RmV+J86Mc3bCpna0+WZ/vW1wcbuT0nDUTViHshMzu
dgPhpEgksri4OHM++W1V/Wopnmv3jSxTCW4FKg9AwugOGGwEb6FqDiV6led1GKoIvcR3HlKIRlHo
1RTfyuO+/Dhnq2BR2MkE/HijNnTsYvVALeVPkfLDtl7iQQYxW92/q5XxP7/KWJvIZrpW6vllSPcq
oHpGJwn0Sw+/3TrBw2MdtFM2zYuLpxgXDWpf/mx3r5Y7SZ5b6wsxkVwBKQc2UCFrzRuFJClDlJ+n
Lnk09NrDRGynS0pK/8MT/poR7i3qQhZzRu/oEj8mZ2i9n4cXToYe6Afbd3b9c5v58XfZULFsbYKT
K0pdjnoDo9ncQ0eqGFV/1rsmkHg59+Lb08s/1d+1CddYQnICVeCSwcvVIP02nKzn8avr6yCBrl/M
5/vWljHpxpiIBEzzaW61VmHI1qDu4Q+o8B/SoRj+GcBO/gV0RE23vW9xfRddFb1GPMgXmsBzqoER
dqiwizk+36htTbuU5E2LNI1XGNDONvC8AfGtmIKiBF1gptNlFyd5bMqjoXy31MdSazao8NxfzNr2
QXwJK0EeABYAIQu1ST8UiaHNlxwz85E++mZ3UOIDuGglsW/t/CKqo5nDqciQbtwGCJqpdj05Grt4
5nRKTbqvBjsYPcnpXbUCEyaasughimw97hiZZWuZkFfL5yeddo9zO27jIpHcFqu7xrMXMKtxUhP+
51fRbiDuQMvJY5eIqYd+sF4zVj2j7RP7U9dKrvY1dwNyAs0VlIF46n5rC3ekWkQVUnZNm0F/3GzK
XJY9LBr2oFEF+dRfG0JwncBA12VuioG4Kh0BZiiG5nMKzT/Mw9WkAZtb4lqDG+YgzC2fwfaC6bx6
Vob8lzqnLtA2tVOOhyyhFeqn1fB/pF1Xj9w4t/xFApTDq6QOk1ptj+2x/SI4UhIVqUBJv/4WfYH1
NFtoYvxtABZYwKdJHZIn1Kkqfpf17DvxbU/d/LSYDUYhDDUFbMblPmgTtLbWrloSdDI+D6b+s9Pb
Z9tQwhHFiyjfXmD5xDONCEeQPFzamcfeyaDbMSPvtA/+wd6JCRoXU6M+SIk15XT/5ksgZOAFozq0
TeVYJ19M7q4NXk77AEEdoz9C59mFqA47au/m8X2RR04ETQyl4U2/Al0boCTg5LgC7mHs1s+7YSwT
KDMa98s8f0boo1LS2fxor4xIL84MrodxRsiTmPlLn+ehU/+GgNVtx1AtRHKMGaIyrg8xsoQ05KOR
L1+g36iIR6+mc/4ckL/rkAEm9lSUZeVw1Fni+q4/cbQw3MPaHC2cEBBXm/tm70Nj8twl1Q9/CEmG
ExPaihrM5q3z6gRIMYNQMM5X3cJdvVhZaBT0mcz2nk71CTwlihWrbEkfzvfbctYrd0lQBb3zrfYA
RaSnzHAiR8tUkMVNJwGtowC6ocAmx96Lq2ft7KKM16HTqn+aPPO+5JNi8za9BI8C2NVQdQZa6PJY
m+bQe2VdlAlY/9vIdB7nUdP+5Y0DtxqWgibBVW2OV85MAgbhEJq/sBps5qzdz7OKa3Fru1DsFPBR
sIFgeP9yJWXKdX1aXJ4Q0A/l1HUeB1Z10WL3lcIJxEeWr0IXCR9iEUFrK6MsSePyyWAQu02pf194
+gPoI507PtdtzEz/Cx38jyzXFa2lLc9z0U418IYjo5XpYsaugCzXRHjSuPnD7GFWKydP06zv3VQV
D2+aQoyPKB/3H/b0cid7XdNWo3ImACu/aGkRGl4as+53y9/KVC6uD1FjATwH/4kU89IQbx2LWExE
WelH1E7DVVMF3eLsy59KeJ0ntAPAhi2W+ioiyfN8tsxsWpKqPuuVHWW+F469EY6QinX9XBHib7ng
a2vSTZTqfl7onb4m5pQ+pnn/rhjpzmfa99s3u8qMdAnlfq6lPm+XpO2X/NCkmXto4fufCo2ppDO2
TKFKCcAHIlTIhErXAy1B+A8ZTcjIstMSgOx34aDepvmH2yvauoUEvxugAdCP8WUFdcJABI1GOOYb
8/HbZCPAohpVdSy23FpoTiGsB2LwSsSI9RpkmueMQn4pYpW9H/UHs3wM6LK/vZgtn0PjRbAhoVBz
VTNZ3TIz7HkpEkaqTx3qXQbv90FLUNzgs74D+aMiWdkwKOJUbB8Y8kD7JiUrdWCU+mQRmnjBN2a8
d/J3aG9HNmgbqtU+vHlxsCWoEQG0BQmRFAZOIF6r16bTz3zK93SBqr2V3kPFeZ929t5eAsWJ2vhm
YugAnW4PEFbMiFyeX1pURskyLI16fphCFaIAuTZnX/jUHG8vTGVJuvRGr+Ut84Ii6VM/nLIne3k3
THmkQVTlHwyhmo1KF8JoQ55oXvUecM/MK5LRfEfYseP0abS+65MKDrRxpsTt+p8d6Uu1abt4kGkt
koK36xwVC7dDo0yDOn77enyoTAjcHlhl5EQMkFFcPlqzng2z2OcYPbfKX+6cH1quwsz/mZyQbnMX
pO7IX1GHgqyB9F7o3Wyihmx3ydpSdBZzqHVj9hCyHRCFbex6uhv1lepRXw/5u7Gx2bKD4J85HPjc
TQpk6dbuAlYKZVxgD/B0SWfOTLUOJNhpm3T+6MTOYp86u1LRVF/7JAABQolJXIx4+aX1Ng219dEz
aWKCJ3IMwbHafyvXoDuxbp7XyE1Xu93d/prXF75gWIVRkEmh6ivzxZVj1gbUpMXZ0Wi4AKsGufZw
dhbFIbhuY6LKi94K7isgtCG7Ib1h/oBHOeB1cfaLZ7uEIDlkPXuLYbTZzr+0dv5UmT+rwX+CphDS
bFY9syZvgX8qwcWRrXvGu8NgjFG//ri9/o28Ez8MMseg3MHA2NUF5y0l9Al1IJG7ntx5Grpmzedq
IZFHV6gi0umHNlhLDP2zeAHZnFMO56V/aQY+RLada7GmvZWOFuNqeEgw+IobFzPg8hVoB3lXcGLO
yZpyaBAzYB5ao1K8WdefHSUoBLMomyDpvgK117q/UAZAVDKM612WjefFGY+arUqfrk8NzCAQQw0P
6fUVNyl6JHNmp22ZlLQnmIprP5W+rb3ZhdGNg2AB3nj0E674e/HKk2waUYTs1+Iuzdp4XawdzQLF
vbe1ZdB5hHArektifPHyaer7ILXBG10nbpmGvW2EvQeUQaHwx00rYlQW8DWMcsivBSszMR05l8kS
vNiTHQIGFE6Tr8jQri8abBk41kX1Fu1oObngacXAgTvNyeAG912QQ8Ci6955q/G70gdXcfa3nAB9
RyxIB74XAh2XGzcuIDQwHVSSCpCuR4bW1b/aUrdUKJjrqAhr8vBtAk+QYMsl3F7vAm+gAEp41nvL
RsuCH6seB8gqItoY/7Im+ACaV1Aowrou1xQMjrm21rIkE6ePXuHujG79dftm2vIEpGPQkQLKygJy
6NIEoKJ+sPqo4QLk+9Da7n6tnYfJV/EObX0dcThBnusDSyMHk35NGMe4CU1cOjoh5Dd+5v7Q/cN1
89qIHJuMae85LUNYlzJRMwV1TJbXMR4CRbi6cZ3j3hQtA0z+YpDPFl7yKgHsMWc3LhPQXOZheNS/
9dH6IEYhnXfevR6XkI0rDyo9yK0dfG1SetpGYK/moq/Xc6A/T/zbqpq222iuI84XyhVQIkYz7iop
a3PMRBXrci7uoMdxaPeiFNvutKd5N7xTK+iK33sZdcEcVHRAz4GSPmpEl1vojC1U73SnTTLmHCBn
2EZr2i2gEy/RgAYkMWxMwNh6PqjKAxvxHlJBlL9EycMXNAiXlgePdY7XTi1OldZE9VqlIGPOza4M
y9r0XvhajPcD95znka55GlKIQ0Q9pvLfftMLhnZwwSO8FZnj5c9Ye4cFXR3M56mMquy3Ub6so2IS
YeNwo/yGOAhzVxu5qTnbDnMGRB1tb6Qhm7p4KmwgufRK0ULbcM4/6GFkb4C36HK0Pg8ed6u5H86r
A364nHxofUtRqbpeCwLWABEQskTAoB3x/18dubmjPgt0Pz2VNnfGPamDyo2yucuLCDMkraF4u65W
5CJwAbYD2S+CVgy6XprjLoZKGeX1mRhPJf70OVMVka4vERcXiICkYZhfSG9KJpx1XCA24Fbnvox5
VE8h/+RGwKsczeeq32lfy1O9qw/Gl9sX/sbCbMCexDQrkp0rThxwZcxOU1j1WTOjef3tLqoZvGtg
FdYFnJ0FtVI4+FVbcLF4pwfpbJ0WbbB3bT3/JE2L8wxNoWhEaHxwuQON4hxjS21vv8ylMUWjp6d3
DYS8FZ9RnOXLW0a8NxA+A1xfDLCL3XjlNXln+rOpVTQxQNgLqZQPjPDQAFObv0ISPWVh5/7sx1Xx
PlwHPrCKcjGUk5C/Xs1OgZmRmXmxtmfXgVmaN0/z4j4FDvs6myqJsI3rDMbEkUDKiL9kIcOWNCa3
RxMq3Sn7sBo1tGaqe2oByVZWUUYh7m6sYYFktphVZOOb63xlWvJgH61Jkmu8Pc+ZH2oWUrvxONR2
tKg6W5uGxMgxbktRKJKubB1CQC7GiVNMJxR7Lw9281A9zNwKs/qtYgAQv0WpXzBeopYHrRnpnYWs
mtEHvGhReDDsyF9BFszaDAR/XaU4iRs32oUlaVGMtRTakEFzHoPl59Blz40xvUM3RTkCIOIe6RAg
5sJAFfANQlNF+kxsautyZH2QaGTauxVIpcdqV7Ly2cf4b5qGQ7ruGH3XYujD8YdjwT+OWrOEaT1F
FLm6lbJ4tcm+D9bYW6ew78u9V0+xGXy4fTWJ33H9OxEdIrAGlF3WfdSDKZtIM9RnbjkksrIJwyXB
o87Th9TsD/qS3t22d+VVAsVuCQ0tobGMAsXl5aBh8Dbze5qeCmKwqCfmMSP9ji/8CzRUUsVNdPW1
L439OcavbqJMZ4xTtBJOfQ4isuBh5XZs6vHtFV1fBpIVKZzveg18JOD2PFdad6C9f6/x5jdklh9o
39zXjbFr9P6bQ4wdXev9bdvXDwuqdVAZBToTUA3oK13uprNkASFF4CRgAogC4xvKY2/fwgsL0uI8
fKqSES84WWmy5GwfmPet0yiWsfGdAEeA9pSDOVEsRHIK14dma14GbuJ49GDOd72tRbVRKZYi/pQL
Vxe6ff9ZAWr2crNokaeUA594moMs5eCeRLu+KGyM2Q4NaZt9GTS9HQ+O3fRA96XVeW5SFRDleqVA
3emYbQDJAfD3vjgerzyyqGg7mWmZnftptaKUoeXMsg/90rHdbc+4OtdYLAI3hNwobAItJBkaDL9e
/azFYg1Wxz0koFkQaDs+0IfUNx8qk3++bXDLFV8blC48og8GyCeD8mxogNP0NT3WuYpc6Hr3sCgB
W4Gyl5gvl5xxLHlTeFlPz20XDGFAqR1mfLVCvcwU19TmavDCo7iB4haqKZffiTm5MdSEksQyzyPZ
9cPz7d3aXsnfP19aiWPNoCuqGpJ067Ftu3Dy9tmqqgVt+YBvAFIF1D0eVrnDw8lY9c7qV+ealI/2
OkV6Nx496127BhjpaRWFk60l+T549kFUA5i2TNtC60VIvVjVuUVgYtNfVDeiiny8vW/CbaUzDA51
B7kk4AdoXVmX32UElUE6E9+Dmq8xffRoYL+fRoLKXefMYHDrii//mz3hJ6/OqzOzdvCzjpzrZmlD
322zh2Hy/KfUq9b9RPoft81t7CFKqR5008H140MN9tLcYHJrLN3CTajfhstEsY+YIUaWfNvMhncL
oW/MlQFTD6YQybsnLKHNcrc725VmfvXmNQfvbg29qd1tOxtfC2EymmNCLx3Yc2k5KV8K5K1MSzgB
1Txp23vIbFQx8+whnNfxzWcWlUgBWoWSIXItGTYy1IM51wGrzil5VxrVw9ipOA+v6zVAk702IbnD
6JqFU2Fs89x+dn4UZ+tYPZl3bJd/MKLu3B5UrD/X3wnmMPiHdhzACFdz+b7PhjY3y/rcuVkb2h3f
ZYOjwgNe+xxQsTAAQgME4KBLv/S5FQe3s/jcIOt29gQoyWiuQMO1Zs73296wsRp4go3MW7B9XXEY
LbmOQRLXTE+OVTwEIw3RJjvcNnHdjEJkiSgWabbItvHfl4uheByCmpX9GRBax4qZk/rFkwFFIzPi
pZY+LxQRrTUZzofFG/o20jCWw7uzYPYONfCKr133ZLXlTitL4oXBPCwHsFDSXnEAN/b8/8eDBQTf
umLg0IAxA32XnZ7yisa0cD9WZfYw5cOH29uhMiPlVXnDG3T5rfTkpfeY3d9lJdQtmKO4+Le+q7jy
QWUDXwXDzOWeOwVIBRtras+FZSBzeKo1lVrtNb+C+Kx/TcgkL4TMeoYJ+Pas39cfyLfpsT9VgK1W
ByBJy2iFINEdi/TvKjW8zf1DWxO6MZjUxyzj5crmerLNZW3Y2aL72sjDoF4w5GcqnEHsz+WbBpo9
4EuQJIJjEuyMl1YGlmcDgh7n1KPt+IDw0Db39YKm2GHEksd9XvR9Fi8IxCH8uYL0ALw9BAQxt31l
624DSl4wVCFgxFCZ+MyvnjpXA6ydeCUyszvn8/iujP9f9Auba+1YpCkpzTbc5sKe2PxX9hC0MjpD
S+aEN+oYrJAqygqVmMbGB7ywIW0txu3pijsnOLXOysGX5qKyMCzBGlFX48+3N/A62kI/9NX+SQEw
0Nv+YEy6m6RaT2PDSHdj0D7OZf17Su1wNahK7XLLb1BbAHoRRX2E+dK5s4eiRsmp8VDNJxGpUEio
z9Qa48n7ntKfeocKejB/vb3I6xcdpGJ/bcoHMZ3qOh0hMnEqi6EC/V/mvisqlx/1Na93FfRvVROO
GwZRzxSMqMBponArLbLUNLiqAQKXwaMFJKw8Rr/2kMKbIbG6gMtsTa1BhT/d8ExgT1H5Fu0KMFmZ
l56ZDdWsZS0FaUxX09DsR0iVTOzL7Z3ccE3MhopqNFqnQNRK7o/bprf8Ti/Pc3e3sG89bfZgd1Ad
avFTpbsF1V3U6D3wjCFjkqx0GCHpEbH4p2lPjtCLfJfGQkpmjLNje8Dg5u01bRwB5GaA0IBNAA1U
WTaydfq6HQLIx6CDahaHNuhH/2upA/kSNWvVWhHNBjc/AjdnfX+rZYzYiksScCLIzcvv/jyjhQVw
DzmXHnsfVDw4QJoZ6b0z/3QZdyJm1T9vW7x2TGERvSzBpmuDEOrSSdDmZ1XOVi1hU7Gz0jWusjTs
DCfOrVqB/792lcuigfQRUxR4Gstd08S3ZxIOFYUQo1OXcVvb/v72qrYaJJDlxKUCSA+mQ2Q0j43B
QEKpk52nfXoofnRR1UR2Edo1Wu1h+Q1cOxH7ZacPyvGpK3UEZCKop2PwBSx1gGTLJKc2qGA7YsBV
y8fl/fRjmCAf1UfZXv+Sf0z3EIktv6GfFjVZOB67o2LZIuO5PCfCOIjKxOSvqIRefk2X0NHPTBi3
D/OjdZyOuLEjBBUHFSL7+ojgZXUF5g2Ik+uq+oKJFHvWDCdpEJI2VRk6eR2V/rlYvftUpcVw7aMw
JqCrDlxUILMvV7UAU7M63kTPZZCGpJ7vKms+gljswf+H8g/wvoK0FVAz4DvlSiR1jbWxC99IgqnJ
9qnuVDEpO664YK5PAhoAANJBpx5zFAAPXi5IX9Nq0vrBSewKF1kOTFvz3PmqQ7CxbZjaN5ALQTUc
VWrZSg5hqjWjoF3uSX6ic7Yf8+B3U6XvGiiwx7ddb9sYnB7c4mhIBpLn0a42zKEr6bmvi3BiTbi0
VTh100NNtDffI8g0RHoMLmEUW2W4zlT3gYO0x0nKxo+KVX/RiiAiQ/fp9oq2PpJgU8XsKOq5V17H
ad03YOrNzugpnVuXVWHZkz0ZDRWk+IokW1wWoB5FcUE4BYDal+6AO99eOALmk+Dn9vbWQ/B9qMNm
Do0hTItYi6YIg0uxWYH4MqRZqH1RHefrUAGctSg5oNAqzpgcNC9rZg6u3urokJsh6b4y/v72Zl67
BwzgVAnPAPmCHIsUeUFKgzMroZmbx/BX/X5YSzML6bwMn1g2AUZ52+LGEyAmRlBDEZOI13UUNyc2
q3rmJPOPALXxRzMyd8YxjdcT/zHG9Wn8Sfe9wjW3lukgJUbtHzz4GJK6/JKTYw8lWCHXE0Y7Dq25
3pd5ebRtfjRb4+72+q4/GUZIgIkyfMtEB0ouIoPniAXolhsn1F9D2/iVq8iMr/0fIYgJzgx044F4
lw2QtQYb+KKTxC6yyHLugfsN9VkBzRDhxeWDJThFACc1MNoITgdpwxbcjQOolIPEn/hJY0nR7KAA
F9VNu0sx5Aww+TPiE8VdtbGyi+6FlOL0LMVsM8XJDoCUZkYe2em4R+15f/sLbaAZLgMeOe8uOpC6
gsA4CZ7ZnQWamAp6jqCTjSAColRr3fAHVGGgQY7qNEa3ZbhCP5o+mYrJTmbM/Y2ouTKmYrrfXhDg
iw6OE1rCcoO7rQeeVbNOzvYhPSw7/jQd250btidULZRCdddnCbsHbMKfeUMcJ+n5Gtu2RZYPQHY1
j8h2CYpabtiQ80CUNYPNvXtlSvyUVzk8hQYMJQbWZSXlZ/pp+aS90I/s6D8vY7TufEhqq0oyG6Ug
sTrMhIupHIELvTTZoIAyG8MottLaA0q/tvHY7utpr9+VYXBIH2Y3qs1938YEcya7254pHE86dRfG
JcfkeUpmZL7k3K1lPPH0aKc0csx7kCvvckxbDlp9uG1x68ghFAcnP9oqCK2kHZ5yv5jA80fO6FlG
S2nG4BWMhkqRPm19x9dWpE2lLeO6m6/GqUTtoPDCdFVR525aAAE1Jtvx9xXXJeG8Jr1FyRktWAj8
5cWXwg0U01MbKQTyFkwiIgZFMRKRzqVv1A1fCQsa/QSRwW/kwf5Gyrh+no8Qw7yjECpPw/Yd5umX
Pl6UKcTmAkGBjmIMagbXlWdt7lPopJPzkrXdAQooaO923dtrrbihPEQCAPeLwqR5ucI1awdaYEzs
tCLe8NqXUVWW2Lyq0FgTODXR+JfnLO260NBdLfOkIllkG1+ZkR77bA5r7j25HjmAb3vHg/fLjCZI
C2IrzhShwDVXA5hpLMGqJpiCRXXnco1Zrem94/cuCpHp7wlV131658bWgfxcHo1dBbkTlXT51iFD
YwLJErTJ4DnSrhZOw3LLrtZTOn81jB+99cPX345FAa8U+MMFhAn5pbyv1KFdOfn+mjgoc56qTiQw
zFge3CZTFZT/REuX1xTg/0Bn4esh17yqyNtI9XhttVky7YvzuPO/klN2th7RcqnB6hq7d/ZzdUc/
1O/pl24/gYZPuaMbofnFT5ALhVnK0qpL8ROW++lx3FGkn6G7Gx7pQ3+AOPyTfmeTuIEoGjsA5aRI
56+/JyaRxEA32hECKi55UNCUFDKBnZeMXf9UAFuhB915bLrzW+9mKFChEW2hXyusSSUg3uRLNfSu
nzQQM4Z/hS24yfyZxm82AySl4MO0MXKDDtrleRhbozeWZgFfR7ZOWlyDIPNgBTYC/6rqAKu8be36
HgNkAOcA7WekwBjPu7Tmao2uzUvqJ0MGGt6+XK3Pi2eX325b2biqMceNoTsRhwP1Kxeve2QZ5mKk
XsL27SMiol3+UKHnUNIoPzgHdz824XhH4/oXGnNvb6sK27hgQH+J4y7XKlhK+KJbnpc4Pc4eJqM/
4gwqCuVb2wgkLvYSp/76EmuaBvCcbvGTdNJ/dXbx2St8hV+oTEi3ls5ICWKVzk9yzg916j6ORqk4
SOLdly4SoC1QFcNnQiAp07mVrZZ1KJlpScr6B8E8DQnO36SuQmIUZgig6w+FW4iM/cqg/4fAAl3p
K96hIUDyQkCKCoLIIAk+G3Efzce63SHNOJQ7e42zj7ct/unhyRYx7QOQAtqXUIgSu/wqhM09dC4H
Agid23FrrsPAZt2yB9H/RI6NM44eaBkqr48YNqq4NxrdJbEDIrgaiImVQZ4I4xJ91LYYt/k898tI
I50scwfsqmPnxxRU6D/c0s36XeboxY9q6jrRV7Db+cmbewNdZ+JDxxpoaq5F3tzqVej0Ixph1tqU
2X4ezC43wMRdIJe8vfKtbwsgDZoCJq4WlOwvFz7M/uJmle4n1CzLsF6GBnObS47grG3aQ1kQM5yt
vvlw2+qW0zoisED9ztCvsu+JmqwvHBqAL2cd9nxEqm+BkW5328rW84NA0EedC3QUCGakWywQwy3O
mE4n8in9auyNuDuYIOL/vvxK4yDyDtUZQ4vIJ08Qu35SEX+KP/zKpZCeoy0HugpAKy53llFGTWgw
z0lfZxR0GKnrPvjo8qMB32DHd/rslKrWy8a+AvMOQCGmypBlyqUwWllW2dLMT8rcM0BlAkmsjFQq
docNfIWA1v81I52WYaxLJ2U+RljJzj04+zLO4hkcDyC/PsJh1p0Z5mc9ZlEQt6ri70ZhShhHCoE0
CPAlOYv2FjcdixHGAZCuvg/7Obaj7ivIodEo+OKG8875BG0s1Wux8TVdEMeZgr8KCDZ5OpRXS8+d
Np1ATzYtoT+Y1t2aA+078tZ4GdvizUOVAOGg9AzEHkq0LkarJe8poXHplFqQIJm50wa2W8n6D4dQ
cDAAcYBMDBPplyZycLsFaVFnZ1YHD2j5hLOtGnjf8EdED8BKoXmLXpg8fV7QilbmilXok3cqs3SH
0r3iAlOZkJLxMq2AlGcd6szN07B0L7PZv1dcIxuBJARRgCjCMBKeQflxMIo2GBoDq6h+z3vwc//I
4sC606IyzN7nX6q4nkO/CjkJFXY3l/bKrvhdrx+lAGA828rThJJxP7X5p4Z6H5luPAUsf79OX5EA
711AAy2jqAGBbXZBYSRl5sdjphI23vwp6KziO4Jw5aqaX1R26YCDCYl7ln1d7fmLuaiYSDZ3+ZUJ
6bKeugWtSK6hisSL/dpOHzr3Y4aHSbGpwqulaxlFemTnQtoCR1nKCiof3Wm2FlliJfWdt8/v7dhN
1ohELMpjVUq5cWuA6Q5wZfA+CApFsa2vvmCRm9AFz0pxitkQL2OTRz4g5cEyZGj5ERWI75rrGhc/
JsyAtMSxxu0ovTn+CPabDAp9p56jCtwWZ12vdlU9PWftsssKvndqAKXJ3B+MoLzTSKpgH9t6GUAX
ioK0aInjtpQ+YlmaqevPSIZsjOdOZ8CHgDOYnsHo+DDdLzFkEcH3AIxP6H24/V03vOfCsLTy3GKu
mest0qO13FEe7DpuhHpHD7fNbJwDIS0PPVTEiZABk26b3iXpYNWakyBVi6HS9YXn/wBXwust/niM
c4pKhJRQpgaBWlbnO8kKhgwttT4MThBqHVVE9Vu+CdAv6gL4R6Swl74JSgW9LZnvgSNgjp0u4VYR
D0u1a6xVcUVvPdkilxSlWiDoQHtxaSrogG7zUpqBKZfvMIOz60CTf3DjMSbnNEQKgYmEUCX6dE1m
iHGm11YlX+w9cF8UWsVPHQvXct//NiM3cl4wxnaqj3oyxu379LPBwgkVwQGH31Zd4Bs+Ca5tPB0Y
yURLTn43BqTrzK9078Tb+d2Uju+thn+uU6oqlW2kS2jRAVCLVh36WXIxvDCGrOsQ//4hIjYjcK44
MY0mhgcK5Hy75ZgZCpPiNEmXqJAGQusWgm6CMufygxZQEPRcUKOcgu7odu0ZHFlR07JPrrWE3fL9
9pnbwCT6eHbRhBdTH5iqlg6EXpRZB5JaL1l8Nq6RTsflV8BTpGBgqu+f2OJ+Zi4dIswlZ4/cmFzt
SFjjQqPEm6yvGCHyzAOSNUvV0Nk4QbjUMbaPNil23ZVOEK+D2ulKbTgxBPt8Z5Q4Oi+LVY3aB7ss
WvLDaLJWcWo3fArxIHYcjR2kFTJOuzUpgn+g6U+a/VtnGLHJP5q9SpRkywhAdpiJA1wEDWDpMm0L
gn5i3vQnI8X3HL6WEwUlc6+6FsRTK3mRqIaC9QDj5RgOkF5Haxh7Xyvz6uT52Z09m1FlmdFkr1E9
Bg8FcUIf/J+E9EdwfcSYcfuHx+rCvnQtQe1wAR0+cXFu1j0Uto3PFYakovxr+pM8zhHkL6KchxkJ
2UHVwNraYUyGIvxAeQ1zHpJpZ5z6WgMoD5M//oHMoLX0zXtTxZax4aCvD45MGm4XLBvLVedJaf3S
PCssvTXkUBitHJUW8uaF8PeIOlJUVfYYp51TCGxgljOsbRoVgXuYUdKYuB/mqsd+oz1xcSPIb9c4
9xkuJ4EAosZnCuKow7T4Lgl7h9vvG7NnSYDRgigvNDsq6OKBvMw2D1BQyWMGTLWiC78RFOBZA385
sJVCXlxavDHWDcu0micc81zw4KUDI2XHB7K/fRFuOA3af8B/gC0G9CcyEL0ulqHg2oQ5z0bfUXBU
x/1c4F9t3d029Mf9pJMp5rdQs0RB27pqUyxuiw4TRAeSGriP8eQlxj6L+q/dIdh5xi7UdnZY428T
KX6J0YUv06GN+EOrPCYbXSBUb4SisIFBJcibSFdsjUpdtVoIaAHjNPYonYDvJYcQr7439070pwuk
WPvmJgtFJMGZhnKnbNEKippRlKZKZmH4+jP1STjnqln3a+AG1oVHGyOZGO25erKX2fUmXUN3qxrf
a0Z94ON4N2RZ7OfpQ2m4cVkTKNhWihtvw1EvrErPNsqqi9ubY5CAq5qM4F8sqy5E1VM1Wbb1YqPf
Ap5jPNgo1shwtnR0C5S3cB3YB75bY0xIHca9d1hiPaRxGf1DmgVz4vyhgIksXTqA0+j1dT0Q/zSa
y1ErgXA2+7AazB3kesPbR2PjSgW9hJjd1fH9rjrxfMo8M3M7C2fwSe8e5rR45Hm2g/yNwtCWH742
JL3BnV9SzMxxPzGALnbBPUum/JueN/Hb14MCEJD1mB0AVkTaOj4OxkCy0Uh0+gLMdlg3L2n1VXNV
BIFbroecFG8evB4cXmJfX2XCnsM9T+OunWQuAwRvpj+4Dee7vZhNI4LpD94A6LIMk/AgVcv9bBpA
xVkHPIaQlflhHbs0VwRhG68doq+/dqRvkwod8oIG2sllXsR7VA/c8+wGu341Q2P6cntRW44AqBqI
1f4Mi8njk/006KzgzAAPtoYDZNtZWNOGRxWYE25b2to+JGfIVUD/CeyrFGdr68SoXQQjqvIYNnVz
j8Uez0zF5m2dIBATopmpYwYeXcZLT0CbhVGtKkiiLSw0tU9G8XnNPrvr+9uL2TDjAcjloH4GMqEr
KHLH0tknrdWfRvSorGbZEf4h4zmSBBUebmPbkAaAuQvMGSBolWM5N+j6NhtzI2lSYtwhpJ7vmDYF
+9vr2XCDCyvSAZrzuql7t+xPRQE8F8WjtH4YKsWmbS/lb0Yj3QY2bXkKvDiqKJgiQhVih2X9fPs6
XicwUsOpLcsFqiJiuLlquhDwH+T+fRVaVn64bUg8ZlIMg8//N8SWNgz0Z4hHC0RLaL1Y4cq07IWk
AYkNSmpQXpvMAr8MwSCyX7v+r9u2t/bxtW3pguhAgljNzchOjjfYx8kZfiIO7+J/MYKsHzgSkETL
j2zrE4wqdJmbeF0MjsxYd//hQgBOXBAggsoJ3ifFC5ZVVGuv6U6SBtNT1rBnPnh3txexVbL8Qxgr
4DCAQ8mrsC1ECgRnK5ndbq8jYwC/2NE1hoe0QRbhaGFgTtE0n4oVmrmqLdw4VKh8oautA7OF90/8
/1evUueSDL1sE4eqfdLX+3p9mmfFAjfcELk64G7AbyOIlYtAJjNXCGD1XmJCQcY1tBB0ODtrWIGu
60M9+F4r6QQ3nA8Ms0C+AcuE7qPc0jU0ylBJsYdTv7M+B03oRjr+0UI3ZpjijMwwGHGvR6ni9djc
S0w+ClJGtHzk0m/fuksQNCiNYpBVe19YVXlaVrv4xBuzeyu7HkocGA76z5R0vEqtMvhiZk5SUP+I
3jiGTPxkGhpFlWtrIxGdC0IkRJeAp1x6ByuAr8GjzE7Edse7rOjsqOZpsLt9AjYeKjzvf61Ir241
gVbVYLgQ9eKOojtc9CdwQu+46t3dXI2QcBQTLZjfNC9XEzSgCKrNxcKoGtgIg5fG+3l7IVsOAFzb
fwZEmfLVYRr8ls8kpW5S8+ZRc/izMbGYuO2P/82MWOcrM8wkGNi0MZdjgRB/mLTvyKQeF4AV/jcz
0tWglXrhTWJEy4Di8hjUWmhU7Ucr1VSXrPi+0jslsFb4zYhbxdT15XpadPiKXmu0kzF2+zl3IP9u
3BkgqwYZUjwagjkSjSkUov5lfaioCm4J0We4NAuQiteCOWoBnuxbsKAhk0F3OP/yD0bwOVBFAMLk
KjEj3WDlTeOzkx1Uj6CeMEPAiF6qObUUX2vzEAF9Z6CYCLYjuU7gg66MQTLBTaolMkCsSIuvqfmR
EsWNsGkGBW+ktGCvuMr+8pa6bjG7c0L0D3AEctYgTs2yT7d3bdMKZo/BgYUOGl5H6dPkfTGVBZAj
NX/RAmOf+4kDYj9ivJ04DG1tZH/4OCj0XnXr0v8j7Tp7JMW19i9Cwpj4lVShu4uOMz3zBU0kZ4yB
X/8+7qt7t4pChXpfaYO0K80pG/vYPucJ6iBDw1CG0WTMvSqTZEetyeepbR/CJeiBgkYNSaBF3lFL
TS2TCHOmGtWdpMPjt9dfITz0JplbV77VDAShpv+GWmQgjbd9DmkRFMdDnxknoLHADN9iU68FgXgn
PCzwNxoMi/2alibJG/hIn3Az+h6HWeIkIXSooPn4dHsZbAVaHD+ZxWYj6rkWxJYOKBrwkLL5J1a2
EsHauaBiylAZAnf6CtkChcUCHvaNGhgpzN+s6WSW4RaXfm1Fw1YMvC6gByG5unhXNBWwfjkdaGAq
ABqbw1BA2pH9yov4FRAz9/a8rQ4IkGdI3wstyeVBV7K0kVNRopnlR30oHBPNqdsRxCdepmwAq/8X
YbHOKmMyQsPoW3g3RW5n6uNjKsm7PC6Y3bBEdmFRtZF4VscEbpL8Ie16VfpVQoAZmnTWgjokbhaq
38Es21oIqx/pLMbiImLBXCYFkhjXnVoFbdKqvxFWP6ACOztau0WcX1vcYOlD3gYVUHg5L7ICGccM
2BbWnLoufChkubLTpPrVSNYWcEsRf9LyYyFdg4oneiFYaJfZVOpi0E5AwsYZJL3G2eQJbf+yYT7P
9B2BkUgIgQ7JpEdIPczQaWxADMlhAdArraMX0n3IiDt1KS7PX4SMUI61myfNEapq/u1VtTYlsARA
bhGY9Su1uVjXB6WoeuOkDnWFYrcEcPtOzudc83I1pvJGuLV7B0BfKJXBUF4I91/OSxWXqdoCQhKM
2UBdONc/JIR8rXsCedfxK9UbPMwrSCNpG5jotQeRUDqHYK7wl1k2FxuTFokZS8B8K8RttdalWvNL
BebB1iPw0nP2bg6f9kvFgwEjBCoGMiLC4uFyrGXK+xAVVQPtKR225ZIDqXHfmN5uf8C1TQqmnYKm
HhLp1ZrOSrD49SSGdgFucmzYt2rn3Y6w1vgCNASKDLhoI8Ky8a4XXWOZg2aeepd7ipe7KQR65EN1
qFzpoG0wG1ZWCKqOFNpwoFAg5ywSQg7p+GgwKxoks/SnySzqlJl2ByIEwEtd9qOolD0K8n7cmT9v
D3MlE0E/BIsSOC28jZYlwo7zZoYtHorsIfyh1dkLpcG1ItOth40zdoVICISujPRgUty4rl5FulFb
OWyVdUg8OhPcylXAJ7I/7bf5znIATxl2kSPsULc8BdamFtpewqIDmwC9pssFaQmLS5rIcKLVfxcx
DEP133CD8UIrt6fC2HXt08QK9/asrixPgDXQONWEHQTKU5cxO13r0s6As6wBxOQz6UrrXVOm9uvt
KNdZDKsF5FZMJkJhbi+jZCppk1RN0DIsZ4jeSmH7ZBFG/GjWtxQargcEKBY+nwVRPKzR5RMG6YJZ
HcmVgFePhP/uyo3FsTYU9LRBCMYihAjKYv0rOR/DIVHVoDaiP3qjvNIKaJpS+nZ7xq4TIn47Wo24
g+GNdKWIFw805WnekSDNaSAExe2xTiJgjPlrEalvkEp+z1toJd6Oer0CL6MurmQSz1MprRodgFH1
r9W2zGZUgbjlwF/rrvGSFMY0TJW/GXG6YVmwNq0450CAExB1EKcuVwiNIdg5dC3E24icOcacvAJT
J9tdFf2LiYX7Aoo0KMyjjrcYosYTUE0JQBY6zQyXmGBotCN1Fc7+1pIaJM2451Kx5Y66ogRtiWsa
0IFYM2gLLK42TUFIX5u1dMrLcIcLL+xrv1W03MWTfigB+UdjxNWtxG2y+dM7HBpPaEtCNQ2DvqKi
kXw0W6Uz1aDIckDtSONbOgoXtxfOyhmEogEKYgSMJkiwLu/XCm/gVsIRpfNGF9yc3bhPdipY1ziD
vm0BZa6PAhFMQ6NIwGSu2jhWh4JSi/ZnEEl0H8Lw0Q4r/RQP4buSxhs4jpWNeBFrsV5GvaLpqLbt
KWlhDDIzJy/uO+hVAVTiFlZhh3TjKnT9jhCDg1GmkIoAuUDslLNSFpzZ5LYjdYudUMOWHvwe4vBJ
tyZbrmryyjP2qzHL9v32B1zZfxdRF+dAq7CZ1tLQnqqSVHuL15Xbc908tgO657dDrVT3MUJsdhDp
AKlAZeZyhFoby7kFcRY0Ydz6UPtAzjuo4sPYxom9rav+2lqB7THAG8AeA1O22Hh5RcZk7Mr2NBt5
7nYT94Y4+2EmPewuwq2svXL4IIWpAkMOrs2V69XcUwkOOYoK0M9IbXXg9liMW9IKK0EA+MGIcAmC
S/BSuA320JyrKpgHXfczMyxbq7agGqsRQClFokImvvIa7ag2kSICx4BWwdxBGBS2FbfXwMpyQ1MU
LXngaZAtlpj0POFT0mF1nKTsrWngYdoT3PRz73aUlW8vKBogWgFsi9N0sXdDy+z4EGoWxONhCGYl
yZOeUtUjPHTNpiIbR9gKwAVNUkQDBR/md1fTlkl6VaAvx6GoFx6BVMwVWDapNnMpZDntfgTziWzc
xtf2kvAvBKIGlRpIzS0KTxGkHgei5FGgpcoLDZ96UuxiS06crJjtmpmuptTuIA+nSp7veL31hlpZ
KRfhRfY8S1ZTgWtdXKosaCCLpTqyEVrUVzLILWzUOlYWjICkA3wqC0fa5RunS5kF88+eBKVmHUE9
fYJS2l0Iy4HbK2Z1PAiEBpkAVyxxFbjE8joxcO3KpRQUmm+WulVQWYuAvQtpR7RwMJTF/XHQx3os
ewtm1XVxTyL6N4LVzu1BrM0VmnnYVrCRg/zVIr8OajdAikHrTmrdZN4QxrILDghxZYAgnduhVnYY
TKAwFMhw4tD/gNufff8cDIu6TecpyEG3gok4tJr2I+5TXqWw0I3Rb3+6HXB1+oQGBPYXiFfL9psx
DllWDIYeNL3c3/Vq3LoFdCI2oqwNS7Qn8IAApAcp8HJZ4+BNG6Vr2Gk0rLe8rXEPZvE9Tcoj07ut
Z9/qHkbeMNBQhybDlf+2OQIX0IdYdEKrLNt3f4S8rrErvfT7lijZ6sCwJJAphP6fulgaUEEHTqlu
5CADb9Er07ZzWZb4LSe5Y40VdW9/rZW7jAWCE8pWGBqYkmKlni2PslOiokhBkFQqssP2tQsNH015
iOZfRrKBY1xb9eexxNDPYg15kcWynGuBFsk2kzLHZBIK/hsL/mr9wU8N8meKuJ2BurgsGk0RrHvA
j5SDFOYCNkkSPUglPm3cxlajCA8DpCIoGS3fyyHU3achaUVWT52QCw3fjRV+XePAQD5aL+iNQTXG
WOQheIK1aT8D5VC+K7EDSU3+o3TTF8ubWshPDY0DGuG+dnLV3uqgX32oy8hLKZ5E4UZW9TILdCnM
HVZDAsEusnD6zuUp9m4vwOszWQQTKhJQ8QI6einEoaVRIeHA7k6dnn0FFdrvSIF+4HRnQDOv7aP7
wpj9SPpSSeXdEIFxPplHSuONK+/akIV3nWgS4oW7XDVlOvZt0QzoRFIVNrJPVZ97pVxvXKquEwkG
ex5G/IyzLdBqapv3JQV1sY7Fhk4iIKQjanYtHNxRTVLySZN8fe5yvqNFoVUuzdQqeWhNlihoK0ty
tbs9/x9NnItCu/hJUDP+D3UNoObLn9Tgmw6MTx3uRDPIFNSlL+19scfTXuCvItvIQLWavfSuPsan
ye0/GJebGVYs5lu/Quy3s4mZTfTNskzvTrQldthDF76q7XqChKHJbVhRHIf+VWpU0FoiTwIEZ9I1
yNVjD9Sdw0tpN5r1I3hlsB0sgy4rPotcwRxBxgt1d+FueIWoklvQxct+Rv02uU/AhZzZW8/VjcVx
lflFECFj+8HhuYLBjmGFFmljGSe5TPZR5Y2gA5dDAeH/jTy8FWhxIzXihCSzXpFgGIsvNKL7nM9H
vDWelWILvbK2raA9AuolLgM67lSXn5WPiZJYA5AEVmo+wJLpJQ11V8uyn7cX8dUphgY19JyhAS9U
r668hWBqKUWjGnWnsYk9JXwJ81900MBXBME6/HI71sqQ/tPnAZAAj7vlw6gYMzJPIVhWRZZWbtvU
R/Qv/vabljwrO+IizuLiHkIsr08sJp0GebSNrvamvHZbs9lrSBa6IrlC86PGNrg9vJWDTXBH0K2A
9xAo14uNqOUaSvhoFgQNdMPQt9gZWevfDrE6g9A0FnqhyrUBI8H2ZrWkwXm6aI+JVfm1ITs8496/
CCO8RFDThuTaUkpxCqWwayt5DAAodeRi2MOY1s/4xnJY2UxQQkIxASVgqCgv+5RdkcvKwAu8ryz+
2FiyaDo+xJm1YwVxbw/ompCLF/l5rMW3gaFr1UmpCm0SlPBUpzpGmVvtTHd0JtcDSduWh03NxtWP
dTY+8f/PEjMaVww5SW9PplH/6LpUdhiILzMWzkb62wokJvosEEgAkA6aJyOg1o7mql8pf8t0S93l
mpn0MYUo8IL6pUG6fzGFIV5DcsyFuthRPfJd8SAnp8EZIU+a+eC349NBfH7ju62OzBJOvzg9hGrH
5ciasMh7Hf7xwVxSx4IFCbS27VzdeH+vLsQP+w/QQiDzsjjHS4U0o9ILLaQemi7zjChQu5hDYPm2
mhBboRaTGCdZ1s5lOQVJqPEH2H0lexqpkq9qfNpZMd3CqK4ufDRO0QPD0K6VmvkYgxIQTu0pfx/h
hZC+S6GbJr6BXt/4pbUpvJW8qtvExq4cK6jbQBEd7VTRb1+sfa5xkkZ9Da2xsRjsChYWWdi5w1x9
mWd5V7XSRq1obV6FyTCWitCMXj6dR1aSyaorPZhUv680+O7OroZLmaZ2n1+SQI7BGBpyE+B7Lc0e
8rzsx7HMzKCoxtBpKqOx9XAunFEKN+6XYi0sLnaIhNslugC4OS3zY4ICSj0nBBU++Vc8/SSMbwxl
7U59EWGxGs0GPmh9AkUEjkaw4NHDle/O2FEv8eONe+DKB7oItVgQIDVbTC+4fgrVyuZZ5pX937ZO
oMxobVSI1qcNqAQYX6xIbeV5080Q8QOYcPxaFu+d+Xz7LNn685XLnFRUXGtimgJGUkr7uEoegU7Y
0GwRF5Tllwf1E5BvYYZ3XanLeJfVaLQFUsUphAAHwJEcZYr6322uDMwho8GZI4i95jHE/f/zCw+H
PipeQh4a9ahF1s31Ai/GAcB2hbbANA/uiLrvpycRI4NjCrhxCgxcFy900liTMUcgK8lt4pbzNNhK
SMvPn4vnQZY+uLWWlQ3snYyTFN93Kvi7IJBBRX5rF4njYfG1kAzQ7AEZChjZZZm6s9DWJQkFztzt
7zVf2zcPyjfwrnaKmwT92xaBZOVMRDYAnAha0IJ+vdhJSjWCw9HzJpjmYBpkx5Bf5W6rC3nd88SZ
ex5F7OezO4XRNgOTaMsDOmaOelS81I9U2/C0LBSKY86/cP1bRBRHylnEEEu9qmH5curMeJ/1njGa
G+t6feYAlwXqHCfi8oJek5yzkA7wTQihs9hPfgXdtJ5tnblrYRRoEeExAKcT1B4WA+FqHVmTzoOK
NJ42M5/pvYfZ9m5vodXsbQBQAzKUoAEv2YvRoKI+3TEYYR3aw/RdGD+oKDg0v5X9VmlVEZO/WOMg
AOPaB5A23gTm4qTguVXDKxhJVd3hFhY70td5rz3rTurLb+RrtwtdzVPetS+5Fz+HduUXQEy9xUfL
zSab3bHPb2zRwwDSAb1WcRhfznAsz2bOpdEMlCKx81G3ZU1yGn2jWb1yZOH1gwsFbCJFiW1xLewt
SQojqVCCsnnSdVxztdMkP1bRv7hRQBJWNFWBiaFXsnSS2mTRpKUqKlvFl5R2gZTBGnfK6Ub/Z+VU
ATlK+CagmyaW5uWsTVE49n3I2GlqIUPM9czB7fAF1etXs+zfzDp5TWb0OW6v0pXNgMc+7BoAWQKE
b9ltKEjKeaE3JFBqqXtQJaVNoRRBh7t0avOft2OtfTD0dVEKxSvcuOq9z5aZdHXDUcuw2E4173si
7erkRSIvt+Os1ZdFA/l/gRa7IYpJrNcQFTux1g6fJo/c5y65M54TR9s1g10+945g/Tcb75SVm8dF
WDHXZxmynZS2t2aEHaRjkUIMUt4yDlxbIvhQligqgzG3BBQQNpbtmEzsxOELtaOSBm1LKU93Jq89
lF93BpnxYpY7tnGGrqQXtOSxNlGwh5PZ8m0ZUQ4BhRZP5bkvB9uCldI0wg+Ikv4n1Fy+x9QcNyKu
rBW8iYA9E7QWFCiVy7lUm9QCfBWbTYtM3StRlFKN8FBr8sM4MdW5vWBWClLg+kDeTBjAaqApXgYr
mFzGdZ01p7TRX+Qsmh0GCJddjv3jbE5HQayfzNLVii060sooERjlNhx4gJYuX7azHBdp1pfNSQEs
ILQkiBsZ0gMd+4AY5du/GOSHdjZoiii2LDaFXBRhG6tRfYJSlWFXVUL3VTM+tFHkGyZH5Cr6kwz1
b3OAt+bt0KvDRCsTmoNCdWypjqNNfRUTYwxPEoifaaa51vwk0VfSbMGRV7LZh24TemSCzb+kzxYZ
LKvCHCqCxgc66qT2Tx0sim+PZmWbgyIgFGAEOxh6vperZTLVTM5a1TrhvmrPQ2xbw9bNePV6h2oA
uMBQaxTezpcxkiqV51KpYb6Keli0L/0EzwxngshMv2Nftx5/17rEuNudh1uAVdossSJcizR4GzQ/
VCcmdvVmPMuPBE24L4OnwJgCFEAO8SQ78qf91o3sA2K/uL6A74O3DPpTkLhZ7gN96gYh24orWcu7
r+VcaaGTwEPqgQ2tnAAUSYz0Wc5yiTyXqFR+79vwh1SHB7Xpx+aHHM15dcdTXdH3ejS3jZ1ocvQ8
Nj1vXRT52q3+pZiOq5+L4usH4sa8wqGjm6NZYOvTIIRQQNu48fzLgq8MGplZv6fJndX+qItnZIzb
C29tdUNBQGjEgziCAv3loqhlPe5n1ChPgIe3NiwrT4U5yLaW840Brq1wEOwxkwDEAoqyeP2hepKb
UhbKwKlGrhJpTrnVlFzJCKLrBE8UoUQI+MblUEZ8bJNViFA1smlrJk4VwqDtBiImGmIp3XqUrV0J
zgPSxYbqemNmmi6RoH5XnyCcexoOfVBDze1JPcxHWTpOh/hoPG65eq18souwi43FwJoMLTGTNZwx
73vD7NEA1qPdPBdbaPq1UDAQg0gWigLXoou06FQF7RsCwdHG7tg3Ej/QTNk4KVcuAgBK/xNkcbOf
xyo10qagJ9rRakcpBHoYicxdQ0vlLh/58KscVWmjNrVW2kYVAoLNH0fIFVGgTiEtwIXiTOvKzgxF
vKE6SN7gcLdSHeH9GfkK829vtrUVeh5zsdkSiXIMrERMAG45YbYWoS8RvtH47+1A4H1dp5OL4S0m
NdIgRxrqzDzxsFdmB++D8g8sDuQvVM+aB9KrjLp913ZqkJd0ih1NG+VglhiRj1pT61BfVsO/Cqd6
dUeZrmX+1Exa86VATn2dQaqOArMhbefl84gTywCcrXZYpCa/4zHXOuirjozCT35CP7qdQCIFuTs3
qiCKQ/UH5xVJdnkBxcXezuVhlJwIuEfi6Jx3/QFrpfopSYk6OSWEgF9agE9HdxJamIdJmTLqswy3
C7/NucHcPE3z7JRXakd2uUJyj44U1w07M9qw9EIDm9S3mClFf7V0Lu8s4JHTfZvwMTtoRS3lTtwM
IOD0SJCTHeoxJBKjTkmbU41SMIXKdFcbuR1NU/mN9lMeO5FixNHLlMIX68HQmrJ4qOIGbbmqgCDK
fQ/yNNmPcg2MFe5MLLXTuYcbTcNq64+ewM3Z6fQOViZMickPRcbtE6TAvJQdaPzjrEFvbLJ8iSoT
WtrCHM4xoPM0+2AS1dpLbWZTtpdMFhuQDZFrxU4p5LKeaCyZ/VcdWsd/krYb259VOEw/qiyv+L1a
hU3o0z6LE6eLQVTeqRmNop1ZpPrsGCAKWC9RO4wwS5bMbtrR2igGBymmYU+aEReG3Rusbx+yIVKq
0GFdYWS1XUZFP99bsw4rTy5bveIYfTT0zpjSufClIpLzB5Yac+tJPRDEblkM8yAESrV0b4RTiEfn
zPNEvucWFAh8meb5fCR1QmuXd0TBjXGUgPUbhhpXyUQeO4dKhl7CyUCr+CtFtSWCLfbI1INUa/wn
t9J6cFij4foXd00EjGrUyK0fJXQM3XyWoPebwFd72k+TlFnHcSpaOLYVTQoF5yrCf+eWVJeHGJYC
pgP0Aide1LbJFzSgAPOKoFYoPGzjIf5W02j6Q8J2fBwh/0ZsSxqMzGGG1D5JAEyTV51l9KEmSmSG
Nsm1yDqiimKU6AROZeZyfSrmQx/OlLgF67mMSYlrMC+rmD0YNdOrRz4QI0NjbQ61B52w+GeJ/6l6
MQK3Hm6jNX8f0rqpfTWRQsUxS9nK/XzqC303jQVsW+cxlRR7kKtk9kk2doYPKJke2kw3w9AtpYgN
p1kbqu9pl8s1SPGgYimgG6QurYrsnam0uovSUf7RAl/8Zs486V2LE4PvrRJSL95UCw/2YpYLqOrp
SZ9kT+hBcp9NbcgD3Yoo3WuZrjSPqWq2fwf0gktcaKp48rskVQw3TvSk2LhCrx0j58l1cfzDpJrS
UEZyxc3tFVvS5p1qkzSDkTq9p8PhdoZduc4gv0KEFqV6FPyWZG+1h/xML6NLyfI/chjBdHDj4b9+
VvwTQCT4s4f/AG3aBq5ZxYno6JzUGlrkpZnZql59h2fCBoxh7Zw/H82i7JUkY5tBEr84gZ0FL9vY
66TkB2vZxh1w7U1wMWtiVs8GNZM+jDnS68l8MHfEzX3puX8t3cj76Mr77FC49UPkmHflbgszpaxO
KAQABAYW/1y+42hPJpmpmQkHXfnYwTOve7DMJ8nR7wEY8+hx9hq/3VmPyV9A693KT74ND+1D8tLt
t7yq154mQvTifz9F/NSzabCgGyvTpFdOrQu8L8Tq+VF/Gl28Y0F0zUNHy2zsa9kvPUBythzD1iCE
KKN+AHOBdb6C5/aKFkWkqJKTECovv7ERPmmWMzohdVCE99MHbet1e01PB7YUrXyUkcX79kp0r54g
wppA2/Kkfx/eyftwr75JX2FebD7qbuMWh+61+636xlEopVduvWvuqv3n96tmgrWJKj3ExJYPbAa2
cq6k+AV57iTW5ECHeyP/rO0hNLUA2/ooL+mLa7lR6lIHbF18AnrBsLtOfeddc8jUcGs211LPeaBF
ZjC7CuaEc6ucislTzMdO/3N7qtYS6fmfv0gGEdpnOPMM4wTZb+4WTQUsbS8/E1ZAP7p8pEb2aatH
LA9UP2RwfwR9avlys3gO6XyuDsE4JfakflHkt9tDWp0ykBVRK0KhEay+yw1X6WoYhuPAgqT8C+Vb
O9rqG6xhLpAgcQ0QVTegwxdX+wxX3JaKCEVrC1sIbV+8gVztR6/MhUinLfjVWy2R6w+FIg5gkEKm
dUX0wcqzYS4x2IBKTwXT7lI1tAvVdNRCexvyz6/vy2iL3N1oeYRmURGeUPJ3TUv628bZkWT1p4+i
yzBim53lRlRm66qAVFmQybVrhaoLR3UvlsJPH68iDHDiwtIXMieLFTENFmONTKpTFX7tcubUue5Q
+hSzrQbkSrpFJEGjAqgDjedlIViaWC03EiEfgIvZzV1AYSUQImbA0Oon+edWfr/OQ4gHrT9wipDm
0Me6nECJ4kHUtQYMlyGzBfs/t1R3sf7/jbJIQgzmHVU9swo6HhAYGSwHOkFWvJGJrrctXKjAjgKg
XdhVL7nNdcIEw6RXT2Af3sUTlLCN8vV2ZliZrYsQi3FoQ85zfajoqR1LJ5tgdVx0sMXe5BOLWb8s
710OZZFUZbwI+7RFrUjufo41SJtD7OawmS3w2gD7izfvJTzNZfpzqtjuXwwRjQCBuQRkeom7qKHA
oKBST0+5eOJVgN/8jZON7bRSXMb4/gmyxF3w0UzUYTDLU/RjdCU7dytH+abtiDfCx3zrLrdSeUM0
IUsFuALQ+Ms9NRTJUEBPgAdQlajvh3tjnx1V7ki1l2FnVQfZLbR94oee/Hx7LldXpEgaACfisbEs
Ko/xYHVQXxZK0u17mJG3UknfbodYyeoY2z8hFnl25IqeSyrKez1nJ3NIvIbqJ60Aji81uN1I/ecT
7kU8sUPOEi6ZG8Zm0CaCXIFpkmO1xkMZj59GN+GDod2HBCjEApa4BUuPYRAoD6Dfmp0/oLDNes3J
6oDp4UFibzWJNoqK6wsSd06Cbj6unB938LNhpZPSFYqBDWe9mDvFa3aS03rR638ssLZI2WvLAm1F
lO+FRQrEdy7nEC6WUgdlWij4x+0j5dLzmEQbD86VgqVQ6wd3Cv6dglaxyCCxRVmcj3g7DX5xEgou
aRAeDK/2hF1o9JIFW86Sq4OCEQNM6IWk6/KbyZPFLT4joKiJpWrqGNHv20t9LfmiRfTfCEvrjkLu
TX3Q8SSLysHtS8smKNZo8Ha7HWaFtIOpO4uzOBLVMorMWYZ4dal69aHwQIpxlNKHJkDna0/hPnor
93Sn+Oqe3WW1B3JCIttbLxCxBpYnwPmPWJw0RdfSqNfwI9KDaL4N++Qg7ZT91sG8mhstfDJILuCC
A4jz5VrE7T2PgaMyTsxRd80XYKucxjFdSICotmmHdgoyHC6j2sYkr31L+CTB/w2KVwoM4S7DAvg+
mVaPB5aaHHTw62VjZ9Vbx+hKENA8oTsliNP6tT80Q3EZQjssAHMgLL5I1W+ifxpVjC7vWYjF9KlD
WPRJylkwwBd6/Ivbpy21j23/7faaXNvOoH6jcISWL1SElkxjSLmF1tiULMCCUOxwx3bjnX6Qvkzi
PaxBwLh8k7boqys7Gm8TPIAhSoeQS62faIqGRlMzFqg5nNChsR+XW235tbwrqnBIGLh+UnQUL9cB
gf3fMBGpRJmlvq9OtR8di/cwII4Qw5i3oEYrgDiCVCh4ZoqQ+10mqYQYeQULhDEwrJ88tX5jSRSj
4mnFBIg2HFI1CRVXH/0CN/u0OAak989CX2Uv8MjNukDoCdotDpOn2d58i698MYCaAVpB315s6sWu
gqeSMWXTKJ+kKpApQRP608oVGIXQDsJfcKAxlp4VihwlvYS8dUKFnrhhC4bxaGnca2cz9W6v+bXB
QBwDd3ZocKLvtsiAOpXnei4r6YFVijPCVrrKP20oIkYDshQuUJAFv6LHKiWDAM1Yk1OSAEORl46k
d24Rb9xm1hY53lYGGkDAuAFUujjvJ0NLwlHR4DnV94e+U7xkfqsgUNGp7Z1KsxfaVk5oJfY8M3sc
1bs22zKnW8mE579gufgalWtdkhQqbPcUJzU1pyXvYbQxzq0gi3MzH6UWJGBNPo21eV/2jUMG+pAU
nxaox0c7m80llAdc7lDti1g9Keq7PL5GMfYtfbm99q6rv5cxFhtJFiIV6Pmpp6ZsIb/PIsvu5vAA
Y5i7VKoz53a0rYkTO+Hs8sk5TaRsmvA+GV/q8UsNL4ZJ/XwH+3JI4kecBUljw5onaeZBWtkzaqrt
bxXX3GQXn1S2o8i324p+q+MSuB5sYFSOl5dqKULDrMux6sr6Wx2+amVkK1ultGs8IpxMIAgkXDQB
FKGLYdEG3X7oOnBIZ7IOQgHxLpcGWJ+1AZ3ro4zyvkO0iXq3v9jaeXwRdlGTzyARFEoJq4LBZ17U
2djTR1HAYwmw77Kbepa7Bbhfmc2LkIuaYdQ0E7jSlXxS89ZO5tbm8Z1lfNkYmMiqi3unKT4YJJYg
G3QFGe/A96kqteGgQVK/D+ClJu2F7OPsFW48Ou2wMZNro4LqqQ7VNJTV0B+7XJZTqMwk4cYQNIV2
l1h9bcOifq8nzcZFbW2dnMdZ7GhF6wtUCqvhBI9vOtpSkv/OozqNHSWOfk7Q3nU5AfmDh0r/vDGl
K8nERM8SGqtA06GssgBXYOdVZV3IOJI1m3vmsfzWB/Que0scsoNK6Wsa2SgEB1tY4JX2Gcj0wl4K
dh3Cx2qZVgakSUjNV0EHySA7PxBfsgsvO8a+fhhbR3vI4BknXri1Q7ldfL097OvChGC7QOTso/oB
QMblh42zZIpScBkDIhuuNJb3QDYcGZAcQ9rvwnbrvXS9jkAQFmx4cIbwilnCFYdmJFTLDFS3e27L
XWlDBQbN9ti9ParrSwmu4dC+BL8a1CmoxF+OShnNIW6hA30a+CM34XqvbDWmVwYCMhD+ZDS4wOr7
4Fmc52m9TOIqA4C0mEq3IfKeGW/lsNVDWYuiYKqgqQynF+CbL8cxJ3MMNi2ILjCjb2xVnfb4t+Lk
LPl0vQiQfoAqQXYR8O2lC6Y5yQoIC3144oDuuHqnGTadoUBnpRuBrh/Ml4EWiUSpeqw2s8YVR9b8
ZnqNQ+ApUsWDCJNbDlA+6TpfhQbe7fWwssoFyhcUPOQuHUyQxTxWcDPuISRzSsvYrwsUhGl0n+EY
1zTbmsn+drSV1QeNY2AvP/y2oc90GU3rzGGSKpSfOzjDkpHZqrnBACHXeRKkvn9CLFGKTRvxDNhf
3EUO+hHyH409vAJh9NzelXvud/fEax3lDuQdEKPot9vDW1mUF7EXKaNW1RnI/4SelH6yy/yp0WIH
iPGN29YH9+fyiFMwRiEogA4iVPYWRwE8qFmjKAC7hQ/hTvkOqvpf62V0x3u2i33y3D2Yj/Xeeoge
iSfv410T2qE/O+KKJNvlbqsYeH064NfAAACySiCjwhLp8psOCak6MsFtcDK/dq15TLPcl0tov7KX
27O78vhV0HEE/F0D0F/QvS8jme1MlLIBhhENrPZQ4qltOWqOvtK/Ep404J+CFAJxPhDm6ZKXP8PM
M89GDb7ihvGjkGNU2pPmtZD4sRiijUvL2ro5j7VYN2PRjkCbzcALhF+T8ierv8902Fg1Ky1bDAiX
FJjNglB2JU9NwzFK81CfcTGKnq0AbpBAFu6ynfJiZXZ20CubeulR2shqK/W5y7CLWx8rC161ZaWc
lF1+kH6N9xA31PYjpLhrT/1FoJK273fRy5ZT/MqbFaQ51ObQAxfH0bIHngCCFsUVameD39+r3rgf
7BHmLqI1vd2hWctr58EWuRuoRE7KHMHg4miH05NBxn/z+c5DLBY/sIIVKeSP8cDX5Rn1cDeEI7z6
0VjtnSYona2+0wqG6HIOxbDPjnLISacoBiAmKJGJre+MF32nm04S+SSxhyDDrFrO4Bg7acdDWyl8
GC7ca7sOlCqIwUruVqpZO6zO52CRamYm6bnV4/f02vNUwcKuMqDsAKe8zvIgZWDfzjcfBZplnj0P
JzLf2fBhddUaw4xw4UPyrN03TuwOR/Ob4SmB+q7amuyYh1+7xMt28kFHqVmkIctVHuqdhHKtbf4f
aV/WG7eudPuLBGgeXjX0ZLfadjwlL0ISJ5qomRp//V30B5zdzRaacO7ZQPbDPkg1qWKxWLVqrQBc
LIYrJmtmQPtbv4s7UpGkZwUU6XuU1qOtsYMoQTAF2H/hTOxKSnJxhrjkgFblLFvp5/ePdx1ixbjR
ARoTjd6uhb/zfeayAihvJGD5pfis2UuCJqD2ofWCm3nlvQtXxiw5S+UwqnnVsqr7rMZsaP/5LEy8
ZtvaG4pRYg3oOxnTOPNjKiJCWV3WfyYtbl4CTQMjzdt2Ocn6O6T7XAdsblnz87aTrt2+Z+uyuKsD
WG48NwkERtIpvauM+ThW+jsAtS/9MgoqMKtB7mw9XJBTotGkeacsJyMZM3A1FI9VSdN/inNnVrg4
R3owWAFr2p/yv/pjjbFvDRiSyKeuDYWXV0ZInm5ETSTRyrg411AlL2aVOWBReEtJfW0UpKWrkets
VVzkKlpTamL2maQiSjwrqn/jVfFu9eZO651HVRdt46pbYBKMURnL18+81hhjPPKS/mSB+YbB3/NM
OeSlDgy149/2wNW0DDKb/7PFhclsTuJKTwjQZrrsJ0iQFt3YxGa+MVvj3ZHHB61ZbLcCpJfk2bNc
fp0bCkf7zD4XDoH0JxEmLPpT3Twm8pMDzIfaKCK/ZN7NBV28zXVQ1QEADSJ+7gvGk93Hqp3jWTtq
IIOCznE1KneLNN5Ny/KIdrLmFln72OUk6JRpJ2VA9WaD4P20ElLQZELgwJEHKQAP49IqJ8kUoITC
ERdQHlLnbaYCaMvKWWB9LPQ2AWBgei2Xl1430c5xRsOBfOq0awrnCFi2ICdccU5QNKMMwWgWgKLh
PhiQkZi0KrUiXCo0AoupdW19eMhlAHGjdhFs2WeRlvtweCyAEwCj0AAs8JpIYNFt7MiI6Endqgfz
AHEDLz9EvgMogXRErfO+9VCj2H2dxw6MpWdmuZhCZ7WJQbBFT2b3M5si0Lx/1Onr7aO34g4XNjif
TObYaZ0Sp9wsuru5SY4GbXaylQiC14pLXJjhDngkTWkfK5OKV7sVmNorfDO4vZBVC59quqAcwBgr
d4upNrUnuLUZSnbiKdFDZggBMiu5DLouTLD3/0xwt9esyV3VEJOedEDPl3swNB2UjR6MfxgaXNmi
HE3Cbq+61bf6KCKWW3H4C9vcndYVWmspiUShDFRAYrB8hRrWZpiH7STL/u2dFJni3C5SSsXJ2hiQ
gYZV16fHtvsYkl2hkZfbhkSfjPM90mj6YuiDiska800hf1tH1MNay9kuto3zO4jHRdqYYdv0R/1A
HpowvcuDZFPulG3+bJguPXZfD36wiNDHWuyI2VxkorneToTYZhib8yEjLQBbVPCBVveNjSMgEVXx
J2eiAHK5asHvjkH++1GyXWsW4X9WLTB5LwYa0a9KvMSw86IecFy1PN3Lev4e0+Hj9sdfKc1joMNk
c7nQUb6mwTcjzJPnxYjodlx+A4l4P3r0Xj5Wx8neRB/JW/Rteh2e6sd5lx31RfAwY67FR/Qz43xi
3VWKHk11REKDth+21h4X8OChwx6lG8EyVy1hghvSBSBbATvQ5WWoFJmczlMeh/OhTV31bzZ49aY5
WhlevZjppwFF58ythS+itWINCOVBo4EaOpTa+fK2mmQDeA1GJSxBdvx78qND98OW3OlR+iElHiGu
vKk20l4SVolWyqfnhvlGe53koxI1w3Sim2UjB2RT5G4ae/TN8SBjtkFnEO9M6LyOLnkRNQjXHPds
0XypPTcKU5lAM3+qpM6rnYeserv9PUUGuDtAHUenjZdFCTUl/jVW0vMARV6Bc65+OjTJUA8FXhb9
R+6AGxEAV2XsGJ9yfjrAaN1LARrWNmAlWEywBuWLKqCaW8txkA86aHiq4BNGk+7STwuakFzNsulE
7iFPFTC2rHKTbRyPBs3e3LcATbJ3k6gesxahQdMGdBX4gBk3Onc+DGS80mQaI9BPs5c9UKgBkU3m
D26DKRBzcOlW9FRb8c8Li9ydYNeDWuEdM4ZKWkNZqRujpsT0rqm1O9pPTuFbZUdLb0hJ86IZvTH5
t13oOiJgYAeVBDZYhaE6PpsElyTNqlyZw65avLz4bbXprofGzm0rK9XLSzPMk89KT5TSwYlzbQjL
ezTp1GDZWcH8PoCJtj4A6C143FwnDSBEwqPCMlFfB8Mot6l9sUA703HoqZOjxc2y0vTbGNXoVrFd
dbB0wR6umrMYvTNGoHBSuGOYpTOaqxApOkVF9dskYEEaSAJKWm0CR4v9ensrV/I+FIExZgV2Fse8
mnxJdbOco7wfw7T7ZSypa0dzmPVPS+oNf5yEeLI6bm9bXIkyFxa55c01BvqtRDbCSEsTb7G1o2mn
peCTXfsh+HnAD4dBQ2DMr95QRkJU0iqZglmREAx5W6PY5pKIf299Jf8ZYYfxzAsHvZSiXoeRZvlh
ggBZtxOBo7NgyF3lF8vgApceg8uUWIUS5pgbTPSXbkBrrndbMA4IUWwrthx0HnGbQ0zs+gWflxpR
+3qWwdCT7joAGA7Tnb0fPNPVvOZ786C8tH/GN+ejFrj72o2AZjt0cREy8CjkO+K1kk59Z0f1ad5a
jQ+4zU4FHhVl43Qf7UjhL6/mTt41gofv9XLxjgbiFtmDhmuBB0abZDLaWU4GuIe6z3K5xGTU+K7X
ciBV9hTkS73/qt/DoANmAHYJoSHIvXIgHrTkRmOWoA1O3KG7gxbpbQPXcePSAHPXc3cc8okMrQLM
EnnJpeytij8WpftdWI+37axUtJghS0WfDDJt0A24NNTqsUQ7DH+i7xHvnLcIF1q+z3blo7hztNIf
Y0hUJAvwSzbuwJ0AOk99katWgcI0eixOAgWhcrPszIduY22L2gUbR+Wru9gXBf2VST1QCCLas+4/
/s1/rwIKTJQ0I4OAWb+tDcPSGUEbjL4S0C2kLQVh8TpiXZrjNjWhmBikdj6gOR75fTudnKX9pg+l
oFghMsP++5mTJGNZ5nOpAI8FIhK3sJJTrzZ7ommV6FhfpyJsQejBg2ySETFxRQsTcz1ONhvVqX2f
0Y/ut1IMDWWv2jpB9rp49ru5yYJ51781vxQBGGx1kYx2HC9VQM/4HDNSir6YiQ0SQybtTZaNtZxK
OfsrOAfsxF5GZ6yQqeUilQVCkQe39/oCYnXg6TDLqWxMLw2mu8i3vM7XN8UmPumiNJbdjFf2MOvD
KK2gmcA3afBOjTVi44DrW2OTB81LAV4CUBQxHIORBXIsuH1WAgqGcfBUZmcPf3ARS0pNhdLKXCBf
4GfLayfHXqO8FWoluKyZa1+t68wO5/pWMy2pAQT4aVYsL+lAsFI5gqWsmNDghLjgTBv/8GHEKQGd
TzR1CDu1d0kVu00sqNqu5qTAoIHpFN8G2BN24ZydLAuK6+qYxCUrpP7Nd/EBn+a99xWPySNIz1/3
PUyLANwFDgVA3fjhDXvQExV+WeBJY26Th3TXbOnO8rTt4jUf4LIJBPaum6rQmFSYXhck3IAvYb55
trqlBIRFU+zp1FPVBzHSqU+TY0bq97y3f6ejDJRhBfaIOfaNScRHcu2HoHBjmDk8vZGg8Ff1Ii2z
1s9QMNBInLmSJNVemSUx0PyW6ZqL+mWcO8zhFQreRVCdobZxudQyrvIGgz7GaUJ72spHNxsLV49E
8/qrq8KbAjP7EEwEFcGlGRP8AHLtpNCkjVPwOsnDLxoNf8daLiCr2oq6rStvUYyAs/8BJg6VHz5Y
pUkdQ3snSVAtxJDCSSrcWdn0I8bAFk/2800yH3RYFkTiTxDq5dm+NMt24cxvMF8UJ0mdJri/o638
ku+Wu+aQBvUb6y5LB7BNBulzt2826abfVbv2nvrjmwg8unI2L38FdzbNZOjnSqsSROrBr5767fA5
4Rd7A7AIX/+wMOaon+ydoB7kRcFoRMdI02LsNOiGcujo1Ubn6hWWFwt2dyU7ujTFRc64n6hUdDA1
bOS/0XYMP0EYQPKY73XAwL/4ASdhLLj2XGYV2C/wrSFf5wfxYxsNMKmtsUBEnvjO2Bm/0kcrNI7F
3kzdZlP40oOluaYoBl3ff3gPMz0MwwR5B4iyL32pgOSB3sp5cirv1eCYotadbi1w7If11hAk69cZ
xKUp7nBGIHqb6xwOQ+PSlavJq8ynOfp6EL+0wkWavIwBQ7AghNgFAGG9orLn/R+DexK7yzHdiBBL
17cgs2cCQw1NERlX+uUGRjMG1hMpw4erPsr8fewF/QH2AfjDfv73c4fdrlF8o5iIPxkTYkk3Vi+p
3R8Bm/faXD1oQ0wEn+lzLvLKIsg9MRiCSWvopl6uCJpRZm5NcMXxQPbmtt7nizv5sr5hI5Sgk8o8
5UfyGv2ewaxYu9/A6SdwytUtPfsB3L1oTo3caBF+QJyBCRxtbzT6BVfv6q6emeDSsLmiQChoMKFu
7W373LiV45WbyE+96l6eNxMmNw6Yb4ueREO8IsNcdOmdIbP1osVd74S5Dc5bu31Ilp9abPoRFW0k
8/WrLwkaBXbNM8IrbpWjUxX12DLf3NqHDskMA1OJMVtrsYvND4D8Cbn71Wz+Uk1G3KSWdYon8AuN
bppkbt9lvk0Er/HVzfvPEN+FsSpNweuxdk4Q0nDtunPNSXbtGIxe9V86Fl9OoXGyz6xx52Dq7FYH
+Nc+TXnXuzSKmqCO7EXweBRsHp8EzqaZSANbk67WxS7TpgCiurHraNjIypK/33b8laOFKI8ETIO4
LpJPtsNnqUOnRm1X0tI+xdqcnZiMVdAU9SSwshLpQcMDtWCQBOPf/BxLX0C8RZ1y9dRl1FfmVwkE
bFkhmkxeWYtjK4i8KP8ga+fh0kajZZWlplCISZM/U2tuAJV5/vJ2ORCpAGhEYTO1PCMEmcjIbFAU
DurCK5WY7EqkXk//YgW69rhDUIPnOd41OqAxpALOrjbGHbXjYInmzW0TK5UXZKiWgrqPraJAx6eq
0hwXJuoUE8ih7Zx6yEKy8Xsky4Plmm1WJQHRnPa1ShIK3Tm9rp2wrstk2BZDPWj7ChIXKOLNTTP8
HkZplATx+NphTDyFgP0BegXNcP5VDF0XcwBfLoilnYd6lvwin3Z4Dbq3N+H6qMEKHN+CygR0ZPgS
RociYYQ3g4pGTufZmAhsFMXNZ8Ofi+bLscOWwceCP9A1ZrOWl+dMikkzD2Wun2arxqV9TMHBfnsx
195/aYHLO0YQDKepljShLP/Q9Qc8BwQGVnbrk1YL5UgTr1B+ML6pExmEp1kXqg3dRe1Q+lpHnss+
BtUu6FsF1q6Xg8kqGEHRGGxDV/rVU24ZgywR6O2Wal56+mAtEKAp5fTrnXxTYY97wCFQIL9SAQOf
+AhG8dw4DZJ9byygV41z6aGUcvUfVgQ3A3KPUdaBFe/SBbqBFkMx6E1YDrSHeG6ibZXC6gTXx8rJ
wRQVGqKQG4BL8+NNtGvMXm8G7ZTNGPUfFHqYnOl7NbS7r7obngiY1sIzHu1eKDVcribPR0TgFGIb
qTHfjR3qBqoqqPasLAVTLxbrl2AMEiWRSxOzbqfjEi0RqrWYr4MIPOhVoh6oaSgO/sNi8JrUDMxp
sD7JpSW774u0VaFsUeut4ZpMnDKFI9w2spJHMxwFwCrQCsGm8ZhDvSZRYahSFcadriwfTabHrTsY
jaQddJIoxV1GC2D2Sb/oWZAmMSg9XBKpWrebCNX0QJeX+JdcSA06iMpiOC+LI+l/zAGj7y6Nczyi
zCizgbUtx77YjVptgBUsTvP08fZCVr4LKvaglcBnYUhQLosk9py1PYpwIA9AHTGRjLtiqjGWPi2C
p85KDIDYCMINyrHAMfBFoqUrpVTuJfk0mxtJBsFNRQVh+TqBZEETXx6dWe26DKVAzbyr20o/xdWf
enCha0JlVGzsD3SqBaauwydMsXFRdP8Qb3jwbmFW4IDViybUIwzXonM/p2mQzrkXm6I3xUrJArZw
gTKuPhBV8oj81JZALt5r+knaNX+l3wqm8uKA3smG138H39h23tc/4tyrfn3VMS7NqpfHSAEReR0p
MOtAT2BM7yXpm5Q5gsCz0hljVjDViwlLzIvyj5hissBypC/6Sevtn1rWoWBeO4XXEW236NI+LaK3
TKcvGim+lUn51o/ll+MSfgCTDIccHCYBZS5n7tNFI7OM8f42yx7gvm95awyeMWiCla45JzAtqP6A
4BQxnZWLz3JzGuWQiMYkyUkxflUWAEMYQKgRnpxd2YtmcNe889wWFwHHSe3HDGNsp3hOg9H6pfVh
l/WuSgQDHNcvUAYa/29NnIuMkzEpY9ZFYVzROIjIuE8H7cMa6t7PDfUtmqZdtzjzVinVt687JzJd
zB4y9SJQaVzu5jhEVgZmAXB3WMQBaCcrA5qp8WYAv39w29TqZp6Z4hxEn/oxQh4I0QkH8REPhbx5
oeCA6lJRuY7dspcPenafOLYMBh5ggSxuUYujZJU9kCgsHb12Ja1TPN2GSJ+qvKRD5UOWZTspsiiZ
XV0fyISQn6MCe6VR3WWOXThaUYXpmPryNGwxLRr3jQfOp83tnby+AbA+pDIYf2WdCZu7alrIzJEl
NupQX2J/UFPf7lrBtXx9m12a4NIybaGkNhEsT5Fpu3nUeIUxuUv/5Tvz0gr7FWdn2ZztRiVOhDsT
D0cQ8yfgyohAgBtBzf6f9kxD+Rh8nddMnWoupUD4JpDpyknmTloedlotsLG2aYDaAe6HPhxOFefh
FmkHY6ocJ5SJr+bp3WCHszb9Q5w9N8KlmN0CXr0lsZpTFo13+WT+sU2CPDCKRU8n0WpY0Dr7OGOn
AsQM4caQah8Zjb2uemmcxb/tymtH9Ww1PCnAorVNKqkpstmx+x7T8g6ixsTHrbVPjPm3kcgZhPig
inHb6todcm6Vi+t5kjhVqUZO2EAPYjLA7KMCdZbv6vE456rA2NppPTfGBfc5K4ZuaOAVkbylKpQT
y/fbq1npMQGvh/ycQXQB/Ta5K7FHokjMvqs/8VOAtTaugtF7F0BP6Jkpuj98uXDF7GGuDE928Dvy
SRtdQMZhFIuGNhOp90sSZ56OKesX8H2ngjj0WWrjY/m5LRZ1z7xw6e0hGlG3DYu/5qP8Wm+0X6hm
kjcLTNlus1fv6wN9kXzn+evqVpeL5A5zG2FO3aKSEw7qa5YVbjp+s3sRhf7qGTvbSXY8zlZnV+j2
piCZDJ3kJZq3sfonMgVP39W0F/1kXPAAjCA15EJ5LBsZVTJaA/Yse2hS5EH6WHgt8dsCyOfaBXLV
cx5iEIH3wW3HXPX8M8ts9Werq01IBikRvl0J2n47zh8itftx28TqBp6Z4NyjKPWl61FzPkFS9LhE
GORVFCT31SKIuqsR48wO5w0N6I4B8cB8X1wvHoR5tWDIZS9xpFcrqyoXSkgi3c7VlWEYD1SmeBhd
wR60PkqmIs600wIhDskmXpf9UMpqe3v/Vt8NIDj7nxkul8hVecDiWtAObeaAaSrPmatsmSxivW1F
V8oKFAD1D8i7Au2LYR4Uli49Yp7rQRprqoW1D2V3CI2gv8lGiHt/9hndRPJoCqBLKz6IojQYK1H2
kaFoya1vltoxyVJVPlkqBC0j6G6JKhgrxDYAw2ASxMJnAiSLNxFDPNwqjJpRjuO1rCMAh2bjxj/o
HSSN9iB50d+zJ/l+gYqL8V0E3ltb37lx7nT3FBIqc2lDM83Eh0MpIAGt/20fWfHEi/Vxx5gUhjTk
kj2cIuetNH+0xSEaBCZYnOOiPGjhGWcvBGMxr8D5RQ78uxFP8nCS1M4FidCmVCBhjHRANnbWAlYA
9en2mlYq/fhorNZvoJfA1C4vPVEtZKOJO5BKd0G7j0y3/ja5eJLsk113Gj+SQAhdYEvglgi8AtrF
ID7BXc3zm+pSJHVZ5cgn7WRvdY+AJKcO6p+tC5JnITH9yoPywhgXrqxidmo7iQagM/6vpaltEyCZ
RYtaIbQGYfDZorhd1GLdSc0OxNnSbtqYf9VAuQO8p9mCL3EHIhTMuXS+tJVpUD2roC4kmHYXFJDW
QsrFT+DSVED6JUk1oUIT/5wDaAlKnhQsW9PNnpK7fJOeoidRzWrtRmUstVBxgeYJir1cvqVUyaLJ
DZhzGAo50l2auM2ffFsHxZ48Wa/NN/WNHJUHkVzTylHHw5LJYyO/gmIId9e1QMGNigZ5xMSG8jyI
hTNJNLywFstgA5zMeDgDG8ajGlqiVq3TNUwRCm+xsN2Te3ubeKiUHco740h+SttsVz+Wx+Tl9oFc
CTJ4MeFWANCP8YHwe1qDmS5pwOqULvuksl3JfIxRI/j/M8Ll/bGd6SOtIytUocELcsOtVjiPo/x1
TTbWPfxvLVw0a2XUmKO4xgTuZHu5Zm0KiwqutZXRhUsb3L0mEyrRuIMzNIF6wBlnkl3AN0N70G9D
xndDvH8poF6si7trTNgr2hI27eNUQcTPNb04cMJ2R+Aa428V0xqb8a6qA9GY9ufLmQ+e5zvKXUGa
scwl2L4tSIXJHn2GyKNb3NlB9iP2e68H8+UY2pWXHhLf9OWTsbXfKdD5z8ldc8L/w/3/8yLuHJZS
2ZlGD4Z5TJztoXv0s1zMI9Wm59tm2F9zvWY0+tBrZeKwnJmxmHt5UdXhBHFz4hpt+7MrYs8YZ8mV
ZFFmthpbUB0BVT+AAlfkrKDNsFK89qwQvNt+0+cPUL4V9C1WTziCF9BSIMTWP196Z68BJRkJinLO
cnKcQ0Ry1y6+q5qoQbp2rwN+z1IJ1rrEONHlvT5kRRVLZiwD2KZsEk+7W3aglAAbV7MftvWLKL1c
/Uhn5jjHTFRzgMwpCOJ0c96O6XxQ9Pwg1armJ3lr+rc9Yv3Qn1njXGIwK7vrHWnBDHD0aGygRbRJ
j0vskruB0Uy52FXiCTWDVt4+KLSje4qsBa0anbvkaSV3TaGAn26Y9Slza3nQ/NyWcNFrzZj/Mgor
PlTqrAr8Zc0l0RQGEIcpPl/1uazIoPKcQJzQrB+U1nTtTsTXuJJ1ou34PwsOd+cUWbyoo4omglFl
P2pd/j5V88MS97kHWs/WVWn22Fn1r9sfcXVZmA5hGi3gk+VbxNSW6EQjkOJUEZRM9HebfBklgqyW
SRCgQIyhA/6c9ZPklAZorU7LHMojdTsw33V1IwiCK8tg7AKQBAANsAH+/8tzVtijbagUOZBsDZmL
MiFCk5IIXGAlZFwY4fw9lbu+VBcTlAzOgbaDS5rWi6jIDVbOMIDpGKORAXlh+LzLpcyZMSWk7KRj
ZWpb4HsqD01Jv4znYCHzx+2vv3KWgF/CBA12B+ObfL+l6Zuxh2a0EZK6+0No/4DRv8Zb6HAnz/0j
9AFV/x8MIiIiXQXsFv+6XFzcQtkoIh0M0uF7XmvHvmottzTa9yEBPGWcltfbBtccg7HWQuGSTXPy
BAmGpFAFz5wOmB7dTZaPRLcEWdynb3E3Izgu8LkY1ypCPReQnCiHWIQ2dkx1ywRm0/TGY/W07JWd
FOp++XfxWDBMAiCBUz95nTdLABmTR0eoNbP2/sF9ibkexn0KCiPOQedmqWToDnd4Z9X7+K49jX81
cNd022xTeNHO2sbfh1A7JDuwaR4g5rq7vdcrbB+4TjEgjhIhuKEAVbz8uo1SRaPmdB1w6dO9Pnkg
ZPu+7AqPFX9n33otA/kuO84uwYCkKA1au42gGMOQf5iQYeY540DK6W0BcQHIMlUE0jHQWHlEZpK9
RTtGqbC8lBPuI9Hza+24npvl1gxCpLkiOczW9L01XhzlZy8rrm0I6qYrl4OF0AZ2Sgd8MFd9Zika
+6FSYwg1KAdFIT+NeiMRkJ03LzjDu9kQEcOtnZtze9xugs0xr5RSk8NhumNCzsX057aziAxw+9YP
sSkX+iKH1aS5jfY0QFH9toW1hzEiGwTW0Jtn4mDco8QhIHtrS5AjjN7kq5AGg6CFnQfF1vKYyqTx
hzzqkT/uhEUA9tsvIwKki9iTFXJCoJHixws6Ko8kcgyCxEiGqiooMelOmlBWXAISkKNoRuPaBT9J
RDDVx6aqgSi79HyiNHRuy3wJMz2I2tzXGAmrpXgkjgVbev3R4BNoY6OzA0QO9vbSUhNlgFS0TXtK
lzl9XSbZeqpyqxFUgVfWA54QcIxjOFzWrkCM2TBlvTMW7YlaTTib7RGzngcli1/lORVAHa6vdDZN
zTpVqLyhGcFdtjHpQNJRqs1JkgZfoW/WXLqS+nX4Itsr3QRPD2wACHC5bZqkFKTLkyUsHP0hb6sg
VjAftGRCwDD70pzj4b0E3Av7SChMcp5gG81MWg39h5omQdV+aAsqvyq518jfBGMZcwt5F6f1GVRP
cNZWPOPCMucZ5ji2soMkJUSldAwm4K59zBL4UBlSfRLKfouyopBW5jooYvYX9SGMvIBm5aqazvre
o6k2DUYlBtWnz+O22ebHxXLtexqoG9VvH9uX7EX5I+Y8XnMc8GYxGhRQBqIefPlJm66uNTrS7ATM
iD+PRzt5SSbR83FtU8+NcPc5xiXBCGLI2cmJqyebWo/q8vW+DrbwbB1caXYqlS5pEShP7fDNhPZU
V4AvOhO8AUTr4DIkOjUUTZG6Oc0DwTsGDeHs4bb/rYWM82Vw59icoxrMeX12qsoPRRo9NfpjapAs
NAXxYuVOudgvHiFQKJESVylcbjmNgRwoO8dy6V2fuUYwQA+HBPWWvAA3Lur/fr6TLo428GyQ/WCY
OjzVro72soCq3apkK0z2y6bdq8G4RTXhrgXJXXWfPZkbEsx30ZPQLrskObtMKAFPK0RiQJU5B9Hi
SFPSyimhkyB7qmd6zq/owfEmz3bHZ3xKEcnzNQIXIJxzg5yzNE0mTVZegy7Bb16zD81X7uJd83Px
yw3qC2Cqqk2MVkLHA1m1325F41fXX5izz7nS0nTRaPVQPEruM0jJ6GCh7/+koL7fRvcDnuGb6E6X
3eaX83zbha8T2AvDGg8lTC0giMEoUp5aBeQvQLiG/Q/IUmSfix6Uo/FJGy4qo14FMmaVMVWBHQgY
Cj5JUosiSYEWLk+y3FsbW+3/SkRbtsUcCe+IdVN4I6F+AoE4flw2AnnnUJmzddQbbWNL/X6y2vvR
mo+KJH+olfJUSiBOGaxnK58eqWb6Deo7nZ7/rpble9NaT4INv0rT2NIxu8ImnoAr5wdYKgpe1GiB
pznfwFMPHFYaDGiS1q/Vh/YHMLZAYO/quuLssTB5VnIsxqnIjHRkdDFzADnt0l1+RdSPnpUQxKJ4
ohR+dpjf+jenBoDUv239KgbDODJRBpFhRVV+lqjvjJk4GAiBfvJdnFoQ1hKNdq06MDPAnkMymwm6
XJ/cOSDhpJH9WRYf9uW36c18mB/SfRZqIDgBpqOirijZXlsX465WoDhomVftbjPFG8LKm/Jk0fY+
tg2/NkrB1l039bB35zbYbzj7cP2MsQBg7S2gEszD+GS8MaVcC6GoDJuH5DH780+LYkwqjHjhugZU
RHaUjBABDs0iRlkT4l2ZCOuzsm8AiOCvBz4UsllXqXxJ4qmdsz4kRuzaUhb0erm57XJXlzJUyEHf
7GAeGfWIK+Iboqdjn08JCEaXHOTijT+lxp0ct0EZt4IizMpqMB6GKgyITEE88lkZOftCSVcjtBFz
ChtCPKsBBVnxfnsxaxYgXIPbH86Nu5Z7TKraWLZTbJHTIpderN5L+vfbBq6rJ9iucwucl6W5himT
KilO8U/9UEbusgGBynH2ctA0JP5vZ/Bb22v2yk/9TtyiX4nNF8bZfz/bwMqqs7SO5CkEBNJVimeM
p7i2KcgDr8qN3Aq5ADFoUCgEXbgSmtXya5DBPZGC4Cx/lMmPmIgcfCXagtAeKg4ob+LRyoM44rwF
XMnsZEiBagFGmH4tFnlHn/wNnYUdEO6GS2Xp2+1vuOYk5zY5J9FnAzObE5wECiToBCa942ZVRv7B
2c+tcI4yl0k0zkVCT0YRbSVpelCs3r+9kLWje26Cc4duqPUZGuTkBFqn45Jtax1SgsbwrbUEnWPR
jnEuMfdZ29IGhhTzF7iCvXjsRE/TdUdwkDyjeIaCDJfBNknTS1pSysDWKJsRh6nYqplbvLQnhgjp
NwagC7viZEMyvnYVwcNkfX3/GWc/7uxcFemsjoQZN/t7OmZQoBPJz6wlrHD0/0xwCWs3k3kkOUyo
Wx209cquheAP3uC7+OgcmegVaPbm+sCSCkFGsxY0zizzhafW0PsxbuDurQ0hwlG3Yncq+z1NhZVl
dnC4V8j5Gq/ie1sumWRWU5gSV0eFvfoRH8aH6dAM+HZMl0UkRC5aGssdz76bWki9GictFKZjjIJB
yfrYz+1TbYnIy0V2uIgxxmZjdws+nty/VEbnj/rvZRgFp3nVCYHRQc0OGoUKzxtF56RX1BiHDMRf
fj+Bo8D8spojQjvIAf9ngjvHdYLx4kltptAmf8Ak5Zbji06ebwel1b06s8Ed5IIodAEVwhR2mH+y
TOIqCT3UIsXItWzvYinckdX0Is0MXBYn9VHpgqX1C8QMKWj8ZfTzbscEYtONqI1w3UWC/JgMOU8k
ShqT+OUWV8eN1BM0e4EU0DZN5y57Y6e8RXiU/OhfnI0CdRv2/DVdZ1t8vAxhAXYhW/EafScit19J
RDBhi8khE3LkloO26qXvmyWqNWZiDOGkuNVf+aBVgNYQn5zALG7fj7/rxrNaN9kNW0YxXPv/UHO4
+AE8ZUhjQ0tEXlBkAQdWYIAqOvElrwNDFuTCtv1OhOe5Ph7MnAPnZXMEV+ztctKYdVnDXApiBWv6
oETU0732XPzVINoH1wpa4Ffz62prtNKQlUOoF3+n5F7PidsLdcgUvvrLKkCMpxDMcMCzXFGEGqSY
DHNoipAuXQKShE7Bs7ZGe+ClLWs198dcTaz9VM8Q1RxBV7dXkPqX6At/lYXg84cwXiWk5BqAe2w7
zoJnobQW8EJZEaJX2AeVXM6dW2hjs2mSUX4uZUeoHri2dB3dXYwt2viCFm8xtpY5bwwSprYKGvq+
6KAuYJiQK5QKaruyLNmja/VW+9yng/lbm6LxCYxJ2ePtCMV7EiDkeBuApcXCExjoa64KHttzZXZd
m4aWuVOrDrBIUb32qg7Im+AuJpL3ulZrMJHsu79t4heohk0+wsOG7vRTCqSdFMiAWOzptt46H/+w
PnxdzCxjaPkKNFU4PV2IUqUhevtbqfTrctrftsAnnp/LO7PABd9xTsiE1mMKygLdze1s2zqLO+aj
H0ei5yl/KD9N4XHKbi4Gn+V8plWQ4iYLSUPdKBffjMfHGlNfpVok/u018QkoDDF1SfwJmQYUR5jz
nh0HSYrNuu+lLKQdqop9mZcgNlTl13hSiu+4sNPE10hkja5jLoKBlKuBCnYUmaIRGM1R5MLg16Vt
QhI5pplGQocqv8FYYxwm05Z2g9KMB0uupCBDRLyPAaasXapRK7BGJf/VdqmILJl/+33+EKaPgcIf
6KYM7oe0mToW5P+RdmXLcdvA9otYxX15JTmLlqEsyZJsv7Ac2yG4EyS44evvgW+lMoNhDa5z85CH
qCo9IBqNRvfpcxa9StoRE9Oh6WjFu6GnwzupTdaHvcdTJ9SIVg67219/0zD41tB+g/QsXgCXX2AB
Jtwo+YwvgBmZLzM0nu5TbMQJgrvt3sy5f4DaqaEaIdiy6mDKQwARQBUql817L9fnqdWqpFpr61Ef
h+GzldVgh/bcNgLR0/hIW6pqBF/d3OIjC/AFCH+hmIU+7eVamVn70DbAbldL5lq7yp6+d/267oeR
Qxu9X50PivAUD1T7QdpuQje8W59ol5dJkDEtScdpfe59e/7lBQ2z4x7BEmoemBe04oAi2Q+1Bqhb
xQNN7Px5bi9+NIb3bHg6BsMsOd1ArlFhk9wq0SpWhGWtvY+6/mYbZaowdH0OYQjoEOwLTvsVmjwf
tKlyeg5PyP1p55DO3mcTSfOwqS0tCow8v+86TJsb+ZQpwtqmaQRFFCg9UfyWvJ/qRgm0A9bY9UUa
g18EMiljYT/PATcf6JqykFW6dsywvfvb7r8ZAfCUBzkLFADAhCslllPvNsB5jVWSNZB5ooGx1k+d
nkKvZSx87duU+V4e+ZPvnFb0yfVD483vad/HaTV2TDG3dr3VgRBXQwccXXCUBqXP4I55O+FLkCTL
wHLc2awsQ8HbGS9tPipadde2DNDLW3AoYG8FavnyLICLkAXr2FdJY/n1mwcmRhoG/jz7EcqiqsG/
62sLxizQ+cCrBGmu9JHXqpx6HZJQmLUOxrDxKzQSCnM6LX3rv2a1n77c3tUtfxING5QLULpFc+5y
cUyjqKOispRwRr3YZTo9wFwKZsIh+NlXFo1BQWnPYUZLqqoNXSc5WKtAJqKyBpIImVrDar25cges
NWiQ8oZgIoW6Z2bNfP7DOpcIDOeGxEc4uzdNPy3shcHQSCLWgSjJVoHGNpcC6CvuOPCUAFZ8aYFO
BHwvEz5j7o470i3xSFS0RVsXAUZ3RdkYDVQ8kS9NTIOWIk+GCcq1HhKCK/HaCGpc5EjSFZ8MSmKZ
EzmjGaj6Mdc+icOGAyDAlvBKWzoAE5QLtH7kJDGKEWTYAa2fVuZBH8axoJtU8iX/fNspt77m+VLF
38/2q/XnvC86rUy4XmexBw6WO1Bg9YpQumkFDIKgmoDuwlU5j9sDuhmeVyaipcVjMmT0Z2v0VNWu
2zpiABOi6S2IOK9V5O2S0qApq4QU2KMQHRh3tzh6eUf1FY1nZ6z2pWbO8dLb9u72h9z0GdxSSFaQ
tQAue/khU6OoAJcwy6QN8rWOvMIuv01dAUJsP8uKF16Z9re5TsdPt81urhj3MJobqJQiU7s0S0qz
guLHWCa4g6e4asxP6bC+kLz+vubFHHU1qvVuzxWh7NpNkSD5Nl6uYHgCZaMUyvQV+Z+Tp2Wy+AvK
eZA+rDFwqekZ2a2s6kFNverFfzgbgMshFQdSFMNlMoyDcQ+cG+tIkjF17WgB2jnsnSbfjVaXh8uS
WYpQdkWKIGKZj57o77FSFFakVTajTRY+geeDVK4Rr3Zlt9HkBeN+hjTEQzvTZWe7aJMFeo9/zWx5
BYnwFBMfhGq+zlRUQltbDXwiKgVgBgFWWLqviJkHM63FVi+5XkRBCYEd3CCBVsR4eFlBRNtlSvya
FLuuK/jbnztaAPZ8XMvo2gK2f+loZgUqtZIOyDoB6L9vBooRKTqg21l5POonasSB0UFFr7JVg/Nb
zgawJC5qDx5+Vdpa62UgZVPC2Tr6NYWAIx7siI3u+Jz59hDfXubV9I/Y9DNrch1LK8G+F7AK5C7o
PGAkofiBAbXIfTJBSD5qsXoCdtPNgL1G2MBNA9+W9rUKvAraBEWZdFNK98bUflmsIixscx8MQRpT
Q5/jtnfqJKNj8ZBqa3WvGz3UhcAzvr+9+u1P/e9PkTaZUrMs6q7BbWDk7M6e8HogzjALzQTn0ewD
FYvKpj10eQ08dkHdJkcvJ681zwJXeWIizhSAc3BXA4un2z7zuaDHvM4WxQq3biJBmQv0Hx72wPpe
unG6FIwL+bVkmdhuGfCsUK1JRAX5aXRuQarE0oz4DGezTHo8jB9MVo24vbvyteboVt3eriv0BpwV
NQp00YFSBdBLRud461SQvNDLhO70e6MNy5dgn9+nP60BAgVWBPHgB/3DUVw5G58QZQlMLMBbkYLJ
SGnBlNA7iHsJx46+0ZHpe71wmsPttW18xgsrwnXOEpNhdOwudxB8tbFuPjxN7/aFFgRlmNqOilds
0xYQAoDB4Nl/PYnUUa9njJZJPVqPlNlhWmpHw1B1t7c+HIZaRJERSLEr2BaEWwE+1dIiGR1cjnkG
eDu3vtz+bFs2oO6NhfjIB0DXcvnZDL8a9VbHUowhdU4YbffvHcZ9xTtNZUXy8SrPnFaHVmLStaDP
NEIMsyrO6daWoAaGsCgoPa/ICAfNNxoQyuGcDuaxLbuYLOV+bAeFma2F4EEmHhLQArsaN+gwj2Ey
qAok6IPeobkSk8xSdMuFo0rxAHuB/zVG7pHkyuHdb4EFIgSPCd1DqSCc8oaTnYdmyUs1z2kTWRpg
OPFtL9gqICBLwFCdqFxg/ld6JI0d6REAkaD5GilfPLI0/tHVLCsN28Zr3lqLtB/MWSCtqyE9PaKC
V9+jS7d+TFbhvd3+McLlpA8geihCrVg8QGVa0yA1+4nUU5nYSL3N0APZyYCfUbj7EhJh73pBaLZv
Ml3Hf7V7zfvDKRzEyABALxeFRBw+4HAvT0SDL937BHdaZ3p9bPZkbR7nzvbyONcK+5FUK8XcYTEM
0TS6f/+HpWNMD81BQPuvgLjmCLrjoMb9VmV2/hklJAELG8fuQfPdZe+Nhvuja3iFq6JVeN3G+UFT
DG6H55aYEpRXzWwrdWycUGKVB2sxv1kEF2y5OkZ4e4kb7x7whQEuhisaxAtyJRDlQXv08hqx0w0K
K1qCdPSitF67Hb5J8DC39cLjFpLV/6FhJdDjFgZOwF6DscvLfa3ntp3msiInFDGM0JyMHR6uqNVW
XuRZAEveXuYGxBntQPTqwIQv4pFsLrWbNsiIpiVr5B7QwFm+fDMxMEH2bhOt09GBth6IWJ51PdSP
Lo//D2qC8pYCL3nxC0SgObsRTe7rc1bgF4BY44f2VA4hgWybH0/3fRWSF3rnQKtL9aK+pvOAVeSl
gsgb6lnXI3oIalNLYdU+jMO+GqBA5P7qX5ejgHWvIMta0bcaf6IV4fzqoU98+7NfVcexaLw5EMEE
KSbaV9JNw4YAIIggFeatfQlimG/0raTh+KZBptu6nx/J0T9W9/WTdmdggl3xBPw9638euyTzsmR2
ZfQDOKyho4jXQAsFwF39zqDfw5pwegWjZWS8cCEDBZS3d1eEaXoyIgy1nOYH1S+5SvXkXyJFdKtp
q8IQuy8YY7q9IECNs7eP/E47gPQKaVEdKm2KIHFr9VI1qnFBe98IFclhRz4NyXJX7vhHeRgwGLpO
kf5AFGnF1eNLXqQUtfyp04nGsNvpad3Z8O76FOw0AKKKUH8Y1UN/8tUk2xPpwdmRslujhYwRPmoF
2Vh8UuMvkO5n5Ki9/FgwbWjtOLCOX8oYDEBkz1WMGVcvP9m8FMKcfpgAjMVyeYCJQ+ixH7qHBnLb
eyGKCOZP1SjgBuzs4jTJaG+HjEPfo5WXOM342DZLNEHiGl2leJjgQfylwjDsinLHpwDKWAA8zGaG
yfIuonxP8uB4+2xvxDNApZGGQCIVLwU5ogIMBAaIZmqfXP1Q2H/1Thsuf8wAIcLHmQ0pZjIomI+0
hAczboSN+Twp1Rt+sy3IhwR9MNC2o7AJnW3JZxkuP7Pt4EPDbombr/VLdoTcUP2MCbCXkIUuyJ6/
+ncoGsVmWEPRjGCK27NCNJRnEE0pZ6qvvyquVdSHcOejiIwfdenSmAtpp6mtjJOZWit6RBgZAJ7x
+9LoihxTTp2RyqEIJ2RUwOiBt4b0ad0h74Na67QEetj3s1HtF5W8t8qCVBiBrESamyksWA34aW0v
hWYu44oQv2kE7R/cbFjQldxq5uSaVuUavN5rwfxjV2NYlJUK0LphBVgigPcdkEmDI0Jq8tIBDK6p
1uonS0d1lGZeGRben48FoVvuosUEQVc0TOWGpWXigVylq36yx/pubfR9mUEPo1A157fWApAQ7uTf
tAXyVAowWWAwB83EaeGfmPsOkXfFlmyEKbwSzixIrjU0GSur2Q6AjhW4enaHubnjckShObIDgOnm
O/OoxYMiHl1TMYjHCZT5bN/DVBVmmaWjgzaztdQzhAh37gGSzbF/bzvhAAAfSKqgEkV/MeR59d3i
hs4BY+FTrN39MRkjfoOti/kONG6Bu5CueVYvGmS8Ky9x7SbWuhI6Fs9/GnYh/IGOgSBQwotEPrcc
eH7ooeX6qbLSD9sev4D2F1wBwfhy286WmwCpgzIbVDkQhqWVoHKemtSHmwBqEzOjDHs9U2WHIrZe
xl6sBdm/0A1ACJZjb6p32C6Dg0AMXHNGTKPMEajDGCnZAXw12asK8rkRXS8MikWfJQzLurRDHxDn
tExBu2/yAmK8qT1Ei9aqhIU3Mu/LxYnfcmaLa2vqFxAHOrmn7nF8h0ou6BDLQ/urP073697524rY
oX511fOjG1sH/xdtYgizoc0qRaveWfuJTXDC6k7f9Vrc0PsBCJjYDpedEwXZXabHuhEpD6C4m6Tt
xP2JLiGGZdEtlB+tvalXRT2YHNq8UXqC8QPDvtrR+tY8tQf3k/Eyf8of09fgmxE5kfuBtFeFltvI
swV7wb+/Qdphj3oBzXONJdVj8LTE3VehSurtUCz+7twLTdL/Aw2K/IbGVep76KaBQgjn/jqFcNvG
GvtMcNMZe+2LzyOMjlVQSdTv+L1zP6ah9b3d93hWqPx5Y6cR7NDy/y1Wd9VMBwNFblaQHDuBqP2n
a3dHvwkUcLZtE4iooJTC6KasztOlGrpsk6ufNMOIyqYKA8ri26FG3AdXfoN+JOh5hUidTL80sWru
NJK6EABKY7v4YTmYm8ige2z98TCUENlDJxCteRAqy7IJRjdjmJxaOBjjXdH4O6v/MNwWeNzlUOl/
ylzlAw0MOTAhIogiivzy7Xvb5OAXM04a7/8ax+BkQT4u1JZ6f/vjbdy2AFH/pvkS2pWBHKjdpXYh
8GuAgO7EMStpxd1T9ox35t0Qj4/mo33sTmmimpa8DqQCuS3qNy7IGFBXuQxuAWIoQ9saQrErhBHR
ox5pSEpVy/j6YF1akXLzqQgwLRx4bpJ3P6aUh3ztfhAwfGvTS5eil3D7S1674aU1KXQ4NkWBunLc
RC/118LLdkNnQm+Kh2vjKlKk60MFUwjMmMvGxQeo6uXna2tOtEBHxEjbfDe45NVITYVfbO0QaMMx
hQcdSzxvpOtntvMVSDt3PZW1+eZVVf+1WNhhKVn7+fZn21oLQgOWgdYx+MykEg+ajEZqj45+ooWx
dwdXtOYU53ZrZ85MyE1dp3cXwQOmn+aujPE82hkZWNHXbg+Aq2I1m8fp3JaU9xQe8NaiVnfSD96I
mgxAGHdWLDgkU+v3DWrGyy9Nyde8sUQ8X3B1inE5BAzJrA+lIS9dEANpAzn7AcqTaYGyqLs8gr3w
DzuAQMxd2JIOb12iu0U004c6Dmomxve5V+SoGy4BA6D5xIfEk0mGOthm5XW6l3tAMxyczIuzto1v
O91GZLiwIOX6C2NVgYZFmcDh0sc+y6t7383cA/cX/SsAEPpBh3rd/3NZkqdbwDy2GhlxT2VGtPiv
aaaCMJvXKRS2BkqSENVA/uTKjzPdzbTKTCcXqVv7Mu/ah4yEw1Eox5sRiYZT1cXpHSrkB3c/fvEO
NgnzvYrjZ9MVAVsHFTvQnFdpXK3lRTP3NZhgdYLxGX+lDzNZ2tjrBpQ/8sx6ub2X4rNdXv9izcB8
iWAIgkLJ9fmKaSBGcCsj7v7KyEeNYilauHVsdX1oWE0M8uQhnEfVo174yJVd4BZAQ4W5/6vWx0rH
gbFp9IFqo0+0LWMPV0zWrZHGQdwUtN+dpr27vVSFSTmQsdLWch9wxIRiIg1Mcp5+b6c9dOvHevwK
nHCwMwnQZw3tClW/ZfNM/rtaWftuJBMQVy0IFUjAj+Z4Io1KlGqjHoqNxNCDg4epGOeTbjUfEox1
wzGvXNyVblge+YMbz/vue3AvuBhVvYVNN0VrFvAT8M3B3OUd2mfmiF5V4CZCTcxh2n6w0LfRf47L
qkgMNq7S30U5KwA16LVMM9qT09oNGpBLA5Bq5Rw2+nNVNcfbvrG5HqhGCZ5dFC/knICnSxnwCr5R
t+bb6FvR2tcRbfC4Z23+h6BwcQM4INhAUxd5yBUAsMX8Gc2B3MeRy0JM3d6587Tv+aqI0htvYIQR
oYIqhAEFPuNyj/g6Dh61yHqao+CJumH2Aq8IMSbdRhULvWjajXf2sTpAukpnoWpEbWPfoPaFtpeQ
lXXgKpfWOzosLXTdl9Psuo9p5dehU2Aszubj19tbt2UIMH88LTwH+qUyCWfVzO5STljmZMT5yB9N
rQjBgrNTWBGBUApY0Mn04O7AuKHsIq1HWwxe9kDgnizqN3SX9RDogmCuW3jh6HEnP6S1UX+njWPd
owqFGEbGunvOprWZP8MTJvN+Gorhw4R6ADpxvM2NiPX64OyYzdndMC5Z9sIGTr5m3oLh8ry07U8m
H8EW2xXWBA4R3LAPDbJZK2SdY9SCuWytdjrwo37c+D2miazMZWvIbHeE6irz6+85t9FthQjHMO/Z
YLA6BPabmC9eXUK42ISoHEZjGv5XX+R4ZodkHmznc2ctLwBd2aiXOM4c4P/U5Ama0mYRLUSDiotl
DHVo9l7j3DlTQaed79aMHXLPTlVAputMAwRgeNmjrIcpR5zLSyfKAQ5ockj8PPk537kFNIPrKcyZ
c4CKzc4HC9ntTb4O04A9I4jCb00UtWVzC5txRbj+lBT0a2AfSK+4bK9dFQ0bnES8PVAfwj+Xy6nr
rDfBOTImJOMh6yHssBohq/l/WAZgpgB8BoDg4na/NOPllIBuFBnghMZm7Q5xaatGlq/jJbhZQV8i
SI3FiL34+1l9rcFQjUY8NiZm+TfkfUF09C0FfLcmqiLLxie7MCStBaOEJYMg9Zj4PrSyij6q6YCK
aPbHb0IxJIViAWb1gIyQo9WQ6ZgLrkzrpGnIytMv3FOk/RvrAO8+6HowEYiHodxaKoO2sGuPWEm2
Phn6K7VJNA+KRWw0/DH7AyQjfAzIRsB9L3dlzc28blfLgBo6pmCCgr6nVr+fdTMLp0D/3lnGU5W5
WuQ6lR0CMQuuJQNMunVvZcCqGq8z3t3LXH3TuHs/0fyuq1aUnZaqVPzQ63Mm+DpBLoSDgOKd/DGY
ZbOVgR0nKUjzecrLQ+UQVTZ/HToubUgZymIQqE/3hpH41hQGEFDUPbJjQaLzv2tfdeKujwOMIX8W
I2fo3lhSnLKsHiyk2mAkWQmUkrZkc9TP5RqWmvbEwTf5H76fmIZCBQMJH2bdLveZ2ijZuUMNYvap
+kVrNwszZ1CNPV17LDKUMyPSmqjbL1PfF0aygpNrguw3prziaVQ1rLY+naiWQxYeOQ+C/OVajMXJ
UEBr8OkWLZwrDewtXaRpTmQ3d7ej+0Z5GivCBBdgv6BJusJFeoUzFIYGWpC8BwTJBXcMex1OTA+z
g3Yq+d4CmWW6MxVosi1nP7cq/n4WKiu3MjLgJ8GRNGQfvDTvNT4q/EHkHpe5iaABQxFI+IKH2uCl
CUwtGLTrQNSfsRWjzvWJZsVOp54dZUOQRW1AH+wxK8Kpy/50xlT/zUD2r2kp5PjtmgNdCsUiL3cO
0+D8PaB5FrWFm7RpB9W8UfsLY9Cq87b5Tc8WLN0KpcuQi6Eun7g6PzUgHx9I8H7bW7bix/k3lYoc
EGBu3Akvn8SfCI9AA/2pHsfXmhifcYufWJMq3GTzHIjDjD43hlflLndZVcZSZlgScjFgRp7dFLJW
lZCM/HF7YZvfDq9ZVMjx1rkiEU77NkgzJJKgjrOTYgnu/Kz+ftvE1tPjPFmWx42o19XLWuQrgBQf
vO+Rj38E5JVmp8K/z7sizDCOPjya41MzOria+GkZqzBfahAsfGcYDOxV0O7rtz9OCAZFwASJ3hzC
zOUJMdARQEHdNpIG8ui47XHmefC9zfUOBeblu6ZDY3lcakW+t7mnZ1alEFqTsQoy1F0SPf+gSxtZ
+nNfkMhwPhTfW/z8qwBwZsi8XB6IokAziriX8KzF8Hv3YPmlFVUaPVjpuh/LIp4nckdsvC5qpui1
bC8SU7ngVMUYviMdFNfEcFfTcCOZuBH38xI2KBgVawqBU5XW4+aVhPfkP6akN9hQWpXNnN5IHGaB
RH+dHmm2lGFbGPHtD7q1JjHTIB4CUNEwpeTBm/NRox2I+wLefLYq6oTIJHYB778Ru1EVhzaQe4Ik
/V9r0g1RsmJ1OcfugT/PjHrq/bAn63Vpuvdm9F87qn1auPtQOc3O4MVTt4KvnTgFDZeJvt5e91Zs
EBOtGE8UoyiytMfk6SUv7dVIusV5ZAGwWBNv3m7b2DqK5zakTYRCQVu0S2Em5hj8mFY8gkpPDM6m
xzRdv5XIsoDHHALFFalYmRwAUAZppzpIcRRb56czTPHa24qFbd3CggcWbWhAna/oYEG5kXNz1eCd
NCAYvXeOlJbH3HFoWFbu28jbb/6av8wdVxVTt+4qHAoxlYVBOOdK+dwIiIF2E+7/GtACb3afDI9F
ZZl7sdPX5Z5Y5u72Jm6UG/+XYOUfk9Kpb9lQLxMg18m6VC+8XD/ZBUucsfs+IPaHZYv5fMBLIgfP
xBBF7Be/ZPsFszuKp+5WRDhfueRMpHEMqoNjIcn0oQoLf6nCjpbPPl3vbi94MyIAUyRobxFI5dm3
OejNmmFpTz4k2dsmcsqQLUNkLsHhvxjy0MDGnC7eFOKHnKWLazaiCmTNuKnaLKqM8r5pkqUPIkJS
RZDbIH7DHoJx4B9Twq3OTDnOaLmkwDOsj9do3QlEfHYfRCxsQiPyj92BHm+vbXO3sF1gJcGQ9xUH
b9A3nsHG3EiszHlzV/AoVhB/Z4bi2t02IzbJQL0OD+LLdUFHimfUxGsMJeNdWj2AGiNGx1fx+Tbj
GNbwjxXpcgdlu1utE1xvNt001AlGcNAr+emPw9dsZmlIzKAOIbasCNGbi0N0EcQbNgo80sGzzC6b
XY73Umn7ZaRZ/MEixWNdNqqjtenxZ4ako4WBfBeVA9wFzVy/L5b1pbPnV6eHGKKRKu/A7VWh+gLV
NB8wPsnrdRPjq4geRuI1oxaOM/m5BORlGtpPtz1we1H/2pFcPid6DnAgTtdIuiTrOQlrVpzy0TsM
XfD1tq3tex3z0P8sStoqby6mGrBIA0153XuqK+cXMrA1xPhnHfl8eGnNpY/hv02Um8sTFIhsNJ8m
e5c3SGpo2yti5eYVePZzpA3FjBH1sg7HAi05MGD/XEAbfXvFm0cCkEI8YDA+CeEG6eDVk2YaLbLs
klpJ3wQYttBQiCp8h0Tc09f9nJeYUTZNVSjbch9x4wp05kYD37Qn269qkYMi1SXeD3/K74xcRbq9
GTDPzZiX6zP4YqdWA8bqsbwv37u7epfe2Z+bNfSfKje0IgyJKZG1W7uG1xqe9ejQom4o7VrZ03ac
BUv27L5O/eNQOIpN2zSASpKHjGSj41y63cDhbMiMuvfSeqhdlVdsfzbQH2DcSd/o9TZdXuc2wxKa
xwKR8rv/S+DzoNdsAhNp7VI/LO5VeMiNlAhwccEMBkcUPFSXW6XnzCypN4PzOCifPBz4YMg/F07x
iKbJiz6mjeIrbi0SiZfQgkcAQ0tU8g3STpqB1I4nLB79qNaP2dE4EoBWXA2Myzvtvtplryowye9s
QHr4XViVHiqVFrRWCpkUsCNCE7j7XB/rZ6HD6+z0Hxw8zy8syveuF1LFo2/jwF3YFU51ljq0levP
GqjVnpyxSfed3fYQc3bMqPSqP6UtRIVJCJqJ1yUgb/DTS1NVnpJ68bHEmv5qJz3s/A/Svd0OXNvf
8cyIFKqHtTOcBfxOCdsD9h/zuH8FCIB9TGmU35EXjP7GxXPx1irb9hsX0sXqpOPNUGTyiQPpNDGj
53Wx7UZ43f0mvl3jSKOhe2RvtQ8cyu0Vb5z6c7syTNmzeoiklKhK+uhxO+mnWpWEKRYmg/E1v6Dz
soCOnvjuHpw/vzBdc+ym+tucdne317LpjP9unkz8lOGwl1xUWHtDi2jNH3mqvTNif7ltRvXJpLM2
a17HXAJHDALUUnt010PCypf/nxHpYM2BtzBKOhiphyea1j/mcX2+bUK1M1JoBP8G2rsz1mEGSVOC
At46rfpHQ1QJ5NUgvXRybfFDzoIER+vWrLTfvp0d3V9CRMSGMqb13XxQcThvZB4OgOeI80CkCBjA
pakqN/22zGueGPZPSNSG7ZxB9h3HtkCr2jus/dc//4bipQ/aA8wKYXjt0p5WlYNvpWP/5KOgb5QZ
P0ygkUTNe2nCNtM/37a24eAeaF7w1sCwuNCaubTmdS7oNQurfDLWgX/XKjeGVgqUTR2uotnYetef
m/rNuXy2Z0aQgpgROvNP5oHdaX8J/h6gzp8JSOerN1Vzd+NEibQGw9EukrcrslbG6oAsIEV8QpuA
RV3WvvJWib3aXBKyD8w/Y+LOhXNcfr2sMxnY+mCFxdA8jIeojYIXOw4O7X59UCmSX2+VB0ZkgJUg
/wJtShlIFLhLs1i0XZMUYslB4Ry16u+pXRXRe2NNl2bEeTjbprHmYwHuQ5RcnkoeifnX8mA8awSD
t2BrVyoPXm/UpTnJAcGybVmNWa5JGXxwhz+Mnn247eIKC/KbHYe6sZ2hWZMgrYGiB1nJqrtKSNR1
6LtYh/xAgUBoUDYOlEPNAxShXrx98Wk+pHfdA9AwP/JP/r66b04qunXhX5c5GsCwQpYVBxjzKTKJ
xtwZIynr3Dn5LH30G/PUzMuxdyY/8rSWRJ3WqeqBWx/z3KL4+5l3+OAsaVHAtk8g37WMcACe0wlb
vXIVUXDL2ZHwonOCKhLAbFKhxez73HU6iOhAp3Qy3zIgmzJXcVupbEiRFvwUeeUK17O0v5inR3oX
66p1bH2v83VIuXvJU9PrIE+alB4GB7MsWhjf/bl/n5uQkgcwYwwLZ/DvlnmhW/UQPOsUR2jzS4G2
BOS3ICpF7LncdcOvcwoMMybeim8e5iz1DkNuGEL/Dws5syJ9qybFRefz1j3xYYgz8rdh5opPtVE3
8XC1guQJus+4HeRRNmrXEy1t6pyqEpgzmo57z+J3dNXLqLLqJB+yL9Yy8GPQmE+kDg5l05I7N2sO
IytVOtQbEQOzDWgEAxmKF6z8/F4zrS+orkMbwnwvvL/t9FfrkBBEKeEff9bf8yiCe8oNrqYxmWFq
lAXgBBwHgM5RJcHcz/62iQ3/MDHgEKCCjVm5K05mr29Nmrk9S/LFe+dTRiMLjIxQDpv+/MgKamAP
/WVchShaXDpi3VSoeun2kGDifGYxx9BIF+fcS39CfpCoEPMbhxeEsug8utAaBmheut4tMA5a0KuZ
cHOwcOnHaMrfb3+46+QSQ42CWRYAYUCeZXBY73ruFBi9cyqGamfqPGxc6KoHNNJH+tBxAEAZV7yv
N+6Mc5Nyu8peGsob0k9J6xZBmNeDFdop+DWCYNVDI7Prw1JQFRRnw0EA58bEMTrJwDPJaSZYwwBI
peuYADv4WFraa5bTg1P3KqaSbTv4piBZxBSWvGN9lVYYssaILNgPdu76eWWfUt6e9LGnERZo7Ild
HUF4FRLruS1ptKTLTzqTFaxIaZTpqgnIrZ8jKK4cqBsjlZfjprkYBfdzA8uu7q31V0XfcQUojvfG
fgrgpwnRbSFKJI/HLzyr0e4EvtwHQnlyIM5RF723qwL6CbwMC9jZVNXejZIGAId4nYjRMDHvJpZ9
lgQ0eoY3SjGOSc31zgdXmaVrX4aaTj8yMzX/mkZIT3zqJ9suo9ZvHfPBstOUxm0tBqB4kXL9kFvE
B7cJWM70V58N5N1nKOi+Z2tg2v/hA1kg9oY8Ob7R1SkGWWe9eN08JhhReUqbDlxAIEqPCqd9aD36
MEAjV3GRbUR2CJf8a1FOoQFoHowhx7bzIw+qYzp9+Fofa6vqTaUyJIXDweqydQ58ljR1EdVGB1aY
GtLkY+w1328Hqq2bUxCk4zXlI1hdDYH0tcH1oUd+qw8s1nN6tDCPwXLj4BXsqOXmQ768++DDN5hz
dOsyGpo5ngMVHG3j4Q+3w5eF+wEScjUZbVAXWPgSr/GqH2LCpqchMzB9+2LPzcFuTfC0PhVA+bG6
iRnL4tsfYeuooQuOuwBk1piEl9KgbgXXE4KcfRr404QXbKMdfPfo2suuJyog5kbowKid0FKBUAFo
CqW7J20tF60diIpiAsZuzNDiHOTK8+72irasOELJDOPZwCY70ooGh+WcrN2amC54zLXm1LjFfevX
f24Gc5wB3qwotwoVlcuAUessDbI5NRPMEVlhtXYnc62M0Papyk03ruwLS+LEnIWmgnWA1KDXgVml
4Tsm9qfXHLWh6mOJQJdrhjayhVhFyLVxCl3cOEivQPCDFFX8pjObZQkY8jpP1qlf7F0zYSamAPH0
8CNoVAoUW6s7tyR9Rw0tuM5hvX2aQTOXD+/uqNI23nAIwC4dsB0AfA/krGRBn5fZXnPOEiTB+uQ/
t4SH8MM/JH+ETNCFFWmXNAruaF77ZrLkWkgwRdq4X9zyrwXP1QK9NTKvu9t+Ln84U7BNemIqCvFL
MElcblHVV/bY5eB4hUIGuAE9EIg1Zqeant+0IhQ5XKBWAbqSHIEABqQ3BWhLyxRMh0Y2tmHQq64z
eYd+L+XMiLRDDWZVvd7GUuxgBsqeBF/5hJEbiGH/4SYJQyLVBkUqcvqrYbK5LVbQlYLr1Z+pPoZl
WvwewV3uZseZvjqgJf3srk0hkGPe8+3t2lojQEcIpmIgCrnN5XZ5da3Z8wyyZugUzg0QEHXqhSam
wz/rLobS49vWflfOzssov1cKYSFUQTFVf1UE1Qeir1bqFklgpexrbZncjSA71KGJWJj8YSXWdNJT
vZhDfymBUhjTtodanzP6bejlpf82sKGIWorcTvNIDhUclEheyMi9+wZ+pykSmi03ExcQuPZ1tFXl
BiSIgUpr8q0iMZil7Sbev3IrV4VsOaiJb3JuRDqi/VqZg1PoRbJUfb7TewzG7Bc22QW0brpMP4CI
ylWVHre2HbSSoJgKPBNgKOmUTphnKGg1QJANyVIVZXm0mKERlzshGYkxN63f850ZasoIrjIsHVw6
ZJ6ZOlCCM4ruaB2J88BrVZnmKnX57WUQ1nZwoAC/ki9Bra2onYMNLKFdP/Q7g2bD2wrJiyT9H9Ku
YzlyXVl+ESPozZamndRsmZFGMxuGxoGg9+7rX0I37p1uNKMRmrc5mzmhaoCFQqEqK3M0lUe9XtL9
nFk98WZpah6JDPlea9bsLdiGAEC77fJrC2ZMU0xkFIx0/LuzNe1JqTMWqdLKfpd0ndADONe62rVH
3SwFkWTdGpuhxDsagYTLhzGDpzY47kloTIXmJ4v2R8/xIOvKRBOsi39P/8drEX0xqYCnJl9TibS0
Matuhj7c3GNITabRXTL3xQmhcnlOk0I/0HLqdjkawgKQvehQcvkaHTvatTq+7tL0s6u13cM0tD9v
f7VVG3hJysDAYBCbr36gB2GPBVVw8M3kDQJw9XNmluXTPxjBABUYPxB4gXK4jL1zOdeD0w1JaA1q
8scwqBoQSMgIJpX5VPrjQxnsjvygkOWtZChNq9SElX7qVXiC+hP1Ec3TOztlLJjKK8aBRLNhV62N
D6MILuD7xpACbpfLpbUqteSsr5NQ0iUQZ+GT+dAcSN2CVrJHcRe5VePIbj/JHkQRQKVqmZ0v0To7
9HXf+Lf3efVQgB1BA08jZod4ns0uqcH5aZdwGB0MlPZ43y3dduzk4LaZVZ85M8PFcZVCHSQfqyQc
iBXEzc+iqQUW1sRS4Y+MBpgNOuDsXW6rXsYlHhd5ErYQSDzlcKwQL+xmP3RmvYlNu9qUCsG0dmUb
XtSpxYHYBtncXubqwT/7Derlb5D0vpYxsgZ/0hY983Jqmi+GPUsvDkoSd/KY66doyJzCt9WR0n/5
lGfGOb+KhiLvhxifcqq+TOl7KTfBBDmv2ytc/ZAYYsMcBNN74UM2rZGwI5egYdrL6VOsW/ZB7aZG
cPo/PhafC7HhP1zCSJavNO4w65X1ZpckuIPHat9Erfo2Yd78dVQa8poC+rRXtfQH1JbUwe3LpD8W
uKjCporKarNAnfO7MWeF5aa1PT9B+cb0zYHm0FaTdSjwzLoGAXCVhD3V5LBQs0JE9rSay+GkojwA
th1QIXDOSGp4Hf44bllMsXqtrNFNYzbJNgXXvJ9XzgBlzGaEaijuh8lsSi+ZJec+gw6sr0Yp9bWl
lI4j1VLqyi2YrQs7fo4jIgCLrn3M81/JuWuptRFxNERyx4KYC8h2vsxDLij0rmVwqLiq8ARG38Sr
dZIZ03NjuiDAtA6G7UmrKWBPjjUFTYZidmRvwPMvEpzD1ah25j7cVR9j6tOkDsVRkDEB2ZtfUGU+
2ooomVq7PpD9InPBW9XC57487oDLa5OSkSSUizqDEEULCtKiLv22lfSwaufX2dRGwdFYWxprBuCV
jzoiFJcubUL6AuLyRQe1tJ7oL+lQKuOmJ/H8o7FSKGzdPu2rxkBbjJtVYegTrrKXzAWlwLviwYoS
aeWOYEWa3KmX6yNmL8B9etvaWvRk9z0gIIymyGDuelbBmPNKh4iLk4SVFJk+XlvOt1TPoi3+1/nR
SdQo6CUFs8BtvSg/bptePQlwdcaxgeceP8/XKIY0UAWPmbbTtjHkCWR9//+zwEWE2tF7jZrIzApz
3jtkOUnp3LmftwHqN9S4gAZBO577XJaUVQvE3uGPtk7emop2ko/ZlE/TIrMMhhVmtA+ZRRDAXX6o
iUiWQltkMHIFGvLWGF2q4Un2L4v5a4TzhtGG9vZiwEgWt1/s3NkZVvp+28TVwDS/EOb/Zx4nU5WU
8wQbPd33s1fs1SDbmN+gUK0+J5lbA73uZYEYbrLm6ayVx+pbrMLAbWBZpf1/rgd0d4ceJ6rTArm3
i9+q2oOiFprGfhelPRpEqtUJFr1qG+ku9FbQ9EXv5HLNpZLORY6qE5qXuRksozSGdKRgG0fLE8pi
vVM8AuiLMiLoIgSfdO0uwDw/rjxUpxyT988CorljOTT4pHKtfkmyYdybSUIPU5wDGBpjlMq//YHX
4heelZqKmpuN+4f7vjpwklNiIh9ToT2cAC9sAHCa1SLV0fV1/TXDxeS66zqZZkg9x/zXzOSGa7ep
XzsqeNyJzHCPO6ilZmOaIsGDwJ4rR5Yfdb2P6Uk3lUWTAKsbhzACZipQxeGoXzpJFNGhAbEKNq4k
WukpEdHuaZupoTkQ3N+3vxILS3yyB3CjgYsG8PkrMlMSV7maZ3iF2YkTbyq0eLx5nLJ9MUTOyVDr
5cla5od+JLuYjv9SyMTYNKTKgMIGgJ9bqdYmdanPCAFVr0PUoJCGaPIaaRxfezmZ/uVChdgRSN4N
cPChnnm5rzlyUSUa4Sl5GStBCTRgUJTt6CJ5UgUXztonxMMZY+oGiCeQg16aQp6VqBPUqUPcm8DY
+k4X7fMi/3r7262G0HMz3P6NmPGpmgz7x6RHFBdsrdkzE+ZoAtttXP0O0G6Q9PxLjRvtAZNxxLIM
m9tHaRmjuioNCrSRPLqYz8bnE7E9r+UE5zbUyw1MkWbVBFra4SwXv2zV8pWEPN7evdVvdLYM7h7I
VBAy5gkzYQxb1XmNBuJVXR/8gxVgNSH4pGDA4IoXEPod1MzxmFJns9+klpUfnH4w3Kgy0n9xOrSg
mL+hLMwTdUDgszAl9B3CZEhPNegd3EZiCOVSEvjd6sc5M8R591hHktwVDg1bZ3qy+ubXMiUi9O7a
TYnHG+iMgG3U0bO/dAA7zaa6y3S8def5LgIHjtsOzit6OK+SCSUWMBL6eWGKAtLaygBNMdDkBvkU
uqKXVltq1ENOTFSBq9LetXn0VbOEmKI1xzs3wn7EWeIztw4a5jPOT9qq3pDY4PQBv2kZzU+3XU+0
GPY7zuzUVjwPMsAnIYbKaty+jewWlQj1KjLC+QJKaRkqsfhOuGISr2vrIJNtUa161QgKxyAuQeIE
NM3lSnSwEWEMW6OhNicPUs4wbJng8FwhWlg6ykBe/7XBRTVLpm0J0DVFLJUcN8s9qN7EmF9wE9/2
IawUB3ERtPvoTizlJVoeF+wSva2leoRpMLjdWRZCdjtMueCiFxnhXNuK/rs+CSOhSfUryX/+g7sx
yAub+MatwJ1YSaejVi0yDQ25kwG9qN+VvBFBndZX8dcIl0DrreVQdZxoqFJivWJcrgviZW4ErNQi
KyxpOjs5M+hx8Kqf4dRJuatychqNRjTTdx0FVKTFEKwDpwIEW/inQJrEskE1JJS9SqM/Q2dL9puV
NRO9IzqEEXe3P86KNbTyAHzDwxSEvPwINIRGO3TFcUzLYVEbjwnafamI3aPoJFmfL82oALOi9YLu
MR4afOxWCpR4jQUKsY5p07fcsdujBLHHTVGM9TEHW+3dCMVuYd2PRYHLVBZLBJ4Wo6yYnL/i6gTN
ozlINmS4VTREt5o6yu9tuvS1Z9epcpwl1TgCKB9FXjLOqrxtzdZS3cEuYtHI2PVbASgQjKNiRhke
CMTtpfuUSkcsZ8Erj6VmYwRkcTxm78kMygo16QVtlGtfZZpSeCqgLAX+IR5XmXS9HY8EWW0UN9Gv
ziaG/FqmlpG93PYg9qO53WUynbKOKxkClnxVtSZdYqPwlIRNT1JPq6XoeZoN+RBRY7l3sroL9HhJ
g67RUtPHUMxnH2AAjABbzOhRWecGSKXLTUV5HSP8DWBfFOizlui+hLcQxSt6Up9vr5Tf0Q9LLL2B
TCswKnxzvUJamMnK0IeRTA5WYR5ViH3fNsEfxw8TSDPAVw4IOtqwl4txtBq4iSntw2rpIL+R36n2
L8moqeDN/5GvnH803g77HWeBzIAfjIuj5afo2L9am2Vn+oPX3i8B8RpInIleBqJlcckAxETtKCEF
27mD0z0uKFtOiy1Y1OrnOds77p4pISFaN2jihbUmbZ20fI6iRBD/+QPMbxvna7EVqWnWN31I57F2
i3RUgkbvg0XKyWaJPltVhrULKBS3IL2npJkTtQvNKSjjxquVr420ve1wKyu6sMGtqJxajVYN4Hfp
Upau3qrHSJs6N8riU1XRT7YdPhaEAXkDHWSAIXnsDuaR8mocTCDwVKgiSb9bp9/o7daIRTVX9qs5
92bz2/8zxPlbbCnFZLWThsZiD2rMeUqiTaTq0oYSSryOZA64rHJV38wqxN1u7+hVK5mt0gJyElhG
zIXibXd5tjB0VdqpPOhHJoUEVwFdgxVYW9XPvo9ixU8+/HLW+JFqEDhPQIuAMKXzx0DxM98C3Lf0
uh8GcdU92dMv+qbxgGwMG7LTHqbin5aLdAWi3ApAhjx+rrMMQgztY7nFHhI+zlcSDK62He/bHlIF
USDY3rUFfyjcMsU8pvt2ub1KMVNS6UQN43vyyuiXHqxNHiR+5Jv7Yjcd4nB4jXfY7YNY0feD04pz
LGjfoP/JoM7gU+fiZpUWeB8CB3OErmyoe80zBUeSl3/HZg/7dpt7zW4GEAkFpBfDs39oEJ1rvPJk
vFce8UVdvJWoijwKxSRce6xSxsUHuTMyi9JZP0YN2JOK2B/RMCSg1BbsuHZ9mi7scDFCmrteISDc
Oyb3JBwDjGz34KFa/Dzz5E3kdt97NXBEVlei+YVR7hRJddROkwK3GmcDgPxvZVEL1rW2fQxhgd4M
4DGABF06Ep0oXTKI1R/H4iGVqb9QdIETEWp2JcA6QJUiuQb/FOtIXlppOzXGJEkih8tYeFPT4MEd
x6mrpupD0U8/bn+qtSVhVAGFdXgD2mHcpqlmko4gFkQ+2z9BcnI3z7+kpRXkKCvBFd0lFXNpGC7B
bDOXo8g6SaHFYixhveT3SodueEqjIJYzzRtnRQJ5n/wOafXN7aWtUJ1AWAuC4Lg58B4H193lRmax
VswmwdrS1yjH426DYLcBPXeZeeqb4inmRnWpL8JurX0+0CTCHFJbMMtx0cbJ83LKpayBHvywNVAJ
nNT3HlEu6pKdYIHXH8/G4hBdoFQGMiqeY4voQ6IAgyyH5R/9MAcawI0x00bcqD/Jg+w3YAmWBJt6
vbpLk/yeGlFeJR3Rj+izYQbrRKDY2kb5Uy1KAFcNoZfA0Hc2BjTUy49HjClP6wXodDTEXcnMt235
xVF6D3hHwam+jhtY0pkl7lTntLMA6rCV46RD6jxW3IH+uv2hVi1g+JjBbXDN83cACEcLksm9cjRa
2zPbyJOjz6KGZPTFQPLwMSiEThnvdcYyLp2JYbyw7qgXLW+tBL14KoBeXuFhPqxg8gIAblA8oCNx
+VFiNDokzSrVo3ygu8zPX1pPgyJn5KuVCyYrr/PMDlOGYIFxPvk2ZZahloobFL1WTA1zIYR0NRgC
eyhu6UrX7SDBpuUuCCJEiKW1E4WoC8QS5v2ux7sg7qOmVWbUIBBovSX+4dTjRhn3t91hxbVBpG2B
txSzI1A+4W5HZxlLqA9jF+Oss3ajhvmxurEexhEi3G0t8L2VFaHvh04VuCsQBg3272fvNozqDNVA
5Cgci3afTmwouFp+1nb18/aiVnz8wg5b9JkdChmVfJaWKSSxWruoV4F6Bo8cwVm9ggfCDwBwxOAF
pnYtHFpu70q9aaaK9gUaBrmcHuQk1mbXSaQ03WXlVH8dW1NvTpla1/VRI06T7ow8bZs97Z1I23x6
yXh0Y0YH9xreJny9RB21Qo4qCD4nmrqTreZxzE3BibveVbwKQDSIIRONiURy4ZbOdTZLERTfZsNN
Z7I10kawiGtnBFcbmjwsGcfMAp9t6EXXzKbaV2E6UUPyUNhDEj5X0LH2dKeW3mat0BXRV2QV8Muk
mBlFVxonGokHfwKA1R2oXX8MVnV7+cgYdyZv8bqnZpsInqsrWQBgSKiLQL+B4V34LWz0BUjt+eO1
AVaGoEUXy4v2juc8qvd0098NLyLOqpUtRbcd/OhgVFTBsMZ9tK7paNbkshxSLff0rndl1NRs5Yec
dsFnPRAAHpRhkdxA+AYg7stDp7S1TIfYUY5pJlturjSTK82ZYAevIwjo6QDBxIMNpcirKcl2GlLL
Rg07xNzTuCVaU7l534EhyfosXIExvUNvCgLdsAgBdW7jCtJUTbxU8YPc6buG5ICDpk+9KohUV58H
VjD1iVwUjoG8l8+v66Zr+jQjD1qVxn40TBtIPIdjVd43oub9tfOxgQicLbCvYsYThcDLD1R2oOFG
gRrUtW/OKf5WbKad/G16VE/pF4B0grFz06+3XeK6mACTCPdINjTsIYgmL00OxFQ7e9BnEPS7iHu5
2xVuvu1/mm7kpsSvtiJig7VFMj0AeAj6EBbmCS4tZnjKV5FdxqfGt7eLb3rQpulOJDB9Yxvf2ZiS
3Hw6O0RyjUFT1KhRGWewxkuTUNKKYmtO41Pdzu6sPU+Z42FWw1NETfcVZ0FXBcOYH4JLV+NR5ZAW
dtLG9gkwJ1fVv1E533SkOBSD4Ch/nNWLmIgLDSkiSBmRzIO8gXMVoqdRqqWqEdJX5c0+pLv2JSlc
9QF1qFP6MN+DKHuTgKZRgEa6umFAFIH2CgCbJt6bmNS43MloXkoC9TUj7JxtPYy+WopI6q9mlXCs
Wb8INySkxlGjZj/hLDVQNKVt+66TToCs+QS19qqcvcVeDouBIwd8Xj57ZiRtBlXbTMLu2HXlGhk3
INxMABvpMZSzLs1HtlGlVWG2oXaq9nqgfJ0Td3pUDmCd8arf7Y6ITiD7Updf8tIgt95ZL8uyHucZ
RF6yVzxMX7QSg2fZhm7JPlX88Q2TqbKbnrLfRCR5eu2uMI0nIfhMWMThr54W3dTRJpNywmW+j1G6
U6jjtsW7ZGefrcziNgXbFQAiuL8BnuZ2tUpmNlS5GCetSr60ZfQU9fbWbNotusOiBue1YNSHMbw5
EGIYDzh33OOk0Tqkcc6pDZyfqOCZzWagrn3QPQzX7Zq7tHSzd8PyndktnvoT+fRMH0s70RMDwAyr
Rl+ay6KTqEqzQZKGMAfD+luTU3k3GbT/YuNyFGzs1YGElgNwI6gUYoD0WuTX1GY7a/plObZZ5NYQ
77Maw/v0HYFlIKQBn40k+goXOEaSBsmsyjmNnrkd9v1L7DuesVWC6YUKWzkr98OlNS5nr0w6d0uT
jeAObQZ3fK2fMp8Z7H2bbImX+uKy69UmwmHAd4iOmwmV3KuSLypdVDabzD4NZf/YGJVXJdmbYBNX
jjmQHjDAaHTRmuYCtmLXzRQ5ZodNlL3FB7xjY+7Lx+UrVKA39ilyx73+1flWiu6+lRtewUArhH8x
/wBaB76cQEhnOl1mTjBsg/2w/x37nTtu4t30m/giUOzKTmJgm2mBonR3PWg6FWRMC0mf0Nw5FVWz
q2pnJ9jIq9cArh8m9IPkHIPu101+IzazcdGtU7anu+I59zp3hshVyvKG7W1bK6vBOwrk7TIbnb0a
Q6dVvtR6IZknVCnxyvmOSHnbwHWJhLVxsE+Ar7BsiL9t8mhcht5pMbW2TcM6bH7hDTxux5d8WwXl
fnqVcy+5I2/FUUR1vHbPXVhmaz+7Zgeg88a2bMywDaq9/J4R37jTdt2uC6YgVnfqTkRmuuaIGJdh
SAEVQfkK8RtXxdTkeW6EU2f4XfwtL+YtLchDA+R9lX1F4AowTOPWihU0KPpirE/0kFy5785/AQ/n
UvrOcKZMNpE0Sc/NXrvPNuQx+rI8LQfAYQCxig/tV1mQMn3I6nAXPMoP7GEOZQOk9lzCO0qG3uKR
Z4T20d6qgXJXouJRBXQ77cBV4y9B7qd+5pl36l22hTr83fQt24rCwIorW4zaFZkVG9vn8/yYluAo
K/AjnPl56B6U7vttT2aLuFrk2d/nwts4I62TZ5s82CPC2fzi0PkBlXzPlraq1bqK3OztphPcTGvf
83xR3FUh9x1t1TQ1whlF+lSJPL3/EU3tzoLY6e3lXb1qcU7PLXHfUAOvpZoriRHG1p9c/SWNJZgh
NrdtrNwQsIGMEy1dNinBpS1KjZnVQpfIg17qniKnz8pc7lKr9ouYPJKs/3Pb3PqS/prjqrNKJBd9
1pTxgz433rQge7BxCSWimtTqsUcFmOVDrOTMJ5lOqlCzNqsY988YYGEfuEYDDetyQzciVtKVsIYO
AB554HHHi/2KZbGVKzluJWgmtIfZ096sTWZDi9btfWnbPVKfnESa4dfbiGsdRWDoDSN9uH4RLQlV
SF6Sh8xuB7cmA6R8pfi1JIZ/+3sxZ748YZeGuIBtzNVQ1V1OTxlkP4263WhK6Zr6n24uXA0axYtk
Co7Xdcy4tMilsXPcS4VsoPQR598S6zjnpSAgX59fFSEDsCrklkzO+8rAYrY0ydneKT8NSB55ua0V
UJp2+kNszINgPSuuiEsWwEA0ZFGBUPgTFqlVHi15LIfpK1wRskCDO3jpF4ZJEqdCKw9ZCNayRzrQ
9x+P5ssb1q4KCDaZQ3xS0JntoI88TtXewkPABU1Y0BTKW15gTHjIj1Kk7RdR8rKSWyA/QrGPTfIg
feG1F4em10G2URuh/ljd9+9052xwvZZbJ/Ec3Duzb+5sVClYwUV0KD4e6ZyzsvwPsjd4L6AZy8Wy
Mpc6zBAhXmonVIY9JfWa2MUYaVf5GHs+RQ+6PwRNGBrES1K3f86+Q0p9OlZedvz8zYeONGokaA2C
BuQqiVPUajAkYAhPUZ1QL1HnO4IMU+DJK0eFhRvwgqIOqV9RpjmVnWnaZJsnp3G+Q/LxxSbOp+M1
cLRsWhXVaVjgSy/gErCpWoCzNYkd3c0GtEziKnrqiPlyO9CsRDScEJCYYHQEACMe8VPbRG/1vrfA
Mze7xMkCLVe9enq6bWVlx1C2BXeDhdlA9kC5PB1KY2oYis30E55jD+2MwXdt+Yfzzio47LszGgr+
BKTJqJh1G7XhsBn8bh97WexKXhVoB+zioy7IEa5XhKgCM3iMmyDE5gtXraEtGcam27DuXxzINlif
BiCCdQmFWmwWC5boqF5uWdZ1CmaIc+MkjfKrSrM3SZWfb3+Vldc3bEC8E0ArYEowGH1po6hrY4jt
yg4rP9s399kDu6+ZwgHEjjQv98XYzbVtQ5Rg34dRTPCiA7YE0F4HmZXTnI1gTgT8ylPTUSRAd+3U
6HJ/fB08hJEBc6mislhFCobSKDSo7kZAClPau+Bk+HQcQNEQ6BH0CnBCUTC53L4hG7B/Y2WES5J7
sWIg7ovi2fWleWmCy7Tt2YpzsihqqGFWpIsk1+gT16Qvdvf7ti+IDHFbhoiWNhEZ8JCHXkIX7x1J
9TXo4rR2Gvz/LHHZtVxCnkmbkv4UR3R0swSvbTANgJF4zF8wNC0J4sKKx6los7DQhtcQupiXHwlK
EFKTzqV+miHn67h1KiU+yhm9CCqy4nMYcJUdYAOYeBhfh8TtbFpZUlQnuuybDPORzY8ldQS8wytf
6cKIermYUa7KYgJi8dQMd2r7XU7aYCGP2iwJvtHKpuEGBaLCsTE6clXBHcxuJNQpylA17gzUxGkv
CD1rBgAdwzQuOm0QM9cuF2Loc+Q0djrCCd77RPflQfTdrzNonMgzC+wXnJU8ig4JmbbkWphLD0mV
vhXWYVQ7j8Q/4uQhrSxBaXbty5ybY+5xZi4CUq5PslJDa61wI/W9rSav1GLolQuu0pW8loUacHWg
uqgjjeYcmkBUQsOnKcPRA820V/jTj8HVXQy+BM2LsHJ0/dSHNbyswEcCg1dZdJ9GZJGbtjrJW+1n
tHU2kPTErFrlmhhXM13Fi+6oHx+l/XgSkyisnalz45y7V3NpLVnbamGvP49m7dP2mJXd5nY8WnXF
sxVyrjiVxgzcJhzFHjM3lTaT9fW2AdEqOE+cS4ciw7PUsJ/JvjctX58U12gENZmVxzD7UpDPRQhC
C1vjNmvEPH/cGeWI1hJ7eheb+rcToOKEm7x4hPCNIESsOvyZOW7bcmWEOPZSaGEdfYV0tis1d8Q0
wUgpWNf67v1dFrd7Wqa0Vkt6LWyhILuMyiYv+62yPN7+RuzQXD5hLjeP/Yqz45tlzVgvVLPDdljc
JrsnUhxkyddoeFsAZ7hta9XhUKNHgAX3JOYKLm0ZuHviBgxnoeSclvmXKf24/fdXd4zhddHph4YG
fxM51QJOAGrkYR0Dgzx9o+bkKyJC55W+G2sxAA6HyMDa+9wqmrKLkZH2NiZZ6Q5fRHYdkABkx/Ql
sd38hWy1A+gPNtkjgAza8NgaW1EKvtIWx0/4aLIwPhz0+y83EuQR+mCb+AnkdfJ1r3xMd7UXn6wA
wLwgf25CphwoImFe+3ro+bOhAVBMXQXE0ViGttWt5VRFrdsqG3TrBf5xRbiAljTSY9TQwL4G0UB+
XSghp900yhYUEYfSRVRa7tMDPeZvybu6kQ7zvvIKTxTp17wGU40gzwa/nn3lNXkyDYaJ6e2Tnt/R
9sGQM1cvPo/uwtIwVYVnM1MqUPgWSFPp6TI1aX+agIubJ5W4MiVBtlTHOUo7l4zNC4kX6veW4lXO
8tBolX/7dKzELTgsYER4veNpzf+CWbET8NNEeTjrnemWufajJxiJ63T1CeQrIuHQlSyE5Z1wTowV
Ii/kSiNZj+9oZrYdKm2+q9Oy3HVtrXu9Jd2n46R58iQ7gax2QjAk+8NcQANoD/UDTHQgH+CnQ0mm
jiAnaVUcT+ct35WehNYZaMrf9Z21v72jK7UvRIG/tnj2iWzU02qSF/k0H7p9epC81FsOJgaFiB9v
BbbYLXa9LpZhG6yyx9PWTINqpdECW4Y7+MO+PrD5IB0rw2k/ila2UtliK/trjXsVWX09d5KGXWRw
Db329D/qocH1qgY1xnOGGbfrvXyP8SQforBua7v1M/WFCANlzYsAv0RIMEwdVQEu1g5RI1m5Xqlh
GajbaVPtoz/qO/Ayge1PXveaLF7yhLQscPYiufO1rAI78Nc0O05nF6MBcukl6UuwcEBTtH90OnfY
6S79Iqtu5+GO9MxFFP5WUs4Lk1xYj5Sl6uIam/7fHoJp35dH46n9aT0qHoo5mMwg/vTQ3imYnBWE
h5XwfmGc++IZwf6nmFkP65luAIXYwdl2t314JdJemOAewMliZTqZZhm1fctvDQxLmD/Vz/ewmOf+
77vxIoiDkdd1r1Y0tMY4AOlyZfeBkQsyjbUC0oUVLrxN81LZ2ozT6BCfvs+B6aUH+4F6y3bCINvD
dIwPorxzbfegLcXwwcg8ruL3WC7VHOtyHmLqH73j3AD0bcyMALRTueBlIDLFfOXM951F1QaFdHmo
abn0RszxHnx7zSNtClGZR2SJ/fu5JdBgAbRRqqGaQ29hAZnsN3Ccep/3u/Od446yrYMbqLeXPBx7
xI659SRl2A71y20rK5m0DVJXXLDo/wG3yL0L5qRFm9+QoMWdEjduE18zD200BCT5kRWiWLFyWtFn
lxUw7anAYfIVOAhyy7VTSN0JGIIXfdJf1Db+/K7BBCvCgi+e5X2Xn4bqMYZLEsMMG+u3VCZuqTyR
XuBoa3sGRBIrUsEI+CUubTiRgy5AE2WhnhyyAnQwSljS3QDtDWkUUXCuuBoeh8BqsxcI8gIuumoN
0HJage9jABHHxHlRr5h1IU0Gcybunr4wwy2pMvU0Ac8+Ce3vg28fzPclZsxh012zi9/TL8MrRFIA
cla8UQT8EC2QC6+y1ugSeJ/zsLd65dsiTbNXRztlUUZR9FtbIyicwERjoxeE4uLlZxv1imjDMMP7
/Nmb7settmPjCsPBQEJgoM8YH/qdIci2Vm5Hxhv1P6Pc8qY4S0bHIiTsuriofK2Spv7FaNAW+U36
VnM2SzKO70QiqvM7mvMWsqAGcBPB7VO+9vZCBEZmy8Tx0Arh2hPKVHV9AThVmNxLp+hQnLqd/gvY
7sO8SXbdlvrZMb8rP39zXhjlzuIwO6hyYBosTKJH0IC47QhGc1VgZH1paLrhbYkBiivO30pHWJmj
aTzJj1obZA/9NvYHy508DE4+LIfsadomATkZXwRbuuK4OOeAWjPqk+uGta0PqaNDkvLUbayTeRj2
+WOqu06gbet742BARtLNtvrTbaurRtk0CvBhwKbxgI0xIcqYA+4QTlb0oKTSsTcmf1gWwYzeylEB
LB/+wgYPgIrioo5NlyTGA1PGmO/eWu6k8SexqVvpD7dXs5aQsAcse1nilFwhQqI5MSVbyoAICaJt
AZTbtLP3ZNuC5dXwyth19qLpw9WVAX5isLsBVOZsg8+ubvRmcr1oTQyWzY3bS899/Ecek6AW7eDa
h0J7H48eqBkAUcrtoFNRzOvpSnuSy9cWfabZfGr0r7e373otCCso/ON2wKgNkOKXazGSxFkcaxxO
mBv6NWNORK+yXUWnh0LRPzu9xgi8zkypl6YgzScDjzQPpwz0kVq+jyzR0/s6N2AW8OQGPhWkUzwS
L03rRkvaejwpev2Cwc0HZWwFXr1qQseXRxREyZXv0jvFaCWlOcshaJP82fltzqN7+4usWwDDCWMV
wBwG90XARDenJcjkT6R0vERbDm0mwmxdOxb2CQgq5GsYm7yCbA2yVlbASQInY1eeBbU0he6rUiSo
t7oQFDXRk8FleZV2qPlsQ/NTlUOSHAr5G4HG0e2dWqmasXX8tcDdxlBFoUMFRn681e2t/OrcKXf6
g11s+k25l++rY6RvtQcRTmvdKsD/UMZkEkm8vkhUz1UEPH35AXhrfqmpW29tX8cQV7zT79mY/fhV
9FpYeZTj5QNCGDgE8MpXFeTWWvQYCoHlR6lf82kwQwvOG0Gfkfvxo7U3ft3e2zUXYaOYWCICAwp3
l4e1kRWwwzd4kZcgt9AP0A5yHVE2dW2DRWycVEZ4wyQLLm30ejyRIUbm29D3yfpeLd8JNvOz64AN
wOJRrQYG4UrCtO+HXEfRWDoq0bJJ2t5rGyinyZvbVq6j6KUVLkMzO2uatbqTjpAsP1T6BPSoNpSe
U07B5Iyf1V1Bsfh8TfxDvxrjWMVInxKq2SGPkGGnonr0Cqb50gQXhGSljWoIT3ZITMxtsZ+Dfpse
LdTazRHpifSKpOE+2SW7dOP45Ifh47/PIqbW6/iB34AQywrHwKrwV1OMioChQxwgjBXTK2Q/rUVM
JGsOiCk3NleDIAJYx6UD1m0JgUqKR1hn1fXOlqOD1jjU7VsoJd92kJXzCy/HVKQBe5iP4mvQkxmn
g9alBFkK+llgS8Cs6Rf9NLyCDj7ItsXPf7EHwA3bJOAH+FskQ+kC1UPgZNk4Svkk1y4JUo/uoZz6
S4bMmSipZKGWf/wxehUIuzEUHv+xWpTQFBXqy0cLXAZ3pt6BwJwu1R40Bt0BIicVcessIi5A4iIY
2JqfQHtcAUejDsgZf+tPNLP7YWqMMK0wBUYfZPtJsJkrxxvQJSDNIOAHnm++5pBG0zz3RBtP46EM
h5OxW9xpB8oJpd+g8OUxhH+Bslc4iGCHK3cN0r8zy+yXnaWaMzV7UmSw3P2UD/bBuUv8/NiVINvr
fTAXnyriZVvRwVtBlrKkEwcDtWcGE+MCcyXLXVlTecQrt3ydMzf6g27f17R2kx9QU3aL0HodXrqX
7MX5cnunrz+ljsl18G1gmAIiazzEru5LU4qqBNincnnEAMudaYvaCddn/v9I+7LdyHVk2y8SoHl4
lZSjbaWHKttVL0KNmilR1ER9/V30Abozmbqp4zrA7o0uFLAjSQWDwYgVa12akC62DE+FxikyHXSP
ZQDN32Bu7xuyJnG4sBDcNoLPA8ko0C765XdLwHef9OnUwSfpGKqxq4eKknor187CWi6syN8pn9yM
OhYHG3y/KSz0lmYaaOPn4RLo9uIKRbYDFhS8OS4XAz5ZpWuHkZ1G531snqb08w+Di/++dHt67czA
04+x+GKofKuMQZFA2VqNaOGLAIQKwhgQf0OtVW5eKzHKF9xLtMhm902HkZxubVpl4bAKrlSBxf7g
+P4gfzs7rFqu4UPnBujaTjXI3SD2uHUxi1ccrKMIESiQ7NYImBZWBW0YpDUCWulcxT6d2GqreiXY
wYxpS+dyU5trXIiLy0JABzIVVV4URKVbMjbnVvOqZIj6Y/JDObnHMQIbDtKAOPXjl/K5fVb36Qrq
bSEEgYHkzKjkc+Y8EX1QJnpyvCLsy25vYUzaZp2v1fdajwjcm76j3kN/Dnpbrm+XCbT16m1SsRCK
0EFfkrdplZnx+pITPwqTuBiSB8+ADOMomaPmbmKTE3hzDFCfoswdWQOmjqc7zCid3JfudfqBsYYK
ky9rO7Jw1jFFiJo3RlGwL3Ky3PQFH6HxOUSjZY9eUNid9QNlF8znIzcHueenAzHOPJ4aIFiCsotM
kggF3mEuvXaIbNIcsrTZa83agVzoIaMZj1zIwZ0txLulu425aW6PrlZ9TMyCsOdUAIbs7Mo92a31
NK8vcNQ2kOPhw4EiBY+oywiGER7Xm3sEfeBvvMkMRoImRVwGffHl9r4tVBIRJgW/B5Q0UdOTw4zH
FDyHC51FWhlAzEUPWJBszGFfAZX8BUqzG/I8T8HUh4nrf76RCdvwDawPqidINC9X2XGaMqoZLLLz
FmKrR7KWVV5Hm0sD0q1GcrNruknlpwqPm4a+1s377e27dvJLA9KFZifccwe16U/U/qL240ZRD/o8
7m8bWVuF+PuzMN3oPcumXuOnkfwxxt9z/XL7v7/g2GIVQvQeURk5qRQwFUZtotYOixoa5tw4Nqjp
2irmxnQ3MCGrTBKEDkCnTLTKXLt5+hfzAgOPYwWHl6MU7QuXzSbtUSpw/OSu37kH0POE/PC/oFO6
PlhY6pkt6QxnRJ0mplgMs69DiMmn6dC8KMjyUQ4hP2Lf3dpvzdck/IcxwEu70hZ7jUVneHl/Ml70
Y7J37uqv7qOb+ukz/Sbu2eHb7U1d9Bkx+QEALpjCZX6LwummOm64C0Flw4+naK7WChULL0SxpP+a
kNySJH3Wz9xkkQPVtW5+STXjhCpkoFk8TPvM1wdvM2CJGqGBUQLt6YF3W3NXJtY/AtTlQ+7yZ0j5
sdf34D42YvU0FYxaIfBaWuWPMVchg9h7WrFVUiPlQa3jibfJ+7hrAy92kuoxZiCROGherdmbVuNp
8ctTx8zelwOG0GPIpJJDpkO5K+ySETMgfOAUo9LT0L/29mR2x8GeO/UrpJuwZktPWsfv+tGONx7R
47Un42KcOdtryW1VjxVgVUWknPPvZvOjQZug4ytZ7ZoNyUWLaqx6QNL7U58k95SVGIbtIUqd5miL
fto58cbA5BhKC7je5OfpWBMIvlSTc5rb/RgXuHfWmu4La7mwIO0XvnU/UQf71eu13yZuUHqN34FK
6vZC1sxIW5bxivYjweUJ+eRgUp8JLXyvfL1tZOEoX6xFyixtr/dMUoAvgyvDe9NM96pJVpoEi+sA
mBMzIcjKr+pKLrqkyJqxXTR+pFCsTcmeKWtd/cV1nBmR1oGXZ5z0it2dFON5bKN8dRxN7LYUCVzA
CP+zCilpajuapazyulPd1ju351uitL8bPv+2KSZNh1WC3qVdw8gBFGkxTyuaK5f3clcYruLF1gRa
H/Uvn30azCCS/2IBAYaeb+rb2+lPdlpLmhatQkILubWJSVpV6mp3em2bOeoAJ1zUKS/3bQ5WWWr/
g2fj7YCei42eK9Col2tz50GlJR0w2mc7w46OYD6uY49u9ZrZh9v+vTAtgjqjIBiAAoR4sUlZ2mhO
cWPHzDnRjbszwnyrksAM+dbdNg9m9FkxKCEOcm5NStmg8kgMwOgNgIjRCNHQJtDz8PaKljwd0HZM
XYqnjyfXFqk62vbg1CyK0bp/blLFno4ZNMen3WftgDUWTQ+IZyB9uxqBUjnLMWmQ06ip+r3pkk2S
xG//YAInCgNWNsZi5d6RlRU901rdPHW5VviJntzlWbviANfbhX7KR5vIQhKKhuilr7VtXqYgu64j
21R2Zu8c0zJZuduWfezsk0g+Vk5oqrgD+L7yQ/Ol2Q57EP2GzlHQN5FgDX+/ak1aUdF23ThzWBMI
YFxCO2WjnjCH5Ot78rBW/VwKezg8QGah8wWcjxT26ixTQWUdW6dWw0OxzjDPBZ2dvAPBNaCozT8E
BkGXqOH2RitWfta33NFHajvdCVmVb1h7bsV+u0qZtrSmcytS+LGKaWSIGG2kcN3zoVn8M8nUvyic
v2NW8gVw9bXH/aJBEHUIUR9BTyA9RZF6tZQ2GfxDwbj8DwtjBVbThnbzbsXPt4+UyD3kawogjP+Y
klxRqbW57Svc5xiSLO8wr1nsi2YynuJU54eOcvrrtr2lCwOsC2CPFVW3q9ddjPvCYbnbRRXrinsP
FBBho9np9yYuP1+FQf/rzJR0xRep2VMPmMDI1pgZzo4x7OKkdLa3F7S4gYJOBYhHQVIvvuXZeziP
67wrOoJSllmFMaSWDG77s+m+2caP25YWt+7MkrQeoqNercSwZLYFtG5fPe1Lwv/ctvEBX7ryBxRZ
oOWGCHs1LjCDG7fxNAQLtrE3Te0DynKYv/S7MlSeuy8U5Rg7HLdGQLfGUfdbSFCk+2FjbfC/D/K5
tQRjqRwATjjwVIPKD4yBMkvBkNdYNrC9iJXVcyY6OIGIltVvc7/GCSJi09XaARlBioGS2hV2ZJjN
XIHcKD8VA6meiVOOwF1RsIqrNDtYTsM2nW3/aesJo1lE17/e3vrri+ejXSvuNZBOXu28x7RYaxPK
osqhIB5J86eu0Fey9wW416URyYf6ctDLFh0JNFIB1VPnwCLgW/GdQPlep+FUhVXjt7vya7MmXb60
tzams8B3b4CrXb4XDGp2A6GqdZqgcpT6VKm8JzupuldIWdSBU3n2sxeT7j3JJi9DZ6m0083t/V1Y
O4RAcCUB2yQYieS+XBfrDGwsRgO+C9Bt1QFoEwE+Vb5rQRIkmu+F3v0a2uU6OFyalG4OpczLphnz
OGry5nvsjT+4O4d1ObxRbgQryxPXuOy9tocOsoX+DF4C0qVRKKBmTRyEuxE49dCBTCYoFnz3W1eG
Ddmklfiuf8x/edvCHgjxBRD7SlrCnKoWQOG5jbxs8PwaYG+o9/5qa3vNgZbuRMy+C6E5YD0xsnsZ
Z21LcUEAlrQRm4jPTMU3OPcHloW1+nvMv9zeTHEM5L0ECx+wBoB8w56UxXgQcskbiHOdDPNXlbxZ
HIo7NOowN9Slme95a82vaz+B1qSYrUPTAMBoGRzscQYk8li3kd26YZ5Y8+PUoA02ddVh1MqX24tb
ukdA/4puCIhfAGwXf392Y2V2brgT6fHm0OLQBYFijoZUSfa3rSyFMwFoF88BDN3LOQyZNGUUUMOT
SrtQt70QvCkrJhZ3DZzwYnQXwoDyAPc8FcRCIco8MYaSva5wVPvK77zWLPwhTcN/WdB/rYnzd7Zt
RK1sMzO5fnLLQrtXcyf91WrjsP0HK44JFwAfHER1Jc8bJ6vIMsrbyDT6HpJFyVDNO4DKC+9w29C1
F1yGJskLCLNix8WY+Klp36f53uWP1rRiYuHuFjZAkyPmnq/lAnQQJkMQ1oJeRqr7tWehIJFiCDgr
zTt1zp/drNtoRLuzZ3szKOWTka3dd4seAjgEXvNo/2Hq5fKbWSZYxpLKo1HsNsbG6JXHzGW72SPq
1kjq1WFdUe24ChtAa4KjEK0/S5VuV6vr8krR7DhKU1DraVNooJZoKt+NuQsNUECkXLsjHfqtn59F
xo0qQgfIVDBIJBct3Nylqks1GvFJbTeW0xnP7ZAOTzkUwVcQ40tx+NyUtKWqlnhFAcRX5LFO3RQx
C71kmnyeWhhwNPovMZKL2566FElAqI49/bhlZMB4R7WuygfoyJS1XWHYK98TfV7rmIt3jvzpPAQr
kBAbICGWVTQMhu1zoQ4SlV4VDnEd9ijcQ/unqrWTSbbE+kKbJ4doj7bX7ki8EsmuDyO+H+oOYFfG
QMO1wDmvkqQfdRppqRc/8mqyfYd2477Tk2rlUC7u5pkp8fdnYcwslFabbZNGdowsusjDtlkJYYuL
AR2oyLNcFFEkC4aRzPVECI2MrM73DqvpJim08jgwL/2HUjFYY/9jSgpiNaZ+KPXmJjKU3tpxnrsh
6Uzr0IIpIPy0F2KUBvAFtMJRHZbzDy1j3IZsO9SM9Lz9WeeD81gm+lo6tRCwBMwWlMqQ40GyI/7+
7OukGS/j2Wxp5ECIOuBlgkGMIR/+AMvBN7qBtt1KBWWpYwV+bwxCoMcveu7SeW4trGTuWtTUttUr
RkC2eViyYBq22R8nciAlY/6qf9UHUZvK/xQq2q4+3dOf1YkEzu/PbzG+Jbq/IMhG8V9K8XSIbjnj
iIPOqPO1MpIdJ3yt2yNCsHTOcbx0oFbBcSVg6NIG0zzJ7TmlEWnjHQSxK7+pCv0NXpqMPp3GelNS
PmU+JMCSl9vLW4icALUhFcJYOj6wDATr826aihQF0hpHzrJOeGoHNht9B1RyADvcNnZ9CPGCBV4L
Ck8ozF+BLmuP9VwBAfCJxt1W9dI7SD8/2ONaK1Cc5cvtRNEXCGCRS4LLUvaemWtVQ7KaRr0S/2BT
yn2N8pXYfH0mkEUI/AlQ7tr1sGffaHoaK8LGyHfQmWd+k0CzFiCE7/HY6MFnN+7SmpSAMb3lc5GN
NJrG2NhTxOXT0DDQoVaZtrlt6tohLkwZUvOkZ6WmKjo1T1Pt7Bix0beGoGr72jfUH1JlhXBr6VOd
baMhvQ8NBU8XzIHFkYf/F5Ac+YiWfD72Xy5JPl6Z1rK6K9EEiPN3zSv/YnD/odCTT18xMIMQgXk1
oNiv+Lo9FH7jIitwitW/imejGgY0KllzhUXHO7MixaPRNalTpxkm1Sqw6SdlQLIxMPNx4yjx7rYr
XIelywVJmWPaGmwCHRpiA/+hFU+jDjHA4sWa6sAYXjy8OW+bW/Q8jBYJxlShHiZ85eyaGcssi7ty
bCIzs9Ot0YIqrOhysCWy2K04OAYndaskqb2yyuugJFaJ8VeMTaLSIs9OWkljjKzF7UZpGTVWTPxm
iO/zNvt1e3krduSDpU+eUhF3xl2dN87XwcjUw5RrYISdjGmll7N4qnCN4MYSdUMZ2oKtY7NhUzh8
GeTlKORl/+VbgRMHMRA1Aleu6/Rap3dz05inxm7HoHOsR08j9w3v9mrM35s6WcXSLPo9aixIRHBx
gNvx0js8GieVE+MZA8K897kKnLtsM+zJT+MJPFGB8QrYPNpUz2utozWzklMqeqq38FVACzz7fhqd
I8vYIZmNF5oVa7rZCwcAtLoW4F2g6AMdqfCgswPQJxZ3lakxTmPljhvK7H6rDS5UVQZLf61srf4N
Er94JWotgJRQxD6zKnbgzCqgOKaZgdzuNGy1rRGyp+nOPgiWIR5mv/idspIdL/jmhTmxCWfmwEJI
1L5qmsjroHio382VvuKb1xKSKLwAwQZqBAQR8CtKl0qe1glGgMDoKmqqDXLHwe+3zrHbrTELLUCa
UbjFGBrAwyiRY/76cjHKBJ506F6pJxy0Bqamva74dAwMFfPe6lb3oRLxxznUbyb4+j/95nUFjgMD
VUJ8/Ko813YjqNHtuI4szr9DBRly43Zj7q05+6mhkFvmur2SGiycBVhEVoXWJuY/5cZmZw6D3vct
6D416oDcC0Rtc/7NMkfr6LB+5Um4EC6xMgBfUUFAHJOfNrkT65ikZ3GUE2XTZ78qQB7AgLDiK0ve
6ECfHYJ6mJ29AgE6zkTmejS1k233G2eI93W+phGxtBDMWEDHA+V9ZAVS7pYlFckUpWhPZCg3Y+E+
eqV7tHJvpRG3uBIDulJIrAEZk2EIo6tkPVUVL7Kml175VWffbl9fS8EJTV9MvOGmRElAir8IfS2v
4ySOgNoAKNPunqacPrOh93ODhKSlK9fywnoEBwBEjyF9glF5/fJoZWRGMVPBIbZ5QGo7oN7nh5nR
7AWbMFDxYEbFBMClBeKp3Obc86Jibo6uQjs/Nef327u2cGSQEqJXiDK6YBeQgmsOPoai1MFTp4yY
yaZKc+Tu6Ppp6x4bhpGD29aWYjmKUnhGouYGRIrsBE2SxXrZVPUH0xnGHtku3UKQC7PTEEz4vq6a
ttS+ujAofaVxJgV1YhgEsRiGcP3uUSiU2yHA8AM6WC3u5LVH5JJjnK9RckSzcJxS78H0OpTZgSTN
wVLIiu8toFNQuUQ8QJBDOnoleMkqEsdqYfBTf+w32Z7u2rt204eCTX19E5cWhBgE+n4gK0TKdumH
cWZ2qphDOdlAxFlq2PRrM4dLXnhuQfpKxpSkaTzFesS0p6F7GfrfoESj6RrwZWkhqF6A4gA0JEKF
63IhQx33utKpWZTUvyANUPgmUusVF/8oSFw+7oUwE/hxwdMhJnylcNpBlUmJS1P90F7UBp9s05fM
B0692vM/yVOxy47Zrq+hhZoEzc7dxJGBH/JTXP9JoPrZtnq7feiuX0kXP0jmTWwstfEUo8qins30
wXRLt9uozIBilEK8CXNLXqP+brNOsX23HNDQvm1+wVehQ4xWAp4vGKhGO/ty19Mu1fSex8qD/aRt
rXsKjshfU2D9zZF8rCU8144kHmcY70EOgKFBuYrKVagEj7anPHh9eu8l9MF1ZiAC6HPRxSuo9YXQ
cmlLyoa5TSpvdMA9NZ+mLXyVgCEBOET9UbBk08cEItb7ea2huxBBL61KAXvo5sFEVSqJ4ge39RW/
DKe7AgXH0vYNcDMm4doDYyGHvLQoLt6zhBgMJ0wDzRbGyLk/hfoGrG6QvSwhutLtNaDyEbp1HyOA
Xqg+r7iOCJXSWbr4nJLrmKXWWXqNxbpf5636ynYCyNLsu9LvDzqOylroXnMf6exmLLWYSW3lAY3e
kBbFn0RnP6fMfJt0+/X22hZO5fnSPCkWoQmaAguH4fzCAWzEmhti+DqL62+s7bMAzFDD3oHcdeKj
fLJGFb7mRJ4U0aH6YSuWg301d+OrBdrWIjCeXAQkwQyQrGolLzCLokQOIDJohgGmvc5kKCinOpLo
p+yv+8T/avf0qfjuPSs/invie7vmeXju/vzt96sUJte5LQy7KmhTbBCYXL20GggZaFnd4S7eYqfn
INmzXbHjoJE8dBt2KI/ZixOuPUOWjQJsi3YEeEAs6TaLB8qcmuPRpSUZ842EbHjeD75jK/vbPiTc
UToeYOzD2lCvBpJE7vFBAbdJKOcZPmOyN+6KXXHQNvlxDeF1fW0KYkBMMWISCa9+U/z9WQAA3Tso
cUyqnZTu3dMH36CfH8KABQtAGOSE0MT8uELOLDAjp02e28hCh7si+UJ7DaNH29ubtXQPiTahhTcO
Ws0gIbtchpqr6mAQVQVGvd+omxQCA1WgvngQjSOrQ9KLLn9uTcoCQSHf5wkK7fg2fAMkjG37IDS4
q3d2aJ8wWpV8m6L6hd85UGHfrSGoFjAEoOHAGwgTmfD/K7lijSScV7MG8lcIdjdWG85esq15timS
bFO5J4OBKUYZ/cqwXlKlXSnvLYRR0FbgDQ7AKn6C3BZu0XLgTjFAA7r4bmDmfXC+tOWbUtHN7U+6
4JhYGmaFIb8m5JikPc5p3qMiq1cRutOaXxttZFlAAd42sjCLDpIRFSPviF9AZMhc0P2k1aPdgTVV
nDLvJ0THqq/ZbgjAsRC6+/ol/d7v14pQCyf7wqZ08YGCsGOTkrtRUQFulKmNtcUrHfd9moF9aR7m
gBRqEYxWg+l0yNqurXlpZ8/XLF2EaZp5ZuESwcesbdXC1+aQ7ZQgC4YKjwzdxySxlq8GzqUjer7s
qwSdkHaqFfCQjcEQzmG10fw0bPYWdKHbVWmJ5Q+L8TU8BvCOUh1pkcNICwNPbAd818M7G0Nt22xT
uunu1N9qErIDOdYeuIbWDufC6UDFWwOxOMhG8ISTwqnnJnEDunYHSiDfibNDdurn2kPGf6/47UKG
YWKMHrLzCAXoVUt28PC1xskUedtGDYT6e7Uh9yxKA5CK77TdVPoKdMz3uPDDzzNo4lkKi6g8Yr5A
l6vvWmyqU6eARqmIzV+OivlAq5kDiAN3KxFA5J7SDShgcij4YeoN8zpSTM+aiZhJ7GroO97hTXbQ
+PNkJAfd/K7PQ3h7Q+UzKcokCDP4duhuCbXHy/ujdvmopXpaReVgzQa0Yfs83wNDxYZTV2Gwr/L1
Op/NY6I0PfWLiWcVFAkHjN98VuNS/BJAw7C1gE1h7dKqKUmREsRlGaWzhea05hJShqh+TcznmPPK
fLQ37DUZsqXl69CdB9QHHxe4/cvle8hFUUKaiogVSFjLsXqlpkHRu8GLsggGReOR1RhmCoWtuP9u
6vPKpSJ/arFohCQBrweWBFXtS/uD2dtWPOtFhK4Oa7fjhD+HBcAyWuhiarcPwdk6qb6gHfa+3/7y
VwV7YRsDdNC9gdC6AyD0pW17tJnTpHkRDVrdmqFVph3z55zl+ZtmpqYXGH2cfId+jJVttI6ryY4i
trj+zKnSr7ihfKzFb8E7GkNCeEpD41u6GlwDqDyFZcpDZc3FXWFm0GskoCVRIUT9PpACXQsoC5d3
g+WMRXB7I0TIOD9uwjbIeHALovgEkiZpH6aSJKVr6mM02vxLYTo8tNzZWFngmhHpvRmju8a1Whuj
wfvqxvAwl5O1Ks2SDeDpkQeCLgO8s1LmMEyzlo25OkZ53r71tQOJjtywVoLTVYVAbBdAYzaq3ibw
OTJAuZxmtczaFtsFQjQSiyJQogYoQILCqw9H4DinsNqy/ac/Ejou4tmDtifw0dJHcilALJVrxQ/q
bBw0bX7Nc/p228RVTQAru7AhfaM5I2mX5LX3MAYoq7K/xtbYiy7ITnN8PM6RI5Sb6qQ8NsNmjX5o
wf8vTEv+n9qkn2aeeA+d2yTzU1p4uR1ivDqJIQ6laiNmq02XPXKOd9O95bVsjeD+2neE5BH0MSC3
soCsGQpHSVsP489Fmc1/QZIDDVoMu3VrcI0F9xHstWhoqK6LbFp20nmYhrKBZhQer+6xf5jv7EfT
8J0N39rbZhc/G4rvfFn5sCKKXp7wS5ti8WcvMdBAqoPVwCbbtAeyjQ/DXfIwHVWY5HtbXYkn1zEd
lxi6k6CjRhZ/lSc4OtSN6jLDkIBuv+TVpAS2x96y1n4E5OZPwbK1QC58/3J58FvoAiF2wguu+g85
vEGnBGcjP8Tcr5XNyLFO1AS+Nnu92/VGMHq+AuLthu8+y6aEM4OSJEAP6FFCdElGsmFquTbsGEN8
denlGy0d2YGpk/WCyek1cvHrfYUp9I7QZ0F/6ooxuORFi2TL6iLu5ODzNbcx5DJ6utX05DB03277
zMKBRJgTE2C4ntHmldJot636ySDgnbOy+lin5V9C5ycourwxQ7v3jOGu1aoVv1kxKbORpnU/MRWU
+JEbmz9q1n7wb9nI1lnSPtH6Pe5eb69RLumIb3e2xo/39tmx8PQGRRAGgzwZdxRgdDLUm3pk/m0z
C6Hl4jxIOQ6r2roxhgQwurSd/VJrdxO6wiubd+0c4tABFANigA/ig8sj3tXMIaQBDGys7PZomjOG
zglm+gMnMe9dM1PfCzfR+crSrj8ZrIq5Bni/IFuQAguxKBTKda+J1Dz+rdjetB/1sQqoYQ4HPo+Y
hCRTavp6w7x25R5e3NUPxVQ8EUTqfrlg0HO7VtnYMF3TJKgzMKJkfbP2rLt2EZGQC13W/7EiLdAa
897RmNVEuWccDWaESeIcLeWzmqlo02PUCU0/pF8CFyvVjRU6gnWF9Q3qxvVTyhzuq27797YbLi1F
aKyDig00tZohLWXSbMhR2WUT1bGzBb+hdgSdMd6PWraG3F60hBwMBUz07PGquPw0rha77qCQJnI7
6x0f5RVlM+bjNO5vr2jJBSyUboDpBT/BVQ0nVsEEbnVpE2lEVfyWpsc51czwtpHFxYCOUcfxgliM
3NweclYOmA+uI2q4Y2jw9g/yFLbNe8VYwSgtHWEB6hHcfAAru5JHOzrvjaQ1QQzLgEHkxAdAMFRr
JawcUG/FKwF+cfPOrEnuoFT9XHsprFFoBm4INbptU6mflbYVjo1bEWo+SMrBYipdI9TRwXY1WnXU
q4LHzgRVMaaetGR+YI6+lgeIx+plHgBjqJjjisRI/RXthj7zsbDpBBxC06LnEQ+uA0xUo1pBH1uj
s1Ucos572yMn4EvDWcv1XZe25S626mrlWy48LsE+g98gEi8xqy1/zLYaUnSrCQD8XvUICmzltZpI
8dfgPXLMUTnZeVL5TgNidNfJio3dp+XX2557nRbhJ4DGCQEaXMqILpfHUJ20nM+ZRqKaGQ8tV8Ew
bAxHisSsnxRt5f5ZMIYhF1Xsu9ABkKu2KAxRu3JmElmxlW3dTm+Ow2DXXyFO1WxiVqzN+C7cPBf2
JPf1Os9qdKCzotRTv7A0VXyUpn73zIu8vn23dPbKSPL5IwObkCER3xRCBJLNuBlsM8HMbVQUI4ZT
q4rNWeDkSsU2t7/c0iPhwpIISmeZSatZMZ5LPYnUJ+fU3uePFh5iNJxaP//BwxLdvLWLbnE/kVcK
VDKSWUNyljKmtMvyikRjXDbPZDShB5gUyp6WdfXUEdqSoJzL4VgOdvHJoTY0FETVAcmtDdFZ3H6X
i/WGUeWekRYRBwWcAro2fQ1Fdn0aJRPCe8/2c+bW1LUtTOAyhwRgocQIBrq5taomDUBbYR0IZnRD
biZmYE2cbGhLSXj7o4plXEQngL3AaI4ZLXTFUPSSbsWhgKoe7mcSCd303+1QUtgznb1aTsqX26aE
I0qmcC9iVxENF8b7UespupaCjh7LnoLc618wMP5228bVgQfPDKhtoPsD2lWIIkiVQw2j2WrrwQbo
H/7wyc7Kn5wb9T1empn9wsi0Et0Xtg+MSuj3AnSKGo+crAPqp5FYncoottPJn4n2wqYZc+E1XYlk
S85iA9mCCTc80k1dhuazXJ+a1s3LCLVgbvjVqFulDwhMpe9S01a2pjdgpL/jScP9AqPxTYDZu9Hy
aTEUZPv5XT77LTJ8H7rSeY05hDLqDSsOCHE7xYcERvebVyV/KpUCf75t8SoQ4KigCIKaAKb7NFQG
L4+KZmektN22iKjaOVstS7oktPAvdetU8TD5ldfnj5Uz5S+53q/Cb8RbSPJcFGFAzwUVY7ws5Ho0
Ryc6LbiSg1/IQIcqbvr0xXES+3eG8TDqx4rCYx/6AG4PZgenSHZzkvdfirbWvg12AnkHw8lI9clx
IRGgcGiBQ9VEL9uUHnBNr49jY7p5NFEaoqTzmhUJXdn2Ja/DKwMSFcB2W+hNSueJZMBdl6mCtmes
099tbzavqqbYSaBl1tj65pgYLrR/zW4MZ3PovXDsKf1VDnjWrfyUJQ8AQTsazAbGIVGOvvSAZMx4
U1ctVDK7big2Q0mgXsuzPPtaDgOB8N/Uud/dvsz+uAlV1RXrC7ELzNSIW3hPCgkI6TYoqBLXJh8y
AMzTP6TNf3nZZ+dXRQf73IR0Gxi1NXScsCxqTN13tW2r9v/HRUiHyADmx+1NLIKNZZDxPPAavhIZ
FvcJjyywyAiSHF2//Eqqlntt1sKEnZAjOp5+Ttf8/gpR9LFRAFYigwTNyBUp/JTX8+S2LTbqHVP7
WyFmp38bgm7T39ch368VgUWOIR9+dFAxQYF7UqiNXC5J6+o0hi5IFQ2J3fqVwumzTZPskCt1vMtV
Ovtj5rRBbKV67494yq6A/z4wr1c/AO8HFLw+iBJk38sKYEkUq4rSVs2/qTawcWVWe+HEeB0QHv+g
Xuq3cav5+RC/ZkbmhK7HQGBa5Hd4v8c+JhPMoJvmNET7rNxwrwoYw7TVXCvxk4Kod0jbbI3V8P/z
syFThqogGEBUyRUIysx1SbUqctssBLnwc41BUciTZ+V2UuKRBvGQga7KM7oIYPFAz7sG1G1tuXd0
pd80UCYNUUnJgw6pz2aOM2PrQrTN55PlN72ys7iJ8RJ3xX8X7nO0Uf/jWzJUjhlx16PeDt+qEyTR
auAQyD6aKwOzy6fkv1akWBbHxdTlNaz0ffFaJ9DALtqV9PWKqf1/TgmuLQNAKoz5S4e9Isko7qI8
6iZoHDnb7Fgp+7reatF8VHbsVJ/Ig54Hyj073r6qlxf3X8MikJ9ntT3hjlumeZSqQxnaqZMBDq+s
0Q8vWsGEuCjyIZuUOXKSIuNakyR51HfNVwakUd2PX28v5Pryw4tRkITg6SEm+z5wV2cr8Xqaj7Zj
9A9JVRQ7u5ofclI8IGg2vsP5n9jOiycOXoqwbZ0pSF2FbG7/gqtFfvwAQBvw8sHlI1PGjqPudibh
/cPkpn/dgf4aVfPTeeWHDUyyoHuH2Sm581O0DcmnQu0fPIb0wVAy6LtNdXWnMwPRzkEtwK8zjNJ4
hJq7zuraH7Ezrr3zhDNehDjxI8AFCMgmJtUBk7n0GZaXaqlZbf+Q6nTejHHdhw2J803fqInPwUSA
gGWuyQSKC/WWUclRO5WVNR0Zul2gRMGEf1lDO5rykBKgN/F71mZ6r9/PeF7hgYz3JEbkrjvBFRQ/
Bh2IhYcutEEWEeg/hHqC2oWQFhdPvGD+mm27LrztRFeJk2RVONmZF7N8qqe+UPoHYv0iqRKS+Q2y
i8GsvOmE+InzWQUilNTEtYxHI2a/wWgr21MSgEOyoXtwkqK+H2s27FBon+8Hapa/bi/tKloj04Ah
QESAmcB0nPQFgViZ0l4r2QPPrXGTaVqzSxWlDadcsfe3TV1nHeg4oZWHBrsDnXZg9C63sZjAKFJl
Cnso7+etAYBT/iIgnc4OLMc/42ANTnzlnLAjZgtQ9MBbWZVxNwrNUfy0XUwVgIxpCGiHfgcgeW3x
njkpuON0b1DXWE2vwg2KofgH1mygp69mGmmiWBgyVJsHpZoPcTKd9HJN0ulqZEUUXPGKxdP8/5H2
Zc1x89iSf+XG984e7suN2/1AsjZJpcWWZVsvDNmWCRAESIAgCfDXT9LdM59VUqjGMY8OuQpFYjsn
T57MACEVSE4vX+PoKLEodEsfzRbRU12uTnFTmeXsUh6ja5QOi2kzX3XbeU+u2ucRPFb0GbGy3nof
qyI7nNPefWNzrC18aJ2B23oMaPTlz0Gbzjw0FeuPUQuvlq3jdJGbiyjq3RIlpOEOZTLxGLgUdIqh
7cnT+4vq9QuP1pYqvAgQSqEldjJ6WiczyM6CHE2A5qo22oY8+fL+EK/X0cshTpYtsUJoJKLk2AV3
wDs3i54L5i/7bDjHFHvFqPw1tagQgAYIk7NXOtZ9XFeJZ8IOU8s+9Fu2cw8pWo904e7r8tz+eGPr
ZyiBQYQNnT6gHp+cMlCCyiTKRd0xCiSajJd0ps11oHn4jdFsOcf9e/0WQavBQKAZgpAHJP/lMukX
3TqJM3fHdrDXpm0nMLK8PeDHJ5ZV57qYXq8KZPRrNX19jx40a18Opowju6YdZzxagZxzWzXD9v1F
8eYIWHXArFC5x158OQLs2gYezeF8nTByGdMehL5zKlav3xg0i4D1rRsd59Sp7AJ6tbu4Z8t8vajk
i5GoeTjucBeDLlZAaO0cWeyVSBJa3BGfregYpB4CQLYvn2juxZhq5vAjEd53b4J7Z5Ju4AN+KTv7
fTbxnOOOH/JWZTqH3r/M3Wi69GvnGgKg4Y5IdYtD8ZKj8JEnDE4TBiIb6Wx2LogNAWhOP9MhQpPF
BNZfJqKHebb+7k/nBFU2dI2sEpMIZ0+7Y2mChuJWE3KsIvvDZbG9aGKybN4f5HVW8Os9rSxkTP5r
N3FZJ7FWE95T/6X+EBbTbRXmwef+MgSE7wFPfFJFy3LyfA56eEWA/vcE/T3wyX6N2lFU1MPACcRB
N+HFjP4q5ebz1+AxhnsPauU38NE51+z5+pTAssAB66KVFPv2FLjrnGHgrY7hKenHOVN+6c4fk+oc
hv56O4GmiCsacAc8EF5t2IYheh3rih/FFH8OM30YUJ14f+LeehDcyWv3P7YtbAJeru9FVy6pZC2O
Jv7Em2cR8MKDZfr7g7z1HDgzEYPDZgtV8pMonEwiSHic8mNdteXMxgsQVMv3h3h9LECIJUI+A30t
9BGdmjcZn0vXLAk/+ozYLe5VZzOA+5+rnkUbIMrpGcjrFXiD9Q4S1Opsuqp6RScghCZ1l4BGyo8d
GhkObIFF1SSDC1y7N3VtRzQbULCIOek3WTie6wF+62F/Hzx4OWlJONTd3AT8KD2oCqtUXNTtzHJD
6nnjVvxMKeKt2UOEitYsFHNeixKkwZhUJjL8mDr1PdNTWJgKQqvvz99bg6wydKue60osO7k5EjZq
C10vfowXMR0kaNkFzfQ5As+bo6wxEUw5oVp22tds3B7uUPDIPBpRN7mngil3nHPSKG9tqZUm9J9B
Tvkg2ptrpY3CiRRtBsi76fFpCqI/PtXXywiLb5WLQNh78r7iqE9cJhtsqcXg/kFobHdipuzD+9Oy
7swXqSwaBX4fZl2Jv+V4aAZw584hWGmSFmj62Jj625zYAiXofUudM+fEG6PhTl/NiMEOgkH9yWHU
uJ2dSUbZMfLVZs663LP24GtxaCL/irTnoJ7X2wj9ejjFMdZ6yJ6Geih3sQCF/Oaox3oBzRYiz6IO
v9awLym6yU/PTNmrhjbIbqEguiZ6YA2gWnkSS2S91FHNXHKUftXdNqnVRUvScJuEk4RIrk82C35u
OfR+tQP1ftn0hMHMx5Jw//6svt4GL0OCdR5+m9Wp57OksEE6hm7/DMrhJvL1/R8PgXoKwDpsNFwt
p/q7QxNmTdQQemy66D4d3CX32+T5/TFezx8qsr+NsT7mb4+RWjCLMw9jSN+rS9J0Og86/1FB/SE3
/tkqx+vViawS9wsoXpABAHHp5XDLmFW1nyGQot2DStRGDv4mrX5WYZ134bmU+TVGuOawWCzImHGt
wT7v5Wi1F04dbg5ynEH32tIsgr0vHWtWpChybxM1qaJOkD2GEywysVDKMDoX1L2xTNYzHzV8VIXB
NT554N7xm8lrGTm6NNyTwC2C6txN9vqsRGvNCuugFwjaHL/Akd+mEPXPOXIBQh49NvYXTeChs3Ps
0wIRdHemrPn2UEjJwdGGsMJpnc8fE6XR4E2OAbpLhqjbRMsHFNfPMKHeeGd4oL9HOYkLEhJkVUUx
SuM4Ih+r5KJV9k9FdWB3GCKgT1CwRNT2yvGrDqUOqyQgQDW9IvQaHJSePFcZf/N9odEd9yROR0jr
vFyAdok7naULOQ5oKhnmaZdFdjvyP08Z8Sy4jFPEbBAS+xXf/7YCwmwRxB9icszqkN4Mc1qX2rfq
zLS8sXdfjHJyjxnYs0BvBtMyT8E18WGAPDrNzovFliOwcbPurLrNele9vDnxXGjpQ8sMwMTslBGn
5pTO7uSTI1d0Y0HKG6BF6NMBR8aNlfbOjHtoqOaz/8lk54LTN5/2t7FPzg53qJZG1yE5Wl/kSjCY
wd5GssoRTeQh1G7fP4bXa+u9J10X0m8zqIhf6TnCk8I79buqnaWIE4HG0OTHTPh3XwWyTF3zx1Xt
dQ+gPRMLB5gp2BsvR/UygdakCMuTG3Pbtu0dd6vN+w/21g4AHxrW7aD5paArvBzCCefJiTqNA79O
PnlJf+el3UOTdn9a18KT/D7MyfvjuEtiNFgCSYMP8Q8uIxgxRbFQZ6bprZPp92FOtkC/BD6Y+Yoc
AWk9BV3wgdPp9v0X9uYQINMAb/ABnJ9C2U5oxznIJnJEmGO2JnoMIbyyfX+MNy79FS4HCgj1LZg2
n8QuMWB/EvQz1jZ/Vqq94PRjLaID1KrOBKNvzv4vABVkXnT2nJx/zO+gvw1r6KPt2qKubDEGSync
czfgm+8MRECUUiHIihP95SKDa6tvZYR7HvjJYyXCp3Sa/xytwAr7bYyTS0kPZCGzg0eJZwc+g3Lr
+FMJ262v70/Nm2/sb9Q5OokXnGCuwFhqgTqH+jBP2Zclc7d9X5+7md443n7FRmiVBrIOx6SXr6xD
gY2jKwQbxtKtDJuvPoZqVmEBCOWp+fD+U72x4CK4zCE+wTWFcOxkNE80tBkGRO3Cga9d75eaTKWs
0aVLzxAy3nh/GAnnNtpaENmeZqeVkg5pQ5w3AzNlRsadG5ByIGz3/gO9OQywmBCRbAr23MkOWhY/
AU8aB0G76CIdl0I5chdhgb8/zFuz5K0u3sgAwB8+RZuNnV0zJjigZeKihq2KlDl5VT+BCpEv8pza
wxvbCNHj6jmAgjOw9JO1t0r0J0OKh2pkeqikv7N6OZM1vYFxwo4MWP3qAoBS02k83A06AtiIi25U
eQ9bkzgHwyK7lJBDsdvMv0h+ZjZfzdBEkW7ef5lvPh4srGCsCLVOCAW8XPKxs1SjljglEHDsiO1+
0iX4U2NcxHgRwExQk3G0vm5klBGPER5j+zrLTxU/ZpMt33+It1aED3Io7muoZ6Ie//IhmhiS02Si
64oYN2nnXEJnvd0yUDoKp04/t0SNZ8K+t5Y6mssiCObg6nuFCpJ0higoz+rj7ICuAgGb5TIbP7//
VG9NDRrZV3EosAdfaWg6UOSBvwUEjEgHylbcyYdMTbv3x3jrDEIKhjB5XXxgjrx8cy5rbOzUeHOV
tzyhWBzmcLO5BwaEHmzJzhXc3pon4Fe49VAjXlf6y9FaGDEkqYjqY9/HUU6H6kmP+jjFDiv5Yr+k
5lygtW7OkwjyF7QICBepxiuWBoxlTJ9OwCNkH34Tbg3+oFfAXObY0ngTaf+DjRlwkPnMenwrx34x
7slrFT2H1MRUIyRSB9dGTzabtoMnHtyMlajNFg1dezviLW3PVU/fGBrBy0o4Bjlz5dqenFeZ1yQq
ndLsKpZJLsiwF+iR1FO3byVImrDyCbK+UA3Ncfn8fH8xvY7X0VIL0s/qpIs+r9OzxOE2rmXYd0fu
JffTzNyLEdhBHgxtwZbVxoGAf8vSc8fn6zWMsxmnSwAwAeSKU+HtypN92upKHPvBK0C5zqnx8ljE
BUke3n/A17s+XTVp0PSH8uBrzdneQbYHNQl+rKrau4+axKBYHKrm82ITdS62euOxgF0g1sW2RDKS
nRxqmezBm7QdPwaZO+5pn6qtIl1zEMgL8zki1cc/fTgwClbFZpwDMIo5Lee1g9+NAO+QlBj/EwjW
Tm7BKCpb35Nntsfrg+3lSOsx8VteNzpAvIxNAJiIrxmXBRnOFe9eT9TLEU72H/EbERAJ9AfAcrh8
6tG/Czj7zNX55iDwRQdhCHZxr67OxcQ2GhTiEDONdOvx9IoIepsYCJy8PzOvVwK6z9BijRARwSKa
dF++r7SxUyIJSBfVCGOKzG8FKsL2UacRLdzpnEroq0MaTq1r04uLuvSq4LzO3m+zk0BW0hdDn17R
KLQ/Ukg4fIZj1fTAle6boqdxdi8ymvxpropRYwgxgdAH2j4kVF6OqljkyQ5FjavWDhN8y2dnrPNQ
CffMOK8mDeOAhoGkG4HCahz6chzJBlIr+NRdITrYDQpdIL3ekvicwQwyRnzR31cP2r+Qdq3wQQo+
Aapbp418XKEYv2BX39QJCMsF+mube4HPJJdrh+zFIGO33tSasO+GoDMASojR8gRGlxttF4jpdEUr
sLjwMw1JLpJKLxF0qjxZy1KiHhhvQfipJ5pbT83kGZ7EgfsAp695vIptgODHNVPWHcwEeZONruO+
L5yww2UnhiBw88W0qt6qdEjUjg5L2pWo4HZy56NOInIxzIEu4RdNVVkptDwV0RCw5WsLX57l0Mva
T65Iz9oOfRSqozsmIfNTiKUF7aWAf2HW5KMnZjDMK/Td5Euc1d7RAcdQ3rIZOsZ1qr3muqFjNuTh
ANWkfJAh83ZIvoj3wfCahAdfZKO+G9u6lyXKepmfV20U6CNE+7swr6do+NxN6XjHWLb86GkPgaGp
IQ8ylbAl7ccKRH4atuFYRB1Id2XvdazNpzCumjKR3M3ymuKWhsNLBt6EnY2n4c9EzZeFdS1gd/AP
byZ/kQB02xE1XhOjZ3DJRP+NuwSAF0tofOu2dfxJ0DZ+mitYIsCW1cerHan8IFkFPTrtWXXnNDML
P3bLYuhN6hnLP42i9bq7ZeiGK6lsISMgD/huPV26wVDzIuBBeslQ5Lg2E4mO/swyvUPEQPgtx+aM
73k48qYcBgFBSO2yas6Fcf1xz/2wTa8aPjjuTkgt57vWC9rkQqbBF9/JnDxOWdUfwI219U3NqrjL
qasbWg5OHTQ5uswHuV3nVd2wpR3YQYtYf2x7EwXlXLO2vwgiln2rcPP3O5UM88pMkaRs0BN4o0Yb
0C381IcvWTd2S0FRGfsiG7eFjbpokAXGsxUfXLebf/DUNA0q6GaBgmsFmlsRqcX/aND6ipJDHHDM
wGCUurBtE3S58phqoJzlVHUuk4TcjjOojbtgMr48pFClJZt46avpgx1C+KUsoFbW95krtN2GZtLJ
FzICPijJguDz1nUJ7cqO2oB8i83MfxJfS6hdGxNP8H2oVWjyFuJQOqdTrJ+FmKKPo4n4TcSwmO89
M4f1DvIaU/qgE4HtiLSxI03u163fXM2a8OEuMSj5lQNIbF/Q5Dv75YQuP7ltnX5KL0nfA4qWdNRO
6VR2kQc9pgGsXvyqp1s7j3gEj6Udu2znMAHeAUcVEeWJW/fJRZ9oFkMqSY4+IKMRIZ2T1O58adBA
DUlln8/RYyfihm5d0vnzZnEb5W9GAtbwhYsNCj1LRrr7wUEpuYT393hteAgii26Hsut6zovKUfpL
M6Xdz8o67fVQ22wofGYmAQH8KGN5QxkEDxdSwQ9vAK5QHdqoMugxipAmq1w4JIZCecTqJxYybMOO
J6Epkj41tqjpSLJLJbtq42TQoPM9K6D9OQ01ETma0Qa8jGBRENxdVL0UMhTNp2j2ZUUKt1ee2IZk
6oJiMqJytv3YJP6mtd0U7Ly+CbeU2QpWIUECpBg6XN9Yk0Y/uCbDkpsslIeMj8m+yiYUQMkoa1Og
szpN92kvZE54H31YayKyjMALxFnBswkVAxziT6BYgmXVVyxu9ow5i58bp+7dHHZzkCxvI7S3hFAP
d27njGXwrYRJ6YH0akxuK9xAoi6GyRon56OF8h6q68MGWnAUlh+Zx82Mtc5qhp0A0fpelBppX7dc
mkor9zHgC3MeWZZ1wZe+dcW8Rz0+9Q9WeVW/E2kMGaTCtQCtfPR+yODQSZc9UJQ9nmcfZsO06Pgw
tVW/dYVALeQiCObwWaJlCHpbxMReXqku+9ESCpdNw4Ykd2ctSY4Q38BQgaHmlC9wwlpy5PW+LsNl
QvcgDZrsKkART+DkrNBF7ffLNnV5hNDbWyB51cQ9esjBAkR7kQjnO4ix0TpPB3gobaoWbPxCt4QA
H5oSuPFJyIS3JR9kfzfUqWoKAVSRb5QyjSUZeO1LfS1R+75phtoH+UEbke2oP7bLhaFtzS4BRYn5
Ci5hntynqY34hk+o+m2gmW/ZnusKvRxT1w0FOm3jZAtGXedc8KiO7AVKR66zUzWkXouoruL4XoME
Mz9gJ3nmdqEpjcrYcAQIkPJK4+wH1m4Q/XT8Cme230TV41hhc/0MukGEpYr5jJscbQEXtZj88JjW
buvmttJW6zxGYkZIoRXtcdrCeCalP33DouTQLg6dnpdK2PRmXNVNLkxcm30mVBjdJD4fPs6DH/Id
Rq3tvg4Guuy1wDl/MaaL1+2V9LX+SYeZWVtMuERtVioPDeG2IDasvmYG5difdOJ83JiBpcFGBUYv
Iy4rnUE3HIQTdMM3rg37AsepywvDWvk8gfG0QM20Sa8zaZt2wyxlX60Wk7lCl1wV5ZWv7Vi6XPpZ
nho8GG7pELFLN9L5Dv22FUAr0kc7V1S4YE06zs+pK4d7yJoEW0tRL9smXos2KkBHDjaCg0JIIZPa
HKhMZrmfBj12B79Ll+aAxHGq8R9lMJStreSYJ1VkmitwNqv7cbCkOsRjkuEoRLNV0QeCRTvGmBpu
0kh4Ua7Git44pgtufK9CDBSQNp72lM/gUxk35BtkP5EsfBEIsQkH9B3IzF3crZuE6N0KTcs3NPTp
rsuY2kqow9hNXOO+KSp3wXFLm5VWQrqsz4dadLB7lO0jKOnTJSj4zBRzaDNVxLq2UIVr6chzVpMU
XaAyaD20cSAiK1xmkqfYZOPXycOrL3jtxMcspuZKQCvvcw2EDS5Fqo8eUKKqvnjL0DzWvOm/1UGX
fYzQ87vVON543nKW/FChM4KBMUMXsiRDq2U+UOVeQptOXo0Oj9CxL5phr3AKPkWK6+SSDQ0w1J57
0eUSVc5zhTAaB37Wk++ajmIoZh8hWLx0y+fQiPZTEo/PbjJPNwjcU5LjxGqbPNFx/NGJGi8ougxc
A5hRivra1by762iWfaqEU7OtsC2JNtKSNCpnhED3JPTox7bO+A0MNQQ8n5KovYK/pf1WGzLB+kGh
eFvUrQJfKEqrlG2ArC86H2eHwxrCHcdNGHQuhO8jUx1MyCQ6U5BKiHxyUtvBvQHOUlctALUtVEbc
m9Sn0XOTIggqWlP1V5WYk5893O5Z3qvE32euZp88ZwjufZEEYNu3rdg4yRBA4dhtIUzd89DYDzUb
LdnP+HLxM3A7z93jdESJTYHUPWDQUeO9GFd3m0Eu5ptuPec7XBP5LWkMqH1LNkxfWu7FaAgn3XDX
xon8zB3j3Jh0Xu7qNBHfGgO3yhx4RPUsbS9Y6U8BTHZbOild1ksftQXvAYBE+RI2MXKnaWxMEfMe
N+UwJMjodWekyqekZ7CZmqaIl/CkGJ8BOa7MFoUYviCQgbEI1fmMX+KHxMvDZE7v6BqR0QY6w40J
DzKt6v2Uktuls3hGA74PrrUp0ss2mls3fmyhLUAugXYN7X01cwXLBRQeKArvFV0+oFDoI5rLYHcB
4f4IYTJwb0xYhoTmzpNRamjJ4TLqFiOBP13ZuNN81SIeH/KoDuEsGFNoeCg3JjhL6+ySwYcpyTWt
ZF9MfrMPwpEc4gaaatRBE1g89ur77MTRjZeq6MtYeeaqA0XZgaKwk1Sl5EyMJYHyjMFRPiOE1Vw5
RRQ1PCyw14woNPowljIxHs4LkTjWLzIol4QF0dIcAhrGE7y4cVTnyTSbDzxocZ3Ni2luWCbSz30z
YZ2MUyc/rhpbPlShfbQwQtnrGusCWP9s4+a7JLT5AFInWMyiF/wiQEP6UtKEGe8C2VF8b50+Wfah
Stz1olZdzqxsLntI6Eoo2gYIzBanb9BrElDvyXW1+6jnAVzYlAGsymMLJfzCG0EWgQm16r6GCc/I
ph0Ch6tCkX7qCxvOrHLzYfKcNVSCvM++4kD58qpzpmATjrOBeSRaC5sN+mbjr3OCNEC5aqVD2QiX
jYiFnrdt7Em9UWmbtKVwRorWzYyreDcvYcZzDWmQ+vOak+u7jrsm2YVspKBuO1RFecCVsrmaGpgD
skTzR0Za/6eGnuplRtF/c+grz7uvsVSfq8WaO2eELXqREVlXh5QLN8zncPED8CLpev/UbX+YnSYZ
8lo2ayhTqyDc+DZMDfR/Rb+fGuj0R5n0Lq2CUqtlwG5y6LU6yeWIfKM/jkvk1dfB0uAyWvgShd8l
HUa7QVt9xPfIeKob7Qy4H5nTykc301IjoxHtdTg2Kc8ViXFA+602eezV489WIyu57uc46q7ogMb5
G4qrV38IkIL7CASn7DtSNW7yEXrmD0PjJMi915O7xbbYAEPIdmIcDYKaGlutHLswhdVIxNPPZkiG
yz7tM1hfCrhJF4LDqqNwglEfptUxs3QlrWe0C6YEIXGbQYI0ciEL6rJ2EQVyRnsFRsLACofRsEG/
uKg+ajoBLV8oYoXcMVX8hFvKOeAaprCms93z6CMeyBM6XvSVT3k+2GCa94BMgd0Aqaj7HPt4QBWQ
SIZ8SuF6yd8HxbyXqNjKUIWBEHiPq4J/An2FE6A78hLSRszzb+wdf6J7KA8epwT8q2LZjaWzMzt/
716CQtefM3p8CSFhYPQErOzscK3+rH0vLyGkqBPZADyQ3HpwZcgdb7kgMadl18x/BmP+GilZOyyC
YO2ugYn7y5FsnDoODyS5jVy+7+Swd8Z+67j+mc7rNx4IKBUKFuiBQpvFaS8rbg5PRfFMbmeNhEHF
ZGf9GjcOi/3N+5N2bqQTXBZ6ZXCs4X11Ew8fWv87oV45EX0GLn0JL/96a789zit7h2UY3BjXoXPT
cdjdW/MYE6htvP8g58Y4AeeBCoTjQkPnhpMB6U6Soyv3//MxTugBLk29JW56cpuCYZO3I+4tKAmc
Af1/seB+gynXxfziZZ2gvYjLpSMR4N2yh6nUh+QSWuHp1+Zbdowu/NJ7dpoyus3+XT39X9/Nf9fP
3e2/v3/41//g39+73ioK8+yTf/7rpn8WH7V6ftbHp/5/1o/+3//68oP/OtLvqhu6n/r0f734EL7/
P+OXT/rpxT82QlNt78ZnZT88D2Orfw2AX7r+z//XP/7X869vubf98z//+t6NQq/fVtNO/PWfPx1+
/PMv8Gx+W0jr9//nj9dPHJ+7fxLLk6BPrz7y/DTof/4Vuv9YHXHQELEWmAAfYH/Mz+tf/OwfoIng
ckS/uQeS0loNEp3S5J9/Oe4/kBGCNYy/rVpLYDziY0OHyBJ/9Lx/gMgPtkQE8sLK+U3/+j9P/2Ke
/p63/xIjv+2o0AN+0C8u8t/rBdUhNC+vAD2OXKhVvSIvCSSmEQTfZZ52CkmZI9u43apRZP5PBxc5
WtN5PwLEA0wCo0QIfkCT2RLPL+2CKvwma5FJ/Ui47Dp4DM5xAHadGZ3PISBZZ0MySedy8vQYMtC6
6zHeCtfzRnSAQ7AHcfqQDXe+RBbaF0s3gZk66XWcoKVB+zFxmhAhN8MCAFmHeDPiiVQj2c0qlXxb
kszprlLjC6TgmcWxmse6ATMUKjwh/ak82zpfpDQ1aHi9zKZElsOCQOcqRrsme+AEhZFymr3oA7cq
E8XcMoDnCFrYCMm8evoKM2c+FkQC+yiILxDM5kJEZtnKeOzm3CZCI+FOhIcryTZBnVPaOJ+MkoHJ
M3DlyQ6Gc8OQj4scrnwHjIAcsLT/bVLAWHeZR5GVusFSP1bS8u+V9UcG5/CEXotuSS6Ab1efJ9eB
eX2PZO9HVs/Dp0y4GBNeWs5jSHz/PgoW3/2uwFjO8g6NrxO+EcFIIcbQylyPvlq2zTB7foEABNV/
7iPi2MYq6u3l4KRTlEMMwPsSuZQ/kcVjbWFZF3b5DHHc8caKBXlK3c+dlwO4yRqIRjoKblK1mZO8
Sbo9aYJNz8nHBak8Mgo6blE7aT/PIoYD74ByxpFVQdftrKP6zwAABdnAONlzPyD409mNm852vuR1
S+wmaM30mFVzGyF4gvTbhQv38Ydq4QASB1Z39TbsUCEph8nU9OjzYPaKWgfqh2MbKBXXIEp9AjQP
6UqoQE0efnbFnvvEMF6iK3NKt8E01R8psEQP/mNUoyigQzalFw3Dqz94Kka46mmGYroFmpptwslE
31q8k6XQXVDXRUXiMNnacBjre9cTwm59VRuJWg6vlxumax/9Y6C4PsTQuI7LKl2WD4wMg3+ldMXs
YzCMuttbZ17IPrOj9wNIkflO/dg0JZtXRQvRm/i6y6b0LgL+G+06p/NDqNGiGt0hlXNaWgYo5Mly
5Ny7Qys+MbfA8YzcxJXXdtukAfx1w3EfJ7mi86RuCCwZaFk36YgqCgfuiUi2Eyb6EUMYPHkybKzS
gkCBY9liWnqLLgFnSG9Qd2o/T9PiJSAucYfCIRXeK7mwWTNsJuBAwI690ASHbOCJv/X6hbBjs9QZ
MtdUps5mMjxL72dfeYdsjt0WaHoog0sBRMO9AWEiY869m3BhwlIvwQIlK26n2kX0BdQg2TCKBDxX
Qeq4B1zLYtxSF7hATvFTaVFzasaN16pkefAnBWQFeQ1R030NFwoZRkVtF3/JPjlzADvUjZoAsbN9
NYtpYQ8g/3hekaLJ0MndGomXAiDWsxSiH7VnUv4ZFaqjNQFE4UFc9e2D0zILy0qU9uMN6hbM36a0
m71PuoKc7wclJu3tqkROVTm2LZByOUEV/VCzqRu/MjZQ/RQsC0s+4r3M7BD0qMTf+liydrvQrMo2
lZxoh+ayNNtFnp+pEik7NE4Ab8lK7VxYSYcF8HVpdnAEkQOA7UnR4yLiqc8XFKvRd0GzTReINniA
XAzVlz0WgP/g2aGr8iRrXIO0l6f0gvlA2S7mRSdRGU1JqPbpmAkoby9VRgs2OV13IZRjH5PFWejX
3sdvLXVD2D2yxsoYCHY04JmE7uTYT0jSqdhaCFbxMrMG6F2FlaaS7zqjuwatf7x1Bu/ag14ovZkW
nqCBDr2I6KHDJyJwfqelozpvSNaPZbtkNgOSwYNhL4PFMIbkN1jcT3DUrpsDNGOT9jIBExGOrAJF
1+80nn5UeK16xsxIVSNVYrUB7pi00wiIO1MAaxGJkqhIVT22n7pJG+8yU/pHKNJ5/DyhBFMjtdcp
9DtX7+Gtpxw1Hto5meJNNjVO9kgSg+CJyEihQ2hGpa656BgMN4tFtSgQFv40zRUSZjL6eJBZOSMy
MdJ2QNSTpvJKeIW7HF4bU/a1qTjqWjkHVqt5PnMHNZgBDXMjytVUk0NnwDfZKvQztLSAyJv9klFX
6YuQtNwWSTDw3DIDLm620M7NUfUMD1HCAIyAHQqAuimD2a0+szbw8hak511SB4eZODcp6lZ+lT64
EqZSxM6AZGVe1+pg/zdz57Ukt7Gs6ydCHHhzC6DNOJLDMaR0gyApCt57PP35ilp7aRrdpxHDfXN0
s1aEFJNdhTJZmb/pIz+lhbhQwt5RMpLL3UIHgQIUe2k6GJTooIiWcf1pNqk2fyuGdIGakKF2cgiz
MMm/9klRlN4Qx/lTo2WZemsqHAMHeRwmZw8fKA1f+hwz4ue+zrVpz1zrsbu049Luxrw3opqWzEAX
tqOjm35e0sb+EHa9XPqWIjWjp1u8zt0abVB3SFK1+C6HC2Ucu1d2g1l/QKHL42L1jaIcKN31tE/7
Aw1B51teZj9Hvf5Ytq0DcnVIbFcOosCNx3xvUYmYfXvIP4SZ9ImKzE/TiT+MmtxAWJl0D4nu/Ksz
Vn48o4ywH5P06PB/97Tq/ATuNfUSmuxeXQfUtVtdplwQWXYzulPQTC59AkpjE/27XasHi6tgCU9R
W+OF3i4lbfHSgkXttkAHtJ/wlqLg3nYmOn/MOK8mPZPT4adS89yRvZA+sCsl/S6lVCxnnk2v2teb
up8OvVFiidY3qhncGkVzKCNpiO+WoubTLMksUQbpXmnaUU+Zyy47qLNFf2Jq6FLvWpRLg33Q1iG1
7SZM/kYlWdkrbdXuKFK24X1dxUZwCPOsjd2+pJ3s6ghV916l9vPwccJ76cnIavl14Hjq3GWmde2R
FeD4KIWhEX1Tw6p8tEpJjV/pwczV5GdDOKocMvl4b4KuqQ8aQpa3dTNE0WGB/FLsFDug5Rmy6+6K
sXIgjc5O5twttTm2xzzqIzLfEhO2qhx06RgXKf+J2mHEsFM4udUdpfrup43YV+X1fTugRZlMlB4j
J9ElOlNUsWk5zwG+gFK/KF6Ah0r1EUnLOdtAMp++IkmmRSIvwzVQBTNZX6Mvywo03RRD6gaboDrS
sSuH45vnxX8S+LcJ++mD+z8RUFpGToAQCNaeVhDSiPlSRGFiKZabeMq9hpMkaIaNgZzWYv4Jg6wJ
MF7QqpD+V2/VJhpDOXSKntJ58Bwh88oBflTtgJPxj+sDujRlzBrPDxCxQDpXkYKFqsysTD1eQdpe
Mu6yTW2Esynj+QU0AYsgcDvnMspWA08YQeyevmTitZ12sJOXotpiGa3UmZgywoAmRPdXhgB5pj0z
kWHZoRJTRKt9/RAcqj10sU/yEyecdDCPyAdtcGjOvtEq4KpkgVDSUucLFdF5QZOBy0zKaT49j3QG
rn+ilWqYGBpgdkv8A5RJ3Nini65N+HatNKHnuF/26q4+xD/Jy3x9n++FA7N187462T8BNeCuPIKF
is9aaVjRBsQP+6V1oe/QWZqOutp5aa5ugL5XtqX/xIHtxxGHWrNA2Z4OrOhyjFgpdbj9rXkASHOH
ffk+fJFvpD/D+2HXuKpbPCQv9d208e1ELfPk1c2Mvg28+nYRhbOEZ23rxsWHRAZxM81uV98NWEzZ
D8EUerO5xRM+3wanIVcf0ahKcsOWpNGQUrSbH2ztb1BhG0vlfE2eBlkdTwOV/bRAwsrVR9tf7Ace
mUctu12KcrexJsUMXZtBMdw3qMaunM0+tprW7dpd/kE7Rj7Jje5OHrL+fzWHfuPcPQVRnq8UMfA3
4WZzkNKQNgwtBX2vKpmfmaSMkvD/s9ycjt314Z2diqwPXDXQTIZpIXCip+GkmV7HonGLLGDVtORW
N17/dwFWH4oGy5i1ADRdyPCuybOo24I7r+r5/0yZQDoLJowJl2O1uXIrtee+N1K3+5GA9jsAFaEg
7SsfJGcXvZY3nRfvjcKjZZFs8b4urfW3oVfbKzezKaPwgB21861TwWaAWRON4etzeCEKRyOSLjQt
8Etai9VIozogPELbpCXNK+tvErj4ftk4oy6shJMglAJPFp4+1Ys5c/YOg+T3zTcqMxt16QtLmwOe
hgTkY4hea/qV0+tjDL0e29vA8cqkOwzaxwLUw1Jl5MzR+08IBEtFs4fuxDklD0WepInoZLq2SQjU
0yNbuQFd8D2P7Pd/HwxwWHyoLwml8tUmqtUp6bukSl3Z+TRENPZm6FbK5+uL4MKJdxJktZGANmWW
hr8KMLpYdictUr25r7NdImnLYdY26/sX1gPx6B1RLwSXuRYn6JIglJyOXSXUC+1u377EL7gi35p7
/U79HqJusdtSTDoLSX4GrdHWIDUCjV/L1NhLQUsxQlq6UsfBs2JrOXRysOUfeTaRqyir42KSlpDM
lih6LUfUVa3Pg+X1evS61OHj9W8m9szJ3SFCYc8A/fhXDX0VqlRCq6L5TxKtatFRBl38aVLAygFt
sPYdLzysppGeHZw+3ECr/8rPT0L/x5Tpfz7f6mTqWicE5avCmzl0N8aX/HZ4infObvwR3CxH7cN0
LP/McdvGRDf9FHrFbfxk6gc98MYtpa0Vr+jX8UyrCElxVZAUnXW7tXKSygxmcTwrzn6Uxg9ZqT6C
O6ItXT6ZcfzHRMlAMcJbC3S6f/0DnK0oZgFBHTTgIMKZ8i/DzTe3aUatZsgyu3QHUM6xae7kbIMh
e7aaVhFWx2boGEkohQvVhRqZ8u5GlSIvp1qkVBvn84VL4GQoq671MsH9lsOsJjGAXBO2qOpq8gBk
bCsDufjB3kyaumKNFKY0taHJkAJM33wlKO91aTqmWbjLetDManOvIn3p9TLAu6hMv//GJ0PkUqd1
7fBeW+Vb2qKNErVWBJmDr7P+mkQbO+PikuCcxgAUhXttzdaHKdAXkQ6GpgB9kPTfUOvZuHkuR+AI
o8KLWMm6zQ96XLMHkwiyPbhO9nc//cbdhk/PvxHEonyzrMexQdMAYqxrY0T+ZxAnWFBIi0ZfZ64H
5zPA/0jfaPVfXOdvQorL/U3IZZp7EwHZ1O2774HT+nOleRbA+Vz5nS37JtBqQyVQlapOnxu3bl6N
kElsNlR3Lo2E4wBnTQey4xkDt6WiXYMh5thVkPQyn6pqdvOcL7VF0z87/Tka3gZafSXh1lQl+NW5
ltXfF8PXIWDf1g9d1XvBCB183F/fOef5FVxpW7dkURoQKtGnn6iWusGukxR02JIjv5YfSiDEy3SM
YRiO6dZlvdIOE+f6abjV8IzGoB2T98B2BnjZS17gTpw3T1qbdD4g4G8pzQf4Nkm4H/P8IEWKvTPz
bNpYLufHovgVMKbQWQZds869AEd1FHssIHDDMrlBH02vKmhhX03H5cf1+T1/S5+GEvv+zRYY2slU
EV8lA7uJj9qxO47Y96rHZCNNPj8+TsOsPuNEwwAvTT4j9Wq/Kn90cvYbc0YlQtCpRXFv/Z4wmhGy
K2BecLeIJ8VBXLNesBg7LMWo5hvBzlclL1WU7IRWBQKlazuZgaLoQOu+chOBgKWiJd1EtfMlDa2j
1k4vQ6JtXCDnAfne1Pdw/0N5ExLd6WeaYAjNS24gMwSl+RjJSbLLI8c45ktd8NBQ2/rHUrT15+uL
48JXY50JBzXhJMqCPI3aR5CS9BL0Qe0YH8du3OEO8y4rjV8bjhcu6sw8MXRk2FYZAE2/VKpmynx1
87NLn1qaqNfHcGHmhJgEdyLsFR3KyukYNL0sFqMCgpeOGns1kD+aipm5eaLvMhm9glmZb65HvDRr
byKuef1R1WmSnXJE2rX6War0Gy7m4/UQv3xoTzNhNFiBxkBwQQCI4uzpqLBlieSADq3b+dJHizoi
YATsXXeZX3oS7CAeh67ut768116Xx8UL3Pk532c/fyMR5odwLNugaiCrrouNUqDHo15yhaqH8Ggc
08OEOwlmeL6xMavnZ+JJoLWNT9734zz3BCrkp87ujpV9F1vtRpBfufPZvP47HG214hs5IE0cKB01
X6NP6rfmabmL9nXiw0nYLbvS7x7KyJ2/Ozfm7voXPV80DA8NOIFdQnNuvUyDhQS4CHEmKWjL9aHs
2ebGTrs4gf9GWC/L0YlDOxbeJ3ina6Ii0vOG66tsrnclZqHFxr77dUmtpxJLS4zF4bJS21/lPKVW
T8UERYAlKnsLRgHZx+EOkI7b3g+H8GnLnfDS8N6GW+3zFvpkpjrUk+rxWw2/En1Ar+7HjarIxqio
IZxuvL4tuzbC6NXNbqobdVfth6P1gIOvJ7vqUdqUyb+0LN5eNOLfv7mek4Cqs2Vz0ZST/UWetaMs
Wd/ev/KEqAK9CQG0k1cpj21DZS8ajpIybW8mzQYttlXruzQKFjVVTM5fypmrURiSZmVjI7IqNT2E
jgJSJVq27uQLCwABTdpHZL8kG6a4CN5MFUZaZSchiUeHeN5jZQC4p3ywcxrB754vVC/4kQAJIZuq
qzh6AinD7DVAE4HywejSW2kwN57FYspXW4f7FvcVoVXGcFYhrN7JplLURs3Bn4vvg/WYz0/QXzdG
cuFRDGj7TZzVFqXfF2a0DFs3X+C5D5MfJJ1bTZrrhBQ0qz3956A/UKN//wwiUYLEEm0ji0Gefimg
RKGEVC1E9yD7rE/J0YINdT3E+TMFRVXKbbS/kIqgVnUaAvx9kEJaAXgPJCKInuEzwX0vbpHROiaL
7En2snF1nOcZQpGPXPAfhdW1wjvn4BiHJrc+xBO3V+GIWo+hzIu8/TQHz9dHt8Ipi6wJLQrhyYai
Mq5LaxkuBbGL0cj1zs2Atv2Y/HRx69v4MX7oHdfUd/WnbFc9ZIflaSPu+UamHCwegDQzqUOvF2bY
THZVwSblTEec7XPzBAzGa79ONPuS3fi9OGz1Ms+/o1DhklkjMp5EOHCffsfKlHJzDOm7lRb95yiD
VjIb03PcFq8JLH+3qjP6FMn7bBB/zS8S+pyIwjWXzveq+B1MRZxSxaOFiiWmZaIwQkVzYy7Pzyt4
yNTwDBI40sX1LoCxWkvtiB0p/a/22/BJu5M+4ENo7Lqd5uV/KC/JY3+Xfrke9cJ8IpJKNZrFA6Z6
/Y4gn7dMbcnpdU+q5i2jRHVFte6kILuXC+hahiyVuzndUp89P9BAR4Os5/gHp4DswelnxKhrslDk
LvmMw3EMb7rmNUy/K/1W5+/CiYYMLCgcbjJeEzjEnwbKC1VLg4VA8619qxy7u/xe8ai3HOuNgsvK
LefXEtEQIEY+RQRDMew0UlsnSAHMRFI+jq+FX3vmH5zX7vCNRem1G9F08btPbwTQJIyIZ4wCjGBd
4AsGq5trG5qsAlbMfoCXOIV/UX9vzPs2k5Zkt2BST+RSafF7S2X5sdfKCh2GHuNaN1XyTD5O1ViP
h7irKHG2vWNJr6pRpfJ9kJnd5DdaiNh2kDc60CvLxJHPGqD7uZVWJ/WxL1Jbv+lbtss+hfMVefzl
+tMCXrP82rOBNV/t7e7HoC8VFUiUKZVPWoU3vBnszco6IC0AjcZtlme5jtR539pjMVFLLBGhlin3
L14WWtQ6msKeodstjVNtpL9nRxc3qSgvwkVC4I8H5+n3KnMjx8yBruZgf+vDn5b0dH1nnW1ncVMr
v/yFECYiQTj9+9qiz1abgGAx0B5W73LDcX+jjngaZG1vWbd2GKYjiRSSZTcZFWVwaL2xcTJtjGTN
s6raBbxlykjq3j6k2HvNz7wY/OvTdb5TV0NRT+dLmoEVJrU42ZcoRIbN2fVthq5j6gCzU15BsD4l
cZP5y2DCqwj2G+HPTqRV+NVB0Y2p1iOpkNFKCo/prnyonp27ZO/sMIL8LNle6MHW9Yetvv7W3K5W
IfIjedEEtIsr0D+CPqh9zZON3OfSSjfZoog1YEF1lj0CDYTnPDKzi/FZ6QFd5NnGCjmLwCXB0Sd0
WtnwZ80AXFnkXOl72jbtg8CrLOoWhO5CNoVYlGWYQp0KE4fV5+kNEw2WEZSr0t2CmNyPXXpU8wqX
3uVWBdp0fTWcfRXGA/wQHwAACee1w6RaRi3IGU/Rq9A6KxdIqAcTdWPNb4VZpdvDnFhyOpNNTIlT
75VZWV7MLs1bd+rqrQk8/0SwQEVtUhhhcA+unhBZWs927cR0aeGy9KjK5PXh+qSdfyL8/wAhIBMN
W5Le2ukG7gtLGdC7oJ4QPU+hc6vqP+fp76Q2PAdfyuuxLiS8BBMgCzrPqIutE0+jGx2jGGaxXbW9
cR9Aan6pvtDq9QN3+JB+TVKe3sq7U3oBFrBoqXBYnC9zpQ+FbhSLMAlfcx1dAydzZWvxDC6qPqg2
VseFL8bbFaU+W1grwlFbzWdrO3FWi3flpHyJUvVxkMIN4NyFpIX8AVwUbQWQtrhdncZojKWskR9D
lGM375If6Z+2b3mLR6fjAcv1raK/+MWnSQugR/pRNm8iMAPrRxjOMrwtRTIm2vVYvh+1Q3RsDlth
ziaOr0MKzTGhUek9WxvTiChZGwBmm5XCxQYOnc9kY/1dui3gqwiWM9XwM8ccyUF0KtFEjQQHFDPK
vDq+77PKq8p3g68YDM9iFKOxCaOfuzr4DHQ4gimgzDkAU/fVKn2eJ/Q61AlfkvfuqVUoMa9vCiZO
b/QShvJgGl37Uc/9ws//HO6c3eBNuxShum86vo9bUc/OwFVQ8e/fBLVG+EKZ08EJqhyvMWLfgo1c
afLx+uAuh6FBg+EaWs3rhY7kqwUJkzCJ0t+qjfUFoPReHzcBReJznCzxX8P5N456Ohw61U4NqhwU
2w5VLmtfHyDffHMeqLvzAg99/fP1cZ3v4FXA1foYUipg1UDeMnrjTvdaL9o3d9WuvlEBSW95uZxX
O0W0N0nzangpkH90yNhaZfkkRDXisqS+GnH6fcrKZ9M4LsMX1NF2Qacde1O+jfSNQ/HixnvzA1bD
7TorGaeIenw62J9qx7xbnJ780PGW1NxYMue1fwe3Y9k2YfT+MptbDVaX5CZDz5bKF4K5XMp71Yso
w3v4nx91P7xBgCQ8hF7lbe+KC8M8Cb0aZuEEQ2XZCYlHaDyk5RczeuntzwD7Nm60i3GoOIAz5jWJ
Ft/pcg3DvJxnhOhAZ922juwPUAdkyGOd9Pf1dXp29Iu5fBNotc1RxSvVICCQ0lHVwbwTrs+AAMhT
p2fhKwqTSJEUZv/RMVrnjwpRzw0E06V9At7etDhEdegR67vHqWWjyhZWbgT75qbai7aYhPaGK4j8
QGc3JvbCeUOColJNhbdCRDEfb441yFbdECt8wLr8ZKuVHyh3bWntr0/qOZWAWdUE3gw6Bp0iW3ze
N1FSfVzkOWGFzrfNTeFrX4Kb4D55/YdKoLlB7m4BIi6OC2ArcGq6z0B1TyPKc4HKl2wXyIdCgB6V
W+SOqlp9/9ucTEsR0FbRLXJWs2fmWjm3Sla5ujq4hapGXsNN723MnthEq7OacVB0pi4EVNdaLX5l
QUw3Njk6gz+b2A1BO0i74ktx7HbtTfg13m/lJWcJMl/rbbzVHpDUDjW8QlTxG2T9Bohv8i7SHwxB
Ai+UjdGdFfZWwVZLI+ymQLJkcS8s3oQao6P8bQs5oaXchdjlTsPGghd/72wyYTXLULZ+1aVOFwYe
CaIkRPIAh8wdIDnTv9zphewXebKxl1Vx8J7HoolI5io+3ep0LCdzNIB/QQ56gqpv7NsH+aH+qU4H
5AVTj4rwV+eQHPXjfLcksBUxHI9Htzr8zl5A4ea/P2O1fgo9cWZOT1x21Zj6KcTNNHo0Onljl19a
NjzfBYIAa/Ozx/UMZbJoCxS7ZpVeXKKWvhZNoycVyg6F0j2cv98JqOPxRC2aOvt6j9sITJVKUwrR
Vzw9lHwfgNPRlftQSj7ES7hxzYpZWn9MZDPY6NTX8RBZ7YoUtGcBj5M+SfASWy/j9Nf1bX5pYaJJ
r0MqEGiZ9WKRjDRonB7c+qhXtZvbEs/6TEc51FXMvt6hjLdlXn1pREhX03ym9EwHaNUSlnp5tiWB
IpQqO9/LTqtme8me5Gxj5i4tDNqO3Ny87BGhXD3eeDMizbtApzfswnZNqZHdAbXapRq/DSjq1fow
bsBKz1konCogqjAAoo6EE8vq+EerGoVJZswNc1/+m1Nz8s3X9iB5P7LRtxqX5kvoDQ+4c28cZxfm
lJsAjgPSUrR0182RPNZaKZWpk9mZsStadLiad/eL6eKi9iPKPeKZv35vGxO6X7ZC9WWp5edhbvYm
NGdKZxvVuEuXNn8cIATlGFAya7h2TJNlsBBPIGOPniOSj6OYQPmmvG9qDy1NL92/z8aG3oQYGlkz
FTr8u3gZnx7OlRwU6iiRJ3Clu2Fkgrjbuk0vJAY867FRIpnkjbAGyjiNHoKOB62LKCyHbogY8NKN
j1HeSRs3zYWbjUjI6yh8LSR4VmswiXK1SUekErOp2VUOyU+q7XWljt3aaO77rn/kVHavHyLnTANm
EMQbGYlGnwzY2OkMgmVQkaQWhXY//YAuKdoBvuaGHyZf9/ARzP7K/HBn+uV9qHu6vht95RsSPpG7
/S0vTjSFSbxLNKq56/MS004EVUFPQMDZZflXXfupms/XR3teXROjfRNDnKlv8konMpYQPC/w9Feg
ce2j9SV8jCFShM/dq7JLUd3zx+MWdOzSdzURWABXKHB5Z8dZLFn11CZcNXl3nzkPVZo/xNVzonw0
GwtJAG1jHV06zKBL/Btw9b4D+D+gFEPA4CF5zm7S1+amPZReiiqwazwOu+g4HeTjVthL3+9t1NVK
kmUIaN3ASjIRXd4jixP7gx1/jNRo43rYCiSO1DcfMWoR5mkMrm6hwtPX9wlSCybKO9fXyuUogNT0
X6S9Nd4Pp5W8HoULOk1kbyyW+674MU7pxsWzEWUN9lORowhhjQL2a6r5sZciv0Qfxi/oV24kP+ed
VdY++Qj5FkmJkBs7nTZFKfS5TTOy9DHux/sSTdG4QpfCEtK4ENTu0A0PcyR4zK64U0LF+ToPg/NF
XQJFRkPd0tBEVrWOksGSI0WjWOWU+2iMO+FL20bjfVUacr+XK7kqD/ZiGLOHjDIvNZpsDUJAMdLQ
o6q0wa6ecuM1sHAsomtq9bavRqZUeTkCloh1JLRIVdQYkKqqOmROGtRncD/h4lF2hTI5pierNal4
hMi8RnPWQVCcGrP9GX0ae9w3YRagHxI2aox4jGQ/IO6pRxtr4zz1wrbZwRuDYq8Jam2VoOTNmKNb
gtpSgfJYFSx7irJHSTUPKu4l15fh2Wa2aAU41Hv5XzpEXHSnn61ocAzpC8SdRUMg/+a4kVfehrcI
zsfPVDQ9WAlU0t/9BliHFYfam03GCpnz1lBztzatnRPNj4053HIpfb0+vEvpz9tFuQoTgJjDqwHY
34Rd+t+OKcdfI2SzP1+PcnGXUc+moYJnCInQ6WD0Ocy6kl67G6cIqvxJ2dsFV/7+GOwBtotAzJ19
p46ngY3oKReprv8N3eYIA8N2scvaurIvTdnbQKspM0DlSdRFSVX/Lp0an6No46Q4W3Iiq7IA5fFK
gsFFkfB0umpFrQezbWh4mRmq+ohI48aBt4op+0EszanXWKgEvOJfODnPpTIq4xNix8lyKGIJKdt0
DONnlHWV4ZggJ/zdKeOk+IYUdGh40yRN0Ttnfr1UV0WVZIzzQIvZIf30sUNjCYCsmyXfr3/e9ayv
gtirOSlyy5BUJKJdOe9bSDlQ3JAWSzb6VuuFilaHI74tBzQJJ2Wo05mfQkvFTpPT1ak1qgy0at1G
yVVU/4PWf++AeFqhMcaX5oo7027JjEQYGVk5TyvtczEggzwV5RZXRRxOb9/AFjUMrKR01roBx2ed
XU7OnJWzTSPYDqTiJejnzJflVP4L+WbPanHjgX+5Ma7zKTwNKT7km4OLpzLc2cIA+BXNH6eUblLQ
hX8YTrkRR2yza0NbfaoWO6bKmbhOR15WqRV6pjPeG2qAhH2OcFrwV9e2G9eO+OnXQq6yV9PK0Iqv
sYGHG+xjrxAgqvb+RYE2rFDz4T0Mguh08rBY1Us5wAZlbL+r4OiPTaprh/9djFV2atbDVAdqWgnx
9cOiVj/KInq9HuLsBPu17jhbQXn/wzM4HUdg5F0yVuJIgCjIQ7T6mB+C++GOAqHjGY/SIbuFdKm2
3ntLoSIwMAG6s7DGwaWsJhAJHEldOtrnmYHtIqIjQboP5wi/5+Mwyxu5wYWlDilblMjJb5Qz+Y8c
r802lmzqdGhsTTjqFdktXh0bUc4eTYyJbjCwVO4E3sHrRVFBgmwhhotO3OSPH1oU2QoXsojf3pfg
b3k16a58t/W0P8NNibBCvUDAACnKr8sWg2rFkpJxFuoH6SsySQdMH/zltTtsOd9dmsY3gdbXndKj
+aHLpL6N3bw0uVV4RdPe9XOyRX05q5CIIVGUB8csVIt4b58uy96Iw5QeEMqp9DSjG7EyMV/7A9cG
N/us8qbeWo6/2N6rI0On6CMobdSUUWk7jTg42TykNteWwDEPN+VjwkQme2Of7gSiWX7KkJ0CQw3M
BAuDu/p4fSOuE+VfAwaEoQmeAsXK1a2Z4Koz0i7C6GUonpyKilCc3y6O9iGzmo3y04XDUQdG9d9Q
q51X58kyWD2EMPy7fLzA3E7e0iMQicTZZL4JsTq5sqaI584mRCMXnwc5+Ii5sotJ484spsPgpC8N
oqtoVG4c+5eXDWULQFsoopylloaCWGDak4sLglH9ufCTj8Je6KPQ1moO2YNjeO9tAfzz4f4NuUoy
U9sKrMwOMjfidaOmZuSbcNHcBfO66yvkUuedTS6Sc2IKGa/TFYqN/ND34YCSKd45hp/fzjsji791
xXMEVwPq1q0t32n5UXZ+yJuP/PUXpdSkyLC2AN5xAtCHOA0eBEk26xLFXbNHp9cKv9I1aNy576r9
mMa3Ggg8X2vaYG9k9laWLTb7+Wr6d4pXse14svB75Ks2/gzAoT8k/nA0ds6j5iWudGP9dX2iL25F
oH8AlIRGy6/v8CYvitXOMArxoLO7DlVuY69rwcsYasemKDdu+AtZn3AgxlWWajBN0/UnzSMu4Ixd
b8ul2yIEUN+hl+qqAYTr8e/rw9LEpltPI3Yg9FhoS1tcU6efUB+w70IHB8DarfQ1/0bTzAt38Uv7
YvvOA4q3h/7Bvoles1ftNnA5Y/3Mq/zoGeqPn/rlvnmJfvJm2Ly91iuLxQxYBpFgeuUChLA6eBse
SmNjIqgpdV5y70QvRbbHOcoT5u7dcqNUXp2Jelz2WnzDx8h9P6Pu1y9Ap1jWIDaLps3pxEAC6vVO
5ReUao+TCNLl7dfrc3/hO4MZFJhLxgeVc3W6m+1sjLWQLe2qR6f6qihYwCnfh/5lRMH6eqgLp7uF
CA8TCl0FpuXq5kzRcpdTg5qtRV08jf7upK1k6sL+OIkgfsGb/SGDScwj7GXcSs59BZjsizKpLwV+
hV/s9L3FAr6NRRMNbSuI/AAdVou2ogRX91YAq3mxG39ogi8YFRr7MVS2jtdLwxL9QfwBAWyQe5wO
K0AWNulRhnfHW5RfdsoxeFY+T4E3eCOI0sYrfkYv0cP4XhlBMUCespaNjApVq/VDtnc01EYlwHVB
3+OcNVu3Ke4cbudoGy/mSwvjbSAx/jefrQwTBOB7CCBLQ1Ebvxy3HedhIwW+FITSEV0JRdPp5K42
c1vWUyxFXeZiHEaVAX8b3pfXF/ilS1605yC6q6B4zuxLSngiw9DUCblhcFgGr4Bwq35E2/7jsqMn
eTTYyF+ux7w0LLYuJ5RK5/HMM35m3sK0I6Qd5J6EVWHeb9B5LpyCDOq/EdaaYIWVVaMqhQn0vWGf
SMFDafyQOPXy8Gtk4EKJQnwGjeY3hkUjDTU3Rz2nROplplZZAEJC6ZQH4ZuK5e3uN0L8kiACFyKA
UKerbrQQdUfenZkbI3OXY8bqG1q4JRp1lhuxi3jbCbYy3nTspVWNAbNGlKZVsjDpaN4GqR/fRn5z
LI75DUgoxZW/KO/F//6KiE6hTq4u1sXqYEpahZY7zp/U6zN5VyzpnR5MB8savuJsF26sjgv3B89W
gf4VsVDGPZ3FJjXDMs4aStvGnVZRk0WXCqau1xeIp7eFf/2bXXjmQecU0r78A/Zx9c3MUTJqnLnp
FWfJfRGmH4pCOaJu/XQ9zKXn8kmc1b2LsWSvolfPYYHQzFLv4tv8YO0yd97PfrHrDlHqt1/eizb+
9d0EKxy5Fhge6yyowZ065pSlfVO2DzypH0u89OiOFPuN0V04MyihG7RRCcUOWC0QJe4nudZ/FQOW
vXkr3uXImPmjv+xUV3a3EaNnoCgxNOQ2QL4DZTsX3hgpRw+6UKMt7pd77Wh/yr4jGKTfBIkrgG2W
F9/gqL1P99kL9uXaX+MtNuUv14d9YdSU9ZHsolpKUXzdhOEmx0QgnjMcgKNv1gKjs4631s15DMoC
ggSPiiK8xzUTSFpSumUy+dr8iLz+sdgHviR9bXYTE5v6mL3f68ZG9/FiSC5oth7J8xniACIK3XAh
AtUWn2Dpev1Wdn6hiMOgaJShBodLKfTI0y2eNVJpTguDQjb/NrWmj1ZT+Yol3U2hMrqG2XztMMao
5bB3WxXszfXPdqEOeBp+lTbGYZE5ekqvpKRIBo4BlyHpYblvD+mh2SWfZeNzU97NfudJ/tYL+jzx
Og0t5v5NYgLKVO9Kc8HrAWrfJNE7xU0Ca8Xe9K4P8vxcOw20uiSquYwWTUcqtUl7f5aOClLv0vju
/Ps0yCrNWkojKRXg+LSHk9odpwwOgNZ+vj4S5TxdOI2yyrMis5mw27QT10n3/avkIvLzIHk4STxb
D/an4C9jN+/FdhhgemH4+968QZBZOdKE6hv7b50qo/sOKH5AzpZmdw1lw3gCGrDVETnbcqsgqw1R
TqFkBC2Zg6Knh6Hyc2k5XJ/Fs0lUeXHqQLMBOl7ARIW1WUYYZv2H8HmLauhe38ubQmdny44w8OF4
wGBjQMKwuk6dSFVKFFVyF3EibIya/GcoG8+DplS76+O5MGOikkCLitIphaLV+sbSpig79HPdsTR6
Dykruknd8vobQahAQY9Eu4VD+HS3Zhq+QjhYULeXG1erFTR6IwTw3h+ETO7X9UmlYp01tpYkz5kz
IRpVgOVNXxJwVNcjnB06fJS3EVarqyOll4qO4zaxcKA1RyAyDwMmHtFmpEtf5W2k1cmKKNwC66Fk
LCm18m5wTWNLS+EsPVwNZnWCxm0SAgibEzdyboymOkzWvlBs+m1PiN751yfu0mpG78NBA0PIWxur
4RTaYDh9CZ0uxgPbPBrFbfBeXj7VBXKIf0OshtPEqRp2EoZVUbIE066NouJ+phO3SZ64NG9iIAje
wLVBKfN0LSeBs8hFnCTQ3QZfl3am7WF+cqv7yTcTV9+Poy/76tEadtXPrX7DxdA0GxD8AJVJTe40
dEb7q0pSrglc8jCdzgBR/WAzWQcgSe1OsyvzJg3jP3/j270Julr0Gh7L8ZSwFEMKUJ1ielj2obAe
bSyRS3uLxFfgR2DbIEV3OrY2KeOYceN0Xi3GU5dSc3Fruw2+4kY0YJvaL+rGbhYr4qS0KVaMYKAL
YVAg16tce1qUOIz1mtLmmHtag1/MVmvhPAJ/lqqpTf9OIFxX1/pojzAaZJIjHrlf+gj9wwZD9/d+
HpClAnqsib4XpfbTecuDmosBehvWdItvjx+DEXu/LRrU+f6lxQRCF10KvBDOniVNKYfKUorH3aDt
5eAvDb/0dNioNZ0/7UR36d8o604hjt9xGqdEMR8x8Ur+gr4DEjbCVYLzfD/fW9NN6qOQebg+gxe+
EtxOUbtHhODc8pifNFoTYHs3nqH8TnuIbbvrEc7Xtmj4w30yIUZQYl1toQmHOVIK6pFyqho3eo36
kScjRUDNaWzmP6NWtbYUbC59sbchVyduW81IpeGz7WaR8XegCdzQMt3a+ti9Nz/mo70NJGb3TSI+
ypOuB5YBXqqd0Yq045/4PzrYcGobr6nz18Yqkhjym0iSE5Zt0POd5Nv42MBcKL3uHvXNj/Gh23Xf
mg/Zzhpvxrutx/+ZQQ215JMhrrZxjM92WjTKPymf9T2/7T/roacc+/lW8mJP3qv+UGIQemMq2Di+
mzsnwuM1xVHCOUVre/UpI94GNpubnJZD14r/DLo/yqDbWKKXNgEPUuT7HO7QswwNRF1llWnDDW1p
XzJ6yV6oVd+vb4Pz1JmBvImxmkddGTip1CbDPf5V4Ck4brzKtPeq+cWgM9CYyHRg37pxQG5FXR2Q
SW71So/urTuH1Qe1kv8MjPgxGWR/WqSHGiBs2jm7atmiX12aULpCvM65qElGV2HzvI9TpQ3JE7Xs
uRqVyC1nY6tyrogb//QO06jEGkLSVDiZrxkaQ2klZTCIKN6yL/7KBJM7V/d5DDLGi3a/c6oYCMNr
cPUExmJ1ZY5jqlpVSB5ntYflxvozyf9Zhu/ysP5/OlOfuFlfdbr+/9HDWhRv/s//uESfeVg//V/2
vqQ5blzN9q909J4VJAgOWPSGZDIHpZRKSdbgDcOyJRCcCQ4A+Ov7ZFXd++S0whl1e/tqUxFWuSAM
BL7hDG/NG/9W/WRhffobf1lYnwynXQodHlTcIVGBJxjfzl8e1pYT/IE/gz8cVO1gp4Gc9N8m1o7/
hw+Y2an5YJ8U6GBT/S8La4f84Tpotpy61XjVsZP/+tVu/zpffzmLf25gzf7sRf6/c4i2MEY4VUaR
R+LAA9j4893sFGgU4MTvPTC2VVp5VgA9otzRcNYkrASGuq0BrGY1yoj9NJ9YC3ZaAaI+QQWDWQpx
tJ7gHNW7zrQxtt2/F2ywd30ux1vcig86UMWK8blN2byk9jBGlp7Xfd4SeDqOX7rscQZyvTdWPE/y
jjpDPLkv0J+aI45qbuxl7beCB6+d1t/9im4aM91XEmxWtXjbAtLzIiHBs2nru0nopCv1cg0IKhxb
8YTC0NrV7QMc6SnA2kBb7h3D9D3+bFHRqa666gO3uQkmeAnTqRg2WaXqFZS8g0dYxVoP8NMWT6Fw
ghsdNBAe4lD5DDr00IIwm67nirtri0rvSzP2dTLzyduQws7gACn5OieKbVWblQerHsla42G9HnEh
rLKFP9pzC6mrsVp5rJmvAfmzU0qsVZvJaR8W83xVw7iSRy6scZOwps6WIAtPJgATIbRULBAd8SFg
GeiuOyx5M8wxXBPGF082NGHDgCTDJ/6ympFObQo9rDu7ZRvgxeZrRia9H5FxJKwOfaBzJvPF5jK4
lrMESVI6Ld+A95Afh55WwG0KBm6cRyaYiS6FE7e4MNcVHcBgNuF8gMa5F1PVT+t8FHo/wYBwGLnY
U3/qIrzL9o1dh2oDfUYgHk5P5FfuWeEdk1P7bVKYhuOO+TVSw+F2HLXZ1vXYJYYs1TeD/GjFM26+
G56lg/LUV1g5++B7LZn1tZo1NAuB74O87wDCZezkhYVwiTB1J9jcJNSdnBERW67hGYEMZJ78q65c
/Cs+Ef1O6QCDcVpuOjTEEkcq/h4UuXmA8y1/L7Xo96yr/KccKq+7TGYhgGFlUV2RpvLiwgRCRG29
+Eev0dPdiahfrgESXu6bsYNLqxHdnIKJ3a2ps7B7rYzzOKvaf3FyyguQQPrxa9OQH81kiwjZOuhz
3UR6kfbhoUCBJKIzWdZu4csEzqCO2KmsVv266xfQ4mHOe4TXJ6hYdbFXFMd25DBX93N/3M8OZJdm
1IpWnl/KPfoePC28MHwbqrF4ZrAhfrfhpJ5WFfxBKqWE3nUWUPKyq5NggCWJ2PreeCWrMnbC6WUI
GkQtpZVmljqwoV3ZAbomjdy6SmCYYgtw73qkMMWFC0PhZSuFqqNbY22gH8uLMi7s1zD/1lRTpOET
P3q6hc2pejRlkeh+XOXGXRlEnUKUqSxngMQeSgHyJe1jb+bRklv7rCZRbdtJOM4rm5ZpK5rYre3Y
NmhyyG8+t2Itvszh1zIbYjx6sN4+mXPDnM+/g7c6mQD95PCGreaES5FU+Y2e4EnomSbJFtdKMtiJ
QL6nnGLmI8YQlQ/DoAWey9Qt2KpRvnsrjcqultYfrxlstNdMqJP4yeR/7eCDu7bHA2vwu7bOZrH8
hDpkFbrsC5yBu6SwCF87s7WkJRqVR5017Vd/cNTtMPPlC/L9Ef63kzFIySDEMcPKGO7pS6/iJSyz
BBygfi31DCMnF0yQ7/CcqGLbls59NljtSw6KwgY4g2zbw1DhFtYf4U2O4/eoWN7BMNl1pzpFybh8
biCTWqSi9GYfdrt62otwmMvVYOf0oS9tcYuEfho3OFTUjuEyr3uEqaqDkg0pDwBF8evGKL5CFiSh
GLIo/91bcpBkDVXutuE96oJqym5UOYzP7cC0jtzSeWNg6iphiZd6yABvAhqmvRkE8/aWq4NXT9dj
H4WlGghus6AhMOAs+feBN5RELtpzT77SdxAXA7sf4vLfexj1rmZhlcecsAEFLxKkwsvbH6SUJz5o
y4Z1o9htTwAcmkfcOTHxp9KKJ2aKw8K8JfEda3LhW2sXTtIrBYXoioNvNeDpCxOnsZeUzqK5l0WT
3YOA6Zvb0nOQjujZ7Kam37HZlvHodfO6zBr+vSpk6ESWa2cCSmBF0UTGd0srGqoAPFRYe+WHDPka
GBGtWAdNTVF2tDNapfPIa0y9BnQoVop43wuUaHKghFz/dhoHfQ9V/8aC6iKhOdRRuH/LlD0YmBUJ
8zCWyn2C3prdwOs1D94LUlCQFHpOYt4Uzaodi7FOeBW0u64R3s6M/fQmRQ0YdNmWAgZrTnjT5iE6
8lD7foFzOyqIvOia664Zp7Tn+RApH3DDqrVjMfEMOvtZ1DkWHF/pmK+MVw/XQTlYVdRSnz7PVd8/
1ktnfdcQIn5eVOcfqz4cY1Z3zYPIdP5Vz733ZKqw92ADTpY4nHIWWVk+oiMaaH/TTdxSEUo8857W
drmZ9WC9yNzWIhZlR3b2lE9Po+f4B1GW2U0DOGkKBOtVP0oJS2fZeofKZ/K258o56K7K3/ImtFIi
SH8X9nV+1/j+yei7M1YiPJYleWmuM2+SMVcGvwr3mLivK89+VWHZ1skEg4NnVeVQEdMerVa5HpZ1
BU3+1KlLa5NRb296Ul+3hQ2FV5r76xqvHksGQcw6bEt050vciTjZLMlCCKXYHazaiejFjaZyeIc5
/He5eN9tx2p+mKxAwREee2uHFO13UPfc1xAvv4OeHHTYg1m50A0ZvRdmdyxhMJHbu40Z7oAvMiOM
TWq5RC3XCG7wHrkJD5BLdJ6bws6CPSgIJb9bkuRb0zRUQ7hlgn0NeLiv1dCa1aAC727oK9RNyBBC
hdLMkrsp9zMU4bm2Cx8W7MyaI1EMdA/yngcqR47mT2BVXTIMtU5lY+cQ3MtNBqN30uPU2iZ47B2u
72lbgFkIH3G9AfEJDzj3yZU3t+xHXzHr6Cge0NTzkGRFzMIWpaSd5jmu+srfU2hpKfhOWsZFC6jV
iD3tBY8HU3W/MW5RNauhcr0b7ldt2nq0f0cHBGYJ3Xwq6qv8G8qNQ5SFeH1jODCLr1iN+a0p+vpm
ksJ1Y9q3FeiVlEZATbbx4rnkGyRs7Tvw7KrtPAmId4cD9QGv54EaowDG7XCPD4bm+xRIc0vqwD7U
pQ/fTa8i7g3rFfzeGmsycTOL9lhVC0smt7xaZuMjYrAQS648eAZc+SDMJ9wVnbgr69GtU1VVffcS
yqa3vrM5y620o5Ceg+KuGaCn4mTG1lMsQeXoNj7M5fNYcSxMEbvKbdUO31F2l7cQVIu5g+9ozPss
sYH62kCd1+KrTDRsXzgt5Bi1HuDduIwKaGFab0aJ3L1p+JiCJGqtFaRpro09q0gsVr+xwTfdZbju
ynjJJt3t7bZ2nZQHuSHbhdLeiYB18NA8WYTjYJdqXiZGe90tqyXUnTHsyGJVG0qTUkqTtBYNprSe
TPZiLNdPBQImsqqyoolnW0BOGI45dA05YR7GVsttk/Cp0TeemO0r1hREwwSeqC2dM4R5IwiLL6Qu
yU0NuvNDD1ucxLInsYWcsaxXYzPSJclDZa6LP2tmgaLmHRAyDZGfImi/aFoUO2D/xwOxdfYwLqR5
XdzcW1m8bjaaL+YuMwN82xHwzW8Fa8hrM8tlGyLefOisokuD2uq/wY8HiMiiRTw5hNkjaHZKxnbY
1UUy2CDarVq95Ed/GRRga4X28MxIc+wYbqVTeN2W7VVrFvvRtRUccdu5CBG+ycyjaYUr4T6DUt1z
57ZlDqMEaZCNSQlnb6cJyymdjc72NpFm1/ZlhQtX4ahtmNHuym5yeVvQCYqOuY+WSh9k33GaOxnl
Bu5gWFggDyJmXO3F1QBa3caB3cizD/2xdmszZDy45/shSOwOxemUjKx+yuwQF84cwA30yrGk8LYN
LE9H7IQ7TqtOLuItQCOSrJqcDD+Kwgq6mODZ2amedXY6yNNxkP6YIYYJEeTGwgjdx3bv9mPsFsj5
Eks4DYtmrRwUIqfJxytBcij9FKRpH82p+gS8vYSjjSNFDxftkFXZyhDoB0cALkk3bmqtvZOJAUch
b1H2FOF+mMs4mDIHAd7UzgDVuSdl674nVR23FK/UNjBygnSF65UUaoQdITGco2yoV/uIEK9n0AOH
lGWUeyteSkRFQ4s4is1BvtKmC/qUaVSfrqks7UfSZ+LdA4gRqY+TWXRVTo3TbbFpMOYRgNhrWB6T
+imH/MC6kdXwxalKILOrsUP4IC1oYbsqCNu0saBe80BKOo72gVL1zSuRrjZd/T4A6R3JjlX47e32
DsrjdhTYCviiCj0kmdnLhooeHS29vKEyCbEIxz0ZNhXFQZIMyQwyST7BEJz0CLqGUPc7Y2yU7qNh
4O0SOWE1zKflDxDKs1Zv86oUe+2OHgRPm365HUllrjgnCwA39QQLD9rqHiE8ZFxSgDp40uuZn0Su
wByI8HQqpJSQzVyiwVWa40UBtAUq45nzrid3mjYkGyoeaRg4rLnwKrA2WDC4D6iHwG125jb1rn3L
ncIN4vDAguJmGOC/t2tmGpwHmqkQyhG18vZycnu0T1QeXikjxz7NPFjG4T2QIdylbqhp8qBbV3Yg
3ANfXD8iC0cyydzXeXZMUuZIMfrQ519LSYpksnsnboJvfj00YEYjpMaVJrOvQncBXFgGUPfbUeXr
XA75Sioh0jaryrse5bVEceI2cW2vERb3b3XAl0RKoIrBAXWv4QLb3c2N2uhc8x2tpnaj/CVLQft3
rsMWXqrD1DZPc2vxlA4GkF2n5rdo6uxF1xXwNc9oavHKTnoI9W87hAHgw3ZLvuY6DFIUYCa095hB
8mI8vgp4TddZziuECVr5Ty1WNR17mW2DYLkN2REvn8RmTVjqKjkd6rINd0sPlYWSQtl0cQ4QZw9i
WGaug7mCYdswRQWD+aOfBagVwGQ2fy9gj1cHHRLbO82QC9WNOFbETkXA2wS1iRtr8ipUHxYyPlqA
RVSxtlsnLdDbiBo9MxL5WuQbWrpeHxNn2zql+xUSGe6rOwXpHDT+86gd6ylvZ2QBfHKy7Yda3d8F
sf9qpvoW6eE4/M9/n7WuUP86efPChPpk5uIDg3DWmxhDCdvJgN2PSbf1Dv5uvu+vUayPoVBP4xPA
7J9KG/05JBgQqPq5AH8BBXY2ZDOI2TjSP/KW/qBOd3BNd0kM7qzl8tcYYO6Ax4wmI2DTZw1nwnKE
Ep1zpGvvuYBR4vVyJa75nh7ardmHm3xXXEMc65II4hkw969hQWn2AWk78R7ONfD90oxilM5xWC0y
IXGV5IfmClmzfZhXJClTfBy/37+fG3T/GhDSwicNCCzlWflyMqVjito/5gtxnuUwoQdJJRPXbQ2f
kljjb/0fBzzrduuWFCV87I6hdrd1UWxh24Vboc6vwtG5JJDz6eSA7QE16eSecX42EbSOXaCDYwfR
gbWsAfWppfgSDv3jWPbffr+QZ3DSv1cShAhAilyYkvzSrBqXaqjs8IgahIsXM/J3DTCsy0320Lwy
0Ptvq6sWVhqwcIDxPCtW1m1+vAST+Ln18uvvcNaSJHMd5j13j4v/o/ZfbffCHE+H4adaN04IcKr/
nuLZh2c3flihiHmU2qpe+54CLmsXNIh7mutXABPL11w5Xvr7hf10UIhXwXEFzR5yrl5lSrsbm8E+
AvIPkqL2NB4t1kI2cWGAFJhMTWkVIpD5/aiff4kfhj07p1kecNUODraT7JZkiPXGu0EDFqrEqIVd
VEX5dOO8E0QXAMFTr/PnLoLOIWoBnMdRmmWDNz+qHLP6Tyb0YYizVrzTAMUNvURggJFcgs22rmOy
ra7GFYqQR5FegqlemtFZ7xYlDxaqITyWE9fPcPqWD77L63+GfPv7wH+Y1PmBH2udj417VEJGi7op
Onrhujod6V+O/IcBzo58mWdgi7v0uEwVR7CN5jvUxFZTcIm1+ek4uPaBywF76xe7LQuqjrml6HFS
au/3cEEf6qvOFheIEZ9eiB9GOf38A5BgFi6nxmPHefSSETEKYy9eZnaN/49sof/elg/jnL8q4Lj2
s0WODUeVhF2Xw5tlL8CnmQvz+fRu+DDO2UcaOrrxNM40DJiEbqKlL2MiigM3xR3wHhe+oDNG6N+z
AqIdvDp0G38RxvSIGbSuwmMeLPWt5ZjwbsDjCfjgqGLbydbQc2UP3uyFG98feBpUmfO1UyONlcN0
ynwFT/GWkuXK2OgaRroF2Uv4A/JgZ9axW3rtVTFCLrQdbXYrBptHcgyG2wnpPSQrRUhXegDcwq7Y
vLKIQ3YtmZubrhRLlPnoiiRiEPoSyuoMaf/rrM8+MdvrvZk5452vvjL6zYfRrDtcK35XdtZjVloJ
fgwjnX8mX/nrqGffXRaMLJ8ydmxL/iXvyGYeq/cLF+Lpwjv7tE/cBOCM4RWBRvLZneuSxueVKR/y
rYS3gvOESsMY+dFJC5p2q0uxyCf3IeiSaGEDBXVC+Z3dhxxJrqwUOQaTPV3ZUPBPGscrLshAn5H9
/ly2n0Y52ywH3YkKAiLHSiZNnoi7PO6hb98ntUzQDhr2dnLZPeJnmMnfYwLjBbLHyWT8fB3RnmAw
wEY+BHhNZKvcnSFUPo7bRdX2oTDl1MUtmpiowfLS247ZjPbmha385PYEhg0xF8TawhPJ5ed7bYSn
aIUO8t0JmIp6/SyiINWbGWLlDnzPk+7Ov/qnupJ/zxvUKHqy2Dmh+38etPS9iTqFe+wCd1cN/Wum
radAu5vfz+3TqZ04LgDfn7i2Z8CT0fUULSpyzLgv47D1nxwmnpHXXvgaPnkZoIoLKAVAm+AKnSce
kB/tZleGoFsvqA20EC3pA/k2dTmQlVAR/P2cPguuPo52LvhbwJdoIDq/kwmESGP3ar4aN8iUIRky
grMTXfr2PltDqOkhBQjwlP+iz+yNaA60XniErLHuYl/M+V2NWtMqsy3nAlbv06GwgEBVAon/i4Lf
2FGtHQW70WKJB9Nm+8Wq+Gapq0tk1M82DLpXyGwCaED/4lFVWdTYbk/ulfaOzBHXwg0TuLbt6h7e
hP/BduHThlA58FZQtDg7g/j0gFIh7B4N3yWt78gXPcTB04nqZIBiwZ5dymNO8Jxf7uYPI54zOOEF
B9dem92ze7llT8N1HefgAIrIfyAvfGXF5D5Yo08xX3fXSM5jdLVX+QMMu4Yne90l6vVSNPtJoAFP
GQDAfMTmyEjPLpjZNwWUaOj9IoLb2bhfoP2YLvkQdxRqEDJc/ycL/mG4s7jGs8YerQz3HtD2NERQ
uAbT88sSw5BM3kKbPUFo8PsRP7vDP87vbIf1YgKNm+7+BDBtDhJEYHdV7Ib/4C77MEp4xstlztSj
20/vmbVE0/CcuUAzXSJcfHq3fBzk7FpunaXJuefe07VZBcP1ae3UbRM5cYhjhLW7ZAh6hkT86x1A
VgxWFECeQJqdDWiD32MKDrM9xBGnlH+MVHpycM9Xl1SPPn3ePw5Ffn5ycr5UQT1TzK24dRIQmxN6
u1+HEeSyjlV8Cf77WcjycbSzkKXKC6DXJno/u29t+83yHn5/5j67wT7+789iFU84fGwadt+jlxjy
7QBYWlt9WfpL1md/lnnOA72TAlBoo3oAXvjZ4Z7y0KkMjt343G11Cu25aU1iJylXy1PJ4zzpNvRg
sGXw+aSb+a780/C0PzTxpaD2k/3DDQIV89M1CsTx+VHReR+a3MlQLCU7T0TovMdZMqQZqDMAUK3K
/yAL/3nAswPDptBu5jq7Ny0gOsA5bQqPvf5+Gz+pACNeCFElBVUGvi3ntKDcBv6d9v6xNfCJcfan
U4l6rDy08Rz1CUEpHqygSy/E+VcHSyrYkED1DFQWKNTB1eLnT0HYxi4hYnA/jW602HvfbKWH8L3q
3oJgh8DslWVmXc1o0KMf/ueM/z9U97+hdvRh83+F6oo3Kb/91/6tbd5+xuvir/0Lr2v/AZ2RU2CC
OiFyq1O97l94XfcPOClCaAyoERt1+xMZsmnlmP/Pf7M/GP6BnVJIILmEMO3fcF3/DxBmQY0PTyJz
CLRR7f8HeF2Ags8jC+gngVV6ovPgF0A58+dzA5H2kVOJCl5FzRd3MAH6MNBM3cmKS4jR4uuNygm5
kgR3fFWo3tpAh7mO+WxvIUJbDFCAJS4436a8ZaRXwNgYeoBdxvjiyLL8CrwPg1RcOQxJ3gErVMIB
XpdD4vhWEQ8kNGnhi+yGtMZ6M3AyjdGJh3SUL4E/KELo4PLWjSrDTWQUKLJQLlskZHHZkKLxA6a3
bWfrEtw+OwYwK0P8MU8/zFj70HMVvZ8CWGWPqTsVk4ioyK57NbQ8DloviBj88ICBDHJyP+SE3nhl
IKdbtNzp+9KWTuQ5tdmxVjmJVl1zVVWG3bnaDdfa9uvEjGZ8AeXLOSkLQRi6QYdQxJZX13INIIpO
ncKQ77DTrGHh5JVz/k3DR3HYeadeZlNooInrRpcktlBMAMJlIoe+bQHShXJmoHKW1D6EaPCOsj3o
v9YjPI7XAatWw4k0EY7GJNRerF1YkSkZmrp+KDV5awG4RSsts9oH4ztlABmddt4FfdVcV8Ra4IHU
dDeBq3IgNhdy27d2GBcAyKTAg9G4GdV0lCIH8VtYfN2yDlUYsgQmiPrBibrquDQ0IqbjO5Vre03b
AL3t2svQqAuDRZmYkg4CdsUwVe8IAGb0Tee83YwDr4BsBT4pqp2ZABcaultgK7ykL6fxNiCZQ6Kg
pu696kq21eVonnu6GPTQw4W/GCejt5BxWq6LbKFPi1TNhpV18IZlAVYJ5YPV2LpBzIrBXinfOhmQ
10G4Xbwhf7RdoAv7dhYH8E3WkmgYXYMTjHVKjD9tp54fZyUBTxqakyS8O4Ni3YeFib2BLk8SsKZU
AhwN7pQPJilsN56AtQtRoCLvBt/0ivC83painvFYArbegNSSuFKwMR79B6YfbEESIocmLUrxIHux
hW/2qZH5yJrvUDuCOA8hUSZGoIDpZEEnNUcp/7sXSMjcTmUNPNEIEAqn45eC6dtC1j9AZ49wENJa
ll/g2DHWaJtnSTPazw2OT1lYAqB7VZkEaEtdrKZKifvBBohbd/NdI7CzgF4Ec+oONntp/ba+rexp
U7hy2WXWwm0gQ5x810vjbqk21roEtuY76JH8FuFpdt/3JrNjLrIu9WDHvevAzEwGoPwfqJPPL0xg
UQAXVD8WFUzbsiiXm5Ezb+O7/aa2SZ9UroTrLpTCnTgQAXAsYQ6XpbCH6BMNu+HdMp10IpeK0QCX
AGBY7VAT18DlPAedewcde/ulhPnOapas3TVqEV9nKE/shdd0kGUYNbDP+TjuiCn7IlGmD+ICXJXV
0PPbURX1JucAupByEbBnKYovcyEe5qZ4AY8WCBZS3ZVhGa5IMM/71gG1QBEcK9egnLIy9RjGfoYS
CIDjcn4Aeru9yzvwLCNnKlriboaycDJoMDV0LSWQQDpq57654sST/nrWPCGjSs1Ql8eFtq17veTK
WtVNwez1PBVg5FXE6Y9hE2TJKEpIN6Ph+KraIAkXMU7xIFFLWkYBWFMByDbzZ/WKm7W6VcD/4DLr
giYDIQcQOV7V2V0b5q1AR8jag6z+5AMAAJnhfk4KoHt4wa0hmljLt8CBA6WnJ8veLwKoercwOexH
JuAbmQjG1eQM3bYNO7Mlk6Vurb7G7eSMy49woodgyV4dOq3KLgOklYwg/OXUam9az/IPVtDYuAMA
1/GWPngeqyzY1mQefsywyt5lswq2QgCq5TYdSWwQZGMXjkc7LuzTti8hWhgOhBSdxdc70I2qrQ2T
LMBV3IwB9pvFQ76wa9e25q+2MjhbtgIAM2pKh6V2D0YJcO/im8ma8lW5Hl/P87JzGYfcAAMX4HQd
+vTOqliTAooWWJFnV9RPAjVjFYuGMyD9u6YJYpghjCRRqhh3DfgWN67itlpbQ9Ec5io8ma+5TShW
U5hLoOTA9gL0CM0LDoy4Zd31XMIx0MJzP+Li76pvli5BFDAlRGHiJTfhV0GU3C3g9t/AfgBsbjYV
3bZ2Kr/AiuLahQmbwnkYwN7gw5x6S8UOPc1AiOkLcTPrYl4jvMCm5zBlAyLM2gKUWKajLMKD5Y4i
poM7b2u07yLINlURzlIfZWUto0aBy9hCTDl2wBP54gKEmdZcUZHIURSoZYu+SrEGb8MyQLaMeqpe
T7Sz9r4ycOlgQDW6HVErV2tA9qZmuLURYeTxqUJ3NecPYq3j1nJAIfR4kBhXMoDXPL/f+SigfNVj
2/dwEuq7Q9Zk9bqrzLRvINlG4rKavFVFe/FQT51RSegbOkeA4bmr3iqDPQHsB+R6mQX3YNrUaQkH
MCcNPIWyajFObN+cXM+iynKh7H4CtfG493M0TO3Zyx6noCTjypLKPJDAQCJyUdl8aqaW4WPX5fWm
qTO0GEZQSUDM9QERXy0+ab8NYC1+WYCIc+vZPANSPG7tCig55XLzTKnllwesftZC560yh4EKA19A
rWPRFfPBXli1n1uvW3eDdt49wIZPLEdb3IXT7ALnTUu87Ywz/7EAKn9MzTK3Ww6GVSQHCNo4ouDR
GDgNJORcDzkF7r8fQNh5sWNpaLYSUC3g0bSsaQPEeCRliQ5d0NLwPazDKcb9mH2XpbGcmEkNS41l
LmB71BUkgCoreguoPdBhgt8x8cokA+Ul1T1w5Vpk/qM3grMe5yg5v9UT8BBJSXr8shQ1Sw5koGHs
FdJjop1WtQr8Pow4BSnpGtZVFiiItJnYdZPDS7IE2O9DwH37V9b6EW/zS9JswyET4TAaCAC/4J+f
w9e6dUag44pNX/ThCsIPdDOw2QfjhUPVb5bkkrH7LzWA03gQP0bojeLGL9o1amG9J7pyUwRmP9ZY
y568/H5Gn40AUT0CRA/+hcn9PKNmpvYU+PVGnkgBMpjeGjCtfj/EZ4v2cYjTzz+0PWllQXibNxtV
X3l+DhfTveHrgVt/5YUgX35OBvx0GICFQAXE/fNLIShDugGpgHozsS47ZaITsF922iF434WevFAj
/HTZsC1ousCpD9oyP8/J5RpEMq/cAC25GsSq5Sz5/aKd1v2nqgl23vswwFkNEq4cg4D802as3LgC
n8IZb+CEk/5+kEuzOCvNCK/s7SEoNx4whhHnsnnOqN/c/X6QXysUP0/lTzHzD/sPAKFVSwLG2vcR
zj41HMjcTXldXeGZ8WQaRsXGbKoYKdjvx/38PPx7i8hZYVAoZCMNVnAOaLx0B4X6kvDbjcXNhbNw
Yav+hCZ9mF9v2pk3Y7kZDHBG6JKlQalfFun/M58IVDpP6whSLfoNuBV+EbMpuWfPY1eB6CkTZyny
GC6R7YVF+/REfBjj9PMPc5FzxtqmrzZeBys1jyMZcEMR/35jLo1xduXooJadlVcblFKTrGtBd3Ws
7P84j7M7B1hXKOTW1cbJkM+jBFXL4+8n8Wsx8bQbuFPgTogGzC91tyWQ7gJM28adonG/JN29xvUM
73m4yfoRTOE2IqGX+gSfrtyHMcnPu8OAqhWZqTahot+hzXC3VJfu6ksjnNVnGi8LW+bgjFlgKdOD
B/uA36/bpx/LhymcHTAI0pQOh7UoNHl3rn7viB35pbX6/SCfXjkf3+mzafitg08/LDanjvQJPja3
m0q9gVOzhTzSHYFwFsiSsCq5ALz5pW+GM/Fx2LPJwWKl7tyx2Li9hzgwbIFYzor6eQH/NR5mh39Z
GHetSKr/Ze/KlhvHsewXsYP78spNlGzJazqXF4YzXea+gvvXz4GrupKC2EJl1uvE9EQ/ZLSvAF4A
dzvnTLyC7OZlt9pW5kxhjgVZ5ZAHdEbYG+o480ZRoFOeh0SpOa6/6SOYzAUZA7QfQKp37oVzZ7Rt
X4C6X4pjJzXJVymXOX3creWAvgKiDBJKzCDOPDcBQTmwS9RVgOnDQx2H9xideydL4YKejnemthwS
bXdFRNPYQGeA2TkQh8iiBP+AdM1JK3PizE0BSL9Rc1iGtnZNp6q3dNQXqhnMWwuxrKnp5ipIw1C/
A9Mw2YURBr+vOz7HCNvZHzUVwvVaFfSacjLF9gRA/W98fAyZoB1Nh3ovmvld3qFA2NSBgIEFOxSH
Ei8ESOh/YxngoEeLAdM6YDI9//ydokcy5J4CzJdVtjahapYIHA/b2ikQZFGBCFAwQ0fl3AQgXbmY
9nUgtdIRnVFMeFXI1H99GWsbzHW9zCBd7qQ6KIDSgBL9904ZOBfOlvOuLTDnJGuMQeqNOjClpgJp
VYMkqgI0oS+erq+EZ4fu5iosMADtIip2qzGRhxVqewT90o2hYuzzup2tcw+KTpn2cXHy2V4h1HN1
pa1QuyuX7yi9fp26Bhm2kr+HGID4DSdb2WJZv3DzlKPQNkEy1+8gTIeYjZaP3vX1bHkZYAygN5Y0
0JOw68mAbBaSpAzSNg4U0s22EpnDb6xjZYNdh9hJEVgvCpAbJrOzRIChDPWQc3K4LQdYG2GOS1gB
Z64CYbi01QHgoG9KNOyFvnz7V9ulMQcm08OmmqYyaGpMW+WmgZ6N2rnXbfBWwhwZgCXDpEDCW4Gp
cy6nx0moX8eq/Z0PDz16QBFoZ5bND/UF6pjgDQuKbjwB83QDHO6vTnMg1qDKw6j7G5AiYaktKzGt
k5lUAeLQQ6WjKVKOsmZDNJtzxXz8VDYTRQMQ4t9gOQFBF/PcF7k6ybjJgnowvclw0/xeLI514hNd
cbo43KX11watNrkGAB+JqjW2bt69Lg15MEfd16HWdv0Dbp6p1e9hMmPT7ENE9GXQKnimyR+aJXDy
OYVngXl+hEFG4RduaI2z8l0E/v1JDSFbXfV/THXSznbbGJbmhlIYHoZYbh+moszvE1TkUL5LskFy
qyysQSSSk3Fy4rIWvoqdiXpsjYdAdwcdjMTOMMzLoe5zAhqYMFVAaoGmlp0NWuvoRjS5EtRzD1M8
Fm+1CZVIO0GyZ3ejMhivRMpj+SFRBFncF0rZvyUFrhi1LEfOfPfWPkDqRwLvB4YmUIk7v/XTvq3l
tqiCUlfchjSenjeca4WhuPszp12bYPK0UhEXEBChawcJLIXsm5f6i/IlCiS7OBQYOzM+AX3Vqc9q
wMexXY4q4QStbTOOrQnx0gkIMqlqm2ncYL47ADuMJ0DHYnC0TwmXO3zr6rEUlKgMNOgxyM4Y7LMS
g2xhFTSa9jqkKVqpItg/cc31/vUjwjPEHJGQzKFRDXUAHpQeDRLxMS/1u1kNf3myk+6ggrRDMVBw
M0TGQWp01DLwhweFGn0GmctdbKU7Xa05q9lwQx3eDz5qDekGuLzP3RASsAuELZpAUQCvFt707Ov1
3dr8+5BggwYMEE6oHZ7/fSnE8x3h72tFNB/01KoPctijMfLrViBKBnIbjB5BCobZK4iyDLpSkyAe
mqPQkW9SUtxdt7Dx1SHv8dMCc5bSSNVDU2+DuJ0CawkfLMP8DHQr51LYtILxDbCJQpH1QgKobAc0
IqGLHYEsZadMfTzSgeW5tikfhPsbK8JsH4QYkFgj5zj/MkpXA0JYdAFmy/xCkyFbt9R79A54FPF0
Z5gnDokx/j4k4wBKYNEBBdo0CwAPgaFIjTenpbonuaUEsx4mt4XVGRxXoA57Zg7yYXA1QM1wZi51
hwS1GErkUYGQyX4ogwIBvAau0WOiI1JKL1Z4mvcSjZtYgxqk1CHbZGBGkt1HDBHkY2uKwZJUt5C7
eEynR7BEua2A/lYKysYycrpEPCGo36la52olT6SFnRcTAVNGtQwjRqaMebELoGuCDGIAZiYAfrtq
9534NGGoQCwKdwFPR150t2WO4c3kTtA4SlkXn5YaxneDxilFJ7BvWInulDiHUlDJkXKEqLbuAqud
3mZgCPPVtisef9FjP8whSMLw+QZnaj1LTS00WOfYB9F4l2H8Z9IizrG4fLmoFUsB6gOviIz/Pz8X
pkq0sVIxAOBBBmnYJwfLSW6NHTp2fJzFZfz3YQxqPqCBhLuy1+Mgqou1xBjN9I0vC6YmnwGpqt/o
a2ngtbSy/YQagAOuRZc3AUuP94XbYoztv5apW6+yTmjSZCYxlEDs5MKZ9cpDb3av1cNbkr1F4Khy
6wjEYCEPDLhxPFEJMlHJg6si6WFv6lolw5IrwYTLz0tI9F03MLxQSUrvgN7sE5hFMu+612wdD6jY
mygli7SczBaHmpmEGGSGCs4InJ6GiXptttHOcoTkftEcPXsawAchY0KuScLdddsbB4RCsADFgki5
jLHO800uO0OoElMJxiy0wxkhvJ0iZK+XT9fNbG4qsnfoV4Cy8+KKbSd8OzPCZI5Y1g8leDv8CjQc
t6U+KKdqzDIRZDpTxwkvL94qsGpDwgLkjIBloUTPrE3uNYypNnog5WnjzxXxasmqdkLDzZHogWM8
9cwQE3AJplSnaqcH4s7cGT7wo5U7Peg2iDi8MagFW+QlZRcxC8ojqJXT2iSKiheQq0iRQyEfdcSu
g1s9ZjeQGfUzZ3IWB6xnoAN0G86zv+EmJgTs8fVQ8aVTzeduIhVhbsVlGCjq8LXupVu1ogRLhXxD
MoPz1XimmGNfknAEB1AYCPJbuzwZ3bsInqYRI5XXPXLDOfAYSShjYmoaeTQTXMzdOIOwyArAMQj6
RDC9Qx4tbTluv3V7wgqYKxG+4EJhL5Ok6/oGTK8IlwCTAX3pW/OQu4IHgtjEjguXqpfmQXeMK2fi
hLWXHSqoeq9N031eXZ+yZDWS1IaB2fjqAdqkN9kOTXcF8yeOcZDhI6GjvF3f00viDmwoIHl4a1G2
N/Cfc5u9Dn2VXgmDvALA1m5ORdAcoVFxPxz6L6NrHKp79XP+B4/VYiPAkZGnYkYZ3VGUi1n2B1A7
tqiRVHv9QeidIfEwsHgMg/YltNUuEAPCOQyXY8ygU1jbo8dztbVJHKrJBHvZS/ocv9UDOtqgR/0K
NbO4cRJrh4X6YwAOkdiRTyVmbDkRwOURgX0NqjY6dE2AZWB8FxlZGsky5v0lTGkKzmjewZG1MPeu
f87LWwbBBco+OkbADfOi9COjm1EuebeHNJpTypVd86S3NyIZCGZJVKmZ0sxfZJATggt9Gdq98aTv
qIyp4OQ3xF0csCLsBFfjbBvXHHMkSD7gBYQ5em1SyvK5sbNvICJ1RX/ataPHg1xtfScN8+CglFE1
Cy/suZ/IUT+301TtMbyXeFkhRgEkR4lb1C3IctsGjHHXP9jmAvEo0KQcxwFVm3ODjTGB6y8G0OZH
9Gj486foEPpp4U7esIsfQjjjdXtbDrI2x+ynKmmDlEX1vhZJjcxCoyxoofFy3chl6ADk42pNzJ1S
VrregcdqD95M8DjK8Y8oMW81Yn1P0tEzEu2XQ3gZDx1oBpCjI75mC6tL2AGoWpL9SBZHL59D4XUB
BdH1JdHPcB4vUBtAQhgiBrhxT55/JsQrQzNgnq/NS4y1gY3VhFS0oP9LK/K5FZBQ6imm7Pa99RRC
lpXAWM3jtNh44LAUGWhQFeGwcpFgiWGpgKu12w++DsifTqVTUJd1ih2YM12Qvx7zQ/6tdHilp42X
5twu43pJg1oH3UKgLE7C5+yBgDr5Uxv8KID59eZ9/iC4JMh5Cs8fX4b9clTdFFAaHDE4+PmeYvoX
7BJglxN30anQbfN9uW2/5i5kThz1KXweoMpRP5LBDr+kN2JgnpLvv+o5VNQeoSykoAAXZ29+8GzI
EUnH/WSJ/beuDpMdMSLjoe1U6fm6pcu7C5ZwLeNVVdDqVZljh8GF0sqWcT+AMn8wFDCKgn6+a8uv
UtVyIr6PXTvfVe0DwgaeIbzTCGrPd1UGt79m5dO+8Xpbs0Fo7Gi1S5HGE/SsRdUREa3wZjkvrxXY
VGEMxxB0ZiwUaV60EQSN036xxs9NotwOXf9VbTCGXSbZeyrEnHBsYzthztRVvJo0j2aWqJNUM0g9
7RHbOmH70uaCOw+Try6Dd/27Xd4tdF0/DTGnflClEa1A8B9CwcEFKenBAgbPg9jAr19iMIT9wy2G
is5FELL04Fqpl2kP5NhuWfr7QQMBrpVzbv/N5dCxCaDf6ewEc+AGM9Pqcpj36TLZcgpqSNEeDI1z
U27cYkj4TQnhMmIQ5KiMlTxRYkXQFRzr5BVyY+RUHVBVecw/E7/Mbe2g3rbfyqN5EvzrH+vyAUXS
jRFf5FSQ0ro4zloqJ6QYzD2p8mcVmgxOqYy8IeKNHYQNQM8wrywhwWcOctW1Uh8ugChlIIm0U6Jj
+LpeBPId+WW5/1jP/4MzAc7Eib6io1IVr3nyeo7LxP/iT1ymJv0HT4WIj4A6hPmnIMqfsExV/A/m
gZCLIZQHZTN6EH+jMqG9gjYnmm+omtIWr4h/IlVPAZuC9B8dlz8yHQQRMkI90/gVXCZ+1yocoXyH
cHtUSdCVwtzFJUQbNKW6HoITcxKbWdpryvisyylm9AbppkqR5f2S1/9lD3SHYFXBxY5Td37dA4kj
yW0jU20LMMpHJfSsQoPLIbe5KgghIYmXgSFlK1t90wPmGcFKmtida3wRcgec5l7pt5+BcKzsWXbb
E62VaL80hfXX8laGmWpQiZJUEsUwbGD0fHxMQb61cq37Px/G/w1D+MsAAlQ0ENAYASvf+f7pJZAQ
4MONbbGbRMyejp2bVot+B9SvtAt7iTfxt7mTP+19qPCs0l1Uzog0SNBzKOUXoz7oMcRqrFMdEu/6
upg44GJhCuMY8gBi0aHDwoYvYBEy32dgiAJyyhELED8qnL7zMGLQfeLlaUxYd2mYeTQrFcMT0vJh
eH6HcKLe2hqwldBnhBZ56AORHNrdowmIcmJTNYJH1e9AJMnL65l36PJ3MJV9oVBnZQApLlTmxReA
+k+qk7rRITvWXu9m99FX028dPEScvPH8Gbo0S/999YFBDdgWyYTlC3LnzMppGTqOyzIlmksTzAtb
FOkAqgKY6NzFlxIbZPIHUFUdlEP2Jfa4G7ntsrhqIS+P+JVtGotLX8wSkkW7+7L4qMKgtpA5AxoW
rVftDy2YcaEk4XLcl7rnzzD2v2v8aZQ5+JJSz7WSwqie2fUeckl7C1TQjnYovXIncDpbTAZ0aY25
BQrB7MuwhDXErLODkREwSduofO1UF32Zxqme6TITl5d6bTkLKLEoZy0mGXD/nDsL4GGpViVzbKtq
fciBfYcAOu8i2LaBpEPD9BzeS+YiyIpE6hqCcyDvUKl5JyewxwfhPnF6UFr0g9PuTI5J6n/st6Mj
rSisA2WBvPx8VaYC7LMM/jR7asFuqh9H9V0weZ/sPOf485OtjTBblxaz3rQSjHSNC2kNJ4lswP+g
smULDsQadhPwkZhOD7pddscbEWdqQx/GgfHCk/vRCr5IeAjIL6XEot/t2LxTspzUBcX8J2WnHTRH
DHhHcOMTnpmj/766U0Cnj1EIai6xMONv3rUzJ6PaWhDqzCZV98bohsGOCYMRPRRMAZyLmj169f0k
urmvu6OfvJE35P9QC3SvH/CNJa0NsrxYJMJA50KwpFkubgWxuB0TTmTEW5PBOP4IsC7EpGGCOn5h
uoYPrnW3fgETdIcmK3QwOH6/dTGfLYpx/DpGebbuYbHzyz0Nj1K3cNTnag/mgG88a1sP7Zk15gTI
5tJg+gXWaJpvfJHaQD1Mt7RiBEXrW0Rl0/vyPsv2KXJqx8nxf7/xCTGSifF15HpITc+9cgGoPVMK
2E9QMMqQsPIo2Td9ZGWAeQPybkE4Bn0eWyllf56xibxW3NbFj/Gxn2tgLv6yK6suAYm+jckCkiNM
ChcnbOwF1fPJmSu7PC1oH0Nq5r7d9cH1/aM/n7kmYRtUDxhAwBSQSN/d1alWco1MRQvbMqZwtLqy
ZTk+FUlmKwkoK4jl16CVuG5ye0d/mmQ+GRg/9KagOxou2ScwWhwjMF3+OxPMR2tDSZoBssbBLjK3
UKD+nD1et7AV2p5tHPPRkjiFZCo1kd6Wt8Jdfq/5kp2gxKWipm1DTy+0+TxN9I9e+Vof7LKrr1WL
bSHOdOvUXRSU/hCMPtnzOUg3njXIfWKCCk8LGn9sbStKIdXeizCj95i0ySdbMgpo+fyom9TOSpEz
57Z9R67MMTeWPI15A80qZAl+85rcoJ/qoBftgB4Acig2iBB+xwFX9pg7K8+nZRAl2Gs7siOTV3bF
nuMd9E9cfKiVCXoGVh8qmsII2hV0SV8AlkeU3BxDdwAn57I4qD05+ZHHhrYR7+CbAZeNvA76HWwh
uW+0WBLptd/3itcDACON79Ds5EU8mx740wzrgdFY9mFKE5rRyV7BP2SP07HaoWqNnpTmTMfuRXnN
T5pT7zQonny/vq0848xjmgwEAl0fEc+u2/fHDu6v++oNL3tkppg/IivsJWrIYNAyMKDKXB+xhUFv
jOzQYwYCIEN2Y4xIPYeQX7mBcI+ru9pDnO2RNQP/nLj1LvytN3z1A+hGrNynqM2hLCq6y4d6HzsZ
hrNqr3tJoXYQceP/jdRqvVqWR7IblHBS6HEQMSSbpNJ9DalbE9P4uSn+1sn7e2NZlNZS6g20WLAu
xYQsmgV2lefrHrL5tvzcOJO5SpYWogqQOgNFlQE6oap9Whaud2yf7Z+LYK6PWOszXaDe0bozpjtt
WlLAxMAh/BCjwG1Vu7+xKA2zLSgsgwuObQIX8qyl5gSDA4TvovF7anALNZthwMoEEwaU1SiXhJqA
VIqPCcRH6A/m0NZ5J07iJTsJSCTK/WdPuq14HTcK2aqToJv+c4lMTDCNcU3aCvZHJ8IIpOZBxLjR
0XlMPMtrvog/usWJwbO1R64oB7wolpnX++vAr8wzBx69I6uQ6btKsQO4WnZDgJqRXdzzn/Dt125l
iznb6jAirPqwdVAPskM5xc170NXY7asIllOdF6hQl794in7aY/FkYSXGDQh38Jij/KS4SwAmHlt5
p7UEfht38/ytjDE3dNlNStZ0MBaDxN4d+moXFuVvBZArI+wh10qjyKizaCVoq2bXbL5eP3DMPNCF
P7Alkblskimlx6FzrbvsBCLvwHwQX+i3Kmhs0trznbYrE0d0+Ydh8yWHdIWE0gUYGtkRZw1Idgja
4ZIUYkjDFqXdq+DhwmjL9UVufSpAVzDKLaqKBPj3+RszKHWrAmKIcpNkEQ9NJfS6l2V/3chmbgO8
Ny2SWAC2sTl9kleCCi4llGEksLRObvNIr8vUsMXcMR4qECODP9AZHdAEcixvXdMry2xyb+YG9Ftp
Zgqp1IfwQJzKERzxLn+FDKYXuTrnzWZItv/0GUk2DGDBAaNHh/t8PzFoH7Uj/WydixJX46gOlGHM
9+SUBWUL8YAkaJEs+JbT+5YGiiOnm1yEuLKNQvDz8gJ5aV/gvu1bvoQCGG0WoruAGfPzH1VYTaRB
pRf6val1D+QZpvjkgxW/c/Z6K4RYm6G+topXIJ3WYjIXZtI9wl0ltCF2WFVOBvbmGRo/UEytv4WD
3e3+QWV46+nCYCQo/VWMeV80T4o4T1I0lD+CtTftLn4r39K30gUcYP8DaLOS2B0IPB673e/ddlBr
oxysSJcu2E+rPFfSRkEfpVi+RcbnRrR4Try1OJwctBrR54WUEXOfKgAbVwvt1HTu6E3xLlts0IfW
g92/qi8Qo0AsujiT8cVYHJA2Fj4v2Nm6JDAaY6HbiWHXi372GAp1BhwB7FvNV21QblWZRw6wmUmv
bLApRa5pcTN8XLY/wthp92TXfkaLZg9SvzskTF7uhY+/ky2tbTL7KsYx3nu6r430VY2e2wHsUtqO
cyroO8S+vOChwDS3huHOi0Y95KcXs49oE+qHdWce+l22y0BdcxsH8g0uoMfr5jY/FaBtmNsCKAgI
mfMz2EDVHiw5NNVsZrvHEPki8byRMspfLGhlgjnmlhEbCiS/8WSI78pkOoX5oKWCVwtAxUSaLdbE
Ecr7oeGM5/JWRi+51e3SSWKJLA1mh0bApQJyhN4TiDCL/vUd3PbE1fqYKxxYe8jnLjBEPPDkpbcQ
RQyUYAiIn76Al3DxuofY4wafWw8VPtffH46JfY2kyEj5p9X8ub7P3crR38Bx7GT3lT8HEi+42bqs
Mb5OyTiAabpAiMRNPcjq8vFQjV71Prh4oPBKomERPqnQd4Ea/BO/FUrD2gvfWVllQuwOdSal1GG1
lvu2gCAzZNVBTiV/NtMs8/qWEPAejpUH7rIYdVZ54lQuNp1oZZ/+vpUT1Wks4cBT38UFmoTAkMic
43FhAa0zwA5Qg0bkBmAVczpiKHoXWWbBgtI5abOTDZ6Fy9o+NaFZQB6IEGLEq3C+iH5G8S/SDZp6
DhVUeaSgvkn2pj3fojDH715vrmhljjkPpllrhULNEW/0QNuNunTmFTt0QGOnM13Zrp3yD+55uHjz
mEUy5yE3CJEzAqvl7fiSlF5oOoqbPRQP3ffOTvZ143hgJSU1ggwsmvfiXeZn1DwGFxEz4e6+0CUT
61Koga6ke1zeRo/Dnk6xh4H4ZfEan38uuPYYtxFnSQH7LOyNsRMhShyPKQqg4GMtnPIRXZMdb4UX
MeHHAnXwnaPhe1ndjcEiG2YL9jcts5tZbewaPNWh9Euj5AiHP6ygOSlTqO9FPZKAerdLS5yGEAwL
oYl6pPbvLLBxQ1ObZjTS81bLlSvGjzGKntcfhE3/x6zBX2v4KBus7oykbaiqNyxMWY0hz0NJ3n7d
AIhkELxKmEC+oJ00eggp5YmAK8NoToZV37Y8yMfmlbE2wdy7wxwpnYXxV9t6oiMMSxDe6vbkpQEQ
Qz5v7kTe2rG1NeaWleYckvARrNEW7mIG0Wm613fds/VFBJYmtenkj+Fkt5MDdGLnxY8QdmoG20Im
fcNtkMvskwMXXP0YlqgS6VhhyDH9MXfx/bKPDvkNlOhdCRElTTr/1adkJxzETAXpUAFj4O24A6Oa
TRSB1yihN9/ZG8osiC545Y9DpOVmFIY01elfQCpSL3779mcWMPsauFxMt3wcn1/5HaHLAh01TSFD
yHaAe2OXN5KwK0YLyyNe/6LvRECyanSXx535tfdH1Cdc46V+4L9Bmw61ssssOQ+rqa9DahfXCMQv
JfLp+ne7iIaYhTFhc5mJ5iAXQO912ptCvsoitIYXNOcXXkGCtxL676uPR0CxjDFCGGrNzhlqB3w/
v+OCFq4RivK6VD0lTWuWC90rkDmbdiHqzmjJv3Mnoo6AAQ3YAZSbOeFa3ccimNxxJ05yAEmHu7EV
ebRhl1uFOje46Ey8TkCosmEOoAMd4DaYDARbPSj3x9aH6lDmX//wGw/vuRUmulER7keVBit4nIpX
0ctupBvLG38QGUln4aIYw0kIPy6c8/N7bpGJbCTItg5zAnrtGXi1cXIrHVwb9nwYPfmF2ES1Lczv
6HZOa91+aEvElj/zfsRlkkOB0yJGlAEmxVwUi5PQxSLLYws98dGp7CMtQJflX+NK4q1sz4H8eH2j
L08YDEqIAIBtBjqK7UwKMdjmFxUGNcAOk3rylPazDggDWIQ5B2D7k/40xYYEkZFg/D7DBoMrPbGB
48y8yNNd6TBq4DRoHX6BDQvYuJQxvI3BbSg2AXFPk+bVuQ6zDvzvLQ5EN6rZspv0OVoSp6DU6KOd
piFkahVTb2pbnRTrRoqGuQ2sypDaewI1EZT/1EGN0OhOzDACabMyH7Wpgi7sqMu5GQhWNKCS1gqi
XE2IQ+QKQltAIevuVBqUDGgSsgepU7rlqLUTBEVcLY9zRXEAFMOwNOgUxgUIlSruMRLqykkSlQuV
DpWVyUU+T9TabfsYEhxuJvZTiMBgMY35KKMH2BAX8vJLJ/oWVFOkxo9H4IdAo9Quk6SBq6sz08lV
pZnUgiOgL6uPUGCQldFwQDEx4786SU3ROg1T3QylG81IIwOZ34BpF8tOO9UEE8vYQ24lOZhSouQB
xh97iAuAsjy1RruqwRdhQWCglchiR5QCCRsUJ5beIqCcLfA7tpC+GSVbB89KQpyxgaxD4UxKEolg
xJ/jIlxssa/0m5bq/R5GfRxE7K7ZNpMrNGqa3Utt2pPMJdlsgiAX9NkSBoVHvRCPuEcn4wcC5Ubc
N9CN6B+LOcm03rEWdch3qHbWs9ePfQeVFAEUmsigVSvtC8xUx3n3rYnSUdz3ECj+aMX3bfbZKuaO
OEUngUckaWQ1aABTAeQM5E5gomjDBRDSvsxRDZesOftuLKaQ3WOMN0/fEjJBWyU2o8KCnvGk6ba8
1FHizlHRvFv50srvyiwO0bMAFCmcaVEKkbilIJa5s4i9lTmEmOL4CY1tbdgV3aKaT5PaLsZtLlXZ
8kktshhCS1CXUrXQaSvQOX7re3PIb8o+t0J/HsW6eRlnSL9AZKAliQH4YdQI+a0ylX3/lFetKJ9q
K54gUa4poermxmwON6NaKKDqTtV61iEA0AiGi1KZmjk9+OnLBXN346AqEMqok9RXpKXQT1COEiqo
GWkD6ZzFkKvx0EakHGu7kwG930uQsG81J0JTQfNLMIBbg191Shh+V8yxHb/lOUR9ggQfZHwFKZtS
3ehV31SvipVk6h61JC1zIrhSf5ykLFWfR6VUoShhRFXomMWoR/dZKyfW/RyBF3GnaGEKOYtULLCH
VRMnz0o/W/cQk5J2UTJ+7w2xz7xZsvKosseqIMIxbwsBNb65ykNvnmpl7j2LxKqpuYrekBJqNFat
1GCZzgsZGfQA5SE3mqADFRjDPHwzG4xX2ALwHc+kUeCOZjdG03HqMkXcQ+aVYPg5NcTIV00oyuS2
aOVW1btwKHDpBkJYWOqu6Tqp/6yXY0J9AZxoOfq3VlsOT202qTk6/UJTpbg9+jz7Vmlp0d1IoB6N
f3TWlIbfoJkUReleAM6stm6VbCAi9O1RJc6VzJYhh6OSN7VQhbZ+QqIcEu2UZxV4R5xe7+KkP8KH
G/1t0fKykr02KcFLj4CnMNP2qSjqqQkxqDcjA3fKpJHi56wTC1V8AlWkiktSa1OpeWwnAWXMXQrQ
h3BKi9bSZ39SU+GmTet2HIF9lQuvkuMkaWzcjHFWunNdWbd6qy6C4hgmxIg+NwCsyHeqOkh3oZ4D
VeLgMEHm1Q1LS2y7YEr7sjLsXrRmkjpiIcmC8SmVlcbq7gY9kavurklSOQyPcdkUGOkBJ5YBNZbr
z+NlsANdADyQSAChhg7/O38/pEEAC0KHoH5IxKCJgT1t/rhuYeNZPDfBRDqJkNZDTE3g2JqFh3vr
BCHPI6DkjTMQv9vxh8o3806A94A5BVHGZW8EYoPDoMawqdm9B04FzL12NnGHl+X4D6xtbuLKGhNc
p+IgV4YIa8ST8SyAntuhrbbJocLB+/EZIIsdVz90Kx1bL5H5ck1mTZVOYLRz21uwjVjfJzQvjJvq
aLrTYUakL6LVmP/RHnklnO0vulov80UtVBqt/s/19rkte82OmkQuvW/tAlAIXnZ7Ub1FlgT+XhGo
NUCVL/tQfRgleAgQuR66feENGEfK7jtuaWr7M/40w2R72Rz1cmlSM/VbSr7W0i+P0iD4BT4YDS2U
UCXAUM8PWy0LWqiDM9aecowZRj6pTZtz2LbCXYivSLoOmk0oCTBBfhtVCPagHIfgxKsaJ70fj1Q8
He8DTluCysfyrjiFW+4SHibncvewuJVlptTTVpkVERr9QhDtFJXmfog4FQieBSb565c61Y0QKVMv
K21mY35gOkIgq+AkSte3EKwN51+po7f3lGMhQ9h8lTRIFuUjVKEQO2oB52tRj2JTsp97Bp84N0UG
IhUTdQjaYKUqthG4fIyj6FPCF2V/3RpvXYx7CyjdpCDfhLH5vhn7z5O2NwTxXoCw1XVD9OZhV0Wp
KFDH1vGosDM/hlnOWBO+0xx/UWcsaIT8Wz9yrGwUhZDZIYfEfAc0TC6KQvo8NqCNgpnRaW8nTMZg
Yqv0jJsF/k7crnFAwkJszXTE53/Q+N9yRlDmoeWCmgeSL8YZ8WiSFJkLohkQ67qTbFePUEB0TTd9
Me/qV2zqP6iDbX1CTBmA2g0MysCYM6dbNrREFEoYnX6ADKiVMSdvRzcx5tS0RyQk02wvL4jv3/iT
+pdXMDZ7ZZk53aST46FuYTnd066k5Sk71f8HK9z0nZUdZltR6BPKmNohXhSeun3ud4Haoy+4vOhP
za2Kgdt/0AXZ/ph/76vOHPnamqMyGWBVfSCg0Yrd4VnCGrUHktgoL/aAFp4Kn4d+2C6GgKwI1RAq
xMPOWiHU7BG7fHiwjFD7Xf6E5ov3Q32yHtrX+SlzrT3hKBUwPF60M0I/5E+b1MVWBQPwyqF/mOMW
KCFfS/YW6AlQFy8cy0lfBB1tJiDGPO5I8fZn/WmVcdy+nQW5pCsVd4uPJv1T7kJS1ToZjnkHLTx7
6d3ojgct3F4r+DE+annyxfzRaNZNXPf4rK2r71pEDsATYAyLDldW9/Xhl0XB/9rdlUXqaKvdlYsG
FJMW1hnvERkZiV14qW+6vZu/Rm8K9lbg8kBv+u7KJBMHgvJj0OcEJpt6cazKFSZejrARTcNnViYY
n1HgM01M97FzzV2l+7VfHRNn9AtIoyGd8nlNWN6SGG8ZImXUJ6pTRgagCcYHsvCYdzZC2PMlMfdZ
pZaocNEPRbzqNTNd8gDYpJXR0y45/ZsJvcsd7wH+H/sI7liw9aIiycZ/cWVYgkb3kTKGIWSnGBrV
BjHnuxrwCU+3rxfIq/zXHPPgm5gJEAd6ly4/jGhHTzrSksypvXhxxi+LIw/2dIwPPBqv7Yd5ZVc5
PwRgBpHyidrVbPMhSRzry/Kcu7FrOZ2XPg6vJQpI7j8ph27eMphUgzCOJanqBxX/+vSBTEmMafAL
iAhyfkgQNq3bVDx+Ifr72fgGk7EgxQHcBSTZzImzhC6WuhhmzKPoLK4GzG0M8GvrxUEC9Dmvrbn5
HS1VR4sWtDjqh9T6+lLpNLlS5ALQ7HSv/LB+qCWIsVLf8ITj9I4aqHAYdjMXcMu1yhx6DeTDABHB
Kp1Kzx7Tr80hRXjTABIrYfK46dHB5SV6mzf2eqnMyU/DOUW3GGNk1hPuz+LUn9AVcbLI03YKKugq
cUpHuf/1cHVtk7kKUB6xppiC+2Wt9/Tp2Bs5ShOcASB522lAgYWpDgjSsAPPnTnMcoeGMJym3pNA
udNyn0b89FhEYPi6U3I73OdPgheNeKEAQPMhjPO9qNzrq928hECv9vcPYZ6oeoiGoaBbrD6gfu7k
7vI92eW49YqvIjfn2LrJ18aYo9ImZO67BMZ0Wo/MCqfKH6+vZ+vMry0wbopCf6/nJvZVFHPDi+PU
XXLU+HqKaL1uibcWxjcTxUyNKYElqMq743yCuPi/tMB4IjG0XhTokQOTTdALuxQ05r+xBoQplDMZ
cgts/zRLzTY1QsyhyXMTpPOdIibedQvb9wZg9Dr4YUC3wOKFpEoel6jGIvoDqs2vIOeYTyN4eTzj
1LjqlzZxsi/lHzww/fbNsTLL+EG8zNLYtjBLvCF2ZZwfJ/IAPbfzVyjn/bP22/9YK537xmaiAcfk
71VbYnhHgHsTz7qbXA2xrTsFDRgzppfWdKlVfjXsEi+EyAEkTn9b/T/Svms5jiRZ9leOzXvtLS2O
nd2Hki0gGpIgX8pAECitdX399WzMDquzyzqHHKONDWlNIjpVZGSEhzt1r8tzokx1Qq65SOV+QMj9
pgq+irpS7ZDOFTzeL6GrLIMgWEXrHrzp6whuuN9b5p9fgrrkq2RS8poMvbb9u+pGT2wOmB6HNKNB
iZW/JXeSb42MFNBq3LYcO+W9ekVqCpmQSxFQYFBb0F1P3U+jkMVGPMdvfuvxsrRJOTEB8g1JR+Zb
9iZU5lNL/CBPbt+WzQlZtsyNCRSRTUq5emWQLB5AFSDnomnk/M4Is1jCmGq73KJOM9wQMgXN0rwa
ZfrAZD+/V53pwiJ1iNCPL2klsTgqH/zIo7NgQr3n7rKHYBmh/GgAuH0zyDACRVhT4ZKrLJnvahZh
9YoVor6ClAgSNMCjUPtzkhojjSUsWgd48cxl9jTmVsH/hss+MUPtRyEvByQ9YUbrhOyb5iuKq2ut
wHi1r1w9sAKhFzC7oc+Exj/lcTB3AWESmIvKbISbbmbcousG4K0JE6jC09msstHHQSxhQM8A3tGK
KTBTpjDBqhH0kYIZDh1fZ7IdQajmoUHOEUhrCkeC5jp+V7xf3l0sI9QdOqU9xEuJkXYUHa0JXGP0
Lls47ypDPxlY4v8aB5WjmqckaYGbxQa+BZv1G2QsZCfacdYbAGKWGuKVT9w+S7+CnD3q1bG0Sueo
uDaLopQskZZxjj59bTunHJ4kpWANj1xa54Z0GfKlaK7B6/H0+ZYGcaaMJApBKffV2PvbFtEomgAJ
4JqFB1pfrZ+2yOeLFxtXdX0DOW+47SFMTF57Cgzt9fJyrToCZNgMKI9hb9OPbrUX1DAOMG9Bp+8F
PqjNggcEFLkhRvS2djeBSP2nJepejoSmUePPEAR09XJ7NT3jxW1HnnInahtVtH+nn5fsxYVNarGE
sP1zAsNt81zcC4izIN+yLV/RGwpKOdZbdA1EdmKPXrCuKWKNkC3yO67zwsxqXms8ea97u3wEgvx4
KfqcO/PbaNp/CrkwH4mrJwFJU1BMQakQVJenmyboBj+N54EA2QQJVGXBfvCa9+gpssKb6rG6Fa96
j52UWgv2AG38aZa6HH1U/XOJPMOTj/KqvSJyBMkO4liW+iDW9rCNHXDMb39j80KaQ9ZEiEqAz/h0
qBLXSHVOXjdjlFli6Y7JDOgmSwRxdefioKukC54IK1FxrMGVc4feks86VNtuuhnUb5wFXLTbF57s
I9T4jRwf2MPQKoZkDSzS72E5Hg0kSknAlmYeCHMtVWdpcqw5F+R+iXwE4Rg6jnrhXJqkUXS5VPH4
HNPrtJShZ/12eXlWJw5SrDwQeGgCPdcUM1o16iJ0M2TPEV7TTuORpsjwhhePwT8b8bc6pp8G6doa
SAGNsCUGY/97BJbT4U/O3bfxf4P34vDp55dsoOsGNNkgeqPATlDRmR4WY9DlxECaWTxEoKRccH9r
1n7aoO7onlN75JZgAwp5QAzgBFkh8BKt43ee4IC8nokgWLsE0BwN5DCon8UzFSalSsKcA3zGlLXS
4sdHpX/q/RfGsFhGKAfBtZqWJ2TqAI0cQwd5Olk1u7t5D8SZrU1mqr+Ee+AjXCZV5OqiLYZHLRpe
J3Kekaal5kNwUQqFZ3Z7s3QKAo0vb+br8I754GaNllrEDug5Tq+JTQc0NQEkn8w6N6Uv+lby8tdg
MOXv9Qg+XOYVRK5ROj5ZriXlExuhyNUoI2t5V702N42nx2YXmyFwtzn4cSILBAmS1c9mdxtCCdUs
wJ4wHrQDq7y0dg0tvgctj662egu8L75HJD6q1RU3XDX1Y8H/RmQOMm8JdW50eQv0OybGPJclByfW
Z7GFxloDGFPGvl3fPT9NkM8XflKQUz0tAzKhHpe6YWl+ZiX1hxR85TeSkzz8qtbHsVAGtoKfNqk7
PA1nJWlC2ARg+B3qSdu6HBiB7PoG/WmCOo6Rn8RESgX3NdQRk3B46PrNFCHX+g+njzp8pR5z3Uym
L73CU0DpIf6Oyg4E7QjJbu8VB1RUd6zjx1oz6vRpaYSUtYbBQU3PbjXebFjTt5ZRO1ki6pzVBviS
Mh8mpIce8Y3oEdZUw2rc9FUrj4yKfwNKR7732eEGPTlgFagWn2kvcYkmZ+OE2pH6DcTJSB72j8qL
iHuVlOcs6W4eSGvy13jf3ILk6zeiLcKN/l/j1EFIsnAW0gHGZcnYdlDOjMaHIaoY+3Jt6SAshUc2
FA8AmKJC9rKqFDnisV+MLnS57MdU8YwtecwH/JxFAomBQjyR9EANDOkCmvcTSI05rAaeJ4XGo3ZW
jk0CqIhOEv4ufm/2gy3b/mO0ndzogFQl0kmlx9qkVHh0/j2IK194lqLpjDSCMI4ZvGr+bflInkOG
M+9m9HqD8jpnWjydW2KQKEDpSD6D9B1dQtTczm2V1iN2rSmDc1owYstPWNU/lglqk9R5B5b9BnOr
3M4g3f1kUOrc9AaXoBURTlWWfyYH7XQ1ydUOqhwR7UgioIOnsxiio0KMmxj1W2e0kd4GOqWxxo26
le3kXbZRsq6RcUhujYOamay0A1UvIlN6ap16G9SBWo8F36m4HSRX0E3wA3xVnMEGhRMpAQK4z/Cn
p/mHo0FozYF9CP+BS4I+H1Ofjqrcoi0oeUZrEjIrgce/kOofOyyknrPntqjFlAWxRfWIL/GcjX8E
gQkILXmxX6eamaJPNXwWPkDhgjQzYBsz+FFbkxVFrJxVJNEhU4PcG48S75ENanFGxjzm0jyOUjON
zGbfupODgBh8QV7+EHR4TMhmdRVGlvScboDbvK6+cFvmGpNjQe0wOD2Cf4KiNAQgqGOjJGXCaY0s
YochINfcygN8zZmwqUkJgx3DrezoE3vUtGdxg2JNBXuESbQBM8ng/h002WmEdlxdMNeAtR3cvCAu
0KkIIKvqMZB7SYS30wK3naPUQjeGZlZa+j0vjZJ1UNemEQwMgAMCqXz+Ggx4OYIst4JE2YvwRvBG
mYfAVHvirjkv3QU2z5IBP7aU0Qu3sHjmGprCb3k5R+cCOCmlPYBrZrZV3Xj3a4m641SqiAagyw5C
GdDKUD6olkYA6nPs0i4A8FC7byvBYZz703jt3ATlaOas09WQb0BY+jag9o8UhI3bwoozL7sy7rja
bEHiHD7xPMvw2bIBxIntKBNcNgi06EC+rP24hvgvT+BNd0FjRpsZ9P4gIwkhOUZaMZkZrLM7BO0e
qgK2caRbFPTtUbMpGnOJVO6kHCs71Q3kNMHNVe9luBz+Ud+z0wbnNzFlkZpcLakSCH11HDA5vT3b
BPM3biKvIwROXrhjQp3ICE42popOKsD2kUDgEeVI1NEbgkJPZhEqwLMw23wh5maUAysmGbPNcdBH
zTuoIPv5uFeFq3iUWXcICSxo8/Bj0EECcxQeTmSvLZzqhJ4vwHahGzrUEBHct6DRaDfSncRf81jR
3GOt6NnexXCX9qg3QJjjVzZrusn7YCICaTXOJdJOA2NcZ/sGICAZhE4QgYRHk+mkWT35oIQYMKxa
UC0tvq6KgmHh/DqiTFCuuZXSfjSmqgIdMv8x27mdjEjPVFbyxD9FjnavPsxWYE1Yzwff6Ue0S1rM
sPF8mBAvkkXw2IEYEMR91HUUi3HI140oHaFH1f3s40LS7XlH2BPCyRpQ+WZGjudxDtRPl0apLdNo
BR9LiY9OvyMWP3OgsekFHmGu57+z3CmVTCZ9O0cNVBC9gMpVhxM43aC5ErdIpAvkxhVczK/nD5Zv
53vFm+zKlazWM+yEhf2hF/fMKvWkk5Iy73BkUaCytRSxsanuMvQcpIKVNlZwnW+Cx/kGBDuTiUFv
fOjlSCZXsmNKaoHxPbCqkMnD2FGePdN/RjtpU88tuZhdtKKnGwnOCILTijkVpv7S3yW2z9Q6PKKp
Fz6BBM9w9KCBREsCYSOkFrhM6hGCGSIwuJvuAxKTD8aLvFPewIOIYr52339pzdYJvo54tssP1Tbe
AAQavKCG4jAuOuq+gdQvEsVoA0KFDVEuRNRO174JgMDusRVxaccqOHdSF1SFTtJsI9/kbSKywnpC
kJ+4HDptkfLGMycMstrBYhzFVj3CHQ7GtoTi5OWRnU0xbYdyg1FaJ+jCP+5q3ZPR/27cdO5sz1ug
zI5kUXh14t2XuMQDN7vO4YEDZSdHTpMIKI9TE0wdrlYx0NWcIA5Dk24Zyo7QJbYW/+C172OLfu1Q
Y7zoqVTJnwYhLYMCOohTEUmfrmgXo8QBJiJyrsJHobaLzIzuAqfEjT6505UOiIjDdCGr22hhlPLU
iZwAHTJjUQdrdrMbGTTdjVtdjQ6Jk9hE3at7aGGO2rUzOuDBEwdz2jgoboukGhSseqiB+1L/cHkf
0b74cwGRGkF/D/Tj0O1yOp+h3NQ90k/khIQ/yMBwmRJVA/CM/TJt8J+rB/UzyEJCh+iMwzOCkqPR
B7CmhaUlRK8NL7uXB0T7O2xINHehQETiPRW8V6fjMdBPniYJXI/e9K+cIN4XE+vsUajr4yhgA/SL
uFygN3xkiliEPJwO+lugvUVTAGfw8JoDcE3gbzOIAzu7dHoQ5BOZqpC198l3p3zLiV3qTtGipqkG
BLqILCGgDCJZCFVNt7MlWdDYZFegV7bh0pxMhc71lAYRehFEEw3S9xBO3w/Q/DbLumQhzag3KtmD
J4aoiBmwgarMfRhqnNi/JYIXJG82CHaQur3vQFUcl7S2bVPQCZh3IpNAam2gRI8Rfa9IKEE093TP
pKUflHwAXwplojsxbA7JKD5MXf/l8tZcO2toF/1ph/JdMooYYNnDOElTQr8FWiqzWnPE+nW304a1
XdZOwtIa5bTkrJiUStRFMy+rNjGVboRmNfQaWS/jtdVb2qG8lQ9xFKGSEWH4bYwS5qOippYEkZ58
+PAV/StUe763qbq9PJeswVHXrD81Y6VyM65Z7lsehTYHtdfLFugH/3FXLsdF3bABX0NYtsFqtVpr
A5Fq1pEXjPcZ/ySB99Hv1YdEu+dDiQFAIz+WPuRLs5RDHqokjSuCnpv15EGNs00RIfGnd82GA40D
2o465/JAWQYpr8LnvhEPMcbZ5TeTAVqUSjETH80HsWJ1w8dlYyvxwvII0GTdxpwNFS4jGJNyW+OM
g88Dmq/rqZVVqIDLOfcQBvr3y0ZXHfZiTukkvZ+AacevyFLa5AkQOWCWCBy0O4KTG1XwjbaVzNwK
r1lvc8bR0CjHYjShGIOaCx50DANzUnWzqVu7KzuL16vrBKCCtgsfM+7XKMg+Lyio+hgQNkHzwVkH
RIPed0UdYVeaDHf2Z1ucREbgQA4YvU3BfS6jt0uEjBuNx06FMJpEcJ2ZUiXpJuTBbqREd8e8qs20
YLkyOqdyPIsI5CFbiDIiZG+pPdrX0lBGNaz1Lzyy4c9EuoGoCur1ZgL6it3qRykDfE4hGtJRMwKr
Je4n6hii1QvUmRocDB6LuGe9UNtkyYZkGkMX6CfjAXpnAGArk0Py5SRpfXnPrs0vkg/ot4DMD0kV
n95JhTgL2tgP5E7KvvsN5NWH/AGECmZvTNZlUxTK8r9jRRXgCKwHLvXUVtmiCtiDnJTcv4+yVd/O
5ggCoyMoSXLiwJJAk8YOc9d8uIKUw3/NUheUNsSJEIEB2JTG6NsgKaboQ0fu8tjWrvalDWoayziJ
on4mNvSnbMJLaAAosQs2l62sL9bPkZDPFwHhaPjjhGYMbJZO2U9ohZfq0jO03hsjgXHxrT2AQAj8
0xZ1LalJy/XViBGRZjHSVJR8CxNLh+gU6RUr3I7dtM2aROoscMIEpmMFJiuxMw35Wig+QDL0Oysl
8ISsjmB+6SCs95NO7gsYCcM+cqdOQIlPSb4iimF4rvXtvrBEbfeuESIFbGlkBiPQZ4AXbcc/f2bA
QVcKUiHOyR5B7cZG4q36MWVhmtrygLHIaSvAtOzNgC2BpRUyEbZYmP5LYBE0FqvmtXrGkNxTAAAB
iwGtOC2rmcKpARxnHcIORPIg0vxL9Lx/eo+jIjjKpiTFfrr51RgVtTbHwqVz7oDN2lVkFiH96vnS
QUeDlyMvIgF8aqItG6hmSyM2IF9tBDSeGZGIPjfeAiGed/kor07YwhR1lNH1woOeHEfZiEeX+CMk
1hg7fc0EgXsrSEeSuiv1ror1Qcll4i0MFT3kz6ALZDh0lgHqPdWoLQ+dDhiQk+EhVW/B//Z0eZZW
I6rlGKjIZkL7LAgAYYKkcMvDdMOn+/SNNOArXnZAH1RvC0/Fg4gqLmOBVh3g0jR1fOs5ryPwE5Lb
yvfag/yeqsDgRZCIBqE9b/MiRF9Yx2j14KL/GDkSlI7Pe0qnVsvnRkQ6HJvCyys7RA0JDKJXkhV0
OLahzKxWS2QK6QhraZKs8uJSKXNlVtQAKrmDxVsE/cDtxd3k6F6zayFIBqTOx4j6UuK034m8MoL3
w4hJUF3jTr2S7kS33AE6wZp+ce25sPxa1FnUYrEBMSFmQjFVj3uJD8ZtfRX+SPgN8C+KCyW2PUmG
tB/9c3NIb/oPyUtBRF3hlZu8lL8Ibv70PsuvQ53XiuNCOUkwSyD4Bc3gl5hjuDeK6vrcAnXh+gOk
n5XouN/QJc1v+J1kJl9SkCKr7wVaw4AQKRAsyaZQwye5Wu7Nz1Fpqhu2N1/f+4ttSN3EeoNeCsNA
v216VdxAG90kLCad21z5Zu6QVhhWOpv8wEubkHLuWZCOXRhiepMZeQog1IK0QP78RUhA9C4WTqkx
urfXhygi0oefJz1S1HS3PsQ/xgrTDdra17azCGohuy73gqeaMWjEIS7EZFlbHeXCJjWtCg/ai4Ts
6RzdBtD2lp+070pjd3fCngAm2td6NquvemKJiRXv/qxS/L8TIHjzn//Dn9+KcqqjIGypP/7nOnqr
i6b4aP+P/LO//trpP/rPbfmeP7T1+3t7/VrSf/PkH+Ln/2nffm1fT/4AmdOone6693q6f2+6tD0a
AWSd/M2/++H/vB9/yuNUvv/7j7eiy1vy04KoyP/486Ptj3//gQ6Oxb1Cfv6fH968Zvh3D92P1/O/
//7atP/+Q9L/pQNQp+HGR98N6vY42MM7+UQU/gXAPKSSJJSzNOTLsFo5GEtDfCT+C6EjCpk4tXj7
QqDrj/9pio58ZPwLwQOCExXgAwE8vHiL/3fch88N/7kk69D9s6Iifj4YjtGKgDTwSudWMKeNmuTg
dSZRuGCndrQDxY4zIgivzeoh9QqH9SIUybW9PIu0TepCkNRs9uUGNsmdC+2tyguuUS3G9UvYRgj7
MSo+DTito0cVejKGZCIht1ifP+dh2bJwFjvT34Hy/pM45SK4WFW8wTO8CZGqzTzpunUEJ9oGHsSp
bgoXjYAsp0Du9POho2cGwCkwjtBhbF3oap/qMBtu0y3p/ohvW8DG5g/S9/Q3+oHJMC7Yo0M0n6ul
PilLFQ7B37VXpC4yHQ6qKVjCdQbCuLsfl+eVuNFL9qiITQuy0EhDjI+AiwhKi3B+iRumo6NjiuPy
Aa6JAFcFEI7mLEzbIczkCnYaBz0nBPHXZphHtJFbHYiN2fCbVYPIX6Deg5oMmHgw8EUQM8W5xqUx
DMbb5hUs1VZ+229I33qG6r/HCk4oQV9k1smxlFWwMaLYDUFf6vJQhNxoS9FHL8hOus2xU5JN8y3Z
gRHBASSlNsUHw8ud6bt+w5IspmPuo+Ujzghw4HPtVl9okn7oKtA8y+pVGEv7eBy+Xd4kK5uS+Boy
PBCYoT/8dC4DwFZHv0IpuQ6z0Jrm8javlMHSIsX5Z4ao63DIuDGCDhy2eyMd1CB7SGT5cSyTzWUz
K1OG8QAnAIw3ODRpcp8pLwNJrmGmKN7msHYqVJcuWzjL4WNVTkxQ0WGArj5UXWqy37ObEr6KlFu0
ncw+WSvOGey3RLxPQj70DE2vBmWpDAMskWi9uyFiHfUmg+yluAkZuGiyzpSzAOoRqDa03AMyTDvD
uQIH8yAgqB664SYvXrQuAmX4IfcfWklibIUVx7S0RTtCpYQW4NzBVjnPdqF8jebGBTO3nQ+ZM5RI
xRb7NNMYRtc2Bl7HnxBs8H1QG11qVH5IejgNEdkY2b9GhsFmbAyWCWqL+1rVyVmGccXbaDPJZujy
uSW2tgIoLgGGdK3ZVV7PMTYk2W/nS/dzZJQ7rP0hkTqk1U093imDYgrybaj2KLCyOqQvG4LC1amv
CIOIENBgfFlUfC1kzVXBlZxnw41YMRbrLGAnZwycdQRSreuiRB/jvgz5gqtACTpY+t0EpZgY/awk
rTU/iyb6EZjt+WRt6EkUEcgB3qIBQk2TdeR6lIpRjKPGKcYO9Pzvs5o9Zmm2aaPwpgB2nA84Vp/H
mk1AxiX0aoIeDM73dD67TMvSNobvnarCaiugtsUrI5DdKe4tH1dpGTLKgMKaQ1laJDt4cXM2MZjg
Iw0hCIn2xsfGazcEut3eRS4ru7F2GJamlFNTRptC3sCHqVlRZlPRoGSQzAGL1GnVGUtEsQawN8An
jvHtYkRh0Ux6UIKSTvaamxxIrCMh365mvufWx/PTEAlKFobEWDciFa0r5pyBFwlKSWLnMvzHSkCK
vqKfJqj94AtCJg06ubugo65An6/fR9etyb/ILr9p9jwrCbFuD/1FPHjpgGamHEcWG6PW5jjP4t3o
qompf6td4Ta60dzkrniqAdpBi0q21SHKu/NRLNp9dnH83k7562vQaOpQi3Ihq7CEDc57E+0b7jtj
YlcPGpGrRrSoET2o07WbEeUbNYm8fWU2bG2oUO8zqlzaJrlaA+eSVa7eF7zTVqV2kPIydkpDja8b
OatMEbB2CGZM49ZopObKKBI8EvxW/Q6lCmnf94bAYuJeux5BGACuGB09NOgyO/22qOrWnUTidn5H
8hT6NiEtAY62ZczK2pW/tEMt/5TitkSjzmd0AZejgO6Ut0pX2RNaS9L8aDWPUWxmqCgzSejp1h0S
VQPOCS0Qol+HP1Cvk7wuoHhRYpQZfpVb5SU/5HY2ooTem86bbnZbqIUQVeL4G7dlYjjJaaXd/dI6
dZqVAndmrZE9B0EDwY4cfgBqBjwpgDdGds8iu15zHktz1MmefZLWJuZ6WfY0wBFQDrq8msSdng8I
2S1sb1SW6fhNFaCbUZPwZuYbd0pjLxeiByUtDpfNrA8EO/MoconH0OneFLsxDgSI4sChC1d9XeVW
qbOVmNYCDYU3DAMvEpBm8tTe0PNB5HoyGHJNzVehlT74W2QlsUSaJzkyCgBg/2X5obUpXFql9kQ5
9OkkT7Dqi81O9/WNmBXmHBXW5Sk8Q2yRnb+0Q22GeFTmOp6JnWt1N12P+871byeb8PMYW9ag1hYM
eANwjygi4Pg0YyDYavMug5tDyanFqinze8cPDInls0IGGRGYVZAlw/sYhCDUejXTGE4JwSNPO9+b
txVImiEybo/PBPAJHavfmUFIHhPydhV26c0+VXknQiAGhPF37dZo0dMI9Dl5/4M5XTsw2+vWHPLC
HP1ekXOxzIoe14fo6TuA0Fo4RjQ0CJ7vYsi27ob35GbMHrhDel2xJnfNTZM2SlwIKPLieJ8euSSS
kygmbpochqYxc3s2QyBC9a1mEUXKFjjG7ME4sFKDaztHkmQN7Ns6rgm6WcWXNF8qEkQHTU7YlXs7
EwZWPLp6MZNLDngNcDvRB32eJ0XjyEtQ9Do0UrSP5Q8ioqDnJkmLAQjtZXZ1IPLETPTPaii8ME2d
di7KBD0yEHHEW5Id6/fzZJM9VNjTBiLSl8/86jhx6FW0jEPGjs6y9FBmK5IB4xSCGWNr/bdQin6M
2rRvx1gwI3SP9MLIlCRf3bgLs1QkIZU5zw85ziVqex9lZKrX4+1k+d5RT4c3SZNcEXjajtABJC4z
ccYyTwUYAzq7uJQEdjV4x7ubZN9Dwu+uvSWFVeNufDZGW+RN3ZK952nDKjKteXNZ4AlzEHJYZ6jw
JKu5kosx5bX0ERWzKUh32vD18rKuHZGFDdoxdFIxC1UNxwBhwltJRQewGHGj+RtGRGwdnEHIp9Ln
sB9bJRl0zOKQ+2ZY+jbPbCwSVidrYYMMdPG4QfVDm1OyP8ESsYWUtO+BgsZGy9218U2/HaF5G+5Y
Gae1tD964AAoROcdwHj0odBqsZf6CPcgqbmjD9/LGwutheVG8Y7Mq7fiJrfmr3rDmND10eKthsoN
hHaQ1z0dbSGlGieJmFF+5+9yV/sO0rUMHZzkPBieYo2FhbY41nFY3SwqKg084XWAuzu1Wg5Bq4kc
hqtwvgP6D1zGLCqYtbgJmdy/TJDPF8sYa3XizzxMjNNo+miFFabBGxXknsLOu7wrVzM0S1tUJKiF
kxDmCWxxFRGwwgIm35IncEGZvCvstOpv6Kes3YTLBwsVOPFp3aiKBJNJmVpJmDhiPQAqui94IH3H
B8YAV8/E4hlGnYk0xlxGpMoAhlyvuUcH6l64j9FkhmfChL6n6bt/07EaUdf35sIqtUt6EF8kkIj8
fJTNVyoaOcHl5RpO68wQszdzpDYMm/keWrsNl1NL7ZxABdqqkY5BRm/HpTnv8y/gbHdmCGparEGy
ZpbaOvGgdsFEwvt+zN7Hqtdrc+J00QK9OojkLi/j2p5ZxL80NtyfMz01yDWfdp240aRglsxJayRH
MzJxD0rOzgvypGQ8k9ZGuLRKBcRJEekl+u1V0+hRCyvUCfEp1/6A6PyvqR0fi1NQ1P4rvqfR4BNE
LHVOwBUfQ7Krk+tN9DvZ+qUF6tTNeZ+HOnEqn9JBJGMYbtjcxWeQmOOzaDES6ryhWKOMM3kW9W/l
VrKTO+6FkHlA1lG9Mngr2AaPYg8uD8jbWPOtUJoGWIZcCJsyi+Kr75nlkKlDGIh1x8ck+8xtym2y
qVA75Q/zneaREjjI/39c3qNMe9TpQ3hYlSnkAE3tNj5E+wrIn/ALUbkX7fRbxCygruxOwATB7o4e
XmTF6LyzrBWZWE/YnQL6z/vxrQzvooHVwXMGdsd6gosSQHcwZgC5Rz8KRx6P0QrqvWa6jQCwuepe
lTd1Vx+EvQo8HzdB/wKiBaUpIuUybViqEGuJYURMSGqCTAmQH55aQ6VA904hYA1FDmi6oYnf8HpF
kiuUvul5+tYP5dbohi85shmmoEaMl81K6AvxSmS10K98LKud3sRSmM79hNkBmUBvgh/0barmq3Qe
vAjdu6jMWEOZ3ckDYyOtJdXwwsBDEYwpyCTTr/0szPCFAnAYzLcTeqPBw1Fvg722J6lk5V65G74q
XuOb2df+mhCtF6y3KqkAUVkoIosK3gj0SUK+k/LsBQ951R78lmYq6b0njuqTX02lNVdQr0nHJHMA
U/3Ch0aFWhXkZ4uiydzLZ2nF3598A+rJ0+hCPrRjCJKYDKX5qawac9JTJ9XHRzQPp1YQ1K+XLa68
7aAyDz5/4KEJFIgac5IrgREmAPRm0RbvabdJxqtgbvcFJLB58b73Q8YqrxzfE4NU+ArPVHNQqNRM
fY6tUbyW+q8Ni1KWOFtqIcFVBcktwsJ1HpvXeDQqULDTzDy7mo1DHyeMIHxlneB+oOwOFAf6Xmgf
BCRMwcWNqJkzVEUiPKGkKNtW0PwZ8YAa+rfLa8SyRjkDsQshyI1L2RTy3oKAveNn3/PxWxnInpI+
X7ZFnPXZ1IEbkZBEKBoOwenRT/1M6DIF0qB9V5lRcBukwEwhl63lEmMOVxfJAD0L9h1Wi84M+bEU
KLoBS9yYgHxC6J4LKLzbl4ez4skgjAHybUi3opWVfqUJVcbpQghW+RhvijTr7KaCelCquFVf2FUO
wfG8sAcuYpzjVbN4nBGLCpLN1IohDIamuRajC6yJNqUs2VUDvXHplitiENDLuEJEdEkFMmO0KxsF
WkKgt+fxLCS3B7V4ddmPQyxB1xlMvVZZcE7bjvAlcmyqhYLYpOm9y/O7VpMl+XTclQKS90AmnJrM
E7FP67bHcVYVS86m21JL3/Ki3c8Z2vuk6EspNDfRNG78AqG49Mv4Hw33Mwg1yB4C0ImK7gaw043i
XOGabGprMKDLqlSD5/vDC2OY524S7UUAuStg7yB3FHUsysyXsqY7vjCKZ3k3jPZ0Iz4N12CPBk21
DqrXx+YwXksOZKmcy7bPHSZMY/+CsZFQVdMv70Q2cvSgwscUfOY20k05XZdxzdiwKw9i8JMAQ4r2
PkA4jTPOoiQb/EFAENftZrCHERAjFiz/kpq9M2z5zaCZHMPmyn0PHVEeXZmQFVsR60maIOpjAmFE
JkO38P/IsNADjk4CRB1mCYHu58EnHBa3vEv4AzQguxgn5twJgc8ID1Zk/QGtPksTF1Mo8vkxmOR2
OYjH65jZNL2ydWACkC54AxGwLuqEJEMh1Fl93DqkOw006nZT7KcJnQHCJvDqCUq196CXQFuhM+zn
nPGEXB/hX+bpJ6TQdlWeq4gklU6yBJyQMn6/vEFZFqjnYg6heuQSMcAsGzw5/SqiS/qfWRBPnUw6
zJM/VEgrhFVjaeWPMWGieNcGISBNidQWOKgQdp+aEFVO4/we00TqFCJ+Ia9t9hvJK18/cQPCLz+y
NbS9gWgWlxPgu3S3MKh5inQgBYo0TneaXljgyLkajV9PJJ+aoaZOrqJO5kQZZ6uP9uNcIKuWRzc+
z7NirrVtDuCRgpIWqExAEXY6gSEos1QlI6/OjNsoSmw1Ye360g+/bUHruOfU58t7gmWPfL7IFoqF
UVUBeaNkUudwDUgI1WjbiJUZD6JVNj/EodhctrjiiBUI4mKQvArsLn27tsBgN2MLi0M+mXkcu1KO
XheVtWJrOxEQLlQ84S5IW+vpwJR0hsZErSmmHFzLymgB6M24UVT8hNMYjxDT/bRAvsFi6iDh0ggN
WClNKestIEss3oAepyGaI6vEsBIewJSIUAQ9C4AAy5Rv0ItQnYtSAGq8GB5Lcf4wuKbZqmpjOFGc
QNncnw7Z2CMzqd2Ela55IEMQGSdtZbgQhwcs1NBxss+6MYPIj8CWjgktuld9qC3oHFlB5lsBSgWX
d8iaJeI8iPK4gpNNLV3sx5w0zHi+TRp/kFthHxbpI2rO+yxl9VevbH8VxK2AdMNnESzK6RrGaiUk
NYdBxdFVCM/OlbVTTyCJ9TurVXJTYZXjzmNLDUUcjEmE5ol4Js2g5vyEFkc8eYbJ6mbhLh2vKn+0
NW20yiqwL0/kCsqA9Dnh+UF0OM5Lq8081bXvgwh3fAPPsZPf1gD16G+SBf7E3wgCQNWI9xxqm+iC
OUu2VCFXlqGBvEPq+2bavrcg/748nvMzDfQ9whz09aMR52zy+sQHw3yNfn4ZPWNNiJo/EyV2vvdO
TVD+MI5noxlaWTH9J+0WlB6pGSL/mPOm5qgP2CeSFZvy9/Q6+3J5aCs5/1PD1E7UyyELS7zoTQFd
j75X7SJn3vf7aTB7hMaFXSRW8cCCfzEm9BhaLlyYpM/DFFcwWhe3XPceqoxRnfv6k0HRwEytyQzQ
TeDnt5HNAVcbF/eS9A9tUFdzJ0xhlKewIeLWLIPQDoK9LrSMo3R+bk9HQvkksU26sCX7ovTBnVk/
1dP3cvKyEe72/vJOOE7K6b1yaoos2mJRJjHj03aGKXCEKqlFoGnyU3qrH8ov4H7N9/mGxPHFQ+HK
++lLlZupV/7D0ZJ1XXwFxN9jlzU4aFNznymwsZ/H73z8WrGY2ClJXVK6OB0sOY8LS4LUQgxjhCXS
7sanZvuYbXgnqyA4PdxETmFFXr+bIZdYHLQP9G4Kr9HL39CFIhfopTkny7/4GrlUiUFWkjm/QhOY
RVKlhjW5KqaYJVCwUvI+HTLlYjKhLP26g63GkXf19hvYOwGLvpYPvWV4hVs+QX3uC8vqMVdyaYSU
f5nSyDD6CRNNyINlCwzJ0PlqQAqrH6JrDrn5XWcPNvcRO9NGsZNX/1q8br6kO1an2KrLIcl4ZPxI
vpQKZcpJGmKIPWKmudaEaqRZaIxsxsqDGBOMTiZASte0tudAwQ1FJji+ml8mZ9xO1yn664EyARmT
4GiAiclu5hJSVFSORlMVrGHPxKetDnTxLaid3daAO4D/lyxzD59kQt/sCXRiUEia7O6hv/mtJrzT
gVO7GN3B6YAghxwmwZXAvC1oJungF5zaUw6sK2t9Sy1GSG1kQR/DXG7IPG/HqwzRRbFLv3bX8z56
UgpHtgl8CzwOT4hLHd+BJEfspV5bmRP7TJ3Hcacjp3a3WvRioEz4Kq19pMa2qiedQ2BuiocSNH+q
G+6MQwDk6Nfo9teTH4Q/CvksEpbIIv3SmP8/e1+yWzmObfsrD3eugiSqHbyJpNP6uHdEOGJChJtQ
RzUUJUrU199FZz2kLR9YlfdOH1BZSCAzYx9SbDb3Xk02wEK3ws4S8gSTd7h6vXx9I5xZSR8C6H/+
7nDKhyGtU+ifALkeRGX42s23Xwc4dyR9iLA47x1YXkkvxRDYqYV6yON0KG+zxL8K4QeFDOiORsWF
edE8+Q9fBz6TbX2Iu9gjtiJd3uqpCyAhOBtHz9oWCFg4Kz2ptRlcbAxYFYSDaDGDcOON2fQHr4vk
65GcyXQ+jGSxF0RKwYfXN+Y4DbEdlFEFomiz/TrI2jAWq1wY/QBUgQ7iVTHJH/x2jUpz7ux8P45A
N/ferTWcWSKkAWbKuS1u5q33DcJ2ACVvQTsENKpVcfG7uOp/j4e/BGrVSvKzMsJlOceElqSFte5G
UyHiDq4oFQT1/geTCPSV9nbwwV9bTOJYUacLoM8W5TiZCljX2fv/VYC3pvS7KXSw1KYaExnB4Tuy
4YHQZQ9fRzi72P4ewlu54F2EQfo+rzoMYSwORuoc7SzdVfWqepvOnBcpA9yK8XJEyR7002V7zqzH
dAph5AQEBN74fynUlbEWcEzsZF0M7AwCAq86nJ8QxkPH8RM7k5ssJxVHPF081AJktIiCmxDXtbGr
trSI12DV546f9wEXm7bMzAGoCwTkvEzC1N1zDo3nskuG2lyh1p4p4WBwgMUDuwkbE9DUPm4sOg0i
JTBcj0zxZJewSaRAlOCFzKm4NnK/jBzb2Nvzd1LKLgISY2VRno3vE61gDYIvNJQWyx7E/cGjCqty
ah/ag2Ys033QAn1R30GmcuU0PFN4AEX+72hLUGwv+iqYOkTT0vgtgZpMltj3/s5OKCKusjZW4y1m
18DzDFY0iGd223RP9hksBNs/uEo0NP4/AAed2xrvx6f/+bsdyGveZ7AIx8O5O+iNgYf6EJE7kUAc
KQVS/Z/jRjGfOreAMDkYMUt8Afo+Ey0qvePrPDIbeDQOK1rJZ/YC2mMEYGkQpME5W6QAQEK1fc1R
KnLCm9nLYjzbvzee20ZWu8ZVts7FQpcTcH+dOX3qWUt/CIw6QCytmtq2kQH9tRJ8BhmJBNL919Br
db/Vx//giPn0jNdG73h8YKCgGnyiLhmMmC0aTDib780YvHM8NasoxV2wMWCW9PbxoIHkTsn0+z8Q
kdBFgg8H6iL64rypSp5BVw7RtdSIiHqIHsHpWafJ6qHcDherpJW1gItNX/mu8CSEbt5OVHKy3x4g
KJ2dnC2MEVjM4q8vps8yGR9GCHuWj/tCgmY0VaCTvL0yw8f55Ezwht1o+TYBI54ZKt93clf/8l/X
P+7X3zZcnrBDaPYjSq/4mG2xE1kRNWjYG6NKmlFF6byKIP90Buixgp0G7IVGOi1zFerYVACgoM84
MzY3cFm5BVIA5DQ7cZ6GtfP73KdEYxVvWjiN4QBfpLAAbytjLFLAutNEQyPT45RG9kOZA4nsbdsd
rEB+r3zMtZCL5QrehqFYhpBdIuAWAP8drdxqh1FxVWtTsVXJtU/ifzam9P0gF+u1pB53gxwRAdLK
bgBBhtVD8Zwe6ycZT1r8fttWRwtCOel2rZvz+QrRsbE04Zhso+G1bDADQ9uix5ijwwv5uexn91Nz
DXOEFTJef6t/SuEQDT0OACMRCstIz/27C8SEm0BLCkNfWMWp5d41HKy2oBVvVr6hnrHlkfM+jk64
38WpgyLIJguL1Llt3G2YbrqTF1tRtct+hL/s+7GIrB0UNq0N6ohyty4s9ymhX4xzca2wTnGLTohP
m/abIccT9VcJZOfW6fsx6uvm3RiLwatamWEu6xMqiM6m2ZUxEquTrTHKuP3XWoufUR6LQS32YuBn
VPAZg7JgH4leMHx3QFhGOSuDsSnUCLdpsipUpTfbVx9ysRlbb2RsVIip70xy6vKE7OUetAuIVd2e
flKIHv1hr+gSrPUIPl3WGCzqGkBEueB3orf/cXbrHDxV1wG4vDIoix3eV+BZ+Cq2hH1noSb89YI9
t14A9QIICt4NUGBbREMsUQ0cUKTZSC8MK9jYmf30vwuxWC5qNgcCpWNQjgTaij7Q+KUK/qmwrD7J
UA4CfAyIGICdFvvb62yjlgaCNJRdmJTDPjyku6YNf4VpPcRfj+jcuQm4Gh5rSGlQUF9GKyva+CO+
Ha4iXb5ujrI5VG5SvUqoEk0bdbDbpAoiZcVwF13dDmdWyIfoizMm80iGogSia40xC1WCYpvxo9Tc
Qo17IjH9kfW/pPsfKH1/fjNiVPDWAHoa2hXmp9XpeKPdmbMFavNld9ByefNeM8TnOH+Bnfhm7cVo
6fW32IbgblkIiMsfDsCL70qpaJoKfXLUPKHf5h5mdusdtOyYtZm/DXWU/SrsraLJGnzt3PWkn206
ecUN+YkoZ5eBX2twCD5x8xsyddswtkBG0ICu8WL1k545Uj9EW5w2k5+FcPdCtB68p+yx2PpXTsIP
9aa+ZEf6j+1xAW0w4RRnat9SwGU/yfALRR2jwhEU0V9THrEXdVnfN9/yS/sG1fpjHWijFnCr+112
O/bAPEcrG+hMLqcPHBd9Azi5oTnx8ZCDBLTirDT+wi1JCBrhfazlL6oX/nM9Uz2zYRCNhCBGaAzA
khXhFSIoBQ2A2BPPxnjMYCTkhVniTdnh63GdW63vA+lhv7sZFc2mylA6EPlZGi+lfWUYKyE+j0UL
rEEQE4ANmMAt6wptbat+SLkftaI1IyrdS6Astx7UJyJzsNe+k34/fNx+2HKoYARoHgEHs8yCQVmx
Z5oPYTSS6tp056e2hDWZtVc9T8zZPVELFWv51JVe8vVMfh4mAgNzANU31E/wtx9nMiOmBIcGgbuh
uqx4FiknvAN0/QBN+ad/HgoYEW2aBWYO/voYigdF2ATURyh15dmX9vAzbX964+vXUT5ftA7xQE3R
nHugnJfIF4MAXV0MbghtG6LBbFEpdl9H+PzMtxHCR/UwBDoUMKzFQNC0sFndB2HUDi0ab3AQoFcG
L/Z9Ux6cod10FUDjAY9CUGEMkMAVcXb1tJPshXmgqHRrDaszhzd+EJTRYQIQAsi+ROU3YdZl7pj6
OEODndrIgw8RR035JZAWdwFBjvJklQ6jR7lcsu+DLo5SJkJnQJ3RxyvKf/a3zQ5QrUMao7yxLiZ+
bnu8j7V4P42sspxhQixn5yl4QKfH4FT/llD2WqNvfq4n4uPis6Kopg3eMKkfVylwRUWXixYNRjNN
vBbiObl90TYhLLDxweWwqxkcF5oxDuUQ0am7+XpxfUZJID58+vT/NPp5CRKjFNoffSb+qiEBdIf2
6o6/ooxUxf4Vnm2xe1Qn34nKR3mZJywuTuWPr3/C58MVvwCsBPBXYITz6c5w3byaIBHso398JGaJ
jbRT1ePXMc7tIa0ziQgaVYVE/OM0A/aJG8QHMUBu+Ry7W7bt97rsuM9f+7fcCg+cEpj2aPXBceaA
eB95aUvdVELC3Ajwxup7sJtPdWI9lcBjGLEWizNSvKvWipzn9ueHkIsDg4ZmNRguBtuhAeBvIXIi
IOqC+x6wq+my3BqHcNU3/fwwQW5BboWuw3Idjyarg4BOABu2kBgpsHKytUrRWojFCWBkgSvsFCFA
LIknFKKo7Wy+Xidn1iJm7u9RLJYJ5zl1Lab8KBvqndk5UW3/dMtyJcqZbBt9mb/DLPFixVBxsyIY
idi4j/OjNpmHBM6t95ztNX9ztY2wMqzlDdJNuTTbEfHIfZFuvF2+140ENGnSB7pXWIc23AnXop77
XGjmA+cKECP23GIuO+zGsvZnBDVd+IHgKboK8TpzTutHIfCt2m4HDaGPu9oitQNvAYSAVtItBIXu
gDaF40Lwe7isXkkRWztZJeajva2S9jJcJ9+fO70//ACd7rxPDJlZeDLAetGGgeKqOmrtZCvmN+uc
7tVYi5sigN3bRDrEUojlb8U37U2YXZFNu+MrR/KZygzgLe8mdrHVaOHMZq8nFtA11PdFPLzS5HlI
vEeEg4sBefh63509st4HXCwWeFsFqUswOHYgTeTEddJ88w7iMYi0fEl2Ky//B54h8JNEIgpyAP7C
3y+zYG6GBkPKrS8Faxtut9rqvkYn+2BDt8hbexyd24SaX4hLVjM1l68VG9JTfRXCSq4s0PQvw7ix
rxpJV1L7c7sOMWAUBmE0/Qj7uCJlKFqZz6AY1t6fyY+NdGVpnPnzNWRYo6FBE8H/f/zzsdarwZsG
aAr640kpSIax7ytr4cwbASFAUALn/W1rfwwxZNz3iBoDbCoz9rOkfmEgYaFdTmLeobFVb9Lr+Yad
gn+s4alJV54FELvWlPnEujFgdQg5ahXAQwZo0SzyD0Mc7OxNaEEh5a0eIuHSDP0J9qtKxMGOyvv2
dh0Afmah/LUioemkm4iL65tL32hUAX0SE87fSPeJ9RgGfKXWdTaIRgcQJEOfMeDUJrMMizCIqOXG
VlqBKGPtw3SFun/upgOT7+8wi4OkyHtYTIP8EY1tXHbb+mBv9F1X0A2sMtX2zdsxWVk/55bomw8Q
yBX2ZzOqaszh3jQgJhCDJ/79rcgDJ8D6ihxtaM2sW4q/QVEWbxPwmjRQUtM/fX9xNPdN2+SqxmQ6
uFqHS++gtjbuVBzMKwCss/P5PtJiPmmTu61fIVJ6pW0t+JEe/l+VDk7iq4AA/cMXA0MbN9SPTxOM
geUJafUQjm6GCq+Rwe7QmSsnJ4QEC81uQRsOSCwHgYzdMZtgv/IR9UA+Rsb5gntdN+rf7PQ+HgKO
CIe6yRuqb1YHz0wPOBYwmCmE+uzndmPe6HZvH1tOxL4ZK24Wb7CKT8E1i1efouASL8pYPezngG5q
KVZQdtPnyKOhrrYpj0+URQxW0t4L2tx1VF1qUI2GoeY/fxdHZaL1w3F5VNdraN8zZUtMB34IuNTI
dD7x80iAXoHp4xfpRIPdZIBWOzc6cxP3KV5lX0/+5wP4Y7BFuYvXsmSpjWBT+avK+92YQiwtg0jM
mP/8OtK59YylhRIUiDw+XsCL62Tyi2FypiIER/yn4nZcNWkW5yPmnckDd65lkx49fjGY1oFM7dYu
NDVs7Ufo8Xz83E6A/iEKlnCMgcTK4nMr0qRml6KGkx28o+579UfAKDf/mTi6zmSWwXD7O/B9xYPb
XaYBqQhQDy4FttSbVqKWALI22j3765k9c76/ufHZoYk87hM9MKu9NhzRMIXxQH9Bg0RZ1qlU+Uq2
cTYKUFge2hK6s7U4+AAMgVy4NaLGFjZ7Qh/M4HWw2s3XQzn3eIeCAE4BGGthB7wBqN9l2RA9Jnyc
JlQrY/c5vZJAzaURv2127V40UcaOaD0lkEP3fqw9pc+NDx8JaVuoLXSXVVlpwe256lQYeZ0f2TyP
epjqDP6a+MSZDedrPpsLBIQuV+o1826AA45A1JjDMCKtsRG+BTjUnVkOkUy7lcvx84EO6IZWJ0Ah
EX2XZReSF66EQKkXRql1bJtLO6uOuhLrtHgDEvf+6w/3eakjmJY9gZQy8phlk8dkQ2UVHBVY4pBj
ERh3qPR8IxbsbKBO6GVsQwRsCAJjTcfrzN2hbamgi4DmgI3RfJzOYu49I5PYz0Nr7WfhbLmXTXFB
gptMqWunyPaTl6/gvj4nHWh3oLYERiLoCJ/qeKDFhtPo0hA8WXeTtXdsWGNCnPt0yNa8wLVC6CAt
TynbnBs6zVgkJpVX3EU7FNVd4vbXZgAnttpdWSnnrhwUd7XEO2LCsmtxKqYz9YCUxtfTzVDdEgQl
7Ju10xhS8WNNQvbcJ4ORMtFb/E3/4OMny2cL/m4ENW4TJtWlNX5PyU3lBFE+XLXWw0TJyujOfq53
8ZZXnCo9q60wmb0xXii/jvt0+ufHFpbEuxiLCcTMQooA6Q2af6rcy7+c8oyN/aBYHFznyC4edKW8
+LZ2nJzbd+8D68G/O06snrOsz7AWR+G+8vy2Kas9FWbMM0jw411DSn6q1iho586w90H1UfouqOcO
RRnU+IIsL+IG6H3mXTZZEHHQgb8+Vs5uBBdbzIZCNi6GxaUzNrVhSIWF2fg5j4yabGtWx0rV8eg4
26L59nW4z3eA/ox/h9NL993A1DyzutWnWKvajTM0sJ55LNsfXwc5kwh9jLI4s1JucNNhb7tt7uFV
ACnVq3mHRTI2UXhEC2BVme/MFsCNBsCPpsKjlbN4ZrLRJik3ESGQbgz6/0n47PfKqPSf8THZwcQB
qW3idtOA6cWigDZ7NmcKMXSy0103O50wWzG9KFYJcW938Vex9AJ9951YprhoesSS2/LOi3UxZ77K
v5E0qk4N4CKRecMi7f7HAOToUnjSD0jsg1/GvXuoL+f7dLuGG/3MAgGq8f3wFyvVTQOmKGrKUbet
FBRrGJ6/ZhOnR/+u+hYcbPjBWnEbxmyfbdgrjdc0bc4s3Q/xF0t3lIXLJx2/N2DKUW0z+xpyCys5
4BmwKvIWXLSoJWj7k2Xpv1RW+nbeID2zIQIcOJEt4H0YJOb1uIWA7QaBj6KOLEh4rfbqzq1isB9h
FwlPLy009fGrN4RIIsoS9qosFjXeXtkqiGMlxLKDU1AjtyaGEJpbO+MizMGkgLzxmGR7b1/v6BU5
rOybM0ccGsoQkzI1/RJvhY+jGm0OqXqOZ5ez6w60i9qTu1WXxba/cF6gM9n0QAN1CAylyVUp6XN7
FmJ1IKvg7Y2kdLFog4qHHRUZhQ5SdQWQ4z680745kAf9sSYs+VmnFBvkfazFApWtQQQ0JTG1x2bv
7UgO2GHAIMsP1BMwlaA6xAFgQc2h2RqJe8N29r68d3/n27WPfGaroivoaVoJrEyhK7EYdRaMKrNC
vHlJNMTuNfz77KMRlRtqRAMMfMpYHt0NSsPFBeSYvae1B/7nNQY7HRgEhJ72HkNf/eMHV4D1ZIYF
OcnMfzLTPz6QEStLSi+Zj8ejVhJC9eDtyvz0iJKTFfqQ6acwBqWa3FFvtdNDBtijD0Q5g1TYWgPo
L2ex9zHRbMXrUxdzAdEN0KP5OCon4GWPZPwRGKjBe8i45H4Qp7wozO4U1FXqv6bmiDsi6WHe3Xa/
nH40IEWX0rpS+zooZ0U2vKqgmRczJ8zmcCecmeUxbQnp7SsycbidbtN5MFMw3YoQwErO4ct9n1pT
MEVTbbAqsYUzFObF0DipB0GSidhXxZR7ZZsMRl6PZaQas/FLPBIqK9ulkwi8p5RmhQI/vlG16Lcj
dmrp7/2yIzJx69n6YwfSNndGykO0KqYZaUgetqGJykE/sI0FNm9il+H4u2gyy4AUyugGrRvP6TTC
ltkoC/9YepBSZZueKrtLupRzkSehy5h9rLuiTV+DNvXNS4NN3rANQYZ0uzjwy6m+B9Fqkq8lCBjG
qFGRfr6vRFG2fwgQdU3iOIXBUL3Igzl7bmRZZqfQGAOIexcOK5OOFLalfe1ttGhTF1WPnWvP0HSM
M5+29Z/K7IL2J0ws5/6QO0GZx6ycwvRVcdXwa+HnPbnordIcoOonx3mK7CkNYLoacIU3eTAVTAB+
Xc7kLoBRtLeZXeUaB39020d3EpLJOKWk9uPW9EbdCpEaVZW7VtuTLa2G7EXmHC1Q/Bj0J3tT+bDp
lfUc/rBsNljHQoxzA4pLV/TTr8ISYXuoiGLADo/Cm72Lpux48y1rUf699toyh/CTHRgENqMArA8P
2N9qdvdWF7jGr7ILy6qO0pBphRqYWrdpEYezI+0DsKWuXR3UNDr5qVfVxADABPokGKMJhpjprcUq
yi9RE/ONZ39wTa4iTKiP1vco5lQeRuHkTRGXbjcDEZMJ196hH99MdgQtGb+P3SLt7C0KuYSeSnS+
anQRRpcFv0olWxtUYTPv2N2cdk2aTAMzm4M1unZzEzoEbovl6PwuSEOzy3HkHSpig/LRLWAi4Ins
eQlL7Lrs/FvhNl13MutsClUCfaHUNSKOY6i8HzqvSg8hyYUE0yLnY9KbfmVCKMOrhfWKPylkXWT1
wqWvRes3YowgD0bk65yxOv9Z2bnWHBx8X0ReHXbpdWlBHraK8k62QR5NQV6bzyIziYpbSbUXQQeN
o0SfA/QizYIsOI0+c9mNVdAr6oK+DEmuhjU4/zkd5j42m3z0YtWOWbMX5qg2KAyaQzyrvEC5wJQT
z+CpaZqy+Mky34mDlk7ZJeAj4ALZxvSDi6zut+5IhzZuMjxJfuTZeFcHsrBVlrC2y6VWM57UKKLM
8VvrKUSZaS4PdWGkNlDaIs9Iscfjo6MPXlH410YvrDa2xqLsn3xiTMOuZcNketWjzSW+XyjxElEQ
m7ZmlZn3XlpkSJsuiID2NVj7ve+Uf2zipD6EraicpkfaO3CI7WfLyp4aN5uMXxVVg3dZCaeGwR/J
MMkiksSau1+V17vZECmVz/PFZA/ABRkm8QEf6Dibkt5xSRvBfaYnd9QrAKdvGjZveV2MI7w0giC7
naa8GfYu6G9YanBOSLcZvGJYCpeILkeZt2ZQl5YFK2bgDQtvjvnolVBbqPFdo7CupyrJAIOEW1QB
8Tssc1If24J3EA5XqjIgqOKb0MHjhBnNjWCzAfJZVvn9joma8RaSNdI8hlYnf+eVNMAo4ihnt3+g
ETQ3VzM3GlPFivtpf8km7I5jwIrWTvqUhtsZZ4WE8rvfMvYg7AxcyKYfYsuQnXln41C2N9PIg/qV
UsLDJ04gLlolRhsa/WWHE4l998UgIMU2scDFAJjpFLcKO5z3m5pNYW9GQ1rltnE7uS3pX4LKmR10
G7KMq0Q2TokOMY4Pv/lpVUaD3m0Dbk0i+txpTrRhHD4GvBNGcWz9rJJXvZCjeYJkhcFux8KReb3N
XVVs3MKHKDmFDd4UmH3c6YpDgBslFrQCV1VVnQVlDVuUjxR0MzvuQksAj+RlLokyN2zoDzlLQYZ4
YnYlH6RQjdsngcGN+d90l/9veP9f8IN/lzedMbzv8vp39fpf/+e17vNeHV7+71//yV+e94ZL/oVm
GJ4agYd6NyC0yNP+Mr033OBfyBuhgQYxPlQC35Q1/+167/1Ll7V08gU2A6AqOg3+t+u99S+wRfHv
w48Y8mIoHf4T03uAQj8keWgm+MBfoeuJTgYSSTAZPiZcqW132P4eOtgeL5qobdthi5vREzBKCQso
hdcpPTQFobfl3Ha3CntqR3ozzOLAYu11we0a1LAC7eBBwgo0qrx6usD53T8zltkHp+DDtesKSGUT
JpMRrZsDJ1W6L9nsPzmFlX6HunGNChMjzW6uwvQq6O3+0FBK/5hhaSU2U+WFNVnVtqqqEou8ycPL
yuJtbEsnBUvN7WGfKrMKSoroCGypL+oilkE7w8pSZjszN0Estbs8zdGTN6zIUTl59sNaXNB2nL+n
3TA+O23YPtPRrVDZC+zfbB5m5PUT9eKQCXZCHggzDleJhEIzeV+j4f4D+f+wyVNB7qAayc3IyHBl
m1U67QvpCPiuKlffh6kmCxrhmNT50F43Ew8eskk4F73sxF61aYNmczN1u3owxi5qcpEWUWHPQFX3
ng88/GxUvh+zoHOeAgk3omRs5szaDh7S0UMqfAhTSVMxHvd1PZe3Ds1nlA8hyVJtnLSnVYSiDd+0
sL75oQIFeZqw7jccZ80tzbJp7xhz9WSxwgZNTOYxb2rzhiLpjJGzjhDNtfOdKmt2mNtaXgDg+kRn
ZW4yb0o3Mxp0G46q+p1ibfqjFGRr92pbTxKCsOOuFSHemy2b0QSspkRapXs1A1WzgdBscWlOFrI/
i5FtaBYxsVsHFU8xXpiQgrrUhvabrKjNmNAg2JBhvPGa4CHsrXpLnKo+uHz4Q3CFxQK+ImkkA4JH
SgfuR2sZ+272IRQ7D+BKkhRlzCwFPsMIzPzaHeB7Etngx59k6zaRETpl7Kkp7qZS5BE1GgnuagA5
FNZ5lCWWqMo45EVwxVSfH1o1qmjo2jnyxtLeCMOmT3jPhL8BM/S+O4WvbYRx8T4O0iXHCdfwbVik
5a01EgHoTkEu6ZhLqKVZBS4zJIo3PXy/b0OL95FBhb+hSB2iquaogcIf5VudpWFi5/180aiZJSGf
vEsLUrJ7Yor+ezvmxmtRTi3g932Vo2oKElwzEIm3vpkfUWBxNh0xvMuMVN69yyFmN47uMaO2HySp
b6kb4aZ034WmcVlTUz33UhrwSemQOfXzdD00XXDwxh5F50x1G+V7/Y5MwkT+NuabTMExJs/qHHjy
gj0yMnuJGtMx8ULCgDmvkC7YsB87elUpTkNjD0chTRiZtmOJKIGbX08Z7e8y32SoG6haXcwGJmJn
1KE4zL5fhFtOPDBAywGlfFm6/f1cjeJS8JFu29xnsOLzaXElfKq+D6Qi1aksxLNl+DKP6sC8mUhq
45a2wvu6RMIwBr7Y+WruWnxhv0hjkLPbDeRpRjh9ZEhON9bsoGdhOYXYcGHgIvdnPmVQh3D9xLCk
Wycj55B2rmh/XfnIfHukMfu2Dh1IwsCOoYlyZEcQoDag6BMH0ikv0qZst1nbV/tqmIetKMY23Wva
WrYZhzAABXSkPyyIK5pJbg/ldRPYsHu1OTUPASibP8ahEZczcQweDYU0nu1plNAu63uxo501QHVe
oA0d9UOf7jL4JUWuz9Nxn3UN4FbQwWLPaSbKa8OBT1qSVsNLAIG7Zqf7KemxTe1CXg5G48RVN7z0
3KXjXcra1thKj4W33G/D20LYj7izIPAs/P63KTx/RB7To7dpECj+1TDUE0lRp8O9wXn3NMDX3Yjb
vuxEnHEYsoNb0BhD3BmkZ6Cl4dwG916Edn8FSgutL/AGHPG0LcMOWqqBNdyRglcbG6KMGwepe+z4
6VTsJkEA4Kg9+zC03dzFpd+NdRR2M0QamWM0w62pihBWIgVpHR6ZXj6Pe9NIsytkXnyMKqeBZmXL
RYp6Ml6R/omG+HbclBTaa6YJIHcJEqYVUTzch2SYJcdCppDHlVY9HTlOyu66mnIriCtCkQ73HRjK
0JvZFRqaFxh+3qSR0zDfSVJu1dW2dFqcjmEZVlcFhcjTtmBOYW4mlbbWhsG72IyEVds7AHNwHoux
LMDcr2cyRbnlpmksy1SeckDB6YXkd7U1G35cea2HunggbDA4Bsu870cwPZLOSJW4GDsmHuq8xwJF
3VZGohVjTBwv7beeXVuvMGTJriEso/rIbjPpJ2KeUQNp8hLNVvvR4/4BwIDbwG7vRuBGk1Q6DAIN
U+Nfh4ECRcPwae5HlOXdxewN+caqneyxLkj3YxZBvzGUmW5RTzEeKyWmLiKqHk+loYYi8jNiv5Am
6EtU6EKJa93x9izEa3dA2hTDBpJeCmbQZ0CpU9iWUOc2s43+JC0+7MrAwHvfbwznmcB94Ccehbim
oP/8QNK0BKdyFvW2Ey3ZG3B0u3Q9Fe6DyX7uB4kCOrr0Lh4vaFeYdk/u8RRM900deHuvmseDIQd1
zVQYlHGANXAbFN14MU6i2U/OTE5VHdKrpkbBZz9aHJA+ZGzTwTK8/KY2/foXlaNIk0EN1XMtGNbG
1M3pkc05OxQyKK+V49MXzxLkICGKt4GNPZliwgr3hodeOe/CwoLjc2AgL2KN3UYjWrR/AtyAWcSk
nxpxM/btnbR7pPNDPYqkFY13N7CxvVCCuslU1srY4H3fGxAWn8AOKD322xzcBtQ9hXcL95tfQ5Pj
/aAIihgTsJ/upp7T/LqAO1b3My9Br4c+Azy50gzI+MoU022V9tm8m42eA1cLzxa8mdu2i3pQEoxN
4CsVe5JeYM09ML8st+Da5RetKoydIrW1c8JC7i1vsq+kMCYzxiPEuQ0C1HV6t7NfeJ7zNLZ6R13X
bpE/j4YnnSjLO/u1oHafGN7kHHjBmzQeJxoChmLRPR1xqWXUl98yMlCZkCkQD4OED6yBF82GcHP6
BYgp9BOrwHulzBuukap7P8gU1lXUg7154IrLXZEN1n0TKiiesWkaX3yPIzkTM+F7vK/dPa069qIb
2NeN1XTP4eCIU+0jK0lsZZZXAHR06JqXVdL5Y34A8hN80zFQt25betBNgaV1GSGzKg8MmNDElZJd
jrzFQ83FlB+cvhtf88kcfgQwI91XwdCHyQyr8esSWA7UVCpp75SDjA35DrxrsILsyC9dVLCdjBxH
2M3oFKk5TC2jKHk7TpLLLriAAQEMVcpcPZVui/zMaclzX6sulsStrvBYzS5QYcyffWjL7DtVVFcd
qk+Ac/TgsBJ2mtwOvYHJaC8d4bZH8LfcLW43N84ca3hW1uAkJjL2IzyhncSf+vY7rsLgkBrtdFSA
aDx1k1/tJ2MwX5REIcuvqXvIjcpJSmMgScDyfOtxCb8nwx7jgdnGQYauTLh03b10y+AYGBmOhjT7
b+bOJDlu9UzXW3F4jnPRNxHlGqDLnq0okZwgKJJC3+NHt50a3cFdhTdWT56jqhIp+dC+o3J4YFki
kYlEAt/3toWpuVNh0UZeidrTEkZC1foqKrUPepYTDLdDFyPJxzTiGXJyqYDFuHIsQCetMfGBY7Tn
ojF3orO3qzk9Sj0NTFLrhDxUt86CoTazcQoN0l6v9TAupLAcxV6WOwoau/I5jyJEEvJN3g0bhBkp
XWNEH26zdKyHbZf0zuc4M+tdotqTn2XLSznqyW6wYMxcxRyTT2svLUe4EPV5ITPgKrHU9WJQytpL
miR+6WV7vlQQX0RHvc8hoculuZFEK+1zo199Te+qq4ZBflt3LOezpFJ3li9T6+e1EIeGb0gwCAsx
RTz0L6uzctv+YW29+gNj/wtt01d1Wg393/76lvkjwx9Fm0zlC4EDGLrRcLxdBOsUO45ktjWlYO2j
UnsOySNJvYR/fpS366aNWesc9cH2ehZr8z/Of/8D5ar1GjVccV97QHkBj3I/+S7l+ZeQiMvmtbod
utfX4fTU/Nv5R5/rZmHFS4Z//7c3fzqlz13d19+G9//qzQ/1//77X8ev9Xn/f/OH4Pet/1q8dsvN
a0/U4O8H+P4v/9m//I4dfFqa17/99bkW1XD+bXFaVz/CCmcV2//58dd//7EL4Ie//dWt+yp9+stT
9fKXLUGUrzH7WvX0/uf/QCUU5zcTSAKvjW7JFEk50Cx/gBKK8ZuFvht3H/8vfl8dVus7JqEbv6mW
4WDiNDRs40jt/xuT0NXfUGuZGnEAfMAkq/yLoMR7ZQgyLAUlIDiHw1WCVfvtVcJSiqTJxI6TpvV4
O1Bsdq8w62yFEnUHXRKl5Lcmq4/LYsG9Ry77Qz1r5nMEvhyT96B29/Ekm8+wJN19KxVK5q4yUeJa
52iTmy65tmsNE1ufHDVocBMj1id3MrLkKRMRG5WVSPKwkZ0mA3SbHA7RrengmkUJdq6VDcNkibQV
W1lfX4ABQ6s03bxd2GWOcTTkgGyL3NxZaiS1h4rZoeXTg64A6j9aLTceeZEJhNeK4esyVNOmM6d+
M0u224Ekb/NKVio3qiYzoPhEqTw7KgdPawqd+vOBxaSvbOrbxhkvimcOi31KIiUrXWutGt80x2zb
dkYZQBVMjTuTjBdaRZJfaolInkzV4cVXaVzvptG2D3WVMUQlxlhdTgWlgSG9nMY3fZD4fWqW1Ye+
jCx0SCo55bWpjxMr1Wy92ub42LTaNl6nvZrHixU4a7R4sDzmHdiRfp33DcpnYvcy8jjV+CIbFOUi
g3vYFv1sb6ZERqkVT2VOFkgNfzuUS/1cG05yFL2BbcMZ43TDJDJEd2Vftq1fGOmUXOQ6s7nLPSb2
LLMoNkU8L1dRX4JfRRXEoluPPHLdXGVmFDIVcFZst32AVf5cAVbWInEVJ9b2EOW9Z8wt5H+fxb4x
JNVTUyuyC5W2kRSn+1QgcPTSGBxcljor8Qxh2dedZS3Ck5PEPjhNLE6KNeJvbXnACYM8qCpq49to
bIpbZW4W2Lm0mL08KiIvs0aNXUHHg9ypmT8rFpkZtaZcNdMiX2qZaYfOmI5fUtyKJyLnShfOjheb
xtmTpnX9SS1IEKKmUroaEmN1lxSSwE1yNQnmuYSQSLpqO2R9u+ty2M46yvo7VR9n5sYszd3RGlkO
40WJNrGisRCNcVtddZkpHqxUT45jZamXRs7Xqhqc8jjIdpDPs3YkMKIM7c75Ylti2UVlYXhCNEPs
RnLP+9WkKIbGUvTpdRgSLqNiNW7HtR85jXP1amtIRlf0PBuLaTwoJrvZyonWZr6jjTfSVBeh1mfF
Rmrot3MyIDZD2D1JfnWaXBtogPb4BvhlPcO/r02x87lSJvUk9XLhW+zLlas6cfQZcrG94IpwHq26
ka4SR+J9o/4NRyXNXpcG/ayXYVwJ0xhyT575grjZmNuXCqK3FLJQ7jw2sm9NDaEyF6UOv5u1iq+l
yYs86ivyH7mxNvl0dv8KwgDJujctP1GNL2tTyH48VFuDMIKNrmRpkCnKa0ptyHEZBUBIKar8XqJ+
fhfXtu7Xq9luofjyg6wKx106vcMCEKVy61IRhOcWy9em1pbGHzqD6GwkogyBo7LRlEXazG03uE4v
Gj8f6sGvxLhs2nbUdjOKrYBBf7yOpN7cNtJohZJtEL429Mc1aztqJ+PqWC3JelA1NWOL1fgGSUoV
1GXcXkTt8ElJVCuIrXOeRJF0lMWngxEMlhr7g93ahzYpWFydRIKSi+/T0blXE2cJSykX9wDL4oa7
cHcqCL3wjAg0r69L5RX8ttlllTrfpqLP79ZFLAfbWJtnbU1kX2nSMlzAqdxyWccbVgdtvxaKs22N
Aa+uNpEV5JrDCkMml+ZNO9TWzXDOQ7JFUe2dPp1YveuqPq5imb7mONz2TcfH5IveSo4Nj4Ei0JNU
uc+sXmdwmo0ntRa0ua3Gg0C8wao32desdyZ8fVN6dqXkvp5rph8ZYwDJI21TyegCx44fWTnsfeos
1lWhzp0/UPZ93tfOH0d/X6TNQ2cgD3CWfjjG7XS+AZQSt6h09aaz5a1OZ/KwedTtRkVNv3RGN/pl
l6hBZsFKCqAWVyUhkWKS+dMi6UMIJdhxS4s7r5dHEagsmWEjOTgqhGPuznTQqc9Fs8WlS011ab8O
hZWR+Fcqzn2hy8clGxYvIeF9GRwKT5Isl/fKyrFaWdK4EAAao3gQbp81zUaXmp433uLlL+xkb8tV
c2i60fYkJWYnIyh1oyQCdc3YN6bXpmvqC+hDT15hXBt8n65dxHIYjSNZAIYJ6tIPsxcrhh7Cb2Z+
EcXx1ZyVeyPKCzedk9RvkkYLWyKtuNEhPoij4quywhlXzVmFQbMED7l52xvSbVNZw7FrlNnXcnVP
PEe9A3UnKI5uGb9apiLUtdK4EUqdXJupzKbvOOaFLCaQh6QfNJ+7SRvksLQbJ82fwBh2k6QUBOum
r07lDJfJbKybeW6LbRHpBvCmVRCCl7PQ7wpj0PezpDX7AWXBRUajbc9gHE+HHmINdFrG/hnrIoxH
OS5c2YhflW5owilZ1Gt+7KZaTOXEAi2YqmNpMynkHnuJ2SZ+rlj5pjEdQr0ouIglv5n0I56Xgl2n
kC7rvJpJOBHW9USlnmenWfOllYD7vXyds0s0ded1qIq3k2GAf2hr/UUni/0wRcZdgqRxyz3ERitS
gmUrFfhhbY41HRoj8MhaG9xv+aKE3L+aF7KyrCtVhud1UUEkKvIU8OMqMfshyKX5qKtl/yXrF81t
K9m+SKMlvh11s9yuXal/kfPFundmu76DxWzpAoECvcAR6QH1LFdGnWA5ku3O0yQQ04KSJixnhT0N
Abu8XAaRPiVB0vO2hZ7Nmzga7Z21aFtRrfo+gY2YvVGqq1MpnOwyFrwRwwJxw6tSukVf4zdux7l+
MGcJiD23AOgXQZD6mMy2S+uoBSssCjcfJD1wInm65XrUd5Vhdt6wOPkXU0TgLs26HYp8/TKvRRz2
JkiZJ0kF7rhokR8Et4WbSRXGRlXjZnbREzk7Vc7nTT0nzGIxX1Qu/1spk26UXBqDOJmLl7zO2XGU
1Xxe1O4pVUb88nOXcrM3rWHbpELdVUC1pyqX2tMQZUbtL1mxnCZTEoekKqwV9MbqvWXiBUYDBY31
WNifE71HEJLKw3YtEpo/rRjevchspyRJhidEgcCp9sxoQni8Vnp+V4IwhGPWlLr7+7/NMy19iQfW
Tb8VQx9IRgWiC3goBSmCkeNiSvPr4HAUO07Gxc+5Qndj74zcLtoXnCAyZu5JyZyNyLqGXNHEtO4I
lIXByzPHQvo2oK2hpyUDLq+t8WSVWh6Uy4j6MN46uVUe1mIw66Nc191T2U4rJBo7/11pFgROFDxj
62Gu4n2OOLfb1IUyhDzwadgqhxyJX1rb2LvZ9x8jVUKMJlT9gPYGwFNfOhOdR5ulrqpFgOKLqbqM
fZ/7tGbi1eVtmrWvyaqTx2Y8A4y2PHYEz+GGMrSuKY99rDentc33soSWYeixjtWHqouuW0nf5RPz
DqIAL0vVhzIeX+KkZfRVdRDhTG23TmpVwbooD0YCnqCJegeWSyhEMXawHeiunHj+TBxBts1QLOzk
tVTvEVbZR1HUdZjidEPt61Sbxe5lwZPF6dzEzNSTKCsqQ1iADlK2Kv6sjvID48J0XdazjcpTLIpP
2z0y/UFe7xun6xSUSzUhhc1isfakRpJZXpdaKJUyqxwGJic2x1OZDAuLkFCUoAeJKsOujGLqXse+
Dn7fQv+lffxTXfLf9yv2P7eIv/lXm9f6vO3273/V/8ZtXWNr/cfr+qc6rt8s5+d//n07/+1s+tcg
/k2IGLx47P3fJQPybwq6aXTLWIbp8CP8BtHm9/1cUX4jMt44O8AxpevUoP73fm7+ppxzAnkqsNnL
5llW+V84wndkCISDEw1s8Quk6H2uBPgAwTgE0xOlhk8Qk+nb9dzQosKwUetQZ+quR+Ng787JNOs/
E7hw/lU/6EF/OtQ7JICUh3FZOdQ54FA+8dhERY2L9yLbf2Tc+/BdvVNQJ5I0qfnvhzpLXcvNktLf
TjI1giSEWx/VTZ7luX/2xt4BYVDp/RAjl5qJ9+03+cbY6CFj+vaHa+oXHxXG/F8cB1k215FMLvxZ
LvIGcKOSsIPu/JZnFYEEcpTLgcTcDKFapKRSNnfRKo3xpVnFhu0jXynaL/Dd35ZSWPOndKgTT5eG
LJzMQeygquRdV01F/PuzxB20Nb8s67NOKieOKlugzoaZbWuah+5zLGvxrcbdzsWfFo6ydmmPkW9P
q+0N07R8NiNNRZBnZXWoNA+VfDOgl6MIs45CK0m0o17JRhClRn5qUGRhW4s1v7Kjyu3thLTCXmlD
1r0qlEs127H2p0dMcJnPQzUPssRRwzVX0rDMbPu+HlSNu2RrbtCFaq/pIinfVr1uglhRQXWkoTq0
lR5tVtssN3FnpV4Ch3KVRNIa2CJ3/L5P87umnfUTLwhD96StDKmKHkyFWlyvw9QepT5fNpGmkdeE
6PakRmpyINfjWqpA5V10Qe3GdEAo3XZQsg3RWurFYhXp5Vp2+l0sDGMmk7CXL9W2k5tg1MbeN2Dg
DkVXNuu1OoHe3ulQkOKKKSyr/URbo/XGRG+LNiPr12+zMs2tIL5DMe+azOm+QcSfRXNqPMThWNT5
jBwAdWjhqrFqB6WhdPC3dFtqgdYIXLFGBSNEt4W6MxdlbDamEUM65lr/kqJEqF9bJKBPzlDXjrsW
/XIhZTLixaxDSJMSDXEnokRCO1D0ZhMMmAtHvezvqW7TTpkzZb6tLUgXZm3q7vMFurk2UhUqvlOj
y6Jaox0MP+qCwEmXDu1piujgQowo/Q+d6BHw1L3IhFuJ+aWTRNrtsFfI2tWSNnSg660lPjE6oD1m
vrTR/7WLjH1Ercuxf1FiFZV8UU7jbdHYvTejcQ5jZQkmrSi8tOKcGmFfs/W69QSnvmZVVFzXrIvg
WUq/V0qF0O+8FyFUScszd9aeGN5vrSbVXL2v6iudQfwgzNL5lvR29LRGMcn9tYko1DNY/U/qBA3A
9Kxqd0kyiNtCL2vWylGnNTkBxEMnnuWbvM2R8aBohNWo5Xne5tkkddtWagAjnGoiW6oQZn+bst1f
5uw7eBzKYRm9lmHG1/q0fOkLpE+VrJYnsyfdmmHRCoguTremUbWhPdniYC+6WmHgitZdIbRvchTl
x9VcpY2emGiV62YFP02rz3MnaobnijFBh3z0zFYTV0lRtPdpLkakqNPkrU0OCJoszKkrZoTW1UzJ
ZnsXyY2Uy2bma3iUv06OoWZw/jBUqxolgEqJJcBj+6yi42hgXqs0i2yPDK/vQ92YXUn3zNzdmH0a
+XHTRvfz6LAVdGKt/Dil7dozYj45YqDFiYOBEjuRHpilIJF5wrL/gPRiRtWqqZsh6qZwUsubqtdQ
SMnXHQREAESob/n019qFAuRlRvDZFurOzxBx8uxHliJdRa2iPIEkON8aR7SPGcLzM/Lj1J/5ume1
N8ULi+8iZNrUjaxgDFf7idczMso3qqI9giuIrQXcdJLjcbmV812nLNfKCig0D1+FWtdXpS0tS7CW
dfRZVOl4gRBs2qMJsjeWUra6C+JfX6v1OuseIdQa9CDBju4s5RJbRuLgNXGkpES0kiYhk3Fte0Uq
S/e8vDF3kR7pK1Lm0nrN5t68zkDiwpoRYYRIZimJnSy5kmfQJreN1deqlYwjDBR7tjLXvlql6FHW
Pg4ZtE1/UqTGM7lNHJxsNZGpEy+DlaNjdC7PaBSxiuiNdH29Mjv8hyKFblvaynHHAqE5V4SEsIEv
sIZAzYtRJXqltTa+bZMSWKbI5WbihKnYIj7ZstbxZdSFfRWXVXrMZu7K32T6ig84PkAHBvqNT3M8
6Z5j9VCuSV5Jlx0meZ4r+SFKI+HaxIDAcHIuvKi07VNL9GSAZzm60dWZgs9uBo1lCJPchiPyHEQ4
kKDhk9G1tEMTtLr2iLrgtmk+8e0TYZZY5a29argkuD8jbjYbL81zMLQEBfGeCzp5zqZxuZS0Un9M
FT0N8F33+4XFEI1gVPF0zMx7ixtGx6B2yVMDfMRRRoXFJE+DQUukh7iXHkZ7QIrXSml7zCTFuJgA
xfyReQ7ldM/NajBif0m7xLmoyspufBqc73Xu0sJZS1BLx/LtQYkuBkk1efbqkQzXbo5Hx2rHi261
nTYoUxZx35ST6iimanCJapGKwKmL7lsDiLM7A9KBWjWyL5K0/9IK7CQwC703Dv0a6JUxbyuK1zYx
9WGfCtSd2yIuj2lREorYodSK5io6kYRCIUMbtUi9mKl2phHN+jaPHYa3CZWp5mRQ62rqHA2lrAK5
YN51BQKCi6nJmk2laAPcjpENd5EOAo+6k3oSpeEqW6c6etD6tbo5r/x3TBMS63GTeLhr7BCFnPI1
JpLpS5n18aFMMi2IZiN+HjQF0mFyuhM0qNg47ar5JZCIlzvzRjhoX3JIAeKNNoIwqcfO7ij4ctbJ
DqFKHKRDY7QcNENPwsaaixu7G/odIa8dwWPZwm1enpwmTLnloJo6TUCKrtSP0UmbY/Ouj7v4kBRR
i8benk1PNxAyuSWozEEfI+N1StEHuko8msdaERiDoDqsa7z7lebGck+NVVMQQL21VmvAyIcoVARl
VmU7p+sjzc3tDnS4re9hVM2cVqoES/C/vsL9Q6L0zX72p8Tr/8oljSn/Hy9pt3//j/ovbK5//7+/
86pX3d//X/WcNq9vFzd+xR+Lm/WbzmqGwwN69DsN+n1xM/kbiG/8pmQ4UtV8Xj7+a237DRG3o3KF
E1dCZoj2P7SqJCMD1whD5D8QomSeQse+W9T+dHFjcfxh6SDZmKIN9gDSNTgigR7nv/+BfRdMS1Zp
PQy+PPnri7y4Wrj0brkfqDOQ1E/plex/HEOov2Vzvx+VvRV4Qzvvre9WkBysQZnNh2YV22hMQIgo
wJFgNeuXVrlQoD70ItkkehHgjQHevBZFse2J6l9La1Nk18Z8bsPtXVm5tOIbiS5ck/IOUJLZuJPn
6auFFEKM/QaXa/fVTKjDlCZfwP9wN/CcxgA5edGXOSxl3TOAfyS1D+1WQ3yR7Qrns6we8+lVlKvX
6B/ZuX9KxKBlyaHZycKUK2tcG+92SrhjKVo7dOA8M8E23Xa+ofIxzIfCU4lXKGPDK+2bJt3ly1k2
aXg/XK2/WP/em4J/PzxeSi4+Lr2fsluQoqk6MVyuptDFVeBiQvok4ylR11O7fJQj+FPozvujna+D
H66uSl0LyVI6dnUlXHLXpNDlcK6W0tH2BCoLhtdfnpWWXz/qLlTOp/GHZVp1fg+CAhghnojwrfdB
JyU7U5fOpN+MSZA3w41oST7uQIAV6W4o9+aIWLj12cn2WfLsJN+UWfh/fqZ/8iW/fwnv9vlpLLV0
IHD57PgW+2q3BAblBCfC3TYgdPvIx2gXdKa7HLPDQCZgsV1f01s7+POX8farRrzF+UScU5w4F2j4
34t4GsVppq4ReOJQqhOdRweTgVos+yhxEW/3r075D0d692F3ArK37fkSSvNt1gMtVPKFNsC6j/o1
i5kohxtDxVxbzkGkqD6eJITRDjxMGxjm7E/pgw4CC/Xvl9kc5FPIuO4vXXvp1GE/fl3l9TI+Bx9U
eAwosAUi99Xe2kmm6ZXFySLaCfmDJ/rPunTM2A+16MmELdOUixmL58BCOXYIBA0pbAYmioSqvUrz
lrPfkdD/1VmQ9rY+jsLN3CT+qmEhhf63WdwKlJ9JvrctNQTsZcSGh0rTy6VKkSTngSNRZGw1SH80
T1WrLXYUf8xQS2BH0KUDbk+3A9hYhhdBZmEvXpeKhOpKvXHqs3IhonBtvqqsZNdy37K7z/087UeJ
fNZu3rGMuOg5b4pmdIvswqzlC3Oi2ta+FSXfq3lG+dq4uiJv8JMdnXX1HEIMyPhG/PY0RM8Osxqj
i9vIUIlI4uxEOSwwIUwOj4VSbmnPObJLhcZiXSja5LetFRTqc8Embuntax0REptvl/wrMkdXMVTP
oU547aT9NJ6W6IlTgQC4Dhf1C5lb/rLS2jBn+CJsdqLMjwX7N5SuBCVbR/ctYaIpG625qDdysvpy
Wm4ypb7UlfG0CvWYNcOOKxll5zc7mmBC1QPbwWYqlLBrS4T3I+1+q7xVa3STq08c8IC9T/g4mdiS
8URy0vL41urNl7y/IpxkszZ1ONcVTEPsyxJrpDUD4BeeKUHILkS0FcnnOLXdGitQUSCB5tnT1jmn
I8akslL7np66pLkYRvsASeAzNe4WgywVU/GNCY0+k9WS3it9ESKu8vX0bmzWjdIPXiooIlvtY65h
SKoeC7U9OmkHu0oqrV4T5dGdlpT6tVn1hkzZGLET5lLiLdzx6wWT1Zx+GpGvF+NzqVmXkPUHR38Q
bXaFqQzRZRQqLRGBKwp6sgRi+yuSi01evHRJBUU3HHrxqY0ipPYFqh4wxZwWwVX2smTc9ebXznhY
Sme/OB3hh1RTN9P9OoNGlf6MYoaEPRqF7urS8XJlYNm3A5zgKEqHA+HZvjqnm0qf/E7J9kjbT7Ve
bgfeWpTSgLRe2o3iNuXNuNSubQhXVnO/EcNNF41HSCOEIqn13CQLL0OEEe0h+ThvY4V0VFwWU4mA
thInGQnPNLpMQO68ZJuuqe7HrH5g/r+L49SvSLw19Du43Atsnl/WNUNjenabApomp45Joqn4Uswi
1FBqc0Xts4X0OjnddHpy07cWv22+HImxbsavel7tSAIK2ogQSqH4GN2xPjMvAIPEcY0NgIK+dT5a
WnzV1vW2BTCiLslHGBkUSFxYuKFNipt5qD+ZMt8/ZafEGCzVnD/exdwbWvwTpp1s1OwUmSExrMhn
DxZLVe2w+eoWvJziIj/goSh5MojdJJBbzxdEMNFZuzUjDMm9hpw1utL1O8z1QXFt0CNi3lTtk8RX
bsZrF2ulJ0vzpVYJKB72bcXcjslrpkvesn5dE6YrVN+Ts/rwnRjB0EbjdhFlFqyZ9cd28I/pgHdQ
9vmhQwAdj16LflP0we+CMORkYcOtJ/fcb696CfCvx620bI/jAalSE8xB7Xd3GYujp2PK1bcfVvT9
/DDi7opakTGLy5Up4O3kQXXVVOTNV+DjS1DrffSprWEJYo+3vV2zD97vz0MV8XTIJzUNvawBQ/P2
YHqy1rI2Pc8ZgIgNdvmplUAOFweTQvXRVPHRsd7FYcxjlsHPPoORLYETmgSxI5EOzie5D7SwCZXD
uRgQvXCA6OtI/kDqovbbQJGePqIS3vMjfMwUIAKj0PYE4MAa8/Z9IxzTxTi+SFW1ASQLe/2R8H5g
ATmw0/lQUxcdt/fwWpcA2B+ccvXnuUY1uNVBd5kkQ6FPfXvsvhRaJszH8xUWH6LHNSR2JUPJGTix
2wFnHIXfXERfgUHJoOnuu7v0Rb4nbRpvf/hRqt4vT8SPL+Z8Nf4w55qR0eqr8f3FtF7mpxvGl1A9
fJTI+VNO0vmU/3ikd+tDX6IDSI1HfZNf6CAcnpK6il9dSgGQVOp1F2hJ9tyUMrc7fRTq8+EpfzfQ
UvdD7rXxOPgzk7tw64NYXOO+oUal21ZLEB2ti5ZA+fN4v4REgh2SwLoaNsvu41iYX8z3b8/Du73V
KK0qXszHPuh2vVdeo6BMKW895woWpicOH37Cv7zcbIewOGgVuNR32TrFlGIHix6jk+OfCzEU3xS+
2tIZey6swUtAketVs/ko/eanRKHzxw1Jyzft3HXE/ezthaVYtdbUVLx754bc3mtum9zbMcfYfrd4
1vX3O9oBj/+cBUiYPyALf3maLUK5SKQkvvmnoFlIvsiyao5vb8bjuag6pXKkuqCdw/+4n/LXRzNs
65yUym76vu2hjIq5VWo+1HNWZL8RJhFZmFTDKjAHd/ry0dlVzhfs2yWRs0uoHH1ZgDCAEW/PblLP
8qT/cQ9Jt7nlnatxzx19/VV00L/yxPxg+T7/vj873rsNifG36CTjcY0v2hHwA4XOfP/n257y0SHe
3ZLzqtNXy3zsfNkz6d/8jC/Xh9C8zS6W4+ARJuGaHyTef3jId08kRRKDXJuPiGT1a5LSPeZd4q0F
UUWbGPiouf74hqv+/Hh/u9W+e5uo1GzTrgUDBivtU9+HSGI200XrJf6zehvdWmhn2Ff2lCxuh9Zt
HqOA/IIPzvXPl8/5RZC9AIpjqLb27l5M2hIjJAiR2Itg+rzSyWtKruMZG/seVXTlTq5+8+eH/NUR
EXmcTTlgdeb7qGSj6luSBXjK6Z+m/rKbH/4/fj1PF4cYiXOM2LubnKYqpNDje6gjRrfuuph0/88P
8Av0S7F4WJMsce59kN9PDKZJR11WTBgJbhN0AEI8jUOxL1V2flVCBjj6HbbHLh4DOIIF2vPPj49k
5ldfQZs8X7QPuEnsd195c81pqLQeiCPwFjF7CWbYQrS+qPN9R6pOVsIXwaIoOQg/AStle1MXziZj
fR9RQ6otkj+EXAX0JiW9ZfMNogINI3LhCD7QwDageXpNxVe+Bko3BpOVsZGKlzWJfbudXRpDA6ZI
CNrFHQoquWX9iBAiQEDrrvpRlmy4NslPCjlYRihWuzhw9bkV4VIZH0xPLmKOQMGyIiiAq7L/utoD
UQQoKKWNaV+wjh2WMYPHmTaRoe2abMRWdmZXyIbUld1gADp2uNtkhsax3RT2stOb4RqePVSyKsg0
Orx0ApRSfVcsYt9Ju2o2PtHvtbMRVlo1d+NcerVxTyn3ZZluSQ3AGo/NUvLt9dTz0lJcDt05u1Hc
dolwpU4O0/SJgB1fMaVt3qu70rLDqNogLHMBelyFaunOPNpYVp0VR6sEMrdMYAOml1T7SCGBxAlL
53aqNPyDVihDUa6Xq3wTt7qH1W9rdjfZ8KnvCX6XIHGVPf5TWN8GzfYnFflGazfemtPCoV43KN+m
bg5GaPZhsW7w9ge5ITOmjgGEiSvrZAZE5lZYbTA18q0+Eshx0Y9zYCorouxnKpduLJCkOZtg3Uy3
xcw3WVPYNN3eaYtN5ez0fNjYXMCGvVxlUbQzBXjXnFzQ4O126wxxdF+lnycdbLprtnBRoYknlagq
L0nlkOA5LitIsXTosUlHbk0OQhKjea1R4I7WrcKqH9VeCtrSpO31YGdhpZtBqm+XwiF1ICFz6Ehr
Ung2XcB/X43lvDel8R5eC2T5i4MIerEktDDSCSXHAQ/NzTSMvoL4migCVB0ZwEC27CUgkKaLT6g7
POhRtyP2r0RsE0kEbi0EAmDuka7yiamLrf+cpJc9JfrJLjSW1QeyXdw2uRnh8iy99mQ0i6aoN5M2
+J0eH/rq2jYOff5sIAlaq0fJcjbrYl5WFgt4sVyUS4WMFwwq/TrYfYieAfEVOW0VAwHstKb+J3vn
sR23sqzpd+k5zoI3U1ShHL1EURQnWLLw3uPp+0tp9zlFsC5x1XfWq8cyUZlIFxG/+WpKt5r0ENEB
YAeqyl1UTF9kTTtAIt7Z6cBHy9kiXypNuetbIEKDfGxVtD3iX7lxHyHdbTTaNm0+BfatqiIApo9e
AM6fvXRsx8ewnJAgMbZJ+alvad32P/14cmsJ8dcArwyrgMmUNoj/UTqimlYVykOAy6Y2x7dZWF45
cDi68KGNu62S1tBMvnRmAa8425nOaZQpXmrQkE0FmYUrM6XROeNTNF0jprul34/keLJtYm1nIpUS
+UdqOV0LvgWFnXiGumPfIM7BPpj2dkJpyg92U/BVlZVTKpETtF+QrdhpiJXD+t/0ZgFcH0hZ3rOz
e/w5w32kRz8zi3Kc0z8rZrIJ0Fvph/o0V9Cu7Op7Nt7IWnQF/3tTIrXWNV8TJBTiCKP33NjFtuYW
huxptQqICZ0SFmet+d5o+1uVmQaRctLTj02hHVNb3czWB4N2h6GinhH2H0I5/KQD+Mlj7syS5AVZ
CLj6QPL5woV61TqYMYbZNWwAtzF+2UVz6iG7IJDiRtHkpYXmgmjbIDhxbCd2bKJwkvr9eDeU0ycT
0kTWKIC44k/AkD1DG65jO/Owmd53VrFr4xRJjik7girAFCg8WC3aZagyRL3vhTZePH195YcVgJXs
hgL4HQyMTV89FZpDnZYKYhjepKmyASiAZHRFe0Z0vbH8K1TYaLNryNGtk7KzHXv+0gjVG4vFk5iV
sSmRVayAqEwjXjxauIeCAxg8gUhk0PtX9jk4fqdU3ZpCGpQVD9/mHu9WWbt1FLj8OBuW3c+YEycC
X4zbI8XcivZ6JgpDG7+tb1WgTkb0Ocs1WEfNhzxxuKo+t35zkpwAoQgFODi2VOb3TtG4LfoXfX7u
0Rsp8WoHeuw60HT6LnzkrbMPG/l6HEG7p92PuPg+oxyUKLwjZXg52XRLqfxEGfhHgBrBtlGibEMp
5o6uPo8wy3mE3bJpSuND3sc6YmSgroI4ALKOMgx+IECPLfPYNh+ccnS8mXtYqcvvbOrvkDnuWqQU
kOksblOdImw63+h4WA/ax1KXt4Vj/YDylwGYr3ezijyPqeVXcm8f9ES0c9InVmWMlMe27DUQg8me
Wv6VKY83gQY1jhrEVg+ia7kudohcPspje5xnVCvQcZJBVav7ni5hGSnunGPQFLa7oP1ptiFqoHeJ
xF8aLS/RrotA9VCIfJjHL/0c3qtK89HQO7Sc7qkvUq1UDnX1fRp9N7IbF4QO5BF9D1huQxXvGjyI
MaFjN83XhbRTtKs6fEYqw7UGuhzBSeXqyaPmIahNbwKVFENhyEdqWCE6QkVk4dD6wc5rqPXJRo1A
ilcSQ/gaRbRDaWEUECeMebqJ4uGzISee5StuIvFLwnCL2hHF79m1W3wosud0jDyNwyupP/etwWL2
2olKfoSbH6C3vvne0DsLwSbq6lNeQKyonuBuNMGnujtQqBdyUKkQLym1YwANX0eJoErKQw0Qocuu
yq6+GYtvtXIPwN71uw+93H1s/CNqheCJriBxQlZQaCw8Z8Pt3FyrVn4VyOE206jos6/q4RsIRmx9
d7bCm0q/7QIELvz0xsxefP4842E4OslWVnMvpMUDpY4X10ejpeCUYVMfDPs8Hr9EGQWKxG6PIZXs
Mg+ua2ncI1rholW2d4CC2s5Xff4p1foDqSdvPeQP2zsDtu9chg9TnXpGd6CcK2syYB2AMXJ9qk0e
b5rqthSPVe2GxH1P99gbxuCK9owc21T0ecMZDVw6zRNMk7LU3BJxUd3/0mNelalQZ8UV1aLW2VzX
5vxcy/FTGehHTCLdclI3evzo0JfU4q1UFxR5rlQ73anpc6mfNGlvO61XYQUQPGr2txKtjH7UuCfr
Y5BZCMtel+WtsmrBdTGttCnvoIGEPt2yndpHahrxbG48ZSe51hW/7NbyrL2oN0W7cC9k0N9/qf/O
BN7kymcRRSp0VlLrMr3WJ5uI/n58VnaI927nR5HfwVSitOfyPAIm9G0N8/02w6IkgGI15Qdq128y
rCjPIOZIX2y6pUrxpJt/6fAh6jnUjyhaYg6H2dIiZbT0EJpx89IML1mKzO5aSnqhSkWTV8PkgjWp
ULBZTJoxxPXUvrRWsxtnFKLaHIjTgd7Dyte5MEvEobAvYP+U+RfDoGVTld3wIsxsCuspTtuV//9S
ZeZVgMXXT0Bmj/P4ot/o++yWI3iD0Mz1sOu9aQvVa7/qoLw2oMXEDS3KUTFqwMfsCnrjd53VBva1
dbW99ks6qYe1ZXYBGUGL8GwGF6UgIHR2qI9UjAfPP4Ub8xf50U73EFZ81p+nrY+Y1KqW9oXs+3XQ
RdVEUkuMoMeX7qQ9g2/e02w6Og//PePWS/sXMoiGGRFAJRM00+ulWKKCVk8jxeLo1nqej9oOCphn
3vMi+NjRu7jWD/Jnf5OteNtd/I7/ifo7/T87NWZHLSy7fxlV+kt15NV9uVLCu1TtOh+Xtug7pH0Y
qcr4kpNU34/fZ75Z5PUHajKkRup3wdgAjPxj5TBU31YtXgUVf342rDRthAH0i0CSYBBLSY/e6Iu6
K3bBx9WS7+VYFsr9SIAaXGCvYymdUsqS/NLvslsenvQyss1wD7B8O60WYC+VtxGUp0ln27KMJeFi
MmerszpHf5FPeXcK7Kvoaj6YW/Njde0fcH7u+k150q+TXbupjiYzu7YLL60WzPCEzyNmmfrSMisr
EhDT5oslCTjndyn4uPLZVv5/RxSjzj5bHmblkFMYukaW2DOZSkpIvUtvF7+/+iTd/+Nv/1fEuv9H
UZkmc/tfozJfouzb12/Dz1coTPFP/qAwNe1fQLmFMwJWArIN8O7/0OdUFGw0bjFkmxQe4rawov0H
hQmY+l+0IKiG0u1RefdYFLb/UdyVVPVfOoQ6GWC5wR/LqvY3KEy4V682OObTFr1y2iyW6Hyw9RY1
dISn7clB8hk2a2JPB2qNWBFAR+3wWcs2pT1VTux2/tC2XmAORvs1kpUPJqqzv6Zi1ileSVIkgxZQ
Uam7c2px8UsIuxhXZZ6F/U64udOIQ7e1AuVejP0PrYLvIv5H234JCqMpdwDJVVjlpvEFv9U6BRSJ
TNc499+NUK8drPFQ4t1GaPzVx7KVjPtYAnkDIEILvyUN9Y4ZQ7bvftwG5r1USzpWrUoIdDmP7Cq6
R0E1ftIQlkRFwdGq9CaNfZHMTtmsbirHxtEKMUBy/AAwwTXaKzXaXJTzwk2bmbW+S1ABq/dD1rfm
CT75cDTjzkYKtcwpw5a2UZsHGdaAvB9Vcpi0iTseyU0WFZvClPTJ6330JJHPR/rjqkK0cy+DA/vS
+N1wN0LjRzjnrreRSnBxc5B41SI3cDJ9Z1A2GB/AZ8BMLd5NYRXA5JjA5ZyqUcoBcMwUb3TwWvNd
nsunOINkNtXdCX7bHtKlb4LZmmTZtZQ5ekTGqxj3ueaMXmnOJdoH+FS4ph7eODEMBPr6GANIQoI9
/B608Unrg2fFlr4rPjJ3lKciG/h4gWxnOJBOILj5sweejpxMUxcPeoZXA6CYwq/cRA7qzDNRT45i
UoPCTPZ2R1U2NzJXN9CbRWseML9MrWXvtHqq7pBxKqjgaFn2jLYLhgyBOqPWGjpaQUWSzOuYNcYE
fkRCW7F8yMxE9q/Kqu0joEh1Mrro2MjNabT6sj/yMvwYlRgjbKc+GdVt3PqSv5NrlObcoMFaw3Uy
pItgz6NIz4mIE7RUIgYB5KynbC7hR2N1PYy4umiucjQSXTlCZiYPa8AulEWSal+27Y1ZRtT7KJaM
zamS80+OlGdbBDddWHleDLMeuKP6aEtj8zVUc80/DpWpUSJsCwrDU39M7Eg7hKgQ4eteRhjG6ZDv
E8DyV/AHtaesbvoSFw4JiscYjFpywJ+Iugv0xCYm+3SKzZxmDYWhWCcXmVSzvnaKsqM8lXXBnY0m
QE19Ha7j3E63VeKrE41Fo+vLxyyxovGLhIxJsu+LojPhQWiSRbovSSidDmMCC5T2tlQ9KHBPkP7R
0szUyRfKub6CDE+dUpuUse7ZQFVKHbadompGW4la5G4Yw2zaqUH3HEzQuSkeSFotLI2k7MaW8qRH
HVpTgqMVTfKDHCsSoGMdchhoaHQq75Fx1JSXRkPXskKnvEm3dYYb5KdRlhJ9o7VZEt7yQqA8z2qd
rJ/k1cOobLRQ88uTk1pDu6+SZvhRtIHVS9sM5zPKuYPdFIjCSPKPUQk0PukY1VKGkmTPKQdqsQ1P
EpmTs9WYlfZRsmTzKkeFtfpWtnY3bEfJ0LBhjOYwRpFamqNP9KnMU0lxnSq0CtFs1HBzOPgxwsoQ
yfRT2laCYkYN5KqpIVV4+dTQpDEb37yKZHvky6RD39cQatAjvqqTMHxsIqF6gryb1+hD3l1NUx+N
py5KFXR5NLs+qKFkFCTaTsZYOz16yDqM5EJ3JsRXlDATNJWREKj46qiRDddQu+KGt0Xmq7eGOfX9
x1KV6v6oyX726CSG8c2Js0DeoAlCv6KcOdU8barAe6XzBODd7fQZbSVTn2f1PqbbGB57AEAgEEZ4
iy7nZPOCyINpbAvTRmY3HkuFRgCofvUZTT3JwgjGNOllwKzp6Cyhbi1cTtBpOARjPUofkDmch002
Amr7kEdmhUeK1VSGq1kTzQiaWxLXBoAe/ItN9FNA7yKdkArqkmiQqUGEPlRfV9I+L5BFvaKqEZg3
MNUi1K4VFXfOgEZGukWYAex3agVB/UPr22FfoKc2CO3Y0QAh6c/9pvad4AnapPK1tSOAj0Xu15/s
KJ04fPUoGw5+7X+QW0U2t7ifROPNYMzNIRqLWflha73d7OVxkvtgg6yYBDquEspCM6jBWwlw4rhn
c5kYRIFncGXkF2LYjbXdP0lNS10wjscxv5eroUTrhOoSunC4jrtpWzYWEF5UaKZGMbyu958LFEU/
RHKSHWE4GZu2VMdTDdPyKkfwaVP3Y7I189jx0IMEJazZBUhAtaN9psn3ViUn6KqAQk4Hh++KO3RG
w01Wqy/O4Cv3zqjrXxBh/5TFNetTQa8MEfncx0eKbbfpFCd7HnozvlMiSrUbuaUfMXFV9ltbMf0W
3uUof3VSU5+2MhUCtymtFu2kRAs/Q6JqpW0NBKE50Ty35G2I9tJVNeamCxu22jn+2KpwOkVzCfnp
1jkBC87TbWn2ABnH4GubqOZNVDj1rvIVYbmq384q9b6UD4Da840aW/gDhfEDqhmb0I7L+JRZ3ZgK
cZD0rg7iX1MVC/m1InF2EwKY1HVNuoeVPrp9j7IGtWK7+yrpevcnZ/v/z+L/pWrvPosfoYg20ddX
r2LxL/4RlVD+hSASr04EIlgNKm/Yf7hJ1r8AMTqWA99RIPvOFCU0/kj8I2D+/CtcLMge/3kTa/K/
BMdJ0IgcIAogIv7mSfwmz0b4FLwT4D5NhaCrLFUK2gSp55aWIeg95TesUUoeHHCNIsNWaOXchA/2
bb07yxousGOW9bNl0EWePc1VWaU1/M/EAldOT17o1+QNesQJjIO/isV8CyAZMwkHjORDeIqcJ4d4
XZmAl9XMTUZzW1k7vBHd1visVGQ5/86ELoyJ73sOOnoTZzGmHiayb84psooZ/TykfeThx/sRRHHs
rFT7JwI1YY3RYGryGzd4luYa4Maw9FJApXEPD+gCa9nW0NaSafE7F1FAQ1AloCgM5mYJTvGlVB6y
kijaHepnnnLIP4dP9Fc9+eBv5BVQk8i3lsE0yldUglUsR5VF5l5HWVqpoh4fxR8V51MDpz5NSy9F
8t/BuWQyVyHTl4ZHRxlwDCQd0kE24/ly0Ar0q5oOQnmLYdiednW/Q9CF9uMQihxG3YwRzlK90mwk
6KubzOh2dZR+xpBrBQS02APia0LME8A4wS7Ul6X+sYyHpqsZui5/Ga3v9Ew2iYwVxIf3F83rjBfd
kUUYsWzPFs3QF1hxWHTzQi3HXsz+NqfaHQJ2EKpr7tY6tVZKg2vjEqv4LGAN6sm0KtaPr2sHxXxQ
EUaQAp5D0arX/MVveTaF4qechZKi3p6UlikcTtEtqhJ71ClR/NgDrPhIxrR9fyYvbL9XH2xZsIMK
LYcy0fog2yhGtMVHhDdn4b4fZnkiv/liyxoFWdPsFAK12I/7wZB4XqdYmAbRNz/qPkF33EcaTKci
eklamSxd22IRuJ+rmqyqcR1dNo/v/6ILJ9urgS9KzEDuVQVJMpLadNvDLFHHp/cDLGGGyyGbi2MA
bXVIDgZDzq/bxw7byQNOprcgS8ar6KGGtTdt7R161clxuAZhv0cV76FZWbdvPi9MCoro3NFQDCj3
LEYZhHOfyZ1YtwTyy3Gjd4OLCOefR9J/zdkQB8yrI+91HGsx1qlLDadPiKPulWdxvkb7+VYY1CJ6
so3u1sza32xHEc40eGNwuirYw7/eI7JVS1gecC2VGVUvPP7S7FFV7hVfWtkeQp/67cDOIi32RyHb
8VQrAG58S3YVWIco8hRV8jhp9tfKcQDZhXdT9SEFbxf4ys2U9SczppaiqleIKGxg05+Qn99NNn4k
g7mbWihYxUYXcBfzp2Q9DQ6lksbB2uWH40jbudI2OUadTTC6AUZNpd5vxhwYIBr1VvBLbc2tPWML
NSM5iz5K8xIqAPuSL6PSb6YG4VkfnrIzr+zet0t5Md+L3Rta1mBYIfPd78JHSIS87I/aFjfgQ/jZ
Slz/Y+KFO+UWTNN1SwvD2lK2Wqu3vz1C+BEGbFQUy2zem0svV5Mnj2HM7Kd6q5/6o7/PDqItpH8Z
N/PGeoKcsY4qF8/YN9//POhiA/XsnbnRCIrGTHSb3aIeq5/mbeYVNw60CWUzHK0TghWbaQct+8Y6
BRv58Jc0XB6xr0auL3aXnHe6gSBU4tp6vs3TB0ndV7BWKB++f2QtO6d/AtFbNpB1o7K95MVkk4+F
zcho5zt9P251eqfU2PwdZQu6DmhOrrYVLx1QYOj/HVHchme33dDYEWbEvFw0iJTslH3VPUhJfnh/
YGtRFu+jnLI53rriToUx2URXyBRxyXnvB1HEWlgegudjWbxKpHQMCljrXCn7yrMfsBG+wtFuax4t
bzyUV6ZbP2lfsTgBN7Vfu8d/d7veCy6m4Gwi57nDAIninxtDAXzot5OHSqy8YbgPUGk/TXfYc9Bs
d+V2W3ooe3ptsVnjdL09lrnRdMTQf7PmYJ68/g0aj4muNPkNbT9tuummLz63QbaVAVi9P9UXA1mk
ifRPgJwvuRe1QYFEKTvUfrVnFGtdB6Z8ha2uVq4snGWrXYhMGDDf5d9cGlhqi5MPrqnRawpl53Y7
7+Ydapje+M25lZ5ab/bKExLVm3TDQ/T98S1vHdqJpkJBDbkO/LiRZXw9kRmqLA62tqR3zQc5/lHL
/VEHYJRRRLeCtbx1yZxhjK+jLcaI13HjDDXRgCLRaUR03Ng7G/pCXr23YteIXen6/fGthlwcqxZ+
CAgmhzkcDPUk+IeKG27V+2mHKPgDlaCV98nysSdGaFriyQAXiWrFIl2m5os6sKkTDgk7ecyuR7N8
XBnSWozF4o9QNMYkmxj998kTRJaQne+jMGnsKVR9xNlpZZFcnEQOTlOVDRuq7JJW5kj63NDcyF3z
Zt75JxSLN44XPvXIQQDF267dQstDVEyiEJVBQNRAWvx3G/LshGlqzIT0Hib/lGqP8zDdJ5NKjtv1
KzCnJSHy93o8D7RYj0hCamhtEaiZZjgBhe0VAQ6fknptx+EuNNpr3DJ2MSXa1sru8rTdv/8pL33J
8/iLxUmDQksdi/i5KGYPtxPKAP+jCL+hDWdTOeZ1H9S2iIAdQGs9FNWX9wMsD8jFt1ou+B4ByLiI
Z1gm9TcHEQQNTRvzGLcrn2otzGLN60XeYFItxtE1uDTiiu7GeNchepZHKFtrK9P25n2yHNbiHmfe
4gYLesoL+/Q+rL1ijygyshD36QG1NWruuhuf1ujgl5eDTR/fQIYCU7PXhzG0mhxtfUzfFeS7Szl9
GDV59/7nuryVTVGxBE2CgOHigJpkpbHQEUg5DwePquE28Pwt3QNIqamX7//BevzX+Zr4MOevhd8T
eRZv8eGQO01w0SvZYkAk27tq0x9wl0KdVj0M35yV036J1PmzoS2ACir2bUIt6vUMDkFH31oG6w7t
1A0O9V3mBfD8ok3znEHcuRm9r6dyk/6MN4riWtrKOXnx3DqLLhbx2WYrymzINFnD66DGelHdzuPW
ssaVIEt43J8xApokPdEpwC1VqdCQmxSzQY9I0G0nj0YiF0B+JbBP0nEt/73wLOEsPou2+H7C3M7x
RbTGy26HE5Sc4Vd9zA7p1mdaURPFueVDelp74F0+ms/iLjYg7hh0qzReeEJAOb9rDyMMW30nrpti
7el16RGEj7VNrowZ1BvxIV+zG9tEaNY1X0paer/kjb6ZPhU35n14F22iI4In+ey2e+m49lxYi7xY
MahpT44qdHZ8RBcLtGOC5iX151tElt1A8d7f+xfP0LNhLt56aO23GdAQblIwDKH5Yyw/Y7/jNuP9
+3EuboOzOItb1Uy6Jh81BjVNeDw3jzZlBbVbqTe9SdJ/HyxnURZ3J5jo3KpzRmO/VF+Tq3SXb9ES
3cyn4CiSSAVMz/5/+LmWxafSzIsQiys2Q1MdBv2lFKWR8jgOkKckaeWoXvlcS4PzZgzRmcSOAeRJ
djc6DxGIHK2LDqHz83/0vazFFu8ajBlNsS5yvX2xmnBTxkgd4+X6fpiLt9t/Ppho152fjpU8WNw9
YvJGyZXjW/CpK0fjpQgCNgfcG8wHqdTrCHY1Gxoi1iy8xr+1yvsIh6D3x3Dx8D0Lsey4ABwyE660
hH6fSCbALIU7cyvvsIBKqEetIr7FpCyvT3jAqqLKyIcoy/wzC6JonCEJufVOPkWHZo+52F7ZI1Tj
xZ60VY7vj+/S1j0PtziPrEGugLlxg+X1VgXK037R7XzlK118gpwHWZxDsLfbSgd6x9GOylzijh/D
nbNhSBsEx5uQfbumaLAacnEkSZo04WZslpQVA2p5ymfqrDglu9MWCZJPLJbH9+dxNeBiKcalpnRj
aGBj94wm8i44SZsK0QYMOA+iuLU2wAsrH7K6KB8osMXRwXi98tMiTuYQyV2glfBoh3BOTmjRhitn
7qUoFEZVhdKLKFUuB6VOypzjgkVdf9PqGji4ZG1tiLNmsd55lf47hLEoQEq2P1OXpXVh3JmTa+3m
A+YqYJvc8JDzPDVXrkTx3d+Eo7KPKgI0e2P54lY5+oYoc3Bb7T+Os+05ubaTkASTOWYnBbnueeUQ
vHSAIIqAHAOqqtgbLM+oJs9SzYB24Po39l6nXOfw9g7uac5sRTn775fhebTlcWXOY6WaBdHCo6ij
ByeqLZtuiy7ZJtoG27X78cICsakmIf1K41uUQF4vQ2nqC1QuAVAO6alrMHpWp7X5E/nJ4ovZKpU/
er8q2gjL129SF2ZjdowoPgKOfEBV24XtvIkP8sFYOQwvbeJXscRiPXvPO9GIH0NLrAFdTM6NPV/L
U38IdEe2y2/UYGX1i/2zHBtVQPxITVH7WOqRtYjfNliyIXV6mq/TXX/IrqG9HOKb91fF2zDoUeGW
xzaGGsXd8npYg5HoTo93oSv3aMJFFN0k+J/zs56jh4A0o+VD7M2ltatTfPzXo3sddjGbap8iuJED
d9QflJ25MYejeK+Jq3PU3eg7glD798e5fEBhz4UoEPU4jkWTE2txXIUI29J85YJRtF856K/hw2Df
dcXz+1GWV+YiyrL5KuWjI9WDBVx4GoIn3JQUFxNLee/kXfqXp9XvUILWCC2Pk2PJZ9P0Pq3KkjKc
VBsHO8ywr2gQXe9r/DbTDrxoDdoOV9W/HiApINwC3iBgnJY7rq3lEVi/zKbWHuXuZYhfUuCA78d4
cywytFdBFosjbPws5IFIEJLa6oN2SPao8O6lvVAKW0suLyyMV8EWx5SBnW1ZqYLlkmrdxipRe+ji
/CqKoscSiMLKIbzM8X4PjctZ44KhNb5kKskKSgC6MIx1GF7flXtoxz4yR3rmaePKkn9TtxLBaFdo
CveLAexg8baCY6Bhp8gJjCo1clj4xbrNBj/AcCfeVwgqA4LfrdVr384ngDqBeKJB4iB3uzhQ4mnK
m1GGGKBk9vUIQjRF5c7HD0BNcU5YWSnLY4SFTzBRIHPAFWL7/fr06trZwIgb68UaKmK4waNtk39D
7GIjIHfGvXZciSdW3vmxtYi3ZEdZtRMH6Z94Qu8r3ToFhQ86wR6Y428IPqzEuzg+4ZNFrZ1azzJN
mrAQShORYYwKve98Nx5kaY9R4/1vCBkQ/sPaOfkmlRZDZH1avB95Rb5pclXzEMuojqD2u++3/q9m
kxK1p9etPSEl7GKct9pSWN5BIiR4fBNwGBCrNxpqTpfbaj/y8Bra4pMmZ314wskQVkhVZzbWGL2W
lJvCNqtPUTd3AB1Toz69P9PLxwo/wWKDoLrNQwLH7sWqRbFO1cOG+wjHHGi0nztrDTt54VR7HWJx
qvlKEEh9DW4BTEbNa7ai26Xs/btpm3rrCKs31U+YXlx3PIwoDWooiy22RjG3XAgG+xCbrN9L1Xee
2s8zsimwCIDIoMWzlx5tVFixfz3Wupt+UuKVO+pNwfDPjzCxzkXwkkW8OIF4cgaBMDb8fZIjvfRB
9uDwAtRBb2ASa2rTfAw9zMHf/5pvTtnfY/9P2EWGh8/ugGUYY3dS1JNQl9sNU/YNkZ4TV8G+ivRP
78cz3xx6BHSEnChZA9nsMnVAqiSpphoP8gQr6OLYGI3uu1j/bGOsRtw63xkOZs7YFLvZVUKeK+EE
UPPc/FXKeeOVifmcVsOPwShhXtihBRa9QSRygIzcaCjilHItoYWCWAmqPZMbdpHvIRjUoN8AI6FR
bPxUxlrbR5nq7KTafkm73MD9dZrQQLQwks4dQaIJ9PBX01tXilR/4VzdBJNv4FGFNMQcR4fyNlFc
I6CKlZr5HY5EyDTABdmMPeigDkCSp08pqiFs0K2OJdrnBurGT2xwDYqVTftc9naxNeZO/qgqoY4S
oopvV9u0d/mEaRuGjdPNZEeGN/u14pUQVA7vf4QLW1ihyQqEREAB7CWKpNdzv+hESantdS9AcsZq
VhO2tRiLPYwXORApkxj2zeDNWy605BDvpE3qmnfNEaGf9abJpZAG25eTSTaQtFzuYzO10zIlCU4Q
5vCDA9CwtVvmwvnLa+TfIZZ5tqyDGZwMWE36Pjik1/PONl3twDb9jGanFzTH/mu2zffjfbINdsPD
+5/td9q5uFNVTThEWgbiem/uuCyfgbWqAypMpFXDTeC1Apt4rG/WoFxvNqnMI+EskJjpswyuQUWv
LGTknvKmCA9tab9IHVLDiooTuGGsYfguTOqraCJVOIsm92oXtArDEj2Lbm8fk2N4ANlwfH/6xH+z
mD1SAIBpAl/AGllcXPmglNjXozwl0cYLh72QbmmClVbapbvrVZTFug/aui4MB6Og/Bqd7j+1g2Zr
PosClvTX6GAuY/QQAFubCm8C/CBeT101jhne5Q24P1PfxD2goSm86dSVS+LyoP4TZim8QJ0Mcyfh
8yVANn7qCrtMdM530i/98PflkMWgliIMtYxWT9G2yGel5SEu89MYRH9ZkvsdwiGz4OHPfl6Ke2ZG
zZB6Qmj290r5ZaprGicXziL4Bf8JsNhBVmxV1jARYAI6l5efJ+gmf7+cdYr2oEtk+OXLlKWZ4oSa
Eh1ie/SDuxjzrr2Ft9jWTtV67XEiyofLraPDricLgx3E5f16maVl1RfSSCwhyB0dopN+tPbiWbSW
Yl5caUBXICiIMTnL54HeFyFeW0i/hUd7L3uJ11/ln5udkH6WvlQrq+Dto4vtA9dJAAfI1N+grxst
nnsH0VU3vqZk6ePckj1Ep/4qvQJsP5+GbbGrEdo5rNWd35TIxPpD2ZxmNMp9DvnK6wnlCsl0Tcpj
NtQfRJcUb2TY86BUBahrSm9WQ146/s5DLk5ZuylLWJKEjI+DJ3tkSOUJC1hXqPXHCY/c2Buu1pAF
l7YBJC9w4AoSC0gKvR5nn6Uq7rMF2oniidnc5/PjX+8CKn7sYWBP7IFlbWdCKrCNE2xUenQ9MboM
sJRS10D6Fy6oV0EWXysZm9Zuf1cH9uN1ToFRkD2y3doFdSmhfBVn8YnkqkQ9omcwOMTgrFB9wLBS
9ch+PCQTn4qj3gNMXbvr36Y/yGCcT6F4DJxdv7OeNuokprCrd8GTvS93CIAhg+bi8Vt8rz02hqu6
godVedUh/7labRenx+J0efUDFotEC9KZU54f4Hz8A2kOt9oHsRGyu7XBvkl3FmNdpDuqOefEIlTg
0Mvqd6qCPmLSHuJB30l9tHZuXnhHvRrZ4nq2wjYtJbFwRHmu79GB3SA/5c2H3t13cAZcDKIQT6z3
a6WlC+MkN5d17DEoL6HK/PqbamYyJnFHBq0Wt4Op/xwyobS3C7SvUMVXsonfD6dX32+R0i0WkOUj
+BAaVulCRUc7H4jLMb9qPycP9hFzNywwD5DKRcuQR/HHvkJmxCs+/+UxIH6C4eg8WikMvinxyng2
tqbPu7yTruvhPsBhRvn2fog3R5kIAdaX8jdaQm+eWgbaFgGCShBNUi9EDqqbnt4P8PY2giojippQ
Z1AsUpclrDA3B1/TGUTl9Vuno8s70zgx9tljfJt/+O3ysflvNLveXO6E1bkHcSJUHJtL6fVaiXpL
mqc0J6u4FtsvOgU34gG+Xj9+e7kLLhCyaLZoQmmkGK8jmWOE35ZPWtH+rkGm2/HQHnIgSqJdM/19
cXwRbnFsx3bYqRPWqnSvhfpauJu7HR5tXHXhKWo22spV9DY9W8RbTOQQ24MkR3AcsSR51BhadNR3
4w2ljbX3uPifFjvu1UQudpymF8MEigdf55viSdsJzTAz30z340bY18tXNDV2q229N7fgYniLMwXN
zVEbRVJo3Vmolk676rZB9ao/RBushrbFo43uJ+0cT9vglrtdfcC8OdMW8RdnN8a1gIXsmaT0uj36
zrVDXdDcGvvqCIdtpwQb7ZN+Ze/+bwq9i8iLY7yIY8WMAj5s/YzmaK5uxcM02/eb0ESw3e2Q9MNv
0Vu9GMV+WHxm6PYOpAZI1ojtLZ7doWb1VWwxYiENJ9GREPxgOtHOXj/ECGUeVrsEb65ijAfOIy6y
V8nQJXsSEXPOghCmAWpBPPWRsN+tPfUvrGGyfrqMYDHJwJZM5FCv6qZGpM1VxgSvQN3MX3CwBgQa
+HK9kiu97e8wLk42xyIUZMFl7q/1la9XNgaE+h7Lek+7Qtm9b10f1Unx7WQFudbNmp/DhQ3zKuhi
Mmk7zkoc0UgVxSLRmht2zVFeV5u8NJPng1scq6mfOnYsBhcfo4PxubhB0w93ChcTMShhSQIBxvT+
rwaHxSkSoYYCVX0RNIiUVpsycWtQi1KuHE9YIsGRXXlcXLh1kYoAaqIrBi5UywTCGSZMrH2HB5sa
eJ1EKylbudcvHCuaMK3444lB++/1pVQj1eJoiHdR+cVj0Kxu/eGmrq7q0bypMSp//46/NBxLoVYD
A0snIVoE44pw8lZFr9pxTo5ab6kJr9wNFxYDHan/RFhcDQrOSTOFCR6Vqb8JKsMNy29ZtEIruHST
EwWVEPpeqmoIyb3znAH74sQK0fNBN94Nbmv6bcKIZkqx12k5jNeesxenjYOJxwMNEnbw63Cgtxo7
FzLfRXycK/Bn5doJcXHaOGQFFowvswQMJlXUjFEuBhR/mMqXqTqlazLLayEWX8actLaKUvB7sdpp
t1Nt1t96R5I/K7GU7N5fZgvFQUtjtwitFiHvwq6xlofrOOq5hYYYrgReY2/+ZFXZPvECz6IH2zwq
qQuZf/PfUHZ+O0rsEdE+RlyC1j282P/N2ZUtx61jyV/puO/sAXcyYrofSNaqUmm1bPmFIUsySGIh
SIDr10/ydk+PVapxTc+LI2RJBYHEck6ePJkfX9UEaz4iagA43ib+FupMw4blIcjMKlirdNraaJMu
/18rZBnWsyF1A/YK4KOPw8IyZWBTBYSq67500OwKxwsH0dlH+idzCjQj6FCdnhMUxhZB17QLox+O
fJCKGzYFqhhAA1D9WcFcU8Zp86b29Q0siS7lrWc2HOYHThpkc8Dg/pTg+DqutYFmHhp/u9XCqeq3
kOi+Wyqil5uqP19cHwdbtuMviADua9+XgEhBtkNtbWOuFrzj3xZoxSJFD/Mve+7knY1NHoAfgz3X
x9ckeuqGS7tguWBP4ieA4uiIA+C/NH6cxE+5X0JnTEFDEgdttsjdzldsw5MFumQXJQ/OvCLk29AZ
Xd4PapvB6XUPj3HomYWLphGaeiF1nyzNhWLnZCDn0uwSx3k5Lk4mh+AJyCVofVAcD06eXt/lEG1s
ijqptN4w2CHMFFpqz94lvZPPG5rgfaPEAKwZJJlThYoWrjp1N8UssYL32boq56+4tC5ci2fGWHik
S2KIpf0JxXNsGAYUUMZDLyGU2Xv4TgQbKV4uHIqfR0Gc4uAagWk2wILTmcTwZ/O8HI4V47qGcc26
3JfXeu1v/L29kiuVuqtidXHjfs6u0W+EuWFtLJpbp2sQ3gCNqZaGnKlC3275g6nxyxhBIxutcMLJ
7+D6k0ANHyqNJrsw38/bGEt+uaFBU4GT5+nQTkiN0yukLbCogNGG9zNIm82ScMunZieeS+t6+gav
higlWQuuyqUFemZDfBz/ZEM4Ek61zaL5068juFkD9lrsFOktKEDQP7843Ofc5eNwJzHJzGsNCUK2
hMFoqNzkuxLKDw5oOJfblc9AXhgLBXTY34Iw8ilcCOF4VYcuoJqFMgJGd+bfQrn1NoZbJsU1W6xZ
yg7ti9jBMzwps0tmnecf7S/jn8QSDOstbOR/P1o3Wxgy416gGLzQ5C/iDZ/jr+U696AZDt4GNLVP
LnXC57YKLKSFeoX0vtjINUX+G2RLzM/vYLV0OeT71MmG8RCIgd6I2Bxx5ikaJh3WUZv5S/JLUvvw
J7XxBlrB2XQ5g1qWxsez9ONYJxdeUUvVVj0ytaVR21/bWKj+akG+YaaD+/USlPEnTeB0PJDxIEkF
nO8zPKu5lj38ZQDPipkWyRA4+lujY++Jkql9bOmg35Tq4EBqicjLRK29VyC6sJMfHX8DvVP6Ommd
V1Aj9YN21dEaVi6c0GMRP9cM3b3RII8WEfSuH4NiHZLChvRrMRK42UUFUg4tWnxOE2DbW7H5hmDH
rRNLwWvLlEJJILTQKU0h5kszS3U6yYeuOrRU/5zszhtSRhmHR1ETB6vCKIA+RT59n3Tovwgw9PZQ
FLZWZKjEAeg0jrmpougPcEgDyVzl9zcC4tK7VhG9u3DgnVumvz7WE4Solt0sVYNdoeKbfLWk+gWo
LelSq7adxyXRv6yPcn5MKIUjHwo+Jw69L1t/YhGi+qK7G1i0I6X8fmFeZw5ymLOCqeMGPsCg0+2n
R1Rl+wIBBbmDts2B7cetnacQMGZoSphXAm6tIFRCoipt3/l1f4n18vnehMd2jJERfqKYd5pMRHYO
BVwxAvLGCdCBBUD591Hd/36SZ54jEnyUCQlkIBDFn5zetBSmtiXIxbZo263XSJNFwyAusek/Z/tI
u38Z5mSnC0gqN0AaFOyPkubnotvvrhcCT6ihSZtqcBq63ULd5F9ykv5+hp+LvuhDg04Q+JPgbCD8
OI3YpAcdsArkzRYsimklMxjerKEzltS74kpdX+whP3Oq+dB7wUhLEQjcxo9hvAMrCyNKjLdkLBCY
3dBVBA5uu2p2/aa7ujTemVUagEiJBqdFheJTpBOGRe27E8jaC42H7c22Piy17ItF+yVsODk8P4xz
Elbkcyj7yCBYrA7BHj4SuOlN8rV9WYSt/h9BBW5SdOZAgGgp2J++M1OzXLAlkW5x0c+AROmeX5G1
g1voIp/488Q+jnVyfLUGuQUL0WBS7camypZ7KF6ZlYG6+5Qtm/zivX5+xGiJikE7/USDCXNwH+YQ
zdveRu6W2VVZDFW4OTXHdnOpTvh5h/vwYfYRNwGWQMf4ydbrkVCGvgP+FR4n3Amdb+jGv7DFlif0
cWlAbQVGC5gO7A+C6GRplI2ca2D5SMECktQFWPsal05fwiWJhDDMbK7r/hKH5PPp+HHMk10WCUin
sw5cr8U+yy9B3kfNnu4Z9ln7NECADJze6Spf/f4wOTsqzhIH/HNQWE4ZOeHYj1PAQfyyegnNQLrS
dru18offj3LmlaEj7X9GOXmePZdW5ViQ6ZXzdChq2J667N9tk4H4L8RI4dKx6AjAdePjIaWHLlaU
5TVM6LzHNvYhFQ6VfFicJv/+VIBLoRsnXHzeTyvik6ijkPmLT2ebRDaUZRua/X6EM0E5pvLLECf7
lxfaGZWDlVABEjcPi3v80rqq7uEnmTXb34927tWEEbRI4GO2+JufXCYtmWbWjFD8m/wIE3rQ+vH3
A5y5rlDOXjqmFmMV/1PBu4YeG2ltTMe5g67WoYF6EUvhxQ3766W+d/Ew+gxoYDxcgQj20XQGXtTH
lRCUWg7hgM2rV/FNo9eiTOGqs25RRs1fxybt4EiKEMe6mKieeZTIzRfdKeApgPhOHmU0cMtFIwdO
DfZ1YvBrRDHgwrP8nJv6LihteJzAJ0H7WrbzL4harEdbsRioaHQd7LuNuEYnwXXzZ7J2UbrrM+KA
sXANL7kpXtvp0eCIxkyBV8On9AFAIWRcgl23Vsf/g83Zsv1PjtsPI50cD5C6J5YySDiW+uTiqjYM
uyjrUYSu1/2wvUTDOrfBPox3ctSiTjjB8xgzG9L6qT9ApAZq1MlSDwWFjaaXsJsztwlWv+MhsodQ
Moi2H18ai2RcMs8C5jrING5WYr6TOYVeM9wJru3pQpR/5kQHRAmvoUURHQHOyfIPGZQzG4PlH9iP
NsjWkfvT43e/X4dnVvqHMU5e2Cy72plLqhK0LEDIJ2IwMu4uySyeHQSZrYPu0Qg7+mStB4oE5SDh
k+syJO71Ftzl9PfTOIMNQKce28hGG+5ir3QyD0stbZELQC0PMLbeQ341NQnMmm/NRXrcudn8OtTJ
IuAyoorauAJN2B5wZ8iyudBQdW5Zf5jN8if8cjjkZREIswwRPizsWrAa3uhugPZ5u4mzS1H6xWd3
8npU5fURdZYJZTDD3i3Hen6AXU9mLrYRnCm7L+8JUR1OdoglnrZL9HAJgVgcxmohdzn5yVIohKX6
0j4N3qlYgHGY219aHWeOpQ+jnqyOkMO0RkMuIxFPC4kBlr9fy03+EAA7Kh8uHRL/y9v71xxPcXjt
umZ0ljkOe3NYlBcW2dnqiONoJdN/vxCKB4ojHbguHMo+lblmQU0d+wjY51GtQvgJNeUlLeFz9/6H
MU7CGB/+UXMb4a5aaAtsxV/hZwsNDjutn6Ovl9n+5869X6d0gi16lDTcMZiS4zyy+Klmh7m6/f15
8XkPo29/8bOIYGkBusLJHpZkdOlUwx1cNncwNckCeklf4XPsghHQdgR/tyWbOk0TmezKuA4xAvSA
nJU3eNZxjAz8UOBO/xI78mKL5PInf7x6Pw548pJgX8waH7pKuApH0JEgkb6F7zYoH2j93gxXlwRu
zs8PoAWQGUI+oTND32nbyZebHspXPpym2dhC299PWHCJWvD51sXMwCoIF2tRvKuTaEyge0aMIZbf
/Nqh0q8TvUFMAVdgfmxecd0HSXVcUPUGRs7w5Xz5/VI5s50/Dn/yYH1ixW6+NCAswnsCQiM2WsHX
WDNrsu229tuF4ZbZfHqPEAdABzF8Qj6h3BxVvGCSAmd/gbIUjuM7HMdvg5ssmtmLIS60ab5u/dvp
/sLAZ/fELwOfXDpRnkteRNh2UwtFQ2cV/mgN7CtZlwYQjdE3i85JcAkCOz9bQIko0i9KLicxjohy
L+AwMoMWMLQr9LA4H63L6VgVJm3lhVasMzMEbokIZOFBoAJ2spD05MgJ/uGALMsdm/qkLb7+/hme
mc2HAU6WStVbDrUmlJc7Bc+u5qqswtWAZnp9jxso+/1Yn09JYOUIpqDfsggGnLIPrD4kZS1wwIj8
az1d6/5rz95+P8SZg//jGCdFpTlsGp8ZjNHC1nfM+keeFVmMkh3i67fLithArz8vfg//i+wSPED3
kyTjCD3G2u79V8EprHyHuFDVujMKxpBJrwj9ig5STraBq60b4aDXLRnI3OTpgniWG9h58eHYGbeG
+1pZelUSKtb3awnXSidpZ96g5oAay31uN/DYimpP0LSQqMamxjM0gp1aa8rUGTWEzZnfl1dFDcW4
Hr0m2wnittiQuSdg2zNZYrxVdenaSRyJYdp4rRRQme+aSe2L3IfwjAt9UGxXlGS6rbZhWghNuDre
RWM5zEnp9PNSE9Ebra3iauYKbcF5V1TbsS20SVoHXkRpIxdftJIKsjJMW89c5NE6qGBNE7cjfXBG
/2c0R3Itp3aAglT33bTOMdY3TVzvRpiOd9xKqgbHVRAuhphtkAwdDVb5CMEpa3KaGweiaDLzRweR
+Sxa5EuNVgO9UT11t5qPMTAY30CTAu50DmaVjLyMzJewawvUimrV+BnxOwKC5mhZdG2UiaMUvT0O
OhvjweUJLyi/tWsQZZI2LsQ+1g4ET2A3Ck18/JiCQVmvJ7FWHluU7CZLXRd27q8nb26/EmX1Aq6V
OTVrkSv/RlGKhvSIenOQ1cxY5fXUCxR38xrmMUf0NrjPpmv9DAacMg3smaYqCKuHGGr1b1GtyZ2U
Q9HDID2WsNjrATLBQM0vjrRsRMJDWDA4ZTHseVxXaDfRgw4SNdflztEVkomo6fbEbuSLHUEqd9fQ
gtA0kIGEnWJTjN0G79pL25jnYdrPPL5vvAi2o+4S2krbrKdZqB1m4G1bVourwevytV/I+MEMAgWb
HK0f3gReVG+neaNwyXVuCTQU6V+Z2qJ3tjx3xoyapl75AtWKP7uBV5BttKDCbcIQN/0g5XU35g6q
c14+YZVW8mjqXG/1VBdQgkAffQSXwJuwCfiXjoGMg3bvBlnfXPkrIisZJRb8vVVq+bADvbGYa2XD
LFHcpbAgtFkFZ0oK4cZbgWTrZnRUnvqdZe482kEx1RHdEcgd2ZY00mhKcD12tEsLfniWQhe9qUkH
B5nJlPd9N897YRfR0asC1awCOXfWinvS30SNtLYVasu7dlZP8LOEAm1M6u+jVfePsuJwe8x73qPx
2EBj2hNN/1IWEfseO6XZw1gLxX0OL/UwyHEihqNc22PxJSZesXUnDrNR5O0GbU1RAMccETpzhiYu
BsVLUdM73qIeuSrhiuI8aFfAbHtSL/lUxJlCh3dWxr5IOt6rL1hq4NNqkFLcvFtYw+G0NjgXnmgx
UHdVExboWyeazACHrCHYCrQvXjHLa9IgpC4acFq96qthWBeO7aU0iquswlGXuEUcbyGlAUMWDXOA
xCEKQnsegW7QOm9bcdU5DuhDKHSkubTVvh/LAuav+Gf0rWnVQVQOuVukxmfeRFGfOC6Wa6Bc5+sU
8TrTvRAZbecJVFMGw8QeiQJv0Y8fGMs9CldXX2QVou9PRd4qNAPZCScod1VeoDuJ+vFbMWv8bitR
DAi6ubrSPQEhjBTxN3CucBDZOlYgf6rAzhwePo1icI595KLc1DmRuOVM9tdFNL6zXMOP0vKhthSG
ZfcaQ4bmijkFlBL76a0eJ3Mn+WBgIRvLIW28sv2hAwjPF7CnRJZY6vBe5f6bQ/pqDdvBehvHyqwQ
hrO0NjbN7C7nm3ow4brWMaKXUcc3lYiqt6qtrB8MnJw2ldFc3sDX07mzY1CLtBNjWoHliymDoKKk
a8od3yQkZKNKhrktn714YldVSaoHNzTCTQenLl8jFxw/aB9RhuNaeY9hHFjbPrIgkWwr8bWUHR7R
YMWlfTDDPL3OpqoiGJ3zch9MhqSd1sVbzGY0Y1WdrH7Ar7LbxGPr3Fqw6B2S1m+sIyON9d2u2/zW
GQeaOq7l7Cz4cq7HkJINlKzifRRzgfipDumLzXi9l7x5NbqSSQND0aS1w+eW8CGxI1bSNY+iDgrc
oB0fZ24N90qBjGPTOtrgyblb6PgVV6JAe3JZhkXWgjeVuob5t14Db4fM1gIaeHAuqtMC0rHwR+us
JLfH/kDYFL4y0APSUlMMXcY/ZDNj01uyKJKaO72XyXYI6FaA3hClnRfTF9EG8ktUtHBqqSwfvp2m
LnkKQcQuhrccPCt3U9s2PGtg6ZwAMIUXrx/+JLQDcD9PBr7Lnpivc5t5GYQY4sNih/IY1lI8SZin
Ycs5PBg3tSL9fOsX/QTKn9AR++GOcLnexqVg1i6GhtsWVq9FUtniLR4ra0gLE3CZSpwMBcxuQz5n
loWITnXEPLEmwmIxMGpKiGy6V1b2GidJERSbfMhx2XmMwJDFLuYdhMhpGkeLsEChhsQifpUGHfxK
Vd7gsvTsx9ia4Y4z1fnadEW/6gMKjaLOy38quHfH22EUE80ENziMJ3RLgQ0HC9l3VhILDr5tlzpR
67xAVkUdbWuGu6gWgMX9mJPUh3rUwaOFd8f0FHQbp+5Im0I8BMI1Tlx02OXhWKAkYWmVRNEEo/rG
rdaAP19CWg5wgO2cTeUqZ9tWXX5jz36UFiJCZFujc9E2FtRU8PaPfVgFaQy/XT/xp8Kx0oFE8wpN
1v5ejdwkMAU15YbkOF+TuciLL348dIgDinA++lYTfG9oXu8E1JOSuYy7bR20+mc7kuhbOeXRt6g0
ZsOLUe6Zmp3vucs6wG7ejMWLgoAkhXl3ZRsh2O4tRN6cW0HaTy5bNVagMtzCWIt8isw90+S7LEbe
p1bpjQ+T4w5i14RR9QpPbFImXue/tJQqthnjIUJPbyOeVdf7WTDD37uY4iJjxOm/jWXpvgZ9A/VR
f5Ig22DZxaEYr8OO2APU3Uy9Umq0n1U5QQKzD30DrW0jxJVVS/vRY52zQica3xAyeldWH72IruLf
BYXlrI/XvWpIwRDp2eNVNeox4VQXKz839pXwa/7dKSXdwQl8Tqe+Il/J0VNhv6U8gLF1LvL9EEew
MobdSuJK0mThXOZXJGiEn4RYRMDHC5WNcwDBHaTvxQEfFN37xoY+N4SjhkTPPplxRZS92lse5WtS
4oDxeNg9zMqNw9SYPhoTMCq61ZiHNrqQ2v4J19sMFl8+BV8onKDDJOoJ/eFVZr4C/gx/ASmiCYcA
6zq2bqU7yszpZAslNeGgijNaAOe8ivzobV93Kx3P9rgfZdNGsKhFqJTGnpgOpCixe/qgT8noj8e2
c9V3TulthaOZrGkk/TTOFfo9/WjCCQaXWSyP2bw5JWePfV/wJxR+OcUW8J9ljINRmWZOFQLIzYwg
zUuAsZnryPjuweYUvHiiWli42JAiSReZlyTg4ICAVSjSLh7IMYbR+bbQYkqdJujhPS9g951YNk77
qsEFXubYQkngo9nV1lOeajMw2Kjb1jcxOl0aQekorQZEx0GE/8j4InQYiQqSTl7tz/forQu3tl+Z
ImuGih7cEUfr6BbWMShInlT11K7jvsadOwnfu6oDt880WVZM16DYMva2des5VbfPDZtTHC7jj36q
pn0cdsU3qOuz975g5Qoh6py5Q6XS0R+ObGzsQ1C0tIN/moqPTlGW68At+sd+NGYxVFPgliFGyJE6
sfLZdljzVjmyWyFiy4auffZJDTC3rEbkGnDZthMSCzDGRhX639lcRYe6pbCAU/H8ow0D9Jf7uNJT
TqOuSUhO3I1ftNZakYqtYSNu3mF1ra4mMyJBC/jiUg3Hclhwi1G/enLQ+VpPDF3Gk09e4BE9XpO4
h3JM5NI8VW6ULRamQZa7ykJpvNR6i/0T74zr0m8EBPoxBZeO7PQixdghMV2x3tNbCzfhMbbLaIBX
XfMqgddlvlWjeQayqdYNzUFry6Ipmr71NI/eZTiLOFVq/tFU7u3UOEuyFNhDxkReYgV1cQWrF2hb
OgfLjGj5dh/AvZgDPIWapIVHxhX6Nzq5EpxXV+3Mxp/g/S3igxUsh5IpxmksoROF09xGozFF5fIp
h+vXFygd5Hbaga29Q5W8XN508bXgNL6Fs3a4rZkbg/uW1/q6A650aNz5ya777jAs2VM0lZtwDNmx
CxrwZvwyfC5QEEqhegUoOWzF3m9JsXdqwld+LNVdNyKCo0REz5V0nqESVu9BhaWJb3H5pWbas9Mp
r+c4pSyK4AjfqVQ21rzD/nO+1GUEC4cygPszDAl2nb1oAqP1xo3u4tGFinmMzbeyWFUOq064YTrM
4QbxEtKZtsNSS5eXfUTfpRVCKcwCc8+a5qOIcXDL2b8NRBReVcbPN5Cii/ts6I3aFnBT/en7zfAq
IHGFxRuQhiGbtJRIC9YgxABBpJ+TeQaHUdDKfcxrezbpBPtfdMPkksht5VELhI0uqic3ya0QeBj6
tYLHSVfOtOZ4bQBHWCM33mzLMgtiuJ04CcopeZ9UrcVgeKJISG9d6snxwbK9iiP8nNs2QEMRSH6H
QOEMvGFt48gBFmfQLTQZgBenWjfDVKwog/WgSDWcivRNUHpI46VU9h2s1+GZvJm0+7MrPFtkrEL0
OWeUjBweskxBwv0SnfIMxgzi2KKMAsUp4L4nlaIBUFAdjIuoRpT6r8FervNMXbkKNvHJvIL7e2Y9
/h6COgPZAfNFNSAAYIcmshOgXoWhiANqgzHuvEFLWiJu+P0AZ2C0DwMsf8AvpbYwJw6PcH4lvo1A
z1ns2xFE1Nt/e5QAvs/obkW5/7MWZdXXumgQleJyOFT9bdPc+fYl2tEZ8BGfHkMZFYWgCNyCjzPR
0SRogwjjT0Ma9JuAuoWtIn/Yd85uREUceEg6fRV1Ri+gnmceIbBUD2U9YPRo3zmp16BAIHvRAFYl
rtlAp/G2C1ts5PwCU/Pz/P70J1/MoD00gJ7Sv4nuOqx7NHTVPQJiGM2P6sE2b6yo0tC59DA/r7to
EdbEqgNDIwYh++PDzGOmbLq47Qx766a512kBBRRy425GeKyJ9XB1iev3+SFiQKSeDtq6l96Mk61l
AocWgQXhIQAukNOqnG9lENygB2S6sODPPEasEPjw2UDbiX1a+sLqBNVgRmroGLayON95FAwXK0IG
U5uDW1qXhK8+s0AhxvjLgCc7LLc0qfscA/5DzM1sAXxszcW+4DN1mmUcUFwgxA3K6SnLhXE6uGMJ
LbJlHPOAYB3SgnNabNGdv73IOT3/GP9ntJOSclt4Tu/kFBnghsLzed7ZW7SPR9nS4NGmi1wGgxpW
uLtkZnJ2XLCF4RAMzN85XZhOVATUX+Q5wWPMQH3/wYN+iw4qOGj0mTdHj78/uM4U7PFUF64XCm9Q
yz6V3yK2YwjMPqHV1KEqJO7NLYfTlYehoYNKn/sNlFAvlGnOLphfhjypOjATejnyFTTpSa5fcTbr
/TjJaMMlt+/H0PAVFEOmo0QIeFU6lc4uTHl5dR8rcKCbLR2juOogBHZ6kDI3yu0+giRgfr2wBVyS
iHQppMZQPVDv/9R4+o8Pzl767/+Jr19rNbUlLczJl3+/Ll/bWtc/zX8uv/avH/v4S3+/Ue/ywbTv
7+b6RZ3+5IdfxOf/c/zsxbx8+GIlTWmmu+69ne7fdcfNn4PQ93r5yf/rN//y/uenPE7q/W9/vNad
NMunUTRP/vHPb+3e/vYHpA5+efLL5//zm8cXgd/7Ql/kG4qx//isf/3C+4s2f/vD9f+KqjLK5zjz
XWhhL/YOw/vyHSf+K/j6aAKyQRheohCUDGXdmuJvf3h/hZA1bqEIPc5ocUPZ9o+/6LpbvmXZf0W1
zIWShY+ehRAdePYf/z3z23+8/H+8FDyJf379F9mJ2xowmP7bH6hPflgkqCLipgN/BZrLUCJA/9NJ
qW/gU6WdIL4vQmzHrQbGyFMydcWQGN+nR6cvHxq7IzfUj+SdMhUSbZQPjn412o807DzYD/O6eB69
qLutp9F5zLsm2vUDRA2sycRZa4l+hdQzjw6SB+SmRuhapFYIcXyU2iu0D2qrEz+dVuk7l0pE3mPj
7+a2l9uAlfIej4jsh1Gh96POGWLcspf0URMYxcMdJm9nlBssSEOo0O0S44TjK1CZEt/zmmuppvo4
BYLC0RpAS3OwI08JgBoNdPPfq7ohltjPtscBfCUhN7O3433XaQvFf6dFb2GulAN2CDfN9GBqjvzN
Dycvs3g9e68UJ/jaK2fgpn5xG1h6uAFcX6IMEDkvKEzF2Rwgd+xJj9pKEa8F6GM3GjcW+px8sW5A
ub2lTdk8khYqZSmW0PhmVXaUKGeu6KqSNnuVPTKwqVN7VUHETjXlxongMuEVeZsA4nVjb9V7NdmN
OZu2gwCyo+AFvI0Is1KjJbCjkDWPgaqaDKZtwPIUvQoN/qPcWr1lrrpyjjpo/RrxagllvxPfAiQG
5Aclc0DVaOCEBiPqiaJCLtHsrHH4ij4qdHYAnrwqxnp+q/I8v9W664Eq2Dl6kkxh0DLuz4TtPdIr
/Ifrz1hTnjPGKMmjIzeJUT9A9R+NVMgUNUotIdYVu0bvRSNXPbrxaDLkhtvrqiqGF/xF3Q6JjEod
W4Mj29SGZF0e2cO6po5jJ4Onqg0nnlKpMr3oNtC08R50rat6g0Owz59buxwdmChqcRAQTxKbHJRm
vifWCNgaHG164BMX+xHmnpC09AkybDkFaIUoer4LmEHdK5zg6QV4HXonDfAYMpjqzgSB/mpCGsIE
pBH8ez8O810Lpww7Qa/RDCaHB8iJ0BYl4C5QdxzFFRRzoXabJwxedoc2tAVPWN1CdbkJG5T6HG5x
laFsJdfNjCLoAH2rNmtxHCAOwJ+LMrk3zch7m/LbpAE5m4jzde4V1bxxgQWjuN1gs4FdIsh2VnNx
rJiZnsMqn7e2FbEgHQdveIZwY91BX1MAXh3qwLwpFEn91JJWkGeYW7HyoLMAUx89l9+Z6DiWDkB5
qEhKhBIJl/Nwq6iQ69K08ZTqOGBp1ZD6CQAwyQbZ11euUZBgHOptrdlR9fEP24Y63dSG45S0FO1s
iWvbDU8tPoBExKH/u4HK1Ewhk+Mv8N0wRMfWQcqdDLEVo8+dF6jxtWzWP6XGYVF2Ht9Kt2I/4JFs
3xZl7T/3naiveUyan3y0yjegLoODHnxZlKteB6i8qd65Jx4829xMQHJ+VjD4GcrOACtAvI7eKZCP
8md3xOs8uhLajBkVDfetxBmCudvRkmLRJkPjHwD3tRsWjyWqryqwVKYXtdprd57yjWK0TATzxq1f
F9Cp6R2FKpbjjUuN7ZsV5w5EjhmPHlCzjlXaW3ncvg3jyK5wdFmZayZUvahfwRkTsO11iGz9DsoT
ITpnuGSwoSWAmEs+awCeY8XlZkCBcT8wJl+7wjb4k+ATlwcbNU+uOPCuHsMd0FuREmyb7QTl/C0d
LG8F1Sm4u9RMihtI8bI5gfdR04NQMILiPNABy8yun2w8giMvu7w5kJHk62DCLtfEbVbWoMlDNQBC
TbAn0R7SumgATRpChjQOzcafFPDGu7gDatQWQOLqubuDXPl2KWfNcYMj4CuFUkdRk0RaD1XwtTWw
4er3A2TD0TS6K6a+SdHN6d81FCVGuykCrMk2rB4BtbBHa6L1oS1nG7UOO38o3aJ7LiS2jnSwBUPL
Qgsp0MUI7YQBj59KwKDffLPAmDBVXRo5/XyFX0xFAKxRVXxZB7OEIqUF3c/UQ2Hv2Ey1oJlqwniD
xAYSCKjgF3dug3LAgCLzVpFCHRgNgHFZSJmBXM/Arzncg7PZjTqForl4b5SdRHjs32bMzwMEw+en
3kFtgUkWrXAHgh8RStRgYTPlcqxCNvf3lSWj7zTi4X059m9G+HzjYTX8rG01fot1bj951fh91j6q
BLSlR1aR6HsfqTmBZVaJtMh59F2d/Vnf93IsGF2r6klZQQfhWYPBKWHDWxu3fN8C01IbKB2aI0o1
082IQhpN+xi6BZnnz4D2egCH1to2ZvpZBmU7aByYrOi+IimiIHLoNmaQf8nlIO5JEUKYDtVP/YPE
vLyJg6bf1SgaYqGx9dLry23Kk95GMb0uW3IF4TUAjLFmz93cs4fSD/uMQ09mhZqueO36ptjgKoMC
FKmHtdui7akRhVzpbupxRo79d16WZN9IN1yJMTd3o+7I8+Bw8uwzrOYQZciDa+UHFuWJ6+Uj6iPg
dJCIQZJrYHO84uFMNnCqYkAY+2IDpdIZFdwcF28UI1QhYHk4VmvWXuhN0NSMBcwKxgxkd/RfaSjQ
SO6iODtV2eQPbDv9F3vnsRw3tm3bf7l91IM3Xbg09E6k2EEkRQree3z9HVDVOUUmGcqq5ou4nWqo
QtoJt81ac45ZColbahxK57KgkJ2WlRtpOLDDVFkOA9z+bVY0uR9FxDeWBQuCHC7ZFmlC4ygjR9eE
FpZNuw9FSN2PlyEyleelapwuRyIRyFl8GUk9XUchnl5GOCNeXNU/zNygoJZq0sbIwsCdZKoJiVgK
uU29bnSSPnOqnO5oidUF8G9c8axLSakvzGR0RdNvmnsRSdkdloErpXtT+00xGeY93eaycFWarhqa
C/1VyVOXc82LKfV+HnFLMBLs28ByrLgJdvqkEkxJu+O8m4Y0OGRMBGeUcs30TTSK5akd0nY/W4Zw
n0c9Huo4Wny14rBnp1JOFy5Oo3pTFG3OBJbLFJz7fEpu1djQXD6l4DrWxfnnwPQyXUdqOAlcBwvZ
c6e1HB2bTnms4jzZlG2TXfTY5c6ZC81Xo6OU1NBVuoVVUX8XtSF1pdLUvndFO/wUaymQ/J61BHP6
oNHe1NbyZdPV+WTDICrcIpX1l5I+pQdeiZUVXXLg0X5odzFpInag9aFKeuXUrurYUnsulm6GniAs
4ja1LNrtQ/iG3Uy6qrM694R2Gm9MKdPXHiElWg/rYhV4g2LMD7JE652YnKG+rqpQGe28CLTLaO6l
M405/KGFOuOEY2ycle2QPKC/CRyFe9ZgeqiFK0Uaqp/NMJMfJ5mZbhO81kp/Fl3+75D3P1B0fnfI
46gXv8QfT3nr3/jzlCdrf6ywAxY6vAAWDBaqHX+e8iTpD9hNq9FM4fVA5EgR4K9TniDpfxCOhLYa
+4CI01Hm7PWfY55s8v8slVrrL5Mzivh/d8z7WJZbj5cwLigHrPlIsAKVo7JclU5or1CI4fjJxQt8
wZItE2IhO2os1hwOxibaJauAzhgC4bXnwHopdiXGhqxTox2tP1zJTStGm0xdwrtiDSFwoqiY3wal
flX0wnirY33ZVFkZbxsrmB6kkLjLjRkIrNV6WW4qRQ0rv1XK6qZOyaKyyAaJ6G+P8p0J6x2TemDK
N4VmCYVTZwaSrDmQ/UCZboZenQ0n7DLTHau520dpSQRJOXXTRdSFI6e+PtIPZqj0m1SL1VstXuTz
ss7KrVJmKL/inIk6zwO/Qmjp9Lj/RJnLbDkCdHekyOeZ5Bl5KGTinRXRIZTMbZnHZaC7cmQi1dov
sFaDxK90LTTGfdUArDgYZmM9Z8o4vep62OzLdEnlp0GZ55cJ71hrx8KSoeayljO0LtkBY/ASXpBU
2NqCOp4pQgUtTI8u2mm4L+eaI5iShw99BbGmWb4ZVYAgSiFZZDI0aD7GHNzEypS/yoiNbuM0pBkJ
jXX2rSLXPcEcxmUfxUJu+EWike5V1iNqj6RT+ycrj0CTKVXBLawDAsntbpkN/quX4YKioWlvzFjW
nWhKtgtVOuYSK7xXi+XF0Aq0fFqVeQCX58LRBoyEXt3EqEXkMoPLupTBwgEAFoiTFN2tYBFOYjTo
MrnGRtj2FcorjoWdlf1I5V69EStiNkKkd7OU8vpJcbrrmC19eepqy9HrTBxdfTSWNfMJ9NM2EZX4
LdRjTd1qTRCnjpHRevDbqBdMp2bKlO1cnKCMFIUVTTtVaYurNtHn+1SfRVsLxT7nOVTR4M5SwrYq
6yqp8eVMnTS0Q1n1XFcU4a7jQqfPuwwhG5KFx3hP9HY6P4pSrIqUEMTph9IZRRxciHppVew1dWuu
2re0MdUIcx4MfSQhdlaFM0cNrc9frMLixC7nSryNCCer97WqlvMZRd+LqdAkZmtDvSMOPtRt4jEF
HIVrjo9nimwXc6vo9U0SZVN3oWiJ+SMANhx+N9njQLdTxuqtbdMA87xqFKrPAVtGvYe/dKI9H4q0
LHBPy07Z1MCPyOtJLK8Stdy8kK1E6fYxgVDIc5qA82pqHHhJN3WIscMXlaZwhHqsr4uyUglQK0wE
0mNrbiNFeETISaZ2r4tuLC83YlZ30kOXDzoUl1LVai9eFFk7CKgOOfTl+kUlT9ND3fWi+kNJLOWV
U8+uUtH30dbmwJEvkxx70FVixcfQrL8hDTBKn31wo16N9AMpWtjUTauG4K+lnqjsvLYCR/M+KUu8
EgrinG0f9WPmdi3IBp7d4udDNQ661xp5F31bOjZSdtMoenZexeMwX6rC3E/bRE7xViQwTXpFXTQU
bvoILoNZpmUbZ6qp5o3pILlBVDf3EdaQqxLNiuBOLWt0lIjCYidGRAM2r8bE6xo9f6GAImqolazW
maTwXlNjTWLTp8heok2h3QVcDEKicRXkKcvow4U1BWbduihXTZIRvPXahBtEVovuvmiQ6zm1oCXj
ZbREkvhcFYuIl2wZrFYMbbOyhujb2LSzsu0H8nJmWrOJEJ/jly/gRGhyyXZNm8nwfOV+Z6mPdtbU
7mhmj+2NxsGzYz8U5JIjBnE25lukbgqbhFHIx963rELg4DCnfPoEPge6iXxMmtThfq515OZC1Dfx
HuSOOcQAelCGfOs69MZn7Kmgj3C6y1L2mIZa1ByMjK5dP81JA6hTNKlVoD9qUadkzmwlY3TZsR5Y
d0bA+e0cDYEZnzV9aJZvBa3pemca8cz0H5vrAVBY4lt96MvNIhbUxwgUUwDM52pU7RHLCMF1QWGT
bZBgBKhthVRKqK/Am9C3IVrNyRcitV3pmsKzFqOUtpGhlyFfEwLixk5CXU6f5TDQxO3Qd0V+qctG
KrNfH2c1QqaW9VG1awyzFxEvyaPmljLCrtphczkP+yDSA3OvRdIgnyVjoofntbRI6n5EBtmdCTOU
uWcUwRoVlRpu0pUZs9ptkiDP642cysvgVhOekq2upma/LQoOes4YpMU3OZ+lwTf0nKO9kMap9bML
qyLwYiaj4KJjO8IqY+At37H+KShfpFp6on6r3ysFRa6NGRvt5EXZ0EpeKDNF2mT6GeZWmSzEQkWV
C+ObjogxvVgqY0yuckrSAJSydlxarze7PvWMclTnPedlLXlpIKBcW7UxQSArqOHAAFTMWJ1Z4k09
b92+buXQn+kZ74aiYWaGR8duQqvU26aOk2e5VWYEBskgnluITL7JZVD5QlkJ3kygItvewLyurahk
b0uFJZgSxe3qxngzR+sxqygLZJOcng+Uce6CyBg9rVMaf0IUeSbVWvQzFzIY/b2AoqYlHWyHlCOw
zTYQnqkdx3eVklTPksrD02p1cE2APIiTO9Uh0K12m5ZDUMxRsEMQICvEVqJlvIxrjgNhODx2oZx7
SaaqjlZr5us8j7Ud1qVgV302X3Acyc91pgUbqSXqCQyGd8ai9o5S5bjJakF0qwSlN7KK9rJS8vW8
pzwY1KzQu7Bhb+EfObk4km0z8/kDqJbRlO9TAqMRLbf9ItqsHsNTi3lsV1NSuR0Do/yO/CayLUFQ
PFltx6cWo+EhbVPLN0YBPG44zCjMZf0GAMWZgMj1p5SJC6xIKZ1uK0LgHGlWqlvuyzej1AQ0aFbn
J9ZUbodMmK+WuIrvW3OiS9avK2w7q9JGkgVQSRPmZY+yVXIDT2u+YG3Mr9hZxF69yL2HVkvadVri
o/JfrtCDzZTOjMbBx9S7Pdrd50WXz5WmR8WnRuOlplUTGvngwgpUwUdN+DQ2YeMNK7pl6C3tCo0b
3os67i4aLcx3ndjx082w2yVzKPqRaCFpqxXJ7cux3Kizhkq1Gh9TlnSDz6OxzsQ57rwyqvMLVI2F
V7ZV+dzE1X5CT5s78ZJ3V8kkC+dRp82uZIyDM/ccf/OCQIRBrWWqQ9M1ujEJ1RWbsZaD2jTGmBP7
2NjFaXEnlvlVOEj6AwU5ANxSXXXMDVXolXP3aiplvK+DtDlI1nKTzZxyCfweVSbWRUatJoW6kw2l
tWmCyhuF6AYR1XghNOiaUlnWn/ORbpWPXyD/xuohnul1cmaU+p1Z9f0TUd63NfZFG4KdfNVkkWgH
vTCisq0fNU15LuKw5lmt/qIAbbbXxJxrbUFum21OtUhx6sgq3L7LpqehGdUfkdJAqaxay3ysqz5/
EHTqHwnrvb+0XFrd0AKhDjuF3bmJSyb09XwoVR+1SYRGSFfJUEGK6SNIkv2hL/TXtBHxjbw7d33R
sjrq5HKUoZ0JNJtDFUY7xAZHHStxMqpYrqkZC1uU3tA7Qi+8WG71u9FVvHnbbqXq1JCfTk9HQx4p
Q4rAourXMKS4D+AJlZdI8jfqrvo5upojbqdN5J0i6R2F1/x5mZzZQA18KYOxEoBCMBpCzJPNLnoq
El9xcZnvfg19XZ1JN5xMvGxLEpcmn42PJxn9X100aM81GVyFDHysQ1CKGnGCEdBt2ig+CqldhLwC
wxPWzZU9aV7OlL4F++S4H9vWf134u3HX//9OycQ8R+Y5PRk7IoWwul5zQtHbH1YI3D8AQH5kivw1
msJ7BKGVPu1xtGIzjEFD/zPk0cbbjkmcCPJ8N+/kl1OUqKMUlE9DHTMDspSJBeAd0avn1rm6ByvS
23B7UXckt8KF5ITOGqlx8n4edXh/fS/q31eoHVlTs2wFQDYMu8LSmCg30uOwrd1yV+2TGyplpz6W
r8aDUsAnA6wdFtyq/Hj3/JZhLisr09fxgk3rVFesRwK8ILyWfjLZ1veToIKvniF9dMmgAGbKIIM+
jjhUWUROAAJO2qZKnWxN7DWC6vRp4iDnYo2f4KpvJFqkv5+KPro8/3ygYNtVqDd/zkcfxzUmc9Ey
9OG20ERbjpFuZoJqw+lBCOrvRzoK0Po8FKWn9zc1pfNBT4ehOpe+znVOhG4CilVFvDLuxvNkP25P
0ia+eJCABUjQQaWDiftYyoXePsnGbEAXi2KmvizcxGXBdMKd6Bee8P0UAeKra1xBBlRFkMZBTV5/
z7sXpxrbUSdZcL1GJEBrkPeb7tausDHhW1judjoBT5DWleJvgcyvm4qeCzYSGKiV7Xc0YJoh5k+S
nmrzom+MUNjMcY9BtwQPMdRPqlYueEokuzAGJEoZB6S889oUzW3XmW6SxK8hEGKcZNkIMlTYIdw6
oSD6aq378AuPHvuYduQXGdwSZBdroYskvwpCreXI1OyerZtkm9ycki198VarCjfDWrlRPP6jUqFC
rdxswzaEjWrQqVWczDqTh+2ExP73L/X6449vvw5XXFtVkCvP/+PzptxQxAJGFdw2kB46V5xOvVJf
LGHq+xGOtgpGgEMAdzBTUaZ4dXneErfRmaX/b68Dxtuf6eySuUK+P15HryWzKBfqz1C7SQU/qaki
/78jzc57jc4X68aHf99cp79330WU5qo21OpPYNOk9NW3+b68EDCv670zuzgQXGMXXp2axj9/G2vd
eqUtr8IlqsYfB8XPKpXTIP+MtFcNabrZcUIqrmTzuSAPPgqdE9f49XAInjicrQSY9aV8d40NpIOG
e/sT+YONlxL7anyep5djUHulSq+kvUY5dd+jKE+ROFiuYsLd1tkDkozN8dqOSpRBHDv/9c9CE4Vg
G+ITFXrjWBJc5iamSGradnFeX47euNf3EXOCE+x+6JSmnPmHsFkx2PgmT6ZSravWx8+DsVnRUBmA
w/uECyE2sED+lce/GGTZ9zUzPdy1O+nhH+AyP3+Ka64GO01l3Xh9yl8WZmURQ5Gq85onoDo+cBw0
3h4GJab69G4+O7Vmr6/P0cV9GPBoYsMHIdDdYsAEUtNKwFY2CFxP86+/uImSBhuHjTSxIXQlPr5X
WmsOc9/+NU65X8W0o79400Xonvpivli/uInvxjrauMo5gGTOKxS9zs294hLXDXTU6140z9pk3nwW
yk54MkDm8xT3cdCjNUydCqxTuCApfo008i+78RZDx/bEd7D+K58e17tLO3pcuO+FRDcYZeXhDeeF
G96kF9V2xYj3V/P234UergvzelG8+H/F8h5NPkE75oTWmJFdp3dqFbrL8KJP305c05d3DsY9ting
059MIAk2O0uJKAc2LgpDT/PXDc50pu9WKE5+Dc7hQjux45C/+s4gBoAEQXRpwtn/+DrOqY46go4a
QYiTHwI4eK7OJ/Le2oe8to1Lw5H2ijNtJAA55l17T+KQS6P332rM/7zB737Hcez1IEcK7lR+h3nR
MfzEKUS31afVWvEPUMPri//x7fl4Yj9a6MtGDTKICJENEcCnMO5nrFqkvYl+shW31ckKwecdDGsX
+RDMMBzoPoVuVMAk5j6Qf665G0ONSqQU74J2cdJ4pWRoVJeekGvSjchczr4+nuvNyspo8ZEJc8Wf
35x41dYL/HgD+EFMQrIM1JQQlaMbMFeozERd+lk8qTfh7cqT/HUmih7bp/JJ2lPMdsQX4bU9ZQr6
oohggKjTQNStIyvHyKk+CugxaNJPRcjdEghDIb5qY2tLpivG8DjCh3zaCBZ/jlsvuZinS7N/KtDk
mubBUs5m5cLI9/JSnljtP38FH3/V0bYsj/RsUkP5Z97eVqkG9iM9McAX++Z1BKBCIhBZlb3Zx+8M
0tdUmrn0k02lE56pb+l+3TSjkHH718RrHk4FHH+eSxCnyiIgbRzqNDyPZmFpmRO4N81Pqd5K46Ul
nMf67vfv0Bf3bPVJsDPialZq7ccrStAfiMjzfg7CldQ8RlV2aqvzxUfDAOvhC5flFx/NUrXtvEQ/
RweHgupQG4VgE2G/0r/Hm/Q8av3pW15v/0EexteX9vfI6/9/t/cTMZWl4YTBkbSRxUUqKBPVSgbU
RvepXJZXp7m4X12rRgw7eVqYbDjjfhyxW2IQD7X1NrYvNTpFACT2Yok7K4rd3z+1z9sc8nhMgg0A
12KaO64u4cZHj11Zr1MLvyganEz5npc7Q9msPIlJ/r4ABvn9iF998u+HPK4yoerOIggjr/KzZgeb
NUq02QY7xG2r+YNo0/viMttWpOLIF6dv7KfvwIKqgAIYu6uEx+Z4fWvRQRVzYr0kIrWJcAf/IOlO
7rM+nRUoSKzsM/YjALzVY56sEqvykqvpYfqhb0SvxtjLfrzaVp5+p3m6LftIB5/TK4PgiMff39zP
W7yjoY+2eKKer12j9BBgMid3q3Cjq3KyIyh+LSR7QbcnburJC/60fh6NejS7mKqQS/QED2u4sPwA
Iiki7GDN+orZUf5LaDR7g6PRjj7HKlGCujDSg5o+RvpuwA32+5v46eM7+veP5uYmjuvMbNNDHBg/
gxKaFl0mUAxOH0avvx9p/aUflt2jkdZf8m5iCaNURdOSHuhXWPILHuwTV/LLpPa7AY4m5U7Rp1AM
s8PgB5vlnt6jXjoxTImzNTMSlA/CT9sqnY5X5PlUbePzXpKrW9c3w0Q6Ln46m44duqS6WN+KwZ3O
i1dJdpod+sq/iNXFXTsTVaFt+p32BlLINO36VS3s1D91lvs85Xz8JcZxgSILcUL0yWGlw+ueUd20
FAtuLT+/yM5SuI+NawI4XwO/V0/hPyhxf552PtwK42g+R40alkuZHtaKs2qeBd9amkLSrbRvLk0V
wbhT3gWXp+qjpwY9mgu6UgCFkqSH1ZmihNFdLL9RpD4143z1tbx7ysc7CyrKUNGs5LDWYMMz8WF+
qy+IY3TXdGZcNX5JXofa05Y88W5/9e28H/doFgjDXE96OT2YGJzSbK+ak/fvP873AxxNA4hXStgx
6cEaC0/hBBSc+kBOPZ+jrx/rR63OHVdQtrDXEHLQ2I+yH7+/ipPv/tEUgIwn6/GxHWqEL3cz/ZX2
ZoVLrnkClpc/yLvRr3fVpbnNbqxr+fb3o596SEcb6XSaw2rK00PxFJgamKvhxEtw5EX+cy14/5CO
zqtWaSpBHPOOX5EzzwzNQktq1y7ZjjD2TgYlnHhix4XOpRu0sovSQ5UJWw16jBJPN2Ho/v6enRrk
aK7I6In/Wn7EOHWF4qlFE5JXJ+ol60M/Xhfe3bbjtBatbM0GItdBrgIoIT+DVUEhzU4KcaaEe/L7
CzrxEvxyeL5b5aY0VMSEDwkbp6vS38+WU3DbU7fsaC4w0bAMlpgcwpy4T+O6aV/SwP/9Rfxq7vzu
lq2/4f1VCGYOhzQ91B5vG/lAlHVt825dN/7JivHlPaP8YsInJtHpeFYdtd4s6io5jEX6wNa8L07N
219O22z4OfSjCf/EAxbGagmXMOaWhQ+Z2tzrSXrRSTRhq1OIh68vZc1lZeMm/zIYv79x7MbDKWbt
Q5fjENmD0/BE0erLAdbCsMrBFrbD0QxnSmVvxqzu8ORuVzEtKKYTD//UCEfTWEXhdMmM5EBNx1kS
WFL6iUPR1/PYu2s4msdIjBaNPk0PjRtsAlICN2ta7uKI56gGTyfnffnw/x7teB7LUs1o+yA54JFy
AgGlcOr2o+XKtXXi0//6q8FUgPFgzZM8Psi2ZVqLVRcfRkdh73dondqBZOPF/Wb6pvvJ/tSa+uWT
ejee/PErxXyMUVKJD1AMXSg99tQmJ1qeX967dyMcnXUwIQmlEK8jANwrcRtF2zHJXC09xQ/5+lIw
RvA7kV4fH831uofJa0WHhAKreiiNt99PaF9fx3//+eNjuDyOyED553uI5wHcpRKmK6mfYPTd3w/0
5eSs/D3Q0XpWqupI8E90qCfwn9Z5o+DQHE9MAV8edKge/udmaUfPPRZqS1u4mmi3PNXfat2WzlM6
ANgydoOHfLkd7MAGZeWqJ2A5X93GX9gOQ1wb9McFhQmkZdrk8QEbg+HpreFhyQfUjBfWjtRc8X9/
Lz+/E/Q8UXjSdmM6/YRekYdG5yjTPw8RToTyQYIx8PsBPvdyrbUyvZqBOLVpFIc+fkAh78SSy8Mz
ElsCZyXCQxR32cZO8m3wZML3qk3o/4Xk+T/T1v+w3L27/5/IHF47Hrq4iD+wOda/8hebQ/5Dgskh
WzqsJ+gwMm/1n64tRfwDCxTvgWGqdKRFhfXiP64tvF54wdcMB0QSlLl0XqL/uraMP1CuUAgmxoQ5
WSMp/ajR/zs4Bz/m4z5Sp3+xmrX4DRKbFUBOH98WJRwUuZoCwabKsKmr6l6dBIS9xVAI86bRFry+
bG48KyxwFfdJcVW1RXw2JnX6lImp9TxBb/4hRA1pesQSJi65SLW8g7R4NfQUq+YSYGFadJBOk+gR
mLRbDfGLqcuKryXqvuho/Cucy3L0L0mn3TOWtimx4soQG3s9QNFbWGeJ3D/1TX3dh4ruzKTwuuok
T5485PdKD2dSmRr1Wy7otReJyQx1p+tAwQfCPPQbhfNtdJ8QF/7axNLUOrEKm+1OL6MYD1cvRBda
RqVUFDSCTfJRrC/DAmj1hJD1GsjxQM7wPOUyIvRxAM04aHWIslwp+nsJHkfmxHUDkQOktxm/lopZ
lvuVa8PJQkA6bQ9TIGm4fiUponzXjdJFGUmYV/VA4NIySESPvarMloe8W9/EqTxkNs5MsfDkBgsL
iOg+RLCrjRdRm0K70s0SxUyljAF9pdnMvUoIwns++bq/hBQKuTYwGsEpRTO8UMtx+iYHg+WVlp5f
jJlElHl9Q9ziYhslpaRwFhV7FAVAj2MZnvOm4E0JeGjAPPDdNNZOwM4PhrsNtrUZO+MY0MZBitBH
WzWeVT8yqpTwBkM9Ax7hVWmGMT8565r0HtQESVlBc2cJXeXHw7LcGFIKgkSIHxfNii7kKEo2TWxZ
gpPAOEb0OasidLw5aqRHsxGs/CESc4i9dpdHZegaodVR/kSvANP71xf7ryav/++AQTq7lv9KfD5N
S88HbEGHj5MSf+GvSUn5g/Y3ny1tQtg/9B//MynJ0h/rn0BxMwyYZ/yvvycl8w/Z0CECMWXR7oJ8
xoT1n0lJMv+gOihLYIjWjgeT3b+ZlP4M8313UtNNmGukxunGyl1jujualLpqFnpBxdC+9DQeXU1J
hmhvEc4HxAODD4zYyNTgeBi6IL7KEqAeMLG4FS/HWAI74cajMb5CypyJNDOLsN5bOe06yemG2HzT
CpBCOuYezpqXXa7TicI8FJgPsRWYbeamoTXtliTRpWfZmtLsOteErvGlRBJEx4xn8WYJUiUEhV2k
7EmCJSouwlhQQFPX6dJ7eT8+wUXHO7kI/Wz6ZpgBbAY8m0K/beREaga76CZFd3Enic2ZnOW66lbS
2BIakIezUN8EOWAdNIOCQEqVWOuh6fVl2etbIzKKdKMv+MGyuh7RZScmTqS5F4ViB8180rysQyEG
qcYQwQSVRvoMDRUK0Czr4VWXLOHkd9Nk9M9Y+nuZT7NXQdVHOiwgZBZlI0vQbGcyLm6iESA0yRQD
8BKvNMd4GD1FiFd/wQzuryx9Kx3hx9sKtvYr/CfwfBM6oaIujyQ3ADW51ObyuqjJpfBMHXe9V+hp
4wwlgQpgtzXqixxsNcIkCmwGD1QyqGFMHd5K2shmIg4QFJjLJkGdwd83i5fkKbkiTe0hSKk7pLgq
f0Mt1EHwzGYwrds4xq3j69hEL9pEoGaNmepmUYvCAABt1spdFDUyUHmtH74PTQBcQ+FoE+yXJFKS
ixbHTbznBUsNoMbGSyRGoroTSC5I99pK4YBa1DyDH+nvSr3AqBHOQOY34HjlahvkS7XNAFjJC/CD
Jqq6twUQCFQhXf1Gk4AsyWqWrgsNX1k/F3DodGBCViHlZ7mJ2RRxmtG6GgtL7WbAVvw+xKVmL0zq
7Y92deoQCRi1iZNhj5JGA6Y1uTYYWcFrcfibp1QnMyWYK/lajyqzs2NJHmx8ZMu5OoS3LPKXdb8A
+EhggLeV7AyI8nDZ1sqjwD9XPrXmUpdnVQsbFQsPaCVhnoPiJawTDrB9plajC5gq090pLbT6LDP0
FrOVkQlQagcxHw6zwfvsWri4EnyK1KawQPaEP6rFEAGX19TnOdFof5ag7+NS3qVDW53zvUogoJaW
5xmZtQ4aGGAVEjRN1B7VKd9LFcuYX9EATR4gfOXd2Tg0sWB3szK98mlULIeLgWnE7JoZeXYGldUP
8ykmgAP7Im6ZxpTafWDGFVJbJBrsusXFSqDHLBkde2FJNZvwaq109S7tFB9AdOk0rW56Cy7wxzC1
ytemAQSBEFe1Q3Z65wCDpRu+qsnTiMa9MHSj31RhnJD+kS3f4Rd1ZxbMbAe+b/VIb0Ww52C4IFgv
DuDqqgu9mgXFTWc5Yj0ljjoGom9MYe3rlYhhrcF1p1Qt3j2JqPM+e8NJLGzKuAee1kr5JZjbOmHH
ZOEXmsLBa5emujb7WGN6CREShnByZKYnvav9RlpUxY8wypauiJ/4ktXfTG/HfJgae8p7Lapt8Zcf
b1o6NUbLkiuTLwvkTN1jU03DB2kcJsufySlIN62SZfJ+jOP8Tk6FgliDLEzyp9TA4bkph3TRHIBk
onYg+KXmPRxEstODMpo2ohZNHZSPRiy9aeLGq+GPtmncMIn2bVmxb2BaaafIw/f9FNajOwCEixtp
jyBh3GCRl+x5mdOniPaX0gYy7AkjPYsXQ9mBogHuAwhaHlzijjgHd02GNS0Wm26/YBt9ajt5xiJa
TUaDHbiKu2hXp7wbhDW1enYIKxQ+KJ8hYtkizKViuk6DLtkTWETuB5ZFi9TjQZcEL7WMMg7drhOa
4lHEvYuZOWzj2DOt3OrP1Y6tzAYfyHSQSxX+KsB0aSgKT+oGOGQFkKTFs0YlF56iGO+4bSWzeikE
gWA5pdxot80ywCmOE6GntycPAjilTJvYoxHJYt2WSQr7wyR0xR0BffCadFpB3beEyj5eq6Vejg6R
sllsr7S5aRcqRlACizFajzmrJ090bNG9jnjnwKpkNXJv4jMWeDKaxWujlJr8Zs49f4zDviDnXgwk
Gzthg7G9FxcabdwdcycNQp8R0qM1MNQ6phlbD4G+uYwwUR7OpuJ5bCaCOCOgA2YbY/ysB2ta+EJZ
58KhAUEeK1bfei2fYug3fbdcD9VQQzQjxsaGn3+b9lwvUVZG6WZqG5fn+gSG55H7kn5HtUeiXIyF
rwxmiCXCj7qCjBL0cgS3PCkqhfg3hOfs4RezUmIbWyi/vbDYM1ujnD70Un07YSgjN0DOO3AIcp5t
pqwYMlcUux0orZBInLIqOg9tEzBCyOzgnXptL3R0NzM5fmqTvr1VRzGzWUqmS/JHhdpF95phmJ87
UzsrjGR6sUiL3aiZBOGrGbZdDPTMnqUQT6maFduQmWYjSnJvS1rsqLOlNbaiL6PhBqD5Z0da8Oxn
P4JwJn+AFAbqYdDMU8XrKVjczZHBexCQL1DYuHaFhfSXxugu0jGCwlkTVctCX1CCSm21MifZr/lU
n7A7ToY9gXJMaCgahQGqHa76VlosDcU/NvHvSRwv9bYqOLGCFAznt6BRSWWP6+qFJoCBy7RWmgR0
fToxQ42NU7WoKA2d8qONU18DppawtvrK3BvnOZHDtMa0BQugaN2LuaDexElGSENVJ/W9rOhz7cH3
04LzNjXF1ilScah8bcZHfs4JtFzDTIA9jFF/3SxjPe7SSG0IOlIlgArCkESWFxpBxF5J1G4Jgn0q
YfsEfihglASkxYTvDByniORQmsW6xE07OY0+ougIuvg8UHTNq4jyuR7zJP+G2mt6Bl0Wq2dZCSHD
X0H8iMCLZnoBJJsmTI9tBPFPz9PhXO70CcYCxms/7dN+uQ5Cttp2ngRi4fJwQoUgs9mYr5hj1Lsm
X1j5VYtl0dWxJeQiGAyc9rWhJHaKTBkTXPm/7J3Jct1Ilm1/5f0Awhw9MHxobsueFClxAlMX6DtH
j6+vBUVkpnSlEi2sRq/sWQ5yoCBxiQu4Hz9n77XBo+zZPk3zpid2E2AYqPb3mKXr1m8Ku3gp1Kl5
Im1iSjy1d3PtiDXW0APbaitc5u4cAwHD0j+T+6hj+vWjQolZSp0JjpVdNi0mflHo17lS63ckzaQZ
pWzmEK/QNul4P4/C7q6UpRPcu0rX8RbzIXrtvie9iK211Yc1UN1oaK71SWrayS5hAXAqrKVz3Sym
TsS9CjIoGLPC1R+pFcubKV4KeTKmTmOJTqxyviotMejeqkQa5agNbMmyeI2mUbQVEISeio5Cc7hb
tRWR2ArvxqsKsyGLrDeeF0sZPrfJeNW4ptU9kBTBiTO2h7tuXjUj1HKSO5rKaa6N2XG6h4Q/Vvnc
Rai/jpi/2x6s5pg9z1Er+3utG6oz35WiP2XWajyOTp4oh3pxpXVF9E5ztjqDp1jv+o+rlcxXKUeW
a9edrWyzrpMN1kJPZHBNeJEWqtosQHq6ykY3afTxOXZAXdERSUmuyxsbvdmkRtmfrhyUBVRWWbre
tgpY18oQa/xMNhZfZ83SomBdG3P5WBRgY46qak6EfqUN3NTS6RZktL1Y8mdTU7hPOm+fdkyTUpU6
9VDU6WfwU6IMOcZFwAMACU5BZFjm9FHtZMs3mEqMDrKMIHsAEslCFqhCAlAYOyy1tY1xvB5A2D7l
gOlmUNd52gpzIS+qMKPxJK1usE3cYJUzfkj0SqmuVJ7Yr3m+RMqNUmQAXsbMEVTxmaaaBMuNzKU7
UcUP6twPNTkFhSKtXZPEuRIYZdTqN1ynJ1TQKpLC9ia7sYv9MhCgVEVtrL1kjQZsMYLvAHOst9yg
zTvCOlwoZanVcvrijVmNg9hYMPU4B0NH6FJqROSHxL0j9ip3VD/O0LJQptiKsFgjGmgrYrFNwZe5
QViWjceyfEOzLDj7SAhZzbG4yzd6i6ZFC293v0FdWkvduHnfYC+gPEHUwIERQPf65anu9eoWOzeI
mBLnCiKdvnPIUfyGkbG+IWUqq2w7Pn+SPI1GmXfnfBpHebN0iLixJ3WRdS6XbopepRwjM5SuHann
vCfEaRxhPSjZluc2TTFi2lk/i6nh8XKbdmbZn6yTFQEze7ekK0y23I1IUssX+CQBx96k/RQRGHDW
enzoT/+8c/K/FMhsMyb47/srjxsq+f88Dl8+/ohx3n7q31Rm2FqosVUUrzRO6NP+i8qs/4GZE2mo
ibcG/cN3VGZVA8sMSRuj6aY2Mi1+3d89Fn7IQdXtOhwQaIzwv3/SYrEvxi2oUvkIEOCZ6W0NahrR
P/Z9gZxYdTMPz6gIlJDPu8ibTnNmTiTFejuME6HBE2PfvYQaReoHeQkcjax+fGwgcthHtajN8opO
8TgjwyQL7PM8CA0EJHuNO18B4nDuBSzJaxBcJhvMBh3Vok6amadWkQORdIOTcmzM3UP2DV5qmuNd
lKns+rF4keZGOnU7PcZF3Dhx5hOtEi+TL/tOGMi7KGXLmz4VXfRh+Iur6vxFWS3Xtoe5qvPMD3VY
VamdHruZOsAAR4yxi/rKnD/UqtYuJD7MRanWIAVMjZQOKeDDr3wLGyajTT7qZrUqJ71Y+/ZBZ9F0
btou23IOVAJ7SNdz3BUvHjpfcTBKykdflhVgo2npVv6ryF3dYvTaYbTZGqZ5ippzKqiTmaUHPDLE
pJWGRvhtTCb5w2iPxw1ZPBKDBsmjW/lkLDll70LeVT+vJHDfxK68i4C60ytgcim0+G5V4uGOaKvO
vsKF6GofjRbUdVhkXfJgl2MfhSUkl97Gvp9T//dzlHA6yIfFrve6NBeYhpGlH+Nhih6qUlbMQxmA
fXAUWwkqfRxgUa628VKwH0vgzMQMzs8oW6g+CAr34UaAGub4woy2vLNbfQNt14FhdFXil6ZQs9sc
VsUGMNRMT9RRaJGl5dH0hiBUNE0LsXZRaHhPchL6vbWqxdHJygPwmOzFYJ1+djor/1zk6n1Tt1EI
ppJMHbs+gvv4Mufml0lkh0VbdVQ8C2pgc14783PadPFJ7YsiPg4t9F8PdrjwrNzeU4s90xLAxTco
2pm2UFc+JGBWr/u8/oo+4EB4ypE7NN4kcaxu+K9gTpr1kWd3pcvV0vJ3BvVaugMIbDKRyxlaSJer
pO0ZivYIqzgJhnS2K78ZMPDJFtoXJdWXkefCU4iy0gVZPAPf1Acqv7Hdq/NAjV1DdkI5FtfTO2NI
u/66pWq/zbMaVFTZxBPfmw1OqSYc/YSrGfQFpZ4barG4g54CbqdwzCeYXtHqKSuqYS0xIkrKNO5D
+GEySBzS10T9HjQP+5fet/6qjsMLtVVxBJd+J5UpO3QjIFHmO5OXkjN9LsZkCWEID2EWt18A+dZ3
DIoyP03Mm4iNMJRL2fgZbU5woUsXrNE873Lw3iF5rhTmS3WSmvG5JmPWTLssjKtZIS0PAbyujeON
gMcDCViydKh951ldJo9i4OggEmX8IOZS3uTE9B5xh44kyxqfagUexKKQu4ZzJAILt9M53jdBTraj
h6dg9Uolf2q0pj3H5qjf0/ouaKnSHKq6RfH00b0lsI35AWM17V1Rlg+Tu57qOD3BN1dBadLCo5kx
jkRPEcvV6cmLVkiwX/DbjmZtFUFWJRltwNUiPsixOyIdG4zboDMIDJs91g4uYxoN2edEFFONE+Tq
kDyh8JZ5hRvpQ5jQNOSPKXrC1IY+rg84k9frQTNKi88looe24f/g8wp9Fydx2ZxIK3b/XNSSToGe
kiR77PQZ7Owk9SsLzhoTs3lKnrqkmz7khq4gD+zUGjF+1qfPWr+lzExZBI4wIa+Y7uMr7Zv2JlIV
+04ZnHxgJWpuhyyrTjFwdNaIRPPdHGNspcPtK5rskeXEJuVwXWv9qHI0O4haLsCmmcN5orekGkgd
qHRI/ViyLAp8swq+LxlQs2XCIJ0PxOqfRqqp677sVxsIjJNrtm+zKmYfuKNp8R5yVpXu1mVJgarQ
uLMwwTexLa5rmTXxV4o/Wk60ZtuOZbOZtl++8rhRlcYzPGpYM1PSArQqp0q1gnLsjJ1ZgrCJGKB9
jFbbJvOOPnu9L+d1g1PSKAbz7Iya2FclREPPashqZjxpqrl9sOul6vqd0tjKDNoMPJ31yRqUNdlb
Vpna+S5q0py+u2zw9oHKj03FpC9K/qF5LWLZIlzs1M6mt8/7yJFubpdK49fpeq/dEE+Vp/68jNbi
7puydMhRWh0F1Fo4uTbsiBVhHY2qSYN2fwPA1lZ9OG/MTw5tNtRWuDrw91ky2iwT8sru03W6Xjra
Drw54AwtgHKygFCRF6N9VmOH0Vs1LsLeEhS0cnySA73hzgP6wlBQBX4VvfQaqQUeIXYNYUG8eV5q
rmd9yiGwg4P0Sw2auNnBxDameaTtCkhrbzqDrh9bFQrvXKjra1InBlFh00c5Y240pq1fAPPAN/Wa
09y8PdOs+0tt4k5JVkhm+YiYKIcrqRO9ORr3dRWdCr19vyrlWS2794q6ZL4q6zCxJV3SmFuqB4SB
UdfaoND0WFGJXaOreTamakhDtOHV7Me1wS8WfPlH2tXlZ33UV/3WIbma+mXF0O3SMmNGY+ziKOPB
WY3+I0No5goar+oQIauPJ6CE9A7gFc7msD6Zo00gbivfE4aGFCkiQXHJc+O9a0LI8sTsSqCS1hxO
TI6OA6aRz+tsAjstKqMNBjU9FTnotRPWo9tcJYB2jsPEXF8UXTtHvByfjWUStQ+oXdyM42QJT8E1
tHM0YJ8+tY0OUltZzJfIzlpB02Pt9tGStaQvZnwjqz7dA1lcDzOTk1s3XfLkVHbswrWbms/uMDGR
qZzWvjI6CYCY5f+Gm2zqO0CSdPONBHzsbjTTZgnc0mA7AJO+WBKjYqyVB6CAPKU99cCN3szq+MSB
Oem8KhlEdyiTzGxCZV0K8XlK4FIjEV6XQ2HB7fZL2kSHlqC1AFJj54ZY5ZLxbmhbdV+ZJa3Hxujt
cF0LDqNG25JKQ884me7Bo6by2LJltmS5EWTuhnNtyi9EIhO+SQSDFSS8vNNdPvHkBnqy5oiCCj11
nBPfrztiwcA981or+acavLh1NjZ08TvOzBKjzmasgeapT7AuHMOgZy9hkidf5ZwagWZMsXsmWESW
j/rMUEvo/XzbUyrRBzXtyDzA/9NI4XMq7ZH6Sp7mcar2vJrmsjc5a960OdOIvUOM5xA6hSNFoA8a
IZZM7EFzxfkKvbymqSh3WVxRWA+JQ8sbLoC8qSlWCj9fALU2PTUqjEYQZIzVC81DPLwKghoV6z6u
a0ir1K2G61XmVERBV1GeB+ASQ4Cr067vS86exaLjg60MgNJeLRrb1ytLTW7HiRfGy8pyiMNI77rz
qHHEvoE5Z8gbWTEzCPPJIH6Vrx1EYzYk8eQVQ6nO+zEeyOlYlpZ6x+p0wvL6krzHs90TFGJXA27P
pd0paEZ0r131DPkHlZQzZ+rWiq5d6ryWqE/PTjqr3M3rch0vGd0RzVTykGMKzQqSqpTyQEUZr6FZ
qS343IEmRW/a5nBiglJSEVWDdgcLs8poZPAo+klUOdG7GQP+K+VLA/WxUjM9TJokoRXA5lry4Xob
iqyx+O645kQQSjkAf8gn7dZwOwCbFjTEnZOhKGGBjf0lXuo1BIE3vepRtXN6taJv3ZhZsctp3yp7
gxZTTpky79283vgYeQUAExMw9GxogAQSRzW7vadnc093d7HS6sBkr7hnLKv55PrKA8G2RXUNR3wC
rsGorjtXrVKmoY0EZNo3st3zXhJrIIUynYQE0rt1388dHyo+thzBuhu1oMG9m6B2lLsRArF1btNG
VXacecR9nsxURoZbFesjbf828gmiwyLnDgoDdHUZE/fajtvYJEdlWpNDG6vavZE5eR+wzdKvNCNu
wiEt4WDaY/UOWD6tG05t9a4a8pooK8eeP1iRPa7P1dwhEKqT5EistD36ccK26E20V1wYwSqdsWxw
l/iWUcBKSzHBI9HB9uNX3hbxjI9BdzrOlSbms4AIK7Dn/ajKo+Oa7RrS2rQ4rw2PDaLB/QIMEk+3
IWR3qlsxzUBeK1c9uSQ+rhxEjUNFz4V4+aFMqP20NDFCcgUKGVY6PRmofFbJUtsrWeYrg3Dbc6Ta
aOfNpH5vzLNFBCotW0YlsoLml5G0+NDZzWTcqVmiZDuX/IVlR+ua/RlHf6Tss0b2dM7dNG/DPtIM
0ohka4X/v8PSL98SrEwEJL/psHws6x8FLNt//1dvRQHD9Qf5GLRXEIggO3H/rWDhn7Q/0FUK1aKH
gu1WQ/74L12dShNFdy0HIZMLauUbj+HfEhZjk7Dwz4CoEE66/yjzik/2nTnDIk8LfywmZxPMFOSn
S8wU54t6Yhubnxgov+QU0iaLD6fXQ9aq1yIXPX0M7QTSR/W/u0d3f0lkfgD5/Cjn+/nK279/73HQ
GSCuqjk/ucCt7Q8iM0MAjOdK2SlCBohtbhrtXWY42PSzQELv3vKuKmJg3vgcmyT4Pwqenz/HhQh1
iBpydSZjftJvp1ALi10mvPE0BMZOHGi8vHG1rVn1w9WIMDBU24auZ4IhuNSoE/FRtdm4Lk/Z0Tmp
geplj/1BudZ9ILEwNrq3/rqf7vLF9S60yl2TDDyaXM/kr1MD96x69X75YHw2dponztHNWxmK9P1+
+wdedOucbGS+r0/rE/kWnlPRAVAetUL12DD+h7fy4gHSRDwVeTQuT5O/7hTPCKkljCN6nf0SkBX1
oh7/hxe8eFJgjzaM2bmgdT1ejY8bAG5LEDT/5CXBevyWpfJCHs2TefHdbbf6uzekFe5AJEKyPSv9
sUMhbeHVIFgkIMTwVvX10DiQKPLGe6mLtx7RC4vLQhBWbRu8mOXsfDY7tEikmV+1reHHdrcXhLbQ
K1L6sMnmR2mvH1qL3Ltscej79EfXkreAiA/EPElPm9PCL4f5Omrt0JymO7gCd8XkvKs1bU+hTsfU
UIClts55LYjE47jptVnx4IAOttT+1R3l/WKZiJQGJ/F7zaQEm6vDqmgfuxwWHRFIgSuK134Zw0Fk
71Ub57RSTQ/McJ4VMlGORaKHTouoZ6yr11GYKYEtpLeoZhWKNWlCk43zACgpv1bGjZY7L3Qdks/l
ZFyr0PUXUXyyEuWM4piosG/cYv0K2XqQW8rVbJnPRZ++b2LlT4671IEI3owOTahdftG7jBymjrZa
Xr/WNXqfvtGjQ19ocPXz6rh2FHYljWBPQCzezYSDKxXFfE+g95rK9qixk1sF/ZTcKY1do7qfFVdn
NjrPg0+I351jkgdtE00YOEoRey3yLAi9iukvK7nNxAG9pq17FSvDezVN9pwvMUT19nnWjXNft7sY
lQLanunaaI07HDr3Wd9ADejGp95hysNYkV/SJJ/mVSw7feyCeuIMUOZKmGh2gPvpODjKwTJzSnn7
a7FED+s4YPwvZofjs2oyMyS4TldL2i/xpv2y58OSdQ9pOd4YKGOyqP66pK9rdHZjfyBNDMTz/TJY
DJLkA1+dNzVd7zN/2OtLdBwt5Z2o1qukHWuINNw5zfxg5cM1FaFJC6e5SbbEbwKQvuYqaY0RQsT9
HM+v0IEXzx3V2ssS0b/jMx8Ncs++kNOQBdu0jjG+TQOBhKqpn5VAcVD2zrrU/clO452p6gTH8TSQ
cpZrexHRrswaxvw5Tb8AtaR14jzShWbbxEhRVHkSanwuCvJiq+UQifYDHcvWH8b+rFntlaXXz45q
X0V5f4yU5MlMyH7KTNF4arychEK4+DpOL2vnnsuJSMjOpYclE/2TO1CJ0hc/SUHg4uy+F2m8tzOb
E4LZa36uK1eMEjpf0C7Zl7rzOM/GQWqKT6qKdWBw7pc1IduuizoQ66W0rceORmCQTMptFnXd1eiK
VzrRNEVHG4meJW7mtn1NtNTwl9L6YtVqWCQZEa0kT6bT0Pm2XkuPYzZs+vWqyuaw0uQBm2fJkRCd
h9LytyCC6Eg1W69K3hiy2ADXigT9YBwrOwupR1jQ6AosvoUAKenHGq6isIuPuT3sWl1cKQkVfLbW
LrmLxPgsLQcLxv1iikrPRH1Cenq7qS+X535ChrlSDHt1u4UUjfLZbFYLU5b9pRUO8grZpb6jRrdT
vD6nffrkjhbRLCO6AQj744AcxDgwi3xFXXIfmW3iMaXvedMhZjfR+7RuS1QJ1mFaTL/JrcPsDvQk
3ammISyigOZW85S50FUtOgPvCnfYp0tZvH9j/3lrL79wBtYu6jpH2/aDqxHehvvSgpLdjKHtkXDi
wD2+FV/9ywvi2eS4Qn1KffjjBtSIvE6Z5M5PokFRsh3nyEJ9i4DxUwW67XK6ahhoVlzwsRcFg5sp
CS+jZLuRywkiO8TxFFfA+6a39nXbel1lE4NVvlWIbcLsnwqx7y57UT2wP4lZ7VXB5rqEtAUOEjqE
GorzP0QO/72Nf3eli7JBdZbOTmmNU6fogB926X0J5XiThgM5lqdm/xYtW/2ppL24pReFg9OkYhrW
ZrviFBpQi+ZzdHD36Pr2byVXX5hJf/7rLqoFfKSZgn5GPC0ndTft4xNZgDvyAYFiv01j2W7VT18a
qn0bHxBpvdbFrWziVQfexQMp04+DdUf4jTelt2+8Zr+sf3AOIPzQOWaQKfxD2RUJsxTdvMxPxp4D
gd8A+4bBH6qU6Kz5/xRo89cdtHQbpibuy42N9OP1GGjIaGrF/PQv5BNd8b0RQIiGZqG/VcT+6nX7
/moXz4ZQ81Ufvl3tFhHqKftgPNuHIhgP6gOOXBw1Qb2bXlLCRffF/q134QIQ8fPfevG0WMqWQFm4
81NxZZ0QD4f2TfFBPhH46pOh9GTfgxGNvOlWnAl86z3t+vff7bZCXj4/FkYNA5CoTuTbxVcL3nyJ
7LZQycDOn6PO+qo1lE00xcJiJMciicShV4zX31/0V6vo9xe9PIKhrOrFmKlPQqa0tjBcLw//sytc
LKG02Ymd7trlyU4WtDyT65cuaUG/v8gF7unv7+67m3exYjZxMi5Vxt8x7+BfhA0HIEyvvBkblSA5
FQfl+NaRa3scfvq+KLJoc2xGQu3icekNZ117BdkSlg1/RVTBGJcJZuH3/bu4Vfw3/sJfrZsozv59
uYsNNtGRKhEuo/J0jlftaT43Yfmk/UUVDn5/rV8+id9d6mJrRQLsEPubqk+ltlZE6VjESuTKtE80
JpsTmWQ1piCmvdqw+/2Fte0F/809vaRdJkXEODpZxFNVe5Wf+UQ+uUeUnvcLW0V9QiEebMwWlAib
nVnemPt1L3bGrveT8K314Jc71Xd3fBMYfX/EXZbKkrTA1idxQvvv11+Rz+3dk/Th+Lxhnr4AnP/9
/P7nlusX76HREM+1FjrHd4iTceDsjXCmuOfPrM5OsMHjWxYg2j4gjOtPv7/rFwzGny9+8YomrtHY
qHHUp/7z4g/Plr96CCgJWrgFNbpbr+PdW+TyC93Uz5e8eF9lP3E0I1eTfaV9ptK1TlWQhjoHlbA9
Vn8SexVsOGMaJXe//2O/+dB/fsQM/MKbUMIQF1cm/pXhUk1t1YWEdATZbrzj4kfrY3yj+QnAT6SS
eG39ng+yHGEByAd50xNqke/YX0/lS/vyxif69eKFkOxfH+likx3HxVlnfVWfVnt83saJAbKr48KU
1Q14BR2sGO3mu2D0Jav6RB69uTO7pjhS2gdtxbR56hu0KhqiWIVgrS9iVW4qR3nvtPP1kiSnZq2D
qVYJQ2I07MeWuTcVC9HFbN+mUf6O4Kr6rGm5iybeRYWTrOpVI9UvksPwsWqt0afa/qDOjn7NeAR0
BXro3TYv9wiHvUMCN15hK+gCOTQErKkokOMiTr7OLlmMeH5vot44jQOHfHxV/PTAmdJtEuu8xKb9
PJCCvbcKfbxr2v6QKMN+JFogkBydEn1QXvNZaqHlNsUdR/X4Wh1JOI8J4kHCbtYes5B3qabcjxzz
PMXKrJ1p5fepLRhCc8MCsazEdI+kVDMRzoN0m2YZAxNMGSWvC7OoQHPr5RhN/cjIowVfQeThlnFs
HGNi4UJZJ/3eanD55k33LlrRri5mtA0KN8nDqL6wHn6gxX41MssLTVHru3TiyKgTsx5L1x8B2WOg
AHWma9G5NuT9FG1RZtUEzkSDhzgmun0uW0U7ZtBtg7lKeQIBxgVVsn5up/SE8ePaiVVsGC0a9ZkZ
DaaeYdeI8rVDHntYCJ66rlKNDksk720TRa1edM+iwzPCTKm86iSya/avQI1b6+wM42eyd7UAjXi2
Kx1mfAqRdUEJwDlVrQdHU+9y14h3w2x/VnTTCeDk7pO4YyyIVyA21PeZ3u7drj2LQbF3rZqTuc44
8daI7bAA8uqnCsN4pc4Zt96hDkfzq5vBPLd+jrM/iDozD5K5vdXMfN2R3M6rRma1b0WFi52R9no2
20j18oWAo6HLglUnkS/Chuu3Sa6FlZEPyJF4hppFl4epExaB6gRXdYmph2vVHZAuDn6qZ/FjEw0W
DYie5tAa2/ssFcwyN9H4qFdfGc/RGSUVDkeReLWHutjjTiSYqYtw8bjj81jaKI15dhN2JIbr5leZ
pDu1Mp8iKV9ofezx+j0X5niYMD8EWZS/zyOdYLGq3VWJwyLqTjdVZbG6oZbxW7Ie3yp7fnUcwPL3
75XjomDWVskkbma/LK5UUofWAw1LjCk+Ojfq8/YQffz9WrUtjpeLJypnXSNoBBT3JRSjj3AQJlGL
0ht3jEkt57hPv7/Cr85szB4IFVE3nj78hh93XUddI622zJXzYf8NcY/Q7mABZ7N2xvktGvAvr2Zy
xHexSjPkci6WXsdqJkFIns4N5DQarofcRzi1j300JP9qmv8jh/z/Tp03Qmh6MAwQHRg92yhxS6H4
76eS//fT8jX93lb/y5//a0q5beB/sT40+w+inxBvs1hpsJUFdevfM0lV/EGCkQUcZIOEwYThe/x7
JOn+wdfr2EwywYdgurf/GeljeyD+8wZsn5OcL0hhnNNcwCI/YW5iM5pwB74u1dxYoTEWVsvSI2OB
2G/O4QH4OAir5jhVivOkt6pBGxdFp3QeutyMiTrU5Vg08rXuallzmkxzabMHueMSB9WKZP3ztxv7
j565/9eoDKxyv3l2/oyTjxUC3h89A/zMX8+LbfyBttwxsTTh68Eqxhr21/NjiT9MFckEngGEqyxi
/3l+dOcPikGL5AmHKAH7P0+PxuNj25qDvh+awrd/+iecGGFfnq1I9rY3ANwWm6ThJ7g4VAy46DpT
UaJQrabsStGdr0sS64FYpytyYIkYNKdTS9vlFNVjfFLGBE1qJnbOSHydtmCRkrImnnouCw+zi4lc
SB0Gb4iH3PbrSGCsHAi8vsObDy6gG9HtUxwyjLzLCZweQ/RkZiv4LS3RqdQhc15rzNEaQ34xMRGd
13nolJfG1er4pcn68v3Y2+N1b9if7EEd7slhQluruh2hI05STqVviRxFOab5Fl/RaPRRHggldu4T
Y1EslZOiqJprsChu1Hk43FyynZ0Jyq+TOohj0PkPdVMQEtMMp8YxGdLIQj0RtDkQ4Yk4pVfSO3ud
RWBGiNRE2t6UCn+60kLujYbXRVp1MGwGAE8FNXMyxpI5DGYyUk1xYRRznQU0/629Va25p5IqmWDv
UpMh2xcIzbrd2PYobVwRDZQsG0YgxDZUP3eABqqFIgklMA6wLAZBYxA4IChGrlQr7dnNS6rD0g26
Ni6s25LJlCfg2GNMu87KbnqM25KszqWLbxrmJUwFhC2fpWQEjL8ZrgLTL28T8qvHyMm57oI/9pac
2ZRBcZGUX7tlNEy/bfNm2kktwaU+J32iBaWVjoOfdOazIqXTYR+I18TXxYQvH5lypWmTs6sHZE7P
y6Imj4Or92eZTM9tOuGnsAbETmojsh2hz83Z5LbdiaxB5L9iKm7u6gpMxYJyLCggsgcxRjN17D7m
NcMVU+3EnmOqx1Kbd7ukGOR+dCdozYXqeppjqreVPQxmmGv1ZHkNj8x4wied3MVOTGWl5Po0HZuk
WN7ZHZF0wZI2Nx2mvM0mXseoqHZ2HBsDjv9ii3GWa9Fis2B0PqSZ7mWZM11HUXGUEAY6qGL11NwX
JfHLpyaBlBA4ujPJnVlMNilgGcFDvqGgmi02vWrGZLW11sT0NTre+07B14CZ5NXVxhg9fjf6oxxG
hFIU/fReKdoNsT7OhUlOsjJPAsoQqCKE0LfZMMa5x6JRf2ELSHcwDjROPZVxqzsz+teq8tXGOk9r
PAR945DLg3zZk+nySiD7n5We7hu1PsVNf7WujOlz95OVAwvA3tgzC3KvbDWNno0p2XgkWbPD6zJN
nlkRhcx7RNprkFl11MMJmJXyq8bLtOOZXuYTIXpk1ZOLfrLMqtoleVU9Guu6IBich+F6nRt3xXin
RPmpHtv5DksVNj0FTcSCzo4RpZ/GNV722BAcM7LupGD+fqikbT/Go7iytEYjShjLxgkJzjmKp+wM
ZqNrmWu5Rc1REFuql1ojytipNkCFdHpb7Na67kg47sfK51SW4BDPVvlRtHjA9wx1OlRn3UwGt5HO
5mnQhvxeDAWRZl0nm2ukminaTbFUd9rQDrXXzE2i7HvbVD+NsRrnO1tOHH+xBtoYJd0FlL3h7DKl
jP9cs8VineMoWcJi8NYpt+6VJU7QVirFn+5kZO+ZhQ3RfkzJRCWkXMWTLkthe4xrl1DOBTPD1iI/
b1Ks2yjP8aerlnuVF8l0spURtUGn6fsSB32Qqc4ELapNqzxUll4e16J2xQFQBPLMMX6Hvw1Wg53H
PVLducj2fROZs2fIVgc6bBYui10vZ08roaNEDbSWYgKYVsAX0TvSW7mVm7C6COt6lDgr53o8K40c
5I4I7aryCIeWq2ciIj8xSi1vMtto3md2N6m+dHHOEngRIAqVB6umKHEYjQaz+aSQh1145MeVvhvN
8l1saLcFIk0M4c7BQvgAhXl29qS2vOdUKk9daqMNNml0ihEDabw0hI5ARgMnJARU4wSvEXN42ceR
w3kSOoKcMaZ7nakFvWUOV8lqy7OiTLeQq1pgEFlRcqw0NAJOSqCm1qFJU4tkNjwbOnyiD2OeJe/W
gcwzRK7aB91t79GjMp5KGjrwsnnHc+1g7LTvNYPWUa4a95gpcJOuSXsduebXbMm/aPZk5j6uVYIA
6aHfFCCJLA8Q28zSUNYrTp9SDjgfWr06ZI7xwKbknKAj2YGMjZnU6KZ8qkoNM4oBKExXRHuF4mHh
wS2Yk62RtMnGGrT1Y40LjTZAUHfqgMcCGhrmETbZtOxOU+1Wm/sfnYzKUV3mI3HiUupMSY24wp2j
MBIuotUISxdNb9RNV7WmX4u5eYh6de13U2dUrKmpFUUv/8XdmSxHrmTX9osgA+BopwFESwaDPZOc
wEgm6YCjh6P/eq1QvUFVyUwyTd/k2h1kkhkN3E+z99ptRSVOQndJ9nnlYW0zqn2xohVtbUMeCjDQ
MIQya/jAoVQ99xnCgowe+7K2dg0nzBA40jwihrMoG8Jijbyuek78DFoZvgLOybAidv3BsFBhKFPk
Ikoklr1TysX1ufQ4LqKyF2m3dzJ/ebIV+8NNpogW39j28D36PKo7BwxlFQVea76uIN1OiKer7eIq
aovREu2p77O70MWq5K06mXDcFJEN3+92zqTaiim9nQPfYB6QXsXWyq2Mjefr/p3A+5TZIOuxgAFU
Ut57yyCcbVKYBfazEmKMaWFTBIHS3IatPb77Mu/s21nbd1jq1b0u6r0aKrKaiuq7UmacjaMooiTN
waHBT+qfCRxhduRZ4a1H5EGygfIl8q2YF7r4Usk9XB8F3EiEz2KYZzcKZAlExS6qneJyRL4xZ7dt
Kh6zxA4QCy9l2m6lLsP71OTD2RGl4IabBCLFl7TQxW/gHity6VZUsCD1NMazABtCHWeEiM+M9MA0
xJ5niWbfz94wRGjkHVKrzbSSz7JfkLdU40OizL6MbDAGyxHtQjPEfIK9vcEO1NSvTHcbnEszHQfB
mIH/iaTQPGOuY5LvUIYmdylLduDNHoLwTVP04bwJ/iugfbIxNh4U3tZ1Yw6ZgRYI93q7R8sz/SoL
TRGBqsZrVtZBDPGELYs27Z1HScIwrq9GsdO4vi7IrYpNIK5jHyVvl7oOTlo1/S6rR8YoaYeCyMbs
xjmaDhEMPgAjGZzEmW9anM9Xr6NqUBs7cO75qOrmbc6BYUUoQWYLn6R5r63ktqpRLTe1m9xg4h53
RhJgb68CkO/7tRnIdpdpaRKKXqYsC5JsaeJxpiHbtN26HnEXZCfQiqhSgqQ99FgOdu7Vf2ZlcIMy
x9uoXNh3mOX8c7KwjmPhI3VNynJj35lcnl+ub3VbsRb6jHMmiDxPx8onej2dS1fzICzyhI/5xs0t
e8+nTJkuSue8CDfdoyh/6mZUM/HoZ/qUGfW8Vap7saXXRdSt6feKYcHMy4rgTa1f/ama0w2IAPE1
2Ml0GJCI//LBNgdZKG8fTsYDTcYcbgBuVgFVN/akBspSbojwo20tc9yls85OcpyC6YWTOxhOfZqg
pHW7aVuXaOBSbuZiM5qN9mKVy+lrNMzsRSRF+TGtBK97tej3yViQ5CsbYRzDWhSfqYBM2JtLR3yY
tprvFYm+2jqW++sK6pZtpdpTbgxOvVkkue57PD5LcTsIn5NStdJb4cqo4g+j5PJvIfxxOY0wpot9
hV4AKJfRGFsrMaw2btYBOc0KAO3Z8tYx3GDb4M8F0COvHA0LIY5fzJ48B/bquufUdTBr1HmViUOH
a2Q7kjM8Mc9snerO6STufwU2htvOq2uyVAN9HT9j1Hzy8Cmre98qq5+Kg/Hq1YU7ZG+wgYGiEyFA
pL3teE3Ul20YVQbXMwP4ScVYwL0vNZbjfZEuEsLjRIlHLASPWLVsZM4c+ikctdt8dAUALfw73ZGD
YMLhGhLo/rlWvWUdhgxoza0GzLQZSmVEDFx7CG4uSR14fOa/uY8ICoJdSN25JI773DtuRiU5+LiK
mrbg3l3m5Vy2eImfuUbKgZtadsnWqIsnPla/PuXVaBOyWK4FIKsBbtC8TTCH/21TBJ67aWou4dTs
fZGWL2a36D9M7OoiMnQavLn2yMGuuqKduCZ0d2n8Or9Jksz9Kqta+KAxeud9hNHTb9NplBAgyrbq
d6Ad8qjsuvuu9nmIRRp+gvfAW0kF/DCvLbJjHPLk90pOFGbdrgw3osqhsSiX0eAmDZFDbstCQbFr
IKSC6ePuwkxt8tHvzSkn+4BLFctcnyt5qFfwNJG99h7D6klhza2G0IukMeFg61dpeR/sLloHt19b
NDGQbuc1MUoPz3mx6Hy72FW5oOny3Icyr7naUpznw20GfSPyxl56uP6y64NaluVvl7hesatDZb1Q
wHRMhpzxWiXJ/FCNY3WXlLL+mhc/wEGCLuXNM4hthk2RVuGt6eQ1o/fGLUBXJRVFnMAqggiEzBrl
1uoMcbEPj6pXFve+bjzzTxgWgMcw6Bpn0hK8w1iPyR2Glww/UZrVL2Ctlmy3yH58KBKr/+qIJosa
CDq/uiJtL7cWb0NWJJhUEBjUsQVI1EthTrCDZqutJf/1GzAcqVR3kHTa6dHFlRiha1wFHlzXHOOk
NvtgC/2vUmc8KhkGJi5ptWlTTd5SAr0fhutoLc42DZJAsk3u4cEM7TK8zU3TPYYrM/rNuE7ZQYyc
AX/w/ZjJqaKV0xTyQVHHqa2dLlKuffYxGz7iTjwV0sz3VkNRs/Ha2b4fw2aUPAPLoPepS1GAzQrP
4LkKSae3VtGbsQVw902tPTC8cMyM/KjhcFLzpssa58Uq5S2YT7oeoFviGuXqoY2K1y5Ln4JiqZd4
blmEXATA1nrTWuRfH43RRDjKqKTpz+lKV3avpQpVbITK7k4D7dV3kOAevRRrfS15DDSdl85cl49w
4uGPsjroY1VDIIsX6UHdnUKx7unuJzPn5i9ttJgoOw8i6JW+B3Dk9AfbwtT5hHGYTOZNry1eGK7c
a8ZugI01JKKe2fk1mBstcvhliKnkZ1E45x/jVDa3XcsX+WLAfkAYqM16iRar4OGjDPOl+5QTI97F
lJjtcLOUc6u31xlE2WB2BUKhgABYBTVoT7xo38lPzdKMDPkjZELiEiiCaMTmyB1khsFVtwwl7HYT
IJHY5LRsG0sXSVQKdSgTZcT1Sn3DG/szCVVurNF+TFX92mlqbxc31OI1A50fmlYzULQGpj/Z5k+f
upqs67BqVvCV4DNNJLfgLfWDu7JO2zStqY+zCoudrizd3/RVbqNjs0Ky6SSUtb98EYPTNNKV0FUj
2pT58lJieqeEYLXFk7teBaK5TV2BEXqTV7QSfK8S3uAOP8jRS9VjjTCbvWyeRJbOjLtB5WEZ8wKX
/m3Muvrv6NrA6vyg9JYHDYkTAFBlGGhDRLha+8EzEnOD1bfiLCvSLiwicGzwyw3kJEfsWXdWHlD6
ymLA4JIueR9eSulP1I64VZNt1uI4PehBFu7VHco4hB2apJoF7hCmUZcG4jmVw/DRNeablHZ2O9X+
mh9nrOSb0ZKus2F80rQvPpZ1hKke6bewCyz6zkV9p84s/oLiE8T7eR5wKidIeTNQSJ/0aGNnllJZ
wDYMh4QM7uzsrKbMv4wMG2jAalsGwIUtTJuGnn+9wQQu5bbAhFyoPTUYC0h4qkq6XV8LBM3TrMcb
UUJnOrCXD/GitVNJ4iXybPGGx9QPjqtNtv0eqJKlnuraFTagPjMfJgBVSS0fesArG7Va6R+nrdV0
b6JdhwPR+UtgsIVW+uIyaTMYqbpJxklSWrR1EzQP1odTQKFWeTqdT5Mr9QAOcLJ67njDy4ZoJg2w
vDMEq+aLkoiwszgcisC498zRKl9aTv405lKtjMtgdQPztHqcwgI7QFn9dljmpj2c6mx+qdpAuqD/
rGl20SQtgZ9eKig1y7lmTtEyiET64EB1+estLgU4neChMid7PIWrsqd9AWJzPLitM3YhfdQUjO1r
5xoUlr+px6ZfIa9uQTRxzYh6OtaZkLtcJQXY02ZcNf1chZt53BiFjU3cZ+k60A/JXeOMyZ9mzfMv
BQ96hM3ozhbDDwzyg1dEgZPE//dVxP+f6y/2Bf/DwmL96b4+M/Wv+wr+yj/2Fa75HyzNQsfncUL4
516dNv/YVzjOf1ylpBjpBPQq+58JRw6EaeLOsRiEwmSncV0z/L99F6sMASkf8C8/88qQ/j/tu65S
r39ad8FOopcGa2R5AaR8pIn/to2Vqh06iPRbhB8XQ3vGg1En51UH5FPqZGMDJVqSdYvF+n91o10l
T//9V4dEcvrctbgT//VXN0HR+w5m5a3eWjufoKGMG4GZ8Q4h9CEcYUZH//Sx3P/jR/+z6+9fxWcs
FJHcE61uE/kcoKz9d60r6W05WBHMQ9q4T71Pf1o2Ex5Y0Ly7//kXoR//V/Egv4vIY+bCtme5rgsE
/N9eXEEDE1it39AUje27rKZd3go0HmygmMDajJA9zDY90gWO9B4ygGcN895tPdPbMH0jKA12R5A9
6LJqMTVV1tLRGrdAbRo95EdnSTrMDk16SQMmUrPJDWqN81eVgGJd9Vp+YxShjvf78KxM9jGGNwB/
9OvxhYzyNtmtngfWtTaHh3Bt57gFALufXGbEKJD1jdN56xLJsnA+UY4hPQqNuncisxIYvDvPJFrR
XG6yOlkPJf6Hl2Gq9W/pl+ZTiWN9B4wjSJmwOpl1MIHkb5uALpFeWy4fI9zIryl3w3XnGM58U6jB
LXdpVYL/JH6BYXzWgjMdJ257BsXdfuI228qCYa+TcQ9wzDlooVO7j9MsCx/MpKeO9Ir8UFSMmKPW
ZVdUWCOYPIDYUd0Xzpsh9RQNgBHkJszXllxGs7D3FIJebKm1aWPTVLzjtY9OKmq8dvnusPbtAqf1
o7CoZoCmYXOCESyfKtCccZldyVJ1NaU30+R45Ff7JqmZbdndmpBeYwwi+cEJk3YDwaU6eCIxDn5g
zfBQMhFc/KZQlA/OEKfsMG9nZWAnwSy98/TsRDT/3R4oAHtDdmPzmvuXlDrwscBxc3RkEv4pHFaG
lEVFpw7GWqtiGzZCPo4ZOMNNF6j8bzgk+R0s1OCRLIVXw8yNS+YrR0S9DYUA+s7QHGlawl3PF+62
DjLoO/C5mvowQSeAE9KKejMNcDhAbGU2EMYupeh0/Z7JYjc6WMsm6ILj1meAhGDTBP69zWFLrPFV
lxQQQ1C1T/Mi1zthQFlk5tUWUUqptJPB4vyk3OHpdbS+xFMnrgshi6asWYC8ilITOlwsphvnZGS0
3NMBs99SYc/jMntX3WDeh6FP0VEnYieMpNyWRtXuB8DaW00Nx4SNqcE5dJN1v4xDUEY57M60hJ6M
Hkus0ywjenqGEimH4lfe2tSB2ZJsVsctbybHpMO+JnFzicKhJWkiYoX1liaAJCyZ+HHttsCo51Tu
dcYQpYGl/dAu7QjCwgmfxho+QpX4y5ZVakM+hOoXyFQMtzDTcT6B2x7hvLfVeudX6xAJZuKbHobc
3jO6+nMNWSEEAz/IAwJ9rBDsRU5L7rfHTuCP1I31YVKA/4RVB03BKKBTZn29PFkeaSR1SqEK1nqN
Xfim5w7fxwEMF7fRKAJmYPN0V0OxRIggrfJsiWnZiiBkebYIEdtZAP5Dw77R+1FTeN62yj1L0XwX
y/g9kkV7HbtasH2KMjRulJH/Ga7aKBz/9i7M0uqPSovgjsMLY1QI6FdE/Jp0a3oDE2hBMGPm2e0z
OcvzvepJH+hmX+8whfNBkwCd7SbPSQ/+wsJpTTvXPcJbCMTWLBuxTxMri6mBvkvjevCtdWmw6U4X
5pUZjchxwIj2NsqOz3qBK/VaixqYwtL/gVLkPZSiBTHWlAVotSBoh6fOV3wGIImyHz9jHbWxB/ZZ
pZmMN0gsk2Npt8BJ+uHVLJLuVRscixRu2X2C+O5kmqN48NO2+oGmADsEZlHi74fsOloh0qQrIwov
Z9n0isnxYdC5/S6pCsIbncjVw2qY28HBTr2puATAUW46uhdYGSUjmOF2ltKVOd+zfg2Zd3kZcXU8
cteemnkB/CUXkDo4p/oK45jNW19kNwxsHhS87RN33xeQvNuuQOnJTDPyq5DWG2TzEfBIR/5h1t0v
du7u1JqQX9yz6Vgr54tj1jgkhj9be+QEQDSTBRaQo5KXnA0eu8LJuVyRJ1+DCi0vQtpYX1y41qce
2egNwSXlIfVG+yU3fBhOEI0kn5o2TpUxDVutAs2/wS8OPJpFbPkrwQLax+kGmDe2ZtU+GYb6gsf0
tw+X5pLmzGdX0HURgyc2FtJMnf1C3TvkmDVJQ+EQG5Y6arPr6e0A0yhmVq6zLUlIt6r+FHZ9EPnN
8OYUmiuFVpbFYrrrDfdDA/Y7+mMiImRhhCU4UBBjSE0rYOdMbj0Wv7vSbZMbjAZPBqK+aM3c6Y6m
NCZV/hFiAjxhhq35UkXgRn9sg9U4iJnToiuGbrNI9lVvB6+Olo/l3O80k63hv+yDfL2teTz6Fs+G
uehXtKrdE+sG70fXo31wG6at8wqZbPYuQ29aNxmOXX+DmaqiUdTL3mA7xJac1VLYo80HQv5WI0E5
jkCqdxjjpt+8zlF/Iua/9TPxslpAobGTiAfoJ+o5Zeb8HoTtzpoC66fJgMJT5z1DglZxEKanYTAU
Kk++jm3tE/exivZQivLJ6p5pVwywJhBpAp7dneN4c+QkFVNHYOLuTDRI/05ny4WQXiT98WGwgjle
Ch8PaJJGwdi8ERkUC9eprlE79bHxczdu0WJsfNXf5DUuT9dvN6A2BQta590UHaoHZapNVzBqFnRZ
m4ZlcSdwdhmOAck6owuFoMf7M/lPgkiLLx9BwmufKaSjg3GmjS61No+zZTR7DQAt4rL/9EJCIzpz
ui1YuQIh3rmZ+dP6/RNDB2ahMDToDTXOcZNkUDdY9spr0mgcbDPWWWpvzbAC/o0g7FD0OLEN/RiG
H/NsmpHJKJz3iLQm2+WNrK2G90fhHNHWd98UiFKcFIE2moaFy3T0UoqN2f+1/cGJ0iB8G2sGFmzu
E0Z2WR1DoE3PK2uIw6D6fcOMMcpHZ9qR0TJtW6ajj0M7Ygg3LUPFDPbpadE2sPOiMU84G0qDyAHf
uGsMz6+ZvbU/dubBPwqOhIRsxoYYBlR+1+UTSVBXUhrhAckFPNkXTCfoxox0/wb9iilqHG/G0sLu
GVRveBiWbUOyhHRIMIJr/kpYiL9vDZe5gxOc83CmuU0y8DZLa0es1ZcdsIk945vPvGBYU81Wss2Z
O+1GIZNj0M08nKm9Plfd+jqFf6cB/rpVwTOaOjf4bIxhPSaFB0CMYcR+sP5IL2CpZK813Bm49vC9
L1Zf6agRzvtqGV8FnMaoLpiWk0H9o5ogODskljBY7ngiET8QylCv2U5mdPpMvJo76o5HpCPendf1
CRbpsTr4PbzEcrgxbSta5oIZdGndu4vzBaW2VDtGZ3ypk1Fs+6W3X3xrsKNZGjabRFbOtzi6G7Fx
m8BnjoCSCxFY+KQqJ2X/PGZR0vfA2wOw9oyr1nfb6q7z2ilA5W9/C8JRYnf05kObtVZchCsuZcqd
aMkYZ/i6bCMkAP4xM4pvYwGf1pdIL/rkQnsBE59+ivSc9BONM3WLq35cFirKSceDUVbLllkhht2c
aRX/s2yXufsg6fXDocqP6tIM/7IdwlI8omBaKFFiG7DW3vXGeyHC10Ct3M8lIKfUijlTo8Fk2QDH
7u8qqozqbGCSkxM3ofi7m9VlfZO6DKxTgh23lTu/2ld21FRUIrJqPwGnmJSstEcHkRs/LWAURsoD
t3RHQ3VHIsYCu6DL7kZp/oDBy45mncp4coKaGz/PdrgLGNcQdvOYGWCxmAp+jq2vtvPQVxG6IsH8
P3DohOp+byIkYU8JbzTwmPdn03hTJP2ms/UXTcZBukEVGWXSRwUuhBg4UsVwu5ion/0Ht2PBtqai
PmYhBO3SoFoC6B1sk4wYmhG0Md5vH+81o2KQ0tYEiSHvEui1rf3DPqqxeR3yNbNHM9xgxJu2S052
EjCxNp49n9jwLCOAiCJhmzM92kKtgymvavPXW8kf4aypWaONyDlaPR/oNcpIqyk81arS0PN0dV+y
yaATHIPd6rCnx6c/Hws9d88rR15EsAZnDSs4QneYZVEBL8PZn4Te5Ku26D+XZNs2BniGZswjNeTB
Qa9rB3I3C8+gW/TGZ4OMMIyci2RB4t+EBZhiK5+OAYC/jb+m084yM+vRyEi1K61hOvdi9pCQBO7r
OPTFzpn9BYx64/jvc5mUiMG8tXr2gnXAajEV5ZemH7kZV4M73E9jU0wXvObekY4v385Gh/V+Xmvj
blrM5M1IhvVBWut3AxuS7Wx4Y5u63SbTCnC1z+id6e4Mk7vSzGzS1eZYG93WLmYulOm+MmXcIEkE
FiZjR0zHddbb1ZSHKc0oExqECt4Qxl0ZEHgz/RmroCZpCiRpWZx5hAk+rWdObMHnSvqcTycVtDlS
CPnoOPOyb0co/Azbg+sDdAWfUuPb12CEZDqK/MpDK2YbWEb/WaA62MsKZY1r2jdstK7RKXDzdunC
s6Eb4xa5x1eO/dAgAoAmg6CVlpek2JKsdGPl4B+DUTQOCrsg4yCo10c94hyOoHBB+at/KuM4Ek8U
mWNGMh+klN18xWVGZUJ9rRDLHWWDzimAentQRA7K1M8xvktxIORkQXJZAPgoUDjkxXB9FFybvVjG
0Dhvl2NbLtdVozstkW7c9rOgn/wqunw4qcoeb2ke9OU6aT+6Oiz2E9K5zdDKD4BEy5tohuLAOAPg
akBGXp0binciWGOY0M6zN+HnyN3gSQeGegDHUdwlIkMwM6fcsN24ymhKayMes9HfLXOJr6UPWueY
rkm9Z0kl9jwTYOGlyqkfa6a8oodV7XZ8Z3m4TQNYm3TkEzB9/2AAjyY2z7ssA8Q3uYKKcafVjMO0
WY4YICigYEm+Z9iG6Ai7iW2DJMuFlfXWBKl4cBrtouFza4ChrCMn38HQgOJr34lxiQtpDY/W6n9P
nVHGDZvIG3R7b1PesMVJfL/ZDZNqXpZmaZ5sxt/bpAq7W7cs2i16IFbcFLIW94JnHHtTZrewxeXL
yBiZIY81vrOtK7eGOc1xuDh6l6c1yUWm5tvpVUgOsitaex3SB5/dw3O3rHxlYTh0sVk4/gbq6nIo
TQ6SsuPkra21ZJjsS4NWehki6TLts32dnpscmF5nE6k2OAkmKbNlEr7xrHk+g3wMz/0yE2lgZMl+
WO3lkV13Q5KRAxJxhZx1RN40U6bA7Niu2nbv6hQxHmsFlIaRbDmPXHIxT22WG5zXvrrUrcuid3Uy
79hIoRBSVMmbWrR6AH6Rg0DhHBhGMXxYQaWnqzpj+VVBWkehV8kKOIgwfmXdT/upCHJeyxz8EbZB
3ndq5VvVhcExn3tj114VYrh6h732rPbOFjmBX6v3Ddg8iBZDCqxfrjaxp7a2c8zGAIpqM8GNQdsW
Jbymw5JObjQmEtGzVo71m0+ueQOY23tc23R+GLrSPraDLmNbdNYNfGkGI01tQXgsV2c3svlAD4OU
mqXt1XllAHkRc/tA75FFxqJsghwd/Qhgc9gwNkx38MmNk1Oi7NrMiwHvJVEj5qWWkzdiJ1xviPVj
dVz1ybTLiGfj/s/6r1a7w7ET7OzYNqzf4AvGe6Uyl/rYLaklFtbDg2kat1XlWJsqr2bUCd4RKol+
ccFLbpSQpksFXpgHRHYk/S5rIA/2olCIJar79lQyhyDQO/Vm1655VKXgPhmRRPmKr5Al/B9TIp3A
Tt+HcTFWPk2McmiCNGPHnVcmXjzMAJDkml+XhMirngDAvi9ZD4Ke8BoUZ/5Al5iyUE9ROEYqbOkJ
vIWHnjgyWTWbnG3PI0Lp9cZQiX9BV8EnM1sZ5cVA+Cl0ILvnSq1K9mLGcIbP0n8rUYnP1OpZA60m
99ZUj+uD6679BfyOwUfAZuYYpC4l0lpam5X0in3eJ8K6bqnDe8/nQa6JKTr1GZUdaE1ctE0zAq1t
r4O0YH5o53K66pFZp4Z6geYKBJQJbEjOE6v9a+ihpQAQDBUZOE5dnqD/T+ewtb5mvy0fHCmreCWP
41z6WfrSOOQQsdkOImdIm707oNZoxMpal+mpA0pp5GuDnrP9IpsATK+fnwGyGxzEhf4IPYm9OG1h
o/Ni5h0ZMO2mdpLl0Rg7XNXVarOOcj2olhbDwcGY/CPKb+A0k2yp5Yeku5Ns++9ZT2Y7NhYLRWUj
TnXd9fdWDiayJkqRw8VzN7m33rQVE7mcm2RDjq66B41aRRQvv3pmSbasowVYfu67aK5GqPM8CvLS
e4OYYxWU5f3UhxxpkjrrUFj99OX4BlJwYEbE8dXy0Azl/OqLhoxB1vKnqnZPdRM++rn+s/ZjHGTy
zrW7cRsoaf5hYmrdcFBIAEyt+21C+uVLVDrbgchZakBEaWrQ2cEOUqY/Rt7FPJ2+H7mJSndtOpxh
FxW3ZrLgUu/bMrlZNf4GB0HUzkAh85i3iJez0h/3yOK6czegIczcXh0TXs8vc7ZmZ4mxP2gcKAxq
G2aKeannj9RP8Snq2qovtdvIhwCfxXkQ+ISKJHcoMKtEvRQSf3DjKvs+CWpmrwBq7BEzBcj4IJ+C
e/7k+gpB2Ic7To1PxJV7T0xuFw1IPM8LLFUgY93ysnhOe2pRa4FNnU+l8pHcyeJ1pBHdkoxoxrau
CmIKEZxqXw/Q0erPEN9C3AqbHN/BCs951bgXeOThI3QlW227phV/PYf9I9FnDjtSmGMUyYWx0cx5
71VZO68WBe9FJLqKG5EfW6RTWwc3wE8JJWyT5L78YxcEfCob7lWK/DNeQcCTqFtd8wULnM980Hsf
AC/FIMiFbL5eHHCSk2NtZvXZK8LyJsvUhPjF6wEXlN42ZSQz8vHAp+4yq/guHaQtRlUEW/pV/5Q2
hSTukW8BMto1fLXHMt0q1ylyMu0UePxssmAQkBsZBWsanINAQZBa0zy4I2ajB3uXoF5kSE4ob5bJ
N15JNUUFhdqOOAcY0kONUtS1purbypf0BqC/PC0Fyspknd+rLBQHu4NuZnswoXznGiEw8T1OkOHs
mQGoh8qagfWa/XQWbV9ubVVbl3Lx+60xIHvrrbS9lwJFlUUy4Ueo++5igVNfI+IIeu9NFq2BGTa0
82uwHdmBR/RKFtzWUlpsf/h1Y9o4RBMkTvlXmYN+LjnqThboy1iJXsXaYbwVku53CDFTktozzyTp
UOi3RHTAjiOMDIY3dbNOl9hN6SMZzyC54t4ymYQrzU4JM9IcYFgAkN38Dikzx4oA4yxqvT5AdMlP
bBqxuDHuFcmnzW2/ZUngLxHL755pK2cfH0Y207mx04Z6ZwRcwtYsv0PkzIwE+yk49nZCWT8wgWRQ
4q9HGnXzSNbjYLPcFu0Gxnj+FiAt2onVbvgzOMl2jHg0rQ0LUN7i5NPRmXm2nFI+kfc1PU9liMHF
7Vn/jF6Pu8gGuo3aB0ZgmRyC5M1pUS1wR+1gm+d3OjBjX7XduxW46h4vecGyJqVttEZ43baOU76f
f70kLU/onqaDJndsl+uy+Rg6B8NRF3rqkK6CiaVhq996dmgS8H9QbWc1N7E36RP3xZalv7dJUrBq
/8t+8r9tQtmAXK2cAdIhpoTuvwUHE/zaI60i+SIN1+oldXPtRpW/hI8Leq4fA2wyw8mK1IWyGcAX
Wh1r0sWYvSMH13TUXqY58Me55QV4I4pgW9TDT4IM6n/5h5Lq8+9L4pA4QNanliewJAOd/dclsWxQ
VdTkuW7b2mBZ5KbTWXlSnQAJFYiIUKu8J+ECHhv9/rmbhNyvNic8djAWu4P+Ce25/2gIA8sZEjCg
2TijmD7kYLk0xO50k+ZTcULArgBXg+XC0m1vfR5YfEnBcn0mYRJcC2nvPWlH7g8jN5m5lNrlKFFj
th1dyu3rJI31FMOK4WW4xpx3PeR63bnFw1VUFwFZ8t4Z2q97pUI/YjOrfv3WMZ6R/TEjG6YRoIDt
LVFuwrlTABlOpDtWZxZ8XiSWhRD4ht0MdpsfVMnNz+Cqs+CgOg1ohJftRF28tVmz3ZVzTcA8uxb/
xpwK1CStB/20B8D4d3UK4Bb87VOKgPVF46ig5yGnmPEZMh8SW22MNkHTWO8Dp8W26qu30eeerrMW
XgasBf9WlTwgqQcke/DlVYJNhM+mkTZBglo3MfPhfheyLXqDAbVc/QvhdUzr3Jky0IgP9bh+SosA
EFR/1iOyh6HZkYmM/W0a6scFVfcfojeYeUHpJhnBd904YxgWXFfXZc05XSwNbEqtBEO6Sh19x0Ak
2KG9u82t7tc2Gd97omNq1cyUCisKpsA0reN/sncey5Ej2bb9lztHG7QYvEkACEVNJlVOYMxkJrTW
+Pq7PKr7FhkVxrhVb/bs9ajarLucQDhcnLP32o1UmjsRVA0l2x52vd5Xm7TsbCSDFBGyQCL8hR/n
lgYx2k5T6m6HMSpQ5bMDK/CAAT2kqJv0lM0Sq1YwBFSM0QTWsrzG3TuLBgNad7O5DtIJLF8jDbQw
B5JAgyob/T7t4EEGcvmz79Xk3SBY1Q8NJ1ljNAOpmjrzNu6Iju8aHaC2OinPJo2s3Ri3zVXKQiQw
g1vaw9O9UWkEH4U8V2YaiKVzY/BUFMsc74LZRSmCWpjwUXZGLnz+AAGULtaoPeZqVu6d3oGJNujK
hq7dcJlJRErN9Op2cc7115Vly/zpRK31asQsgK00qTuIl8HtSPbUpV4qwa9ck/Mdh3LFFS4dj9O8
D3Nxvqolk2bqXI/bWp9eMfDJ4EQ1+9FBLn2rZrLzqo4OHSWHq+5Wjizl3Rw5MWryTF1EwVFEaRR/
HkisVWvRwnaCwdkqrUIlUcNZZeOrUbsHdvzmMjWCfp0GMafBfKT/g73nWUIpPRdDKIJxpZ9SpAVu
RsZctiJvkRPZLJU3XRdI62y2FrcrmwibWWCF29Ye5oeyZgojTA5+6gbhoMFiJjckBpPrpZZclOKm
6K9D2OemO6tytKcGdNVzovUXvbFvdY3uWZSGv9lsgtc5U87QGI686BSB8DjbpmzbKtpUWTlapuMZ
24ZjZqpvxNIVGIg1beUbezwL1/qLEudonCPPspLb8kAhXShxBLIPCjX54WvyRDeZXzya91/vPief
imXdlFUNZZN5PFqZBbQtYd538m2ApQ0pKCwiRwn/rtxHPNWHccRTfyAYN2kYIFukbzPq8wVX2odZ
Cm4G/JptZp4Z6ggth9yHsQgOMyH2WbYNbeLzWAVpwrY6GIrflgiSs6zXfBi68W1SFOmrxv2V21Rd
bodGFXejYbxd2ti8RLb/fQk7495piBjSe33BZjPYv/oaeSY6iYmrJa5B0yBRA4/OWVTjZ9rHH381
y6ylokFTHBkl2ac3pNlSmygRb4gTm6+tKbcqboyi12s9gYcsbyIUmz++/vUV8S/9JPviVX0c9PhV
wRWi5s2gykPn0TCFcNi+Tq66znyuAmcOEGdHE6/gwyToQA1XqsloFlbLB+SuvmCM4SmY16qXrm3/
zNOJyfvV04nJ/2E8TW9yzgmMh9RSQL7KjU4hYSUzWrw+SzA7+S7R79EUISJRt44WiIQQMu5dsQpY
izIIGfdt90zFF15vE6OtgFazkknuSFaLpr0jwZa/A+WKnokzpaSKcnc5g68Up7G/PL2joSZ0YHEo
x+ytUtZ6PVJDID4Z5ks6ltKybiJUSsTWL5q0+vpln1pI0Ef+z2hH71qu6XWSskLrxHbltn3K+51k
pWcAiocQguNnQsTHgdlQDQ0GyedftMoTksDE4ji6yhqE15Z8czffwbr2uHDspW9fP9RnfsThm4QG
YiGHFFQK8nk/Dzf04QCji+GcRao3WmbJmTsREfPSohYCMp2m3yZDbvzGLH59PfJfj9q6psH+0S2N
pg4Ai88jK+3SOPNQUIge0Z6ulsl8WSygV5I53EuOQZz01+Md8ff+WH50wVjBYgnm3BCv4sO3Qmm4
SrO0YbauBk/2WzhA6s7aaH68js6wN0+tdB+HOpJjjiTYhjV5TX5blNcNl4FeD89s1icnCkkWumwo
hqypgl7z8XHGYnZGU3yM0SW4OVfbChwtV6x7sM3/C0L/qUcyZQXlpIIygQSlz8PhSM0iObUUn5ue
MI+vlGh35gcSS/HR1EcdLMsywjWmhiGWnw8/EPodLVR0SfGVG9lV3WKdPQTeMG97L1gVvrNTzsUq
iJ/hqwGP9oaUiBzdmBmwKOtV3JJDo73ow04l3jMu7si2dEgcO/OQJ9ZQAlI4iagaWSQ85ueHbAjX
0/qMtJ1kN3jA9Sm8bBwXjcs6X/dEQvpfj3fiZ2M4slZtzVR1/RhIlXGuHZNWU/xw4GdbfsrWuQcS
f/BfXiIfMjc4zcSCc7SCtLhcceXCsOOBdsVD5P3Md/JltTn3TZ3aWxFT/znQ0QwkXK3FhcVA8n7Y
UZWPvA40Wb1TfHLJHoIzL+7E3vJptKPPKzRntCk6o9ljAINPXnfGRZrfLZHKXbE6szaJreOrd3i0
XlQ2KrY4ZrAYoUie/Yinhy78/fVMOPNAxxOPqrKl0nMGbk8bhsI2Yvutrm2WeO9k918PdWqpNVRV
rBa2jGzSFM/74UvOZBCUWjfIvnbT++EWrT2MitXiRttqE0RnZuCJKf5psKMJWEjYgXuNwSa1qu/A
ZQz3td54Xz/SyUE0lD9Qaig9Hx99eoKhkcT2MjLbGxs5vId0cTwzxhHF9LBDsSz8OcjRVSU2e4nq
OE9CF0y61DeThwi+Xg1Q5IrfxYxXgZj2jbHjCj7dfv18J2YgrSRHVVRFcMiOOVJaSXq8Sr4Dtkrq
5OjDGpyQTUyPF1PB10OdfJUfhjpa5iuwFN04l7IvIasdFMeD4PmPJuCHMY5WdgQjiDnVnDGcvTgX
i1O4bG0Gv/3WbJLN1w90aisGn+5wbcbuYUBe+jzdF9gIOLYz2dc31ORzVOy/ELO9D1CYPKx8AHDx
A5xZMk69RYp0nHy5qquM+nlMe7Z7Oo4R5xgDPXCT5ep3GXzOGZDwqWnBZIATB3iF0N2j3yqm8Jab
YyX7pdpeUzdUw+FuwY/59Qs8N8rRr1VIM2XoGI6Ylcor9HAqein6sF8PcvJX0sVTIEy2dUw5n98Y
ovcYaa0sNqopIv0KDKQXq5flrvSKDbI36Tzu/sSJxuAY79i0p1gGj89o5RybC/1Y5XCYDy/QCGyS
536tuOZa3Zr3+cU/eEQOaYZloe1XLPVoIhpTS8xIIwJU6CJjchofEy/eYHMYfO7X6+bx7NQXE+Bo
5zIchVmvcGWhsSim6YeVPukxZZKCpfjSVt/X+3AfXtJDWBluwvX6XErUifOa6VBWFMY2MKUH8PGH
wTQoK0kfZ+AsBpj9M2kPeuh29QP1ELeDaDbSdG6ny69f6ol9k8eimimqFtz+jqaNDROoiih/+1RJ
rzBJ0CGJmxWwA0zdqn1NZ+Dp6wHFv/DolRJUp+DIoVrMUx7tZwFzqdaiePbR30Y3MoYlr4taApvy
mrgvrtp+udDDkio1PbMynzpi4QKUbWCpXAqd44UswuZtSipDR7tmZ1z+kfpFmfKl2wh8+t9+zk+D
Hb1YBetQ4FgMJjf6z0B33hcZehYsaES66lUX5t/movoHS43NIsB/VGCK1nECi7kAZWjrmrpjVt/E
HRaEYL6kMXhm3TwxafgC+TAoPdkYLo9WtKU0zAQECDO1byFWVQMS2ah4dfLsFmrko6PHZ2bpEXT9
cHYAP65zZsVFBD3i6OzQFTV4mzEY/WEtwtOStSwJ4DutTdjnid/+iNeFtP36Fzy1pH4a9Gh7yCO6
xNXEoP8JX+H6Duu88aHU+XRHzrzVE3vep+GO3irZ8zjekU36QwpOIzYSBAqmfmYzOpS5j76/T6Mc
LWlTA9gXZdQIE2SrpZM7J88gwwMF2bw7z+F1EVbeuPw88ypPLKSfRj3az2lngCnpGbXxZsILYz9b
uN+IaMZm4xiucWY3PLHlfhruaJHBXzMHvcVw1nzb0mYDCUGFrj+zoBzR8f86K482JKh+WPg1hiFz
jFnJ0oUQbxXukbwZfnKTvLYuCTAEO0FrkinGcHF0EU675W9OAtoKYsiwO7fuiEf76vc9WnfmGi6V
Rf6EbzXSWre7lWyhvoghITz8k9/UUHBPQ7DU1OMS11wFVYf18I/PQwRgLs/6buDKmq/J9Tr3XCd/
0g+jHT1XPMREl/aMNuBc0ZI9mjjUCOfCpM6NcnRVdQq7kGFIjH6qqZfp8pJF+0mKzhR2j/Ir/j1v
kAs4Cs5pg2bH52NFYwEXG8SbM68GT1uTAOA32ylei0qJvXL25HmSB+kQYLA5VzE51VzBDP/n2Eer
DI5aXU3F2CL7pV1lnurnfnSL9NKN1vKtvbPc6K2/7B9Q15Crfq7KfnKR+zD80fKDgD6TLbEQBNBj
inQXoPs7My9P7E6fnlD8xh/OUY4tx6bSiJmyjm7Np/YKe3G76nbQJu+JgHelTbQd7qpo25/bME6u
ch8e7mjZocEYB5HYpUZXXG5J60LYsBlox3SbjHg398yTnhvvaP3BDRZTh2A8YfqPXGVb6DvHRTGz
HR4xk577BM+92KNPMFPQx0cKL7YY7EcAmxfW+GpkntxlBAiq516mmIh/Wcg+vMyjT5HEhbqYRzFR
f8ouhBnDK3+Z3kiRIAOVNKz+Fxk2p9ZO0SuQqShyJj6uAgPis0GF8D6pUChr0y3TTW6QoGO5i6tk
K81/KL4Xo588/oPrLoz0Pwc+erOlrUvSgNzYj6HWDdo2yafdmblyamX7OMTR60ygIFjOxOvkFn8N
LkCU1O8kd/xprzQ392CpnT8Dn/rY/xzTko+qwYGud1puMabVeI0CZdcc1l8/1te/mCUfnQvVGAVC
oTHC3P9onG7bF1fK3PpqGdx9PdCpuf/xUY6WbAWsX8yRmI2h6KRdO0O0w8N0Vwy9R9kWQ4z04+sB
Tz6ZQtigRi8HJd3Rk81mpteF+LbVdt0ksNCyixxwk36uwn3yN/owztGD9aCvACkyDlYYDDMr2qOr
r5/k1AgqDVWDZo6D2eFohEkbZaB89eTPUX0ja2CHF2vzfzfE0aYWYDPIVfJ76LbhHVqB8RpdWdVp
v/+DcSxCDURVyqD8+3lrUc0yaVHCTkBKiXvFmGEX577TUxNN/TDE0e8edlKehjJD2I+zS9bSOloH
4756Vq7xSaNh8EV6V8TFBzNTf2bwv64RFIhk+Ki0JEWR5WhzznFNWxoiWx+CrV87mwFMvmX6X7/D
EyeQz6Mc7c8Qup3UUhlFJimMhCN33ABJpROMxXif7xZf5UZHr+ha22Ew/yePqFOEpgcnmDLis/tw
OCBzGZ+Qri9+3y1QV3cOpkInPncE+eveRRWOq65OTgJ97mMQ0EIPpZ+Dlhf5NnjGOt5j+qYPRpKU
K69AHHpfv9ITB8rP4x39cDUUUwN9OGihTbcDI46ceNdvSi6rIQcCkXADpeO5J/7IPVsjExvH5336
89hHPyfvoROs2YVDiHRDAKufvw27hRw2dC/Z6hl9Hc7GjUbJDNb02ScXi8fR6BT1Bb9J0WFCHb9p
tHJKLLeU27UbZe2shwu4zp5oqULI9IwzbYS/rmSGovNzgjvi3E7X8fPkWVS5RHOUyj7kZoMscbw4
f++HFEgrYEfIPTSqqtRWxMv+MD0hLqp1PwSqj8vlNXPKGLsOVl1YcV41pgUR7HjWgeLOtX7XOlBU
F8KnzKVJvLpFtm7Dslad8LmKQQDXuVa5Y2XpT4c/8m+FpPy/SSZjLf6CTNbkmIzfPgXx/AdLppv/
4iejtEiopqkzRVi1/40l0/4Fz8oQogzTZEUVJbl/x/CAJUO7pfMzw+6mXCfqlX9iydjz2V9ouSCo
1wznv/5GkIp9UAF+/EpMFnWdDc8RRUEHdM7naQWGupslq098uylw7LdVBNSmGW7gT4QuJJsy9Sy7
ecfIKagDRINuKsWJX8pKym/McgaXRbDGcjfNTb0lPS28qeu425f1bBZuFYPY1qsRb4Mw2EQNeXGl
MN3kB/9NXk2WlwI8v6qEPacNUJDGB8+OjDn/O1sd99xWSWzsSNhLZ2H0ga+l/YbjTc/dwjsVdhiC
TCwlG8TMRAwCq7k3QmEcqsAZR5LtXCgHX5E6Z/mlaQxXujAdKQf/USGsSL2SW24q7EkTwoyVWlXh
ZSjMS4uwMcX4mayDsylqUvXCtjr5pVOnwZft6HrGCWWm7UuBM6oxzf0krFKstdWqI1qA6AkOGYs0
dk/GwVyVH3xW9JO208F8JdlTfksbAUvWAvXpBm0tRq3YnhrCJ4R9iyYz93wsXQiHgb8Klxc+aG3V
COeXpI7NVSW8YQPC9T27zYwjMEzWYde2t1KHm6xRDYxlsfCYERZn7ZqD8WzJJNOzhRstHPGlVcKh
ZhsARkMZ11oIRVFxA+Flw4zQfg+Fvw1PUnqVlI6fCu9bhi/BhUSAIQ79pDDH6XL2iFmu2vBfbTdT
8KoVwk83NHZ9ZQiP3SzcdoY6/3D0dLyyhRMP2TQ3GuHOIwaqrrBJdhlJBwcr39yPXB4Lq74CeMmh
LVDbx15YAMdQjfaWsAWmwiCYHbyC+CK7DXZCZeUIK6GFwxVbsfAXEn+G1VCYDimL0xE6OBF1ONmP
ihQoN2lRW4OXH5yL+cHFOApDYy+sjUlU2TcwtpYLYlCKe+vggQQ6iR8yPXgjY2GTjKLBqle5FCKs
EjbKRRgqMR+ab+jzcFoGLa7YWk+AZQojZl/VDea0P/yZBM97RoGD1Xe0RnuDG5s8x2RvYPQUnk9l
xv05A2fejnhLgIUIdyj5CVxA8TfjGdXL7jFH6e4ttoUBSfhLzYPVVBOu01j4TxO7Hm8n4UnFGzcx
FaZ+J6ARPxLhXeW+go11Fo7WSnhbm4PNNZ8ri4uLML8aByMsoBBp3wh37GJAJl5Jqjk8FYoZXrb0
ZHAxLxhsLU7uK02YbpWD/7YYl8XTDqZcYc8dhFFXFpZdDb3bfSZsvHZYqr/Hg7cXuoHh9kjvt5YW
6m+ZGug76+AMNpncGFaFYVivHKy1WIhhV9TXTTn29DAcExMWVuOC8I8dhMDUb+YquwIPY7+QSYjW
tcCmHI/CUV6NBuZlCd8cdJk8eKvrcFYJOMqG74pwPIdLmG1S4YK2W9N5zsIg2UD4xSPN8oXsRjin
61wKYIThpgZ8TS/uYLHW9SBCeyqc14rwYNv6VF9hzMt/4ALjKjDBbvIDrZ7vl8lyNos2DxeWgtVt
BlVGTg0ub+Vg+GaHx/xdGACtauEI14Q3PBIucVrFvVsL53h1MJHnrCsr6KbOPhIeczji1gpmROO1
Bwu6KdzofZVEd7ZwqOOHizZpA/UuE/71KpPadYjjRxghc78JiuGVAMTuhyy871NUx6TUALqyhTN+
SiVhko+b2ofL01zmUosWDvT+wyB89X2jALk+mO3rrH7mHt7vw3GaPKVKbrLAsb8RbTN7XTKOm0k4
94eZc98i3PxhMlJM4SbhLSCXt1VYXCxaL6/StDB2kaABoESSX2vLKL1AsAKkAzbg4ARtMz5vJ3dc
eVTsyxI74KsjzfNVYFvrMhqVS81JHdB6g7rTZmhOdj/eB7ICMa70C5IZX8xJ1jH0mi9KFWLZL4bk
R6ptdIB/peL4cofOqigW15ZryyvwxN3MLL1+FBY4S3KybaAVwFGPdzX4q5Wjd1dZn6GA12f8qY5f
BtNvqRKdlF+BNXqWXFBBndI71VBdQWBPLX03Ca5EY3SXmWa4ShSa/L9olROUus4r/Vep8w+SnGhe
oA5P7ZDh1m6gUYgkrll6a1I4OpZs+yUIDRIKCuAUT2oVNauckAq9nmBshFg9ubltCVPBI57dJ+NP
IzHfDQk8oLGQWppnI5k7myAzbtqx5rLF5RaKCfB8fd6lie4tAK8Nko/UgUsKzHbTDFl+2zVRkOSB
msSOxMpz39lXlD1+krK6MekAujrkYC6RMmZadaPO6qU8wJfWm2BN754Ei0DewQsibZc1Bpm6p6aY
bOrf1ijyT0IiZu3cWxR9VcQpcHBgeTEskajzOhjoU0Z4vBQ8I8t7TLC1I1li5YpLCuMDIWiadDtj
4r8qpHsBF8rZMwRG2bbZhAZbCW6lPO9cdQAv0gzhNunUdWpNA358GBetZaYeeG8bs1L+UyEfTa1f
h2FYAF2Cs+5MEQ7s4DlI1eTeEqE1M+R2B7JDL+OzbJr0cWArW0F8XucDePNmvI7s6tpoFKCTETw+
4BgrglJ+IoV07fkOCKO5hvFRbHGSPham9S3VyPlNZcDraus8Uui030NMciFYPNfKh2fFYu+nUx5t
rNTpHuqQ5PKm3piJRg5SAwL2sjKm31NqzJtAk+wLpKWrHHLFRq+DR9PIyaO2J5wAzLu1I0faZV7L
uFDTOSbBqIn6jRq3lzXRCFclUfBuIWc2EyqCuibX+SZXbBiiU8NPocnyZmhH41fr2PNbPOsXddN1
7mDZ6kaBWn01mAHHvamtbJvllnAwVtdfDaRLR45/a9jVjRVKexQaRX3D+eeyjYPlRbZLQhBG1bOz
9tKaFhMtLMfJug9l4orajrwP/MQShQ4w7de5EWs+YQ/g2Ya52TRNIbkS8KvHSUZMvUrstNwngUqa
0NLrI4C3jt+kjG4suZS3ZtaptwoZCFea5Qy/mr6v74PCAIDd9K2A9rHz52wJJMvY+WUpyRq49Gn+
RtZTXfnqQNpT5ZBWAWFucSvTGmCgBDrq4Cm+1seBaJY51V29sQzOsED0Cd5Jhl8jSSoiOYc6db3c
1nxfML7VQrkuHfD/VlUl+9EOFBLBgsCt6oKgmlFWn4lFSi9BoiW3BYcnD/5ed11xavY7CRp5ZWCh
tEoSa1VqNC858+B7D97lYppZCxxL7y/sjriWUWXazXP6FmgToQvgPLdILqRtWON1Mrr3PCy2thn0
bl8pT3ZVbJIIdgJXyiV+LmNzby+/AyJbNFvFBAhgAfq5supVqB19fgnYa6sm4VWgotLDn+cmZUCw
L0wdAjy7fPhVgorblUoEj04fXxs9iKledoAIb2cFMqDJyWgo501eR0W70uY08RroG5tmJPIssBd7
F7C/CXAmZLcxHW7MPiesYqGH0tWcBIdO80NnyXyzCUdIf1P4Uoq5MxJZ7A9Jid9xMm6bGH+7pYMY
kskJJCinlL4NQZYEK9M2w3eZyCe/bzuiDEwIo5S40mrbmLnlGwBXb9nA8ota7mHiWlj6Sbu2iKzj
7rctmlnxpAmwWlRY6a9u6Tn9QdIbiD6Qm7dFm0KeQlfH54QP4y2olBASiFbq+8UobdOHsEFwzlQt
WDGj8FozqLqPY8HfqfAx8u2U0V08OEC+lgjgcNot8TXeW5WzoKxts0yFWUvEz63dyeQkJz1UsBXL
MDAO5sATQJLkTevDYuEVE22VTBHggSQHG6lxBAClZcubRCOKGW+1lq9LMsu2pVpRuelCZx9ndXGJ
gDveOkFfbSHROU9pmXS/inFAcUFE2baeCjzqmdOuq7yPd8Qbd7+URQovxioPbjXSK1elGSrQKAK9
vsQtn21M4S1VhMs0FX7TejRftEHd0Cmb8CxqZAMYIzHhgKVsKo7J+DKUZnkvycoI1EN4WvkSlftR
6aUVlKDlbTm4X5vU0q4jYYlF7ImBXk+H55b0q7XUYJ3tkiFYBwc/bT4UwzoWJlup40SYVTHnCJ2M
MUSLVeNaUfbcmw7o3QqrrmQL124pDLyQ96iVNX/4eoXFlyTPaj8L229k5/K7FfTwAOSup1krDML5
YuAVDppQugbjUBILE+izj+M42OdTdmXOVvVLxXGsC+vx0hj4ww52ZGFMjoVFuW0K7PsH3/ICy8GL
hZmZME7pmyMMzrGwOstWuGyKwDZeM3KHsLt32V2R9arAdsU+q2f/mBy80/3BRx0JS7V1cFcHwmjt
HDzXjrBf5wcntj0WyZ158GcjNvWTg2ebQCMqBMLInQpLdzl1xlYTNu/q4PguD+5vXlT3PVKrX6nc
q7e1cIpTCq2vHOEeB7uavCYHS3lR6fF+ED5z0zZmbyKjRW2M/1+Q6uJu3r3/n//SvqxIrZq++JwM
Lf73f4Dyub3+i7KRruGiRL2Ivu8/FSlF0f8lW4aN+UpIiCkI/U9FyvgX5Sb6no6JYckii4ky1r8r
Uvx/kM6hxlWQgtNlwmrxNypSx9IqhA+YemDHg7yFO2yL2OGPdc6lkiDRKiPVfsizKy18lJp09sOA
LZPL8RNsQm4jyWU67Co5T3dWP8TbZamuZyc5Y0k76rP98ZfAblAJD0D6rh/1W3rylXJimPIddC6o
fG7AeVCPXw2nOtcHO/nQvENV01VEc7J+VCknFVCT4RLnIMiCZyJNfHVSL6fA1LYsysq6CoBC02fM
riWAnNByIYSaoHzXC1b0LTghx/9Qv7z9o/73EeEvytUfqoLi0f+gVlCzpDRiHpWzLTj0syPL2S4o
R0e46F9GG4taU4GAM0dSW8oUF4psPn49rHjMr4Y9qnFLBLhCUJ6zHSZekqAMoH5KCqCEevvd1yOd
+G0/PuBfbA3KHAlLXLaLovGHFMYbjhqkly7WexaffapDr/nP52IWY52gNXh4mfy8xxEMpNE2Ml4h
bjMZmTWBxZV3JHEGA0ACctd4UmfOPY7yuwl2Rgl4NyWIV8curNsv6txCcIfRY9hseJXi97rnKGW4
o6yRdYhI87xIr6NyWlYk4XgVLBUqnqU3ylJ5r2AHvO2LGgmPpP+giHFDAAHBL9gcA5Al/IIloBxl
SxnrMV30mgze9hGTfewOQz/5ecR2Qw965PofvLJADHfgtFd0CG03YZ/wqINcB8mMZ1MLyBzqdGSr
/VC8qq10TehuuSeV7BuXGcKEk+FZGjgPz7HlN6r6oMCxA3cbRlfl5Fw5k75pc2CHQUS5LzTGFRT/
PVv72oakvE0Ikl9VU266TciH2Eb9o5kR7Nux2fmgY5QHR6suKNGlN2MKllDrbDAEAK1g43Dv5H6X
GcW6BWeAtPi9VmgE12226XTIB00E2keKXu3FWi9Dvy5HWQR1jV6j0WmNq0d5zF+UohUcNIUi6aZs
f5rqKICRcbBNmrTcEb1dwYNvq+3UOtu2VLesEy/D3N3EqforTebRbQyz3Ngz15+gJBeh1vuVMHyt
9L7fVkVsc+nRHkNl2jBRfkhBBOOpLvnDsu82MY+rsCZ/sKs3RE44HkW/iJfEctSYYX5p9OGL3AXi
Osb3QqYzQOc2o2Bo6w8NFRyu0fV1GxJRa8uGjIS0gxveBreqsZCBq/M/KM0nS2FeOAAafTnO7aeu
N5FKzMl3tZQpkQUmVctiJsK2Ys1ZtE7welLwm9zmnZJ0I9Qxpst38CSpyw8y453nNBkfjUWZqFyZ
M7xc1ECJBpN3gPjuEJVUEfmFW9qfTP0uTDpqyfLkQz9NrPrnREMQHEWfznegln0pQhltRcTARpHm
SVG3J+8HVnUdX0QKcUlWIHOrpb4jqXdTBO4U7vlN3tp3dl3JQJYlhDOdyleT+6QP3dMXBDiMiUme
sq2TqU9mKH9LgmrP6uxipyK/oPen5NkumotWeVCdYhdO72GkXmYqYKUp22SDXyFOzyTiu4ofMtBB
Y6A0EzRXKgnJc/a9ItMuBoc3oEUOlYeQBb0cdb/gaA4NH86IvJqsl0kRKwBImZqjoMAPZ5zHyQ+a
6Dsb1fPE8mrL3MX4/MLyNi7W6C8AyO3zNt3QNFClK7BIkFQ3mp5e91lxWaW2b0bXYb8J7fuQ4onW
0EoHiQheRqah0m76jqdL0fDVN2k1rEuoB0v9HQY39eq3qn+XONr2JKAD17YAxUuynym3ofLIpWOV
T95UMW1V+K4t/zi5jlRtCW8aw/ekaKjQ/J4oAodQg7v3mOJi1CPDlC46UkTtaj+Rga21XuBgChng
1Ka4FgzwLSu6xNdFY/iaZHkTZ2BSw6irN8COTFxML1H/PZs8MvxWM2lwAR70+JnX67TT/aSTQwrK
Kh6vq5Izdqb7CsXFiCIwXVElAm82P0jApVT5AmkjPLSAQo++j2WAOVm1TzRuqkSXOgNXHsgo8Otd
rf5p5Is/Q44kA09aKEWQO2nn0Y06DG4CktgcHa9remQCFbgcMqdGc910kBU6vspcXtXQaXs+U6cu
VpCsKOjcGzXVofCBYEd/sG3PrKoNt3oOvfDvyA+s5sFts3BVBC8cv30a5gt5E7q5rBXQVrODQjmG
otCYbqXOF7b6FjcXfcztNZZWPWG/YDe3tdw8mQFxU4V+pUbZazMDODZl7q2Xc95sDBlNg0lx0IK6
KKKfZXg5pdc20jaiulZLt0viG7p5r5eUTWWc94nqq0u/1rnw68bbMj6YEWEFtn5VGDFL4U2iflcU
GkEEygDQUcv0Pomja6d5GwsByl4t4U9utmvHbDydwlBSUsQGYmnIMaEzgWsF111GuSmnn2Fw62FB
dgK3Fn+2CPLecMDlB0sMx9MaMg0SeTeabb0ulfh7QZ70Kg4wo86GxoUzo5GUhPaLHIYmicoKMezR
vCYZ+oq7vwD1ad4yK8p6ysunvAl/13l3NYbRwr12fJj00LkAD6qtIB/l+wrerTV8mwP7t6YOtw3q
QsckFYA8tlhqLkpZWk2dvanGPPIGieruwgKUNBXwmvECwvk7weLC9dnfqXV62WjZpdLWGQiWcPP1
AYYe7afDkjhUIK/GMG5CEQAjYB4dlmK4El1sONK2qyVvjOf6PoGh5ijFw5Cng59Gy0XaA5xrZAUS
LicUQ/dKW5YvHHOsNwpX3QtI03CUuqm4sWepX+X1bsjatdK27JWDHzgiplpFqlGaUfseLLVO55DV
ZyX1T/lgad8gEj13NFR9h+9Wqd6rzF6XhCxNrH1Z8m3qKFXAJJyuCbylSlaqV3qyc2Yp/q2QPHFL
Ykn+xtux6telugHnJDJWoCOX/CmtU1DAkFSvD5dLwsUJNXoONQdIFJl1kQMMVwOYJl+OutWsEoXs
o8V5XgqyTNWQ7RTHNlWiJ+jbcFv7nWl1wY+SYtQ8ZMODokzdhU50yq2dM0w3K+YtEL3kajaJVMXW
xRpyiCuKmvlHNCflM2GV67Gor7q2A2NrpXedSS7ePOcvI1mqTGibfEVWk5w0OaD4jp/YLK2hXdGf
oHzcL+UPbHK+kmT9bWBVj6MW6b4xN+gDE0umVjbHaUQ/w2KFV+cb1ZmJV82JfmzGqPFpjBGw1zvB
BQh0WNa2I5GHQsSSm5c1++6QyeshW74nQWgQAlIHxXZE9kM0wMhWoqKm7uX5ruyUZ6iTNNoaed/o
FaijZmG+2uG1FVSlH0bOu9WAd5Lg76+w1STupHIFS2aOJXkRlxtnnO09By/dqwMw0XYjhR6RrLbL
EsLa5NTqDhTVNi+15qbNhgqqcrmZCjiwTnXNOng5LcbjvCj7QtZ3mhrDYc/z75olP1HdfwmlCmE0
UdsrezbbndbxWaeqWm9CuYZNy6H1SjbJzszHBgA/nMLvAe486smTwi8wUYQQfXfpLnPG/meXlsMD
8s9nPVdh6OlslJX+AnxNMHLD27RTLicj01a4jt9gUSnMtSq5mEqa7wSX3EALcvWcYwjwwBVJLhtA
jpUXNRn9dIUORadGtUcyt9e11vMkcM+DNrzYCYWy72VgmySeTiVEu3xOHQrB1KtWFutJ6tsShexB
V3GcRKrRcYaihtzeSWnX1S43vJ9pa7KjqVY+/spU7crsi+hhITSOqVCrgZcwY2TjLZH3CUy2OvqZ
Qmx0wACH3/qur94KuXsjmukmojvRSZWzM42Uel/936SdV3Pk1rKl/8rEvOMGvImYmYdCoSw92c3u
fkGwjeC9x6+fD9Q56ipUXUI694ROSAqqmdgud+7MlWsheFwkbcCoGhW6cLDK+Acb0XdYwbQarg5k
0V5RpjnUrWw8IGjbrPxCGpGInqoqjWcL8TEqnCzNPBisBwrGaXBI3ZtmMHc9PYLIdd1KgvZF9QS0
eoZAM1bVxFwqo/G9NtVvch0C1BB1oqZmcAQXtvcYcEhc3KolVZ3pQkOJp0G6q6tgZ5qybRzsPZXH
2M0OlZXf0h2I2ic5RhhXLeWYcPYt7Q8JqkiQUKhvIBzRbBEjTm2reG2l71k1IaQ2kpW0kPNs5Z7C
H2RBWvECBMEeI+k1V9YBta42y58zDRBI7O+tgJw89POecqzG4kEukW8ybrr8dZKdGiAOJIpQ5Tez
QyCz2MRmu6HZTaZA9RahJ5XU1VprfjRdimhzVG/HQngpOLBpU914povMH9rtnvw9GNND5jcTlQh9
nNyMVDX0XN9VpNPRvLfDHhV6MYQONAvEwqkQWKaYDGmg6FjQzJsdb6T4C3pTSXVUaqgMA6hb4fmG
8M8j5myOHkJcUao7hd4dmrjcoThhbaeYijB6DZXFKhf2hY6vhLPIWFMSO9ZBvFPVz5OspxuoG7rt
Vh3VDAG4g28go6ajlbIex208vBi4iIYWplw9wq+/ituX2A++K9Bp9TdhGg6rmJroNof3m6pteFf2
txAYPgt9YTi6JcS2ISELCHnnmI/mbQ/DZe/JVF3d5FdulAoOE+4/rVPuylRCIM+33+/NfwRRe8kS
/vo/05/5keW4Cs+v31NWv//t76HYtr+yu7fkVzX/VWe/ufp/7z/2fmXrt/rt7F9gdySd99j8Koen
X1UT//kV//ov/+4P/9ev99/yMuS//u///pE1aT39Ni/I0lNAmkr48N8j2J7L4H/dvKXR2/yP/Jky
NCW0NbUJFjthYy1IXP6dMjSs/9LoS6ZflxYWkx+RKfoXiM36L5Nec1p5qUJD1/P+h/6VMtT+i2Qh
fKMiOXig89OP/knK8DwS0i3SkXwXGSsdpAtQOlKdpylD06jCGhUIXm2b5nO+SbaB3azTO7Y5PXX/
rNXl38ZkOFInUkRx3k2v6SjrVnlP4gX2SX8o1kYHnJQUNqLvdjssECpNSL+TlNiluVmUJ6joB0Kn
CfuoXa9plgCYdjSc+o9u3SJz5Cxidqek5u9U1WSPZgzIODRI4w2VzOf5XLrIpAuKmrXghfsbHKrT
bMQNLmkVrLX9yRZ7+POXniYZzzGz/zYFYnYikJhwreemsm6MRaFqByeC7hj1mbUXvfyPLKgzUD4V
/mTwRJBxZYriUQl+Y1zCc09763K+/hrEPEmc1Smo+JjtoG4VikOxzcZwvMfy69RDTh4NYANQ3JX1
62/Q0p2nS5lADdoolotMEafvgtgr0AhlEkMtncJpaSozbwc72FVb9UF6HG2ISe+if0qFd2lztmgF
4uIysialY9zTMDTx7q217QQiz/8Oj8TF7j8foT5bQNmFPLlMsObvzW0E05dl1062L1fRmnLqn1cD
Xh6PemU/zhqg/z02iVQ/ToTDPX3NCcQa3p62ynrUGmG0sHOVFq+hfnEVa98b4o1roFEll72jSmG0
8hGU+nivzriDLq0DBz613mtjOiZWQMamQHMJ9aJI2rtUZJFtLaU34l0CgAkzI29EMg0fG784iu/z
/Hvks6ILKXeLXO5IA7ZlOn5eQ/PgLZhYHN/MswwhnT4h7KrUNhoSKW8lckj47ZUBS7D6UuakZcJN
MxBrWD/+Z6ObdXZ0RlmjdSLhaKrvavoc+drC2oHlnrsBjQsOFVYasiYCEmN2BeVxNMqBFGbAhr2k
Jn7xBBJCFIYj5LZWWtVlqWOiNXDnCYK7GYqG+nzQV92PicyGbAZdEsTZcBHxPK4FGb3IUXwaeqn1
9pI1QM2b1uGGuwdZwxa1pEBPioehVGXbGNPmGLZx/YhAarvqQ14MkBa2GTIchWx80kwh97cqgjY/
UrUu4TnqFYN7IzRQ4lKRgQBSYSQk+6FPIQeX+jyvxWZofgCt9NcgqIFH81LqJLsGtlwdBwpQ3Qrl
yzy3XatODzQnksdE80Y4lqUEZsKKhOKZynlN0NiXd1WgDA8o4XbbujStn7HbtN940wvBvjEV5deo
gogB/uCZJR2VVcmbK6kIqRueus068tGesvMGXazXpqjRSUqVesi/ZzBYfCosAw7iSsYhrYxSqtcA
gJQvetJKvyiPTyIwwVDeuLlXEfNmxkOc5NZOCEcEQ8Qk/OKFGpKE0IE7RaUBJurF4A3AGlm3QG21
wtZ1X9/4cl8QTTT6uAvgEftsgWb2n8o6th6DjLr6qhsCXo8oKAyCPbYRXLLwkxhPg9ijfwjt611u
Wd4Len81KhhuLr4FlYlqG6CW5FEf3O4OCiDh2Wz04i1XfPQSGZW0SmCWTldSbWWbiozSBIfyDp3e
DNsePPeO6arufFLRQOw9ZS3GOmTfbcG+SCromT2rtr2uKG76xm1YGjc+jFLwo5VBm2kmaF1f8aig
cDc+j13hwn+uazfUmbqXMSsKpy4FCjaRmNw1iGwdeZ4YBzRMaEDnSY4oDFwpBwlU2iZvcvEYJm3f
H+nbNkQEOSw53bVaWN1ECKEISMQZAuwHpaughkG1BilJ3VBA7RV6RhyjNILxRzVUNRKlMWmo8XNY
VIr82aPq88kTNVVdhW2KnEHZmRoAuDo3oIIX0xJZ2rrr23WeqmCYypyrN4pjmlqoAZXwffT9YzoA
qke1pkvxMJ6+tno/2srN9OopQareVhDZxIAYTJQ//dHctLyP5LWhtYh454mGJlOqjQOw7kbeQs3D
lJoubInQsqsvSL+M66YeNNLtFnCLGqlEWS/6TWuUovEk5XlQ7MKuAOWilqH6DMjV76cSj7jtmqh6
MFFQupVLNMlGsNyA2SxSeNGokaXorSKT7VJyJ34G0N7iZqiQewCQWP30x7ZDR7XqqZK07Rehz+E2
VOKg31pRlqyIBZJygm4++cKDln+dZJKqWoA8YILuBIBhpecyHg3dljsPpZw41Xnlj8qqz2yIYFoh
R6+1FMi6sAox+hfycNOXY3yXK5LkGAgCPuRuVBy1Tgh5Lici6ueZOM0cpXpyL5W1tdDKzdqB0twg
q6TxWlOpejtyXY8STdpXr6mESm4W1ZozwtqwT1uNDWukvuS0rag9wMQffAtHPb/NAj+0q6asb9mx
xTogLYEsgZ78El15WLdizVQWyJRYialIW68VkUKrqdqlwIihgKnaQ4CewlZBxVVbC4GP2X4M2/tK
lfIXo8m0ezkolM+yKgv9VJCJka8mCQL1ayd5yiZPhfAla0LvDyq2dDrUSEv9MlW3vE8trxedsBf6
23YMkhcRFANq2zXr1XdleuuKpNoh3IoP5WhYSJ3pyt5Vxw5B3DEObS2HIdkNTHXbJalvj0oeCdso
MjSHkdDC3oMcBLc7Ah1vTQCYY2kcxGwwH3wrrA/oGlRH+hEoUkX0jD+klvZnPwSZoXZAE6aKKkR0
1F7hFI7JfWYgyNkiYbxW8zi37FFXqZ6l3LqumRRO7FXlCxBA+PUg2kdvrtTWCfvgWeqJZKlJtfmm
M8GKqVorrWVZK+4ROdDzR3+wrIe+ZLsh59A95ZTd9pbYh8exyUdUwtp0sOWsdnWn1XMUkum+CVC9
RAQzGm9UGRTgGlV6YMBhH0l2qaii/pAMlDMf4e5HkV4evHCbkRQhG8HODrSU3hIBzaFsdHIFAWru
BLdBIM0rgGXmXbhqa81D/Kcwn426CA7jKInwq3eif5QFq14nYZBspNDy9TfqqNX3zM28W5TDtbeW
vO5dNsrGQy5bgkNnDPpECBjfxsHECM9HfaHKmG6g5dDb+6zzDW1n+rlYPpplGaISqirha+oBzQuU
zDc3vuvJw22Wt8JdYfaWvIHZiy7wSMjFqWxEwOyW/rDLwgjYoBv5zSYB8HHn11a/7TI93bNjKKv0
anfsEW1qJmyp5h5JdQ63dCK5r2PTRDuEZf9odL8m26JS7UbNHsgeuj79EmmhfCU05PluGjrdaJJK
u/l5WMo7mLAzD7KJ0vJzu/d2/hfUG+xkK9012373o1qjmWcjIvOJslJ+hxTbq/FgBeuPQ7h3irOz
d5amTR1xBOYWbXTqnFKGOkce83aFNOsQ7IzKrr4FTv69aybm3524k0BFoI3wfamL9PKJhVnSHkAa
yG4AlzgfvZ9mo4ZSF4K8RryJqaaEcuUYqrw0vMtZPrcze3qMsh+GSosdutPt+Ke0Udb9Tl1Lh25N
dfHwNx6P02+cTagkc9eSh6GSJM1HlkecMVpHSMYi0H3QNhSNvylP+gqOvolBYzGxcNUeCAN6yKE4
vlCYQdJIVyJLm9qAJwaU5MAespER34JV+b7IfzLtytnokFZm0STFhIj1fVefPOUCgLpDbVo9PSsr
bdWRFZroloRo1R+mPvllRvqLPACNnKcGZ68blHE74DluT4/cgxeU+K0j2jKbPLqThGrhKXVls1im
IUMAASaPlpHp5yeDa/qECoNUDI4l/wrN24a7a+G0XVksEIBsjomN2iC8ObeggzDzlIa3WgVedUX9
dGfZytb7SZfFCnWTBXPXxnNqbeZivFCoId/GmkcZ1hX/aJfgbO+beb4dTi3MZqyr+qhsaix0tvdU
rqUNMtpPUETR5WPs+l2Avtgqvmugp/pS28GmORbOEr3SDOM3ve9pfgJKR+cLiZuLdJeVgPt1xzwl
U+SSW4scz0FJOncgU9iKR+/eX0gdXrou7OnSRLmtT+mh2ZO0i8ycF2gGQKqnQybaA7SXrfU/3ijn
RmZAwcQFNt1P/nF4BOq+Vnbu18RGB3GdPci7JR9yuU/Ojc1yT6Iq0Bwl0VZFmGpbDaVJisofD+gc
F/jnIk20KtOUoUQwf8fLsRGllpwMTuB70boP4L7mdeuhrKt2frX52NiVlIgx0ediC1pW8smzAYFj
81SpsVK25biRbV5KB+3O2Db7fGsuUAheyVCc2ZrTYPfBCDxExNZEBNHcJna7Em6nq3OJrPDKvjsd
1JyeJqpqPdRyDOmsjpk86cFTaS4iZi/y1Nr5cGYeqin8BDVOM3UGeI6tTX+sNv4TRfjVMvvq0jLN
SS2bcaAbuMOWBUBx2zxmnwI72oeBjTCFU7x+vCmubPKz6Zu5Kjo3op5e69QJhrdRO+rxy8e//xza
+77Dz37/7KLyalrI9JzBhNULEBmJhiuaue1ueOhd9BPkZPuxvSuRG6ggE4oBWYfDgmLP+V2CkgZR
riCk3CWohd37kCHCSb1vD/Crrlixo/Y1WZjDd66Wc39/bnPmlsxYG4wu1ciEIX0z2OFtvckgV3yL
dkDubvWHgRL+UV0H2Uo5eDZufxWjHUO6xwH9ucQNsjgDs2MeVWKOhCYgwPyHcW98qe4S+mVWQO+M
1fgIJ31gj8AGxdWSv5yQ/LMo6Gwa5vUPtbUQReuYhvEejPC2cixrVdyBloJPsCPVtPJ/hGsBfz2i
DGnLXxS73hp799VbZDCeUftM2+78U2aBtFUYsQxAK2NF4NWhPXjdm6tx1xur4BFfhFYojwfuXtqe
7oN7Y608V/+MJPrPT4ABlwcLmC1YL2Y7vyPbVhs0Q+IypI3q9DvFW4n78dHYpk66rb8iFvvx1p92
9nwX8l6Bp4t+CWKpmcFIDnpSLCYZb1ek87hA9XSfaNo2qY+C6DkfG7u8uVR0bH4bmyW5jS7uq9DA
mAgtTOEfRvg6IIxZqWCxPrZ0bVedWpod6KwXxlLusSShvlX+asx72VtovZjRFv25VrgKUGnoZpo8
P8+dRs116YsZNoC33aBVf5Buiq25bu3YWGl3+orOEGqStLeH5AYXYoAr0eL53TKbSiS3m8ytBVAt
TVu/pvXQUBcJY9Ighkm/W++VgED7fJWS9VkJHtgRmip92sHj5GkEFIJMjOm+GTp1DkMu1WxlFL6+
803gifQsxiolYwE5DR9KraMkeGG7/niBpMmhnG880ERU3af6rSESa57PnlzmKO8GNAdMb61kJIDP
n8nc+usICkjauSUnWlv7dqsiBuZtlqSVrt1gp9ZnN1jipllIEw95dVeLELy01mraf18Y4pKR2dka
qSXA8/o+RHc7tY6iDtqvDIe6VbFWv0g2aj1Cf/jn+YDzmZ1tjcwLjc7qPLS5i51U5D+qFsUKq/r1
8eguHce5ldnuj4IBulnwBE5awmZPp3w+3BqZSEPsJ2TeF47z1cjwdL1ml2XBpd0VMdbUbUvJP9o2
m+4m2XjrJS7LSxdFcxMeitANtMaFep+UJzRJ+HQtcx+uhagCva1kn9nYBZjJcGFYVzbImbHZLpRE
kowJfRtOEpDh6F35juz5gs+9ZgOm86lUDGs9fMfn52ykuR24nlFBTL83DLBq2evHG2HBwDxop3+h
JJ1uIuodhAIyvE5P3nLJ3V36c4O83l+jmAfsFOhcM9Bo+JjIzDt9Jays5wgZlK3/dbwxvkwBmwsl
txnbo7G+ie8A8G/qN+GAoO/u4+FeSTbyKRBGT0xqskWa73xCfY8iZqOwQ4YcCdGV9QPnlW5AUOwn
PsCJLI927y/+Lv2cOz53wGOyRzXrU3orLzyXLrcq6pIojPEmk1DmevewJymWEcoWbiC4DoXsa69n
UFSENmKmK61/+XjIVx4XZ5beA6cTS7EHF9tIvwfqHMEue5x8tLbVN9n9f3L+zk3NZhdeIitAn4ip
660NvXZOaG6qRttL0hJI6nJLnVuSZ+tYNL4EaRfJjfCGTk/6UaCGIPhcmLvLt8y5mdk9lwEadJOe
VSJlf3C39Uu+Ya9+nXjV2Rhb/05Ehsb/Rllt6R64PJjnlqefn6xaKEUA+1wGWLfVqy5STjS7JWjR
0iROPz+xkUHyEOilRc8IUPdsJX7WjmBuX61bKDkeivvwbXSmcP3jOV0a2OyC0wJNduNpYL0mGDaB
kJNHYrvgcpaMzO63lrSV1WcqF0Eb7pWgfBmk4OXjcVxJt52v0OxW84UKrrCB2WtsmhihbI4c/z7a
TjTq1UN0v5TeW1qs2VWQ1XkD8wjH2Ct/1Q2oB9APPxeGtGBjfhskYaElfcdtMJF6gzJz4E7QID+h
OGv/+YjpW0DEW3eRcfsyoAT/iTyWTkIdeR11NjoQBFLoFVH9bhkuJKc4iNBoHnyaakhh0kioHJo9
bcsQZwBuWOQXv+KOyUIjJkASlYb1uZZxHFVhLubsymT4hjT8ZvBiWwjSg5Q9Lczx5DLOQ2dKXSeW
Zp5raH29NxpcCjRej+aBAjt9Dw5FrpfqZ7QO7oUl/ZLLRNa5wZkPq4eQNpeSRZ0qPzRArMDhIyOi
OMLD0h69dibIPcMoqb2rJ4szj0JPbax7XV4T6SmbAGDPTv7a2lMJxoNKBcKlf46W1RDVPrE4cyet
q7n04fZggdT8xfXGL5TP6w1Vf/A2HYofprgwn1dcC+UsGSAwT/1py547zSTOoswrZFp3jSH4JBrC
+BKSyl24ea5cPJRGSCJoEyEyKlDnVnQj0wu4mGun7ZQvVVjcDJrvDF62r3yVrisnWtCFuHwQmNDO
G7Sso2VpUGc6t5doeauOMQvXwVQzCsna0jO6su5660uuL1V/rhw2U2X+AJcSFvKMPDemJggyxppa
OVEY72JRrgAtiFuFvr4skpekSK+89Bnab2vWDOIZaloaF3rBVG7SF1pmhgiGKA5dBDmxclC+dWta
JBzwuxrtCIt5qUt8NRv01PwsJvL7AmmhmpWUt9mb7CAKOZUvghWd1ABal+Ki/8bcxLY6SU2xpOdz
S38tMCeYQB1dImDRdsmtYA/WSjEY5YRpXTJ4xXFD3qmjqjXVC6HuPrcXJFLij8JQO0P03OevEROc
Mc6UUL/dtXq1K9yvCx508pAzD4rJSUxR5//KPM02KTVlMn1ITkzP/j5xwk36vV4pW+VA2mGzJFd6
fYC/rc0cjNr7pj8MTCj87vJjk5jJL7+PkmPV5/ID9VM/g0dJizZplRefCrXSnheGe+XCsJA8VsFg
U4+Fz/d8hq1GDVTkbibA/EBzmlNsKWujz6rAFkIDwnIUf8XDnRmcjVh2lSwpupH7Sc/tgspKI4bO
wqCu+BvUAi35HVkOe8VsUNAXiFYU87CtNwiukTQm41autE21rXciXRbNFjnVg2sLYMsWY+srS4oM
nKyrMqqcOhWD8xk1Sl8oJCgWnK6DsC9TrYYu96AdHpIgLRo6k7XeaVpDSFdmDb3aOq+gd1qYgCvf
cLaJZ+emTamh1LpbOeJWo2Xph7JpX1IeF96t9BRt65X/OXBXxkFxsvv0lpBnwfw0vx+doVnwWlXq
mBQj5qG5X0FaB74fhAaFi6m4OtrhiP7PUrVgyeY0JSfPDZLHeZlBluHEPg1ukGD0R1mNF0Z2ZfNO
AQGX2ARdgGr/3EjXWMaQaSMwiQGqhCLxbNjv+gUj10ZyamT6iJORDOYQGpHE7lXK5LXK0i3koZuq
HBcKCtcOiQpPN7EU+hXcyudm4nASD82RlvC6YSKcriBvLu9C+ZNp0FJvmc2CvStzR/Lst73J8Z4M
q2aivKYICcL16oBgLrScRv7j45131QZj4X8K8KB5hGihhEjzPM4FcoafWZrs/Ep9+J+ZmPmvPG3V
CKmnykm1p1T+oSqF/bGB92hodnqmq/WvQcwOb2oZvks/N9xttZ3vlXVRrKCRTW35p/gMIZ6TrYU9
PAMcW38xcXR1UxgSHQJcuwRqM9uZIkij5wqkBNPY1gtyt3CuJ05iht+yVDkGAQ2PHw/3ym63OE6m
CtUfzFHz+zZrKolcBBb7sPzkZ2j+DjE9p22zlCieFuZiWk8MzRaOnvWa9nG0Hf0hAEQlCe0hGQNz
k0LG54jlKC8AWK6lxs5GNptLQ+qGwZCkKTEp2jKiWd4BClleK8NuSXrkSkB/ZmrmcPNM7ZrCYFPW
HSV3nrNjy+Pks0o9EjLvRi23Hy/aTLZyKnBRnjmZzJm3VXV6jUoBg+U63VvZKt9k2/Q4FcURbkYt
3Ftst7sWaZ+a1GaRNpAyv9QzprNe0ykyfI6OEMPvYWpYCdvx8GcPV7OnUX67lC17l2693Dq0+QHR
JLH7/jA9cV2I4xBQKO8rqXyJKlLMEtDetfwA7ip8Smm22BT+qnuV79IFh3btzWuppjTpdvE32Zx5
aREae23Ikul9QXwWHa2AjDIy5naVQT7MZoLm9D86khNgdBJdvoRepakcqmVEUw0MYz39NdIt5bpf
qZV++ngXXfXWJ3Zmu7brIz4AiL0D8cYeeVTkebPgnynH/munEgpCgwdUWTEn/3OydqKaEdJnHk+W
d/rjam2gAm/2P/+DoZxYmTkXVfFh7tVMAi4TvuwKQg6t/vqxiav+6yRSn8UeaaA3IMo5csTxkJiN
93VVPpv+VuqXHNfVdTmxNP38ZMrC0kiHrNawtBW7T+YhOky9oBHyO3Yp7txVsqbd4/vHo5Onz5+f
MZ16BZUcWBpVYz489IvDyGv+LONYKDtUa1hrfDt7TNfl3rdjDlxN4RxUVpYgt7DCc+cw3BJKLiaa
rt2Cp98ym4AsVAIPsWY4xLblvr7Bd6/yZ3dP18i+dRQbJMxW3S3rjl+7CtmlCsABlPqoyJ3Pe9so
llEPcU1HV7TKusdchEe7XAjDrr3hOQe/rcziMFMYStHysRJPRCkw2v5ssn6vjuWGzgpAEeJTEwUv
fiTsLcmFqEWgYU+QhGHh3r/qz0+/Y7bgvQBrlo90iZPehC/R06TWGT1GvxTIR56SGxr27NL2D4j2
KuHaX7i/rryPzuZgtsByHIrW0ON51C0ElLtgSxOwI+6WzFxfUNIWCnkvXZ4TJ9LEl+VuCuQepsNn
BQqPsC92UbRwXq85Bp2t8S8r7wXyk+Oa+mo+JDHHFc5Le0yTO1gSc4jtuJxKuD//s3X7bW62Sz0/
DAqaRSsnvLGe23prbmXHO4gP0bbbhL79Xrl6kpxJSL7YfewkFubzfWufjDTIEf/oJQsfARG9JHFI
JIjAtSXg05VLF8VDavxTmosrd/7MS0IP1q2qKt4jt3FdrZJoNaVFkERcl4/Dbmlc74D0c+eHQZiC
AQvJGljD2ZwqfpoEA5Qjjn5rbqU1aBClXqkqxVRY+ulOkT55t9W62MeOj2LGWltzZm6X8A1XXPD5
V8w8Q+bHMZoUPnU5gjrpR3AX2p2d3MGQBkRV2RW36Wv1RbD1l/YPtJBz8heg6YPK/niRL88mX2HQ
GsjfTFrVZ6GlGehWVRlDQUXZ20WHaVupm2U09vVF/m1nfmyiLk39rGgL6Acm1dB0ndnIZ0wzXuzV
HZI1S8nMKx7PIoTTdegiwAhIc8ozL2ibNvcr0NnANb9p9+WNtZlAAfUBGaIQvkW7Wyu2/j3mflna
YteMo8RKuliS3l9as2lFjSiGk0fJnDiD9GZFy2m6jjeCnR5R0uB6H21y8ppdbouX5eTMlTctBMtw
NhtTAwGOcGbdpX3e0HI1Y2tNXA9QFznJtlpNLBPTscLbPwb3y4W3K28wkjQTjGyKzQz45s6v1LL0
zawPsNtRRpU/N9tkq2Iv+Fpvq3/snM5Mzd8ng+KOZlFImVMUyqbupL3RyXYe5et/eDx0AB2aPPU9
iUjBz9liaKkfq6ahZSHc1/sKeclu4++SzRKW5XLFZnZmwXnq66oeu7SXm99GWFsyOCPW+sE7KjtK
HIEzFRVd5JQUUOTCYkvN++E7c4gz67N169y+rQl3p1Fmd+mm3TWb9K6EpWMpbXjpBs4skYM43yEC
Mnb0ImFp6qupArbm1FADC1j8eWq1Enfioh+4uLBnJmfeXhrUCIpelrCzs8/dJFBe/EoOMFKTd++d
iu7W13K7HF5eNWsoJMZ1TRYvkmN9po9ymk50Mj13Sea/emIb3AgpLdZ5ZizAP6YI6mIBT4xNH3Ny
VbvIZqVKLwyOIhUw4+T6WxCY0s+Pz8JFPDBN5ImRWYYFNvI4TPV+4ld3eohyh0TeeGO6+djK9c14
YmZ2FCQY8rRiohfxqxc0r9Z+PW6Rd98gBuGgewHmBMEPdH3cxbbRi0fRbICzYyDB3iBICZtTzG3r
WdmYb5C6cvKMcQfYnQrfUi/bOwjjg3Wb34pNLaK4VWAxvuke+824TnbJaEe77C5xKho5XRvSP0Tg
eZgRE91KW/2HR6AeQVlFjDsAWAo2iwdmOoMffdTswIgaJH9km/BFxnOa70da1kfgMTAf9JuueKDc
8GIZnyx1KWW4sL/m8WYENjp2pxNjJnBq1kfZetOFhffYko3ZMwjptdILOjZX35cOPC9rT6GLtV6o
wF93c7/38HtC7+Q8+r5pcgVjpl6LtnIjmSt/M/kbybY+izfibqmH5dqweMeCYaWBb+r2PD//Xp4o
ZoJktePCDAy8iCL8UVUWRnXNyZwamQWsUt0osjCd/8x6zuWnslMWHjtLBmaLgx4XA0mHwdEE8Kv1
12LZuVzzyqdjmD7hZGHg/hhbJWMM/g2KXdqXYDd8SiM7uh0UmsPpK+lusg1MWOF/kNbEu5yantbw
xLTm9boEj8W0J7I3MdtW36amZnjxnUSklXSFxuYiiPoylzozOr8YqoIqkNFN4P7kTkhsP10pT7nT
rYcb2j3MDQkm1Gvga1vM4l5kdd4tk6cFFqtQ8Z5tSUgcBq0cJ8tQZA6r8Yt+EPVV8zi+lsfgJqw2
xR7pJu2zvEOudGEjXT1/KHH9ZXy2VaHW6cKy5PxNOJH+hb5WGDt4LNOD8ip59vJwr2/d3wZnWzdC
Ry8YjBZYfLzPYnDI2lKX+pKF2c6FzgW1VZ359Ivspm0oSeUuQnkLl++1K/B04mab1Cojq0KoaQqW
xg0sU3/GZ3Czj0SeE0Bh6Qqc7tT5ZXNqcLZBQzlqC2ngVMitcadJ6VEVkKhXb2q9satKESB3jj+r
VfRzYaDT9vvI7iyYSZQicrnpsEuHq3acNM7VFTIC+/CwFPROActHpmYBTRsVHVh1fE6nKVsrkeyu
vsG7KTSj9hYUXQto9MXNPwtj8gHh3Ux/X8OOC2FV09dFA5sBQqpKbONtefdf9hCdH3ZjFtZ3tQDx
dc15oysELb19vu/NvdXYJJI3wTb/I33LHiRpK/0hfa63y8Clq88nkjloAMrweJHVOfetuonkrB5g
Xzz0wUoDBPGmbaRdZP+I3yCzNXno/x0SwKvX7onZ+eZN/CYOJh+XFrhW7zbnQJbGAkjx+uQimUR7
m64j/z3bqp7aWCh/wAUwHOqbZOftUtikV6qNwMgjMsv7Yq/9ap+KZ/G4PLOXTRbTyp4Yn23eHJZx
atQYl7UVy+tIuyl9Udz6Nukix9+o626T7F1yGdEGsSHK5Tym9kutLZcV0NlnzPa06HuB2gvw4qEC
Bzy72Gp3UzOqfN9AeSLuzKfg9WMHcZmeO7c439KhG2UV6m2TJyTieZrqyfpNtpV/9d8FW/oG8XNe
AfsL1vqTi5zumqz6yvo6Pnz8GVd32O/pN2a3aD2KI+ANzrKSd/tYHw/xOBxVNAk+NnMtLIKth9wN
KE7+YXZ+jE7p86iBbNuoxk3Zod3qho9RGbyF7RJo+rJhkok9tTU7NHACBmE2vFNbKJupX6g9jiQD
pHV8H2x1fHB+l61DWg01m5Bos3SPXh+qbpAhk1SZDzl3FVlkAkuIdJ5cVrRq6GSOTID+ardGCm37
8axeWzzIqP4yNbuy5Tzzo1pk8SS9sLXqzXBlWw3chS1yWWJiQslvGqSyDTgv5igSdag63fKZ0Hiv
bdpnfzNlVZWDuoHr+34p73YtDLHe5akAZVkXzDzAVDsKZ9NlBse9hFhRWkoL03bVhCWSwQSUQ/f1
bM93rVrE3cT9mZc95ahdzwx+vDBLFmbhoSXmeldp/FpRD45CYnwTFX+pEr5kY7bP+hQhd7WqsdEk
X6KxP5ZK8fzxMK6uPCrLf83U9A0nT4pW10WEEf618hV63e91E/dZ2Mo7nd7W3cf2rl0GQLxp7IC+
iN74eV5Zj2n+UlpWpipXEweJtRHu+3W3lT/H6/YVmXlKKOOdf285U5K5fbS0dfTjb9BRXTlYExM4
GWAS7HzJbIfgrMzKRwmS8N7btc/K0XsEpHFjrpu1sE3uw+JvkHtdWU9JkkxAUzoE5RdkL4M69kHl
EmLkUr61pLdAKhd25XSPz+LEMwuzq9ZA+3yULCxYFGpXY+8dKWdC5u++1hbVxV4f7I/X80rsfWZw
dqmiP6RpCRIiTuwaW6OP0d6RS+TN4+csg3+AtFcrBjdpaCwM9FqEemrYnIWLSdwbcT2tX0duC+e/
MrLdlGiTN8MeaE8l2Ute/7pJ1ZzADnQGQX4wOypt2unpZLLmrhn30grBm9vyWGAz28C/uxT0X7lm
uDBgj5jQfRShpi18cjQFDS4NdBl5XyBAooBuRyXVrv3nrvn58SJe3TUnhmbXaZXVotjCz+a0xT5v
WnsI7jzpZ0Kl2H352NK1U0cZDb4julmmguH5kDTBE0pEUVg19LV6XACUvsgARQu78urMnZiZHYOu
NyRIbRQeujmd+jWpptgOsnaly9mCpWv+k/rc7xHNNsXA3RXJOab6jUdhIF4hS7y1HGCR3svUf4A0
4sdTeNWJ/GWQdPr5FOrWqI+CDrl0IIgPrVd8ytr2n2fp6Lqb6KjkqQVvTufQaT16MF7Jm8QNxtVg
5mi1m0q7+Xgg1wLyMzPTSE/2txiEWhj9yQNAVB7om+AYg5RrIVRwn6uaRnrnbxQ2r7zaz6zOTpXZ
xaNQuJDZiQf0FGwKmltYHMDl+YelQOe6xziZyNnBUhKvl7qMzeF+0hSa7WJkB2zhM0DhQ/mkH4PN
ksWrm+PE4Ox8yfB/IhnDyjUNgjZ9uDb8Hx+v2tUTfGJhdrTMzjLIfXKChz5fj8MPv3kjS7aQQ7p6
q0x6qUheGJS+ZsFVHpqhX4QEJROiIDnUlEyhDlnMqlwWm3XukBM7yvkOdOsk0dXpZTpdIu1LYftr
/QbAmBN+W4SoXfVJJ7Zmu92qxk6Mp32Hpsah/v+kfVmXnDia9l+ZU/f0AEIsc6b6Aog9cnVu9o1O
2k5LIEBsAsGv/x6q++tyRsZxVPfUVflkZigkhPQuz7JDApos3jq3C5VWpaiL3bDn/6SF6PrQrXZd
EvkBgvuTGRYzLLCGAMxn3n+jxbwW5ffAP2b6kkTkx22BcZBEgJ3oLI4eJ8dgXdiDF7pzD2puvQoe
Dcye5vpSFePj7n43yGmryx5CYw8umF70hm3KlfjUKrRgF7gNWPdQ0ItZwp9/vd0/6kiBnAtsH3AY
EIKFLsPJApZkHJXI8qUsFcIldzVDscSwFM4IJlb75i27guF4/IeqaLa25+NfqIwtQ7wP6t5/hZOd
o6A1nROvQAIf69WMRp5jI0j34mAz7dorJLnpr+d87lkiykGngZ5T8wmjTNdTJ82KwZaCZGRvsXBv
4LZ44S0/k8a7kIP9c6CTiXWu6ajJZxyHZASpW1Gzk7YMQfzqwprEWW2iHoIHmTlEjhjFavC9sbwK
8dXkKgu6COxlVes3Hg0WcK95FbNh8tOMzRqVFSGiu7ALo1uIbXvwjWuqWt1kISf831+uEORcL7JR
xoOSwMmZO5OZgSDHB1ASsmSq4JhgdvC4+/UzWY7Vkz3wbpCTY7f34MjZeBjEkhCdF9kibx+3UHJS
iqxGUcZEfvv1iB/PKxcjQrAXFQEPWmInG38oLWF3GdMrRUwyzYvzwBhDKJ1UX/9vA53sAvj7VVZZ
WRrmd1vo0MdFtYWmvdHehe22fM7HJfxzQicXfwSjFWdqsYSqB8zHaRPTXOgMn10yb3Eyx4r5H1qo
LdzMtJBYMhgVgCUJCvN11LdpOT39Byv20zgn1yOhOXU6Gys2+vChNDzpJFTKRhg+w8zt10OdOQsA
6UMC4uFgBzb/5FzvOmtiJY/0aoAOEIUpXAP7HzJufz3KmUAJm+3PYU6VJjpYiGtHYRj1I3qxvsJM
ZMgXnJlOqleaFHuY2lmXKDhn98NPY55UAOq2aXVkYAbCymsvyxJjXXhMZwYAgA9XBnBsYDOc5ote
Y4GdUsFmOooqOL26wCVBFqq8UHc9t3YRRF1RdV0AcyhovA9iZNW19ZRzuFkf+6O9GkFfTxdSOeQO
Xwd4p17st52ZVwCtZowJWUM8tpMXCXe0pUpk3yseHsbiFRDfC2/qmU23ZB5kEY3wP+KemJ+XzHhA
DTsSbRi5sSeZsHL36z137mWlqCJDG2yBeJ4y46HvTgsOO86V4tUiZ79ndvNpXCyzZTY//nqs5Qo4
PXoogiNQUHHbfRAiQyU8q9oJJrmWDw8iCSMAkorwupgeefdvk1GBVv15rOXp/ZRVBdA3bLsGY03O
Fx+u4T0PY89Kfz2hc9cRBTwU6FgCbfzT+ipUwiIGw9Fhpacr+Fi+ZHCelYR/Lto+gZ5W2tELKemZ
LYGagQddfIC8HZRg3s8K2lgmsLQYVmEE4QKToQ5SrAxnFw6iM1v752FOOzaZaAHUZPmwmmFEa8OV
3K8urNzZbffnRE67MaOfAWqs4XYs/PuwG1e8HlA16GJX1P/+W/RuLie3BDAV0C2RmAvnfAst0jnh
jtgxsAD/jwOdHEAI0yxDgJVGWfMHbC1GAxNr2Jn/esedKbTg69og1cEuDf9zWjqCdRQopn5QrWgM
YDDImWMTs9SL2Y2+nS6ioc6eqgRa9/CLRKX6A6h99Ky6jrwKSLKr4IUcG+BsfDjP8e9AXP8FoY5l
/56cEJB1QeoU4rZANf5kDXOauQLsnXE1B9DtpVybPfenF+1VzW2IO/cwgBK+GxkXG4vR6QL288z5
BKUX4gH2Bf2DD2+XpkPtUO7AlKuwVi7KpzOH96zvrzQkUsYL1+K5wSIaIF52UQiH+N77V9lnUTCK
qgNWl3wrPdqsZFX5CehPKSLsKdWBe0n+68w7B8GOP0c8eROCmfqTH9YopFqwtoD6yp7YxV2jXfjH
dGjBXtipSwXu9Fn+PNzJs3RcWjqQlED+1HYH+PKu4NgI+eVG7Ows+tqP4oXLQscTliGWoX9JK+jM
UfluticXAAxj6iFwUWhYBJLjMNw5EszzCMywX8/z7Kr6oAi4CHHg23CS9zhtwKq5R1raTF5a2rxL
hkjAD9jPNxCv5etfj3bmZMbGDBBbo02Jrusy65+utU77E6eDRNlONg+jDbc1oc1F3OrHOcEkFv6x
oGZBhQQM9/ejOG1BWqCkFqwb2/hNHAxr/zNS02TxE09pYsfRzt0AUtRcHPrjBJehod282N6iQ3ay
a+AXMcK7GTrpZg0BlPy7GAHaF2mQ2Gsv3C6nzl8oLXzcKxgUBJOlHr/4Npxcq3yEGXTt4JRbDlUH
Juh/OG/oNAiTBsqbixJSdHtpqmdn+uegp5esznKu7BKP0mcckcMQQZt1+vdjyHczO71nVWfDGkpi
kMr+IUsXZFi8C/mFqOTsdvlpJicHi+XIgeUCgxTGuqk132dwZ6v1mF5MVs6PhL4TRDKgjHfqXetK
LiLeYGOGQ45ajNyNaJZySHeOd79+zz5Gdsu6/WugUwn3fKxLOw9Q7yohyDXACLTn/qd8gpUtrb8S
PupkVvPLr8c8g71aBoVZD8J+RJWnKiDdWHuWa7COi9DgAvhq6cYdQe3SKYtV6jyhOo+sM7bvq3+f
Hem/H3tZ+Z8OFm1gUKcLvHc0XkQfRGKiO2/aUJbC9C/tnxawPKzF4UzmQO3TvWxUdP7R/jn5k3N0
bmCXZ7uY/PIOZqDV2nK1mLUgI03YtK7jf/hKl+H6wqovu/P9PfV+5stW+Gnmwppcy1oiqn/IXYhE
v4HaFk/rcO1+vdTMPBO/vR/t5KhBMalrYC22rDOi3sNChJLHMW0BWh4Pl3q1H2OMd4OdVoqbogtZ
3mMXZ+WtYlvFn4PyWZouDkj661U8f5j96+n90WL4aREJoJmDIpiW393PMIAcL2U+lwY4OWOGGZbc
uYUBoF3T5eYxY9b3X0/hY+yJxULZfum2IEE97RGgWeqCWAn5+d6hDYTNA5l2s9BPtiDzEWwdeBJO
DchOdLRXtTDmP1hB1BnBPFgqZ/BKeL8NUfpr4OOa4Vm5KFpomijIBfx6hueuOZSwoAUChaQIMe77
IUCer6FCaaPQPNWbNqxTHjWxYhf9dc69UVD9CCFC94ee9Mk4rd9Prazoonc5PpUAzH5b+GHzarGx
uiSce/bQRBC9qEJC9wP1mPeTsjMvykoawiB6g/zuKnylz2trNXDw4MD0U3F4gOh+6paxU/0ny/nT
yCdbUleQqYQiHFgHxoqHmu1UFcXUff4PHtpPo5wERMyFdaiyoazplyvPEuuuGCBEdknk6kwXGveN
jejHW/AkH0K+USi0yBbtFM9uIFTD2+haWYKnUnrel5D5SDZbZm0FdKq2wuNwu7TQFrGHqHzswg6M
2Gqcbuqo5iz+9fz/OKROz2dUcvzQxeNFUHjyYsBXw5aTC4lfYGqSsiO7bkJkvSvCfNMvrqXw4M3X
QfPj18OeOw2oB0gUKLgowJ3q1/hCisLUzgBglL//B5HTXXsXvbXObt+fxznZREzlQKU1f4xj0mpI
vNVC6GZpC2bJuAZtH9xRMJH+gjjQsnE+rOtPMzzZWGLUDFxynHdLkL/IGtfjd3tX7pZot8vWvZfm
3oUz7gzsDbsMvnau43tgAZ/WghWpuhldczSJYCcp74JndZU9+t+zq6FL3Nt5g3rQNjw4qzaBzzzQ
W7F/b0Ns+fYSGfkMm+fdFzmVPw1aOBXWHo5C48SZus2qjQtmTdolkB1O6qeOfKf2Bgi4NVw0LvSw
zp3CP61BdHJgKbi/2jmB1xnzAoSX7nPX0i1s4C9p/p3fWj62DwF7nn6A8rcuhUpAh77iYjBgHvLb
KnUOwxZNhVW1HRFS9hvfjquL/Kyzrw6kAgKc/wHk4E6O/6xrRNY32FhmZtWWLki8OIRCcJrZvvwB
h3J5lJmv7iy8e8fO6qsLF7l3ZmP7i+iUDY83iF+dHBih70tLLw0HzdR3O5phow2K+4V+w7mnCKAw
UlS4zlP3NE9VSIeazJ4wyfqOjG7cRFAtCS/hCs/0hoEQC8CXh8Spgy7AyWapAqeuXEf1K1ny53CY
Xkd7KGPVVnvNrYMX8p1qKO6Db5W/RRK28gZItRloFNZ2Fk/AhENCwO+viPFKQAP9uAztbkNteZHx
e+ahA9CKKiHUqtDlOS2DmHYE+muG+B+N2R3MrSfsue7ebcCZAd5HJcEqf22fOMy0YwsSrdtLkJ9z
gTW0k1E69HB9AeZx8tQZG4RHWopafKs2xQSJdDtc8ZJdwzocpCu81U22gkAu7OCHw9g7n6bRuZBK
nNl48JuKcLqhWLpQsd6HImFVt2E5Qp3HCq5GgrpsX144QM8E9O9GWL7BT2E2G0nWRAI1tZkPLK5L
y4ec4nSdD+XGWN4nQmDO/ut78Mw+fzfiyctc0IbAT0hAAlsfu6FMwuGl5pdMY84OAgQEtGuWPtdp
e1XUOqKDRvDhWkNxXwRoSfdyrgYQQ9Qlz99zY6G0jJbaUnn9gHie+1JQ3kFXjTc56JTqlvRiI82l
J3VuLwRoLgTQRIdG8el2dHUBJ44QakMygJb9sJLhxQLrmTAbFatly4fgmeCsfb8Z+qITM/ooi8Re
/uBB8JnDeiOMl0z9X+zC//5m/oe/qdt/BAbd3/8X//6m6qnNuOhP/vn3m/qt+tS3b2/91Wv9v8uf
/utX3//h36+yb63q1I/+9Lfe/RE+/5/jp6/967t/rKoe6pl3+q2d7t86XfR/DIBvuvzmX/3hf739
8SkPU/32+2/flK765dN4pqrf/vmj3ffff3MIFu6/f/78f/7w+rXE3x1e51cpuv714x+9vXb977+F
wd9gXYp2I6gji8L/cjKNb8tPPP9vSzbpBB6uISBiFj5apdpe/P4bpX+DfB+gBA70KClar9imndLL
jzz7b9THxYUiKDrLqE57v/3/L/fuMf352P6r0sjfs6rvfv8N3aHTygps3JZkDz0GcJKw8U9CTKKB
msEPvU1J227cDkLa8IEiRMkVRBooTse86LOtp10rOMK/Lsc10lMPnLBMhdVO+XXGkgbAhCCp8kiV
98OsSZ+GrQuxjHRqXA1rAcfOzZHaWcvgLCWhLVwH8O4+WsXohclcKt69jL5sm40PleVxF1R+4Sbh
RHkLT/Z8CndZEPb1knK3s7NpOytyYlx8wQAXRadrhnjuZcF/5J3jtzxmyhrCJqmJL3JIWdRqvIFG
kE+3QSdr1G3GfCSrng4ZrAaFcqf95Nk83HVWUfVPmT03emtnPSzsmnAketWUaHQ9hK3g5kAVMqS7
fqgEiGq91YKbY4WF2pthZNGhB2HCPQRWXZqXFjlp8IUaVHSazWR6T914s5Kzvbb9fDDAicyt9Tkn
i8ZG6c5N8Zh7OVvcxaJ5W9aEexDompnQB0Nb4a5h0UB1DOR9GyJSC4F3W3PjZXpbKtfMiXF8gLY8
YnXDC4XW7s6CXR5Ig33h5l+5DYoBAQ+rLOtmTS136r5m3VxS1PHg+ZJ60VyUr8WoOYcEvdp27vBJ
SwhPFHL6pOEF8Fa7XplXa8QhwI2v6nJ2rlqL3HvhmFmpJ0nr381YY7bXnuDRITeeBQmYWujgjdah
M+RxZUFn/xvNbEd86Q1AnvcOoT1EN6RPWNxYvtRj0rqD3dxNzOBKXvXc6qG8muuoBMIhhAvVw+Dh
Fn3uiJtBbKobZeAj63Vm8BkiUd12KMFscy8oqs/laBrrujC5CzxJi22WDqq1vG9+A4TJtnKsfDPl
o/GG2NG55zWrMhjHPCaisaGpXpTB5O8cu6/8FMruekNKapcxE+5VI3K1703T3U9Z+cnXOos9NUbb
zNDyBUbSoDZXE6gWCo8pzqCanrDMBzYHTPKYUcMefWqGddHAfHJoxm4v/HxMtEXdVTWPfarLvtgC
jNoAE1/2Zl2HkEumNu3qeIxKRJAVkm/kP9A3XaNlVXwGYCJYGzbxZ6soRQKF6OCrI4kPN1XRdskU
DiPwiXPg/Bi9YR8wstOSmDVVk4jrxv0MRoVYUbf+gQP/obX1l0wjyTNtFpuhOtKRR6tI6cMszUNh
5m1uie/aFlliqwh0zWwRSxuyZgtdwisDDGGaR81+7DM3DaRwE3tqi5h11TZnnRcrLbcVTL/30I86
uDmwiHMJLfU5sBCdBldBUz5E/eTHfcEeSUs0hPACUBXb4oXO7GkcwLEeYbiRCESTccuh7GXxBopf
kykSvOY89qYJWg8VnE2ydvoakhm8ial5LVoFp6YWy2F7uMrVUN/5Xc5T5cPlIRPDTTFU3yJnzlPi
tnzDJXgXHWthAkEVUHCdVsnc6iquIe2YhqIr8LaVE7B+wTUmzzeWdsSWyAI2qczoJ0hrNORoRMeT
iKJ7BFZFX69hRNR8ka0Sb8pwfjXlLuAgg6DloeghXiYHLVBc5OQTgQVlsYJor/iqnOLelBSWqAoi
gXE3cHKsubCxp1hwLNTkfmtxdK964Q+fstp1prgMbCeF0WO3Bs80v6um9nujLWCmgSA/DDz64o9h
/Yx3ge4jJ1NrvIJ+CpV5cmtEO8ityCOalPYES2qcJVul4DMF2dTxBlt+emiZE17bzaABQqzuhyJD
vRUY08bQhEWy+2QRdGoNyV+WJ7GSQ/84WxQS7IXYE+UcAwYwj0W2zsh2lM520vmjSozwxLZ2tHuc
G2XtG6t0P2djlT30pX+vKPyA+zaij8FQ2je07fHCsRAGvU2056XeK0/c1uPwAi+C+4bbn0QrrqfJ
AEJUzVkMt9I969Q9sEVV3JgCsOR2Bw57mEhroPZaDcH4jD2yoFJxDKCkwPBfAnGk4pg5Us/JmJvs
OAyS7eY2G1J8O3NN2Oh+KQYN++Rau3CRdQOw4cEPhcC8OyeOFuHeCjjdBFGJosHY3QLXh1di6ptr
Hyu3g+W8takz2JWWoQPC94imezLi2MmfyjDk9hGm9Gh8W7yA+mRmWDLrskoD6o1vuqRiA9/eAmLJ
balWLgmBOXXcOdj1VQj7qcG3i8Q19RpPFk6fTueUcW774x6YK4ieAqrU3NlV900Y8VYQSM4W3GUi
Dnn2BeI2EGkcKCfrUkFLbxjQk18MbncKVjexVZnXHrTevYdO242e9Q16sfpTjtYrar1Dgghmj5gT
dFi7yT47Q1Os3Tq3tk4/+ImoG+c7Anl6bcDAgxqYRvd96nKYNBYiSMICHlnCU+y2C/Iu7Xqc67E3
zPkqbADcDAMZpJrIDKI4rt74OB0TDRDMMeIz5PcYMRv4udoICgyEHq2CJ0Lkj7Uz+6ndSz8tZr+4
b2WnvzaV+Qw+Q3HtQq1sJXpb3kG3USWc+f6bVhayU+apq67rhkcGxm/KKkkT3cJL1s3tbOdy2qZW
haDHhLlcdW79SomFTLZxNC4fP9janmzXTlCP166yj5BvjiDoq1xYEfnwoyW+ZafKlnTr6qiNy1ZQ
E7OxLK4JtIzWfYF2uu2EWZohT0mJHeqXOeQTlBS9eQ9rtu6uI+Vx9uYhDlCNTTRj5Mlkwnw1RTTs
jS98VAA4S1lgmc95Mw27KOiG2ERFnszMeeGugklHjqOP1r685jkcdWaHfy00wIQc+fFqiOYxcWeN
EEpML20j9GaSM08mqR/gfPms7dAkQ2iNqDzCNaCNcfShniAL6OrLmskkE52AebUTJmNkfbFUE62E
x1ZFVsD+gbgybgmI4GIAfswvaHVrd5V1mKC+8MQdfgSZgKEsMbF4IcmuA781MTQn7CuquEpRQeSr
eTJvPWnlwatLCSB5xB8NKGapFTTyAY0m4MVCEfXH3ExWYrtNf8hx/N77RoK+YtvmTtWulZbw+U0d
VKSStlJjsfFKfQf0D8flBsB17PL+yzj07tcGxYABl2wWZtdaEXeOXRy9n8RgVd+zMvAgsMettKv8
+ltJpbsrIuaucfpsAtpLClCLgvPt4jqQQwI0hQzZ15oT9wrExYytasq0jiNn8M0up+Pcb3NRsm+a
dZY4lCULyY74CGyumCI9emcAUI5HmMHROc2NVo8VKdAIpUOLY3to3fa610pu6sJtjiMdsyNMF3ps
xNFDlB7WOC+YHaqrOWs8fJiFMm+H2s8kJywy+qtkvi7zAQFVgeKgdWz8Tvo41FrxQBH45F9wlTg7
hUbBvUBYx6Guier+DBmgG94PvUiiQpWfMxaWsds54Sqc7BXLPFgftL0LcI3v5HncKOjrYnsF64lx
+9XU2ZsLeX+aiM7lX8uWgZY1ANyaTPB7XhMZqJvZBa5Mz6hnDDbBZZ8TcQXUcvVgt6OD4sYABl5W
dyxGIM2furyTa1lY/bqrlX7WwoWt+2D/mGQAvSsZkpTmQY/7b7JjRJT+tV/l7NCYzL62oTLyDRB4
ZCVIVtY9915sT3s/8jJD2O3Ns07Q++93EhNdjUHIIUHUiiptdMg2pswecZCXwTr0swc/HKrEn/r+
geTzIcP/QMbY0bvIiqq9isYMclglXszK6yE+jitxH1Qgja1Hu8Svun4ub+GL3q97p/iah/UnNDit
wzgGj3UH5+HQQQbitA10rVoSIAuKwKzxy2o7lRwyUEU4lvckBwmH2RVIznXn7ECThR9FNoINRCcI
syIZmA4IVsF3zjLX31SDnFM80PC6VkRtPKRRjy5n2o6pr3F0BRWq0NqbyjTIBP8sablRcEnlMS7w
IO3NCHXZsPJ7HKBT3r6xmlY7V9Ng4800w1Lk4tjm4Td35hE0awCSyIcQqpshwvy14B17QQVJI3ro
29iMjn0fUNU8eXb4w696c4u0yE+Rj45xwwtzCEZpriYRsGMIovy6lu2dDnIQWdtqMW4g9RcSCI1m
cKPvK5xPLhSV8YOuY/TZnzJ10A5+m3TeKpidPeUhXbVDCa7t1KsVVOTl0wiEGHy5RxXjHbS6uKlE
9EJ0jYiXTnAcZ/VLbcrisYzkDz9nVYzphEHq+ogzEQ7bq36OxgOZyh9mzP24wJUG0kOYMYThswlw
iLnjvC4Kl3wOCGJHPjs6VRaXL17r0NS2OmUnxThgwjbiJV4H86OM7Bl8npmOV7U1vM2BkVeW12gS
N0M1zOimAtP2JAjVK7up5hjNT3fXjaF+QKfutp/7g/IY0CO9l62hdlMfHMauAtsCUatC9uAaAfJW
blfAr5QAOUbDtRVAMH4Yoz7ppX5p9fBYMYK3q+uLzTwigzaTuIFr8I2qtFg72oFShU0ha993j2E/
y7iKCgQlpf4xCPM8dc6jrbm3LlHiT2cLflKew9u3bM76lSh9koQoCwwNEokSqhS3AjsrdkcOkPFc
l1vU7e/sIgTag7DyYXk7Pvuab3IfLuONBJ8ElslVIoyzHgSbEDZOdYyEIUyItPO3SgQ8tTsXNydw
QmRrc5Xf21ZLEEjl7guchOGnDAvzxO4j8zDwPmS48szgVEvyUHwHuIchoBmrz3Y9+Rur9h6jCCMU
Hb8JbQ3dGDnvomGGtfvoeF/4PDsJG5surgwin4o5MYKhfOP1skuLjiJfgrSuiiGTaJCBNXSbz3K0
U6OtKp1IQX5E2RjEwvMkGFOdl1oZL2OrweL2Q96ulAOdwM1iMJev+4AH4NCMffeUj2iixcaKpi2D
aSYAA6h45wxvY1qpwF0Mq2t66D3vwZ9ZtG89mTaIrO+HMNCfEY95x8wi8iFUo3qwORIW7EQSDkdE
9eJbI0yRxagOOU+s5VC+yMop8fC5OMZQTD1Q5uYvPmsqnnDbxzsf1Us0M8K4uhFQACdgsmcekPZQ
qbZrxPCy3xqDwEmGJl/JNojSWUxQHCrhFBeXkbZBF2eF7a/ZnM/b2TjhdCyKwYNuYIlWd58XOHM6
L1/LJh/3GXCPG22MPIxD3a3HiQc9/r4RgCr1nUqKcqY8JgblHw8ysXAIr0TaaRtexMoOMhBcG4a7
mFTNFdJ0pK5jKUMkXwWunXVHRPhKCg3jcjFV6DqO8rvknH7JczYKxJuuubUaCFRRDrJH2aO24Eq/
vJoLZdE4ZIolXmAsHgfIAA6oYD2HZQRce99ADpw1n3wxObusC8Kn3KkPlJfeD1tZqtspl7TrsNLN
fhpLkxTI0B9C0jpXRuHSNPV048B+dcWCMPpsRxmhuJi6EBZl6KBBiLpi0bK+NPzeUKDu2skO5t0M
Lqf92BgGMGrb9yHZ1J4I5lsvLPJtPftga04jOstO1FqvRRDUP3hZV9HB9oYy9elU74qJX5FcdTGK
LB6aDcS/MRXpdj2QD/MmIrN0UhSSraRopi5FbYOiABC1deyTASWCps2dZOpRGDtGBvWGbUVJhWrP
PDqJAixRp4IN3kMxhBEUzGVej9se5xq2HMsLkhQdvuQefdrQSVBpoDJpkbbc9FCXvoE+IKIMSHlB
03Uo4MBg+jx1cIcgX+yrdV04PnwlZY5yAu4aee07EmeAZUOfkVYtieKgtr5C+JquAiXJpnUA/kwD
q0PMO/gDOdJC8kSJeQwgeR5uSIXUoCtQxbrlo8nrFM6DCOmrIChkEtUK3xMr6wEkCiOv/VzAXZXk
lu6TkXrszhbQpd0M/WhjaqiBvnW+DF89UlpXVBuHx76CWyKs4g1OGlkyYHodXXiQDyHLtGZV+yG0
7cTwiDAnSxyrC+27StrWLqtGUu/LtlkeCnPnedeVBM1dMiLq7UX7xckCUV0Z1Kw+eUzn0cpH9U3E
NgqgZJuh2PBklzWO5A57EdDTLlRZnE2WD+aU7WUTskNkloVHPhNgL65mVzVVPBARBFesRgdqVUoD
e1ISDNBKphEvuiQoJ+5h+0AtMwHM20dAaE9BnsIxsOPfYKbq3QnpZ2THhlAerSCsdwD8Y8VZDl7Y
bJpax46yZHALWtIsVkVdww97BPjLigvEf1YSqBBeSQix7dgyrRtDpgR2DrPO3cTQkdYxr/KuQI1i
rll7QKmlOKBCAY8eI1xhpbNk1tpiwaQhW1pB3wZFSwFOn1cHP7LC76K4xNrGqNUE/U1LVV4ljiqH
T2ogA6KuyRWcXaPco+unOucwZcykdF+JZyJ69KkM+PVMgeo/Vp5jbZF6ZnY8eQKnwFzx6pN0SFZv
hKqzK3uG51892gTFSIvDgYfa1iFiE1lOqYpZk25up4KJrjm0GRSQoOQFNvKyrAPU1NBs7nhDw2vj
hQ3LjkrRorIBz0TJKBkldtRtWGjARF1J+fSQ+QsdqcFbv6JRKL1d3ikZxfUUyO8obcxNWpFhmNLK
JvWcuhliBaA/pvBosF502zhCxsCUQcKhcim7IhLCKMppeINSWjMESdM7lp2Yvg5XkJxSzralEQJE
bbt0PqL34E+7vjGVTphf1EPSDU4GVSNZ4YJRVZurCGV3qwUQpSm4eXFRU5j3Q1i4XyrV0RLPxJoH
5AwqIp6a497LUY8lmeNkmynKK3cniK3E55aOYj6ANed8VTDrzerIhSkCVIbUazdNNBXgnc17Vyr1
fXCW9t+EaCKIYRs3q8RFDHgzC0rbNem4jaJVbXdkI/0OoNisBa3rOWS8ZddFG0j9VBG7sVJagBoa
G+mgXCkHyJC8Sa9D4SdAbZiCk1qS6DOxwjmP8YpZbmJ5ghzAH/VeJurhZnL54A6HPM9DsGnQ2q4T
K5/UZ0QX+qppkQNje+Z9ebCmaSZ7m00wEYktGjUqNRAUhLORAIIEATYL+1WFSLNeQ5huZgAPjs21
8X24zWaTto4wlzfPVeE01aF1/A41oQplFtiREQbRHjp02MjDECyPBjSgWw035/uuibKpjYXpLGtt
18xVyIpbx8aCRRSqRkqP1YoLfE7cawtFvAb13eiaVZbNj7kEtTExkGQo1iifW3LjB9jUCbE8KuO6
8qdXQrswi0U+Fc8D8t8iNTCvtLCxjbz3eB784H3e8808e4G8IR2JIO4bTp7+f8ydWXPcONamfxE7
uIEkbnNhbkrttmXdMGxL5r6DJMhfP09WdczYKn9S1MzNRF+2yzCTIHDOu51VRb1or4oBgPF+6KLW
v2s9P28pypxl56f1zAdq9PeT5TX+Ogmy6VNf1mrXcMgZYDQOrUoRxbrcN4rWLIw0F99+8lv9k0On
KNmYfndVLxwgdxDFg17RZVfTTVrFTYRTzTL1xrTjVm0H0VD3Rx79/SdSUAvidRRp3kdmvQBUAEWE
ceJ66do2zCa5xtbjyK1oYlqN3pXly+BU5YMxZuQZMUSq31XCzDbB4o3xJrDmZd4YYrpQAbWYsT50
fZfvW4yvlGe10z/IKJldAHHfeljcvPZXi79UD4URxN2urjwIKKIB2NjTVNTU00sJz6BtywDILLKB
Ro/R7gRTZV2rbuNlXADsJiaiQ0PlvnVaFgFDUAl3uCmMIcPLBiLyTdhJndGULfFPx6xGYyXyuDHu
I+yx99ZQttlVnXZGu58dJ9K37khztaUiHqiBx3lk5XH22+EK03bwnQ2YOrdMp3PcBzxmTXRr91W1
revYd7+Pc+/mFNKKcDQYrNeICfWruieadCXzKepvly5Zgl2SLlwjUasb5yHx235HMkeEi9CvrBe/
aWoCe6KKERDVItx1LNOUbOoKKQ1SnbI41WWvrHUjhuBr30zWlK7wePvTuihqQtCc1AC+t53kC2li
hl4BLzXmKiiIeFwpvw0OjYycI5XNcArGBNBa0XYslyt9k5bAUnQaXQKoFLvJA717cXAokA6OpHla
zYYqi3XeGm59ERkvHbmncf6pKnI3etJVUmwC3yr11hF1/tKb+XgZHsYZuHJs7r3MLursxeU7W2BE
vMioThBq87wrddfJsyMTeMHC8pfrqE+mYINGdor2bjAwV3YOylT99IeYHzZPgtdKL8xjW0UWJCrZ
b0ba8R1VmZjDth6W6aYehmI4cAEVj7pq9TfHmkbztYsW5WzmOXKGNUAHs81au4qfOl26C4brMc3G
PdH3o9wnUHPgS4ApesfFqA4jRDlj6PkilxWvPgm2iaSmvqqbpF42s6wmOts8sp/rmul0yFsggIf+
Ni1MInjLaTuX4xcTFHdbZ+pUcZzwm3fZZqBpXY3G8COSE3M+Uq/cDBYTB9F/0RlMW8P0ktPs00MN
ef8s6A1Cx6nuYBj1aoRoOneeP97MCbcMhJkT5gsS4i7Vr33XfdZBjmbJLKBiKWdWEkv4JuGzuIvr
QFZ4mHV2B/w4AAMDGW790c7OKm/E9ZiWT0bvfRpmH5VWu+iN0HI7NnTNczA421EMo7nBp6wOrZNF
TK+2TZzRQbKZPbgGexKXplTjTYin+Bw3bnwqEqRcvdNKSkaAvJUMRncF4T6tsjq+Yh4oOush8pdt
DLa+9vqlOQdZk1jki81qY2TBOvUZViiUf0YJnFFVRS+R6T63DbujHwJ55UEUlg+ulz8HRvoYVe6T
TrhXoqHYmJ52dsXA5EbpmuHoW8ZGNr6/FjCJHezIykVOMIg8Z1qYRw40dTQXTXzZH9K8YgfurNYZ
bxqFo2P2C2q6XFT+JrMNF/psqY/jlHMtq/FciAmop2jtDbD4vPblkjwls0iPlo7Ga1jOOxW5PDm9
YMn32OD5bxyEXTAwt4UT3ZecnDuGhZBpS9kOC/W1MS5tfj0d3d4YVk3KdVbN+cEo5a2RAH5NKP3A
DdJ0eeA26ddJVLUHnebVxrTgqiuraNe0J9eIhcWuTBgexmRBrrpHv0qcTbzE+fWkl5B2hmT4wruy
bW/46vntj6EeHxW84RYgXTwyXYR6U49i7enR3thD00GpBjO4QtQdES0tK23yu1qUNSTtPak6Askq
p1snDfa6UEfTWJb9PKtqnXb9K9rwaVfFCADFAo4XZMPdkFZf/Cm7mqflpu+ZhOmpXm5UX1yT1sF9
niHF9GR3MLOcbPK+SLd9HQDhOdtOmrfT7N44GDdBRNrt7NQnZIVgLONy9tTUbduuTQ9T3D8qn+Ii
EzxsrYPrbpofRydbW2jxd+7coRbvd7YenpJqCO3a9QBo8MN73XYusk/oVIptWTc8jHKvete+LTPm
BU/8sXEsbtx4CsIFjWOtp0NauvQEg1HHz0zDbFZ9Sblr187RFh5VcNt7qyWIron7upctLGbVUtg5
dsCuyLwqXy1JMqxSb2Q3Tl0MQpPP+hMjw1rzKOG1pmMJB/fCtE2td5E1F1sVwJPLSdhD2LjWVbFM
7raL6TLdUc0vpculR+Xzs07axwrfICI1BTSolqagnLNvnSI7cUXdpjNF+sJE7D3BYJ/mJXA3sar8
h8VYvlnclV/tXAtnq01/XPZeFmhUBvDCG6PxzO+8nuupnWjHoHar71Xq9hsx2fk5HaP6MVa9l23b
tLXIB6di+WK3Wb1HvWFOq66x7ZXs6+EMLWuvxJLZhxLbb7yKMZjIdVQnLtgMY+i3QZNkPSLF3mj2
aijqgxdV8aafUDQggQEaKCNTeethUPlX6phpvAgdrKfEmvJl1RaqqreM00Pw75tp+d0CgF7beR7r
sMWjsB8Xcky62Cx+dtKDq0wbQoPOJs/k39rehIyitRPAsIXptek+wFcAUy9RiG8dilnubNm1+iD6
LEfU0pszKLQ5dMl9giBuWY1RafXrJRA6XyuLKo7Zuq0BpT20EswoL9V9RzNEk+FBPRM+3Z8TxE7B
ys8ocp25d+DG4qV5LCj5y42WhNTBlE/LTo9l86UApn+l9+GqDwLw9ZWBQ2OnnMjFekhEZIRMogkY
LqU8HYyfAgs+bJ+Pwv/id7gVoIG01WwJ3Bj1asqUqYr1kLookDxqV4g/TzC2kgji3r6qOy+BRWPq
vboTLSmhpdvF1xPVcooMwtBnV/FJYBmK1oPjuPF6uSjbgcil4Yf9bKakm8QIfyiYGxBchDB8LDoP
DhzoMa7kxcwYeld3V5AyQqxnOcnbIU3SB5EX2RmOtj7lma33EnB/3JRLZeeHyvWsxyFYnJ01xUhm
xRKn+xIK6YaJU84psMfqzkzHOOfqjOm+AeBIoXCXc+FnygrrJvbUSUdVOuyGdoJE7HxjOSG3V7vS
LZNiHTVucOoUbXrpGZ98ckfMQ0MJJK47Tpp534+mPZyA3LFs68gfb5vcLhmZY87wKlG7gxavXqKu
C+5KkvN2wiuzHbyAUW8HJ+uPtM2JWJW08M89ub5rAhPAQPt8dDc+dFj7rGLbgdbKA8MvDmWlTOY+
urrun1B89c9WpjzzZllK+zN9N+FCgz1V37RjCFVwjcrU/QmEa1yh1JlORqb1d74L/dkqJcfTkInX
HDkWdwRt1sGlgQ1Jo7eAnyAnV30sOZgWTk/UBkn5YM5xqpHa9alaM2i+7NY16Hy4aJfJv93E5gdE
NsN88tqNT/LVRjHL/Fg2hrq91FT7uClH2lb7YR4XRpLAmrdHI42SV3e0g7MbzRXyPn0PB42WJtHN
oYQV+Kq8ytrQ99SvSBHsbZJb0bor+LEVPHGzHRrbX5WFgRYhmV4SFBN7WTbWrqdIW4tobG7twuBE
XVqKnOPC4WA+R9BV1pXhSU1l4C82ROeV7Zj45BJ79I1P5igHWhc5xZpfMQvG3l17bhbYYdsFRXU9
6qIcwsH32p77JfWWr5qy1+SLCXJ0x33u2q+DodplIwcvxittZQ/YkqJ2nzjcj+t2GZKHQHhAWauJ
vvUlF1PBbDQpRC3BbudFHWE/pbVtFuDAg0lc2r1C4vaS99KvVmS1T+1+iqjaidxUM6533XYDpBbO
2DXEn2N/TUqfvJVsgAsf6yo1z6pbHjLD0huYJX8dDfUX3yz8o5WUl28xKEL+uwtKaqXFJ02bHyJY
rcLCG4JXL5p+zHQ04cxhsKlRHrHVISAOWTMkrwSvWJ99R+flbiGiZ1oTpsA7YWk4n8pdIufsdVlE
6N5oFvU5S3sJNSsK72zJWNa3ZieLQ9znybpq5une7BmZO3EMDeu0UO3zPAxxfR2ootyCeGbg3Xr8
KvMhfWVw17W1FN/8Hp/laBdA9kgy7GAhsVMlnPiVOtsO3aZsShuHQb2uWgXFVyTTTWmjBajzpOtC
rwZclZPuCdBw7MjdWbHhextId54Ff0iNxnSYBcgK/xSonTQfvFU6KHfVisk/4C5xH80hscxdlFpH
ktHi18XW5bYkAGdfQbIeKy+fjo0Fxd12I+NwfXPepZ0rd0aqApDL7lMso/0Q2yZDzxKnOPET0Xfb
bY2SLBpXAjgvrGXNAS0DNJOxPWTDDqGjVWwHI86OcC8+lLFjM3QOr0l8dMnEqcKyu3xxOeo/CrWm
pcdMEeRLhgAlpvwR9z6iSovMYrHhpLPArjs7GBCpTX22zVQXmVu77NxpZyonYCBaJrg5knkGvjCM
yuxsCCXRcgK6dTWfvKavQqSDBwdZ3DYanPlUUN1uIDheWq1uCif/EikaV2q/fWNqeSx4gp+9GOyj
2epr1MApPP3w4GPNW1eDnTRr1DYD49cxnVzzh/1dl7mVe7UUEaTNnI7J1ivakcPa2fouOSjcVfz1
Sw+tI+kE86b40TYXNEfTkIOqdJ5gjBrzUPd5x6PHA7sZesVZxbg01s6gk20VJ9FG5na3kal95ytx
Y2TZcYJ00au8TsU6tQs063OE99qGrrRHKa7baA6clWdU1tGsyq9lU9bnXLavbipbONXeewXw94FW
4mXXWHZ5BSXVH0E5TJQ6IgmYbact2EtnkTnksUt4RZbU3yMFYeR1rrkuC4+jYux533rulmIjvDZ6
9qsaRiNI7IjKRyHwRYTkO9UmIASqhDIZ/PYGFH387iWp4aEK0G11iOu6inZRwD2J6ldU0WYegh1C
thJp2DLt4nmJupWSjrrucvr0apbejTLK4RZgfXryxwagCuwFmmFQ6E3Niz5xcrHwNFLmV07AzLpY
eEC7KNLAdEfqxzVk4bh19YjePx3EKWvRn5pl0d/LyS0Pi5NtbaE/R1PerOqpEqvGcdd6ANj03Knf
+llkrzLBp6LLIN0aqn8e50JvzbJviPRGGnGOrbkhvrT3TpPRdzS8i7USzkBlkSTFZwDRYT8n6pay
YEA5xqz6R34YZHdjfZU1S3dX2Kp6zKScINz4T6JTjqHqVAedd5N3CeerJfdkPlXzyvbsnhfisGsd
U31qQTbpXtLyoJV/v0ztVYJ+M/RK9UrE3BekLl/0Mu/icUJkXZPXExjjj9TQej1UdrU2G/Gtk8ON
jrvgxJfAF+6b+khpSTyg69ZhZqTXaKVOWRHtFSKCdZl2910r7gbdQNok8G26k09FN477IEPdaIDL
hHnqPEm3POVTHoDilefeFa8WEMGm9Lqjj1KsNHl3dcrPFCwTykPGVt5RH/0Yu5jwsUZ5q8lCf2kW
Jh+MvFdirndlC/gTWcLeZfRrt3Cs9HVTl2zrpgVC0jlWKhfZDb+2tYnBSGCwinQXVWJEdhvjMjL7
aP6W2EJumsJIN6oer1HAxI+z3dEQGo09nifD4CIIBPTXiDjaIM71GM2CsQ009d1uDFJ7Xs+2Wh5z
DSG8rrlGz73EiN7BVuJtRlrZ+Im4W3QOQT47TP5sEQisW+StD/ieTnFdTfuhqOSnHr1cGEuzfZ3L
/rpy0/42jqNnNxmtxyCNzXuzle0mGBt/P/UqOOKeyDaUke0PWSB7CxCjIaMqIxISEOVzLNcouy2z
2Cw0LVcJGDHtzcDe7VzOXqdD8DgWRnRCqZ/tGr/r0VFQYVp9VZ7mGvQoM0wcOMR4wmcttuTiMKnT
BNFEW4AqPrYMfb7dpYgTU4ck0SAhNJ+xT58N29brwDO4HiUQ7F3EoY4zdvbDyorVXdBponYTajqR
VU9MCa25IRuBMGfx1rSJ3doS0t13INS4A1W8B/6a4aJRc4t8nNcJQqpnC2aWQZwyviNX1F95qNCP
C3ADQGZQkz6ik+gwzi7zVUAWUbJ57X0eDM2pFi7FekX1UzNyGgxRqQNfUfESVfJFeFN0ZTiAbV5n
JB1EpdE8j9Wc3gGativ+pdkt1l8o8Y6r22OOzBcydwiUk9GuRtS0NvLuXNnjD9k7zhWkgw35PiYc
ZnPQmptiWEoUJnFU9YexKNXlkaXxUHi5I/aG18QUdjMlmrKn8mdBnKW158ZHa2U4ZR+aeTap294d
Ek4w9qGls6DeAXCUbF1r2w7ie+bFxybtsy+yNKzouJCUI3bMdNBBmDDDh/QhrWS0ciyy0A5UmPJU
ihS0OjDb0tvWApHpMSYyDOTPq3zQMpikLxfvxUkDztyUdebZV/2iO7BHfJIIvvKq6zeTUaK+sCuf
Fs8SPxfkfuc46by9CGZ1bD31khrdLa2MOqZokHa+PSEAaBB/9qaIMWI4BdVBeie1oD0qxgfTGJt9
3ct4W/T+U0yPu3Ya8yB0ih7QLpp7LVS7BhSKz3XHS3U9Yxs7Q3ZFn33Ig6a6QSeIsNz2nMA4uPRT
HmnmlTRXKtKm2IzSvuD36BDW+HgcYiNMdF1bWTlPtRGMKN88a7OA+4Vp1PdHP8nQvyqdbJIskxNj
YBvztrIQ7kgrV3Tfrk5OCAjVtRWU9l5JbBYIfYPkoUcFdW9UDo68DIXni4BAaAFOmDsDGTdNCHLF
YlVbbNXKf6ytJUmLTdoHRvazlZ00XuTSiB7tveBwkalcrhf6Sk4Cp/852pKfHbFYrQ91jPR5FXsW
yvxC+CkzfoxpL0WN1j33yP4o0/ikLgLFspFAsuPSud5nG+ka13SfCNifJontHwWKSf+BO8LncLPl
7IXW2Fd6Q46Bg4gWX+a6mS0L1U1iUR10fsF7gof8apvaO6OIrLtDfpk7Aa5T9rOLvpmqHNl0E9SH
dun1FKZUr/GxXoaaDGyzxlLoQDDwP9ipdIk2KNFt0m8dzYhfd2xaWIUlRUhbpln3NMaGOz7HiF/T
tQ/3B/Zlt+xDVD/VJo5rVP6LI4wURshNX5iwM0U/UjfhSoboizcO5YG5SuIqn7ZpW5NILRYvD1tV
o0jpU/7xXeRE56xY1I5JV7CY0ai03Emfv+pcabsGh+avsMJGZo2DE6FqyiMiJysKawc8JEw6tJx4
TWblD80aMVALzFNw20TPbeGDP44yNrvPI/vNvokjx1zC2l6kF3aQF/0hW1xRI0ywRHc2Cj0l6flC
lOrXANeGtyPPVDdEHLR1sGxEPMYN7VzR2NzjiRtcDdPSfV9mxpE/Q4zjEyQIe4aRscp0RGMGgT+v
YZoVlgIyWM0N9TvmLtg/w0eqbwolKU9t05uvczGiYAvjKM/c9aimORXbGbqkbja5x5v9kbhtpo5R
3abug7GIzLvuRk/OJ8taUCpndedue5+XBzpS0W7KDOmgcHJ18nKkVUBquvsWZEs93fmABmM4Ur5O
W2kp6tnFcUjrXmm3FuqzidxDnGPCnwqUOtiTtzKySh+QYurr68xoQXCcfEweSyOP6HZHLAVrAbWf
39U8WLKf0t7u72aN6pPPHOS3WPMm8Bg106S6x0Ym+KAKIabpxu4Kcznnoy3i9WgEuNYq8u9rJpKl
6XxWRYLa3wavTkLwdXOkBE9UvFZlQP+fRYL7FmlIEPG7JtNXL8+r+VDVmXA3wwLGsgYkhGoxZ2VF
D03qZQ0ujjJ3N33d2/U36fvTPede/C1u7bpYO1kusQPZMZxKF5eVDysZMJks7o30tQkM83tiNIyD
MIsWW7GfOt14zG1Eksk6KFF17ha7EQbtpod++apvYnQqASqZZh0Vjv+zxdHRrnLpCwE9OGuknMUI
yI0ua8qBH1PfOmQx5o+Vl7U9aSGMDt9NvVksGVYhCNlbToPKAKM0IEAzc24WLHCj/2RnAsuEzNP6
ULiFC+YttPGkM6Jyj10S5XlowV3hpqycrtxZWWoE9KVuzJwtZ2qb760nMUeQCCDUQZUUHjdlnI/Z
jWkjH/zu5E3ZffZ8Ndtry1Ip1BT5stONWUP+hN2YmjHREEVX7QOZCX9NJUfGALlHSX6fuo5iLhma
LHOTBp1UR50n5fDFQj1lcRTIWhmMxOTfgmS0wee7aRj+5LzaSEAG7gytHXKEB+4NJgap0VKfbDPy
8MxXRtKeUgoqsRqSodN3xAAX8nPqqjJbN7ItqaMmQh9YpIqWarorOmCGzy44YP65qaL+ucSrPDIm
0+TSYxTu1GPVVKm2uyvui3hw90XXUTtaVekPIXY8JdZBPBr5V9shOgBSPR+JpozhBtufieMOzabM
/BnStlzoOb31bPh+i+cQb9Mq8W2uw8lHLEfaooMNQPD+0BBXG1lW1bxhODGVIEC1aDkWM6NOnRqj
U9oYe6R1zWdS9RPwIfzosblavMkYNmrxh+6Q8XLio26ykdvDwyIoLoo2KwKKM92LbUDMhsUrUJw3
xhdX57xi3ym1e+ryiOGCDUofMnr4LeyHlOed573mHpCIH2q38+Smjj1+spOLKbayb0ZZjJCmnU47
/5j5RbmfvGzAowBIjpC4rKZuQig5501I+EJLNengb4u3VpwMMky0kzQbZCvV8tCm1YKeCkF/expM
cCvD3/tat8Gl+cOVkdzUZUZGwXUbKD76r9mQVaLaG1MGJPGtHaYpa+5zNxVls9K+V+j0EDTYbWBY
x264G01zsINtL8rCV58NE21juzfMgpsaPreeEqabX0Id1ZGuNGmDcNLY1rbaKASTB3wZDaO38vOY
vbCao3Tui+0INQEy1TSRpP5MWtEPCLiDuIV+spGYYTKIO6qiAscEGkMyihJC6RKFzS3dop3qvXtG
WQo2xWDLtFUH2ftCQwDaJgYkT8HwN6uqDxqMDonoqrNjJNQEgWE7bWh2rnoyxy5vN1nJfIWVb9Si
e2rQCsx7xEXBlO3ivlfR91/84/+1aP9qyX4zhpQNRXqz5XhkufLChPVX6McvKQ4Nxl10hFMWXpJ3
mBNmb6094IK+t+4uH8zqMrqRYmcnNvGXtFpZL++v/7sf/L/Lu45gIApDtf4xeDBPqW8AzzIa6ts4
eTEkbN2068dl9/46v0cgXNYh/wCh4GV0CDGib4eheNMl911aJSyFFdxhqtIt7JZRfjQm5/esxr/X
AY4iMo3094Df9PccBKOPEo+Op6RXzKZzdGkLTai9W7w/JIAlxRlvQnnVlTjK33/A39M4/l6Y/AUy
+33GQxGh/vvCrqfBDJcRYgIkr8NPus5n82YsUdz2OWK61PwglfJPCwZSWJDrnLNcpb8vCL/k94lq
SootI91Ho653SxJwuo2wnldWO0Nf4fBtP3hO6/fMDN8kdwbnoOR9mrxV/20+RxdAt5UgB2FyCHYz
Nat5fRln3WyTa2vdJU98wQQ2/buA1H+s+nYaQlbOzUAdl4XE625nJPUI7v7dC+S5iKEijyrgJ+Xp
3vyeRp9NcM1dgZUotuptMIzis45HUrBc4XHcZAXqdGTGzfP76/7h9wT8tBiNIV2Xj+Py//9yAOQC
Sc9QD0VoZpE+lEEHuoRwaF3B6z6+v9Tbj+PyiAw+4jMkj+afW6bUHg4waeahU2IBj9toeunVnB9j
Y2poBbQKG1Uat5lTfTQT7u1mvaxM+hIxX5doZPH2lFtQNkjlWHnopTIXTwF3DiaWfFCo9N3KSk+p
pq8/Jamo/90c1792Dseqb9rmJYJKvH2vLmFMeir1JRZu42YH1DxECEvySx+NXX+DLfyjE/0Sw/R/
stT+XpBDgCf1SPX4xyCATpuRzocyD9H8DRZOUXuSyOKVG9wjJ0iz/dTNjthlUDPxRiw5933j02Wj
ARGGeS+1AXf2/ov/PZDJBzGUlwm2niXo/AmNeLO3q6iIm2BalrAlaP9S/uyFWYTVZHzqCuj7RDya
Y3sHl/nBN/Xm1P973YAVUeYTcPI2GKtFvU/j6U8APTMC165oTwVE5/b9p3tzh/21CgPKWcSz0OW8
PQkdvwRrTq0lNANMHHOjph1zFJ0dyjt/X9qO98ER+OYz+ms9ahc7QJ1GaJBzeepfvlhE4o6H71yH
U4+/L4OML7vunA5uGBX2tVW4x7LVxv/FQ/oSOJKRSsLiCP59UZv+Cb/AsIS0CMpfjX7FIZijx7sz
UpSQO2Qe2Uex6W/iFv/aNy4NPSUKcZpMaX2zaNt2sYpgscPsoA7DWZEXR9l/6HYfJXb9YYP+utBf
/5BfflK6CR1PyEhC6fwIuv6zGZk3FTTY4C+rbHafSok+7sPhafbvX+rlRbqOi0aLPcM2eBuzana5
6mdyE8JLKJ4I+8vkwzW6ubDaIuf+4CD6wy5lVocbCDP40wTJtrQNzcTIJYwyWZERmgXqyTHJmV01
gwq+lT0Osg826ptT1xJc0bbDZYbS1SUX6k1Nkgl6ngndL/sy3yhF4Iprror6pwWO09sfBH+/ucf+
sdibe0wOiUzS2dVhYScrK9j76kUEH0yT+sc2efNAl9/4l21iBGak2s5gZl+DkkOmg4UiqXT2WpTY
xzlqsEZDHLbOoveJAWP1/kHzj+PszfJv0qGdWDlmY9VmGASjFXquxhwa5PUHX/qfVhHsEpua3Cdu
9M1Hh03cnbLEXkJQv3OkjXOcic37D/KndyWEz/AqnOPU5G/eVUo7GAT9JXAmtX8gyNK7cnaYoDcL
a//+Sv/Y9Zcq0bOoi11W+8ckJrvCt89vtoSTcaXSrYyzrSW/tJkbvr/OH5/ol3XenMkMDXbhN1gn
cbM9ygc1gn0Xh/cX+cfB/+Zh3vxsszIbIyZ7IxxxghJSYH8pyuaA02TlFwRN1cy5decPPqs/7gam
OzgengZO4DdX9wIlnvdZpUMvHrL9gBbmzuiRaL3/ZH/8+X5Z5c3OxlIES9hNOiQ5UKKQYZrRl7gZ
iVTpgsHbvb/YR4/0ZoM3TlZVqV8yHbid7wkkk7tCDvEH7+r9RZg59vtRUYMSLV3MJV3ChjKGe3KP
vQeT/v6j/Gl7+8T0U1e6Lp3Dm7dTaOIpGtyPYTol912JotSCQa7kVVE6H0TFXn6VX8rKv87XX5d6
84rqwGnR73OYyxIhNfk6sAU4xt35nubis/KTG3+gLlj8D87cP22NX9d987Z8cwpyJ/P4gquTDT1L
AMZkyw9O1j99Wb8s8tfI0V8Odoj7ZMJDq0PEIjj/Pkee2KDfIoPmvvcfrOHx/+m1vW1HQFF9yQ+u
Q2lqe2WMmAdwpDcE1aw12s73F7vsgXde3F85yL88G9ryOaVaM0MR4Ie9GEmKERzNcUjPNP1PypWb
9xf84I29Pd0n1+F89VgQW9txiYon20XtYdgP7y/zhy8M/xgRRyZp65fm4vcvDHi8XmRhzmHfRfV1
NXTFHiy9++Bh/vDreZQwJN8w8Z0xum/OXN/PSTm5ZD4A8A3hOFv1JsD8cu1lHrgqyZprJ/C/vP9k
/6x7LwAOGf+XEt+5pIP+/mi9wtUxMDk1ZCr2zime4wT1dPTYi+hUG/MqH1osQd8m9GbvL/yHN8e6
JOde7kxyzt88LM1kTwtYqrBivqvzyU5u4Wc+WOMPn9pva7ypoRojcvvBmdC7Je7e7HNyE3ZubIcD
gUGWdRj/ZaArTcTlx2T+5yXm2yXe8k0VquwhZt4sDyUQbE8/R+sOO8bfD/WvEkn/x5zR37JJ380t
/f8ykZQX+D8nkl59q/vfA0z5439nkVqm/x9abpI+PXzP4Mvs4r+zSNlf/+F7ou0BliHW/pKI/t8s
Utv+zyX5PyApXAJGEy/0v7NILec/0rpgZOzQv+JNg3+TRYrL/vcDxLiMdqMolP6bryuHrJ66wShg
zytCI5yEnKcAB/Fz5SbLLiXsCpuKq/G0w8OcHfxAxYZ4t3Y8LEoTiSB0YESrKZ6zn6J3U5IjsL2f
R+xi3cotCBlcl1Ep7kiVFHicEveQwNWg0o079dTMhfXJS/GF4pOCO4FobUl7j0tdVOsurotrGCr/
i9l0/4u589qRXE2v7KvMCxCgN5dDF96kizQ3RJpKevPTk0+vFd2C1H3QkqC5GuBc1KnKqsiMIH9+
Zu+1pz3qFNPX2MicRSbMbR2BbHFLYygLBK/OgFEOgYzwQJortwaTaVgYa1mx5J2z7zsUI5SHpSm2
sTKpv7KSAzQtxYS5lIGIh1O2PxVSaT+u1BAOlijG1aqMkDJIqql6kEpJ7VxjaPQnh61reSjHwpBw
+/VWhySw6o4KxMcdmzRro6UwL3ybHeDWLFGfytpsvy72NDtugmSJxVgWSVczU4anQuvSGxwI8aFP
+XQoHNEdxkVYh0xfh9fZFgoKKq1EyWsLZMEkzMa40RJ2TGyPa5OSegTjPZdrckrroWZ3aapRMJlt
v9En2Sm8rOzMEM2qHtTomi4jQslHK0LDhMmkCYu1oznE3W+Kbd4lwznFtf9YOfC6XStu6sy9uyUx
d+Sx9pg3au/PiJ9Z7KWHJiX+1lQwhlSakA8S6chtOI5j84QHw7FdKJj5hxjW8jTEhbRJkM1gGG+y
EAxD9tz1XeYlWYWbpSg+igoJhhw5TailcXVMS9yBfuGAUXNNCF/uDNHLk5Ox8YlXSx+HpbByz+4V
AHuEbqIj7SG+h4M8zptuGuwqHPRnuLsnNalSn/lTHhDc5FxLMGbEqiSsbipzcE02A7IXm6J/1up1
gYE34a8jSHxrEu16S8USX22zmz+zVetODsCXqzoNSefGmrzvIZ4c7a7dIXawD3iZ1pPAu3qDZZN9
C7gXWK8aBTFwd7dPFgTiQB0SgaTr0wJUoqyLECC4eY1lydnjF0v8TKT2VwHmq3OHtkovTVKmm7i3
Zr9G1MGzNWvuZMRB5+2Py5M5sMRbVjTDenHHBiLvdjK3bIcoXIWR7FjtSr8Z9Lsfo5vr3WDpGs4c
g/WSO81D/4oyTDivSXfUWC3cZx7Z+pA5o8LVrErQ2Oo7GzJ36KW4vzJ/WdPpY0nX+E0emuiYyLl8
ke/KMmRgmtcbWnqNWeYGEJpQPSuaeF5zFiJekg62vK2wdPhz7VR4HfT+YbWAXjAOkD9truQeWI0M
k6cVeVg0hbOPbFMcy7KMN1OJeaCsZfOiICKAxQu4Y1sSkw3oEGP22tnJSz01pp8vjXnuDUxt/IwT
SDnOj2RxFWdJ0Bcq1eSn/WSdIO9Op4UZjUcfLC5jk5gPCwBhm32403wi+lChqNfAgqeOmhqzWQ6U
D4UVvMxBP/eFrn4qI/LDIVsiRnz6+hjlihQYwol9kkFBpMlQbUiATeKtMuaIlWOlvQpcMoHTNPNr
a5UGlJhxumv5GI5mylruETKMIXzY2B+tsjugw7QxS+gipAQHC5IK+9Y1oLKk2cB2nho2dXg/5oeV
ldqfZc6i8imqVGunldr6bA+l/SLb8YuwrABNzGFFfT2u8WmVW4tl9IShZa14lX7u/XpAq+YCgLQd
hCvWfO37ZTkvI4601ZR+8Ohco3JJngRoPOwxKvjUqUuS1ReFapYeuKEVhvqkPFo4GP+olcY2ftIP
zRirZ8jTOHrkRYSUMN0lg43yUKnduO8ay9rUqDv/JJMYYYmQ2F7GsbqdFXV5y3pAdVgC1ea5lTXH
XVHqp0Gm5dUqB2JulXBRcUV7tpYg01wcfF7NJJQPZ05K1v5gwnYFCsBd2vK8hWUgmj/Kur6vs2U9
D1XT6xsbc/wuU+woQFcP2KSUhPy8OnO7Gy0FaF2MUymJ5BTJbC4dW7lYrjq2Tla/AJA8xJPdEaH3
/CwXUXqosnj47CChUCJilMnjNA5U0XGTT2O8HisFkpomRoEmZ95DTtIAeNTnVCvSpwYjvFtlWXvR
YFFukMNQv1po0n+rRh2Pmb1w8sLWbAKh9r2r6pI4CdKvMLs0kucAht7iH1M+iy51dlWz1hu1GfX3
ZCmcF3Uyu30MkXIKsEfYz0mO6zERyL9Y4PcHAUdpw8krh4hM5TMgynijYJzE7AFeT8PW1cUHws6N
zZgX/XZojGWrC2h7Ip7bEAZ2+kr+JWZpHKdPxSIb30hG72wcPATPpQ4KUhESStu7iOKoraN+Qv25
/hn1zkLKaDn1uRQ1ZmTTknzoauN7jYFrM0yq+kFo9+q1Ykp1t1dhcfAl8KedCm2jO+TGcqnlWcfB
nGTo2uui2y61zqC/XIt9rxPMtSqNL7fFEGSYfrfT3CRXBSLpn752UCJELXQit0GT6PYcUsKbqIhs
N6OHfwTM6BwmxBoAgoZ1Ny1re1VwueztqcXkIbXF09TMeHvwo+5xHOCsBl3buDocpk0OOpndkpYo
m0ZO1tQzEUw8yjUshW6EfK9NFlfqAm2hRfkjKQ+QB5BFNamd3LJKqHtFq9tPeYzuMknNgiiulxz3
eKUa36rUuPayttUyH3S1upfQR58zgWB/wJvqE6SRBspcaLwvuHivRCMK8KRGHV2Mqk/2Wdf2XwBl
110xUMSg6ij+VLpc+nKfSa9xN9GNjnp0FkPe+qvhpI9JqkLVczDdIH2J8gUJtjTsB3WXI9Yq1h8E
Tn58APZCieCJxdKDdHQilM4YM5REl24xq57vRNzD0VvZKT+RqpNsJi1K0EV1uWurQQEUJUv7Hjzs
w5xK+gSOMa92+DCbo9Ajc4uHn/Z8gK2iBDUWloOCfXTHLngKuRmbs2Qm48aKbRYRuWbvpFZNvkAz
Sqmr4JPwbbuUD025ZO8JzzdATmWp3RKo0JsMhASJ6gC0CkR6W4uRjS/NHQRtAC67Phm7wtVjK/Mc
1LM5KMii5sIxG+5fw5B8tUNOj38xW54HXOj7hd70qLXK/NgUVBoND2M/4iM/3LnxoFGWGS0WPpSF
J84DEkrOVhig1uIn5Uo0Vz4o+46tI8YTvZ02KICYrxhTdiudAtAfslHDmxqp208qjn/Sj2ee3JWR
wfhr9F74ygJyCVcXNC3YCUkR4UJccyRSA/Waq1YjjxEs5Ds9VSTCGAbrI0HN9rzWff/UCa3YavAd
v/U5pUzUi3nXLJnELV5on6uBSA6FygT9fQoArgB8yDnTJYEM1cvmFg5BT2aBHCkzjK3YQm9sMcPp
HWmCBCWru7nLp9OMzA4N/6qNW4X3P9DTmfDIkhQD0NNy9lMsyviQS1H0vpQl+itVt09Y4gTgBPhG
x5qn4UWSeiAneaRfU7OVqUqzdMSFjDGvdS3Vjp5yNeHMWauGuFEuB0w9Ok4FsVoGUCwpBUimigEU
JuwANEdjm4YpCt8gbUZK614M0S7JkumcjEN9bcbRvrcVsABNoZwYkUPWXLGgQxDBs0n/YKrn0aJF
FzLlmId+T4N8nA+RX08Dl00lVdu4sowjfR9G4arCa9XEeRx0S5q+SfmUhNqwmFcc7ZE/q/ix14W4
dfbNpD6Y+B0V7DbachtBVkGq44jA1V5M+2pYHN8kt5iUgqw+aFlcBG2hctoX47Kgmi7z29qoIkxy
ow5AgfI86alRpbuHVHkoHYIf7aHVgdYgIc/63HpAZhWneO7gxCh2XO0jbUxwsdnGRz/jRtKR9wNO
M7NTwWcTdgpay6FU2T9Gdn1JuUTJ1ZP5FyBI1tvRMrjTkaoFE4wfXluR5h8jN6OAqxz+BGZ6fE/D
4BzBTcsIvfp4b7aro3swCE5lYk4eOt/5y2ibCLaT2j83kbytk2m8jj06NgkZO0aCSGetlBvomQfY
Tn4qlflenjrzS0PoNnA91NLW4OZ67vts+pltNMpTZFgPWpQXXpHpzh9rSLtNPwzmbQbWc9TyufF7
u62+bXnOHyO9XC9gMvm8Zb04mq1Dvp+xwgjFPxqFEKziF6hg/Z8xhsrCc8DZ4ADsTvNYdV9AkvQ9
d4XxW8xqThttrQ9CscV3AUzgNhmZYvmyZQK/M5mu3ZxOIuginlit4jZcPbUvROdq5CaExWRgvMVM
eqcDrPpB6rrqgt2W7maSuP+ALlReBwA2xNVM2gOkF1I50tb8HtFUvRta3Aa8+UYwdirqzNKWTgso
8HMWS+nN6oACQ5BWFVfRiZ66a3lowQZuQHkFawiJjlKBXvUqQFHC0Gxn9SAckKy9JUkb0Rgwhpus
Xl8kHqA5ztN82uo4kH9sgwvc5UNL76ga59XiisQKJNV9WNR9+SJB9d4NTuS8RLVq+R3S7AWKG9Aw
t7EBu3bQ9Gj7emP4pW1loycKbbjoeVr98LUtZtZmLVzZ6qJDZClAuJQYzLcK2I2O0bhmEPI8iWwf
kK/YfkCXz2V/0+AHf8WDlLWHeb4nCBjLfABpk3PIQDMmWkDr4AiIeHrE6Az4qpWlBq8GlEs3nklk
IYcIJYFsKydYFv2mliXrd9EHPCjQXfZMr+1DL6R83yQrVhlDm65FoVufIraFr+l5GDd2ewAqrAey
WATnJt5FCyY4LOS1q/d1o48XHIliO6im+FQN6MwlBZmBeprTPq+cYF1rgwCDnlyGpFpIe0nV6AXF
CqzMVbdOMDio44CThB3zjItqSFCM89bRL4s2wA5vJQtaoay8rHbVgkrO0H7aQ/dk4sA6QquaX3u9
zgS2n9k5TSp8D9WCwYV8TS0o/QspKxC2KdCpdgaNrWu0M/cRboyPJdfW0l27NQ7JD9GeI6frdnJc
5k/I4XVfGA7YMAOC9yrX+U2TmvW3cWbuv9giKmCKGw8OC7eobZQfk24kDS5jDg+pa8qDqZRAtyLK
qXIhEiC3q+xSTvdry1kd4yCP5eoBWLA+Z3nFGjU0C3vAntDpg8q3stFneQixtGg3Wv/WxXEqbWd5
fp4WacUZJ/Rt1A9dWKHQO1U5QCPTmIawbTNML/duaQeKfQnwdawBZcjosWsEQQ4he+KPl/jLztp3
yxAGMSjk7bwnsGjcVEjym1qAbZKq/m4bt+eBHB6rehu66Kke7nWQUJZTSX4P3XGn8vReK0Jf0IJJ
nlQRkuOZ/UK0eqxI6xfz9hcEaXUg4ZhNwt4cpAdlyKVTXXfN66gp3Z9MqvSfJL9/02LsWg/sfRTK
RH4GSyPhuJRxGzXN2odLs6wQFB0QaF2ygTG8QE3+28+tl2NzKM2l2s6c6QBsTPiXVjXpABsxc+XQ
JbEg1uYH+T/RZc5n4U5ImV2Q51CoMVoQhiPV516YxSbLhuHUMR47j44YkNxPpPxQ8tQrgwlBrE5K
DBvxQrJocJqZurifTR0ntqnsR5wvNVB62As9HMP3JK9R0It+BD9uVY+4B5wfFh9m5mGWTo6mmtxB
UE2SflkpuSpQSAssh6ZQKQui0bpopPNs8pIGk0epCFh8v8Yy0SuRXhVftjptVTxsvAl1N8fhvIxA
gttEJuUDF2W1lSvq/iyPwfGzhjWdkArVhrBqFVOgzpr4GZKyJxchnvB9qPqEJJ4hQwYnt4OBoChx
GtZWKzUu3aSzLWkI3zJZmh9Tgh+ZuqUaH3UEO3aXaUza2jwjTNvEguvpGbVjYA0Kan4mJDxp27h9
Q/QNxJcSDtRTNCQaE0CtRI7cpIgVtWo2y/06l8pvk+bF6yRHFrQKJMZBGudS77bYzP5gDMeMQ7sq
TtNc2Fdt6FLFz6V0ODgNLIA3RoPLNTHtKGyJSJn4KXLTAvpawujFUqmdM0V0RIATr3jo76EXC96+
e5BMyu2HRXu8Lp3JhdBiKNVoaMOuGs2XOMqI+EXxfjCUvNw3FJDhFAP/u8eIjOdGJNUGsZs0grhI
jRF4P6ZAkDt4iVXGzezmHOA/Xt2TR1OReMdDa9IyEnGwOvigFrIxGMyu2tB4qkc1VgoJ8wXerhJI
zANeG7zH5tT9VCUN1JLZKwbVolF+bZtTcKwU83kyHNkTbTJcRsPhQT9GCaEajqkcTSZQ8MD6cXie
tM7cqCMBJ+XkFJ+wGFPemvzOdljK9aFR9PFhTsTIJw2L1bPVoQqzscM6Jsa5f+hjQjBcZU1XX0YL
qkEHb+dN5mTkUUhDt+4NjMlu2jO77CTYpvDuxpjKz+YJjJu0jkPYOzjxQcc9JU3XY+dKk8TFGSL9
dm3tXOR+kH/liC8EVNb/YPuRt5EmLTjpBu50vh0mM3Jjn6t10HZT0tcQPdgQektsrB82HLFrCenG
VctB+pmY7wYdlAfQeVoD64eEhsdkXcz3NZUgadZR8q7VZbKtSQX5IRAA8Cif0btgdLngjL9Ht0pR
73jKtNiHuGmYHopCuSIviBUu7VKDxUuAd2b12obPYEQMDpdDTpHeg4Cm5cyYYlOHQzLq3H5e7o/C
xthqSTsw9G2WL5o+xjFJU5TXyFRzfIV3V01rLuvHigSRe2SCgYOLWA/1YeyCBZrci6kzQIlThcAE
g5ifWGcqk2vpLzTQcDX75+FoS95QO7RV5gZfyV2Ku5XL7EMF7fLjRBn1Lza/U2ZGMXMBmV6E5SM4
K6huoMJocL0Yzs5rt5CxDZ0XFSTUBQgSXCi5cRMAGZjx9E31QsjXvHdSy5j8WRLlptRK3NO21Ynd
EgveCqWdzfd25D2m5C3kC4/KTKUP1cFZlE7ybWPSmNzK7jR/jbNpNzttexwUO9nRwak5Rip1wDge
Cxh9aCILTzeHyDMsDdAUO01dc5lIF00AXNg+3KNuwE3JMZJjXS3essRIP1orXp+suIqfhiVighXZ
ynERprRT+7oJl0HW9pB9iZOT8fxS6CMBo7oxHRxKcwJfy7SGZzkjSBe0cHlgK32HJ7dKgc9kXfaq
3fa3FkQk3WzfBxE2tA17bTUwcfhcMetIV2HE1dZJc+cnU4rmrMFqDyjnahg0Ohk5raIF0EKGPYOD
+lyPhXlT7NxRvEzvna3RmY1nVWNxQ1RVvSSRIV/mZuWJWPWNE5p4Wpm0D5LyaVtshdCER+E4V/Lb
Apcr6NWsA3V4h+AWlQK8R0lM9ZKM2ZPJU8E3LL17KptsONMSEAYdDzPjKt08G0SA0QgBHEhWdTlV
dCefBdF7wbAyznJVgB4hC51yP5qifqAilrdTksdH007pYDurhu8QifWxkYkO8hK1rsvtHRblL0YD
kUmgHTvHGixd8P3yOPm201Wf1AslZ+ckcfAVymg/FzJQza1tNsxPW4kQbiWD+wsOllhwuzBSYHm9
090Wy5qO7BdZVkgdPBFPNzrEnV01wcFqJ70uNjlNeLZJFA7cXcP5SqXXaGAAy1nmIW5G3UhCBlFn
bptpyid86uE2MxrwtdnSDslQ1d/rWEOZK6I2g0RbCqrzVJAihkee8sKCs8JMNcksO+xtCf8WE6+e
Lrcrwd+pBmVQEsW4v3CS509O38aWpyt9xM8JgoVZYidFn8Zsyrw1/UqssCn0yYHGbLZUMbA3PEvK
4nOt0St6NqPQOahyfep3Y9vVUMeNJn/G9xWRECM5zjfowxED92zmyaEdu9rY4lKF/K1VHGAeW3kI
lI5TM/qezfvmDCK0/TpmcJlxkRNttGWPik2/yJ34sIxtZLzhY+NQblbbedIyuV+23X0I4GaJhJLM
HTLhdCPdcw75m/lPWwUKl58UVJld/gHEkWSP7DzqS9+WxfStm3NhbE05rlgCFdn8R57rtvAHp++a
oMhbQP8ZAIGUvWzLd50Q4PY9y9KEZ3hm1A6eCvKeJ2pyH3KsWWAbksl6lKRB3pQ2VW3QW0otNo1u
6TCXEKApGzgZGZs1rFJeU9r6lreX1aXMIq1yMHzu5kSKslCYf4sPS5PvqV/ISqimEUCiKdp9K5by
gZ6JGbpZUiNQptevlYUv98B2o3lsmyL7WdsBi2PGvNVe7/Ez8bqlRmhnd2npDgkc0/rdZPYiZCbB
4wzwxgJ9ZZmHswYY802X16zfdrYGpmDoJfY+EIQ73e3ssiH/jj3aGkKSbGbXUQUdZG6ODNE12kiW
mczUuq7LjpNmkgYTDZRCVVJlj/T1wkd3Z+4qnINWqIPiRiOka58MKjR/gEIXaIJvIW4xSlhyNryu
/dLSPZgMwtGbj3u9yZ3fashomuM5PfWN6DoXN1a2KZnyvUJQvteNOI5/B7ks3/tEsWJ2wwO/W+iz
Fgy508HLUYV6kmub/hmyLAbOWhvvfuSCByWjCvUwTrX2yKrYerrvv64T405IzkUvAWtf5le7THVo
0/bKjRdXD4zf7nifRgW8pA57suFUGApSw/5NmV8WxrHHxVpaSNwWW1urkkNslRGk3JyqS7Nz+ppY
LS5OjIvT6VYNQuvcW3YgjMV5WkA5ssMlUoEdi8JWnupea4Hyd4rm6VYsXRwph26fV9ONdpf4wnQU
2Q4GJvhtYfQvtqkRJCjluAWZESmhc88Ag/ijYZIRqjPtc0meebCCew3ZdBGdvmoLU1LNfImI1an9
XO7LczHZ0cuAR9cr+IZYJEhzNh7vT1HdTZVI9XuIxtisJ/2kNuA8qzLXuCRs1l1JP2uLb82D8Y38
s7uU0US5qMQdMBSRxNxg5VCgzC3nqrkM9qwbgapUCgT2uIAu+zfpyP9KRfNcl/z316jef5LQbP7U
9zjc7q9f9P+jesZAlfZfq2dOn9+f9f95+r+P/yShuf+df5fQoHkx0c3jC0O3pFsmQpl/l9DwJ4am
WSYaGhlHk8bf+U8JDdIWmR0mngnkcbr6HxIa1DWKbNo6FjpEOWhf1P+VhOaunPpPZeHfBTSI+5W/
KO/ifLZpZABzWaMeRM45r7UXFkWQ8phrXIGtqVP0OrDjPfTVMXe09394j65/f4F/9Kz+LST4X72u
/M+yODnRu551xIhkJFyHfaE8gfA8V/GLQvsiC9W7wHn+jIrGN2OT4mLeWvVekoNBfxT9Fn6vR5yP
Z65/7nUsgKCAPB2vNi9TQd4psYIs6jZ2/s6jk0LoMID2XOav//57x3P2r9+0v3pZLGcYyyxOxkOe
7mb5T2Z8FekHFZ1Op5cxvwRV2nxXyq81n8dvhX1QTIzJFSCQ68BOW66T03pWcZbe0y/+7z7LqImo
UY+Kejz15FiWT4xOcsId2jJUtT2R7FOMiS8OoE19iN+crU8G4X7H6GVbnaqPjpbc1UPZF2G7Ib0n
MHzOrWAIcOL7cGWPzHbcOIgD2089CWtKHlQXyf0CxujiFc7d5JgdQTX1SG2iV+hCnqVS9zyr03lO
tnA+I+XdbM5F8cLEsJQDS3vJxQr4L5iKV2dOXeIRCfDCMGVA8YEycUGgY8dUi/5S7D8YaNZ7xsRG
ijLEFY+oLqxuazLuAnRKkGgHgD8692wI7tBsvkJ7yEGCFj7BN5aJuf+ZFxxhprSKz3TUI0wpa/c6
MXXlWe9vogLAuIURpDRbM9kq+nYer2K42DHn3kYed9r4A+PMJ8FooMOtw5z/qDGMBQ1h5DqZBwat
3Mp60Hwl/vAC18TIaRhPBrToUHdLPSgc33gEnB2zsQ9mGIw3SYfnQuG6+Hp7ce6L5VDZ1wnLY9i6
zJjS98k0XXVyx0/9W/4eYElnXgUP0oTI2wG6Vkyff40LRnmcQTxGPQMFz/xm8Wl/6UnxXm063tjO
3EmUZk/p26z2oSD6ZzLRNMXnLtos3TO7Jo/NgptPwo/0xMv52CXsY6QIH8qcEKr007w/Arx2U5Di
tM+TYLbA/4MwdjUL9NpWsw5V5Ws38AaECFAwkbxt7NLlNlCnaETcmPveuVEqi1ANaat3WlDsixdn
q+6N0AmNUA4oeSOgF5scnvD/IFS/qwf/1bEk35Wn/yB0npmeJr3tDAf4T9doL/bKNrloZ+Ok7avz
fK721Um5lv+DPF35Zz3rfxyC8l04/A+vRtGv6XLOq1XH4SbO7XV+qj+Sp3hjBNm5PZfvy1MVtCf7
XP+/vuJflLMqkHJiWu3hoFzkfbQ3b+sOTtglP5lH+2LsizPxn1v11T5rz//9ocVg/66J/BdH7l8V
wSMp3cqsIEXSLqgHCBaA4UhVp7w653Q/78x98QznJBnd8rbslZ3YmsEa5ltugX0bDnt+L6Q52nX7
6uh8a+F4bK/9BQDzobqmqWcUIYoGZikQn5igQIwDfBKDuHT1iUgAL76DzRkSeyTXMCIhNEKUAX0j
G5MaCP4JdtrwRfk3PUC+Y4TmDK5YfHaSuHwCWNwWix3veK7DB6vbzHk4LDuDgOu35qhuAG2I+diP
7ARp43EeA+jaKqhIzuToRd2R5DGGVqyNll+4tazZu1tO5s7vXBKPywjVNX/NGparyyzjQT7RkbF7
tT/Fozg7h+duQwAnbbQBhxpdGdbF7s6Gcwm1i93lukgumzXJhTc58JI7XuCCXoISMmApYfsN4HJy
yWjTOEoK30KTEoe2uhHlfhB/HE7fuvl13vLuu2jee+2mVr+xvGutrZ1t52/1BAr4HTWWQRIVIdmb
0tw38RYCX/tH/spO2i4Fy4lW1W+/46/1HdjbmDGWccuv+So/IAXk0DrM+cc4eHHp3+OqzC2/GGCc
R0BttrJ5/0XTB1wQ3a9F4uN3el6CdBtvxY21v6PfnyOax4fkbLvDcsgJq341HwHuPRS75Fl7GwKC
EcKEW7I41dvBY5Rz6/0fpvm+GeZ+fHGuvPvKxPEYkgYYC2/kWlH9hrOXEd1O8zHKb6qtcWqD1dU9
EiSg1rmTZwcYu4P8XAsPHtGRzIuQUeFvcj3EPjNdL/X5oFwaQjfzrF3xJgLnMtyYVN6FFD67MT2Y
Tjz0dlYQhWxf9/yIzQ4lq7ewqEx9ntxEmb+SgnaOP7p80zsPMbae5Ybq0I2fq4QUIQK2ZVaQ1Zf8
xzmIx+a9feciAPYq8oAsuXb12w6YjqcHXJ5G0Jau4cW/2D5BnL0UB5OIG3vc2dWmfzZaUCQXaApu
/ULqCH+Vf4CoO1YyyqO8PIH11R7kqz3xKH007FB7lHfSQ/uZnY0H8aY8LBf7KAWc0IF2VAPhMRz1
ISv5q/tsevG2fpTeQAAe72+m5CVetP+AW8JX0+N6lV+FSZifLK9x3xXPDIdnM+w3SbBsRfg+e9/A
LsPlmP9kLDne+8/0Wpyjp+FtbL2ZHwkNyjXfi9i9/2u6q+zXPc8sH5IXHINPRAt9iqwa0IrPwLpD
uPWl9C4BB0EOWc48jFCoGnS8PPhlwWae8gI84CPX3cwzOA0qnWrOdVwnrMLxwN2m/7Aurd9kEtWq
g81ynUoRvA+sVZbPYffUnMzIH5cNYNPSlzb1kTtx3ZTHMgmaBPjr0Qikc/yQSrf6wwr7IxCWefDK
0p9+J7KJnd3Cha+epHHTaaE8e6kWzk4IhMbovPxDD+ItMqkwo1oyd8qr8qpt9aDf6YTxbYpuh173
vO6GM5Hc+/ImHdbr9DB+q+T1tlvii1u4iYbbLSzHQpW1JJCgb/pIZgmmy0xOIh8i2Qjbj4tdKoNg
opH0U4QF+QHCxjT43fxgaNu2O6z9VdXclfE+0iekMxZJAOs1Ws707xA5lGCa980r6V+H+NAfu5xd
7E1V3hvry8k/TOkVNuCav3eytWVJGaVyQjyx2z3Hyy+pmBXY4JfiAU3Oc8dGCT5tAK0LOamKqpLv
Y5udZtQqXwCX6MCDhcnEyOTGBezyNj6PV+d1LBrQjUJ81Gp3tBhLNsQoM2bjh+GDZ6r1p/xjv1uP
6lW+LpcSJT55PTC6o+/+M37vH8eH+E2wbZ76jWyOrKUE2Vg+iSI9kdeDENuiJxngIy4IeFEYLrhD
40IsrdMXvd0l+a6o/JQSqn2sJDBjT/af/gduIFVzCjBlPA7n/qK/m08UOcPypkvmzuqJ25vVHXBV
knK4JCx3+UzTyzjCfN056raIQ/2x/gHoOFZkJ7gIwm/y+JV3PwQsSm/lrX/THxCfEQBPFjFytGJP
HrzzpQ6+BrWY94dbnHxxaObNeFuHEK5z2rh03+5M9QmbzhrnY0MpHJvxyel+UNcYua83fjMF5L0L
bZe8NAXxkkiI+lc0qCdm7Cv+UI5tDlnDE+nGdB7BZFbRQeuvAtSedkEQSWfUHqieWWyaR7R0F/EU
haiekpsB/LhFe+eVg1fdlTb+WCJ+o9RjrYAOgnEgaEBYggfmFFUZkEoxjy8EwmKf8OR3nm78aNFR
952H6Dv+QUNukPUBl+u6lO/M89xkCIvFk5bdqIfGQo3rU2VO8UZmbKK4GgcEnK0/bKKSbmMo/0bd
mew2rkRp+l163SxwHha9kShLsuX0mOOGyJHzPPPp6wtnocqiCLHv7VUDCSORRiLIYMSJE+f8w/Pk
PBnNHfBq4hzfNPrTQZ94VE8NaGZULzH2+a5pd4mHX8EPR994XAANkJ+33O2U6iPwWIp5DYiRQ9wg
VrZJC1f0HnPXUEAV3Q3JDyWIsNrheDbTTYZ7fPwppVpuDr9C75Vj0yKBaW6kh/ETsRHRaEptO0O6
09oPRvshfgIO+Bx/Nx6KL1r+LfnSIXL8OXzJHzSKNJhaNp9oB+bH2kVU6dsjMWnXbIuPoZuXuwJx
KQOF2GBgmx0y4HScTqhtIZ5fu7pzsPtmm+NwDKB7VD4jkXXnK8pG7rqtfBw59fbgkR+pRifjYfzh
50/qi+HsUtTwA64nffbavuDvYqJS9xm7i9fyUeUwm7Y0+bl1DMGWyyXKaj+1kTCxYdGV4a5LjsAP
qi2GI1wNfiIxiF7aVv9svdo39WMCEGeP/KHHNaHZxC/NN9vbhPKNpO6d4s7SX6viLtS3OM1b6a51
4/oQHVK3/IFNUPIR2ol9175kT8lvCUu7e1Y43VnUI/lL/iP8E50GOuDUhTfmx+AErP4D1vES6Fxj
q/gH0P7Tr/IzjgUJ+I5CJDaqeiitDf6cJcd3sKlu5Gc+sy1vMS763yH6sFHuxd1d6EX9Btc6PDu0
g2lHT9IXc6t/BCnPCRD/Fg6T7VaRP0T1PSDLjXdbcV2q608qypRkOVDHu23QoclQujIGN0UlbXTp
q1J+b5Nk17fpPYjKHddpR/kCs2w35H/e0u9/VBb7vyOXffjehdmf/P+HwpgJt/BaYSz5FXa/z6ll
4r/8rYtZ2n8gcKMgCaIZ0MH4979VMUv9D8HyB38kGyqqVBqXtf+qilmi8mWATZWRSHdwaONXwOOa
4P/8L0n+D4hoBowzQzV0QzFN+Z/Vxc5LPBaqCY7O8DwKBE6ETGcXtRphY6hVoexq9rRv8qesbt02
f4k4+joPRzHSw7g4GNR0383RQmFsdvP9OzCaHSil8JYmpbnzO2kWYxORdY3stvoXCAI7WU5PRiBa
ydz/w4i7huQWtDYatF6BBm/oFYFTwAJukF0De8PYuV15oqWp0JBdg+VnMMVi1t/fkpEQV6eqRqiZ
r7OZVHxFHHM7BdzIPbq/PfDi1NjWQ3CbPl4f+Y2y/T831v+aC13VFVirgks7+wgOBq2FPjEXaq7s
Y/W2Ta3D0GAzPubfKZh/9KQ/tmLcK75+7wNSylT91jQ59ovmjtbsF0sf70fOKBmQy+AqmKxdf77z
C/XfxwP2IGsy/BXNtGePJ2lOx10B0C3d2M3wgjmJm4Y0PtAVi0dKCvRpJsLo9UHfFsB8UuBX6qaJ
9iECHzPqYwF5xaLlJLs4YG8rMt+mI3EYHxP9S14Jo/Lupjb2jjes1SyW1sG7gc3ZyjRha4WdjL8c
og57ZFShoyVYRlhfEHzcYr4F5nv4IOv26+AEf7sKtAT83/nCrhAzefbONlJxhq2YikpQMNVZoUaN
8gR4pzS5GAdu1THaNjk54tRwP5BWNuDaULPVTstOtaOGoSoy79wPdyrSe14l3URKv/IpiXEXb8We
QePLtk0Rcc43VlfIE0DNANA2ZqdxFx8QvnXRml5R7nqr5c9n7904b+Xsd2Uuu2s1J0SV1J1AmxRO
uI2M5BBO7R0EuY2Pn0FG8TbzSRhIOXXsj6+v2IttwsdTVMQtdAhvJvpa56+JRUIxWBVuwrayR41w
a1LSzUd/75uDi0z8hiC6FX3a66MqtEguZ/fdsLPZDTovccAQEDzoMmB8a+GKs2llY1Ml1E0KrlVa
ttEVHSg5at9rm0W81MWca3RvTOIDxOnZZjFGpR/xm5Rdq8DsDHykqh3wLv/Qq2iyQ78rzFuEo7/b
6bfot282h7Ge9rZWHy22r24lB0lpgSCthfLFT0Er3DENCwkwZ/ZUdKjkImxYCXX9o6vErQzMnqQf
asysgEzelsNRAahHxhZupyk+IDeIbw2QpCTf50b62NnGfYQjjnKXah9Xvtfis3GCo9qum5oxj2tO
MPp+F3Diii+lfU3pudMcN4txr7ZYuhQU4oq9Z+lApbtNqzfbyavR3+1BN3Q3sHE2o+Xvpl+Vqq4E
H3VpJSE+5PBQCL048yMZmvlg2RrH0Khjb+J1O9ka9930yS9ULs7tXa46J0OzX1nUz/k43nM3Ap6S
SRU9Bi5ZoGtGNTvplv1RvQOWhxNYckr/6VnEJtNkFZEizTE472dfFmXvqc+mVHYrPHYsrDRiG5gL
VgEVzWkxS1as3mv62oI6599zBDKsTjJGs9J+S8DO97ZpRKM/hkyNXznHWjgIpSCGsVxtIUtXeXZS
nQ42anALbO+olNOHrucxHO9T5K88ytLyMS1NFboXjqEL0YH3WYrZG0iNd91EebGiEVTvgVM+Y4J3
F9rKzzD8HnsbiXFXFq2Y1vk2Nx2Yc6bO0YRC5PmoqawBWJ+ayVUkB47KRiu8V4eomnIyej5g1BAh
M6m7CepmRdRpMb6hqkcSgDgG+jyzF+7o3SsRwgGujpVp1w539fg6RcHOxpS6sJxjFyGBUB9NwHTi
CfTRW9kXy0+gWLaJGq/IlmeBvTRj27MC8Kx2Rh/Z5pqbjntJDZ91kzIZ/KUBc3AAdIweP4yO9GVl
8pcWn6USzoQwJT3s2QwkYUAlCqg9lZL00BzHTyr6MZAmN0Ne7BCHwq5qeBD37gGn+C4vTiFGrWVW
rX2JpUVgAbd1iA3ErvnS0wHQKlEGKFbHQE1rg1uDkGpN0slWAvSkvVMNEcAJ0tNQ+WtzcN6//7sB
CT4ovbD2cRCb7fsCbSUUHjjlJLD5AJc2nr/V8HJR9fYupujjeNXRsNqdanm7QYHPgSHcqrDk0t4T
crAG5wpaN/OlCGapkjO0LdyopwSUhrvCVm9DP3E1c9wrPIkNNBq/jOvffybr8xZ7uAoiysp2V2xd
pFfv0ho5M4bekcjUyszbiZxUlSUK8UgIcRfppXAlMZyrFv8dj63OtRBpX8WYLfcgUgJsCjWSUL/Z
hsAH9RSFwjusum4MyX7tghs0T/aZcugzsIKGA6zbeZXi/FEr1h5FoDPmYcc2UCvlwxP05rfTTAtq
I3eUyR10Ey/jFILCY12o93btP6dF/SD3w4c2frWi4iT14fH6vL+p7VyMzoJXOXD4KYsU+t3EKwn2
5UluTm462G6AAQK6mEc7/Qk946lUh5++Hp+8aqRGP51kW/o+Rt0P8JArT7Gw69j6Njd9zeY2ZIud
8e4pIqyJh8nQB8idboQ9t+FAnClTF4dvaP803Eg1YbDvMzldydsv7+i20J35n6FngQfNz7EeU9LX
RuoQTqCglge7wGz3pveop9o91K7bLvPvQyW8rYYfRdO+Ns64L0LtvoqcF11ZrRos7ECeR4V/RyCQ
icfnkxFjueLL+Oj+vSABl6sdYRSs32d8Jk+xX+oUIxrHv7Uon3ZhfZwwEq7xw/IAJ3oGRoVT9JQp
PFvH3b5fTcaXPhbyJSp7h8c0zdnzRVLUYaXH89VlfzPaOEI0ictCcuEi/ElAJFiPodrfeO3qIbE4
ss2QwKVkhbPyfGb8UfP9rMpYrJj9mjGYlca7UaT6Lh7NW8sBBkNL+s9Q1T+vr8+lrBGdQ9RaudrJ
BprZ5wOrQWiGOH1A1EYMQADNqwA4VdHf+AbF98g8SEb0ZHB+G2W0rX1aed1DPfYA/KNDiJ18bfwp
yv6DpDY/pk561vYThnwI8KzdVMRzzHazQR2OzQwiFo3n2T6SnJ4bb+uNTBD2ZxV2oHTtZCFPIcdf
48mCWWgxuDK+9nUGIrLdAtlcCWgLy9eQNWjPqmKr4ig9n6upxsE+0UmjGp35kNPDEIdPXeYdvLE9
2GNKsVq9zexwJWdcymAMsWd4bVlXL05uRUiCFCZJYxkGe1WYu3+HMHybOCqFJH3baOOeMiW+tBjU
j952yFazuIXzm5KaSB8dkveL81ur8WKCG8Imrfybsk0OfRo/OaV0SnpIbf2dCrqHxQVJRDtk3DPG
IXyW/HYlpKuLj+GQOWsIuzkIrZ5/ABUNisDBb9IdSnuLidEGbbldpFRo0wQGrnXT+NEq5U1H4z6O
/O+15m8Ty9ooRXdnK9G31ocIUbe7MCzdIrhNZOcXVEJ5o6p0CUZA72O5lnyK0/1i2QqBMbR+WDTz
5M+gOAsPUGa5aP5L6fSn2jB2Brx4tFXMX2Y83kvTxwgQ4GYIQmejJPvAh3mJ4WKkfUhg3F7f7ktn
gqGgT45Osi3E92ZnQmTEYa84LCUFs5a+Gje2mT4kcaxuOqWEaSGV3/0W3E+m3acOOG57yL7h04qF
LbfXRL9v8EofsGJeeayl3c3q0tngwiBmflb3UcmV0fdJzUJcllR9kjehHh8mm7a/RMZSsusbHnLy
i6eMvpqNAokvp39WHmPpawmIKwV1TgFjXgOKc7kfS8yQ3KCEHCJ8GbXiETePV9PrbpIXDL5gaUgd
/MviO5ZFL1E9nZxYOyYQEAegS9cfR2Rq87WjUtjn7gCAFvHi89WetKGn4vc2uVZYIWrWwbqzfwXC
/dXHDYtwU+byz38+JAKUXFeYbzKH2ZBNbVt9rMJBgC+8rS3ZFVXbtAfXoez1MdjyRGuffiFJRFLW
pMwjbBPYJedvWRVOAY964ABSrC9BIO+UwTj4TbCvC+7pfvXgldITHm04OTP7iOysbVGx5OfTjEcE
jtg2+GbaGecPUNr2pDQVD1BndoEQh/95KGmditsyKkWWER90M3zK9QBLUomaIO7uNDSRCn0avl6f
/aXzhbaQLYsKF22M2ebMc0XtxkGCAZJsi8JxS7m7y6zkabKB5cKvtl2KSitn2lLZ1aDgid4hFzPx
1c9fXw3VUUKtZXRD8i9nqh+URj9K22yjldYfGxfkGr4dRmpQP4b99fddjEYmogziOuaYWIKcj40/
aNjg1Ade2AaJ9ac37Je86e7qpr9D8gJhc+MAN5cTRScTC3ZdUz4EjX4QyqSDZt9BZFt5oKXFaBqY
Z3Bl1Xio2QnvO2aV9VBi0ZmJbtFLeJ7U+kGHPzck1YOJ2FZWoDgypsdMjQ9KOK0ASi8XgPDuAEdP
0xC8vT3bflHUywMecSMNe/BwrAO0lwzfe/H64Ov3WKYBXhxW3vgy8jKkLavEXbxuLt44MQMcVyMV
rFZefwfyjhOVf3Qy864aNS5qt0bhgzyStjGsM6rCp1BdzX2XHkFn93FIqhod09mpblMCar0kAavs
aQcRebXhMxQmV5TJkpyCM/M+IPUwUaDWjU9Rn7grk3CZV4g7CSYmNi1UDqHZxpt8rUrsgjoE1bi9
SHYtiGx/67oxWH1jqxfpYbrNil8lqgKpqW0CuFDXH+KyToDoJR1m2kaojirzGl0mo0UoO3hUdml6
iMEL5H78FDogQAp6/oTh68OJST2PeioOG9yLqUqIBrdYiu/upW3cKzWpNsADXtceEreLenCpxkah
PPH/NJQ+21SdnOMnWzCUGvEB4eBFxWOTAd8x+rVgtvQhhacRJlzCVWBeX841PTVqlaEUD2qkXT3Z
+BZ3FbBJNCmoP/iNvJXrAqYVvdAI824X7Y+oMj9ImDVff+ulvYzUJ6gBvGhsKj/nE0w1ISUvRGQy
C/MTlL4jjNxXDNrvg+ei+2YBapLj1RrfwlYieZKp8nKZo+Ypfv/uq9Y5VJQpKQa3DvubpmMhaf5O
q/GB07vdhIIl7uyHTvpcsHzlAsLu6H28/tritWbrSiWLM0xa2sTROfkk55auNKkxuO0O1SUkwfT7
IP7Sq58bji97XH3jhS+ucmqTr1FbBQFhnL+xXuNymZWAsmEjupkV3Fq596JHVNp+B7Q0JOjMo5Xd
xI79WkEFhnD6LKiK11964VsTQLmP8MK00uatF6vuTK3Ppd61Smknaz56Gv2djrinAqOkLjvIHOFX
emv314ddCBkETLzs6ESRPM3zhazE1liLyt41KIdoGMCVhbGttHaXobljolF1fbilt6QuwhnBjJvW
vFTQ5Y431kiEugh7uiEXTisIdi369THAeIR7c3q2ShmvnVCXZ7IqMmCFc1lD3Xk+uUiPUaKI0t7F
8HzXDq/mEG2nKN6TrGFtL8Pv9eXnLKSQX/+LIKly74WkQNlBOKadLy7HQkytzvXeRSzXLdXk1EOE
afHw1oN4pf29NLkGYVhgB7ifzfuK6Hc6+ggnEqAyMAUtcSV2jiyHx3oabkCX7YLePED/X8k4Fqqk
KmAFGSU1Bc+SNxXs9xGjQv8ROUqrdx39N8IuTCJ80LLcBUH+LaQZkFvfNRDAieXvg9R56RXwLIr9
en1lLQUNEBMiZtGYuEhCprIOfR3yNKDjYB/gxIpczX0IidWrIDY70q4x14oqi/OtA2kQO1bs2fNP
q0Z6OWDIisIAqa9Pb7YQ4Or2KUIRwLBoTmpugdbl9fdcSLZV/OjBi9mYz7K0ZguqNwNEe7DKdRUn
dfEXhPem1AcPhG4s7TFCvrHjYuv7uGp0ZAChWh+vP8DSRGMyoJLzscRUgVp7/7XbzqpNpFzYwl53
gLXAsTRmwU3W+K55N/Tayt5dClDUFR0yK7AVF3Fx0oy6wVaFAFUGuzJot3Gk3lvyxwDpadFwuf5y
l5gjKsom/k8admW28Bg8fzvTCGy5NWS26zDuoW0fShRqze/UcNtxuBnjxC2dp95UV076i0mFM2tw
1LN0cf17gwKeTWqI3JqXgziqFAUItLnNQIGOenNn+gIC1O/oe/3TN30bEmF7lbnF8Gr2pgYE2FYr
R3Abkl6gK1PtpRwjBUTdU3oMhW2ekLqoXPTPUyB3a1CZN7OXs0Oe4YmG3NtFZ52z53yiZUSK0BSk
PCDJCL2q0VeYSEhIbLBRQ/PQTP+MQ/0Dw+tH20YkSvrsyfEvvcTHRRPUqdG4C5Phswpx9Pq0vF3P
Lp6L1MMBWwnibV6+qCUMXokjYHhU5xcypy9Sux8RtjbQiUKHorK38BRHVwkLkPh2vlUgParRQ4bR
6eZzkOyd5FPSJSe7D57wGfxpyZiSl0pzH1lQ62nheTIn3eRAaa9jKBjRhPq6dZul/o7zcq1/c7F5
mGQHDTHRweFi7swiVOtHep80gBbw69y2iFz6Cb3bFJ6RnLgGkPzrk7f4UUX5QySQovw1W1ONjsKP
LFeyGzX6fVn1N+H0PQ9eRLdcNEkzBXZlB7kxeU3QrhxsBxh9D78ILYDBfzVN+1NiKisZzmU3U0wC
KFOyG9qZ8tyD1UeKx2oHJiEGVL4JZGgwUQqdQ70L0c7DwLfx2xs9125NT7vPUC0o250CxnK7MjkX
aaZ4DvwBqYzRpLkI3FAqxqbxaJ4XoXJSenVT1Om959U/CKY7DyrgZHZ3jhF+rVv7Y1eDtOFjlelK
+H4ztJkvcDAM2GNxhIB0nX0jrWm7Ho4kC1xL7ux8guoVnYzxBlEbdKiQz2x7/zl0qtvGR3+okJ4K
k3ObQjzyK7tm6D+EKvk43C7Tcp47bv2DbD7jL3GPFL/3sTJoo3T2SmYzc7+gkkKMAvvAGcv0XaJP
jCEtCpRigbjZ0p3PGoJqbXwM9PBzVdeUWuNs61saDT+atFsklA+DZUBsyNpjQE7fSMACBoSAi/Sb
wS+rvP2RtEPoJpK1qzD9gSYoPTodhydV9ZXPLgLZbL6pS1CZYFMA7ZwXBnytKGw9oSGo41qalvCF
lJ2kIHrXwFBu4q95ph4L5PwduJphKL9W+ip25/IRLKFaJqADlCe4YJzH2hEdNMPKbVGfkz6qDQd2
OqCmUh3Tvv9RJzba3UisnIYsvKP1EaNKvTIHYoDzOSAvo0xAOMW496L7ZHYqangaHUI8D7GgOOA1
fzK8/kPcf7blZFfn5KoDZEHz1/WBL49VxmXzk6ApYrHP1noTWLUud7x4wJqtGzqRgXSKzR+N4XOR
TF1tXIWgLr4qoCxKsLjQXbS5GtRiu0yPaPAF6s9GHU52KT/pXvYYjPnXQkYDvX/oDf0wYs+xstQu
o70w5qS3ScVfpX4xK0Hpg5F1YTIObsn9DV3OXdNOeyUybosOLRdgadcn97KnyPkoXpPVzRljzI9w
zy+8ESji5Kq+96vhqNTlGrpcXKLsAkgMfacWVfIoiJ+0nkO7aX5x9/6+8hCL800qTGAQBjnztV2i
XtzbqTO6BZoEpmftSi85jY3zbNx7Qbur4+aY36Ek9Xx9XLFy5iuaMxUsDmbUDuDZ2ZaSFMnQPITC
24qgTRezUa1dan0HeXBzfaTLlFSkISBxsIYiIb3oKI0Y0CSyaFv3HthVqwZuYjnFj0x/yIXCBFyo
TkLLOPjK1/96feyFFSWbKLNo5IisrHlh3/dijCgm9q1vJO6o0bJvyGKUPzIQOAWXn+ujOUtziogc
sUrhoJ6jyyQcaDFU5ETRAVMJ9kNJhTytkb8cvJPoHJJJ3rdrmLalGEF4pIXAEr68OKKDPEzKRIyI
PPy1LeVnJqnfbci6pvGp8BS3Lm6ivv4SDMnBHCTXH7xdA/lPGzryuSdVqR/gsEzbFirv9elYmnzk
uyklM/MKXhTnSyyW6qzV4x64Av2Mvm8e+h4CZ/nBIF1v27Uq2NLkA+LgbDWpVZCUn48WdNoYDhlt
O0wujgCNuBXcF15xkzvSAWzUBhG0YwnM5vo7LsUQeshcQFSBmKeDcD7swGqWZYkVZurY74XNURJk
P3xT4IIKron9GQuVgx4ipFJO5aPcxLQPwpXNvLTFAMyQnZETiZ02e/mUlmDpNTIdjCp4MVL/d+V/
U8bgCYeCGwv+dBbssLdCDMVUf65MwMK8U3TEQxFLbqg/8yA6RtSF6ihi0YfxFhXaG20Y9rDz5dr6
4Dsa9qzDjzjxPgtovZcm3/Ky+T3IjWsixGdJ0ymoo6PfGydzeBRsoJWnuyicCcwBtSTQEoqjcTc9
/zw5MKcpc1iD4M0OOD70XfwbBX6kJQCIDFZxm4bSRkWnDT0JdDRlJ3SvP8HCJgAsonEnp7cHBHJ2
ggNklnsrb8WXGT+klv2rj2nnTzcc67tAC16uj7YQ1UkUqKsIP0EA+rPVWHbeoGtEWNfXzY+G0RyT
ePggRco3NVLWqmYqUzc7QehWUTsS4RWiwmysADx1XyuM1SiPhRacBK7TV8NbBDY3OcxOYpKrJdY2
qD6C8rTjtaRsaeFBv3OI63ANwaqdf9qoCHNstLnK1khtB1TVh0rfTwmrbCzhwg4fEC7SaGtcn+GF
UVUQ9ELri+7KxYky2HaInh38sSGtHwzF7Y0XTfJvHL+/G9SvHmpWw+Ss3B6WtvcbtY4mCn8uF5Ff
A2MUctdB5N+3infyA+lV6vr7Kr1tFLSfns0EaGWGWPK/eFvYAlS6id+OPbt/m0gtIklML0kbRoRY
vgzF7ZQp7uDrhyKDuy4s8/5VCkq1GzYOPA7S/XnbyNNbbZI0vqwP0ziejl4dvHZtt1NQFYiPFWpn
k4RwUnO8/rILByn2HwJkxoLmEJlt1V5B/77IckJ5H90GmnarUUxHXPNFmdoNvnwbSTdW5nf5y1Jx
sAWXhgLHrHWjYByDUHM3urEa3aKQu2e81zDTthrQw6qBuIekqxb+Qj/+6V+87buRZ287aHIqFSaR
MeICGk2fbTp0yLjUibEfRnmTe2sgk4VISLWXVQRHlA7vPF4MvpV6Zk+L2+h6qijtrZHXN8ZU3UQm
J4W2klcvREJq+hjI2IAqgEzOTkSEXpVQtgSixcC3CQH2EkznID16dbu/PpFvy3EWCCkD2jADsYa2
qSyfB6JwCIxMhU3kNnK4l4MRow0NFxE9ivZDFfauXI23nqIK+txwMqxha0rqbWkYMECr7qC0xR+U
gzdGkds7RM9sN5/+cZOMpBTEIGg37lbcr2ahukMYPcOUgm+NVh0J8R70+d6jXAI3+Aau6L+4LqsC
SURbDhSxNU9HumgKk0TAifzIvwmN9DTJ2beoz74p1QkxizoMburpEwLR6sp+WtrCdJs5DLhKqQBl
zz+FaqellQchKacllDjM7UDYCCfADGa5C6X+poZndf3zLx0IBvMLFFOnPOLMFlo32XrvOTBPta7f
qCOQmGJvZfRhx28DOnRpOR1SyJrXB116TxPaOVRNhVLvvC7gl0E5GoBWXA15FcVODrFePCSa7Gaq
t7Xb4YPFB74+5GKoEkAlqkAImV8QqKqyqbzSYP82MahoFEQQa7lFW/6IDCwSppshgmpnVSxke2Xo
pSkGnAXulzo7F53ZV51QufV1PPQIU/HebMCpYm7WAbUNEI3soi8TkhaesdLRWAog9FDgyyErQLFx
Hh+LGqHtkEG7IrwVhV/SnQ3am+6/aLGyfLg6QD19Iy3O6x7DhBVaojFUn4NtBlGVGQi7U2tRa28l
6i9OJQNx44ciCeLwfIMkVd9Hw8gGEVABGd5o0fZ34mo4ys2Wyefr+V9GTXpeWTwiBs5jJLfA/x5X
/P4dKMMvUnnC5oUFG52S/KuESsoo23gRPYw624aKfpLdjdB90wfBP7w++uJu0aieyySsl+yzJtLk
yEY83i279ORE/Q7L71Mc5aegfVbx32jptF4fcXmzAP4QTLMFWELXxd7UtZyuCHzD5FbCvRT7aFJU
D0nvHwNLO8LQx64u+6YV/ypdpHgNXkDcA4hK55M9xbUqWV1F1bCHQx3h/W3ui2zax8fUTrZt0W+i
e4imK3etSxqFWMZ0awAOw3O6KBSjCt21QQaCrNDUjd1xGx0na9p5GsKV5b3kSXTWW/XeSNWfBt0K
P2iPQ5K6onMxtlmFHpe37/oE8xD8jfs62nB5qbaFhauLpng3ervGxF1aF5CDKKyyLOC8zOYpKMtR
xdJ+cC1r2he+vMfR2UV2eT8VxaNhoXizRsRcHJGuocBVW6INfv5l8Cqmf9qqgyujMKhM3i6DTd+Q
CRjdN53Bs3CNtrCUdVExd/gwNNs5MM5HrLWh9gKzJnbCvNQr+YNSp641Wq9BqBy81UWw+IIIssig
vkARzpv7Nj7Afa/31MJD47Zt2qNTZacuKR8MJMLinY//1PWdtvh+7DDGojUGf+f8/apmcqww4f0q
577ynC3+IlshzpBND8m0BpJcip4klOibCNWbC4g+1eQIKhALJgjgLyrNsSKOReb3ulaB4jzIKep+
ytrBuzSoWJyi0U0DaX46oDubYANb8QUNaOmq/xxUCCPG8kbx5F2eOdgyq0/YNdxcn9jFYSnf8RVp
exDEzifW8Gg71gHDpmO4Q3T9SQLyEvTjXrDkszj5BrHETL2VUL1UT6OtjE88s0vHaX4Jm8bIN2Lc
SdywVbdFvYv8H8n0oqgwBmGpQ16k69El6J2Z1bYZNtffeWn1OiRUuk7xhPv97J2zMoujDL8Rt/jZ
T8ZNr/v7sHIoGoOdjPttNqyx8pcm2QEUQque1u5Fv7lI8XxudI+3BXRbSeQa0YHizn2J+0kqfRxi
7MmNf5WeUxuSuRWxrsx59gh8Ax60DyxTGZtjpEJxAWWc5lBAA1wb5PaIiek3xf6N7e0/7yGTKb8b
Wmznd3lAnNaNNHbM8AQfCIXXmq06jvuASIvtOl8btzN0csiDNP8YS/4ugnp3/SNfApBEtk6yDmoQ
9s+FYJRtdKrsBxqvL08Mo90aHhbcCJR+iwXDgsy2+thM/qO0yr5eTAuoiAv6kZCqmieVo1410MRA
huYWOu448DXDp6qVP5dVeQSQcZsBCXZyBBIJn59XXltE+nkK5oCpp5uoLSGDCoXEYPKBfozeSzYi
CQy7SKR+vux9VIrP9HMfIkRJtV8DmnRsz19jWMNHqFbWwMImI1IL7NVbDW2enYx1YMReMwCFNmgL
1HRK0uyU+d6hdJJtSI++KNcwWAu5PEOSEolmF9RJ8UjvVp2MM0cJdoUEm3xjwPcVy+NN/hhl9WFl
ksVxM5tkqpFQSEQLSL4QWkj81nHSikqdjMVv7WGmBk1TryXUkQGvSMUeDU3XRNwgQTd5ZWxtcWxw
IqIRRNFudtSHjgQ5q1B4S91Dutm4BXq2GZrbvpB/D4P96oy/8tA/JnbwDFrqqemKG8/+cf0hFmea
IohARQmNk9n+xsxVmahyAb5Wgi+e9cVBcLiLP+iS9uf6QIurSDRN0dXQORvFg7z7pE1q4/9qEsNy
HecnfDtcuXNwQBtjt0bH3SQB3mgmAMLrw84DtoBBiPSGnwJrPT8VsTHBEHhUO+RC5L2obngmuBf0
QHUr3hZKtB8RbpJJsa4Pe3Es/h3XoitvIet0IVKUykZr65GMWkQT7nzBlw8DdJrDjY4Iv2Eir1O+
SvsaWD++eKjNGWuLax49xAPYlFY4lRGRceZZSCX38CI7rXNNLMNqDLF8hJqkEO8GxOyiV4xsyhgZ
VXR9YiI6liV28mSCIrg+D/Ov/vYUPAHoTRbYRamtCmVVskNEM0qz30mghLHK3VVyfazxfVVK46ak
8nJ9yIuY/TYmxBjb5CrFjUrMzLuVhhdg7eSV3blRHN4KzOqIQmbs36n1uE1kNMA/qlh213h7Xh94
aalxPlPGYhvJcDnOx53Giq6hyowPCFloU7CbGm6MmoL5pPdBiPnZiFBxV9pfH3a+g99eF+YVi9yk
iKaIx3r/ul6JuzSITVetjFshZ9hm9UNT/wgwYbo+0uKiphABs5ORLkssahTmWpmMqL4gSewo3iZq
iz2yC6+Ccpqrv/JexiMB1SYMHLS+PsXlau12Hq/F274R/xXWNpFkNslSE1eVNva9m/3yMRkWA1eY
E8EAelXbF7Uw602u32vBp5VXn8fqt3EpUQJy0cjpjVn4YpnqYVaBCsa5G5v2FN3mks5ZcpKbr1Pk
7GkXbGUEHA0a2mbV4cyOqanqrOzqpSXGzfC/n2IWrWPV7oJIrfs3Uv0bm6Gc9nncH/M8cn0wEkK0
T0DnVt5+cdYpT5AKkmtfBO8YznehDVXviugZA0QVumHVoIO7aW7yFJltFkMgDXs5yVYW3cIra3Qs
qezRhbisjciY3fexAWjTkIdN1aCMGW43cqYdHPPVQGyexGWlFiQm8X1KwKdmRIHjAsIFiG2WfEx4
7pIRBr2bjICqJv0eAfEU5afJcnZWuBauFkdDYchUGFJ35hfwluRP8gq6DkIUcegRONP9nZmdSvlT
4ayRVxcnEzQoemYERgg457GiDdUi8H1CY6u2R3GFKRsccKxwCyoA+U/kTr3yi538UzXGtxlFXJLK
N5dwCk7nwyq5TQ+vlDgFQOjGCuLTGBuqWruyO5YiP4AKUXgGK4NY0qw5F0lKY02y2bl67N8IWgY4
ir1Sxbcx9o2RAVQLf4tKknhlaeXUWZxZZJp0mvgLPCNvjKYcg7e/wd9rvwmBqCRPT3DWUl42tuER
hGuCmgunKx0MTnmEPajfzfuu/mgDYO9Q4bLsyYWXjBvDq2W2R3hNAjubooG9EgjE2XmxN0QlhUEh
nwtfrfeHTWracu5Vce82WrczcGcW+KwyJDXHLETfF4GyF6KeISe9FbckWIhQotxdWisdq8U3f/cc
s2NgsIMwphb4lzWRZV+04VOg+DdR82nI3D5abfsuhH8kBsSZZyD1cFEHjLKKRN1klxrRcCfqgB3A
AQHlxn9FMR5zKdg2QbqPMA0RslRelXyMTXVt9sVbzWefKEgrAHj9JXKsK3rfgCuCdWOE9bHR7Tzb
2AaZuVNzycXzfuNF0i4ku0a4WPgTtP8imwZPDv8IYC/29vPQSEoLbrojnbNgiWCGiwAHl+96Kyuf
QyRjE3L4DBH664tuaWsJKD1wHFFQm0cPu/D1EpPiztUUhHC5EAbcGOz9qDF6Cnj4Pu6nlZzqokUs
IhYC2WCkDNQpySTP1/mklrUcdZw6tCcfx5y7WHUoMdyVwn7jda9D9UI5f4tfrpVYR1T4NrI57NGE
2AWWvfGrexu4OiSllVV/UQl5eywYqmTTwGDBj50/lp2m4CJDo3MzfC0C+1iqD210p3fC0h3qKjca
+ZtgNApNpOsfYWnDaf8z8pwPLed47pohya3omgqSe+n/9sIfZvatU1jz1er9ZSHl4APQ+nbo0RsX
p3CQKeF/cnamu3Ejy7Z+IgKch78sVpVUGmzLtmzrD+GhzXme+fTnS23cu1Ukr3j7uOHuBgQoyWRk
ZAwr1oL2ZSR/ifQbbbgTvGPdQPo0HJ02fPKnb3C9uF22Nz65dR9Ta9IFXRLyucv6u54G0VBnfe+F
HQhuKLUEyCMipKr99klJ/NP7+7q5nKnD0MSJFnnS9Rf1u3hUhxFJ+4ijrEndoYB2zVE/GUi/CW33
/8VqjPwa4DuJo5fY5SSoM7WDytPL4vAstfCRGeoF/inQvAQfivP0/nJbJ1fYKhha8a+lu7AmxGWn
DKPJe7rPDN6KXsbU/mBgwJWYmwgM2AXLvfr75ikB/C/cFE4Sv3G9p3HX1JIxICI+GKdA++JDfBL+
cUKDNFc6civBsHdGXG1snB1owWYAYtC/Y9iGsepVv6HznRoGOs7nIFN3RzYv9uGDo9owx/699jI2
tae3+qGy90gENo4nYTn1MkCdkF7Li8iH+EbX8gYmwEBFus6QjhLEsI1cAXBA/KXRL2IC4P2Pu2G5
fFOK4KQEgmJbXJlv8k67aiNbrRizNZTqgAoq+Wd8DNv7RDIRztu7+zZMCVQyNy/4MkCrS4ecB/rY
tLnReblEEy4EGC7Ci9g8CJ4s7Uyz7NAp6c4rbi4Krw0JF7wqBOnXr2h1STY5oL28B8tqj2pEsQRm
o4BUvkZ1I5aq05/393TLgGiJvfYyaMhRSbhesZt6CgfJ1HuKddubvwQGV0w+aSFqLNqXWP7SWUhs
6Ds37PaygL1oowD8XzlbP9B7bQw4MTKaZgVdcAFq8If0foy/SemdIDmOocezzH9d2+dGg++RBpJi
Myu04jd1YruVWhuPpKizJ3iza99Th/5M+QDl+nsEzV3nR9tXZ6SId77ulp8g7xC099zy8sr3whxt
z7nM5xXMNSKY7RODtOSbI2VHJuyZTUPMPv8SgyKEnfTfO36dQgrlUEsF7LVEakqtNqq1nuCK6+So
aPmFG/YOMuVeBSKT7JH0bH5hqq82cw5iUnJ5rdlJ4MRjWJKfMFFcBo5nB0ComYhS5g9x8odJCyWa
zvOwO98sLHYRs4qOvSVuHAMLW+R+xtQPATO+TOMX0tEJUNuYhZJGdAHa4NKzF3zegghQOCkLFrf/
xYECgwsOCvAV77+4C6hZIOpd11i2ZhzEjRcNIL4I4I3wGxgTKPcMGCODI8OSO2WEFUuBMO23Swuf
/cZBqrnJhgNJ9QRRqHBXZvdjQK/LaKBVbqvLKN8SPsV2cZqHm6mGfIOZvZ3X38jXeAZ60aiMbJCI
jyTdDfwyvTfXhmtCEVBI+bmPTjok2noUgevxQkQTQZiYsXkxK/trV/i3FoKq7z/IlicVRNqwflCK
p1J5vRcK81h9qRedl8b9p8LqTzZ54zgh8zcfBH1zVCE6IZV7r78RRIJzpxLAeD1Vu2WCPGoIo+dO
20EFqF5kdDI75n7/Fk3u6cgmwkVCZNDezsmeGxdR28LoMXWK/4YgLqCtdP26QJsScGpd58WdcdNq
TDIwQFqZn4PAvIkQaMTmf2Zmexib9CaT9yrCW4f9avmF5WltoVSxiazOlBgXuQQczVyHAwRPRlV3
+DB12GPXuBWotfc/82ttff3iopMkcmVGwa9fPCkdqxworXsRwIMyZ9iTixKh6Lw6ClK0KIGnFf1G
QGvHqPwyfM6kT9K8NxUujGn5EKLXQzGcKRK0i64fIo36aK5jv/PG+Kdt/w1TE51CChK73kXs42oh
VVCkU4WhibjYZzsakLiVxs6T+MyCHN73o0sDQZNqha44VAbHbGeHt0xLYXpJBbu8wYgu5bVMRBL3
nlOGR2PkVEMtwwT4TT/ZX4bv48GqQyESNsTxDfHb553lN04UlCsaeTg5i7MS5rETuH3TlIOcSMMR
vvdgcp6KomHCuYKcCn5ou+Z/JG06DObu4hteBIAL0QIDDqTly3yihlgtTXoWr/rwe4iCcifFP8Yo
/2RVzpNAD7dJfuxn35Wl/KPvtHdZ5twrteUGs0K52kDTor0LHb0+aN0TpH177mYdElODY8iEYQSR
0a3soQr0oa/9xjP5DDaS3/CVJk149tFL6NDCnXXjc9/mL77PsItpf0bKiJ/9LtP5sQ2kZ+F+abHs
JCVrIyVsFmRLtIiY7VvmfDKj3tmoqY1XFz86nMAQDicYiRztR1vHlxgVwR0T2VwQ7Cg4FVGUXI5I
DBM26ihjI+gPIuWH9blHu1MgG438U68eBEUdwQcaq2DtXXrAMGCJhjCanhE6vkApuB93HklfHVSR
Ovz3kZbXD+3syB+GxisbnSldFFTVjtwX+oEKAVL0rbKmuiX1fwoQmjC/xyGMIIAaUjO72XmS9fkB
NAy2AZg9RY0VP2qQzEpptkoNGQaS4dBXN2WHwD1PgcZrEUHpU5S3jR8d9/uTG/GuWFsD4yqSGf5e
+8U2n02pbVWkK/MPhvyx6+9hJFDsUx0pxAaQq4X3efSP5OyNia+PLQzU1HIIPBlTXxXwAtDfejq3
teegUmhBR1oXVMcISOIeSXowNQGp3PBpZ6fXZsiqtOvAGtB2WGmrgQEzlUbPas+O/qOt1mYgXYGF
D9op0W4Mf3YtHS0erOD/DB0MEDpoDjqaPe68YhAhCI9au3c9bbRRKQ+IMXaAW6AulxBIXZaYV/OD
2pMIPquMYnI4uK2su2MfXETiY+LWxbpWkdy8dmmsHzubsz4QJDCgqRizxk2t+vJTKxmTGjlM3QLr
ilrmLC4xNCXFi3iUDNqLXkmgnDHQ1oRuhjhJQLukfJcnTWTQ1zeoAcwV+TkcE8G5sQiUnKRuh6bS
ai9G9jRuvtTpTwivabBWbitIwQO3xWV9jlGGdn5gPe9vw9pfszoeUVBF4CCWyCZV7lK/TOzaC02A
ZRQ2YRMd60ehXhUBlXh/sY3YiNWgAecCA9IF3Oj6+KVyEpRTFDWYPhLQoNYKnU4U/7WD6Sw+v6Nc
pAfkbssYtV09vVGs9B4e9T1nuA6PDIYTBUiBohw9zsVz2MakF8XE/OFLmMwfJeZsCygVagtgM4yd
QmlIoAgc5qNECGPB4dz7EsqnNLM67+/OpohYbGEAPAX1I4FYRe1mYQB2bmSJnwSVp1HRBorsNo8K
MNEsfbaDfyz0XlFDdlOyxfI26CDR71zVjXdFP9ZBFVvy5imEL3mTqg29xP07kX803f2UJiB0X/rp
Ccv8zBUp559qG6inZHgSsvNZ3+yY4YZ/FKNvADiQW4GRQhzWN6tPua/MvWIhy9vWB1Hy0UOUuWij
ZZFxUOF0JuA7+erX97d+c1WdJp4J7RQVNbEnb1bNpiDOi9ZAHjo6pyNMO3x8QQImFH1qBhwlKGtr
c6ebv5EUU26hsMWCoo+1hCXZZS+BT8D32db36ib4FSVeFF4cFIujuoR47M9U3iTzk0GNCxa2nY3e
OoKgwShFcB8xibxMT7h/jEDSSm5fGwQYecn4xdBfxBUg8sGpoZNRInOSvgw04icTulfBZE7S9v7W
b+4Ctg7oDy+8vgEGQOORFqf1K5BGNPHa/pBzCzN3chDswQIkJi5I0ciDR94r4ciM671C+Ws1cXn4
mK+hkaRzI60IomInzU1njGqvUHQkvC4lABaAzPnHMv5gMV1v+jfW8LtIUGFWLNhon5OkOWTTY/ti
SodBs9wq+lKmiDOr1s6X2ri8CaWFvgeoX5zUIo8c9SyVbEaoPYfGRDO/qOfZVmhzvgTZSw0D2s73
2LgIRIAoBgKJU7iKrs8CLXRpKJWi8oa++pA4M+0JGWhxWlu/1En/Pc8GYo7/uaNFjJBxEzVqTrox
HqXEus+KiaDKL0Z3UPYebSNgfB1uZg9JLcgqrh8tt9tSzka18mptPg8DapKcUVH4liIKpkXg6i1D
OOiko4q9sysbvlk0QeEOAx4rROiul1a6yppHda6o7Lfu/CUuGOAruQmo0k7QuYnEc9QFrVx8cKho
CGONG/j1wuA2L592HmZjH0SZVsQJgB3If68fZnQmkJaVWXpTMB6H9PPcjG6qqBdbnx67gNoe6KOo
yu9NY29gdDUnxVCW6DjAzyxYE1ZjR3UxIQnV4p9VK/WYR4YR8pKihBQigAHUQIimygjTIjHiCfAO
he6DVYCrGZ80MzmaBJkWXNXdLykwvSzt7+pqcKke7TmVjXsdjyLmoggpBS/69Q4R3jYqg3Kl5zDs
Qo/L1ZrBDQMQAfbHtpOOk47yjVR4cvTYm/XtNDEwH1EIRSM0pmOEpuZeBXQjyrx6InEFvblizGiE
F3yyuWKY6HWo/SBZYqeX3HkxyX5axqiEwxN7xbGezJeG4FNB1XzHdDbsmCEg8ILguUi7l3Zcy3Gm
+RG3e1t/n8tPUusl/YvgwGvwJGPfHoQli68moLiVlCKNQxwUUsZQTjuPsvWNqEpBcYIdA1VaHCl5
8LMklsPKa/WEW9f5WhP0xmn+WHQf0KC5lcfom3iSqTcOXfQicDS2n5OZFa8zl8FufVwcm8UVwMgs
dzGOluh0KSQxGdEQzkXCGYcguI0Omc0US6r69EHOEMNB+w2drvm3N53ILVGm2cnSNvw8JXKyM1wv
aciSY6Aj/FaGlFMtGIR7XaclbLgVox5Q3R71RPPC3TmprcuXiwV6OsrCOgOQIid5Y5WNbprSrGnl
q6CXY/20guYgILsDQlFlbR7sMoVj4X4Ii5OtVLfs5qGud4aVNwAmzKBTAgApjOj6yrf22VzDQeoU
Xikz9B6fwy72KneacaXA7xrzS82EjQZELjEJy/TuKADEguPBjxGdjP6UWXer+O3ebbNxYnksMXGC
qsmaa7eht8ngacCJzdvb1vpKtfFSDSY6J9yGDtU9qhRtGXlj97XX1dexJ/o57r7T3fpKAneDUQoE
wWpivoYpZpSSuvQQQT1obXuQrOzcnKc6uSn09lh2TyVQm2Loj3GvXyJ67Xsa5Ft5Oo9AexJjQeNM
WxiKOhcjwX5aerrau3We3YhIbUakdqwgh2LGzIwk8lLpFNXdo5BbLhlkeN9hbPgLypxMYRKni36C
+PkbW3UKyp1lHpWeXAgkSveqSz9KzUGd9jBuG0fxaqlFoKEVveVbKUs53bc6CB4E4EbQHztDcMwD
HOL87d++GxoOdD45BqisUhO7frdE7ayJ0c3CE2UwMQaqKtIJFnHE9XZO23oXxUrC/zM6LIA21ytF
vS5nvWUUrzIVgDNF/49p74MU7x2gzZVeWddJ5hg5WZqMVCZJ0XaFl+NEQlW9TDO4f6rz+rBXvNjo
8vBWooJEfwvSrKVIZ6qXetrkU+ENcGsSjzVjcLaN9FICR/O5NERDl16+W1jS3o26Dsaul16YpTlG
UM50Q+E1Tf06wTsXFN9r8HHyT2PU3UZL3UJxDgEu432jWTH+CgZZkBhUC6hcwGux2OGqNGKlr8oC
xfGqObUT5SqrcrMROPOdFTtHxX4c2nNS948GYugC12RH2U2WUW1ESXLn+tpwEfQzBWybOwyI+lLJ
QZbANw0ItHqANdoRXuk2u5eicwcrucgo9VLyUgNaFQGvqhCu3m0HiWLN9f3NA4AeFwgVhuJfyXff
OIikSFvb73wO0fjZoXhdTZxYbpA4+aJHKVBYmkOMJ5Z4q6HbY2/Zsnb0r8RVKsxwCcoxQr0oMzip
vTrhBOuExOSpVBNdmQO2893Fd12+KKh1AicBlqedf32GkyR0BhU0JnzWpMtYvdRcxDxTg/A3VRkR
SPowPtcK3so+KGREY7wDJli9rqqBByQPExMwpKcLNzJxBTBUBRQn6YNjyCaLwgEtfIUE4P23XUWs
YiUIAJDHYEpeW5bozNTqCi02c68x5LPSZh/1AG0fdQ+isCoBsYxgSwEVosAztCyHyCPNujFjmXGk
Vxnmt5FpH1KYq3rZuRegmAruMC3ewzyuCLJtsS51IFg+URVf3e1DE5Rh1Vi5l0n6xTwWZUOHuDtE
pnQMCb0lyu4qij5VGh+gYboMYXdHBH8M1Q4l7r1u+ereEw/D1Dx0nOAv4ee5NiwpZIzMlKTcy4OP
DlNiOc46yGERd7Ps0/9HiLX1bd+ut7j2osaJLImgnhD3CQZM1+Z4gpjwKn86ywlvzVG1mtZ1suNr
XisaY2F0dJJjtHdbrYMs3p3yN+gI5gewgsWdX2lFAeEqftyIdVeIseQ5q2tt/EmZUE9DSfbGmtKb
OWU0pOyVj1Mf3qGuGB16CDrfN/mtw2Xg0ynEYvdYxvVnqOM6pxzFzRmTsTZ5dBQytiFnvS/2phh2
llqW/cG+TDosugWmjUpHEx86GlCi1h3vxgMrtThh6rwSZGP4ZyKPRW23yiF3ipu6oHYAP1yGGAyG
1eb5T3mCEEHPP0dJ9YRjQcpWe06t1j7435Np+p6B7p9D6WCZoff+RotveuVIxROhykqlQKCTbGGf
b26MUPEdY865smTJOAhoUtfFP6bO+jMXSKsj8fT+cts2RtdDVDoFz8hivS5s8rjr48Krytatu/BY
tjAko9AGp8Gx4uIYCqrc2J7jfM674Nib8AvtwUfXFzVvDQEX1RuQfoSbi+sjYgDH9E3CBkl6EZNW
fn1qxtkVXtyGaMiETcnPcjcw7o0RegXl884urCImaNxovjKaBOfvWsO0SaLCQKayAIPc3ZYwkYyN
5btzEQPC8x91/0NHE6z2NS8I5+f3116XecFVQmEDVxWLr0evVdooUtH7mdfUv1GNoXRJZA9aYgqG
kyr1pxif68jdKWVISUxIUYwBen8Uo4x5392KGEog9Kh+3fTVSxaYpF3/vP+M69706zPCeQd8Whjm
4pwkFKjHHEEAT5Q4BZW47DBpCJ5EaqjES/pBiLkyT+3qRoLkzZ5L2LIPuMwh3RPwV3E+rk9FOheV
3bTs0Rh9RRrKFUVOIf0Wz90pYbpBhXwP9vFz4DNVZn+S6uz0/g6IY7A4lvRFoC2DfdbBYyzi2hbU
b1IaFg+gVQd6kp90pBM15JveX2bzRd+us9hodYoCuRXrUGMo5wGmJoZqBtoLg0/RMDk0DhrZkeuk
0eG13KDs3bebn1qUPmiBmuhSL4cQNRAPYVjq9Flo71XHIj122qmF56+1CecoJofZH6eT3f2h+A3H
T6eLEWkGSdnmJQqxag29N9DUI69VTvIQ3qSJ4bXEIXmd7NQ+N6IK+uvwKwsGTboK4lHeeFnYpycT
l4Rfj+QPomQfUDkhQ+O4c91TzojynRXXmRFHyKaaJKBvcACpiy87+/NkhRVSOmpVHHT4xQWlhdVD
TAO3Ygz0VaW0KvrMuoJmceAfBQpXQMpBPRcjo8vAQ9s9aPlGiHn1UAvvP+thQQKEuflUkZqxOzTT
l5AjPWZcPFy5EpVn9Dt3jHzD216tuth9LSkzYxZbUci5a9gAjkjH529K9j3xJ5cZWDeeS9dud7iG
1ym5+AREknD0UDFaoXuSPFGQBYZyoJJfcsW4MUlBxbiAPiAKS2PC1597mxtwVwhn08cz7wLlIsV/
EB2LfTZrvTMDiZVneugBG5wjkY0ggk8s7ShMFePE26E9WBNsPTLJRK0c2vjWZKTqNW1iDrgP9RsD
6EMJIklAPkTj4v3vstJCJxri5P/3KRffRdXbONE1SYge/qSrV8g36qhSJYBPLQIHQRPJN1SvvVWn
ws0SmZ7n8yEYQ2iG/KNvSQK8Okp/i+xO2KyYU57jnehoK2DjEXXYKqgR0yMWB/vNwS0nxh47I8q9
Usi4sZkzaFk7UR9MREBFOh2BVOnS1BNAIaH1IhBM08jJ0jh5NIjySNrJO/8f2yaoLakx0C9ebFum
Zyjb2Unu2V8R2D7rJm0LoJcDESVIKvGA4mjLWn9CzEv2Ky9l/m+Wua7N8Exh0Q2mzAsq81Abj5WR
/GhtipWD7B/VdufkiSe5vsUsxJ+wfgR/RFlg4YPkUqusxNQiQo17ysuerhcnXfujO3ujOWv/ykKQ
XDPupAim9sVnqqR8HFGBjTwr5aaoO09GcS+M4cWsaRrMh8G3dox3wzIENT3tI0otvN1y+NKITbuj
U4KIj5k9RBySSDW9PqzOQTVFrm/5z3GpP9pR9zmp808O5ZA2H27kKjxIX6ZcQfdnb5xvw+WLwh8S
NxRFYJlZDpGoeROOYZLxSBbNvEk+JmV4nuby2e71T+ko3ZhycpOG0DVBtKOobqPUP/0w+Byo8u9A
df2JEp29F2tvfBrKCbBzcO2BM1p2aisod4pBGyLmdSM3RC6wk7ODMj61VesZ2VGX9hbc/DIC40oS
y+cBe359ZrveGru4jyMP58LE3+xmNgqb1P2Q/DJj0ESxT4kjPPfgnFrLOOqiPGoa/R8Q5BQ+Au2k
BA/W0O/FWuuYDuZBAwZ4QUpAGrhwyh2phKQaUghtRnmRG/1brMi/++pbG+THIm6/RFV1krPigvJp
MA3/qFbyw4EZCdGD31AFv+97tzZJiDcKEUeBqFii4kECNTB+kk7KM5YZ1o+Z1Jwx6NbNEDgOy4Ne
2tyLSXIwlW9fq7i4ndVYdpuYbkNo52cSxz1g6IZjY/QJcm0KMFBdUgtafDg6LAP8wdCHFv1tKsMx
K9j7KvVbnUDk0iYBZzurAY22qhtO93o/f9cd5GgKJT9KcXc71P6HRr9tNPvZJJ2uZcDUkkZezfQD
Nc9EBe28B8DfMG/w3aT0QqsZYMDio/a9PMp9YPPMpXbfoXHfV/PXSfEvgwogPdJ+V5N1UTLtr6OH
n9IqvdE+Qd1519Y5zfjpT9vU6aGYhpBJN+O88403DI5nA+DEIB/JzGuU8Obyirq2zRLIEbzeV+6L
SH14qmT1MQnGrwypfNMcRp9gg0JrzVNHtBfi6Eem3w5y9Q/UyXul8VVlmvqeoCSCUJfWGei262+b
QoMZSQ20cXPqfI2a8AmGzmdDF9RPH6xau5fjFBJ9yPxk/0lArXa2Qvz6xU30aldg6oC4rgJw1Ugd
OS9jlBDkzIOUCEokOswqshc0D5PorwVzThRyayrxaaoC8p7kvrbbX50R7k3tr6NRdoIqomWQd5CA
LCp+FFeZIGkDaGthTYDH+b6329vGDJ/iOf8o65QAnPDRDqm85ZP0vLMP4pev9sGhRyQwrgQQi7wy
AEol06GAvQ96KAuJeIE4bVTUIZLuRCQWIsYx1V8i45xr2s5H2DgqoL518IVC1WXV3UdyMzalzOqZ
ByarC9L7mUFSJ+/RtpmOA4OIza5E/EZ2SQZPHYFpemq6+rKOSJW7lAuY472RokGD3GeSowWJALQa
TG7luH5hnUQ1A6u8yaSdF97IrlkdgJIIci3kdRZhSadn5n/UXB0UVlzbL2umHKze7TvIfLsJobLO
hGoXbQpFrn7KmSCLyOn/TzueYJ12iToGmubUmgTaZOFY+yYeJSMzB8/2i49AXT4NYevJfn4M7Pqi
Un0D5gng36h3bpk1VopTT+OCdoKAuJDiXp96KjhaLUv28Ap0mm1CzKQ4ltlDQlU3QKIDRMvfJow+
qx1Rqek8tTNspgbNm7D9Jy/VgxSkh7xRI45Cjz5s/Fyl/S9DGx8Fqdb7R2PLOh3kCQXNpKALWjhy
Raq62ZYcdI1rciK8wxDFlx5CiRShVWrcRpzs+MR16ZXNebPiIk4hddRqYBfQaOkAfKm8dawamL9t
QOEiHP/X78fdCZCDchpDxkvsgNma0hhlEC3GqB0Wqn4pdPQzM5cZ77NiOvc6vvj9FbfM/xVZTkeb
ZGWlKtzG2TwoLbydQfNLgwypTxSu9ojxzv6SvSgBYVeqfrDK4q7Xiyf6Zn/ffwCxgQtnB4yb1jCs
LagsyOIDvLn/bIl5bjWHUXMuogux2V1gAN6xypvUKk7vL7VhPSSJIKeY+AJTvOz0Z1XezOkEM7hV
xAfBuIBm1LEzJS+pq48oD9TRHmp4I8dngBa1NGI3qoTEutdvJ6vjHPYju+swsZTSErKq2zyx80Mf
wOkIK7sSGDdF8StIkpYQQ3oeoWY7oNziYuHuSLV3LlHwiEyN0mrn+pluHOsiaN3A/uffbw6EPQQi
oqS6avCF+dSVMLtATIW0BYZyo/TaQ0XpIWiSi0WtPXP+tRil6N4R/pOYwSigrhrEQe9kkmTieUp9
PpMy31etfinHxE389BTqe0zQG01M1gOaIxIvllxOlodyi8Rv3hNgaM95bJ1ytb0d1PakwQxVTP1j
dGsMX83sUOTyIUXXWpFkd4pIvJlA3/G6W5fe62A1lXNB+rnUb2lLW4bvOh2hZo7hoS4eU+25CdJP
o32LJAXoVPVY6dbZkdpfCMv8+5yf6IZo03wtdi4HCRCcMoLCIsIolPgi5txnSX2o41vJqHdWeuWy
XJ7vVz5qcFlE39aiSViOfVQ0gorYSvKPTjXe1aZ+rO36qyh2SHZ/Up34KVaiG20Mb9Wifyjb4IPB
DasnpyItvliN/9gwgNbGf0o53UEZbXh3DA+y7P88nL24c4F2hnnuD1DpDtExtLuTH0WgaiUQ8zD4
5/FOWCmup+Ve2EJBENpiAuzlXGdZFNSpKrhmMil+xYv6ln5QdgXqt1wq5Q4wF5DIMjK0iGjiOi2r
ZoQykKrbZOn0Ylr6pUAwaM++7zT2Vlp8XOgbwixuiRbFrKiYAnNMVJQNqK2Nna3b8t1v3mnZAE4C
coKhZKW+YB4dRrEBDitD6wFzUFljJn+CufX9l9tog6JcIQpVIv1m7m7hvPWspDOZwN0m8Cuigleo
8cFQulOsOueKGQL77zi98kvmEyAa7uZK3jk+mxZDfURQ8VLeXPIiDRExmxNDxyQ8cAAkfVS6476a
1NY5AND6f5dZWEzXFXmL9jIT6tSdu/CfLnkGD0UN9RTtNpM24lw8rxgthZ0UQPXizNVZEPatBV+O
6HEIML6VmYe0kk6S9tC2E/1cH9KRf8+Hyl1D0AjBh8I87Wp2yungGBh7WGuirL/TEY8Vu9lN3Z0W
5S9S1HpOkB8kcKlqb3/ZMaSN7QU6jv8DKME/yyiAEXi/9iOTVxakEswS0KQUI659ilxm9xWepKe4
/Fsn6afGGb5llt4xpuMO0fiPJE13VKSeQz35Hqr2Tu6z8SkIM6kuCSgcdP3ieL+JveC5tqp8JOFO
abDlzvTJlu5TaBeq2PiC7LYV+25T9f/apAV4mpBagW6C/HoR8CV+RxUmhoRKdfqTbj2r+PopN3de
be2Z6KsxrUZeyMQaPCbXr2bE8uhLut4Bd3zqhienhXZQ/pboOx289ZdlGZCw2JPIX5dl/knSQPuq
SueBSHAbqXbL4jet2HJ8qMq9V9poVYkyID7HFGkqoLbrdypspRzsuYIle4of5bQmPuzuR8eH1PBP
Z1E4Kxy3jZ5VgBvvG/DGZlIFAbspBs5oxS42M9esavR7CIG60ndNCZjV7Lh6ekp3y4urlcTtCI0W
8G3qPzik61ccaqls6Ybknq/KcNqEZwcQtdYEzLruGMjK9llJpaEsak2Eg0vih7mUY6uNsXtfl910
sh+5Ch4c60/q3zWgSmQt/jj02Y65rK8UsSrjWQb6FOSwS6laoH1IObcKPWabnEBHBims7sbqmEmX
LosuTl4fcqc/x3l29NvoQZOM26gbdl59XVfmKXhvKlxIc1D0ELfOm3NfJAE0FzMhjjQqXpf/iRvj
lm8PZ5l0yhGjyCq3lKYnW0lvtTk50qaRFPnc2TMNvPmmiLJv79vX2rJ5IBDliHfTpSELXFh2DlZX
ymWqfk7TXSAy96hlE0voruDpbGomHWlyWgadvUk+v7/2lsXxLQBksx0k3wssISKWhVXOkKMrOqgK
xTVG56MlxO6C6OP7K21ZHDUW4jKq5swuL2y7KbUAhgrwBVHY3FLH+JZb01+ojryu6SW3tezoOMzF
HuB3e2/fLKtdf2yFmracCOxGljiVG+joMavJ42DXiK3mtdc7zT18mXeDDQe7NJ7ef+d1u0t8WRW/
JXINQSd1vXpsqLFq1PRZy/a2asvbbCp+5dF4kvz8d9hPNwZGHj8kavhDYZK6TqK7yueBUsWd3LR8
6Yrs6f0nWgWS4oHoBlJZpcANJc/igdKmVqaIrns41hdlunM6yvopU0yOD9lSAWLI2PGem9/9zYri
529P29AYZlWCaFCrR1BdXyQrfZbq34MP6U0aPwT157qy/lcn6r+LLsFR3aSkqA3xmo3pRaSxUTad
pyTwiik4S1Z56KPo1Mbhg+0EO6+7/ckxdIjySLVJMK/ft08Sw/L7kHZ8Op7NIjsOTXtfZfPRiGzm
88xLkuWnVK0PTVlAJmK7loVmYfnsdMUfWOceu7j9rBV7wOlXLM1V8sWHNxnGJfKkjY0g1PVj2Qai
NJLP3Tga0n0Q9aGbMLntmx+D0ikPZd7k5zmi/VmASgcDElXObeXf10EIt2vgzXXwLQpMaMn8onUt
tfjazJ3JFGZ6S5fuzxyjlqw2H6JuD58iDsj6sUUaBzePmJ5YPHaV6BDABYXn+K032l/LzoVJOYCO
1cr6gzn8Ksf20VLAWtwlkFLEoELS0Pn1/qFZVyteN++/TyG86BsbDpO2IIQEcW0yVsT3cr83n3yo
PRv0pXIwYVY0H2HSfpSDeM+DbDlomPYhJ8M982exAYk12mlVAOGv0ESpz2lg/O3kKXCtoPgQdOnt
oDmnQbaPctDcy9H4zZedU6jcSM1XRYOSJN/xH5v+VFydEEYJKO6qNaTkTdREINDqFHIiFksThjDV
LDxXQXRXO+WXtHY+Dp0dupoR7uBKRKS1tAYCZ6FtCFfhCkMx6ZFjhp2RewFstbUtS65eNpfZaE9O
0jxqdhHuxApb7pLPDrc2ZSr85eIwq/JgabWNvGQ/ah8YsD0VZvfZN4wHZv1vpGl6aoL89n1j237H
/y65OKgMJ2rWxGgKuCjOXhyeOiU7IJhypAJ5oluxs6XrCji2LVpAQgRAcZA1vrZtCC7HsnGU3GsD
4xYwrjsDvJN75S5MLUBZED8lTeEy1fW3hpoomdLYDcOh3tnoVzruxacVvVcxs46lr9hFWyRSMpSr
cs8Aq5Jq3dmS4oe+aCJvMKObVINXocuIy9Lnro1u4jL8MWndN9hr4H1gqCaUlN+VzCBXRJzu13rl
JVXawO0+P1tpdbK01mYeIPoeG99H1ThZZXfqp+F7jkYIyD57oNo43SMEmp0tpODTNNYOTZMHXjXW
93Gsn9NsOGhlegMJ1kfQiKP7/kdfd6E00jUBJObVQYQsc1GfKf5hGNOc6Ch8eYhm69mOs7PZOECX
ZbtDkadC8XT6EfftnRIMN0mnHns1uG3CdIbKXW8O8VOJKuWhIKry4Te+yYbgRh6HnXhxTUhCHoSk
nVD6pGehLK83P5pLVUqU2Ju06dzIDd2g5AmR7w9pXleuJjff81+SUh3DLPkbTNUvUwt+ToxIztHe
UM7qbIonoaLBtUDMTBB7bbhR2rW6jSCWZw0OOh3dbaupH8AzunJXHao5uTS+v5PArM6mWNIGwmXR
JgAKvLgHVN8P+z63Ys8fA498wC/qU9a3p8SOb0xnb6+3XhCOD3wdSoKsuvAEsQrZb9TLsZcoL5kp
5vFaV52fnfZD/3No/3nfAsU9cnX+eDWqslw0LLWuGPRATKuoAp2oqc86hLdh17pS0RzfX2V9fYhl
YHOj0yZmhF9//uYmbWA5Rw+gTLzJai5J2zLr2XjjhP5u2j/lgn9c7UDDJQ+NonzeWXt1lbI2NBy8
IJ6cFHQR+9ZhK1fZFCdeqMFYFE93sZpcxtT6HuXKB8PIHmwKJmRDsEfbB8lMPUVLHqqx/0CWehNa
vk5tcFceavOhwMDSCGK4hejs2orVPgtqqM8TeGbTS9Q8ok5KvxMUUWcfY9+4UWfUUfzqftId10G/
InWYZ5/Gj6k8h641lQdn3JMqWYc7YqMoF2LiJGvct9fPZDVZGjJgBnOUjAqNWd9L6ni2tfZLGJof
53A4W74M94IC3n6+o3O0R8i4tkXkWuhUgv6ibcj9e71+XioGqWIZeyNDsMVcHiX/ozHIO7a43nkm
+RhwIaGGox2c7/UqdJvmVoGY1DPU5658Km2y0Pkhm/ZU1jZsnj2UCRBB55JkLyEWci3pIWiCCIoC
2ML/h7PzWrIbSdL0q4zVPWahxdr0XAA4IrVgJlnMGxhZJKG1xtPvF9k9Wzw4xxIz09YqjawMIBDh
4eH+C5o5ufS5GQPXhkLUuEG3sx67INp/vNrPgweDClAjxsy85LrbWypDYpSyFaPlPCOC0Ar0iitL
+ZGO3k2uW64cbBzh58GREamQUSBDlP2MEDMXWiyXYUw8rpcrwdaR1OpJDZZ9bsZ3+RBsHJkXp1Ww
yf+J3T0jSLVgEEojCxIfEBRXEhDiJmZuo/xYj9ZuZgt1Tr1zdAwaS9X4/PHsnmdNlKrAQAnwOicB
J/bp4llAjfRpY+Jh1gb0s5D+COQHOUW4tV5uI1t9UM0WHPFyE6upu9SIaKt9utEUOrtZi2egmmyq
FmvrjJYix0MRFjLPEM2123DgzXb/yc7Meyu2d7D0vqfO9JQ2GwnjpVFtYV8MBAUJvHXzNGv4A7nh
DKQm7FcIMteT+gUS96cusv0qkh/zfPk8BL8+nvCLowqmFSo0COmuw2TZq1pEzEj8tvhlBM0uLqbP
ijo9JbmNTs/0jIzRfWRtRIhLe4juAKGB80rIWZ1+5MjUasMOmOC+sfdK5vjTsHy2uYjmEh9W71+t
5PvHr3leIeWAEugzKDGmKpQfVkM6KWl3rSU+tdvrtHfuwGMm4tyZ0OK90rrhZZbbw+gcuzD9Ncjk
IEo0PhXN/+IMAAet8PLofuJKsq5cAUHJoy5ReRAjQudxeWoW84dZpneSNj5Fg4wEkX7PYn+dlOTb
5GyRay+cQYwvnCzoy4ja6Co6q3ZLXjSS3S1p5amL7JXRsQjs/eDWQXCoKpQigAWaieNCadoKLWdV
B74CKRcnMkqsyNGv7kQ5snsNZsZkXmQpYzo9Vemtg3hDbGZ3Sqg9KLG9z9XI73prx768kwO0yRtr
L0Wx/79YEMBCKVVToxUNndMFYUhGZUXlTL4tz0ewAkUVHSk73auABBvsOdNe9sR+j4r6Niydzwss
6Irb4sePcY7kYUZwMyQXoF0AF3c1I20E6juMBE53aXZaNj9Cb/crsAxCYyeN52ObL5/SwPyqYRXj
tkO9b8ybyva0OvT1EnqM/JeRyW+6WoCwNzQv5Vf0y7IRmzSxPU6zWB6T54SsT7eY0+90tuY6zum5
BpFv1s5DHRtPcT4+tqp5P4TTfdSqbjqqoZtFkW8UiozAhoEcHY0Qt3Sav+xWdvWmvCF5RJ+jah8G
qbof4+o5yYu7wmnh34a7eeJrPzhd8Cwp5U+9Dyx3nvMbxURlzTZ7N4/0F5Mzdyf16X2h0hK3Smgw
sVNuHLcXghMRCRy64Gqfi0Ip1FXRZYZCkFXooY65V4f1zoCL2jT7YEKyX9mCzVw44MGN0TKli4sA
55poFIL0LwqbG3lf/pzL9MkkMtVN8sxt4nFcrI06yHmbRiw5Yb9Itw+zyXUozPQxTSG2QpgJtach
a79ZmLp3S38stQGAve54Sa8fuka4Mg27ci5epk6tqVwqmdsDaUpZmQ0cl493woWDiKo5T+PQvAVh
sjoT4jIoE9uCxpMqEuvnLc2raylvdn3d++XQYHBX7Zvk8PGgF7cf8GBa91RIxO37dF2rUpQ1E/Q2
v43Ha6kKfgFY9fQ2/3PIzYavPr/1kEjUybxu7HzfBRPmfuYuhyMRdv1R/EdLET7MatV0Cdy3VQV3
tlzoZm7EK008yXoHUmkWOjfodiOIefqkY9Hhvm7asT/M97I1PtoQ4ZwkaLxgVuQbLXujgvmKFVN7
19WB5k6N8zpbAFkaQ452WJtPbiiB/0or33JepgX2fdRLgY8cHn9Hhv5bWunixtrYCQ+368IWABW4
E2mg5dfOkiSu0y0/rHzez4V6LOsvH3+JS7sOEXRHwARBNMircFzHaaOAaWQP8G4RR4NvpMsXPc8/
p315I40tftmjuf940EupLr3Bv0ddVQKQXau1tkT7nHa/pzgPMVa+0kIVovJG4TeEIoNVbcRSEdHP
PuRvY66WXCItCSA6SFEoZ97FqUQFJ9xIYC9Fa+IJJQ7SWDKe1aECDryt7VBIuoO6CFXlrexyoR74
HHTN/+wAo1wFnBjsAC6Ewh/xbKymVHNIpoVIIAPCw3iXF82nRWq+1Ml4N5bLLeJe11PoXEt29TiM
9TPuQA+aWnqz9olOnauO6h44+lVuV3eJrt6qU3StKHG+lXqIBfT3tP/rOYX4OxpjVCvWd2/TyCSL
ngepx3wX69eK/b1prmvrqjd+9jTmOdqi4eXj5fXO6vpozNWpqVUhliBiTLkgosfVfVEaB+evrCz3
sjTcORjBVEjtFjeZHu1Ye/TDq/toedalu7qR9moGPyNQ9mmJ9E9816DK0eq/jFS9WeLp0Ww3guHZ
MaQKuDRWqvTLKUKuM6JBLtRwUHFsKZWrZApQTfqzLZ9gDzf51tc42+0MhbQCCEkoXxy0xmkwa0oy
TmOhR41rCpKoP7R8hpMsuXZ/jEEJaMmWHc2lAU1WqkGuJ3yvVtETFqLaLikDTumbHT5M5lcacKg5
mx1SL58//uznUYW34yzntcStChL26dtpzqJPWW53ftP9+dYET07/I++u03Rfpx4WMUX/9eMBz45O
MR7UDmBvFADxKj0dL5Iy8Mkoxvh6/SOennv8vGQnc4NjUNCpin61wUYIu7BShBqjQAtR5gG+fTpg
YgxdltOy84ukRb4A9/cJ3aY+OGjLFZLdH7/d+dUNpiKNOhUqm6WTfK4yg3qWnKpq8EdTbLqCTnoo
zBi/+eaYFcludnbBBC3RMHaLYd/kdEqnu0F//N88A1c2EhMh+bXOmbpctnM1xGsnip/H7naYgkOU
ywcrDg6GmruLk+7lytrLc3pD5Sl21S0VibOQziTg0+mQ82log6wXsC5B1mqSpPebonDr7HtXfY7q
5wXi98dveunTisVE+UPUx98Tpt/qyIXeaEodLNhzNbYXtvlVo70qZrrPi3Jftp8+HuwCipu34qMi
/0EWdlZqChCQmoxcw8YHIJZKph8qT1PAlbx9MuvHfNGwIf9a2jA3wq/IsxcLXf9i3Kn2XypfYDyO
zldd3boavncb/g7bgHOZa3BD1EqpFJynWk2cGmahx7Shk+tiUFwlfERN0pWklzH43Kq3s6m6mfZ1
SY5D97qMb6G07+s/g/LOWg69/FT1T5+HMnenaW/mBxmtIy2+1ynFb0yeCCPrxxQQGOyfhF/AGvGa
jkbRp9mAuZXxQynHZyQ093n4w06tm4B0r+pbzonGr+svA8anHw9+IZ6yDP8eexXixnBuK2XmrMgK
QS3vDtbQojXwqnTVfkK1M8zqjde9PCL+sVBtIPuvb6CBtVR1H0DvN2awrjB/waK5cYkH8HBrtIPb
lfJGyn15RK5IFF3xMVuDpLVGtwcHkW9fpzLPOlz612heDgPNghyLlGD6+fGcXgjjzOnf463i3Jwk
TWs2WMUtGQFt0DzTkZFbWvDUTnbljwiW5lR8+3jMS2cV1EBAgwIGQtFxFco7AMwLsuacSqpxLLTv
eaVdyUHqGc1fkqbtR3NnyIvbxupxY+BLq1cTsGmaESzhdfFez5BxlHD89FXgwDJyMFMlI6P7KxtR
UKgwDcsGyPtE0szyA1xIPh7+0rfV3rlhAgF/pv+jtlmbQPlj9CpxzexzobxGzpc+3nXZfQK+4+PR
LjCEiCjcuhEI5bJJl+z0wCyawbYKtej9oXpw8HUZIWq0yluk7bLyKp8OQcHLmpGnDn82MDIPWno/
a1cbD3FpffGtDXozBIwzkMeYaomMSietuOmxURUPuIm7ICdufk7VwC8t3ZerZ9PEuJwLbSCLB0JN
VcFCrnLNo9031OARY5k3lv2lkw0bOeipPNv5FTzLcAsIKrKlWHkRKPE0QXAG9ZIw37KPP699isBO
zxeRVHDpZz12JZLCYoCO7o/AqX8JyUVs05OUuhrMSMjXJRVo+Xkat+4BF9c6qQvaa3DSqPqefn4n
Vtt4Cjm8o8Hry4OxEDxQgz2qI72V6/5r/5eBFlF5kOQ36GJlvCedcl4c1Bjk68j0t/D555Lj7wec
Ri+SLJ98f3U/lFBWlTBj7X01v6HhDuirLxevUqLbrJCPsfWo0lBrne+ms+wHUEiZfdPiXxeMXoFz
a7VHUWpjbYoR12cZgdZQ0PmGNrC+e3SA0HUcmEhvBAF/1G7Nqb6diINUi0GbJPmVLN+HymvDvTkx
cjeR8ussy1xzcTZOtovpJmtDtOrxhQGScPqx2kg1M64sTE6ILWfY+nI4QlZ+TqPcLcoWqOviG1Lq
2ZxBvdK42nUVbmyJsyQMKhdodQ454QoMNP/0ESKjgD2bz51PvwhxCMYt2Ip66snQKDegF+fvKwbD
8QrCBrtQXcemOezasKZl6xeRL1FWVb447c86uHZmV8l2VCVb+uGjm+rwheWNyX4/Q0+++2pw7fRN
1XiKws5icFu57uOnFysFdIOkkT9Gnxbrbok8eG3gdz2b6/C4i+W70d5VGaiGJ9n2luNMI0Xuv3bJ
6AGqslQuWAHmvqVXfFfTyIvtBBlo5Qg2aq9Gj9XyUHcvqfPUy5QydQyuAf8M5Yus5a4tl17OYVtE
mactlafMT0q+C61dZn9tEsVNoJ8ZGEWOmhu+MDeRXbtmtEcVPxx+xKiSGKmFPRaWRW6fQLA+dvlD
i4TKxxvlLIYzXwQvocqPXOtZ5ywBfivFRdf5XfIq5GKFlXIx+wguoCeAgQYBJDd3H4953pOlR8cZ
jZoByQmyjKvTK5OkPkkowfmCxiUkEYUzFTIWboXIld67ZfqWgK6Yw6+RsXHxuvC+EHh5YwQEMBp1
VkMXgMtnp7TfHSQVLRR2CLrzS9J01/IgdvbplqbLaZmI3F+8628DrhakXDRc3GOn9UuO6BiZfbOj
MghdoODnUHKlmG2hYwCEUOzGNJ/FQDE0JAVCHX1nev2ne8HJwoIDinetjBgY6k1emi7uvZ5QrRMG
fLL6K2PyDQGgGbEqFO5cEwC7rUTh4pz/9hyr3L6Rp8opNZ4jWABb9xgQ4odXYa8wyzgwSRMVtMWv
NkLeO+JzFQmAObARCXpcu9Yxb241uS5is/OH+mvXfmroxKYvQebN+ifJPtj9z4G8kGtN0sW+cWgD
N6h3yrRP6wNadkJF19oqUp3fA/kgFFWEehk1I07K0w+iOtXiYElC0WjaK83Rso7OfGM2eIH8WR0p
E7eJm4awHbBQvso7X7PvG9kvY9f+Umq3xsEacfDy6h/G6DnBs5Zdfbxe3u93ZzP29+O9p/a/XdXL
RteKIabsk0R+DQw+36e52zwmmdc8NDPmJXsYQInNvrzNb2WERlqdHXuzlMeluLotKO3TJhj8Tt5F
CjIJ3hGVBGd8UrZ6nO94urMHJVZhrghpA5Hp03nMkyQLFoV5VGZ9ZzNrIcimGXuZJc1/JCHGBPaU
Xzn0KRZLAXXS7KZRvcoA7qNH2vyJJyBwWcTDgl9Nkh6W6gvmY7t6IIU2pIfU/GXIqDlax0y96827
Kq4ROvBj2T7aY3k0MgVPhDQkxc69XnX2RVAcUVm5sowncgCwNG/dsEAY/RPDybZ6TWv9MZblPZpA
aUM/pM+OnaR8c/LGlYsXlUfsPoN0q2fzJupfk+LFNK8S+E29cQfGFYN7N5VuI3ArPeKAgfwYyr96
7TFmISOCkZrfJF6ES/J1ScZfWstrVKb7TGuutAy1E9ypOZA+XibmpbAC++vd9Bx65Dp6G04QTlOp
cmSIp9y338Kb+skY9xUGWpyON0l/XBBEQ29YPSom2j/QV3fj5OkhPjgelIVavVZaz+kfrwys05PU
jRRMwIofLPCdYexjstnmit2nPSl33Vu+nzti087heP5l3ga3knSP0GkyeY2OWYxPsUc1DlVyU3UP
wA6wj8uelft67zxGFVJs/WcE/YetPt870+tsCQLAJLMVIlDrvaLX0hhqtd75c1/uij/74tHGUPJ7
+CB9bdklPfqo5reAytLEonrK7RuluVL0nZ4dawQz+nuruzLMz1H5Z+bs67iDzgOM2denyq1g+NcH
qdjNoeo1BfWBDp2LKycCqbQrF8Unn1n0PbLyrqp8joBIt5qLq3D4CQEO48FKfozjTdHfh46Xv+bV
V9UZvVSp93V4Tx3Kk9vUm+HLIuvxoAWHCWtENYRv0/9A5ek2hsDx8XI5uxgT82h80yIREJGzNuMs
q2VgqzQBseP0qcixJcOdK5x9ivYNobWNQ+/ScJTIybUh7VJuE4v3txiW5pqSSFZB6TqadhzuZW8e
I8Q/U+uXlkAeTrcUAg1+4XohCCS4LdrMQDFX2b0zpJE0ylnnV7Q85+pNeNoIO+CPZ3FrlFXEm2RH
qaFnU16IiD66c7tMb7PSbCUrZ1dnPpYAi8GCA198dqPPAfqEVSb0nPrXCosEB4HUhTA6UZpW0ukm
X16c8GGgk19yjCtzuKvb+b7ukKFtuMh1W7IClzJF6rlkiDiB0Mlfs18ddMQTo8BhnOstwWVU7WsJ
q9jC/p4lf0aD6nOpDAMFTK7iDcbTx5N+XsvCIINjhsYECRR9ydW3DUiazSjRuMyPwBXI3YSUk3Av
UINfAUoSWYT3HJoLZfPp45EvZEwUVtDbk7FPOPcu7kcnH5KECqgdkwbjxFhNuZ8NpQfQzSt/OL7R
b9HdL74sTSZ2Dl+ZCt5qiaVzn5NHJa3fNhZYtVchnQvn5J3aKgwhRR2JLeAGQ7exuC99ZSoHFO0J
qABT1+3l2C4XOc8Z2k6/VMaPTHLn9lXMs5W8yN2DHSF9KyE05cSelG5VZS/cjSkVQejgX9TS1vg5
czbMico3Ts0wK9PhIRPlG2wUjeHNsOqtV71wHUCbnMMTIsS7Q/ZpfKqwx7bTBJXEBH1Cq8mPar03
lMVLiwehQty2WE1aSHhLW2rZl74vHxVFC6DNWBwZqyw8Sy1n7B2r8bHj8szhbWiRtBBCedFngsm7
nZDyJtyEPl7Klz7uybirG1epN2qPrDQ3cAfToOZHp98q48Ex3npwT8HSIY8YQPv0hNhxmG2JEVwI
nML/i/4T8Qwew+oO1I1KM5aUGulBm1fdrB+r8asAXW28pDhWVqcAQRNWBgRizsk1A6RI44Io0hEp
9M9z/2xQaky5wUYJhDS93zsJrRs8ptXuQRiwF2G47ybbNeXnjecQt8nT50Ctgj1E75ZbJyXJ0+WV
ScCBlRnTQ5OyQgLdSseC02i+lGTrdvskim6D4TYOhvA29zBD8sctTOZ57OIR4LwLYUwyo3Ur3gjK
0spsvfKF3KyWYwyKUmKdoxgdk/dhDNJX8fWSbfBPz3fx6ajiZPv93DcVONnCw1WA7NrFx9MB83n9
iJjbbV0VjxvzfL6NhRQ+ih3Ulzkc3gvDvw2n2GmeRyly2EEcgerkmtRwAAFbbOEJx4GrIi87JBHy
0dVGgnOhvEa2KcQ8kESgB7C2ijL6qSVa0YdbnGsT67HE8GpYng4amEWFpTRihkJ8R2cJJshWCbN1
c8k34th5mnXyEOttlVZxFSVG1PiyDPUO7eMhNo4ymqfqEu2CBZEcZ2tpn+9kdD7BI3ASmxQW12IQ
9VB3habMtV8r5S4NUVYyZT/RuiurlnbCISzARlmYvwpV8lKV/H4sHrssO0ZyeACn/fEKuHCXF/LY
WOGy0kX/cBXWhmkc0yaaan8Adm2UpdtBUPmeIYFWwIUJW5SYuB6HUJGMYW/ifyBqPsJU2bS6XW0s
fp4/KD1iV3A27QmQn6mhRvVQ9uONVbnIffnUiTae+cImgYdBRRaWLFFqTQnMR9uelbnDInZKdnpi
uiop8ULhoeQLOjYK1nroNvj2qHa/C5fezeRHi3tGfFX03/TlvufIsLuXadC9ur9OQqCb6D+K6k0T
RddmOu5Ctb6S7E1xNhG2VmFNaLzSZEH7UQiSn+7uum8bdbCwki3St4BsHmSkO+KWjY9th7sHyKUF
e9OR58r6rZz4wlandg7sTUNCx4S+eDq20k29KWk16444JpJA4XGTLoZXVQc1x/5CC3dL0e/NdiOk
Xdzpv4+8WmLWsPT0SZvaj2foKhgvCNcYwdcRo1v6tZ3z9mSh/BS3CNThc2D9+HjJnHe4RPdEqIqh
fnjB0qk3tUbqmqHytRF9XXEdQAmrcMZ92adHmWKiTi29S+dDquP3/LIx+vncM7ogzJCxvLOfT+d+
SMuitBKVqC6Z+3Y5Go/SorgiC0/Suz442tRh2mrYfzzseXA7HXW12rIW9WpzVip6CHzl/q79yRZR
jPYqK1PgpG8fj3YhQTodTgS+384StNMmrdJ4yUWNgLVr7hzt5THGQ8n0BnyLWWfCJDXk8h4HrwK3
tPEA57uLB3hPW9AXEhIGpw9QJ8UisQXww+Xu2iYvariXU+4bme0heh8ZGUKrhjsoAboFm+mhmMzT
rX06+OqO1cVzgoTzwgKj26IAU8CEItfunICmcS5RJSGai88cStp11urHKMeYvVn8ot4KjxcyZB4F
OJgFLQM163V51grjNB66WXiKpx4Sev3yWi4D/oHFcYxLN4RWmbeEwi2I1PmtG5wEUh9QwxzQQWvl
CBH4NH3BNm0J60Oz/FwigJwoVyGmulHivbCyudqJ6zTGjyJfPf3SkVXiIJt0uGoijaHGjTfXuhv0
dL2qA4XN63T5/j9fW+K2A1VKJCvgzU9HNCsrrNFXKVFenPYGeQgq1odpuJ8M/WjOjWtM1MHoUEf7
crBfPx78wtsKATJqTqTDglB8OnbeBEoOGqAAkx4eq6y/iwIXG6rIWZAgi39Nzc+Px7uwlGkp8SEB
esESXveWcl3NQi23C18m+5Vn/J/CLfWF9y+02i7ABdEChXEGenDNdBs5EhK7wPRP0qf9rEExToy7
qDDuUD7ez9kXrGKO+J67ZMuvwsHWzO1P8dRSmyy/O/rwo07DhdaTqftBavqhY30a7PvQTr+mBm4N
/bKfI+clGIfvvYHAb1snR8MYGtfGt9IH4LKPEyn0YlV9GqK/Pp69c8ECeFyktRjpIcpzzuWKpKQA
q58LZQUTZ6VhpzrQHyjjc6pTNxX5U4v2VSfH1N0zdzIeQfq5o/pt4zkubEf01cV1TvRqwIieLhst
14TeL356EqihpcuPURB+aur4WlTAwvFhHgfXVrB4nvJbIVcqgjOaoofW7G4q7jmW2m4kbhenRuhs
Ex8w4qW0efpICcbpIO+wGJxDtg0l9Ix6UD8XrjaSDXSUN8cM8w26aUmBHmPpRlSl8lk9hPIW5ftS
lKRx+/ezrPKhQI/USEEiFsMVungTiWMZfW2xoDCj7NYMupuQ6BwPOBuFm3ibSzuMC5dJJOG/Qe6d
zgPpM74QWVz6HV5ucx7u9WLcjwOGHNJRdK5LHdf0r2VokG1r70dFMVX7RQ63PogIHettSGORZaoI
dpGxOrPLCe7rMs8F0CcUp40bWq2U8FNsyAxaTGQN5uAuppCzkl0JYs00HTdW6aUnIKZCn+MuCO1S
BL/fsoZwyRA3aWGsjfKDRU1BQUMrQWN2xjgYLxYvSIe9AQ0ObZiDejSkrbr+pV3iUJqlyqCQmmni
U/02vpLrsaGlKPzQrEL2DgOE3jgm3Fm6pPI/flf17N5CUGUgkAog/NEKXo1VtE2fSjMyA8vc3M7R
9DQH0k0zFim9xszeLdXyaKu1va8b+ZseOg8aoC/NcNMs3ffldHS06lnDZwZrMFXb4aHyFFl17NWl
M+zkUj00bfm5uR5AfCQ+xl8a3ImPX+D0IBK1Ng3leMDP6GgIFcfVtyqLeZ4pksd+DCL5Uyx9wuSL
TrzisbI8O7E25ssQx/jfq/N8PFGi+e3bDEVgVJMdoMiTtzTKllfuebdjWKGgw9mnSjWp5nIjL3Hh
OgFX0qIcns2K9ndA6zuOMPSSw+dBjp60WqtQLT4k4evYz/4E3EwYLyTY3/URh0sUseVmH+M9axl2
gTbc2BVWIAm320UlENqfwunLbDVfzCn6mtx3nez30niIw+zrqHf3udkpftmC0THl4WUY9QBneWQA
2qL51lNQ6BucRHPzOkcJYWh52qHf4lboZ98GVXOIsnhGkibQqFolKAtgJTrMTuw7hbOv6mhvxaNP
2QD8oldYD0zUbloG+rPNTRUpt5Gm3790SF32Y/UwyvjDF1b/asgzpsr50xRyxx8lT+lMMC2a24z6
p9ZZHhJ8X+PG1feYb3u9gogKUlHz9GuGCJpLN5FU3EVdc6MExZ2GH9xUSDc5t12llv22sg51eTXg
MkAv4jjOyn5Wj5M2b4S00/3MmhFm3aLLQbaJuOdaykOfEr13JNZMuJAShgDl56dc/mH3Pz7eCysB
pX8ORMR6F4oTMM3V+aHhHzakKuoTS0up6FpXLC/Cssgq2n0lx8/OfDur9kOHfUtjO59MKX1znL31
JZzvpcHP8gwvDe26DmzNLTUgVqPCAbzlprE6cP/rIWmHQCUARLLWD6rTTjeXKUWxgdulnHRfzLb+
lGcouUxIP+sBJRMzc/X+foamwmWkSPeBXN0HUr1RfrBOr8DvTwJyh2QETWaYIu9//tteRlM2LMoA
OlxdT4+SXu9bNOOM6tOoVz9z2bipHP1eL8Iri4vxPGuuqE5Qtzxoo32V99pd371ly+dybGijW/fa
rHzBKqafVU8Z+utB76AZqDc0VGEjd/SVe2BvKYpmb3JpfFW1/lFOQ88Mc0+bHOoO4cEO56PamPd6
nLkL9N5a8ksAbaPXSvRrFGln9HgjpNW1MWe++JkL207JP0u2hOu0slNHdEfCvdZUcBx6XwEii+Do
QWvTJ7lpnuu+fhKF02W0vqrL8BiO0ddwzj6VCXgAbXxzho0r0arK8q8JJkTD0hDWjOuM2tbToJlN
OHX1uGCHfutI3kImNfY7rb6N6fKVy2OSg714kUvwYcU/993/+Wv6v+HP8vGfYbn9z//g57/Kam7i
MOpWP/7nXfxXU7blr+4/xD/2///a6T/0n4ef5f23/Gf74V96KXP+vf4rJ7+W0f/1dP637tvJD7ui
i7v5qf/ZzM8/2z7r3h+B9xB/87/7h//28/23vMzVz3/88VfZF534bWFcFn/864+ufvzjDzCHvwUO
8fv/9YfiHf/xx9ef+c/zv//zW9v94w9D/3eDxAf2FF4wtDoscqPxp/gTXfl3ajK0TOlhw7hB7/qP
fyvKpov+8YfASLdl//5/1X/n+kPigngHyTTM6P96zZPP9ffn+7eizx9LYJDtP/54T3T+PmzfkxLK
vzg3ils1imPiMP5tg4ZqN7XLVAHEtuOYgjzPYJYQMe0+PIZ46NQ31lxLT5UsL0PHqT8uDZKYVWIe
1HCUCo9UPWieO24O1icY00jITUsVf4/0htYCvixw06opcKzjVM7RjzBz7PJBLjIF+xVET7SjGrfj
W1r0CtBhiqfO/OCYlfkmYZF4XacZWUePECO+FqMzY4Kc5VwXklQzq2OLa5+SeTlMOWVv5+Ekf//t
k/1rrn6fm3VpSyRsJ3OzStyk2KwLvY4nb/SW5io8FvtoP3jGcjX7JBr7rcRnc7zV/aCUglAZAw3M
zW7yx+fxLvAREHNnP05cOO1boUM8/keffpXXdVbs1AhdwuH3g6egcYdHJ3ZxhNkHx9EHQKceukN7
/HhOxc3ifEyB40bVCHnm1fGpt/08SM0wefkigMGfle6WRM79eJC1e+K/Ptzfo4jbx2+LWg76JTdU
ayLN8dtd+GX0Bp9jbp9PrnWT7Ksb/JzdYVfdL4d5r3nLa9W6zWELZbVWlhCPAcGW9Ucx7r0AfPoY
sMw5bgtrYP3Yh+bPdte8cK3zaWtSIfNNPmznVYfNZXR65oqZZWTaTEKDF87tmrOYhdjamZnVe/ph
uNWO0m66VvfdIdz3G/N8mnSJgRAsFb4uEDAFLGCVqC9FOBX5ZFLUCPmaGaLDP7AYn3IXHp5yZaEC
vMVbXheQxKqhKYvONrGTov66BIgPfdMlttZ70ZV5nVxp+3RXfh5um/20p2vqKUdnN3nDzvSXQ33n
7LpdezVcWwd9z2XWl66Bxh7am//GnIsVdbKuAYNDG+Biz1wAKlzdqOMszuMp4Lmyq/zZuCFOuJO3
eM2zGHdrE50m/e9bR1C3HbAmNHUAv5+uqzYLA1sfGCyu/tLyu2TJ6Jfed8XjYgR7Ld1Iec+2LK/G
XqWozFgsqdWr6U4a4vpcdXidNsZLZ9uT5uYZRnqHrENBcCsqnS8qwGhsGQcQD42b99v0b3s3NkNt
mLDr9LSH4Xa6cr6Eu9SDnuAXN2JGQ696ql6Vrx9HjPPQS46I3i+AJWFHCxrudEoda87BROadl1wF
B3mHL8BVcVy8wF1eYdhsXFbWPF9WMZA7C+06U8MCl7bc6WgdghQ9GhKNl9wO/sxoBgxHP/Adb947
B7JMF0GVh+TaYWh/403Pov5q7NWbFkGHRIvC2Mtfkx95xjF+q68X9k23U2kDP9e4MoQbgeI8EopB
hdQifkm4z60dBbkKLU3SWY1HL+zKPphet1/21j5+YqNedyCUvcaL/S2lwHWX+5/z/Nuwq3nWIpxz
ZS7wXju7HODf4vt5h8rkEYuYe9OrveEmuzHdaTfqu86gT6zui13lFZ72Nd1vbdrNOVhNvJmUVZkM
PMy0L+8lFzLNriM46/7izX65j64tP93bu48/93mooClE8QbJAMgc1NpOV5pDh9vGa7bxMjDX7Z7W
q/HJ0GPqrHZUZOm3QEroDZcj9mF7JZD6cAtPc2G58dHpz6HkJFLa1QN0lMPavK8ab+wzV7KesvH7
x294aV5PRlilMVY/LgghihG89Ju2N734KX2tazfwQS/4st89VW/zF+1xY9jzsAh24rcXWx1+NGTs
LJ0ZVj9ULzANEH42JRcAxeSVL42b+obu42Jqfd1a1RsDvytc/xYg7bHW20Vh4ES+L3V5J1l/NlKy
sW7WdXKxdQCcobDAbdtClVA8xW+jSBHFAFVnFPla2+fX6cG6a68SDjN9CycgJur06BQjURGna4E5
7DolrPDha9pcTOST5Roc6GntTpYLzjz5ZPqTB/UV5yJ3QgXRba/1+3ZDvePCFiGl4EZFMOYQf79h
//amNVIoDt4RjB+3V3QY3bl29jZqgJDkivaHZKhbcyvO59UbI7FHV09EQ9FvO53bWhSz0M5jxUrB
fUOpV81/ta1EG2DwHKRUqentxzEEw/laR1+j6jGy/qeNayCL1MqAIvE/fGv4nafP0OU0ZArgzxx4
7JmD7kVe4uuPzl3y/M9grPyPN4xNx5ZqFJBibLCAM56OyJmLN7g+dJ7hLhp00V1z1R+k3eDJ9Z0I
gZwA+6cfG7t0nZdheU9tREWcVgYZfnau11MVqDhP5B4d270Wv8Vz9NxQhemNHnmlwJ+s5b5q/x9p
59XruBFs619EgDm8Mkja2mly8AsxM55hzpm//n4c33MsUYRo+xiwDcPAlLpZ3V1h1VrFc9loh1aY
HyJtTwHp5n76/RMQugeaTCQFvdb1uuNQnSq/EjPHr623FkDzkZkSUVCf9LlxJOUppuE0jzm8m42X
wD6pqumnWawOky46QdEdRWbB7+/KstOX/rf8IloSChkC0+/MgF//IsBuWjabWuYsRPaQYSN8Ghzu
m1gfqrWJ1ceGnLjKTVR4nFL5s5h9N0giqOsyp9cDRkl5A4V/HWOsTa5uLKp93cx1xlhT6lqwRTji
z2wkrIqc0UlUR1Qc4ag5CSQk9l4itJ4gB6FLE22ZkV5g7wBYV29Q1pelgbpq5mQAYITY8kLgXVlF
w74qgdsXh777YtDAEMXSMerhHHSGq+fUDSfDkeLIYeTilAqyJxt7ge3Wh7j8Zatnyk9EoUHlK3Os
9yGlmAfFVb5/mF7Gk+o2T9Kn+qX4INuiHewHuYtfX3vZbxwKM+NUJlHjW/m91phCFM1W5fjPwhf5
UwwmHcXP8Tk+WI5GkKulnyjKWp/E017ivX5RgGssFIaQlHDHWQjGXfv33BVF4It6wdOMnPwxOg4H
EsBdMzdJw8rOuridg+jMgw47S31BsBnOPoaH4EjH4xC97kVyq0ovxZJlVTQ5lvEGyodrkLYeZ1rU
o1ruMH7/wpzZGZIXW+DqDAiewYvuxezrMsJij+uBi5qwjX+vSjUtDJTJaOglEUD9kB/6U3cY3MDJ
DrsMnEsMeO0p15aWS/ziBY6UXMhDSyt5i2TeIeUxdBs7JR9igvvIJNlJtmEecvbSsC03oZ9JIYgM
jBmK1TUoV8YYFpq0mPWP+cF/6A7VA9Q9D/evwlU35q8Pd2lndReaUOkbTSeXznS2vgTvQmc4BmdQ
IK5Bq9IpSXz2VrYmWCFtpuFM1EadZNF1WPvK1Crm3ECRRYKpH0dXdeIvNIPc1m49GFwDJ3EHey8u
vX3oFqO88bgKbwr48uvPaOrjIoKJUfUYnDJPrOwJuoaaM1G5IqSG9vC6ZHlS/7xb8lr+6CsPAlu7
3HLEFdjW1+vNwAUPcgO2x382vkhPgHA83tsn9bVzJzd+VB+HR2nns/6O0u7ZXHmtNsZNndbYbDzt
S/QSfVP/kJ/lo/IFwI8rvNTQE72rPfGQ03n6Enp7rCW3S2awbBkKkRfGQHCu17sdJxklmEY34dUS
P2az+li3ZWj3fXDccd/lnF+vc5lgozBCtQ2yhXVpq487S85jxbThifGGl+aYHPXX5qF9Hk57frti
iFykcbGlQK6wRMYMGK3uHCMO2qaFic0GdO7Nr5S4oOJ9Q2sue1niUzgt8lPxpJ3Dl/hd80E7K558
qB35FLjpTo1mc3tRD+SeBU0JSc719hIap2rZaqatBfDZRa89UrGFcrq/tzeB2LLcCyOrm6EMiSas
HiNi6lZwm0OvsnOL3zzCKwsrLxHbANHvAQvh8EUt3soo4VrKm6rccZKthQDCZZYAyW38cWWGSRpo
S6gA2b0xHwYzPUCScn+r1lDu365xaWIVTkSz2g8Njz6sS05woovsiA9dZP+VrOxeKMvhvXD6BcH3
m5OeIVyTHtB6Lhbh5HhWYlm30yemoL300J78Q/xJP9RHWIN3UuCVr90YW0WPU1SWY1VgzJxVV3Aa
1Lf3Qn5ZW3nCbyOQXTFeBYnPItVx7dBiydBToCXIIQfy/COo+hJ8NHGn9BrFA5OCSslwrlPrTYn+
Z41Q16OMeP30ToAlVgPvI0V5fih8K869Zhxn3yn0zP9oxa0fe9GkxYHbm3HxKIe6yjxt29ZP4xRN
702jVD6KUipPXtT1w2svhwj6WTyI37Og9MWTPvbaj1SokncdQ4V/lvlTqSs263NzVaq/oUhgfEjF
rp8clBaNt6ViQfZhIiwISrSo8s9633ZfB0EHqtYbmRb+zGod9cVeFdSkt6PB0Gj1kwJHJcpcgmC2
IPCLvJxMRy+6dASZkTEjYA+1ooJD8/uIUpizEOTDOm7lpTFOx96fYJ7KUIkpn+osmuV3xaDL8/c+
C/1vREiJ9raYGuvPVqhL61xo5HeQDOiuKpZddzYnOAceS1ZPoJ8a4ZQ4vhbMwrdAKafGzdtJGmpG
RitNcSVDQD4lLGBafkq6shM1T1Uzk1k8pAib9tM8aGPo1lpYZnYUzPX8eeybWv1jjAJh/hi0Psmj
jfRQE4+PaeOHSmRPcqjUh7hBsAxyjn7o0CmJw2FwxDDS+p9tF/mSHSQmWCuZeoSBe4vTIB3zqfTr
9/lotH/kADvig4QyRflitWlYL9h2EVptpxYGVSnPKSMm5S9kq0qwiu2YlaV6hKyugjMlKME51opc
yTCtFYMpQM9qx2UdZO+tSYrVCXUrw2CCNmb4avbL/pcYCZMWetY8dbLqSggRhB+Fwc/06jjHYQtv
BDBlump2r7Wj0j4hW5jwX0Ve+cmPcRAitXSytlWzUy0YtXIWarUsK0cTrOQjg8ns9dgpse4JvVn/
FP04fazSrowfijats2cjHACdxrmhfSGVr5UT8idBUoAl7ovkWJSRmsFl4ff9p0Kpsx+yGZgVcwbQ
GtvNGHWvVRxHdh7S6HR7w8pQd++r9EvhK8PbIGaoPzFm/ysjOcEzB0r5KFSZ9ksrJeSAtSyFY3vW
LAbhhlAGsuKHhZOGA3GFWkMYMWZ5+ktDKvExbCeRL2EaZ7Xwv/pGOnk6OR5QwRoOllAn9w1HoJsG
PMspSgV2oWXWQz2kVeUIlqAKTrsEF/Y4Dcskldgl76e2VBVHMiiOwKxTlQtLSAx3Uponov5oFKkS
AtX14+QshUU4nmNTmETPrIcWKilUkPWXfNLhwzN0oVrwYnMheUDri+FrPimNDBUMngOt/Cwan6c5
TUPApXXwM+ihcHoVgD4C4UkCNXbyxtfFt1EUSfGLHzG6dJC60TpVMZzrR79GpirLOlMD4Cax52qo
W52X1GMLA2XuU9cG3Q06S5s0DQbOoVMUkMRBrp79xZHeKFOpS7yzuvkdXyx+5HNrfqvapAaC1Iv6
fFYnoYldK5WjlzKWg9qVzDyVnZY47Jx2qvE50suGbDpTVD6WWSmGyxST0h4hSB9h7IjEwU8/pQxU
xu8srqrmo6pwMXY2gntG96aOTaamZ1hegh8RqnJ0+AezkgG4K6HWUV9Fg8s/jJIAoUogkjUox6gV
LBMB3UxtbUBwWmkPsxmWdlAGjeIUPZMPj20sNFC09VrTQMaBkucOjut3z/j6PVy4wknoKdwtLc7V
60F0aFW51Zl2/CA6yWlyVDpHsjcf8qfgJJCshe40OPqf00E/KMrjPwBH3D6STJcwoLyEhfSn1ija
YJLnJqgJDQdn8PoHyMwCp2C+5wDxMb18zZmY6pK9vbbNtlmsgpeGhUldxYGDkaFTmRP9lsq7Qncz
/rnHGb8KnniZl5WRtlA/YhJzPbhj1apOM4YYLdDeisjw9W172AmeNlfByOQCEWP8dt2pD9o5GeNx
MG0wCOMj42A2nDUW2BKV4syZmMbrD8Fu/22V1/+1sL+trgc2za7xmUrCqjg9C0YEpvTPWhWdMn3U
IOC/v8TNTSRrIBvSyAHXc8VGnqR1zziiLReMoWUoGI57GdemCQpLKvtHkrvupVXh0JhmwBkwo/fC
AE8qM0/3F7EOcv/asaViQMmMWap11pGmRhw2RUMr6bknax+e1Tc/ILx9avfBKbcRLl53YWpZ7UXR
pScuy/yMrhVKOcEp8cbPxATwBTrNw/gRsPL49f7abuPPa3uLi17YC/WeIyzUJtEHHEeS6NEB+dLX
7dPc+Tvx9G+07/q24iyRWiHbCYfjUvm5sJVOyEwOcb+4e/mgk44H07k5mi6UooUbfZTAg8in9GMB
cHev9rhx0rAJnM7iRZBusBlFOtYCg65sK01ldB1OsC64arOn17zhi6CcuYcNQBmMFSxH72KFgtoT
qWYB7p591qGfqOXP9z/X1h5eWVglJcMswS1fYCF80gK3DeGwCdnJWnjUqSNJv2Tb/678Chnr3S+s
rkoOyzG4sr36flaNQOikYjsJhl9q3n+prPwTn/nFDJsPAA4/MMXo5n1xrBT1A/Tje7XP5c9f+c+l
/XWL1YgUHHRZu/YKFdnJfAgepqd/UPjccpaLr7hufVIf7/tJxw5ILdleap/ocZge54NCneQoH006
J/uV3Zt7GeCQDppHWZS28NKV89S5IabiBGGJGRXioZez6ORb5uDqiWa9jkWifNc8WX9ijq2WC/VP
XRiUZ82P4mPTQNwmQMDql8J0yjIJxpBy+nHf825cG7gcmHEuQdQ36BSuQo0RGoisyFIEN8iUhvaH
1Ck7z+GmBWafmMBaopr1tg9GqEF7nPl2SdhmQvHq79VCbxyINUCdiawbFTM626uoAcIhbVKhL6e7
Fj61eedlkF6Zgji4YmW86pX5LQ36b8i6PN3fu1u7TKrSZ5REusuMnq8ODiraciEZkFvFwFWVU3ta
Oh/7B/TmLoezefk+KirF9MzX1RHYBwVfDSrIKuBAzjrfreghp8nJn4ad5vzti8g0JU15YNF8J0jn
Vzsp+sjpGmWJK3IBRcyV2JkTOdmDfkghvzze3751R0eWfkP4qF9ZhHtMLaw684pRQfNTY4302JGd
nBfD8H4UD4WbH6t/V/y7sbXyc53jw7jVjFBWIZ/r/KGGhXFnOcvmXN1j9L8MBEkg+EZaEh7p61fC
n5pYQy8KiNNBHQCa0aFyMoI+lNVsWNAAMbtWuVOou7nTsEkQSymQyST4aVbLkgphyaAXhCt47Wlm
2lGt5Yd8Ngb3P6wOpRca2L87fetrrOAEhIU8WLZ4nA9majPM52aOBlf4kZjWmb7re3HFzbu0rI3b
CZ1KRrPB6V/vZ98V/UxnToPu1lXP4jO3tdMbjnVMTyUx9H9Z34W15RRevPFV1Kty02CtPygHOXeB
ZvPyhoYr8eWA6UHXv1uAv4kKVytcPQ1ZoCkg/ysmmO3OiyJH9IZj8VMCl2N9UT24Hd3oiE7ys0ED
t5Kd7p/g4G+v5+tdXkUe3ZxLcViybrn5KAvflHznklzDL5eTd/UZV8eC+ifjlMmMrh5iAx+TF/0t
bKO9KzsN54NEVnOUZ+PtSC1laa3ut8Zvr0/swzAlg3gCZrW+peex6GWNaQu7jMmKImoBzqDJ7+NG
/koquHNMbh97jDHCSQ1GWlLYlc+maRGJIXBiW1OqAo2n4msHzmUQesUbrfioWdHeJbr5/S4srvw2
65qsyXO49gZHOjCfWbyAvD/2TuvBnZ97CXdpuGNzb5HL/784KmMnjwwtSrodw83cdp+UPjtO8lMJ
5jBu1J1iyOYNB0MCqCnyQGj/ro1VptjJc0QlPR5hO9c+m0YH6ceH+6f/t9LI+u7ms4CXAsBkIKB1
baXTA4puIgQ5S9tNfcvfHuxB7vRmfKBk6pYn48U/tR5iIW56DtzEHn90jx0eK5/q8379ZXPRFz9n
da0bRpBVZoMbJZP10HH0p9RkRHbYu/Q2nefCznJBXXxJsrbIVCeW7T9XL+P75UYvPf89w8YOpU23
+7wXqt0ubOGQh1gOHRBaPuv3Su47Wo50PW0lCdX4oy93sWSrQVzqDwQLjbHz6q+BlVw+0HIuFAAI
Ev6W8bpeICPfat+3pm63k/mstDWD9n9CQA17vevLyGrntpq2jwqP9n2HWrfnbwyvjmXdWGqo6v1y
tcs1DZbDjEztIymxx9gstdKXBpjAwtVpB4e9d+X2fLJoBhfAeIJgoVp4vWgrEhJ/VISFspHiav3c
FN/n/kXwQSFAcb2z0FsXuja2ciGzLseJp3pZqBoSgrzWS0c+fb/gZcb5YWby7GV/smkN8/i9v0ym
MCnBvQ7iemU2RZMz6wP2N3xSz6rTv2ZvF3Sj9bb6oHDp+S97m7rluUAbF040Sl43VY6k1YUynFnn
VPzqwa+a1UOV7HVCl8f2+hqiHf+3kZsanlwaRq13UO+HgyeJNRPwHwbtHPVPefRDT/d4PnfWtKYr
85UqH3xQR3ZQ/Jzn50ZAZQdCuvsecvv+Xq9p9aVyPSjSsmRNXSygGdFbsR0bM9qAdTkf1Sn9ed/c
3ppW70WXDIFB7VW3/fGPuRrtpn6rpl/u29jIXFiTCg8AHCsLR+rqhNGZCLowxPvih+g0aw/LxTm+
xdcR9eDBhSHvvxiE2Ix+MnUoqDyuj3RSKG3kc8txygZPsHUnOMsPytm3ibxPe2Cb7eUxEEsis8gO
rmvkod4wN98SEwon85icgnPidIfiYUEy7RdINv3jb2O/r/CLN6irKkEb8kmw+xxUTym8BLEBZ33/
FVKS+7u45Rq8AxDjoPsFNnr5/xeW0qZMYKLjq3VQiGVQG2mHkfnP+0a27sNLI6uLn+bTXDQlnA5a
Tn+tLYuOiofo3TeytWdArQE5a+CEAMNer0SM/RgOQmLqkSZOZleJOHqW8CXX4/7dUDTK9/vmttYE
5BYQM3IUFCNW5gwh1tOugWUs6YYDz4jpNzufZvM+X+irgWxTT0GW8XpFs1A2kzz8lX51zuR1R8Qj
BE983ylOeKJ0zJ3utP9/oP5qnv7e0PHvZ+SydLQyK6ixbDW6AXT4yQSWn3jBufTaTwtQMHf+S/Cz
SJ+zSMBdN0jZFnhQOJY8IQa40nmy7MH/prd7b8iWb1xYWYeyqlX1gCqwYpXjY1xo76aEusowHJOy
fnvfL7aeK0DePIpU9hZ+oeuP1osClcxoKbzVmp0pmQfyNLWTFgoGeFdrTf6cjZZ73+aGLzK2AvkI
w7YqRYFV8tFPbRDo6aQvs/OnOEFqctpDo+2ZWJZ9cU+M0jCPmTGwg3V3Gi3ZHebP9xexnpnG7xhn
AgcLJwEh2g2EMghQORiajFfqj+gbahzmW8uGKJXwEHUj8o6vlWt5xtvojV/YsV0chIf4bfhzD+V8
u1B+BeRYFK1gRrhp4yVggfPeWliIgcMV+rd+r+p2G4leGVhT/4JwmYe0rehJhtNjrE1POjNFVfeY
SEsNfqdgtLUalHIkuPcpUhHvX382PQm10uyhyjYT9SShGCZ15d41devx+qJxTKVNZsYF+uxrG1Oj
RVM9FaatBO7kQJv9lDZe/qB68UGHsckz36ePamcbR/kfjBduJBXAwxfmCNJgWm3r4am66OO+Dcyl
02Y0HiUN9Redec/yai/rbWHylPPsLajfvTtlDYf/7a88NaAKl9Gem7xtFkJtTGQm7HJ9ftXC4FFQ
i8e8Nrs3Bv2jj8RyOKzcNpDbzYOrjpHlGomsf850M3gENfLz/vnZKFSzE3wJHclpkJDroo5pVLXC
7bNAV/MPJQWP0ksYrfgn8ckaevzX2gka2HbkBqjtXn9zNZPMNJZn+lPEXqJXObkM3jlx5uHX+Iiq
A3mOox4yyHacbPiVPufTf+gfc18gyfe/v2Hx/YsrqdPjWcvEaVmvcihKIH3LZIc30XCQJuZn9z74
b4DidSZybXB1tUtKPFWzRGc1KlLQXImdp7NjNTKHC/RXKdiy1cHqMr2bI8G2Esn24fnSZ0ZfjUO/
yFmmHSf8e2RkT5LwtU5PatnZlSk8WkbOoFVop4byQZ/j56YdPrX1GDlzlJ0rNX412j1KxK2L4XLz
lhfzYvO0QbLQJeYDihl2ZQbqha87/rh1L2j0vuFcgiMGyMy1iSEvexQxBs5HBeDJLB8bllg1X6h2
PAd69qQYDwJTsjBqvtXGz4X6Y5izN60eHaZFdLRMnuK4fIra7rjzu1ZjJX/57sXvWiVflTG0pUDt
g55n9cLY+yE5LtNA6uPe3MXmHl8YWh2S1PKlGroR007jzgalaM9G4d1fzG1gg0temFidgXwODDlS
uN9zGezmVD1r0gue+bnJzZ2UdXHuG+e/sLRyfpFyYDGm3PLNfMyQUhQF4btQWzvr2Yh5rxe08ktd
bYtIlXAadOd+TzQVia18XwZxlh5Yq/2DZGvjM8F2tIjwwtsGwmq1MlNHgFY3WVnQi07mF6e26faa
iBu7d2VjtaxwspCnhNMIn0PDGbYMi9aeclrWNZ+Fsyg+md/3y/wbSSuiPzTg0IpkMOWG7EbIpE7I
Z4BdA2MMkts4UWUnjm4Lx/5ofN3TpdzcyAtrq4PFCFWko9aIv8Niqpey17fxjhduPboLZIj2PHEu
ze1VqCsxTChmSkye4OjwQB3mEyhnpuyjN0hz2cJuP2pjTdgjpIYQZEkqV2cY6ZMkVCY+XK4Y34wG
eUG/GnYLhhtX0pWV1TEGh1mqZiAs4Mb2STuNTLplH5Zq8x6YcMsjriytnB0+LFmIU26H5eFG98kF
vvjYHYRjdkiPe5P1m5sHUI0e/aKau44+NWNEVHcyiD6ByEaJPQS71fpl/1fXElnWMsOywCmoY1w/
Muh49FYd0i6sf5SF7R8zb2mJivmhcZc1mTDdO/ev3I2jjGw4xWTMLRQ4K4+QOyIiv5GRcTRiLwxk
exCJeVGJ/7+ZWbnE0HRClsGogd4FQwRMzfjM5AvJHjBz2Z/V/nGIGNGDfgbdd33lD8CH5bIKKA0q
8q9cHN1+fjYaYFb5TxO9MEgJbD0uvftL2+hAkN1dGF3dhqPGbISfLfoZbeKpQ3nw9fpRltFUjqXK
ayz9cxBb6LNYj0K5Nxe+lTBcGV/fIEiMDKKgMAwIjDdlGjlE/cxOwDwZjnjozFN4Sk983uiwB9/c
8Jwry6scekhya9Qnam2GAl/n+KuFFcCvdsKbLSMIKFEJo9fBNPhqeXnUxQq8sJTLxc9R8TT43+X2
zc73u3UaKl6kPohUIzt2w2kgIME7DAIgFfiRy4fMG1H2PMNzCTCm91R7qfmOR/HE8EAYH2sn9ICM
7/yE22VStDR51JjSo5lurU5hPVZxUoVU+9In5WFhNwPrKH0XvAgshAz/rhsqh2i3i7Sx8GX0mUIV
VDbaTcPD78J6qBU2d0jC4DmNhrH3eiYbxINfWO34nLVa1Z+lgXNma6HQ/0CQOXm4v/TbkG+RWSPp
BJsm0jlctWWnISKPbygw9Uz4S8AQJTM7D9FHP94TIr8N4K8trQJ4GpOUbQdwcNp79Tl8aFK7+iZ+
6j8kXn+iXdccdMv2309u6v2D7Pp2q6+Nr4KJcWqlVDcwXqbOfBAZgCtUu/lofS8ciwE15ZeakujF
nuWK78yXcc/Fb/3r2vzKv8xRrORJ5UsvTIjtm/pN9zEqnQWM1XozBM6uUTDyvve2bIQ34Im4jS1w
ZouM4PKzLtKyXJwnMh6wS38RBjbAMftTb6u2eEhPwoNw+Pe+ZILDJDIEK4js2LW5PhbrqaolC6Ur
vWLKVKylH3IX6YcgK4zj6At9unNwt3yKwUY0cUA+UpFa7auaN1MoC5TWJPJniBhdaTZPvVk6zSxD
2PfOKL7fX+JtDMIApUWqS5WefTVW92GB2kCp+74FKbZsd9KTsDvhuuUq/PELvoU48abiO/DBUEZG
GyMBJ2ok3eMQvq9VuILuL2QjdEO24u/LZ90I1UGNBtOoWHZKg834HELWxkXkKh4Kv6e9QPF2UYvG
tki7CxlT3pHV2dfzUVgUwEn3GDn0++6dWBh/9hMEzv9+VQx1A2SAA5bi4Xqux+ysYW4jkoY8q3T5
o2b4uhOGSSWDLuuLT0OfjymCe0r0qW21tPXyQg4BDczxYLmF3JU/1Wy2/P9yLi4+6SpA0aaJgDZH
hy4aZKfvASQIoS2N7pxF/zrMM+GvhCeEL7tox67cMy6mXpys2LcDH9rwqfYqwXQzdecqX/6U6yiP
ho7CXxS2Yd1ZBwUCg26jHuI6uREzBjtDEmZIYePF0Wh4cMujQKV/uP9htxxoUcPV6SnSDlk7UDTm
Utr2NQc9eKcLlm0G7yLM3jdye7gNphf+NiJf319yrw2GWGEktJ77MncK8+d9AxtNicUC7V4uZLZv
fUNOsSmlxdjw+5/lc/8UPVqPyIcERIvQubrLv/8H4Cy647N5AE2bHfZQwZvLJNwCu4KncAuslinE
ihgFCZ8PUjA1+1orO/6xaQBNVZgAoHIAOXdtAMbLTjAYt7D7VPygzvSZa5pW97fyNm5hBy9sLL/h
4mlrzIICvoENI1INrn7pGwDE2W6a5htN3T3Ju9t35tra4p4X1jQAFr7fF3SQGuWFvvDT2FmFm/SQ
qJtFcKDr6HWl+en+Ejd9npwMyD3495vwMFLiJB5TllgsuhHW2ZT/NLWP921slPlZGXjK5c2m57HO
P3O6jqbsY2Q6h28ygAjNYYhseHz/AU502/2hlNUBOAO1WMcjcjM3DXcf2wiRUf0+DdBrtqufFOVU
1TXd1KYqd4DaRLWT9zFRysn/kp70xwRy7Z2IbMN9AJdAAUubU7kdICyDsWziMOKXyPUhzAx0Fwl9
6XVm2nD+11tsLhAC6MGWatZNchFa0TQ3sExQuP2DEX1H6TIELKCSqeaTnE2ehShsFL/ze8EJEVu+
b12+PYxYh+92garJDEGvTnthzfqgRgyHMOmaHyU3gbkFgmwKQ4eFdIJqV0Tv0C0+wCVGrQN+QsOt
HiAiOe31QjeejctUY/1LQkvt8jqEHrCcUSnRekF/mMUcDZMRZriuzuSfoVzvychtLJ+0khqfqBOA
3PCeREWpi1FDhJjmBVqJVla2T00XdO/ub/OWGcmkdQgPIvwa64sdoIjU1TPJ+Kgp595v7MZv3983
sZLqoJy8uBAmFr6L39Ig15cQ5XE9t1RI2JbyK4qEs8yoto26WElxe3ar80IxNaJQPh5aT0lOag92
KTpwPe4mFrfHh5+C0pII/HFh/V3d8EKAPkmjN8tPkQ4LGjF00c4ZlYdxcuX3xUPuDadJdIT8MBV7
x2l5hdfRx6Xt1c0v5WmJSCO2dSQuOxD96cF3DShxD/D9ovV72mu8bC8WYTMiA2Q/1jGlldWxxaNN
+CZ6o6G7oX5IasPpw/+2sr8NLSu/eGWkQjHo5mMofWgfxJ8hx1Gn/FH9CcTcKfaaCLdvGiPaC7cf
mSEQk3VIVdQsLDNGn5zUP4KgVQ7VmaSGnnd0qo6Zw1Bk6DTNKZ5tiP5OezSl0u3zdm1/vdpagcjD
X+xnXijA2Wkc4NZzkTETIT+H1cJbMEL/ICvecqDLha+ctxj7qpOiCaT5eVlp9Fwqr6VXPKQ4bdif
sj1Q0tbdgPAhTw2RHxwRq+ChD/UwgimZGzjp3LbtnHo+3r8afvcp1mfi0sTiwheek5Vj5GsZJrJf
E3Ne/Z/dz+xoOINb292b6gnOMBi49/mtNlemIkYKBTYV8/U1IOqNINTJgMOm9acpLr5NWrsDOdl4
NOBoXxJiwoWFcfR6ZbFZGrVs5ks6jDwzAkaCPWXTeS7DL7JcmI6ldZV9fze3zru+CFARINCrWYev
NEGFoQEMaut1e+yDjhGEpP2mJsOrn7YP921tHQJMAZ9nunsZ0btenlxPaQKDuW/npfgp9mUYRbQH
YZdMdHnk1/7BYmibLG8hZeNrM4ymg/DOfADkUNktjGdLmgGe4nR/NRv9VnBB1IqJqLaGDyp1niF9
MZl11b9Lkiuflxmk4gj3UXLOpbfiYSEs3ctntvaQ2TwyUSYqF9aJ68WJeeCXPn/ZiZG8DYb4c6hr
XhT+6xF1PhMVGdQ+F9guU6nXZuQwNUN+Ay/MH37QPyCPtHP/b67DgLyYbwGB8TqGmPNUidHY5Z4I
RsVNLRJRa4xOcjzvDPxsObjJrDRlElqQNwA/pUZDV4fXhRe0ewj0t5Y0o9SdeDGC1vcdYuuCAFIN
XxodNVAbK/eGXaIcSzm1UNBo34i++Bjm+s4J2nBt3mR6dQqoNArZq9u8lvwy6Hqy2Z7RQ1cL1dkW
/Sp6FTvxA4XR/G0npsGPPi7M90Ja72lgblxPHCjqgICdUThYO0Us5SN6loRhqRkt4yZVfSpqEOpJ
OgXMoYRfjUHcOWQbewpjB6ocXIpbpRCyKyMPqCGkGpzirTp+6q3Gvf/dNpeFBIoENJ2lrcE2KIOF
LYyGpp31BFXynAhoAUpd8qEVM+lchz4dLWNUemvn6t1a29IIhZ+RY3CTjQZWhNqyCOhM7qXRjrra
69T56/21baS8DCviLVTIltGCdZFMh9u48Afa4ylD5fX7ZQg1pfKZnurnvatp60K8srUEYRcP81Ro
2kBit7TitUMHLdIfU/dqvSu9wdUcC7EXuPgSbw9btnGTMLmDcjYMuxAcrVcYKFIuA1+HgLE3n4TO
f9TGUeBYxHuTpxsxJJ8KHWmuK2SW1+c7lLQ4j2Rg6xUxZFra/Rvjc/7+L7WYwc0YMHBMKAbTZ/VF
23HRLVe5NL0KeZC5HfQOoSK7VZjeGykxebreZ4f7zrK5kyB4IWqiy3Cjz2NlcirOKjPZvRDC8TXI
UZ48hkmNvNQQFvqe+Pvmogh30Bdk6gp9i2t3SbosBm9Fe6EUJTjVKcnv3cgbdz/LgQIUPhm0WtYX
VgGXXkSiTAUy15EG0HzLzbWgs5XIQPJdUd/++/3TGdQFLsRMIg3k6wWVWaTOiQ7AZtRHNXOGIjQc
jeD7jaLQt/8Ptwfp6HK0aWnesEKp8OtlCb0bW1qI4SDXS2yCxuP9FW19IthGSH+hc6UvvnpvJrmG
4THVmNRo29SBdUOB487YcbuNr0Q/+HeSQjRwM1HdalY9pzBWw2fVClDIhRA2tI35lJnti1wmO4HH
xpKYO4FCcyH5IBdcLUkfBdDEIk4+TvVZQ0RYYH78X+/awuSHbAv9dThcVyYyBjMyKSaM14X4oypI
n8ZqmndsbFxGzIQv0zO42y3FrTRG5GBLm6VsQtFpW2A8g8qMeAzGsA3Nr1kqnlU/+g+fCkQ8dB5U
E2/x6jNKH/NoMmcQqc1zkioqnR3Vpfqv2rLW7l24G/cRzc6/rS257cV7YsIomc/WIPwO5Ifo1Ie2
0Djz9+C4yK/1f8BFNibu/rj01qOJYUiTiQcWeNTqIDPE2OWSgeElaf6rXbhw44GtcffYirbc0UJ6
DLJgKt/QblyvUSkD2koCj4ovTB+61oWP/919b9zYRTJxwnhSrw28uRkzuJMCM7PF9mMe/BBaOtR7
k58bR5jYaQGqoZlHQrTaMFUq+qFB+tGGCk98mguhr+3KlxNIP5MQ3GQjVt79VW3sGxVe+H3R/EKi
dn0zdREEPVZQC7RE8ucpT97otbDT2Vl+9CqPvDKx/IQL91ODNg6mDhPq0T8qp/5UI0i3P3u8tXcI
DTIzQ1ChgWBYmSGhaGqDmFPoi9e4FLy0gaoD2temV3YujY0+uKmD011CeBzp5oUazdCPuzSmrDAi
jDt5RfI20b8V6kEQOqeKPkVZbCuTcujFoxAXe9a3vtmF9TVBD5MusVVlWH+cGMlDw+tYOG2PooT+
imzayehPe7Hh9t7+73p/jyVcfsIBpqN4YKQgiv2nXItfyqD09Cz6lY7izuq2Fqcy0IgiwVKcWsca
kTF1XS62OGRdoRwi29YeDfTm17s0sYqvEznXZrPEBNwDP5bShuD8ILj5S9B0D3G3sXVkzWRDdE2h
sFgXgie1qYJc0CgEhx8q8AJpzbzkeY7+PZ/Xkp3/bWd9yQspHaOUSoM6fWwzaGq6+nT/qti4AK8s
KNcHzDATLYn8xcLoQ5OG7kb8ucsq976Vje+PFWpoNC2WUH1VMSmSykwoPyA6WLlTqbxnRG0nvNyz
sPr8c5qD/OyxULRj+Vr6ZYhKTVjtPBdbWdzVQlZ3OVD7JmNkge0Cb5941XMeHeSvLbV5EZmnqbUV
wU5E+z/sngaVB30HkTtwtXtGmyeCOVjUdEfpdUxNT+rLnQ/0/5j7suW4kWTZXxnrd/TFvpidmQcs
tXOnRJEvMEqiEkAikQsSieXrj5e6b0ssslW35+majY2ZukiikEhERnh4uH8/Ek7ieYTh0r+ucbJ+
MiwDqRNc49gDOKqDSWdVB9dHf4ujlauvL4Nh++vbenfr/XTJk7WsYY4GIw+gdUHV3s102LUqzNHn
PnOZd0SR8BIFYKEdFfyhf3b8Hj/Fud6RwaxrzB0PO31ghfMQ3cLInMTFke9XbcINRry8o0vuB2/L
r871jN69ywidFTAqMcx42uluIozz+S5OsL5j28ASN7bxi7I6h+S9l5ZFwCQBZ9jHYd03J2ULkRJQ
Z3FSulm48/AE4xzS8sfHd35k7b1oi4wJWvXfBcqgXPx6TZG/y2aKgVZPpnSzCPUWppAMA4exI92m
RQm5a6LKu1ua0MnrgY3bqLWmFXrTmMxyNTEf//leAhSLGcUIg5Nv2HhGkbLxwqVMI+tJwkibNFbB
7XO1y3thHwYDxxwB8pJvMHrkBlPpMDSqluiDiW/HClTvOC7c5vnXd/PudaBhiZnLY1/19IVfCOrK
cFRlKpcl2ZR+3xceVIruMEBU3y8wfbv/9fXefZwgBwC3gZLWW90uq5LUb1ug9XW1FJZV5v3Q3UEk
ANai5Xw1duEBvBHYSZfenBE5bnWiP8wgY/z6a7z3qmBYAFM4AP6OSgGvN1VnJe6ANS3TmVTDxzEs
ofgtLHbnlta5ebB3LwWyNYaLkVa+IaiOiXKYHRjEnmVC/Q5DrWkdTeE/RwiwV/66yulItjfGjd1J
XGW2iYIV2YQzKhe0hSLLP145ZFVHRytsGpgMn7yOqpypsiWMiGCvMO6ZMz728JlfS6nPpP3vrBt0
UY7ahADawdM/SRcsEvdeR8E8iGsLLcwW1tiw90v6AfCzas8s37sXO9IoPOg3vHU7c0VXgjA5lCkk
MCxH5X251ws5s+neGTnGuBc4/5hkP6obnyLcwhfM94U4MhgCJI4kzOeX6U4ifNKjNq4D0wC0vWlu
ARc+ynSdpVAc1+zk6H31BU6SPF/Zwxj3+ALOVbzuriXaZDTz7xg0YJBS7M+pLx73wpvL4dGheQXn
xjfIIsYHYkwXgQbkNzE5UNuBYbsbRTlvZidv3NFOWcxE4blWf0Vbdyp+vVXfizXxUV8V9F9E0Dfj
7X2FIxozvDioNssKkm+bJPPgLPffCt7g4QIDjAKYZIIXftxiP539Ju46xACcU9JNNvGyng2Ud6sy
U2cN3N+J2TEAJxhPeqA7Amp/faWoGyqPWzOyDKHrPbfprdF9W7RcPwZleQanO2Zjr54hepvgpx7d
3QJQw08L/HayXF+38JIVIR3zmku2kY7h972MnPWkg2ZHm3au0tnM1pnnd7yPt5eGyiS8Et6BVpU3
WapOhqONrSUxnlLywtcS9AnM8Z651Kn5JBQIcZtga0GTFMNvwandYd1MFOXJHKX+EzrWM8OoKUx0
1+79lAU79S35IDZD7qOtMH622T8Nqa+vfSrtMtW8bOoO117mhBQEJte5xcIhi8R0rvZ/d0nR5cL4
wtHz7LRxWccTSmJrjNJ27p4V1WgVhptKtWdy/GOZ8ObJYY9+1/9FinRSRkAsorHhixullGI1bXd5
KmvAeJHT7yykNSlPzjJ7jqHrzSXRLAER9ngwvZHwSEKp4gqXPKoOe6s+ldm0jyCl4BXNzbkW25vA
dnxiP13sJI7yoGxFZPBSRD5IaGNSOGh1eTGcW/yvLYGu44BWgHdmj777Jv500ZMDkUgzNnGCi4LA
hERQbI0Jr/3SuehL5zPojTdTfc54/E2kwX0mx3lyF+Ja6NycHPaeJRpLiyVKWQjzQdvZVFN0AXOn
b8AZzxyO7+1MvOrfT0dgcKdbZlhi4tu9HaVxjJEhN7gbYndD3fpMVvHuHf10mZPik6AzNLAZd9T0
0xpajl9HrV+ULi8meBGeuaV3r5WAgQvKOBwUTrdk0IHD2FM3SkNNdg2sr7IwZtfcho8hvN7OXOwt
XgDBT4To75wHqFSfprQC2kMdPW4PHyd7dGUOR6cB/QDhuo9L4VcYBj2H6r0td08ueVyAn468JlkC
bwlxSdKm8VqFBXi+BvMEpE7BqFPFDGtO9WKiAqP6O57b+rzY+NtIA9lGZPFIL1B3Y5++/gph1APT
ApSRWnv4cMOoaC5ae+Xg7afrKfPmlPSbheUANHJx1pX07cVxYkD5C3UEckckda8vXmvSBf4URmCa
mOiujqJ+J1D3oDIV7hMZe3vVtxY7E1v9N4EODrbwoDmi1OCRn7K3Eg7EnY+YrxtoJO6iwfGuBzmo
M1f5zsT8KZ6iX4v5NmwoFPlYXZhjvr43tx5qz6WtDedavXUg80Cz/uY4KdtfoIR59POjZ2519FzL
qrXOuvPS3Sevz/dvAGUxyMbZgD6Bk7/+BkfNEJ8O0ZJV26N9IGDWIiiqO50exR/k6igKVF3wzfec
8f+80o7r//M/+PcXLmZVk0qf/PM/V+Klu9Pq5UVfPIv/Of7qXz/6+hf/c1F/Ubzn3/TpT736Jfz9
P6+fP+vnV/8oOl3r+WZ4UfPtSz+0+vsFyAs//uT/64f/evn+V6DL8/Lv377wodPHv0Zq3v3250fb
r//+Dfvzp/T5+Pf//PDymeH3Ll/Ec/vm51+ee/3v3+L4dxRhyI0wNYyhAtTtv/1rfPn+if07elow
qkV9BrdaEPB++1fHla7+/Ztn/w7muwe6E/ZrAnoZXs0e6m34yA1/98DcxAbGvAzyELDO/+99X/+x
B/94JFiHP//9s9ofWIuvXgkLVifgFqAkPWnZNBZcyfTYqE0EWtJNz+RwVVUl28J5cSmC2LJubJe3
NVoABsVVbSFsgnTcW+uGRMMtp+A6SJuDRqJYuamrGZpbnjt8Y6wOcxrM9PPoDWYDkSGnBczTmJcW
dn+FrVmb8XFwYaXKxxXDePca5XJ1J8umv6y4wWRJ1UkUVo7HM+AMGKpiJbkDcLwUZHHsFzryJIdt
n1Kpsmm08XhNbxKb1TucqzZgl4Y7aVOX8S1lsbMN4VL3ySD4bRvWtp8XnFSPPR0m+J1CfWgVci/M
R83iveU4DWp/m2LSS5YaMv4dzWNldbtxiqKtH9X1VrIqui0ZmS+9apQP0uXlkuoxwew7CtYOwviw
aVtNUvKXuummG+lWPs+GobKQK/ZJlRpViktZQ6gntE2A+TsWXMNFL4u5TfZ9TZ1LzYJpI8txvjWN
aD8xNyAfaioxUO42ybiRiT03mV95yxM8OvWeMcuBgFPL6k9lROVUIKBDn7T19WGoXfE0YVI/Deaw
/+YN0rpsfDZ8pYu2D02fTNCDIRCHsabKbo9h2NnC5C5+mELq5KpfvN08CRxH7lDhjILcBdwQZeWr
BzSkkGcAG3K+CDmzL9xl3XbRvfhKBqaXVFBzSGoqbk01hdeLsEJ05AYtYP3aJm4LISzF7bSL3eEy
ZG0UpRPVE09NTK1vvXbq3CUOWdJAMedZxi6GkN0IpMCcNUZ9cvsghmr+oj+zurI+c/hVrhcn6GGE
gBmvq6Gy+8PiddddiIn42PaGgisb1bLo5TdVxbZJyejGdWoJz/uqULcUknhz0TPxdRSuvO/YpOqU
LrT8ossa+3EZFqdJ58XlbjZOor1uJyxEU7YEkBRYitkcTd02QFMLP4sOLiStMD5NU8pnLjPHNuWj
1C75YGbSD1mH7Xlfu7G+d+COeFWKmH4hAFbWJZDMqwbQYQ4bQ1emkez1dqGmhEtiwuMVVgAiGaae
RUrb2spmMUafpeD+p4gycjdxVn5rSakeApvwCysZSlFUMeVb6Y3IYDxfSQKVTePC6LHm9BMPRtJl
dLL7Hfcsq0uxt8WDsJNqS2rCZToqqyxgj+h5ReCL2k6XyatEBrHYwE5bT5oHSiqLr6QHrghGLQg9
3n9IvkIzQGC6BD/rgAqbOXqu+KpxcUOZpTCvkcWz7T9EaonmFGn58kFoMT5T0vg+popgQwjXH3vu
NmVshkdXTV3RRsLI/WJN4ob7DenSSiqxT5zeYQfjzvzWSjqNLvokr9QYBPdtw2EsYsm43mvFksvE
0RPSCWzezIJ37HoxgRowUsUwPtaDAp/LsOqnVdQv9jroOoiCJ9IvFB+Dg1IVimjAWwy1w2K3U05n
/5PVBla+iAcnIfhUNDb55nUh38KMiF43gzG32gTh3viQ/bscwLGBANhUOyt8orMQGNxOdhbNw56z
1RR1fUYWkOIKoZf4awcvSNCUPHHfyq7fYv4pvmBlI+ROtdLG5JkJkhtLqPi5q+ZwDZo1eakYyEep
qQXfwgi5DHNb+YylWnjhpm45Oih6CS5mjzkXDtMQn6MQ1kg9UPEnyCRyZIAVgUafmarhxbdL96nx
ELlgBknHDx0d1CO8dtmWaht+S43scsyD6Senk3EHu7sQJF1sIdLn2kmaK1JBpVjFSyvh+mmJq6pv
xiWtSMV2rVA12hCVi1DIAk6vAgSEoLDU5O6033RxhlaT3JSLnfSZiGTwAeHG3LChgeNiFV0FvbVk
btXUOq/Q9LhHjCbXjnHUg+N2/MUopW5HFg9PUwlBQMTDJm86En/xW8Y+6oB1X8D84CYtuyHExqSR
1rhHGAelAWcEpu2JqAF2LXG8hbFrfAgtI3fUK5dvMGC0v46tpwuEySBHvJoPooS4cKaMax8koMmL
itQqM7RspnRAfQ92sWtw533c+wWTSbhPCHPYpho53zejQXTyG2dfG8jgA1HwmgxWv+U25CbOLeXR
Tw1II3dynvQd6xxSdIExly5GDa5pX2no5Ms5unCEC5S6GjyaFBYBO7yTbl2lvLbquwqGixB27ghw
YEz4ezHOtMquc85GeqfncPmEyQCyL2kiCd7M3rmksHV7wuNbljVferOPEX37jLKurnKGFgMkDyOZ
gJuVLF/rEsfPQhoJk5K2DLYqmmKS1cnSF9pW5K6Gk8Aj5CVIuCtLx16Xy1RDttUiYWE6EyxpSEJ4
d1bYT9DgF2VbEJ/XBC4INXRFhgiitpnyqfrUeEGZ4dW38zi0KOaqAjGtrVqV2C0jEpssIn1Mc6hR
WgNkGDv2WQFEfpBqaXZ8CeSnsicahn9aYG4y7JYt/FXFc+m7y06F2k6HMNbIx6fEe5w6eIiOHYc+
Fim1cw9tYuTOTeStVOX0HRxMGnPXe73cVfZsYOzbBDl0FN0R8u298MF+acAU6id/mdOa4jBI3boP
HjGOVvUpU/EIm2fWWyKdZV1+xuEChmBdd+ZSTGz+BPmN6asZWgOnEjbH8Bd2F2SvKA2HRMJz2tFQ
WG1ddOmzObTsCwOH2Q3zG7mDV3h438kEDZIa7IrryePBdi7j5AlDivOFKjv+HPQY7E71RBKW9qCG
r4aQaZkmfeXnPZ0g38qb/eSTm3EeEzsfwPKZ0mScwvtW2Ebn6ImIi3FowDTksB/Wq87x5XYZMa9I
3WHl1vVnNtsS8z399VEPI3fC5gtM3g7wA1tNDaLRRJcLx4JrrSlhxBuH4nJppMAZVnbXUwv/7qBt
4hviG2g/DDMdszaWkKw1pG3WQmOYIyWuem5siKJjMavOzWzF+lXp1G7OnW7ZMStqEMroFOWtgFuz
IX511c2DfVdVnr8O5WyvOvgCMySkXvJVOI0FFehl2ivdxHvukbqAFGZVlNEgV5Pb1LmF9SsWWFQf
KIroy8qO41yMA0Y+/EDOGSx91ctcI1OdA6WLaMB3pN1gc9g8jHoThLW7G1tCL6Ootm+jxkSAteNg
2ZYL3vfUcFHWGR16F3YD9aC3ZgmHzySU7TaMaJCDaQTCAkGrPxAysy2kckIukEJk83jAiupVHKsA
smDN0sGdGc92o1si3Kx0lcFryX2GwbwoJCTrWgVJpqBmVzPkIg+lFcU6I8JR3yYiK5ZGwonwtKPm
w2J6Vmf+YOBCjVZ19DA0cix6KvhGubMFlW6aeFvEM7PvFQu8VVNarcQcRwfPzqX3nYMk47JS6DJn
c0nalTvE9RNdmPXVcmaBk0AN4cpTDtmWDhOrAJfroFydyNTDjn0m04S/RpvlMoC5xAoJddSlnabu
48Sc6cZfhJuXEH1b6cWDhkxTlv16DrXYk0Wg8zOxx1iOy73jWHwNq/b+IMGZPiyznC7jMaDX1Cnn
bcMntvIcRQqn9ecVQoq/Db2hwulR+VewfKeFTT17bdqYB3DT5v545QQmlmmsO4Vkua/VsnUGTeCH
ldTis6qa6LKfh+k64FZyG3tjGEOGLrQuPF8HBcb9ZqgRN0n9qJNKXfhV3F6NDvf3DnqcjyB0qHlH
+8BuNnwR7GAvFFOldlRb/WOEYypbzBQvG24L9o0gc10LYpXTinSyqzcxIc6UlaJB4CjJzHO327fd
wNKqNVadM6oXaPuMaHhkgTsF1wggIbm0qIwv3VDW0DtjWpA8Eig6RsNDdwUBeL1eINJ2awvrtkSZ
BbMvuAduSqdju0Un08fFMv1DrKHIIltngMStIVsp6HShYu6t3fiJxTJYh70D8QCDvOCuXjyWT64n
igWoiSgCXVc3PTUgGiRcg5fAFaPrwbSosMbKuwYXJORrvO0lOfhmdJB811PA03gcQ5FOEOnetjiZ
99KrwhG0cSUdQITawImt19cuVD2Raw/VRezAlDCFXOlcGCajzCubpP2K/ya8L41dt5lvKq7WinVz
nyKf03D1G1vk/fao7wlo/15K6zH4OIg+eJBhNCpEhXncDf4wHcISSbrm4IvyeSqfBqsPbmsH80UZ
75Y5jyunvFBR4oGk6I073w/7gtoNeWb+QG+TcBYmg1d9vCdJ63+SEyGp8Rkou1033MhI+hsvXoIV
7abpYy+rO/R6qpuGGLJyakXQ0m1k9Ii6joyr0Q/9fVJ10co3YWdfW2oZrLtZjdFlNEaPPlLHF3jE
I6frR9jgBL6B3UgvpqxR4ANmsJlOtnQKRXnttF14v3jV8oG54Av30N9Bef9BqSG5MzXmnDBaAZtz
MUdFO80Q3awnRIWpQ5aXw4G8/QR+rX87a2491P7sF2PL+zSINYohCHcOcLAO5wcsNzsAiBNtCh4D
3dsY2sjaOWJZh15EZjStDnO/lNVq8H3vEQZiycNCu3Id+GxVNaGLyiQisGCNgochYZCFZ5Ds2SYV
1jS1kaMV9aTHe9bAKsYAmChoyOmcDsECsb/Eb+49QEEpmJzwdPQck0cVFhWpSLnqmUZGYkXTkEeS
QvgB/aWsB/p+1bqm38+0LW96d+zv54oA2Gs1uyir2W4wakJrk09iwWCyBoIRgp5tQylugV6YY+JL
QV0MpEwd92gKTrgNHYV2SKAthP1yoXyl1WbGjAxNQ5uZ62UOy+qYGPkX8+KBYmEhN8mZHS1O0Qkh
9lBuCKEy4k7+oVFaF0R2N2a0kjZt4SeRJoN79HQv+ybt59JD7NPzFrTO8XNpORz3O5krPvsBRgpD
cRVw02H4PwjaHJF5jvPaEdG94W0y5tDIQPHX4mB5DsejhLHnL2UBiRPU8xZpdY10AmaAo43zyDN1
DaZdy+nDHKuEIDOl5mJWxjwH1HFvmtaZQKWGMMMqxIb51MQ8wisZxGjdxVRdVWhUsivXH8J+4ybK
zj1ssfUibMAfVlJdRuBL5HEzdbtZj+pbOAioivJouYZBUX/wJ49gzHOAFiCMO6Y/Oo3/CN285wz/
OwUsX4Gc6xd+BAX70x/6/xHVjH+Jal4/q+cvL+2/oOz33H3tX+Gbx9/8A990HPd3TG+AzAJ3raOb
71/4JkxTf0eZAwcTsOrhzHKcIfkT33Si34+DCQA4MWACXt1RkepPfNMJfg/BLvKSCB7MmOGy43+C
b37nYP2A4v+EN48w6msA3CoB8dLS9LtANZcNZZlbsh0K2EvKAb9P0dZ41ieca5dTMKQuUIc0cQli
Adk4ZTikoye+dBPqDuFtfkKG30FcA6zHT83WH9/opO85BdrlYzT3u0bYu9iSQOC5IClUQLt9XCEf
5ypOgaYWljfrQxzA7EX6PWgey/BVNu5HGWuMzfnLDgXvsx8BzXGsOMqj3g2ymkVsBaGN+yjR0arV
MwIyxhaykDe3LpDWW8cXTVoye9cO9aPvLbtl4fcLay6xlh+hdgMX7UmNm67tyYYpKzjKJOkC6TlJ
MdD5EsTlFqBW3izk2ub8HoDhvWTDZcRolFZ9NaVj0HzyRhh2Ssv5Mir7ozOAp9W19t0cHC0YDf5v
0OHVspwbffVe9zp+LOgJgo2CLrS0nMwuaaDCY2ScDQ7umVQxsOjRSUXi5WFb5UMN/LoUh1k0j7yL
tpxQWNBOJDd9vwYM5q5bqH4zEr6oAJWFeRoiJ+2s6Vpjti+PaUtWcTey7UgEzbUL/DVBZV+omZF0
XMyQU3+CSKWcEXr98B5CWk5qInMj5TmS6ncW6nu7+UT0M5y0bYC4m91cjtdtW+1V19yEyrvAIm+0
6XAm+6bNqqCMHkoP+3eOxke/bpvCLEhRAy03Y9isakHukNys0R76MsS6XC+9C1CQtJ887iI/FV53
U83kGgasyx/R81Vr6OdGw4mU1F9PKThpMlKemLmxbKBXJdnMy7hmMG+zXdTNUw4RzLXtl7exWgH+
gyhu0j6a0P4IgnuWMMipqDEXUd9mLcX2daRs4TuD8Q6WOIfE62H5wG/JNN79+g09kQj+8VWPb+5P
LdmqE1VAo0rthmHInLrLO5IA74H3jBngOT+RLyrA9on5PQb/7xbVI9+uiA3dnhBMJXFgeFXSSUVn
WESvu/s/vs4JESRE1uAEAVO72Bsg+gSQasCb9eex9vcP5hh33tlTwUkDtquSsCE2RBH8WRxkKw+9
nsdUhovOA+MmmYk6nVV2SFPlO2vUEzjNKwzrtS67I6xnaWNXVyXR+6HvYZLX0rUXVE0atfWj3dI7
x+03vIlefv1sXneNf6zFcY1+ejQRpWqaOVe7qWtzn7xACgfgOxCZgKD2ONucP75P763JadsU8a9m
9SB3Dh+3bshTyKJifQh8O6Ddf8yblLgcfJ0mwZz9+s5OmsY/bu3kpCohDQCNy07uxmS58+d431Bg
P/DKbNN+DL/RuitzNU/WB0oA/s7Npglh0uZaC1BC4JdDDZX9yQSYiSf2p0YOSPiU+ZxwqMKxeAba
H8Xs3Hf9u8dwcoaFwWyF5RyLnR7No6hnFwAXDLylPyxp7APIrGW7DknyAcalqwqk3Sz22YNyKwcC
kIHIcLwUs60/scHKS0IutYOcNinz0YfOSBXux6n+Imv3djwCBcg57Fw4Fnoz9hkmy99Go5MzY4l7
OVa+JzEEhMyY+l3ed9Ah98J7e3EfghGtAHdYMx/dJKIwAxOuBtS+Q2BdiaS/mNsaNInwxpr6dHEH
+MrZe9ZHXxBoNyU7gpdEnpsq+c7VfW8vnsT8rrPamaERsWt6C32LwY0PCxol6YIy4xKqqWEBOdgy
q6bh2EaZBAoJestDYV8B1YUMZRsvaWRsAEzEh4yaK9Kg1FXaobVQaAqdqNYtP1hj89ErnQ8z954S
B67sI9ppQDeebVTuyERqL6snm+dONO9jFg3o6/j3XndugvRkruWvzX86pVpKqmPuO2LnNlUWdvU+
DMsdgzmSCZwN74ZLAMB4XPtg8VYokfaAVFYdhojOMDa+d7vfWWT/JOR3sVaDi525o/A6ztplZplh
SHpCp6+uBVKKBDJCOVAPJ7Ps8TP1/C/CkjAdHyIQ1hJPrUPUUHY8A5mdA7y2w9eJocSZAgdc675B
YxgmHNDFUsDJq0mCSbPoGyFgxzWRLGJh7gm1Z63Z+1ZHUr+rxryr4qBIYpmsusE9xGKk68Qim7Z0
n+HeECM1MzyTjALVt5BNoXT+sMTt1uu9KcWh1MKiwr7lyh1XplJPASYuUhmU18Fc+QB5rUvT6Q+0
xUiwRx8hAV3B75cfGPE2oiIFWgZqhUbZ45no9jcR1T85xCK7H+PQuMPOnpDQ9kTe98aXuTBAfKAG
ASSnclE3Ko8D9NVe2o6wkgoRFHOcxHR19IKHOq3/nFSAqGpxrP5LAohW650aJ51CCZ6cSVW+P/T3
NsPJiYiGOniCYC3sSr+6VOYiMpee6K59rwXUiUa4PwS7YIzcfIqcQiEviJ0KIIKCxy4Shp6064l5
Ka+Wb02nruj0uJD2IrLitQTOI2K5ERMkvqDX1kf+Ri3euvUJ7rXclQlMomiYKzkUlD8BBt0wGH+j
s6xuaRgBmjZrSGUAT3UKy71pwwNiL4CTAzNfJzdakdDN6qot/stndnLYlgviXDUaSAtYCYQ/h7q9
px2MfbWj6q0TQ0qvjOs45fa0ZBw4J3amnWP+ez04wfJcW4ps/AZtqZp1bYGx6Sj3ZIyJLtcw9KEr
f9PP03Luy/5NGuOfHNnWjEEIQpgGSZAGbsaTmWzrsJkvyq4qkSvHV6SVY86PLyDYAFHm8wbQd8IP
GMsmt31XQ6y1Cqr6Oq6b4Q7tQ2j7Lr66SAw6DHHHwc9abCvDO9sUYf/y6zX+Xoe+t9dOTv15IujR
BQnfAfTV6KdC1JNChXlzVPtYmUQsBZrtulBeM+azz8fcMHSlwiGgKSPy0Cz1bSTLKzHMm8DBFKUI
kDOLFrq20xDC/NkGd7iGKkDmsUYXbRu1qxC0uNR1mzAVEYOMK42mrHfqxyEh1xr9z8wlrr9BX5pu
PBfDv9IybtZW+EA6DEe7Pc+p0JqlmIG+DUokfcessexbnle035i5fYxVdV2Pzlqg43qBt2grS3IZ
W13RlNFSp9FQiYJ4dpeBpddv0VCkeI+OWb3dTevehA+aaiTVESeFifGY3LYdi2iMzw3snkhz/jhv
ThIYR9IQDJFW7EpLY70Eiom+H2EdM7JyOsKOJCME4F3Eh5fJd1WqLYFO8dSLIumGseBeHxSSOw9O
H+zo4t2Yxjt4C7p+jvSCq8k1B7/rMrRznTNH1N9VJaeDL3wUHdTkRbujNH6ojH7SE55BYI8EAujV
NeizD64bPTC3wtApcPuWK0TKEIyOpQM3CP3g6x5Emrmpb3+9d//2G51kJh5CLrjMHZAM6dRXztzY
CD/G1Xel120qKxw/gmsqc1fM4BxCfTUHGWrctNLaKR96MmgFz8HRDS1wLki51Gs1lOTMe/V3uI93
Um66Zo5gMGeLHakWCFN6MkHXtidrr4XGHJKoaUs76OZY4RUIqOC0JOgAQzTdLiLmmGxqp2P7h9sr
Cxw14Ak2R+Bu9JkT5sQB56/td2T8/VzGOEsHr6fBMbvOp1t3cdYjJ5ANii+imG9DvOrxsKygy5Ix
p7r5757W6VA3c5ntuC06FmXtrDUt1zYLwGiu431Vxnnp22uo7eYyiHI6gRrRlB/6HvqiIKkBQcGY
1eIt13Gl/5ma6Y8lODlk8dCDUTrOtIuM+eA1bZh52swpp9M1mBOo6nrgKAHtXtDN3XeIEl7F73xU
/VnjL0HhaaspZod8gU/ckKID/xzG1hkJyxMJ5h/f7e3BZ4vBmobdAAnQI4ZDnkrkzN+c2Ul2ynCA
0kSCH41ktK7NngINa/v+yQ74QdVAA0CWsuFmYcQKiEG9Q3Y53mgS1rnntLeB8YolbB6jCAVdZ89F
J/X/UnceS44rWZp+IpRBiy1BUDO0ytjAIjMyAYdyh3bg6ftjVdtU1x2bLmuzWcws7vJGgiTgOOeX
/yYn8C8muX9e+F9egmll4DkewvFktdOrN0QhqgW90QM5Zqqrf1jl8DlnvCDgY2Chhq+A83mTKRgG
b8zvamjKHs0XAw5Sh2zlfudLsOO8Fb9Raf+71Ke/SN//eZV/eef5ylhzY/bGk23N9SYyi6vV6jIW
ZvPttCPbk8zufRZfhFbtJXTlxZK87rCFcmU1l8cJ+7KGvLDaFPkYw9k4bw1lD/u/Pyn/t4H+/5/0
y6Qt/pfT4n/TL798FaIU/fD1L6Lnv/9P/wD5A+9vFoY58H2yIXHN3YDJf4iY/eBvCJVtNOYocs2Q
Hov/BfK71t9ItcG0i0ji5uK4cQb/CfI7/t9op7Io/CYT0bX4i/8TkP/2Yf4LXEMwPVGV9JfhCkVP
jTD6L291p86tJYNl2De1OwNolstwdNupurSNcn4OrfQEOopBJnCUEl/VsGwQCQR0j5Gm5ue+/SpH
SXxx0FMopGt1pGQwY8geSnjgSgn9sYw2gRtSz/eBka2H1W/NHwXFOj+JL6Vry8H0Fi3WAGowd5jA
s387i/9dcf6vH5IOR9IPfZuuFOJa/+qISe0W8q/Q1t6eg/JgiV698uUG41kHCKx2qbk2CEUCb9lC
6RFJU6n0vPhNk2jm+V99FxIXMZrO4xgCwoY6Ct6ifM2ezSjsx03dzE53G4PDnWuL7DGXkX2YbWd6
DEsIChAQr7O2+cD0joRGTw9WqP2faTqjsKsE602m04sKERqMqOKQm/WwDXn303f1cNAslzsKDcIv
Xdkgy8YwWwy5rcEo6XvIL0ddz8UpSguS2QwPHt+qG8avUPwZZE+E74Bwrtsvc9bJbW+P9SM1oci/
gYsvak4zVEWdRCMC8b2pS1vdO4UmK68aVfsLoEQ9l3RPuNvRavNfkha2jxYNaRJUC1FVPZR/7A5A
AJvMc0cW4BT2eKtIoQQcmfoPt5rtYocZXPWxaxTgnlnKvAOFBNcwo8J5wyjRxd1iw+VSkU445FKH
11AiCg76FASedpFDNlr5FqcvM2e3GIdSlsXDgjp3n46Z2NWmWfxh0TcS7KnpXZgWnbNxM3u8eGNg
X+3BMbbkRuirFaXIQpGF7GbUYocyLcuHGZX+tuynZtfKCVXRPOsfgycqk4Ckqf7Wpa4+1jSzzos5
utdpyqbdUjjtmzvW1s7xpux1SAtji/KRMsPFDJFjo4TfCYg9RMydar8jf/buU+CXLTcMm6yRIaVb
c0aXykBTABDcnQzqVe/U2Mv9UqWaOYatXijRfw1htFVjdxeZXUJQ2Ro39SwPjaP7ox+a7eOgbOe+
4UWAwjCLvUpl35xExqkKZBnTt5ztciKJzo1Ru7tcObS+N5X1hk8cUYF0hr0UzG1FZdafpTsEj32w
LH9q4dyEHeUintWaN2vci2WMS+EO4InLdFnpFh1PjTQX1DUI1k0MdMFGDLfSZscb2L2ctN7VTcZJ
sC7H1bV/Dc6UXrpMyS1Pws+WFW/j11BBjqNYKRG6A8YsD55vhL+dcLjmBVFDViQTb9I70BfsN2Af
99lUJrgNib0Hp32YQwsNsG68c6utBNCu22PBOA2Z9aR6V8Hqrd++dI+jThMl1Xgpor7eNXUTr9mt
Ydom8X1Bhz3bFhCC/aujk3vrmNlvw3pulXG3BmFSV6rBX5w/6kq8yWF56fyOSdB5MbL8uRT1k523
h2KkaAF5TljMe38UVwfQP00BOfMiQ6k78DCVTcC51r00TfdlFPMbck806jzstFx7mzKzINFel8hD
ujX9RG33kpf255Ivw9U3fHlPF0IaC29wHnq7+EY6AVg6aH1HEtSlXPzThCgSOffBnXMwrN+14xaQ
acZJ0YGyGaZs2659F/tV/2JGTcKJhI4HGeA6tsBXKrwMgqo4o+he3JviMALoMnWSz/0mW72D2WKo
gwTkS81F3OWDk6Sr86vyke+SxTJcRyfPj5Wsy0MTNi8uvttTpz11GPKi/eXkRrMt6qzc6Zvyt1zu
rUF+GEUe/jYixzj4nXcq5vll9oSbmN4gn1GKJXZTZe82NYWbfmIJt1mnq/w01St+/vcZ68bet7Am
+OEalxyYVWnGq/r0JpaTxWEJLYvfjd0+FejA4yHieB/8u2WuumQVGdtf/Uruy0uOJJFoq8JxwfrL
5jst+fv65h5QdnodAlTng2XExTg/BTU6Nr/eCxTkVuuGceiJUzXZW9bhz1Wa91qb10DhSQunyzxU
xnXy5ylZhHrkx93qjmLMyVE7Uwd5ovL+aVj1tjCDfNPLPrH9PJHG0G/mFH2tK64t6a6etLAahG0c
RDrfjO16Z3NSzYV8RKvL7C4DWOeUk80XH5nwP2ylri5KV+pOnfdiCBMREQad1/dlZz1aY1RszbC4
aXYr5FzRpTAoKq0p+dm0auEO1Mh7C3FfOMY9D/Wz0auNCPhrGdl06JKPVlmhU0fAvAl1c+ubqxNE
+vdTCGIqlLqfp+mijPGHmpu7NPTiIc2+BkfE86JR1+VRsF9McYZBMDZt1O8x3l0tlk1uV/8pG8dz
hbWnWSGhC+PNc5qLhWm7uKVb5/X0WN7IeEtWWzPAa5KzdGaS4spsRpJLcKKJqNEK4I9TGs60Pgze
qz0YTVwZAY0g+FoSr2sRpmVRegCFu+jau2rlF3tX/eb5yrc6A6lfHR2c02FsYi8ryiTngL9Efo4i
sw3LfWn2BF9J28QbQ/oWk7RvnBrffaq8NYMgcM3N0PCPrIWzbKOarp+ynLlpjDritjZ5+wXco9kQ
UjBhTvzsfhprBgrY3H9YB6wNbefJ4HwpuGZAq1tsS2T4cRQtAcF8qLxEaFyDjKwDmwNG9sACu6ls
s2cD3UWH4l+vXxPmslTWb9ZNK+DUzpsOKgSriJlfQ4kWPax2ExZ8zw9OocsXVHlJHxW72rejTV3o
a+hchvYtVKWAEufX6Q3xUJu3R5n6P7ncuRloU2O9BUbw6i44zafyBvIXP+w6x/eRgjl7NWQznp76
fqiorJ+d/jPwu4dVsy41i4qXzj9lKy+i1ToE1vAWtuT/wl9/USjDYWWHu5sVqr1hw0FQ0t47N+2m
8xDcoeb6nprgVS6Vu1Gemra9qn4GWOKiwRi2JBe2ODUI2wBC5T5qGauy6nnM7CMeqkPTguSUCl1/
/gpPeU6hhZYAyjVHPx141V3TPY8mvI4utrqOmFP0psqbl6UdgadkhHTXifb5nJ9KD8DKr6GWcHtv
ZOq9csU/IjDIKZVHuzN35TzkfDfmh85xvAh5WsrhT5GqazTA5Lv1nrD7HxpISRlEEyiyzgrP28MG
PzmyUjHuODfOlfhE59pvpDu5G98IThkskjWqTV/PHFEDN/xi1OlemuahzSn+61YrVnQbrVpvM7r2
IllTUhM0l16n3ZZ8yTUmVQnxxnwUOm+TtgAJDcd5M3Fw+S3aNzCUFeCye7Dd5mdnDvxabiP2mcLv
YxQEzKpFQ3/p56wD3bXnVPEP+tAM6lwaJrSOb79lXmDT6CyeimmYtiKc1cFMM64aA9gEnbGxZ0o5
TRs8WbTuzq0l8/FqMvy7fraXVvGqPTwyftXtxtFKWHgTqzerfYi2DU+I1aOlzZwNDJt9ELWlYpsZ
O6mX/GOw1D6vqpNRNY9IhMlj4CBBNhN8Rh1IZacJTFgc/JQqEjG5hsZ28kW7w4fMlyyyn2WqEPRV
HJCotpKobc2YzOo3vLOP6Yr43vUAwnFwxFHq89236W+tPPIylkcp5g6oIDD2lVHsmsXmC9YchcUW
0jDJl+aj7oU4zQ5zN/fW2fKW/q1mYjtkWXhMhTBj3Dc7U4XuJpd4HldQkwhOL2u6t9IYH1Rgv9FI
csjSBpFyx8lhl/Fwuyn9sj63OYBAEQW32LxYypxIH6Q95PGaV4Nws51Tq0+bBNiNaZsRsn+cKLKC
LwM+IhADNW2cyRCVUdo90ib5Vgz5AXv2FQ1Y7PltLIabegdPSGq2HG2Ts89tUncrSUuOLl+DFZbU
UTopa25Uaxne/Gq5utg6UEMckDa/+9ka13g17TE6iFa/zvglXNwDcvC+F/+cZX2xm3oqwjD8nNFq
n4Vj/m77cNpmOegP5k47HX44PdNNtNbn1QnmuPeictu208Hpvf5LjWmCuEAnU2v72OCWz6aF7MUe
98W1foVz9oEYDO9obvIsY4uwHcLqqmb6GdbVo7Pkl6739NbgyNwiEEAXqT1kyFbn8N0EtjgZq7VN
w+w4oNAXiHibot33tb40PXC822Yvjb/ke+UJXI2IUPOOCNDZXa7IjRVAoAVuz/u8FGPs1xyuGa4R
5ynMulNHw5Ll45saizF3E7/k2DE7n4MelW1Jew6teFvCDv6QHbOx6ulS6Dzx7eXFMP0laYNhj4X3
rXO6p6okTVVw5I4DCU59S/EtSb8zsOR+LGSO6iYzIewrzxm2vh/JwxzxXG/KfGRPrMOPKKj7o4Xk
dF+BvO0kKpYj8JWPEmsskk4HHfnf0tJHc0mbo5mjmcO2ku2HfnV+q8Gz30OZo4Gx5mA9NDI7oAUi
cZgVYlNobZETbab3Re+W6IMlDsSN7k3jlLtR+surfOeDpDIx3KaLptqQVCUeWKQsvBe6ZXntURjT
q74EKq6JRH+Bz2OLmyoWykhbzu+SBYMzQ2CXZljo/hCWf1sj8tm5reXWUbpGm8xKWXrntZ1xr7up
+pZzKs8TTNLBQFOLVqmYj/Owjod2HYy7ACaoQXFc9hud6urpZkbfpYFmWpRt439gQ51ir/RpryGL
TIKEmOGuifpgtwRh++1x1l+kWVDbSeRb+up37fTLXtPlFA6l+vBJg97O1Rohla8WfULwSWpTHtCM
HMxWcyB5P30uBqyrIjKcw2hm+beNb3eJRdCVRL4YcG0HgXObAy2Cam9rSSl6mRv3dVqhLAnSk9YL
nEvU1PvFbZeO467zv9PR1Q+ME2OE6ip37zJjRRzFuuKddCk4rXxmYrg0B97KHw4DrbpvM7LEL+q6
VKxF/XttouB5bdYhsfuyGzYo7+8GxzlWefkWCkjpdhDmXve9MuI2pPLBkfnNUzvrPRRtyGIlp33R
9zdMwYgOs2eg7B6lbzxjhQ0iWt1xL1nslERoNJF3StVo5/s0cLpXEYX5b1SD02fhU7/WeTVmyXph
UnZb47qOtXE105FXYToPpzyy5C6LYM4idvu9nvL8q+JExzHnL8xrK24J8OYAV0sfFEfg0v4cjZne
LXOOI29GFDRZSh/mkPhOnhv5jjV5/vL74b3X3PdyxjUztvumczzE8SDVP00HxySbUpSXLEmjqDf4
QaOY4Dp/QWZUAZC4Y/HLzXGLudhisCQ5DI23EHJSyfByF06RPvjmuMbgDeo09VN7bV0fLz17Ppet
Xwq/8fedNbS7IAu7uPe9u9ZhhZOIXefa1ncD9kwea6KWDn02DWfpz3JHE+X603CNagujlH/IydJ7
3jDVYztl6Q9Cb5yjnzHY85/9RKpPfW1HYrU2EQGXrxHHx6FbRFRsBr8tTAx0+UJabx+wcgXenS7n
esF/hLyAMIZmm3sdNivbmDYyEPbvWnjFDzaH8HvM1LJDhJlepHJvTu98eS8XO3tJ50BvZekF9+4w
hzivTZEoZ+gTdyoXmv86JKqhJsQtY5M8pU0t7s0AkwN7Zr/rOl28u9HQPJS2Wd8HGao24RbmvSuD
+bHsZwJpgnX9LC3edH4+eo+5FS57u7SWsztFFJTIZf3k/YDw36MnYovIeUzmvCRi0/YqcVUTKaEb
f5XN99grRkhm1ouK2ubBi5RLX4Fjv7YWoxxiDHW2SLl+MYOetwwLXo/OssmMeFoNhanBtXerSCmJ
MjGIsqSIYxQo/549Q23tClVa7bl5HK6m/aKavDog6S92ren1ia+j4jAu4bidkKkRm21a6suYlnLL
q9RMegsdXxbwpwc5pHE1pWkcBmaNkwCbT21JJ7E8Iz0H9nCv5vrZbwOxj9JJM+MwVNikJ2y6sXaf
1wAqxvZygFDqeFiIEfyiGVyHj3xdx000ReLcSUQwSpvuyUrHMCmmJn9ex7BI8OIxQIaBQt2z9uAG
/mK9pIYZ3WxKlFHG9uIFD4ZptI9dI6uL02XlRzmoadxh7Q+uI8/lTuaou0U9jMadFEueH+yW/a8i
34OnO5B1bIZ2dq7LjpSbWXfGcF1kBXY6tMskIL+KFllP1wwvdSfLV5FWvbtZoqi6JyK30RuIPFZA
bDSckQ249cjix+LusoiGXei/1Gr1YK/cYJsX7nQOqty7r5hOvI3FJcadY/X9JqKqahPeqo+6vmT+
8fXSJkEqqxMpCOqXtSoL6q1ab8imhJaxeSkYXWxNdnnXlN7wVC+BhQNsGB9wrHNEpSyx105W1ObA
cokKCvNcYhV5xk/c7Ily6T/s2nB+GcL097ITy9FCSfVTl3X6a7aV/XNEFvysSKw8+QJjLhqNFQ1k
iLef4R5YVu3aSui3IKrx2SACklegjo47fLbCK3YsdkrRzpiMFz8yPsMqk19UxlY/UwsUEwVC1R2m
KJPLZhFDyq43R+KQl1X0UtUGRkMd9OKhMTXedDdAUbPtgpbjblpGNjdkSenRjWqOKAyZtAF5IhsT
dmDnObT1vJ+NxXvICzt8gXxgCGidcbw0RHDscFYBveRlhB8eFLs4dFMWvfmoL5KhcqzdCi7uoxtr
NQeGUtNp9RrMstLNccb1o0ztZAKnOc9r2B30WGlsUs28t3uHtL2bLdI1pnHPt92c3LXw7FhNaQHA
6C/1d2aN/ZEm7vR+VoX7ZjCg4KG3cI4J/n5cSxEee0kKycZSynntW2DjHaZT8aIqy9/PuWhlXBMO
HJOp61GHa8VYB409CncXp7nLcb8or3tuq2pKYI5wQZFJsNx3ZH5cMdZroi1yG7hqlc9CK0ljsM7s
u1E180O21Pa2mQOCO7K6hGankhB/Q2RQbUx4EoHtRmQcTbMaX+1lMI6L5kTahKCoH2ExfmfTEkne
uRGg8VIkat76F4NMZauYtuHUPKAuVQcjM9ckkivrhKX6fTseMu3qkgHaKEHeU9wgvgrOrjarBnBF
dJe2s+xzOvYmv6iF/IN7QsZmq92tiQyTJI6CjBMFEi0t5+p4unvpVateZWaCGEFuYqwYQOHiwBBG
Au0aJiHJEdZmQBp+PwdpALaWT/aumeW672w0upHLfNV0lLj0a5lvJzDhV5a69Dz5kzyzYHY7uxnU
8xwZ1umWQIi5gLKbR1AzeXIUSb8T/oNzF/UsNPgo2efyZomtvuaucIAkc9UGz5lMM2Z+Q4wvisib
904a/n7kM715s9cchlnHdbWMztYB8f1K4WmNK/EXQX31KFteMcUXHxU1dEketd2WZj0Kel1XRLcB
I2zJtelLL+nEaCMC7zP9No6tf8+KYVFsYXu2s0XzsZbJqnCt1jOnzr0rOnkfwrcHWP4bipxDQ3Y/
eukVv4CrKlb5Js/PQvXDm10Y4eNYkTJS9ar5tRaq+VPbvdoxioyvc42LscL09mPqRzHB/snquc99
edBOHRzbzAKAxRhiXBs7q+77ahzvUlcax94rMK4KPOLSa51LO/Ywzybuc5K71D0oE3fWENlfIizs
Zo+phiHPdj0iIDKkC8BifbkZBPbsrCkdQk2km7Af1rvMGPOj4FQ6l8w8r9wf34iMGQxAl/a4T4cn
g2DmFwIWAF+0S9Z4zVGDYZ7YGh6yOm8ewwi2wQSwRHrKwDzJbkrA/ptvyIN2PzdLTbRmZS0oWgye
nb4dI3PjdnN9wbw5YBscH7sR9AutRfUy5MpM3CayT7CB/bIZQqdKgr6Rr3k54hcNsm7vojfdYtcs
+603ZNlPbw7tKrEFrwdrapPRBzWS7dD94nd1WMnU8DuYbTLyBsN88CO93g1Eoe2s3CbZafHHazOb
LE9u0KNONyuPWa2VDFNz95CmpfFQmOtLJKKXrkj1Ux2oOvEMH+stl+pl7FWq3WXSW18rk2oRlop5
HjcCLwSz9eyG3caeQuO4rhChRm+lW0uG6qnj5RfLLui2VZg1n7UI+08OmRmh37JezSJ1zjl7zUU0
7vqa4UTeDIGvPsu8sz+8W5DEDPX3k+wY66VJ++86ygBnZZ7uFJDKxXahzjZm61RTzC+xxuNUT2fL
xa84Fdr5WsbssDqhPtkd11qVcsQUMfXtESBaP/hN6BJC0YMAxuB4ZcWCXdSXlA2LEMDqofBMTiC3
VmcsnmqGE2iGhNeY+mU0/vTKKQTYwYpKXgElv6G9nhcrJBXQyQjDaZxv6gurcDMhAoMUKZ2ujvFL
iIPDu2jnr6IguUNW8s3AyvHbDwASbQlBp9Nq2bHeztduXaekWGhJG+q+OenOPldB0XGb+O9EBwUH
w5mc3YJ5Hn1fq5h8hZvuW4KDhjjwzPpu7GEdbNTFlWj9X5lvfpVhnr9FEtyrQ4vo1eaw92pgPFYu
qPUyYlbq83dJ/EGDOWBxY2loKCefHxvIewEPWhm6QuWYW9GGb1kErJmVa0DQAVEp03h0TNnF5dxc
54pEZC7laeo75zyV4HGsv/MmT2/7+2jdq14t700BjaIZvDZByMcO4Eq3ZUsEUjN2+6Cb/WdtZ0dS
ocAqI2dlE0XdmhdbO6hfyVV6bas1PBbuYh4ZMk6Loz8NooO59mowHrMivK8KdTcXTQJme3Gk+Zk2
GPvwA2i7OmoresK2+ljM3XUt1pqvwqkOYZQ+ZmMXvFnOinurmdI4Cw2NrMk/Fkye/sactfnO2Ekt
sOEC9wxPs99S2+cZ5q4z9AvLBmt9RWPrzERdBX79awVuPq3Fgs3Y9ruJbBJGwZ9Cz+EMpxwFZKkI
ue9dr642tBw3agcWtpy04XRbMffqfebo2685do1VhM47SV7oZfM1jaHeblCTmp8GHuma5AoP8tNx
AsDsvnQynMbFS7+E0QwUT3eh9mfk0RrrHBZ52N8wrD/httmpqx6RuYO7DogC4l27dya75X6oFnWI
2NvGTePYfwql+RCmTIONXI1xPzsGp2SfV4/oMlysAfiRN120NHvLT9e7ibNwr4P6xAtrei9GsqN7
GPjtWg5A+WzmR1vn6ZvZ+taO3FkIw8F1WRpKE9hlY488YlEYzjuSXnhJkW+gHjN8i/PBxEK56dqu
5EuScGpzbe2LsFgTTb0xlogbLRtb2TwAL5tD9xqGzkop0FqeF6dfLmyLbqJwL8UNqzKG93wePyJo
w+9S5uBjZOQMnyY2yacqdTRUEXkKzlovZ6Dgxtx6HmEu9VoJbJ46b65EGVho4r3+wqt6fq2Mvrv0
6G6+fGPswfiYMiIq+4b+u1WDPunCz9+JO+zPegkIs4gWCosjOOZ9Y7qTg1nIZ9skOsphBDNRuTdo
YXBBzCHv21VUFY3tTB0ALMtsPYO9Ta9jQ+AMi3XtO0nvRs1l0aRtJEQn2OmJNDWjjQ0U1PUO+r4p
GKxW77kKp+IUroGL1HEu4fpL42jQJgKrpK0nKMMWOKFZ98yk6RlFjnHrgsvqU2oKVcWLYw33aekV
bFWLLZKydMM3Lw8WcgjyXvLEkNHxVq1+uZskBzGpEs2jpS3L28yDzYqwRtaVgdE9AlwbpKFl0uar
kCYDGlE+XbSrq5lgIuRBiIJctAME1XVbn2y+k4kTHhk5AJWXZwW+gDQ9C68VO4z08FBst2IZXF6w
prn30zL4Y3eleFgrb4baJWXi3hl5AGP8xiP3o1+dg8ZC7J0NLU1ZnICQbtNOGJVBrw/pWLyx+Xzw
ibD+fDwxu9PjlDYQyHnWGkkYzMtL443yFeMAhkrEFBtc1sNu9b30zqRc95Dmj7ktP51GvHutDyoR
5iGGNXN6rq1VHkxm1w93lfZDZZfDltlr+uxzw0YbWhgX1fQYSUtT+qijo+phHXLxvPSjepzC9act
QO0S4D4F+FR6pktEzFI5ZEAUsF2G3+A0ZtR8aprSf2hdPAOBuIVuZE4Q/ZqFVx2LRU7Q3q4FycAZ
ZrSm8Qf9eh+bXpG/1WyhO44D55h1BMWVWY0xu0JfDStq+deolznKA3ywaqxZXVRHeLOR4kyYPO9i
whkQAjk1d0vdhkeowmyXBc3PPFXPVWrKmvQcRvqy4N9ob/fSaEk+/+h4HF9hHrsdJoXOiv70ZDa8
FHaOADgUvx3V9mcjqKqEDXwhjlIU96DG4QuMufmUh+P4uMDqXEVF00aergPcBszYJjfL6NkxgtYl
zaqIvljwWZ9atl8yNWv/UdsNmNO6dl2MKJ/FMggJvSMAIky8JfR+c/sj9FCD+9ZnTXZgyc+Bmoxo
xz56iAqxHkavttxNKP1gNyGt3DlI1BV6NYsc/Rw6yBso/t2ES53fNdFAWEU++o/EJ8Fhstit+6AW
QSxKLAaUfXm4lKzRBvyrrMw7AmJZD1gO5MNY5OPdvFTyWpDLMsdk75DjGZCtyY4PwzCjmRdV2/+p
TZG/j4a3kAhRUuZJnhBuJVnV2JO09Q4aB3TWSveSsVJumlW1iZxRBVUZsApkZ3ARTjXcF7Mx7VRX
qjgccLymrau2nQgnHHdlc5lWmR6rqIKRtDtO2SgYnkj1aO4cBO7bdhhQ+hGXNt10xD4qkBqiwmaQ
m1eEu3iqHgm2W7YiqpwnqcrlalC1Hs8qbN+CGWE/M3+qhgc/nW8hbiPEvDJjhaQpkWPgYofwqVC2
vYivjPEkPTcrKMu4mBq3lxOIc4UN++xPw7IdHVGgYLitzBlRZqnj6lPX9s072CLKmKyAiZPluYny
7t4KlNiz2Zav6+oM94s3FzHRKgh32fL2mVxvIWZ5+O4Lw/926+42T0iXxJECgyVWMyxjVvXaKfk6
94TssEfchwspZQSJBHejudLHl7Xu1XaJQRzF2J6XXhIDLFIbm+AkH8D8+ayWoy1CT6D5j+DK6VtQ
mHpflqbKt0xhxr6Xbv9VNKSSwd9H6TeRfsHBclqy6LCcU6salMWzOWVQlugP5yssxnyIBqseubW7
+YK9BM+b5MDoNiISzreJ4G4LxI/VpnbBW9wsQPkAVqPsG29ulIt3Ioeqvhv6GbZl9tS48aG5XiwL
sQCGuWQyuvRnSd8WB6op9LdEq/Mwsr6HW6syiXrxVNEmDSk1yB9/D/T2xfm6vEzmgqIFGT7/jnMu
wdeoesLZvyElpv3s0azsU2SeAJ+unT+VPW50lubEgi6+6obw5W1XS+/bw3PlAm6QVQWmVtxNiL0S
P3TaxGm7Y1sFK8wGQw8MOUGQDWe+C1tvhNYc85gY/f/MVYAMlkpE13SQSFM6Edr2X6T1Q23SqDqO
4jBiS49no2vkURQ2B8wAFbZDkNIlLvoCKpcCjIUhua6bsUOF92+0/Te1+T89TVxH6LmOZTommkQz
Csy/+EOEsDItzdnfe7l28PXmQyKc/j97BP5HMu3/owb7XyJZ/ttM6v8Xc1kCdMz/nV77vh86+R/k
nVdyHFm2ZafyJuD5XIvfcBkSAUkAP24AQbjW2r96Gj29HkkvZ2ZlkXxVlV0fbdZtz9LSjASBQISr
e+45e689/sdxKN+6OGn/4z///GPyB63lJ1jL7y/3B65F1X/TLETZOtEuKnBQHNC/K7mZ/v9GvSoq
PL4Y1CCm/ruSW/0NRDuFPDFJXBoM9v5UcqvKbzovgi5cUeDnEwP77yi5FXXzAPz92gH3TDYEglgi
S7iaETr/YtBuKpPaT0rbR21M77JeUM8M8QRX19L3qh9A2qobi3KAG9invQUay6icIVP1sy7X9dum
cXL7plw98JPaZeEmtksB+Q16U/0MSYq2UrM+qQpcx5aNnze0/RAIcWs6iBk2AKqSsItXkGuKoXpc
rAkTwjInfk48gA8CWHWiTr2FTKV7k5S9waZb9igj+C0rr1bAbLYLnQcmRLMGwUqaB4UhZgyvps7h
GcayNCKPEWpWNybEDIaq+FgxI3WQynsGIZI7i9ZF0wEpZeyXXMh9bPfsV9+lRbk1YWYlbfpRrMk7
M1SFSPDiZIXiE71iHpdoQ81qfWHO17EAN/cD8mhBRCer4Bb09XndyF0VkpyFrnbVs6Bqde1NliG4
6zagM2oAM6GZfcpmeFCh3xyMXliDRMve44VhK6HW95ExIjzrkDIl6DOSEc1zCeXdHrr03YDVSpG6
JL4JyBs1iZg+NLWU70EqxDdANplG9dVKVJLWL76+4C4UVRYfJY2dSE5V/EeG6RcWJ6klmuOEwO0y
ZM0C3m++1s2rCHeOKWb5mrNptVUi3dgecxS2L1V6/jot7X25ADTFJo/+km8mGrvYTU2q2coofJUS
AA64RUe7lBitQ5jkMR4bLiUCY4ZYfxjK5EPQYWF3bf7azFPtoRGfD13eJpz7GQjV0qPYrYa5d8dW
WOwupEc/J2J7Fjk9shW1z7MYswtsaTm2WfoZImHNlu09DvmrZdHftSIG/IVYXcmME4l0BfyTl139
WqeWFlQS4gfcRdJJKQvkDTxnL8t26cxKd7YsjWlmNQ6nOWS4YOgRA0gBjx/7bqOQ7/Ior98lSWxu
k3V4rifNJ4fAdFZLCaomea8Jttlpc3Uf02cDOFq+dmF7H6ppAZaNFDneLWOn51IsrlLHkr5Oc+x1
rZC5qVy8G0P2sbCldlQVok6iKqxpSjejoc5RQOGy2FlxVNhFjB6ire+thUtBjvm8hGJ+yBVLtiHd
amxoaHxUmVd9py9kFodwyZJLJRadw44s37QloPYQBp5wjA6MujLYcumSX+VWC/pZiBw6XvcYUBF2
WfGntki3MBrBDw05l11Sfmq1LqB6E9jCyQUXoS6WfiLAeAwLAY5biuzHKqhNkvh1hZXgCFFZBXnK
oZ1rAwhajM2FogU1BGHW0Ulftd4bQ013+2g9w4+cnFnjfIoJTimKJMZ8ai+d4DvON4nclRB1us6x
KClw5AK7qCyGGmmkQNgjhMMWkVQ6moIfuaF/4K04M5iYNM/9zANhWPTIqUV4lk2FVgJx1Ff69w1W
1eQzNFUfHma1k2AwFGoCMHRstKvBY5EQCkbfOF+cvGPQhmVPoHTNO8pefmNjlcwuhPWJI6m7qiWe
81RUg8rMRGdUcfTGmowAvos/xmQ6z0X2SczR+EQvK6XZXaD6bEITtyBvDU1AgeOhL30UiTNJkZT4
itw+Z2b03srimymOOQKkJvFLvZwPTThknsTNvVNxJ8DaQD5nLgjXTG3kSUsd6TJ/QiNrVmA+Fq05
MI8Ygkwp65utgxKYc9g8Q5LNXdOsS7zuZfteVygDxqRRduE4nL9fNxr97e1mQ5zJ1Bk7/irbQtYu
gSiB+Jh5HgWCSQWoJokFPnD4HSXyf6EM+afFyv+DJQhBfpQAmGf/82/hEv/FNPZHEXIfJ1mFc4wi
5M8//k6M+7EG+fP1/l6FQG+hasA59rv/688qhPqEOBpV3IpZjF14vf6AxlFqmKS/i6ZE3+a/VCHG
Jv0jJE5n+KWBmfjb+77+Xl38q1AMauVfqpCtlFF5PcY5yhZI9wu1QpfDvIrKZH0UGumLusgHcMO3
aSt9zYu8cFJNOaLu8eB/HOUsNFws8N+4l+5Ds3qinXCWtmdN2smnkTHoGt+F6+hFaFEnBrfIMZ6y
aiU5vJ5Tj5CCgEoH2R8EXLurov1gLWA7ibSYSpBv+t5ollcgtMfSDB8WHow73JoLxYHiwO1kjF/B
Pc+YAqQpLE2ttx6UVLov0IphAQ9Gghp2SNUYQFb6pzSZNzA2TiAj9qZkPFSG8ECleBOyQytNsuGG
PBhMIWiB6BZF+l6ivLJhSYfIQgAVM6X91spCtas3eU4/4b9Vy5Y9FjL7HdD4A2o2RLDV8lqVcKLi
OXsRFAZ5DDpqh9vwHUztPTNjxNCShvCsUxw093CKlerJZFzE65o3Kl/tNHzruFvuhE4IUqnzpsJ4
6iQ2j0wfVVeIZU9Vw8CCEM9S3Sl0Cqf7KEtwlq3ywVrCT3mimSpxVISRNi9NWsuex6VwC5lwMZ43
nmlpvGe4z7gBu8ZuemH0x7S4lY1e2zVNwfa7eeJnmYybRrCgNreWiie+ySNF6/myqRpbXEnhhsls
2WbaNMj6mm8ALul7CE1ujzD5d4YK+YiRN02sljOxds0T3dAvkxKCQRJu9Fw85mmId21t7oRJ/KpV
PHbNmYVdkuldll17Jw06npfhImgP6rR862rzmkTJSyllkt115bcIKhp9a4/6YdmFJuK2Av+/iH12
p1OkAe5MUcPkNFHrLrWCOV2+WDALlnR+peVzrRLjkhvC5pIXPoe4Ax+w3kcqoN1u6WqWFCGhHWUF
7LZD+me5iSCY6jht7tALBdIofhnz5imTtL1m0IEVe5TGAzPf8k6qTMwTSPkZ/d7LFn4CQVjvkxyq
Ft4HZ016uG5LSkqvwlhPj8fRGWXteTThK8thGIgZvydWT5Ycr0SLlrXTpO03KKIH1tSjEGe3oxW6
JoMjQ4nJDJAPQ0NglpkFmSm5ZlqcpWQ7BaF5O6sjc5pxG2eFrmCO2g5kqj8aja830inup9EehhDb
ILED3GMvQtr7vD0ktMsnem1/lIVApJZH4WJTubyEtfgKT9k1J/k0TPktW4TcnogHgGFjPTST+tWq
pa+9pe3rvvj+1ibcOiWtzixWD0ZuoOfn4KiTdFKt+H0RqY8UDHpjETnrpB5yMQsspb6Dy34vNkKg
pUWwmFu5p8bvsVDfifL8Wk3m51gKN1OjHERZPqZIwNJK3xO+8zqVBdJuRCMaBqQfHvJ/PCx/BPn9
GgxKJhvPRk2TTRX2sWV8Jy/8gGJj55Zo0TSvj+VWQ4RN/ZxK7GnMMnUgJ32dZmo3Q/fWELo/mp+0
GJ1q0r2/eBe/7hO3d0HkkGaxMdUkyfjF8ltYzdQ0bSvyLrYU1CgUiJ3RgmYU3EjOTzQI79O6eC0I
OKiX8FC11OcRftKycL+/k//m679BxrSiss3/5+v/+S1/W97oPLRJ/r/+x//ssu1vfru8fbxRCwRv
71Xx9rd2RPdjLfDna/+9FmBRRwSicTYN8eeOhKmrbH1JwaRVYOA6/3stAJRD21zfKk0CTef8/+Et
p0xQdJFXJMXd0ph9qP9OLbDxQn7uR+iUIVRDyJmtzXjNv/9wtS9W1uZyKbaMWxpfa+C9qbpTd7pT
iYND8quXFbWfVstfkBwA5/6DX2xZEnJTuiqK+d3z/sMv1i1JpputoFKMF7fFZ9erKurhzBVy1iBR
ghM7sQ9f1vHcgK1iL86+uaJRuivYbVAbIBPJnE7tDqTseXJcvKbr4sZJHZTyeJe2opungxOJ9Z55
Pibid6nQ/AVjpR5pt0WePVT1e2x2nt4UJ7VagfDpD+kyni30s0yTVjebQZagNcUI6Cup/mL0BTgJ
1XoQkYLslEZskdil77Fa+2KXXxDzIVFM3pRIG/Zjaz5EBZEfbf3C9uWRyL49jWQnT5KPmIUmiyPw
pvPdqA8oF8baAlNuXqbceEja5W57STpk+5GtPQavaZ+15s2EZGZXyhDDVVknrUJ15p6DlXXIETVn
HoRDSmxTL+tYFNbsVIrh16Ue2305lTCP0o84HrB5Z5OKxKJ+tkIst4RszQv1ANOx2BNnwZMRScDd
ftzaFrNKWwlFt2D3Kn2KhkF72WaOFNJIIdAZKaLuGDmhhrXulGpxkky6WAxW1YSURX1wfrj1/sFT
2drQJL9cpzL9VuzyVB46XbSfr9Oma4qBKWz7SMPHEWftGKMrthoMFol2u4RQIRV9uiHT4mHUo2Ns
5a7aon3IjUvCwssW6h4/lkfaDOtx0j1H+fyEmszpKxxJghZgXwH+G4LzGR18rgENB5w2tZ+E1n5p
lGJXVPjP9OZahfNTQXZBHHPaU/2kaO0zEltHIS8eZfqxgY4EdBAQOmdn5SquqtShXZLbDB/uRDwx
LNCKy3wtYRs/bgY/HzKkAw7z1djiNXLt1CCItkeheJ1gohVMwb7vioelfiHK7oCj72LIWjAo0a2l
F9dCNk5pPt9EynxTN829BbadQPRjk6mPcVIF5PM9jm3kSdQjS1hcDW6TGVtBJreeoc7nMfqqGqpD
ANI1qnmvMa7DzbkjcYVIoOvyYm+Ww4EL9IRI4i/Yr3TN/8GJlRSLhx9hfwq91p9P7Ji1sPInvXts
Reuh1q2HVGRDnJveMrTPrUgnbJLoPcyETPTpuZ8w67TVXTj6FfbIUJtv0qXBtZCeEhMfZxV5BOTt
kNueay3fEfDNrEvANT04SW6c6rXZDyTiifma7QQJWWHT7LVZ81X6fgVEAxiHds+krKt7YuB0st4L
e8tWKbnfUtx9SQYfgNwGxLaHEMGO0qbvYZyfplFnVoyapinxjpspSACFd8QoIimgqsFQ7nuPEttX
Ih5WVPqLKHvjMFKZF7Ywb4e+vjLaDUjiOtcWpKZa5x4GtsBTqOpLu6+7c6SMN4UyOCnthsKYjwwI
2Sx0XipN58KSffi+TAylwm5aecct4VSVdYkhIejjTYjLr8o+mLHQFmXfMBtQHb+2Mh9BpocHJhfh
fNBp1TXdmptsp5AK8eQPheu/vpN/wVlvHXCd2p6WOssN5dWGWvlxxaF2KnQN3eMjx/q8OaEYx/rR
otmdWgZNs9xYkxaYYXRL++laG+Q+pbXfC/gbiSzIuDjqsnqhredaalKTAVIFNd1qimyvVdUgBA7X
TdnFLBi9VcOXziz3sqI8NmHydbtLZO5bNo1eq8NhWyziqMxLi9jzX3/IbRL169OK8ZChmKIqKzpL
9E+fUQUDYujZ2j8Sm0IsBL9zkgm+azGezWH6F89G6R89G8l61RhgaHA7lF9vIdK0hHpiKVWr/kD/
0TN2IAnZjxvRsSdkLDQmau8t623LsUDkN9A5lEbsvkZYun/xyX+9nylctw9MAJiEPgIC/s8fXdGy
yFCQWD1ObIQI8Njjrdrl26KKJes0mpvugiojV/3WUIOxroOp12gmal7B/SRm6I0q/ZL2yqVHj8rz
+kBA3QnHwTO+syvmnWPDE1Uey31lDWeZ6S4wtmuitV/UNTrSNLTLRH5E3nSn93xM4pG+kK92UYT5
qc2VU9voXpRGH0Wx5SdpjrkMZ8ReDrFc32DIPMj6fAPW9NhQAhVmeU93e8QGs+A/MAj4M8PlSeJ7
dk1Yv6DeuFX5hp2Q85yXhYdO1PEtxMc6L6a/OMnbFfPjFUWbBqG8wvRK3LpD31l1P5RLaB4YDMUc
Vh2vWcsqrjCz/37q/rtX+jJJ89uq888r/YekqFrh9K3rv/1Ux//tJ/+o42VQUCq9OQN6imlCk/xz
siirkKAo0tXfWU/bI+2POl4wf1O2x5ylybIBRQDZyJ+FvGD9Bu1I21LpdUk0t4jcf6eSN/SfqdW6
STePew+5ObNK3uSvkbeqDPJmVMhOGWgGfTFLdYCDR6v6E5EbfuhtkAVNV0U9H8mL5S0RASSzwIws
rWkgJTV5K3Vq4otj0rVfqzb+IsIRYcEYOli9lYlbfgrjj0ntuwfoLOHniMJN3Rl6nLpSDbYYsVo+
sgQVcXzt0zY8JDq7WPpQcsvdWq7ncqh4TyjL4yvBKGuglob+VU9D9LWwC+0CvaLLtnwL1WptnAQI
jVW1vdWISbEZ/n9FeszQRCNw9qG0FELfJt5FWMU1311bjFIapdpQnjqGeHtByda6xaLgTFhW/SNh
z//t+3vpyJINd5gCY9MVJzb3eSyutwtwHnuex+QWD7nw0HQzQhELpTMeyUFR3TAa8Hq0kNqAwCTr
2eiN6rQaBlRBsR3jD5S4fDgUlXyQSouelZqho8gCQ/6cQGaaQBG7bq2wczpitrDVNFu8dN7EhAaq
3TIHDL4i+jxFXV889BCtXxKtCl/Q+c2VbQ7CMturvpbYtMN6JV1xComGIDhqVSNwMoVWDmhzI4YN
ZM3QOEqsnV5X8yFNBmjyY1k2XyQSfW2hk8MH7EBFD5c0EYOljWg0SiP7A/zj2Z02TpmyY7qkPoVj
EV8ngn0I2GoVxFcUjN2XGoPvKykf2BdrzjRROx2SlVD4MoYZpuK1I2pphEAVko6yF62CQWs3QyOg
01f3+vqq6ZP6AekdMw/hct3NDPBdlFXrBcnFfJknYtGWgUQyo2QEqg2rkOBYK66qWMUfJqKZvSRO
+IJEKbvO8xC+TEOmoJxZGO9GbEkcdtTLkbBIn8bK6KH0jS9kM5rntRyr5znqxecmjpdHQDP6VcRz
iniGb1EzNXsaVxqUGGe+CxHpmtFCRcQFo12IC5lRu2n6ar4gfknX0QYWn8FTa8dHlqabBLUjSQpj
6SYVevl4NEsq/A1JPnZMe7qO+6HERgjPJQOmIJE3+KJb9JfFXFjOWi1F1yIboldyHvFbtQtdzZ57
U1bwlfRrm0HxibKzwrD2NpcoxJekUnYSOABfja3I6TWFol0ftGOUMMLqis4851ZM2FaKyHbKeT10
z+W9TnSot8iDeGVdba/kjAouFmWRTVz7bG3zq2S1lrMiL8VnbpXzRSff9hxS7HyEesJcG7s6c8ZU
DEDuZed8yagoFkV9ypfEQJwv6Lk35aiR7ShvsdbHUTs0TiG2VRBH3XyhrVrx4YliRds+qFj8ImAD
XdIbV7puac3AMVM/LBS5rinXXDpVhI9qlhAK69WAiXo56wQ8u+EEILalAdqV+zG6I8vdTbuSxG06
q4z10gZvMuPZHJQH0qQhz52x5mV3BqJ1/cOQbrLI12JI5+MQJLpOCNoRFgEuMHR0io4BIL1LFZ+8
pC7FrRY+gtjT8bOEGduzoKR8RnQAZ4J92hVkVDk/NgooumIvVzfp/I6XJiDUNU2OI6T/wZKccbrF
5WYlF2KUZx5Lm5DxVKaJiyD+jQ4GPkvGHq0Xcwv1yc1Qe7ABIvySdj2MlwowF47lJLRTLdlnUMJz
p5SPhtHdRe81MrUh6Ks7Bbh6hbmCPSuzC/Ga4bepDTTFXmh9NeUg5eE84KOIW1utQ7RTwN7IFJXe
QuS+rbEwfzA8ms9m/CVs35X8FcmcHzL8rsd9hOpyJRR6p1eIsLPBH1RY8Gn30KOMY/lDHLIlyxFH
1iA5y/U3nZgYObtLtM+Z8OuEAl4G6mc3d2Z2wF49vCJ0Vfc6CASZCaosOP00iUENivWLohPu3EKv
ybXRIebmoJjSSRjJbZSxRJQqWm4lE0jpIUM0ws8wM4BhELwrM5XcFShz6PLDsn1QSGTvGv1WkxuB
nObuq2wIdJTUy5osX6a+P+et/lTIpsh3z+S6jachJ+SNJU9Op8YxE9TceT3vdIUiL5GVz3WansVS
/qrECGu1u1I3XzIg17agPOBUc5TEfGrIFuC7u+aMlNlmW9g45TDcLCHWj/K8HUVj2hJrWruZ5kCe
mmOzwu7ZnBZC0YPXWXdSOR6y/IYYOgQH2c4Mi6CDHNPQgdbgiBmsWjGMIOyDUsnFBnn4W90KjJzf
Q2Xw5lg5RYJ2qKfcNq11l8NeC42DJpHnGKyDn43FJUFXnCT46cKvoZAhiiYSvK8+Ym1xl1x31+kd
cxHKj7Mhl+AN79fIW8ujqr6vAF907Q4NTLWEdm2+LFriS7jrBonLIF4tmmJzu5w0XBqHKZH5ZIa8
QPXCYs5dRNMDuENgIDLmmKeKW6IjujRWgZ0LW5e5XHqmUImcnlGfvst6aTfDC7rbBvGAEEwSYv0U
WRWONOM+x4Jvhu9pcRjwlVdO0sGlNt8V40HEhEPXElRSRUZA+rVt61OCjUl5KAkljt1io72AISCr
AzNWV0Q3zXAwwxNXYWAZ++I93YCHpm+y7yw/Y+yNlYBGdzro7d2QZ/ZgeQTkgPdj1Y3MD63XSDIA
5BrtpfSp0J5xIk7aHm0xlU5xNML7BGgTYvoaSqThbKoJZNoqaeEaLhorhdJX6OHNQESAVpK6zEyr
d7X1S9JiOHJ6zBDxcm2RZ5kuCE2HOaGPg95VaflgSCVJdtez14VZUkrPRJrP34Twc6j2a/jZ9F/0
ei+L7w1y++YhUZ/Q2owrpLPWjmN8dfSbEKb0jG6elcdFuiJ12GGpZTPEE/PBrOEsHSAuMapLN+fW
3ZI/9OL0moFT5LSpe1i2o9770/rNyo6C6hChtXZurn0LAZkRQEjpEsjp3cwfWZ9sOIeyANJIgc4E
gD2JX+RMg+Mk7AreNyhJDSX0rYpQVQPjptCGmVFpWC/KFBiGS7G517sLno+RR9VK/2Q9kGvuTEjM
tNDt4dnU+aUqziuPXLpV4vA5DU8jd5DQ4bsAcPxSNIGUBxPcvJUhYgVLdWonG26lLeBWmguH8FMU
bYYvCNhvLPRLA6Lqg6h/i+fSERvDN3mzFUmacfSgtdcsMm2TuAwci7aKQahIywtoKTdvT8k0I9un
7dQgiKqhvI8P4AkQXBPJGt+uzLYMKFyDmwxBgd8s4kMg50n3ZHzBKKFt43GZlRH8uewmpx6bVhn0
ZflFpMPHPBsgoD1SFiKEhf7qWKMrlINdc2AWrtBspSN8kxe4WoRbPXst11u2626XeOh/MPh85vUj
6ZsyPK88CkT9LMdvTfpK9ApWyL/oCEjKz3vX7/sS9mCkQeqmgdHy144P0+46UoDDHecq5IpN24mM
IxMDJjr1hmsL9w6plqXclzetuoDurw1xfG0SxqaaOOsnbBe1N+oKAjKU78+1bJk++dnDs5YmE+qn
fmSRyuUvGc+SehJRywi6fM8r4/ZZVsFkDi1VN+Q8tEFfduohnsTJUTAtMF1PF58sYc6pRUZJjazG
Qbz5avb3bSUf6oJ7cCNfSRtXceq93tIvhlR8JN18b5K5tqOI3i1lA4jAz2e3VbrHimNfGSWqeaOG
0i5BIIqBH0ZjGIQUJng/ISIVi2eJhJI3jZ/Ln0a39n6hl8j45WGdLnEtVJ647g2LGma7y89CMZz1
ytWX10V8lOsPOSMLBSpAX9zhMz8uLanTucyZzGh+IiMnZcNBxI9E7SHH8zjWN1itzjJ5wEoJ2q7w
ow6Ndk9TwyrTvcUaguA99sbysedMGGjB3B4MTkgPvPtYk4uiCtdFfSvifs+tdoudbOyCodwL4EGk
aSJUNPO3i2kYdX/MyqCGDjI05Kebxr2EgCFfld0YswKmD1WT7cY1fCUc8KjMd1Lzqa9PUmw6RvUY
mh6ZwMAMWZF/2ND/g/nBL1NdE9E2c1TRUCSD1EVk27/MuVZRa/NWa8ZjakxfrHEVba3O6YgNr9Sb
6zmTYDORMp24UwcKDfUOtooKUFxUq9nvrZx/q8/yfxC0+U/lVD9pv/8/iuO0DFRNxr/sxNx/K7O3
bPhD5N39p5O8VcvQM2e9HcqPt+rH9syfL/e39gwibjrLdMj+FFb9IfyWld++t0V1VSYM7HvH+Y/2
jKz9Rj9aNCxR4190+iZ/dmf4J0OyuNJkGjM6cId/qznDTPOnBt7vUHhT0X9NYKIQUo1kTJVzuk+O
zaG7CDdCQEXtbEqYs3zY/qpezIvuwmQZvc5GjnOQ7tFgSjfhbXIZvdAFMvBlCVgivcJNb3jkHWS7
dcinOGVv+b6sdgqmHcJL9qo/HFM3cmZPt2Gq2pkjO7oLfnafuWOg2gN/nh3Zr53sLjzIbuPPx9he
7CZojqB8bMEdj4oT74WABdaRgiRo9wjOPdFXD42f+WAvXcGrAv1Q30cHxZGc7NL5INWGM0zpfe2R
d+4Vl+gCtRT4stMHqiOcsfA1sFhO2dkImot8MG50v7ksZ2h/e8JKD/kl2Y9B7VHm+rmHACqgHDtU
t+EVu/V9drAu1bkImkMftG5iU0ft4e65whm3uB3usf3C6SjO8Q07G7gnOpqnx/BKA2E3vxcHSOku
Gl9eVvG63be92zmh9wCXwpZ83Ulc2Q0/dZvj6tWB/v1tqK4U8ApO46PiCdRdte88V7yGp/lA2esz
wLM7Ptngw1HyJq/Zw1P22+PgSH4b6C/tsXMIX7eJvjpkJ8OdPMPP9kRhXMtg5Kemu+I29lbfuoVH
2e1NL76dHMPOfApZdZf5KMfs0l+c0U7scJce4gPGUg+83AEM1of81Xrtg4r30TmYph9sjDBOvzPs
0dUO3Wny9Jtqr3rhbnQzH7CjVzhxgJr6NrxZTovTOKJH6rBd7hpHv0nvxFPxsT5Ri1F8RHQcwPiO
dnsRndbVLsrFOnf77L5+LN1mP3+KHgnre8MpeJHkGh9Hny2lr+1Tt3clN/PSs3rWnNwPlX08OLW6
S+6Nq7Fnx8bRTnysMt6aXctD4mhO6ieO+EUNSEY7Tl+EfeEsDntIx3T7rwl/Zh0O1LviqOwHzIA7
AGLmRb2TrlyJfugmXu423CciX/sATfsoXZN37h++M7019oufsNYcVF/wkpvsnt3EST7kJ/1cHc27
9GxwB7SndB8fYMocu79wB+Ea+Se3+i+qyqka5AqDFU5ce3JHoLUePG4ntFkqd8au5j20zucn0ivP
4K7M9/V+dUAqu4vdO8KDskdG7xZvNNzs3CZ33IEN6OIhsLPdU+IkHqm9Nl00otN2SSA57Z47zIOU
HwDCSL8mruFyFdmx09iSo3iGRwOF861wlfdHNToUfmbP/NfvkCg7hT8H1a12lALG9k7kR37iJ98K
SEBsFTu7+7a+F49j0B8B6z6a6IyDxF9ucK9z9dMRHY93go3V/kl1Wr7WB+FL7On7/KjuMzt0qkfz
JTrLe+kSJSeTa+ms33BB7qO9/LDeaXdISr3xYJwLI4j24yE65cf1Qja5p95o4BKvJt8d7iKbUNTz
7Gu2xOU9b/eDN9rmTuLrn7SG7beXfPe15KmA02HHpsHpXPHQO8ru4zPl5yeHe5LvhbNlp/ayKxxe
ye322mE6pQGEOx6s5qUJAEU4mjfucxjdzuSyx7QTrwRJFVhcj8Ix+sIV59T2G7yCfWKvtr7b3twH
z/CT6nNSzsKxPK3e6AzuZFfucLSuua3xt+wCeMkDknMHuSz3IcVz6cm+5tCUceDZuLkLzHhHIXWz
HLbfm5+X9+hGj+Dq7RDL26lbebHLLbBvAqzbPiWeC7B2B6fLaS90rxw8BW7rTLZqw2NxRVvZJV7m
Qdbctd7iDyw1ncv+ajfsPiNWhNHhqb+bnXKvORb0zp21T/muJhDv4KTbxoPxQluNyy95hszMjars
BVYg4ix5d5Vr2oYT3hn7YUeH2BeCmheJD/Vj5Az2X1RsqvjzvuHvS+Y2Xf1h1jUZScbI1hTPjauf
V5Yydqq+sCO7MiCqgchiPvDqtQ5gYyfiUA62cYo5E4zvOTgTXxWceyhI3uBq/DHhaDw1O81b3GL3
UdqlTc9rF9uhP3IkDaf288MSsEPmNsQM4W23LBssZ3ZeTZ961mNp3qHj9yK3Y1Xs3NaDtL1dNtsi
yT847OhtPELuyE/rvuS1e/MQ8qBqPZNHeehiON+Jr8Mh328v2AU615hoF5fZAz1jxzw0G7fjv8Ft
56PpDy7WJ3v7ElfQ23Y9d4HmVPxdtNt9doeAco+3OLC4JGR+TbqfbIyv7vbijSvtUy6W3vn9g6QU
CkhaeBjgcnVyZ+WqBBThq2fTnmxj1zwNfDqZy0fnw3BpXThoLOKKx9OLT8694VVv6QOvz3GVd60d
uror+hjyOZ6SU7gJ/+k2VcWB1+Nwc00J1/wR6arb8JaWT06LXTvcgO8iWPD7kJzdx+5IWqCj+quj
c+SwVdj6vuA8E0LIs3P2Sk6nxWVqkbLK40zlwWf6zCuoVbjQHdEdnYUbZ7EFzsz2b9sxg33HycQU
z9qB9oqFEUcKN0LGgxNwv2PsUQR526VcuRY/JzkVv6TkMwAk007SLndCh7YoH2crlXpvOC4BTwLO
3sLVwgHiO4TddulhXuLglfv12TxPh4XD0fGuTc499YQf+vUp3neHZrtQHd2HZsqZNpwlwL/CBWu6
kdf6udva94Bu+QwLF1xpf9Kp2IHa3oED4HeCpuRY0HrhTSO//X6Qe958xv8i64BIRVPLvJ16ezuB
fIS5HxCXzaqcOKFrBcKRZ9BRuE5BF+BI8bbfBciBc/W/mTuvJbmNrUu/yh9zDwW8uZiLAcq3Z7PJ
Jm8QFA28K3g8/XzZlA6r0aXCkRQxMaFjJDXJjczcuXPbtXovWMXr8EUxFZ6Kng+NvXJ7ND1pT9oQ
aera4uYJlcivsU27VGgy1kVGxUKMh78+bkl8rPA7PApoXr2enqfncC+i1FW4xVwBbokNsnjqLfRb
ByLPTdE8mVe5+t3ZG3uQv7iz6jbc9juJWyw0lZHArXroNnTpb3a+1185+3oXbsV1gEeFu8tMDhYY
5H7ckBBXFxPtSbtw33zVMcPOtbBVULyypSoqLZYKstIqZ0fJoSAC+g9MoOmNa3Z0y5V6sJ/6B/0W
m8ZZZyvlJluJ/S75GN1Ldri/K/40N1mB+oLV8z18pA35MxfMLLEfXsSvYdCLC4mp3wIfse5vyfdj
S2yUElSGfctN8LFFcB94sHOgCzwrONX2jfHV5PrKD+MWOgDs7rgCMnJbYNYKfg8ECh/QALx+kOMw
PD022EalYdNEsuNaG5WTSvf4rx5u2w7erVW5cVgnlO4YAnvtrABR4s9N2eRmw8au5IP2YtvkFw0f
NmDFbMXLI27rCKzai5XJt9xUT8P/LFk6Rc/r2kBJwM9kTysPGrUVyf21smlCthF3R7x6fAo4nvgW
nUtywk3ehd+KW7HV1cHgQ1O2AevJz+EaxCW3t/F7Hxe7vMu2FY4K/DHYJ6Lwq8m8ye+yh/H7sBOO
QoNnE+GuHHdYDq66v1X4Zc6tk7ndFVHJOuUeJzfBQYDcbZQd/3igEHRIDsGh2KbjNfi/4R2teTf1
Tf2dmpBL9mVLxcfDCZLd7ImC1Tba8S0b8kAefVwbFMwNV/228gY3uiEqclOXZlK87nLDAC0eFM4t
fk5MSBG5gFHhFQm3SyI+IV0r/to0rvxN8gJiBscr18JvKdcc0Ga8aW+Ha9OLN/aqWYPft21w1AYq
H27NHw8YL1GJv9d8z7ktd9p2Wle47Ikn78sr49Z/T8q64W/kR+upMp/IrZvXOGLrkP4ZN9uSR/GM
ral5RAFuxLbYK2dtvu8wJvvmyt8XT+wvikJ6464lCsmv1Pse6FbIJJ70vYoHp33Wv9nv9ftoy/bw
a+PHgM8xP0XfndvjlXlP8midbkgtAkocUHD2ggfKo+vjLtvyROJmCj9UmVxjHWyldcU6gQv0yFmz
ej7SS13qqivf/drs4IxwjS3/woUXwL3HN/3CRHjhNuM6uY6uoUSzvHajbftNucbN29XpF73aAZcJ
KOtnA9RJftuz+uhTG0RP+JviPb8Yn08crySCPtywI/4i8HXsYbEXcZjzcm4OfyCdc1+AFpQ+456i
gFJ97e/qle0G70nlghBPE8Q23ABrtIo/KejD14FDBMxz1W+G9ReakzAKR9cGn8a1+EbLg3HLNV0T
7apXJbrb8E/jSrihdBW6+ovXSOsfImjUy6AfIuYivJRXzhZsOWXLvwXjxW1+kKVnzNsb4e0Eivy9
+jXbR/vjOrydoEb/MW6Oax9xwrv1I3cg/KqQADGyq3JtgW4XX+E6NLrtpAd1Y26qjfiMBj85hjLm
W/ouvYX0Xd8UPG7CrcMJwqz56HS5IxC9sdZoO2Y92MTrbEV3HbLkjcKvKXkGeHM4OHTX+9J4Gg8t
H++JSwPUFf8VBxDjhQpnWyg3mJHe0494K/xZsV0iBIG4gs+hJY4nuvTkjxI2ynS7A/Pr7pEnW3wU
BsWNMUAqGx1jkPDOCQSgLuD/e7as4V20sP+QK+JJC69Ouoo9HjWC0RxjtwKEhWfUFutg0wlDt/ka
ztVNuwL1lZVQwFoJd9DBiY54D+1N9b7A+Dt7mI63YMFyO6Wt+JU8v95wZ7AAfecc0KP31Z794lGi
RvFh2iT4HkfP5u2liLG1d0zvujykW5F/abahMMNrscuEABhl3IJrcHCLHzUeo7QpERSve94WHBeX
38AH40htwr18iG7jvfCxbeibNqpLBKKvBhYDWtK6/E6ozQsjwkWQxn5mKUkeBt+LMxlT+hT/Ioyl
m+nU/aYeDQhVUSo3OKl4mhnD/ySWeNfX3/BT1iYJI96QXPMIADgAC8+KQie5IDJH2DRYrXCfHJ46
wxVu7rSC2/te+FvDHox5MhwMWPMqKOSS8Ezd6c5/8m/8m+O1c3fcgwa777cKGQ4Hj7X2yDHhVPcH
g5xR/SF9P64pj+99/L3eM7HYtPmLRM0uO9Q3UKdcHXc5/6U1XTwaN82VuRcWsd3Yj50I2/jC7uPw
cXDvLR6hbFs/0ZFzV9/Ej/V38Qwo78X7lpG8SdbGjsIfT0D9YF0N7teOy83c3IupYpyMv2Rh53nt
dNQ5XBk7JgDAVubpiDDBTMF78SqkcRc/U7wrgKpcwVW0UVb2gVlFHF/yR6uywWhT8WHzSCyRpBNP
ykRg2eOiIt8jc+KNmxQR8QpmDaIa8SjRDrXpV5gJfo3w0fyHYSO8G4NEA16zq36YVsI3EOk7dV1u
agyZ2Aje0q20NTfU6V6WE+J8qoDeuiMnQkVyrfM6Uzs85NpDbXLd3YJUVodFb6g+8WQCT+jFTEiT
IGJ24pGlYwboDFh3H6SHiYumrYc1nDmE+gavdrfjYd6O2EtYSbYxcVa0ifGV7O2A/3PcCD/SWeV4
iMLHJlpgDZQLPKO5c+7LG/lj/JCVgOjj6sU3PddbGBHVlQLPy3DCAHoCQgwVPK6ETkKttDoSal3R
/rN5YiTAa/ew/mGmRzd9GADaPABG5YJRzH0nuObO9pwjjrnLBbwTLmKL/yNcPG1dyRvKm+UhXct8
kHAMBzYOWEavwJaUWA3h0pW4ZWRycOpK7VoEJZCaYFKF5cKOXftf09vgnqF6bJJIOTBci6UCM3Ip
Wjb+6raKIPokWM4SmLFTuFRu/O/KnX4ANJg0hPD3nuR30yOY0eoNPVAr4cjamEbhWoJNds9cHVnm
5pOxjx6N++KKrNrD9BVAjbv+B/MFG23HG7+2DzYuSXjnkz8W3oN/HxzyRwplV8pWO0w/CvKbAT4P
iElkOcdNtIcrw22uCaBxYwiN9x0uMUHc5rgb71J8DfP+eGU9TQfye6t6z6O5Tg4FKhJdZ9c1IebN
Jx5HTP8K7GIM3rReUzPdq/fqp+aQXfMK4dCqvGX+piXJWZGaMHf13nmwg1X/FZ7dal9t9KvqyrlL
99h3rDjpczJv2p16W19Ze0LvtQjw462ze0lY/D8r6whBX4sSNsUgbBjn/kOwmEt/9Q+8XVEzPrTf
mQT6Dq5G8+ckuPiV/+0P/+f7y5/yfiy//+//9bVo80b8afDFvGJIdSyTtvKLU/Jg/n8rmId7/yX5
DlZP9uV1ieaP3/9HiUZTfrMpwUGJytiXA83qfzpoxU+YhFPh/dREIyxa/EeJRrN+Yy7EMqhPMw7H
lNwJyyo/0vhEm3oefbT8gX+nf3ZWIrRsWuh10UNryxazerI9KxEyLj8VkpEWD0H2I9afBhkKTtoj
mN2DNztfQzsOXipPM/BeQIO5OYXVhZTX6zv89gtm4EA0Cyaac+QLqhLumwk0mJxAkGmS/mbcG0xf
2dVD1H7OzMZrTIUGoG9/X4X/u7Ljv6lf/n+o6IxYyibtZifnJW7TH7fk9kvGLbn6QoNAlJzq96/f
9lPBLfs3C1gng2bVF9AHFdfpZw2Sn+gALYAtZ4DAY+gml+pPBVdRcBOASEZEoWoRCFN/jnq+3BdI
HIB9sKAaZtbzbyn4bPTmZ0LVRI+F3p28Eb5F0buoR38bpP1NTfskBINwSIRd+jt4TdtAJcupi9JP
60WRtY8UGibN7FAkj5VEKBQoDz2sdgDtmgQesv8lUAuqDqlKXsVOEhADFIBhIEJT+0y9GlIaoPmb
tVbnz4mpbhznoelq9xja1xY0twm91ZPePinJpEMaeT81lehlgEvLSu56KWeIsyfM10f6ct5Bc/Ft
MGHhNKyWf1c/JXH+tcrAz3SUeDWEcXHNtt6aSn1NwzlN0PaxWsVZTOaJDhpgOa9iCM/dyVHlVRxA
2ydzqxRntD3AZ9cQANEDEtTfpWP5zkn7rd8QzZVJ5RVldNX3zccuwD0dTejbvlmCkyyXybvJkOv4
k9vEz374o6WbYsrtZxhpVM8aoo+Rcgf0b7nW2+4L5GJERsXTUVe/GTFtcgzBPSiA9o9gRTlFHb9P
MhtWCSORDwzj39GSL63rIMXty6mf2WPzWYk6ig5NoaxHtf+QlQbsPBqtaHBgPcMFS0Uni7ttkx2P
n7s48jp1GBk2Ox5xgKOiLl3ToIvOD0x61QCHhibiGG5VQDtxxafavp96pbptBeYye/g+S3rmaWN9
A9FEddVOgG+MflQ+ZZIaPZnFFO+UQr5OGVRdFd3YgRLl/xx8/1uv6L8xQf8fGhdVvWhXnvKo+f7t
f/7P8cvv/0On9fFL870+NTIvv/2nfTHM35iUtkxmTzSajWll+NO+GMpvuoPtcQBGFIBI4id/9jiY
v8nYENU2LMbtGMvia/4YJVfV30wIZqHOYgCcyVqe+j+diT8ixIuwMsg4nVFCqi2LSU5GOU2mygGp
eWVmMoYxVGghKQHvs6vyOSRIg/WYNAyt1c/gW/greqjBTVlZH4YbeZOLkvH2xCSfiVoVEZyezEm9
fAMIOdxBpucV+n5ef0N0BDQb70MnJFU2cvU9pF8gIL9WU6cPwt9FME+tyr0sVZjoS1KtmetgDoFf
DgNSC1pKXahHzCNAd9u+dkV9lambu+6H/1weBrg+NtKTyHsQghAJXf6O+VD9fPXWzIGIofie7Amq
Kv2GWRDaKaR1Avgt+RptXZK+H99dFriw23OUilYODUcvEuZk9YdSA0fmXXJ8vCxi7pb9XJPOwCgK
DvbnfG+lqaz9bmREmsBsW8G06olaNOhvTK9Q21vKeyivq/cCn4GhzRN5sz30x0Q22wZ56UtRA8Dx
dwlBjoid6ZDOrkyo0Di/5r/IuShCT95o74lsoWcnDzWsOSYEa4FJlbghWRLTZkJHB7WipXvyuhvp
z0XauCqOznXVtNeCZGPs6yITi9wLNflvxSjn5NBWBcAFgA4gpc4WhI/g50ViiwwRJSuyOeMPMpj7
+oNorQm2zo0Eieh1tcke69+N/T/QnFPhs0UmSd5XxVE1Vs1KebY2006+pxXhYJA3bHeLEfi5szuV
hpk9PTu5jKwj3GwGFRb/ILY02oc76ujLNo6I542WQETm4MgRfDDy91rSoMGoBHQUTTT7Zp+ugofm
PqICLbJO3WGAKYyUKdlN+qim/p9YmFPZMxvf4eMO4HER5t8BQkrzCe0gnra16O4RmQ1/Qd5Z/TlZ
qtiKkwtRMVjpwzQOPgKtDzUdaP1G/y+uw1nDebos8R0nclQzqIwgy0UHiciERWuSdx+F3VTWcPde
KUuqKYzI/KKfyNNnD0YkMxtl0hoo0lY0zWUcHDUATs1ZfJyW1qbPDJrRtCZ87KxN3MGBPG31EKxF
LxCFiXvRwbVw7c5ehF9nps/uPPgBfsqYOeSZIgF5r+ya3XRo99lj+zPj8pcpamU2Zv9iqkX8bxJR
yQYAk69PbToCPhcUgkWoUz6m6q3fHW9o0F/lcImYmuQxMr+PBHx7klxDb72v6m9d7axeaGpbaJ40
fQnW5s0X4XOICW3SErQc6/bsekg6cE1TxBxDTgJ32jNjvoNK8Zmh9g2kEDT9+GvlTlvQJmFZXinT
TOjskshdYyQ6o1ero6bupNb6zDO68NCfF6GpvMIm6CtztJ5GOxpTV6BDRptvS1AzM+un4//Xh/nG
qr2s4peI2RV0Wq0NKsgVXzw3nzmn8FN3V9FyGm1FHc05+FdiDFXZt/62oYlmQWuFVr7dxP+I12Y3
0mwqSc3zl1sCd66oKWPY9EeVGllKovqytIXt1GZXsu0CaC98YAfkGkLdEszdRv1HSvFrPbNbWGa1
CY5ohkWr6eEM8ERBxbu8irfO9usjm3sRQaJZnSGWMR4At7uGwNDz7+1rSuvvnQM8Y9TVuk8LMsWj
/eacFPxAggzFJOn3+s7nBgS6Nb1kWOqE7sIbfQ05EOXSWrojX4dTtuRUnz0rA9xGhfEBMpPi5ydP
gwL9UdzgMq7Iaa4SWoMsbbWwpjevgdhHGEoJWgA3Iv84E2GoiaXU7c86WnWrULVirJ76bHwwbxdk
ndXzE1kzY5HYthL3PssRr0G3ZxrDf+mIMDcMji1u3ltvmqUJhDOCU/zqN3MXjWozo2vzGND+voNA
vDjgsFBLEKVysvhuuqaxhnqwTol3YaXndpWqpgBDcPiIeT4X9DStS5QXN2m4ZkxeNFzU1L00sKsX
Heq3b5FY6Im02ZXuYDRy9EwEv9f0zdGuCOMeBUD6SD6SyHFpun5iJHHBPTqnm6dCZ5d8KPUjYOUK
niDjgUB0xnK2IOGt9zBbl7iPJ+pvgBbvN874UzeFB1/CyIbGDFT9xj2gVQt266xROV3T7L45LfRW
U81GCldswr9tdsNDTRe7jEEhhN2KloUFVTn39ugwn+nAdIPzP49jNaAfWhV8qtVI5170Ud3aNAQx
RE7LZESd+q7fUOHaVb+b66Wr/yaCFtsLqQUxEiAgL3mb0+3NHCeE/C/9eT+MXfJg0Xx8I++btb6x
r+LP1r1Ga/vl5YqXdG5CT2XOjhQwfVXJrEjINCj0OYwvKHTzLV3A82JgR3OAWmSEZmbVtME3j46N
GF1sJvV84bvLy/7m2UtAiehPOTOLppmFY8QactJ9ceu42XofbiIaVqr3TILQ4LGoLedMKABHYC1p
5OWZaXp9JXyYJ7QiiYERO0SM3GHPop/e9F1N8xCP3uXjOn8FydHBQUHyHtTm1/IUBcqZSgb1b3gW
vYvphgEUzU2oRNPT8uR7w/1lgecOjmKFmNYSuQhRFjnVSS2RtSiIkddtmr2G+y4OLj4s6cfZm34q
Z+a+B7bmT32JHBEoqCZEak+ywW46BLLKOmrgzHqqv5U0B1xe3zkn/VSu+PmJSWtaOLkL8qIruQBG
uv7WxFBlFuMO0BL3sqS3CR2ut2GCAU7FBzihOWUNJEm9M+UsEbDYXX/T7L4Cj3O7fNfmdwD1J9lJ
6ZI0C5rwstUnS8om309VuyO2i8oHJQgf5IWpFpElfmU0BJQXbhdyFKBMgT96vWltcRz8Y3xU8fVo
B/K0XbhxaAph8oemD9GOFP4Env/rgGB+zV4kWqAvABJnkgWfeXpObPgQlVXqyrgT7cjTLv0oP4qo
VVuPO5j9Lh/V3BDPpc3e7wRiNXioAOqIbEgq/KCg/BR8DopwQfnO7iMIloJBSKYaKC7fyUlZdqua
URSpq/aYPuRmdFUP3fryUt74Ij/X8h8Zcx/5GORalx4DMqRcLBBrvO4RnmtOa6JtKNwxOkIz3lKq
5uzCILahiImuvwl9e9uc2ja3oSqFpBhyEgvaxYV1iYfp9OF6WdeJiJmlV2E0DswxVHEN5IEZ/z1z
/dvjOjC/9jQAkZKNGLi4LFOde5FzmbPzgrZSHaZSLIuhDqTQOF57x3ANnPw2I+cWfzheAQJPL+Za
q9x+D1D1kiN79iL8Wvb8OAMYihWp4RO08sYBr9wHDCermCYst1k8bMLytqAFNRy+mFazwnNauBlv
fPjZFjizq9EYipwdZa7GkU4z/Uu7te/Nb/IjhMfGQbQuMlGxDrfl87R0JxdUav7whXbcQ4wkMach
qzdkV9cl4BmXz3f+1s3XJlTu5Dpq0IUF/sjeqiT47YdI/j0N6NXmgDN/k9mPTtctbKcq7NYFLZ4/
rzUAwePkYAGUus9b4OE7pjLVevC6pmNCctDatTqYDj2V8O9uwVwKPsI2ZkG8FOnPXVKmm0TiF4ZJ
T0+/MkH1U5oAsGUm+BtRdpiM+ADjZJ8ufPdZA3miheLnpzsVT32HO4c5jp/G6dmcbu3+w+XDeFPr
mZ/G7GVWQqcPzRBNK58BqWNY1l/1n+xHfdMwN1PsLkubuwFzYbMXDdAgq8nEguTxM0yrdwYQH4NN
S2Y/LjxlS1s3s1uJpZUTcPb0gSYggFqWv/YTBW6LwF84o3MXRhUceUTx0JgZM0GVdYzTtmD/2iMY
wy3tzn+AF/z1qyz+iLn2noqY2cPWriYQuxHBwNOqesdY9e8hM6CiQTXbD2veFi8+SPc0Y7+/fFxn
PZATyebMHwht2K7yOIaA/Q4Oq5JxPH9FVXBlbRVaMrsbMdi1IPKc8cfzACkeVFXgXGcqoh8Lc4ot
nB59ax9q0uai2Xfyqvv0sBT3vkQNbzaWABA/zibL+lJKO7lfRlppw9SxsdadSNKH+zICJYD3+0A9
YnBBy9jW1+IRN13Fmw4M1x6OtxnDbpCNLmfxz2oSM5aiS4+WAWt2E1VGmY0AKkdw5eijrT7208eF
vVXPKZLo6ZOJbDQwTV/bE6hV0kbOffGqjAyl5Tj+Ek3bgK7vIlrtL0s7u5wTYbOLEeVxSISIR5TY
020Vvs9g2bwsQTmrKxa9WkS7BGpzB1kjqTsMYj0isQZ4gjt9FKsZtjnznQuyzpkuFbwK+DkFgP7L
i32iK0M4qnApy7xa2xJYieRgAi6gMiKLcoj6mETU+1mMOV6We86O4d3R30bSAkTamSNA0KRWeYNY
qNruJLitdIOmb//rZSni4N9cBAfEIEJskobmTPUMtW0i8NcV0PJpJHe0jdm+C62DfnTeBSUk5pel
nX1zCM3+I26mh7WVAEQXt2IvRePzsOvcdlNfB8xZLucOzh0caLQkK0Qs/yam6aF582tw0VaNnA1b
IrbM9RVj3E6mdvw4ysD2XV7dub08lTc7sSnoc8NK2Mswzp7iGlJnfzwYOhOYXbVO67BckHd2N08F
ilt/opnqkMuxMw3KSvlK/w1DeaLlBwQssZ3LjTdvUiPiDT8VN3PfprrEgGmIY4hS3ttMhu0gVltF
e1++12jaX85on3v/NJCsRO8nHVPza54CCEi3HnegqOJP+gS2QC+vTd85mJPtFvZ3LYyXMPLPK80v
kTPjBVf5SA1cERqa7vUHEfaEKyiFPsFuzZNreOYuPCyF3+csJipqUFmVRV/27J0fUyf2+5YHADyx
j2U3eGBwLi3srHb+kmHMXnQY9sqkgz5qBd4Ly6reMUfB00fD2Lb8kX9g9s3eNLzr9oIdU84e4ong
2bWIoeODJZDAQtjq6tZ4nuhTS/EoHCbpmnX8rvHSw/EQAZhw+T6ePcoTwbPrkShTwH/Y1SgvWteI
TUkQLoED04KP6IzdQoXu/CHSUC/6++CMmdm2yvLVeMTIrqTJJp32SZviemFF594EIJeAVnLAbLNl
8fOTC18kULB2KcoZGt8l8yBH7yxjqWZ1fhm/ZMxehBBgf5Unj+zWD4H9U3nNRwHfMzF3wrwe43GL
1eCzq9IgCYKlQOBJzVYFRaQfgerNlXvQmdUCPYEejYBcg8AlMTybgcWlrOSbdOiLLTuROVulrk6W
3AoHApyDtU77HjPS8T2jwR5AQcJ+ppC+MbJ4WSNfas3z51Y7ETvTkVZVJD2hd3wlVU0E9mYHEmlD
t8WD6g/lbWZnDbM/Vck0VzFqm6mJ7adAhVW4PEbH+7ir64fRkirox6YGaFA7pRaVhGulc6QnUieG
FyoW6CMqlHFF2zG97qsMqesl4EHWxAB5JDFf5kOTFgQTKDfRpIMRWpq/lwF/A1mwtQQF9/ZoaZKl
iZasBXDtUFG8Vli/D5WJlCPzcbCMas77jtlnJ3i8vKtnciavpcwO0yJlMx5bbVqND/6NOgLl0NzT
Vn6j4qzfpx/SL/4zoLDAEUl/+8q/Fjw7znDS8hT0lGklx/U+7MBhaBZu/Jn04msRs/coMe2ikwsD
8KLt+MGgfUnZ+fdMZwOGZRykQ7cND+lWW3Itls5t9iAlXQ0YuczCmiaEhlX3fJ59JY4W7sMZD4bV
MQukamD6Q1cijNGJQQPNP5dGrZ1IO+tApEUH0dBgM9UtOj7//nsgCMkt5j4oO2rOvLmgMuBBT2IW
UgaZJ0uPDVzRpPLdtLAWPLNz23cqaab2dmxPampSIQg7Wv/zctsaOhMVC5mOty/66/XM1N7IG8iP
1AxL3emwUpsNeA9gk2omJJJaYH1Ok25B4tu34bXEmb4fezWQnA73PYpBlE3iFSzO/3LrZvo+KEqq
Jz1bFxmZ54Thysq/x9WSq34mv/F6JTMFb6X8mNVO+jOzQkC8YXyYaWq6xzei4tGCInbZSInDeG35
EQhNDQ40RUVtjonZ1IkcAPOP8gG1rZUAd2m1C2y8mj7/O0Ezd0uyTKWMVc7IUgfg7hnbVxhTTZlI
OTrry6LOXt/TRc08rIpAX80mNJDJ04NzJTodk2uJwVuAfICFuSxNHMnbHdQVeuLgZjHnDVAZ2KeO
Gkeoe1BNTAd10EMAUxWMYLJB4hT2eQMDOJUynfmdy6LP6j11RbwiRsMseaYtkhwnut0E3Ge/+6im
XtsNC6e2IOGltnliCGs9i3upREJrwA4xPEex8+HyGs7aJB03SoZUBe90drFq0+qnOO8x44W6ltTp
vZqDsBUN+8tiZkgGJJhoE4OXCMJEKonwK8+sUnY0YP3ULGBCmNlXmdqvBi8DlEYAOJqAQaTyTkBn
RCTTCAgOQO9chZ+Xgo6z23nyETNDJU0tDcY+H6GAZCmZK8fPt5fXeTYF9ZKn1Gxa/PHGXz9dmVUM
ZhjoIhqWnoHA2RoM54Pic7X8cJ1xAoi8RU70D1kz/UvS/Kj5JIpWxOeghY/2RnPCAtLF4EqzgZNX
Q+ALnXLf2QbkIk54Z9pjxuVnBC8BfsyM9kUgbyQpWShUv9UpvssgY8nIAVxYL3PyJ1or4UbCGzMR
2pn1QTKA16cxdijlJQdPe3P1X8sRx30iZ5razkkG8gByM33VmuJzmIVbmi63UwagH0yOkmE+D3a7
LwGbHvXm3mBw0mr7BTNwzgKpROjYHpnaqz5T7eaoy7kdBzK+GKAYtBtr4Dtkm6Xs9JtGBnGFRH+i
ZqjCcZ430ykNtG1Hkqc02YBovbFpUJy8fr/cyXAmpYMkhUZIKhgwgxqzx0JuCkkU5YB8AODS2KQb
3tt1cD14+oZ13Uuby5dG3Im5CT8VN3svCmVq9SR1plXXSauuaKF//KQU91l+U8rZXdjIS97z2/Kf
WJ+YZIfVF2s0U5w6CRydrtlpZbXwdsD1yZT5cYAHxQQ1JXIeomB8LKAs85LWb0GOD3eXF3wm+cEH
cJbYXdjkGSt+rbmG2uvQpXGUP1Fbao+x2OxJSYnhrp2Ho9t441W9kza2/V6zrpe6p86ZwVPpM7uR
5tJ07HyOtxp0F8JtkO+XdlhoyJsj/bXAeaEoqomBao345GcmHob4J2P904n62zNGL/fiJJoUZuLE
DFj5GOthooP5/mMEMU/bRd+rFZhTZOEJF7LfF85OaOPbpf0KXmfKMzltj0UexNLIEYDYMjQuTFJg
PQHlBLnN6rK8c5fj9OGcqYoTHyu7q0P8m96Hv5JX5+YoadFj1plAiRXTdN1WA2AgEUyVlyWfDSQY
WRUdMrKpzJ9s0zaOZWVNMmHsMbqzYIXxQsnxV0YmUXLUteprqweL003nNEcDnkLM0kLWPG/OGcrY
6Uynhi+JvKCxCb1pp+6zvbaWwau8vMBz90DHZRSmQAzzzk7Sh9lFs/tOXvlx+26yAQ/V/qDu/sta
7VkREKs7EDIquKczEaGSqDCOjTSLODJoZZIb2eVS+US8L3OFpJbxHxniOT7R/6mwukmLW67z0f6U
D9eaXx/kvBbezdK1FlfprSgxfgILsIL5fC2qKvU8NHxNeHEdsJpQCYGyZ69Ep3y+Lm+WDuis1/ji
2v8hb/YydFV4jMYUecJOirsWfE4AWUuAjUo/Kg80zXo5cZnmmjfa+x48ouBuyVie3V3IHpllFtS4
80k/f7BUpc1wMkb7vkoAl4pWam26fbvwCJ6VY9PO6nCUTJHP7jlljDGuTdIQkvM1jbUVtFJDFNFk
lbiXtf6td+YA8fJL0Mz6T7WR1pI6klFNDz4UJnUwuVL76bKQy6ux53FtQDrXlIWQQrqO5Mn1u5th
sKBTW3A1z1lHct6YCkpBjOTPFDLM9aBVlCPxs1HD6PQxcr4PUMpkClPmwbe+XLoB52ziqbyZQqZ2
G+pJQqq9yK8UUqnM96yUCO+6DFZJay7ct/O7+Gt1s5dNquU8mjp0r7TvDHAKDe3otRawyXnyLyXN
7FRxzP0+t9E+qwbH0Cw8o/9sW41nl//gUTndwJmxiil8+kbIBtpq4eYGmPLGPZTgbu8AfVgubeB5
Xf+1gWKDT0zjmFvlRMGHaCwrXLm7U5LANcZ/ks4+XdMsrAziQq7oJwMjWf1U1OAHq2DNLvYALq1l
ZiBABAS9ROJKBYBHO9CvpY+ZvdTovqRxM+PQDfoENSVLCf1DAHtZowKNCJpKveQhLqxm3llsBLXS
9VzdVdw8tx0Iur7i+tXjP7FC/zn++dht2ztSlTYIiYKbQf/ShXd9+WxrCzH/0lJmNsGpQnWqEm5p
qzD53X0ydEiEMuUfme1fa5nZAlVqM1LVSLHT7x2QrxUkG2P/4/KGLZi3eS5cjeoijkx0TEmuyRV4
Q3GwpU2aDq6eVv/O5Mzre1HRZKbco2oDdJVqBOx4XbkgNHlNsfl3q5pZgVwp4n4ySLLmgZy5hV5d
SUW7K47OzvDj67CHsOmywIVbNEdhieqqU7RUnBWMfUrm2gDq+rbqdlX+LyXNjII95U6gSmziEZCo
cgpcO9+Yw+g51kJNa2lJM8NQ+GNgyBIPRKd/LwvwrZ1DHYH+3NkLK1q4TW8bEqLAGAISkvmYwLs5
QJ/WuEnw4fIJnZVCXZm0A/gFhjFTCTFNl0BhR+qsbzy//ajB+ThpS3f2bCJFwIn9KWb2MtBcQXCV
5rSN302FS0pONI68DHsyM7s3N/Jip/rZczqROFOILrHbXg2FATcBdjbBhVTfSwLEuFnoCFjawZlC
jN3YpEfRiNbb2UZXYyA+kxpG16Wx94UFzTMJPEiVaYs642jfjpARj/k7bZLcqvn4rzRi3lgXZXWh
KsL/NkOAhkGzhOJeT95fFnKmwQDn+9fxCPjFU4fEsVo1rmRKI+mz+lDutRV5Hw+KWAtYCDD1RZGJ
XtLhn3jjJ1Jnb4fSO7LcY5Mgh/wW+61n6NA069dWIC08hUuHNXMjj+aQ2/oRQZD+ekN9dPPGJzsd
eLrxcHknz0syyC/LhDIkX19vpFzmWqKFmIk2OYz93aDdONmjtRTGnFfyX1Jm97dJalE3w0y0ZeqB
W4nzKLm+84+O55eU2Z21j1bKQ4SUyLxi7MFNul1h1243LOyZ2P030bvzS87sytL06DT5xOlE8EUr
tHtV4YLxFvtxQcLL3MWJv92USS8XNlXGWK/dbBpXhXmvwLgoH9uV1iwgfSyowMvY0ImwIjWmUKrY
Nk1K4B02KV/lrh4brrQ0rbugBi/YYyeS9NAsSZdiG+gc+9YY2jpL4ocxbxduz9Luza6pVttldLQ4
HzPeae1VXoUAbRwAizzI0+ry9VkSNbuoCg2pYENih47qtzy/aYtvgbprw9wdj92Cn7egdarY3JPN
Y7RayvuMY0qT8PdsmlZHxVjIAiyJmBmDIQ6VOB149NQo+Di1/l16HBeUbUkFxIaerKJp1Dr0fc5m
qp1NaX3upWEdBx8vn8qSRs8MQZRrlaqP6NmgKt4A2n/IRG57PZn3l+WcrT/ovyyBOrMEQxGFmaXR
5wDz7tfwW3kNLxNtNtItCNOb/jl85xzsXfoQPC5l9Bb0bg7xooHQmfo1BmIwv+rDTRu13mhBYtE/
63a0vrzKhSOb54bqoqjbKUDxLO3bMH0b/dHVgv2/kzF7z5sg1aHGRS2c2HYniX5SxuN6Ooj+nZiZ
ZTCTGBQNh9cugfunB8Koh7WgT7eXpSwdztwoqLpVByrXKALGNRgYdNEMz6h+yMEn1ViKXJZOR/z8
5EJFPlTBdsWSJOt3gv/1SDxbVsnm8pIWLMM8ezt2pWr4Noqu1GW5irTuIZWKYeHVWxIi9vVkKXoO
YXRViHAvnK7iqLnus+nd5XUs7dbMMji1WflSyr2RJgD84O8qI907dv2Cni0YIG1mFwrJLgIrRwPs
Blol/bHu5F1XXVPK211ez4KqzdM/QaQ6iSFx+kX9To7p0FElgr3b2nrXZsf1ZVkLezfPAmVaWgIq
/iKrcWmM2GY9BNzKsCBmQQvmmGuTBrJzJnzFCVMAs/HGKdR/dzz6zAzoWqw1dclK+F+3LpLNOFor
jTa4qosXdHpBE+aZoMEu9LET2UbH170igud79LJMNFctjf8uqYI4vpPb45hFDOYTkqrj7yaYY0Fr
u+3wMW9h7Mz/nTmYt2rkqe+EschvSbF6q0aFS7C38CIsbdzMGJDiCWLliAithfu12+Wd5g6+tB7y
f5KR+fWGz1mNNSAAajLPuHDKdQmtFvhNefkt69QFTTin14ZCcx2QApA3z/Ua9cK+NSidWZCi73+v
lWrhVM5t2amEmVofJYVUoDBucg88lFW5kcqkBDyTUJBcNgXndO1Ukljria5lThEOjokkv2Pquy1h
S7+pHSzp8VY7fr4s6/yqTDqLbccETWmmCFkXggP+f0m7suW4dRj7RarSvrxq7W63d8d2/KJK7Fgb
te/6+jl0Zq7VtG7zTlKpPLmqIZAgAILAOQNSAxlD88VLpYCssLhXjYWzP9s6fcphQkNh9v2cVZCj
FQ9FCLRn65gpry1gXIjMybN5KjHhYdIXWcjFDu9RxrdIG+2wmHEzrm1h5uFMbBvdP0p9iQ9jMsRt
go2KGhBDdUCzmB/+anvYqGBYTdVV1BSmKfX08QGtuF7V5HYHIsrzkr4g8NIGFU36VEY+tbqCzFmM
uzbNtin3a3cUvQL8S8OFBcrADgRdGsbkZnBHghGSc/ni7BgbMcDjWs+LQXcsv1Y78AhGGUaJb6qU
Fy+2guxaR+ZkdUuXhLEJQYl1H837rPtuEd7LNU8ZJlJkUW/MkwhLn4rraiC+JBynNsHjNQ9xjacM
/ZCVmxC1UYuVGbbRj+CG7SN7zgpb7zm3MM7BZV8J8KA7C+kMdVRMwcSFZJf5m1Q1dmqKjgokufNW
yNOJcRNoeCPiSC+wnfRrLImttCGmezuOrfO2iPEQudLmethByjD5SZg7ufZUyKhsSs/nteHIYV8J
cBdK5ETADunmfSygyj2+6ip4nMtv5+VwVo3thOzaYS7HGHKK6lawdnNXImz8yVVodXY0xj+kXdf1
GPqCuckqOGcyNwEV/Dy+/Z0qTJQ1ZAHdykh93SrOHQHEjiry/HT6k7evtTKMI0i7Rhc7DY5grFIb
FBpOCh5yM3erqeJYNM8G6N6tTmmVACgrVrFsUv2c5E9KUboh+j4kJBB/t3KMO8i7xVInWpebSWw3
+o+6eulDXpTgacOkC1moo/0HmZYbGmgpVH80UuP28c8iTv5y2RhHUCZ9VszUU5P5iUyRXUJCmIB3
XCScDFXhnR7GGySF3IyJlCFFLcIIz2yleRUmqPPMxVx5UaeoQaUPRtDNEci6h7q9KDU9PDZjDvpL
QVsu8jqKjllTKH5sLbpPogpzp0IMLmA0DNu92oxOHOM41si4nXpYAMpRkmgXIerthKpIj5iDr4+d
FJFjuFjd0RK6aR+2krJv4lH15FYJvdaaFCdpQt0x0jLmuPjNBaAgMJh4MADcxpzstqTvPQrN0atb
UCvYiwrSNTTx/IF9rqQwJ7sdSaWP1H/kc+RqCzHtZIgu8CLMefLbDFgrOczRLqXaMmqCq00THiww
/aoYU1WFlwm1oZk3r8RbOeZwa3oHQPgOHmqpHpT2SZmuk5n3WrH5PKutFGIO9mCRKRkyKNTjJRM9
XOmDFuevddXARwJusQOta5b45dw7Cxl+iOYMROxKiu20CjlLyzn97Ctn0WZTo004/cZwMdaJnQnL
Pi2fCJDU/8BWPnNR9pkzjod4VhLYSjIudq7Xdm/9mPLX80I2DWUlhDH7SRhLfaQOc0Ibqkh2zZza
i/acRDd6zPExvIVjbb9XQyFSsHB5CMJHobAl6Uejl3ZCOI9nPEGM8Qt1Zg3GArdpwpXJBbGlxnDG
+LjkvAsdTxJj+opSR22Etka3VHEh6AEnkxBXlWYbOGPn94knif59FUEBPDqGsoR9ksVDhW5yIfZr
FWRjdef9nSAmuM1KpBFM4+E059d5/ypgml4DtpLMRfvkWR4T3KqmHomqYe1kzDS08fWiv1bWbTbK
wVhyUlCeKCa4ZdIkCnjXRFYwXS/dfq4LIMqA7/muG/8y02H5d7oU6MSdAVFDVdnq8DNUr8SpAH01
b0KZYxAseZFCEUZlAfsUT/dNA3JukLOZI4i8zcc/MIhPz8sOwERDltWzRgPjeN/nB2F8y5cbQeDR
OW7u0UoMs0dSOOnRSHvM6vJisl6k4VcWXhd06pXXKbC5cp+SWAceZdr/vuEDuclW5Wc57ewmvJmy
mZOM8gQxHc+gv6vMxYJKoTGjQeWxlt5F1LNTEM+d3yJOBGZbVTSrzJS2xxaVmPoqn3Szs0nGE8LT
hnHfRiqlVpcgAuvE69Ah1+S1Y8mRG9UCRx2eJMZ/T+Hyv6ag6d+MGkiDsz0IT53Iw0jgyWG8t1VE
ho4BSOyPdJCL4dCGhzj7VQ28KWve9tDvWPnuTEtVZaSIRJWxy4qfSdhh9N7iGBvn/LBIS72QDXkx
wgYU7dXI7qSowhvdqzIcRWDlnDc33roxnlsao67HpAxG783KGWFoY/vdFDE4xgXIojvNNqmssj6W
n25SS2JOtHOt1OWHDFOwbVU8/ZUyrMPO01QQjJxujv6YQZdUNmwj8lt14eA3cVaNddhmmalKRmBt
Rfm9wZ20lhUnSwdn7N/Pa/S1ZQB0qoDIp9yH6BYzWTTCrF2ITNK+d5FjoYrpZI/pDWUbyYPprmvs
2U1t4RLg8hjhrjll5y8bxoimVroydb0PBUPNIbpE4mrjpdWfQP3D8Q9fLwNUioxBKg2zbprF3tXK
OEumKJOA/APaQkQMZ7rQctCt9y6F80O1mzu4uKWXBipmQBwBiM5i4RdH3ZyyURABGOxJGHQjvlr6
EXiK3Bm82rmrh655V6kuZyNpgDgxf+i5lsocNEUZCk3tIHVJvoVBDu4WsJZl9xTEjI/zzlORCcBV
1BdWhoIQmn8Ud1TuMmUMOPpwRLCRN9HFHNS+ECHda3YY0JbKKAPkREcnMt2pBNkkr6q+KRKTgyJY
VRTgZjK+t41bkHmL2KoGYAmS/AOAShxvuCXBAOSpTtk8MXnGrJtuYDRRRZXGjUXT9JE79/YkpCXn
1vklhsAUAEpGtQC6Ksz+9GBh6E0QxAiI1WqX2+Ny0NLWDsv9+Q36Ct9NpZgSbJxOtlksqqqYkJrU
YPLFfDy5SYDvWNwX+xDny589wAsDQs8KjMVTd0YwhjZ9BeFhhHxFJDn9BLYvMRy1UeiaAWa4z+5U
TC2m1xn4K1V/eAG0Hc+TyBsnDAN8QHMBKoBosOYxlqmUN+OHNDohXIPL7je7Y3Hgw1lu+i3Q+gBn
wQL/hsS+Aw+GjNk3Bcs7OmgwB0w/cFyXiywAMuFD+xZ7vIHkrxAXWMy1QMY2m6lLAer1oR65gT8O
zL0WLF57zQe0/9ovfSqLrfPno7JUJIQsCsiGmnKQ3+bwV7NvvMu2CKaPEqA85+2Vpx9b81cwojsW
EmSqgfBaAY0UXSOBcTAvEq4j2TTM1Vqypf8cLFqYtYWsGdPOzQOgVy66HaXeCJ8Kh7dzMs2mWde/
lkb/vgqkggBmvpJAGp2tjnRfcfVgzu+jC2mnA3NxAXeYZTc/EM3vQX5T2nVooynrP7D1cteY+r/V
lyxTUedShy9J903uGH506OxonzwsL3yD/ZLEMjbEZOSlCUoodeo7N5rUm27Ma+Sw4xHQKY7eEpSX
uTR6W251vcxMeJjSBp61gHI0rg9vzTVFQOq86A1Vo3iXARFVvlIeOFa7ubfUvWqUzMhiU3VDExS5
TT/cwPiOYRM6nU3u5b1+LTmY5OKjhHxJPemyrgQyeQSRJjTna2nvhkS8iuMO9AeK6WuqipaAlLjn
1aM/9sVy0X1iUsgMA4w/p/YSJpkppxK0I9p7Q+6q4VFUbxXzPepFu5WJd17a5gaupDGq9a3aZCWg
6dHsu/g5JoSq5Cr8dV7G9mEEjyM6Q0AAD1yXU5UiwN4vpaXTwzi46XfJp6mYdVdcWF538Ixb6S7f
yy65HZ90Tz5MNzXGoDhZxscd/suyUnI4kArolqUxrpxkmayRtMUe6nLmpvKs3gCkWb81Emu4rMGA
cK8YAINyEk2sHstSAftembU7M23eY4nkMzqbOmEvkHFwBdMg3xJjnm28L84DbiITWByMOh52HdCf
jlEzA5XHFOLwe14GUbkr+wwVBSXOnCU6xprS3fVtHQbR0Je7NBFRd48niNaUOjds0CgrgQ7kEqco
RQpot5SHzDLKN4Xk1mx3E1Cc5UIyXUHVwYgjd+XTvMTmDSam6wNIUaSruiybASR3BRmcdpKzg1ZW
8xWeKo3LdipHEJdKMirIhiZfTGi02xMhKl4TtWzRsJEDgMPO6lIZcR1thh4M46H4jUSqycmVNoK5
LJqAcwKiGCA3wP10ahR5NKuxAYaV3wCkIE6n8YBCHlB0kfFC47xPfXWNp+IYTzUbcY9EVgdt6US8
RX9MimvgdwVAs7CN9vW8wX/F44RSa92YM6xZfdqgIEdp7EavT5zcm3a9n6RePgO0sgtIQN9ZnHCx
daCVckx9I+JAugqoD2RmyMssVtV5MolSWBqiOqWBorB+FFMyvmiCOOBoupUAmp/Hir2S5LXaxaTC
hbX1yh8q1FSuKGOA4hEQtfCi+qbNGCaFEVQ/uMSZqJ7nUS0C5REQW6+zAzZqoDV1dvmcH3U/9Sw3
59zGNyoBAPZZyWNi9xQP+qBYDV1Jyn2d3ude29q6UwcJuKGTm/z7cina4lPxjZdZU3d06q5OJTOn
Y7HMwUwNECH+pqKmSbUEUkAeTNymraw1ZGxlaUiuVBNAywZcURRKllmBfH50hUN2nfIu5F+DDVWK
shUDO8wwWYiYKkmjQTAyDS+d3XNhkN1oNQ+pLnKMkieGWbumLHUQnlAxxXehf29A965zilHblmgB
RZDSdSBvZe6TaIQUjKGEDPm2fSc3qkf5mTq7750aAD7AnORkBRvXA6wdcLVB24jbpWwxLqVqCRp4
01Rzw8vpWB7i66a7AoOkD5IJv35KfxHAMj3InFvz18TnVCiTHcgh+j3FCloaaf6zNMuLFM8Kanch
munzeUeyJWntsxj19NrIUkxJaJgjB3jxdLTGnaq+9QNHoc1lNDUQhmmWCGq5D8+9ysajtOrkbJZB
/PcYXaHl228DwSONHV22/uLoKH+lvzA5f165LYNcC2WWET2+wMtcFA1sb6mJmmJcN40NnNJfY9XP
PKjOLc+xFsYkOm0Zp0YKIDbwRf4fib0Q8ClbvmL00Rj3uZJsoUGMkT+0y0I9VHan7AYEOOOgX/yH
az/de9YXmppmgQcEuY/2pbMzQXok6NCo9eof8/voLABRAEJSCloC1ZaJnz+ofn/NL+lt7hsgoHDa
LB3uinGOkpmoUZsijIOUx5dS+VCTCMxn3h9YB0DygBQKJndM0J8mQmEPiAajAaNoZILTTGmEQy7N
x3m2ONFsQxtUp9ChC4gnFFBMxmUtYaGmooIqK8l+KOFTre1CHmXLllukqZyJNmDLAqA9EzANPS4S
kZgKsPMlX/UodUSGcW+8dkbOf7ld099jTONEHtV5dZxFo++yXNBRCY1ulv5HnD6e35stKz8RwJhA
1BpGIhex+nF16faFTzEvx+N/OE9fMyl4o9XSMR4QxBiGaBZYus4d3OmhDTIQAOjPlGY8cRVONrzh
bk+EMR6pjnprtOpQcbUSIJv5r7LaGcP9YvJApP7FICwZtVfgjuMGeLpB8yIoClo+1Q+txslVjhQG
oHbDa4XgGgMmT16k3DJzVAf/kciYYFa0XRyr2DFVTS6MJvKKCGUQk9OMQxfoi+Hp6GdDBMRDkcgs
YJyDGk8xchDDL5OjLIkdL0CSwhBrLFTeqO0ji3uD5Uhk/Ho+5a2p1wVo94o8ALILRkgwba7PNgow
PsfqN9fwU7uPU7E6Vr1Y9bFSQpZ2jSc9VOR/g3lUO/W7CtInVM+kH12Qcnp0NkqEOAIrsYyHapJW
mzqLLiqqSYoL6sFAfyCAfqVMzsr/m++RXpFW0hi/q4wY0LUUSLOWpzh70HJeh/hXjHVGAmP8i5wM
RkElDJZtNbtmD5e7F1M7f84Su9xbh6W1+dWqrRwHiiEgqmDskoD6eHrmQtTr06wqVTeZvehH/QgO
0avqPnSr1JmfO2Kj3Nne/AcPtm01n3KZk2dOVaKPCeSOjmbZhq3R5ApJMSCByn1lX+XgZOJRGvyL
suCcASUoSGFk5iC2idSWo4ioVr+DLtQhbj6BMX6wR394rO4q+M7Q4z1nbkYdAGnKumnSQMooqs8K
cC5rKAqwFoyt4xxKmcV7F9vIenCD/xTChLY+LGKzp6up9JYtxbvKuGswUaUmYFrreWnxZjxYCWPC
nNUbYj1mOPC/kV4JLoLo6omLXWrY1jcK6537/a6z7rhMEZuOdCWZCXsk0ieimzgjHa5Z9iTiWj2A
5lUoPFEwDuUI/pYUuKXnHdympa6EMkZjCgOoX3qoGy2N046HSKOlOd6g0Fb54GQLGZcdtW0NqjeI
6VzRaa+6+/lX6ZjfLSd9X2Zb8pogdOY7cK+Gd9xzsZlOYJJRQeUa10U2QMlCoaFBnMB8rou9BtIU
01Ve6HNLBtz5kpNabh6IlTBGUWOYsrqyEOWFJfV6ocnsBKQm9vlN27QUgP7iHzAwEXNP3ZqUzXo7
QGEXVTxnDidbU020pr6U06U2XITW63lxW6URdLKLmqiDZxGorMwpFyzww0odlKJPSO1VcS3gbYMW
qvWn/z8DFI0UK1nMYR8xnddpM3TTbIBUg003v6P3mygQLtvX+Ep2K7wW8Yp3m4d+JZQ59CIAj8Nu
hNAajJ/y9L0ih2V66Oq38wv5cYH5kiut5DBHvNNbYW67SAVXd9o7hdrdikYW2+2E7u8qGX/JRFW8
ok9ec2V5zWOpczoja7zOCJYQAG8JvDAAJ0jlDM2iO4s6vmmV9DpoY2fLMgGKkDRjMFwblSo4/+Xb
AXz15YyfGNJsjpLJUFxhZwayZyR2cle4ZUALqo18wLYE3cgx8+0saCWUOUyYpIiKMYLdibcfqNtB
+Y3iDo9uc9cEXMujycCZzWELuIk8yrkI3ktQR3UuBfUvHX2vXOJe7aOEu+dl5/+ypCAfkg1FNkX2
Tp0BQzItOvh7su/2yk+MgdFXZ91uBzuTP4SOO0P0z2/kpuuwPoUyFkgG9OkbFYSG+S8Di2h+J3nr
6uDuyTNtn1W78+L+ZQs/5TF2I1dF3VkpnC9e1g/JrowcWhzUAsVD7yKfHmMznK3UYywGeNmSMBCo
B/qdIFRjH+2egnDHUWrbXfyjFNugEIok6tMUUuL94IogMMwv22/6d+S1nup3QfwCrA6LX/PniWUu
BWke5yMRBAV1pmovesqF4rdO+y0JVJx7PDKnXhpgZjXlnX2eXBpgV3cgPIppSj9DXete745oO3Sj
F9MdnCbblXtkJ0+yK/+HveQdEJZSpJS6SGzpzTIGI11v6wfKPa3uUaNM8TZ2q/uoc+3H2/ObSw/A
Vy/wubdMrEPDlKG3BQyWDLWTZamd5SCsGWSHyM9aFrnnpf1LaP0Ux4Q7cbSMaZagY3FEqRe0Sb+Z
rqXHDrqdl0W//JxmdJtX2wgwsyStEmgmtCS5K9u5q5zGBLi7f14Od98YH9NMrUhiai/Jo3kLLLPA
uKoVu5jtbD+7xBvxdpNqDkfotvf+XEjG0VhiBBA6EUJpJ6eK7qsYbKaUBJfSskQ+7z1gu5zz6WnY
V/RuFFQhUSFvPtAmJeID89AbDtmeJrOWK3LuJRyzZIOTBQ4+APllqmtGxrcBU8+SIV2HRHd1qblL
xZ6Txn6FL0AahidTyoiO0IRa6amxFOWUlNr0kfINbnFT1O4S24C38YCC78YX049pcSg3puDWF/0T
NzZuuZy1eOYUAhwcUOERYnF6RBYo7EtvcIfjGMT3prtodvNOGe/nC57crSOCSwIYcGibp8m21c1l
PGulAg9rLBdF+V4JnCO4WURdC2Dik1gPAAyiLlw8GD5xS6dBA6TuF5c8TTarAeDdUhXKYaCi2fN0
A+Mixru7glSz8xcfXN6OdBHutavRByGLI9vpLQlKTrDfXL2VSGbTehRgxBg8JQD/LI4AEX+U9EHg
5YRb53ytF+Mw57TvgFgDvej9fNgX7nSRoO1RxTnXL6w9rzy8lVCsxTFO0+qTJCsn6CSRQrQxznYM
ielkU/3rvP/irR3rMwVJKfSG3gyko65ogN5+OC/gK3EYPdGr3WEc5BgppCwG3HEi02nCy7CxY7Sa
xK5+Y6KqWTvC7AgVmH0pHxvPGulvs6HHpFR9eOwGpwzLvUTwltX3MY5zJAW9sAtT3R/wKId57i68
SjrJOa/r5mKC5gkQUuiOEA3G9lW5L6R2wAOCQebnNp5+1CJvcoAngv59FUyXMDcXsiiKW3QAMC+N
vSUNfxJHzZUajKnXVk7UoYUarUc5jsbLpXW0zg6Rei2OCAwbsBv43GyPZnNf9mollbF4Igz1nDew
k6Tx67Fx8vRp7h/mJHOluXej5N3SZSfVNL/OQyfmgTVtOv6VdOYc9HOrdaiEwVKKN0tbbKvbLY0f
gsr470yEOQ2KUplo+NMUFEn1wFwmezZ0jojtE7fShXH2DbjGU1COIYjtRwKm9bi0qz0tzE7VgbYz
S54l7suEFr+8P9BORV8ozAeNfiwTSxyhDqU2LW7rc3Gcx3Sn5sPb34lgLiPNuKjyBC5Cl6hL6gKI
XiQqDwFz85Ct1KCmujpkXWpJBSaQcCMfFV9URweYKZxN2hSBCAn0a5Coyzpr7UvYDtUMNaoRTzkg
dYl6XoPMpvNbiWBMWge7uAE2L/qciSrGY4On02mn2j24em16jSquiBf5pkP25dP5PdpMUtGZ8I92
jJXr+dwvRgELBOTr84KLW4k4+Tg5pq0407fkOvt5XuBmtNSximCas8CrzKhKSIhXTuo7lpQcClSu
zBLZv5y658VsruhKDKNWApKrbM7xZtst6c5o0ltAPb7jiorhb/0BpC2jPYTFt/MyNysZ5kooc5pR
VJsUtUcmQLcRUApelfi0wxsRc5fqjvBwXh5dqi9u+B9xePM+tf0obwQTJW0kUxP4y4fGmfXQrntP
SK7lmoffs20oK2nMae4Ea2mzBOmHFc5AvbJAsDUl11VuuFYTh44mm7NThu2l3gzivmp1u+tl/QUk
tZErG6TkxG+6lOd0Z869ocWdmsswo3ieLuNQeRDj2VPlDl1DioO7AfqBO+CR5LvzS37eelWRSRvM
JG8K4HgqrjKEOCF1kgQlXoMuGlnkoT/xdpe6pZVnQ8VWMOMcxtSIMRB3c5sYiZsn026q7sy84Lig
jWks5H6r7aWar8SJo9BiuBoHZnjuQBqbAADassGx7uWODg+EVY1/dHkwvwKxHe9bJAA7Spp655d3
09WuPoJxtape4zEWTenuoMm/khlEIpHQcTTlyWAcUCbKJdq3sa5lOdvpYOyTjgfY/tEY99U6dZCx
IrwqX7Ax8yTpzTKBjNYbvRgjorKNTncPWLbe6Gc3BuY9Ltpr8QmtzZxg9S/H9FM0Y6Ghmjb6nNFL
HQ0lTuaV3/KgQ9mRFjlCwDm5f7Jln/IYM0UDXUcSEarOuXVbWfGLrNSc9pHtQ/cpgjHNRi3npahx
1tMu9jR9dMlyFI2X83psp2I6QpIqgTFO+ljY9QFYVDWLQOHpzrigPhC9koOiECKANiT12zxi2KCe
ATVUTxoAVZe58hc8uHhaIc/2qGsSmBNmQEmLS1r7w7jgsS3uWo7pbma+q09k1tqyaqnXMiyE0kq2
ktZOFD+P8Y8KeEvnF2N7xT/XglnxxIqSdC6QVclojzgMCYJXGTZ6AEjRKTgvavs4fopijnw2kcWK
qSMfiueyAQCzwQMS5inDHHhBLYQy7LGxEomxZBawvme1tZeYR5K2ffbQuWXQiVZaEjv1oej9rWqF
1oa0++gqPGSH0JX3vS8+L0jgx53unV+6zcqwuZLHbJNRikoip3CXiaY8haoAbpAwv0TTpB+OlmNG
y7Eg0dOcKxexMl6Gqfb9/AdsB43VBzCbRzQiFAbGrOFszCB+k9EUn6GqanmWY31LrGtazaUDHKrh
TJIt7Y0bnvvZzrloezKdqgXRI7MGdaU3Rjnglh1bBmCIK0epvxctiHcBnlkJz3oPOvf2l9pLNgC9
bH3K38+vwfYmrD6AWYOEgCp3SZCFyUPyPWwE8OL1B6GXn0D/HXrpKLtjhOQgzJLDEJPONs3K53zC
poXD6mTJUvEwzj721w0eIrIcN5T0+LutJ8IANR0uRPeZIwTpLj3wil6bxUPMfMkamghQUjcZtYVM
NJKwNWmRDRggfnJIJaczb5NLJYh34oWl3RAnE/4o3KzFModZtQpVRtkSzSih4Zl16wKMjbOaNJFl
g/daBHN1qLUMzftNouFOTm66e7qOrYthyYf/0H1GP/ecLObG0GtFLMsdZNFEASSUY1C/SBfmdywr
Zp9Uv8aojvxTGLnruHU/WilpMXcHBSD0iWEKeOkpcFCWFpHNHHLQO+RmkBapY+pVAIYlzmHZcvZr
qcwdIm3jegDSOubKsh7ki6GT1JwQyZPA3AuqPBHKcY4xatKidy9+K83X8+bBE8DkV5SIJ7QyLFyr
RYIryIuyz6uJNyu8KQUMx3RkxKAdPKeRpBzMMiQStUEz2zeNtKsyTtzd7LeyViKYlar1Ku0TDSLo
iACaNdR3gTiXMmZzDK96rx7BlnNVv6GgfcnrCNyMk2vRzBrOudzN7QQzoK1exdt0n7qUKX3wBGL/
F7gA6ou+nLKVqnS116ldEsKBGTCKmciO2CtP0wSyXKnSbbQI/0GyutaNiUeJhFxDl7GsipYBgBTg
C3Xk1THnrW9jSpg6+08DYdxvtHRjNvVYQhOgO8Hil1fJlWLZYlCiR/w3Uo2GPUUwVt0MTInKrehj
Xhk9dOePw+ZL7vpDGIdcVWEuLTU+hBwbvMS9V/vcSzHHADio+XrwSkxccWM+tY9z+8l4aEXrjLGz
sMbq7OiB4veYnEicAkaLdMNJfJ6Sm6dRM00d4VVHnGXslRTViMkuHQ/+sXLoW7fWhv35ZdyMAysJ
jIWajYq7jYIZeasawK4aFjZuF35F0qBuEk+tcp79UP/+ZQlXAhkzRedxlI8YSYGtDG4t7jRf25P9
sAe4LsDnB09EO93wThJnQO86H3llM3NEm6ABsABZ1YGudHoku1CdBlBR0s4m69kCMYrlp4KDRhkX
V67GA8eVYVdevZd3Q3SIR08EeO1o86eWtnyRLCJblz+mIABQcvohRjb2YxXiQzRgpAyh3Qd5UHnL
+4yGFfUp+RMUGFQ+sZW4z+KaAHs6Fdg26lhOukRXfnJBbfNCEwzaawpG99jjjcZu9RNCnEEnLzBj
BoinU3F1XltNT/UzL+MbYbB7T/FpV161A1NZDbD8d8URAeZBHDS8OwnG+iJbuDEeztv3xgk6+QrG
XalaNzdJPGO7p/IFpRHQ7Tbl/XkZ/7KVn6oyrsgI4zBrYlF1K9KUAB7A20aPZrIsupnV7psGXNaE
VMQOq+FKmeK7tkxepDHdW6LCqRJuJceyCKNG055KmxMZB9WoDeYNqHX/7hBvHSF1so8H6BQ4H5Ff
en9W+TkRyhiWoE+6oPUQ2riTKyS2shO83s8eUK5DD0b2R8+AEGjiPyb+cAtkckh5ICWRDVjygO4B
8BT0tU0792Zf8UqkRlxUnA0neSKPSYqasq3xXKGhaSi7SaayBx0QuSr6/KWN49jOJ04k37anlX6M
awjjUixbE/JoT3N1Q8fZ0kf6LtI4hdNf8NDDtq6yJ/oxPlFtDSkrYTjo/Eh2xtNvKILwGnO2kCd9
P39aqDUwAeBEGBNxJtymx7iBtfyemc8wok/x7P7krfhEDuN/ZGsQyGRBqY8bzgUQSTFvIt7X+9y3
Upu3hvTXzmnF+JluUEmJqVHV1RvAuledMwjDocDLxPnF2yoWnmjFuJoqmkQNT4//V2UlbjYBZvMq
U+7VPe3vwgQWyFuWu6TjMjnzNo7xLXUlWVMeYkFpTzAAmgCyReXxWgG51si4k6wrwr4C2hxm6MP6
kQ5F6G7ryt0z9Sf0MZKzpNS6/33rAJJ2GqgaI84X0FpRg1TfKTjG8gGOISMoEg+DSRx55y0Fs4mn
4gZrVFuCOA2WlTiytVh97BXxscyKPUevjcvHylTQ33IqqFLTZaoxke0a12EwPBiiq1j+8qTjhq/7
uuREvQ1XJiXOf/DQVIlza0rXfHXxKQrAD/cGZIsHJHhI7ehrpOynGKRree2AVI9zshiHIuSDNEXG
x0Gf3OSCdq4Jjn5v4dkBI7nfz68qb/cYr7KAFENIG+xeIgWG8i0bL/Tx13kRnAOgiIwvCbOqMmsJ
CqUYCequ0VNjY3r1gOqWXTjcehpvqxiPkoPJolCnj60iN30w7IxL0w4xz/zXR1th05OkxeN8u3xo
JjuxU9xTZJh8n+6qoAh4LnmroVEWNYw064ZKB+oZw5CbeVHLsqcHGw7LjjzL+z1axXNZm0mm9jHu
hDY2QI2cWnvWkqyydCSZ0mBmXiTogtsO5eyftwueFGaj9KIh8rBAHfiKt0zKnhurLd3zMqgP/3KW
VpowPl7XSD0ZwoSgGaG5SVJuO2MYHKlAVrcYoLYahALkjtHAOVWbqumoK+CmCywTtpbeyYZZdTrG
Q+MJlSfxu25yp/w27p0yEKz+EcHskS53Sl2O7e90QDsuOxnxS8GAAK+/aTt7W0li9ilGwSec5Qa3
AaAteWGgehkYBFGebntH9Es3v+fVtbacEkohmmZYmNixWGJh2UIe2gspcHol42Fsk2MVG8daM3bn
jWNbjIpncNzppC+Ra1TLaekN9HWXWXc7DsZTncQ/01l++jsxTNzS26Y2igJiCmlxqxCOYv5Zg1Lr
vBS636ylW+qnMkyEUlJDWfIaUpYhcgbS+WWKHjhNa3eZyBvh+0BZOSeM2v8qHGqWVjTSLFIUNQAr
P4PjCvcWP3nJPipWSoDbUoxmHYoh0f6MM5cLILV1wNbaMmErVrRxitAWgw8QHfJW3WP6yAYaHp5M
iJffC3yE262wspbInLeyDOc4TiYdRcIPDOTrpvI6VFrpZExrclzjlqvXVbzFYboVd0LVYvzWYk6h
ESmhjGIKYDn2FJajPAKK64I3iUeTT2YnUTTSFABXAJz7S0yBPcVVWJnyx+2FRksFoL1gquccta08
/0QOs2Fm0S1ESXUMEhzCWxjnxeigP9MbnqqL9ll+rff/CcOHGv057ZhNi41ODocQywhpoGCPHfqS
TEHUcEO75d+rt7WUUVDGlomobzKpdx5nmia0KpXXHJdXBbhcV5gkd42raA9Klg74r7Z85Pd8b9sL
Jg/wiA1AHwBbnx5IjEGTsIslGRUEmvSYeyWwAtDo7Hj88lvRAFgLFrAsUYdCoxOT7rejkJeR3sIy
7wc32dFZHHHfeLRJ+uM24513a1vDMSfyGO+ZdlI4jFMiu5jhPZZXqtMHqS94SVC7Xu+KvuYQXNoi
n+tjNlzMiWDGoaZhCkCScZLdxkj9pMNY9MDJ9OmmfLFO2lcoUcRVpHanmzZWub6kAHlyVR19b3JQ
Cm8DqD0Jb4aS/s4XOSi2Y79QIoaJnMrpQV5rzJi4daek/Vl0abBU43EJew6QCk8Ms2B5ak7qMEBM
AQK5XA0PzdKjs03nVJOo6/uqjWJQsCf027KIzrM46rKkDLJraHitSQ6CSJxIeIyiHyLBG68acAxw
w/HDB3/KY9Qi8VCpZdNjl0StcYQ8NV4y0s97K0cmWVlDfyzz7H9Iu64duXVl+0UCqEjpVaFzT7Jn
xvaL4DTKOevr7+Lsc45bbN3mtu0BDAMDuESyWFWssJa1qcuY3ulkapxB8qNPqRJrD7e/ZH1/qfwO
aqSi5LA8RjkLrKybWkDvJcM2JxgQ6+YDMGIF4cpaH4ahmRqSkdBJ4P5x8Z7pK3MmxzBi8X56ybxs
G5z0g2IrR3H1Yu1puJDFrSlWw3jUmN36Z5IwBfkXMOq8Gm9rpLXwb5G/+38kUmQjEfeZVOVCF0k1
mlaOIJGh/RgOOnpQMu0P1jb38rPwMbrmgNDuDoAtQDUrusntpTyMRImTjDWFD97ssqRdckYWAf0I
0cYQ1KJWbfOlNG43UR5S+7Ev0HmHCgSTZnQuQ3OneBiomCcR5n7WbOSlQBZdXMSBbdIEtaZGmMyR
88HuGmVbTYD/va33q0emAzIJr148R4FPvZRSNGozmxo2scVcOy6duovOPWhDqgeDQXn9SXAJwOhf
8jh7ORZJpeYm5IX7cp8cYzd0u01q/zPMVzrNcfcHC6Q6gENMtO/JQBdfLpB2Um+REo6AaUl3x+oN
GqBzp5O2+xeQ+Gtu51Iat51g3FWnnsCjHrVtf2Kwsv7eYziUANBFRh5ZQuAE317hWpRJDUVlpTrM
ufKgJrJRDX6RV0Db3vuH6FADgZ+BXv4+j40CRo9fYjiHqvVRmMeTBVLzLNjM8WYOM4E3WN27Cwlc
nNUDeLiIcuyd2h+zkO6kokZvQuloibD/WLRnvOlQzNZquhLxhztvRhSTFTsP3foU7fINa/NoAHuz
Nz7RN2RdMUfoipJA7P/n/ezlZnLGZC50NZlSKKU8qK5fjy+x0Rxna9yrAdn2udrYv6sjgNpEzMzK
eaaJgt/yEmigD7HCVq9dCt206066N0Lw0hb0Y6BpTljoxxrA9LP2B/lyIAQSVn9Dts6g77H1hRHL
VWNq43mucftGV4HH6zExVJykLUF2NxD2QKxYaYZIKIPeBv4HgrmDbUrgmqu1iuLiJ4ZWGb/DSad2
8KO2UdIUvlyvw4alOG5fQUlBlF6ltSsnpYP1b4r2YLS1yIZdezomBnEDrh/Qgk3OhulDEBTgWK7x
Amn3w7k4F71Xv7H80LSbdcd4kve39WV9Xb8EcmZMV8o0M0KzdivjODevifU0UFFSZVWGhvF+jHab
bJp2qZO1PqSU+GXjWin9RsP5WUrzjRZVIsd9HWNi8y7kcCpRVmEFEDuooLb1D9kjyyKzokb6+C9w
bZn3Wt5rC4EIA7WlMvBteWcDuONcHUe5RQBU7xGpw5bcsYhE9VBDEctT2cFfy4Nfk5ELVVHKW+5h
Q8du0MA+gI7+exN8A7QG0pIPkNE8sGPAOJjPGMZ2NHNwjegtA95iqP0cI9WOm1cp0+y6ruwZiCTE
Uhw1PViF5WrBPtOG5zEYHPTwH4spPIHIeIuckE1AU5WDavi2qq1EIGzPfq2BcyxSIhuhwfasdrFn
GO83MR956NDMirj4tRfN3F2b/qU4Tu10X4kbAJYDknVjHnSAHKvb8k7ZidJ4/8+yQIYA3EbYPr6g
YKV4gvYDen9Zlqn92N+zfjNw27kApVN2otD7OlgEPCryWRYq7zIQIrkLG6VkHrRARhzaG2ZhK7VV
HpD7qkVkrisPGAhiWBp47SqwsJzGwcugWlFK/zHogGyedzmgH5glEm3hdTxgAU4K7V1IiMgAmedC
RfR9tolhgqisM1LfoSN5K2kYPem1gk31/flVoIhrBulSHrPCF75qsgD/GgxtgzRafurR9cQQ9kbH
9jf1Cysni8Et1nQRERs6nhgAC2zGUiKAzkpFmSxmmoKdvPtve4NIOVZSZ9jJCzncTiatEhPaYGXs
XTbMdmUh09Nj3KpPbTPEtBfGrtAKo+5nIfTZmoXC+DZgSBCZgimG05epj/psnAamL8SZT8mhPrK6
WnYvzIKuHR8sPdrIZCA0gJdwuZlBFdWkruFPcgYsN4UgVclr4M0rjyTN3mYJds7S/F2U1/cyuFYG
AgzTqHZ9q3qNZpA4JWjwu61Roi/iPE/ftpUVZ4Alm5IPaltsihI2wBeB3q5amsuFc0FInBUguOmx
cAXocmzIIYi+96geMUrEKj1LkXt7WWsCVcOCywERKUUyg7PYmlliJKDTG6jt5L0T/3hAOGjcwcU7
fxuKLPaKHVCZf4ASqaaMxMnyYENTHurGz0AnOJWV02aV4aoDGqrwVqhOmkTT+9vrW5GHQJUBZClg
bDL5LEYeqKXUj1ieGvjFjsC0btXA9B0rVnGD2pI83Ja3tp+aBQ4IBA4Apr9yFUpJytgiWos74m9D
PMGDYM8sj7IpNqQ8iN7gK1ZnIY4/vhQjyXHawIjWiAgY7sO+05HnS+P73JfNx7k1PukqTZ26oIL8
4sqNWIjm7ihSDX2pt1gpXj+23n9geH3yVAtexCslNNQILjaUu3i+KmU5it8Iiw4YwnyLZptRooau
9iPZzbv0tTiN3hBhZiV1Ojt//oPW76V87kbWljao7czCsoMc2aAyu+938nZGgUI71eheELUJrT17
FgtmR37huiQwUc0dW3CDGnL1aP4cKiDigEsKLdIaHkEHaXNbZwU6xL9ITL0YCxpBIEtzNOhGjvbS
Nj2IGvNWwprLdfEEB1oXKUqcIjYclR9op0dW9g/w1hZnZXLWJdPjwgqQekAHGXQSs+QH9NJ8lbeD
q6PZqTn+yZMYa9J1RubEMircY67vjFgxZwgcHBNuX9+x6XVWYJWd7kHc27h6UigaG2C0gU2zOAfc
tVKInwJuUaWgYumPGP71qjnapH14D/6eU19130ZQJ/62gugy4l60aICbDeWEpUYGre8zTO0Gie5o
J4PRk3n9WKggK7ZaR38Bai8yYiiNcje9JRh0Ujq/dqcgeUmougG956lsg33YiLDfV0QZKh7gACoG
Sjg6J5YrSgZFa8K8bsAiZ2yHKAGyrvkQVvmm7kT06Cuj+RYedDKogd7bkXj8NqKmGmbkxxq7Z5jI
Nqs78yHCZD6q/4rNsFUVtNtGbgVEYYHtXIsVF6K5g+uNUc9qJnrcdC8KAvzAoxjIRxGy+Bg4QEPB
8E56FoldueiXUnkkUq3zI7mkCBP7EICqwHEwx0oTLE0kg4u2SWDKis50ZbQy17Jeg+D7bZ0XCeBM
SUvqYcQrvHYLq3L14XMb/LgtYKVlf6EXPJJoZzV0LrP3w0k/InH3z+EE2xEpLie2w0fDi59FZ7NS
Jl5KZeu+8C7h7NdmGELqewwPak71naETqe0U1WJ1a6aA4mMPiOzo3/21dC5ckTOwmoCZi0m37mcX
nYB7diH6b2waj25b9DuaNjm124HYQk/OPDWXYFnoJRewZFOWjh0TjtfDCNkx4wx2wtxmd1HrHGdy
gWhjOwDKFcpmBuVaNkgHWe6UUTEvt71Lfb+rwg5pEfThwKyFIGPOfrLiTF7dBZggsz4K1Isp6C2J
3GrRS4XKjdLWLiOsaadjucl+MoAnrT6zDufim0CeaIWc9ZayCsyoClbIciRScmqwt+MrxWSXFZ4D
VEuy17+UyEVmkZT5cdhAIqsGhemp3FRndK1A4kTu2n8jcSXkhQb9OkXOnobaNA55+L6n76c4bIPH
zGESe3LP5gAxISK24oKT5OOzMDJGX6ohleXdsbPlBjpbub2XViDtQEFDZJmYDbhSHUCcAWyUeUg+
3RWnWUGlumECe/d9YzEx5v2ztVgoU5/5s+AwRTK5C9LnLSr2yrvM0c0Dpq5bYFhjc/H4lc/sOCOB
yrLTurVM7oakZa52zRDgbUi7u6KafpSq7IxW9dGawzsyAtVpVg4gklUEvmstwkcEhzcpoHrQ1MKz
Lqla2BhJAweJR4VD6JExs0tPFACKuJxQI/cPMNdg9S8kst2/sPp9n0yVqrzbXeJM9MjMz/gawfz8
Z2+VJ8F5rpqDC4nceaZJj2Hv5l3iu9IyickzuyqJdmKnKTR4Ionccfrwp6QJIXH6r9am99L75Xw3
B4CyEujP2lt/saucyaMYi4m68D0fNoDH6jhs+1c2jUbDc+aGnmhPV0ZYl6fIGbygAt29ofxHbyr1
AGqI91MEamOMhdItdJmRHoTP5bbbsSfPn2wyGqQAwAyYKWAW8SMKcaAbRVTJNV4g1VEmL7L+NscP
c9VsiDG6Vfh5Lkt7ju/SsrGl5FOQ5YLmqbUAZvEF3KY3TUPjTirZ5fEf8xMSrtKJGUbAXbuaBJpi
xmgXmTs09eX2vxgFXzFUC/ncIUgRzRotrpifs+7lzfyRJSMSh56Lve506KgVxQ6rAuF20BiDkgCo
zpd3t5l9vY1L1LzSWcvPliT5DhpR8z9Q5kWmjLuwFh3UMo9ilr9mIxqZuinQEcMAQQfklIVdg2vh
70Ied12nYTRaX0qQtNWOGZuqj94fzyNaooHmb7I40CWsXO/etkxr2wmsLewn4CDx8uP0p6aD0gUW
ooaq6HJbzs1HdNt6t2WwveI8C1VlFZheSK2iE4dbm9KAf9YaSOXWeW/r5Hvh+7al/0H8g+Y+C9Dg
yJOjNsVFIxMg5UI5wYkxN62QnQbadiDneXmKux974gr5WsHoUiIfiVQ+DasUgSx0pN0HYFwG8BL5
FO5k/V8M364dFBCtkCNGdYohpC31vqy1IABuJwB36i500j4O7qzBDwQJ4pUgAAVepIbRDUwV493G
X3jGNIqMadJgU4ti9Cz5ec6Ib4MXfoiehrkFLbc22Jh9FIUAK6UUCmEAwkVTOaizuNvWlarfdOm7
FWHdwfKx3k0oZDPyiNuquJZ+WEjidLHFwkezRReF+TwALzM/5mgnR7zhGKfa92TDlX52rrRNNnj2
iDKLa/fAQKcIrgEaVmQ+5ZcEEd49E2QP9behSL4BMbSmWWTfXiJbAX/bcHjoHsRl06/mHYuhK/VG
goGUUW2WDXVT9QejewswfXNb0JpGXgpiEciFrhhmowKLHxFG6mvPluz4fv9yW8L6aV2shX3ChYiM
dqo8JwQiAH95ovejW2sOWs8cFn2b/sGCc5Od+SsRVmhXcFUsDMz92kZOJQtMSUVmBNeObKbXaZ8D
UJK5884CppdqOio9xi16TUX6KdpTTj0Rdks5mkpqtxsi+G+kuQOBnRRJ4Ax+LgFHNswhIS8f6wHw
eJKwLWUl9FxsHeeiEVs3ERC8sAggG7G0BmuFBCkMUhoArd2Jxr7YF18pPKtuExOdIsZV5qiK2wg/
tRsi/byZ5THx+nZodhUFuEREO22HUeNZYLLW7jLuMFogqKqrmNdbamZnREgpEPhNScZ1TnZjs7Gs
Zntb/5W1w7qQwgPLhW0RIgxhb10Q1nkU8JMnnQZ1YJtT43+Rs+6NjrPupcEQOlE0mQ9VYDXemOqj
Vw+BeQDWc/NTHWZ9W6mGv0GnYw8qv1hpn+rRMM5mN5MtUsrdJuz8dDNriX7XD2nVO6GR4srdXs3V
YnSk6A0EymBbRv6XX8wU6WCGiNTSHeLQ1vyn3BCVU0US+DTo2BuRn0CCptG3skhwTYvvf7cIzg13
QyUVFYWIZurswfpZ+oI64rXh4baJ3a4Lm6fFhVp1nYJFPJZ7+dSdY9Q2TmaIlxRxY8+UvRldRMLB
UPbhi1vEiWV7eyFWzjG+G43sdEDOQ87VCCwRHThAmKBJnGAjyn1e3R9OHGdeez0tSN9glUXZv8En
P4waLIM0CbvA2XYt1qVZmJL530XlG1GCuE4rJUmRaPyif2CzY+OuG+xWZ7k/EPUCG/jHbQ1ZDeUv
JXIqkqVonNSZaWCpP1ZmqOttrX61PHRLANQoHW0z35fJnaj4vZZIMXULOVXdQnHlikUzHuYyJN1c
uqgDQHAG1rPizDhtWZdemohZx1b2lrW/YLEA5kfPFOetauCsNZMCgcxHyoAeTQ7ZOUPu2kLXlAYu
3d3trV2JTiFPB2oTUF8wlsAZ3dmUyxoD5SUa3Oo98uRocGuAUCXqzlrLZFzK4Us2AxpDItV/30jG
6gEygFcTAQfZ5F48CrfxymphThMzJYxjUDYMwHkub14it6WUV3rpzmh00bVtpYnIVtZeKgsR3OWu
5VFJTAsb11pgx8435h5kuQBrK5AvFQ5+X1kSbj3c1W7qNkVB8V0riKNB/7OzAUpIa9tugUokMpcr
0tiwN8W0PEZlLP5dlLRjNg5y/s+zr3jKkSjtnWTPkMukvchqrV0xSzeBokAApMCahJZnBZ6EGr3D
6K3Su3q2aVxJ4OKNrO6DOcvfEiLJ26IMxxisLxJ5G5FNDR3Nj9rHqBu1R5po0VdtoMXn29fiWl9h
TNGRi8/RNPTa8A8LUppmnk20/K/FsYsEFDQAHTyM2+zeFLQdr5nuS2mcfYvqeRyR+CrdQMdwUjO6
fh44jSizxXZyYbe5NXG3ovQnw4gUrAkwX9azXxTDTh+avdaB9ZVIZBYMVa6frCWjIKWimQ+A18uT
rVA+bXpFLsGgiNl0NBH6+++j035VgM0mbm9eufOWfiGNu5ByGOZD20JrzS913Ww6VXgLr2wzAJnB
KwMINKIRBY0gy/VMClwF8uooOwdeoxzYoH0Pz7cdLMZeqnqTXRaOqKnlusSuE5Tz2O0geOXCVi+l
BmlTBz2lsGM2uqxYWbH9gG4k1DdZbe8uQJvQhk0r+JMruAPXWgmJBnN9mEhncCdLyQpydTVNIVl5
7DziFYfaZJXMu/lg2nVj40ragTtQWyB2ZZsXYrmQE80UyuSjAxU5oFGxzZcsdxvA/VNn9AzdAx+I
GDLxSnewx5cr5e7fVGsDsOYgsgPoVd7cJZihE6xKtJncZfDjqDIGH1nl4GVy1E3mhe5QbNjbV9m0
W13CdmLCTPDaEQnl7sQsG6WfJFiXEWxagE2a1eOUGo5gaaLd4zR0SMOmUTtISYA3Ge3K8L2bDHC7
bBpqY3qRMNS9Ni3cgXFOo0tJoYYSUnfSjgWEM1DDmHUegDA9n8UZ8qv3sA5aSFxAgrlRtMy/f85F
JG+ZWQy/0yGeGBpgSVMv780aWODSySfFIZSFRF3XYLicRO7kcr8IRpKR0jVSt/OsHZsitY7lByuw
0UN7Nh5YHz2whcuDdqyQXcOcFioyIue84jEW6+ZOFr3CRVqjC9NVjLGxTQo+r8J6bpLBk3xRRMVS
GJx3WsjijjSWmqqiMvY4r3da8WGqks2o7ErpJey+dbLImK+eqA7SNowUsTiRS6hY/gD0RzDDunl8
ohEacKTnTLsrNDC8R6knuCBXuVh2mFRFIgVddRTZjaUhlSradk0HR5ifZCD7grwETVnVvsWJ3Za0
uqoLQdwelnSagcUPQXongbJulMojuvkDlwLUezsatfyNINW8vy2Uff3VwVEMeQAkBYlgHkp4lrRy
yPSBpQiAKTkl23Bo7sbIEIhZvxIXcrgroQxFmgbKWLr+F+te36Sb4Km5Q0+biwzLCcEFg/eFj2id
+hzPdvzkv067367tsJPEOItKcZRIeXAb3KGFMdAoon5Va92s/1SMvsBRrB7hhQT2+wtTQ8vMstoG
u9nFEUjYNSP4MExN60UY3bXBjJh/jZQ6FJhwFrlcHSEQbljiDaxWKresKNfLPp6gNyNQt9nYZbfJ
MeYkSsWuxDJs+1CVs3SCUI2f79DzfJ7DAO8y3S5ejIPiMUgW1no8OvVXZsQSVxwYso/nF4dxFjBx
AqUC0/9cPFHROidyXYDIJss/zBNyWJhOdq0qT8CvnaV/cH4wKujV1WWUC3gE2bCs5KQymspFWeSs
EmQNrPkpDXQvxgBxq84CcWsnx5ruMa8LjcQTe6kuSPoYptSCpSfJtrr+0prWtqaJG5cAYG4xk69/
JrP28faFv3774haAUwizMzpVCSAVlkIrNdCnwCAFuqBZPMr4VLV3zE5xy65QFtuAi/swA34sTyTI
UgPXOGSev5deSh2ZO8Y4Lf/+eMxyafx+gvU2zyRfKZDw6TxWpoZ+3oNqd6sAXU0Unq29MlnahVjv
74mrynsygXthSqQCnfjB07Add+Se9f2zB9IgdOZraVBIoyhgMTARNFwvtxKlF6VTZkjzW8WhJ/NR
cVCo22YO2c9TgMFTgtYOkaNdO0CMmiKhj5k1gjFX7vrNWVSPpQENZVnQDJxSwIwARaJtAcdhJ2wS
vI5F5YU0ZbnGGt2fSeNDGop1KJQkHrDXS7RpAAB99MxNldtdawuhmFYcPPLv6PTGwxlIODzTL/GN
uc5juUAWLbsrN/6eni1Ys9IRJQrWzhAVGY2CUpgCdJA/Q/QbGFZEEiTLvf4U70dX36CC5mkfrEcD
xCqBsHy24t3ZCCyFPcN4qsE3skdwuJnR+IVrhsFLUNR7WZ12k0qfbtuUNTGArEe6DnkXsP5w52bQ
Qm8GDeem0z1waLbN+ACYCoGbW7tveL4TNu2DuXgMyC+1w4oi5JqSGqHK1phsdDdt8Yj+TrfTKfYk
VxNkdVZeKaw8w+Y3kNHF8BtnJ+e5AIJshYy8tJs3oA7GVbNmWwODEYM37o7jw+1NXL1rlwI5Ywko
olSiAfx4lvnfaSS9SpPxOKOPIkIXXk26z3mHyelWczNQzHqKr24EH8A2kPO1i7QZF6MVU5D7GIxl
6eQOKDt0F7vZs79hI7/RprgXBhRMLXh5wKMH3i/CCtw9bof1qa+QpIO5Tl40cMvPO8lJ7aFAfzub
ePj9aRy09GgqwCLALA+qB96WtZMizwN0FbeP9YNFKB0dZdBY4kRZ5WMMDlTkka4vxlIkdzE6pSBK
PlhwSNM82zroCCMHHqo/tEWJesDt81sVxrB9WDAhGzyiV2notSkRs8Dw5AfTCl2iztukFt31lWuI
NcHvQVVQWoGs5TVs88CwzBI2xUA64n2KirXUIZPl26yrSERid+0TmDgK9FKkIdFuzCmJT0KUCkCi
hK7f0olD7bmMDEHT4HWMuRTBXTwfdyrqZqzIKk0n0+qNpBZO2VU7EotqvisuALIwU6Sitez9obDc
PbDDqvkkw9kwhwpKviPrDzQ+AloKGAjSvhCHKcxFL2/ZUiK3gV1nZUHZ4pbN3wlCIkzw/bSc4hTu
+p/CG33tSpeyuJ1sZJ9U1ghZrMk2Ouabdieduz3ZCV3pte1YSOLhN2gcdT0g1pjtYFFs41Q/292A
uFL9KQakXNVBihYwPLDQQ2RxKl/1iMgzTStcpfzRxLVj1I3Aua3eXVMGeyWqXugI4Hyb6ndWVyR6
4crVfh7fSmDGac+3zcM1wRazfxcyOPMeYChqLkrIGEGPoSMTi9DfBAPhNmE0sC459ecpcVCS+hiF
dp4IkZDeryqviQhc0dQOiACqmtwijaGpVSsNUOP2jHN+ak8IZHfV44wAz7hXz+pd9Ny2dgD17Fzf
bp3MtIvNsCfH+FzsorffxmzHflx+DrcflhSPge/DsgzV97FNN5X5vYt/n5mBSQG9ON7MqD2A1mt5
4aexpmPEFs3GUBRP3sXvNAnWU+JYX6IH+LptrtmiHqDrTjFOLHfrAb3W9woTywb3xw/phjGSoAsc
L5TTsGGvlPgLfcjPoq539v9enbGGs2WJFkDhcps6TwPoGSlefHJEAG8N0jsMxNgWOSihZmtTZMeg
yhY4PmXt9qDQj5o7BJtX8aeUdnqUa/B8gxN/zI4TCi1saCJKbDWyJ8mbP7JXLnptz62Xj8/ymdE3
VJt/U8haNfAGAQwRKOxZ2M0puWR21TjV0KqptpUD8dA6AgtfoUXFSx7GbYGrdRaGNmsbcCmU2/Wq
aS0y+4gz2FA4sZwSkw1nMJDZsoPrjjQGYCfRpC2cvl/zLehTRXWJ4QkCE3Wp3KZazl3bQcsaL//e
u2fFGQ5I7z1UR902tnSjEruXnWgbjEdTsSc7tIUv1DVHcPkJnKKDVr039AafkJ+CXYnpe3V7N3va
0RE3OF9n9xhUPBTNAMsoygnsUy6yGT3giok2Q1SogKJyeCswK6c/BPpbPApYI1feAkwUCvn4Y6C+
zh0oqN/qSC3eX/vRTo/pfdK2p0IpHmKwZBVEd3Q9fcyy4XvXp89GpYSewFmsn+yvD2Aad7HWScvC
cjIQE5Uz6NdJ2qLhuameWj+rdoFW5nexbqaOQdLhoDbdaA+xJDvlPIoi6JVn2HInON/ra7Rsc/Yh
/Wby8s/dtnjWnyoAkBBX1uz0pwhgYdWYXG49p9NEA5aqxNI62ja7C3YE064FyjbpB+up2VTAaJ5c
9b11iQ2lmvhJPYTyTYhyqqiDafVaX2gBp9sZyPcsv8SnyPpL0X8etBMxMoHxXPUUl+u9itmSTgrZ
BpNDvzcO0eR0zy1G+I8+mlQAfPrQPsqmR0p3ehUBTQrWxwdxvZXkUcJiewtE6kE42VPS25kvKkpf
T0bBGWKwFglk4ASiE4y7uIXaNBHB+8FVO9vcshac5Fg/pAB1xeR27AwPo9OcAqBPIgavHR/0DOnv
t2IuP4FzCxVVKjpF+AQNpJDjJ70TDCqsFFiWAjiLkWiJmZUVBDReubcUW7YjL9lKz92A4mrpRQ/5
sfUATHro2d94XwNn6xTrgiTG6olqyFDCF8NO8pQTk5rGSdfhjV3730pfspXxtZRExokthY8xkDP4
nxDuOJHH6ywVnMiuBjzPRLF1oEULzB87jlsiuOMiVZo2gQ6HymYwWc9iKj+FGzaurDuRv1F8YXS8
HjjA0lM4EWAuWZzd0UpqztGEe9h4Exo2pi8W6CDQ09d88m3p4Jt2dv8HKWwozYVMzsD44dSkmcRs
XagchiHbEL3/EE3aKZPMYx9W+5yAhbG3fspNuO1GYFrNaBYV7PXa89tAclImSLSBvptzNXPSaaHe
4V3SHbI7QJYBFtAlst2/Um88VCcGiD/tOmIXpXdb8rqy/hLMuZYsshq/MSA4sF5zGSwK4Waqx90f
CNFB3AWwfxRdVE6TsoCGo5VDk8LmY54XoH987OTn2zJWL8SFDO7uY2RhLusZMorqJQ8+d6Kn41rg
w9KurNUPy+ChVgM/6f1ywvsXFH1Am4ySD4NfeVVsOX1Ld+1AGvf2gq6JGGCxEXxoGF3Dq5vwmDJ6
b0lqRQviRk3hTXPk20Wr35eqFDh9T1C16n2vm+vXJM9mwGBS0SzPapbr4gP4phF0M8Y+uvoKQC0H
O5A3JTYFEbXj37NUYee7kyjuWFPGS4HcGSo1pmRjcOm4Zhra6fwD+Mh2IWoiXMsBAIyIYf7DxsAX
cs5+aIbZzPKR2bX6ZCnInKDhx9/3eBcGjrkDuIgKIohgY+C5IOpHYcZkYVMhFi9hHUVkGfk8HsCn
1icjGIZZRrvGPQhJD3WDxEN+DPoZUKTKzsgFQfSVXeHkccYtrQ1i5CWR3QxJ/Bmdp2S8I/JDQ63t
bW29OjpOELepdWHBLLaT7JYqMlE9npVlbMOsCZySQMzVeGVpSe1oQMzEIF8Rc9Zm5oSBaF5OJIYr
+ZWDYo0aYEddDY1u2uTg9QEQWUG4cmWxllvGQ3EpIJRJFbOXMe7wrael7Q+iVgzB6fPvcLnrpTGV
oW2Glj6N5XCnmfqbmoTOTICP8VcKcFVBTKM6tnzIoqPsDH3m1KoGsDuBPosOhv3+4kkWp5oR6Uyf
SYB2AePej4tNEDzfXoroYDifiBiykOYOShZQcDMbFrKEIjsgWgcX6FjTKJnVPMruqAKfRMFTo30C
Fvxf3hbu9lu0a0IdXehu34Ru2R9nFA47/evt3RIthbv5iOjHuB2xW7mV2I301Fhfh0GU3hJoMt+U
kqjBWGDCH0di3YXG7ORzbucxUIj6j7dXIxLE3fx66BopqCAozQt70i1bb77V8o5I2t/dF/49lhPJ
ikrwdrktJjoH9VNl4U1m/jbq+NLG8MXvQC2SiU6Q0ph3QVQ4oLaRQlF5SqABPOZeqrdDnTMNGIzX
TgWBsHoufNF+XcVf3ErYR1zc/CksmyAhOJgKgwxICdhWj05SMoMi6GMgIk4VCeMsgIzW3L7KsCIN
8+dR3hw02kAbqJ3mszNr+p/oArJpqK4A+hktXsu1xQjBaRvjlNA44ASx4oyKZIepqLNr9ZwuxHCr
6n0pjJsGq5KohhvU2HWM3nvy4/YNWt27CymcaTODaSyjimlDigb7XLIL7QcKIo5JDqqIwGn1tl7I
4gxcl1O/RbMeVmTddzrxSulVU75NVMigcZUKZNp3IYgzckkhF5kGz+aqJmKO7LkNsD7zlAaSHSmh
bVWTTYMPef6czCIghNWQEShIOmbpgCjNO9ZcB2slNhUhXHxQRtBJzA9DXDg6vQPuqzO3ZHP7/K6z
je9r/SWQ08YwImFLmEBGUFzvhzsGxVghgrSlLeN0sUqB+q+f4i+BnF6Omo8qgjXAg5DEiZMSsxlv
Kgi/Srx9bq9t/Qb8ksTpZtUkklyz8BGPg40afwomtM38mdu9ODFOK9vK9wvSIrCbssTVKJBvqodo
aP5y1ziV7JuqJ0YBg6gHz1n0aGaZrVSPA8pLt/dMcDq8660mENsOE+TE+k8jbJDqnuxoDG1FFpVS
BKfDkzPptCsmDdwIkKTYQ/IA3jyHBoIIcjW4+3U4vN8dja6U5xpCksnYhkQ5Z0olmD8U7RiX7sjl
abDmElqWKyC7Nxgjxdcm/0JjUbeLaC3s9xc+0e9IB352CNKM8IwO+QPKKNu/O33OGBgRFEoycTep
qtgVWoX08nXoTEfSX/9OEGcEhlQPJtJjLfWYOL6FcRHk/oapsuXkz/zg/6wAn2WkdVG3MTpQXCk6
ZWZlT8pdUueC2FukBJwRGM2+qIgCPQua77qROpL5oTCes0yUpRG4B4szA0VGUvQNwdhU2ieiHuTc
QGvGHXAYkWXfB7rs/c0xIV25VDkL4PTpWGFZ8/A6519CH5zX5UdNSwSW+joVvPBCVxQfTWEkcWSm
cLNgUqjGr9UBvWleeKfPTpSeFJuN7oleZbfPTOah95VZ9avAx15GCPsAMuO2fuPI0aHP/8pCXE2c
qCMhBVEhKKWK3UTfLR/TspiKBK/A7eO6bVLlq3mFoolR9UGAFKBG0Bh3ZM6dsfzL1XA2YvQLdNnP
uE9mqDlSep8OL+aMIYXq6fZiRMfDmYix17WkV2CL+uHDpD3O8ze9+kGIQAqLAa5SdP9zEJhc5TRc
QntOr8HfNcWPwiJ2E3xQwufe0OwKXu/vVsQZiZRE49jlkOWnlqPlrZ1gOlRHgqYYXm5LEikCZybG
lEbFkGDvMD6JQnWKrPVXgJb8lbcA6tpy7wY6RI2iQ6+b6X5WnoC5jhf61ww0TX+1mvfWgUvHV3SB
Tyd2Ucu72jc3jQH0mEgX2CCBvvEt3WWfB9Y8wdZNyudIInZm3pcTIB/Mx9urYXt/Q+Ou8uzGkEUY
PcD9CYA6FpSneNbtViaYHTS/mFm/ixoCALsx/cv1ceEDbTJrMNi7fVJ7Ox3u5Mn3RumhsP7Sabyj
o1wcVwkg79QosZFkLLycPBl17AEkR2tE/epXvZdLp8EPF2QWaumUCVKkxmnD0pv1eKMV7ZFoySbu
1aepCj3VnzZAtRWABbDNunWInNmI57iKCbrl3cgonXo6SdZfeqf3usbFLo5VO+eSjMU16BKf36T2
uU/QSyYqiIq0nrMURCnDymCBWG6dJf2FNm+9fC6Dt9s6L5DC00JIJJ4msD/KbtedYJsc3ejtKP8U
lR9uyxHYvfe2iItNy83ZiLoCm8YoCwFmtNHUH5Ke7m9LWV+NYZqshx8df8rS7o2JNFthjT0LOiwl
+2hI2y5JXaX6I/v6Sw73sug1tU8qHXL6qfSa6oS3iz131AkTKrCwTF2v1fmXJM42zFRKaz/GvqXT
kYLEKUWtpUyfqfF/pH1Zk5240u0fukQwI70y7r1rsstj+YXwiJglEAj49d/CfW97F8VX3OPz0t0R
7nBuiVQqlblyLc3Xp+UgEO1/pD/GNglEXo+ax1ycHb0BeJk+jV4aLMURndWuFZCUuBgyhNj8Nu2f
NZc3xpp0TX36VPXpuS+st0Dc/82dfmVmc6fLVhl87NZAsJxHxwiKjPsTxLZK+TeufWVoc1BTjVN7
GdjapLJBUaKPYe0OKsytJn7du1/fOMCHnnu3RljFy2nAGZLch3aTX2n3el8fOAEknvZ87s+CyGZB
ujcoqvVQwGu0xVMnfZiyJ1N+xbDHu0xvqi7xukImrlVMoz83/fSL4Yb+DP2OwYuqbiieCuKxpzQl
NgCJHa/9DmUeeaNcKm8hiKZhdhUsp81dLob8PSgkgxnz0Xk4igy1yaaw7NYXrMnHQEBp9URJYf3I
LLPgsaKsAZwHUJvEqJn5s24c/Uc51Sb4s0ghURijhX47NKy+ldrs3KCWn6W3llmXy2evnYaPtGDl
PaN8BkiwmbXct6jQxtimmKm9nYtmui8FaFBvDDPrz7Kfy1tJJ3FRkjohKXEa0sIz1KlsjOHRaOyK
RHROs9vZ4csHz2hH5bN2sYQ/EUiw+WS0VRa54/Klg3jLN8EW5oVGOoLDL9c0p/E5KzUQm6pWVr7L
80Zh8r1xM38e0toMBS3bp65bBvPUOFbexL1BtCJgvHC8qO8aiOfkuecoSGh5y01t2HMClMBYBFWW
ZZfBosuTOaPvmIyqALvjsBDzppmlERFr0TO/XPOLhkzqE9QHhUSPkJDMl5104wXbj3EaiC29zXva
gVvE9DAzBETcIvysV5qv1W3zrsmy4lOL/7cIoIyGm96ho3iPHufnus3HC+kWfpmJlPWFDBMKtLSY
fZIVta/wscJ2qmyfe5kUviXBFE2cvgugAWOex0wD0wCr0ghwFRJ0BF1f6ZrFaXHBA2ta8B/D7pqL
ZoJFG8TCwCRZDmS9yajPPq4A4Kl53wf9NLJw0lQZGpzl/tD2VRYCyuU+EDAK3U19U0C3sjTQVbb7
cGEVpnRtoGlLmqaf+oWBJmfuu/cq7dp3zpi9Y5z88lJuXIZUQdQPQFvpdpA3WJqvWiv7m7meat+2
1M+eGl+4Wi6QPzRP8+yS1Hez5edYjL8ErX+Ui04Kf1QjRgl6e7kXlTcMQafY6GcpmaPUzEWUpkV2
y2bdPWH60I0xi9eeStreLqluU7RA5uo+hWzQ50ox612Duj5WqZmDFempSH/OhqvLYF4sNxQpsT5T
S0ARdin7XwoMFufWngDBb0vefu7SjkaCF3oWFUtJe38gQ3oCvUz3AKCtUwYDyU4LHlyrQkdolql6
A6ZLbI1Vdold6aVPqhw1AK/kXzpZ8njq7PpbL5YsAhFe6+fILaZ4njUaLRVRkPPROxGpSokbz5ms
G1tOrT/NVhlzt22Csuv1C2Op/Nk4Y+WEleEsN4wtmHOpSfljMXF2ugKz9r1NZWJklQULIMWWkEuJ
cpNgYLFV/EIHjwepUQ2BW+XOt9ZKJ3/SU8gTaoOXJY3JcgCIRGv7bsFbDIim5AGTjOLOJGX/Bd4j
Ym8i09mWHoTi7aru/Z7nVjClZROODq0uss/aGF391vWdVoL/OwN3IHOqLGaerXLfoN3Pyc7UOwA/
7mlZZGebZu9Ta6zAuQb80Pu8SPtbqkSReAUzHhylfcvgv7EccjsCgqP1AqCaO+DucmotAWCGdVhq
ZXNyMw1l2cxVUBLJa0yUV9lPB8PKvqHPzSfmqEacqdv0EagYfswFTlpjdno4cqPzOY5lZUCaLbWb
JdS4i5aClcqIGdrsp5r5JRf5h47bdWwXID8ecEZ8oJqET9IB1eamHUKaGUZg9IYeSIlHmOYCY2Kr
wQ3mDt+m1NQvSbsU+fDotpFmLM1pQHSMi3KWcdM2bWSppgxc0UKUtp/ak1tNWYJtzqKaesD/VEOR
NBXiEccbL9Kl/o2xwZmDnDfDXQ+yZBstutPczO2jRef2khksOyH49Gdg3oYLMhgt4nWO6Cu9zBcj
L4LMy53INKQWSqQjsTPqzk3WI6SbElgqZyAzCDyV4YJDHuT1P2Z9LTUY+fB94FKLZhtypRrh9JIW
4wdK2Ij+qvar4MW7FkLSiTuw1Tt04wRiSfucO1b3SJevmKLCZOc8iWic2yXQpAUs5QRNK0sbWAym
3w+ENnURcNpNgWWs/H921aZh5ZbiItIB4OM5m4O+rOEDXpX2Z9bwNgZ9XxUutt5/t2WJiMHbQbmh
V6DHN6lCxfZEOzim3TgQFciwgTxfboZlMT/awNLd5iD2jPqskHM8qbb/CHmz8h7+LfAkHNRbWXiN
DyJs76NlAAUz44N/0htGBj/LQWO7mJ5EVZOMli+5nb+dTdjwAcphp9xMH5VWg72stX66TjH6aW/N
QVnZmGJf+vHGSV0asqYvyyDvyrT0u9zMz2k7lnG+CCu2hcyxX6l4ZxGsuJra92216CfNs4YT75fM
t50BxF3dqJ1NOWiXUVB5R43cvvVkLd+mfHgnyCBvGm5lD2JM07vF4cbZzGh1bibt3Zi1y0l2uIJJ
V+QJKN5Y3Li9eacqQ7thjdHeETUCx2t7twKSMsncA2g+zUwGaa/yk+YuC+KHqeIqVWXEXPG9KUqV
SJYvSd0iHs9NlXhWSiKt129S5J6fpA45bFPP8iddqfmOCLHc2yDv+sk1Lm64WHqoxfIBcOhcaME4
u9OjMsh4Q8GwEI9eVkfTYha+4w4TpJjs2Td1o7/L89ZZEBqlFhvdSANHecuJCTOLQBRLQazrmUh6
FQ5Yld05Rj2fxIBTUc5qvkDyVAH3SUWsex1yO8wCu1FXoWkFKo7Oz9qUQZtb/wme1OELcQbjVzHU
+YXlksYI79qnvswc4dcn6reX+V4wCIc6XTDZZ887uUPxYKVJ6XVPOnY2ykyKa8frofdZsxYJj20x
4XuDGP1e2OUlG4R7C74YFa4t14S79XQjDemcc8nZO8rN7jJZZuvrokay65RT4OJYBhnpxMnrTCSL
6dLd1YthfoON9oPbsQqDs617Y7Cyuh0M50c20RQyjuUXJ6f8YWgRyasRrU1IV0IQ00SQE1bDIUcy
Ww9jZUw3jJa/IGGddj7S2eE8obJ+Xjp9OYmOV4lpA7VBZYeZmw4pYz4U/QkYx8zAgfAcRJoeuasU
OE6za99Ybo13WsW8r/mszW8Xg6qgzYgblW7Vxh0dh/vUyRqA/S0L4Ikyi0uLAN1ZuDL0UAAPctdR
b3SngTakyaZHR9eq0PPy7GwWrpX6esvNaEYDMnHqptJ8FLD4fVo02gVI6/7i1KMNaZPZfoBie+kj
F7YDJ6X5O26K9L6psu4r71PtQXNrBzNSGlAIHSFm1GsCgX22pgcmnDR0iiZ96isdcX6EYrtbuo5v
mfLngqnXL8JdzERoA00gBGqfhJlPX3nKKcSCiGR+qRSkRhZcgv6ioTDjO9TkUZZPM76n08e2NqkI
UFqAFZtByUdJ5t+K75iV05vGvO9srZ7DbAYzVDiNZZb5DBquEWZHkfPnsrIjXkG9NzDA5yQiyFxA
/c5FWLRyRs7uKoaOi7xtPnau9d0wtCJZCotEBHHezypxGhgoffzR0sUFFGVI3CkrOBy0AZWeXNRH
0VlzqAxMezt0ah48cDre9qU9BpasvIubtwCNtbS4F7rT+vZSL+88BzVdzZFrt7mV32zDyxrfKycv
dhtDRj2Q/KHpIN9vTa+67dtcTwTRnW/uNPa6LxqE/BmZ/M3sqCkuKgc3ejdUt9qiQ1Si6svmZqwV
LutlwVGKhxZxospy/Y1ppuYZ9w+Iq2xTgLoAQkoK4cKdeVCbwwI2UBSFn9q274vApQN4oMxJH302
Vu5d6VX0YdZ69tkR89r3L9DvKyb1WRlV+nPKCy3qLSlvKiu3vpZ5D1BMWwGJ0Hk80vgqT8xofVY6
haNyvLVvWuZBQzhX7VPB7dQvnfJ2HAx8MQXIvrcgfW7m7LLMhUCOQcbABq4jQKQmD1ix8mdiP0nN
0m/gkyiJLtTBaGq26jOaasIKAeDpopKgVhXhoeF8zsax1kNpFVaoa0BwDrXFblbRQn+pBi2s8nkM
y75R3ykY1PA6s9PMwimeQUvfDp3wJWSyPwvd0x50eIEMOZAzYdHW3demLelJn3T+jVhIb/CobINU
9dVdKqWHzZt7v9VKRJEiL3D8hYNES5bdzZItzY1RQteBdVxfrxh1O/D2y2BMIA1gn3UykFOqLKif
OO3wSJu2PTHTm74thSOf6rQlj6IZ5yBtOWAefH2qMSSgCOv2gOGgQaCZzeevHvPcx1zVZgAa7Sko
R2MsHpyejG+9IWtPFd5joUYKDDSVpZ4F9bJUJ1fDbFIsTb3DkZvhP54iXtzqLHUSc3AueDCpG5K2
KhCmmYVmh/EavN0A/QtqllouUmY53OdjNXwQVVFjrhUyNReMG4ARZ6osK3BBjxUUDeXvunHqEIqr
bDqlVSvvhZWmN50jmA9tImSWHZIKvzS49cWaMP4tORicQUvxi0JybDnlxFsecGlXd0OBF6DBtSVW
aOGeWlVwHANbe2CFVpJAELvGk7vMZcDJYCLp7bsHPo00YTmxf+iQWEfUd2b7MUMgvKVDhZu07ZGz
GiSHrliTIi65uQ6yChvMYYO++PrgTSKYab3UPvRP0sgaMYzmeWz8po9k9CFBQT9ZTt1/oy4qcmlf
/mA1/27QWt5TlkLuqcXjiqdERBS0U4gfee5C9T4lcJV5+dQIMP1c6rFvDBCbCEU7EJIbsgSVWC56
t2m+SUYsp3jUNbW4CxAlfevpP6spNQEe/z8V3jb6ULh2CHB784aDre+UtfPwsyszPeo51H6DuSL3
rO3KBCMZ7LattZt8zMoonyf3rallMilHYsYuLs/TYhXFrd5LK8oMAeQbMoMnL204PK/iWRt09lAd
YSZeqmOtPYI/VaYtngWBcDLl3AN2TfIHXdaB0iEcD511COgY4EUvtYubWXeSGm+Kqf6mGRin1YhM
qhIkOEWFl6MdO1xERW595KB2dQX58N/U20AH9bzeBq5DZfG1u6W5hS880HMX5xHH4HUruzXrq33Y
1Kzl2Kbu2KCqB5J9CENgs++IIQJrJP9lQXRTtE6nBnIVGgxZuG2pukfjwphr3+i//HcL2pSsKzWm
xGthp61/1fnPlrBIcbxh2kNe4d0209XWberVk6jLrmrWEq8DFivUInC75Lm/3FO4g49aqQ/8z8Eu
vl6ENbb8Gx3rWMmyDNXrOZWPRo8kHDxi2ZveJL9e38e9MqwLcmh75VKkmD967n55zzoQX6O2QOef
tvMNedyB5+0bgOjHSqLoudvBJtjO25k0ejgTFVpjG9npQTNub7M8aEeBaAz0FiBte74ElByX2jWw
BAKJg47PPq2/pk34+j7tHaBrI+ufX7WWWteVg0d7PcTMUjB4eKxU70wE28lo49ct/W6Qbrsx16Y2
zUWPjGxaBZwwAJ6dxof2brb8AvRzEB+YQbNX/kLt4lCk+uX8FyLltdVNJ2OeHLrU0OSA1SWGVDwK
uL55ltE6/tV/OhSrXQPOy0VCU3Wl8ITa2CYg9UQzULFJl98sIWg8xRrKmuEEYqo67qV/1E7dXR7m
sECn5nogM9hOx3gTdSQ4shbMgeH5vdLntND86kNxdm8wank03LbnLtfmNuEJNwwfsjnDKKfEK2MR
FGU0nhCzzX0logOHebGXNha10jIaOMQv93KyO+q0vTGB52aOnNsFNaIA/YLYWrWWwJzw/nV7L9a2
MbcJ8Xivt8Ik4Art6IdZzJc6eyxA0JAx6+DMrS2gZz6yGgLhMViwwOAJYdjnZ87BNGI/CKwrA6tK
NpRgNmmC3vy+rHl8d2fTj3w8AkTvLs5DZxd8hSvDyiaYZCxbUg14wRBzDh+6rETO17snu0anV5RH
6cmRsfXPr4LKIlLWWxp2UitMI+6W/guhzhCaUx820Nx7/bO9wA7+3s0/K9uEFceZ3NEc8jnUxs9y
eJMDedt9amiEKgFyaiN+3dqLlvLG2iacdKUNbktewVqGf/RzD/6dob5FzREFFESzmaVvXrf48ohv
TG46ijODlB6a/9NvEKF838TISsGwPkM2E6nxgbWD9W0TS025jb7kKBugMCqq79T7apHLMtrQbNP8
/25h2xSRDqarTTUW1kfi66pf9N320+8FmBuOUZEvBwKe7+IWMq3LhWfUxcJm0DfZYMvtaKxFK1V1
FnBoQqFJ8/T6+tZY+OKYg8QI5LzgRISA2/NTkBk2KpiYjwtVvnzDHPRH9IwOtnA3klyZ2Pg+Fcp2
ao4dtJNVN6hMIHAfm6cjNM2LTGTduyszG6efBOhLSIWVNF0LgruhCGdPsDPz9KOQv+t+V5Y2vm5n
qC6Vq6+PsbxlYzA8opVThVqE8bJw+ghq3Evfh3gHJ0drfPmker7IbcY48WZsoNU1hXpSneWtuFco
WPo2qk5+FaehlaTf0ZLDqLx66O6qO+NvDt6fldub95KyFs9ZRpifW+PES/tBddOlbTDyaNJPOde+
ve6cL6HJ63KRGBOdgmcDRMTPvVNaqEY4JmJY/rW7XXI/P0HjKrD9+XsB2iX5eMxBvHceVmsArkDH
BF3V5xa9uc0YnfCQmaYC9VvWBNxF7fdgXevfsj114Maj4LAC9QCEg55bycWEps+Cc24nTkxvoGiP
bGgOhxBM1dC7MQ/QeruLWjN0kAE74JPaOKwBNMDY5nzGdKoWWy3amPlyYOIlhxQ+FbYMo1O/qeHd
zfFra2xnn5YI+Jf8VH9ZmdrBXRssd5AAT17fvr3zR0CFDaq7Fclkb75Rj6a80eViDsvBu2+b5jvr
yC90EA3fA38SmbTgdXv7a7syuPlcsteBQFkP/Eo0uYSGn13M8yqn2SRHVHp7Uex6bRuPV7RGGXW9
AZap80UHtMMg4jQND1a0vixfOCA4tsHXDO7WF7xxa+EjTbM1hDUOA/p1ZpE21LJHo55Clm/E2Doq
eKT7SYHNCKZRV2gfmXP16eB3mHu/A4RqUEsCiY+3BScqi2aWYY9IZ0O381dWXmgAf1EgZFxpWI4k
GXY3F+oTnokmmGdvc1o6D3IxUPoOMyNJs082+1rQA4T+7lHz8KQH9y94752Nb2ptZduqWvPz6dOg
YZDH/I9nataDdmVh44wuoFSF5RBcAWXvl90toT/N+j/mGFiNXPnHxsjgLo62cAvZv2oTT5AoBYhL
0AM49l4Kfm1l4+xcuOjjL9gsd0ZvmaAxontJnkI4Kju97mi7n+VqPZs0Bygs9EY1JAczY18wy/xg
lPNBUN9Lc8CZb4HSfVXgcjd3ozWNmVN7SPHRusDdbDXjXWU1aPZJAwPnvFYr6qstAF/q0JicxNHE
5W7yeP0D1rN29aCZJmtBZ9mbwgrSMQwtyOgfDinBElgN1fG7fo3pL6PInyVvnL01u3kqW6QDfdSd
WTLF9aPhF6EGjjP9nYz0cCV2GYImOZwS3o0bV5u98c9StxVzZ6yVdWectfc8ziJoUpexA5SLf6yW
s+8/f1a68dRUn4AK5IgctewSog9vphotuNd99CUN0e9D98fIxklVK6w8NzQcBw+IRZtfxmGIqffZ
KaF6nXoBKMVR8owqBynegen1S732Jdcr98p3lFUvlU7wJUW0oI6BNlRUg/C+Bx17E3V37D/lwF5X
+ifsb6dXCnQ5ZsLVhPlTGTCcjGJ8qB0WTMVBeXI3VbgytDmUyJQVKg10Crmh3nfLzIHKK6EOshgA
NHJIIFTygGtm/47590bb3jEOoJhEtYhpwAg+Ql1Xd8Sb3jkwshs4r5a1OXi15tJSzvAUaCB9UQsd
fTkvl045vV+rI9GmXd+/MrY5awI5/pChjQ+SFkzBG5af6UeTz7vlg2uH2JwvwItTC0jX9UkFrcRw
pYOkAXkQZ/tEw0Ptg6NvtDloOgDHesHAVLtOPI7pBzRHExf1T7c/8ToEXBSz99D+OCLOPdrIzSFz
9Lr65xLShiYSSA6so9f84T5usvC+mL1Cs5BP2Yn6yLGsVT7M+LXqi4AwNHg9ahytZ/Os8EpZEzAn
IhPR0v6uUWjIKEEPQsX+tXaV72xcQy/1mVMPS5Lh4jyypz5YKbz7kIuPSwS61MNl7caMK4Mb73Ag
1l7JHr7YmL90u0gGumC04L3bjAFldvgXe0gMKDyZBO2TbbPJKoyOoTYIIGEqQw2IPHB5HHymfae4
srHxOypTI3MacwqtB/qQn4zT+oQWAF2B67AJjpLslxSva3C/MrfxwUa1ZK4hFBuyKl6fS31gndi7
OpD++EuFbixu1+/GoiN33H+mQVMH6jqOTaGw8/wSKwAOghzbb+ev3qzSZN/Lsxnbp2P99P9lS/+Y
2uRaTtuZUFwc1nOWnTTiFzEBfy3x2U07QMjyqKOx65JXK9vEe2CtLQBEXcR7C7F3xqeE2nhYVO07
MNH6wAJ8eN0rdwsvqL//u5WbmC89njZdiUfGyiMPRmIT2WSegVr8e302IiBujtf4klP2t98Q+A7I
cz0oAT//fGleL1ZFsEg74ec6EnfA1rhv+Kc66ZM1v9OCLqIXwFHHpIyHG+H5HmCx/lF14ffo4otc
CJzX/+93bNaeWrVJtPVtvNKbk7s5kOcqrttgKHwJKkME1Pm2Sxz5cHhQd1/lFM1U6EibaIBsA+pi
dQDYCpycc5q0F9B3BkPM7+VxHXHdyxdrpA5YbqA2BHLGzRqJ3hSLKJCAreo0NoqXUCNOw1yDup4R
rHWN+j9uFK9f98riJowDYNKURYoXpV1/ysf3mfuRWUc1qN206MrGJnKDrqwZKxAKhiy942cen1so
H+uD75fnBoUhSP0U0bFo4P4Nha+FN99KTb9VIZgooE5yLWKsKis5AIzBdAKmNwd/r/dr3cz5yFP2
Ehj6W/EAvgKJxE2I7QmwgB2QZqFLeqD/uHlnWipgs3lY+tpzlGtLG5fU1rEfwXDHs3MDvm4r5rFx
w2IvUODcCY4fWq+v7AXrRZMO2pRNFSJdJ8xAV1B9rEYVrN3c10Pc6uHbEwBdSbRuIfjjQuTrebRR
mEpzlgr+WDqYuwBSfsJwJ7BQ8sDOrndcG9ocNQ/6w0po2VrrzU65A6JsEvJfBhhQgUttUe09uiz2
TsG1wc1JU95YLkoidks+FIGT2c5F1h6HaAIA2phmypR9UMfZ30u4P0ralgkNs+d7OSKicbvBATCd
2JjGUOA/X/9au3c7JDL/NbE52i0mFo0RIPkwLBAbnVN6/mT7DULjkarQ3lUL7RQLRVHcAajgPV/L
PA7M4iZeOzWgihoDyBWCUEE9dQBcYrAHvvj6ynb37sreZmGprWtcM+Ae5hT17jtVfH3979/1hqu/
f5P8YfIlzRYd2Riw1D4u7tqsbjqzfyMPG+q7ScP11m2ikmu5heMIXCpdqCJU5JMhu6xqXatqOfYO
FMMYLD1yjL1KEIUcLQVUYVU63Kwv7QaUWQs4hn6pfkBgO1yTWzDXPDUXIHwPPtZudLoytlkh+s6y
7AXKJJCjmSPkYAaU8exEZOPRjO5+2ECPA/gcC8z221Yb0dDr9NbKBW7oHEPhwXjOLxS6LkV1WiXr
jhmTX9I144pemZqhawMWIGhPPXd9OYElBaOL60vLTZr35aofLpISsgXfvTGcoeMDUrq3yjq9PVLF
3KudXlve3DIWGyyvrPo19ZPnVcerA/TJPB1pXu+etT8L3HYbDBA/YjIJwQkI3CwaxtTFsNv59fO2
vxRPB6U+QUd9ixeQrNEcI/u/S+mTVSaMnfTDbvfv3/ri/rL/2Nm8QGp3NoVV/v5YgApYl/QO/4rW
xpT2ASMqHqZ2AhLX76EgEFsKU7mHMKuXWLnf/vLnJ2yuUI52e8/WR1A9+2tvv4nrpC6i73O8nnga
arf8+Lyvf+lr616/8VWlkshGKqIhR/bYUn33lGiSYhpMn+RjjqEyxtjZKlzjFuyGLMlmt7vlJsew
cVaKpDD7p9rrj4RTdl+89OpbbO6MdESOUq1QIhmSZFWSZchAQ0w01dkJfDn0izjjpZ2wCeNMJ+sI
X/G/hIo/32FzhfRNJwmh+A4q/2QBU5esbXJ5GouTWT/NkOpFyTp63ct3T5JjUW/Vk3YReJ9/BSWz
zsN8/hSmvEgM4TzMINb6m6I0IIr/GtlsqzQLg3c6jus/j5Q8wsTYY44LZcUpukVwFN33k4wrg5uN
HEWOUfABmVOhOu2SK41jrtlEROowAVBWdAk5WA0CY2rLy9pUvVjMJh8ZpfVBQrV7z1z9kM2lprQs
4y5Dfi+pmT+UeFddUqaME0ld/eBK2/mSuDspIBZACeMf65v06jw1tT3o0+yqMGvkh1TWH/jP111l
Zy3PDGyqMjlYBR2naVE+zj533tsyf7Srz6+b2DsBGIMAG4xtequW+iYYzhUfbQip/1Ou4G+aEPLY
b763Z3YDOEXivf8bc44OPIWBPi8EBp/vmRhdq85AlI3zrkiAcYwguwCx60TrSSc3xRAepTm7X+nK
4mYTCVOqomJRIRgj4gy6MGMZ/cWiVp1QD9e/CeTnxvnzwiCsNQ2F00aSNKmjLHIw+hvRpIrMb/Sv
luQioUetg2Ajt1wntB+dEZgVvCNT59cIYgWoYByFkJ1kHqOwFhAvxANHmr0JU2jZ5a1WY01ozQK1
iqE6VFhFJ0JzeNdg4uj1LdzzdBTgwB+G6qf3QvhJN4diasZchUYmQrvAbFvglEeA490lXRnZXLoK
pLBT6ygAzXilhbouLFy/oLydMLcQSnOo4j5V8esL2yt3Ysb1z8o2+2jC86a0x8rshL0BO82Jf+oh
As9O7KIOURqH1tZ9vgpJmYbxPf6Ptfq+iafTeFml7ruA//9kvTsJxbO1bfy+wsgtJgJ/r019XK3Z
YRdhDjxcmyb0fFSlXpPoTf4CKV6MYkCt0oKbbFLdJWt4NeWdColhJY14GLQfrfzcE4I5+DQYeXuQ
j+5ladcGt0IevVU2XW9POAM1/zlqboS3dFDLsQGRkaC+yloAdAfzkzmShHDMa6aOcUrHJtHr+o1h
upY/te5RpW4NyC92wYACvWPQlSJqE7A1o12pqJjC4BXmzJewfovqYzCTZIow4pcc3uy7u+7ZGHXA
BC9AT5unDdW6Cb0XEw7s+BgYWvEK7QX6qP54khjQ1/0hJgAOLD/LJ9DXJa8fn724AMTOv8Y3n5xi
FNK2qg7Jkk6+Y3YcFWymbhs8xA4C0N4LHPD5fy25m4uJj8KtZVGvj2Ernj/aaOKfvxcfaWL604fj
F+PerXRtbnMr6T2mhUcPu9rmxoOOmf9OI0fue2Rj4ykK3LRs6VcbkE53HisMoiLBxqM0xvypDwU/
YDLC/PB22guz10vbhNm+BiMDiKJUuIh2+YHRTnrft9U6YFtbiUbM5cfCQfrxuqPstR6efb9NnE1Z
pUpdx2L7yIjVl/ZR685mtILilg4Tq0m1RJB6PTXf/85FCZC2LlIAd3v5e21rVLisVcgmWSdmVZ6Q
cYCfIjdPry9x/yz8MbTu+1VstwS0cxcT9V0uJ0ChqqBvJPixDk7cSw1GW8dG/jGzOe8YEibcBUgb
r0S//WjOfv9xQTUo+0g/q6ROxgBUOdBtDXl5st6uMSePj1K23Wvs+jdsjj1mPiwobWOpdmLF4GcV
gTyJz1C1iOoY0OxDZbvdmPpnzdvqhjnN+uTYoNpI74wYvCIncHCE68WZBWXYH3zH3WOJrjWxgfd1
MFv4/Dtmups2xEUKrKef5PTYugdfcNdPiAMcDWqwmI/cHHuLqZwyilcDw5Q1kkc7YI29+ATDykfJ
zV4CgF7nv6Y2R31yVcmHFOF57XW2j02YXaxH6bdn/XZ9tS9Pr5+A3cfKtb3NISegnBoVddZDjv6i
C1ztw8juK0zMrFUvxXnwV8MR3rXNTUo1elajsxLhzNGgsJRrMrDr8dYGW8pBCNv3iz+bufGLFtWZ
Scz4bl0VlATV2PaIkXh///BkXa9xyDhuXa9rM6EISKXC4rb+mJ0aTMjkELy+yMiNeWI9ld9e/2Br
rHiRq1DHhqIrHhL29hFRTgAb1gKu3ov+hhf2CdQfQBD356VvLoqTM6ibDrx/N2lD2w06KBiqdZEm
Pj9evdNlwshQUSJ3/WVVGPdiEYw6pjTN72u4ah+Op4/2Pt21zU3MzOeumacJMZNp7hu8b5OyK/7m
rIEK0kCTFPK4EPF+vq5maKD17KI6up41jInhoZ6+h9LKWd6vL/XDs7bTUUfxwcXLD7VKRIlNDB6W
WhtTB90Px1fRWkH3IhkNZ7Tvj/KUveiLKet/awKbgFV3M4MoMLwEDAJnCE2xOA/cVbH5BDKM46bz
7se6MrcJWnMvwdzkIdiDD/LiSF8rnAP5jtXFtm5/vaBNmKqMnKdOhZCR0+k0FMbJyqrRp/9D2nUt
yY0DyS9iBL15pWm2G+8kvTCkkUTvPb7+EqNbDQfCNvZ0DxuKWEWoGkShUKjKynSmT82CfYu0H5eP
Gd36S/aYEGXHQyc1Gd7q4FHLT1K2rHcpVJSPUqsXoaJBVO2yPV67g87F/94xxhcTqZb6PEkAi3og
n/rn7HY6DDfKPvGj7+AEqg/reTDdwRt0FzPRmsBfePfb1jhzwMvmH3fJwRCDArKnTmDJ/At02Ycl
MkcalEJZqtSIxuA2aoIGvH1Xi6JGgpkH0VqYQ9bYkhEtBlzftGa3cSKvgpBIKfpib9TOFxyEnX0r
y0yXwFWJjr3tYSj/qgMTkUunyWsP7B0Emu2ujkH96KR5xp2EqlVzBYCvf9lr3kbOLv0K5s0DD60M
UOfSonR+Tc6AZhtgU/bSvbEn0L4m97iNvBF68csa9Of2sQUALbnrT/FOBIIXhACdiTi6bUXEVPBL
ZgNIAgCU8vX18mIFR5IdtEKxO16TCRaMyjlZU3lSpWMzF+ciVwTBhtdC2Xoqe8n2kQMs6QxT9pV+
nO/pMCMJze8GwjXYap9QifG7nXEwg8srFLiuTv9+8xwZYxmCPtSnwDXaTrXr9GdFEwnHiDaKCTQF
GP1AV4VAU2t3pD6OhQANLloEE0tqdTG0bsUiJDtMhpekP0eaaFpeZIOJJDpYNvOI5vtm9awVj0Pz
SmYR0pcenUtHi4kjudVGbbk0FKdqh/JVfJRvrBBcWHsJ8vGX912wJQZTKGmtFLzMFQolSyrv8kwG
GBZcz+5lI9xMFQ0sG+KSKAmjQffRu1Kll3vg3mj2MfnWJ7DYHIcXlLl2NdqySFVFvOv/cop+G2Tn
KgxodaS5gdQYsfFMdd2rHZhgb3OvcJNrdaeiVEJHZkWQSf7XfDfLxMS1k4ZY1WBWS4z0pgZfHyif
+nQn+Jy8RHzzOdmiYbaADi4b4YOGa7zOYKU4DTfFQ/eyftaumufpubmHtPyL5Cvfy28C0xz3t2Xw
Q9FeAhJyFqbtNFY5zwr8pTpTlt2+Phm7PrR98OE6mI/D9fOzuq7xcUWflldFAJhENQzHAFOQbDGJ
Xt92KmZrcSjQawIlQOGnP2hiSTvssV+/XF4nZyM/GKN/vwmHqpKAhd0BVxAY76FgpJ1MUxCreENO
MIGZG4BPUWAzmWAIKk/LmTKspzhH4Rwu++HohM0xFh5xzuX1wRATFUcZJM+d5gBxPqnx7YxzoZ7y
spWfyCjZoAlvc+FecRz0g0kmSCpKIbXN20sxGM565xbf22N1AyJuPO1LV7qKb9fz+Ki63eKmfiFC
ktEFMeHzg3Um2jhgIq26cpj9zsolnziACi3oqHWgXnblOX4Fe7OAB4zvLr/30mKiqJngmec40uxX
wydZvU7/7wLyOnqD785iMYFlciCGIUEEDc7/izhomm5X3cWsX7gcs/vBk/d0gEHKMHlyJUIC8oqI
H6wzCVZlmMMEov1f4Xs6T4fxDgTVV9J19RLtjCvluARAgt+PD1047hVMhcuiC4Ru2YUtZQ//2K11
21f4BSAfebY+6c/WC7TZ7icQ7H9K7svbt/72F5D83oFcUnAdczcX0DNZQ9gBaxNzUOU8y5Z40WZf
ndAEtk2UAzrR+ugX/GN9AHhAygWDQo7KnFE1ivIxW1HvpshpGtwSP35SQA9CK6S16MHHyS8AcHi3
xhzPapoJNNphzUaBlJbV1caVH6xQRdzW/wJX8cEYcxotvR71oU2BiZWac7q4o9oJnl3cAPe+HBaF
UKkKFevGcrIWJNBDup8q/azH3SPJgsvXgsgScwz1WWkLvYArlM4atkt/rMf6eikr8Exn+eGyLb7b
/d4kjTl0KbhvF0lCGWAyvivVs6E//P/+feY+7bpcdfIYa9Egoq4ssdtDAuGyCW6ygJtNAWqTjlcw
W98bTmo4EZZQjdDAqgvoWINPdM0Fp4f7pd7NsDls1lZSuvS4rA28XaTWyw1NYIGXTwKb8XslBrPx
4G6XJVAm4EoZPShvpPfjtRl7rRcH3akLsmvjZ/+9ubcxHyTEavLAWB9sM46QO0qbKS3cG7SooaVX
/gyUrZuDrF1KtAc9Sa7LtnnQreh5JRi6MGyh9h3X7Q0TpWbgpzEpwLiKlIC1c0rQFLNXPXbjJn5U
u2Rn1lLidWknCLe83h9ooN+t0e3e5F4YKMsSkBXjOKtd48YrSBdsyLbcFk1l3uSj2dv+ujbD0cKA
Iqidk/UOolERIASl6ZbdpL40jYbpggqEeu1YJHc2ZJ4mgWfzUKcALwAppoBkDvko80lqkkoGuNJp
9gaA8L7/UrziQrw3/REPdjAh+Ya3tBgslF0w60sHUQ2I75Ab+8xHKrI8rsHrT5lYTiiKq26FyaXy
CjSggXIHDQ0P7LuY5tgPIh4w7mHbGKZnfrM7Gt6LcZQjbQVdLzATr3IqiLHc7G1jgLluKZE5ePyB
qCy66WxqGHazl68ApuwyxbwvEujgXA5SXOcGHSPmlQzdslmiksQhXZeUAI1CvM/LI/ChN0p6Bl/c
dR93iX/ZGK9qBtoVGdByzPYBLsp8vthpZANJP1Kpm/y+uW00tztQmGzuzZlvf29fTUiel7sEMk/H
yFtD+TQ9LVdQMwqFUpOclsCHn8J8aHsaC1kr0ObQSzsNZkuPwgUPhX1mgop9UcHk7sVR152gGxQB
S6XGLxBvnK9XkC9DKi0ezlOpRkdQuMvhLGfLLSCjWuiopeFNoLu+mccO2jDaWLsVtLxcZbCd0Oyc
bLdKWeKnmBr1pqIwk7CIsvI0Iob7RQxtkCyfIBAiWwbkhhQLDAWajKr3iK5FhxeuNco+KNyHY9FZ
0t7WlNRvYq3D8Hr3PQFbdgDS/NpTVjTVJwts0kmmI2LX8udOjiDIMBG1/pG1yzcTA1ZHkudJ5s5E
u4smfVFcvZihltUnUMvKQUwde84yyFQn6tsg17HAFbgHaeMJTMoHCaphhoADLRZbRyOXPLVVBFGK
e5Q2Jpg8r0tUiB72wA0b1tNgQOaqR8YSf5UkeU9mXXCOeEUe+BOyVwdDm+hqMY8gJ526hGqk/W/7
mGJBDaCUnbC7/i/tY/73s8DcitQCAComAuez1BU17dINyniOo+bYJGDxvnxcuc8O690G/Q2bYLdC
YKbNFcQGaKVCxtYClz/ZYWhzQCaQqXcK5hk77S9KcviO70aZEKFGtRNbEoyO/TfTqjytERXMuc/z
jQXm5EOaCURWHUKsbhk7+s8v0J+S8zoBtmD2rBQ0GtEqCfydn8dsrDIObxRWD1UHhL7ssKKAkx4l
L/eUoxLIJxEog36iP55TG1Os41d9DK0iOL5T3tjN16b6QebHy67BNYGrH3Ba4FxBcfXRNagujwYa
L7xIZzMsS+3K6ci3hny9bIX/0TZmGGdAS7yLGgJnoJVT5dxjCgnwLy85qXvRKAO/IrWxxbhFhWBc
g2sfN++hB9w0D+n82HwYQtH28Gt5G0uMK5SK2tb5RM9VaB4lN3ulxH8Q8fEx1C6eZORHpo05xh1K
EMybRo5Qq4bpNeVWywF8Im9kov+F+IF7vDbmmGePrsZTJYMEFlFDgSY1Rl0H3XbrZrqZa/UQLfJO
T6A6ctlTqL/94fLvRtmmYC2pJSUhwQxSAVzEMno1eb5sgW7/nxaAHwBBN2i92FnrugeCvDJRxK/I
9TKcSHG0Cu0McRBBeYK/knc7zOfTkOwvSoo40ULp0o0XuXMBi9pdXsy/HKx/rFgs6n5S+qYzI2xS
OdvxWerKn6NUxKEG1bGg0zv1Vh9R6om0rvcUvZRuoHbVu12htL7gh/ACCZ0yBODQwQiRzJy6XDaT
wmpQUc8O8b4EUHVJZrcLlgD6HLsR5Dv3ZA4VKNWIyqS877w1zBxCpY+lkVQy6sL2g75o5zSZ7wVr
o3cw6zJbE8zBy+McjxQNZUs6uBQde285NSfddcJsT1Euf0Hv+Taw+c+nZDwnbeQECQraL0b7mOHY
Ecg3/f9WxDaW8tayWrWHCVqoQx8riE2v2Q/g46AdpXEfEYFFwS69+fEmBRm70UjsAeiTaVBv2yK/
nwFgE+SJ3DSHkm2+nWxLZqob0BhCIlrjukRiPtdWAOk6T0tN10KxXi8ewLTuFYsot+Imp4CFYmoI
E6Jgmf14gXbTDOXYGemiaqrI96F1M0SumkjhXC8n0FY+Xd453jGTN+bod958R9uAYlHc0FxYTXyF
LhB9B70Uvar+5a55XxZzYavEIFXc4WFOL2z7p+kBDPE99aywfVSBWBYOm/P37t0eEz5WDVkvsd6y
KohDhlCOCfuDGDcpXBcTLaS+VntI/lBE/fhMJ1+mF8jxhdm94SFMvYiSYNF2MZGjXyOFZBEK/pXS
QWlyhGAd9BYn5ZaMdTIFl32Df7O9f0MmbixSrjs9TRer9aV3wHag1x6pf9SWvr9siHeYN07I8rXH
UAVFCkCdsH60hgcogwqihcAb2KFrqTPrCPggmlgNoBinQ9cU5CdK4AS7w44ZFhWkrpMcSGGphySx
0uS24tqWCk1TLdFEKTD3o1EeDyoNYuJJ8vHkop9egw0SxuiJ0n++jQFkLmUAiL9rQRMamZjQU2ST
OVUk0cpiSBB1KTGepZ0l9LqBPAU5Hma6u8zX/hPxANcPMT+NF4VOa1GM00OBsKuhrIx6XoTpvClw
lq9JstMNUYX18rVssMXLRSrliQy4xCjwOnstdpDWvTICWnpS92rkid6b3ODxngegf/9xC81UT62W
vN2atHefB1A6BoFUeaa1rvEkCRpC3PfF1h7jMllHIOQY40POXnod7ykyTrufd0owXYkRqEJrjLNU
VYeD7GB1lK2KjhoVJ5OSr2JMr/JEFwzPM7dLY+PwqlpyRHmBhte17KFjZPv/9xi1NcA4oZPUeVRQ
VLmF2wRXsgPunMsWhO7AxFsCWsFWSnCiOx9ElwdaKaJpYX3QKOu7MC3kRav3FQH9/NH77GiKlETC
XTLkuqsa1x35QtRPl9d0eVvAJvbRBjQFYxuC5QAJV8kXIrsS/rhsQfDVTFn9aILUchOXNkyABWoF
Uaw7HPpQ8lKvALEWnf3aiTZK9OGYFI3opjOvFGek99/KonAb+SYaby8vi5cGbjeHCQ0Q1JGA9YG7
2UsQ6SYloIIdY2drtTfVRnDZGrfGsTXHRAYo2ANGXcPcsjh+XkmPkCQ9pJb8hZD8R1t3z5FDTnLZ
7h1ZyDV/Oez+OevZd2UOaAytr6T7KnExfgWgbnadHhZMs0mHTNTa4I1Bbh9Eby61SXrNUp3I2sEi
HaMzvWwHUe7ECC0QstEbLH5oJrGGF6+vsPnEbz9qY3RJDR1i8Qi+NbGV62mM+2Obo/lrrlAwrtrl
CWzgftPFgDmMRe+uWqO9CnaZHoUL706Wu4pUg91AsBz5yak6zNcptDKGoxFqXnMUnxLejAq+Mhjv
UIVGWcRhQnIC5YA8URHO9HBsPZ1SBXlQpDVdDCVg4qx46jwwMIWX18jL9MCTijq7A2yQajPRIMug
L+tE6ApTmQmy7/brjk79CKFcNHD9+Snf7TAxIFFS2v59u0rnQAXIPD5Wp/pApy9F5Ef/EuHebTGx
IIIIsFxHcNeZyktAFh6ze/0rndzDmNY3MKgLsuV/OR/vBplosKhZE6PLTA22z1STJ76zQV/aPOs7
7NluPYmG3oUWmVyh7LIMijmw2AfJI32w1U9QQ/fSR2qxCaWD6CH1L9nJ+xoZ73QAj1nyHDgPs/FQ
OYhAIUpHcuZuT6POf6AvpQnCJY9hEoiqiyFB3QEtoIdrYD8rwx5aR+4Y1Nemt+wgXkO3FUxyh/zW
QBJvHQccEgxZ3UrEGzpPLBbEvcYAPEabXgGGQ2PSjahtrbWj8wFktfZDfUoHrHwQ3GPcjrzyboUt
wOqUl6alkGMK0YuJ2z6vQQVJQUiDZ/4Py5PBsb4HuYEQ3ylYHkuQFuUaxIVLNMLiYT5Hk/V5Xa2b
WCjowd1W6HhoMvgADVlm/Egy0PIoBsTU2KSN4UCVfqILvLPJK1gx3bZVBHmoyB7jRglqs5peJ8hD
03LnZGMaDlW0ayWKQIHCTZMVPoliUVWKNwxlo6Xze5mMs6RyRmqTDkLIxxV9Fq9/am7aJz1zTd9+
6FN3PDvH4S5/iG/I515EnMKtSm+ss+XFOTOmqc4RbaFNTLl/o8Naea1PT2rxRfSKpzv2x0FVVXRr
wawH/irmC7fDMoEvCxU44DsDy4GytLOoX9ap+ZQWWew2ayssdnNzg41J5usaRYN5aZqQ6KF9pM2s
GXQTSEWEFQr+XfJuiT2O8rIocjQreF84bqG65XUCuFaykw/d6sUTXrqgYKy8y3cyFxWkqAaIg5AQ
yOCjxRffpD6RWst2RPk/5aOh4m3TnB33C+UOjI/SdYoQ0LnjjeKBurpvwI4tmsniPkLezbPe06RO
Jq8FzJv9N7UhbtwJgbjcdGBjgnnnWKNhFWACQw5bGc6+W6DG0WWqcxdJ+pJ4a403w65IgahoHA1o
ZE0a60Axl8hd1DgRwWZ5kY9SZCsUnYxjw+RAw6AqSlnRsZIYhA1FVO4JaMtObRf9DZIRq4bQlo1O
DUp4HzcWoyu5osYYVTfz1fQsDO8Guh5p7pgvk4AShr+JqHWhAIQyN3sqa7sZ0qnFonSjOM2yHLuW
suwvO+q/nI53I4yjKnqhAvqCbRwwspd9p1XqGOMUVhh9Grx1X4qmpvhZiPrbIHsc6wl8P7g8kGkd
gaDYUwZPEmpHSkQt1mPgZ+Qba4yXkmHuclAj/qNFK4O0PfLjsPqpAlAt+YbfPYnycZ4vKhDmwxy+
AbER1hdz0EPnAAog3hTR7I6pFMa5Bm13vRMEGe69uDHEJOTz1FjERIvUV+pi9pt+uLUrdd1DrnLf
dWnjQ6Z7L8WZEALLfVNt7DLJudPorS7RIjmdWB+vfwXv9tC55S4W8vzzKqHbr0m/9iaQQrIsr0rV
wIir1B/jGKW7aHgxS+cIyVPBeePfuZuFMSl5mo9lr6RAcujhdB5BikLC9kCbr7HwwcG9cTemmDCS
RHK1KpTOkMRykDo2spjeTdrrarA8ab67fMi5gQRy6jp0CBEb2Xe408UKJIQBsrCgvdXJg7skIlo5
fhzZ2GD2KSY2yv7kLY78ogyhNAa/KEMGSjj4/fKS+GGE0hGZGlUKZ+GT0rTEdQEUIiYXYmPXIUOi
b5kqQwXlb+myKIXdb3uMb0CXvh2dDNlgdpA+LY9zOF7VV9Op+EbCEYMn/eNybb4UofkkHJvgf9qN
acZX1ghCaXn8e2bS9JT9r5nJ6ZkuVTgzyQ1goKRQVWhcUzqRj0cukeBFQxQBZt443qq9ZPFDDVzx
5Q3k+uTGCJNyKtI0trWJQamxjt0le5hFSnr80L+xwNxsJsktE+MAbwRngwJ2+fveBV15iCSa7GXr
WzqGVNfo7wh5IWX6+wOy2ZdmlMqQGfSB9FX9SVFG3Z6ijBTMZ/6nbhE/29wYZG65UVsUu7LwWFgK
T3kYfJx01R3DxHcCg7jlJ/sR/H1BdPpFKQKHERaHuOn85hcwCZgmN4ukoaSH0InuByB9cYgqG3py
Qks87wQ/JnRrFFsF4J4JNE2naGZJ2c/o7ZM0rp14tBFIOc6z1qu+qj758Ve8brD2bpU5/oPRWdoQ
wV2tPjAr/aVJ26+XD4RoXcypAwiiiqQKFibJ6GXXbIm+XzvH+j4pcyK4ELi28P10E/BS/Q/Vz8qR
kj6N8Q1RWw+k9Al0+2GniKbLeEdc3Vhh8hN5kVclnzCNM8yQpXG8vNcEGRBPIAfSOO8LoT9hkx2A
I72QyQwTrb7Lv6peeoJObA48ae8X17S0PR1RF/WnKyesIVgDvNGEGWFR9ZC/UAOlV3ATgSiWcf6s
aXvdLFCgWCv1FDXuPOcCJBwvC9q8b9j5KU2Z9FhREctWpS7384JeZrXKwLQ76lka1+CyK3JvnI05
do5K16rGbiXcOHTIskNzibzYEINrnmlbuHoSvVb57vj+emPClyJPebU66LGv82Ce1AbCqtFckoOG
6QHBtcPLmVUHg0sW5aRFd/2jw5RaORT6Ws1+YfdyQLoK9JNrAkb4LNXdUU/Iizp12l3aJJbAV3lO
AvIq29IAXIDUI3PhLdmURBj3BH1ibpylVN/PkqCbz1ubBtVgBEXdMf4QrjfWxFq1BSnROvantLWw
YQrOeNtL+xkk0X5UxTtj1h3BJ+XtnkbjCPjANA3EUh8/6SyDOLUtYWhYJMxjaQ99Iz+hDZII7PDO
AOhhZVTkdDC5sK2cEWylhZrGeHmb/f0IQv9mOdS2cluPzwL3p/7GlsPARQs2NRX//UFvpi76mOrT
QKmls8faXsbGteKFnAunW2+bzMx2o1JOp2q0LahRr4V01pc2Oa2SMxLBUeQu+q0qp76JUDChJc50
IjV1g5/S3KXzesyq71IkBc0swgvR6+WPNeuGgflMCL1AAPvjLlZQ/6F/BaZmYtlen1hOIBtde2zl
pb6SC01z09YQkrpxv/TGKl3+Jn4vEuCu4AnBRRQ7N8WYnezVChKn1P2lNR8NM/EwtfOKeZjIK8v+
ZUpB7yXYbK776ujVWajSQV2EZjabnzCmQ99jWAU/AcmSS5KA+JjmPGrO6VV23P4w31CO5bQXhANu
eRloZV1BGV0DjJrZ2VFdpnUucXVlZ/MuuU333U35BeJue/lGujOOFSQdoeTo7I1bEcMPTXz/2GqQ
8WOI3bBwcJl7GUr3WTKMKGFR+SUqLTLv0HMSKqpxPWpjhokLLc1JzRndH1LdZej/qFd6S86kKU7Z
JBot5z7dqUDRP2ti3NesNICLV7gvuObOYMAKrWs6HdHeqnthBkp35tL3Y5x2lmui1C2+H21Oxnud
lpN99VAeVL+7+ptqEhhWLHCsyLg4WFEuJZ40fWlGjDTXV33yIBVhowuSC41u+B8L2thgdgqwUXl1
RlwcHRpW02Pi1XfOqfAxz9RgCu8lvaq9xS33KF0jr6Jvpi6UfFruaSu3uBpmL3uST9YIZlDhJAr3
dGLaGlPAmMjE2MLH0wlC7BIazAgQyZns5mvFTcBpJj1DwRVqYVkQQUpOhHXhPhxRU0C6D/4tSpP4
0aaURLkigW7Vj8xo9DtjBpNzlBaJN5fm1PvjBFlXXIZyFladI3uFkTaYNpSnOfIMrQLVQFrLEAhY
e1lzq7IpvxlqlAruem77WAd1g6GaKH84LBq8I1AmsBv8yBjjk3333dYxQopwWZvHTD9HjuQ6EmZp
xthbZxKC838vjzFQ1aI+Nt0A1ne2v4MJY1o+4CExtkgzpKoNLbuz4al19nQ5SvNiiY5RQpRTNUgx
KcxbPl+JpMkEd386qn4S347lt1LOQ6f+Nlci3jXuit5tsRdCDIjpUE+w1QfrT9q5nev7yG/97LoD
4X5Z3hVeIbgMuCY1JDUm7kLMAzMeB1b8LNEGMvmSbB4dx7lNIzW8/AW5w/TIm6iun4GpY3Zox85I
t4KKB2mar+yk/oBHejAv4doFXQA5JtDvdNYZg89o5AaXTXNXt7HMbJ5qgFdMT/BBW8dxm/JkJiIo
5BsFxh9e+NvEHzM8SjU6tbZiceYVAWtKj/FF1wLLBIQ80fwKAPn8EmPyGE34EqOGlIQ0w/8HXj17
Sh+m3DUdwDQ73Lix3wlZqHk5nG7gbYhRb4yHsvdtoavJWC/4cRRCrKKTXDR+8c0+TG7ybAS/EDQD
4PrfL3927p24tUv3ZZPZSEkrD5WBzEZbdUw51H0aZMR8BigA8JJM+6Hkpjc6VnwkSkJcUtnIK1sh
8oyX4m1/BXMzq5E5DcOE1ctHuvb+icoelwB4qicRP4/oQzMXs9kP7aJrSJYXaXXlCsPjdeeB9CqI
OlH5kgsf3C6LRqzNxx2KespwnuhjKwtzfQ2XaL5NNBn4Fh0sEFlN3DSRn7KRDNAYNEQqpLx7kebN
KNI6tgYi5o/m+0XOmmaUEDG0HFWc6EnO21OxWoJgyDdjOyhtIAOxWcCsHCm1Wuc0Fk6Wp2v5vQy9
xCmXby+7KtcM5I1NxHggZtm38ZR2dbo4+Jhp8VMvnrV1dHuRuinPBtInShqngUKdTaRSiLUkS4IM
0YnM3TDE12uh7uQ4FzSReMFua4Y5dMqMyb61R3LYGD1Kr1r7asuDKEXhOfrWCF3rxvnyuVHmuYSR
tkpd025daG6Z2nMHIvPLG8OtBG0tMUcKJMerJEFJ12+DMQCmEQIhINGXvhph0yOAJkcR9I///SxZ
QwEdiEaDMWirnVaZIHkApW3jZuaVgnra5TXxHeHdAnNya0MH2BTMqj6Ko89zV/ljOx4t0h0umxEt
hDmhcSrZ46QpODpZ4iqYdndrw4oF+8N1BKg4mZB2AEEUS3jVaoVlNw0qFYATWq5R6Qb4WrtDZ/SP
vWWJYjnv4Yi29m9rTJ0uVhCQVgkXCiaAwcejWbE7DktYrPJLn9gHRcp+rla6U3olDi5/TG67z1CQ
lVMgBNJA5mtGTtZkA31M0kEVPd7JvVvsbCpLFMjkRNnmLhvkOsnGHpOzgLjctqQBfi+t1YFY6hfQ
Yp+aon66bIbrJBrQu2AIQAmOZZSDvpeJMfsUVRf9GU9biG6AVEXgI/TTsLmRsbHB+ns5g8GS1li0
svfGFANTo32SyH3TANmV53snFaSaokUxe9WhktRbOhall3J3NZAb0zQGwfuHtz8mKlVUYlIHaI3J
mBdnTPoCyrq+Y4UQKH6sl13WaY+Xd4dnBPgtpOQy6mK4Mz6GWcnMhxhY79XvhkoNK0hGuapZo1ai
TrvLlrj+jYCH6qmNFeEe/GjKKiICGYqCIEf8NU2s1mhnjz4tzMyKl78I7PH2aGtP+2hvdnS1Ik6G
WhfiOpC4y4GczAOpgwK5MYg49poV/E0/aGuT/qbNrTWRuu5Bw0V8pfocO7aX5UIhDN6OORgTVjEg
CKlZtopZmrNOMttED6hQEhc0YVGgOMO9k5qyu1pm7umYBXNj0vf7hfRzBfUUEIbVqtPu1HTJXKnW
h6+NBY79upRmwY3AvUy3v46529Z+jBso0q/0ZRngGbCrIJ85uHSfx4MMDqOD8P7mHf6tSebwxzG0
zupuXH1SeBlKKGrQetlN+TTtKWOndDUf6pvuCQKKfyMMbTuaA1+mym64zj/utqlGQ92vzopOi1F4
zjqBULwsvdru/Mu+zHXld0Ps47nEpss9/aoZRDZ2hvI1byfh+aRHnQ2ijokeh6rLkJsymdUQ9APS
Je/J25BFcxOBpqs8KEFxJ6JY5aLHN5ZYBlmHoG5EsolGAmT37qTi2Tr/cGI3PzrBAqoSC1ioXXS/
7kXOwv2Q72u0mOtdaktgJqOR+JE97Wcjf1RJ+vXyXvGPwMYGE+dypy66GZkxVjcHEsVjlBaEQaId
GrS+tdiuuHXPPQIbk0yoI6uZDmOOZU2rdBcZ9UvfJD86ubnSkyrsZnLTlCJkHn+Z6DJC0BAC7JCs
+ej81WSO6Ti3BMWW/Ho4FH7kZyi0U+b+4Yt4ifzrY2OPiSyKJvVyF9fUXncmPhWR0e4nwIzrXfXj
b9q1Di3CgWzLgDQacy2acUHU0sFdZY3ZlalXjYtu649pxSCbwFt46e3WEuORkylHebGUdFljgU6b
qx+b3aAC6vW6eFm/U7z+O9V9xySAwDJ1ij/O+2aNjJ/ahmSOvQXLNFRTxJX+udmPKH4DQH5TeOm3
y/ZoGL5kjvFRs3V6pabmqrz04u5nkbc+Xj7eanlAGweXjXEvyc3amHu4WSwIc8/Yv1Yvj0mmuFIe
74ghipmiNTFnoJXqvm8mrGlpfeRxVyowm8DfO53kyrGIj5dbtN+6CnMC7EpCOYZ+QflY3CZeecz8
6ZsRxI+aJ7v5TXRPWf4vf0f+qQOIBhVb00GDhtm1tobwstLgEo+Vq24tQ8Dud/KUBs1Y+Hol+4Vy
nTo/5So95E4XFrLoCwt/ALOTJdHMJSUIM7OnHjHdjvmi9IpydclncT+PfzNtlstsqBZVFQWk0zOh
1W75i/BfQjXP7vbVtwFmIzdzU1T5AlHIEdpmtrdwyjFJMtg2cQHeVI/OrvfIi3WvXDtX6icM/1CW
JNn9O2yPs1k0k0BBUmrEVBMMJ6gjlqmrm6IWP/84gkMW2oyAb1jMJupLBb+NOuJ3Ze8P65EU51on
u7/y1XcrzObJJGrlyqRW/P5Z88H0faBlcBPDhkkgagrx7z/73RqzXTgrVYmiHj2Nwy4KTa+/gqwB
BmG1wtVBUC9CYNH068/4+W6P2aV+1vS4jrG6KE1cy/mqyZhFg/jEkAaJ1bo1cBrVaHiCb8rdOYdy
dKioWYI26eMtb6mpPbeo9IJ6t37Gs+0xA1v7m9TReXr+1U0Q5WjcoLoxyWwjxouLIU1gEuQMnrWU
vi3tItv0YufFairBLUh//x9fdWOM2UWSzgl6r4ipcfujwIB2KQuuPW6LwkEBm+qropzNptWz3Wkq
IcjNKBQhewXxrU/BCOnrf/BJzmocEDWbBmazkcjb7KdThk6NG7wNi/MoH5ZzfjQP9VlDUrEzVoye
lYBbiLZLZJP5gppttVpj4JldqYvbG62fA4Uv8EKOS3xYF+P7UxJX2upMK95X7UEi88kAWjxQ9Phg
LNVubJuTMkigbCjU2HUScoKE7bFOnSBJol2u5c9tXEGbLCt32SxqH/C61B9+G1MKqpKlHSs9pQmc
7NU1Jo7LcHALt+h3qz94xV3/TfTJhTaZp5paEhsjRvjmclgcMBwDOE/2kD85mGlSAvJDPGzH6wVt
V8mSOQFnOCUEsBpfr6M4bK2xfcr0LspcVJmNp3WNy1NZWSaopHPlbrHr8cUktiNoPPDO0odfwSTL
C5gtYwDXiK820VXbTA91Ld/OTRygAXvuCu3JKOT7UZlu8GQ/lFIpzNY5OfOHH8DkzHg+lkXW0s8Q
mqu7HmUv3iv7NNQfRj+dPDF7KCf+wiDqZQYUcVWHHZADj1Abg4ee+HVl78wudqtqX6WzoAdGzygT
BT9YYfypH0AV7WTI8jLtNZ4tb3WCdYLGSiTyXMFyWNyJmSo2WSp8P7k4QrLqrKl3vWkJGJG4RqAu
AoliG4hJtryAAUyoXdOIlBlm71cGlJPaGJP4em/sBYGJG/yATEFKQ4clZebwK9ZorSYxUD6FTtNw
i9ZoGlAYMYad7tcHwGSEY6+cpz6kTTHlhMF0DGmyDJoQtlynxGhXH6PLmVtaaHAPWXQXWXXq6VHh
NWROAKHOFlEmwHN9qJkpmA9Cl99hmclWGxDwTKrX/21ytx7pPURk3QWmCqCR5ocjhYKvS08T65Zb
k8zVYkbt5ACogjCK0Cq5ePLkQTHudFfxtGDdr0JaAxo//jSI+XB0K6DDy3bmmqm3V1Cq4+M2mEin
3BHGtalAXpIygIgQHTzfwSD6b2PMpZYUTlXYLYyRpvfWMdCJsIPP/4DvJhj37CM76vJloNVYE0Ov
e1AoBeS6+YmZ7Ob+P6h3iOwxcUTWy063kn6FGLkd9te0JjS50xFCv3diKgheBo5y5+/VsUWaxU6X
JoUEr28oYNygkxHavrzC5HnhJddKkEFh3hV4JKdG+sEkcwGVUGhOZOqRM9Rx7c9dURzHOZwGiDXX
uTton9ssOsWtaPab7yoW2pIQR5GhrwW/3bQV7KQc8nUlyH/sp8UYPUcRdVl5xQWs7N0EkzqCmqpO
Ggdb94t7G5Q0/kjlGAMUaw5SmFd4Q4mAn6JlMee7tvLVqRpU7gftNuteq+ZJsF3cYLlZFHPECmvs
HFLBgPQ/pF3Hktw6sv0iRtCbLV2ZtmqnljaMlqP3JGi+/h3UnatmoTEFPc1KCymUlUQiM5HmnARM
0Hogezn6+57pGVf1rvpMDNCzad50t+bYgBU96EXaMZdPtjtnUSwc2jLkIBmVa239nkmdaNuc6vDB
Z8EsML5iUdRIRsfJXpd6lHHHsQkImBmz63ZRsvyKR1ihUvSD3wBlzBd8WK5utuZgXRSMBLrOCLXj
XAGcRoqTa56ktuifLFLrvjToxVO2NMVe6WIpmHPHAYaAWbkJVjLQD5trt2hzcpcjDQBnTVTvBT+L
l8com5/FfPJMj/TapC6VovFUtB599bMnn5QFdU2gxoXTHq3nPH8Vjf/xbw/2XlDkA2mjfapibS5o
Wc5LWZgZdbQ0HU8VgFtHB0Khx9Sd6eJWAWFJf7isLvcQ6GQsqCkdXXGYKyslqxNhkWDxRwvFOHXy
JBFwOKfmAB6kdwnMBbVIb87mAAkyLb0BwUQDS5sYb1ekCGNNGP2KlVnBprg9NW8Oit5JpIgYKEUy
GNPQBpKVZZSjbQpYEort5RY+2JPpS60lGPPB0pf3N9nu9vMx4TBvkIY14Pfxxyb+SpIpDjIF08k1
AdL5/2IKKjvEBjhrc54NelD2fW5+N+yXv/n/dRSBkXnCwpm4N4KYJs8d3Pe2w3OnrnaxCE6Gb2rv
EmhqsblBhiNViKuIP7Uk7SoJoEdpk/sz8mu8RpyjNsm/6lpPwKLZC1vq3NTWsUxTBeKuDIs/lz2m
MeqWMWwDmHYvOgC7iDt7oII/IdqJ6628Si+E/JbHtnN1ZdCUNioWfw6VkADuzTOP5mnFogF+9uBa
uypYgNMvrNVwUyaVYvXQIWkHaznnmqo9KIq0BnZCQmkJKcivE6zHokTXR8OuwfJZ5Bl5HnkrkPm0
pS0pc6/DMaq6+pJ38pup9t8V0j5JQJgRXAJueWAjjF1KByOiAbZqaEf7ysubtrcP9HkyPQ3CzR9u
CWYri7kRDZD7xrVRgfT/1d4N9/0tyrCnwqhV+uB69cRmw3vWbiUyN6RcTIlYFQJ9YZOXWVYO8Vpi
OcWyD5fvukgOvS2bmwhQ90Ht6F0H33EJLoYo1l0L7Z7LUnj+eKsN/fuNlHnqxzKy4fOjwjfKyOtW
Ebcabx0A7Ey/jf0UtDciurKwtTU7mcMUtLeab8bYt8WsvOkPGKprgFgce1aN5qrI8YuUY+KmOjWW
rbQJjsoBEdVoudIahZe/Hy/tU4GcrekAPYErYWJmLjWYA27wAO8TDACpa7JLbHI0lfIhNswQaacl
uF0igYzryCRlHB1FQpCuc+ulNWPiYcjhbQYO4GFsevMAtDpZYIrUO7C57VZJxnt0dhEZhYpix6AO
QVc3QTUbT91ku0uTPbaN9JRWrRIucRL8Tx+XrSCNWAPtcqNC4C6G6yiZ7/qKBIM5HWsTxESr8Rdo
x7DU34fJjqUsVWVl2UjfzV9RdviCKYPcGzAOA/IG+GWyS46FqJvMv+WYqMVEng18ZebTgjRqHbIc
n9aIkx/1WB36wbqX60pQi/svfvK3HHZ8N5szaa4yPNKtR/jkwLmadLf4NntTimWU+Sb3s5+tYNmP
W6wGZIKl6GhcAwiT0W1xZtJFGl5ewDzGpoQTpcB5kdDDGtbrPE3GIF87cgR+3R4N1+tuaV4vmw/3
+v+WD/jIc9/mFOAMKGvoHEldfpc0GjCQTbsQGCk/3KmnlUFFwUAgcyNJ5MydkuN1SztL9bHG2o+2
S/YFaNVFzUf6X324iNjEoJz0uqmzQ7xGVnd2WeJhNZcGYDRK00e16m1QTLdaOyCxpJ/7DJna5c/I
tx1s/2kAwLB1vHHPv6Ol5s5YVXCjtP5nhWXuFmAp8gcXC/6ULRrlaakORVUJ3sgBUAqQ5lKOGCAd
M8dH6WeB0wxANfmo/6IA/krlRl9Mv+789EsTe7FoUZrr5jYCmVzCinFBlQoCzdjSvVGu+6NuJCZm
DFTnx5CMJPVUg7RXzULkMGvSQXBhuPa6kc9kFv1q1HmVrACxHuz2SieKGrZJXgqk8NbB8V2xl4c1
39OO4/lxJlK35NKC44y+0oGjNBiuytZt7lZXCowA3Jl0Etg6mJGXPora9VwVbVlR8SVR5zIYU+pG
s7Wxvzr76QJXVNReIcp0+bn1RgT1uJt0Y6zqVjVAqnla0Oue0JJD8XNwNTB6nSCRRGDHIpWYJANs
iXVtUCIjUxvukpfYSu8v3z9uiLBRBVdA1oVPx5hlpzRjEzk0iwGVAKB0XEK+NfXbZSF8Ld6FMLbX
2FrfkRJfTa9rr5+BHuUIQtAplLHOC7AkwNHDqwdlEuZDjXPcjpGC69Uj16yTfAoNPSsPut5IaPin
6bCTR3P0TEKSx3rK42tnibTbpEd3s7ZscFIutXkLj65681jrbl5XBVYo8XOtJq1u1hFecM5t7blK
ne4mJbLu4R8vrm2nSpCnqxxUzSRfzWXeuwA0nPeGMcqCBt5HDwIkVspE6mAYUwW5z7ntSVNjEDnG
rhwNBf3uX7wDEYguJ+Scy2FsfDEkqZm6iJxeWOm+z5FNO15XYMgG8/TCcvtH46DiNLoSDXRThS07
FGOZk1nH0jANAMUXLaSIhbPhGjvZr45oydyLuKZ5Ng+kF+xdgF4Q1GqMOfYtscp+waXK2htzbLzU
fusdETkCVwgQMWTopuO0mPwkUYHR3S8TcvcFfJDyw2Dabieq3XH8Ecb1NB3khQ4WLtAwPLeJeJVs
Us2O7mdm/Di1aulKSgQwl07GLSBR4qrgcgECQv4DyzO5N2aS5dWNPbiOnoE8YOyfL990DpIVFqtQ
psYgEQWXZVFD1zrOKmzNgIUwWnw7AQPP4vjZgmVlydxjlN4lZv9JI3ifOegu1oprzZVnEyvIsOY1
R8Uu0qO7NAmxFYNtZjAOAG60VA8ZcIyM4vvlH8uxvLPfyjyCM0uNyyaDHQDf/YAB4MQ1FrTpLguh
jufcMcG8ZdPA6o0Bunl2uNKwWkwgJwPWBorcvIqzJNqPulOXLob9l0OVJvnLZYGczPhcIuMnartK
5VoiBDzSD+UINPoa+TgqP/JzU95KVhIqVu42oyhU8WwRmtIqta4CMZbdfk31Os3rHnINVF6D7pC9
Fpgjw8nnobRrjvlfLORDUTDVAvoF+xlomp0bf0HU1GzyBlgfNqaq9ck1ukzwIOYrtZHBxMd5Ldtq
TWY4QwtY//E+KQDK4gQ2Hsa7FU7fk/eintJHz0HVMm0qFRBRp5+0yTG6xAEEYYlFE6kLmqS9Wcvd
mGSCxTOO7Z8JYYxkaeJWj+IJQhI96IcgKrtAYIf003yw/I0eVM+NHpo0T5KjIo5QQo/pJvK/SzfJ
vtlNe5HpfSxbnH8xJvhbC66VosHysCMUWH3tx+mPvMXerfoqac7DZb24wjZhmPEaVV8vkqXgy+FB
j0lltDTc2bIX11HrbxSbYNQSUeX/v4Tk9xjJRKzSVOm8C0J/dlALV/PjY0qJJn6pbuOJVkb5/mMT
kBkFzbrGYD2ATVEb7PyYDG6cFA8mANDLV0lPH4GTfizUO7Daizrgpxr8B4vRMT2Mpy7s3mQsZpiS
qu4zWH7zKnvOawlejdAIxw57CzZFXjR2Edjs/eHXGkyPGF3yL58sp5gIO8LbV3ZkzL9gkPPcYu0F
OIxSVCMVyWMjkDqrvWlidfjcx0qxH4pkCcrefkFN+FuTNihn6vV6M/Qx2StK/CRbkRw4tT7eoOAw
H9u1bv/qRm1+H2PnBF08VHGQKjWgb5CV2F9T8z6tMx/0D67iLK7UPda94QJozO2a4fPlz8ONZMCK
B/YHypG2ykhP9cJsyrKF9Ko4FtX6PBhyEAESS8kbwUmIRNE7uHEddpvFIPSDZ7ebnypmkMADomJV
mkizyL/Tm/PB5DZKMQlU2pdWjAFhGHswBRq6yTn5YqGlK/tZYJvHUhGcITWhD/JMRQcEq0a3CRm/
G/WzkzeFQvyyyV1gYALvaIIbuXxSnOYTDHkjhTXkKEtiI5OJj1Y4bYTSQfku9+JPrU8J0KdrvXbR
rQZMjOjkRPoxRmKRSDciuyN+nnbOTVqnylXkNFisIIkI6o8vChQ4WExDDcdknGKHjeo46mCPkpy5
U3o9rd+bWfDmEslgfOEcq6gSd7hxqj4GlZq7DvnaaqK+KD/LMN9VYawiVlanaAgCmPI4BgCzw6zv
sO9fVw9DhxgqEMVLvjw6N4n5Ql1WWBzWMtMbZzB7+uai9JWFn36yJ9f2e5/yV+I5IXSt9EOxdg9k
FA2lTPyBMcrzG62uVeaURkoflci39wn4GczDP11Q+UrcnOE5kK04xgyNKh+tcUgQMM1vtX1FMLRZ
dN9LW1TUpwfzUS2TAl4B3Q5Izudq4ZUST4pZwQavypfmacTsXS65dRbQnqTqy3slC8hfJaUmhhex
kAk4PUSsc6lDltW2BXAvP30xXi08mJO7CuiH4GHx5admJ6qrnQ7ng5YbeczhGRM44mQNN816bF/k
oPfyT9md5DXBmAJvygxB1XhnCApTKs8zb5VkjjAzDbMlVCiAvl6j5wWAApqvf5oCwF/5SVhddYtL
MpBumK4akgcZKCuecDWOa7ZAgwWkD7hLMJR7/qUdJVpRBMKPyA7NQcFCaubPV5SpN9lHn8VmyzUn
DQ95AGwBf5mdwAdafVFLUBs9qX3doCWLypQgNIhEMA+arp8Sa6YakVALjQjr2PlPXHwN48yxN9wU
urtcKV8uC+Xexo1azC2RJ1IXdgp308eDP4yN6kZl5raJEdZ1LgrpH9sYKADrKIXImuXA1TARfZl0
JWkm5A56s7g9qiJz5qtW5OrInAsovFYPf6EdxsIVUwPCBkCRz20kXoocQE0FwRic5FkS0DOj76pa
BMRKBNV1XgXQBDwxSkrY1FTYEVE1HxYnR6sAsBCW7ZZEd+eSuLZhAWY9cdfCxDSsmfqFaoWXVeS0
S/BRTQUiVToFz0KDq3lpmmOW0TQJVVwEjPI53vV+ewAOeShC9eCe4EYYE3SNtWu6ZICwdXmUcuUt
qx/lFuMew1c5+9wl/39+4HPdWG+aVLEpdRCXIwY2OZqkwocN141sNGIcaIzpTSOhn4+Cx/XeZAfm
hE7e7KnhsBsVr2x8UauCl7lsT4yxSmPNel3PIVJDzoeh1OFXLzsCZ8K71yAuwVqpBbRug7UKfdHU
QYvk0UekUjydqG04VmZ+Uyx1eT9NmO8SmCGt6LCBCF4YFU/Qv5iop51fNbmyHWzmmCOQm6znolEA
0plKfu2gip+WMwbe2+mr0UmdX0/9FNhlPwtuIPclvvkFbN/QihprqrAS4id9N7tFaR7XOsXGDil2
Rbu8jE5I5ivFqJ7saf4666kt+AQ89w3gNwNzbKhgOxpjSdPUFIlWa6O/ggUWxTh3mbJIIIP7fNgK
YWwnm8xanU1jPHUAAEPpztfKPgkBOwNKaxNg0phWCEDRcRAcr8o5XmCt6DQ/RD7FVhCXSjJaNYZy
2MxGsM9C7Z/dE0rAUX77uzwKCEHgpMHaFQBFGXNyukTrSAU9/wGySTEHn32jeMuUeBYdSsEDmv9d
3+WxBUvNlpxJLnQYz2EC/teQ+k5YhWl+KpMu4RqkWHJ4NCNX3ou6Oly7waQEeIxlbGezbXZ1GuQ6
TtXRL5bIdC1DDeM5+iY4P17FD4VYQNvTZVjAwJ5fzwrry1k/Ixu2SeR3gHwxVyAg4l7Wy91Y7odY
D5I1etUkx69E6228shUKR2jlwxEBBZ0dltJb9M3iTgLWVJ8dpd65NUDjkjtl4FTavZLWB6nMfpZd
eoiIIqJj4EwxAP98I5xJOvR+KFvJgrcF7tUrLmS6b3dARvVA5dK9yQC6iX1dsCjJcfBIyTF6DCos
xGR2ACVbc7WTtG70ZS1CyC96f1Jy1V/6XHAtOaYDQWjmU64JXBYmYywyPS/g++F0qysbu78ZWmaX
DUckgfqFTbknarvZGhvEkaSfPk8gcqmXX5clcD8WGtCU3EGFeTASapCvjiRZRl9ak2ON8pLb9nbm
FiTf/4UgLIJTAHcEKDZFSxt5TpZmHP1h7omL+VEZ2LRr42WYt3Qvi+IUonGdMacD1H8A2LD7GWQw
6rSy7NEn2dwdB20skLpU7QNRywTFaYrp2rWi7JoT8s+EMoZux4ViU6Rs8J0fYlP3R7p1s97KQ7O7
rB3PJrbaMb7ZGLV10kcIAiFbALXuy7x7uCziNNzApBNbZVh+mFUetW6tIcN6HPqg/KWAyLE8ojd5
j5pq/yW+HgI6m0cJDMiDfZUcRdsdvHTi7Bcwd0vCDZZq6Am/QTkItat0V6BysBzEi3uCD8p2ZtOY
RJmUQ1li/LSqT6aw08kXYAFdF0syeO0x3l+qIsWME0RTk7wh+fvW1ePb5QOjZ/7xvN4lMGVhM1tL
GUY3oqpzaIvYBUnLUt1HWekD5t415DyoUxE3E+/pgyN6F8pYvCLl/RTPHU0S/qmV5SP4yHq/xxlh
OE0E/syXh5cWuj0Y85BtpquZSdo8zysyzD7oX5pw3q+7GXVA7AGD6FM088c9s40wxv5SpSq1VcOZ
2QlmmWziqosoNnIPbSOCcb3YYF5Wu0XOTsdWtCvKkJzs1b9JcDSMj/z+bMyjsVRJhOFlfLalOJag
Ck5s0eoB199uJNBvuYlSYyStfanA3zbRYlx1SM8lN4pmDTZgpiholglSR5R2gstGzwtdWD43LYBX
U4fIOMI+yeVsrJAUG1OrP2iz3F0lkiMHo2SK2Bj41vBbFJuf4tFlyguN9M0Ue/MAks22FAQtrjYY
9FRMjIgAB5e5TV3v9Gqlo9INetnjbAJSOFqOepQLxPAq3BpwVVXbNk1dRtw/P6wEU44KsU9DTFPg
AO0Mq3qYYHLRJKPQZ395k5DzAvkbdSckZucC+wokyyumD/1JlcM0So5K6bxetgTuTdqIYG5Sv1pF
maebATBtB9wjITUh1wo2YpibJBUDEqiWNo+aK5Qq3bQWLWOJFGFuEv7zUVpT9HmpSyiPFFAw2YvB
j3l1axDFGg5tWVpo6bJGoPfm2pSYvaHvSbny09LV9vkO432qa78mVzGgFLxiNwgL9PSwPwSqjWAm
FBZFVytxRAueS+XW/TdnfQVxhTctT6Pp+PhJfmvvyvQqtj/9hYnYoJIFnr6FmMWc3VL0SQmyNFTq
h9q+K7FzeTMAIPm5zpzvRKmma4wQDm6XzSvq5WtRhpfF84PXRj5zsmlrphIKFP+0eWipK/PzG92n
qJjpnQhjneeQAZKLrVhMggHMlImUdq0qjV6ip4TGjGtkAIzTcldT3wxrDKRcFMd40rBGgZ0DDaAj
eAmdX/B0jJOpKBEq56X2DQMrI0Y4lUPQKoNnF4Jz5N1BoDsB+ABoUrrOlpnm3ijmgqwAnBm023pY
fjaGtP+LswJ/imXjuaKpmKA6VwgcP+pc9AjMlM8DaHju+plyWtTgf1o+ixqAHIUAPU0Hw1UDMh3G
PVaYGZdqK0bqVmGVaMg8ZU79ywpxQsuZCOaAutYao9oY8IqUwgwt4SGdXVM0N8Wr4eAJCWZCFSku
OvhMAEv7RS96WgAET4u3opZS9Femvvpa2rqDNL7MloIRpNZrjW99Vz0n8Ws2AxB53UV5dLCnl9wW
ZlhUJONtQK2DBQoUBGnyzbg5MhcWdmjxbZWiOsza7BrOp6HGH2bsSzOW+3RyuPypPzpwFVD9cDGw
UQ28HczNU5o8yerSUfxGKvaSpt7Kq3GnRQamGrvMcOUx2i3F1zXPBO14jn9RTbSt0ZADKh9ogBhV
m5JY62QpCrYoAJq6JN+xURxEY/Ejz5swHqYnEG0FRlm95RWW2It0r+by58u6f/QDqmMqFi6mYmDD
l83HpNYxk6k1sV6LWsNtPvXQ3tT6e0DFY8wNA/tXeWtqPy8L5Sm+lcp+ccA2Z2MeW1jODtZw9fMg
DuIb7DehfwDcWEFpid78c4Oy0dFFBY/WljAewFxWgm5So7XS4OsgYjai/s7I12fbwejeIEoFOIna
uSzm1sZmnqpGWqEviFGE+sF8mW6k29yj8HkSmD93IkfEGfI6F8iESCMd6rUHqjcaoKBg8Lq7mYQA
U3cemsDZDVh6d21AV1EMTtHG6Md7ikIN5sHxTeFtP1CnqgWJGpsQoKRb5XGNsNOZaSg5SNHozsqy
k9XO17JcJPWj54VUDbtOpya9fSpdbp4tNUhWyhKANj7Irc2QrNiwivradC8bKM9kULgH7icQedEg
Ydxi0g11reXT4Ns9Wp9DrQ1uPnfXdtU/1LIlgv7lXIdTzQtUiSg1fGS7bFJi9csKq5mA4WQfxx25
UnaUItn8g2ESTpUG0pC/65ToUgZByXmkxOxD17V1jvuAfDV7rT0K75jsp0cx4BH3tDai6N9vTgtE
k11TRSm4z83VL7UQtb3g8klxsuJzbRgfOuczXnmZAoN4nEMZm+wBtrT22qclve6BoFIEQFCJvOGL
QCx1GqxT2X5EJt2Y6lFJrC7DlsfRCNXnLKRjFHoYv4o/ItXgoyi0qrEXaqFHxoSnQc3SpUlhjGZ/
rY7fZf0h698E6tAz/ygDbKuAg6GYSjREbg6KjJParyvmGWjlTm89CikR7SkL2vpyYmTbCQR+jLn0
2H4LPPU/NgLrTmskfWpRwt5Xr1MgByfosofBlRyvxMzYt9afAypZA1h6Br5HT/ADqCe+oPHplmx+
QFs602xhlcGfjvZO89tdjgmg8oBtLgAhiEbUPkbZc22ZsFBkYF4uxx6lWafFnCKZVnc04vSwRla/
a7NRDscsFs5NfjxUJFDAhUM2Bbg/EE6cH2pvOmVsTmTAg3HBNGi9s+0XOg1KkejqwZWbQBdSvlJj
PP+s5zLpl9h81nxdirEaYEjZYTg0dzPWwo3Thq+QkuHjDTyXxPjoxegBHzOfJKX75jHBkq0BrJ8O
NiOsYoq+JHM9knwBp1cHWeSVDoy0Xq+D8xRw94o3/sg+iZ6CnKh+phu7gr7OaxwbLeTRNKK/7fHQ
TxK3RMd69CPXekv9bCcGauREhnOxTKZUOzg+4ki9b4JxEiTESWhftymwoIY/QQ//eAPPpTGXYlHi
apYSKNkHKabegvSYe+k1OMweMvcPMiXuGSpIdVF6xJgH++ItprYqFs1BY/FEcoESZ+4l4eAOmI6W
Afj1SThux1VwI5H+os1dyACE2mUmJBKs2lQaSNqwmIV+yHwbNWjCiJriH+MEvudGHBNsHXVOKeBF
71tSWHYgXLmJlh8Cryn6iEy0tbLERkcTMtQbFCqAcFn45HMTDAgSMBlhQZ/zPj3XiXFh6WTIRVtD
3hUeY/RZ79XJr3LX+qBe9owZI37NTyneR4EvUFR0dowfA38G9hMTCKbWksduAWoZj074qj4IkiT/
/w+tea4o481Woq9WJkFek37FOpqvOaJeJ+dtci6CcWL2bBVqp9D79svZL153qMLac7wex4ZB6W6X
y67gI3Jd9LtFsnUfuS2NXtERY7HEcVyvURu9ojwI3cPfoA6fKccWrOspTSwbDOr+lI0PkdWicaI8
rdjKvKwSvUMfwttGI8ZnYe8ccSfCMUml5Es5drKm4H+TwDiNKHeK2qBhTV2KW0WRjvYomPr6+Lg5
/1SMn+gWIJ4SAh0Ko/rc1PptOyOwAVlOU3LRrhf/e+GJiBFP9BJsRhtt/dfpJmvp58Trs78Y56bq
vItg1JmLqh5TULXAyKZgxTS1Re7N/Io6CRKg+GccZH0vAcRecFD8aLkRzPhCWV3B8ZhDME11JJAX
g/qQPvSd+E+WHPgO6V1NxhNmSgXsXTLQu9RcY2Peq70YrCK2Ox3+gFWE7+ffpTHuT42jWIscWKG+
m16MfSOHeSCBk3oO7GE/ouEketcLvybjANXOBopXh68pH2n1Nv/6r7vtnoU7gXy/9K4d4wnjVpHs
hCap0zG514N1Pz+A+xiTEdWNKPPnvO3PzJMdggcjcWwX9D4viRftAPfrOUHWub2/BsOuulHuL7sP
DmTJuTw2h+u6WRlmfEf6up9RzP9Zf7JhJ4AtCoGRHsq+khzAKG4ZvjiD/PjOORfOuEdnXJQoiiG8
N8FFs8hBCxDV4trSbtXkSaCowEQdxrVky2wPBU135nABaVlzh7JX6QFLOdSCbv6DR5zwKBlPI9ly
rmt06J8CDkfH6SYBXAq98f0dEnLvsn4Cz+kw3mVVc2siFXLxddGDGgPJpfrwv0lgPIrRGrPWVfiA
Q9aGcrscJz3/cVkEpzpDDQLpNhoMdP2FuWmL1jXxmiAsd+C3T74Y+yLEQ20vH+h+T7KnOGGqCPaN
/+V+y2QfT0NmxalZQqaz3s5jcpiV+iBQi+9A3kUwlwy0YPBUKnUgaDb9+/osDyCj3QlbNHzH/y6L
uVOjlCpqRksz2JYGVfsAZCc8dU1X8YaH9K4XJAf/JUt8F8dcq7wvFNS9Tka+AHg68caf1BNTWiL1
OjmaguI8Z9D1zEI05lI1eVFi8v6kHj7kXYlFgiVcrjEzLNCMaxYUCBYVXZAB2ExII1KvtLoKc69N
bT+qfjaR/WWzEElgQpgTWxhT1KFKumB2RgMCkSMi/+FXBjZaMBcqUTqlMwdoMR7HwAiV/dx8hgsM
KLFRWrmZtxzb2lful91l3ehv/5D4vstlw1hXdB0yArv3S+uWABF8rgbM1NjPdZs8m/YXO1L9ywL5
hriRyNyxJZ1WRS6hKd2xpFQKHR7N2ERcMcPYPqqyK3o/CyUyNw1wSYuVY6TnP5lk7xXkNgnbU78/
J7fiKRt6WJc+KnPXFtiIVNLD1HfpPj+mOwNkOPKVKFMV2CW7pU3qKYpj+ojupqsGub4kfBaJzJKN
VsBVcJbaOGmCKn8HHl27f8bQuJ+9KB5qqtPd+KhPdA/hr7LwjZkwUSyS096IaH5F+Uz0tyokeyyS
BdobqJMEd4AzFw9ftZHFuBBQ01tpnwKgPn7Rj9mE4kfkN0F2az+qoeoWx+kvBg3OJTIuZQILTG+k
0C4ZW7eujiA5EeQZ/KxmoxTjUcpJlfLo37qYdl3dobA5hWa4Pot7hoIrhuFapiSmTYq11NBH3uUv
tMSID7hPr00X2bAnHUTZN9/ybcDNKgZt5TEHJskkk3uqW6qjxA7eXs0W2QQvPGOZEKkN2mnGBz4d
MCbIcZktvZ9k0X2TINOWEJvX9luiysQrx/hoSQ5We+tAnQHsbGXXvSnXgkPk6YllTRXMLJoNOAvm
ElQrZgywKQDPBUpLfXqKZUcQPbmVOEwOm4BfxR4AaAPOT65NiknOaACgzYS4c4drB/VhK0inQM1v
pYB4GIsK48n8g1Yz10a3wplkGBsj8tK3ER6Hu/LFCPtdCfAvF7w6YRZUzyKrEYpjPudQNJo+W/ic
/6RcjuxKSEto6d14bnaa6MlG3TwbBrbaMVY6zrKZOet/Pi1FmRx1ZHijX4JGt/IirxGuTYskMm4l
Lzrsv+b4nv8uwCqRF33Rn6pfFMi92k26AKCJ+7zf6sh4maptRr0ZIHH+DnRBMCErpXuKrGHzLAng
E7nRaCOMHaWbl7aQFhvnR9Wr6dx5uetDuXYXbIjfF1BwfSO3YggvboDYCmZylrpcsKw94SRJuKbw
ArdxsQe5O+LgFAKQ2XWOqit+dXNz6K1YJnGJMU3V1iPETp7lRpgfyHddMF0XR2EEpJZ/wVRNalib
loaidcBpoYYj7eWjGdB5hZIO7zxPIIMO6fxOBbDknWiwX/hhGe9j16AsBD4K3qph/tIdemDqGsDD
RIWPNjPHzMt+CguLgkvC4jdZnSxnbQSZ6k57Xa9bVNwkLDlbFB0Vybbwxc93O5iKl7Hbh71RFgIm
jVInr+jHpRmv+ULZS0agpiB92jlfhJND3JixkcYcpaSWWoQNfHxSJE5K6dnKDe360wZxAUK4Yj/d
iSmDqaP+YD8bocw5JqSXTbJAxbIBxpNZekn8I3I+CZ4OvJgM+M3fH5IJF8CZiIfMhJQ+UMIYoJU7
sgd+t591XvTtDw6OaykbeUy8GNF3iEjX0mppcwCt6F0SEpfWZpfr+k5M0sK/DRt5TMBYrdrUiX4K
GFNA0McBx27avNl+B5KAIljHO724ERmMyF6YmFFV+pBKGYTO8rwznzJHxA8gsg0mRGi6liOPh0FO
fepFRrOP4Uu6XviEpk74gg2yUPmx3FRaQlt71DrGT+kn855GoiIoczHkisAU2XVTgzgEPuQkbHwx
rjOflihXz/mVuWJ2MpFhsIuhLWB637uWFFkmza+wGEpzF8UDRsljkt+K7ELktth5sizSujiacNtk
WL+Karp2S6tTGN5Bk1uYm/HezJu7zRJzk3HEqCFNJPQdEF9stwLL+KPRozv7HWAvPnjRQJ7ygi5t
aMduM7vCEMibcNn+AMa5qM1ixFaBewCI/H1/0+3pqjtO8yiaAhFpyngVMmMKMe2Qxei7ARHPPNDq
AEjfDgJvyY3p797EYrzJJEl6S+iYQo8t/gqpktrq7lCCUIiOz1W7onzQI288RjdCSgeh7TBOZSQk
b40Vsgnwe8ogCUf7hU5+0SRU1u7SbwJdRdeR8TF4xQx6aePwaMVFNnysa5U7iz5d/Dr78gdtLYFA
dv9xWbK0lnKU8em+JW5kqFaopq6eEnS7/vP6V0+J97O0mQS0tzT0thrcjuiGXFv7CKBkptse1oBi
a8a+cDFNEBRYxDC109CiUHB+bVDjPd/vsDcQXSufTCDjq3vHjx6ES8aiL8rkLTGwArXGgcjs2rqj
Iu1DZ7naTsXymKS5hScwGUG4YIHKl7FrSixH0fvePBl7sqfHt778Cfsat12i6TbWMU6bd+xcvNNi
7LialdFvQZepyb0LXBFgS1cukU3Q5uSHOVnvm26+XToAwtQgdpisT2X+ZdZbVxsFbzau/wEfsYyF
Q2T1BvuhJ0uLK4w74K7Ee/qm0HbSTrzqyvcBGzlMTliooPGcCeQYd/M1mmpoo0tfAS/ugoz4zhB5
O675bKQx7rurCklfR0jLMGndoFr4fT22B+ASAj5yFNmOSBjjwscJOf0gQxjwnvzuniJIx7vokcZi
gOl9EVgqL4HCchUQFEAXgT8ZZ0qUelLL7CRtuD45cwBlYpgcBVHcR7xHn8UOjucAdIyRYwcWIBEf
9nmxXZYTrJHi8OIr0mPryhEVK3jhaSOBvRN11+vKki69b7fjt3pJroAHeySTg5FBmK57+RtycPqg
hUo/nwIGF6CgMQ/cyNYrs4M+wOkLp4fkqcW80rUV1rvZlWWYJgU0MLzqUzb7VSAd1BupcUWRnwPl
cP4rmJBs9GpbTGSCz1mGw1hYflRN3mI29+mq7LoE794WjPKlcQ9skJul0XaysYTR1N4OcfsQ6e0P
fRiDEu3c1JIflkp5JIWWuO06iQyclwxtPxdjcnFiahiq1Oht6g56QPZNkN5j7UQ8CUi9DZu1byUx
kbuzStnMl5lWAPQjOuKY1yZIa6mfoI9x0etf5V+m34bwYXYtL2KAIcMQ2l8zlgrGxCs8eotVTz6C
MPW6OwCo0re8bnxLnyoANjY745C+JOKaC1dzvH6A6WRReExG83asy3FpTte6Ru0Di7+fyBU5UlTf
LndpgfDyHeDW6vR3gezCgWpkjVnnIw7Vqes+AAIhhrfSouy/6/A9D4aWVbcOkdsQDxuM5hN7DSNS
asHY2bkl+jEC7VlCjaFQl3owdJpAAZs5vqV8GjRDVONbjAn/ycwp16Vt1KdOfVPjGvqJSEDMRqMY
dx0TZTj5u3EHik1URvTSo5mUsPXICxS6hiVEugf4f+R9WXOcyLrtXznR7/iQJCRw4uz9kEBRVVJp
tjy8ELIsM0Myk/z6u5B7d5cwW/Tut3tvhMPdDg1ZOX35Detb61cigTDWaVw3ZH4o6hhYaKQMv8+l
Tu21BWhrh2fz8ctdAksYuARA8orGkrcz1KqoT1V0fLihqjpVC0by5r6JPtrkVPRsv3GaVqf252BL
D3hEbyWJp6mB8wn204e5QPecPQJwCsTw1hM4m5tfJwatAcNmaJR/9a/Ots6c+kiU4Cpy03y8LSQ7
Wjo01ePBF234ZEEJxyrsjVd3fS3/HHLxYKi6DEkfYUhLUx2lONlMHJLySkQNVzfL/69W55cJGhbO
CIiCQCq/8O/RPkIn28BjGAFzKE9S59rH4AdyzTOLZeRG34J7iTQ3BETHj6q9yyq+ZRhXb8fZJ1jc
jmSAMjgZUMGrGvqca8pNH09/g6UG79/ZILNRONtHVdRKSA0s6gwbYk626xuH3s1Qq9qH2Fa04emu
uqDn4y1cUEgLsqlRsKz9LnvQvfAIgMNR3ZXIImyn77ZWcOGBGnmdsyqdXzIl50EMrYW2djcu3XyD
3zsni1OZK7pRThYmhCz9D81P3cDTfPHQcMKhmBLy8RZ9HeENOUlg57eOyGo9AiEDGuMthmLhUs2w
rNkExWhYswyntPgd00O89rSZu1h9pf8Y6RfauDwWpKgGjDQnscX3/K7zrZvZcKbfwTvl5q74uDnm
qkE7G3NxB7PUFFLtsLZzBoq6bQRFKTwL13MSoYUi2IYBXTUwZ8MtLhzkc6E6m2OKBIQfrL8V6V0M
5bmkDjkgyN7Gwdma3OLmdZOR2PWE0eZ8RfZlLnoUFwa6HsRX4B22Hve12PrPg2IseRxjJPIU1v6+
faAAPaanuceCennEt1C/6+togEIFAnGgT1k8eiRkSTfNoF9RdSpHL+4PKuvxix3V1iHQcwU0Kpnx
/P5yrsYu7I8xl4XImlA04DWAIkaT4mj9VZUfs773YrlZ8lx1xM9GWhxKte5KJa8RMbSh9Ka4H48a
tLR4VgJqrNSHuFLwLFRiP2QVEk/B30IpAt9vGgTtvuBrWZwbMuGVVzusrsElEJH5beTaTnXJdunO
PmxhY1dhJOejLey1VcEj1eeY8GeUW51AqDyjfnBMfe0u+rhp0VY30gTzCmhoEB0uCT+0DnhSI4VP
WLvTbnQBQZjfW4SDvaOc5vRBfm277G9dxrNRF1dfaYa0qnS4TpVdkNpRE1HeVeBdFZ6B99EtsRHX
oR00vG3UzNGYSNA7qxUuuvb7fTgo1pYM3Os2Lt4VcIZZM2k2CIjAk//2YQ7aPJRQWpq3WXVY7vYP
YKlDE1HG1cxXnyJw6eeIzIzbyVOTXUi5AGNk+hf0qtdKHW8+yeLAyzoeFFngas1xQZ5z42JW55qj
8/I7SjkQ1Nk6dStn4M2Ii92w0tRO1AGHzlROGYSOhRLvuiG5aIMf71uNFQcBikEA8uh4PkEzM1uy
M+9HSW2Z60Dxu3npDQO8ZLklZb6G5iFQ4LZV/GWCvWExlyEEtU0oqjluD+c8ON1Zt8Bl7FK/PUaP
po+aaeuUYASwBX9/cmvR5ZuhF5YCBAikThoM/RM7XexCL/YlAGf1acvkr+3Y+SwXZiKn0i5CvUYF
v554IrvnMAQPh6le0HTD0K9ZpDezWjh13ZhJO64w1Dyrkig/Yziotuvyk+ycEbVZf7MUNe/S8jae
z2+e/9lBKUTa2wAG/jSDU8HzP5pm0KO4rSi1tZyLc9nRqmgbA3OMCUSN9R9aMHIRQhJv3OLsXnHr
3qzmIq00mDG1uwoTmwOrwQY35vQjklth8Jrb/2aYhUtQNFU7FBOGIer3TMv9XteclBKnh5KmTnmk
3KpZwytWO5N9jMDou3EV5qO+2D9QjIBExQbjvA5hjrf719m0NqYe2TPQDX3Wn+YIbi7VapGr8ZmG
YMuCrYePZwMudrCpOqoOOgJ//TQr88wwmuFmtpmVX1+YaJ0ZDoD4e9klnGl/y5FdDc7PBl9sahBW
wRgYPY5PWkOKLRjqvVJQ84KokQ2Z7LxJuE7G4FOV9eNWXWzV+Tsbe7HTtZzMUJ1jLnpdHAK/B2oJ
eGtEx7ihE8D6Xunq4Frp9lup3LUzdr7Hy/Q1aWRopuw1lJWeEOjkZ4cRK93cWJ+2d3gV+jYLdOrI
XOK1WtYA8rYprSjDI1V/Zj7EbW5jjyVu7AfXwT38I158jXew6cru/aO8tr4GshI6hSoSCCcWljbR
pQSyZwACJhD6baMNqqexpPBtM8hfIEeb7bMwphuR0ZoPoBrwQ8BPDeoqEMy9vT/wihowY9qtm1Yh
RLJ7cGmZfJB3PWao5/2uR/bSDIL7IahvqZ6h9JqbBXSFEn3kcUZfoA8ydRtO28rjrUKLV2VQjUXl
bMnpBRXKwdBmQiZpBXeG0lwGMdnCN65F9+djLOxGZhfocp4yyCbYjenVcQxV3L7pA39MiuAgWEtV
V7cl9TOmGfsYJEk7ux4Ib2RtHo1Q/WhOQezbramgu6zRTUcB3dyBgbn52KWqiN0akgbO+ydka10W
e0VbVY+qDBxHhAb+FPImq/z3R1it3YCuFPSyoHYF3cnCqQFHamXW4cw2tCO79t7czfh828HzwW5a
niE+KF3Jh2/q3gCfheLmF1u5gdVJnn2ChW8jcpZAZhHXYErADZiNXwkpHt+f5dYQ89fP3vywHnTb
CECAlUejp49XHU03dmr1lThfx4UvQ9oq7ZRhngVTi5Nhl81zAEY6T9UinKZAiR5oTXK3hX4u3Pza
EDtoMBVOP9kvRSkHTnM28Hgo0kNgCtMhQtQXOHnSTxPWHSYtyEPemWr+4/2VWbFB56/5MjYZp7Ts
K13gfSmbY5u3iksnAzi8vD2whOluLqXYMHsrF/HNkIsgxLY0VJrLDgZoDA9Gmze8S5FEB/4isjXP
7oYLiN8eZES+vz/VlUPwZtzFSR+kbI1IwnGpUnFhyNGnYxJtOeqr3qVJoPcN6n/UJRY3Vu1iCN+A
WN1Nf0i0LndwFmrI+Nl++xeI7Facg5lE+Y/BFs5BQ7oxUEbMyKCXqrSeqVAPE7pRcvjOKlwCuXHI
16AWbwZceASRnqtGrcGZ/az5gT9cJXC+kPV14u8/qUw2K5irZ+XPGS6rajDFdRbNwcgMp5ixveiS
Ak3wVlCw6jojSQEjCPHqX/S78hAA9LSZ8P7Q5FiN7CGymqNVxg/vn8D1MA71ccingrQOIkZv7ZBe
dSyJbdD/KXFd8qYcI38q7I5n2kDcCSlLJ2Sq4pq0h6CQGnfNJcma4BBVZvVt46P8chsgnaRD/xEc
hJBSossSYUFHOpkjFa+xlxHzAjTzOsigyFHCkRaOfbPlSP+q7bsYcnEBpwq6MJOhCRQMoByROEJx
5nbwWcfYPsbP1f10+jl24Si7aqsX55dkH0bHH5sgcphD+MX7rw5lHZYjSITmRvQZ/9tCL7EDD8RW
AP1rWLsYaWED7CIfjbawhSuPyU0J0p+H+U2dI4WuuVUftgHiv56rxYgLQ9CTqunLDnObM/oUnDEM
TOeAbu+L2//4tZ6Hgr+qMwi+gOR8MRQz27HLoYHlFmbISRkhCNmIO9ZOJlT0kDcEoAS0PYuXtNDK
SiiMCVedwsNglXdGYVxvnP4VMw3Ij/lK4ztzOi4OA7r39IrOVB303roNL+hFuyc+e/5rpF0rZhrB
BbLnFsYDC+fi1jfV1I95JNAKhQx9Go7ewBKv7b611mMY+0q74en+sn7AFJ0PN3/9zNlprCYp2ARn
J60C3lj+sAUInRdnGYGfD7DYIPRh1FqqwNVJ4o7X2hOtHs34Ko825rEaBZ6Ps9gkWsRRYpsYpwfL
8OFVB+POurZPo2f8hcd0NTCC4BiaATUbDwFbrFtg9manRjgT2le0+z7PjHXIKXyZ6ePA14zmvc1n
Zy2jqOIBnw8iM9AMubCIehua9ZhgyBYkh9wO3ZlfKtpln4bES09IEvEZEm6LnTj9jScPQyMGVDUK
Ob1lUyljVayTuXEgy+Nbu7nS9faq7H/8jXtmQpoK2kRYWGRs3p7FPIaudkqyn5wPMxNZpqAfaG57
zDy95fTL++OtHf25fopcPUBcSAW/Ha4q6sBKCtw0NQtdRilPu937I6zdZQvU7/oM3LPQPfp2BGFG
IF+YMIKgBIopP9qWx5ZvicQNzLvW3BJ4Wr0D5+MtFlCv9anNO3gM/Y7V3NxVvoKiTalxKIr9BQTX
ahV6BknYYPyDt7zErzYkyhKidwDTmsqjWSiHTA7MHRPqtCrI/Jv8Y0FUXoyscuQwbSzu6hU8H31x
BaMExLchQxI/fYQQtmte1PYOrRi6q+4KL74v2V8Bya29BaCkB9E+KPAx6cWhYTi3tdKClXZufJwC
Lk9zwwl6Ad1EdbT91sXTVkIu1aYMmCXEemg/XjjRpAyCotGBbleP6mO+7z7qCh9mLVDQ1k+8/JLv
Aq/yAB5zM4fyzkvviFs55pfSjby/gBH8xS/CSYZ2GAjtyat3tJg++gMNFrzSdO7iu7npc6awnTmU
N/sR57O6fDcgSTGXAqGfAG2jt3cnSYq8LVk5LzQFQCU9BjfppQX56NbJd+FO22JJWd1YkJZAHh5y
Jb8IzaAuSXVoHs7WVXWCH+RSXPcApAHj0DvbZHqrh9c+G26xr01S1pMscFVD8lCI8qjlj02s3pgl
9cqiR5NG7dlh7AYTmJUDZdexnA/K6NpqtH/fRm19ktdLfuYBhImw6KRj4tFBPypcf2pOgUv8yYFS
954+bvOErsRP4DP/Y6Vf/dOzAVklhrSY0eiKZR/Hruq8qlK5LcItjM785P9yhM4GWphfEyUjQgbM
zICKj57FqHVkjm64Q6TwjUXcOD2vXv7ZnCamRdBgxlAzgHXKHfNTADVHpI8uydO2K7AyMWSeIV2p
zYwLSEO/vRuihKaeyZCC1nTULlXXGNF9DXDHJDfmtZbwezPSYgkDJTEkmUEHmj/LqVe+qvCk4CJw
GTgtq5nM+TSbGtstvfniNABzvvwdW/DmUyzetbHSCyinAHoBW/B5bqGFFPLR8CHiAiriDPHff76b
b8Zb2J5RTFE7qqh8z23CsypNFoGfIIPUyegrm33CrxqPi3P6ZriFi9xFNJT1jEWPH9uSx3fslhwa
z0IXNDgBybcAEAgg5S7n3Al8S/vWRI90h0dnMxhdS6CcYQ+WUujAAJtaRjDvuR+OQPlo7ofbTqCs
ebKY8B8YB2th/KaxQ/Bt4lSNu6DmmmNcdmgjvFecO2+Et9cITk79x9jdbKRcuzjsLKWy3NhgqnIL
CXkU5WcKxPiIkm60i7Ge0NB1e1/7VPvbsIa1ZgN4Cn9mchYbbIEGdJQEwzZe8qB5mVtezZDL/EVC
A+ab6U2O6g7f21N9TK+7T8k2wH3Fi3jzAeZ1OTNPepJ2KYSPkPtDOqN70o90Z15Mh9hT0Csbl/w1
j2Oh/YJvMSOt+aTEnJUJYYhnGbfFkheiH4K0gsS2ca3+mOm0LDx57uhYnHiohEp34+7Otm95meDV
z1JI0CliSy0SWRiRBoQOtpjQo2KnoZfV8R3qUJ9I3x2UafDiAs5SGyO6HhQ/tdIv73+CFaefWJDZ
tZD5gOjNsh851kOmhXqODzBQV68f5ZSeIJzCKSk4bb420LB7f8CV9/TNgAsbjTyZbSgSA/a55chS
d7ShcArUgd4fZt6o5cKez2thhKu0SYH7S1HKt45ji6zfZrV+a4T562enVCpGYAOxC0LGsPJzrXQZ
eX5/Dmv3ABUDKOMgikb6dpFsA1wrQMweYg7t6PftcwdRUMEoL4yjrmw9IyvWdJbjBFLPgOYR6nlv
p6OxHr1FILNyAee+rIN24KFof0Dr/jO00h1NL1RnaCq3yVL//VmulZfejLy47lobJGhSx53LDtlN
mHuQ7XCqK5o5MzFMBCGNIP76ShrmxNfZPkYI8f4HeHV3FmcFtXGcaoRKqB8vUZl6lAxQdGX1a4px
7sltSqeHcXHh9Pn5LgoPW4HSytnRyJySR+kXsdISBCCiAoI2KRZbjQ9St90xIM77k9oaYeF0xaoB
RbcxAjhturHUr1Oy1eq1co/fTGFxj8Hfo6qyxxRMhnqfcmPkaLZXN3ybrVksbnGPlg2gFzALhgjE
GfThS1Mhtnh/qdZau95MZXGTWaVqcV9hKnNHytzfE3qIzEdgCHNeml6x/5mrmkPU8gLo1ePcGWpe
S78fnPhvMGTjw1iQNCLQx0U6/+097FlaZkLp0D8SDK6wEoe2G4u6ft7PhlicDUh3dzKRsCsz4QW6
mVAeSR3zNDqv6FxXvXt/fdc38c8ZLU6KKjqF5jZKeZpUXkpq3ktWPL0/xNq7/WbVFgclGKUehQqm
RO8zIBhnQrDiU4s4Cg0itttsCbWtPNu4veCRo+gpmoOat5ukqVqPuxXUr2o/M/R3pimd3c/suFWU
WLPL50MtrCP2ClJ0VgvYWx3wWL+HHh23skeTijs0Hjid+TAMyobx+LXogo5zSItCTssGbgUp47fz
M5Qghzg5LKIgyZVIxeCgWOeFEiRd6VShczRNvXRgyOKK7rYcKVQjo/BvhPpvPsRikSMVNCIytWez
HGdHBao8u86fGT9pDgmui+bSQFCx5QHOy/nLW3A288VyR6wCZKrCoDG4RAametF4TRLm1tHt+0d2
dV/RkgaUEkQ6fnncU0UIm9S0Rqw6t472+25nHv9C6mY++b9M6GycRQ5Mr+NJRa8D2DBnJScc1RDE
zqjR8JkqC+kS0xu3eG/XkjQafMo/5jbP/cw1GuOqpLLA3BJQohTXc7kh9Gyk/JOraC/8YpOba9WH
+HNEtkz5l0YdVXQesXb7zjd4ypuLuR2n86dLHBoHlB7ljYk05OQhH3e/dWpWTRyYEHXIMUNw9DUv
ejZhVo/dVOtQuCtCZgJpryV7htrEzxvx38/j/4Qv5c3PXWv++b/493MpgFgPo3bxz39ei5fivq1f
XtrTk/jf+Uf/+Na3P/jPU/xcl035o11+15sfwu//fXz3qX168w+vaONW3nYvtbx7abqsfR0An3T+
zr/6xf96ef0tD1K8/OO35xJaT/NvC+Oy+O33Lx2+/+M3ooJJErjzsys0D/L7d1w95fjhmycli5Xn
KH5SmqZb/+mXp6b9x2+m/YHNQpq2CY8OJa+Z9WR4+f0rGMkCLyb+hmSgjo0syrqN/vEbpR8oWCyR
TZ2T5RYSVr/9VwOozvwl7YMxP8f4fXASTTCH/vavpXizaX9u4n8VXX5TQtexwdxeg8g/r6SCl8PU
Z1nR+VU5OyW2JgWqAEqyL0sdCExm906hxGjk16b6qx32AR81O+KGMuR7tYyJr9Ek8gIZqxdSyzRx
KDtt4qllxU9mX5fHWh3DR0MvjWM4ZZ+TofmK/GRzJQZTuTCK/IHV/egYVg3qnhQ5ISPKIQ8eCOFM
aBlxSJRkfpYCyBxl5l1ER4W4pT0aftlY11BtBF+g3aaPRprqn+u80Eu3lyiK9vjwJ6h4fA3CznKs
iTa8CUSw0zVFB1jHuCfGk5bltdMTWTtR3ARuUOlOoSFjRJomOVlULQGJiqA5JgIoZtVIK5R5gU8p
8d17o1GGZ0hmBvdRUgM335MwvIR3zr6GwFgew3QyPQHQiFuqE+Oykfllm5VF6BYUOVOaBuULTfRy
nzAa7kvFrC+ELIpnoMwC0KKx8CHAe/5otgTKS5WK3uo0rRF5E7IvgEi9rUpJvYZp0y7L0u4YkcJ0
QVFLQ26r+N80gCwbImniMLOw7xlUKgYetNXEEcSDVkO3w6shLFKnIJClDYygcOkguueGKiMUQXC2
Mh5ZasU1tR6OFRbzWILIwAOfDPV1vWgTtx2z5NSLQpykwoqbNKiLfRBD9wiaQ626i1ja+bQui5Pe
Mm0voAV8xay6/9TFvXBKBbU6lkT2tRwz5bIIy/6jLLPsWJdG50RRVbt5nmfXkyjTK3usqBMwvbzU
A3QJMUF6xvM2QNUihAM8lFF06oQNEEvSU54zSKYyzS75aGgZ160J3NRqNSke5HKlytVabXgfQ2Fi
pB9zJai9xrbk49DT5FsY1eJkxP2tlQuF53WpObEdW9dmHUS8SdrAD1psF9ViAQqm5sXIg/Sq0yP0
LETa8DfM6L81jm8M6kOZ48//PfYTCYL//pdl+sV+3j8V4YrVxM/8YTX1mU5ifsTo3A8J2/i71bQ+
oI+PqeD5R7iK/55ZTfIBTUlQFQTGWQXSakab/Mtqkg9Qa2ZQdYQngKIYMFP/+mx/yWrOYcKa1VwE
ROAq13PWxoFPtPFzH3fE7cO28ts6IH4aRhUH2ByqyCwujvE0c7ypI1TpC7V1ujCufcymc0SYZZeZ
QtHYIJMKYk1lzgsK7HteEt7rKih/LJE/weHsD1CszXfEmFpvBAaS11bD9qPehc5EIJCB1jodzbap
8ZGVwHVlZr3LQk1cwVj0GU/t9im2B3mCjcsdOQbxTlSpVnGzZsM3ObTqsStQetVTRT0WlV2CLqTX
nAF690fBet2zKlHv8FJqKbdy3UIbXZngZqJqz4fRYrd2qjd8BN/jYxVrnZOXhnBorLYcFevSLboB
7wUJQKVg57nDimk8xFAs4n0vPimJ3d6XkR7wSKvkY2yPkk9xJF+QiuiABzdDR1qglSnUjDlaQ3Oe
pwlAq2VhOCwTPxSVQI2zrwRXETHAN+5MgvC4R5dM5llSRZHXIOUuMpL4Icykxc3A6phDzLhztDq8
y3Qj8iJanIapszGJiqBAHA5Q2NYgz2K3U/g9a0X+NUtC884qAumzcphOhiZ7V2nr8bKIm2GXmqWy
s6y+OaK/al8w7bM1ppFHmkg6ht41jmhVwe1Az3ZS18sjqLCFxtM6NXfdOFk+GcaHqEp8a5Q1z8sU
LQl6fWLp2DtGHSIYDnoFvQnjZY719qk5mjwM1YfJGj02JMFBmmHNSWdQLi1w4oUi63nVmwovrDHc
V7l2mzPa8Twe6suuLdJbVreGA4+mwBQz+2tDW+qUoqPHcBQB16dS3/eBKh57cxD3fZ/3bhR25kWV
QpKDZ7QNZvLwzMkGsIUnY1w/dtAN9aETDiIWheV7O9eyT6924T/yM//fNJAIfv69gbx8Em30lK3Y
SPzYTxtpqR+gbw1Ak43Af3YEzz1LG0AgpNCB8MZ/ZoTovzxL9cNMzoGQms2NCDCFf9pI9YNhmlCJ
QyIQzAhUNf4zGzl7kEsbaVCb4gOfe5YNJLLTvqpAx0ZI5dBGpHy00mORxgdIkAzgvYy+FDg2uiRf
Rk03eJcPl9UoDmi/EjxI88rpaPmFkPCiyccvrAw/y9Izu/RoaV8jtIT4SXeroZUB7lj+I8inB0WT
n6NpeGhJAqS/PSH3B2ZWvRXMCZFFdhoaXZVBeBgVFCLrBGnc1r7qhgZ+lJn6mQD5dWQWqStks0Pj
7hOSsDwqSnhYNbucRM0L0sFRzX7YicHDMr4Mevk1a8le6ECSTORBg5wtFOoC5CAsdc9wyeCl3BV1
fxeS+nPUsOex1b9INX7p7Aj+c1fxWNM+JT0o0GrV7VrrW1YpI6cyCXgwmr7amdeJlblN1eOCRvcj
TDEwhow3PfrCtASNxIhNSsgIhiEgzdKoXxo63GVlANaM0kPrcQOx4lttLMBCNaXo+szLk7T7nMdR
2/GwQCuSFrGdrPorlUQCBp5MPI7D72LmLcMj5EY68SsRU64o8POnCXSpFTpHM6DJ8Dt4Te4MGA3H
yIaI96y9tabS5im7spWUHFgKPj7VjD6mNvhkY/tLHRiDF2iE45G6KmLV8kaR2u6kyNST6BjYl6zd
hzIdgahvH8ypHXbgnOqB5g9L6lfmBPbGLh4vI6ON91WT+mqfAy9od/31FNbG99GqQp7Q52isrD3s
r+KFI1X2dhBQN0ZqNBPqjd3UiiO0FlQVWVg7FnRzvcTM0mMZaNVeTy3EJW3KfkRp6fWJtH/iZP5/
tmSzavO/t2G8zOI+fjq3YfMP/LReimF+gAWyARRHYg8A51lc6aeLpzDEzDBRwPHacPDonNH83Xwp
+AqCaWqDQEk3dITqf/p4iqZ9AM4eQC/A6ShUHZGY/Q+cPFjRNwaMATZGwI7B4GniU6JrYWHIrKGv
tYGaqtd39Rh6AYhjcuYkGtykE+IzbYDhSaWKyAkoII7O1Ui6dUl0+c2Qrf4tDEVgfm1Jm4SIPhSl
dShjMuGtXbQMXZaypF/bWkPw2lYM2ndCpB0OYGIb6EmAg1NwYiejclVlVms70yggzG3U1KgulUYh
RslFDtbN3ZgQtb7NIfj1XURmV+4NYzSVybPAGBLrztSiVdlr+0qmj1lZVelBr8o63+m1OfwIqjj5
UouMBLtIL5AoshRzhJ/XmfreHEz0TgTSGnBXIa8RcakhzHJFk9gx77O2vwqCWgPrrxzZtaCB2LXo
vTyZiIdhHswahbJM+2Ynie4kE4lnr2G8HZtkegQzTqMdWRTLp5TSFEximgGRDmFVPtJa5sfO0ALT
s8yhGx9iMkbqd6lX6WMsIyPj1WB27B6S1/IADfGAHilFye57A5Fy1Mfb3FBg73Nj0K6SmOr2TsRG
CxyRwtRLoU265dlZWEXHqLPMe2VsC6BmuVT6LHGJXsVkcGlPLNmdrFaP2I0pW9sqPashhWH9ENAe
k/IyNLvG1m4iPVSGMOTwpEl8bNBrVrhQyu0rvzJyGnl6OHV3YPQu5YUFkbzaVWo17D6WRpyg76MZ
pMZLyowBxF/WULpqZ03FbihCedWFqdk0HnISmdI80lQCf6B1c7jfJZBWs5QeYJacgWsxDZIUL8LQ
if5i6CRrnpsCemyK1+A9mfbqUGkGRxfqyPXAoA5KtdKzI03wKA6q5rIRkIHeN6JOVLcpxgA7XqbS
/mZHVbDPjF50zgBGawhRG4k13aqpCO9Kq1B3edhbwhnSSZW8AWuxjiRn0LHhoVSmGAxHVANPuhUI
DXbW0OvPej2pEYQeB8sPO0p6HpoyuLaGFJ9eh2uN067anUBa334MaySU+NDbMXPLPh9ewiYvQy8t
lfhCj4md8jAqxocG/WXSD8YhBX1N2CMBVNos+gRlx9b6ysp8OKW0nKKvZk5KazfmfQ59sLBDmzFL
E3IYy4lCMgEUJrk/KL2G3mQ+5ZaMKy8eA5arTqhMZdYf6QjukshJhilPbrN6TPMMBzqrUnBfaOp1
A5roxukVo6d3oz5o+6C0qNNlenMJvKeRfAzpKGJuiVQLeVEq6NcHGmDfTxaijVFS48Ca6EDsSt7E
SiVDrhuZIxrq9IbVUD5OjD0KSdLrqI0CwBg7QW8H1SYjdl2rKycjct8awvwiE5Zdhpkw4FzAYMR9
oXtFFkl/nOL6fsLqeRiPeR0Rh9Y2/TrDkXaoMrE7cIarLxVAnECIdmPzsWxV8znNg7Hk7aA0EF0w
9WIPIrLxQdetvHSrGrK2d0Qq6q0yZPKLqqnqwBNUvmq8Cnp4qYP7QeWx1KUBFHXAHOQ/kX/KFJLe
WHofXRnFhHBCQQfKNzGRXPetKWLfx7DoxS22lxxKREXdJWj3iemCyk0gBMxYzXyNRfalXmq1dGnd
hMSLQatH/WIcopfEKA1vKLrEr8CmDV7ZDtnrFjQlkPxC48jk02zsLM/UcuIoaTrUIzenLmQOG/RR
44FeWs/Y1Ey6OCI9qmhSCwqemlR+DOyBop9sjFPlsulZd6FPiXmfsZGiuSVV5anG43CpkBa5w0kr
TfsWTcXaV00MI/yjZsiAYo/CnucF6RFDmjR3chiiEv7kMHpCnx6CzriyJtW8bmhf3Guw5bd9Bfp6
ZyzGBjQ6WhlrH0mhoF0/mKtwvlBqzUEj74hWei2d/CAbUkeNjTu71lEsjqQ8tSi43NEWuoyyT56s
3jyOQVH5wtbig5gQwhfRXhEVSiKKCdpf9DgCoKhFPOlUdmHrxbVVhzdjG0zOoKgqGuhMpT5lvZ4+
TWp5hYZ1n8Ys/K5WWvWdlLTmgR19S8f4Eg3VCXD0UZY/1AWiAS6a1Kph8zU2HtQ2dmNblN/rGlhM
J6sVCUe4AnePjlYnkgZuGhkGGCeKUtNcQ5ss6qLMqcUOaeLwBjSDanNIpDQnrpLJwA7Z6IBwUARF
uF0UZhU49hAapm+GigJauTibwotCJiLyqrQ4CtKSYh8pJLeOxhBlCjeTAOF2T7T8s1YqtHREROpq
V3eDUngiCtIHM5GBuqejSnonMSdDcoA3JrrXJDXBAEi6Z2ZYaKu2h+CTldX9ZZIn913RtTc4wa3z
f5g7r93ItSxNPxEH9OaWLrxsyt4QSkfvPZ++P2bV1JFCQkZPAw3MVRWqkNpBcpu11++WpV/F/0Hw
2pmZWW5DpQwU/PWGDOrYEFavpqAK6j6N5qTcUfYEsT1PVirs6NpkgxeVk7gqSCLhvu1Fi0CB2Jym
TSIHbeZJaT1EXqdWMZb4uW7GrpYakeZMYxKWdhFJwgM3ksqLmokcHJkbT4xS6r4Zl4SM+jrvez+b
Ynqu45SkrBlcaX4sU16qx0UQzejQmVWb2W3VM2e6zlB/lWwcj5ohZT+taKoeNa0PRFScfR0c5mlS
7+J8EcXXiT75ndCGyfNooDRz1ETmp4VNza4e5oWosO9L5onDDPlULsxTfginIUS10jbGlaIL6XwY
FyvG66OaGgx8A3wubdPI9RcO3/QkVWn4lslcUWxj6OWZkJEsEOxsFmQ/KnkbdjGo8091jHO317T0
tkL8vgmGMZocJWiWm4zrDtdNWX+Up1xy8yUL6B3luqW41dApP7pBhPEX0V2JtOpnKhej4SXiIr3F
adZOdONleQ/c/RzPwXYIi9gvu7KzpUAcTpLEAR0E+RbMhGuVJASnqutkt1jE0ImwQJBtoWwEV066
ZIeEstu2hrCXaFGR2Bpm4/e4l28V6hbLMZOyYhfGFEFx8ylxjSCVmBxmpMiuUuU5+60cCokj9Oly
I6mjYe0MoRp6B5fRZLCNXi1zFwfc+KcY69pvcy7rdFMFBed1LvtLtYSOoMrKrVpUlbiP07j4Xo1h
Y224uc7mVhJn3VfN8aGlxeVMfYlCZLFGw67kOSzvFbVMt5o6BA4vvPCA2mTLVqKJM2gxNcU1xZF/
1nYhO0iZ4clD3aNKp3Vbu1IaY9rKQ2migE+NEzSk6FlOa/3FyIbZN8YmPgRCHPoS1DMXq3LMfFIh
kX/mVjZxMeYEOHWVKOu7MMIAmUItfghltcNdPG8D675qc0O9Zx+zqodymavnpRNpzoVBuS3p4Dpm
HcRHK04Ec5smWX4bq3mWeYmeGuFuWYx28bVuKUf2E7mpUF9qCzqD0iqyt05uhfowpH3fuJGBEJw/
79SDSI2lLmFsQ0a60fsl9dSADTk11ccs6m8MaEP2HKqd4GD8etct+q7WOtrGXVTdVp00bpph4TlV
qv8kTWxlfSKiTGEBSVUIQzGZ2OFhxqfKwlEYpO5kBlfTYD4KaZkiG8qvVJq9mhj/4PR5DMLAL3vt
tTWlV6Gn4BSnsff6Jew93cDqZYhaVquueYMaxldqV99ro4n/rTxkTlME6a2RRoavzvjjclXJNGlb
6+NVn0yTU2srIQ3/V7rQdbmlmcJZIr6VYngtqFHf2sGioiG3ekw96ugK2tROmKXEjlNcdAY9CB1J
b2/0Rb+KOr4xF/aB7dqeKvEqCyPViQMzu1GWP6tdBdxRmsib+uJJ7QyvprDiDDVU1+xnL4gja1sI
1WNbSZFnLqZTVVPl6fk48N45x8JFjrky5Gvvdy5qbxDM24yZYw9N9C2kG+7ElC72Mi+0qfPkSevj
GylsfjeDJR2msM02k9pkVN0qDU+BIrWoNc0GghP2nSWVfe+ZYtAuJ2PQE7O8HZRqyvKbRmhYALnc
xE/DJNY/RmOOIm9RRH9e1OZWJDU5dkJ1Kl8gZISWDRBsbRr6JYGTjvLY+9qiJn5qWSyrgJBo3SJr
xck0eTxJZUsBo7aCeIrDCcBqge3iDOky7gtDE+xy1ALBkbQhbagp21G2dbh9B0FPkgehY7FIM6kY
dhZTSoJbl7dCNfXVQR8XNpKJDboOF6ty6iYWjkrUbeWluB400R8ol5vbuLGCDbVGf+xDlVxMo6/4
rT21Tq02b7GYZwq3oXGhb5zQ3GZaN+WNqnJvCQO9t421uT7Iwfit4Xqyr2V+3pChqrbD0ZTS/TyG
qeXX1jAltiS2fM5ACSGG1POTwtm94ECu3jdCOf8uS3FS7SDXpvtuagT1MHStGZzCgBLUq/Nlzu1u
Ue4VCWHrrh2U3jgJhh6KdpiEy7Erc3p3nVFONMna1p1bmn/JvMROWedtb9eROHqiYrS/p0gfIVsL
uTy4Fmebv4gZumJuHolTynHuiIN1lNI090aTj2/LqlCzAdZj0fqlXjWtMzaqLt8tUCy8YCg1VkRr
PotjLw0enkVJ4iA6nDdZb/pMgjH0hyawArtJxyHzaymb2g1yIHqYjSaWD1Y+U88Q+MF8XiYzEo/9
3DXm0ehCSWp92cwAPOy4mVPjmIC6cNioAUqBoKQNV2oKPdkqwfYt6cY3sYgwlZDNqHGVcFSSn504
muNdmM9c/UQh6vWfKgCD4MWD3so0RJegMH01nWo/CTBh30ugd/kjRZR1o8XaHDupTNvGaXOhH/w8
GasbuD5SfBcz7zgDDACcq2LJZNE1pqFfHtW4N83fnP/8SbtIFiv1JkP2K7NpqmdW+PibrHRxl6FR
17et2mwyenKbzFQa7WqY1FR9JEZtTuAQtaxODZ8QwQmSRAd4xja8oX+QxtdplSXNZlxaFfPdJKt/
BGNGP1oLJccyMuGN07F9wEsyjL7H6gz3vRw4Ih2BGJfK642+s1yNnfexVJVc9HKNPqknzYFpkjtu
lckThLVB8otMmqQb/mHS+nFfZG2G12WkecKoVsQaq9OkeUGFxNqupzmVtszVLHWaShEkrwiakfzo
nkLWbouRQ1iSRZX9v+sn86eWIGJ0+Bll6Eb0NUKnF3q6ILOUjVdB1ej3XYES8NTiMTXbqTIWMs44
YRJ4EjNmbO2MHkJHfYXDoK0tSiDtaCGEomeY+lxtczEV0TyaMqKVKJ2pWbrsVq5ya2326N+m2XS1
oJV/rmGD+WZqjMyJuZmUnjJaFOF2b5SpgKyyGSG6cHMVlGG0y65aKhIeJLE7zknTzLjviLO4LdtZ
VN0qYWp4RtPnXDja2oz9WTaGvSiUA3fnwgoizEK1Od8acQ2SnyQ0beeW9lMai8VhspKMXdrIfoEb
hrTzY+Em5S/aKfTU3CPtrjmQBTfMjqgk4gBGqC2lrQdZ9l1KOtUE/dNp0wdFXxj/Dhz6X2jw/pU4
tY73Hx7V/yeUKFCiv/R53yI2948cqv8g+Zr4f4DcwYzBolaS0woH/avNy/9Di1ZZ4+4hNBEs9A+S
L+sg+YaClpTwXIuO739AKlkDpMLSxSRHBhnC/2OPV/5ESNTw4qLVbOBUqZufJC8dSQM1grXapcYW
r5JjeIc9wOrR8tSeYtVOrgXHOgmb8Lk7Ud3erKK5S/T7Px4Y/+BkNDT//AYEPkxrQjTEM4JiSoR2
MnQlMX9dcbC6Cq5A1O1D65ipd0u1VwvFaQTZUcLhiPHFA0aefla1zxMQz5Im3mDlHkY221YWtsvc
7a1OBgPr3b5I70CaDmK8/CgiYkIjLnEUL101f0uhOcFld5tWdujDuJNgeZQ+xyzSrhdQ5nRo/cWk
uuAI44QmxUQrdpPGxcm06FkG26kj6USUd0be70ge/0YX6W6sdHg3P7pI9Kj9XSztdhQTdhsplxjP
K9n2L29MOmNh1LLU9Lgj1Yg0jNL+VzDoKosKcbiRyMBAVHnR1vmPDOJvg54R5sq0XmBBYGaX1o+D
/EPgRr0ap/RLfC1L1OdDvYM64YqRsVt77YORbYsOjD475OlrolZXARLaol9o2ZZOYKCcqR8XWh2m
gvOftfpup8dM3EfNcKgp6eT4kEr9Xu9o0T12p6CLHCW6pRNyI8XRVR1eaaBxWWK671buv6ku7wmB
rLm/vtozfryu18E8jzylAgqRiLcJp+XfR/jsAsl8X8EdUWbVWbTdPuLDRT5U1DVD7c7TLklVu5bn
OwhxTtlaW21Uv1VMyGGAJ6H/HFk9dplk7twvfh8mXoKkvG2i3YWf9NVTv/9JZ0tQWAYrK7gfuNbW
3FQ3LYYkg62T/C45mgPd+6LZ6WeHL16CBm6Px6HILnbuxEh1PPepzoh84o3fXtXOt5AoTCbLTnTZ
bC4G53y51b0fEeDsPSwfZEU4pXNeI2ScnZnk3sNw3zrLtnmprsO9+a3zwp/lt3GnHqrT8Gt4HSFH
X1KRrmOcr6H3v4FT4v1vgFMozLpcs92a4P/TbimWjTk+aUl+aYv4iN39a1Nd6WP8N9i38rlO1mzj
uO3krP5juyUd4328GbFxli+6Kn75SP8MdC6R4WyJGo3el9ubgZMpR6U9LCpQd5R5/4NJ+u6Rzm3e
hzQLVCnmnEAA4XeYxJboPLIDLVOHTfpEo+TCsvhqm9XWwB9dhVKna2dfS9HSbB4AOtyYO2qfvwUt
7SfzkqPjZ0nzuhQ4+QxoyCblwJlcRpe5eaXqWCOdbgabnlzh04B90r/Vz52XEtjVbw3so18uT8fP
6uKzodd94R0JWuHWCkbH0FIgEV1FUquh11dBFPuZsLiKkP7Kucj3mR/lEEuCJ5m9Oh6SKxkBiimw
hhTlMIk5SGx5FRdbiXm8NsEvfPiPZMN/z+V3L2j9Tu9+JaTaZhFaPjxg1MjmaU/dU9yNXqfV+ypf
/JImcgvvLWpTW6ebAnJSX/gNn90M1jcF108z5dU2YQXr3/+Gqh/0upvTmuxO2VEd5Qd9ACfxRY93
g7Mc3QrchoLMeUGk6Eb7nF+0/ftr+HKhYVFoYZoDhfOcsL4UjWXRHa/dTlWuNeW6auJt1fzUjEt2
WJcGWj/Hu9cdUpKWcQAzs/Wyb/GhdaZD93RjOZUnEKKSF3Z4/fvSxvinZPm0M757urNF0OXNUuUx
7zfZKWtJs2z1Y77T3v4bJnZf1bx05//zIs8+ZSi1hRZTzjAURR0Kw9VdkluTC/JwrDblJUPAS+/z
bPpOarvgLs77XN3np8HujhIGVfmmhF5u58d6123Sa7jWlwrrLwuN9w+6/rB3H9JsZk1spD8fck3J
S/w15FbaqjuCqfA5Imdl1Rxd2DQ/CxrXlfLu9Z7tmrMhRdDJeb0kG93hVXA9YaotYqstbNRDcQIi
+Pu6+CxwOhvwrJ4KZDOhI8FjDs+6B6WeFDrhCsGhrdv9sbu6LEv7XC0Z0GKk1dKS6o0S5uN7BUKX
NPSGDCU2Bzoes7RcmjOf5+jHIc6WgzG3dPYBk5FQEfvsJr5R7vWY7c01iPtJ/Xq5y2WYR/+5tH5R
+n7WbXKzfP9cZwujGYJKF2IG1ZTFHTscqsFtAKw2Qv6r0fN9lc4blKo7c5b8qpJddXi88As+UibX
nZ5fAIMJ1ALepHIerpFMqiyVQoE+rsCEWrlv9N9tqrtKfsMJ6uTas2jRocWTobv5+8ifj/p1YCy4
zPUiDMH+7JNqAKvU5QxsQWiJy3Eb19ZD2Y+XDCG/nDtoVQ2VyzY8/rNKm+czQzUQGzKZG2Iq1yKm
4Er0JxtFc/rCFlyQgr8/3Ncf9p9BjbP7ogl9sx+KsXHNE3R3TGm413tIXPzpv1Fof3pCkzY0dQzG
Eoopwl/7+CrxpdSaKmU5wi21W+k1m3X378/D/YC/8fm0YKJgtG6JinK2x2gFd6ukn3iLeYxqKToM
YwPiN5SFrZvj8itNO/yurpqwPkQJGbAiWOowKCermDzRyK9yunSLkCPnqtTrsvbTEeJtMNCFxdDE
GrdjCcdlAG0mT8nOgRqdthdm25jqZ3XWduEUOhrgYkajd2rug/77Yi121t0M5k9BMh1NwPt5clQ5
epWKsnUKg0vbEnta1liegtKrK1rLhl4z2LMWPC0tEal5c6vX0kuryLu2zolcye7y/IaG5s1iaJ5S
yZ4QPwr6sDfnyA4Ei3Y1/xJKh2gIm05RN4MYjvQfrOOYiHYfp1uIIo42CK9CMHsgXccoSe4EBUjT
VF7Ewguy6hGO10b6A8frJ0vDhl2Ur2mqN7XlFjjv0b52h+5bNUNf0RYvknCua4LdiOyBpbwB6PAK
SFxVlO2k8WoSSyej8Wq2ojcV+b6O34IFB7Tp1MyYrI6zTdfXhcYH3tM48mC5ufUC3HhTLUT4gtqk
KsQLgQIATlUpKo4MgIZ/kyNCAl5SC1d4DPNbgJsJBklejhtNflClcrPEj0vZfkshEC9x8dgPpJ0u
lNC618nbbP4VI5KOwZaqlJjiR7AxO8pE8N3bthQTO4lnJ1ewxCS5WJAiJ9LmbdbgKiAKm1ky3bTL
bI1Oq6xhGjyDPuQFOgxcx4abvOjtpaBrlht+UXnoo9Ehmlic3w+zhpnh5ADzeGECzwngVR9xYk6v
FopTayzvsq5w6UO5U/rDih6iojhleUVyHEyQTroz2uLYi+NL3KIyK/NN1JU7ZajsmPZ+Fu3o+PtR
y5xrGidZjz6svGR1dppy8ZuosWXhobXEI9vNJlmxTxBkE3I5eeIHow+OTbnNlMRPsjtww9gW5+Bn
lZnYmkRPxrx4gTBuoZceZzN5lXvV6RuoXYO4l6Nr+CaHKYqdvANChakeqvNVkZGtl8MzjjVPNn+T
sYAeEGVGSsgFzIlkiiI7N6qDgVA8aSJX0Frm/as40lfIAQItZZsQ/9Cob7K42GPSwrCWQUsrO800
pxyLa7Qb7pgssGr6Y9pmx7R6gzGBNYhwmIVyPw0jcbNNytotswMhF7k/wj44xd03bMt/5UpzDObn
Si69QEm/l2J9VelJZevCfRg9NuoBcl3CVA/XaQh8VMtOk2I4LP0U28qRA5BwK/dbc74P6tmw+yrc
I75ELmqQ7Y6ephJto4M3mYIuDtmTXKivkRXAYdjH6lNOjN2owO7TIVekE7sEF8ok037CVLNVLFdr
RXSUBDUP6dHTJGxMTbcDWBNVqe5HMQUj8ONoeSjV8VR35X3YUKIqbcnbhUorGcdwuV/Mla75NJTi
MYbSpendfSf+hqmktq9SZHCgafpPJWqZpIcy7rlmIgYFCy2Gxg/71kcURaSfXu2GPrWbnFDqwleT
5jlEVZjkOIAu/Y2q/QJQLPt0t2R4W0Nz6EdaZMJo7OPgdpB/68VpHg/9fKfn0Y2xqtpHEepR4Ang
6MiSnGFoN2wPgv5Lr3U/TmYbAMyOrAVylDA8pAXqd6j2AntTwv+GuY0dKr0DifdZhfpLsOm+L1Ho
6irxn+OvpPZbxAFoIweObKN6NXrN0YzcSfTGH4bQ75v7VsVn04hMO22fxoxt0VA3+bIiog/dIHti
EbgwqbfVXPvGfFz0BLw5uBd1ASTOgHIG+79H7BbR9W0J3Wg0y09aUMPkNBWPgim7LUAVXEh7igYY
jmz7uBPPKNvoF9uRqCPz3QacTEP0pEfzsQqvZXl2kGwek+xXjZ2TUhE5b/zup9IHDzq1Bhq15m2B
K111+R77PFsM33qTt9FmDXS88iobkp2YSiuWxTkQ4VcclZJv9K+jatDb/tVAuWiVhzxujyNomdRv
5KneoAF20/h7Lsj7UniNY33fy3dt5KtsZotOxx8PCVRVag5AWDc4BDc2nG/boscsasXzIGdXgJEH
I8iOc6R6CUg7XER7DJUX2cAOI4y+TcVzCq8CjD6x7rvwIZPuyrZxigQAudHx8ZFUxwzJ6B5+jLqR
b8IyKp1EZHcFcfxd19Uqjx51u9QDnDsh7NZp8xgSa+XBNPwVjGYF07qAWFp4cprtlVTA+kLKYZFN
7XMy3ecDJMc5uWDu+ama0XCEoC8D5V7E0F07K8RLpS8rpNd0vUmrKFKq0vpCq+6L0vPDCOsveHdL
G7XB1MOJETTFgBv8MvW49l2y6lzvQB8Lpo+PcXYHDSWt69WYRg+pawgQv6kQ3eD2QcG8Wxbk2qZ0
oeb88r2pGKuvGdZY4Z9VaKUWVWKusdXVMcVt/BSO+YUq8IvrLc+EyotrArg68fMfXxwLV2tMlRby
6Jibzu+9bkdl68L+uFNO6AkImBWSi650Xz6YRr/OMlRFl8492iQ9nnQjihjVOGgm4p30UrKkLH7u
GPBk78Y4u2ASO5xVoxDWbl5JBGG1yoFr/GGooVlPApSr9Nh15jPuBV4TFdxWaq8sSy+rBh/mewtT
QdknQv6UQxERy8Au1Qx68OMkP1sFItd4gILXbOCse/UcbOA4HBQBkdgM/CxkXtA8iAhuoSabp7nP
EccvsOiWl8Lg/cr5UQwLv5KfxugW6rm7NPy1YtnVUnWIsdsICmqtWt7nQennrXqwqsgN9XmrD/o3
veVwzvAz6FK8xhdXleMt0aRwDGOOIPpM1AhZtVPy0laS2RHibCfXbxkbNaTJTTLXV4kAp3Um/6yE
JaCBFHb1qylxiLXAX8XiGIlhRzyHBY6QYaPXoe6Ib5vioazvFvYyLZDv+WfPWd27bdp/A2Hn9IBI
aileVMAbhx3QWHdZLF1parebFdGzltNQ3kujSnY3RCi2mlhCfh9ADk13ovI6o0CGa+0oYuTOyZJS
es2bPLRurDxztYrxkh6Nan7SKmE7i+22C2Q7zOFMLN299KyJnE36FjaCF1WjXybQ09oEzu0hVlBD
K7jCh5Gfa9Hvyii2vZn5SzJvkkWxxcJEazI6XYNcOQuOVUIId/aQycm+rGV/noA6zf4NLqnRwfNF
3pbhW+BCxpfsQLzXarF16kI8NMu4bfJXSPy+OY9OkEJ6jwIJimXCBh6M9mzBw5tzJbVTXn9pJK9T
vXj9aNlmF+BxLP6Q+qNpvDTF/bhmjGg/hOklVJ/bPv1RV/oh67PDEJQv0BZzu1GyzYIQIymVXT3p
h07rXorJImu7g7I2KiK87dyPc+Oetq8zcA2rrQDzLwFSX/aWFstLqaJDUTCO5txy5GS6sOFjPv55
r5SttYclE0dMX+FsX4la5EhFmGKBF/zIUrpk1KhDoaFl59Jo/MqM3TBeaXq5hy+I6PteoGxnktqy
FXLy+hnGHoF2P/dYACRu2TW7QHrS9Meif8yjZNOKuVOWLv9hs8HcRaDFZrWXjOtRHbyqu82q236G
DBq71tx4y0Kd3dXVwCUrdltp+YZUBqGH1N8spquPOjXygGoEHLVNn4rsTs+Wp6jg+E6M4GFBmOya
5Zzaqv49LhFxF/cikmyoqPUvSe+PEBlDzDLcpFc9RXxqmo56r3RkLX+YwtQVpxsYaVyApWtZ2Ztj
ezViDp+yZ7ToKEzssP26oOkuzkQYCBBn2+99iwv0PLywnuEr3ZhK6TZqFEG+QuAj0muF9cIVp1l+
Fmrt5POrWS57oZYVV9CpkouyF7lH7GILBb2U4iBQLjj5VHXRbzWQfxu1tug2wTdD7h9Qrnzj/ini
qDK7PcG7k7FeZorkhErAFa3Aa4cDlJ87BVFYln9vWJET3Me8vGuNxoYA7koVJh9ToAabRu5+oCXY
dZzzinyYRqa2jtTMfJOLwuukmevvUWx2YMMOm9t1Umt+Cm9ZUWwtRpva4tYxlyyPHg1shydWszPz
e3P6IWXbpBErdAU0YSlaFzm7KxJ9J3e1LUgIkQrfjKscLmkr20tVHU1UKo7RfSdb4KIp8+fGyeqm
SgrDCgniXHDW55pilP418QWuOfGucQlu75hO6Tb1Ip+EAVp/g492ypX93NV5PTh8bS+72n62NFsz
Xd79jLMDToiaykhCatKEDPr2NsRMdvRVv7/Httz5e7PoC6R5HQs9JUCoon9CQlth6HN1wI2q5q6s
dfeFhfXUH+cZDyMXO0buG5XBLeRD29Qih0nnKiZsmGy0dTW+ULR8LvaQU9LPUkFMsRk7b3CqSTVM
+IwBuIV3rfzcioecuL0LT7xuUJ+LPYlmKip3QzvH1kt6JXM+gnTT7D0GKge0BGCqqrYVPTX1m1E1
ToA+giv7Js4fq/E2bn/EBGZk8/OgCLaC8e2FX/T1tLNoL8gkQeJn/LFUg4jX5RHXcDd/nD34KocC
73/TF+l2Xvze69z59PTviqezit3QC44nNCGUhYO7wjsZbvyWs/bNy+vo9Pcn+7IahEKl4VNlWiR9
fHywok3o8iTUoIv0iEuzHbBT/32EL/AUisF3Q6w/4d39QMzlvOuQyLJWxkf9UXj+11rtIBg6xlvs
X4xTX3/zpxdIuA5kYrz3sL38OGC59AEqW17g6vic3cC03VZPMeba1p7g4k3+/e8P+NUrVCR4X6K2
YnLnxy1jKRwFPJ/QF4e57vehcGHRXRrhDCDq2gH+rgBeo1i2JhU+adAXJvhnyzs2NK4DFlPAkNBN
n82DeBKEwtDxRpU3iBcxrJaeM7hYbubCH3aax44D8i0mVW7xOgLXL8GnX6z4D8OfzZFCQ7Zi0Uhx
tRARJ/Y4Qq3btXCqJoRbF/H4LyaIjJkQ9murQzF3oI8TZMzzoQ4Vvtj/dTGMrpvtyj/DQuVwmYbx
BUGCHZztjKwYIuQgYnwcz8JPRotMk/H21bE7htuJ9KLsPgA+1aEy+8i+vPC6PTT+32fml1/VwmYO
D0HRVMEZPg5cteGijEqwPqi8b3bNdb6pdvD+lUO5SR1lszwuhGxDVQp+QHw7XPqq60I7W4g89z/D
n31VWuJ6OqgWLWJ/OOKiupE27U7eXkJsv+gNQExnpcOeBK8535wpAS0ZiJp6d76axeGQqdNR1SZ3
hKs3CNZ29cD4+4v9YkFSYYPd6ERKYvZ89kHHoQu5XpWNa9V0vIm7ji4U8V8+0rsB1hL/3Z6JwjCN
57ptYLN3LxI0DbP2sxSuubyrqvIgG6Xz9yf6usp4d2k4myqKUC+o4rIG0gS1ZH5MAfbEG/zIvbRw
VF/c4pxSbC61Cr7Avlka74Y9myLRTHRZZHJXaZ57L4O4VzvxZiHmYTXXTLz4+tKc/Oo4+jDi2bdT
orhAicGIxCu6OqkvmZu+dts/LKy78v4SieHSZezsS7JcumLqGC7pRU/VAlgTAq1yxRnx2brwDeWv
1tuKXOpMSoIBzx4tnaZemhKuG/opvcq34R5Pm014EzprAtallMr1j50tboI5DUvR2Few+TibMD2n
r5g1KOiE+AHlHeaJ+5EC4u+P9AXBC1xbNWV1XeEEjp5v1WOmo7rl9a2BjRqwCK6z0Tdh2x3TbXkK
jr2PJU79I98VXvQqVrvYvzRhvljrH0gFZ6VfUKZccWN2lyYVKTejbX6JK/Fpsf8BnCl0CZaSuNWc
PSPtCbFRTGqwYQRi4i7eEZ2DlFCfsVUKM09sEicGB8jbo6iocL3pR69Rd2m8jUfVi7oRDWK/SSP5
Aqng0/69/jDI/3SOTYgN6tl8giaR1Ki16IG2aztN35eZLxj1UyjiIhJIj5Xhxn1wgWHw+ZOfjXq2
YrKhMiq5qGCqZb/S+GSqI236H5FAmkX6Mup0qwppk0tvFK4PC+aXI8KUtNvU5nDU5mWv9okXpYFX
mqVrauExEhP375Py0ms5+14E7aIoLSDB5qZ8ypXnNF6OpVjsLJVUgwX/fVN1BKW/UKl/ZpidvZez
KjCKsdqaFd5LitWrlCDXNK+nPLgODViWUuZIgXDTyrdxcqkV/vm2ezbyWUE94+2DvwrzQNC3cxuc
2jm9aZc3U+28qK6Po3Kj9r+IHtkgbb6wAUhfLo5/5qB2Rv3IJLNQrHl92X1F/MBjjw4ITFYQsp0q
/MJRwrekxdUE5EZiY88pVnqdsZcTkeBQ7aBhHSsggceB5dLn+PqHcSEnRPEPX+zjEZ2OOJlFGavW
QlpRjfIOMT92jxoJHiUaqXFDxNeuLOVtY500oOsMwHYK0U8PBW0ddVOar+VEd9W8FD69Tr8PG/Of
r2XgX8vGrH4qh/LICguEfXC0peaOUCM7mg7qtMkn/b5t7/++FD5XmGeDrUfSu0Il740FOQlTIxdG
T24tp0boSpqyb5LcZkmWV7VergTOJEAVDF5imK5ReI/HgmX8zJQ1IMaO2tbOJTzQLgFTf/anszeh
yAoWemRViyiRzn6cYSiY2Sx0aUzid8ukchvjF9PIMfpCcIpS9bAH8QxBszFqIGqOQJROehnALC2g
+1nw9XrYBgE+MgtsWGBJU7+uZ6gC06nWQhzGIMSAL4jk1I1jciWWqKSR2y2U8/jrWh3/GQlOrWd4
Xz40XbYJqtJZYLFP1q6NMHSh0MLYwwo0Nxo0VxCMC/v3Z94UGiz5T64A4giqnrOzKw8bOVRjuO3r
TXh+a+3EXQOPFyd+kbfa7u9z4asN6sNoZ69bi009ilJGm55nr3XCffJEu517RXvpxPxUVP15Lr4f
vRi4xPLZhpTVY98bM6ov/TS5uH88ja/1Jt0s+9ZfjfyHTV3YbIgvFx7wU8nzcVjlbC9S/4u581iS
HMmy7K+M1LpRAk5EunoBwLg5dw+2gXg4AeccX98HXjVdFnATN+mczdQuKzJDTRVK37vvXCieapKT
hGx++PdQxVCF3EVo3zpHfamexWO2F3bx968bnbuynMOUmUgcv9yBCL79ucCGxijasOCtOhu7K/iS
zXHGy2ab57oGp5eg3ke5wPKlqHjUY0kZD/DGeLHQjkTlESnH1135fPVm/BRocQjrCGfy/P6zL1Wl
N2pj0kh2pKK8uMUMjAqI+gV8qdP8CvaXrm5nZ+Rpg4sZOYYhCO05rBDtvE3LA9TflTs4Bu6lJ+jn
d8zcNQ1vJUB42GQvX4QC1fFNZUjURO07F1G9a0ROY89x6HydOfVW3F4Mc52dGRw9QPYszKmWmf00
aLq+KWRk7nuSiTgURq51H66sAzjjA4q7fb1Ltuo2foDqcEFif3a2nDS9eLXVhU+iwqdpzRSOQaKu
wnQ8NuRwvp4wl5qZ//zkcDFUv9MgCNJDtuZI3wj9uA5Ezf4LraCZ1WfgKl5Vi81EBts01SPS2WB6
qHUZEA97MvyJr1s5PxdNIgZEjykZW16maxhWiZ6TuRj33kbZDlh09K5nJ5cd784OmyUi7Tb02UV9
MWzIkqFCGbzMunXnmu8wVPfe6/yizq4z7HJni+yL7/h5JX3apk7aXFzaFX+aSqh6szGIuofq3m6G
A8sudWcD63HrXXoYnrl9zYXHCHQNSaRQdfHRxMLyG7CJOKsUL1ZSOH7aUEoufqSyiNfYQ/0XniWn
LS43/97wlSSICMlkQ/UbagyPIRPG6rQKo26XYD8alMGjDpFOwCchbMV1HEGKFR88UvNmLUHuQw6m
kt+LpmgbJIdSfOzCC1Kcjxf+8jOoIqFNVCVU2Xxc105WDC4DZoKmilAYBalSKq8gdEAOtxIUaplt
JtaVKb2mLfhzPV3hyBfF8bbENq8cSJuh2y5104ZZuSuT1hYitExauQ5rij0aH855ZftNuNNz4dJd
Grrd5/kD9B3zMh6bmNQt83pZECuRVIZU4aXfrLB6IyHmKLH82/PCgirpot54GSYCJhgisJJHLbuq
BuW6FmW7trLrUQt3is89LrszQARLWoZk53ZE4xeHA9KMaSW2467v8t8AMnhO39eAmGLFOKA2dAKq
nnzvkPYNkF3FTaL8IPrjNzV6QyXxEBmF69ejq/qePXlbSlK40RXrKNC+KcO7Zg1PRmTZsLiFuH7W
JDDA6kOf1riVXtcYTlhG8DzIv/2oeg1Hi9KnKxHWk2QJaxiW95H/NCndD0n21pDVEd/dF5337sU/
4tS6E3N/l6OtJJV+Y4rtOq5hI0adm0E9mUzEw91wXffCIeximzyanciTo5NTkVqE3TnpcgvQWbHK
Bvh1WoT7XD5h9lc6Uyfca8CDysLc6vgs427iJob1mCOVEIvjNFabyj821rC2xAfdaFdhDC+we66k
q6LrXQvmeyZiIUhu1cDHg4oLWxu8nUEMLTriCOJYw3sYbZG72BHg3h6gMuqCNd/vOPg7XnM7A/lF
ICYApFXHq5/1+tVse7eGZdR24SotQA/lq0GOV63VOkMoutKA9rRs7Vp+N70MTklrZ8kdDBLb18FP
TzGUH3VlDMZV50fXSiu4oad/s7yrADerUFPdcaJQoZUP8qSgRSlVvFEku0nIbkC2M1vEqCi7FaNx
RsCVo1qv4drhX4I7hbARdd/xSaqX1NV7+i1ZWD7BnJsUbkZL+5EkHstH3mf9QfO4noWIAtXiCng7
JM7h2Hkjj1UQNIgpE+uuUL8NI5NkWwzXIQdNkmo/tbz9ppgMiT7yIXkQ6fclZWviLjB++jF/jSw6
OuB+H961H02OwG7aN1fzgPTSJpFWBop89FiBTWp8E6nHYHiRhWvPYCzrV0WCxCzdR8ZwlUhvAFK3
3FPcqj/0KrFPoUWCJNpj8c1oha2sHnSlvpKMn+3U/wp0xPWyeJjKuVRRuEmLZh02EZGgels34w4y
yeM8uRoVC8npLre1xwB+NMqPFPJ/Gvj3IB49eUzgo6Y3ihfZqUrWWECRk4lM9sbNp6cMDUIYv9Th
nailqBOhwtYyohCLeiFgOsn3WH4djF++ZtmSekxbys0ztCim/NBMFkzytTG9BdJV1snuYP1qyUyX
IfJufP5AK03Wuh9V1+pXoKJWaVs5lmwTHylBBlph+uQ33qriQegb4troYC0MyXDUegnQqaU4TdBt
rI7niyL+wG/AbhUuxn7K4EvBizexCwn6Rh+99dDLUDQNt8KiWPJbFBLToeZll2tXkvIgZGTtWm9X
aMZ9GycHs5Ruhry9LVAf5+3PAOTODPBOPAi7SKKRM8KnutbH6Vj71rYc660iXhu8SjvvOsn1m2q6
66x6a2jtvtX8LfXLzuTLGyM393X0M/U614dRauQ3Ot9mNClFmNbWEO/FchP2qRMGyrpsS1sBv5P+
7LufifBU8EfpRhbeM86vFgxnn6065Unybgsd6RRKAsIwzphdSeN3HUJnFKSp3fGhO5EeQ8IZ1f1Q
pG7c3aP8RtYb4XgYDHbF5q30wzqf1LdUlvk1MN/x3SmMAHVxTR2KuK7Bu5SIdBTjSW5/afINKNpr
SR3sVlpLyrSWO/9RQWpgCeERiTnhgmwF+gLyXbm2omZdBzfDXOTSIeyB1SBpTz46pyQ4qqkCywdD
pMJ/zzRoTREXcp0pAHII0smmE+K1JLymBtZso/7DV1QEutJvrf5etuF6srSjqY1QTS3HqpASjS4Y
yk1sUPqhtzrP24wYbFTWa6+UD4VRXpcGCEOw9R4ico3iY+Qpg2quPSCTQYTBsfhdxpgzsqbfcrUi
0v3SzBA0fy1T3jJV4qwsuzPKcCV2wzqrQxvSGILduyiaqMDIwcZ1FJWskL/YSc3hWK5LYsVTDeND
eI/Vu07czLcLrZ1ukmoX6987iZe+Br29zYBboYFUoUUG94bFA4ggDSoDSK9X2nTo4VEOQ22Xo3kv
AR71YetmT7FJNNNqoUc+dNpu1CjcSYpVou/i6A58EmG12I7SG13/pRbfMs2AsPdigKRTuyeL06pM
/JU0HwP5NyrGN2r7PZ4lSxa70HifJr0LYNTRxXiXNR0K7vBghuIaOFNtx2p843WPVoW4R741xmwb
axLq/jnwso4l+PqWhvjHe4TkandGBh6uWpdosXG2APWa3HjqrdI9J3UMgQ3Kl2IeM22yg9h3wPmt
ksG3JeNR5nZTKk+C9eyncW8LKQI4DE+2g0kcSw4oMtr3eXwlp2zDjbzKIR2WqVOHyDB/dTVIyQrd
VHxvqdArp0Ok/qqSTeAhT9mnfUkl0HcxTFzPe1Wp1Mq1W6kAylI+epnAfpA9aPGEiRLzUfwm699N
X7ENJIR6iKWMrB39+C0pHkzjvvL8jZkB4NK2oR++eNEbpOfJHQwtdbzBf1DjFx2NvAVuzZfjna+Q
I/GKl8BTnbx7AcN405r6dTGU40rsLYv7k55srKT8pYgZlwE/x3K9BZgDsEMrzEMwS0ENpFz6uG+y
NyFIwlU1pvusOQy1KLpCVrgWai9WIb5XbgHHQxEeEcc8Tp73vcmfBfG+MXzDLkM8v2K7heQpU5RU
EQPsyi3ksL2YXHe68Cggey+jozek7H2650zVRoGuLOXyj1J5ZfirHnBIpDPXB/PYTtIvzXimxMUG
JRtjHaztxeFYxdZq9MN1m8vAhik6KYHmNhuOdCfUBdH14SUmyrbsCt/Wu7WicBolAN3Q3RvCTZ7f
F1Rn5C1uEuO9MqQ3QV58E4ViLTTGwQLDFUhPrBtXlL4rQEuC+FBRom9ZqxafFJiccX6XgN/xhu1Y
9b+DLnHl2nd0JXVVIbxvQcFj7LMzxo2iNvdaPvyc+uw+LbZNm9zXnVZBJYWE2CJkI7Rvm1RsYhI5
xMaPjOmlqdsWcZfQBO9ScgXBe+37npNm68njZRFbkNKsn0o7XMUFJhbJQewHvK6uKzbePjtouQxV
LTxMwTaUpGPf34qJsPO5eKqy4880YdOKHhvg80EsgkrY5RLHhN7hnuP9nIBIh8Z4IPHlVqm2a/zs
Tup/S1pyNIBHjmF3V3mA5IaHrM0PJgJTdTooQCHNbFwnRu2QpF9JQXoY210FcqgnPh+MA6dmQ43T
OpQ7QHpuqsM+MH+Yxp3H/UMcvk2E7Nv4MepVt8vy65okzots9re5zM09VVc94MtCkx1Nio6dULEJ
CtQyPAp5cCVFP2RhABvaA2rOHRwhNhbVii3cayEKNhogaVF60sK7It94Ing/cQDoC3K63Cfx92kQ
DqV23ZrpNdHyvR5Rsde0u7Lc5U0WbAj6TokSbxqzgZkJ8lWR3F7UnTi6wcMRcS16GIGhqJ08xpij
2MvpU959B0vlahaZgKFdVanhVFHsRBl7T1HdT9mLnISUHvFVQ9PuBGSlWnwVacyZTG9XUjSjewo7
1ag2oeirSMUnHN4ODXB47TbMrjrz2SsO86VU9H8bgboVmy0YfqQIBZVfeO4l96NGbI3ygQwaQVDn
oNri8m6Mn+Cf2kV204bqVQXwZKibG23aCnlxHHS21nkI25BZ/CsYntToIWz0VxlwXOiR19jn4lVH
1U6KwlqJjha+BHj/rmV5Jjc7nrSNzCchuY3M3k215zFRncEroG+890G7TbPXSKPslKpFSJEYhP+u
qYQxzWgdjun3vuLpI7peP+3kfDsM0p2a7QKAjm22VcPxyqsOXabYodevRavaCEG8rxt07BxXJhdL
MX+cuckpDGwvvtczCaKmuCvGJxk6gf+W6cjMenPrlRsNSv4qSqIbnuCgF78JysbSr1UcnbL0tUvv
J+Eh0X4pdcsRDYXcuGuA1cJj3JZUnqpR9hSY6HG76TVUt56f7MpOhSpcUJY7WusAh+WMzbhIB0pc
fxQSsPxOcaRQBwg5PaT9j6L/6RnJZFtsSINn7GtY8ZYVuYV+bNpxb4WHcMQRJUgpHr0eijsTjnDK
43QcsNoT8dJrRYBcwlWe3WKRWNlTL3HTTlZZ1drDaEDRJfQubYrgLZEAoO3U4r2LfuV+uIq5svnJ
dz+7r7lnJ1hRt1QJyBN5KxDiY/iGnnXlU+ME/yqMuBiXQoFXBDWLlMUObbWbuuoKpKAvqjtNAqyc
T0e5KIltgCXrlbVmFvhwVdxg60IlWpDLkB37wnCKup9vbjm0MikvKXnK90oIhHMEpIjGCxdIyVOO
kzFCTsZRaagOPSdqzMBciMCdiVGJM5MOmRtIs0+l66VqCl7ukUCdAdyV6j1YwUav64OBp4cwpHvf
f8fvw5jipyw/jmyxF9o/l5g7aX9ZxT6ISpyCdSX8XTW8gYdt2tcwao85776iLW6jOl41IQlDbkeF
ELsp1ZZks52yyDZhrW2ivIYuFm8v/KwLw7IsCFKNFI9FgZ9VeFckj51aoHhaoHYydxUPTE73mgKO
H2UsNYf3IbyQyzmb7j8dlfnnnYSsrNFHM86ZjaI7c60wOETYRgUPrRbDyKSST4Ti0lAyHSuOaBB8
EWLSqThBPQfivZXX13EkrFKTGtCGbZvSGitRLuUtzgRU+aux5gZEhdPNUlBKkSCHgk+6SXvQ3HZF
dS0ayZ21xtkdacReXEO0uOgCfDbrjosttXvY2FAetgjjVkGkGnIjEv1GkUX4YpMYNqwAJyOeyuXz
wiw428eT1hYB3DA2R5VHNAkgZFGYxwYosXJHpcjYlhw2LNmGvetS9HGhXeVM4O+0l/OiOfn8ZIvA
n4i0O9vHz2Uf5IRm2IrkmFvxOG4vJfEu9XORTwviGTesMarchD0uhsgLnAjm94VufVINkRc/7dYi
Pi0DSpU6mW4lx+CWijZnOuQv81DK9h4Q7ia4NEfPjSO0Cl3TVbKiJHv/HMeoIsRFVKQEuDKumldu
I07qtD+71XhsH4Sd8vh1B89kYEVTlzA3pkAS9OXisyVjGyraLNH30tc2b+2Aq4YV9KCNxQs9OzeS
py0tPhh3rw5ZPi01Y7IeZG+lZfnT1505lyfHuVPUWWYIuc2lgrT1vdhr049KTGnNOVmhz+22wx5s
cGtflpSdXdqn7S32vHaUevzy/tUeiCHXuNfuhE21sVzhwv46f/dFRkC0NMo1yLzOmcl53pysL36F
olRhNeePm124BxO6QT52ef7NP/mrdubPeNJOXg5Tkka0QwC1+qhj9d9Um8vtc7XJNpfEh2cmhQKk
SJ7psoYI/vXP1mY4eeEHqFW5ZTiqSqj3kkj8UguLaWeNZhFMNcJDU8OUVCtcatK/nnWXWlisWOis
mdX69IF3rKuKD6TmL+xCZ/Y6RaZ6GZddlbNimQgkUVVKlh7RB4KhlnXrKUSExPXX3Tg3mWnlo9KC
zNonIahcYtro6fRD3Hcdib/4qkFhAqQEBIZ7UfpxdtQUpG5oTnG9X5pTKmw8nPYfglBprTvhitdP
99s7NqvRxfzItJV8bb1+3cV5Ni3mtsLGQHGEps2C78UaCpRQNfDkgEDQGgTebpSiWuFtZHNTsOX6
0sw799VOW5tH4GQlTblMcL3GWxvLs3UBCSNHLNbrlz7bPIG/6tT8M06awRivwoaHZpDX7OVBddVe
h20R2k0VHOcYihztSp42BFaGNvlm4taI12SlEWvjJVyjZIaaa0eW5X492Oc+8Gn3lxcRrcKIS+Z3
GXBEAuVXFAYXlsVnrTtiDVKNH/gzid1xoeMpRhxfeh/5/izW8LcpsD5yWavOSZ5BNTv9Vr++qNY4
262TNhfal0RutbpNaLPfQ29dgc7Zw5Vz63XrKk5xl23K7dfjeHYanTS4OGMI9fl9FcydbO8jxPtR
/r36X8MlFgO5WBh1IvNUM2ijNn74wq4pL+hMzu4tp19qsRYSzDUouqYB7KZtfwBNlAREoF669l6k
jLcnbKO8JSrjGccXFsjZRX8yfov1oVdKnA0oX90EG5J0fNZKhVTCWmohbiv56uuPNU/qT4vxpLHF
pMehqZ9EhcYkZaVkkk22GbDNtMU6+i80RLUa5ZsA2qnK+3PV48LSKdTFQOWDNiBWqptGkavlppvk
wqVldq5TmjjXiVJfOONP/2zLw6ckC1MOBuuhWqv7+UVRXpEoXuGPsiETsm02/fbSRfjctD9tdHFu
Q0OJc2tEZqNR2jQRMSmqBjtc71Lnzty3qXyY9WysgRn592fnoO3lamdxDpHpFFak3jazhGI1YHa+
qnfpWog2l0pJznaNkw8xIIZOPAz/bLKRhlrqMct167Fap+HbLMOPgwuaUXne/JZTkXNONHCZhg25
FOnFRVUlg8dDQvzF438jr8ZVSnE1yaPIxTPDJl+g2yMWZa5+GLfmX1gIp60v5qeIBYlaAM1xf2DK
E+V3obEzzfuv1wDjdbaPvKu5FUkc64url6SlAkwC2GVa8JTHKXMlRg5S3OQVRjdUkOmEpwrzzsIP
ViGfHgbvcdPZUZashpxscTvsZGLKhmdgp07Esf1tGb9qxfxpeRLeRe9jMOEfHdz4TbDpcSeWZFzA
FDQGptPUJcnCTRm3ewUcupBo28kgSagEBy1CIRSQijHGG7ONqWbvJRJTQ+WEpuI7skKgObotvOso
uoHtaOT3UP5hFCTGxiwH/BCV4c4yDukgH8wGX0LsWR874Eq7VjpmxoORj7YaKLYFpaA2U1vFgDKd
CruchdrylWYQrdcNuyPHHSTeVTvhuDTsWuWmk66H8UdqvcBoOVqi6Y7kx4dq1jHz3ht6yjKI9Y+g
+fDk4SVdd/s5eIe96VZBMtT2UKT6fl2LtwNC8Ih6toy0wYR3tf9bzAM3ksxDjlObNAHMMsGySLW/
qX0ZDDc1/KX6iu+WK+pr0eBCEkmg2ZqREPQlrP2HxPXzxP+fSbEMz5VC7k9eTZRnLjUKgEyStnBM
p1yV34YdOdx1sy1d467cmO5LvAvvwo3hTPuSyiM4Pa5+31yna99NpQsr4tzjFF9hBJ44nc1cysWO
1kLEoXgXEStyltty7+8Jz9vaOxgKB8jfpX1tXmCfRgH/ZTiihEmp//lzk2E/UK10UtG3kOTbqCtv
l7ZXGMetRBfzRZx2L973zm44XOYoncZK2lxG1yquRWYhofIsjXwzI1KFVw+zPbKaituZe8vvXVyR
kDBRY5bvwwn6IqAb3heD8NQanl2iHcrNJz14M6kG0oLRaUffGdmCDQFDWGCF+K15ZGzG6Q0QoW++
9bn+LBdbU91kxnaSoGmSEu8R11SYrUePKhY2lz7iPGyfhvXfnfxQh57ctkvfzLJsZF8LdiKVuKSP
7uKnfKO7c0yofWUn2F18Kp274fMNFQSSXHfFZYymEOHB+RahrhkkYKzDVfNdVux62CRYW2/H27np
xgkAetpF+A0U8Nfb7McR+KnPJ+0vJq4ZloaCv+s/qw/CLd7Q1y3sTB6Hsz8DaoyRihgCfXN9onmN
/RLKGqdfMa3X5ILFC7v+uQv46Wgs9vwU+1U9VRgNrYFC1bgZtMmvO3z2VPl3fz9O1pNvrOKbq8Qt
/TXlH8qM3EuCyumKu05LX5oovNDaR/z3i+H9CKyfNJfgpGkpc3PcGj9ewib5qqtGtDvJ0V0scH7/
M9gjb9vvmgumaV17bvgQIcW7vxSPORNlwkd9vgchoDaNZZRJijG1EzoGF7es3ketrY6TG/Yzc+aq
TqZ1IKOLLUBrfT3inxFqXL4Mgg5QFwgIfJLddxHApaDEikQuGltJzF3na2tf3UdjzeO1W+OhjWHl
g6jl+6yNV4paO4KRuWkCrVNXHMW8tNDP3XkJw8o6IXsdQM3iRdR3nYppHOUawVCtGipE1GK0e1nB
zdNY/4XOc0Ob6eGzndIyCFYNiWGmhsGg/5B+hNtccz0XiznoN+VxThOoB1O0vfuLR8TZPp60u1zX
eB6WBKHnidevxmdMqt3SMW9xWya0CJDGnakel2bYhwx/Od1Pe7tYv1UmpkaFIsQ14M5rM9IoQgQj
NussevTKd6s2V732psTXuljZenbXycc0vplKUK3xWgbHSJTKFTr1whQ8t63AGAH+oVqyggPU4rzU
ogHPNpOiJ8wEZT91em3zV74zjg0qgbw55L6YU5oRaoE3nx3aw1z23NzMF/GYS8CwinfGnsvR9nKE
9WyxDsv5f1pdvDbKIlX6SqPVcY+v8XY66OAqWnfertHY/AXsDUv5tL3FQHpCLVq9QXvGzQf0xs2v
ws0cQZaP1dWlWrVzxzFvNtMwiIzzv0U0Rh+UwY+wCnF1BLxQXcdfVnzps52715y2Md+0TvbnEOdx
S/FZJnPxEdsx+QR5Hdmxe8lY42yUBPc1IJUKynqyMX+2lPU5Xq/lx+VC3xdrrJU32h6sNffDS8vw
3HTnWjg7iFAsIy7jB2YUmt00p88kOboq4oDr1CX805ljFGdBTEqItXIpXPam1Kewr1tQNPDKiIrY
PS8Stf1VVqgFwku13OfGTpW45ypksWZ3u8XiAppYjXlHQCRLZkdpeRMIP4bCuFaHd3Q59oh0wysn
N6pfPNS9X6/sMxc0Ip3EIhlQidTMPBKnMwSHtkIMocDnGVZwo4mO13LnPURWMasz/HVdPvy/tbjY
unMNB1M17sgIJJ6NsRzUu9m+kUdVNjqZ9W0mdH/d4vL5QjJyfrkwvqTQFaIKi8kJQUAuAW7XH4ll
zIEUYq2N3bvSNxCI//f98r+ycLwp3rKHpnp7a66ei//8w43xv/7z1Jvxv67Clyqv8/dm+W/98R/9
/2HhqHHg/Y8bhvvcPP+ft6wJm/H6OX37x98IPVZt/bd//X+713/8bf73357r5h9/U9S/62SGweOQ
w2DPYzP8p4GjIv8dnwocG2DLzYiN+cwlotkE/Dfa3ymsMvGwkAgEESRnI6jz9uOP1L9rukxh+ZxT
4vbBxfRjWP23/PafBzYDxjD/+59P/eo+rqkn57qs6YitFUKE1CnPN6bFOQOKEMNYrJGd2V1G/tav
4mfVycD22xIewJw4yffanbFBAN/e2m3xdkkRsJyh8y8gHDozBXV4v+YyTWYg97Xinl+ARnTdQwmN
YfB2Dpa0zkid+NvFstR55190mQZnmhyhUZTeiz1n9BS5Qng3d9nTbG0tbSk/t6lDH11wBReP1sVh
96/+/bu5xQgnpdkLiYlUVfGf2lR2DHGjdNmldb7Ytv/ZCuEB09RknDCX61yp0Hn6gkSQfIMYHXDd
bJ0TX+mv0700uvNwKghXSlwGLhHzFmfSp5bn4T7ZRr1OmYQWNpRjZTcTwPnG/36ylP41Z/+Yo+f7
pjDr2cx4Ti/unnJbRYrAG9sZeZ+inqt22NM62jqPKXWwwf1/HyD0pbvmGi/6tU8OCQx/sdHA0RR3
lw/hZYz2o8cUynFEkgKfl/afPY4xQs6KYUIMawPEKR32cwK1E78hekf9e61sjI23lX9ovO6J6YXF
6usBWQZQP34AZXoAecR5Z1cX0e/E0JhuYOCZwUizJp6fpTNALuW5uyuJasz0plEhGHaPM4jzdePn
pvNp24tTk6I84CtDxzw27gdUaRHnJCV4XzeyvBd86uHipNT7uCsVMVccdRNfz2GwaZPvsI91Lzs7
XurQYnaNol8o1jyYEz4haq3dp5Pgjk1zgSl2bpmcjNunrOdctMMzRnbk4tqovtf689dDdunvXxz0
o9kMXqPw92t1tepfkP9emHWXGljMeh4ILaYpNKCmbwJeMbp593UPoJie2ZkVqqYpqEd49klFJVah
EQpFJDul4cFf5xp6NzZ5tK9bNXd0TyteW19HBz2hTCw0882nuJc7KtIDheJjHYt60MTWi1Ur0cbT
5pCix+1jtNRDEKf46gDKf60NX1+hW4l+jl1iOnolGGuxzkREuDi01E0qOkKg413Q1fqjmSuPYRtr
TlQbaOaxyE2D2O7bdHRMwUj3omD8aP38aswIhpqjv05EClmKtuQwCevR0dkrbgsVB4rQWoX8FxvV
IoU6qGXiZsgZ1gN4LwfSK/pv6l3sJtern0NkeViil5MD+hpFOWZ6W2XoxkMxKcLWVyvzm2fov5U6
3Yyp8Yqh+yHBLheteVlQG6r+qpNEu0uqgTo+pcXbEvuO3SQp3qYsFeI0+F24Zox+P8mxTYmyLjwa
ibSzMklyu4JMQFiu9EjEl6Pm5RSHL4YZhk4jNQXF1TLpCqNzzDKRrrnWPwetsAu74CpWKspXkYe3
4a2glQfRErBTEexUwa2lC2/RHE9OmoaUc/U9fAttdhsqZP3Y6xQBRhQYh6Lv5EX2SweznGTVVTB2
15rlKav/UAX4GEVrSU5Z1q/R2LxrFAM1KbVYXaFv/qPnetXjUzIrQ5FnZsNW8Lt7Tasscqz6UbCa
2s0KzgUzeKonTMwzvJplbbBsA0NcN1fSV0HVbv4DqnCfi5WA+DHVryltckQqmPSRC1Bdjm4U5xrc
mky3G5jAF7bVeZc5vZRQMw6UgOAdwX9EQ0tYjkTuSvUtA7HnDknEvtnGuxk0cjEqPW8Dn9oxke7A
JuD+82HTfHJaj1ImJYKBKv6fstYAIxVuB6SDySa24oVOfbrbzb3SQI3M0APkO8uTW6cqspQDsmPj
nioFh4qhfBM641paefLqcpTq3CCeNLfcY/tR6ryplOZB1NY1SBoNkzLYiZuvN6pFBI7bFb2iP4Rn
RINymsXhVE4jpKGG6agFcCTmaagzHzu1fB8S8/fXbS0eqR9t8XzjUxHa5Zq8aAuLqTgUMqakmJAS
REqo20IdaRREJWSB56mZgjoRhwvZgzMjyURENEA9zfwsWJzygm9w5epVmt0r6/nN6O+EzeXpuNzw
Gck/mln0Ls9U7F04Fx35OQAKJQJP/Hr4iFx8mvAWwWCTzB3PJQ7gxW1f7IygaD3e2lYkfS8j63Zq
zPu2Mb6PTeIEmL4Mg7/SAtzc4OmvTFUf7rvIaO40TRAPQwR0d5rWzag2t2R0Tcov+5/x6P1sxaJw
xl5/F8fuUBvy9yasnca3HothHDd5Ed4bXbUr47kMcYIY1wLR3kZYcdlWoXq/PaMWDlZQ3ktxsxKE
/NVIub/qOJepan3dGN4sQAmIMHql7lZZO2xxY/7W+KH86Icx9j5p2eNwY0zfx2rSV1lejG7p109S
joUPhnB20Cq82LRgE0AW3UgZddOl4tcUQ+rFjzHoNyP8jLaSfslZD9nNCOJrPyiUbY+9Vwe0wEmE
WZ7d9A+UIWqbFo9jhxobvFWLzKWW4raNKC4iyZXaWaC+RXI8bfRiEG4NuUOj71XDXdkb3WPgF54t
tflzUAOO1LNNr5bfyEU6mVhSZOt1KT/e2hKCURHzt9pRSOF55WPumEVs3hl6fJSaUSJNTSWnXwnF
pS3q3PVPZ33xdiI6YuiLe9O/z45JNm4yjgJzPhNS1jfl4eGR0hsIV7L8ziRyvfkkmThS1Pls8Thk
xolHFYfO17NWWU5a3sTwmYiHcb3nNbf0pgkTKcqb3MQ8nZLQFd4FD9Uxua2O5Tb+pqzbDawhp3kP
N8X7ywy/j3dkIQ6oIleU4ZMqTteFo1xQpiwJOvOV/I/ftFirfjw0xRRauEzOAMAq22T1JhOj+wlw
BVJJvY2uu/ChUC+Js5Z7xLLd5f287uQqoujY8ZASDdouCYNLc+DCcCtzLPnkUEy92OhSj+GuV9oP
+PLbuQTCs9uby8+nJVFxOYwfn/6krbavpIR4EMENzQ6v5XfJBSu2RRoOLNZ8oQL6XYPHNQciLol7
5HmrOz37FyOpLG7wZZ1FTQII1WkdbKhHu1mbG4Altn+X7qMb3R1/gDh1O9Iaw2rOCrdbSs4uTO3P
XxM1mq4C/ob5pPCC/XOovUibpCHAFLBWHy3jsQe48fXaWSYl+dvBrWgKJzQEJqyj5l9wMsBxJ2HP
aWXMl1/Sbe8k2ircqkgWVnNqLkn23ovipBB5L8WVPm8ktEtUDhA2xqzKkpUbWn0NbJvRlSbzKMoP
eYvbW39BQHhu+Li3iZgHWyrRv8XLPw66Vgs9HiSan9mSvPLE4cL4fQ62WLIhQQ+ek1242yxO/krD
dDOUCs1Rgvt0TNjlqBykbLLd9O2lLeVsb7jtzjlkZSak//mpSk3xKQjkU7V74AEhds9w7slzdXvh
l7bXHC4c2wuz4/NSt0DSMSuU/2bvPJYrV7Is+yttNS6kAQ49hbiKvNRkiAmMIR404NDi62shMis7
eCMqmNmjHtTgjcIe/UK5OHuftWlC1NkXvB3S4P2btZkbqBzWHfkze6omtLrfAGA/QGl4Z7TfXCAg
KGqbP0qr6GtvRxOs432vjsZWalz8+LDNmB4AkTA5SD8lRDsJ36vPXG5Oef3fDHnx+rMvNIx2G7KR
nDNvW9LXgUapD+9c2a9zydthLr7j2lqlU5iz4fcBLKvtyoid85PG108LyWnvd+387rpszkcUwzkj
0Uzz9lZqWTR1fUv5oR9RopLj0t1OcvRjCKvvXJrgL72dJl2dlGGH+YO4ABwlb0cqDDoyzYSQqYG8
AHu3Xil+fL3saFQj7/y9x/XLEWl7XhhKN1acyx71UgutC0T0SDKacb/lqy/nkmwACEvdkTCE4L20
jN+s4m+H2y7+p9kxJXe4geO1Fda0HTa7Pf2+O2tXnN770n6jLNA1yTTvggilrnXpx+ksCb2opO69
uYrU+/hG7MubDt57ud9uqeGx3Oy6oHwS1xQWguadE8wvJcTtlIZd70f2ImjIy8lljIW+OnLghcEn
IT91e+dHX6NOR9T/06n657EuX06tnuUaAYqqrrdm0fnQ7bZVXPrvlysvnQE/ToQ/j3Xx5dHIkEiB
J4L7Wh1L6t6cqTe8IF26m7z9L8QtXa5s2538uTZxsUVeOyG1KOe8a4CuWMavQ33sipOS33d6clOb
3RMdpFc6cUA2O4oSbpa5T+vAIMzt3/wyLcdlh67Sf2RQTXAvXylqf9TdB3rut+JF5+MYpsuSWO79
uFc/uO8stZcTzuVgF1dtD3OpWHW3Uhcmsa3YpdP9ol/P5fJONeHXo/bbi7r8IgsrcmXKOHpU3mUW
xmb7c+4YBNZy3gcyNpZ3diee/3wrf32kbwe9mOMyU0tMJ2NQ/NIipj2t+yLST38e4zdv6ttBLr4K
MfRZVfcMslDtPIrQIAiBfa4aB1uakiGxtL63CftlOr18ahdfx1gadNutjLnNOiBKvOZ5U/fqIyyQ
53dHe+8d2f79p9k0KcwoGbZ3BDfjFK4Bgd5b33ZOGRoGmqfu2KgZW8RLCBznnbu7vRc/L1OXV3qx
UQNL23CDt7H3HAlnNrhJoB7R+fz5Oa28d6/19+OxbVcNej5/sVotzLDDPMjtzppfyf7cazcW/qDs
QKPh+ylS7412cWcdbclFvzAabCTXSw/FLgqwI1GS/ZdE2std799v5v+9uIubaS8o99HKcIqSHNOk
/CjUGlwj8Zzx97gRx3ee3eUu9HK4i11o25paZNcMB0F1ZV+oHaoP0eMcai/57r1q5f/wSdj0mmI0
INFtu9U/vaRGSbZi7DDY1oPsmEG2+7vvGTwxeMb3rYLapZefJYoPH/4pZyFLY5W/uJuKpaVKRJqp
n6fJ525ZkFoa55iIbLiDYvZaAwARQ96FtdWACoIOBqGOLPDUeCDG88sozNQTjYTgtFrx3pBQQRvS
W1aCNuTwBCZr3zWG5nX4R895biVf1DmnepZ36n4SiXkvV5stYmM6odT6HTyPr9nqaI/VCGYlt0Bk
VnlhhWXdOGEpusNQ9Dhi1Mrwc2nd5AQdzGAGaYBcP88YhBArrBej7g5W7RDFXVAnL1yKsOJQrPFZ
t6hmN9FVItzPzjpkB/yIt7ken6NE2SUN1PplgprnLO6VvQ6nSXOKj5M7f0rjVQ3ZZua3shTWX1Xu
moHcHLxFQ+DcjE6TGfVHQS3vCoyf6U+RogVJR9rGQOpq6M7KctdHunGG1/a8wOzrh1wPK3cqwQwm
mj/H+mFcpu4+Zcu3G3MnPedLs+dokBzMcvXadrzOi5Edi9MLzy6rh8Ia78ZkuOugjvSkDuViaq/K
LPJc4JgkX9R3KYB5eHsz7yoSUDyhBXU/VKGIiFMik75mm2JkIx0JJKS2moKZI2agqOKYbypTuelN
7qY8GZsGtQiLo16uRPt1hHqTbVpVvqlW6mIa9zVCVrkpWmZnFJ6NyJVG7rdVrfZEx36ZFMN5qTc9
TGzKmELzyiH/oZbpw+prca7sZFV3n6ZNVaOBneCvkT12q6j2TjOBhcWKBPu0KXJ1yeyMRGflVX43
b6pdvel3+abk9ZumNyPu9Yh8xNV+tDfVb6IzyXehg9AkYQTFWu8nTSN6clMMs1mgxFuJ6q8VwqS6
KOvB3jTGdVMbY76MTxiYzdDYtMh4UyW7TZ9U3Povd1MsnU27rBAxzU3NHDZds67HJUiQOvvY+l5t
2ucwpcnJ3PTQdlNGq3Z6Vsv2qCrtWSm713SwtKfND+71+XLqoGsOqbvPCQEuNehyk/oRJ98u1uL9
iDfMwxsHkqk+qkl81JvxLqGSlwnjFlvOkfp1KFLzlbfvDv3yuRy0Q60mIavPYzaIXWu4f5k5vXco
Zr1XNDNPNEsyYJV6GFWxHna5RqdjbKpXSwwCUOGwL63ypRvVxFM7YJturD+7BR0HZd5T0sbBIuf+
rObrvYyVr6WETdlbyn1adYcxAY4HTe+jmaov60QI8iqt1zVeAtmRA29BpcpGSIskHmuVfR9X7c4R
5b1UuihUSoIgTI1E8WIEE9dOAMBE44+1QSJ1GQyWGXTJGFYdtJ+C7sG6SG8XVXytVIB3JfTh0aDt
KYL8KEYjUFOkW2sO9bl7nAHT6orm+swxfeSJkST6SIgAri00OFc5W1P1ZWjwTtk27fkm0wLZ8zuz
Kr44VS93QwkQkCfcDTrZHYrhemuS0F5UEP9nmOpLbPXYSCaXrqOqU0NR1c7VWE4PeZd9Kdd5PDej
UsKmSw0gW/185DNvrosJBmbuVOQ1t/ZhUMp7dgsx96uQXqelHjbnl9SFxhkPR8jTXGJrf7NX2ukq
K4l8U3Fv4hlNgRW4DNpk+rCIdgxVpQ6RYO/0DPZl2rWfC12L/ULPQqeoBCHRifKgA9h+Yt88PQFM
am9HMTYIxYC2PLvX1nA2FAUEXF5JXyw5iZcpfzZO4F1HybOmstS2E3KDyJsQi79GuLezUwQ40Vk+
yMWF0IbGsNYZH0PySU2yyuv75LAsZnElW/1zDtfDG6DDAqhrlVOkkERtpvE+kX0oh+k2stm3bOw7
gpRAE+PVHe173Yi3Zzs8DiIqQB7q2RZhfKxH80qk6g0g1z3/epS54etadgNcL5QG99e+S5vS3KtW
u8uh5aq9m3ok38Egc8MiWZerOLKuTYfY2Cq706LqJjEj3dMkNc91XdZdGVdHax4Pw9D8Ndgyfih6
LajiKPKWVvGdMbkvmecBLE93gC5Du0PtS+l/nszjkFNpSXJSu4fE79322W7L81z34zV3PpxXFjPX
qccg4sefDZBtnQOgrp0UmrYnMuHNxlNhv6kNt6G1bW8gn8bL4/HclQWhxOuBPMWDApHJQz2DRyqv
epBp5dxcES4R+dZIQ3hkqAQQMY3WZvFNc20IxPbsjy1q1zinT9T2QmnpMsja1vHwdQRqSwS6Uysf
NEn7vdrdlH3iy6xMIaGC2507gFup+dJ3Kt2a5nJWnfxYWHGxazVClXtjXzbEP5d5Fco15wMadpVL
R80C3IfIWrrE4d2vo+3XZNlkpSX8DEcJSx5CltLNq2eq+UsfWYTRxNpTHQM42Hy3xlg/FbPcVQkH
9rGlYWE1taMqq9gHbxqabf+s5y0CXr3LjDKMmmYPQJebLQ79mgPinZ3HQR9rX+b1XhCdPi/KVUSQ
hz4m+wVFv5f2S9kbp1ITr3osgXkl6SGpi5tp6nbEFJ2pU34QbnYSXX3M5+ym6TXf7Vvdg74TsEsk
6ttM7lPN+TIsqGDLLF5jt7+h/QSyYg0JIy5HPax1jcgtad5UY7OfFwc2O3Ky5xhz4ApZe8LpWn81
uxu9UNdAmgupOlp6jOiy1dbxXBBWPANf62172mV2DT0VzuvadcdasTfHsv1NHVnxxgZA65aG1t7Y
4xzUJvnfeU26uDLIsybGq0YDWul+nQpCjxZDPepuGbYaZExhVdnVOmifjWJ6kpO+X5h0e/ZPasbC
p0hF8yqafL2MQJYgI0x6TvHzQNYcMn3fLlguViY6OTvSZ4m6kon8PjbLLneAM7OV8Ic5SoNpqW9d
YCGAZ4eDa6Uh/hNyPitR7xedpJNpvFYHYs0je2VT5S6APJWzsGISE9rkQ28Tdi7kl8xxgfulrc52
xagPNNMmvjFNz4293ibkyQtnVAk+n4B4orW2ojtqGmxbgijLeQTvZ+QflrHfLZ3x0NrEuhM17qWW
fu9KAaLV2WHHvSfeD4NSX91oUdockrg/dfXEe8B36hSgMWb92p3qcxKzSiXGk6Wm92YyPZY2M4cU
8aucXEJ2hukAjUfzLDsiRThezkbUfJp1+bRYbEoLGoHT/pO7IfjjlcYVt7I/NE17thrkTCOV165V
8gXVpDfw1sAYhBxoGVxrzZpAaD1s1TDqYOJ25qF0+ALM5WlWcM5MMIwNp6WF0HYfUycPRJGHnUXg
kkiPVZklBMtHz45Lh7cyQMc2VkwS0V5beHh19gkerrqXq/pFUZQrKyEyYuqQ2qNECxxLfRpY5ZgL
HLbarC1z8bVQc9jcnXMDg/ovbDqPRhGfnZmO2E72idfW6cHOHUz1DtJdzeI+1Q55ZAjJnkiRtvPF
05YWhl6rhlrD9Jao11o5f5asgVmv7easI2mz8y13OMfzzIvgfqCqD24fo1s0Qv8n3CJOD70efTEm
c/St3knultk5Fg2rWJz14C+t7INmycpXgJKnMLnNKH7WwL4i5T5MNaxdi2Akw613k6rfTkr5rQOi
5McKcG9ltvsrBU1uTJvvMmVnFc3u91hiaTL6XYLHs+lL/EpbF0RVFHAuK/7Wmmjc5twfmvo2aqqb
PmZGqHscIUlujC8TBEOt726aaqVb6Vsr6NuG4Kd8EuPyfZQtk3zOahmnk1cZ2selSZrTuv4lzPya
D8Eg1zyBJWSL+KYXI/hIG2OttRpBpXX1TR5ZTG20oBh9vpej/kJvw+dFm56auRx9maQ3TmN+wF2m
+LYm+EgkpUrufM2uiyAiHnhUPpm5UZ75up5Xw71Pl2Fn6ZYvqnwPojpk7vHSZAHp3Sa4y6CSdnQT
20r52LUbrN5pwHC6SkdNIB1vLE5DHtle1bGGHavl0Ep64LVhtzCRF7r9gJWi2knVSf2uSsna2MgU
ie4sT2mmH+NabKSAqfOMKLqPFjvInFYP55I+0sVxu92SV/XjtHL/evorLYuflUTyRqvbR7nM11IO
hCK4w+0cUyBR+2QjenxrdHou7W6iEzRzgrHMaJCOout6xOY+DbwZQ1R+GCeSP/TecfbWkIJY2WDt
lhqkDSoiF2hbqb2fob/GUbJXyv5+20FSKDoQu5ZQXSIteogesOpQ6jJGTm7uo1o1fmVV5odat9JH
3Wyw8gvFNm6b2KVfaKy6x6LtplvNaB7MWT3SP3fXVY5+oJyvwHnBFGOpHNUcjlKwDVZf9uuz3luB
Gs3ddR7FjTdkiu+ucIBLaOpr4eL4qCIPA8E+gaDbw5GP+zxIcvCpavuowarz06KOfV0WL/YMiKEa
nvtV/0TKyUMr1+tc2veQscNVTn+lI6xs0+rjsItaeRwl05yVfuKDY3IitJywQVaSIFXFbdQbDzbJ
b33Vf09WzKDtBM80kamfjcVRGzT+aEx/dTEG3PirVUykwcXJXrd4iKtMrslleNp6Q2Viw8rHceKB
mOc1TupgjpZTMYFUc+3oI01e3wBDJXyfzD3u+G3WKmxfWufrncvGtPqqZfoXaVdzYFDH9ZzZVT3X
VL4vXX81LsS+Tclnfa0OPWXBKWeS6WbOoKz/ojiuFXlmGbBHs8FXuuVSSGd5dPTmSCDCcezbvUEw
wrjmd51dhl2xhLIo2UOm31L5aa5fXMI8kkK6XjI5I1WrOWxc9ZVzyENazgQg4kWnZpIPw/Mq5G1V
9Nd2MxzjxKHElS3EamicANK5zPlSmUeFsqeM4Bv29jZpV4My3orBuWnccZ+B3uljPpd4tQLZm3ft
lN+IwQ3ypbwp8uaadfHorE0VgjOm/pku981MHIguPkdzjhepEKHW4ZzqMysshGB7Epsf0pnIkHng
Ptou8GsJG0BO7JrLXr9r3cbx1TpifSm+a6bzZRHT2VWXhKNitwZTa/9VOCSpKMadZkCBdikynJfe
KYNl7nWvWE12T6AIXjJNHBoMZvtobPsXo63VfVdAp06t5otgCSU6wSkPEQEy/lorCSfizVK8jo/s
JqPrAvSjZyjaQz3UDf4p5nx181TFm7uqw2alFVg6qnkkAiDuvkusWO06cH5aTCuUm0+r0IE7A07u
/W5zcXXYuZrN15VtDi9jAIvcba6vOmpuus0HBiP+uIr2m4pBbM67h6gSypWzeceqiF1nv/nJMAKM
EKfxmDmYzSSms0K2C/QO98lkC9RiS3Mi6PHY1DD87noOdJHmPv65mPkbKQFxT9W2jHWQRpcGuylN
Z3uJ2EkZlmQXd9K6V7k8/XkM7Tf1Wd2k7kxIHqVFYV6IMW4zkvBWUpuZ/HXX3ZjX5iHbOQFO92vL
Gz7CndtSlnfs6d4Z+DeVWuhyW7clBFocFxelzMXQZGWzH2Ng1QeNi6l0S3Ccju27gKFfnCuUTd+M
dVEV7mm/rUeXsRaIEcMN+Xzff6BnEbnmB/PERyVIs3uvp/R3Mg3lGpRn+IEkDV+adOOkmpbZVnmA
CLTEPJECvreO044AC/eFpAq//PDnm/obxevnAS9tupmt9zCnfww4X1dgm7R9cyxO9ntV9k3EulBI
NiwBEX1kvtEefqEFWWurzAMGU57dGMin+oH9RJifu0DdWaPXv/sAxW9EC1KkcQxYkFlxE15U2su5
qiL8JfCGnme8VZwpK48mgXMKqRiQ+iMpKDi73CMb1tdmJ8/dlXiny+R375D9I3t26wKjr/XiHWpH
fTAWsLH+gL+rBa9XIZz0XvUiFNr5Zr87cvQXfCpR+G8/1DcDbw/9J5UhoxyUDL0J+n0HgHQ/Hkgd
wcD+nn/sd2oG42DOwHuNnnHpgGpjJ4/amnEmX8erV+/VIxItfrWNx/Put/GbJ2prSCeOLhw4rpft
kfDaCqkrhYrivISWn+3oETFon93sQsoT8bN/vomXbMRNOWG8zV+Oc4Lt1sUrOy5xxdl2pQPh80yQ
JV9jFiRB6mvmxm05Nrs8iHdoJe8M+5vpFWyEbdOEjVMCUO3bh1dQpCsTB5++cZ4/itMaNKfqcfxi
HdVb9WvyQBjTPrnPnvV3DGC/eEQsl8EMi6hklg+VK347rl53VrFKV/VT9vdflVvnhGSLBYwG0A+2
P4b8B/WpbXxs/Mio9qf3HvAvixc/AEWM1HdSDIVlXTg/LeCpbMtdJAP6Q+Lkm17frdY7092vY1BB
NwzMZhY9vlhh3l6kOyrpMrdM6zmb9uyucB7L9L0UzV8ncVw2Pw9y8QSthjZMXWWQze2iBWmIK5ei
HZZgTMSnYq+/21n+yztzMeKFut9MbSspqm/Lhrk70yOAtWczI28YkoxRfdX7F7gY2wN5M6dfjHrx
gUxWZoPF+DFqf8xP22o8BVuTx3v+pV+k/W0gppmtc5sv8sdE+9N8NhhZ2SwNA9XGEHYcGPUp5gx8
WMdPf/74fl01GIlPb0NCGsJR9Qupu1w71UzLHnCWH79aLBf6zt1pVzmO4Kty/5V6chVWJxJeb6Zr
PSSdKTSDP/+E372hjipUmL4U1a0fL9dP1xpFc1rZ2w4gaT8KfY/uEq8vfx7i14WJq6QRCB19M16C
1X/7FaSGMSfLtC5+hqV9gnJvo0IYLMjKQ+rb9+Jjf2N9tYRH8s7hx9D/FpTgf0QNvAES/BFd8P8h
lIAN209P4Rcqwd1r+xoPr8vPXIIf/8vfwQSKafxNmPjz8OmpOH3577/RBIol/kZHxw8IHf8CHoBJ
6x9sAqSsv217fbqRjM0gzD/+E06gCHuDHejUHjgI8LB5zBc0gj/RCd6+l2CldP4UbaDYMFVcBpff
4JLXNPZZMeSouHisNFyR5DshEEbxe+6Wd0YSF28ni9TQi56R1ES7S4ou9RXNfGja6J0cW27vmwnM
whah0XXHd76tBUQFbNPqz99a2TUKDapIqByn7tA8XjEvDA2Fum35bWT8KCbWokh2qblryNsg6pbW
FEH5KJVTyJw0D0E2O3b7uuRFG+/oRHI56Jr6jExoFXUfKGnWEpA1dVHtx1KaOzsmN1K1KO2S27o2
5gHIbTpfKeMK1F+tG3GY1rz/rrhaOXjSSMWpaSJnOTmCBOgTJRTZnHrNzmgS7eREdmuptB/VclFo
RGrJVfGd1cQ3Y0KbK4/R2gNxaJIsC9MOk8Wd4oChw2FWiW6HolJpIbRLuVx3SWmflKwbTeQznBqH
cSAp6WTZU6ai8sRCHNLOXjs/KhFDCNpD3/6Yt4qlXy3akpo++aejcZrsyXL2Y82OPIhn02DH0BSf
F8WxQ9KhCEky7NqMwqjE0OCNSWlwK9DiZ1/Ji8o5r1aOzKBLpVRgQHTdR0eXtH8ZvWwKylEY+r/Y
rdPWoVjcEmhutagUcKuxVwN7JbqNtNdKrcjvi0fRNAcHWbi8H1WRJUEzKI36rXIL3IP6OA50066N
U9Ga7GwkFlev6/Nc9PmxowKTPOc5n4AXL4X6rRtdmoMXdYqXME41VfqlljmCW9ZwKivj0nVwoqTx
69ooVh/MYrVJUOI94uFHuTGdrFTanWfFzp3alwcsGZq5L4QR92QASmMKVndRsgM1Zneh2FOhyttt
hZvbjMkVSlHFc2xXa26HJnzos+OsXekVi1FOp8ScovqkkUyFO6YoDfQX0aaei3sC+Z7+eTDDopu/
Ok5OfKxFN3fs01Tm2qfcTvq/Stktj/pqtfGzJNkWUFppkYJql2JNjq2i5DCR7VLOV0mmaz3gH0d3
duNIvlm6RnT+zH1iWvfq9vw7Emnc0cIcRIjRMPWlV1a9HazCJJjQWl8WexBmUDfFPam3hIqrxn6y
9P3cdK58khIv9tVotXVyF3VW2CU0VCR5Re04mvX62mopZR2a3jWPqjOfutzYan/13RaiVXdi7zbK
NceTh34Zvq9jfZUzYdKHOWQe82aQJYnhixFZQ9OKF61tvxRRT8RA+WlNq4DkxGOsWU85gYddZ1PH
TwlGteoW+YAw4GLdx26eeqViPFVV/oKYCvu9PBnd+jAQgtno5PrRp+yluRlOJJhlWsftsp+bKrb2
a7vGFPtiKuH7JLbnz8Kql/h6nOLqqz6U6kEb5tErHe1smyUqyyprqtGVnZJuqcTmik7vxECRnM7M
rdBRLJSPVBaRdTKdXMOaMgaJwi+iekgaZUIkGKpJTXX8MFkizvadXRRPWlVRaFzxu3upm5F9TdNz
QiCnzrjckrUC1GzrS+mxAIwDLek2M26F5qz5azF0QH21ujpYWV7RSllEBlqAkzjoanG6hMs4LANV
NMX8Grtx/hQVhHzzYrCRP47tMtqnSEzj15SiVYAapjQnt5JG9mzKVNTXCt4CCGqAiZqbpINqOpXu
kpMn3NZUzEaAhkGZaEsUqDi3FF8rCpintClS52YnmN7zaEbaAkQEFNXo6/xaZDLjrF2BD65FMe8E
xbAWN3a2JkGe9q17jQpNzd7q26IL3FbprCBS1amBR9DIyE+Az9pUrvn92FAWeZWUbZpzr9p0ukPs
7pLAaE2Ldh+Ke5Q1u2k/6m5H6JE60y+bqLJersx4HR5QRbZ1xc7mZt9loqFRs1e19JQasTLFiI0I
Oq64K9QuW5ZrtaS/2fmr6hbdqUPqQop5ZydiWYazahBUTBimteZZYJe9qhY9SrOoFj6n2ZJBMUV0
fcyFXdRhPSvaGUWG3E9wB9oH1hN78oY8USCcFtP45KxTf6eZmaDMPkXQhKuoFTulGdyvozuhs+ms
IV7jTmiEeVK43R5CtH4UopzynaHlf03GJporWEhGvVdCwGD6KZHYxlRLPlaCCumTFncFaqXaVtcZ
GTMf7MXsiIc16F+tSBi8GcpQgEPOvxRZln6K+pX41bxSCrHvB2WogoE/NbI66VPuN6gNTwlRk8BN
qgwheClKxLZ5KAkZ7Zy4/RbVtkby6JqYsXVuppWc3XSOiZLU+0JXPphwlRfCbp3lOjaLGOAlXVuA
g23m2FPbpCDvSLtR9rg8IDcW5gJs2rWKwou7hgSIto1S3EmRiy400ZCc3ES6ln+rLbcoPiZ01lov
ZJUZtRbSItZWTyuQI/cTFSlnPZZlG5HhpKVkuc9JhOTqTRkdeXQGWHVcg3gtY1JY5VDaUELnyQEY
US4ZubhZWx2aPE6Ml0hyIvcgzxABG2vcshXXAWHmJWcfvuSEA+WIBOGSOVsoVy1MoSHSSnu/Ksm+
LdSqYgFQbPxbNOq45eDnjXMYcQ7Hx9lSIVRM+j1VaYyFfVFWBFPGYs2O5qhqE2tM3yrfyyK+hRl6
27vJl2VcTsno7qLMulvc7BA70aOTK1+tAd3JgPTdRu7O1tqHyQSYISaXWglbm8bQjmZe7ukbfXZW
5TYuospr15ywvNh4HHCT+ZR1/VY252ksv2e17s2N2JNZT0QkUZTl3FcB09wxMnrL2z7rGvfApPCj
MCfoan5lFslV5M4PudU8DColjMTsTpXsbkCPfq5T1/AtzXlGFL0znMZNXhy9HJQwqfDPnF3Se8+A
Z8RpJn8Ze4DB+yVXkgDzLr9ZyiI6Gol5HsayBpqgrMOuABmCjb5Xcn9m1zIEre2uVyl1lTParFR3
C+5Jg1U4xmuyRtmXXBfZ3WJkSrvT06WywYbHWbNv3CjN/Bir865Rky+xwF8hvLZ3u9xTdDHnB1tu
ifZrVKuf867L06AHL2sEQ9wa9g4bYEYfm4HiYhaR3LGTQRwv+8LM/WjAhuvbldouvMKmUnv0Vhts
BSt6gFYx86gzVzauP6xJOhx1dcylF+cpceOOM1Dwdm2CLU0tJ9F9HUZLxQYhzexm1RuCcTVJCOO+
T5ZjJV1cOXN6E0nek9nE8ZckFfZmfSz1B6YscVKY6aEWuvjVgq7KleHQR9kQ+RjcutecyARvRh1L
/LbG6xWaSjfatl8pEyTbFBxAfbaGYrY/rQ0S71Foi+Yend6U+ktX9clm13HhLDWWNbxUtSqV8xyr
TS08XU8qM1DiWiLGOJp2858r7lpTDloSjq7A9uOlGRz1IMc/63wkG8hKPlIaUGLiuvXaCmyLzvrj
f+ZlnnWW3iah5NvFPZzyN/xFIBf5mVySl5hwh2b3n2hAjdaoZRbGbDWsc644bLTzgkj5G6uxu37/
0+nx7u9Vlp9BXG9LIhalCSJ1dA5jwHko4F/SJ13XbDqcVlmYzwLVvZvJNalEol1JrhJCeJz/W5Wz
HwNuKEpqhBAoVBh5b89KxphbmmJkeZgTrHkjB9W846BC0Xfuau/P1/a2mvWPawO7YhIrwbJ32Rc6
ZrGRGlmak2/WFrdu7XzOpgw7raOzw00A2ZhJ1/1dXPrfwsR/UEP+6fb/UpjYv66v/wdGZCrflCa2
/+mfzEQTyY0mAljOBlUEnvw/oInULOgC5V1zNZWGho11/d/QRO1vAG1cKug2NSyN9e6fdQld+xsa
5VZjphfRIrlM/3fKEtol/FuY8FjYjaIt0dnLSBdiR9X1+K1kPLCLHYxdjN87RK+gpkWI8PU694SC
A4UNlD5fgz7nBIT5SIRFY+n4ss3AzChym2y7JYnRoWh1UrVNbPOF1aPiJl808V1zsnDWWmJaTbLn
iYjVnEPFmmi5ZRrgbPbTpKOPvddDgddzMparbEk/sKENCrPGrzqXe22Qj7HBoiqlcpCJi8tIbGt/
Z5VevpDVq84YVsc2O1fC+KvFXsMaGBEvO5tPhayMwC04bJortkFNSV6bxfhCBb+5a1b5WiUt/pqO
z9AoZBTOJJtzDCm/uyL7OBfNjvhrfrr9VJB9vpbpabOlmzYU8i4mpEzlyKDZ+X7tnYk2jkrsRoH3
zMN/Mbyam4m5HecIP/ErRyYvaXS2uRX9IPm4Yu9eKnbH2VNuHnps1oYVDr30avVucl7U+SVOVvNx
IeTa/D5G9VUEgK+T7g1t5qehQ1dpJnhTLMUPijpVg6+XJbsvMBuWxp3WExHddunmYOYX+1gGRnY/
3hhvfglKMZ6ixqdpXYOyFSPb0U79bpmFoFN9mJqbVKAOYf5kQ471WyTt7VIS1t6gIdW7H9/L/04d
//EjLua/2DuvJbfRrMu+y3896IA3tzAEySSZ3t4gMqUUvPd4+llQVU8pmWrl9P0f0d3VUVUi/GfO
2Xvt/0xa3bXN63v2YdhYxQJ/Dxvav8CZmn9F59BMXweHf4YNHRYuBJMVzaD+Us9UFMqZGNrEn+At
mAr/lDNl618sEnSqnbTF/qp0/hfVzE+tS2iNdJvW/7ClM4EefJzOwmho817BKmggVpX89KYi5nKZ
3VD1lB/aq/gYv/0yqv5mwpbWCfLXbglH5MxXnh5wBYbRM9lE1aVpIINm+6koEF+R41+ER+E9PeQg
PgoIXEbwV7H9PwJlPxZSUWZwHCocCvmA2K9x6n+8xrwEGyAMyuRg8mq9aWTN01rzYoso8b9yeJ/3
ghiFmanhK6wA6fX/fTxWQ8VWM8YFaqNvPCnutM0uiNu5/Brh+psnp7Gjg7wNJVdjejnrrnV5OCWK
gNgmOEqbCph4uOvdwKYo5X4dAvP5oRGngAKY+gStEhKnPl5W3UdybtXZ5BhpeKoMHVPOzRfvxeen
9PEQ60rv1yL0pDJjGBxi9Y5W4EvDC2lreMt+2A+00vXtePEl6GC9Rx/fxY/HXFdgvxwTxW+RRCbH
NF86SkFua6fXEcwIsgZ/EiO+BLJ8Eg3xfny4kWdF/W5E6d7J+uCIfu/p2oZaLTWZ5DvGL7e5MG+l
2sn1GypuXvE11+FjnX/9ED4e/GyJ0EtAlcl0xxCxkTYxwqG1Lbuag4u3zlM3uTtu492aAFP57PO/
eL6/+TIgWcE0B4IDXUI7u/IgGsCMBz+fL4JEKA8mep4Wjc1XXdKfS/Dzp/rrkc4uUw6SqCk7LE+r
xoYjOcHoSHhDXNkbJ2cFuuQ+uHpHcSjS1pGd+aWbXecFE7b9JR/gd6/YLydz3s0fkkZOqM6hckGt
IeF5qDa5X3nxVUH/gzuNlukrAcHHfcNfj5m5AdUGaQbap/gkDaKl1IkNOSeDL48lBdGcCC5cI99N
Yzz++bH+7pX65VjnKUahZtBaWbi8eR9jGW6Q2BBR6n/1TH8za6zsHxbgqgGOmz7Exy/VmljbjAHz
lHk0fRHZS+2EXnVhHNeo9cSzrr7qvn1qDrOM/nDEs43emC9LFjIk8eA0FtWNTbWy/TvxTrhGV16u
Ar/EBrb2xXz1SXFzfuiz0TZqrW5i6lwPHd/I6ImGymufMKUdGj9200fVz47S7s8PklbCp8Hw4wWf
DcBk7KV1PXdolpSmVN2qCdIf6pAbmD1ZU8tGSyUiLRrbgjfBOhzBrFTGD4FUjwcW/xQsFdym77Oh
VA9mU6DC1yJd26uBkbzGVqXHeGvEvrI7weqvmqyksw8a+Dlii32FeXXYyZU2bLW2w4Wb5iR9Lbke
b4SVl24XUojHU9PbvUoyN9TAZPQsKl5+TTfhIqu68qKxNMjPczgiqFe14D5T1OB5ifS0dLsBVYWL
FCbaj1mm76nYtrJXxVn+KnYYijM5GB+GtKu2yVy3zz0KDMhcVje4haIEFqragAuupdRPDdL5xmSM
rsoQOe80qmRWIXrLN4UYIYUS5+51iDThaoKQyRBrmtmFbIbEII8k5S3rXcLpLCaCO6r4UZxYEkSQ
iGzEKNOFA/yZOJuetRzH4EW8GARnV0vZ934jTtjwhCmYxrfUEFWcUGmADaUSmuVK7KOg3AUtsNxt
nKjIQygQF9eK0nfc4xxWpC2kUQJRFb9xbPdCZug0rYd02Y5U/sPdQN+ttuciAa3ZjvNbnUKEKrt+
vkT83CTOMs3tQQ6DmWcfLFgC1SD3TCNescRLRkU1DqWAAqvG/qwPxOpIrSt6jYnYJGJKTKcrKa+k
x67LcNJIuZYqdqDk9X2iD5xIOMWjL8VFcNergXbZ4AIdvFbO2+sBk9chxx22MeldnegfYykSRuMx
C5V5k8R6t2lF2brrJL2WqYXE70OYkgzSWcZ8UOokdDtC5CBDJBWO1iYvPFMR6rsu1KwD9a3mJhOt
+znPKaQgVZoUCmFB7QVSlpA2M5pVsYtXTJiNxF7tMSu0+EPJVyzxQ4pBs23neHrv9M7AfDSYl1FS
6vdjF0u2LMXzc1kk6a1B7RXz6sDmNjKRridpMPti3RFlpickU4/LTs+EH4NeseetuhE2M+2Mgc/v
Qk7KCX253NJXL2N3ENVlx9sI3hLj1C4189w10m45qkrMCyqrq8lXfVm0auVzytllogcIz9kwepYe
0YBM6PPIdOvtlFYXOXfTtYSs4MGMpcStKzp9CMx5zdpkb8U4sxKqHLYma0BS1DCz+4ENfTehiJuz
vtuPZfjSBMLsV1GHGD/rlbtlMsCIBoW40woFObTQtGgEFMDTAWFf5igPEDcr4a7sKGlbYpITDCma
uyrA8UvtOqgoXtNaEY2JBFMl4XGb/eQGSWNdl1mCaAC0Q4rfIFjiTT6K8hZzS6M4EpVd3vem77Ga
JDoUyGCSlO9jyiKqVlmG10Cz7vskmx7nssCTXfABlEoCLxnNpjfMVnMU25AO40hX0c37MN8gSNI3
QaF3e0kpZw+nUJ24YdwtvmUm0sEKO9NXpqA9LjOoFScADP7drFZX7yz0saNpoXgSwpmCQsi3TlEk
Ez0shdEOyzG7dJF+kdNI5fA4tHK4GQR8o3UQKBdtFFusQsxbSBKlRoZoy4AgCllh2blamJlvtWXn
T0an9y5NpRELkVaHF3hMzH2UJpUzkpPtmWGde13XPKcNfjnadpUbDrgRW2PMaZDWP8rCTC9znI04
fSzZLcwEe0oVa/veGOrnKjGLQ4/uY/aHpMCEDxDWZoCa7SIcJcxW5kjbLzb0XL6W0ywGV00zzFAp
DFtRkQs0DnhLN1WDFO80qvSeA6U0k0MjVsm90C28qK08WM17TCfIYwS4kgaG+W6ZGQ2F9qFXcrrJ
HS6eRWXaLQAQO+2ipLYR0ZSOqhH3WdiirBWy9krTZumqiVh9yAABDlpYtdXTEE13WhHwfOJUKcG2
F81rlRhFuWGnKz1GhrAk0BjasUHIqkd4+WVpoZadh8u07wxpfgly3Ti2MQMa5pKp5BoEOJ97UQSx
jJMvT6N9pkrlT7tVlxO/JZlD5jQjPWp3Sg2woIkWWzc5Vqt8m1opPXBbH6oUvQJKAwXnUxZq3XdJ
FMEpEF1qyq5e1TAJKqms7wpzkk9FPMWHWpaLmDlCFG6swcovi2LZ/3nS/1g9X1eKTPn8RV0Lm6iz
z1bKkQh/szfwSWBM7EEudeUpIwpycf98mM+7x/UwliqZOjpi8MofF29Zr3WjLHKYXHicjNu6+2LX
/XnriCKS65AQtMLiO9cKtmQ4GiLzk5OBa+jDR3pg7lx+cRFfHeRsPciEUWvFeq8kYnIDFdxtRO2w
fvnzrfrNtp5rkQ3gdDwRXfwZevfLlrRKSrNN8hRAld89NbveX3dn8uXojrtk/5Vy/fNOgcEM7CR0
RhFPgnF2TQWA/2xY5MUpE/WbUCvXyZzdVmH2isp0P4ja+xcX97sX4dfjnb0I3VwuYV53KyeOgMqF
UJ/sdthK16tXRlJt9fA1fevzBuXjJZ6taud8nplG41Utn596PACN1x/UL6W5nyGGfEq/XtpZKSGA
H0CBhEtTfdlBMX5EPwHEULz46pn9dnfw65HONtJMJ0BfKU471HF1w+l6Ald0ZwLAgbbBJeZZfFpp
ssKXzoPfPT0aFaQ/KfTbYG59/IyNJJqKuuUSO+FFDb+Zgfvn1+N3XxhlM4PipmJQRjsbjVhulJVp
jmBqLHswDcfI9qXyVUjqz8HgY3UACamBJQbXFvLfc7EjQh1aeM0kUgQBH+6lnjo6K4aX5Y9f3GvP
X1UAfnvXfjne2eNShNZq2oWrMngJU+umkL8aMn43iv96RWf3LZ2WWVeNn68e8rYWXm1lR2yPTTcE
m1Q7wTeEOZhrzMT5KmjpN/WsD3fzvLyRD/NE4a4RoYYN7pqnsIZhj9EOlo+v+YunLOxY+0e8i/6f
X5bfDpR4qBBuU14n8PTsg0N8YHRGmTOIHGSntfuj4CFEcCBHeMk++qLM8du35tejnT3FJK3jsM+L
FVg2HCLHeMPXrLvkqu6Ci7KwTcM2/mI9/m875X9YafzyrD91YncYzT40U9Z//a9mimr+S8eAtH67
hqrT+Ocx/N1MMf9lMOyhD0fLz7+h8ZH8uwdr/AuVP94lhM8oBajL/78eLM0UUUOGsPqoWANhqvxv
erBnX/qKwMavqOBkY4lDiuPZG5kOWWhlxTK4Mdsuadobw9/d+f/YyfjqCGdvYWbkDbw1jiDnBcv6
q1D5yu31uyPIeEwkjM6kJ58H0S1pi6wx4Qg67qei8+qs8X55mL9pAP32CJhWMZbQmuUhfpxF8FfB
iYg4Asintmu3abVs/3wEmmQfS1kisHPkIJq59nvwd5zD842uRwo0iCwvajaTl5WqVCDWq2nI2BHO
Rr0ItmUFHfUJac6Hpbdz0TQ78pwWVPC6rTR1qN8KWhFbT2IIAgD1yrOZTuteRMuQADeyMEwnKjhx
uRlYqmffxyxJZdsszGLZFrPRBG5dx1BRBKmWIeIoMDvSpuqqiyRQa3MDzijGQ260RrIX9TitNnqo
UY1vlnETq+xHMFtnfZkBKhK02Sf/QbKcOU3T8EoE4rUwR0ZLnV6q7IDY+amgAgy7DuUZDUzcaBJg
iyVVZjrKc61dj6nuJ1RWQDlLqfiDM5jTh6poy73ahMY2bebAFqTiJJgT0I6M6G5/yHUFYf+iwCDJ
TNRAoygJnWcYCKQdKIXBwWz0bC/W5nIhp3Mpe1bAptYekWH0DvMu6xOEXRoCWXANzyJsV8UOC6Uj
873q43AbylEdu0mFLcdOx0FBRaAOzF1DIs2lPynyCLJjDJEa2no2zQTNxBNq8uuyX9JhGwVqLPrF
ZLi9MD6kgoA9UBe8OOpvQjbJ6I34Y0N9qSdQ9rRo16b5QRDCZ2MUDsmUeZ0in7JGvu1i0bXGAcBA
ell001tUhqe2kRR71pVTI4XPYyT4Raw3Xjx1rwUPRI7APBZqqtmDau3DEhGpzb5yqE6plVcVl9ta
PWg8cZjvCj2IXiIBxRChGcIcPQ2dbkDYGPIQ+oqujfVGaE2j92rZCM1rTaz0CUYbNgdb7uR43CoZ
9RFXqLOB8JQmRxDIQh6ka2MMyzUbN9iugQlIwEDsjA6ylXjpXbkfALOpnQJpZ4CoQL0uEigtJqNS
PyHNbyVXFgP1WObjuFCOYje+abW8R3epDZWyKRnlCm+M5Lr1ydwCiETvuJ2cRpZhUob6PmyFmCwW
s538GjWZuGm6Su0dWE6NXUaoAxulVmy6ExSlZusgaXUWbNR80K/41lXTLQOzyXdkWambMZ/2WaG/
lQE3jGM2i5dlEK+8ZpZohSljNiSbohOAhBEOc4XuCkhM2TlQ6jBZYEUV4uAqT9YYsHq5mYsWiNdU
4U2YjOye2uXiGGHdRPZSd2q5S5JBGd2QED/+Tl8vt0EuQHhqZlFqt3ICVwk8T1G/WhJBN24UwW5C
U58pvPwQKF1qMQ0GEkEcqje1Re0WmY3KNygXya1gxc3J4kejbQwcCBSlYiXvC+hF5Mlx2cAYaxRl
q8rUPI8KZxi4RPdkyiVqVgO/xqBlx4olzQwg36on6Bq54sbBYLlRXgyPVdWtml0jN4tN2KQVuTNC
rCMWlcTkmqQ3fk5ROstHix5km6XhBXFCgKfRKmXNhH0IKA7uyzgLzxqd/ngZv9OMo+1V6cVtLlCc
S4LuSmYMfEmDKDgUScy9i7LFIv9selaR+c0ErAjdThrjutjhFk7SGzUd43uYhy9kkimZ05umUDic
NCwgqw7xJpZVm6P2Ladi9tSK0CF7mFV9OdVaXi42aiYBTt6ogRUTBLH7gVgzRus/sbKzhXFGsl1U
nbG4UZKNxFgXQGvILGpmLzUJ8UJiO2MWqNEqFeDCGG1sNZXqTUup9g1lKCzTRQMeo+hWoFIrK+a7
XIQ75BlColUnWU3rzIGSCGqIhzDBEUtlv867uzaPzVOLODy3dTXjfiet3fb6YwHF0NYTYFq51UDD
V6wHYBxEvFfwhBpiAAQE6nBPJ1setR9iZGTgOfLcDsthw7XfLSKmibiFbB9Bx6lbZVcGsuWMUwvd
SlOu2HN5QtdhnggM9b6Nih8V9qWc1CHcCm2PDFwo58Y3I8UEdDLsktgKH012gcOcBQetTm/zQKwd
nuRjVNJpZKtdvTD1QJOU4dNNxlXYy7CMBlPd5larf9NGDZKCuTyIfXga+wRKSdyHzsJX7+RacUN9
kp5IJ0+3fQoPtO2vM2XYZhm+gy4Zp+1o1sZ7UauDo9DipFxeCQnip/YtAd3zgJCZMckwrIcCMuG3
ZJwrzyR7iemBuuVWadujhsPDmZXiWbZayZtRkfdj/lTRHDryGTN9Dw04dcqGNvhVW7LCQ68DaSyb
/ptktQYyYrI/7cwaQkqJWuhOVY4BJIhzb5HSxo50y6laYydl/aVm1q9pYB6GROmcyezp8CsS4JtM
4TO051wlBCOfnhdEFfSX8mVflBK4SuIlPUsLLVtCxuOGQTtQ+4utLaYEdK0BtgoHV+Je64xnvRcv
Fmg2zMMB59PMb8Uc10egEqOHOaIp3T6eXpUGTfQyjLdzV5TOaMSwDacKiXNwbQ2i4oTLSP8DWqQz
VXrmTxZ9tJ4pHkLYforCTQnpsc8kY1e2Rkv44RI44OdT36yHsnYWtahX6qDc+R0Qr4dBG2L5UiuK
7raNjZAfzUcJEl9UJzY6vAiaFN3hTaBkoBK7qVFOZaAX02nRtEnaGJNipKDrxv5FYBisMQNIgQVZ
i1p3IubLfZbjMFHibtqi085OC/iJO6Ocd3CR67ucGXxLuB8jRyXgIhMkht2eXhr1eoaMyDxy3u1V
U+ekqsNkxYyuFzfFzFB7FSwlGnBdXprJFqxcJgAdbfqroQjM1jsVqKklQZLlcGia5GXx9DkItdTm
owne6h7k0qlOG2qmstQPZuiYXTppP2qcZBPcqTRWFXcMwGbxJDJJ+BGphXEgGhJQ1QTbynhVgoYt
ZV6HFQ3eOmKxD/G1Hgcnpru0lRuDCd+tCmFapmtdKpOovjCxy2Tf8q6QgnJjNnMlVVSuQ2heboCT
b9H27CHzfE8sWj/B45NzPgNk5mOeXicRC6NbJQZj9xzlcjWAVEiGuYqP+kz0TeJbgQyv8G4QzH40
ryJFraf0oHTYmIorwn9YdFwNqSWnyWtQN2Gdu3VmBCGMlkwW+UJ6Qo8i3s6Ke+KMciO3kU2PThX+
Tgn7303r/8irB/4/awDv+uE163/dtv78A39tWxkb/r1PJSuCLScrKIruJk9mLWv828SMUhARIA5l
qlKSJZsG+96/E9YFSWR/i07QQkKMYg/9w3+h+vtZG/mnBrbGG1L6hx+A2xfYBOLkj3swobJMNVyG
+Z5me9oeRmFwSrYjsxc0G1C4YravxUs53ak5kE2buJKr5FsUbHrNXTrbhHJSefStoappuI/GfQdw
FQzVtyj3+5DV4raZoNr6CXnpwqEZ2UvuZmGPY6K9Y2XaXJeb6T677sZjZB5ydacmBAhuUmWbL66Y
HU3pVboKO4JynV+eyG92nh/ri+tVkzC67jzRUxKk87OW9U9p/c+/dVYQ+vljP8NKV5aPxnZmPdg/
P/Z/8AH0nZ5qzb1y2Qw2Cpue5O+d6grH9qmjNnuMPHwcfz7oz2TNj88N2cYqKP/7oGfFbDZagTqp
anMfk6nQOwzlNVWv0l8sX8y2+JHF0tHGE2xdDauKGx6q2jGGe2sA2+wvpauJnghszY4wELQeS3V6
W6DuyUyw7MAOgK7XdhbTbhZggNG0UlFUVP9d4e7znTt7+drFKtUkkpt7WbNR+m2M7rQW7ow9IKIJ
YA6mmD/ftjNB2OcjnpVNZHZNpSCKzT2WsTvrW34a2p2Z7nPhKhiBWhVucqurLptwwyMAMnTyb4H6
vtTfQ8U2ETMJd1+dz8emxOcTOquBhDkWckHj5aG3Tu8/UZ04308sj3VWLXE328mzAFebUgWs3Luu
vU7qyyTYpR0gX0JqJbqVMyQsav05RvEJiHmGdUjEwY0h2UF+wMuImMdbhGf4lgDtdlj0yAmuVnre
QdPWLTwQZ9COcw1DP32ol2zXKa9L5emxq0u22ePRO4B1j/Curcwt4rMiO35TlKusc8FHL8POYpa+
kRJfoLQR2dq4gz6IlkIASyI+WclVQ0MRAGsy3cWCS3Yy0QfvQ42hvYa1fdEWNidIh7tMNhRQu9oO
0PmsM7jNHpQf7NNL2rcLiSmIKUiN9mrIfG+m4BQv8puRXkGZZFcLNzuHQn+MXqrZD1b655X8SMBS
fgs3UZA3/O5yX/ngD6sjl41i4x4jPvCpF727LW/z25rRjaCSio2Nx3HGyOZXWXVUL3rg9+Qe5Ce9
9fGNDtM2EBxF2k4n6X2+7bvdeCkWrB83veIlEP2KWw3wbg6RRbue5SsJEHF4wmCfNKEt4TtV9uVO
v6xOijfcExt/N/Bt7knLzb+Lm84L7MbO9uOuOrHajRonu8H6e0+lgnBdttV37RUN/ot6M24mb3mR
HqCPtjthT4SMUx0lVmEO60OvvSpueszbHpu3k+YzRm8VtGuuYLgSOajNJukOPc4CBC3ZhXCzXORO
vxH8/nZ6N7IT71amsTDCDOZW0kX+pogXxi47tm9K9e/69n+sZZ6lTn76CM6LdGZdJxJxZ839Mm1Y
ZJc2Lk6VVX7tZbfl+2Bz2zLVtA2uor9N3SB7KqX7P3+JP7upnwbUtd8kkc0oI9v+OIrTnBeizFya
e8IVclfbtZ6+7y7B+BmH1MHtbROxvQ3JoJxOyctofKGJ/ZmZen74tc0PKwMtt6wy4f86iUySWUIa
adeBiXqrwgRpOJk7bMXbVIOx1VgEcWp8JVvjKJeM0HyHip14iJqWwiFMN0ydsPv/UJCe9Rj/ejZI
5llwUEb9XKQd4xzdqtY098gycE3qVOKc0fQCd6yAfmkzDkqnTclNtwMnfvzzQ/mpOji/KyjyVuMb
FXXz/K5oogS605qbe0PfqqwsNiTcCnlp9/KdJWww9TvaE40mVLyJwYjzFIhYsqF/Y8TdtcwfoVc2
q7yXZk3toalJkoevJLaUw3k0n05yDRAHNkOz/ucS65f5P5RKucmDsrlvvdF06nYDfLqlRvZWWFjK
N4Y4btvqNWYvsGR3ETW3pH80Wbqbx1a9aKKTTg0JOy/4aT1l4zN7AtbTmUFWG66MNNnE0Q/qeF6B
vR7rrDLfWOO3QT1q/QPqwC0gBHbWjqFtRqAOkRvE7CTsutoJLl5IdHjZvXzU/frUEVtTfYuSlwAF
lhWdDPVKjZ8hk6bKZdDcUEXRJvgId1NyJc1PNUUoA6bAlvFSbF3FPCTty5xi5z4si0/Fjoo9MyeI
b0AjzjqQ964KUNBcNnEH8ZYcJJY94U6Kn/KA4uFGkqkkP6TWi4KrStRWq5hdOKLkZS+R7rIBFmFY
yxiZ75vUlyuMaf4U8dDtiUE49RXKCYat509RhtlU/Pa1jeLnUvf8OdI10lh3q/z3fAQQzWLKrTJm
Kn5No+NosB7eIICTXwVSAMNd1fjhfha2g7kZNWe4aGAbmzTaqcVkl11+UMe3KH1Vlls13S2ap8u+
qD4P4lX0nZgbLz+y6Or21r12bby0lMV6+OqTvB+bY5Y/Zu07N7lu3emE8HB4x40eUT4QcZa/De95
5YLl5iMDz1o3nq4c1E1MVAMb4trOuwvzhnKsUFGbtGHMSgh2UYw4EjeSitca1fvFKupMEP3XmKCK
vPIqGxHwo2eDVYN81wqkoL7Hy+bUr8tgT+LGEkm1cFiIVK9q7mQMXy/tZXUsvxgTzjo6fx+cbAeF
/p7KWZwtGqWOgqukWDUjZfo6awgFeXsuWxYoLL5NVP5ZQXw3C9eLhJtA2Qkzvbol05tqHcpX6xYI
ZMzsvYuUI7kcAonCrI737LO/zDRW1hvx6ZX65VzPlptBpuU0LjjXVdMW06nxgmVLcs90K215/oLB
KwCf4FCDh2VknYknciy8CM4KFbR8VhAz/AD8IGTZrCI/u+7WdVD6bX77ipCprBPcn871bCWqmiP4
i4yHCg35mMk2C+Kquit21RVACFBox6Bz2xfkYQOnR6raggY+SP3hVnkk2u1qHi8Gb3pFJ1pSkHfl
5WI1U+Lhcv88J/x2scB09PfzZ878OFMmAiwIICb1fefmlDhVpyA0ZrLZ5sQk+HiNB8snAa1sDwRD
3aab/hF535/PAfjkp5u1ug8kMDCaTjtZPNvzFcoct4Ryh/fN08ReOG8RKErvI22IfKYRc9IaDc/m
s9TsGuWHwaNuIpcQFUdpdoLxJhu5Uz+YZATwiVrKj5DxP6AoPwuPi0AhMriUss3Q7fMCLWv13RxM
FtopVtO7BhUY1PLuzShhjAPoDo5DSHbEXdkfkuy+1zcqSTygnKarlUhiTT/MaL9oOxgyxvzdMl4G
bRct30vmBXpxLXh51ojGcIpxj5GwZKtsDsrpSF5u8VYulVPqJz6hVL/FJSzqJzl1m9YXZ9KLmHW0
V3VJt9X8A4g2OKpI35lsOlNIEF6QolbeSP1tVl6vsSgQDWwyByBLLsaPAM2t7GTAiA54Y7tgk89H
YsAabZvGe/63Y6jrlQuh3A3LoY9mqhAGsVu+YF4neQINPXQKrbPn98zc1/gTwuS9D1ubgrkX4VZS
qw36bcIRYFFJyraM35FUuolWXOJURq1nEgrMmulG8YV9W23ZTMToybve1cUbc90QceMiEgXes+GS
WnBZbZXZ13Icx+ahEx7ooE6auybdTPwzt3jhgxTZi1xH9cZc3D51umt526TktDnGe/OSiu7M2dbB
ZqAdEG/4k6FImIlIZgDz8L6P8JO4jOAGYRbEFIP+0q/C5Bndbcq6SrCr2ga5trYv39PbjI4inP5d
j4uJnJR3Vc+chLWCobFr3Wm9WwxuknnadGyi3cLjivdsmJhGy4b9lzfeygTsVbv2csZxZD6WlzJp
4E52Ldv99/i5epFt4YcRO435KL2ysgPKY5vbFkdoeeyyixAAm4VfYisbx8Z4lKzD1L9k+UMu3NW6
r9GMzjIk+w7UC32b81bInvk43bffAV50Po+VPZ1F3u20ZbNFFApv5fRsbtD67YbollqnaM/zO0Vk
6ts27WDRtMtxo1UbExu07o/LwapfDXljhbe57AC7MrLvQurmHTu3HTtKWXJ4nPzB6SQGPhVODU5t
vmmGG+bLkJ3LbI89I2zzpu7mq3SHYWgvAjnyyObBMO1r+87uyahsaJNdioTvsYZx5luVBTitOe1H
KdBZitxpeu0P7aGnUP5QPJYHUznUGkZvT3rorV34HRNC65q25KUb2DSZjz8kdvbkS2U3rNDK7DBq
7227mxFVfCd8Ai3+eEgwU160zbXObQHPg05LOUimk1OJ2Ys0SrAsOIJPXhtHjbK9eTtvetn2LP4G
WMqNrDjA7TFDoHu/7C2f36h7X3/KuUTBy5S7xnTKgc3zQcu9uUYW2D6lkQtrLTxOxcW0b7axbBdb
4Rj65VPXsNlKD6Gfo4tbI3wDN8QoJ36bFbv4Aelwoo15V/2QrscnVt7mZf2UHxrEUP6wN65VFOs2
OWj7+pBnm+KHgoHgZZjt8in7MT+lBx7BT9OdN2/ZSIlfQKa1j7KSdYGwjs109Swsvp+FK4pammRk
WuF98cRgvKgeuUhTcoACcCVUd1J91OojzdhgP/JytLa2IaQOY5WNZcWdaJy8SkdCbWf6Ejcpbfy+
fJaDY1FdSf7oGnujjGHq+frl2lH2hHuuWtlz19WMHxFuanfwFC/bowVoEZePtvJVyWidWj7O01we
sF7WXhDHPvnfpjzsuqqqQiDefWYXd/UDJhUorBRR7BT2wEXMB+F8Y8sPw2svu40fkR5HNPJjskdm
8cVa8Cd65E+nsz6NX3Y/DeHAXWWW4X1yGB/m/ezRgW0fOZE6pWJ4iOZ34IBOmF1AxMsnGwgP/0x7
6y4aj5dRcbJtvWt+TNfFLWDlBzHxssvejzaWF++I0FvhhxfDBXsn1ZX2tcurvInuFuy58TUwJJNY
DH9+WrwOL4DDdsR8S/xxX9xnCZnLVLRFO7hfdzAQo4Ba1IQt4DZxRhrJJgpjCjQbHpRUvhbptzC4
i0Cn9ZczpoyTug03X7n5ZPWjse6vVxPeFTvaFRuC+f3jzUrhD/WRFUf3or9mMci2dFdEhzneam88
vTGJGez3cunINdGTzqBulXKLSVeIN7pJg+6Yid8sIt0IhBO101BXfs7QL47HMN4XTCv5VVhvcuB8
2rCfc+KJdgIrN4GyYnsE5QkdkALjwxTfSI27KAe9OjXAp/I9UWA95COQH0rF3u2uQ9URAdzI5tRP
ZKc+xv64sfZ4JiqM2EQ1jDdSeRumG33+IZovLeoQawP8qLupMn84ER3EuHGQyfteG/9edj1c52Rq
ucmpVxGHbPWn6ISHccCLSgrxBJyDemBErOJ9LxzN6plRO35eB13A9KWnOS1Wkcgf74ZX8dBfIdku
7OGGOaa9Gx66Vx3RhEeZkL6037x2TnkLCPMVVPY7VUAy38xHItYq4/9ydl5Nbmrduv5FVJHDLVEo
x043VEeSkAQCgfj156G/U+ez1b2tXWfVKteyvWwhmMw5xniTc15yNkRayLmk6byYWFsR/9YHgwLF
RnlifJqWj5k4HRMZcpyv8yogVi56FKdosJ1oTdpUjslrbZ+SEfOW/SjzslXqtxPGbp48Es+T44KZ
54G6zS7864jDo3WSPtjvcj9GV3whlgMPKayyGPUdfOxBanGEiNGyJqfJ3j5yMml479dzYg12Kkvc
dIynejpEMtrC9hrb1zX4aJSGBj+SDDVjZZ9H4tGTlu3oAPnDlnba+OQd3oYiGJzfaVKf7Eo0P4fM
E++9+r9MZwbno/+u5mEw8serf9yfjYuYZsnu8o7HJtTbufGUrg/Tzu1d6Oc7VcBO7cNYc8EB8Ts+
6cFwRGwZa7a58UWQTIuvWHC9N+QHQftli8QAytBRGKkicPzNhWG9irdpwoVZdjzvNGurYFYjF18X
7iqtWNMNXJBRfVqZxPuRqDSmjPW7cnyZkBDq1fx4eDiHeXiasMmUHdFu0ENwSEdl6uzJJMW4yy9C
yXCugm04ZThM3gzBzhkN1BQ6Js+W1E0v7f29RDLruD5+anh1QwFYw22BqrUpt8r4/KzbRYigdyp5
/YqkOVdc5KE2HobtvGS0jJV7rsd7wTsmAxxxDOV3Q3fLaTLqgyJEKDGrXvFyad77rwPITeVaq+tC
fUcqZL5TOOjvg0YXQvvVJSz2M95Iy3/3QdrPnpEV8MeNvlkBAja4VklCO6OvKNCIId20x0Aa1aMz
HMXSEZ6UaRuwY/ulK78re1tZF+GZLDKXUnCIKUBWBeKTQ1vENdglhMph0jMj+isgwMk5u6dXa1w7
uY81LkQobSbKXjIuFuWmnfxfkvX/OITWfjtX//wuw3f9YzU3QoSXnMl3YTQe6t4B1VVl16onZ4/A
Q4b81bXaXK3XpUGvbjevEOyrZTWcWkBWLT+qw9KZK19ZHyrXhShP9XKlGtgAPVf1Ojst2yq0IAIc
bQNn+CZQh39tpNTtczE1Xk6j43vn4Di7Ltgsyrcku9M4/zKMGB6WjnGHAtgL5Pv3F9STi3E+4BC5
i2bF6xCyTCAd1F7XHKufF0gkOMjaV696zqB0uHrLiQpR1Y23VKGUrucP/U0XJjQ9kldOhUC+K5z5
fT/57wV+y9L/eAI4G5t73KZoqllOK/YS4kGIZLq+Co8FN+5lKNIaX/T7V9k3N+ln9hhPkwcqb+0h
feoYhZGPpYaldefG6b81+xjKEZwymO1TVP5943qxT4xep9lvCe7EO8tu1yfW+vb4msB3ohzntEOa
LM9w6kxGuoIjk80Lf96UL91W5KGOui1m+TRmcI6zyobuTHLaKAVfoP4kEvZS2yQUeCq7zuCt6YCs
I3+2D8msz8k/c3FwMm2RaMvEY7SBpdcl2EvkcBP6ap+gh5Hq5J+gux1mQr6kkYXLVd4Tvf2CUKjw
DVg6jLiBSG5HHkkF0w02cbwTx8l1ogwlsS3OmMCABs6uH4w0jZdie5lfZrycy+ukz+30WfOkMbAT
1tD2/dpzYP/flsLQJnRj0CwqhvS9Pf2xYPrifDhqtR6z/bB29+F+2xVOtsxCKhx3TwITGNLXxalN
4mYd4asOOMXv1L/GMMK7qX//uoab+jfF8hMnaq5BnyXby7T84i2H8684oPLqccJ0RuRQT9zzA4pf
Lx4z2AmrUB7wVPsallsaUwyTYUORIHIeEbfmql5KSVJDabOVBI0Ja8R6ywgiUvAYWxmeEcSOOqrW
ajPeT4yAKmJn0rZjvkvSWBOYTzSEeBVcri84ewuqL6ypdR8SonQL96SDHZX+ZUZvTq8dMSB17u2k
2NX9cksglogwVCgPvh/bH49F76Eta53BRrNLEeu7MfmOwGnSWB8X3mXC3kiH3Y/AcaqvcoohcgOS
NETk3B/q679U3Cauev/vWm5OqNrKxYLE8Xi3n5pjsMv+g07wNNMLDGH9xIJMuVOjaWQ48nldgqFA
Cp4bsRuRTD/AXWXnXkIyhANckRd44OIyonJeF+VM3mji0Ckbvlp5WHATUnqEvk57TMHXuvsv+vR+
nIZDmntIlcGmL0gB9G+O/Mg+knF0rx6zfjnB/vqutydYiYc0PL3hdSBUdKQ+oAzxAJ4BjUcZAVbK
him51djGgl+KcpsAQhMEIS6wNbFTKTAM1sZ+o3QbNNy4WWP6PTnONcz9Lw6LibHT5OgM5xyjjQed
oS9cvCdS2BtHmB1gIJMWH41N1bsUXqs49MRXBd9Vmy2tv+x6J/+oNb+YSoH5gdnuxPBYi++IrFGU
S2OCke04RDhxIuCH4EYSsPJxj11BjK/LtxGRcx2dyXd291PG5Atr0X0C8Nn/Lmh+X7oDIQrpMBZJ
tzJoFBTdyWrEeFeQqQbg+U7KwViLp5Bw16mXuENIVc4M6F35IhggwU9jXDknzbVc6V6Ezf9wLWCf
2hBm8QPowNCeQHhcTgA6zEB9KPZIcIIzGglt3p3GZbbsJwNbhhXraDqB3EuViWeNhaJOFFHxeA3u
3JtfqmoTbbaMRyVaSevWIO7aXGI8ZA1hq8ln6Pw4KhE6pduMqJGrnPCD3DMWcq7YxVXDkElxEmMY
lrESSJPADQAv4Dujnu/gi9vNF7E6wsMhGgY3oL9P5gwNiqp0GllXaA16r0hnZ0i0RzQqZQwi4EYA
ipZH+4xyp1WXDR697UcEnZ5pj9+Xk2r/UcXhUXvN9su+H+MezH9kDFv/v+6dKkqIy/Cgg2f394V2
B3S6sXSId/XT8SGf91NtVO4uiwyViF8E9Vhb5VwSjfvusjP9/fjgNKPjHTHUd53y426xQ5i4UIFa
fBPZ/tiXlVJXchVxzBZVBNvyd0Czk3duGfsGpRY7ckCILh69vd16Osc3D1Ry26/TFg5tgK8krtx0
FMQkJF6iodqeX3BkNtzq4JYY5x+Z7DjCtr+HtnzHiv193fi7SwaKfqyOBueyv28eDi2ntI328S4J
T1Oc6SV9fV5X2He/ZS6zoY94dnxCR2Ql/pDKhcwizJfi3o9G5iIdXpBpsxBHie6c+M2I7FnHaJ2y
tgvxzu6h/6wFeDHww0dZiAuBektXEDW502qTG3x6Qo6ABUkVHpagHTE57Etxlzxny8tC7xzl7Vza
53Z1mSjrWLCzBxqB7LUkXMFGMqWMOTqEQKtAC2yq2yIOZMFv3vWYyFoyQBme4mTNfHzdjVWfQRWx
zZnDeEBi9vElxO7hTCq1LZHW8dZcHYXGfFy5mnt6Tx/5dfb1k4rLqZ3NhP8IVf/HHkr+eQJxA3gd
IVWK2Dp+w2Z/rLCmwu/+QtrK9vCkBlevDQbgY3fun06PKCB1wxOfWTRjhHXpRxsysMBZvHnj9VVG
HQnaH01yJ9HmlxKRK1LxKVSJ6kEePFzxH1dEfAKmF3uZZdlOejrmBDMpNMI424e4Qqfh6UHfkHVP
MO38GAqorWzRZlZzp0r8z+f8vYZZvfD/Eb0N5ry3inZLaPBwkjt5W2TjBhKRtZDxAjl0CbRaN7k+
psqYmvCEe1Hhn+PVPsKAXsb+SrctkRJNPrpXDHWO9iWy4eeDecP7l84eHJCzzUx/dN6lYLQB4cjy
RnXxETSx7w0OlHmWZ0lzlV0wng7WMuBq+9KulNo+wgcUnPfYWsBSwcSCvi5O7W4P65cQXY6WMVHI
TKRO8MuIZ5woQURkivEeKy7V0OhIYHfroJg7pP5BmPTChLxhybDBA8R2o0gBFYJePucAixfnMtPi
kaA5CI0uLTE/WKs7bYQ+zK+46HRiwGCKSBIfaICRHkiEU8Yk9oyTZKRB8JPWej1icFjFKwJnB199
aufqRMvK8K88PIuXxz5ZXOi7OruALfQoYdYEZeawkiw/HViGTnwmyQO6ogoYz0w0AiW1jy8cpwdz
nL/I2cSE3dE6xSdkQKeeaG9oBRpaL1B4gbg6F+mUXPniqiQBLHthqtc8Rs51Xfk4a31EMnHvBqJR
PIDsHgdFZh/2OYi91CHyPESbmzGA/2xfuhFzQ3tgcPmnt0oLynJXrPqwY+XtoVvmgLN+cqb3VZ1q
YUnO6Vm62MJbDMJo15JzzG26g1FpD5Wd5aEtpXuUrtOB4wBmCiEE2ci8cy3/+EKn6uTTfpxvLfB4
HSCD8YQWFNcga5ZZtpC7OIg1xWlLYAwh9q7JSKmCMwEqxqzt2XscEeromO/QOlfwHOYWwB4glap3
gBqADKLwsKdqr36croGWQE2hDWcTjKXDwSPfbjSCuB1ZpD+eo6FIgdey8CDO+i/QMJkMQCEwjiOt
m0oX3yzeTNnnw/Vv8vL1siB/PDcnB8VVEIkpz3vNYxwTRV78RaAzE9V3NQn4vGtqi26O4VLq88un
lWEuYrw0Zbc5TprXw4c1AXQodkAQKnPwKPo4CsRf+ycpaI6LvFqJysPewuOfEar5cWoE+yg71hUm
ac2ccpyURARctBZHZ9Ptrhdbb+KJIT5dAKSPlk9SzKJOvoys8NQzN7997jM9tNpRRNBD3Y/NelMA
oO4O3QjsWNyDHLYjiWEAtk1wekraIhvc8YSPRocPNF5j3t4ZiDwgG51tVN5VDpt8VmNLkbqVPoKu
ye+Waljf45P/QukZ9if+QVWPI+/tGdujUFZxLZK3/bvxxCRzIk3MZxxJg4SJVmVX49y3lt2d+eEv
g9q/P/WGHxNfD31hoozcksy+zEcIpidpKPsxccmxe9c58mcB+/en3QzABPOo5/GllbfNGOQPoGko
GIa8VN0HJLvjE/FLtfXXp313pn+cPCpeehJJEfIWkiLh55pnbdpVPlcd0spqu9+K8IF4ayZsacP7
VVp2JiyZI47hmfnCNvcFN367kJcpr9KPSHKjpxoicM5hv/53Ya8M3/vH2QSUKJnIUyikb87I61mO
1Lg6y9vo5SS7PRUIgRJ27O+dYqIHNJLE2B48+RP5q6iMcxEmtLN/72nrXGPEROMt+4Iey56GDsEK
I3Ge1L5wnKSg0K17/NiPo0nyot+p/X9fO39c9Y0ColA7jlqpkrc5k58OJw5IdkMeZf9QB82d0vkX
jicP8z82Mchx9NvKTiIeUlSjXN5qm+ERXpbNZ/qSLA5vqXMM6zmEFxstn4Pk2s43sYta4l4QJwyn
28ckiYYBnkH0HuYVuFz9XcrIdV1dTGwdt/JL+YV2TvwqKG+7CXaGTeFCFzKMkRnt3d5CfyI8iu0u
T50ItEHRYFEqZSipX9a5DzOdNHknFcMWS8Pj2dflZ8oM/RAYrWUfQs0M95xWiQynSnkoHrTNPjTH
h+ez6ahjcW+X4otg7dr4SaqA0e3z2e9wt3/IYvwtnYvmnXo83HwGolgZL7EutN7h5RyKgdasG24z
GNMD2L3HgFwhenfvuoLmHUYGwpQv4seqDwSh0NSBPh666TACpjOZYBnq917SuRWOwYqjP5XqQHlN
zRFkgobZ3xXwoFlL/SJdZuVcUVadVTgJfWoTiMdn5UuWlroVqPnUbJz+Cxu6dEmYkfmUXQ1UrhP+
ooM0kwy3PdrTawnYFvRScG2CvUGOji1AxEDs1LWvZUOOnBUkcMtQj5ZglAec8RzIGfFH/CyMLXCj
+mE/DDKq99pqPOuSjkQVSXG/MITHFMrRNCYOIaXTHAZf6rvknQIGtkr477f655K9WS43e+vV0mP9
hJvXFn8CV8zD5pAE+XEC+UEm5O/sn51mF53sS2UflFVMlcGYS2cQCddwmE6RoHLHYg6++q8rmHKc
PGO8e2+L8UK/CtX+WqlbAMwmH6fySosWhhUcYU6ktgo8j1WftEAJHOm+osd2vejOLlOpLgoUJFXl
umlEN82+kuYxv7zoaJbO2urYvx5gnTWHjcrpKFTbs0wQ1P5F6ybX00dFlEQDhy3rYctvFbZf06Xw
7T4uwpsCfR7QvNDdTvEK6PaKW+sPycHPrNHJWBcHNKAf2um5Lhr3SD5yDginGi4UbSrxEigxOo9N
FhCJe/3+hWWO22yH8KOZilJYRwhv5qK4uFJ6B3swsWOgNE8SpZ7SjEWPCW+jw64CSdyHcTmxyucW
13GGTCockjYEANA1j5lAsh/FmCeadotnZng2mO7mU0ZPFbC2XM2MeJVYTjEdjo4WolbqGkMNBXTA
i3P6lDK+Y9Kwcz802mccFayFvasTQsXfXGwqOM70IPw7wWCr5QMbJ+LGtVd4lZNIdtvUzp/PIsDm
SIzfTrFPrA7MtjYK4I0l/F/Utj0CIhfnJ0QwEl8AmhmyhbOrvkNo9q5htup3OkQUBPdJUrgynrLZ
2W9lfGs4fJPJeSMsk9lxlKy0h5qhoIUI22GITfvbbJncE6jGzxoYVYpzgK+FbrATR3W5hMhe9TaB
S4hyTJnK1JHKJV4i1hFKpNfVfj3HzzOjuRCPxzGIqHZy8EoZ2EtyNE7zqfDFsXWcoktufTWsRPtT
giLxmE6NoPPgUo6KDdQR8+ycFyCwE21xeO8XNNCCgDAIN1x7cKljMedv6WNc22rkQFLHPUYxvfOi
Ccmu+uSGAFe6la1ZXvepT/arbO+e1rT7NeStBQKKCtO9j+gRckL2crWv0GRyR0EE9Vhkz0QmFufH
k+nJJ08B/N9fSF3y0nsohvxjTD5sFjoZAshNhxDwm9LIaosW5nuqbqWFgCBo203buTHSoM8s6QNA
pqsX0e2/hg3Vlkf3jcqlnwXo31dwqwHSer1NznuuIAvzde+r/Yy8LUjG+cRQp9J5FfGuXFOnebhi
IHHFusBVV+lc/Tp6kFdO3mlXKh4ciEkWSKE6KzhlXNxNSjsd9el6Jpy9Q9iVbkLHIAWKGVb9vDPf
KmF2gSAXT0SQ+COOvyPTWGbXz74Fv5eutmYUEMjArZUdWRETuDcmgqza8otPGXHbS3sGHp6qT5fX
wQJkmb7zEFvQO5Ss9aBfa1tf3ELF21NMjQpywOHntwhcU+ItDo7lIjXfO+QNtONofYL9KHul4A78
ydNbl45hbZaN14HTWpe39NS4Z/r+iATILvEP5pMuzPiJVLhHv2K5ePeY9t8+/H/Vhd+PxGRsiaOm
idHW3wXHxdJONbaUyvbsGe/6F67nOA9zMXR5y9NHvx3A0Gn/jvFa46H5oLMVHMY8MTzW5/ST0KDZ
5Qu4Cnr4MDZPtzHRhHb+xGsDAfQwN/3mMuwdkPffUMb7wyj76MIrWhAZBjMLT+4AaUi1u+eb+BPK
vPliN0djpYiNpB2j4YuhupnWEhMx57LpH/PdeZa0dhsAgD/D2i6eoo02TpD06lRHo/SAS//eua7U
9d124QeWeXNNN2/gHqcetcpMhXah9XoITyYyK4dSiVHnM2O0vTpCOEM88Pk5+TI3+jvvovR1ejis
UVEnNisASna0FtmcPjrZb0f34KWfw73hCrF8JC7QAo+4ZdUcSJSIstyAa45H8qsseN32sti78PoU
HeueEW4slEFD8blIJsdNlC3UNyvEDpeEZ/eKJ7Ri5493ipxfK4o/rmlo+f5osvQGz5JzrhNcxcvm
IeAk0GjO6KJSnS687qRHwRE36oLdvXIZ8lVj5eGyYj+/Sg4n2Z0p309pwnCHTAhRADYydoQ3L0yb
ExSAEZCyHVjTgeIeuxWzpj3s5EU6pqIkZ4JTUtnBaa52ESSzO53cTxHjzQXcLOxzHKvViU6GhS35
MgjfvHmNJ4Cu316nOYzHZRMexgOS1j7ew33vfv2bJdwaMZ5oAl+fMVrp7CMGk6hBAv1D6KBpdh6n
CKUI50dDi3Tv5v+Ey/jutK+EIWE5xAq96WITjVDqSsCA/PA0vNaEa3zqofSWzw5VkH+mKwEiVO+V
dZix46SLLOiWde1e7qEV2m9H6Z/XcdOXZpc+K/Y510H46iv4iegMmS4DvVUOsbfpGNM5mFG3OJG5
TYOzU2WX13FF+aMF5/S9URAF4Ct2tdWrn0KIeq5m+txYls8w++F7NOQVmF6cLQxsgNFVULilfseI
rlskIB5omtCFEpMjvh3f/v2y/ZSCDndYxR5YZ0jEoOjmDutnSTAuhsLyDnU05h5681H2dhlF7Esw
yaETHSDZ30/K+a3x/fNzb+5oue9FI8brcastekD1qeplfrIx5kAn6a6lLzRH3Yz4lKDLXGN750v/
+jj/+NI37/TR1A84OfLhahCNz0EeMDG2m5BJ6ejOJ937mjcvb5kdjm0LdLeVAzoM6GXS9Oxoj92j
cLaNXT4Vfc05dd+69PK78Lzz+cPreXvc/3mbb15fRa2rJIcBtN1PhwLQmMSdXZFMDoG0s/tJ4jPG
5x1GXZKBIjG/XOrevy9BHbbrf1zCbREYZ/XeuLL4tvRVJ0cHoElmyUe7Zrh6xovgpI5OTPIVX70G
zZyYdB+ZD5gO/AzYGjNGCwJai2qWYUIUdPPDipFpj10PZE+byGEFUYnwfKGBR2X3kQLv38G/fkoP
/n5Dvil4fx5HOhZ82E8pW/HFwBMKj8DoETRuH42JylVPTgn7o4X7G4g60+lu07+p0H9A7DAAqGyI
2+2SzO3oA9s3XPccnFXM9EFZp8L69JZlzjAbPfpHxEZHpAWwCafR99y9em1wBRBhx4GGEOzwnqyU
lm8cXOrgZNx5SN9d+r8e0s2Za+LSXxs567R6Kl51pqcza9GTqCSizNces5g04iuyKWgf8fFNeDRG
2QL0aV54mUtueahjjHJd5P38SP0I3Nm8E4AoYVMtqyOGn9IM+moGmIltSrLrJR/ISOKdG6sgMrYe
ufT4teFZRgCTBWYR22fv0tYjb76wOWyOj9H8NK4+jVAM0tq2pEl6sEUyJXNn0FilOC2ASGW2BXg0
7h2giNOY3zBxwLyuk0vI7P3fi1oSBxbCv27YDUshzoirVYctpLw6tC5Mg6EV7cV5zQJW0AAQeF85
5qc0YkjmYs4x117jE1tqlxBgC0wyvIViFx5aP1qKz1wrqIJLRyxEmz0PgOgh77BRTq76WchhlyAS
8q8vzY4/HkESeRRnfEK8vkjISNGLWLFXHgLU9MaT/mD5mV8/Jm/Vo7zRwxO97jbDCnXgIyY8Ucw5
oVUCZWEhdw6ZqpD2QgYNvtLlshHnxwtCQ0Tp69ZYy4WPIwHoCQheRdbzhUiYjKHKrAc96YI+xgTX
q+KRFH0K9G0V3m13Fuav9YeJ8T+J4aC6PwTcKgGiRxWnsm3tGwt1HI/SycEvg8Q9TLIH4HRjvB8R
2BAIoyT49zP+tX/GNH/wZdIx/r0lRx4LM8pkueXQv44i6Mwy5l4TDC4NvCPQTzokiBDorPkyxCZ5
7yNoMH0Y/C/Yz+oH998X873L/Fhvf1zMzXmpZVrXSlmvgDPZBawYEebN8JJANM3w93QtfdyroSyM
xNMOTL6PbeMFGcLVPT7XSEB27JkMnIAA+txrTm7DGARsXBihLJe0ezXzr6fOkOQlKwqFxa3N8DUm
bUIQq+HUiVbXwo071LSYluO8wXAy8WHlzIultkPfo+zK/0184nCC/7xd/72Cocf4Y9NuLSsmgYQr
qNyDbMccGNPDB4WrA+TH7MNYlRf78qqSuHVPy2z8bPoQKGBnC7+FzIofzOJaKfN8vy/ybX3ZiEEr
cOD1uEjUuDYcGXm2G6EO9kh+o02OstkYQdlRnlCRtzqCIDc1NtbxSf1sBhHQaY3uNcagsw2P0KOP
/h4LLRLlE4Ztb8enXgwAqHu62oaMkfRNblYVc3M9eVDbsXK8eKn5EOMFcdlI17CI14oJ171EgLnD
Arg7Toraq+Qg1r2yHEE8PgJOtX4Zx07HWCC9zM8pGsRS8KUTM21FsRvcfdux1ITaPdIXjt0/HhjK
PoK30b8BhPy4a2dR2R+OOlN6DW5cMenLUE9Dqw4y9QMfrD0jwwAlVV46LHvmFaAkB2EMJtF+GWY4
NPo4jmrgcRPxoZ1ly3ySPUcP5ZpemwEw9BAN2IEB72F5WR6eU4hknCuQdV/ROG31r3bPi+Bw8piI
C93s/fqZjiN3//iob6T15Q3Pz3gyTHHRL6AwikNUVeoutyBl24yjUHPpz9qcAc6j+NROMdoIk1EN
t/HomZPEYxhvWzMMk0MKLQ9Wt33CwMfCzgHPH+Llal8NrJAtnsHqwcsX7aMywB+GieUBZhne6QGX
VWWMblymRGS4KT1cZfu4FIoxzs7YkBpfV4IWxcfLS7M80ywvo5yY0GZSkQqwX5mjK8AjPsMT6Tld
qL4G/WQscrKO89lwNJl2jLyq9I9Px7AL9qt0w9/l1oarhuD5LgZiw1jMsGGCYNbKGeLCamPGu2eu
uQAPh5C9fwX2pxUzvjCo5uV+a2d6BjvWrlirj9C2EYJYcCTgeKyt4DBp/G8OuRpUksPIyYW4u776
J4/JnDEa6BTMhTH/dY5Pxkp4heP3aTBxHzSr/drkAH0wl5Bk1qg0R8K82R3nknueDb8NeCA+9Y8C
HOiYT76cnJjh4ALfVgqUwUeg8yDd+Nq6Zdwp2oYSamVQC5OqnhjYbQgOysY92WyB5KtOX42TDHtq
W6uYSx6BunBcUT85uHGEvZReQlzf+LxqgDge6fvK4FxS2Dj7DatnJZ6mvEiCI38oKyUBnoIAm24B
hK9PaWTrVgjxgNL1sqrQJD4X+RriC08YuLVMMLr26j408S7+4geG+rHqRLh5gvnst+UisdyKgXdJ
ooow0DR9eZqNpUFRHrbWVjyEoviGzZNMBhT+K7SR+SpaW4wk8V4rI1g9DJ7cIaVagXSAX7PTL7Vn
Q97kyPoy77JH4hV95MLTv48w82fJxCuOu4Isq5ououP6e09W1bN4wo293LaUxZ2bzy/TCr2io33o
OyM8uWfG5v55sp9pW5COTellsl2OshlnXsY0vgez1Bnfkus52rNkUGpVkyMVwUsSrNrVjCI826pk
VHST06iaNDmMqRTBrF/BMfGzhRnKISvZmokfcPLwfhmd0AMyjoWAsQJSMPHNYjr9/IoFAiDFoAX3
qSV70mlz938xHb93O26OqAqDzqNmcDuoLTB8d892tpGfB8TZGldrdHV36hljKBH+PhP/vv83rb6K
x2qBnT1bLIVUN8VRgZZvb4s4xlpgyXYtTxTDg3BIawNtPgZTeygfaMx4zfLdZQJyhiTXXAtPcBxy
DVNXmkj6Rh+v4OzsxiNWsBvbMfI08qX3eHd0th4PKteK4LBh/BrmjE7wJLy+V0V4Bf8aaWMmxhtV
pFua1EeiwbwzCjFUNdlTIo5bZo5wzZOAae3VHAv5RHCVpWCQ8nynoJfv3Zyb+uosaXF3krg5hP1R
zO+xnNm+nOfHlU+mS/Mgl6OKTQUd5sRYoQLEMngYTphzcS0zzmbzAwF4/PcL85MJLfHAEOcMZlkg
OLdZCm10VRPtcC63DUcICEqCVGieger64vj6hUkKXmKQlqwZKup3lBfKS4oyZQgu/Z7JnUcwTCfi
+s5V/XpS//eqpOH3/yitBLnuYByzbivMCzbHV67LMSbF7vCoTwt4JjPxSRiLk9hVQtoGy703UDCG
F+PHOv7jAm6UoEbSHFJQjHLb77GqcjjJ23mt2MqzPJdn+LxlUwwxl+W42cWreoTJxBbZpTbPV+Ls
tMgnxYO4Qj2rroSF4ncfPQCcb4a0NmXjZBi9bJSVGKrLYmV+HV+VBelpKFy6kfgRfdSFXY+TV2F1
etV6R8hH6TPIqUQoNz4vU0QDbBSfMCIzcmytLRP889s9NYN579vfdOpGJLd5FlUlA7tDWMJDfsyv
TlW5gATSBvdt+sEqLLzzZ7Q8LKJxMS+Yk4wuH90HgPFhQUOvnIOhaMF7BqmihZ55Lu7nZzQIeHMQ
sKY51qs1zxZ5aR81SnebVV9NEOQRwDZvp8I4G11wQPQq3cUpkamzEbao8UfVuN2WU90HIot9ahev
HeGD6God4ClnJaOLkSmvzTeRwta05QlCbhwZZUj8dyN2tV/31j+WyM1RY4lFnhP5wU2a5q/xw/lB
/TqdR+2K+6Nsjg+mOIsfrE0UmJ9ERpvLKxoi/LqcYkffvKlYJASXPcbIQnaHyVCs7efVWjOdeg3h
tF5LDx3o+LZQkZO45pM063aXdb0T38C53OOd9LtvBv+/lvvNOWE1pUYWAt+lGdeMSVHeQhU/u/oT
dJT/jTngvff75phQouYg7SV2HcozAuouo2/7Cwdt6J1vJovDWv3XV7vZdPNMPsdiXHIEvrRecrKr
ZxF1H+RS7HksH/shFB/8cgIrtGJh+lTnVDGq7qaCh4oXOC0Kcq/I3S1Cpk4Ls26OobFyxZjO1gS3
Tj3zE7CGNczcJBmkDkUW6EzR9OWeJdiGkuSAh4vJyDoxyliKpU1cpnHhtIokH5sFGNcZhF74y60N
DZo/mmBTerI7Zk94m5Jp19qwcNtnCJ+451WzZG9LL6fLe4sBO9RUPvUNkxT2Zsz1Oq/ZDonSm8sL
Cx9/IDYIeP6F7DHbr1+hliCK5pcgSWJs88oZl8QBr5agutgCNR+Q2FFQk1QN83rwNUsfAOBI41S5
MJjf8vcZRIO/yd+UbSw8qkzRYg/dbfHVb7Laxf4eI1A0KYc5ahgPM398/IpBzRUtBELSE6+ZCKPq
k5BUhaL3gCRRgPawI/Q2rTzqywv2rkcfNwSRGRw9QQ3gE73IUNzTgD/BqDM9Quvx+OZ8f24fyCYz
3GEOgZTd+oLUgTmE9Krt6heq1/wpu7j1i7Y7L5iunCcl/EQ6pZNtISPDHfQpf7tzdP2cS/x1oN6y
7fZHub9capY2So56eooDayGU4YUXadqurk68hmxidyMN7V85lQU7DrqxhnuVv5/zYPHSQaTLLo8g
5t8X9gsK8/eF3cAExbWppIL8iS15JSXzEpwL8DqbQPXjGE2cYkkBjB7tHv/Q/K3qwXkG/Q0GOybh
Vn+f5XujNguikIeS3M9fuyk2xejPxE3Jk6YStK01mTDvhzfeyTT3JMlrJb+XuCrnBBJ6DEzTiU9z
SOeEE7TY0tJLltNS9PrDrOl3F/1Lh6oBvRUzklQJEG7iW+Hzkz55bXSbGosaXT0vMnz99JmE92cb
FoSmZkF/8WVzmkKv2XbKtMGWR3bNB97nZae7ouRjpJI4bUH+Ax6FASwK6bioWqytVfbzcqF1o+sh
ejxeBCJ4DG8f1JldolW1SLZAdPeUqe6dJ/gT6CFk7I87ebNL74mc0JSUgNfaFUnTXfb+IPotxgl9
B+KY+QAFfOiT6xuqwvDfn239+GzGTBB8SDqB7gPX9+YpmmnVSmokRhsgar2Hk/ZVqw978/1Uk2iQ
zi5tGpzJODeagJtOQImZrHoJiQlBPJeW8OPsyfKNKGyKufR/2DuP5ciRs13fikJ7KODNQpuqQllW
0ZNNbhA03fDe4+rPA87oDAnW35C0lhQx0RHSdFYm0nzmNe6z72+rdOdrKx5/WjQplXsdN4YCQg8V
ABF5ruqQx6+lejsMN1Vm09uUJSrXq7JBOnAZykv/Urir3sSTczQ3/o2zxwNkSZj2Xh7iNXK7F8b1
CCBzSHQcxBxBnsHQMS+t5NAH9y4XeeUdhfaFfuXCSQU7Iz0qTB/vDTtQULjzV5G1RP/LE+3EvdQp
B3jlS+Q+Vv1dnRLWaLQOGxBVXrDXzWER5PfeeB9FP8R0X1Qzn13+rtkuUxomQldQbVdAW09ey0KL
cmVoa+3WPKr75mK44GzAPsGBm1eDhZTdW8UxLvzuKTC5ygG6BcSTxIt5BDoQzCHUPJ6OHAxkGTmr
MgWtl/i3Zt3vVYDbdcB9U1VLhfKUb4/S3p6rbRUEaesQzZpsZSKmhNrfq0M2dfem3xrDVlQuyuge
WI58QZmAYm/gb4PhztBuCbacdOvoR6N8Nl95a/Ini0aaHTs7Be8yZKnha6NtAOsoWOe5baGM6m6H
ZBhlGAhui9BuUjQ3MUVZNumLru6gySowb1T0eTfEeCm1LRxcsAXrFkwXNp5FC+sKuT3ztTRvSONy
atKwjMFPIaYhR8sstqVTSamS+JMnrT2W7TGJr1XnAQtrDLCiFXFZg6aIeOMlPyjSWOuQt4EgCKj9
Uvo1qop0r7G7U5F4fzZEBMqfUC1tebvR8bvVDuZLvrGMa2OJSglqJB6y6a/JLXqNgMd6u2RVq8dw
iYnbDzBkNyYqCz+VR6BgxpViLkYFJUo5a2o88c+8XUI0IbVVcanm5b2pHp1gQ/zQRw9E0/CUeDna
N+MZM6lNYSxo8WrP425/4MWED4DNT0InCD4IeAFrjWxgEB68tNkG4VtiIjV3cIN1TNmj3Q7ZPcY6
nYo/fHiFectab41jHrDZo6q2hzC1I0R6Q6jffYNS2BCvQ2vYZxuq3guNmKR0niL9KtfxB9oa2T3t
NelJWP/+2tG+vabj1gfBpKE8oivfRctS1zL61tdu1Wfe0R/1qb2nDNZ2R09HTnJTtlsAEKV0EJ1f
XboStCMvR46DlAsH7c50bjr/knONwESBEc+SS8R7UKIV4nc0U9z35uTdBKgx9VvTloBcCyTbRbAJ
sR1VT0W7MylbBatIWpvBj6w+RsJWaY5JcJDFJZ4smvMLlb4EmsYchfs7qJFpIynMmTckoBPW2Hr4
nP+6TVCHpqfdEljpi+DdfMjWEV1QcIwrDp1C03Mxij395wq948CUyCFGs9j6FKvV+SImxIKj3rZL
5I02HJWTS1plC3ayZTM41K7MV7Ql54Ck0vh2fQnTJwNPUs7MFExqdwysFNuxWtQsUeENAQOS3hOX
6+8KeR76Csv/YoOpMnM1WWtRUSYrrbdKBjpIUW/1fI3CE3IgvF/0KfZQ4+praGRhsuqf+/ymv6cy
HaKvjLZy8SyDtK4uXVPYwnYy4K8gx5FHrxXejZZeo6Fxk4HGbb23Ujxk7ZtYrax6raC9RPm22lji
0ZCOqrV1EqL5K11DSLtYCM1Wh5FmJZAZAlrwtJJMA6qjs5MUOG7OoYVFEarPqrcuhHddv5bq69+v
xvQrQDDVeeDhcykotiOWO/kKpaFmlZZp5JmtdtVpWrzPY7Ec7I8/dkaHud7HH93cMPGZG/8PH/8g
nQnlSkNc7OMH/c8MCAdb4uT/2wxonxbvL8lnM6CPf+EPMyDF+ge1OjasiJePLsEc/5c3kKL+w9Kh
L4k0BlXcCEbVxX952Cr/UPiymKUpiDBAKGb8P62B8LDllh3736JIG5zu2H9iDTQhWBkITFJ/ZyOp
FoyjUWry6+XldYWfGL1SLEdEqroMRyTC2AQCY7N2AgpXnxbm6o874m9JHV+lflKV//z75LL8Pt4k
PEK4QMLEjPHUTUabTlqALK22eTdKYkP63eLdYRCkEdbAjZwJzli7LxfXt9HlSaWw6XyrKuW6Wrap
gEKhgFleMKRyYNduFdVbAVyS8BxGA5U/dwB7Z4QpOD5RxCAjafz+HvtIZ7jsuj79WQyBfGO0Rmbs
hrQVUEcQHQ2ehaDHxdrKlFjZG2EuJdUpdryI2URapKUvjlmqpUnJTbV8UFeeifRvp4TBRpWQW8YB
XXU7CmRiACxIMq2BLmfqCgoqn26iPbk4KAoLr1P82k5CX6o6NAIiS36TvbYHv4EtTL1xhCJDwUHU
fEfoMZUAS5+bGrh4K5I8f7iQvMRUWwLtkCax0wOqd10/RfSlNZr81kiypj71DXLUeVt1BsSyxNJe
RCuT6esZeRTeiXqfxPuk6wRUPpvOrGANSIEbu+tS8vMQOb7IrwR9FYVJL29KwXGoiCei/4gtbK7y
nUUnkR/6qPfMHUaazo1QKibgr6Ght9b4TnDrCZ72WEsF73WU+ZR15TBEjM3xhlthyF10toKkBNZZ
RvAxrF6/cZXAgf0vdfeinhvaQqjF0IDm3hf0H+UCmlsY1PlDiVXnIQg1dStqY1zZy/p1FophuURl
BBPetMz6H2Vjxp2teQ3mKEDlMthtvanv6t4SV5lsxiffyRt1Y5SGQgXUV0t4wZHfLSMd48CNiarx
ZRxlCE02CGRrnK4AxHJSEGo7RoN8Tu+kL66ZO4TvbkM1C29M2rKCaVUYwDZJsGVG3Y3hCPLPXAkH
ak1uibie4gSPHduCCm9rVLetVcBd8IpI6RdNld8XBmaIUKpEgkm3SLBzCrOUWjSbbhspenuInVIh
RauLg55IxlWqieo+1ij2yIVUrg2hjOx2qMo3dom7arQK7k9SI2Npdt3KRTNvW1eJdxu1KIvKoYt1
Uo8AqGt5xi7JwAoqgChHhFXM39XC2RkdcNfZAPQpzINyrycKpHdJGHZiR1e3Hjwg5l4lHQQJnF+T
us96E1X7uvPRBdJ8dRmrmCVVkhitfO4t2EiUE3KxJIkL8ejFwhWYlxSsukYUHyyyq0CS0DZxkXPq
g6hcObpnIMjslbavO1B7sjK67LWssx3XeB5kFSqnDttKD6vhSCIW4yhaD7tYUdCPztth53epv3Kc
tlxJAfzGQfJh1bGfcUSp2qUxSkoCg/4l9+mwK0HtSXkFRCJ0EBGPzHYVpqoFtcPLcPPE6lVNFRHB
uMw9aENa7itRkbZeoUinaIiSXRQ56aUmB5RW+rTcelJGppOMOjW4PpNi6MKmE1r0uPFOcltCDW1A
8kMvw3RdW0FLzEXrPUwAMXSO5iytWKnXuUnrzCxSMj2VZar8nNRgADfo5IHy3oi68iapg7kVK905
BfLQrdqoxT4T58pLreK7N2Fnbo0g3KZwwpJoqZuHPEG1LqU9XJVR+YCnuGOXnq4fgjy9KYaqvx/S
WH/oBfc5RltuFbSSflTZ5zdJ1UsXQ5ckO9eRKRiFaWrHFr5XXimiMCF0ZoqIFKh7H4euprjq4fyS
b0Zip68rtTS4ED0nSWCzKegoZi5tpNrpcwchCUy5l9h1YznlKR4VWafB7XFhuEJy4QQq0APTjA5A
mi2GVSrhKhP76qWotWLnpRQNJIy8R+s5OV61YeRdiY4FBSOXwk1oqmOFxIOoxslsVk5nDb4tqqMM
fqlpv7K+ax/KPCkO0SBHL4NXFLKtUnWh7NtAi1wJkRVQQx1y5ylV4Qz2OJyuc8xl8KZK4GjmOrRe
UGbhJlcs9KTrsSqq6eWemg7NEyuxDJQvBrTkk6RVsK1GDZgj/pLpWbOTxEK9iiBGP+W4p2J/3NcU
wsQaqWTZ1aydoleSXcUdLpS+G3jAgpTswSjc8qeVBcOtLPTurRb6VFx8r73wZMN7KK2wv8OTVduo
Lt2FTWu6lHgrfIz2kT6YV23lUyyy+mrrdy4vaJXFxjo3jO4yH9pSXuMhmvYlvlqEFOjcCr4GfLwx
VNeeCSG+NgnGR5z/KGMOIFOjNKYSlyIPqdm5hBCwPWza5KDIhKV/YW0Q8N3MyTl/TXW+DTaVq5Rr
IXLZnUA3h2SBkzRQ1NuZ+Ywhz1/Z1PchJiFYlTRFZY3zQY3zooNNEaCAbS1HIDYElqV8sHazYdj4
d34eU6N5DLpKE2VjRFkZYyr/KWdNqopei9qOYRgbVgKrglMPiBzuQVsFooSV+J958v/Sg7+jlfnp
k69eqpe//UwqfPtOL/HPf/79jhDaf395/xtKJH+7S19f3PRzrvDxb/+RKwi6+A8yAfSWcQTFtZK/
tv1ZVv/8u6DL/xh1xVBdIqhVv+QKkvQPNEvRLdCovEjkgf8/VcBEFIoSMneUgSGrjIIG/4GL6Ecq
8NeeQVZJkkbmDdQQA7ge7j9f94zUJU0tg0hdinuAcZx9DAMoNKxHvkB38sGWfVqlM7nC13Pxbbwp
riDwRdx7K8YLh2MU3WQmFclUn0HzT3Aef44CAskiNSOgNqY1BcIo16eGjvDzIj4ku/QUPUXv/dF7
QvV0ZdkYfsMHf9OekcO5kZbq5Sj979nlNoCfsfkvZvzpt0y6PpFZGb0/8FuE/KnzpFWXouQzzCzr
pLf0x4zHw48NHjpe3yQHcznwM3kwrKX+rLzpexmKDyQCSpX9W72ilb0J17NkzK8Y2O9jTmYWyp4y
hD1jouGX2jUkPtlW1umD9TZcGGu8h8b0j4AH0DmPzK47IkE8h3eSpTO/Amkukmp6BWjzfyuYNQSq
RRQ44DK6nyS9t7oQo5wh4tWRZLuo8a6dHryjLx+GuL82KXBFsims4oEoNFDV50RLqS114aPrq+JG
9IZyoRf6dWqg+dslOp1YK7+o3ODaclq8xaq1nLYIbGRM2hLVeyvnkkcjDCEjGWCFG6PCVQbtSq3K
YlXJ9SFyUzwzSh2d7CTuqT8ZGFqnb1WRJms9oJorV7dGisgQ0YxSuu9laV3EOgoZGUKfntpSuFIi
qCEJAWlbjjmnUF62FVr5uvqQuS4K8+PEe++mTOU7KE+ILpU6FdoelGJpXpYaTF05ElAObNQbRwwJ
XOtHd3A3ZpPh7RNXRyWMwP6KwS8RW62yKp+yBuX3AW8d0dKRxTKV+yZuH13Pu67wDghBj6Sud+ca
5ltgCq8a5kVaVz5GhXYSW3ftt/KpyKAkkPceVRMFqdpVYXDIwTEY0NsvskMVhUsMuC9kN3lssJ1X
Wvk+Ep3LJvcw7DEfLBOd6hTIvWDKB7UXXtvAuRY7rDpQcmgXUe3tPUEqV4mnvtYd9JMayl3n8km0
KIZ1kSLbq6qQm0OEFchfvWVZD2sz6vSFjM7qWuisC1NK92bdvbeWYNfDyLTwU2qIUrIWBWuft+BK
fR27Fb1Eda2pTq4sgHpDYyLL9BevTt/bHgN610QUzfjlJsaj0FuvkhscrNC9UwXtqWpjbVcZ0bM6
SEcwgJeZUB46pQFU50RQNMpV23svZYQQbefjrixfxY66DKQbz7kOaQh7CTDHGmOxxJfZBa2KYIsP
cNmg71HRqu71ZOeU4qbU0Beu1GgtDsWl0eFcapHiFNr4DT3kwQz3J2fC7nQyClFIi62mO3e5oe5q
10cCIyqhrAN0qZt1q1fvVRbexYNsy0m186rAtR1O2LINELiMO2slFrhMC136s4qkG1OsaMyAIF/C
GrmTmzjfxgYesKFRVYvfX6Pnz7kuy3QhdEVE6PXrS1W4CalKA8kq2Dn7GjqfuxtlJYpNu52DX41v
8qdI6uNmQ+lvrN9RP7OAqn8dS8xzg0xpsJbysYuWP3qkM5/Ua/dEmWapvOIgaAc3hY0Q5b2BlUwW
7sW1txUPAVIYv5/110j1jx+ii8h+Iv6uiN+avopSxqEkdxbJ6aVEWdvL738/wIR688cIWFFTKwSu
qxn6ZFlZa2Xoh4T8b6UDBUIYf5cmtoGmqL6SMTUw3yyo1yge/hu8ya9B//exJ8VucYgT06GFvyxt
0QTwS+ke7UKTWtMSOdrDXKlwwvX5GI/SKqhkhBxlUZpqZbhJhnZwgSd5s4bx3q3MjYRtzCJDJ7o+
eutRJngEL6z8XWer2oW4nfsF58ItFY1RpIF11GQpH3/dWFEQELcbEZv4Qt/rS5zjzKdsO+ybh3QV
g+OUZhtZZ9b484jTgEuVLM6nzohA253NCJ+vwIevRkZ7eons/EzoNak9/7nGJHBElABb2VZfZ8g7
R03RZbwWmeGPRA78arnGEW6TbOa6k+fX86/RPijdn1Iew+3rRHBCZ4ktD6LGyTq9Bz2Fpk6+i9ft
4+x4xN3Ti0HXJbybEAQdpRQmp8Wx4r4wXKol7dI/hSD58R+JVu09+ru0nlPSO5ir/rx14pl74Mu4
k5NSS4hU6v7HuHjW2fQiL/VdhaD86HrjoRA+24f8mkx+fEdGNElOuBWY8SSElqqoG5ya67a0uxWP
o7Z1dqPFCtJwvyqIJ8rVzEV0ZqN+GXASTbq9K2f1HwOCykNxaeXuq4W+QOeoO8mPc4HjBwxskvmQ
eJkmqRSKGN/u+LpvldaLSibI7Q6ZNdxiWW57kFayx+7ae1FGL5dFcYKsM5sFnf2cHEtNMYETfXvL
hFKVFArxDozSo9ohfqGF65nlPPf9YKYxLxnfB26Vr+cQoSA9aBq4ICoxr12hskcYvsY+Fc1S6DHC
PNn/3Af8POLkAwowO4fKbzgbhC5Xf5g74886QiJHWbLZu/TcWfw83uSmqWNH7/qA8WKgRf1C+IHA
qg3E4CrHRPQX2vMPw72wq7fW3BV35usZ4PVp8mkfemiTSyC3isSSWySjsJjapAgGAgHn+ci24Y7W
zI3/g8q58D7zPc+EJIaIlA+3jkF95wMM/fmmi5Omah0FFWxcmpBPsFH605/UHXZD6F2Fa01YaE/a
ambUcQ0nh8SQmOV44/Hfj/v306hlIAjEBoazdB/ceIXxBeJNSw2J0XgDOG+ZDUvzEmtSigWjB8Rc
RevcnCUKIFQFLYM/TL6w3BYW8ACH1A7AWOGvZST8pG4mPz/3NSUDXWdqISaAj0mlTscGr64bBlFQ
bTLSfSk+/n4R5wYY//dPa2hS7TDlELaaWb7m1k9hLoSb+/snwaqEardO1I36QMsNpgKnkWYw3ONd
8W0XIAquEx/qyjcJ7MoTrKTPwCUrOtJF6U6D9+cgbtXk2rWER+Tv1+vMuaahPqrwILpgfot5E7mP
zRJqMVmGeTSH8KKAyJZ11SpzmrlHZzyqk5mZskw+gYIqpLVp9KsLYpfneIOSVKCJt/T38RKdAZxZ
snmVkDM38pexJm+4HPleHYxjdWt1L63GaNN8h9m7VNdAJu//mwf1y3iTja3Cz7YYbozsO05ttEJL
Z9mvsdrbuKt4ZpOfOapfBpts8jrT+wDvNo4qFoCu/CMibZWbH7/fGefCvS+jTLa6LgV9kRSMUqww
6UGTA1WCrX+Eg6qr4AyKTf44d9vPTWzcrZ9ObxoPelcFDFmCSERvUqeags3v7yd25gjTFKJSqVB9
gBw9HsBPgziuHphazZZ31eY44J8SQN3//RDn5vF5iMnrnJSdGVJUgKPXF+sIp8wKoSI3dDe/H+b8
TIjINWBshFaTfWAKWZE5MXJyQZWvJclfuubb70eYoE0+IlMW668hJpvAGvTCL8VAWGapvIuz9ug4
iu27+b5DwNgMEhrArbmBBkDrVt/qjgAMReLeTZCNDekCJxD0KfTPTHyiYvXnzwIpyRtNyQC45Ndv
SO9FkEwgKBy39hfyGyswachvQ66Jjxp82wVep4ePFBNni3KXX44V59mo9tyFpqj4m1O8AKg8FWXI
1CaTUhHqcrECKgHdtMSUL9zpKBjOyR7J44ymlyciCNQNeJ5FjBq+zjiOjFJNUmacd/E+rUT6lN1w
1QQm5hepusU55Y5Oth1pGI8PrrSOAnAATeWeRCsHM6wbd0Oe0B/XDHylUBWU/I2DB1xTADCWNTlb
ew5MIbkZ7ouwP4V+t5Ek+G5NMfO8nctZgXb/NZHJjiq0Pk7LPBeW0YX1Jtv+3rxwboflSGybr0Kc
q7iYKmUV8KUiirrTgENNciOwXJYN7dm180tahbZrazfBo3QNUWkkniCmmOFaGr/OnJxzH0xXZVGj
Tq5bbNSvH2wQpUbKTXi6zQ8TezInX6KzsvLWEubHEKAw1W6OaMnOs5LPntlPI1sjHe3TBZdabqTX
HSN3Vm0hbSKtxSy7Ekxc09votnbgeVg5t2vp9qcSYWo/GY5oAj+ocnDwvXCVBtK7Jw/xamZFxnGn
W/jz75qE8rql1EaXjyuyltbCYiTCKZv2Asfzmev37B7TkUqhAahTWZzSNxRuHKVya2GpIXeILs/S
vdYRVUBCedUe8pkdfa6AaVLlQuxNk8AnTitdZSzHDuAo1ptws48ggFsJHhftoF51A4ZziSHttVi6
RSNtG8bpkfrCxqzKAzn4zhDBkcnhpm+gs8V6PuYWLlLETddch5aFCFcI9p8L4d505Wvd01EX8vJh
7tN8u8moOmC6YkoUIEwi5MnD26u15PMqIsaBIiL1+42z83GvBNB0mGvRTVC33N2TsSZ3tx9JYced
TrtqRRnpFNrwHyC1pRf9CnLbCqaGPbPx5mY3eY4zV+oEv6UPiuXhFsE2G9FVTiCUvf3cZjh74ejs
AXDskqRR+Px6+ArBc+XYaIguXqyLcftZP2RIS9g/mmhS0ZeiyHKqcOCed/HjOpueMJWmN8kbe55/
APD4OrgcJ7ECCozAsIwk28lS59FyUn01GEoJo5nfRlYB0tKqEInwlM67jEtdfxX0ArllNzwWao50
Tl0ZF4HsYRNeBdDzB6ygmkbsDpWDl6Vg4lhXy8gxKb5mAskaqgtFJ/BVPX0fchb2dYQPjBFqvq03
vrSPFFxcTSu6LkUUPrLcSOwmyd2d00s5wuGKdQjNBglMTRwhhqmLumPz1tWok6ayom080esvc3kQ
bdl1tMUApWZIu/hKUtz05JrGc6clydrMVXwt06KynU54SasS7yJJFa9cVT3VLSjDxgFq3tfHWMTs
vFC8LXxcHZGptEH/ZTDx4U1DTBx6/w06wH3qit7tQNPwEEaWaCxaMaN/mSWo6AlIgrl5CVs5lm+y
HkhnkcSvak+HwgmQ8I5c4c0YZHHXhC4tMgEAGlWn3reNMBCfM10ERZoGV54uteh8CScxSK2FErRH
U68vMgced6f5w0FQXGx2JKvXFBuSVOciLSLUyA+Z665E97vRwhaKGAL5hoYwiz5Y1b4ElbXvtcBa
OEpVX+HHKnS2UCLabkHeRkPYlTCp8CCJGwaUqtzAoSgoUjutdX9lhuqDEUF5bzvTWLgCIi5VvbEU
hsFUDMp/3h5jU1ZWToKpoNL3my6nIVujWjG4GChVKq2q1kIzSCzBxhqDdlf0gh1IlWbz3C9N3d0n
RYw7ghI+qIFYLi15dFQTRGFnor+/zLLo0XA91dZb9WAOKJbjeyKv/A5v7NQE/Jdh8iq610Yg3gmJ
D2AVAwm03byoea3UNjg4PURA9lkXGCehBNsGx+I6rhPOHFS9IYzvTL9B8c/E7lwMX4S+QdFHVg5d
KGs7WcRwDCQbNPzsR6AlW6ultykDyrsQO1dcujUrWAf9JsmcYk0dY6fX7XsQwc/rE4Nqn1uKq1gI
fog1HOnEqfKlq0GRLGUBfKiYPDQKBMy4Qc4h7NHDLgyxvkqSdzLy/jqxRrGPqASS6JZ3foNnlTo8
ll5/Gw0B+udK7MAjgxgSxi19TeM2FVBPDyvscDI/f1NkmOxDI65UL9gOlVthghUfm0J5DSN3Ezg4
HYZ9jg5BiAu2IYkPTdVd6HV1nXeaXbfpIYh1VHTi+EnGryj0KlhrBg4PugJJyxedl6zP9lHdPbsu
bE+ju66yEkGrcqeoyCx68kmJFEr0IU3oMkWGJinDV0ntEJEotFVStxvFy6Bri9ZjCmp1EWfRpaqW
yVJW2MgS6Myla8j+IfRyVCtT/z4CvoqPb35sTAtj0Npbe6rRAwoMTnlYaOhwCZiZFNh+13jVVV57
VHv9SQwTvNPK5r4r402mt3ZLjXSV6qgl0FlehV2+idPorY4NHKW6az3SlnGQ24UlPAdO/StR861a
uOxmBw9aJ0Nqu1L0RcZ7bYbli+HnxsITnDs+XoUsloo5IjorMUYbVR/Ylu/elaZw0Q3o6TiquY7r
/kKKDR0petVatQNXkdncgve+UkNjmznWrTUA206qQ6vI96rk4AyfQ4VpM+XCw/YbEPTRTbHMkITu
5Cqtte/y4MXo0ufBUa71LkK/RDKQF8uwgej10lq0QvesC85TIWiw11E1EqiFoS0p6+vcN9cZy+WC
Bs8N/ApCmihmdZVBWQUwi1JkFr0UrgRsoFTjZZcOP6W4gnbaNO+ZpO1dRzJsrcAYTgt6d0tzJNkE
Wf6iuWUwsoJvffQoHYjDLmxjq2ntTAc/YTSDvCvZRFSxsDerepl7qtbzMUHc+dnoJzWUtXmRRKq2
Fjz9QXGly4DFA7qrbjsnkVYDGEwH6KipBLYII1SoraNgSJeKoV5KrjAs4EFco74OTjmTUB/ouY17
HAwN40RQRVTRhZe+2mhcTKBEOwEAtBmTLpsNBo6ZddQ1skQjfK3BvPMruxvQ00zb60/4u+3yXEFb
L8wetVzcSRYeYl7Zh8tMgn88NAiXOjEUrZqXAbYF8NVumYcmuN+hetRiIT5UrqDJaJqMBE0/Su/8
VMxPkZJDZRta6dYx0FdygkGDcahCBqgRPGyR4FR7qN+Jq24qGZqVP6R7blv/QS4TZ235KU9Bb6LV
Brgj6PEc91HqyuT3oBUOaqje6R7Kv4YFEqbZJ5IDvjm5NLGzUYpCenbQxLlVa0H/GbbcZ32BaV5l
0qXkCVgBU9ftIK6iNVltt8gti5hFCOpb1cyLyzTFfdH3lKtGVuOjiJ+XYBgJrMAecLbVIDjqmw03
qJxtZqK3MbP9kjaM8SLgAGhrpkimPUmk3EY05ZiIh3hRWiOjp21bF5lwbTMaQquPfQUjebRrnBn2
W7YyDgsJWKFlBVNoSuTP2iFqi0S3lnAoVhA2VhUyYp3x5HTQJKVhYWQ8DSZGZOJMPvE9f5uMPEn1
fUOOxSgE6sUzusiuRiZkvuc5BAPRLeV1cBilybWZqtjsqJPYMS0H3w075qtuzD37Bcbxhy4KfPSV
sEGH+xaxCgRoZlKPb02Pj8mqNAMwwSZLn8TLVSOlSaUzWRULrXDPA2Or+IzN1mrO7iLK6f8aZ1IQ
VsxQqROTceRN+kDzGsAuqiMjzdNZtOhlctxnstDvwMjJ1CY1YS9zY5FQy1pql+Z9tTYxNyG6xqjJ
teUrai3Qo7Ots+KRNVflKt6hYoe+yNHbKzvharaDNyY5347RpwWY7Cq3yIzIV/g1BB8X1S5ah8eS
VnqvEFNTh2/BLYvbmCYwHoDOcg7l860aMq7F6HkKcJ9TPO0uGVLrtEYtcIibpMFdRrRNQd4I3Emm
Ij3J8TDjaHr2c/813hSr0Pt6M5SGA9R2uBaNgIbWzHn5lmp9nZA22bde5BeJojCAiiud7r3l9Y9K
Ws/cQd+6M5NBJpvWQH6Bag0YmrGrgNF98NTdwU5ejtiAFp+GEyqma38WbHr+Lvi0epOdq8iD3Ag9
X0tbWJf+IbrS1jVqcyiLgBEI77xtTKY+22T+XtWdTHeyRf06j9s6YLq8fRfwnhIcAUZoVL1qHiqm
Hdo6oNY1khUX7lOJxeNteFlS3JzpOX9c7d+OyqfpT67CqJcLMdf4tjgEb3S7BGib740L9+Rsiitt
V0OYQIBjVBhMJGBp2gkVM2Rt4DRv0Cu+lt9x/uA41ZcQoOzfb4mJgt2f1RMQPxZ4HwivH0iLT8W9
KhFcPXZZo2IV7KSUmrfFRtih5uSj/thA+9oqW89bvMHh2VQPRBDGL+khJpB5kX6VeC1lyznVqfNn
7a+fNCmviEpWtLLPT4rzNyidEWLhM5Me99v3D4IcCK14ADLTukaflF4bh4wwlqdIMdOTDgjakFbp
iWzcNlfqrYgOGUA2MNmQkZCOy67F7dwjcu7MSzhsjxV/g3rf5FhkoU+ZrPRoYFqXhXcqdHERWnNn
/txqfh5kcggiR3a6SmKu5jGCHrgFWw6WxOQQtBiTMEVy9Zn1/Q5o5+B9HnOy4VWjyoN+vJ3H9e2R
/d0GeAYgC/TD+YE0yTa8DY5zz+N3jOk4KIbTxFej1/oUNBPDnwHtDZZ8dN4bVtICmYqdQYk2m+Ug
fQDvphvo81iTLRpZiqMWOmOJe3yB2TL+ZkRyADrc/X6rfi89f8zKlDUNzKOqTdGsWZt5TjqC5IKd
dzUiADVb2UvLUW3q31A8PbtZ1L9Gm9RtzUgMYnqNIySvQCtsoNQN92n5hjyjd1LXEdrHs63uc0+5
RKUbfyMTC/OPvvGnG0irw6DqOoCk1q25EW3VVrbRWrDHp4FM8mF4KJaenR7CmYD8e5l9XNlP404O
RjCAjxfHcfEdPrnIl9ropNofKtJr5YR5NKVDlIiVB8+2nhAE3+wRerGpLs2dlnOLDhyRW8DAQ4fF
/1plDYayDwKBmsyHgQ5chIcRIW3WixEi3T2HKMwsZlsa5+4e0Eg0ekFO0NaYxBtRleWEb8x+BLOW
N3hvcSdgr71K0cB2sJO2VrMn9PxE/xpzEn7oZVFWvjxChpEKwU59KWGZPdpT+EvV3CCEv/bsudU9
lw+gfwMEm0qU+C3b64QiDvSGxR3zgdFIBlOqfyMf+DY1KuWgUGDRmiq6DdPWrdg6YVnGpHJl8qsR
fpT6TPz5HfHIbhVFEW0K4JyjbP1kk/hCqrdUYJZOYmxDHbU+iEjH3A0PIws+t9Kt4ae/4ry1A675
Ls9A+cTqRirCNzxZ9x4vKlZgJgrTVvjz93fUuSX+/NMmn3XwkswV4492iLNJ1h0MNG1fbeauwm9L
PK7Ap57S5JjogmXloM0IwTVxoVJ7aSDW/34mZ3tJKpEHZsMKvatvL3KWWWY7AupH8Q1l3eyUg38c
pdSFjWKPKLm5WOfjdpu+JBriITTiMQD/plWU1FnDi5aCYOPVQgtfeENIbWvYKTqNtptw9f3Zvvof
7fPvksJ79X+rwhzq9sWvPjM9P/6FP5ie6v8j7byWJMeRNf1EbKMWZmt7EcGQqTNL39BKUmvNpz8f
srp3IhixyeozNzNWXcITIOAA3H9h/wV4n846L0ryBFi5f6ieuvmXYagmOEpOX6Dj4nXzjyqM/Bc1
Hbpzqs4jFMQba/IfVRj7L0PVeZ3Cv4QKaur2v6F6inP3P6vEYkUjLKSAyOEn0S8bcabpKfXQQCcr
Knj19hdTGCxhdOBLn09m5PH3P3kmB3NepvodybFYj4JDw24Tm/3kNE5CW8uNEVmzJOGBpgH+7eqj
nqIG0PS4/Dau5n3o1HQztU8LkcVt93yM5DVTtVX0s67wduKkastaMdFJPvotHMQS3bgOGTcXp4X+
XfcHJMjZ5hOD5euoloByw9Djs58P1vYCuUDApXbFyZume2xCmVPqYv1W2VTebbHoPTLLMBch55SO
ESmTPlIIidyOsRF4FdPNdWpi6rZacb/a2s/Gu4WZPc+clzFnZ0dV1/6kGMRMDrlyp37lAeBSOdm0
B/RwxRNgWRlsKeTsTAhaqSikMMRwwjePpL2VN7XvF4Z1bcGwt6BAWxr/M7846oFeWK2K47FBJRlh
WJykvyFeu7N24WcUb3dLb+WrY2L3kSPwgX9liZ9ujcanL41gDp+uKVw/xLhFXbiTnl+FXz8Ue4CM
ovOO0bR5aTosEQqVdfwR+7g4FDrq1RX+lfGE+/ITHtKbhQkUH2G24yzbBPJmQVmgVCp+nNO9nhRS
FHno9kS301awxtCLo24ou2jJLtt0XuYw9EJOos3eTNOE5IWW5CjB3AlsW3y0boRRSbJalbf1QSgt
L8a88sUoA2NMhfAnEIb5pUlWM1+yIkLGdbMq0TrWxt3CHF4JgcAdIBQugBbooPneKhzLG6wGk0vv
KD3gc87j2qHl4yJKfnSeZFddLBvMntevy+Qs5mxzaRloyLxoWfir8KuAB3cFvklC7E//DpVxZdZ/
ojp+ZbudRRW/f7JaOpQITK9lpMFh+DRtxW1aWAxb43p0oRcs3tyvrJezeGLmT+JFujpEasko/QCe
H7of20ZD8y+xt1oYvix8xqXBzS6XvWfEozIyuGb7z+A8BgdnWZC0/mA3XNl7Z6MToz8ZXdEpjTdq
BARnihE9RTZRhiWemMxlLM+sjnC5ZmZ7vUFNqY58ZjM4AKyoDhkFGbp+Fr47glC0qAzJjz9LLSRK
rrQK4CXO89m2sPJMMpUxbt2qaO91XVr1vv7c6uPh7e+mXcmYPLhYetzLLO7PszhqmdtBaQatG0g1
LoxacN9MPY18v8ZCOhwAHfWGiqFQjqW7pdaAzq2iQgnIXlV+Q721lG8dufDXEM6LVTL1CL21z5KU
bHK1/GxIzs7M436fYGfxzZe7Q21P2zwyEGhRIxxaTABCTWyU2OvRGm9qaTuk0dGPomaveqg/SUmG
LaNi5+s0K+0bOY8XrmvX9gglA+4xsC0uzaHjmC593jmNi7TESxkOD8UYPrSW+WCUkbxwOM2eoK9L
iIcRzkA8jlA10WZ7RIdCHseWLK4uyFHJoNDa/lB8VB9k7DGRjlK3yTF41jZ/UG+7slvOQs92i5L0
mlWiiuZ6Xzq015W9+QNl7I2yQSUK9dm3F9WVlO5wYxfKkFz6+b/zrdkafhXY4gpcTCXSzSyXJZn7
K6v2LMIsgYN3aHxjIIIO0wK1NTVIkVe7x+dNwpDg7dHMEIS/P5vDFmR7iALbfItoRh72iEiR2lBn
CrSVPqwr2OKo34nsDV1GsTfFU/DFQU0Q1YRFvuS11AMO4D8/wGy0sZ7ovW/zAyDo0rkG4iKoQ60x
dRLEs3CZy3hlU5zFmx1UpZLXhqcTL4FtF6DAx5Ecw/BFfvcRwUBMgaIn3BnWb8+zeGvOUx7PJghv
Gh5aXKdm28M2Jk9uJ4uMvja+qwiGP0fRqqPtbSPcgIRntxH3bpxnrS+kla0uqMaHajsAXq43JRIs
wcbAUu1z97NAN+5D+Cj0EZZaDtc/Btqn8LvFxXleJR/jrBxD2aGyeczrrbFVOHdqdzC2f3buvF6x
ZgcBs/KfeLNbX9lHWuKP6G1rL+YTNWVaX4CfVmiK76u9dEcV50nfdr/q7//wEP8dIODv5X/yA8ze
eEqWFGoBCIusNdxm247qVHGPVcr+7c8/az/8HYdnviP8ES8LOamSgtpuMfHottpWCPggWRwKxTDa
4DixLkS7lqOgq2DWpqtoSb0id0+uD9rklHpoA83Dt3IDOBx4a1PhPGO71UbdxsM2abbNrl0Y5GVU
mxKkDunOompMRfU8MzZqEsUZ6o1uNT2qFk6JqGy8PbDLzGjLKk8rwcOhAOfMvlY+pVUIDbl21djE
ZybESFPZNvFeAkcF6Xoh01850k7DUQE4H5Cc6F4U1oRrtljXHUGNsiE6ViZbYyd2KS4GR2Rot2+P
Uiz6801BWDodlFf4hheUMSXJisk2i8atFO1YlyNa1UCYV41hvNdCaQXvfZvISySnq4M1VAThFQ5v
NI5nXy/Xi6H0ChJU4QoWo5DWB11242wsmIX2St8KaQDhbfP2YMUnmw/WMCiEIYimCQHl8zn2zSQY
x1IcdnKAy1eTorULRHlsN3Hnb504zleFgYiIZL68HfjaLKMrJfQe2CTqq7fRyR5pY1MdLB81ncAq
6ARK8eegjAC3Zc9g0d4bUittBsSk3g6qmlc2iXC1pTAoVjEk2PPxaoHVt3IS0V9tjPbg6H75frI7
mVp8HTh8aa2FLVSVuDu0o4ENRcz1FPj2V2XE7hQhXmk1NUb3DuyfVuC/1TjHRLFevFZ/Ca30qeiT
D1Vc7PUxfVbSLL9B+PQY+8nW0bXiFpF254W2V3bTpXGOyI4zTdPK1srwbhwme+MHDsLFdS3dJp5X
PBlaKuNXlL8fLAcHzaDABiQOXkwzCO9sPwHi6zv2atSk73qiRXsvtDi5hwgPGWN8TvQ4WVdScTSV
oXDHRoi6l7KMza15MOTq3oLVrjYTACAD27Ku+4667L3j19VBqrGIyPvHBhyz5XfxWgrzR0ofOB2m
bHdmN9nqVv+iKs02Tfsbu9TcqBr2dRW/BE370FXDQ9yrz42uPsupE26qdArXjt7fR9n0JaijR6+s
Piee/C4LtA0IxHeq3yuuFKX43LQ5iFrbBvGrFvugwGiyrVXEd7MnDpFHv0x/BLbSuJnWPvaKgc8h
JY11PflfzS54MGJZWETU+y5I70d9uIvDkAa3/qUNbbcvKcr2CHaP5bdSal6UpP2U2el3Je9cRc6f
DX86pjlKvHqbPsmd8Yw2ELnNlOh+JfImluSfalXdltoAFgPk5yop/U3S5DdDQWNOqt8H7ZDdFc34
AXkIAazy1bWX5j/axM55JEffgl7GYkPB+qyTQeTzpnlXoQfsemryXivpygivCQtVZSk0fXw2JAxO
c+FwYnyl+hqt8sA4jBO+mtOEBWTgPcaN/lEyMHrtNKpP8pB+KqXiE6T7ndKCEy1TtKsSGTFg8Lk0
UIuiX1V9mj4GTrY3i6l3mzy5USuMH3r0mZUyttbJEN9CLBCfun+g0HbbRBrET/3JyOQXmxNtVQHP
X/mqt1cifdP0oOrr3n+m7aWsNKmX1kpnPjcYGjnm9DHSEbeu0/ynx+sMvpOy7ocivO08M4TEKn2o
pfRrWBoIS/Q5ak+I+2Ah2zGbmvHDj8KPViHLZB4n3cCAbF5i/ButSkvXqO6g91nbPYSU2l+paYKz
szZgwxtM8jpv22PUFN8UJS+2NlIrmLGoNZTpQVkXcgLIVopkN9DNu8Z39nZjVkIe2XKzqXvflflN
ENX2qkThYyP5CMRmZsHNxK+MteUl2Voew3etWX3rh+6HX3n0oZvwS8mbZDXIabUzvO4Wr/EbPUju
1KywcAdsbivHmR77WvreeDkmwFEd3tsGRag8LhGHS2T8HxWpWdVGMW67SYfp0o9geZlpN9HbYgnL
dnnUQFXilOHWL3PiXIg1jbHV6mmlFmg1d0m613U18e+C2Onab7qZhfZLKReqtAmrENCEDdVmKHFK
gzaGD9yUfTESL3SbafhSqVW8bSxr1xnZt0gbADJP0rOcIVzcRcpRRYbFNQcQkKZ20GNVflTLCt5C
0n/KR3X4hPLwt0my36Vm+oOUdedVTvyIOO5LGnr3VtL/kAeuTD0y3XnL2s58ZNGN7lcwpK4sB8mH
pCqGbatm5j18xunYmw5i76RoDOvwTv9RW6HlQoel4xl43X1mJbiloZvuR4mzL9X2l16p6lMbps4N
BaYAT8dsGyuV/uDUpAq/LlLM6it9WzhBs9PTUlvVWg8aX4ehZ7DSKxoY28rIttpktzsjNNOt0zs3
Wp3dOXnyw26dcjVm069uSG6Q4DkGQbaBGPglLtNNL0MOHKS7suiQybX6r7XFuyP9NsrN1mvtp7AC
1q9KHrZ4pfqVY+ZldLxjDXGGWxcV4NLZJEgxr0O73SSBuVHtHGmmEWMRvYveUUyCi+Sl1s4vgEwP
1e0E2aKv01uzlI9INpNjkg4RiGCXImI8dIqb5vmNM8U7TzWe23B4DMf4ofSTX1GEdSP16dVUtL7r
2AkFN3m6UQx5OkplcOMU4XPlFMExggbUQjEuVTjKVV3GKxvr1ZWjTzDveVnoDVbgvRqsJPyvzBCH
kAgnoFgO3klOIT+RUSC8YD6oVFp812TZDq+WdWdWe1/DQD2F8Z4Z8CSax9AkKQxth33utKnTcpfV
xs7gultEyfdY6vd5ND3U6uSm2XgDt0f9YpdcoLLoXWwAwC0QouiKOy/QoQUaxd2EW5Cq+fdYkWz1
aVwHXQg9DM973k3Suk3MYmva4x5d+4MTyO9q2XlnT+VO05B8UILCjQ3/sQnHR0PqNknujyt8zG6g
7d1KZn6X+NG0LsZeWRWe+kGTpJXeI36k28N9V1ZfSNeHYOTARu1/U7cY55byz3pUvzWhM62nelhH
oVqscmC8noT6eujr9dpIEfnPQTMbdrOZDGYHAhwOUMNPeQLhNOqbvCSZtQG8JOXJwelHC/BNa83n
Ki7hpQVuQNtCY2/oU/+oJMltKIXkANNcT1P+bXIMtLe06mOcDRqluMC+yWz1c+hhjOPA0BoijP9K
ax0ibXfX+92dlfGYsUfjPYS8T+WgIAFrUFILk9RZIQ3CN1Q+qZK0NfnpQjno1tR0dqpWutBcvbVl
8q6O8RUPAC2Gg/orrfWneJJJCqob4Lc1hfZz2qBDj8g1hJ90A99oXXiT9j5rEigLCc3HIP0ak5ZT
tdkgsr63UttfW3Ac1KB70GNvF0j2XRMX28EovvgmDhNcv772UpW5+sjwbfD9kWbftk6wh/B4TC3p
1ii0R3MKbvM2/OxQk/SHHipnlMWos1if2ro8aE6ICeP4HKoG9c3JA4k4ISM4qZCeOgXbbNn2N1le
32VpsnFG3bWzeFc72Otq/U5JOw7Q0bz1PeuuiLqdEaSseozWEOL5TP5zJbP9BtjLOcpZ8VnuqUOX
aT5szLxAEmmoxpUe1/xpJW7Wbc62ckpn13rRd6O1nlI7MfddJD14vnivVNF3s/GafTs0/gO1mf5g
6L56m7UKOkulh9yH7vjsU3rcznEKopJrHewYWEctvVakb4N1XEhQyEu/r3I382vK07Qa1kk5guUr
KRzVktPfUsnKXURG4k0VKd+iQJVvBwvYapk9tlnf3I16k99mqfeOTp2bIva/jXgauGbVIrhUNRqG
f74Tf/I9+8fYlsU61ab8kFhm5zp8yb3ke9mqtrEtKpI02zqlsmrt7KfjhFgp1rSGrUjNoFCPWv+l
RVX2rtUx31uRdGCqTc27HtCYlMa3QaO5hlbi2zZ6VGSd5558v+/sPn7SAyXacL7UO+wF6ge9qm+U
SLuxkoFM7PNaXNt2+ROxz1suq9RUkViIlXHjWxBczX7cVNNdPnXTB9Q0WW5NL0exq1elb7745ZD1
P5IxTsxNn1rxNmza5rFN0WncdL0BgY8V163yMWhp77Wl95B7vf9xdCr7yfNCLKplLb7JgrD/UkCg
3IRYbR+zSY8eAssUiHe8Dyip9UW7VhopceW4fxVG9W+zPokfnUDt7zM9p34Jqye+wyNBeJAqCcad
cT4+6X0aQKTK4++dpwUPegqviOM03k6DL9Kw4uxbLffvi97XNJeEptarQZeaD6oSId/a8VyoFB3X
44QL7mrKfHWXyuKWiA+fBYOubmFuxfzXwI/Lr2onjzeIhjSPStd4gPnG1ODMqNL7pJJIY22y9qn/
l4fYz0fqb20OCUz3O98NJ4tsMzW2uc2ToMN/PaK0eTSTAgapqmS2sfLkPISAr2nlykkzc/gWlcZd
iOfCgeoFTUY0XuWf1TQiEVdFMm61ajt8LMemn9ZtpPYrL9QT9lRY5/smcVBlSp3Cf8p6KcUjRgk9
gOpxtY0GXBUtT3/qar/cD+xFB+eZYVE/Qzy/Z89zrIuQCQPtaFoXPWdIaU6k2LBap0wFlkdJhoMl
goJodNMWRySV6rQjbxrf2+RRgv2uE8lrA21jAGd+Thk3sxYq1tolBgWpNOpLlLWAg+hzFFZVGWnX
8WBxu6KxjrRntn2qP0olm9psjZGKKnYH1qDhqyKXn1kRD2E/OveJUgJVGRpeUlhok6u3ZqgCm9e5
h2Z+ep9pZb5uzQkrwNpfG5X5s0qMjAdTsG1I2nuZ1+6qKXGrUMrwO25DyjGYzIWOjSqq3efzjbK0
gAuBdWHiTVEBO6lKNK2toruitm4aps3Wb812PcSS86VJzRuEkjUXTQaJA0T/OoTWo5Urw8ZWpF/8
PQZudebXeIjqR7q/7TZRvNvEHPVPWpAb6yQO8g8t4KDG9kMu3kl7WChtXH4XtObhf9PGF1yBea87
K6TeKIqJpWLV/i7L6m6Hj1EKjUuvC2utls7wjpT4PcJkCX2x8mFQRz9aDVxpVmkpGXue0eXNVErW
U2ZhzUy9SNk7hp9/SRuPl6tX/pyU7P3bP/VlxVsR+vjotKHaKgSIZ/WnKUdwiDsRFW9ETWWK8N6j
7iZwK5INWtILXI9LSJGIhterBs8I4Ys5KEUe7NCujfQ3pKjDCY8OgLADHymwRxYKEUvlNVFOOltP
s4CiHHWynrq2KMPJw2Cn54Xuo3+u/3AA1y5MoqgNvhVlVtTy7QhefMaw9F35VXFhe+3IbAPyZ+re
0JaiXeSk2Zhm7b5SadvcaojWbWsDpIG2tx9hRolmPJWOzyiuLdTTL2qUs4CzTWnVtErob9ZuqBgb
H4PjYoL/Kw27wRhdXXl2BlTjlXzz9qxejSr0jGXSABKNs0kFlgyKI+fT/YNN1nYCm7y0Qq6vyZM4
s+lUxqBrGuHB1B+RtPoiEP3abqAzgUfkVnKXuHnXd9xJvNls9l7rGWZKvPFoHrkU70P0UZyd4Ar5
/1Jnkr6L+HQnwUQV+GT9F3mGosdEsKA6dMp3qX2vo5jz9oe6Vs8gCGLion8KX2eWQ/SpCy1Sk9jV
40Z5F2iudtN9E1wygD8bDNi1VfOk3tQf/1bR/Fdg3YfiZ/bSVD9/Nndfi/8j/ur3vBir0A+a/3v+
y/r3r/2fufA8OfvF5tX/5Kn9WY3PP+s24a/yD/39J//0N/92UXk3FriofM/brBH/GtL6516LDh/8
/w/DfeJHq85QuOLP/0bhGupfOg13hRNSE3I3Gtnst+GKIf/F5UQItJFaaV4Icbq/UbiqiQGjSsMI
RxW01hF3/g8KV/8LPJ0QCEUlGCUbHB3/Gffj7/TGlP2eh79/fQqOvWhmQiTgzDbZrQKLe4E4DGtd
kwGxALzqR4p12mpw+l2mveM2ikE2HiRYaBuWK2GCysXNgCLn33bWJ8jtxXDfR6U7aneTiQm4s82t
fqGpdLHtUAuGQuLIdHgoDF00+iu8BHlLSACmvvaIwEdb7dmEQ1IfBIBpif87z12vwZgLrGzEZWZO
wC1GbYwritL/NneJXHF68MzizIm3PBt4Ctv0qwWVLHOjbfato40uwG7C92XcR0It73HJsX1+qhIW
QxacffB0BTtzYceURcpgDV3llsm4j9GSMmK3tdv1ycK/sqAWotiz9mNUN3mvGRWCmNYRkbGVgXs3
PiT/XZBZ22+ohynuURlx8x4JUfOY9L9inODfDjJjxFE4F5tVQAq4uKNO95pBT9KwFeTaJFO2fl0P
xh7tpXV4EKqeS4yJa3N2GmiW76VO09I2pUWSTwaqhD0+h9SKrYXxLEURy/9kON3YTHrnyZVbIWRA
B8zaqqWJUkbsL8Kq5rfq15mzkKMQ2xdtiNlpGbepjVgMScW7qw79+26vr6Z1+fgHuNF5Z/J3JF1k
L3QLLuzApwTFgip43UuDa2Ko/rPDtIFrgUvXbo8B+jIYZ96DnYec3U6VqDVHRFqIYWgHbSBNoq9d
rrqHqbB5Zfe7hWUoDuJZuuBNaqMNAHqAI3u22K2q5PgIQAACUqV4tfGP3crbj1t1izwPOMcl1M8F
FlcMkBsctzc02oQX1/lC8bW4490eivw0uMljf1+uaR+hiwTxdNxnm2Ld3yxJa8+I7b83mwn2Q4Vu
BtZojmselcZGewn0h+Ks1Gf1WfmO/VC3KrbTx8DFadZC5jtybZdSKH51vJPRY0LBdJGSdXGzFKNH
ehMYEcAQ0AyztUsT2dE628nZ9YLTTo15HUKfrmERlp+X9/61BWxy5VNpLRk6ieZ8svMClIRdewBW
cRutu49msNS+v+BnvI7oPyHm9oKVqo+9hBexazwo2+JRfp9lK/tReTaepnV1T3UXqPXHtxfttVxj
ARbgKsvnxLTlfFRazSfuMqVyqUD/KKfms5FO7wPBQns7zsUtVowNbg/PU+BpyNDPpk+OEktqohqX
xrWy1V9VGdnzm+FjsRcqKenWTFfROl4WTLy2K08Cm7Nzrom9aDAxaXcp2t2Pd8Bh1/SvV9OHiCfB
Mo352oTy3IfCp9o2aKXZntR9gBZ+opZUexEL6+uVPUR4tcYL8ymeTbNcA2sXriccIh76cyid03hY
5Wp8N1nLHyuz+GBU2cvkdN/TLHxa+HRXZvAs1uzUG6RkaJo0xpXMzb+OGAwfogeABIjjbYRMQfyw
9CK+dpskIgc529rgkjebxFIaahONuArSUPuBxcKlS3s2dsqmflmmC13bdroMqFgGXOzgayjGf3Le
Fr5qD5njla72MG3VteYCEr0fHyfhfC4Q6v1ekZbOiisHLzEN4chILkE44DwmZq25nKmRuLKMqLoK
QKLgfUXHpbm8krbOAqnngRQpLjQzljDusfTbVMtvja8Ly0P8C/OlSFIE/46ghW7bswjUsLvEjF6X
R78ZPwCXcZHCw9sB1iol26WZuxqOhMWLTCXiXGRp6MwexXMSiUxV/YC6qzs95wnS2BjmYvmaLh14
VxcjoMD/F3A+PrnLTNvjUwmcbHdbbEUKcb46u2wTvizy1K9cWmBusixwswWhNx9epKctcBqA7tP3
6JGFEaxA7r54t8JZU9p1u24j1KXbm+puSe71Wko5jTwb56RysPGyKt0BcbsxC3aFrr6rJPXgtJ8X
lsxSqNmOwzGwah0rbFy8gYuDiXgtS4b+Fw7EfER1i87wGnzX3eLiEdtqvlZRXRGeICbP1Tl0FRfi
mvL+UMPztI/pUajnoq++bu7/oPJ1baGexhKTcJJW8LqOxlzTsPrDQOspRFjCQ3NI+k1ZWma9vBL0
3hrb7D6UOT1G2RnPBqBWD34cgqEo16qfZusJQdRV54yQVKToHRCvh0y1Nr6uPTstRXApeuHl16/6
cIpc1Ha/oE557JLwRzeY/QrnyB0YqQwF3eROCrSj0xQvupR8HfTuRfKnXekPvyy7d1ZvL5Jriet0
+manjjKho1kmTeniHb9RrQaA3+Z/EQHupuBKc2C/8ntOP5BdZvRJiCChp2s1+wz1/7cjXD1axDlm
wiwGUKbPvkmDCx8CnYa49eBuAce3NF4lJ8Srp3pCOPnwvyge4GXKa04cneaF5kSodQFk7YKSZJC4
KtK0sYQy9dAv3D8umB3c5wTZwDLE1QC0yGwLSxDk0nxkC/vNUH1U8rTf1DSPVgWmpRyn/nqchq+W
B0svmR5lqFL7Mo6jI5KyoG2wGteMxrjD8rHdmC2HbGx8LAT+4e35v7KGbA3YqUZVitreHP7r5boH
z5S3ShGa36o44aHi6f9+nZ7FED/DySrqE9XxwpxniDCfL9KfJqKWb4/iAt7/Otcnw5hdh+zW6rvc
ChrXLtYGmnvSZnrut+mjv/4Dkrj4cLM0cjaeWdrCAsIsQ5Vg467lWandhsfmI6Chrbn1voWLJfRr
zzjhaiCK6VCe0DM4n7+wztJA9SgMBIZ2V+fdV03yHdwzB8R3MZBaVYX2Pq2d4lgZBjBLQ90ZUwdd
KLY/aPZ4vzDVYkOej15DTIH3pCHqi6zv85+m0EMUgao6h96KS4wHAfo52wbbbm14m/Lg3RS7ZC1/
Gf2bP1D6F5/xMraGhguuGNRSZ58ZuGSoNEGev7I4EP1et68aSOmd7WKz0LtYyrp28HmpRXMtLBdR
ijK8pnnSz66ipHRLKwevcMvpqx5+sIY1VjMLS/hyI2JCehJDPZ/WGASRZwZMqzkNmNapa72u/ssQ
s4TkW/GYygUh5PFrh+1obD+9vTbEQpx9HnQpmCVM8bjrzgsAadlOtS0InZM0rrLkZoTR2Yf7wv/u
FbeqFRzs8dfbEa8UeFCCMR2h7gEegRvo+bR1U+cXoU3NwUBlf6dvom3kueoBf96dzMMkdlH9/rc2
daLCcx51ltECQOuYF4lKxx7eEuBJ3D8Fi01f5fW+Ppg3f6DoeZl1hAc50gMcxTRM5oXIzBiCHMHg
wpVUOuUE3ejxZtiD6GnYhqv4e1GultoIV6f3NOjsigFpXxuwcixeK0hYub6XN4nrb6ob6wuN832z
y/K1827hm15eQcVIUdvi3FR5v8+2QpbIUjhYjFTI/IQ3yl7I/yqbGBb70nX38pp9Hmq2fAAE9olm
E6rRPsisHIN6gWQFbpSEm4VRiZ96vjlORzVbMzJK1oUSZYCulQ/2TsOkzNn0+TsLn1F1JT0ujezK
qcG9g4YoimVsD+5w5zsjSfpp8HIbjrcLAnKN8v3e2z46O+8m2/1YMlOeCVWKHXEebXYm+sOYQrwm
Wtt1e7+23SyELK+U66jS1gnUmTQP3qk1uMYyPOTN8DAU7W2eOHeW2t8aXbjyu5e2k54KcIS2Uq6y
Dg+Aqd/EU72zrXwd9K07jO8jExHoMFtL1XBY+D6X9YbzEczONT0AAG+XjKBxZWGYfONtBf123C9a
olyuBBEJ0xMmTaW6MTvPOxn0cg5ym/Utr8tnSEfrbC9e5+MhOJoL6+4yJ7+CgaChc8OGWTZb4W3r
91Mf26IT6B2Vm4pqO5zHm8Xldjl9xHGA8iDmRp10nvsBUCBurvNuFIMSftN4oaPKVeyWpu9yy4pA
DlkfBTCO5Nl3orLoNWrMI26UQkD4pW2vAGeB3WkKpIb7wl44Na9sJNpmUCUwWDEQYpm/iPFMDGQj
r4WeR+d640pBvBLr989Cqg6+0b+X1oDDfxZwtpdsswnRGlZrtw0QwKWI3mqI549IoMbmAiBKuyym
iFhCY8bg7Xuh0JCOuMbIsB5cYO+brAXqUkS3fqTuoXa4VGrhyZR3WHhtqw4api6vg1zeOzEkTACA
cVVucb+7kXEZMDMmx9I3hpUdEsl+8UxtbaLHoJuF2+rNoUystRK0WzU01zzPjnEUb+oCZQIVVmNl
3Bo91Rt1hHFobSxvuod18fL2Dr+8YZ0PdXasRLCdOLVhOiq+gi+wmn+Lh2nhBnR9sbDNsAGzVJs6
ynnWrbnEVXKVUbex17VYMOp6OuR3+sFvcLL/E7Peq18QqW06LpAILyVu1CkDQMR+8KYno3jIUw2k
eOaOmPUlOLmk8vu3p1GcG+fnGNN4Em82jUmhaZpswduEM7WW9eC7jVfgMOjN0r67llFOA80yF7TF
ANMaH1QzhK4Oe5pi6O66BrCeDZwfmwV/rHbT1G6KoP7+9hivVDTPBzk7rGNvBNrppM3rnvdvBDEd
3OkRg0+6sPrCk+paiuYBjooddx3q3bOB1iUAjsGmOS+UZtKjfZiO9QEq2ePbg1oKMxtTXWpNZMfM
ZyrF4ypu7Kc2iG/sTFp7Q3lnlMq6Zk8XhvTr7bhXF8zJ8MTvnz7/C2dsslyi6WuVT0qp3JaWQxbV
tPXbca4dDKfTOEubVkuJWhEtEUiXnlFtewkBq/IH4lObtwMtDWi2x6NipMhvjZWrhPIqhYUI3vYo
2dLh7TDin7nYaCfzNrt7R2kdtZVNai6SGrndyXkqYy5KkxTtQokZnAzLd98OeaVmxboHIUuPHuV+
ilbn3wqGp55ZHemrPyqfhtv4Jj42GBm99gNHt31Jf3S76Ai4/LBEur86qSeRZ1/PrvooprbQuBPq
CFBoLH0bOl8Whidy08WUngSZfTnAv3IUTASJsWqzfwk11OiXvVLWyVH6vPh4unzHnE/m7AOOWSUr
vfI3oGM41GvvgLnZwb6hXbawVq7OHmYXNrB8WUcg8/y7hU1lR6/iP04fr6OEh6/2YTA+Lkzf1QFh
WK6qQmYCV8/zKGmQDnIVgdUWaIr/DGi6S3ZLA7p6WJ+Emi2HSclDsChcJy31tpF/cLddOF6uZsOT
ALMZ00Nd82WbDB8dmkN8FMrDLUl38V58dckhG0h7jI4VAILzOctC9G4iyxLJPb6HlL3O1xhFgvyI
bpYl669fP06izXI8wjpOrWZ0VAa7fLQH6Fky5dwsllD3SVzTqndWP+x6XXvp2g4PuTr9hYmVurJK
Y/v2Yrn6AZG+Avur06GeX9MnvIRLLZ0qN7NxOgqlm95P9/9diNn+CpzKM1pxSCe+vA3kVVtKm7cj
iH/hIl9gUKWhjmGBK519PCdNsabzyPRlm+/kYBpXaWQlqzyKdl1ahusCFZkgMhfGJZbeW1FnH5Hy
aiRpiQ0eI/jk181KMdp1m3Zrs8jWlv3z7SFe3QcnQ5zt6RxeZNYbQCl7TCuT0XyQGtgh8KBa6TEG
KTtIG8UJFub1+jo9iTrb3kUujX3fsSvEFVn6lFLIGh9Eb7NZpy/LkJMr/QFqkq/VkFcZunkJvccE
i9rZa+bydtgr7XF8E9CF6EZC78J9e0qvje402iuD6uTGYzZB06U2PS1517lYALnluMO14tWRtlY3
yXrpqNGuZJmziCJzn0SEr9UFJfbjbmco91iCvmS9/qxKSQzJsdxXfrEzknRHpweDTyc7WKVTr6AQ
PksGjWyre4hGZSWH421YTutolLjrDr21q2Ok/aVi4ytg16r/Ye5LluTGlS3/pfe8RhIcF73hGFPO
k6QNLZUpESQBApyHr3+HUr2uSCqeWKXuRd9F2TVTlRAgAIfD/QzzM5qcQ2xOrPNSI7lj3Ywq1gTb
Fj7BjEBGgLWDCapqWy/wC6EERDN0HACNWgCsq3NuFWXalxQlDB0yHi2E+8p04xBsjbAckrPPl4EP
0aIB2kBXxLcHPUzolnn7ymRnKZBZ55NYI9dEwbgCUaj2RyVVQkoGW6Pekx3MPT0YdwJuBb5H+83c
SAwu7/xFP9mC9tmv/g02DCxFTg0kq+jZeAUxdrkNCRKrYWlktlNQWF0MHm8BJ0T+VrFmJ41y46q9
9HW1s5+w/PnZ153rMhFZinqG2YwRQZxm+sZls4SLVcTUz0dYBbEEQrw2nEIxybYMi0L3hj4Fx/x9
1P898hiB5Gwuq8DV2DMI/0XRBpDsR+GpSz00aAlIxluFhOUn/25Kq/xEh4OXlSkA8ThPi1/K0uxy
uWeGQIvCd2LpbLj7TSDPhcsAswO6Bv1+NMjXmKtUUtrJscWgDNawcJ/w9QPiVVQvRiNpDPZO8tgf
qtN0aiF9r2y2OrfGX8Lc2U7JZ/CFGgu1hSUpW+wg6tA9bCdll4YByRO4QLS8UWxbfVtRwtVQWTAH
cJ7CESxiEsMrabd19i4t4fkwq7gFh9dmtlxcrZoSFRaNOmfnJHrw+8vm4iDgzyza9yDlrvNLZ7Am
Z+wBqVZI2LLPCbG8Nn/7vxtjdYDLQoiyyzHGBDauh6gBXHNVh+i5b5Qjtyaz/PnZ+vetMsy9hoF4
R16mbA7m1HrlypYu7aWAtIh4w7/dAol5/Y6pmNXltAbij8HvOAGWK7G2OGkXcjiI/0FeTNdASful
7I4KdqkmToeq3ATEonSvh+Rb67Jjn9JYtbfsRy7Fv/PRVgtE2NQQtuAzkXL40G/ME4/fQ/ioBJTG
9bvAlbd64LxMxy2A/eUv+fc0VwsmqAp0B+yjA+rqO6HLkNUbVSvt0mE9n9sq4rpNQuScAS68GIIa
AESjqkP2kP6gb8ltfTS8bM+u8115V0jM0+vLP9iTYDCqRIe9CfBJqykWCkSlKPyPg34ih17oMNVu
H1qtef/9Gbt4UZ+Ps5qnPTFaZHxClhPLvYGEuD0IGLihCr8ZZi8ds/Oh1vFPZO0E2RIMVYNqJLLJ
hHBTdkepvfHtLmbC5yOtQuBcWZ0yuvPPigGs67KD81g+J56OtgkEaF62JDC3ZrZsprMAkmdQaDFa
zIzD2bgg1p5AtqkszcPGYl3c939vijU1bKSybav0h9gyMGtf7Jf5CPe2ONu7sYjc27nylI39cfEY
nI24yvBFBy2KkqAg0kdgCcf9brmzeLQFddma2OoGBjcytbmCD5gUBWLXLSSQ/yAbBNoPaBoIgkOK
dTURGCIDU5iOwOt0Pjoo+6r9d1ZEP1Pt8xFWc5gmrqRmjfdCBxiIhaxa3ULN/Q+H9e9JrAoDcFct
ysFFNs/2ZmTuEJI8fqK7IhrAeNzYaxf3NExQYEOEGPRrS8nou5lTJGVLY1rAw/u6fOiPckcmX4l1
IO8942u6SRO/uN/ORl2dXM2uR7xiu58MUg050k9nrq39djlCQBQIpDegjX/hbudJY5d0oYQtJi/6
t9kDchykNxvYcbDf/wQWAVgz8DOw6cEFDYfpjxECXV6eQNUNNFwzghBDuvsJXqu/G4i5eIItcWlj
AZfNsE7lz4Zck2QHKbMCZpJLuqm0ULFlAX9yAcc39UMKpHp6s3Ur/0hg1yPikQL6L/hYBuRjPk5y
AHcCLu5/FWq7e+l6AjJsMFzO8rhAPgBxMC6A6raiIhr7/cZ8L23Y8/f68udnQbjPZmvSFXuRNFf9
0jilx+X5QGFoYMe1cg2xoj+wtFm9rxeDqPNBp1nC4s3EoW8glFaUwlOK59/P61JoPJ/W6qO6c+c4
E1nIkukEIY+q32cjWqC/H2Tj2601nCddryc2I9sQTv8A59d90mcvUoqNrGo5vb9skL9LKvY6REpY
NmQVxUMrZwet4K/1oO77xthBPnYvbeOmhSrs72e2NeQqZLYKbe3CmCsYmzqgsSXD5FWVs89k+Q4x
pm9931ylfDQ3Rr3AfP5Yd1lW9WwzmrRuCtdCpFYPsMEORJwBTEZCdth67V3eHsCmEtNCkF6XGJtG
Jx0rsQFNBgnQrIxqbZOMvNyNvy7b/xljXVgcJ7gowh3jZzoFZJz3zztKlx4wDkjjf02HrK7pHuqR
uVQxlOJe5QXDOnGvLuqYlTN0z8atZdqa2WpD1nND1XLEC4btIXK5pL9QHKLgPoPLE/GtD3npcjuf
3GovCjb3ZqpQvJeaJNYMaPmWdkyL98J5MsbeG7MxKIzd7/f/5ZP99wddbUTqiJrVOsZUisZXoYnA
i6CV0e8HubjdF6NCAl0uC8o1q9jrgOJSg5cADfj8HgrIvlrtTfYy5fsBKnaovEmfpn8wsfMhV5GX
92miVCwFnxMS0Y4pIqPZ53xLduxionA+zCr8TtJgJeTE/5K08EvqlS/5qxHlhyRswvRh8xK9tCXP
B1wC2lnkoAmZbCdDvK9SqP+BX/4dTJhPY9Hfu6Z5lThJ7RNWHyZVC0gFc6dM2RKgWL7c+rif/4JV
rmLOpNJraHIH1WAEjdHeQLnLB7XlnbebPiSXkpSzsdahpWmrOa1rzBa9QzAZoC/pL3SsKkjy0xT8
kckSrmwCGsHinWwvSOLVKWwrq5a1Pi55ghXrvuItSEj9dgEo8putl+GlAvxCXACyAVJjqIavPmY3
2gVBE2FJo4ewfreP6SFvji2yIHav75iyk7Fx/AfsjSVyrRbxfNx19odrD4bmFeCDPaxEqF/d5ZBH
me+qPQTOym3E9oVrCBBMyEdALhtTXad+hUCBmnbI27GOUDyAJ7Wv+Opt78OtAQq7oOpaTxsx50Jk
+zDk6qCUREBpoIP9jzN6DEheWI/J2x+QqSyY3rLb/l71yivy+PthL00UvAsNryIQx2BG8fF4ykEM
Qk1QXW2JdiIOiLXlH1wToOKD9GyDZ7240X8cgmkZlN91upSjSdTFSthESryt03Dp+50Ps7oZmhGo
82yExD8XcAyB4K+lP0ixCUC/EM8+zGZ1NTDLzBs+YDZ1h7fAQgs2QxCyFmf0Ikob//fLcyF2fRht
dSuUEL3LSZagIAn51dx4tqfMk2UaCX73+4EuvcUx0iKYgDckQBarjWAI2hs0QYa3PDewFXYtiOLd
CZTZw7/WD0TIWvy8TBCBNPCf1qgGGExORt38MHZBigA9hmD0LGD4QXQOrH/wCr8ERHTA+VqsoXSo
mKwRCIkLuetaAgvwE0vaeKLwFis6ctAhobvNHb9wDXwYb7UXB6XNStexYXGwX8jVJa4dr9/p8PNa
FEpSd1Op6lJcBncHQr869DVgk7bK/CDSwEvZAR4Inn8Fz/FFyoAt5lcaND3G1/nbsCPv5abV64Xw
AYKJjvc+eI8Q91jQp2e3ezdyOB9Y+LBtqXlOE0+N8u9PwIcRlvN4NoJKYeYgZ4wwkaOQ431l5mFn
gg7ab7LFLyTraAFhYwIDvPhbrXIjKuwia1JHIntezDsr2IB4VpJ6zQARSMfTAxkX3W1R+A332NX4
eeMEXrjiPgy/ugAAvyGtWIZ34B0KiqeDIk7rLXzI8dt2k/BCuPww2uq8Qz9VDEUuqyATmde1X/Lx
i2j/PVcO9gjYkQtT4weh7ePiybqYIZKNKXHlZCmW34tNHcaLiwaCPRhILvjPa8xe3qldKaByjMpX
vdceofwOdaI01PckLh5/oAHiHnVkiBUFG+u1NfJqvewidbWJY2SGNqtUg+YpuZVYsFv2jIpioB+z
CB5H1rWTeluzvnAt/LByhigRuJRAh338rhXLFM3sNaSVDX9gU+e7GgxMTGX82rrZ88Y8L9x4y52g
QcwXvI1f6KLm7OZDZw3LF6a3i9JlsltaKjzabqlcnNfZUKvrbk4qJ4UiaRVoBT2hs/4dDkBBZhch
M9vXjWldOgDn01qd9nrmIIMYkKGwb4wYas8/XOJuGRphI6I0ht027bsQLZGhw10S/1uS9tWZm6Fz
YCsZhlySZ+0EDuAQwhjHEz3ACAvJUoUyy0b8vPTicxe9SDRLwaT/pVNgmG05lKxHp8Abvg+hG9Eb
uFhExif9nzkTLtt+lal/GG99E00aIFFGh715BYn/MdBO1GcP4y59kiFHZyfxxmutCMbrf2A4e+lI
gjW76EPaizTaak17QDK0mWKu1Xe2h0dHDNcUSHVlT/CKOrRHlGFiHski3HLTvLRvUeVZ6NRgAAEO
8fE8DpogLtegSKArA7C2sDeQhpeXkJ9NMu/3+/bSHtIxyKJPvbTdV/chwQ1rFAaGyn5InkHjmb39
foTLO+ZsiNUKOuDIZnK5Ggj407EaprkPceKgVaGoC29JiVrSH33AsyGXhOrslu9mSGyPNmalSdPj
/Ukb4MVgQlSCpn90Hs6GWj7w2VAN5QMnGgot6St7hAUZoMROAH4npCJwBkt/U5Hs0r2ug0KKlBcq
esRdfc5CcKkkbi2RDBriqIdwTQyzfeLskXsG237gl5JdFx0gFxJTBoG4z2qHWHAqGOHPJn+ouxl+
Ec4vbggsot896kd6tbFZLs3ufLTV7Eb4BOhZgtHmtyVrWUh97KUNKaAEzN+69y7onIDxCVoYprdI
nburfFMWTM9yFaNB6BwhFPRfJXSvzbALUO2I3EDd0sS4dNyAVlg0krRFYGV1siGQJHWqujJI89Tr
IQxRkH+tBI7n0OKh54JljLCFu+HjjhS51ik9Nxd6uLjO7mE9Ey/NO1Ug5YRHxfZjYTlN6xANRvPi
PmBB1fFHADg7AvBSdhpG7J/U8PGxQR/c8JIb6HKDl6XsN2uAl67a8/FWR64jjQQzC+OBPRuX6B7Y
kfhmh+onhGPcek5YftsKKBdPwfmYq486gO05I6WRKBhxZPJ4qSt+77cOTvmikbl1zV7aJ6iHwYER
D1ooN68CGMfRp5Qj00W6Bps+qV9ZNfuTTAxpNB6xMLOAau9qTnLMc2IODiSWcbVJsOngdhZUyMUm
b0uB9tcbzVYtgIShe4z/A3Tfxz2pzUWZ88EQAYERFc5AUMDOLR/CquUbvL0LlYePQ60iCECteS5z
VB4WU1kJEZQGZdqgfl60RTMZ/ut49XG01UKpc+6MNVswByfQcCH5l95l8VIsFTfb7f9f85Hl49mQ
ncEhs/A6+fgVzbmCEztQB0FelaE2JfGY3STqGFUa5NXEBkzo1y2IwRaZUg2CScABrGZWDqJeYLWY
WTGA1pZg0E0jlV9P8scxVie5mVwwYgtMyLoqrucgeTbSffYli0cf4rOVZz4ZFQCtm1forwHr47Cr
jZ/SWYGENIYdozHQRQwkxbcCvX+QzsqwgxtP6W2p1F2cKVbOAGtFByFstXQpIufcTlBhSYenJjtM
Fjw+nI0Vu9BnwrwgK7soxEF/ZX27NE4KSzuKeTVhjiLz8rSqoHuy/bDSl4vxY8j/ONLqsWp1tWLD
qQrqR6fp0CAKRkPjaZ6IrX0LBAx4DHvQDrSwjkFy2FuAlG35wV+4u5f0GIAlF00KZCaru7sqhmSY
UwAaFh1d+mbi/UMjU/Xr0PEgXAyNt12yddovhTEI2iy60ypkQ9TV9a0NSVspHGMusQU79qShrjlJ
D7v2EQaAuzwun2g8xRtB5tK5R0nihwg1hP7XR5En1ZS7AsMqR2DcwTnye+qlBwPBmh3dO/7Y+wtK
RsYwYd0Y+vKM0cG2AWZ2gc79GHJm3cogaPfXjKnP7+DXuUjqLJC68mry1H+iqvNrEohPa/496CqE
u0IZLHtZ2kVrZg7Qgbqqdz1iAoN4vbV1YWyNtgp0KXFKZ6IY7QftyaN+XWIjw/oUVRdL9baAcCgK
/Pqm/Ti/VdjjokyaJnPKgMnRGOAzyvihMbN5Bs+l11qvImb1RWHVUzeasMrI5spnRqXscRpClmnQ
1cqUe9DgLK9HnexYDhaJrHY+GEPzVBco6ZvuqdGSA+CQgV3oNsIaeCWq/TQuYhE5aVxfVE3hFVX2
rGjZfdnpfib0eJhwO0vId7HGOuCBGpSyDGQxPLE6uZZCP1WKOnpkzuCB6GgHSK6pPrfq0FBSI84S
DUKNpvtoZwTKGAl7dQbljpfqFGY6e4dU2jtNm29u23lO0b0rwrzpXMWfmDyInkQ2lLzKUTvpTRUC
cZd5TIDH4SYq3CyVF6ctTyUtb/ppfCnzdl/bE5Iv+qoPpq+ocCZuWpJ6Fm2h/0aMB4uOJWxJwQTX
FNj30RaCTHD31H09IVEyZX5np5rH+BSaLUBYEGw9ovZGPKWtv8L4CAV1ozRhoGrDIl5hviTWFJSq
8w3kjNu0LJ/bEmiBnMkQrdI9nIEfgD0NyoLeTClrYPk5X3MN2ldI0WEEagR218NlVgOk3TEOZDKO
uQarcqVEe0wvHxJT/5IPxZMpxTeH61GuO77iECUgI4wCeV1/S8tsN8KeOWXzk6hcaBPJtvEMMaHW
k5leDr+MPhkfSm6daFNqV5lFX3k3PQgre9J5DYMv+HjqifGpFMkpmadP85ymPlxed2IWX8p+aONp
JEdFka+TaqJZSNiOm63la0k7grZjF/Ao7mSY2OQmV51Tk41Rm4n8roGB9AMZLJDnGhK4Y/MCwcp3
Xdym/Epx4BhWO4V+RdLhkUI6BJbIJCxcHjEXUu896jhK7oT5rNaw0Ja3xVBYwUDEVavV13qCo0eS
EoZwjqmYp6RqSOspDm191k1dJJlK7lub5vFMtR7bUOuN616HMpEHsu0QJXNGI+kMOxhTj2+1TEOA
jm5HeJEcocQbQ/HhYQb5FnIWL10yfZngY1pZaoViAdNDWxf31ZDeDjMrYxPJuA8/7z4AVRGyAjr5
ZFf6O2RgJVzVBudRtYbTbJJrbSzhz2gZoS1MDe61yd3UNvdw/fDBo4dftwKX1fFG0aZ716piE8RY
X8vK6qFumsqDwmNzYxXzlVMCYCPdUHLwuTvC39skjTGxA7a0Xwxk1zS2N6mAbVsJ+2RYsx30MGLc
6zKHCySfrKNjj4o/UjjDOi2cWAuI5HltQVBgxfzG2Xg1VaH7rB5unHK+7xQH7wvjzsV/VCf4xlVV
eeDwqnFjGoi5HJXgYVZJZCp65qucfEH/1/RzFec1Gznz7MI2IGjiViFUK2DmXDSW3/Zyx2X3iub+
V6TizjGrFniZq0L+l9jf6zRbfFPFjhsz3Njam5yZ8BjLxhNcBl0/7wbfJQySPgk8Q1G7IV462tKT
aR127ihvGonekIMG/24W5JtGFTRQZjSCjTYek670MqOIjJJfw8Ky8LJCaoqf8vQNLnyDp5vq4DdS
piAt5rUHqSLPMvk1XrenIp3emdWfnNoM9MZ80id6wy36LkrXG2DW4bGOZ57QEVYYZ67X99WRaZA6
abWgbOHrrffZY57CwrCGRXiijJ+JXWVemSv7USXgZ5KJhdUM0xKrGR5nMkLTRw175u75hAClEMiQ
lnrYl+o+aayHvuZxMymLq/xLYblf7LTymozvpej3tmLqOyeDeZ2ldUEDg0aZtmpIcDLIjPYxd06k
z+9za4oLPd2PjVP7U4IT3aL+4LHUOFatdVVZRhpadXHHmPo1hSdkCOPdDvskeYApW+FpwoomgIE9
+Hw53xWt6b3ZmV96ODqPtYHuFbynYcJ9qJgDt21+m0v5iTbaNwTeqE8H2HCmYZ1iDa3MfHSH4Vrt
hwge93GdJQfWJQIGqf3XscihSAj1LQ/wyut0rAlsJ1Pu4YcfbMm/5wO+Jihjzza2/95g6ZHzdkfl
EOM473Sr3zV0iEw+BZXi7tyufZ4ZQE+WSdWYWUQcDJNBCpjGEAdMYZWOd0bHDF84+m4o6mMmlJNo
7JeEQxzbyl+SMftqWbkZaLoJzh2kl/zJbWSAYFLFjUavtHm2wgyNdM9OlM6TtfVoqAM+zTQejLm4
s9Bc8kdbeZsQ7Xk2vCiT8ayx8TQmNkoHCsczY8bTXlD7Wo7KsWkb2BQy8J5ne1cYTpCUXbeD4mT/
OuWM7ErDraJBo/i1Eyoq9vIL9HcxztJ3Cw0WqEVyL4b0odHymNHkveFJlKVd1LgW9xWW3mTEgpJM
cpPOI/dETa5pp4HOLR2YQdL6KPImNHp5nVDIWiepFuKLwGW92MvWjaBwJL0h13vPpVAZSd0mFK32
INLqUWfGeJzqCmctt77xrr+pe/3kWJisBm58JT/DHtn0tE48Txn/Wgz9tZLTHS3xplQauSeFDBUh
A1tCtNsw1AJ5j3hIalDmsjwsKKgOg+OXrgF8ctn7Unf72FZ7eJX1041wCRQtLVhqOyiUhI01fYLq
cqSYyX3T89fB0J7nsc4PpqTfJ2GPXk2WgKhYQc9Mn+jFtUsbdLap4sM11vAGF7JMSoci+KDAy1hJ
oHyVFU5YqfRmuT79ToJ9abbQm27VfoTV7gSBOB3Ou4k23FICb0rcopTim4oei+KW/RU0p56mcXSx
3/o8wA0547elczCMWf5YcjEPO0ZNf57s0ke55yYrkyOCwLswZRkntLtyGyWitcy9HvmANzUtTmxN
Pavjtzrouj0HFURDST1pr3Ke+UUqd1QUDzKznyxrZh4CLj86NA15V0XEzgODC7XxbHuA0+tg9IEj
NMMfTMXr69z9aikZ5CqpIj8JxXaDedCBCHYem7QYoUSc5D7VROKZY5l9zuD1y00ASRpXvKuWeESa
o+H1njaeUtbCKy31kQzyRtXcU2LNr8jOpN8XLeTSLZgCG5OKkDzYN1PShC5TT1KFeA1pdq0EYx2G
rfDa3neTgTwsPfGZHvrGBZuMNfilsC31pOU8IphiL8rhtVXmQJnyL2oHRUOblVemREfdpZUTgi4B
e/fWPfUWuSpwQDySF/OpbXJ25boz3CBIgbCtd58UGLx7Dp/vXZrdCahie9QQod7IqDaAW7cI2/Ou
rEI955/ngn6eSpIEcBSGhqI2fHZa0Lm9VpL+HjGpEp5jKOLBrpSHEVbnsAF+NC3jRU97ybweTO+w
HBkIrs6UwzkRkoyCe5T0x8kS9rFxx8qfLQMi6Cp2ipdlnekJa3R2SS4NX3VECtd4mFhUrQH7yso1
Q1tqh5ZBAd8tkdKQ8iDQR973yYwEGvl0bNQqGqwWAPLVJI+Zacbj1H0p2eglvXmohbaf0u7EpPlm
lrnlyXxGvsKothN4BesIMJl4dd0eFogtMIFjb+/mxG1DiNFA2Jm0e1MDbLzhS3AdIoe6MD6HLHvb
+nArtsO5dLKwh0RAaDZUxGNZPBjGfMdbUN+Rpe36urvKE37I9S509fx+FPZVbqFo7TgQpgSWtGPf
a316hEiQ6lU9ixuDPFKu+Tq0u2Aph2doDnqlmWjHsijDRC0PddVOT4MoxkjNqjenTBQksOqd7k5f
uOamb0Kt3ppsuMVxjOy5MvACUJ0HoN2/ZIr0DdV5dTqHhCavIzLiTAwc4c2bZftWCQU+XYP1rkli
7FlN3igav14ymXhT9aIIZtKHfVoeyiTnUBUfQazQ5Avel59w8z6CzQhZHo19doRz7ZhpdQNJvzFs
mIEyggn6ZL+8sBXmGXQqAg55CS/vWiD1pj5KBv1O6+tPqts9aTXc9ByD4pdb5rWk6R699u/TXDxM
THvM+3432GYbSVd5roYCVmzG98qquF+nsFUHq8kfpY6iwYhi16SieM7oXqWUepxnWVTr1eTpGX+3
KQz6MtS+A2YxcNyVLrBANg56hAffIXlk94lvNQm2lPtQTsZdMhHHMzjWhpsDUBODBFajg+e8rcon
0lW5XznwJyVW6JZg99qpYDDbYF8ZkfLE1HTXqcpnXqWPrSZhvGbzxMsc0sSiwmRokTJvUsovM6Mx
dtcxV8a9otZjPGmLeXt7yEj+gFbcCX3xo9Hp78yc9L3U5xcrIfMeBgA1VHe00bPUrAsrrn+C9w8a
2SOgTDk/KYCE+E1PPwOEToNRtFHbZiaYuxweyooBeYaisyHj5+ph07a346zSqEwqwL462BpCkkNE
Kdx8W10PW6WNMkc/4gE4eUqmR4pQ7xpWIYl3Txk18byxG7xwkWqrFGZpGYyNI3jA37qNyPys0fAP
yDNmKv9W9aMRMFP/bub51Tjyo9FYT6K3HnnmvDggsKcNf+0z9qjnylG0xs5kyQ3uC1zlI3wR4IR1
KxA7pGjx2iBvNUGPKyexUItjpmbAl0xOyFX+1CdsrzF8x6Q2fc3AHQ3FT8Q02r9aMnmoM0QPIeG2
h1/9WrqZ62Wqm3uFlTR+l3TPRMkEfBrUHVzKvju8uZtbGuEUQRWZGPd9y7mnml3ti2GIVOm8oYMZ
9YW+S3olsGTPPUt2N6SFzjY4Dq96ZnaxZQjU9Ig8qbDh81pS177iOvdTVo+omVSV32iDEtYT1jDJ
6LUyuJFOcm/u6GcdpQ0P/lD7chRXQyqVYC70O9Oc3lqcLt/psQvqIn9RO1N6nT7i8lDuJkKElyjp
g2pOpad3CJ+Eg97cSGOvNc1B67NPg2LcpG35Ve9hcmVXzhgOhRrXHLvdddMBavqQPlIc7Zuh0y6m
CTwvpV7ue5uWXiPwNCgN0KUlUtzKhg39OGKdygKJfZ08i4ZUVwAcokvSWS0elxDsXlS9I9Q5H2iN
3r9eFTC0GOpry24xZ34t8xGGMmbjdfb8mXQqj3MKmBmaPtOe5dqt3tGdlU3QERr3Y6scHZyXCCoZ
LyV2CunIQ4k3kwM3gyZle6GOTWS3xfecJRKS9SjUzM7XVHYlhERtoDym8k7OSnNtd9m1Yxg5Hlna
m2H3p0TLIZuM9LFLzSu9SlyvEGWA/xo9Occ92WV2GKbFx6N3lgNvoruaTPvMMS1PsPqEDqL2gATi
KWl6udeouIJA1gFrzbyqcO+LhFm+nefPXKu+wfnvk65Ojm/lWhM35fA0qu7JzNveL5z2rmkL5GWt
Ynqpqu11E4w6RlURAuJgh12i5L46G9PeFOlTnmblnWV0XquhJiUU1Y3Z4L72ff5ENDhQlHRActTq
X1ll+iPLy1hWlO7UpqFex5MXFOCyB6No8lBlE/syAlzlidQUIcS+TB//gG09GKlHhFwI0jpGewTS
BCoAEnXyuq/DQU12Dq91r+Zl7aM0Z4RtUVY3WjJ8ruYkPdZWn1wx16W7CUw6D5Wfz3hZ6V7CM8Mn
tVnsYAgLDDltvtK8vSesHbDnqUBG13rFhFJPAmBqVddDXBMYhTgWV3zbrFiMdUB1ypD3RJmrHZLq
WKDM4Ct6mR/qwsBJZo4c5iBL1Xo41UaLjNaGvw8c5KhTwgtkZNVda5RIeoa6rLtoo+p8qfd0XgBe
NWiEMKesWAjPaNEE4B0pN4DMoyTbhza50yE5XsZbHdeLfcPzMZdK+FkXOx11tZoUcC3Ug45OXhWn
YRovloTFwybWb6mar9sn52Ot+ghtiptq+O+Sc7YrbxZo7QLNzO82te62xlq1aoRm1qayjLVINUzX
UDi/RkUS4Oh/4nJ1qS90PrFVm4s1nWLUS7sg32ewIE+CtwGzUo+bnZiNov0aKcyn/16tAbr7i9Ua
tuJiioQFi6avfy3Y/ztL6Q8G01fZGyxOxff2o9P0/5fG07qOL/s/G08/wDP79dx4+se//9N42tD/
Q4BPA5xa0xfPkQUz8dN4mpj/gVUVmpwukC6gyDs4338ZTxP7P3BpILCEBnLBhEMEtmMjupb+7/9F
8PfBxQ6YUKBIQI8G0mhlNP0742n0xVY9V9yUMG/UXHTLF+QBcBQfT3SilTLJJJwZDBu1RXDs8NhE
/mdMvjWqA2SGFF5eQzdHDZzJsfYqVNnAzkG+agaInoDbGTmZcIHpEvUZaHMtlX3duoO8zHCVFaax
a/SuP+Z5Vz0TFc5CSFFgQ+XnJWS1vQKFL9ODsP70JOoheUydxLq3cwVlBl2CeFQjyyRHCb22B65P
3at0zJn5PGViQI2Imi92XhUPRUrBEEwaAhYPaAfJPco/IAN33KqSu7IgYkSyMND8pagT1DYoyVlh
R/OEG0o1G9vv4DiA0lTXEDsRUQPdefaGYgwMkA6GQeVznQyDWe2qnsyF7fG0nboHMWu9nntZzZzd
SIux97MCgCMbuSA1s+/EpklYy77xJvQG7Ve85Sx+O5hTf6X1o32CVrHGfc7srrkHdxRtYDgMmSTA
PaSj/pSqs2Q37lSMcIbRun6pDnalwm+qgk/dtWrN5W2VKgqSXyU3C8+s2nQ31UPFsQjFXBbPeEeR
R6XQR+t5au3lzY/irOYbEFARtV8OaruozzOtjCD55+6o0zoPOSBRd+7gNPj7OInN0sFf3fV6/56P
5FtjTFPUJoYW583iVCLwpqYE5gayXCxZXDs1DqAAoUlHhuFIKHOjHIJI0OODiTmkV/m9XXTtTq3y
q0b9jnRC+g4jMTBRyNLSKgPJC7KYsUYq97+4O5PmuLEr338Vx9u8zUMF5mHxNphyZiYzmZw2CFIi
Mc8zPn3/UrLbVSx3Kdy77nCZssWSQCAv7j3n/Ceb/x5bic5USusHrVaYJlSPrWSexzZJ6Qkn5v56
0zLzgv+QGZtODJUDnU78OM1p7TWl8ZAR7HBfTUbh9llaU6NPiAObJdvxqkKMzeCkOFA3pslP4kZQ
1kmoZ4otBjAdNGRhrxAHtNJRgttgl+7oxNOuKHeZL9+RxTZVq0At9FeBLnLXhcJga3NrbHrwYS/S
e/l1ZtIqVuOhbM3lFM2SeS/rQeL25jLo67Bshfs+i0Xd05U2DZw+JFpitrAJVN6msT10Q53bgyo8
BNUUY9Uv4KDPkMwmyH4dJ5boDPr8HuHS5Gv6fG4DzR2aObeVWMFMa9lHAcxbyADrQk/91AQ+mqy1
apaf0ii3nqAjhK6qrHPKXtmx0EdX7XT53HSintqhGeX3NfSMW31dvgomCfNDWwSVk2ixnjKA6I5F
y8WmMSleSTuaX3RBSr+pUYp3O7RE1iqJcfd92o5XIQqsU1CnZe0obV2WdqM3s44jYw5kNEjGq6SO
QbIRwyLzLEMQ8pViDdM+a8vooJmxaq2TUe8+pGGWdLsdWs0TG6s+B1WVVtthjiijiwZCm9Bb7pRH
k7kNlMIEIVCwfdSrBdxDisYbrQ9dhqPnuDGeLVPWW8fs+3y+G/Vi9gJTyH2oZB+xGFabuFc/0jDv
9kaZdd1HVZL6auO6n5tCfxqSymocXRZOGTqrK8b8HW5zwCCDHfasydIaJwDlRLADtlB/rqJmixj9
GwQzSKHsXgxHNeRdMyae+KISTzj2HxKgNjVxBhlLH0YHsDX26wlZhd5JQDxotQSahLUWYCCvZFHB
UD6Sv4uSXq2nsZNeeq1sviXSvIoLVdhAUbgZbGup5Sh9KaV23laZY03lCp/qVR0xwAuU0LSLMdAe
1KbbRIE4HypkumoOOlPF+GpKQiu5Y2DeKcMgBDZdJGCwWGndwzIt0ibq5OAsjbmXTiooRJCcg7Gc
j1ZV6Ou8xxXFiRkb6sxR5niXV/k3Y4hW/ZAda0PEtanJCaC0NUKX7TQezwz5Zl8rJzvKK8MRapmG
DMrpUaK9LIdB3C1RXN/TPcgnSLbZ97wt7CTvJTA1HpptZQLAqGg9aAn52EE02QbV1b5e4sxj49yZ
MjFfTJvVF/K7U280Z8OLouIcyMGzZjUZ7QyoCHPjtrfTjLddkhtf6D7nMb+ISGf6QcGSbJKh80rS
nZ6O70zhE7w6tERwFjmaaOw1sQFoFttzVCTmymrG8KggJc9LTGjnmcDwrPNmUR9Qa9063Ep8FGLJ
jq1wbcTjLq0Dp8PvuBjqp9uxyZtlHgm0c2TrKAvvi47PbPot0mAoBf1m1oSjYUKoHIAnb2ruxJ/m
VzNRHLU2nVxJAePhBZi1HQ8ad1R5De3Sgp1kmeV2LQMoK4EzGKPbSM+lTrwOAlQZdKOYdXceCwau
y1tdaXd0Vy+B/G4U9XlUQ7tGLB71iT2TVVLW0cskSPdtn66M/l2z6lW1EPm+iJesPePLGROcI9i1
kfj6rKGwIFWnHMEPNTGwx3A0N01AAlsu15AzxPQtnjSZKUK16TlSe92cnSksnaDLeY965mIDXi9M
DbEJL0kUUa/YX/OZF0+ELLjWyAiynf241RaX4QPvUhtppN9IQr/By0U7N+l8k1uZDSyJXmnsNu96
hwG05BqA+7OVHOqp9gw9k+1Fiu6yPLxKeXnfqPlL2YCdNAWjgxKrH3dqot6WMXcQogRFu4gDn7Sf
ltnjjD9JqXq3RGrK+qt9ZhD2LA/hPknHB6XK5kvQMlzSlWjYll2SHrQ4vQa5CfrbNSAAc6zfJ1nH
DF0fxEOM+7eTdlWxyQVpWS106WtNTqt9GmjhWuwjkeRYZWzvpUkPU2dI1Om7pGm1WzXzO6UK8Afs
rHitAfqWHiZMB2lOT7oov/GQS0QSqaMt7aWpIIYY+dKtMZFIHDNN/UyfIjdorGtjzud+WD5lIdpj
q+kspfga95uui57FgvFbq6g7BjqdUwwck6mOm9OovDe4E3plkzhkLnMyi2Vit1m/laXRKQSyE81J
+JwMRv9irT5RUwbOTEu9llKL9x9SrMw2A0DJW10RJZ61bEWmcVGt9Ak5Dbg6+LdurIM58rpB2RfV
sFWN7lGeJb8IZ/x/ZfNRLrX9aOSrGuheKPWHsAzv86H0wkXYZLP0mIwdRyhwpYpGNMBmQtT2xFw+
cZhy0qfJW5FopT1UyccyjKdpQIPBq1z2MXa3EY6mbWCbGJk4DDI2S9zvl1w6jUOzF7J4nzClsoOS
gzot6e1qnbC6wNNNspGiHjc3aXzK41sUbth5mlV6YsoguzF3WYTtIZzxm0WJ7lSJ8KiW8ptQ5KtC
yd6TaR5hRSjXoskAMrX0XZzSiyJGb+qUHwpFflDFZqtEQDajeB2tmml6wczaCmAmzJNp90rmowh/
GYW+2y9jcanmwK+zxM9Jz2jMkVlXx8Efay63vgoX/N0n+ZJ34Y5J7L2ZMvoXknwnqOpaV8xXqZ1e
Ukt56UL5EPaiRzGq2KjA/cIQvU6t3qYyuBMnJXL1ud7Wc/5R6vlFb5d1oXSPeTafErzPiWCMNK+o
IvXKFH5xet1YNqkuZWuwBubmsWHHI4+1B6VeEumV7Ip1BYy/SMY1zbB3ZcAEu3NtaYFj1aG0iugF
nDBg+hxWMJFSSrG7Nq+l+2kMiSobstdKCevv6RLtOyW3pSZ7kLJ7EJl1YVTbFvpObpxVKX8c8nXV
G4+hhXWEql+UId+rQv4R8kNKRbsjnP1OLmbTH8y4saM42ESR9CwtqnsbxQUzFB5toG7WQr/qv6WG
vO2CwrXy7DWx9IcpBqgYLCH1Zwpxdwp0Tpcg2uZNudVLBlhmZW2HyNgEvMUbhdbN7dsSOSMtWvy9
JYSVOs41R+adkC4EEd8SIfHAId6FvvRyfTzWRbVv5v5MDS+sgiRm8JrV2TqkG/fCttonsnAOo/Yo
trR4obQDOivWcRSg8o0OTACnbZGLXp/XgdsbJBqV/SGSmvAajpU3ZWw/Eoj0tBenaxDkd03yHAgf
QZMDKo53gswt5RIbsrGWx8KRkjm0Q0uFRlVtkyjcWWG21rPeNRbE2Z1F8XTjiXScpJKC1CnaRqCf
JoUiraUNCL34pbl4mbJAJJl70bakYTMuQbqbC318yMNJAltUsxLfZHQH70o3tCuOXsuDZtSudFju
a7OWJL/uJnlHgCRZuZAKgQ7NZmA62Ahgwkn9fSHldSUKaveZ6GGwFcsQfH2SJXDGorvHNlN31LDo
kX4iPS2VXLXldqBPCkeZRRHP6VZJG8MX+daxXQguqvGPtMdCUH1Y1A/lksiY8GNyLpbdSzyUlmcl
HI5Y5A9sRE23TZREPxSJghmLVgz7qEsD4KTAWJdaUliHBQIgtQTtB5G8uZJ5o2G+tfAIO7srdebr
VAfSvkokyVGEikcnKmW0Dvpm9uXlhlDEiljdq2Ycn/NsAt0sikIFQxixHhAV4Q6gJYncPhm0u6Bi
66hjICprIHq9wAfTmXN6Mmqlp3wOc0ZiMp0K8JBH2aVAUxFmjUC8jATpOVDeW6ba5cmSOs8KdWll
xFLoRAIb41L3lg+5gdpqMg+BbvVerCaOmqv7DF6iVRb3QWClK2lkuXf9lLrgSRMpBf0hZ9xqB7JW
rI2R5TV2IzTQWtfKq27U9XNe19uG2QpMzwRaZpZ6ZTb05wLKDDvZNUmTV73X7VhTVpSxKj25nnsw
25bzLPXSKqi6fCfl8fCGTaW0z41KP5pW2X5H7RWv4kGeqZVa2AZ5Vb90RlWPNlh2sROyXPQ5PyEv
1U+ByMNMBFnZcMRW1P/RuA2W6gqTR4KhFBgXzuHotZ1yHQBNU/srcr+G4yfKH+si6Vl0UFMSS54e
5LmVUC5o06PWG1JrD2aRwrJdhtk2Q4kJKOHWzANK6uwZAxPw+dJ0JWKWWYoVNUEL64Ly9saj6hP5
bRnKcWNYKRCtXk1iQiKDSJNWCSO7ByOC/HHS+2BjUKFdDVFoD9FcURfiOFMX9OS59sl+Zu40IRd3
kyBMhV3lTYBpyUg2x8L8pUVwfqmTnBTPPo8qO4WyKq67YZoi4JxhekRIoF/DdjFAwrU+vBPJSHSX
Ru11Z87U5GVQKC71IB4uUSL2F17LdqVZrUItZQXZ45gu5uOCPf93AenbRkSOxhkqCcOa0lkD8lQH
jL0qcZ1ptyb99pyfwywaIUxMxW6UBf6iTk1yOJaSuJrGNA05y8PiPpmq9KGpa9pBWUxOUzsUR3In
ze1iqh8NYia/TbSAcluEHIelJEQ+LC2rk1nGzPqjqFrsRJy6N6GX6ZcmkY5Fy3hh/fxHbuFSVdey
qiC18YFWtWPU2gxXNWSm5CZzbPlMWTC0V4eYw4ehVHPO6rG6SkhYGqfJxGidzwNruDJKM+Y9S8XP
pOUggWIyV6k9SUsuuFhzga5SSjXI7bOl/yaNRXknw4427KBboktIcNB6MolcRlJH7rDWoWNim3OH
pWu/KSrLRGJ5+4UWAPAQuLfVCsk4sZKbHf2QcsGMdtyJmVauIZ/epnUFDDFLFwG7a6hnKA67+ho2
mTJzsDWwHMZm6C6SVumwJJQgecIHKvLrUGfP1wNB5iQNprOcDUWyTkG+KD/LJfDUcGDtCEYdxMCV
AWSKwBiIopOKpvbIdpoTByQ9dbOsMj7EtA2Pqa6F1q9kBF+4/DIcE5NhqCjiQqQzhf0ynO8TQyqg
SuiOeWj27V2/WnY39/q7eD94igMg4DSq3e/K3e8mxqefsMbfCjhHZVx07f//P1/Nor9e92vKgtmi
ZusDnYjBg76SfPFxPii7YLRzbP8qr/Mge4uu8SGvQYLPy+mvr/51CPzlpr96N4pBICZqoFjOOB3q
IrcX4Ag5c/76Ircn9zs853aHP1UokP3FP+cJaeIwSGVCj5/tg5WxC3CLKB9k5CB/fZmvAp+f1yG+
h2E3F4Tb/8eJNhmfGcrH2HBuUoV4XV8Nb/bhVB9/qXf8IlH405W+SBSgW4ZlP7NWClaK9owDzCFw
W1+iXVr1ruojNvYjzzpFh2a0f3GXX+RZP69tmipaJpAA46tdXhFl3ZwKCXd5Cc9qht8NNqWrcPZZ
pmSXKi/5L1boF7jxTxf8Av1VRbmECbmGjmhdAuG7MD/84o7+1QUUcHhE9phy/Un+yH6XqaHB50bs
gK+/wWrghmInurvFDKMS//jVSvmiGPpxR7+/4A0++x2YmYrClAhCaTjqXDmZ9KoOgAAZR2lWrno1
dv/6/v7FO2apsIbIxRNxojC/wJl1Q2uvxhaVJNOvBNx7yC4amPpfX+XP25dGmOZNiISLInDOl8Wf
MKtuzTmAClBOq1EzLrrZH2Dq7Qy697++lPSra90+0N89P2uOJsguLMHe6Vxrf3OJUxCuYoYX+Zgg
Nf5PV+JfvnZfwFo+N/A0uGYcYRwzqnz7/u+uCy8RFqvM/L4L3cU3fGzpOFkeeneW7V97nH1VNf+4
nIVJ4s2aEoHZV3tUuDdhbs1cTrqIzoLePnHjj5v7XoH73q/W5Nccw9vVsJmhOTVFILk/mbFSmaPD
mW4DBoqvb0zCAG77Qxg7N1eBACfiWfUU1R9d3a/AP36xfL76UHB5XBOw+lRlHRNO4tr/+GwlQhGq
jhRsR79Kz80m3wZu5S2GrayKu9Idu19b+vz5tdfxFsAvnSMXdbz45dOs1CaiGIPEfItf/kEqsPaR
f1OWia5s1/oqef3lQ7692X88im7XxF6X5WOoytdD3jDSpg6aH9esGvdmKScg2KvbmwkNFju/VM/9
ebPmemzSIh0DWOtXewgiazD0qgJWLCY0Wo6PdrCR7liw7rhZrqg/f3Ge/6tnytLh7CMTRyT7+Y+f
YtmbcRZkveUgTLC7jvplcX7x8v/5Jbzd0D8v8eXlrwtVF3vikp1kf1uirQPAsLuF3WfbXxpg/qvH
B9ItS2xU0p+TYpp8YYwhsamJ2+LB3N48dju792vZlpybv2f+9Nc392MH+bo+fn/BLzenU/wCLPH8
RmcGG/CGTeFq7/UHY1+DjPCNQJRo5gi+1B3jjjC22w/x36FT/JckiT9QKY7VR3Hpmo+P7vBW/U+g
U2icjf81neLpo+3+Zr8V6R8oFbc/85NSAXFCM1CIE5RgyaL5gzjxd0qF+hvorUhamIl9KAcDu9c/
KBXyb5qGRBEuNlU9Rwff+gelQvqN9GLcmnT6OHg5/x6lgrL86+YiKqqGf72E0hRbO/P2/d8dT3o6
KFUUmxhflIHwXlhl9KhJMh0t5s27OmsE06XXYTNtButgpcpyKnV1Wo9FH18DbTHOkP+lzwBKxart
ptgrlEg/lfmk7NES5VsIkMW8N2Dd+h3zjs9gLqWj3EnFU1tUVeTIi46Gr7VQXGtkTiNmgRdN7hY6
JQjeaOLtFOcT25T71/oGLka9cQ5FQQB9HCsnVppnPef7hdXBV5+NF51slUhrNjIxfJWubUGPvUyN
tzifnbSyeAv0+rVY6vemgVIPOz2j2BiDao+exI/H6mSE+kkKi1NeCB2s6mWtxOmllzGulZr9MmRX
xBuXwmCCKBfGncyAKQQcq2fJa5twJ9LLJ7HhRvGyqa1hXwrJfsAXjaeF22gpAFCrTGGV8pG2+WrN
TWMbWvLaTfVZ6/Inctz3UWrs5iF4wWD2aWyzTSCh5CzbqzbIXtgbvlIV93PY+IYeRE4RhgaxKwWG
S0v4QBZSD1UWVRrh7iiBy7NcJiXzj3BnlJY/5V3s4J620+CP2UZsMinNPyG56LYuWHdV06zr1jyS
OOUbTG0Xeth1UigwSRqXIGS/CpN7yKBe3QRveVp8L5BdCd29ICfHBKxyXnZ03E54A39OfYGyvfGX
5WUoNvq8PONMQrmjEJw4C5daip8sQd6qcvrU5cNpUZuVZaECEMSCnrp7FjLBb4TFHzrls46kzI0X
4RQL4Ua4SYfkxJuk6JJl2r4bzLsQxg5E8qPaNK+LQQWQa2sVC68y1A/zsGyNXH2Nm/AUBelqErPj
LEiyLRbp2zyycno59pWifTaMsebJ5PeWaoZwNqRtXkWvuC3eL03raw3Oh1qk7osguClKx89YyO7F
dLwUg+KOZgTzyDikAyyhQtd2qil4ZtXtldHaxqJq2i36SqWOkLINT1LNwdOrij0a88qap/0tHrxl
+GZN8ipPM8Yy4CqxthDOHOoAUwWy02y8GLeFrhjwXYMEEUNaPtRmtDHFdq+UQJeVdZgNuMcWSl6M
43dhoJ10Jrya0Dxnhrae5eBqFEgq4eULac4kWLDuh0rb6UFxXeBd2ZqhvUupuZlV7YSCjeiONlsx
KHoM6uGOIcQTFp/fsBFkGhcj4r+JguB+9bZRhKuurUa7VFJEejlE7DAByWlU6xqp+TVMMnTBPeO7
Ni6cJkboDHLi9wliZ1OoVyjiBS+keGYwtIAul+nOStJNryQGAtFgp6oBTHMxGWxJZxi2zPlWlNVt
swy+Ho0XHcmum5kYpoiSimSqyqwns6haZHxLATGgQYoWJdUhwkncszTrCEN2X8+hZaujkOxmYTCP
PUwsRFQK/2qcfB/qBGmANQJXtH2yC/LoPhwlckzqNPE7SX5Ji+UixpLsI0jnZCfjzNN7DdaiHDUX
OEPLCuiRJ6MoDOrgi9QnrQ0yt5CWA0yCxa3gZrvMmoVtFsevWdbArq7y5QY9gsVI6rWDB7FK5vIq
5IsHLL4qe3XYxY0uH8FDNx0CSxYHOnhI5ihbg3GH5Aql5CT6iYk2pxTlZ5DXDrQVvjCSe4iUItZi
iflcR8O1VJHPRI1xbWKAkzFYnNRIIXnU/b6uCuhscQAdWYOJ3ObTdpDL7+MwfFt6RDrNsCuSEWgz
TNdmIR5VAWiL4cZzhabgrWqMnvk5+nwzY5pfJ6FbZqAOhpznblob4Wrsm6emV2rw0QYhuqR7fLJP
oj51myUvgn3dIqq3emhx0TR7E8ZbvG6WXTD/81PktiBRkPglLbsjxmvVJMWLjvpvnitoAjJb8UIQ
OMl8WCZoShjY+tT0eO2FR5bsc2CglJ1uotAquhsK63lUx7fRkk+axsaqdjdYOvMiS9jPRWABu2uD
uB0jAWfXUoxXY6nD+q50dCWJINlJ2peuMCFgFazsokDhspUR7smQtXfNsKDRarXaD263n+HvAkEi
C/wSdfGhg8DmTXP3WNSq4g5qFuwh1CE+VY0QLUmK2p8DBh5d9awFWQiyUA8fqtAZvlnIgTv1jY7P
hEb+CtFIW6OLvoMvBbaFDg5DQPQ7S5zaiZRTCAYaUqFFLPeMOsdNrEqdbzY98EZcD07YN2vMBJBL
SBXaI0Pwu+WmQjcnB+OQdgXhaNWg+uWwLddT2WtuhDRXAdVwpqCd3aEzH8ZC2yyaAMuvPCfNYjJV
rR6t0tJtaWY3AiTSkDfUl3pGfTwKJSBHKtynTGU9pcofxLTYzlLimhGCzKEeUPgrxaWeov1SJOTF
Cx0octJUW13rzV3RcQmEIpl+AIWd74iMyz+mcpif6hThWNJZqi8MBbDOLDe7MaqeO0EI/SZXrpU2
14fFVKwrCdTzYitWlYgALlACQzUMAAv5NMe6A4vPs3YV1cpTUYEoDq3w+f9ytKlM8JGSxopxEYZu
M4v5xObVaQhk+k0NUTMNmWtN1XyQG/k9bnNXHuTvfRM9qSxNOS5+Dg7/Lf7y/86CGzOevyq478q/
5W/F/23/lr0V339fdP/4c/9ZdMMdxqKc0lamWb8Ng/6z6CY1gs5dRett3bxx/1l0S7/RIJoS3qSK
iTHP73nM0m+mxKjPVCBKmBrphP8OjxlX+z8V3Ro/E92ATokvQmT+Y9GdDQRly1pKMrbUb5J4X6Pg
DqvyvYS7aUdyhggtPqHxvvaBua2UbGss/QHRcKamO0kBXF1E8QWJKAw0vaWenD7CRfHnPNyrDkDB
QqpR4EvxW9vJr0IgzQ76DzyGwWUdYDLqsrbdF5qWwJ80HFmt32R1RY2bXKzk2JIGi+8fuGPlB6an
l065xd0Q/qpmbmvzdOwQMhnGQQYohW0DLXlVq16uOOilgs6RJXvscV3BZcC2W4bZiZcVGxF7gcoT
VbfqT1Z6H/eYSp+DZBdXfl06OJGlKRYySPFWyLgby7cQYl6yS+ImbnYMws/6qojn+qCJAFIOXxWg
nQyjCT/ztSchcGeKsldzXlUXnH7y1H7AtkIsnTp02vgjks7FpTHthzq7K4VHOaWyNxcbv5QQh4bS
wRxHrg51shIbc7UkTitMq4AZFkcGNL/F3SD0h8i51vv7UlhFHPi9sRsxm4Hl01Jgg5hiFiFj0OH0
z/M3qvzX+Zv441fxx6+3r9Fb9/nzKxY337pP+ds//jN8Jm/aSlup34ZP9Zu20rGmECDW6TNUVqxt
fGtVp3uZgECoRZhdQD6DnqNssyp/JZGz9cWRnNjyhQEDziH5YMvP2ZuqOAMVV/owutF5Ejcphpvy
iglEuYkWb8oJ14L6R/bwMc0dSpsRCSi1W3lsamdajmymigwTyTakFV97eAvl0WzWBnI6tLE6bDi+
FMCZggfr+wWjNQ5pyC+E5S3bmj/Nr+llcqbGhhNnvQ6OerQbj3/PfCtV6Hu28brKmzV0U9k8agCE
0ewp4irs4SpB5veVzJ1P3GcUOODHBEGrD+Voqw/zKXoPRN9qT3m8M4rtJK+LXaC46OR71THxs9Cz
cyh8C1uMPvbyJsP8YsUfp6+d8HJRXrViC7nMT4RnlmqoYqekGo4Udq48IrxK+Ann0p+E0IWnD8lG
cPthQ0YjKHUMiYzOSZlOUb9WhpW4cGZCAPMKbrjUfOj09WGKRKx+UtupwpUWHJTggAyWqCNfhUq3
N+9ftaWBGOKqkWMd4VJEkReWvNTOLD+0AvLl3slhI3YkA4gnSt7xM3qI7w6uT1b01vyEa+uWwt34
dhBsbH2oGy2i35xl8ePovsLFjOHWneiRPtEunqXsm8HOHoTjEHn8jTLmSKHXUlZRB3X4dcj7NP8M
4icouqjLPFXYj47avU0CUT9KjmpaWcmoKVW0d5qcuxWpxPWPEh5wbxHWVrTLugQc/z00e3dqt02y
T7t9EWKhke6RgyK9ZAi9+CjLq5P4FoZYxNjyI7V2fc7rz9RU7XBGWDDhz2OX50UnF7DqXRHGt8kG
c6TKT1qI4d9jateIoTIMlCIW7LKzHIpT/r/5/eiHGT8anyj+exvJhRefk09hvKYoNSPjwxqFpy7x
M22dVRsiAnLLMzKYS+FDJD2ppsadrgrRT4vHQnwUM69CtH9nvskJxXWEs4LAjGI7ZjsMJmzR9PA5
twu/z04i8nV0KEhew31/MJ5G9kPJLu/pIG+NjE1zI/z4H8WxP7SHH7/N7/38jsj2ChsZYsBtQ+vL
v/+Dn3H7UR5QtrTjho1x2S1PM3OO0E4n0Ya8h/8PSRjmqVbvqPOk+Z1lr+DIOr238GULcL0Z7wH5
ScCTWXXjnncKak93o04oho0ljFQsbiicjQazhnATVjC0+CmMYtMm4PKg8CPFnYl7qOxH1abRrrkX
jPCQkc8YdrLAldUC/bkV2VdhtFVnnmohOTcCHzwTLeTZvJs2g3+ykAFmLRnqOt7lDd5yIC29fZO8
VM/ZqPt0Q346YAGE7531pu+TdyyCaiK71PoQlXd6+FhyJt6w+2JtYrVh2EvkL3fodnIVPqgzyc9F
o7rdQh4sNgbBNHmxybuD54gpL96cyqfOgGIsJnAA3hrJ8oqtxksbd0+qNnmVCqup03zZWLykDPxs
rD5DDV+whC1WJXCkx8mmG91UvgZS+s5p/pJkqmVPeAXATKI9T8l3EU9513gBzBBRhce+3MOpwl+G
ytpSbLPHUFmVNm2he0JW7TJddLUZpYJAMGWJWBSz9XBvtk+pMK7AN/A1Qn6eWCdB6XMvopeFeslG
Mcf3sVaoHuQDb4oXy2ksAbPmdthBuc4n5PHTjXjqpViTiQXidxEwRq6w2xmHxRfSVS9Mr/Ryd2kC
/1fLjkY2QWzUv8u3zEj1GBVvP+qxf6s0/Z825QU9kiTm9X9VeT70xfvfNu2t7mx/X3j+88/+rD41
7TekLYYICAekoQKj/qP65DvUllznZkCPQ7vCqP7vI19Z/03GcPlG58By7gaQ/33ge/sGftagP8wf
AGN09d+pPXEn/WPtKZI0SK6Oyl9kgdmZxhe0oFMRjy5dqLnKpWrQ8TjSCWQSM6kMcXOyhbtI3QCb
2W0JBbxVEVtY2bgRxirGY8hJQke9J5TA/uHOSYIM7ujYjHmy3/v6C0Yw7UAlgckjxlT+zeoRS0Qf
WjJrfrL7giAKJBpYoKyTlx5mI2UJUeNQK/EiGNxb4fojM4m3KV6r9z0vDpApWhMX85TKT444RWWe
cOlyv4nQLnnQ9J224cikfHSN0lYf83u8Q0E95UfM6qxdrtmzA+fdqS54Priw171b/Jl1vv1kuL8o
63TXf3b7OHEIBPCS58VnrImXGfBlwsyPGhO+51nih7SDa7HpdI+Na50znh7X3cH0xvsJG+57OBMc
24jWELaXiDxwLMWabaViHDNsqYFXgYPnzRkhg53HK7DfcUNG4H38Pjq8pJgUIJXJ70BP79tpg4FD
ZEHnujMCqtIPuLI3HhsWtneTj/ciQ8YToXEbmSjfysf7UNrJLzyXROc3frpn31AubZd+FJU9X+Vt
vCPr3GlX7I7teXniyXA5ycSKHbPTAwz74VIfwkO5bVUbPipTrp0JqYi0OOMJ8X3rQN30mh3DAey+
wvW4CreMadCkN3vRW5j68vf8B3vntSO5mW7ZV2mcewr05mIOcGiC4TPSmxsiXdF7z8G8+yyWqqVS
SS21BnNxMBig0UBVljIiI0n+n9l7bXEXvuTKIQqPxqZ2ko3lzfchn01WUJxjME9nP9cY0CROPjr9
BGzI6TB0lJdZYmYL0ZHju/YBzUrbZivcZF+K1+6QfUm4euKj4aP5L7bh3jzCPsK77/bPYOykm9ad
PIYmL9o52oAi2tCDe5ozvMm7Hh4MNLLNRHyz9TqyhKZ1oF8npeeQPUB4dcpb4TS9Vg8sp1/hoGxm
7cMMTmF6TC+CLz4VW+G6U651rgDEx7twh5K/fpKSXRi/ypbdyXsWGMiiky+FZgcf+m3/HN/HXuRG
j3hGYyrko+DFTn1UnAYvo00ycdk7QunKuzr0TclFvCs8GBgNaru4EmDM2PlucBhw5K5+BLtD5sdK
LJ3ftbN6JeVEX1Mb+OMGvTjxwiLkCnvxQ3PbLbaUu+1HckP38Uq9LT737zn/hAbTjc7tnXWiJnbk
LfAVNc/cSr3jFnekh1rYKzfAl/K75mBcrxDYeqduDV/d5dFWvcDQwjxr0+9FKLhBvQzzfZ0d8R6h
+sXuVoWbtEX5S+24iTnlWSR0uzz2ZNmFF7H4yZV6gXi3OCx3CHzO33Bg9bfFjTa6+BI2q0nPVZ9C
7GjOcJ261jMi5RQhQU3AEqaNjbbHhPLYbhv20NMVZsINgknhOG3KM7wb6VmkecVjYzduE7kYgpT3
6t00bJXmEZdQ8UTynxt4KP9wyhUp1iI+y2XydP0UxftKd9Dln1BxJ5aXMs7bJntrT9I7Rh20DPWB
3/NWfkGBuuY5HWSbX/6jiqAtBSBL4TbaNSgxGywrCZk+smNnyvmOIxoI2dFhmZIr0h74qdz1bfAF
3e0PeE0QRF7KQ+uNXnfXHBVX1kAEecE9jJZ0pr6w62TPqSx98MpSZSuwR56hjKjlviicYpc8L7eS
+RCd4geptNsvxRODuL56jK1LNV/kZNt78wM8wki9kekD6EQm416dT6a8E2SwRwcGnN5c+91zy1Ya
HIpgg4xZbinvvjsb/0gj+MOQ49tBY9KQmgaEbPWHg8ZcEqWbFnwa6rXpCzbWAPgLDPqPCs1uGfsd
CsWMB2MdXf3FK6/f+buF+PrKKAnI0ZBJ6TKR3vx2vGKWgpR09aCCLFglGimBGhE0BriLNmgO37j8
FWlClX5Yo/7uJX/4YfENGYDRevUrRrq5FFfSexnfTZsqd/TAk0/6TYTF2+49+YsrCUBtTiu5zFb9
6MIEoTuyQHLJNZ2v+ZvJVzgL0ULMrxVwyvP6ey8c5VI5CKk9y+25DNJDSddiV5dgdDtcfECf0HoS
zlA/Mmbdjx4n4khgCQPrwVn3ZLThznCsNiGChPV+olFylc3AEZ2jH/PoZNB5sPHItU3gc2u4WuLE
15w8/ev42cMn1u1kN8/uvMIZHqIEkLP2vioppm1P73w1P8f6qhRB8zN4NfTY9bgJXHr5zNH24tXC
QJtfw9UqhTCPNBoWN9Z19bY81syGxLeIg42dwyFyLSf7QjteDttQ3sjrWwEp/JGou+SSb1e8u0qG
SHRb36cOUtPCDj/Hm9ofR9iyDgfTNX8i2q67SNvINTzdFjfRF5E+YzqCU81713TNW8TCtrTH4OKI
Gzl3qm2GZHY5l1+fmdVD8QaJcc5f1eJIG0MKk2c5xslQfaTcTJ4QRxtoxR2aWURHhDvS9XT73Bd3
k2P5xsv8zGJ3kvyBmsVTvWVr3qlgLAqv3iWHaF9vsz1jhSPjHpcROfBve/HEjUiiwaqfJpIMFQfR
S/NW2LSaLd+s5YN8bdzNsxObroWl8c3MTrIrbulnboVrxRFtNuJ0Q2QnYXILHb6X04AZtWVxPUjc
9Qxkd+clXuMxGaN68hN/fhqPuTsfIuJY+8eAewNhod/eCi7ypm1HiE8JdMbmsN6KfnHqngH4Xejt
Iy/xB0w3OzZcq7Jr3k6LUxLTgcyeB33Kc666DxzF5vCHEdvcQ3ki+Mwb3epM9djxuE88nTUmAfUk
rxlc0MJdfEWUyTUfC8xzRNp7HWFOtwmvdC/jOazsAEXxpK89C5AqoKBnbbmbIDvugts1iguQ9pPI
jx/3dn7Rd/lOdNWD4M7+yD7x2ditIk35nOyKd+1bOMvf6nb+3xzEf+tr/nQa/19v/T9OfUuH+Fl0
cTfvPlCL/9xL8d/90g+hIeU5rIIQQQS5DtZ/nsbTDxH7KupEjwH8Z8P7qwRG1n4yLYsoAHofhNiI
ZH7tiPgSM3jJYiTPA/5vTuN/nzqgckygtVEJzLJ0cp9+e1pMCYeXGCQKmSn52dhiNHT6jbwZN6uS
N3Yznrl/cT79/rBYX5HkFIVTigiaVa32neZmYMDQmX2oEOqAjWyjo9PEheFbL+2x4S4kV+7y9wMy
vv6Uv77mDz+l2Dep1Em8Jg8UsmEMSumOEW7z2vHw+Os4CTy+vzuEf/tD/nAIG7koTxKkCw4Keg8/
Oo1OcNL3g2DLPtnvveVlF2Mb36Tpttlkd5BSkjus7ewg3fUAqrCG35ZnaxNcQ3Po8NM6ySV8BUjG
abdp7mI8lPHRGv34tUZPoDEUZ/BDZ8DZELXEqilAQHeZqNvYrtUT600JSqOtqbEvjrg+5CsBRnfU
7aXWg86+5BsN6CuRVNhvIvMliwl0HxjFwIC8zp4LlyGLAUAMtw1HpekC3ZxcxaXLgdF60379LVbV
Nu05VjEy2xXP/oDypnKMXYwTivcsbaRdiNKYpULvIrnAV3gNdUHfVX7/Jrsmgyz2irvptXRxTDf3
xiU6Wlfmvr9mtyAq+4rQbMWWeKDT1y6YMZlJbyTLjVaaseUsEO1oCNVbfdyKo9fXtniSjuqenvoa
Bs6u2QFMqH2ThUo0ns3x2TjQF26ZR0IltDzQj6bwME93WuPrr3TYO2n+LKZL+7AwUXL1B9RNDwt2
7NBfu2lxP7lj7KAzqe6GKzSpTrCDUsdcs0494032xMYWbFphH2z4yejs0skdwwl1x7IYQDKxkhZK
4gtLGkX3+xuwl+IJRyo8Uz9mmtqO23i7lhMoCAzJAbcWH7BiPbCV196T+5LymTJX99gFReR8Dxd+
DsmtnWFbPqX3xdU6f1h/2MZbG7L1Sqd/KjAFXcserzVc1X7zVq/vCU7bNjsMh5bqtAz3y1vB0gmJ
wZz45bxPHT0Cd4E/dD/ticAqjtOjFDiCdJO43bZq9rTSDEiXre4mt/w++vfFCZ18052bE3/aws9Q
iUZqTsq5PcX3y83IlbxZvGovP9ZHnG7Xwn7ZsytrLTv0hRNURDqb0FFe+2OHitl8pHwJTxatXCNc
REqVV7iXEX4u6tmX4k14qIDWgAl4KnD7tG9MLD+Y1gun8Dg5SN88yVvOUB8QXzGiUSK2MjvrGttA
8F5RAuUu3w0rVFjaeeSWwRbb86M52tmBLRUDFoLT2t7R6dpvWPJRORw748miPAPzHNEDuXpzHT/r
76bl6/HNzMpjdvPTz53jRG8+u5rD+JqTGcVHCDdZSB9X+xk7pUjcRnjXg5UJ77GKqXCAlcjcSOtI
Ns029YZt8lCdhdN8pCoykPOQDglA2o0ofhzqM2o6emex95q3nt8GUxooNRvJiQ49BQWUt+ilfs5e
2l1x0PlQZfRMlT3dr/l9OsnVJimTiz+6KMU3AwUjOxoqVx2fj7rJ3eVhLcta7kk6S3fyJw8Wrwdy
l5JnK2yFy3QiOTx+krx0Bxqczncrd3vF0Q/SK9kN3RcDF9TiNft6Z5wkw1X8OrAz0qul5gUWvTLa
1kh2oT1eMQeo4xugj6jzkvi6Lu5a3W/CXVlKxCTl4HYc6V10+lfxlPDT152bfxZIoRirhePzGgCc
vbIqyASX/+cuMMy9eWaBy+N1Ha2RN9tnu/FECd/JbpGoNtjVnqUgcgmYe01qV+eERCboBvlm/WxC
5arv5saOA3/wORiKG0W/DFx5OZ/3xHPZTiCAv5Z34QhbCWSIPR+nL9p1k7nrTxw/MdtSXqIbWfGw
uBv3OjsqeoutbGcv4RXYxr18gtCx1noDNSwNMieCYZMdgkVS3M63QOzWVnu5guqVHfHJjrPX7drr
XHqiddlF4mVmJw660mEmoNndc8OVySHa68546u66yBMDr553/epJMNDgJVBqWEosGDS7qxx8bccU
hF26HQRfc97ovA66X4xUrL3pZPlGv89RLSajXan0q8WTKt5o8gZxkfGp9W6pbeNbZElQvIhn8IHg
/Hl5oPy+cUapTn4hzCaqH3S5vy0PulQzctDMsts9DUfrDonruXuansIH4YoogWNrX5Un6GNHRD0H
7cW65i05tuCIV4yh1ozKtQ2UeXpQu/jyX6U5/tGxrkuGKuGCNYiL/eHNzcSIa9EcKQRtpcxetW13
eNft7AZJJWXE/1HZ8v3L/QB8iwDgxAAIAEQeaZJJGZ22y1nz19ygdbQibP78s//RJUQfv372v/54
PygzjELEGi3weo2r78sHZaNsmeHtYdJ6hg/r4ExbZv+lAeL3A4vfvKr6Q/BV1s44w9dXrb80R+Np
3keDzc4uPkfPxLyonGQBJ1nk1j7ypP2yXSd7/RGhhmf5/S6/M9bFOq0XUQz7yRcP1WvoZPv0ItOU
WbvZb7d/8TH94RuWDUOWVBIpLeWHj0lsG8EIOgBe6yih+wAGfoA44iD522TM0YiS3/35K36dFv12
psNH9Osr/vgRycsI10nnutNuEWm4RCS52J8/05PuMtLYYfSjbkeNvbcOw5vFJHO9E9TENu9WxijY
CndxOClP6xQYr74LxOIR7UzMBK9w5Jv6Tbv7+o7/f1/4H9g3RZZaqw0KSiRU4FW/9K8dEv/zxrv1
bh4893/9YzVLfDbFP37HoPzDb/mLlotmSVTYmPG4kUWFbumblgsmJS4JVeTdSLAp15v5nwYK5Sd1
9S9ZFv+VQkLfr/s0mJTGOiC0aB8Ng+v3b+3TZPmHB+IffRbfN3NNB6UpyxuJPJpAsxtN24aSHnlp
rInX8MeKjSXn91omXCfq8MCq2O1DdsKamuxFJSKFqS/8rNHOPRQWQ2F2YrXntG6zF9OckLQKXMIk
ADGckUPZHyb9UWkYOMdZUqKb5Egym1m9EhGCekm8fMm08FkVomIzL+YI5QdLdjHNjpjlN2PFsj1P
o+Ca4z3FnV6qu0pCEQapGfzTiFQaLjEzGStmmz+UTX3TyJFuR5M02HEfw2QfcypDQ5ogyySbcjKY
qCNtyE11Yw3FY5pE1UWNUf5oJgPoJW7uSlV5jZr4TIzVjRgZcAcJhlKQrTv843OpGOeljB9IpL9G
UHtURJHBvOw32sxMJ237ozawlxw0ZXTNpFocTU6IYTYsXxV72Sta8YSE9Au9OxDuELWoOsnHvF9W
wSvNmVojLRlMCjZR/Gyj7LUN9HMYTYBQTAwkiiqkDkmf2mbqRmCzrblDU9t7kjGHwJrQCEgDApI2
PShVmDpBYd1Crd6VFmpxOVz8vCunz6atv8zQ3cwG+Wo1cxXUIRCHwnwFvncdUN7khK0w+vDGwLgq
4uxLPzdwGKqezQZ5IVQ+ALX0Bc58n9E8JUlGrRiJiDDasAPKlvKMskKzvioahFrlFCWXvlXRHICF
LFvJuB2lNwMEgNNHbbyf4+g2CmXaNLOgXFMMZF9SLFefeWT4bRzyafaMo2sQ6peZNIxj14zjZdFS
yGbCKOzzTpndCoQIxR4/lJG9l0Ux+V0kQzzQBmMP0TRxmxpQRSth68Gv4fftXSkpHfDLziS7oEI/
JoNmQFxbydnWMvKrNGnvAomxJpmqidgj5/2Ce2iDD4Dgus4n/Yxpaq84fRF5AxPviHVNif6umV8w
1gDoqFlPh35piIeukPzGYpibV4c6lJ1CfB5QllgJS78m9wSI14Rl0KYR8J5o3ADWZTIz32guImP1
EXSNFW+sc8p6NtOx5CgPaqydCnxLgUkytCBIVwYDG7tDzCjSGo4DwsifD8//OwfD+l3eS66UOIw6
4Ljfvqv72r3+5g/e12nbdf/ZzDefbZ91/+Tqrv/y3/3it5nd3Vx9/o//eC/7olu/WxiXxffjPJ6q
//rh/l/Z22vxW54w//7nJ7cs/YQnd0011wzOCkvkKz8/uSXrJ1lHgQvI96vSdn08f3tygyDWVzs9
cdqwLX775LZ+4q/wUa9ZuatjTv47Sgj5B7C1LBHQyvQR+z7AfcZxP9Qwc9ZPo65xxYCpPMhq/CkW
3VH96iHoMYx1waNUkmGWKOKZ6ZfC04d2L5Ve2zm5qaeK4BKhnFGddXeGMjiJqlcbUZCv2Hm9fPeJ
/sEmzfha8X9X/GANFLEK0gqQfwInQuGD/P6MWVIih5ogw/AVgfnjZUGRxf1TmodAS6zcepl5tk6j
mGwVax46ZItV+axmbBDNXCP+RRw1C8hZbZy6rHtBSyb6gdZ1oICC1GvrQbgtFvLuhxZ/8dCb0baG
Tuq2SfIxCVF9pVkLWT6haeV7zVIRfmkNn0GVjnPuEKiXkbuw9P4YijL9+bICXPJVF4u3MGWhC2uM
AK7wDgcY3ikjiL6QkyAjV5LvhyYdXG2xOMdmMKYuALkWvH1CRl8AtPl+EDW8JAUphJs8mKTnuIkR
S1MIvAekJiFRMG/VuZY3RTyQHcNhVtt9r4TkoYDtZARWtOTMyVlMTTIMHqhSBNOSNXtVULOv6KH1
I9GBsKe3D3PSAvXta7aKdgm86V6pW32jhVqOHW/UXqPBKNk1AWKxx0asb3is9JdIVfsLxGOyVQrW
6JLKlmuJCoa4RpEcZwmDzixb6nPTMSFIuKLfBthncV+l72leJxVqwBoE5Qzt2AlSazoOdVyf4Czr
W6bS9ctssSlfAAW3PFsZcShK5fWpPD8jXTMOqTkkKNWIwHCCUsQHkzH4qXBCoGdugpQ0AHVRnWbR
yPXULcJzY7MKzhr8SnNjBHovuC2072cjLIJdW1cp6ttpRt6mkGXR98TC2bNWyyexjs1D2XKUANcm
IomWtXWkdFbXPDroEOKixjmXgMk0oRvg3qD/jIgqSdKPGPQwMouBWUAaN+V1kBAqiDmsRGVXlnFE
9FGXmk4EaIdVWoXAtylNkmF1Q+1svDTa7UyiyU07rRr2UuclkEbPvjFY93mLfGgS0NfpS906qdbr
FDEd72dCkViRkdAxBhHJ5ikIYHntgEhtccoYn/Gk1C9lLWsvqZqS9BeIAw1zg0nR0fWmRWMsJNUh
bXLeWGOtOV6TKWzyLouUfR4IwNW0sFAeQqW3OGabOnyOCoNNaY7BsZUR/RS1PyyMBcsSGjBzzmY6
1ECWn4U2nB4FyDlksA7yxpoNspZnoguLsq13oTyLHGQ6iOc4Fo1jtTTwS3lOJpoHX5Q8iFzVt4E6
E2IGMFxyIPwONzCrC0eV5u6gc5yedbMYrzPuXQB0arVqTapzVjJ4BOrppxSGnpSOC7pTaXmAJi7s
ZCn1y1qnwtPrEhHEgA6ycqZ+MM4xCHY3lJjexSLLOFixzlBQMo2m0jbcCDVSj7JjV2HEOtlHUXoW
w+muCi3TVys92jZqu5/FrD9maYGAM9HU/HFac0qWco5vZCtqvNyszYdprHtXNuR+G+lRWm2EpWQY
J1ajG8s5W+eQ8scFrhzYxmJVn2WULXeRXAsnoRRY42qNaTpTAj+P8Gqq3VAZ3tRJHHZkr+J54BX0
wBENDbUwcTbDo7ksqEykSqHE4n0Cyer03CANdOoOigicjm2UcYfocgEzmOZPiCbqjSqvMnIL3YpW
hjmoNiO5EfthhPpXJx9yM+KnzSr1xlIV7AM1cPKo1HjslvET+GCL2bdqUbUDBZO4WvRta0zFRhTh
1OGIQk+qspQheJDwKSStXGO9I9fLLgkZ23KRelnGpiEzz2lRHKKu56Gr1p2jRgu9gWlhBaTaX/yi
aQmQ02uGyeI8zj6E8EOjojMv51R102yutm3KXRKYeu3mIgPkOMobu87Z0EO8iy+SweO6jFvxMPRM
Ugcw3FbTx0+g37rDxH6PzLKBOWwwwdNOmEEPwXzflQYLHgk2KQE3rqR21K9rkSelNALVXD4G7cRA
r4o7GqEYw5wuR4d26pYt6ZG9k0X9vFdUlETB0IYYPLRkX+DghM6lkqPcWTUjVENWnXmsEfTKlzGv
t6O+sndzPHDEKy5Bf5fR8Hmkp3z0cYSawnoxYmxv4XJsQ/b4Yewb5ezGzfhZljKehHlGuGZZJPoy
gU37cTu0LVZJ1bwmP8bv8c+0pr7YZMrhRy9zy4GlZ7gJjZuT1stmrjthMxkEK1tqTobsko0boRcQ
I4w85mOTYzcV4m5LzBeqqJq8n12xzI2XLXqyx1EtHIp5xqu8IIWbp6T3rQkVSGo9qgway9JMN7XV
5a7V8zBKVYOcpLp6NOusdPSy/VI1lribl+jTSiSCgiey4xJF6K9Sa863CTT7TWco2RV3M7TDALWa
lSegIVlHOq1ZgHEbRurbAOODFQvmnRUSDznkCRs2I25SwyvKob1QgofHOjUWX8pWgZKYAMlPjOZE
alr9Likzo2WyLz86eo190BpU84mZ7mo5f+dCszDCp64UIWhLxyg+5LISKhhqU6zDc7TUF6mZr2ZR
OZjVdGsZzVkTs8IZW7YQZNTVIXdxLR4FxQSgy9ariYTrRU+tq0GNrpQ6L6DKQNwWVVYzmoHRhMeb
C0KPm5An9yx/9RKJBAiLeCtG8SEhDMtVyyF14oE01yr+oDf0zEZhd7QYtb00/MZCUcGeIii32ow9
nJg2xkSxQDxuuWhAsNERNmCoj0NpPiropoW2uTPoGPqJywB5NpP8PHgpC+sDIPUSKPeLtCB2r7qr
MpBsNuDEMcG6CvKDpjSwFru638KpT+2hmwDJZHqEBHx6bEXlwxhT/PbTsMmWjvJFSdod8P1jYbIx
wxWuugRgIrOtpTsS107J7Oo983J8GGrQecTvwjdQOS0wlikCDnCec9oQoUWFKUimcvjZlgJ6wox5
gwA2wRWH1Id837pBLl8MHS1h2lbsT8tNXWVQwcSeDUK9HuNJRmHVqatcB72jGd+3GX+tqg0PWPHB
COAe5HNqq0H50rQ6PCyBX2iQLC9dK74YJrIUq2VZZKmQ3WtK5tZCS7K0DC1zg8O3RY4/WZaw0wAO
YdytNU8YSXVtZxVVXgLp3ewLNoQqxOU5F4JNoKnlISo58UL9GFbZ4ASVQPqDvn7b4kGtp6dUY6cZ
ley5Qb3Pdp/mj1msoJ6PzTfB4uZtKz08tZn+Coa1cPMZC4FWKzIEaSqlSn8wTARJaiTct+Tz2nL4
bAnViyRHL4ZeFxuQ3ETaVRuzbtYETLoFayZeO1V6T4zQ69LHEGEVxbZpptlWg/DqyixwpkJ/IGSJ
Z1wIfHPCttHnIKShHTUu8ZwXjZQtz6jnN/hzHvZ8w136+RDO7HKgMFE6CWnNWrHaF0piXhIzGE6D
UsL3La2k3/SxCtlKe9Eqnq99VOO2a1/EgrS2QZtYz60OnrmrYm/W+vgzL+B4U+w8ktXnhypXEOfT
aBC6Futyemyq5ShABG6aJbDFHMHgqNCTdyHJg2WP2igY7+covIcsTGpCltx04rARo/FLY/BnuAEZ
J28YT7eBNVHuZsvTksODJwaLpW0jlrYG2WOSzNMcCyfmWQctYuGrzJ+1rN7Ki/WWxneiiZwKp+6n
1CiFU2vie1GnnzEbr2VJuWd1n5E+V9pIFBbioCFJ3boY3bqnTgFDeReFJBYFDGhSbSEybb5JhPwo
Nu1dosx3VceyPZkkrBOl2xYZmuhiCN1RjBxjmW9McfGVXnhKQmEfhtmx5ucWgumyiKM/KzXR9ODG
zRBrR9RFL52WyoiaUeMlY+GNWrzJyECmiMRtnnjaFF8rIoXK0mzoFHyqFtda02rjUiPPhedsG8/y
bTAMD9JKD6+nWPTIidjXtX4DHZMTKV9eC/AUfYdqwBpcKyidwTK3Zq+cBzG8dDmIWhFysTpx89A1
buWGzw6+RulDWp3uU8CWXJ6D9MYWli2+3qO8hkg6Az4up/j274/A78qc/32dY/wy1/g6q/j1T/+e
esr/LM+v+Wf747f6bzgxYUn1JxOT4qNsmt8Ipvj3P09MpJ+gsypMrUXVMhA3Sb/MuiXm2Qy0LVJ5
oLshh2IM/d3ERDMNzjt8JcpqH/lFKcUwRQXgt34j6Zut5J9zom9zhz/LX7JWjdD3YwiRBYwEcM1A
JyWB2PhB5CpbQHFUMhZZnJbiWzwkxkWdYOHPDDCdRUTf2jZZuQswXt0PRtbBdK6F+6CujrXC04Xw
CzxXrG35NwmwWEZtI9miwxqE06hkEoGZg3xfm9h/Wcok0/Cei9RJYYalRJjRAWXERSsYHabeQskg
l+ku05feEVvyfIdQZbUuxS/1ZD6TdJe4Rakc5im4F1kbbYpujnww5QfJJDKPCeZ9pUv9eRmTz8Ai
lLCkdS/xzInZmD/WM+OCFp7QXpZLtAtyN3tSLhleIrQEEUlT964K4g1vJT8N5DeO5cgqbmS0XKjk
+zbVLBPNbcabXKIaL1r4z0zoa4pY4jECQP9uOnaHrkEJTExv4S2Um5tubEKvKpWPUl2Q0Y7YG1It
9xnHDHdJVt2Qt/wRpMKjOgQyn3SsfRGg1JhTHN0FaaNuU2PcWiUzVyG1EJ7m1bJfBrP4Gaz5t6aX
/8Y9/a/u1u/Hm//5L2/8/4b39ApS/Nc3tf2ZvTZ9+/3YdP0Pvm2w2DgZED5Yl3LhMnfkBv15Dior
P0nEn/DXmLsYNSl85dtdrel8ibkkyy20idB1mPl9c4Rp0k+QD9EHyL/4y/7GXS2LPzIjeXBogL8I
cOM5oUgs1H47XqythSodH5urE0L23rIxmOy4S7OzHmi5sSWOZj5hRVzJwlz6cLpj/RREWnQSO+r0
2eolsqURVoCUbq/NgasdOu+wE4ZxwEUdJOQB1FlwWOYYmRLsFJrOpdGvxaWJ9qMRI/HIq4ao4ULG
N1OriKyHvCAKhrbLk8w22KpzZJ6Wzqwu6RxxRrDWWVsnpbnSByt5nZI6PpZdjmKunMXXpsOHHE7p
k2RpJaWQIZ55E5avjBTE5FOQ/9W2uKaGXsS9HjaxOw0y2iDqq2PfGyn5YjAR6N5hPeJ5LXWeDNE8
f8hhdzEzs3WAl2NJj0CYpw1V3qiV8tFom5s+mIlHR2Us9BzDYZYeghZzSSyUshsygvUqbalpUNi/
2GNKryIsY3oxk8a4bQh5RkimMTbtxWWILnO6ED8zM4zLjmhF4gcDVD7vceJJEE4kbtgDFHyCKUph
uM+aBVtyFVvVG+OFsb0VKwGXqcksgP5bZYgVyWHiV1MYMDoOcYzIxaK9F8EYbaEVEmgaVlAQJHO5
SajAmebFjXZbzflyG6pafegbITuyV7qmpuJ5b5Qy7QqZgH6osyhEJhNpG/ra4KlIQ/mj43dC2EM/
b+Ulnw/MqxH2cRFB8daNAn1AGvGAykMZFzpZeON5ajXcEJOFzzqMc8NPIaRBKijzjIFLrUYQWzNi
z/DCaMVjDPb+Xs4F/chCUfLljDkTEBo8vnkg9kz7Yn5fBE/FgFYJS+X7lrNMUD2EIa9X6YOBEcml
TwJJKaLlsZq3pI76Q5TpA6NdY9bQfATEBeAuBu0QluYVKoiw3jETZrOUakF6ShL9WSg1EBCaWPXm
Ru2q7JOBnfKpFNmyFdTIWrwQoiV272GYY3vUldAVmy47iIMaXIIwwkUXWerJENPK1zntHcr34BgH
wvAZTR2e6EzT14ZWN8unPIfDC3lNxIMkdbdCU1b3C6EASLemoUakr4hsE+tyHRfkLWmEepIEW2bf
y75U08h0GLULjWvqFMUk1Mo+Mc9+QD+KRwCmWUEyk/Au6yX5qGVCunkxmgzshKDCjVzH4qfKZPY1
D8DvKL12kAH8Ebw4GatPOn1IQFltS9Y8fgttPvEWYQi9ZVHUc8ZK0uM3Nn2ZRGgOJMDWeKeWwana
WPJ49sECahnE+kEfUCXruNU3hjKlV+qkL/fs5Yyr0SqGndlH7FDTBLZXN2KRSrGVwycRolciJ8L7
Rm4x04XISo1pDj01lYNLISbzua8MTNxxmupoWpf4VDNwqm0hEpqLbMUYN2pgJHXPklaKWKQm5EF6
UQMp1K5NRGCkI0HsjCCByQH72xiUi58XInHKQOiJh1dagUGbNukxc7CxvB7Tct6p8oAUTxY6t1cr
iXAprBtiv2C9ok9qoiy8JW4mO8hs+h3mt7sqLzCdK5bGJW5WCFHm+RSrgjMZ1Bn0pme5RyeoTtJZ
j2ByiG1H8RUut1o+XmVGcqlk5oetxByBeTR7T9PCeL/o8X2i97gy4/AlKxnvUU4lN/o8wROIYwy5
6CLWyJYC4Ap+YMKVIZ3keXYppRxVmzarD+oYBeD3rPJQMJneZ00AuDCpE14OMZ32OTa5+Rx0LcC3
MibHIexJVndbBiWyq5GRMRvqMLqJNOTnsV3ACdaa8iaXuIcnJgLM9gmz4uOwiFMiHB4Ha13q5HCN
K/PNkuTGYxms7rQewKCkkMgd1/+bvPPYsRxJs/SrzAM0EySNyrZXC5fXdWwID49wamkkzcin7+9m
DVCZNdUNNDCbwdQiK1EVwv06aeL853wne3frLtpnUS1OlhR65QyZpPejgWCRZ1xj/C5ZMmAAufMU
w/IAWdGl3Y8FwhSMmnRxXsSoIECwNnOdBe6342WfoSrETYpF0eTVXY5uDXxv4GtYmgJAn8f4t5FT
civyyWaOsdCwhjSF+7jRyXcWFSxbLEwhrzwzgQdGM+V7nqrovZQFLZk+GC/m4q3We3QZ8WQzFqi5
6VkzcS1GzM46o2yRT9DjJplZ9JOJ2lSH2UNDX6rQ+eVHScLpk8Ir+tCE2hY4Cb5aRBtVTyGWcRYy
xi9F+YVO8mQYvFDcZhjyJ25Kz0dkUcpNyyft8PX4bFFz95E7TfJDtBFZ21yWLL+TFzzrYoSywm7c
I89RQvGGW8X6aSLnEyscmk/gixZqIlfKMqycYS004wsva4PjVPiYhWFopexvAzwhv8HOGqWevAul
54RU5rXuJoT3dhq1aY/hqBTgB2uiAivS8e9GF9mdoCH1vk3t7DZNUPMgF7iaRrY6ObZ1xv7EmeRO
9+OyL+l4x47Z7DPteTtFI91lTh2eep07u561YZ0n9adfXVWrKvf3vPq85f5ANXrk4fnngWl/FLRd
HN14iN6yhJZrjhc0rVdTsEPM7iOOMBV9MR7VpzhpWVJzGtQMKBSnl28JnfXqONmUeVm0z9I0WAdv
iHT9mY0mqDFOxE1yEzPuOpTMzHiUgqxBXIpJXy6dXqcyxnI7aElMvks3mOjMPhgCs0ZK1pTcFzq5
88Kgmtfo4806HUr9QWEky0IaC64VXVJYEBGZ49+EnRm/E4F56BTJXH5rOpr2k5OLN+1G8XsPffDR
uV5AFhpM2p1PhyD0j2VtUc42roKx/kCpm6COYDDahoIyG6pNkEx7awSeoqeg/HIMvfKRqNl1uLEQ
UTXenDgshmOQPrXeoB+LmMsnQJ9yN2vtbFlo0IPSFJ2lEi1Eo9SVP1zltcehWwqWq9mAkRoc8aUn
AY9zLFhOcDgNdHSOsoO3OgmJHzkcgvCjkmMkCaknTnWUzOawdvj2mrzQtRuPOWFQD7sybfc1jW4r
q5+GUzmWiGLBsK3tDPIT3RAR0CwnoXF3ISTWl8W6pn4PcCvsz+solKgBXpytTJfk0NvVfVRFzSFM
ri33eu6ANQpn5S3+niALvKlkU1fjZbGaxzyyHxXcK0uBHohqUtpZnq1jj5ku+tqhlMmzq1OqD8WP
Pu+fuCGvAqWfQwKaTMLWky5odq0QXIDDhj2wgsZ+KzooLpGb/kR7OjIYfBv4Q9dJiLNKGEgDlVc9
VuM8rS1fx2cKyZ7aoSC3kbk3TT6FD30MaMlEipgDjV3M+DZeVKx7wwgxptKMQpcflJCgQHLzXPRv
rSzN4BgSjl9/eYE+LfHy1NsROzllwqO7YdMqqGUcngPrI7OKc6aGJ6rUd47V5t2tyhrYYPxox5Wq
O8m6zX+KjS0wq0msX/w3m3GxUSGNapQ7QuekLQW9LFsey7kQ61Q3Ylt6vTk1k59tw3ykDKIuyE6n
i3xkJkyC2ukvOuJmYNm3tdczUpgr0v2YBZh3IHwfqEe7Dyvh39I3wdEO4K+5DVuwLI6c/HVgxYeo
Dw6gbw5dwRHfNrO7mXzruZAlyuc08nxO8WvNUG+b9CH+oaIh3V1jggrsa31ce7QrxDw4wWUzvriR
vkyTLR79eY7unaF3N+M4uSdWNb2rKvTaaKy+FhoTOJH3CfcaJr0/g4C4BwIH1obGb/lk5sWZWj60
lJiSyUW262uabZ0kbNcuxqVfcgbd3dF46xrq6WKoptuorLkQtThtNhVL/1s28chp0X4or7h3EvK/
qSDh3FNolPodQmV2KKqw2GCdBq7LYIRx1rCEO0pTHrqa/aeVTrcv9QjaPT7kPJqr3DUXAXQpS8oT
0tR6sFmqfUBMrp/VN343Y3RbimVvd1F24tREVMV1NYXJIn9yajbrrIF6NXmNqiHC6gzokM3uxJVw
reU87oDuhW+QMtU+j/z5IZmTEC6cdxkc7ewD5d27M49dJy9Xo50FxJQ5eEq3ptC3xhEbxzd3+IEW
OKajQSWff7e5uytoSl73ZG/tEYhZQvJAUAhcsR6sObwcc69pN1llla/847ZIml/4je7TKkWjp1TP
qfJdLUmyDuWH7yW32UxoVhe/4ECDRhtuaym/Y2YUDUJXQX0bXKT22ObqPvfNLTL0nWqJdIT+tk/c
A5PF6/WF6BpOrVUAB1Jk84dXVR9ZLJ/SOvryxo7OOR3ugyrfA9r8jekGBpWx1MYt3LMwFQM8K9kv
o2Frnux7G2gz1UUFpXQtlHppdpKR3IpG9O3SFfAeRIr18mqPq53+sZi700y4IQ8J/lj0WFqhvEwR
Ir7qbFrx3PlAl+cTY+Hbroew0DrXIVs4vPITbM+69xiZeMwXVrrN77hqPU+FuGlxyW+nXCRnkImU
HJrgRBPBFeq0KTseYh2/dAqI6dLL6S7UgSJDxAXhzvKTlGPYfJTJ0OyrxL7J2m7aJWH5OuZtC9tw
VgdPdfSn4VriAaFPONKfTpJGsLjKZlUv7FFgiusnt6nqVzEE/YmxQLCKhEMJU0qgL2EN/xH0zcVm
HAAXJYEDodvMXBHMep3rsGOOL+8SILJnUahivXTTJdLLPd3Pbe9mJ2PLjPycfPEhjCarVIrpUk34
IKZcOa/UtMHuMhE6ZjPQ/lXFqOjOyDAq0pZZV/Z0YhnR2xg8K/RDBmBDan1GVSoOqcUmb+L6VzCI
kuczPKaUYDKygaLtKhVh4SA70Xpf5YB9wAFQvbLi6hS2Es0FvPo26KzptUU3fLBChtZxwnhQOPiF
YnETZPG5KLLuhjn1/D7GhBwbVVnMiobm3YRzsc3zQshNFxN6tuqN5fuUyZtlOi1lfB/XGUfhZQCY
eXVtFIBPFXDVOToHk3gsPACQVUK3l0x3mFaAf+T9XRpxP6xYHquofhZLejvN/RNd3vu5jo6RSX5P
svnVRimhpenF8+DX+M4+osG9GOSmcNXKzdGFlh5KOaEfXLywF+sB7IMVLFu3Id7uFfVzwGCUVUi6
T3m3+IfcAwg0iPFzSeHgFvkAn4CKxScG9zbHJtqfezf8dkyb7XXIktElWHCtXi/b9JqETFGBNp5T
//jzHuuM2U1dhLjgLCuDMez/susYMswQW+chZGbid+gCJE/DIHiNi+UxzyOzkhUvbDd0J6oVlpc+
mr6vd1xCTiUX5GK0oC4ChPtyXMu7tVWFdmNcWsScb67OsHbTC91wN7QuToCNwLN7Y59tjQPGAQ2u
X5WV5R9su97l1zM4j1oDctaU80fseOm3pU0PZm3mhOM1y13SMFLkjs8ZY1ogEYTdUxpRCu4o23pk
Oh1vGK3ZF5X01tmS9nfIpR9fiM/PwjV8vvrK6MwknizvKmuF+OGei3Yq7i2GT0gMrcnXwxw77yB2
X4JZhw9273FNdwpuWoZGy1NeTFfcsUcNIbnlcwyH/pT2EI+adoTw/1ZVxalbDE3wQz6syxx4qA9T
X4yD/eFTh7mXerybtaIfEgZcUNrrxMpeCrrcfONpmHXpD6mwIlT1SzAN6bOIubiztm06qvSioj7W
QdlsEhHsVMu8PkXjWXklUTwx5wRMud12K/rvsAC21F4qT9xl0SI2VcFYK2ibo1MC/UkKg984NME5
8Cfn1M0UAkL17ja2JeJdOjS7oJhvtZq/VG5eFNWqieZ1yalIW1sVraqF/yAbKA5M9oKWcySeTZ0S
0MMlzgwSDOtQ3dFNti9dcwSEnK1dbLFr2TSnjLLsbiUj4JHRKC8yKNK32S4eNZQ9oZS4ULGLNz4p
DRoeg2A9L9bODs1P+MYueqDRq0xiWCshja+xKP5IxuIdCPQvGCi/LacnnhvhNvAVb7vEH5d0A+SQ
ku2eflI/5/M2yqNTIVsucOBCDGMYamipd9ngv7GwTSfR4Coaa0K7queXDk375lTVnchxbHvlYfSD
XdoDL2fKtAuk6m+nqPg9i/DE8ekpTAF+DTLYNi6A7JatjfRsVya7ie7qjWPHwExyTF4p7jF0Yhct
JeKSAU5vm4/1U25fi4I9/zmu/WeSh09uG9inhMkt7zq19UXy2PsTZlff3y6+uKMpAXJlWZCAdGgC
TsOi3g8OjpQ+Wu6qluViLfnmVgsOy607MPJ2uPRhN3dfZO0xk+nqn0FRcb7wAhx8qjBPlNn9ki0J
zQirIvpHus+5hq6dKMVRqtFifpaQh9IBwuviNS9cmNwLzqqOj6vhKR5LDW/Rv5r4zA8E/9VkN2SO
yhrmCxV9PyM/Mbuy1Pm57TsKBIucRHiHfXCaUH+cdEFbCDhvGhsQOqzdBnX8ek0ZTx7M/haCS1SB
1464E6NkK6BVOprPZRm+5ovHk8f6B+PI95YN3+RwsoNkIpvLYCwzhbWO0pHrUw5dJl6Gh6onKMyd
AOxHR49ntqj05PgZwtg48KzVSIlWhuNA+EV1Y0b7R8wfCRmyeA0N667xfs2FeS7z/joj16+i6Q5W
RAOTEjY4VTJhu1L5KLBLZ1V3pmWa7475s8xg3vGnu9lmEhGn4RyzWFe6z4b60e/RnnjyasvFjaea
Wh/KPDhJah7mwecI7oQXy3HUTdSGxW8V4lBx6/ZSXsv5oqt8VvPub7wUCMnUWy8R56HeST4bbd05
sjjSNDzdpwEWvaHyXXgLtIOEqfNpkjRZ6z5w1nPTNjdtKoZ8L5a4x4BDh2pF9HOyyM6UZapOMQCJ
85jNsFx1HW474dyE1+sT51qyMARj3di+FK0J2dZLvXfHOTHrwcWSUUrL3/dgKZFmJvWo4i48UEZK
h0IzAcxx3O/IW8LT0AcEqj3OGhE09IEln/3h2t5RGN87pY4VX62AptiNAUfelOrKr0TUxdNCzOaG
j8vspnDMybpkFrGFfq7uhRf7F68rsOugfq3deoDqvlAagvhw1TTxbscarXxd6Bpvh5e5rJYxDrbg
ZkRQTk5uVVtgTyfPzmnfnMt7PLTki5Fje2+HMD5jGk1DKFJOH+gdHQP7SpG9TSBSDmI7qrfEH/cV
MrwvsfhCsF61iT64GKfmeELKVlfFNnmgFPUXNv1Vr/x1xTZcZjyyOUlkdz4Kg6Y00ehd6gZGnAIe
B/IsmLeNl98zNAUs16bHWjiv9ZL9zEpOw6O3K5zLwlTCLcLNLAuu1QYYj0LgMee5jJ89Ase4WQ9O
ok+566+bttjXV3EhKd8mML9WMtXIlRg9kuoKMMaSWjsb4yoSVmI71d5ToyxgsvDBnOZAWPSGM+Gj
g6srkPl7LuP30JJbKfNNE/qbxvP2i5i2JZtMN4ILDGH7CQTHsju6GVDbLKlZbWzWSXcVzuFdnfrb
gBPjABVXN4p3QZtV1dlnEwxsR9FwG3dvQ1+ePaffTuaqrH6XIWmgCfa95+8tO9vUNnULA+uuaYpD
5xPNRL4Uldp3Lh3kUby3EjL6IyXe0GdJVq2oxnoj/bRysU/GfbiuCnmyOBxYZlwRs9vEXLaZUm71
hIW/b/OvGC2iD6pTwiBeLvnLgOkYbRSJ2jOPpdddfbUUxmOznPpVWvrRs1t5XOd11/fvta2pzK7y
TZUIhor0CXm3BRLYi4odxlR+hVrOUCkJd2Dae8oBZYqLFQeti4m550iT5c+m6Vn4THeXQhW3fAt7
fXDDPePsWd2OnXcvJlaYuACuggs/GfUXCa5DCXaot4qUGl76xvuo99C8yApGp1DODh59p+MC5uBO
3iPsJ8+UPIKv1Z3q0ufrdr6pUpUemSOkr25ylYpCbaXcFEpGXttBTP4Db9i9QrzgeGY9Tz0IprQq
P5urKFiLbDinYZQDVjBB/ku4VbbxNG4tkZXncmntGzuzi12xfDnd/FHaap2pKdybqKOyvhIb2ebf
Ko5/+w5L1TLqO7bjeq0KTSw/g6QkLfU7izIyX7RGoNAur6WKLkOJgMNobDybqo3vyz7sHkQNvALT
wkrU9ZHB2X2ZpnelV93MA196dC25KV1cSUPatHvu4OfakueuKDhaZDAddHVUhX9Cqd3MFqyMICjV
igootHqN57OsfxA9OOsqZClQFMt4C2CL4Ncs568pwpWdZxae23lbzGAvBj+Lt462oXY5HSsY5Ve3
gQho2wXgFubHamlpLRune9SVeBP7WKeJu3Rnk44QVtiHyqGdOcVxcVcGPqUbsHh3iH1MNkIBFxcT
7kQUchuOzmlok6M7MFkNZamOJICeK4uzQjR6dzyggB1mSuvrlFGhYrlBXydqzexhPSrrMeHUyp1G
n3O7Nvy0Q8iDEePo3J9p8XCZvDTem6w4FMqhfGsdax9MPT+fJs2e6GM/1Dw7O0xz+6qtYZfSL14a
kMJYA5rT4PAUw/3SpkO+x4uHjCT9E449xZrO6Im+iYUrCl9KswhGfI64LyfDfhkE7/2cPl3nM6NE
HHNNdFe2jbMrbANxVTU3XtMd01b9ij1o/wRJGJ0gTyNvDx96AWem4v5LeoxE/dmQqGNGkmbfQ5p/
lDXksLz6QVG4swltIi1ja4e71Elc5ALIyrSDb5IwuogaK3NM0EEOLoDELIP10zNGXnAtb2RBmGPK
6vthLDdlSQu8mp09DpxDojiXeWFnU5Biga6xn8Km3xl2TWaJ9/gK9qMPAy70x44bColE7EAnJ+3o
EGE72+LtOc8Qd7wufCLitW8WZiLYl1rGcslTL8RHUDN7bbOLgDrPzPmbkN9tbpn7QYVvIkV+jHW1
L3Pvzra8g532X3FRUnIyl/DAywpns9DgJEW8bbP8VfjpZXarC8Ut6CqGOA0Xyv2Cf2AdW/Kt9ijs
qsP0vvLSd4w3FwpXfKruYVXHvvNZqMDaRzSVq8R/rjiXjAHxzyh3sjWOaNZDVbivgLXmh6vK99tj
wMrQN7YC3Iq1u1/IAN8qS+U7FpDehilkjRe88NmjCjrIEIscrpVh+iEaTc8UtvY4NAVQFlmwEgXF
JItPi67YPrXInG6ddXOWMbXJZlZqb9FOSuy2o6WMXTNP935PiXrAeaRtH5VD+Q0kuemK1O4mmxlc
wfxjL9u26/ak1iz1U3qjhcyrtXdwE5aZTY5uW+4zWQtoRFhgmER38hwlw3gb+ISOFyXTnAk+hYRk
efPPOLHkaYiUu/Xn3HzFamI01wiKc+6WeazbjaVEuGOo5F9KUaXg6+s64BTNG3ZjMr9jaJbYyQ0R
L469YVgWbIbLCBCDQwsDfZ6vfp3b0/AZt6bcT00I1kZMTOt3I6OGmIAp8RB+NhS3vFXF0O1rkjYA
DGPoG3EZUFZfBS7wqqRUu7HlPUr5zvaRCss9YxFjqFXq4PELF0F1JWfuV+O8gOAOwrxnJGRV1imV
dQLAZCrmp0n4KNbcRrAIY+UwdDHJ8ZCUEhWrJAE0SO7fPrcPjuH6HouYK7dkArJna8FApmwNLytI
GN14ejggL9mHJWyWs9sZ9162Xrxgu07THYnAOF8NCHk09+WwKctweqqNqw+hXBLkoQH4ltU7ndoR
ipkvASGTjCQQmQvdWm1/q/xOsTOTu+GQbfVqbeV5z45ZOd1dVhFQXyWFLYZHr7HjUxU580+ciwkA
VAjUd+TCys84KkNvFUyWd1SmFfCjjb08jJGfHetITjtJBoUHJCXp0tJL5677thsfTBd58Ll0i0HW
Xeb50Hva+mwXcinriSkeFyL84R0u21Cd8yLsG5J6hGpXlZRwMSvhkKpKQgalVuctv5AXuUHH5TQh
Eo7JZ4XROGbe1kbuzq847K5waEGOcHLkpq5KkodpVs0t3xVbR+FYabNrJz/65Eq1DJu6B8Kf5vX8
k58L8a3AGqpHxVsPwMiN8OHkWhc0YSmi5W3rNvedXVqnlvHirbPI39k8Z8exTaZNId3m6M1IQ2uq
vvIGw1Os3qIsAP/uT7184qOqzkOGNuxo6hi31tQ4VDx0rYui5M0uPVFF/tllPSnVYKkA8kuBQ9qw
LsBDM2P/U2Ep3V/pemuXLpytVRvv7LaptcKvNsL/7nrSCwyBDkUcxzf/YdtjZkkXB0eoXCarjWmd
H23ZSeysmOP+b5sI/1/yB/qYYf9rf+C6UcPn/7pkX3/z/V5/zz8sgpyN/qBxHs81Gzf2Wv+flAsr
Cv+waYZHW7mWEv0lKu3gAwSoyMXagScf4uD7p0XwDzwCGImvJb78Ei/6nySl/8Uf6F9BPxSH0tHt
01bEW/gvzB866EabVE+x0w1QkFXEOsrVpOxPPPkG6FQ1cwtJS/eup4xpa1lkP8qGnIio8uZn0av2
4y+f3b8JRF9t0H8xIl/j5D6MHrLGnsAVTUnH3w2LC2WBXjHReTDjUnjGcCGOfcB9MnVa/VCPU7af
gkzeNC7qQDfb8VvthvZjnfXLPyAvuFST382/+UqoSf2XL4UxQoQZU+DAdvnIrwTLv0azcU2VKu0G
dztg4uHAU0HGN1NzrBmWnwl2/0p7ANSm703CosXBx5hGnfH0httxiu2bxa+dBz+m42ZehHgnBujv
u97gP8oIRRN42VHjBz0/wwV2i15tdipga+wX+9L5wxdTWLB15TSiT+bRbdxXcDXUbCPMhQOijKhI
7fVZ/6BGQ+1H2tScc0P/LEeU+NhpsSeXcHe+hfECyifHmERlUd96PBPkO8pzowd64Gz83ZlVkfEW
3lc1xOV6aooffCHiYEGD+jUNC8uOsiB9o74yt04uXlmejUy813IIul0mKvNZIG7vDPcMBsvrzhZf
oVV8BLl9R1Hbi56ot+siAjNund0WxDzfmRbQSkDpzCO6EmWYhg9YKse/6cFKrmzuSFuNXHm7dD5A
IB1DpEp99YJAC9hD1oo7ClcYVTriyJCJ8QoOBrGqXRBmpBPvpW68r2iYsq3fXjNDc/5VdREplTmy
7Pt4tPSjdnKLz0/E2GlcGx7iQoWNJleGZ4fj0HrIfM4RYRr03mdJXrk88ejeWA6nrUMvSQtqGvno
zlMTPTjXsY5vvwchP742IfvJ0YyhRFD9tOb+JFT6HbgByWQuH0UJq1Hmg31IhtJeTW3Tc+lQwWEe
o3pjcGdwic83EG649DX62M5g2KLJZ27pQdQY/QxExsw03vf12c5l+uJiVlpzELc2+VLSp4BYnjbi
J2rFToHpPKauX6EeWsid+I2e8VmQE0m7mxSTxcFq4S/DGti28DCw+1j93rU054Ag/c188tDM9Xuh
Fswhecy9EjDASiHDHuLCf6IBgNli2R2AhYAnC8Fcljq8FwtOda6MUXe0B9veFqa9xGNP7ZUtkCqa
3n5oy3k2uzGK5Q7p33ugDGY+zMsoXzgn8CPFQnbDnRlAQKfi7BRntnNPRtxQnDbU1xKbsD07BNEe
6hJcPb4bKsy03Wtvi47o+0xHWjyyI4MoovJKp+eG1YTQMW2iNOom5QoV7zOz0emtLthb/vUZXAhR
h7cEFYWDklME8TmQU5veo+WBmctohcAOqNra5QSmZ0Z6xiPvQfy1Mw7lML5ZDn3Tw4kMfcOX4+m2
RIeOinsd74yfFO/10hz9nF7ErPU3w4QzbsAeSV4Lbw3ODbVe/MXml6YtqVntX+Z8GdbJ0tQ7t3O5
cVldz9mgcT8pNnY+WfCKBzyeDFXjKrTxLoXkgZNi9n9UVID+hskzPspotJ9xbdaUVSHYE+4Iu19W
Qylo4xbdDgQqzUE9al9vt+ktM3vs24barVCreIsZhsBHzFWCvAdRKc1YhsR8mh3wJVFeVPFiUSGr
XuYskHtOfAfXge3p6iz8Luh6Nxvb0eqjYULCoFzBQOynKmAkzY1rtbSOvpP5lO4nnD+AB7122hC2
nFe13dR7cw0Rcl0YDj0RbJTJwBSXmieMNY3H9aEy/vCaFoq8II7qjNYm38qPth/GxesidRARAHOq
CH0j6hGVI3qj299cWTnWQtRx4js88QBepSLUmA+UawiezZL1qfVv29qWyJX1ELyGje08x2F9w4zS
uy+yuH6IfM3AGCYR8ZbCc95nGomyriHQ3FPUjlvPGRnChIKI5tWTywRk5TnDtG9aCdkQ1zbWSYMx
JR8VQX87846iDbN9UY8kkjtlyGbK2JzGWABG1c3oPJdxQ7lDh6iCEBMm/ryye2MeEh+7n4lJ0/Rz
tLBOXBtWi7B8iaIpRtXIRqzHdZPnX3PoP2U9BYlMDiLzUPu9eeCRMQ9AE+RN3bQpTIWageEWkyfR
04iN18r4RTIq/aOOVb+mvbO7sROKpLykGBlS9vrg27J6SrhkPrmB9cD7ro8pn//t6I0zJQqx3d8m
fphsM4VZMWHNXeu8LA+ceTFx53Xy6Td4g0w/8YBPS3UJAg7xohPcnEAlRTcyF8dWMxzFojW1z/3S
iY+ZgkeaoIzELJ1xAWCCMCe7pCEYSJJ1CAqWPu7QK9F77W2YesFbyzpksMU1+S0eZhJ+SZnggw59
9dwNFUd1Ig/xhX+DM9+n1TqrC3mjEY4fEdI4TGOSo9iGYcJjHaSYF8qBW9XKdDV5pq5d7uugC69e
S7F3AkuU26AQ5cXCrulGbfHiN5WfHPy5YRmYzPBczeGN8SYKHXNW5jmLmAIsU7WVJTF78rq6wQem
x/F57vPiIaES9bGeGrGSi0CDD+hFrJzWelVtRbDftfdWjACDg9c/OXrB7eQVcFGJWW3muBEf7tBo
7uC5PFAAD6S1SOtn1efdB0ZXijIqu32Yo3K6I7Yhd0HijXuWZclnynuXRBH4d7aNDOKJmCAj87Wv
Zme8rQFqs2pl+XtP7vsyppwJG5uUVLL0JEGKaHiCFlPm62C0CWC2pSWOaTMKqC05RWCSwUK3IrPe
fkhloptYd8/oT+1n5qFRdCZEQK/H6LOYXbY6K2/Sh6ngkLqJMZbsjJ2VB6AqyUvgUBzML3WDR9F3
Ix095Vy95YtxUooJKh9fybVLPqY6YAHwwt4fDBHoR7XwNmFaw3hCZ/WwEUqoX4NJkk0BdLgL+2IH
JiR+6Bcv2umW3jbHETXNb2V7awOz+JUW0mJ+eX0H3aXkYSGXQfeO59c4f9PlkLNdnfN4pPk2me2D
W1KZIDrHbGaGqSdDkuPjzwUiybLxhkxG/AFlAHbzIOM73Dv07MjR5k2Lizo7zlxRPe6horlywZil
5AxtQBlrMeJOoID5uR8qeD5T5j6Xo/IA3fDJQuOVeSSGp7grQThOjD7XGNZYZqKBgKsZVfaStvNV
z8jT0DtMVsC7JhJAwVXU88CbITZ7VcWc6oLaNQ9/bssdGR6SxqqT33WayBvZROoXqDbJSF8knvNc
5DafLRdae1rJvncwqITORHtxN8Q1ulCZUw2UJPNDD/Rm00aOfmf2Ha3tKYkf0iqoKKi6Hu59MbQf
olnUbSydCRxG55mHP/9HTho8kLkv+GcQt6CbLNxbH6lE1aKBx2c0b+U+30DjzaxvsuO0kJo2+Er9
qvgOROEdYcjw27yg8o5RlZhkq41jHmwraD+iYm7fFfY+jl5hvoAvxsL7YAdT+zEvk/0wcfLft6bj
L8/wPq6HsZPOSuXsQ0/VVOlzj49cbT2bhSmZ0ZWfIm9MHmSOvPLnx5/ISd57fvePq8r/z3fukKDa
f33n3qqh+Rc02fU3/OPC7UZ/XPmQUeT5NNQQBCNP+78zeXT92tzmJNXBEV3B9l8yeQDIkFCiq18R
zYSR9T8v3OEfMCiBiPnhn38a/9f/IJN3vTT+JWhrC3Bp4XWdCHyStmAs/36pBFEFCKtMwg1D7m4T
zxZdGrA6SpsiUsJfZ9fQzxZPo7kMKk0Of/mU/s2dFoza3/92O3QF1XU0Hju29GCu/v1vX+DKWEWQ
0E/l2Pn9SHL22MUY1kcpml0s3zFfUN2UT2add2yTjCEIrblg6JMhuuA2gYuVcMzIGs5paXjrKczn
Y1bUCPW8okE6ODfMHb37QOFN/O+/9v+jh0fgyqY2gp+pT+eEtK/KwdfnJSPURjHFf0SpTNgqydvl
IQGuleWpcVPl4Q+CdLDYzXcfcKEzwWd67bCfM6aYsWv6Y5FV6s2eO4p8F4oCZJS//fdfmHdNYf/t
Z2oj1PgeizbsOshz0b98ZTocOm3Gzt6I3jZ3hmnDdpk4A/0nc+e1JDeyXt0nwgkkTAK4LW+6qg2b
bXiT0SSb8N4kgKfXQo0UcYajf+ZX6EZ3JzRidRkg8Zm91w7HuXgo87Z6VhWlA4VQcO+q0aXQDeM7
3UXdfdxRbCZhQlAcxRgcTk5H1G+Mf5Oapb3RksLVe2a7wdImN6pDwzwdTGOeNyaqEHBP9HZOKlAz
IQaarrY5MkU08wB+t82DZa4CuSu17nIEVYVzkoJtzYph6E/DybtNBbZiVVcNKPy82SYjlp9wVIc6
CaozIM2fTXPXIJ3EFfiVvuReCMRYpo+l0TettbBGipXR7Cg7OhIz+2qn5fiLHRYNaIKdoRnrgFIr
BXxvCuJWFc0g8On2yPSbXUEVfPGr6qeXLWD5GbJb0rXqxOAyWUVIM9dBFpcQbnRzNGuhTmin7VWC
6GalWsI+ZTwVBC2RqwD/oz4yHmdyXE0myiTBeDOPofkgdoHclnrBAVeROpVuP14de3JBx1Tp1qhQ
I0ckchLlWXl3Gaiz9SAhJ7RMbf1cgJvwPExMVmO/dOhLu2JJpeFDrboSyD3lXnJxLOOlZAxxQPaw
ZtUr0D5MDlWsCzm+b5/bhNBFtwgEXqhy3pEjT6iaFQbI5qb5moniayOKl3C0uh12uf6hTBF9z4lb
X6j3z3WcEKs15sQuBHzNNRsQTAMeqYmhS66PxhHh2hG76FITK7X86gNSHz5dGRA1pflTNl+mE5Gn
GyckCM9OaD35SvPdVuydc+zmp9DIxEVALrMzlzWr6Dl9KhPooTWTbNGYBFnl3Dtmx4t4YwL4yXC/
MvjHBVmFZ4vjjE+Fdk0V9rdi7Pk1wp9DOZr0EgEjpsl+HjTpUB0UG9QqvXqnM59xTs3WadLN0iEJ
ki9krk5NyNsRuUkSloGoD1GADWWHt9IoOKBDGz+Uhi6OoVw4TcvtfXtNNWFXhDCin0cdzTuPXc28
y3FbPrIb2cADHx+6JsBlPz22mfWeDlyE42wR+R1PqIUErx8keEJlhYFDDwZEF23xbPfC2EX16oFA
aMfhDvwjWWpJ6X+VaV8jE20RXY5RUfzgyKpf41a39POF7wNaMaczPJCfletTEoZZ3b4OiA022kmb
U2qX7SYvynoDqLDfTHnBdqWrEFrWZnMMq66YtrVoFBIdrhdftOIuZzG0Gvg2cANY4k4L5LcVspC3
kb0HIs8ci0Q51OHbrIP+xcMLuL392o0x1U8oX9zvVt9aGLRmrGkxzYRJDbrHtc2kC7DwuozGx0J0
GLMq9SRqBVAhbjkta5oHPO8fFnq90x8feK64PIyoQgsIHHm8Mvxojk7CmkdWZASbgFRSbe3MCXOV
Xq5HIJz6mgR5s24TT+znmcvTG3L7Chhl2JWtiUalrV7QkmUr5UXxPu4Kbllzqb1wz29dWoTrhKlp
45jYi5E7fO+6iAOl5/+RJJmaW4lRpfkdZ9C8K4TPIAeziz6aim8ln83XeWCuR0OqTqYf81qiGj48
J8ew7dQlEwCtP2Hy4Mvy+/aQooVBWB7sU0l8aT7V5o7OQ2+xksTgWvRnEAU/a6h366WU3DHJ+FGW
ZC+I0ggOjCRGvL2mf0bTNe3sPsOR0qXBfgxjQj5cTEJyCtUrh9krvkTBRpNEcNm65g6eEYT15ZoW
iNZZ9tRhdJ1iB6NhETvYF/yEAJZ4PJl20exa+rqfIDH47S2ENDn29DATXApup6sNKjS1bTScxDEa
s+MULgnRbRVtgFniZpymU2Mpddaj/9pE+AnYp6YHZftEZ9hYOySLw40xo09vkqHYpy2pYLfTgrGV
Ppk5qg70DWzJfe62qZTNUdoOCDMkfSIjojzrw/gxdPVM/+yjwIimTQh3elMu7zzRln1iYlBsrMlR
l6grSDOj7yT7bPoqtEMwfKURqbieue6otu8d2vdVARLg0a+C+5ZlP/MhjudwgFaJg236acTJfTMY
9pOJkX+VVXzzShOfl/fW25h3+Nhnzjsd1Bx1sWiOA9UFuigMcJMffYhaYwKa8V/abt5v8d5Yy9QV
JyxLDySRPFRUWnN/5YAzcxQ0B1pq+zwlJKzkLv9BKnykhUcy+e1sr6R/ruLWIiLb3houJ5VvcotY
bsFcHZcB3orllCtivsG/r0L+UleahA5D3vVsIaTveRS9/14dDfVcJbJZbI7LSV3kbJnrhHDuQRYZ
+sIOgcvKKFFzc7CZ39toaDd//wbE71WQbUrXY/5igQdg48hi6k/vQPtwDwa3juFh88CYVTx8umpZ
HteSWiiuR2bzSXAfiPE1qhA3SZRpmDI5KkyJq4D2ntU2Uta4zr637JOPtx0+cr/2Hwq2v1aSC+0m
4JtCMcL6y/8NihGhH+pSLcLt7VEM2ZTTrlAWDmCHOeNCZrC2xuzG+77MvoxV569LPzR3jT+Ku96a
+NVDt31Fba8+W8ki4x++yL/+lNxppDgv4A5LWs5vK7AAcq/bRIXatHZwmSUeafxQCCRr7orGX0ht
OjYvpLaPl0p7zbH1O9IYg7Q68a0x81MYrAwdkfla+cnF0P73PnCfjRHnu+0M7j/V5f/t211Whw4x
bw5bwj//7rKgZUerqoit4rdsYk5OjpTx2kp3fOjBPaxcP39B1cPjB7PjVoPQzxyx9xDyX4wG9UrE
JurVsLv6G8I8xoRVFb66pfT2xlx8/Ycvd+Ep/7n/sj2aP8ta4gVseUNH/1sXAXEtNg092EALvG57
KyGsFskG+0Um1JZFkdl6A+nZvnigR9rHofEKcoyIrdDqjwVPMjYAim2Z3njw/n7+w9tbLr0/vz12
n9xAlo2YHC7Lb19mFxhFLyGzbG4VK8LydvHVTucRkMBBMI2ELRq/TgbQSpsh5pkoVLH/+/fwlyaR
YHPJWhoyNVM4bpHfmkQvY2QfpYTaGiHJ1jWUt4E19KaygcKJvLgwg8vPgVlH2yqLoGKmWbauiuAJ
znB1Z+U5jySs53VXALxQOUWWrgaEsd4vrYKXtq7PevbUg5HgYPj7d768sT9/eZw9woW1YwWe6f++
O9adObutlcpN7YNhaZqe6bUcD74/ew+30iNbiqy//5uW+defjJvUM1kuCEEu/O/oLO5FLwgFHNbZ
JOkgng2OkEGL/F4YpXk0C21sE4yn321sL1fLm/hqrGre1a22noZCXLI5QAg7p+SGL9W3mCZ9cjor
2BltQOgdpLiDDhCrMVbrz4YPCzhANbhF24hZ01ssKhkpcu5gGmuunKUSn/BbwCLsRhZy7kgROtrp
dAWncqTYpk0aWnLbDZK/i+Bqj3gDS68GD1t392BkEuxA7aaLFUlndhhvZOifbjd1PVKQB8Kfdo7W
5ncqJ2Zjy8Mm0ErcTVFlsvTyvvmVFnuiESnEulGfpZl8dr7o8TDrCPji8li4NWvWcrAPKW1BKa2r
VasrkC0iu/22YTDX25zGy1GLkQmdp8FzuZB9t28rEKlzuUzD0Sl/Nuk0XsvlYdcqjBtBmgV7gicX
M4pHXlzbdlsfxuhzmtISJYN6zgK7fbUNvp0QlM9DCDyAXesI59aZgi0UAu841j0E3zx5MqaueqzV
TAO6fMzbw6IomLBOfiXO9Zz87Hner8AKoW1aSoVaJlCnw6g5K19lH05XW9cp1e6hGTP/AucYCHYH
Oxd9Hl937xubYtAMJ7g6COmiNTSq/G6wugGobFffJRPry6mCMZxp3HEtbUwJAMleocv9Ri/30Cv3
u2jB8nbeMJzGRpB9Y7aYmnl0NEz41RB5Wz8KP4MJDfNAoVmwptm7QbYn4iJ/y22oqpt5+XBDXHW4
omJ9vLUkMZkZAV+xE29TZhUs2DE5w+1to7s80Udxw1gAh1qBza6JF2HI8ubCId8pD3MabAf1LlVr
7XNP1WgdM66cUcWAb0GwHRwYNid6RlDky3+oAwt+Z1Y18jlOZ7FLzDI4BZjJNdP/SB5AUmUXCMiP
FZSrEwt6A+M0pQN0ES7Apc6fJ3olSBX+Nm2sZHer9lVO6RHg8tiU9J/n3r3gt7PdmtmAzIiX8Bdm
U6mTbQmvWKWJvBvR6z3MXkpZ2zJC/of6TC4n92+HE490HjyEpALZs38D/duFE2QWQ7PNRJw02hAh
1i4ciE1oOeHWtsnjnSu/uGYhDN/KHetNW6Ihj2yzemnmCkYE1BoChsuJEZsiVHe5om/DEtVg+JZu
Uh/bChTWGGAQyCs0h1XoHGPAU7suki4yQBxVtlVmrw0ixq1bYfQtDV+dc6JqVAucdfKnO1/X3Rus
/re5nV9Ho1M7adWgCur4LHwNHNofijXnx3ly6m7n4ZGEfylhK6Av1jpoHvj9210Z2PIRzjzw9ox1
fDoTURxH7mpa+sc45JGPEo66b9EkVjYjvDxFjbeMI/TUsGanNate/v6c/m+e+yasNRtNEUor4fw2
o8MVMurRG3ioLROrYTlaykgahzGY0MqaVfrwD3/vL2WRoF3iEepIWj7fNBd10b8VGkHkA6aYA/c/
py7jgKbaKWi8l5Mij9R4dTWnFZWkOt3+b1PIBYIsn2qUPQSzD8wReyqr8RpK+vHbQRR6vV1sW7C1
aq9MV700qP8ZGJQdHvl8RmAtBWYlDnk00PZqRhfMsmuZ+EBbxixyG6okQX0I0ZZtJlBKhKe4u2S5
mPK+g0WORJmAMb9ltOfwzsRySkuRL7XRiAAGji3jOcVa5HYDp0yIr7c/dTuJvZLxoycZNWWjzdHr
abqu5QPe+qfK9AkjaFqsK023vQ31Uo8Wpe8ZStw6FtCUjHUGMV7ZH3bAYklw5WAeH25/4jbcWk7B
24v//c8luA1/v0HpXagdgHAupaz8/TnOXnjqw6APAemXPDkH2ytgB4zOTs6LzbHW4l51NnjkZlDQ
v2gwrQWWUH2LWwqx0bTw0UhEExB0ew/vClEI2wlY8m4uGusa4wX4xnrMIA5zqML3FMvM8xjHBlEM
0mt3RtM3PzKOhWI/IXVGbWQ3v2icul9j42SfNnINgPgHw/zexdO3SACer5o9nl1UrPq+Kr3NAJhF
VXJjI8XtgKk0GO8Swoggk/xo82mHqNpbex6w4MrzUvb68snTwtqzPa0v2aTZYWbdIwLk/ELX/lki
jt/B9Pnm19JEY6Iu1TjdRWiCVy2BmyNv3CyNhf5f/RBVfRrChDmGtal4G6U/8VR2K64AlEF176Kp
Lu+E8jncW70WpbiYKaGNZvQ6DuOliK5WGhxVAO8lkuAOTLAsQfRiGi9pEBxSs/uRzt5LSakrU2R3
NhNRU4ebPq6e2x68eY1Qd2eGquGmMejT0xbWYLBuHZi/TROWmxJwuJj5H8jYNy7OhaJESsI/O1cJ
WYuOxaCu9Xm/Pa4xTzywtjxWFjOTsJJbJh8F05fsTGe1d+nfV07vkAXhvkxu9Ga07CIst9v4sOjG
uHjwFliFx+m7V4l1j+j2bsRoHeGHEJIPxp/Ym7jY7SL+6hKwtWmzkkNh2lqRRVKGnR1GJ+YFqu6E
fBhcC9yAkYjitkNM7s0zkSwefhN4Tn3ylcK8Ro7unBzwSgBLnvysI1+ius89ju7eT46jLPftRNiq
bg59MhabvvUfy9i8i3x0colPP4N5Zh2nP72hu06wtwP9xn7s5IMDQPvKe4r68sLywFg5ZvdUmeWT
YzebwIu/Vo5mGubgH9EPJfq71DT2WW7vS1WuPA/+/ghVr4MNkFXbMm13PqoFn0QoG64QK6pTjtyn
cl7bfl/P9dYKRmzw+b1rGcdEwxGIeGXSAmI7/BpDXhSAQcR8LWu9U8kXQDWb0jCeEwgqsp+eLQt9
kffVTY2DCs54WnnAET9b4KJROPh/zN1T6GPzNmtWxqxum2fdnBEgrcJw19viERnAqTGCXTQGjCGe
W/u779lbJBJHUGu7cngq8nfmegfTdx7xdD97DDxhBZyRM57qRduEoZMMlIvntPvC2jUZdowAO44V
PPcpZh1YKS6sxGyMkAWIlbT6bV8TZo/tsmHD4gyQ4WN9aDJiFtNiO3k5XT8iD1hBEiFCGHo47NJq
6/oKaUB4pz0BDmFsD+jnoNSL+kCeg3UOhLMXQREwlaPGlbL1MGHBvjDa7s2aQAPJRUZkdU8CEleN
1KaQ/hax1qFx5Y/elscsZ+jXxVuzeWljvU8zcebD48XYIfldD0YKpiv7ZtkjrpgnFARAH1zmjWXL
NxI/TXNzLZg16tEl107Z+ySyPpMmqR7cuhkveTpiXBxrMnHbT2B7G0tclZedejG8J/NEXnENT6zt
1Pcqb/T7ILoDjehLFLRynROHEokcn1okIDLWp9IiJKP226dJwPom/e6KazFiy2YfJ+hxGA2+OCJ8
aD1JWgI0gk0XTt+CkrAOdhRnr4RBIV6dsfooySpm9fumJ2GSFjIBH2cbFlQB2XPyZCXU/6qfiMf2
Dh6nQOtEjzM/9YoUipm0FIYtPMSMrtrO2v2F5YOIPe1+RxBIoAbaz0vCSgsp6QTvY8N80nWBRtJC
fc/NtlWbDEvWdBr5sgdrP6SmJaddrITNFs794TkVeEVPgT6YOHQJZXlnZI/kP4DxQbzCtHYQuQqN
atS13lBflUyQO5fzgf+lgODtEscglq2bIeYsFVffH0eXSMIOxIISYB3a4BdZFs43ZE3rtGJGo/1h
F3l2d3BU0uxqHT2VsbbuEZK/o8ameC/HJywtLVuw+QGN4slQyr+vlHrPF9QZu5/kVAm4/CFQJ9dK
bfyyYBB8tkvJSIZKAuYvYTEzfyjAWnAmOlKxOe3XAhEY10zc3hUS6W0yKrmNgvKA6NeHP2/bmGh9
+1PyZhSeDU4SpNE4PmdcbkWAjqftP5lRx5tcYlqHgoFYq5w+pxhXPOlKi6aWNKeYZEYwd4EDIaKE
iRQsA+0xvrqF7ZONZWGvn40PKDPx00hKwpvTp1cdFyWbtrY7ZhHweMmOfkMyBtN6OuRdZCc8DZIw
J47ExQ7XxeEjeVUPCF0LCHl+bIDu0tkTWv+f4JurELXUQKWHvpkmt2C/cFYRs7myM8BMdklGzdgY
+IxRDrlvI/obbMbgKUEEVRI1nGWg99qxZWUDFRqq+SIVy1e8iMuLZsEwGyfu9OB96FAxmSFGl4MZ
LnPN3ouN58mlLpRm2NAVpNMFklG5mwwfjNVc2E/R7ACbSCbvg8Ep/IxaXp1kkttbLRjCudpmIgD5
YiuW05SzoHbTYVCXGFPSjxKn3tGtQhd+3tKWEc8TvN+WWU4Fs6NrhtfUjL2NtLBn29xw4eCpd/Zq
9kwQOqO11W1v1YJ8A6w7DJ9jF3s/7L4S97eyM+HSuwYqt+mPWD4ZUvM3CNd8QxXJCZvjRsJj+6Up
WGpVaX5UWJF47C9v5Tbnwxc6M/pvxAWhNN8VM9aSp/XEorfnn5DhhBI3A874dFvFhCnnct1H7ED8
d56rDEVsKU7at4y9wbz4EIXC2ja1jaNPLXy8pbT1GPc892UIzFJ89/3mKTMsZ5PFAsicF/R3bdTC
WcI0RIiEwVqCTZzgF34K2RTvENWzHBxaakzUK3yGUr23keSt5jyYt1Y/hjtQyO3Kjeb8BA/Z/5oG
yLaT3oOPVhbfxpq25rbmcAL6DZ0zuwjFTDDpXHbrKuh+zpj/VgS/NMfCMoZ9Afnt7BWuXpFZmG5d
hxLMV5X3gFtiOJn0iDiTeaXQzJlPOcuy2UyYjpqpxI4++BZGraKcXPKjBLNxeMqo0HxUjRWqqfVt
MIOHjZnMyNcHAZO+3+u5FNNSguv0wBn1mvVUTWi3Ell+P6dlchQxAC3cYytP+zD/8IxCsXJOLnHf
23IMB8YpjA1a0+UaD8Puw9OOnSD5VI9dkogfMtOCjsqxYafn9M5MPLiOmuch9Lt7loxqXbf0YaXC
p9FECaVnXH44VVsBOGpP6Jufgp730xU8os2RvdHta3QgXDzddjx9YZj7rJLWmmcwHrEqbq68K7Uu
XFq327ZWWTxS4NT5XA+8phvZ4QowRXepfYjZg1cIxOUu8gzWoRNJaojfinw3En+5F5Flnm6XNgDO
GR5Vmh5NPS8QCDBBpLl4u77X76UJzivMiwfGWGHDXpcpRiPh4MUgtmA8Yf6SQ04fNsx0XxEtWCE9
x4BVZ17c0XIOOo2spzjzuLiMfswZr8Gucbd92MdsEKwX9hLEOqHD3kwkE+JwAB8VzsR9opWwSQNK
mdk4PWt7roz21apL8YgJ8EMvvsvblKlxCn0fE3V7n9I/cmMtS+XELpnZhBXbyZn12CaFyLS5tbyC
gzbeA3Jwn2CzMhYYq+boFhXXThnZHLpcHqu8ZJBRpe7TiLb3CO2iImCGij1q/PAuLmhzbw0uhyVM
KKXDYdf11L3CjbyX2/L8NgwMKq+6N8RsvHWS+rF/7PJZvSiVv3P5eQ8cMAxro7IBbskdfbtYbktE
jBSka/UOSs6GeqDETbdG/q3vsJLCuyY7jbXBsihMF5VKs6g1RAS8RuI8XyV2P5yD5RQJNaiKJR1H
vd96+sSezG3p4i4iGV6/we6JIPzVcltUvd7LxM5wOEyapWyQ7m+tL/0998WAvrzwkniLEfHD47tg
rrg00g4roWnpsFOousRlzd1uvg20RAP4tsXPvasicQhkZ50LYDiYiW1c2qzfLDjNn7fLRqdMYcH3
sUlcZnmtHXUnu0mrSxkoPPV1ZRPJp2ATe0C08S4CC1D2QWP6feTSB3GNTXvFKC0/30anflSXB5Q2
Gc/9dBcsoo7WUmTSsVHd6czjg8xFDSaLggC2gbNSkQRj3LHSJKgQ7+cyt+8XCYkd+R7Idss+J43z
dvvAtx/IzavxWiAHvBMD08V8JCUs80eOIAzFAXS8VTln49FKqc7QsXZHo+GewvSD33Oanm+rvdtE
gxEVSLnRFBcAvtWmTUA7GpXON8jg3BXoYAmrPLjwXO2uZcWcoGapufdcSuoMU0/jJ9nldiVa8Th8
3pQU2kK+dBuk3E6IgXzkrkTQfPuPpkSGggF73lWS/b+zKMhCHbw7qAFQdjPT8ahnqPxMprdTyY0B
wOWrGSd0kZlAxTTYzcGK/GRnQWo8N0nMpnky61eRt3dePozbCMh6KyVU0uUZc9vbi64wtqE5JVsf
s/FdYOWcbTMPVtGHKNESGW+n5dE0JCy2jWWSevumb3KiGCDf3ojnTeHb06EMg29jSAhkDwN9uwxn
bmeXHnLWDpbWiyh60TU0KROlfBFpiJFmu8LJz7SQknCw6zN29WCv54EHw21piE2clTW62lXqM993
mwxxfmm9FYl7LyOYVhH4rk23DN+R/1IGdUyPjzeBGKMJWnnHubhD7GwwRE9bNRPuxzR6BTpoBtaC
AEeFXNlU68P6tvvLlrmcXGx8kDqQPorpV0NSC9AN++K3NI2j/OLTCh4yhErrugZY0ZQV+5Mp+z4a
PNRuioibVsmqqIH7vg/2ELChmMFY22QOlIvQS50nxubenb1cg2mbd5wg4XTB/+KvfEjaG9+lNlDT
TGhBiSrQW0ZtBKBRQ5qldRAcG1SL/DNf92BCGYFjC8i3pmG4z+yGiu830YokxfsOtX21buIJkVMD
VE2xH2Hpw2McS/J9HAA3cUK6IqhJ49VMvaPVLMXkbSjKU/F5jPDMiEk+WDCMhkbMuE86Z88vrPZR
08l7B9vMhEdp5Qir2FspC59oepvDCeYl9wpCQZs4BxC32OKdbxmhln/IuZq2bV+LEipeBlF51Vkm
OXEknsSOSVIZWqhtaxD/wLucsI246RFIsHtNUNo95LatzwFZTwe9FDkm2JiWVonUhPqto97qfDJ0
O/rSu9sQEpIx7xHEBlA6BDv7cJFOhfMgH12bg8IsnY3V9fcBXzz6FCCgCbq0bV15elnu8/q5I+5M
QhTWZjoc+1JXu9Kw4M9MM5EyZloTkLdAex3dgM/KbQ0oSjT0dCHb0TXiKopI4gX3DnG5q5b1l9wE
DZAdOTHeDpOC/V8BGC7L5u+tnJwdc13chU5jPN8+Xu5o81DE6Tsxg8h/2vAwEN1bAizcOmNJQaMN
sJtW7x4mEhguifTmrya+yNc2wiIKlYXbOIh5ydtRVMmZpZcE7XjTI0F9aF87ZTHEMX1ja3jOeD/a
Mj+01FAAWsmlYAZa+cZKhoH3QH1Ea2tbA6lfg6x+RVGtz9iVekaMpAe7pDAUDTQsos23lazNd5/I
yovlNdmXgc7i3spNYicbP0ZcGqn+xZzH4aWb/HZbMp2ucNxo9SUjMecuHmh1PLNLrgzKHEZzNvAM
YiOA5s9Ge5RFmm9rHhdbs1MfdjbYl0YFzWMPlfwJq+MAHlJXhybkGwgMfzj7QcaGkNvQm8jckl0N
3s/o4r1QsQe1EmmgNnLQp04fHEIFqN8BXwXB2NRk42XeI7KLpiW+WNQgzAYD7keWAJTooyB/Syp+
mU3is8kNAHgwDhx+STJ29z7096dEcYExAxSUUESB2W5Ub+i5r1VnRM+ksxPl5kqci32mSNJo7u2u
U2tigTz4Nn1NWIRN1sPcC/0trbnSozicH7IR7IZrthUW06Wy8aVxb0y981HXtW9tUIGgdHN9O9/a
3AINBLrK2gcCeV0GBuDDkyXz7Da3j7FX4cosgYnyXJ3OAwyxnrhb4g2Qs8oLQqPxS1QtwC43BMXM
uK6Mgft3qTxWgYCA0pbdxhoN/RqYkfMssoiFtQtlxZCnsdAnSy4rSyGf0D9zZFk+1DSrIWLZagrx
DEyhRkxh+uWWhW7lIikgOJrOLaeZcLG+6D82b/8jd8T/V2bR8/8iz2x5Nz/+b4W7LziB/7eFYj1/
/oj+nO6+/IM/LBTC/5cvTQASLEMc0skly60/LBTCgliAbwFrfGATd7SovP4r1kj8C3OF76MFQYEW
OIvv4j9jjRz/X65jBQLXMv/MdR3vf2KhEMwaftvVIE7xb2YAlB4Mfn6XychxWSwkPvjOQvSvrmuE
l7YA2eZ6qEKHPDjY+IhBhoDcalsZnEOO85Vp9dVbh9t30wVhD0lrpuDIy1Gc+hkCURG75V1kxe4x
Fp7c5rITa6clVNbuExwSY8ey0jQSsWomp1yH6FPdda1gr0Ru039RDIYvUTL97CkUnrOZFNfZNfCe
yba6V+NifMMiDuUlfhj6+Z1Q5e6+9kK2MQUpkg1cqQS/MKhzSh3T6e4zVgVDK3jaO8a3RWGDMd49
1tKtIYykbOOU6k7awDra6xxcdBOBAJyo8lzHKE/IY7KtM7T9m6mCEG13aTPjZP2ieybewO5gxaOZ
NKwMoa2xDLoJTtxhmM83qjCehghUmDFM05Ys9HdSmn8aoPP2XSb91zEn7KdHp3QmDyDapip8ko7x
qWZS0p0u+KEVuDI/UMXWZNRMiHwQfQC17CEf2ge0Df5dnxt3VkUqEyGVxE1j7LoQacSwT7a/as4O
So+pOodFM+9nYGrrOFuY516eHSKnOddyZpPiN99MIwtP7aAvTjJr2C79fWkFbFAU8w679iQObdxz
K6vuf+Aa6/Frj58F5eY2zwkxLieuCKgFgANzJ6MYNCgosHfsML4WG0H/8GvM4+nDngEMoXadXhwA
EAeQzJ8eiMKV0cGqipIwfW2HUF4Vb0btwkmbpxZC3joLi/mBeT2QgqDHm8YSShyzokIG3tje54An
4AaAJHeI5oQfvsn8TV1RCeTkiQBcn/B6Dyq6zn0s8LpTkDWSxR5rq+wY8oRjNmcXm8JxiBsqiH8I
kzzayhz+Y+4N7rEYOxYUtmIUMrpgWdP+58QrbWrd8+GrfDQdBCHpYCE0k6TSdrMzfTWwzVfrdpY1
+9eK2aTU4aGwWJkQBbBYHhoG3pHR229sCJqD3fXDE9tZ6lLSTqc3JEDjScLzXHuNMf8YIBEt4TVT
fG1Ajxz7SY8hdu3QhaVbACbuSSCPw/5b0qqetk12rxk9gaB5bA8RjFF2olV/F7Z6OEwNxxQYUXY6
5mjnhyJLrmPdUGV6mPnCuqWGtLuRwIWpv5Ol/Usg73wcu7HatdAttjbdMq0SspsWdz7uhthhp4vY
H5CbHNpvgJJN4+oVy4ngUx0wnU3TgvtORaAPZmvYCiezgTWaXnKSCb/HKhR+vcxUnejZN0bv3eOC
dXhW4vWwqiR6GVFunB30OifVFCqmSuqAwJWFIQAg4ktfaNn0dxuXoorUWyflj0Ylq3y0/mQjMxUB
6eoxbj3Wpi6/4EpsX+Crmx8dvMpLhnabzV8CpnztmKSc+2mtIPaVA2B+FXiYpO3QOJb2ND9bQ2/A
zQWURNI2HLrZd06CkSdXakf5GVX+l4SpoF2EP03ZAvtlMRWKu6aR/ckr4vy+j/P5Ppjb/FjCfHhk
NPIdFpkkLqPzL3XbN2w1rR6piF8xUBXNUhMix6YYlV1B+8FweC3TAruMZoyzypywOfVgfrtVN8ch
VPwg0qhHLcVAoG32oW99tSxWESVn3ntvpeX3goiv9YRC3N7UuMZx8QZ3xOmKLz11LKG0LgV+Jy46
wZeSAGagvvQqMiEin4kFm1SmGA0gRTe8Y1se4GHx3I84DmGWNKG5bZKZkKEJdhQXJFGWD31bM2QF
huKsrN5RzDiZAhQql0d6Kb3DPgKjNSr6fRk2m2Z2H3JBvScGnWz6gcMhTACrNn5H7F5RWx+y8kMw
L27tfKJkI0cCDVW4txzIdHViXT0fCHvRQthc8uKA+rbpkU6N82tUORYj5mhdlcq1jpPunLjKZYVp
E7gyzbzLubeD3Tx2ydd5yaYanNlkid4/NSmu3G6yIa4aci01xEUw7dYuqSRf5K+uDPLtSBqCtrrs
LuP+PsgmTQEANsHGYqJ6ro2IdSqQEMwW7ZTcqeaVCZCxIdcq2eHryNemE/frlNYQRkYhP4qUGJL/
4O5MdmPHzi77Kj9qToN9M6gJu2B0ipAUaieEdKXLvu/59LWYNvBn3rQz4WlNnIDtFKUIkuecb++9
9mAan1mWanSg1blDi1fbeGvUUVE2FdO3LpaQAXoZFKthIntPKQRf0j/YoFa8xWBT8lsjIa6svFwh
knhCAtItHQWO8+lxnoufddveWtWQPEVKqnsax8Gvgj3+UW5tGZaCY0pQ12y3qGV0AVLqsZqZCiuf
WCJnbsMMU3tpF2Dmdj70+suU60jstIyFGDmCUufGHOX2wxgnuJWVdpdTIX9Mx3w+SUsf7StDl3dt
vZgfmMq4oWpxIvUj6h+cCjO7AYFO8BiVV5HXmSW6lRfUmjC/x/JLMjnD9Zs5xaJZxyKfiwczkaVn
CMEwwASp7BwD68W+R27eU69eHHXcRZfCqjHw8ObaVEBxtxpK54dKEd9GFHMmHrw/KhRIpJb4XmGT
HSwUk+9bjaR7McnjC1KwsJtDYs6aOB06PB3IAOOOWqD5oUgs6ZAVlKvomar8mDUpi3axlIaeMFXw
XduYs04hKI8iWwQ7jlcDrKMqoBkRcpYmjbUg0zIaTqPqECdj46pjHsKhzSUvVebuZ1pb0yPDH3Br
A84am2kMPewh0PEqfiDnob5MqjE9g8Ah7SXxATUw9jClyVUYLCZ4zlpMw69oi1k01KTDbzBHwRlA
CwV5kaWnLC3Vy9gzxqfiML4WYV/uiwlMNVxmpPdkjK1jPoU9JQctwH2RfcmY9kBFo8HciwMAKZJI
Jn0FdK6r6tx5PUlEpY1flViKA6gbkIpbJsVJlwWcgbCJLYOw8WYVt4zy89gBGKdEvsLIgLPCL0Kd
A36lIcrisNM8EJ7jwzAU2SXU0nrX85p+Wse+AJ1YTB9qMr1ClHlKgIY9m1qdesVEJs9seGwpw1jd
KITHper66kzwbNkGPM9jTn0DWygvHMgpWuuHqEQmufoqvugsSUgRLRTImHMmE2h4j1T2+uFg/hg0
sM5pBbG9N1bjcaiEfJ9aGZZDTVSz9xQe5pFyg+Y6NGLqi0buZxPBM9Jl0wNEmQdSdCX7YXCX/MjV
iamIQtLShv3SgFSlxPfNLBrhNFconeBHwQvhIXdp5X0WZWMNdIPcaBXH9xZDuKqH35zjHrRNszhh
sY2ZprMByhpFY7jSEATRoI4wHgDHFK28yJP1FkZz60f5Xa8b1IZm2fvEN+6KBoPJTJ/mHQjYHSWC
gg/M3DoMQlRfCKNgq8x4rLgFNGJciezx3f40R0t8oGMDuWVe+aizLjkzO8iueiYON8iLbIOLJH8i
eKsdyha+A+XHBCNXcdgL2iLfilW2QEgCWAfZWTN8r0NPkZPcFzs59/Fw+qW2kNAr0FTMrK8CS8Zv
0hhq+U2NLPAWyH8Bo3RsUAaptznkq89jK3WaKu5ZX0T5tugFDCKpfWLW+ZFHzeIO1QJtncP/gRoG
6yJDnc6G9rilAr0iE1MvlS39lDCvYT9Zz89VMk7HSGENFpfWI7I8QrDm5dOuht5jTpIGr+thEc61
njxj20ltI4nCRwI+xMDyhN2HkeAsw0kN2QFmoGrWOvawzTvBp+Oyric7U2jGrz7CP0KqLb9T2Oj6
glB/MmeqMJObRHywp9fXvqjGlzaPCai1xDGxpKq0Y0jNh4j9hjd8Bg2kwjM94m/DUhZmnr62qFxV
1TwXMzJiFuUqRRVQRPXMHC4LFRkkieadVFWyB5XTwvjBYkCxECKJWOwmdVl3RrEwEVUHxuH8Pt1F
qhiJsvdbMMmvSKBq2h3EttF8Xez6+2Xkg4O4mDtpLMTHWDcip1dMddfpzNB5TLoz+LPcCwVR2qr6
8rshBSAJgkb+yFYz3i8iMUBtS9pOwKN+yHIx20JS1Bg4x5dyNeajRiPAaZwbppRx1AWNzCuqY2fl
WUuD0CgsUxBNReXIou5kSZSd9WRR3warnr3KEoobOezqMa/jK9M1QptKqO8Ti2E3syHOdmLSavu2
xjlUrBmerqaXrliZKIEBJYL3xWAa6ADzism4vukwYw+yCQI9L5OJryBSnVgsCk+vtAdFiq88fIyZ
YqbI18aAkaLJINJj9PPjJGXDHhOlcUzk5A0FwldKxNc6Mi1KxZbnvi040lrhaB1QMcovdVoh1AiD
kb4sYzbuyESUm9Fvdsu0EwomTkp9lgSBxIvBIJDanazH1KGmO0o3My9PheY1n4k3txu0eZnywQen
VNswSy06t8V3EwkbN2sd4CWffLYrOIWoWd9nVZTStCIrPgoUGQlrzj/mJlGPGLH1mw7tzInMabwf
UcBObP20H43cAIkeJpxMhgnbEJ9ZN6+4bKL0MlK06y3slQL0AF5RVha9WvNgvZrMZZljmQyiIxFm
UNp/yhnmdG1ZH+MY1yLIsHb9iIkwerUVY0kZuAPEjehEkkWkZVh/QXrTPpel/MnZbF2om5urPdUq
M2UTVG2gydTGZbDm4srUmlk8dNC08/ukWw5ZQs1SRD2a3QoGAVzo/vfz0hSP7aysblrX8wZPze7B
SM07eMANIYy6scNKi4NJs5JHOnFrV45k+UhseXDygn1pnZqPSzHhS0tFyaEr+jwvenppUlFzMw53
DbGne5WFkxaM9l5Ptu01z89Z6+jVUKa424lTKDJM6JenuUvVvWiu2puhhC3iS9mCv1bz5B2bVGtb
OUo/btoX8rlvVcYhtxyW6oBmjYEtluWL1hsLbCyxYbObly9Z24LVJW/M1N37zfnTNveDXJlOpJrl
PlkL3VvFJAyR7Fgm+40HU8gG0te6hFhXxPmUZiLHZigyHpk6Bpr0q7vjPB4SaSZlhQPWSaj1cUoJ
ZpAtGHcKUje0NiXZAcjF7aBHq6NNi2nLpmwy9AaR3uiMkDI9Pq6jqu772MyeoKb9NCIlvy/olfTH
eOVGWFsOAXQPwc4uyF4XI7XQw2qZDwUdH+46FFCWdaKn8ZCB/pJK/HLpwg9sBoJ+ehKPNrKnLywp
wCk8FhrRIpU9SWoaX5OZhKDdo1WlMEkqzg1FUgcNC78zjDPQ+m7Q0q30xwpolNRfFq0T9rzeFqIo
PKkILjLr8SBw3AEJwjteyWC31132XGQFxPYkXH82rdbeRdIIGzvLWHvrvDhAuFudZZyg8BqRS7mA
9twgmGLPUeujZeS0dFHLYUOmM91WI2xOwQOpDmLVzI2WGWphKJx6IR+8wjKTRzZxEWJ5q3FvjtKF
EYQCDkUv92PD8TRpesNZjOQWJhndOlk0YhRGfKd3uGN7NCVfCOviEzJF5lZFZAVroscBYy4Rm+RQ
BSJ8xTNMUTjopJRgWhnP0ZYD4nv/iCwxpbW6fc31ebwzZAR5lfKwN5m2w1g0YeiXo+jVi3xhNIWJ
WpkbBtzqi1aaNS7LXq7v4GZotG7l3UctDvKDZEzinTbGlU2IqPbpRKkx8XA/CItntUu1Zwm36C1W
RF/IovleA+JrG73U2fAh91YyTFfJSupjTHXa6xwu5ksvyYU/aor5JHVbH6LCJ4lDf6C8Mga6jUD7
KVRYTNK+JCcqSmJxT9m1akdt1kQAP+f4KhTmPZIMXuh+qu4RklHNsDZD4NikRIm3dafoJxwDMnJY
lbu9pC/BWmoG6bLMgkQh655mMGh1rYZ/pV4276GC9WLU9PK21mrn6aIqPU+VPqFUNNKxZsfGWA2c
tZJbWMx4dq8yHu/GT/l2fKkW6cJryJ6nlLS8xXLbIfw2NbQxtU2+sVV8axMOkaGP3oqi/ZERhqNS
uVQhqo6ukRHvikx8fmtcf4ClSvkzl8lJqqT2Tep7SDXNUKGIs9GdHdpTV8h7mXfhoaYgA3DCcuwr
reTRo/DMMCk/SJUTwNsaXabAPtAJ4mHUGS+PoeWUndV6VVpYzsCK60uLpFMpIg2UW2rRXkdR/wL5
Uu9SucjOlFopXkXxz9O4WiJ92wY2h34DpBMesAVY/jzqlY/U8zC3Mo1AphzdZmbuxNhi9N5INdwO
Jla/4OefKmQhRsn2IovVSZSK8dCmYXM2Zmgudq7n7YMpUoU10xB9UIkL483HBa1z5uLdKvLOsrrb
InWdw8xIADkBHryLhMgWc1UNVJ0G50FUMNXJ/XeRF0iy2bCVRVSMI7Q7nYmWjayHJLQI8l5QM3oB
TFZabeT7NErVXtGc7rJyhXDejyBSlj60k3gluNWn7DA1DOzGkOzjYiiRQnNM8Yg9QM3QHgYIArjm
m5GOtNSQTyu1ca41bIBBQNxdvL6LesrIPjosmQxDYZKIeDHTsvEqhY5cJOtJ7eYhWIT4XayEH/jE
alst0yMpj3an6sm846SW+InGA5okDxwE05NCRgOvPKerYdRn0idN5cD3AetJgDnAH5AFXZ7Xx2FY
8BQI98ossUaabC6xxb8kVGIdhSIufLXDII8TNcRmrtHbiztKs4totbyekbLT1GbxkM9JekiqrA7m
rGro51zEeytpiEQLmZzxOVD2wsD+J9VsDTPpnKPuug0xwC2qbmjO6UuHRes+XaPpJ/bQHpUi1ODs
aMWOiT7fnppV9kxjfMjcezjWlaDw3Zqd30Fosft2Wd6kWg9pPA/TN5EV+kKuJHIEZOpnKw6EFCe+
khMulOkuwVOgPfaUXG+ckyuKHszRUtHvdCMvGSVtk2bOwidy0wlDE92oOmfpku6uiUaKyZI1dAQR
ixCSTewnY14eftOn/isd7/8ziW4jRf1nic7/aKvv/9l3+Uf51SHNMWSEx/X1f//P9q/9Cy6u/wOA
gYFvRDXwWkiiRczsn0qdYPxDtyQiyTpRaB0krIWI9y+pTpf/oYD/IgcnwgtCXPuXTqdL/1AIksNM
E0VDkVWi4f8F6kz6YzLalGWToL2iSqIEbkEik/3HCFzGIjsUSsoCvA93tT8GnQ+y3sZoGfzuc7n+
M0X5P7x0rzTy9dC+/hj8/vOFfkFPxJEgVRxDRAcPsTyezPSOIdaiv9Oz9NcX+oUJ/ucrbam/36X6
SqCuOTFf0Wl+Tp7k1n7jjIH6pXnKrtvLR8qKjL/javxR6/z1kspv+fPfXXLj1QmKySVbd/JEL/cb
LD2ueWu9xaXRjby2F/ny3V//oX9ML/75or/EJU1ZqhoaxshDHECoHfojbS5+vzP2f30ZQ/vzPWIx
BGIbSPgO2Vj85UIE26ey5hzp1BrOOivQlIdMolu22NXGITE6r9HGoJ5q1EQJN6fhJuO8H8YPlBiP
l9w35TuQI+ytv69j8t7mEx54rFXVR9X8aNBNw442NFKq+sOqRb6AnkMGDlzncaWxSGoIuQr2QCq4
md+RzFzJ3LX9W0uZMkieZKZirV33rXAw6w4PYeNHfeI2s2dp+DP79rLqFzYB9jQDxmSguOWJMPij
GKYhCuo26FA+xOIa9oUvSnMwzpHbZ44h7miIHavEA+DjADbbidLiEb/sFouF0jctPJT8qp2dMakJ
1z1yGsseCw3UGSr/iGkzNCeIoOwzkC/CFgkyXhPrqCuvSfdjFQJtOJT1mQo1muqDksxh7CsClZ8w
k8Qb00Vah6HUJc3LuJGLNfDBDyUDBMJaBcPwKjBopgspQaoAkGVwOFPwbGXnL/mh0u/a/tuCtK6s
jpl4qu4ocx8g2Xpj/7PrGltXvvvfwn14opbGE9jfjPCKPGl51EJg1pwKYROUF/zNCOr3leVI1i1J
rrIielaYBCyMxSA60InpA+Wzix+BoJzF9b1Xg244m8J1whfLMUWU9v34OjZtYE0/GI0DLy13NFEa
+uCQgAySxlc5wSHTMKXGl8sq2WFzMqbHPHGVmuLLye+7QJ9uQNg6PMmZ8ZqrD6Zqb0EYxuHcJiXj
2swdm0dL302SwISr4hSDiBFTwJy+I+2ctNaA04qe3U6+suxpBkXQv9BtAgT5lYKHU6c3Ni21Dg3k
0xQ6EBTZcpKnctYUgbhfOm9QTGexcLxnbLWp7APETLUQQ/i6l6l5WffiliMN5+ucZo/aepLEe/Yv
NEG18nPcz642HOn24cT/Y4IZpennPDzKwonVgRFP9z6KB1mJH/NSPBc8ZdITG15N3Q0MRyiFNt/T
4Y6a0f3AqGtqvtoWF/pFEiG5231xkpr+oK6fGupxBNOYgJUxuuUwcA75lsbKQ+p4DHsVq0B1bTdv
f4S8gIXWSwzLNmvqDmILkWzF4sAeo1dyW7IYr5LDBMcoibsaV7JavHXLM5mXcDq3jL7iczcZ/sIP
GDk0y+1DG0b2jMsY6yIarZ+mU4wuO2NBv58nT42+OMFek8k3hzfVzNxirl9N4Adyne+qCewSnqbr
uK63aLxEA3xoZbSx2voKAHK199pkOppQyRt18ydVRyv75kCGATuoUoKsjszVivBBLy+cgTgo0mQw
+G3ptlAzq/lSZHcNvUHV5Bk4fZcx9KYVo976benlUzi9KExVaG0TdTaa+C8E6ecgiHcoEXUTFOu+
qdW3dkyfMuLXFYaVGIIfJv9Dxf+v9UoqVEEhuyLTm82gj7a/kdYzvINBr9zJ5SvQIny0vd1mu0xD
NU0vufUqiW+T8szxsm+e1whP+vQdCTcm/05Fw7VEzpG3SXXaGs1ji6KZyZYlR+KU1EmbAoND92cO
xhgTsh4Bj2SQOImnEc/EBER7WF3d6DmNNq6xWRF48fbtj8E4EyqXhc9YOhjhsn1Gw3hXWfTV2B0J
iLrizYa13+LwLDyIyzkUP0X9Z6E8x9UPqf1RjiPNUw+yQffQclLUhxxDbhZkia9mH2b4FscJjzZE
Dpp1ifvSICSsN6WHUFroX2nfHpXqYTtf5Yq4L3tm2Oq7JNLw3R21yKF/aDB5n/YHnVcIhLfxS4qA
Ugpfmfk+o8mXCRAKHJ2Sie01s3XpCpeCdN4NgdvPhiOQSG5IXoMFLnA0VACM8hMcvzC5mH2QsKbE
iexkwpuOlXYmZEvKfo0IxCWHpRPo3X1kPk38MuGOcROLtUxzZb3fDWVyKeASwCqym7w7mu2C0ULA
53CvRd/qTOhQ1I+JyWybrVPmS1pnJ6/dsk/69rGbQ799z5AxbZG+Q2ZLY0KeS7kY5SXSML5rJAYW
r6v3HZhFBEo6wa/buKnAS4IFyR7nYC6fWOl3ZsLo6tb1MKGLDrXwe6yfFpFQ67jVOLLhl1GgrYmE
xVuvPdDDAR8LKT3VA2U+4h/mlbiN1YO6euL9sxKwifcFeJES732Yja7EiEptYn9pWUMAm2hxTPOJ
yTI0Yy9+kqO3voZAz91OGbCJYRjRJs6dQvW78lAvGN/j4Ux3+isyPe8loONGFfGxhfEbZQXWc08A
dzKfSoI4EqFzVaCnIM8oxv2x1Dt5/DmDUq9uYqDD6AOi9GMdj3X4KMImR6mtXL39TGp+kj/rJ5ll
cppfMuodZMkrZJwi4zlav0e+VRo1Q4h6SkV96lsNtjt8rqDz52dl+IxVpjQkgK/Rchzye87uArYD
S1ucJDwX83VRYOseIvWci/uJl2zkFoU/AA0lCAwOXq9wZT2mmiOKV4p2HW3Ahf9htrsQMLYMPYMy
KBRmqfk5aGd02Ca/qek5Vw6FlDOTdMXWOA8bTZu3ICT34blMmvfus5dcqvfqJ6G6NnBdAW6SP8W3
JZ7ahj3DnqEox9USp4ayyHfpdE55QZL7KXnl1pZjJYvPMkzcE8rg6wSTvYfa2DEjGofSyw1WMVj9
OQSbOdBn6puf4c/vivzeZCmcEaEgeyTpjOFqPWqdccJHphH8YsTlLOYdHqH9ip1d7aS92Reu3iAh
DvwUeO0cp7GAdQm+sgHXiLAJubtheZBj4xxl69+cISTsib8DtGxbXkvURVPF9MzQiiPVH7f2HXZ7
eWkX0eHu9ZOAnrhPEV6fy13tiQEV9+LDX29+/81h4o9X/OUwUeW0No6ENRzaS08tibED85Jgua47
uiiI0nvhnf7fH2B+f03OeX/8Kxc9zjDkVrLD46LvtuNEEkiB4FA4W7iKQwrdNf8rLNe/Pli2GrKO
k0U39e2A87sDTJnjGlfRNpxtdYGiKkfEBX/2472Rfv71J7p9Rf/L2PnXlTRF0jgOb5i37Sv+3ZUS
7CJFpeYys6WDLuyHLb8knMrxHLKnzKq/u2O2s8mfLmeqIhdWwFJbv1yOBtPFwqXCtHJX37avrvPB
W7rMt1zzb85jf8TX/PMv4w/aTvo4X9HXfvnLQg2HBexauC6uub5m8kvePC3j3+DnfqPg/PIXcVY3
AWwbkizKv9aBFbG+1YZa3JF90G9R549axkHUfXblI9Jbt2zyxBX2A3H24yC9Qhk+ZIIGgjB+wlFG
4oeXOna2WZ0A3D5OxXAwk08zYhGn2NlLq71C7KT+Fph2ZVPjzgoeta0zl74Sbo62J26cuavkJf10
mNIbqNDkn3bw/9jr9e+eOhzFCudmxYBx9ysJSF4rpGGkQ0cIQDn4qpN59G6TV1NtBJnQFvn65L97
1OU/3ypcVNeZt6iaof7aJRbKjEf7AgCauiNnIHtrYHnEW3SbmK+TuOnfPHLyv7k1OVAbmgIOlPP1
b8jy3z0JvQyobM4iyREPUWC8cGvajcPfWB6xA9iLa/rGYbtP013/RlXjNfybX4A/7t/8xRogUlXh
9+Cj/uWO1cMKbxXQHIbwnCpYJhruiUQdbbPgJCXzYa/1Lmse2+rSCuUhDPGC1ilng9FLw/2Kg1Js
Hqrp1qi3PlEIttH+Lb9A/H7EFbozZTDO0hSYCrvPCXPSkdxQa+2l5Uz7iVhi+3RWdhYc4nO8UFON
T2v9YRpQcUtQdDigxJus3KsxWyDN2w5nlX4Vmvkn2dBnc0wn24qse2GtnpS4fJXSjP74H5q4dT9T
vw0siVMv20uwnP20+AtiMpHacbJn/TW6hnWgCo4QVk7LMFks8oNEoZ3VP6H02lGSYtziG9gONpxg
qNehVrLwAJjwz3Mn8Q+ZjrfKjxOkptL02/lW0aMTZwkZc6fU/eRz3Jw24pdKChCC0ta+4UrZcVQJ
VPcEenWOD4IfFuyylrsyI3suglCa99oAPP8ZqMpjFp309kEaUOSHdzT2Na7IAr61eIWR1zkYn2m6
Q9l6qelyW18IpgYJkFal/mqXf851/+MD+edRkyXpHIOZOzLD/K2u4fcv7Qj68ljCVnRoXQ+UQN9j
7/bkIN399drwG4f013cbgAhe0ybPIainP75CifgP3SiOEnO02VWdzgn3mkdgjbGW5f7d2rANUX9d
GyB4/u/Vfln02j7TykECzDhU137yjeaWLGyAV2xZsd+OFO3yP1nOWrwyTWplukcTY9frbqVepfG4
cDyOwRAZN6qjVPQCzq5OK2buoF6F6tVMjrrhj8LTwIgga/ZCLzD6xAvS1m+SHj3PiTCTJjaRfZZH
IPZe3zFGUBkwZK86m2NjulU8Q6LpIATCn4Kn8pouFwsDsxl+5tkhVdP7Mf9gF4jDKBi7U0LqV4zD
+5XGsrETIqdI6FDpryzsT4TESaCuT9UIYDISjqbQQ9NPSRJwrDJ/FgYZ0OL+b75NhMM/f8L0QIh0
dkiMDXmt/vH7tCZ8L4pQi44J8ohjrGi5QnrRmy9juJP1oxYfx+l+mB9SINOdcBqlFyu7letdRtW4
nF0thex+onuW8ihHFLPjdBtOdembAKDKN5QtH3cbCKNT115LlQXJT9er0F1W1dsYDgSygbQwS3nu
llsO7Uc3SBJDV3azyAkrus1A6mPx709zt+vJcQBFK7JjV+6qfLc2BFTuyLBG+kuRnAtWQ1X1JWKa
M7XxPGH5QFf0NcYRT/539Gl6QkULK19PMV2f4RVMzalkY8wf4Nbi06o4Cj196TUejp3CnLKDhsWG
NX6N1le9RIpk+odzQupdMolLf5lMy2nHn3QeuAXTHc6NEb2yQi74Pfj4Cj02Vg7aVgruDy0nMgTE
5TJux6r5nfer0r7IjBb71QLW+6VAnxh0ux0I2104p04Q/7JDnF4K00Wqj1CiauxEk/hR509N4U7i
q0Kunl8/gvK0HCWK0CWIPEOIkec8WNVNUzjQ8PGkVMy1OufaMUhjnN3ShwwFRp2i77RM39hZ6Ewd
tfiF8Aaea9CZftOybye51pYjTNr9TOIgHd+KzqeIXQXEmvpCdEESt6dQ8Lb04cY9G5fm3LXfU49H
WmSgT1KxFmFecj6upUc933cgDqfkccoPtfbezcwm2ykIcf4Uwy1dAHpoF6G0PpM5sWM+0hbatxiP
PrZLV7EGSJUsvBajBaKc/S5JfrRxd47bL5oc8vyxRiHvhtVJ4m3io2oXeemdvq6cSW8DSrRNaDZa
+RlGLiGfo6p6OXUFpfSutq9W5GNP2QFDP6eKJ5ofHUrd0kzenH7kkKOy5T2R98r6UPbnAdJDBywQ
oFhQRIlvJKc2u4VFIFaI1k8MvXv9OTQJ5OT63fYyMTqhtXsB0o5ChTPgiNd57p9mWXpNsghj66Gd
FpIkviBp1zI+E7vhAnMbLPFBLB/TevJGBq5L9SKO5iM5VhoWPS16bmrIlDuppKVxOKpgTEy/0p/o
1rCn8RSxbcx3Mu0czEokpgTVBm8zTFcN5Ye+KF2jgUUxDaojhcUnwCgplL9a8+daOFonnwzGJoyV
1gvZ1d6gYXrF71aypVPvjeU6GBQJju/JAhAp9ZMUjltMTHLzDQW8ouGSy0txmMLFa9bZiWovND06
syIaqqoGQIngdYwgOyvzGnNyQubxsSA+cKghehQLH/3EE6dV+I4/FBmwFDiy6pQLzIXoUge3QYSM
OUXxZiQ+hF/supEOaoxL45BKDvFWZVh0wSh8T8nLTJdMds6mp4nnBSpX079TKpZU3xLwo+rUt6/h
RFF5uI1OYPazyVgOElOZ5l1LmG5u0gV2R10KpGXrkXTb9iWTzq2eej23YQ59j/SOSLrcqzsaLhhT
LTrTE5guYHPiIMcNOYwMHQZYK6GN0dqWrQOYYVsyN3WCbjDS1AXWnuR9ndAjZIwP5k2Y3L4ZnpgJ
Y9t/M7Xpac0RGdRry9RAMm4N76Su+TL54pXlxJpkN4gqNAacNGvzX5Y3k+UlWnd1TfMbjmJLfW90
X053Ye4VymFmizQUh7I7pFi8GppHrYV2dnwHK15hGI3ylxH/MHV6Y5mfA2ZxihQjUzgERR2C5rhr
lPcioiWTICgBAe702B5addcvPkwUdl/Ndwy+iekwDYX8FzXxJ3lhEVAN30DaWfkcUioGyVnk1n5g
OlCVjqTidqU4U5pZV7Wz3F66+qsCJiyFNBMWn3Me7wmw2yovJ3N0zQajau1zIrYNhum5+hZaKAOr
F+fGPptqx6RCFE+Dq05HbcBfS8vbkz6q2LKTmwL0biFx2BEeUOP9VHwsgzsKpwJkVKMnHxmewZwV
rumfecmPZgDkz2s1bnvsekaX3JF0GDXjTSTQlKnFF65BbK4ns2kC3LLm6vVV7NMPDjm05rGjnY3u
WUZ7+XRHawNTTd0eKGFXgjARAOe+qwnjHDcnbWRZvsleujE+E4N7f5fjDicH7hQg9brRHcMKviGb
3YjX1OTrOV0yFZaFKw5nb91ej+H4ATBtH1V0+jV3fPKECWksBBCG7LAVhjbsa+VNOpJAKdikVvYp
++0F79DE6VE7GqpjReSASuNhMYOxpFP+Luqvq2p+zfzu+EFRPmbmdTpv1H1nMVW2HpO5d9f1bZbv
CyaqYwIdrT4Lo51KcQyyBfPwMKj7gulBUx06Y4fSTubLTPwcDC4UVt9kdTSzA9F+Q8dP/JDlLwSE
+vlFqanW8Qz+M3zJ1uZB6oNRJPlTrLsBjUuaj5lKF/KXhF61YnyNKozckMkwJqHYAVp2pJhL8eYV
fsjpsywFYnInpnvQ2JhOYO+MA4N7zhwBf0Y35U4Un9eKTUmv72qQtsgnQHmcMnug38UWZ80p+izo
9eZDNThyY0yDtiCJ0WloIWAr9V6NcZhzPpJX/GYHtqaR+azAeFdpRiE1Nx5EorBx+S7Ce47xVDrw
Gk54l+7q8qzDa1Aj7llWmgSTabUGuQCFGxmNmue49CtweSPB226hDLse7qL4KetjT6I3x5Y4dWn4
2AE7ugbDybRswa4weTbN49BRLyRRTPxVMnpvTEStHWElOwmvWfXYtJPXdIEmB4tOmTZCL21YIwul
qV879LF6sRw1f26mylWF61xItjVZrr6cqTIfisdYeI/aq6g8RvF+5AOfpZes5n2OKkv7r6x6a2gi
KLsJ6fp1jnekwDxSfbZcXkIS691AxBa7kjm/hfpzEnK+7ltfbG7d+DJrd5qav2ztVGiRVn9c9ZDk
514vHtQNvIiHmD5qv1KdaitPU24zWgL+e451CjDJXrrUpgKTEQsy/n2FdlGwTh6cQJ2VXqaHOQVr
gQCVhC3f56dIo6/AB69HVBTLbykXA6aZ0TSd8tgMGHmK/KJgcRJjCJM7cwLPjdmegiCYC+yBNMPn
aVvGU62st2mLJtLJkq1okGviS4ruyeWXUj2NEJpU8HGlkB7b7Gtirj3vTZoQMuWq8nuW36kwsI2V
7Cy81ssLL4VoFQgn3SAvENDajtopuba1OQstobEB/bjHpfje/z/SzmvHcS2Jsl9EgN68SqIobzOV
5oVIS+89v34W78tUqQqVmJ4GGg3ciy4WKfKcOBF7r+0+Tp0BhGl8ImFnvKXua9Pssgg8j1SF1Osd
puxz1e4V4WzAua++WiV3QBCsLDE4RyMi4TEkE2yeCePaZZuooNqHIROISnRovmfRIoSpYNMDnotp
spIQq86QcbAs9LjnmE2iF+GbFCrxiT2DzwbnNojlnl11p2UPsbBPmkUQhjsTIfJapU7wDIoEn3FT
056Hfh3jAJ5b6P6oc0EfZe1D5SvXUcoOgivN3ICxv7/I+cLDAUNW0DMmhTTicfxfkG6LK2Q5EbEH
A5NK+GXwpSLKcol5a/LipQ8Zp+NS+nSDCyRMBTxPFLkvnnUkKENRXgd8i7G2US1MI93MAEZZbQ3Q
C2qMfFXeAphlBQdR2h4zdraRfyoCh6UoGZeEgqKYUeYiQEcNuB32kf696m4TLp98BpGQc+JzLfkB
Q/lcaGRMKJ8JJkBY0qa1lNqrUENFIm1h1NuVB9tkiJ7DjgqHEVrA39pA/lzJN8XfkjVNkhdFJzuG
oc97xX3wvJCKFWjX8IRzcw/ggh9apG9xEcKVGl2YPPnsPKCwXQIkUH0jdpM79oTBqh+U2OPD2Q8F
0hEvYMJyBiEsI/3gTJcZthExaGHcpW57+aBZxyCzcR6I0sNIsFs3fPTddbr3TtuW/qfG4Il1Pk3b
DXRLPIw0kJnsGZQFswy6YbpE/wtl+Jay5+voSUepPgekv+c5EmkiQAUwSxp86AoJKoWcPNZoVm2t
HWyfArBmqOX5x0jYuh4vATNvVeGxJxcDICtYs07HMBAg9+cP9j5N41EgcrkkjA+SNFOdDy89YJab
Hr5cgU1at9al7PZuPDGeaXI7NXJP0TjDy3GLK3P0DsWujn5TLLDbcY/Gyg2fBSawJV+G6EfrcHQk
61OH8oirxwMGwFLcnVXKQwnMv2e6C63aNYyBEkg44btsOm677pOtoLFIwH9vFmZb4zZ+KIieDzAB
1NAukfPG3yOwE5lvmFyvFkkuvwbyGtKu7BqpeDXVT91K755G7OCgfZPooddfWkVlz1v6Q7NlBGR3
NOjqbKdYWE7jZV98F7m4F4botaAWjhoJo12901xUT6P1lPsCy9lApVpsZDGiEfggA+iBba+URDPo
4i7QeF9YtGhsz7MM+4JnLV1uoi9pQTPtJKzdRpHOOyZT4JDx1uWsWPtW+moEADnkRFwJQV9GJWvJ
vqAdgNQnK651ts3lpSbfqK7QwvKmSfKhw/xqTIKEQLXBqA/SQpcfG/Gmsy/1SvpVMtbSJgvKyL4E
DQ/uyli8kQEKv/bQp/Wyb2kAXlhG7FJ4zdklDPPkdV9Rygg0uQnSUlb4G4+vle5Ew6lqKehUXC7e
LDB5q/XO1vI0m1l9D413Z6Kab6sJYwVKFL8gN4iHtZcfGDvNRTTIZrwfELtyPh/xP8tDQTm1jnJ5
JyAAUGt8AcHrxNRT1wCu6HzORCmmw/ESUIBpHdqbwe482wrcZdI62IC7dNlPtGk6A0xuVcMhEHgl
K5fO/HDFiYe04sA6BoNTF8vCe/Pas2mtAyqeMR0u/kCRrSLBWYtauXC5Xvjctjuhf3Z1Y4WjiDhs
qtt0UdDezFzsz0qw6Pz4BsBb6Y+pVWJegE55zcIHQeudUmYpxKfR1peGeBTrM8JZPqpAsFltZVij
VOChvA9pjVCGc5JCNrtNhk8Xy3RVbJR2AFSHuhlxDW+Ej7BIOPD/s1u0YiXLACvbzde9PX+TShOW
YxHZtWHOm/J5bNZNTWV2wxtDCNspNFGPJGd6Unn4XXCw/Y/xfYiqtau89TXu27UOpChTOmcApARF
dtHGW4mKUNLpBGaLuNuQ10PTisk/h6YxPqTxRsfFX2By8S2w4BJSb5NRdUTyaLSE/ZFzNAA/3L50
4aaS3wa0aUK1wVtjyZc2OEjZmxsGJz8XmGbjSY4hKhbPLTmWKng98Y1gRkLKc4pbIyZHpVgH8bP+
VQbbLI4o70xH6NM5wV4zHZE5aV9Szm/BkahlzCC/WNoTZr0upJeQAIOwOOpgosfWTjthVbM8yOJR
y/Y4gHdRx8FAoKvxoVvrxFU4DBz6MF24CiIfegJuny495VWInKYFJN5sRrrW4ipQngiUsBtxE7vv
E4E9Kz51GWvKW0xf1VA/kvKQCx8q/lfcCpJVQO+yNQ05keuw28b6NdE5rHbfmmB9YeIvWI1p6CB9
IMykiFHt5c9psXY1Oy4iFBIEnmt2lnvogZ49SoeRuAsqQ3f47FTxEMm3XhbBUOwPsQ3idl821Tzx
ncb8sjjiWOa6lSCor73+yYwLPrabop8UvLViDXWWdshxYnyEn1CizX7hjwz8DwwcUQyWM5m3XFMJ
ytEPGm1CFm+/e2o50PBikFK9bathzldtEnnn+S+C8in2o50apynanj2Bk13X3+Ju4fEuq96u0F4T
pgM0+ohCmGnJsMA9AkBZd0JO6tGDQk458gpQTk7WdiskTX0DUMKzczgNcXQcJQGX4CyhjkBmpZPr
gZtchOnf61jPZ/pwwXQEN4R8YFDgMdUWH7OO+5yG0lBbW5QIYfDSQblQ+XA86+CONLqgio/J+1gj
ai8J6Dh71QU+dSktkJREps5u0y8K78VPv2D0K8qm47Ua6pWELKFVFkb5+u/m8l969wxARRCsSJd1
Ys1+7yyPdaIqbViiBMADM3yEPUzd5b8v8adiGe3N/73Ef7LYX+Zzfunpg5XQvAZMM7az4jFmuhLU
6N/3/77QX2UNmmFoyMDV/5BNv9/MIPl61lDXzpuN7mhLzu4LRFpXzSG/ksGH+D8Mqn+93N2zq7EW
BOPI5QrGTaoTA87uHbbbf9/V38bhv1zFulMxdCKo80blKgmFuGlnFP5mT8Gv/iC+RvD+xxgHjrAp
YeZDyk5+zO9PrwjdhoNxjfg628tQ43zEpL43i5mAw9WOx63rQKGP6FZU3SKDvN2ufHnTm7vKZFaI
oHXQ2LPjuRTMmUv98BT++p7+8pe7m2iJ0FVwClOZ5gz0yHfUMXhbt38/6b+NzX57AndjFp89bgjL
VJ5XNkvDKrLb1XjokackS2shvfz7an/9XX+5o+nf//JZRFIylEaEVERn25JWRn3q3EcEgP++ivSX
6fhv93Q3m/ZiJONQ/0Sm8aTdLiS6X3O2+jngik310yj8L/PN3y52pytSsCaCiGZ/MMeVzKSFfqmP
njSkR4KvOWT5k4IfXlvppzfj7iuUtFIXAonXljRFW52Xa2XBmRG+HsN/d0Z7bhO+Vj/IYf52nwwP
RU1FEoPl4+6akIiq1BNQFk1uD0y8q2KRHtA3/nCZv93arzKtu9/OtPw6B4kgzl3hFCZ7Ol+F8PDD
+zF9OPejYiAbOnF+MPC4pd9fw2xAVa9JjIrhnCwTO3OYnqbbYPdizjIEUt8kk/xwxft1RhEVbko0
iP0i/NE0pzf2lxffYvCeFqCV59os54xmQ65Z5E/Fc7FmOg3f5YeV4/4G7y83/XV+uZxSiaKHtZri
DITqKNHrG2b/wx1JSKPwB7KTIo+6u8SYWZFbMdYnY2tpLAsn2I8b2LzzZCH8qHf544WfbujXq90t
HLlM7iOEBIkNwaYpeMCXaatrueHEg65HXmbL5mnY/ujN+dvPNv1iOJiZlkt/bA8eUQkhuQdznAGT
es9fCHO801MbbseM/yidfniq2v3r/9+N/nLF6Zf95ZcDtQqlpuRGxfRbJHOSAa64lf29MRhOF6a7
hh5kJmV2DCsmYYIbejmALfzkffsSMQrrhOxRbC6K+EQKxWyQ9oDd5q0ZX2vgtlWJ9oYZEQlpjNOW
YmXMInmv5jfi7PVs29NWdMdlZmh0scQtUTGIUGJH6pHtaEcin0f3SN4cML1PsOVXT04PDcFuVbXW
5OAYgUepofMIGjZ4D4NN3KnzIPjCpDkg+faJd5jLVbI0atrk3tPg75tRWbfEKsoRZwCnCbehuUG3
o9WbgRDRKmMEdPO8eJ4qu5H2VE4KWq08BgyPYpqhFZ52N3jMOK1ALWLmxiSn8cy1KzCySLYDbeNq
9BdEM+LNParR0mAvwHHQazSW95VyiQMgWBvivxOVvL4tv/TMIPhJy72lpsC9SGYq+h2ATF656qXn
Tt2PDL8bn2QSRpMDAV3HNt2lPePG5N2Ldkb9KibLwn1hUuQmhEu1NB725nBBQ78hX8p20QyopJzA
le+tm5wwGSeHPiM+FLNyflQDgEQxf0d4MfsAtR3cdPL7QhT7XY3QsSdAgmmEaoO8+2nHnOqcX1fE
+9fu7mvOc5INg4zXrl0qy/qYOdbcvFpnxR5W4dzf/aRf+/MtV0UoIpquWSo6tvsFmKslja4iHvOZ
t0DbzKNvv/1pzTX/ehWdP13B7Ciq2t2imwkNSWsJq6AewOppya1ps2fVLbemjN7YR4R2iKdeMmas
wWMSxiDVQ3bDSNp0T3K/0hAZJP4assEiVXBrR8HGiB/J/5pN3GD652C+jyphMaN2MeKHqF/T0Tog
sRqkq0LQRZVQLIJIHIZ9jRfGNKOtUlWviiA5MQhd3yUeMMloarHNGTCZ3foh4k2BxZfkdtcVzkBa
MRz/ucbhwTRowLnJq8gYzqTbaRBS5/o0J/qVkOLXgCZkSoiH1r3Sn5EdScGbH7/BopmH8SMsX7V5
qTilyziIBWKXCqfBLASVW0Mq3sHmDOglaStvOLfgIgdvXTXvCNxS8sFyP3JUmdAK4Fi8FgB8h3Gu
BLCH2CfH4NJLviMNH6PySgFd0JaDhUCA0lpplEe+iYCtIZkbsfcA+5QpAFj8jcmIdAjoLCd44kJO
75mykP1hDgiAqeyLAU2ZgaaUO1nZIeG4ye7SF89p/+Z6/z2uKnB08V31ddvMF42wr0Wnco+psmyT
LQsCk98XncGi0O092ve4MbTiZKZTMmv/CU5kZ4VXL8YEH5wIDVqKdO8BSuTeWhJe1bo+xBTbYcM+
M7C0MWnASL6UyQgglGcmlODXt5p1s2rjGopgvDt0JBgq6ZetJdhMaoM0JbJd4102pEVVpvTuT1i8
svjc+ntZ/HEn/vPbVSnLLEMmRgkVtjL9+1+2DLEjoWuo2aREZ5LYVY67UA7qDBObzV68/nFTvK+u
FawmGr5fXUOwTDLy3VohEAGiRhpbRr+Ulsz+HFQniGDm2ZJxTWD/e0f8s5KBg2eqKhnMqL6huP9+
c2wYWI+LXkH/hoJLXKD2/KGS+XOV4AqTfdkEvYR15K7gzPuwJaWAjAx/OKjWLnEJrvphKdL+Axb/
vr7yzDCNyviuCf6+/41cohWMPDFpa7DnJpwn+UakZt+BTJiMN3FNMyr4KrXvGoxOqX6oY7CL6YjV
jNJjMXqRmDjgOwMA01rmAoEae51wkylE3Dg7pzD2JcmHeV4+4KZJwnIe1nZe13N/PKkKxjI2KTn+
SDgxWJHpQhz81GN0sbryqPOvXD44vZirbHljKOw9pZpL/YcWvzMZNTESlJoya8t1GIWrjG5GT4Sa
weyBwEIvsuBxeFNXbESW1i/k8OwakQKLIqD9jqCkX4A12sH+WfTpLsEmSneaCCobxoBat59pXNhR
isorFc8xPGHmmpoPoYPAGQp/gTaTSBUS+Ti+LNsPTKQEYX8ksI2QKxpUUOSMhNCCSW0Eh6KM12XX
4+WsHtpyhUAk6j8aXVCW1YhWDM1FhSYb3oVizTrmSKFXzX2cH6ZcbQxKynHf1Z7dIXZhmNB4SLbQ
LoGjZyozHE1gxmFN05nIdncu9gxcbaEAcjS461ZnOqjVt5SlaMKG0h4fgm9QLEu/Wgf+SqdnpypH
3KkQoU7sHns36uYG8EnBBV1BjlCObmw1ChBmh60XK9dWzs8pZYjmL5IUCiB4hjmBHmdJCTC6Na+5
qsLZi3GhuatCMk4tPf8RNUFZnZBRTJPzsduM5DB61UaBEE0GhQgme4Zyfjbh/EN65bMCMRyhneCF
BfYnmU5D7yuLnOD3AY3dYGgO0OzVWD+oYrknCnbWTQFRo0mYhrKTEqooYVGM+z4gYlZ7zhnwY4k+
5xXtc7GnYWIY4blDpQxJya17G7X/q5ZGDy1tSXr+isEcMhZgUJnEiZJIMbY7VzDP0HFneRMifdsE
0UR64UuQDrXAz9CK/FEoWjTRPQVNsvaKENoVuhbXO5rsGGyoGdKofS/v0NBW2lbO8rWcXnkplma+
7P1m5tU8hBTZkPKdNfu6KG2Gt51kLIHqYoedzM6LwtqHEXEUSjtDTxWG1rasLiVusxTJZyKtykx+
7XlqcoF53vtMkvrYY+Sr1OFKMv1D5XYhAPF0nyFfH3L3MfV14pU5rVSgRU2jREx6UjK2+GUsOYYe
rKqhrxHRpis0cQu/aF6EAaxpFyoPIwFDU048aFuPOEclbhZN8TWloATS98iEE27UMFGOvmOTUiq6
BYjpWB0sC8V8uVRQkIdj6QxZ4UQyqQLkLi26oH7q0MgnFdMGAyad5RGtVoU3/I/FUgZtCGcWUQEx
Mw4ZimGk2oV7Zeg6KhgCc1tHIl/hVSuOItKtND7DbZ6NxkNjEdV98UgsEynePYoBVOcJnsvaLdj2
zYM/Knt9zL6tijFSVqFU9QfowM+wVwIkVLK0CHp5LWU6XlKiXBoD2Muzq7AS8CElq5CphVUum2Ap
o4Nk7gcTm0yIL2FYWdLRU1bMD9pAdyrhKFfbgtLAT+KlgH+gG7/RalaBXSAzQe9nscFLGiKPwXgp
PGEfhUtWJzbS93JK8ST451C4FOqkihfTdKexJoM11Dc7D/A+lx9tgY9SGPgtmr1hGUuvn/r+Ma85
I4nWifWTmmp08xsGnNm8rsylhUygg8iVYNIMSKiWOGfFK6wRDG4uKvz4HB9fgnS4enTz7KokiJoJ
HoLrxxntgia11FZFdewh86HBDDmWJdCFLymkOcM/d/G5k3IaT/Ttg0tNyrFbODh2KEXLnSj2BJJG
6FRYNauVShwvBWVsLNTe28LJGr2NKDEhOnUWiqR5abIw+vshmdf8dp3iO0m0ycObIhxSxJEiYzof
rAFVB2qrg67vIAuowlpK6E7CxxhgJzIau+nSbUDuF6tztkP8i9ey7eZaAdyi4jDDunAZuxN8iD3U
VUQkuf/R0DmcmZ6wCkPhoE58SdCDQt6+pln7qhQcasN5mnkLI0HHS1c03fEo/ISlofmmYtl6jAmN
uWUCwY0jCb1zh8IhVx98wjZqEOpoPpiwdV88Fk09GVF/o/y0eGsFXNuuDhEzZdJeaYbjSS5NZ0RM
kIjlSl0rLgGUNXONxEkhalklBL+gO+EGomqfUlcpV1HErgVZXCPF+CJm/QkK4zrQfmr3/9mRmKoV
UzJEiWONcd+RaKD9uBmpBHP53NiTtQ86MF+CejWc1O54cj/UX3/MFxRRh0ki6dRGMMpwcvxegKWZ
m0K6hefUzYUj06u5tCIU+t0/KHa0EF7MH673h7Hi/nrTA/ilmtUiyfST1sSCj6APJ2oM1leW21cN
80IqgbJueZcYWreQ8ImERbPOmR0yHAUMYcCtuKpCsvA2oWYn3hroK/pJ86wi+eaQRiO2HOVtqQKm
zP1dYAF9BG/a2DwCjjo3pT0k4amMrrD6VAybPsi38YSaBUkHX1jUP9XxCi9RwDoDGRf5sTPKk1LG
Wg4cZAdeDTD/VvARWJc8u0icIQsZRBn6nar/ClHFhzV/sgQwawMgDwraqh1OfYCWJg63UrNRpO9C
XcMtNIET/7uQ5nDBk7uvQQ14X3hjcMhQT//+ZHFohmSxFPIccvw5nRITG8boQ7KKPWqs3kqffcNA
IiAes9RW8e+2LiTMk4H6R0EZGicVUmESy+iyYPJvjYuuxTtyY7F6UZOagXgGCbzRYkxKmXtJMw5n
rbrVoCoa7Qkz7DlGHpDIT0UTcYKeRJ8S+Fw3Z5yeo7boCcR2bxJukilYsetRb8kjudLvqkiFMcxT
X16Vhbv2LHbY4IxvhP7Qqa68bQTpISaBR62J06kx8zd2b6AxAEQAukGsKgTMr6gEZ1az9fFJhHKx
M9WrqBygI9qarrCJPg/9WbQ27nCuew4am0w4yP4myhy9WUmej4UQRWUAhYzp57nBZof4COWj7cnP
OWPncNcra0GsiSN1qvjqhre0PvsSfBjNFtO3Ul6I/rDVUqYBrb9q3N1gQkZ8TaTXNF+ILRnMcIgj
G0WXk/ZfXfpYxw8xXYowc3x0fVrCjtA6udbMgLku9BDFQykix3/uauIRxcccAYBJa0/Jr2O2iqJ+
jo+tSaJlT0yWkX0MA0NnFC9sAiZVSHXRas0mrm5m+U85YnRi1RvyMshXNppoUYmnsn7tKSIrD1k+
IT8UNA2iFy24KsJJrymhYZRGeociGHztO75SxpznQHm3DP4C/Vw2joN+8QUI+QAirP4tHZ/jtlkr
frwdVQ87erBIrW8wbKkIqwHWPI9z5Gv3VyZdKI8hZnokRA923FdKS0HKvuG+I7ImO4P5W5wvYuVB
w3NRcEgqOE9Z1nfRntLhLXaBdos7PJozEIVg/YUb+jHONcDOJ9Ga1q2S1j0OnFSJnQxM68nTO8qG
W1euBJb5AkiMn72HvhctxLHeWDXzcdyC+a71202t400ISc0Sxx6MYJY8igNp9JqqVw443oseFsBk
jBWZ2YNWz9RiratvFtJ2+C4GLNZIHXbILPd+sXTRIFb63lUvhftocYChh1m+yMEyiZtrajy5ubAr
3YLZoqCc0yiEp2yAyNP2sdXsS3gBfTyx+ixzE8nCD1NebDV/WywMg/M93CYa33en4sa1uoEzGSOS
jNwJBfEfphemkU9CuAjA0Mp6cNUjID2t7FRGtpX4XzUJnvPRcBLvayhI5isS/9RkW4K1crwEaQZa
wFw1qmgXabAb6a32LiFozQJ8k4pDUpDsgTS8lG6YuzN70/G8ZjmalwAxoqDK9KamlHiwgFsloiAm
70IjFmS0/6ttheEgt+mtc79janIOn5w9hwqPSo/MbFn0AN+N9qw3x9S8CsOFnM4h+BjMRWsu4/wg
jO96y2EhmP5IMD6meSt6Pg4JcRDadGVR5vvm1Q8AIOnPJaAOC/1Sa5u6tU8ZwM/CD18CxBh32IXS
PeGeUFrAFYnGTh+BfKZsEbpjwo6JPbJOYqwQjsyBmN5Zd1Jq+tgqfNL4qiKik/C26Mo28PfMQzi/
k/BtLpNoUtRvM+lBIOnM10ukW91GqR986VLByoExFT4KSvtlYi3gFOAUsTLPuyukzcz6QsJ8itsJ
uj+Ah2oXXWQAHlIPKSRHMazeG7qns4pTKupSz3tTK+alRLWDYUTg4aKOklR6jdEx6bdxbpvFpjba
a4JCyHVxYg1HPjwZBI3svkbiTlVeO9GfSUgcwzaxgSid5Ak8O4lU001ANBlp5bNcfsl98IbyTNYh
7151cun4by6rb/x4c+JOiRzoZrX0kHTrrnevYelk7PU54vTWmkedje2FkB5OzvjMrK5HE4gAMkgu
REk/GS7YRR3gZ0JStAvww3gbjItlTsHL5kJoRacsy20gMO+oh70lPzG6z7v6rWEBB+A6RsjlVPyS
0qrAx5Px/Vdxc66kpyY5d+rNCA5xeE3xAtVpu1ATYjbljuR0387oSZgDRubxpngDmKXw8d+7+F8G
YapoUMKqigThT7p3RQqFp5pWrnNoXsDmXoT0NGaBncyDuX5U5oQyrYRP5fOHi95D3KaO368XvZu+
yeUwGkBf+fYcb9U4iUN4HQqB2vlpxvyHGuH+SnfLzqiEozIW9BYr+HsQvjZYaB3D4fg1y52fpqTS
9Pe+r4iY6+nTVFajULkbaUcFDNux5GpQqnYDQ9nktWOwyNHb28FbWYRncPTvNIj+/TynQuuPyxqI
TVRdMnVZvSupwzaKSmX6Dbts2xAM0W9D74cpumL+7Tczf7nIXR0t1bVa9BEdx8ZwD4DwGC2Fs/6/
LBN0zGC2rKNhfLbe+B+29ARJu5NKPmLZWqn4T4o03kfGNtL0nZQjnGOXyi6B+0Sg09zszgG+nHZM
l2N8UbNLKb0QR8RG5dHkA3HaDrNJdRa/d4Cwc/lRMl7rYN3jui/p34Au77R3+n55Ao27e4nouox0
NiOjmFtluHW1g9HjX6WJpEz1Yi5g88MY1KGYbtPsvZbaTSo8JUzImuksKWe2gsUoFsGp+RMXO2wB
KWE+IUbA3CGwm4WCviJQYnBHxyooG19ScXhyC2njsiLCi3gM6uwk0PFQpbNmnA33HGMid7fGcMVk
WsqnLrqCwHfQmz73tXqL4+4rqy3sMcMizvtZjXZb5TDRwEp3v1VDXsc6qfPSoy5MB4wYl5oa4cHV
n+pJSh+9jRxJRluiO+EV7cEvsOKF+D91/5PSVGicSedfGM8lY86O8HbTJ75iETTvEvloIMQ8dVvD
6LXQDiKvR4S5isNHo0FQiKlAXGXuTbZsCxRXGb4ata3HHym8Dx4Aw1452gsqY5+1IC3kbB66e6nA
61WRmfUiGfJcjmhu7DuNf4DyiaZHQaRsSgsOhrn/qA6Y01lCFYWI15lARxBiETA6qYlvivih64vY
n+YBcuwYVPJGshf8S82qGAQ3VTt4jNpcGsq5mNmtOTyq0UcZ7Xz0hTnNAUt5zZN9Lzo0NFBhh9oj
Ck5GiDw4xr3Gus7YDStAROGcBPOkfM0i0a6mF4Y0phJnEVkS2smtzJ2IWixQOUPiAGRmpaGbBTVZ
F07MizIqGwEppkKuhDRMLu/TGD6ErudI9UlvCl5vpnnuSis+9FpftlTgIqFgxlvWcIxjhhXLTlJv
4zRZ+1ACUc5CLDNkYdYyN1eEhl5rtq7kepvSD+q9fUbrPRR2EqrfcN0Jc0nfaQUACRjLGGx8w+EY
ilpoLQFfM7vQ6ZWPFleNF1uzAFiFEtm5Ktt4WCStX43Z2cCX3FFhmNFDU/bfhi4sghdVznlbNxYG
wKywti1DulwOsMpom77hURY3bAz+4M2bYRvGkCYxcebdKq4uY3QawLULW989mMUxZgCoLt36WkzG
j2ofKOMSEx6uk8kNuYyKB9PCJxe0u7EUMXAuEsxTVvjYS9bOUk5xuG5pfudmiZVQJQw2aC+xSNpU
ljt5AIbFWGRwNwIQYPGxr4+6IB/LQj275kbiRB2q8TpKnhUlfKw9CbA9ft/1qJ8szt+yrcP0wCw/
HCy6xZxGjMhuoue+iYCYUeETo9PQLFDik2SWLyTkfKTkb8yiwaT5HdGCVKOzNnIsbVIBCay7KFRc
USPq+rqTXki74mQOfC0dHAJVF7W8s6Lxh5Vf+nOcpQLeMWQZqhBbqjr9+1+6G0rRDRF2kYkT463I
rjmSPTjP5sJc20NUW5Z8kM7/82bDbEtH/IxqS/tj1M7X4BLxAtZQ1q403etoi0P235eYNuW7/ey3
S9yVB2VpqSE5JgAv2rfSfKkKVNLGJgfolQc/3I0s/2XPRlc51T+KCjfpfvMkTSprQcRT2CYKic/5
RjD7a1gb72aBL6E5FNLaMF7F8MPwF2oYIKBWFlIzF41TIR4TxnwpQwAfdzAmbeK+NhLdcxkYXWlO
qY6nUhT3US71s9zN1+QhOE0cHEoBPUkqh7Af6IsavKiZhXVc31k09pOgsEVLejDUrZBvIlae3H0Q
+6WqPdXlJaP3GdbY1PWlSKxnGbQU8ruINdTogn2HCjxMcwAI+6z0Frrqm5iM63mjB2sN9pJGd0NW
M3tow/lY0+kfGfwzSw6yeKvmaGaYbch9sA6QjneYVDr/FqXZNiJLBQRq4n1rJv0wsiGS9sGbXFMD
3d9wJqJ9TvU1QyeN4IhkeDbKa6+wztz6iO4WHXCLeSPhPKynwqL0NUQxtLfS/aAkZ2ngeFtsCxbs
sV56XrIspxQTcAd0N6pkP9UcvD5PAtDw6kGtscLRN2tpINJ7F1m4dPr8uB/mUcKRIF9Gru2P4aTF
5nNP27UsUISjeGc6Wq1MwLj8MEL9oocXGcOLEn21zRuWBF3fNMPBFZ+Q28vNKc8+hWCPjlv2diMt
d0HejzB5ZIczSM2xtKsxOk4pq9mMz3OrJZvWugGutPxm3vd7WDqcyHZkQbNKissiwGq3oMMLmVIW
H/qUZSE5Fth+O+ZPRGRxgjLc65BhYhw/cqZBLp7aeC+Hy1ERV0l3CqHrJHuzvcXpirXzuQ6FYV6q
F388UlIN+O6wgegGShBhfHUVx+Jkg4soKYdzBFk2xwQaJJskJjUcQH/Ry6xxIn3FcjKXHoohXuay
PNchB4oDuUwaBpYwC97FCbQwxtWN/xc4BnweTcn6+O/v/c9FbGoJmyqxepCdWe9/X8SaSFOlRp2c
STW05RqfsfpTaf5nifz7Je5EtQyahCih8UFayysHOLFc86b8/93FXfGvkVrRVSF3IagfUuWQofLD
Y/pzWfz1Hqx7FJ+CAtM0Ri6QTAYlkjiNFfEJpXXAqvHvW/nLtvL7pe5OFASeS5Xq06RvP4QPoH8L
9wWK60tjzYYls/h5+piHix+uKf+x6nNNmf9IpA3rin73/GDLDG1MyjAi2gmVjv54L69rm4RbhOPy
5d9X+3PV52IqF7KYQQA9u9O4NC7BC2XFDSrG2pIeg+KCFHkuccb+93X+Mu5AkPbL9jLd9S8bNIGV
g0CcjDwHVeI6ysJd45NDr2djjVyQcOb8L/sz3znlAMJqbu7uYxpN0wwML5FpWjp6aMwmrgdusZ9u
y/zzo1VB4smWzEdrmLJ6t0mLqlSZFSfheShDe/HatVKlbFhHgtfsJFlpdOeyzEadP9P7N6UiWfIl
0K4w3bySSXCLsDEcnhB+yYgZzSaZewBFab510NqrjwgaRbcdQqQjm9o9Z+RvplJq9z7IFmyucfEZ
ED+V5UvaUpJxwWG2bvTBQTrx0uN3FTmpkAeZFJx60s+CHn4K5qGbdqrgPUQ+onRqtkrVziHLBtbw
xqseva7casX/4ew8lhvXsiz6RYiAN1MSJOiNSIqSJgillIL3Hl/fC68nmUqFFN2DqkHViwcBBO69
55y9176Mub5gTGhD6VBa1BXiGzznKIODU5czt6TPTiqbWpJPCymYRMvyYsq01MnVJKMWoZjxHAAW
KfZWfgeQUInPI2iA6l1TjslwHvOrCFTeJVcYr71fLUh0DYTZoCx7UCRUuaoprCajlhwcICoo9aHO
j3XVb2TkoPFbTydLaxGZAmgI6ETn+7J8qVMagTu9f3dRz5M86SXzpAIvpz0zydWe20S0wf4dZZnj
hyjdFex/bXSXXVAbp1zTMfla9SLyNyX5xSWpWjm2dGrnxFvSVlfjAZqJOisVxcbOxhae7CBhiDAH
jOzZz1G19EBow3nfnBMQGK1yVFzHz5HmTfvJrE3OEUOsgiNxeE3DHYB99h2J4Y5FmObS55kakbWR
CD9rD+xPrQ+M426m/jquViIsgraDuyZfm/C91aSFXrsEwT6H9ToQBzLwsEAh2m2F55F9NkZJC4to
JqKzKxEiyPGpDcBLErUCZ8lK1tXIfSqcLI50hRW0RSOzDNc8EBkPl+PBxUesw47QmB6XdBe76C2j
JwgqQSroTkK5MfA6Q8CTkTujdIKFzkggQIKCT9uFwQ2wNDoLrcVLZezx4Nu+7s61jKy2Xr0prfbb
LyqT0V8F1AAkTX0NmEIUKgcY2GHlY+xqWwmekfSaYOSVw23hNxRx3k1zUUxV8U2uTfRq6EiqUHsw
Uz1H6JKfWMYuiQcuPBjoMkxMBL9ZGqUjlkgiGWMSuXKQlYj8bE6jRls9kLabUTpKoc2vgRpF7446
kwSX2kuIyq2P2dbUxWUi3DOEMyWHYOOVsMKUmbbvMfBPH9Nq1chHtYId9oJoI0NTjP3fP4nZIzPH
PnDkaFXAvVeljZ5v6O1qAK/bfRRHdo4yhCI3yZCRieehQLfGYEhroP/+amm4dkT8YO8Ocxy/5Zsl
7kxY6NbE2MmRXYpH6Em9xKIRHwDWsGqbSUj7FIwT37acP6hxu1E1nQrdLchh4p0w9lEVXVWP3rfg
SRcDelJmwW8ePWtDRsMKiAoUidzakYUIZKOPdtFktbYC6cWVWEe8HsMgbMhgeKz43yuJGIVwYFRz
COETAHQe5KUpbEbA4aTa7THpW5BWENTeK8LPibHvlXxJ6ynOXXsU7joc6r4+GOMb5jM8mVsFOZNF
o0qVIUoNV+SpIwSAjA9M0AqsnCFjs5IyNznr6aaY0oTNlURIatkPsMI171IxOMnMMw5KU8VZqs7i
em2a8UtPkiQMquJI8O5FLihv9IdyiHae7HQFmG0R1V6OjExPUM/FdhYv/Jzp6CqCk6X0YFaqbOW7
8YpEgwT3DDNaglejg99jKi/A7bRJeRyQq0Lgx4mMhSGeK517NH0O7wTG3cMEb2w75msRMGT3XhrJ
MkCcEoRPYXCbWofesxk/D2Nje9pSpessSGjpgbgFFYutBkvMz0Zb8JLOkSp+GpYLTnEnPpdeLW3L
WrWkmFlXxb+m/UfU7pPu2KC6YnF0IOwmLD5iWTGCG8Nj1l97OAWtnzujlgIpQPmnWa8hkSCtrDy6
NAG08S0wiUbydqGLNYNoxlbnPMq/xaOpmPvGWVb2dc1KrAbHstx7sDxw205xfhpDBwuFiPXLkkgW
9qDQLRr13ptrD+IKBtUG4wRkEFpYI9l0w6PMi5m1a5H1Ve69OX7fpYuGK9dfiB8LctiJZL8xsWxS
wrH6veoiXBmhSrF2Mm/F8sYZGZzncMSx3Wob2GS59TRRenoMht2GgSyLUDPLBe3cYNJQUew1DKvV
ngEHTYmMug247KJgC9GGN7kgfySW7ag8TLWlmMo2s9TGq+9anb50AsMVhWacULIPkrsBPyEFAMv6
bpDnoaoxgzeoWHXwK58AiqDsQ8O2UJelJhqlfFVYwir16m2G09uFfxSdcsIyu7OXhYzDQFEOEPdy
3guOK4JkoNBAQT/y50XgS9W+swcjf/Lq+tULDjmybzDtJTkoiM3VdEBeicJT39Ig6JlslQ20Kqfo
heeQPMBRyyF9nP38MU2SFwlAprtIe2MexMQFR8pFgMFOxdiRSFzlSN8JW1k2AznW1iVDmunjetMX
ga/scUanNWSKkegV9dAbty5Dr55tGPWOIg1qUsqybWUJdhXDMdkybO+RMcqbsukXY5bNC4zsQ/wc
soxIARR7AI0hH7wPx4+TuyTbpaBjovYf0/AOXz23OvbcCtwMWX1tchxk99RQkEJsEJlq1ZOkYhbT
dGlYYpVcgXe27NmjYyznXb23pG3gvaJBhhe2NvuKVLYAW223ZoDYY+nT61cke6V4tnAUlr7kkPiJ
JcddlKN4oNOgWt6sYeiqAXgL5WUzQm9pb+4oPgZSsKklPuqIJnVnq+IdEeYmLPmdxnThE6Cux6sh
YfkvL4WmbT3o/7EPeCEc0MQAUwoJm1lN+sCpNgKBX8H6Ux+DHEhtchDoZLt0yUcAp0cYr3M44Djp
cesIdwntWN/+yrJ053kyeDRry0Zd8Yf00plCV5TeyaV5GJPHTknXKs0UeqqRJjmpCTa5/w2NBdcE
ejQB4jZ2Ijd6afpHjY5Ack4Fd55pL2pp2Im5itpiMw6bjGydTLvp4sFFEhkOV60yZ2J0g2O1cBNW
c+USoibMlXYmZ/HS6s9ZhNwuvHueRPtyXKc0pjsLgSibIi+65y7bKnswjGqCCZ+9+Ophq3cLtJWg
HbVSOwhSS75vUMDO2cUy+YLAPSdgP6ceD9WFnBIOAYQ9H7eEJR6JV4S/0S6NApWuRu8jKYttJNwG
9MQksClB3sx45AfvjbIXaBy33Icri7TmQbFJeJlZAe6oiOW/fTYA5CTZmUyMAQSk3+IuL0F8HtE+
j9nSSD5CQvQ4txfptcOUYqwCE6VNQ3O1vQnFQx3/0uiPhMGGIeNcV98aFMHRuLVoE6P/7mRghJYd
lI5ZD3MTz1O9G/R1rbechpEg+wtLbWZFskf/BoJPmgWKZidYORI06IZ49AlJMdqnRpRAydXzODu1
0ZYEnLFEFNNvrVzcoDFNWhUJxBstsHlevChwUmT5TXeFmWqILz1UXcOTH8bp06nOdNINT1uMTfYQ
BumTwBE3H4arEPLCe3y7UbIVB9nJUlpnkZOSo4NmOE2uinYifWjIV7puHQCYYnt5bvujVJco1skm
bfOFBVTEn4hfGQsp2Cn/NR7AwIxO0g3r1LgB9KxHf0ty6MxCG1CI8taS5bURXhoAS/y3BGpEAb7F
JMpzohhaIHCo1D1U2SbmtCmkOwKu7b59DepD45cbFwyZORT3NiXHsGeMnA12jo8oZBf0JhjLtLmh
cqbvUYKoLmbwREPtxLFWT8pFIp4k4lfFgS/S3QNkyfD7aphxjbcAcEmK4PPFCA8NeVAGSdWe9JoK
J4Mc8WI6EdX6gWwz1KbhXZDJKPep+DhUSJwO1cB4tLrwXBTRLNXBSTLxIphb8F+bfp0EwVws3Vk+
QXfMt5y6O2eLJd+n3dX8tW69IaBqHoxbJu5K7bHAQ4eosAlkCyFEV1QCtwIcogqcRigvqxDRYgR4
iOOW2K5MQoVh4dBIq7ZTNL1FrvM4vqrmvpf2GXUBqjU6aGT5JOTJl/dCI6NZ2RQIDjg9ouhcit2p
wkPb6euo2WfhLWG0pqcIkiIG1f64jeonVfmtqPzY6BxGhDP1W6PGKxc5kNcpWMNQcxi+fNUQkGal
hepJfKXB1nCcWnq+8lBaTKExfGnebUgYzQiDgH9AGS8WoZvqAOVL08tZovRQG4n6colMkRGeECmz
MfLrFK2O9COzThUacZPT0MSAW3fkoGfZL0iQxgA6GNlB0rLXP6aU1ewOHUHkckKQlwXTQ5+X3kWT
rvL4PuS4CuMHFMRKr6x0ej2IpQUUCGyPA8oI1tkpgbqXvAMzX+4AmKmjCL+j6sCQsh/bZUSinGXB
fxnmmoAxAgOaLICDJMzMr2rbdfFJmARsJbbKLBczkx+dAuUoFNqD3J5ca6sXDJWDBXIc7guRrelQ
bmvFSy05KoRoWL2axaenLKpnQTv0ICwNODQQyWt4+FlQMwHSlxWTsIZcAL1i3ZyiuOqiPxXg+ck+
BTMyzP2kXqojyEKwY1hLVHnd1ss6ko4mqqHKr7d9cvDDkoaBYiMCs32y7CcEw8gzUWkwh+apG4zd
JAxNV5mGThZ+NvYzEVW4gAXjxU331MUzCWlbwiAd1G13lbuGgTBPhrjnKa8gZ+jKVuCLizE1V7lb
L/WeCrurbVV/0ZJdDKmqGRCWK7bXk7GjviTAYBTshKx9I/E1TWkDaylUp0E+I5HJI12j7s3sInh+
vxmzEynkSYSj2VZyCNRd2bGaw9mJxiWGUEb4s9Tv4UBCt/twm7Or7Cpq4Kw/8LUFYJsyPCt0yzNm
Cgu921VJstchyPktJ9Ho7FlMDoiw1dp9Reqs/9gMb9VYLVSGfQkIze4wtcMjFEWitQZxNgjbBAMd
hpkZaP1ScvK6s33t4nY7Umhcmj8FbQ0K0UzS5hWZflKfzMMC70BYM/X8GFijyuAmZFs5zS4RBUea
P4jGMmtPZetu8oIW0GiPBb212hbShWnei0HeTglGnfJS9seSkG1icl8qcN0h2y4e2lLd+uopJRo5
2Db0/6LGvBpgKQHS6c8u6xnoUZRW2tjMJ6G/pjFfIcd2LFdFQ5apdFVJEhcfCy9dBKE5G5Hj6q7k
6DDQRLwWSj9XCPkiDnfNl0VFQAxZ4t4MdsIkWfcvMmZKKVSfWp1CPOZXrnt4ga9efdAyJ6ADUTJQ
ztJ0brjVb3hKdoO2qbtg0hxmhN7f26JZmOCmNOnd4kF939X7tylKS09XQBWYqqxo2qemaCW0hicq
0kRJcQ+i2y+YAo187h0Awe+vNLXbP0/4/rzSp7Glh8HW6n2sOi7YM0F9p06h1HmSSGKjCTBgD/v+
etK//X9uDUeeRNYL8xh1+v//aMMOCoq9YqJA1HZ49VbaStoyMJorTnBS5uY2nwv2j9E5iviFQppH
CRFCkkxTps3291UzZOKqVnKbsVicdWiQXfGIFy6gEtOKZx17fVLdjPHSjC8dwzdMOB7RY5HZnkK0
AjdgyDUK3QZZqpefCu9Y4jNSQvSffOgsgXF9D9pfNIKpWaA3QnMbT0Cx42ITFIeqvJXuRiJFuyq8
x2xMZhhQJe2hTQRm8e9CelRlEiWAzxk94cqygREObpm2yatN1Is4WSBfHfHpY+QXkcLIMaK/Rt27
WW+XOHrZhXREBDU5aiqYYY3TDUcbhkprQx3OSQjSL0mt8yi3wLnf+MJss1cO+LCefG/bjTGkc8Bo
dbEZgKJ23lsXk40BUr+nQqoDGCQiMvkEgQYtnLLlDumw3pshRtecA+Yktcpv9GWSvhKHXFdrv9qO
PB1TWA+++JIU0q1p4iOg2puhEUYXT2r+OvbvVOtHUvMoYh0NS9PgVCReMboPN746wb9DNn6jvhd8
sfOiVpVVNwEaPSHF65MaHChZShvTip3CQtwHiFdqE9ww1TYsyK0dHGU4BIp0KopfgvXhIRIAKzyw
bLKWDA3zRxxMFtkHnfBhVPlzPBWCyXsltqx/D715NFwUL4P5MTGR2HaGliOzyG1YTo86IYcGJg7K
a6yASciLlFpfciyJKX8OLYRD2rNP9zVuHN3FyCQYhzqxtp4krBSWp6Cu3oIpWXBAzarRwPMq/vJW
RB49YZ+tkNrXw5OOcJJnpXXvQOCOSRjPR4IG02YB3wuoFo4NX1jkdXU0BMyGSytiC6GAIvgNpKiV
P48ksLmiPM0mg1iyUx30bOJt42htEL1nhBQHvrDCG9P75a0ii0FvY/VN6DXHqDj/Knp68CxLPJkk
fIlArxZJCiNyZMxZuE4zuDuXkqdIzkYRzXvcP0aKpfqjV6lLBjzR4ro1u0sc4uLplFvXZlfEH7sk
6tbuiPdRMFDfWaN1ETGJzoxROiW69aJj2iYxfN5IFZWKrRaOnhAP09wgZUJypk/jQnfviwUOKPo9
yMd7ojU03hDC5IiDSx8Ccc1Zgm7vusSiRg9ea33kZgvm0xSh4609mWLyLtQQ8VTtI+7G7ThMkQBo
TcHH4cxaVpJY2Bn1WJjrjqzilRcL4PWxMY12hbMEr9ECoWZU3arOvA+B4masP0xmAWOKqc31Fy0I
ZwL/wphTSCs9aN2jEkg03uNFRqBfLP42JZpgxrpDC6furZFDhAvN33vKsXiTemhwTvGZsGTNKhO2
LfqzYLiU1YYA40ODcUmnLd/JtqRc4EWXVJgJSYFKsSuGcRPpNeGNi1ou3kUPEPXYFQQ6DsJLPVp0
3Ju9l2UOqzD4QQRwcUrUn7XyK/8uGM0D5vC9j/NtnowewEuh1JkuYO41EBsYIdVpzkQjiNpq3mf+
U9i1F1eVz5FAwjs9HUD3KeT6EoVB18srkyNQ2T0ZTYE4EEg7dkoPKqu4qUzFcfHYRvRJTOFedeRS
uMR3wL/3di4l2UjqbEkksAHoAJG2sZWJCxT2lNezWLjFBVpF2ifkTUmFqcLnJR4lIfBCR/xY83on
5SoybYl3Pkz4XWWOUF58CNPmubXaQyQxEABwQLmiUon+ygRAM/6JwVEOebd/CZJyW2arTDLnE/ad
Pq7WCU7A9UcaFpyxNVo1PmtVioKv3pc9zjg/cUpWyqqBGJq90ErdSrlyoMNshciXU87RFXDtgYkP
Mtg9B5sZ+d405ycxWLWIpXOnHwVUbaXOEUz0tnUSzph9HfQhJf8WLX621MRNY1TLug2WLK9z3K24
Bda1PCzHtqT1YCcNhJJNVOMots5VMutzFDShsM0JTnUdUXYhewebLORtoGcxjqwvI/3TGsI6rw4U
Ho6GS4FyMEoxiSdMtRTpibbVu8pBDyPvMYqMSexCsCqH8QLJi45uxnQLAkGm4y4LZKasB+adeWZt
pikfNzSK18CwW+L/Kv4ht32IyM7UnnV+H433z9UrDrlT7uOyj0k/RM8lodElBGspuIjgMC+BPqWG
UNpN6V5d90OmHQ1VHZ9xghrN54RrVB85CrIKO+gR8HWuEkjNqZsaJqKZFxu3SE6wDaEEmltD/VJC
5pVZJIUGR4h0zaj6Wupl+L4vROCsyDRuFX1rkOWqqsK1x1koT+fhCpcmfamiZGK2p+HswDYJ20f6
FTONVw7bQlI67KUa8/kp/Sm7p4x8mU/SEqOVNP4atF+eRYfBXajMtlt+4CIpEOcLhDCoh6aA4Evg
tMIM8TXN7xpkfhGpaE2kcFucUWCFFa1V1/aU90Q9oM4Q8LJnwaqz9nn2LCfmZqxWerhlCsieymu3
NIPikmGXhtqzUuL6MXF/uznONESGLQmSsb6V0RLW/O65sh6xKHXub4E/S6Yr0OLGqQDFTT6aCh2z
+RipxlYRH8Lq0JVXg0TvUbhGtJi8lYmnuHk3hofMWkc8ldJnCtYjy+ID1nXCpy4ijgjcaKQ4Q5hU
XrXRQyCpOrnIjI7WnXWJlQZAvc0pmxEiYx16k9myyDHvArNl/oTCf5r3koSdntLRaV0Q6fKHKfZI
G92pK3FPU6ZjJJWwTjOeRGQDEkZ4Z38Mh41vHLrwwUI5JRr9sp7wvuIpcBnIbjwcPoBM2UHIO4nl
dcYgU/6d9cxJzJVnbhBohbgdinLe4zSq8oahrrvNBWuv8ewj5MgQfvQc3LAUb6M0fElpa+SlMWty
Yr3MZYTlY6KyZz0kFJYcVF9EPhFFMjyJFfMnJKglbX2jbYGHrtVxk9FyaEVqcYbhvHu1z3dcAXjv
HReJp1GdMyK8I0XBI48ojfRQIWFWKn+MjTb3hgi3CEtkDaCmLG+KcFHZfORm0WX83bibNU4mrJVg
XRvCAXXCvIVwTmD8HPrICnarkDzQ/LCrCXLX6bboHfDOLmrznmNprMyHjK73cAT/6corEMkUCSMa
XktyKJE0nGcChiftXDSDyv8owI+V5mpnrA1BuBcjsNDgsXDpy+Fp8NbQBXKJVCWm6BrqAXrHLupS
AdalwN6HrVdyBNxb0SZC3JUYV/YX67cJ8trEIV6mFGEe2ZdqY1sg5/3Qrv3+uZzOGldRtyv95Bsr
PeHUo4oOPdVYc28+gcel2+w1Awlt+isKfuH81IKPot+C1x2VJbl3p6bqtrK2TrK2hDV1yPkGw0i+
qQAIBnWnGrgIlABSTZOtVa+gc9EeOD47AypdRgNN/RsoV8VxR2zXlQH859wBtPC0V8ODwspwiOOK
pD9lhG5kJdMKpm9IHDrpBiRtFonEe/OS4xoaaAhDYUixAwoSIkC6Id7UfzsU+ST0lYhzlEjfRq2B
BY58YbrYnP3kG/UI7iXG9WMQIme+RJjZDOMpzs+CdpcSewDxHFrSTMfm4zsKTQl6SQFpToJO38KH
0MGeXeP8I4gvLx7os7gomLEGY9qv2f2q/86OPozXLjuodKaCQvxlav2p43lE4t71x4c21ZYDw83Q
6x985BBEbd5cMJodtK28YZ4d+7YY8BN7Fqivl0R9DUwwfSF9dhPSjsK36LvJHnS8o5LW63LEH3tw
Ez58I4tCXSPADIe6gA2SjVTjcWkj/gPv1ZLukL0TdrSibJadjl0ppqV4l2kmdEirxUff4CjS7IKE
8Utbo85kawm9eGuSr9W19WHQiObTi90IHyCU+qtgLgQ6IQofvz/SlZRoK1KEb9pRnMWFhvDQuKSh
+0LY35veKDctqN6Zk+90XdXogWapo1XVjoB7ZNb9HMfIXFYflB59fVaux6Rk8+OI1gGD9qbwMvcQ
cUejINg9wT6dnDiWecLIMs/wqDZUGJUs7qYsHb+5tCGFbHnjzG6LpKWKDdZMUoE84yDWpJsVz5l8
Tej30P3jAg/UxXMaZayq2ox1nIO+FIjzUHioTCzTITKY6KhE59I9++QQ+Q3aVoPxUwQiON77Zo0t
ze5NW9Z3IzpJ86ZIWxO1CR4E0kUzzNOZHt7c8A3zSVa8EuGqRUdJ75dWeYlUuOzDIlR9G6Ook6fg
tK0SiYh26emxe/3zVIRKY3zTZFzWz9pobYEr19Fu1PeMoS16+jKj997kjfvQyRtJtEWQek8J/X7F
X3XDIqWq8iC153arPsicVyKecSaeYPageqI93DDWTTrwdf7Nl28iLV/hw4ScQSSTZ+KGFhLJsolC
NvPoakaPYhWQ/qZdLPZ5KVhbUToPwTtBGloPXfPE8pVVR1HVn/kHgsZJWRLJpuYlpaJy4vFihEg5
IAaknXwwZP79ORFfogrSXx/AgAxIZ0U3SpeTsCkoaFTrg/caqdAfUmIb5HxOGzEBY5NjbKhdJnK7
1nutyWUhAoI/DguEECzcSj+rDdqYQKZ4gOptOWkHsNqRaePSkK2agx8cJpiOSyVv5QyBzxKehRhp
ssZUj9ZChLM7wtYsCeD6StAo3mLQ92Y/Ls3wdTBfXHbi4dz3junbA23kjnaoLz0JNIkEcl7ietMO
a0Vd11RkAUAjEeZNAPkj57irZsWc6Xgk1bOEuUUxHphDi9AD0SgzIvndk90qq0ciy12N7JHUW/TC
LiS+y4LE2LwX0Keye04NF+ZzFG1Ly3zJAVUwmOozDKYNlBXVX+hWtpJ9j8Qtc5W4yaxAyJUbd7M5
KWSjWOqyJR7Jh1t/YzX0MhrDjhgudWanQbIgSKehBJebNXQvEIBWGzs9NRutcb171MAFBzhl8NVE
AO0gi9WEU1lhhxirs+luLayyXhZd/sbCAz9oIWJ1zviWDcF9BG5w6WuCxtp1HlFBsgvE3sYVrx7c
tTTU1wljPmzOJ5zya15YqSkuPmtFi7AqzpQfTGNfSQThXEK7tJD1ivon0a3vUnKoUxJGXj7pEriS
8Pp9W8+YGmif+4johU1qbmSjlvhJ7NjqaPgagnrmPYDyeiFQqhOLArSHtlLP6Zlx+zUGdR4rq1xh
vEqAZ3wamxZze73LaOv2iPWUyPZaXKPJ3udQofRwrxLqJuYI2LeTHilfRYjfk8WJJWVIrWq2ZHj0
hFj2INe0LkV6K22E7LEqhPlokEvTE+9FhclZtB84kkGdGLtz3u4gkywzDZGDb1FpmHMj3+bRk6l8
BMFzTZciOI6Z43K+da9BS9lDEFeAXmrqI39kyiIUlmSz9uJ+hD2jLZie+PFKiKIfzNpf9UqtCciL
oUSjbfnpZ7NqNUyEki0ZixNJNSnsdonx3/c/3VdeScJbydzGC0rcr/WpIxvhZYzrkZcDE+4ueazX
hcOxYmvimpkh4rPLOR8tAtD7//26sihh+lfgzE7Z1X/3ZKtCrutWMeABdx5WBJEqkCzFYknMOVJS
CmAacOl6EKvlgDKjvJlKOc/qS2o9uc3v7/+WSdH86e2V//sbJE3X+c8nxXNUSI0SVcjuoYytpVXk
dMsJsv4TARmWy1cXMhUic1ScI7jw/75nw6ph12ec6tyOMA1lJ9YG0qPQoUE7D5tTlp50YFfeQozB
lLPRi+gaBvXUpAvBP+rMbRr2xrCdZETrWFoQTRrp7TKZkBohTeq0C07eNOsk0nR8wlZSk+VZjiDL
nL6ZjOaJk3k+FUpHmWfN4reSEqKaYoXU7rkdrbmAlEhkTy21ag2Y/b0c11bzmz8koDE3BTBPSdhB
eqta9eiT6BLRfaNL5acEX9avDJBCKp+4a1HdPPKHecWLRKPKZ+SZNqhsTEAiRGzM2/bViteISWaT
ByIzrx2bRZ4uDJll/lHlozeIAyUniFpmoiY4YX8Nel6JOiBI6kPQYX4X3TximxHaGzko+CmcSZ43
6NfaevUb06mlx0xbxwamnfDQkbcS3aZ5ef1gyhRusxbOUdizkcpIFJlcNvkqCMdlgVzLSH0MKCR3
9Mf2feRlJKuWqAzmvjTzFBhtZLnJs65/UMt1LlY0KY8VnVHDNamz38ByycyayNaJg1UensKAk17X
Y06y9lPcp/Tqo8SZ1Cl+Tt9G9xcmADhfI/TeuMTUNVkgvTaGanvgTdHkMcBc+pzAiT3E8Z+QOAmf
yY74VNwBDvmzmm5KYMH5dgTL9f1X8YVk/m9t/qfhkJg1rMOT+SB5JPppWXB2WwPOWjPLnad7AQXv
TyybfzcqnbGWhGFb0en2KJ/mNKMcQS0MIlpp1gW1HL/e97f072BNVzSIsQqcJSDhn1Hngux6nPdJ
/c6aZGGgReJz818C6Yc19avb+OMyyrQM/DHkMsSgG1CAqPNY/6VkdzL3vr+Nr6ZoMgwqEJ0KWCVG
Wn9fQA6iVPAsem3E35AAuPAWyDX8A58YsdgkD9rCtfzJoffF66DKkmioKlIY4ps/D9G8WFJ0WAgK
wKiJTQ9hkW6qky848i7afEdXx/n+Nr/Y/2RJmtigGBwM0fy0LFetpzZyjSMQKUndH2swMeFP2K0v
r8EFLEUCs/oP7byi80VwEDiN/70pKrxVukwcY97Y0XVy2KDT/PX/uC1UKdwSAHLZ+rQJ5D5a9UjD
iQIRMpAe3YpBuP3/uMR/OzqUZJVf7O/3Q/ci2F4pTy6I1nHZ2v8bSfn4/UW+mB3LtGM5Nvx3kc9R
KHleaV6Je3IOuasQDLtrkP4QhTdAb9w0zfL7q/33bX7epIHTcrCWNQO6/6fVyIzbwWtkHlsRoaAR
n1qQTXlDriX9FzrcEVyrjlFSqdlIQnW6bhqRF9o2his3nUQVirwEAeAHSTpK9TyGjyMdDcnHnrzk
A0VAKRDSZvHPff93/7vkqLIMlwvUiqFyPv50zAkC+uCjz2yv9R6KcQO1L+aEMf7wg3/5cco6NmBV
5HLy5xXB9Em1K/WBRvEuvsoLLoG5adwgH+Udhqz3w/W++mz+vNynhbowMq0XA4nPBv9oMxIk5W8E
f/v9o5OmZeyfn/yPm/r0kzdIAnUrD7H7O/k6WfQrZQ8Qf44mzYbK+sMtTf+y7y726YcasHA1gcUT
LH3mVzhMtOSHV2H6sL+7wvSq/LEtZGoksCTULKCU4K00qcjXmnXPXxpJ+Wld++pu2BswImoyo/T/
CrY/rjXEZiewu7ND7INDu5OxDvZ3OvsLWG/ePJ/T0fhhU/rqEA1SaioiiDBTzU9WxYqyrG4KDtET
q1pZEaS29FeMARc/vBRfvXrUsYakyhyWWUX/fooSc9TEnd703CaIFYLvIbYJylv3G6RMs+pUO96x
+L8X0LLGukOLDlSG/vlptpZYNFo6kqUzrkTroQ9/etO/EKhwAZ1vV7IkCc/e3zdldEqI/nK6wGJY
QP9ZNmCh552tLAaSrH9406WvypA/rzZ9d3+8HIHbVt7Q811ps9ZGm7IqV5O/U97+5IH8+kq6CggU
QCEmxc8/FhP+rrZ4DdOdtMyX0MbWUzIKS/IP39aXCyDvnY4PkiMRtdXf9yREvSLHtafM1dbOdzzI
ebAQsBotK/t/I4+y+/cv4lcLOy+gKE5eaUn+532Xc6vWwCrTOMdaThSh5s6nGTls5+8v9PWt/XGl
Tz9Xm8tKptH/pkU8qxamoy5CW2A/manHzsYwsvzxG5v+jZ9XKoNCWALCwif9+eTVlwgyaK/RBV4H
q+LsnlD9KE6/IMV8pR8C6Ydv+qtP+o/LfU4FK1PJs3wsgYCwV556MftDPj59/xC/uITCjWgcXsGB
mdqn18PNx9GTkoRn2AGVQFobrxL9/xg/N713ks7y918F888boQ9SENHy4Bq4Rur84jPbFX/6dv+9
EbyPFhMEWkKTa/rTjURM+EUvlKdTOMZJmwPrwlxTCFtzRkiGQ7W9KQGI/fB5/XTVT62oGr9E3rWW
goXZdOJnEV9K9MMvJP27BvK+SSKBQIasGBzH//6CRTPC7mMNk+9cWerzcJn+CnbtAsImtIj/x/38
ea1Pn9SUfoQoMFcooOahz/goOkXN4/evnDo9lL+/or+qTeXTDbWpXNPupQysabhkjYL+e2mO+Fno
PTSLIrwnmT83QgYw3rOH4kLoHjlT24ybEx270G+Z3omuIf0oGCiXc0Hf53g/MzNE/jG3QBTLPgtq
nT0FxL0rZO0q3WkIMKgB86hEhoD5KtJQAowlw/FHcUA2lS1ln7hTmB10EMiDLqpD3ewSiXFM/cN5
4Itl6+/b//SMy4T6rRXQNOIumTNWnofExJMDMFPfoGvBNCY49vsn/sWB8e9LfjqWqlrv/g9p57Uc
OZZk218Z63fMQItr0/MQgUBoajKZfIFRQmuNr78LWXW7SGRcxnS3lZVZZlJ4ADg4wn372oqMEh/O
6EpfG06wQgh0keMP4pAtO9vif4JZQzx2Waou4mXxW76iNWozbVwXE4vsQWudCkWXPh4Lze4w9lY/
Um8TWwhJ1joNvJQqFmJ823nsmbtVWtOsSPtkH6FTSS4ME7n4qhRwbofhZNI5rp8Z8ZAHfh+OkqHB
CFAwRtSt+Ukkl8ZKHXCewZep2Q7CCmLqgu+ljNMuIuRMgr7NMDtpmn0FPmuQ5R1ZuIWS4NWgl1ci
XlRpZlL+H7a8vAxmBQM+yt0CHSHpeCEFDt2m13IvbisPlZv+GkcmQ7Jy9LZ0XJdgAoH0IbgU/Q7v
lArmYHHhRcFPt+3vfL2+rmiwbAa61+uIroyUGFF8G0a3Cg2UtBJHykVkbkwz2aCqJRnclNdaC7VT
fBHHndVCZffpLvGWRWdmS9N4o6MhLX+K0a2ohwcqZJeR510okjNQpOw9bSvh3xvTpQDkyvQ3IboC
mV2lTyui2Xs7ywc83dBii2bNe5IldBbatslsr7uKKrpzLkscaDk0YNQTUFQdPaructMdNBOpQ1m/
huaDhPQuMFyEms+5NRxCMnolP+vqR7pXtlKO1h57exkJb2+37ZWsceOPlbZzi1Wd3/fVJphqdDR+
ZKJtwciL0EQAykF72hrtypW2lnkZBxS9hktqLlUsX45p78QZc3OQ2FnH1JHfWcpLRL2+sqyVqN2x
S9+XrfhQ6u0NV4jvZtylK9yIamGtgJ6hKk+7mAwqadzV4R5X207ZogaCSxBVB2WEH2hFe9oY+Dnw
0tSCtbXVrbX+tqLnGnYmPhwC4B1+RJYRZwAi9V/9DHrqrS/fDCSfgw52b4MGQWBi9IWMJid3SUPN
aOqPaW8+mKLqQwzujrJXrDzzYLQK1tYPveTmNBnIV0oe089W17sUQG6eYy1eYiIiy7D2sSgJjPTo
pelLS2N1Jzwmhn9bphEyZVSOCare8NC0+N7iZhuY2OGCc4jRPgdXbhg+9F3o0ypW3ccVm260yknu
iDhZewK9HSJHDIW2SwSGyFEs4GO408fjvYh0DReUot0kA90OyOGyht7iC00qbF6TdQN/ovJ3KhC2
BiFn33nXJqlcqUTZYYjXSgNSVaT/CSOrvGPUaVg08ZpQWYwjn4JAu1S0naBm9wnnxbA0eDmQ8iAX
SNJ73YXtDPNDuaUUBd7AEy86gZ7G5ci3YNauyJsORtRgOWMJFLk7jMPgwEjSMxRl67r60K1L13JX
Ik304M0VtUUXGNyiV+0SwNv6PlTzh3J4M8R7g0OIIV9Xkx5k6iAW3/W0uOqwQsiLjxJQAA1CZLsW
nnyTQ9Hq0TH5vYfAKLvw2qvJnwq1Vh9eAVktozeV5CTHAhtEyRMYoqWi5tdtSgFfxAm+7SFwWJsG
gZX/NpCToY8eq1jsaXe5/BxI4Sam3Fwa1VFI3lso7QKeU22ublu5XHfBHpaA2aMmf8Z3ri7tsn8b
mfnFH755Z8YrRnTQHKFXeu0xHze+/uDH1zX9d/pOoY8tQfCDGoU+8MKuqgepf+oqFq7xtSMXDVBE
BxqTQx0Id5axQYkKHrZCA0U1oSG7NKqYKLwq1l6KMIR+JNNn5xFlcIMagC5dQ0QHWYUaovyAdr9K
6EeDadxMMhF6l9PmRafSgn+YPODGVRk7uWMXVLyZmMd4hKdxb+jFlSDAWFbuUpf8TlzbaQo6XIBW
lrQLIwlWmRGsyIjpWmGP5qNJUyUr4rJm/FPdTlFJGOBwLadGT+YPFFov0Jw7Svwj7Fa6ARDtraWx
0dSPaIFp3g9+jDKeG9ss3UBUz0pWUhVPCIxAakC91O0YMwN2xELO6/Fe0ght6QvLRI0gm3c5YJUw
uG0iOpWo2cuj4yMuzOuNVl76Ur7xJplhcauWP1hgMHzM6cgGjrzLYAZmHzKbozrel3TF+tZlQN+V
EomICB8ZY0W+G3np9WsjozEsoPy6FdpV3GGaLTpq/+Qia9SwKpk4pPVHV2HiMN4h4FJQCsm9hP7g
4IMnp3kPgiClYFo9vZ9dvA/DyIl7jGN8uxmcMgDjKmj7iBq1wWZlwJ4vSxxaOpX8EvbCBjrCoUFl
llnrQIZyyQZc/Ch+GvXRhRPggzdQ0KMj1kCLtnQztGzaTu/FieACN8LJpj8CcDer6COowDjTZlUY
+QsdczVuotDaokJ+AkxxVE363q0s2xZx9JoPu6F7lU1EWElO2Q7GbY2wlvevhihjOvQzsK/IL7oa
hoM5btniDiYa/QZ4u3avTBIgd/Bvwzi+aSraqoTOmqY7uwtp/it06WjU9wXgL6PuUGElL3W3RXWD
Q0yv9zTs01hmQhVCL5wJbF7Q1IfKcKmDW6PSqEHKxE2zumfBXKnGTdK5KyPJYL+B/2RVu2o0dH+3
Bf4eYS+sUiFxuhZ4DTodQUj3pqdfi9iS1ONeFdUfUYGcVX5txHvVfPG7S7dBDu5G9Hff1W53LclH
xXov8+ySFWEhiL8mtx5zaUUIr0rltqzDwB7Dq4IxXBS8eK7ExkcGe6QMzwGfjD40pd8Z3GgKrlco
ovCOwXQiHHrqigGGQKzQtBomgETydG10qzAl96Mj9N4JYv+awbGAKDK1xMIfSWPmRMjn79UgXuhm
tfEM/64SB7swg406uJgmBJRe4eNoNO/iqRk1VbUQxvZ6CN1rnT8buVMjulT844hc0CtsbdCOeugo
gWdnELlzmclJpe1sWdNB0ZbPZoG8gpbAKr2WxWYdF+OjWTo62yirp14HBB3PwsxfyekxxtIazc6d
1QzHnurt9xvvE8fDL/vgKRv5KaFkBJOPXcKCrlYmSg1AJZndd2cOFOeCTF//FARejzqG0+Y+VaoF
913lGOOHZzQX8Dp/3yZ/uZYp7/MpjILENh5N3G1kWv7Y0KegJrtNX9MJn9xIPD/D8rcc00Iq6HTF
WO5OZDukN3ahiZdY6NnAe+tmY8K3C9dhoC4Hd5lXLf8W/SjobR9DPM9QIdfJIZQBT9GAk8qbghmi
SZ9Ddt6YXmi0fMJWtO7M5FlFz5cxbw7MXejva7QtJDKwsuKsgdER5pRF6XF6ZVRY14kMf5hb4xpb
9JQprVtigL9Fe2/RxGDmTzWoEpWVg8+fgNONW+w/+tvWPOYKZhBs8ZPaXHQV8MF201QO5007wgEt
xS+x7u2CVopGuq51bV/nF35pLNPiFbslu/Wt61Q6uv2Vm++aejdMbW4BxmSx9gRgfJWhum9Y8DPR
MdL7wN3q7IEM/U4Js58IfuHnBvg/1rUJR2CVII2G7t8MwnTHgzF+03gBAwxWhPhdqW/omi5kfLcw
wORYNY7wbmg/xqYlAcdRsKvIPlJMZFrB9ujIqxvlIhn2bSssZBraCkqX8UEaxI1ogoV8algl4kKw
a9Op4fdq1SJhJyBetkVskyDYmuXegIZmoUqloagLd2K2N2GJ0MLfqPqiBkfhQReW4fFEvJx4E0y9
xfQcmflm6BAqwi8z5Ggro4VmM6e39F9AIJKDle536xjsTBr/0Brr0HjJo6D8FGL8i7J922/0PGAp
q9dQrCMSFXX5MFKjGoCfhY8Dj1BiL6Y3bF+rfVazS6qKvVAsJPOyrOwRb2G9Q8uB9ZnZIHy78ISS
ucy9iYVLL3mHCJR2iALFfVukm7wzngHNjovUe2+jA2BJjL3U1YiYUUWBLhrGUi2phKICN0WWSh3J
8bibABWgJKmc6fTGDTeJ8KhFNOtGA0+vvVdHE2dOd9OPF1pyk1XdIajBjvr5mXPtuVlhlg8LmqHp
o19JFvmgctZgH9ucKaacCzFLfvl6oZuxyOw25texcQ1VGSDq9xPo6WTJp0zCrGKb0kUC2oQY5Ssi
i0t3zSp6ay1zw56yrtgynskjTrPYb7kpjYo9bgMSVcNZcqbWBvq7VeINeCYlKR3gmeOmWAa1Z5aG
UzkZyTQo4aO2JVcyzyUrftR1pdwqS+/5DxWJaQPw6ZeYDmBiSnvfmTt5Ko1IshxrIkmhd3ouU2Dm
SQdpUup0y5YEabWkZLM11soqXZ8rC0nT4JrdRbRzf8WarXtMtRqNwcSqX/W1uKJdhv+TnflTtdsV
Rh27YtsfBds9d40nRuSXuPOlsC31UXWpJBb43FN/qLc5ogWkQevoqtpKq3odONXm+xt77lpn62Ln
5oEejFyrYV6OqCG1EKwIewvBTqmWfh9rum+z+yoDtZ5kHyS71Xk5zAoFmmumgoAlP4jeq1ve/gu/
X0KsSroeLf48FVbBJ+kLYKR4DCCHS/FgPofS/b0aqsuKhCOsoSho/eZKo9LyaXmNdO5WYN13Ok2E
QCBHCVxOtEoxt2yai9F4+P6qTsiC8JDTETdRQNRUlJVfty5jFYgyFlEKOkbNqdYCM+8i3wf36iUd
BsvI7jAu8hbJOaHYiTw3lT10SDJuuiJ99l/DqkaKcIhq87IRrwHR6Ryaofxl4GMmJuXNr4v8r9f+
/3jv2dUfo6D6n//m769ZPpSB59ezv/7PMXgtsyr7qP97+rF/fNvXH/qfy/w9va3L9/f6+JzPv/PL
D/L7/4xvP9fPX/5CIjaoh+vmvRxu3qsmrn8F4ZNO3/m//eJ/vP/6LXdD/v73v71mTVpPv80LsvRv
f35p+/b3v1nMwf/1+df/+bWL54QfW/MR0up9mP/E+3NV//1vgvyflOuoblkKRseUki0eUvf+55d0
tAvUKfkO1CGayZdSdrH+3/+mWv/JK2YY4kSppaYk8lJXWfPnl+DKiwgSLFYHC5HZ3/7fZ/vykP56
aP+RNslVFqR19fe//QYyJjYFMQMOLcUdvOpmY0SQQ032Y5rv9ePojHayGjfUPRb+BRxaFCqCfW4d
mE9Xs4DzmmJnVrHXjQR081c5BLQ23Bc4dvSriMLppwfx58V+ubj5kjOPNSv00Awfwp0AvpiGP1tz
Sj7G7k1brYuS7ljoO+ptmK0Kbfd92F9qyM+z5K+wSPKgC1vG9Ny/vndNJ3dZOgENlFvrFqTWivYE
W7xxjxDU18al5PhLGtv2k4dQsFU+ypvOGTAWgm02bqwlKbA3xEFPwtla/HxvMf9c03zx+QTVRmAS
4cCxMz6Y8RUp0qr4WUrnNBPnwsyHVEFJstYIQ/PWKtocyd2z/kLN01Ysvqv4OrnFyerc0nvyWf91
0/WZtjNDK65VLs9aJ29djGs6sCDUXgTdDtkknEBEv3DE9jRmf/+0f9tH/XFXVfJuOrspJD1f72rT
pFWcx5RRUGLbaHIRfdYbfG9QX4In/Xkm2rRU/D62/oo2e4ZoOWS8SLi54vX4WG4BE6TL135JX+JK
2ME2WP9L8eg+sFCLWL/Znw5ZWQ2K/+vqFCduNlNdO99Pu8SUc4lF8e7cDni+h/rjfv4VcbZ3GwbD
jyuXK5Sgq7h3HnyEutl+f1knhyh2FoqkWcjl5rsAIRj8UTX1btH0lwH2dmQHxAQS5jn1y3y/9Ota
/oozFxzrbdqork9ja2m8tN1TGP1Lj+dTgNkMp5N4jtKSC6lW4gdHw43ruBtsmJZkkVfB5TkBysln
8ykcK+PnGST13NTqA67HjRYSiTt4eEX/9v2zkadf8tsQR0lBHzKqLlx3vwbpA52nM7Gl5PWwpDhb
H5IbPCCvUhv61joBHXc/LssLsjHLcq3BE3ACW7n6/kOcvNBPn2E2CAW1zqRUZNiX1QRaXTbxQW3f
v48h/2YQ+2t4fIoyfYpPE7Kku1rSTzPllJ4rKMJF0W1D07DXYf56L8M5TWtKBft6cELl3jDXpbHz
OccXbFRDYWM0exCrcrptFCeMnlKALxHGsl11X6PRF0ny3ptIk9LxqshgtmPPBzggxe0Z+6vUfw7D
NT7nItCABGupxnckeiXFj0G9U1RbbA9WcsjKg8LOFJxAFB0pl2WeusnGBxofVeliyNeutXb1a+rL
C5igJdUVn1RWjzWYScYq92ijxXzzEGmwoGm+dXxxr1GwVbK7HJgz3DrBXIvY1vvyRz2+ZeHOJAS1
isQ/epQXmvalIFc+trDAP8TuPulue+pEJVD0KlmTxYPPKcCnH+jD8L2DaL2PfHdF5U19UDG98mgl
busfUr8SxoMXbRJ1WOnDozRCD6OgRQ5nTPBgpQtESaNlqN65NDfiTiS7l3X7VkEMLx8pbwyBbBf1
Q0R9VEENUkKCymmVhoKhj/e1pgD82wAJNAbA15cjsz+lLHRnv/ieBphLdlPAUzr53hLvDDxzem0P
+SLLyRi5QDnvu9GBbNfLu6IBvVMdYhLhRXbpiniR4YtjxVepDCc5uo69Y9O8t/HWoDufG6ggXKi3
anFLKzKsVq0nJzThKKgGBzq5Zm8rlhutXxf6SxdSrQbhl//oyZDi0hgGGy140kw+mEc/UoU1KsXL
WoVvAenL/CmHOOLiQ1Btcl4xgSOZSnFPujYj9ALKoaUOJ2EoqqfbeqAsB5xPpd+gYGGAXh6XV5px
kHEr1eV7vMU8wd/iJTCmMPEqxwM5Uhmvsv8zajdh+1MRQXhN/pabVKH6flG015q6SCjSFxjU6LLT
Rzsx346GetWmMWqCa6t8orYohBiRP4f5caBv18qvoFTHRoqvZLqqKR8nxta3gIalF2J2GVECqH28
IuWVVd/p5vTwPXTx4a2uAyVydDlj1HwI55ozfomjvpvMppXo0yuuRnmYjSkTif40lra3YcG23YP/
ENwPOLp9NDYT2SKwMR7dQjLNHH9FP9X388zJRejTLDPboBRpDWBxEpVYBfh7/XI81z8nn4sw25T0
8KPTXCFC/Uoadakup11C/zhth1Lb/AlOaaBvY8TSgxrRC5jWdULq7NzJ4jdd1zSd4voikTezSDDN
hWqhqqVtPa3q9EzrQEsS/UfeHk3xqA+7vr0dR0eKcaRQDn3nuCrVJnp+G/0oY7yaD3YtOq111/MA
XGRuIFh9ZV3kOZvIOw+yONt8AIYlGpQ7jWy7Wa/6xIJMny5FETbva2suA22X9feNsbOyaxcfmPil
Ztfbeo+6/0SG3YUzUPar7x/u9PDm4+vzNc9WZN2gcqW0XLNRoRgiixuF97F2ocfM5ue22NPG/btY
s4U5IsWBPI3H3C3TrfgBo9MZHmJOLtHS2wJDdORLEW15ujq/Dz21HpNvMiZIoKZypvr6GlXjONS6
6vUoVC7k6KJCYlE34pkX5beW218D6FOU2cs6JkkidiZRjMtuJa+KNRIIaYU519G9JGu49HfdHoz8
uYF7+uJo0DbpOvpdxV62hSqVU1jJ2gaUjib6qfXx/Tj5lez57eFNXeB/BpntaFwl7IdeIYgbw9mE
M+taK1gcLa4zItx7bee5j1A9F4l4KYO4idKLLkidrHES745e+LJ5KLVyKZpXboMuCCpsdWOY1zKt
90EIfQKKBGpHvCc6tPgYDKgLWYsOsuZva5ehDxfLct9FY9zFqWoXeDGOKYyPkdcx+NHHQJtYOlrg
YgI2CdFkYDH8AL/y/T34LQ/3x/P96x7MRlHq5Rl9jNwDdd3a4ipaJe+xyWK+CF/K1WBnttRtBBur
zX8z7mxc5UFF2nEgLiqwhPa8xTQzVkCCUAdrTxre1GhpPVs6s4k9e72zmV/KKowtM+KWIF0+JstG
O1p5O+w826X8Souv6mQOyYm376/31HJgfRpqs+UgCzgkJyIc3dZCwXeBaOX73z/drt+GMgUSXdZl
uuDnWeK46+rG8Pn9nXXb97tERLoDbAgP6e/jnHwvOYWoU98rcNTZcJGaSjS6iDhpAbzuvqPGp0vP
/16M2dAIldyMzIEYqnClVc/QylJj9e+FmI0CwxtHCdP0HpbqTVQcVH2j12fO09L0SH97JHRpklgn
qUk96ev8HNa4t7cKMaY+mcmbzH1DzWUDjYsX+M0v5IO/+6M9zMvPXN6JVYneZLpLWBkkS573JguW
F3lApzgCQ4wHaTb2t366UYpLU8JQCBWftv7+fp7K+HyJOJtKs6SUPC2eImIPsDCccc8bTdcoDVz/
m4zp2XizcTiQxhDCKR6swZQuJOSIq84hqzXVDs6nCX+reTJNcn2wH+jJ1gy6Jr4+zE4PWxH/t34x
kSfKLQ5HFP4XOHHssBulxy/58f0NnT7/bPB8iTfbw1SaEYWG4eKrDuoqrZ8FM1/U7plJ6cQI/RJk
NkLjxqyEoecmxvTloCCJWGzGfKWrbzWYJRRD31/T6VH51z2cjRHAtHnQ14RT11OWLlk3TrVNHOPM
i3fqfPHlsuZjI2Hacqd7N+3JertaDGsffvMUEYOEtbvBI+UiXPirKSV0vpHs3KObTV9jFbWJp3CZ
kgfEfydpj3l28/2dPLGacIWTEyFVFM36lUT5dIIqo65Qc4kQfXk3DpfjP+1A+Mdw/yvAbPhpEvJn
TyZASb56OrFM6u4lG5Z1vAGosO5/fn9BvzXUzAPOhqKWq5U7ZgQMnlt5EW2kTbCGrDdJRkhm/Ssp
XIWaI+skRc+p4+/r65wD2QrMnNc53h57W7Kb9Y2wUq6rbbzrNud8RE+szV+Czdb+rk4aXZWnLceA
E9DOzGiNc9cau9ozN/Hk+/zpqqYX8NOwUCyvoeo9BbKVR+/BXFNZXSJWiiigoMc8KGu0E1fT8zvX
kHxyzINsoqQnsjPQZ9OjK5r4VtRELtJ9qj1ZFG2UM2q36ZH8NiN+CjEbkollFXguTRen3wf+dYKW
OAQPHEC0O5eiPnc1s8EYFVaoWtMeMdY3vbkRkHSJ9ZnLOTkoTMmcmuNQm8+7TeVc9qwhnnYHpAKg
m6ZqACkKr5DNmUExfdjf7tunQLPR54lJLxQ5gcBVr/q7aJdLK+OpXUHkBd+1jDmrLM+EnB7FdyFn
49DsssaKQkJiAuKuc2ei5hcp04fsTP20/yyk4tfc8Y8rpED8ddhbiW/SGUI4X9+I8Q+324X5x/eX
JMvTL/n/XxOl5q9BJHNkqzc9r8lqcHKRIsFsFNvAWDdds8CvL5Ygx/n1xu8cdNbrEUshpHD4mI7m
A17rcg3zwaiWuYn6nFRiij5tGwsakNBq4SpHjSxlGoBz51Z1+jEboVnJ8PD6pwKjiYLZqfmwwhe8
Kmy5eDfMDBlgZpfJzxTwuhTei9Uatw1XOMTWQ00Hl0qKExNS/acMokaLf1JBWnRAdQM3XKnwt918
0aujg76WPpfBfTSsj04rVk3ynhrY5SFKH6u7WIcI6u0D8SPrUPZhv/ok40qhBKYDt7SQbj0E6hPf
PPGZpnU458m2UOG8CNpKywVn9C9cA1Py51rFqMLxsntVuM2NJx9VotBvQK4tw1BeYL4m0ClkGtvQ
fyd5LJi3tcxGa1wrWGKVGPnRZTGxDpTqhyIchMiCClstPJ+PQBZqQih7dq7ZQeZEIiTbayW800w7
1LArgAlLur/fwOWka+WnFhxp1lrqnNtDmmpcWoJK9bYEn964xrUO01SQXgsgmqEGiZNqSoF5ZPFS
+HvDuEUOuwKwuEhUYWn6r4G7Fsi/DquyP3oDPghAq1W0VXG1HJCl9s0uw0gVV/bAvfMHpivXwGUJ
y8xBoKGxedQqDK4sd8HHbgJMRyQac5LO7lVjBRkEIvvKy7Z69yPFtRD9uAvbTModT9gaSCnFgp6A
4ySfz69xwClpf9NaDu7BZYd5QLgUwiOMD7Sma9e7jPNLQbvyxCs9B5xKmzRNnkpy0/M5emuZkZkH
k5iS2xbkg9xdKmO91GCajQFJ4Qae5wTyj+zvX6kTexhV4mhCPctkHVZmu8FoaEYls4KJM858ft+F
58R80xs5e2O/BJhtA/U8L8xxChAfMAFY95vgYK0xjYIncW6FP3U8+BJrtufLzEYO6EDh+P2r0zm2
sVxb1gs451uAtfY/28/PjPcl3Gz7ooOpa9uUcJpOZUENl1lIL8ijqJ25hyeekQL27s9FyhBna65a
GsJoTqd9X3pPO/gV4+33g+C3Rs/53D1bajUpDlG3EaFa1YcJulCgRnQX6uacJHBac2aj4culzIab
hoiU2YxAE/Kj4hhQAoP6X3Dzvl9uoV59XSf8yhPbUPt1QWO2aO9iG+0yc9cS4sceaKStvX1/C09u
Vj49o9nQy6t4yAyPgGl2p4/rFC8g45zk9+TNsyaeCOpY3ZwvfpmltZExDe/aybfapt9UTnOo1+dO
bieH26cws+Hmpr4rWh1hIg9xes2R45/FdP0abp8izIabGtKmozVEUKmF0NeYyW+Stfz+gZzcqH6K
MRtpjVuPtJARY4D4Lov7aNgn6F7d4tp3izOxTk08ChmefzyZ2XCTU3wiwEyTJ79U19PADu5pW1sZ
a9VJbM85pyI+Odg+hZsNtn4EQR9LhMtcID3Qf9OWnoF0/f0dPFU8Y13QZVKZpqkpc5poqoyREJgR
RQd8dIrGXyjldQR7kk6MBBB52u7Q52MhguCCKiLWMsWP2r3F4bMYCmznNl4KCrF9S1MJzuSD0sBg
KtSdp5yBaJzMQn3+nLONbsFiHghZzHDSw8l4ATiaYGE82B8GA2P4lwpT7jZ3euvW1Lbf36NThZnP
98ic7XrV3M0Lz+Ue+dvWbg/FDUvcvt1PcvX8eTj0x8AOj+f8qabnO59FZVkRKZ0q8IXmql1Mn0Wh
kbAAqmmLT4oLIaCzB2eO2v7+6k6NM03iP/TU7BGs2XuaFXFWJypxsOvs8EuCTN6duYGn5jREqCBj
qI0i+J+9pp2atHks4zEXbmuyUXR68s6UZ7kL0rk4szdUGcQ6CwbidEvJKe1qP72nxQ73FE5F2A27
DmbxS9jNe3eVnNEdnppQP1/j7HXVVLfS5I7YbvqG6XUnn5l+Tr6ouqxJoqYZGJbNabRoClJ8SwlA
8WuNF5uTO+7WXZOPhWbhbusF6LobneK2vKBDCMSW8NNz/qXz5qdPYcxehVwei8ww+BRB/mrKmFVh
iWc5XQLHH/YaUP5EO1blKsQyPWbr/P1QPVVR4l34xz2YJ+OksGytJIF0Xu0wYVqqqxQmFsYmz7Qg
LdyF+6PbyGeqPadej88hZwtlhaTJKFQueMixl97jF1N2Z7Z+JzNyn2PMXsFa6FuznC5r+LM3pX3R
pvzfSrg6tzc7dbimBcBirsdobyLrfN00aZnXin7AHgZrUx6aI3nwv7EiSjZmhB4ByaxyN8QNoP/S
zgJtKzQ3WXcb1Xeie0xNbSGUjqxuLPgU3z/bE+/u5332XBMJBWNQTWNayne/5oh9sJ04cefm8hM7
hs9h5pJIYE+FF6lTmOolaJ6i/A7ncfAMo/T4/fWcGDdfAs3uc+1JVpSbBFJhY6k0OTc3Ov3j3wc5
JVb8EmU2OsskHgV/2gCJU0l5PQF15F1+Nx4mzhlKelu4cR0KU/1Hs03wnVpkl+cSvOcudDZ4obuV
YTqVEJVYAdGvUUd/Ecyr7y/0ZBAMHCmEyugy9enrn9Ktnkd//NCGrCDWMSqcXLrGBPX7ECdHhsr6
Z1DWJVU9ff1TCD+oQ82qCCG2z1i7m9WrLmKX4O8174xC/8TKrkpThIm4Q3FhdjG0xKhiPrKdUMdN
Di8EF4AmAyoriWc2dycDaTRxwEWUp4hfL6n2GhJXGEOCJVmZLO3KpdFvq+zMIDy1NZsai3DtpGUK
4NHsejBoClOUf9y5Hc2lij1uaCgi0UbJByPKzTmt/cmZAqSaRIZa0SEXfb0qg4JMHGXTWIBCN0EK
B0d38vU5sfFvXXy/Tv7IgM2p00yh7etrHK3So0jsuaxuqbwiZNUWxiM5oRXlQYAD+bBiM7HKd3j+
2RirfT8YTz65T7Gn3canwWhVXlMpLbH12E5rH/o6iTnAIEpwZtSffLE+BZo9u0ZQctXXCaSBD6mO
Q3NdBrffX8u5ELOdEQW6oldNQuQ+/dr9ox4fMu3MKj3dj9lmWYWa/I9nNRsTA3wzKHzEmGSyRnnb
iO//3kXMUvsGx8paqwlQmRe99CIoTnm2MDcNqO8uYhr4nx56bI11ETbEkNeSU1w0RwHl8EJZ18+4
om9igCDnRpl26r5xqgIaDq4Sa5rZ41exeayg6/QLM9wpcmbHijNqrzUNgm3+NCQ7w7t3sxsrx5uF
Uaj7d21408c3gJ2K8kKFz5TqGwElPrtBLXw1JQB03nuJsjmwdUo5hTAsu/plBAPdWjSZL/F8WFKr
NZU9MPZFIIZLn4bzEcNR67XwpYWJz4e100Q7KW+H5l5u1xQacv1qVB6MKNkAqtn35q3Q4MRrvQTF
zsRizxK2mbFHZ2Fq+Gea+LAcdazwivi6QCXuLdxKWZQ95tk/R+GywMUAwzk9snUD8e2VqE38k30X
/YxHTrxYDiX9pYhTtynyx+yVNuiqvxxD3e5wCjdvBuwOU+jcNOhHoDnK67696vVrOn6G/Mpvb0N9
N1ZbJbuIG0SmpMw9TgJaxBHav26iZBVI2wibHQ9dsTU0mxFH01qw8+A58d9818DSHIDOWu20PX3+
ClwnCGgLqdz6/cUQfVTRDxeHg4zssyFc9u4uNp3Rgne1EYZjVzNE0n1bN04Dvy1z2ayp5PqF+K5S
aX1S9q004s/OPGZhImDepdqh9h1NgmogLySYNzHWk6Q39XgTDY9wBIT62ZexGYWephTYM71V5UU2
vHQBZr/GtsTaxxXXAmAJsfbQWuNoV+qbOEmuy1zchoFxlCAe6IO+jiuR3MJFJQNbCYxF617UobQI
0/oYSai8x2JTYMSSwo2ChXsvj827ZohHypBLSbzIFfkqHv1LL6uOCWxpwVBWaLMWQDBBWjlBJt1n
0qUsrDPpQhI8eyiu8OS7HwSNZuQ3S7tI4f9IKIMkVltvkcNa6Ir95DXlckssbCSxvZOQpzXYOaSh
CezC2EDjQEtfBrUjSslKM2s69lDrHVVx7+N/Kg23HoaO1vAOzWnp5ofc+2kG0cpkryVYK2A0EqQw
sYW3X/Iq3WrGIyJSu/DNa6kZN6F4IUQ67hcH/JaWuOGuC9X2i7e6ZIYcfLuipWA0sgXw7oNexdsW
A7UyvleD8HashZ2hgREqmrWLOSErwy5MoSnGDRw87AgxveoabVVyJivwDY58k06NehGpo+3Xnu03
nWO5vmNZ7rKFQOWn+hLHIt6IXQhbEw/1CM9F1XPE3lqlY731Q74/W6sUryTFAcRnt/h7dGO9N9tu
5aarznioGx0yIK0O/qLVaohItmVAJjLgBGIPNhTmUht/qjSypLQd6LiujRNgzUUW6AmLmsKJ2lOz
zG9xzFKzH5L7EOhwKuFclm3jaOMhyip7oCFhEB+NYFsnOo0VNwWMNRzYRw6egv9hSLyYCt4gUrSy
JP1GMtpdkpgbl6K8Ed0mhcaBVF8H5VNuXCnTRC5gYh/maLZaGIKT+3S0HEAS1bjKK+JCzGun1vZ9
8pLWGN8YFqJsuMilsMBdCFO1dN/F+GPl0safDHUtvKhqodgInBR992VUjYXhbjuoY6n+4/+yd2bL
deNcln6XvucfBEfw9kw6mgdbku0bhtOyCc4gOPPp66Ozuit15JAi67ojIzMyPAgkCGxsrL32WkmB
VNegdk3MnprabaS73aLHm3nyDknVHXLR4099bCYu8zo5s5sR+7cxO7rT0zxqnpSLmXwJtHMu0qec
ApxXj5dTt84uvHaMkYvOPyyz9dTU4nOopjun/hJjyxinxSeDPCDunrvWeSps6FOxhfbG1wlvc+1/
q6oXH4OYZf7UYkIdHApAkiA+C8ubLLtGkm9X48pVBuXGl9gm5V9jp0Ab8t5ZkPW4T+NLrGUF/UNd
jA33mYC3O7k/A/lZJWdBRKtKTC3QAyCghaPH/cVWD1V/O6dfURlM/TPLus7LHwqngBJhveEsk7eZ
f2xFTahADZ/DwFyvCY9SqBvqbIeBB21H2T5E88iNLmzoRDaiGNlfwj6O6UF4h8acKdraxXlMfB6L
mn6Lh15ZB0u9tNFxxoHYK+ivCRADc+/90kcTad8G160jaQXalIwV4gZX6B9LcIXxJSS7jRwfW4k3
enWGMAZamAis/qLYO/X3tYM54K9aZxuZHBC+tTxMqegTyf7imOWQS1EpSLCvvA9Q2hLpo0uVOfqe
qJ+Deqr0loL2PN6HOd7x9t4RNIl3+0GerwG7cF9Sc4dvY6HOHEqqmXvfp7dZtGvcczdBGMgl/USU
rnqp3QvlfrKwn6X8b7VHgwhjcTHjWFyOh3I+ON3zaC6n+CwooO8F9xHf1n2wRxtFsEeZnJdsQ6e8
dFbrGzZIhdXNivIiOIULHrp2At2y9CWiuK4nolF31y7faPNRy3PYYQJlI5b87CXXQ/RkoAPGhxmt
SmTi0rsyxc/Meyljdz8RVO2LoDr62FPqEjlN7gdVs8pWdmggUUqp6JCKvmvMDVES6yiCYquZT79s
vtXkfhogvDvxc4AHjwq+9N61KrqNYw4u3gkFjcv1XzFtEtlwjN0r/C1p/Lot0/O0uHWdXSyxqfuy
IMzYN+eO993O7uvxziqe308O/1QaQMsAuyya4v9gUOMu9Vy3PWlUdjXs5n10SC+Sn2gzHYhg+Sb5
sNfkwwFP7gdlFiqnaxlwOHgXeKCDca5988t2eaoPH4v4/+k6QmcA7b2oOXDFO0kTp8ivoqECoPLq
7/Zys93q7K/3p/BPiahPly8TiIA1Y73OfVtrmKfIJniSX0v5NBT793/++vdPc2ukDGjRQc0ABYMT
OMaLRKzirCe3RqeyHTNOIvjoKVJL1236AZ7n/CmR/+dgJ6iMbKRVC9OtpKZgb8XkEU22nYrPc34R
KzAY/wc+53N1izKlZaHX2HN853eLbyMmBdvF8mhm+CHC+mKabpoq2shBbOzxvxuz/r9kxv9ZVS7e
kcxA++MH17+/1Td+S2zw5/8WzHCi/wS0+USQ+8NAgmewjv7WyxDRf0CGbBcKGeL+7HI++v+VyxD/
QUDZs+FWOAgZ4XLx/+QyXO8/tJKTrK5gDzYYfvBv5DJeb0MgHMkzAU+tLkH2qprxepN47iBKL8G+
dRoKaqnFUohlk7SqfEDGg7wcXe0PlvKfRmQiYM5xaK0v8XrEqrBbI2bNzch19d6ropEWEmE+ubXj
7kQ6fOR48ToM/P2GBNAIEiPviGPN6/Fcu0miyo+tTds0AbSkus6elaLN9B8f/O7vff9PaY4/DYO9
BK33uCChK38ykYSCsU3iNNlKeEK03g44+5WJt31/FPc1LSZ0oLZFAIqRAKTC2PW0LWGIXaqGTpNs
W+H2Nxzw47DEdKZmuiVvqw0ulUHYBuVZCW6qyB9FWGxClYqfkGbJiwxsWkk7rGg4QP2O7MP210vi
gqF3vLfmKqPXeVCDePDzFqQowqs+2PJ23lfjZRykRd/BfpvAIW8qxOO9o2zGQl04ha3pY5eVXeAc
V2GrrqcuSM6jNB0+MiU7XUHrHEjK2JTOOToAq19/0boKnTLVGSnzJObPRR1FN31q2uGi4BzoaDGG
rbd7f97fDomsDW4sAdI1a7fVSY3KRpNNjW2ebIfGVLu8zx00eN26PKu8PLkSMSp/7w94Qq1ZPzQF
WhuxABsPCQlj6PVLFm1dpGJqrE0cLJJkaRyVtfXjkv8mvmXh5NdalXOQGj+L7dzLBCxEYSyYR2PT
fH7/YX4v3v856n4/DCQFfCQ9LKYi9/T1rbme5KIU+uwYZSPIVZZzfyurKMpuAoEx1y5As8vaZqXr
zRtVp7H7ax5jtGURHA3F2bzEMruc8qhqD7bVWlhOt9ES/Ij1lBb7II8gOWZLiKkwoLX3pZ4sp7uy
CJt4VOMLhlWhG6O6q4IpoSony1nej4NNgv7+a56gzutrgvit2kFwMsD2frfj/hMtC8Z2bqwyXvVY
lUKwbtHtwXeQfL4IFpql7lphyx9Nv6Q4nRdVDUwSQiw9m0WTYJcyhiq6cPzFjZvN+0+2Bo/X84+y
xxqjI9dbdcpOVnw+9CUJjohAwLOJy5GTo+wYVtPymVpJ+1GQiX6nRq/Go1ywmsEC4NGA/OZ7uxOq
YnHI9/Yy14H6SFPksM3G2joGwRylN1ml5Z1IBvcaBdPS2hZawfdR1I3wW8g0tgTUVhAmnooUAUON
mLf/Oc6FpM9HpT1maFWo/I1tVlPOPJ787ktkDeV4OVosmFUJdwbuFyUuRY7lDdwO5NQLNDEbN99F
y5S3u6J045cxrnMMkD0UlHvLAP/k7kAzbz9Y6pN22JXbdox/+z7bEEG7KuMiOAUzWp3cW2mS9NoU
MwETlxBak8IK5SfG7LAqdwJ+pYoVf95HqSsHNBiqqz5IxmLYNN0ooVxW67VyIcZn5xir4raZOwyo
M7vxj57bIOcZhUsV7xrOu+jMzwFG0Siwq2ybJ8Z7tBsHJNPrBI9dsu7uwlVhaZsY/FQVBGEaSDFe
QJAiLRF1K9OKNxgcr6iONLMOyV45C+8BrBi+OKNckOnJU26Go5ATzd/0SQKoBUuFy63rlxaGmsZ9
tEXPz7U9Wp65gntlvPNEPi77rq39AeDQSOc8JtqMqDXEw3zwp/WVus7X9m6qxwl51SjkqZdsQV4B
GipzWNGGlO8cK/ceG9P35bGPnMo/4qbGLX5qcv5IPgX2d6mwgbocB+SrPi354FHl1046YtEa+TyO
JdGxSH5rX5ZZ6eMmm05Tt126hWlb2pHnLnwVmc/e72fyQBIQiG/tnkbXuuEdyrl09EFrxfM5lpjN
RQZRl+6hdNT91ywW3FB7x6/9o+XkNvIebdZGZ4kq+CBd760u4x3VAPgOIfv7UKE/h+U6m+OROV6a
XapD5ghzWb5X3df4tvdm5gnbYkD1fy58/lIB3dY/jsHC07qFzSh+6aw/nwMdZrDQrJjOybA4qJyG
nzPW9M1sVbdKGQRLwDIuFTI+W9NC4dlnTsKv+4Uo4t0Sa75N0zrLlywtly9cN9YZUQIX7xJ/AXik
S8hk2ksQoyPL4occKSsmFlgsIc/PrVXPeKzp2j0MtTLxRrJxA8jPTsIVz0C92k3x7D52ZAYYXDRp
Djec3ge1R5Q69J+KsuZTdq7kuR038bJbb+iGZd8I4h46ImESDMd0cRnYtG5Z/OhV3dv7pA2ZJDV5
rIbUddeP6eWdfRY5tchum8LwuQqdrlOIiQtCB9QO3BAl/oBvZy89q0XPKTM5L3JJH5Bu5//rWfIt
oDgYNOCDwHIf/57JIhwZYJYJT1qOftgi5WEHq1GEw09z3G6BITRazIpGjqn64eqItVvbLXPed4X3
KJoQNZWInGqfJKlmrzTKTg9+4oYvsxQaHVwRsvBU2Jb+0cxjjSCDoD/oLsMwsd60PbTlGzfLRnPh
V2VoLrXp2f15aVT/yTEkibsuqAgfpe75XOx55gszGX5myuLjlVu3cC7i2bAYOHjki+0P6acuHFGG
L0XIF9OJN1AQNQIlycElbB7zIecFRkoq6SFPA5ba4KXCv8rqlOmgr5ifbiUDM62LusZSpJ0y56Kw
a/mSm7RvDoMVz8ytnfH/3riw81u8ZpJLXU0RDibevJhDqPKKj6q1Hi6WUMzAnTPTWnGIN6UEeyGP
MZ870/FxF0KjuVOlzww6bhU7N0O12MgLZqVzgU20P97+veLywkazx50DFlXh5jwh5wNhqY8XnrnV
OrJukmBRMyIQVdXuw67gR/aus8rJGtL6I/kYKYRxBVuA9cywWpoK6m4b8F9JUh6jeLAGuYqmoBqb
g7lmC6i6JbINbcZvJP06oRiBclR1ViyCgxxjVkfq2m10JZDQP5/0wogBMddn36TMs6VnGd0WSBKP
t4Sf3t1ZfTMt+1ESRK4Hf27MnRVb03QdQu9NvqOaxZ9POsWJkE0tm3lWHu/bjx6L1ciUQ2bo140s
/WX5kvvY3G9a08mXudYOUjh5G2OEMPUlFKhehkNzMH3L7m9Gh0URV6uCmrCb9BNlB2ZwDkrm1KQN
AdIr0Ou86uycX6/kPKsDK7PR57OIcG8BTOiTjgXZEm0KjqN6I1Sh3Et3cfhrHr/A6WhJPkgsChaU
XUrXwg6cJs1zr5ImB1pIreQSRZ4gurbtJA8eS2vk5yRFFTnnxu9YRXzcam0Foa5DqTv12nHeh6lD
Nj2HdZffu0y/fJim0bLu47gy4i8kXtrpOGNEX996hdeGGyJr1VM2aCO6UXC0RiTHhEH+zVKh+mqF
gjKDFQagMWLgKvQjTWfaU4YqsNAKMnQr4FecyEpdopY209qhY1KLMVLZcfa9dTPasCJ97y5m4XEC
puKqCKPyTGkrfYyaqfrhN151bRyqUtZoXQcNtSeHmyAvpdgAnltuvDzHKDvfF/OySzz9UE/4o9iN
vQ8rNILImo7+MH83nP9lo+/a4UcipqtEWjfxEAo0nKKnZtJ4AVWglgG4qV40UiRdEh2tbLiviAM7
Owu8q3partt4+mr57SMVuZnap3fXLWF4PUkqb+vxCLusLXfDOKDWlHXhruzjctcr9U3ILGbBGPsp
TSskGyfHPC/K/OjwXVsrLLJATUF19XbW6lsetPRjawzktRLnKu+y87LK5c7pi/gsaqXet2H9S2No
skh1n2XxiDtF5z9DP6XE0ciXkuzkznJ0eqS81O6bOISpqexfiZRb41jPwmCqi/f3oYic+3nJzhs7
Qr7J4mY7Ucns3eTCCGSco6j37pDRw62bUpjJinzTzKOzj/v6RYml3AN7JZtuSctbYSgLUaQIz2Jh
f2/CwVzGbUghdOlK8LPxKe2MOIZh0R3zJg8v0i4d95hyjshZqDA7o6erujK6fTCJiJ8x4VsOWSR/
pk42Xsui/7GMNpW9Gf60m2eUwxLWdZMnJYtm0ZdV07t6N8Bq/NrQjL6L2ia/XNLqicxpuQD7uIRz
TKusHlS5c8L8wQ7rr2GubrPBhwMZJfVLRrTfZn6QbMYsgaI9jj2mPQ52KYWVXS2LBWda+s6zhbfm
92REH6x1JQU7VRf2bl7qJLlbgMtvsoRMWUb9hNA8k3JX9C3lgMHyaOv3fDXs69IjUvaJ2uYjzVRJ
JmWAkFqbOLtyESW9p40XA687XfYYL7H/3fbr5rqfqwccROZrt4kT/LvacH42Ye1twxxswZsSCv8Q
gH+VkbK3QkyLuvNV/6DNkN50TDClkTkJtqooqBFmtfelRwDp6zi5c7c13CG2fZPFn7OKMrdMYX2K
zlJnypeXS1x7zy1h/DM517ANh467x8JuQuat12W7beLARyZMtOJrFDc5n2ZY1tJYE2+9MYyOaqn1
NV3FEPozbrTbpCwStl0wRRXGGkWf34dymp7VgDLmxoyBr69S4ySfnW7Rz1WCcRpYB/nvqNJt3tTf
hQnQY6iztk23izty0id2mKMX47fuYR7L/BAYs4hNqrylPcZDGmb7duqd517yN7dN2DSfPCWafZg0
Ygc5CZw2oXGQ8hf0gDA38VWc+JOHRVnQ0wQW0qzYlq0NDGz1P5s+7vF8kA6ddRTuLVSzSdPBhiZ3
9QIS9V9DkP0QOAn9NGWg6RaT2vwywRB+igYl7G0pZsfahK4sd+CQ8pAGwXBtrCGakBIre/yLqC4i
w9yjxVQEvyJWxq5O8KAAglE/+87Lz/JK0FLopd60LTPjJ2dinubDGNjefqYb5Vtj9wuky7pOtwXh
DVsSR7dX3KD6SwpIdIjbFWPMOnswjah+TZHst14d9YYkux93xWAnZ3VMO1yVu7jVOsb75aeuvHZK
vbSXzsBF7sFXhZVcjNlQ7ztdhPu2kijKNaG1J9McNpkqYm87pInGFU1m9mMXpd1t3Ab2tY+Z27Qn
Pe/OF029SzRjdxQKjcHthHTSt0U4ww+lg5w+IBNW9pnoXQ9HudFQQ2tUJdsL20+oRyLBw7wXerRd
Msy5wxSitu2fprYTezONzXRUup5/pT43WaSJWON2BYMOepHgGpx30Cm1DDgNRvMylGWI6RACcXXl
9t+C3g334ahr7yCQe0YRsa3VY8BN9TL0k2SXj1Z76MDssFVDxWM/uy3+Qk5KuDjoQJiCMB1KJPAE
vjaso+Io+kLT0lC7yR3SxV628zMjnmSbQW/IcV1GGcMPSvxs0Yl06L3QPj2zYklxnk2c4lGLsUTM
ro9wSzJIhHhefwfW2915c908AMJyoI6q8R8dk0YOln4qRHogoHbqd0t0kBxg38emtK/CLHVxdSDE
I5oU+kW6FTUMGEqw0a4q+9XICUeqEVubjPsKjrv6qgraBjCsnEbU750xOHcL6yenPIjLXFnpczUG
2Au0kmL0LpjWy0BWzju3RByNkrScOwrNi+g2QebM34VeMlyqsmTk+LXbZONW3M+3qu/zeq+M1R+b
qIy+JUvh/kS2OtzPauybbQvYhnSI27poKrR2BT9/oJ81a1RwETTtwyIjFsym9eP0zC4tzqKyHmAy
+ZaOdjnQ+H3ZLlAj8Eirz8sEy6kJlQM0jBtnxgejC2drO5olXTBMifMn32tpT7bz4bq1SvyuZD+2
IZ3Fs11epK6JxFnFrafaKytc3O8DpwYCcPxxZiwLRjKudgQtXGrlI1IoNGBdVcWh97xkqIAfwlIq
/xZJTN/aJ9Y8OHsbjY/kLFp8NSZ059relyIcqExndlEjdQgP51ccsxoppALu02I7a4wFh37OP5tC
D/pCabi11zZo6UVVDJO+4D6f+3vEjFfsMl3m9FCWOvOOMWhxDbikhHOxRL7pvgRJ02PEFQEAbjOd
4wKbcg8HtOn6VnOJ0CChTmyBeLaCo/CyD53B/Y6Gm+nOs9hd7qGXc6wFc8jCnOvVLLmO6hKuW1v4
9k2iAjv9bOdu7R4wlczktkmsqTgkuq7MRoDZzJtIBdCsOhDCfsN9Xfq71lc5IlN1MeCm4g3LEbGE
bNhX8Tzdqd4mN5ujsniajJjumrltn7torA0gSavdjVUiqHc7qarEAxE+MIu3Nn6xL6TdlSj72LDB
PG2TavqxmaCNj9OdDjv7S8eGcChKLxYsh8KrExyPZpxf8ohe8/O6D6ccxQGk8nd0TxTiWxr6mNoM
OEl2d50foENe04YzHsZ6Hke8axbeOe/y2bqolCODC50tYgrpPcdrGMuwZGzcg20S5qqrOXzAJpKg
2C/BNN2FpcqG57wEXzr03qJGPMOyYYx3XSqBZe3cT/LzxgpZDRDhQXcd5r/NmfR4XUNTnMb+NvWk
N10q4U90pc9gEuXBwEmtIUI56i+IKLbZCcvQItByys0wb7j4clNwWs9Fsm1ulvwKli6/ny25zo+u
ak1xFw0WU75xk0ia8yFrbHWuBHvsjIIzCGPtDJ68wtKulA8RcnHVnrO+6S4XN+whz1lqmWi5LKv4
Qquw9Hd2p7vPQ7vY0xk1vTij76/suuapoz/YwkNTduq+Deqw+wDtf80/Dp1VwwRVIuBWFJ8o/J3U
xIKxGkg+oExFg2iGy9apPXczzrZpb2AmdcW1N+H2fFnGsW39bAPW+yHpfH88ex9mPq1hcUnASUJ4
tCdTVRGnFW2CDrVk39Xbniz0qi6W6M73p/qDStkpmM0oaMhT/rOppkhcNl9XNvqGK10cTmZbxHNX
XQetQrnemtwu3/uwOP4dt3ud2zD8XeK0bcfFO+KkdDNm5RgWPqSYaPT1TR6KxbvwHDfH0CnG0mmX
uxY0j6Cv8ubYRjrL7gJwzI9ESU4K+OtjSNfzhUsV0oUrcFpozUXijMIl483AzfOtJasJppDXGcm9
f2EedN8uQJoin6CAD1O93Ljt+mfKoSQUeSUpGOXRWtxNfRqXl96QdNVNgcUWKf9I2Nw1adDHe4AC
fzoXmlneU7RgE4hsZlKtJBwCQu7U5x/UJN8sXozI6f/B+AFRIzj76+//o2qi4bn3zVBXW+Hp/Ls/
tR6EtoqKGeQ0t4TBmwp58G0DfSuzdHznC6vM9++v3D88w1ooD/21nB5gMfH6GWyNwmIJ8Lx1Bj9e
zjtQZhixSTTcuA530lsUIYeXJhSA+G0Wt5+dtLfk7v1nOGHQ8InpskARga+MuBPPcLKLc51mIo5z
ACq798Kr3JNWvvXkQM3AqwIfdzRf+zh5gTmH+8Ao/6/SLky6DYqwcR44yfsnMUIL33vLAjHm/ac7
rWCyqd216TOyV5cYysevZyivg8r2xkRvfQCRchN3xThz/bTnT7mMfY+s0hIfVPpfE2TW+WCrR+ib
kr7gJHDqreO6ReblM3qaHSIEF4vVI1HRYyr7i3oCPE6hMfIUuvyIYPAmijGsdCiH2XhKQ0A/WY9x
WYRTTEkDB/l8+pq0dX1lUB7/IFb+YT4923ckYZJ/xWm9X1edZ2YHeMcqM+d29uUI8CP7p9nPEY0V
Kejs+x/wTdjEroAaLIwwPBloeD2JY0NWG+OsoEPXhayoZMK12CAUjkTp/O9jdMBiRgjKxwRCSmrf
r1cLIG6J39mC+1yS1Q8qrZdPUziUcO6a5PH99zppVfy9TCBnYOcThJSY5Wnzjez9go6iFJpoDzPp
MK9WEZdSeWm55bxEtCWYZYCCi5xShUxxPYXAkWVk3ZN88SswXPjd95/p7VxT/Q1dIgoreG1if/36
fu6m44iTzFbOMZcIj/J3jpUpnsWHrltrDO8P96bY7wW0TUpHrqKPMiSGvB7PqjT1poW09r9rREm5
lkWKCAhX2DWlmSKzKK3Vf1dCmkB9qtwhfCGd+/BZ/vDqNKbDCkJezUWd+GT3BIsmgrhhCrAMbAJ1
xBRXYzLx5g445vf3X/xPg7GWefsQ/hPJ6uv3jk0zBStetK3T1ixqM6vE6j61ZqIAQ0FNvrw/3NvI
EODSRnReiVOI751Mc2OAjqewSbf1KEDd1e+SXpqmVGz/7UCQCShUsZoZj7Pg9XuVytMmpYkNTy4z
F9e/60ctDmEftfm+DUIsFs5dcguE2/AXez2OlVpO6rczUv8ZfjBxPCaovFjlS+saWjN99aGUyNuQ
HnoCXyeigofL02kQKnMvR122gx5vxVV31vY95qvtgPjfRUAxixy5G7v02MVS1R9Irv1paCIEXxAy
13rEvn5XfBHzoqE7dYuG02x+FlMn9U52QxsBVDij/xibyP2pqZyYD0K9eLtuOMM43DHE4QAlLr4e
ek7rUI1+CygUOCo9x0sMxDdKTRNsK+W3n8fYMgC0wi8K7g26cc5DlvVwD6kjVOeR1QHCCFnjP94G
uocyZZIQH+7319wf1kIQIh5M4u5GDofF64fk/h3S4mCX26xaEmc7qUT+xaPk3T6jY+Qls5X5SKh2
3Z7/pIlwqofkexLgznXCN5HbS5dSNz1dIcGSUjJJdB4jiesVRl/BX5xcLDjKMt3pBuvoow10luze
f+c/PQD0Xpv97HDin3aeO8KfSzqvKxTBBG1bqp8HcTaIoo1+2bHbc/vvLMeHCu42wbPK8qW/f/8B
/hC5VwV3gjenEvH7tMXXH9pmnmVVcRfPjbfzx8LPUN+qvYFOIQgyn3v6W4Nj1Iha0E+RDCnyJqpP
jw0UwfSDsPOHLYLoJ558qzUfPc0nS4DGO8vtAlVstSVrLOrtkq9flqZo4InhkbJrKDxiKo3gXvnB
l3gbyQnf6AuhORBykz89MYc4CCqdu9nWoOxrYzCdms+43ozf8SWhC+b9WX/7nvBiIyQHiLHhKjHz
eqlPVo2tNwUNSpGw5HdjN0iY/JUZIee0cQVxXbbqqc1cIK/3R35DESMbEMh9urykH3BonUTcwOMu
FTYotA0eTR+fIAVkSLd5/RIeJzU0lOErZb5Uam5o6bXrJj+barW88JzTsAMXi0iBez9Sdx881/rK
r7ci10v6vz2+O1f41Xnvn5ewyQ+MnryYE2dI4x81NrX5Nmxx2zsS0Ipu36VFHHwCX2ZdaGyx3GXj
dK66LyzsD7dimuvLbCyJHlyUvOGDxfE2NBHoVga+REjbh7X6+uGkVcWN47Iu4W/Z1RnYl01fqJZ9
dalA/NI7f1rAgN+fknWxn84Ixy//yJXFdhoP844jqrQ5G20Lb/hLW2lmx+goGT94uz/EAHY/LDmO
CPioKyH71dxz/SlkXK11n34YepqMliWCkBR6asGaOlkMBemoDPJ7at/RM+2P07IxSwCITN+5/qh3
/g1ZkxuPCEJ4sSiXAzSczvYUijGYcgraOA+Y/KbxF2xrwqn2FsrlFoCAv/SwrLGlx7fdx665LjA7
it3hQjTK0KWXRMn3JAuj88yGpnIL2onldTzU8fWQOMY1+HrrrtjJGCmpA4oGvbuN4Q5V3/wCzY09
ELM7ndeJBNrQYPntHm1Z6yNNz7drCqtTB7yBBW/jebZ+/n+gDnZunKwF7tyKrJsa3JKiAqfxvufW
0AMApmcJ1cyn95fU2yAHVXKdXp97gcPZ93rMLIYOoy3dbknq0MmcncZQlE/dnubiKMAQ+v3hTsSH
1pvR6k+30vNDbkhvbmEQCXyhE1pWbTVja6yWrM6Py+gB4Qxhqr39NKluPFi15bnPDn5YYh/PVkdZ
Aqo2hrCdcuPHyRXgRzGoE3jTMPjR+TB6YXDw6V/pz8wy9tklFVGwpyGelfxIZGtNdV9twxDIgUMB
+UFOJilP5yxt6qJxJk3O7Xk0TOZV0pyVA2ibvZGpjMpDBPI1HmtYW7QCkyT7W9dUrn8dB1WVfXBC
vsGJeJrVQJaqATGB693rL6jKOMx65B62cDygdsRD0w77MS/1dJ4kftydDTZsyb09BOlTSqbbYkg/
9/bV+x/27VMQA8EkASQdhxv9er79Y+0K3+EEyzMKwBoPtsZCLQFqt0p+TVjeZtvUDIijhXlhxB6H
mLpfe0LZvf/6IWDQg/OSt3HXP8WcywRfQqMoP/jGWuwHpdNluE8iPfn72J3QSC26eVVRHlLJFdDq
a5on6gHrpQ8O8zebar0qAaSg0A88Sib5ejJUK9MCskK9pQ+hD+kxzxP8EbM+/QqzrskP77/1n0bz
I2AG5h1P8tPgCFZQ1X05QXsRbfXkJ0XbQ3JQ7QRzDouxD+b4T6MhJ8Jd06fZRZ7mp1m4zG6srXI7
d5Qmjq0uqqfGsiloZPBW/i1owURyxAJIkfwFiKK9nsi6K5KlNW657QIfjYLBFj09aSLPKBoJzoT/
xXdjN9ERYAO7vsn4lqn0IgkpkKw71o9JnBQupbK0IFpFefmRVOKblI+Xow3KFisxf0XcXr+cKr3c
wEovtnDz9LBZhrqEBNmFmXnKRq2hJCzo3W2GqXWjD4RA/vARXRBuLLy5V3mE49dDcwbOtZCq2iYt
S6aMOvuiqMV8FVO+2L+/Ot9iYXgWswuIAIAHbxGKwrJIzkXJdQJ+Pk4fVd+wPjs/r2FmuWt1LHAp
Ql9RfitgYED744xNA4oZje1k3T7NquTfua1wCkFhQ8xRurSwceadJlK0ZPW9Q82NdUWB8GDNllsd
qzw3tzU3qg+O2BPfld+jSfAlWkL53muu/Xq2qzbTeoYGsc04ykKq2lAOPg2T5ZUXRSQyyT0ydL5L
bFvqizIMYpheFPnci5ZkwJxPSlEPQW+69M/TLDG/lDT+BLmftbMLwd3ri9yHdrMbs7Go/vUG5FSh
ZcfD+Rrk+bQvKdDrU5aClGRUgJQqD4LkDHvxzuziul30B+nBmwyIKpoAlKArCSSGPo3XMzWRqfuZ
0xuUBKAaQIYPuwcxQQJk6tLwksYZMX+w59/ctxmSPUAPI7YVgAwnt4xGBINnQWlC3iEKoC0szllT
ZOa86KDEimAW5z5FqCOqwNMHL/v2yFw7FFf4hwLP+hCvX1bPuijD2iABmCU9Ll5LVCRnbQW3bQNp
YWiu7Fp410Exi8ts7uHrzC00mvN/vT25v6zmSWtlg3h+EmJtCMNqiglxkcx0fJtS17/HZwnBeDl7
yV2WkkpcxVmRmvP/Yu7MduNG1nT7Kgd9zwLnAejuCw45KFNKzZJ9Q8iyzXkmg0E+fa90Vfe2pWqr
6+4AG7Vt2BYzSUbEP33rq9ZcFNvFnRiSMscY4AAtxuSjbfH93nQuSZF0QJNCXqq/+UDUo+JC7dcu
oJhNXRMpTHEfC7dhXtJq8CT44Pv/zeXY8s9ZHBVAnInOr+RPgQuMeOaUGXuFTK/lEDlSeBxhX2aJ
GyHyGfEac70RxCs5L/1/r9XqZaOOIxNwcmK8AUd0BiEuiXv1cT/ro+vtgFz03xlzGvTt7z/r331U
Xhg6vnxgluObj6qyaSsjJxNJmT0zOrxo4uuiYG0QSAFw5vcXe9/6Y19ECk5QiZ0Lyqk3x1NZsrcI
FD1MLCGECGwtM2zGbhXlO10UxEwNWBBsP8sSYDuNkFQ/Wl7TNcfZLCFFrIpsnA2ntmXtY0cd5eb3
H++8Z/4ag9My8XhLKA0Si781lHK6uirdSVX8kv4jnp2rkpjMRnZx/kE57P1Nt1GoUZFjZ8Jt+sdt
+un9SBdnbU2VPdk1neppLUxmM9S6E2cL35hxvt9/rfdXc9mGLEdXaT8TzJ3//Ker0SlHSzIDGMIy
d8BsLkW7EsRuq2MGzCCX/CAOcN7vQUwr8EqpaPDokbw9msakZjAYx8FgXrGyDTiI+GIQ3QSGA3ra
OPquzkTMaHpdN3jxJZqJooDkVYe4PRsQicQi1g48ygg0x0OiNTOjNiiE2CXTvDtSbqfdd9RUs+2k
qbCAVEVBnDO5ebKciScWaNbWqbx9M8dqeulJLz4zliE9eY2K+WG7KEN+ZFiHu160Ln9FSrNsj2ot
FH0TO4ki8AZnsVzIXjJm7seszeoASckzGGrsJ26c0lau6WeD1UzwrPpkxuusqbQRl4uh42MzmG/G
20rFN3sTJ6uZXwtX5SuYZrPKoNR0/lstHFa4BafdwhCsy6NpWnucQ6Uy5kL1rdFTuwu5VB179yoB
EdT22LzEzByuW5npehoV9Vqrkajrad0zP9rJL9li1elDtbod1Cqm7tKaVVPx6R1F5ZIrjVochZ28
zLdJff4oWU+AQYHF4FEgEwOypA8dd7nKyikJpZt0+X6Y60ZeokvjYm3vxOYHy+H9ukOgjIoS+gTb
0LvISUcB7TK5VgbV2EjGJVfPxYVVqvPr7xfC+6okmDoCJpqI0JbJYd5sP4xmGjEqijLIPTTdTNrG
vfD11pq0gzE1DOiqlGY+l8Jgat7I1u5xHdaqQ81bntlCilcSM7iOTD44L98vUO8s8qc6b/8AHr45
tBttHd3RbplwSwToKaJHe70yvUJFWkhNf/kg/nq/C7ts9pQ/KczaHItv9btaDUzfKxjerXtMgIIS
ub57qrNxngPqyOpjOTn1uqMgpt7rU0X+TcW4ghyVrK66TSevHn23s9RpQ5SzJP90E2bv0M9FI2YS
SP3fRTAMjaKiwbOnr1KbOUOmOVE9zwtj6L9/G84n2y+7PYkKX4d+MvfwXCj/dVtkrHdBGODhOlLl
bkutSuhfhrinUDTG3YCdSqmAPvr9Nd8nLlyU4rMNboVX0HvbnTNXUTHKxHGrepUqN5kueAwxsiYs
v5MWb5mpXFCiIDwDzsfHyvEVTAbRh/o8CMiyNE/+mVsAmQTZA4ERHTsAGizCN4uCIXgYKePAkVDJ
8gt5RYMEMU2rh7UvTO+DTP9dfsrFqGCcQR/0Yu23kWG+4NPULwNjn4tiT5+queqyU98reud3Ghv7
jkFOqIVxoXTR72/9u0WGYP08q8D5ztHEQ//1cXs9mXeuwJyIm3zqib0XEn65oHHl19VHbk3vq8uY
VdByMbmhdF/etexR+5OAl2Z7nsEwxAnpWN9fCZmqzNDleVVHsZkUWdj/CAO0fB2LXUKV726yYqLE
2M6np9mz+GW6FsZL0up1Talc99aQic5MPw76ko043+jtKM9DUnYHpq3Qqs3QD8zpZQZysMuRBLHH
M7mQdyTCRnn3+1v6fgUxY3NuKTKOSdnh7QoaHaHYlTVAu2uLsrltSiPF6H3Sq2HfxElF6s83mj54
ju+rvVQ1vPPElImdjkOX+9cHOXeQOOhn1sGUEr1ucsfNMhB4BvdhSBQDziH9JSvIMSjB134CEfMg
ixQ1TWKn8RqWMlE8UImrpx+GetBfktHM1y+DxTw6LExSYkTyE4WZvKjcNXRFRnr9+/v27lWkikjy
S0bKocdA6/nPfwrIDGFN7ez1U5ClyfyQT2b93MBy3OrpsH5QyH13tHKystS4GLeLV/LN4uYVSwZN
mdC/aA74YUVpmY3mdeeW/dPvRKmQhhjLi8CZY/zX75TKMRZas070VJXyKlPUeMvrsFwqE+C6H5f6
R/Sk+6bif/9+/jevDYMEWZKO//nvv/zuMnulaNB8H3/7t7bfmquX6tvw9i/98pOH//zxx8m3JnwZ
X375TVSP2bjcTN/65fbbAOTgx6f462/+X//wLyASpLlv//Fvr82EPoWflmRN/TMr6cfw3P8OV7p4
qf/f5cvy7f2/+ROwpDh/eOfyMWneuQVHQYTN+U/CkuL9wZtIQmYA6CJDIHn9H8SSo/1Bc4zD6pzS
o97gZR2aaUz/498c9Q9eLIafzvN2P/7kv7/79Z/nLLeNJ8K9+Ov3P3OB3pyM/CC0TjZXph13Xhlv
Y7PMtJKpH9DJ9eHZJBtR2jcrImKNRsLoD06hX1fFn9dimuoM4We8mi/368ua6XEq8rFbQq25V5ub
5oN98df1ff7xxDBkuXD+ySWdt5OVZBN5ZffVGprm87yeJ4185yNc0wfXeFvF7pyJjdCDI1LYB2VK
/FXu3Y9Gwv/+GvRSoJycSydvKrp9J+iGqx300uUawyUd8OTr73eNv3nqLsOTOHnBbCFrfGsQaaWY
fQsTQKp9MwPvk7t6l97qfh98TO57/9B/vdSbc6McHelWKpcqUEGhe/at4YPQ9dfz8MdzZ7xbN4in
GPkinP/1teKAnUWc99wv56FWv6TTQOsOrEf8wev7N8+FF5eaJkg0Cs4/8Ok/nR+tJdVBzYc1pJLd
jCd7iJL19vcP5m+/yk+XeHOzrKaQMra1NVSt55xGaYfNWxPa3genxpuM7M9bBryJL8IyoXHw5pZJ
JD0xcEKWCs+/2GUXXmDcVHsrSCOAuR/Uut6ZmLAwGfr419XOr8hPNw51z5wraaKG+iUE2mctpCEe
Olf6GMAuiJBn7Zz9h6jvN2Nx//0dqRcQgOoem86vV2UJDWgQBJHbCf30ptwoUDTCMzJyOWKHiTkp
nM3fP75fSzB/XpLBG9JpMo1zS+bNJckY9Con2sn31sbYFdt5k+4+tv350/L2X0nU+wvpv15oBV9n
OxNxkt7AyVds+8Yp+3w/W9MeNugTFveRkicwxWG9Cj6AW25UVVwyIYupZSDma46rMAY3TGM/iBUI
s4z/QybOVzwNsDQQDVSbC2CrrtVfe8OMBBZpYeKYvrOg++50rfUXU0n9pNE/u0pECBKW7hjF7hI1
3jFDTVCJ+3nMI8Bcu95qtynSxX4ePxfueqd79erH5byJU4UKHLFeaPUMoAkrjUqt3drJsGnp3vnS
jv0uvmrqb3LqDmNa5X5ZjfsYMfC6FnslNqPZGQNSt22GUWFfqIcW5nkGLMi+Vi/nXA1VncFdZR2x
BVUF8LnioYw9+NH6nS2XHd30m8qSCbJlESXSDvP+VI/dVVb5XW5A+k4j08i+qjGBfI6OmKEAPrEj
Hpfm21LGaKvrYLGzO2/cqXlImgFdBmBJJXwNBbhlgY4e62g1vpaGHVkaZkV6FzpOOC5o6dnaE+hK
ZPhilyy1P9mXzAoq3IP1GuD4sJyMofH79NZKUN3uxpTqyHKVm6OPwPEsy/Dn+Hb0tqaydey9XpxP
InvZYRVmOvBhy5um6e+yEugEDOP6aw5DNzvRkZiVO9uo9sui+Os4BsXaX1lW6VsAazM1yqwzUWvj
8tEQivpZu+sh+5rZPpm+0CXC3SXCjDJQzF2fn5py16jbcgoR49lZMOV7Ud7C/bUrYD9etHjf6n7v
Zjdmv1F032uITr/WyzGRp8HCsfVRoBU3BzM0H8BKmIgcQRs116UWLQQgCv4MUQVSC8iPeiPuiuyq
73dFH3TaY49UJIZKbiC/941UifjUBQw6X016P5m813J4Zutr95We9mFWOleiBEBvzUNkyHw3lOVl
Twk+WAzFZepD9ZsuRbYwjAnaawCGIZPmWmgzL7mlQpNdzPqifh0HdY3Sxqt3GkT8Tg4Xs+awNrz5
StaK70lyQZBL4krXXrTE3ou4ObZsNZW9c8stAGpS4b24r0Z1M84pE/tUYSnO8mN9UwEVrGhBClTC
XbXISxjjAZzSqFjxgurOItmcuhYRopvsitlIgOaPYT+Zm5nsNjDxXcUOlgnOQHzToSGjhQ+AHB80
5cJMn0rvxWVsgYH5ihOl0xyANZsZeyeckJQ9yLFQWdeNpRgsRig82TYvojF9cJudvezLr4q5rRH1
LrbvTkx+iNbvx0g146Bx2muv2PXfGguaNGjG/OgkW0u5mW1I+Ds5HwBuWDVyRe+gFQdDbowuKo3H
xvhcYRiASL28yD15lc6xOGqiNnxdrDO8gLNxLW9gsFgKTGOr4rVcgYxIySBl3J+EqB4kBhugDCCR
dM3nET1LOncg7HNO/zYxcPXLVzjSd7ncWc2RCX94QB1y26CWHKgK0ttKKw+L7TCg1HuUlJOLasg2
yzLeel3JfpQ4yIsxA05K624RPN2suXC8UxvjDIyIJgss/Yy+B/4C0NYu6BKVGweQia6sd/no+VYs
oyppH1Ltqz3fG5y1jTdQXjU2HkAqSeGncsWhQHQMeBCjZhE62pX0lK/o3L8MabshX+39PCk9n6b/
LexcFp0+7zsr2cc9n9rbF4WxZ5LzOHsmlUGA/el3W15OMxjMDJeF5bGqbV/HoLBZb5L1MyyEQ5pe
x9wEifUhMhZLOWHLTLX8le7QpmQdd1YBjV5eOZl1lCxXZNK+xBhhMFX4GfBJ8iOv6QKzP79Ykmey
dPpowq+We1QF162a+4t2WttP0LY0/brQZKBo4tHIsYoHLpWm2qW+WBGpGOlwqdIGPOk4Z6TeA8Gh
tdaIvJ/6WcNB03kU3r6GuTeFUnnJrX1hfHLA6lO9MtdL9N9+tU70s7ItMJ0AfROYqGwDQYqhvoXl
pL/mqrZf5H5RbmXMWOE8DIHyZXG/c9xBLwqH+iWm9WE291XchMPgPabV+GrNMQAyPA4ZudEd8yis
9tpSTFDp6Jlse97rUxt5XRIJ4NqF01cRzNMiEp7ZI33HrHpIrO1sKZtq8sKq0++EeR+XJ3BVx1zb
ZfGLlw+HFsPTaDJS6GB9UVwyXSThRXWHGhhHwN2+AnBLIK4QY6pUwGXTetSz8oOovMSv0IrWidZE
KnuNmPGvrJJE+SLyutj0pv1gLM2lpmg18vw2JCjbYhGo+oTPsPoejBU55rAX2fIAYC9U0uEwLvY+
g1qAVwfEtnpjV0uONpqaKBB/MPaOlwaif50d+0s64Myh3jCf9ChhE509TvgOnjRDscxHTWsuZwH/
qdGE6iMqCGLYGUnZ+nMLESamtg6GqYpfVCvDSxwei5fcz+ryfZUoMsVLv4QVRSANsuWEqorS7DC4
0AiXKJdBrl5ODop0IElt9ZRrWw04QH4FiiWc2CbTFwUbHCn2Fv9nNRomKvXONY+9c902m3lJMcl9
xvRxV61KC7SuvMxHV25H0DLaBJcPUOOcTD752GPs2NHMVh6L57R7aG1l5/F4nDONkBjVZnBVGNYp
N9uLJoMfk8owTWLoDeqzkXNCU3xiO1CYh7RbN9CzKGdQpkitUEGf3y4pxciHtj2mw3eJ3NfAISPu
viY8I0gxNoI2RdVB8K+sfHe4Zm7hLsXMZRV6qNgHs862VHePYOVmN93n511sMiaMAHOBOClMa+gf
KVLwcVyyPQcE09ymoB+GufeUwzBJLSdwjVYNGmOggaVAnSBKsj57bjCu4hJcn59PL2p/P4FqqzfQ
+q4yiCCqchrmzxNgqVnlk2MQAiPR77VPeIzLjL1R1bNw6AS4vooJ75OxlH5mPXbsJ7Gsb2vB0i8z
6zB79YLINmuPcSPML+f7pmOyYbTtXtU5xPi6PiRqQtHcNP3W6D4XQj1JogAdTXIOAqL/7LZw4uxp
P8bjfWGL6s4WHB05IStnw+haL8N8Z7xg9wG878Kit53az4YxQzWDI+h+gtAgzbs1/ppjbMNmqtQg
dLDaGJKgWZ9EQ4+KmaUm628W2wqLAlBw41xBmNsVSM6NR137Wk63VFfn9CFODJ+fqlSL72g7azyl
lkqGGxjxzh39sltgFVz3un00O2CKIHyUBrWNfVXz0IkQEVwTQIIvttpXiQCFcoU9nAwLoMwp13Fs
Byyx+qPxVLnYoZygUR2YJOM4vRVJeW150OCi9awY3i9sNclhhQLRA5bxq/igO0TK3mPOzVKSuyXd
NmkZ0lhkCSH7CJ2hfbHj4oLtuSIonYeTDq8hTQJiTNqqVaAtbL7mcF3jVFLGMexmoUVNcTKqb6M6
+41bnfEdvuEFbtHeLZ0Nlbs4JWJrF8+u+mUxvjvxEVoWQ8+pfqP1t4s81O2tVyGlJ06ICSztFbMF
ixr6qVTJGQp/deTtaA/XTawRdrLmEd+Bj8p3zkjT2ntRgBorxTMUo9q+6JvuAn5FvdzSRvKHJVKb
B6d9zYiLxVPf36XmtifwbiIHicn4ycOUYBY3q/tUZqcavNWaNOHoQZC1DxyzKAxuXa3Yn6MtbrtR
Gxt0vyOzph0xWTJ3GzWv/CSLcz/lzSzqIqhqE8iWePDaeUtn5QoYYOA45A2QImjnJUAoyuLeau0h
cNB/UymPKwCw1TkpCptpV/B6yaq8sov1thjarVFtVyvs7TZ0HrN634y7hGGMssVWjoEiwJ4XY4NX
0dIEJqeMZKiHIsf0yUX1miGZ9lHTPf0+mf3bIsHP2eybIgE1yzUuz0mme2k9Wzg8OJF5msNpT3Ms
/Kjo9bclqZ+v9qZI4HWN4bRQr8Kaef1tFSVR+4Q5C2FJBB3ogzrL35VyqAzQxsBiU6Mp8Gv+3Nca
08vs36Gcv2p2GNe7qrv7cfv+Ubn81H6r70bo++PlS/u21P1/q5r//1gQP+sq//eC+PFlFNnLLxX0
8z/4y27A/UOnBM74IbPAFJ4pcP1ZC9fVPyhZMDZqnStFaJt52/5yG7DcP5AXUKVkNh55JePK/1ML
t6w/+BnMqiPrYiwLscU/cRvQaEDz4P9VWEExxbvAVQyXAihh9Q9j7J9KVWqRjwtFQJtcHm7hRg7i
pM7tEcBVxFzh2iXyqh5cJdATWpo0j0ifgZX5aZo/lItTuGzZGvkRMCW2uFWT5mdlsdXnLqHswqto
fWEzk0fRuzj6gDIlXBbjS5ZnroF3UUZ5Zape63I1yD9xUKrmeTM1pn4BWo08CGn95qzOC9xe+ezI
pQvQy5mBxhkCsGNbNNPD0NcXa6UHsQmfa2yXXVq0OIA1WEk5NjIHz35QOkdGWQFDxEr6Lz84fqLL
XlSkEH5P1zQAnDptbVFvUC/erXLRwyyfOeDVcudgd4ZwaUc1hzGy1irCNCv9vC/rI2NJkgKQ6B5j
E4AEVMgDGLLI0QmllEocy65UHX8QY7zJRm5RS60sqkz9EidgosX53p0aFV5xAXPJsON9F+OeJ4Cc
bpx1dIK+n8MCV+KLeBoBZfbdp3UqT42GKoGRkZvCFSlFprrgxGzqw2J6UT88ITSiGZCjwyUwZ/zG
T6EaFiEYFy/DNSChaDBmTbtZUmdNLhWmIPtF2dizuEuVgtmdT5VUr5bma6Ei1lSsQ83eDmZWFR1T
Akt8DZzQX+CZ9JUb1BxhfFjLni+kJV67JNlY8sALA4ArKb4Xc7lzu9W3ABfrnBWShxDH1gXeLdd1
lm9SQJbFTP6kcPw2RNerR8QpvuiQy8fCPDlzPZ9LdLtVts8xAc06GsPJIu9lGPTYjcW4Hy0wCAku
Z4prZpfdqG1kUWykOKx6esrIWSZhyV2Wr6GTWMcyJvyYU3sjYbHycYanlZhy6Zot1dogHs0w74ws
TBr1CfL3JgXtWE+8S/NcbAac2UWPJX31CSJ/6C1aYGCXNFE5HM1dPV4UcRG1QKH07rqw2/uRlMLW
odTl+f2wWMtOMYtXhPU2YMrcz3N1t6aHTHPuUdYE49lTzdNv6qS/cdYO5OeD6KCOFEmYiJfVwHB1
tbYruBS/0I0uRJgBWAUkU+Hk7U6MXZgsdgjICSf0KgFET6TptojcYNrtKtOFc26XGcO4puYvPepP
10zuwcLewd89Oa16iDVYhtSf+EkDlaCmeJrTPmgGK6It4E8W5FvtHI/bryVFLaXDg5HYrejdzWAY
e6W+rOw5BLll58+UWoKBXJhhOJbm6Kus+AnyYcHLauGDNnjqRnWeG3czeuMlHzn3eSnUYFSbDQzj
+M4+p3wipfAKRa7aNlJcsJZ3+bKQCCoUdjETlO2uHOxN0xQHylCY61h9ZDWCGpbVUpLKjSZsKpxp
dfuT0pOYeIK4vTXtuzwh5TOT6mTqY3qt170SerWiEpAP1aUFf2xpLF5ZR7EqXnuDbQCO4UprTTA2
d8RTRh4z0Twt88rEvSaIqLv2psjK71U5mdHkiSnSKY5tawosjVelV4PEHNBdnad1bL/OtvsyOhjs
AQdy3GFv68nVWmb3SYo3CTXSwrCZk3Ofe2MM9VHu5w4TTNVargCwXa9pkkdjLAN9UHx42+FaK0f6
+huAuTVlPHbjdqslMdmFxrbSZWDnTbe2QreyPlWOcteW/c4d2kcLsEXA+Ovd4inb1NjPZz9n4IGV
+ble4pPqxgept9suP5PM7mIvN3wN/xK59NeuwpRlQ/BPeXjW3W3dfVKn68Er3IMDWtFXScBnhQpI
wUCTWXpTWI7X5vilKLOVDEzdp8s4hlX73W0f1GJyQ0mNCVOz9knUk7EdYjPf6SDkg1wvvtWrxOPs
rFrXEe34jS2xbFyTFhh5lmSvmEB8wnfyKvXa/nIpX9DgfIXD9Elh1nzAPQ3l58YccWgj5k2pUmnL
inX1EgqDSl7tbpi/DZJ6jeJyDC0TdwESFDqtO0AUnHo5tdlyL2eL4UlOkkT3HmFwhO1qnUSCLdkA
e9d7gqlLG0nvsUh9VbIbCG1hnZgMhqwHfYTu53kMd6wY2M8jm2ya+BAZvldp8jQmV/M6vgC+iwaV
02aR1OBcCpjVuATFEofFiGBVF7tSg39JFl7l2K5l4pKp8tdz9dRhyzDjJsCn8YAgDWtP60FV8wuP
kuVQkFmuX/JFWgGN4+ucyFnayp6qeGRZRxC75LfGRiRpVDcA6cf4wat76NjJximTcDS7sLahxhvL
sZ3KSJ21MNHTXTrn4dIvAcUGgsj2fN5tAUCcpqa81MBmtmoFsJabZ6v3lvoKi/JYGZhNYNJCKDAu
DFTjSFPFw1Ehm2AIZuNk5Oz1vOG+RYmeHCev31smTYC5hg6vlkASPw8KWX7vRYpWfkrQ/HB68wWv
S4VsYsDswbepFNgT5Y2eLcuoBCDq/ELTe1o20g5m93FyqYWU62XqWKc2NcK46vgSRoYNQNwAniWI
wF1RabdAijJaBfxcQ94brTUceN38YrLvZSeePEMuQdNMjD85bL8rU5bbdAV2OS58y8wWlEIIFG7L
sX2NU++qsycy1/LSEUkVGrGBxa1+rN0WUcDy3CwUKJKGhevJT0wj0OqQpKrG7WpVRDPXbdVEGMBt
DG/5MkjOoBh2065qX7pcbEA0kZ0yADNUB08aTzgYTDRNEC6vebltbfuis5dt4liRlxlZNNfLFMRL
sZtilRf33OZwGyX5UoAh5QR1Z4yfaAd0ELgCJZevYOinRwZ9jVd16aKmtcbU77yu/7YODYVVozjm
xSAotuHz13fOdkl17aLoyESVx7GsL+UCcrrRNwireF0J2aivbZVJvcjJo1Tq3I0nA0wnwwQ+d4sX
opjuss6860x10/cU3sf82luRhjvWRS21SywY/M7VPlF+Z2+P1Q361SNDHvcx/hJlAhOw9NzPC+fW
lK9RO8/s2BrD4DgMK/n6oLTOHij4leLRxkm/6o18ZSp7S9x9bdVGZBTGbZnbFGCZmfW1Ae/59lyQ
F9OV7AmPlgIHXajewTDMZ7NdujhefmedgSOWkRYbb50fUr2P6SlWr6v+LWGi19KvgM3ucePZ5eUQ
WnYajvS5NILlznKxcFJOM8O27ax9Wmk/usng+QBCIYkXjxU5oKkcG1wEJnbVhXLGAGGx2yuSZoFQ
M0ZiY+8WqNalLC/VEQNmoISzdsJO4sJN6PmOy7GaL0Urd6rVk1kadhVm3roGPc2LPdxjjlerP6qL
OK4CPEibQ0y23S9L3J3EQIzRKSbWzkVuhU4MMsQYqA5abBXYWxEI25wwnr0GAG7DzMov7Nn9hNrh
OjGKm9bZ4tNzGO3tgpbTfMirr+qE7S0lk8eYKU8iVZHjUDG2kXRtP/bS18KcIovGxZBOFgW21UNh
Vj67isZjbg6yH2gRYGJc2BXk/m7tPoPvdAjUzEcJwQCeiLeHd4qPMIX9RprROtnddsxSeqBSZqj0
MN1Uojwz2cQV6fqeN2pUGKqU+5xPDEFXoFMFvGCPilVsKRpWwbkTVGgXotH2niZicUik3bxJGCat
M1baIqM8149gtI+eCRtamVLA9OezimCBiVtn7h6ViqohaoGNJxxCTfEd+FB+bTIlBJU4V4957N2w
Yl9LkXm7hPqk9JzrDnPYVaFuplMqWhJd7CfwjxvocZdzst7Icm2eQbx4l5Wplps2lw+2W6THVtMj
vBsJwL4UlXyY0uuK8LKQm7nb9zggodq+1ljclqVe6HN51Lspau1Ht2Au0LwxZv2mMGU45COmnDns
jCGoaO0uvVl+Wwxj+A57sv++jk12Ua2WBh1+mHrsU50BE+AM9/LSxGiiE9gja1XMDcxRLX5W616/
ylIVjnyd13kkRe5caY1wVB5B32ERi5GoOTXtZ9ky20TGwL2B0EGbQ+B8d1o6S5Bx4J47Gw6byjCf
sTbeRC0OCgJTvHrl8CY609havpmoLuDSFMNVpOoaJkx9UzOy6s7bVNIbBFpwy/Km2GzKC1e6F4zV
7PQynS/QbZj3hlTmJ3VoxtATefa8jIW9N7F5TgI7oQtCRxh/LR+NqLxDKW5fFio1TwZqz+2Y2VsO
ZWN4YU4gHeVDZeyxf+ED93390qpK8ziLVt+aTiOxRXaNKmIEP0nYOTs44ck6mS+TaysnbbCmjTdC
7WmhcEMnUpfrAjgGG5k2f4aliyNqbU7dMeljOzRHnCaMtT/1/GIHY1gcM7OZNsRZ+LeP1RU0efKE
mjK0aDNtUwBqD71xTm5JouW26cR3S9KrKNwWh7IWSzgaG171rJf5FIeNUNxbUMUdaWpZnGkZaunc
xBVHNTzSmfKgNpFDTN5OKpV9AXxcXutn02/Ty/JtllhVZLhdFygyETzt8lus0PjDHoYuWjq3OzWT
IhAQ5W6H2OtvTHQQl6rtvGQtzhnLFEPjJdXbL2NFQqwxS0PXaDQPHAz5Vb42YPAzL8d4gI5TG0hV
HyJUR+IxRa/+CAmc/HxSOvWQo1s+saSLu2FZ1svO7tRPzP7NEWAHvtrgrY7l51hbkSovDBRbQAbA
5XTtd9HFDH9MLS9VZ0o6KnJxMH4zaG2PRh/TXMJrfNSsSEsWnb2rhTzMNIq5XxpjvV1JWq+ykbIF
tVOmsjFJnvU9kotuoyQcWP46dPz93Cs3TZ3NkNVrjTjEHs32EyOQXh8R3Jh1OPfMfIcLlN/vpVIY
mNhnDjUGfZg0ZkjwickfyJOmNKz0ZlCDeCr4R3Vh5ywhuOKf4ANL5hjmSU67uU4KeUMQtmphbrcM
B6AVBZy/JP1Rayejumhlot93QInMfT7mHs3JpI5vGYyOe39eEw0jCzHemwhcWRDCW/d1VyzOAYRy
GnpzZl1Yau7BhpfD8DrMldQAB9ZNsZl7hWikNkYvvYDMNk8EkvNYgWu2GzZbtDMX1Kji20l0mAEv
mIgUZ4Pzi8IzmY8xWpgYUnGL5iqNNY4fWm2avU29htDMoO2dwNNBRfI85a1HtbZN8DqOefCWX0vL
3rd5vbiHeRjteYvmM6bBju7jJlu80dxk8VA+Znmb4QKFsw1JWYIxEIlQcwb6l2dnAQP5JMB42ULn
XwXbq4+uwKmvElCW/YYpC/tYwVdyw6rKDboRjtjwFUyeedVbB0Poy7QjAzUgwgu9LSLArEDdmwqe
di1YqOQyuqqEOZ2tKTRmJb1O0lQqgdlPzaVt5NXuv9g7jx65zXXPf5XB7Ckwh8VsqhgqV3dV5w3R
Scw589PfH9s2LOn42jBmc4GZzYFxJHVgkXyf5x+nTpFYvNQBdY2SyRQnpHIcOwHTIi+myXpQIR+3
Uy31B4z4lqMIgfVB6HPqVm1cs/pYBZ4jkzlMnIrpHp7EpnTlUvuqzjM8E2yhK72eeGXdaW/tYNaw
l2CTb1agti91qt2lEUx90Xf6ikhXqgEqVThZcRgxHcj1PtQsu87n+bUm1j91qn6ABUq5/2z8dChB
8ijdD6TkH6iA59K2k/zB4W5W5P93xX2v5RB5Ji6cF6Xo0T5Jsyy9BVqZ8j5tkM1YrAb4q0TaIDLa
n4gTV1eEdknCujTJvlvViS/u8HtBNZQpRvhVj/rlSnS9JyZzeJ3RSZ7J7WYb7QHcjCLpGfFNub/Q
1MHRrVdj/JDUqXLsmkSzB9OcyYb1w/zGmNPuKSmNylWGEdxDUUdv7gfplILOLrfeNHv61KrHXOyy
Jx7XWvC0ARrYV2XUdhSSreISRlzPUtHTMyl6InhefjYG9CVWLVOV4M+TgQRJTd0s5pykAKM0rqrB
QlxRTZfYCekRj3KbRjYqYs475h3Om46iJg8WlS6BhgzzlRzpJP4hFk1vqlmoG4dWwOCDiBnzVOrB
rIFNjZO+JhzfOFb8+qCCtfKcUlOFkjcz72joYx7MK2VlparqKoE+3Na6Hm4pb/quc2WqVdnpPs1p
UtdDg4XztkqybHBMJfguk2FX2UleF1tpZmoaVWV0Or//TDoZVGWqUG8pfVi/5GbAgYVXSQ/XRK7R
JpFkFHCoccvLtGr0wBGZEam+SZlv866YtrhBzPg01LyHjcK4lYborlIa1REiX25dPVdpxxDnaCt2
zfQYdnL5VIZhvommQEXeoqWXJgizJ9+X+rcaD+OmFcR6J6hyfWmrUb0x9VK4CnTY7Bopa5CcRrPn
8+scKivh1YfPRVmlIKffjbKBTtW10YvJTt+0epwyy4UIoccppaajleqnVPE/x1TRTtR+iS8DHXZs
R1W36bMY6hZ1xkNe69aaTp/iluAI8UypzEuYDnTDwhhIG7FC8CUGObq+QWKxq1u0VWMoF+cmSf1q
PVNbuGpBCc9GxcohkmZ3zKcU4VuSlveWnPJMEFC77uPO6dQ0QS0AWB2Ql3MQ52DgqRMsFUQp9581
4Su/ArKumCvOLISIQ9RI+9lU880sWx+xUkdHjPbpHUHBituYWZ4BaYOBVIQJ8qyOsnxWa/29aitt
RTRM/FxGTFLoyhi9HWsa1OG8uHFKzxqT+DvrQwRnzy3tM2Qr4WYSILHJoG86zEZZdzdxjrgyNS0j
m4zIATaItyzGjelIUV3Nvylz/xVH9f+kpWMJe/4bBmsZR17zX0ks/s3vJJb+Dcs+yW0E9SxmyaUG
+U8WCxpHx1yuLXk3i6//DxZL/wZFBShKer1IDuGfHJbyzbQM8mUJoFrCC2Tz33FY/P1fOSzpywZB
EAaFSNTi/kxumpLUguc2vU2srXjXGWEDrxFOj8Rz8darwGyIwsSJpMxlfhKVitYfeTaClzHOH9A9
QYqX4gvJnKyleoeH3KSf7TwZSNIyirHvukxHI66LomeE3exA2oUutWi6vCpKGuyIagMhj7UueBSs
Tt81SFoccv2W1i7YAIor2Iqtz7ZjLBhpAqWEFyqNqpXsinFdWWfzGC1RlIiJhkG7ydKBMLjSyEH1
IJhOAfkauyJVp3Ue07JiGsD0aFoK+RIRpbKRhTb7MKwyQ2hpjeELogKw1WxwFZXcDfwgyGNWhJ+2
jkURH9Yv3O5OPQzB1WiaRUXXM+AFiZxvdWli3GxDCXAO1SLdddZpMEb1tlSC4PsQjvUF5qk8JsSZ
rpQmpEQmlo4BKT9CE9r0O3hx/lzKzSVAeB3CS1ExSg3qqIDFMcChAaA1a4L+82QQLcix2UaVTzJG
J5IgPXbzJc21tSQvah2LEXes4kcpyHGETDdz0NlhyUmadNl6jjo7b4JTkCJ01izXl0CTMBZ99rX+
wWAE+Ti+aJlLjlS9DjGSvbQiLb15OMuL5uKNNC8Bua/4aXKCrMjkZ6rLnwc8qLXAfdA0yqX3ZbcS
o1tTT8JHsRy/Z5FekhqRtLbJ+cFVDzqnIbxqFavDriQMh8dDWlczhvIwnbez73sBe9gg6Dj1S6Vd
BRrj/1zRuFQJgycRxHehc4dBsc8c8kE8TI03s5kf8rob1mU7P43y8Fiz4/fN9K4l0xGWz50FxXcF
OinsKJcFG1P0uBetPNgIWrEFvGvW2qKcoudxi+AoWIUmxCoJwSd6Zjo7yYwDQUlopjs1PiWSSHdg
nufrRID5KCNzoCQ1Q1XMy18jur9m+lmFiu7ScAmE2UFvzuYD9XT2nEwU8U7jG7ybdoA5vDcb886K
khd1VIeTOdH+hvZOF8Q16sF3cgnXheCMQ7MRp/gESrlWDS54kZZ2VXFUSRYgMRFCol1ZM0qUeAAK
aOOWLEEi4OTK/8yzZFc2j4Pe75KShp8pSY1dP6X9fpgttiElfCb3AXqrMOcdBmv/EM3FWyppyVsr
9/gRZTPY+3oFdZd1DTJi1L+hwX3UTb70ZJYj7vROkeGeQ+Ei0sO1yaijdbEf3pgyFA0t8xUNWCWw
EvNw4Eiyf81hEdEjH0S/uHSppK4Fpd+CVe8CX/ye62BPvmaqDsNe5HQpvaYJUZfFqBX2xJx0DhQm
5T6DHSXA9NqlWuCYJVg1PsBpNUoSm1s8HaRRa93YlKDiKYR6HvIZRA8LLOp59ldE5QBSYIuidU0J
neqlkGU9p89H0Da+JaEv56FfD+kYOZNUYz7vTZT6mnTolfhimDFAKu2EYblnIELyqV6boJaQm5Xa
0VRSiN8ga90pCO8oUPRfVaptbqM+2nchRbNNF4MA9duA5DwKmdtdWLHQJDH6OVKXeHT0h6yOHzQ5
8yRKoAJF3QXz6wKbGWpkoeuTJhdI41mwjA/CIbcTeun2Js6ZoBcN7wHFX2IDOL1EYTHZphXclj33
NLEYszNDrq/rYBSZi4nnCMinykfhVmoG1Z6WMsm4pvyJEPtNFoL/WvUpiebOSXX1Uo0+fazhmtqY
kzAHvEIygzG5TPWT2vmHzHD5oJ7SOYbmkm/VGcFvBb9Jrr3piNJxyrciPT20713qkUKeJGeWLaVV
UMv7Og/QlCG8PzYMlVJc2kkJXtv4lGRHoK6Sp6kqHXrTfZQMLl1UzHJHyXpBaUoZ205Vpje5bPYG
ev02Ta/ZgHiyaO4ihH4as5ca+0fyvm/J8WGVEWk5q99oHbBrw02yAFYnUTfVqN2GY3gQDCSJbKrc
dhMFtpwhuZ2YUX4pYkt2inxg9zZy7VgnLepkpchOhoUqmIobVo2oCyPcLnr1SfM3Wl96XJ9gG4TF
B0FIqiZOT2OSNkgzZKSawWSculZ9b5VZt4cRDDocUlKw6lK/ThnJq4JOXgrVam6MRcSMKoi2kTLy
VqBxXlHpWBLNTSmQPZCGJsGm9K3oajNxruYflkzVUz8IqApLBClp+zKlHRus5qdeaqWD40fdzlo4
x8xCtoFh+EXGVW33ZlQ/tEJBMxqwzS7qELGpEZQmgnr5ShEVvei9xKOgxMNFFYjqW+mjcK8M8TuI
bL8S4inZsRDcCHl7yWqSPJKwDQ7ykORe3hvUxbXidIwSowD8oDm1nPU9WWfzTVFZe7LFrGcUmrrd
lHAA4gQAxzsrEq0bI4ob3k8xIEM13lUpUvuWxBhW4II8jiA0HaKLX4cBVMlnK1VLqI6muiVGr96M
nVK7ed/imRB9ER5LJ0tUN51AR9SbCqG/ToM8cNQw1uGjpvi2aBbRdE3pCqhD+1AP/n2I1nSyZFhQ
VrDE3JGSgwEd0/OeCcm2dB2LBSLwhLToIU5PWWLgtZI/NGNCjG4kgy3DHO/rdHiopIpnseb2l6bh
mNMrZTU4RCNxY2UtR2PsJCkszji3l8jQUKCQkVoRqhOgXpQDOlA1yhhxNlBDjlo4cAqpvsUpK/GW
nWg41YEIcpUQ4lEndC6D6Mus0Z2z20KjvjHrtlJS06eb+wmxGsG+R5ceG4kjdiMPnCK46ph1524Q
92alN4DbDdc4YgiL6AyLX4Etvc4UFwsQKkPxOEnA1r51hRp3pSHb5PnwbiDhGKs6JcMQ/ix7LoJi
VzTKhuDhVRXImwaVxqBAH8q38+RwAWBWj70oE6wKscpCjfeXnjjqhMaB0lGZas32UxkCOPHyHUxi
HeijLXfJGdMSkuTJ1lC2m31yVwUled1HXUWgk32vSt727IdC/pAWXqS3G80X9oI8nrGS3bbirZ+O
Z8jINeFa1Ohlm6oc15r1NrCPYz4mTNOaznLVHOgeXuklk1eTV0ezv2vL3FHFzrNomIaGlNxMn06m
NTpS558l5Ts19auUc2tNq+LaH57ipr+jc3HVDoLXd9pZ1WYv0eRtiBFAZNwZGWobRdguYo9mK7T3
vTIAYaG/SW+iJvW0uI5XdSPzzNGrUVkXeaZcM2m5wdVzKSiSF+X6pdAyw4lMbbohmbHxlDY2H4Nx
wcbTDDGXjKFxEM8D97g9onK+xOQfO0qp3wwSv4aYy7WT8FBfdUKJFtUtAvZsgtirzGhHy9/sDfqC
64MsX8kAzA9+3QTObKkOvVhrKR93dBTRCzRf8sIfWFNBHBTo9wFhByekoI9ujt9toCMR98aT0B7N
oXYpPvSMUbLRoDDNpzd1bHHX8MaXJTvTzXXcHPX2Usv+jYWCXsPtqg9gc0lAM4MquEzBdlJdSdW4
YfTxaKVyuoADFkgUoTtWHZ1BTczOiq7cN+HtAIeiq3yajVIJD5kSVY4paPGIairq1lWAhUesKj7f
KZlc+WuJLr8W6oLVul52bOVr3Z6XzTv82sGXbXz+WsxRN4Qbci1Y1/uv1d1ftnjra6H3v5Z79Egs
+tXX0m+GcvxcL0iABiRgLdgAiNwCEyyIQfsFHswLjkA+agrWBLaAIPKDh6XYjAvukC0IRLlAEfjQ
VtbE0kNMkvWcf0EW0oJehAuOkSyIhszY+miEraOTibgOhZC3SKsW95xwE1VhlnIULD12uwUpERfM
xBQbwpqlugZJWTCV+QteYadgslwwF2tBX1rfF2AUWv8Z0Zx4BtLCqL/gNdWC3FAuM7HDgOaMX7jO
gvBMC9aTAfrIC/ozLThQ9QUJdQs6lCw4ESlMo4cGS3/KFhRJ/wKU6gVbEhaUyR/K2WsX5CnwwaDE
wfKvkALqjSFU9aVbsCqUQ/KmS/L+Dc9G9kQKXXqJcLi7aadlm1QryicRRvORGz3aRs1ouvRQS61b
KqBkInBZnmu31H6S0KiZenwqFlQt/gLYpAVrqxfUTfsC4MgoaTaM1m29wrkOREe1GTXtMRDRy7xg
eOkXnNcD7LXKiH95wfrSBfVTvgBACyiw/gIFmV9n9kiQwrbPAQ2NLwDRT9TvNLCHW2PoBt5X4IzD
8oKElglIP5rNu2zBI6FWlOd6wSjjojUQTiwCjjYRR21TJ415ShZkk9geQE4iJtIb5Qv6JEEJGBQV
a+9mxExVHgVBAKXSgplKC3pqzim6yK6KGCYXdDVZcNb8C3IFRkxd5TcgtheavbmgswGQ/LOxILa6
Zc2eIBUWhawpb5MEap0lWlylA7HjXrEgv9BHKsc0aHA4o61YCUEmcW+AFqtfuPGCIPMTdE/kSec3
4xfA3C9Yc7qgzsaCP4dfUHRAyvSll2ZYI9xN/Z2+oNbigl8nSR5eWz/wjEmqrtUXzE3yBpB3s6Df
7NYA4VU9iwLv4YZBB1cJWHmmiKsBwAYMnj0iUNFFjUouvXG+a/7KWjB3ctsirnYdFvfcgkwCvhDJ
HyO4PjqYMDlAT6X7csHxCQiXmfEXcJ8QiCR1evD11wjwvzfaej+mJmoAtRVOoxRhgZIqfTVqzGG5
L9+Natm+DH621J9U0AtpJ6hvUVRoiWd2Ao4PIRV1Gi/NiwQ5MS8sBb4iCAurEos9Rd4kKCx8BmYq
6wPi3mI8rPuDWufiFg+r9dCXmnwjNHL3IIfYndZxN4UfIqvFU5jEtU3niuGKaswxVDbhq1kGGoHF
cmdSKDqFdNb0IOtrFZ2XvAoUnYCkxNfiyQVvRik/VHmauv48mPcKvK9BoV+hhzSfc8WeGjEDXIrm
ml+LyXJ8xuUVv4iKwhStxGpwP6qjdUfionJq/GC8FyiLPZE4VGyHJmoOat8NWyMLpLeZJ9Fctp6l
JLgapV2uTcNVzTQMaVMrVG/cdgjUaiq6H8cBlerQNI3EI7qs/DxzEszQVu3gnK2CSUFKYdgiSy9e
E78OT1qddfeymdVveSon59aK66tUxS90q5anCM4amlU3+ZknPxKTcydrTJSxOIivpNKZlauaPbaW
uYiQcKoz7VByXtwHeis0HOS9ZCuVhT/CQIJjBHJ8sGJeU+UUZXdCn8JTkw+wh4sMDxzW7wWqV5c+
kCeh0R/0FrlxU9TyFb0OvQQYzpyIemZyM1q19Sw5q+6mgacF0G7YQQ/gqGzDoyxH7QY/A/c2OaK2
oKbKiTJsNJdqGrqtqvSfYR+5xJc/Ja3+aMhMMIZUTu9T1+NgSgSmXLPQ+L3k8SgYkbTrhBYeNbfU
sx+IKaonfzfEZe8RNvBqdNIDq54FRtct1snohgWawTRMNXIOs+wiawn9CgrIXs4zf57DrsUQXWnb
PhO1LVtZ4UGWi6cEB+RtLPbibpJj6T6W023W4K9D9p75R4smk8+AykgUnKGPZF5ZupBVmtCzkJxt
ss7Efa4NOP2zvEU5UCkvbVv7KIhRN+YFZuhan25lveYLqEpcu8jXR6diYN/qaVrbghnAPM4tzICZ
y46e1QTUNrElBmxiGfb8kJPQkX2KESnb9gkPn4viM50S4Sz2s4qGTsxQH2Qt61On7HJBmFMwpwk+
uDPN+iyVhPYPaqYcCafWr3h1WCKzGplyU/bh3qBmJ1oTqN+06zkTLYhh3IaoLJODTIc59uEoeNKs
zjWnyTVysIN234ukiHKppT5bW2Ba/Fgo30w2a+nSoDwYoRTL0XBlhp+oNcitTJ1G6ZzaNze5H++H
Qec8Vy4ITtAAk38XF3YmUY+O1jvAlVuxrCXVeDBH6abqaAePd0mLG7Ga97rZe2Fdb6u+Q/2J3MMQ
DhQlCNyVw1QcLFF0kLzgPBMPfkW0hvApAIOvCXl+amTBw/zU2VN6Rch/7iQUCpEqviaUYQIS1TuK
XtYaBPGKQmCQ0OI9NuVhNSTGixbDmM+c5b6eMs0jIlMBUSj2CiTyEWi2AJTgPSEha+wQbUuiR16n
HZOFtZqUyUZRuY6K2xr5WGgN57a4k5vBwvSdeYkkf08HGrK0jK5oK5IIIFBRjwlgHURM7FJ9uunn
0inFK/51PNoQRVMzOIrSqTbSyI08Fp+RhHSnN4SOiNTZ8mpDvpmQUyVtRWRgNW2jOnryzdZE7jMp
DuL572mXmVxItIL816bsMvYwyXhk50dmiWBb0QQay5eg2Jhd4dYgjwBBHAibTgCBbUocr9QMc8WV
OUI04efAm4VfDsfOYLQBUatu4pjIExXBEQckAR05wShItpKmwSRQXEd+XfaS+WESJBRPP7AkfxEm
9XN6zWKeIVNfwzmjmcpfJNAWKbXlJa9Eu8q74YFxkJFqNKLbWM1HOxCn6LcYm/9PX/1DIhn+qR8+
mCUb7fcksyVS7f/872uUt//L6Zr2tY265kcj1tc//D2WTJe/kU1nLY2r0FVoEnFV/R5LpivfREgt
xVItIFmWkT9jySTjm0ZzlEJ9l8Ia/dUm9HsuGX+k0vFnmPiwyGHi7/wbHgve6ycay1wSoeHWlq4I
RSVH79cA+UXLZuGRJS0I8378KE6bnuz26ITI0zfW/ktfUDts98waebMBWwG0kGoHq0FpbAZHZjJx
if4gOIBXh8dXYW5qPZz5Ez6U8CG+bTakAe0qJzhVvDc6Z/nLHDac2taR+QolhjpvRH0fmLZALzoJ
LGHvad1uqB/QkBbSkf9t1TVpxoV/KJ+Li2jgwgbb1220oXf58sWy9fiR6Xb5gTaoTw/JhLBAP1M1
POQkCGDaJJjcnnXYpVWtboZxrWib9pq9iMkDAcdpDaC3LnI7hIYAZMN4MrDM2vPotI/ZiznCcbu1
tpkGtmMbrJd33oJkgpbdjW/KRjlwcURyj8/Q/lewytRcGRdtH57HVbKODsKLKtnYePhSzzPWsu8y
3WzoThkrHv3W1nsHcLgCWrSLI1B/z2sw3BX9lkCSBpKlWaXiqo430qlEzHdHR0p8zq9qtAtGx3hj
3sZ5tZANJBwrq5DG++wsf+jb7CgxiuMcY+0smHvWsvjUa15N+EbhRtOOrxPqJDxcQFwIDYL/GTu3
0EhLlq7jfKRGwRIRb6xwJmQDZn8nk1zT3xDgUY7NyrqUw4fVfQoRNmUVPbwTq2e9OEQJHmhsw5tM
do3wOYLMBIYzbxsdZmEjDs/TPSmomiPOLwBh6DZNT3WMZt37W42PvT4SWWyZGyA4A8/PE9Ct1tgJ
NxqvUy/xotQZ70RCLdzgE12t+hregYLZ+Zmjem14CfY3vsga2mdjvaU3wWm0QTkcSupXjR2CSG75
wIptbK7yR0Th1mPABkiuxmXeRrfZGnP2RJa3K0i7sFkJ301EZUh87Cy2rddI2JX4IeonCwBlctpp
M/vrEk/4dNP1jmECq8Ns2WG/ri2v7Xb8xCvoApuoBhX7wJpCujU5YzaImbHLHdNWPO6i9i03V4ih
q/vipGwCJ1knyapnrrF7phW+gu1v9SujsoSCcJW62sZ8QECs35IkveYnW9ePkHNOd4RNiBzcD6R+
f89eIVAKbB7k6PCXzG20nU8LueZou45dqEKWu6o3hZcM5P/AU7twCamCdmbVgDtlpPVu/ef8cb7V
wjUSNdZmgF5ZcOdbg28BNop9/h4pU0Eq1Wpkn24pNkC3iTTaqd71c/2afEAYj+lG0t35M3un4FoY
7e46PygRk9i1lxDVYTBhWSfWwCbAqthI0iZIKK+4l0wbJB9qgdCNfp28ZyZSfxvOIZg/Enk9xM+T
f4cmy8cvBVG4siRPrG+VdKV8JjfKEaR0W6o7AOGuX5PzoBE6zkxa2xgIVFx/XIDcFiNbkLw5xfhg
I6OWArcqN0oCXr9SzH1cs+cyMr7SQILqaN04mh17cv04lwcIMVE/Zv0NQ+2okhXFaGjejBPvx9Wg
OOKB0r361JLxZm31drWsSNpmyccxGdqc5b/7sz4+5AkCu73EkDc+tyHYyoloiDC+ITFZ8z/7/mgR
/JGEzwMZEBFUfUDfhnEgMmoqd756llVi5My3wkbTbQRX/1TzlUo8n2v/0fhUiHJZ4e9yAT6dsFxP
m2IDKLGe3nrcgjbsCAYxd3rDgjHt5Tf+lUxowrwz5p3MJv3ejxsc9cQ6dJWTlNtZdgPoZ+mtis8D
uqjikA+OkDgNhL1sETi2VZgkH7FVaPB+axSMBFjd0igne+W7id20dLSeYAP+YzP1OKROkfLaS3sM
W4Fxlzdnwltl1UNLbHV3QXyrNyeV+lQtWZXaOni0DC+WryTC/HBc/8UcJS1e9z9dyL8ffQqUHzH+
MuvTL6HJKDgT/l9eztn35QWTOGQBthtSUE66W6+HfeYa269v+a9Gqb91q/+P9KH/7Rh0iD7fw/Yz
b9rP6Odw1qUW87cpyPrG3CEhv9FQVEsKHd9/DEHWtyVD+qtAyqAy4ms8+l3JoxrfSEplxGE0wmAt
GUwuv89A/BGhzCYQ4tIEJZJD/W9mII2f64f7ADpdJwNWZASj0linfw5P/I/BiR2gCglAoEelnPG+
1qdmDxJwLijNsge/7dxAY9cPtZpXHAwa0WazYSv5lNiiiFHLSLBOViA/x7loVC+Z+7XcBm8YWp7M
jMdW1sh4z3TtTNAb7mqf0Lg2OfQc9QKJ54+JPqABSU15i/KTRSUuee4Qdg9OSX+1jEeKwHa29eJ7
qKFdUIu+WSIt/HUkdDiNMvAyHLoGquOUaBNauvAvm7mLvlXF0NDE0DsZbh4xvBGEApBcHOBnpKFf
KUoceW2eh64l5aHnV7FxUSsWr39/z3uff51D/FM4w/+NRO5/4HOzZLD/9+K31Sfw18dP+Q3LP/hj
a1C/6cS5E6NvqgbytkXH9sfWoH4DZ11i7U0WC+UrNvn3J0aRv7Ex8IhpIpI0olP/fGL4Iyq8VMIg
2ByRZcryv3liluf1hycGwJ9iORoWdJAFnh382D8/MVWHULcc29odiXOBVPWoccXJhE48Rx082KN2
ITnY7pPpFJjYwZFf8UOtWh4Ni3AySFOvIO6rmh76GS6VlLacGJYwsSjJaDZ+Y9qmwLgVpLalfCAJ
tziiFzrEDIPHMqnvO8Ja/Ep3g5C5uBbX+bA24sIdqYBr8VMIPvt93HrAdo+ByuNC381coCsiXsbH
qSHoihePyiHZxoq1qXUIe1PHQIiQd6VlS5FLHt8phMP6Vn+Zw9AbIsFJrHavax7evVVLukHH1yGA
/reH5b8Niv55t//PC/vLq4h65V7HrVq7xO3t4NJWg36jdrHTV5r7w+32F6ffz4fff36n5c9/iOAo
SbUPx5KP0ALGlp85jf/h6//nr0JFu6hTymNQQUsd9M/foDIE8udjiEozOEaovjKTOCs3kVCCAd6I
dwvARawPwFdyKsM9ahAX7zyuhHMLclqDJSvMgHUa7hrssXr/iKrXFqWHkRsnLMjKI0Yr4N/HhHot
Xwse/0CnAJaWgHiwW2ESUVjj6m5zIiALZyqZh2NU12rg1MpSHJNssIqQQsQYq+0qUir//gL8Ml4s
V5gLIFFgtzzHi0z15wuwZLOAGfW1W5PlGoJjj+9xQBhf99gV/QZycY1yiTgPfkcfFJG9UfZdihOc
v/85/vJz+OHH+EWnmom6ok9oldyYjQd2CcwOatpAD6PJ/3BP/XyQ/udv/EuuclGqvRUGeFRGEtdk
9hUoDeyj//QbLS/GX14/y5WFWUQbwoEm/jK4WWFdpm3ClW3ku7DUqCj2occI9chKTwgfa4skyiUj
Y1eL3WUWTkXRsws9ysSRzCrXuiSI1CcX5M3vm9XfX+2fs4n/uAR//mholn98rNSmG+mH62ryJoh5
HpcRno2sE1c5ySBBU3m9LjhCH1z+/tv+9Yf857f95YVsCeOEEYcPudJJ1UTWU8jxAoG7qd/8w339
ny+Ony/+L6+oXIuiEkNb7U4jAEWNpTz7h7rgf/oOv7w5wq4WE6vmOwzTS23cNd0/vJr++mKBoWpc
MMK5lz//4dUHEkb1jMFLFjS7nd5p8KJbQ1tZ/vvffyh/+TgoDGkW3Uecub88DhjnrDFr+D4VmmGr
98ruQZyvf/89wH7/6mH4CmeiXUBSftWhN1pAQ0vGHZfVbGTxAAnGSReZW5kUSphsOzcRJczzqkOf
Hen7RiM+b3GwG8rDCP5BuMV3WYvO0dCtMGKRnCKg/6WxaqWT2UdWMH/VjIZ14vcbOtYOuH3jRNyo
ae6GEkKdMDwLGM6zLnFolvPE8iOgZUgE9uis+dQa72JFtC3/3ih3QinuJPSFJiaUIgQpHHCW4fRD
7/LRqPdsw3NNPAA2JjWxq9na9jk/P8GoKdE0gmCti4iQutl3UUjwCi+3/jgiTDNsP4Jdm6nVlXZK
H29Ssdu0g1fiji2aFOjjU9xFaISi2viuqf2DToaP6ROEZ3itfBqi8bZLje8x1qlQGNY9AKcfi9ew
58LFWMu5cE1o7InVt1WCASKCS1TCcs3SQFNzU6PjE4aXOlms+gqGLMCRcl6VGVhOcJIr7HGadZO1
ySlpZPRaHx0jxLwxUJ69ow3yORuXX2HINUTlMwG6l654JdyDLNlOfawTi8PpVYuyG59sEn3qbOhd
QoxmeyaouBgIaLHIgB514KL4OI/mvhtlbwjvYTTdKil2uuXJmbnCFL8W5/gYT4Mrt8VhuV2E6KOK
MncUySZQwwsfj21yZnacFNmkkUqkHUha+DC7EdqS+BV0lutINFhHpORAdc6xwIyB/AB+uR+uZTVs
OqPxxurqY0fCpJzJjV1WKJHlAfxR32eIFVSEL6a+ETMQiuV4iPi0sSkbBZXfsraiItIeaSnU2jcB
3I1MUdRK8DwfI38pWuIfciiaN1IFHT0Y4JulbdWqWyPYFzxlmkFgZ/zKasNwRv5zcsrJR+nboyr+
NhGkOgmX3cYIlhxzcu8iNH6l4mQFKHNv3WU96mYEhzppSyj4GPva7o0uuhrllEXCQucO4o1ImuZc
Qfk34aUg/IPeYHskHwMp9lOMFWxU1FWBSnhOALAxbdVBDlvYEzFo8T4mNyDswXtlVyvSE8KI10SM
XyJ1PiPfPhXzcGkG85Axyorqu+QHO1IjVgZDaNu9d9gFEJw8KIByPlJAUlUK4J2geGunzwF9sVj2
axUl76KZ01tyHOrmKhP4G4qEJ1i1Hd50ZAM18YfkA12RVENhMjShPZLvzuCEfkTnOpDpQxhAa0Wn
UQB6JCsM264+T3YsCU4azsRtE0ctt/usAkWWy+MY5C8lX62TZZC8cyEL/ASrWGL5JOm7SBquAzha
DHCJ1iAiXmWKH1KN3aHKNp2QcUNqWMJf/Km88TvFCXXVLQbaUgIKh9v4aJpE/xSOL0JliobXUzox
abLTAGMtw6TcYJpPb2v6foeBgIFJ2Sag41Gdu6lOBoHoPyhq/V/MnemO60aabZ+IBufhr6hZynnO
P0TmyTzBmcEgg9PT95Lr+pbtartRaDRQQFUZqOOTUkpk8Bv2Xnvvo98LufqXiGEdtPM529DOn6M5
uCmNhBKNWELJrlAiw6ZnPkQBMpG52i/4bYC5YJDI4iLsH/xu2g32+zCKTV7j+0RKuuvliKagvs2q
7EC86XuoyBPp1XHqkrMNuCsXI5biM7rWuGXc2y3v4IZAtLgrj+O6n9Vm8MaYe6yHpGvxQpaUW7ca
D25SblXn7p1EHyaAYAT+blnsbwaQGkUTISG8pdBEDUEUC3zQDJPvXOV7YazRsZ2xxG9C190lRXBK
FaM0DigD+WNl/zQJI+zM2zTSp3lgzOujxBBnFuJ3gT1cQ4X1bHGv9HRgFinDjq0HQBy2PLNdb5GE
sDQ41Db2lLIgkJIXz6drI8+fFZya3EpPymeKHVRXSwEExgOV52Ub2yhRjT0oMez//in4p8Boyi6a
2oD/MAwKLdMK//RIN+alS/H2qq0HPzy36QIyDgNbxk2IMNHG7ooSD5nIeppdxETgV+Hmu2F6Kgbz
aqJWUuFwa6TPxRj8D2/tXx7Pf3pnfyq/gRXW6OZ4Z37FyF/BukrmlQ18xOueS77LqKu2fV+u//4D
+ZfS40+v+qfSw9F5Dy5VkgcAcZZ1fq/znftbVtVfdqvRpdb75wT1/33slst0zyN8iS3nHyupNOhg
RtgFvxyTK1/7e8+g2tb9rTbVpmGATeLlxhrHm0sBkKfdZraRASz6NLThq+CrKJ2NtPFlz0UcaPhV
ks0EyH5663QEscF15Wr3yQWcfZGsKATLDj+1Nb+81OOu8Q+j/9zf99ljb6GxgVxRdGzmrM2wd2gJ
B9xFiUKrxC6hKTaW+yqTjeNSnYgOoQDwY4DmM8uMDhUyALRbN1i2ofOdFeIWofPt5Z7zreHZExUb
NKR8i0CDFW3KqLpKIDdGYnxOfWsTRuNdJ+33sZrjIH3AAo3pTk0Y+ZaHzjDZCek9mLPnefRf0Zze
M108mrbaGTYQKLoxGeQ/p5aCCTqZIJytb4p1h8Aw40Hi5NzQqRP//fVh/Q/f3K8t1u9qYI7ARM1m
ebksr03ORAzsF1EwY5xwCc8Dn/HyrI+6a3acvUn04+9f/l/mRxaD1l+HUYQzup5/uXx/9+pdG04e
qBfFkmrXZXorDylhIECPkOL++kr/1sT9fzNY/MOE8q/GmP+B00eLmfjfjB/PevquPhutxO+FC7/+
pX+MIH0ECPjATZNAyZAxvMNX9I8JpPcL+X4eiVYR2d/BZfz+T/Ot+QtW3cglMC34VUvAe/htZM+k
H/0xZt4AvQPLgH/Lfuv82qP98+Rh+sicnvEnJ0+IegF4yh+voFl6qcAd6K7srieaRE9sZC8A9qgp
1Y9WXtCfEk8FEz/rbo4AJHmt4WxyANPrFJY1DLul2hCImq0yFdo7n/zQZ0ztn1639LuFI2t9AX2s
IgE3tvI/ZJA8N8p9A18Qp60TbEMv++nY/qMJS27lp4RsWCm2K1s5VCz1uQdRcQxm0DdG+OW6EJw6
bDWHCZ4mG/WUviFEZ2zbpXGqoxmvapp8tlM0viHunvGvpNnDNGYY+UWu6dbMgLTLxKF6mtl2Cxyc
Q2VrAvrYqU2yIyWo7ji5hMVZ01Quzxgz2if+SHGjRkIh0i5fI0bfBc78FNbJu2Aieyzs4i6F8SNW
Ju+SkIih3eUeFiRtQMMsssCPK229B0BC7TSn5KnbH0E6lceoL/ESdc1mspITflsFSMkJiZSpPr1s
dHZZTwRHrUS7zW06ibHzl625OD2ENlaErSTqdWmEjpuKVtSHTzn2GAKHkR4u99P+OE2Ya7o+fJed
EoCslP3ZmPlUrRPwbHuXJc0pzZeLLqJBPDte4sgIlanRE16V6FZjadNS5Y7NZNlQajVjja1C43xh
DmyBB7bXY4OAsw9zQak445Ox6/vUnTyqsoh+pfbBi2f2FXniOW9U4fjJUhiqE1mgnqT4nm2seC17
36RFJZNF7ZOTY3xzBeA0JKXPviZ4b0jCOMRyhr9seJay7xl9zlck41jxKCd9DbsINUo/k72Q8fCE
+4LFyJgJrwDU5CZ4j1JreOnHJly7dvvQWcTKzN1w1bsajgLh4htTVVy9hIRKQOpohyEEh+VHIsE2
JNbZoyuiAq+yuG1TdssJhMrE/jRn4CZQfPj0KDTJaX/TPkqWgtR6C9fAmpPgxGwN0LxgDVVHSLcH
eqSyXm4MUT8tob+9SJFxQBpoKjx2vkZCpDAWldmj1gQ407Fhn1SsbPSelaPxdElzHzppAJLI/RKj
RyJYPb74Ha7EvDGNQ9oB7y3DvNuQGvqmHPEoU5isntEO+0xAuHFoftjm+lhY7aPdhXtWjPXKSKR/
aNrAnnjn4KbgrtUbeCK0NyhUDmZtRcwt1FsXgKoAsnLB0AbJHp22YLo8HM1BT/uhdw5mHob7aHZ2
EjDMbuD6ejF79dn7ZrG2INDRY/MliNQZt75Bmnk2hO+mFj/CocVuVNm4xQQtaYmKpuM94RlDpWhp
moY04H2WQ3ktMckzeuSDbrrgVGiLyYYtl/OUCnnsahscO5ySde410cqZUpgnVvbOmZDGacj3mk62
ubb84kWFqtxmbmGtg0sAg5e/ZRkSjoVmEb4Mpb2jaAxT5uaDNZcHzkYoYF0TxCQHLXFUtXSeLHQA
kRo9Au1lM4eYWvqFtjyspUMyFZEUrWSRKOAx8KkV7v0cdN5jUNchcJiReIOlxMIItcNGJUuH7/SH
Lrdh+xs+KRw0hyu76GqkF9kd696TXY+cKkZmxfUHnq/pvhXlAXekja4kUPgJQSpFC8jq0e6vIzF/
wq0qdka/4GDykuQrFZnDkcF/s+AJuKGORUuoky2SnjnM8qTr4HNIqnM5FNyiQD0JC2udbZK0Lxgm
Csge6b4uIrGpWvMT16izA5/UAsDOmbXDaC5VP60aQ8+nHADvehyHiNuH92P1k9jDF/sulAYyW+Ki
CZ2BXmH6amay7nNqVGfssKOILCDZbQz/byqXv6pJ/lC4/GVa7H9i5eIxvP7rxelVU341wx8Wp0Dw
ftucOlQgPhnkpuWFl7Lgsuv/R9li+7+wrqT+8FHeXxSV/J3flAbhL2gP4M17BIEirrysqn4rWzzU
lqgCIoeN60Ua8O+R71mn/KFjCkyP3jS0L5nzvA6D5j91TAsjNOm3sC7zyjQ/UossuPWQGPpHMCZE
voxOgbe+IrEPx2HCDZ2L/CotwYn5ZqDwj1c62eIOL29HF0IEI9YEg/nioyS3ZuzSkdwLxTN/O8Ej
OSvWAsxkfMr5aEYRiXO4wn4+jQ9l7sEqrLr8hx/WDz53kbvPR2kdLH+amGhWHYc3Rx54ME/SOs5W
sKfugQogIuSDOVCNStXtkVOmX26NqIK/StXEQz0TVcWRPqOTSNrwB0p4ZBLD0MpHZ0LS1+MPvifj
Otp2TQK4TJQWUCV6ZIx4fJ9Mn4FlAi+2kxNeT3DJnTGOsSHcR6cntUPltn0ApFh6KwGe8bl2HRAA
TLfOVeVF7Q4LwnwrkwqLJDiVlV7a5Kx0OiNLWvLeYgjKMK3WPXB1A/uDv3g2iSWOvimbXB60N1on
N8mrG6Gl95Ro9dkpDRjBT7COO731GVkV0xo7nY5OEJi7pU+jO7v0jCMOinQb+jrYYclxjl3ITLBt
5HdCB7wOzOHR84bkPAhN02m3wW05mMO1zno6RZgG/j2AqQXZaMFDe5nt8mfPivux78SIM2AqsX95
wk0/LGWnj40NdHkVeWa1RyKQfGq+oWst+wuvC4/jJk1FwJMLN/o9kLWuWgF3CTY9JJL3wivajR2W
81WoqvlZpKBBqjIgF8UWRARAbI9FbmmgDErKuAxwsZt8WaBKI/VZWNF1Ys5lPFaNdcR47QP/bUcQ
Cm61wzQYkvcCwQzmeZiv88jCx0SVfNGZ1OFnWbomsWDRJVuyNbK1djCtNARYENKTwn92oMJ3Q4gf
XTHSVy0To7yc2/0ATHS3uMzsA6FxRRjOFBfobSEkJ3sIhe0KcuULZGbtr1Ozw0WOMmJVepMB53HK
T00WdsDYrEcLbOKutaj/o7RCqEirv/Yr8Kr53Kvbbsm+rU4463lM17bJ9mQJHvMwM6+bIjKApz2Y
0puqVT1QR7C1ptQnQL0BSz9USG0MBoZoBjf8iJmScSHjvpbY6YOxnNk+9tXNzCzv2EW4N8qaKAB8
6he18ZDlT1UxR1giJMk6VRERrtBmBKrJBty2TTYU3PsignqZSAR3tAj1PioNgWON6y3LzHpVw9U5
+CCPtgU0xdWg+PKVY3/YJQgfMEEFZFegiFj7RQEzutLOj9Ku203ahuQW+Rg7T7/647MMx6IMQtTO
dnMX6nw8i3Ga34tpeWXypjZmlaMf8noRHcLJ/M5MQQeTJ/XGizKcOl5RM4Uds02Kq+7LNoJ+14fz
e1cwWl8ygA8QtmtGgjYu5rlLl3tHuNNpdgbk2EOFeSJIXcb59VOWhcEubKW1WdLmAiRyDUzQ1jIf
qfwnwD+2qDcyDdIvfrtQxZmX+vezYY5rj+KZaFPHv76EdsHF9aqHMLVcJo9ZEB07nIc7nxCwfbFE
emdkUfA8OPa9kGXCrAYO80rmRI7FUVjhhM5MHGJZgXXHhIbL1HpId63RlXsOnegcwl8FOki/8+SX
7YieEjPqbklgLujkwrcL+6E/ldOo4q6IXo058D/0wlZA9BbEDkqaYs9wZKa6nck8q3e5VEx7nK7Y
pCUoDQMNfFQYXNVj2hF94tw07KmuiloTCGlI0LsECwu+lSHF2TqNPfQnmaw7Aw51gL/q7NZ2eR1A
sH8SbM1EHHiaOCrfN1DrgvRhzE9+UhxkAcPSVKS8GeWepIkqtl86b223TXLd5gDRu2Uy6BEzK5Kc
VcGcrnSQNqvWBApL99OMK6LeIQzrUb4AAIARQP8VrBw3hQNemcOGVmQ41A7CnGk0yzXPp+ioomA6
pFaIZFTDLAezfdCFfrWzydmMQFiOSef1j65Rs6LwYXnwk+YRiTBd2CprjXBfSAe5ZnbhqCcBTp4m
ZbOfOVbJyNCtxYe/FOZmYo/4bTMv3ibMMm5kLdvTYjryZEQsC7usf28FDlQ4V83RDHMO5yJF8sqB
7iHc7UATJC15kwbqVQ009QW6aM6e1TVJQR2ORkbbCRj7lIbC+ZElCymrhbec1DhF+5AUyW7Fg4rx
vlimhyHN62u2eN3KEV1+DE3IeKCSomovAhT8GHnruO0E/zOP3clVyAWqooHgooxml4SlTbBYIq7L
VMz3rm3JLQY2896puJBrlXn3KpfBS1d38zEvFGFZmFRPjDyyO6tt28MiC7lOp8Fk3li8dIUyD/nQ
51vLygmNDDSdIyPzybg2kt65V+SBXel0ZBfi8LB7qNwxpLYfk5Ns2C0OsgVA5Aj2/8KV47ORBBKp
Ns8V7myPIBfTNuYhlmwaXVg6ueKA8c17GDDYyHCzck0poekqwyprmcx7w9XYzzmRD8JM0RQwi4EP
ZU6Qm/LsKuuAl1iLuxnQNHwqQ8IWskZZHMPRKd/NzHGebDZLFPjd8GmWDgSNTrXVBRkjfIqWPmQh
yZ0ROJF4NNyUCUzt1PqFAdDyBhyyXeFNzl7qIFj2fEkyHowGdBY+9+bBo1o5aeUhiXeYV5IoZLEn
LBM2oNE8W+ckXOQ26YWxixiXvDQL/DftFumrMjhtVwPZQB+9qtS+MywQYktAyZG7Oob4Oufrwur8
F4zA3s8CtdJTzYZ9XUO6Go0WMueys1Q7VhCJumDLYJTdhtLDG+GeAaBt070f85QFjQMk2LBsSdno
ZrTQjb5kJKXp2lxgY7F7JIiO5F7jSmiycqQqSFUyGgyFvZfHjI0SzDdhsVl8v5tXCzuxfRYm9XaY
GkJ/LaIChzk5WlwGcdPZe0mbxl0mP5wEOlQAlQqR1Yw3FVKcNQU0v2bUvs2ahGGeDPotYhSELd4m
Jq5bZ37x4ZFpm3tscl32MEkPOoyFvzkS5+cNmutcf06m+KbpxRzsnS0vv8SYRjeQip6qjp2yg2GA
R9zaG4nQoErxN37HpK3C+o5BOWq9dSPqlgi69GdYOAwFdSmvwjoHrguvC5tPaXwQYAL4CyJU6u7N
iLAhkVlUBMniX3vlhxENP2Zc5NJBg07E50Op9QkcAid3vrxBgsDK3Dfc9/4cZyVxRKpLxS3PcPsM
DuQ2bxhwcHbuszqYV1JzMnYL8XZO6hL+NNDMuznZJ4GS6AtCtMAh9otGGek9aVls14yJyidhIVd1
7ro2+GEsjU4JXvdT6dg89+zHwW0Z1RfWvU8RH2JpyEGwrBfvQmTrCOIB59FEmd63iwcEz/05RxBn
cH3j7anLbTjybnqc5xxLGo/r6PTTmsEG+gLHg+albLUeZ+7y1uy38EBzvljS+fxs3IWKIzcJqTKs
yYiOieWe+wXMlTCW5srF+jU4hQAOgeQ/AxcnK7N4A7AAUsAo4fBiXATwxMgffSuSUS6Fu9Sy1MfY
QihaTbUMN4EvqrNBdthjkBafqRmWALVQbQLSqFicDhVLcbwZC+Zxx8KtisZwF1jixnWXRzKbj0tH
fzRW5dsy1/ZVJfocJHML/r1MPsvMuJt1eR/l8iYdp+ZomGdnvuhcCBKSfbT1vGnY5tI86xwfkBOO
M0WT3PpZji8mj95K23kDXRTEddF4CMp6fdBUDYACGjLMI5KnevQROmne/MzbtoOT3eSUxbDawo6m
bnDxEI8/4MzcqppUkgkE78qcQYI4ObwPHo0fLoi3rfRh0qUqXKVIKYYX4SeXMyj8SBm7PxPi4T1l
4CPe3PnCsa3b0t8wxPiom3E5jUbncE7m1wywttMIGTv1MDaLzjg4tfvDqdxz4p3HImVEDEI5vSja
m+I6rzWPk9bepFnLIq7uCiZ/ZrAVfX1DrxQdmS1F9CWLyYLPCY/GlE+H1o8eRoPcWQ1LanspnuyG
iOB+KfeLWrP8AcFlEleuKQ0SpAils2yXHsSHcFWz7ZvxsPgWLRcZMUMHRWcyXn2CBlbDpHBuGWbG
2os5TLUUb27m0lt4cl43pdeuQKXNwJEaLHqtoY/Q7DZF2p7nqGzXo5+wdTTrvUFwh0/jyet6GzdK
NrxpKjOiT4G3xzbD3LMa85Y+kNVoktRvNVmYrWwJAu4Agtly+MgTZCuG4zRXnMoNR0eGGQx0jH8J
rvSjz6xA4bN03PzcmJNiLBW1jOG7qTppMYBoXyaw5VPwVY3Mor0xuAmK7mfRJwM7BG9lefKdmffB
lRG/TkFuCZfSlMgjO2y9zqlqmGQb9QrpykAs8hCZ87pOa0Lj23CtiVi3C5sDdvyCd7ADUg13Oy9Z
imZPdTrswQzkG+KkYsZhd7qm0JoXwJRhx0zBchBV0T1Ko16TuWfEgXBGItenXZXB6+NaP7kWV1Iu
yF26iGYB43TrVrm4NnP9BN1qRJGCT25Orn2FOzOYPJJiTJ/HRoYXsjH4dTv7qZXidSlQeFUQFzc9
T8RszD+FwR/TDLgbYRtfxDVIis2CbWei3r3Ie6pGdcc0kvVqO3txk+ibBl4LA8pLaF4CcAmMII0Y
QRx6TDbKHXaa6fjZNnp+LbO+qmGBnUoyW1RLbmtEoJghjGeWAuDlSoFHnzTZJHF3DDDmjZcArg/r
+SZxUQy4XcXzhEg+GwTVWPzMF17Fx/7mgexgwPBUCvbNEfzyLiN2itCI1zHjlA0yqKZMwdfMMG5I
FTLZD00lk/LwuSjcNxBpuNTM9NT5/DzEV9wNw2Xy4HensmsPxIHsoxaBSEkoRUHYmO70d5hNJDv5
NajEvuP1RvD+ZGwhLCIgJ41indFBtuCRts6M221yXliDVLt8jB5lbl8rg1ta6djgyewa7K+j7lHX
/l0bofQp8/uoSA/aQPXsphj8Z58CKZ/bdRAVcetF+dpPdYrEszoN0yy2NpizxCtmBqHjaemK21FF
74nQ3XYJgnndQQswL6NjB+ckaPo1qYLnSSfdOgwWc1VZfRcTQfHWc+0BRCjhkc7AQh+bkpn9YtTX
OGpgU3JrleVnBtbFnMJsV0Bhm6rhfuqIJJsljlcIQR9sBOmNIRxQqR5xtEDB91/60tqPaqFNGIet
Ut0VFzwPgqjkWy51rClfWtE++nUTM9glYzwPoCj6J/rC16VW700VvGXdDUCwez2M2H3hoAVCvI/1
wG6EyMPUOncLEYeKgbjqg4MFT9Q2lHnyqKCqqdnWbfsBRY4NRIGJx+do9qLkWciXJWq+qD9fSVRC
guG+taQo2yAEViaDnpivny1N9w2517xikbMhHbpcFwyYxWjuuQxfYRiNOAz759ElBoQR+rc0Dn6S
nWvrLGR3b/XtXo3BVRI8czqlW7Mo7hr7RQT1oStQP8125jHzYREWuscuoVMlYab35rjRVCOJNW0N
7kJ5gS8WFMOMChq+NUbowfScWP4NgTa36D4PkfcZdWEAshBVhJWyGlPqe8yq8TrN1ab12mffsb/H
OXin8X3PmACulpo5ie+jDB2ne8ZC72nG0tX3IXeFlzMbUrCAoGGrs9NDtCmD19amaxnH72X40SkS
STpiPVBXoNKvWcrhRU4c49OW43oeIDHM2aPS7pWU9Srw5g/Lnn/WE7dxZEFYomrflFW5n0Yu2w4c
TgxI9wY2xiboGaCEmMF9DwFZ7ZXYO0Nc4Lluhzhg34WDtzglsyt2pku6eBkZ23bEGl7J6jlPkA4G
Kmo3SzttS8nf6xpAJiPEy3UAkR5jN5vBCG2oE6HpGGhmeHnquKmAC9Y1pDKU7KwuvXvRNBgwSeVj
hQdLlfiYWfFYEpHGbVJvuiwhoaAAB2QkFlIzF65gB7czvOco3EUkmtHKvy2jw+RLPA4hVAvsP+cs
IP4J1yhx4cSchHqnUvSPjkMYnhWsS8ZCq1CnHDJgcCBWsPxDN6YZpa9CL7n2bIKiGf3So1Xu0RX+
lyxpbAF8ASScqre+bD4ohInbLFwOvsk+p1Z0Y4eQeufwssy59LXWUB9Sx+03bOyQ4aRIzZQt3V2k
5TqxkU+Gmv6nW7SzEnp4tQXLnnA61JM4CF0ehkBSSfjeE3EaXEURmeKRB7GNCkq0KWlTZR+XYfsY
BOMmrwRnJ+dLFASPks9Fu/qHaF6FYrNVaL2FLyuxChTZsB+9/sTozo1HckcNUu5M7gY6AjZE2VUT
MboZ55n46ODDCHPwU8RkVf3HGLrEjpocOjm9pYeF3y8Nyp/0GdzM9WLJO79ZVmlF8GD5HebqOgeS
mafNtQ5/sGB9F03/LSP1WEdvvqO+ayPfmB4rzyXoGagw7eRfuJ+tnSJf0e6Gr9JgVd6wOB888HR9
jzZv5povYdVXLgigDHoUiC24Sf6u1vWnYASCjeznbDaxPTZ712rgu/j+U99CUmGLvI68CzWXsEhi
749LEjK3i5y1MfwstHdgkStXHQHXYai3tc0/4ZlZWhxSGbx19pdweZYUXD2Z92FANUQNuUl0eKMm
9zPJOx3Pc8p8jQebYW1mz3udrCjO+ou9f0ifDI24HnFGMArwKilzSCmY6UgYRyTX+cE5TYzHySZa
0SSZYp5KNKvRT2c0GZQa0YrgL1hOwRtE9NekmIytFXhbzRVfdqRFpOrKt76Uf7k1s5B8EYpOoV6G
MHm1emaVOrhB1CvJ75U/AjJxegq7sssAWtZrJfWdX8knPigiwi5mMRc146imYTO3D1DPPpOGLiP1
cLQp68StsxuDgJOr6bHHRx9BGh5lySC+Nr6AjMMkCNNNocsj2WbXCTm5zOfyJy0ZkgQD5rZokZwf
eQhWob0v7Jd5sB8Gy3ywAUgswcmDbkcCEoDgkcZsxAVeO8tdWn1BILWZeDUHD0VtGPDc/gomTuTE
OfQs7UtNbPJEzO951PA65ijgseR/D773rWT4TJkLAeJ2BiaydluoEtnrxRClo+o7YhjkJOmbxcwI
JUOxq8d6LV2oFIKCPzEOknHUirnZbTUCDYUyzxPEgM41dafBh7pES0+tfGEDMKQFdcexSHhs0r1Y
gO9i4G2vbFv2rV/vXHYxB2NspzUbnW1RMASLap49A2CJFt8XZM+Y7+cLm9jEimh6EyJ5KbL0ZSZ0
JiF9d2ubn+GAYEIOV77XI07nqelQWeQ2AfHD5f4DhLbEhkwKdgTaQX6CIJuUHGsVaKz/RZLuZqyx
/agGMikbhLxui+ye9yuDj9zv0l3gliNfZrKTzfjl8MxUuAcQ8+87LVBLeMUJCHjcmlW/Y3K6yQIL
2EPlMBEfySPJpu4hbKxHc+JIHzv3sFjOgzUWj3Am+bXD7t6vagKAh0v/Q1LA7OznueBgC8t7JH5v
MshoVfr2lcIhmP0fHXkmM4oXK3gPxLxPOBPWGZPDE1kbsSiGsyg6ooAQO0blvUTYcK48uCDpzAce
3ea9vpn8AV0RaxW/1XeqrqPYdt17IRaPq2TOqKB7IlrlppnmfuOVPt7hz6yKxrgpTDTfSA9V85m0
itxkl2TW1L5r3RqWgXWYk6cWYIxjNbvJbffkCtX0RDbPXRjFlOobSZK0N5R7pmerrPSLkxvJXRLc
jxJsZN+j6R9qZOs1oUOr1gnf+7Tcdm5yau1uHw1Mtkc8e6Q/Vb1zwgL2PFXEtHL5aRRDABxtWmPf
ONo1yBOhrwoXLjmCDOSeyENDsGWGD0oBBLecWY7KdsNy/ror5cYa0nClZZpAcWmnkx0QaMqEF+NY
sp2L5EqFzznbTjnZHHO+e/L5fNMJPWY5b6x2uXEz/74ltrWvAm6r8U3TESZ+dwzL/m5x7Cy2h+pu
qLyv0QQ8XHH7oKYFS2ofC7zbbPcamNo+kW8muJVQ9ccZJdCKDei6LayrXltsNQeDzxcOxfgQ2elO
mMnLrAgfjPB+pLP8tlz7aVTlV5F9EG40xfNAoTqXt7N6sDSPCthV35Pyf1aW9TA22d3Q0840DeWh
d7FIqKj5v5Ep/KUC4Q86hb8SM/wnyhR8JLV/I1P4KPs/ihQu//4/tJWW+4tHlQb4yYXmbv2qN/iH
SIE/wVLtYuuHiWAjY0JA+Zu52//FDG3HjHCSAnrD6P3/RQqO9wvGYBvKFJZNxJnOv6Wt5KX+qFGw
bQJSHOdXgS5WcoZt/Pnv1LnmKCpDwCskbBSBWRhsbOb42kugrei7GodJNn/0jnNrlR9LehvqJ91g
oyJ7fE7vCFJmCU9CXn7G8bTpuoeRq7np9srEg2HvL6mvWWVtBM4RlSNWWvahdbfYNKXe6wKAmsfI
5aVH+WhP0Gq5j06G/NGQ92ZsSEgQT/50Z5a7QKH6XVcEXaZTfehFu3LwIthAqxqyBJv9AlDJlzs/
YfqUqmPD/xWU5trPDmFVrRUOAZP7PlPfJSYjdpeEyt9KBhS9++02t/5FfN2qh6FmSi9/LmjRk+h1
lhVSs/bTSuab3pwPBsgZFy8X6F3lOSQ0ViwJwdlWr2HxGXg226nLgg2DlLbZrvhrvM/NGG3U7MRm
8cOW8tx4DybT8XT4mJzm2QsFLKhx62FnQFwERSl5BiFI+K7YVg249DbdBI7YMpA90PnyIfbb0RrI
Mnbg+GRrLHZ7tI1ra/o5jdVuSFGW383Zu9seqMFXbvNGlZ62pMiyNDALFc/qmhVMzGYEN2wfj8kP
5GwXLKNn70vz21p+hMujEX3wRI97RXNaaRBJn95ir3qR3UZJ+qgvZU+w9xS26qLYmTD0p+DVzJbD
THC3loBiXGOlvR7FfBeX1i5p0g3dYwe6miIgFkuxQxZxM1FnZTyT7W7aFo4V69TZ0eQRCwFaUQJY
muS1w7q7Q3eGFYg5BEIHiDv4Xdgiss3+qEtBljCXDtto8zQO6TFjgopQNCY0Yj3MGdtNm+38g9Ou
pvyLNC8myiKug3Ht9gcgkSul3s2J6LOmjEGhrsoclFTt8/06uwmQhu+RLcfO9DLEqflRPI4PPvO0
xlyzl8c7FZz9agA66azIk4hlne2W8Eb2GNuCjYCUxUb2yABpGN7kAsaxvLoQjzXbiJo74fKKwnu3
WIc2VAqEwxT4hjroSqZzyLMfwQQRRF2yxKd1y90WSgct3LIeyGRYaKXnxGaPamypyLZutuzrlDqJ
1pnCG2nOtM4Y89fOj6rI9nUFAXLCR1eynehTqLNEaaMWXrsBE4ng1lf84uZ5sB5kMd3Av/zdSfjf
oAcu5Jbf2UY4wC4HjGfa9kVA7uKE/uMB4wShHaVQ9VYIXbIRLWP1VLAsBde7ZRS/2OT6Ir02rPWi
wrPbktIRoK0YwLgtTCsS1hss7CdfbgeHuEY0f8K9RTO1xaHCXwtiaX3W0z0ZrEu47r/BhccsLxqW
xBZgUxcyndlsSRogyI+h9XBq0vul3TaBEVf/xd6ZNMetbNv5v3iOG0Am2oEnVYVqWOw7kZwgKJFE
3wOZAH69P5z37Huk45DieeDwwBPduHFCKhQKyMy991rfEglZjeQya1oT8o1TkpAUgeZzYNQhA9ct
idscM3jHUQMul679keCOzSrjTCevLWvKklOWvNMs7xmTK4SM+hHUNBbcHjEwRyxELsn9mrcOqfv3
N/UXR8c/b+ovFqjRm5kXr0rzpXgyh/zWrpkqowRdphzP4NvcIME0X1yPm3Kw8JvNbfmH3xUx3D9/
VxvVu+/gdkZS94sov1KG4eseBVtueaF0oQgnkK93cX9bJEi7vy8S2TiRdPCMES5Q84t72z1Vxkvr
naaIdsgNS4Upns30krfemE+TAxeQzI1d7tK4d4+NObKY3vz+zv1sB//rxkEeQozqrVcON+Xnp9Hi
iUHbUDBADb6POLFGwNCLd8np/A/3Z/2H/uZZWB/7FXHkelJwe4AX/PxBI60NWEOEHfGWCbBs9MUZ
RE6HFOBd+6fP8v7xtSwOCfA3mKrDi7SE/fOnaZ+JCiGOK2310q/cey+yMN/pIySho3KZNEMQrQKi
ezL5opuC/VceLDiOZBqXq77hqvA85m4I3/I5I2uJANq82Mf4rucChTQGw5h9PjEon1GiFVX9kBE6
r+VzwsvLXOPD6JABN2BVivaUUmya62oOfq6Jr3X/A1XOgS7kLdmwva+vJhev5A2jjtYfQwkLPJ7v
uoTqzXJICPmaHbntZEAKMNHXHgbijGHjzKhhobKOmjdFBDIBqpcTOkJGFxutpxAO/FHEzwVK4jEB
CdfFOyMxjnERZstXadxSQV10KMt7ihU0YxkDo0FdI24WQJXjUuxSa039QIDXdtshejQxLzKwdYaj
V93VEsqZ1+wxFaBcYrzHbfBeVQy0oPlmOM/rNux1+cEhKBKLtGzXidVyBF2xVTSkPGbHKYlS5pWm
ApjmD8tEudbu3IXsAeNxzpDtFx+zX16YTCQy5wKINDqwL9/68LgF0gwNQMq6eh9zsr8YLFn3qBbV
cBzNUz7cK3YOlwlUa3yjVtyZxDmyA5T1twGLe+s7W9NCgmcw6lmH1rtVSWPMkP9qGgo+JJ9kPixQ
Ll2KNJe31ebQNgDhi0nsridWT4Ds8HLsHkoubEoy7Acagu1CS2IpH6mGDknsr+IohwhUvSsQl05I
XvsBW0Z9JN6HViwDEba2hQZdnP0QLe99QSKkFdaWBMRzTLpDTFxJFlkAdn9kBEsjPgsJxt7VgvWe
vW/E2BdfFnGwq+0ktDmb8XFVQhxkR5ow1v2ge84B2mkXzwBZwIcey+BKfIncZ2zVoRrbo+fekpDH
Uu4d1y2VJB6idrNdw0HGqLqjaQBZxjEeIAxIP6IxupsYg6A9tegX8ejRa9+X4sXHtS8c/toYH+Vk
H2IHEZ1zVsgg8zm5cLLgRMDIRvvuJsfxnqyingjhXn+/COehkE8KBYy0xw0sqAuLSjl+8tHBtD5p
BbHc9kmIPGeXC8jW0X3ON/GNW4KJt9Z4144/9IRuv4NaQC/KNskn40jAmFN7e5QjSA4jzjDZTpRf
I4Eh+DcwaIv7yu6ojPWJ8PStaL5q8+gOtBHg8svdmhISSZLpbWuN68ED9ZLSqZnJZ6cTvqlr4leC
W45/2v9c3HLrJ5zrwG8ubJHWc+vfjA6pJMtRcuIqJZt4GbBRG4+IbEbondI8GRApAp085AXZeBAJ
LbIxOnETmUboNd1x7H8gwTn09oseidwIcItrfYGs8GE9UmqMIiPd8XLFOZJ2kzQ/qh4qVHMUnDXn
/MZ2Mf6Pr2aaPNlTvluIqXZRU3G+kz1j4SsMnLH/rDx2ShTVKYmyDUdNBiJm6m3RRhCLRDjtfuZA
Og+QYmhBy9LdapjfcXZbYL6QjJLlfL9wHPVHSO9XMctsr74xLgEgyXMJlHuwl9DG7V35024WL7UJ
xihsHN55RapgfaqYLEXGsJfi1jqiOtvZdigSCBbJRdyzxtb5c6BVqKOC9ConXEuJ0SpuPI82KiYU
WS2HFlmSUw2hpP+h4LaVSbEzaEnQRN0QynDTWv6a93PMAkJ13JNkBIT0lEMIr3H3FnfzHkcIE3hr
M+lnZENW9VVxVkJzTpcC9JZpn6KZs1P23HtmuNQwvx+K6cOh7GlrsknKho++p4t7GOblIindjYPR
jnSOO6O/b/PlxPwcMjYT1M7eugiLFo2LBcsWDiZRoTYiuBf1OVtDT4RcMRSPpsalzlPKCMBHvfZu
0QhaL2WgZ2IZtzn+E496BW9S6HZcad1xrEJl5/wgxHLrW7y2ZreDRUEcxRYRbSj4uBYaMQ8SFleU
PlCXRvahnMoWL00YM/UQ3jdnRuNW7fy+2C4QMzL/wxqWdckb0V5wgjjETJUSSLkEA38n7E8FR207
29y5grR2joYngCijZtjTHXJ1VOarZsiCzb4FttAwiHPsG8M5oOzJ9V1n7BhFxOYB3L89XMrpAcxX
i5iZU4FvXSIM2okBni0Ovn4Flhuf/fQSUXtx9gkcXFy5YC04Nzk58u5Bk5ZSPTfr55REZ3XZmxG1
TA7aN/hxxLNjxn9ua+awWLo43SNOeOy8+BLf207x0AarLgpZDp7C7Tjd5BisV4KC18TbmcB26OXb
Qbf7BVtPp6C9psccFroxtecB8Eix7G1q2DyMzenRqk+1e63yV+W9WaJ4sjqYv9ZXybB+XvYNFHxs
zGQU85wSg5hEmwVg7pJAI32bVIeQYg85IKIgStKTHCEvRKGPbmbEJASAejYZeNB+r3JWIuZ9wd3C
D5Yt6RZy5G6y2bV5VCfUPAulKy6sTO0mi01G8I52w76N6q2nSFS1LjoWU6c50Fw8KuuJGKY7gZxn
IgUxJpI879R+AhpANvu3lqVe1wqLeL5JmoepvxxH5IKENRVRc2kVDz278mDojU/6VuC9UNxfS58+
SfsUTZ+GMV/3sjyt3nchiEvu8y8zRZLFvGVJTlUQ0pXgh3k1GMCvDJcKSaRTTNsBEUNAFlI0sRDn
486JKOcf0WltMTnQXiAEVFKv8Fg3LvEck7Ndv7/PGKZJYuTSoD9MJkhtfBjh2KWA7+Z63eTyiwV7
GIoRsLpRmE0QVEwUVIKYQ7Elz7Hk/pgLkgoe9gxv4cTdlXxDJ1Js7hUJGA0jnCQklpEgO2g3iv28
QTkXlAgvjkmZXQwmElp0OjnaX0LzQlmfFeF1st4W5ARy+mVm62xLE1YE7/Lq8R+irxZrZy+KY1JF
O8e7nYKLhowFH+V6StKbS1itvRxi29hhX+HRd5jpA46uHeSKy6Wk4jei7FPBBlHENJCLeMCEe7R7
oA+mf52spxTZ32Tp9CTh26T20ZrL/Uxwb1Pw9JjNlR2TExvZFO31Lh+fJ7jCY5+FSCLKlQSCVtoF
blEAZkbjfdUMNyXjsLHswmmtWqfqXWTt9djFJ0EOFcEZwy5fw/bGj54lU7nFxaisE4F5ex/0AEfE
7dTeLsBH+jIjP2k5BRxEE8yKTYz+rfyQJP1i19y2FTq97g135F5MQMT4HZE/wX1hdyitLbKEPXYh
hrYlk6M9i/FgnkmL2U2reMBI97b7CnNvZNypmL351QtPsx3RITYPNhOYjPCRVV+ex8muiN56YC2J
UR7tmVK5Xna6fu7Esq8kv3f9tFRPFAWiwaK0EGFSLKxh+655jwuPaMIrAnAYuOIctq1zm73E/kuJ
NsrQityKKznVKTl9xY2hu2st+9MytIdU6ANNOJw8F4qjU1ml939Vdf/f+P+H1AIr+G1f+rbuhjF+
L36y/a9/5X+SR2lAUwYzVYFYRvyci0HtP3rTaF8A8loY4QKHAhbayv/qTdviXyvFQXqUmQI06NoY
+E8DHYY8TnTECjCutwUk3/9Sb/pn9xyfYHF1tMEFuWqBa/3aYNCrEMzGXLCN+9xDd7Iw4Ogjwq5U
nF7wDDFtaWx8AO060DdHN3n4favgV/KgK23IBdg9XMekSUWH/peiuonTKkF5ivrUMp6MfjA2w8ja
3pC9cVId5rAGbzkH06FPr53SwNk9GV0QLj52LHymxnKeHLd5Lmf3NSIZahUASP0oYuJEDkZTOLxV
lRdiEer/1B/6BZrIpeNglFCY2RAd27J+6T607lzTk0Z6BkRgKo8zhg5336dMfMnHFt7L3Iqx2AeT
YfGdokWkpAuBdz0TFMam/Pv7+BeU7t+tEH5I5IecYBgykD9BxsUvI4Z2nvvVXrgOGyfwb4Ea2erX
7HATpGySfc98gFCeZWf+LsrLBXlVr1R07IJyIEWiKVMSEgg+JGqQVFbUdIaZFWGh4zY4oIJP+7Mw
tf5jT+Wn/g0X7TJdEa4HWJehCPjbn398I2cRawWCjclxUBPE1Wi5R7deGwxNTeDSJq9ADG2tOA3g
PKNrrP9029aezU+3DQlVsPpGsaKu1/HL46eWLHetIdNI9BKi2BK10MAtp4CgCVkoXDptHWTJhRnZ
yrgt7TlAe6nGekJHgh+d4lEU6EYHG79ciFXGp5mStenw/Idf939zmfzCMNUFOi7pub+0nvwgdVMz
WsYtb1I+Uej644NJyN6+Gc01JUG0g0XBN9bimC2GSK7p6ybZAWss8AJhMjFHXd2hUnWr1sdv0Est
/sCAlP94HfABwyNxfBtMK/fyl64fj7mYuxp1UlA7cXdTtLLBC5gMOPBHOD0LR0SCMkoV4B6jteq3
W9cvQG8ZvvCO1disEU068y8WBKrf+4RDst1wHji3TvE9azMD1NmUd/e1M7SoOnA3GLuqNQx71xk6
MsO5C2I7JLsR4lynUaEeOiHc6IkTrH7yIoe92oSl1+/cEWje7g8/0M8N+HWltjwv4CEWkssV5i8/
EC5N6q/RKzgZMPDe8rLGmD5Nk1GdNss4wwwBoG6rtZ2FeAHMb4mv5GU3dDEx1rVbRVvaJcL7w2V5
cn3t//58e6ysAPl5eJhkrp7rn98wtKl69G3qISTiBSLLWrcnrEG0ZAJdt9X3DAcg8RlRWo1n8qNO
FcyvLMy0hI0x+LdBZdL5sNREwB16Kc6DjEOyrnseGbg/wr19CSpHnooo1czAgJsAFywbL+y7DlLK
AMklRQPme6K6SS2bWiIVQ0W9gORDmt0aUuGbj7WqPqqKWkV6BXpgTCNzt56YzXnOSKBnduTQ5N1G
iK9mE/KCZQ/0+4BHdMX8pVoklmNTvU1mBz9elHWDaL/ro7BEKnYUHSW88LryDOmBKzFME2HpACOb
xyX5yDsDjqdquV4eVc8Pe5P8ZzDyrUOSG9nY8wLcQnjjeDFPDEDMwDnE0rSPSzM1D5YbP/QLSR8x
T8SxmLLlyp6KlklGVNHHitsG5QM0FqMtVl6dTK6iMrV2ApvfG2v5RY8FaocHITjOtRkfnUpUFxO1
5UbhN2aeNFgo1kmUx6RRxML51roxXl3PeFgybMY9uqNTYc3xwRoYlJYp9IeWEmHrDVrfN7V4ChAh
3QiyK2GOcsCn1zOjQYSSlVaXc2x4L105GW+dsolPL82sRfSRDYt54WhXOxfA9cfPaWzbj5Lq2Zn6
0MdLeeiLqbg1/IEAED8qH5oEaaog1Nkcq085iRbHVDuRPTTlvaTCNN3lzrC67LvZWc2yBkmTntbo
KPvqh977aG3p3Ab26H7rpsj/bLqFzpXpagVsMTGu7cxNDw25u8mDsImLdr2lOiY1DknHrM6m0wen
xhIVIlN+h9C2hdyBvpCAPybwKKUbp3d6GPQpXrroBBC7rA86q7trpTJCRjzaKIgh1cFVGuxE77s7
g1L4IBRSRDlHh7ha5DmLIx0GgSb3Pk8Mf4MZxj6MKmFIrmKsGXOjWPUdVT81rfqhCLoc+dGq7t23
nO670FLwgGobmlAqgBsS27gbcLgzBeVkkzM+rZP3oMJLPZKFu0kHnDt+3wzfDI/+BdtiSpkAvWmV
vRgIEpWb6Vs/GClILfQOmxY/Fi2oHKg5b1Je9biWXa+DGDClhzHDFTaW6UtsOPLBJ2gQVPLcfmdh
JQPIFu1bouvitlUgAXwz6jbWTJnPTWekXaYu8XGG8chMFyQLdluMtL69+uAEDU1D5OIJNzrt9S5m
LXf/0glDIz+V7Zgz7GmXq7ijDTU6aHdEkoL/IXEuSOzgWDkulZVCk5dOpn1o9fi9MZfxCbMOAM64
F9OFTt1ur3yAQWVJSVNEGtWceqW5TDfB9AlTmv0EkRun5HARln6tlzy9CxTI/EDn1p2v7eQ+7hH/
CIUMb4bzdOhKjxaQTrrHqXVMCLseJTSnqlv+X/qcmVV2zD1axyi5DO8Uow57ZGQzfVeGm70MM6TR
bUWJuUHkVV/PpLwerXzgjykhX7yL5u7DgswJBzjLqtchn9VxNkAEcpPQm3VThxiiiFy6plVXPOXL
RMIOM4bJcOfvOI8HjKrD99J2PoMWcfSmkUZylp1ZPJDxmF+PAE+/prQFs7jIrL407Dg4RJmRHHt/
cY9ikfx8Mte+3kWTpvHDPofDb/no0nR8seFE3BOaqDHQ4jdCVQHmd1lvwsR9/EFg9UKEacl0EYE2
fIXKKvH6zsM2diLMS3Znz4fYIuDdsgN5tITBrGVRqW6JrBmqZ5H7kl4XTS0H5+ClrHv3aJlJjuyx
eUeAr+6qYcouHEBCh77JEfw6Rn7dTfiZGg2fa6y6/hmHf3RZ6E6cZj+b6Rqo4bYt+pzUZz4NISmm
ZSxgNCTQYXS4KIDEFMUh7q2C5nChv9HcGK5zfGHOwY3rDvpvsZKy5jxtb/yJUibt9IBtzonjTzNt
BrVp8CpmeZleu9i8z9odIHJyhuJ/g/20FJ+BQPhW+lUVwizrbkf8cltMhuQXuVmGdHp+birgGkhY
IyQ5k/tiS/6mHfE+E9lOdPIYRVgxezOTBlM/h8Qvpe7iTuRXjkqSe0uL7pTVEUBYqyzcemsHKj1h
/jGfWwqzy6g23Mu6ZdcDXcS4go8WhwLkQNg5qXe06sn40XnqE9O4OEWp8AmA9Odp4yr+8Ih9cPEj
kKkQVGl27LEKbjq4CGHer242MG2PzWQZy6Ya7Q+MbnjwEV1j2hlGdZOOJCOl2CmNZnzqy8o6OMp0
H5vaEfthasYTfV0By6zc42FouC3DYn06DRlxHkDTW7D73YFD6PQ6jc1y3UTWeJ06MTOsOEXkAfCB
YVqDMLIqmuks0wUFULfiKYYWl6aLbYcVQJ5TWmhPamq+qSUILgwZG0iKPYIkm8imfZsUORreND+n
BVXXwnNyIOelurArqTCRKHxRUVFjjhXis3GRABpKE0G8ri2EuGRbv538Rwe+AQQrVdD8nYS1L327
fuDNLs5L26GD77qcqTIncJo9cmYEiHV6pln4zLTVvE7r3HudZOkxco6sNJRRFOCqmpj1KJjSYQs3
5NGM6u65jU35YuiJVd6Tmf60KExv3Wrx8VeXYxza08BMgrf5XSj7ofTTftuwCUESDh6Qandv2Evi
B0Xn80svdf4ZB01yl6ZRvncHwz36PZ7WTdQnRNI3mKC3FlmbJ9elOYoZ5WNwaZHmOToBCSCbBKyg
2dVdkl8N628m7NiYGdKwV+Vpkx4zl1n1GsfNWMZsH+oUwVm22JwuSPddsz4WDLhq7QdLBeBWiA4V
d+nkKXPXQJyF6Csqd9y2PxqUSw/wGwY7HHREFLtqjLuECGe9M5ZSW/SFZ4RqGg9vieDiQUmn/dbW
6YwwtfQ/EuGYhJdImxXATnpGu5U53zo1jbM+BTR9McvCvyH3h+8OkWWK0cly5AsC3vo9EMPkslR5
TRh7DhklMOePsXbI95nKuYMXnbbeK9ah1NuYVs2fHP/8J9uKPDR1MsiiHQ/ruJFOlw37wCin6SLR
WeY/O/Di9lYBxIVThOPwtmsojliXGzweek9hizMFoh3/oZvqNrhTaTMTokhub5Mc21ixnUetaFyY
gsV8y9ORx5drWoreZ+jnA1hFs3L2giDpkiwOstzGfgierGQsP4QcGiguYvyKsUysnj3gPNMISbVc
LLqXam2pd9kyj6w7AXCLxHNrnJpVdZV4Y11tEyv4qMzBX2eTiiMPwIZXdt7ksvEs82imGdTXbEpX
G6BpR/PO7Af2DbTO7oFkcQQwg2xIgQ4siN0diIdtPnC+2bHz1K8l+IcptLwqenI7vx/3JqB8hMmC
jNydWixmVx5gZOLPAlV8DFr6T0XbEziuO/7hsW5d0v6y2ngHJJnSsfUj5suZ78WP+WRH7+bio82f
pVEeuqiYaIJj3XzSaa4rPIuF91rlXU6cNeLu4WCBaOrQkWfYNJldeu8BDN9dWTxyInTfXPAjSMa8
wQTyXff5tYFALuaQ7FQMRSaR+Einuvp+4rDNmYRMErAlRkIgoW4haG6aVCSXRa2Ma1U7mHvW7brY
zjplsppHlf9ktXJyDkseONbZGEdMofmYB9lbJcfkkle5MkABGeNw4HgwLodsdmrynPkYlIFM1oqz
Thbm+5i3GKSMXWQ+p0PeCCBTpgLIQ0Mao1flMdMuzZa0Z9hdaCXtqgEmKDm3pPSuS+/Z8ehvMGDi
Fw39BiDT3mt9DseVxu2xjeoBM9BkFt6d3VjpNXPhInSDjF+rwIvB1IYJFuLFtroyxsl/TTqa4Tvc
KjLESene18uEAC8Bl4Xq8qIRmfEuwIFicLWZZG+yIusN8IwwUupEJ+gS8+nBiTq2htK1GK10dvCt
GTOcUrXblqt0vjuPYyzfJxbv67po1FdALxIl4WTUR5HYA0te0tl028uSmnPshG7wNQ7jgLt5yQzE
WOPs7Ll06e6Z4uAwMHqjMnYN08Y+/H3Z/4s+i46RIxFmQaYiO43epf0LfAyTrepVhDzGaxlvMXyj
+knjDpZRhkAfNtPkb4rFCNAvjpn7rrC/msz/io5UTCUwjnrQi+G5R4thh5YPFhnW8uKAnnEEJkUo
P+PrKCYUE0auy7M5ky3B06GYktQ8/uSEGgInpjLb4kJDhDIOLC3BTKU2rhTSZAkGpmNDywjKSXMH
WFGB7PL3N+HXWB4X5TWtbdp3whdQ4NxVxPY3dXNbpV6NFIlBYZ3FP2wzKCviR/v6c9ZefMel6C2E
GOuOmT4Hfjb0fDXIWcN2cBDpk1id3VhFiodNpvZ0/YeL+7UrxcX5eITppiMAd+xfL85sfT00Lae+
vmyzpziyKPw6lCYZT2BbYvKJ/exQ2JOZhsMCLvLgFS2yWsNuqc1+fy0/68fW9iICTXh5tsfl0Db+
pdcYNwLqq1JInue52bWqO8OamcLYhQK35HA5fv9xq+bzp9YPHyd9vjIad0KRzV9+FrsKeg3PioCu
2X4fjKl5Htx+2daDG7z/H3wS8OJVG4cvzlubY397AMq4NrI6nkv6JgH6jzkwL2CQ6e0QKPv010f9
XxtC/T/oe6Cp+7fb/c9UbPaQzyrlJ/mshnSYTx///b/99Vf+0/oAhREVE085vzXdX48O4H+Mlyz5
L+mTEhl467MmWf7/PV5y/+XTriTZzrJNTrfrL/Y3PiPpnQyqHJNixXbkfynX7q/3699PIW4MiRAU
RwYXR3f0Hw99MIEr6ok44sXPkjCqEbCOXZKgQh+iq6lfU20KpmOvJfQk4nulPKWU09syR0i+1E6E
qjKInpIcrxfD4sQ5aoVOrZmyCO6dJ+ybTIFkICTCAx5gwxF2AiIg2YtHlIL46aSZQTeaJ4fWjsC2
rCWCSQ9xU2h7ZC7oIvfJMVluStXLwzCg2iBLhwOtLVFQiDq40DSyQrsM4gNEXY4TlUjxKMlsvG/N
ttlSbeCai0t8r1HBjQbNmJYTuvGAZmLC2GdrMji/oCW5HzgJ7zzO+GEx9s7RYet4NJIGlxMTGq4l
X0QXug40SzxcpKAEWjf3nJCCsymI4ImMpLxNV7BLol7IQfsq6v4ztUV0iY0FTF06Qpk1x4ktJ+3b
HrIjDYe5W5Bq6OwdWywJrGgy9qkoukMFwzeEZlBt45lUD3Q2Jsd/37mrLC5ZVV628zyLbgEN1YfE
oynnEz5EbjEEWFUU7dVY5f4ucYTeR7P/I6KQ2tMerO+B4EMHaGc236olApth/6Yf5whfRyFubVng
AM2Jwu3o2H3Y/kxzsYgv/KVyj3E/tcesXJwdiYHGyWEN2SZ24jyb/Mu7xnCXe1V6nmKZqdR3K7AE
DLOW6/YrjUAI9HMXqiHwzoEGCyVX5VXRQqHp83RQDDix2heAfzF1lFU48V/w8mIDYMGuw87VFXHb
ZfQVeFo/xJW6KZOmOtUW19SZDmEvqXQvC0wnoIYG6qzSONeR0Z4dDqdXeDemS9MmloYbzrSxtSNa
IXbH/uICgJI1Jj85gqx2rdWvMy/QamoZfU9lZx3NJs0fTN92j0UUmce8KHHiRHdLO3jIyvJk3yUp
ZMzKhmSTifXpCT6WwESLpYgT99yhqzd94nn7LsaEruxmvGSGdj8ZDSoBqCAbAxYzhoqYVMa84eFB
ajrJXTuhNjZFQs5EjCCcWt1HLML3m4rJDTnGuhe5U2RHTmro+FmbgEJ21Ae1gHOJhXIvbOrPkXf4
opnUKoqL3dPUgNoJyhH1YjQGmypdeDwruKt9DzWbt9F6iFVL46WS7sG0oib0BXJCOh75qecM+FIn
0edi+y9WTfxkgATsIqoc6FQZ01O/1pcMh7AlCBSQfj6uGlZkD1NqXJmoSGnZeM3OiMZim6uJ1muM
EK8fnLNXDuKLZlPJrMXnAKB8r9pXNs+LmIl4MqY0QkwYfC4BvsWIne6IaYgGyjzFHyZCQYJjm+BV
gQt56WoDsJsPEaARVXDunN4KOVSN2wAcxT6NUQ8ONgA40+2wokbToUpSbKM5T5WFJapwnjF2d18V
Xbcn+kEcsOlfX6sxjda3HPy6rshWdH2wtPy0po72I4/R41yoGmCBsxzMOorONUSRqypF8jL6Kg8r
eCA7ONATyJ4Po0AzE/XVrtUWwkOsUgb1M0duvlh3U5odxopY3hoolwHtQ6xFVoyW1bGw82AXp3RE
SqvbOd0HwESOLbCjDUer9zkehiflM4RkDibqTUIBuMEiqTiWGq9THZxjSw+f80R/GW7mWmnNCo17
1sTfcpJPD7pc7MNkZO4RnJA6dkUAuMqprVMVN/qq9lT7mGhtPlvQEB5gSgXYTRLlnTwJgYi43YOP
R2jf2j3OT8N0iZixZUI2DULxJfHT3Tw4yZFOJFFf8P+c0ulP9AyRQ2ssdFZp1uGSFVAYVmZRE6MK
NeyAqQ8WN6eNCTOhych5/xtene51CCAs0FZG6sQEbIezTFJxWP1ls3jP5kADIfGI2KbtuRvLXm/T
JbO345j6YIjpTkqT5HBOZk+JhNS0abiJj0sE3jOAb7pleJIf0TbvaRrosxP4PzjF8YI7xXn0g8/E
hm/XOU59ZqYJuDKxqrO7SDYQoo8ClaS3chT5uM2G+cUlE8yykdPL2pB9mKEmv1gySQfEKZQ/bVRZ
Jceh8pNvRleYPzSOCfiPCy8k85T8jUmY82MEN3hkRhXTJwO5yFYCBz1G+V1ySjUj61bJwYab4BH0
7sX+8NH3eUltNhh3k7Po98j8sMBl7rO+yTZRZdTbsqXzZJdkHHWZLG7yv+TJAzeaqjTYtEBNDDhS
LOurUBD7XmxWnBjTAJlVFvn7MqnTexEsKCvMEqkoX/a2hCaQ7FyBZJStZ5w2naWj2z4t4GXNjnoN
ZIcfrKcCubZZh/m6JRxOOFJ6P1Dv41PntSJewXxoNHO9cnRqOpiRvAIGKu4m3cu9EjAeKWLy+lp7
zgXdKuyYWgTQ1fTw4gOAfsnn6MsfaCXk6BoGVL6DBy41iu07b+rJeNA82I8uV8XoASUhiN7+lMpa
XcURyCDm22vanZALKXlFT5UnsSXSFCf8tkMms2ldY9j5fsTASo7ms70m3rkQRw+LTtWdCZx2Z6dS
veQjis+asezOM+QBF519syyZdcAso79rRj0nmXY0qBmuUIp2ksi/lF4EFJeei17DAlXRJMVhjoU2
t7FhOdAeAzCwWwAgwaPglX1aTB3sAUGUMHMc9zqoZ/sGert7KUpiLcB35GddpPlHK6s7nBH95yLy
Fv/oNB+q1GCGWU1vFB2IRZnAh2Nh12yVtGKdMRccw9J3mh+PpmedxspuULahz6twsdSQZGhD8Tuk
NKYB3w4Aw8ixmBIT6COxecrx5wuWP4OVUta7jocga95o7102w6VX+9ckFmT47pbb1mAwN1mpFRIH
FNNLBUewAPgr46jZxTCtw3SAEGabxBeKdD6ICuJ9mRmsHYybKywJe10NIBK1+wA8dQ7NqTintX9J
OkmYyu920F3GUt/X/WBtRjl9jSxHGlMYbaQssG/okZ6lniG4KC+/oR9RxAd2GXk/t/VyOYIiejYC
g1WOk+kP3VkZ8tVJXXc548HNwNCDzd1QvE2lKe+k1+L0rEZC8hwLKWCW6xtvLFWI0EA9FjXgMaOp
zCvRlc2zcOEOb3nhoaSJvq/3tBfgASTGe2w15UPkxSODZiISR9mhTYCKmz07TL6ZmPR1vYekml1j
agAWPtadOpnIRa4WT4udi7Jzyx56lYgFl+RMDwabTzFcx0Nqh1W/smLb9R1dYoIAd4mAVwAKxHpM
KxyoGgrHWTG5f0uaoDqniGl3cvSGR8Fg4GWwYoI6oFKNZ0af1pVjLf52aP4He+fRG8uVZtu/Unjz
EMKbwZtkZqTPpLeTAC8vGfaEOyfsr+8VUqlKqkZXoSYNNFCaCdQVeZNhzre/vdfu0mMaqz50XXzw
q9kWbwBWf2YayITM665WGeTbKlkCOdrICynKXf+pGUxjj7eg+RpSMwpTX8AoiiMemQEei2mhYs8a
77ZMU8keyDW5Hd0qh0vSzuMr6+R6S+AAm0wS4McWKXZ5JtvbHo4DR0YfN8VsjyN4J6DYvw3t/2vz
7f/V8D8j4j8dgj/Kv1w+2rSs/jwG84f+OgabvziGz6BrW4ycLmXufxuDzV/sZZjlHxQqXI5/GIOt
XwJUeZ6sTKkgfhfL0u9jsPULs6q+KFpcEiAA7H9nDP7VZvOHKXgZgOmspQiEjiVMOv8IAFCUA5gu
AQdegKDuSnblu2DZ0zk4uTbVJIOdmVgh4lR/o7G9NCCW25mqt9zAj0A+w64cHhymHnCGcBnbynm2
BMZ3S8Dj0AhZhEnQxJu2t9qDy6qcF8/STtP01TbJMx8UTPRVmAPdTpD+GL1Z24y69+0xIKQ9wGQ/
KF+8uIC/N3JmcDvjoXf1vebFuCk1ooO94L9x5Bs1xYeyee+qGICacinotCMaPs3f8qP/uQn+hdPY
RGz5JwSM5w+VfnIjwHqa/nQbLH/sb7cBQqdNkxjzIumTxVH5VzWI28B2PFpkKGnmRkAm+r2sw/gF
9CgXKAou5fLQ/v5+Fyxf4iZYpF3Dw9n2b3mN7T9rsZ5pOAEKjONj58XDyO34Z51Q1ZwwmDyJlPN+
b7u71L6L1AfNMitPbWSJg3bnjQ86UZNgf4P//j5Ib0wLkgKZFgdjPm3kWyuG/hBgsQL/1Txb9bMz
PSXDkz5fk+a2A3qX7QKMTLRruRHJc0hin753jcezF907xsN/1EiP39o/obBUpfoqv+L2zw/i5Q/9
dgWaOqqjztMObzrio7n0sfz1CvR/sR0cojyHdYOoGxft71eg9Ytj666HB50n5AJe+eMViKKs24iY
aNiL0PnvPIeROP8kinMJwmHhiU9l3mI4Nxcz/h+l6kix/4dNna+7PHuAsEVbYp2QJBqXohUTsGDv
1hddTmpTczGzaknEEfcnXHZytrGf0HlKuwiNVaS2Hb8F04WzBgTaUOwGhZTSCYpmmtl+QF3xkXHq
J9Z3d1XimfDsMBGJ2l9HwUyCrxxx2gMNC+yZdFEtb1O3+sCrSUSUtNWB8lV/b8qGyrGYvN6QFoQL
ewgucTI91l5b1YeqB8C81hvot7SjeBifWhtQ3eD4/cFzi+GHY1bWKjX0GHBJ12oLDcRdx7XWngpf
RzIZ7OkRtGf7hSTBgq6nT7XzU9TU0ZHbZmHxZVEHTWIk2ELA6YduzNreosVrP+g6NdipAEtdUZEX
TVG3FyUReAn8X7pOt8VS1W87t1zsBkF6j5EOyIaYUDXd8ki+mPrbISLgFufxYcQIOeMMG8gkBp69
ki7kmdo/lk2k7fyhBAbfabySBHHLKkvRe0DRVZZfUDKjUtia7oub0MpnFdY1ye14PfSywUFGoV9X
YgEBcHXAe4IYHNmnADMroUaC9pzIN0U9d6E9wAtO26o6qZGBOwgI4DkcIdFOEgi8ynQvZUNtKU0j
9QJw8zKkGYPgE2dAvETipvPi99HCSWp68hqlKEx0hE3bePkPkGHhF8IgQRh2NikFVy+zOaI5oFre
pZ0lr4YeLaKoydbMp/KMj1wdo4GYHURZ51xjmwYEZk/QaYKC6u3RezFhc+w0XthYdUaEDKicTEl2
2FIrT2+K41896WenSLJpLufaWcsBjyBGM5JGRqvu+yACtDwavOvlnIc4ulHTJTLggUY7F64wdImI
49HeToDE9Fjjd8v9HjY2hiKtN5tHl4qPl3ixDNkOgUJ4OYDfuPiPhdcdWZ19EcodQqP1X0tdXAxh
6mc5TCOQwIZTTWE1MKo5BDWs71djvFQOlSBaZK882DuOtrOI7G3liCISdQ0FiDLj7INzIwQ8YL2J
aiETK9pWmlYXO+HmhK85xJDX5tLYq8l0X5uehkJS8VA/h8q44xRoHidBBUER9e2elqcZ4lz6QS4n
emHwl3JpI9t2GJXg7Ej3jsGx2+SWM3rgGRrMEW7sh2nR2lvb1pkDBxweGi7bkKZP96YJFvj/BPXE
i2xYLxg4H+NSQE3TamNjE95fo94M+0Q0behkQ3MpMs2+dVTtrouOMX/0Cz+cvfJV86JP3HbsjYna
bpMJzjMbZiyrTVbsCttQqylNor2UhL0mWIbbaSCkV6K770aHvfKY4OGJDGKocxmhjaSaThQ0d38W
HbZjL4H1UDpBfMqz6nnsiwzjFjkHSFST+FYztBN+JHXJ3NZ4bCI3oAeewLvSzWkTkYIgLVl0oFA7
XeoHrLP+A0XfdOxwe1H3bYN9YhkbrKWD/T7Tmf76FHBinMwtYyZBIuKOU3XQZoOIbeQbTzrwqC0g
mi8OwkAv8bUeR5h030EHOxawdiFPdYlDj04pz9jV9QiO1wep2FgNNB5v1uIPTMfZjWhsd1sE1gAN
o4VTO9VVtnfB5W4CWfLHHTX5l9ke1MWtm/ypLX0Gezxo9AuLctLXWe9bx4CaKxwlEv6cUQ+3lPwQ
uSsHF7gKBj1ZSALoshZHLGwoL1767XDPZeNkbochBa8gPesHYcB27zeFttUGOZ/zgqoBZbdoHynt
5NkyTRemfWfPbXnjYDfacBf3X1lVkmbKzXl+khyc0hX2q+DcCYLEcmFS9NXRmwnqejY2N6FLh78r
7oe2NAmisLuOUSkQOI9BG6d8LJOws7VTzTb82jTYNt0BJ5rR78nF4sG2W4M8W6Is5JConmA+DjaN
T3REPrrCNw/eXC9fkpEL06dqX+E8t69ar7ufKjDb16AjMr8uR8v9JNogT6oyBUn0iY+e0FWhbShW
bU9jYFNEX+ntK6VA3cMMZ/1OjUCa0fn8oy/c4uIjswB319oHZQ9IhY79XNjYe6KxS5G5uy9KRVZd
PF90uK3ropQfUcLpjzIYUMmF9ZkHBvgI9iGVBweCUvUp4SrrnFU1+i9e7UkIGNSo4GWHWYtI3MwN
ONX+OI+dWH47tHtVzp6WnQNXsxvysCy3ZgYaFQJJ2+kh36c/O67E9JWmat/03YM1p2JdF7JalQb9
Fe2Iv2IoFi7I4G+HpBk2FVyLZIB0UECBUBQY4ao9mewMODeAuYjz727gr6cmGkWTuTjPadKcem4I
Mrf2o5E2r1LHZF7w6Aj6nJZdiMab1reulTE/G67s170REcytavZgWfEeZzQg4UW+T+P6nlfCz6Gw
eNHV1l3qRY+2zns9y26wCnWxgocRkK0GoECSt0nP2ghEI83d59qubyOvOKc6mfrGw/CDnW9bN84R
FfHGZfHnW+mt6rzHwklulaqehINPiMMKRp88+7bSPg0DNBEui+DVpSVvrWserGf6fWX5YCSAlDXd
FqEm4LBkXvudVd5X5WTfaDzpWtA+ERr5yGnCjsFTa8O0KkVRr1vUVGdQ9GVD10MSbHByG8WX68Zv
0WLyo9xHa62rjVV0BX7qh1VE4WDYu1ySrVWAbEX7GidBirKI6DgQ3ll3no0+WT7YS+OO7C04q1w0
bJ62XuXsOBpSVyNsQvk6JGVQVeU4XN0BXVgKcaZV/TrQCmFwLkSpSn7g83zLfPd2pq64H5DtcLZv
rbq61TWgK1F/Y9jjtpmOZeve8ajbgvpNVwk+Ragw3pWSmifCOfd9QZ63L/kwqVcfbfARDnZsvPBh
VdPW4k+fk8MhdTSdQ5dNRKp9i/Yy+BNcvtZo8bjRQmkXe7zbC9Nb3iiHHyVSVAA4bTPxDa0LnjWN
Qht5REBR66Rse+ya1YMsDZ1jTfOazc5eKfFAaqOn/sRmxZT2ISUhD1XFtZRO8hI1/hXfOCAc3X3A
pEdC3tF+Wllq7Ym5HMrM889B7ZqQ83B11nzddrXHrHfeiig+G110G/XVtYgFMekFboprfmdpwXWo
oZw6o3Nta/X6a6a/zCguhvkCy5W7eWHwCyTHxD8oEAxGbVwQ6o9eN3xaqrRWedS+lvFSrsYiO9H4
TCaAJbnW/Rya8lavNciS9sqroi/VB+EETI+Sk7vUKkJb0clusu4iAbut+vlZBRproeDYWi3FUNNO
E+0h4ihIhIn2M6mWBvryKCyoZ4L70RyiVU1mP19ALwUEfGZp8jdp8xDp5l2Nswsd/sii7X72RkrJ
ZPQwzgwZmVqwtDwGKKKjU3wh99raUTb8PujVKKDkoAzx+cWsJtgL08eLR46tsSK8JnGtRkBbxFBt
Bln/NOflTRZPNwUdwDQFODzfPXjJtgV1J7rGM7uT2T5Uk3dHSuyFh8uG0NNtHZgHu6G1joeIExoF
lBO3cQ7snLexZ4B1LHeqTgiua59jITSqbvuXSrXg7Fs+BexKtA+X2Xfij/lWT9yFrugSq+C6G1Ms
CkKL+oOk0MRo+3c3so5lQEdMYe/bFr9aVRVhZ7TPmdm/jml8xBxarGTAtdJx2fPgrmP/MW1plJiB
IlXeXaqDbkz6+7petiQ5PwbWqY0TV7cxdVpwj8lXFTP4M/NNRtW+rOsnL09PCLsnBMD7luln3Yj4
xulnDrACxLLVABWwHbmzCsgmI645XiHIvVpFm66LTTWoO0jpznKjp25DM+D8lPZVuvEo4ttrMVXG
fZ+fa9PnNAPg0mgDa9ua2bD8/Uf0ZfD2rK6nZGtEQmD3M/Kv/13x4f+sVOwx1P/PCsXDV/vjH9xS
yx/4qzph/bLIDwGOGON3retv6gTysbF8heUCBFmk5d/lCZcIvxdYvkunre+g4P5dnjB/QW0GQ8fX
LISKf0+e+I3n9yedmEZWVDbDIHVEBaLzDwpZpzrGtYgihqFjREgtEBKl0rstokpCo5jd7Mt4BD9o
OKr76Taad9doo/eFhRucFUnkm8YBXlGMqv2Qad7+GPoIzvwUUWbV1tntWDDs0L+ev7fG9BNcFe4r
zYar1CfKQY6jyzQSbrdTTUW0ysuHDbEidTFU7l2yodaPCa0EeIwqeVd5Uc7gNdd7a8npjJ0t7lRc
DhurjLWjcHXrUUhTP+b14NMPhjvfDLwHboWT0WSBzyJ8KA8iKJvdKBLWKrVuv1dFr2CldPpdwuSH
h8PyzkT65UhZo602Nu1OTGLjNaotyWmgyPqSpkR8yXgkcu0haBid/Cpp9v7cqveEVwntul13LUmC
7tKhpkMp5Z3Y2QBuAc2IVVvID8JBrKtcULYZyb7bvvZ4nLLdumZBileIXdiroPB2T2nBEM5T5MhV
YnuIiig0PPwT69hqnXfm9wDx1PC2RaHk2WkLC3xa1RIBqr3avRNeRRcMbeZ5aBZWfSB8CyCcTdRp
sLWnmGZWuoaYX4XlPZdWVO79Dthe1mY87mm/2UfD1J3JAnY3cyswVs+eJeuQIXzSQi3lud5mAIJl
rJWcF1gSTgRtN2VsZfeMOu11sNEsZBq8MOkTku2jjLTVND+huiEuRR0fIifCAawRA3BM9i+flNg4
msuBwnc5P6xsPnKmsIqRC2nMdu+kiBBtyP3G1c5IrW5pXTDltcAHs8n8tt1yYQL5Ldxz01H5il1n
lK8tDU8YU5yMvzx7zuytio0ZF0rEc3anKq86C/x+P+rGMg4Jc9sma6XziNcCrq0c4P+j/Y4Ps0XK
sJP+28wCtA0HzadhdG67I2568TAIDRBxzyy6rsZSnewGs5WFg27N07w7JbqYT0lMSk1FFK+sJt9K
rmU0IyOnMAhDpnnINahEPl3nCVxRJvaPEdMcSW4rSYJ1HhRlyMFP3TWtQWGEFPPGHqLowNO/Cicx
RsdMSID9iGLiI/aS+GnosfPbVTd2YW/E5Q76V/Ak8tgIIbpWSAH2yHlHeQpQnw8eehzMBmBvW7Xz
ozENdDxkul7c6jQ6wOMoJ+IHictFvsrsihOvZWlnm6v/xTGEeKewc9jpmMbjsHSSip5my6g39jjH
52q52OYiBUFZgfb59AfD+VFi3sAQUEWMhoaBM0W63ktrjlB/8LiUFKwoNDQiDuV0NCLM+Qgxpdfz
4eZ4fjLR1s+pmDzqU6SFEuYtMfe5orMEanrvHlP8OsfGKpyTQirl1EeuktGq1p5Ln0qOWU7G50xZ
z50WWz/LsWsfE4zSwVova7FrHHEMZsMOdbK8dOxU9bEYcvWzCszoThO99hhwrlRri97wHz2Fb9/x
OBi3Fcms3ZjRHdf4sXZ1ksE7ixjwsE4MYtiW8AjK9TRTkmDM44x4OAVXf0jql6IS3xz3esoZSvB3
Zaf/BA/dnnzNCdb4SqY9xiAKj2UH/0GPxS3nO+t9SArt1R46AtjkuBhMDNNTr8Rcyo8kq+GBeT3m
aL2uqteGyOmaI3bYNHGJ8Uk4G3+s1WdTmXN7ybGorusc8bLizgYCOCRRGEMtWNtdoG8MBT5kVZCU
eGd+bm51Y2zDOc79F0pMjYnfaYx5p2B2QYjUEkBteTssUCkBFYl4+4bxOnvvO6/R137k5+vClNOl
R/39SSM2T6qs1r6LodC/k4ksYl6Thqw986UyvfKr4bi+xhGVrU1ndh7hHagj4zX1Bolo3fs048Za
KY6Y+UqO5EfIQxbE3u2iuhp04jKMaw6sFGK0Pg9eMUCH7XP/nBaDdfD81rjg/MMIU0+mM4LyN7Y5
lhCwpK63tvRE31hzoT8xxOrzug7kuMfmFn/MsqbGyKqn5sYtO8ztZU7cDUG4ILeoJzcpCILPfqiz
N9q+BaXHytX5SfxSO6SdCn5FbfYvsd3w06gMrGpWJQe663ZVC2QZ0F1lb5ao2ClFLH/D1RnduBST
1ytzEP7OBWKMkO/H18gyX80iJo0WIxxEUwO6sIspOUzs4TuK4zF08Q52hjE/TTyCKcRN6KfTW9J4
NY0i99wo7qoJ9O5+Tgf9MPIUCelFUGEq1SscARomOrO5iNb69lpKVKg7hJ9IcHirnLQ42wAkgGxM
zdGbmuZE1fSMuOGQj879BHGwD+TZcophOzVYGHSYCmuP4EOLZcSz2Xs46q7t6oaJbPYgOBi5/1jy
+A7BEpd7mdQuVVKu98DLT+XruEuIJAcYrK0FDuEb1rslrTeMJ8WTpnK5NzxBnyVpuW2lEvEmvcD/
kYJ+fe4003oLejB2/jCLu6AzoZfZRMbWOAWRXFT3MFLYjkoCw7ZUJOxHorHbefbtu7plgKp6Wa3r
mloOzkfPbRRHWxXF91ZKpEQruh9tKoEV4g1kGHftkNfG3tDwIqVRT3zZ6q1XvSOdT1IaRPscQRDA
OBJGJP3WfjFXO+G0CXPWNIu3xB6N0NIHmuLqrFmIegbI8wj8tCLKige6mq+CUlC4Z0Z0pwPxugMS
+ta33ndf+3Qb2VYXfUTwlZ5xz3h8Hn17FoU+Hcma1zdE/+tjnisGX1fDZkfQeDvM/fSZazSXrkRN
8ZnV9gS6hOFXxcaNVX1pGVr2E+lUHhRSu5+1OtvXXldT683lYCW9dRiJOQpqN2qMtWVk9itEZwqR
MbiOYcY0+6r3lRaKqBEL/VcRGyd8T00Ki6b1QNXtQ6Jj3cas8ETzIu2pwoUfHnEK3HVxYDHzNIk8
5WNZb5s4SXdawaMazLiXjRsoxd57P/BQhSkgb9wEtOicg4fUCitai0AJaqWwm2lOgzvYKfc5TJRD
Mhr2frBc51iaVvIylovf2e6d7xj9/mjFIj0aPNcvmqPZ39Kk4KWb8RyyDwje4Qk0VxNd+3lKZ4W5
udMpryNTfZFVfmQOE/fSMGes4z2GBXvC5ZtgQ78NkmrqNjxasFzUGdWUEmm9zdJiO6J3ILuJmUpM
XXwRK0MD8XiZ8BYwjpwfyq9uBpOam637YGZ8QPinKVfTGpLNIvdhlwsswTEc9pKdoU9y0OgnOk6T
dJsoExC/V1pnacRwXM3sVDuwK3sSVTeawaqm5uz6UbNBv2q61fDkxq+4I12DCcnOffpPAXPVQ5I/
ycY8VLnKD84wAdrN8XRSKtkc4qQt98NI/A7uSxKO5ACILuLV499177bz0iRsTUNekjj7cAtYuqu5
TvAYdtI9JRTFvJiZ628L2Rc3XjEXd4MBSWLkYAPbcqyIWNLOLPLyu3AG7NtjPdEQ3Nc8DqImfigm
HliQNra86L3jHJRnXnzAWxpTXWbUm1OD+6VbxyMiOnFAilZwHp95S6Z3XMnTusT3/ehNOaIDopSK
JvEhNYQDw9O5pIYr5k16sOI+PjWYGfDYyYS+vdENOFRTD7DRBbhBsxZ4qvuh4WFfgmuBsT0U5OQg
4Qp2PTely9xSE6RbUxs985t00iG5FqTDACFzyIBOo0Mi2SjpDJQeOewD6yKrPrFVYJscurw9lZ6R
H+KCUrpcjv7OctN2nyvDuJadGV/7WI9pkQVW8Oqx1r6JZnBaEX4yN+wyYH6Ntc8b9U71nvcV5wX8
jCpOqhudsj764BK3PEk+NV6Oun6slhUJV1EMA1IT1L07xUybg6vzSa/pjUemj8gmDmuiLoSGfUtl
pC2W/Y1V28BIiyDt3HXGpsfgiH8/UoQOqCWarEMr5mmXg3q7jjrX3lZGRvSQ51py0wyF9q3crj2A
i0l+FCCELl4+syAum4CGajUWN0Bb3JtoWX7ltPdRa902VK3Ftlf1YC/7FPlWaopfbwbYOpjd+Gqk
VUbHa7xUlbu5s9yUy+YOV2V+8SgrAXYdQQcx3R6+eTRpvMCrxYi3aSvWK2VLo3fQgtawaJcikhOT
02Dft9ZjiBIAcrPsUEcof0VbHOLI6Xi4VTqgLi1CrTeoquzheapIZmBRBrguEx1sjk2tJqkOxh1A
Pl+DXJZXqQ9zmZa4H01eg2PNl3wS75r3BLM0K45mk6c+S7Dcyw1u18KFcs7dsvV8aV2k2eysab7r
6G2fcafWOY+HPI9GdssBclU9WJJ1GavgeJLLOt9Kyvd2cgDrdg1PHMwLCJG6/dhUGgHfJrWYmWV3
sMv5jfzTgN+r4wwe9W53rRNpnZ2UV8CqTuiIpmOM/9FKsHHf9MrNX3EFUPHiiebVg8uEuDZ632TN
KWIo48vUDimipyWOkT1pe99nwJvzxrwfuZs+Y4ueRsUNitWzENNpdPMK87GnjWHLdktbwQ9Qm0nq
JtUDnW52m6nOAenwMAurWXEANHhNYLvm8smsNA0JHngHYUJ8oMX0GKHYvcwiegsQRVmL2PE+S0vt
pqRrDEu2Fx18g+V5K3yXQIKrH6dMmmKFCzammJLLnPPYvGexmzVrXeYEVEwh7mcjlhvd49wpAVeL
mnNq6qlu0/a9OhICeeZ+APjsoeSzGZpD7NwyTNsYz1vgUlA5kEze9lpfbD1wpeNBOBy6jDHNHkuP
CLNHB3VkEEiKunS+tRVpjBncGcF2QiRe3ie7bkxyKvym8tWfqvoqG/9dazmXlJo2wNEptpOxFMkr
+CwUB6hDYyTambPuh1weqmnkl5/xgHM4iZR/M8WJTfN8H6NA9/F/MpTIeSZa2f+sCh5k8fWX6hsT
aflH69xf/9xv4qBm/2IBocSGxIvAsw1mxt+9S3wJBw0ZRgiLbLVgqf3dP+fYv9gYinzwlfDV4An+
3T/Hl3TLA4VHudSvzjrj33EvLd6kv4uD/uJP1R0D+xwGvsULhYHqj96lnHcRSIoRoN8u2nU7sQNY
flA7+S9Afr8yD//b9wEax1/T1h1sV3/+Pm6Ta7yTiey12y5k07xNNuatE3abOTT38Wa+/cMv4va3
//Ffyk7cVmmp5P//f79yMv/h+/EKR/T0F68tH/ufv18xuB6jnk7J6bglEAVzfnWpH6IDAt0swuTK
VLVRu3KXrf/FN8ZW9o8f6B+/8WJi++MHKmXP0Lp8Y984RhCpcx06ePCcV182tnDvroCcbi1pBXdP
FoCT8mb+8EEZ/Isfw/wV3/jfPgFsltiMLQd/MBfXH3+QqNSTys/5QXrzu+9+5tlL44cmJ9ql3jPO
byuEO2JxPuYubU+1FFNp0r5OgxXG6l6mezpgoplcOTU400DzacPy87vvr7l9MVBZaQ7VXYgV1X6Y
bhx11d03y/1Je8aKADCppR9N/WHXL/34YOaEm566cWM6t2m577wu9OMv2TxIVu06reI/8uyzxiUh
jQsIL3MUz5SQb9p5uMCFeax5jwukWce3L0FHLQj4frc8TM4pQX6j4q9JDRZx7MrAbtu9t/IoicHP
ozCHFW3FCivblkILEwWPpzx74DQN1OnIS/ezP+89574t7luaoDTnZg5uXPS2HoVjoIq4lsfJp9jE
XjvWWXWX1NB2bbBX9mfpHjTjWWNLPrLPvImUu6nB02ETAkalFTc+/GWJI9DoXvDpkUqixCPJEXN3
NhkldeXHNimApAbUvxpwECmc8PUnXsQD3ag2x8gVHYbVcw0isLgIBvGaRaBBj8IyKEQQlFw2r1W+
Kzoq16JVjHrLvE5OItrQ2lCTj9W1tcFIHmvtoZkOef2TwYygbq1dquoM+WNj2F96xoCBrjk758pk
zz48ZzYEuP7WF6GV3/XjSXVvjhPiXAzKi42YzqBbjGXY3vE6/+FZH3G8HZhLZX5oWFvK+TC0yJHT
S5Udo+Yq4geUd8wVKyDjmnMhJwtrbzvi/p6J0rhHCYdRN06Ccq/Iz9Z9uumz4NrADTGuAdVPwXii
wUTmRHXaS4q848SHWtgnkLJDtbU4bxTYCI15Jxm7lBvSaSLKy1jFtwNs7058835kkXcnrOPiWDON
dlsIf4VcwkL1Xtfso8FBt8dhFbCY66X/NdGf5vZxmI63cfQhi4shnSucPkKdF5l+2PZFTe5DEW8c
s39y6o1D1AZ3WtbdFtVJ4i3RppPyYTR22oZ5IBqvrl5had8VFqsM89jaEb4SbIuN9ipAbrlwfOnQ
ftLm4KHsxb3JOTked4NOYXzQvMEtPflsQNaV04WmSPc8XYnjlujd7X2eG+EcDWvBIa2Pfwz+uTRN
yAxnVUDLTC4Oq+vBOc0BbhYf0nxoT1sv3WXuCaYUm8a1QpIo2QWYtHc/tN6Zzt/VFN8JfzvKbk9A
Osx9+Fg/E/9sev2lLG9U81awPxo4CcXOo5c9twaEEvtc8LzouabAiVHNZpD1neZom0T4OQCXjNat
69dnbd60qbMTHJKUdkp8RfiUEgQEeSvb5vUu836YBCo9AuQA43hyvvEYaBww61TgZWQFD87Sa0Q3
QcBBPCV5XGKR8PlXPBUZ4S2aDuD/8YDHYbXR8KX2FJh3dnLKjGoJZUIvU+eOG9wABFUEN6n2IKks
EqCNZypbQk2+qOBi589WlG09+erj0Q3G7ooJcJO6nALLAY46DFnthczzq4OoQku7JB+cFmT7+gcn
aD6RQnkeJPcF3K0m3dfBB0uzlbTm5ZoX/btTXCAPs6rOdnlzLpuXwl43rFgYJntSnk52ZFol5rgO
JnyXMAZGtE3DUKERd6huL4W1SakSsfxHNZyqUt/oix+HG4mJvE+rbUccD48P0+hGd3oyrzggswPY
swhDCzn+BslLjw/BErS8Ru193yG/Rc+AgFc6Q44NqCkAOiWAl5g6jE7jtoIeVASLd2RXqc+q/Dm7
n530sIAczDEE+aX6F1nsYEm5w75SZ2qVGQnegQhvhP5UdT/8ZWl4Ns1H39i62M9itCudqnCng1N0
jsRlNJ5FcXDkVZpvtOWtgGAyplDv6p2yudsZraQXpGK1BfjQ+Dba6gDKB1X6w+xuQWCzPsriL9d/
cJsrU0Q+/czccw/XtBySVVWyXv+05qtkKMGS5hyK4KNpH5LsCb5x5+ch5t6CJugSMFkh8h0PHdU/
29NHWn2m5DuTG8U4Og7OgzIo9fk5WbvawsA5jT9HLCND7VwiJbaVM1Os1H5TAowkjPuCQaTzWWx5
5jH2X5z81945ZCEIWs06SA5F89xiGM2CAMutzqcibSBPLODc7ltpMlgMlytAEdtJRdfWm9/Iz/AK
86kY5zmM/SxqaK+35mxTjjlMi96g9QD1hcfYB5lRQfMhgWpWdpaWHVhRDLucYZpBv60p2Bk5hsCm
Wdfm9CNBdFrPyFnDaF/6WU0vQsKDixx94+lTedtioCb0Q0FNAiULn1z7HrHuW6W6+m6MNN+OVfcT
AFmBnQTtXmkmfV5eSaUcc7ajVReIfoAQekbt1Ig2Y+e+q8wgLY6MWojxrvB5oyH1H12dBnS083K4
yS0MK9RqaJzYdJVsK+RbjI9cqnrManUITfnANH+vIz7Pno7Tau0EtzwXYpzSsX3uOzYH2W07ct/l
3250MfJQ+S8wWQuJV3Bp1gsRsW4NW6wN78XDa+kXZ4PyrNiwt+WQId7dDMPJitc59AqIB61fXXOM
7yvLvvFmeUzFVnd42aJB0cBlah8OWNmeqhBn5xh0HMUbutuK+NJYG37HjO1pfotSiCDOqfY0tE9G
aq/oJ5flbvJDu1Er7hgsZydAbicwfHSbhsBK1mVOjYzPUpF6npglm3E7JtRjeLTPxAey9usUsS06
9nizcZQCKFixxtzP1Xn4L/bObDduZNu2X0SDwWALHJyHZPaNpFQvvRBq2fc9v/4OumrvsrV9yrde
Ls7DBQooGLKcmUwyYsVac46Jt3qSewqujWMRXAK5RKsPuX5UkntFbEIHKBg71sDcyce4mqWvhoNC
6aNvCIAlVxZvtTZ82KCncV+C7jo4NgK+fpWabyV+Mm2PutgYUeHxiAXynI/XVckHMJ4b4tDaluZN
u6dos7RzP1cWmGs7Z+mx/NFnw2STh5SPikE+0H0RJcjCa75cdpgWKO2HieV18vemsdFa1lAWQ3oG
wWXsH3JxT0ysJKM0Jmslay/tesXozg2KC0OewtmtYx+nWY9+L9UzYwZDnBvA4DHYbv2QGI9muS+m
K089tt4hpSkx7AXEUNZC/z5r5oI9YVhA/vmprVjcRppKC9W5HbI7IJXWcKGqR8+U5Fnrrh2dQi5k
oT+FQY5ocVrBp4wdJMYXUjzDtUJjdTTmPkjxElPTlQpshexKr9KrmdzQYJCLt5Z+01CDGeLRA1dl
+Zc5cT5KsgN9CxUkfoD3UciH0WL8gQRIm24iNJem8arJzyS7AO5X1xdtsDFJyAUAgZebxAVICgjL
A+PRGbZts+/EevApI1Fi7bzihDJOy55q+kaZeuHDOpmn4wU00sjFQ1wWt/n0FrRrdn0RzdzHkyrw
97HJYKUNKRmzEAPGyPauNgtH7E2xyxGA6+FLhAXBIXuNmz0gorSPoIXtVWuTiGyhlIBA7xJBvF/4
WfDVClt1+3DNLVf1Z63etX7BtCBZJ8UR+j2Kv2Akskh8UkAO+d5gGRjkWTif3ejmHRg6nVyU21xL
tglRXSGKiXwVZE8dbJw2Wyf+sB3ogzctA0+mVZK+l22/muFT3N7ZJUFmLFrtJXS3hQ/fmQD3TSNe
IyW5aOm9DMNRUw5WCYAvc434JicZeM6E0/t7j0QV0o1c7LxSuyOraNV45PA4zXquuxPS+fS7OL6z
xk0Yzl9LiWO5Eq8a2lFHxSkxaBumAO40PIX+RWlcdl5xqxocqq6M+tWfDgSbO03oOtpa5J9c9wFM
Q3xL6hg9L1f33jUW4a4u3IJ0Jo/zzNqqnuEdRjEr/GPW7hv1MdPAgeBSIGwqXgbFuYzWHY9a2HtL
HrPeeSiRiiTbdHptpie7u4d6aZLhmMyNa7FyxssiOTQeuPUbMMiYDqhiVoU/9w0Jfo05+S2LZuUE
V/7I+lCio1EC12Insfr7ea5jGNQOFTcHS6xn3QlPZzk8Gd71kN9yyIBFzUR1J22SfWxKCAfNxvOg
vfTRNqzvYog9+m0e7AHBcphbK6VCvuFb0zBHDK4q49Ir76f4NFDggG7llOcNJwwki0plFgPaupBv
IV2uOjn2/XNm8KVQHDI/mQhupIScJlTHwWy+iJdE13MyWYuUWQdBN+/ExR0y8K+0zEEInvtgX5qH
rP9wlJODHDBTniyIvxDlLR80NoooBqJkzr/Offs+Xipzdpm4YkeiNzjhZgjZp9NqjbkcS0GAxUFd
4aJ8LS17E1iCOlne+H1/jJLqZM4ueD+57/PoEBcJfkSquUGuZGdvDGpbnOKLAZ8LXpKpWs6yQsM5
TojUHUKlFNOtupegvdTHh1A39jL4HJqXJH9VgP5i/8gAQTQbViugM8sM2Qp4RjcjMpJNKtKMRaHv
m4m0cAO0LK/O0qouu+Kuo88ZMBAQhxjpx9grCxsHOwoUm7Wxu/OmZz3GLGDwyah/5C1qandq3Nan
MRneeiGrfANcZNdHS/UJTHINO7DtLTcMtOtQPlUYDxoO7oifm+LccjCPPXw4t1lCfaFxfxlzaJal
gspEWtxkrPGTRUPu6A3vYG1GdM06CkipMeK/auA3VUTVKZ4K77/blJo86AxAmdfkzXm09oXOAnhr
dgfmHQs+aaxMbtV8CCARhnLVj6+SvRwUZBbf+cmx0S+CZkWY05jfO/4piDdgNcHI/q5V9LNv8Hvv
DXWgwH5mzzk16pceVUQbv/A7UhF0em9wKjd1tBwf0cctx+3o/Ca24Vd9KcSIqunAjoUbO//8B54e
arOMypF6hdIQwiMTaOZewdNv2k5zU+lr0wloHAm9EGboK35p83VhyMEXyRydiLsWRdBU3Y188Vk/
rCtEK0X3gJh1HB/z6jalqhrjY2ke7YI+Sgy2ZfWbd/MlCOj7FYagiW/OkJqGD/TLFe5TlbSyxufe
NYy1PyTwjChy8/qQlGhcxhX5YcLeDBNPL2UDNox64BiFHW9YKtJkdZp5Fzx6JJE/k9KAxWUi30tC
i6KXVmFPilLCAeJ1Yq6G5CS7Nx4zo9in9WVSn4f0XOjPOrBRQTum3XTdiplfHyL2uo8aVF2EiwYU
EWPp5tZ1Qp9Q6C9lg/pDW9btScEegsgCCM9V19YIqaFyKIjB4f3wMGaNDlDsWQ8ITXTV6bq3zjLa
9cMbM021vLHIsZclg/eNB+CM5cvy1w4HUl2QZZeWjDF2dnpuO7pe8lFjRJQ+Kc71GB1HY6+MJ95a
lXkbdgxMb5Z99rIrWre40NwW0ZExPvnNcZzVf+MrvsDevoV+jazmUHhY+h+c7gZYLTB/1yBajJzc
+pCGSyRPnMFP7Xj999/yLF/9csv9+B1/bbj2iYmYAZHiwlA/OW+n0WtXXnAo+vtXmdER//kyOsBD
ZLTcT/r8MP/w/HgMYbCL0WurVxxiXQZQS3nRue1SrKpN4pLHvPvNK8JL/MUrWs7MkZgDYL48S3nR
1E4s+WD1iiBNN1mHH5ZrLiClb4Jy8dvG9S9fDiw5/XJCKsyvH7Bw/IqWGyPZeoVGZqmvhm35hpx0
ibNjlT785sP9Yu3TUEub89SBYft/LEdemOs8nZwJXBSwS/DKh2ZPjMoq25Tb37zWLz8ZS5IEYGDa
uv3lqzPs1ta1lgvZQ+Nqp0cnuAMlvkh6cHrtU6XeVgOKqfXAIE6Xi79/8V8su1xObhdBHBQ43y9d
eEKussCvQmWRdi9+daXqGlP439ybv1zmeAY07O7698Ckn+/NxKgmM2T0t9BOhDmu+0209k9gcLYw
mt0368zUxS1cDz7hgqTR321j83349QGcQeSGaaqMkL7eOGnje03SMEJSN8qNXNebYBm62iUj9CWR
pZvfppL96vXYWuBO6Iw2sNz//GkbxOTMmSYGG+tx1VyVG442eCNcc61u8ctujN/Mkn55edmihQ7P
hYPyTB/48dFv0Ed46NbnGRkj2RXj/2W201dYSd1m0a04cy3CExPbDfXVyf7tJvafl5fhIMxUouh1
g3nWz68O4dRKfcDiHLsWdMSWyRLYy6u+6Jf6sdpEm7+/X3+xgetUInAMeEkQHl8WHYIOrDiXkbKA
9kTO0o2vvzukLQXJVa/97rn8xRepQ3MArwOTEJfpl+fSKnszpTelLMRN92jui7W/clxO281KXefL
cP1nctU/QsCcwrcqr/PP5r9+ovb+93/95Fy5LD6ym6b6+GhOL8XXv/nTL9b//f3H/kc+Q3Z/+sPq
O1r33H5U4/VH3SbN9xf582/+3/7wT0DvbyAv3BqCCfH/PKq+IFAyYFD99vGef+H+/vm7f3lZJOpK
Ur3I0CMKinu9/6gb8MDqN51dAf6zMc/FSZf8y8uifZP8TdOSmEv+ILr8G3mkfrNZFXhmWJmYc1vG
PxlWy5li/MNaM6M2HGboDBYBbkje3lcviyBdQINDhLWPrCwrDzm95eTN5rEdAlskxl7xScBYQlqk
I+2NkF0hAwzNo8l5+InnqNqPJlT1haJIqrsU1P1JT+Aa0c5Mly2Ybo4UTHdGu5sOdSCCOy8u2g2B
K+a6QkVxboXdbrssQl8ZxcOwHVkxVj523Wdkn8VuCjtrr48ihxJplDAgUTKWo6K/tWrxUll+edBM
K1waXDMYHCoadH1CiF0Y4rbNNbp6iT5+puMk15IoukSN64cS1O8Gtrj4qHCJLWL2t4A4y5q4dt/z
SRuwfW+nQxI49cjb1q2WVTipIz7FIhvFq45gJXF7jDfg+S0h1oXdF1ui74KLoemMzIX1pt8CzSVo
oFK76NhwAZLlKLTuLSUK4E7CdDsbpl48BmXSb7MoBXsXA20iF1mA9QW/vEuhYWFjH51FIJrmknaD
uWIyFKUrPeq855Fj8ynRkm7FgoOD02+jKyIFsQ4D+1tC3sg3k6poF9EoeNdN2AG1HMkbXhRT1e2r
zjGYP8LiKDVfXIYlNao0MftL1Q7vTJRKK9Rozs0gk/BVTfWSHuPE1Skr46ypA0YBxY4hPWAlXRXc
q1dN3xP6QxLBsjPgZAdGb7t6IHYCyPwi7SetWAaTHh48Qk30hecY8WnKJ3Nbhla6h8NVr1RJ+O6i
QA2KAaHsGtBADK8KBnhXCInSYBGEWFQXWeWRtSD59/o4rLe9lTenzJ9WahdX1yC4xgcFMTJ0ANqA
dgZHdJGB1l5KHWmRUZMDnrYkFmqeWrMokpoFDhod6VaxTT0+eSA88ZRwO6wUPbrUe7CDeGK8vY+9
hfCATA4zAj4NNiETPm8RzX4p7FmgTGcPVTa7qfTZV5VoMQjq1onOyD2Hq14RcKFRjSKk69VzbQSf
GJiHvcR9f5KzdasbFZo38/AAKSfACDZHfM0GQ/VCoRRY1PjAitkQNs7WMMYN0RWZM+myNxi2xYWY
Ua5K+VJ9t5XNBjM/wGo2kpXykbH6nOus6t+Z5/UxIx5QyRhEgpWFO209yjGi/Z6YKAGYpQ+6jDZj
mnt3mULiYFbT6lFyYb8GPdN4p9bKnfAV4yEFprkh68Ohkd4jRy5jhhdOR9PMRgRIsCTm9CKt9i0c
AWLBVfs99wTg2Kg1GK830EbLqHKOwZiRoCfT9pZmzwwD0N6mskWWBUN4bVKWXAVFkl3CAooOdE6z
84iYDnJjBtogJL+OM7fgRAi607nsqyS+hJxdvYfMNEEroMWdLAidp5YBRwVFEuNHUQVTgFdGjHtn
0M2bqvF9gxuZBYAvI7sc8lmt2avMYSPupH5RJlaKiaockLhyWImX4STsis5jL3ZpiAWQSKG7HuAP
ESwMSonHE6g7asioXRkaNyX1JdkOMJFPJDoxtR9b0kptLjrj48zzXfSWIYLGSAWWFQG3OeclepHA
AFNMwyqK380MJf9CKarIzUKRbeIkC0nsSCeeCS0e9eNUq+hKUuxoy7z16tVUhjZhu6V2alrkGAsp
C3xhgQaLdU5y2mSj5+wqQhieTM9kpq7DEbJpTRfeRY5Vwt+WkyH25ESpnLzBn5DNVJQgN40El3er
a0+hYYxuZONXWZBWax2aWBufNJU0dL4y1V/DcE1G9/ve+o8KDThM/Pe1dvipyvgfa5H/hRUGHlad
wOm/qzEO1FXdTwivf//Sn8WF+AYji7AyKgv9ez3wQ3Gh6ryAirKNPo0+Hwf/ZZSV39gSZwWdnClb
FBF/GWX/+PdUC6GXxYRU/jOeokHF9KW4gElHmQ1dHToY4Ts/V9oNHgs91ZkH+sjnnydbYmu0A4mq
qBQj9BCls5ZqWZ/MIc3OmihJIi1QbeKjw1Qo0bexhs0PZDJF+aXw5/ARXcwPrBlbN6rvjfsKrC/y
H2amhNbLsVpOwVDeTo3pbVnupnANH6GU5IIp0a1Jn85G8r8ppDqnVrNeaPPKkQ1JdD+Z5Cy3rWhv
msmzTn6mOLei9xl+zOtOPK9A+DizyzqvzJWnMYm3+65fq/NyleITXtmJhKcFWKMCdFU1/S22RbGN
QQyRh6k6OHuyZlu1hqRd1ZF5ms0LYjovjV5ZLfUO4IAytYjZm1hZFF6MBMsjqlA0z2MO3EKiGW+K
HCx0VfOKeveSFHZ7Y3Szbr0KcCZCD9sEQ20+BH6ekR8gnp2gHt2ajR4Ae+3faOYMkIqRS7skH+G+
wVu0GYgDIIjIzx9DjKj3U4a9Ec8sPVNI1Us9F/nK8YAoJ3pAhmLKNDwJUpx3sS8/YKQYLmVeeqPq
vV0shFklZ9/W4qUxhLxIXTIcCHuuuhNX0MHSdq3J1sSum5ogLSFZoneuV8TAUnThjsgqccMIm1ma
eiWz7AzH/0zVdM+oslyOEX174aEMTofmoRbTh4llkUQbwBo1LgwrqZeWZMBeenrmluV4LWbZsVPU
8nXMmPymHVK6bFYll7M+OaTWO41GiehlSHRtbzKHHaF97ZxZ1+wpzMrSrH7PZ70zdoB2Z6lVcOHN
amipWU9UscFDOzkYYlBMK7N2GkcWs5fCOrWzplqb1dVjWUBaE628aIX2qs7a62lWYTuVAi0lBAhi
eBNRk9I6+xr8RFMq1Ydsp8t6yt6joX6euAHWDmP1B7Mda3qoub8ZLVO+1hgjmO6hpheNwQ3aFDXy
cVGsGnTQfiHFC734Al8Goj290C5btvFtqCZiSzCCvGbwLBew3D+62Ak2cQbAv5ziD7MdHjSj51Rc
oG6a9f1N3TE+wq/txnNW0KhitxtPeqO365iC6l5Sc+w0Kftj2c2h3JVA2o69BJZ0ZLwUWYaZByoV
JpZ01ePTevPVVH0u2dbcUpXvWFthpM1aeSd1DqUSKPdaoaTvBmr6AlvdrsGCszALQ6JKH+/6Ro3X
MhhvyMQ4FbMUf5pF+R6ZYo1GzGqcBZOLp5KwJYfcM0VVzs1sFuwpCC9IImBtSWdpfzbie4jILT9W
BvMR5Of24LaNsnQoMxkHcphhqSiqh0INPMz3qnIQIVj/uG1vFMqVaRjOFUaCJlQYYlsXujNN68qi
AtCAZ+LhLvxNWZGcWuXoUHSdA4Qc/Ws8s5c15PBVTygwJEH6uSBjHshaYtCWljbD3+BZd/CdsFoc
rL7ud2ETRStPGepX4LT5qieUEg+6955Y0+DiL0d8k1I5N7U3LQP8hkD/xpcgUU9V1tw1XFhQNXIi
Ixf501xklHriuNMIdhNaxxLDybvfi9YN+BarQMebEThPyogtTwXFPriF4EBTDq221El1uyAo1Npr
qcJ8NdIZRjhMrKJB+8Sm907TiqU4mmAC2EqsUXRHJmLQKD2OquOdFLBTi05VSACzcrEhOkZuVHLM
DpPXZOtixsnVamqtnSgiS75kyE5Mg72w+jLc1H5X7jIjKtbVjKcDN68eU4h1g2M8gs/tcTzEHymq
QWWG2zFaRU1oALzDfuEc4eMCwcOrfTvCm1zgUXJWUWU6G12mxQUsEHVrhH4AoxyoXjXj9dgaWSiN
GboXzfi9dgbxSVE115g5Dd4DmL4IVYqbguA7KvUUHaKxtS+6RmHvEuh9fVLx5Az983zwf14mg03v
5/Urx09m+ETGjXcyx2OAFw6KFRaCrSRqFT2q+RliAkPqPMJgTyqGPI6FwLpM4k9Z10gvyurTwOq4
Fb1xlqigPIckPbjnTE0qm7FiJ41VaRCFScY79MDSyreNDYpL05R0iSPJXk41A8N2cLhX8/DZ4jDF
DWpcmY29LDXlLrXxhdZOZG0LXDBIKWt1SUCVtyOXSnkMIoV5LaC6hZ3myqHs4gebinPdeqzRTLvH
AZY57tARqZASMp23lXXp8CDoWjxs0s4Bp0yHqjhkUMl3igb3qFK84EQyarTMQTxiZlSwmbKEEKpt
iuB1rqCXkR63q1J2+RVui3rhD0G2DUsbTmXBBFRpqJY7z/LWEyncbqsQJJaX5YUwDfsWjj9N2nBA
AGwDljST6VOtg+FNYlzUzT66Nrr4RE1LWe6V5h/N6v9ndetP1e3mI794ST/qryXw/8LiVqh/6/PY
ImlsgZv8ZPKYf+VPi4ctv9H3JvkKG8X3CpXZ0R9NM8V2vrGJq2RiqTQ5je8U2j8LW2HNFg8djjj1
Ljp9QfvzT1C40L452DtUql0QMExk/lFh+8ULYWAsETOG2dHm9zezcn+ua6l024R8JNKTxh4H8MgT
ZGSgE9ToLJVaXyTmsITjqCKxDzHkPXg90uzJT7VdNyjVSnj4M7IUp50Ir384IFz9MST40aYx21h+
KLl5axKcIW5C0DiMguRXhjkW/l5rdCxJUy88kF4ZE3wFiEXmFlLiqexrbO6WUac7K5/U5FiwEMSo
L8JgB+B0vJnCseBJa2tCr7qadNe81pe6IvJtIfrpSmsacezJZQmvIlxkBeuDhwB/ylPtNTQjtVm2
JN98aCB8qlUUVCkhNzEQPfg11e7vP+r3Sc9fY5LvH9U0NdqWfANC07/28YnQlWngD7NsSjGRk7UN
MVfePHQqhbU1wza8wV8w7diNcBkobfiEXYwVuh4DxH90KsOT0kClDPF9bmzPsd/n+EgEF8XvJg7z
ROHLO7UMIbg7v//ve0DlD6POwC61TnXCYEOA93AVpVZ6h8tmVQXcFoYp+8uuGu07YphRt1QdMSFO
Ye+iieyaOG98BCatNuwaD5Gjib1x/ZvrON+tP707nQMiMGiQS4wqVfXLPMTMBzNhizDWRVE3N3lT
DkuS52x6UUm6TcO4u1fH+FJPSuKXkF8cjboXx79/D/bsA/v6JiSOLpXDLMdP4NT8/IdLlNU5m3Pl
S1TippKcssGH0+CndrFi7X/0I9QnZAhznEki9nWjZsyvEjprEYHSVuEyrjJ0NeWkrWqrV48KQmi1
7HtXdhNmCr/Lr/s6K8DUKeOW2C3CmDNDgwti9PS8ROgW0fNYV2Ku16L73BjpuRVZfF+PFeBDBDBJ
r+luBVcgMIPixKEBed6oTd3CFG14yxmVWaHpa1226XLrJTJIYV8msZZwkNBIfTW7LluadN3uSIFN
NmqlHkNc8jYCTn2ivtfR81Egdru8IuZj4Y/QzqLasB9IQVIWY+Q1iOoZMIWLpCscENPqyhHRLT3o
YVkrEghyTEuc6U/ybIu4ZG+E+VAD/18Smq0SNDzNmJ+advOqTwxOfEXQpx+KAvqjFBQyBHPTUm1o
+VkF+/aC6jm8xz86ku2CBH0a0vLZMSv9QiEuioOwPW4arfVWBQHAO7pV+VbRS8ifiOyjNMyOtj0H
2o1duidHBi6OJL8qp57ZpXV+AT0gXZIiZxwRiEeb3EzMa0GduCw6pViNJjbNYBQYi3Qt+HCaBBiT
XXY7oRQ30miSZVp1SPJIWrItD4ZOO06PVpIXq5T+1SVOaHqvfRdimq8d55l8oCfb7q+mkaOi23H+
vs37OSnc7m7DfiiSZWCPMO3AE31Sq0XBYVAc80JK4gGdWnAK1zJ624RgY5SIufZjHQ4XHNZqYM6V
lt6YIxLlMYMxBI4z3AxDczOmRQ5DoMQrV4MXodWfIAh22tsgiBxQsgJ/PfOQAak2mAcn5EsctBwJ
jBjEzuvr8EPUo0G9niWrvLefRiJbAcr0TxTnyoeCOdpNhzq4MmT+PNC0djlJMK+N1X5lRqa30XXn
TRmbVekNzm5I+urSG5tXUXIsGhxcO1jcFCSfEP4iv1thujBWidkg4ImyehlyI6X1oB26iQTwMjon
wLSuYhIw9Mpsd0k8SdxUhbfWQfq8x4lxZRBGuOnL4CItEM8GSWh/KJP1pnQIE7segbXwbGONGAie
uxPO1KOwcjWY4Asv8Oi8arV2GDov+JTVWF+w1qjOzPTWnvqJUxriXRM6HyVyCBOpQVBbiWUA5GdX
9RVyysL5YKvm8Isf3OWe7C+LMZ7WcRQ25LFVzsLPS/2qpCwGpYUaM0potQMfzmGuj7izyypGgJOF
6opdY3hOYaO+SkDFOxoqJnggqT8XmQQ+7+ghzopahU6axCTqhL4TbDkkXOeEYF0Mwk43ZGSal3aZ
vY3FCHe7HnFvO8axLoS/BRjhrUFR6/cVeVI3QeDtJ8Yq+zwlRTAerOnYpD0YOMfcigmrc+SNHL8r
oUVb8qiVmC61TSwX9In2M+YZfUa8AILWS7T0EnGuv3V0Fa5Z089HzWhH0wjCkT9FmwaECCKbaCge
iPKRuyjtedwSfd/Sjf5Ujam/yPUK3vVUZdMq9xImAr4ZR1dOPVuqTe0xKsZj5fUWtnyWMbp4JWYT
q9wHJslGaSzjA6CT+MKefPMhpBfIibFHZgsXQV/bevjEacKNAaZcK4VdXui+n2ynDqMdo6FsL6xS
B/lGoBUZnZj7uVjXtdbkS4zr6GhNMuMAQmFOR60dYA/zQ6YbrVznVviQkySMOUpBvwv6vp3OkV5j
UvA7nPl6JhjmT6W5ya2m2quyDpdqaGcu90TqIhICwg+JlxiLJjmXYY3t0UqDXQr47rGPRHinxpn6
WfiYJh0tfY0nJzxYhlPsdBAGtwOzJcht4DlhLX06ZnnTwnpeCKd9nL5XVIFfZOsgTcuTP0bZLs5M
Cxg+zaHSEriOqs67jMz0nE4NQv7cXqC1I3MRna6UIG0w/Q24apy1qgHTMitUrWZ9aY0GUK5RXhSh
A4m4Bv8Xh1W1s4q0XQ70VLdxiMFH9yfwA+o5a/FthgwnF7nZ4/msqkY5d0ZMm8QcPVcO8LHVKgzW
XuS9MhawOC97bHelmWxhL+DD74oHDAj5i0D4eRdqEYFaepsvHNlVHF11SLwW8JqJKK8DaX6DK/VA
bs3YAXRAhb4aiMHb6cHsPmzsgBEg/voUQNlCS9sUtm6lXwLPRhRe6tzf7HywrzM0szkV393oZDdR
kFrvg6acqia8g8sxuGL0rsquK1ZVnESfYInaU6ab6Sma3af2QLPCarzex+YVGtDKw+STFK3+ouzm
4J2iAdSYcgLtBB3GgfBv/HiKksIjKVV/WlgATpDEdh7sxshvWL4EMjLcE/7Q2dif8hZeXgsD/VCF
XaasYEphES27kbFz7HUYF5puyLETtvWQyJsxtKoAgb+XoPybCNZc9mSiakikmgrqBhKOZNMWMn3L
2JySU9khFTkg4Cg1V9jZVL+DGYxwwhmlqgJaI2JuC5+10jfFkDbxTZFZ6VF4Scv6BAeNTAyjaS4a
S+ZIvstawYkq6FPvVHUozbXWy6o/txkdSZJZBz5bYdUSK6MQJ6H3/mdbjSCYnSDob7Sc+uqC23zO
P6iKTc1x+2iA88JlO3A9NJxahNa2Hq15i7YOFmBTA15JTOeDLhJx11ZFvNG7LrkoMptFdzSUpRWm
zosaN3JbWTm59JFtwWjsJmxvjQ/eZpUZM7WuU2GlWzEUFUSh+qqdxgRaWu2PcKalNWzAOwwE0akd
2aiVlk94FMaaTMQpt4iDI0QwgimrJ8pVqrfQLlrTv2oDDFXd2MOs7h31AAxDnqQpxTHpc+8JnxJH
lYamBZAJq8vHVUD/G7IsVMeTPxT6zGguvL2Sqt4+1qCyka9WZ7siM/sb2enlXmvbylhoKk7pIBTa
ttLb8ZUrQJ3WAvenBo3M67zM4RoxjGAbS3uqp0GsvYmE3KLWwn07KaJyKy8Mr5gsy4e8UOUztbZE
bd5Nr4q0Zn81jCAKWJjcEuyWheG21m+stL+pPAckZJ7dA0HMiYQIH0Kum+vZJEdoEQBr46EmexNb
KVoBStHAVQ18hlpcX5PyKo857dDj1FtQm8ISFXmmxhGQlzK79lhlo22kTXbBIVbk2bbAp0Z7zk+W
eDs60BqGFxpuAyV8nxKkHK10q+1SaDwTfifPC5qtiFuhnJB6gEkOJwd01xRW8Xvv6PgjKS/fK2bX
B9XGdJIJjTZkoSWPAdiYnIbTgrBYUqkNs7hVchwzYeJjNuoc1neGKpdQ88IddavlRmOB+jCaRkIn
RTV0G1OWBtB8CDsNLoWRyb6mZS9939evtlOPjwFD751ulfWxjiswq1H0NIDa2SPBIJohyIvchVMW
PJvoKvGdVdBb1KnRXgjSS3ejVhInbPJlAy278xFG3Mm6mpAO+6c6G4pH0VEcZKTuyqVZtPkLTEXT
4xwNHS+zWdbcmiyUBuSMGTGUMIOBKbyWRO9pkV6pCXYnnt/0VAwazVBQWsQTFvQ1lopIJdfPN6ht
TPszjR1zmRJE0hUdHdVY3asDmJ2VUw34qSiRmSSXzWUp0nTFlTCSpU6zAjV2lswGitou3kPk7Qsc
4Mu8lvkilbkCYpkxyLOT4EtR7eYs0cSgfInxl5DS7T3g08oj/MB2szF0HhoLUP8lMJVtpn3vxLOl
BlZJBy5KYDZ0HeOI0EmPNvGng4N9swTSBYsIyZBeKB94jYbLGOQP+y6rnJc1nyE912ZRWJ3tbFtT
J1+5ggiY4txpaGbqtQ/yJ+kd4UKhQqsomqneFXpRn7jmn5mKlxdzm0GcM5HFGcz6StFz2pVodmoZ
7GBENmdHTc99Q2RgDJbRL0viFuqSYlJWL35NA19BI+gaXeHdekNyjqNYnIbUyu5sSGyAAYx4fCT8
Gs9q4ugw/cp59p0kwysryrTpagwiYw+2UOl5vUSQP170xoJMHXGoWzvYkUzRLGHjwzejhzszN2O8
ZiiJKbyAFToOHPmEascNI5QI8CXJiSgpOSm+uyPqrGBLSRcfGCswjiGv4dY09B2irGMlyuRmZFgM
2iwd4aaZHOaiKs/uiikH/jZYHR3qoMZIl+iKvCHiNnzo0xZyD0KZObmn0qpDoH83IrGaO6MwLoZI
11xii+WqJufriR0HDUfUaRsMCM06DzuVOaFpvUDtuy+wqV6YqEFe05jUibTHmG2UcUDJWkPjim50
pEPEAnT4HdUkwjVdyeitoVZ+CAa7X2MK9+8pbIntdlrgTWnXv8Byqy6nkbB0VYZsuDSN42BXNAB1
V3UmKR+mXHtTex+XtBgLew3pEvKpymaw0xNLHE0iBJekUOWHMNKij++ti//f4v2dQtJGSvg3+khC
8HhY2peferzz7/yrx6t9s5hrGn/EjGEB+LcwUrGtb2Rz0wxCvmDQCJM0Of/V4zW+IUuYCeCIE1RU
Cn+JF4T6zUJky4GK5icNaCQP/9KHXv3R7kJaSkMdveiff/6xkfofLTsDcYZq0o7i9We9xP9h77yW
JGXSLftEHEOL24ggdGqdN1hmCTQ4jnJ4+lnUqMqsmkrrcz3dZm3d/VsVEUCA+/72XvujHuXRyhog
ebVbNkUQQiF233k2ogbU5/wL8eujQxgd0wFZjqHddjGEmGiZHw9Vu5agOD2QW+xsh6bsbjJWT4lv
3tsyOnWetv/tOvzlm/15OE45eimAGxDrcNA+Hi4Xuj+NqSO3uL7v7cgPLWMu2AxDB6lgo9C+HX+h
MP55LjkiV1in0DAwyA18POKAfU5OPUdkwLg8hZtQDQA9C5Yz//5qn4zly6n0dJR/GhK5E/jPxSD9
m4roCBDFlT/JbRNH7d6SeR6mRgevaxDxxKs9yU+O13b3zsQssaqGQzKNd/xNrwNuzHJydxWLDqgW
YzCvJlde6Tb4ANeMGD42+a3Tl81XGKc/xFcXDVvHzLvcY8t04uMnzkzdNIogLra03F64dXOeyvaa
NqfpXOI0GBJYmQOK/6pkzxLOTITDf5+yP2cZywcITNQC+vu4EfmF/n7KFJtpsy58IOyGzHKqYWo2
YHZkbgPeUeDkKOsgFR9AJVmI5XPpnc0oOKrYedN1cBmxwrOvz9/M2hi/uJrLV/+gSzPACIjpkBBC
EQ6cTz/B1E+yxKGYZxuZObCWOXLZsseW0x4A8OuIXmIOS0sgWo54FuxNKWzr+t9nx/U/69I8iEi6
8Uxh1GPxo/l0ehYR3k5TCLKwkOOfWjY5r/NE0QtVG57OAHMuQELIOb+u0oLIVyTvo5FMbKRVCF+V
OQ7hIGbOm+k7t/wxcURw0bf0fNpbgpX3fdRH7LPjlNQa+f5A1GTFa1hMcf7MZIMmWKJgbZRoQCxG
Ow1VaQ7jjgWiZ4bZlKWCpD62obNZN/C3GcXo764gvXkbk+d/96sig5oOxZ4Xoxa8yCbFOsO/nrQ6
0t/RFUfMljM84U3FFqNeKUzC1xkOQ5P1Jt5nuuKD3dBL1hKx27Ybo9ark1OW1aU3TiwXkrodfqQz
W7XVCHK5WXutzOGBdtGjzKvpwGMot8JGqXlHR/e0zatG2wEprNVT208AW6ZIn5YZyBCgw2Mf9Vy5
bCqFW136bQk4KtcEk/1xuoeM7Lq0IsGUSBrCqngZu5/mpLJl7OxHwEG7+mmKW3kWuYnL2AY3DZOG
ZYOJ12geatBOdXG2pNf9TMyRMYAGsKsKIpRyD6Lsc+W50WUFbuPC8Dq6m4zCPBRdmje4L21KE4WF
P7fLfeDK0gmcY5J0iE2DXU/7qogMc9umLHZXcBxBYxdBE7E2c4Nxh/Vy6HctzQRQgWIxAE3y3HMw
t5ArMtje7yJNtKu4p0HwkIhKTGFGt4sd+i2eulAqd57XkZUl3ZZzSZ1MaSPMH3GOyUMQp4Iv6eDG
djf92MGlYitCfhqBSG6itIMtXSept00cOPsDZiQakpq89K9MuoLQJCdTjzaDlSME9G6NtVa6hgSK
3D3YsQN4M7Ja9WbaTUaCOxNDc8wlsYVwIZrEFzMZQbLIGRwGlefZTZTbRGDJM2r3cU3jDIbTTm2q
hoVt2OeDlr47s4/wwLjJnbelJ8x6G0nPuVHaFCUHfxFq6kWykd5k//B/6Thtg7yd/0KLocddNI7f
XXDisp9YdkToTP51NI0IT0X8QGTiIl8EoxnlSCwSkleV+Ukrgn6fWkDKIozTxbpcZKcICWVhHU2r
dBGlxsFKFvesezMtkpUxTxQGLjKWvQhas9DVelpErmSRu4pF+PIXCSxZxDBWlBQ7z0H90C5SWZRV
eNARz0xrgqQgEDLKRVrrB+9dj4l6m4vsViwC3Gyg+7WLKBczOAG4tEh1CvGBH6t9Uw/q6FvCO42L
sKclSQ8GFbEvq6Gn1Y40kRONyxoef6iZgBeM/mwsYmGJahhnsDEzXUKzwsi7x7J8p3nofiiq9WrQ
QOtUhXal1xZ7dCMGQdx2xmHsvfLQ1b64KFRabS0GZkCXETTBvRpMsc1rE6kzM3Q0T6rsNs6ig2q6
IZhUoo1iVn5vFrVUr6z5p1oU1JLnJnZIVFWQ3yXE0+oG7r67srySJ3m56LDGosi2nBOoPqi0Vpm5
uzHr5WL5QcSlloDrtCi7Kpqk2Ihfgi8NIE90iVtbFzHYXFThVtQIxM7/FIvZeNDxg4IskZLHNEVU
ZgIU3KPd2JsKybnKqQaDfLbo0Gx6LotFm86BdXiI1XZu2iyNajARDhzoX46mpyY38sso6/NTumje
tNM0xyEh0F+nbJ00CjcO1jSexRirbVUX6WVVpjdjarCtd3/J6mJR2P1WjJfDoronmm8dEeFahiEQ
irtf4vwvnd5cJHtXGMVG4kQqFzmfDSt1T6L9ztjFW/umbK6MXIqKXZeu7ZplINBB4A7YjC5zgnmi
k8QbWVashGJ8ycRBEZkMdV/NZ1u5wU1VBtPRcAG7VIGdHb3Msx4THha7mHKQnYYAc6bEAIGJSUa+
jDTGZbhBQGO+tJl3YBKP9z7eINnXLmqgpRgJzct4pFkGJbHHyKScxfRcUPx1LJaBiksd1WtR+HDB
FkfYKtVq69x1FVOYJOW94oti2onScq6bmlVhtgxv6mWMQ2/EeOXT1rJuPCsLh6YxwPkx/BkTUA2p
qeNRM5fhUOwFzrZTLSiybMYsaCUviK8WJXOYNKnDYrLEK9n+ptKgXjl0U531smhDPwWw5irKKZok
mUGMMKSyreZ9qObjUM9vuWBuWkUZ4BK+AjJC9N7yeAr9sroNQJCxibWurR42S5LIN9Il2S5uTIa3
okaUkHFoDKm8nhP3ionrXbXM1RphAu8F6z8gJkBYyZwNdS9qGxvGGtWHCqxBeEx7gB2WWvM+LfM7
uUzyIp2kYjAc7dT7xuwq2lU57a1uynu7cMcKpkP5ikE3YdYJ306ITvtBCe5tXCErBJAkhJ8UocAu
uqZWMf3hNsI4dIv+n4IsvaHJRoGc8RVosj7wN3Hdkd2lZBdYj+BBVdhuv8XmRg1MYLwjgPVvya8p
6OQgDM/LaDRR3OvgX6T9zGrDvZz5dYHcMfnJ7FWfFQ+p1jUUAjJ6FcsMVvqtdT8U/sLACPprmI9Q
8qkGlhvaM4IrWjLnFXJJcUfz3vCKZza9YqiT9/Qq1gSF2PXjRZkwLM45rUuMGW3YArCy9Ed+Cemh
SCwpV4VWNT9ysODUtiRO9zxPRnJjaKPapZToeJsaly/z8D43AENZNjiSFA8dEcq5wxE3Kb9hLZFa
rOlSoUPVMhOcRxt2qDlDzDxuaJqcpHnlJE59rc2qhypeyvoxcjVQnMJRZsP4nAal1dSk6X2dZpgG
DFyA9boVbvZoUaWDDu7L9mfb90rADlU1DGnidzUwkFbcF4urAStN8Vo3FXVqc8FTSGjGmUmBfZki
fkA5s2IvYpSIZXhHAbNz4ftp9h1bB/UyjCktSt4661zKxN+L2O5ugwmbHzisTj1lPAPWrd1Vd6qv
Q6u01YmubVuuXEqVeGTp0ctE0mfHmHI8geAf99h/xEU6dfZ7niwrTJySVfCK/ur/LEjK0LWj5pvR
iyNqsKzM2IiWbmBTucaq5XdvbAd6HhZIzcKFKaoZ+bgvYK/4Uz5dZ2bsDrdpQHpu06cAzAgVgL3C
ssxfS53AWvVeAGolKGOc1Cn/tTd5yNRdlp9zz8/UTheVejbGMrjAm+8k8LG6TrcoeE5Y1CZWlZQP
hVeobx5bqx+i96c7A9k32HSFkDCtqQjGvR6ja5pS19/TVvEMZ5lU31EFUyTXAwk04ARBPzlrnhu8
hac64FpGU33bEPzCnt3U2iUmGmTIplTgVc2xCk0jaZ8xJgfPLX93EqJflBu3KwYM7uNwTOuku60A
he+KqejOmF7bpxbQY8qCeoZlpTPveBTTRJ5HNn1EqWg8KwcHdVDXBxtTuM26c7bmdRmpwX0sUopw
ejk7F6ZuwXLHROxCpGwnvMO2nVGPmBnRJdPGhUGROFL84AkvO4qiLIPGFLD0vn+vt0VSPHYOrLtp
SFgREAGlIRXkSfeYk1m8Lj2/XDq2VX7bmBK9056ybj9i01zTcguDrSEGpsXDsJmzLsrhWJrJbjA1
3oFS0D5oQds5YUzmW7IVb+5mY2xfMuot1cYYU++nGeTjPp/6faNP7EKU3j4oMmErL8jmpy4V6d4c
C0iKbtHNO1rhE4znQX1wxxZjilLmPtFmCV5+Ti5Q+KG84pajZ0E226gGlRJEXvPdpEx4AZrG5Mz9
Xr+fE6+/+bWH/P8C4VcCYcBe+f8tEF6/VW/lR3Vw+QP/Sx30vP8y2HiTu7TQAJayvf/rAKUdkEoG
3XF0h5S0jpfzf6uDwX+5tgewVcdJhpRG3Pr/OED5+wLP9IMAwAFhfNf/jxyg5qLJ/a5NuCA20CQW
GyhKpOt8kgUqxwtamwhh2FAyuyVNZ9yZ3oRTanabjekrE6fU0B0GdhIWaRszuKVz1b1w0LzPlkYt
pdljYcs6fUnwsp/ourgBdaaWCALPvZ2b8PfE+JfXnkcP3m8n+i8K4KKffv70vmFilYWBguXPWkSP
32Qyo2AIElAdHxaa61+XSZSegqA0MwztdIV0lfNSZy0IoWnxgnmEKqD7o4JapAGw0NkgZzMfzu2g
p9s54yQou6e4uStz0IuC/KTbv7ZJfeswQ3xmE8tLOeUNQUoDIg9oWsJFDN+JFUxq11CIQ6mJTnE5
L9xNGdDxTPNufakPwHnrWmu3macN27z3TeJV8LxkWaovJNE/z4dpcSOhgC1Y+T9yao7UyxpTjwVb
t1T3BcGTfgmWxKcoSCTNolb+3OgzEcpeDu//vhaLKfnTtQDagjKKCrzoXfry2X67FmxCy9jvW7C6
I/8xA7Z8gI8BUtZPFY7MaFt4sth4/aK2DMOjxlb7OBni278/xmeZy9OR1QMwBM6v87B0cf7+Kca+
SlyRNHPYczuGZHr8GxWzDvFnO8JOV32FkPkI/1lk2uV4DLD5HfOz1Jd//tu3TsouG3Qh51DyXU81
hbg3bRy5m39/q89S93IUQDEQ+QPuNdP7dG4LOzVKFhEQ8aOZtTNV0LNKXztbnKmeDoNuLr844Ocb
iQPCa0HK5XayuJyfJEtF7w8Qr3yCLOXFz+RmgS72zZspjW9GwUq6hOe1ymq7+uK4f6i4y4Edm7sY
PxqOaPvTN8Ub1mWd76uwaCowhYA2zRqEXAdGMmfseTRRSzIne/DnnwlYX6akV65fnWlE+453+9nE
ZobpE+bmvy/AZ+Wfj4X3AxKbZzPhQJD/eJlVFXdtRRo8pKfK30QqtmmAiYGPikl88VAzllvm90cy
x1qqHzj7DtFaYq8fj5VPWt8VWFvCzoH2J2cSZrFFpaLHWBqfTg7U1sS7MRtvzhhh46S5j9+RRnOx
jRNjifKP6Rc/7r/cDljGmXksuCnDWogiv9/lfWMnHCun1Iv195bFMwjhhkZQx5vf0Ieesx7hl6xQ
8sXAxfg8VWDeohOO4N8BJDzP+eSm5g3IzFdlJBrb/CdqGyl7ckTYbgNVQaH2s/k8Vn1NGsbiMZ7l
0ls1ZdN9//fV/9SYsPzKUYMMpnFENshffL4k0D+sIe61IbTpD/zuiOglH9KrkTKaXeR1P/Kxd+8h
ipO9aY0gvpUYDfdFMW8I1CY3mi8P7BH8cz/k9V5JwAi2Fy+qulbLU2Njlre1ub7xNJlcobE7h9ye
jUNQzWNY60X1Qieos6+tWX/txGzuIrsOdn3S9zzFq2aL26+FTkcbzyRg8bZDeVmPsLLQMNbmxLaO
LbV5QJR+rzTPOxosLN6QydRtV9Z8yB5IOlRYStjMRyL76nYqoPP5Ix4204VwTzcvOGcK6K7KluVp
wrggRLdGLyV4HG3icVQXRc4GrsMOsmy2pH+iFDN/yL06c3aoYfDNv7gcf/xAYFkx42GiwY8EvtTH
u5F9hA8tWQ4hA3/nu4+f/8E0KLGF5fnoyEB9NVn68ybkwuPkZ7TBeu2PZ5I2NVPm9BgA4sq6d2L7
gWv4XnvitW9zaJ6LsjW3e3SdMJ60L95n5p9PHr4scEZokLpn8vD/+GVL2lP9xAWQItiIPvaGMFdl
6jkbpjbRtxRNIt1AwiBrXGjq1h2j8anQrOw+KaR3ir3a/TlkAzdiprRTV5IFoLmQ+ty1bGpEiWh5
muX6pG7ZmZhrdvfpmkEt/9NpdeLltYFQRnH8v6/fn08Tmx8uY3GQWYym3U8/6sKZpkCOTJTwfeBz
FDK9lkHqX/lCce+4CZVMgwKfa1Lu+sWt8/lFigmITIbnLnEsaHbWp7lqnYgup2u3C1HKcZ5Kp17p
Y/FT8/xH2yznA8uk9ItDfr6AHHK5b349z91lBPjxAg4iifqu8TpMe7q7Nl3/GXfbbesD7frPTuuv
Ay2LA9dx4DR9hpFVgs2fM7sdZB0231R3UDEZ1U63RfKmV9STeJKlbx6zIXP+0+nvcmwGmyzBeXlj
Q/n0k4xY+MVC9B320Y5iS9FQCMmrauO3sRcWurwXVURFL9F2Au+Piw753/jyy4mGT+Xztvh8llst
xqwzyG7hoj/rUf2GV/Q5s9DRGuxpY2cwJXfv/33CP7+o+dLcv2zpWKss76ZPb8VUGyGm9mkXEkZz
Dmkat5TN+eLh30f58/5Bg2OvZ/D4gQfqLv/8txVmT39hW3lYO708TTa498lvTPSEVrmdrv99qD9e
ty4rWVhybDxdm/fcr3/+27E8dxzzBpMDl9E+9Y330BjODw1pl5C1DjI+kyEaBtMGZH2za5++OPyf
v07fJAfnsFuGeuv/wnD8dvjWnnHTWBy+Yzkn8/qsK/nq6d2rFfewfhj3iDhapcrdYGu707XgdcwC
OrPhMvH/OrsmxvlLbwNkCu/l35/tL1fhw0f7dIMzIU2GKOajYZ0/mlVwHdjdO5dm/+/D/GUXxSnA
+8GugscT26mPV9vVShJslDOTFlN3Xtfu/Np6LBb91+/7sNUyQoLJhU83ONQcWkBH5ftf/JT+vK35
COzfsOWiWlCR9fEjpChXGeXh3AR+Q+cKs9DNKKyvNk6fN2rcahwF1WHx8Cw52I9H0WsWkSNrCDod
vYd48u4hRT5WbMalasN/n9S/3Vb8gHAIOWxPMWt9PFQGKUBvHLYS1izkfo6957SeaDzAl70bnM4h
W2BOX5zEv309axF+DOZKuLg+XcdAGoarslaGtujv46U2xU3ke2d7jNusL5anf/vZmpYHMJVUJhvF
z6DbRnNnk7GiDIm8ECvTGnp+/RpazUI+SEQ27jAZDqux859rKNw6k5v/zn3LEolva/u2TkT54znu
x0jTm66RgAco40IBOKXkAOhLnjdq6n9MXJazYWTpwnTbIWvdpgPVjv++zn/98bBD4flPHImX0KcL
zaC7bsykIgKk6mcq5+gmMy8mo7sXhnhE+bnm3TWvGuennQQrS9VvXxz/88JmuadtJGVv8YixWfy0
sBnKjEJ2TPzh0A64HwbtHOR6vcNFmrCZq7at3WIEwcTvNriGVdBFGko+JDHN1MKuY+YIl29NF0vG
ykzL9zjDdSpJafL59wf98+ZkN8U+mx0mHxI87MeLRSG5l8z493hx2Q9pb/nHLPB3Hna61TzQH/nv
o/356ORVgoSAKs1SloTux6OR43Z72s6JrDnt8D3P0zvyftbPQftK/fojM06For+8t6DdOqbzq6Px
91dllkVGrnJbD4kI4lcWz7OV2+upaq9VjOyURmOxYhNfbZuywvllBpR06eNelMWmh9S0qsic4CpW
/qbKvdfO9WltG20s61Vp7juHxYSRJDdy4PrYS1sY4QNQbN2E86S3156uvsXMcP599hbpihP0URBA
CfEXaPoSEkdm+ngCEwMgCe6eLowSLE3bPMPPYDg+uJraZ/4vhCte6jRvFxKS8sgdpA49BKVWXkVO
WX1Xfpo+xZXb8bJI00PVOup6jhzq7meyTycmvNOzDyzxYIrhZ9Er4zJL/PZk5kZx6Y8Gj8Ymqhwb
Dx8+9q4vFeUL6VRfE3x9qQzjUveA8ZhmbZ+EX2MmGcuHOSjfAB/F7BS7+gDww3zCPuFBgGLQJaik
IhdtEQzDNbMXjtlcd4XpAejXg9thssXlaJutT/y9x++Pp986aEEh94mfmfc1rav1ZtBIlKAQ7Qnb
iJek041dFrlk4hirraxKQOtMEUaek7IeH1iYBWGOH0KGTLcIDDVZnK1pCtOCUNAqD6qDSec5bYv2
arHwEJQBZ3aKCLkPK68d5jct77U3fkjGfTtazpujGka9WpCjMxm0xYZZZ4gXxbB2M5MYxGffF1vi
hfNBp6Dhqoj86cYAh7kewCCSdzPpFAGHQ/zT9Dymzz2WQ80a9AB2hzM7oSAgYG3apmouZYyavM2b
KlonU6YuCP7XGyfR42abCSKq60jTTBf7Wce5YGJ0X3YddRZjrIsXsoli2zZlTeWwpQW0Ihviou3h
MecyrV59q0lODu6vLYVkgFFj1yTmgItscL0uC2WNF4rikqp8QX1zmDnKdCQR4WR7QhfeEhrrw8mq
G1rJsmxvpk3+XY+H/prpHpDOpROKQRhl16WiuMw2052XpbQtV3NG5D2zKLsqudUm3BCJMMjV6Dgx
tDpPNh0dubC8WsAmRpE4P1Q3AYWK6bgiC80rjRFrxzoWeuXk03yEj4S8WtRYh4kiJhaJ7sCswjRs
4JUCQ1XGVNpv9jpjvzDLE2Ic2ZDucjeyIN0D5bH9tCet66bHJIv9fSGxhsAcTSQD9IBmKhiu03H2
qL/zXGS22RHBObeYzc1ZemcQqTg3jqh2nZD6owysCmuNcMg704PTSt0oQz2lfkXJvNk09GYzcwyG
rZK+90pdNkP1ylbN2p7zZK3yqSTyVNHArlXTRaQNmEJMrVso/IF5HB2MiQQjQ2PyqUdVrsaPDPJG
ZipxtGsveJyGARpD5KhbqaGIESbzmws5FdG2phpdDJPHGemMy66KG6ycpn0RuRPw73Y81rnhXda1
9Ncq9o2NS9fMrk1LGqAkrgkXL52jHTs6qS8dN5N3/Exeek+SCsLystFQwXedNL1D0OXBEfqqtp+d
Lt3Mjubdp3nnhZRoB8/KyNStSsz5myi4mEM8+lsa6ItbWqzaC0i43aYqcv9yKgF5el40XMh+pvsP
3eJbQLUxNVBl9iycHN72ck3HNqfaUS0hv5RuxxXP4vpkiCBRe6/L801bSp7tUzp0F5E9Mq0iamHc
MydH5iL3szdwFK+BAjUnH1/1lZaXYYBT8LovTXVbKwvSq8rq7cDOfWt60YRDzddCMjvuWuH4P5GB
xbNQZm+jq4Keyu9MW0OGsvaF69xQwIV8ImQQmhBFrlPeQddVnEdEvEtm9hQ2afNVV8/Wxdh5Gckk
o0bezCjepejByKFjOr114abOQMdDMUIybUK8jfNdSqz30su4fzmEZGM00PqZ5US0pJSUrfzSbTAl
Me4a+iFCQk9N2FIR6tBL4fFnSX6KF7OX2YkgkfudjDOmm2asT5YnUhoGAUuVFUyXFfk2iuVGTsRz
rdt8RkMN1aVT93vZRcOxKfAGJX58NQS+3IKlaI7QHcVlmhf+jZZh8qjoGr/toSi8gvtLn9zJnm6q
ILmrxlr74c6Ux2GJccAc98alNVEqWGQDIPpp7q+9CMryQYuNfroQFWP2XrSZsVJVJrwrkWXSIHxd
+beslsSxaAGZbhjReQ9kHxX+Yj2gOqfq40HtK7jHN0Bp04lJel6jX/ZGZWzYfGUw5TRAK3lscAOT
scRhmmOaWBGht9Q6b4b5IGZDbCMAcDcid0Ev+I1br2UmHwqlj+tESveqHqP6R2Zo6mkBG3DUFqLi
YKjoydKIDdODBBRhbIf6OWPTS1XDoLnkPZWDMTmQOZ5j2o5Omia+J13ih/1AP07ugDzFJgb7KnIu
SL1nTwtHYZdGXkboyfR92vTS8Zo97/Dq5Vr+luslvhyh4i0QVWyygRrNDpumSZF9IrX5RbOHqtnY
OS2ka/76cq/bU3nJ2zIcA6u4MeMkBlOAdYjVhVfRQhb044OrrOlaaAOrnRiDamU7dbkyM2EdjSRr
tiAa+9PgorVQ04mpfgwBCNhvY2B2l/j91UMUBTRSKQOqdFTb1g9dT9+JxHlXcefI75ooEDT7YnAe
1MijhKHspK6FAf6RejHfe5hnk6Fh7eiXQmCrDjIIbmrq1D0bIW/VUnp/4k1avPSzHqyHQQLArloi
djEwvDq+0/PhhDDfEhLXDDgY8amQ2Y3rDNR3Dk1w1hS/0SHWrQO7CZ+C1wglfmd0GtNtMSKWOqq6
JdRs7nRj7DYJyuKryuYyfcTP8jKldqJveTdXNBjJZU1hD1wh0Jp7ForBcVIUPCIY70slCRK6iPM7
zCzXxahR3Os5HUp7Yja83KzW4slrW5I3ulehD3BOfHU9jlFCzHlZ/AR9jOkkEc6hJpc3Y0Ipgaep
9OjzGS9YpbTXPD+pnO28x9JZli+yCE6uBXtBz4ab0YjTLW/s7KS6+aT3Zbzp3Ma/z5B9nVJvd16P
9ksSFltTUuzxYJc8N8nwMY9oV73pPVUUAY4JmlOveQbvYfNnxE21dyAcroReOqEvvBAoobsVSZli
MAR6F9Tjs5v12r7ASrVSo+CATp48coby97JJ6HGsgD3kvkflWdAgA/vBIXcGhS/RbK86CtAP/TLd
lE2inly3TI9tEfPgkdH0qOtFd4KJsO1qDPZjgafNoHJ407cK856q8X0qPz/olrVrehxXVjvWIS1W
qVDTxo7hqA5E9vN4vsxJd0MpEXnYTtZ15446P33DvvEjQ7FHUDqtolPab7s0qa7yUUzX5izaciul
SC4ngwengxB4gzULXDmRnst5yq54pRHh5cywcMUytyslq9DRDdow9QiBBjzfbhzVo5FST33O2rS5
Ha04OPtG+S0aqulUFExaN27v+me1/ANddhk9PXpKCKKOjTCBRbW4Tv2wVbkkJgqPwRsadUxG5TC4
jfsH/p7TwK/rOKCiLbtxo3uLy7fJS52t3uXjpuauBW0zsRCzIjrpbCpnRRNlZ7N3XB5ZFLEFcdSE
aVReAiUwLkFImmBw+GWAk99HbaS2CWTWVUTKjD8+frNcGmuVk0yXSWTNuPwosdbH3HrQiG+ciyqe
bofUSA9Wl+vXMVELnFQ6e5u6zzV3Y+ijKjcIoYrnpzGdvdksAVDa04M7CmDqQZ3dgmPEzdGUdrv2
BhOiDB4t58KKK1jj2ObJudcL8HNmwoDFymtOaB8pqOtpIucqU5sfTz8b2bQGnpBvg2RIwtjCzQaF
FM9cplkQWTNXjJvSDYg2zHE0sDxvOpemo8Ti1vFl/Zp5RXw3aLk44HlW9TaORj/eMFsbblrBQGad
6fBIGrz/2NNMtYVIKHJ4SBGPqVrO5T1YUe1c0AzDW352ee/XBkTtgGE7tppNb8/gFon24e611S3x
FedNDSW5ncaxt4xcybAqXW7MVPfwsvmjaDGjTKLYjbbjE4SH8x3PlCcbeZXdpgVuM6MxgpekdKun
ctBAE7hjugPdGABrrFi1FCkndcZe7FKnDF1xMFkAAgJj79WK+Ep3KyKy7pzuW7pVsRw4gmIrrblU
ZbCuBidYTZ1OTL91/F2m+QBz0Himbp7CElLD1gg0P1q3HVVuY2p5+yGJu9CdCvFt4vba6LHnbCNf
87YOi8UlCzyR1GiiSbt2yhhzudYL8sJ4aDqbMEA+l9jgYOnob7Wq3Y0rfeMYZZ1A8QIPIDBkUArY
+VvoswIcOQYl+OebdnRYy1kqIesRjTAcYkq/TS5OPbrHJpjgLCrjcRbad6/K4sdhtNL3odP17dzH
5bdeKxnb6Dk0Skymt2PRx8fWqZMzzHue7fj4qVScrJUDb5+u0yow7gKbgDSFjM5qAny+Slq6yOnC
PfudNMTKsWQFSAgMgdSG5jz45m60WMp1ndBA++a00JqgQHVsFjvlgO83ZqvYxUAiNwY0vE3sC36s
S/7cpBb31POwWikh2bZQEXyBk2Sm+nSWzH9wB+ydLqAYmSUDGM6qxqK8ypu4uzen2aWrmtDbuKIR
oAnzsdhJZncXgY6VQFoOBvux282WZFULhZ6zaNX2YVS9JMM2uas6tYYnqJjjQQgN5EfUFty/FUgj
RsHVSSsD3nfS3AzJ/ezYyZGkBV28FNWKy6jwkWUE79PV4EsWdZXF+j+7j8c0OkQU6m4qlAiEh+ku
blP3OA0xTCw/iKfF7NAfIsugc9MCzV/CW9nmOo+koKjLFp/pLNactHqHIFCvA5bsVEGMOVkmnsCB
u5qhbbz0is0hbxsguzS0xQjvRNiil8DECD4VLsNS7HnX8eKlRgexVwvhCz5ndA487GVu147bOcqC
0NLqwzxL3tS29qxkhks5+VEZS1LfXrZsY21uumymCm4G8MQiIdjJDgBP3yfrEV7x/VDxh61kqY1U
hn6IjTTMdLQodibrdsiHTT3GDaLHBMYblSEUiadtax3imoCokGClgaWbil2j8vHsZ0ykTRuoTuRH
2aaIpvtJWtVG90iRQhj0LgwLVJqTirNV5WmYp9wBTmIQBph0rD2puqgygFVzXNxGxMRWDsQT7qyO
da7ama7+wLl/6+LskRP1ODn5frTlblLuaSRXetHwIrbDQcai2aTkgSL8cVbAymSeAsD7HnZin0X3
tVVk7dEwWfvMM+5bHpC0FNgOKKgUPt61P0t1Y1OOIFYCRs0trAKgv3FmXvrs33+kwf9g7zyWJMeu
NP0qbdyDBi0WPWYN4SLcQ6vM3MBCFbTWePr5EFk1FYkMhje7t0MjF8WqrOsArjj3P7/QNUeU8scZ
yJFA0AQvsQarm43VCKM3qVj4+pHfbWPiEF5YRmgxlt0eTy4ZPYyCEXgJNORgWLzNc6uFpadf+amO
w5zUK4+9pNyZM055Q4a1rgaFz6Zp+4icMEJ/PyW0b6X5AAMXHQJfcxfB4HciS+EeZvUNBZAyOATa
cnuPFOuH3Mz3KRozL+WOzuEZA6tM8StQROJUVnQvj0IH9TLsHSNtXzsS5tnkmHIqV2na7/KVJvey
F8WWeB4aqnmtEFt2EYUE9kllF+9odWcXgSDtYbHj3Qsrg0zSoSMzxEyjB/xsC07tRLtow1Y+T8sg
JQYQp8G2CjbioHwzAwmnrZySwZdkDQv7OmNNDfpO12L1myGN404iK7cH977oqQjg8rXjM0mD5U0R
j7BadG5U/izNZ3Aw4LfoCtiYNhol4qOq2aFEzS6EKvbP2zC1no0CJzBolIUl2rwAsLOU/kDtBFUu
cECEoh7dt0A6eG+YsNJftNngXEolHesOrsPKRS+q1MFBELil2IVPBgjIoWJNXBt8g0MwVDlZrQpx
x+ZsNG+WPoUMF8bQZqaW2MR4Ci4NA/mSxlH8OsaxcFvWSvKHX2bTcUyD8nuTKckNVHu0YoYIfmVU
4O/TgLVm6xsd+H0juwnQjKcEIZOnCDRXqSuTpSjX3wK5me4kYpC3Iy5Q982sFqgCO1wQ2y4Kd75P
vRPEYnw0UEV5IO8YCBc4sXhcc/B7kSb9gEYw4DbekqiojUPtKGExuzJDn7f5GMHwqrt9XL27ecR0
YhvV3Ey4r9Dl79sLK9EJXOmn8KrzhewWh8F6V0caxYyZBND5KnQJcFa4Fo03pHCgzK0sCSJIItXa
UzBHwBIQJCyvz0Y+U0elEB+wYcWGwzTSZ6vmeJqNoYztUdOsu0pHl1nhPk3we6Y+5JMSPApUNEYx
WZ6ZVAWOR7IiuGZVETg+jZwO2SyQ5IW500PUKIBmxhjcsrXfgN85ospVGASfiuQ2AWukPtM2lV5t
R6WOoReb+I1wbpnklhhSKDqSxDTprPRHmwE1NMVoQJIR/lASmsRiWIJnZwRsz53qAWLvQsgwDoLA
3BXMAIjXZM1VSfsQmdWepdu91KSO2DWpM24RYjcuQvzFPB78z0eMVoWRdpbw6DbmZRr+JEKxDQ2r
8OYxbd20T9p9CGbtapytb6LPydxqmbxRZ017m0bJcrQOo6eO+g5bSOqRweoPUV6Ux4XPsQedx+Q9
kDW3RuBLgG2fZU5o5Sl+5t14hgOQUvDqwPUAXJvbDg28DVjVn5cBGwXaV+kOR3fLEztF9yaym0KK
24D7UGPiXaM3omDDQdGZTKN5XQFiHd/v2VOYD/dBmEtHRQl6V21ikuZJqtiZcapx2g7mIWr0Myxr
0xBbn82EZjiwK5jsW7mQu1tJlbJtr07E7cUUg4SWFvFW6VNrpw4dvkxKW37HtMV4yuMo+VZLbfMA
iqYnxC1OQezGclgcsn5sXn16AgfMQ5U9AmbpgpSr9FjNenllBUlM0ktwRaIBsYX5FD583V75zWlh
4e0ugnhTN3DpoG34a3NlgCyVhKJceZIak3naVIuU1LrPSZlW0vKSdIvyVuNX3dNheeN4olYhstug
866k2pO+VNFDYOpbo+KGn4rpPT56xVlTzIGdRHkImqZZJ37zJwxRjX0eioCiQ0iEJ/Drb1ZBlvyB
2DKvKmL1fopGywnHxZpdLRMnVem7NsuOI2OKHyospIYWwSHOGvW8NPPGnmU4HNREp4yM1+3P5VVC
rJIURP/8qiUh7mP7TRFzdLNGQBwtAHcDE5ru0zVRWRxHVYj3FAbKNn5u6an+4tL/+rU/pkHARhGx
sORwPlh+1wfaiKHNzOiWZIy5kNIzq8DWcdLHPsaZyLgrY+UJMvr9BD3IMeu452ZAfa7RHrDbysyv
0rlMISFoTyAOyTlEOfNiiNRib1QTXvQCvbVslgvYMOLSkqolWgf4OqHsCf+o4dLY4NcGlVrJNiAG
8otfVxd+ji2gVEpeHg7WNsOxyNGgj6KVz7MXYUIjYOCpe4b4K+FcmAtu27p+BwqDd3U/99/rRJqx
8c+6rRA3igvfPaWayb6bCA2wAIkl/WVm7aDZB+5WiSt++3pR/NZIx3YbLxe6jXBv9d+JONZUQAAZ
YH+Ugja5Qz1tLSxYLsDdky2SRkAgAqHCu84UIrab5DWSdPK1Y41crq9/yZqLYkD8lXH1gIROw8Yw
V58WfzSxjDqx8NpJ0a91PzDpTCjD1fso/1/ZdDeVb//5j5eiy9uaqMkgKvJfbIw+fIwlpPLPSMnF
nP8///FfdfcMAeLtPaty//qf/4AH9KeoSbfIboRkuDiuaHB4NAgGf9raG+I/MRuCDEjHny68seid
/rI8kv+ps2VpEHdFmCrvf+tvW/tF3iCzhnGP0GR24ZXF0VeWRxAZftkRTAhsTBZ693TNITKB8P26
IxBuk3BkZXS7/PMsgfonAZHobo8MXph9p0jle7J6mMTFg+grG412cRDcJvWw4Yq4UcwbP1LdwdAj
EjDOLe79EdhMY43Qu4kvmxrSkyqviMzbudC9apAwVpqwdxXEwpnzb5nebokUwvfULZBQK7jZ6uLj
UKTfSr2755BkDt9XivBdDYNrHVV1Hx+q9oFsw7MMW02IhNTTgTMSKC73t3LyMgk/qL6BhKGLDN9M
S/+eyHgfcp2y4ltFaQhXwZ3ZDzbSfDVL6tbEi0DqHgm4c5vgUaypz8wQcPdaihIYT0uY4FuqZDeJ
tA2h4TZ5edBJiWxhzoBAU57RCJ41WqhoS+ISowjDqdWniTJwqLLbIDrWk7HHYRLT3trhAmYTW8LD
XwDvGinVeUTpHN4GMtlznEnBZZM+GECtQ/DYxc/GLNFShWcBRdxv3IlW76DOyHl/jMXDMN63cmrr
1bnYbszIcIrpMU/vy+WXgSMU3/CCIHL2WLTmdsCCpOESGnacxT1gZQyyFtiywXUSJNVWC9z63xAK
bPAatnVF9rKyv2jj6mCQ0an1846dhSNB2xjeEe/z20TIt5p2EOAXpMF5GhzK7FtdPQA+vjc11dd4
pCU23qd6s9cAL2PxqhfPkhIrJqSXIphN/irMRKLDMrG2YdVtx2Zn9hnYm085MXDfVbTsoFp0UFTm
zNyAFhXCiyCTE+5Lu8YqVReccIcqh+TG2Zaiyen07jyuIrfzwS6GZgjtQoxuqPjPjFw/zmCzQp27
YRpvtbQA+kqJPQz/6MJsx2WcYYanQm2eYjwibEO5y3FGhohw7avqhrb5KDROHQ4bMvOghXstiXrK
UL61kYrKNJ08g6eqjZFSXBI3KeOYVXKmJ7kXVN9r6w/I/w6tkTAd91DcHgkachT/IQNzS6vBbbVH
VZ/AWuUfgLUuYYLk/DQ31ZRjCxzuJ46MXL0Kq+DbKBQ3PlcYTmEuGnShLyWRy6AgtrbMV8c6QwzO
9OxbzEuLcwq0PvXkukuc0ggvAdrsSimIBpOcdu6B/3Fl9EP6HF3uGgHi2vk5Mi5VAhJkcT/7nP3c
FgiU4AqgkdSEFRR9G3zM7zKJ7Me0V+2qZrkE8U2mgcgYZuiRvEBJQTxWeghaf3FOOeNQZ4Gnntb+
EK3vU5qDQfDh2+yl1Y9FXLlmYGzz0mrd1qw2XXlpxS9VPBxyhXaHiiTS4CDvL4QRXpKC4XZ+LqU7
fJXcntVoCGrrdC14QlHTOGnEbsN1eBMk2iFKjBtLLneooX5o3G8033LQYGNzSlSN0Nhms4eU6GUz
IGt9Xkb+RUBQUjP4jpnpmKUfpVF+xHf6FmWqF2f5po2zs7D7t+iyf27AZFpQpmIGB9P/1w3YJPYg
N4m3dMdga0gtsMiu928+HEdXPwu8j852MkfJh7rvr0EQiemIQIl+WHhTH+q+CJQ25MgD2PWkjXqf
XcfYTz/7nbvkb6t3SxA2knxs2++zSyqt/A0I+lTm+K8Fyu+/YaHaffgNTaT5GIKWBql9uz5CnH5S
+/dezf9d3v4+xEpAkKXdHAwlQwi78cXf0ox2gy2IXOtJHhuHI554r+9c+a8GXBVdaYepvGXwXgdn
wCLGA2UmgBvZknnUtvSMrlKvPpfeyvM/Y7j/pVfhKsT556PCTFys0uikorP79W0OosLdKpANl9Qo
2lQPoRO7ABpIbLstfcUtGTAn5tBCPlw/K8oyaak6yFC3VnMIGDaSjBFr1n4T7Jptv8M0Pnoz7yTQ
AWIQXXETOImLM1Qfe4WyC57J3ztBe/90Hn/8DaunFs15lNq6M9zWHTzBTvFldsfH7j7cwGvXj8K9
sZXdaSeWnrLvdil8gnMMwL9+Ef/i1f/9IlazjKIayTAZ1fwIgyz5xq4cSDSesVU8jLNP6EXkpQD7
6rWvphhu6bSSRB5ZswdPdhCw3U/3UWVLj6FrOOltuxud0cOVSvI4Vx+z2cXa4SAGJ576V2blz/kG
UIyiHrY9RPRVnVj37UxpxtKisSg7re+1gTw5sMP+/ZeLgFFmhjGvYaEsO9mHXaL0mWMRubs/Z5mT
XKs4sNmduyxgP8Mm7sRzrRjh7w/GgPQHEbIjWF3LYWLig/KsGkglPePt2tKu3mlMonp7UrDwyQL6
ZaTVl6QoFAAeGanxJq+/DM6Co7gp+FynNodPdlrE/MjLwbMRoa53+2HEH6vqGQiGQQIdJcSe48Rn
+vRZPgyxWohZX7bg8Yrhqtt2T5XqWZ7GviPuTO/ESPLv8/+Xh1mttiyaTBqbjKTZvUubzpkPppva
00Z2T6+2U29u9YmimvZslEmGOwe4gKtuM/m7r59n+TeslvMvj7M67i26qFIyM0INwaXIrlpZuypV
+QBX+yrWhxsYeSd2kBPPtBYGRxPkeb8Roa2CLOMmvckwZvv6oT7bEj8+lbZatX5jIjYwxuUcJGrl
Ctr4dtmXJGe8kA/xiT1imVurV7j4J1hQDpf/rhX3mD4aaV8xI+ribjYJhMVrypBkkObmf/Bcvwy1
mg/DZM21H6qGW3kG22/oRGeA0c5yytTnp55rpeh/34oYzQC7QSdnomD7de/Tar/FzZDRyCAq93Cl
N3R4duEm285b5XpyaXa8EXN5cgv8ZIn9Mu4ygz7suUmcAiU3Glvg1D6pYXEPgXR2+oxA4khDOlxB
nD90Q/oQRFgmZtEx7foT2/Ank/SXn7AqLnC50yGy8uhDvMMl9KEUjdsTc3R5e79PG4xgVGptmHWr
jUSsKk0qwGjc/BheGZuCyrc/0y8hg7CREHCw/3q8z5/o7+FWU6eRfBSmscAmrG2KwHelVD01Oz9f
CH8PsdpLRGgJeNgyxOBIG/GJG6qUOKFLrCZOhnbvFe5yZyO2bHaT9sQH+3RsVpUMiI1gRVyt+Ikw
zyGGoekO0pk4VbcGt3WYCFn1E3D814Xup5/tw0DL5P0wOUd0EEKDK7hrhfZyRENB/RHcE/DgBK9I
frYnV+EyD36bJx8GXK3CPjPmSpQYMN5nh8aD9+pYm8rB31M6+C4u0eqlvOFWXZ75J8665Xt9MbKy
mqHhgKFaMDBDxbNoF53VO2OL8OivQuTfwnAvy7f8tq3f3trzp3KdLsrHeSmwsCMCt/0/59FLXTTF
H+36n1rG+3//GKDjn+Mv6Ogvf+G9w6LX3duCqzZd2v6FVy7/5H/3b/4Jrp5AaZkb/9p96r/4HZjT
/8dT/vof9lP93L0+fcRs+bN/YbbSP3XNgLhrolpW0b7znf7EbHX5n6j2ZBmBJOQwJFSs+r8wW+Of
i9kUzh+4D3AoGcybvzBb/Z8YysuWiYCfJqUi/zuQ7WpfWTpGGvgvVjO4XWHtsNoprZwkWzNWBles
nouS4EDj7cNbufo53z6CBfycX6bh+wgKolpqYQ2h4to0AoZ2qc4GIwjGswXeu+AmPhRiQ8lIRblW
pQS0rvVgIj+XYbjPB3/Xd/cVhAZawH3+OmQCQo7CLSRlGwMqBNU5K8pNMCymI7x4i+/a7FlOf2j1
/aT+MOr7ULmry9H5+jlW63j9GOu6x7D6zLcKHsNE1RNDEkyBfrvWwiKmcuPxVKbm8t4/LN7fhltt
iDq0OW0cVcC8mgjz+M5v5C2hqfbXD/XuH/P7MIvPkCEbyGVXe0SVdeGcWdrgguVZLxBhqjPpsduG
G/E1iLj+j2fZXnJyr8H8GZLuier18+HZ7RcXp6XLtJp9UtcX8FJ15sau4zZKoNJGuGkvkdI6iaPb
0Z2+ySGJbQO3O/Xkn31PFfiKKU8nF3cKPsCHg6CM6HwRZThwfWqPnAJeRqS9vQBYxOv+oTz059VV
vx12pw5y1KiffFoafHiFqYZEDOrq006QZHuC7gY3Lc/r+EmlKzn7sEgGVx3ukZY5cQzeK5MemV2W
KTHrsD5K3JUw/HZRAG0hftqSfJmoD3QCcch1NQXNgfRMyo5tqNcqeSaDqHnT9FwU/WWpFp4m+PtQ
XMQswTHri0exJM1kkvaYWXriRHJPEXg6JxI0xG2/gM2E6Zg/oiy0uzjECOlGkrqdIes2coS9FXXH
wBcxhh6c1ohcwFsHbN+JjHA3aNBOJcNRGzBAArdkiGzDeZbNZ12vX8A52xqQW/P2u4qJcmkJG7Pp
HnQMjg+9ioeNrHQ4fPtXi1/Z0MuHHmlYQ1+kwBQ27VrH1EvbEkKC4etdjCdSJWJBUMFxVc9U9RZm
PGorxe5MVDQBUh5fguNDDr0uumMVQqIoD3GDQgLsu9z5C+nAfx4NUviIjRlDspYtQjYLCGpifKGB
9uhItxsp2Opq5kXWUyCYjpj9oUE+SG8bWF6JqDlN2dkBRH2ANdeq2j2e8xtdfpOk5wySoti1bgDx
BSrgljLSEeRzML7dNN0W1h1apA297Z2v5HvQTFDxENKNaedWDYclhs8ZbbH/s+eytwso/mF5G9Nh
wUhUo2aW3Vm6EUk9g4nsjT5s2zpF05A5vfyEaNWeGmxIReUi78iLM8OtMX8fs2ZLb4K58pb6xHtJ
+rbTJsS357U2u0Y52jnsPeLvHFjGtiYaWySxXiTWqDl0iJ8wKFtMbOnOs25pEMjnakajrknw45Yv
SAUBcT8qo+7MrYoWNHW6wXSkAiQxSx+a4BvsHpd8QRcR4UauIZUXhExPNxaGwQlHj5A/6OHtxF9h
bmsX6Emxsbcnw9rpNW0exDfErsEYHPXXsL/WpAvCaB1NoaWj6nSyCAWE7xvhX9v0tzPgZYd1aiO8
od/w+vHNwBU9la07ZggcyUsJB68oviloTPZWdCmSDm+mpLIOdhGk2zGqdzAqHF0UvJDPYSLJMuvJ
KSRSgaAYalUONKk5eZG4mDLWRQVrXvMy6w9YC76IySyBKGPZXIkNXbOGrAcVIhDJ8kpaIaq5GhT5
doDSlPI9MXd3G9/fjCRdY5m/6Yp74noxaK9swou3ginwLuloRLndqAQB43/bDfC54m/1DNHTRAo1
qA6p1W5Tdzoi3yV6eOxoQvhncKgPBhMA/aQXG1gZielZXkuP5VjB1O1YDt5cP+Zx4vaD7E0ItxLL
xTXC8UvZE0hKEkrJ8WfloIf6XaWFBzUOLwZNRjRQbbRG2HS1sCUVzW5p0NX9vZbimaohqiSIoIod
WKMvhTm5Y34uYMFDbp5theZxEH6MS4sMKU5C60yZVSevWpdATHBX+qS8DJlJltH7CYIQMf5lqZ2N
MLAD+TUf0B8XRKFXxyhFFatyJVGPVdWejzPH/+vYP5bBN0WFZjheCtUDdDSoL41DxLhglbDc59dS
JYROSrwESnCfBzuhbQmhg6E6bbC+btAC8wYOcyQ/jyk2Er5+geO/bcGptsu5umyC1zG/Swp1ZzHn
gnFr9sMeEcalSForwiKYviRWEcfFdoNVtjv6+3qxeJ8kW832xLS6pAliCXkt4lU9i5jX+4kz+1uz
HkDbSU6tXxIjeIjU18LqHbSdyNIg1BPaYcY/oiLZ5WQixOSJoKx6kqZXw1fdmimWBhcy/+JWf9Ai
KKeQ08sH+Ux77tXOkXjF8G7cXsJjG/FcHM+bNIJtRgOzo7Gb4WCGvxvxdwFPit+vBZW7Sho3DEOC
5uiUVXQtZVT4RAvhO76IZ9j0ira+Kcz5Kg4VxHLjrkT/I0f5TlefdayekqS3MzLZSuzR4uBxNLAp
xnNBm0tk/uRGBxER8sP1NPh/4IfwrFbDHlG3XeuKo+Z4Y5cHMWYDqTK3qCo7kMR7KecdYwDmCfFr
TdNvzMUjhllvQ2Q6mbbIF15GXhhZFfAkOVDqKHbUcd6gJHIt4xA2035i44OJntp9v1WbWya252u7
zjDdgYDmcCz2UiI4eReeifWwbxX9m5FNttWc422506Urjcxw0XpetleLDxFiWFwI1aYkZBBzOSew
3vKQ3UCTD6k4wectNwp2FEltIS2W9207er2qH8sCEXW0GxukwrAnBxzmBYVlR9GVtqTZDjdIR1/N
QNtgGbHJk2c/Px/HxAtRSMEfwjnhzbKOuUUEtGDhcaGGN8gD96UpXE2V6UrQli19vjTz/Dihr00M
Knsxh+yd3Sejfs41xQmaeDv42C0X4a2iE/qI0vuPhlS7+rwWf4xa4wRzd6blAy2v2uviydOwrBvg
Fwxaf+k3zVOmhvtU53gmcDNtyRpMqRdEz08eVO3FEm5M1byJ8ys9q1whRambgyBLO+jnri7ml1Kk
7f10B/7jd/emUqMuTLd+GnsKDoy5OpA8WXgTcisS1ht93BBUi3438WLhJoYtK8rXRnonDg+k6rmd
ou7EON33UX+ozWDfWm9a/twxFWZV2iTFoSjug9HAygdHVEne6nmGJ9ZVEpC0GrAxaWdacTvQ1PXD
lwqVmSJu1Vy4Kxv1mEkBuewRC5ZoVZRPnX+BBsCFYMxWnD5XysJJuUv68DuCTLeVsQOEzGk07ZFk
GzsKr3JU5DCwkctGqOnEvSgOl12quHKI0LU0TDuAG9JwA1oc9osERgvG6tIAr7ZL8JXxb8mq6LTL
lkb3VG7b+NzCehBlTpaTxSBeWLOxsWI85BN2OGM8sM1vY+2xw7G8IhQREZsbBRQYyPWEqEO4bBFj
eQWZ2ZbqP8RGONMi0TVZwF00XpOfbNclAihkLRC6HaUMNoViOXMF0dHQt4lFVlNEDjGlIUoFp0Zq
gFX4MTMR6s0hLcPpJsbNwE+ofaD6R+gRS/NFhN5PJU70WXWlQ6To5fEWWG4zcayOvNtWaF3IS/sR
Iy84R5tGxn9bnxzDCjfNdNnL6nYuZ2SRb3OGS38ANwKTYGBoJ9WPctx7fjQTXE4A8xhvO8gQYj27
eYvDhWXrZvxQtCABHGRK5dQGZBV1vpcr08nD7rHW7jQWSBEs5/OV5heuVV+LiDDiMDr0E1Lw+JBZ
I//Xg1/5T1koHJUpAdC3Np3ZMCi6lnGCb6hwvpxXIZ7L4jXiCzZ5znC+pknS05w1Z3N0nPVbnXqr
kl74Itg47Cket/gf4BRcU0hCKuLPmcORI8ghjeLxxF1vBX29XynxSjMAz+EFWPLqxpNpHaGuiU9v
/s/WR/WG7NseHd8uz6JNeP6/HG8FWXaiVS8U+2W86IIj3oVd9Vp6Fo3NxA02p7q5K7jr/fF0gDSF
+xwY4hpCVNI0muH+czbu271yMPfDRt2oB2N/4rE+wzNI9VOw+sNVh9y9Xy+O5LhgIVgIA1Kr9KbP
kWuVh7E8+IHsxlmyj8Zx0xGYgYWXI0iDk4Nyn/gFn11dP/6CVbdsEFDcFQIvdgArtcNXgfsgfePi
Hg2BTQxW6HQuJaF+OH1tPjX0ag6ZpG7IfczD0wH15JGzPZXoL5zHkUmhc7KVsIKFf37TD+96NYVm
/Nun0uBJqea9AT6EDi/BuuidmWYQ4bJ26CFqOoH0fAa9fHy9y0T7gAyMEfr3IucZG4k0p2NSfLeG
U8DHp5NIBb2j/y1iHbms1Q9jDKYSgD7ggtC6o4u000GzXR9GR9zk1Ad29fj1lPn0kVRdBoazuA2t
2+BxMhid0Qaja05kjWH3YpDwnmsXX4+y5lP8/Fwfhlme+sNTmQoB7eRjjO6Up1cl4bkZUvlJy3fJ
CBUvedJ9LAWMO3xxD2WfuCIOT/lwOWOlNNUcyGrlYUnqYDK7w87JwRzAVfT/5ZtYvXjO0ylUQgK0
muA8yh6k6VKPv3/9Gk697AVy/fAWtNGKwgAzK3CF7SB986udPL1+PcS6Q/rnmwa7svAtVYgr+HUM
IWisiWSdEWw/u5hdaedfIaPehLv6R/7vUq3Wg63NKce0EEStZTAfJqGGTFzphu3XD/R++KyByHf8
+ecDvRPjP7w0AsOKVlcXW5BtuyEr74rwGQfYJ3ShA+zICnf1fb+vrqkq3dYjL3jY1BdZaYc7vGUu
5Zuvf85nqPjHX7OayLE8qWSR88RTPZO+Tmr2KStl+dQQq4mITk80q5QhFq5XvdcRrl/x3HfzcfIk
t6ZfW2wtp/XkjW7ZmAFUTha51aVwGgldRvrq1a/ma9wVlh/jD/TOgsq/Z4mNdbWLf+GN9oSw29VO
Td5PB6ThgHxCgae47gjUYZtVmGT8+ehX3TbySF6xi2O3b0L79KGlfoa4Qpn/a8A1dt8NYJaFwRP2
XOnK+AI/RrgLJEHkqLYkwtp9gzKutxxzJnNbedOAL8n23s5cH0uqCpvoSC8Q6KSFottm2KQuQMvs
L1JODDOyTdbKG7GcMHehwiwyV5roLg7H1OdG9r0zA8U2stoNiAQPwvk6H9StVoY2DE50eBW2wbr3
9fx9x+1/+6aGYtA9Wuzr1pbECC1jLJfJwWm81Np2s9fY0730qAs25bRHaA9hXlvlwRhpeZ7i2CyH
8hdjW8vX+LCUo1gJEiVgbLHy3QG18KJThYpgByWZsPNZQ9bnicf9dMs14NABs5LQoq0WUzVmWlio
5JNLtzDCg9DJ97JX0bweNMfsnb62lx5rdKmc2Oo/34c/DLxaO0h29SRBHsp7zi6y2bYO4w69uJfm
LgGozsmGyae7hmnQL8RIEoLZqv7qsd0QTJ1dozsLkbbvaVtsm82w8Xf+pXEm2+nZqQb2cpL89jU/
jLgqwUZE+z9PGnVb73HFfS+r5d2pYT5/kx/GWZ1oaGTxUe/ZFPqNedZDG7YF5wWintNfp4l9crhP
K8u/h9NXk1Qh05ZcLj5cv6H9U9qgHV7i9TvYp1vFke7F5fttT5WWK32X+fMo/TDsuvfT5Ra9AL5f
Izyi/8Rn+Wwais1gPZUzhPVysjM92HQ91PP51La7HFpffMm1w7FQW81Y9cvYnujA4fDC0H6RtsI2
20S3yv7rJfn5gf7hSVdLEsVdQqQao4nXupcfyz2+ilvpINkL56I+BrscanOPcxymOg6r9BG5LOec
6BIT9N84Ak48+2qdWsFgGIHCrzGa85l+Wt5ff/280mdbEEe2yP9wyv7pJfph1xNHMJBEYwtaOPHJ
Tjkk5+nBJvDYYfM5DIc/pKuvR/xsYX4ccHULNHo8U+KUAfXFdUlTjtM42jQ7dq3RuDX6SAEMLZ3V
E3vtp4XLx3FXW5AxQfOodVaOGnyLYtpH9BOCibv9CKw+jBe+WuNPR16jf5xqDYx5vO/yGIMv/ZAt
taOBOyO9jFEPyE/oXEujvT8YFzFOEZgZ22SgnKgt15zc90XH2WBx34KIg+/urwdS16ehyZVuKZaj
XXKGbphCuXQE9xTjRv70m1j47YoS8Rjqmk1hBB3ZVlW3VDbGpUg/zoG/sM1oafv7Htpxc1Q33Sa5
Mo/NpnPfT2HH96odKSDb4jZwY+frOfIeLr5e81gjowq0FH7Wustd576WR838s7Zr7PZqwWGqN9+d
rqrzdideLugPRoMJdZ50Fd3SCbv5+idI7w+9+g0wVdAYLgJE1AWr169PrVwXJWa9QS1cVL5CPG90
Tl5UssCItTP69VVS7QQFZ+gqvk8C/QpLzvMCVZFB/8uXQvgdd75Mimr3aNCWrabhWunzreUPt4bq
e4mhQtwvH4WyP5Imv7g8DmDKC5SeG2do/K6SQdn2inhmZORiGgCjyvwyStIm1PES0aej2vU/2kA5
dHV2ZqT5PisjDKGbb3Xb0vFS9nUc4JZSCi+1ny+WXLEXlYuMKMfZq6TbVeD+lGAYmOf5nqzhwe4V
U6ejPt6YcXFeYetA03+rFkvGuL4RFH1X9uSPhyoepOku9GVXjGi/99SB0hy4gkYN42fnXdeyTDAY
yLfEwNCxv6yhiRa4zProoJJaebFwtLUxdsYkAA8vxdeedTkiM648DgTyjtNBUZWLslZ3ijnD3abH
Whi7Vm23Sjx7ovxiDS+6tSVO5yLF3EgTL4lXaqFBWAE0g8Y495XRnVk54NEpfdKOP0Nrd1CVH2mO
3ZccqbDaGv/aSor7ItOpkZPvnEmyoyTlWdgOvEZDvVRaWAxpWm/0FsdKnNzInkxd7nvwrq0Eu6mc
ENFQl+nvR7jl6PWrHKBPpImYlcHOSFIMmMQHMwrVjaX2Iq1h3PFn622AHpMUuL509wEmGiWgEJW2
nOOHmNd7TNouu5jmSKlA5s3SQ9KT/GE00xuo9FWSoGKDFZXQ6mwCBxdSutth8HRi8q/rNaTchCpI
7DkKpfhvOI85inoRheXoWrd4BXvFWXUeurSAt9nrUh/iuHlixf9WYTCiLkrvmUnIA1R9VUeFgWnJ
vtyM9MxoWkx40SuFl+FaFQ8/dL4DKJAdSeRZ+JLXpNWp4T95YFhpCNhliC0KWvZf99ok6zSYG/3o
arfNUw4MaY8t98kXckeq/XRXOzEGuidOwt9uO+/P/PegxqqYA1LIhCYfSEWnzmjI23OEzsluVCfy
BLrF3my4wd38IO+6R//URX6tElPWg6+2t7brakJsGbx1uz+qi9ydd+0jjdvUFrY0MQ8n7xwnXvHa
lbzTjbrHrGAZMLkwUoeiZiPZxVsT25BSjMGtNtGlWp/4suv65udjgjdx70C3s2aTArk3k457DX0V
zY61H6l8Pfh3Xy+Xz58MBTsuFmjI16hWQm0cS+3Ek4232gDyEp4MWlmqk4+H0ftjkA4h8h/CQdfA
a9fpkzWFDEG/0cXgKPL8K//InPSU7QjFuXSsvXz+P0BZ3gcGFYdt+X/ZO5MtR9FsS79LzclF30xq
QC/UmiRrJywzczdACESP4Onrw+vmvR7uUek3a1SDGmVkeERIgr85Z5/dLDmiv4Ie1oj34MzgC9A+
32WhFObOp76/e7FduBj1/N+8rf/6tF8RDwuHnAbqAJBd+oxXFq6KNnY+//pt/SowWFY+1zn4taGq
qqb8KjAQKDuwxqwntxxS92rlhB7FnoT3pHR5ydj5TWl5OHvvjYqhfrWabnvZkt5xsTjml9f7/B8q
ov9PRP4fS7Pxr5jISZ9dr1xNP1lG8G/8k38s/wMnD7JB8HkgIARHj//iHyv/UKFpGdCJCYkgoYXm
/p/8Y/MfGlFhyGKQxKCbW3JU/sk/Nv9BMY1OgPuMEtf89/jHv1XnfC6HCkG8bHkJCugvAIMkiEXb
6wnUAtLTU2xZGPVI5oeZ+FX9crmvyzioubghj9ltx13SbcYhdovihIp6tJXMne6Q0Tq/KKJuGSiY
X/e6tG/WQVeCG5aki/+Ck0q7QnlozJUlPqHAh5qoqJ7Q4TYLAUuLhnugkeFOpJ6TyWQwOXqQtq56
xaJsBaMRl0TY88qiGei9ONDWuM0W9uWlyJlsvDcAmHjNa1FWeVNoOtlXAbsECLcm3wDjPf5O2D5c
thcqKBvHVrgq3YZNAtm0CGX+oPnM3ht3cgi59PvoGkD9M0Cw6qOACxyX2eQJ4VIpUBbCW2m+Wfxb
Kaky7znAeOIJDtbA7v3h7qgv8Wp6JcP7fGWWNHvTuXbz823TePqh/4wx577toHpi5ImxJBmB7R3b
Z3CWK30KM7YHcVyb3+bOHmU/szb1sMdQsoaNZs9r4cMMdO5T7N1SG17P5NavgryHDvdC8K6JORes
On/GnzIPMsUfxI2E8jFxp+TVdHqva8NF5ZvjZ6a414uv6ZGAQQ/oVY4f4gpq3XVy4i6AO4qT7dew
G756fAWbcMCT4jS6WJtjsl65pgtV02vPVQMcbpen5NF8qh/w7cO1L/dhn4ru1bPcavC6SyAPdlkG
13YtfMff8T3G7jwLhHxrlZF4d/r2s3W63AFmt9ZS/pVPu0JosJq0Vefqpm7u4NWkHKfH/gHK5LEY
HVSx7QrTN2lzw/Gz+pp55FmzxRavkx8W2c8liTopTK9wIQWqZM+8bMbENe3bGdJQEZAYOFdBLtsq
NNZt3YR6+TinTtbjDoBts4/F7QChXTgob8BepZfKZxWKQQMzyddwuk4KX8XegtgIr6ntqwmhAKat
QwWQBZfqOOmrC0IPF+p8c3eU7zDEULne/EtIFvABH/f7W7W1AqrqPVerUz1IT8DU4+A0D+V3dSOs
bnt1XSsuA5WTbK0o1R7aczc7+B9MV197kxpbeWg3t81wOTWqX1puvuGRpMfEYUzgV65yaBCbebf9
/ck86X73KMeOCFnEvexMN9nUiqMfbiOsxlX8iYsyFie2yqZQbet7PdIBz8pOKjZD9Vhm0PDWd4HN
9NPBePjf9/zPYoRf+/PlrFFEpKwgAaQ1W79gFzWBEgguBAWOwLIcIT/BEfiz6Oe3QeiPzyE3ThcX
Mydcd/5aBU9tbd1n+bKcacIJY1/dKR5u23KdB9pOeEqphTN7UYots6vLI1LN0dH/MIz9xauMWcfy
W1XShKFZKRKQ8V+/A1RSSn0MtRCoYdLg3UMSJj3JeZVt0Xb/G40H18gvlRWfh45yiS7T0fMvf/4T
AJaYNd7A1mLfE2GxpbEwmNXH7uBk97X5SS7Iv48Z//iJP33kUk/+9JHaMBRzv3zkZTXrR8OfQ9U1
e6RqUubM83/nE7E2+5ufuQSgktKG7Zn147H//Jmq1NXapcZVLcCkvZid+LbLOVbnbXKLlrFDU77q
wexarZsdcdy7+4pf+nrpTezgeTwVsZdil6geZu8epN7V6fzl/toJ3/qP3M/P12Ptq+FtPwTiWgAQ
GiN0ygJWQQGIG28RXcRpZLvjUWMr4kFu/TTGGjLM9LWVkdf3KFyP1+mlGL8Vynt6P3d3KOGk+wzP
KT237NFRXy5eezu8XIcJGBiN+nOruoRecEHCBWQu9h37unvzIomwZ0eSaZ7mC2l4dtfgwraSUMrh
40Qp50+yk7kxsyx3cDU43J2f6JCQv6nVGkv+NCZ6TS0ieGX2uFgrthxUt1fp8paofKVi344bTeUr
lEchibhCWqTlRZj7FyyVGLwSoOBBcJ6wgsVTfdtmzr0955AYseZE92MJkY63nhHCxfLMMoBwB59Y
bz5KDa62UTmZClVsqKHOH0TrRGKgfccdXB96ezLxqCWIbO5utoDKdwCGBBXKzQezjojegYs3351b
scXgu/ATZcEVCLOyMV6HCQ5cLXxB6rrFwY3R0lPn3L9Dh2veagKggz6aOeG+esyB0+Nl3lmvuoc1
Tu1wHV7bUBSd0cl4l100ljul99LmpRsjZVgbkl+vc3v2B+Hd7DaaGUx5mMkq5qs295B9b6O8dqoS
s863b/EdBukxEdZp4imdQ6rNXockieYCjvEPTknh6VAlyZx4jjGt6KIWur0zt5FZPfdOTyib1x6t
apuLAckv+PB85hJus45G+ETG35p9/bGhhMEI7yi/wrrxizALLcuu1+kWw+cdRtnrRsEp1L9+N53L
KjsWX7d3SyFZCcJ7RBrFpueEo/SpC7v1VMFrVLt/1tzew/VUj1TGc9nNadkrms9Y6bU6X7BBP/HR
RB+cpVP60NtL8YSmJX4s+g8R+ycrmq2wUjYGtDlv3OJXhaTYwwn+ZfoihGSt9BE2Xjy6cQ111Bk2
8RslyOCCiX+C9lV2g87/uHR+WruKHydHSQIZ8RGokIu6hav01MnAb8dF5RCywVRnxikIzBSH6dST
oTGnx3rEOpS0DlsOY2ea3KvhSIKncGGTCmzTR0KVZPVB9kRqeV0p+YbsGxtnFz/GW+U4bYGHK9RO
4rYZbajYbVjl7u0VszSHIJuXVnm8AiQ6lKRK4spHwi5wPPOXFlFKj/r2+hizhAaXnessY+rLO/BW
LSAspdvrC2/osAx0NVYTUwHIArrhQKG8Ciu4z7wbvbW1b70ziJIb5+E0PKqD272Ib9Sq2IMtr4Bj
pTlL9T4RvZ4QP2PdMtPGAASvUS9GCSaiVV0r1d4UnvULpO4A9LFIXoc+VHt/MDZCaUO7zFL/fqF2
bbAVqbHNtU0Mt71CfG2elkdDxYDOyZEbFjzHqHXZZJg/wI38qmOvFKJJXOkU7sRUfMDQ5yXGFIuZ
5s7n/L3+yo73MxN7ibPgiqGka30qaPLOxa76Nqd4VZMf9Qr97ja4SxzBzW7Q3VJFPWk+zuI57mLO
VHg1NMjLBlKykfsKpywPhECMlqqHJrbHmDdYrBVPWe0Mn/3X5FWZC/lc1HCGsiE800LowuayHAEq
LNYMzoS4hdiklofypjjX+D1HsUKukTzbk+6q5bfm5V68jsO7YYSE9iQUzIo9oYjo95TJhY0Rqs/Q
Gv7vg8rVaYT45rGaRafd5R4ueDqu6csbx6zFap346644qbgTlQj+AjzT+dzvOOCdZm09qjJfyid0
oRwAdp0ige8VXM71Ez+q27TsGYgAhhrC5BXgrTKHS6lMAXlt+S3nynHQhyEIWg+5I0Zt2PiGGSh+
d8DSNk2AupFuoWPyZUd9UotT1brxvB/B3R948ZOnw+wnp2e5DPR3zM2a2e8075Idr4uftNvy4Aqe
4I50HX3eENJiek3OTIic88YWhCNe0+RJTP48HaQc6y1ynjJbH986d+A4T5MDnR6TPLP06I5UnOpG
1zV0Ti/8xTgoDTK0Koe9lVWoDphr/BASeSM3EvXIJNiNSk3tgx1b5V4BUeYxumNtG8I6m6P5soeK
V75eL8e2P17bF/3uGUIgvmkKvebbBXectwomMXsf7kjnkt7ogyjjo226xTVKOJ7wSd50Cr7P65Z7
8eoXJtRgW/TydAUloV0XEEOHl5ocMBe5j6R9Ee47q2EK0QlSNu63/tX18ZMtGqcUd5Lq9ele5J7E
dvQbZOEbsxFQTdUzZAd1j2spnkXZs069S6CCMY/v5jXUnySbSB5+irIh1Ur10ld4olenWcEY5fFk
SF9Ws7lsoeu3yk+/jbv0TA5Nu5tX7cP1JDjTq1XRcdm5l6VR/IpswyOsPrfs6+gmmte0vnmhwD92
+Vm4hUtjHtYBKxZCauze9INinS/53mhPZrWprwF5UU1CX7RThcNcb01SDJsQWQxrQvjGrcNox737
1idueZNTdt7UL2bF28ZacY1o18Ip4p1MCqCOU5PRhuO0b7U11QPuSRwhi4P75MfWc+/hk4jiRip8
0vZM62T1SN4irAzWRKlxAGuNa7EXOAYHk5tnekOUJVbfBlItUMCFLbouwg9kJIYeJ5He2F3iZp0N
kNCRNcKPuwRCukas1K4K+TXJaM5zr2yCYlhNl4DUFi41Qjja3Otkh9JLzUP5B2uVNBU8+5B64ZFI
4dfhRB3oFmWFV5eYxq2y8f3SB8bVX4ZApq3jzmhY2F8ftVCBuc/ldKGSvK+I5yiCysOiMob3QfzB
MQfF3Ii8ZApfSgA6rfQJPceq93X3+sQQ+LI3X5fAI7cJ7+srlCaPpo73OfoY9zmEPvqyL7yRjAJa
6PWu6qPLCTTTwdDOVtc0kQ7JFBBTc4BKZZX718Tu3vNzwm13NFfX9fjZhCqz+/tT88629TIZEr0t
xvblSJt3RLDlUD6qS5ChM34TKRxDUt3WHJIhcR5cENH4cvc6z/CELTgN69xrPCFo8QBr/WK1/MGo
OJMLFY44F7s9syIcI7q5XRCfCEL7ooX3yi95NZmPQC0Bb/SATqCzBWAUW++d6jlzrDlsewexSRfN
8tmInwl8gntwUWhVDqp4aHDwM21Vecw7ikO3oD0FelCc22VjcdsadsqoCKdGCHnMMnjc/dUxSx/E
aHpMIkEJlHuOBG7mSuJ0Q0PRph5Zy24Jw4L4AGhQiYme7eagsrpNyAWjXHG0h1b+Km3yZEzLbj/v
H/OD3HoVEcmUnkMeDdbOUHJfPtXKLqcIxUSczLW75Y/oSUdk8c618xS0vteIAp7Fc+t88ftCpjPg
ElLt1sgyVrerA/7kYlCSrQTDJhZPD02bgNb0efwOftTaqYhAZAUYnZHI6RB5qQIXP8xchOAxrVfy
NdoNoAH1MPle3RzKr62LJi/ECBSrMMzgubL1cBzXePM7tsCNI0zh/fbdvG3H6jyPuL5uL91O0daA
L/LoKGQ7TDa5OBm4xCC4RbJSOb6wPbsjsHuXCrcsT1l2NPp3wte4LeolzRgN092+9I9K+W0q9/2i
U2Hji0F6eTboD4QJtTzJYVFMOaAIG6SRJuPLkxWoG7FGghjc1HKl52/EJQ5gLXAXynAeC0JiWCxz
4fVxRGRmM+27RWxKXgYmNupetxdupKP7/QFfxyj3Y7vd9HsuCGTqADcclsQy7LBg5b/v3MtDcj/F
ZCeyshUparAx/bHPUIKpG/oS5B7ecMTB1ml5emAAXOlY3dGciwc2NO/zrcAl4ea2W6JTQEXWBBe9
kNAULc7ob7NT7uZo+KK4tnt/Rtho63TXRJNAnwkZ80VAb4+gUv4Q5C5SVmx+2JKL+7atH8TVbWPs
TPLNbG0thZxPrnKEiph40k4L4LzfNYIBGTdHGiJyNEpew8THAzcqXCRDoEGSBk+HbVHZpvSFnedR
Am4jCh4RMlt0PGUrSnbUhINX47bvybGLFHY6qHWoAvpcotgxNuXb7VlhQXJbZp9zspryB1lYN/fo
okG6wjrTl3FbzVxyrvbdusNwEf/ydDeFxXOaozE7om9GQgK4iMVk88XJYE8hwuJRRhBE5ezJ6XuK
aji4D15GfWE8SPkuuT0o6jk3ZDxiWYC01HmBQhlyrfFBIlasXejsShNfqwuTC0DSh6vyOmEHiIL8
c3jiWGoAwDDELjws9GOFQPp1bnLI6euqCgzAT1Awc9UbwYDd3JdpEPh7rKUN0/bOcic6mvyEHob3
wI2Ft2iqcoZQ6d0451qTamKtcfMJ1GJOyYHJTvTH5wu6QHIG0HRQ0q/Bsmd0EI5cfm+lx6R57tKv
tH1PhYF/ihb3HOvHXPuudR8mcWxXIeFqs0Ex9ZGwAL9A7lPffYKRlnBdG9koIKdgm8JqObyzV1Vx
kX7fepJKyXD2yjoA6RQUH125hZnreCKapGZvNsjbrHXWRT1w3/WdceBVDPOANiia/O5Joa5e1y7L
eyVwgkXx52iEqv4hHavn0b9yi9stgTNDWAvA6jaQdNn4AinhVMIoxBA2rwHX04HuISHWboW4ssu3
M97NeBDEnjkGjWelTmwFFzB4gUhaYpP29+pkZA9VRdywi+g+s76jypvMfax8q3AQ4MQbc27VfMMs
2DAdQNg56F3RLVhG5q5H0m6GC4Rbw2Wiwvfy5KMQQXBnMWoSeZ2zmdUUYgTDZFIb72DhF9c46nvJ
uZBnj1PG8gxH+Cde+j7DZxPtzNUCLbqiCV5TZd2fBaeFRx5xPztZx1YpXKBayAwpEWcOASP0yJjh
9rz8LoDKUCJ997NvSsOBAY8i9UlZ9Iwo4y8xahwAumnwNM3OIw5k/lHdn8HEr6DjDNuAf7+a6U3B
etaZH1tlk/fB7ew07UZWvVKKdEbTaNx6JOZ3h+KKNKTgFvAKOD9FK2IMw/1j4VuwZ5vgS41MkmfV
URtysC6gyLjm8Zs+S4nYWk8PQUw88wPZ+oBa2W7YnZfHlnbkrOA5hFcqMExvvzNjGCCWY7NxkMPE
tc6Wa35wqzlEkvL4lucv82dCv7mXT6ZNmAg9F6BO6Sx+oDcXpIgtaLlQiKzHhT9xNT0yJ6/gi+YK
98p3yYufK4+EGEd7FJEOvF2lYJp9JQ+Tap8lawG8mR9HmJVV7YCxJNp6JzmAbMvnIZpeZq87pp5w
aJNA4VKjswQ/B/IB5bP7k4iEEHUqp3DH+fGpxf6/Rqfl32fsPyhS/4kt/gLZCkqCMKi7qSA4MDQ3
cjRsllnEjfdDFxpe/eQBKhGVAnWZP0eLMasBWN8+F3+ikWi/j+L5KjDmmMuZhMj/Oq6eFb0n5BWY
Ewhzcmjr2CRgDKlzrz3N77eIqVn/JhEXfDUJ2xDyHLjQWfnlW2yD0IVLHzk+gZKuecsEDNnJHnwD
UBSnBWz8EnB3Keg3vX/ZKVx+3N38t9k1f/op+gK2/3Xk/5ef8ussHE3SXKk9P4XUcjWSH6rVkK6Z
PtFveZSKq3lN7DO0uNRX3Xiv4jpZ4pJHngd3GP28La6WJUtL+wO0uB+0VbIaPG3LXegsizDx5T1w
BT++c7pH1rjHcORtDI0NHqPe/P3PWPvfjTF+ejnaL+OF6ip0V3P8gUEv4PIQKsF/Z4zxtyMEqIyk
Txkg+8qv9jyVlBFafmmWMQbFJr/QrR3aG7fjyXAM9PuJ/vMPe+DvFt7Pn/kLrVUV03oQF3x9IWv2
CVYkJ6gERsgEbTiktDSdNzwxduIgpGdwlmxVrtSopNPX+T5/onQuiQq/rR5D1iTDYGqEw//Cqv4J
7zeHCv1GNoH3b+svIMFGcRS/8BSaqGdKeRZ9mofpU8npNLvKs7lSEYz3JfcBR3aDkYHPN6XzSM6X
d2FbrwqfwuClK/bWqeMw5epYtfj+jrYYGJ+XjRoKrg5YQkaXzfTsTTsTlyLIDijS7Zl52p92B8P8
v/uBqgYJQIGhCW/1rz8wvuW3ERMH3EnhplJg0H983l+HTzTYiuKVFCmTLeyXIUPqxU8KpnW126yZ
ZSCyvdsgWxTwH4XhUA1NrvUhXr2rdIwvwQUHEbxZMMDZyOd6tI0j2MD4QkJ8vdFFLCUal+E7WnlK
b6LD3gvFEXsG1UVghPmDEdZbRO3LTa/hIYRNsfQxBvdwDu+bPLI89aTJ4bwrtsVDmTuCY25MDHm8
2OX6px8+XHaUV9oDFS0UuHFFyc2lcPFAVN2LR1+zEsPbZvYYFq+KD5GieRe3oLHXFRXXSBndBEMS
ldhv+xyA/eRULtk1UzCmjuwrEX+++GHFJ9xPQiz8A+rUhlHq0hdSdKFAsSfSzxyemCPuDDd9zHwS
T93xQXstDLvaCts0XL4HVIOy2IuQAKrPTETmkJxU7KBe//WmUv7uCGQC+M93/CtBLs6u+dBlvGM1
GJ9wkPDUB2XFXNgW3NzOvhY5QAu+NmKC3Tq8Nfk1fbrDacAWalHY+dzVm+vjH9fe3+51uPLk/pFi
/5uUeqqHpO0KGdNt4kCRwdaBuSyuJxUFDZ5N29T74/Hyg+D1621g/PSZv5wvRiyN86WXKH4hg55u
Xg+8ma6azRgZh1uYEEd8Gj0s3aavboUTC+Vhgt0I8efUo5CV8dYifeOIp5bqjTAbDDJQgYYA7ZZx
5/XAON8DjY3P42E6kIxePd1YEgCf+2k7nC+f+RtoG32jeeqeaPUJbgaUcOI9mAKYHOiTTx2t2a2v
b9QDm6fY5g/qIYnuyoqohftaPlhMcg7trsJEMv9OLwf6HjCecXo/OU8AV1JQHolqUNhAYzB6s1s/
3NdkDJLitVkkUTn/5HWnbafX1o9P+kZ/nVfGesExpedm3b8XDBlbX4RMuCa9TvRNPzkQwFInwRDR
+YM26ZiHRMrHwIWHYdZD90y9Pu8mHDrsbKWB+CzVIKjNllvRHUKObKpKvztWgb5jmqV7mTtsy6CC
L5k/5S61+B2QeJmneHQ6h36tZj9W3M2/BtIhjj3Br3bEs7AvSKcQIuBLV+fo3S3cuRK6TGPZBfb4
Gh4xAWW1D/jbb4i59TWmj7b+Mm3A0T86MO/DQoqwIqJa3RTYfJ/QJUO994onZW+FI+AWoN/29pQ8
xdvrufewwD8AG6ytVbpRAzVKvjTOLyxJOI1vDLSzPb7tfrErN+xeCUY0JSxw9p/NfP9uum5iYg7R
DkIxpo1/PaXnfMJxNjU5panCFmIrtiVMRJ2EeX7m0oKPf9B5YGbwNxfDzx/5y06BolnU3chHDs1L
qTnQsIGijDgiqdrCGA2XevMb4MtU+ZMSWNMpLr83+aM8bcsJTwBfcrPoIjvj7MXimefLpZm9x3cY
VNXZqF09oud67NYKDrMaIS6ODBvn4sqdzYB8NeMRAS9SQg5id68I1kevO9+/yU/Ky0RLkm1BeG4T
WDSKN/pjMmcC5BaYG50s5/p03TchgyD2YQ/oO9tiuRZHJhrZmmZ6WRxeljkgzRCtQJm96T37UC62
ojMsEDb6WweezJ510i5Q38zt8rwZjbn815WN+HQ7MgfE7ur+gs6H8R/uSbnNDEbaFBG7lclHqGBd
MmM+tOomWgeusGki6hj7MlskoCcgLz2BQSXvppqcJLq3jn0mQP/xes27HZodtFcgSJrj6qM8TY/j
jWfd2VKkmqE17xEWcYRcnulLBp2AWuARVMrX9zkg4XE0QDx2ovosaAHtnRbyvlbkgMp2eYbU9nrD
VXF2CCb98QKzINuUz9OIQ4mdwb8TGdB4cuNdK7AwhEToh1zifuFsldCzNhwr/aeGN8pXZnj9Z/1J
/X8DWeScKoW14dCawOPDSQ+AtcAXxedvqAqDjBUn4e1lIjZ7Qdp0e9H+Zlj4ANx0uX19g0IFrwBs
V/uS7WKfvuFrtEOZUOcbOuKFLSN+a7fCrnhh/sL0HO9EOGFgJ5zh9H3PxC523MyfEsZVrvbO4ERn
vph/JDs1SunCl/lp+r3LAbQCiSgb5v9MitIzEz5EER3D/tVSHYBDbmS/c64PY5g835+GQLvsRHwm
uNj3os9fhOZx0QvX981t5GGX4f3i3kJIW4d6l9CjJW4F5mX6F075R+vbUlAoe6CM9rIfklCtotnE
Jc7HyQlUw3TU3jb3YHZesv9TPoryqwx3IceYOlQcXSMY7DfZzQ2RgDFeBRWz8WpFuG+yNr/mF4W8
FjjP7n1VROZKCqQQs32cAxrMs2CIwR+n1/dH90J5YvHFjPfbie4ddgNVFlnK7g8iwR/Kk99PGijE
JjRT1BKIB34lZXdNZRXyhaVz/zSDOLL8OFrascqDrufNAUBRHRxz5wLo2QNw3D4XbADR66Ji3hbu
GJrAaRYT6sbF6BC5zh/OQulPX3ApZH5qAob4QmBtDW+MQPHJVmB3xlEbxG7DDmE589gUnJXrjz9W
SEt38ddqhVhFXOk59UUcdH8Izn764GtNdVQlPBnjlBw1XwpNd4jUF4VmFPnaH9hxv2k2F++Fnz5N
+UVHUZiZOBUFn4YodiVG+lFbIZjqURi0s53wjH8IKqx3i63u39/vXPRkmtH5BDpDSvvPzhMLAflv
fv9CDGZliHy5vz54MpemPDFgeM0n66R9CljtHhhfjl/MnmHREj4GfeNz8GcMJe1uRb3u3VcIjQLG
/eAUkq+cKDKOREdV5/q48FmStyqELfuEDE+2rYihAhTTeUfgi3y+PAkPOKROz4IHLRaOEflt3oLT
xbT+cDQBe+3inJwlb6kT5pN2YuFFoEmLbUt+IunJ+9c740cn/8v7xzHaxP5ZxpLmNxJfnpbzqFTc
wRmkZTjBqggXmHn6qvQ1vKmesZHzjJ0Wapt6tyyO2u2e7pH0ZXljUO5Tn4NRCTTP3KMKoai2tszn
IoZ3K7ojdG+hudOggDrb+0EOrPMY1sYfts5v6j/W1CJ94BwiDgUPhl/ay9K4z3mtAzYvGAK5B9+y
rw5ekHK4f8bHdFWt5lWHBJvebrMwnbv9fV0HtNA/5lXPOmUcIjhKndumeMQWVFprR4mdB/GYSu45
3yJj9ql2HxjV5RXIJKWZYpcbNM2uelwcz3O3/A4AfExOxR+iMLDq+W15msQmLpRSMl80Mhb/ujx1
tdfrRK8ZSke9N2/G0rtuzKC/BYsKqAE3pI4AJ6EI74+VGV6QJ0EFzW2ipNDSGwBP0Cz89q0549fp
F3Sp5/ZRgzW0VJ1xMO3695pxwArEzVPfEh/SUWRuB1f0WnBNW3kh+tdND3IkbTqCk2njrPVorK/A
UmfoO1vlBSQhaW0hDuogC6pT4zL6InCp8PLjspuLY+IS1ewj5qH306mWsIxDFQoj0csXiwGY6Gag
gvHN0N6cwdFXkMYhC/EG3ar2THxKGoq98jAcYnFVubzbAk4hjC6i5WM3fVW/zC3jDVwvFxzZKZ7y
I3XBkn0BcR1MDvRqDpf3ufQmJPA9zN78SOmTHKodI1ZibQLyMQa7eo5PRL2LvhAYwNtvRtAlftw7
8CuCEvzWbyJi6+kkTNnOA4qMz6WDrDkHsFmlCpu9GodgVP5QQ51+o2yr0uvWjTe60lPG2FtxrCBx
rszal3uRaftLHSxSPWgFdnVcjAgI+1VaX3OqN4z+FraFBKnxw3icfKyomkB5nyCOOMZqsZoQXCaH
69YFG4dxhNBYDePjPbhHVgA/a1Wf1fWtA1ecXNOHN8iIMw1T0Inpw/TghuFauUkTO3u8R/1jEcSb
+ESVcKXQss0XTiWS8ZaRuelf30qOOmYIcF7xZ3SXaVnvZofCDBghZI60XeLguS52A6ImFZInZCP8
mkm1WnIeqH2fFwjzPyHKf0uM83/0+v/Z6v9//svsgP8HUwEWE/P/sxhniQJ4/3Zr/yLG4d/4DzGO
ZqG4ofIiQpr6jCRWLvz/CAPgj6jUTCQwhiSir6PD+6cWR/kH6a0gcwZ3AdiFxTHzTy2O8o8fNuJg
9YufOEKffycM4DctI52lpf/AAZXlv/grFjgWxXXGxEJw0g1NWXIcVlAKco/BUHxS/Wqgt/6Tnx5S
o18O0R8faqApxKsGKyvzl0O0w6e7v8ya4Ihm9m2cujARcMQUdNrM/ElhKDa3sEz6TgystLPbrIC4
BJOSCeVFCHMoKBVZ5oXdmXkg3Xe1EmCPFxrmp1Rt1SzS6jhQtFFwGxxUlcM45O/VJceOsnSKiTRa
Kz5eKqh0QnBl6Dwk5rul5jluzzfoHkxE7xTn43ZCoJCrzAGEsOmLUKra5/baf+BJi0tcsSHw1ble
REbT9QaHNUNT/XQWVt2tPNxmKagHTtFG3Fy51ySrg+2UqIHUN3Zag2B3tPSD7BcjHkQiXrfmddP2
CU4VyfpmmliiwZ9WRUbiu0sGYpiKj4VKhP2+0qv1DAFyFmdPnd4LSHlVQzwLjvnWzbS1YaRnf77w
aFr9MBnZekwH2lCmoZiwny1xwZlqOAWScCrgqA13vNy5pBoIhqJV1vZQpY913kPe1AE8zHNWw9wZ
sWof+0OvpOHdAtRlkK0YFGJE6FoQI++5Rtx4G6jJ/VWbyreLWj3cS/UsjNW6hE9iYI6k3MfOYXMA
GuXgANL0rmL9yr1Rpw8sjzyY2mYl1/pXk0uWDZTnpwyG4hscnoo0yeX/mAJtGpW42iSu2JgBDs+e
KsFu5sa4tle/vcHQNVPXjLf9+CCYn4XGQx5f8rv5IcsbtIcrNRftznjrFu7HXDo4zWv3j27+Jsrt
xz1noZnVG8nBdm5Ae37Q0cBnmBHki3c3V/P0diHHlKGJnQjyZzsHc/tVzWmkt2AO0u1s5MerHrG4
bFV8waK+YqQvSAZW5RintqMjDUF/f0GpjtN0P7woMXa3OswELKEv8iXIhaekXc1Q2DQB02Q9kI13
+JqiPDl1g0NXvJ5GCYaEEnYNLv+YAljOJSaUFlxCyaI8L0GxZ8WVtGIjxDJj0UZ965psX4kNT0Sa
7JZ0VWdqmDXelBgn/fQBINaRx3idqGmEh+hek7WH2rg5SSmGwo01pUG5SqZtKhYY2d/7j6uOv7GE
WU/B/7ZCYCbFu5Apj4VJ4WWBb5uE6MK5zKWrh/2DPxNZlCvGhzoXB0VRNtKsh+1N/kxvFA6yFNUx
NtfTbXPT1J2KEUDetF9Th2wbJwZVnMOiEvYx3spKnKxbUXwu0qNQF9t0LDa5BoF2oQBJSne3ZUPy
kgFAmSp9iG3jIh2ZbeGsLeq+UVY4JYubUr7ZdQ/3/0ZngzthKQO/VhONz+W+fBsis8z3tCl88Ya8
T423o2X62ISdcmlnSe0xkSu/+l/sncdyJEmWZX9lZPaWYpxsnVO4AwEW2JiAGudq9OvnWGRml8MD
BZ/s2vSipaSrUyQqUt2YkvfuPbeC/z+8MWcuTL4eFGHitY2pRfrmM8eZqwFRjK4e89iaOzmq3sDc
9Goza7V06veI5bv642SpOf55LvjO3jTOpEA+DMO0bNn8zftf970q1ZrMN0HvDJHskn3+QlwsRv62
7eWoLssG1k8CQwj6/rXnPzmVitKp68LLPNoJxPV5O/3aXY4tan/2GqwHdkMh5yfg8Zt0ACx76VB8
3jUYRx+9TbJpjqAdfTwznozuGVnpl77qzQBsMJkc0u6vNKr/3bz837Ez9O83L1fPzTPc7v+zrmJi
jU63MOPf+2sLYxl/gLNgg/KrVMBOhfv/1xZm/CMCVbAaj2+h5sgc1//ew9h/EO3lODw6eVzrR3vY
33sY+w9IgDKG/1/PFFfVP9nDqGNo0knNwDBGJqYCcEMfQwJlbMWf3w+lIl0FJoc7d6wDInlRU9qc
YQWIVrhxYwyVy/yIqj9cahNY9vXGvArukUbn+pQuM4ccbaXsrIMTzIGkU6hGdx1ZswKh0BWo1m33
ql4PP7RqjoxYmlDTXmFZoXwrTwgSLx28Rxy5GvFAqoZVrRW4Px0FZ1Sm0l0n3Wr6nQlZPjqaEUcU
MEDZs+VeR3OF1pN7LzU+lcL7wLlRG2VWo/qVYTrpzscQ3BKsPVAD8F/LepFEVMfSfiX6VVE8RRS7
0ZWjuKQL8Namdyio4N4Rq2RhDxkr0Q5iR3lKN7rg9MIuhXkXbWM8t6vlYF0LBTvIFDWkh33apKLK
fE8flCJ8hCZv7S2st9Lekd6XYzq98V5NZa7sx3+e2nSsrkdlUHqdNQu1WeRP7g0hoQu2MjhX1C2p
AVOLGjETQmss7Sv5Koqm1Q9ZBqe+yA7tS1A92Df5XXEoYWQBOF8jpOeIKtH64YkFP3s0VO0+v0nY
J0ydWTYv6BqtEzYLHGeKbcaBk5WT7uWPVLrPwkMbX/fSVJImxp2HbwogVnsrySt91b6Uew1jw54u
Or1YbBc/E3nCtovo2Tvp2P2EkN+S0vCWv9uMQ6uNYsItu7pNvc22JmduO1kjacFWl28yTnvhjF2D
oc0kGnXaIcOUw6Xm3A/nJ10J4y37s9jwj+akb49Knw5V//bo9T/wQKVzIPj3c9L0uU+e07+mpE/H
qvHv/T0nOaSlMfPQQkapMZ6r/mtOspXxxKWCMDBZNCxzFHj8PSfxtyDUwAej/cycYXEY+3tOcv5Q
TZW1jQo6+UAGY/2dM/fXOkxEHXfce8++WJfPcq6Ykjju8V8GMyPnG45Yn6ckOUmYrPoMXdCuea0+
ois8b9P44P7Mt/VrssvY+dF+sI7x00X9yufZEAAQmBOmaoXiOtQ2Eq8+D232oZ/3finzTfZb9nDI
I0is8NznAHQCvLolM+XeatPbREZ/rCHrKRXx1AcDsdtZKmNIkvqF4zLleEng3aZetPUGHQFt0O/Y
RKpzU/HLQxV53bK3yU5p4vIqTAP0IUaPDCR4cQNAb1qzSSoICoWocV7EOEkgeT42gxWRtVrSy+vC
DOdcQIaBh7pO6Vtnbqp1uzEqcWe0ulg3UaRNQtcnmKfZ11htzDZDyJ3MatWc1roy8yjHDO5HHJbr
k/fti6c3tlZParDjHeRcDesEdjYHduXMNC45QV4qki0vjDyc5SQ3dGU5lUW8+H4Yc3wSv40D1hMD
NYIj7Ryn4lkNWFxPkhdmH1mce7RtmOc0+5N6k5C11bbuHgYWPXcLr1luPHbqQxZK+1ap515trbM+
nRnC5s7a5GypejxrbGej+na9Dy137HfL3Oc2mpEqFwLXZowKjQe5WzM3y68tNcUGR8s01UIKl3F8
W+Ttiyd6c26D+ZrYFUahmLi7IRvwwvHge5NUKBH4S10eBfKV9aF29l6uadyYGADqMmpmhSYRNBMW
gMfF1MrMp7RNEMBbyJkaspMSWnY98W6ys4wKXZ8kSP6HDsNCcQkRC7fkt9troGGjDzZ6/ym0nG0L
VEMyW5A1+NhIGp2kpjVzpYek9yiz1cZj67fcYl7xazcIXM6xw3XY81HEe7XGw9bJzY1rG88qZjlF
TX5GGqdrV6PpYRcRxlTUIYkeUYaU25VE2GzfHp2+mdoFOTvQ4Sq83350BZmRxKOPXhEzNKA/JJ5g
0OacUOTgukJODhx4oRWZjJPDEAttUPHbNvK7WeNjSYYnKan3aVyqtH3DY+1GtJ7a4qk0KOv5Yfco
pGGSFs2bDBYbv3kn20e9w3drZNvKT4GLyNpyyOKFGUOaDxDiytk+yUUwr2xPnoYDMLAY07IhsbHR
qm2IalmG/aBUVJ0LVZ0yHQTLWKf3KqEVjttbtzF/NHbNzkqam3pzGDRxHfcF3W30ltOwQbuqBw6i
ZHlta245MwIXH61GxzfCZBzpS19JphkVBLdYxr7x4cMpwDeom8qDatb7PnnKYmnXpPl9HVrXVmOt
NJyAhXdsc4TlHvsPjn5+cC/rL3G2k0L2YFq7JE4IKRaOuwhhkQ+02WqfhZqvemkjMix4CVY1aelr
7bzN/ZEQNwnZKKq0UwbJv0qat6GSVoZ2pRfddohS0qo2HPhmdbX0pJ1rOdNIJ+pGmsmDxQbKvmt9
a5vTuvZEgoxhmWCkzEM02B7pBGyaAvUjMT8qG8lxVx0BNcDGq9GimCvHjH5okthmTb7s3eKmwn+t
iZRPN4WLgcnE2uvpveOZa9/by8bSy9kCjhptJV8owVZOi3WdJos4kTDt5gvmwomFbmIwQsR1qNai
/tbyqJ5blIkTLFUmWnAp4zVw5y2xWzIxZVpBhc+o4UOBNVTVVaojcXOznS0dJD+aaSj3NcmdWSUn
VvFcIVSvO7CMfO62htMypGCWXfVZegcBDxuQvMY8sbRwYpoadhyg2N1oqDULKiU0PZBZCQo6ZrIp
zfLHaNLpWhgB2lZElC+K9wFbrU10U4IYHTVHHn1YytrDO1yNQkKXdC7Bd5tOihbEDHkBSEJdl8oL
3jKEmZ60HLBeMa3wv13m8YDfP5o4yrrhfxCgDrSdlWBXZ9CO15JN0PUTefwTd52Y9USXQjw3S1tg
jCALzr33cmCTu7h/6a+y/kXqtw0/aVjXhBV4xTZm/Nj+kLytAi/Hg8Ca5AAe00kY4hMBbYvRWE4Y
yF2aCMRU3g3NpcmOdr76KN11KBOOww/JrEU4roge3jGOCvx5FHkTcJUR/4IW0XTk3xoWyIL2wbCb
rdK5e02hm+WaE7V/1HpsodhA7bKgkRm9Ry4AoHzAhRnEexFoE8mrZ576HPti7rd3OjloFHFUF+iE
Qv7bXUXVJOeRyME+o/RBkumUoOnZANrRz96iQaLidmykhDimdSiuBzoQlRpNLKpsIkPgoS9aLVhp
RTnRmUFsdyyNMPM7LTTIMrtvjTfNuFIlzlG+/OgUyCTS+wJ/QN9t6/7aT1cSR/eqZr1vb4d+Xgxv
rrvVinvCsvyO5ohEFqN9LUxzXqrhUdaOioKuB+u+4awqM1wXtEKC3Jhm9aPlOduq9edBOK+9bq7Z
6RboL05phyLrwRlefUzThv2QZ6gFCixdRj7RI20VSeiH8x4NTg2+llZwg+FeP5SIOYr6trOMFWsy
JwNzKQpz2TYI83BgWviw/f5n5A1PPoQF903Gx1pFa79/NaTX3L0jGcpsX30faxJ4n4Fiq9XRq40t
JGq8JIE0yatNjlOrcFYS1iK/ymZqSXM/fQrCcqO4yVJ1n+LG4YC3HJyck0pxFN29oiER7G5c7SPr
LObCEhcKcKyq/oFTzJcCYCvm3Iq6JaBw8HY6yZMO4XLXpYWPl5KYTXJl2W8VvnmvTVY+4J/4Kupf
VO9RTV4s8mqSAPsJtvkcpkUK2ip0selE4aoxBLeCIlrnwzVi8Ujnbv0UsLnzbSrLGLcycA4YxCSU
PeP0W5ootaGamuo9auBEQpHEQuWR/uUIYkD6amob68zDP4Sk3IRvoFjbwto6tMPY0C4iO733+nWR
v6ujb7xRKJDSwKO95exaeesjrHFxg4sHg+5fYZECWh6lgunYgjiDnMwC0pDmfkqoEqZ4G5LUwCGt
Iymx98F9DNhK0CsmRDDgkJp34SPIEqntp7Y8d0pvUsrbxpMwseIxGnlPyaQ1kWCxVyeiz2e3yWuj
1NcNPtMQHbdaQR3LEInyYOFNjLTLlmuGMhC1m3Yof2jmh4l1Um/Y0T6XeMRQLznmNpUfAwNhhby3
PcxrGkovDOQCw41K4JVsEIuc71vU010H/2oxS4m6VCjQGzZGKbTZcr5I3YM9PIHGJ63rJo63fXft
yJMKfEOSTvv2xqxYjIimt11KwYey9w+pvBggdbQ4q0ne+mlk8VstXpz+ti1vElBEokHtgDDCNhuq
BGRu8cYW17n9biDb7jobOaxE61dY856AhAIpfG8iAvS2nVzP0BlTsUATzlys+Xwqwb2qhHNuEhir
65iWjVy1azm+VopgqfTZMgSIBCtrKPNFGd0HPTGaNRp4xYMaoC3kyHuKzH4mxyWFc3dnyzduVSxS
wv9UM54Ftbc1C3Xp0nPPuts4Uua1LRaOcxvw4tdGOGspUkR2N+MEhv9JmpFMYxj4lLhGL4nXingZ
BLR18g7tIJrmFY7BFNUnJxyiLi0TFQlReg2+svI44CbyqdZE8b6yHivjmFhUdzV3kkX2oh7KNbuv
rZfF2yoSO2cgLpeoNt24Tfn4kp71sn113Wcs7YoczQS9oCb44bMwCuujLfCYIwcU8jaPsAorRP7y
JEJot321HpP9BG5XizYxm/+mjWclvexUv6p6YMOKAarsyZfu6wqIr4cyzkXclom9RtFboEHI2HAO
aM0Ql06j8kYypG5C3hgFngjYDXMS0W1qxIoNsEDNf5poKOr2B+TGtjkY7k5Nbi24dcOw74d26njD
PPSeWof8qYH+e3/dW+adp9rbIIqnQ1FPVerpulHhajM2hRreK20xH6JDVWVUgVBDW0czJPc+W9ZW
MC8QTzklkvviKjG8eUbOmkW/AGa82647e006YRWbK0Pd9VbxnKblLMU8z+H1h6DcovcEXIzrfILw
K7RfJTuZJTItrjZQpKkigie/hHwk+9dB/1jrdMhrDTWNqIoDgTOPJk6+Gi4hYtB2XhXSQu/SheXl
3sRWKZWa7CUc9IJxZFA1Ay9Q5Wz0ifZhN6/xdZW6f5sNUP0KdpBx3u692P9hA2hTFPhuKayFhYx+
YxhQrw6PeXklJ8TBeo+DSXMV7aisHSJpH1Z37O5RbhJpJaYDiteimClSPSsqeyVUGhQBp3hMwu0D
7BklKmcJYIBmqNd1X2zsCi8DCr1IHyZ2nDAE8YsFxDsz5lZTJGUfwp6Km7O2kXgm/U0f8HYCohE7
tdHunCqn81Xd6SABTQMehyaYnPEogmiQ82Mst3ccc2ayg9CjF1s/YlGOixrCggGhgzqfxRlyk2bq
WiHO1+YC+5RtRWtqF7RQY1n/8/GY8xuJ2dRjgAtTgObPT8r+viNlfdDCgO60cNEX9GLBEMoRpV3e
ZjVeycmFALvfz/2fBxwrKycDDiqa605hQDfqrseVTFVQxrrGhesaz52/XRdRHgYJNYZt/CoLnAxD
RkLZtmWoLzC3T6XhLXJvDIq0KkgKy6CN22XTMKsuDHpWkRrLQlzcyajjaflk1C6PTSlIGVWmbzuR
9+CRRgfPspgVaxB+v7SV2VH8/ySvjw/q9wumFzBK2niWZwdxJ0rC3tYiitlwuOwWccvAjBeHh84Z
njUDm13X7NmjbRUlXIcWzueEPQOfwff1lq8er4LYlIqOYupYuz7fAVuJeuH5Ce+TTt6ruXd0dIV9
cGGU38tvPNF/jXIehpP1idlWegxTQ2TToMUqcf8fXYZzVt/TnFxypZjLULuDVW995baLL6AEqZD+
9sBOr+HsXWn8SqpDwTVExsINvdWQMy16CvjK1ffX8tWncDrQ2SdOjCmvgBjfDIn27zDAky/xjLmc
zZ2mQVjOhszEd5P/+H7cc93Lr6/hdOCzT91DQoGQj5uIXOzjTx8SpCRoiaPRC6nX9PvxLr0U46t5
8vGpfAGkqfLxSRKWgAL0AfSN74f4+u02FeCTjkwayVnR0i4KpZYNVKOJzUkbegTkCM2dfT+I+tWn
rGjIH2VZw1x2PiezFlSFV3DfvJZuFFaklMxxhBF9RFi50FBCVvOQTKIOb3y0kOqnqqAt3/U7lBwT
ah4TadjlNIu6Ye96u7a66vN9o12QaX55K3RNUy38jWikzm5FKBrhNOOP1OBy+TCtQIMMg3ahfHtp
lLOudNFJaRXqjJL0T0J7DqxXOb3wTL9aAZWTCzmbsUDAKrVoGaKu0f6aUH2de83Op0b02LGLggj4
/eM9RzP/+VkQcso8ze2zz/v8cjOEieYJjvlTZdEcgl9azHpd3l3MtToT0v45kkG3VrHptbAqfP4i
wsCrqqCsCWxdxkcgdqtX2GlHfXVpoC+f0rjwUQS3UbqdvQtl2BM8V/f6wkrslYux2EmVlTHIF2b9
L2dM7hodaGT7oGY/Xw6N8dRNBm6cY+8tnKCWOTx4HbovOX/5/hl9OZX8a6TzbMagBC4YE8qxKNh0
Sca1eSnNEgXhF7P/yQhnC4zv0VggzZ1v/Bmc2SLa4JOFQYJKNZ3DzFoVd+4aDNYCyox1n1N1u5Ix
8v1nVzn+xpMJs4+czjMFr0eu4owun6T4wgrw9Ux2cpXjTHcyQoarx4tNrhIx/yhWnmI/3ptreR3t
sKVs8Wnuuvt4LpOp6+/Ma2cVkBR4YQr51Uk63xkpJz/ibBlSqowafsFlljPpUK1GdY22wgiGAB6g
9VZbSssGZuwlU6zy9VfxX6/rrz8/ufgKaaaXW1y8Tt2ISPsxFWFmzQGEr7sP+zGDUzxSPr9/ppcG
Hb+h00FjVBqKx8WqbbEyFHcpkLCrUXz4fpgvd7qnN/X8kxedoUQS/BvjMDr5qmvlRayUa28ZrLP1
iAsPMG7AkAL9cmHkS1d4tiR0ku7nXoetPtKutZbEtd68ckbi5pUJyLBXKFr7bjNRE9CTjXefgC+q
6S0UoF3qt+9/y1fThDnmVau4SQA6nH3Ett4Nheex4zDk9xhCaYZA9PsRvuyvoezRkfaA8zfPp1bk
ln4sMp7nSCdFukpxfgZGbAI0ZVvuqwuL+ldr4eloZ/fWc4pUCdWOe1vcN+5HrUeLLIUAmVxXfbGm
SHnh8r56lqfjnc3oKqSUsuoYT66kjY9BMKUflF04cV66h/qZAcsZ4ii1HUYRo63cWoxExWq0SmJu
Ab7339mHnlyUfvZWFJLRlYNgNcyxZ4Zvdnp94Z34an94OsDZvO37mtYZYcuGfhPceNtfCkEiAEZI
wuisry88pC/XqtPxzmbx1vfRXrjcP0wyNe4GPvdps6UwspGAQ/gzh+VppLbMvMdqVxyxBi2N9ffX
fOFF+aVOO5nWeIRZ5mTcU0/ON6I56mW9ktvj94N89TmfXuf4I04GKaI+VGSJ68wLe+qFtPOL2fcj
fLWDQabuIENgB4Pg7/MIecl/oohZMyqek3oWtQ8a2nLXNP8c5x/Jmv6tWOmTpOlb8dP/QFmTwy39
97KmZf389h5ndf5+KrMc/85fkiZTGWWWusJeEdi8euoU4Y841eHOINIQkdInmaX5B1MwfwvNkYkQ
c8TV/C1pMv6wcbDhHtE5Dyqa+Y8kTeN896+tChpLBTuqgppC4x/4CWdfWl1JIko8r0EC7K1oo5Gp
yLZlWa9Obsrxz3/hqaJZGd+zf42D1wSpOdUqBmM4GzzN5/ewiJXWUziDzIBnYuQg7gQMhtgEx3Qe
PiUXVuwvhM2Yb9CAsG+3UWtZZ6MFoRzExDpAA4eT3G/MDVEt0MNrnGBjxsowL7cRARjDHOYf3IkL
13p2CBqv1UK9RloDj5wrPltjmkgujFq4TPhMXeJIRBQC7uq2XBoXpg+2P7/fVoaiAmeZHE84GH++
rZKg5O6aZBREnbLqu01n3ZhNdKc53dwiJCUDvCzV6jIO3A1PZWH77SoInGUOY1zz11YNm4V+VStz
7IzUei2FGqaymraD5YSPfonPLu3vwqzehM2m0sCpsF5vg0bb8X+ATJB80IroQmfm0nwp+g8ZqrtZ
3PgmJB/Zmrv9pvdMcO1UCGgxOTZBuc/poE/VAk3GY5FjWoMLTRldy36OeqXafNCHQ4gJPMrZf+gU
anv0vN1d7tA/B7ZrkH7hrKIYno0DcymEPu/CDqf2XdE8oMEGplgp3srKnFi4usfztFdLaAeard7+
VHywBMXO1xv4vvHMqV2yD5/L8LaUQBbRY86rclK5sD+APcio20z1sRbhUfdeyxLIr/HaJGCx85Wh
ry0V1LuTTKPizjaIEoc7KlkqNd6n1gORH3G0D9ZREO8EN8KMrvzh0AOt5xdk3TqN6Qa5Aw8DMcFA
05r/Tze7qLFrys79kPrYkY99A0u+PUbNg57sBYmSMXRbE0qGMKG7OO2xhWGAndFV+il4tHln0HsE
bpuyRPstjqa3ofGProShCr6tgA8qwaXm90wN6EVZ854JdZXZ1cITP6QAznD82OG4UftXF1pNvTGC
CxXI8xPKX5/Gv97Xsw9T79wwKlo+jQYIcjIHQCsACcbPxUJaEz+x0K+8xaUDinq2yv45KJp0RTEg
EyAQ/fyRBH6sOp3B3IMAg/bQjbIlPGEZQUedAeMgzxTNpk+tPJ+SWUVYgTylLro23r6fFr78Gapm
mXyu2Ablc/RLMASRm49TIL3yNQKIhbHI5um6AvfOjgZ2A1muO7J1thGV+xIT67i1uuRE/40FN05O
aO3R147hX78UtqdbDqzdvZXUMlMjfcmywy82EhLJCtXCRwnvjJM8iDa/MaU3WVNmvSAJqLhrUjDW
F27H2Qbr11M5/SFne8rYqjorcfghYcmC4L1V6B8kcRA6GKHae7GGrY/bTy1B+FdUIgeIkam5bfKr
kPZp0qc3XSC/hIW9TTtcYAMQM73elpWNfKIjLTZeu+L+wk/+ahWjOjqu1Fj4WXzPZvZM9itTTiG9
Cj1fUrKZUJGcyU0AMmin5QmZHwdTx4uAy1CoW1tAVcvEKnH1Db06JXnpuLgMx5EK86Y3mbEDH9uS
Ak67y97sfpNEj26Uv+uFmBk5vcJQ2HutS2+U0AFCPa8hyARCvQEIch0aYlr0gG40ZRq3SEK1wt1W
4ol68YNtIKgprPpBLXr+HRZA4GpBeoSvy5sMSHvFLI+5Ek1IfG/1JVrReLhpPf/KlGjBqr1z01bx
wUTlYtG4TZBNJuGiMWmOm1BS/XzXV+96a89CTr5yLtZ2iraEqrGjIw7IupsBfYGcKgtkyvDc8WOp
/q4KNg7zUon0pIc9IutoDXsTBZSPOQJ1mDwzYfhW1q4NzYUebm20/ZazyPwcov4reOmDY8Qzpbli
rtzW0b1XvEVEh0gY5q9qt14myTAZzIMUl7MQ6kzfWIuetqYVrgLxJOExtNWdW75HfUPczmY0HSrD
Ni4eSI9HsvUQCd6z5qEVi9DppqVxAKXtQ/mz7VVjQoxw75PkQYNWxbZjkmP59FJ7KktgoCF+RyYW
BiQqvvOzycivEcnM6bProkfoApwaPk6Xo93TbqvI38putQiyeq8E72kbrtOcmRjupxvqN5X3IsRw
5XXdsjCfCulOCNgdDfZBpb5RPJi0XX9oEF+Osokw9qt55ZSrtHMOdiDSdQy2xk7Dfi2MnDgBB/i6
Xu5tWqtFFW2tDAyzSB9VYDxECkWAAzLvFl39xErn0rD13Gu3id5ab5tY8lUywGEhHadI8p9yDfHb
d98H2X6u2o/KQhA+3DeOPo8aNCktWTZYR0tZ3+q+f+H88vssgaWIaodqykj/wVd+nrv7MkoSp+Xk
kmsfqa1uVep1WmFfOOCql4Y5Ky5loq28vmKYcRtcTVkp231xo0BbAgARTXV8LhNjWYBYmBofJCfP
EGCwvk7RUSQv6oVV8usfw74f+xWZY/ioPp0KPVOha1rwY/x6aUof6LLS8ELZ5bwlwOzLfWVvjElc
JV9UO5vJVKW225SFgByDH3nNqyzu7MiaCpSLFLsWXSzQJt15yoWd+e9LMblso6ELEo5uGecFda9Q
DEuKLUG43Ydr3Q/dz++n6C9m6E8DnNfR5TySPQ/nA4QfNDCUDYLrdDUiRtK9v/x+rC+vxQCqSjrb
uMsfH+PJ4T1Cxj24Xl7PDFWgTPtp5pfWyPEhfD40cTEGR0ZDg5pD7+bzCIZaljmSWDGTLAzIoZhm
bB6qex25a2HAkSaPJlHv/vlVqQo7A+wmjsIB8fOYqsglr9HQmzrqLm28iSGevh/gvDr+69XjaKTw
ao+xoyMg4fS+NUofeJIDn7yB6yMDbnsPF86824ysSBLZZ9lIJ5hlh/DC8/rqbmoqcgWdmYSo1LMr
09VWlwzVhXEWZAvdz65QHC+LQsZXjrpQNZeZG69q9ELfX6/21edMLRUfr+4ARtDPnmIjOInVfiRm
/jpdE1r/QnAVbv0ZmLk7d+W+sRme1xBPXrw90m8HGKC1Ecv6IdnWu3GacWYj2iMnzigDLlNcOJl/
dVdOf934lp+8xW6tNOyNNVRKnC/qgiPi1QA2zyzwMVHBDoxXnbyy72/JV1/O6Zhnb0BvijIcLMbs
CLQpBgIEgtk/HwH6MB+NyqEZq8jnq/Jsra1Tj88l0uGkCG2SZI//0Qjn36awiizyM67BL/c+0uz0
5ft/PxG8/Mbzr//kGs6JxaUcOoOUM5U11to3nJkCZFaK27VhcjKOsEcOCa4Q31hLBs7PTKWp5mNq
abRJi6bZBSMfaPVPpxlVePe5qA5F6O4H9K4Z1IomC5ayb83KDJ7UKFz7CLvrSkZaL1axX/yog3BV
aDgrB2MWw/7z0jddR0CePDa4S2ukq3nUz62cqKm8YCNEG4aMgmD0LgVvOj4ANM8o1J1ZWgdLiux7
M79pzGGREL8iBd0yE87SqspNIcFTbO/yrpwXWnJobbj9bBpdbSvhlkgID7fzj5IwM7fW5ob1XLoQ
QbU5SpZZgAcjgmrvCPKPjJsIvJzu1PPYUxdZki7KZutKWEGLONzZdrTqkv6KTSphZBSDTMjrFef3
quDHqzFg+/SuTmGJ+z7UR+u6yOMrmTO6gfrP14Irz7emdd1vYpPMiKQnvrZ611JyackoarVyHdqk
dmWHjBguGbWTS/5QrCgLUbf3ViHtElWbe6TuVWm0DzJlG7CPLVviYTp7kRG/mBIsGIj6EJkZUX4A
j3A6WwpyefCIijUgY0S8XnvSXO3CBz2uJxp1EDdd6v3R0J5loyMTi31cRaICHMWGacSr3rwymg8p
zhUJdw0Rs4Y4qmz65eCxCR/cxLyS2Fj2cf3s1uQd1srWT+tVrfUrFciF8QMDCFFZj13RAORCeJg4
s7LaDrm8NEU7d4rgSkLdnqbDTdMRfaERqGHvFPO6zPu5zSFE90Gw6tral4qrzpZuOp2frAPrz7u5
gl1GJ6yvMKytLoudzkFommQWnqubug1WVlbe18ULBctlpMg7X9E2wiEamPNOkdvzzm6mfpzOzO4o
/KPhkCpQ8++ABRn7qxofXdzZS1EaUzHGU2TWo51XC2olt60TE3IO/DwMcL7ctKJcKw6oUjmkPwPt
UzGlW38kUIZkWlI2KrtqkqXvQorWlqWy3QNkXqja2iJyM433etQuhUWuQ6LNQ8pRtctWzXeXHAOT
EDO4JxaNX8y0LLlT3Hxh9xoBZ5vBNXeW5E1i36X+o057LASVbkzs7kcaUpKBZV/jeVbgoVb1JOx/
dESQ+ZA75MzBZVPNS1maKeod+SltcWOq6swJrk2z3qamf53q3VrDOEYneN7KRMyRjRATQpYlR4t5
HLv9RmX5M0GBNvErrbB5VaH5j0htJEpjuFPjZ0RiFAfFRFefnDCeDwiEdXrKhlsTteJPcuMBoQKv
LU7zfLhWCcmpgF5F2U8n1dHkyE+lCmRnMG9LoKhSZu9Dj+DopD86EEgEmXJeu2oNAphKAihr7VHh
ao2k2hqVtxjUMUKU2NDcm1o+E2s8ddVd3XGAlqX3xnx2VM52bbc2yb+qY2BfnTH37J1uJLN8MN7z
oV1BPiQ45kOz8PKRWaNlKbiswNoJEh8a09tp9k2q7Exm1dFJCRt3ruXKNbaArReRmhwR4CM5+y5J
96qSPMmtstQL8HPc2MQDeNO/tD0cw1ACPkBsQn3T1/cqKWeOZM/qunvJ9HoZlzB4Ws5flXgVsrpP
Kco5Y5Zjp/xUO3I7QJkIHdquFSwcfAmGRtmRyqCrGQdXPMkOh2WI9ININ4X80eUR8yWmA7QuuSDP
Oe52pXKVdFhD8o3WSfignkVcH2xk5mV/pfsfskXxFUdQ0B4GXHlCfQ2bt1LDR4+ZqURi4iQBiUu/
pDM4Gyq+h1gcbTeZBlK2kfxybhM0jDNRax5rKScVneIMCaB+j6rOo96hbkyErRXI17qdm7myMDuY
fRm2jgJiLsVgU2Lu9+6MkM0dsCCFSrSBjS7XdyjRRS+WqkTWh++v4XjznARujKyYmCC4BeGoRfHW
xzhrFIMayZPUuAclXxNjj+7rOCS3jalt/Ggtt91t4hjUCYiu9kcxULp2UTC3kfxR0dVN89cmHO5K
iZxF+aNW4F9W3rSp7VlXIJA2554itkXf7GR7FLcl0GTIrRg13LI1M3x/mZjHVgkXaeHe9MykTdhR
8FZXltdgbwp30pC9+PLPPFC3uezfpIN3I5nT3sVDeG2SbU/wknJFCChnqeKoDMVKU3SYenZP+GSv
PQrysiHfJSV+mgAArWsQigaq08UIh00kL9wZ/7xPdP9O8JCl1spwiiLboemvdfksqAAZMD3bI+TJ
v29BCKeZsijrDzbtOm4Y2bYeDdFvbP2twLyl/T/qzmM7bi1L06/Sq+eoBW8GPYkAwjLoKYqaYFGi
BO89nr4+8GaXgmA0UVmznmSuTN2rHefguL33byQTk3as9J5U7U8gqttccgGdIUzofuusG1+7iavX
DHE/N4HhXeDunlYO+k3wXFcB9IgSEKcn5C+x/z0O3zo4mjF3bu8xBDS7zSDdw1XbIvNJVafbmqhw
BC0AdyzSZB0w4ciySzgOc8XC5g5XShdFY0O6gvdwNxoaw1AdAfc8qAVyAllwoJoSfOftsMlhJQK5
Qvv8Rg+KbcRVVEVX2hhir+SEg8jX7fFIxD8VL2Ihy26L/rc3sYFSE24HDoA++umuBZXZ+iYJ+S6A
z5VgBxwZyqEjybf0yla1aOu1iHFztAf97QC3hN7paTCRvoHk15X5tjP+xMLWym7zPl8bQYwjhLuW
whtDeCh0PEYCWBodopXJT18XOUyxuinTO0rv99wZtuVyTaXRTdrILG98X9xsraffSzld1co3dTqK
DEyzxmptCM8BRHFXLbcGJNsUCSmpF9dN+GqhKK2OxxC3mxImVVvEThO+lGr+Kotor+envoavaIWb
OFV3RUnXSUT+oxGu3TpaT150fYOSGCUmJfV+DAICnJV+rPmAtaSdivpOkoYcT9UHj3stvbdq+RSq
t6kuXwtFxZPC3w+Ccd9jKpZ4dxBl8DkKYdHFgvU7jPIrubNeopyCE36/eAi2D8mAyHRNB3QdW0he
N9p95t9NRAir+l558jbjQGq5RhJT2mZQNvHdGgN7yGKnzqytj2KLledHtZf2Y9dxf/U7btCEf8EY
3IW092JBBH0FSwTzQrlprl4HhxuzcJSfqACZh6k7MKknwxX4d6GL7+nveaBZwhW7kK2kVG5sAWdB
1/+dQnPkQfV19jBHoEzVdVx/JgyapgAYMmbJbqRXQdgbVYUq6D/wifE5wn1p8kHyD8LVQrQLbcjz
aOYM71KlQiYF0FIxcA92sT0+i7eytAlAu0mOiFzPaamn8zlrZXg0rcmPJER15y2dPh0GZKhHti31
ur/OOUtt63c81cccDFksRUbzg1WqYaL0MY9M0Io2i1TmpergV7opaZmu69vmG6L4jvfUH5E7nQQ+
4XXdc9RNplNLoL5LWaBIJZByiSnr+jyTNbNUr02degwW4XEdHkUIl1WOwVLaLdQEL2Xl55FmUCy0
EJUh1YhU5i1WDM9VvVBlvVQIEXXKSqDMRTC7s7S/h2Q6+gGiq6aLAC1N33LUqGC/fL0YLw3jfH/N
ohh+krblgC5Crn4LVUxagnKhfHFpHKYBlgF0gWSZc08tP1AtV83gSI6Szo17KlvE2eOFyZpzGd7P
ibMo2mxP1aHnNVVAlGmJJw4Hu3BvoMeWf7MOSOurK2kJTTAt5o+LnVX2d1xzOyqXHBJlSk6mwhnW
yX1xiA4hoFVefxuEp5zkdhIrz7B5/vqDXWgKf4w76wSqYx/paUvc4Ft9JSIpnOKLEK2HG+kgrRVn
krpdjPn5xPoYc/rzs7KXJZSt1ZYqa/GU7/01BFeEqu/jo3JInRY7DnsJT3axMn02u/rseyqJ1XcC
LyI0xpIr1UixWsudariOgpfOxRtKl1am/2pF0ErLeKH0ubBi58elaXpGWGQ9dw4mtHRTEThM3YVC
4sUFC86M4rE6IfLf66BnUxr2Wda4Y41Y8i+UzW8nEyAcxW+0w9TJXtaUv3hjn8ebtUncIpb1sOLG
9q4nLEG7k7bWNj10+G0tLNBpAc43xnmk2S2gg+sS0Xyt7Rjhb23X7ngPbjBOfDcvXYIPfb7aLPo+
mgmGSObmeZ/ms2l0hySqC5FpnPS9p4dIh1R2uV2qhl+4V2Tq4JIBtkwHGDGbvdAT9GrUcgjFAi/7
7PfQIBeHCkCKk+TC9F3Ya5AnVIkzX4a6I86mrwwNo0V5lIvFplUe7SbzueZlAnAqjnycjH++DmjO
8aPT2SkDqjO4Ng1GNy/OCipFtUoEWwIu4LpCBqBF8iLLSttTn6II0jQ5Zxz/LNLHjgZEGkTHJttj
YzWuQvNKljw7asQr1G8e6mbK/riqKi7+irpKp+PWE73yvLIV/arQngLx1exfwgGtFqyiGv+2NCjV
VvqDZUXrNiTzHB6jIUMa449iPan9VR++JiR8nWQ5cQUOiYxBwRtpdAda648o/TbIDeQUpLocPmwn
3VVl8xy3Ldq8yQMKy/AcQ/Q60HCp1XTdV1Qcc19ad1LxIyHtX7Vp+CjCJiq8ahMhllGFbyXieqMb
PsaKvAk0MLwmxaH0jULQNogiu4t9UFI5XohRvm79XUJNtm4RnCmwrEGzAR2VJjkVcnxsw5TqgftA
dwX/ymQtQXKO8MDzOyQaR8uu2+5N9zGHlrLNRCNWEUJ0vbto6PcyehmCW1OKbVdxmDzUyQ9N9Emj
uhtNjN8CkucVNLr7SFHpc5nNyof0Hk815fR3ZhyaCE2y3IgfGkFFmMCnwdc0D5l+MpTxrlZANmnV
ttQwItB/eTpnDpmVXiLNSOGUSjLOt8FVrzXHwNorwVUZIemSZodUP7gF3svptWL+MEu0GIK3OBzs
zGi2ViKss/GlVPQBd/fhJOv51hcbROa9fV7gfRNFTqbpzoBFtxL6z1JZ3rQ4nSvdfV+iraA366FA
rbi4yZR8B/dxp/ipk2F1vYLdDlcuA2bGRBjFKQooF5X1pkdlFzb7VLfTu1OAdIOW64d2UpYYVVRQ
eg93Cz/YDBT34lL4OSRb/CO3gEhvfUPfJXXjAEaxO71fV9W+7pGXNAO7VORDHwm2leBuyxIWoenq
Ubprq3urkSmdf0+AgcTmxifx0i3NroJ4LYgHD0KFCGDdwHvCegmsJ5/f0XF7pOhmuJZ/rP07161X
BbztTC83NeUI2ey3ueWf0OpzfPB8vo8GpyEfYtFf+ag1i3W/LSOcNgvpm2XlqPLWr3n8IBnSXRIk
v134hr4SUzsfNkiJr0TpWFCwssC4GXJ47HP8hqDjjcL1IOEm0Fv3TXHfiv0tkhI3moWJeK9SOUXy
IqxQ2O7RzWy3qCNsG4RypB7DtPEmjnRnxB0hGh/KOF3DKHlM2isBw+mxZhPX8dYvihWt130tIFEt
YqOSiNnRo9RRx9G29J4KUaTEixAU9Qi28I0VvcoARxpy9TDES66oH12v2/SgxsVxX6LLbGmRLSby
oZOTTWliyA4cJfqVl98N/VvT3nXBsBP0et0E1QkM96o3iqOvYjeAmSDJeRyqjtRyEBlQ9g1quUr4
q4HgndQ0XYKNhJiN0r81+kte/DSCFx2zYHh4K6qaV3Fy0iaFiQ4kA8dJaGEGicWljD8TwmkF7Psa
eSwTbU+3zXFhfgyQzsHnY69nIt66JjjGB50dKyQ5H+Q+p4QaGqXjpj8rfCvCwNoU6GRVJrZZRmnX
HK2B9rOV1H3t4p+Rh1R+fuZjSO/isQzvJO3Rn5BPYH8wh4+N8aDkD1JBGWdqpUyiSSlewQ1S5eFz
l7GNkPiKmrWUfqN8uKqn2p31HFQ/PORp6uhPEH8LvVOs32TjrUKBKUbOuWscI6ZWQa+VA8dFeAIP
LDYgzjceDS8mj95rLeIW7ua7IvQP8og7cF47OZCpMDWuA+h9kuXhCo5H9eBfFeGbSM25gE1lDUfN
G9ZlgfIRRXO/+2nVAeerRwe5dsz0EKApkwFUM/1fmuVtJE1cgwdEZNvadENzE/SPhZA+GhiyByy+
Ud+IrbaKUa7zADuNI4MCA6fWzy0MoprWkABUf1rVrmtelYm1FVBE6xN5NaG0hPI27ukcaTceZuOl
uu8S4XYYiqOAOrjX3CAidCO1GVLnTlLvmkh0an1rCiy8Idp3WvmTRbfWxefAhQfeYk39S1CyXwHH
ZUhHIbLGrWnirAEfOI2118yA9oS5qQwmBFNUofNXSOL1LSZ+SD/mORJ2VDajGpN607vrjfyAsvgb
shXAyqhWyhXytwP4o0Deqml8E8k04oxWfJBDeRsO7U4te2r0P2NafvIv0eDCUV9N8yk0KCkinhW3
+I+hbafiBmfVIzIV6Jh7yrPnvQh5xXdaD+NJyLEVsny8z1LvsYJ1jsXzY6SX21TGpxyMsjj1u5qr
pD2IQAh576i8EHRcSGmkoa471MKvRkFQCXl903gsAgajpjb/k6LvCa2ObYlYVjLgvGZ1iKdhC5pJ
TuUfh1phRz3ppnyow+GgZRUFqp+yPmmug+1UENhIDm2Ba/J0+MvpW9/vI8PcQdmw5bin0NWs3Iq/
Q68gU2do9hy9ELkELm89QERr37qnILj2I9olp843t10Wbaf5UEbOJAQ9+Co5PuOVWPAwuPVr/YYN
b4/wjZJS3opcooO+rayQJVBcNcUuLX9kxPJ35fYJWzfgdngzUD2/LXE0Ry7ylzeAMUswigeqoN7H
FOL6Als5QEE8ujdW7Nl1Dq9J2smitqqHuw5DVKncVMJjWF3V6BVHVJDd4CpsXmIhoZ3m25PgGrpd
VvWjQoXSQCs06lq4pxuf7mWtFatMenDBUTeNvm4rTvFsOw63fpJsxVCwRwUVjfK2qXE6N9mUY4Vx
MG+rLnys5aneXG3iAQytz1vWO2TpnxRDK1UJd3H0LRN2Re0fXaV9LqVqA+PtlMekszjcahGVZPTM
KuRVBstcFxjsuBzOHlXYHCHgIfutSyW3W2JjFdd21SnDOH5w7djX98IwgfD0fZ7/MSz6N2LoiFTn
c/QwXWsE2ICFn1ft0iTaJO0x7ukgVxiJFtIGqNmqqMpnxcM7G7egwITklN/WyrNmtCtNxscChcS1
WwkOhdmtXPJ+cL1vAF/3hvKsanQhBLhX7g+xR/+6G6/cBuPrWLdL/WfQXqv5ixtUiEhnuP3QsIvE
fedxmarJuqdmqyutE5ZXKTd9Kv5o5YeouE09k/2HCGtprAIRkqoXbuuKto384iaoCKUb2SucjF6P
YuBOYzbfYu0tH64yzO+ssLobRfXgcm7EXNjytWam+PEJeyRt1PwhjHFZzdJtEBxEs7N76U3ufufD
sw8Ux5hIfoWHK3RyN8j9No2e5fZ3mHTrgCpyi8ytEv/SR8x+ExQIWqwYQuUe2TUnHD163uJRl+4z
2krclK3gnQQ9eBWtbuMr93kobDkHAQ4bV1rIi9r883WWcSn/lDVRgkKDlo1szitzRhmis6Pr9XvR
M72BCbC27nTKq/+SjP7vyg5P5BlAemeRZpU5IzdpGmQgzSoHi1L8OL1v+R7vKKSHUfR54//fx+AD
0hVOSgu51IVsVIbML2oGurkQmabc7iwbbVKEjwAKAkKh+Mkptus21bv39deTeaH09CHMrCiu1JmK
OKRGhl3So0p2KfYP3Exy+CrqS1ZmFyDwloz9DnBSmZwU8OPHMfVFr9QQZ5p3fk74ktrFKX2OX3GO
XEWb5kgHY2ESL0HeUKsFAYaGB2DWub6G0BtyZhZA3no8ZutHFX3G6wAeI8YvuEus0tfotrsJf4CL
7rzV1zMrT6OZFS/giE0sM8YLc3iWfSdRH1bhQGwO8P3EnMYD7Kjv6fBt3Rd1j67Ud8QuNu61eeqO
+PDi1rxUa7iwiJhmQ0RfZILPq7MCX9o1o+cpIwrzB9C125pFNN09S2Eupf3KpANuTAg//VO1vtVT
JfE1hlra+nYaasN+aa6nesPkeebdmntUFNfJYwocVD56i5YWl86ED79gtlO10RWNccI24gu0gbW6
NffRXjgsj/VSte1DpGnOzzZmVhcjxR0iVXQmzAPZy06/pae/le329zIl91KR9jyeOitfhjVFKTfk
yEYa9zqAAtyv9sbaQbfahpblpIueie9Fmk8L9+/XVKWPI6xB8gqmwannPrVYMwDldbTrYAci+4pX
2UG7pvO9ghLwHJwKu7P1DXyJw2TkDELmCgnXak9v8+m/LNH+n8exfKHDQHlTYkthjvFZ6SuVfLHL
FaZ+whh7u9yWD9ZtjXelt0Pxdju50SFMbEfb3JExlJzqdzIe01/v64sL4PxXzDYVzwxZbFR+hXsa
HKQtcW0Rb8b1ZKYq7pZH/c7QnH8OGKwaxwhXkSLOlvYI2UPNRT6HfzVugp34jYzQTtYVwoUHrVwN
KCzFPxAOVBYOsEvHNdP9N/BspauFD8zAJLCRvIRgDqJDitWFEV75ymvtf7dG+aC6T6ovIHC4iVIe
l95mYa4vFEvPf8L7tj/bbHkmCbKr8BMGDjCyrvGn++b/Sa8nm3DhSrwCfHSKn4b7hbDTlH4x5e8t
hbOwLQl0Qn7d2PG+etU2/aZz8CN+QHN7P0laNTauKNdApjdL8jqXPzYQfejFmNFRuP2498IM1ns/
XRohbp7tlbFJH9p6JayrzeS5ik7wMdjoOAwvfOsLzwDagsDOoaxDUZvTA8TY72hTwEpIYh8DNExb
h3Ctd/RJIqyeyWe+nuCLG/lvuPlnNdyhQc/+veO5V3GUGTp1YZdejDAZVuD7xzvOnDUj3UG18rRF
qFYgbZzkVGXr8esxXGjtKIYBrFPh3tOM93P7bI0EWivWkUYEEyhfaIKCg4ibRQsvmAuNcE5igBE8
JTSMoubkRdfNorCTaYHI1m0IqkNt0X/ongzvEKNWHEqbGHG3plLvfD96SKhe6668CxLtyhVw8o6T
PVCFW7GhDlP7B2Ws7ptFkYpLm/T8J05/fjYTsVyFojbxK9uN8AuW7jZ4ogK+hUUFsYDW5Yu/HRYp
2Naltw0kcxMHK/TZuBA+Ru3Eui1RCCcLQAa3xIBU9fa42bm9tI0wyakrPGziny14Lp31W6H+778V
JNxSXKE7+mCIDcbyv7zUmgRZV2ZDAah/sYpsl+keMsdjwVQbJOXsOfehBF4WUd5Tw18ihbQKx1pB
vvVd0zG7u6Ip9q1R70Dv3UUksEog7gzzDrFCCWadHIq49uFu5B9Nys0iOr6jcpNiFu6Szgv6faJc
C4YIBqf3wb6iddV0FMKQRw9gXv8Y0nRTuW+BKOKfGG7cCSVmCieXSlofCNsAxelc+DOW4K17zFbH
b6hh4mKA5DYIaLoRPaZuFNdVmcwXMTklRQcFg8aVhNGgZYiryZnOh53eUKiQJbs2wr2leocBG7Ze
1p0ERjiwVlsvol9yW+0HClD//j46/47TTj5bPUaD64lqwbUJxl08/vaxcs29P1/HeOeHzg90zGh4
h3O4wemZLZZR7iOr82lZ5vrPKNLeSgxlBYtM/qQlJxcnpBrCR387Bj1AO2tjBXDnjUfoy+schrhL
UpS5w31qhs8LP0xmdF/9sNnoGwo/jS+wiiuntSV70liRqdpuir26016U/dfh5Itb9WweZsdi0xaR
Vcotz2QWcwKZQC/xTG7To1q5e3j4zz0yA3KOHjdVdwNNTziqcvWG4F+dfe915eS2areKOyxNJ5XJ
6Gc/Bms/KbeqOUCI/x5kBpZUS4fgpaP2/OvNDhiE76PEn/ARIk0zrXrQtGStFQt0oUu5IhfF3zUy
3ZFnC9FV5E4ZIokqi939+RG/4b5hm7f1CofPzvZ3eBsfxFX4tJToX7qpzsK+/6yzsIPpF5T04bMA
7TObZA2eeOEOWZi+d4GvswhS3qQhDSVgHqm/ktX7KKW1kS1FuUS3mpygcKmYUnwQfR/nz5NasZSn
txrzh3BQceffTslDsW1v8C8giXDtHGWu3+3OWk+qVpkN3eoeMzdb3lkvue19pwx1jSvtk3hceldd
et+c/TZjlkT52HmoTcqzKje3JU5ogULRoUeKjlNZXvqil0+bvzNhzBIosw5ErBeI1mMVe6Nt/O9T
HkwTz5psyzf5sScZBmePB8KPAoTtwol6aSXTrVKkSV8GF+L5I9Kw4kCwAuJDkn31dopdPWHb/RRg
ZQ9YdaXv5KN/iE9L7f9LmZGKjintf9S8lE8GTNqoUL9NiymuuB5etZ1LlUOf8sGNelzOjC68AD6E
m52d7SA2PLy4OepcdkR/ONRl8RTisCQX6Dk95328FSxz4Qi9lBWpMvAGRYEFA0BxdkyEZqkrmST+
M0heDv46OiTbGmYQa5oe/iY9jS9fH9sXQKWgPM9izlPAfAKBVoCmppqDsaG3gYnKCSmJTbaBGaLe
fx3vwi3xIdxsJ5tiKUBt4ryFYJVEt2V0lSLrrurVwlwuxJkjs3y/zRN3okAqg2+X/Q1Xry102A7k
6uPXI3qvCc/u2fMhzYFYYSP6Joo2U14lPPS2hAZIBHKpR8YQfENaONVpQk3Bv2L5rFOH1BJnw+7O
Xe/C30vUz0vVqg+/ZjbBup9XKvD0xpa73PZhvPU/OkwTyhSmU/tkpPejImwrmGVfz8LFDXq2juZw
YS2JPLPv3KmAIh/gJVCKNKldIZu+NY/Dbum5cTEeKGiT+43yI5XYj1cC6mi4BZjUH316v5Ltc7tR
y4aUda1pR+WPAkZZ//c5/Op5yNlWCb1cG0BXUJ1BMjx8G9Q3w3v7H0zjeYzZ58Pkr6lbzyLh+a4D
WQ/uhDXGSzdYkNvl6b9RArzwSGRMk6SVRV2AwsDHaWxSNTHcbKBnemrwSy22iDwFyPdMOK5uJy/B
bN//vvlmOYs3R8DqbiiUocxrWTKBAoXBoYq/+1iAgNM+mGG3i+OUJatsvAqAaIUNQqVDEwUEAkTG
yvpdF6F+kj/2DUwqHzoHcKkoya6D3IIaJzjBYNBF9dapkdkD1MYSCsZAmx8W9/dGCvYJf16GKKbI
f4q4paerBsc2rl9UIdnllrIODEiKWDuY7TjJfThjRwsWz9Aw0HdgykVnwGxclpPtwme/8Ig4/wxz
mC69xi5pNY6rPBVpoj4bAf7vQbwK4r3p3yrlOsGOdiVqa2NNB+wuGd6aJLGHQLEXfsiUrXz1fab1
cvagK8xS7PyKNc4KtKN7NFhO0z1b7LW1uluGYU7L66tws+e31AypmVUVN97BPOCYfmw2UIz/R4XV
D/M7Oy1SUdX57AB1/T2uMRuJSHRpDpMsHu7C9r9Oin9LOfH/N01E2mZna8V+rV//1++0Durh+jX5
/X/+9+41qINzPcT3f/7/erxK/6HL4MwR/0GQXAej+V8er4b6H+jcmyjDUW1lmk1OzX95vMrif/AH
ZOAUIzl+8Hr4K4ho4lY90SNA5E8VGMP8tzxeZ6cc4iQqZTR4QDB/ISHMr+giEPW2S6mWDIcSUuKt
6uCSiANZtILPZYvPi4X82X4moCbTGGMuNMQhkPP7uI2yMiqjoRokp6WFYB5kJ95kJxCNoQ2hVFlP
LCRsNOHtt4t67fOO2RQbTXjE9GmWiSr//TG2BFg1KK1OdibiztDTdQefO+mRDViPobGqAkP5na/j
beFQ4VFWcOPS6acsvdmnN/LZ3p5+B691A8QL8GCTA/zj79BaBJS7tED9zryuQNkI8QK5ZV7A/CcC
XWwuevqvn5KRMar6bKxrXuhIQk49Qd9Wb4vv9W64BSB2JU6NmqOw0+/VbbPW74XN2Qa4/WcoHwQw
Py8rRgjfHTUjw6DrPJvpQldHMwHY5eTfoQDwjRGrr3faVnJAXi0qAs/bdf8M11BRWdGtSYp/NqEj
AphhGCEnWDkGcPzebm/ijfuufmlhgb7GNcteTPim9HX+FWlxo+ti0IJF+erjV2xUHUWxRJKd/nt4
O5zq53rVOoBv6+2/a4sxrZezSHM7lhq+GSrORKp0BS/L736XrxX3z8I3WxjP3JNllAct60qiCLvW
FlbN1r1tNhFuOkt1gXmq/P65Jk/riX9lolc6mznVBKE0ePL0ucgK7BSp+or2vIDy1Einp/yBwLEt
HhdpMLOazDzuvCAxIJNS6JScSDGi60llWTn6HDvoiQIMRl+ZouPa2n09rZf2OiYj71AAksn31/rZ
s0GOBTcqwNM4SkR3IAZALTlfR7i42c9DTD/hLISoFabq9YSwdo0jQQ4xhRVuuCtMTB9cRjfxRNIT
Xu+UP/LDsMjxvHSu0pT5O8Zp3s9+QE9LQKxLfsAkASu/QpItACM/1PW6evJv8iN8173iADDbSdna
+F3cDOpueUNOq2a+H89/xezFFMIRHJRpGiYHgkmGdhL3XWa0Tn/NV2FmF1hXh6KZUdB0MJOl1wCG
ldY0Sm25janM3defdp7L/bNiz2Z2llgVhpYV4jSm0ja3AWgS7xBtRQo8wjbZNAj+LbxyL9zONO/Q
fAQDRYPtXTnu7EtqmaDVgQw1XaoAk0oIIuAkCbra66+w81sY3IXt+H43oSgG9Yf3zsdlM5Sd3LRh
oToTssDYdMUqO6Hzc51cGVtlXa69G+FNyVcLUS9syPOo88O0VIKQIkCmOvF++GbhaA8VDriMueqd
cFfBvlusTF6cVO7gf41zfrAiZiIbQp+rzlSjBVnsUEiqgHb+jrb9+4MH1PjJAnq4+DkvjpXHHQ9G
2FUsyI8zbA1l2UdprTpyrh3bqoeFnf+PvqLFIU5jVrRQUPwYQ2gjHYnClq/4EPOsknbCOj56p5R6
67Trhx2A+KVD9fPKoTnLdU/Z2wSZMu/PRnmiunqZKk5Q/LHcBKmEDdqTC+fqHBbA5tMRUEM+lPuX
5/F89orS0Hsdw6v375bdq6/ZwWetAMa+y1cmTyjzp7C4Wj4fLzravQh58R+QuuY4IAROtTIyCKrm
JOcKlfPGWNXc+0hbLGyFz6vjY6jpEXe22eMmrPBQJFQwhFtQCitLGzYLu+3zQ5AYVFGkSQ1eBxnw
McY4iDjrTjHAGzg0SJMfvk13h+I0kFZhv/SynuP/pm+m8OYk50JvUQKz9DGeW1ZZVWrRFE/5Jdyk
j4qdYS+0olS8NVei3W3czdToA4d+QF5p5zug5Reu/EsLR9EQZJ9+AYKG8zu/V/rezzkPnOYwHGRc
HBRbee5X5luBhq7j7zDi+Omf1IUi3IXPSQPCZBcyz6zZ2dDlfojEqm9UJ4Q5U6rx2h+ihZEthZhd
R0GbN8oYEgKMvjaJvSKS8/WCubCzVQBXWBvqoqEjKf/x+0WpEEVmhbNuI40nSdC3qorvLlW4r8Nc
2GUfwswGgqFvkY5IJDqufgyyAMUOcS3qp7R7/DrOJx8f1qMq4cUqW4aqooM9jfdsj7FSE29A84ZH
iTLdNZtxn4Q7fSuuJdp0yVZBuLc7TpBUod0t3eaXPpfEdT5tBHL8+Vkypr0QYU3JKDvdbqxTpssL
n+vy+LjbJoEKgD9zyI+RZDlKRoPqQAn17lvUrK/Kt/SmPQKtV7YSiC0Pb9VHayva0WapmHBpsaD6
wevBkMHrzLtCkpQkUTtwscpIpSFQB08oGPalri64MSlT7/Djm48FaVJ3mbBN4iczvqrTjKD0mUgA
4vmtYorBNcTIeKtWVnqlloZxF5OZXplSK3xP4L2D7tBq0ZFw4B52pI6V+TQmsifBYpM6ZdtZfcGh
7oYmn6VPrEMjpmW2FktNr6DFxea3ouNhtMtL3pcrExXDu7rspMyW8qRDeK2DQWXzMqQM27dGdRzS
xH/OMYVfhaLlLWyVOZVfRbZUp95EqWaqg1MM/7iEo1RGoJAKPyUid5tv+h2wuKvynQ2+lFN/+qCE
Ag/HW4UHIVXjaUGf7ZY4S8DhSD4mXqW37hp0QNVHVA3XX2/KT5t/ikITUUXI9r1r+jEKaopqLSmB
4UT3Fb7fSQOtN0aPYOks+7T93uMAbuCxIlqkJh/jkPnmVaamGkQZTA+iYjVqC/nB9Lb6sC6nCCj1
cOgThIX5MYIvJji1wnB1mrGCOCeJa0wRbFzXv8WKcjQMQKsm5OKibN++nsLPFRf0mnkdUV+ipwaz
YHZOF4I/4lHeGY7yYDzoT+rBAB8rQB3eaKfuV7bP7G6Xawsfbt6SnW53Xn2iqE/vPl4Us9NU43E0
CiMzWpHnpjYy7Tv1MaZoALlwZ/67XrvzaNM6OluNMp11ZRhizcHPZds1sd2Pqh3IzsJUXjpcmEzm
klsCg+Ppz8/CVIFXqllcaFRElY22CxzJWGHxCLkm31aLychStNmjz4tUTaD2qJGri+t2H1L9zHfT
98q3S++gT+v//Wv9Hdhs/QeeL8nI6WlO4t5qaJsOYr1w/Xw6L2YRZudFBXhOIaXRHJNOVqAF27CI
txoi+wuf6NM+m8WZrTtTiEYDDsL0ifL9ezHxkO55aNlwTcG7T5OoohkzGVksFq2mWfqwx6mUUyUD
Q8cikcT5mh/ypk9TNdTf1zze0wHGRbT0NuF98mL+HI5Lj4YLNYePAWfL3vdENw8MAk5puf8SHSfg
e0CiGuTUNpcRJReWyYcBzo4SCaOLEZCfToXM/6mM+p2JsOzCF1yKMXvvSUGIhCZeC47Sb6oQSbpW
X4hwYSlOr26aPDQXMM+eHcVI0JVVZWS64zf9m9hY30VD3Qs9unULa/HiUP4GUmaoqqwpI6Gpc92Z
RLoQqovt0NbfqGAWj5AEHc+WT0uUvDmQYzp3SWRkjlcRwij0uI9HlJ4naYo8wBSzivGli39Nejfp
prgm0XqynF/eY/DoXcWvvaNeqbvAro7GVfhUn4bdIrvs0+09ddHwnUDRXzRV7tWPvyUsBDyQeuGf
A6zcq2uotq6t05kfbNQ+15KDqN9xycv18+e1JuE1Y8J28X3nznJppKWuMIbTWVajXFqJ6EgLT6OQ
LDw1p4X4cbd/jCN/HF1DGTXXM+K0ZQQ7lxTumBSWCJk46REhCSTbbEuMGTS1dhYW1udDbgqt8YzQ
32HvsxUsUBYToyHSnDxe99+hrGfXiRPeJCew22jO3pg3+nfrMOyLh2mVLWWvyuWRm5P9G7ZpSCp9
HLnap53RNoz8iFTaVUNnQFgB9LiH92zrh3Avoua5wkvKhvuzyXcqnffxEN3qm55SaPCmUW2Kd/Iq
vEPPZmHPXf74f3/a7PSo1Uip/JKf1nXJVaOrtpnED4GxRF68/AH+hpl9ACPypYbFwhoTBYxO0G6Y
AL+T8zeGRWHTN/hW6MU6SdyXnArYwuNqYZBzyhui5omO6K3mCBIMFPm5k/S1CxDk61V2MQrcWiia
vPM5Sj5+ZV+rjMKNMqL4KCdyQhbRqsoWnsVLQWY32KC3Y+EHBEGAdpMUJVov+ORoyu7rsVy4Kdkx
Z4OZLdm2y9semVqN6vzk8hcdjBBadLyytvUWDLe1152vIy4NbLYQ+yoq1CLlG0XpN81DRKL7li6V
Rj7fLx8HNVuFZRPFjdEQQ8/8VSv5W/RHtl8PYyHEnImkCVouYhutOb37OmlwdPLPrwMszNOcSmYG
cdxbKQF0rXnWBuk7gP87w3cXKm5LYWaHdZHXci5ohDGTrdo/+tzIw5+vR3LxVPy7xObJt+GXAwZJ
hLAm6/c4hRWAV1+Svui++CTiyLBSRnlB4HQp5vT5zhKStmDn5iVZFin00zCqpMZ1sw/UcTuq5jYW
kcWq1Woh6LRXPl18ZwOd5vos6OgqSZ2ZBE2zfFXi8ZCExlr0BqeEMtK7919P61K02QlRIMkvSyOL
POmCtaVU+7IIVp4M8C6oV7l1+DraxXXC88mc5GkxOZpvqSExo8ZgbHXUIj2GAghCY9RyFs7WC8U4
tu7fOPN91bt6k+QScQonvUIJur6K81VzV/2IkZjEPvtKR1ncMXf9KTws5SkX9vSEvMCek9cDdnGz
LFbNwm4Qe1IxsYh3QSmhRV79+noaL+AG3tEd/xVjtt/CuKtVMSMGvGzs7lNbhfgW2f1zvQswOK1f
63V6hzx4kB8W8+al8c2SWbPt47KLiN3g9rbG83wbRmu0QyZZ+LX0x6Nf2SBY1S8snaWws72IciLk
oJiwAKfstCDIf1L3Hc2R49qa/2X2vEMLkhHvzYI2nXyVSq0No0pVIgkSoAfNr58PmrlzU8wM8ZrV
LLojuju6TgKEOTjnM5kbfD2tWyFWO28aU9GQGo9bO0nvBpE+jUWx/zrElQ0ApJPuOBJIa6JS+3lz
l/oCabQF7weTH6EMBjLdnQ0V8q+DXBkHaoeODdchTUUWuQpim9zWunIhIeHLr1zPjoXNN3BV11Yg
QBwSV+3ACEtfA42qlKuzTRDDuoO+GSQmJNIAAGsAQSFY9Z14IPHCnntrc320Glen46e4cuxnp6NS
11LhEXFl1aa6JX56MPDuA4AfmIDmjxKaTzCV8tPYjhOv3I2nFpgnJ6Qn90T97NXxy1Ppq9u1gotq
Elr3MIiUJsf4tvC4+vy7mGDtMjYONObAWIwAGQrgEmGg2A+gyyZ28OIDr4Kttn9lGrOZjRAhpPDv
a74xsrHXLivdUNKwCJQ78NZ1IYK9yufyboJBUEWdkOGV/eQWUsgL9hF69VZr8ImEaFnhkqM9zdrJ
KfIKonfQCWrRZ2sH7WaAGeFmwfPisYsCL+jhKjrraMAC0P95fq25tF0I4MnHLsQAn5UsWPYALEbu
bb5P3hxQBk/Jj/FobWyli/0qw7o6ZHhgZI3y7urCKgX6CPaAU0fwGcJiVmAZD6TWN/LntXH1R2eB
qGhVYrOaaPqtw/Ciapc5lee5CGBsnKUw1MRz7y154regAO8kY61/0CMnKoLy+8T/1ScPhon2ER68
GCSU1VffOzMX+CYkeHCNc3YzTewoKlQQYAv7Lx5MMoxjqegCAO2JFsrnj8hJkbZlPiC1KV/z6VC6
W6fSlc+FngnwtCCfYTbXAdB2bCe1QVu2CyXDBOZMOBlsP7vVUBPRPdXj8dZ9eIn5gkA8eigYmgsk
MtDNnwdlClg5sBodVHrSDzBHGd/hN+JpL/IhVAbilwHydSAF44sshl4XiAcP426r3X+5Y+WvgOIA
/OQBmLggv2XJAAQHLLZRq1xQjSoOZF9K4uhxW4Pm4vRZhVodwVAoZ3DnQCilPbT64mv6FjTpIin9
iADBARMXpQuX+s9Tmuut2cDcFhDsxd3T8odtjH6GhgrVdqg7bizKy2RxFW11ms4zKpbNgGjtm/0E
8jH7ab6jnDjcdjEUFsO0DyGFWi6+JDjU8WaV+fp0/mOwq5OtM4ZZTDXCN2F9MiKJAgUEfA9nqgAM
m2d9l918vQsvX+urAa8+oFq3lGktIjo3w3MBSeQgDSGQdChM8M+k2PvW6rz2PdEZh14aoF/oNq72
fd6lfUFK3QzTek5j3tLmkVYV1JgA1DgIvQVzsZy2ihLX5hUkSbSr0UFVLwS1myIVjqgtIPgM+ljX
6uwZNoRAv57LrSDrqWR00vlEJNQk9zIn0vtvXwe40l8ELP5sGKtkbqiyIe2BMP9oQog9JKXzD1jr
jVQbYtG8o1Yw/NpaldcO0vOoq2dhNzcJsyAfHk6ZirJEwu9GRTwIV6Fbu+8iccJiPI+0Oj4V3mqE
NYhk5rAzFBAdrG24Dz3VdWyNj9kI5Uz3tSh03yqd+425lVvrUzIpY0OhBZgGHYnsGrPh5FOJdj/m
tn5pfkLsBrJ6+p7lQK9LA84CXnj/YcDVtNK0JX1BEVBmr1ZxMoLlWMDiqY0k6hpszDKeNgZ5UcNY
jXE1vwUz634pEJLNP2fIrzenGmJzg/VeDbet9rQxwKv7QWLOdA077gIFo5CKJz2IJ4DOk9iKulj8
sG+hzSrx7LIp2MDm6PfXMa8uVUhrOCoeVoB4rg6XrnQzSwPwOwTP5b7r56BHn0DaU/75Os6VDBQN
LcgGEaRJeNivJrIjDC5JaHzhXQ8dezZHoLP6AsZV81b2LS+ci2V5Fkl+0rM3Du3HPAc1WQJzW4i+
hBOsqPGsar3siOYuTHK/HtiaU/6RfWJyoEviqq6LzvvneHBIzBL0HjEycyi/jbwGkbRrnO+jktDn
RhHl5FnWAIuoIYfud28PeoT+UO5zfV5CqOM7/sT1BkAHwN+3irByVldzgQUsMaAqwNgXeY3JErW1
k8wKE2GUXqvyuHXmR8uuvlm10nrjkm7lkFcOBUT80KGydbS5VslHBtDIpLuy8RQJaAnyAKpj0gpc
QS07e6U3W1CfK1sGLxvY1QLkCjfpD1LD2deek4lZRLZ7eA2Z9y6rA7MclY176kp+KJMpiVqClxD6
hXLUZ1GqhPLFXZB6JzdSIVGyGyE5G2thf7NF0rnymgGlTVpJQzkUQdevR47ToWprxNLj+jQ8SyAc
3jQD8Rg4dahlQoUbWAsoD8MiBLLN3+198ePrJX05p7BMAgYbbyn8hS7059EqdTaIRJQknPT8NdWh
gJ/y1Ii/DvIBOPi8NhEFDW4b/AC8+NePQ5qiSayojITVu/7OoHB0sMCUU95QkIjgNeh3pzloIuHP
hr88wmjtJKF/ie2Vfvrr659yeQZ++iXrVnjmwPyoIPgl+TL5tfNYjE903pJY2QqymlRWZHXtCASx
NVwg4uSkqKzQjbbvJWSYfB7KKhuXTjKgBCKKHmtv5J08wxUvdG9h5PqS3rvv4lU/grAXfT1/V9fL
P77kR9XpbHcUbZpWVsZJ6AhIa5N4gRnk1xE2xyV/wlkIqJNUljAxLuf77NNvyTsP4Cqr3EIrLOyf
R/zNB1rgx9bpcuVw/zyfq8Od21M5zhXiTlESQxbagSIKpFiXQ/vcfRM3LdQXNqH7V55UMija1xL5
LQsnnwfLsqVtWhUYEO1OBAIoNSaVPL3xT4oyMbTHsCM0X2vw3HChkbf53tiMv7pBzYbyOl3wPROw
vdpAqzx4m8l3VXuUmQh9NIM+JPCB9tqbrRLl9W3yj7Gv8hGDCmaaJcaOjAVQrPusuWfq29er6WoM
5KvgWkLtCOWpz/M7KbA/mTWMryo6T4WA+5AEjrqxZC8zR3zEsyCrZJXP2myRGUG6/lcz7qcCJmTl
TUGheM13JhoqX4/p+ko9i7daNFqC1oLWIJ5409/zXfHg+vnJLgM10oN5l/gwjty4JrZGuFomRT3o
WtkjYm+9udY9gYJ/laKMqd7Y7Be8ybZGeJlCfp7R1dJAAVUsbPgYoRHh1cG96jW7A/QZWlTtMzyy
A7Q2/ribMysv94uL6h8zu74eSttUTOB2ZNF8ClIc3jHgop52EOES0jB72OS1bgVcXRULqS2VdghY
npqffK+HYCGCWiY9LOIeRZStPSeXxlcDXF0aLRxfNaLgkEuayE2WYJ5/jyY8hMxHBzi3jXW68RXX
l4UL2j4AdPIrwtn9KPmI0ETKvOnoYojwYCCe5FnDUXhjP16CfuXVCCUEwJtlqW9dA1cq6JvlFIA3
6VWqQSgAdhB3tQevHvisbUHdrk4pMihUa1QVMgWrT5il7tw4JYLN7FjlaVhR6qvFXyowV075bWNK
5R928f3Ogq2+31JqDCLiCMZPDEi6Kgay6E0i65VNtvq1qx70eByaGJp9ITlQGK2pjvqEexhQ8aMo
OgIvX3NrkVw7oM+jrG57HcK1OtxKseOG1m/T06TWgW2HX0/b1aGA0Wg5wImhS7H6RB13M0pc9MKE
TiM7m++tagtAdDUEII+ShGSaFygltelIRWZYZo9O895xNXAq5+e/MYqzEKtrphaFmcFKhYSu8cfo
H0a0sv+zAKt7pVWXhkMGB4dRXgYWrOgYN7dO9qvzBGYIXnCaLXWSPl/IDECeJoMrRKi/Jg9aYP/I
pDB7YN7Zs4eqsZ8dtmpJVyO64G5Jvg9SrdVdMrR4kAzYt6Ht/OoU4bXNsrG8Lnu8OG/gH/D3EGsh
JkNRHYouM67HCCoB4IYlXvUI55ao8LsX9Wl8cWOyo0us7DdLEtcukPPQq6U9N009wBOTQBgk8TtX
eNB26mDRlMLGaYGjVdueuhnduAKs7OG2Nk5ozm5902vZwflvWB1KzOpgvW7iN4ioe3biOSTsYP6R
Au/C1+Ah58GRzjaiQx4kt1tp+9Xz42zqV+spc2q7U2bEniv6ZFUinAzz12Lk8ddb40p1+fMnlqvs
7FWStcBVqaWNTvJ+LD0twJw678CSQI5OJsom/MNIUD1tlQg2Fq8lh38WVs9dXNgDhtdA6lbAAYwk
Dxsjk+t/faWcf73VsYILwOpFg5H9XQ+0/iaCORxhwCFhCn3In+GKyH1Ipm26p2x9vdWJY8AKDmap
cuNAX3nEI6eGki/bYuVsjXCVvTotzdxSngCVKFUIf5WwoaL70mbwFxyCYYTDVZ+e8Gz//vXUXst/
UJ1E3UMCHfDQ+fzxCtvNKsNurTCvyvcEVw4YwMe8T3bwk/v1dahrE3kearUFba2YTTr0CKVDNmPq
XL/tUrwdkyb8OtDV3Oo80mrDuai3sj7tJKHKiWUPLoMFsv5kHfo4jdwNiN+1LwfldrSpQdpEr3oV
bCmmWpslu0815hqfTi3U+7Jw6qAtOyPxiF1XNyIdkz+kgFMwZFOaLYzzJT0c+/78J6w2vma0faep
1IZUih7ntwA3BFUMzuWjDY+PJOC7bAxm+D9LE9+68Rzww90g3/i8105YB1VnlAt1W2qMfl5JFS9T
zeIjJp28ZIrujxrY/eSYkcYTIHY2W8j+a8vJAbwBTQKpArEuS5RmbbNiBt/RHjWYf93bQB+2IEx9
vZYuDzfkAfAIgRDxByJo9XVbAptZ0bZ2OFatHompg6xn0Rv+11EuxwLRfyTmcg3pjrkuUytqpXep
K+yw1Qp46v0uExiusd3XQa5UrRBFw1mFZh+U0dYCXdyyam65C4AhBzAb62/1N2hM7KdHxTrWPzW0
VH2UrSLg/vb/YeDV+uypUxpKjlag7JSVcC87iDsg/n3QWw7dqQDLIX3LN418rn268+HKST+7l6AG
i25HV8lJzQJKwDZBvvHvjAztMdT8Aa+6UMuSBGfFVOWHg79He7Jf7BRIkSaWD+RUD4Bqzv+Cri4M
bTYCX+42fEssFcmthCrDerdpFVFLl2BdEjANDuU+PXLuEWiiwkwucBevi/I9edFC+McqwRaQ6kqm
8Sn6ugbhVk3LWj7bofOazGDoxnBzE3seKeH8O+92aXsDbyjQtjaHLe+Iz4kAAoOLBiwkUmIwBz9/
U7vjvVsbiw11MmgyhQsqEUnEgOUow3+i8nl1W55Fk7/mbAXNmOLcyRENVceIG3Ci9lFRYuF0FL4I
3el7E003+dNWAeTyTv48yNWZo6egmI7wvAsV50bLoQE6vQmjCW1ro5u8FWe1LWerKWqUC+ywHiq4
uKJhvaBjrjQPCjyPv16vWzO52outM1ZzMk+gwDPcxO33rJk9ITbaDVvjkf/97HMtkGVnTJdBxqdE
P1Z67vXZXu02+BFXWkWfv88qIyxTVFNzG5sef/iBHKQePbpgSDZyOMneFliVDjBiU+i+23HuDy9q
pAbygNtCq0F5cGM7rLLGUqOzbcECPqS1ooug1sYhBqQT0rp2zoY9H2xgD+G0hPrS2DTi1LU1LLrR
oCxvbU2p7zQne0lMeICYqarvrUZRAgeiS7fuAuPdhRvVvjayLvc49D7vOldv74ulTY8kLeg9FAQh
b5dW5qlISHYL5wGo3g2KfUPZYgS1SIxd0rrFn2Ga+++DNYC/DFCieXR7lsDqMIN4PWHu28JnAdX1
9I8+auaR1pC5Bd1gDpzC6qD1rNdRAutOH87k7UM3uwJw8dk41CZkoJcuTWJV9DacJon6Ag2K5Tdj
5Xzgujrth0Q4Jzuz4cObMGM4KHWpVjt7MdXHpmMtbJ1rh+6TaiijsnZHeAK3ufbMKl3wiPNai2hn
qD+WhUEozB747OUNb3+nIAHcA1e+nKw+qVJ4eYxZHfEkVWiUOpl67ywJ/J2UVt2pqaXd9uZkPaWc
9C9T6bivObrDsc0VVxx5ZTod7NIV/Y5ByCqq62KBoqRTZXgZO0v+neeQGvUMIxkGTzEZ25lWof/k
AlLFOrXUvwyzJlZAOWti4k7Q+1a7jiuRaYx5rAgwXWLEJTk60Gl1zBsdxq8iG39ojeoEPaQ6A9vl
sE7ty/zNGLQuSBdr2veCKr80/tIk3XzkozbFBkltn/U8c3ze5vyZw0Ks8ZF40e8LWQYtzvBZ9t3c
ad81GMbcZIpqx25Z52qIJ137kzRUezPQXg3K2snNB6wJO2I9EF1+ajQq7JSshDzyRPqgmpqwb0zo
iLzDKAo5K98txD1oM7WiIbVo4lE0vSasuVBUnD8mSzr85vkEj104OB+QZpS1n+RDksNsp1HfeJYu
E1xriQrzcBu7tGvsEpZHBmzvTbjKA4jbp9wDHDmPskFVPLEMNGoYfKjNucVb2RVqQBQ4tSfNYISd
1dv3SKKKPXjkMJ6AvmVg5F11Q4wRpu+dDh79YE9ePU7CtwS8EmwSjAKPjiy7p0qKR7hIl/txpE+Z
C/Roa/XPJs2hL173v0W17JjTvpKZFvvMoYoHSbv2Iddnad9jdc94vg1hwzXrO6xE/ULpf1b5fNRm
fuxAkfFM5gBzOPbIAEyFREM9ZQdrnqDEPnBA5vE5IxSBqwd3cc07bSztGEDwYYc6TH7ftD0NLJtn
B8Wl+S0O0hoTCC+kMS9CQ+TfGzgS6ItQ9wqnqW91hseU1EuWeMjM0uN20t0qnBtQDmgGPDDqMa9j
bvTdoSC2e+i1WgBBr1kPWmqjbc7muvAXLIAsLgeYCE1ASz8YRa5C7szld4bG8CXKhfnL1KSKN9Jl
/EPhnpR5QwJvpbnSDibl8dLDuRt+OoAB573pDdqUvyaLtBfuh0771k+LHSmqudxTTmicO3X6V8FN
+IfMPZoKXLWsyGhL+45ntqf0YTV2ByPPvQQAAwgU7khdD2GhmHRvcvgH25Xb+BDaFd7QNOVeMczR
1zNNCbDzhwccI6Azk3LJD4a7zIE1J/XBnEAss7ia+rN5nCEu8rqYVg//elaHCpjpt43iaoHZs0E/
GDTXn6o0qb0ilbbBjcaw1Pr2YDjtCHtip7tNB+Z4xlgZO33qk7fF6ceDqqaaX1cscWH9O+rfWN11
b+aYweW1GisvH5T2aSLddyg9KE84HVQYfCuO2fsu14Z4WiojqvLSigj6dS881crbusQ8IPmCGzTk
SkCVHMXBJGUFa1oh7nO2WLd9PkHedzLVJF4UnIGdAzE3tuCsn+u2H/y8zoojuo0lMm7aeUSvtL2V
UMbRw4Fi7gTmr08SkUbYCUsgmEVf6zqrvQyJ3S5h8BheYLce1j1KBHoPRm2e5uSG4vCJErOHxpTG
of4yQhkwtJyG3Dhja+wz1UruVEMBitJW9eIZ1xv9M016ceygPLcvzLR6WXqzvwFyBoddXbnAA0/q
+DDPU/OiFq37LEyRh71RdbciX0QfiqlP/0D4GYbICKGPpwz+BD86K8uZtyhGfzfDCiayzEp5k+6G
d6wY8a0nd64zD9ZgU6B3Wjr5tKi0PEiBFGwDALYoChJKXSknV1GVvxjIjvGYmbT2XGWA0XzTdarX
DWqy4zxtD2D8YDm0OW2aYMh6yNZmDIUvu7fvWNlAqh3kHVQarPnYQlzAuKPG2Cc+TDAUEc6dQnF4
wBN65/A5i3rCHS+pOuDO1AWqqtghHgECHLbXkK0bpsa4L22qfhuWRexdxVAiveRLMI06C9W+H2Oz
bzHlrKnRdXRn59ZqzPm1G40caohduwd4F56SnUJeTLsTYePwOioKg8dd17hHOxXDrjUTdIBNQcOl
1EFu72kfLrbRh7ldJQfgc4a9w7Xqflb48ljhkgdbE35aqHvlnjPN42s7tXmcD0ILebu495O7tHuq
VkBBOrXyaOVMO0IIib+VEwEWs+SzmsW9ZuYHLUkIh8/ZVMHnktUudLKtnuw0e4LeIQTDJ7/tSXVP
HOHsxZjDzLwlyWjtBLCCBt7kbfZQC93wajoouKDVVm29HA71FHczF9Sv7RbzrjoKBGIJ3L1zTL7w
3clRp51K0mmXFAmLcVnjiMlmTfNb3S2CZVnKO0OdYIigdBRCsubkCdspPUHgdw1vJNUbrdnyeVdA
kXWwk8DKuuId56JzD3e+5luLJX6r5cyFfErrIFWrswVJUkeWXAUyI5nmCA+19jVNBxWMiWQun1o3
ab/Dp1l5SVLHwPMRR+GPipl9BPE4/U6FDAfu+wFGyvmAwwZufKKIOp5LrzqQjWnS1LOnpDysUeHR
SlhI0mG8ITwd4JJnK3OoDuWgeJCRBsfWHccEF2mDPOo48WbaVfABczxeiH6HRM6OEmJO7y0cYjIf
JgztfgY14ns9OEncLJP1mzllcVMPheJTqH7iD5UGjPAw1yI5NlhG1ONJFCVQWhQURpqr7S6zFP4o
jMo8GKUNjujYsr1Wp6rHkJqAe2DP4wkrq3jpKnXOA6gz4OSF0j0QiYYYHxMIYIfUcoZAayfCInfK
56BS62YMHD51oZml7wuwxomnJzUE2tx8iKYkgfdSV2eneZZrgSXtj77ibjQOs6/lxT6Zua8rcLTH
itObNFJs/S/0FJ9LdBTL1Bwdn6TWvPhDMgnPblmGA45QV6bB4EvARjuD9HFjOW9oJbDHwbFFWHaw
zADVAfyQ1pxVn0BSN0qnYr7LnHYJMgJAsD41nUx9xEmjSMhxcyu49+fCiUWuA5pAmhlP9paMMdfG
Bsh9y1kCNc8TP9ftbj8K0z7mY8YtrxCcVD61uBOMrmBHStXxaYH8beJrVmGRIFGT4ZspjZIyy4Cv
Gi36V4PBHgw1p5LGbk1QmhR191DzErC5mfRIawtWkzhv0/aYEAHQvY1bYZfViQNPolxjhceMruE+
zyrnz3/2IF1VK00xkTQjeGNDx86DDp4visw3io2n4tVnL8h3skYJNb81eVM3OlctekSZVdDB8r8s
kQR03uiOXAsCCSWEQBsEUILVc3SZ9a5kDZ7xmfGm6Y8k+V24Wy6rV0rq0ISwHCkSg07BRZBe763F
teG6AivZoL7XdmlY+BJy+u9pC0Nb9SzauszDWIMUus1d4AYpkK1RcYCeOXxAJY+mfpbY89I39v8E
1uxKCQFqo9ClR78fEnTrucSloZdOh7nU4yXSovq+/80OSqj+hm1wIF5JRI7zpqPctXLap6irZ7zT
t3qz9PIL7qXMv3Rx8Ko4j7tIhPXjFDdPPM62uoVXSmnnQdey8W5mUz3LGhfFrSlofw83/c6I3Xj6
CYnqYMvh9tq8omgHnMuHeby0HvlUmmntaoEfMep27iGhme+WcWL85uz56119pcsNd4izOKttTQ2Z
iI8YVBcmsQ1Iz3N1K7WwC0h9GbW/PAggBc1d4aBe8xH6X7KAucnf2qqr3vv/kv/bW1XPLeTg+v/1
X5/+6f87oxgpWPk/PwaR/qkujGIOP9nP/O3nJ6sY+X/83SrG+hu8X2W1FjxRGAnKatr4p+v/+38o
tvM3NB1hMwHEi4oz5f8ZxWjO38DCREcENEfwQGDh8g+jGPI3dFsNOI/BkBD5IBgif/9l9/+nUNyt
/vnc0UNWOD+Vk6V7DahsYJUBT2+vQTclGZrE6tQkZC7SUm1EsrUF1r9Y+asQqxpyXaZTvjgzUoq6
PCzMOUgUKbsVeIOczfr/Hdv5WC6uAQSCoKm0+9ahZ7ZWmuo6wRw02hJ4WE2HCdXqXvoXNlt08q0w
q7PKUntLMbUlCfshVqQXgnBg1rW1jy8KmzaB9jpYLPCexHlsrqJAvxtYhlTNIuXI9+1v6fTCj8TT
o/oWeLxN3uYlywHxAPzHqrLgAn3B+CeGSEqtdrNIRPA6Hrw51AAwTlCE8bXYvJfwCfGsA5iDDmrp
VyF4dF9/vbWdLvBYWM+gdYA8cs1oU9GVRpROm0V03wdGVMPwYtm1vxaPR+S5gOGp689Q+LZ/Ios7
wOxs18A1q4+VQP9Xc5bVD5F75qyKzvCuxpuoySJLe3eVu4Y+D/oWRf0SHrwKIlfZeRDQkLrZwGjN
ON3B9PKmGf02lDYpLMgenJB8Vzba9JeX7Cqk3KhnIRXhSEcohCQ30lN2nLzxtorJHthZv38kxxEC
cP96v0oGdXQwVqXQ5YWFT9KVBgVnD5MJeRUk5f7iJXvbt2MdyqRbXOBL9jr2jOoQFTvHMFwcaash
KpYxJQ4DuiosbnX0IkrgAOj98AAR20corsXFPcpvUPIo7oZvzm67I3HlPAWkFcczWswOrAxWnxXq
CpCnQrUjsq23WX8qxAaf68rhIx0LgP/FS1p2yz8P0M6ceZgKJ4+I+O46h2p+mdMtYPfVGLiPHEk1
lnJun2PMy9gzPrqwHxx6WeVaQrXWIQqfdxvUwMvJksRDAtgq7r5L0J+rpHbqFC2NrJwGht3fQ4t7
61i5EsPSoJRgW/gYl/3SGhBHgKaBKEUP+UQbNfN6CxXqr8+uy8cBzk6JlZTWDpL1tpqyqiwtmupJ
Gdkf9sxSykNyM9TICOvvW4nr1SG5YL/hC0GkYZ2iJ2nSoEo/ASSr/KxgFoOCs//1eC6vbFwFMKuA
y6iBI3m9iieQeyY0JdAJmF5tm6M4vG872Dv0ZGPirgaybClHAv0gcGw/L7Wp0HPwWkYacTIFpFJQ
NXyn1ZNTfPt6QB9/0Oc8ByOy8Tx0DKRa6Gh/DtT1vZMZLQJpg+fE4KIGE/TWgZwjXvYoFZnZlobx
lRPehnA1HqUWoGXA0K5epW7ed83CCI0kTQFnkTTt3gspAf3hgsPjzQP+2sI4j7g6/Sx9tqFGgIjS
nQLSD/QvCauX9lsG6pcBP/wT57t8T6wn9jzm6r1hLgapCYqmUakaFNzA+Xku6pM99tAPQHW1R8Hf
S/vqCHmlyG5FBBIOC4yZgTg5AEqcm6o/FMkDoFNxWZiPC8/rfeXO+oZKxMbUrFUwtblqBjFjalx4
EnbaU+VsnGVXbld8bl2HmCxEfCVc6vMKkwpqmcsxEX0AjVVzBvxU+VXAWcaGMV93ar71QE3GW7jp
axvIwB6FXDy07yG68znq5PZLKxbsVGtsQ4ay+wD+cmWii61sQX2uXK4YIWwtbdDgAJdc1yQyl1S4
yNHmlXI0xlN+20fJq/2S+ZqXRclpmuFOZnrIzaDnGqY+Dbm/1fC/VCzG1J7/houD1sySMsd46T7d
YZQ+ZjvWfTQPJB9OwSO3O40n91mBh9YOOvLYbvhdkprLH5R7bUt/+uq5cv57VudKitYVZSN+T//i
PKQQ7VLCEtgYmahK6fUtYMzVZXz2CeR/P0vh6sZEv5bhExg89dHuw3Mt2zj7r95l50NaLWSAYsp8
mT+m2Dmg4bRP95qPWi/4K6W/KfssP9jF+XE2olVSCvOMxjArXuCUlElp5/PCd/0msA5kV9yZW1qK
l7nN5/WzOpQhRDBS3c2LqO4OdffUuXc23Xg+XD348XiDiysEjIADXcVgCvQbnEyuiTf5igIeDcKa
O9sHwBD9ey87kMctAdlrx8B5yNXJT1liQP0ZIVOH+XbjoKXkeHNxh5rsxo195aFoQ0sNFQ0cdngy
rgWiRFNxszARyvLKPfia7uBPsCKtIylGaf4esfLRc+v2fIGXVnlwg6099+EWsl4y579gNdheZTbg
5/gFx2zv3kk9abAqQ3mn4wegPpp4t2WYeZ5yI11n2xi+2lt75HIZQckJaYsK0U+AY9dHYa0BAjL0
qly1KiCHxGcTZLF6KQsCzwoBJRvum48bOczl5gfaEZw5yUFGnrk+681sytPENIuoDVCahRoXhcIL
wA8QVgLZ8qmM2cZj43JVOfARlrqIOtTRLXU10YlVW31JsjIy2fuU3ptj7c3dt5m9fD2wyxQC44E2
Be6vD+3oVRjqFAvLzQ5hYPBYwvtjjACe3Lwqr9zQUqUNZw0SdaSA6xwQLaMU9QUTaKdT/UL3Dkxv
cJA+Wsxz8RSGqSRcHhJ/yy3jyhWBsGDWWFBxgxXIWtFFY+kEHj4pP0448IyNHWQdEQ+U8XD5s02s
hHPRxpm6mlBNwTVhUoNGlarVdwnLuu9ODSXHcigboCuU2TeHvEcqPDw0idGFbj/NvlPzoz1DAp7V
d04/vyRDb3j2yAObKSjGayxsGGce0Byu/DPQVp/pTujZb5e2xW2a9EWcw3L8qCnGTa8g/1PqHOid
xi19Wxm/88H8MTB+n+oF6jc21OgBEoqKPHEAchn27uTu89maZQPZowpsu1ytdJE5CvROM3wWtYd9
tOYaL2lKnkF7u9eGfPGWzOJemtLKL1vl2Sire7U3wrGsH2nr0INaWq/URi8NoJiQzNldp7Uo1hXW
GC+FCuYpqvCk1wcPFVf3oTJZLDK4N+OhsAMwBt0+2Cx6U1Wf+gni+cRq0qDSIbmb6rdcwNpLa/Ba
0Ue/6fnkNVjGQWO6kG4mxq+yYU8006O5g56cSwE5ELX5QqnI0FC3gz5rhgjCKPzYp8Nja3fPHV/e
rSb708ozm7eDL1vy3tCy3Ujam8Een1k6oG/cjmi+FlDDS8sTM5ejMlGUVTmtwk7Yr0pZix0Z3Rio
wlsnGe/7EZlCQ4ajKep7ResVT6dAQFo0g2OdSaCCw5oirJq68ialE17paFAaZYZyB3vGQ+vmsOFR
kQMsFDcX5TAIgMDrZDPYMjjlaV6GPw76wR438vQu71mgK8A8KWgLV5mbRGZldz7M5V4aaCtEMzHS
o8hgG+tCQ2SZSch0x8804Kw61NmYaAOFzbfmVMCk3CavCbGAVslUMHazX10LT6dZE09s6a3IMUvD
U8E/34PzeyPwxIfalnPn6vQG1Bd7xyrcDaXrqyOZ/dHVs13RiIimVNlZjruETY08g6VF4jtkiZJZ
7DUFTqy8j3VqvECM+F3Vh8IHzGg3jS7z+txWd1lSP5Y4mo+VlT51GQUZcgScv+nRWVG9ypjvTX16
I7QqvYkV8AAlUJ5uc6XYEQrd+ExBNYpM+PfUiRSi/B4bu/N4xbJAzf43e+fRXDeSpe2/0tF7VMCb
xWwAXE936aUNgpRIIOG9+/XfA5a6hrpUi1Mzq29iIjq6o0qtm0Ai8+TJc14zX1VW/SWS08oDEHln
OQhoGRaGf3mUeuloyTs+D+YIg/mEuRVgpKyV1t3Y4w8STPuskeTrrqg14CyBtMrsUX8ZTSX2yyAX
kFCAUSpyBkQ8ZbA0y/aFpDTelDjR5VgjhRR2XbeTCtm+78RQ+e0MOK8yjcmF4/9kV4W+iUerckPM
KzeLCaIXRPm9iTUhrnddu1WzbuNEc3KvjXXlaVk8bLnvvRSRMeJ3YMSekOV8B+F7OJey0diMrXI2
diP4xoikXQFaCnBX36al/oBO/XUbiady7F6nybnuEn2b1cNeCQEzp30TubXiFN4Q0ryPiiHeJ0Wx
pZbxbBv5azMrw67vy9ciRSCvy4MnA+xQP/V3gxq2fta09w0oOK8sFayUY/uuzPtzeVbg1leJs7Lz
Wdp3w2yuM2fCJaGMS6+wg+CsDRDBjJu9IxdnfbcQ/GrjezI4T10ED87MU24gjaN7ljV2q0nMplu3
tbTRBhybLeCDa/xwn6SBGBKK8d4p+4MOH9JNnKHcVmm7HXv9VujYx05x4EWt6ZXxuGGpgFIdXyUd
i2cOEXeIlKu5QKAaOHGS9OddqqwmScnczBp3eitx+au177NUHxJ5us9DFZup5hjNI5inZPo2Noor
5thyK43+gdHdRWnrRaI7jF3+WMdT4WZKd1AbZ2tKyUFYD010rLM7C1Dl2Nyohfpl5F4Ijd3BkavU
9HWYjnft1Dzp6ZS4iZEdh3wRtkvix1HvAK8V6WpWODsiqr/WPH6VTc4bpfSjIb2NA7ANpWLcRPW4
xZliPUdl4TNp/Vayi/s2s8/kPElcRcj7aQQAoqC11qL84NuWlLiQsMDypNpr3nfP5aSOnjGLTd0r
X4csuMO0+XFW0icpnTp3DhE2s4Zi9INZqz1zSPe5HLBssjttKIGuK8nFoMVfIim8bfvxKgiqeC2z
tF27Li9ny9rNOh5vUkr6XlftuE0n2CXz3K6tjppYnjZ7NQNIog/X3digeWVFd5oU624rlblv0x51
wzxCwMi4NOppm2fFBEJOwUZCzStPBGOhulbTfqkdIKgNZ/Vt3MabtNCDF2OQSIr0tturCQosPZh0
zJTMCDe49i4wcOuTC4HzeFi4Car3Z44GuFDKjecOZ/l1MUqDW8wNllId0A4pAbvFzhrAG2qXaWIE
YDLSemOiVuAanXGrtP0DQslrXvJb0TTOfRwCekzRu0ns1DMiaZ2FXCwgannx7Nzkczy6kwSA1iKD
6PCJ1Mz0XEkSxRP8bKGkX8wy3kqZ9Kjkku2bJZ6Hox3fSFmx1vCfSMOmAsoqy6tWAdJUNnW2rkOJ
+Gem5p58gn6PlVNYMsXeqAVgeetV7qbX2AoSbxC27iucWttiwZjaCUsk70BhpnNO9E3HeMt4rWcU
TAlKy9dGro5reWjW+hjcKNL0rdKN8ZxAsJmyApDlfJSmYa8aGiNTvMk0tbgAs3XVLuj0vMQGjMgp
Keq5lvb9LhTqfa7MYDLU7B4bhw2aqzfVUN9ZPYmeGs6hX3Zy7+mO9AVJLQwsu+aCAyJY9RWC741Z
8xzJ16nON0YEeDaNL4xZRTypLHeSZBMwu+S8qc3iMnacwrXxbdjK3ZzupcJ4sbP+KuuRAHKGXFv8
G46osF9NavQcqCL15kG9H2EzAH5j7TlFX/lNMqZu1Zk90Lw58sqE07535BeAS0e5qc+VAoj/LE8U
crBDWtGS9jBirrywLIEMZES2pFB3QsjBOrU6ZaVK40NZaP0ayFPqZ6IzN5rITBe0/HcrHapVaxXh
lkhwsCI58kKJvLMvxHVCfhnXmMeHEQDSWXCE2xyWfbU8VAVWLlPjVRk7iTu32lk9RQ8tXXW3auIr
Ere7ycnS8wbguF9r6ksa195oF4cmU3zFzvZZpN6MOBCt6kbXSAsAtwPPl3dW01xgymB4I2DLdQcY
7Xua5sRtAOq9G2OxiQi4cieb4r4YpGMC2s01e7GPZsupXH2Uy03YD+TCYZOAeOsuOh08Zq6eIbOd
e0pWX05afFuBh3XDxlA92e6PdVTI6z4Nv8eacT0m4V1eSYVXp2CGOsfTE/k5xyPak60E1sykd55N
WjmLLPBirWjXpLbGWu+loy6nz7oFxVOblctEyfGn7s09ygy0MezFoKDJZNceSP4yoPKRJG4COQeR
DXAWALmISYri5y6wIJjI1oWmR8dxDrf2IBtepQ47lsQxL/qXNJiuLSFfRqV6xal3UxtO6qZGo3h5
PF8SQKmZlnIBAr4+06J+k6vlQ2uNGQGR2kadQJQIA7CJuajdfCx0LwjBiudNA3a9Bmhq94YH9WXX
WhEA0ODRaKPcy5R+Jan6hZ0Hh3iMPFIQgWARlJVEv5dq55uTThnWTN155EDGEWa013r08e3pXKnp
6iWy7NMcoSoVlK/xbFGAtHJfCzs6jJV8rTp84qoQgxdO42FSnX1qJn6UzJEfKMjbSV11Y+v5lalh
DTIDpnapQT9pVXwWWILDet46o3qIERryxixq/bob70a91rw+7V8tfRB+N9NIqsI0gzURQDbWEODK
eqsgtak2klGvh7I5zPpwDw+H5knZ6l6pJM9hUx/rJuo5mVAvM0UTXNVtMq+UgPPYKfi0UoQcpWQo
qdem5XMQVhd9nPjFGD3MbXmbOOQ21WDvWq02vEYMo+ZnhtUdgqbwUwCrvhVTd1Lt71LEtpeStlyX
ltK7k219NSXU1kunvtVmriMzmsJ7qZENFAsQuadwh5oYmEevkDGXDxNuIknTMWKifekzSV6nbbIW
9rAa8/6+CIzWJUFWd01shueW4c20yHxpTHM/10dlH3ZlxkbRM18oTrUfg/hZtQdEU0lVe6P2+0FW
Dmpm+dycWLvJIVdtAMzxkyOKl7pJdTgoTbXXqqQBvtq/DFHn9U1XAJMfFQR0RUJ2RqKBHoqn6Cns
EccIXY3cvE60jVGIS6R4zevCsva94aD5o4I/t4PsNqu7tVGEF0VaPoRJtU4Dx/C0ovdjPR3XkZEa
rq2F405JFXtVB1LoG2ZS+pKEPkeAJ4CvJ33vqZqj07Pi1ELtR/FilSiY5SaHYUUBTEYFmyUO0yeK
bOuuM+UbqR6OfRDJmzBwuh2OMussjg6QkfjiSZGeq0pne3EsQErL6bwaVKM5cybrEqJ3c7DTkZ2W
d7NPoOXiTPpYmQKc9DC21OPbaP7C6+jbojQPhaJVrgUBuvLJjiWA45ywHoUsFe24yfoGKDZZ96GI
z7KmSx5sM+TwtCX0XxN9QPtZSQ9Zn3QkeKw0PRdckrFLcI1J6FvLsr93pvVStdOZpFiSl6hycVNJ
2WbQiulebtOnYop6wDHl/FmLZalbnBb+MNtBCnPBinxQqBS6FsY6Kq5gVHqqfjjZ3VX7ZmNdW1T9
85XwnYVq7IefEql/WXJ8N/Ip3XfmYtg0HSMrN9zvoyttra5o5/nCmz2w1K65S/b91sC9QfsaXKq+
vK2HxXjY2P3dUtlSvv5rBt4Mrd/V/2shm4G8lJYX1EizSTZ/lq0+6yr9ombFOKCPFDqXNq7NJ20N
bWptKYict2ZWvX7ra1xgu7aRH6vbYfd5be5jPZX+POMg9Q+NXD2l/4dYZkddTUubJu0254LVzcgA
jNvfz94vK/PvhznpHoGqjoxY0GyId8sxwBlHydhBstIiRl39d3XOrKVg/lc74LRs20ShyaWWb9as
EN3BKt4CSMu6ARqwdJ2N29+/5Mcq8U/DfTCLKsIiqnKGS8rEzWFpGp/hQz4b4YSC3mV9FYawENZ5
eJ+Vx0b7rHX+q9XwbsbeOlTvVrkFfqZtlw4Ushe+bQZQOh6z9PF/Nk8nS7zr+iSHt0eznPKDSqnD
kT5bbstPnMar9++xTOS79yBhr7NMY4j8TFwrZ4uvzxvgAJ1Ommnhp2JwH+v1P3/6ZV7fjYfD39DI
Nd3BBNV3p7zJ0m9aRYiCxvf7uVM+lux/Humka5c7TjgqCm8GRcq4NDf9WeQlK+miPriLFqm1mQff
2ehresCf9kA/ij//vKGUk/4acsxJpApeMz+bVt0m23TrmQblf8vD+GSo5UR6N6OpYiVZOzBUNtoH
+M6q26lB9VlLbXng362TkyZ+6ahjIGo2lLR1LtVk2xeYLn2F7Kv54T7wHx4WI/TBB5yOvq6Zes7G
LlzILItcieRr33//cT/ZfW8NwHfvrKS1qs/L9KZhuDHjBr6Q4cVkEf+zYU6iSB7MZpMtU6u2d00E
IL4p/UT+BPP4S8zCuy14CsxqpCoIbOTC1ykuOvRfkbRe5cyqsVralRaIwHGlAbuca0QBaN/Jfu3l
m8+0Lj99jJNgE2S6sJulb//mvf09RJUoXInz1p3W0j7YIZayt3DXQpJ9Fa6tM/v8s8Ths496EopG
q436qWQeuNRu9PFRDzaZpX6SoP0CwvtTWHjTjXi3dDInDnFiWWZ759R+syq2gwdd5myxc54ogPti
A4uvrt0UuuzuTEGudXLlBxKlBpDZpxKjn8TDt8d99zhG1zgSNDWymDb3mP+zKA0Pcp7uo7H++61S
w8ImUTZRMTaBbP8cKEDxQ3/uSGAUFRwO1ZQBWn1f3y/FhN/vm1+1MU1aiZriWCgY0VD8eahZNn/E
pHFd3eOjeblIwC2JaHOrrv88WD5bvx9PfHtR9mI0WQfhdJqeNTl8Q4S3s7VV7VL5W/GZLczH4wSb
J5zJaGrT2P/4+1akJUM15Gt5H25zaE5oKmwZ7ZPs+Rcnh4NdgI16Ilhk4MEnB+RQddzCrSBfWzcT
YJPq3LpetqC5Vh8+S6F/8UoL3pC+L5NG//xkqMI0S7vqEFMARA4Pny6qOPaWBRd6Z2T0OhGuSD5L
aT6ud14PYAKgBL7Xh2kc9Qh/X6XnfmRcBxAPYfWuJJGtyuz692vw44G1DGTpCiZhKNmeqnU6YSj0
ARGV9awZfoDoOm11qKejS+Vhqymh9/vhPgQv2uboA7OxEHsifz8JXnXO9TbUpYKmoLyO+mQTmtpX
VRV/fxgNys0CEAXMix38ycaKxrDVSZ7XSlG6FqxLh/pTot79/mU+LAwk4t6PcrJ9CykuKqTIy7+u
cPVqWeufiVZ/2LL2ArmHOSKD4sbI8eTEocoZDrWpZutg3sFvflXK9uX3L/IxEDHEovinsWXx4TBO
5itJc1r/VpxzsbER4Jp9GgPrIPcwNd7AzzhUtOY/zXE/3uGWUW0+ERg1/SM2WSjylBsFsWJh7S2A
sRBRPyCug19c9Zt0U6y0z8LGL9bfT0OeZLt10elVmaKKg9jRa3TF1X/vXEj3C4dB3uoHEyDiZ0DH
D1uZt2RzaZaMlvCf1LD3iacsjJBu+4wmXIz2AGUzeO3T2LiR3Je+OVcPv/+Wv1gtsMxsG6U/EOXc
/X9e+iIVUkdxHqmh5kzrXsSnktgfICnAboDcgKPgwOIIWXbFu6NYaR04G7jBcPMONkvO3oATQxcG
SOHv3+QX3+r9QKekTg0JoamV4BQ44ixqUCioz8vk/u+OQddBgbSnLQ5wH0hzqCbMCGUYxTqgxitM
v7LPcWr87Jz/OGUKNlAOIY9jkVB7kiCHc1c1mIADrMON1jjYO/3SRosd16nn37/Ox48PJ1FjV6kU
KSBknOzjMZBaDXg8Um7Wc9xfVcGfv/+3iKH/31E+FxHff0/5PC8o+L3U9VP7E+tz+Us/WJ+m+sey
QmyAGrh5LW6of7E++SN0K2zdcpzF1lMz2Ax5UbfRf/xTMf+ANcRWAFOIGO2bGm1TdD/+CBSZvnjl
wiYgoGt/h/fJUmXHvbt0LuZY7EUYCvLyhB++utzLZd5p8ehbobSbJ6CTbel36ryXEut7FOn+mPUe
xkfnaCO5kp3vAtW+QYuLjvnSRxyaTQzQw21TAziXBsKgRc4y1h6Q7vPUEIHNRFxkYwgyoBYRQJ/g
zBgfnBFrgUEK9/U8b1KBsVqZIm9mI14iN/5cU0a3crRVzPCC1N3w5Uxb5XO0T2x75/TmMXOsPT3y
8zmMvdzqd72CzHPhuEKSV1zW/am97GWFjpR2rPN4JaSc7nuRuHiQXaRO7RliZ4y7UdbdPvjS5ocu
jHovQiBtkLtDPIWuOiVeN9y29dNUBBtkUMB2dedg0Ta9Pm3NFtFO7K4Tp15pneqlNEotS12pFV1r
RdqPxOpqis6S7ljSTtBSU3J1815eyuTItelFcqBle8V3ehJa+K2OchBLxcZxrqxwOB+CboODny8X
WeE6DTaraGOgWLTp5c4PUVTp0v4+FMUOy3lYE1a7qpL6ezHK3ycAYaD4uGalHQLRevlNmjJwOCXa
d4ZwtanZthJ6bHmyscA+K6pEYw77gz50+HDSc+gY30vD/qT+9UYePl1iKroMBq6ErNzTNHEA2yCU
vofP/9QjYeRa68r2jLWyLR/oeWBDaq4BQ2MptYKNvk7W1pdP6YdL7Pr4CLhmOlh3UVc+iW1hlHSS
OvII47oBbUFF/jBvhy8saQ10MPqkE4jsFrEaP3ppfoDN/1bg+1/KiJeZyH8fHrfFkD7l3/+xa5b/
+SlELn/xR4jEyewPkzPOwJiObgNZzl8h8u2PSBMWI8Rl9RjkRz9CpPwHAoy0JRzSosUxCEvLv7jx
8h+kogCVZTyZMcBU8C7/O0HSOc3VDWI0+S2q4Iujw59A23dZi27YU90Eg33dA51K9rlwQwnX1ysJ
dJ2za6k5Lhrsym4AXFQeWnMlzWBuvTrYhMaRCx9mFsgZ6SMhBr0svw/Wo/ZMYJjmfYR0O1e0TKCq
lwGh7y+S6TbJn5WHbjxaya0ozxLzaurPI33XGueT6biluHSK1VT5fU0PwQtxLmp2YbaWuz0if/0q
cIdb3BMiwGx+Ymwt5REr86z15OyoqisJ7d8urtYgJfVqNQ3r2fDparoC9GL4UBh3000L2FXclPC4
BBDRSeBnp29b42Zy1jMJNmqziY8/azmshtnPnoERjbErX9t30iF8eFsv/7d1/qnKLPN/v3Wuupe6
Lf5xLb4V7/fN29/6V2ph/EH6ya4wMQf/sTl+CEqYFuIQ8DW5OPwQm/hr3yySEot/oM2VAj0BuKN/
bRvF+sO2afYh8YQyHJUD6+/smpNm6ULzJrdBogJaoGYvVYKfc/1c9GGfxg32iIEprcq5G3y9yRA3
Uq1UgMpEz67iurCfVOvGlrsboSVIaWlxtE9T0FqJboqtJRbAbGujvxdL9pmZRs9TUXf7Ra/Fa/Lq
oHQJUVvqncuQI2hfkfWv3s371Z+HxHs5CcLIu6PDoDoEcx17VIw6Sdcw9f35NQaowyJAWGyVFgE2
0lPX+FkgroxMbqis9Bm7Cb2M34/58+1lGZNu65Lrw4cma3wTMH8XcEJDktp8ypHbLOUEZa30VbXy
r46cDf7vByL7PHm5nwdaXv7dQJ0zzsIOwCNh7va1xgPds7PPJG9+NQZvA/V6WV2c/z+P0XaayKMW
syWplGy3HprBl9q6/OQznRT13uaM4hA0bqI+LgCnZQgzApk0l5nk13bn+GGaHorMeQiEsXG6+rGv
u7u6UVZW0iJoOytHsNFXv5/Ln+/qPx5gudoCqUC1SV4y7XdzaRa94pSxkHwnKc7SYkjO51aFaNG3
ChiXwfnkhvvWwf3PnObHeDYbn7MO46fT+5rAfLGZ8yDwo66avKISz1EGBLRBMxeBYeQ8HYMOo6Ef
jS5+7c3q5vevS0Xs4+KhTICCPltcka1TRouWj5I+64FYCafcl0Z1kUqzutLN+BXIz3xMTOMokiHf
AFLU3NoCwqbFr5qAdqO2sAiQ6PTxLXDcQp6jtRbN+lWnowUqODOt7MyWzIs5Tl7lRr/IhQ3waQLr
Pw0LC6XDbVEBurrPKCZcJQrIbUTSv/ephESkzH9NgXactUSj8y1uMFL+ijTzbWPrx6I2jrbMyLoV
3qERudA54mcLNTm3muvGX0ZDODJ3l8eAdt+A2rVuh6JA8HBUjnoXPgdcyqC7yV/sKXbAM/JH6BEb
N3Iwwi5RU9oaCM9tzWZEYjVmqLTJS5jAKgr0kzwf9bqwfdHw02WfnYlYPcaNjfju8mZqrJ9PfTUd
dLiDbg9nYJVLyNjIVpWci6R5TPKCt7LicT7PEYYdxsH2paJVV5S6LyptQCvWML9I6MM/tM4QcBNC
OxQQruZKWRSDyu6BJ+aNs1GDInbzCkfA1LoYezQs47bYJk0xn6eAEyFo27dmYKLCmMbzuV3qPeo2
IP4NLRTrXOS9z8lzgdGFxmXJAdIrgYJDwfJYJtlzMmn3qlBV37GaR4hH6SqzeARF5NPd8l0DKz+L
W7iJKRfBy84JVilwIw/ScgNUN5N9SDKwoyKIDHozO0A2meS3aRx1KDSxXdl+1IbTnRVq6grVS9uf
tMJZ50rubKZIdjxbWBdOlDobwNbTppoQtysj8QyKKUbdDigc9SnKKA7ZTCNF83qgxrItCuNYpKZx
KGyWwojs4mFgGiIzm9fcJdUVgOfpHOEF8H6SlmDUVC2a2vxjkHPEIYf7ag/loxpZu7dnT0Mr38i5
tQNmyiV6nJ+GXn01A+m2GjvEsWO2qzzzkn0VvZpTOK+p1qpeiI60ZypW/9IJ1FfteKq2SZ8eM1MU
tHxHCo8az4243YwvYPM4x1iYGTGwRgB2o5vS/veVhnlyIhGutTifNnnDFrTy9nEG7epKhnhFhTnf
FFP92I5WshptNEGBmZeelfEx83rkeHVE6aWOcnSUUvVEz5NJccXfDvKzZdPIPT88dPyfgpJ/vWz3
LkoQFe3h1veS3riQtPnpzoGDmiWvRs8mQ/P3WdTmRTQo52owXFayc5vRH3GTsUnOK40FPxO3NyJQ
G5QZ9OMc9PCAm9H2Ea66yJFnXOWpsNw2dy6USTumMRtJNcNnDZwmxlIKYwT1o6EWZ7pUPkoSMzVZ
4gHnqc6XBz6YMvOaqhNJt7Ewp/MIjzlXT5DKNvpli1rzt15TTDDF9q08k+oGmXQrq6zu5d9oIapn
Tfqch2xZOoG3DdLH8KbEc9uCQa2a+jHO1GMtSjatyubIl4UvB1z7lTpY5a00eq06GH5VSLmr6YSM
2apHZBpaxKpwHfczEwTxHMqtiydbdKG13Rx4esjntBo+jdHwkLIkxRBWeKYhtdmiZfpMNZI3yKKe
VH5GV7OqOq/ui+xbNkeI/toCvyZ2fBPXj9hjPfda94h1xWNaLHOvF6pnwdpzI4t1Ykc8d2FHr6mo
5vXbPpVK6zZLZXSuY5vbzwR6uS7qYot1MrsiNJi3nkUCwfF2nBIWl+TsnSQt13YxJde9Hqf3vRVQ
VKENO21SJ3iRB6ZWRQJ5JYFwvg1k9ZgmGdQEtQqempgyh7GkfYGzhMZqVM40a4EwJnS2NloDtpxa
1nCpgIz1ED8fr2yNIBgPSrKqHU1DqpqaxlCztIOqpePPR5G2oahtH4bg0zSGgPfsDL4O8XsLmCOH
uVI8miLX2Ta2qZzpQVOulXBWr5UZ1VEW9FQfemsi0moJtEcUEEBCJwvxMEHtf5vBI3AVs5s2oTzx
EFNPpM+oP0UqcXHseq8FiWW6gYibhzqNostEytOVURtP1AcTXweM7A9OY/tqpMlQZ3QDPfOKUnwl
l19gpY0bENLTuZRyVfblGCZcKCXXQpaelCrphCfi5fvFMjjkoJyllToo6qofKv07gvrFViha7yUh
m6VPkXLJwzBdjShmgoIebBq6vfw4xOnzOHI8L8GpLFjBGge2PfK7ZV8/vh2LpJPHCQ3oVd7Aimrk
5VxMgvoA5hbUs21caDPrMLfYBiUBQwNa7KuA0g8oFkhe0wyXRt+Kr0VOBH+LEYkwL+SmzG9QVH8O
0zLYl5QO3RbTijUhfjlT0tu0hx4Qm4uJA/F4nKm5JYV47cCpl1p3XhfWNz1Kv+RWckgmCFAzutlu
M0bkFnnmrONeVpGOZsOphDhg9eFE0pGariHAIWjosB/GSk7O8OXgohLYNTK3VuCy6XZq0t/EKMqh
AE31rR2N8UodOEOaoRn3eUlYJ6N8tPPlNVW5YVD2Y5pU89dOOLcIYD+LkPmj+PmKdzMWe9WyaZcE
4y1dQFD9EfHs5ypmNm3RLELeffFJprjcUH5OFKFUW5r2poeFKMmSx71LTLWMq14+ztEKUqe0Mi3p
dmAkgmb8Ooha9WaB7Ksqa581Ut9aEz8NbMrcAOk9Lvx4roEn3Z5xypsO5W8Jk9D+MhLQXVvA+3p/
DBKQH6UCRSfE3MGV69QnHzk3W+lesarHWI82FrA8N9M5z2ddI2VLMGqtq1XeVeu4nm/CIYlxh1CR
6m2aXdDK3wwbUqsWSA8U0m+Msj5Uil2iXGTsoXTdKU33PVbTLcL7obvkoX0avJZ1DPUtE3szrEjT
0n68MKQWFbaJvZwHBG7NMnfDkrsPgk2zrDkj1i+0nKgTa0gGIz0+r5s2uZxs5G8geXJugnAla8Qx
xxMDLlmDDWY6K+GBSuWsrahDfgK3+XBBpX5PI4p8BRktpBioK7z/vEVplWYjbMmnrYP7UJqRpCnm
brbC1xiHBJeD9fX3qb/1YUUxJPp81tL/otBw2iJX4Ti0VZBKfr7MFB9H39G8mo9aBL6+aeYvCDPv
KjjRXpbqmz6wL5Z0Up0J6JnTq17bcgFAO5GyOjmTjGy9u3zlmmRg0pLnMeIozYghfW7vJoGKd2zV
8EbT16qsH7WSTKebudfE2nG0ifNOk2BNLEqyII59NRLpqm/1I/g1EkHSTWkmc4C9RbxidwqVQ6JJ
iQFRL1M8r7i0vOV0fY2j4azat3bDFpE4n5KklrZ4RPA3c+OinPl/cpF6HGOluS0QaBNuM8T5QgRH
wRwAxP7Pk5E7VzhwMAyTLK3gycKLdJoaDf+hJLBmnMWpyqngOJO0JHZ0PHjpzhzgsJBuaaJ6TMy5
XZE8B/swNuavb5/vbxXVbouM//xWnvW/VrLevBQXT9lLc/pTy9P8JfyKFOmPp1tUU3/6B1Ie0U5H
yl3T9UvTpX+KxP7QV/2v/uE/Xt5+hXj68h///FZ0ebv8Gj2Q/OfiGVvn35fcbp6A7/8DT8e2+cdS
tb546UXz4e//q/im/kGtGr0lecGjGKpGVeNfxTf1D5uOHSgwgCr0/RZDvn/19aw/6PgRDsEsaGza
JSL+q69n/UFzcEHSKPyqw776O8U35RSaqzlvvVwHKBojgQE5CfphQ7Edig4WOWa7HmwDpXXnAk8E
HRW3wq3LcTtPCaWR/KAtZh9axErVta/dGJ3nWnSoB3NP7QEKeb83hf6QYsY5ZhPHrnKVY98DB05M
5V2X6ltJjVZDXXiSJR0DDskyk72h+gbFxAtQAUilfjdMjTcq0T6auqtIsi65OQAElL8inB+7U11v
ysRxMSi6mjSqa8DmWm7yLmL5F61WnSmjTVuNRFxKbyZbPp8NAb9rdBMQ/G2NKjo5deU47gg7sl88
2CwDApl8zHFvyEHyuGoZXonBMfzaMA5S3a+UIvWGwnyIQtvPubBnTr2di1Uy1PsulLe5Zt0alNaT
ejyk8zMHeVYY8FpF482Y8ngaGcEq60qskkaEUK18J4bsSwTFXsj5RoOGzJ13XbbKwalCN7Sch7lo
9lP9JQjlfSAiH6+82Q17adVBHbTxOQ7HgUd/LKV6r5mDK4fhZTcW6GrcqNhZobK/s6mZmjgqxTXY
0QopAaX23632XxQ6f71k6L8A8VvKOqewzSYlW4tbefZpZ4CR3UTeYpr5LdjBHD2TMPKbvRr9J/g1
3EU+Gfzn4hmt7KUF/Wbjt3RyaOz8fIjpogpkOcbk3gxWY3igxzHnN4PyWZFw+Zn/zEg+DnNSiwzI
6o3GcdgVx+jKWMPP8/Jt7hY7yKzu586L+Nj/akAAL3SygDV+aDzGbSnRwg1lX4vTGye8cpp2MS3Z
FF15FjTflCw4lHASS/2mMmdOLdkTeb2t6tSb6umyAEtXh9+mGNsdJCtKhWSjvjGEtrbE1Ww62D7A
7CPzLq3WC2TnTMqvKn4KJ9m2QQwoGK8jRb63jau6e5TsL/hW0IB6lJUM2b1iYQq6hFLsekxXjl47
+2mUrzPDuMsDm2uQIb20VQGnDuEBUaxMO96UaE2aCAi0MprwauA6SnZNYWuz9M2Fg6Zq0N3UWXEz
5eN9I6luyS1UKTBCim/SMOVEjKuvUWOuZq63aiqt2hScWKRc6GrsKXZ8QYKlUQyU1OZGMuuzwohW
dpZcjdDe80Q/l9XoyuzEWR2nvRs04AUkYYerXv9/1J1Hc+RImqZ/EcagxRUIhCQZJIP6AstkZkJr
jV+/D7Jmp0gwhrEztz10d5mVNT3c4eITr2gfm6H7ReJ1n2RNsjJYC5jk6pVWP7St52A3vzFFuvgS
og64heH2RHlpLjHhazXMV4ZnOYqqvZdF5EK9DGwKMvQT4P3zWNeTv4kt78GLfPjzQrEraU8UuuQq
XUex9+ijhzME2Rr3iqMVT0+4OLGkOTEgDTGtXOGNiUcW/ltq4BhF6GYohcSdelfq3dU0qPBEvZ1k
4DTVaFshhmasvw+evxoK4Q1ipj3VM3c98W+lUNrUcYZrSn+l16KTFeP92GPdbcTMsHCTvl/7FN5M
7CJmKQLhKKDOYcZXSemtDNlfSQCVxjTZwzJ2+9I7NKTxhKjMoXzWGIR26gk/EBek/8bQG9CPXv9o
JNG+CYu5/AqZOKfnKOi7KrkpgDbYeoC1tpi9lXJ5JZS3ifYzFmMajCruWHqMGMAgQ3aXKpzDRl98
KLFxFjJv5ffl3kLNxa5TfJcaXHnjPHMEGWeRnsCwgN+sSBuqQfdUErZIqq5Eq9iNWfHDKvG8g6lr
xNaVaL3GSKO03KVV86ZZDRx1EY1LislFS7llsrvhpR3NA2BZ7IjVXzJA2AL+c3ATINSTxAhsoC+h
9zdah7FHodtRgsFV04s2HjB4YeyJEpHZ6FeibxyM7qFSMRRk5/uom3jdr7HeUUX8o8fSpjVbW25T
mKrvUP+dUaJATWluVRYTciVKsJ7TjjHoHWNCjWGWcbBbQ3jB9eOgYmk9ygMaGYor56WT5ziJ0ObV
I23bdOLvVpiYYnqwFH8jWS2q5uY69bqnXo03kDgbvd5qRndrUMyQx9HJlOcwMK/MKDhpXnZt5SdF
Tf7JOP5HAeT/b0gueXaG/e+Dv4e2iv8J+xxE/PP6PzELn+O/+U/8Z/xnSP8Botaa8a5gtDT+57/i
P0P+DxUFc4SE6UXRYDX4V/8Z/8nSf4CrnL1qQRIoIGL+jf/4V3g4g2xWQabT9rO0/0n895VpApBC
RAcLH2rLAC22aL76nudTLm6wNDUiLPFiW+w3wWC6Xufhs1NvRpgWU/XQ+Pcy+0lECVX7XfXvA+1G
P+yf9PCHJYY7S/RvPatY1dNv8I8XuBJf2aWL37hIXIVWQuA6r7GeQaELVJC/R2nJiW4sZDqpZV/k
gVwccBlkUKrIk5IBIWe/95OjutFaX7Wrrl77TrrKnEtRzRL6RGrMZ0DYmI8Azu4L9AmYrdSldW+4
zQr/FvFP8xI8VLt6Y+Wr2cJFcvpdf5z20Y33Pgtr9vYlAPH5Of/7C7RFV1Li1o49D4/WbrotYu79
KEYATnH8+A4xImuK162203ihKgRGABu7aJxd6Gb/JWp+iLr+WQW2tUoJiin/XaUPBaihzuMK30v8
aKu9VhcA4NpdLgy/6qGy86Z+wizpqdbL35mKHliOwJTQ108fTvOZ4JaD9THw+/sTpFm/kOYcn1nl
TH4sklg5DVTRwICortZ1WKxxZHKH5ipLYtcHDmaC27UuiQ3/RZUt5/1x0Dno/TBvES8D2n4M2qyn
tehq2161w7dwM+zzXbcR5igaPbhr/yJsfJ7Nl4G5fsj+IJ0oS4LLUCUqNTUN42T1dzP8ktTXvLvQ
7T67oB+GWMyNd2z0B19nbvEbn34roG4TWSH2V/nKUgS7Nn62qPZ8/xX/NvG/TExTgGJZYFS+ANRR
cxLjqTUMHIblfUhjCTjzZOMytvNiBPZEvToN0YNhZmsp9u3QCE4JBSqlKjdyiM9o0duRahBZyWsL
vaFefjEmjmJVIUxTo+Nhy+ncplQGwRmyKrbNKHQhGjhjfpVm0UOo+3ZsTGvQ2HYdj25nEPh1BjFh
eCWOz4GGGpLkr/w6OKRqZ9lR1d/FuA2HAwJglK7u6Ro9ob2GHpPcx3avmlsVWf0YH7iuj7dNPZ0E
Wb5KE4GIuctWjWpecIY++y4AZpHo1svUZpcl2bBvpjwvZcSoPekQegS25ls9PIYUzpMMjaX4So81
xFt0dHGktRF3BDv1tuvTIx2pQ1dS8upGgYbGzgvGU9RiISQ3Nm7FF770X9/25ZeG1w2wHgMsaiUL
ZApSI3VGjxxndVIIQ/WhPIx2LddbXYFPQmQJVUPCxPGmqFAEk/+MaF0UjY/yCmVj6U2tUB9JI1eR
j2qP5GXzhFPwpm6wlZKrnWn6v7JKWnej53SlR5cKx/gLUuOfy7JImXL1c6dI8L4IAb4wv8a0E1Vf
afFMZ82k/pchvNHcr1XBSbzf3x+Lr2SYxViLw5h0alpryF653bu4r3bKdpYzQPTMuO7cmZzS2v7P
C0POf3L5fVRgH1T3JZVK0OItjXDEhSTIRlIQulz3G3XzDw0n/U3vmmYayt+VU1xf4tMtegr/LCta
tCb5NEEX5hef71RJGoYmQOPf9YdqjbdsjIE6teXCwzdF3WLKcyikA4XXVdL1xPSPY6U8iNmN568l
ZVr15aPWIsmRvLcST7DyM8BhOyLnqJH5FOpmF2XFFuwBheQALbnCziPxqpGxWS5o5SsBl4OwMaiw
18FwKwSHpN02062kSSR2SJ3HPzSvQUBIXKOBJnfNVaWnTjvVraNk5uSUmnxL097Ru+lFVd8zww/t
CWao30+lo+kaTcVgL5lltxoSA80uTXMvfLVFOWLelDRydFpROtVL1vHz6gVqP1qtInnuLFg8rfAF
oLNpN3gR5Kv4eMmHRZqDi8UmYTiKSfiHwJBZvkNVgkl6XuORJHXJSWlOIcbwMFBOYYCoT+tf45Ny
KGWqdFZwIeaYKRffDr04Ek2qpFKfBZbbjtEegdd7Y8qeJ1zLbCvs7qzxD96zB6OR74B63HW9cDJQ
qZtC2rIN3rJi5Ph4rhacoShHX2iG5jbWIYsrdAn7DfbGK8CP24nyQTqKh1qtnHIWd7L6NbI511OS
kjd2diqmK7qQJ6VT1qOKbzMNTqoykWbPDXkzzydbhgZN0dVJ+z+NiAyklB1J+m+sitZV7whpu/a6
ABvkkMb1fdY+aQYKrRQcLmyMM8/5TOBkT2gKr/ryWCWNVjXJiGkWupds+l8xcp6DhchkPK7kKEOb
Ud1Gtb9FBgGF28KeRvCa6HWWLwgdOlpjOGU8bPzQP8lDsr3w4+ZkZbmN4A/QbBO5U6Vl8CbIIPoa
GaiAn+VO6evHvKgcuDG9rSs38jRsyyk/quV40xrXlSVeyFPO7aSPoy92koZCsCz3jF6WjZ2icye8
x83d91M8Owb9AgiNkgTafXGryWqL2VRA7bP2nvumPpTmb29sLzQKz31jVMNn9yUQueKSvh2TqjZR
qprurBqkbP+valB74XPJ5079x3HmS+hD2Fv3ZmL1RsdeKt6N8VaJBM5+ujLxOQ2EaZ/kv4dNGthi
sxO01xGp151JxSyRVSxBu0OD90/DRfv9As+F3eUWYoODq8WM/msi1lk+uDhftFzcZVet96tXLhH1
zn3CDyMsE60ijLIyNycLhL3uBhSiJsp1lvL6v5gH0GrKGfqM/FxsFJ5ELcsxHHcb9amrT1by6/u/
/7fI/2Wh/h3AWOSLaTEMYxr4FhkrBuNU+Bx4U/LkYMT7j4dMv2ru811zCJ3iaXLlbS3a4S/YBWhJ
ry7lz2e/mgF2gYYZvfwlxBWN8LhWCdLIY9R13oUbStHfz/dcbootFJGKroHwBiX6ebM2WTqIWplZ
vIiwkv5R09JPPdIrf1VVLo13bpd8HG5xNhDEo3coMhzgLjSnQyqp6Gwnqfv9tM4Nw0VOwg3kmlRp
8c6nwlSJcdZZLj0ru7Feu+kRUsCFM0VJ6uuh+jjKDBP4cNBbGZRzOFZseYgxrb/ttO61N/w7RYpP
dWitvOy10Z5LeCqDmO+qaALwRg151sBPe9Q0PbdSyYVMzTF5UJNcuqYXsp5ayU7Dl0STbVT5nkOr
PYhiZdhK40WOLibIckYkXWLXk0Ln1UopVPTQw3GwBbqShv6sSOURiwR6hgGl0666wxH6KTTedSU6
dIMEbmRQucVVtrUHbqt7VMnrwgIRT7p1RYf+cAAwTElXfuEfKivZ6fq72r6ag7zWFBoEYcWFFg5u
KRSuGFRrpQ4fGg+igmdaq0lA4LxFYhvsmC10yWMXSjdGB9JFRqwzGFFCVHYChnCekb8VQ3Aja+Gz
0tN7SroVpozEfzJa6wmdoCAut54cbEL1t+C9m1Js+1pkK4NOghsfgGc6iTFdSOvPZC2yppK0wFhV
uGEWYX3VFDUi06PllmZ9FyFC2dekEehBVnpx31an77fp2dGQ4IDjoIDZXx4+L6NHg0qh5Xp8QpXI
psp/4Whmx33A1hgvnPVzt4kGv13hkoQUtuxv+r1XI5UYYHKa+3YkQvhrL6qynHtjsS3QdfhqvIF/
j8yHI5Ervg4SklcgFJFMMiIfnfRhQ3NlJTUjLWR9RmS7rQQ8LWjQP+5XpX+d+P0aM/KVJoarRtob
2U+wLLTkowsBwFephrnPiu8FD6E4E1sWl52sEL5ZXTu7AtPFOKTbNnem59kuCR06Z9wpjyoiqNGF
e0KfN83yTcH0ezZ24x7/Uo7qzLKRuprH10NCykdnLUus+5pmWg2sT5XBogVl+S6X0m2SWvcpf4U2
xrRSSv8QwxK1frUTsptEzaksXZdjufb0VxPVbI+ygN9ItsS6pZK2DRFpbYbSHQQrtccsc3W07+qR
alGJPt0IUdfMN5LoXbV94xQCmyAYHjSr+DNJkBjaI0QRN1fQS8MOAHtmvd9nGbCt4dXKyiu1OIUF
9Z8AxXH/TtfLvafQCA2blVFJuAMgH5VKO3Vot132HHBIdUu78P0+w67+5r4oyUD9hhc0cxvn+/jD
5vLBk6Q5GRzzUuw0eKkrFQX/YFfwliTJu6hfiErP5m8oeVJdICXgvxcDkimaejHfBnCJbdnKttUQ
PMX5g19Yv4dJ3yU+3fPk/aKwzLmTSqTGcUD9wuAm+jzROI/4MkFNtEY2Ija1I4UX4hxlfmiXexJe
6Cwpwyv5RVYhayOAuDpD4MftigJGH9a6U7dedAqS+jkqtpYfHLngPbF4LmM2mqClj16k4orgizOS
K3f8BL1vHAS6qXRjDQlnT/DsKQZv4gU7XDoOSo3CWHuPscG6y9q1WdFZFIM3z6ypQSsXbjcS63NT
UsW53kv0AFF1sWqlWslhLVmu5YcwIwaYJPHvqfNaG7nwRwu0XD/r1VdD/Tzx/7bpK5tHdAZy4ObB
IVNqz0H0nRJ1C2I1glMhecj2TdFukPUTQgVub73VQvMQp+LNzDGIUXiO5JF8Iq7NjdH6MUsyuZEJ
91wf3mNDuwYg3LmZr5/a6dZHq9gzPZarXwVdiBFLfAWS63ctDadyZMGn7BhJpSsJ+Q624H3cpShk
mtKml0bX6N5hrNctnXXvTm7MLYjWwB6g/9mth0q21jc3YTRdpWHsqpmQOdPMjlDTPoGApWy7elqH
kUYKB+5GADfRdAjVCz98Wsm59VaW2lUvCpR7tIgGq+JG2bCqPR1WjbfGm8ZNxXKPJvrel/ZlM4ME
/Zt4+s31jYvC5KpJjRNbfduWD0gTUc+J1bWeSz/68hhpP3va+36tHMICvm2h2rn+qoSaPcCZkOPK
oQUDCR/SEMVpHWnjomoQEAd/E6u3Qx//GiCDWEVzpXe1shZS/CRC1bjtx/gk+OF7gRKs3fi/mka6
p/2xKtC+L9EH6PPsLiyqZ0+PWifHHqs1n9F8h7jS04ABAX4Tyu0TdY9x3Y+T6HiZ+YJgMf+gJ7+w
qfmRm3Pcn+k/Sysq0JPWbuaWgj3qCSYMIrrtmDgdKs8g8JP0l05C/liu34qk93ACoL5UgvgVzFPk
o6tVJwnlW96VpoL4gP3mSk6QRc4NhBR7+CZOk2Ntg8x4kUTH1FPXhTnsCk1e+1l3rw7jCyLj0LmC
m6LuUEAIKPTW14o4XSlhdEQMfJOF/raIQWBUzZ43/rrTlatBqIoVgf0hUup1bg13ktTeQVp4CnTp
FUznbSj061pBTAcSbW8LFpibtpX3HOBXE9DDumz8C9X3c8GBqdP25cYBGb2EzVZeVaieSPXNv5nN
nqsD7k+uerik+XSudi5/HGcRlxMKd1JUMU7L+ydDycqUP2nXGJsyiulCWh4lHA8VrXvBoOLUXMtq
9rusm2dJxpdnUO7jZriXOvlWFWJISuiBcxhH620qkIPX/OIeX+DXOgW9PTYJZp++KtM8M9ZxDtL5
+wDxzEOAMglaKLMtuPFFgLjuYqDyUs9DIN3FrYh7xSWR2TN1bOSG53QaYr8GTv3zpVmBOgwx4/Hc
wtr3GAaofY24NSLoQrT6X8yF6gODoeBCCfvzSP3gl1SvDdO1hJ+a91wUlxbrLy148aYxl39HWMxF
j0qhT2PBdLu1ss64w5GAO0JBzTf4VriphzGMWz2mOHOcLuW150KFj2Obi7pBmEwSyLrecydrL04z
YPrR79rMKbPuNRuyxwy2JjZyWJsQfH+/sJfmvSxsNZWVDuA8Ldcot9TtRxfKxyoF2dfTAkjW7TsW
EG6DKJh8//3IZ7fnvwtuzkHGh4CsbSuhDnIqalmLva1yQ+T3/QALVvPfkO/Tsi4iIZkWXTukueVq
SN1Mqu6ms2QDcjeVf0wBegmRCwENANF95snuhcHnn//NfjLn6X+Y3iiY+D8n1IK862ZnHeK7YB3j
aaquY0KKi/AM9Uw2+Gmui2gzLJSkpWVKtwDhvQzLkdjMTpMm4QdEuWlqS7vBu0rJyLSlpnIN6GTx
pB4ktXtIpY0natfF8Bbqu1FvHbnOYHY0d6LQ2l6Tv6RReEUV99H0rmGKbVVQcFMJaB/qe59UWGEk
B2l4FjGoMJXphCnLO1YSBSjJSIRUdaKrsqUp/UB6BQ9JdMXozm9KchK88qSVUQ4XgrlzHb1Pa7Eo
OuuagDhgq5jU+QZorT9jZa+m78WQu70P0Muzx1Zf66KHUgeOJvWxL2E/dRd+xfm78b/uk1lh5eP3
F2qAxuL8QQZtWE2N78hJ6HhNuMF64MIZnr/t160Gnoq7nuxmWeIvxCmvwpC6mDfSNsy20myHVL19
v6HPbjC8Myn3oYmIF/fn+dTkvk3SDBym2QieDtsY3RIZrAz87TGG3nw/2jn4h4KSHi8XMDGKzovr
uG71YOgHnmH52jghtOv6lIy2QAucWWxY+jOjnJJN7duXijjnR8YYXkOCFoLOX1Tyh4NrttUY9tQ7
Xe04w7ijVXgtrdIbjb5wjKcQ7qS+M5R2ic7WhS1zJkUlKZxRZ7z486P6eYkzL2wiKZ9B3CE+FWHv
0k2bqk2rCmsomI5cvV5Y5Llksdw4FFpEaRYtgZe7WGQTmXuP8B1HJYRsjEZdd/Gj70EYwIGjV0YH
hQuw03CJxWcLYvn3o2sLkZN/7ucPwy/L5Yo6mlhrKQyP8kIt1DCdjYdJhq5amEcqnyvRrHZJq76I
GHJ30z5sJ7dorStNKO+gj6yQoripB/06GdVHjP0OolLfSS2efFLYARmB8KpTgcB3Lg15yIsqO+iT
fC0p8bGk55abL3EzrpAm3yWIi41wBAwPvfDCOIy95mRdB+mKLrSC40unPGnj4Aa19p7I4cuY3Ddm
e28ok+M3Cc6NlExMYL66gRmSoDXOqIgblYe8MYt3Ub339WBT97M9jmW+t94+8/PS7er+R4cQiq3H
jK6MLsYnZDNecrDQB8Z37a5rhpuwSl6EUD95qo6jVqGktqFJPz2ccUrg5dlUrcaYNnkouFF4jUOd
KIEgxpWrAtpqEaHGcub4+rSvc5r8GVllIzeu2HSrEiOSWJZWVnCi1SRkNAi9aKOJ1RWmkigVtHbf
aSs1je4kH926/dChmIBmmyTGm0wsyNNSrO3MG1G/F9sQkqF6U+TlCX9A9i81pUo5yU3ihIK/AeF3
awyTMwYVOgiWLeFRGpoTpA7vKMJv8qL5dTJsQdWxUO1WGS5egf5YJWK9jYXeB4pcWGvVw4Cyjhue
p7Gxy5I2jq8CgpZJiK6yJtsLTXrr+8IDzSSKveoxSq0/qaIh3gBvt9HApsso17HVpudYrddp3r4Y
GWAYXsjaUbSD5ANYinvybhUFh/bONPyfwA8PmWlu4gx79mSgXRNbkq2pY7PPO4xN89bYKx76lbow
3jV9Gu2pm/+l2452gvr8ZHnXwQwMDJ+b8RfQGfji7R/0w+UCRavgekzTE90Gp4qolmSdXUG9DMdn
q9ng4ABQ+9rIX8rwCblW15yxF4AdwwAprF8dXHVleMf8puiEfV5G2HVS4cdQFh3w8jS1OfpZAeCi
aBPVo5vIfDIgNyttCJHa25e9v5rwtuxr8wZLZPJq75be6c+xvCvSyvaleG9EqCn4+LqGGRagvl0J
5bosEAbsgjeh2LDnD6nyjMviVVzOXX4KO4K6wegUXgHOkHCeEooaqgm4W8n2bUsJMOUrpFrnQ/ob
bpImdQVdc8TA32ilvEKTyTYF9SrPWrtU3/u42idxcTDN/rkrhd90OR4FQODcb1dF9VRAeiDbXynh
+6DPH3O4yuoMuvT0qMGohKL9AIHfgYXGNeBjdRNHt5ah4UJUAuFs0eDSr0ORt2vQS9dMtI0Z5dTq
Ext3JqFX9nhczuSL1ZAPRyV7yIseVPzY3Qc9vqroJBTRQVW8dUFToUWowTMRi9AeJozbgAbXGMdZ
wWYc9NOgTSdd9U9B66+aLK/doYRK7QMIHjx1F+vhCsjJGv9Yp0t/ZKr3in/mdVz3+BOWdppNt2g4
2L1iOW2kvgFZxP8rfi6nCHMqHxp/BFzHuxNlH8493qI4Q0ZNHKzYiFdt07wONXQuP9QdvS7BIrTh
qhSSTUUlJvI6N47Uzdw3p+PFxqa2rwTZrRZWd2mpcZrKmXmZH/1Kf6N50dfxAbWnFPZYuZ885Tn2
vSdkD26SVKK+0G1MBJa6SGMbdUcD0RhBAeJhnOLq55iOtiH2D3oiQBtUbiNV5aC9sWXWpZgfvU7b
UjxoHc+49ufIQsD3XKzqmy4JDlqp2RrYDiu5DQwYpIJ+iK38l446iRAlV6bYNrbakao3grET2og7
6i0t+/ekJuSN+U+hHBTDWPmKCjdCtBspujd96XbMoO6M9an02y1+r1u95xJuZ35c8MuTvZ1BcSuq
0cPIxV2G62JFbQgmjR0M44HeQgVHHmEhu4tnp7RwpYI5UcbE9cH3SdHbUFCUsszmlLbGleybHEwS
SPhuVl/uxLyCIoOYi6lv+/wUd9GuqXC0qtQ7wY9ewvodJtkxEWS37aRdqr234/QAvmSfQ/SL6L0X
Ub4uoTW1ifLcJbw/XWFtleDJQppF12C/eaIb5A0yPeFdMaBdIvMSRccS/YKp9vCgVt1wiHCYU+Ir
AGEvOboNbZ/Axf6RZdmtXPPSEaT68BNHL3UQpXCEMMItI8QV8nawumvFgv5jwEWRledcMGA2jmgh
VDYqFUgz+LaYio9p/gKz2h7Qlo4Ug9k/I3lkC+j5e9eiFbq5lrL3c/bMtM8U84Sr+Fvn30WB+dNL
lfvAFI9ZkdmFF17oBMxRzZeoh9BOsei/mpiKfw6zUqkSTcI/z/WkN4w6nCQLdqq3T/rXPjsEcoeK
TnkhnD2X6yLSqJuKqog0thbBc6ZQGdFCOFNN9ha0PzV/+30sdS5y/Pj3F8mmGueing5kut5wNLUT
pSVInLHteU9zN5Ao41Lsdm4JP8xnsYQQsXytjplPn6z84V7Ib73pgu3IpSVbJHFxPlS15YEcGtRf
2vQE6+NCtP1lABXZXnB1M5xvBkksgl8Pk+Z4lsR31apaoaPryOL9919lSQql8PZpCGtR16m7qtTC
nDlU9Uw8NQ6+SGNW8Fs3hkKSKIRqEpprve9qqNxKOnogFAzU/Gdf/yy96OCp6V0TphsIxU++qZUX
VuDv+J9OwuL3LVqamMGpAx6ffMYSILBfhTYpf+h60wiPVciFbdLBMa6U+oGMiEIzDqPG8Oh1eOel
GcpY3lZLpF3hFdcWmGdpFOne7MUuWUtRd9Bqrr0621l1Tx8Xfsj0FsClaUXcrZtjY9H/iHon6I4T
V3zbxBTzX/X4piknTMX96zDg5ZpOEVB0Q9IgOJfX3ZA4qtHapkbfCE3eyqp/dAGOl1phvlUKkAdh
wEGzwBm97vdaZqB+6K8LpSeiJMKsnnrCl6lvt2qLNbx8K+q/ZLSUhWZH9u/TOveGzuVVcqc638gS
tZPkKSrFtWwUACKqbh+O6OIkWAxH5ZYG3LGBZc20lRuzGddD0NzXVY+LtbLxwPNNBirFjXgrSKL7
/b76ctohyFtsXMlg/wJkXZy+PJJZPXEg4hCTd+AjK6G+rs1wEyTi704qYItfQPHJX5L/xYiLw6j1
aLSpOPKuvaB4BDLyY4wT3gb6F8LwUy+1HbJnh4S2XFKzkYNJwUR9IH8tGgThjIOYw/sGAEhi/aRP
FMDIRrcxL5Sf4cWo5bf9lMEqQWYMsaAmbTah9P79kp2tCfHJAMVDY0HFeHEU+7ZAGkLn9fPaR0FI
H6Ff3FhKQjtat62ytUdVvbYq8aXjwSumEtvv0Y2C0K269sLdKX35fIoFJv/fn7I4dZlZylbfUssu
/wQPpGvevt/0176bOhheu9FN+tpfeUcy080l85Z5Y3w6739HVg2NsBeYxVJVdJxyLWwNShsCki0m
z7lSPg9Y13+/1ud4Ekzw32GWdYxeqVL0U2nVEPedJOrpxnO3a8iv7fyG2GOfwofP0lX+QKewepJt
os+LFdH/Zpn//RXK52c+S7GPST3wb4Rb2pEe6xpJAagQp7Glvo014kbGikxzNSpJnmvmFw7p2erz
x1WY358PdSQjTLg2It7kcT/Xr4YtTq+Otv9/sVhT5t373Ydd3AhZnkheHDPW4IHFl4y0vJaG/hmu
2EMHb36Kf+Zt+0bsuCuk5K0QpRcrA73u93jrFL8GvWEljHijS6Oj0gQIqjC2Vaq3lgnPGOtaW9OL
LejPx0Kb7nI4Mg5208BHtFOeloVdEDR9v4fOoW0+7aHljZOInYH6IOjFrX8z8VC6s6uR4GrueEyv
jD/yqrp4PM5fEsBDUECF/gUM4PMn61AXRGmXjMhKjBWdSHr7xT6zIERnoXEMgJ03pXxow4Mm7Yj+
r6biRsjKF7+sLlR0z8QmFMZQP5Ehv6DHvYhNChF9MiJ0hMjE/cxmEPr2wgJ/BRpTKuZDGZQ4YTR9
gYl01hiZYoRml2aD3ZSKh2LXYlVn56ptOYWbXqFnOxM75aucCg6rDT3twm/4ch2BlaO4Cz4VFCkW
CotZVjKppZbDLonFoxQ/JNKDcdH36MxKzgVrVZEAlknmUtk2EqcOBB1jFJ2yUtpsHzX+pQt9vkk+
nT5ex49jzBf+h5Meo648FE0UrNWNvled7pQd/8GHN5vyFQGvC+N9yV8Wwy2WLdfyUe+1MMAHRsS7
Md4ouERe9pO9MIy+eDHLScmnOmZWVF9aqjQw7IXJaaXMUWHZN6jT+CDxsrG/dHF+ucw+z28JtENK
pUiUkU8mWCpu2ZUbqvKN5sc7LGM2jYa8ghpeRcBMu2H3/a1zYbN8KcAjl2XlPVMu5nh1uEqB0X4/
wt82yZe9AoxSROQYrNGsb/RxrxhGG+t9Egdr3CpcUFId6j4W8Kl4xjjlrxRW3CG9mjyTGpl4U3kj
rouXmunnfwQYSwBxpKSo1nz+Ef2olYnVMk/lCCzADl5mLRduO0f4k+0v+03Nf+7LnD8Mt5hzW5ly
1QYMl2DAY2q21P7Wpkc1tS4t7pd+BjsHjgLCUnBBaB3N3/fDQQzLekgV1BvW/shLqOw7hERGmbq8
YgFJi1yROnoL5hF3ege8zvr7b3tu90DEhhfKXGlALqapVUA+cq1BmGh467WHNNAu3ZfnToZGSgkG
VwQitIQUZrWESE7o+2viDjv00WLSfqBdaCMnZ1tY3FMbpMrd4e/WXtVaOiExI14Fov/HS7F2n+LS
Vi1vG6ctIi+TY2XAeK0AFbfG2+U+SZ2n24Dy7CDZhP50j9D6ytPGPe/QNcRBIgU0bAgKSgPFG/FH
0b31wY+BIvjkiQcfKlZpJk6j+a+lgId6JrrpVK9VPgEeLsiQdm6tydd50G6gtf1vlh5NMBivNAth
On3+8BZXlG41IhkRyFatvKrHn99/26+hAVtL+3eEvxCOD1tLw6ovKFpGoE2UEsSi+v6qr5S7dqU4
si1v/aN04TI68zoyoomX90ziRUDn85ykPh0EdJ8ENxH/dARqLSRddEsujPK13fl3Yv8Os7gLslFC
GQnNLGxV5b0RuKKLivDBfzS4EKKb7gks73N012/z7YUVPfdqfpzf4rg0QgCyO4v4ZsaOhHvd9IBA
4/E67JJdi9GMnv3W2mSDEIAdYheUeHd+fJETf+Zm+vgbFi+3FeRhJMkIPatispp8oFg4kpnyhame
i7U+fcrF9vQj329qPfDXbRraZdW8Nt1emEqUuhBNN2B1VIjKNk+dBqUx6daVmN4nDdxj+ouS1lN0
wR9qFDYNZA8j+tmG0aUnV/5+HZb8KylIskIZ2QTYEG6qX0axwnHAASyDOvMqP17KQ89vOriS6KnO
od8SdKQz8V4cEn9ttoCt8vxPFIqbMk5fjNG8Lidp48vVdRkUf7IU8N1LI/sbAK27sQ83RdasgA6h
RxddqHKcvb8JtlEaoUCAMOHnA2d4VOKFiiNO9y3RQieCYfr9nv/a8Z4P24chFofNB4cZmx2VGxUT
X4dQkffJHR7038lKuMGU5i/hXNtI0KdQ0rvXEARfVfvL1ohfUY78kI8lpMXhExQaf9YwEhZbndtQ
sYfYu8mFbosOFrioY5eMwICDcoVgmCSg6TTQMz8FnbGXA+RlhAZF+FuJDrRmPll4+qRtgObBH6Uv
HSv9rTTasdG9+/9D3XntOI6lW/pVDuaeB/QGmJkLkhIlRUhhMlzGDZGW3ns+/XzM6u6KYOiEjrka
FBqFRqJyi2Zv7v3/a30r4ttk4QmSAv+/seC//f2riasoS0sfVhi//9AJMbTu4MKcWJ72etPydoTV
nNW1EPBLyaMyRoKHisk2m+fpUiXvY5FA5TO+MCWQ6//59/t3rsVuZUkRoyyh1kRaH03i7ZdQzOSL
eeGCzrze74Za1oA3XzB/kM1QMQa+YIHXEm9U1hcPQpeGWJb8N0NMySjnFRGwW/+Rd8L3wPS7GNwe
KYBvxo18jQj9wtKq/NHRrZ/T2ym1epM7bRq6VKfG3sgNagP5OJfNU1eHrzOQkaTOrw2hcKvufkjF
68AQTGcc4/tmUuymN23SSPZRPG6a6kszF7uwzTwTCYovoRinyhA0ZJ78GjDPiFPhmJ1+9EefHUDY
bwVRpp9NbHQefc1rop70qBPoqKVXmk8Cs2TdhyqNW8vaDnXv9LJqE+VyoJNpm7rh+P5kR+mLv6DH
21OZUR6aVZf32eVlRqiOir3tHRbIXdxyErfGXZ5kdqrVfCBi9BtqAavjx4D5chNbjRsX6ikypWP6
pwiOK8wxW7HedxL2DCwMCdQqs/KUafqSNu2VmgJ+S/R6oKlZpnYqjVtBQRypIVXnBORO5Ql2hO/W
89aMJk8pqKwXReA0NJjsqtUxMSj9vSS1d76Vl55Sya8yLXO2kndlq3thVX7jh0Cen/sWUrfxPY07
aIYSff2hMG6sNj0VVX87CtPOH6Taia2J6BB5J4qjl8T9dVkZu0x/bXptk3M6qvPoi2YEjprme0Nq
bskiIJFUcczqaoIsCjHVTSpU6h0ceKsDRzp+hU1MoW/g/ut8UlPgTGpcUH5WiRz0CzQA6XUsBpuC
fYWEqqQqi51aq98j2KgwO7a9j7Cx/VZG0Xe9QYoT624Ypi9h/Dyo2Asj0PU1XkRz7my1RMwglz9i
+HUJhUXAfBuFZJNurI5ddp+hc2x8HNttt59Tc1NLZO6ayr7Cr2B2ZGf72qZN+qMhEDeWQECUHsIK
2iQN8BYiqjpq12wICN2AKBMh7VDa+DSWpqeNGiJh4Ha91nz3Ffmqp5pHrcfuG39X5flXBVh/Oz+o
aFEaQDszKESjrzyxMz3wqig1dFvC21JyS+yhfJChvcSzv9X7gzJmaAukKzmcjlJtVTYc9k2AV1Kf
m13WAr0JackEibwVyInxkUnDcv1SlboTWAEt/OlH3s8Z8rj5oeoSVCv1VtQXiGNFziPGTICev+UJ
/YIwPqvC/AOex1dCZdwaPwPkbFSliqsJ33Ohv1FhP2dTg6cm2/ZZtp+k29iXt0VY7DtRI20CGlYy
X4eRsseCsZlqeH2KcD0N+s3cEm1ABToRQFblg1dllK8K3MLStPeJzdEnn7yGeN/n8mEBmYvisCsb
QEMt2hhp3IjJeKqNXxTqbxNLu0qn3x222TKcXD0eTj59eTU/yfylgd4D45Zvw179nWmtR/PpUa87
Zj0hDJP+Q6i6fStI9jhGuzIi4xmRUZImFNxme4JHmRqsIaTSlE3hjF30OhIs11rCU1rRGxtUN5JV
dsZwHTXiXFICV/p5H/FnJUYENX4o1Z9RW/6YFH1Xh+Ne9L/JCYA23T+JGiQZ9VZpn7HW70rtpYuK
Kw3TZkfWQ6P5rD/RITZ5KMUXK8N5NDf3hm+5fZrs5AAHvjV+L8JEdVuMrFUyXPmCBOBCoyvyKxCl
20wtthP3xKRZ0US7GE2Cr5WHfmSOFcCMKyINKhVQipA4cx/sS1X6PVgGkk2ttOE4iU6sQQpve68X
AEgKxaGK+21iqZ4gjtdhYt1IcXcnVsemYhuUZtF2HgNkYaMbNiZSfNaVahbuRwnUJgr2606cscC0
F/YZy4Zs/XUxiYiDNUcplkDz1RdNyGafBiI7dw2YaK64cXKX+18g2FwYaNmwfBiImjMaLM2CCrTa
fA69ogpdwIamUw5BTiTULL+a0k8DoWCjKcdxqi8glpRzG5ylyv3PEZdLf/OxZv2fplFdRsx/zvG0
mfrwQc0h+6IwMUySj3SxB/0zw6clQqcG9ITHK/bjl0AoDxmY17ingcSOYl9XMo/gCYv4bSfWP9VE
shu1d/sqvdNMsoAy5Wlsh9eQeFaLMPWWRoga7g2rRkeEhayQ73pDuyAf+MgmYIcLOwq/K2eMxT37
/vJwrkp6lHJ5EeqELELTli3Ua8XRp+cmu5Gmb0JWOB3ce1qGttapF04TZx8o4gJJxCeJ9nW1f2wt
OjGtzPiZdMi6dltMv3R8WzqzAL9seOmMeWbr9W5Dv7pcUmKMNljenzGOScKMEKBdKIGce1/eboiX
X/DmfVEMQeF1oQcci7Lnsx0SXseqdT8/IX3s+6w2xKtRJiFNtKiX2EKKIE+6drbVaDxNEum2nbzh
hPLSI3IdgWto/akw8uM8kBARJrtRw1xhXEKffLTmrH7Pal52zVQHecuWdji0sMHibbsbtsIhPTQX
3peLI63m45jQK+kClpqqyq5JQka1TL/JJ/yU7A1qaOJ1L/WnuUl3GOgvrD5nnu27s8FqE21qU2KG
EleJDsNu9PQg5dUmDS75xc68pO+GWZ3aYinrMr/lJRXkwlXTryrq5wvvz5kSMEOQq0GwH0L6decM
5EmC4aJfKhkwBm/m53KHFmqP0o5z1YWX9fzl/GustX7dj/yy4HQYbGvhptdr14gvoUjkZdquPgtv
L8dYaQW0OEqLMWYI8SC8DKfiNd9Gr4TLat8tw0480i9o0jVf/KvamZ5Fcyt/z+8Et7twV8+8Hjr1
AtPURBn07lo3oJVBYQgqlRHBP7TiPWlviL8vPLhLY6yOpyGVaUEpmPiqN8mHSfgCPMcrDVu3q+u4
PrXNljOEc7k5ca6y++7iViunhg4sVZZSSCAHh1xrbqQ6P2UxaOppm4XWizYRfTRqqIPz6yEQPcKV
7kU13Ymobi7cgzMv1Lufsvz5myU2hqUjpiVLLBJsP/PINwsdaSdszOvSIPVwH+9qh42Y8/mwy+Re
vWPvRl0tcSauAKMuGFUdg70ShF/CCalG302OOWaeVhDT+vmA56oetC8UGvzETEvqulxfBL1YB5Dh
tywy7Pj3xSN7RK+h/PpUepdm6bla19vR1qV7AvuqdFxGM2AUKgFqsCy/igb1B66YF7OYTbshz17P
H3xOwyRHuJFyF5bCtldeMzM4mWV8QMzxne6I07LhJUjsoZBNdOr5gwpnbJaE11CqwIAA1BxjjCUi
poxWv7BEn/syvruM1VJgNbIyKsvLET353vgg/9LzTbrNvN4RjV3a2HBPw1fLVX5+/rCWfcqHt4No
JLpqhvKRhkQmXtzOEfWVeUk0VKytPMERxanCacet1Hi7QBh1xHOfD7t87T4Mq5OzvLTTVHLI30+F
hIpCZfnysju96nqSLaPSjvJX2tDu5wOdnXNvBlqtO1ojFJ0OemZr6i9DZVLFuLSHOLMTxMT296Ws
FpgyVpKkibiUJNQ5oHso0Nq53ZUDhyeDaGT9whWd2/q+G3C55DfLiFmjKQmpmW/9Y/It2lXeIg2k
qii68Sb1Qu+/cQMNcQkq0xG2rRUWMMHl0Zy5gSABOvNXMvgXXoWzT4h3T4HHhUntTzPhzeUYkSEC
YVeDLXaoAQ+7Fjx8fgXKR8jOkhf9ZogPG5OhmhAJs/D2fk3l6JSH43OlG26VGHYu1BzJocRY8cYM
cidDRRbLSOYz67YKYdKSq7rtxcqGYhESwTfBQw7zl7JSdmn43OnlKcmSm4zEh6qqN0l/6Aayr4RH
SfgZEVmYKKPT5bfGjCN5UPVdLIW7uud7PmWeqgzXKQUcB8hFRAlNDRlEIIUruvFT/UhmAeosy+vT
1wALRFQJ20l/6oE5KHJ0sKrbWCBkAzFvUu50kBSxCtfEEgicFFrhNACmcOdooTKmNUNNrpRVGzhP
nkZ5shqAfeHe2RNHtgmVnwHtej3/nQwEfhQl1HPUtUa7o2NCw+aF7vN+oOaiklzaKcJuUmhjpddN
y+Iqv8SaYVPiui8z5VUUkxtdbnuMGYEr1I89mCDsMz/1EPtTFSut3SjxSy+Yd7BW9r7FQXGmOReH
/MZQwBjpt9JTWRLIGEyEVhT1awtcx56KOXXyTvolD/T3LclJxera9Euk3ZZO7SNWtpmVyF8Jpv0t
koK2QeivEzKG4LQSzH1YV09VI1xNSn2SYfZEev4kFaiJjfhrhNVK144R+tRGmG/actoFBuqzWiI4
QqMi09gJBh0jpklKVGUZfsmzp673rChhh1bjBjSrbEO6q4MtYqciaInD6pufZd8xJV2PurKXU5kw
ttt2Tl815JiNKXsqkRlmU9qEHqO5MXcaQblk2e7jPvcqVfC60SftmWSRutkISXpdlV/6KawACdae
GOCS9S0IqtJ2Kp5AalM+1AjXM+IdPg87ymoniIV76Jxul477nJtONPtmTLXHZFABu8vUOsIjzVG3
/gMXszhtQbkPfFfOpZ+TSbqRQn68dRXqrdM1vmcIWuBUIdRv4QjOYJeXcGKkaavNgTOkEbDKehvO
/skfnjOmUDjfD8N4NYsY4JCENzdKEezN+GbCtCn1w++RGFp7XOp7AMHsGdtXFbVOXhN113Q32mxe
QRe364QfnhfHJs3dcpgCuxK1U4N0cSxeFOU1lnyvT+IvoCs3JFg4pIpuZlyMhRbYDS1WJDdXclHd
DGLSUPEgt3UJzmry8CWSYyAW+rgbqF4q5n1tZG6fP8Ag2pQaqdeBSolSuxVMCulirD2keXOfMzcr
Mlhjg1KsGj3WMVpzbXEM5/BRhh8aoXVGeDKE71TBHLBeG6tKblUJWE3A8U7ijQ3YznNyXxInfCg8
E5lArSGeLKMmOS93xiHbqpJPW+IJeaA7ja+5edcWNxp7Yyt4VHNsm02DrT8S7UYjxit/njpiotkb
LIFck/9t1E/14guSNoX8u61el/JualWunjGBfAqws39Q+F/Xw+81ato1ZkTM0M6sdbuVdkaW2b2a
s0IlXwcrPxocFjuovYqvfEsCw0vV6ramVzHm3wU8FTWy6qQUDjT6t3huXJ+JEuYYJGOvx3KotxMx
N4jyYnnfhCW9EsgC+muilI+qdaq60ZEEpKgQx+sgvPBJOXeuerfgr6ozfS8I+VCiMUv37b7cS253
RJ70HLrEpwYbMGVUcN0Cb61TgETfBl86J953z5f2puqZ8x0IPyTXOI7YCq/rizVgw9yoOPWIeBSh
Gh5N8zbQiYvTDV7vaVP1/R4NrsN23NUliSCdak+U8KmgZVvqv02rpbp+o0bStjOGTVhKjwUTtQ06
N81edXNp2jxNpBX16pcCr+rWj4UA8Q+mSKMIZRDw2pOfDq07dl12KPx2A5D6utKhLfeSfh3pj0Xa
3Mxxs4eAtU2k+cLR44+IcLXNg0q8FFg5D7B/WJ09OnnoKHygZVQn60dcVdvMHCHsDE+dpd7W6aM0
Hbpq2Mo1oHIJaFVIOVw0ofuLBp083/DMsM5g3hqYHoMauYhQTqewCji6wBVLJRdg8K415p1AR4j6
uh1J4kPn1lf3ql12sWdINAJb6XtfzJ48dm5uWke+KzAw2q7B2tHeN+wHLckqnXC8A51pR/4PWok0
QKwNEIzfTf0Q5tMuDObEw1OKf1yvQZr48bzJKKqKPgf2+q4IjU1ZflOUv3Yu/6Uwof9c1OT/d5FD
Knuw/zhy6K+8yaco/0F65Z/EyTb89W9e/Sv/9jPKfzXvoieXv+qf0ZMkBVEXRnNC4du0TJXN5j+j
J6V/VxdGto76AzkvteN/RQ9Jyr9DfRbx2qALWZKH+K/+GT25ZFnK8CnoDZhoR+hP/9//TXwnIZy3
f73o5He++///lnfZbUFcZvN//tdamUmxGuUgESsANlGbMSfeb90zInrTVqihBVPG5eP0YkKmEeDl
NeZ4RaKY7RMfrendVTuk+6Qp3Z7Qx0m7NC//7KnfzMu/fgewDwt5KLXztQY3a42AxnIXu+axv042
D0lih+4P9UY4Tu6j5tSe5cqe9PXNI/zH3bh89SrRuCocPokT5/urj9Xe1zrqXYQoDht5o7hYRbwI
ao6+zV8vQ3NWhY+/LlIDXLUIw3m+q8UHKH3XNuaECz7aS5z/K1CQRhdt1QXRg9ru86tb/rYPt/TN
aKv6ro+UcpgA6sNVu0pECEvBi6ok/8NBVoXcmYZ3HrQMAkSLdA4ykoqvLfCAzy9ldTj/cONWx6VE
TrImxTDnFtiXxID2XP/T1CIoCfV/ayR6VOjrMS0Zq/lgKZ1WjOkcAzgGwFDKV7rAchyXpzj68vk1
reocf10TA/yRo2GIWN05tfKNPFtehgXw3ng9ZX7OYd6lDI7zM/zNOKt7F49CMqN0gLElZjcRPug6
RnmrCrZY8N5n6rUa1NSZ/E3oK54JOhmx3GbWLxEv10WCv66XGCD2HaiJPzQc/awfiN0QY9c/KlvJ
bY7tzjhKTm3nd6l3iWxz/qoNVRb5hzLynz9/c4avYzOLkxrgRFLclvtsA1Vtn1wToZkoAH2GfbK9
JHda18v+cYF/D8ma/bYKotUxJcxqYVw4AyzKzV8WLOXOOlZ72R6XkLSrS4Xy/+Cu/j3oakkRU5nd
WsqgqqdszdHhbO2kV4ZHNn33n0hlO/vSvrmtqzWl7VPTSuAVuvF+SSUw98le8OSdtv98bqwLth/u
5WpyJKnsT8LEOOIh2VHpCN0IEpPiSI/JzaUZcumaVhMkhM2jmcurgoxqJ/0jaSHbXtKgnh/G0KEq
09T4YP/uNRRW5FH+Nd+zQ+LNB7aWu0vDrNvsf9065NVL8ZSs63UfGFe+zO6PcWgjPolh6Azo1HC2
c2QTbmM0QBId9MosD4YBrVy7U63gmDf99yAMdq3gk4aM/qf1HW0AN11O9txBgZ3Qwi7aElih4ddO
C6+D0LiVJba4RkPMqeDOtIyypHMn8b5UG0yvp6y8OKnPfgZg5MPv0aCU/NlEvJnUGfi+zs+ILoie
ug20pMoZv0SHYFNuKmTOMvwMe9H85cfk++fvo7HM3fW3lFuJa43IlWWb8n5uSwJ8ntDnpk7yEhLm
luXy8SFIKWp3oiE8EtXNkYacHDne+GniJW33LJmQher6GAWwYsley7p8KxbhKeBEHNeWO5m5bcLA
ozxREF1TJvK+GL+rdXUssslDmPw0cEPHePyN8tQuFPwOnGBLPIBm+djIT0s+j4FaaYnh7obBjdNw
Y+jV3vR5NJXlBl1+CmJxI3GYLvwbKlJAYeajDEQ1h/GSQQNFTwc9ptpKyLQ0eDQK6okg0Y6BZgLZ
GR7C6Xpcbm0TH6e4OypJz51GUTjGKP7Mk9lkYJ30TdTj/BhE5/ObfnYReHPT132UAhd3lhp8MSZ0
ipZ4KwaHjFLF1Le7qfsRHI2xu5Hj1B2ppFwYevnMf3jePGkSPokFs9bdgKyZeylUMUJxUnWpxG7Z
Ccu3wKjwXrS/AvciO/XM1pClYQlPg3eH03O1juvGIORay4CJ5G/l8jrJs1044zo7WiBzP7+6My8z
ViUiLlludNzpqz2OWFdxFo+M5Y8dSVZuKV/6LF0aYfUpzFHyxCZlVTeGFWD87jL1wgM6P8BCV7cA
nWNaeT8fa/YnpZnq7G2jZ7POYB83l94++eMrwF36e4jlz98sNmkgSbm0DKF6vqc6ySY7+tvG1Q7q
jhysS2KMMy/cu9FWz6TEd6OFy2ii17s4mTbVr+Cxck3bt5sb4evFD+yZpfTdeKsnZE5p2oU145ns
xgSbatl4RU/0MD5Zr6CcsagL++QZXfDnr97Z1/zNTV295kkplWY/Mazgvw6tYHe0O3Sl80b/xYj6
3eeDrd0Py6eQT6AJGYAtIOfr1U1NAY8WuOLhZ2yO2o9+K+2rK75NHrqGu8zLwdHZ2WO5iZA1TG7x
E+v1Ub7//DcoZ9/UZV7DIcZAty64hToh8sBIY3fmgEQIXVRJnugHjzPMuWlsb6YEBXnrAdwmmOs3
5qhNAlC1gIyeJNK2UJVdm9Z3HJvtKP6hkg88mpSTEkh5SmPHgWSjivUKlKcVNVUjyXdTrV+1AEvi
gL8VykkZgUKgkP75dS0ParVAwngm2A/eNnuZ9Xk94KCU1wG3thWOZgCMe7jCWHRhkHO723ejrOZg
L7Vp12KwdPW7eq9dER5P/N20LU+1E24uSfvls3PizTWtXpeor0txyrkmnd6MRBe4cLj/tkkGhjaW
dkKijWrRzbfiHT7b61r+1dOjgh7ultD0xlzaxEKG5hihd8vSp7/GRFCI2UuRExmqGNvI+iKm0oUZ
de4r+e4erWZy3wZTWkT86poaBqXJZWtpHZs9DLHLkIu1s+yvKfXmHq0msCz7xSxoPJEOziG6+Pv8
5/gl2fXX2RLPvF9sF3gGxNQhHX47ZBRuLm3Xz52zyC+wUJfrmqiKa9uUrGW+VPhcMEvIhsSk3I3w
jrEHup4P/o0CQmDYXdp6nnndQWmB7yJ5CgfZeiXJc2R5Yd8krlwptg+lP0gK22Lx+nxWnXnhlcVt
u0hySR031hk7RinohTqGtB9pE5A6G2yWgE7lIG0qIH7/VZ0VTxNJDN+BhUsm0aRfvfEqK5MkBWxr
q+JWIFbVzApbtoQLV/Xx5PN+lNUb2qVhyULNPk6KrrNuOIXF3SSD/4weI3lCZA6PRr8AD/44lRmS
GO9FIMB+ar0/GIzeIuCFIYt5rxmSgx+C6IhH3Z83F57Yn63/+5WQbaK6EPwtYLqquDqqioEij1Mj
x26u0h0Q9SNEooeuT9xRa9yMBTgH8pgVEeeDxpPTHylW/0wPT4L+UBBW0/AfRk9qV5yUdgYBiri8
+ibN9a1k3ZqxCkdS9HRBd6VY3CErui7q57n6nQaKPQknTatc3AWOnz4HsulZVeMIseFNykuT95u6
aTe5PLBtLx0/aN0ifOgGkdimhCZ+j9Y1xxuq2D0WZjq+3pSbztB8L0Yieg0BIFFoKyx5Fm48S30J
haekFa+YGhurC5/9CJOPelNqyXaKqs0AUjbMJFez+p0pV24s6140/0bGT/Zyh5vlwcpzt7Fk5ASE
g8VEipOINUckg9EaFxs0YJl0E9dkRKeyV0b+DvfN0Ur8n37WbqeywDuD/tBS+NUWR0vxSq5GTAxC
+b2jt5RGhHSmgA2AXgpJ6WoF2eRRewNQyW5HBCLaLFx68Mvc+PDcNSrnS/oWBabVcw/kYfR7gT1u
+TJsVKfxUKibbk84U83nSby6tO4tZYgP4zESx0+kpvSJ3u9HqRa29dRy+LUwUmVD7cz67GilsRen
ENtJQ1DatL/wcp+bRpxIWCGUP6jv1bG3nQPBH1TWh6iwvEzVboS29IYx30Q+PXUVjlEbumVQsRlR
wGQeOuxZnV+7BTE0VuSl5aVC8LmbsMxoktI1nbPh6gcB6ROLKuSm6+VthgZsGh+T9tSAegJ2uaFs
cGHpMs895b8HRHO0uusy8a1UWTiDFrcj7QlNpNvfd4ehKq+C5jpQvzXq16DPtiMTuVduZ74NM4nk
5MZNOTWBQMUDE+J1ILY3Nh01p9kYPOfz6BGPgv9Ida1EBEDabYAV/7XNsK5TKd3kUAj1+SHicBNN
xYbvkl2rSzdQP1HfueoCZaMXr2klO51vgfNtHT9O7nNx2hPHp8p7ffzW4PQ209TNU4mNwY/FXixj
HCxqmdxbNIaduQ0BN6rx1zS/pub92IrSayimDwKGK78jM1ZyQpagIBq3EykGRsnHVjOJR6ZJItBv
b+8abUlDHwBZ78o+2Uq+6mC+9gpTX+K7tp+/jst3Yj0D3j6L1aFPzssgoZPD12qaSbT5HV4CdZ4f
gD0tUu5FXbba3IANkQU/5+3ij3CbXA/9xfSL8y/w30MsM+7NqbKb4WxMBtfQuibKOFZfTnt1vE0O
GEoRV7fYwK/gdtN9unQo/3j2YueigPBTYVfS3FjNHdUiRktfTkNt0bgCZZy0fhKiO1/7JZlPnz+p
s+vG30Othepkz2Ad0zn0lOWxQ64plNBd+2o7WtmFM95fHcr1W7G071R6+thv1pfVZqTkanGe4Ixr
NkH6o5Ks/dzy5obDfW/obELnrRrIG1pITi0vecloUEx6/5NThM89kbc+uTtEW4qJeTUA+FcKVCcz
fsuUIhdKoFrpdqUPLzkUva72XUPaTO33GbxLNmawS8hrx4ipBCLGRssJffEYRHcdehhyjyqySWcp
Q56EQiAulmyoQ4EApsMjjCZkNwOcNfp0owMQlmDTdeNWFZKNlgz3BQxbdYbgBih4BoNcRciXib6R
NFL/8LmLInmZwsto3KdIsbAZUnkGJwE+bRYdS6o3pWxu0vkkldUpMCdbVAJHGb9o0g9NFOyxldH4
bYuR/CaymQKtwBA5HVKclEAzvSmmVaJN6Ku6oHHSGGj5+MPHoi82xvdSEYCGA9HOU9YHCRteYrM7
CjBkIuPwp52cQu4eXimsbYZyOI0tZC8KpU0dOpZ1HZWR20MjN1UkRhgwxyS+SZLl+IsIUBIPSwK7
MYa3pazsG0zGtVlUBHsjDhTyTRKSlmaot0Fv3iQdasCX0JJdo269QF+YcvyVRvAwDaFbKJGrKUDj
AnU7BvdGotqGEeymFJyDkd6qIn8aHVhK2yYE/55IB6Y+eUsV1BNDu+QTObe0vHlL1zOiFtQoHOUs
cePoNe1/y+Lp8xm3pg/+2cq/HWC1OHY4eRQrYgCjs7XFb8rb7cS3its4mddychW2OEbML4O78AcF
13Q+/wEfT0jL0vyvaWjI7xc2KVJTvK6MLxQPDZqivgKp7X0+xpmj3/tBVnugrsCilBQMQrnFo6fq
5qPmhlPvZMpsZ0BNJtkbrBvFPNCPuEYpFhLDpmbhZpSiCx+jP9XnD+vOEkIMBB2HyroCYi18A7/h
t/jdkq11qhVpr0eyk4vHTuoJ1fs9JQckdBfus7rcyM/GXd3oRu6mMdFSAkhjE6/0c0MtvzWrU6oM
juibD616G9IrSKzO1TJgGkC4zTZ3pZpQDynHfz54ev0zqv3rHu+rGMynPKJx0B581jtV63eFhXOp
IqhSg6RfKk4km0eAwG7EOUoulBdxJrAjHHEYf5eS7hmNKc2JzG2Swe0Ughabo4og8/Mnf2760Pah
82jBCAap+v7tSgpdTYS2TkgD3xBH5/ScBv5HI6wnqJ/FjVbIjECgtl2TWzwld5+PcG6GaAuhme4f
qSvrxlxY5H1Z+Hz69UF2/MmAos4HIcwvvCBrqeGfleDNOGu2jqKFZoGidyntor2dXfXbkruo2qHm
ZId+h8Wpc6t9e6JNJeI0ui6P7WN33VJRu6Q2PHvFXCy/xkJvuI5AzcO5NWOdRkNfq8TJXvVRvSsk
y/38vp6/4DfDrPdUsT6NIcEI7nSYnKDw0HVHbGu9di/t6u8kt+lU6Zz64H/RXofbzvXtwMlfffj6
l0wkZ2RMCqZtEbwlxF/tQ5NX1pumHJsiQQPgY2fygivtunFCt94pr8LRv5mfNEfe5Z718/N7cG75
Z8vK8dBaODuoSt5PkEZLKykJGVh/hEmh/sYMfxDuDdGZBhscyO9xU7iiPe060dYz+9LWElvEx1UJ
xKBpmjI/AMfeMoHf7GvVkn2nPoDEsGTFzaeTGhhsiXwOJy+wRTn7JDCAHxBG2VnQOgEC1MnEAafG
hw5If9/X+zEWYZPkhyjJnXg0nSTaqzpHfFjfUgcz0JCuTdqVZvGErcWrcuk2Jc1eiL6GIJzGQbhL
RmAcTbqdjNhJdL4HgXxVkR1Ry4PThKioxWQjV7AVBH0Tt15N9qfezpt6lPeyzOmuLw59qR/Ghjyz
gayY4ID7mN2U4oWN8GwmZIt0IoI4Qg+ktuC4fSexg5GbGChGvVtCbJZDWmFUN6N/MDL/oIpI3PX4
WKXC41gEp8n0nUbrHUv1fzexeJrTxi1k8lKC+s5HcKrUlb6TpIQIknofLlYLBRxJWpXs+RpiDrq9
UE+/W/oddqS1D1oi/5LBY9o9jfCcRRm+61UbSKqjyvCSAqO8KePw0VKJo7GqfFOGhmtG0ZXU1YeO
6JI4rRxBa157XXLwqW/ZLNu1b27n4Ls2gICdYYKolMCH2o6sGLS56ZbCVTshM5e6TdwEhLCFTuYj
ldB/td1RCq+nLrhFpIpTpTtiZbOTRNipfr6R8wn+WLEbwvRqRPweqBV5AcVVqD3GNGFaSSH67ycC
IeTX0m2C3BWu4SYnfKgh6g1kVyb90rthPyAvbwva6QRIhGy2B1NxE+GXXunPWvtjrq/yAnPskhvR
+4bThup13BC8roO6KSwyRcmW6MRvCt32tE1vA8AqUcSGKFE2Rdk7w/ir1l+4OCfLQFVOvtt0Evge
1FL6VjKSrVGmx8mEuxGSK8HeOKmKbW74qSOKdWf3Op31ODauB4LvSlDz+njtK7BMuJmJKHyXZv9n
bGKrIZYFZkpxGmLrupF0kqZSDJ/qJh0s3Ofii8zqlY1osNixQgyvY0wYkLq7+0mC0E/FNLsxsIc2
CfufXNtGZu02FbIjco9rDVdG8lioPP/ZcOdToN12MuHc99iGPYuTQdCHWGMO4RL0qDkk3uu2cZho
/8k5sS+CI80/wkCzFdgLSf1ihOzVR6o5seVgkt/kZeWwHQi6yknGq5HKYdhGOzOt9pb8VQgtyg6v
FnqTtDS3Ap75stxFGVuIYLaFRLAnkzAz48lvr0ibFZJkg2jWnji7ZJpxNDocPtA6C+pbbbwEYqa2
0JSPCQpUQRvssMFw0z62vgEpSN8F9Zdi9K+ywnQINvWWJN6k+mIN9638/6g7ryXHsSzL/kr/AMqg
xSs0NZ10/QJzCQ1CEuLrZzHbejrSM7rCet7GLCssKyPCQQIX956zzxYHsG5iPj7qCrWy2DpK+j11
KTSCK4Q3OOxEDKQaXuC7RnhSQKMFPKzb/HtZFK/CIS0hP7vuDLfWrVOPoU58yx8wAFz7dZJ+4f0U
8Cd5LO9Xo3L1AbUDtozGmzl/FmrvbQh3KXlqgGIjCQG64JRwxbXow8DZwrhv233M/VUp4CTjUTRq
36JGvAh5IBiy3y4SOWESy6cNyoIUgiLaJNcrkToIdNPML6Ka5fOuT+9GgRTk8lLL20wdNkqdOp2o
HEDznR5gSR3AkfNnYdg287EnGVaToIPhfxdN6mpQOk9WAtl4MYhwupRYsap3S5S7jAvXCYQVxRyc
fhZJnQtbEyuZ/jQYr1ZN2IvIQy43zULGkVqtxHTYZBbknwJc9koA1fUQCZfHVqxtC0WXcZE9vb+e
c9F8NEVAMP0wXL7JFHUUzHSr9m3sBt/A0D9Jz9do8qq+PigxKUPpECTY1Vgpw6T+O+mjbVZfVn84
MX93YtFN4JZBVcnA5SfYY+Up3gYxIafeFYpH6eXrOJjJ+L0chj9Ur7/rWxAf//e1flQoPXPodii5
FgkEup2GhW+6yZPWBMNL7+l+G3Smj2XRnyDj3yA+HMVMkxhPMA0xflTNNRK8RkhHquaU3oBxpjAv
ntAScJE9luAW//6O/qba+/Vq5g+o1Myvo7bcroa/Zs77azWPUnb899f4zbQTaE4H/xYRYVqW+eOp
EXckawl52rAyytRRQmv/sTiX++H4Z8/C316LnGGJ6pXwC9n4UVPhtHQdzCot3JtX3nXVOEzjPMwS
vXb3//Kkfr3Uj/JJSE1R4B1mMRaJM10qx0pPtaC6Rf5t1v2fZP+3D/6jhVRg/bMiTRVe9s8pY1Ea
eoQJbM7IeCl8ze+CPhw+roS0UifLIVHU/7k0/leykf/vBCG3xul/FoRwRPRpl/zHY9rGafUfq654
qz67v8lAbj/gv2Qg6r+YcIISyICURGHcWqH/koGo/8LmAiIWgxaooTgA/rcMxPyXQVwUCZ3mDZD+
67f+SwZi/ov3gEAWxsQ4ZCAR+d/IQBgt/1gSmOEzTaeBgOOIS/fPVm1u0DSO0BlcEFbQ/J6Sbz9y
6EzoWZ8nv4/sTJoCfSpsvdkmGSLLZhMVe0k/tOY67xYb/zF8AZ507dy0D3GyLuq1KHwjNXNMy7I7
6Rk0ssF3rL1OriC9G+ph1I+ZxRSBGaGYfZAMUqsHXN5wjAxFglCmflOlljtRE03TY44+k0BGX1NX
LSCDTnLk9aucXuYCQuBAIYNnYqViAyc/Zea+IBZRW6fCaZjXi3XX9mcpO2SUZ00+OHDuHQHihlQ9
m67m6d2hKlcmB1IZDH1QytuhcCKqBX07Q8q/bC9f6ddlDojczA5W5qSa2+Obae3TVxR8vTO9MybB
1Ulati0WYv4qOTQa8Yw2kPIHYzl+Mudh4y5rZZcGyHjAHwUbuk/6oAphFPMxv/QErBexY2k8EiSE
UtcupQ1qXrvWdpjiu7hmOa1Zu0INR1fH1tCc+N8BHff4pALX1GaGeZtMYtLX0N2pxvtIs1+bIhq2
ylbjQC9eu3mPXTY4qu7PouJkzeSKL1QoT8ae2HbH0mD+aoJjVN81M2hKrRvDQVyE8FqFURoorbXR
maYOmBya+XvSMoB9bbBaI68ZmfmrJWK4N3pVSVzmdHVk8TFTd22+y4VAtdsaPzmyyMx93twLA03d
sL0sOC53VHUNa22sbUQzqMYrW48fZuhE6qnJXyvhSbQOBdBv1R/JbQCWP8XUVteCht6CXEsg0boy
/RLGDfmD81mDlt65dZVQHD+khF5eg6gDlbPjYa1d9s0zLoROe1KfK09YpUKQedd5LeMkHjHKvpDT
91Jkxzr+MuGuQMSSLAqzzU1Gai4z4c2f2AYWLDhLOwvRoxGdynptNk+WleCICRqv7+rq/ca7N3Y1
b0l6lsa73LpfcsrwFSk4SmMLq9rtRqwSj2MZKKSo0nkWUPa1Dytay6S+z/J91exk7blVT0MWxpGX
XlxFcduUoMOjObvzhvqVEvtaviuCXT2jS86A9mKPpGuEuPwTqUGzuOLV1827UXiZl62MKZFG6Mzo
LD5KWEzbeXc8kgZve3/+Zr3gBMC8Y91agXIWq31jHbvq0ewfknZlCet6PI8QYMX21FtfFTlvJQaB
Qu+mOGJZ94m2n4qw4PRYm+lBlQ+RBf+Y7ihdXZP1QHDVSdU25fhaGi/a5UHODvr0oa1m9XVsgl47
SjP+fNGnUZ267DBk9+TgXsS3/no3LjgISBtNOSY9Rp0rY3BmUbXNcl9HKN8fFnK8umydNCJTl8+W
E1rBVHRlTQH0I0ds/dKOyDW7vlXjWSTZlKlBv4+hSM3V42KdBOMxvn6O6nMxrpPodNFJUXygQ7fc
cdkll4Os3zHcmNVDPH7N7UasmGG1T6n0cM0nh8oVZoJTM8eQCfmayeBlPYnhZD1WKIbSfnRQg6KG
BRBfxHCO863epMdhKTEy3VyE+4oPmRIpKgRNontyjT+z32i7XGJ55R8CY99IEGwZeXbEyDkFDZil
NwMszWgHWkPZF5vJbqbTL2fY8T9rgF8VcRw5vzkILALOZKzkTOD8W9n8C5Az9nFWS4llupNvrq/R
27gc6iQgarOVEVP7Kg7RnljcXNsrV3wA8IgC+vOx8xc4nXbhYqqeHUxXPuP3sONcqFz24CJ7wbDE
Jh61da7kaRDeeHWGGMm3rzZ3lRRIWUgcaMKW0ZwH2P3ZJk3Ccgzl5NEc6a/eZNyZmN11/sCPxOfh
MVkx1pMDI9uKXndXycj47SEw45A/oIQtcx4OiUdBC9Vhay6hcgUa8W4OQ3iY0ps0mHW5i5soNsP6
2/axgdNui9d7XBJa62XI9lUVxtm2isCa/RJJDxt67+q519WndMbxDgs/e8Q2cc9PcVq6PJ1luplZ
QpWfRU41uun94uHocIF6REYtKmnCoT+XI7ass+RY812qYl+AOEl/nK2VVbjmM9lvF2lvleeJ2jne
SVJQvnSthzlm8xC75C6wU5GYJHoZxRouGRNISFhqoQ6NX3/Kgvx7rEJ9dkd64eJOmdZ4PZjdZk79
eLDF+95bvPSDsyaygja5I/Cua4Nx9FUdV97hNa52lb4Px6f27sauLMg/cXrQpPGtb5kfhBbkGsaV
ioskX4vYmjjGxrsyA2aq3aj2rNqe5E1tHOM/Jvf8xW75tWS91SdU+8SUU7cahF38fVkOulLI/WSa
AKt6IPmERki9rezLFVm2B/wfx/BPLlX/gFR/XvJHTd70y1gqQJ5uti11cPQylNdpiMHIFdjRgZ4R
cO0EkyCbyS3+fH9oGv9qQP/dV/7R6lSqHislnQmwtgKpxL3gArOSfPMNv4cL+DYO4a/asf+wPpo9
GIgrfDQbQXOsT/Ph8ji85ZtyX30mzuWO5MLh7oIbRGS3B3RBO/08q3ZMOAcJLMojypSHEuFT5Dau
FYj3EuRz3I7t5l4LIlclRGzxqk07usLoQrDRnGmnEnh46x1ID7fJ2M42TN/9izd4GhlB1au1ggG3
Fg7NQX2iL/Mym7lnMK/zA9i386e+8x/Y888H9aO7jlAJFIj9TRfzjOJ+ca0Nxh6PupOujRNlY81N
YPwBlpxuJ8egfMht2EuN3a5peMbn6MCpuyrd7BXE8k/EUfm3++kvC/dWeP+yn8akYWVNy4cTzvgl
OPIDw+x+o73HXznusmwNX9E2J6NOvgmY5m13gMZdOfXoyK/DxSXnwyf2+l37U7SLBIWLK/9zfZnI
0plXEBX7Y33VjaWX1/q201PuT936CrkVglJwmR3UQ2oTQEzqfbb9ztiUfPp6o7Ov8++pIzUuxyuY
crPHmcW57OI9AB2imMHBhz25s0jXs86wvwA1gToG/3ofT64luWK1yaK1ROKg7uIeeOk2A2wK9Bu1
Q1Z4m+7VcsVRKrboobGWcTOIxqAmqmeFRkqGubeQ9H2+7ob7aZf6SZCTn22uGKetkQGFHJYlJ4rh
XvtASOxR8noSMLioJ1By4jNJ3KnNxCHUzrrp1Efl2Lvtlt9jSv4NSi5+L+fS7vfMxBzxKabzgYXj
cNymNvY/ZeVeZdzB7SmE7e0VxN0DcLtLOMXbclpdiPjrE0e7+hwPyJRU2Y+OgmNy0DUrHYcmDzEd
HsbXCC8XRyruK0DaxHxd6pWeP/b90wgkj03QdT1jQViEXbPvkt7JYfoBate40pTbXAmsW/WXTa7u
JHjC80tkPfesmRS8rHUbHFLqY3vOq/dyvawQydjmY2k4k76KGieLIuBzW0xX0IubO5J4BEptzbaG
uxyCiLWfOR2NaI17UIxfvOm000acPRw8MgJoEj/Nd4MYKIRpEw0vYttMcYqfGMD4YYIO73QnC9Mp
Geq3AUnMYd/yefUujvyGW51cfQvjpo52FdQAQNshP2s67kQPneQptFHzfjawaHYk0k07qBzT1pL3
oOiTEYC/LtgT5EAjlS/DbhFWbPrP2ZpzTo+ZZkGg/S62EGuxeMr3zZ5FW4gTliKwuFZUmfhqUW2b
D7GEAccWaHbBzlwJYZE7absxpCcRrsRLbsEkT4m7XjaFS07rlXg4F3HKIIWS+tCpN5sne9QIEMXR
BiiWPNmw3F69WLk5triQYVKEG74lhNLFud5NI1ZbDg7ko3bsxpXaPlTl/W2WsQRGt4vrIFqCi7Gp
rZVcBTWeA6rP4R4FeQhlA7dxAmztOQv8+rqR22NOdnS8r3k5JOk4JjtJWGfCejLCPA/JDzEUrFv8
SnkawX89kPqogpx5VEj31NdVfLJGiPiT4XWpb9CgALt+KgoTqfsq38jF/aBB1vRhGslPTN+cztMT
R7+6RbTT450qv5ABZ4+8RvopzskkT7xxpix+QwFwFfxEcvXWwQkIw1zduteNtZj6ML60l+hrUH2e
YSPaxYOB8hu6/khqwrsKzL94CY2P+Wa2tMmeXuAKZEPAEbZL64qXo0z7IEm2JZNl7ra7z8wh2Ym3
mcGi9hUfCuJS7Jr9RViLYkh1eJcP2/YTknFj3/RFrAy2iGRVEKyWeGb9aRZnY5jWauvny8rIOmes
yW7fi5gMjqSuO81Tsh28KXHF0luYcYk+97SKdpd8vRirSvDZsgRxQweOi7qCHFANsOoR30UUTB2n
sQda0kiA135FEYQb/FfqDqHhynfcO5109tgV81W0rMzZG8KBSZfLpHZ8172rhWGTneHlwnbWLau5
Y+9jdlwfrfjN7LYWukPlOBFnYEHA2mB81zv9i/xkbm4RiaOTviVduLxk0HuCRqejo2QeeMewCaMW
p99TLHuonasrPNOWdIkTV3jVihPUIFwBnA9sYygprunJ8JvguviFy7ZROqVAIc2zzTU/DrVQvHHd
/DILTQpsCNVH0enJFXBgjvNUs+MyBLoj2ebLxNdd1370Ylj29MGp4nR2t7vIELtWYhXQeNd269zc
NXrXQK7xQvEA2THZwrVLS7fqVsNCVE3nRCvI86WnzK559Rh6PBIZ7V03gtN8MKlsQLRt43WBasOo
hRApDHl2/ejGMzyXgL83AL500x57+qbwl9Kdr0E5eA0T6CvTnpUy2zEF0ez1WcjMOk/pKje9xFKB
Ie/2DUPX1XD66wahPP+WIkeqoRYM9jS7EGoBCUBpmQ/HhBWEEs8UZzZGmcQyYC7ateEo75dqf50n
J9lfEjePNxhbpYNnaii7tnCC1dhbLp+tGFjCNrewFHJNVSe+fofdUtI8GmWQQxG9uFwHX7de3yHI
TktctgK1pOUQarf+XBSs/AJeE1LCrm43oU/escT65NRpflL6HCLpBlGSCI+w3C3KQ41+6uWqr5Gx
YDEEhmS2lk25B0WiTE7KTj5qu+qxaNnFAyK3WYk5PoCmY+0MeYUMQYX+09qcP81KvdgtPmZvzMNJ
M2HGaQR1QEzSa/5cSuzLR84ipptZ7Vw4GUltg7Qr28zEREKtj8IrQ6YrYRCu6IrhoK9yt2psKQ7h
TxBC5YjaOh8wOmZcqkNFvFvICIF9+DLNVAerS7pnd0zwZuTPMM8w98teZhu+7oCDltkthRXT4Kt+
J2JlptnpveKIVrg8lq0bIw0oIT0H0uDT5n0YOx0MvPLEPsyjQND8i8gnXzcznlcoL4ImJtbvTr3u
NLp10+8Jv1tfcUHVXZhU80uU2eIqM1ysczQxmLJzJPgXnlvpCiUdkcOfrjNsEkxIny8MqEFo0Nlg
niB5hlPi+CvbfNPUJdW2HDCAuiGDMfDqDvs+5BKTtaIvRamByDsaXEn2ks9b82OGJofaZVMxhVfh
mhyuikNDenWNZ6N0ssWfVEeRXVkjEM9WH1J0RM3XZPnmixESuL7C5BSDv4uO0b5bsSOQ2mej6hp1
p2Lgd28dOPbtfK2/CSbHUeGnu1uzkFACecsaCubDHBN2s4I+LtMb8uuAO0MJFYKV88JrUV5D8Wy1
foojFs+dJTzikvfIuLoq1nl1WvBV5HL9oa09uPGL7A3mtruL93G4oDvZdg8xDYuBKt7pAGEEm/NY
W1CZUcywsTWMoR1lC/KiPTHRpEczkKP5t4eih83HZLmNAbQGzx1YK0j7Byb4RufCB5IczZNVr1fW
Lc2w7JLMPrvZBp7ukEFE8BbL/TDwfda8GqjjmZcF2ofTIlahOP7onjG2dMsHsjT15nXuXtKWvv2c
MQN+bb+JJHg3nzPM3PCOVZzqLa9tHPh0F/RkX32rw0rtX4wqZAdJwBNNp/rmVjoisTf25VnwPlDK
nKZTHoeXzBsHeOHOkH5cqTiHveFdVtyG2mOHo8gO51B6kVn/p5sgUnZ1t/dmt6VItSePsw+cU2bk
7mHjFu27Y/uVBMUqYvqOb5t9syrX7od3oExKO0c5w0z+XgyvTTekg+SUSurRhLyQOVLuMcDuZV8B
xU1xXlwJ1ANdSJx3QfFJLa0H1cWJarcSUZo6mubnHX7GVL+kfHk9AAIYiPgqGO4kBZHixGhbkwAv
tSznDbXjrfmCRPVbwHkuss0Q4hTfa3zPXnEKxMqRLUE/yTvlWLzOlX3hWH6IZUcg3pHEOOWYZm9q
ZEvfhofzyem238ibgn2QXJqLM56BVh8hEeiSy1vW4fSI0OnYW07Xh+zCHAMTXpeYQMe2fOZPRDb8
Yn94b+EHwJA+GJyxcG1IxBBJjT/33Avxpl8Cd3GkMQQ+iUVfH9az7FYSHho+NkHREAjfmBmC+HQx
xpmoEVNXP7VsTKqdn5cH5hSXatfGjkzy/EmL7xSeD9+xW1US3eno3qhPpLJ3/sQBhcf7THQEhESo
pMD/ZGjucxwOVX8cn8RPgeMAUIlm669nPm6Zz1zXFU5eGFq96IdiYuk1FFT2clexWOBjxec4+bYu
LrbThCmwWyaWT3cseFIwQYP2ecjsyFVpw1qRFuweXOlGwWY3c8fWTZaDrDg1GJTEOXd57oIySB6v
LD3O11Bzr3d97tbEEiFRQhZbbMrSVyjYLvselxEpuD0N5cQEY1a9xHQWujbRUU4DJPLKAU+CwFY1
a8a72cvwWGzZ8THstoc32h/2wIjouN4WZld4ZIp+bJY97ISe8qD1DCQyPLMqFB4gv/Jhr5XL6bSI
q4Gp/vP8oX+wS+GDy82MzRVhTOzx8XJsBiiYTkb0EVWL4iSb/FDsMPOoJV9TCMWC9HFMOdcRD4zC
5jL6ApQfrEOhyI5Mk2hFiJJxlHFXj57lJkG0k1bZa/3a4SY2BxNM1bt+f/PMbx3o6A/Wzbj30O8v
ADGn7nlysD/y1Ce4RJcnVHSY4WZoass39W46iPXTOY+PRj6hnwi0YN5azrBvHPrH9H5aE9vS7YSC
nAGsLIVDrdxJ0Tm3aHyRDLyxkJK3gYb7Y/m+Ugs9Lye4a/woa1888a2e0yM6XWigdLKKZ25K5CCc
iu/DU2F5wlotnG6rOdddxH/ctKcpwFXUmO+0xuZ091kYpupU1nNC7JZ+Tncc8B7jFFt/7xQvdbun
AidII+ihkDEaVJyc0CLn8jLxxj+03vJt3SbNDPElB0tZNAs1p2DlmPQlxDzxUn6CNUF96qhKZITX
sFS5Mkhbe7ImZ1adRnZNDgQwVrT70XP6LBO5pThbUXIZUOGAmzsyA60bKoGPK5h6QqXS2lvzrMQ2
dP9Bd1BNhjo9s13dGmyXdVvIvspfqr3sAXRIf7i6cLjvkoujzls4lQto5x/tekAvfwfDWBpTXpHE
H/WnqY05aQKxbMAwNKNRyzqIaXOpnN0KH57ONSjsUoaDnhF7jMhAScjnGlqnuhex6CfOjTh1IHHc
ibO/kBjcLFMgaRO+r+gL4cAb4/XUNUyuatfYp85lVb7c3C2ZM0gOUx3Lyx5VSn1SEGzrbYSejJ9x
5ukuN58bPN9nHm8zylJVpHJbUarE90RB3Yyh7ejABI85RP4aubdDR/StdeXxJntdZfMQF0/2ZURn
LkxNBlBK5VqEJjFgpiSwMf3vro4QO9dXoQoo5oHgQC+I9/lT/rQs//MeG9xeVYMFA0FV+4Eel7GF
zrYHhAOc0W3mpPfDxCTan2BHm17Pu40HD8PB/u3iLuBzEEXVlXJFx89isfU/aTX+Mn34Ab397fP8
gJaHTjEx/gba7S3upCPFblp5uGand2BhGVw6nHuhLNqC3RGXFSK0LbRDHn3r/UsyEJuAb9N+Sfyk
djFdB4lDRm0ZrNfkU3ILNyHhlPr1eMFytIVFiSnTIcNrV4L34w7v1JdQS0tPLYPoy5L8GKRPCYd8
FwOp6+Wq2M7oWZdmXeF30jpSR6kJYzfIhJ3ChrJOjjc3FDrGhZnXiBn0rvxqwFP2oHZwAYg2ODdO
6czDykifhuWYyts2XRnqho4ISwuEyObkwxw0kkPXrXM9ZAqk568Zw8/RjeB+dslpkQImxaIzfIyu
SpnuNSrjyqPJsuM4SULzXYxdiGQqVWB+vqAgd+MXVpWhQju8m9IV3FaGTDC9hw044RQs5i7PzxnE
Mgsnc5ePsRm/gB2qXRKS9wt4U6OLs4EX8bjSMps+pr7TxrMCHjBhduDDDYyyHePJQdgs011a7TDQ
rtRNYrmgPQyMo+wuz58nPFvICIzs5SiXWBU5pZ+bNnm6jYeRM+1uw/nDnsmARrnVM4IrCbbpNIyy
Kb7+yPS5Mbz+sdDQS5gKPiiW9lM3MS+tjNEvCz/ZVtsowBc5dWtfo9ZfKUHDxAxBNnDndScchyf1
D8NEpDC/uzyuJ5qm30hbPw0v21jRq6i97W1zmAEesMgHR7JsUrEk8asGdmzfG803pXvuejv55CEO
IIZL2FB7O1B3+8S7fur5ZiruIM3eil35QHpb8U27cjV9Sbrx2603Gi66PPkT+7JF8qBHA6VPvq6T
2uZoVWgw9s33uHAs8juL3o+hooy7avTb6QjlVdCC/jwamzHo4LDkds+BXq8hZl+BPB7ND6PzmXOk
x5m+1VrTcVY0tBBrczjPDP/ceKtBdqzZY0lNtmlnbcAvCNURUAqSW7u4YyBWhUu8Bhwa6Y0L3WlA
5Uh+VgPgMMzy4+sezAzj4YUEw8jpJTKByTNj2OYrmtvI2ICjs2bGuS0McmMcQbVLEJSJfJrLO0rr
YXb//SD4p1GywlDFIGPh/z66H0OVgqBkwqp5dHTp7vAGJtdudcEDmhm+9VeOJB3xI+wg5GZXQrxH
F/z8Agov7AfVVfLdtGE3KR1tL56zd3zLWnIRn7tsKwOkwV2+2riEy9vpexZ8YYa+TvuoSWFWucuD
/A6oewlxKTcpmkTTHp9uTUBBG/bcoBPUeDz/SVD7n31wrd8eERp2UhInMfyoH0dEtESRMIyR6UoH
RhhoAyR/uu0I2nP0CiqVPkLcHt9yEaUUY5wCYJt9QaUlBkzSaF6dW4hQg1gqMA7s5wLQ85a9cpvc
M6nmeD0QxonsjuRgHMXIKsxPKY01DnbwCq3TJdDdzC/5/xgF8eUp6CXA6AS9AwOG64r+vbSN/bSx
vJmMW+7slpGCz3YeZAeW7OUBp4hduY1Caa3dteVGezUelMTX7+GFHNNV8n4UJgQGDlmfO8jz5nZx
aHfw9EaEzLDDrk5WADoTfVQnAI3N8J6EyZO1K+9jCgYsMx14M/v5vlx1rrKHGVTT9oK7X4i6wizK
n5/qAI84++ILK3kDBxmWpBkyJ/1Lbcg00Uct+1Ees5at0hZDIv/KQ7cqPKy0PNqVwFhF+xxm+pHE
us0YsigOt5pYWDERWWcBhuxyhosHlYnThPPTnzJFkEL8bqsyJAkvYKK88HPg93+Z0wnDVVUNMSbP
BlD2mzEYgApykzFyUvaNF+Cy2Z/o2TTtdLXemlB4YV7FadiD+a0gqJvYAtCmUaLiYO9HYKFN0H7C
m8OiALMTMk2ZtQgfYKLFUX+DL1YfjQ92j9GGrVTQFXcMZ9Fr3dgMZI2CYDu9XexB5viR5HPzrt0q
puWNUMrmvv2OVDdhoyBlt/bK3mXbw89PE7ZCsOyy2jcuMBDC+GXKQtpBkWQ7V2WnuhXG8z2FdP6S
vaPkkIBrEg9UDvz3zXoDBaSXEvo3AK64fZZERzAoELU76+66ju7l1VzvlhsSgiFH16z7+Kx2T7ys
+TvjhioOr+o+tiC070S8OFzj/t/vSTyM3zwkiZdTlyFti/+wYUyiHmZwwZwm22YMeqeVf9lrKuDJ
GxFyg7SDH1L0axUyCY3D4F+qfTvcNf1eMLzIEV8vJS+XV3KyTHQE8adEidIAf7nl5JLdkBar0aCD
5+bTIMNQ0Zk7MjXIQqV2KEYIqu3SfRedkm5jqEGlhl28inq3fE5LB7cUnWmiurpkAaUZcXaIoSAI
gkuVq9QBrq4mN87AP/3inQo+8dA75YyNZNqPM+cw8JnEmBGAjZ3x5nfdwzhZ7BaOB/pVzN/ZL0fC
wemBsiqIeQU3ABf0Ofcl833KxRINR6C9dYf0RX3WyTG6TTWse2PbhdVrndvF7k8UiX8YrN0OiVue
OHECeKzBMP/7S7NYF1PThQLWqF1vxVNm2fL6ZpZHd8ux6lSb2y6Tr8YXldKOBpDBk/Yo/tku9reF
xq8f5DaF/+XtxSyzEwuThSEHAoNEr/Yz3wK2uaHjbYJTFMHNKDqADRlKV/lW+ogf4QwtLrlIDXU/
LHynPtDEGHbv3YCCV0DJ0gHN5+i6yKjO7PGFPiEFzF5HK3EVU6f7ggfcifpGw5ujcboXkwb4K34F
20SvryNa9w2kbw+wxWRXpMpEl3Hs3+dd5sMI1W0T0J8+GL6PzQvagT68MTMGZGAf4X5RO6Qf2Unf
FIFU24pEJ2vjABJ1Dg6gh9mV6cwTT/m8Dk7OKkOzsibbg0JTeWZK0UJAa7y0DjU6wdgGxYMOegWt
+OtvzpvmzD4v3Rwn3tBGBsMf2CvyrT74WXn++kR+aA8KDFJq2WBpYMoghuMbImn927jS0EDGYmZL
iX3q/PReP189a33xi4A+JxS+O+Z977cZ5B/2jt+d7zR+Ok5XWF7h5fX3FXIdCGRoe1ZItV1cSjCf
HS4wgovLq736o/D19tP++e3/+2o/qietr8tUqbiaGpgU/MBRqGstO1q3L7f2aTxNFaujeJIAwDha
Y0dCBBn03iWgm2a4gGYTAIcCa23tuy9wH5wgNQenbI5/jbNgUzpXbOqVxxL21jbz5g2DfMid2urC
EQUM//Lvb99vO+hfb9+PN71t4oi8+ez2hcqTdR4exxMjxvp+3KOAJ40aIfGLfIYexDrXHlSQRE9s
giT3/nRr/xJi/+PWQlrhHLBECyP9vz/ILI2yUZlZWIXizIlzhcEnwRyxrecIL4sb8c/VmXUn1k5t
4dHYmO3e30aQhYvA5qY2O5NNVum2ynvh1u/9goTLhRxhfYgeaFYZr/C0KV7Eb8lF8YE6D2o10qYF
6x/SUV2DJyCSku1EHxIVL63wh/qxeDf3C1DnbzweCfflNiSeVDvAsQpaODild2Lt4dPzh6ci3YCC
nzdDJuoNszMCBYiu+/vNaIxeEs1YMN1LwYHl3hCrm9d5eyvaLTYHLD0vEDb5ZLDUYMdYTGjJWomR
zjAMIfzoRiSxIhdSSpW6guqkE7Zze3AROhzAwcu9utE/NORszHk9ouwBxrI35bH4hhs/f3I/jdda
C2L8NIpHgEj1K3lm4jkXgWxurHa3pDfOgDqc8uYRBuHUByjOrpknB23vmRnj8FCL33JwIvKzfIlf
2VTNrfxhHufDqHqC4mt4iVxDOEdrldpmTw4N5OOeweGLcYIR84Usl/tuZFRiIdjCAEYcucwEe09M
4c86gxVe5aDj7aK47ny0nyKNBFUMvDQcVwxX+Jp4mApSViuASZ5UpDAhi5uCCLEe23SGQAvAMFDZ
vpmocYYlD+LpZsBwf67zAK+mYfGXN7X35NJv99hl4y3CyR7BfLuZp5gPUVD7OYSde/LfcaSzVUcH
o/b1QHby8gYWjLB9vziiQQZupN/3yInfB8cdPKVFmiZjFopNs0tQ0jzvxOGxGfbS5YT3VJV/RN15
mkItWV/umVrHK3C03kFVKKphSg9SOxTUwKpTwOGcP9bqH/pEFEO/W4LWzW8cFpn8DzvGOGqywVBZ
gjA1oAlbiKRworQc3MHQQfToSyNQWP1y0nTopZBykE6HKuNI+hHzU2S83C/Az6gTNqn8XDP9k3LC
o0SRmskzr+FydTJ5rw/ifjD2FhTC/0PYee02kiVb9IsSSG9emT7pZSjzQkgqKR2Z3n/9XVlPfasb
U8BgMD3d1aLI5DkRsdfeMQU99RSTlOIXdrqg4m/ejQ3+dyfG3Mb7jaBWIUXKsa9IWMJTp5wRQBKP
w5Z+7YGB4x4TRpkh8D6MCIdF+1jzAbFxh9PiurlKEeUgq0BEPKhV6RQQhchEF2qDaq0H3FhyVrHt
5rLZKIQAXe84gxbvrSY46D33+OsIqEeA/LbFIPmuT0ywUYOV2ZbmYDFshqawY12yEVlepxOCy4Y0
AOEQj3zHXBSBKfPM2wHBch2siiFrQrMHjGFxtr2aIMDmRUjemL6pHK891PGqplizKw/rRImpQc2Y
gW+w6MT1+kgUzEBsqPiUzYG5n1ZhVj5wgG7Kyu3FZxN/7BR138UN+4B3bc5LuZW5qHAgFKdr/ZoB
0IED46/I3AyCjamwyFrCXzEBnJg9bjb2DOKWyIJPQ/adYccBhWLsggyH/T2aMNuQtJu7CrN+9kEx
Zl9PGxQfUdrm/dGiB7oy/3PvIO3KRkIeY/y37McYvSmM6Vmq9yvv59VV+IPDVyp4k3im9c1sg8Ka
Ol/yamgE8ovWZb2kHIibnDCL0p5QDBxjjPg1jV9pikUC7GPTGDaiyYDD2vR7HBL+jFuRO5qHoxGf
kupxHKPiMfe1PbpQXTzHQ9DokT5Fs7IpftqdDIzDTt56n9f7ijNpeBwMb73D1+sZ9wGtxmC4vNXk
8doxEBt0WK8eS/TYxFPLSKNFqt1SO17ve31xOvp9oDJkv44CAUhvHafzcMSkADAw71y12+kgIapn
pQ5wd7cgKQPdr0quCnY0HVWRA3VjdHzzvu+kSnVOi1YEtl7xRfLSImx5bYpXRMt3XIYSwGIapQ4A
U/fNhMsjMxb5gEGkFjBzlgb7ymBBCjSRKf78bi0nastiCDDCE6nQOBmDMAIZ61PMetHFHlfTjtuR
ZsfEy19hpOu5+pUljq47yKjFajo+m9yd1UaMxA8wJ35IYoMy9WcofPLjTek8Xl0jdTCukCQjA0WU
Dt+mHAGNNAt6YD/ZZdSNd5dpDHowuo5KnY8UqhI7GZrFFijz1yBD+zkV2Uapp78rjM4xZYi2yTIu
qiN23d0uApAYjS9wXXpcuUI+sMFtSwbR6iNjt5G+CVf+ZgYAIyvCKbunuYnUCv321s4OHXJq4Grz
lvojh1aiOH8jlCsn785boKlz27helOlcTUGswab5mnASmyBLe6+lB4KjIeXaxdJd3U8ogaXXzz9s
vuTSfUqYO1NUrEWDV0zReHWqZzLB8JsoQ6iLGLvP8s3lfaYFc6r0L5ba35Xvv2oIS/0dr4OdUPlj
8iGbzU2VBax2kuLKsL/wfeXmBtjNZ7av745ibeKfhFmnhNIUNuBVbQQo58SIuwR/jXv6XmvVqFiE
yPIzZkLXx/rJUDfilbVyLFBERUC0el57Qc4ayMYfjYkwut/0pvS/Z2L/uyxS8Fn+uyrCyIj1WSb8
VfzDwzJpZqmmGdX34PU4VbStOm+QSITH7ql6yt2agwEIZtguLymeaOqHmE2g7IVe2JGE+LMZHnLv
Boz0yzr9rQ/hJfzHi1MoW3X2Ta0xv3+UbAurf29JRv16fQfrp3bl/dW6KKVjrxbbkHcQp6xy+dB1
OyZJWQyl5XC/r0rRBF1HrgtZbDy6FpHS6IOvGUJG/9DEpz55zcDJ9yuPtpm/rxR+kgTvK7wN0leq
MjWa3uDIbs2LLtCsDuREVrusA8seCeQY3yzlQyjCvndkktYeFT1isNQUoTXugMCS2WXcN7nIxDAQ
xEl65qf8ouGyQk6NqAwfYqSyiEMG9OetALtu9sL4zMpN2LtBimR6H2I1Br9snAG5w/TFL6twSjY+
8pUVgng3bG/No6qdtOFnHZGg3ATabglSGl50ehdlFI6dUZux7YrX/Bn1N5HRt7T0KGtMx6gyrsG4
sL4sqHovTqEE3Lh5Mhld3h4ZWClkndxdaQnHcVuz1TTfk9B5Z28sP1veFsRUxzux8ojx6CCYaaIy
klzBU/OHUfG4o4rpApils/FD/k7A0K0T9w7gVMuJN3ll4l7zZ2HCo/TdQ07y4336AAowieQQ1h2V
9s2WTgK9LaB7bWPplFngytUCWcPWJ056njqOFCoKkrQap+dCh8B9tXAgMnd28GKAH+76IP3RfaG3
W6o6muhHRkyyp3MtvMmDx7+GaZGCNY9/uHYaE1DQLTkyuJLAVXi3hI3FBg9saU1U+NqpdhcPWqzZ
dckFveE2+y0wyHHccvTITcTu99Qb8hN3V3Z/MNTZFjgLQSi8vPOM3MYBpn3N0dWF/tl1Hp+pW0bz
ZXQHj5bDySP+uwumO1cXWRCb5jTsdB8z4k+1g4K+lC7uFQ+0m4xgaoNHWWRQEaJOfio4RNWVHcSd
9Dpc0BMQdUJYj1HZkKLkUWto/vCR+uZpNeIu5J0jVO8oAVY5Rd0Ch9PjPNJy8ZeTsTOekp1xlH9K
t3hO9sJ2+KovyS4vnWzNfpgcg7d8w4bxcfVA2OAgOHynByBIYd/vOB+oBQ3XwO4zOljlP8cH3UeE
DK0wCevL5KyLnixPj0BQQIC33Km1bZ6lY/qgPVbhKgD0OCPwmW60Yxm0AU7GZKPwmvKPenvpPP7A
NuEqXulvYJbSuZ27H+kD4q3Zkm4wuWvFWlfOjJ8BJsNZJQlerX5O+LKqPhd9a25irhmbYGhO3/px
RHvpcC7L5C86d/bM3hz5Mwb4OcxIf8uXNA4bhS9J3vja7OuWl75xgZesCh9wHPDo68W+qx4ExpV/
OwCl9Xz787pZw7kJ62RDEU0Df/8fozo5raylT3gsVb+6szx2I36YH91RCpYAypU5dYfUYvOB7xh3
0rn8pWEhfv8/XwALUC2VKbL056RfjpvCvN3ZF9w5WuuquBw8h706+e4qv8Ua1LddQxfy7VsRTq++
R1cYMONU3vCvh/H1IAMn37wcxNPFqEHESw5uulJzCAXUnBSqiqumZxFvGgByYi+YlU3feLxpdvyB
RFRYX1281UdnIXNIwgLULR4FUUE7iFNebp5v+E0Yn6Jm3xwKYChAIrS1xWE8ed/cLowNMzbgsW4P
TZGlFvGuTYNG9LrqmEpBcvsYsbV3gap4xvVTpwpLuv1t4pLpbeF6lBYoSTdjic/skrxehNhm/To7
SAg8nd0MxHh7GfeSY2LX8BR6erEG9MAWxH7meL/y8SSlwCYPLxorY5lx2AZXAo1arh2GXzdHoYNd
bjtVJ3dymDnYXuMU/wxx35CYUufmMg/cY2WxAHhroIQ3HhKK5BQOGAIXGu8D3t9N9iUeSB12ySlX
z1efd9HcrCx2lp0RwHSPCWzFqCApMoRExCy4XTlx2uQEQrmy3XjWMpq1H9mzNIcXmts6B6w75SG7
CXD3pzd48Xnk7tdmOwcoIt8QKe6wIvGCPR8NGEVHyvkdEAhuEbTMWuNDHnWQ67jiBfVJt75Yms6M
1dGRk2HmXWXat8SirzMOsJYcBveQ4RVpaSEp9CwJWwC+iNCotin4IYuUrwfV+pgYM6HANRWGF3w+
p1vp5vMBZJS5NGO0Ox/xbYIaDnEq8Ovkn8v3Xbbn9pGUgSwiRFYTHlLjPBDPk7yB3JGzC0t5F44j
YUK6eGk0D6mv85hD4dRRYYLdjoQ1HlShDxacF5K7ptyS3iyRFhmkjKQ7pqJo3EAOXRpVMTGa6+ab
dqd2r7n4qFo+DUXcgINgrnlaJ9Gj4LAHasTsj/5Xrmfmo+XzFlCx9IRGgdO5BcyhLc/ecovSkUfd
k/VjlYOxPPYBQhujjzsOCQRlrlnwJTcJyNA3i7DANjdjoIYehUhjJ/sY4tNbd09TxqWOeSfpN+yZ
YG/n2kczKQyI6fUUNf4202Zx61+OjvXv/+PssqS7WUqk/OJCTQ9YY3Xb+EQsoo/MnOmzXvws9+oH
9YJVMzHDLEVVyLzUN6iNBPv2hTruCh8JFCtwNiz2jU4dphqrg9ba+ltq54A/+/tEDeKzT4PHfR3y
qm/EKw18oniTbINRlLPqgC79OiMG5Ru1iNJMx5CFrmA6yn6dWMGydmcQHZ5GWL/e4hvO5OKBQgyx
zOkoLR2z+1nIA6DxqZyeGwAmk/lBbzPjYIqi7XunveNQ32R0Hhg0lH6/GqlC7pyerwUfLHInZKIz
x2+Ncy+I+wdi5TFyjNPfHJ6/MZV/3RmqTuKPshbNf/JbV9Kr9Nwo0P2IEvnJD+sISf/mpMZBY/rV
iU0ZDIBve04flsQw1CXv9qnS9mp3rPODKG+b9pFcETK7aIqRScpdm7HnNfmo0VrEjfpWfI7eOtGh
3xxyV+y2Y5jBBtEl33Cx0/st3+Xoa99DTDqPrd4xhKDmXL+wspCbVrLWXg0M67JgDjK9W8Yg+cj3
qGcJm/aX8B75z9yqVXNT/vFe/PEMJnHSinLLM8hoMDKfrWMVYr9jTFigX3HI7pqP3lMOeAXs8anx
/7bmUv0N7fzrwyCtRrZkNpWwEu//fwm6xSiF1qRf5MMY+fL5sUG9zvzMI9fshgGPUuTuXMW3wnQn
fKwwoA6Nf0UkM/Gc4C64XO/73jpXMxODzkO8dnpKSWOvJq+laLNMO2/JsQgL01/aSDVWfqsY9q1y
szXdHtFNZr/J3J5jApuVd8chDTZCrgY53qWjjeyP2DFqY6e2LfJI3Ce7E5ymWS1Cgj0arjjwoDM0
LvapS7NDnQdyUcu/12cyFuecHBl10LzOnsFlwdi/3Kmqn7+s6AYIPtib6CZdGGPvuCXOEDuMVZE6
AL1Q2gCeVScTAl70aOPJog/TPMBzRiHy/t4caNhy5l/rLNBrdRA/prRox3dssK7WYVbdJO4Cge6M
cNMyVXyAdTaO92utmjFQ3sJalDY2tKYA/vQK5j2M5alBfo/7GNXL1w+R6+UV8UFyyY1cv7zgC3rY
u/1H8loxbciww/J/4/vkBmRmi4pR+GYB5OsrkzcILA+i0fdnLah8yvOY/qlb5z9Z7+ARvC1Y7jb8
OxNepIvUyUk4K76gBlw43WATiqceRg2n6/6uRAv9hy8nj3LyzY9mWBeDzfPPMBIE3V6zZxJQb2EX
w2k3+wHEKHYbJbVHCPMQQJ/7mf+ZWW9cDJN25+zc9/fj3D+N5TNJDQN5hhD9zuKO5d4giiSOMqbg
uT0qLDzxa7K6btH9upd5F9iZkR4JpSmhv3svE9yFURTPbOXSBk7tiyF+VfMOMUX/FDDILHw+rrLY
Zn1etK0w76VxB8A4Z1+TxLxVDUkMXYoou+851rmJWRCv+osP1F5tMc1zq5dHIcPmCXgfyO1hKXca
oaEkWo4f2B+QXe3qdgF50yJB4olw55l0DHtmhqnvYw/DIy7BzDVnh0u+LcJkcEXR7WpHn1wdkOZq
m2jqtOW1R7OoKVEtHCkZZXa/PnxZBJ2C+abMZ83AyF+s8lBe90PjmYor0HqxM3PYN1gYVCSTkMj3
oXaNT4N7lFaxjqqrkwx8eYew924fEivBPWUMcHXM603vd1ji+t3tRsOI16MLVStUMTjD8BALz0rK
gcTGKKXmUm9eTXhL7He3CIx7JS2p8JlfVDuNqE6uxmOSfY3dYWKk1PmUghmhqIPDCZCbtsnSLNlt
GM5zz8C94/LgP9hCbLLh//fQ6L+M+nQjoiSCnSAP/waE/nG398uUEqOHwtnOAEBNOO6tY7Ln+3HG
gWC9UqFnXvw9Mvr7WPvx5R3W5EU5m1+qVx/v5oYoxL/Ie8p/qcisi2VVo2gBJf05mUNUaXpJYlRU
/xivJqdbRP15RKJAZLtAfRlEC18JeKINZASD52i0GUnA2qetk3XeapPBPoWShwOFUIhP4a155oQc
ywCnLirx3+7p363Tv66Gf7zgP+4mperGWshIEWMwZKfBuKcfQUnUfMVl9P73/VXSf71DqqyJbEAj
5PBf8Hzc6r2l37q1l7uTz9b70otB/XJZo1dg5L/NA3uz/hbW959l4D9/6h+0iViMqjaq/NT40u2G
ECyEYWLs47H8gfaMVsrvfz+c/5VFQigbe6wJQDHZu/fH0FC6i0TAptQTXJnvnKEPxnFksjk/p++M
Ks5YGxA7YxvTVHr8W8csqf8qOVjypymaqsNO8PP/3Lpzn3pLyhp9LTkKvE4txkMMb9pDY4Zp/ngV
/SuIFGc05wVukslDjsNgz9SdW0rozzEeTy6qX4gb+N4xej1Un9fMb8qIdRc43XThV52dGty3+atM
yFy/F7pTTywJ5suRSRBRzcQBMCqIfo/nEB02FX4S9m6APDlgd0hha6CJS5/HVyCRcI6yUtcrDmog
YJy3uTbtl5nn3VO9/IsQ7MplWQdhIMBbw2Y+VajJw5Zw8gRwnbJuo12q9zJ/GoPmuT5aP0iK+TW6
1kFX2UZ/Ka5bimT9N51HWzuhwrEYiCyxazA/qA8Aq6m2Y99F136Jd08fvUr2JnZdsqaLtOJ1xi5i
18t8YYroJK9MQgi9WKVgh+kAlAhJw1Ywbpvcp8spzpyAo+pjzPvfz5Qs/guJ+f2xskmPyalEJO4f
JEWdx/oidxJiyjuFGbRr75cIURhV18yCje5PSDVakD7QHtuQTCb6fgalGTEPTWkDRhf/ZYXd7x4R
BdLRDyo2SD2/pfZkPSk4hCnLYS0ahymPdD3e2qDlkkOFbdxsjMiwIxxbqYPE9KX4QwW7jVuk+9cF
bxJPBSa6mfLSYXJfHxhkEr+FlxrPyiknukmDidWVg8I9ju4LNMMQOPFYoRyWfozftbTRK9dbePRW
vub+LB1umx4F6WBu5FcaR4bCOFgWbWNqO4TMfDkl4l64H5p2x9425DF+DfNxWgI5hiR4n/KfDJ3N
Gr6KBVGKjASnuRjv+Hkl3jwMCgxYyL/w2xP/soXyG/PwEX+e4dbwZxYM55sqM4x0yvS5wm3HWvrF
tgze6C/TuW1YwSDMoXU9DTPmvUgx8EZ7HUUZSeB5OBtc4UGOEr4ZvqE3y6uDu4B0MhRndYspR4tk
ZW9goibD8OrqzKCmx6K31cpW7juZIAf0LnwGTFeooW9Mevxr3du49wHHEYAJYRk5Q/GYyh/qFtKw
bf3cu3/On8R4UGHC5f/vhw+u+s9Wen34NFlXwXh0lZv3/3cR/T1Ly3rkTEnCe0sW2w0z8nYcZYcJ
Jpskxu5TZuwCD49TgA9XDXE53o7NUb1tiVkMzDfdqZ3xFQYKO/oPWYt5jI2sJkTbKwhjhIJYHbwO
T9t4D5kvqMrrFRXy2pEO4FXq4Tp4Fr4NhuuPxXuCOmI9VUz0rHJ3G/EaEKG9Z/czMxpEsWKLP5Go
a0AEvNlhorjjzdcpbhZI0o852ets4uahUAPlpb7TP8reOPnifXenfRlfKsO5Y2jnFBppthFIkkCc
oppl8zLfDlqTN/n+WECj4UITLxyhNxvNmFJ/I7GS24M190RyAzhjBk/77I4yPtcXi5BokeV/dlm6
4/7KCq7u1KqHkgxpZtGABzhGp61+MSz0cgL2fzUUl3JIbOKg74FRcAOmvv40WVvKYk3d4geV9ZNK
bCS8U7d+1eYpurKWDEaQcI/yWTvTmUjhNLt67gnj0eDLPflyZ5s8wRy2pJ3wkM0z8dle3lCv2k2f
bGrqVxq8+ZI5IT8ieWFDn8yTaOzYIrgRT31Xb4qtYpxx9uPTC2oz7CWnLHakHsjTE3IWpzQ8+uiL
HC4++KuRH/LX6o5asdGa3T19Z1imLPvpZ3EHf5n9jJpWwo+Ola53E0LMmMJeIcSY1lbn1PQxX6f0
TI7cgxyRB0/SSzCRXxkOPG2AOEq7k/rnOnsvGGylh5FfJfdW3xL1ehGkhLsknkbfyYcKsivsGcrf
D0L50HPQTJvM8Lr6MkLmJqTX08Ag9iS4rz5GuEMElT4kSFO7+XMbaeI5B3WQVwv+5FYWw5aHnpwC
BhiyH3+RYMCuiOQ4CwZvjIOtk9c54rGlR6zpO7NNq0UckmLPAJXWO0TyZ/uR4AVt4nFydg0XUGRa
bkxQD83A9TsZ+BdEHBHxRGqrbxkk7IGM9YOxyW7Psr61rp6oPxlXz2xPMwcru7HQYZT+TRx/CUOo
mLvsrHR4/JDVsDabnMGyLTugzPhe1wzK0ESkJnmp5I3C6QDwxY1W0traM5sQXFVzDHAP2YaQLX5V
7VnZ6d+EfBu0HvqeJBgGYvfH5qRsufeYrvV8p56m1+FrYVwl2vyygxVJv4h/3kjr9eln71Nqt2bQ
P8XWJm3cWUPVBFYpJGdmJW+qPLPgyr6DWFd1eDW6c1o//tU68Pue/H9VL0eZrusiqi4xvf9aNlqy
maFYxOzq3Jqg/x0ec7+Sf7TTjfWEVfgO0dQLBGHdHnsmCwYRJtdAOa7H6gaVmbk2tTsaGSt3wkUB
zbhIsAHLWS93RRVw8YoCmHHuso9AQzok8t4bIEdqt+oe9eRRWaFakTh5ibSAICdEiSRGYDZ3KAPw
cIA/k4vWZRTYbAY1xD5K0JRnhqQgYZpH5c1tIgaJhYKgGWt3TvjWbAZiybtva14ddqibcfbeIbEx
7Gg2zRr66qiO6I0EfLK9IJipYFaW3WsNzJ4b85XQNfiUGlKDhBykKesXyyMI/tiAkZDHD13Blzdb
Rc/iIns0gkgtFA2MrWX+JIVjSg4nOpi2znG7bEu8LbceoD+AaW+BSp0UmGK4D1wOc4ijP563bDkw
XbKXaho1fhEWgt3Q6+QuMJgZbWsCdrnqZQiE1JlNL1UCIlNnTtb5L1eb9C/y+Y/HYS27/tFI3lWR
xPqSGc+EDm2z8FFyJuARlTAn0KDNbYvbHu5YyPGebbiS/vfNKv++Of/9OLJuxWDbrCWrf/QKpt4W
6nXg56t7fuXJIYBkt2pWuZtiB8Z9Jz1ekWgzmxnnJvWu6F8MozyV+D6OxGf8bytV5y270e92JBIB
7HEPpVsQ+Kj+ENkTtUGdPmooU4l7A3nkDGlO1zPPHpVi4eUBrF/AGp7H7gVowUP0tkkSibSAxE5m
3SwmOs2LPYRNSBYJtYYNLLPFd+yAHRywPzxM9kMajYf0bHxOW25yfMWm1wtO+UhISkhFteYVaOcq
uIcx/u8FBzt7Rz9xiu8mzCy+8pDvvpYtw3Bf9QhcAdpkLkZZg/mYPzPD92xqR3sxT1eGZiE14vr/
CO74nHIbHROAMtIixPAekiHzorka5I5il551xpPOngPt0m0tu3jByOwjTkfq8eqRahoxHKZIFZ1k
852RnzhuRq883Rn0dD4CLaX8bS8TXjkf9pABlf+m76x9HuI6D1b7G9FHfoFN45tX/CYGwq+uQGsy
nDGKj/ln7eYHAqCc4myFcFLr4kggVW8OIDBi04uZ9p6Xt//9LEngP3+WaUybMURJ9J7s20a0/fNh
ruablA6WkzdeLOyGwhM51e6+mYYFqAp2bku8DMVxaNjJ5mSi4FRdwI4D9L2x8iGXMuYMslBv+vZz
6WvivC5Nz6o/H+pFqM8Gt9noKmvRVzxpN6KznNklf/JQXog4Ecg5xYHlGOQTw8xdKD3QU+p3lHEI
L55sSuSQMeEZgzknvFu+9/AFt3jLHHN6HWc7/bkxMAJ4EJsXBlUEfTFF4efz3yqwp0DoIcNG87hA
FAhNxGuis5Acq1uRuuxsrXmnV17Ox/3j/gPitQJuoFp5fUDFvIkAArOXYtrqOIIv9G/YVduH+Z1h
3uKu2bdY9fDRY/6z6r2RPOSH269mpz3K7P+YN+xMDzJOXmIYDlJL2NlJhc5m7TeTVDL3XFXfilHP
2dXXbrsbqm0D+oODKNUuqhmAXn62n6at74WQt3g6mrSeTJ1Py3HN5JWYgP+i/HqjtXWms/qlbqx2
AzwtkkX+TNQnjKINC/JExQ33pN0dKtQg82m2mTOSXYKvBWNqdD/WAaABUdp3EBdgWwf6ZNXHf3Rj
K/90v2jGrz6yh7u8MCJLHKzGIOXspCbv6mTpfj5B6W3SyAzvhps9dtpHc/VBYPik4WusimFmMCGO
yuhdNdneeeux0oYZfblB+kU/d8pvzBJM+ql64BTh3B0AcMyWUeL3L5WzePNlvdBQdKgZCq8kMR1k
jm8I9Tv8MdpxvzdXNj45QfMD9sEQuqRpkd+WhjNFGMYo9CKY7Z0V5atF6bSkj1Rz7mxuKvAblHFU
sIJ2nPSLN/x362wWVuMA/RbJhwLNdPwqen9oXZovUQSGfCmhtPhUoIIxZu6oR9DhFd56HIyfCYqz
hz2OnOCWTcqnFTqZHpEaynkD/0eXRhIiAA97SZuYS9eDaWyEQMZ4TNA9lCN/Gt0Jlo5Y8C+4HSxN
wOdEbSLYgeo4syN9jDq7MQasJlLUWTltBMwRskw3b83ncZu5qLrEV+M2dievF4OrtI8lxCt6DG2D
v9WJI4xJZ9prkn6YiqA8kjNOM96d6GM4lVrSShgierh0YeqUp07VEeVan6gnQt4KKFVWSTys4XTr
d8EmHrNrt6DCv1O0gJR9GgTa+Yd8P54WvPpkdFDF2rezDpbiBFibRa9tIa9brC8iQah9GRol9sKL
MT/yG3NdfZPpD3rk9XsSPRK0r5LgGdAgtgDYiHSnNbEqJyrSrp/NkF1Ce36DX7jNv+eOHZnLrruf
4yRoyw8Squnm6oP1S2bmAZWhR/R6HmAZriXlcbYt5ZJiJOP84kbNb491Htw4qaDI15w7ZS2nrAtB
qraAGmGudPhyoEbK+Q3N2F9SepGCgI3Ka+GcwVBJMSTmzyWro+ZZ/TEe1+iGlYC4+gXQg4pMhlEl
VOCkGlwE82eCOrO6/Ox7/wCPm75T/FT+nWwECH8GPBtmAKAyunWKa0ZHfdR1/q11V2ltTAPBjEjh
ZPUftK9IeveWtpHxcfrZYsquLvJnft9fJ8wgH8QBYNzENTMoiHq0ofeLJhCW5GsNThaSfqsdMZeU
LRuRROJYDnhMDezoK2NvDzWcB34DpPySS51v0jWD2YJY4moYhGcOFYn0YGga9FPXnH603G2eM/f6
ShoSspaUBmV8SiwG/rvOIhPdwVpUhHK3KT9JqUOoYqA0SFudgY4zEuy47mVJSx85a/0hffUDDZK/
SN/N3oBvqClIybi0nHXcbSu87cOPoJIaQQp/tl2/UMP3kn5d1S0N02ywiWADhEYjbJcseJCfi9zt
ISlJLsD1XXPfNWGDQzqSbYofTwA0q9fwcO16ztkW/VYqUS+c0PH6VXXZVEaIC+8+B/nLbXhijGmj
sMtGlMoPsvSQcuuTlGPxKndMYF7wOFM5QLxvBYZPhDOa9nt7D/rhIaEPMmCy0ET5HU7sYgdGTg0n
h8ikl+Ac8LXX+Z37lzTNhiQ7BsOcNoo7xSfyAPnKE3XejrvheXhgdQAj3Bsgck9aLwu71pzy1plp
Wz3yDXukHMwIO708jsruN7Qs5JEM3QGVcfdLZTsFNLVEH7W7tZ5Jbmyz5VENusIlyaUrMQht5FP6
DfdFJbRLBi/OfV3dyLeQWEkoTvRKgFc+L7M/aHGQZL7oq+/r6Djkht1moWgTI8DbzZ27Tzhj2WFw
WA/y/NA8dbvihD608nbSljWlUROircbKUxoUXvu90JusdKIZcZ0UXPaw3n4cGdwQL1NgAFIUh2zh
nweb7D6QPykkseJ8CM2eFxPwnkdwzzP5lOYh6Y/VeJ7lcDWPKQnfFtQ7YXPni8ngWQOwpKnCOLyX
Lne873SnxBsygSYzivE4o8sTPmOJ9/gMiOTg8Vk0l0y+UcQY7TWJr2DIkPigVLv3xTS4Gy8V3VFJ
tKfGqXKQPBwuQITpj4yezDKL4yLvmWWC3fakj3ooYCA61w/oTZXPOn+eYp+c3uWLd9Zg9oEcSZpO
7ZFVyy4Ohq9QWxpzpBw6bSCrwB1R0XqX20FB5Rbs1f21sMICyHjbCt5cHkFEqauA8911hyNhD4oz
UTgPYc6vxLVH6KabP0Bg8WeYhGcPhHGgwGe/7kxGgupzlt/TK9vvkMBHLomaapkndXgQ64OmAcix
iZsSBItzRNDsQhpUqm8RkkeFsIf2YaAQa13tC44qp+T5ZCntOhAjlU7fE3F5IVj4idQaTgMtvO1h
VlEIh4nQZeSwx6YipL0CD8Yce/ObL73/iItvFWvcuBuh6vhNBmlTlr7FhB6arf6WjddrsqcmmN5W
ggaaJmHyQtw1c3r7Lr6SFWJRuyPCY59H5aBjUV4WTA0zJQwuGo65052lkBQ7KYF49tBuBdZsLr4M
B3SDKEhdk61YtRsLlznbsksmQUQFCf0gU0AbqUOhncvP7LgE4A98X9J8wzBhK391rBXwrQ+w8Ej/
lZNKzPrxTlo7JmR7jhi2h5GpR7oo0+de2mLgz/z7/DrlNFnsKlxnNxTb0jNvTHlgRwAXeX/Gxi61
Hz3+yOklV7ANsgLghWA2y19YMAHlw3YDLmSrPswpuWpc+UBE5Ehj1LJZU7fE35rA6P1nyKM116Pb
mMTBupIJU27LNHhdVFhkAXeWN8was5i3hKSi2kfTUYmVq4XvkcazfM3I7iIIiNoc7eS7Iu3XxWU9
gM2gYmGiSwrsoyEhffBzKmsEF4+NMAIVxJUcozm8iT7vP1/12XRv06XP6EHZa2LHuFw24ObQgEbG
khECI0Mz3erGkRtNYzMKSbXj5bb8EikWWvJ9tjcPv02bbqfqsfxKY9opLHpG8W6YQZG6LV1k6pJP
KeHnc4DCCQybdr/tueDMSH0QinOyu97gLy+dzFj3sBIX9A8aH1u3u2NiqnAK2VLpSJNLuEAe5oMv
iFyDymhrZdQVxcol5ChfCvvNndUFgC27cM0b+9HtVPKEmup2DVGa5KMpHxKgTRPsBcGc5T6BUEbC
1bH4Jue2cOC1UyW845vzJzuTQp2Bv2nPkBpfOIugNEnmwylsIjyw+sg1GU7MMBbhYm3Ha6Bl50Vk
Cjc8qcWTgNGnI/KPV+TQcnOXD4SH+SyV7cGSa/pQ4FeoFIO0g5fus22fxx5DPS0+9+lwZglTYRKt
51n2IvoDQJ/QbskpYJqMYINrqQwULRrCxOZ510gEYzwC7Ews3RV9iPEhddfBeGAYBQN9iXtXbfzB
JHyRfF52aQTx6x0NBou/smOvtbl4TH6vTPzZAs5gbZy9jnB0gkdt/bi6dQaXRxWsYbo51rRbNJ89
U9hjuRgggqg1E8qOC7TiSJ3ED0/DkZYI9ZivllzAgE+8Nlw4fIve6C7KMkox4xfXoNXx5BATo56J
KYGZfCmKB8Nwx26boyLpHIqVbTKFuh0qzJ/mQwm4b4jvmXAobuR87gwI7iIgShxTRM2TgE+4JyIZ
xZB6MNHe+faQrnSYyW+JoVT4odndFa5uqTissaeCT9i6CF3PpzJ643oN++bgm0LE9qTq+ijJb0X2
ctUIIvF+D+Eq6VUBzCceNNfwH2xBwUfpRPAOslVpi0JEVPWl7bfG+BbfzwQILNREVDrfK3dBid40
mzaoVh84M/hdsrNW5zls++qZzN9TAlxFjpzN9aye4xdKF/nQR/qZsFleOeM/9oogLfUsDztP2qM6
ek3N6WJ8V8POFA96TssnRIO+zQ1GkBzWnVw4Zvs612dsmdYjnI2uh017iEkGJrxZIvRkb/hp4uvi
Seke9Gav/h9759EbuZZl67/SqDkv6A3Q9QbhvcJKIU2IkKP3nr/+fcyq+1oZmX2FizdqoKsGVWmU
DEOes8/ea31L2Ar5PsOw682I36mSa4rYC0UXnT8oCcYeCCNwJwtkoRm9IOaaERTgsB7L9kOFVRfM
dzpD3WiJHHfnzcCORvUyy0At01HkNtFnkUT5cnCsZUnjsnsoi5mS7kI0bNY44miezO23+rMa3Cde
vwMyG9u7RPm0k2cmyURrdfFzw9yjAdyA5Y5mwIllrUHcisMUAxYzGFgv5PBeRU6/Bc/CgUIt83hA
OfWbH7H1FIoHJ8DN4V8jf145q6jZ+vbZpSU84HSp5JFb2NrR7J7UM1KdZA0KLR+7JrFbG4t3N3xt
i9Lh3z2pxrIsjr50joKZXE0jxqnNtGvPJhY1rCRb6Msu8gIBDAavyt94/sZqBKS3o4AOLgq4cjMM
OSBWhDMj3jNhwfYGxlIv5ywS57hUOfsuqolhTLhxUbgKc74JXDEU7Q3d5DnyFlBt2A/iHSgWDi4U
U3X57OsbHRKHI11SZm+LEoV7grBxBHHOm6Rzae88GScRTUEILHZC6RrRWoPigXJn6nCeXRU0zTHZ
4OErdi76Ar4v4reiNbcXSWI09OJo3aOch4AEFM6JpvEGt4b2yJEMYVusvRrJYUg4EKaFuJWR94to
7EBSMZKuN9qMSLYgfcQ2YYHIsrdDb6raUvtb3ksnzklhKSnnILNi0DGMuXOjwzqWGUT7T3nzFMMI
zfluj3aGTGeaD2v8skwPnPcdBAoIs/HOwqQh2mtUszc36/oYH5GW7P0txfgDDnaMnBc+daC7lI7E
hNC7DWdksLxSiPYXCSi3+UIQ2TD8Dl+8SZOScUxbcxaDZkSDpQXYhutZ2pxd2E/eG0aSyvmmFy2Z
v0gMhvahPrQQVUk1ZPHOiefJfV3ZKmYP8GHlSsiXUgjcbOIUM8dYe/q1rcY0EJi6NcnEorGAVkMb
u+wpziTWCXQgeWelmY8th/nq3S0eGESL6AEZeWTWRE9PuCsVc1vQpIkSuh2TFDcZQYGf3ZBbJUBr
MQrqJPvmONcu2YMCRTqOtEG5ylNbeCTPGOk1mRQjGin6A4EswlSUqP6u2grIGIflQTPiRDjBQCcZ
H6aDeGPWkyBArQW/m1Gu8u7iY2F35/9XHDuWUXwEnJ+rM4m2OhKVaqvNvfewQhQz9eY2p4tmmBVT
eFfbcsHVDJrvU+nC2RmaQvFGF0XcicEm7BF1Ww/k36XaDLwPjlK5WrnDLJMmIAZSNJ+waOjMy9Ps
UD61GOVAG8RjZElCP0FHI7i4jmcY/Wp5Gug7XjA1x8AFPek8KJN8iowN6itOfJA3zSQmTVrADDzL
MeVSiCVzP51bnJpxtiIexzA/kBkHCCu3Usa5F+wvE6dTx51KuDzdyGU0g+I303i3k16doBf963a0
8jvnzte7abjbvk5WOr0UxJa7qZxk+lpnnoPfqp+qjx1tmk14ytfRRtv5p/gJQpm9ybbIDqdgr+LP
vhtx/hjVFzoBaLhle6J80ytX9N/e6/BFUUaLGrf7nZzGKgPHzwYtWp1NULoq7xzJ90iQL8kLGiXE
y0xb2QODJxPpxth75JSH3UR6DZ/hX/julJSbDHYJH+Ux3JKPMi2XFay2iTB4yRecfDkgoYXBhmdy
mHtOXhSgaOqzaXAWF04WqR8FGnTIOks6j45PYunIYdzAjPGIzoA8TzyjJvUkE0qX4BvDXIKUNfKr
KGHc85u5wp5vrFptbrVvar6TypNUTFwNVjjbMIE0XKdfGPUjA77g0R9OSiAJBtB4SWMZsXsFUJJO
qc0RQBur5lwghaGd+J+DP5O5LBKgH5xYB21ovKICLNeUluwzP7r3zEAx4IyZv9jJTG6X3OHqgzj0
9gDBLaDkUBDguqoZ6voTaFL0xXENbXlqTJLqx8oHHWzENTp8uoa6iBcEbQBM+YIurj9TUZbi5udX
7mAx8s1ZQGXYQ5mMPR4/GA9YHBCzKlc1fEvD57Qo6Wu89PCn2UeTtVGv+KaSZb3grQE3YO13YTJi
6p5qyiLy9qAqY2RIyAR8dVZRME8rZdIjVggZKg0SyNCn41P2l8A7+sJT5ZGUs2P1pr8DIYfGWOJC
oJ7mSE8wjy+xxmMUbQZiV2gvTGymjKeYIVejlJmQMUUAjkUTunc9F9f0reqPeEXOyTI+mDv1yf9w
3tR1ijp6jM4pZ1CgeWP7VQKbj7RtnF84ECKwGfUnCiNqSDjZrDHDRoFpO91B5MAXXw8zAYVGAxKV
qegOQl5XfMYfgiWVPAjOZf4NpS//AElK8gFgNKasRZ3xr+Qv3ZnWOUcLRUB5pwP59UcZ3xN3NhHs
VXDI8fTQFGGBLcZlM0Jbz2bH/FoRZkX86ReUkCj8woH2mFN5OysXC4e89qsHWb5U3QY6rxtyqB6n
8aQTqOt0PihnbKqLGNgMgIcRQJQoJ2KDuVKwdygEsw3YbrmlLpEuuIoIweGsWqXLgeAzsK/nHbkQ
jFOoKkflPJ2bY2FBl/2vVzDjd7NhTUJhqSA0VhX5zjuhem0iqjLxBPBLUHdHnH0AfUFPavAMx0yh
Uvcopo+46TmFeUxgaPJTEtvaqH/DM8v51pzUzDTf3XLncd5Qd10AJSWZqXtnjlCtTTkojc3YYRAg
8ywtBT6ggfKlzpKlNqddVyJVmnfEeRB6LuG2HLqPejahHTKWWDEGk76+VtOtDrXZdibRYNwedcko
AvrsryWdkxcBs4zOOHvPHVOZlYAEVecbceKvhcMgD6OeMIf8Y0nU7woHPWr1wgv7Aa1iGzs6zrm1
6sRVz22GYF/cm90YNC9RSVsgyEOPL+GFLo1jQ3pLjK9wHwjswNRq4xaN/5okyA9jJwIKEUb+afBV
JZty8RY/dhsiLLxleaNZ0BRXq7oJVIUcCpH6jbNteUrmQ+uwfqSfvh0AlWicMApTw42Vd31XPTHA
H3BAaNfBJ3jxvsAXszU2IXXy+J2MJw5H8YYK9K9vpF83m+HzYShrQUK0dOn+8xEVv9OMUhuU1uCt
SPljhkJ5Ppy3R+47/f9JuwnffOwh+FtmxtuAxGsZ0MM+W+T4bW7NJTq2FOPQBaHtjot5qi674Yag
5uaomSDXRqw2wqE2pLbU5Yyh056MhSmdIewnu/oAaEahG41z8aU5YRRjpt1Hr8LE/Nvi57v3erft
N9AgNSnivVYrb8dCsTGpSsKp8oToZAzBsj8OQ3TlgggLXug3n/SvYu/h6sp/iZ/vJuBi3tRej9CC
qxOrlTNiWwO12vHZcCiMYDrP5QmS2Hjz19+w+ks5cXfdO5G5GwSllQvo9SA/oKTqpHMINXmABy9o
LoVLYzZEHolL7VWeEtqBHxIa5Ev9ZK6UhSws2DuFIy7wfEY/SZpr+oEStQWSfG1v9HZJ/czw+rPt
4W1rQF38ePV/K/B9673lSZF8lv85/Nhbkna557jl//nPn371Py4W3uCL+otY+CS+efnHTznww098
3Iryn/8QdPMPSG2qromUZZaoyxSJf+bAm3+osmioGkseZFPF4I/iJC/df/5Dkv9QJFlSLLYOeG6K
xb3wZw68/AdcewNcs65xxoLx/Xdy4OX7dUXl39akHzWsiTKXtNWfS+xUVYVc0CJiFEQWTqNBDu8X
HAF8B9+WCAQQJ6t/DPzBWtRK66qCdIRxAVepnbCDMOlsOZKXuO0i+6KkcIWMQ6IEO90uQSzNtbLf
ZiQ6SjlB1J53Nd1i6RUIJRu0jA7be9Ee+tLO6WL5kxCdvmqZMz0NVpUjTIifEgR/2pPfGdbaMeha
MKw0Xeyr9MNmHy+U7gpv6WAIFZqz3mFpCDkuxnn/aaB7qpTws7UJcITfvcnxI3Z+JsE4QdmW18FS
rRsq3U3rJpPCpIeQEFHJdDEiwVH19IkzeLy9gBQmug7dIfLUuY7erfOugaTMRfT5bc5ZUxfxXbls
U516cAOYFXVvP1cVSP9Mz9etcGslTIRatDaK4lSUMAFE5BsmRp0yPogiYcXtKVVuuRCdohhTRxNn
Ju21+MPr26cqSrulYRYY3TplpGjaXmBMHIbqNrCMdaIgKKsdfeo4wrpUpHmvlia5jTQylUXO/D7S
OdyWRyM8e178XImPoqCEBNsjHFDpctjWRylsrLrdRK6DJvoimA5NgnKlCQxCMwmjHXNDMUHU6Hva
IlQeCg0QTBG/t4G10guQ0PgiqoYoPFNAcgPWtPOJi8iKSykfLNV5VBok6q57CmRpp+CbcInz6dEf
UMHHbc3Q9ViZr5792UjUYWbNGFoqdlkQztUKQWvWHbUI7XW5d/OjFk9kjLaposw6HZy1QRncCljc
6TH69AAk0gGcwFy2YbuPWoIlLBeHmhmiNMqr14DztyfBTQ8zyH/s3Yn5GtvCk82dHzjiUyN4G7Mo
B4FvvVMSLK1q5C30lJ2xVfJ963YztZGWWuuuO6c71FitkggzboRkWUrRabU9GqjWeFJd3lsaMjey
FP+WVIKL2sJ6LtLsEPkNCQnMFuub1Xz0fM1AyCHx+FOpLW9Nyum7QQoZxPhBXboDtb5JRbAh4F6E
apmSVhdjN62Q40lKRqPo6hvIQ2MBVl18Viz/IxPUbZKJfBYmBXxfqIugxSrfFS9djm1Mk0Ie6ZhT
vpMhjkqK+CKK+aNeS2dXKR5tiXDTwGQc5bT04JMiey1klfFd8BLJ6ZsWySiFw2/qvmEz/aJd/Nfy
g9ONphF8JJpHPy8/heilTdHlgwL8I4A6Vjhoxxe1BI4gPHxZl6FxdE4Sf406v1O2/biULCoyVxIt
/s9dKV44ZdTEKZdyLDg/HLeK4PzXV/ixWN6/GwBQLPbw5H812PShYxZ6rUh4m+WDrwvbtvV3ohoe
pTLeOjLAv654y7uciZ+SfGYhR10nvikRwHwgnW5SEAKVWMR+We+VppwNBMGtztCn0dLZ/+7XZbd8
/+c/ZIMv9r/fr4nKub3dkp/3a37iv/ZrnS2RLRlWjEIuAGLaP/dr6w9JlzGvmIqp/NjMf9qvLdkQ
MerTCtJ0nXvvz/1a+oPIbn6b/dwYMPPG39mvpeEmvbvDDJFkG16IqKDQvLuJ06zJdaVESxcwFjP6
9FSGEFuSuL56SbNPi3aj2VBXOAVY1qOcMBtLzWqt5sD0v3xqv3maTH2oR+9fisIrUA3+M6DXfn50
TSvzPafXUfp4CgtigZqmewlErDVJWuzSlo6SU171no62761TtP4RNqYoz1aS2J68xFvUDOALq1x6
GqOWiMU+K5f5sDuW4a6HwBJ1HO0jF0ztOiWx3hHCaikUQ9ZXJwjTrNJh/WnizIkHhQa5oCUzM7q4
HiK3sk9QQ3S3JNPRDprGSsxAvNnFoSdiWaiElVy1u7p4L3BjGOmbhRnbRwuBx1ts4GLamxoLlojl
pQnfOlFnuP/YpluLIYhP+lvmYKmykTJ8drREXFQyxs4H9+NmNGKLBLDA1WkJYsC/kxUWITMIpBiU
4QVMUFPWOSd7aiC7KsZ5yjwDPU4SdPOwZzxLBikym9ZwNnLxXnnLQIpoLr8b7DFxKy9MEXkryq00
oklAiyVm6CwKwbpgZl3T9hZ7XCUeZwaE7zNZ9sgbQGQG8aUdMoA4xOuAaqSEUSodFEnnnK8g8k+z
sgbnv9O64tokyBBt5b2HkWDh61HF9iz4MURgcgus4lDkGNPys+1tbbWtZ4lRsuNbLXrL3JmGFiQ7
JsIyEMmItn4aLlJrW3BSSfHgh1IHWD0+uuDR/IJmh3OWQxO0gl+QZ59617bFpCYKEQBWGat+nZhg
ewEPhUXw7Al0a6wKPZ7qI94KehqNek6rFEAGKEaU4Qa0805LTTTHaKcSE8aEmaOQyrsUyFdVXDM2
49ZgguhID4XBCbrGysE+28CQzh/Z/sY5sTkykbkFHXBdeumFfhXm/ixJe25I3gT5hx3i0aeiORnk
bEqNO1GrBJnRMWDMrStPivSReBGfnPFse08GTYqmeVW6N5fZnGY+qyh9VXLa7E9rELiatPWyx76n
oQepz2g4c6KdFWFLZ3AYQ/Jnvdo7eYJxEsgBgYQnpMQaNPpKYguLUkJCexCU8tz3mT/TvFJU+yEw
CEUwuTfGkaN/ioG0EoSG+by1aOF3pAYeRcit7WsXIknu0YQV2zoztimcyYYGpie+SMCkelpDYg/M
WETFVrmMVh9tKOCetYjUdyW4GABb811TR7PGWLgy2WrIS5SVEcGPIJqtNd4MKd228sHF4xRhperl
lQa6A1Wk27/Y0osnKPuY8yPjM4xjzUR3lL3bexOpwSLp5rswcV9UMHGpB9o5ETtAWA7tHVKlSsM8
1ahslTw6FS1T4VKmbmSCESvYTCgNbfPYMWdNujWe7Z1ADIT/Usmoq2BNqL56qRmxiigiFXkn9o9O
cfXEflk7wa1SOZhQXiVRttayfuMQWe76Ga1LPC1JNw2Iimu6dYCHtIa9Gynxuek3Ad6YznnrpXqX
qCiXY8N803pEnW60r5PXziabwA6YCxjaPoqsN61zQYgRUw4aMc0ZbMJ11Lj3YnUI/HhyQIfqwtVG
82C6OPVkpj58fiYuK5DIAYyGtK6WFsSTmnwRMCx0lTWPKU9vrLSMdn+DZpCmK0hrkSJa60DEAFPU
iptMuKuOeCXIJp36bqEhcPz8ECt81sVeCTFl+M0+glAkEnKohesM9NHcBg+hp0zn0HsWmGpyQ1mb
6VusuYtSWnQoRwPh5kNf9ksHA/ewdkfzwh2ghF3/pJbWSlRdwKrWOvW8dVx2o8TJb4LqLBt8f4aE
xoAeh1toR7dFMkmqvWrk01Ck7Y5yT5TeXLjtptueZdFeWB1qzNxZJyGOANHMXUAv5HIFFjT3IpuJ
AQpxLwZLbQGQ6mvoK0xFAABLhbKIK0xZnZIdwzTfphF3lVCoK8ELDrK3Ns1zE9EUbeWlFq/D+K0w
xE0NiH0UBe6jnSjkxrUxq47KFD0sDmoE9LB9iKHFWg7IFzdJOAsj32Y7MGrj1BSvRR+tgwLfSGVf
OApM0rqn+6aLMNG9VWimazkaRn8M3uirhZW18vhLLXGumHkANwY4bc4xOwNWvLR48mwTDfU1sWn5
Vm8hEimd6bxlPxYyXrpEmRcl5gIbVxQpU1oAihIot2Y2nAKamWl6NPfjWSx4bDJnzX7RaKd25adg
8YUl1iA27WkA8pzHCL8zeS4H9btT2lMZpXJgkiLebaSyOcoBXdJBIGV7LPXXvAaIn2JVtBL0+kyl
uMurLJspBm3uNByrAsiqWN8yVpIdluA057cGlaJzhCxXJbcUvkyaYr7B229J2JdlRD06vmlwK5zF
auRFtZxi8w9JVNuQSX9K63MfG3sJ0wa35yjDbkjhTwaksMm8clqz23u8GrU92tY89+jFJtnSZWzo
5NqHHmngUTuoQANr/OaLIFaScNQS0eE1L5b14vUPPeaR2s9GHbatKprVxTHTP5oS5rHYz02W3Br8
ou+LUGEQWtHI1yTiGVCMZuWiSIVxWgF+DBKa1SdaHQ7TIUMOHguSgovkVKJHzWqA0uVzlAJ5NEDr
SYSoSkzwqzc5r2ZWdylSztj9STKzWRw1yAPJN3HnnkHgck7zQyGk16cYKpZGwFdWQJzj2UDiXDxF
pjvzmTDHCnHpDPczZuGFv/esa2ih2ivLmSo9Cv0RRZrDLMDXn4IQz0X4pqlgc6GE2AUYn4tWPynM
hApSyDTrqlYq/X88dz3SAxuIzINbB2tVpQ2O+jSkQS8osPg07Zy0+SXx3UvYkIXEx1ggmey9YNOH
n6qAUUbMN7JzqXr/gZ+4uG78TgRBEV8dwMl+gG0i22vgyvxoZdaXMBc/5bB+KKCWdagLQU3Zlrzy
DNLhYPo58qp0003d18CfWmvsq++E4Y08YNZyROKDn+y1MqIxhSSgathW2KJ0DXFutbI7Btfagn4X
XKR2nCr5LnfoTjkIxzscXh3KNOssZcy65GYlIrCJcOsYkjGv8Kc6NpPa1kSbuPJZrCKY5w6PYN+i
UMR7G5PW4lkpdn/YsjXU8czhS9I+fPVa1cGOjulIRojRMj/MQalniHuVEHGERPIjkZ26/JqlJWhA
po/uc9Ffsu7BhK+Y12hnXbpJ4UMd6qOiOwbJ1qqDcQ0azoyw10Hh5+72vY1VCPPOjI5hs5JpnDVG
crRAdJTuZ1PS3EHdpiU1LAbiWTx0qqaIljkbayS7hUY+kkFSG/CTxVMb3ULUBaJ+q+K97GFziG9R
9VpkJ08/BfbWrp+bvlo6nbdw2C+6ruXkzmrereMOdX4pYlPIxiVfitYhYzZi4tLXFbpim6mXzrrf
6zwB8WNgvYj5g8ynb/j07+J3wc/R9z42mrYwrZVhvSbqKUWtZUn9cAyYxPmD490SI9y0EeG4OjuK
lx1aV6JM41nS8DTLjJHaGOFj7h3FXt2FUvzqEkXumrWJNhErdRvy/hsd9XNP1LgkLJQ6XCaNwgq+
TzX4Obl50UR10Q3JFjlaZiM/OlnGWFTRHxI5O9sx2LCoUMhxwmNcavD6/vqANbg2fzlemZLOcdLi
dHU/8AlEJ/XqUsZjtyQ8fiFMAW7N83m1+OvL3A0oh66IoSoKTWpF5GRp3vd/+47lWEYWbOigJVKo
Y6Pu1YZ48deXoZf9y7v5ehk65F+VHJlO9y/suUxDk9ZSbzWquLRb/fVFpN90k356M3enY6lEHp/E
KLA1iE7mZ3bwXqhMF6I1+Igpj6fdwmCs434Y3w1vvnl7Q+/pi1DFqqVGKiveXqge5fbZ4k7+5q0N
H9D97YAtUxd1U5dlhTbCT1eozNIqes9RmI8O7L9wQsk32I2EOSX4k/INI/4e2vuv2+LL5e6GUbGW
iLFsCeDoiE7F3ofsfFQWDKOhYkwMkJQYkfDjobZEBjzuv7v8b2+XL5cfHo4vn6dX6YLaGlxeWAzg
I9qDBwB+5iRY1itUA6wdA9Dym17kPVzq/k2rgxzpy1XFRlSKgLITB241mBjmSQ/+fFJNdIaherHG
nJEVWHS/i1WTvvly1buHMInUvmpKLjwYnIa0qmxcrwcCdUzQk7b85lb6XQ9JEyVLUmlModS7u5rB
cafuQ1+Z0GRW+HJR0gNpHBOfRz5j+VGtv8OEDUOuX27er1e8e/obpw3tOuLxQNt6Rn251K7GrHmE
1DBVXp0LYL0x9um9Mq2wYCvz8BgD2XVmyfqbd/67xe7r67hbH+RSr02CoYfXAZtocMrTZDBHnHym
0D3R2mOZeWaNferfv7ny777hr1e+WyDstm5roeLKwhpfy6ya2xNpV806RNjDmvTXV/vdMvj1YsPX
8eU+turELUKdi0ktEnvKAtt/VdyD5K39MPrmWvfj8h8PzdeLDZ/5l4ulJeM9JeW7RYa2tJ6yQX08
sWFtAfWfcqwNV7451f5/r3q3HOplEbaFxFVpo0gQURXEWJx2cKaQyziY6y167DPJH/31J/vbJ/Xr
u71bF2tRbZLa/HEnI0yYgFhQWSH+tQxrAml831zvt18l2FWF0bFu6PdsB9cwjaoUIoXg0X5Du6jY
WscBs8jMa63tFFJXkTNf6JNY3+xov7xTVRR1rmpZFpoTTRPvlmDX1Y0w8QgTB5nGhkND7QNm5Dhb
piviWs/fvM/7NenuatLd0hvT4vDzJkeWex22N2Xtnqyptc1gKeBVPn63IknDGvd1O/1xPUkxSbNU
RVm+XwPtgDm2InE9ogseo2k0pyYfB3v0ZN8nEd6vfj+upRgWu7ZGjt39iF0utUa0snpYdbppcizm
yGme4qc3QEejfFfOEYf53z0fw+d1//5UMkcMEXmqqN9rU80o9MpA7HgqN/qqmQdbApSOmGUnxTf1
4y/P//DuvlxJv1tTBd1tK9UQcdmRJTXKz9RA1qx8tUFcoCzjq7wIS6J3ftwv/ys3YXylfnl0Jrfy
9h8fcemV3e4WffzzH6fb6+3n2RV//c/ZlfKHzJ4uWwr8UJMJJzf9n7Mr/gidCQOjfw+v+KM/tSbG
H6hTGF6pOj+iS8Nc9M/ZFX8kwb20EEuYsFD5ox9iHucj2f/rZivufv11/vrjGf5yTyJZ0ZgiERzH
6EpXfxnA2qrT2kplykjYaFMuvBUip5k+c4mT+fKR/PvKP12Jz+Dr3f/vKzGUMnjdojFMBL/uSXmp
t6HTUT6irKWO60n/DLYZ4BZpHi1rmmEf3um7TVcXh7X/1/f3/65q3l21k4seLYkFe8aipb7sqnf7
ElQXxHqoB4IMJyk8Ad1Mdl51zOWNBr3LTbdyvMuSHcQTMIXrZh1uk6m3q2SUCiMAKCv7Iu2LafEY
P/czelXep3jsyOmZxYSNOws0yAfAAit4D4DNiZY5gp1SoxPaHQni5bFcQiqBTbmIl8FjDrgUFfdS
Qg46OqLUXSWHlFzz/qw+ivFJXWU7wjGQIofvyHObaEh4D8+KRokSrsJ9BaGl2SavyUJ6GFJ/8024
x7c7eLclvGU715kz6iIwBU/Fks6bOwPI3L20Ax1kWq6x0CePej4KoLoQefjR7dKzhLiOudtMR98H
8bHFGD3NLn251HD0S0P2GNt7gBkxPxGIlfhLFdYFGOJziL546zxpI4gf0gSMDP9Vx1trpE/jpbeQ
FhI4kHYGA4oSs12glsBpbsyMfEsG0ZYUumHcDoTjtT9ysLHBY5Nw6iYj2gvOMVziWn1MzwBQlvGi
eibIADMQtlEMobOKxN6l/0qWSrngSCJhRaeV32MGQjiKImjE7rzHQdFO224RldDXSHAY0wh5bY+l
OSYJd9hDaUOgqa6Uky0cU/B8zELlMUAQpH/23Pwgve0aLkO8L8q5ufHVfCJ8pU73i3EzTzdAkqfl
UwEDMwG1RCzxGIPGFgv9ONkKxkh7a5lQYgWGEFQCRCSAPFxi8q3frI09dV/kRfaazyENne1j9BTO
SQbES5XR+iKYHJEUeB4C8DDjtxO+QRCh4+oWrB9AIs/yjTBT5y14xk91bCdEnsM0OUkL2FOTbptt
w5nzQkdr403Bcz60C4KTIPUMwQbQ0CY0P1fxw/ANQBYdCqelEk7TJ/lhcNeNiolzNrbNDd3+nAhy
IJubaNnPi42AiDEchzttjqJ+zq8ye0vbDWmSL2w6bB4Iys+YnGVn4kkb42hQOBS42sCNbqIX9dk5
yO/CkaA7B0LagBEkG0Ho8OjBrrERUoNucrBOQwgYmwtYhktrWi7kB/2MTRgM5U5fDrDf0DozdIC7
GD/hegCJRWgTjeYTgwTmED1x18QVgsG7KEfrqHWT5IrHD9it+gz+UMf4exTw8uwl/HoLTMDONiHI
Y2AJXkGrAj1Uw9eYWPmxcUmJriZKMHnOsV2j5U6ZcWJyGFT7xJmaC8tf9vE8ZIFogS9yY5Esw73q
HOlzpMFCsvcqY1t1mqjTH1hRNE3g88bVh6BN0eoZyGitMaS3uJgp0bTmZftLiTC/HkAM3kjYItjb
462W3Vz5oY9WUbgREMqTTC9go1j1wHGOHpB4Avf6U21eC3nfqJu4xHNrvfXii5w+IxUctbhkDWlb
BstYPejFOaBJ7VoDA32rrs1ZerSv6gZceWvBCdx4YGHDeRrODdqbGLcWsT7r+lnIuJcuJzNrnPk4
CmBy1Qu/mSYwd9OJAmEILi3sncR5BsEfQiXy17G3hoSyERaxT6gWAQ+7gVyH2Qx3Hur7Ut+YiOAR
D7bzotiX1dYqHtR2yshaCWY9kmhjlmPJTCrmu+NeOeYVMfEDnq4Qrn+/jPmfpoeluNA5pfz3CpuT
F5f/sb3dciJEv5Yq//7BP4sV+Q/LMhWJlqOFyFUZ8Oz/VaxQmWMFkAmYHWSzX4oV8w9OJZaJYgwh
vCzLvJI/ixX+SNQkDSGtyf/yk3+rWLk7sA8lhCUOQh+UOwRH3ZcQtuFHQS0WQ9Ee7WBYsoQDQdtY
B38hPn3bmBhKg7vS4aerDQXNl0O0IbdB2nVcDXMkCx+bCl22qb1IgMUMD+V3xYr227dn4CMwqBcR
3vERf72gLKRBXzolPq8pU5QB2iMfIYzM46U9RZpicKQu6fzVw29NPHTniNBmyoJFZZ6zqjPrmsS7
aIkIhT8JcQZaO4+uIIBaFzMRMplu6G3sBgs2dqdVg4Pqm6P4r9YaviFuHG4FWlicrO7KrUDr6tgu
sV0VU/q7I/JzZsUUP+wUeSZlgbDwdgTDDQR1IkpGxglC9WgrXUt6BWwwOwCH/WIgBkqHD5cNlTCp
ucO/4U4wjGmcByHZwIxJyEMweZ+Do0a9JnuVUMQakBqupxXhMQP6HfD+8/odS+sqHBMe+q0dgp7/
b24PSUYIrimIyJUfCS1fbg+xUTuv7zhBgrKjNOxxA2NFiNd6x046ZVoalgzoaeY1O3hn6m1IUwTc
iBQauQzEvHW4FKfDvtuwb3GU93aM7pD5ME+D4JXDBljW5+Smv4Dyjtkk5HMkbQuCuYGedVhGQB+B
RrcWlrPpooX7jgAJXJv8IpItAGsUhi7IO36HqAqwgTGpD/GC5F6C0d95ATjW5m0xzYuFbI4dk+O9
e2VWrn4UzcScu+mQVd68NP0STw246q6bNuKyU1aqNfjutCH3jHEsWmQYVBr231Ex0oeR2bYJTkaz
Vl9sspXHGBIXIntZOe860B9QDCbNbnBMaDuqMHRjDDRH6Z5NCGRY/2QU8LGsaXAJVulDv6n3No4/
cGdQF+1Vc8n4a9MU2wd/P7pUH/q+nzO3wsurIK1jjrZLnJnEP27BSVnah8rABXpghJ2eB5TP3H6W
JvWVUfBKHHePVbpz4s/sMThmmIWnmMYJnBgwVZ94zz1zEvXDF6oz3SWe+NNks71F2lMJPGrNB2cH
KxOfrXPje6cwh/DD4E+jIYMAmk0JvCbWUejYwuBUjpyVDjxJn6cpUZ6zIFroFSzBpZgNvHknnlK8
5fYrcysGZwz5ASQ5o27LSEwGx8PHK6wsqrj00XWnVMNU4YY6JX0Sx7pjAt2iZFdv8Nj5ZxryfDOO
ciDHjtHBFQn9ImtwTPIjSMdyUxYLJ56XRGWL6KfnwgOrKH4s8K9UGNGIis/lvoJAYY3pMlUinuS9
2WydaIeikcBJxVyExbYw1pDXDGlkNdxlWKnf+NSxsiYpMu0RiCme85u2FOfDcQj/PtDufj0MRux0
RMjoQubkMK4/o4T6ztjGj9AJqViHvxDeUB3uNdJwhCkUoak4s7YAGQiwHCdLlaydMRo7Px61p+yQ
bKtt94EdD2kcvEYHNG91cU+MRdCJMYwRdjaqsbHEASm6pBS+ZHBMkShuxQvpRTNKlgcqbOjZcN+2
GSQ9lRwjHklgcjwlzqKu3lVuGp0zsVbdSvxZbQ5lqZRfYs1Ez7HqOHjkUGnOtbgtp0g/AQ1Q6ZPU
6VA9YvOTVGaoi2wiu++5qoxMf2cbUyUbhD9rcC5tNm/5TQT4ExHpFAZY69nJRlq78T5cInD2AIbr
/8vdmSw3jmVb9lfesGoAM7QEMEXfsO+lCUyiJIANGpIgAfLra13FqyoPpb/wl8MqyzD3SAt3gQ1w
7z3n7L12ijv+GYFbSZsUsYu1hHYkT5llqYsCy7VbI48fVmstPG+vgnnH3eU2ayRy625329mrG2hS
ljFHIhP8gx9AkCETZMLF2iwl/IFz3n5MymEDabqlTlJCaYTvPqkI5poz1WaU3UFkRMxznKJfR9Sp
Bm/3ERrWQWRFiRpIIYGLfjFvGN869sUpThGGicsaXjEy6xqvbAhpzroJOkiWv6sc7B/6cWGojxBF
iiG16/0VqDgarUfRuPrzGF4eEyWjAh2LcPAuPTbL3J4MrDdul6dfyKWTT6vbirQGfO8sTmENY+qS
3JbVWxWp09aHt9Pvt4/Cgg3nP9rNXUsBoureaXSOyk21O7bOAeDEYVVHDbP4RWlH+vC2OMzyIJur
43wC7Kt770x+OfSxvMlcugTLE2ZUEnHGcP2uERULNx38XulMin2K8O7uG5yF8f9C8t02iRHKtNx8
gB26ETZyAvkWGIj9eS2XUnxLdDzyGjkClj0roQZQ/XVDxjxvOqWJGCPi+J0DZcFYcI/VKUAa+xw+
n7tbKPBTx7ChtuseFGRdYFSxZONkF4drzM5wwLwHwDcqViCc1pD6w2elPgSXKItOz1exu1bZlIeD
eMUnbApwCNetTMdHmc0V1t4SueuyHhY8IJZ3WOSfp8lxdU5oUXiYTVPBAYbMwf4iSrkKnqUreEwV
T5KwhxMPPn18Up15RE77J7IgDD9fWltrchxedV8ov4YS6w/ozUMIUO4NWSzcEVA2LjfXY2OQx9xP
4HNiiIP6Q8IiWbHhI7qMsOaQxp3bjnYfUrLvRa2UIeQkYwSxhShs3EM21UIAJ+0bCAWdJgjkQpPs
uNkZTw8WWx6PB6tI7javqiCT2Xgsw8HmEGqL/qX8MpG2Xax1eQ5lIA1X92EHDEkQoxwnokiRPcEw
tj1iF13BxzaoS2uJ9MrAqkZoEIzj+riga+yB2YMFkpoeMbmLDFM23mLDL1SnBH5vfOuUkJxxl+JN
kULjFp2QYinSB66EyyM5L5BzUVWaZkqjuC7G5y7QQdL21D2EBjsa3aqnh/sc7iBNIGwNZKcfrPiO
XRuwoDoWQZ379AaJfHmibefoo/34fg/ZPzI+fVIoH65MtU5IXxdixIaB1xzDIwsidFiFKAYAw97g
7GdWUOsT67JZCPOsiMC0oXq8CJ4kog6WTGKMAag3K22K5LGFQfVGbupBmZJZZr0rGMcOtxDH5OAy
18voWEWyACXbscYfVBZXPkdQtxvNR8QJuYUTtrYcsFC9mOwQwPrYhh/DB9dydBvcj5O/3Ar/BgRx
onyamDMQmoHUxeeGvZrXdwrboyPM7K9S5V/ofnnQOCUgtkRV5ii/8eQKBYVPzC+jXOpyQbzjFATL
09gBo4jLJCclVfI4CRGUdmQb/LAGxI8TAuba+0C9eWd2CWtkDCZ9E3Hwus2staKvb2qiWTEC4sxn
KYFrQPj301VDk/2jCgDKOEdOtIU0avLQIlR+DE3vfB1eldn5uCitcd7SjG9HnbRVB7OTtjGLnVwn
ashN3of1lGhTAgb2rt6yEoO1Cm7stzBrWGQ8LOfHfMiI9L4GHvduh1p4X1/Whb68KHSLAFDFYsMr
wx2gbgCZbhvt3WotreSAjhjHS+8wMzWnCs8p8PD9DirFAbXVhCPcskksB3nrHU2UA5HQfniHCcAs
39zUPGfAhdnTaH6CGUBtlvSfVUjuqFi9kWfNOw+yYFhBwLGPn3IgmakcmWypvI3nHFVPLaXylpyI
akM4lFuMhIDuSEoDaZo3ZVqsLfAI+Y2H7UBnzj9ehxnMk8ZrR3x/L78UwdzdP+1HP4fg3xWlQgdc
w9KpqNr3If+XQ3xzIxullFSG/MR0QoLwqqX6lsEJZK/xuhBx0wuBhuXnAKEK560qzAkJoMHDARIU
/nu3wYUPKvifX9XP8c1fr8oaKIpFnc3k4EchaNvXzDIPg+8qSgcV6yDdpAtVvBsz+8sOW+ZT5h8E
CL9JXqNy++Waojj95ZPI77bVU3iTfJB7Z9qgCPFp4T4WIEOA9N0vE6AS/t3Jra9ns/7mMVNtuYhd
gYz0PHAXekc8X0d2POyHf/hEfvs96Qiv8G8Jf+2/jM56LZea0uRIynM7vgcQ75Eicrq7jbRhFTSD
BDDJ2xPS39LCBhtk473XA5AwoaP9ucrVxIfxszXAfE1m/qJQ5Co/5uu5ZTy7U6b/pQ0pPsSenfvG
2AaS7JMb3aV1wJIUFMDEi521ttDvOtWQrBliJmiwRt1cSWX/SveCQxeaR/0LNay0YAKTlq/EetUJ
zXTsBAbqWaREVShdIfQhur5BD17rgGd59kpkzvNb/1pAkh5mr7bGee2dXAuDPC8I2FBYB/uZdHdL
WAml+VLW3g16qPb6RDUESbsO6nO4B6SpdZww8wjI7wPQCpmUAxwylqN8NhxaALMjA2Gtdlqaepz1
a6CFPmDX4S3B1GiSrc6yV/sW0enNI2ACQWxUcOv8Hk63iBswqxhB4NT2tdNIckkNktITTmZ885zk
B6wrXJx2dNe8sWddAen+BWSVzhHmGGs2SHT/gSiRfr31RvwXNEm/2HVUKKtnKvlYXSvwJNDwagel
DEXoFn2nZeOnBf+ZHEf75EGHU3HMCOfJkwOOIXg4wIci3tPdQRwtNs3FY4mq90ml6yghuDIs+xtA
vHS/6UKyVnaxcQ6MfQwIG2iHm3fpI5CSMr5Zk4Iu+5EAgj0HApaxPZ/QEDQU0ll7fmQo7x6HxCSY
wYFpAc2cIpXrNryO+tRaHpsZ21gxGNXH2s91lBLluiCHueEfD+U4NB5bcQtjYs6lMWswWgrNxMYB
XcjRyYdAnesXG34r0XOyLiNKXD7D41D3dCqgpTx5pieOa6JGVpfkbCLADAjWUpuZKLUqqAVArUjz
TsXgQfmQTq6ya2I91MQ44QQkcDCr05aCDtwkwHHoVBGw+ik7q6fFkJRwP+Gudg6fRBjbJCroUXZO
ND2Be04YOO1uCgMVaHjOSi6HIKudAbAYzLsjDoCATDiEQ6k2qCAfAtVJ+wNzwcM5NJNTzKwNX+xx
dK+GkD3SM8pmngv54g2M+f4UNO+is3WNDzjgQSomA081h4LLWlJdEL4JjoJPROQtmw7ZKnseHKeP
qsXxHLQfOaJ8hk828tkR920svZMDbQx53gZn56ylZ14ighV2zW7aptKc+VAWULGiVmZIQb86zAI2
UjZR/7pokqdvh6B7mqiYNIHBjbEj4Dhb05cZwDA/Qpx04D/hMVa2+whgblx+GpknQ16+TbHfO5zf
dXpcMkMtRg+OXxFm5lEib+3V3vQxZOSSA0Uz/3x82D5PEjXaI8C7fjpsyj6tssXhtMUSfX4dhEYg
WCk8Kvf0cEkI7BEffX4JqHUICKLp57cSjF1eRD67VfAVGw4tpK+rQGqxCFg05Q0MSOs9xBZCmuF2
7gM4YiwIg7SeHD5PyEyu+RDskfyOVw0Y2bNyz+/5ollBeZtR0vinEbs9QTLNikzZmIDUoFwQCjAE
ygQVBkekN5D9fZ3UJi6jcaOkZcY/IivAKuOSVp0dY5rKJfxgzp3DFyspgQlYJSkJMoIWYPMmxhIS
iPJSyu/7I4YaykE6ZKiMvcMpHUTXj/2S8ZOgH8bXoByeh5hw3GJ2iyglUnlyjumFtUQ6SMtHqgfU
A24VMiz1Ti63IA64obi3oIH5+YI22iGuxx8k0XFI5j920fGdHA5vpVH3ih0QKCB3GbRPR0dbxZNx
cL4gy3pUpbH4g8ZXP2Jw4d4ijhhtoOyqHRV5vcnmlBt4jbz8HRcRzi5zq4b7d2gLhHvDRjoeJ4mU
x5DkbeDi6+tCBilV+8Xy9m58wZNtz4K7dJk9IuHAc2oGK94tuoFs5p57Y2wKvwG21JCjeTOUCWav
o8fMnDzotewnzWF36uKMg23ajB57b0+MsOweP+AZQU/gFBcdiG8UR058LwWHW8NRduUG5pNTJNe/
FID/lm7k/7mBi2LKbPr/MHB5+2vicmn31X/8j+DyVu0+/+ffJi9//YRfJi+mjHCMI4XGLEVn2PDL
5MXQNBUNw/fJRyhI/rdMBJAJgCbQjkIwhaH5b4MXACcWB0jTlA1+8r81ePldr1umsW8o+gCpyLfG
+5fDoXk5gmSuKEgFSZzeJDnEERZgF/k7J1Lm/1HmK384kX6rp38esn69qJB2/HJRqe8uTxzIQi5F
/sBsMJYi+pVbUIpDFBJBHt6TwYRCeHp6/0t/h7yJY+ANmK3biV6RCDo2pnQh53Qj+b1+/+Ub/U31
YPzpY7H//gqfxaUf1HdeodmPK+olAAlr68uclMw6lUDkobQpc16mF5FoSDLjcEnZ5FeQfxwTHtN9
2G9sYqtdZU5IBb2VOzUaE/fEitDYEX5iJtqK3hEHWhJQqGo9MTElxcSIu9k/vxnzh6rxr+EaJ2th
PdANCDR/fzP6tbeypkIzdhIft0vic4x+YgXmGAkpnFkWrXE3xonJ0bTn2HJFqatj2AzOb+bEIJ5q
a+9EENWLubnO+siG8glmGqzXdWheAoBWzKoSGJ4GMaZhgRKtGV+HIMblgDi+t3xaflhbFdUmiSX0
ZU5RP1JTOj5UiAnxhYEaSV4RXuDEO1LrWWOG4ukf9ZXyb2d+v3wIPw723UC5HqSKKgiP1zNWwZvb
aCz65fW1WHQhrmqt8JUtPX/pTAovB4gnxwgoitRLDrj5nGHcNWwXosvQBDnNOpHDc/A4gXG0pIg8
e6DR42dClM/OTJhf1c5Zxe1FQ+tBqD32NraJCfoJUvvSoy8qnH5z2lzes+DuQ4+OK2LAT2MJf6RT
T803zEgEbiY6LRNSuab3takmFPZs9TcSGL80OIafUXUcy2mHS24FlfHrHKjDG2Gy7HgvGPO80+pP
GAL1N1Ivm+VNMS3YaGKY/Pdb6dSc62f34FOE0nvav8lXElsdjf2Sc9qF8001RuykNNMDG3t6ig4z
rP8pIgC2yQeb9D/f2N+14c91hFAtoQGTUdN9f+e/rCPyXbo3j9oQ1fR1TT1B3MMxKUfdyKCjuUAw
Y2x6RTRIso8j4e7TQevC5UMAkxyXoF5pMw8HhI+H9GqX5PGFl1EnI3dxdQ6oN7IgaJwMxtBzdQDx
GzzqxvKf3wAVv7jt/ukt/BxFK72RCymrh0odQ/LlPa+nsrIkUVIl9JmwNEp1e9KZBKJy7DUPTHuI
ybCbbs2h3pae4cAqCbxCzXZ/h6ZEblaH+ukWiqpzwvxJ29JkgFwqjqo1c9vTUgmwY8ZZOHmSD0dS
ZDei0xb2fG00Suak8/TDeswAsMj4w/DYGC0NzQlgG3dPUswtyJ54sMaWf66Ta5aKswgHxYNLKHX2
ycsD+YLnjlt3W37VX/2W8+GWudUg7JkXD14R02yzEbMtiDDtNlvdb85zit3cXPID6vSckuoRlVT/
6e3pmdP8MSw+9X4IWLy0XwhXB3xLF9GkZnFALdQYhTGKMHexaWEdxmdmMUrxcfYVMOk6hOK9y5Ki
M7exTAD4bodK7ZmNqsMq03g1YdsmJROfPZMfSB8OZARcn/2bzWSIJurt9vFY02it35TdILEn9x0+
FU/8ShYayrdruq597cWOa//hQh5mOGbNjJf9F8RpfCtiVM0xdCzCcwYMyq+JiKV6Tg8kmB8394Aa
iT/DwM7LG0JFmeErPqGtBqEFLJWo+WkG4lFEOVT4XcLrMLfdBc2cTzZxtQIXRCjb2Phs3cNc81sg
/l9qACvPf/rAFF9Po8sK2C3HXGI9A3q6Z18KONaXKfR4fpiBB3jCUPJEKua3pm/6AGCKn1OEcJiq
A96Spgd5S8e0pV8fPTeXFyHRK3tG9cC4ooPiAL3D0NIsikk1YfqDiHx8XkGLxLW0YObITBA1w6vQ
zLXXlNneMdTS5+bYuy2tUyWV6viZYjSeGe+P1WnCFVlJ7gvypk4YIZn0NUvGiwj+7O0j4RD7dDo1
OUGX3LUdMxp5/L0XD4lFRCfRvBQfsj94u0ytZA9YYH6bE3P3PaWse7cbcfSl+NsQPfSqpELwcXy9
RMDK7pG5AnxiDDzbf46vSCsgBIudnYkJtS4IqMGiXV/8/ktWPOgoxF9lkpgE8yYDTWwMA9eUQQOq
K6jY0F2jEt0cDh+qD+JFVsxEdY/RK4kRPD7MHFbMWMAljK4hn4g9Z6xsc4A/phn95NYFOJL1Ll3n
U/S0ATRhpfPZkK1mei98chd6EnrYWV1pqycmI/4vUv3sbIR0q/C172w55hH07Zvd88PYj2VCt6S4
CatXZQWB4LEkCG/MhPr1AWeBWIhpEdN04K2ALtE87oDjXLk7cCLU81jeuxa1zml4J7P9qx0Ksbm2
Vb/y+1xOmtZvpITmnSML4RlDJWR4DBu/OitEoIeOIwYgIpR0HHcmVyRx+0lOHhWk6P2AnxtIt6ki
ZqVz3Rxe7bVMfgQ9Kksfl0XSMwcBHHwyJrcb7RcP5pdDa6lFWtaNLhNbpqbxNKIIRc7LrmFftl9b
DU6rC36fNQ6xBA+KyKQr0bkeFiym1LUj0Ze7IZHMRh3i2n7Re1htfbEXy29CBHmP61dijRAsnCYd
gzqPN36kfieJb61BeBGjfIdPhZE7nzCs6OrjAa13yX2RHCY8Jdo7t0a+Ut5RHt/oGDGCU5KGbESe
m/pTi4hWRztas4TNCmZrMgUwQdJQJryy5BGTR9bTf7wd5+bVfw5vIspHUWlUOZd2i2H4wVmrTTIS
gBhejO2YaAaWs4yJ0gfRVnG/GkT9WCfrldyEQKBRRZOUWDV6+EYM1P+4YV3Nr0iPlI+eLvya6F8O
KWuSvHU6HTsgyNc1iyewuOG3u8BCv/PwxWMTG1Gz4HZVjxx+6AsyxTimlwXdo4jkFnpvPqDiOfhq
1JZoPAXmdjkAHa1PTSLisRASzALsnQt1CD0ARndudgg7MBoK2YW0DF6vTvdmrdsuwPPPo9M33u1V
RYIpHm6xqxNX6jdMYWVP2px292JsNltFBE5ELRPA1ztpp9C4z2BcrvFzqH/rH0RPlvlIdHrZr49j
OBW+MtQWOYqTZgJdR0TaC3kOkwhKC2kmzujXgJfrs13QJZrri8fW8hR0aNmHGveJokV8mXkNpoXt
ltYfwpgJwloiRog8ybhv7jBTqlTe9Shu2xK798hmvMdEPi0ml+gelcyyAqCq6OKVNQf+iaKDf+bJ
XT+IO3KOpHxisBp4Jm4cnMGfiE2851LYkZ9pPrqOjoiO9/zlvYtWGtQs2u8JUKFTSrMpW1RvB3pi
X/XwOHxwuXxVDm2faX8g9GPXYbXgK9A9hmDhY5p/qjFvskNHgY9/WY0BH5E6I79cNgOvUKhpMs9g
9q345aRir3fOSDo7Mt3YM9c0s94KBMLnrbWAfAzyh1bcyckilF3uMUZZICa0FZu44lcsoJxOIEuE
p73bc4mlnp7pGIGo6Fc9ROxXmzFlF0ierodFj0BmqD1CmR+4IlGBuNf9NSxebwyX3NNIlKO43Ozh
k/Gvf3y5TmBuy6JtpcBkeOGcOdbTmxlTfuF3GCzoEyKRo9eeXC6BnYMudxFoBRkKlVCMXpBmiMW7
9k1SVFxlmK257ZiqXQk1zGLL4+tDO6XMBy8KC9604bbg8zFDc31bHqe80Yz77s79TjMdwjXShjoj
o8hXXqv0Tubd5ESLtyYADtHAgnWLBKv72a84MO8/kJ17Qqtdr/iJ88PadE2/jIEZ4OThJI3gYkyi
1PPru8A6pVa9ggLxJLzZf75D7AybKVCECQIhGpqi/chOw00h7maIRMzE9RhYPz//ipq53zC94WUe
IiqRl56ev0P3e/ykeRgQf0exuh+Vr9dXZh3znJ+N5GYJLITH1mSUgco9C9jDGvDzC75sM5saiT1A
YVEhbSa9ZAh79EwsnO3mL6Il9xiKtF2wEj6jeJUT3fMFUfE5OE6fyX5K6eLbL9VMTC92HYJLjjAp
7OO1xrqx4yU+CUi7TQ8IsyVyuAkDigbEihQmcqvpkYVsOkAcoDrKTN8ZCTUmskeOeOZHEeuJPcwX
QBFm91fir7W3/T1RHynQpo6c4cQoEB5fmdpmbs/0zyAx/LA6SZs9GTLsVrr/1IOOQywk66s2N0ti
cAiU90p92l5Sc3zekyjATYMRsVi00aV1qgWGl3AwJQGPz5r7+DVfiW8VYTmnHk5Pz6gzh8Qiself
P+uZ9XlpffnrNsZyvIFTruc+fJk3k0EKiThfp8o/4FoYqwttNnjhccHWqZF73NBlrBxzfUSQgax/
0g/glkOOhZMQWPo8f/AIRmyysuRY4CuiY9yMxY1xGDPVJj8XVx+dVHs4YN4aIdzmBErQPWfUXHYM
pBlpM0f54/FNpeXmOrlOe9LwhH+tnJ7825LvJ0JRPs3jR8C/DVX+JzzD8CqWNHMH0XNlvilvSgIQ
C9F8z/AiWzC3qb5U5vQkuSHIQuJ1+DpscHI0anJYEwDNaZUq23uovvaGBoDGDpaD3G+/GMbK9LO/
pNsqX57GdgJsp1s+3/bb60dju3UL/X+4t0PU+jgD6vjqHUcs3uynvZuHnBiIHoLNH7fvoGV3rJLu
LtQSe9xg8QbfJCXD4QEXBwv7hPmBuH/B7vMQ7sXK1dCv6RDUDm0SPp2/mutM6dDRDNKOk9Q5Up12
jLYvsNzTqlnVi9yVnerzPt5PmTVNqFSk5DtpnRZVBrdnTNqbxi4ouh8imekwRKdXLk4u6wqlD1cX
mZja9ZWgJ+cCmyyP75+t4e0nFjccVA2S88YHRl0z0cmWPuoFA8hwvz1/KJ8qnJn3CtG/AyBcT7PW
15RJBiqjZZx4p6evEiPPZ3tHHcJ7QfpVFS6mZI1IwuMlbhPo7LgIXfRQzvMr/0C4GfKDImNNlFy+
uwpMlmPGjSdvqG4YtEhRWybHwZyuu6+5WSoPs4t3MNMS4i8bANHd92ZMoGEGqicnAujLmlwRmXUT
makc8bgkzA7r4XVIcJxYqLSZdkzsV9a6g+nJEwjEe2LPOSIiw4RXyznuGNBsOpX+t2l9YrI7Jmdy
GMjEwOm8qtO99xzxUhhTMVSjpY+UgI42YUC214PvXRrL/Ek/Xi7c7NMKOe31jjR+ptTZvsUIBo4U
fibkkfhuZVfJOTVJkWjys+xUpPSxjH1a751NkI9/GIFMChGdqpdAJnqQZiV7QtCnSmAyW9ufIjEt
5vkTU11O6pzDNOTlp3Yr1MCyWw0YvAHpKzhwMv5g2NYtxEi0NNFP7yMSRvL0fgulDr0McyCRBwvt
nSr1kYqSTgv315johfP3LMUIITsTrAORove53VocO82c+wMxUzc8RPlUHYo5HSE0S1bU2d0fiy/6
wRFRjnSVKvOQmNNVsYa6LLQgIlTvQB7oV0Ywb3pHmUXGwVbcs+WUm53F4jIuLH52Pbmcx7k1R61l
toFsx5Icy1YEhvdWpHwttKFaEGregS3Z9hnZl9snL9I44dZyz58AihnBED5B/+w5zonKblLrg+Fn
Qd1Xjlg5Ft2qEQGLbGGjfcRWlHAezLTFZdNCYAeUhOVuUT3d8kXiGMRwJi2nlQ8zYtq6XF/4YMXK
pfjke5PS6FNZq54eMe7CvI1+y+midnScDMb0+w7hNaKrAcHfI9TlnEpp+QV2Yj8pNxTO3UwU71Cr
c9IaPVhCKFzWKAOjOpJnp/A5tXGRvYA4cgc+aX2bLHNhSWP9cUlK4V5MCJMKeW5Imy9g/XrF62nV
FlEZcJQBpIS2SfoTckHoR362k7BQKDLIUqD6P/Ulz0OV5/scfQl5KGhzzy4bk68lAsVyjv7QvPqd
VOLXa4n//kv3DfBnadt7rkUMMqHiA65WjwYxaXEvRVKs/vlq6m+vpugWsw/EM9ZPPU8nFTBtDjSx
r/S0ULHgO8jnItG9j1AihmKWLwZ3HVvXOUaPNv3j+/1dBxnH7/95BT86yIfjQW0akZkHz1CYRr63
eQaKgQ04JCdJ95/f8e8MvPav1xNt/V8+X7uUpOpZ8I7vQTm+hWVIpG7S0jT6kwbnj1f6MY8BKLkv
NJ13Vg0JM0aUXKWIKYCh/MkqrGEL+s0Nyp3J7TkQrdsfNhIUK9e2l3lTDaJRhu5lPjILJgx1xLPo
U7aTqFzPb0QI+mY6IO2qmHeHmCEEraqWanN0XZ9Lv9lpL50ZPOntsfVVaZ5N686rhSaolsPcSAED
meBkb7DZz54pBe3umpTvqnBltvCCHNPDIrhtPeJQUSNUlk9229eH9PIcscO/S0POi6zMZkrg3ljk
P5CeRGsTmw5mt5zB8XN3IS4ZAQq6peS47nyK51vYpoMvZYKc8JbQ17xTD3y0Q9KFwm6+nzfkfrvW
q/XwaVEoAer2sOdH0RRyhZoIcbqHwpdDAAPe3SWlCxZ0SNICNbES6R2ZSdC+G7ygKsjZDcvXwTQL
SnqUzpOmHlMGZUMIvEX7Ysy3N38MvpdY5PwB7Ypspo6fAYniCKyEPefh0vXB+nlM+gi3dhbWY0Ee
Mpbl+rSU3x70M2n7MFwulsIfffX1BJpdqCy6VIkfD6wvR/bvZiP+qrqWNgUhpJQLbxbdwywCjuZn
wXmVz4Q3t3fHfAuhYLc65oqIDOoluKlDLWk5j1mPpAjuh6TbPZfiVP1gtj/ZL00Or9QA8X5JAx+z
LcoH+Xv3dy8MFvqv6zUqmbEX5OB6UPcHuf+YZvD/wLwJHwH9fnhXDArttXFxyP6BrivCTw0XKuBR
jCOw384GAfHoq31gpZ3skOBoUrw+UiC6bCM0y7iD+W2JBIdqnuY7r5vGQCQZKeINYmzIsbscolMH
sehwighyOsZsR11GwYOmthdjdg7pp9o3nuTATrtl/YLJ0WTrR+iqNAzcXOTMMAr1R6AG6G9JtjnM
DT4UvDReM2avIld7P3oS7sq7FgOd8JRk8z8NdbTfLWyA2k3bhBcATfuHKPFw3dc5dDaxsCkBU8Lg
AqEeVRuPAG48m1kXMJIRq2wix+eh6DCxhXKUkJHJ9KsiujPlYZeV4j/xWAa/W/R/fWU/t5g8L67P
M+LAlkDsjuzTzjcZI/D0zPcp7cxEvERayXMmq9Sq5IGO9hy1b0NKAuovQIXMaRVKApEvu8tX1rBn
UEU2i3cbInoWJ0ahrTY87PoBZE+PLX9+2apjybstjkH3/icnoPVbH51uIyyUNdseYAj8+6p+PZgH
UN625nnStqUACi/V5NIHpyvWWzoPJsKdtgrO1aYipfgsJwfNK0X3yiclOzDs0ArJa7ujb7qQsYla
j9IPWSe9QDzMHoLIdpe3w+vjNe/eDNW5rehIos+9DVipOPJ66Du7zzIKCDFFgu9l076lpj3PNRYk
Y5dP9NFltmfahfXHKdAOcZQKzCmJxpQ75bqb4S9z91fn9bk1ttrQML4s4F0gIjN7o5xnV2H812iY
MvNh3WBoGrYxMeqI5w/0sWs0LG18HZVz2JShNLVcfaTsbgnCQ8bnrPMNfL+LJ+EOQQhJWhZYA+I4
6eMNldi++/V73pDx69C5vh0mDbqh0iRbGv2jfKI6QkcePebn6EFTh4A7yrIM7KxnibOfi+bvvX05
p/kFvZo6ikg6oRp7P5CteAnR+t7P5MujxHHtqH6/dK6O+21qD8/vh9dzdBqJ5heqKUxvlMm509+Z
h+mzm081IJNzxv6Bv38MvBdnx4YYUQ7th7Dw64lOvCX84xHJlnhmSBhAux4+Qxpvfy1IR6wpA4Ms
CqcZmdPjZiAAljhuXNVwHtjcOYKrCb4x9o2uAxMh9kiWlIX0IYR1neNKlVtnrvoOqjo88Lt41YJa
18ZIhGIBifHO0WEkUyqOH5FItDrFxQoYGfnQC3TdD0qel+OGjy7li6b55NaRehxpDlQ/WuLPICNv
iwWNv9gHGv2AdtSHwlbepZkvCpwsPDHoiREOIgXr+MJBVmwHnB5Usoj7SR8gCztTxuhfxL75+fq+
veD8Cy0eNI07C7hFgmHu+yYQ46SbT+/aB1qSPL6eHtLOAKbFg8Eb4leOQadYVN6iMW0HVdzRpeR8
RJcaVtN51aHVNxl1vaN797Qhk7UJyb6+mhSsTQiyODDeQo2QnWWHyGp6JiSV8MM8san4nxbrxYP+
cNJaiFCqy+L+XkxEs7bzxqLWLeaWFZaGT8MVn4q1OBH6RX7tfrXXfSrYUz/RlU3PzqKe5tCTCd8+
m35hzhQtvqBUXCmbMsyGTEyods6epY1RzmIGRD5H7KfbBYP4tldd6/j+ZNcXakKV7iEYd/DsQc3/
pV0LBVvfaFpU1vNO3vbl6Dpwe0p5sr/1+EpkrRGT5pIRCrhWiUx5OurThZbRe7cvjlAg+73sEyor
NA2+gWPCDPCjfm+8/duZDi54up29M7enKYd5JM67/axbFdmLgYYX9kQP9ds5kWKNepKX6+1fCFYJ
CW38Une0n4mTvQhB5uc5BGjqc0solB7Q60FFAE44E+yKun7NJqpPBt4zySbaWHQkhaC0SUVXnN5/
itfZp5uNz4VigrjY28tgigETj1os9HyUzt4xYCb3THCKNG/67rE1fXTXIW3oRf2RkwHMtjkcIGAl
0pFTyOltPyVJmIfMTm4XrxNtCjMhp8Hne+JLnytJFxM6PhbmuI0a32hMTLWRulWAkAwJV9qaI33C
OGt3eDuQZRtJnH3AfExvDEkEn5vZKGOiCkiM8NxQCnImNTFvvFj79UEBl+xkLw8lLS4Lhbzx4oWR
T9mHtAOPK22MuBM1zfRK6xAtZmz6CoNk25OnGf3EG1Md1sUh4uLGx/2H0tRt35vIHBnz9usanONj
3KY6MhvhCqcb65loF2mHBQDjESGJgwiWX96r8EcmtIWRPp6+ukDYa7pAXcgvmnA3ChFt8VaickKd
oyUWSsNAmxfr3TMSI5KW+pfDE2Im4DBT06DhBrkjRayANUj0BxYPD5vAUMShDUR3IrbQrRTpIWHz
OI3275TFxvIWoaRITqGGOpwj2oWTWT1VL0tCg6Tu7fI2wOw4BRuaf5x7tDIhayX8oEHK2Q2m8dmY
V1+XzqORhgXxqkwlNbFlQio3zfgR9z0aUGp2Ejw5PTK9W93wmSlQgnO3fswHrwWDsJsV9Khe+YJK
x7pAJyHelr2qcq+0wnHAvDwRnGF7mNYbKYW/KzEfw6iTWqVzNR2NRSXaUxrRxVJX9gtvjaWy5ttt
dK6nbtDEX44hjSLJ8juaMMFZ3ITsthhwWUCqr3uFHxPXn3teSNNb1H+yuyrT8l2WXXUmxX9C9gkh
zs9GAEFnBn59U8PO8KPOMtWLcakhQnh6eIkZoNE++u/wbH9bOv56nR/6Fevx0J7KnuOM2Om1tKXl
ZIPJkyPtD6JB63dKmV+v9EPFdi/uXXMDsfldDpfwrLaWz2TTs16Ju66G9lbbXmIoSR83Dg6evW0Y
sNzWkHkuMUefyEybWBJ6BGRCTVBiH8g/ZeIkWUpO49OXHSipxUyW2dLr6Qsz8Fycc8FiFkSoowdP
dKgEGqM31SsngJNLGky10LehMO791h1E54XsqSk+NSFbEdzSdn2L6cr/1Xb5/1pTS8tGJeWH4y4U
VAuugsWp979W2I7ry1d9Ov4HEcpv1cev0trf/qC/hLawNQTiBAwbmA1VkW3uxL90tt//hSQg7Dwq
LHvrl+Q/SbX4SzoYkwHKXMxiwjz1n4QTSSWBCN+YYRlIdEXfR/93lLbf2bP/94n8z1fOJXj7gwEX
+1HLVKeqV8qs2m+EBOGEPQY38LeMUGyn6CZeKEo8sggQzOXepfVGlouc/JfP8Te6VuXv/cF/+fjs
Hw/RpTEbO5PK/eY4JrQIqRzz0WAfV342PkdZ7f/hcn+vLP/1cj9aZmqRSw9rcNhv9mt1rX5Kc/1j
wDg2qUofzhh2MmERKf/wJn+0Cv/1qj9KrOJ/kXamzYljW5f+KxX3Ozc0DxF9O6IlNCAmAQYMXwjA
toQYhEACiV/fz3Hdt2+azLb7jY6qqEo7bSQdnWHvtddaW9nvWrWS7uYlAQ+qVaVtBDQC8eU29lm+
6Sm2OP4nNJEe7t4AjadJ++P7B3/iSf5+C0+IWqHaOZ1heNlasIpqsN/VAJlmu+7hFea2BvWm5TUL
icpVI87iznWCoLm9m39/F7J40N+m3H9Wnf3E1tTsdN/SLrztskcnj7XpJ9GuT0m82F57ZZBGoDlv
eJD/F++fxqL/8SL84gj49fR5fnxDevIXNZvj4WEeuTC8rQAPtfARHAim0409SCLdU71zn+yFYs0A
0X8TfP/Yyp8muf3pNopPja4pT+/f0i9WVR+adE5NP+DtQ2u/joBd5niBvtte5Zce8R1+Xut6cIgu
1DrQgn9/D/QH/cPY/3oTTzPgKNPhYNW6s9Kcsq1u87zb2uL4515p/Evg2BpkfsFRdOnYguO5Wu7p
BLy/+sCcuxD+VJQh/3Zgs0Y2bGOIXyYsg/YNrSBtFkgY8Hfwj2E13nv7SEj1Y3uAdhdOA4eepw+T
MdI76C8rKtG2e4M8T3AWo/1HfXYQ1jujqv/omZyYt5iUa32Kr2PYZxq8MumjiVB1wZZJutSlDg4C
3bax1IcWCXFFvQy/bAiAFODaV/c6APr0yIZI2JQx2Typ2IE2U47aU1lv1scOYHCWdM1XYQ2odzH8
gSLCPQ1Ml3ajY4M7tIBjNxKZ9M1fRfng8MJ4oQEXjEnvssUOj+xRGRiDE0crLZvI526IvQWttQcf
Znoa1rAlOPCP47u3GmFP1KMOAyBvvmTdWz8dHYdCyoaAR/FBfkmVyW3VYRbjZtzHH9ot5nqEAujM
TIC3mkySCaYaBTigqwP4Xl50CHHdspuPz/EhPsXFKOlWIUiI7t7AVsZXKkpXyo9OSBWyFeQpJaYT
2AJ6Jxj1nrLZTbABnB67ONotJSytmh6SzQmwZLxvE63eR+DHrrRUh5ce7TzzdTHTov2YSav0ycnQ
kJ17x7WATMBfuPnjhwVUNILF+YhTpFga36mix/Y+U0vn2j+8oa6aa7E8KMOkA3PjHJ5CoZa0Ytqb
gSGliwL4edeloQzmSexLqCk+yTph5poxLgG+Nkh7ltChU2ycqfgLEi+NHvNsslrYMPAcVFuQsWLS
8sAY7dd2r/VmDahybdQYJ4wJ723W9ElpqHcOhGZ2li4M5AJjhAYq2ciLRTReuKf40Un9h2AntcZU
QxPvtDGhzUBZ8ST+oe4mZhu4H/QOwVWwvAc0exSw7oHxGij922vt7wcy80xmKh5IkpFrvkHZASxG
XCC7GKqgqVsadoTZOO9l+IggtDR4S6AGP8VQaIYwesgzxwU6jJ6G7Y17mcNPlMdUG4eg5o1rjK7M
X3lwc0sTLpgSHxCG7qYFfSy62tAcgQYYr+XgNCg9SttM5b49suCHgocf+KU7R3oOMHlyFnQPRY3r
WDFWMhWu5PhXB4/2BYTlENN/yBesEatHMgYHFanaagiiDpfbg+zStGEm5EG2aiu8WBVzVaNnepLq
6SPy3NXkviVBq7F8iG7rfS+bP9Cux+lQAAvoCq3YHB+nj7Dgxc+JO/yUBUOfq+lBoHCVA6XWoLGP
p9FJijmvBaI+jUSSEgYkJB+C1DXYOfhWKqN6m8Fl8NMOROehsrT657uDA9NhUU8ec6t3PLmlFDCO
arCatGiHNUpeVkOsy+LLQF1HQHTdFjQ2eUAZQCe512JsH0e1W2HECfN5lI7tY7tFX7M2w6qPVBS5
sG7casz+MTp07jN9cxzBNW6L5PmQMlyHuTmWVAe2sTlQx7vgREIsMlCZxm7tXSzQBNM7zZmy2eSx
uXCPxrbpXAJQxMOIWiz+Uc7xZcUbJKV182HzwmnckXpXrFXGRPtDta9iSVnPz8Nq9Ogep/mSqTk7
jh89OL6jW0gZ5gW+8OoFPGeqj273NuY4baubT7LoRKaYwP0ZaRN7rQ3t0ZluXxRTgFUh+QBFvxaT
Yggxhi19tL7MlCGF4Y0S11BLYBHwH2O4f5F65+hEkSi6wfCU4URGhxG1gqky3rMFIMunGB/LHRLj
dEafFYGS3BYrLCX4f3T4WE0AxhvyUBlOBfQWSA0vBwjNSHYQ39xZFu1sVvRktgE+lYI4JPEE4nrm
Ydyyp8P0nj+eRueRMj+8p++HKbkwkdsVyj/FpvYJxgWd6wuK7HB9BqfZYVb34RndRhnjOQHl86WR
4dHnJdB6fMsKj0MZyZY2yter4Djeh+VLGl+sDluEMQJojvMQEjCUwbGg7Y9htXRPkbHZT+4oK5OJ
PAVTHTNpw/2wCc99K6TvE3YVVpiGxvbe3i9QfEA1Segq7TQgHvR5SMfFUdAC+KBL/7K8K9jkY0LD
bn/HTo9OF4OiKwVHMDDEnTSDDe1Y2tyopoF+YNtG4zYHD9uAhyoccFQ4Maf7zVFwMPMaQGb38EP0
8NQP5O/4ycYmHRdz05awoye4+KX0q8kXCWSbCObQs/1deHmpIbVmSJTn1+mtKwvTpmNcBis6UkYK
d/t98KL+MYBSUAPqiq6Qtz3FjegSz4cTZaE5lXZekUJxURSGZxnGsi/5QO4BnG3SyZmJ0tuxebye
B1i0WPj/3fqkzS+tjzI4T9mxx9/f2Kf7wnNAy5D8+8YQIH0dl0PSOlYr9cG4dPDWIwRQ/UtMkUr4
JFI3K2fl+mzjf/KTfMw0/pTJ2CIVtBE/kUU+ZW9NZSfnnCbV89fO5ujsnNdJfzPzdwNoQu1QWPbd
qEdtOv2N6XQh7Ttwwl1WlBcF6NuduEP44w4hmrsYvDqvRgDhOaN8+0LvkdQfQ4UKe2nbhxDJ53Vi
D8kAJJnNLPEnR2e4wkpacv0upioXwjqMFWnk6FCFGfVNv5sHy9HeGdIdC8jex6YMLEZyRjXF8Nrv
U44mRMPLid3EDZp2/O7Hi/HWo9MVJnQenbic/pBaB+Wg3OmiVImGfc1borxQnQ+K605/tmwXzsuM
hrPOFha6OxRais7RCXPn5eBwfcIJ1XnFqLnlHT8HQMD4aZtPxfUBvPh9uKSznzPC2NmZDBrnrb98
8AhtzLu88dC5OL0D1Sa90/ZH0YzIz+nzPG9EDP40fBNov+4gaHDCaUVx4u115c2Wqw7noRvrDoen
O9nz59wdMpYiq667G94HVX3K4tAD3ZbT0Z1Rf0JJoN8pnRes2ZZNsOy6bzXCzX5nWfNQwlevbC9p
IMidX4PhkljAY5Rd/+gGD55QUAwJV49uExt8CuzKNumbz+cj7NccDCzFH7ae7nnQUNw6WmTOxIsG
BqqXTuzXziKccquqS1eHztWJd1Cxq3ZvPph0D+7AiYHBd24vjGxO3qLtRb3IG/csJ7Lbr4XTRf6N
Z15H93pcBBoZ71LEbR9rWFLuWNQ8z06w0ByNGRfDocTlh6y2XzmDk+OFdCrj5dIt0B1MFCf0UucN
xg4DqkbbtB3AvY7USNi/OYNp096/JM6SPCMwGDhvzP/OTpSId5c5MxvqBNEDjg9np/duul5Etabr
0SZI3Nl77vow3YRxmDEc9LgQ94n2rz/ctb0Prx0F7zH7sDd4g0tH4dB2puTFBNCxd/KCd8FPLrx+
FY0at498gzBf9st2uHdCYnaUq9EMVITOmEzZl1vbb9zGu7Sns/5Qd15DKoGUOKxACrywbJvOrN8d
cef7djtzPJwAnMahG8xwtm8TkX2ozuT1jZkslpHpfBzbXjiduV4cER46g2DB8B2dj1n4SontQQCW
Dda9C5KGwSJxF41fe5FXjnDugGRw8wj72ynnC1x0xoVXgVSCQxSqaAgUjhEWnyo+D54p9SqkYY43
9abcXenBHpuMXjd3h2RLWKtSdiWHQ/PReZlRWUQ4R5DujqC2TCUOvfPgghVd9FNfiU88+Led9Zf9
Tex/v5w4SssydlrB/gbW7by2uq+P9qaP6SWjWLksWBLPPsUVhj53Ny9BCVN9SyZddOaWQ6UhI2gt
fNWdVD8chapApH67MYMW4YaNG6v6mez/cmOHtJClMm2lczy9vLSDj9OwxaqnPCRgXmKxsURrriid
CNtYUWXioAej9bUNXRnddMn5zP+LCcVhopX/79t7Ohd25qk6H9RaYA3HQRrXcEQQDYW3zgETCJSQ
lAVCFdfFMjp3ISn1CH/eFIz28T1PgqK/71edM9mp3hb1VBVJYTLcD384NcU9fDeET+/2JKdmU0sK
hjKzG9Eu5jzMUFwjL+tmIy9UZJffX1AXoP93F3wqCpxu57t0W+0E9nHuaRFFLwx6cvfSvcMHejHx
v8EkB4bG/BJd2zYnROEWEalOdIX0dOnWo9MmXm/rEa3B2d4z9xVsoK0uKMXYbRQiWT+fK+OrYO2I
UfuJDmf8EboBLv7kGRp4LHxdC02ZF6p24fbBplh/l5vT34/z8eWtRH/Bvba8LbhpMbUWj27abobl
HBV4y9txejRVn+qx0Wliymssc2TP86S98qgNwkUwOy1fntRQE6VPtaxrL+6Y9l7wGZI9nAyLuHrb
iw0SnymCUajfOGKuMd7/YVFpAnz67QVZwnPbUsHHBBz/62pf0YD7dinkdF54x3VBjUKhFS2Peuhx
nvq0alB7sPIJ/z2a55KP55SPMniyuLaWH5YM06kCR1WjE/VYJAEzGou8Xl+AXNrI0e4IvQ8dziiM
QTEuhjPx/fRSLOOPE+yX+38C1+hqmB2RhafzdgJetr4kNFOeKig4MHp7xHgzG3Z8/NDOk9X6ZHYO
L4WKrL527pAh8JTEgxZ7mxz/erfCeAuiM1Ii9MaQGBoCFSQRyBXvbtGFi6M7+AlKH1gxkigfL46w
hIGbfHWsKbwUCTqM5jdw6hUSWBfDYfrT47EPIAHDMUbGSiZdwffOoIvcWo4dV04xpz7JVMCGsXQe
b1TeIdTpHND8sFk5re5qnLc5rtBfnKAJry0CpAyxRePuxtlrPobZ4UsOri/+ya37JIkICYgaEcBJ
7iEm5hpUa7iG/YbfE2ftLbDm54A6FpVWGGYY4Ujw+B07dU7bhhV1d0zOIRxwmK10WMB5kdePjQ6s
aEgoYynAWFlAWqB/GZ5+eEozr5GksOM37ansrukavqaqLgp/1za6Dqr99oD+tcK0gzSOsj2XDHc4
O1BC/VAIHtGMQ5C/dlfIn0NDcksUQ+jD6X7L+fJw0OhmbfJj3Eg2yBUNPLVv+HRqY8BiOOqVU8eP
mGJuAuUX37LNp2E6hADB8kvuuGW55zCpI9RuCvVgaOY6MTOY1SwjkNVh4HncwW7VNd+Mpi3He2NE
p2ZlbKYDCSfghTYQFgA63SvoaNZNfHYcKZQUWnmc+hUonvzWBMoIehwIMm4QJLDDJGjNj11S13nr
reoWkGen6bLURL4o6IaB1b0N9m82JI7VSxIIRYo6kG9te0QmOUdRLGJHEcLhVMCLT1E1rLyGRwVB
QbVymCF2qpfJsILEfdDd1gvtFHhBydmD/nrBB0CaSXiXrVyYUOja75JrXWit0FYBlrnK1Usxp2u8
3cOTCcxuXgmcdvV0/k3FN3fo3KjhQ1qvJ6gWIW9gKUdyCRhc8Cu4WGCc7Zkct4cX3AMNkw7sRFq4
awpHgbINHS3rqfByBAMC/0i0/7gOtQgkACoDLXXNLdVhAl7MM5mjOICZQ2upjS4kKoKNhM4rylpI
QLxj5rbEjg97C8tp76I6Ffr1OUsSbJLhGQiSW9pPA2O6E1ImWRV+p/xdxySXx6OlxBzWbXVBlxy4
cFhLzcV9XmdkRNCj8NWEDUXZGFsHuJSkUzYpxG5gQEFKY5EEnHsNcQa8TADgi3BksIdNpI1eW2ET
7J1ig79+JwuoqROovbCUoFSxlO0Oywt/j04rvA+r7rEUVgidpCvwopTJjy91U4N5H0HLER+7oNrU
fVB9lD1rZGOqtQKu3kFVwt3MF84gqdsaSnM6yiAoAMmhfnTol+9HcHMg25OLpQYBNQAzX5kkeDII
YgvLAMIhFOPlC2h53+onyPtAXdM3oQMQpQADQSDNVGa4iGGhnfm4f3cF1ZdtbTeDoOquRg0SWTpi
+skgfeG3az4x5Xf3/Us33awoW97gM6Pc6RfvJK7uiuZOuFfCc6YBjEcrdwywlxfP2KoDc4BLHrgW
UC+dyrHMAzi+Ts95x8rHu9GRSjkmiawNvHGwPujLL0dsaB7wocP9uMToGnIw8C9Uqx4OzTdHoi+K
U2o4trXVSUazInVsFP5jeJpmfW2czKF6gbPZbZU8YWDjZSukMHIMt2lwmJpMEdhf/mNheX//YAmU
VtNPVUSElYeJm+ai9Ebo51R9/xZL+BtAOY1qKBzdQ5QIg+BTdHdC4RcMKRBGlTDNwJ2gXXfoMw0I
T4AO6sSeHWISzp/O1CAglXvWCKHziNXKuvygmOHqZyaYqAFT/AHDBxkQA34j6byyofjaKOMQfog6
TafeEuQCiU2qiBLMSPRZEDWZZCC+RgHBuwGN3oNfX7qa02zLSIIvtfP0EALZGGpYx6aapEWwMgM8
ymSMMcD0IZzQnElQ61bRFVOIA34+zgS+AsruA4L4MwH2bgxW7NQjRIgRvkWQegS554GoEMC1W5J9
qxvZSbqiOgAOunc2OEZjkIwl5EAIk2HskjFU06vDSeNc4iQseyysLu6q3ZWbDCQmDc7nIfbVmOK9
iKdS3J2TjBAQ+ftuIoAD2cGK/ia8r51HD15U25rnE3OiUDW7v4sCGdo9/zzUuzRq6JQ98agJfvG0
E8JKgyxNWJvoYb7MXXyL+jwTiIsaMrKUIW4gBIw+3WcG9KmGgN98mNCJsx7n8LyAKskbniHER/YD
7x89M46VnIzgp2/VUg2vyPRQHFZ+MroAoKL2V3wGoVgmXe3kUarLXikstD4tMA60jKBJVt3WZjwc
KdWSDggrbv0yaXDprsHk90tKFxHOGFQrxcDwGiQP2r7mITfAqJ2EsIa5OLBEI3ocO5KxaPowPves
YDfgBtVhCpKP7YE+3FNiPLU3eYTDCAxYNNZ4zOFrTbnNmjRSJzP7DzNS2Fhwx7GDKg0zrCQwgrHi
y+iM5mlxp61ADy/xLr18znMMKakU4NbCSqZccKdVt/A8ZKWmW7wSdv09sdIS9hdzN4Ku6t545RiX
0NXkEPDtUTYW7OsrDDVzyYluxaz4fJT5sOj71P6owvHyfWlQ+3eaAIPe4GO+g6pWRjXGAVq3DmQS
A4NsgR7uXfpKqP13eWQMjd4eH+R8ShwBMgVcI5dOgXI7cTo4EQAnSW6eE6Sm7QRdGQ2ZBFCTgJDE
SsyJS3BQdi9dq4N+P+9fJrl7YiJubptDu0SmHRz7JouKXwPnhcbGUBSBeR201rYnY/XsXDZ1Fxn1
LaSWjmUWdjkfEvJN9CtEHXdHLYWVZ7WocBLZjJvMuy5IGWgBwBBgApB9XPG5yTCvnikc9DgmhwRM
gkTaVarwMeKjsizka/p2f37XRJHwwu/E9NM6R9JQOMuieYZK6rZmJlsTgc7ZkYjJ0W0W4ukyPVhh
tqAF+31wrZkGJC5lheKudcXEvbk7OY27jmIan85RQmMtegTASENLwjzGpgCPwMK5sh8W9CnHgUI8
EnHy8eDxK1yFDgzNO5VXRp8f5/fkwrM3/JCwj2Hqvu/OPgYGryYFwGXJyuth9RDeekZwna0izmah
dvFvhFnxtc9HpvP0I3m3gBIh8HX15Wr4KFx7LOQxeBMjf/WxK0Z4JW8J5w1Hi64Ibh5h9QiVi3OK
eRQSFKOXwLHLUeDqa2UixPuBOVZi3heTODj7B2DNHO2W4Ak37h1C6hG7oxtN2GoSHsT2jtU5h81b
CQgErOkaGFoNEPc7sHpppqXOjr6oRhxjbD0I2r1z976Iz3N7vGU+UBB/zA90rVsI27eQgh7Q79v+
4kp0t7viDSPUeNukc/ctR1Ix1aRBRqh1anpgJNwOfNQ1g8XiOmLhsa36FpTw0MJPf/44iuYOqMmr
d1pukT5btO5wbw8KhkciOXZmmd2OLryB7m3Q7E44F9rG+l472BC3KYo5kF6DdHwaQ1oDqLJnd/QQ
UkdZEOXDzTBi+jh0klHhqsz9KOcXytm9xw9F97vwv+FtbR69nCYNMew6gQLVDpQGKijtvHOeXXtE
QtApDGerxBofST68fweQXh4DfbyH+2EOLpBJse6BeXPs2MHDg1LbOzmVL3VEpRqWr/CFUVB2BKsX
jZgJj/1x3aVUCv24vLomQXKQvNtjmsjFifOyX9LKj48lqjDuTG1sFFzycRjS+MUwGx/MG3nOrhAK
h5HmnYKmcw9kB2nYhF1AgS+xlSVURnuXxXvGHOxKIdrqHKGMUtVjL+ncxsftgSws94/CTa3Bz6z2
KDB1dr3sQ7F5VuJ+A6sJOtY5c8jGPXvKt9iZe2zqSN4xBOG5sYFityiZLWqw3eMtAJdYecP/k7aM
sSQ65ah9eUyxVZmseje3WUC0nudTK8J+SUE7/g4FfFKHO9rpCNOG9EZZm6wS+wHPJgIY7zv37bGD
jIgKXptE1rdeDdbc5DY9hawG6/URgUH3lE6xlQOJxjrvdyJpX3SO4rkrGKzeCYAdHTqPItEb/P20
qfBpn1pv5y5bZh8fCUBJ2ja49GPJR7Q3guVfTfOcE7xu2hwatJ3mEw+feHtFeFqCYNuuJFaGWFEm
Pjhl9wYBZVt2WeHJMqWrRLLE9KmNnIeOmHtgvMMixRTE8FeYmswQO5CHvJBDcIDfoZuwOzOcW578
RQ4Shd5GNF7S1q35fZoHHLRs6eyn7FQHsgzbPcptOOnCXQHNyQEWeDZjThpxNj98tPow0SUGY+XX
mJ5IC1wc+Wijo9D/EGXNG71ypNgcpPPMEvtj8t5aU1dVOPUWJ8/alAVmRAGEX8q2GNqaQoixZ57C
pQ+r8GPFaqFLEdl3HezQamKy4E8LStLpwMJpBdH2ceXU+GbMEG+T2ocqtYpsgwkgYQYY+i2wo/Ms
G4MPtOGh+BJGF66E061wXQFo7rH3zKhZOhCGcBKizQabxqxe5ifHGpOBVThinDwZ+j9pwzkyulm4
xxd8IMwmY/zBEHZrdJQAcpQcumrRnhJng7Iv90+RBH31dggTHoqYwyYRXWG0AfP+xoZhBkeY9BrY
A/ClA4HKRaMe0aUAq4reOx1NIJlPbeJc9uo5FIBqC5VBXXmnjxPB2xrPwMdgpwpZnkrZhtH5OA8w
3p8yiuqdo8shygbNkUZF6ipLqI+UZ2V4PJRxeAcbxEPVx8VGMp311RiAYp572pl0sYJV3nRvRJPI
nAu/AD+TfNU7+tdQddDgBLhwwwlSh2jx3EYPDPrAY+gLXEy3FLtfpmNltBuceqVPUdk9vWfT+6QC
yIjJY3k7eLF4OudNr4EJHK1xhkxDFe8DrARFrR3mr48hH26PRwb3HJEA4HagvtNC0RVWmMJhnR2B
scYw481CgdApFmlIGvSKOl04PfK67j0pbdezLAQ6gfDOnNXJso6uzHAQtXbBtgA3WB1zMh8TnEao
VGmc4zzWFLmtLeIIzgDVvQ0ydgGsG/CBHOp4m5O9e+LtnQfI9kengbHFh8lHXgn5/RU6gpMKl6a1
AroDEb5LIggZAanPnlYkqFwPPa0PIEHPhx1OCJpvfkz5244SGhxheY82EYyQ85H2saymn0UZ3Cfq
ul6f8Z80Xm2MGlpQwekowxzVPQzVx9IWMxof0nXS4/Ck6slWOqvor7a+OIu8gyMxcv4sYEGRmNHA
wuyogPqwWCiu9FcEAMRhYOcl5RbJUacXTuajb4RrSJyCAoDgv/CBzqb3UCT3lUTjmf2wGh5GZyG4
XwpF5QUIILA2zEKsh4LbuOoQ3oX4SngUbjghQWw3SPVxSMknrb23XrF+Cp8VHis5lJCy5ZUz5gSS
BWRdvfvQ8LWe6t3WzAD86dlZam/3okfwVyzSsdfmFWEOVSKQw2WJ6DTK38QXqGNmGKDh7Q0hqo9F
F0WyZs4kAbajFxbOKolBekrNaLKiYQ0VjJ1vo4+Nsmg3VLonF1KbR+GgfH8UhFtISiE3eOfRGtPy
WSKmpg1XvXZNcvSJCspeznAQZVLFRYeX7OF/MAbpWiYfrZ4xtbzL9DJFtO/s2PH6MvWsckaTXWJX
fUk8ESK0xRHGvfaKjsyJKO5RBYNDik/SBHTH++ro4h8QrLM7ePSZUrK7f5MIDIgoT6wZzpxhNhYv
CPOsDS8SK6eB3r48XP2j9ZEv1E+/00/beKLrFlMMzkkAPw77j4CbhIcRPIbg1K/qkGrw1LB9nB+2
+ZDtOGm3OmVfuvuPZYldDMKrTh5P+YMLH2DtSa/XnnQhTtmz6tLxtaOFLdgTUzh69K1BU4TbC4nN
kOXYk3wgjIjTncUFeknHAefamcvulpBQ7dNpOhIuA2rAvnticy7fTQxHVh6rtvUppDkzOeRpTX5Y
tRvySOxtGYBLYCN1n6vObZspjkIyGVgfVd2+xOeY3BVgIqObjfCEKEJEKhNyym6Ku8kee0HUmbgy
A1z2Hj2BByFNDOQYEmNHo757IHsHahghrwsw9oHMTDW1Sz+gGbkafYWwdCOYB+tqghSfSjSu4Loy
L+riI0c3BkIuQw8GYBr2yoSjKuvrC2mAwSwoXh62evpCfwNReTNMX3coX4AhVBAwCzbwIdL5fCND
CFwoGyUEpIRnpH8wE98L9vINSjNSI5pcOfuhvdBhikFLoxyApLOnDVov97Dhji90AVSHNAMAv9b6
ON2RRgF2I0T10ZyPr+EpsK6sZo4saq3suA93fe1MW1CcaDwQXLatkK2R7ne+2Kq0Db16RwQgQ4XN
G9edmfBXo4sNKd/87BpzrE1Ewy6+B6y7Z2++k8NMEOeEU86b/mrTihDKsNzvvFLvivh90ZpizfnB
Tnt9eywhTJ1GBvkK8T6kJ0KFEZgK+L+MlOTefSvRouD7GZz6uCdtL4P6wERh4ffz7SOqsX2W2nQF
XJb961ZGR7Lm80CJdxPcdYC3weGNJZzbFJMhdjR4PmK90clnkwXVnNOBKXuZ2jHO7a68ONZ8CaD+
fX1F/iP9xxb24qak4tTwxNrXz5q90y5Uh7BpvfQeXXugLlOCfKUrClg/XOwP9V14PKoiCS20Kkni
Zn6p77aKVmZoWZnO5e2J4AtxK4BNtYCuSbujBLEgq1TxmDz7zQ9X/kMR6cuVn0q3Z9V+2AfjLsqi
8tYmMF/n0AaO+PXRJwEr0In+Zi60n9QJ8h9qb18u+1SNzU5y9ZDsIp03o3JbD/WXK4HpzNwWHwAN
1Wv6cX1tLbMNZjfJguLMDw8tHuqp8vfl6k+l2at6S3EJv6VzcBxz55wXgFcyETwx5MXhDKs4AyAh
qj9d9w+KANjwkqoyqyDLy0/XbZrmcdLkFU8dZD1UAbhizPa4+5BqodbG+LPEsU+OpF4aqQiYz/oP
JU/5Tw/+6w08KV8S5Z5Z9yOcttMWQ/cGu9zTJ6rxcK5bImjwKw3MRvrhudWfLvu0lhTtJh0NIQPQ
J/KrMtvPig3enRMJ+rM+P07JrG5dfCFxdVQHK1/tnz5I1QG8Hmgt0ZcBcL6bMQWfn5Q5f7wvXbJ1
VdcVxfpkIP6y7Ar9nOP6wuTHjmxsRfdADZPlypdeipdzZHd+mHV/qKjT9vj/XE15qqi3SulRXXXm
/G2r0aJunAR1D7P5lmeC7Y6VCrihQA5PaIZcdv158f+WYO5/VdfyssaQ/PSXU13e19Vf+cdfk3Jd
7q7lbnv9H+LDtvm5ueyStPyfX7+8/v01ypf2ulx/+cI7lbuyGVXvl2b8fq0O/OrfGhnxk/+vf/nX
++envDTn93/9Y5tXp1J8WrLLv7TzNhnS/7tizidC3KZ/BRVPyPD8/Ymdt3/9Q/zavxtR6PI/WXbs
6bbGTmvSxvm/BHItXfunIdEDgkbeisGUEIvnlF/K9F//0P9pmhwB9PoWpEtVU9nO/i2QU/6Jz5SN
i4Vp60jkFMX87+jjvk4RPh3hHt0JdN208cagcdvXc0A+mtXqfn5gW3Oj030Ngkg9Py9HlvL4Ye7/
diVDRyDIUGgSWxGsoq9Xqh/S6pbpJTVC9RHqebqp0As5mJthrlhRv/7lRcR/b61ftFBfjxlLpXc6
V5EsCecqVTGkJzJtUcrVvbElEq0DOCP1OQx8gEhxlYe4T4K0d5j3P/cc//qUXJaeIoqp6bxYiT54
n8fQLwtcOtRHQ9ExVc9szc3Aj/eXI0XZqnOVet8/4dcT/PcrPT2gbeVKel5xpUeFxzvtU4sDHSQO
zQ87+Fcx22+Xed5DDPlUXCuDPrenUn3dr+TFwdD9m2q8pvoN52yU3d8/liw2pf8clX9f0JA+u51D
gZa1p8hEkvdFq1DRajWR6mOnGBbY8qj0uvyJfPf7qyL6EdPfknWVcOtpdzw+lOJ4UC4mzITyQzrS
ElXKO+odUM/Q7B+m45+uBY9Z0oUIVVaeRzGxjrfDNeehdtbA0Clxl5pXE3s2xPI/jB+bxtP4KZLN
lsN61mSbyfZ1ncmNquyUO4wadI/t+qWail7PtddMSHOD7AfR39f4QrwsRZY0NjCb/yo0qP96sSxr
HUx9D4pE3T1UQ6F31+gs8tNlflvMT5cRw/vLqtJWhq3UFuWlmz7O6QR2H38/aOrvs/zrczwzs/ZS
crcynkO4HIl6WD4oRtmQVmFjIE2v7ho9ygm+HF6G+H6gDhJqh7Jf9RC9vJqz1DuAogNDQnEIUzxr
fqKO/TTOT5untLLyzLpxf1pAahq0vIt3RU7z0zhzdvw2eb68z6dN5VKudqXaYqBBzLDsdailJBSF
aXAmiuMaOHhbGGqrwRlKw785nx1kVlGtt68AULDGv38znyvj63bAoaGgY0eXQcRkPUWwu6O6Muqa
gsSKluLY3aSwI4ThZwK6jadPZPbpUAkmIVhwIhf9/vKfAdnT5VXJlJGE6Jze+ufE+WXmYX1IlnSh
JiAcKe9glvvxQ2jXEKO51hDn1TWYe5B1BVXkp5f+lLN8ri5VstDAmxqHGcv567S/XPXDrZUiN8k6
t84+okoE5H7FiO6I/aGJQbEFN5lkHMKDBEH8+0f/w5RDx0sTLBlOJuoPsc/88uS36+muZtgKOK1H
7bcMqnWN6qhp4qv32svKnXtMqihLlR8u+5Qx/P3Qv15X/Xrd2mxkwy4ZcRlz0zTXfPZN9043tbzR
+3V1bls5ggeVTC33sks2uOfnHza1PxxBuHj+8uhPc25Vq8Y11biFFr7fjbzzH7vDJC3OnrrCBDg7
I+ZeHlPmwz3+fsyfMIDPh7fwG9MUTgmdwX164ztOdBqQgdSK6WbMjtTEMAeOSjS4P86u3wMI5cu1
nl6wkZrmvbK4Fua4navokQoTh4lFC5DXLIRU452g13z/gGLknpbTl2s+vdyiVZaKWV8Q6hhXEuA3
U59/fwHlD9P2yxWe3t1OrYqkZfNU8DVCJdJ94WAlnIDpmOAU77t+sjx354CIHSpRGJ5rPfDeYYlp
dwCW9ePz/h7NfB3kpwMy1a62sVe5nQKdJ6qcHqpSN8N48hockYgPjwNtfQ1UjIhpZuHT2NTDfclv
KPMk7pX9hRpB3wiToR1g2O7jU+geAeV/mvBi2L97LU/nq1VpxcEqPqcCbs2uGa46MFfAkil+4cr8
09T74yzQsMdR6Kin/9bOKst36ekmZp5ds5cWS4u64ffTAL3cb49E4mvKimXKqqLjM/J1G9kxve3r
/QbP8JjGiU0HC9jL++nxvt9DLsppfpFKe/w2mxUEYcNsKH6fjdpRqhVAonzPsEl9sNCtDDeD84UE
Pa0uoXXNlVhJ73CsHsf7ojod76DwF8T2l8MN6LK4L1ayBQfrWN379yum8YfLOcNjq9zn7fp6S9e3
R4OE8FGfe8pR65zP8D1kemimOmWy48mObamGzrO72a52Kg9dqTkLOmt+XN6qJHXl+0EflIWMAtM0
fGmVqR29lvEdUJMkuBwvxrZoYeJq6w/VXyknvOFzqaGr6P+m7sqaI8WV9S/SCYQQy2tt1OLy7m67
XxRtuwexg8T+6++H7zln3Iwp4vbbfeqI6R4okDJJZX5LlD2gRRTvUjsAugDdt+cyy2MY8Gr9veID
oOOira9Jy9q7qPaKZ82yAXDcXpzqQKtNGBmvtRuA8Rfq6LE2W3pX1IH90+7L+j4dImuvQ887hU1d
Hao6SWHZAQ29ikWtd+4oJbtQGcNTb+vRMTksHg0eYnoxZOyY1OijhiVEnZI+wSx9kPxQ2i2AeURh
GMNwZIu1Vb00RRpCTzUPCuicVoP33ubuleVVZFd2PMGsn5vB96TlnoQSqsF2FkuKX6Rh7c5SUf/N
IxrAgtyAAoVhNseYhWIvbNYd+1R1B4fofiODEofEiBuJd8x5Tw+tbgDgaXrDu5cFLe4UVdm2zrwa
qCbXvku12R3rTsPPKoA4+0iWGR2McrbNJayyglSmD5XXRlcOgcGBl9fBc2WpAnYpBXBUZQUaaVPn
j2bdwxmFexgZ6ghU02YwvXhPCgIyvYYClgo79SsvOTTKIyzXIa2VvimI1QBJFsFauYnyXemM0u+d
88wqr3uyWmpuyri0sbU6WJ1GpQvUOfAVBJJ0sYFCa1caJtrvQVIkp6jovONgE1CFq7Db8YBDtBol
4HOv8uYlrhv7qu5BraCefLVigtG815IU8HnVm37q5JgdStrrc9gC+CscS2SPbtUAD22UiCFLZRFO
2VIowL2IqTBYHTgsFaxAsuc0kwFECVLYfLdm+iRiBb+ZHD5hvWhBRpfpjnhAOXOAbYccqDZYMsWC
DMlD7MUpcFwpA40AOisS8otmUtZXsZZpipZiWA9nt+jDbdWYyRENjfI9NaRnA+yTDc1eOT363TEn
UKasGXlyWxtStyQQL8JEaAFlkJvXbp6Di04jrWvUXawDmCShYBsI1y7WYd9gdMNjJW+5MeRoktet
APDL4xjwsZJWu9wsmmDTxZSgSPOCBLwkT4NwnuXnsAsS80oWQ/hasa6HloLdxqssyu1jTQIAFOxA
vZkpU8/KtYYfeaw8AL1aI38WpQEE9+gtbA1F/X2ogmDf8ByBMQxd/hMJggJUrstyWwlHAEEDk7uj
Msr4Lm+5+qtEqtjR0EmuDDul/F7UobB3+DffI5603a5wWLJlOMKe05zSR5Uk4c6qhvSqsXL+mhnU
XnNdWuAocH5lIof7MjBjujFYJsIn2dtom2szdR3QyvP6epAkgDy+UwF1L1MCzdAMINmBgM5mBMam
qVIAo7M63jaqED9IWWFqVXkMJ1aaQwSiiLwNyTLgivFsp1hazk0VSLhru7yNMSpoXEzaq5Bu+872
tkbA06e4b2RyEzW5ZCcVugZyWaSvbCGHo9lU+pHTID04gUlvaAyERWRZ8LgqaQ5rpzAElC9sLAlv
C8Oqio0qBwukksIicPEqLFnAQydktyleT+w70tbNU5UEw4MjatLtTG0l8hASArgQ14qeAmmWME0d
iAcfysilz83QAisUqKB7jQ1WOugLuXa70Y6ufqa5kvehNp9Hmag7ldruXS7DnOx4abrtfW2o97SI
cehpPdnAKzGxIQk8eCr380a9q8YqAOnXMr6RKkve0OesUDzDbKXZBwJCIF2bBn6qDYx10p5WYsOq
Svu0axvIwkYNecvSlIyT01yfHdK0UJQVxiGPUuCvbAnbZCMWytgYrfiet9qFWWljQT9QRW2BCksC
2BEUVboPLFhLG00D4zrS2MHazlsCejOajqArVIkFyB8pAa92oDFYp6K6acpS7gRteLbBF9zZsAxT
IeAYZQkyLLUi6L0PFt14MsSBQ1Gv7dZhAIOizHUiXL4fFMgwrqP9wc7z6yqg3kPLgAMbHPO2KWIM
EqNIv1UsZemVa3b9txRBcZ0jAOB7XhVi16etPkdFUj9EoLdvClT9zZoII/R2IvP0gdVVUflDn/Wn
qhMwWKdZX917eRPewBczImvdltW5yc36iDOLuqqVVxxTfGN3IU+gxFlmDkTJ09qGRDqNnyOZhYeg
dyHW3cptRPmgV6E5VDBu69W2bGAwZ9qhe0hQHtwksgf1v2kANRRGj9lJSc6KB2Jv0bK/DQTYZRtN
M36kXY3vZArPJUbss0Vsts0qA3J7ZADQrIZ1Hr7NSQg5x67YUKsXv0xDV986Busanmb2OejqBBVH
BdaEDBBzNH4ShRHg8OMosRpY6mwFLQGkc1zIOSHkbmsd40uVRqBmtQM3z10MUkFnGdEdTcvhrmo4
OwZIlrljwrSLavtbJAvvpxvk4tXWAoIYFr71Zd8CCNol4YFzC4hCnUI8nHseei+ixDSY5MCjMDGo
EcYC8gbH2LjtkSoLllhXVt2DBqOKMrwhEi91NcQ82Uv8suueZMFdwpT6hVRYnFiP6g87X+Ew0HVo
NOuam5iNFyGG/lo3PxMFk9jYaADss2qgPSnsTU+lcOUNHnkd1UCex0+VGWRARA6ltRN52kOInIN6
aOKb4ZbtLU+4c9dlteM3OLXuU2tIObraMZhLUPlHVVm1wNLU1dCgqvKibeopY+3xvL3rMBuAIqYa
/KLkxpUVZfqpx2jycjn8j4LbxhHeg4aC60BDwZ1Oe1vidVHjaSiychey6vgCqxDMhI+b/J8mPufw
TeU6/6v6fZjzMaD5e9Lz/82c3MEh88IU6GcSj4qJ/xZO1L8NgvB//mcQ5PzLRiPHgKChg3PPR2P2
P47k9F+wiR61EsfWMKb/OPb/exBEuAGpRFj/2phVOMzFzPC/kyDCzX956LxiEoRRPv4evd7/jMJu
//d4hynavHzceOD/+xRIzHE2A6UNc9IIoGbCdUMIfIP5G85Tt/it4L3oYF+44b7vyyNx+RWcif0e
iCOUNM/KSR4+vbF//5bfxjVz9540PDIr7erKqBy/68wKwEMIZJeq+CUq8lT1DENyA59Ue3DAk2vv
3S4+dZrCtjP+v52A/372yRBAamGSAa7jPtidkDUApwp4TrAmMKjeFhBZYAsdnt8j8b/3mQ5+vWDg
LFKF6zc9tJwDVErkePkV/j5i+PvKk4OuSjsRemEE4Blkb2MGsfoTEQ9RsTBumvvhzu/n6N52VB8G
JhbffXCqb26xvfyzf+9C/f2zpy2HLMOnL6lc3wRVML7V+iitpU0195snTZe8yI2gL2PXR62BM1KR
diigs1PeRTB8y581HMbtIIBdXWOzI/da+CGi0OwskPzA/KAFWJqXH3KioPP3U46/8FMTlcbMCF2L
O/7IPeuhm4sRggsKhnVjgMd1CB7RO4fwuqYLN5y0wf6+4djp+XTDOqA0wmky3meygeg9UJnSexxi
sIhQTzc9ME5B7+yYKG8LN96SLOlgZge+YgyvqBhUjnxoMO5mQBxXoAEMkA21NBwgJbBr0nlxqgzg
R/DDKPT2ujJ9GGSyx5FtqyFmVohfl9/a3PJN8hFrQi4GJFI/IvapVqArGqhW15cv/gF9+SLbfbRg
P70hpXQZ9l7m+PoI28Jd/dR871+ojw2+Qf36mpzZ4+U7/d6R/HspJqmlqzrSOgKPMWo0JzchzMUk
EOBLduzjZv7iOaYD7sGM0g4tePiKAoesfgzZtbCc1eWfPnftSU4hqs94WlHusyBLVqF61bl3HxTE
W1iEmRU2JkmlKdESzTNcn9tvRXhg4f7y7/5YxK9eyiSr9MRkMsdOhUW5uHItOM63DshfxdaTsAUy
+B4t+Fc9mD9zk9/Wpv7Dz4gxvshPmwp9qVDkKrb9ptw09dqAQV1wB94NhPTgdwqLNGAg7y8/49za
TFKK0+c86IvW890U1TUcV0rUk9nh8sXHBfjq/U3SB1AsUNzqTFhrmc3LEPUbAHxOTVLtWQHmbhQs
fFRm12kS4jzIi6GvTcfP4BLVefA58IADqSUgsJJdq7j8K6EtcJkmxPA8C1VzHi2ppcw84aTgoIW0
Ct25ts/hBG4+UvCXlnbf3K6eBDwOB6JpRYqo0UegfFZJtrDkM5+RfyjDKfQYqLKxLO1xnMNCteXc
gP+7HgCKzh/RzNrU0Bq7XuzTj7/4n9vAnTbP454mhbJAVM1KECXRK8zi4iFoMwrlPvNsUPmXSux9
DtWRwupeaJjtWrsFZJslB9WXAHMbEANIavTdoajSOh3mhuIc5vlzrN0t7cUmAy4VNMzuvkutDUav
UD1xz0lKjxnTcGBXR5yO0XZW2x7CC3kD2/R2YAeDK7ZFiwhtJnmXQDAjNJM/yniYsf0ewFHT1FE8
4ImrDrR8MI4zCJM4zhIO5Ou4giT775fPII4ciTFZtyBFuoO37Z14bQfo0VmvLTcX9vbXG9Cdyozr
DBkaLTLhZ+GPhKAtWOwup4XJZPQ/3zLXmySdVna5hR4+9+O+gCJyzZ4K0/umOmZuKmTWbAgOsYVy
PbfGUstZKG0nM+G/bztJR7zTdVfJxvVHm7SRXdnAdVCDEpNswT5aSt7jIny12yfJSEdVaoXYpj6x
oG0oSuiZsbiDrAk0PYP6RjAmweFlYDS6GqRQ0W/stgHq3jH2MZQsKwH1ocj4lhhweb38vud+0SRJ
WZm0m6JUrg9sJeSENr04tjV0CNqlR54L8EmqogHaIzTogFyABl33UBbB1rYeexFvGNR5QIkbwL73
+sfLjzMBc/x3Hd2xRPr0eYxc9G1o2Dk+prO7ILLvy+7O0em9QaqDiWqcJ+CXAAuuIVBbeu62dtud
dP9qKQTdok0B1m1b1mst219le23/2ZcU7pa//yoLZ08Lq+n4aJNey7Bbu3bwCy3ShW/p3O6dyj0l
DUp/m0vuNztg7KH9sIdR94H9FXxYzC4lazqTW6YQTuBIJWYTre13DPraXnfXCXbuZAmPDEx0uqQU
d9lgbyKj1LvBE98wYlqTMvGlAP6ZmRLqS4W5q8Nsi05Yub285F9XKRjy/v5u7RCGd9whjh+5gIoM
tIrXVsz9isiFG8yEiDve+NOWyrKa9m4Mun2JCVMXv6aV2KoMbMvIa+7+6Bmm0CNOqBPZNY6ogwPS
yPA4yPiWVAsxMbs7JrnNEk5JvRQHa72FlAw0XlII9o9qTuPEfUkbbu4tTVJb2LCEaaaEzw2MQ3ct
uHItQZB3CwX33PUniaqTg10RkYNXVcHAK9ywgl1T0KDoEpNhbnNP9lFmCmewOWI0wXeZknXk0X0G
M0wKxbBq4bM5xvsX+X/s9n3eSoIVqZWizebbELsDn5fl+aY1QPc3lV/Bor02FtL6TFA4k4RDw3BI
tWZwJuIYERbOEWPcCpJcl7frzMnWdcZ3+CkkTG0rmE0KnGxhHJrep0BxQB8V3pHEh9Y8OHdLKWdm
1Ue0++cbYTlMJxgL3RCMafUQuz9t6HRZt5efY6aKGX1jPl89alqW5BSPAU81j/4ManvhBc29/kkR
44yYkKRRcE8jV2G3HwbIDXhLMoZ0jNuvdtEknjOrRE99sDzf2/Mb4dc+5Fs2kCXRMEBo/Ha/FNIz
ETHF5elBBE7dCJgANPm2EfGK98bGy99NUK69zeUlmH2YSVzrHKP0vieo92CJeoCV3L6JIPsOPASI
zSUUwK37y3eaW5NJfOduF/EgoTjZiA46MWvDfcn7paeY2Un2JLBN3hWijfCqogOkfNCDkfB44+dh
DUNnsH2TMw4wlx9j7oXZk9DmIlSYS2kXenpjpcpOIeQBn1zofYwJPYKNvX/5TnPPNAlyWnue6FI0
rOPs1EXQkyEvly88E9T2JKhtxqvEVcz1oYG+raB83zUvXvDGiPqz7GdP4toROFUmMoTpZndtyHcN
cXjDdRfWemYffUhXfsp9vE4w1gsy7rugCPN0b0KWK1z4Psy98klkY56TWeDvoVtliZXd7DNria82
VwTY5u+5DprnqVkNBdR5PjyAo10D8vfowWyDYrq4O+ceYBLNWamIi6KQ+8S21oFVboRYeO2z+34S
v4bRJq0GCQ2KguLOodBPHo2yy3YNYEi1JXDVSvLdH21QPonmdtB22sja9Zn71gzQdZDhOqJkVWdy
6WlmXtSHjfqnXRR4Vd0kaW77Ev16WNhtzONoQy43Wb2rAW8/yD0G/mQpacyEHJ/EcscdNZAKp7Bq
E2SwPoeOIKD9sFTekXMAbPkRygkjEf/PApBPIpyG0iiHGBUnHGHGMx48syP88WerM4luI2WGQi53
fFQgK2IcHYhudteh+Xr58jPxzccV+7QypOYSLWmKs5rN1wC3vFHMOFxnqcExt/CTEPcwBRRcUtsH
eWZVEggAW4fLP3wC5v/v2ZdPQhwYizZiAEf5WUC/B150jAbIFJvWqWk0lEDcYJ+U5B20aKjkahU+
oDO6yaX0RQ9MdopuS+oOGONY4aFS8NcN4z873fBJUghUKHpJsPkAuVhZXbPraL9pUrWQNGfKFGsS
rW5tx66KHc+H893BhpvvIPcNQ++ouC69hUeYO/p+CC5/2hUh7tCTCCMWoMw2hZeeUAI/MoBtAEeB
UkyK/mjV+VFj73QhruIc2UI4EI0GBKmDrFZWFej1ALO01S2+15cXfGYrWZOgjgxm1zzFkYgOHaC7
r2W4uXzhmRCwJuHrohFWAbmJs1b7Q/d+CD0ttXTUneswW5PwjRJDA7iIAIBe5nakPFVQvXoRh1Fj
iuPktc4h9mF4G/P68sNYY2R9US6PtNjPAW00A7GJ06MD5VYnDs007UK0Gpam3iobhn3ikR2zIN8x
cPFimcVrbaVH0cc/3LI+GB31KcBj1Cx2dlyfagfiYw40kZKieBkIYGcO01DJ4d0THCF3gMXsA+2c
i1y+ZT19Ig6QR1XaHTS0TM0Y4kldPzzaTrupo2KT1tDjsq1rgxV3LhRFpA33JKvpdmXrXNkuO19+
ATO5/+O9fNq6KtYVcKjdCKo4lAF0n8q1hopq1S70Tud2yyTttEGFrpYM4O9ePuXEB4ojsBfCbu7S
k8yRtdCYJ+7g+jwxTmxQPpr2W9v40wCalBQ5L7wwjlzHt6W+LTWEykz3/Y9eOpskpYQJaQwtviK8
hGYO3noihx3qu5XJliwKxkt9sa+nNGczB6o5TjvgGoAjXMWBd8aADmZdOXg2tfGi0ThOtCeg0L5U
ns4sx5SiFlmxLQqP2T40mRPYTHfPRvPr8vuaq0/ZJOdEneyHSn40qcBHGuUNb7M9lEXB8RTrYeHA
P/cA43//FAqtBSx9YCNj5tZzn58iBTWC75cfYCYZs0mWaQoFaGQM+bF2uGmdfjVUC+E7M8F02aRi
4GkJDDxDS5NDkzuELzKB4KDjj0bpfKl0mMkRHyoXn16MO1QeHYoCU6P16O0DQT3YmkAdCaylFRTF
wNBKoPOOA9UtWRrMzqTlEYn2eS3AjLHMQZXCN2AGo0A6hM70d/OhgaKZPEIw4uXyuswt+STGHWII
TSzsq6GHSH6EGeDQ/MXT4fny5eeKrg94zKc3V/VpPAQYMvpqJ84jY7aElDYDV/57s0KPFRqg4JRv
0caAxCfdXb7pzGp9MJI+3ZMmXuf1FmZ8KcTvAS+gSYBSUj7W2UJKnztsmZPSws50aOQl9gNEsrfF
ewZyPM6KR3idj8rXvl4o3eaifqpEBEPnoFBlBDTrTopVDEH1cBQiK8FJGy0rl9qIH2YyX+TKKVVd
KhgzZ4Mzimi5x+aWvYpjdgB24mF8LnaU9xD3u+qg+gd2LbTxYGRweaVmsoI5yQoJAHNmGeADJpIS
ApaevrGycGGRZna2OckLjtmVNgD0yMaUnDBGhLoZhSOLseQWN1NXT8GaqUqDfAApyW9SqHylFDLy
z5iWGfWvbqk2m12XSRIQIsL0MXfwfuz6MDgg4XjBQw2xCUhGQjWfmWC5wd2sZdc9PCTgDH4qQ1hp
JKUDXWQrOhIbmloJpXuMTldDSa4BVnrAAeeuh5zkny3hJIGgDu6LUpS2L/R9Oooq1QuZaSaKp0DN
3OKt50kcKQLTve14vXa8BKieNzNYuMHM5psqhAB8VhADYG3fiYc7k7ZsZWV0qaE0d/FJhuhoYWTl
gHlPUcEFKXiTzL/8vme23ce54VNyMyVLDQJ3aR9M6KqHyp3Ct8fv+mYt3W+XbzH35idlAM2Zicbm
+K3G2Le3nwb7OcfkdKkgnrv8JOiZBCfRUBzTWGUywG/7K0GMXZYVP2vY0P7ZI0yCP1GsirRlOL6B
c19xyzJ43BUHbiwk5rnVndT0Th+1nVOiK8/jeN08BVBrvvy7574sU1AkCvlODzAj81toIX4DO3md
n+G5K9etB1nXbEsO4VLWn1uHSeQOUllxbknhK+edVcO3qAqujH44Jo58X3ia8X188V2ZQiONuuly
J8F3coSNmD/bc7MHX3KVvijoiy49x8xiGJOOv+h52kVEYa2Th4Q+QnLy8q+f+YBMsZEBq/tChsCn
Ug3ierJVJPF5u7188bkfPS7KpzC2wH4uWInZWuY8dTFsekW5/rMrT6JXjsKGXYh2EgWVOY4hoWrc
X77y3OY0xof59KO102cpeBJjGQymG5zWfbFBkxSGT2tjU8Fsbmm2MrM1jUn4QkmvkHkEmJ03Cip7
73F9Loabzv3r8oPMvfxJ+HoezuNe0Nigsg7QP5d2uK77bmFl56a/U46PYWLT8HFsWsEKEjb08CgJ
fkCuewW7JhjxoZWyJG4wVx8akxC22rYI9dhbMI6jcUaRrcbDT488YX9P/KWJqvdlFIO/9PuyO4PZ
B0mE0f9YHdYwGWc+BHIhTvwnq+FMMY5e4PRalhZQ5g6cIdjWgA/D5St/HcEYuf/+wzWJOrPmmfBL
lX9XFboLOALQbCmGZw43zhRMaMUgzREKXBF7GM9oGuEAt5MSkjhQYAfZEjLN7d6GZ8QolQoS3eWn
+nr3Qg/n96dqdGrKhMJky2MQCYfpVrm5fOGvow46eb9fWBPeNkalAYQBy5TKc5m9gJW/yaKF68/t
o0lUZ4GHbo+Jk/qonZTBbgCiALtl7aS59zKJagmsq5lZQDrV5Wsq3mH2ffm1zEQZ9Pl+fy/ggRs1
qz56LxbGUFAHWYOOgVXfGnt3vcRSmMmuoJL9fpucDRE1W9wGerpjJ6OEaQDk3mBUADU0SFlBa7dY
2kMzSz3FAQ4xGPkdOMTIgJAvdp9aft338SH3luaRM6E3hfTVaMho2WNGmGfXmJOjBbxLzHJhRb6u
gf9h3yiFrjJHYCPFcGeItjg/Ds2O6as6W2gqjaXDP+sWZ4rkC22kDdb2IKOVsN4aLLR6RLdpbLqN
LfgqOBwDQmCIdpc3GLSNZu43Cemg5VHUCyQq1od3eRnf1lZYrOysgzlKTs+5Z94znvxs4wqGhV7u
blirn+2m+StvGFj9bBRR1tWz13SbqBCHupdXuWluuxAio0UFcXtOX3XqnXRmrlNDRRunhtqtAfk7
Jk9FNHbhSfxASzh/oTdnhXTvVU4DXHgDDRoCmnaaOWud9ld2MvhpUjzUQKBXEKqsq+6qYiDWVjXG
/bSwD6xrgc8lbBPDQlDUyd4t3Tc7zfwg7jcgx3bbtDZ2Xtrtc1s9GwrGmm3mx9x8ZbW7DQFxL2tn
J61u05rZNxoDtcP5ipr1KXJrb1+3zg8vgH8kr/ZN6myoq3/lxEMXF5wxBaMUASmuKm1uCuinAT4M
i6eyBWWuhZcUcY7Kyx48AQxkWZrrJFRPRV7cWGZ+x2gOW/OWwTsHggXbLuPw13OCl1ZbJ8rotwgC
G4Vpn5Kw3WJbuxBKbh+1MPYAzpwyN/w+NNWhzdEUZCw6lVK8N2m805x9w5h/J4YI3skmlITAnY68
wI+J94Nk4KLkuJn00LIH5+sYuaRZYRqzbywbtgAEPoPhQ6oqGLRIeEN7zyA8Q6Ai3KboNULFoYK/
robddJgegyyEwiZvT7nVYobhgBKekRaa2iZk47pG4d0H2YbUeGUkdW/togMnr74Sliu3QZRtYjWc
dAFzI9O6rfJq6wUtjI6Q6Npk3RLYZ1khhHkAzrtWTvcC7PkbEfG+s4vXEAIFEG1Jz5o4IMnn9dmE
vADI2WC9Z5l33Wr6E3aXr2ZQ7YgF+lUvsbz5tbag5RHZ3jkr4BUZyOu4LQ9eCnV27blri1hko5rm
JWjDs8KOz4A/B7fc8qH3Za/CQj5wt4AQhm1vvLBfCSbezJ4dJAH2m3RgEmr22pb2hlT8MQqiW6MN
9qqEWnzeJOtAinIVN/kxiCCHg2laFkT9Ki/UXR56J3R1vklPw0onhjQ04xksJMr+Z2wVb9iTa+1l
V00AN3GdeCDje2cnEbAB078IKPNVDdeDwHiK834tINrvpt6mMEo4MZDe23Zm/5fq6RKMcabUdKbA
WLcI8kyPn4wCfg8HCz611kG9wgXGO4+6VdWvYOO8X05Scylq8vFmoenRNgfcySkPunyqACxlebZQ
Gcx9+9zJtztr7QyaDQAyGsce8o5yZ95iWKPgP4kaqt/Hr8biOxt/8Fe5ffI1d1jRUUiO4nz0YN/9
L0omQAto1a1NOM5k8Fr4sxc2+Zy7bmT1QY21yeIddc5E3Lr5Qtt0Zi2mONlcxkbfKnBkop5uGkP5
acwPoBIstJhm6rQpOlZVaDr2BKcKnpKbknyDXNLaabJd2cMLAwfLws53EZcLvZSZb+0ULOuqvHId
KFKAYuE74jhotTLFD8Pd19Akq8TCkW+uVp9CZaEakQQ1w230NnlsdvnevgeI44p8jx6oWNcvo3sf
nHobjI2WxMbnnmzyVQ/rqIHijEaDpalh/VOssrLhGwvJYIj0ew7DhEKyh8u7baagc8ai+NPR3LNk
V9gDeHwxP3HnrQVuyiteBVvYcXOXn0S/5ZZRZOpW+LEV+USgVZpk+1YiX9pLNNq5ZDbF0xa1kqwx
QoHuAlxy3zMMhGH2BqfKDaivdbOq4Gl2s6Q9PBdCkywALH5YqjgRfkUFijp1F0DGemU5UbRQ1M2d
GpxJ/ENq2mpiR4PO/cCfgz2FyD20WyCLtlHw8lzURx0z5BfpbAqtjaEbmoW0JT4MnuDlyeDhlu1h
6aYP8S7Y4cxweX/NHK6msNoqywiFcq/wHfWMcgmZ4M+uOzmii6xAkMiM+GWX3Md8OHhqSch0Zomn
ONoKJ5AYECDiuyBB2szZdTXw09T8w18+jW5uJ1FVO8E+StTRTTgoPfHC3pmJtimGVlc6YGGbYE1b
GKRlawGOaQ2ULqdke/m1z91hEs+lTO2olFWwJ6pchw6MN4u32n1zTLKQMOZe/uSDDp07ySB6D/h9
Sv0MulGGzK5rl/3hG5qE76AdWZeigx0cKSGT0B8Yqb+5LTQRubNwBvwYFH4VWZMAjpIAakvgvSCl
1lvekXUsnE0rNSpYG8NE+A5nZXaqbfLSQvi9adt9zbha43yWgQAV7GwyPJYDh24zTOUzOAWGSZKv
lZOFeOP0OSqbFxckscsLOoMbc6agXNcqLDOp8UaUgPZiFNp70fA7J48gk9mjAq4fwbg+RIb0rRiO
raXbVRuv4qchsjfQzAzWTVNcOSVQlws/aNxKX7y+KYQXE7uuilrIWYwKuiN4F6AyCEXbK/xEOC0t
YVZmEtMUujsUXhSG1BXgDn7HZ2od4Rx3+QnmrjzGzqdPau2GeWNCXnPvmOkmS62rTpgL4TfTwOCT
3IFTO2TDNMKPKT+vr5jt7trRnxG1jx7ShTJudktMagLddXnGOpfAAbB5Vld8Z/7Kn+zb/qWGa6l4
hijq6LBWtAvva6bc4ZOcEgD7VEEszYMa4TXR7YoPJ64d+MzA9rn46YZLO33uPpPUMgqQwkgDUDqc
J2+KW0hJtKvhZLWwBB0dCiAH7wsDrnKYkkd+uVClzq3YJOHg/G0lLpcExe97JjYFZis52Su4onk2
X3iBMzlzStUsue3mug6JPxK5KRyPq6NK3i9v5hniOHTMf9/NnmjsBllD7ksR+CQbWVfJto5duE5h
INF6B5YXm7yq1hBvXGjsz3xkpqBgAhY/oArIALp1HpVQG7vsjkPENiwNbxYea+asMgX5JiKKU2gz
yr12gcTh5aELwm8RUwjWVx29SydEBwB2cgbcG/tgK6HBCH/JdGfS4MHIzV3CjAPOZaRwb/Brl6b/
c08+SR1tBwVKk6bEdyLYIraW3iT1iDcc8gOA//lSgM89/CSNuLQKBtmWeMEgraB39y3byF32Gp+t
DTkbELmhZ9Sat4EBO8mlaetM9E3hwrUwE5ZVKNiSAoLGbbIxXTjBJRTdypsw5Cs04BcKrLmXOMkn
EGY3GsMrEHLlnRXuvfaHqnZ6CVs19+4mWaQLhbay3JH7BGcyRxyG+LHJIHqWuumG8H6tdQ9v9KVi
ce5uk/RhmiGsMxgqulGCKN66MMEGF3S/dJqZ+VRZk1JFqYIOrcTlhbiug2Ph3l4Or5nrTmG6LlSD
3UIj6xlBvStKtMR6yMQtpLu5A98UoYtWOoGqHBa42+FYvo7vyrO4rfbFh6eHdiG47jxefo6ZzDpF
5g6U525MBYoEOKbb370MrUzVLT3HTKUzxeZaQRKgmkLe1tsePfet8xpBLGdbbeEXbm+4BQvkpeib
a5RNfV56Ly3DXCPkLSA2dyOgcjTAEDD6PsbvQAXulkbwc69s3BKfqp+uaxJgErA4HlrxkRGdPLdb
1527QDugHwXaF/XhFLfLBtlQZG84o1LAgAzG4QdO602ko2dbZdZJus1bYpQ7VN/3jo5utRWjcULL
8VC0TSAaZ0VwpgfaoyD1HbC5D4ZZHOsEPsol9d0mwrx94Pu+snc9dLBXg6vWfQghb8lBPKmb5hRX
1gFS2CjQzXpt0/Q40P5BK3FHMvECmeB3KMtvIqp+Jf/D2Zctx4pr234REbQCXmkyyUynvdwu2y8K
e9UyAiH6/uvPwDvuDW+VSc5xVOyo2n6ARNJsNOeYYxDX103jmowQsNb5ruu0Q8rAOdI77+CrgSiH
Q469CsqDnICYMWFQfS8F9CrorultkIYw590B0iCwJwiIWuJvaTCMZcXQd+i6t8YwNS83R+QtrjUF
XVtcJ/AWHkuSN+5oL2ZmP/KYPMcJuIohI+elTnVf52KfDeozaa1DkuW/1Ek/mKK7HdBfGfvmxWzU
01TW5zF1byu+qDOb1Z+4B+fEJK5M1bwRU3Uwqx6E9UYcaB0guEOH3pKuQj28Sn2ja97BzvTYd5h2
mlQI6RbuTaKxNOApiOr60RcYSIZqVO7RAfLdOofyqY2uaOeaYeXkEOEZ1Yg6aCrF4/WokXMLbvZW
7Q+srX4RWodlaewZ1zrPGfqgHkbNo64Se1Y5G2CoBpW3AQ1xxxFR3WjBpCsfnUECYFSvrM4JwOr9
Jzby3u/z/EjoDCYC6JqCgAPMMNBXYiAuUZK9ZYGmgI/AgBnviWaCi54xj9AC7SwXS2KVgwhajd3R
EiJCM/hX+rwOF55pu4JgbrsFRF1JHWU4stN0NlpYKDWJ+gNyI4fWgTj2+GAUD+WcbeRBK9YqA5LB
EVVhXYBlFFDGTlWv6P+hW8X5tWdLycwMwU61AXPtHih4rytBGGyCUIqbG3XylTAvY49TdC/BZRXT
fWGPT9pSFG3TG8NKbipjC8kliQj9v9E/W8YZO8yxZwZG1f3sjsHcuAFJ58isjZ2afmiAxjpWvwMU
9LWmHZDiB7PrjjFIWkaI18Y6OTrlobFeK9L4Ki5sPwpJMjx5EL2ZDg0+O4emQBBT9DARSArkHWCj
/tkrpBRnakbCmI6NA9XCjidmoHGOMTsGuc/LL1grqstzETr6G2DUbhEkIvsmf2jRgmr2Y6SlPgoj
geHbT2akR9Mp228FwJXTIo9FgEaUgwoxcfdJcnbTG9e9Jug8bnGhruU7Uh41qjEjdtahytn/So3b
lGyccWN5wDfBTh6D4CLRk1bF7KlqKaY35sPjXCoBd9U45C00IzDbbxRo1hGwFKrM3mUoY/hTlvi2
w/G/O2InFMfRucrMGXEKkDvWZpBeoEXqi8/YYVnFHmOYgWPAmdH8kS2yD3XSeJ1CdiQjoTZuVkbW
PJqUzVqoUUCyBbSuI8pFM3+ceeXP9bvR39Rb3CPamteRtkIfEqEMAh4NMtjPKTiwOq/E8WI71wfB
UIG50VAP/q+ykf/fQ8ho8zEx7RgCegqQJBZEWKA3j+iZ1vFuSOMNH71yuGS8eYOeu+Ko4xIHMuQm
IDh7v2yGK5eLz6HcL6kaJCeJ3nSotVJ3vJus+t4Vc2BB4ikYlOlFzFbgCqgd9dOG2a9szb8g6Imu
6BxTy3sqyl0Oj8i0+BXF9i23sgaH+TwTXz6INn1ajSmuM73adH6R4j9MdsWz9jGNzSOL6yuo5Jxs
PoSFzl9R2YCbjunfshufC7Pdt33yG4Jat8qEjrihpQGZHb+Nax/t0leIe4dM7X4TfTiOpgUUjf1X
mbszaJCDbtZAs9uKs9a6V4LTo1Dzu7yZ7ty2fbu8V5/jId94gs/L0Jdv641SnUdmwMWQCNmPuZ9C
qIwHmJzeFXs3XNhv3bAAC9y9xgCVXijK0ADYuFKvOezPa8WXt9eDY7B8AjdO+afftVcLn0x+QtqF
DHy+nX0AHY7FoQBDEQAF05bPXru0fLbIvrx1rPUUkQcn3114KaBOeebQ7LPCZX4xDePA3LpULA7o
u8WVHJNwRsxOD9QFXW64tPbr9/GWeOJBOf4YZvhZYPvyMZVOyNSaGMxLIRo0lRBN2miZrJixDJYv
Ssptx0K4Zi2/SeP8TOv8rzNbfq3PR2hi3A3TGMQZ25iPWnFHMmy+EEK0PIMVx871ktzN+c/cg4yb
b1OeFlaCfBcQvUArcx9aDzu9HYPLFrTifVQpHbUx2wRsHg6TNfMDdFc9s8Pty9kCqa71bf/FINw7
xAK6AV37gO4hMQlyqvJkegs6YP6bmdvg7bUPWTbmy0FS9YJ0mVai9GEhtC2maD5kGPYPIEU0o03c
7rO9ZgQYXLu8cCtRWwbVD1U/W2xUUcyZXkV2MruzArjbpCA6bDi3tSOl//cXkbQtMPiPQJTh5kUQ
8Lyig7D85Z+/9nDJtuvZbUUKlTgU903P6ttg2hoEWytEyTD6tlE6pXPQ3HZ1f0ky4jB+hByxet+C
ZCs/JoEbbMsDf18tIjKaXnGd1NGHnoI21dwbO4GUJv9th5/wo537axNO8f12/0t3rxoxFw1hJJih
M5zKrvqrDEqQuGnja20e+xnm3r1YxX2/LOL9MAJdoRYgmRiToCEgMdaU+o/qAIGjQwTIpX8ub+L3
Z57IiHxSZ0PaU5wQq7wdskPeihB5149OCJHh+LVl6qOWYWWrFnBLk9Y3CVc3nPP39w6IxP/30Z5p
7dh502I17bexjfTZAAY8ZNnW6V5bGMkZ0KScnWrGzQOSRHdtLW6Eyf0Eedzldf++ak/c5TB+8TU6
dxydUTjNqSrf6ABZET5DGNCEKBVJ7/uuOTuTNYWXX7a2VpIbyMq8rO0Y5jRqkPM+1nnrG+4zNTca
82uPlxxBklqaWWg42CC/OLWxAs028HwbLg2dst4i/l3bD+n6kfSdqSQUL+nbqM6vp2RXbUlDrPx+
GXtvGnbrZCqWp1EfCqoEBIS3dXVlATR7ef1XfruMvR/ArGEUoGHdm9Nh1n7Nxk2l/r786BWn4ix/
/3KO+nxqyn5ciK0zPZz5HTThPJYSv1KvaXl/+R1r67P8/cs7WjZ0UJlzKXhx39WkjxIWYJDnsClw
/30gITJhbdoMKKJ3JhIf/aXRBwhLbU2KrC28ZMR2g3p2qy5tBnIq+w+ixriXTP7lZVl7uGTCZQHR
mjmZ0DZSxjtR5lHlOGGs/2yklcgIXEsFiS+GHBRw8YNvTX0kzYbrWdtOyVxn4bSKa2FRGsbAxMkh
It3k6QNh8/NYo8L+s9WR7HUuWr2Y+AxAkFV6Y312gTxAlLv88JUTI+NtR2jPskJVlgvvqYgPXb3h
yVa29F9AWwyXEkDRMfah3E451EZ5GJOtluPaj5ZMVbEzvXdaGxGrN07g4SD7zM2qDRez4gdkNK1T
DGhsgABzj0kI3JFdJQ+68alUGGQ2NhAXa4uz/P2rGyjnsYnVGCA44oQtx6V8qCJH2/LCa8uz/P3L
43O1mUvc4hBFigQHsokge3l3+bis/XLJUnme13U84Je3RuOBCMgAUaHgD5cfvrbyUnA1U3ts1IzH
oHRI/pBRi0oKvvZ40H5zxz6MbOv4rH2EZLapbhDQAaH0ks7XFtgdlNcsvr/8CWuPlmx1GNgM+CGA
QikuiChNWyVyzjK4/PAVdyPjYad8HHQlwfoI3nXQtO4Oud6qEDlMjtxOwssvWfkCGQ07057NyggQ
hG6qHhRGjnHNQkDwNuoYa4+XTNfukkopMqy9Dr3N9sTTK2ocfvbLpeDKMg5OEVMAjxwDM5PpPq34
Ka43dnbFqGRmWag2TJOtoXDHadjF/yjpxoKsbapkrJUCWjzAG5U95L09HdPNxuSLGfJqP8vuiWSx
GsaPra4EXqcQJ7uNtLzGZNUZKrIbN5MVo5XZZTEjZg+DAyG/duS+kroPTareDrMbDEZyHpQtNZ+1
10g2C15tJU8aIOPcDCIuQPaC4WTwSFLuMYB3wNybf/kQrdwmiGTASlFDXmSG6CwrBbj+khjYOyUJ
zLIKZhGHRcOPuUs36lQrey8DW9tp6nqlqHBiMYDWDIWnTrFvsYMOsNHlz1kxNxmpWiUqVfUWUIe4
6+/bvm2DrpjOps3rn/kkGaNaK5AlFlDt2mf94KkN+ogMWgxNo+zEMm95+StWbE8mla0dUMFPJl5C
VcystsXdWDh/Lj96bYGWv3+JlbZtJKRZzpXdVzP0ifXS12ftnCmgfrz8hrUfLxl4YZdJXo6AtTjD
7JUY+auM+YfnR7JtJ6tBJGygR4nBTo9A3MqAz7Zb08v78Gc/XgrJsF+DGxyTHplzqBj3qP52+cEr
9mxJ9pwCglOJbI4j0x1uh2TwLQcsA3Wzj1F23uhKrdQ7iYw61S3DsSmrEehBRBzqPsfQTfJ3KXhq
b/W+2/CwK0dIhp9WJlPSIsUG10mneooy+V2dQFj96fJKrT1+8VRfTqhRJZ0+CTgJMKZ5ifk7m6O6
vLv87JXyIPkXxlRzuxFasXG0INknfT/s+9/9UXtdKPiX0XDw5W8CvFYMQeaWbZDEjRibBb5LcyNt
Uu4ctdowhLU1Wv7+ZY0IxOBjBAjAi8f7DrewymBeA6TO5VVae7pkwV2nusrk4OkKRG2mU0kB54Ly
+uWHr26BZMSQQFPUssbT+131tmi0xKHzAsR8HaKK5dcoZ57Fxr1jJd6YkjWnnHR6HuOkauM9wVB7
O97wYV/mW2MFawslGbWYgKoD9BSW4E4gJHnJ66c2/ll2J+NAE+gW05ohz+jm8zREzAR6bsOAPxmo
/t1bIzIWtFK7qiwdBIERw7Ia5aFuF+FQsjuA9H6jNA+9H/VXTpurPtMf9FR/vbz1KwYhg0QbXDL/
4ziUWHhFY3oNKTZO1UoaI6NCoSSklm0Pv12P7es0KM/Ezf/wtDwWI+Qc46o7lt1WfWLlVMkY0QaY
wgwK9IjO1R8zIQFvAJ/rzGObbRzblVghA0P7NC1Ko8DHNMbJsoY90XUvnXpPS/guKYLLm7EWLGQa
V4dCXSWnZhxVptHs2jb2QZzgDwbAgWOl+TMl95Q50KnVpps4U3nUa6AOKJuPy+/Xlwzzu0Mo+YFc
jxMUqhDMOz8wbycQZNfokR+Xf5bxSnv/Zvn0ecLso3O3Nfm+evIlj6D3AkL23YJyIq2vzc6TIF2Q
meVTq0B0rmx9pZju7FGtvKpgj1C59y5/7dqWSp5iGqmSEFEwFKCXebPRq1np4ervDVWJjv1W62Ht
aErZfCFm3gPeB6dRJBFXkyuj7d5AOQKU5PB8+UtWpk8gkPnfsacfTWOedThVMIcdFpJe4047gj/n
RDZuiCteVQZZzknTCVLiyhy7AjN252JhIenuL//8FR8koytBTq8llOiYlizAulTM55b8jHOJyAyv
A4bXStsCdhxUNgzgRyt5YF22E06+kd+tHCIZXulOLlENgautXhhhpWf7SpkPFPQrKrRwrMHecD8r
h0hGWCZZkxBXZSwyK6BagLi+7lH1qtr6H1IrG/56bRsk43dMXqqL6G7UN+ch2cfm4+XtXYkDMpPr
oj1o5A4MgLPfRLwX9tOov6BUOueKx+2Xyy9Z2wfJmHnuFEjpelxjGx2zY1Qc2Uie87g8lDTdpxX9
oSFI1jzNhc5mDiAbJmTBFXRy04Nqvl3+hpUNkEFyLNEZz5qcRUP31pGrqt9ffu7K4ZGRcS6YjDKr
w2+2+mcq3iubeSy7Flt94RXfIOPj7Fp1GjVHPXZ0jxQ/vjwLZSMgruyqDIUjvWu6joN4SBl6PUzx
+/gKEKQwm1Tfznc/W57lu74k7knVibTneIkAJxNPooztWgUY/XwDnboW4GRMmj44FB02SISkh4VG
sIL2zX8o1NlxiwtjbQ8k221zrW2MAflPYt0Ow4PlXCNX2fALa8dHis997cS2OgzKPi9Lz8iu5ure
IFj/fquvt3b9+Fy4LztQZlraFz2iy3IDnB+6swZaR1xBAnEofnH4u2iL0nHtWyTzLTvWdKmBmK8D
gdeTg1tB8rYpfP7TcC/DzCAFY+bVhFBM9SZMEgMtYjtkk71LdLqRuKxstgwtg7Sf0bTgr9rnmN8B
cGdfkAqXNHPD6FbWSAaYleDhKjI0/vdc3ZPsHxG3niAHOmzh5teev/z9y24rUAlqh7YAjEmkweiC
er2K2uqucjf1ppaT+U0aK2PMCOduX3RaHI3P2q7cYerNA3vXM8ja/DjYnK9b+47FjX/5jqFlWZMa
YNBOD/xuyLz2sLAJD4Nneo7HZmBLs6Mb8Jsfnl0ZYJZrurCFjVzGGq3rnk9+VTpXQwZBI2v8fdkV
rp0sydRHUbWDItA6surjJKinDkYQOxvHdu12IzO3gnu56zILDEek9BfhSBr0tvfJuB8WQf13a7Ru
BdtOZLxZrRiAUSxDfNoNf+oyz34GggLj69lHrHvVVQUEbr45ub7yNksGnBklzd2yh7k04RgQPwkH
BfrHi2yFAIDeuVMj40X79ZP9sWQuV8Iw3DRriOSloH4PWkKhHNyi3l1++vfR1pLRY7mGgcHYAcDL
xnycKma/on8nSiNNvGNQ7PI7vs9xLBlEZjECiWyGQ0xNxWsdnXgxAZnSzx4uRfJmUFvwDqNG76Y9
+AA1L7Y3UqiVs2vJ5K1ZCa6STMEdxdxbGPcDmjTxtWN2B8HZ/4VSxPepsiXjyKbKyWZRoSI9aPQ5
tei54nRnqGI3VPURHBmnMta2rPF7W7dcydZrZilkTBB0+524XpjQuzegYfFZ/FBDcNDrz9sKGCsX
VEvmeB1cyrJpueLRcw0E6Igp5PZpUf3bYjn+3hlbMrurWfaiKlpYRj3uak3bOUloWIbPrA3LW0ni
LBlWFnNLM+wKLzBuxoD5OFuh+mvakZ162kri1g6ZjCyLla5y1WFBlu3Nj2WVgI3+qJ4xMgBRsnqT
BH/FBmWUWTs1pO3jGoSNQaZ74xXEb0LwM5Ir814FR98UaS/beNzlOP07Flsy1+uktDbPh6V1oIHS
PAf34GR4YDUPwFQaVPnmAVhdPMn4+7nuBMtKFhk3804Pqz19IN7sz2HtY+T0R7mRJTNCVjPoPUwD
sBbM/wTjvJvb2HNr6CtnG5eFtb2REnm9K+YOozGAx2ci8YcBQ7iUbpWJlod8txeSyecJJiCoaiTo
tKj+jkdzRIM/n2c42uJ9WBlGsRzpIh6nhEERDOEQI58f3XXlI7n2G8xmIx/iQbLZyVlxX46Uybud
m5KCN0mkGn1EB1AoGvM1yuoboWTl8TImDeSpbDBNFbW0jyo7Nc2RVY+Xg9SKp5JRaToHQVRfaUlU
ihcdNLwK8Tu6s/uHy49f++FLcP+SlbIZuoDdlKQRBqv8QcxeC6ZPQGh+9vTlo748nRZsiI0efrxW
SUja4sSn9A4wqY0M5LNm8M0JtZev+vJ8Mtgsxoh4EjlnFZTv9m4+1DfzaaEeIjf6s3Kc/2K2/7DV
jFpbrMUKv7xujLtaUVW8jplQftQc381D4PU3nMXa0yVbNjKw5sYExLitlvvTeGydZ2ZuFARXcjWZ
zTFRxUDrsQONOfjqPd1Vwr7mf3hcHCsl++PQaaO+ufYNkjmj21XRtLLQMCU2ao5kh8nRY6HoG5+x
5rVlGkdBKlY0LeqnU+2RI/HFscD0GqY1Cm+4YeEP/bYMW2NVxrNKa5Oonq4z6yMGzqKZXE/pNtpo
K8v0L8RaScgAX4jGDVevzcF4o6Clzs309rLZrfgMIhm1yxq3rIaERZR/pBBVtM2zBrLlsduIOms/
XzLrwuqgCyzMNFKm8Zybrm+Nzm8Bua3LP3+lwGPJwLVhKp3B6FFiU1LrittD5U26oXlp4zxZbh1M
Pdtl1P0nVptDOotd0jiH2B2iWXVOhbZRXV3L4GTaRwqnmEOdAhVKRD81zAJ6aI8onoDH82fMwZYM
dKsRNnivFmk0KvOjWlg7jRUvLNkCX64YvYxz06wS9NuTzSLuxr7uVJ6hvRUYb2Md92wgYy7v1koK
QiSTN7QmMY2sxWET+xasJU2zlUOv/X4pZucmNQlLDVSKNa956uHaIcLw27rrj8tsLPTUXpU96KEC
Y2sm77M/8k08kdFtRdvROFX7NNJJYwakEzfAfmI03ASlV5zE0IM2HtB7qjyBrkHPnM5jo1IDWoEx
Zy2+6gzleqq7X72GvhEDA01rm5k3GWC/4Wx4sSbhj1zHeDRKZW7yM3EHSwbMxdlYOQ0YgSMgq24a
1OndXH/MwTH/o/2V4XKKEXfEon0SpbH+j2LMXqe39z97tORHUnPJmbQsXrpfrxmZr9JY+1lCJnM6
WiNwxtBG51FLQKhnnMf8IxEbuI5PztrvjomUBwhiNFD6HXlksKr1nQHRp6TtVdz8M9nGQe2tv1ra
wKiFBT7w4b1vrXpPalhcYiJbSMD0P47x4PW8AJOJ/uhMC462ca+IBq7/XjGue1Jz3xDOi2M3J1CS
6J7tQOnCIcmzq2cPta6fSedeWTom3gylBsiq1zJgGc0bc+7DWdSGn032VQbqQmpNv92m7jxiFSEp
uniHWIMSbVY/LW1NzKAHw2Tc5b0uPECrbtvSDK2uiLJmbCBYBXamVKSHzhh3GIl+GdGytEyn3Y1m
8zu28p2rlhGvxLPpZJguM0dPR7t6HNy7yydkrVwmI7AyNPRVCKCiuvxkP89Xu8RjgevbINRvrtJo
4W7eivkrQU2W+nZYO5uxjpgvcCx9xrLaK3iOAkG24c9W3JnM1af1aqdwhaaRpWrvqdMeeaWAhVwr
QY0wD55dCXXDZNduVTL5p9kQu+tLII/AhHtFiNfex2HvGXvrGPtT628TdXxCTb4zBemOaOFAm2UJ
j9lM4qgaLrRdG9H67kjus1pLPBPMcUUTczC8cTfi+XSkqH3rQn1NKw2cMY7PRvtJgHGFxS20Lqa7
SpnSwHG0d7CXhkPv3E16e2hF+7cC1MgVSAYquApvbLJfEzWgOMOf4449GmNPIbKhBrmqbiSzK2mU
DPgUOHi9oxGU15AKeH0sPjq7Do1cedYmk22Ez7UTLiM+rV7Py04ZUSq08tp3MvOXaqVhS8jN3HLo
zWePYgDvVp6fLPBlQCFtEspVOdOAi+FPnfYblda1fEfGhLo6T5VGwxWhHwolnEHxoY/pU5WWj+lY
Xk+2RYPGicfQYuKvWavnnm9R9i2wk2/OkMxMOmaIuHobg9rXAj0Rhu6VNP3VZcVv1tNT2RShq5d/
k4psZMcrVVMZQBqLanAqOqRRkd4nNvApEJyrRBMw7aDxE6MbrmsFHWWZ0n2Od5Niujlw+UkpnjVo
6np6XxzSFupRmDuAmfhQLYLSDDua7l8GHZQx1T2iFL4xv85J5jGEcFa8uxScE4SdqZpsgBLW1luy
2blWhMLrhkdN9zajT0fNEgrpDM3a1DPqP2ANwL+2+CdWeI8tU8oPp9Q1DNWa4gj1hXCkHvH5cREq
TK6GHciR/CzMbpPc26qKrqSjMugyJjFiHFgvoiY+V1kZGPOmVsmyPt+cUxlzaRnETvMhY9F80waL
ZhoNZpC1gJeA7NiRbjU8VwKRjLFkNp2hVQLwDqgFnch1h+tRNNle5MrG/WrFr8lIy0QDa2A2jmnE
4+ZgtguVXHPddVCYHflGBFrZBRlg2ZuJyF0TrrPLmMfL13irGv0Z+L/bhGXVvtRgCpA2oZmpoKSE
ps1QEI8307kjaqA27Q50JKC+7WBZtAvHhv0T9/xhcIqPRuuVneUWRz6qN0i938xR90rIZqbVcGot
94lr1W1tI89Srdi3eQumfCcagQctBgfDIUMZAGMJTefUA0fqVc7GE2ugqST6aSdQDGfQWqbgVHaE
Fg1jg9lLgSn15qMrAe3i6cHWMQc7pVFZ8Q0jXvPXMvizz+KsalsjjcC0eVU1xdkSNTJIJUxm87bC
lKbWKOhoqHpANfPaaunj5ZRsJY2RmUIVtWHgkxE8wpX7l0XSnd6QV5vTQzO6uZ/9bGzTksnsEjYY
qa7BjkvCAeK5L43SdyF/9bOPkJxSWgxJjwoGixSV7yeueBkSydpB3uGN5c+KPJ/sc19OKhi+tcyo
cAWx4vex/JN0UbYl2ry2+TKCUzPU1LLNNIuUyDyWO3ajHqzj0lzcJrddcUMyhhPxqZnHFEWembYn
VQF5q6kDBzNu1JBWnJCM4sxbK9M7aBih0fOUgaoUDGbeGP8eNsm1lirBN45CxnLmXWK4ScUxx12g
/KEO5e2of8yuOnlGXHYeuGYTL2vxVq00YcBM+dnol25LZ4u39RgrVZVESp1eN0r9qJbzVpL2/Ufp
cv0TlO1Tn1dVGiX0d52fzeSXMcbeFJ8L/g8VN3VphS2wb5eN5HsnrstVUJuXY9M7+dJ6mK4sVf1l
iE3MzZIE/Xt3QLT63268AemGxnSRRAtLM/ONk/DtkEZdAAbiPTu7G6ds7RMWJ/bFBtsW0mK9iuJF
FmOGKvsFiO2GB1nJa8Az9t+PFsmk2kRDFEVlskCVB+j38obvB+DPcKt7N0AdB6EKDEe+bGqSfu96
dbkumpFpGscBYQTM6N3Cbn0Ay/stDaywh8jIteZ/wgseu9O4cWVduUjqchEUdILFDAZljuRtQhG0
8SDWSAOUDw552C6TVltp239O1XcnQkqXS2FXLXiB0aJIc0ztVa7mtx3aLG7xZFX2PeDMKu53GDvp
KSIzVH44uIm7zDnO00ygztDsDFcrvIb21wK6f75aYOKcajO0bnrPpdmzmyqgIAIZ+NwH/TT7ek3u
mp5GbvFPo5qgJKxqzxBm4rdJ/a41nXqiqt2dFBJa9AVkrXuQF0ZKElYwMIXlrae1jq/E5kOTQXhi
ZL2v58PO0hau58xXhopFseWe0aAtA0tjL/1kvRsargFDU0SgbAS3IQqDWZVWUOUgUyhIcp/Nyhso
Af1CySAE07OrlljHZqp3ECPJfFftjizD9YvXGCei+nEY2blV70rVhiyXXh2TZdKoKQvfQYtktEEg
mMfiCOkUDfAf617PrxyW+kNdeHac7qBV/Y9WMS9WjNt2cqHLYFnY2jl7tIbpY7IAihDD9JA4RUid
DovTD9ohN/g7U/MjtScWqKrLwRBcvvGE9YdYKP0V/LgOAgRzDOM5Kc+tWVoHA3wRliKe26nQfQCS
iqCI8+asJuyc0CpknFWvTlMeNGPYN3YXclHRHU2BZdHTUKvMl4rON1rCntOe3TWoOXh5Xf1maDSF
cad47lQ+5LGde4kxepYyRhwzUbmLtHBSj02JS9bsMO3acRNgFiC/wC33fkLhFnRLlf42Je5xVEAP
obp1xBZxSFvv3ajIGAt0FZxs0NumgSlY7VMUorMpNz1jnG+cWdzpmvY8qAQXDXXvmFCyxHirVxpd
VNXtY2NZf6zZuRXjELl2ebTsBPKpOvqrHQAOQTWUOwwD/K7BK6hhAB1NG8D1kYO4MVr5qaIEXd+U
3mSmp3TmH+4EnVKzbbwav6bWQNcoioOSpdFAoXZlZkMWjiQ7VLx+tzBb6Gu8DGiVPkP3Cf3ucpEC
jWpTiTLbtiF9hzCol+QVBZvHOLZvRdyjoZZn12o/PhYJVIiaCoWHGSyidoaMWBQmVEWVg2PxV8BO
bsFwekrN6qoAz61rD3vKtL0ywy31buuPU3K2SPHYG+KRmaQ8KK7CTu4wv+Q8v8pQPq/UMqRDcqB5
uhuYGk5sCtQhvcPyAybPjcMwQLE7aYTmoxEXLXM3V1xVAti/DveqAQsGk2Na4/gZ06I2Lw+Omu/T
EUg0OhA9cvL8Op7zD52Cc9cRECqt7fKUUMejsRvVDPMoozJ01/rUHK0ifavHCnrkY/9QcQfsINQ+
YEDT3kjVv8+kdLkPU6WsMGon41Fug1G689nCLv2z26Iut19UZ4qnmBCO4omy61BbczAKxrp2IwdY
jQBLJvIlgo7AsPQc9QKgfxYN2nBRAVxAmAT//5CF2z3XlVAt917o1KR93UCiuLZR5DVebB5eTmO+
zzR1uT9iV4beFCWgH1y/4SpudyCQNDJfbBEWrP1wKceAmjGiSukkQCU/pN1TvXUDWqGH1WUOgdyp
LQzyGhjb2+UHK6hOgx8Tb2lFVpUHUdaDeQ+Kn/ZN91ioPFxerJUUQ+6b6BVJDGYquKmK9tkYkoeq
Kg5Cr6ORleeuTe4uv+b7EpRuLWv55VTViHcjyAVElGL+rDknewFRdVAX7y8/fm1LpFzChO6FqwhV
RGMDuc/HXr//2XOXytCXn92lOmlBesyjgk1PdFIi3dwc5lxJ7eVqs93EwqaxJqI5flP1qK2PxAia
nKJq+NBo13X+UZGny5+xAqPQ5ZpzX7Vj4lA3jcxzFy6yJe1JuxZXWpiGSlBsgDU+b1rfZHRyRZk3
oPjpctQZcR86aAkojhvzCk0PGqXw7rHLbpbpKH/oc8/SE2hPZNpvUWvnxmJvrpqAWjxBI0aoUFNH
3lFqt2iT+GreP+Q2FJypWkc9ZqCBZoknr5yBXwLcNdtwGmvGJxelWc/ThA44QgtOW4UKslUEzSOQ
2jvHM3fkpAbLZRuccvkj3Xrncoy+WzDJk9RF7DQT59kn5AD+BINXO6iU7o2wfE12mwTQK/FI7qlN
FcGgeIPKkX4774CncPYL/tEOdTCtCp96mBLZUz9+3zhsK7YuN9Ymx1YqZUGwafdtMAamj6pgjfuL
teMhw12CVBGy1+v5nOwItGC8jdeuuH253TYItW1mE/0MaPMEEBnhXvyqD14doV067fQrFuF65rdm
QP+Hs+9ojhzHuv1FjCDoQG5p08r7DUIqVZEEDQw9fv13clb9NKPSi95M9Kg7MpMGwL3nHvMTCfCb
vfMr4E/bMWAWiBU7GxG5YaP3ZZ/DaDuleEvW8vOH6/ruJbn8/R97kOSDF4yo7HZjOqdWjMYPNOyy
uLB+6/ufhqHf7RBfUfvQQTblTNCfg26TXWQK4d7ctSDIOqku9E8hhd+usi/VBRIpt80pgZW4sv3V
hgN0XKROZbu9lLy56qbNTeAuemwEfeyjJd2MWyWlc6Ez+dctJ0vc9FUfI04K8splNI+W/HcSZucr
2N+7mL4JT2PGzOdrEug5dmDlkAha/4TlXA6j/7Hav+L8dRNNVqfxDXOOvhXcxZ3czUmAKAUdy0Od
/4SEfbPcv8L9ylunyJnxPSG2U1b97i9myuFPBhrfPcKvUD9rPWQieRNw6AM7NEHsZG0O1kB5ILu6
mF7KG5Jhp7RgbvL/kbz13TVd/v6PRaBDTxNJwbdtt+ea/dYmM/Prv1tgX4H13gm7rTca+y8qXi9p
weGILVS8aj+fo9ef/OW/2Sz+C0avIxLV/grqqosmbzPXBvwGsRZ87PJoTv5+Ld/sgV9BdKstOdKh
AkQP0mJzMQ2og2z2X5hkP4zIvym0vgbA1NzZ4KVG0YV27Q3l1U0d/aTO+e4Rf9kajJB0rF3A54Ny
obOFlyU/z4jG+vud+Wbs7nxF0Pm8+gBJhhbHAyK+tnSBdW464iQiybTXBwovRKzBn/bTby7mv8D0
0q0iLt12105h0sB5dXU2jN3s/O9X893HfykceiVdJ1LA6tn6BomkMxbU/YHC/d1J8BVHJxihhazx
613w5keXwIhjV5gCGXf+AZtj8ZMM75s3yblc2j9WNEyye38kY7vrA5OSmSaV+0Md+l0L+9UNwTJq
C53LFdSIokOts5TJ+kEToB5dYt7Z8eeYvv9NLXC+xkhZcwBnkgBFI21CzMNIPjjOaZYcaALOLTRr
rizTvz/yb6/qSx3ghwt8TcOoQRVX3oFJ/J/oQevc7S+488+R9t89ly/TjMnWVi9Kg3IDZMi+jCkO
kb9fwXcv7ZcFbjvWCAsev9kx4X2YiJ/kWN2t/U8kqG/2vq/2CJJGrmgNAwOQ/DHbcdEyEfY90Nm/
//pvSMrOf87Df7ywtaKG9QbAS/k+qeRSQcNvAKw0FsUshpbzXxLTnK+GCdEwrH20QkRh0/u5x3vV
mr1ofzrtvnllv3omzET0BqYJ5c7XFVSvHvulB2dvbUrEJGw/nXrwwQhCAk7vzvHYubGw/Vc1eHtG
2xdoB9ZJFDNANssdHlxArX+/u9+8df/Ztf9xc0u+jgHY0aCVDWGqffvAJ/LDWPa7j778/R8fXTMJ
B+kBmv7a8QBXHtvl8d/95kud948PFqPS1EWs+66rrQGWGUg92Gj97xbLf3bnf3z4NPTRUNam2o3D
eL9s5Mk1ZRpZzr87QP4zZ/7Hx4/NMm7KsTEPn7qnrSWHtV5vR9r/8Ou/EXQ6//n7Pz5fu/NGJ9tA
fiUsEo9uE/vVCP4JxhcLTA57kdoTPKI88IDqn2gu3x3xX70VHG+dZU0xAV41vfHIgIRPDxEXGupC
eMwmQpSf6zQcG+3g1/TXFimLkM2/+42klQp/WdPEf3idv9usv3owGHvcFtJhjsb3Bh0wfSbHS2t/
EdPBtetn5ew3L/dXM4YRsx8rWNBrr6pMyrXozU91/jf16tegn35w4QqqJLY7fz437V5eBp3BmlrI
L/TH9O9L6Lti46sVA5jJ2ms84IL9yfrl/VYYNnrxlHaf083PSPM3J4P9ZQdoaqJXt0MH7Yx5BdZT
/xq5z130wzV89+lftgFkyURNfRnR9+wwqeO8YVDonIfl199v0XdP+Muxr1wqtCsmHPvseV5PALP/
3ed+OeepR7a+9voWzus3Ru4U/Ze/98sp79OlFjN0Lrva3nvBY0V/muxfLvi/22fy1Uhh5bjT9Wja
3TDKZ1151xEp26RZG56E9SKSigWZ0Oxkpv4aKtZ864MF01bgGI266QZYFmivSuQItzqIVxYP/o/B
VJ8Esuktxz+Ml7lhpMOHmS35rFRKx+W6qevUrdY57lcvttkyJ7Xt3sK+5YWr8br04KsCq1+/Y79H
30k9QnemtZKQkY/Ap3cW+Wm7/qb4IF+dHaS3yhB4E7hF8ZxuTxeAZt61x/CaxRzTgPb3T43LNyxW
8tXlgfUrXEQWfNMmTDLPvh+Pun/uQ7B/MWZ9rLbyhAiS1F/pzhr7Pin7TsXlhuzhVsN9D3m/RkJo
aGN4OV03Vpd6kB8lrlLZ39/b/70vIWHs/z11XQtp7lw67S7gu626j2CgPgHFhIwnEd320/n13bd8
6U5qs7CxbEFzD98aBEvDmMmK+3u2ZzL2HrqT2Jev4e4iNTU3f78sz7W/e8G/bFNtJVbL971+N6vw
FETtca7mMXY55akHnvu0Oqdy4td1hPsdRFfchFekNFdl5BatGx2hukw1LGfSNujTwYM5xIrwrGDM
XEn3XkMRfuplTm+9R0F7gknZ0fhrhfG2vokGY+Itwkwe49q50Z+qB3fARewp+zBwy1TSxEZZt73B
pL9XIExMc8IH/85mqmj6ee+0EkmJXn/nl34hBOQxhvnPJgB5vmWvsq/sBGlYV8jESpYNetTetl6r
ssuHWh5KR94EstFZE40ZqJWn1ZoBs6swke5wO63TwQ/dJyQOpWNDf6mmxMRXhXdL16TSFgkDwccl
sFloplsNaR1yE8PMK2FQYJiAO3A4nUohUjp0LvzYy9xtlod60TAWMgfPcTKPrWPM2sk71/6QBa3I
mrZ8LvWwb2znWZjuuup6eLasU8o22KwiIjB1w+53vYrnnlRzCv2MF4uSHQzCzzfIFRNqwRWpqv2k
Xyyeyr52Er/WyLwvx/dtmh5mx78HoJUSjZho0pzquXpDqPw99dxi9sW+NRw1JZ5NyGvEJzadxF3H
MAJWon610NRWsko9h9+C33BoQvRoyveRt2LXLwExuqAYnA9Ux2CTxYuLolcFHslnCa2GX2LcM7L3
UImzwHC+4NwzSTj6yA8X9tEZ6KPt2bnEP/vDcuNtRkHa0dz4YZ/6JsB/qiuwjiqQMNQ2IqbM8YuR
dwUUwJ/DvKhk4CTbmjXHY8b2OliIbg9bCIPln1l51+vQH7tu+mXR5aWb+GMDkmcccPa5jgtUvXpM
qjbYgajXp+wS6O669b27yEdt3F9jNTzaTfXkSFMEiu2rRePtDaqjrIJnUtVdPiry7pjqeNmI4O77
5JWhiUXQPGDFNGe33+ZHZ6FPgJNvHEXP5YpbKRtMtgMv06UdJQHVj03QPXTCFNTg5fHrw7SKKRmN
4TEs3tdY0vXeqcl9rQMkNzp/1tk+9A1/rEv6WHX6NWqqtJsJ/CQ5BTNhehNzBY7S2A+xr8UJ6Zh7
Xzl545S3oU/OAvKq1R11rH02JI47Fs3aP6IgfR8UyPNInPSiaVf1QWY71V042wYJ6sv74oYfJpzf
+ln9LjeFbBYEI7riLAlJQJ9NkWxOCh10NJUcDmkCVJ/QcYY4GiynAPPj7LFpSoiIErx792YcESPA
VJ2KKkgM9C7IEoBGokKkRjxr/dHUJSyRou1kTXOfQR6WQPyYsdbKKWP3SoNd2W78ZZ11xuE6lAQO
yWyvx197+yqokKU8c7WLmETMKYvuYIP95At/bw3VR2gPhxo5GMomsGbsrnxK9zWd7yvV762mvmGB
q5PBaVExG/vcKIMR0kyPTqXL+8Hu7Bvj21kJ4m1iS/dOuAFC4bwD7EgRYB+RjEBc4jM7ZysMviL9
4M1zQnpu7YbQf2z7N1Kqx8ndbqLROy1ON2cSfPJ6gDGX395EpXe7SPu+t7xM1XO8aax/OdA3v6oK
JYYLHb3ew/U/IX54I0tkJK/whYjbyFxvYfvYrmMhHQRxR86TB7keNCeJieSOMv8aprwmgdQVdJ/o
XjmQG3ESPVBVn0ZIbgJBrng/XlvMCY7BwO7CCJtMWwKKQzpp7EoNFYvLXsF1yrx22w8B3PB0wMB7
8kAlW7qY+9jiQgUvcDBtqU2TS29Dw2qvNx4vfPoclHNktcIJr1+Fo0GQI5D/MczKzMoSq+3xFq31
kwv1qjMOx6WKjhDJy3yef0MpqA6rX9u5w7vriAYfdGNthnCCNrZK9mlBCJYAK1ti5XSADW32XiFy
90bzRqW+0Hht3bPvRhysOsywtMOSZbjcXwKunl/WiYD75zyqlIyTd3nf9x4b83Yk1tlEbWpAI0uI
XBKybDdBKQ+q65/nMcynKYxlvWSWBwlIpGDottEdkwacvSgfo+C+8aysNc6tTXBVApv/2nfnKape
oPVPjGRHOoGEtLF3C8td1bSYxGDHU1V/RJQgNMJZk1EjhV6JtG+WKKXc7pO65Z9dA3PXpXtQk3YL
Y3WZnOqiEk6KtYYDsiv6ZvR2dNZXc9/fjpPlFRe6I5RVKjaB/cT9EOiLAn8RxndhwsLnpm1PU+ef
OMVzq9T0vCwbbq6wM3viKaubfafQWAehdcW6t5Koaxn16o4O7m6yQUcrjYpbG++paJt3pF+ckXSx
xbXhCUiAj5vqUhFY4FrWp7WbRCKCKMbJOMZ6QOakCA9QG2SrbMcCjPC7aJsht6AjFKHyUQr+vOjZ
xC2pZQxM/d4OaRoZdhIeRj4IpE+70YnAy3SSllYeKgfWxpOlM2/qH6CuS2mDS8DhZLJKV+LcjgBN
UKxnVa+jHbMDeYfSKw6QktNYS4od5XG1wIpwfaQWuCoT/MK+HOwn7fPUjMiEXVx6Cga3zKeV4Gmv
S8ytcV86CxhA7RH5Hwg46sZHa5wTQ82uL9vC7V1QChx+IKP3RlAoaQdSgAsvceDVrUMmqKMWGCyp
6tkOyLVjO4famndzUMPXZ+MwjbOCI6x+QNvwTq3rpm7tnYw7drGDEoLR8Kbz+0+/5H+g6SlQmuVN
L6+g1Dg5fnVH+zF3pubF1ALLs1MF35Y9arfC09bOGl5VQPaWO9/NNmRhEretCfmBTmPKXfDl60kW
SJLe1e54NL39AZsEWGUN1r4ecPCL8D1YlkMNNXLSeIgPDddy75RNATuxfddPp5Djy1ekd3dQosE5
HujE2jZxNSDhgls84zW/lr7caQwZYswwYoGZuVrbPMQKTJdlVvkI2ujatrlCMTb3AFpHXueWPaHE
DHnMtHNLIbVpTfVJti7zPXOvcFuxYOukVcF97aBscuqjlCMoIv2OBexeSy9xNtw/abbncFw+kTt+
g2ZkyWoKN1RS/Znm4Nza3WtZb0FOtBjfvXrClUclWry21HlUr9fw1rjwPb0kdO0rq1yPI19SUCJ/
lZ6Xjj3ycmxlksG13UTMOvVa1MdWA49EmDJUA4WC30eTZ8oynbup6AQ89QcjYh6S/SirNvF8drJZ
cHKIOY2Nbc52wHAkcr0cBVhTqVPLnFcYaY8lFDqqje4Zcn90X/ofdPb2QcujeKvMcYadqY4jZ9DF
CJ+Dj6jS+pn4Yhe07Qsj6nMzXp9ZLcFfyjWdQnFEEQGyv7UMqSe6ax9k3xHHQKXpyWuCxG6cHRfQ
+gbN9jSybues0XrhPCJ4aArSyPdPRlo7YqMPWCPrbDeW/ayjMHqbtIm1si8bA8lg/psGQ3tmVL1o
WAtsvv/74tZUzeFuMJf94TPUXeZ15FyWmJ4NgVtAbnGw6oElFSUi76bhc5rLN/AWupg19XMV1ODU
QkCfD0zHTYfTd7WbOBDic7LpyUeplnnuhn12u683ceio/dm6A9JuxrkY225FI+DvmGMefMVPntPk
dhW8WHPdJarC3BzrKnLt18FzDrrzdoazBaTgIOM9qOLLnEXCBvtk6K+nzsrKcErByP2sO/6HCXvf
zsGFQtxEyVzOh6BxPly9PCDv6HHzp0xEqk2RL3PerGmH9QEcLHxdlZ1DCZAN1gB5gXMfee0RUb15
uUZdXI5BnQaBn4U13Ky64BZX0oHoVPN8Um5Rbz7SY6bhSnbIr8VmBIq9DvQJFfVFaEySmgzncmsf
nBEEB4Zs3s0R8Kgccb7j3vrCuWPDfBX5CA+B4iRHaYcazp5BD9QkDVlQRPb86tbzXRVwP8aeuFf9
XBXM5wdl3OclMCDVL02Kk+thJCqtmvVIObxCfZbX3MuxUaiMi+BDwARglPx6JAzszxpCkLYUcdAo
yFW38aYmo5/YvvZjuk3vFDRvz9t+IVsL1p0o/1vXBvurpGPR+wONZz/YCpRUJyQ5oh1rt9xdHYn/
gR5+nXqF7ZllUVnauy1UPOFy3bJt3PI1oJ96nkcEKAY3m+Rzojy4gkoYDXsS9jxBlJoo+tBlfe3S
cs5cF3G04LMPebOYQqJ0fxsb70a3dXvs6wny2hW6PUrMgsPYIwVyQN4WZ+pzHOmFcdtPM7gHPU+H
cHDTrUOtSQNUmP1dJ9DOwQSqzReJw0uVwZ20WoHGIECF0PseRGUYZMnKzv1mNbETLjEboEWA6naI
XbvOIKl5IuWaNCYasmaykprTbNRNB9r8UzPypMdi2Elw0InjvjWWsJ4Mj+aMO8CNITqsPRsVFlrj
waM8xpSmkDXio0s97qehuWM8PI9z8zTPZr+uzR8HizKumiWuRPjb19PLtOB345qv0I5mmg+/PFhH
ToM8VropOtLuolXeCLIcShtT0tHw1O7Yg9yqI0GU5bVeK5w77NH1LkEIA8v8zfrVEBJHVp10xCqT
ZWxtvMf+o+bTUZFBHoYJ1avqvAmLFvW75slKibxuowGKb3gfDFrei9GcS5fmYP3dNWS6daduFxB7
N9pBEoTNlZbImauqzPHRikxTpnHILHPzUkkYt9oAKPJgm5EC1Pj2jQfhNK0g7AtlP99j+JDAoOJ1
jTY3m2fYInhV4QSSxA6Kb5D8lzIeHPQJdunBfUvgrWfXEWRv3TTm2geyJ2wZk7nLHOLhnna/QNoo
3E2+dKoqauzFUcfPLIBLTAhWUzwalWKW9zr0fjL4UVFpcAdR1XTEdTJrtJukc42PwQO0z3XlnTi6
nnHCrZ2Di1wNTPdUIf2mwCsRR21dLGSWcSOa31HZt9lS+Z/aM4UVzE9eFd0SD9s/xcrBjdtJOFmc
a7iGJKtNQ3BVtZMSNPfUC88Bys8Yu3ON5JawfqkiH5DpHGPvW3gccbZBWwD9SUsQfjqxxEMH6NYu
KDCIstyQSVXRqc/qkuUKZTrrZO6tSLYLam7HddsXPcYOWutYMbGH9xASdSB3uKwYaflPwrwSH5lr
LbgWW+Mdoq2rMibJ2eXzw4q2sB2hqllh82DjEW7VeCfaModlnBXrfkktUyYqaG76ANpaiFQ6u3lW
Q/Re9+qPrCuZNLxbs4YAslnxaDu5NwFQoQChqAEwiTW0z54un7egqnLVODPieunDrPEDo1IkIJuk
88KxL6B0B55MMBu8CRsT42W9M8SGKuVivxB9NKu67sECw6VAmN93WKnLEUBnisCrlIn+QQJWnoLp
5AMxBkDAkIskhjObgD4o24c8BLcnpO+GglPWQZvkujK3iM49Zm7YgC5JygNvu5vJlsVcVo/Innyg
jvOnNvoK10+TbW5/cds8DP2yh3NU2nuXqg7CJU5GvAn8Go89E4Fb5X7r4vhGQdLOd0FbQnnA0bbS
e17rmFjqbrW8OHJp6vfAC/slYaVbVNtQbN76UI0iI313w6v6YR7s+9kJTujEMibW84zXJlj7Prb7
6Nzh5N28EW2Jf2BNhwa6wv+/NAQwr1+hBmrNkk+kfrEJGiVnvNk2DvVK/7IuCGdRq1/wckNScJXp
GWpAMGBBnlxJ0jfiaqLhy4BRTc5hZoKHDnoZ0BuklQ2osEk2uNWvbepWBB1KwCrzCOAAQFMZqT4j
cgPkMnBYhYSwbYe1DkRBdHsgG7QqSkcZ8UmTEiPftR4OEDOj7FlHtR+qNkz0GmqYQNld2jjNcsU3
8V4p+jwLZ4753EFRhMh5h9KCa09g/5Q8Xm302Q1iPJSwYnuUMGNF090o+67yyuGy1wLR2XS2CpaH
hr/wccxQpV+HjKHbd8Zd5UdDoUwECdbgHxFO8b7a1kk45W/ioQHSPX9FTu7FeNCBsZvKkfCEV6EH
qgJYLei7e6s3r6Upf9c4I+NmQZNky+gdIt69t1lN4pSGJksQ3SOZaB+gDNxT/JSxwb+B3l1yb85n
wFiuqxLfhUXYMkeps0ExQ6qP0oYmZ3pzZ6gZww4I+IW0TWq8UZPROZmbTPs6tl1MVsSy8wwc5vtt
WxJ37bBIluCZ6lYllRJAsdoZ1kh2jGGBdUvt6nrkZtkHFsHT4iFPnABWU7RHTT2JX0sjOpzSssQx
3tkZ5lPnAbuZ9tzDFPA0cLv3YeVXVFaZrXEyGnl20YRjDm8DFJePawCjLjW7cAawf1H0ufnq+L/D
UGezZCc6oo1qxytvRG8lxt2E2pyjI7VD+Kh6HQiLrm3nTdcAxN3EdNsH4gxWj7p2vFFB9xa6MfwI
UbevHpbQmoUDdkjaVOeZNbcuRW1XQey0Ou6rX/vYFErrVVELXoK1j/1NyadAGZmQbfaLDvADsORi
s3EHnOq1sdXOVeMV6/WHMuDcWJOfmFYWUSTWlBDsI12fu7r8A7OCg/HEcVqik/H4yeIMlMVOSURz
ru9GhEert7HRYFOpx5suUtGuZCYDfeiq4vxgKnlsPGwV7oeBHBpnzaWsisSpl+3J7aD9QpAcwCbu
3FiD6JNKtFcts2/nGg2L2fznUUVrUpfhLRumQ8dUkBJ7iKHhHJKeAZe6gPzEyvWwxiFSACeij2QC
mq09nXYrDtxV3XFeHwLuFmvjJtY8YyJgTXtYl59gaJtHI0toh2ZDCPFrwh0Oq/6+9vysjXwPfarN
Ee0cffZhreJhDQosuyCLAlXux5KhZW3oZWua07aJZBqq5n1Y3DbHvC/cldUm0m5qUChxcgcNz75z
xZtw1C9SlS+16l7VGF61BEhICdhedjDHWnn0GIELGj0s7jkY+3yA+WFooj527O1sW6g7N7QvPuzr
4bKHhYhL6R2zE2Z5nRtsFG0U3Sx29QAhBDCcCRNFNryyqsvmcjpzC6RD3wKwxI+QFydw/niYJ9h8
yQ1VLjofSDt5Lmxc2AwAKt3sKIpXHr4KLGqxNG1C/QZIGk5myLauwtVPl3pCF7Vd2nm6xFDewIDO
sQ+bgZBx2cQb81bAY+wW/d3DIJszNC0S/aodxWPZ3xIW3vZz6KH/VxDszcKcjJn3/uzWMYNQcVDh
M1rwfa16nrH+wqmpHNRcRkHMMY28qJi1noMFj9+XXioAyrvMfcCw6Y/ELANWUAGmsBHFnluyCj0E
EEqK0Q4Mo3CNyzrh1XRg0E29DPtoHIXmt1+ptO/FtRQLYLv5j9PIbIa3wuBNH+HAFrTxwHyogzaP
2kdFJcDiNnPC+aYSD64KbRxNsr1FuRQvHWzbwpYmocQ6Ln3rhAozt124WnALTksjiuGlwrzHvvP9
ESEmy2myIsTeefWz3zs7EkS/oGL/PdnqqsNmFQP3yULHOlYCMUKkKeRcuyi85fMGgx0oIbq4vxg1
t+TsRWbIenc79D4QCN97o8DNKQBNYHz3bklg3q52wP/uxOJetxcUn8qPyqGpqvV+hGxDtdV9aZNc
hYAPuQ9cZUuBrbz7XKTuGjyDX7fXc3WzSoUge9gnkvkcNjI2VBxDp8aASN9HorkKWnRXskrWyE6t
if5eKXTl3lJgmeVAMvE04EITaDu2icw4Xng6NE+i0TtErR5r6KJlCR0F2mW1jOgDVKZsK++H8cFx
AOoDFw0l+A8ccTwMcdcx7frDXPX7dfEgn0ar6hEEt00Ni3VAXpx6fF0G74X2VbYuQZOjGn2pOvLQ
RTzTlbmB3f0JuCN6Hon01c35RRZEaDDqxQ7HiNSZXznqxNKCjJOIh2meggRGNH1uDUMLaxTxhu+F
bCCEhsfTDI8cWvOtOfHKf8d0r0D4kUqbxT9FmL6JlSkopa3fnQfsAp7UUxNAAs+aXIbbwaWrdVc2
A8lbDwsLpS68EUU9pYOrD+4WBngZxmREXnir2WMXRHnA6z1VZkiCzQDXkA2UzjoLmSk8BQX/wuFl
Ghiky5EqDQWMW52FNQk62XtY/b/7jewOHbhM1wa1XMoZA70g8km+GLaXpbipQ+8KKglUytHoXE76
KOZut64x1NttOobz2Wqth8oP70NBb1oX/aUtnkq0Xx1vwdjfohPyaI6uRjFIwrsWnTxvtMJzwcV2
LEov58U265sVinu4VTEfgRJeyqMOrbvAQJo9AcuqYnj/5ta2PPcWDuCGjHmD+jNhdnkMvfA02tP7
EgUH0c3v/RaZjIZI0wmwqA+ezf/oNnxb5uVKMgyEDeBV04UYCPgYxIzoidZAYmjq6tzqXQDWEsMp
ZrcpCtsor8Goz8PA+LcBLWtkO7Ol6VIYNWTGhswdoXdTESkL7T0Fd84ed6uE84vvA33q8LoSIj8D
q7qORoCW69SU2STwqgw+bB1XD2O3Kfq0JuxM7ab2cLVCM73Qt2oI/Lwz60c4XgRu8JC3tv3FHzLt
xa1nOd6rpdoNheF4FdINbb7Yoc3UiUfKe3vqi1Cps4xgPqSiuK77ezfETG4yzm+4vi3ptGxAW0yO
/YCkKgqHBJVcbpdmSDFfjd3BWDH0mgDa+8bo4+Jg4FdaZzybF+PAXUD6bguoaGoTP0CDExmJgRcy
D3pt9N72p8fGeMCFVlmA6FvFzYhfVvswABMLDNnroDBb12WjHz5Au+cktoOiyCUsrVWIyljHFp3e
ALLnxIYOvEUP1loXMJbkMFLNxNgmOJYSq6En0tj7qUaloH3xB2jpLQaCx6iNEqWtPJydwi1Byx5p
tOMrGBZ+V13RwDwrf/tTb3+YDn/TINjDcxOB1Bs05gHYKCGjGPywQl3ujY3F3GDjDeRHGJrnFsZP
DdUQkmN3ECWWnlM0m5818A+MWgIjVknBADT7ybssscvsGl1xbNzhMCzlu4uYc4DdYYPmxS2TYRZQ
HjJfFYKjjnUAt5F1ebTnAXOF1WrSrrLY3h5oCNKs7RRs/j/OzmO5cSWJol+ECHizJUCCXpZyG4Rc
wxe8KXz9HL7VC8Xr7ohZzGpmWiIFVGXePPdmx72biTpwrB5dUo2w93Ch+TgXieHNxJ6/JVWNp59H
x8nWlSaeVdMLYkv7Vl1zr4iWpxQmA5ceOy3nmzRj7cZCWdVik/XSErw0XtXVQgPmkqqYbeaeC8Hs
dObr+YPiJsnFLB9n2UUUjC8G/GXoZpQTqlPqm8Iaj27MdukJYCobesqtaolRKKy7qI1ua5MBLXo1
TZztT2p5n/bJenT5dsomvczZcpqgkLnqc791U56sTn3D4sdWA099NzNLXWWm9crmmU2m2N9iGc7p
YDCrcBO/9VT20duUk7MjAzHd92ZSbWv2u5JrE/taHz0kVocOQzZDpvExTfd9RgVZLUQpEVXuHpgJ
kAhFB6rnu0XJ13ZWNzCjGYrMvI9t6ecut0BUs1dcnmOx7EorO3td9qY1EzfT9M2pRQYdyeR0zPet
w62Uq/kmd7/SsXh3q/KU9J5GiKW07ts2omFlpLjSJgP7eNvvVZTNaIyOmTndmOr41hjQL7N6KYj6
aVJAMXf51Jb51Gk0xzbir5/NxpO3INIAy3TQJ60h7j1zORpxe1Yb8VSIIUBlJ7KsGk4jSEUjzK05
V/eK+6XpuCTNdjWTAsu20YNmv1tkr2ISZc1Sf4OUHCzNQBVbHJqWqyqZLL4xts0MbLHySP6aQN50
rbvKZq/MwNig08DDmWeThuwq1pYcMdpiMfB03qhrd6n5rc9s3q3Hu46DabX0dkga5D4ah+/Fi1jC
LJ/sJA9T75OUi1DJK0Inlq30Og5M80aNBr+I57u6L8J20D46t9uDj+0LazkPMt/PY3bQhPZmCvPY
z0pYSe1zTCRalLHcJ1V/LkvO0DbaiDq71Iuxn0g8WRuluB3s+OIO/YrpMG167gRtVqlMoopt1Ga7
pEGl8syLGrvrscsYC3er1BK+21nbqam3zPKQ8zgsCufSeuBT5IxEo1wbmRfOcfeWs1418WKgpzrd
u5N+HLphDhplynx76nemY5xIEXgce7IKnepxEso6t5ujJrM9mMHtNPR7ocm31KbpSt2Pzm6+IwfH
h630wJ9t/kjoPrJcQ7rvkL+6NiHKkRTxjor3s6lYb8VxupOde99mxq8pKxRCyEZGzs6yHjOTJrls
A7sRR00z1lyWydrrm1dj7L6qqbztVDcNivpXuXjPBRq0Ww3OqqoHTFNWqe9gGknMqU+VY3DvdQ85
WSwGBb7go3oeUs3UWpiYr3E0qgHgz6IowWJDcwa3mSl0x5IoAPtIfvwuL9okKKpx8JVsempaCocq
y3cpCAGRxsuUHwczb1ZDE3biyRtfO/mYWyKwk3SdTN7T0MV3Quq3juKuOS6SVea022URFb8o6Bws
kF5yfpF1uTJBoMpGfySEbA12HCxpf59p8snV8iVoE89vy5YEivKRomKkEcJNvuREScqOqS4K9LxM
dxJ1xrUmckbAc3Lvngd211bjF15SPt34NBcJ08vy02j7G0+mHKsJLjbEOXNJz0qX3Qty6P1Cp8+T
bjixGRalWPXjLmaeZJfBXGlWoGeeX2aCGq4KAZfWXqeHktu0i1KikJPkplEaw3ez0VjZxnzKJ0Y4
GUVq4CrOrlKZdGnWhXwQtGdUU2cwv0YmF77SIKvXlrftJ+eeDc6COCHwRkP9IH/ylEeoMr1mRCsj
KnbumAeVTricXnV+QdeSGONRTTHZu+gehZj39VQEHn3/xkMEmHSStgzzoBOiT9j5piDTpjLjeq1o
irmNouzbpWmFDLhPmNnGTe0Gs2Xcxpz3K8PMe3SRoWHjeG2hq2U1FIvUj0Zn3wwuXWuUbVRc7LRx
ZVAoCMcRS5ptSz+7i/0pTLz8Sa1466ThMSAPpsqc64k1buqG9fHxIHhPSxQ7trLG+y5z5EZQcCel
fe8tBu16KUKjIZKnziiia1sku8zyfFPRTkVBfA/66mSSaprTf/Zo5t1gpg8uhZqxkImkJA21O6Gr
MI0RUI102eu4WKGKeRqMo/DcsJvsc+HSypdS8ch9r9uLOlRHRx33fe+96oVOJTfySHP9rAYuNBST
zp/cxGYy2li32Pw2BGnzTU3pJ8h8eex0CPzU4VuIPBZxE01JfbdaJvVTtsTYVPOwXWx3b5FCtJrq
6j7K3Xm1CCfzIfmfCHbfuM18T1f5pHapTgcpznN/vcFy/YT80VKJ/WJMHgUZmndkUOpG1Zq3nz2S
9Tkj/1s3ZlA9k7VjGkvho3lZF3V0l0FlrobYWztFvm6EvL2mIOnVeKk0LxS9c+n6ZTMk3m7svLPS
Em8/2gdXsYfVolt0vDwiLdan7MqZlu5VNVpOgAW3ihWd29I+aNZ8sV2BCsn01cu6k80DlTnEkkcZ
0KRTB6oh1hGZ41hkVim4Z6G1gWrNcCL8s2q5UvNik3ioj5bqG5HYVhbg18R90xV+O9BCIfiaZr8t
8pbPl4dRRUkcK0epK75XNPe28uUQJiRGuXW1hjSpctcb7kFr9RDq0bej5M7xmjWYFoEAuZ/O8zGq
4g9rQKLXtSRk2Fmu+sm9YUfcAaPuamhlwix/3iZxZ/lxPIAMxE9FWh0qlIHZ0M9DoYjAqZ0vT58P
jZUm+0Vx3xmY7tTEzUJVUS8ImN8dG0WaggrK032HlCtUeVkH8HGGb5uStGxiXqyxYYohX4vKeKsW
K1vFMfJp0R9qpT1pM5W8UN9so157Bk92ao9oOmN+H/fmXeu4yr7JYSi15wqEAVEfBhPKDQW52nPU
3PbOcGsKrJt6HcYlEIOp7tprJljePysJiwgTEKbmXXdZwWTJk0FpW2jjTWnrb57k/5M23k1FrnEr
wFE0a2o2Ba+CXNTjOLgfcLJy1RqZD/R9Y+ATHR3B0wJVlKfdqcjKDzzJPQqf+7UkTBE1hH97qOkr
JLtbo8Es1nmlsquwXfbthG6n2PItTuImGCpkFNSrvieWKpP2J9uvEOYa71Vx1G3iIApMHAeq19uB
zpWnOiyHzdR0M+fyHI3mVtHdx65SAtvSoDbap8miey27Tc0G4rjLLk6PYEFx0bg4dOkU6UP66G5K
uNBKUIpJbRFErjOGBpRLaiHD5icDlrZqCxgdKhNS42M/Y6nSaqidk0NiwVLrvihMF8BLBE01gkIb
+VWe0HlLZ289M6Ar6oIrbhZfxFUSgll2R6G0726cagGpZmwGrb1iLz0Pyl+fyOAqZBq44trXw/Oc
nQkAs3IzzXcXJIrFcpn0piUKikSet+crxqRiKZ+CMVbX7lhsBnf6UIx8ayfKyZrsraKBkI9wDEEv
6emlbbgrt+oN4qQUh5qRlFHZ5dQHfNlq+5Wk3UbmdbdRzfSYDyZ+x7Y5pF55MRc806N5sZ3koFrX
TqJ/ipb2vkpfbT16NUW/cxvxDhRbBXGvHOa4TlYjVGtr0rVhjWU4bK5LPQqmqjuXcbK3YiTpmaEw
6/pubJmVwahYd6mlqkFVW5vaUG+bND2nLlBO3uRZYDg61F9mBoaHxmwBBkeUbC86i6xFZ0e+JSwX
tFy56S1xEvnMlK+6bSby82x1eRpFtXOZ4E6pvFAjhNowkKcHjSnb8Vnvm0uSclw09lu/9PWKg+/G
mEnAQ+VfoyR+WvxpeBmRAask/WUJ4Agia1PeBo5CvCTX09MIs1orSZ6rLAYCxl5XaWm7MX2xvMm+
wkuBuZjr2ox4FSu/mHWfFLYV4z5a0ZbBr+R469Lj0jmBSTyiNi4n3ZC7XFPJH5Q0a178nEU9Y+Qr
VFNk93PFz3VsBieK/TAweKwWtmL1EXGY8X6hOoaT3snCOzfqtwKp5KXZ18Ds3o5QVJzyqNC0l2pG
Lp3VvqjxdOlKKrJBi0KZLtsYvaeLDd7ncvCFG91n1HCuycHQG/rTNHMUzOQ0Fq59R9SHX2UIMc6k
bUVZHdq53Y2x/tjNas9wmf+tSrblIAvozAZgIm92cQ+OX6igg1ZxM8/qWSUGj4HEbY5EZg0xDapw
wqWLieGsxjuD73+xKF9HKv6ZTn2M6B1NOp3RoT9O+jvuTVRcPdS0/MUwK9plkm6abo/4cxob52LE
KXJ3GjaJ/Oivs3e4Wt9imNegxhaopi4zSNnHYUPktFl5mypBRBz5ZUw7HDwXXHiyjzMOB6gswqOp
KxXoOCtKpzA3rmmGRtip/WEyTETE1vd6tlULkybU81Gj3mSSU43Hy4c5amyXMY0Ag8tem2NSA4vE
t6oi7PXmXKXyJp/697ou1gvlmS31y3SlOWv9vqnF1mx7x1cLbb1MdNFRS/FaTsOmjePP1EuYQVhc
oZEiD4Vo18riPUqq684ctzHD9lhPufU4r2uHiqlO4CjZv2guLAqZ1prtHpfRLjd5o22QLc+FTO5K
kX4WnHi8VIehlGHZmgcSNBTK2/q1GtlGuUTZumPVH6djc/TQ2NN0+oXiTQlF7cna2F2SvZeE70G1
1eAN9jqdrHM+geC1k7xpuvyg1Iy6e8I6WavJe1Vt7JSdw12v7pRFT3w9q/yy99bW3K6rJXstUuWt
d+uQVMQP1YR+RNJ5GQpv32r4PhecCB3bRVP3wEAtVElvN+XwBBG4y4xr/SIe0xIKF6Wa64JUR090
zzJiNKpST/JkwJ+gA/TGdE7cRFmRJb3WjeImrq2vaLR5F6b8rV2KfQH1g+gH9GQwHx4sauOY9n3E
JlbUfqfSxjqwX6kd7fQEkLQTiHnjkt02cbzO8iu8ltMLqgpBPEWxHxWx1eORjS86gzWl6kKKRZQc
jCW1i1DBl1nMiS+0lCE9uipGgg+TsiCYscA0IxKFnTlPbaw9wriDU3iPbtJ+RH2SUub3vS8S67nU
OTr7hXox7Tv0J0nQOXDJ3WiVN5nZQu8XO71sD/WUfURluWmqZVNnYlhzz+E9gbO5m6WAmMWlxPqZ
iglowYkptzSUB7Nvn7LJvdPm4lVzhgM9OuROL/1kmkhNUvKwaO3z7LSPqux/xVS1rG68Sbz5IfL6
MyRh4GRQgvHgN+4SZANckzCmTatGyK6lC/3dgOjkybM09JNZcGxWTn3Xu+V73om31jT3cVwr68EV
h7aTlb+0M1P06oZxGFFiQ3rRr0wY94/fG93tWFyGwbiJG8aQ3DU9v98q1z6UrHtvMlP4pSPhCzzv
BkJgJySQuku1YM068my+T1ucFImbHkqPd2/J93mvAPGDcOMnY2Km01mgYme9sx2t7BDPHJtlXwUW
knKkue+5YWzjOPHzblr3HHiqAXM3KZA8GqJdaaVUiwstb+4y3xteGKI1KyujhffS4VioErkxo6zD
KeG1DFWtbGBxiMaJjI8LqLOU49rWtGaNIHjXYbuxy+FSEk5rx1ScI6xtGzGN65DVsU/QRWflrwY5
I1BM1p+MEEU1w1X4d/571SwPmGe+lTx/1Lvk4ubqB3uofM9mwuMgxpDfCd5A6fps697DIrW9wRyW
ZTvar7Yctpz8od4Jlppod8OgW6smvwf8+R56m/Qlg82pxrFWgOcyU/PWZktZuFgjzvHsoTSrDT3H
M0OPI2bDkShejhXFIjpvksY5yaNLIeHFqPI2ZRIFUrYUacX06Tb6EtRNtDam0QlihQ68m8C9c0cb
/FqSQpwq2nXe+1xqE/FhRf2ku8MjLeeppt9czZMR83SNl4UmsDeHANE8WnclSTKLR9nGrZbZFydv
jWCR6rE03DcP72Op19vKa5/lMt5XrP2QShKwgiOsRbd2rPqxkt/NZN7ow3Ae50H1eXYJKrdpnZvi
YrKluFYaTMtAa149n1MC+ZFHrVMUUYhM1i8dJCxVNeB4MvQCpDxW7PStz/RPhF7VnFRDPzS0bHaG
kNE7U1DryRaXJ/fTfM3idbYNnOCsZEe9Lm5U3TsMoIuB1XPTL4DizAM/YsdYJ3PzoMXVp6PEOOb0
8g5SZq1V7Dl24r1MQHkLXb9YihW2anw2hX0Qi2YjZJisNBEfilJ92QkLhc2yOXaLvul7pWYJc/2V
aclDppV3DZs8VkmUBjJyT9PwkTsiLGvjIXG894Ex56Qbm7LgkwxK/mDYw4M68eLO1hOrfYH0gAqV
5eSU8C0MKnHsuBtzqqTf6/lLXcePi0dyWOeZ/pB7azaAc00m2jO86ftoadvBklurlYxrkXq0oeHy
qu4cR37Ksj6RJdOtilILrdG5oFV+iJJVMiWWxIp3O3OKZyVSDlCAoVujyLUw5wUGzLGY8SVN+j7S
YZGyham2pdBWVJA6Ra58ON3y0jkO7oRpOtZZca38S2B30T4WIyvQF931sxRTW2S8K3ESUlru4mJg
hXzdVnS1+WXotZXSKseyt84YOPkKxCz82hmPS9EGA+PT0tR3RCWuFBfdrW6UI6zLuWN/HQnV72Lm
zMjSNPTqYQ8gemMnfJ6eXQkr3fPenGx5XlCQVTDLtso5WRV+RxsVT81Z8JGmkmltxhXAE6nnMAc1
Fa2qzoQ65Cm9HCprOuSMTpbkJMb5tumQa52OuxyrRmuWjHeyraeVa4E8X5SYiUXi3XaacW9l4z4a
qOV6KUjutSxvBVHwjqRRB7S2a7nMv0i03skZ4dyUxX0eebvccnm2mW0bvPcL8eVd+tzLLF4jzKAK
MtoTvCvbXr63TcX4m+MhdWKUhZxsR2Ny1rbu7GtiaPM6+s4pa42hCcZcy9HqonUZmccyQ8oywcWs
hgoRGSZUdfWrqWhEu8I8l3hXVqrn3urwy30Vf2ZlHLpxdJYVlUVWe5iJHO1GThUjDLbal7AgpN3t
qek30DExZqyrYiVV+GEIKKloL5UsgyGO+pUuGgKm1X1vJzc1O5qRuOZ7CoUuIHTzTqndX0BYMY4F
cXB6c1eY883E9Y337K4oSzojN2aiCcghRDxuXFyyq1qvjmWh7xsDr2TRP2aqxtsZlXuQNCpYaX5h
kPkWNiOprJ6cVU6vMkpzs7RMSDI5ulAnjnmsRgqYocWqqlnlg5mLW9dKI7/qna9GWRY/b1KUK31r
GNB3WvZWFWxCisX0YdrU6aoyK/5Q2oHixr0ftwK0rei+oJMBXjhTlDYCCHzySj3embO5cYf6Ba36
GoWiscxlfM5Nky/SvZeFvR4yETPx688iwUaolo9CQ7e10w3Uwi422VsfdfOvNKqQcaLPues+E8mV
sKTippLoUCp/iDQCKOzj7OghkRNR/5SZA+ZY5Gum9Br2FEql9DVW00+U0NdFl7diYpkUL+3it6Mb
9iVjt7TLL5OX+mQpnwuPEFTuZ73Wm40yt9tU6GSwq8Yha5ePpJ2CUswPc+uu4pYVxmXaBo4+P8WT
i1TqaA95NMCgINfkUl+LdrTByXhIscxRQmsbnasEFNfZjx2qlqqcHGqGpUUQi+F8RPGlIUixkifm
rbTAHakpzjm1WVPCp2qt3C6S5HFHeRUmbmZ8PsMqvdabExCRuhAApthi1Ub9TuTDyZjzUzPMp8LM
8HlrwZR7h7ESW09g3V28nARXY20k8Capy5TZwS/fX3/f5LUukCnGAr+vObXHRe+2pqRhJdOfCqeY
f1Vl0fsFa/HUjFKdXxIUMb03HfTtNAKS4XhYNVmLWIAGLVl4iI3DHdftnN+1brc2xp5jD5PCZCmQ
IgJSYOCfaRaA/X+Qf+/eMFBmHLLoO2d8ckbvQfL4rpZqWdP1T9ge2fJ5dQzzpYbcq1uXAi5IURq1
sd+YLYYUFgX6eZ8zF2FyMEMVmcOuY64p6+lLZzdARZO8UucRi0RCxD4a9LaMY3pR3EuWvdyMDqZ8
A/xb6SdASkDkOZLsNNDVk+skG6+293Fb2yslGp3VnNYwTXFCGu5oIz8WjAPGW23W3zOIQu77jZa2
2H69iSZ7fDSr/oiT8mYslZ1nz3sCsHWmQt17GXU3rhVdKKZup2ZYN00Ukvb5WLkCEmpE5MLipRlG
2MwpxXzxscAXohpdNBTj3NMe3b69zRTxkkbRwTKtb/rcOym6mx4msxgBuZ3upOXmBne/DB2J+MAO
80B41cF06YBGruCxi3aUIty4trLrUnGbJjK/+os3MxR622sw/c6h4/4sYp42Tddup9Lmv7AwBVeB
FmEgamYcokYTNjE3goyB6+UQtNCmta7fxMSv5XP27ECWsizzEI3xEk4N6uo0RBQn4/UYcthf4bQM
Qjg9BukFVSmeaGeOBrbQuMWKow/ADFZvn7E0vzlyQpcFuSHggnVxEE+EyRs9AjXqWlV1G4DHc1qb
7QY+6NID+o6c2bxEOCFY0sPmQJ+E7z2Kl1+ZV5Zj8JcIGYu5irWC7qgwPE0HlBsAB2V+vDqNhunF
yHXgXQ3CUZmPtuyotsZQ/uNHrbILNB4+Z+6Hohs2qejulhGFQhfAOWxTkFfXwqK3r6o3hU1R4uf1
xGuboWtnORKyEPOTgknuVh2ilhUUZjgkIF/W1fTQ5Qn8cgSKb9XLd5HE4IsKTjFiwlCDcbvexYsV
iLS7Gcby0PcDMyR7L2bS1UUSdul8ZpXj29y732mnl2GR8CKVtfZtjHim2/aX3ZUHi3CmdQnJPdj9
nmVGL7Ikll/vzTDLK0Z3ODoyUKtW6tdFDczi5gpLg9uQjqkp84EraqWVgyBoQv+uZbmpOqJfuHzW
+Ap3CTVOOV9laVSnQtY4sEf2nxo0eVYOy68Ud5O5PGqxfllAyg6FqZ2SiGEnK8RgcYqglZHPzt/J
H3ijWxdrQybOtbLcDmlyP8aw5ZWgzph4ppxcX6uyG4Na4rxLaxgWFee9CZe0KCO6nQ7TzVi/xi7Y
HMQIqnc11rjKAX2Co2mpPu1KBoTMsNU01+5Nw9mzwIx/YU7Ynjnl37pw58CdABalCrsyNuDNBQlt
mVv3gWOzEJkHv1enreVSsBXqFGbC3FRGT/VW1f4w8e9kvf3Stmw1FUoS2uBliGTa0YOsQLJ6hsWn
hWnnFVUaHoE0Ozremy6c54KEc+xYO05xnA4prg5vbWg8TM11MZrS2mQb285LYyLydcq33pFi0L8b
+No1JZ8gPq56Frj42sQnfj8tKWO+9BkcQqMthP2P+FPw8BjPYhDwYMmN2kBCkQx2VzTlXZRVh5Sw
CRkjqSiKwe3bQmuVDitGHeVqxWdX4YA+wnUS5CJXVs48zutBJFhV6rFFCY/eTMJTgsFEiMhN9Vir
4yVPunsXDgJkf99Pdear0AAzAjDEAv1jwUkicqjiqx/I6zel7mzKcVLRThh85biZ4UCOok/3U5TR
GPKN0Y1+8SB9qSzIMTNIwLF1AuJLfZaJbM20WqdppK401Tg3VfHVMCIdB+3ItXNXKcaaivwtMsZH
Q1E+ZrP8zOoxSLz+S0mz0Lv6maK2sLZOpeHrtVAj0ps0xoSFHlzh8V2W/rZIcZrbmNFFEdgl7VoX
E5TCVMV1+hfJJTVm0QnyJsw7fjmtSMHYrGQIh4lCQ6sgIq9e/xZZdWPPjbfuqammFnYAlI0zgQwA
4gYaJMqE7paj1afoeFlmoB3pxS8LxBfGwoOwoq02qa/zEhENYtZXLZ9NJBZnt3BDsmIfbS25Wxym
4GVVzCsz1c4WAcUrOug26Nh76uWMqJWYp0DloHfre9IOQznNe8t0v/r4euSO/miJsOKC1avy7MGZ
D8CTC00uwdv9Z1fa61zNXtoMaLMtY8aa+DBSWs9xMS7ZqOyziRKx+yxy577tkwrFMGJtuWv4c2yM
fo285KFwc4ufMLVZWPfmSKH3JVJgmuLt2KdbYyi4yYiruf490FTcmw6NjKb/drYlPXfOA2WcYdSK
a+IUXlrOGugpVe5jNLlkETi3q8dOTdjkMAdzl4WOBWehQmT3TAhweD1lBBUszUzP2mx0ix83iz6Q
E42HrQWp2xUrs3NPuTF82iYxPLV77qw6hDgFYe0Nxon9ayF17t7s1Unb4i85gf8dbqZ5P8LNSB5X
AS91sc342u3qXgPQqDiWbOP059yj/46j1Lwf8WatgymnKlpSO0n8SUgQSUbyLMi0adPihFT8OEfz
Xz7LP+GG/5Ug9iPyDIOU7rAsVPyTXF0EVZiGVojndZXsm7+EfP93Wpvm/Ug/U+cuLWLZca105i/0
/6u+1//lq/pNWJ7mXgP3/xWqyDwKzlDljzH5zsr9JS9JAM22m5+iD/Dgv0Rf/eYTuNc/1L9+SM+I
0SNOqtjC8K7cmRihv62W+Wezy398/+6P1OJMF9Gc2IAt/IwtBr7HZsmOtk4rKhPxYuGOsNq42FcZ
ENGEuf8uxugQ6Jb4ViMTbikrfNH2NPf26DPP8HDk4kpK4pit19VV50+paLHLLQ0qnfE0posPx0tN
BH9lTCrSL2KeJL/QHdmwoncfbe8e6gxrimMd8GnGu1l3njVnRiPrzZMxxWFXTcHs4oe86ts1ou8a
G8kxdeSpaKxXYUc1saLqV9fbX54E4a/dzaJC8Oktv8iQvacpF2DnVr5NSYBl+OHPb81vXkv7R1RY
oy5OUyyEAkZWEaRZ6tucsK3XAZaVwf/3I368+S4u3anv0mprjIIgCbwdKCu5P5Iq/ucf8JuItZ9b
kgaBUTjvJwGVLf02p+9s8PoXdfumqvkhTpP/84P8eOsTtnAlELjEqjG9iz3gbQbfmtPdzXTaf/4o
2vV7/68n+/p3+tdLI+ak6hbGvOxfZ6/bugoHFjU8dxsvZCS/8sjfIJJk9Zcf9psj0/2RTac2RjdH
nC1bjfiY2fuOR5XwgWTFwmhufeIzR9UnRmfvUELJ0fQ7TZlWtsq0w57PDFnJ/2ECbTuI9Q1BOH/5
ra4n3H99Bdev5l9fAbyW41kpeaHjpjrXmzIkemAn9n+POv3N8+L+eCBVI5HjTCrGttT2UoYiDvv2
4FlIlepfAn1/s+JRc39cRnrMfjjDcgQpjn57VNdsp2tW+cneJU82SYtk013yG5SJ+z9/Z/rvPtKP
RzMbEUFND6jVJAWk2JQXYjvYGPZuBOU+C4C11ouvEca0mi9quiIr6bqB5ixOra8eCt/9y4t4fW7+
6y/3486yplkTFv+BSzm1LvkH76yS+/Mn/M055fy4sfpIYygR8U8bMUlOxZPSHnoVAaR//vO//5uc
Yc35cVvFjU6GEJuDt0a6IBCRt6fI8pE8FqrQIXQ1UqJiJucCRaobH//8Q3/3oa5/zX896VpssEXP
vn4oZxejiSbznQPDFn//+Z//zUPh/DhLzFjUQz9wy8/ePlYe9ObSE6iYZNxvf4l+/U1Qsub8OEEM
slM6858oVZaKLswfQjDGFWzXPuIpc77FHb6avzxdv/0T/TgYInU2qkXnIZ838b25hvPcjE/kyfl/
23fyzzrU/3iAnR8nw6gzymVVFDXk0py1Jt03DlyIXZuhw4pH22aCAC8wTUgEk4SBAUCXqtheIQmU
lW0zwPvYDir/5IT5+Nmb9c7JyBgwGfhmjryxVXPvkiigV9FWdtq2JTfnylg4q8H4SLE4C+HsnYW5
dtMj38VpepBeuWVJ5DrCFjNb8ZuVtVsXgmxe1K94HoDkhOOPWrafinqdlgw0FQDBXH9wZHpUWe5b
k5UUdbYSDnX2beFNM5sZ+7i1G4V8VvXs1Fna2oYmHaRxYYr5NmbyplAIm1rK6i9v128OBvvHwZAt
AsC9afKtGz0VU+BNO1X//+rkf0rEf71DkYulr7Sv2767F5VD1i53f357fvM7/1z+NyQDeJMgvrYi
JMwi5kHdYWH92yV3fWb/40mzfrz6kJFFw95Vli+SfIJQ/h6FOC926hdQHJsq53W1Udjb9+eP8ptz
xvpxENS1XNoWc9ZW8wjAMO37FtUPzw1bmcbq//y6fpwETZlIh36cZT7uuZZfbiVW0/K3hQ+/K4us
H69+PupC4DomY/pF+tMT8RDkewOsPKmb69KK/3dlwv84O4/ltqFsi34RqpDDlACYg0RlTVCyJSHn
jK9/Cx652ab4qqcODCBww7lnryVpFyNAXDIAWD1QYDMX6oUn0CGTNupikMzVz7/FldvKuFgZCFFD
tENDvtFbLz6Ej5HKxMRZ7s+vfu1CGRcLAZJ0Y6lDg8HPx1EnvAV1OzkkgwsWARiFOQMkLbuqbzx8
1zaSl1bxUNUlwSPGxrpjlnEXJ/IpTrO1ViwxssVNvd386f/xtFz6xOVRM3xSbhh9XG+l29GSY41+
Odn0EmwH5cYzeW1XeWkWl6dCq/OhS9ZKFa5Mhe1dWxsvXRi+V9W0zKJ+NdOYwi5HM/Yu6N6v2COu
LMEsTLw19Dr66XqnAuiViaUrCsWiAYngFDqsB5Fzto7+4LyDLh2CWEoqmeM6YjQcpUtw2tSVKlYp
J/byoqHJMOOosEzDu4k6bFWYdgi5OGsjYBYFDDSFHo3B5yRCGe5ajgRCDxiEiQexstI70SQxII47
TSPb0tBnAqtjUdKgoVXKg04tvjFI7yPsrVoQLh6fIEHdcOMaXlv46hfjmkGiMozlPlkHmzE/0lsr
cfeZd2Q0MOic5GRZfejLyr5tmbliEZMubep41M2GloJ8/RzsC7bIxOqwbykOYS2a35gf7cal44UE
BHwt+6YkcP5C/7olL8Y7eHqFLDB9rsFOs6CPvZkWutIUMCeVDrAg30c0ZcZ0QcWJdtZ15RRUxDvq
zIBMaGkkieg5NjkmMdTp/sbDf2U/p12MLaMRqVYXs+DrlvDe3MzxXcst0fzFdrKIH8GsLAA12/36
1pLs2sRyMdqQvqDmr7Up/a0Z7cI0I1btQ5RY7FpN5+cvNS/w/3GdL4Wjnqpasj4XKCRl30T0H70U
8WOQ3clcR0QSjfD88/tc+SqXylFRUApTTfFsWRyS1lG89VscbhN9ymq0/Pktro2Wl2bQfhwIE6vz
MugJrfSGGKTLCUK4kZcps731+fPbXJlh1ItHUCjpVYgTZuK6PodjZ+fAHinn//zi1x7wSwXooLV5
Kk68OvfYqzoXKHpbDR3pPNi9Iy9QnZ8ZAftf6f+2dlEvnrPQ7zVI/RGLbCveNmJ0x2nQvhO1U9/4
N97iylpMvVhcBFNumUMgResBguLCMpKjDJDmxvWaFw7/uH8v1Z7dCCRyiJmQI0I6s0/URjxLMs5O
SDFhexJu1lula2918fhruh/1WY/6KBRXCXZkyDgU3CJ3Lr0uSeQ42Yq2tBvf69pddvHoWxyWWZjh
k7W44qSajtylbNcMNdU6OHaCq9jgAG6KrK79Qhf7hzhICt0sGQQmM90p5LiM4pZr+Mpzf2nrDNMO
qj+Ui7XfdjtdMjmbMOymb7/URPz987WSr1S0Ln2d6sDxkKHX1Nm67okOgAfLmM6FrLJ79ENHbiKA
CtEmoY2sMpodybeHlhbtuG7XTa4sMyV5rEzrKwhy6KmyPcXpSqPw9vOHu/b9L0YLjA1dNetE102z
CjkYr+R1R6pDu3mjzHffPx6AS8tnCv+jrQLeIB7o0xv9TZZOS3WE8ZSKq54n4SUo9GUtVJ8pp22y
ccsIdGWCVi4GDiuspVTpTQ7H6uEg09GWmbSI+NG00cnLVxldLT9fwStPwqX1M6fNxxwrNoqQbafw
Ta5dWplvvPa1KUOZn/W/treFLquVSWyNBbayrG3tZZ7Mw325Ac7l0Gf/81e4Nqpf6j4rLcwTAuuI
jd57V3RhW0axbbnQFdzG7r66Z+CMK/+2SPrKA31p/1RwNuaxlmR/TKmlKy21vb8FJ3cyqHMP+Jxv
lXSu3QUXI0em9VGUC1w/aOJVTh8cp/QtmACTCN/N46h/3+GXQtCSNTQVezFZyxlmS9FzA6ot0k1f
45X769IAiiywjqyBa5U2kpubwqYh9ZNrN3VIVz79xQDA6fdYiMEcEp8wiRTKt5lY3z/fVld+ZXke
c/66eQ0ZfNs0l1CM4iC035Nx9/PrXlnnXho/p1bMAeHxur50T4iITolTSNxHyLaJvBmVG4baa8/e
pf0zysEm0bNK3PFdhECySV1vQ2cYuNBHxc1W0o1vc/V9Lp5xD/dFEc21oG7przngf2DwzXa05bkk
bb/IH/x81a79GvJ//hqWRweG1rByE7z3RKJVr7txnHzlGZMvlgKJWAdqE89niPpRt/ozOhSPz67V
TpHHNyoNf+6Zf0wjf+bWv+6lmBNTuq8phhaVto+hqeE2gaFoRCThiZMZvk9nH2e7kcbOV6rAw4+S
y1Yd8E9MVw9lD9maetrzPssp/4Y7t0vHae5QHd1SLuCFt2+yCGJh1I/BEL2VHtmEn6+7dOX6XPpE
ae3K63aEjDz8jhHbbEcOZlgyOYFD58d9HLjBxzzM3h70rr7j/OD8dbF6WcSRAu5/rT/1286J7nQ7
Ow0vzQ5q83dwHB3oNMPCs4cbt/C1b3gxhpCNysCocpBBE/Y5T2mfVyFcWlF18CVCFH3x9vOlvDIU
/pm+/vpeYe5HaUhX19oMgA06vrK/eRNfmwL/HHH89dqynKLpMnht8X7c0ljMyZm2DLf+geN2ds/Q
dl1xDXrjxqbj2mr9TwXvr/fzDT/zSpn36+8bx1tly2BZ7Ma72Rb+Zzd4w3Z39X0uRpfKF0lUzRUZ
syDXuSB+wvHgINoQGcif2sl99qTcKqH9GYH/8ZT+GeL++lIWbRTi0MxqYZ9UUJ27BnXhRacqklNn
wHjHDBGI0r/mEemblMZhgTlNL1oyAW18gq1IhYuAgDKqCy80t0IKlD7rXsjV2pM5vAxgcvKJRBzx
Bg8/j/vzbXVlDfynzeevT61ZgRWqQEHWKTiO3qR2V8MpOcbly8+vf+22vViE+LIyZaViZWtNwyLg
9TSWGKtC6m4MMFc+/qWttOuqKYxBZa8Ru3YVF20N9mQczz9/+D8dWv/4TS8NpKUahZ3csrwR9KbG
JtT6BJ+AQ6YYt3r10LY6ocrw3TL957rAS1rT1QzxfqComCXNQ20Kb57WrKaY8uXo+QdLKm2p9ndB
rfQ0zPgf00TiBX+JFExLC8s5KSFaZGP2AgFOrpQmQwOSEqe9eQ31m7qqofTOGBp3IqmjRR3n+x5R
GZ4OsjP0AaYgrEN693UdyGbtqlGyTHSQH6WxATbiGrHn+PS5ysyEfiG/04P5DrHK9kLR7gmJcnLx
AvDFtbr20epeNNnEw5WelfjLS2UMS+2xiSKml8lWq8LRemUZSIQnqTtqIzgFUlOZaS1qeFRZjNUZ
vxY1GFVRDxV7nrGF8GAo7QuZgHXRq25LWAe9CaS7wSkU2rFy5ZBa4vsw6o5f3Lj//hSY/vsnFK15
SfDXDR7BEg/ECQVIo0/LwQKhd0jzGgqW6nBqQ28wgS+wU0shPdNI4IjCg5hQz7HUVUh8XJ6eBslw
fYFaLsqIGAxQkLmNkQDfOYHQ76V7rSYGZUCfGiGTZv5y6t8RjDidtovUbQBelHlgE07PQYfeceJk
eLCn1tz19J3EgNDqHKhnsY7AtGIAXGnjNCMLnZ9v4H8/HtrlanHMo7oUyO6tfajgMw86jGEgHdTx
6+fXvzLCapfrRKsiR1ELMUdf5AvjyXdDb/gd1MVB5rIDiPw1jvG5M9JuP5Q98wjMFsDK4Qfh0Vvq
WHkezf/7F9b+/Plfv7ARaBUZ+HIGYMebujUZH1EruXkLAlFWPmD0r820txbgLD5UoX5lsrZjIWvQ
Fk4VGUJu2Un46hT5KR7LN1TLJCZ7fdknOUbdWlhYVhEvij74/Pma/buqq8kXa9HQB8bj6yokmFjb
h4p+FmhchXy2i+qZDcaxO+g6AA66YP5PSwfAv//5CBS+lEZFEwmMuw3Dz8swDXZb33jArizhtcvV
KXucmSzSeKv4GTqiOxvdwTLFe4ZCZ1yPlf0/XbbLlWSddGk1BLGwCgPvkJARTMFCIebL9GMrQclW
Dub/1nCjXUrqpzqDmztIPnZUedHLBzqrR/NXPT7//E3mleE/7tc/K9e/7tdYJLFRGjXacMxKzS4n
eMLcK+iLTpZuTIvXfpTL1aLVFUprwDVbWTXsJAW0X+1/1jXNHYw+RCyUnIAOBKZgSpc+EasYE+3P
3+7fE752uZaM8YNOmcw7gwMkR7IafbCS7f82nl0uHBWrjIpRz3jxjKWV99jE35Z/H/c3fplrn/1i
vShOjeYrKsG0oW6PedasdWxXC4BYP1+aK73T2uUSsWgl2aOnf8aLHopNsaR5mnzGfnC1eQfk3niX
eSD51/11+bhXjSIFgJiQJEnvXTg6NaYRMOyK05bEQ5M0B9uTfsURSci+4MkpN1ob/L7x7teu4cWC
r+wsCYBNwvBGjngxfmvLegX2lmzgVl2mD9VCdm5Lya/s9rTL9d+AxUEtBjijPT6GbXr8tYT4tZQ/
09d5M2GXn3Q0r6LVz9/tyle7XA1KkkGzjcVEY4TxbmiUc9MnZ1Hqb9QSrkzWlxr6WjWB8A1ZuPam
g0IC0DNP/GYhgYyfP/61yVqc3/ivgacifV0N6GPW4XPrsh+CI+amNofGpo1k6f9xMH1lihPnC/jX
GwUR2ec+5R4Q2Ufi2Fsx1y5Rq934Ha69/MWSLuWujVrkwPQraqOj1O2dZSavqc9DFQTv9aAeG+BH
liDcGHWujabixbiAHb3ygo4Ll9H2vgrX5XxH76tn0Zmv2q3QwNXfZ36g/7psURx51eAjiuttYnF3
6T00IbtfDq5v6y++c2sYunYbX4wPstf6Gmlgf80msoOxqAF8oPfi55vs3/VJJv7//A6CVtZQ/uoQ
xGDz3ZfV64j4tcoDJ555jxoz3yLDcvfzm80/+H+PdOqlzd4IA6SQHfnKguX5oC10BGM/v7KuqvPl
+NeLXxSS6shUMI8G0Rpzr+IYkfYcpCD0aonElpEDNDR2I4gpIC/pk6ZDNgPSCIRUJLSUJdUvOFX0
nNbKcjAxf7Pio12lO9MHIewyVXyfWiQh6CtlaP4twOM5hqgPb8Cc16Wu34Vd9pxKxCUsqFCkM8p7
SUyWiD8fR4G4RFHW+LINGGuoIc5xXra71jLcJDW+8jweSdv12xg2C0Eq/TEo0ZuVwTtNw0gdfPam
QeG9zuSGJlYQmEu/M8UK3FZgopN97I5K7HU4Ef38KTG6VWJOR09je01aP0gpJgpCtIkkrV1qJN1y
BV56zl6mrdNsjXcyBSSJ1UON7sdePPaq9asIIJZl47GTAScY5Rv7vLVq6RxoSmiQQoCso7CZGhqK
BoPUyThMD2MEzhwnDTRiPdxOHgcwaka3jgfH1RwP/ZSfwTU/Vkp5Tuvsq4MSJEnVHmMFcsygumva
9t00SYbmifyOZJ3IKrG9QRUfJZG8Ugb1KszY66rQMea8pwqV2GnYz9at4vgRDXxT0qOWSWgaQ6W1
mMSURL64ydGJtXIBYyEzMCgOrBAt74mZ1HCManagytMq1qP3wvRXYpiKdh7rmzQs7hO/dXy1AzFF
Lh5taE7dqYymWYf2KKg9G+TKsPEaaPgKqyVIbjrI2uRR68RHZQKoXjXZd5yBhtLaDD+WWB5oyDyL
pLFwzndASjr2363x0GnPXseJdNBvKyF9qXp1p6fKa1NO8BQI6fqC8LvHab0cBIO6gYqjQPml6eJj
gM0G/jby3M5cEvuFVgsuH/T9Q52gNBOtjn0+SpG2iZekfCCx+OVCGMJTQnOuGDU2glh7wNri6RGg
3iY/4XdYNCJO+1L3KY/LgLfotkUioqOK58B8zD2yevSai4AtO1M5tYN0ys3mcxKnJVoQYhkdwdEQ
4UcTwiaSiRi2tUCzmHpKxeqAKKF10ggvkmEcUIk/FvBgF5AVz6MnsLcOoZRzZ9lWoD4KKRgAa3iS
R+owERAXnqqI7Tc7vfkmJtntCgXcXYjMlkgKVhBioJv5lpYi3ETGjPksIWdDSRQV3fFaWsu0XD1M
TVDaqlVtTfDDQOkOjSV8l4b4UY+8iJnD0VI1cF/6cCqwYwTIiMFsADOg/H5PWnfXxrkNyXed6w13
ZKi5EQHONv0A4xkvJn/cl1l/TLRmWVvET7KuOGSWvBvQhZhJcVfUyVKh5EV5g5CsRdAqGGdNWrWW
Bv3Z9A2QSF7qaFQ8J09fZ7GJSYw+yKTqvUWhlJ/0cZF1JOGixfkrx+GvYa1+ZiWIqtmEVDfxnTYV
+5Tsi12F0UGRUyCNeUveGagO9ydloBQrAlrcNHmYkEe0Rr+PlGyZJURZ59a6Qi/wohW/Gl94lK1y
o0qgG1IYHtTsyP+WmPIKHRikbhHBtiZ9iVzQMfJkHUYc81fe9F3VLPV7MT5D40Krkjd2ylMp0e0t
tMnDMJoEq4tNKRXgfoZ8kYXpBsbIQRcKKHLphgknoFaXzdH61STA0W1F+ARR/ZTnyqNcRdCRSkxM
3T5tky9f785J155TEfFMUKvrcsxOvRyCVmhxY0HNtFtJP3cZeP6QEFcHexNRscc5gxIg3ajGZeCB
hijNd6K33tIrZMrBJeyDkZhh47lzpXWo/T3xwJzUKh8nKsI37FGuoQs7GaJyizrBAbGxi0XhXfVG
A7kpjqZAm56Csv8EY3Ofil/Ip1DyplhfBal990BpVihfBMFfimb/oEjK0a98HDPRqoxRjNfGvSbV
lLIE2h+z02SYXxYKOGBzGhhqYTU10t5U27vIl+6Y7t4EpmhhjB/1YUDhhtTDR+4T9f2dGgfbsemX
ikiDVTM53lj9mpiQ0LcJrpXIOzGdw0ScLxeygiExLXdJTWi+phzoBcxzOhpBS/muJ1JNiXnf+uFh
rNoPf6we+jJ6Fj3QXSUyskhVvpoB4YDEANpN21bgTWe9xvQIpvF36fFVNBRrDQ+fqt2B+x0JRsM9
JddlE08kYE/dJxNV8nbqA/K/Rz0wj7Ks33eTdFQadYcn7r0tjYOXezD22QbDmXVCgrNtaKxHL7jz
+mwbmTEfQXhNfKzKyKhsk5iCM9KQtciq3i0qftsEL0wXCA9CnFLl/tN1RtC4Fjh0KAwNghlnHJ2F
hEkuF77QHGJB2w5ldIQ/sUaeuswHhH4E+SDTUrvKCoFSaOEBRh6+zSl8jeKQHD0Z9FY/l/ztwiur
TYaMLJYyMMPmd6gRhQhMtGHWaJxpp3F7Ndu0/iyKnqylmWnCom2lTQA8BuKKSOkR2rVRPuFW7TeS
JG/ntYgSS3Y/6Edw3bKDKsuWymmH/G2rp7q3kFT0JjjXRMcQmAS0EJ2Fce5gGOSwhbVgeO3NkVBc
rT9Srd7plM3qFsQucpGWw7Aeg4G8tirKjxhX1qnnrdOqotVG+oy76VsMkdrVtYItRPjF4+z2lX+X
sVph3eEvmhKcSR2X67AIwHGI6hKK2gscIehRAmzEVv0dpxLxwGCiN4DRFVbs79FMHyGONkzkqsWa
4LdAArP1glOkV9+KAqkhmJht1C02H44+k/isFuZzWmOqYRDjgNCKbNCOxzqL6oWh9S+iWQ8r2Dau
Jsi73v+tIiAc4sYNtZBGW75UbcluYnpfY8+yLTantS7ijUlyeS2YzL5alr32cgZ/Dm0kDJa1ZXUr
qGePuif9MvXoLFvx3ofm1s4WwRYuXmsiZDCbQ9eqjCgAv6v8hAn4WBf+J/r2jeJHDX752iZcHu6E
PrADuQHe4Ov3rHKrhaeAGIxT78vPg7dJa9Wln0X3WQxCpglTR4HUqHtDy2/rHROebd/z7sSm2Qst
B4CeuW5TmLBE64jdmuvGRI8965ODUsDVFaylGO+44r1BTzlqTfaO/RJNgrTlNHQjjtV9Xo57uUp/
9bpqZ3UFbq/JxY2SzDvmkKJAr6/UuN1okbQ1E8henoKir2Bt5HQyjT7aZ5CMHwWBY8vTWscaosc6
6d/x/x2lhjPkqRsQzESn2gIXUDcDLGZfeJEHEfdpFrwHHeYTSXr1W3WdRuPW0mCuF8x0oEP3mec/
C6DKAQQX920+7rGagLuXjbPUScXC0gRgqB58gHjcZ3r7O0ZgCz2luWus4kPMtSNMjcbRB8PVevgu
GbCQSC90e5KqQznSGKpVO7D8sDGq7YydH5ifyTqwd8DPLvrRttZ8hMbw9YCEUSPxQQ548jxBpADn
+8dJ5c4uISmSkvlIwMxAdYHs24iek5iaKxjZE+Y8fuki05y09791NXlv8xhuRc0wSLWdxZ7R3Kua
9qULQ+BYsOzg+LpiWBauaUZYBszV2CAUxhke20MvWbZklgecAZ8wSrfQHDZDKe0i2b9X0/yeY4S7
USgFRgBjruvBvIkmNxLA0rSjinNtOktN9AUzIl9UQYdRSd+GsGuFLH7iup3lpFsJwvAm+P6mEtPX
aBQWplfvprw/KiyBvFLZqlNDP+10lKSvUJAe5SJXMKpLOqkmAJ9iHG7QBkCE7jXZ8YoU3UBSFHYQ
DoTUBA4tg6Q7SUEQA4pq1p7BQnqqu1Uu0BcflPUuDfttjm3Fn3PkCu7vJVhG1sbUQPrgaA3yUUxE
1kiGvBKi8qk1u+2IGKdpswPw/qNaamdqpug3xn4blcYu1pVVXOB8y3ChcZ7GuVmNuVK5I1svOWqD
Nj7w8KeAovFIo87kIOBA/dRuQtTITF8P1sjGXvV/tVqyZTO5J0u4T3XhwexZV7Xmqoi7vYIQaNGY
h26G9zUNUFPJ3BZNt8Eg/WKB1A5y2Sky6VX1hAM4NVsqDNRPAwTZeF+Y8UqvyFjp8UYOPy2gm4s2
hISC7ryKQkeTAcEPXfHhJ8jsqkEED5oDncv66M6bprsKA2acZk6gqUQnxZq+WiF6zLCQedLwUoys
euIs0RZSCU4toxuBNMA+8KbM9hPz2ONr57wpnFxOTVc6uL1NkNbrIuGsqC0AB4valiW80+X1U4rW
wPdmEJE6bYSBmqufRBvPk16Lkb3mSG63DFTQYkaTgPMoX1L2AkTUIqdmGMJR4b9mxSTacgfeR7Tg
jkiGASktaIRFoYr+oh2M77GTt0EJlE3T+0PkAczTxbNh5e+0r50SWdxMSJfaIj7rIgzfwdqnFcwZ
j/WdrtyNSrEBe2zzyQ+SQJwilc25VxA8aN3NMwEwhrFKD0zjx6wXwo3qy8cJVQmrAFDmPUtXmqFX
Xlo1DoThLT6g95JknSDSeKOmSANkS/5uxQjOipbYtAjCpvO+/WRYSqZ4yAJcBTTpu0GquaPax/ak
S9+WYWH10zxI0OpRUiBzYjDc9nX/GuvpVhC8gwpSfTHRgOOqohFAJKeAZUHuBs1u8T+mD6iu66IZ
F0r6zQoXFkSx0tPs3bC2eQVWv/MbF3ooI1sx47a+zbKC9FNzZCyAF+C8cT2J/psEe1Rom02Ppq0k
uGnr4bSlkrnsJWYwFZH8zFNSCiAvXvkiV9XH1FkItdv8HHow/QNEkx0Ct6gaNnEuDAsk1fd1bjwF
WvxE6e01iadDNoSNo+oe9sf2wUq7BxYgp9msFujy0puQlPnxJofsXej63pLA0Hsz2/BlBlVLKNJs
VpEZirQwWAjj8Eia9j4J5ZNaBU+9MDw0/A9Tbj9EZTroWfHYNNm5yIpTUPqHLOeIXAzuREs+R7W3
NEJO7xMpuquF4SUMphWYJIZU3+0kKI74mR8E33qKigJYDfpLqTlJ1ucAgUavikMb1E5QpJsCFBud
IgSmgnXb1qfcarZpJiOd0M4JUwomXorzqPOAzCXwnLtsawysRcw0+NIywKtdytk6g6TXB+cUp5Se
6V9GVH9JbDKtekB+pAS/Uz0/DrH2XWWIa1LxJa7KCrXBbDURH9NccjVCDXYhYkdlX1Cbk1tCYrPF
WP6d637sFiCT0Ko2oGR6GJ66aP1G70hZJ4cGXMWfjTg9lWVzMiQMvLHocty+9oLaTSifSAnEtuwb
1vtSrOStaXnPvkagMMWPuGDPujfL5Bi0wmsFylVtlfXQT0+GiVLeY6NNNXyjl4DmqYg/sIBy4yR9
9bvflOCfy0HGiSeJNpoiEYIQtWx4YIBSi+BV9OKj5ssHxaDeGPtwKI3cf2UMA5ApHEFVgu+N90PX
0U4RzYe8z0NWwygqwflCVmWnVAQeYESLkTpo761OeqsrhWlInNaWmj8C0XSHknZkAUhoPK5prYMe
h9o7lzngTuXhDawvT/Cgx7bS19CMp/Jk0GS8gNv+CIIQbpMSfQMFtIVGeUDFiiK3H/dR6e+AKSxg
J+jOfJreWaUPfK6TFwabIz5Cs8BhgE9OKBF6QG6WWqfR5I3pSzjM49NEj/ds2WC7mxkbXQLHWMf9
pgisHeDsz6EH0wJJFB8pHWoZmpuJbg0NCFiYLGXQ3FYKZosqpyn29qT6WzUbwNST0S3QprYJEg7K
MKbTyz7lBcPWYF1BDtzKQ7+ri2LdtaiVOj3fCKppF5oOfs7IIMvVS6BVc378KTD1LZhA7j81f8vS
/sSyYlo2JmuNGKJzMBb7KSp/A8Kl1GGl51aWvkUf6bOXo8A1o3ujKR6Iwz6CquY4SaSrGfIu0Ss7
qPsnaAL3mkVVh14P2++T3VDjTc0tspjc8xsp9sRFqepfJaaQIDH3+aiiASrdNBVQYuKgkVL9w++G
T1Zx9Ca2qm1wKFshROvVZNFKxqnEr9aVXNFSwDVj2FkurFF7OFY8ARV8tNjvMgF3w7bx6dWR0s++
MZizMN0vstJ7i1us1YhiMj9kA2MoWDd6y8Y9YLrU29B/S66Vd2zgxeC+aql/UtX9EC0gHVMHxjqF
tyKRgEhY/GfSoUmNj5jWIrkyXmgpXyh6TqRCCnahEWBHzTjxRdG5Vef3EJJ0iaPKnUxIP14WIAPj
ARw+mrHZFt3AAilU2Tq1+iNM5B308rM0lo+kGe+RBuxV4JGhxzrVK7Mtsc0D+/2NBsGejok7McBc
nZVreJeLKUhXQUN9p/AHTunFr7BhhQPfuq8zvFdD8YYTfMEe5MOMWXbV+kMG4i0DFxf3YA/l7i4Q
RdBr4iMtqms/rrZJT+t/x6avYCyn+LI3hPhXUbDtlb3HEE0pmGQfZ3p3yP2O8py0byMAjymE55Zu
tiZ67AIWU5xv+bq+5Pbdh3mwQqqLqbnd+XH+UXXWlpDoqjR5grH7bTx5etRb8QkE2HdRzEi6LlpV
iXesq45Jd3qprPEkFP7G7yuYcj2AxeaTPeQ5lFMo+MkyK/2T5EGLxZ9Hb5SSPvPQbsfUXHuYo4oG
Azdea5KbX9QVbcmLnTruDuSkykUIfL0raraIlCwlowQ2A+U8VZtDVrMMSepgIZoRCkWqBAOJhI6b
RIyzQ2Nmm6w0vjBELRR8NXCakKoNE5XEEY+4JmyMsj40ifYOJNfpW3byWrHPsuqEj/yYpOIvTCP7
kC6k3Oo2sO5OaZFt+3Q6a3n2kI3aLwMDkm0I6jIclV0AeBWqM6B4oRgYF82P0RzI7Tc5rvdoryLw
6cKO3G56EvJ5SSUsOmFGYncaj0OK107+xiDFk9qJWxFaN8Gb8HcC1MECltdaxSvadoezFjvhy8VC
fGQ5fOxM9mCl+SvBbVbqxjYbUQ6l1jpPPWzzsv+liMZZ9iyEW9VLKRDAQu9OhvhNg3aoqsW9piD9
QnHBfv8Dp+SmSbNNPzTPMsUzdRJc8OTrWuEAIY2zF3ZEIcWS2s6BWQ4ctDgJf+MHWOOmgF9qmhVR
EpIyrWNnFD94eQNgfzCxA0r30iidSlai+pDuZDVGPu7TFaNpJ8pgx8oqnqmVfMseaMVGyN+rgg9b
DsaSOs1Ba3FmNzyzjV5uA8NjyGh79m4Wx9qmhNqxuw/05Dv18q0SKOBreuoCQb6pg+fS99Y56wAx
SwlblWzUh9c4xcCaypjE5acwG50YWpM5SNhkauMzpx5c1sFrKxoOlcMca6v2KlcQRKepZ2wc2Y40
w5FN/Akw/FLRfOaYgbBU6PgD05JSwEuSB21ZIrKbEp2CeiYeCiKQVcCOw1NW9HryL1SYnB7SHTX6
Lq1pLYXiNz1DDv0V1GV0mnELzrqtaqPJwWcXjzujVc+RIrxImbXuAqa9nFLiUp6Ep7SJvsdcd5qQ
OoeGAp0zhLXJmiScpNqG6sCyho+QsYhw8TfdG5r+RARxE1s9jY/KoeMUaD+xyLGY0HHZk5Smpr4a
S86XFK9z41mwGLcs2oTM2jKXurU/nLS+eAz94KlMOXgb27PKoR1KRRVzUHyeYK1pZYMMXkleYEzQ
KKafNKx+BRBxPfNpHxOacOVZ+ksepFsC7QSxvOYwKNHDkJZPfkjFXjJWuWzcxXAfRUL0LI5QeYU+
Rw7DID8BdF5pzQxZtOplNVAK0GWBQrye7Zockqqo98/UhQ5lxzoM9TEwRKqvnEj1xSGg1602dAfR
KU+ojtGuiELFVtjBiL20sbza7oaCu1wDXQzY3Mz1O6z3vwgcMNhYccfclKjYO7phEeE9jStKKGYD
N1Xxl2bhcdLT7OvW8heYt46DVq1USV+H/vfQVu1CZImiZY1PO6fKY9J/cXJiNwW6rDYXUHl1fPhi
/GhEygJWYvOYPAADZmKMv8Xe2/rh9KVF0VuuVveMy6cob1dSSGcEKs63Dh+CO9IE2yKFNJvIGbpQ
c6a+3tDxOJf/f3deh0jVXBZy/xGY0b7pJmFdchgrKmHvdlS9gkDY+PW4ldXatQzN1thdBTqHQlNw
DJvyS2e3lhn+LveAY+eA4dv3MoapnAb92kcyQ+fhaepbqkvpUY+q1xmX1FTVLzUanstEfyia/+Po
PJZbVbYw/ERdRW6YSkLRluUcJpS9fUxOTROf/n7c+Q62BN1r/dF6tGcu3oWU0qDrT5kFOTa0Kbn/
SXsFSv7lXsZ61JGJVQhauYD8Zh2dFooRScYely0J4tvCqNfohfsqwtY6kZc0ASrl3GKmkXdhJ919
HTVfg21eM1ftR6KDx4leR4UyWEvSaeF8481SktKf++mTUwBtDtIlpJuHZXIGCnWgd5daPXBN/JRe
e79kDniwsespxaktwpcdTSt1wQ1O//kvTOvTINRTK/r7SPdHs5LcAuzoVTHdRgtucKzMW0Hy71JO
Q9gu/ouKDO5sVK7qM4rLckeZSgBSvyovV/DaiYKjkOo/Mxs/aUmCp+AibOmWgkjfFOiTnKJnYgyO
iV/9WYXz7NFxn1fzGXXrLsrcMAg4wrLqlqgmbCPxmSGl9khp25ER+1mUGpACHnEzj+KxLdWxcN1T
4NfXeviL+2TnZX+Rn4XaMr6NvnUxxZBmnAbwSPqglgSAzB8pO+4fFmcJ6V4m6MK/y5S5GwJxl1Qo
ia3OsrauAfPQzTe/MmhCIVs8SeznbnCPgP6Puq4e3Kk7Cie59pNN+XtHyRyYL1tyMr3hwt3khO5v
GyVRryT/nLH/10W98RJUHXmnA6WyPud2Pqq9J2mLsZkZJI0GyQQuazv/TS0kkWkatISWJ8BvoHj/
WBelHWoqgTunM9nK55eUtFXD1vukKHYMFy9LUSZhU5N03Etw56SnXHJiWj1ZTXdxOo/XKg1CxfMT
kS60TJriTwpk8p7yFaPd8fSKjUexg6la6+CTVR6W6Fc69M9VyT1BGQLHN8AabK3gCaq8fV5Xp8nQ
T4Cc//UkOlfSg+X0SrwRgpJL3/0W6rMlAnrrVJiaSpH9inast23shdxYJ0PSMhS481MFBAn/yhFS
T2cCTP5ZJguzAYvEO2wcfEOfog4as8KVGE1paCUchRltcn300JgO7Yj0zyT0v+SEc/tZoY5zAJfR
TgpwethU5I7bsqUGka5JttxS8tEMmsnZ415wE2RZRu6Hpcv6X3AOSnHMHfu+Km3ilM1oa63d6hqg
q02Ni69osSQX/tpiT4C4iLatjK5TY/0rimy/EN6ZJtWdVXlvTbXA8KiFwH93bg/VyHTDGJccXMov
pQksVPWfbQtepIcXi50U/vpuqBPrTDPXfxYeFI4L9uFJ1V64TBE7kXdpbWLyO4Bk0JZHwwr2WP4P
aPQehGucHPKpqd0MSdv69Oxx2Xle9bf2NWRJ9dwXPaQVX95mtOV3W3R8MAHoVzMtm8y1Uphr2Cla
h/dRL3mfvNMwDNcUKC/K5sdFgIynzj9pWHeLwXTbsEFvogk+Z27dc+QGNN5F2d2wTMCd6R0cAB2/
utnGUxku86pHmVoKz7KrkXASmBnlw+RzRsK9cIPtzLy6kDR46RSoUkaSKw3I23ymRcgd5bFznJsx
FGRlp2nYFtGXICr4bM5/yQI4Wvr36RC85zJ2dg4lsQcYua+qKD7Mlk1LaKy4dLv0GtF+CmdZlPSE
0QNi0KGQvJJu+pkYPk/nwucdG+h2lUPHAT1F9WwcFwQvTRUxw9nNZnFIu8EAX5H5HB0QFBGS3gJV
WhDYwfQgbAbFlioJCdmJsI3LBT1KXdDwDvVA4gOjT8c1RJNlHroDMYauJZ5n7QwbY6ghsKfmXHV0
KkwlfJjC6pvUy0ExbyXLDKlMp1ZMS5LNIx6M93XnnDx3+fYC9zsSRDCNcfZDkstBWuLUDstDNwFI
q+jRo81nmIw9LTwNvV46dC1GKKtL9nNn76aywWk43DLIF3o21A0xxAcVAlvqPM9tBu9rxX++gPWq
jeBgFhHh0pZxp5MYfnZEKY5pZk+NGn+35CJeuJ6nX8+JHmvT/qAGcKdsGiPpf4B6msqNz0uwy+t+
7S5P93XRwKjNYQxoMorkFvvjoWjtcCy8e5ekTsLl0VQv1VPdaiIgiCDK7PkydCrZ9tWXC7lMiJDY
gHILPsLghRDcHwcWARzkWuT9nRi6awR6HFFv8pQRu+4TD23Bo5zWxsbI90Hno+U5EiNlBOPCReB9
UWjrHOOpFlsnLu9znYZiXnzkz1ygXWA8BzXRID6vpu4mgg4C6m54PEzzgZfyyxLW0TVZQpkjKROn
w+boDhW17Vxyi/YITYrG5i5Ls4mDJXjqFngyBetQTAhZgnh+cTANMTPVezMQtwSB154ge70fy4b0
rgqWJGPy2XigKAOoS9RM/PGy1YxnVFe5OQ2F2SrhGHOaBxGOlb63hJ5uip0RDffK1CFx7ATlJ3/9
Qjl5srwadPdpqVlvU3JoItO77ypr57b0HyH8JvH2ohrjN13KrWUyKnpgGfByafBjqZF+N3WZ4Hit
VN4bbb9j4w12jSOhBEY+rsVs4RSdQ7SG5Btte7DpdfJ8+VytsgAHGUCT6W+vzN/qicxB3xa30s3o
bpg2lIEiS1HtrU/KLW2k28pS6KPQQhUaECyiQ7ZUyUFKInSMmC8PWq6u65PdryiPvXyK0jzmcb3N
8HCZqxuD1udNFSXnrvh0VyOX8rNz4DvfY5//eHZMfZJzdDhoPUNS7YVQrF7rtCyapROaera2xQ/i
WB+E+J8JzDqPJnWd2ah+gSDuaaFstjpzaLPV2P785jPw6JcJ6krcBVDnxVrqM4z+XTSk92roJ9iZ
esdO2G99mmi2SfJT9mteosySecfBGlF90G6stAsN4NHejVAQqidvpJy+IHKCPZpICLRZNVIx7Xwi
dLc4u6r/RJ96a0XTPu9hAirf/zS76K6IA0DVOXQaVtSSpHriR0Bb33ThfIzrV4ODMaKLY5Pa7k52
Dch4Ap4R4+9y09uUTWxA7cMMumSY/0lad6I5e8xdeUib4rdJir2ckl9l1292hUmgm46iwg8mAqp7
vUpDfwWSiK6aR9I7BZ28t8vyJekRX5jMyJ5DsAsMFD2lCFh7K362Z7lnMkQ+UbyyWdLBbpzaKnty
avfOo4xxo3M6n8sSCq+b3Zuy1H+GFOEQtQ+LEvmuoF3FG8dpt4ZqhaiRwgKzwS6g+4EtUzVoK2oG
25H0eb9rBsI0upMgWiOMhvYrauQZ/+wVKOLf0DX9XvORgpEZYdvlt4jA1kxIWlhoLIp4rVwCNU30
VGNrXzp71caW+QuqIP74FFwoqscJNrQ7bs6Hbpx+FpGflkLy9yJFkrt1bCPnzDP7pKb2KDJsXQmz
yowC0PLdfdGyTqc+KNCgg7eO2EaPF7tsGhf7HxLKGUVFFiXQjP0/1GUbtkaiiwaiBftcnkmNDkVa
H7StgYlq8mB4hA9ymt4NGpli2RpHoWZCiIbhmCG34ss/DSWkCw66OPB16DtmvmvNtQmSr+aBjYgo
uGZf1fVPHfXDxpkafRz5oc+Fn9E8HFOylzviXKydzaNGV6azwgYTM4vtlLY7VDvxblr7ily7IcPC
tu/itTB+SZdXF4xmGCi7BkyLikrw0sFhucuwA9SlXFdiuoXDi4yMPuDJpNdI03HULdvA6mLsuXgx
reFVONk9LG6L7JXdEwGs3CaZfijrzymh94Ap4TRRe4GyTFyK0QwTOy2pokTDAIn1r1DDWcTzW5KB
oDGUt36zTzriwIwaux1zdTL5VyNCBo/zLOibT6ctD0Gf+tTekVA4eAqhkp73jR28RuibKt0fPKv+
pb+1DWlMoPIiy6/ZLOld7kgpT0IhxKNtufeGv9z1bOKRrN9EFN2Bv+/1QBFlm2owWjqfOiu90r2E
67LykXT55Oj7iF2iritI+EWASvfHyfGBqXaN0ZkbGxc4t5L9OlIzJ9x8mxvA4CYPiVwSiVBxpAem
Kjg1e0Re2TpmSln+RmllhP3CWuC0JKkC9+XSIAyxsw/87N+0YD9xi9PKnYQLNVPbUoOmFu6d0eBy
i6jppIbtdwzEi27ls5XIY5kDVk+UqgLsx5x6DZea+ooF5FQ5gz0yilBtzJ7pDxNVMz6UXhvjlUXN
tsvcL4srlBqwlLeY9lYyafiWt22fnall26YoN9h765spXjxuUI53DNezu/JnLi5Z42ceKYaL8vwg
83wnTYcGKK6EojPooJrABhDQbDLuLRFo5IzlpWej3PMGc1nZIYwCNi4BuenE9xT0ookAxJJkNkoe
Qk/SKONMF/oi6zBaTOvRC4JdBLAayrb5J8lbPLXJSLmwHA9R3/rHzJ22Q2KSiJhlhzmxuKutQxql
45OdlGAA1kvl4+UQ5nPh+HcK1aLbtfeClXEEUJF23vGnKlA4lHCIF+K1Gb7Olh+l5qszzJeYpSbP
yucuFfW59mw7HHyqe3Q2HquspENiHeIX7x5ic5sF5tWz1nkMMbBP1wlR0fTVKuvZSCht9PJ3a4Z9
4tcBceMERyqxutnH3WhQdtEnznWseO/iBnjKD94pwGE58nMa0yv3UsW+wyW41kGLkOS7BrxuodJ9
eJQJEKrTlC+5sTCCzqimaPcoafQpkgSFAsQUvkBglek2pWXDJzS80fwIS5e5Z9+yb1OiDqWBnd4E
eo0G672Xk7m1l+G+gw9zkvggbR7aMqeDlKXwEz1d6AzyXFB71FXJb9lPHrUFDIEV8swMXMv3utNC
zwe9CxEMMhBx4I9PqkgpVzInc1ct9aHpqXzulnOyiiEjyPNwrt4n4jluae57N7TH1Jwh/6bSMuIV
LdPnJR/bX9FRBs3Qf6gTO/mKeOMAj/p9kvnXRMYvjjE+yNQi4tBHFuvF5XlYuNysQVPvG2CqttHL
hr5iIPDUiRWdNwL1ZG45IXq++yk3v2XSX1t0nqDMOux92qyz5TAAgfao8TQbzSV2xjufdX8aPohs
/OXwvZVa/UmL8i7XRDbqArk4nQOq0iVfAb815Vzvi6W4SKJVW6jV3o68z4Bp8jR4zimPliv9amG7
tjlTRQFunrWrI+QtlibwBfMrXaqYIFh9/IJaunihKdbkSQYDvmMWdqjd87ywoy5xcrBlA8+iyrN5
fYmqxSSRFtRqUfnimQ9R5iMPttS1HPpjh+R0sGV6GdL4RnvTo4LLM3oJPQs/ue6AHYrpnKbGlRSK
+lXg4/b/7Kh8K+raYNd6GoPsjV/xEg+IZVpKagpdfyedDZ9tcLVqaz8UmJsgL1etjGd3YTtntE1l
ZNFZLLqR3ez8BQYoWa56yreyEL/ETDNnLXdgcjva8vbCG5C6RYckiHgEW/mp+hFHxFp1XfDlJQaO
QUXkQF5VBUeTxctEH6RDZ+fWd+u9a6bVU5GlL0bJ1eTWEen6XfJvXtif/H4K046yyAY5zTaIzTsk
xZfIQYhotgVMf9mfCFbdFKqpwGx6C0R2wE0zxljcJ9U9d8EgVsGrtZsmynwSeIko8f+mVh0pifOP
/ExHy03+aPcCk5f0kZRg/LP9blSIgPIF5nVC/BItBJZ4v5NbvVZWum9EBD342siqOiXS+vHN+JML
BZTSeK4WeZE1458BWBLkxjHtgKf4rVMTEXxduB995gXbOqGAoQmemqm98ig9ND0IjKcQc1vVqaTy
kwQ0bxNM+UOlq3NvoygcLbQbaXTuREY9mgXHF7JfMb7G7o5M6ifAjJQa9WyVt6y9xvkQH3ob0H3F
Dpuk2dk03g0RmQUatVxXzm9TVtrI3SjfamKfjj5uHpfupSrne4iam58HrIXePaDZMVvsL7+nAWi0
h12EKaPOQKqa/i9VzT4mpZhiHUWDeEyXnntsGm4XF4TPlpzeqOvIz2WV9Wc4qaYbqD3v952TfxhI
nucqDwOz+GbmbflI5EuKXL7QUKMFHCk9LUTRcO6Dh0PLFpsR2EQSWr3LcvM1wAuFJjdG0Dzm3kWs
r1FgKN7Q1OYukvJgmu6z59tXZGTZRjrJe5ozVIooeygC4rtHWDAG5wBCObmgJjv0yGcOmmsqCApn
h5Nhl3nV2i+dXCIGxL4x+zBlHrCy5Kg8bnGBUN72o+dxXF5G818zZQaOMeNIpsSRgYEU99nexhZ3
m9PoaOewG01zHuwM1R+oOjMOelw+Mv1rjkTLrhWXC1k5GwF0QzoWW2GBJLtIaSTuc4A22u4lij1Y
p/2UxdVp0DSFmctEjafeqrr7qQP0UdE8AfnCjoiO5jb9Qk4HhFdhqz3x8U8ChgG+h4q8G9r8qyWW
6xRXL43HQbbopjkhMTkWhUhD5YHtumjHRTXsRbJi3ZmKTz42ADaI9ksxr/kKwqYd+e/9SZ7TQkH7
5GuJJ1+e9IoVQWT0rKLGQFzZvdM19+IBDRIWw8KHEGUhcaoMkptF6sFGNMO1YivfwmfdoyerQ0hL
avKy+QJyHex1TDHPDDmMv4NVRAJD9rwmegpeGtv89BAsGm567BBv7GNzMR9VOf6mU35vFEV7E4uQ
e0mpGR+8x9JuIe6uqBVGtwAtxI3USuDh2up+uf5APlCtTQ0QgctUya3RHUvbtNBQxndxiUAZiKTQ
E3qvCJWJ2x/QqBHkkhCskZwI04EpkYJOUevVc+XNobl88Agj6vroy5XUv6Ln/CnMYN80tASKWLWI
hhzWTcRq2jQuFX4zB3mrGP0eNrrj5bIXegLaZ6WkcxBEOoAvlgCdrXHIIm/vRP0lUnovZXFRuX8V
cjkvrM6pLrfLokL8WXSuCXlbcfCRFJTFIrVDRdPN0wX8MTXQLmiuk92p8p9RJHswCC5TDFMj/Xut
OT/OhjragiZFZ96uZjH6BZv7KlV3pPxcqvkbwHBmYwCosWhmmcarWgIsU95pmrifrBgt9rBeS221
JxnmrbMXrsqIsuoqfcHT+DQ3+nmIPYFimAyGqBu/08kCWoVLB1z4Mkb57izuJbVqhlPfoj+1uLpR
/5Cp7Kevpq2/8K/XJEdbtjjSs3guY3WufFhNdH2bgG2jydely5i+5JKjBki3fk23egBsWY//Rmt5
bAO+yxaWk8foMR/6j2LOj/YcUe4reVNw/cQUShAjLu5Sr9gnKCjaavlL8vrXoSl3cPRjIMXBMwo8
XPDlFVFah1iuqSiIptP1iOMT9E+eMeB3bBgsc16CUudcasUPcUAbwxofxOxBz+Hu0U7zO3gJBokS
mZbp7oNOXGTRn7xhPHVRjFJLQ8u25t5z49AqA2j4ztn1pv4yvQZVymwgwDVxNHaEQTRT/6FjdRTc
TIrK38LgzncRBFixh6o+sPaqYrRMSYRNolf8X7+W0t9ZPl4XNoy4YVRyEiu0RYGi0KVAL2haurkQ
BmfqoXHKrW+mT3nH2FDlyYXpisZ5bJWVgsHldox1Mm+DpvxAzfwyV4Zm1HJfaqeALhNopMZx46v0
vq/Lm1siI+n7j0BTk0keLeJtP5P3VuE+GvyoHZw0WTmQVgGN1gj+5yW4kc+8n+L2T4GBAyzm+8bh
xqhoxypaMDAXcWNU5d/k9hz/X6ctg+iloIQyKYx71eC4pjGSlKtsqwuCrCLLeW8JX8FdV+JC4jwx
oIjRpl/jFIiYMsVt64Jw5R28U60OjV+9Gn4eH9ucwK62hLedT6nBoMZaApqvD3nZMURjfYzj59Ip
vudVdG8P6yJo5q/oV06ONx17WXFHUH7WGP+h70Y6vCqwumDM6Xmy/lm2cc8icBZp6e+Q+36IiWGW
aYPL1kNBSMyoCE50Mr4YgwPzPZSMeZay2dX5MOZg68vgZMKqVtUa9sQkbhnDNstIziVkb6c6Tem1
t0tp1qVvBqa37eOwSyYOMiRsKq8fclEjc1xMDB3fRsz627V/LEasa7OwN6WZhxmBLZgp4ysg+/2I
kMdK1RlV/J1P+WuHDGExIGWVUz0q298FZn3VTbC1FPVolh9d1oFrTmu1se2yCm2DsBSO/Z1SMFKT
1wItYvcuHEEkeg2905TzO9ybhfXM39md+wydvatUfao8faGhNcSSesuzjiA9PIvEU1W3lUSlURpS
aUnuLBgAxsvyjgXIPcSZRKZLvq9ULQaJfCre5jSmvJOda4zHf7h6mUmS5D+z1NTMOeNRm+OTXvQe
vKYEsqVC08XKYCXMEm1HvzJe2x2CONrUm2YdxZ7nNH3t6+XcDVPO1dK/JFO+Wmo2Gv9sl4yP1ogn
2Nf/GG6cY6esUJQ2VsH2WzU5A91wzDX9xw2tAX7hMb0Oya4IhnM0gOZ22Lpicpw4Gwll7b2Dn6AM
CLqZcKt4OPVO+tG0Zdia7Tdylzcw6598WN3TAsVu320ouY0ODmJ2BLrGKfWXnW2TElbFL9qetm5W
X0Wc3bK6uOUmqPzgg1y0McU1oqQI2Peb0FBAveyLCIA3VS+elEI+5w5UMHvcncgIcJZ2TTgvSzgJ
ajItt2Qy6j8WOW+F6i5z277zz16bobinueFk9F9C8StWS7tvDOTM1CCVufhPiZavu720DTNkxxkw
kEC8ATcmo2rdOTN7wYuXJVub9umxt6jZBEOAIboiZd8GPV+fEa2+nvYAA4bEJMK24mfXBV7Jcqzj
UtehFVGr2fsGjfJV+oBAZz8LSqMLnqM8E3cx0iOC57c5Jpwszc9ILHduVl61m1Dsk+/ozztxewM2
1eJUIEhUICObyU2+RWx5B7sad1zaX0jjLjaTi9MmH4NCvmlEqOLc/rFRmL6Q9muP0vBq3vtOd7Cb
mhmePmeni7knu7V3+MFI2p9m0W+eXR7jbv0YvCbsetjeasxvInB3nR9/9lX04Elxj6r+cc74HXoD
r6xok4NdIkdduvycLno7Nf37HLGcTUn9T3Gy9wjIThnsvmHwxCZImLnCvYl6hOxPB8ySuDdcPe2S
ZdrPmhEgQ5yGg7m5m9vyorDeBWl6RkiDBNjCOGrP49EwmrOfdzfiU/dW25zMFrf8gOxRO+ICIfhk
Lqg65ph9qA7+Dflyl3T6z0iS+24A6yvq4bc18m+mEEyJTQFqxZuYk56eDS9+HdP9KhfWjeizi8en
Jp5BKLxr1IG4YNCjLd0/1QljvSEcTu4eO111WTyXWrJpoVZ8EBu7hccFS4aRgPhV9V3OOuBJkvKl
ecOR+qbc/g8PwIhZw3tALsDFadD1HUX3AvkabuGwxjW1NctoU5jLi91EW+XNfz1yCmAWL7SG+qlw
0m+vS4OtI5mmdJufbCJYU4t9xGrwDfGugbI4+6CCAC2Lr3kA3NNGvkPhuvcqcz7UkqGvx1xa2J9F
5VyxF+yUNo8VyUi2x1GhxF9exkD606azwFUYszcF8+4g7dekInd3sRgRiEArTQTYeSlxJdmSYbHd
6RK/Odbngxp8ohL0dJRu8TH3AaBtgQ/Brjkp2p+hZ2biSwBgtMd5swAOBjPfZmG5vyIjmg4GrLHl
nu7PYzYMO/Ia393aDy248GIKzvNYPM2xuLAwXWfhLkjO7XfGpq2rnN+k60K4+xigDl/7grHfKsyn
JJu+8xZ+cdAkYWLbz6L+dwF1RF5GWH/MstSMNxtLpm0sOJBR90xx8R6vNoJ8RhZn44+uW3Iqmn2Z
8ukM/W1xkxOxxyvKwzfVy3/B6J0yg2pQjsSbiSMGPavFFLCcJe92VPfVzvac36GPP0YTAQw6wlBH
xXlGxZNKnxSF7HEqkAqDmZIwuAIgwDoTgosh/zWm9r7ORLZFEceWz9Xt06/cs+a1UDNsgAejBUSU
82MFnswP24RxWv6kvPDUltPnSPw8VuvnqCNNdfDmWy3JLzSsHCvZuiULob7zwUWha32UJArsMlpM
ncF/tBAvi2hGw9bKraA9ARXPqLbVtFwaxOYmgg7lA763ioQdaqr9Pj0iZcfTpFKSApV4tZDm+E31
FGERcEozwHn0m4jC3LJc/HMKqN9iTl+HYbomlbqR5PQt+fyXor4buJ1hCs9TtVw6rdko1WPh9fso
qM+pnR2It2t3ztp8oRbrARSt3vbKPLmY7c+Z9HHxA95jZA0b6R9EsbwbubMTLt71oSxvjER8xkNx
wsL6NyTOfmB9ruRwmrt6qxjaE/Q3s4vGaO15z7XxmVvqwZvFQ1DNF9tEUI9bAsXenZNVr0WMdjh2
ThVbQ1VaT11nviFxuneG+Mkf7V01uudxxMpklxb84xR/aJMbb/LoOEiN6j1hnXRqcRnJyyJT5s1O
i7Ns3N3QSRSCsDhz1u9TPCp14LAJzVBqwSdcNKAfJ6nnkR8homcf5ZTO+nu7VxXqRQYgA+7CLCQ8
KJLIuMfN3IttEdnvNZ5NIkac4whJ7Mb0ozv9NG50KUJcbc129Im48PT4NwTpMV70kY4jjFUpvaRM
3Gs8BIqwxI5QXLfQ5dOlWQNgu6hGPbrcz2ij2nn+b/QgOiIW59hzXp0G01ayVuWBc8C47v3JZ+0x
Isygvt41I3xMu6wL/SMuVu5aPNFxvRjcB6tAhQp1z88fTYc8CrOun90Z24UV+ydfFMCGVh2qGFkK
7o/a6R8nNd3xIoMF+Al+iuqbhCRWLPdoeC67XaF3ZtsdjYHndvDw4emugaweMQSwuszOORc8oVMc
7QXNuWQ3TB9VRBx7Nv3gdQG6G6v9iqOTTkp2SzYDAVd3OFquhcPfH6JPXMMXGTB6ag2K4aHx6+lf
d/ofrfSdxXoObfgx6exs1AWJm+lxtrMPzPUb19G/HbtJHQcn357BJUoGX4QHsWueqiE7rQWWGyEn
5pmEiIoFlUUoO262pEl2MijuR7ioysdCt+qOdXlx2i6Uo9h5PddBazrPQ+7j+TcpBwTxTerPsZYf
UGCUKdPxkjoGygFgNIfAhXM2ecjo6lBMzJWdg4Er2Oe8cpsxQTYXmC9yTrjaM/sX0gFVtndUwtC7
EvubUZgVKEMz38j3+u0IYdoZI1SHh5Ebf2xxLMY0eh3K1UyVlvsi0O9O1nFsy/joceJEZf9Se6CF
AYtPNKNbMYyXucFv7mn7NxgXCs5s+ODeXWo8PPkf0acMUl7AvRdNKzgNIeaVU2iMRMeLZfzVc3ZT
ZowQjPkfi8wV4P2qFN5opFM7HNOAXGmZgs7UByHsoxDgCn6Gyz93rjFO22Gsv52J22BK/Etbg9e0
rbnTSbaVi/qZS3HIFrPYx7B/tL9kR504T7JPWbvF/KzBjuc+fZvaFodWFSDh9lAWyvRp7oz02HBi
Ev0BXOoXYxDS6OW/FTLT2Jzr317T8EId5REpzKn1DMRPc4vHomfFdg17K0xn36fTyYAf82ZqaCd3
KyRMdc/c1qGbjSP4VNThsOH6SZNgg+Qe4s9xT7SNn6LCxWTdfyUK841J2bFb/SZe/57bMMUawjaw
+ktF7lQSmD/MhJuqbdjguU3LLv4ipoGo3lQ8Z00VwmVfYDW2vkIm3Zb2KZCkvdREbozMWX3a4aJG
+pgMbljRpdU3gPjD0B0W/OsG2bgAYIeM45lkp03amwfi8s8oPYmicKIwnvw3JGQFBEoHGUD2U9Is
j8hxD6OJYyFtsEb3lX5pcl5yE9sYu/3RL9hOWNY2U2TumzKDgaim52aKEYX5TFHVRzlO5yFDKLzE
4wduu3O89DujbEFOB8m5lD4lzUQVA77OmFBhI8Ms3ovzXC/bvkeT3OS/Il1uVY3Em0wlvNPpufMI
nxQg9ws2co52Bz0j2SuyMJ6EQvzm8a8PNuOXrVEMp2gdMpRDSRCwiacPEJTvrWbBHtVz6ZFcttK+
I+E5G5H7r5mW/5FkdUX3tMt0tZ/t8iAs/cQ0+lFhd9z2MUBOrcDdaoc+FMnZ6/YlIAVzR0WATKKL
fdBwjZvlHx/aoSIeq3CjqyWzdzIbWU5d5G6/hUYKMiG6Ub5LW6WZXWXTnmNciI4jUxIDgMzc5dZ4
06l0ccViQC6a5MnN0hPM4zEnaKireV9RoO0M8jicxLgzoMwocr869fyDqBX4PTtZeBOJHNtWBrJ4
djgMeSSasFRmdvNUTPa9HY/fLbVQQ2a/SHKVqgxwsKLDFDysuw3srgEu7a2dtSfA3rAU3U/lGh8W
jsBlydsQFu6QCHJtUVNPUJqq178Z7z8L0T7Nyn5LBI2xGQPjqaqtc5uS6RXgL5eNsSoL0/nOXQMg
iDlHoD3KW6ox4SB323hIg7QnrG2bt3sDvXUfpUQOuGQm9qSQtcBlZZNshlo9G7PHYJ9/0Pe6iVyi
QVrJ00PEl671R13Nr3Fh381Wle6l53xNjX9KoKd8hhAu8epBRR0x0w6C4/FWyukpFe7J/R9n57Hc
uLZt2X+pdiECwIZtVIcGoJUoyquDkFISvPf4+jdwWufyJaWK21VkEiSA7daac0ytWgfUNRpFu03x
Mge6vsjT5NzIPeoe86HrdTZEBj1w76WLgjujCLB8Yvoo28K1sw45JlGkIttKhbFJBHqZFlG26wkN
FFrlhKgckDsj/YUR9kwc7XueEcYskOTkSExonGt5+SbVLdO5EGCeJDoqsMY0Msi6AB+6pKIRM6V6
i0auwK433cJG6Zd6jnACkyJdNypPA/1AZSd74biQEplDZAHKqMYV3kYFQpsIYAR5K2WK1NFiqvCs
Qea8LXYxviWjxwYYmgC0xLC3C9stYCHz+fKnpbO3Erq1Rp617WIodUrE3qek5aok2SFTa5D/us2p
yn4ppjJdeaWdURxtsPZoO7Wp3/Dhzy8s8uTcdzoDgVJbAZComMoERcV+bgVGKzXWl3hYHg0TaQtC
mtco0F5V+txGEb6IEsDbBFIk7KKPJFC/bK1wQLIhRDU9p6jsD4wGNyRDo5TCyuDl9rlX0Q7n9EzH
fCXDV5es+itpB0BD1V5HbhCNyslCceOOkcySFrGroJtFAyd6DJWIjjulqFaleYsVdBeE8ZMu9/eU
Rw5TqaO4NNhG9ss6jTeSzPRsts2uar1sxRzwLbrJkTUar0oyIotv9dvAFDRu5Ts5oOk5NffU6VAT
jfJHFLIEeJmHUJnmVUmLCwv3GqeW7BFJ3BZPuo4DjY4N2LUEKtw8ZebvcZoCPzHI8IjH5074D2Fe
3usdtExMktnc4jL0Rx9XUB2jWqXt90wZ+WFM6UmMUT57UaTlAPFsMXb1lxEQP4KEg50ZjdGWJOeq
Y6aR+/agy1lHf4KzUpyVIFOic9PGT5LZfqe2dc4rvnsH4a4Z2cohqLeE8qWG/W09mkyxYYeILt5F
ybjRmcIRdPfLNABDL+uloydBhx5bq1a+Hbh2FAxubANFm9SSSmyDUAvCuw/gg/84+dDzFGKZqx7l
U4ToARfDUyAV79b8ZgUUINQpxEuCZ0BmlEHXwsqOBzB1OEM1GLP4OYFKU00xDiawvqEK0nXVGY9U
sW7TNjrqtbIeRvM+bukfWSG+HavE+eqb9JWnnawMaC8SrIVVWu5EiWYeuL+39PzhqMJwImYdK0Rl
La1WdjO/ddIsrebTSbeCVuZgtXoo7XZngg/A29y8+Gq98mJuRlk169iLk5WSq/paHbAvYcQxKJKk
61HnkJ0FNA9VMXuNvpBF54sIWG0RtCvyat2AuOWlSgZAocev3gT0wxZHRe9fhDU8xaLZUmOluVa5
xphuRBPN9xu4rZ0+yl7yLCnhhpLQbdLOyjT0Gfq4bEf4294s1e8pKcq59z1qsyl1+lQy6UmyUTl0
0nRvSsVGD5Gv0bBliBA7QbUl6vxXreIQ3GjwJKPmYZCMjVQqzKNDecbGFoHiSN+qPOVaaftSKtZK
6Q1QTVmxHrT02aSCSvgABRILJRlx3YxOBOV4vYguob7UdXiqBsOGsuCBscOYodOIKntx45WJ4nZ+
9goxk8PGACGv3/SJ997b5mPd5yncFvsj8xA6G6bYyjjou6K4xaQB4iBg219QjcwlnDKa9YdQnKOY
KiRjfX5Ebr5tqPSaHN2nZsi3Cs05uQRKFih6ygrd4yBMXS2R3iSjWakBAifK1PswKraqYnx1ZNey
nePYXET5Ks1pJSVsxvROfQqjxsGORWMzcTr+RTU0H73I3wYanp1sAi3KnIZVfSlM+2QbupMm3SoU
wwfKk53esgJraUqBf0y+ikZ9HPP5+MftnIKIOnxyUge6LvA61yXsjMXElG3h52P9FAe5Sc5Da24x
U7oBqgavGR98HLuc6YKzKvd3VRO8Y2ymbWz+mXOjcAB1Dv27VRpyFpLnXpzt4elVAtI/TnVvKlS4
uDYlaVqvk2OlmSO1wU6GI7Ck57aTPGJ8IeRQ4mNBq6sVxqFZj2QWt3gZMcRM8CjaEV1gHIhTIvLH
lHqEamdbw08+vDQy2EAYb2UuoLik+wRth2lG66zI7vV2uA1ZvKgooS/H5rwI5XJYUEI6Zmx1qNT9
KbUcW1Ogb5pKPWsesFU1mZ56bThOMq2zjLsvmRwERaDGC8/T58SJB6vJXqwEvkekot7o0HZ68iao
+hva/bdUqLetIR6bahhQFI5rgcF4KD2nZ++19kRID80LP1HLbHNBjiRkM0F2jD5EJ5liJkf6ldEh
wq84rClm6tZTcvA7at0q2kW/0klA8KHmoPqJ+nSnKjgBJUhItKPMZLgBuHcwlPARpjT7+XaXteML
/vlVPhiuihLPpwFLSTtvVm3U32pE7EZ1vDWR43Re+hCa4R+pNd0EgXMiFzej6qNjpHhTBeU+kKqP
RPiHsvEf06lWb0hFnSk4cnUMp/IGq1zl2MO48+PyhMEa1KQGr0PyaeUOBHvIjbyMTM7yiaw2OFu1
+z6tHnM6A9tOLbsF6CJ9p8WcFXQGsmIgeiwK6HZ5hynSl6cny6SEHpfK/dBJ0WrkQAuvwaSUOyHW
CkZHtbQ7vYYS3Hb9gYHIIwrVVRiASNAmfx8Z+d5GXQzwxAUvuTEmSh40Hg5Rgfgdddk0UvGYunAF
RMvf2JQS0kw4Pjwa4F3bCQYB2bm4HGmJg9PZVUZ7bwbWuOpLNpMm5Xp9LsH708kf8OTkdOlSL3Wo
WiEOn3Y5UkW5VLCdcyLT7UcIqK6ffpaI94c+5MhLQy0abRYzs9ghctGWI0vRska2AENmfNCLeiuz
9seqnS/0sTrHTfInzqNvpDi2a+vxC5LfWUm3j1sQK3TTCQ+x1+g92f3B4m6NrdJwZon1gCiWHjyF
puGfx/pqbL2AvbpevOmUjDWzKu6rhJDehnYGh+/a6SoUB1MPVGyYlhSbkUQPBuPdxP1rmjQYpn2k
AbELzPwG/Vy99AWwEmswbuNOO3eefSZdb1lKCAYGXKyLKpKfe8RzrFLZUjdoOCILlueYZ9B8twns
rAVmgPswiv/InPNWtZfAgogOdsMIRr24HE3fEdkUrCBpIjZSVrSFj3qWIwOorJfOUNfm2FWLubCS
FwHHrnrTzkYlIFhVLjZdrKILmiU90iqL4juvjbYSIi029Zy8oASpkmNRAE3UeOvLHkyHcj02aBc0
CDmFVwKZRJccRPLKSPM93D/KVYgGK/+hMMn4EMXM9KZ+XOTHYdbMB635ZGql26b5zWi2vBs45wYV
fQjQXrWf9sk4nSMoI0KxG0dGtcD7zhFfHWGOILuw2fim3puKW61NIJNEVGuZvhl8WFZvRSXoNJlO
QAVro0/9ubcnDFrojHsQar7Q6J3Bx+F+xByzZl9tWoK1DpjzYpl3VH1hvn2MqvA5yiZ9VbbyXZXU
JytFVywwoelt+2xrOAayjI5UsGo0+wn77iu49IcGcJmiSwSkN81y6oIXCYJeQMozfWN9BXqH2sSA
yqxtln3m7Tk0NxSnPTiOUW1jSEK5WVTg/cIA7wesjqpTvjjaLlBoVQsEjvixEqeOSDunjHvwh8RV
B/VPGqvszMZVSl2NBWf3jwFTN+cdULU3YpWa3uBaQ0ZztF10fYHVpHNsm9nY/Mha9Vk141epoo8p
TR9dFeNF67vHrnhpB1QvqoKKD8xasYqKnm3s+GYZ/iq2M3dSh8ek5ijKjHmi+rNKYuXBbwtUTJT2
wfyu9aQ/0xDr1g1ZH4jssls4rW+hl6zskaCqtvq0bGoLjY6tNmdDm7XBWWryA9WZ5yFGKwoQpi3p
5JQ6Dc6Z4uHhKTfKpfD1J1wjjoxy06domanyWjG7WzbKrgRh1DR4LvhZY435taBE61H3E+DYV3Lg
H8wp/JzintMT5RZAe5E8HO2A/HK5PmGwWU0q2QZ1eMQCspFBVtH/wgJjHfNYPXaVt8MzThBkvrKt
aTdyEqtzea/gHypl609fpE7p+67kBy95rpzNcLzHCX3wYvNRADXAzQUrR0vddGwfqrb4zHJg1fT/
U3n8NjoOikHqHTA2v8k1Yo56OhQtPUMo3kUy3Aovwqs8vCS6+dJZwR8ZrtEIOxClLqLLVKPEgSUd
oWWZmifSq9Z0Q967oT2bsepWGYVuOzxKA74+WX3ULQyhgtqRNwKO4r4vcDdMi3C0bnsJEHGn7jt/
2HlV8R3b458Rz2lWRFiC9HZpYKmK7Ftco0wt1Yp/u1J8TjiSFn/AKL2zxBQtCta0pGmYkZp1Wlmb
IqJBEvX3jV9QJzUgL+VYmmEVxG6h2qtSUrdwnTEQN/pRjdjlhDOmL1LVfWhI5qLodSwu3Y3Rofro
U9OtTCz6qhL4jmRLCtbu+HNscAbS386l8G3q2SNlneViXtjlglYdBgKcTbzgQT+4VSWczk/YAunH
vjBvG5inlkq/PSAOnOYbRHjEKmvkRDF+SuPcR/Gb5VNQiNRDO5DbLgWUY6zvSdNv0GOsQ6vcxzSm
5ajdwx2hKqRtlEKx9zjnXFv2MEV3AX1YUqoosbE6+29oPNd6+5XaLZQB8rK0QHs3a7tasI+v1hF/
3yhImqYpAY4kDUfSpXgFdA6SbKPkjh9CFJg/Azrucq/c4lF7Uer4S+jxO5uSjrDK6FQEjYNpG/Ih
2w2Oil6HomZiNCe6M3n5ppZrzCXyNyGhp7bVl5xND34BcTCpkpPtVd9aG+TLrMI0pFi0jvyAaryG
qgcUPI3ldCMl9k4KdJZ7almG1Z4DC/wZqXp7zeie8bmqyySSH5NEfCFZc6OiQ6YN2F2V7CVOLxS+
4PDG+j0rvDe5HZ0h7L5RyAK20IhkMOp0xTp0UPO2WtvMEwbyUJ4Q7WTvPWoGVsOSg0KGeMKSbycJ
vqnh05NUAgv3DxqhSbJiimlIlKjH75RCh8vYK05O5DuyqPTbZENY6FRMep06T4CRfZXo0aNc+1RW
zMTtKOhpHdYPKbuT7PxT0YeNLkL8V2MLVRgBmWrv7IoZXvYPepucql46G7L0PTF2JiFTRCgNPreE
AFeoIC3Ld3kqD5qvoPXTqbFCqb6pYvHQNvbOs5STMnF2UO1z01nPSV09pkOxkTXvUBc0AFRdaleJ
SkmmsSMESG3iJrVG9ybPliFdha6UjY0vy7eyL5OtVqD/R3Ao7uLxrpY5HiWf+J5CB8Lr7IdzGlNz
pCo7mDRJh3A6k95KT0EKoH0F9ivvP8X/iK2I/WhFEtNpxwkyj5EayP20ltmkZmal7ptJ5Zgwl8lq
WGVmYcEF7Gv/1muSaVkVWryGffGRxv0DHp0bjO6rRi7OsUA0WUaPrNO7JhndvqeOK6uAh2PYqZm5
LPyA+iwG/V3F4Z5sHayzHeaEKWi3ZgYFnCTAZwWs8irGzJZVyW3XyxOh1dq96UcbiSjwZkaPWmkE
q9REl2+twzDGas9rtmwLY60X+DxVhlqszBkTsBRaoMXwQSFdBtSQOTlp3LWxuTEU6RinnFrN3Kn9
GV83wDUob5Okze9lvyWvj96UhhoBuW3ZdG6Qee+2H57qUWygNT7LU7wmY/ZQ5tVWtQbWxxytnCbj
w+km9Gu27sJTZVDXTFOBmiwiMhDhdrI9BG+F5yPVYKYG/8g3VkrBQtK2HvLiUHZYIF/zvAH53tAb
VeqbpArAZxfGZ6Rwto1DehaVdV9M4IoTGL94lVDD6L2BoK5w1JCGYYSMRigJnHN13cqIciq0tGrI
UQVW71LpKYxFo3AsTwNwbZ/8Dmke9bcXj5irRZqIfRtLlEThfY7BCOS1vC+4v8sw1u6qyHdLOUet
Ppgf3Ot2YY5FsQh7ppgm9FyRS84YaPlSLcSWgwy7GfTFtQWorA9oqvdONrZuk8fHMaVP7FGjmgr5
I00p+yj9YwH7ad0j3BkR+mfUN8PA/OijkSIWuQnQB9c4Fc7spz6UgHDVOHhtW+We0f+AiZIdOnbx
VltEnZ6AymlupEY/Q7fvFiVKmUmZ2NbLHHSQJewU2+RHV9ZzLppyRbP6TJ7Xm9YhKFHM+1aDFhQE
KBcQoSgK65avYAG38oYKifWeaHSjMjb8im0QLWlVWGnqm1EZP0LZ23hD53pKsmsg2GKb40CAByQ3
dsXUHzmQr1tPgQiksUMSbe7Kaf2K6nRjSFnmmI1KOcWAHZBrn6AZ0w0wgWM1w0SwyZm4/vIDspMn
uSMdUwwTe0DrFubNuskrrOyY7sY0vCNVUue2Rs+jRtk8Y+kTwDEUOTuW4XhKPXYicfCl+tmLmEnH
o8HRpOUGjRqYiiY8waJ5b83QsUzCJyrb6amwaCWVyMJUb6RpbtqI5k0f4u8RUW6fKEfL9J6qFkp4
kq0z+o2QAAikNvS9DgqEwHNabBJYXiGn300OBqrPpoOSJGy5jZJuJ5+SVMo3hkN+oe1KHn1oC/kt
WrSdFupbyyM5JZS6le/R8wCOuArzmOdMa4jVVEfky9m2ng+ElSfeuxj4Amfh54QlIpuiO98G9mdZ
92gz7mjUrsc2Qvveczggf8A7lEPg5rSKS0OiLIx9HT/TMqjIuIyLuyzTdjU5K1UH2HQSsyzpWWD8
hkS/TQK4861ebkUsb8k9c/I+2kdRsCcM9D7U42cMxmSTlix1vYLd/k8WtVvRoL4fvR2K+XMk97Nv
8MWSafXi7buLTNGSblO+9x5RcCUEZ0q8WFDlZ7OOtlVDczfAv2nl1ragJzPUGKR685BRSFLxita5
gcUL1OKsqlKhVTat+WYH7e3ghdI6VbNjHYF5DpHumr3y1uPRx69kLyKj2yp+j2xfrg8iE68GSh6z
HA5pVpwrDw0atXEMYAN9db9+Bea71/JqDaYfIKvI+2VkeS9KgKEZcyIzcmy5NUnrTuRPf0SRwkKs
HggO1ZacMY9kiZRornWSQhV7pC2kvVhVse8MTLNRJr4mqXIzD9viQCKV6kffSq/VaFyYkmOlvCuR
48lR/0AQxE719OfSZEYc9EraCAh8IGR6dOf9yk/YqUgqEzulc21d6NW8e+adbO4wLe5bHw9XNDwB
pSu3+Ug7KMitHUbsV4jiW20AWoeyypdEss5wf6jV9FATiCrLc0rWOK4Vlt2KFmuWcXBQlf045feQ
ZE4JbFuQOfWfxAw+mQg7Bxjju9mr/VIhGjau1beKHV9rGzhWEjB9mrmlhVTgJ0Ia6RHFFSfrQW6p
WIT9JkF2CgB9K8IXmzZHP2qnxgwkJK/aUTIwhYac5xaK4W1zlEoFGmRNKoDSc4O7uLnT85xIhAYX
ZHSnpNI+rPMQRgzLW4arJxDRlzHkD7k0kdNA9QwTivY8eZgIaM/QqhqyswYhZEkq6JuwKIeEUttx
7NVe6t47K2gpOh9eqKxDK6Pud/BUWvy9/zGxdUjQX1CDK/BQ1eq7TROy8tnY4CPaG5D6wRUzvxrB
ZjQQ0eYloa7whWoajqEbdt5dO2ln6mQHvcj5fRw6YinaJDVEraYCzpkbjzTP7hPDpj2Znw0CFZb9
ZLJVmt5tW/JcXxfrwRe8NtSSE7+D4l0hVa8ohK0HaoqUGEid95EPCq1h4CNpsSN/Ra2tXvTAjsJE
yPQxAXSkLcAQctkWumQ8qz2tPDokb7OWAMrUn7QeDTJRWYWbGntSnT6QK4D0I6YbPJAWsJQN3+kr
DxFpzP/EdkFsr5nd0Vx4IihkldvGqewZ+wP207Kn3RQNlDm65j6T/ZuMetKC0s1GWA26BN/YWdh9
Fya1FWQ8yzKN8WZjDyY3GUMwWTzSuI68/nU0JMYlLFCFQrebWooLccEJQuVZVMPZG+RdP0R7FZxp
LSM46FqW1177g4KY46CkHWLJRP7ehR9d6XGjdZprHoYWlJa871ZCTBzMBJjJa99Sd4UX7XJv4qvE
6pvI5BOz60ntcDD9HCv29+g1XAX/mY5mmoLpu5fxONQ4cmR929TmjW0Vv2RvKn+PECRE6z8/P4qE
zcqLhyJ7iZ+wQ6xBXiztd/2ouO3KcCrXW+br3/LqxBx/97eEtIuYP7sQIXkbyBvTKaeh2RkglvpH
BDG0DkodrPFAg7eoPirOsJyU5sNqHeE+giiRZAXAnJB0JUUyviwVbjfe1mbJxFg6Ip/9lnVyj7v2
XQyNtrbZ2WkR03arGn9ayTtJjf2nCqf3yG6PyQhvZ0gPRYeIh73L+udndSX1T7MvYgbVkTmtiuM5
js9ytTUipmOxVnaGI29Ix9n/fJVrEXYX0YKWRRZfZ0PNiVS4Spl922HP/fmjlWtv20WeIJD8AX0F
n93u2rVw4j1IhHOzx8e8bJ6wJzsYl357Ga5d6yJUEFNILw1KKLlWuGE/VipPNnTan3/I3zMFNfsi
U5DiSTIOoMCBdIZ7HwqpT+07dEJKoEOJNe636/wT8PuXF9qaAyf/vJ/DzK//3/9R/m9ciYaWUOe5
RJscNLce/3nwRJQtyW5IX6YdfkbbpYy1BC/78POPu/aaWRc5g5Y35CPECMnt0sGdzPKQsoKSUgEW
F+F/0oYveh5RDkKYYHkPZt07uD9+S1BUroxh62JGGitZjHLPS248+jfTipzgL/uGXdHj6MgreaM0
q59/5pWZybqYmUpajr2nC39j6XipsIoC19Pe6Waz2x93P1/jyntiXcxHYRTWQS0nkqujIGxL7S5W
VcfAG9RQg5XU1Kkn+/7nS10bW9bF5IDmbCRMpcaYX0hrjuIPDUcTX8inzhY2OR/NBujBqc6Ayfla
/hal0tuojvcT3RjPAoxBQf2XO3tl5BkXoyOTaQjbOo2Mvl/RhOSE5w5x/MvQU+ZP+duQuJifRkho
nEXycKPJwU1e53+w5QBZam9j0M5EcbPLdir5pVOff76x8/372/Uu5qzC9PN8wvq2kUlgqSxKCPav
+bfX3sGLOaopjKwMfJ05inwgNlELjrEO3dqlkqzAH4Mj0V3DKVzpszd/uX/XXsmLh5MAiiBxlxll
kGna20fbP4nmi0TMRayu6+G3t/HKKDYvJi6cczhkSivYeI/t2trVLu+kvGwFMz2dofW4AaT+8/NR
rjwg82K6agJ6I37PpbIXYhGrbbqOVt3CfER5NywB/q2krSwvf77YlVfbvJicBGpo9IS0aFVSn2yn
1L40sf35o6/+josJqfLCyLZ7UnD123FZEcadkoHmLYs1Sqll9jZ9hfe/TfHXbtnFvJRKoQofK/XZ
8GA7JkhzuPsvf8R8xX8tWBA5PJ/+PWuHoxK1HK8DR9wgv3GDjbo3Xzk4//IeXwna1syLecBL07jo
/Y5Dzh39UjxIy/aItv7G246nYYfo0Hbn98y46V5//m3Xnv3FRAAUogL8gxJ3nI20XrjRo+dE0397
ja99/MVckNXSFNbY1NjcobBeJSsYMKTYmucRRtqiW8+LvHSCA/bzr7kyD5gX80ChQWVBPh5uhhEN
TPUwF2wbJF2VtEKrvwbR8/N1rq3nxsVMEBt2E0+ktmwGxz/LT9AFN+GSAvFJrJP1/0fw+pX7Z1xM
AyTUNqMQwTx8VBBmHBMfqM+6/tpe147/OX2D8v89ef3KzG1cTARqkI9xO1XBBowTzL9QOnbe6Npj
82hRef3l1l27yMWMMKlRGVRzRV7cGm7MIfnWcylEO9Iy2yh3MkV91ga0v/nm5wteu4Xz3/81eO3I
SNkwoF8pe0zcBbS3d4CCv/ya+Xn/ZR01LmYGpYYsrYXshaJtuFE20AhddVW59S/f/cqUZlxMByKz
kNSWTAd2zmIzk6bDX95gVVz76hcjf6TDjJ22klw1GWlGWOkfJa4eKFL1J5i86ybDJwC93KcCX6zC
KXHL0iN8S5TOSP3EHDGywXXJkre0zA4UG74SqXXTHGK4SnIdttKmHDG9NSvKWlvsvdJxMutHaag/
I3I92pAnnnAw7bv0JrBZqX2TekE7pGc+536IqcALaPhJgnwYjgt6WIbaVN3UEaQ3xViWFe6GyRwQ
ouEMns+3+05R38yu+RgbSKU5RlVbwZcOCRuzjDE7VO5LZK1DatzBBVgnxDGP4P5zdkCDajm4xW7R
xPSrlkTuOhw2IhpulDA4FWUBgTFCgg8HAz23gTUrpYZWF8Ymg6BA5T/e1mi41nUmbwhrPEc5jr44
IVI80eJTnKPWkE0EhpQpY1jxsXpXD9jr4pKTYeoTf6pBqCon/2HOfTFH+1GVxUNsDntsQJS6UVPa
E6hn2X7TYvnkB/pHMCZ/UlNed6nhSHTM4Bp8AfAiXQciw9TeprqMe9iz3pUQqbLmN6gq/GXfzEaQ
oP00s1pZjbn4jBqiA6FCkHCUuWamvFnIgLtQubMk7aGs8p0l06TBVSl04Bx5pN3Vgo6VZjJw5UFs
kEYdg0lzgwQDOy/Jqkgrt6vCvd3WbyZ9l9gvXonD+Gi5GlW53E0qSMz1IDsg3BZGYG9SQ9yAsLnr
R357n26q2DwSygDv/j7oq2+/b+6jnkaxhpI5k9IStAyFNnQ2Lq77b62eCDS3/AfUrDRe683Y17gs
J2ApIHSK+Kmdv6oJQSXPxKYf2ke/JeIuiBBHizhcj7mMh6uKT7WO97A1yoc4ioDZgO8/5jResQW1
63oCz8xAf2iisSTOG+d9I+yXJqSHCoYoNZNt3U+fxoSlVPdPaWk9IhNfGUXiSADX6rlfOuWU1GGj
NxoiDM1i/ZOm1sIHCghTkogIGyb0zXqJKhs7a7mXAulWKTAt0Up6hK9Tb1K/uQ+kaC8X8ZZe7DEB
30giAaZB61FR/BfTA8mMk0VEFB6BQkDZqtdUVmZ6Z/PmTxoiOQU6s+lTnDbGZ92HA554gPl+nmiv
TVYXa30DEVtLIWZAJKhvG2t4HeiC/vzR1ypu+sV6Wxi8xlpTB5sEBBgFt/AOMykdGZTI+aJ7ghO0
EVv1TbnVtz9f8coqpV8svE3kV4npldGmlWySTxGTiz5+bkt5HRrVL/vuazUJ/WK9zWhyETQxV/ae
LNd0SD5bCle685fVktyhX65y5bHoF+utN1WlnA4aFWEVbHv6KsQvS8i1vb1+sbIm4CsgC/f+psPC
vChexT5fdvinluW2PGlsjaWTufr5cVz7EfPf/7WIe3KmkOvNfktplAWIExVw4c+ffO1BXyyxyljF
XVYb6E0xCnokwzQ2qo+XLl7//PnXtor6xTqbdcT8oP0LEZLBeutj9C5NsqmEupPaCukVHpfKLN26
0g+DPb1l8Lf0llz6Bo3qz1/hyg5IvxiYnjBUtQk5GMlkRo14yktVOppedvPzx199jS923eNo5X0+
lWwbd802vUuX8TJ7Ii1vUSxBiZ9/vso8Jv6y09IuZgAPXCBRk1m4Sbhby1RtDrqZpAu6UqhUvEd7
KB5/vtC111q7GPqASzrK6o2/abIAG3fd7AyjP3St9FIHyDajBDcJIIYHKTc/ad1s1VjahlTwugbn
8/jb1u/K9ky7mBs4mCW2pnEgaxrrHCBVyQIhFrGpfTLfg0Dz46+hzz+0sfzlBl97jNrFRFEKVaMx
zmtCfByL2jpyQlfe+ltWixXx7L+MB21+6/72IOe39F9DubEtvr8Bgg5MwAGnzL0g3ZLaXgl+Obit
VWKwNPEEjuldEhSKNLZT1vQtBTnQZ+zHJQ1wNOX12SrKg1CbmzaCK06FgQ2NQjSRZSAJpGF5M7aF
DYubqLSy7141D7TyJLwXKZTv5QIGLWsk3CuSvKYpP6ZhA/Va4nqsonsllgFQFf2+Ig49RuqL0R6W
6M/v15XRqF1MZbwpKas2FRG/7A8euYv0d9CQD78cga/MlNrFfGZbkpHW+M3Z+PaEr0AMNpv7n7+5
Ok9Zf3t089//9egSIWl1x0Zy00kQQZJU3WI1WnmT/TnmqYoLujLWXhs6FKC/zY7ERRPxUgNplsAe
5aHH0hzZWMb1dNebr2rCrlmIFY18KMHh2ux+GzrX7vD/mu9AytddzxsGuUUXsDRqKKS/vL9Xh8nF
bGeklfCH+fnpfroEf7DIfCKtbKI60hlSm7ILRUOph/fRGB9bJQed1P8y0175Yf8c5f51/4l5q0UT
Uw3IunujJK7hH8nBf/deiotpb6q7qQN9Ay00hB279NPXQv/le195J8XFXDaNtpWoIat30QZgwkna
SJyfX8lrT0NcTFqROmaeKiIK526zhSPggJAAzuH8s4daQTP7L68zP5J/3Xodn/ZA4k+wsR6bledy
0j1W+2IdneVV4UbuL1e5MjeKi7mBFj9pmlBpNlFCZuqIlweR5xMCcWIGlIl8DzPUAJIY5yYgL8sS
0HPtfvhly3vtKV3MHI3N0b+pga7oNrFEKhnvOLCyX27gleVbXEwdEIkMTZ8BG1PdrMckf9dj3fHn
PDk937X46X++g1d2c+Ji6GuYQcghM1jDpjsgg0u/5GxfLrzm9PPnXxuBF4Mf2oXd9jojUC6+CsQp
pf3uedbq5w+/8gDUiy2OpCll1wmOA4KWqCg/4uK/WxPUi6GtRxxl1IrXqus0J2sQqk+bn7+ycuWN
VS+Gtq5bjZ+SyONWq26FBWMx7P2D7CDpc6Vfxvi123IxxBsA8QU54Uh4NXlVG8TyyC8/f/sreyz1
YlBraYj+PQro6XUIiaa0Rm6oIhzTCnsVNBWhjWH7nKEYDNl4/HzJaxOWOv/Kf00kJoEBZBpSEScw
waGM5VLbanbd2nDGDZjb+Pnn61wZCOrFYNazuikluw02IhgJdBPrArnKlIGoiMpfxsK153IxpI3C
UDIRMRYivPul+iXnv0xE17og6sUoTjw9G4FjRRwoYGYp1Sa/0Zb1ctoHq+ADVg7WI/vbXxboA347
JV/rwKoXI9vIYgXEaTMvJERGOqnbOgMtqubXWu61J69cDO/MJL+T0L9g8z+cnUdv40q3RX8RAeYw
FaloyTlPiLa7mzln/vq35Ddx85oi8E0uLoyGJLKKxapz9l77PPLBVbTW99UrAanohciFfLs87rPf
Mn3WBZ4UVdN83rU2ud3njXy2Va5BQ6a/SJzYGguDpMwshV+D930ij12MyL7wdgK6fCduzUcwYxt1
SJ0RLtZtppOdqmbxu1uhHR/hCGBwySl3Io1Mqu44IvsFhb5WQKHYVTf8ioUkWVGbWhWgI7AzyGjo
0PqbARmxBBkVTpCW4lOKlCFh4ZVIGWCn+ztinu8UXXr2lP5a7YIbJZQh+i5VB+bWt6+C1LerhFFR
UsbjpYgYk8cVyArlVKdxVORJBDQvDNr5qfxhY/0lf/j2LUpiyclYMDVKde1u04279441F7lFlGrn
d4Kj/K/TY7L8FJWoGmM40sp81Q/9ftwp98LpfMKjhHa19DDNLD5fpZBvlyNWQ2UlhktXRPqbkPxX
QD4YO2KT9aUbNrOd+Jr9376B1PLUzZBN7kQwq5u0J2VegIaTZ16EFxb9OY0HhVTLzsF/Cr+5E/Zl
ET2HanuMVHhjWWZeF6LRAvKysFkVp4WBPD9lPw3kZOVKI+pUKXE6POPeffBLeu2P0aH+gDy9CW7b
A3E222EPHWu71GCf+8LJstWERohyJKQRiaPFCMCFQCf22LZ5ZKKZFonGsbNwbTP3XJysX2qkmh39
Io5VdSgdvcGlxS6P+QntgN0JFmj/SNr1aaCuMt20jrFfe0RjWruAshMeg2qDy3Qr4aCUCG7Vy2Fh
IZqr14iTFS8HxgKiugrZmrcbjI073yZZYu3uSPFgxbODzZKM66vv9sPwitPdTkE4cyryJpXN4dOq
rXtqepu8yt9ysX7Fh/6QZLqjj8PW98xrsm3XilRtwix5GRX/Wvejq5gav9w3N5oqPBmiIq3BaJ89
XZggW9PckIENgCbHg5lEaMyRkxgF2WxBVjmyIh8TmIqtFyLOxljRpuresvRXthPbRqk/lah/VEz1
Me+1P0ngg5jEhmmrsYbjn6Q9m0LwOQQrEd81djxfFEaL2gbEPbgCxYhmSrzJTP0+DCwH0CCABoFo
mv5FA9WSlu4f3083fdG9okWHN9iesNvsLs+sn5cL4j3/3RL5qaSIOXl5IMkBomi/XRlL2kcSm0t7
Lu3n9VWxJo8lGAPScQMEwXLcPLokJEtBQkspNSGYCetG1V77zMDYQVkoS56IfqSEJJuE7lX1qi4M
/QqN6n0PMPVaHQCkp8FtTZQ74vYysP3euFEtAtWaLHDEYkx2ho41CUgY1CCciaP37KnKeBKG7gEM
rcdrDUxsEwNd7d1NmwmJU42wYoKgvSLHYuOL1psZRI++Ab+p7zeaXL5nUnGk5Xd2rUIOGDcNVnMK
JuDB3PDBgEgIrIBMlH6oNzqJCn5cb/WqfbT07M6L071b9u9Vlx59TT65voy3Da+PKn8ACgdJkr7K
A1a/hgOnSYwUK6uNU+o6T+H8CRBMOq8u8bigcfKG61aXdmUSfoIbuhqaj1EESaTpBLkD7ICUiRiK
RC/ie4beQ9rYgpXNzqix2N2ETdav/Ipo1TDV76XKJGKUxBAtfuj1M0NHWJcpiIwoJtNBIh4nI1ak
xB+qrdVSCbHvF2ux6Y40lhyV0ngn5XdV/Imv5FQ00ZupRFjS+zdFbj5jiQQDA1OYr6wq0XQ6idWX
6F1NG4GJ0mrGfrC2VIkEUY0XSLqOvHbfpw3gF8Usdgk5NmbCKibjo1EEwGqZJWyacYOfDX7nFrDc
rgVrS8rPZqw+9X7dCLhaW+LsM6RNmTpe+wUUGM371YegnUydhAZk/pcflpltlzg5DYWELluFjpwh
ojkZ9z6H6GRX0wu//PE/P4uqODkSlXKeC2OEEJEsm1fD6ze5Z935hCu5vr/0Ipl5Z4mTPYiVGqYC
sRwFM7meo6TlFBsAROF1A7wIB7AYj12JGcOQryDtvUpafIxN7dgBxS6GM4PRh7Jf+XQXDPGqkAH5
Xr72uVt7Xj2+bSoKL6ZnL4nhrmu8/ViMbykqBoEUv8sfP/uimqxzwDcaWENUDvH+HUUbO9sqs4Ot
8A62yI6oIy11y+be1NPlTmRv7gV8UQoF1HXG4QFX9Mpg7Un0hebf3L2a7DtgE1p+qFPSk134WqRE
W3X+khTt+vK9+vkKAE79OxRqV6JQULmCDLCHivtVMyEDZ3e9T9bM0njMvRUmGweNBUnxfb4kPvIk
O+WNv0nsz8bx3tg0OEsHpZnTrDJ1o5BYVepWAGhXDyuMeaNmB752Swj2tm9aMCryr0EVXgxBOxDk
DUkweQh8mRyRGFSmhNIUloTint82qbRw5ecH7b/bGGXqX8EP7wkwypHJaQm2QSmwodrcXx65mVa9
Yk1WEMtrGtU9t5GqNWkIUWHzf1vXgTwxrNac6vpnzY42SyXTuUs5//3bM1sT0FdJfsYYwh4Y20/4
Qpev4+cJrliTxUApkqJRIaDvTBMBgMJISaFx3ejy9vLnzxQcFHPyBWfFjClL7ElA8zqqBOtHJ9sL
K5mtdLYcgkJT4OEKRbOj97nwWM0sQYo5WYLkClq/Z8F6UrdlYp+TZXfjLtgaJ+Nu/Fvt223+tDQy
sxc4WYUsodaHhsQV5AF4CrdwuzbFHsrdYs1mZojMyRrUVznZGchZqCmDmzA+RhMckLXwjMz07eHG
/TuzijKxELQQwmMJ76AFDhakkMwgX56JFmnRjaudwrzaFspe79m2Au5p44VhmrmwqfjbFYvBVEAF
7UzYcRDm2uZJrBfsSj+/4Im1+/eyrKgqXTNgVOQaLwrYG+XgsmdVpXzhDDzzRBqTDYpeR4JYncuC
JQESjYHx5O/lJ+ar9f3DsmWcb9e3Z51yY94ZkCZ2faJtI7W/08MmdALP3MAeSghg4fQLQyXvuie0
acdEDgl1SwJHTwmsaUz6GWn83FZQFyRtvDclCFyq9kRc3VuakAGpwGbpz62Ipv/bBsE90fVXMlT6
VscpVHhgGbq0eypiFPmpfsw9wS6Gcm3Co0nItSq6ih3woGJbH0oqfOCZhRH9JK2vo0zwCDrEh0xM
j0kprMWherh8T75UJD/ck6lClGVjiMZzfSpJADWGvfRbcV3o67r4arQ4BCBGvHRGTkgBtN1S/Chc
0ZYrRkYJxI+60O9Ju3yTy+Iq05QdRBcMso12LdZDzn7sb6WkJ6BC11XnXetD9xuNHFEtEtpCqAdP
JWG5oqfcemp/AEXH4ap9VFtO3aEU7r0SI6pnaE+WEtxAmd2mMAZDUQE/I+0rcFRAg5/MUnhPyKjU
Rpkcjri5bxLlHp67U2bCHzXV7y7fJelLtvXDbZp62xDywXbDZrhj2zg4g9I8VkFJuJz1K1SUu6HD
DK/pgU1i2FZ3SXTPu9eo6ktbHCUitkLlIKjaESUPqIe0+mXpxIq4hYo/Tke0KiqkTonRUSkCVNOj
j6O8f7EEXLwD9kmyFOgxcBzHaB+Y5I1AyPnw2QYgy0Sa6gbtOYFj3zXSS1IWHTRja5cFKsTz/o8l
00zxyXUBnLoifWLTasavmkAQuaufsfg7pD9/+Jr0Ap0eEkj7ECTVcxpSNs8CQg+T6z6DqR/I8m00
UGdgMmQ4catTapXbQBoeyBUvVnEI0kmQ5WdJV65GUSD4vFpHAiZMmWwYyz8IkvFYQO7PgYrIY/E5
ZgpObFi4oibc+gNOzXHYCSqO+bgmHm4E6AMWTg8HON/iwJOnGKv0nPDWlOWTblV/tVb4U2TkkKny
H2ikKvFM2sl0k1fwFa8oPk6C2JxxyTshMN59SDh9AMFHghNZUHFewbk+H/A4m5cBFiy5Mhs7g1Dj
eeZ7UbvrOCUtHeZkp3WnKhg4uugvQWjceECD0saANdPS0eFtF7anNs2fQen+Tb2MhCrzr6nGa8IV
ReAdBYdL96CY1RrmFfQ+qQS91Kx5LxwVcMNCPuw4Cl65suCvXcjGTYpueEgf08ZzcjfdVmc4a4Qa
UyRjsStYdtwo/RORQM2L6pSI9HMx6bEv94dDWQ6VfXmyz7w8puWwxpPStpTDaCeGpKp/KMrej/qF
E9JXx/CH52haAEuHwI/EljeT3gxASlI04EaLokMCxgHaziqljkg7ZFlVIW7CUn2UCstRsEpsoJJe
92OVraPSLJxKE14Lwmf4c3nFNmh7hnMZubR2i2IHj56P6w+KLH9o4/iqekBFxET53+zhytR/mmRW
mKYV298W5VCr7V1WKtP6uHz7Z15/U59p61mkdcD43/VWRACbsc6098ufPDOwUw8pNbLGRcMZ7lo/
JP1CIlauuBn9dmHDM3PkmlpHxdjtSilo6Odon21CZKhikvuSEPl0I2BBu3wNc3dn8gqnfMJz0HkI
HPIWpvYvUPiXP3hGm0Sh89/NgWjqJSh+ydsZ2OELVq60sdyTbIzpQw2w0U6G9nqk2Gf2shPX2lEY
PmQv2RJpCLao0vZR0FYQw6m0cvS8aoKB+lEndAfYMwNEqeG5iZaa5jMDaUx+qimKDZsk7nQ2lues
NIdM57WSKwsni5l7PPWQSSyeAP5yDC8Nz1H7JDdLmw1u5Q8PvzE5PBjgiAGnQTwPz0HDlmFHTU9o
QLDwu+d2ppPzQqJVtVQOJHxlgXzl58F1BIfKTGA5duL68iyZu/OTE4MUtqIgQTjb5bp3U/ktFApS
SjJ14eNnmq/K1BZG8FBTIaxFJUR88J0PGBW1P0BHAwhJ2+N7C+qjf7bamllzBT8cvwCmK9vPsoXN
98wFTv1ioaBUTZnTo8nzgane2h40MhNW0uX79yUG+2EKTB1isUkYumFxuLd8Fs1Y7P+Kgr+PAZVJ
hFrRwgicgsgzISdgvUuQ3dUQ9QLQjmItk/HV2G6Exl1sidmGhJVoD0I77gavfpHj/o8kt1eeWx4C
GJ+aNLzkcnvUtIbEu7Gn1xTg+JBMchIgAIGyyGzqT4e2V8k3IigkI9iqk+ttWApLSs3zSe+ni52c
ZPKwc/sKNMmOpinptmB60+RvHBLR2/quI3RnKp9P+N6SVHxu8M5//3a+qUSpz41x4Dwr6QSdE0tp
vWTSr8tDN7MqTJ1qcZX0vl7zXkpLBcxYxKnPP17+6JkHV5+sCwWiNXoETAqfc5abHyP5ZdDJc/of
VV108/+9MWGuQTXAxrcLAvbJnx4gSzMLtqFmLvQQ5+78ZF1I85b6IsZbspDWQw+m7EMeN5dvzswk
mjpXWrEeA6rZFKiIcHTHAuFmuI2i4T4JZBIo1QCUeyyuG6JeL3/hzEBPnStal4VD77a8XVpYeGL6
R/P1hYGeuU1Tv4o7WHJWaLQ/kUSQgdofm6Lb469bkKnNffzkedMSNgVxEfu70Jf37nj2y0Wnwl8o
fMywJJSpXSUyTILJe3qfQ7nSXs92TdfBX6WuzJVwSK8pyzqpPd5eHoW5Sps2ecmr4LxpIXAxnX22
cUurcZd/lJajPmiHemvtA+JRpYVd1c8NFeWr7flt4ahly5VDK4p2Yw6nxxfofCNgww3m6gJR0do+
78Kny9c1N7smzzqBlJo41hleD45tNCFLWP+XP/mrtv/Dcju1qXRqkEdknET06KSHUDQJOTbMq1xX
Mw6uxXY8HwplXXiM5abdjFry4CcyJQ8YbwCRocSH4iZI3M5pU6JMKQlvIYfdiGHi2mZQHGohRTEb
9o6bmkSjpUchLZ8TUjNjKXXawV2nQuzBadMkkh31O+ncuvStckcS8osGnqqSg8968AneoaVrZrdt
hdCBAx0ROoW7llytA2fdjPe6LHlw236Po7kqC6K4xhi2b5k+ynqKI7DZq1yh0Ht3dZYS/x1VBkFO
KOMTt9xpsn9qEnnXu9WhEWG4pdI5YouYNu+3UAOWJf46a375erjuRhkCLPlI/Ac7Y5OdTE5QbYsL
wlM+4KBERH9HezcfbRJBT2abxSeB06umBb+JP8OCWCcfhhXGKyPhByuuT+e4OVlWPsClP8fvqTdk
LJxkWf7lBeUflzO7bbKxpNLRnMxKXpi6M/Ppq3j8beqaGqGfnpX4O0jyh6xSN165sBWaWXincpVE
8ou89zmXD7H86CvFW5aLTkooeMMNyqPaGQrp2EpAki/P35nzkzZ5h2S1nhTDWVohus+Fn10J7lo1
N7IHTD0aF7bIMyvk1ATV9Ebfi3nId5Af5GFRrUPd8Un7unwJM4MxdT5FFCFc7azr0HLyaw3haDbd
wmjMrb5TP1NWCVqh5nG4S4/ZWt/Wj1D7IT7FV+EzUXQ4HsvFzsPMSEyNTJoHobozR39XmLbu/w3N
J1y1VLOugdouTNu5gTj//du0VZNca+NIRQhQbfP0uoGRqCy9OZSft51Tg1Del4kxipK/0x7IsNnF
G98hJuJAstM6cgJnScw0dwnnr/92CT7pgIbU42ho3MGhtrAPQ+2uMJrPy3NpdsAnb4q8l8zUyjnO
UUpWDwmEjCZcYyzw/8KVtWMoJtnO/TMskRhmlJrKl9/s2/VI7WgQ1IKKqLOJgL1PN9E2Ogrb4oYU
gYVHfOY9q04e8TRp8aG68ZnShL6mPIlGfGhUZSWaht0Fg01y/MI3zUzhqdNHMShT+3kS7DL6p8Sx
hemrTpZorhCm6UoLO8WZGTB1/EQdMbpB7dMCbF7jzt9GxqFJl3x+cxugqemnb9NoHM4oMvekHryr
wsYcvCJZ/c5cgciwl0dlZtX6jwUoNiJN10pIe2K97T3Quoq5oHL4Upz/sCf5Ej9/m1S9RYgFKbAc
ybrwWgnytVVyaG9raW+SYhmE1a2EQkrzxU3eW82qkj6VLD0WxBqvaOL3tlyM9wQlIeqK1hxjgKo3
1B1QRof1wsI6N4jnu/LtF5IXNWRWZXGbu/dOcp9BOGe697TwEJ8f1p+uf7JIZJR8Qi3Qzj1cYpsc
wgMex225BkKOwUOvFlbTmQPk1BxkdE3IJZD5oxJia6t9stG8ge0H7VxVWThczPVzp9YgP/IlUUu4
lDzJ6OCdj6rsZsykPhoarRpj3DV14hggfeVBvjbDSrXNRHFqkoUv38y5eTpZPVSxrumyMJeUUt4a
oStzvjE+Ln/2zCyYWofiJmolQTbCHR22G3JSbblFR5c1C/uOucV16iDShyDL0J8Eu4D4WalrnLqK
gE17cbFGggxsIztlBS08C0qkZnrbGBr0+vKlzdy2qcNItTIxF3STfnK0IVjRDod8YdrNffLkvNmo
MVBihZKxkAJAlb33MV+C4M1sPqfOIrMZxq4jeXZXdmgEXwti2cyTGR39/EEHlpzCE7l8d+am9dRP
NBi5KoM6PIuY8n35GzaZE9nEZOkrPFlERa6W9iVzlzRZCjy/yo3Y4G5pgXJXtYlTEPmiiq3NSdDp
qvJoIfQkbnx/+cJm3rVfdf5v65ou6eFIai5ljKp2PLJYND23z8pQlQc2vR/ThfrM3CSY1JYQrhLz
1nNOF8xfHjEOJAwuDc3cQzl54MUQ7hgEeoTp7yqhMo8yHqbQcR1Jd2iSS/b/e1TjhS3DzCI6tRfF
UkhcaM+LIFAedeJijAwafX83sKJeHpG5N/oXz/X7kMAbyLu4O++wFHNb7qEKI2DEcIvO/xA+qxt5
14bO5S+bGZYvMd237+rbpjO7JPJ3uklXFVlDzX7r8kfPzKyppcc127ySz3WgrgBbmqzC8kzDtkv2
pm3yJmULxbK5KzjPim9XEFiNWuoe6iSf1JZMfjG7hRk7txh/jc+3Tx6CNMqVgXJPVKg8F172V9DM
TVEkh6gjFsQKu21d5M9hWx1H8lVdaUnbNzOhp76eihhhqt9phI9UcUrhCljpahhfLg/L3IFh6umR
2rDo6hZBXAPwakMmbOxkNoEFA2vZgEOp/xOvkWUuTLC5WTB57pumR+wt87gImQfAMzE2ZVMefTR+
SiFs1KbE6pWFC7XHmbkwFW3HFJ+SkWPpDk4pyCK07kOsPV++b3OfPZlnWt+6Rvq1RVOqjS4SFi2q
rb6whs2M+FSqXfuUinSD1dEt4d2PgvXc5IW8VjNj4WGca5mJk9cKQbjCaHaUNNpPhP3USb01wRwY
CTfFjecsrV0z5ylR/vdh1PpUqTONsuU5aNDvpU3kNU4OCCwnrrEtFnZ4X2bRH7bL4mRSoe1OyLxE
QV47BH068Ub+Kzm0lbfy0xmAWznN0X1N3sq73Bb2wsJCM6e4FSfvGV9p8iYltXlXhA86qYo9zLxu
LF71nFZVQAKgOZKcERrqbUZIipLmeykwnpPeo/gtnQMko6fcjF4vT8cZurc8lW4beZsMgYJERJLD
q7KIiYBmYEXznqb0vnTzrSeav4xWx0WppNs0pRZJD/Qwtn2HvlI5ab1sq24iU+J0N7FCzMblH/bz
cyJb54Xg26pJeyeSSjUKdoP6WkbkE+CJuvzJXw3w/w67/B+FtxCblU8k124IqaVwVDzVWvkbUOCD
UAlkhgD6bjw7rMlbF2sYU4PUB5so6zZCjUOrMJFHheFfJReCNWFGYPGS4DhExAWl6dEa+yutUmia
lhD+NIKJ1frgIzoULJXKcfCQKmVNE9Lbpm0sOEku/jIafeTupc+d1lxVcvQ8xPGV2ASmY+Ihav2B
rA03vwoMF/GU1Dt+l5IRYyDXkztr1UeWvvIkiSzA5vyvEeBXZbxVAvXJd8mmGZOBMK3hLuqx2Xh+
c5vKCuk0HlnSFpm5JiPujeRpFHHwGKhQ50QlC689kohtoyV30yB36oGgYXJ2U08/KVL2ayzlpaPk
zChP5a0aKRUBgAYEJvoHRsxXDIj3l0d57pPP+65v88dSIk4LBqQRL66uAqW5MwptaQLxET/Mn6mw
VZBaLVd4anZNVjqhekyNQ8y9lyktJN3t5Z//8wooT0UnpNrERR6ggJRc1SYGM0KCFzhR+yLEysIT
NrNBlKfKk7IrmxGhJZQ+DBVnJm6Yr42RnDKYcETFON4mIb18aef+84ZXnspR6AC1epTjdO+GU9Xv
A90gl2qdkCz5P92xqUuiHODuGud3RkszO0LNpVumuO4F4k/yvy1howujP3fbrMkbPB1awTJG9rqN
thIplDrCSrtqdwGdQ1tXbHdV4wBfqmHOHBjlad5GGaR+DE7y/xuTowO2c+069Y6N5CHbpFt/4cU+
MzpT/4RYQmukPcWaSGruSMCtFkL8uiE5dWG2zUzoqWu0df1YBN3n7wxJL7HQDveGXm2UMDqOkeFv
qlhfX54HM/tteeoelWggyaUBT+pcWR4d3f5/0K++qU/Nws5hZnGZ6pNLV6SjkEJeHlPzFFhkk9ZL
kRA/b+HkqdpR8DgHCGeos16rPO83dUlOlrW5fG9mfvdU7WjWLj7TBECxXmKSkSSylpY2Uz/XG+Sp
3FEaE3VUBu66Xodb1yMHD4+g0WZHD1CYGQKzFHrrRtP0pVbk3I2aLPCjjhzcPaOkcpFEY30bWre1
vnCfZp6GaWYGDfPOTzO6X8VgB+2NXiDDQQu18KzNjcL5799eTbkfuMQp0ZfQiw8iMRmIhXPL3C2Z
bM6Fkf5NkNBT0dMrtTu11X0QvF2eOTOP79SJxGYwa6iMQ9Cvfg1h4uQdsioIxp7/LjYLd33u50+2
41HpEw6nV9HO0zdx8tonBxTfl3/+zGkVM/i/99yoXS0rsyzaFeVK1QAmKo63Nu4JjbRsPNNkNoyr
8AC8cOEtMTPGUzsSEX69K+Z5tGP/vlOifF2H4UKpbcapJU/9RmPd5oJWMszedXKdb+jUbfRXXgb2
4kvn518vTXXjutEGgAi0dNe/tsEq+1vuqy0CwuF3RV6qrdkJ0pslxsl5Q//f3ZQ0PWz3hh+kTaWn
aNRloNmgRwjmTNT7Sn0etBuraRdeQDPvBboH/04BITJShN5clFHX7wqz1gtUa0VMHCKJQHooRmPL
mnJroVNchUJwcHtQ3pen388zW5qey42qMkPpfD/lDiy3r9swyI+KtWjR/nm9kqanclP0UytRXYj8
n9Zrcx07ZH6uCW/h0Lzy8CqLDuJ2b7U0P+YuR/73TmqVVmqGxg6hFJOtXG5FmWTjJffPzy8SaXoo
RwkNdD4ao11Q645WiYFdS/pGrpINZ07CvHvoDvHr4GJXuTw4czdvujQEpZt5WZPu/IbkXARC5o3r
r9NSXZh4Py+d4vSEncX4zaQoy3Y+E0uOhpPv773qygMDYfiyc/kifr5r4vS4jIOkkEZY9TtYCX19
SqiVULrSgkdSsuFQ3KnB3eUv+nlpEKeHZ1CwbdGDa9gl0qNamqtwXKhEzH3weXi+vRX93hK9NIqY
w6O6rqSrkrr75Z88U3ERpzv20JVU0Koa5mBxSLdj1/8G2gI4bFRfFEsNTsCqjYNeFjdSKRlon0lo
1ROIqZmXPnZFT5A65cCtHp2DHzMs0pd/1ky3WpyaATOMXHqClW7HhvVPIMXdaiyTj0IkAjaq4uuk
9L114Ukrq7W2+PaPchwcrch7wZLR0sMLH9RSfA51aSvl4ylLiS1IOCDGuv+ekPl++UfOjYry76j0
jVoNpJqku8J3T3Fn7RtvwR8z98mTRSQaigRKcBPtZD2GD2HY5svln/zz6iRO9/+lqVvNWKTc1rFe
p7JPYqn2kQX6x+WPn/vdk+XC79OxI/41QmroIxj4jPthYf/z80IkTrf+DUH0oN/55EhB4yrBj1E0
9Ihvyf/YihCn+386QhG+0CDb6S6d38rXN5aanZqqOhYicdM1msdCCj7BYtshj18zuAtr4EzdGIXN
v/NoNC2tMs+LoGHm0SqzKBobKQqMwV8PXvsYdqTV655GXmrXgJ/SYSlV52R2KdleHraZWTH1SxlC
OGqxPrClGZJnaGTrYQhPI8iZyx8/sylD7vrvBVq1KBlNXWdfp05lo+zMPQXDrbpbAlN8HcX/u1ES
p5apOElyDHsyK6+KVjVSnKapTj4J2bYpKNsmyE61IRJRr0vDqmrivUU45Arpp2OayrYfjB1G7/cm
/pOUJediNX7T3fLJ9KkqGkVzNELhLihR6qN190SfqOIBw3WUmyvaVs3Ky2RvNXrtESLVnZ96f9ux
c3xRejWFbgPDcB/mVkLVc7jqaTiVib6inHBQsGKPXkHDJgodxQrPwtUV2oeVmLl72fTt3hqujfT3
EPWvYez+hvh9LJNx4wrn/O7eXRuCRE6t6RHY4d7KgvhQlP6tR5r32OjHsY9PkqptFEk+GnF2KKXM
jl2mUCCxyHuku7cEnOPL8OuXrlbWRRVe0URaCa2Mh1XU1zqmEKBo+V85E/yrtoXi30fvcYIeQzbW
RV5vM0n7HNTiPc2za938NZicFBYmzPlU88NwTqtvdM9ANkGvZ8KIdv34/wzL6DY/LBMXZk494rTm
lmbRWJdlmZ2hj38UJSHE2ID16iYxN2F8U0u/WXVCvNZBttpDY3ykeQlKR0WXUt6phf5ZNP9bpVc0
Joe7VqnIqAkLdkGpdT1ovS002eflWznzaBvTFblIWss1WVvwUm388Tnr3K24RCOb2b1NPWJaZAVY
YMV015WobEMLDCPBo8qobVLVIuDNlxZqSjNXMfWCAcRsKdGygATjzojexCCxiYtemG0zL62pEUyu
Ul8TQrYa+RnqKbNJWHhn/Xx6E/XJrk0dvCBX2VXtIhxe3uD0wbuvHvP6z3hedFTn8gjPvT70yeoq
NBp5Iuffr9wU4l58jg7WupCc9m/wWz0mD9bj5e+ZG4Pz7fu2B9UaV681Q+IlIT2L4ZWUPY/C0vDO
PYxTgkzpKiJw5JSIeYMIbRQxfSFvVIlEnIo8Dszl6TOGvJU4Wt6THMKjtIRdjNlgK8aduB81s12J
gTrYfkUYEidKa10jIFi3XS2u4iy1PS9xaq04eplxKHP1LVdxqwsBXfguPHKcP6hVZkt1/yKn7mpo
O4x8/rFoYZ+NuMJXPvlfQR+99J64G4XqF6G792mrvDZp8trU+a9B0X4DN3qSXHgDJvTC0oyDValX
HZ6EfBNoypVANa5JSJ4ygB3iFbhzQ/9m1GTyqEqQiJLbryzMjfVoOWSk8xJAUxfGz6rQ3ZWWEazU
LtxqarqxCuW9iJJb0y9g1cXafRG2mVPFQNwkt1iXvK6CuPxsOvXkounMi9KJvXjdNMY1gl8CBLxn
oayatSTSO6uN8VEv29eooDUW6cXaC/W9EGrXWdy/JbFL9Lr4lsbGIdVF2e6q6qnOICR3akZr3o0y
Jx/jCDIkp0MF4oKmRHYvN3dA8q/aeHhN2vGTGD6n7f1g1ZvpwR/6o2/SOyTn/bYi2bb1mldaccdw
tD5E3X9oFaLUK5wU29Lv12DUHOB7jVO11UbL4lu16XeJJZ7SgfSiOmYLVifdCcMbEIWmvVcK/Tno
Q0euOao2hrQj/H0tEvKQ+VhAzLxf+2a9HwYWKwGDpgkl0Za75EoppXsMKj6paP2vqnA1B5umZ8t1
+XwO5yp8DKEMW7BqaDs5fZKRCVa8ahWQv0QSr0S3Prph+2Z1nrYK8+EBoIS7SlCZrcwRm0uBRaur
b5XBOJWwAsHwbjlVHdPMfayV/m8foiHPUI+78nDbaeV9WDcfodTdyE3drvKg/VNJzXsO70xSJZtR
ehAM8VhhymhSF59P6W6yWgS4mK0109zrGUGueRFsLKzZK0NsT+KoXblD1tu5XIQEdhXlpvbDKz30
bsVQfjwjaMo631mdtRuy9HoM+mdfpq2mD4pjEOJDdh42L1QsSe7vIRVda2HTraSiRmLqq44V19zO
/qbTE4tTmui0luqIcajaZU0Kid9lW3Zj60JL9rksCevEFdZeKT2nXfdbUZkxXd3baTIgKS7y0MnZ
Oa1EYQioZ9RvroxtYPBiO81ze0AOpHpMe/B55gjwJdR9WwUG6ug0uGz1nG3jDjXa5Ubg+FEKZO4F
69IsDym5fKu2H04ZPfrERXrevtSqeyMUlRP15l+AJFeWEnqOHta3bTCcOGgnIBLrdZMVDy1UEbLR
NzHLFLFQ+VpT0ptIzQ6tqW+7JM3XKsepJvk/zr6juXUkzfavdPQeM3CZSExMzwKWRiQlUX6D0JWB
t5kAEvj171Dd8+YWShQ7atEVfSURIBJpPnMMnRw9jR0ERcIrM2ht1WOloQoA95BR4MvACy1VJ7/S
ho9hBN2FZ7oNORGrdtqR7ErEoU5hgW98SsUd+KMjyByAVlbaVUrJytaGvc3SsNdkWJsGdXX5Bs2J
PT8JHaTQARnMISgLbI5jv9Jj3ngVwNQOb2npRFX1ELXa26gW/mwDniApvZOqmjp0Lh4hivAsFax4
lQaD7KqgLpEGCearqjV7J/2ACSONiV/cdWh71jwO9Fa8mqmCMTcgi5JabzSirqkX120roM4SqZkL
MVTfVG3QwTK/6MA9hhP5vlDmjw6CUKtZtbdCy56MbrydWpa7hZ6/jdAwcVqAlzCzH+bBWEuKXa8q
ri0br6OGCgnXbJhlM9SNU+xBwmx7GJ4D6xq3MOUjE0gSA3O7pjxI0tzN5hi0TbOac90bCYVYEQmj
FqUfyH64ZZmERt+H2IOfm8Zy0kl5ZfDtcTQj+xRG9pGr0SrB3IFrqZcXSlA02iPkDdw5an8ZI3Mb
ebLsOdnrYLxtSDc2BayTsKpCq4Nj3hTN63gufY3xzhea9jAp/NqSvWfXFURTLQXBu9J6Q8ptp49t
J5pN4WSlOgSYSCr6Wh10cJQ8JOCyFDQr3HHsn4mtq07TE+rU0nRN6JtWBnFiXg9uEmnca1r2zGry
Wdj1vpPmPYSjNEfr3hIr8W0VlmBTs1Vk42ptdzXqjbW2BLQnW1hPMq5uGaQoHaupUyjrjKflDtfH
YQwsZfAabq8sM/EHFacGA+k9r3B+mk+ahi2KoDCE+l0H4LkiAA/BYSod0+BuiSO5hKUl6m97UTSr
WtqP+Zhek0LzmXqioSvgrCrDXV1GJ0mBOoyn/JcKf0k6MRnCP8QIo9MEM+wyTKJhdNEqLTwkPJmj
j8RPuggsbQgGxfWLOdf3sdq8Qd3z2EK+Wev6dZrDuxBo7pAT1VHyNBhJ886zjG+0pIHRVizcNkWm
3UEJthJBbkeOac+9J6vqmfZym404WZLy5DdJqqfUqE8p5HQFD+VLvZAztcll74jBMYnhpVYryExB
XDAPT4nxZRvcMy1ylS1SC0WNeNWoyKSAixGpAyjTqnRTtynAXjHck6L0JWu2s7dapBoab3NYiiBA
BClEvplwSs88tu6g8eIqNziHV3+tnaou+0fWVItMGcxqZVL+PCS9nyTpZ5sU91WJBThUzGsV+otF
sf9z5HuuRrpsKkmuRYo9IT/TkVu77ez+cxiFgyrX8Dp/Rg7c2b3Yu6Tqcy6kX0J/1LqY4Z3KkRBq
AnpQ6xaHcFY/FyLoV43t1IhmoU7mZipgZcCY/fyYZ/Kgpdpdo9SJDYxkvWqhiQUZpKy6lN+emxp/
QgWZtUFrDX0soavPRdPuzEK9qtsSGnIVxA9KfZcN5ZrBEVNax86SjxAgf7akdSERO5O6LAFDYq7S
oYtbgH0jdZNBTjmFU2hXarc/D9y510X1P6ZGJZg3pQLy9Uo8we0mqIIkgOVB4ythGUy/6gsd7HPp
5GIpj1zCTBF+IisOrW4n0+qnlk0Qkm6oY6fz48yIIwXSn58f6kzBlS5Wc2sZJM8sLUdnJj4MVhL2
5owG8YD456Ks5ml8vinzLAUl9M5QIVAWoWoHPuAaeRLk6yCX7aCT+tDcRHvjErXkzARYCkloLSqB
msR6skE1t+mtAJm9VC4l4Kch+e4xFvXbGBqUvTnp9WqQsDMsCHytsuZZK9GSszLDSec8mKw33dTC
kwHPz6/nTMdWXXqh2nOpiEkYqL3MwxPkXT/ALlpHibzPAb3KDWiwqq1wyBjfTAyi53UeXdqdzg3m
6ee/FQIGKVJDOzVUYxF5cn5rYFEMufKfn+vcxRdVhqEbWyOhNFslEttFnyWtM9TRS1lm6vrnO5zB
qKlk0bYheEnWBM+WlWybo16mTxrkE6pM21bYS52ETdct79/VDKwwWCBfWXXZ+1BCc4w6gU+y/vnz
1zizvpZeqkQFSBIkrWpl0/XJlpF3L1n7zqDB+PP1zw3kYrdoldkikY2nLGuUlRtAjjbdJUbLue++
2BtUPY4jCiGOVa1cJRHZjlSG0P7vTP3Xz1/+TGFxKQ7QQaN4niloIXX6pAvxLrOoCMecv2akeYIg
anthkM5sqUuVABC7adJYvADcfJUp+mbONrWWOVW7F8m7El2owZ6rbi0FAwomR14VALwAv1aFGmuD
TMyrURK/iwvQ2qLpmRD7LWvT/TgR1GvAwVd1D+0HFz4H3qBaf3FWLPUEMvRNjfz0TVp5SGKvU5+7
iyzpcy9tsS/kvZaZBYinK7aDo0MAO7B17KfhAOlfgGaZY/jJJkWKs7sklHcmYFmqC6Qz6wcDYhsr
Xb+rgMVprQvt13MH+tJ5tOxhmg7/mxLC3/Aw8vAomQ/hAheGMeiaOCja/TzPzwVGpv7HvTTRrKxI
Zxun7LrcGx5MHSDiMwUnQl0OHNGlLOPcabFUFOBRnkDpdChWUeFBNyvIdyizwb80LP4Nd7sz24K5
2Ba0wcoBG1JOICJoFO5I/67VoQn/558H68z8WgoJ6BnQe3mBZxgsG5oycpuOKK+CyxOhYSr0SwpE
58ZqqSWgxFQ1KXgcKzIGug7kgSZsy4Nmq2PKLjAasdHbCUaMWuuSIrtX7UtYjDO54FJmQLfTtFEz
u1qxtLnuYnpU8hlVMMLQoVSvdNGn8MlUH2cp4+DnIT13Fi4FB0RsstRscNImawGED2zBNABSUbdy
4zvNL/w2d+31X52FSwkCfZ70lMECaEVM9VnPdVR0UG6nPH0kYC7WDJswUx5jEI2rKttFPTn+/Jhn
JqaxCCooOqlF0kPtEQRSCBmFEgTWjEAD75L/wrmpuQgpmOBtrxUSgWxs3adGO6KybkFJd3JZl4V2
cimROvcgi+0i0vOCtxrAZbI6RCirSRTVhkNzEY71tZa+CWWXygID/HxkG+PgVdoBYtHl2iQw3SuM
dd8X142JKTGJdyNDLEnL5F3XDRDmpbpNuHVrEBg002irpsAqxiX0oBP4jaSyfo3Hxk9tFqgG+soV
4z2scZpNlXfrBGYFgVZ0zjjY66SHfikkPz9JlDoNKmeqNq0Vvcayy1FCyl97g9Wu3pSPta5eMko5
l9vrp1f6WzQLzCVFpQonoghGX3dh+QeWW+bFuxNvL/NPcj6XGQtngjL99F5/uxmENpRmUIxileab
uujd2Pqchwtx7blrL45ftJbyuU2LfGVHgaZ4KjbEAqoQP6+grz3om4mx5ObDFoVAqhqcG7iTQe47
s5wppoYzN8ME3uzoGdz0cxRHAKkbnEKIzOHZ/KvNkhu1ivayZD7qu26lFTe9zt0iq66yogFCem4d
mo53HTyP+AhaFiHwOYKUXa8heTGJq9eo8FeQV6IgOE71+zyUgTSg8oPm06k4LVstQjp/iSDxBYT6
5jmNxRlWlDZpiwJplZJlnqnrt2Bul84s5N5i5MVEdya3IHOYo5tCNVCW+1Hzs4L5LYVAPhdvVZk8
9+C5taJzaaU4StcfLWW6qQmmbFKStU1AwQF1NhR2d9dy9LSMbjtF0XYq4S1nzwzwC8rXOrwgiTSu
KUyjZs4D+BYFdsefCuXUKLTfEslAIYCOKNGI4WjJgKSPRAewSAIKv+uIjjtFosZCrD2PYEvZlg1M
Z80notB7Y4Yrm56AYVfIwoXant9BXKFh0+3YxGuKRl6a0xmia40fNypcvxP020c0WBR1QDkULRVD
6XDuASaFAmvuwCFxjbbFrU2m64jY1wAo3fKoRLarfJJ4PgoIoqJcHQ5Sv7ZaHpb5uBpFDzN7+2iQ
+1m1poAO2QaWXYi9KzFfmLRfegHfvMyllAiDsQKWBJJJHRT/yos3GWwcgtmB9J2yTl01EIiyQDJA
5wxtlhUG8sJqObNPLzVG7MSA/L7BipWc8ytb7+B7N+8srXXsCbZsVgku1KYiL4M1+jjjPWkz+NRZ
TjYoXpds89n0mD6Dnqg6erwxx/JmgEodAY+ujokP7qVbsAnC42+ZglPGmjdabq10cezUA6/gKnRQ
jdTtxZqjFXPhic6ccEsTXogYAM4AXcGVjuIg5bGjK+JOtGRVWgq+ZA+Jm9xRu6tiaGH2UsJ/7R6O
XM7YPcmG+XWEl4o2QticQE+V9kH1bp8lcxBDDZfJx6Y5ZjrHJOpcoldwIOnWKoGCOnww87y9htYh
OrYiAtqZ+7odpkrj2Sn3f362cxun/sdNuZxtzk3IqK9aaFhrALAQWOE1uRH8tcsvEnGjz6hZdpiE
nIKHMM4+0/WDRi8xpk/f8rs5vtiwzBleEEWJyw8BXrjbfqCPKjG1TwfXCI8M9+enOJNrLSU5NBHp
bWsKuE7MrHVg+0wd2bHw54ufScOXahwkHtG5T2FQZE55oOQuiVo4NJhuluKY0TaMXBJOOg3KN4O1
lOIw9CaHRy8KwUSbg1pJYXRDf4ncDmRih6Mc/BHrc64smIsZ9z8/25nZ9RV3/HbkZxA1SMoMzYok
jnfwr0KWKo/VeAlAfy5V/ao5/Hb9nmDhaBwNHnojrkx/Xplr/aDcnIyp+pV2IbY4lyd8/fy3u7Si
shrbRIkTicG+fpVX2sr2+du8sULVy/xq114ocp8brkUk3Vao1TcjKrVQznZIwx+VIb+3tNH7a29j
sdalNEYZW2mxauZt2ReegPtJp8wXhunMtv+VUf42Smj0i3+C7Vqgbk5uvlFKP0bWawAj1NOFlXgO
Tfv189/uosXlxLoazzDEHVpett/z/LZPY1/Qea/q7TpjqPV1MxrwwwWA1lf4883CWSqQ8mSICZNa
DdUPdGw5f6lgVoaKKJxApFmFSqs4MCPe9DaIFQ2UYhx1bB4rnm4UvQy7mKO939RhzQugrGzmjM3o
q6P6OrZQXpHjC4c0AvzEU7C5I8tHDPnIDUqcutF2IwQEHW1mYTzXF0bwzFm2tBWhcJRtkwbIz85i
PuBlx0xTYTNUQAgYWu/kEnfmzFReEsV4wQrZjwAt9uYJkANz+UILM6pfmGxf2et372SRTGgSfp5j
KdEktCG0MBbpEx0lnNKVOhBNt8uE9VpxCVO8CcoL21n/HJPCLUl1T4rkViPpSoC20HbEVSFgkRjV
Z2kWh9Sy9ylT3KhnkGWwnpW83pFa4YBvGftMUY7RkPiwUn2c+ck9ld1ELfsAe/XjL63PJQ9NFbZp
TMgZUTN8J+2xGe+bSzjJc299UQRgqd6ygaH4AHH0XSQVH+SVkBjqNdiHgISQ6gKd8txrX+xgtQZ8
CBNFvcpT2+0Bl4iGziflpdjyzB6zlH+JNJ0PUmLyJgUwjwnqhfqHAaOj+oJO5JmDfkkx6+bGlhpB
r7ub0cskkQfX1Asz9twbWIQqCms10HBRWAN3IhDqu8oOBXBmVXWtspuf58+3owPBFvuPsZws59JS
q1PjfO5WkK2DPKU+HQ2Ynw4WMKI/3+Srbf2nlYe7nOKY33bgopdknsocaXzDAqBfUKOL3KzUUMaA
7A9hKzWOIU6jbkSL2gbTscTS7EF2MHxwORyhk2Z0Z51jq2TaSbbkUUQmKvKzK+h45JHxpLIZvhrV
4A+oFUygogDDBinuuAUWR3MmSy8cGbV3JOkObPqMe+bEiCwm2Da7xDLKgI3vsGLqnKQSh7qnLgeW
346nbQEeQs3EqiE96jb2lWzllS1QrbeOc2zC+uskVMnEfFcBIilNuQKiUfeiSMAYaZTBMHLXzizY
1kbNE4sipxpYiOjWK6JPCLa5fMbCjcudoB9DC8SNSEjrJ/UTgHFwlbMu4T++r9lAo+Y0wX4b/8SM
50EhDU7AwAiQDAUSka9cVarDg9GLXXS86iADssj/+YV/H2ThhS9u2M4U4WhaFl8EFs1LfeXW8gHT
R3+/crXnn+/y7crDTRb7uRxK+GpPkR1GxbG17o34wor+PnjDhU871W/DVcpS7YquKFbFOl2pTUBK
R5mhXws99aALjTpADh/dXlIjO7cEF/vsYMSZyTTASGC+fBho+5hz/kuUYhXZ3aUT/LScv1uAiz2W
E9glzqcJYIbQIN2KFQlRhtlcAiZ8u1FhwBZRommUWgoJNUS7MHQehyuZAWFdPidF7rD4wts+O6cW
eaEyA8VaZ22xsle9f8J+KS6QihsDBPJ/g+VyGpHvRmqx59YFJH/7uS5g1Hyq7qe+XeyiOyNESOqY
jyTepI8/z94zY7Yk6JUJDC8qiuN1sCF+D8geHFnJvCth7mU3rz/f46va+M3TLDl6lmUSXY3RIanM
q74uHVPdcRsuazMqyPJVpb1Ho8mdK+lZJfpnYvasFosVEpVk2lkgLYA+H+flSqtCVtmOoWeeBlN2
XoLYOlwYCO3L5eG7b3kaot/Wmw696JKUY72qY4hURROA5VpZtk5tDH4Ttw9RN23GynjOY3uTdCUQ
XVPm2IBDeZ1QXltRvA1lKx29s9dTaT1wbd7FZh7wtLnT5tpTiDk7Zm6bfj8Wrl7aWzam2zaCJPUQ
Q9clBS1WpMO9GmF/qlFWSrPi04pKw0UfOrSQouA+Gg4HY+jdJJVwv+uM1wzQ8ElDmQbgzWuZWx9p
hdGBJsoNt1K4xUfV5ER10q/AijPcuBk8Ketj2cOT3jSuhhQtc3vYyTo/ynwOOkCEq968SXDgzCWH
+TwpFL/QyPU0whl4QlkTzDr9Gtadt0rVbhptDmv2ANjzvE+V/iWmKCeNOfb3aQgGFeaNeeVHcXtv
8DpMqbkSyuDC4c1Jcg6FgjIH2QLpR1r5nACtq6DiKSMFgohmKCp8WkvX5ZRBjW0C8IvDY9Hu4dFX
HaYBeCAL1aSq3iZ698n6+qXucAa25kGzDPhxSH4khnGbtbmTKyitoDnhx3B9itLWt2oVbojV1uYd
HCxg/GhCMWxqhzd1mraNpGGU6sBN9bmTCX0HhssGYMYjE9quLJUrwZ7qNgeAK4eIXYWnjB8xO54I
CC2wxXjUGNtwFu2Qsw7O1Jn3Qwo6YkNUT7PiLU2iTWxV1BlaiHcPZtgDOmVrED2r60usynNLenEg
WbECM1MIgwBwhiYu7XrEBIp4Lwjz0laBUUh1EUL1bRULgnaLIwoFsopFp23qpDZournPnuMQQUcI
F6z7S7WF77vtuMviaEq4Qps8neqVdshfcXCsFN+YHeMFhti+ugUrkl2w8Ds3covzCVxRWUxpX0DW
NHcS3UXXzJvrK/iKQsflUhT6/c6+RA5DvhiCYQnOQKAmlSZ34VLr9ArcybkvpvDnDfdMSLJED1M0
clq7xoAVAi48VLvuSHQhKjlzhC9FZ8aBjbGdYYiytbzKN2J16rfBg+BCxeJ7/UrEiKf7/rYJzwhA
KyExo2BgjIMPUpJbxD3xxiidNhzD1C9d4eBgUL0yQL5gXc+XnMnPPNkSLWyrUxJF82yHX8EJ6mQ4
bf1/A9L95XP2zfmyBOoKsyoKvTNRI+uH0od1BywGi40J7eKqg/UclBAAKrmvRLLu8vSeWTV3jf6k
4cMw+dTJWI+YIBP2rmQsNjyfHnpu+zDEOWQRGjBcYp8czezAInAdOmiMlHG/i2njd6oNKl6UqaCl
gIZSc4R4rQmnSdL5gEy4jQZgjDZEPtX7xDGMBP3pJPXmHEqoSbGDNsa+yuugZsqe2O09U200NVTz
paMziGQlcTVVvVKy6VmtagWEnyx1LEinJKQH9MJU/bbUeidrrRs9hu5Xnl3VMxBSDEaE6ph6ujq8
KlmMLhVpQPJOp+fMtO/bVKMOb5Bv4nihCoGZ8XRfyfKxKtj9SHUPw3fUlNSltr1LQdsaBQRG+y47
GiYHsWXadvhLN6/h/teKDBXq+sVu5YM1GO84TA5G06vwqpZ7Q0+x1I3hQ0z5vRzhkgwCIjhHSrXj
GvMrs/JYQ58bsDmEOWVAdUONPwHhgCq6T6fhig3x9TDrh1lNvETP9FA10zBtpoM1i31eZLcarJ0c
tNzRQRl0ulMK5Z4p1U1lJJsIL7CvTTx7RW91oazp1IGqINJHOmbrdAJ/0I41dxbpPtJLbwZjqxk7
UEv0O44GXUGGJ1Tzj6ZmIz3UjylD1jje8h4Hc0wGryS95pNZvgkTrKEIlnL27EMJBB0GDQ4KHVrN
AiePwbLUSw3loe5BNWgL04FN9WbIh9ihJGrcnuAkZLLZZ9qsXljnX5DAbxYDXaxzGjNZmBlB/Xsa
A26kO9nbiC9GB4IAm2kaQhM57mj0DmSKHX5C240xpN0A3IeyHtpQMK6rIuHUnXVnWDy+GSMSRH3j
ZiC1xDAcA3vGuMGkQHdOGZ9Grq+nRL2F83ThNA3MFuzytmCIiCqhn3pikVNU+mdfQjQAwdbYFEE/
YNZUckv1cdc37DCAz2iCFYdusAV7uNyvEFmxHmLXE7yEROH9vHV/XybW7SVnGqtt7CTO1JW0gFZq
RgG5quSub9tjRKynggLgj73QMrQVsf9SARz3XES+cVpCZsFAm0BqqBqA+sU3lHtTYlx4qDO55Z8Y
1Uobtz2qOquxjGGbjWByg9LRXB4vjNmZ825Jpa5rmbRmgeIXOaqu6qvSaV2cqK6WuO1a7pIbFFAv
NDq+GjTfTdzTd/jtgKKtVQBhj3uNbu9HG/UeYhX6c7XFf59oUMIeCUjDsb4wcmcikqWeDir1VpEO
aBOZlQ6KnYB/WBEd4G0RxnmE0Fu90I/8tvqJGbBInWcDRQwxolEwd9leKobPunE94Jz9+Q1979qK
6y+yZrNO4hz7KPhS2Qts1XdGstX1m6mm3mSZH91Ig5i2Xt/eGW3YKqXb2w85xx/fRfwpHg+TItzM
tLB5bawW4YCN8gfoE0axVgwkqpJ4Au2JpJAwxdkl8aeGEydWZzBt1gVyOVXZlsW9pJozpCT4+ZHO
lWf+RI7RBzWa1K9IJbtT/dzXxzvmYdl4HSirDgAYKhBJfy2iW1Jh9NxGhQm8+pXKA9UE+7Qv3Z+f
48zaWWp2CNWOSckQlbRK6wixJ/Tp5wt/D+NAKLeYU+mc6WaTw9W+n3pX18QHCJfASwwwpYv2iDe2
XdkdlDy5GUrkv22JcATEf3jVt7e8bG/Q0oe2B95ZbFgyjIEynHVs5z9/ubNx5mJCAs3ToC0C0Gtb
6BuNg5wvAYaw88+mBDMch64BKA2Qhg9xmrnoNATQRz3OIz1EdeZqGt2zKn4zIP1bxtKVXVODL3Kp
bXtmu1yKf/QSVGETGdyq6zaWFUQ2cshtf8nl8szVlwyhaZjBfI6x1IUIse4iYYIceR9BfOfnoT0T
Ry/ZQTaZMxr3Apjl8UapgArRZ/RRvRwG4/lNow7OaF/Yi89sWkt60JDb40mgFU9C75O8Wmd6E5io
r//8HGfGaWk121goCJUptC1kxdxYjcOEsk1JbZfb9MKqPldMXLKBLDtPLIVirDoEW0h7AkQtKHVx
I5zSEfQPiFSS8aDQ3lEUM3GiGIQXZlxY+ececJG8a0yaXELjZKVR5vd2sreS/i5q8CVY4v+1MTxt
Or8dlnlPSS5OiWilBDb+lzIJPfHPcdSCn29w7jhesoLMMYdYS0RxHNc4NuKsB8wQ3u1J5dWV+Chr
+jnU/cEENHYs53uOnQQ4hVdDqXyQ152yZpegVmf20SUxyNTzvMGZjN0OtsE8C3X69vWI//km/yv+
qK//GVvw//lv/PutbqYujROx+Of/HJqP6ii6jw+xe23++/TR//+nf/zg/+zSt67m9adY/tUfPoTr
/+v+3qt4/cM//EqkYrrpP7rp9gPaWuLrBvimp7/8d3/5t4+vq9xNzcc//v4GwUlxulqc1tXf//Wr
9fs//q6fVu5//n79f/1y/1ric4+v+cff1rx4rd7/9KmPVy7+8XeN0v+g6JBRg9kaVbXTOho//vc3
xLZV07TQ70M2i12qqjuR4EP2fxgaoxZ+bBOEt6dFyZHi/PNXOhJHqBNY1IbuMxAh//vt/vCe/u+9
/Q0H7jX8xwT/x9/Jl6D5/8WKDPmvTkyTEmqDgWCzZZE90XhWWyNR78hhCDgoPLqT35ouWWVegbp+
0nkWJGL43Lhx/0KAuijpsM8KGUZj5WnzQxarOF5UdwTZng7rxhSeyGxvpFZQV4YToUgQSYHqseKk
9eNs/Krz917eWVC8SIIkhZFC3XqdlJCp2dnl5NjKFR23sbJJCVrcvlb6uhIg3yEgyiOcRU/DH1xS
PpVuZzn9TSxPXaebdvBhngim5CdOR7fjgKthKTv2uwjoDbnu3cHTXf3eCGpzXW3SI4rSQnp6GWhy
DcV/Qz7bcGZvvLzf19umdyHtkdlO2TnGQe2cTAcWAjpOm+5OcnCowuy6WieDkz8A7FqYfplvgFPm
2q7SnfSBvihbfDgjt9RvV3Z6naJa0QzruvW1jxROohgZqELhKUZvKoKy3dn1tVZvC3UFd60IFfoU
jiBXxYasR0hYOKhaO9Gv2sPOpzvQxY4hJobgLXGIOzzgnBRO1x+KkLmscctPoKI/ijxsj23AalzN
sSJ/vKIrkxwkFBQqsMqttbRC+mKGamittQ+2sjejx6oDv7I3tAIrvHDm+14N8P8Z6tjUrekOV3sq
fIgYhRHMWUjuEw0lot5hWaDGfgTZW30be1Do6Fbaro82RrPvlTsIG+b0ofTyQ+UysCMPEwgh0DWB
tzu3turGfOnheBJAWmdK9iidOCy9TV9ymMOo6otyypTW3FoXr0P3joxM6ptr7vDZTRlzLGhjhnWI
skO1La80F4d3HUAXAl8k4OOWoht9C9vcUFVP9bi78QnCPmik79OArxrFgYTReiiY0/vvyjUUH1gI
eR0UWJqDra8TsUWjIg65N3qmc4tKvFxZtkcqz97xxM+vYNsAJRHamk6s3BaaW2ZhTVxj8MS0rqDT
axz6aFzP4nNI78rhZqJXlvaKShfShCLaAo9kd8d8Kt08Rh2xCNKP5oA62slqIA6nAAk/+k9OfsWf
5WbyktKp17A70d0ZChRu9gnqHkGLYtO/scOpRvLJ358ht9FZHvGpsYeRrFJ7OSSIkWZiMHBAb+z7
2h3vT1IQo+4UD33mtKan1Bs1C1MCOZYbSDUDQjU7CvTRYXzh1+E/y6cqRpU9lVfVI761cisyeCdi
cJ1xPLLYN48ZykFQVHej6woop3bYlfFHyV+4eZysq5y60+g3WVBLP/2y3uNeluymKeg+G39Y5f64
17bj6NaZY8HPCk0dHd2JKoRcPj2yKxiLQ/vNMz+lPMZ0q4xbTJzoE701cdVcV50Pio/9q/7gWBMW
JA20LU2BVoKkx7WB9q3YVjbkjGnYf5xGAzpAaOGoDnoOA4AE2+oRBbgGUid3xmd7Ba8ZAZxw0nya
6r6yXYk4BwsQmkGcvgBc7zbjTVsg4Xsw0a7hteYydmdWayu7tkqo00G2Bh24dTfUTlW/GgNAyPmO
4aiP/Ng+0vKTEua0rWu/tXs7sLatxFOvKiyhNFBnT+fCHWb4l0O3aQ2Z9My+g2lMdJdf9UWNTh6K
qOx+Im9KCBimV+3IO7X2cb1u7TsJPLf9DBeqQYGY3VWjfKb9PiqFb9kfQL864/zLNgEUta7GZlNW
GjSU8B1PypDx8wQKgaETR6+FS0zoujCyNiyfK0aQVhTI6TpANRK1JOhcZddTvYngE2/3uyILqY4c
GDVfDwZLQIO8m3tzDxD3b6fpv86r38+nZcfzX+cTtXBjUHnUPwkgV+3MB2JZ6h33+QNsx3Tq9CFK
sil3Mng6ckccyaOBSNhcTxkIX1dGGrsWPYzKgzG9pfIOyki5ydyZ7KC75g39NcnukjTAIiqbk7c9
KmWwj7ac+Va6qAobLzRaddE2z/dC+3WbTG/MOIHsbyt0fjtYCQUqwC03zR4uFB/W4Newb4G417iT
uxQ75golgJY4aBZO6IdDELP22saf5aaFsW+NDTL/1I5j5nJUo3GFKbSIW0E3PBTYZsXRwjkrk082
3+qzl6OwkDspc1KsL8sRzW2dNk7XXKXaL/wCk34wAanx4gj4+EcbcCE/KT2bbDnqzOWwTtL1KeUX
LoR65Ib1n1AN6KrTfc0JHG6UK7wBYKHJsQ7GHVBl7bw2bW94a1AkVza1vef82gSgtXfy0i8UzEIX
rIJh9jtHQ9/fo+mdJp9G11ICYTgJjh3v/7F3JtuNG1sW/ZX6AXihB2JYBNhTFCVR7QRLKWWibwP9
19dm2utZlrOs92Y1qGHamYJAAhFx7z1nn1n5/QH4j06W/+t58S9nzH88f/4fPFn+RK3/7ydLpquv
BSKG30+pl6Poz3/w+6FSsezfTNsVpmvYJp0F93JA/P1Uqdjab1BVHc3ReHFt17gUuX8cK93fLEvV
NGGqnPpME7bbn8fK3/gH/GdVNVyNoyi9lv/gWElT4a9dQctWeWc1Hco+iTD86bOgLQE+WjuCsEID
aMTV1GiMMgq3OjL7Iyoj79NV21bZgRBIeyPT0qSX78zQpipF2osiTOaXftbM+2Zy7U0pasLKG0t3
vWwg/AxlRtvfUTxVx3iA2aVParPv6qC7asKuOMrIjU+q3gRyUUcFp5B0Nt4rnGa+VbXiRI5X4cUA
kt6kJTexGeh3QxZe3rQsibfYZXnt1FG9LZMxvW6gNTe0eXoYaHKsrzLUypuB1fMAAETxZkkGq4xj
5lbFnN4ouZUykJrSHRFTIcfKXknYVpmnR9SCJxGG/UnYAhuY5jaPZcd9LdysGizPMSczW2SpJgs0
b6F6Z/cmh20b1zCGAtC8Uu3aYxzFsQEgY6yWlRWm9UKrGmuTqegQZ61Lz6pa1IegMsxtMF56QA1N
TD3WvhM5EQx+ExbaPbDFZDnhSNu4jBUhyTFTaWZMWPqoOq/EfIY3blOwuublGG5d+ycv0wpPhQnQ
QFqYwcqIIdWkKCP83nn4kdv1tAyGdPLqFK6mlmj5IRzj6C5XALZONaYk3ASTDyJSvnbuWN5GiiWe
BeCujVEnzlVuj41XhnrmG70+701bil04OnLlJlF/0ECTvdCrcfZJOtm3gWPJJT+UcVnqDg9ZEdhb
p1NduVCZjgDtc+LTVA8glJquvMcX1G3DNs0ea8dVt3ow1hu3L7AlC0fZ2IMWPreSUeTgROW0CM2Z
ldyosltUL5pXyE68ZZ3iLhmTSaLZ7NpeTdZABlXatPeWnKe17Ov4LU1D6We2Nd5OSlmv865O94AL
OI4lfHqhUaAlkk4L8VuvRdEvyIc0+0Uf2PGbrGrhhw2IvYVk9qd6YzeL1lM1HgQMq6rOOg3pFf4a
06Uc4XdhzP1pCtQ68IcwMpnAmkL1hFHqMB5S89gC3Fua1gjOR0MDRElFps5oaHm3CGQqom3Qpc7J
dTuDLkDP8MbpMV8WvRltKTkT6ZPIW7SbVlhio+d6rW/HwKDmacij8QJlRtFTRzD59amo96ZLdecW
SVRwyqoTrJX4LJYEPHxrcRR4I+TBbZnh/luU9Th9l5XWs3+pSF2m3unviabvXzOlM/ypk6ZfOJq1
nfuw305Kp77Xo5NvZtzb34YiGnfQ0txtMYTVgwGoy5dCyXc887Aiadu+AbvmHRKOtSIto9o1PUCo
yWraJcrvNvIkGTrHPpkJEesygOtDHu8Hw8qP46RjxjUr4y2zqvAbDdPpWz/HYpn0jbtP9cn0pyoL
lnMqy61uN86Tm1rZWsUZS7GSoFYpRl1fZ8KCEanwdl4XboewwQ3lgN8k6h/NyBm+23MYb01N75qF
3fcZHAN+cKOZ6bYzUoa8nZWOu8iW+aaVvXYUda9tpDPE27CqSF1vOHgYk5oeS4eYPfilzKdLw2je
WpIUrvPASd+noLc27WwQnaTYnOXzcRzeB+IvaPi06rBoKs4gDUKidRRhhTNHUeBBFb39mAfEXs25
a38PeIKWZq2OL2E7lWijKurMZJDnrjGClxbW5K7uq4T74svrYiouXbTBpsw1sbchYoWYjzmGGZnb
+nHc6N/deaavpYXOtqqgTM5DGW4jtZ2upVCHl458rAURmNoqbgaL6M0ssO8caU1Q0cVeGyi+ITAe
Sq3pNzMs1XU9JRDehYj3uZOmq7Dkk+Ov8dehcHbWWCrLmBAgEofKFpx/T5b4tgjbaF4Xqhxv5jDS
TayOszT4yVlXvKB8jq5JYLOom2wW0r6M0dSZBYoqGVSaurBSO3vVAmNYWUYAblM49awsSzXSXtta
tW/zDkDibMc84UxDq9uRNGPFE2pFQ3SsrezHSHYh45YGaVvcF6o3IRWc103bWachs9E3g/wly7PG
kh5IHYZo2Sjvae+m1/kcZ1ss/yHSx0xzPWa8+ZuCXDrks01QqxX9rdYSg1kpWXKSkRi3g5sGmjco
45huskIER1VTgGwVeIqHjAmnrNRhL1kOb8ZIE6lnlLK41kfd2tKDhFefRj2sXTh+s94ad7rm5uwl
k3Hq0ooODpkneLJkZRDckqnLXFeeKrtR3yfdpEjSlTJ57rvOenMnDeE4xDWO6UyvD9oYmDc1hN51
i9P4DW9wgJpbuF5OVcNCbNqbQZHDj3AOsf7w22rvqZ30l4pwHA7ZJCltYxEoT46wUQA2cbds+lQ+
Vjb2FPSZiDGzuNmHboC1L3AnK/ZKABrXCgn2+WIIA9M3CwYmUVns8jnwqjgVbFwzMWadEQ5wJlPB
7VVKEV3H0tC+N4oStQSJUpd2k0WMaDUy2wntUZ7xP89yX5UMWHyR1olva/24ruLOqJaFXdk8z1YX
ujTDbuucEKw9wafao5zigAeI9gIiGn2VOXLERw/+Sa0gw0+DkoJIzWki5ZmumFQUhdmt1KCbu7dI
qI7LILFvbtUCTJo39+bUbQs17OB9Xg4tds0r5Okz6hFoz6FjLuI2H7UF2oC4Pjh4kdyGM76SiNcO
teOS/F2XToJE27NP2hGre6LMERm0QTQfRN5Z8iyVEphpwxIXw1l2g+EqcUZB/yixlTty8qTrOUEm
aWNpBZyUacrmahHnQ+b4o9kKbefMeeb+cLW0U0lapRkxZ2qw66wpt2/SMuJrL8OLp0CEmSVfXCd1
3m2+/ILSfLRoDvSZNZ6cfiw08CQV8wdjpRiG+4grITiL2KHNKOYiW8qpU++Z37o20TuTssnnQmlY
V2078yx3GAwGdnoh19OQgZi2zIBC14W3+uBgnc++d1mvD+BIQ0k2gav3KDR0CckekIfwOwWQdZtK
nhxtysxHN8rdU2ym6LbzQh/6heMmaGCmLpwZs0f4A7RqCB6qKat2bZr2qt/URu+Vcxou6qbJt7Eu
uwe10UfPSmdn3zhOtp9bTDy9HiiQSbSp94pSDdEZh1ScrmhhfLh5V90rvWRQnFTSAFOPYFTrOuVu
6t38NUxZ6vs2z68KQXKDDIpH1sOd2gfltupj0jDgvpZg25DuOEIJHyOZ6ndzEtk/kkJNtmLI7Y1u
VWKpOFMH85TV8W3O7PGaaJwczGmavLRqWhNS0BBIoQLD9IykzFeKOkHjdC1IDW1Q74JpxGKbUwUm
rNbPwLuLJ80sml3E4vQUuapEeZsHT5U11b6mkwgUWaK8d2yDhVKkb3OkWitemOkk3ZEF0OaZmTQj
vs95QvJF6k42ILpBbnvQt/eNDDjvlRfiyxC6myhuIS6nsUFublpqS4jQyW2sx8ZDMsTTLq/aYdOE
U7xL+8S9giBwXZEn4AulCzZD0Dxl/CFAW2dV6s6wyvZR9jZUkGHqc3owgph4ntmVE80B3czBVX+k
MVLkpK0Q/UJoUbYFd7lIyYqmSRTOKyVpzCslT2jaEahss0V11XPkzl3vqWU/PlntaFOmq113CrrR
OAIUGN+MHnQwNQNrPq2QYsFDP50rJWUTam03yPegyXNavkENcKCcTPPZZH0gJCnPd2VhvijCvprZ
V051YWaU8bW6zkXtADFv2mRb56Ri0dyJrHsp1Upi1rgceKcgEo+hYSGYjvLiDf2beyj4OHYKUJEV
EGS5TLp8bRBNPRu6tiEH27oJzLG7TUSQHkBequsG08QyQdfAuePQJLvc0o+WWe0NzpkL062cTaDE
xlKb9XllhpW50i4cpGSSlkcmLUhw2OJLoFXRoWA74VsfnWUBEcQLCyvbsD2SkDvklc+xpVookp4n
w+dYYpCau4NmNfIhTZLZk/lgQBKexhcoewLVIhiDVCrKUs7jt04T+qpGpeLhbjOu9CKMvSGQECtS
ni6I28qCvELp57EDUmbuIn+Qsw0cJKnxnw5GxCpr+XUBr1xRCGkWhl57qcJj5wINwbPU0MjFA04F
Y5TdXVGO+CGGIDzE+mhfwVub1nWCFTWsMTaVUfSqCeshpvy9B9VAEdang3Nl6mFyKlNDbLHjimU5
DuqJ/ah4q5QqPBjNvMwd+yT1l6BxXlsFXZ2qhNE+LAd57DKdLzVqHKDy0oU4GIUtjSdk8osy0uiN
KuK6g2kMdvgtF0q163So7FVkZTdGm6U10xwlzcx82xpKKHeBrhLaE7n9TsSGWHBkqAHstIr4kZb5
9MOqw2I12N29DpsX6y4Cwg221G95jhhw6klf7BGr3jQGsTZTQF6TGrkvphTm2qXu/VaHWQoMIYqX
qpldKP5tHR3srBnAU0yJWi86TsrbMg37duEGVKttIMFWBG0o3hq6exw9NF66wG0OjhlkECyyeUah
nxTVi1alKRxivavXUaXDdB/ILPULGHl76YZwt2Yd00JS2ZCixDghxp+jYjfYLyhU233dJ/3W0BJu
x1Ya+yAG1TiNXWiQlWQHO2m3VHNz7c1RXO05cCNtNRJIcbqI+rMVx3gnImvOaDt0mbmS5lBRVKnE
wNjpSG4GAmUSw58CJ7SPJueE9RgW+bqMYEFHvd0vO6cxb4M5t32zKodvKjic604q6qlptO4x0qx0
G8KS3E2UkqtQ5OVRLez+SannHoC50Q1L1nB1xhSi9jd1kJoVLZeMwqIgYifXwnlHnDwKWjXLN4Mw
poNWl8kp16bJz4fKukndcsCIALl6tLv6uZzyZ20a0n1cZclRI48UVPbQryw9bUGciNKPYiQHkS6D
OypSfeMU0n3hNLw3+0vMBmuEvSzLebhuh7o+sDEiTsxNk1WzFhhN3TKDw8MISclhhNvaOGwDO+B0
V2fhKtYc6gAnohE9sPt5bgjqQs9dZc0iZs6+mccWQwLRVO+G003Git5GaLBs8ryQKNLc6A6+liQ2
dd/uDXutOG2xzYxEXQul7ygLw2wRUr06pn5jaW6AX6Isj06vhSBI4vQqMezqfRaT+ZQ4brWCZNNA
2rDKrTMNVOaOnhyTOQm/FWOVbzsgNj5hJvHWMGz3qs4k64sMmZA54EaG0mxR1M+NB4K4OLLv47kw
Saa0G5oB0m4q3xoVOs+pcchFr6zZQqO1lYe0c1u9vIq6wDzlXRq+t3FoLgrgIp6luva+QjXsuX0p
NuiZu03KoWo7GqpKuznA0gHB47UbB/0kXA2Raptf2jEE4S6GZFQf4QmU5xhVLZrNOvvBAXtNEMdK
76rp+2QqGWdfxdw3dZLHl8JW/JicTnnRcS3uZnXW3hOHxb9yaQ4XVdsv62Eua9g9VblPQ2edxdMh
j0TNumVLdFuuUyxEqzuHqomD3UBVj6o3K45Kg3bXIGWEsWahrytDyJsiVDSvjBPjHMk8Xs04YRdR
K1rM4/p0KJNWXY19qW1Ko30yKhe98yy7fk+RxFwlJk49KzLiaoAAeDDfLFwMPBikYPcrTW21JZh2
5cql2+YZUTUfZIysZEEcm/ag0CU4c4DzaF2C/k8DUqYnypKRCbY+4fTimxqtsrmnHg+2lGagB1oC
vLymHk9pCAlzS/8RVHkU1A7wu6SnR1AO5joa8q2uuqRIANl5CTuBhdYx26PdjyGH89itN11s4Mmx
XC30Iwg/S9c0qkc9gOTKwcOgosVQQGrATgnDx9Kcll1VYctRJFN3c3YOnW0QzAUsolsINWu8wsYv
lwyi2KaukbKjOnl5EwpLf2xTuj5VqIcro9HbbxYhrT5ZHwqcrFK9nWvVecyr2T51tVCfs2zU1mIs
krs+GC0E0MRjLCyjy+4KVEd+1pag7il8mUNMeRtc6bk9nFRmTDe2rHRADmJw3sYsWnVlP91PxUwk
iUlG2LnLE5X0iEJySu4u/CIlXySJlb7WPVwsXGQFpxo9eizwr353IVri6YYYslNrcQkXwAy6aBrm
3QZvzt7pwMZwMn5vyqrCvJBHN10tkQyGw+Cc+RH1ja4P3UrPgvDoZpP7OljBuAwErKEqVDNaJNoQ
+q2DnbmXMYaxKcbQQUV4o9Tq8H3oO2XvVpE4GmKMHnnGq6XT6c1TOpDT0fUXGFPAalSMbEMEQ8Sj
TyhQtp4JBOOXiJFyz4pwj+lQthyknHifjpZ5b1Sh8ZyUl1ltQ0c1rW0MWWU/fO+rOXokYybZD800
MZNNkvGcTK04OPlU39F9Fg3VjNGfbE68S70Y7R8u6ZagmaPhKlYN5wjYUv5OuPn/SQyDlQ9DyYuE
6C8Sn//Ovzfx22vxX3eveflpIMN45qfIR0GG9ptmGrpLQSkuynhUQ3/MY5ir/Ka6OH5V1STe1LoA
EP+Yxyga/8uk8yyYbMLZpJb/10BG0czfLNO1LQ6Tpm0iFLL/k4nMX4V0Nm0CYQqDQZFhoJb/m8g5
LArVCsOU+n0s10rLK4e+JpXRJhZfaBL/qnj840rYsZn96KarfhbU2yaRwnYQK3eKhWOnqBe1uO7j
2P/wHfxqMPxXLdvPywAwdjDn6sin7M/cJTdt4n5Qte7sXI9+5MUvBBL5DLN3/TH2CZPZfCVv/qQV
/v2KNl+R7uqqZjqf0W8qTRDdUkV3pkrxYti9vj168x6bzKp5vag29IW+r68vOpN/IwLjV/drM1Gz
Tc3hGfqZavtBrsisOh/STO3PxKm7u/5c+OMeiNtG+s66t9kFFqH/FZnrMkWs/hSH/XHLHy56+f8f
LqqZwhk0R/bn1qdDBMky8fuN6VPZ+tPjVyiEn7fwt6uZDmNLDcqn9plcjBHUVFtD68/TjqLIuUaJ
dYU5GO1WeUz34lu9y3fpVYCK8Vgc++PX/rdffsbMSyx0cI7Fd/zX25WNwM098hmn8pC1V636Fd/+
qwvwun/8PDvacUHecIc0ntnT763qC3foJx/qH9/Yh1v45F0KshxOQlhdHlIN6UyyGhLeitn7+VRe
R/f67T+/h79YVyz7z+tZn2AAbuHaaUkX9DzztjM1XcT640CJlAMn+ucr/fr9+3Ap1tGPH15eMynV
ai5FIIvfAzxEOeX6yku/TZfRKvaUK3kggXWThF5wVL4wn+i/fBU+XP3Tq9BnY2XmLc+Gvq4fRsxv
1wMWm4gFoLuKfNLJntJtfUhu3VV6DXQYVc+Xb+MXT89nPXFHMHUVF/wKDR9A9KyBaFmSdebVB3Nl
fE92sf8lcOOnPelv76Slm8Jybc2wPi+zhhm6pFl2fOipuQgGogWAwZ7p+E6I2ZCBX9rHitfgkh+H
Y6lDPpi+ZSEtO44oUzV7TWeiqWJuX3IIZfBt9Y+2cUEmH/UyXUv7ibESRyQUjpdUQXlJqqoXU9p4
k4uFSdmYcXUTa/e1CG/U9F0MjzTuSTx7TsWeiYOf9yU15Ogb2UtGSK7zLYpGmnSVX4GuNB+TwOBU
9g6P109S2meyeGiGZDkMBzMavCZ9tY3+bob6MM9HzX4pyPTwu/h76j4SV0bYaKMs6Al5uWFsJuQ2
RczUIo6urJihELK5HjYO8Zjyx0S0WP5iTagVT6DfOtolFwdgX27d/HtiLGNnZ/QOE41jj7ezQWku
6gqAwUusnh3k9UlRX3VoxJP+ZJbvaK83aIGYo09W5vV9tXdsxs/Dc9TfxildxKTipq8q214NlNKU
gIj/iQnmzmrL9Gn5bkPtlUn7slCjFa7oS3dsBbHIQy2wTupzNXd7w5YrNAsnNcZXWZB8Kqt8Ubja
gV7sspfWuW7f7EtqVm68I8I4NvyYHL9aGXquxnxYWRSEiGd9tXN6rLNzsNM7d+2Mxn2qI1PNrUWO
nKPVcj/PRyy2GN+AOFhaw8MTXCEfeFDGrWqeA9NxSMUzfNEOvkqcZEC7TS2fiE+FRdVtirpB7mV4
anrIuzxfdD3Jk7SYqtb1ugIdIyYUpMFzKziTm6tI6ssKf+4AZpwWN7kLiPyQnKyH4TXrnpkEMfW8
TiZ91aaql9JHtNxsl9QG4PVyO6CSmIWxCxPtJu1fDHhEJkPwBcLkY+sEa6iqHs3Y1aQ7m6z7RhuP
6VFwSlFrthd5sI4HroR+MZsPKk7dtj3TeT01jFpJ2VvQFrkmWmyrVJPXJjlMSkgBTnBKStcT2Yx1
PFkQ2ru0+wo2zEPQNncoezVRHMxhQnlMiz3T32bbua7oJcO5vjfMYGsSp6akFjOy6Gqo7iL9m0lo
2sze5dCgHsdtYstTPldPE/gU3dBhz+/rGu5CkRw0ppVaS2ogxsqu7leEdS+LzFj1hdiEw7imjbgR
kVhU1PaGVDFnEySQFYyb1oF9Hyv61gzPXfCa1ruUm5pltkqr58R9FkxEJVLg8SY2+YxyGm0N311T
L9Qg3k5EqCbGqcFxKee9EbCK5z9k+Vpq7rq3vuMUf9F0usdTtYwad6V1uk9T/7oW1gFkJFLmaeV2
+XWDZVzLxG6iK1KGD1oP8pbsOVj2ew1MbTsn23w8T1HukUSHz6de1sVzW+c72H++i9g0stuNBDoo
2/dUqitVYxg49b5jlUuYh7N8cHhvCglcuZ6XUo6rIHR9og5vbcc4KvObYLYCkX2pxtBgFPiDl1RI
e5FF5rIvxqss3ybccYuTvCnfErhkZX+nZg9D1C5G/h4zte965C5UIrx1I1wOCWOetAZGq7YrYfcb
ZEaENvTEJKbpVirugd7comDkHowJJScLZy0W+hifWnPE+JV5dXXdhuMdsTJeWQ0wxAhBCjU/rKOV
QtO1Dl7hrfhmrK7jDn4iYqT2jSRvIuoRMboLDTZbG0MvtT3ngmQl4zBz7+Z452avTqMgWSN+qKOx
IHu/aSSe6G8K/ZZRXdP8WIQZ4y50GxM6ADdZJHZF9BZSQaTzQURiK9Mwa74269IfFVodyiHTTR9J
xRVmXmJnOcPL6TDylVijtci0fhuy1tV2cyRzZhUnz3M8eCka9tr4xkF54VQ/aIlRRvkSMLyM621J
lG5ZymWTXPWCYO30bGjXM3D+etq3l5X1OU+eg+wWAoBfAwi3w21b0yzX1MdqkkuFWQ2t7kWUFMsw
K1aVsgebRdPBZWVMAaW4rASy249sek1GLmfqeG37Fhs2OPlNEGAeTB+6PPPNCdraD4vzl9Mts5qN
sGxpIak7BwZbSB8qkIofpgbiKLFN43yHRAjBxhNv32KYnqSRkhfMqJK2PBNY00m9NntWg3cYVQvB
knwZ9aZhuipSPyNI3OafFe5NHR5Q2S06dfCrktoEVZYYhZe5rodKzLc6LBI1rUvYHuD+Pd1i4PVe
l6+WE3igob0QGWuDtFqZX/Qi3aouBCPErczocC6YLAEmCqSYqDp6HDCPZKI/K7S65YRUzDxIeR3W
24gQrIyISEj/o76x0nShZOMNISGMdC4T1MU01jSMh0PHPCXS0wcW/hU6JKJNFTDwwTItxYJcVV8b
iGYtIk9gM4uqaxnLVafCgTKXNb+qDNaas5Ud+36prUz9Pi9/MCNpG+HPobgaFJdB9BvgvrVN/Wln
wnNC4OM0XBZxMXsIx5YBijf2d88a5wMiMUbhis/iuDcFgfTFVVSzFPSXNqS5VKBTDDqZvYoDioIn
t+UrClfmQGrLeEpCl5WGOBqCn7EJG8ZNXeVXRsq1yxjy+a7HwjEnnBQiY5WhG5hczaMUX9C43XUZ
j5rV3XY0WZ2435md2Jug3w25ivPCA6rGph2yWEfmsXBv1dk4zBnOBFM5dtHkhbH0eygIyqD7efra
w4Doc3vrJh2Lzr4JS8+imyVGuhr/EqL+u7W3/eFQ+KmMacxCJpUb9mc8f1sTT46+5Gv1tePskTvM
h7wKvjDp/fr4/eGSn+oaTQ/yYMr79mz07sFUME0jnUia57I4jUgmkzC+0cFK8PX7je14Mml2dl9e
65nqBeMxtHetqm0Ud74EkcAolGvkDasM/vc/fzQ/sx3+4bysf6qHYsHJpuvU7sxpclschuWlBnP2
8io7RTCIYF8uUyhE1jo7Kmt90a6V52Er1mi0d18d3j+5v/+oBf/8zD63DMpAZjIbCloG6/7QbsUq
W0V+uw9Wzlr3NRwl3le3/+Uljb/WaAiOsroeeTIGLz4SxOKs4p3gbuWhPJuw8f+NqujyI//pE79U
TR96FGkwB1WopB2XHJbtCY/ipjxMIBtTX90Mmy+TZr663idraj8h7UtS+bMNBFeKXPm9vbX939GN
yla8f/FEXcraf7q/SwX+4f5st0Z3WiXdWd0VZ2d14Z3scKxt6vt8F/lkLvk6aIdkVxCx+5D6KS6T
LzzMWAr/+Vf41BcxTFSiGH0vD1K7HSh32wUiMa89fh3A+uUT9Glt6Ztc5HbH15kdFDp75jJb9Xvj
2C7n5XDNeX795Wty+Yl/+4BtWre0R3XX/vya4PSvA9sJ2rO1sAl1YIs5li/RSn02z6M3+JZnog7b
FVfdvvyqpfHJGvzHK/rh2p+6CinKK5GNRX7ukBFEqo3Y46RkKie3s6mdnfmtNYql3eggCHajsS3s
H4VePkFlLbwq0s5tAYGPxr8WjchgUOrFhTdVJ2OMXmPl3MQq9WlxgxDoJrBm0LHmTjCgQxHrZ1hi
KKCXcxUfctXcpDO5r1aC6IN/NDTtt/qiGo2S+yFRdtOg3onsJqV40qMfSnyb6fMya2HwhINCIMNG
ZiixG8726BxO87Bt+0tOup8MSLzgKOol4PUANEw78fg6CPf8ilB00l8eR6PfTEP1kofFsa3HQ2/w
YTcPRqrfairbc209hSY3CZG4IrKEUIfstp6MjS5GgBlkqCONdYwQDXXmU46BRThW1Teh676uXeqP
2Zvk99odfbV7Vki7EMjOwiTylUE5k3HdclypFznHa1cF0dfGt10UIXphI+VcBoDyCqm3JNF8+D5j
jUsGmyk3Ez9UcWuz0r7YPS6b2D89iZ9WTysigVXP6Glf3jMWzuWwsldQGr947H69mWIdMOif20gt
P22mRH+71ZDWpG08BWt8RyhQ6O7O23jJuZ2SiIC9ZpMfxiXYxnu0TfomvP7ytfvlovLnLyE+7ZQO
JzFKbX6J4GqmgU/L0FO3ztogPS76imHwi5kEN/qvG/4ZzfNhDQ1GGH3ES7Zn1Fd+t7R30Nu8ce/c
Ig1+uCyfzfcvxwW/bBh+uOanVzvHxjC6c9Gd6+WwTN7LHWoY7YVA1X18re+/6k/++tH58w4/PTpj
OTqlnfBpXh6dS+h3syTxZ/PVo/Pr5fnDXX3ebaeMkGNF/7nb0gvBPXmJ/lu3O+gjGKbPFpbbrwYD
v+78frjopy3XUsNpMDStxQOorZxNfTtdZb7iKd9d0p0f0KEsM484va04f51v+Ovd4c8P9m/bbx7n
SszukG2duTj1AsJnXR8bk/F3HvhfwQV/2U//cKufttoogkrKnLE9i6LbYZr3E/OKdepgfgVj//Wk
4MOVLjf+4Z0Q6NMCOxLtOdmmGP6lF74gA73SVzpjLDzRX6xtv5wlMX4ULn4PxqWfOfy6W8+OJPaJ
J5S9x1nNG+G1y5gO289z4X+YGf/71vrxep++OGWy2lQBm8+5UPVmn+iy62iVem/ltlim1/YXg5dP
9Kg/Lqc7jqFausNM8tML2OESQAbu8AZEw5tC/mBot91mcDGoRwqHe5fq2p5XBZr0XreXabyRWEoy
td2kbn5FV4WsYPRoMNb09ehemba1LkMBOGB614uzbV27EbwamqFpcjdXr4mAbjARmzXKQ1zP1y3G
YFdZUlDSdjdXplI/qgUJY7SW/vk8ehlX/22Twl/4rxv9tAJooakbEtzhuXC+uSVS8k6tfNwINCkG
1JzGNh7FUzMoK4Tq10YQrZ0qfwvK+VDTPult+1D8D3tn1hs5dm7Zv1Lo52bhcCYfO4IxaowIKVPK
F0LKlDjPM399L2ZV2RIlK3Bvo4F+aMM2jDQqGSQPz/B9e6/NkghMwbq0QmUnOttRvGyfBfJVoDff
wsJ7cD3IAKr0ZIwXKInDheaWTiCNd1kRYzQ9G+U1vZn5qvv2hmazi2Ilpj4GvDnUrrdMZ463kq6N
Xb7i9azqDNTC10/wd6P4qwvORuYkwIQGaSVMKd72hxE5NCCSvfrdvshPqbWQlj/VvbpyH9hrbDKH
9CvpVmPn+xI5zc2JZBzmuq9/0effJjOoYegIEWgxv58LONF47TANXqn/bskXVn8MMSU3Fv7lcVgN
rrFUMnvv2+rSRJSptC9nrj9fn2Ug25al0GBSbUEvfzbrWW2tNCmesFOvK7dFq1rrOh9WMqV1At1P
hukzzjvL8dNunbvtXjbw4EnxTRmrCJyD5pZ4icXvn/T/1S7/Q5mOd/8q93yQu5yeIMX8sX2JX9Kn
//nH/6p+vpCpk6V/QLj5gxNDVaOE+fX0B70V/+mtO/n3X/u3Gkb705J1XYO5DNVGhWPD3ucfNQyq
FlMBXSMz1KaXzf/1jxrG/NPQBM1k09Z1VVGUSTryN/VG0sSfdCB1xDI6dmJF/69oYWb8SipX1lQV
oUiMLMcyVDHb/4590gdkmO/p0bTxuoK5jfk0JWQl3Zap3Cb3mq7n2TN+yj7nWCapZfus0oXIVqFi
+v653JX552fIOuwdfbppzNwKT+b956cYyhBZdsqp2jd7arlFU7rLNsyTEuUxELEA41dl1f4605O2
obMy6na17auRSEAnMDOo2aveGEEjuKVtnul8z0//Bo9KsYUwLA3dC4Tr2a9DaBzblJybRVaHCgeq
HIOrso9q0483Qz20Es1Ov9T8EEiBpmjUBfTYKm5DpMf2Wkd7bh5kzzuLg/wd4fZmGsXKji4KH6ol
LIHWyJ5tsBW1UPEcBPsSo0A2EG/eaP2lFNmNUSFHjSVYl6WhjAKGtYhSmvYdyd67SMZAREm8DV3D
WqqdNMB+8O20kEGoDlV4l8ix+V1uo7hvEeaFAaFxZas3VM5deRDxX9ui/wvzzF2W8O85MusdAuE/
ghL+H8QfTDlgX8xCWUyHPf0brVW9nWimf/CveUY2xZ+yLdtAQRif02TyzzTD7PMnIiLiIFXmEjRb
THn/zDL6n0LBVwTpwOTPbUthA/PPLCMrf6r8MXo8m7/OYpb6L80zs0MZ6AObb9diwgOCIMwPlaWm
1l3TSMxT693q6WWvXxblj1ZGvAFUvaNuk3jsgXGYRcYvu8cLo94n9V4jTUFY6MuC21KJN2iqV28e
5e1fn8g7qMq0RXv75fz+XaplWWICNBAW9H6+wQ3uh+Ssmae/tsYVtggnWebm76oe4pUfk9T3b5IH
A/Bz1Nj8wAG/ha+UxV2Ba6Yxk8+uGjZaMJSFhP8M/kKR11sZpzszw9ItX0cd3YwfO5WNJELfKmPi
dKLDq38Obf9h7udXIO2yTMNANMFiMtunj+XQaZ6tChKc3MCpRWhcd7otVo0yPOGNotffyfq2sES4
Nop0p+r80deP//drf/v4meSxtZoq5zh2XJqY/YSiK2JVdfPolCZWfEdAE575gK6plKCuydTygJXy
gR+5CewiZrLvX2oSPJyOdLYFTh97ZXfB1PpT3ZVvuK3TGPL3YAhIAuF8QOtwXMu6l5/51R+m29+/
WjcNXZZBhOjz81uEcdKELR0xaPoHZYkHc52esg0DeGEt+pW0TyhWUbncnjs5zr+i+YVn22V5DBNF
RFyY3eh+KjbIG46Mm3Oljd9Vrw+vBZmuLBgd0xB5/1UQLMX8nxTRqZDwTOk9di7sKitpbI9tiD7c
T8ZmUfQ00OOUFaKABuFW6N9FlZgXvWnqW1dpDChhdEf7xO+/+2kQrXA1mxtLltSLjnh1Rx+Gg1LU
r1LY1esUZ9cyrMhxNNpgZVQlkkP/2iiabIHLNl3kVYEXyO5vEA7SroSFDROi1lcmPhnHHujCG6rf
bgItv5EtWV4GitjmZYZNSCqtKw7HEfoS/zZ0QecOdrmObRVAn0E7qFGAlvXhtVZ26McK7egNGe7p
rrkIWmmnNLTC7QKhE5qSPjPWga52cKT8TVdC1PLScat1KDws1+N0pmBpbe3kV+p726BQj0Wfx8sM
t8i6kXDZRLZ9X0dEm3RaUzqqp7+4ufkyRPWwEMY47sZGL7ZZV8d7P6xBk2TjzdBYqtMk1lYSdb/z
dJNfFIXrrz/DadjMXvckptWEbVOPMH/Hkr+pf+hJM0poe8KT7gGW4NG2xCbbOhkOGLa+vpQ8L5vp
jGGON2wbUWGz81Rnc5+qeqAX7Fw6yjjXpQq5hh1i06hr/dFK4AgHiYXPX14DVzx1eXXC7ocbCbRg
aWdXVp6Jfa4qxsaQkMx4IFqqHnBYqpWQ3qKTHOYn5pnHPMUCW8mXZgGqgJ3aNzw6Pkqo4KHQwV1p
rXYKEgK4DQjUkWXdgLiWyXRGiET/2hKNtDE1wuWgoFwARDWxDqoBwjKUS7aJoajPvQt9QOkX0o5f
YquAhNZN6Lxy33pWssKhvWZ/H6KowilbyiUALLJxQqtAF1JpD0aETdwIQWRVAAyHsv9WmaD1zKrf
tSXcCu5w0UkteQER4rtQdCtjpLVrV8nR163T4Kcvfhz+hN18AU5jWUU7qXVPma2RsNmEkzpBX2ap
Tj27VmNHceOrvnJfZb28Syq3JS1UucyqSib3x955SW0uUrW4bdHzb4JOv2+jGkx6U15WIrvsTQ2r
njJcETINv0HCuq8II5ui13OnwDzkEEFfbNS63WJOP0kq3RsplX/2RQNDUIhrY4iohPrVXicz24Rp
dPbE/mFWZJfCWspUzHJqfDgzSLkWDZZpWYegt/C2J2lN2UiTLkc5kRwrCjtq+bmAjiIPy7YrqEL5
SfDagsNwtDYuVpYrwY0Z1OQpdl1pBS9cnc581ilLrW7TqDgDPYhLxrruZP+guRxMaqA8w9L2mvzK
THKxUXqrBHTjZ8tG9N4qSOTQ6bMWgUjrW91zho4NnUnnYxcU+VT4KwaxRVePt1cZLdhm8YsP1/27
1vrajowMfe9lkvmQhcR8qJAF1qo3qneCRBdS+Io6WKUERS2qTLT3qUjIXe/NG+xLySIu23obZrW/
GaTERNdRHTj6ZTdgdSTgN112VQoIvxbhHrtsrBvHbTKsWQ3HBczMzxagI6paMOxDRV3F/Rhe+nFc
7gu2Mms5NB6ssLvpIjxHlkh5o0JfVhU8i9KEkNli4b5yJeRUZmFGjsaGcFnmgokYq6ViVHAC0XPC
FMADH6nFk0zQyvVIfthd0mQWYWL93pieoNWVpzCt8kUuinZf9QH7I7dUrgFDYFLToZyg4lGcoiq9
ndwX5pVcEGMSCaSXtkXoQtNPRELyQYWkWyujsAiFlAUtTcNFABnHSK3yoF5iACU5JNW6lRKD+BlS
rXfwaeqXtua2ayFc++SiQdzoJhpWEQbx97bBsGR1MhImq09Q5MB8w/uc/3UQ+o/bw1mdfbK6YOvV
JpOKzcZcn62+RWKUvRGH6jHmsd/kemuC9suD/t7I9KPuDdWjULroUUW2efv17PzxS7JMVTXZyU0H
XdOebcdsAmSwHYfqQaP7O/W+1I2/PW8u+C39eLfgmFyHO2Mh4LyizKsOvdyCH/dU5YB+PViAujX2
zQYSJZuC78kGxU+7KHb5UVnkU/LgStpJd1/f6MdViF9gUmpQZR6yrs93OCLTUrVjB3QoA5Vt1MDN
WmArTS2byN5tMuxr1KQ7UBQYtxHbEIbHuMYCKq0MNdMPdsPs7abtcCawaX4eYR/OMcmkAQ/UGB7y
9IbeLMWGztYrBDd+TBu9XCidfOUG8unrm//sGtRXLFUl5YySxmx8pYNFJPNgGkf2XCjMc/nICeXv
quF/HMTnLjLrqaiJLSSzsI1j2fTAGgY6qKCnzu0mPr0KJyjcCBiBzPlOvIojKCaJbhxza6Pj87is
Nr4TbPJkVanL6LaOFumy254rEn/YL/GSVF2nY4xNlJPzrEZcsvMrKccbxzr4gb65LcGl193CYGfx
9Zv6eD7iSmzAMVNNjRRtPhUEHaf2UaqNo6/GPxtAMaj0BiTTLLIRjAv4mpCNC0wmuT6SmmpXtdOk
1hX7RNy8/Z3tZw1b9HxXjtVjG3h3WlsShlhxrPaTAQ2fN1LZ/Fdt4pMD9bR7e/dlz37w7LV7gK0k
Oy+MY2six04XcvZLhQP69UXmVUJmSB4LIFSeDc+E/37/lWQq5chM9ozjJHQaEJahubsJ4AXTMv9x
rg8pf/a6315t+v/ffJNmOvZ+1XM1/Sa5Dh+rhQngLFzWFz9xyD/VSwtQMCLfw7kLf3yWlENN2hBY
3AQVitkwkz2rsgp2Msc2I4BMqOTdJS9ooM68sg91ANYbtk8ML8qHVJbnNZBA68ouMlztmHSlxV4p
22gG/CmtLi76bnyMrera7Yad1rc3auVtvn6Xn90kmwfZokJFrWm+5FBItbu64CaL/LWsvmN116Xy
zHj5OEtMN0hcDqUx+irG/EFCouhJqNaOmmcsu1pf5MHfxcv/ON1Nc+b7cf/+Esr7MQK4yHDDenpX
erRRu1u/r3aW+4TgxFGkx//OI/v37cxWaQ5Jwh4iQztGHSJ1pEE5AnS/OZOw/qFI9dew+Pdlpqf6
ZtjHBclmBufGow0L+m54Sg7urXU3HthFWz/DLblo2errG/ttofrwFE2TvTyfN6Wh2XddqB2kOqgW
x6AolQvUb/pxlPvKcZURC9QEIC4AbhejyL55TR85aqmby6aAzlB0yWNljdmyT8eXXqlXXjQZzItz
STSfDVeW599HV2F9WJ/tUYYpl5u85xpCnJaQPwk7Jz5XGPvsMiizhKoBhFD5Lt4/e6Ul9KY0fZ59
3m/j8SfArrUxnmlnfHIRuhny7+QEdgLzvUY1JMqQUDdmr0F3t4SgxjbgwrCzc6FFn3wc9CSoTis2
rTC+8/d3gxuLd9cN6pEZnWz10Lxt8deBv7S3USLfjW3wcmYgTYqp2UDSsJFzwpBl2dS02SciJLhU
hlerR7elwy5UagWDq2/U0feXyDfXHMWGRdc069QsVlCozkljP5lx3l1/9u1oLsQd3aIClOBMcMfw
SR3Sn1/f4/TQvrrF6e2++TyNOHYjWW/UozbgswMWIS0hqZBGJOmcfxWgGHKr3PttJrEdSs5sU+dq
zd9nFLoCKOZYM3Rs+++v3tS9JpdJygP+kYyEuckOqplVsAnZy5OekPzK1vHG+/71LX82P/BY/3XV
3yvZm3tWco1Qt5bHCgvD3IW13t1VoDLYoQtSM/z+zh21BCauNVwDWlJ3YQ6iu26GV9YtbG0D9RuR
RM1SasudW+crQxvOLDVzQeH8wcz3hpGSdL1lJSpbk9YRq/QOj8jWcFwnuihefGIIzM10sMEMlaCn
jRzPMY5fP6XPx96/H9JsKSq8SIZmlavHKHnVzbv63Lv/ZNp49xJm39bYALcbR+4waovXAiYLQZ4Z
5Qa3X399I5+dg5kCaQODyQTVMFu2wfEmQTd0ytHGh5kNRJpGVyWpGmZNQMlIJ6lcfn3Bz3ZCE81A
mboSKg352TcVx7IWw8NUWHWaTR6lryCyftqV+DkFnjeU2YRHvlmSvWiKfUY19dlySyMEPDh2f8H/
mN1tFtFKjtNW+T1w+p36TF17SX1mUeJm7i7OnWE+v1edfS1RN6qpm7PrmRXlMcVEXAy0xvF8c2vm
7nIM5UtJQJ9U7LWwi+s0GLCMnhmgnw0gVhuNLjraqQ/tEzdwXb1MDfkYimthSdt+kkumxX/jZVKU
k9k3c8afmlzvpyijh/jkQfE59lrmpLik2tC4SHVBUmewVDGOhSFeTLld2qV5bnr8ZP0xhEVzkc4i
B/nfMs43ExWZ8F1O8VA/ovNbk+qjEsaraCZW4zs31jcS5snMOtWw+L4ewXPTzTT9UAGFBEIVAYqK
Nfs4E6VTLa+nThQYpL30g7qIBSZEsCEoAH5WMkF51qrEFClXoyPhLlT8YZX44zWWwBi7lW+KRQuJ
XFWidZ7gUm5+NNFVUBIpQzhQh7cxxgyq94ISYX8u4uyzb2DaRqsq+grtY99JL1y9TsNAP9rasQ9s
p+6PXaqBoxcXCfbeIVz3tIrDQOzK8DWX6l09mGee4CfLKj9hitGQTRID5mSBUC4SEaschtSq454v
VY8IpHyXgI5NSSnKu2MN8fTMW5um5NlazkBlL00T2hDKXIXe80e9N3DTgxHuvPHWCnJIvYg28nJp
p+WTlVhL3/3ZBcEapf/KL7KlrIJbgNmaC++YYsWrx/IqGbRlbnikLY8uAv1LUYgzh4JP1pa3P3Su
VB9hi9tpqmrHhnCXtr3BPnvmUfzW0Lx7FrZK5oLg4Dtt3VAjvv9svchENGOEHNZU7VfSgR7Goq3e
N5FyG0VNvc8AgnsePIVoBMNJA2krOg9emkXSUVt6jpWBJohqwmt0fQ2OHiNpp14PwvgBzGZwNArp
C01rrzW1eYhdalOGkUKI9ysq8NZN6tkvudSvvdbeV7aZLH2hpS+BPUbwayWV0JzIB7KtguwMCUrJ
RoN+AXQ6q9nZNU5OxZBID2rjb55SP2BnWYOx7q6DgUa0nOawNZuXxOpvpQ6vdToBCzS1WKCAvK2L
ZnQytWiWmkbPtUrtjVWDDpBiwu3l9JYfv4WQdGVkuIEFrMA0Lw/dIN8ombk00vqnjsmN/EHz2uhI
rDHjx6rIqLO77gWBChs7hnofZHdwPFetLREPFe4LtX8CmvqU+cWtpY7StoSXdkFOjnyD9QUdhNuO
O6MZngXulKS1r+kZnUJPuYBOeqXmpOeGuvfqEW3uBuEKimt4W6DGgkswbDSThKgS8ABtisjwHXAl
4F9tpFNK3ED1b0Yc5e5Kl/xXuF+X5DHcmqCmRUJ0ENRB0Lp0CjzZcLJIwpVqnLqgrpc8711mBg81
VHP+to5uGf8cAbPLuIex5qftVZZb3yvNDBds9lbqoDwFfA04hEp6yEO6KezoFkt2C2QPOnYK3m5n
UB5x2Oce2si/x1BD3lkXiZ2cZt66gHNCE03SnKY1AhgT7tKW+bjaxhXLNIjpAlucwWHylmRVk1Bu
3em9tYsaOuZJDVtCoxPXCy3bteZwkfjSNyF6ZSG53sC+NL/VguwW59JeCX0AnX3AOd72McCiie5E
j1PTfhy8EMVrPj7XDZZiMyJLqrU2hdmsVZ3EtiiFoJ2r8C0l6U6SaLmI0rZWoSvXDiTnE4VeeSFi
/2SN7p1u5uGxdsF+ULCA52Dv2yTZ9EF8Vw1DeJmGNRHswZOd2ZjnPO22asPrLh4niJrfbd2qKY9q
ZIO+ZyZEinqQa/lW9o1421sBueyFdlJFfyxN/ZZD8pOtjM9lXd6TZnKnjcoqqv3vMh0pp2w7xqxp
keCl+9dSqNcrujLdVphgkzFea1dGVYSXsO3Qdog4gKZgFsvOt+KNObaNE5AWslJ6ewOrsH7o2wZp
cEvZKlN9HDrTAwyH5vXrienD2YNKL6cdFN2TyI5/zfaGXVmOvkepgQgzB76AfWM+9JfJylsRNYoN
DS4u7vtFtcM2vlMfz1x8vp+YX9x4PynGIf3nPlO1Q7xz/xZ+SBuiVFbm7usrzZe/+YVms28naVo0
jrp2UOgAIS3eelhygWf/H15mVibOwRj3ce7pB5McArfLVkkaOJJNbce0ryO1v5JF5fSDOLPQfth5
TmuLzXGCLEmqnepsd5SpUua5FAmPZQ9ORQpWxYBP/uxlPoyVqXWnIHKguCKoaczXcxHKaRuWg3Js
ypo4PeA5Tt8UF34z1gs9bvHrmytD6ldh55McIfXfmkwbvwVlNe4GrzNAWzbfK9n1Vjok/wsU+eca
fXMfEWUY2nyU2KayK3rWSRX4tnrQp2Cxh0xVjmDAd8E2ukhBgi4IS3AmI612sq/i63jb3kc39I31
M29/rqOdrs4Sb6NaVQDXgTh7f/XWa+sO1Yw41rJ8XYdER1qNYS9KYPJO6Rvy3tX7ah16abAas/ha
VXAi5np1jkH2cThwkLUE8VAIMhDbzx6CojVB3LTFcFS7kyGGlcGi11XRmcPAh2MsIVOMOfJ2ZAJG
7fnNAo8pZZWMoCPh4BfobDZ6BUTcSza1sjMCZSsFZ43S03Twdg81fcUqxw9a7DqtkvlcpXWaAJrA
dAEgbxN9G1b+EpcYcoBVudO3ZIUg7VkYi8ERd8PWvPO3+sZYE43mKBfnLB7zZzz/KbOZqwpVirSZ
aRzqfl3Y1aoiza1Bj/z1tPWhIzS/zGzeqjqQFMS3Wodun+/qG2/frL27cQXSBEPc2Tr1fL8+myXn
A0cieVwi4EUcqpX5oDreXqb39NtoT/rhuVrih9lkfrXp17w5TBZmmJZmM4qDp+yJA1qZg5XfS/2P
uMuWQY/NqS7dl9LmPcsgMpQni9UIKcbRGCbtarEcxgvdCldfP/HPhtib5fD3Ue7Nj4qjxO7GNhMH
PdaXo4wQqf3lWjoSsuDMu51/P/Pbn9VSxxa0rtcFxiGhcrt083E/QLnRq/yW/bWTp/m9Lp975ur8
oDO/6DSs39yeJ/US6NnKOIwxEQSGJZs/AsbXRkr8F9cyvhUUoEJtvIeYfw8jJnMCJj12cP6dP8Tx
Gl+TfNXCMl16arcjymTDNsbBLJpMKqAbLaNl21iCvbEVQKgKx2uySYB9SZDfRYXyLqF167BJuy8n
qnKhleZKtGgRAGbtW7c795WyuTozZcxWZMFOTDRm7B+Jr/Gdpu6yS0PpiSzN+pchtBzUZHs/iYIF
mOR4iTTyIRyjGr94daEqsETSsrksgqpc+H32YNdVsmqs4EYN1eeyBPY+xi4ssImUzrGvWbEoBYt0
6C7E2MOOabufFQ7hhVZlNyKnWjOUJ8SAd30k32qud2UHbrpy455fI5/Mvjwl5OIs69T8ERvyi50a
VyIZ8iXVJur8qXaluxZpWgUgcbbIRlFv1CpekhTxUMsQAqdI8a7JbgPfBJzSy7vOKFeBV2orYxi2
eB4AIPXjITPKvYrRxRtkHJN+6i6NQDsEFqlPufY6NJqGdV9asbYeIte6lRTtwhK8P/o5EMiL6nqo
44OrimQdGIq0KdrBIkWJ/rvhqQcvtrd2GnzDUcvTdEnkqJF2ZaGvgT+y9pFIn6fVuSmjrSz0ndcw
uohFiRd1VuxbWw2Wci9nBNS2N6hiIblJHVb8zG0Wmo4whYCGRcamfNFKwy9Or1Qz+wYOjOmOWNoC
DUxavVLbsZuCGIijrnuQBs1errzrUie1pu6eKtLXOSjr94GrE+sliGdJ2lbemJn5MkZysCASLFnH
OR7W3DsUgbILytJb5L65z3tUh6EiHQs/bo6JVxEpXeorz/W2Sttey7n9o5IGMgXkE70hf6nb3b6u
xwuPCW3IynjZRT1uNp04KIlTMRFDt7E/QOGqTKeT83Hd6IO+tNgRr61EQTXfZqQgCwKopMZkqQtU
iDhaEPlXtVoGByERYGuOP4jIOfl2+71tlR/CKqdYkN51ekTAohavje8SiuCH4EGN4DRkybgwghGo
EKfLUSNH2pVdzqWB9JBJEKeyquzWSjge8rREr66YP6JI22eFL18jbFJvCqR8W6XvD6IvL5TBjhZ2
2sOCIidcy4KNJFdXSV+SqFPD5W+NELOT5914dqEs+t4nrA4OUmr3CrcpE4pQAdWW66YCKokQXmjD
yVTAV7WWkl8rSrENjP4+h8mwsPQYVbbBWBsSqQGu1xtotxMLXNcUgq32xFfY9UFyhbToR8l9wPfj
LWwD8lxIosQChhdb0kAunLwlzmZUoZox++zzzM0Wsd48V35sOwVj0elMuPyy5g87cgoKp44Z20kc
ZE4N5OwyVQdQWaP9bJsK2dM57K5YIj6lkhpj75GCtRCdsUK8g8CqA8GP5LofHTeqnmW5ZEzUjfGN
Lpa+dI3+hTFerbyKM35iV+1zkFRPSWjVy6oMiBFJ+2IzNsSo5F5ukyJJKp3EuwpdNIytne1lJTYX
7RDvpFL7ibcCSXvEChowW4SSlkG/J0/SsygrlM3Wz6MG2sdQO26YjCswo8o6dM11W+h3o2Elh0JN
tK3ajISy9YSng6hXFlpEzpRsZOWiiOtvmdXiPyMYI/GkZyPO4LIlpMeL3KgBxoGGbCbbb1F/awlK
93rxmpvhQxK531NfJ7Wsa5/TqPlGkyJy/IGGN/lpqVOTzMgno+37WrvSMrveNYPQlq6O37hHx7/I
NOmqhISah/2hb6D+5UVw0qT+Gib8vW8Ez1KkRKsgosChhaXYulFz4wKQX5hZtzPijvZdKJ4V37hV
Ehz+RmQ6xVA9a5G/kdTgIZjgUnWZnBrczlGuv/hF9D0vATrk7auhEi04lsHRkKwftSk/Gkpjs1QM
v7wc2F2gl6ojBLWQNtHQHkWlhA66WNXh8NBWZIBJSbEJrPyqMIIExa3OjY/yZZbQWA+T/odt1E+u
l+VLvQ12ZG7UfO0d6vswfYH58k3N9bVvWBeGrywTAxigqCSQmQkB2rr1yw2SbQP10B5Vasdm9Uu3
85c8pm6Y6uvS9Q5RVRNA5obH1HcJLCO50rEUsBHjcNW5PV71Ml27+M/lDOtDKMc8NTwl3ZBfuZFQ
12qYXAk6y/QTIvKQqVlPdYJFkcgnOIwqCg3vQnD8Y8FXLkxXuw9K/5CADF3IPZZu6kwcRd17YtAe
wAIcs9LAE9SPr5qoaDrJzU/EpimXix+9dIgco+o3pFA8hrrhLfSWKE1vIMmisJUr4rselRw2fwQl
2qImJBL7xbSCLe7gm8ozv8dRfmy93IcjO+JyspVhGTfDPRIEWj6BAmFVdS9aHKCdqGFaDi4sN+WX
qfUXqkD9bZcF8Mhs0vCaIGRB2xyslJIL9rUDTBoPbI/VYA4MX2s7oe/ZoRPWQ4IY2DI8ic68TaL8
R57336SiPwCi/Fl7+bZLbP5m2RsWftH+SERwL9TghxiHu8izUWOHJBJB8MMLWqdLtSBLNtC7XVhE
q9ou3EUm59eSNpIDn0S3FLztjew2QBXMduMKMIyjIYFE1e14mcoFGsGMsBNbfw4UfV925b4beBeK
9pi2XbSyMYAyZaWPsuzpiCHiy2xIbykJ8qCblvMo9n4BqFqRghDUbLqv+DiIi5vYA6a71VSUE2aK
NLmx7HtPIR+WM5hDHAPGkpYp2PACghTV/DosfG9BH7HnYekLYVe3fkPLRje26qie+kp9SEMS3PuI
4rVa3bZmf2fazNwGsW5LWRY3SacRFqfBimyvZEO+buzkwbBRN+kjBFCaXM6oG+sqsPxFUyqv5ZgK
R+KFEtqjGMuwTnZFWfzq2apVdghlxleuh5SMQ7p2y2Eg01SvdvZYX0qW+02r+wsv6a+jtrkKW+Ou
IhTVY8pdtGl+SZdLcjq1Yfqh7lkE9cpSwouW13dRK2Ltas1xDIu7uq+2tg2VTnL9VVXWl4MBMrk1
vY3wx24RuHZK5rsMFikQ29EihFBoEqpnJV6PVQA834z3DbNxZ8ubsmIGK3Vpy62sq4JSeNxFl5Hr
3fVptPJClA/ocuECR+5TnNjbbuT9ddF4YymJQmHZihd5kr8WeveEP6XZ+HH7oBSVvWRTeUKJqS4M
lzh0W0seUS4fbFlZtxkhPjHfpSjkV0T3Ttt5y6JuT1luEkmbK/W6cXOetSJ+dryFQVPZ2nb+EpU3
75EMPtzTF0qu/CCvDcRrg8vOpsWwsMPhOSvCnRQmPxs/XREgSCJ7EC4aL7wqlHTLZvyVteY1zigG
5flFWMAjaXJq9sOBGAxvQRPwpq5suB5h/4Jt6KcmqPCPufiWVDjlVFC365iZ/zIV/LVfnwE/yFPn
p6TZ4b5P69Ek/sQ6kFq1CbbgEsLrHDfCPbXwYmOvGA2+M96TQuC0tZOzgxPYXpbnxHefnv7fHkZn
p38WhLBo5M46pJfF08RTQa/NbLXwlhAhnXNlo3Nnw9lRqVMHSM2xaR3MzneM0uekc/f1gz17Q1OZ
9s3xM6qlAVewYR/SjMRSnDq5Tz7LdSBHR9+48KTHsSR2C71x5t8onXLmvX7QBsze6wd0I4cywsDH
4OiTXco36T96rqos654NYh9mv2Sw5Fd92EDEgpylGMH26/v/rGj05n3OlR+Sws17fhEc86S4VcVW
M/OLQT9Tl/ugYZrf5ayuEpWdgmWl844lkQ7VdUS1W3ls4dwJx9hKTsF/ztUVzr3YeTFQVGppdil3
Vq16R3ZipweZaEKup5y/AfT89XM8U82f/N1vh1GoJn2kllxN20xwKmvXratdedYvqnwsHli0rxWy
XcA2UPeefX9eXzZpXVJvlLbFq/c0xS1kG/yp+mKCoQLtXSXJWqxpnCzku2ojUX2c+KjVbXMqX7rn
c+6ODz1kXXn/e2ZfaJ+3klyEVG8A6l5VBXGwGujnbkvt/bYitbwYsvsMwH2Es5RD7auqEbsuwvvC
ZK+qYBoNbOLF7WVKwzgvWc8qHJ75zoOUSzlqnaj5utPF9Ui7uZKrTS91RNDSMP3fnJ3XcuPIEqaf
CBHw5hYAPSkJUsv1DaLdwHuPp9+PvRF7RIgrnjkXczMTo2KhqrKyMn9THJFecOaz6L52r2jzXR2e
weG+tm8R5iv00Y3D9FAn+P3NiduqLaLtNSKoFaUKvb+BKPoUprC3wZaEHjoQFAR7F0V2KYaOqCKk
7QVD7VQi0ojCy9fb69MxPY+ANADEBNictFYut1ejgHzxsTf32iFdwWJ8jAOuRt9//nqYqxP5zzDG
uTn2IRjirymCAFBGT1bbx07LftWmdgPX8Anj/39jAfZCFr+ZS3mxgzHdRJk9a6JH2T/rBCdyvB1y
pdwJhk5XvVF69JWjyc3bARoywvtuV+o9wiQ5Qs1dflKi7G0eRbT0AiisUksC8/U3+NSwWW7pxbfu
03lMIOBrXhG1D/i2reCdrfIkfMdL0J07iQ1a6cfAqO8qNfwVz/UGaIRLGYrihrazeuEQJUia+d2z
GOqcSkF5uPELz92Sy6bDxaFb+p80AEdAvJaCR6b8UK6zTeJEu2oX24mr3Rjr047AeAhhCwUSF05S
WGVe7ohSxXt6gOLkJd2vYbqLb+GHb/39xc0Qm5HmT7miwZ18joeX3r+BvL5y9VxOYHE2w1LE5jey
DO+MElUrx1qP28RJChv7dRsX1ZXY2tbuFq//Sr52Oex53h9Okg5TvzT1QvDCnbifVthW2+1a35RU
fHA0Sp+slbIZOqc7ahvR1X6UNxVmP19IEM4khEV09G/O5+zyByRZWQvYKc9epU5UgivnXFPD5PE1
lu7jxLDHqVxP1Nq+3pqfexWXoy6WU5jykTdHOnuAl74PjfBtqnB4zlO8F0oJbMfXo92a42JtdaGM
jayZzr36YJvso02yk1bibf3Jc0hanLeLb7lYzCgt9SKeJZUmlLRukJ5fRd+RaMNQYW9tivU5eQme
sF6Jbmcx187Hx2VcdEekIBxbORrOQ1cv9Y4XV7QKXcOZwE05st2fovX/kDldLuLirTE3mljWBAWO
DJCcx/KvhCFeD07/eDuj+dvB++rjLu6DeEpiFpIZBj8wEEBjOkC+wv6ryZrYt87lJzYqwf1iKRf5
SjglfVuaPrTSp961CjvbVpvkJP5uIMc+yATQ/E/28+td+knEZDnm4kIp56bFQUozvPLXcIbvb4Lv
ylZ6LfbUAZ1sR5XDpmShPP8XS3njPC5viiKU8wJ7T56NO5Thv0lusko86w6/niNU7f3ImMFau3Es
PyUrl99YW4QebRx0lWTf9BrIIGZrOYNZbhTcB77+rrfmtog1YZRgJd6KhofA/kYp33JVWiGsvG0M
7+uBbm2aJVI1UeuKTo7k8/iGnoXee+PEZ+wGNiO8YOpNurkpJHr+8V+cCm0RcvBDUipFnnzOYHk0
9/X9uAWc5Vj/FOvg5jP7yiv04lRoyyiD0XqjSCQU8kYH9DRupY1uK067uYVG+tus/mpei9iiTKI8
aVYi/A2lPpLI8bp/NVZnPin5++2pXYufsHoNCYC4ooJPv7wGK1TAVSXrVS+2kHuutxVGbV/vjmu7
/eMIi5Xy436acrlTvTFptp0ICzoV3Hq4sdmvPGeRzPowkcUSRb1ZK3GlaggGtDs0qyobHYeT/ktZ
TYfm0L5/PalrZ+vjaMtl0tUkNodO8xT/u9BltLnupsJL45t1rVtfbxH9Bz2qKW1xiNUNTwC72Bvb
7mTu5ldzZ+Y23taO7EK7dISH8Jkem6vYxX19+i+gH59xf5ffd3ExCFU7lWZ/jiaG6IzmGrcF27z3
f4+vJSa7/h9j/h9SpY+feHErdEFFgzkC5Zj2raOIP8EZ7Ux8oDXp6eu1/KQBcb5/Poy0rDFlVVqH
vmQJZ4ySN8ouXtgb4CsrO0IA4nV0sm/zD81RD/o2cm8FMvlvcFyceNAXPCAkXq+ULBYbV5qD0MqI
Ll4ZNfdtIaOHnygGOifZvpbE7r7vh9Cey360w2Rcp3HzHfhFhAOV5ohS/1ZK8lNJ8/0klsHjBOu+
xUFIa4LOVlqOdNf6b22fB46iVMVmNOidd4KE4z30x15U1+I8yGjhRLNjWMm7QOtBsZJ7y6/uQzN/
bAqZjuxEgXvuTprZ3ZtRdEg7/3lMhZ9dlx/Qpjm28/RdOetljUnuiWWMlmlPR1B4MKb0SWulXTZL
+97sV+M8HkEvrFu4Eq7M0tpdqxymbPCyLLmDO4nFWQMxLQ5eMYHxEis5NWdkh5rmv2bAkvaQx3tz
CjdUGnaBOb7DeTmOU0GjjB6wlBUOTzHVVszimQsWSYJWeI+G5Jsp05BFg9J3BBPFFHms78I28uQw
7v5pAvG7UCfvkSSIm0qWQf0OeEbl1TaQAjQbEOVf+Zkx7SYZX7u2KA9Nnf5SJbN3o2E8aN30TQPi
fqe1uGE3UfxSIloDvjua7b5qsQ8L+/tcC2bwkzl0sfZHOE6WM8XCXSXp91Myn3QxP2KOuM2k6KE0
sFEXhzX9O3zJNWNtTFCgFH/YpEL9WPbyaygMuHXP1LMAHO+monkcBWk7KMYurH3PKK2nLlBA0AWY
JKqbWRzv4s5Tu3zbh2HkTEDf4Zke6jKP3VAV900srVBcWtOQCE5CA8AIbeffcxWAM5mxyMak/p42
0b5EpIfbdqMO6XtSVJodFoKTVvoz9JV/1Kl5E7r4TVPTfmU0RWzPowkmpoG3MLmST+8to+zlhHWI
T7juP5SJtYVhFlOEB00t5bOrRMPbFHV73rr01/QEjlAS7hR9xG0C+aNZLk9BAd+kb5I/qYLCveDP
b2FKXyOL6jslNbEEweTHQW9f37GDR2C8wIQUy+rthG7+Nu4wu4+78BcQjtwWEnYjnV8plg9K0b5m
hQyMexCOianfg5FKHEFtKgf3+t9zFG5xP8E7NNZSdNGm/P4sPI8U4btUUYzD80J0WrFA+7jdsckm
xOFNSsVdS59mwuVqak2oEZ0crLBX5zntU2qLZuU1GQy6iEq+SUvazkZHhi1F2LnEYn00Jv9ZrAe2
sJBG2wz4lttLKe3HmLx/QuhLmItDlUXfsjy9T1sp/6aZ1kHKwz8AGEIbLdW7jN7AWiiNmy+Ec0Zw
Ea8otQGXRaFNhwhJ6LzMGMJyBFOF9yIVVnUf8Txot/76/PoR3XjFGdh+HZ0/JSjn4UzFtDQF8jQu
2ZfDBVWMk2SfTx7gs7nAkAKb7H8/AvNASAUzcBieixTIGkScfOp68spUXCln30qlz39/PQbyysvP
JpNfnTHfukWNEqTU5TysPrW6ptJmMoYsXZVtT2DV8k1maiLaWDSymzwzVkXabbI0wfwRlTg012AF
j+qZP4vCig+FaBNnBpryyTEWw9TxCQZbzgXCv2PhUM4AeNYa3+skEew2mNxhLBsXFbhtPYaH3lDB
b/iy2xr9ZDdS908eFJRjW7BTSEwfMrO6B7ixNuTkHoFUhL3icIeBpuuH0qso5+9C6B/rdtzLI21Q
VavuMEL9NssJFkdV7NLN9G3K0ZspRPGl8vE4hsQpSacCA1CpiV0UsNxcLO57XduPo78ZFKz6EHHz
sibgbSI/jXP31s4hHopi5TRNVqxbufhjNfVzHctv49CdOqv+VarqN3nUHbWeKV3P4M2y/t0QQgTY
zUk4amH1j9QLOGmawl1pSINt1Mpq7Gg4yH6yEkwNqI5Sg97pxJgLBX9Xvw5etbO+Wtq2r6MQvVRW
eFTL5FkIrJ1uxA9iMmUAL7OnptGAlc2hCz0ksHG6/GGgdRMXWDRAGgDWRilnlpptUErqhkO0zYJq
O0b1T1InIp8yrzGKWyO7vlVMP1x3yFrYoU/1dpK6t0CUnS5Q13Kj4s1IB99Fv+DZz+InX21/j5F2
X3fpUyU25rrTRcOOCx7IQ/db8+kTN0m8L6XyoA/iIa+FNz9Nj1pPZ3wYi19zMO9LMYEsYz3DCVqp
+nwX+Pj0CFO3jbT0B+fcQDyv2ReYIfSWOGww9AVFUupO1E5H2Km/oul8ocgp94O2OaNMq1b70c7a
ZAtiIzlc7a41RvdCPj0SaSnD+y+WkezpReP+nFjRKkWREF3yo6ZKsLfSZ+R+T4WQWzSmSycpszUc
jH/kZshXMF8wglMkV5ZoiihxbzqjrJ9GTIIBF/rxOhTTxsEF1XBLQZ+dojcxQkK9qxrk8mD1IneX
hAlqlL9Po3RAz5VcCO9GEGhy4QLvuJNjZV3FCcE7bV+tQl6b2oyP6tTdVe38Bml/PxjF7PQ5+JMC
4be0T1O7Fop1PuZvglJBqWuweMRk2ZZz4V3Wu++0CF/mXgYfIPLVITo/xFXzoobBmfRXvBjBAKch
mTf1MPwRBqPaKb16OsPlJJm+/yhLthDKu1FLxjvf99/hfnm5OJ7yWQcVVtKXj4riTsmD8FioDXh5
ETCWDj4kaANhCzMuqVHj09HLzM3U0QvcscLYIHWd01/5OL1MOidBzrrhIalkp+k72FiSv+lBCbKi
2ZZk+3HMtfe5zWonM0DGUzKF94gCLriP6rfcJh4CIQ+jLLyFs7zhwnDrmSTELx8GI95qUXtKYRcX
YvcUz/NG4JHQQVOCRTOt63B+DrqztmlaOD4PTKuothAVREdvC0BD44TZMIA0MZvDY63KrwJKelHm
35la5IHhAcQSrzqjXPH82OlKHLlVN26CivzCzN5RX/qdWPo3uNPfzCDYGn1rrvo6CVwxmDdlm65k
bWrs1McoqxaVO7WrdTLs0HS4QP9MRSjdR1Ay0Olr+oOu8dbONZjG6VaN/buC699hlz/5U/+7LdAl
rbVzNN2ZmvU0daXgNqbA/1uFXPRlKYGLEeOz3SuKlGPOLgtwNDzfYVupGbbIh/0O2M5KG+06Lh07
y4zdYEXlizZBbplAvu0zTaxP6CQWT7M/rvxzKtQGNSgGQ6t++FPS7DgV7HVhfBMieVzJsX8INR8M
jBhAjZ6TV0Ue3IyIYqNwT66IlfOql4bMmSKJipOG+XaQuMZc77UAO+ecI2pLSvCiz+kA1hGQkzCZ
5FVSXbpTo4ZoYecTzHHyJwp1NHeKiliWgMaFb5jk5W+cQpLjGNYnMaoIqWeq6KjxsS0IJkNRPMJ8
IRWSu/ekmX9WEd6wE5Jldp6M7cbvsmRvde0EpE2LN4EBsHxU5RcOw5uo4fkKO3pPmOhXSSXeWVJn
IIQ3jk6MkZk0mZVN3h444oQ0bqaABBakbl0nVb2qrXzHrO9j2H5DlIJbnbUaKVElWklNpG3qPsfS
JG02ZSW8mKmC1XY3HrADLrc67xnE61ejZa1k37+PBkBtQMxN0D15jqIqMosAfiA443L40kx1uI4R
YYabHTvG6Os2eqcIlWI03DcIwoK9RqgUnjDOZdUdgKf6vgia+E4uNeqaWZ2tYimSV75UlvuqSgon
gJEZ9UHuRpkVoKqaj2sizQGo7y9wbo1TCSjDyoOJz7IBMBoZ/EMVYJQ8FekuLLM/UQk4t5ukH2JY
csP2TbsajXJ0Rn2wUPf1fw6o+JKHZyh5T+E6F4UHTK5ZAaufmECI2nZZPCJMiUedBXxLH+57uVTc
Bu8eZIYnyg6T9u5rurobIfaezBgTtm6wppVVF9q2AKTnWnE9PoRi7jZpDhY6Gx44fsEml8hTyqLc
heCdt0xeXIMBfEk7DSv1XNAcq8PUOreM6idKY+eXX3aazKF3QgVUa4cVXdSpmOkUBphdYYj3tY/c
ippV+jasm/RHlTSHiQajmrURyTItAF1AMKBEAHVVZFWxA5jGgiB5ooD/9/U63phjvKt4Xqia76FX
4oSSBqoFX+YpkI++gOR7rfWHHhBu1o1bTetq5NF5mHXqn7YDpyg30TfooXeTle3myDqEVT7bWVli
sSOaG70JgVGC3caacoqDQxfArahVPHhDVVqPxXSsDeEd7i0WgvIxKXinGgnawvFubMAlT3Ow7xVp
X9fDMcs6EGDxu2jND7o0q/DsYaTLuM6yZMeMFBlybVLaRYMOtYk1btsM61me95gj0V1qu/egl086
PlkgU7GUSxVr3ndJCGQ4wDGI9tM+xqe5GPNHqekSt7TwYqUuYuN9hUQ+MFZdkjdNUfN0q775JAnB
nB8QDEiRoGt5sgj+aoATVAg6cAUJQJ5VRneyNKpMGJSx1bfiibujWM1WfSpUXbWTSXTNsp0dQdRW
coH7dl7p0y5Ix+/8aCgmgxb+CMQa6e4yjdYJr3NeCuhEBjtYZdsqyJo/cN0iDAZ960enZ081xQqn
s9JvUD1QllBTAI4KitVCyf0aH4LcbLhmkvwR5USUCjRJ5/l7tjLWMjdP/HUjlU9+j3a2DBu0HIYG
S3Ql/94W6W8jkh58C0gbOJZ//IodOIYRGOdegSodqOGpj5IHpImfYxITkV3dz2oB3DZ9mC26CHmT
2DqdP07g2N0PEsiMQbB+62Y4O2GbgdVo9J1v8kPTVPjWpk2+nzP/gFrTHcohKEajyMIzOeWvFHNv
66MBnaH4Pcr4RXNJ2YZV38WxCPNby0PbMlrQ6BOGH4bOmRF+qjpFVzVaNWJ518X0xS3LnYwE3vK8
kVW0e9X6j6+FmxAavjP6xmPR8UIJczVcJbkw7kUBJ/pEb6t1rICcxUrL8nNUg3o0onX/DscAN6LA
NOfWaSSTpETBzS4FJOpwHVZlTSActOG1KUa38tMXyxyf0IyAgxTmrgqp2G6T9qc1SqhBmtwqxnM3
zpWNjNcrFyYPdiXHuVbGGL6+78QMjhN+p4m6G4rqacoHZLAlJK5D052z+oHqBpIQOeEYbs86hQ9i
dm1KPaxcp6CfMUGfeJEYJHkgVMs4+jk3puz4s8RFOBgWSgXUcSuBO7VEwMofysMQITcyJeheD/g/
hliZ65iPBthoQsTZ6zUm8NpwhjTQ8kABYtJxauzytRIK+w5CPWDmwJXz85fOXHLdb3kCOiWsyMSj
B0GR3sso/lnVmuKGov8zLEIc9OLk0PeIdFdqvFMbRFFhcayqOHyhmL5OJOUFq9H7JpmekHcIKJm0
z3VXrxXA6LZCRmfLghxu5xFz0bhdTaXwUtU5OOQQV9oKh0ll3Adp5ZiAnHmkPMS97JYUjCZd622+
m53dnYUkzexXrOeuJuTZwdLH30qUUPwN/WcfO+0mGFf5NPGwG+4TX32Iw3AvxMqTWuEJ3yuk1+Tp
8ZHuguN3OInL1MyoamaZDcNsrO1SbbJ/X5a/eGQvyvJxPevQ4QLd05G3HsZgI6n6sR/xKFDSf1s1
WLznF4V5A8bWYMil4UniU9yttZul/7/SoReFlsUIi4p7UUbipEL68wB31bas4L47pb+FqmqdvIrf
xqp+jOHWrme9GbjOeSv5sVDzdErPkcNJgopwWZfr0ZTv5WwCmK9iYi7gDpAqdJCTtJLsOezcPIRu
VlS+myY5XqyZQD+h7zdFOD7TeTikKY4gWCDuVMG/QwXrOVSLO/SsBVtvGoGzam7KQQy2CGhIDkyf
jRFn7yalSiXLkZ8gpuiKAGk6U+bCLuSI1zPXpWqO/2hR8MK/jBxT6e6MGnR+IY0c4zx9NWoSFuS3
34AtH6dS8ZKqA7WOwqRi1CauKBIac0g32Wjryfdf12o+tVwUwgpFGl0U5bOm66I9G9SjBaYASwjd
j57q2ChdTj06KNa8+nqgq6UtEZ0krFfQaFpqx6aDrk2xXE2eWU92FTyW0T9fD3BlJswFfQG6C2ev
m0VlK+xAH/plOXlFWa+70HB8c9jr4o//YRRko2QDNyqeMIvKFrKNZq3rjKLBVuw3UOmUm/juqzP5
UHRcrEnrN6WqWdToBPHYF6dAOs63kFBXWnrIW+oSNTpJR6ZrcaDFOkj7shgmquWWN83id9lvNgpq
l9Skb6Fhr3XMkcmVVMSlJAvtscV80rigXFwmE21e0am/6c68NR4jB2Eax9ymnrW7hRS/htq7aDMt
9kKbZcUcmO1Ew3zATJtXBx366oQvO+g41YYEW9tIPD2Id/XpFqf3GsjsYvBFD7gfE4RS2Tqegn59
78p7eXWG4/axI91lFmAWBB5Ot5vbn5aU2jEKGyrVVirHqExc1lzxrhD0kUjjyZTfuBLs2jjkwjYe
b5nF/UWwXsRqRpJFQ2Owv0FjMZKmZZFO3WH8i6Ir+LooF+/FHzJG6T5Ki52LQoybr9rNtM1tYy+6
yfrWR752RKheizKbV0dwYXEMpREbIEovo5cZGIEEI3WxbV+Wu68P+7Wde7GUiytWS7oertykezSL
NDsK+13Ry8F6lMVfohEcJORv6DAOP88vSkxzQhf/A7ueoW9PwkrqxPXXv+fTEmMOD7KYNhPiSIhM
LA6SOOhNMWil6g0UUZrOLehHD9xiUeF8PdC5z3CxwouBFm2Pspfi2Koti0a8uUcAe6Ns/hsv52vN
aPRIzkBmUQNXai2WMRaTrOv0SvWMKXG04KcZiMdBSjcNbhq68ns+ez355dY0nlW9cLOscXSpeQm1
8K2NpjWmNDvMGHa06JAvMZwou3E5/gXqL74DJlkIlWiSAaDbWsSRqu9ruYa/5UH442VzLiD9SSQ4
9jGWqEm5NXC2GHTxvrIQwKIukPySNQpJPnzeWHRK5TsUdBt/ErznEVLOPV+jtgNjPJARLWjopX29
bNeAphe/dxF6OK+GKKa66rVrqKS/km1zQsAgdYJT8sdySIqOFSxvJDOKdbdtqWD6zi2zxk8nE13j
j59ssaSmYGYF7wrd69qjWeL5E/xAyf1GPnoNo3QxyuJgQiDzNbEIDS+HPj+I2iGLFZiekFDX7ZmM
W0OyLfSEui0uHpvO156+/tJXqA6WbgCoxSoEeXPTWsRAOrx+EMr65JVWs5bn4jcVCyerfvlShAPk
c5q+yZQB6kJ2DfN5kKrtFGMrk23yOnT9IVjLfr6Z6cvXwrGyBIeamhNV7X1SlfaoZ/daHe9y/Ufa
/9NO9NsRGMyFfo+R1YNSk4vSlhXJ95PR1gLxpLR0tkAJdOjbINgdFDOcr+wpGAV0CLD04JH29ew/
r/Hl5BfJusDrrSr9RvOA7gOCP8ihiVbk69eDXOEGXI6yaIayhCMVjsTw9O/0osMzQNM4xK7pUkvh
s3qgB17GTbmpbjRhP99vaNb/Z20xdry8SdMUsJ1aK4bXSQUKFVGkO3qpwYk9i6V1pQFCpQ22VRcg
oZFCLUUMrveKNNqVoCPcdlbXXWygm1ZntikUu0BKfqe+RaMETJ0iiFD54xPGqi3Nhra5EQI+q9Zw
OWvEVA05epG+0iJkGaMiQ5gdybNPvWvuuzvhdYb1fSq3yW5wu930pPwxfw6H6vD1cn26MihSYaiL
sq157iwvW9dJpVRi20N7QUlz+9972Fwb5qwdxSgqzgnmYnp+2FTUG1tQNIrxDUPcfIV6ojf0eBil
6kmsouc8q76bJeIQX8/v055nfiaJhiwh73RWKL3cFAnVh3FopcELETyyKSymNu7hR7/kEff1SFde
SqRW+NSDA6BauVQxa0yDpphSTJ7ftHZBLUnJk/9pCBWpKvIIxO4X0WvCJSYdBDJygXuXh3JKEeN/
mcR/RliECLGPVbXNmURUnN3FKT8ONy7nq59JsbDRQrqVK3oxBylsc62cG7ASwmtUv6W3NH0/xx9W
nDeSjnyNhVvrcqtVuE51KFpOEGv0/XzEIf5Uv9LtO40raaUegrV/Z7jK7l9/N6aDmZpMVsQ1uQh6
sP0g1Y/nY6QLjqC0XmgaN1g810LExzGWxC5RiqpeR4AYBPO4Rmt4nd+P8fr8REoPya476mvzAE8u
uA//7b2hiDry3hDjdEoAirlYMkBbpNGiNXpa/T7Ub1KKq9cNis+VXXExxGLfBZWUlkgYj17cU8zX
f9JB/3qBrn491ofIavIEwlbxMhCYgRAhsHHe2S/SG/0Wummab2uHaJVhRdq4IuSe6k5ZheCD9NXX
g18JQmejvf839iLtGYxGR4aJ6kMaDm6FtklkZm6TVO7Xw1z7iDwlRXzOLZlwvnhnZIM5y1UnIKKD
smsUDasaFdyvhzivw0VmzVb4OMTihZH74oRVLMCqqNNP6Tj2W1ONlC10ky286xdBjvEERpb65eth
PyeOjIutj65ImqKZnyzQ4lxJoAmwP5oOzZrGTPdlJ5z0PsEzb6zFFTqw4zFW0PJF0Ao4fzjMv7/+
CedNvpz5h1/w9xd+IIOBu0pzPTVGzxe/yehU1NF7kKLAoAZIlnQ3VvIzUvxyvn8JNx9Ga6VM0QrB
77mW2ajKEX1cB+8W13zrvci9pW5/beN8nNtiVZGkUcqo4OvWOQcjfhPG968/3t/T9dXXW9z/hRDq
VnZeP/+5W6mO7qRr5VDt28hN18KqXgG3gv7YIEcEn0/fxh5I2qcocX7fimWfyzx/vyw+UQolRwQ6
FnFgDJqu7unSetp9exyPxjp+i1aIEtv9Kp7t4Rs9hps8vv/P9v3PoIsAABJrECQos17TWF6pCz81
jBgpD5b3PCgMVxeMtZYHb6LeHuQ+S25c6ue/vvz4VH44N0jyYnu/iN/9KM5CUVHDHULBEZtHIzsV
Y+E2sXBj214ZiEsXTXadU6qjGHsZY8tZrNHNKEdvpmfpS2+9ftZwC20E2m9kQteWkaHw/ENixKIF
urhw9WHWJS2tR6/SlE2ry981qbDeUoiKpu9vQhr6eTyuFQTt1Cw4dn3+rW141paGIpyMmp5uYKg3
YuPn2cPuhqsJTp8UECzo5ezRStJprCMnpakgJRvfrhrwTPIz8KcbC/r5vDISZTT+ARQK8u1ypIK9
LQtgLjxV/NZZx7Nc2tfn9XMF7cxUP1PARHzuRTRxFiNU7aiIpTF4QAp+JIGNQN2T+Q1MpuQETrGO
aDfYt54iV2d1dlTGJxAd1uVTJEJcLOkba/D06jd3iVI9fz2pK7cwWwb/dJOTj7HZYsvkY3QGMPuD
h6oAOLzBTVET8kf/xrf7PA3RoMBqAT7ToCwtQbRTkpStlQajZ2XjIYzytzTov389k8+3MHmzYgK7
Bdwsf7KkRHCnFwXMCb2xf8vMZj+P88pCFjjG8bBGy+fMCvh6xCvnjSHJm8gANdj/y1lFVG6iAlia
1yLD8ws1tc1sY7nS2GVtdy4Mn2O6osJ6izL1ec0YlkqxiEfHle4QeYXcNdlce4XwUOZeo0p2prX/
OmydB9HPqsaM8olm3fqdEsSTXHtlUqw5wj2eHub3CUMXJUHF6OsveX1G/xlMvjxZwqRGEoSJ2qPv
fpbnMsWzun61+3qUa+uFZTY8J4XSIZH//DM+JBAgk7tSMsr6L0fvJ5RjUKKOfxzW4wr3+UMJHeuW
7PqV+EfYP5vjUOumxbY4X51iJlINzt8z0/IQZsgXgaWI/H2Vt//+G34cSV9UemBshH6djbmnRvTo
jRIkqCaDlwqz1b//jBovHpkWJeLQFEgvP6NaSFYcxlr2t2di7tEipwvm7yxHOClOja3z/0J3JAZS
t8ZUCaVxFBsWSycg4VqmWOl6ZY3GKYosQXxjw1/bHToydbxUMRQ+P4gupxUKehXmqFIS3nu3/N0/
pG6wEpzeie/yR30rv+abm82988a+zEKkizHP2+fDjjQ5x33ayZM3mtlJj5Bs6DPpey+Nq65RV6Yc
GNt2jpQfeHL/6oA45kqEK6tSWDc2z5UCAXcMNXVqbVjnfCoQ5IMwDg2SaxyN+pg8dnfZvtOdHhUs
uDuryQVsJq+y+1u9r2sfncoA6QqJEau7vH8ajEOFMuXWHpwOG1bBbhxpe9b7QWhkDVFuG6xvMfc+
30WSSeikqw7ujSC6OJIYPhV9qXfI1Q5Z7kRCdqqb8dYHvTGIsjiN+dTgNYFOoRec6SD6A2aCN5bs
vB0XW8fE6kfDHgqDAFVZbFfAOoWQwrryGv+1wxlOw/PjlkL3tVl8HGOxPaU2HmYLsKMnBiet7FeZ
7984dVfi48UsFrEk6oxpVCfeznrTAVCqXMsakQ8cHGxXvg5bV78XTCE8snBd5ptdHjUc6Su/xSLJ
U4valQP1R6WbR0gqN2rHVyek4NegI5h0jvyXw5SRLM6KyrKkwrrpZyeWVKfw0Y9s+xup9Wf5BfJR
UA//b6hzRvQheFTp5LfVxIxMtWqQgCk4QykGQ3VqRQitNauQ17lrVTUYxbb9qYY9bJgIwWalS/Qd
5hnDtp/hmqVRh3507LuVUNc2RLw/X3/5T4aG2jlx1qijywbMzk/t/FpBQqwQ2saLRB24tTgqG0E3
7nMZtL3VyDEY8SmHytDdRVHwhmps4yZyFKz7UFoVUi6B7KY+lJvSU9v44v0cTQ0eOumpHYJdHgiZ
a0CqtVMVcPrXv/zanvn4wxdfGIeRfh7jtvXMLn9Ss0RbSRa4/rgCrPf1SNdOGsUwSacTgCP1EvGD
5GaA/KTeeLXRQGN7QeDrxgifgSTnVcBtl8iHJeInxSM1M6MuHsXOm5+U+9HFD2ojufgrhaGNh3u+
jXbJt/KHtIJCKh6a1+T16xleC/WMz1ND5soTafxfblfdBOAWSTpPGeAHj7Ij/6kSu3BQxd6ibqk4
1e/aSb+LN1Vfzn93GSg5jBZALei9n4obiQliGNGOwfMNBx5i8mh0juRS4nR6G/zWpK7QoH0rHkRb
uFkCv7qBzo9RnXtVxfP3cs7sa1ULERzwzHgvty+B+gt3uhsLe3UMKpw8fXj+Gub5v38IA1ygAwhq
bfB6CeR07KPZ0wyPWhHfCKBX443+YaDFbWCplpDEQ9966TF90NZgZb53nTueAVDH8FFZVfhjefpP
qDWHW7Wyq8fjw9CLvWO1KQCwnqe3WR/DYMyc/0Paee3IbS1t+4oIMIdTkh0n9sxoRtIJocicM6/+
fyhvfO7hNJqQ/w0fbFi2q9fiCrWq3mDGsBb/ywI9C7LY7aBV5M4vWaDqDkbfa5xvlL31ROu7zO3y
EH6uYVG4q6+5taEtlohsCZ3eCAGfz/zRl6d2TcPvow7RvO/pvlAX0shql4WRGlXZuIqjihRLdAQE
//fVDf1aN/8JLPs/3H68rShCqQrOQMt+nxjA/PZbrzolpbWlu2gX4y9wlI+5tb3+sS5ds2eBli6C
VRjURi7OgTTA0IoGqQKh9uhG8X9cD3RpdxmcmLwMyBo/+rkKYoGKn1GfUgzkRJDlEcSSduUqv7QG
8GzF7Qm0GwZTi9ykHLU2kiT6f5CHt4r6Mg29+x+GATRJJ8VHonD5uCmiOppQkh5OEKlu0qZ/rGUL
irKgrlRhLo7kLM7ijAg1HE9SSAKnuMNQRioefQwMrw9lLcTiLOhQ70/yiLQnU8O3tkZeU2vfroe4
+NHPRrE4CQRJ6IU+9Atm65RYL4X0NVrL3tZCLLZ93Dfy1JtNcRoGyy7bL0bypuRP14dx6eab8Wj/
++jm4hHSqInSaA0NBl+notcbQoeahdy6SAO7suErMERQ470e8/LXoQonilSPgHC+v418nLgqs5SH
U5D2n6i7HaOweLke4vLU/RtCfh8COlYTdwNfh0s1y9BEqb8X6lqRbW0cyvsgfhfUTTx2+UmOUreZ
2cNrT5+1Ycy/4OzezkWUj+Ej5ydtstxK2dct3qDxSoN8Lcj85+dBGrxHA8sbTnqCaLh1gyrlBs2V
6x/k4lzNWppUxXFlMxZrOY2lSZC9Jj/1mn+QYX0JSrqy6ecdt0zijH9DLJeyMVG3U3H1O5Uov6Gu
nnmuRsXcAfSf4JiqoXYQKc0WUYOVCbx40XCTiTxdkPpZFp4kfZQpvzM2UQAYZtZuil1jh5dGsAZU
vRiJPNGwLAXo/9JPrxtafYwq1oMCd1eCmCF3b9R6N5paruzRj1hVUgLjLNRiB9EYrkwd6R+qPfG9
iVgZ7hBIVDwLDlpsx+JbYU8bZZM/7JG36+2/7/yThjNIQL9kxZa4OMCF2mLBSDPqYMQMYcLEQkhu
2vzv79QZeTSjREG8KstFOeatmUK7HE8WRqrBeAvu5u8rMMDG6Z4oJn7ZHywajUjTcrUr81ODm0Cn
Q5sCHF6v4UMvvZ4tjnCEW3gg8oxZnKiRkse80AdKZPHYbpIGDnBkIgZRAg+17kytgjHLRKa9hBpN
KB0R27jzpypylGn6UhiCRL1UNHjmZZlLxf9FVuuN3iW/iiCqUNPIf/sBmvrXT4QLxw6dCTplHAoI
SC93TVqNels27BpVqbblgHUQrhODVa8cPH+K2otj4V2ceU+dHW8j9MDUaNv8VBrCTZ6LrlgJNxkO
uqhJG+1zqv5Sqd7K4rFXx7sSPHOc9Z+7qtiMVvAAgAImwzjAyQyqrSYoQFmH4FlLpi2FtaPcKV8j
Q7QnXU53hic+6ljw4OwkI+egPpV4jVnZSy92b7kwuAUnA64yGxiMkFVharUZmOkeUic22uFwqNBd
MLymwKASL6AIoXikrfwc478slmwPPQDFDzdxFTpoTLzlFiRTJGTktHsyzS+VXt5zCG31Oj7Ua0YB
Fw5vpnDmskC5kEhz30+h4g+yBqEL+kEYv/mpcZwMa+UzXV4N/4aYf8LZV8rlqjH6BniBFGc2yOA2
+GaKa924tXEsbjroWhkTHA6nUeawloIffZQfrq/qj5j0eYrO5mqx3BBtqts0pVpduaMjbbNH8a7+
OhyMz//wRcSf0D2HVx8tv8fUHffl27hWzbg4ylktUZGtWfZocdXm0wRa2ZLBwMjJT9loXxo/9Fc+
18UYyizZRHURGtoihlQoZeX7rAi/+zaEL7Gxuz6NF5fDv//9ZaeqslhtCRzBU6MGkNRx06kOrbB2
bl6qdzGA/xvGh0dVgjGVJwfDSZHs7CAO7njnn+Sf4V3odJv2QKnraGLvod/gWvqIusb1QV64zd9F
X1yxXSpPKTIewynJu/bkB8pnOWh7OwvHwWnGeA2juhZusYvrvsHdx2D1x78HThlV/TFGX9a6NWsf
bl44Z/tYqWV9iHrAAtiuW4q01S3FNuTn6xN3MQhYAVGiC4Xs1mIfg5KHMNQSxIrxuqMTAPcNPJu5
8n3Wwiy2cjuNU6m2ACvi9C3Tq53k38F8XjkwLu6ks7EsMp00HtS2jFnpRvPMFRMhH3F9si6kxWAq
FJhjFFS1D4UD6shNZVRMloynQG/aPReFErkeNk3oVKAHIqwEvDQi6pgQH0XolhwR75fAOOhB1hY1
5ZDo16jvG4jz10d0oUyMaJWKoTOlEBN+2GIlY8A0+VH154ydEC6wjQdtq+zDO28bvVqn+iXfRsc1
N+mPu4eYoMAgGVDloWvzflSFL2PkUnJUJOFtVLY7Tz9k4oRFmb+5PrqPL3IsTsBDzYYaQFSWi7vS
8ZtDZKY66VN+F4uIdCRDcOy08NnMPTcamtK5HvDjMn8fcLnMKQNLdccypy7oeuEvSa439I1Wonxc
FTKcWGVGXzF7XE7v508BL1VnCUAYS4SfoVM2RR7urwfyLsTi7JFnqgR6g9lpqPY+mCvP+IQN7n8a
B/0X5KLAKy2fYDLqNsFQEcTLa7vqf/Te6q30ccfOU4VoM1mVBAl+sYF6tRIFXxmrkyok7qQKeIaF
6Q2iKTehXN+EgY6WTuKZtizW20BN70cVD44OYTtjlB6CpJxcEe0lVxaaE+4sz63Zra3RC0sGxUZ6
UJRvJBCw85+fnfIldmw1ZqvVSStM3qHqF7rAx9HX17yT5pG+z92BBJ/FWSxNX28MOWrLf9A45q8J
X/vb+BRsQ8fY9W5R2/Fj44x7Hb3Fffi8lkj9WZPXwi/O5raM+ljwCR9hPNa9SDbuaJv8Nj+AlHbC
/4A6YLSaBs5OhnAP8PT9rKZ4A9HkBHs0ZGm86dQeJSsj3Pz9JjkPsphSTW9VSFMESZuvffGlbrfC
Gpz14uqgmzbXFAHyqYutnhVI5qhVWLFFfrbhqYkku4/WIBqXgxCCIqLGZbB48srV6A8KYpAnr8qd
bAITnf5Ga2bFsecjOQ5Ho1nF4U9tZ0aovv8muO4koxqZ8QkxT/iFaYEgrFk7/qjB98zb0UH3tdyj
tQcGxvLuNUSctDS4x7Qcl54sftZLoHEIle2FpL3hqr+TC0O1J6l8sHzThm8d4leboMpRo2l0/Utf
uLEAaoscuhbkuA/FItmcUn1SrOw0YvIbTy8xzbeOPdNWz/9/geT3c6Rhf9hMcVCdYu1zWyq7PH1o
8VHWonJl7V6A9/M1LDyWuYepTv0hq5ydO81g5VIp9y19qn4zvlbPkQvoEC81/Enl/d/nsrICZtNi
/oz5LbX49mZVI3OJOupJCPND1xVuLVg7M15ZYpcW8nmUxa3l4x1N8TDIT0b33Phoow3wPddIdheS
ClIW1ZSoQlEkWsqRRGPaCEnmpScxKjCQbL3SiUbsJ1scdGw/CZTN1KF1d31dXLryz4MujpqhNzUE
Bb3ylGMw3RqYxXTxSoiLK+I8xuKIFlFuiRoxhQB1oGsPxLDdzsfzP5aMqxfCpZv5PNr852frT5/Q
Q+m8tj3lAZpAwBBLBAFNp/Uyp07yT74gPJoiXc06RGgY/0zRNxxjEt1h0JxyUh3VLz9VZvAF33f0
7q7P9qXtfv7bFlmDgAaVVpQjQnKT9dL0imNUz4OAbFpQrEz6ynddEuo6IRFCIy3bk+YV21x/UlV/
JQIIJWZyefWejWYpojJmwZB2Hik+PoYHQUh9Rw5leux6GuBYHpRA9zHntTBI81DU1Zve9oPK2iEg
dBot81RSu77PlfaAUtJ9U4vJtsiyA2K1X0insLc3rB7FaVRDsNRWsQQW3kypvNXMAdu3vvXtTtXQ
n1RzzxY43pUECJ2J7qrfSG+wpH23mBBFGnU00kayrR7Bw9Zvc1uOkt95h2d0WDUn2ai+WGl7lM3x
WRgwSkoGLo6030+TJx2nwmz4j/fwXbV42wroFmapeJeE1Y03wfMJTc1tKpQ+xugOm/ENPuw7T51q
tw3zWxSTdlkZf08t7S4o0ENUqu7VrJJHte/2WoSScW/5rhGU920ph06uqq2jAtUGmpChDiP3+TdD
pfDUNN5MiI3To6TlOA76w6HkBX9AgLlzZ3jiaxXl8iaoGnTaaEV9EbQC9am+VR2k1ROkD3F+iqlK
JjGlICUD3ZEISGbGjf9NM6Pa6bW0H+14Fl5sQx7oWhHFTmFN7M/EqDdRKqOFn6u/EHEr79psRFkv
9FQMZU2YjAqe3TdklbhX51pxpHY77TNJnzbp4JkPUyzpdpl6uht3+bgxq2bGd6EzidUz2rRq/yUV
GqylKwP5WWTYvS1Se+O2JspGsNTiGMsCBjNwG/mV3eDU2eCzitKicczRGN1AM+njjAIGjQPi/vdm
3yI4F3TZDZQvztAASy9tTF4xBjnx7t4muvUg9WW6pW5l3iRhlyOONcKbbpWicCrE2xJbSqX9RIt/
a+ktDloBha1CHpuNp1aPo1coTjjULf+Cipx/D8i9kMyXUosPCTbKaqm1e0HoGyfGkhXV+eRWbZGB
FLVUcskTpc2gq/4XBeeDbSZUk4P+474R4dolbYBm3UDbQc0D0SnzSLQDw09cYRoe1ULXNkFdYEfY
YgQt5NnXQbAmOxMMzrPQ22XKLlQ23vg7bg7pWKSbHjSKk9b1t0o1jtFoKHYUq7EtTcW2CItHJTXR
aeihUiDWIO6sQLhp0QVw6ce7GR4fTWjAZlc+pWHp73Hk5t+s5gZERqtuiKabGK3zbegj85e1+JAg
9IvLb4dWJ3COGbPYFrjbk4sJnnUrxlBSAtRKbLWsHnoM+47a1L5pFardYvvY58kruoYS2RWPokCt
92qPxmQ0aZT7Uq/ee9Jwq/npTcVad7y4/hX+8bKeukfNM3c5mjNmgbgyErrtJvA7dJihergcewn6
d9NuaIaD2PdHVfROTSMisKgis6ROb00X7FWvehnb8lbEqXmKCt8WTD12qhi9Ytr63wxZeJbRB9/U
U3FEsMzchmVYOX0eVPd6L2Ef4I2Bq5njGyqisW0Idb4DvQMuzcC3Q43FNyRz0FIXkCBs03CvRBAe
JcP6PnpxtG1nkQwfZbxNj9K/nUoZSqIBPD2tqrZjmNBDkMpw22I5slfVLnEMlM5tGWd6O6i1l8wA
bJla4+cWJIULPn2DMCMoPCt9aYCJOFo5fOE4+ZEnwl0bpMFGjVD61OLwnhMtdTtRszHNyO3Kq98G
sXqKMWNo7MjISlCbKVICaftY9t14nEIjdowS9fa8MfZDlj3hnKAe2hLLEdJXRKgzlGWQaONkLHvo
M0AXIS54FYqGLAQzb360dXabZIniWmhcuqriZy9CGg2g9tqs/BJWsVI7Yi6mNfJ3ob+j51d+KRVF
fFb6dvo5THl641u58SgY2XCXi3ky2Img659kb1TvsWidfqacWjuzsHIEG+ubWpkMkM7oLJeTmB38
USntxptwg86j8qiW6YhBd/g0eX648hy+kCmih0RfFiw8r+I/5LOz7ENFMQUWcZKdsirazKUAQR5f
uq79D1n2uzjz7ziLE/iBxl9qeqoKHQnQqOKrysCU5QTB0HC4mwLrPgtDJPPxgfGjW7mZUBsc1tDr
F9KMdz9jTnjOfkZfmHIRiUp68ivvM143aMaW3op77aUnPtQC+r8wGyCFLWstU9nn2YQo6B/kG2eE
k/vOnxY3phfxj3EvP13P0i4N6iyetsDbpGFrIgjaRicwzU5tPFWrWM9LKfH5kJYWdI2SBkVexzHF
mehFROPQzgYFIwfN1DfQuA5Npnwp6IDZQVfgmG7J3/Fvfg4SaQXodwEMyvvp30eHsXgXJhAT8rA3
O3Ld8IcfDjZVL6eTbvvhS5nkCHK3m85IblL1purLo+FpX835HkHiVoMFhVQqvpnBz0yUv1//BiuZ
8rJ8HEVTEsOAak45aPdcKew0vIUOaHfmSkp+YcO+m4B5MZyt4MZoIj3JzOaEzrZTVZkzClSwLM2+
Pp4LzByZuj7UHMBUdNOXbSzPG6fIbHhodVv1t7Llohfe4qN/mq1xxecJ95Zh2Gef1oojl4Y360LO
FasZP7p4H0v9iJVEmnQnXyjtOvmRiCgovFwf2x9tlsVDALrmLKIpA6MAqvZ+DuvCiELKYfmJr+Zz
xYjDftKN2yrLXpMAi9kifp5GQd8UnfmgGrHgwJh/5L6Xbd/zthJODA02Gwjm/my85jXXmn1Wpg+V
Ht74qgel1XjrRusOLdmXScKtAZ/tLPIogGfe8yCXN1JZ/2798cGKRWsT0Z3HuCUPwMjybubbf0IC
PXErEiyXDWTYWmL8DtOUglfSpUigkdV7VaY6ll48dCVcuypHoiqVyx9+2v3QzfI+SYoXQWoA0Rj7
vh86B1RhjnwxBkJNPhUrK/LieQeynpc3JXguy0XZrB0EXWo6iKHRof+mznICOQ+TPz7pFcqCDjCz
tdrDBRY/yJezmItzoJDjeEbOVqeJ3n6LvFTZxbZXy7cpbIykP0b9S8tlrgy762vnQtGDQVJK1WVk
PSiCvV86Y+NrdRp11B8K4rXfNeNrKuFBgDq5Va2AWi9AqOm4azLe9KIBvXz5YBUbPxJHyypPmj1t
m0O/m4lxk5M9Nbs126SLsahHgcShSfBRGFFRx0DGG6IEhe7vmwd/g5QNsYRjclqrgV2aw/NQi29n
JAJ2CSbD8vqU87t3KL/ZcTjavALcXBCern+yS3cGWmQI9wGlBzW1LFTJ9Fs9C3Toqfnh3wsP+u/6
vvoi7S2n2Kg/jCPq48Nv0aWcuirmcWlWkZ/CiAraL3tjScsKSiNJYvwsT5gpxVtPNXcYCm2rrL2x
5AFlvwhHDSHF1rWTFGp0ffO97q0v18d/oezx7jcsCkyZ1KHzbOjpqWy9bdNque3lOSYHff6FtHC0
KSY5saLVKzfIhRuRnHJGwhmwN8Bjvd8pgtmGxdQZ6SmI/Z08+yk4XajusvbwH4Z3Fme5mopcMsaa
KSYHcjA/1pzAHHkIz81Uhdd4SbW8r6u/ls5CJ5ny7UxfRY75A6c76fDfKnwI1rL4KCCk6Ki4Qq5M
4YXLUEMcRQc5Pwu0LrveupBbrRTDeIbktpMK/acRFDeIX1Z/HweNVmm2TGOxSssDvBQnrQtCPTpZ
vua0oecOgufgKOBe/1IXVoRO30ORyMmQBDMWddVOxqpw5Lw+BdWAk8sPFBXsVOcJ2K3BUi5eSSqS
kjN5BmmO5Q1vDD03KkxYnMy7zq7t0vEOHX6/WmLjtgifZo2yd2GTvXtYLPKWlKXdywWfytMK1e76
ZpNnRmdLvCEljHsk4Sda+m/X5/NSVv7uYFu8ZpQQewqhzMuTfsejcS/t8Vi8mY7TpnKEw5ow0eox
uvh8qhkGVpYSreMuCg7eDsbgPkIySHel3eTIW279DQV5d+2+uPQ1ZzFJXPDQjzXoAr4/SroUSx0l
5MIoEqc44HoAFBvY63N+KzmN09zV362VnOYC+hX9539DLonUeVGbJi6vJUbfKJOMG8WN3Ea0ky2X
ffvJPFQ32iY8WCcJP92U/G4nHWoqYLvrX3ge2CJRBR6pInrAtlTVpbKOoMeqbsZ1dRrNDoPiyLtt
fLBr8oMoSS9aqT+VbX/wMKa8Hvbywvo37rIaLyeRDnlrJMsJtG8DVi5FcCjRQho06l6dDnJO/RVI
zbHoghe5LfZ5soYVv/T+YOhAcWgykgItGfqiijBiEPHNK7ffaNsQ2dJgK92kQMWx5HHbx+ZTf7Pa
jJkvi48T/n9R1cVTOo8H7DQxJjupVIOrDFnWUyNhQVRMmCemrmRuJSrxxThuellz5CH++yPyfNRL
GksFQl/opqw8WY22j+FxZ9i5eX34CdXjlW/8p2V+bayLi7PTpL6QxZQ0rI2+Nwqt48ofbuqq3SFC
+hQ21he0uz+PeQNuwJOQfDeqxK6HIcFmyf/UCPUNfe6DryQoY5jCo+Il+KRV+lwkGwu7HnF9yIOD
lCsiLodCb09tI/GYyb9HODY63og870SRzvOlapuRv7mtOL1KI/8khly1q/T8LdPUD4Y1neRRwQm1
OmK3eCeofWwXuLs6SZPdyT2GDmqfHkXM82yppNpomdLWl9vWLvERbI0SN6NAwXtUEDRbKQNq8XHl
4nj8vc2GH1gRKK6IxWIi4Rvth/CE+9npsWp87GCV0Wmb8bOERVJulAldC/wopEh9ANglk0eZipNo
angYG0ndDVqtufipUtCK7vHS+iR5pYfJRiHbrYcZT9t/bhL10TPMpzFqj/WYdHv8i5JNVoQ3dSt/
FY3uZ9wVz4EmfTLj+KVVKK1T3LzB2ey50KLflkWhdJLkT9XQbPUhxOut7Ct78i3M1jC9qy3vt2kk
t52kbWNKqHqo3Rr++BbHPQKlyGBlRvqUezBMY+hlgfI6xN1P1G43+KM9Tjo1/LDUn0cPgCzFXirg
Qvm1a/UbrLxCVy36h7QyPnvkJbZhKi8o+XxtZUjUfsWpZGWSZndDE22mzHiMCkDqyIHbQjjQYouz
wdE1SN4x/7g1FPrGGNX/0EN8t3kWd7AEdqMKxKY6GYO6hQ7mWsr2+qaZiyvXtsz852fFlyqIREyr
Pbgy9eeo+y35Kze6fOnB8G4Mi9JE3ochfo1WQR5BwwSblcDhZZFj9KrfqoGKO3E87XuMXb3Ux7sS
H850VN+mbjrR5sH3POwxcanJOLrC2Ghphhj8DOCqcPtKg8znuwmftUB+iwqVmpkvPQzSKN/Fpdm6
0kQ1uihLPFMCymiWJQVuVHc/yxJJloSGpz115pdwNP1NUDaPqS694m+HsLOn3alS5/YhmJBaQU2/
LC0XbW+Llk3/zTKU8V6Pelw7MfjsorDa12V5yDr0N7U4q/ZCn95x6CLHoCc//KZ5lopptJVRGvdM
QujmGDCbOrU0aWxezRCHMy89aln9mqnjziy1p9K3XLUtNvqk3uQaxMyctqyEU0QUPkh+eIiEcIvR
6EDZRHuyJB6Z7Th9KtPgM6o8N0JHzzVS+2OOHW5exdtQobESyOYnWjBUZSYkECs8KPTiORwCpHDo
srW58b3JIBom+XOESx8kqlexjFO3zM2TOIhHq0oNmI8NVk6Gd2dInb5Lav2Z//SPAetrJ8PONRty
EW8z4zHLS6QW4/hHYAT6Lm2DI763X3OVQk/nyYbDsfDZ9ym4WXgsmZp6jw343hog3zRVdacndWKH
sUAHpB2/FLngg5Kp8JTLymMehuDZNCvYBMp8VFr0P9XPQ0H+hiywLbbhXvOx9/Z1sotUq2wcfo/4
NG3VDLpbFOBBBnX4qfKilNbfgFNW8Oph76ZHeuxKteeoccKmlxrDUaX8jpVq7KCdWHhfmUcR+US6
RPGOenQGWkv8hU8O5m8Y/yVeipNWkz+ZmRy7Wj981RrlhDuAvkXk4sE35seigD1MWbp65uP37fuT
XfDecvCafNOE/kudCW/WpP8KNAQNsdCeXL+XXbNN73O/OlV+0dkYFj22PSZSKV4DfZb8kvTyVCZz
d1DDyaTuHsSO1zBtgF+ppG3EVj0WmggCM04ffHIPWmzKp9hPvmPmyZuBtpY01He6L73VSmqt3ccX
Xkfvdv4imbfKIg0n/NwwHshf9d/SrbEn3dnJh+i1erWO47O87/fSCs1wztk/HGiaNr+Q5Ata4K0U
9DihJfFJKgWym+ihqNCkjJsbYwAY6YuYGf2HE/Qs4OIExSrWa0PDL091Vm5GOJtWmq/1COYk7dqg
FmeoLgU4LnLLUcrK79tdvPuh7YTdf1Ed4I1wNpbFFxuUzBsKrFdPQhU8Z211LPtJdrtCC5wsrf6e
Gfw+2uL5BfJBlIqmKk5VpThpv5lwwb3+bS5fPmcD+lApatS46LziVIzNwcuh0IE5KjULC6VdHYzH
UcWstK93w2zWMgX5yhaYv8vH7zYLtmswKD/0zSJRGkZJDyFY0++UxvSpkVon6MaVMJefk6D9/hdn
2S8rAjkGDJ8Up3JK7oJRaV0MPakdmf2NlKfNJtG8CnhASfk4CSInl81NpukcFIqwM6FF/n31hWX0
789ZFMoaP+80JdQitEp/yKNqIx9m93S8r3/ceWNdmVxtke0zQrlCU6g4SZa5oRd+ChTj0/UQlysE
ZyNZJGAetZ+eAnmEcYJ3Su/jfbyZ9pFExwgdr030Kro4MZq2+B3nlJUi56WGwLtZXBwsvIvT1oup
+Gh2v/Fv/nHcqe7/667/93PNq/gsB0Q8yrAizI5PVVhuK5PWWCLgYz26pfj9+nxe/GTI1PECoYL8
wWIA215FKHG/PUVi9Fh2/qMZj7+vh7i45c5CLHZ804m1h4sBg6GIhG2zkTduNq1KaM8f/sPiOwuz
KOCERq93FItzFob1kD1KduRW++o3uhAOr5/d6jP+4l0K2dugkUFfatmlAX/XYH9qQsgcHW83u2sl
38MT0BdqNqatOMXX6Ku3WYOPX7pM6ZcayKOxR/k/71eGCHqrlFSjOskTaD0r2PbBN+RVHGPe0MZK
c+jS4gA6TruGVzYyhospHUe0wapIqU6KoFIKCr/VHv5N11fHSoylzjq4InNCFY0YOJDbeNSOdl1B
j7se5dK08fajuAcZ+GOV25CNppNBNiF1A6wrwce39hQoIMNwa3WasDV8GnnXQ16oqyFhJ88lNUrR
H+isiZlhRp5AwsDpE3OudBce1K26X2uqqRcmEHmsmU44r4cPtDWAQMAVaroEjT+1dp11R8kIRLJ6
4acy1L/4fC8jZBTbUAtAUsAcHd4yigMRhr8nA3aawsyNJuNYKnDIcYzuC23H0/qH6es/p0h+pkbW
fAKxSXWlMU61H0c/ELTVuTVzDWCrvlUt/1Hyop2igljMUuNXEpsHrnjL9QvvJk1xolXEhyD0HnTc
ghxNaypXafhnRbm5y8OBd8TQyyvTf+HUsSjf8RdzQitgcU/4Q5EKU5HkJ0vfj3HldKPpGsbr9W/8
MQg1I1qniMXyvw/CzGatJJ7XR/KJ1l9+bKFZbLyhzm0xStbOm4/HDT4nM06CPh+67n8SjrMrwS/F
GgH3QWI81g14w9c68++MqcVar1hB9n9cUbOlChq4c10UCOhi28dq0+sF9KnT4Img7D3/pjHN5+sz
d3E4FhRIuInafJ2/P8eqgW6UpjEcACyAB4uDZXwtfeGxylcCfdz5sxgIusgIXf3BoL0PlHXGMPLU
q05ZX9pqfezNz0kMzA8p39JfO50vuI68jzYP++wr4SWf8FugEAn7aYvJ2c/8GG27G28b4uokbaav
6h4LBGdNEORCVgSZSDZBgylg0j/IdYNi0I2pTniUusUhfQ1ejG32nO4ER/uqv2gn5bfvxG5dO+Nu
TfHk42J5H3kx4sL3Q6rWRE66yM0l7UmP/F/X18oF3iwxcDSY/UAQPVnu5QaMHnqjzGpVHQbZrlHw
7cyttyeX3faH8CfFAlTfbHNzPe7H3f0+7Dz0s49ZcCMhWxLBaM1DWx/xIFfvUrCE16N83AlEoYeI
wj86PNafwZ9F4ekzBUJCPYFamNOpt5B13DYA6qGLK5Euz+NZqMW3ivyoEDFsmFeJtK0O+KAD83Hr
7WzxWhyHTeMUu/zt+vAuro+zmIuERVY61Swymlxp9rPIKByFprySpsgfH+NMIaeiLGMXwzZYvG6k
rDcTngTVqUThWdu2u652OmpLJID1Z3Eb7WO334u36dbf5jcmSrH/aWLPfoD8fqXItUbheuIHVK56
VLbg2nGBPsYOPYDZQAEmlhvcxSsze6F9ReIJ5EPFG1hUUQB9H1U0wrRFRjs/jcfiIDvWVttrbzOo
5jahe4WIpHzjOT+vf84L0hMExSCYNYu1I7qc74OOWtSFuTmVJ3EXv0q5Per2cBg/gZI07ptj9+o9
t7fRPtnXD+VzcFKfVsJf2pPn4RczDQvGajEwnp9gnTu58qbeTX9EtXVkH819/uy7f3/zMmLUEY0Z
icF7fnEdKmk8amLPNMNrjzCsyyfPqfx2G/6HnEUHiwVxGiVZtA/kxV6JG81skSwGvNCrCAf31FX7
AeYe+tfXp/HCpuSlBOkLoRVwH0uURDR0muxJaBghFP1AFvAojuXK6vzwoVTqKySl5CpYA3xwSJss
hI2TDrxHFqlU6sPuqxIqlS378t8FgpUPSE5CA3QWZTKlJZrTD1XFqMYheGw4zWrhyWS2SmFNHGJx
Sn+IsrgLjH6iUQ+F/tHQUtenS1Z7bus/NsWnv/oy/8Qhj2fCMP1DQ+z99oq6IoCkXgWPFZY6nVC8
NnWzAitafJl/Qlhw9GeKPsrVix1stEFoVDVDqfX06FfTcylXb2R4a/DexSL7XxxwSzORFzH6+Xec
XWzdpARKCu/tsQuS23QKD2FarsDgLw2FVw+4uxlkKy9fwzVOHk0MhfdRiMxvdFp5fqjyU8EDcmXD
zDvvrLjwZyzodiAcwHlr6Ev0kq5iuZKWQfAoySlYjNepelPU1g500W6CxLm+Bv4QIj5GI8mX0bLT
LGPxhbQ0aiUMjYPHctNuJre/b2LHc72thr1z49SCkzl/ecj9GSBiK8g3IOkMSXlxyGVC7cP5G3nI
mQ9D/TLljZOBdi2mzytjm3/7cmxUmsBd4Q3K9bU44wxJ79QhI5B312/UjX/09sYOEy4nXD242TDv
g2kahxB5MS+zeYXoy8RgbKqOjxrGWGukdJrb+JjSc9nnfk1/rVG/Jyrcck/T7+NMaG1osjNGNHoM
BXSGmlSgxdOGdtoVP5HnuKs1k5Z1aPwSrXojh0rm8MKPoBFOD4aQ30ei+DPUEv4k/GF1gp2kJULg
CpGConxUo8Fzw0Hdl0n70qv6TozL79kYbfQew6wgz/yN38lHpQjUYyVWlY2MIRlMmj7qVX1skqba
BX59jBP/69QkhaPx9HM9s/mqpGGzCQcZv90kfBY6bK81KFEpb56d0U3TpgnDr0Ee/T/Szms5bmQJ
00+ECHhzC6AtXTc9dYOgRAneezz9ftCJ3SGbiO6Y2dthjLKrUCYr8zdrI5Eie4pupvsOXtlBGaQd
GrkFXdcezFEEAKcRsy0iaqDyGliqEdUAbyxdJVKuUs+81mvuo0KHoZaDT6qa+F0Om7WgxLdSrf2u
JRAIQtXVK6ZpBVv0kEUysuOGPtj5mL1VY3VfDOOh9fwbSrj8A4ZeuG1X7HqlTSHBindRV+1p7xor
3Ga2uhGDT2kcQAO+XQ6gQqBcuZY40s2Jw4e2V14sWShArwuPYmsGjh7UV+aoHQVPfQxwBHfR0kZl
zspzJ4nA/1Y1cHE9kKQ9VMlfUdbn6yYw8E+SoRx7Jfr3xmRkdyBWx+vBk7tfUS38oiwRrSyxFXBx
zFDgm9QbExGRXdRNKqQ1+aEQMgS7kfpA9E5YNfTCabIOkUPxhy1rdPA4NWVThJVkG3lQPOkxuq5S
q8IqDF1JrQ81eBg7K4QQQDkMYStNhVVRg/ukwW3sK6hETlQXSOPJsjON/X7ANiWpo2hrmPHWqPr3
ovaMXYjoITw9/l3VR4QrmNrZ3W68jYUW5mjeW/wMEJ2ZWnxYg7kfu6myxXSMbay4sY+Kh4+ylhDU
AAhQyW+dX9WAUxC61cpxtAUVPqHUJ7/7lO5/JVHCrejAbxoZVkHn+5mLl6fmdIl+I8poAxqReh1M
Zea0USEdMWPuAclqoOUHzRb1UuAZ1XvboC/fMdDceQN0pQRin1emW1+wGhedCqi/gvcyTtpOV39R
YoF/CDBm7KtdGHTrSG/HVZ3UH4OeCVc1S94dA790JlWjldS3D4JvXFuN9DEaFtTXLkohB849YCF8
E0r1rRp4htBkuW8ob64aHs4wqbGCnpQe36RCfBwiU7BhD2ouXOhq07VoiMK6vpuw9LgOG+Nnl1nV
2siyB4C/L6owDK6axxDrUdBeNWX904RJZ4d17DmTr/8c8ZK8D3Q/YVl0wj7uen079cVHTBN80KOf
I2SVLaItWyDA3Spomta2NKwLosS4x0CGZN6q7pVU+QMvEpo3NAA8z35qOXifSgM1IJueK2QF3F2K
GnEhP0e+V9CMhmE+FvrOMyzZ1adhH1PscYA+3nWKtZOlCiaTeKgnxBhDXQHjKA9u3MBimgar4T/J
L1WlK05UYdg8Cv42j8l30p4SVzG+6Kn/OtbwBbLKsIcu652uh70aAGLydEwuqLhmtlTnvwqgC7oa
X8UNvmV5sPFkz8mVAUOqARlWPf9TWONLo8kPY1ncxZ7l22StqLyV8ptkeG+mOsCB8KNd5YGYUpL0
h5pY2mqqmysBKjfdez92uia47ltNdsJweLD0dNu1wi+aUdN60v1rT9RWZo+5kGi5uhJHq7aZdsLk
7TSpau0BBDlHf0iJ0MyjJw1MCXyB7mcV9hvJqspNm2CLTE2u3SSemtpSpLR2p5kvuTo0LtJWgNZg
W65DMf0hi0W85SkhO4UYpG4EXdMxMo7tfhqe47qVWP9+sxpCkYWhRdelF/hXfVY8KsAi4kAe9r7p
PTUKHQs4i2tBTV5KpXcbCp2OFJSbRi2exaDfWrOyIPzVq0jL9iPADq3Xr/qSckiM96EvHkkuMbaX
o+3kZ+ZDYPLARzDWyQrylaHsIxfzXeVhjEvp6E3CtmWJuJIWKG5WSa0tiACoOq+M7CI119pgiRBi
cWDRzHJcjfXktpoOSEgqHoqeFnRniEfkRtpVZhqPnTz+UurxrfG6D32IMTmKZlKtCLAxaXLRiSJr
DT1etK1wzCApgGBR9V/tpAH4/Ev5U6sXq0GPmGC/lXLCitCLqWY3Zu7Go7zrsmDne/psxQWdOO+h
1YKjTR2vS9apnPyStWFVG+21WfUYi07tNsUkTJDyjZEXmi2F1XVnxa2d5aiDI6u8ElTjHaeYFAu4
4YGLd9pUQxmvg7Z81HG3tVvZ/NBG7yPUOSXI1oSV1MobUQzvY6BqeYeERJjnXNfJeCfnBvdM1j9i
q7rXIwOnE5k8Ykjvez19Flv5VtZ7zbVCbT2o3aaI8utG0NZ1mvwWa3FkSszBbSe1sqW2V22jkh+R
uN01lbbu1Gndi/FbFAeYWk7JK8S2tSLmG3NkS2X+rSmSawj7LPFfQ624r2NSFA+BVl+PkUdHczVP
zB6jq2CXxultFXpbsPrkd8JUbjpD21cjJ1Yf1jddInMmlK9yJ3qsMWVyp6D5OerBtaLTLLD0ZsPI
S9cH6BgJVupYsYVMrBDvxzC6Z0veCV7x4nnhjembr4HUuyD0Ejsa0GZvwm3WF8VGbqQNn/0xFiY+
X29tJrgttkH+4RRY4QLzo56nt4q1lrts2gdZcauP5RNuj42LZMY+VZGRJsfI7HAKn1MjBQGao0Nh
JJnTD4YBMbJBLyiTN4MpHlr0MQtNeRkLdq6K+sK6SpoNz2IwOgZvxmLKWWW+7GAS/ySMbIK8okwV
CNe1ZF0JIWXNpH4VNMuzcz+6zyfZggOS3Uyat/dScVv649MUKDsjCraFH354PYq7onGMSvGNIftX
cgV62xjaB8OMNsNUtdeyj7UDTYuVD6O+NLof1nyMJkWxbvKc9oEsbIIpeJpq0pIK4fGk0W/pfIu2
yFXTjAJoJEvbsrIyRxaqAwrlo8ugbqcgw/HV7w6dpvOrsysrLZ8llXJpZ+TgpLjHmim3gLvKxxyp
B3tEMRk+OPXpJJLdUtWv9E6W+KblLp+CrSyOiDmQBQB61VBa6IWfSjzAvIebH1iKa9bDVpf5V7tJ
O4aydBeyLm056W79rPkT5tJ9PYFxq3UXriNC0ta0JW/9CKNplw3SKuAd4IKCfiFl+KPWzZs5+s9B
hAVSUHuDTT8pdb3aCm2kW56lWPxTmbhHJKOZO+MkcQcJzjirygVjcldb+qFR5c7Gn+ynPMnPUoLo
fNhov0SluIEOD5eyDm6lSrVsvUtvStQENmrceNdy0aHDpgU/BApeDgoUJY+A4i3GUXvuh72HmfTe
+8WVb1abXlCuJUl+oY6zC2X6aVNa2OOkomSi+p7dleo2EzvVHjIuqapFDMJAXsuNVPV51IUntOR/
6RrFQURNzE09888p0dwlWfwkh8FvKTZRWfauBjN6QXvoCUVcqtqGjOxufgX970kMyucg4fTT0nBc
C61q7uMZCCkEvm9nSZevZTXf1WHOweXXO1OZHZbTbK2Y1X6sg+0kwq4eikNmhqU9WfWNlSbpWsxb
NxOTcavOIktl0T/E+XQlaH3gZkO8QgXlNu7VtyDTB4eL0DVa/zYODGE9oC1hV2gbkOrNyhZm+oQk
U8/2q961fNz3opBx5XHs+3FQ2onRvpdSa9wlFqJhyiR25Oc1pfVeP4ZV/VCU/cEP+k0exQ9qUwAX
NCo36ca3Xk2eFZHXPTiCa8Wq3gNFBiHuxdsaYkCdjeo6DLNoI/jSfRLKV3LdbTpP2xWVeGtM2l2h
Ry+anPerIcfYtm/eowENcU8Qf3lho27iESdoOSoPepSNjhimL2Ijh2hYECQaSy4Ty7gRQDKPmfk2
CDNOT+p/qLF3XdftpgrydS4GTwhgHjEIey1LuXGmWbpnCAV37IZdrsl7ZHYeqzbeBmOzMdpko1XS
AarL5AxTfWe2/i71/OsMIYhJLR8kfjNphumUY1DAgY7fNSVYW+bUrDuz0jkfO99B4OZBmD2DZCor
md7zfGv+VDgZYdFK2mYN7VXVQeH2ebY1yfirTcvfjSVinUaqb47cN31iYEhY+Hsp1CgESaGtBVTH
u6p8C9RRdXn0Nm5VdNbazIfGofTxe6Qa4wYREi+Yw956Y6o5eWc9pInYbXw5jVxV5SmTm80Lij1v
hs+hQZrKnReHaxKhrTAZ7/o0Ad8dYC4VyvBYiEK8A56PfWgQM1bLWjeRtqtb9lQfijdRVoHwFLXf
lEuvBwDIAJatNy9rOlfLJJjVNRd8JERXvT6uInU88hR4MIy83PS59pIpEZrklrAdzeGuKsLuTxEV
7d5oWmlriP3gwsW4B20NR7SrlOtgptl4UbQZa+Hj71mmDSozL0yAYo3wvi9RGop1JlvQxt+WVnlO
I+a/DSvw15i5gTzG28AbGoVjNk53fjNcCVWb2LFXPg4AwVAgui6ycmMADOPZ8qsaRGAbnWI4adce
glBa573+jq3INvZqYQ2RrVknWncF2tpax5Fl2rERdnSJvOtorg94uViuAqv9URViaUN9C+1BrV8Q
4UxQXpEe+IXBeoLjIPjosfrGsDeDSViVAiWBiSJZEte3o2TU6xaCAcly0zthAtt7oGF1STf/pBz4
v1rM7IxA3XGuPJ8UtRDfYnJ6PwIRF/2uMhJ9P/vXZrvUeyhlUarndQY257TkCEdDKEwzPJbSW212
cImsrUkieKGGNRdhP9Ww/g5l1i2Azwio9RtXTA+asDE9P6bdw8vPqZ2ZoRZuVKy0kABaC4/n450U
H0/DnfLEBNPLvcmUomNRDhs9eB3C0al5oklGtQa3fD7YSUn1f8HoPkDWnAmvp+V0TpUSpwYhBGI+
XommsBo04ZmFdf//F2ZeLZ+KwwFZmhTrVngcrOQtxsLdz5MHX60ujGb+Z759KRIjCNksuW/Vxrw1
FL+iunIEg8brq03eLCovq/Nj+U5lm5fd7F+B0zhVAf20aN8LGM6r4YxJlPfhtqTvrl9rG9FtNqF7
qSu9sBrQdpRVVMTBFn0zg5+EekDNO4mOqBqts0hQ7AKCQ4NyigO/9sa8KOz8HbI7C3TMbXdq7Ggp
n+JBet4YqdCGOHLnNffxLepP0DSya6WC5yPc9LyM9EG+Qpg9mjbnp/Yb5ZXQuLcDowUmAiTk5NAI
FKmVmriOjnoaelwDjXclBMVKTkm7TCNAIE3T7tIOp6zzcRd2gULNmKNkdkEHQvR1eXZ5JUSjjhbN
UAJ5gp24a2Xlt9kN6n9YOwqkaJyF0GH4brRehOCEZYFIwa5/nuvhv1R7DP8yiC9X+Re2A8EM2uSc
wUApToZVN6qVaCFQfMHbD9xpVv7z/Lx9xz2joC6S/YKGwq/xW3tYlSMhNhogsr3j3waH/20GbdXz
qPmrfvAv+xbzcUUgcVZZAask/wXkfDpHKoSWNNDwIToPIU8lxLoi+GDNfdtP2/NDW+glfIl0AmM1
K6MCIhmFR8OqXL2k/otLBbxNQbnAl1j4SPDjVYtWE60tcsuva8+MdDPLNSk8FoP1JJeoz7Xa+/mx
LJ1YX2KcDGbsJSXyZTU8tkX70ZdthrJfGNKgeE1lT7HH2voR1sPvHHqsranRu5nn17w21hd+xtKc
SixGgxYeF/dpW80asmlMlApRchTY7VQje6rjLOZZ1QwryZvCDaaf3V3YTTpPJt44bRHL6JdK1o0m
Ztmq0Dtzo+RoX+mdGD5oAYKK53/iwkFAW4wNOquFa/KpFbWl1zWIgJj1JenXVaheqX72gpPmv5VI
YxmDXMEBXpxNEsWTjRnCNmomwQuOvfoqae+qypHaXVhXp23Fv3vlc5B54X3aK70nikUiKSG+Hba5
MdaQQNe6O5ugpwcJPn94WZtk4fz+Mq55ej+FrDM9kbOQkB2yKMprfau4OOP6eyooa4iG5Eu7cjdj
0y53/5a2EdZYJqc460s57Q0PmA4PRoSy7Rh790Kj3KsKPYnzq+Mbxnf+bDRM6QizU7/B7qZeq0TE
u8NjOnX9ujeFnz2FoLKLbk0YH9g5HtKmem908+N83MVVOUtkIwsCGe8U+ZNYFs1CVUR7OTbtxhdc
MzHtAX3X82GWtues2WGhmM8Q9ZOTKM28WLY8eNd0+fZYEnS4biQHr+t+1n54AcS1kNaAlCZzR30B
6Ofp5/KpN5eypwoH9CXrqbpRAIvMrt48fzZdlF04zP+2mU8SQ14hZPC4VczohJPEYqISLPeNAuBU
jTd6PMDFaek6IK/iNVHi6BUs8QZejiegq+c9ojgKStW4a8xx36rK3SR3jhXpr9ak7tPC28qxtMEj
a8sD8uDp2Vpu84c+r3/IcvxmhXPPUrqA4ljKytDDp5CIZAOpwymCtrSizO8j3TtEO/Q058whdJRN
8y4+hutLt+zita5pXOc4X84e3if7GNWytLOUMMeDx6KZCFOVrocTPPRvEdpkK8t30syWL7wRlg4P
jacIT0bRQkn05FCUBEuQjLz3j2k5F/w8d2qKDSbitK+LHY/IWA8v7OfvkDo2NNkEYC9N5V6yTmAQ
Y65SquuMYHZOOI4bzdb3xpW3M27im2LVvEsOoLp/r9c+B+WAYkGi+kVm9vWQpOoTqK1UotUvKatG
fjIb6kZmc2HJL37Dz2Hm3f7pLI6RNOzTIBcOGp5R3kZxUVZxBQdVf2f2SzZ25w+PpTMKeDdEFYX0
TP+7fj+FgxBLb7whnO/dUm6yI+q+4aX0eTEICSep3wye/QbwQBRpkvTABysg0ShHBEHEGii5pCp0
KYz8deq6XjbImFLh0Fl7s6+fClFcj/kl08WlI9BQVWD+MucfZKyvURSEsuBgxN5BqkdUIl5DHSr4
MK0K1LIlgCrnv8/S/WiwsWSNlySaTCfRGmpHWZPU8bFLo8ztPONaMLRLgj6LE/cpyMma40y1SgnC
+9GKOif26d9Igklz379E91i6iT+P5uSqCnxNCOAtxMdIouZsKNmVWlkPTYysYTMdrSG6xkTytrL8
SzSfxazKwMOSSwS/BWxQvn61Ti/CAUl31nlG1uZp/W0cuVLhZIabID5OC9lutaDfT8ice2BYEr8f
bCvoh1Xc0GI7/1EX5pvnKr52qAdafK6TIzPxUUtOvMw6TBDbaWa2XgTV/FJesLB0vkSZ//5pa7ex
GclSyjMyF7vRQXNrNZDKX0g+FoJw5CsSe4G8AJW3r0GSbGiFwgjiYyiJlDYa3U0sSp7n52th2cyX
P+p58ITmN/HXIF4mRE0lI6NLzfk6txJ9XfsIU1uZJa+iUqJJMky/8qL6kBErPx96aXyzGwjqbgaj
M0/Wjdc3gtHXEyLsGOc5IxrvDobir+eDLGRwjO+fIPMV++lLYZDcRPQ4vIOI5E2fK4+yOmwR9N7K
hX6BEr84HqBZJtHwG/trMPkpVD8IZkNCHB2DsSxXZtTd0Dc0VufHsxwEMOmc9Kjf6kGJ4EdtFVTe
IRF+JP0hlC7J1C2lVQAv/4lwctRb6JJnIYX9QyP0V3lmba1McONIt8NEW/t57aTCsPIF6VqjtQ2M
+t/fmvNrU5n1HHkKnkI/syAU+O9VdKwM6wkVWAkIEg9zUqGX8zO5cFJ8CXQyzlqdIr3vRFZ+I7/r
srkPzAwjAmG8kFItxpmtNnWoXuRW898/LYsQCriPmjDF66GjwaTHb9C3Mb8JhrfzA/rObpnLM9RN
ePjwJoOWdxKpEWZBYRoMhmQLW2hQq/yp2daRjUfCNX0qV7zy3YuMr4UdRrcBchncKwrMp08xmRfY
WIqRd6BJhOuC6SAPtEECyRbRVQo0ainY0rXWq5o067HzN95QYvvkr/QYDScLaaoyvrCEln/RjBv+
Syw6Bfebmdh0MWTBo9c0W10I95Gq7Mjfb8zkkojbwseFlyXNpDMUF79lLOjJJOh0qREix/U6FJAX
CMfnTm7/LSGRL8tTfu63zJj40+pIKyOHC5eAKkIsiAhRV6ZNl/3CQp2Xx8mL8EuQ+ej5tFDFoe8M
c94QsZFoD6Y0rrQqaW3ZKOZyX/+StL6+KkcWcTR1pnt+8S6ca1+Cn+ySpIjKOu4pY6JfNoNrlRVG
kZekPpfONgOSP60DAyt2SFlfh1h0SoIxmBhi0egjjBbapv8cj49jJ2584V02W2SeC+oIANwE8cII
l1YlhQp5fqtSyT/FfZuxKielT1WzH7tXNcjRcAa0jMgIrOS6jC4B9pcmVFVVyGD0AWllnSRCatma
zVAMdBs770OQpPVkTB/nv9nSgwq0JAyaee9z6pxMp1qbPRu+pzZY/Ro0rGXUxJkERH97gN9WClrh
2RNJBMvHTitdIc5XpWldWLXLPwLLDGQImFYqn1+/qRx000CRwjw0aBhKbrhSBRtlWgfg98Y6RDcX
D7x55k72Cd1BVPfJdTVuqpOZbUVdG8wko4q463ZlvEl/F8i37/Q7D9EDedsJfy51vL4vHcrhJg6m
Em0g8xvPLfGsydSbVj/QyzsADi0BQFj9Sm6BHgPAvPBO/n6mUUvhzTo/xmmVnOYxcYZwSdvUymGI
r8OyXdVgZLVLRlHfl+ccBKVauobwnE+Tv5YOSSmIuXIoqu56jIWVKHoXroGlELOyJRLCpBHfMomq
nUEOfaseoF2tI6HclsWlm+bvXHxdC1TvYR9qIJTn+uDJsZVKAU5dpWwcvKfOHaFz5Le6A886/w0M
7QOpv8FJbrs/+npuhOr3OuJ8l2AFc5p87ifMi+fTsa0FegYaPwmPahnYolDt0DGmmSFtSiHfRsgR
Xtj0l+KdpO1lULW1IKbz8ve3wgtw6eGndVtsva2yGd3czY7Y01wNKoTP85HnVP37QDHWpZdt4U55
ctr4k6ny0pzCY+RPhwIMK5Ui4NqbLnysErptF4+3b6xazClRG8AnAdoT5gwnI60EPQnajIZXco2J
+Y2583cwEqAIX5Kw+H7zEohCpsQZRtqrnayiHkunTpBict6yfyz6cKMFIvh7sJSoa/JgtzrxNkus
G3ifl9L9hc1OaEp99LZBB/y10fy0eiZgpaGkhuExQ4lpUqKtXLZ7vz6e/3QLBxh33iwEorARv6EQ
htaoYQcVrNFe2kpFjUHIWO/COP1F1X1zPtbiMtHB1M5yB/o3OqTsA26sfLAIeWQ0q8IMX8K4rO0s
ipC5k8undFIjO1TMx/Nh/66G0+WpIzMAo3SmdZ2ap3rA5CUwldzvjugkH7Wj/Zy2+pty6++EDVeR
m2/bAFStfanEtNDLhCdHG4QzCPNZqmRfT4BuyFqavi15Py5Nt/0m3YAJtOx+bW1yGN/lhfth4QBg
oTBEirY6PdqTfRhEcp+MFT0f0YgK5Psyt6zEHVC1GVsbdbbH6/HCobMYEuTU/OTl0Xtq9qNohdwB
6jMParIpJIC/CCJa1ks34eAaP5//kAs7Ag24/xdLm0+FTzuiVAQ/CDSGV6rN9SDC2ZFAuJVWcSF7
WtgTX+KcTCMaxGOIbZd+qIp63YnpxqpTSDn+upUu8SmXh0QHgVakRIv1JGMpssIoxoqDTA2x8I7C
q1xYV3r0dH7iFu5bBvRPlPnvnyauMaGuyYMXHsM+XSFsjfn1ha39XX+M/JkEnl4jTy3zm6TQGI6D
VlGAgYRcr4fyTYOPhb07LrlWu57ga/C/wODqPoyyvBB7cQ7RGJgfehgkn2ZFnZUXojmwvUfTWIFl
71F5jXnPF5cKuZcCndQlZC8rem3irSeO4yZCDzM3AI2b+YXxLOTNzCXHPopQiANxAXz9XNaYyJMQ
+tg8r/uVsgZDCobPctp1fY1g0PaiYOT8u0/OR3l2yEbGBCc0sP1f49GMVmP6mNHRL2o4TmmeOHGR
4lURhCKGJAEAh0b44zegowvVp7vWrKdx6OlHdvR2zy/VxTn+9FvmO+TTUm2T0DMwtAyPfg/rQG/c
bmwdQb30ol7c4tgdA2rgYjBPsRN1XPWQbyXzMCGxmmfIVBvRipRx1V2y7FqMxDNvBqgpCpfQ1wGN
mjcaQsreQ3MA8RRq/opbVO8UfZ3/MHP/BDoVrQeCNGgppo5HoYeJKir9Wygad16VrM/Hwd94Yb2w
xSmZmYimfkutR3Wc1VplNpxXcKnoKbIiyGndWbAFrwp1cCi5HXSkb50EbB6yRh5i5aiiY7RoWd0+
LHKUguPimff4dTu0k9PVcbGfFONa95LpCNoOp8Ki29WpBNdGsLK7MRzeo1ESd5NSrCvB+hUrub5B
rMuwy2CuYeHkiCXSn9iqN5LXopKPjSqMYGwzZcufVjqEVVVsfacMhifwWtcYZLhxl8oOePbU8Y3K
22hWjWy72SHSHvdXuh7fmx0/xswT4IPma1PG0Var9WPrWwP66g2YLivdx7VB0lKq5WPgF4w8nfDR
rlPIFZ48OpqXblu9h34sNtM2Tasbq4CZOo7Wa5zJe8wNQMzLGfTXdh5PVSHBnMSvhdAd4izUr3wD
KHpQtA++196EXj1dma2XO207PeP74q+nur/nWLytCvMhb+QHX6ggcMjqWprUH7WebHs9e0yV8L3K
AofiS7KiYSnbWiknTuIXmzkp0H3VWJcFktqKUjip7sGt0jDnia2hXzUVXHKNNwUUqLzfNWojXVOd
fWkVBbpWjjpzFA1vddT8ELvqwjk4HzunxxKvRLC+dCFIo+aj4tNRgKzCINZ0oI9qkii2EfSW44vB
H00rlFURJj+UUmwvhFxc2bIMKudvs/O0YlH3EZ0PUdYPbSStdcSjPXqbanmM9EuX1ndZLC5MmNH/
N9Rf4aBPo2vUDA+4Vg+wWzM0Wx77zM21rHT0NMdL0/jRWP5V1ynDykpgmMdDJdOmjnaotI626Ckf
bWr89OU6d8cQxehqxCcYubULp/FS4vD5R55kQkLYNcNQGPpBleN1o/Y3XuD9pynXVGrwyC5QE/j6
lXWszCC+CcFxkrH2UPH1+9F4kZO2F3pA39WB/k74P4Hmb/9pwqOqMHoRQQWqUbgKTHbw0SEzhVdk
5KbO7CuWIvK9azbdExan60tPgaV6hMw9A3ZcB0dknZZV9MYMVKPI9YP0EDwmh3Rbb6K78CZ7MbCe
dZtVeZ3czzjU8K7fxi/CTrhg6bJ0sXKvkiZR0qEncJJU+BDkjVyqlEPuT5upEn8VCieOCZf7/PWw
uGuBp2hzRYynyPz3T9MMhQvtRT00D0L5mvswq5pgV3XYJ7QPgXhJWXVxULjtYhFM6knB6muwSkkT
oYIvfAgQXe+621mOKEufz49oOQhNdAC9ylwU+xrEmBortNRMOSj1MQ2oMlgooGVP54MstIg4D0Aw
/S8Ko/kapetAkKtBqiCsYj2ITriFDuYKK8OpXag1B98Rt5fW5OLAUA0myaRSBhr5a0jsLRvg+p58
aMvnuBwcwN62Ovz6LwOj4SNRmiW5PFVq9QauNkgICvvOkNz0dtg1d9k638wJbfJc7kKFVX/JM2lx
aP8EPZVu7UUf5dlxolKaDJvG3BvyiGn84/mhLd0WFp1QMJyz2O6pPF7Vgu9MmlI/yEYLvwvapdDu
qbYgCDB8/IdQ0myhh9CgKZ6CiVo800NlYBIlNXZ49TqGCEfetDFmvwD3XRzUjN6cTetmW7Svi0KB
/DY1YaEc2vxjTKNN7Zsunt42zgnH82Na+kZIif2/SPOz5NNJISRqHOVxrxz6UUSkYsLHJXZHbD/O
h1m8aen541RnIUb7Dc3QJnJrpD47Cx0O6J734ipeDVf27OR6D8101axG17fsavPvYWb0lHiTUvES
dfMbIoAqRZ+J6EAdPJWeVhthojR7AdZo5FwY4nx4n6ZKnyOdTCUg9GbCPcM/1lAInWbsMEQvlXat
tdmWvDvci6O5JX1InMBXdccSww3I9FUz0JGpwnh94ecslGcZOLVL1TRnVObpXSPlbSlN87G80/f9
TbohjecMg166Ox9pKT/5HGj++6cl1CRDa6YSgVpFpG2t2Wn7Hw7/zxFOz0hck0TKFsphlI6lZ7mF
8hqZF2IsIH7nhfLPfM178tMw+HhxNpHWHrw6d2AmQxVp5PVkhpMNEsKxfGUPPu1YKwrKELL5Q6q0
TTKN0kMsBXdV5Pdbo4t+Uiw+RDItqIK2213Rlg9+qd6UTf2AX4tdKzWP+VTYYwVzaEBJOb2JtdX5
7yEv7mmFLI67X9UoJ3wdiTF0cHVjWYb3D9ox5dgiPzVfspTnrgf62M409aFIpS24s1u5r6+p8DuZ
qWcuTyVb8/Jnza+eqwD9HzLGO63EvToZ413oZa+Kkay6pkTjRVpBKCdfFrr387//0s8/2Ud15PlN
O0o0pjTpypDTl1xsUjtEMeJ8nKUkyfo0TScbZDKKclQTRT30WruCSL32cRoptG4XV9EhQQXhfLiF
YdE0nO956mPfAexZFCtpIcT6oUjCXdxIAhUVFQL5pP05H2ip4P0l0kn5xmyaShd9Xz906/w2vJKu
rFXak8J4d7zZqJldeDws7H8uRJmlNkOxKZp9XW5933T91KraQZbqD6GU1l6oXsibl6odX2KcbE4t
V9RISQblAHangQTvZm+UCCYXdVrFVm0T5S7XGOzK0XrnP2Ros7AnI6QiOJcCv45PjMzE8mtFxvpA
dYf81vcmW6vfLny0eQQnt8ds6QwigVA08U5S9qTIsjDNC/VQvSq/OnjDKdY79/foFls8i4pbpM72
l77cwg74EvNkoUghXkhKWqsHCP7ANCdHqp7F4bpWAaD+hxIcAEo6MTo0KYnW4ddZzOquiyqR8aFY
e5eV3q7ArEZNW5Rl8sOFuVzaamh9Agagt22S3XyN1YSCWA7KJB/KP/0qTu0a7apV5MYOCDbvblpp
M59oytcXsQ8Ldy6tEQnGD4V+6VtL1LcMYfSUWka80N/2TzGUbwprt9Xm0peTv2+6v+gDCqc8Z0lu
TqbTHyClCXgDw+4QE5tyRPTIa2XdbDs4CY9t78yZFTWNfAeubYv3lOnIN/oquDEOl/bH95ULAJd6
DCq4QBVYvl9ne6omQcvo/h90CbWW8r2OO0fh0akDtz//YZcigRCECCFBNAHn+DWSlJaJ1VqVdsjR
B8KrG49Iu6tug/b/kHZlu3XjyvaLBEgUNb1q2KMHeU7yIiROrHkeKOnr71LO7USmhU20uw/QfboN
pEyxWCxWrVpLFuRyG18XQ4fkf9N2qDVxr011ADKjAJDFl2vwiAPlhdavwMRHH8UAMWguF3lqHSAh
bi3agGZovVS5qJqDOM68iSXqgAb36fIn+2gG7x/IWiyoW7Rn+HdzR2WWxy02J7XI88T0G0isPQ8J
Exy5TTPqQqOJ5B6t+uXnq+RpBBVbCek83Qe4Fxp7xNXQv0BN0728mo/7ssxcm3gTgWcZQDXuypZz
SAaqeaf7bS6DnDBPz0rXJwIv2zhb760sv8VqMekwIUWb88nH1Lq7SM5qxeCgzulolXYEv6MddZXb
QnoqTFHjl+lt3kO9shxBoJG7Rthd5Wq5SwH2h3SsXRaKI0uaD1Ygu2sfaR16DYlEOPXNDwPuJIXg
KYd/cOEglcd+DJMAd3Bc/miC3GOVkKBjuQ3e31D4LNBGQc8BQhOKwR0KUmskgXAa6rJN5qDua4O/
aG+EkQvxhEpDH3jOBPS9H++ndxbNJdyuNgJCnQCgtBbOO2A0nazalgxKQwz9zYyhYSSar/kYXt6b
4z4iU80wrSem+TWSCiiYUulXDW6/Uv334EMYWtBxqLfig/INZ/D95JNeaJoPRqZTGIPdRY8EFYRt
J0ZEBjkBCBJAb/H+2yktU6DXPIBR1YB4tJar2C8JVLKg9i7tNlPBVqflT8MEZVQos4Luv1ZLG2Eb
s3tplLgguZltYBYyt5vQeKh0wDCbiPrpSI66LkGlEVyWdhnVXxapSaL1hq33ZBQEyU23Xi2CO4lG
r4Fga8lkJ6Vy1QCtKUNw2EUWuMBVRGAVQrtF8yUFxI6VpoIXDHPknwhbq2Usjrfy46gaoqoLC2AZ
+vg5VoKvqIoJKuubAXjhoQf+A1VEvrLdQ8B0SmNExhoD8KS61xC2zFEk2Lx5Qn5DeAAAAcCTcyo1
T4YwiU3Nr/SDCQ7RqEid3Grtobi//MU2DWFmD1fjAsrg4QSp3ihd0hWIZwzUhHg0k8kCYj7HrG3k
fsYUPhqwsQrQQVxYG2aD1JQmuh+CiRdvZUcKGWDHiRM3dPefTOlcPJMjwgpkA5o/YIIT6EsHxGNO
AjHoAoSXnzAFYhRAqkGohImv9y5n5mOomcvJyTOIjFkzGEMH0KlmuzZpvl82tel6K1Ocd/fgC++n
ZtJ8s+3sTO3slr6Z8+tnjCDtgmoA1IB4vLZugviYzjP1ZUbdYFadGqiHbvxy2cqy1x+uOJyhf6xw
8SZNpbLue7zRERcc1CHsFEzXVvgVXMk7OdhbXeDIIsXJzUsOcRrPBTQfgDx9v1MYn5jNVol0f+5A
NI2UPVNOSTs7DRhImfEZD8SzADOdwAxgZ94bY1qd5+rUIx2xoKNWZXZTvxDzRwa26ctfctMpMO+4
1B4X1B9nqDGB40iRRgO+9Zh0L3qjuVqoeZeNbG7XHyMY7nm/mrQNLDZ1CN6leVOBfSA3nrQE9IJI
1cYpcLvWsBuoE182uhWaFHBGLGNEGMblnzsNw3vHlLFfIBG9SrLoQRuCQ2dhhLUngqAuMsWdrHgY
ZyUzkTzOZbEfNeAoggKgjOqYhgJ2hW1LUPIDdmwBZ3KvkZFOet7kqLlJIVjK9ATcxK9D8ytPHy9/
vOUA8QcM40B/7HAVB7OR2qIPkZV0OTglsRw8FKpO4HubRgAWRqMQ/bQP2mExkIITYBrUz+vqGObx
LUj+ni6vY6NTiHmOlQ1ua3QC+vguzKk/vmpfukcLZCmI4fQrfWzeIJK5U6jdgxr362Wzm9u0sspt
kwIObIw05rrPinDHWPygx6OD8tQvKROlXpumECWWLjlw13y2D1rxTrJCRv2pqSpbKvrYGeVYdyVw
C9JMNBy6FS7AZvSPNT7TT4Y6byKCDEmPkwcWm3cNG851Lr9c/n5bsXZthou1tKcN7bQBpeXgJQXb
79jUTqm3NniM3IB84l5cGyPvo5OGIuysaCX1+2LR81aAvrwPGftEiry2wqVkCfqrCSqKFIINxXlM
y0OR6MdPfLUFUQoWsgWUw/m6MoWFkc766KuzdlDCdK/kqa3Xz7XxEOaBYD1k0/FW1jgfR0sjTAc8
JXypc9LnLMffyMk8KW7mRrvYAXWpfAR5tITe4egoDnHpLgIb0u8REssVobl/v5w/RCw00TC4D0Q3
YOTvdzFA04OUBJVnyDVfZ1apHUxQudvKUH8PGbkzEvMuMRuHjTMuHsgMAXdbC645lS4X2YdfAp9e
UUxUoRF43v8SSTDJtCW4CCAecBsXzW2f05fa6O9BK2SgBMFu1Hi+L5Tmp5mCjDihB0wq3mUg5rOT
EAyAjJTf60T2igR1OZZVpz5Kj0OH2dcCEui1NOZuMzaxl5rWnTShZFnH+6Ac73sNkUzrAcFSjNOi
gl2m6guUUQ8kZBAU6bJnBimFSFcDOyl1sAypu5LOql2W6hWtkgeMGoDbJhmWKTsnYKOjB8OVXsde
QYP90BmA/kXxKZvBLDYbVzOhx9zQfOimP0YQGyWj7M0BcAlSdwX1tFOX4kP3qJLbFehzzFaCNumI
DtdEISMRq7ojDZkzgesP4w3gVQfbuptn9WlKSrdKJ/AwM2kfdPJDOxEQVkN1EtA7lJE04KnOQ2W9
BRgjxWtfvzOMDpTyJLuPtOqYmfJpDuvnaujO/TiPXqPpP6TA2KuB8pik1LB7alwhB/eBT4GiGztM
0wR2ca06yxPbRflooSJWnkOLPGk6eoas2tc6UpNs0dOQWOi303DWq3ynoYJiG338ppTo2JLkF9ht
rqDe0OPzt4dErrzByr4HEeh8LApKogScJpUpnQcF6O5Gv5eD8ZGMyU/ZCr28n68VLf4iZ/OXSWtf
uwhkiKUlOT2zrqSgvG1HbGsXxBZ+hQwDgU1/Z5A5tUeGwYwoekuDvLHzOYh3nVqdyqxyc53E3pjm
131sXjVqN++aUN1JoIh3Aw009G3voMgfOxUBujLLs0M6k6/FZC2U0XFiS3N2gpIh+jcGNGRaKGFC
Ka1W7UKXgGtIQ1CWWsdEH++iMCZ22lgK+MChrEMmMLhhKDouZFTbRv2nHgbNPkuGXxE0ZqKBQGit
cDCXoNtEmg+dRl+aTLlVa9zLPbmD9sJ1nUaHVFYO4Vzto9h0J418p1JxnUGJYSr6wwjNAxADDtdR
1N80knk7mDSCNg31UeBAV2k0MjvS6odSDnZVnjyAmLmw2xC40rSjjkGDwdHL7Fcq1a/aiAmFlnoA
0jp0gB5JmL+iDPgC3njgOuPs0KUjBJTm49BIV2GTfyuK7gySwpsoDvdDo+/qfnCoBS7rEmOT6N5g
Ott8qjUZigbWsAO/+G1jMpBbxvIXGSm2DdnS1GkbyR2H8t7IsIYwxX/I4se0wSBRwIwYugTZDWO9
oxrJa5MkZyNEJ1gz58lpOn2HZ/WeRjPaPskE3s75FDTGWbGkR0LwWSar+BIMxctoSBkYhAvN6bMo
vw5IJ7uM4r8lDcPeSYAtJbUZgtzdPGhpDkcG1TxIyq+0rjrQLn9S5+QqGoqTOXTHTKoO8wycO6Ru
Oq9c9FZaA15tJYAfMoxs6mSGOLD1WNS6G5naF9BF3IRp/1Ca2OZWYa3bQ3/mygxnIGN7C6tpjAP0
ME6a2cq2Ic3HCVQ8ShRZUBdqXudMPo5ynaMBpIOpQR+/Ub37wix9X7RG5ASK/EPRw8FpGuVWmdSz
DoRlkUtHoreWk8vDtZyPD6xGyTfOpNk2VBbib+O1rk8/dUm6j+rcWli3r9JYvyc51DeSeDjnOvij
1fYqJiWOiCwJ8ovNi3J1KXD5RZvMDeqxSHNx4xzBcQRNlhmVWJCh26MaiOqJSx5x6Qri8gyJ5qNC
o476eoG5O8yBwFwOVZiwUY9MzwxvVBd9ohrR34iCh6zRvhRV7aEweFMYEMoI2uHenPu3tmFPucmO
QD5+Z0UHqnpdZV7cWm9RqRJHNzr/cvaynVr+vTuX18Kq+JYmedrFhjn6RnDbQqQ1VJ5jEgiu6E0j
q6Rl+fnKCKPtnM0j2nFDal51UX/Q8urcm/LPy2vZfNmskhEuE5toxbIBJPL+VFPF1mnzqygmwaNT
ZIPLv+Jk1EO51lUf6Por0+w88M8KEsqN4Rq8npBMoegB/T90ad9/LrXLYyWE8pXP9MpJi9Yr6XBl
DP0vyJRgErnIv479o+uq4VOtVz8uf8PNrfprmx9gk+qRFJOijX5cQNbDSm6r+dA0gaB1sXk4UXgH
9SPoRgkPYk+VDgSCqjH6WQuNn744YSh4T8vEtSqgaT6xIpR+MRmL+hF6z9zXzCHVZUh4PM2a4iid
ryPkZ9LzZSObbrEysvx85eFQCisV/EV9qLkfteh2KmqRV2zuzMoEd4jkKCqMQFdHn+wjnzr1Xe1E
t6lTeeMb8ks78izc0vtPLEsH4QUgoWhj85QXWtEia57xop7Hlzh8SGJBRXHzxbn687kgnYH6Zc41
/PmJBFbVYK5uJTn5ZQWzv7CqjZOoc71dmFgZ5JwhMTG/m8QoTHRfICwAaaEb7QVc+nJlF8+mXd1j
xofawY0m2LxN91iZ5dxjDhWtm9pm8nPw0RmxBzE777/tFOcd0LppQV8m4zldQkU5hY6FpiJNumxk
q8e5IFTQwQbDHngD33t5wpJBZk2KOxWDCOGSpkwQYdwXoHn12FAaHjpkqNJSZgmqiiLDvJ+MKmzM
0ugnfQRME2aUljp3XBI3YAgeZfvKJqibX17t5oFbrZbzFZ2MbLaGDF29PvXU4WZGc7qYBsE33XYN
sKwA4I4AwQ8jDFkTl2k7UVzAp5Zh7ANM9JfXIbLAVRUriUkdpFuwa+qv2PDnqhUsYfNDYVxjodOl
oFjg7sSEaWqYZsroF/E3yFsD/qXaZBZE2O2ju7LCLaOAXlOYadnkNwNpHaZDxm7EhkCFrAR1kpRD
Y7NLn6BH+C3P8VIDnZXuqOaiSaXd1Xp8A9gVcS9/WdHCuYs6jELJJDV6/lVh3ZgkvCn6agcKyt1l
M5u3paGZaOdjPBmdkPfHDkR+BVNmFLHMLMAcX2GD4txheINZcfCpFYHVUoE2Alpj3IomvKIMhCo8
7QKvLvBIU6BIKf28vJ6tz4axMtz/qNggxeH8JQpLlhophhKsMfOS5I5gnq9ih8tGPsrao/2wtsL5
ixH3hUoGWfMhrui2N9KPRdPetGVfuSuPIKK1K1THGgfPmEP2pDFbOLO8VZYCpg+QfrStcIMun2GV
E1gYvEhzCKaha4BpV6ie6LYUzY6uhS9V1WJcoaKeQTMwHQHkvp8GRUSLtXW7rn+Bxa9Wv0AQQJxy
LEcNJRSQuA3Wd7SiIqfoKWRbSelVafuJx8TaILexQSCjLR1jgEzTRw8TgLlDk9qDmKmof7YV0kB2
ApATMOkLsfz7lU2M5qWsoRPZEf0Br+B7JSDeZf/ZANXCf4AXwkwGdFxMnhCP1Pk4sRbxJgFTk6Q4
+Z756ZOFsmr1XYfMJ8iM6510tPq7y4Y3T8dfu9biVqtdm5qiA0UGgopZtNep3F3VdeT1s/rlspmt
oLIcc4x9IA/HeNp7M6QMcyAiyskPp+6Z1c11EEL7mP0oy/wzC/prie/rK4U0yJMG4JARV2jhTo6h
fu3KTHAJba8HFxABl8kCuH6/ntyYdKZaCo57z97krNmnc3acKL1GSevl8qdbIgf/2Aeg+48p7lzl
qqRmg1ahHVPe0FD1ooDYYXqjklMLPTilZwJX3PT2lT3uWIHGcgrmjABCYAKgCMmrWftE2F+viIuV
qD+DCHp5I3Wq6qIdmFNiQzxGYGV7izBvCY9bxtG4U5urJB2RIU5+SzXHBEgmbpmb9OV5UAXvy80z
tARdYBVADs7fmDHEUlsrA0ZRLaBiaHaV3bfRDgBz0SipyBCXmNaEkSmH+I6f9fVuKPRTD0EmC9qP
lz1u28wyr2oYcG9+ZiUbCyUfZMQ7mfU2yJj2RApQYtUEZ2hjAhgxT/9rh1vO0Mh9kjLgpMynzg32
/T5ysVV4IIWQEf6Jhoi6NxeeOjvxwl2ueH3rGEcq2LxNNwHiCOA/6JZ8oOqqgdQCdAHHS9YGlLSv
1XLwWDg6dSekI1syJ/4kA2VsLdhffNoPZJ8ZqF6UEuimSMParNcZ+rAkvw1CP38cf4DaAcy1k6kL
PvPm1YLnkwosAaivPyDwQVihsXaBo7Wefmr86RrEC/vi3O+Apwwd5CSufgNQ+r8HVaPpDxEWAKrB
l/9hvlsp6hbEJSOa1gaGDEflqSPlntaG4LG2mXktHEgWjrmx1F3eh+KyBhIo15FELpkX9NI9aK2f
oYTpDS/mo/WtvoKE5KFxiqcptKNfojGDrWi5ts5F5xlV9RByAEjKA32ngNgi7U3Bcdzy0LUJLiBH
FRtryMpNPiQug3anKpPh4t2GGXkRpHDr4INlB7SjIKfE9AuX+kPHoCsUAy15ps83ZoWZM9KNJ6kT
DdiI7HAHPx6VME6rGgCy6o10gy1VZzNmAr/f3JnfhQNCMFXLc733etHliY7iS1lCzXZ4C5Wf/z5M
gicZxQlc9Jii5Rwvk8DYDZozlBXp6OKF4absQVcL77KVjWldnCPMDCw9f0zD81EjkCok81Uy+fIJ
s+JX7GZ4SE/jofihXs+OdlI9SIhca6WT3orqcZvbBDAcVrhQqPFzLQpNmljPC+oP9RHYz53ZsGPc
i+LTlnsjLwQFDsZJ8ODk3HuolRbDAzH1s3C21R4CwhVkoF8LXTC3JrLDZR3oc7QoilDM4BqDBzim
p0KlTm1fw2kQZB5b343KCPMYscYUPI//jboolfCewPSq9mVuQAaTO2wWrGbTxoJRxPjF8ijhspsg
VcAaDXSwr5i3hgY6m58EvabLrrd1ghaOkH9sLD9fvQ2qcs7GqsExrcP+R2cyP4fc2GUTy+byVyLF
uBJYHRfWWL4CMI7piAkxRfU1xYYMnHGqSvU5yoMziVHYUNn+srnNr/bXnMq9dkAV25EqQ6/DMJ7k
nB0sJUcDXkQBKLLChdHKnKZSx3vbR3ZG0Mcl5C3Xny6vZGOwFEo0S2SApBTohHlCYzWvc2MOEuqH
bew0dblDAcDWaO7UzW07Q8o3/wL6aK+2nqfsW5gIFI22DhO6G6AqQAUOA2DcoUWjPgFCCR9SSyYn
CqpdEV9bkO6NFcE6t74lspaF2xQMRBof/eZ2ag0pVYiPsVMnlRLPAhNTFU4CP9w0g/gDSkAAzz9U
T+Q5Zc1k4mvKyikfvlV0gTc8X96ybRuAbCFLgfwN/yBpM8bagKGZp2E0Dy9SHSilehy9/2aFO7Ty
kA9lAuU45LPV1RSXe0UDX1fdCMxsHVyIYfxZzLLYVWyQwzrMDB13Q9K3rlJ31411IyWvbdDasWYI
MqDNl8La2uKOK2tWQwD1yPHp/lddAxJIOeQLU8UJk/A+3XVO5Jn3gMfsh2/DdfgQCeLGpruvVsu5
O8R20gojNYjo07FVcptKr0nznA+iu3DTRaBMuUgiEPD3cGWSIGPEGCMT9A1F/FAHxVWo5cdJy+8v
+8jWckDRggIFAogG4oH3n7OIGqVqIqRGWfk1b2a76d9q7ZeaVp+4CFGKJDpA7grobbnl9KEK/jU8
MH28vOt22kvVfsqFrcrN1SylXQtjuFC/5VyRoHBGpRx9ouSqfzO+pIc+tcvr7hzs8mMVO3Q37smZ
nT/jEwYox/EBLTCd8/I9dcnKBpBLgBHr5if47uy+iA7j3O2z8Hh5u5bPxF+Sa0vcka7iaZ5RkgGG
ukOI720lcPVuP8W/CsTCTn8wRTCN37zwHy1aMmixltjLYxwnYIYi0nSqby1QqXAwXzGA0zhAhkkH
yQAkfZbSBiVl9qtVZl+yZLaPdCl3CxUYoEJKPdkEzg9NMhuC5qCx0K1jWClsX8fdA/o3vdvWmIss
y+qQJeHZsJI7DHK/xIsovRxq90PQlfYgZz+imsR2aybRA97p3cHSKgHWfuvAoWijWdhA6NbxvlOM
IXiAZTA+SfFVMN7N3X0lmv5bdof/lmsTXOyippJTA4QT/mw1XjaT2yxQv192ENEquPCUGUAAllWo
+o3eXIXICFspua4baXfZjGglXAaNkZlGz2YQ4aeaiYbv7dCIxn23F2JimAMM3CDT5I5yHZRUDw3w
voQFmAHg6qH5yoQESCIr3I4k4DRUFLTyoDba2m18DSopR2o+M2iISP5nLdymqG3UsxrNFp9O005r
emdWHy/vx+bTcG2C25CIZUHYT9gQ5sw78zQ+Jr50a+wAvLS7zNXuontz11xP0PO7rgXIpA1+Y4oX
IS4qSFlA7JtPzED1oAzmhEdOQoszGVAxo7VquqXSuSiIHGifniZSnZguOUEvmh3YDPnQcP8nPpH3
F5iG0FJnS/aRtvcJAM86QA5q7QSaoLi0CY4yVoa4ZxaBlEXbh7jByN7cpwd2XT4158YDO4enPE1n
KriYt07Y2tzy81WeAwAtlZIeV1nbNE5mgB1ofrrsM5vlMtDeIMcF+9winvHehA7KRdCMYXrYeMiO
1bFeVH6d8QxGlWP8VB0aT0Y2NYwOxpMDR9q5l81vFiPX5rkVDmGf53GJDKf6UnvyZDePnd862YOa
22iVtqgAx3ZwDm8B679sedNl8CQH94KC8QGexq2OUSisepQZEozQzBVI44q3sDgkjeBhvrmFmMnH
rBPSng9lz8gIQymeYKdUblPrOqkEsX77z19Yi0BHh/Iqt3+mYYVFV+LcyUNmT+G9cNB/2wCSqWW2
AQeMi1tzMPxPfQFNeWiCyJkjK59BaELz6o8JLm7FeT1SUOWCQJLeqxY4HIIbln+5vN/Ln8Ffu2sb
XO45BGDhmFqk7HH9Q1dPc37MiXQKihyMW/lJS0Lvsr1N//q7Jr60MPexJTV9iNqp0v1gavbQBAwA
QOOQZOTxsqmt+2u1NL4/UzZSHSYSHt9s+lb2GDrrwCpqte5lK7/b2h++4ILVBWMJqnM8aZ2SARZs
TsDRpm/6nbkfrsbjfEjBk2dr3n302kK8IVgY2GObuPq52RfXmi9/JiAiTFEddQ40xrmXClhMx2qq
8PCryLOZnyLQQ19e5aa3rwyQ9+FQzUJww4IJ3k8MoBrbxk6FihCb27VM04HeGNyYPGApLWva13OG
V1D/GkSQXLsmtajktDkahVmNP0a4IzVazOosCZulEV+ep4NimY5ZJHZnhldS2ICwHuQZlmGH8X1E
RazIohVyZy1taxqpDDGJZS4BK5iJsaAuFZUjl8DzwR//LFHlJ4xZMpIkBM+238AFC+0bzXonKjq3
Rs1YQTvksmMIvihIVt57RpGVYWTGi+spv7RAskcoxEIPDWz/3wL1FxvugNiz4+pVKz8T4Vfr5FwS
HCQlhV45Hl9F4Ch9Z0fT18tru7xfKq/RV2OCLQoSBBCw34DRu9sN6VECx/x/s7IcvVUyg/m8AOkM
Q/yY9PtaAuH6tCjQzqGosbp9hv/x/Q8FgLopAYsCR5EfWJqjKXda//rfVsI9GHoTKqndKOHOLV/l
7GyiDB5hwOKyke1VGCAOAuMBkOrLpq0+F9BreqA2Mmo/vXY3NeQhSkSI2g39Y6gzopD6jw1uIYUR
ShHrsZDkGB/KU/uE6UTLa93oPjqTA/j6Mt0RoZE3L+KVTS6fGHTWSimg5P6QGbvYMt1ZvkHbFOTt
4NowpT2lomC4VS8Bc90CXsBog8oj/hQySqTUwU+dKAS6D8QFa0RTIUiAVS+DVHwNjQZTBBLbfoyt
rHIROFJDjZIcSU363D4rkFvZseu59kJvsME7exqf+6MOGMVt6rJDebjsO7+bZHxsXC+Zi8BBruqs
QkLqZ1cmyCR0e6CO/FQ/hd/Sa3psXQulF9d4TjDBdRJt8FY0wSgsEK14TaDfxW0wEIYtYiOif9q8
FtOb2XwJMZd1eYFb2dXaBvdxzakwMgq5Hb8t+5fIGM+xRt0pGX+Fkby7bGrzkKxtcd+yxExVW8+w
Ba0VlzrA2GIQbh87vTt75qF56g+fARGsLP5+s62OvlVmgJnRBpd3nZ0wnLar1el4eVVbl+faBHeb
ZSMds2hAjIzNbJ/KlscwzT2AYWpoX9WkF4R+0Tck3B0GfdZ2SDGLDAbNLrb772w/nyUHQ32Gm9yo
XnIKHBECVuCGPEpTD/QgohkeXtDBs2kcOX30rLNakBZstiLWH5K71aootiADhCxkvjWvrQdzj4nZ
q+bhqJzBeuoY+Xl0gNZUPAJpUdvCU/Pr5Y3cPupQJgI1DhrMlJ/Xavp8nqUJcYadjFvIfgERUJ6U
8wDKYzd8jO6Xend01740nwFUmOhcaebvTJyfvu9qrStnFecCU7d9fOhjEXHe5g6uDHC3U2MUrNCX
ZL8G0VSlHSZkJwYTpZGbVhYwBVof6BnwLecaCipKV4FCNjUmV9JaNKyC5FDHqSBp2AxZf+3wD0Io
/cjVWPWYoIIUSVFIXlwRpyXj3uhF0GvBkvhXEvoTOV7yLcYqwxtCBmdi57wTyRyJ1sMdabmOZvBL
Y+g01SZ0/BQ7RBeWQh2IFZH3GR9ffTv1fS5kZm2Nej0WBPmAzDH3S40qku/T69hRQVFgq970EN2V
PwClF8TJzcGP31ib/7mHyp1vNSjNQopRtm296bdGb1864ck8KnvFCR0JkqmHSAhC3Mr91kaXDV5d
AOhtE6gLEerLaf8TN90ryqiCoWGRj3CHa8pzqgDOAzpcBr3ztHcwRAJheUHgFy2EywUMqKVD4BRv
3TLSbTkBa9YQ7QTOsTjah1xn5RxcLmBkU1LPUIz2yV37Fh6KXQQ24RI0U17niHVqRCvisgG8xNpx
xKi/3wcQhB/ioxS+XV6QYGd+E46sNh/N5T4funr0my7e61O21O5bU1SwF6yDl6TVBoJiVIkj1U7X
cpyfJLMRIGlF6+ACRCurOZ3RowW8lTndGNmqDBhtJUh1RVa40BBAVSxHbxJhiBR2Dm6DuHksos/g
QVYHki5fc7UntFHAIRugRQT07BUya5fpyk0nRe7lrd9E8aztLKtd2Ylrda6ypgKGUHVovmSbih2f
iE/tMT0MIHOs7X8vEYHGzd/jwzMIyXJeK1HX4RoPk1/TQuefqEVtX16Y4LLgn2AhS2fIULQAWpmR
rQFSrQ+q00EArugFAVtkiYsGsRkaM2rJxJ/NPRo5Xt8PoGkndtn+e2nz9x+OiwRZFw6ZEgMdO9fR
Le0LDyXYe6CSHzqlEXTXBIvi5+LnDoMrvQrkXSUXR2UGg03SghSeuCTeXd6o7Xz2rzvwfRGJNokc
L23K7KjttBelQHXS1lOv/aacFxmwaUfc4Tq/NZiXZV6LM9c504sIaiqIThoXO/oMDcQGCoF+mtZX
fVi5RtcKLkCRCS5wqC0UE1iPR9ZkTq9VDKaXlL5c/pibj6zVt+SiRtPKoMEpZVRgMZM6tOfZAqkQ
agDKQqUC9PZla6IFcbFDiWqKx3iNN3EUOflAbYwk/bfrXFv8dBWe5MGQJHQXcGlgRY7eFK2jtIV7
eR3Lublwn/NA7bJNTbNAHwNFqWBf7YbDUi7JhAIL25/LAvrzt5AsP2FXUhKTQsNaWPsjm6NdhXbQ
5YVsX01/LPCzdHUFfkOplpBiAXFeDpj+1N/G+ct/M8I95GkxjHEuxaj0QPoWoAWrqnZSKXqKbbf3
6d+1cAeyrobRihWgVhIrs2sQqDSjD/IuG17nDAxAkzt8Ta9uBCdIsEk8RlKRofdiMNy7SgA+NJAS
YZxT4G6iXVp+hZVPhxOI4eQKcaAy98Cz2KH6XEUi8MeG7g8uC8BJ0TvCwCjKYu+tSHGtayCHo37w
C0Jrp/b75GBK/BFsCadqBx07J1Z2hNk63hWdN3vy1XiT307nbC8C7Ww/aFa/CXdBlnOqS3UDnFrr
DQ2UHvvCTb0lZR4dhCeQGmAG6Fvo6veX/XTzCoMuhCITqHBA7e79B6hnY6SBAbNae8K/nDr1m8ao
PUiW4AYTGeI8NW+rTtUGJOizmrtmEyEM1lDarux4+EyCu1oSd4PQMATMb7lB5DzCNfhqgamBtIKr
f/MOAaH3Us1VF82U998t66vWnIG2A7cLEo3+uirBAzerXiDtW+Pfq63DS/8Y0/iWWjvMJFMSINXh
IpgZv4tjCI1Ovy57wmYnbW2FcwVIHqeNmePpEdLxPkq0o9abqT1rbLCtEtRVij/Nkx+AlwXSAqwU
SQlsHvjVIjkHqSfdYJKEHJv0TymYEVuFelX4cHmR2174z7YBm/F+21gQRU0bLkFyOg7MPExZYpMm
2qWDIohfmyFytRwuflnm3LE5X+owY4ZSeA8ex/kzvaj1ji2fdBUjgzD4f2wr2AIPlEgAfGp6K0gu
NvYFjAzgnAKwWtY/TJvRocVctVUxP5DDl8rMniibjzREtezy1mx8MIhFQdscQ5AyJtu4E6U0WIQq
5bi0KHBx5s2sfiJNwpgMiKXAcYxpFn66HbQPQSOpKfMhA2cbQ2yPIuqirTVg3gL8VaCkh3Iod520
YTSN6TwPPg1126SZZhdB2ws+1FZpGV0z6O6BjBz/47UwsmhGMSLXZT+6Cr+X86102xyJpx6Cow7J
S1eXdqBjfO59co4EQLstXwB8wYSsF7jIPkgmKFMJDDGVBr/I212XHjNtcjrRBNjWRzQweUsgIUaA
VuXOKNVIoHR5wfzaekCDxw6VxLvsattf0AI4B8ywUILic9l+tLI0U0v4mss86kSOHj7klhftDLSP
ZKizeCDcMfB/z4YvaoBsNV0WuRlkG/IC7OPLwBGmfK1Mi5DhOmi6RF/HB3CEvpCfoOMgCylv6FhC
gM7Wxq1tcsFVpmnNsgQvVQ1kBHl8zrrZU3rBZ90IrlgYRZzAN7UwA/k+HPVGFjdDMUEbDZt7k1kT
5DNnBUrAg3aD4cV/n8bDGo4zAOEElPnLktfBr0+mBkMN1MfghYPRYoz0DvsuErEZb3nj2syy6JUZ
q4uy3qgLxa8Gy+572Q7l58veuGkBIm+gUltm3n6j/FcWQHeZTXMM6TUjKjtHH2pfaui/e45gbBOa
1tAwxtDKcqR+vyNWNjB8nQxWRyt/yrVTBVESl2jjCERfvbu8GM7RfhvC9QpdUCA5gDzmfACLjE2a
LFVf8tXQvmFAOVefLpvgvtcHE1ymbAVS8b9SSKFUIE/tEtkhLYDbl62IFsJdR+CllkBRgmwoKb6p
II2FIIgNss3LRgRL4TvKcReWAzEN5lcG+RLlDTo2E/2XuibL99IhUYC5vIVzSOb9y1CbAtD5EVsC
8uXuDlhVVN6QrdJQsBru/H8wtKx25WRFhHbylDCUIUrdVvSTbhwyExAzEVUUl3t/sMOdfB16CBi0
RgA185vMuO/00lEC3U26Z3BH7S/vkMgWd/xpAB5zKUNWSvXcaWPQXuZuZj0YyduMd+FlWxve8G6j
uLPTWP0cBQUqLLOhe3Oj/B9pX9YkKY50+4swY19eWWLLjVyrsl6wXCpZBQIEEvz675A9dzqCwIJb
Nf0w1mPVVh4SLpfL/fg5e1qMf/Y2Otu6+dkpJLWpSyKA8kFWL77QyPXyP51IPrMyOzsqqDpEMw4C
0naPUqa4Cl0Dmqxs1bwZg3dk1eet1IT1YASdfohFt7v8Mb7pRo/qXfNFzDsxbS8K5hjVdE0Lf3gT
j8Nzfl//Zj/KK3DHoXq9H/a5nx1wy0mf4Ca/bH5tgbMLWyLtf3whhlgfoa9OvRJFF+LbsbPNdQHZ
4KDXBCHqkEvmdZwptUu45pe5s8Yfs7aS6c+PogLkvYUqsxFZd5Ndmw0PMqPaX96slcCjzwJC2Zco
jxc4OGVFXQuj/CL2aPtZqyt7trgU3J4Y5pnGGOcJTt8LKqPJ2IQNQKaGCo2jlZxmMdocGZgdzxJ8
ARCKwO2pEfWzsbTfUFDwUd49xCr7SvnfXHKmfGRvdlAVJHJpND2HIcL6q2P5Ex20p0yXV87Soq/9
14w+r1/Uouccg4cNNNAySBD/7jrFLaGFd9kLLm8eIIWnjpZLpiK4jOunN00vU0Yv51c8Ed7gPKXW
62VbiyuCnhGmEzCde1b+ocwapp3Dh3JuoiJMzR1f47ac9v4s/kBeHZxHmADGCMnpcoyUkqG2FB46
EthMh+y6Rm9Tr/T2oJvcxQgeSPSc3nyMVchrXl7dop8fmZ5deiKLbANjJUhLxvQeyjWPZE3oZfHE
HlmYXXVdpiWlPthNqFugO2LKlZwVfkOMQIHk+/+2mNmZKrS071GN56FJr7Q6/upMzC5dNrHoDZMk
LeRvv7lETj8VROpIklajCKnzxlC9ELFwU20NFry4Z9OcL+ojE4nSzCFkoVDM7SKPq20edKy4V8Yx
dg0r20odOID+YklHxmYu4ICVhxEHkjLUal2qg7sivqudNUdb3DgTs+fmBErFG+V049TMxOCKo3KI
CwE9ZGiQgL3Wy7+JPkdGZksZpIbnDUVHqYLShkMSvy9fKF3jY50Di//JF47MzFy6Ulunjse0RWnR
M++VjRwYO+NdeSdec2X8AqT5lvdetYHOx3aNHG3xvE60GCraGOBinkW+uOF23BodmF/ix057YIaz
4g3LBkADh3kHVC3mjFMaNUdoaOIMlQ2SUsWD0MOKhXlV5J/tQ4Xx/5lQT10Bfb+mY6hnhv3G+kk/
J+WiHsUYdUM+cZl7sb9aRltb1KzOxPUyTpiEXTMe44f8QfdKnzzbT/neOEgH+0pepSJY9PajJU4/
6CgTkgpL5XaBTIhH3E3ka1v6AH30ykYuGwHjBxTpsJfzI5Ub7ZB3KnJvllxlzeOo/rTW6jzLG/ev
idmBiiNUesqsxIMSaP0yvzGj+8vBZ9GAjUoIaqkokc3dDaUMUmYN+peQCxopuubm2pjpooWJwQO+
bKABOPv2KEA3oPI2eNgrih9Dqzob/MtrmE/w/uPQRyamn3D0taMq0nRJgwlF2uRvIIOzt8U1+gC6
lwdSUPsdZvW4X1q+4mle5jb3+WYNCrO2yll4ZY02WCxPeVjFT4pyT9bG/uZjwt9r/KZrhmAluM/m
7RTUFSxV0pGjGG7vqyC9Ixu6EZhrF15vbPTOQ3uPukUg+dHa/i4GjGPbs/01i5SN/YAycQs1rkDB
zIbHf0NQUPIgMW664PV26Cb214oPS3uqTHwiKkZSLIhxnH7WPFWFUssJ3gCj2LWcPtrRGoP48rb+
a8Oa8V/lBQQJDCrV39tKiZfu2nsogWUbx2t966BC9f5K3NCbNX9Zih1Ha7Nm94iWjG3l5Mj7qvxQ
Fm+WRb1Rerh8Lua19398ZprwntqmaLzPnFJlkinlfTt9N6hyQml3qwdpEPkK3VYOPlyyK+4dX73R
d2vopTla4j+mUQTD/KUGupTZFQ26z74ncs0BomL77gZyp66xVX0oe62kHItOov9raJZzNq1SmCKP
eDhKNxAEdyNI/6xs4/RXzJ8HeJ/9dy0zP2yMcaB6i9tL2rUBD7RN62m7vAagJUje2w9orXlZIGVu
PElqpu8r1pceJ0fW54VLonT5KHQHSfW97XFvaqL0j3rug8EcpGbZxvZbf/CtFNpyW/NH6v8ha+n8
S85vCD5ys5Ns2CfVC+1yr7GfiGOu1DPnsM8zK+rpWQchvQ3CFqQ90U20tV/SQPKY2/kYpTZ38f+8
ptmdVNm8ksaYNqBhKlw7e09kyTXrtUnqxS+HfNtBCxEj4/O5lEw2ikIubA6CBTN2ayuRXKZCl9yI
e32jlBB86qLbqBGHPlktdy8Htn+NnwEmncyCsA8OIPOduyxyq1sSZD6es84tjuKvaq+9gZpVDdZO
/mJgm9YLgAvI9+f9PlHhrgDFFdzVkK5khrhmjfaVaqJLe/lgLNUgUB5Ca9ZAZQDZ+KnH5OiOAXqi
9mFD79Dkvs4h/FXId+OQXlO69npajDLTyCZ4JdFtnmN3eObIOaEaDgEje63Tb3PDeri8niUTOkgw
QRwzDeLMaSx0u0/ytECU4Rl0y2TDb7rXyxbm3C3fh0y3TNBkTPzDKHacblnGO6uPKLryBfAee7pJ
NtG1qbjiHlQ1G7LBVbCyplWL06KPMrMhxbMTVE/IzB47BM6J0Fp+7Q+mOwZF4IRrY4NLzgeeOAgG
4IELwY7ZrQr1XPxBjqa5I/GNlVWxCyXMPlpFCS1+qyM7s2ilORBxcQarDwfgc2zld6NuLn+qNQOz
L1UYBtgCTLsPbTQN+sIv9DWExvJWQVXKAKRER4Q6/TIEKppWLsw+1IpnuYFu4iQl2f26vIylCAiJ
CAC3oGElg0fy1EhVdRVNI3z+DFlAfs92w0YJ9Ku1HGB6Bc0vaBQ1bMBYQfupzENBko4txwxzj9N5
jdMDBeDmDmozP0BAshJ0lr7LsaXZe6xjmPfFXBIsjfTQEO0uicDOfnnTFg/NsZHZpwG/R2sXwIIh
bVM2THEj3SWH+OB4xlY6KGL/xyM934Hh2OIsidJsKW0Ak+ghbouJLod7aintV1Y1nYmzjzSBm8Bj
BqebZ4RqWVVDb+EjQWkMXJ8Tuz1Y+/am4k9jSnS7lrcsfqoje7M1xfKU0PWwx6XIc6oXTVlx7jmK
759dA90rON1Bl4//PfXuXGcA6ZQVLHxnZQVqGuPW2Vab8mYNs7p0kECl819T02KP4iiF7hVreAO0
0zbetdt8yzf6ptmuXd5Lme6xmdmdquVmGrO+7sMsrTZDOigeblXIhfaa6TZxuhNlTPaOnewu+8bi
pzpa3exUgVxRzXUZZh2bAx+0M/rG+3MLpmyi2IBx3Kl8d7p/dp5akZ7mfSjL5k6bSD6ttVGHxVfy
kY25zgpNU63sddgAlLPDqCSH7rfupgHDyMgnC7KHFCMQsSevOfpiqndseHbrSXnXtGQs8dX2JZSc
VNf+Iodso76mnvxBRw91AeaR0oX89PYvtlWRZZCmKhbIHOaRKjfV0i6THhO9VmBGte1JnVgj1l2M
h0BT/NfK7CR3maJ1RIUVzLbJb902DZp33TcSD8061CslP14DYi5dKBM4ckr1IMqkzdYFgWUQj8R2
F5odet5J9tuOkvfR1vHuStaGVr5v2nlgxD2MnAXMHOjYzQ4dNL+c0SZOF1aW0vq63HmssR2Xle1j
G+s/LKX5UKvOt03kGs1A34bSfEolQIXt0toNtu5XdNhRtTpkQ/tLTqydOdavDkHrpWjYtu7at4gd
iuxOaq2tQYCzr7W9UcQoWZZhm5tBobaVq9LIHzPzXTeaH1UMiP6o3KcJICWZNjYeTSTh9gn5RSKz
uhIlkcEMRSXgBZUOSXcL+hCtGz07c9tqO+bNPcvAsMRKkEa3MAfVIYh/cZMEylDu8zypfaKBVQqM
ZA+2TT4NPm5bxvfMhLJ5xaR9NJDSE6aMiYd6uOqFdluolXiqoqY+yHUsbbgDhXeIErb7QQOjQdYr
L7VWPGG+4JElSru57OaLAAV4AcBveMep2rwSJZmC1ENkdt/hl+eucmWH3UccQGUeZZQxUN3hyvDy
jfRErvTVfGAh+E/JE15U6Eid67WhtMgNnSH4SzvzHtNvfuGPO/l3eYeRnSu+USGdDSm1GvPf7dVq
Bj8VwGbeaSGjgmQyKBKh6zQ7CkChKlEHfdUwFVVQysqmgyyjWzXtPSXxddEUGwACvFovWs+Q+7WN
n/72M+soTSOFlMGaPH+xFHKT2jTFxrNNG4ybeNfd473yw/bj/dSwSHaVz274bi2hXLiQUG/EP7aM
pvOZBE7vtHKWJUoXxpav2hhKqVeD9sJVC4A3OK0tNDKnQHN6I6WjESUcpRUkeYPtQYpO+Iln/CDb
9jXdQokmtBq3eeP7SY3G8i/783dCPN/WY+Oz9wtjXB4I6gPIXMibs+sGt9iLu4m7g26qbXGVfYE6
I2/88cr0O588xV7uRw/ak7o1V1BSS708MDlDWAnawBPKeuZfBsuirO+x1cW1+NnsqzeOStZNcqfc
SjfVE6i4LU/eqNdgUt7+Id50yt9gGghrA11efO5Z4GWJmtK46Luws720NXB3rendLjyyTizMEpsI
pBCiIbxD+wZqt+PoW8QKWL+WWi/5Etjf0BFFb2DiEj31JdZn6tgw1gFjLX9Z3xD1cZ/eS0G0GTaa
Z7xpX5mb+856Y28hqUe1Alf/ZF6HTsCp5WSwKptxWC6uyydnI65yT9tmD41LNtJq1W4pwzqxNnNb
VU3lNh1hLXruvvhL4mVoXcphvFc/9E29SVYnJJe+3/HyZhurTtCteoBBHjGMR4YSFJPqIlmRjliK
75CDAsAFkxKTtu/pJnZCJrQyrTFEqAHXQQb5iliQDzUili+puPWtknmVgWcSG4LLkWDJc1BDAzxf
xUQIKpWnphPWiZqXYCzvNQzdyR82xusHXQEx4jsxD7q+u2xuKa4em5t9wD7WG0NE8Qh18y/w7Xsq
W2M6W7bgKBg3gIoX2o2nC2pGqyl7x2EhaUlQYHSiEWsKLUtOYeM+/o+JeZ7PwCs5OmYkh4ao/Ez+
SIrBrbTBvbxV8ynF7+iEqDSd6olSeh4YqaLnFAPZDDG6hBogun1kq3/m4CGG5riKkKiBhmWTrkGY
FzfwyOzkMUcvTVtwIyVJMYZ61t0VZb2B066p9s1H7P9ZG0SoMJdhQwVhzjgk0cYu0TsfQdmbHRw1
e+JKyzy1KEefEZA82Db7paTSc2vB+6N6/CHnrS/zsnERQF+jjP22sszxMqeFINdg7IeqV4ImHd+G
CFUFNY1WwIKLkceGaoMFQnzDAiLxdFfiXsaELMU5MdwoCkYffbR7CR3CtHfHAop8DXhW1lKEhUeI
hRojqpgyEB/wg1Ob3KKG3VjJCOrrh7igezv5LY3Ovqh+XPa0xS+uaapuyRjWQjn91E4hg9hDQpMp
7J0hNId0Vzh87Vgunhn81QYGqNGKnD+o2hyUFEqOtXQpBqfb/klP9LvK0lbC2eJSjszMnLdAtbPU
JjOGBDaDMtmztliZRl0zMfOEThkgcQ3IY4h0xh2k+5is0GUvH/x/FzEHXNtVlauJXo1h3leBWlfN
fgSTlatJ8k3PoGqUglm+qezHmDluIpTeaweFe1YhDX7M+0DqQGwLpYqny16y9AUxNCMjZXUsdBBm
N4VcskwUijyG0J3xovhZV275iiMumtDBRqBDhQWX0mxrqdRq45BTLLx9hwgvRk12XbLGzLvUaUS7
6L9W7FnHP0shq0M5rIif+pd8k/mR7zybP7twqiSsPSQWl4SW0YQjRF/n+1sfRVMKKXTFJPiWxJJ9
zeFBKmKX8pXwtOCTkLJEnQDcKghO87eEJand2KSI2UB/P8SCbzq1XeOvWVjJiY3Z1V1C8bmLM0QJ
vd7I1AFZFvejNXT5FNJm75ITI7NMqLQUIbRCjGFUbBPWe0WZ73vzyqmob0NW6489eqItxElDiDXO
LqFMDFGEQvsYOqRKtqbWuVXaNltMI6xc5YtbB2EwFA4w+o/h3tMAy1u94kBoAE3avNtV51qQLW4e
/3wxEywWaHmQfqJWcGpjcByejhyaiE2TBEXi+KlzU1P6F1uGVBHJyASZOaMwsHg3ZK00wp3RMJdp
6VNhuUOztmFLlXXIO4LhfOrjqcD/n64mSTtq2zQaUG9xGr/bkmf5UXgGWAzcJLDWQsLS8QGYWLeA
f4MW9xxaBdr9lKim3oSK8d6JIYhYsrJvixZwOJHkTyuahwHRo/yn8XIMaxNTE1Xh02z1ETgF4PnZ
cQCPBw7xu1Q6eeFxqGlYxp1Eb0Nk+7ZXj33lW2pr4nbIPrOaTU9cxcekyw0HvsyLDfMawLx2xdWt
KQyc/QrDRJ0MM3CQ9J1dE4TRXorkHMrPGkHbUouHLQR8H+wuQyFcypKfTUo+eo0HXO2jTaQUeFDB
qw8F7aEyrEj4/45ZAnw1SA9aVkDdzLCd57I30wNtaPVl4YYzrWRvAYudYyr/Sh/abkdJjh7PYCtX
RpPIGEWw3zWU473cbksvMS38koY0LsbV96Tod+h7XjmjFKhlmm7arn/H2am2zBRekaU/ecZVF7AN
ybVa9iORSKDH+l0ZJRspkm4wzfULGIMd5PEwWdE6uV8r+ksBRDLYlKsHyBrdFkW0HQR67JJhxfib
CuSw1IoDKbaYnwnppqDlZ02rp0qON4VVeRWBWJZtRr+tRsKUd85v0FVcgzGdRyGU6kw4OBJ2yNvP
0wpLArFZJQwMoEB9cyS1m6ZvlHxcDkPnOeupkdnnzzLdgEJV2YYJIV5iS56av2O3AzbkK4Wj86vi
1NLsPuKJNCQ2ht/CrNe/7K67ixK7Qw9ifKgsNnqjQX9eXtqyQeQ+01MZKn/z89VBNk5HahyqteXm
7CXLHZf2o0vZsyjfLtta/Fa2iWgxFabO4gVpklQuZIBoJLv3jWpnVt1O4n+oB4/LCFsIggZU35CY
Y5L4NGKMaV/FuYURKA5V86j9pKVwFesnjK9EhfPwd2po9q1YJA+ONI0Q9jFvvbYY9yVR1h6Vi9/n
aDWzOyOF4EOErK8JR2iJp/y6H4HOeEd/yrPyNXrZtQVNf34Ua4fa1BKjxvyT6TzKw1Onrb2Xlg1Y
oLXAm2ziZjg1oNLSFFQFGMjotl3CXD3jf/VN/rUw+ybyAOo3tQMAVTMe6tx4MNs1TcXzNcB/wVCg
Qgxr4n6YpfNdXUAJvSFD6PDHRvyunZVYc35I8PfbOl7IuCBw08xSnqoxBqnKkyG0xS89Tn276l0W
/758EqcX49l9dmRk9qIU8WDXUkvbMFbu+0Ty60TfckY9bnfbXMJDTPpDOs+pNoJl4bGgI87g2TCL
M0Oi9UUrRXWYqhUEzumdHbWPUS1WnpkLXwe4ROCqMUWFbzMvOuJWwjUHOoQwHdNN4bAdKFv2l/du
8UT+e+PMxS5jUI9jSjTFbLJlenrEXwTp0m0zgDL2aqzWLoRzd5iCzL8OPTv/VRJxKBcOHIQwwjWk
V6In4KpYYWU537VTI9OfHx38URmyrI0xReUUfG81/JqmK/fa0jLQFDLkqVICDqDZMtLSstokxuTK
yLmb02fFkN0xWqNZXbMyW0diFRWhMjZLbUy/dgJbZPdaV6w4wEIpAwEZj3kIqiqaCaaK0+2SErOo
oxjkL+ngAnyOUVFUl12ylUPhMSBvXTSWmFeA0tW/7HoL+PPpKpCRbsuwi+z+1PJYGS0Y7fgEfeeo
17XbHkJu/Jpt1174SxkPiGWQOiIOoYk1W2KPCXyby6QJVSfyRPbaoiJLmtcKCdblJS253pGh+aQC
M9q4NHWQQxXoMBMIXEVsxfUWLYC7BMEH0ecMrRdDtVoREWihnN7yh/ggKrbyWabNOI2m+CqOqU9q
vqCanwtoDeACHR3FFKHSRF+Ml1elY0Bskr8zC64BDrSfY27J8JGKeJd3b8nhjy1Paz86uCUgXCjB
2KCUlnvZLaSph62ou0LOHy4bWkDjAFmL6hXIX/AOR/52aqkWcg1i7LQOZcONISToaxuy037Upmfd
skNyW7QueRW/8sc1ovalJVo2jKoG0rkzRKdo9aikqUND0R4s5yMtqJfpK0645O22ATFSGwU6zCfO
jlUCEZBELiIaph3UU8S4Ufr6gUaGR+pVyrXvUDf3FrQINLT9DQUpxLTgo2+mqjzSO8YpyLcI2pr1
W1ffml4apFvrvoegS6Bs9SdlW1231/WTem3uUPnYKuHK9zzPAAAnPvoV05Yc/Yp0LJKiZj0NHdWz
bxIoiqZgWFd+SA/Juxr78oezzXbjc/rY7shKrXnhuCD7h6o9dtpxzoZNHR18MppRdWFeWV9UyYQb
dani1bX5LEuFZ/Sl6gl1pJ5oi5WT+t25nW3+ie1ZfqgrpeFQg3RgItRuZUl7wozEezSq/lCYz0bG
qCuJ8kkva921umTwItkctnWvfZgOf6Bx/SpX+DwEk2otrQZ3iKTKHfOo8HqzKTx81U1aj8+9pV3H
o5ECZqS+SroIkPhY+5RVP0uZvTLNQrurH5QVL1YXIh36/ZaFYgm4k86mHvsROmaxjS6hvJ3a5Xog
/+7DcWeHyQfv/Wmmxtjya/5p/qj89NV87z7Fs/S6dkmpC6518jNmexzZatV0oJrGkJSVumm+b2+H
W2AwfLHRIM7kq7FXfHP5Fy7kiq6dr6zxzM6LXOJ3qtvhPj0U22glUi70uhCCjzZnloHktLXTiuFX
Nb7wFR/443Bs0XVs/em+rh+h4iI9XT5k3/2zubehbonaFbqCU3Hx9JBBfaGDZIfBALiDCBb+/T43
o8JXUmG7jU7e5cq6iZT0yu6196zPzJBG7T62LJRmBPFNO/qZS3Xta5VKfNp0QEFW9i+NK7LLkhTo
LEPe0rYM5WLcNQwIzZ66ihFlXlK1+G/TAZO1NelciVu+Pho3EHWBejk3t1SCQmBqaK3Luz5zOYuh
7pGb26qIfxCuPKNfvotKKXEdjW4QflFjUppdJWTqVsT41Ev9kCbsIY+B6ImrPLDUcec0uXFT69Wv
WC729VC9CpNsKbFsd+iV69xIPuI0rwPDmFjOmRSIuGhc0Si7Vq12jtkeykFKA7lrIK4Tc8O1TIYc
ahjzINOJ4Y6MveWawn5YsArxRqN0ASjPvcRhdWAxwPr60nIV/ID9yIY0oGXDQd6uFG5RDxgCkegA
kemM+UY/4TlpJ1y1Mz+EDGBOVSnvvGgCtTekXQN27Q1aHtRPDOe64PL2slMsdGrwQpnwl4bsoBIy
HyUCepAIq7AZcrj2ZYI9S7c5FJO4Pzypq5CvhdsTxtB3Qu0cSIj5DMHQoLwjdIWFmez4eoIAm7uR
+Ly8pIXrU3FUDFojy0I7YL6iIlYswSCKGgJNuGFZ8tyruDY7KELTCqHusrGlIIfeOoB706yPfm6M
23nBEcGzcYSe4U9HWyPlX7MwexwDAqoLVSpwR0ASxixst89XfGDNwiy71iraKbGENWgDEEzWjbGm
bbb02ZGHAgmGpAmP4ZmBzKoTqecWQ8e48JI+vW0wNGRzZfMX3+JfM/PkHYRxljxo37CUfNPWeCk4
1kqisrhViNtwK9Rb0J05DaGNZoLhTsJK6qFzndRxVfF1eREL15WKVAjCa4Ar4ok62ysCDhGLpiWw
NR3bNsLWAke19jWEnDSp/92TuPRKaQ2dgAI1fvjsbjg2O8fb8Cq2koISfCKIYTupVR7yxPkE1dVt
lzi5p3bO3sqSvVCjKzXXSs9kxiHNEbzlEhD8hNvMreRBPtjxAJiGndw4vCgOwPBc0bK8TTB0sVHt
4i5pQOSuSEpg6iN3raL2Uz7CpVP72iBW70qZ8dCQ9knqmwcQkGwts7vX4+4jjchjqtgYxVXqQwPM
eMvLLoAo9bUkldfKaGO2CjoIbhz1LOBGJrupGeWuXABLpiQleKdq3VOT2Ld6gow9F19aK72QsgXO
JTmURuTnenudFuiMENWJ3Sw1Gp/wGhMZoxFqSo3SVHmfVOOn1JKntpaQm4unUo3uMyEOOVRTxsYR
TyRON9qo3/S5hJ4ElZ9UYeL6TKayFpRp5EwtPR20VFovg5ZdiB2vMCnRd7e8Tl9Vu9/Vco3eMnvB
1OfoObFT+1KtBXkR34/x+BJr0qElbJNVxbuD4RE7p8I1o/jWNHrLlXGruF2rX/EYOMsEZQE/i/g2
zewbvalTN1fYrzIuHxQnLV1JFT8dU3q247gPGoVfF3UZmCMNjKwIKHd0txYOaLFJdqeaxasirJsc
khL5UN1iezdJlbzERVy7DkMfR8uV8npIWRM4k3iaVAC6nin2VZ+mhQdq2m2hkmubWrqLvi3SLHB9
uHXkvERSbgRJC80mEqsfxmhuMFYIfoWEIf8ZcS3Kb+B59bUu+V0IgfSgAQC6oWRPx6bfgMp0q2eg
0shktNhG3cBEiJLeZkIL1Fi8OtXw0jX9newgjaZjcstlkLDkdeLlTmpgA8bbSkc1MyuaR6to73WB
2lkvXljLXiXLfjeaugviyAQ8WfOKRLotp7OnUfDXiSTHtIcCf7N6eu+M/FHJB/mmqFoJYrP2uxNL
aHCBkTAR9MZ0RgNMmwmEkKmjBIzKX45Nn0wlvrEm9C+Nt7lKDU/u6zuA4ze2Ld4inj93UbIFBiZQ
C+hZFWAQ96ATvR0q+7ZDmL0t46x1hWXjz6LiCtKA27KnL8A9xm7XGMy3Y3kHMsGf7Yi+g9CZfADO
20/qKnJBnDt4ujU8ykqNfEd9UkoKBSDtXVUgcazkUmj02iEnKLJUrSkHPdE+bGq0XlzDJRIqg3kD
PZkEyZbr5COgchlGyEtVHBQlek7T4WZAYQN0WC9Oj1CRKeleMPZAVO2g03FDbP11UHJ+B8z7V4r3
kadUDgOVyPTkKX6oafEpxVTxuN62LjJUEUaY2g1At3fftpK+SUal9lmn9L6U5cN1EQnzMPDyJwF2
zddZzG4KhbyiOiD74O8cvTKmjqvx8TcrnJ+Xg/XCxYZu80RyC8iBo81BB3XHCwHqJUze9sl0Ur8o
Z9c2sVdqRmdmAPwFW5SDqWh0Fc8mgIZKFqOckQrfRWldi5LQLts3RuqVYbuz220CGMsYXp7mjKAb
Prt7skH0EhFqGarIkzV00bv2x+UNOwfFY3oUaBAwi2FIzEDp8PQCLWlEOj0nZWjdCcQG1BuqW6ty
G+DS9YOxIUHt5dv8mqr30U+XPJkf0VS+9P8/6JKmd9/JjYdfglkTwBGm3gnUWU5/iWkAusZ0rUDh
w7pDq/lg7rMBbAjTyF/kjX+aOMAaOky4eA2k2sZ8xkKn6C46XUNCZlu/wB52Gyvyn3vJiYnp6x7V
UDodDAgUQ2ph1FI/Neu7kZWbiEsr1fmz9BorQfME3oGWKaqxk7MemakqQcgQtUUo2yADSCOHeGae
blXeqxvICF72lymfmn0kaI0CdqV8j+vPn6w9JYjeupmHjLxqwnFJjvEsw/AgCurF5p+vDHzOGrpo
CpjirHkhPdUSbmF+IIcKzDMSFaCvHktM7svZ/eVFLRyzYztzic6MmajR1nIeSu0B1NIAo6+1aRe+
0US/jUK5PM0Cz4cutCGy27YZ8jAxP3GPB1x7T6VPScQrL4czO6Drx3ahxY1yJUgdZxWFPCEl4giy
xk7B50Fo0g9yfNus9QfP4h/MoMr7jdwHP8Q8aAxKVIxqmiLrjmIP/eZaIAk2Hi9/lTNXgxGwwWFK
CINQBrr1p36tFGnPML3Xhj2lbm9cx6L1TGQzgryUbK3Eu9Q6UYHQBdc7IPQArM2s1ZYkiE7AroeZ
oGtlJwUfxhbo6pu1YeOFuU5AyY4MTZ/w6LiyqqeFYyUwdJ0/VHJADvl2et7LLBieGm+4Whv4WfIJ
jKo4E6QeQ3xznKTRFajMSBFoX2gBHuscgq2JO0yltuLPEV9YGy5EtL+miY75gR2EUko9FCXDEhoR
JXNeCxzey16xtBq890zEbmcaJJvdV4mSjWDW6JswMz6h4xXUziHP3kgsNv+TnW9/OfpMBaj7GnA4
NGFFmUuUX6oSHWx7n431XxzZaYYJkHe4+hn+F2w1Jjd5A0NpmvtAzT5RtK7dKku5S6yS+pfXdRbr
cKpMW0dzHy1CQOZm+4cSFmQSu6IJTR7vRSJu6zLbXTbxrY17cknAhoX2Jz4RhJ/sOZBRIy0qlqNo
QgEGwqwzQbuZK9TDNbVVBYQUDEIxTUqSw1ixK52qDwleLl5J2cEeuePiC98N4EswrGQ7IL/Kuje7
Y5sRUllxP1w7BNdNiv82tXMvSlnnqhH3nBZlQkgz4WWhoIqHe+LGiVHYVCs9cMy8e6iqWl1BIJ/5
IkZDj6P69OdHPhI3EpGBWcoh1xu59iSolYZEK4JsjSpgzdAUKo8MdXHLzRxoMuBcf/YicqPxlnX3
cbzSeTkL61iPqUK4EOOfuKnmMVBYqTRCRyILZaBNFTCLFni2R6+XvWNhLZYCmOvEI6rCPWZXVJYQ
vC6sOA/BBuea9DluoFFSK0GCp+ffWAIHo2VCeuzsMdBQxEQSOVkoRO2rOt2JtvL6JAZehvyNKeBQ
J301DcDq2QdqCYm1WLOzsG+al9jqwfWZW8+ciB9FbPzxKBaG85QjY7MCpMiJKDI9ysKROr8iR/py
BLljKkCUl/fvzB2mY4zKrawALAMA5SxUoOyTKrxECBzwYh2aEpxhvwRdQeQsNV5QecbQMTZvmuac
fsWRb2eWQ5jIwMvKDyWkR9mddtXvzD1elIG07R+aZ2XFARdvYEBNpo4xxrvP5pzxdGz+j7Qva5JT
x7r9RUQwSAyvQJJTDWSNtl+Ich0bxCwQ46+/C/vrPpkkNwm7O6L7oR1ROyW2pD2svVYglQAvkK25
lTeT1ORnD9nowc0PyI5XdnHpwgXcCEE6siz5Cm+YRFKNMRKd+3m9QfoF1aY1jOuCBZxZQFwx0gvR
qXnQZyoDyk0qgIZSdQr1uyR4ue0Ha39/1rCjKpcDxvD3e8WOsxLUCWuYzAVPu1jBLPWTUnWMuwwW
FBSqGkTFZvKNkGzlpV0C5qCHb8rKBNK+JmWlpNArID/hatZwUDqe2F333g0fdSc7GSGvqvlUjWjx
5j+VNoRwK3GTEvUflm8yvfRub+rSks9/y7TpZ26fiiJpWgWHqytB/vKzbe5IsHKdL323cxOzk5Um
Rs+NRlQ+IwRi4sCc1ys7Ot0As4f+YkNnDyDU1zMLHbYKSoioleXCMwP2KVP+OaTW3aBFjgaAuN4F
K53sX9fp3C7mdk1kBoho1fl1Gw2sUljJsHngIBK+eKxfR5BtHo1NeNc70rbaFswb3rlpr4bv0/N0
ZZriPENBjuC6n7kqoaOliiysflF8WqOb3NONbtf79CAR92+sTTBlVJmAqcFzNbuCkfgrmgQCfr9m
6iFWN3niRSrfj+ifTaVXMgoUIU0PRfhNZA5/7qIYzNaB70JR5hpaQ1oOIEpact8EwEQk29KsN4Kx
lftx4SBcWJm9ZiyvMcZf5hClYndtdiKjr5hrb8xVzKFa6KZOTwyIRCArNzsJYV5n4J3NgE46iH3U
2dVj8xo/svsaTAHDnXrXPavCRoc/WjkfSzfOheHZATGgGpKPNOVI9iJffjN2DCjN8hfNZ7tp9p1w
2vv0VazBnNfWOwtHOhDWtGmWcGDajknKNmaG4iQE2WRpc/sWW7hiLtY3+3hBEoMPUIvhn2p2iJTC
bs3BvW1iaS0QlcITqgMbfFXSIA1rhkqKOOQhC5tI5d2Y3ANLcAKyYeVaWfJEBbhNVOt1TJXNw99I
K2lCc8J9jEbZdU6cTmW2Ma5pck2bP7tBcJzAPg79skkqcuaMNfolPUU2gunI9n7s42OqlC6hIIcr
MdXK329v39IXUlDTAJ0NJqAw1XX5zkSgHpCNHsfLap4l5WuPPthtA4vLmagUUKebMsvZFdURc0yD
IsRyqAwIwc9B0e0pnTPro6auVFQXfWECnAIojAL8/BynfUh5CvC5j/Y48MEvVPsWBqcqM1bupCUQ
BkU4NZVpMFgG/dHLXTN4jVm1cCwAlcoeum36bD3JvnbSDqYn74i14uIL3wjYd1S8J49AN2FmTeUR
i8qagBa7U35aBRhzi1BauQOvnPtX0oA3BChJnKS5pie3akHiisZ+Mrb3JuYenAJF71jP3267w3V0
PVGHQAUVZNcaneb4L7cOanks0XMOQ2zEHJ6oJBcBo9/kFEgaMmB8KG+3RjA8gteqcwo9UVwStl9r
K0q8PEk2t3/O0rJB0YLzDDZOPNezrTXkPE+1vIv9XEgnbUi9hINkYSIVu23nyjOxauwqGigK6h76
vOQhSEsxmSWw6rJ7aBqCjk11kKQosXmle7dtXbnLzNb072ehY2vkXDYk7LDVJ1tJopu201e+4uK2
6ZMq0C+YyJyGI01VaLEYWexr6o8SPDMB6B6qj9vLWLMxezu0IcIgW1TGmGRpoL6ebSp52IXAB9w2
c13ZnbYLHx/IXaRI+DaX2wVwQxGTIYl9DCBuoXs1EToWhcuNFjQaSUFAt93ptorf44LG+YjJkP5P
z/evXwD7dBoJ0udcE8mgRJgBw27KsnUvQxuzT9ewhEs+gUI8bnp4OsV/LxdZ1g0NRZcyv40x0Z23
dpOeVvZx+hMX7xZWcW5CvTTBVCrSpIKJOHIhGLCFKKqno5HrZC7kF9Zu4MUFIUcDRMjQDHDpX1qj
Us6pXKuxX0vUC5L+xC3F5niYR4jKAZv3yTD4GKndfSvre0vNOkx2mhh9DTdx0q70oZY8dcoX//Nb
ZitvO0HSspLhQaFv5G+VdVdK29u7u2ACRL6YPkD3+lez63K5mZHgKq2DCFDQwklqy8uj3FblNX6d
62tKwaADWBehgz2RsM3PQoxOIe81eKLWojmkHUvgO9ug37fxyp5dhQUY4EONCjE3erkErESXCyol
pkCgcYj9rpfA4vGocEz0NKGdA97C66+3d+/aWWAMxXMMvRBc9nNltrBFVZEz3PKCbLrOBHZ1rcYy
XUaXzj+9H8AwApVOUDmahVECsoVF3uOy6uJ43BQDI66mBdGmkgrjUY3rrVaj9jw2f45nBMeoikYb
xjRweyHjvNzHipqDFGu4vSKhaXbSGkcStN//ePtQ3QMccKL+m1DQlzZGPcpBHR7HYDkJv8pGsuXU
WEEyXKfs0zrQg0JzH9h+hAaXNjBQQEkawga1RswjUXKUgsKxuLhneeflef/aYzIGjI+PvGOxk6VJ
t0nQgAHEPieePACmVEpjvEmKQGAbks/bW3B9/sBzhJkLHccMZQUyedjZmxpCKTdOarypAwaahHin
xWcBQNxtI9enD0amuTB0edAEnt9pAK0aFY/q2I9rudtIAowFjAyYyQm7CdC1phVwvSaMOgLaC9gt
8CEImC/XFMcGY1EbMJCdWwN2VHwf1HTYhFa4EpAsxHywBPIDlB9BfH7Vqk2tJOqKyGIAz+f70q9t
ZdfvOCiu+4/0sC5kcT0jA2fSAFeBxgsaFjgZlytjUkOiSmWItqj4R9Wr2mYG6ltlrnzopuTFkz6w
wNd0WnBbeaDZ3DQNEOGRmfiDyO8VuRpsNU7vRFY/lzHhDp6gzG6LPHJYoSZOEqP2R5qebACs+rjt
BItfBaxaaI7hPyhgXf52JZHzCjAXdIowIJIq6I8Z9hg93zaCiwF/Zn5hQcgPhSr0FQ0wt12akauk
lAEAZX6tWz3A1u0DUs3orhPpfRHXnsSgLmxx9iInySvaj6Wtxdk/et5s01h9bM22d4queAPB/A6D
LN/Csgnd0WgfO1J+CqPcVC0ggxoRtSNb1TeEvpvBku/0YDBtJCA5SOjUzzBrHxJzyJxEBzu4lJxa
DcpJUsAOuYE7NDe2TV589gVA+ALqD0bTaUDrkS9NZyRO3AWlqyvlK9eAZ5TYUy2ZgWvUtHIsk703
1OJOJkAvbZjHipOtUhrHNBUnKwaEPZGRSosCNdVRRLskTg6p2X5UQfoGKhdvAEgPMFf9a6kBJZsE
2T95km0VA6MQdQdfqLpjwIYvgVC+gc4DtFIK3YGu5akEN68dZvpwaDGPUEiU2mlX/GNJHLoOTbir
6L4ld6J2lXek3LZeKVtVHY5k1F/KMVRtGonYyXkub5IoP5ZpLz6oiGS3afoDMWJ+J5F4X6h96Qa1
6tCI7aKcfRVT9U3TPFB3+CIvgfIkr0CsCHuU0sJr8vQ5IJijCXOzeR/64k4T4R7yKsMhqWIIzsXm
qQnlbSHXz0XF3nqVJ+7YN5+6IuHHBOUbA1jQZjn/AvDsXWgZHjWC0QaYEURfjRa6dWj1Tjaw0eZd
8kH1qLIpicbXUg0Gx6KhdZQk7SmEvp47BuAwSRK6FsIvnXeEtmAtlaE0gCM/c2aBKcaU1Qigm0yr
70Klx3yI0as2YKWqoxWYdJWMykVD+EfdxfVLZUAsoERt1ErLbUT7FODWEfXZ9pC3zX1YmLu04p/5
WPxT1ZAy7M0Qs15dbuN6XpMsv64kAFl3fufPYscEmFk00pAY1uC6JQ4wmxt40obvezD4Kvvbx/46
DpqMIWJGoI6tmtdiYlJQ9DHy2C/M4j0wqkezXwkVrsO6CwtzgR0rBSYnNgosJy89MJq5UMW1LaXY
1GApllZSjus77NLYLAfIpQAHuYCxIM/g4aV1j7F+Af6Z+o+LI5eGZh+pbQIVbl4hwEfULWGko4Fc
NTQBnNufZ3Hz8DqiFw0/Rn3p8k7WqybKQyPF50GpDJhxcB0bAdDLHWqnIokBgQaJx22T1x6h4ORY
ODxog6NoNjOZlVVjxgnCxziELKjFPbXtVtpM/5/T+a+NKew5i51SFo5k5LARdGNiZ3r/NcstfqwD
2RW1/ow7YvieJBZaFVpEHNIrkOlOYrwEeKAcAxOUfheNw0Hq+LAxg8p8w7Nf38UaSQ6jVat2H6sf
VWpIfinJyQNIglZe5MU9Qo0PncHfhHWXvx9pO/RMakQTlD4N6ROnK0y3a39/+vez/YkQX7cDDWNf
QixjZ0Wa2BFIZ25/6Ouzgg99tojZh5aZZChNjPi6SV0g1O0Arz6QUpvbVq679dqlmdm3bkgakbaN
kAc5o9d8GLv+aGA6zdoST9tkkENckwxUp7M3C2QuFjZLTtQqqZBgwiJA48Oh3DcPyYYdhsRNDsW9
8aR9A9nzJnGbd5ADFB7mzIHQX52Tu27kzNY9K1YBbxQyvcCv4JveS1/Q/nMLh+yTu9+E7OmmO641
/66zhcutnj16WVUQoUdwy6aFoKf8vUqex1S3ZXMtel/Ibc93eM4NmahaowoxfdMDoXb+BbBecae4
yaY/ql9NSD0908rOdeC+IX65ym+9cjrmzAFmBKRdKeC4TFiPtZ77kbWmK7V0NpDdoSKB0vfUC7k8
gIKAYzePxsgfVG2v9/VO7o1HYUi724djycwEe0PZG9hHzItdmuEWDyReDZFfGbUtDweLf5Z85a66
fkLw81GFmHA5kzzCzAZUH4G8VdXI74z0iHS6ttUSuH1JlI9G1Tzo2qqcprxw/lA2BU09CkfT9l2u
Sm95pNICmxfRWAOBnYQuP9O+Y8g9wYRZ9zUModUcjwGqHzQwnaqJ329v69I5wFuJuXXAFlHbmZ8D
OalGUTeR38hqDiimwMtRKZvcqO+KoHy9bWzxGwK4CrJHcEmY8/HRzjCBecJomC/EltWvqbgT6UoT
a8nhjUlYAs1o3NhzbYmKcC3PsjLyEwNz1TJaZlQO1i7qayPIMNGNwJuP8tEVxqlucX0MAcqnXVUf
K+RqpZStoB+vXXEygUhTBZYU6Lr5qdJZG7IMVVFKozc0sCTcEdY7NvBxGLPQIaXx4/a3Qcfyyhdh
EnUTA30sNIPJzKQBmK8gVhv7KKjXttYa3ihaZguumbY5tNtBHV44bZ7NNuAOr9hT1VmvMpe2xths
h2hsMXZkZhjeUp+aRnGjgL4WGtmohgSqpnJ4kQo8IrE2fLMAaMHYVgVUQNs/j2b9o9Srt1HLfmRB
aN1JMpL2ogNZQKt7SA8RNMoys+kw5C6GNKAJo4q3dlQgZ8j00a7i3nKQGx9NcCge4lppnktAEuyo
gkBCkRAkrHo42LVC7o2K+SOyMRs49dip5OYQcqjNtGgb7oMoL21Zxv9EavmEmcpPDG0Zjt517aHI
tPu8jH7KIei6KiJ5bVo8lWWj7uJMfmkFCz3RjyC8Q66qDFx2kjx6l/TxUYqoU4FuFKODIixx/Q8Y
okUK+N3sc/aNJ8kjOCXbJzUVRzUFzlbUSeaklbrFvMS+0wwk/mZ8F9YDtXGGfXAwto6M2bpYa+6G
UpI2pEiOpQh+0FoGC6hpPka58lMuVMXLWCbcoq4x+9cqb0XN+k1cdC+ZUD7A0hQ5Ut0+RFlXYLlo
vnbtjmqQ7swwZ1YZ+ecIMky7aMpJLC7+oARoZpMZG6jr5HZhpoZNWPCu8+SbNBLM9vd8JWdYzuzO
ovlZKKSGMc2tqTL7WwitdoDtQOnUnbTQJNBoumvev+D8v4qHGNZCPD+voDZmV0tFrjBom+b7+qnh
dr+zoGCvOFlsyzvt64q966sQM2FTsfL/7M3WJ/dtJskVQQWpCEdP0/OHulfvrTS/G3nxAgHY0MY0
7fcqHsBJkX3wuDkCwfFDKYyvw6D8yIcwWdmCpUuNoIA83ZuEotJ/+RSJbgjjCFztfjh+VcR3Hq0s
ee3vz9JAQ41bRqoRf7/P7LEPMUadrqSAiyZQlNN0dMixlmnTz3KBZqTSdESYD20Ru7I8kIWtJAKL
Fgw0oyfBwWuVgdbKhmYMeuYnzaQL/VqO2xXHmB7cy4gcNXwF+y8DtImO1ewz6CWN4zIF1h1dN253
mPC0jUl+HpeyjQf0XjYZ2yDVgb4WEP9lTiVXmCPwjfxHLQdb0Y3aBiU4zZYkcy+18V0izCMvpXTt
h15HDvihqgqqGyS+QCLMSq1BPoJla5CiXwJWHKIO3+t79C5xZsoHwMDHe3A4W37yHGxu79DSJzh/
pmbJQpwaQPQ1fYxAsHAjbW+lgfsXFoCARKg3gdrmAMiaaHhjY1QSwDS31VLlQY2alRLy0uYhDqL4
vghmAbq59FRUZRtmCKQf3EjeQVQMPbNa9kDF9JMVmrJyLJbummmMkYD4BN3JX7xMZ8fCHAK8wyEK
V9wsf45Z+tAO7Y7J5svtbbvWXZqqcYgrIKEMVDvaFZeLirpYk1uKfYPi4pY+dhvVyb3o2SR2cpg8
Azp3KNRCRK78Ro3NGqvDkl+cW5/dqGmetRLKPiieSaWTaiirMu/2Ahf3ERotYMUnQDrOG6FC5+qo
GxLzoyhz+iBHMV62SbsSwS5aweOgY7bHwLGaReRGZGS5pJhoYZjFg5RaL7oVyKidr+F8F/frXztk
Sk3OvMLq1SKVUMz1G17bQSTbfSH/xUFCuI91IFQGrGzmEF1bJ6qRqgA1BB9KfJL6/V98EKSeIHnC
hQyZqssloGCFtkaNiDUFzKknO9Cl78dyjfRm8YOcWZk28myjGG4ANawbNIl5vwXruGPK4H0cv//N
Wv7tkc7WMk49o1xBDzwIeAa4BYiVAu2948rKzaMuXT2AYE4vDGb8EH9cLkdOBUG9L8N3j1BHbBLD
DTLQZ2bZ3Wi1rxC4xQNtGuDrCHeW1iqOpENa0RDUNXmGBLQ4pBMnh1ohLAp7NNmquEREnjyFWhvY
dWPVmwYXKAJiVjsmqv8bXYBYq2jYStN7cR0YNZhQVBOEdfZQjoYAQYYMxIyQSsjPB+rPOFaPtExO
YRG93/44S7YA7YApBRAFJMuXe5ZyUKoZZQNbIAMr6uGRcnPDW/1dk/9YPguXKLAdCiR6rKkgMDsz
dWGpkNqQmS83auJVpnIKGyrtSTyc1FYpbVCAjHbKVsrMSz6OexsZM1YI0PFsM4nVJCpYzBA5YS9r
KL/ZwkTzVxZrGJlFQ4iwJ20yUHbOERc9dCdzqiAP0yPTtLteecslExzhxR+PsmIfEaOB6AsVnals
dPnJqGiaXtLh5mMrH8EBsm+LoXBlJd8PMRMrwdCSfwCli7xZB4nl1UWna0ykoGCKgGEyPCAuRAhZ
+iR1EuX1zx0RQwMmnnMAiK5uPKUG1WFW6JGP3ABNCTumpUNU8FitEbcufifADnCzTg/e3ONHSeqj
qIFDjCCaybKDomaOWBtPW3qCwAv7HyPz2qgVl1poIX32tbZ6JaV8AITvbxz7zMTMsRk10UFRa6zD
OljpHcCC8LWn2x9lbRmzzCbnDRcWojlQt9PHrIxfjICtONg1BezkzmfrmN3aFhmDRBpwA0FTZvRY
7uYuZIb2zCkNN1dAWzo6ygboafHQrKQ8i749RXSQ3wC93DwaTnvAfCE5yXz08D+iyipcWmn3LZCx
fSCtIcGmuHee/QBP8V9js+A+CgXllHBctHq7aYP2H0yp926sW5kry+NDVRlrHMjLy4NIGYDM6OvO
0S5isNQeGonMN8kxs8ocetrpW66aJ96sDNcvHincef+xNIsjKC0tLg3TjYTJ36yRvToBwENdG4tZ
MmOCIxGSLRQTHfOLT/QlPmOrRYiDlWPdmKBMyvtTUK0FEgufCoP1KDpgYAC9vTmuPtEYyYLBiMAG
VG6y/EDGATMwgxs1Ddh01sZlF9LiC2vTZzwLwoI0aaK0opHfjj2ayGAgG3NnkOWtFjBgZ4CwMWWX
9qZ7+2jPvANoGgIPQ0EEg3AT8dHsm2mJQSpwFRAfwCKwBhROJ/1QoUmtZGTF0vSXzjz/ytL0Wc8W
mHNtaEOr6/zGsL63QjwYdbzSKp15xpWJ2R7KjPd1bFQqxNCED2buB/DNoXq5plC7tpLJcc5WMpBY
qyxZ1/yx9yjjboVt+9++yuyWwKQpSKNrqiF1KZwaf16zkk1oqLaeqCttp7XFzCK/PpaHGrzcBEFx
XLggff0sWP/lf1rOPBMT4CcejWbU/CwZjpZ+MkrMrYp7vdjctrO8FowbQhYWgl5zoA+tSE57QOf8
krwVYbFh8lptZtHDMGgDjZkJgSfPPn1O8yg0WARy/vFkddAwLbnDVklcF9dxZmX2+QsNOtO9AG19
7wXbLnT6HdLxU+1O+vUemtU781u2kp3NQZi/z86ZzZkfhEPXlooKm5WreKm+yTHXPhHL5E9RZjfP
bLVzu3jzALCOZx/369VoGaBl8tiPQetXemALdbp5gF3X3DZdy2/nscXvtSFUxpgUngbEWJcHNlP0
hjIwW/pRYfde7yY7gIdTN3PUPSCFuq04w3PY2MyTvNsOOa/y/7ZM0eeSUXXG8zu79LRQLpB0Qczh
Ny80GAsjO9xOQ8YpuDXtNbaA2ZN1ZW52AVZyjxo3uIl91iavohicuCXPeLExEtbqD31tGisnbtkg
cgLovoMTYV4jbTLMunU07Xxdj9/1Whwyq/6H6K2rp/qnMPs/C3b/b33/mpsOztnNG5BRqeQQTtqZ
9JG01v1YQUiYm2ses+ibyEIMjFNgKnHetQ44TYqyNVo/rDxLjt7F+D2ULTsv47fbDrJ40iE/iIxK
Rwo3H0kMeNJnvQb5CN5909VvSbzGSb90YSHNRiV7qvcCMny5Y1bKU2FEgeYXwrBTcd+3o03Hl9ur
uGkEmPFZpS1FiaSQW1Pz64m2e7Az+iaJv3jb/7uQCZd+uRCWFSrtc03z9SQ6CdJ5ihzvoYC8cmKX
HPrczCzV4aZValArp37Hs70kPzV9cKBy6GpVY5f1H2p3/vLnc2uzpKdEvJKWHcE735qu1YCHCMFe
NkDPTq0dRXu+/ZkWb6Nzc7PjQ3rWkA5EI76ehh5HBRmNUps3EbrWo+VqHBO4lXxHBdKtJj52Q/qc
N2q7km6tOcv072dnWGtZojK1JL4eH2Q+HOoy3zTqircsnavzlc4uQrSHpFKXDM2XuQxm51R/7Ji+
chktXRLnNmaxAPj+U9CmEGXCVdsx/2oJcdDqN9qv8ZtMZ3QeOaNAYaDngG7U1XRe1hhpDoJf4gM+
ZBtRyUBZhacybpwmKTy1/JZ2jQOs5l9EhigoA24K2jcwOs+ck5hBKJkYrfElLXurit4NRbSyhYuf
6czEzCEhXNsbnaR2vty1x1yMxyTh+xWnny6Gq907szHzN1VuNDJEpfKr0a7dsU2/MzYT6o+8r+ka
LQYa51s2c7uqCsQwqCNsyVXpRE33aKqqB3FOZwzpjjJ60Dgq+Y3poLqL6mDS70g5STnFCvBC8U6r
uFsYzevtLVjb5Zmj6mPHi0KqFZC2GU6UoOtvvfxvFmYBq4WSPgXRCAS4EMPpaXUv92ts8IvXxtln
nD1kJTNkjNEhfcyg6tC1yQnknq9ltKYkvmJmnqqkRI9CLiuIoEpli2lIr5Mjr7Hc2/u1+Mr8u5g5
FCHMjURU5Uj8gGpbEX9AqcLJKCZaMExEm5VZyjkG9vcrc2Zt9qaVVg/RAUBdfg0RyJtJHiV4EQI3
/6Os2e2R2CP0UVQbPLOqW27NJ6Crh9rJtJULZfHCPPsdswsljOUsTCJEpwULapt2AqUo02WZ5UL1
bmWHF3xexZwgaCSRrGF0e+YutC7iEajUzo/JE+DhtjX8ucufG5g7ijlKVhUqGnIKrUY5HGNfVSGt
NRPmgOnp011YmUU9ZSV1FSBJCHgdxVNccLFIO+JrW9mtDvFpkG3L7deknRc+E54Z0CPh6oewzJyM
IE7YwDk+ll8p5kOiy3tmth4VmKFIe/p0+yAsfSaQSUKAC+xj0xTgZTAA3vlUCyBSc+ql1Jb7Q7w2
nArm0Ov7fwpJ0Qm0KEpcc0wmhHmmqpPGTpLefjK0nreCWz/RP9dtzFDmeyAUtxkwSXaoZ9Wex0np
5LKW23xA8ZeH6BvHmvWYqrmwMSnpWkXwtQyMXa0HrV2mHYVEPQa7qli+Z+boBqHyRHMps9FKCe2h
7BO3jY1DFJBTZ8EkyO8PNG8qmwNSDEL5IJrUdgYnYlA85tCBApHQuAU6A/McPfihWJ17MQCG0Jq1
vgAy9gTEFSQ7WwkUgcICDUF/HHvUoBTQNRdW/nUYA6jbhCD7xvRX79bZoJxMKziECSDYStFk0Iqu
iXToGzN9N42IbsXYZtDFE8mRxvRLEyX3Um8BFRkSL5aCLyYdHwOQi4KcRTtCmtp0hUK+DCofgdht
JKcf9cShAovthfKaROWjlpn1DlrOH1Gp2UUVcJBYAN8vidxJuKo7Gmlae1DJi1nVqN0WiafW4Pds
Q+x32ADTOEAA1anqInK6Bh8ibXi7K/SeQ1aAvzVqtwebc/Zk6PEXrc2/j2UUelohvluF9Kin5C+K
Shf+M3vbMkMq0JJM2KmtNEc1og1L6cpltXDicM6BTEVjEhOwcyzsUGYBLQmIqQuOvrT+2SU+VzG5
AsDy7eO28LqRSekEKmgK2FvnYOix7hMz6mPoVqrlpuhaqHGH4pjK1howYk6bMV1cBEQSqAug+DHh
ry8PdqdBBSqhWnxSObQAUJVwW94BeljlyC3gzkbHn0rIyNhc0NYDnlVa2dOlZOfiF8y+GxvjqBq1
MD51juxgxg+jc6Zbe7JXeMwrVp62xY09W+7suUmqaDR68BWcFMgHNrXslkxyKGN/8f3wgKJWAPps
TNvPdhUjpJI+6ASOIg+fIK91ePnUacm4YmbamlnIDIqff83Mts5MW/Beijo+yVQCQrQSn7qcfik6
E52qsj7paRqhwKMaK2aXjgGAAWjqKMCcw20ufcZU2qqr9MT02+5dgq5Lr3wwHfoef8h28ss3LSwQ
SwQiAK/cpZ2gizBqMRJ2itAwR/v3a1vVp9sHbU5YMNmwTFnDDCMAFThys7VQoWLsVEgGYi5AlTeQ
DPsemptgR1BsJJ5qJ96wCzZ9ZwMK/hemQTYCwgkZ5FOgI7tcHsYDRFGwyMSw0ejhRUts8y19FO/5
MWu21uhA0AdzVrrhmE9rx2Dp0AE79q/t6ROfJffVhDJilc5O6Z25Bb4eqVZxpzgV1PfWB/mnPZy5
KabrALEANT6KmNZsob1Ul2PeWOwUKsFTZIB0s7eGfqdXGBo3TVodK2mNFHPBRcEpD3Iq0OOD22tu
0uxTYeZKCNFDywYX1AuRxi0iODuQy5Wo/XpxKFSDsgP8uaB9RSh7uZMgGtV6E13pEyOeVXR2OjwF
KK3xwnB5+PW2y/y6jS93EsVb9IeBjZGBAZrrYHWKPhphzOOTTst+15DgOzhnmR10PdsodQ3WfLB+
Ow1myoumjbyejYg/SCO5Zai/kIg9mmL4GZuS7CooVHiUS51b0aa8s0Yt2NM2MhyIgO9FT7ljIT+E
6JmJ2nvZfLayONRRgNhSNh2tj/Yqs+7zuHnstOarVqngdppGhVKRPJtSZB7A5dc7IwjOXJFyvh0r
7qghvQ97GTpUWb2REnFvmAjNNOgZvdQhzTetkip3Ud7mrkCLwYMqyy6QheEMJu08bsWZ26WhbCN2
BDktzVdnuBe+JMiqFZDZTFxEKCpffslxINWgNgzh+im/a1363Be2vKnR1al2/eBIH/HbRAAa/+Ar
1ZVrZ51Ysv81PLvGVVXCTIcVsZPVUjcyMS8M0dCiBUBI+TNIJ267S0uz5w9h2FglqUAYH0EHyNCe
ambtwCmwVjtcXBE6KQC5Q8Mevf/LrUwUvYvQKWennHUhlIK7TVDKYKbVDJzG7e1DsWTLmKDWeCCQ
PMz5q6GMHuhCLnR/0Igrq6lXCOu+lsd9la7xpS003yjmxf5ray4hIkwGJGmvGD7Vx+0wxHdGUBeT
VBS4IgLQ3IwPsgnmhEgBKUlsNZkNDnRgjzNQRjBwX9xe+Hxa9dfXNFWU/QDWBJnlHKHf9rmM/1PR
/FZoEIiSyjclDo8Mw+2kvS87N1Wc/COT1E2jiWNVhUc9ax/zVn0QIe3WXrPrDBHt3Il1VcV09aRU
c/nJ9bzTe9MKtV/lO9HaZDP8iF1kZagebNg/lNvDzvhDjvTfOwAmNF3FW4bXbGa0V0mVlwC6+JaC
uXPznps/NXNtaQt1GSpPPSYT6AtAWebNH7XmbWGYI+KQvXrIHsS+3bfgLwclx97aICGtqM3d0Wn2
5Gjljgrqgi311xQdFtz84kdM/372YivRaJqxlVn+qH/vIE2W5a+l9BwBonvbq64jZCwWDGUq5KLQ
hJ1TYOlZPPBybCw/Gx6b+pUj39ealar/kg2ErSB8U6EDhWN7uRbJUksjlEpceCUI5oZ023bWPkrG
ldtuIcpBYKVj3gAdOxWndhZ4pHlba2qD4E7aYQ7A41vTDbxsryG0klxz7ThOl9r8cQY0aMI6YVgS
ceXlqqqwBL15iZ2DTi1qQJPCL8SWa/Ajxbsit0N3NRBfyN5gDVA4OCfoyq6UwyhGWJMkxz2LMSR7
6AKHGXTbolgoh8cmfjFN1xyMXReuUVwsHHZAZ4FnnQZb8VjOnsoGpH1KhIEysPWWP6qBv+iSVP25
I6pYGApb4E9Cc3e2nXJUJXLR16ofhl8GrjwBE95V5OW2ty8tBJG/QZHWg9RqvpABnWJRJZ2OtmsK
NFfqkbZ1b5tYOLgQ0oLQBoYo9AkDfOkWzdByhEdC93n9jyQHj1blhWF/n7Rr5KS/iMVmDviLjxUI
CkyGIIi5tATOHo0NmRmdoKdZ7BJVf2hKzF+B9Gqwx7SBmLkUfSM6wx1VharDTe1L2gVrdZiFw33x
K6YtP7uoUijyAs2A95hqbwHGOkf9GOtrd/LipoJ69j9LnW0qqGhMKQ00w+8YuONGxBc1lLshFFlD
FvX291uo7QIYAjgK6JfgIVfD4qmsCbNCqe0kMxP6tsNbBfLNIWI2qU27buuNUUHfyST4P5PWKQbu
QaJxk7B4U2jqSqi4kK+iOIq7BZOR4Ce8ks8rQkUKOes1X8P8j10aKGGEIWZ59f9H2pf1Rs4jQf4i
AaJuveqo27Z8tt0vgt1tS6IuUjf16zfUwE5XydoS+tsBBhiMgc4ilUwmMyMjavVgx+1DSJOTLo+f
Rk+PdsXuWVwGWNNdG4MtP2r2Nm1vVEW862r2eH2flr47NgfPSuhZo6g0C+psZHqsDFwJ8kZxGQi8
4uFOV/+96A3W4TMryqV39VJvp5kJK73do2pqfQFIdgO6y/tSX+tILsUG8AROZwmUv+isXpoq06as
ixIBKGlK8HwZ1XuU9yvBYdkG/nXMWCGJmfduB1Oocj4FOVvNLLdtRo/UqC1e/zKLRvAO/jP9JINd
63IhjBYA9qXAjpYyuc8646E11/gjFkyg+ApJc9wGAKjOG2WkGhg0irGOIn6X6a/SeP7nJUw06tN3
QAz9hs+SSQU6VUg7BR3Xnb6KareW0Zi9bmQpvcc8g4x5JCQm02TD5UYZNbUjQ8cqKq865Q/ESXy0
ul0NGWz9GzP2Ky+XpfxEncbRTNB+Ttnz7MN0BerIaCvDmSFwIb+kx9INvc5F6ad2wJ65Uvtcei9c
mJudnalK0EFISwmo2FShw+/jjaaCqcgxfqfPGKz3I9fiPjIj8e9efmF4djFBtBtEHE2jBK3U+6Ir
3G68X/l030uh+GBnWzk56Nmto+bTKG7NlEAcMBCtbwqvkx0CmZly0wA52HulB/ll+YdpuNGm9LWV
VHPJ/5EzYzILCQvAkrNkpbXMSCg9EM2tkbuk9iS1WNnDhRsPD1x7UlPHXBSq9ZcLTEdMsEGfF74C
bEBFPFO7QenMZ90aimVy8sssAqMVEItFk4PY0COZOSU0oyMkS7kSDJWyKRINjUxmESdTrXuAqR/L
QVobC15IXJDC4saYWpl4Ps4nO0DoYAiLYG1xJHzd+FEXv9pJuVB7bgzLGc3ES8wfUvWpaNnKmfj+
3QDVmeQnkf3paLXMvhulBsq/uGWDgT3ZUulk0st1x/x+K14YmAsMhphAxGgCXJ9P2J8QTw/ablLx
dd3KyjLmlLO2oGOeFALAvjbac32kzmiZ/3y/YyWgipjYWKfZ45kDhkPLQEKbqkGB9oIwCchQ3gZz
7WWxEKQuzUzn4OwgCyOr87CmKlicLKdSoTMuxxzapkriSY0FHsghvR+phLuyfE0i40AARfLFWBw1
i2MgY8BQooiHlRFPZUaPhEIDfhWiNFLOidp9Lr4VmUWmQaVZAStH72e/WehobuqXN6JHxglmNJRR
nf5O2yF4+p3hItT8O6LdBL8B+iBQLpmUDmYxVFG40gAsgUyBF88Y67snMog8GUbZr7vS9zgz2bEM
C/Ko06eenQg5K+MiNLFSnlTIqCN3IiTjX4KupfDTPzSLM3gXoecIjaVJ9mi2oGEkTKhqRSCxFO3U
Y7MTGzRc/pVf7c+Xw5A8/BW8yybeypf+pAnM45giJYEwX3lrOfloOYqY4Dv/SC/5zdLseo36gVZl
gsA5JnnoJCPKf3bagoNXrOQNi5/obEnznRt0I28tGMri+Agm3TF7Fn27a4uV1sbiWTzfuynsnJ3F
UBSYCcA9gYoG2HieJIh87WLA8W20qpzQSX+BpZdu1+7SRcc4W94s0LSRppVhbpI/fB7tttlVvn2o
VtOhpch8vrhZoMklcFmrhkQCAjr5quRuGL8qtb6/fpwWXo84T2ermeWUHdSYOCsNGYmJdcDQZzu4
NvETF9ggdLh77he9v95yW7oQzq3OWgoNk2ks2TEJqPzC5JsOrPXX17VmYBYm0OMZRmk6VmVbgOgS
TLSuUOhaT2bF0+dzuYNNq2LExQ0weRG6ILAfvSatXvvSfopb+ev6kv50Jb5FpL+fap759KPgYJJK
JgSqdCcdDahGFhghPEb34DrOX2tP3qSvyo/Mtdwv1Nt3CiZR1qqIK15pzYKITJtQV0aseIgeVP2k
o3TDycf1hS6ea9Q0pvF61Hkx/n55rgvwLoS4ZuEd+/pWP/LtcIxuTBzqk4GDrfpsi++61qeBxtZC
xAdlIqhmZJQJkERcmlUTSsKYwymL2Gxco2G4Jwswmw3dLY2iWxI3QFdi5ByAAq10qZrvRNF8gslh
m2tUcpTe2iBZe6rpcKcanQU0buuiu+hFwn4gJnFjAokZzAJXDoqiMtof4rlOZAyO669RGFcbTJdn
bluASLEvAKupOuKF4/gscct0o7TaxgwsA6ZFwYWevPZj9tBq4BQzY/sNDGfQ5huBu6Q6uBAEkZHH
RbEr68Njk8fPtB3f2ziCBEac7WRC8e6IErY3k+LGoiF6oyT9IYTaBYnR+KHNe2DoojtRhPtWhjYl
NWrXrhLQstV84rlrD1xY4nE0jdFPqb2HOOAnU8bQ7fp6r5Kp4sUOVpW9RiTajIK1Ti6ZW6KEz3FL
QW7fphu1L9VNVFTvqUZvCg2sqroRPoxjdqc36ka0xU+Rh65Gauqm1fDY2hF1rCZMXWaA95QWqV91
0r1RKBBMLaHWg6cXcxJDVO4Yy+22yuVhk7RgTkjDpAhAQhh7bcJvVKGCRMxEJ7rKUnmTgVw5VdgL
ZstuQDu5priz5Mh4DyExA10ELvc5etSWwLxCjVIBesOowA3oZJ3LUOe33X6DjjN9YLdoWSu7Nbra
hbiEGpyGwzOlY9/KEdFYy7aICrw2s8TrmeyZoGw17OModyt3/UI8wHOPoPQBdIEG6Z/LMyOHVQNN
q0wJJPmxbECy39wrTHKvB4Sl5ZwbmQUdntVUUDxVgnTQ/bpvNgVAjgBrOGn0H9LLi/XMQg8HBTNT
BhsxFlMlSe1owtwAkOBX2UqQW3jGwpBmoCyFJsX30TALB12Op2zM+DKVbq+lp0T80hABTJCYXt+/
5Y/019Zs/4pciayGT+6glx91lZyatNmmrFgpMqwtab53SdKqko0lRZgR49qPNny2a3BA0tTtQJd6
fU0LwRoXK5I7JOdA78yfe53OylEaDcwCT1oSufpot2tDdYvbdmZicsuz9FKw3mjbnuDZD/rG7pWB
py23xhXfXlvHLP+q5Rhkm0qkBHLF9iA7KB3CVW1ls75XnxADACBTwV6L/86bprh3aMfwf2OYHTCH
cPzJ8i3UDG5z5TbhtVeyFVLWxQN7Zm9a9NnOpXFoqs30cdr+5wjOtjqdrqbWA/pgJf4s+tyZpekb
nlmySarYYOhXgwb/E2IUqKoxAMFdU4pexpEj6Krq83XPW3ILExUZNDVB+kLmTf2ysspwQJUpyDp+
NDowxCXhzx78FCsfbckzwBcB5wZjjv1NokUt0lBPQ7wzYsYjp1X0najCFaqNpQ+FdAcwXsxlmRgd
vdw+TpjFpSmyJtFTFKdgPkVpBlRN/fDr3zft3NDMIxK7g4SCAQ8k5nsGKLpculxekxlYmJuapOH+
LmfuDZCCoaCGVyF0O3hTi3uSL9u3m+yl91Rf7KhrQO9iFa24dLws7KAMPk2CJsnsDGupVQDpgSpd
t1E3hpvdxY8Z9xXupPfSg+kPrrLJdsNnwU5t7a6dgOVP+Nf47Cml55bS6Q12FunRiSYCFewq9goG
nJqVr+l3/smBZ28Q7PBfa7Mc2YQEBiio/iyV7cW7qrkoaI1P5c98q3nJXj2oLhUQLEe1qfuMvDWO
naXjjlF/HUKyQE1grOTSXwsN56wbGxDx6i95Ut5ihKA3P0cGOGyd7v7dZW0QYlnALcAz5733IQrT
0uIh3vl15DPyAEo3347/kYp1qspgoBogW2jxYoDlT8/nLICF4BmuzZ6SAMi3vRlmx271ZbMUSIBv
BZoFsiz2t7ZRO6RRMtQtwRBrBcGepAkUA/Dy/7BbU/sLlOLIPOfNfULGFpr2SAThHPuMIRrKKmbA
pHANALR0yKd+N7wQpMCTKvilD4DuGIMx1UCAS+681kCl05bcfnDpxvCg4QZi1XxTuRSkqoW7Royw
cNhAoAeJYRlAGjDBz+PlICHhtZkcKNUmloeT3f/KpdYF0nflXlszNIuXowXy8hFCvAELbxpKTiXm
nBXNN/U1uYBF5zj7bjNDA3jCQyJK3ACW8qJV0LMaBy1eSXKWrkx8qP85x+yTFVaSa4RXiFGpjdkl
1n2Yg5S7o1F8XvfChW0D7yDcAzhucILOwSxcHQtFjCp64qp0NFv5Tg5tdcPkoXBZCNrF69YWlzWR
9OOlhZ7s3Oe5hPeqnFlTK8pybfESl5lbYqTqupXFL3RmZfaFEM2LsAfSKajM0RvrCjWFFdTGsgWM
TABZB3rQObuI1Am5ZmGGXBpFgd4qnovEWjGxAAxBnENk+L82pi93Fuc0No5aoaI/MEmXyL7q8U8o
WnvWvsTFgbfwNDiabOLWW7uylnoj+vTIwog0cG/AZlxaRjWjhrrHiN78Ztj0L+FXE/TvqT/uwCUf
KHfVS/ja1x5FlVO7bY9rT/GFG+vc+rxEyFSlz9sWHqm2tmPFSXKIMnOXWwYApxIGursmG1curoVD
cGFy9iZPpHS6ZxIsrgQeARgg1E66qnIzPf7/tKRcbm2CaNhBeEMJtNF02iJ0+m4fVeUmXhMcWQr6
F2uaBV6bUo1qET6i/ti0WwIPApHVoR+2EXIOZZO8kU8UyH6uQSAWTviF2dnZqwFgalr4VmDqtRPV
kA2NXEldKyMvAC3A3PLXRedXWpfmqhQOWJ1iMe5oVnSfdzZm2kRYebxBgUyt37DF2zyGEE5JwveO
Jqlj2oytxJo/ymmz/O7il8yPqQX1rxqo1ABvd/YW9m/ouKaeSaBgV4c/60HxZC31hCx+V0P604rt
DzsrjS3ee67aWW5dO+YPMYKSCIMSPuhR90pXvNEoDeGBgrhdGOLCFsNG0LZED0r9mcmkczFfsWv0
SdGZt7VXdMPJsBtIs/Y3edjvR5HLbsbaeBokeUiH4QnFtpcIc6uATxRfVtO89wYoaWpgx8Cc/0rl
nvqZFequyvrSRdV0rdm5eMIsoD+hAohO5DzwR1D/IBSyFkHehidF5pibLauNQqduSbqGrCB/JqWv
fZTZ+4KPGg+pivpNWmeh20rZVwoJitQuIsfKxN5qUezEmMyhbY3bDoTvmEcG0WDNb0pg3hxbERjp
HYO0ak4Ynf+KU0z+2qg+OzKqDQXRoh16y2hLW/FvUmm7qlKf8Ze3qrEMAOUgpmYqtZdHuZfU8k0V
p1tZ40fCEmBzFGVr12PkNAyDxprJix+8Vo5pqbtWRn8RmrkxMzc5/uyYqfqQy4Uv5bE3JuOhsBgy
a+mRx9ZH3IMkPOumaWleH1A9/im18Z1txvnBiFOoxiVAHpnxduDNwWybY9phgppRkXlM7k+pUNmO
jeUviccHVfT3Zg3li6ht7vuMfMhCuaP2uNHyCGLTCvmUSGh51FS3torZA43lPiTHB5B1VgelBHaA
9fEWKs7RFjpmbsf4QeYK5hS1DAJDFqE+mgLgMCm0gzSA8lVvQS7KyjuwSmSb1JYsb6y6vSz3j5gS
uk/kCOVD9dD0XedE4biTunKHeZaD6HRtV6o6cfRM2ql9+gsUOftStBhHaMkP20LXyixTv6dADeS2
RDyo89wIYkTbzpRkN2/jZo+z85R1eomviX9eFNR2orL7iZ26FSS8KxLy1Juhid9Yv3Ra+m72GijS
zOrNLkf8E0r5Tm31vjQUBgYYsOlnY/UgVeKrVKX4M+kLcVCJ/MR6KXI7BfIePM47l3fab/DIxA4r
mz3maOAaxfgy5CVoJkPruSMtcao4+qWYNLC7EUPoICaCFqpuOUZT9E6pwW0T3h+MCiPuveLbtEYq
WBlHOzaPaWO+FeA6m9hFTyNjWymOd5bC30vbfpK77qMpoOrLu8oJoXyy6SGbOgDGCumpkmxFl33k
IMXwiEHvdMncW3gFO0olS04M6KupjzdCqp28196UMq2863naahSfvcQliHAnXO0nEIbsKhDZTPzS
xVjaqfDXiw5rN9Msq8mjRFeKBDdTje7RcNNIp6hc6a+vpC72jI7Lqu3WRPUOlx+THbzktnUDWoHh
3mg0dxjkf0+mz2+eObO2UYOsQM9NJIgMJIFoCnPcbr2yVuBf2Td7lrIwlcSEchuJRGd+mNx+U9Ni
o6X12ojZmp1ZwtKOpKhKXaC+L27jlkCj9lWO1ZXreu0LzdKTiGWd3E1OYHb2M6ZMegdnvt/WfRH5
cadLvh4b/6FgDUWvv3ffzOYA4mG5k+DlFKQWTt1UEAMck7WWxdoNO23v2XOh4GBgEB2KL13SoaGZ
OC06rFNL0K5Whn3mahxTBQYLmuCZyGW+i5RhIAEDwDWadBWrfnENikZQsPVGUUPQjqOnaihNe7Bl
kR8SnXzqXW5C/i0nDtBBzFXT6CEVHM/LRnWjCGpZEN/T3ZLlD9ejy6I/2YA8QUgdNfx5NSpHIaqz
clMOsiH7ze30SAgoQ9X+47qZxX0/MzOLYUB52wkItOXAZuMeLJC4e17qCIU9Y813Jz+ZJzWYvMQb
XcVQJKBrl1/YCltk9BNKyOijfZ/HkCaLHq8vZunRiYk48I5hGhkTrPOR2YolY4m8CZt2yp762+aO
a47xFp7CnbxpboetslM+osfyxxoRx8LHurA728VEExYefhkB5dlDB+m1Gvem3q9hEdeszHawxmsA
FAuw0meKY9XMLel7k5grcXnhO52vZX4LaLouscGClVIzfaq1EMf1rn+mRQsYGAGjLvop6HRcegIr
U572Mkqg1cg9qT+RvFqJk2sWpr+fRZMS1Q27FkRGnASWyqCPUmGvXJaLH+NsEdPfz0wkNB7yRAXg
yIIr18jrNB3isNWP61u1ZmX2PIsVs1N71FiC2oYnp6rTx7ZfNGtjH0uIZ3Cu/P0ksxfHkHJbL/UU
dmr+s1FQHzEi86nWzWOi1NTpmwnvDHW7mLHc6QbN47G0EomWvxmAOFPEQ2Fq5hVARIN6McXZraJn
0/ab1QG+P5D0WQTCIv9amHvFOBpVVE7nB8wuGIP2Il/PJ1A+/6k2jrpTT+jWeLYrXnugXt7JO38U
O+2hKE/6fq2HtPhh0VCE9vPUn52v1o7qUaJUlgOLV7Wb5RIoNIvObcNxbV5scV/PLM1WrctS24Iv
E7gj2aZubpPNmAHVc91PF64RLOTvcmanQa1xFuK6QOA1Pgb7F+QYQlxXerTSZ17cNWAnoISAFsq3
ViwjAn9pQTEWZf1GYkA70zr0YgIqqf+wnr+G5oP1fS5LuK8sOTAEnrKJ1mlOkSnAK6lPmb0ql76y
rPn88QDQVaOSEJjMNvdDKd4ZSf9QJe3KohbGc9Hyxdg4QELoZ6A8exmzmlbvoNwGp0tYTT1poJuy
0o64sCNH16p9DtxLYdEXk8WQvNfU/fU9XXTE/1lH7n9pvZbysmxqoHeHMNx3I/9BC7G5bmIJ0mdM
3ZpJjEiDrZkfduCuMFjNEcfQAAZ/Tgq1YDcqNxxSGQ7I7zBnHWrbcGVjl74f6twQAUHnEDMxswIs
kyIIoVeY6x6k0ZOM8EZCN0oY0cv11S1tINInMOtZJqzNx7NIRHPVSis5SJsU8vRPpbYSghcdBKcK
HQGgHSY05uUnSuQSfKNKh3YXZj29qqhQVslTw9HV/g2sawf0RT760bpJSPdbjSEve32Bi/t4Zn4W
qno9hohjiq9X2c+ibPcgsHAHALKuW/mzivk9gCNAJp6xP2MFl6vMrUoXoHIagyztNn1pFk5R0KMB
hLxXQTfSycPuhY/Q8bIL+xgXGiowZuf1QwY2SHPt6l1qV4AxAsgw/B4A6+bZkJFqCGRUG4EZZPtC
cYon4nE3v0n9eMP86iW+07zO1zbxsbhPAHP3r+/GUuQ+Nz/b8yHNAXpK8MnLvtlqDFg0AqZlh4Tk
J6j03q8bW/zAJgFEEQ1jYH1nAcguFbNkaj8GYMm4F70pnFAnwuVFuHJUlr/xX0vzAF42jT6kISzR
/TQcA/Le1DUc+57vscOHZLPWKF58emDcdOLhg76UPI88fRdXQ5iTyWARpDpg2tRLnpuDdmdvM+TR
aHYNW3qQ9mvBZ4EOxMS4LrSi8KzSIMUybfpZJtqF6MgYcS8HqNGVmUOfMLQLD4r88UHy4ztaOLY/
TRxy6OtMOhCb6NEM1lApyxs+QTUwXoBX3nxOJzWAnksYJuAHRqVNnuYgtxIlyrhGL7zBAlkr1KZV
SO4kt3oc/VTVcqtb4QvXOWYQhGSvuPWfCaj5IUeGgFc+GvdQUJhltCOlYwSS/zGoSifcGm7xqH1K
D9VR81KIQ5l+7QlPccrH5LG4j7wUbJ0rwWyhVoMHzt8fMHsT1lpbjcIczIBr5Dj02QY68tyJDdNX
m+oYJ2vVu6WDDG0ReAI6S9Csn11ChVxoAgKFItDTh8xsfCm7D2XDhfboysIWDcHVMFUK8Ps3JCbh
BhDAJo6WnNtuqSsbSn5K8slM1+Bdi4YMMF/Bq0HtMZ/IikIzzRXSjIFNvmyWu1J2E2dkU8Sf16PS
0r0KtXpTkZEZTanR5QHS8hLcgpYkAmpvuxRyDbq+kh5jhgz/xjd3xKAcdPdwSMAvfGmD6CjU4ySM
gRaTjSLsVxBQxQ4Iz35roYUAmD3lKdE3+ZgWjlmQD8HtU61lW9y4z7mqHywjOuXQhWZ507uR0Dfh
oL4oEvXtOjuMov2CwIyH93aAt32PloJ65CYRfiNqP+Joz3XteK8NhZdoqcsHY69OuqmQXn/RYnQe
cgkjAhP01h8l2XSYWh8zo2NORI3AIKqXpuShq1kLUZl8N1iGNxgZxHLwlMjbu4bmulOH4QvIXfc1
1UxvIOU2pWA1Zl1/R6UCyPdaJkfdzG8VXr+kWp05aDQdMws69oXmKznfdZy7TYopCp5YL3yI9lTS
NgPEzoSS73WAFRxVNL5qFpgrIwcQFd7RarxJBgJ6Mkva2gJNLlIcUkh1Q6IRTJ0toy5QSu+g3dqO
SfrcG3Xsllx7ygz2YdZ5u29kkCgWVeXZqQVxR91+A8N65WTo1wPO+q7UkLbqOdD6jfUwYbc9STIT
x+oiDW0X4wmUvdw1aHpTjfKnVjF2MsRnbT7gutmNPwdV3wBl9okvejeikebpWsz9tGKSIymK38hj
iuZhAUQECAOdquaPo9S8h719yxPEaa1qTyMdqGsP6OI1a5fG0qSCoZz543T2zi4NwyRS0jfwee5z
MCrdGYdik99IvvVUb+yf9Z7fiR9rs2drZ2AWkkPFzmNoTY7ILpUb9HSeOpltrh/lpZ6MgfQYYhS4
h/CAm50zi3dFXYbqGAy8/jHUfeZjsPM3DdVnldrPdo5R5LQSLQaGR1DoZazxDNPyM0NqV56qS4uF
RJqGh5KFhH0+H28JYJ8HEGgEFNospRy7FqL/9cUqizYQ88E7M80Az4sIlILisgBuLAACpMEUaQrO
IKMbgqIw2D6sq9NYUu5UdnfSB5wuimHT0slB/azTwe1yqH5WhoeI0/lSKJIDt9CsLwgK4oCYqptk
iALKNMmpSfiLNVqzdkVPr4l5TNTOfv60vDMfJGY6ah1h+FaA0crv6aE6ijcTOun1NkG1y2t82bN2
ytH0+nttm3rZc3Vj/76+h8tbiLFfHVU0XGizjLSTqRlpIX5DN35Z2kuqr3QbJn/7tsZpLmfS8gQh
3MznGwujWHKsj4FlJY+9nLWOUUheZNUr5cjF/BOXwf8MzdKNlJOhs1IsBBJOOa4wNOlbk1P0TmPk
9Xb1EaU2ddDycPVsaJzUzFu3q2Uwi9jdg6KkB91OclD7IyevOUp+eZGtnM2lrUZibELXHZk/hHwv
P7cip8j6RQ3iqRbsZwr453NDWusjLe03MiCw5ICUAl2T2X7LAjPPJR/1AH2yHQgqQESk+KRfo2ZZ
NIOEAQxayIC0OY7eognPud2CpytjAdG1rc3j107WVlB0i49D5B5ANgKCDVTpzD0prYuQgM0r0Hg5
OikSPOAqottwNDGsWEWaByadZ8Ey062NWGwkMwskiT3EqfZLU7pfA5He5JTtQU8FCIgcjf6o2qAS
rUFgqvPq9fpZWgJtgfhR0dBUQwuGzJF3KGDqrd0iBW0P+l2xlxy2aW+iQ+qGuwH36i3fyMd6V65s
0lKaqENjGGA/AoXoedGiFpiyLzDSjGmn/DDq45uSim0kd28JUdaoQZaS+nNbs5BVtzH4/AtbBAwT
fjGE2DLVC8nJLh+tcU25ZLGYNVFLTWSBKCrNSR5iUBZKkqSJIHqR7oC8h3TyRt5jJhQsmk8FpmLj
z7VZ98VGwLlN5fKQyrTPzRoJYhDn8VHV6V0jCldnY+IYirqBFPZjiZn0RCnuok7dg8VkjUN8ddXT
rXF2K9AyNIEiaYygS4cGiKHwFxF95OeZld9RUwaop2NGDGSPeCy1hG1LZZR8ksudz9o6ebB7wp2e
Ig+77txLJ/58Y2ZfPg/lLqYyoldODlqOZ3b10tYrnrzoXRhQAt2TCh36OSQillQS5SY+eC6UlzTM
D6kd33HCPVVKPoAS/Lq+pKWArKNVakzlA+Rcs1gpMHfWjCV2WjIAlyLY2GFcu5YWt+3MxuxaKrmh
It/W9UCPCievMVZdDHbKgeyLpF2mAUUG1jzULcKieQQ0zaO4J3eMAVmnt3wnJeWL1fe9k5BhWMme
ln6ZAW4tPJdBVwuRrEs/6ydpUZbiplCKEBgu1R9Et23Z9voeL9ZFzs3MDpRhNfHYRaOBupB2mFCs
SK+STxOkWrLXA6z0scbePO3oPONAkwu0RSixf5dhSRI1jEdOjEC1+x+8ix6rugUHJ9CUnQpxnlJ/
rc21yvR0Dc1tTnUfRF+UVHFMLvdSHcYEpYLMgJh4tknyg2xsMPCuWdQfoTqmqanTiLUreHFnwW0F
HkQUByBfMvuAkp6pCh2ngscd3pQ7YO1wz+Sn3ovc1Evu1gqlixkWXkwYtJYxxIvE9XKRxUBa5Iqq
CEo/fWEnskl2zeMkilTtIoTHuyhQTsquP5K36y70Z5zs2+6eGZ65kCmrPegdkeaDnK31FPDMpRBO
dHKO1hTok7fZOLwPpvJJ6qq51bjIvVGzNqIkG40hp8t67VR29QOeCiBk1y3mGKEOCH55KDEBCBLf
bV8DTmjK5XPVqCg9d/1xBE89B3odFW9UEIfhc2xsxWl70NWqIne0RGy4xO8rtX2VEuPWUES/ki0u
HU+Qi4FvX8ZIFhorl7tdWqyRdYHg1BfqCzgFTiFVTn1JV0LuUgw8MzNHOwCAKRcZVXChS3dJ82bI
6UqY+X+4zf8W8i2oYz4KRWMEdW2r/pKA2KydImh+d8FE5Te41vAY7/hGRWnwwHfXPWfxNXy+upnn
1BwSsh1QgwBm2l8iFXdGWQrgYMcYM1TdLpKlwaGFjoqQvZXlYXRa1ZKcDPXZlR+ydLOd/5DZpS6F
EDyywgpR8DS+QpDojW1ixR1+RDfdoYaXHeqgOjSDU6xmNEvZIbQsADP5MyY096OEsEJoED8JKhH0
zYucn4rhXVprTC+60V8rczcCSQuxJarqAdj4nLg9NZBcuL6Fi+cBYc4ARxWeAvOHqiSLuFD0UA8G
VbsZmy85RulIXSM5XvbWv2bmfZOh03OWNEhzlPvm1O31nbojO4gPk9wZDubWPhR+c1M923us878s
ELUSw1Lw2pk3UApDppUwciOwUMlLBXWr8FGBS1y3snxrTORpYEbEcNB8HyFOWcpsujWMG8w+bfk2
9qZjiHKfI5zEW1vV0m08UbWDOBq1chAmXoaxXNd1c1QbEYQFirdt7JcGcRQ23LToy6RS4TR1vVKf
X/yGU5EZihy6qYLO89KmJBQLzKGDHkjH5lURzuDxB/l5/Eie7Xec/PyJB/wOvEHPZP8fNhcRe5pf
nzRy5lXuCVaAOmmLk+bG0iHa8UMGynEDBWSg6zERHXmkWFnt4gZbYJNFJosK9XyWTYZgdNhFRASJ
bO/ASnmvatGX4LKL6/pd7miJd/K/K5xCRAkZFkqDYD/+xtJdlTaLDSr0QMVDhPANaVfi5Z+BkvmV
f25hWvXZIygiVRwrjJmY0FPfMPcTbpoqpE6DLAGcFNDkBtvLBjAqDtbD7PeA8j0I5JrSlUsuPN7r
ihsVAupy+lYdXVJ9yN0TM1PrpSOpte9YLfudNID0O5OOY2mJG6Y3mtMAXOiMY1U4BgrwTlvl6aHP
gZSO1B4UsPJXZo6QndPKp7ho67vGhNwbKyzTyxk5mp14Aj7C15TsRECRBAGXG3SK/DCnN1JXb0sp
v1FB9Gr3dMuG4iThVYf+gokZa7w6xNBtOG/Z3raGfpvWjeGWquXXgj4BhyO8WDP23GS+XtunrIWW
BthbUSNnbGezzKvoALaf6q6M82Q3GOFR9PlXKcnv1917KcgDrYgjiy4raIVnt2maFwlarXjLkDh8
AyJ42zGxmi5M/8j8y9uqCupRWMHDaXZ4a0XoVs5zPRACt1XaGE9ma1Cv0Xhy6BT4QcaGPWoG04RK
ad8OhEKWRdpYEfkvqz37ITMXzLlKOi3v9YBhGqvNHsAZv3J0l66086XOYiPvByGyotWDRrN2rA2S
odg2uuxf/2pLJQ3wRuI/GsoRaIzOcg+hhFIRF7oa9GPkFdaNbOou/Ndp9XvVugU5OVRR3uqo9cLY
9q7bXvAYYLchJQqWaEVHqfvyGPMeKbcRQ046tH/kwIgy88d1AwvZjYX0kaDoBmCuNvcW+F8ElFo1
BEofQtko3TYmnvE5npfk8f/P0swdImqXmSrVWmDV+hGR0WsbSMKGd1bydt3Q0p5Nr3JFAypSAbPo
5Z6VERQyFSicBwkdDwmDVE2/4hFrFqa/nwVXLZZJPqCzESQthmS1LeNrmMulz3K+hsnzzywAHGwC
vyRjgE8S8LUXRQZcqnFov3KCloplqD7/3azph5wZ6kWkjHJmgw7H038hHNdQ6XRRL/nV+P+HtC9r
jhTn0v5FRLCDbllys9NOr2XXDWHXAkKsAiHg189DzTdvZWIm+brnprujK6JOSjpoOedZcpR1ADqx
4fyzEnXhMn8RdLZFdY4rmshC0kUUdxpoEWbitcxPjZ6FvB/+j4s1yztwgEUHH80eXMgfkfIT0gUr
N8K1bJh9o3AosSlvwW9p89iPBfnQ1eHhekovUU4wYybseiD6CjzlrHQAspujFGD2odNFi9AwfLSZ
3d9akO/oQQkdn4fqW93s6U/N9vKNs18JP30yszPlIvzs4NKHOK9kjAWDN8Tb5O6Hlsgu+tkEEsw5
WAquceCXwDcXAWffsNZItVOHFnM69JZnu6O6A/hHfu+BLdvSzP2s1PKJO7gp5PET4HiQsIyS2yiD
tEuRPSoMfW9qdM6LFkl1a4rmvSzK2GNafayzLr+L8uif+zjAdVFzJ9m+aTudC2+reT4kIifqBGrZ
qtm7zSjE52M/zYvdymp81W5GKP2/BZjwKpiTidOUt2PVRuLEogyXY87SQB/ZjheQjuxj+kQb0noo
02iew5PnUtgrLcmFhL+4vc4S3uKF1F0e26c43woAZLN8RWRqKQBRgeMH7MqFIecs2/s0giEXwWOY
xx9MHg3xeX0GF7ti5wFm+dxmFk8qHLgAL4CecuifC83TYLMctMASAu51n+yKUMVrDtKU4ykJCz9e
+QnTHM2+KHsShYFJnk1wIZxt8CxRu4pRDLEaEtXH7TW7tewq3kex7O6TOLpJq6wPsxQtIsNY4wEt
zu9Z8Nmmb2g1nEA4iiktoLh6awSqyFfq9tPv/zq+v1fd2RKOUN0sQaxFtaF6SN1jwp5cuZIl/8vZ
9XdTnIZ5dna5QIBEUdaBMSmtrdKbh8ZwIeLD0IVvQaonrLnTerv09NH4jbZxHvRMf24huaK4Nojq
sbK9nlYLY8Z7mQBo9oeUNBdlAJp8KFN8ricevTjgx+f2a2b+8/sa2nn46IEQg276HLGRyDExx6w1
T52stk32KTN11xRHhA2uD2bhBnIRaDa5fWS6UEGBMpoLi2xejYAZ9Z5B41A36Mp1YC3U7FsgsmUj
s7P+5NRyn+q1D/QYq/iL267oTS7k/cWYZnlv97lSM8JwivabtIXkWL5WOnGW9M5QSTCgAGBoEGm3
Z3cbLlqtsLhrnJyBZk9pWfbbwWphsV7JJwXWOB4bmzvHAUlfLZONwwVWUun28OgOqpwcNXN41CRr
dryEd07rxnD97gLsEaknKOv9yp1OQuDDeveurEjhdUPk+I7m/FJK6yhtqDE1TqCXSX9QWxgqdfCw
AdxP/cw0uSmhbAGzmYFsWJa9KS7ZwKd6R3P8GElECGLMa962L6QdN52VvKZa+atJy7Bm6rYurScF
Rwtq6E1qeSqD9TsHcA88fbXz4Nv22HLtRyeGA1MzQOaGW8myImhwWAVSc8F07W9VYTn3ZgcNmzjp
Q72CzzqwCXAFzpTvaOL97sshiKsusGV5zDsFOLssBBRrX3XaY5HxT7M2H2jDGUxvR2hcEekzrc+D
lI6536fObkytvWOjTWhG8KaEyN6PRncDoGYLr1FlKOj4KNLqRhOj4uVmeW9w9ASHmjZBF9EQiOOt
Xo2bxDT3LqfbvK7fsnq4NSsAiVi7i6rqQKW97YvsIJl5ats6KAVPA86JEuiRfJEt7srUIHCSMNXI
U8ZoU6HxGkrKVQ/GBGGqxKgcN2+G2YdRUnzUqRVWPf3IdOVGsdM7t8pgLprTaGPC4hc6b6mn6wYy
xRRPadofUPFot3ml3ihDfrQUAqClPj5FXeV6QwftBdeNIHsCokrR6IDwVIbtNWm9z7L+wa0dyFJw
MKPlJ4MBhdfn/NOF2iYrRuhTt1XmDSN5TPKS+TJTRg9WuMdYumoAIeWnjJqGb6XWC9jwcJ/JmgIe
8VBpNrryKKJ0l2sxVNTaBJkHxJiXjNUPteGQX7GGyicZTlO9OmY0vqsa7npA2IWUNL9J7x7zdqhg
zD78HAcbFQLzl+io2JqxvhmS7Kck2mdJ+IdggKbbg9qGfIy3CSt9uzZ8NCfCzLB3kKt1PM7lXqrk
J0mh11xHR+gP3+rE/lGX7T3vR+ILo8uCWNU3ri1rL8M/NoU+3rOK9viIYFYNkM+2zIcXXiYvRA4G
6JL2C89kGYJZBURpo3s27dB2HaER06Xu905zX8cSj6ahil+kC/gMM0YRjoNaB5WqfSoCVkts/Jmb
MTghRv40EGdvqcXNQPIQCoy38FGFEoqjj1CjhiqLOvj49GAmnZB71kJsGko4WUT8FAjTMilDRWl+
QqQC2Cu7Dbq8OUrdenCs6tHMhO9AIMRrNffZcZgagJSx6dC26zvmN0SBioj8xs0OFjQWOektWCKQ
7MBniPMS+uU/e2b6epkLz2XmCySv8R+l8TzgmKE9+4j7cQvoTxeocRnYRffRlUH1kVKotAIdRT4g
AQQLufE+EfBqzpTiqRzZszBQ7hkFNPZGLQX2I9trKrghcM29MRIJMRB3BG2m5H6fWL91Vj7QWn1i
RHs1S/UR5n5lkNAkZHlyb7tZ4kPKLExBboNzHSqDJPJsqAABSTNtI8eYI8Na+76v8XcKhX6QIs+9
qFfeowKcjQhDiccgy/LXkUtn16pkw3VQ1oETiYK0F6eKwB5UK8S9VhkhMfI7u0JDE/1vE8zVHNhx
ygJb0clWCPQVCh2MfmDEnuMY86dmOLQsvTyMDVwB4xg9XBjw3HSodNC+UsKUlY9Wlv1uU/fQoqld
AjTqaZyWXoqdh8DtBRYKrNk4dht7DqWPpoBMgppbzOfc+ulkmCNdYIS5Uf+uRb61ywIQc3SYA51W
R5jjQB4e9YgnFMLcY1aYn3AkumviAhrekHTp8upgUAo3yDGHts8IOQSJmkhRGvgpRvGcp9gUxjIP
oMNTex3F7yrN+li47TMxxQ3PZfHaD8B09wqvYPiTYSkScjRjrvqAWQBRbZKHHt5ynsq7B6vjN7Ze
PTN1fO6LYuPy8k3JwdAgnMVQvFMDoUSbOi8CkVo/pQVRELO2CQR/xhF9f4XCxLGLt9SW6kYVoPe1
egxBFMv4sATUY6xSWp4FeJYf6fVPQDqKAyxDWKBYLDRZ+cwaMDMKxfJKFc89PrTbKm0CABOrgLLh
WGQoKTf9nQZNGGhJNY43qjCkV+Ux4cQObKggYac7SWbtWU5uFNm/97jt8Cq9z1UohlrVNz3tfkjT
6sFbYDtzsLCvNPVP1nXpNsq7R4c1z6OwjjrTNjErX2wmXmU6whzTvbONIUjROwpNB3cPKIoEdGQf
US2GsG+1bSzEhjcg5iuG9R2SXZPscvIN2qXvABAOAS0LVM6Ujw4w0aAR+C5KFanDFe4G+djVPhBs
H0mWtl6UaqEG823DLF5HGcV+YYC5wqzigJaPEhhxcRwFfVZcvikH+VKq4leX2D8Mnb4V1PlsW3cr
XNz3BOBDtiGDMWXcjxstx8qzHezNt6YWR14vRisAcSjbpNj0erinG/haPSeujtSVdpiwBlt953wD
l8HeJnYBmg4X8AYoDl3TvqEAtE+1+i6KgLrA7w/NMdriVhVGlrsxogLXC2JtmBQbl7qPYzr+ZrR8
iJh70Pqhfov0vAraTtxlsal6mUlhX5SSW8HtB63OXzpBsLByEP5oNQ8Kse7g4pBj96k3UWLDsi0L
pZ25XokmqKpaT4bV3QxU/aGW/BP3sZu4QYop40+udXvKKBIv2kVt8S2NsQU1wysmB6XSDIoXmXEo
ulFgpBbUZ7J0Z3Lrnox6CNb0U5VnT3hqfssqeog4+VAbNyAl2bmNtsvRjRjZBKWG9hZwmX6UsltX
H4+p2j/HuPSVUX0bdcmtcOBtl0UiLNu0Cou4f9f61gwMye8cpdnQyZHb5QMa8ZlUQ0vJGABurgO5
EXFrNjbQApDX9up0ugaNmvVo9dDIMbVooymQiW4y971h3WOawcsF6LE9MZOJdDXucG1TpmvrXdTj
TYzOxRs4qvCGGo1vmU2+13r+aIjC8BWu4tXl2I8xLr6eNAC9FhEmmMV640EoCyJw+a4kw6+qz4ut
QlExKqmsPCXvAz4CxRvHKkqO1S+z1x7dvqyDNs+fLQL7JMiavAyJ82Co4zs3mtHTS6r4A5jk94Ye
g3bijs+ZZoLMSssabBTmBoNLX2wpoi0TjRa0hXBuSMePThp3ITQO8xONJoo88BR3sc7zIFZwkBkV
w0msoP6Nm+IgcMuoYYOQaoA+SXObOkXY8BF9eaf6qRjkRq3637zBaSpke1AbsS/7DGd3Su9tDTdO
d+CwKMcMigGEGwaAZuVVSIEtRO01X8d1d88bs/V6iId5XU0hkWWYv2mk30ONnBz6FJYTtugemh4L
QIlBw1jEaF/VMffapFx7tS4+W89eLLMCKRWam8S6Ik86DFREpUMXCPwV2dZepbDQ0sTOhBJJVKeN
5gkX7+kSSekSs9jEdnIy9Rj/2+oPbUv3A618nOnfCO+YJzVb90Y9RQcRNhzEjomPrvopi8ZXG9YZ
3hCL3ONRdh8bPNRsASUwyEI0xpa75L5IUs2r9W5TRcPWrtqNMUpoSo1DWCXNBkT0ZjOYpDpYOQB+
FsTBlcy5rQFXRo08L/yIKjuKX7JJudY8tr2i7Eahw023xnYwMgfJotXl7fUn8x+m7azocfH2mxXG
lLTLk77OTVRp+V7v/QbXEsjI/Mq3NRi4rW/0fg+Nj/v0IX2B4Q8+f6+8p0/pcY2ds/jQ/bukzowp
3xv2oOFS1J/y6pcr37p/QXg7H+icr25qlYxIr+KolHRDFcDzkpKvIfEXSmQXQWZFurGGnB/Aj+bJ
MNjWLcrSawW2RUDMKp9V7jFS8XyjTSVDB36wKzWJlY9iXmNFmff/1XLM6Naybm3rVqzxLZfQ7hcD
nJVYpNOWthyRLv8j/1Y89YqfbHCH2Rph+SSekgdxs5YbyyOb5BdglGR+Ae3qvWtgVlGgaITjZ92h
QEFMdx+vfwpLCWiDCOnAOxdU/zntIK+7RgeFRDux7lM1im3Fy/31CEvD+BsB/3VZ/FPdguTYBaCY
FOe+OT7kCvFt5f16kKXK1HmQWRVziJu24IYhT8OY3XUW+6U5eLqO1Tva+CsJ94eMOt88YBeqqQYA
1Q7czi8HBKHYLIk6GGUNuvpGHTyjczq8NCn71tLuQSsMcG9YEuh6XeF4rt4yfeJq4ubR2r9LV+L9
rRU4hyUU4YWZJUFPdT+1isEfmRFS0f/WexFoblwFBcdTtW21cUekTQ7RML7UA0yUcEbfUVUp/Rxn
qBOVz4QPH9cndBrE5SDhPw3a4CSSP1ESZn0dIwX0XqIOdNI7x8+td5QCcE6gACEfE1xdrwf7unqX
wWbfl+GUpNEpwIu5+NBQqlJMHpj240jX9Ki+5uJloOnPzwrRZm8nuNrWYBzgYRpbT6jko96zxgFe
m7tZ9RIqcYnMOVoGYAkZOZj5yvNYR0GPVlYKUuj1ufv6AWNIYMSA+gIo3ZcWDJi4fZUPtnUq86em
fuHG2/W/f7pUXCYCEObYHVTAKgC7mjtTNy1J3bKm8gQrFq9qjMobm3Rn0fIWTYMb0M1eaKWsJN/X
MV3GnF10mOoyAV9ZeSrG4TZDATVzohXc1RI6kAB/aP+xTpjm7zIVCgJL5ZYiBi7KgflaxAEN2RYo
XY8/to5fbdfq9F9zD4M6CzgblFmTDPVHhok0QAdPACZPHmK5hkdYakBfhJldbeK8z1y8G+Qp925k
iJpXLzf3xmfud17vaz59FzSwd2wT3cEv6HqqLM6pAw4TOh7w8QAK5nJOHRRyBO0xp00Isd3KK3Hd
gAk2jOe8RngsSA6rzuJftw7cyifDBhW3KMeYgwINoVLUrxGSPPXZBqRXgjbSS7pRYI3boDJkoUfY
9oF9owRr4IilLAULAoezO1Hh5tZLZia1poqxoBXf6QOqwCspuji0s79/tiumLVwneVHIE1CAQSLh
LOecUrYHxDRYWbfFSOCsarqtoS0+B+JEipZpVZxKGOLqfuJrO9nDcAm2G2Yw+iN0qnztSJ+az7UZ
XIs7G6EFCy6rUxBXT38Z7YuebnLnXV/jF3xdJzBHIHMEBVDUDkCbvcxKsBRLCYK2OEVshIZncesm
9WZlBr/ukpcx9MsYWm6PKLAOYlIafRnycctLfTe0dAMEzZNo0eEH//iUx8Mms4W1bSh4Gflo+tLK
PoENfqxqvEuLKsHDWUm2AmDilVvL2iTMzvNOcHif1Jo4oYRwJLy5M6dK4/VZWDj3cJFU/7h74sOY
w+/0Xil5Gxmo0g4AZqr997xw7jhq72o03MaSrbziFtrKEIfT4c+hAps7UXQvJ91hwPM4piVgEkw/
0p9QQLECavtq5ZleH1q+xral65mr29zSXMLYj8CWBZdzWK9dxo1ytxAZqCQ43zeE77o381Bt4hBY
duI52gN7jn19t3Z8rAWdHR+sYt2gaIkA91WHyIdSnkSM3tX1Ffz6kptm9O/IZoeHYsLKHbbmcH3Y
tnttR0K5sSEjtOa9sPCgQhwTPXgX9mRAMs/icMUuGTMTXNcPjue6wN/4MEUoArBeTzD6cQML+FBf
v6m/rUnTfT2FERl4WwDIbQsKebOcYY4alZxCNUI6fo2dNGaPPfpj16fx6742BSHAEWDDmcgolwkC
sxStGPuiO2m9vjWp2FcSyi9Ovmv1VT3GpY/uPNaUN2dX2mocirpwJYS2GgWaLPWm0vNfdtxueQoV
TwjoroxtaQINCF+BgY3SEaA/l/FyLbKjiuAjd5scJeyqfyFpGzgQYV0JtIDmBXrqLJJ+GSnidZrI
ZuywZY1HDaLxLgqyndqEgN0dFQY7Aw2mFFXUauhRmGroxsnL9XVcHisoB9BARmdem/78bG4Lw82Y
Y6L/NKQ7t+z38PGKQbG8HuR/GeffKFM2nUXR4GvUj2XXgTc6BigCP+V+6+X7esPu1zaRpcTEXRed
HsAUVHW+Q49WW1FpIDEzaRyGduroO56euG+N8o/Zdlg8G31by7RMFVvK5aAkQRNLs4k49Zp6iI3m
G9D2n9cnbml1sHfgTQI1J5iGzTIR3m1RnsDjGIbVWdDkn2MjoMW+9phbigIqAGRqNeS7Pq8v2biA
KRp1oLlmNZ7WJ55Eob5qV+56y1Fwk4V6CLTs5s/tjKD9LBIFR5lph2yYjjB3MoWB8+X1SVvMNjDk
/hNptl/UbFAcAljkaVCUODAKvAJ0pZIPFaudkOOFHJRNEcKWBBYQqWvuK/BNIdHOzbXTe/p8Lx+W
f+7suLUjFSf/0ssMifQRyAUzhj2eU99kRh3CXx2gG46OFUMvMVSLvN1ju2a+lmpw19bdLnASrd6X
lUtWUmkBDDRJiWCdcTJAUGQuJsLiOEqLvAI5tAWKleVPKvT1bI57RJy8Dkmxc5UDdQsfHXlP6r+a
qvTc2gaTtihRaucB+PTwtSjDdOBeGhUP1xdt4bO9+HWzs9+QWauIKdOlzNCSSVBeL4MaTii22FyP
tJCHF5FmixInoDsR4BJOQwNf124I1FHzU23NEWLh0MKam64OvhweHXP2WNYRtOQI/NhTG94jPXe8
rgV4KuLgddUnE7iO68NauJ7jIWWgkAEalwZ23mWuKSTLCjh4gMYl7afEOZQOhJCM1itFHUxsInvN
ynDhtnYRcEr+sz2dNzUACBqAm70wHkyNP+aiWPmAlpbqvPAzCyGgtZBWKopmUtWDVIWOdfkqlbVq
5+LMWdhlcWeCz9ocxujIxrBGg1kniSd0P26A5jo44z03y01ZQvuyioPrS7WUGhD0/0/A2f7UNuOo
NQnU6NyO+wL6aAQNOE0q3vSpRVb5z99FONghVUQQ0oF0weVCidYAAm9QjJOm81s1cfe0WVO/WtDa
nXxVEQGbLqQ+/nSjzpLBEQAWDH1lQ7Apj24BWNI86VYf+qAC0FH1O7WqAHUVWoX9RNzrlrqSKUtT
OsmwQmcE7NQvUFS7tmSi4rUJa1U3ZCbduAA0JgOkmQf3YDJy+OcreB5uvoJVlduDzjDctITyVFre
5la1Y2YRFmmBhrbb/guXNcwwTFZB0cQO/qVVUtJRdg1LBzRoZKh4LATggoDrq2/aLXn/5+p24C1D
RgV9GWCIvyiJDW7OmdXH5ilrFByjv2lfr2z4C1/deYQ5N9uKcm5xJTNPTvGeCBTSYoovrwd9bc+J
x8s6vL5kC9sVZDVU3NMmbfcvNFdngGBaoaDBRRq6VeFEWlpydz3EwhmGEBCLQn0ATGhtStKzj6C2
e6A+EwxpVB707nsztj5rHkpAqa7HWR7K3zjT1J7FMXGBMOIcXbN43FvQgaytf1HmuBjJ7IwUroR8
T47JqipgnLAroavtWTFUcG1lQypnZW3+vDJmFyXQ5B1clw04rYJufTmirm5hOgI9khM45OMG3tcb
ZDcM3CY6exvSE3/UmQ/7ghUM9sL5chF2dr5Io5OiUDrjBOz0TQn+iibabRGn++vrtRZmtgFnmoLv
OgcWv+Vvbfk2SOJpa064S/WGi7HMtiSp0VRSBUHUrXogb81d96TdRIH5rL6BRH1q0Ogn+7Xq5oJc
M/aJs4Wbhn6eiqRgBkuBQFYPeNj5ovT7wjO+AQ7jPMa38R7+avviTuzNHbuXO2dvP8IRyfp5fX4X
vzvoEoBkiS3lC8u4lbZRqw3Ach3w1qJ/N7InW0It/+N6mIUzBmLYf8PMPjuLjCOLR1Bv01p9cZny
agKy20TZzobPkpMkK8m59JVPCrtAuKDbAUHsy6kd4TGsGCmofE77PETwhlwZztKsnf/905+fLR0Q
96ZiqyCODmh/AsfmW5HwY6jAwuo7vD5zSx/AeajZxqhzNzGJhAs0ZzLQ+fdMg1TEuAYmWBvQbH3i
ugAspwV1Qybafdm+FEkOJs74Nugr+/zaysx2x7IdpASmtT+ZGcBwmukBpX99wlaGMldgMRqnyOVk
GCvJN5yRXk/MnYq5Q+YF1yMtJfXZ0swFfbA0cV5wcG51oCtzLX1tKA7j3ARKljZ3SrGKpFmZPDLb
c0VcW2aj4fCq6x8mNF6L8fn6iNbmbrbbFkUFBGfa66eKpXepaflmZRy1qtoMBv0XlRPw4Cf9BJAs
Vfz78huC8IFZ9ApYX1y7NU3pce04sn+xD+i4VFuT1RgUc2ZnY0YJy2KWQI6sJAx1g/aJmfbKXrC0
KFBbxWMVZRNcbGcfaA0P0EhoeJFwRT1oDXnISm3lyjx9ffMjHqJqpgkqEjr58+1MT/KUJNiqT7LX
7qEKvUM9iPqEWkpgDeMPjDLIjIL9i50HVXiIS/5Zn7lwcQ6Ih15meBVrFqTbBgiDubmfrWkPLn1E
BsLAKAH6pSDcXaZBlyTcNnKBi5/jPEQ9zncItJsbBTXkMOomj4BIW7kDLm2pBjoLMDy3dQtuG5ch
bYZqMcvwHOhH0KxS59R15g+61ldc+paQdRBlgCwdhB9muSdr6pC0wNMRNzdIrha+ZkGCjRab3lkh
UC6OB2icqds1Ka5Of35+GuHCj3thhDsSVfZKoRzTCOj/YWhWdtY/l/B5HkLBQkObFNVh6FNeBqpb
hnOudQBHbLscMGVrY6rufabWnxZFjgAqtDN05cPleShd8Ts2yS4hSRpIlu45Te2wS0F5d7jcJoMC
0OT1zWvhQ0Q/AB1cXDQglTuvGtlukgImhDuGVQJg67bDIXHBUroeZOFTvAgyrfrZXGuiIJ0+pD1c
UgBEQr3XItJL22+OfOlRLLfAvbgecGFxDSQrNEvcSQXGnM15mbttVAwUsgfGu1KB2TG4gRI9Xg+y
8BFeBJmm9mxUXUsAkpc4WBypeZn+lHViK0plp/VQGRpWrgBrI5qlKwgTFkM/A36vJt1BkcWv9Htr
XFNMXvj8LoY0W6hxSFGQ1cB7zdxtEkHkJY73Y5r4VF8Tu1rMu7MVmh0AtLG5WgF7ckIh9J1wgPzb
KvnnrrL43M6CTHl5tkIAXMuYiOlkBjTb0B4NawhYt7KRTHvt7Pu+CDLfi9XIgkUceLVJ4e5gPO5l
FUTDNMuPq0dBjm4Mew/Xv556K9nwx5f+bGAMRTeFwQ/+1Nb8kxABER5oPI76mg/MSj58qfEalKFT
AzJXDaglhdWBhDSYY73jUhBcH9HKx2Tpl0tVVqxvikHHiNJ6K1U844yfDRwpCvJq0ZVYa6Oa7Q55
qoxWYaBsEtN415W9FTRFLf2C5jcNSFXXB7bUBkF+wEwBInaQO5j3ZNSiAtYisdVTofUby8xhwUIH
/gCepOrXUaRuKE+5n3P+LElyZE0Hd1IFKO+sAE9LOKDV1TL6Xo6TJL1F7q2WFwc+8GxjJ/pKKi9V
Vc9/qzvDFUtbt3mjJtpJCm1LhB70dQPpQpHf1JDW8h0ot/tSLWkoiLPrpIxXdrnlXeE/czVvhFNt
1HvT5tqpMgVQdhTkSejy/6vD4W+QWaoNGehLIhm0U843NpDFRj2AXv5+fdmXv9C/QWY5ljm0wE6a
aqdMT0A9Z8fCzB65xt6uh1mAJmKLgzwqGj64TavzGWtUdF8GF9DEyQXCDIdfUy0kcPfNprlVDvyQ
b5KHAT7QwbpOzVIRDULb6OTDPwNw5rlf8JjmdmPk5QT3nBxBE19RblK+nYrEfQh7jE9j2FrlqlnY
4tSehZ3t6gk0rvCBqAB9yga8ryQ7arx6UfW1m9tiMp7FmW3siR4DjllUQF4WYdq0vjTHf7ON2wTF
OAvcKHTDLzc92jWly8cREYbmDkD7ok+34NKvRFkaB+w5QHoAtgp33dnVAVs2SM0ohJzqJvtm9u3v
sam319NwOQRcQIB1hBrv/MnIIWTTFQkAzXXzQ+QfLTq61wMs5jlE2gBeQb0WHjXzQYiSQfsTeW4f
YU4pwzEQW6L5/Q09ao/kGN2zU3tn37S/lNOaQ8LiDn4ee3YrgpcTiznR4AE7xLteh0M1yNE70HFP
RWlCj4HB0EncOTBWlWl9SLi67apoTx1U42GKaDfRDVTowgyVS8+tVMtjJe791+dncQHwErShXUjg
0D7bboCHGktV1vLUwb3jJrWEb5rt2ot6QTnIBRrYmhReVGdqu13ma+3otkI6LLMEU9mHW8AmC5In
WDjtWq/jnpX6DP4zzu9hP2GheblZQ5otpwFw0HiGAumAyv3sFzBZCQhJAt26jdCHuOv26jG9B4o+
+WY/jX6d+0bIfQh+/CI/h5UkX9CDxvDB6MFTDlKIXzpiHBc9nZt/hj91xBqPPWCZwVeCXNLnqmD6
NJT5vXIyAoHaE14wABddDhW1dZAnI3y21j0QCuYD38Njams+R4GlevnR/pm+ohUH9k9QMY/e64/X
M2oBeI7RQosWwA0LTi1zFhMkk6UkJEZKgc8HosqLmFyFeGgMnuHzB3LCd3A95J+m7Zch/yekM6c1
xSbVJbOBXU6B/IQcH6y1NkUw3hQ3IPAPXncgIIiVsV9uJyi6uimD7HveTq60K1vmyuC/2BsMygD+
lpzybMLBGht4AOzgefbf+vh5MHxaRnB98EtfMBSO8ekixQxAbC+XO5aolhUplltww9PMneWu9U6m
c3E+u+cRZtuYxdLaiWoARBnkPWrrtsmeRhlDzSb3ZfQApuv1AS3O4Xm82ROvGTpFUwZs2dKH1V0A
R9bA8bud2OibfJO9KJuVePrK+Gb3AjHw1MgJZnC6jkzNofGbBevOyHN3w27NgXzpDXE+uNlG1EfC
VWmPwY283be9A7ZCDn2J5jBQufJZrGTG/LFHSxr1osO6Kf1Nl75l6Y/rE7f29882mpp1pCcWPnS9
ZqENQ7Mwa/T0/5beX953vGcp7g3dyXVKz5A/UIBe+WbXhjE7AoumSJtmYq0M1vCRKuWrCteHlaVY
unqerbo1/YazdzdnGTCYNTYoiD5r5FmvpadDC/f6eixh8Cex8//ZCubyeEPDHKoOSGT3OLzSHRJ5
l/vUj54m+93uZZ11s/T4Pg842xnitofekIGbrpsO2XOqxcCN98U9dYrvdQ33L6vQoxWJvJXvZ06B
qwawOzQbqwUzvQ9AzO4StQzKVN8n/Zpg7XIovE9QVIan7J9nzNmitZ09xEmDUFCU8eIogSQX/AQt
AU/6FYDuWqTZPLaE6j2dzi83rfa6cD8HPr64Znmw22SlrLCciX8HNdtcDSNxMjHliGKzLUhNP6AU
9Ugt7e16Li6OCJRV9GhwD4Ds5mXCazFsJyB0ho8KymMOdNhklGxGyMG0I3u8HmrxemWdxZrt3w4k
mIQzXa/UQ2L6eezRMArIR+/DAbkIhptVf49pR/hyIJ4FnO/hNed6DD0m3HDMQ3+bP1h3qNzulS00
hf4/4q3M5Z/b9Vkeai5te60G9ywjL3ixbqs83xulvWvKb9dnculzdnA/R5cGLHTIUF4umtW2pDGn
AyM1oOsB0SBq/WBtEWg12UbqvyAao3/3N9os6RVVqsNoK92pEq6vMs13jPyZlI4P7Y7N9YEt9VIu
Ys3SMYJSCYyaSYcjvtjbv5Xcb7ZxqL7D2C+6rW/Frfip44WGx8fa7WLpezsf5Sw5LV2QPDUkQLzZ
tiVm4MTIT9j8rAxwLcwsJW30YkpuYDLrEPgIaKw8UlybOryqug/1NvYrPw7WmDVLSJ7zWbVnVb+i
p2YKuUuQLt/6DbtL3sd9FpDcc2/1+/JW8yHDKp/krntfGexKns5fOAL+RE42XbLr3/S/SPuy7bhx
bckvwlrgBJKvnHKUMjVYtvzCJckuAhxBgvPXd6R7nVtpOq/Y7fNcZSEBbmzsIXbEfX3vgMvpAayQ
oXZRMdV88Kx9b7IAMsXB2szG5Wstb/7V12T67zckd6QsQYNLEY2kX/LZ6APCmQpl405bwpMvCCay
761TO5uVLV/+8GcLL4IUUOXkelrgqFUIfSknAE7aJ74KEBJ3ob5dHQpbsSe2CFjsAZqWrgtXgOrt
EEJJ5MEuPPHF3CGh8kHV/IyzJd7a8d4M/ZGiQ0PFNG3nj6okdaecOyKDaADHJHgCpS/cUsDDX+pd
/zCAZPFAV0ALN4uR10suPqkJ8XZd9pihGg1UAfRm2mRGudWIhGQe3n1uIMUZ+Yabqd/RTvhycs8a
az9Avwq6gqrDHIpceTxvBnLgqHahdoE8/o+BHW6KbKjKmJ6tp3I37ugXEdb2sfuY8aRpd/3Pag70
5i/CYAej4how0eD+WQIQ4qmmgFvX/Rn0oF9GU0fH60L5tGLHF5ewtGMUYC4FRawDNMrvF8g1qgSz
I7Bj0GF6Llhree4GnXEEh4Gf9jhdN3Jp59HhZWXhW1H+9cKL16aIVT6hXd6fm6gLjQh41APoCYs7
20/Ow9H6ggEOjHJ+vujF6X622cWr00+4Qn3MLsNkVmRs+2220/5fLust53C9t8UbY7pxKVT+yzkM
Yf4qHhwkzMVu2vVfkmCthXjTOK9XWzw1yi6a0lFYbT6xDfWdFyhVBXZYHa1/LL9BUWXNK9zyRf8u
aP5R3WFdVpsITCDncZEQKb8zTWySjKwg829Wka7XWeSzoINpx+qyMTD1Np7hkR/TQ3O0ozQoNulX
RhAqVHcMOFHH49t+Uz2V+ySSwec2s7bZhTuqLC3u6gE/wiH3I9oUgFB54AtcWeVi7f+7ZYJY5vdr
WChLJS3IT89uAsrPrgIz5kPVHPS1aYfPbx20GH5fpyXMkuWAbCNxqZcpzKgkPz8/r5utx+uvtvAo
IKHLkC0l9MxVp/nIVrVIS7v2pbRrfETdHLajkmlIpNiaQNV7TZ6uerVbCcH1b1g4l5aWVkcuAQmd
TpTdG6r26hr4IzTz2/ylHz6UDULNNPG0zPZTU3hGsxaM3YpMrn/CwtdQWheZUniwwZJcQDkOzWFv
6Knfl5jngvhkDeWmlZNfM9WF20k0KNZBkusSk8QbSDKpLBi+X4i4hqjTPf2YPoBZucy81eBkzXoX
Hqhp+ZD1NIb1PjkbCOhmB3nKT/wkHrJNsVPPZERj3usOa7H8zVjh6pB/2eJVJqZaW2mC4xHpI2c/
H7VnZJpncdfu3Q3EPp+an8Mq8diKu/1Dv92CsgmBlGL/q1Gbf1jb7EHcCZ95U9A+zAz+dq3eu7rN
hQ8CISWrnOrXe5I8mn57Lvb8dIk2h0A9g/QSyg5rznfFln4Fhlcnm4C9P24vT6WhQYaDzSUinN4A
mzSUR1bsdsV6fh341VJtX+Ul9HERgoxmMCJdGcd30epoHHR/FVL9J9iBvsnv3s+VGtrgkGE5z+C9
mKx3VqwFimvHtnA86DiZvJb4Uvp3qLnInRHUfrwz7p0nx0UBu/Ek7GPN1dzMpq+vwcLXqFkOBqG/
Ln4CNjQ089JTlwbx87jXhQeJdJ9YPofECXwC9EH+y1NduB3RiOz/kmA1TeKP4rnO3z53bGuHunAv
INkamazt/oy5og1xyiDHIPaYrx3j5ZQ+eYOXZZ0klxRDIoqeCxAWGWMDmtZN02VB25lPYlpr9K5s
akkHNXO90adOhxuxfjQSo0oO93owMn1+dGuuYynWlyCrmYuL6+BHE8EhDbmfPjVbkNsG/BG6PmGy
Gh6umeNypHPMeBX3FwKTy8ChCWLToAFLu+nxp967pKuXruPMt3EfJdGaMa59xEWAU5O0jOdL6G25
28TpwcfGAjt+GpG0aWuKH2tPwTJFM1vm1jVQ/Hh+qnv1mEf9loAHYQOhxoN5SAJ4mb9pV11ddX3h
YIBPBDS8g7PUO/AFx7Vn7dl7vBpLrFnnwqNUjQUVbQcFcB28fGUC6iCg1txirVF8s1R8vZ2F77Bn
s0712cLVzoxnXU8ZoO/ttOmZ+1G7tQxiKHbajXGIZ+O11Tk4I6E3mXfy/1sLCmNS/5MFm0s1XJPK
QsN17M9iqE+Yo95CmGu3chNXLHM5tsrUXFuNdPrLpGK+G4P+GTkv9aqNFdbBpEJIOkRyz8Puq/H8
+dIrH3M5Izl10srrGcXWPpvCjrJnvO6PrBGPny9ziz3j+hSNZZhig2O8ZLj3fTSFiD+TvYOK5xQZ
Ye2sBp03MxnQI4AkyWGavaw5pllW5Trg6GeB0o97T+eV7HPt7y82YyXMnexLM9UleDLb77M5rryb
t33z1RYuWcxV4CMt2rl6iiUuhFIDqKZrL41k60GR5TiCaHk2vezkvtK/4F8wLswS/zm6hY+sxnIE
OBPcQTIlYceT0Oq1zYotXC7uH4+pBiIdcJ2hd7G8UWxKnanvivnsFLGnO1E1pkeo8hz7qb1rJfno
WiApHfsYX1jJMYgioT+aOYCCkSrqKwfSgIIE46hAmk7Xftvl033y25Y3MZ00IaEUNJ+ZcJ+o/q1O
TJQvxGGo2daa+10xQwGDQ/ilY/Gu1V8yZgUrx3Mz5v33eJZXMgbDf5ml8YwWmbMHy3aYRh7eSOGx
pz40QrkBp8vZWSmt3vRAV4suTXrQ9NLOzQ5KY/leFOZhgI6OV2TWq17zLw6ft5/v8vYV+h8bWA7M
TKZTyYGiTuSUxa6r1L6qjRWg803XdrWlhSlPEOUg5IJGEJC+6frHucXksPZXpdirVS6/4uqi0tls
kIGJ+WyrcVu0aqPWvM3/4gv+PavFu96CgGBuOB5CfSN39T29M7aobUFyJugCGqQQL/uSb/5rM7xY
zNXG2smBwrXVzOc6Q3TYmnvMjd2ZsXxrRYomvtxj7urcGbVf2blvDMmjU5cPc6W/ykQEQkOJmK5p
j90OCa4OexESWKZgTjOAhsvcXEBjUACRIVQGfLVrNqYT/VUx82q5RXLhpKVVz2k6A7rbeZy1W0Xu
Kq2MPr8KK/fdXHTmOpHmJG1of7aM/FWa044U6VNr8Ic2VStXYuXWLSG8JMPEqpng/EQN7U4ugyld
ycfWVlj4EYNAE0fluHQDVzs2yrAjXz4/rrUVFi+jZvC64iBZOBeG89TPw12axf+dczIXngOSeE5n
CzgnAb2Gst6kkOT4fBM34cbgn/7PG7hEApa6xnWR6PMZem0vpupSz3UrGfa03zlk3lSqfu9m8IU3
M2R30gsBQn9AITJIME0VFxmE1IBGc0hUJDzqzX47WkxfAbqsHfTC7TBLJKQaR7xDqBz6JQHRKgDg
KxAX7RcI6JMX11z4mWkm0HIADQ1EEATU/Ozqm5bVDxURWxkPW2KLXVkkH3qXzx5hEC0pXUD0KxIf
rEp9K/Q6YmN2b1NjP1A8ltT83o95SPJ0hwsbNMW803Pbr+oMHOIdlI2o+7UU4p4BAR0Uajp1Vj96
vAFzNct7SLYYOvdNCoGN1ElaCMs4e8brnxJiMiyrvxHQljpVsUWF4UHRJHCduvMdqKUc3dl4jElT
eTWBZuzQzxsjFm0oLTX7Ji8Q8ap8R4Yq0uJ28LioMLqBznho2THzNF7YYQsGZiAw9uPcPIEd5Y4x
HmJMU/OqgnEPUqDRINJI0enIYoxW9mnxqLnWmSfodlRDeqAQodFydg8Q+9bu511tTyeSiMwjkj2p
oXytHATeg87urDp9aaGG5hXu0PmdhAAxiKICXSXbyYhfVTx/bdvhm6Ucf2rInZkOe8fh3zHJd6w0
KOcxnr3kasyDIieZ19hN2Gvj1uptTEH3044XaPBb0x2NITw7aHun0A4ueGu8OtHehjkWgZ6YIU27
fZ6JkGZqr7uIqGZzeqrpyDz0O97mprjTSkgC2WrYOLX5VNDBh7r7zjCrFxfztaXpPMw2gRQfEGYe
INvfUlP/WbjdI4NcZFwMp6ExopHPUPUbQcAu66jVoWMm1FmRbGcixZnN8sStAVoD5qFv3ADDG+Gs
q8BRRu0pHSF2n2hgiBnYTvL68XMPsBKdmIunrCkwtEgwsQ56+H2txX4rk8jS1hCZa2/L4gXrJpxs
o8DaWvA5zIcCbGTOjzoTbxjA4is+bcVfLCGslJQ1ZmnwjlUmuraGuWsquRKlrmxnOapYmbrNKxvv
l+W8kfqUQJMtcwwI4qy8MberN/+65yWSlRWZQ4QC6/MAREUNYPwm3kEpL3K+mRFFoTY5rRXyL1/i
Eze4HO4YWeP2ADGiBBBjzqKHttsM/FP3EjelX7sAy+2JvlYQ+1W2/GNRmLULJkmbOcv5+Hwq80xr
UD2le7F19ZDrfn0Xn81XcJyghSCeQTzgWSBlng6F+9zUqyCSX2Kxn/2CxSNj2XwsNQtcAIULicWu
MCAUiZkDN3b+SUsT8nUXJk9ioWDeQVt0V0LNrqnLUy2LZp9ZBvRDwY32XZX04pkmcFbPDNpckOsS
cesESdGW33o2yEBrABbJZT0FHQRBuG3Ed61u3s9QQ6zl0HqDsENngDhpnNiOXwA0sp1dqOSBFu6Z
qZQHojRNeMPpqZ3r+7RKHlIWH4Y8N3yqoEmW5KYvTcxw9OCeCEVpHPSatV7qyC5KdXUwiXyfW/NR
WZPr2wWBGF7WoITVFs+OQYGlSHX0iUbZbzKwI0NkNJ5PhbD1KHX1iBHjLhkr+74Y5T0DRbJnTymN
PndIN++WRQHlgfjypVbze7wPB40qlzv2mHQHfaeZFycTGpPglmRkA/L3v1CTB5EJSNOYg3AKxKm/
Lwe1QVXrKu9BFDR7KY1DGzRtdXFI6UqEcdMtXS20sDDZ5ro2grz9TPs492g3vM9/hQm+3swihjEo
L+O0KNDXxuxuVkS1/lNMk6/xfz7/Rmt7WTwagFylQlzyH2OqJt9s8jCpMCn3F4s4JmyAGZgnXA6A
DQgomAYN3nPO7w3zrgW94ucL3LQ0TLPamCQEiGnpdaAlM8opn+g5oTVkcklIc+dDN+YXqiXR50vd
LGtcObjFh2lLTBRml/mq1EK0ZGmHlvN36qLEkbDX2IF26ufr3fxAV+stPlCfGGknBQq5cOZ+VYAK
l66NT98uB1z0V2xg7kCjskyAQNI3qwSlQbonHve7xOdqU20ueEq1s16Gp6r06BysdfJvBixXy162
flUPgDDikGQjMhZmT4FC8Ah2goAX+or13V7Ghe394oZZahOwtKym0u1AAW+yfQUJzKmwngcm/ya5
0f9dZpGnFjHIw7MYLTbFa39qT3B+Kxu5XfIGJQooozH167KFQ21F1ZLaRv5kmB9GDyj4YO8gLPui
kTjQIDI41uZb2vb3qePATObwLywR99cAPNzARO3C8sdi4rVgPUKlcXyjc7kDh+TK5br5qa6WWBh7
oys1ThNkJAjTf+oV6GZjahyGMf/y+VbW1lkcJImt0WwUXqahPeZD/7Vs7TDJss3nq9y8uv/uZlmG
KRtdzApkTueenazqq93Jlfj45jYwnUKZa0FSZcnCk8WQrG2YwhdJlS8qK+pc7ifdSoh8cxtXq1yc
79U1TfsyEV2G526WiV/wp1m6/+U+FpaVJd1UV1pFzxnEVszB9Kj2T0vWqKhuh+BXG1lYVx6PbUM5
+OPNB0G3GC08YAxgY+TQmZyOEh2BYFqFUq8d3sLSLBuMxlDLxvvKpp0Lygibye3nZnbz8ft3W86i
2jdKUU2I3oBthSCqolFm/rSp9IbVMYOVvSxJIyZz6oSLBPbs8Go79KiisL+5MVfv+MLUeMvlKDjQ
fELFR7sF/kL8lYu5WmJha8KMWTpSLDHaysMYgTfKH0O+NpFx82ZerbIwtRl8cXpfYRU6mEGjnjrM
W3drVMFriyxsi0xOktWp02H2d7i3k/qhoRPi/s758bmB3Xx3gER3QB0IcjWwx/3uASzGoBI/gYqe
7ttd9sCDD2uTbiFwHa2Nr1/OZZm8Xa+0MADWKp5BI7U725P77Kaa6yVkOE2N9UxTI+iT5p8mK98/
397NnPV60YVJOMlU0JFAMcr5PoQ0tA/ohmzoa3OAaHgQOl7i5/v813bRHP0blBjecmQsmNzUQID+
+9kOU5lSbczBEqF4yKUTGqO5EkLeBMler7EITUSdWF1ewVCsBrNW7V2CQhSh72MpApc9TSk6LuIi
mfT8+cHe8hfQMsXLZID1AHRFv2/NEiBiEIQD4gRS9blm3lz8heu7XmFhLlXPKPQYCArKRhXqJlCg
cfHNlnMIT5KtPFK33CxGQcH5fvla9rKqDDA/dLoY1iqT73oHrM/4MXbA3mhrLHS3F2IonmjsMpCx
iMan1GgToaFSZFsfICENQBnv1Sg0Sj36/Pvc8h8IHEAho0GPwVySoyS87SeUa7tzBgUmiZl+Cf3l
cW3k9HJ7/rjSV6ssvlHGSZGMWtudTdL7c/KSUxf63iM01xSw53zF1jEltLLe4jZPdS4torArJ+cQ
eh3zF2LGL6AwDFEmF14j7MabHZCgmrQ6tDGA0uksNqhQQPANoslS9nfgLiuhD8pPsiI8xOEFg2E/
9oqcBtI9NZ2zdTMMCrXmeTRRe+mMSE5hQ5v9VJbcA5PnRQDpEfWPQI+T70Of782OPfaNFiRz+2L0
bZggeSww8m8TVKe12WIer7vtlCVhCT8baCoHCIkZd8MQn5xE32dTP+wy0Ycxr0NdAwV9OfsJ6bcg
U7q3Srq1ZBVxoL0DzuVPTSte8tjdZLEMU90Omp4MvnL5eUjyykt7O+p4uwc3p+U7dnEcS/IxTfLB
GUjvOWlt+GC8072hcNsIwcsmH6tvTg6x+Lww/L5L7ugElApwFbsa4pkeqet+46Z8DHIHk6Ju88wn
575w0i1vCsjsTjvoSFT4xxp6Pg30Y5RhvxVW3XmQtDpVvWF7oyN3CTCXHmr6msdcVvvEBlQkpaCd
KNvn3kxQz87EYzLO8yZX9uQlQ5WFpkzv2qzdDC4D8nRIvqXTfNdbfCuc4mkq9fucULWTwnqYJ3Gv
0nwP5dcfs5W1Pk3E15S5d3UpABYfkhBEcvtBMu4jy6EA0xXvys0eBYjlQMaaHCcxh5UOrprLjD16
HugW5s4U9JrIwz6Gt5H5CC74xo4cQPwDK9d+piLnqP65+8rqoDJsFhCsKfRX5IeZFzsk9VtXnnV3
Hg9prYPPzX4TbXI2hHnAzO8WcxPNZpAqSKoU05wp3xjS3kwWe510pWO2oZ/Q5SGHWo6vfE5zWJAl
osTSw5xYP42GAc9TVSdQUe0Npd6KgW2l3lNvcufU01U2eCOaUl4/pKfSnF/7Ib9LIYeRulOC/8JH
r7DrB5VY6HS0aR5ykNKWajK9ynHe2wl7LRMX3HNkCufOCDNU5wWqSd7U5ceyF43v5uWTrZJTUwyP
sWoOcZtPXjqC70IRIF5BCus3Tv6o6/1XPZ4sz+Q28dsYzZ0sVZ7ekxBwi7tBjs8GEZ1XlP3PAW1J
PZ/fCJs3YNUp/VZozXZoqtNgoXBhTEOkF5YTQDYP3zMvhyjTga4RegbK/ErRbWzER/DPYyzdwY2T
kI9iyuyiyRVNUKFBFTnZzP1G72wv04od9EiAIM21LgJatwxcrX5DPTWSJXuQQvmD0vYp13dlap5i
YXwgaQevU1L91BIA7pr8xSHVm+R2seltiBHpUPfy9Lr8Z25b5cfN6HpTnn5xKP2HpGKnRjMqU1a8
jLG+0Ux0aO0G/TvDhSeZx87n03BndaryLWVgmlfiA+oULZ6ymvkma1xfT4ddo8RTaWBY2x0dfy6H
+7ZKwck5uTtIjW0KoffYcf461uyB2CA7KYd3DDUEZC6DskNZnvQqaBy9CedsUl6tgNxzxuwwDtMh
rhPlU1GerTjLQ4M6qC5DgiBh7eCPszjMbbbvuzTzwFUFuuw23dq5XW4TYZ6qcT51yOxRe3fYLqvk
EZ4h83MrFp6LV070YMTowM8EZT4QBkB86CVOwSM6cvex7SHDxWpaewV1cIiW2LQ6ROwZS1z4FGrt
CToOHp/mN8BEGh8Kqu+qYi+VVLuYDrGHefkuqCv6kGTzNzMlfm2UYGHqWXmMezn7sTl+xKkZw7rN
3B8xeJXRWoZQvM4jlHOyUNbytXfpfJihC+ZRs4yE5hLQQKC8DEjLQxWP0Cqu3SS022Q7dxADH8FE
9di7dr3LSbPrZvo9ttrYp2aym6CL5NUGOg82qSGM3sbopCWY0BnIkcfVz7IAiwEis3+KmASZygrP
aPMyAvVt6WlGaYUZhxmRrL2LHb31Oqeiu7Fj6Ek7JKCVfSCiqvGUT0Z/bAoC9wyWMQ/N/AAfJ0Kk
1u17a/5GzTTx6zppIKslX2lJRr9pZOrNdmPsK/jUwDaLzq+ARPJ1Ue+12Xkguv2ccGr6+hAXnjmM
+iHLnAnDRujgYnC3usdz+qZbaje38gBalS+GAM2JrMU7F91LZ2a9bw/qZYqhkmEABZEVrgiqy/B/
O0MGVZLMZyXdCJRyz6lUboA5A8z85eJeiLbbsKmJMPrT72rS7q0efRmmJcW+Jc4PHPNXq4YACJ9J
v3HmMf/uAsYf5U6WRVpf/rCU+1gSvfTs2kieLQkltTwD1IiMxikm+l6axReNEEiR12Z0oawufN5C
ZICP9Kdl2Ie00iObEJhchntbd3jtTEreNSb2gGppaA5R0Js6BIowjG9YBXFxpx4mDwFj5jdDbHq5
RaNiaPdT0iqvojzS3fwBxnc32G0Wlmb8s7B06WdTep54Rz1dONoRDYY4kHr5w1bNfT7QB7vRm5+9
5hRhDM1vbRo3EnIxntGZEVKJ773UqJ+2I94WG4gDo3BGr1HFRrJLxFpA7+JiPqHmNPemzl8H9G+n
vN2mKf5ntLde9MqJxtSt/T53hqADatAfilSF3RSPPhTG1W5oMPFRmGjy2y4PG30EV3kqHqXUzZ2e
2XsxmNBSiglGXlAerOJ5a2vDDzTAQTVS7OsWrc9eGVvWjbWf5KC1ay3waBIIf4vsu53Kjdkkp04k
+9Tp79DBedXHGOiGwcg8aNcGrCtDriF+0K0PsyYn0GRvpYFJHoHBqCotoSPmtoifmgOkmr/3Vvoq
kmHwiXKPE4eAhCXyY56zcyXkDhcoMPX2HnyKQdzJoJqsIIe8D4HLwqy39DqtIcB4JJFGROurTDuq
mQY6Ontf8TRkd4WmTR5kFvx6NI8KkinG2IJp1TqCCud+tPoDNeNvqp0f5zGTwVjgZzblU5XPZZSU
bTC5Eu/aaIdZPr83aYvb3IN6Y+7aU4cQz5b1hpYlWDhn5Tdc6L5ByE4UMWArBDw0HaSI4EmyaADp
FyInsRF9j1nOsXomunsE/iD2qpQ/ZGm6zTQI+LXxPnHHIHZdUNi2ft+I3M9cRHBWXO7qzvo2tZAz
ckt+oFnz5BbsS+kU57l2vphNG5DOOMHM9nFi7iEqQX3SdB8i7jeoFH+V/DIsX2WbVgL2wYh1yCEG
jrOZT0hxYO+oeuHJyLw51nKPKPKcGBDA0gzpYVyTearOD20z7STglbgzaaBQlkszsQFa5OskM5TO
isQfBDvkGdc8CvWMCgQFodUk94XR35Waekrc+qQpkQe5STH6YTvfOmN8r/rkGyTHBq8sLT+zMop2
cAV002gdpKu91Jq7A+6lgautfvSi3swA5Pitle8crc0g7js9IcZ4ktX4gkbfsxMjMBuyk5HR+4mr
SHDWAFLTHWsGGWkSs3cjQ3CWgzJlkuIoKBIJMephaVfPValHGZsepcqiys3fwUN6l5nKxaPHjomM
8c8AbZnddFsI9sYmOCYIdUm7u2NZVEL3cITrtVn5MDZdH44k3iGSLwHyGX+CZyUPkA4AuZggIdEB
TXUqD+E/Atm0e+2b4kla8deyKHc2wADwAzjYKgQrzwPTOnfD4AfiKg244s+CA8ui7I3LMT9a5zVs
ZQhBK0gDOVdbu672A8IVjzIH8b5heFRWPWC97inL6FFrh7famNBmga2NYCLREAIQOn7NVPqcUPUz
HVLM3HdQFh4QEgnQknt5ab7SGNCnxEo+EK8EWe386GQOfcW5q3En6i3LZZjkRetNDUKs3qChaTWP
kqcHwJMgxm4EVpsCvqrTIvg8R75dHLpKX5eVvCzHq9FZwLvIqtr2kK0LGj1nOHYDwYBN7D3RDBUa
MyIfowN0pC/VQSfGF2kUGyebvuV5hZhNL3eFLUN0V0wfLzSkSxrQjOnVSFaGS25WDyDB8atyAGrP
RVEQbXFHxn3TQc8Rw1exjFC+9+Z08qhaY4i9/Kk/M/v/WWoJz5G12cGx/ZKoLh6zPW5GNB3zvVop
8tzE6Logb2WMQi4XAiP4HVcNCD3hemZe2gN5awQ8JYCeyVMqyrCm9MtYJ+epvRfpsa2RPrdJEVg9
aEY/N4Obp4qPg5k81EFBUPL7Tyi0hChD1PRc6Q+mPXgAOxylMn2l1SvggptFmauVLkW1q82agmj5
SFL9bPECyVmCtAZJeaVWaj//y6H+u6PFoRpqrIqeVdqZIAksZzQmMPxU5O4PjT2n3XtC+a7JETQK
uU/NyXeBuPv8SCFSfct+rra6qAzNWF41MwFtOMjwj1AoF/DCxRiQyd45pa77lOhf57Jy7sDOBq/V
0ofeAeWESDgKCROCda05AQIzerJXz6mBYHKSjREWTCrki84T/Do0TaUoT9NkyECi7O/p8diE0qAv
mlUeeWqIEOODtl8mzgcn9maO1WPsDB/1PLwTx3hy4KEDq+LGvkj6wc8lGizQMDvYELy/TxrVQxIX
k2NQxryvQZTlZbo1b52UAapW/cPL6TEe5sqn5fgEnNyrU4DdpLCgT5Kh1d7Pr8hNvsgy2ydEvhkS
pOlgnNtmbbIxWzFF48Dxbimee3oWb0aqg7JNpUGfUb9D9dCfmOtLNj3ZjRYpO0boxDeW2Ua9mgIL
eCRWpR8op7+mBabj0+rNnptdm1hbPa2y7SUzqUf7rJfzO/pHb5Y19FCENJAvu67fD9nOmWbAOOc2
qPQusnj2QQhQALWifpLmxxihb9qbQM1BKaOizrd6oHuQXb+AcPw1tsxH6NdDmhckyF6OKtqgF4E9
08ju6gtM9cnqiiMKGmFRgijA6fZNSTaD0T5R0/yZFRjZdDGRU2lh6ZhHoZWhixahJzrzAQrsX7Sq
fbZnBzpt0iSPgzu1mc/NujrPWlc9AeAFPeBBnukEzEmRm1XY9fq2NK3HqctKpFqs2mmk5/4wjt9a
prebVFMvjDXH2AVKqxxc36irNuDGcGwHjlIHcuCu4PuxHnczzb7jK+QXzXp5GHXQ6Te2PQTc4tYJ
wb28QzTYA03ao3aQ6HmY6+BC/Pzu3KisoxNjgvCVoRaNrszvToIz4jDg+enZzfqNXWhbmVYrXd8b
Hg9L2LiejFm2uaxC24LZvHQZqtAJ9UVsRwMYdOEYw5StjBDcak/8ttTC5fUjz6BVgEF5DXkhjbck
mb1WNTDGOwcM9U3l19zxbbI2FH1zi6BUoHhcLnzFi0qxAYxYk0sIo2fwKnNuBCDMB1PI6Bfj4+ff
y7i5FNif8TDjCQMv8+8fTDegitCOgHOlANg3tRZMZfzu8BzAzFkIVHOqCPDZTV61jQc8thXmlS19
IZCW9xgO9BDy2Z7ixj1NQFuAZDOOkMIqTFuMLxIEH0d7ktbGRJSaoY6c2vURyQ3KlNkMrOeYI9Sb
TJR1x9kIAGw2UT0VWx53WegORsCaiUfAMQAEb8i1mfA/ds4uE5MMglq2jt3TxSGDJG2GPgzGNCe3
2uUWSnzwCprR598HTWVfPz/nPx7Pi14SmMMM5sBP0CVExTX7Wc4xGEkzbdqMpb4V+aj8uuHTSlj4
xwW8LORqWOr/MPdty3HjyLa/MtHv7A2CF5An9swDybpKJVG2LF9eGLIt8w6S4J1ffxbVvcdVEE9x
2/NyJjomQlGWsgAkgETmyrXAcM0MubQ1WoM+2qqYG6OzU51zz8rWyPHfbgvJxjyzZ5FA1gSZXYjZ
Bin1XZ4wZJW1Mb1Vremp1sk93j/iNJlm7Ddh5HGeruzLhZW7GKO0cn2v6hMbYD+PxncEryLKw+2g
Wo9xwB+vr9vqWKUoOzPokOlpPfMif7LCClcQd9P4RxR2Bxr5qf0Z/PnA5Rab63aX/AWVX9uEHC74
1uSaHmTsisRuYRZZvb3ZjcfQ0n8ok7YSPS54i04MjeIZBnZy0KxdrmRhGONI5j0w9dqLWU2lqwd6
8OsueWFEcpehLZAaCNCinIC6Uxm+8UZZuXUWHAIWTACNdB0S2nKpuuaGiU4vNDFpjUDCsgP7nWIO
ihNP7NDSVXTT8qz9NEcvZ80YYxLiRdX5jYZYHz2CqRPZVbryulhwAZ2YBOpUOlTqcONdWkn0yupr
E+UckqZeHX6MI+7UyD1fd7T5r1w8lUxVJxDxwbQBvfdGVTBFRs4o7aLzWxtKePFRSQsvR7ZqLMSm
4tGKW69Zk1yhFqYwZuS3X/C7JgeFmf2lRnA3ot4xsXB3fWgLXgGgsq1BI4QhXJBBiUTlrYbCKhjo
yWczft8gKV2oP2ik/Lp/n9thEswJiSpkp9qZujgLXEQK37MhWJO1e9tEN99WuD1eDwSNyRhyzWwC
VpUgIiq9DiUjxzx2j/FN9QBleB+Jf2Mzc25qrn7TtPfssNYhu+DxF9aldRvGuLHGCNbrMnIi+hiw
X31cSsOTnL1q24SVPfp+e4iNjUjiOXa6mzq65u6LA4EgMNASaMhHcHe5qQinAG816KhsQZnqmhNK
pBTic9cd7y0saR7NmZX5W5xdkLYaNtaUYusGp3FTbod9sK8OKOeDoGqtl2ZtQNIJrvUG0QRaKf0A
0Sixe2RnRbrGU7xkBJ2gCKJtHZMm30YoqBcCLMXAi2o/FPScbScFxYjrk7Zw3FkQTzVfeSxs6IBe
zhkCNd4IReAM76tTFHdfK4Q5yPuNa9Qxi4M5MySd3ukkhG1GOc4gQ78pTGMfRWzFARbHotk4VMEZ
+1a9psiiFHVS9C7QPgddzCkrEkeJXq5P2OI4cBwYaHc1oaciuXI72k0zZUC/ApvKHkgxpZ7WY6eu
XBCLY4HUEi4HKHboMgTfSuuMZSOwwpr5LRsix8prtyk+XB/L0lFtgdB+Fv1S39Ky06xudS6AA0NF
KK9f8L6D4iB1ef71up2lwVgIFExw14LEVsYLFrlQmZ3h7RgYxDHsRyR1HYE6w3UrCysDJVtqA71E
8T6Vt4uGhq1YVACLhyEyrGBP2U1o3F0xsjAUGDFBY09xfbNX9qmzM6bvW90AcUXrm/pjzbsjkJAO
i9YEipaH8tOKFP52XDfNRpkA0LMqP08gimS148P16Xqb8YPKFsGRjBnTDVOX36B5nA7qKIa/OhAn
D8Rm983e2JnbZGYA+fWw6tyYnBtm1hRHqtXDBYqnPGndJD6F6oqbLbizjaCKWlApo+Aslh/VE4uC
jCHVnaMaQwfVM0n/mt5RPGhQ4yV9fQKXXIESRjGD1KB4ZF4encVcJI+Z1vglU+9EBN7/Sn3QU/Eb
Mwd/hoIcDhug8qQTmqAOiEC1Al4ODL4MJ4GeOAFdmbolh6NQiYJLG4h8ZS6xUgPLvpii1tfsr7Vm
O5b9G4ezDdAnnuPmrKItL86Qpzofa9b4nP1g7/qkdNX8l6mF4NGaSjRVnR/7ELS+XJG+7AvGwPPj
p6D074zSnREc1xd9aaJwvMydQzgDoM99aaKoM2NAsR6HTNsBAKXUGyvqX67bWAjX535ZAKuRKbGo
LDvcAW2q2rZd+9AldliI8LIhs4I1WlIAxZpW4vUlN8aZaeMtOsvcyrlDfBMxVi2r/UKA+iD6UqE3
Uwu4d31MS/MGceE54WPg1JTnDWmljrSTXvvdwDwTSs0JEFr/mQkpWm6trMvCRq19Yb4TQByipLFS
S1sbhBQua7lWT2OOQQDvuAVLyI1aVSvEX4urgWhMh+g03lByeDEUNkiL4qH2ORAHzpjHpx4BgqN1
/Vr71pqlebBnNxlwuDbAnqT2Lf1zQT4l7AbQw99ZEqQ4EMGoUEe3pQljLDOBjxEYTWaBAKLblLm2
ub7qi5sFVVIcWzNmX35ugvUtH4qsqJHXb9Cw03TQ7Zumdzqos3d2nDzyNFjJhL/1AhBxgq8e/wc8
NhLulxOXaHWgJAmYc0q7OuhVbTrool5rgVo2AkVU3C82xDalmUtSMxRdHAg/Fs9dww5hE6+k895O
HEaAA4zYkFzVcDJfDiPiANn2nSVAR5t6ttCcoPpR9I82ToFAmx6vr9JbZ4MxfY4yoRCPxhFpOB0T
fd4VhvBHoEBaEu1N0eOUGd9fN7M4a2dmpLgp1kibAqEqfOD6bgiwzZyI31n9MxNSkAGsbTNyRoWf
1dPWADKFs2QlMluaLKoyHZqNr82d0sogBED6kaoCedyN1qbfYyVzGUfZ6dcni1IdkQt0VRE2SSMB
PR4A5LQVfkJ1Ny4VD8JCK6fZ24iMErR6MNXE/pyNSD6WFwR58RojofqGgWiwY05TNUhHjivHwNLK
Q6gCppBiQFl+ntOz04wzoLGMYGp8iiKpy4oRyNAiX7n8l4Yz3/vwY4q3jBwxFyNg5KPeNr5JT6ji
HQtEl4VeHzJ1e31pljzAQAhjEwTob9ODDYhAwxIAZKAezU0ZvA9LoFqKX07+UIJTE5rPoGRgtpyU
qRNtaK2BNz6r9oA4eKi6AVyzxg+zPJSfVuaFO18Yw7IAYssaHzEGEqnFsSZ3dsxXguTFlcEbBhsT
twBoVS6tlFVRKSPIWkBbcIfE7cYc7lLgQRX+/BsLc2aHXtoJmzRXBKIMn5o3kcluO/tu4vaKqN3i
lJ0Zkfb/OAHwKkwYIeS+BC6604+ZPazs/sUZY7gANNAw6Jasy4rnd540WVD7QDeCErZD86MCspLm
Y0/F7vqkLd00gB9BNI+ZBP+TFkePIXWoBhoiTCDo0tI+qaP2o1Os+1Y0Jxyhm+vmFo4CtDBBWXjO
Nrx912aRQMfHhPsZyFh017omW5ORXlggVQeDKaZvVseRT85Ijwyw3KXCj5rsaOSfBNVuyfju+jCk
BTIJxe2PSoSJxAxuaLkbC0fnNHUd6JvSjDqUjS7YulwbkQD5dt2QNF9vDM1f5GyHVoamsFwHB+EQ
KLdm0gD184uv/zcmpHvA1ETW1zZOZ+BdH8YxfYx4+6j0kIy9PhRpYd7Yke5/o2nRnmCNeJKjP4gb
MR6AQJtkKyGA3Dj+txm0yiFriteMHJyZCoKnFuvjBy+Q23LpMwHEf0/eJ8/DBp04ulOe1ogi5UrE
q00o8YEYxUQugGrz0M9WKanqHBgs0vjxExfeBI5j0+X3077Zk4O2QyNbEzrGDuTmbha69arYxdLM
GohEkVdD3dKS4R+W4KpVxaCagHL3Ri20m7Duvxpd83J9AeeY46wu9tcoz8xItwWJRS4GWk6vpMTt
Lt1pu2j/vxA0W9pc0P9GPIpk3tssrh6wbtDYNPnjeI9+GFd10FAZebpnjy6l6BpwCmSPnHW1hKXN
hsKyBRokZBGg+HC5jDGp7KRV2QgSLnMLvCJIuLoVIN3SUiHPQlE6QiIcAMlLEz2fRGyV+uDbYHDt
E203NNuoWZNDXRwIXnUUoCNA+eScLliB2iLr29EHXzIgeN/YtPaefzsOCzOE+ABBELIGlnRoMBtF
/05Bxkjn2jax+u+Mz/dHkXnXfW5ha8EQ9jG6rVH2B5nJ5YRRFJFRZdMnULGJ2AHDlrGtvwBeDnUe
dGV8DkJv9Mb3/AsicDT8sJf4fm13Szck3B7fAMuFnm/gVICuuvwGWtQEfQQqeoRiFeB8xn5goAWc
muFez6JPRc1X4vLX7Xq5zy4NSnHMGAYTJHlhUN+NbvDD3obH2CXf7J26ST3+YW18i0sJpiekMJFk
UmXQD0mQUywiq/ZVFr5MAq1yPeRBLHPlYF40A84i1GaQFEEF6HIaWVmkKdrOJz8DjLwLO8DyD+OY
//L+wtydWZHuS12MthY0YDxMOttpgkfwYznQdbrulK8KHG9W6MyK5P2xgX6RssZJaKJH12tGEW/y
AjXAnASaa/AS6u7cUtyUa7UTFtYe2dtDoxF3jKOtTQPiMXV8bENcBkks1PfoaO3cukp3hglKKr2n
DzxRqpWdtDb/0vWbaKyNpwzzXyeHig9uAPhpmq0ErmtGpOOtwgEwRkbS+JBG23XV4KWEo40n31xf
gBUzlgQvmKayDMDIhxsif+FgsixL4PlXS5Zv76HZl1DmQ3Rs2KjzXXqsXkx9kNr95NNpihHaxXgf
xwARK2K8n2y2kvJ5zbK+daqf5uZD/SyIQDgbD9Bdw6CO6AxCJ+JDxp1oWwKp399anUOc/H3vrBXL
317qGKSto7qAnCYhco3ZGDWrB2p08i37Lux0P0ItaBOquW8ZkwMeCieJQDlho8/9+hIuxGnIO9q6
gaSzSigyaZfDbWnVGHVfzAc7FY66TW/ACOGZj+BQrFwBtQswsv7GEQQKYAuJQbCVg4Hu0mSR56D3
ZQimi/GzXj4oQM3bKw8DGRz3elug5oQKB5i3bMBxL21QiAeYVY8aRMCa+66PO68tq1PaWpPTMroP
wuleV8E4GdnTPS3QUHR9Wl9zKbIX6QZSR6CmRNlLfv4QoHPRK4ADMATpAEvfoTtxy9Cnb0zsNFh3
nEMRMUQjV4pG4DR2c9ycjV8AId3awXe77jaWGm2yNt6AVNPVteqIPKDdZvuO5K42ij3ku1fSA0ub
+ewba9JmtnIrQ5Myoi60p3pFKlzL+qHqa40p8+65Mi+yrAIC5/nhqYx+3mfvgEZpnSBfY7NeG4l0
cUOowh5N8Ij5Zm96enQ00U5ai5U6x7IRQNOAZjWQfJaO2LZHC5OacwT7YMww1S365hwr2l53o8XZ
Mg0beADAG97kn5W2GRpazTtFfeCgNImHla24dLbqZwakw64W4J2NGDIcHZiknYrxYWtbQIagmwZu
ZxtrWYGlY+7cnrwtoQVdj4OKY67KTkJ7l0yAU2hIdoIc1kLHwoSkpFV8uj6Li0t1Nsh5Es5O9Hji
Ffr8YFQPbg3j1jRu22IlHbU2j9KRFqJzwigNe/SBaURjH9g50JPDsLFrVKiuj2bR1NzXhYyUCWlX
6cC2c6XhQdjDlJVvCwHhHhFmJzVKE6dRQGlx3dri3J1Zkxwkn2xAWENEpdxIbqaB3wwd9mxVtGt4
37VhSZ5hhF0DwRvMYEosTzNPbVVstR49Td5/NiDJGcwmJQMSobVvc/LBCsAmkNbP4dCsXACLO/ds
3iSHmBqIiyoVGX0jRuMR2p1je/sbA5mfyQRghDkFfunVnSL00Sir0R/qY6IBwmdtebmmWLq4Kj+N
6NKlMFEilLSfqQXMvdp+MhOoFXO/jdYy4Mt2UCeERzNQ40urH4sG/UAgEvHB+ex15SbI3L5KPJKt
FXQW4x2EBJqBrCTqR3IDC2p9OhrFYywMNLMzJ0Oz2wMHqMeKACx2+tv+sX4PIUa6EpAs+cO5WSns
5yBNryjDAHuNOwgAqnEN2rW0U88tSP5AzMH+q1SRtoXbU/6hV/v92K/ppCw+i8/syEF/NnRBmFDR
gHzNOJi96BygY0FpApDfwEx/sqP3Ailfs0C+LeLZyTKCCPHNeKvofI2lbcltkGEEWTY6ao03YJZx
ZFOKJM8IfrF3/bQTtHGD4kuOfr/re23erXLUggAZ4RwiOZ3KrNwdhAxSvHVGX6OTN6h3HIlEm2Ue
utFV4DSuG1tcSMCz0LmLwBFFgcuNDXSOljZdh+uq1ZwY9EKqem9lv3EnGmdG6KURqpZ2o6H1xx/b
57h8ZvQxDlcSKGvjkC4qsMUIXmUh9rTOPYUkTlF0LjhLV6Zr3jlv1uZsJPPOO7vdDc6Y4HrR+EFa
PTYReadgd4NfY7gT6PME5YzpQkJl7RpZ3M+aSiFrp5tI9koHVspSNdUzOvplEbhAbNwmsf5w3Q/U
Re8+szF/fjYy2rR0GhJE5GBaeOpuwxtQqnjDx/CkIQU14lG6T5xyF6zcXGtWpZsrJySbRAGrvWGi
d184SaM5qUIhnRKumFqcRNMAhtOyZjCPNImjCdaykRSjz9oEEg/dsFVCsQZBXBwP+uhAco9KFF6E
l7PYcTK26OKAkXRbaYlrQQB0DAfwNq2dRovDObMkeWLWWVOgKRiOkcdPjRV9zC0arHj74qY6syFN
GVq1A6W3c5xEVoeHZUnfUx7fkrgTm+vetzxtho3iN0E1RcYMgRMNvdUmBqND7SeNP2ErONGQb8DA
seIFck/C61v9FcgH2BvwfPKBF4LfpASV+eznnad86nfDfto1T+294q0599JhAS1KJLHRUQr+UMm5
g2poAYCEMwh0j5ZJBSUWu3MS3djqRfQ+s4bH0ayer8/k0pKd25Su/h7k4yH473BJWYETh/mG6C9h
PK7M4pLz4SBCszlw3ciJStf/GOtDERFEaq1GvDHMIXvw/jfGgdIWYJ1zl6UMH+lCEoZmMe9W9SkG
qxvo7ib2G3cG8FwIAQEhwQJJ7m11PB0LmmAUSer1xXtFj91OXWv7W4xhTB0VcHA5INktIwipHsLp
OSYrqzf8UKBZe9PdoK8ejHa5i6KGl0ercqgyK8pfbn5mVDoeEmUCZr3SBp/uwn2mOaxwgthNN8oG
uczRBXcLdzQ332ancgd2NnpTntayL4tpMZT7Ac6niItsOS0VtrkKpVlAJ2Na7TMGySkhFMvp7eAJ
8c13YZPU5VT/FPH6vkdVcOX0WnTSn+blHNOsz1EEDZaXc2WvxgdwmG9/w0nPLEjBU6WQDi1HyuBr
eeJqgrpthHr9SvC0dDaezaImBU9dTNTeQuOE35SPQ2Z4hVZ7PZp9a65614ezPGFAhQEXPLN+SJdX
xEqWkWkY/EnTWidMINCFzv/fWpWfRiTHtLloB7S4DH5Aofr20aIrB+BiIANU/r9HIe3qBDWBlqvw
/PgpveO+dls8pMd8F+z1e8spHtkT/zLeqIfrU7e8SD+Nzp+fRU/DlOoNH3oIjVXfhiG80fiR0ObQ
QePtuqHV4UmXChioFBoj/4eKAQjSjuFNukEhyp2Flc1PyrHwUtxja32PizfZ2ZxKtwprtCJjjdkj
TEu3tpI7LGU+ifyu17ZU/S6g0nB9mIvXGNAV88sZR6YpjXKcSt7VJR7OAf8ODlUPjXaOEtCVyVyz
Ig2rgvRvlCTj4Gfa965twHwA7hHy/fpQXjuQ5DeDiRAA+KdXzoP5W5z5BmnzYCAqzv9hax7Fd+22
fuDvwfeya7fFgd6KY3cSYMhZP3/n4+eaYckpp4ZYdUvo4BtO58V742vugqTnMB6SY7SSklyeyZ9j
lNbLThWjYUU9+N0YAbKhu00IBt/kF7kq/rrVzqZSWrDIStSetfbgC/u5KEqwNauuYjyiz2DlKFze
ZmeWpAhnICB34HOEM4uXI29TbvMvc+p4o3smLk5tk20Kcxdv13isViZSzoGFeIF1tY7TPjYeK3Zr
KO9J+nDdIddMSLcWD3gVgBS99pOcbGNhbDWo0ShZvBLBLd4mP2dQl+4tMwzYoAxK5RtN5Cm99iNJ
13Rh50W44uBysRbg407NOoxkIq3Ph+ZAG6ALeT+Tt4F8uaq1d2Gnho4O8sFfn8NZNQ0ICpRSUfe7
3NNZX5CgJ3hFKGnptmAHxNMVRFy/YQRgY2hmoXSJDodLI21uRJymM6IHj1VovSoZlPBysf11K6+v
rldyCnTOXVqZCtDeJGODfg1QvOZq/BkdtIfJ7tdazpfcDhekgYIznUtYUnSRmh2ZQOY4+GZcqg5Y
3N9BBL4FPIL8Dk7p3JIUYhhJF+hajbCsyBtvGHunb5kXjGvCX2sDkiZOI7xB2hfxpciK23CoGzfs
rdqp6/bz9RVa2knn45HOcVTrqgHyX3injOgFjiswca8lRxbHMovyMRulclDmSE6gBXaRUZhIy35L
JvYxDMO7IVjTZ5+vAXnDvmr/vZpBH9KlGQxEpIGC12ljgg59CKB7fddoSI8wG+Bg9/q0LY4JWmka
OpwB7ZMTPiIjRUAgZOCnhboTQ7gHF/q2Utb05hZWx0A2CZ2BaHBFK43k10ITqWm3cAPQDuZOOVa5
Azzt9aHMKyzN24zX1hCTmyp6T6XrNZtriglB0Fc21TYQQBg1xI4dS+v3eW2uFJvRK7tiTrpmWxBP
KUps977VN99LC/y6IMzDNWGITQ7hC3egUOZtk+RrEfbHwEqeC7SPTGYaeWomNHck+lFt3cralg07
0qrah9BsaPNicqu6Dp2+SLbhYO9oycCFjLTmSPptjMS6Sek7m/BsY/bWnWXM7Llhcqzi5hhkALnO
krmR+qSCFtHJo6Z1bR6iINBwIOSi8mMOFKczk/MryKMeWyI2JDK8qSK3E9fuIRBxkzX2E1Wset9a
0U0WdtvEDKnbQbbTUYDHrJh2iCY9BtczPU5VbTjpqFourXXokapgRG2zG14X+6YUDzRM9jWFhncT
ik0ojA0wkxtI5X0oc6V2WT/s0rSMEAZN1NVBAmtl5Ql151lyun0eNXroy/bWNJtN1YIKv8/Ag55n
6ink5C5rwmBDQJ/o9cIS+yHRvoRJMPkgAobEXysgZJB/rDKOa4+1zYZHPXtpa9QWOyPzighV2QQS
0J6pF7fAnQ0bXoAUrk71Y95k70EUf+ihfeAlpDiRqNzxdrBAzlyfJtv4FFvQdG4rEJlHYpsX8ZOh
ZHtWVgQk4GW/sfGcGa08cUgtXB1kswKF+8BstxH0l4Ga+kr19kntzJ2uihuW0A8GGuaAQiHPaVVt
x1J/sieTuU3ffbGD5gbwtJtcLw1XCdPNOFOvkwCJZiP9kk/tQz+Q2mnL/KOqBe85hTC13Uw7sIcN
oADnX2ggPJt1GwWSz2psuaGZfYZ4RXJsQdmDKe9fDCyZHVaPSPHcBEw5jhBZ7cvwfcP7Gy2vPlWC
neJohECoDbZYfYidQmGaUxnprSV0cBmG4Ic1UYKpeqDI7fAIjpHvZR+dxk6voFidnEZbOSQNOCXB
rVy144GE1d3Ash0vepcBK7thWfMYd8EuKcbTGE7o4zPA9TqV2Y4YfM9bMMqHw4094kuwSr2B2CJ2
Ts7BzgiqdpRAiwQtQHod820wTlstMF6GsJ2guWcaXlPnX5F/qJzQSL5qfLzp1QxcvRG4+cYMeOls
6kDe31U3dg+SedtqQFI3DmDhDG9InL2EQ/IInt77KdehXtPFL5PewJvRfQZixHtNjQ7VxJ4gsmA5
RgXWWLvaNH0dbvRCPGOpfRAaUk+pja99WnG3VtgXkrbvjLjYRLp2KCCQ4laB3f569gAHoc2QU5o7
l+XEYx0gizdMcP0S1MVZ9bUZVoLjhRvq3IAt3VCThe5ekA/hIdN/bEXoNCN0Bzron4NDMwJr+/Vz
fdHaXCfAK3cWxJVCiEpJB47K8eATu0RIpDrgIx2N7zU8X68+Xre1cB0aaC0DTS+ycQzvaunuZSFr
rbAb/BZi80oKXvc0AhH/2pv6tST75q7ScNyBtADXotyNa5E+DJt+zkDzCc2YVicOUC4FTeoUn8hA
jmKWmcmS9IMOyvEo7j9UIdimRZsGjiLUvZZ1+V2W8cBpkmKrGFp4QKM6mANyuDoStdvWBKtUVvUv
qU68ATge15jETTsE76BdgSxxoZtOV1AgCZv+RwWpaEgHJdhsGrjcBxO1hdgCPXASb3FaPE007F1i
QbkVbI3QN+Vg5y9jld4lk+gPINyPnC7gH7oSJ30wjc0+1QTunWB80QMa7guWhF4D+lLINGlOrimt
E+nwkmFSR7c3mvB2SgcvKQw3GNrjUJc40VL+ZLXFeJsH5g9LAGdls+JbhrqKbgbQlFATV+2Bsxkt
+30jYt1jrfkYK+VjOMYQFLWGnaaO0APDket0WVC54DJdiwYXww3NtFFsRFcEEv2XrpJP+aSTCYmD
cbhXgg89JAR660NuaSu7edElz+xIcYYeo2WrqbHZEoPtIv1rqCZ7RV8bzZoVKbY1O0rHqJywpXni
hQE9jPEzzddKWCtW5GyzEsRdgl4h5DVxBSHDrkOZoVMi7zc28c8ZkxGNihlaRSmQsaLqA02fEuVT
Gv6H8yUnnFtS5mGe46CgBnSOUJuIDxBH+Z2ln1/O6EGc06bzdJ4lxUbFUtQkbAeI8WJhzO6QwwUo
IPO/MV9nZqSnk5jypNdytN4oOnUodiZkupwCm+66mcUNc2ZG2jBJoPbAGmLK+uEeMTPEbm55jOjP
eP+f2ZE2DLUsqDziFvdZeUpzUJ6UrpJ+BNX2ipst3ktn45G2zExQBtouAweAnXkmxAQ6aMJxlObt
6ZGRdsWavvTc+B9rKvpRL33BRmKI0xCLVGvB1hzo3dB1K9DTxd15ZkJOpRCFCa3HSRMl/EPGkgOa
3h8sI95fX5+1kdDLkQiOozOu5ju2K+/wZt/kjH65bkJmiZpzoKDrQWMUzmZQK8l9h6EJNZekxmwl
By3yusN0A0nRH8MP9Md9DD1rc93cUtvLhTlpB+l5NSUkzVDEa3ENaKmy5Vn2tRqTj1YfaCC/V7cc
pNwOuCRwvRuHNsXLrx/2ovkMCWfNEQbScVqPFOrQh1+UmMB3i9ArZ4W6oMvWRCAXV+BsdqSdyCbd
zmJaYqEVwHHE10F5uj4hS81peOzjyLII+oDfQDz6qAyVpkQ3M9gTDt29TZzWdCeCF7kTnmoPuiK3
c1HXetd/xJMpUDdrvVtLBYWLbzDPwdnZCXALG+sO52b4NP4AJK6+G0/VyWDO+Fl9qNB4+tTcTSfy
EbwOJFw56RY30tnopXO7ySIzB0md8Jl91I3PKOF6ZbHW6rO4iGdGJJ+b7MkSJlOEH9TfrBpygh+u
r+HaICQnAfulbkKPrPQpegtJ2Dglu2PBy39mRDqrh5Fm0OvCWRAgn5E/tQzch+FKhnj+G29i7bOJ
ks7pqLZaQwkpGKCV0tWCT0X/eYzZpiPvjPKpVcMf14c0z/sbc2ehvXS8NdMEpQllLq1CUE2LvnJD
eGZVOnh2rzyMFldoJvaYX0Z4SEgDq9MYaaAUlhT2IRwfA/UpGNY28ooNU7p2KlVUSRPgTmCqUz0h
i4DyMOQBPR0qeK7qQvou95Iv7dc1WNDyLP57bDI1hjEgozNZqIBnnO9GGG9L7ky1uomslSrq4j76
OYumtF7UZKSOrQgFhJLsLWAGgxLn8HWfWLMhPSuJGPq+N3EdVVG2H2zljnbhr/d3GtbZMOTzLh76
uASSHtRLbjdOm5Z9Kce/o97/+jb8n/Cl8P9y4/pf/42fvxUlujOhniv9+K9T/E0UdfGj+e/51/79
zy5/6V/35QvH0+vlpTk9l/K/vPhF/P2/7XvPzfPFDxvexM340L6I8d1L3WbNqxF80/lf/m8//MfL
6195HMuXf/7xrWjBDIu/FsYF/+Pvjw7f//nHrHXwX+d//u/P7p5z/Br01rqX5h+HOnvm3+Vfe3mu
m3/+YfxpQB0AWRcLpEF40VtYgP5l/kT9E8UCAy1DoKzSUONm2Ke8EE30zz8UQ/8THLlzPxzof9CS
PuOY66L96zPzT4hpz93HKmCXMzjuj//5ghcr9XPl/sHbHJpvvKn/+YcUo6BHG8wfMw2QhgSxhTZj
6TyfIl6Uah0ESMqhXje5pt7lClKJmRbEUHkp40LrXIrYTIE+VwwVv3pOVgXJeD+AHrERm76uRRg9
tHbNOLKxFz9peWo9FjZQHZ1HYssM2W2jpUWeuZHVdOi8CRiowzn657oa0llFn6jTh9cV+SXffCxy
/Ce724Wb/u/cd/dSzCtfy3/q/0PPnQsT/2/PvZsd7UXwf5yeRfzMn//24frciee/8JcTAzn9JwGz
hA6ed7T2/tuDdf1PkNSBc2eGmcwf/duDKfkT6EMw8eIDC02r82P7bwdW9T+hSoIeOXgumCdBo/Mr
/nt5IcyUFyqQE3PpDeXRORF4Gc+ZasA5VIq1e0XbxAC5aIrhmLMGMBXe2QT9vXPOdwp6Ti6u8Fdb
YPy2GANVHnKoMiYvQgM1agw2uc+T7GQmOUosjQl+khF1mSqwkCcWHhfEmaC+5HQI3UdIQFegBy7j
CrUK5KlNulHZVxV6IREUYMSHkUN9EiRyHbRRIOrE9lA5QEGhdSbtmUDtmWvVDdC9rlmOO7NuNyCq
QEG2cBSF+oxDxVNpd2rJto3xPYe+kj3Eu6DtP0FD1qniH4z0B2Q9vrM+8TIj3wmoE9ppC01h44sa
kFsKuW29Gk5jhapOnORQbDMPeSjcJFE8KFrfBmPraUn4FQJ/3khKx0StJpwOWHkvhKxUJnZhPzlC
145gEHwUHJ06uC3dNk43eZlsOuTaRJl9bXRrH2qN7o09ssJhT6ztGA2fB0vHrQRh175rjxOJN1aM
5z+La9QRshxy07nxoc+N20So5IYPwgLX3veyaDcGTzfDEG+qRKQOEkcHaGvge+cugJsHAEByJ+wM
CMp8yZSpcUIt9bIp2Y1DcNPb6WeVjm44Ar8cPqqYUpLrADvUu854L9ToUae3RNFPXfUhUkpnqBRn
YBYugKNqb8DngiKd5REt3AY6yJ9FvrUydRPrn6vQ3jXxt9gcj62qfbCQjFGgO1/lDzHawrkFafEg
chpkbTNWfIZcxkak0GJKN0WECFcnd3DkvYaXPHLXP1h0o9vlXZ6qhZumz5OeeBV0jJnBe9dMRsix
3FdDAuFu1dGTD2ANADdBvWea8S4OlDkZe5vMIptIDYV3GvTQr++DhR0HtQ8UhmeOVRRtpR2n9j0l
k4jUe9NGsztkzaBHD/rbcRvZL9ctXQaZf+03lIeRMEFLGdDtkiWKlEY65bZ2HwXHynyk7Kni/UoI
RudI9Wdc/pcRHEVoO5i5vMFFdHmAJAxXTmel2r31JXiA7u1T+TmIDjPYV2zodtQ20zO/Q5eb9mDv
sg3fITV5fZTSk/TtN5iPnbMnKUWnY5MHpXbfbbUt96Z9lDjxMT41jum0t8UtOxpu8tDfgHLuumX6
WiN5O3gw785UBiBPlGYY8o+WkYYjve/QlwhlMRfCyU8DNyAE3N6U/Y+ORB4qbhvRDUfRBjfgBvVK
gertlDtgu7mZRH43VtEmtsTDGFoQqgQQMOOumWuHiun3tVE/BTTe69m0If1jlH7JessNMh0Vz5v/
S913bMeOJEt+EfpAi21EQKVmJvUGh+JeaCCgxdc/A6t7mgQ5zHnLWVSdqmJdQkWEu5ubm/WFk0Sd
DQdRmlU5DURzCwe5Y6so26HoYYKd3NbtbVBItpJJd5BDZKlWgVYr66zlz6qeeZ0l7mL0PsbMD7Ah
AtmwGwgYCqMDKTJWVJUrQL4j5nba9CxMlENlNDbvCxqrtxYcpKwwczn8vEtBcKHqcFtxR6sn2oF3
JUt2J8k7cCwwR+vxdCMNf/F3lUsbngYnS1VdXYlhu6aQUWso+PDvdcVdQYvIID62cD9JzNlup7Mq
aE7VVF6jla4YPqqAeKAjyXQYZMYRHL21UxukT0Ve7vKhpGiR2l2o2KMuMEuPSaO6vdyzGablHdqg
w7teKk91kju9ddu1JjOV1h05/Kot4b5rDcSgYWRtyCmsN+cUp5vZYXA/k6klZrTQM9poTxWEmDGQ
ynpDxTTyZKdm7Ftz5lR34TnYwJ1WJabs1pPqNLLMLB45hh5tE3F2Uo45xdrN0BgvWxkuOU2OoGbF
tOw7loKQBJV30KzSdJdVsS2ni+XQSYBvONplpLRMG8d+T9HQhQt68TfINI5vFtlqM8JbD33gTk/2
XRlseT75QdSFdGoyjEhqJVNgcA9+yNig+9Q7cxbBwLqKqQWudVlr/rAQIILOUQXG86MK3T8Dbrxa
Dd5+7qhhsCmlR0vcqBgcHfOJQPLmXFo3sLffjrroJaG8bYz+qEEdoI0aWhhvae5N2eiZuc5CQznL
9T6sHqFj6ED+kysP+pgTzMxRjJNvB3Sn9Myya10ViKTFjjybNloAGE5tRk9SYhiTay3kSDAnDhTD
OuZWSjCrzUBcsIM8DZCzxMdUDFwxkQeixvJ7Fk0O5sRPSqTZGLQ4SRYyGgnGbVGc4WNI+zRTLyoU
KeKWvxsRrMwL5AyCVbwE7WiHBXdDcByIZVWXVJ7830+NFYj3n/MKqqEyJDNwZq4qhko24Tum4MSE
3JKd25EjCm67HbdwlGf540g5kVmMkXBavfaYdm6v5GE/xR8Io2OKFHP1wDiWqPHpuDQTkO5CKAUd
ZXGTTzWtrNjNi4qF47URLjAFvweHRX8fiSUa14a1nq2awNVIlblvj/A69OupvRjwxjAHk/FAp6Y1
HqV6fGs79W4cLRvYta0U4jYNHpNkpB2YoV0p31VBs21BParbsMChmRN9AjnHNPqNCT9iHYdtngVO
YU5+Uxi7FEHdqtFSzepN2fBT3QosktW/qt5s4Hntz8uKm5rDMMJmN9JGD0ncfQpbeKNTG8oDcC8E
QXACobMlSFPB0oMEPCGpFfp4b36e1TmJQb6kpRTbosyPoVzAArJD8ji8QyXSqwLNhyzRg1RxqHUP
T1GDGKDnnQRhm+F56iVSV0jFNHnqbEHkgatE86aeDBKGhYLBirtJlE9VojzWSYzt1ML4WZdDNuaS
LbXaJi4elbYUvY4bN1qZsm7U7qdmk404nhID9sFNdOpG3J5WEcBArJb5pipaqugVkYGf4qR7wEQQ
BprGOwPcjhDud2rx1EUFMtSCtrOIzlHpxmCF9wXmxO4Lnm0Sa7ShNgj3QRh+OrkabprFVaWJU5j2
2W3ZgKglIypMUD4M8KR9Yp70CqMimnE2ZBjQ4y0mLR4zyNg8B2yQ4cJu5f+rBsjHvjIhlI9MRxZR
Uq0Fv6IenE4phsm6OULTJ9PJVd36Vf/j35eAQ8ZiXQPDtvV6RpQa+oDXuMS+3yGJ33A7OgSkJmCB
XbcV+mH3AO9YKJHQTYY672qnNpLYh3yAbk8HVWUSSssoJ8vNeSfPiL2CCtRQMdx+ttiY7obBMYdd
oBE5y24UmNYncskycYCRecySKrtP4g2qrRtDgutz7uW6tDOaoSY1D50hgZ2wmYpbvRn/RObAlPoA
m125EC7VFLtZGrNej/24xBFVHpCbW1w9or/y+8H4Q7r65XGXg+vTwQSGI3LYWcPjYsMpliPrr+K1
Ue3VQNzyBaFUBGIIDl4U3JAU/HqRrlD5MAqyddTIYM9MIvOrRd9Kv2TRxvKv5aY/HIAypK7go4Hv
CK/UdQpeqtIMWxBcrtIaO9TN7dzrtrWcSVLCVAnsROzFLsWIxLCHizQV9ONQFRdu5mD+ABouUmJm
F1XV9j1sbHKxcngq+dlcEDNEIZNE20I3XS6VqL84nVFNh3W01Xjk1uGV7SX99O6WtY/cTQXm9i1w
pVwA+SsvrWMLuKsW7hupI1L8PgY5i1U/zVovVnL4Mt/KJkwMzXgnt5mjgpZcj7eWGpKC77QqpOUc
EI72IQaJ/KGMz1rjGCjuuulFHlSmaBabYxmqdplKshwqVibm2wJuT1NHmuFvE++NSqQRF0gZ8ye1
0/cGN/+kYeYN1YMyBK4Ze/k4HIo4A4cS+o3apqo0kLbuF5S4zY8pzHsDvXfV2ERFDcnU4E+AEtFA
m3F+hi3ZpIT41feiFlId1tNWf5i6zG/hMptbM+254SeFDi6icdNaqSdA+xLEoYoEZQoWX4w5Tmgb
UlUQz6rRYXDOOPf5cNCsjjWGtmu7LeY7oCt5zIN36DEfhKG0R7PexrrlNokTAc2YAw0e0O3BAjtS
iw96LNtxEeHwvdFBW1aNGkbUD8UEzR3wsTNROpedm8XqI0/4pu/4AWACS/j59935oWf+tdZBHSla
UHu1FPi9rpVL5HTuakXKwpM67iF34Ep9Ymvztqmfla5x4rndicN0r1cZiKcGi9AannBU4BvUIhON
ZocA60v5QDg494beekaqIQkdiQRsE2rjdMpyKmePcE8mRYRMFEkuZDfrNKJx0/rGAFcd2CJCs20M
bUPwAMaTXIzv1Fxhg/mWgKzbJ9D412JfV/JtVKI/PLQvXDBu+HStjfJhH/XlZUgm0k2IycGaZeHO
rapeCMkVvFST9DTL5yI/i2bWUjVW7oocCym4lfIdKFq0m18FzNkWzQBO8uyVwiEoTQduBGF2idrb
ZCqccr4ZuztYY9hCLOzquCRVhXR8L0zZtgdMkr6G5guf7wxrq4Iy2s5+EiiH2cp3HKJLpf5m9Dd1
GBC4BREDedBYQlYzYbxqoGOQzjGZIZf0+0pYcMyvJT/iCgB0wwIZAO4Da9larAM9UwQ5O3Hrbix0
sAeHyikawYf/EY6COXY61XwarZxNweMUiLaFfZrCHjFo3qfEei/zzk4G1YeCMLRo5F2kvIaoN0aj
o+CSwoQ9pRXUNPPipewSW2yBFxbEaDR7rt+aYS9rf2PlPTQ3kE9lYjuwAF4iLZbDMJ9bAfnVwP/U
Ve4XFmZKSgMz4tNzU8AWMlVPSOszWEePwBczr8rUp99fzWp0C+EFIznoO2B2HM0AdBBXIdsMwTnC
aFOJBv0g2LKNCpoWEwi5rGHjX5kltn4QVJaAwXzlq3zPTVaXXoVPE8W80fRziakxNAtsZFpeTtWL
5ZZO6KhXOC3fYwGuBoNAWBItHRacDF/jaC72EGYeTJiqdyR+GRmUb55br3oEfDzbORP8a8NpsLH6
vuxQsKDTs0gNQqZ5FbqTGpN+gqQWmHuKoeGopTczsNlqeIXaMMw4Z501yQZYLHBkFNHAA6rpPtO9
wMS0nPYYKQC2wSYawgCQzI3UbsUmtWfkvCgwWGrspEkmMnyvaGl2L9DzsTb6lObQTG5PltXSJpof
OqyqMcfFIlHwe605c+gUVp2dS+0i3eyKMdidU7HJJoPloEcCVUyTci80i892adeLtohwGYOYyRUY
lJ25T7InIGiowQMCFJe2lWhLvR9mp1n39OIsKTtFdctsYwgwl6ghKj6fxPo5BVtaUcwzgHtfHeWn
Mh28rjTIwAMA90AI6hs0mE9WGx4HzvdtgOp2yr0k17FtfFEub5tEdjo0JMgQmUzoZ1sa0O/LzqWk
0DmsYd1rsl5BiqdwSyegh8dD5ESTG5cgm2QNKZMOddxGq+7qaqbN+Heob3MDEyHWRFrhj9FD4SIT
/al6Cutqg6SdRmpfE9C6mSiCKItD3uKTM0xQ2Oa2KnE7Sy2q9KZtqm9oFCB+3SFmzAOnoawSQB6O
lowkACRhVeHOQDVTjBZEBHRxI4KeHwRPY2R40pIwyRgM6EbVMdWWDjE85uRLk8UvZtjtE9l0hNzc
1KXg6GlPC8tOkBQMgjcUJcRFctQqmbKvuY12XEm4iZM00cmkptTIgS2rCFP8QahD1nTdBhKXpOEl
a+IeIL7MRK18npt+kybXUNaVcshyrqA7Y1oYwYHkxfftZqay1E0NqC/iRnOMh4i10HeX7OoS4iz5
/QxbMMuvoQ2XWkblTAjaQz9sFdr6NjN4AQoyjrDaL5zeU1zBra96AGKC6MqFVritIDWTgFK1PllY
W2WOHTC9hW3Nkuy2rR/HsSJtPzJhjHZBdc4T8ZBP4GMjb9YFzPnonW8aplMiO2ylcxOPJKtHx7AC
kkCLptTynZLAk01XXbiwswrYkqHvOrGjY9TTbPYy9GphQHBK+9iRLJjDRgWVjLsOsqOTiZVaBgDZ
zhA3PQhdwmLsKgC3NNJg8KQ/LBVKMDwue64XXpo6sGugtkl0yPSN1mMe1JBYjGl8TEGYMQ6kfGsg
E8qNcgNSHYUiKBAXLK86pl2P0j9CnVwpNxlfqjWDCOqjDOWjIiEmv2sG0KwncFRLy8lKw1chRF5N
4LYZKMBrvwGnuOPHaaztgDuFjJUIImMvNvacy6RST8jJsvQxDHfRrO/LTqKpdNKqF5l3e7WC7yq/
j/l+0RAVAvhkDZgFwdZdfn/WYmYDZWer01ERSQIvUFWOoFZXQPL/76C88lFnkiKQEACryd8UKEi3
6r6q9K2p1sAiX3WE91J/nurSmUL1ruj6zZAqTIJ0eh2Pi3EAMaFmHscovkqQfcNIhGLcuJ0yGU6n
sSMAj1XCv5aebUIUFimfPW0yMQ5xUI3npMVEeTa5kvCgYrxSUs/N7PadVxnAoEsCzQDXmq5ZSlzb
G6vw3qkC3ip8MrE3Qu8/jgS1m7i/b8Ef0ggLjj/wSNFh+AULo1V0LXStShIpbU7KpfAzTmI7tGW/
YUDE/NSXqAwf48zV7d8v+9PToThegDoJthJrdKODjHkPlBluVn7oSZ5lt7bqXH+6j9HoLycM2KOL
RAbYXBBo+SfQfyr0R2MKml6U+lMWIkcyH8Y0gDdBjmkXri7lTyfaYxPfxEEHnZhqdsIMuuFdq5eg
ALdnSDj5VjAfEqOyh3gXt5cweAfhAyDIJZ/fwiH3TOu5zdApBWKlhvfN9JbWtzWQqjoHjlXUtJNU
txsusnyKw+pOrY4ccw5WezaDp6Z5mwfDEbl1LT/79nbx1PBuhvA03i+mYVZrZ6wTgPszXKJ7Z9yF
F+DXVN8YHqxC/NYWmXBOKQAep2ThVUcB+VvGvrr2Kjes4FMExiyuvQhPKcfkNvSmfWhrmBndQpNn
P7vCTUAyL9t0XuuUW+FqVPmOegM5gPwZiobFxRok4q8JYznWURKVaN03kBziZmsb8LzISjQUUs0N
EoxmTzHj8/zUWKKHvhhqxsRpwn43iBVLBt3LSssVAiC9RUN0nJK/r/3v6fNyf+DwKIvVIgS1V/cX
Sjybg0AZTrEFN9K526XxTQQzrDiILpCc9GQRzQ9JPLZ6ciO30SG14ivb74evhLoBjWERWwI+Mh85
96d9kZmRAd77NJwqntEyQOqTAEwI/KAydAzCobPnd+1wkvIOpSHk8aK7GEdrBw8WOcsdC7pKZoaB
urhSWD4HNjhHTJSjG9m6Jm78HdaS4UsBdhVoyBBOQ3ry9WNGk6HkOKSg1pNPu0BVyVDtrALnU4iR
wfy9jGPgQ8qxinXSRspGl2+G2C3r+whyt+jKVVGH9HDYQhC7yF2cEtsG37d7CBWBNqKjz9LbpMN4
fG4HwELpZgT+Mualf+WTf2Ww4q5XT7H8/NP7DtGdgsaYvrDZSw960EAPWMKgZwNjVWoSlc1UdVo3
28PQ/Z8mzP+KVfX/Rpn6/43xp+Et/t95U7Qs0x+5UvhT/3ClBKz8fyky5GnRLdFAXzDxo38YfwKK
v38BgYQJDGAooC/LuvwP5c/8FzR1QUCAahtSTQ2dtf/DmBJk6V9IaGXYDqjwA0eAk/83lCl1SUz/
G7+AxgPvEUHmsyDBsdiyrgpR/HqMVw8NFjUmA5k5PzeA4mqqaT4AF8oTp+9PYnbfDMcQtNeQGsY+
QiQ7ZKT9O9c7dXIUIDf3sXAXQX+gHLcaRCGtzAsLWrtC6aTJRhK8SfVB87NIJJNCJta70rGp2yb4
dUy4po0gL0t99UiLTNwikAHxSMNYJf2YweWjbCg6/MVQSXt64wBzRKvfUbkz9g7ndkwH3He5VeAH
Hv3JBgL1IBoy7WmGbqtGq0s2spAuAeTT+jj9cw+faWPL+vl2axokYjF5tsyQrpXB+i6Q9VRcBHfz
Y1b7VQ2NCB/mEXL91pqvEUS6DcNXTExc4OwT0mcVzJ/pDqQJHJW4+w5KYlWvEMB1sGY99SBGgZ97
FJGHlifuiQlBe7xzBDdnhavIaGCXeCwTxU9915TPXcGphoZHdp/Cni50wDZGQ/BJMrZVIdiZKVJd
xpGb9WSmCvIyNPNaCbWqfW36+CMArT/R5/ewLpfQ6qwDDJgifyhfOvQuIpqw6FIMzjztJpBD5IwM
hm2GGyQ6ULjwksyFswZDJxMJTd/7ZXYDUd8GrXDj2kn6taf8sSNA6fvvN1rlNkppCXMR4d6KZKdX
9xGtaKyhSq2YVgAU93OJpI5ceBi+SZ1rY0IfU0e/vZlVdhNiYF5tQ1y94tQEygP1nRCjFYBR7Qw1
z3gD+FDrHRRMONIlV0o3pkUmljMLHz9mXQknCOCQrI0hiaj8CUIivWshyzpa37XSnqMdUAG8vFJn
rzKi5aUBoFx8cJFymMg9loTxU/gROBR360xQzjGqpXrR6IZXOeQnSDVQDNSUhh1FVHPTU0jHkMZM
LRmAkeyaYs2KP/Xv+4DKybK/kaGt/aaCEcr3cYv7AGyvDix7iiDmz8B5DORDH0DdzbqZGJgjMbJC
0x41apZXMh/jK4ns37dgyuhz4oj+7j6rwd+o0+tAOQ+0jdG16WgvpzRs3mrzVUBDOa/L5QcKBI/C
DggPGiR691oXDc37VxU0nhGy8zsVhsXomvTvYvSchmDUtBBuK2umRqYPGsmunmsnadB72sgMyiX1
cxxiKHd+n4fbfPJy8FFBbRzsqAFnhQAiNv9ML8pbiU63/iyeTQ5K1TOvbuKHUL6T4LbBPQBoo2Ar
m1J7L4TDFLlgh5rdVrB2aXGbRRtDcsRrTq0fhcLX5W6gc2ngdYEajG7MKvkKhAYuUAa+1xDAbx4G
13aeE+0B6Xzk5Bo8WAiG3Aen8XMHU1j5q/wgvxV/lY3qjIA3SPkaXaOUfLQ7vtwSOpvAgbGAUM/J
iItfl7LFx07qQJI/LzBEvsXwbjl7inkXWAej9mV+CqAxkAlHXXbVfgckIc3gUoj3zXctfMar9J7X
bmnuwnAi8bTRQEWJhC1Y88SADr/sa5mbWA8qSCrWcZgOVbKTi2PYuW0LfsGTVrhW4R4Qe1M4l9Nc
wFbxFJCZJ2WBKKWzme214lwX5zG+Mh6yZBVfoxNKZQO5xULghq/xOmeHY8QM6v0onYvHuaOy6Be7
YLtUsggi6ISx4EZ4VCci2uWzIWLlGjas3GpHApC4yzitWyfbxCza9w7QzOK24KR8EQcWnUBPyV6a
nmh/Ue+0FMO2t1cC67c0ZnXr3wKK2kE/RU0vrZPOVKpZpNIQnNRW3YkzFcSDSjNnoXEWh3SfQYJG
oCP36qcMU0Po4gKe27ZEfQtkkj6O9/ptAmgYc5UDyI80VQG2E/Q5neys90SFOIIZbnn9Dt72rNMg
oQs7IXE7jAm+1od+P8wMQNNVIOVr0Y2DZXlGJA74NAus8cFe/XTGqvGch9wapDNyGL/uCewJVaDF
kNw1QbzCVkFbRnNm4EcpGQoC9Lhw0cdiv7/qVbfk+20sq+jTbTSlNAmQ95DOstugI12S1APnETRV
qrhmR7tTvb8ak689+iqlsybBGMI4ks+Jn53MF+UhwOG6bRdZfxvQHl3aNAHM5O4wkc5h+s6i/sqx
vgz7fN8cn97+aoVxmEJOsjZLuAV0JlruKx0k8g5Qk6k5/hV9FCj4PERqRkb8VcwMBFqM6jKJJqKt
goptOqDCm+kpYBbVaqePbnSA/PNRiHKmVLvILoe/MoZtjODcYYjg969mfMs8V4tnldVoY9Qm1Yi9
DdkNI6N5+iCkuwYrl0ZHASvY2FXtMW2PlgnRIn2D++/QP9jj1f6dejIC3D0lG/0AfaImYEXB9IiJ
ULPA63YTCg0U2EaUNIOufWMPtvEGTBljQO/IqqHsqCQ7Rx8Y+AuwRKvPpjPPtnK/nAML4i9u2nqv
WaS4xZ61jtYpmWFxboMPi80oUwVIgELxxvG/Vw+/vxXl2ltZZVsqV5WuShXpPKhOKrvpTJyxYTGu
RBOBiuFm5CxIbeXBBOR+h9ZIIfkdzI8EcPVtDdPJWripoPqMu5/IwEQn2i4PFYtoyVJwtGFSGDrC
4KLE+P3OV1T177twFaVGcH9ipazkMw8BvgUulFfUEkIZHW4RjN6KNJgyt+wyo0vTFMMFRoScI1Qc
sDGFq0Z43xP61fJaXvSnQ6GtizFAwJPOCxVpzGkzUwi21O+gEpT3OqyKbQQGd4SQmV0WLAcErI5u
I5DYryxfwYmNzGO+xVpyr7ynH2Pap227SkzjXihKIVbSC0o7NbcTkH1kNi093tZyShqw+qFdPl6o
v+Z+TcBgSmwZ3KXSCSr32tl57autxU16pW/TwhQRppC01wQtlQ6oEicD2oKMI+YYIDajd+SIElO7
D1FzYyCpRLuSgST0+7tRrxxpH8jYp482camYS67hbhTaovZlk2e9d1CSw35HlG9oeiOEZEqI+qfh
oDK75UhikLmgWyY7Eau92l7qf/RDsUdvO6fbjeivdqT9A6a22mLqhqDeUF74ixWhoESN8lQ9BMgA
rrHtvqf9X5ffWmrFyqLWMnIpvcCQYiL5SxfTgpUuBNkykMDRXpQh55zcpSkVveBKZPhe+6wuvgpO
7awO+gQc5dK/8ZjoGwsCY5hKWLjzyrbfgupB6xeQ22aQNQiqVgWNqSsDyqCG/h6elFV4isVICYYG
bwBwa9XsVIOCD2k+44ZkpKFe4w6J39QEP21e+yfjMtgSw3/s7dkfKzZCFw2f66aAoARn8j3+bWpI
aqcjQZ9fwUnSwVRzeG7+CAeFVRMxXdAJIG/mlS/D/XiLbDA2aAjdtIobBL6NPN8l+p3WuKDxlj34
aKy9dBXpI1I/admxw3CL5lmYGTNO3eCjvmmSlPAHxXSgBtUNpHkTnkdb3CWWPcyYPYsgVAh90Hst
fJBL6N83EsbGBJJiFsG4gC7fh49G8bcot7p1HOEdPnu1gbC84BhxSxOV5NWD+Fy0boDgW9DoLrqB
NlRZw6mRGCfzPD5dl81cXvnXQuJLvrYWGFE7rQyhGZhegFmLUBSsHfTyZnCy35A0IZO+H0YEX+61
W7l0zPikw6X5QTxFB4z4AOvQz0/cgymSZDFBdTGHFkl2uVfQKX1E8BEQTJkuIspGKmJjDLFyYwei
EQq8ObHn0VW5zUvaqV4NO3XARdKVkv+jlP7t8VaxczbMyMKkUnqpnc4uR5YFOM/OgEia3EYOPsDo
RLNja9uA9rj/GGNCzk3NY4nMtaehSgcQXTBLBXXImCQPmtsexpTgq4w6HY4RJONmChtOTAPBv6y4
CdlVFOpbpb5sXAOdO/CRPxhgX4NWX2HGLouQEzW2DtnhCL1h2vqxZecj6DhIpwOJKdSEDiYrzgkE
B+8K1/CFq+ZcP+7dT/exepNqPCk1yN4InhI2DsVs9Ra4nYnqCpVHRpMCrUt9y13jSRWvfMW1s9o/
RcWna6/yiA6UkTlcigr5pl+Ku+YMdqZyNvbQPwkeuxOqC+9aUJaWZPPb0vl00VW2wIuyMselhIAo
+ES6is5MtWEuQLMtputAuwkpHGav9+2uvehVMqCbUaNivFzGBxfGBylyGxraiWTngqOV95hvpZhR
0Q+RHVClvaLs/hFNf3notSKipoxSLseZDFxoGhiooIiENQOo8rJUoBDVE5qRqIIn9iiphn2itMjf
uuqxCfYKxVRbVDlGeAno1ELqrvcwESfNj2O4yQEu5XtV9n7PDn6Oqf/9SGv9QaAyQSYI+EgtMzEl
25CZyXcVbXQMBhJAIxYIwkRwMeusvmJ07mqGu4TN397Xktl9yk46WRQTS8HHAoKo2m3nYprjVpoO
mMQzVFsDQPGibWMcftZyRKpkQpVQ38zDHeYLS4WhD3ftjfyYS356I6tAP+ahacZBn16av61f3sR/
5Hegmkt7rbAnT7uGx1zbJtYqptcZmF+mlWaXubYxJyc5MEXb6L5xF7VkPqDTbSt2u7+2O783Kb4e
i9aqVEzQJ0pg351ewvsckxZEOi4TIfm2fWug53KRD8UO+I7hSATDQIy/ohh8nh+zXe1Pe8lLLvop
cKTtuNO8hPWeeJk3yqa4F1pn6r0m3KhM7mjwVpWk2Y33xmRPu+Y9uZlMRzQIpgDFhMZH9E9ff1/P
5nKS/baeVqdsX4pJzS18vfA+1EkZHPrO7cR9+5i+SGjxZg6EkDEPmJsUft3RJqCCI27wk1F0Onzj
J0tmqoXaxgG/eTBPKLNmgbatH0FTPv6jtVs9uG+FbSlvW4EKtHpEVC8eKkzxYTgL5QZAWEzLFuYS
9/p78A7F3k3fqqf+DqKcIjEtJ5CohZhOG26X3aFqLpH+kMtU1HyrpBbIFRDfCJxUdBrxQbX8cnbm
++mxCRnYUeDRIMUFWtg5xk6+ASUzv0Yr+N6bWC2MVayowDcIrT7PLqnoljm2PPRqM1JPF4jmGpar
I51h0JbmOKPeodlcDIxnrDWeUqjHi/aMQdTCww87/LG3CqOvrT1EbhBhMJVg2L/hTCy9KoYu93YQ
737/+ivS4b/r5U97dxVyYNQemJBHTC8JzF4wWL1FqRXuUL2gBYhxtN+v9uEu8dtaWwUaDoNfwVSw
c0eLaKjHwbQ8aNHA5uBOAE0kC/wGDa9W38jFbik/bbXd9JKbSZ4g+knq68uN9X9C0GiCS8dJT6QD
JnGJYsvbynJalXSxU6tEQggB3hBcs7BeKcH887rAh19gRpC3oNDx9fCFTEwtQiUfULAFzxOR1pEb
yl4fM+NxRkfhICme/JT9LX0gplN+h/m4/lkT7gWmPP3+Kn8smT/fyerDxTDp6bsCyAI81yFE4czJ
znSX4rQBxiFjNNbB6yqJqIDfMJibAppxl+u54o9F3ufbWH3RPmqjALw++ay6sZdImIp2MssRe78l
rS24kIlD4uZhyAHLiaO3BYd0cg0++BF6/XQTH8vuU0iEkY9SQAVBRkgOXH5qXB31OWiR6PjKW0U9
FNNVAOVHkODzNddBL5Tasms6pPkWYDnS/c1fkAuoN5AwQVMRA8tEeZMpujYFU6ad6XcusJ2n6Y17
yxQwRCtoAMMAOHqS6rEe2MDQutmIYA1Y0IUSfJyWtD3XODqgzLHX3n9fPT8WKZ/vfhVCeY6ZG6gq
ppcUCf4LtAZQy8bnBvhexGIag3eIovQIOrRYQUPD4V6KbgztXyfTHhI3T1z5aF7i93BAv45kz6VA
NaiHADcViW5scGoB67BTp0Qi+5pf03b93krEgfv57leRuAojqctGvHvU8lWGmVc6/YUsOVpJeJIQ
7XpIu4y+BnkC2TEO5pOYutXeBAMg3ccuRvjvAFvybXKcMcXLyj9uTHHkMuS7l8TCP2av4nFEnYXh
/ghRONlOMFIeLqi/UoXoUEtZgEwT3EOIyd80R4U7MXQxw0ulb9rSgQYD2P762axRZC+h5xp5GwYw
P4Tsz8+/CtlGLEIlukJXJylvM2s/Sztw7KeOA3a1maG29gxHA8whv5gLr8q1LjHaZsElUXZ56gXl
vdTiRqHijk8PhkUMVyqjZrIGCsixlVlgLjCl9CgLNlw0sltoSoMJizEjFUDWZJG28UIUsbdJcmgd
zDYDUIrDjSg5AA4PHM0xyQGgiEYLQ3UrNb4EX2HOaqi4m4oDeAQa9n6+wbhwQ7NL+4o+dLoJGIj6
R+F19rNjCmkLZm2lh/DGPPFtt4cCsaM50utw4MfR/x/Szmy3bS1b109EgBT7W/aiJFuNu/hGsJ2Y
FHuKFLun3x99gLMSJdvCwQGqVlU5FbOfc4x//M3JRbbfy774JiX7slqBu2wuPh746wHhGTagnujG
9C9okk16UxQTcKyX42u3Pq2y5cWO+bqwT/AB+9+Vu4Vv+JKTOeRlPdYgAuRZlw4u4ZI9Ppb0H3b0
mIaVuiboLcA46Mf0rD8vTDv5MML4h/bWMY22ZHr2wVLXl8303JTratvj0GBDZrZL33xvD5jP9I+n
UIaPSeqscLKqhzQw9NUJhQS3NVpshIUzdWBgtjSbL9j5YoPJeKPblw2xWq1VP1bJPVctrZqdLnFS
2hY/jYm8rZNdp77+Lj7q3imcy0x5HVGV/tBCamKXaqx7KQ2nTpfCoeDTgI25ZUKWvtFO88E0T4Dh
2CW1niOsW2djWrIDlUZei7bA05ksQ7M4L7AZkwAKOOrT86J7v+wXT93klfvL3dwnXvb1Hfz1sXBR
QK6m1ejOBSIQLhbrUes1b7htdNI2+2GSK6zYZ3ZNyfQVu9mBmQ7joYtdtq/4/FCZyyLHP4NVNF2K
LZjHmIMHZU7kMl3EwMQ6LvM3pCgGcJbqLcTAVGzxsTp0nOJDsc3DaWXe4eMREcinlRhIWsVPcJYT
yIFksS2Oj8khdzlRynVrCGqn7qwoFI5WGmIqcVwPK3Ep7y8+Q0NiJ4B3pRW39TkvAoIqWgdZgXcK
Urf5NccWRzvlh/6qUXQyDwLIZ8wh65hQWWbrLXobsZEI9b2wWjTkCasQJFemgh+Osms/JIwCGNR9
CGu0YkG1UeGoPLQMhJW3TbXMlh2a2+XpjQrplPus0M2zEC6Cx8fYNTEucUROELHPjqEG6QyB5iYu
iPJGehofFg/A0hJuSlC8XhB+2ywKxaOyKn+k3tFt3CF2aBrrz3PkxuthCIUfNRMtye78fgVqViEv
qNY4DgRJyvDeS9vVRGaINZq7wR94BhCjIA43Ky3fjUHyGnHcixONGsC8zapPHsrpvv11AZb8KJpf
shRohOsZolW0r6gqGIupLJZsjVmYN6irIPr6grBulspqfB47rylRWACtdFsF8xA0U2MAOAuweXwr
YztbWMLoscuOaZA1TvPWwZftXwr8Fxxx0z/1pn0KDF+z602+M3qXV1lkNDf63VJoreQ+xX+CDqRK
a6ffJ5pvbNWgWyImpM7moyksbeHJVThMa2bgkbluCyva8bPote/nraQErlUU0R8ZWHr5YDEsJwdl
YqzZ9z+65iAn9x1rQ1q9nfkwKpZTfpdzEgaG5MUnr5hw1/GigCBNO3wfLrIFOVveCK9HT9h0/To5
Ekdo5dHeGDxVXZ0/AblO+IQwS12EYJv6rnw46u9H/NAWDnPA7g5vr3LbYFJA15gLj/jEEMxxGhBO
HWkYG2C7lvs9HmKxdC9n2o6DZGteK/kt7glE3o7HN13Y6gynXtS95Odb4xn/MyCMCY7Q5KrJTEa2
FL6kDtSc+EdUXlZkvKu5Ww+ruhvteOEL1d2UhdkZXujGVB2QyrPhajNibV3eKV8wDyKob37w91n5
rKJo3cZYGOBNNhMgWPkw/ZlqZ2w27U74NJ+M2ElAazWL/yJULEeMgi5rpHh3vfCmf5o72Zd7J6ow
7Ai0j8YIzDvZRxRnceocy3iIdvqeuKSfJsEx95Vr+nh7kBAHsKQh4XMlOGIw+agN+XEfYHxQro/H
4BQKdhcSA2TTnz6qvc0rmB/iR2T6i/eMAtrSmVpOK3EwguIJ+dFWvqw5aOpIfBWSnQ1W3Fysy8JV
AvKztEuMVp9fskkrJ3ut4gAyE6X5IQkXZWB0iC5QmAWLrHIbVnjma/C/EMVeLFzTjneFBktZdJJV
N7Ad2OdTQAoD+hmt91oxxEXNM+5wjtGOdsxPL9vmsODz20HhmmCPvp0+yvuTMc/8I2k/ZCvg/PFd
Hv2ptjTVr1hbsbWrHOxXlAYi+SrFlU6zBajY7z0nhLIV9Ohyo/1TZ9LsdfsHqZdAErj3lDVXdVus
lnrdVIyVxVDG0oiFucRsyWmy1JKppZwT7kfJXaH6Ze8m3qAGFAx5txaQLJWyV6YpdnIH+gnr/Im0
6C3WiU/ZFZ2jLPZptp6aJ6Pk0Uo2Me+EqVCauudfhDe14stC3BcauysV6eckrVI16K3k4ky3Jm5f
vODvLvGqNBsjszrlOpcIXlItRxPqlqWKTu13vHzEG8XTfhT8zMK8CPg6XdUTu48M2jtM+xOQsh5K
yX2eks7jmojKNjmURaxHlobFy2CdeZ6O/hNXZERa6GUySzqcDogcI8KK/MiGg9nCDahK9qT+oZED
MdvA5EsUJxdWEg4zvSU9khyPC06xV4obbtH/Sx/23/O96o5lfOjUvFCkvRlb+n21ZCW2Y4/SIbMH
t7VZwZzv+5ivjLVvbvcXjfu3zu+cJ1o2jVV60A8aDD0rzrwLkyBYC5Atd/MZnMIy8sQn3aPeCMyV
vKp3XQslxU5DAOP+1+l1RuzS3fHH+Z1VXPGOnS3+OP48ehly8l19DBcX5mn0siAPn+2TxNOA4OFh
coQN4qoSAg1uMR2esLog3Sos4cdxrzrJWl6ejs6t9+ufIORvn9C1X4yqXrq4FmqwVtfwJ2ZAhT0p
9mXXYfez1I+WubDER7KpJuec2hKW8a9pWNp0PQhbbHWmmDlnqGrbaC0xLkyCrIcbayVPGrrKxpJ2
cxuENZZo6T9k0JSU7Xje4lOYkkG1z8Lzrxr+F0RRcPozuh37RFkaBenz9w8Wo6zv14qv/vu3J5vW
olkK0Tk9nDDQWi3ICCnupMhNP/nH4PRv+rsx8zqcbBbD4IBgCxV2OJYSfhXjWJBc9gqDMpzdNKSg
63zPyzhYGFnGEB54L3MfjeXG5NlRkrcu1gJlygpvNb8mLDW5FavsQ36uH1vGCK7mxE+te9oWLrZU
dOvkdUEKAEzUlziWZKPdOJqV3WX79GEcvPyuoheaAgEO1sWp3sQXSI0Pxsvc3ace9Y25Lbeo4RZu
cblnr+QWy6WNaSU20wsw0OEtZoujhy02BNdNFwdZ6LhwTaa1tDIL6zJ5Z82r+RUzqUbA2sfuVIxj
LHl54ynMINJfn9cCV+bZQRYrqSuQQxabTpBbyF2tUwvbnEX6HDGBzTH0W0UUin7ThBdnlpe3mY2b
YCVbyXSELv94C33/J+hv/HYqV4iFEh9xzOU8wbsuKgUbGOmLOSA+9ZWoJDVsZ/o5hJrSS4Bf9GKw
b3G5v1wuv7sZV7uXKLbi+dyD/UWfeHeA/y3N5IeCmqDY5JgoWuYjrIEnXfOGU6AJtjFLHa2jTd2B
MxYwyo2179/Q22935GqruUglNm9HzkfZJKN3/hArn327tpHRDnUoQ5lxz58mU+iFczkvFY+iiwne
jT3939/pb2dxtebHhl7jb1TA8oDx5xRbc3XCccFSV7V/ekRSv4Po91VnLZ4BZluNgu+23FT652rx
21lcoaF4Aij9MeEstE2xjqB1gPh8TF/8R3yY/O8/i38vwr8d7Qr0rEVVUIgBTA/4AzCfLKz06TS5
xcTGyp68nGQnq2nCxafuR/rE8Hh8mh5oJpJDykIxuAwsd8JOpVQDDNHWRbFVe1xvXqVok8d75QNZ
nDptMKUtX8bEObujo62iQzyE9MMGU6WzncZek26myhLW7OXwrhG3S7obMf/6+f21/s1En7G2/671
C4f+bR1u6CCmCy680BkmUJjMw5ClpSCRA/SZndWFJ+Czi6OG86wP49fyOVme4V2UIPn29+fyZUvw
5xe4WCAIExFToBBDYspy9fu5CFk1tr0oHUQWvty5GDb94Pnoq2brjK8lrJy4OyjYoHlHui0l+TgB
yr2WWFrYQCvHw4l5Eou3tKHCbi1DXLcQzLKJdRUvqtOIHOOMHRT7yC2W7D9oSH+e+dXqlaix2ke1
JB2kAzZTNCuNl3Q20JWvuzKoiR3xv2C6QkO8tW5pf38bfx77at1KF0KtVu0oHRpYhUeKZ2oTyCYk
RDqyGcSi00QzyfMIRuhWJgS2HP/o+ZkiWI5sSgggxRG7Wlw12eUAxoqHRb9poNWQ3eUpKkSmjWmf
m7VB1qngINQv4+VorM90JPXi+XJ6PV02DWtj9jJG4aX0ZmZyRXfHJorRLPjyusIjdajT7WIBbiHt
iVSNh92tpep/eQiKMqdDY212renj9htRlNfcCBeoBQxojAEkWJ2HAJMhjwvR7tshaMB+6dRuSZj+
QSmZn8N/h5+f029vby4USdcNvTST8Vy9tNSFVYZDMFYUCZKNMJAm8LbVx2JegP/+aP477NVHk8eJ
iAnkIB1adOHVQ703NHBJ7E/U5/RRWyL98Ye7lmTbV92fXISIg9VwOu9ok4WAui97VG4ZC906pauv
ocuUumxU7oR6iPYdtuyW9kZZdsLx0Mbrc37JzihGaodW2NBvsnL/Iej480lcfRFGVGCpoZYSQ084
60feuQxV4dyKZguX2yNS+WJ+XjmnV5JjU7Z4gX7ekeAo0nKiGxpcgepxKQFxw9ptlm25Wihu2bii
R/fN2+2nx5Wm7xTzoetQyyxLlZ1ic6l9+cb6/I8q4M9ruaoCCnMahfw88Xjbha/5ugcgHXvd6NS0
e/ivWlWzhoct6XeapWDV5yUuLUNxY2m++W1dlQEnQVSqy5FHipoVlB2MDrTw6CRQdBO3ceK72dAC
aGKeQyJP6P9/j39VABR1mkn5mbfcwGTs4oNr93coW+wI7YWVHO1aDzBkfUqwBfLaG7PYf1CC/nwG
V/WAEiej0CmVdMDHiZfXSTHsRhxgkuRpOrPudNoMi9VsZ3g8eXW5ZDLdWN/vjf+YB/9xDl8zs99W
l3Nb4gB14j3QdRI8HaVz8Pwd94skAM1bX3bzZK+ETznyRJyJPGNmU7f9TKW/R1OcBouNbqgLcRZr
/7nIpaNyTOQx4dOmRL/cMTsJgDrc8v6m9mVeJP5a13470tWLr+NKV5ZxLB2wxR2nwCj84kfjz1qm
k7bXzx5frf1/Rf1/pPj8LlWW/m6J/rzAqxe9m9JaGYyjeGhfsNnwGn/qYffKz2m3k7nXfrc/gdEU
0c9I/1HODq0IPW486n9u6L9d+dW7Ll1ORqeeo3lF1034xyQkABLaVcTWTTM/FjgO0XoO9oCYJPUk
AmUi3rmWYXSqhZPwceN8bj3zq9dfK3NgH1kQaQGiwATDtI38ve6WA0T3c/Zy6XatiMQUYFUBMMW8
PX0g5Xx+Q2Mt+P5c1BtvxfVnIF8mtesTih1dewSqh5IdyyhOPCLWERYAmI1PDOBS01mcQsJ+9djX
ftHDmeQbzs7PRINAw0I2HsBSGorl8UF5SNdJFh4VmNfxewV3OELEx4MdQYrxuRgIE/YVjMlzep38
p3I5AL8DinRJhVXSs1H7bRQyC4aAnNf+91f7j5b0j5dRv3IpEHO5Ho7NfOfNUBwBHBGRzP4WWRlg
ON4X61QI1It3lHHG9ybwH3Bw5LCXO0yVmsQGJOvV/3cQ8M9zuipzMjM6qUPNCpDqfB+526t3acSw
jRoX9uqiXUXCTQ3gPzqyPw8q/7nsnMujdCSHXDzUadgw3FAMMKtstNI0yJ+ITrmcdotyJbqFd1Ix
jEwtXIIy6vxtRLYAo35X/jzixLXsTw78C1zqPqXRRYAm4XK68BOm0A+C4DY/AFy5qhEvH/hu/iWs
vWx0h7PXN2HL+xDZByqW1h/BYSEnExUD3nProf/7c8NkUiFtCA7S1bVO+gWzUrJpDsli3TlY69tD
B03Ek4JzgBQrvbzI6RLXWgUXdKi7CDxeoWXc8mww/r0K/XcaV0Uc1mVyejxzy9XWRlJd425h6+Ms
a/vaWeDdn10IsmUNbA27ADdfJtogpKqnINFmZOu01J4Kan5HWriUX2n8SaZOTByM7rGkgYhJtiD7
Zz5eq9OdlvlzMEK4AFc42ccLMT0BEQONM9U29uvq3Zc8LXaiRySpeCAN83TDiPy0fMWLtF1sjGwN
FDKomJB6emtlB8PBuXZZL5v7qcdeZ2eiTO6E/Vl9ziYEuzfX7Xnv+3vH+u+OXe+NmTwNQAfi4aLC
pThhbIiaSHqAZoDXM9N6BxdRDH7q4712sZHj+5pp6TtgtTAvSEOwhkfhJtlfm/er707qahsdie/p
zi0nJYaXN+MXaUQ44i+7T7gQk2dUW6NbN1kgMC58x/1SMW0mctFjtBxszs54OC5h4x8AWgcavw8G
kKoYyI03icHwFj2km9yFQGDAMTDVn7GtP5MX8VPGxVp+0BuMbD+1NiT3B2Ujn41FHyq5+NFdbBHq
O/MzuIC/amzqjwVGgIRB2fLDjRX01sd0tZ1nZZ3qi5KPaW7KJsij4hIaxPm4ZCjMmN3u3Ch71OPZ
waV3sLYQA8xmO+f7s/h3Aan892Zc7egFcSAUTZwFgiPzjjyln1PrFhAfWLz3reU+X2jYZQCW2yKL
f76U5M2SEoEZnWhcbSEE5+Ynou3Ew4hvWk0eF0Z87AwuUViuzGRSZVh4cTQPT49hfQvR+Qeqy7r9
29GvNguMgcZMnzh6mrtCBCukJcyXBsYxCa1wJCYVpq/aMhC9A//5+7v+D+XBnwe/WkjziEAvMebg
JBV4Y+HUA6iVFwONKB7mpqzy2d1x2zU29rKLOIi9M2L482ckrzVYlbFDqg7/ikRmQQ4mP+RZiM0q
Tm9zDecC6q9v9Le7dLXUqumxM6r5JcVCZBaowWaATh2Tu9T5SeeXd3GzjMpVFfmkiemdBeWBxDdr
6BaWOn4wUu2hex0JHK2bjJQJ+Ad2d1nLU1hHd6KAqZ5bQJsZMmSxWEherEr1ejG2jQ/ZZqrP2gMb
gok23OSsdfIC1+XCFkc8KIqHvPv5/VP597fw28VerZLnrlkw5OJicV5KlgMFo505+a+ULWbZ6rsZ
mBodILwgPmOrb31/9H8QfP98J66Ww1rFvf5y4uiFgvNPUMLMdBvNO2VOr80MbZz0RrvNnUW9y3SH
AArZzlSre5wZgJV2S77414MnUMBUFzhhmaCeoLB/ljWmIWhFfhFjGktE4C2aQQguTyeCtxSLWczd
sQ1xE5/VfFXYV47eubfwha/Avj/evatTuFogtTrRm9OZU+jLnyaCsE9IfcIzbqm/+gIqwnun3Av2
WQpPBqwHz/jQGXZ8RCHuojjGASFKSkj2lbJUYk863anGr+8fmPS3L8nVCV6tnb16HmUAkPhQJqHB
NJAVnPQpqg8sYAu4KF/mThNG6Z8oEs7aUm3OgSwyO7u02IWPTAVLSz4anm5EXnUibamb7Uchcgy7
DCmBAV1pESOB0DFaSnzmfyfF7TG+iPHsGOp2fZJqO22DMwCeckRKO7qFuSUABWAVp7zUZiA4esXk
6hNK37z3ypNnClZ/dKTINlG0ldwm1W7ui19nALAywznj4kXTWiaBBG1bb5cgCEysZX9BNIy6EYug
oO1bnO71rVzYarrNAL4hBKU/e8g58ArWY/p6bHwEEJfq4SwikNyVyUqU74whPCZ3guqTIcFhRjfx
mdq85PszWChcRaKxOtxAOtBy4AEz1CIXCxDlqbF7LKkY5hD3AjuYNBnDbdgu0WVAlxU+a3WtnTcV
uE9rn4flQr0vYNneX5D3Z9zdfNqfe9ESkDQK9euIO1cPOPJkaDspWZ3jn13yUV1on1oEQyxUVZzC
63gx0k0XP33/tizmlfK7t/mqVc1oTSqj5G3OTus8d1BLySx3kYMCdYQiZiO6FINMJGLuuOy3AyI8
MJvoCd9xAUJJvp0hBWgVN87q7yHLn+/wF3HmN/CG4F2xPyt6fGi7Va+8ZP1Bgd4zbckQKBCFDvw7
oXS9+FUEeSm2z+t2iS3FaiBsAnANolzxcZn85EUi5Ci3scZK6/1JXjV90GJ9nNiIvaGWMfkXdjmB
jJ6yMrdQGqN7hvyLdb6Vw/Nbsc8Z3THLZaxCkQNcxLxbWUUQT2qroiBm8l9hmkBABqlq47IKj8+D
vLqcmFYRrmULMYeZrVYuObqDxqWUxTRZFx/EsxsnNnS3DLEuQt0yceU7nV+aEXKpu+TeUOmriR3N
mU/xTw0ZB51ZDYRmQNgZ/Yz0pfMRNIUqjOxdq0R1NCP3TMCCZke6JilyHVzYO/1+khxkgoOjo9U3
ICfqfj7+OB89shysFDjiND0y6S+MDe5PDPnl1k2ibZn3EGiwgPMRdccmHNrel5+VlizRXYplusWC
gaVU7EUEadfotGDyMYlb4va3IqdsGJ2jF11QAAap4LM6dOVTumzWR4oE6PwZSTvWcc59W6azF7vD
sO8MyY79WcU5ig0l2tTy+iiEoAmRjN7H0mL/bL7A6yOqcpHv2l/wuAa8K0pt0x8X9kgrpVwWvLef
wEui6uPK7k/N6KixBn/317lakzaM6SqNkIhoNN/FA5CFnTGxnz7EVXnga+xj9rH2/py9nwcMDBLr
An2ulO+n+KkJq/4GKvD3FOLqDb8q9AguTIqzIsXMXk4EKKfL9LxtlLCBzDwxRyJTnvmpZRhhv3gy
WnyHhAE62pPJbt93VguHyZV4z8UUFpe0jpO7m8LOLyuAb9aGr43mt4+wkus46lMlZqo7fKSFW8JU
3Otev6EgLX9pxvqkOhXklwdjrb7GdzoOY+pgDV8Msw3hSpAzkv35aa6ZiM9zEtW+HO3yxlrxteV/
d5ZXBQoBJCeTSNvFPqeRxSVwcOjXflGM+ka3OR/hRXo47RM8mKSwzZdy4yxAYZQDeJxEyWZc7qNX
WDBjsq37UPYTyJfIVVVPzZ9NY5XEy5NDrqN8klY1uYrZG6ZaWh6ANH6Ie/ycbhZcf8EIhorLJq6U
mqQu5hjTP0scPTW1VugQoHWzogomUWiiRBztZDs7DOaPzMil0b58DOBtrhi0DMTn6fINjy/1ug2S
FMosVSGOeU5kXhhzn/jbw4/0STsSF6cgvSaiRLGVR6yn2eOGnxpJnzgqQKn21BfBGilySps9dCz8
sXsUj3caelOR8ODluQphc6YZFhMBEvkCE098cvFGa8J6sTajjZAGYIeZUyAPHUjhpaxma79POZIc
yA+sQnQgggu/Gwf8HouRk8fYVXm/qdidO5vfX6Lrq71q+nTkw0Mf18o+W8/9xLjBaQ1Zvbopl0aQ
E1nrf7/D/YWaXx/w6vPPxiExL1mp7NNPI/PR7CBaPlogsZotr5BMAvewQd3L+KHMBg79anFDZv5F
Vfrukq+aPTFOzHRRcga4sL2Ig1N4MYPo6lMN0woHg8qvb7xSf3uPXF/0VdumNac+gtms7Mv2hNHd
z/j0Ok0TaaGQQ9oYY66nRthOyi9D3pGleUY7HgdltUeSSWz0mTBLzW1VBo6n0ZaYQA6qHrQ18Hr+
HvUBWtpfmuKcISnqNoxEyU3CBBt/yOZfBlJYgHaPx5W5E5jlY5C4uGfG2zAlwDC6ITfVrvFpRpwr
B3FF2qqjjmGH3owawTfaVZZ9ZGNItKN1Uu8HsjrBNlMSXGEPu8fjfSpsDAZto/5e6kHauKNBOOeq
i72aaWfnmnDt0y3OXnLmChKh16vFcFcoPpbs1J9JuRROHlupfFmNpyASqREc/Z08KKd4MlmSpLCb
7k/TSsU4b3qQs6ca/8ALRUAXfbZkw7Z95mhSZi+6jxuv6V9jzOtHdtVwDfIUn+MTb0lL3zezACeP
IFl9XGmlj6WhbISDdl8brtTYJLceF6t8WMr5TsheRPlQptwOeh1HEvF38SIhNGCWVo81QrhkXSl+
3W3GCPPI+7Zc9smqwqTt7HVpWB835XkTExKGrwyOJdmyFwNtWiomgVju+UPtlvJI4kwoyM9jsUzl
QGp9WQsQkUAPHxd2yeCr28ikarH4TEHvVrJjKkFde6PgGjlRj1ZqeEdULQoR3Fvj4om1HyE7mFyB
TAq+BrdfGahXbDEJRBSaSLgodVAeK0GL5UiR+WnsK8h0TMzKbRUPlWiNBaAA1YspgsOPqwp+b10G
PfYrsl8TJoHTfWuNMEmdG09p3uK++5SvtkCzlI12cfpaq7MtRUHq1myAi58LCVqPXy8pUbclGAFz
7u2NQ1/vVrwfcyyWSa6riZvqFw/tt20insbkpFXZ/3k/8E5EyI8ZDdrNnAAmaXnjaNfdyvXRrtYs
STAF0MlC2R9/FaD8jmCdD7FHmvpIa+fMZv65V5XejaPODfPV7f3jGq+WrbSW6j6FULe/VLasB12y
VvUlU7TeJQ0M5WrE9je4CRop/YzFbrdh3mjdOId/POI/zuHqOzz22qQe04WyH+2O2UFjS+/00whu
DHF1eZns0w/IM7WrHvfHs/39sa+iKzRyI/98xlevl1wqejuSTDgbnbZoC0JNXJaybzawlXxFozcc
ujtxIFBlV0DhPdoiPtOjLSJds3KnwtqUApc5BBJ3oKoFSSvu9Cnbs1B29E1mGVRflWPKnhmi7tFe
CAL8VeFwEEs3nqQ+107fPcmr2qocpkSib1D2yisWVP1nWcyPcEt4jPB8Iqi9R+g2C+NgQU+r7L6q
w8Zwzfp5DscRcEqoPEOARmct6Mns1PAhOhvZfiSPNKTNSTNPGl4r3AykUK9ILCc+h9yHYx3MAW+H
Ll9ViIawutrkywuOqbMUDVgBmEp3h+LNyJdjvmzzvdTaLDmohCk4DZmpZVjTLepeLfonWiUyZ9+l
5D1XNiZxQA206WU+vkuL5+R0i5c0f0/f3a8rKKkiuaZQ81TZC6l3yp12TYzqSnrFLI0smn2H5E3Z
f/+yybce0RUgMeVlP5VSTo2AD3S1K4u7wbsEMZZXqB7xYg7IFB2PWyVZorW6+JKH3JZZv/AmvBrI
upanNmRSeTrtDeSMyAh9OgEit5/O4331RgO6usW7UG8sgdeE0Jowm+QiszxwYuDzhCQHhD0LGYJM
P8ZiS8XUwZ1o61S0z0iJXRKOsZnXA/xu3yZHDaaAShNeDPskKbYUe6rdZY4g+lLmGKQjNbb+yP74
xSJVjnbxqA94gtAwO3XsUj/D0SdwzybwMUnc7x/HX2yqq2//Cx7+bX0nlajKJT1R9jKUfbxTZ/9I
AakUXSjURdXuP+J9ZC8SohCtZPaYLl77gMjp70/jL1L19WnMz+C304j6S8pAmyUoMYHMHDIvJVoP
zOBhNJVseAhyawKzrdwuXwDN8IXKHRSsEZlutyBo8UtD8/dXwZpoEOuiY2j+58l09aT1g1nGB5QX
Bdq8BbimfVRRMS8e6Vewhnk6r+V7nJ/DPmxyp3spltVSmGUaHY4d4C6eskPl5dJYZT8XwrZ86tbH
nZG7JGgxCOZ37PHwQcKdzf/3gZ1GcPM3GdAbx3/ExwMS2oxbvbB0ZoVeo3r6ffnGSSAdVnwaU8kf
feFwXn7N9932Rfoolr0todY97amlwjJ39IgIeabl8EGaYCx/kt43RW8ZfiL3RRum6HlxMvPPy6Pb
eVpooBXqA4awUCpyyV9sRvu8bL3W4TNE7bkrP83g8mnY6N9fpS3OgGGyRYLPn+6IATXJrnnOV9yS
JUvestyfYLfeXz57V9nVK05nlSz19fBSgBCEOqEk+tKE/PuEY7LqnJ387aXzJBKurcVOX1cfSniZ
mJYTVp7ZElqkt3iN7WBVb2KE/uvmCf0p63Wv8o4UZ6cvfFzmm7vTfvIEzjgX0bzPlueqZ/iLEAkw
hgTQeQ0EoqGhIYln9hXi1RPGy/mfiKReUg0lr8vTCBc++MJdepcsY2Tpd/mTEcq06ajWsU8UkVN2
CL1aaOBn57TXP8ixaJfkntrdOnlQfBTgMALKp8kZ7xLMT2EghvwSSPJPycN5lithrDg9qAGwffJi
mkH7M8EUiL4/drDMr+xFimBzPWqHPIPO4TMp73/hF4QOJQ0vxszmCHJ31nIlJw48/8XkINVhupcc
vIkmwzqtapbReZasSrNFlwp1Hem2vhLukEisy1CeDWdoR7oDTK4g9aOwfMU2IMcq2j//xHveL2HN
bC6PR5kdUumxLBD2JrSvBI3z62WXHPijH9l98Q6lIPellQa79pFZUV1bQJpG554ep3d1L5JDefKI
2Ti5syru6GAYjF0LHBSnQ5rMH+sdHSlo6F2+U4O0xH8gSi1tmW+KA3b4BkcWYAzYsmRjAZD/4pdX
h/rX0NgFWlJ+UlIj1QtP284WCXJiY5vI6LIZbCAzyEwynHcBdSDjBKfBpQKJxrtMit2BFyHd1b90
iY8bB19AQavhdxHG/GgoDvg/kdULukrTG57z1zwgp0yZ/diMKJD35tGeniULF4AE2yARs28WfmTe
WWLVdvQarZr5xnPllXo/QvRQN0brEGmfh9CQHg3MefnPwd4n2MU/VkH3XmLJiIgunr0s0M8sVWWJ
nXWdPMUdiZQklyiymyGVtKvPSg7SLlhIKzXbFN2WYRne3jsjfkLWVhpPE986D4Ek4u6dnREXiCgK
Z+VCFLnHH8ysXPjqTW/H7zzK8Segrhnd0xkD1npTqKE7nkXIs0OTXtzpjVVUbv2SPI3b7C1+6pls
INCO8BHJ/TpxVJGgrUC5uBraBO4E5NdPwIzLD0ohcYtdIXPC5t4kYsXXfeGzEraG09nlUsQpbK7k
NUfBMw73gw3YnVd7GBX4c1bY4AKNrGdiEW6YS4hpqARmZkiNW8S6C03mgMwgjx5cDEJhZxSSDBeH
6BkPBXf7JD6o4exMkAQ5s0NvXCODgIebetkjf8tq98gV97jpOactQc1u+qONGHa/SxBqXFKzBWlZ
tJ4aElGF/lskt6z9hccAU2X+tupi2yr3utWk+0ZbNpAPMYnsfMI09lBLEbCRhBt59TLiklt7eJQ1
eNZe+aNU7CMrxiZ77BaQP855QFB3x0i6sbJQ3Rq5rX5G23F5+lmVLoEMsEP0dDmYdv2TqVvYFa78
BtCNx1NjAHYcP5qH9KNfFk/yiJN+d1fdKXgU6A6L6CZeYaLBvJiBLWN8zNpEy3zN3vQwcyvVKQ/o
ng2PiEYClC+KPTdxiPH6h6y2q7uzf9ybOOQm4fQID16rHI2O98yoTVnVSwUjFRqws42XNbRabK3X
yDowdMCk7TC8zdajmV+4KrJROuPBCkpk5tEa4frsYuppz9FHu8en1I1/0RnUa82r7GIjX7iLuBoT
7YL/zyO8rehA0gBMpv8h7cyWG8W2rf1ERNA3t3RCvSVblu0bws50ghAgepCe/v/wjv+US5U7OXHq
pmLvTKdRA2vNNecY36D9330C2gekDbQBO/fxOicIwTwWG32Jyx/GkTEmbnny8eILUFK5GygLfCBC
lO424x4He39weayfMn8U/oZr/XBiUdiLQSSxEI+I0dCL5/Km4Vo6cNbygyTYfD2sRwkI/2snHaq1
5WpPGtGBgk0cHzjofIOoexHj1iCAJ4ZdNCo8Ye0Gp228GD8F/oHbH0/bYcN81rsuZPJ2nXyu7suP
7tDO80Xzac3rBX1Ur1gXjCWJRXm0FOYRIyi5/CD6LP4cXfWRjbbCJN2GQd2Z1814gzgBCQv5sl3w
Cd+eUy/Z9VBlnMKNftDGzHfpLHo25sU6ZdGDPPzUbuVluzwfmVYeNIj8faAcmkNJAkvpCX3AP5Ze
sy2dFe/yAcMJtyj5DQcKq3qRrot1sjF9C3EFl9DfTo/Vot5euCdeaZbAKynW6lJkVpDb6CPqp44N
PHS53hEbw6mYy8IyZngV45edt5A9JQe5jfkhPAhBwvrK8fDzCh8PgtKRJ+vESszud/Zo1VW9lyNn
xkOYYOPnxuV2Hd4L2K+mI/0oFpfHHJzNuDGX22qNEzlx+l13Wd3E5a2daKSaxu/P5n/Vg3fNY0m9
YLRLNWtfucKjMvgGxmhAFYAY+eChHZJXvDc3/Y7/W2auvgvX4q5+1mfqG3xB81C+GzZF19Pgx3Pw
svXVw8nes1aOZREAvXd0uhckxG+Dn89pXwnEtl29bo6f0SVl+yWecfvEHkBd7Ue6AuR89SKUnZri
lL+gJjMspW6SqVxadqDnZN57zbxzAfT3z613fia8dau9yHjDmRZe/RMlA1Ub+jLC9M5BSZok1P6X
DiGjdeQvBclOa6+ocOEHCbm11bz+xUsus5m2Vd+ImMSFv4g2JL22jNhs5ZF5svTSvegziPjedRYR
B4ETfEOBwn4krHSmbpDAKeADi3bVe/wUcVbzOWvEVRDPby98VpTM7wQHUOAaly2TaQZmlNJPlNyK
hYeDelt0oiXZ6DbdQ5dhpy87zUpDE+BAtLKjpSIsivK1ATMc2fKi3aC+fuH+y72OBi5coJKf5F17
txCz+OAP7kjjYbTxK39A+HDeKyHOb7t6Et8hMkMCg7zxLEawYGE6FXhvQb0xVzztNX94BHjn5I1n
oYRmLIPCPLLNBQdDSNakk2O371yNM1Q31taQ3ef9rI+c+AdqgtxtfmK80RhZh3a9yxl9VhsQgPx4
/za60W78+G1+WRQPVWtHuktdCz6K2hPHu1KtTxcPYhLFZ/4Qv1BwaEG7zguX8C66GuKaljuF8S9l
Vb9pfrNSnTz0858ZNQMf2MlkbFautwIKTF3xTdPFBcTATzwkP8V1xclGf892cFTmtF4D/ZWG8+zq
yQeDwvdsf8QPfFqfDXgBFIpHpJvPhey0GyVg4VzEzvkN6FaIzZzTTQNg5uIURPckuKYfJaRmnGtm
sofE7rNeZwt+n2TaxgckeRK9qAoVX3VuS/jXAQuIpy7GlLbmI1yMNAOGJWstSPjCkyeOBDNznrgf
45s7e1S+dvwwFpexX3yUzC4JEyZbw6bcfod49NESn/yDAnjgnwNjecu3p2Gd/ogQnlLumtACqcHq
AUd1g4dXW8Go/LjspKOVvmToPUDbs+d1I/scm6TIys+vGglOe+201bvAkA4pFS4u45718hJ+3s5r
NdwXxbFo/TqZ5RKmKb+CydKCUqmWeb2EVSSc7b3umvNL59FVHo5VOaP6FDZMWRE1Y1K7orzww59X
yjhGIcyoi/JYLAUw9lJPH+2tg3FEyMowu5EwrC/CfmG9hzGkYNtcEfwerc4r6jlAdtvEdMIIME//
2GlLiYi5fIuKWIaEnoo2O76owOdfUkTk/UEUFlG1Lut5ffMhcZ5eJYqXnP1d+AUirtqwXaY3W5G2
WOELA+GPrRzKB+0X8apkyT2H/EKapx6bgAXQjwpGDbpPXZ+V1aIAjJcVNtiSK3WbPtiSRbt+LYbz
azMXkb3B4GIJ5ZkplmdqRJKqzvuCZ1TzCC87h7NTtiIGCYNcYzgWCyWTJMIJdJoAehAvVaDh+/QZ
DKNXfV7nKoVspK1U7VmQ12X/otwOxFwLUFLWOfMGZjg6VHRAQCRzeNBFtlg2Nt1ng1zBSz3zw3qW
A/EI+qkH/gp+KtnR/vCZdJNNnJFscAH4pBMx60SvORMo4SlfE2G2oV3IHOP8WOzUD2lNuWIuwdTI
0KROdIUuS1Dz9uXp4maP5h6gwTxZ5AuFLAxrTr1sV9QszEG8X9xnK75cH8omopVxw8U6RT1FkAEF
NZIiUpUqtphqIWPfpLcKiHOO4J2oFqI1wFCx88KwiFx5szvkAOTPboH6KLg8jcaYfCa9XoPwGAdj
zWLMD8Ps9MgOy7+Hq/6ApGohoI2RKd1iL1lXi2wb4e2h1Fz0ELlQZIu27FcUzopgt1sVTTmOu2X8
Zj3Dnedl3hBs64gv8b+rq7Ov7+Od9lqtw2P0iAd+LQfNjH+EXyQ8hnvKBgo2Y+yalQAzY2/c35PZ
o+JVIweXmvYBHCSCLz6i25oP3L9t6ZbMCGWpZqg7wiPVWvWV6NAuJaQSAF94k5yaP4qD0G7TmfA0
8GjxO4nYAaINo8SAjdtuRcIpubvnNG+tB32PtICycwtdd6Vtn8ttv4Tqxa6zTQ48PuBzhSd5IzwA
rHXCNyvQ5uH+lDjCXJuY85AG+tt+7F+Vxt0UoKTISNJTYe31Ny4rPUb5TEPYwKK96D3z0zwUn/Qy
Rpahvga9HMufyfktD7eJBqQ9WmPXRLW5TFhOLaBWm4v8WmoI6X9hbY1DGiwogVqnEBZxyDLmU69U
6icbvvmLHZcWMB2KoGCoxS1ZsZ8Zy1zzklXrJbSlL7rfwTuW1lq1y2PQE69sKWKx7IeAhigXZzNp
Zynb0cWpXtmnhtED0YX+tfZZ6Q+4NMFWNN1CkV0C3ljzcaHjz+0Jrd4jsvwhR1sid0TOY8WSkGso
F19ghye2dL4EDCy5ez1U6si6xJo6/Ix/aB/NTwXSLLUjg0tX+4DBeNqxoLesWCx0pNoT61myJ7MR
n5YkgKLRZCHo2HUKVCGoisOSWEVnAA7TLuEFSq5oeuqBq13PrgmR0FFEmx5E8Vp/sjMAv3qCbVg9
ojdLWnt+RUuAnXtJQ8XRvHx7/cXxGOQ1xKanxK0PqRYMBRtWdXPT5phau0afWSSNheBnBAYHJ1DJ
C06GwMIQ+9vps/6a8/0ms/AnPKXL2DTmvzpoQiwlCDbZ2Fo37fySMM7aNlkAbnbB1k8oWeJkL7eP
cJjJr03Nybk58rJT8Ai76oN+AxuP8nZ+Ox/k+Zmj+r4LRkHXU6OtI0LMKK5Z3h8HTmcf2tv1sooB
KUFbXyfH4hEMo8yPvydIl17al6z3RqdbPpc2V8mXGet6/QObFZAxGrX8CsYnxkF9wh5TO/orLRgC
DYvjDwm1pR8fmaWl4VIJHRjB6z4K4qNOvOdPFm0BdSk54RwNwVkAq+LZNn2NRmDIaMBm7Cr/SHGx
kT+ijcD5nNJaAt05b9DfqU6s+3XnVPB6GNhikgFyxz3B0kf3hmqi9OEfqEguueniTS0chjeTGXfi
IzkQxLdrOCdH783C/ARUERgnx2cOu/t8fyGuSHSyp8w9+aTtvQviWqJ/S9sE6wwnmI7VXD9W4paX
ZNrvV9B1jc9uczl5SfFwg3jlpG96M7/pjvFs/qDuA2QIKplHtPQJVkRLWgaNhn0VQhUBbovLK76Q
IgvSq1uw86wuT6hm6ep8aMRRiAywHYNNEf2mU3GXfhjPzXvk8EbhpCGVOOte+mYVPtdk0xvoajGL
cCgiOLMnPucrjY/HYkLulH6XMmyfV+lM7PiFp8eegBdHLNwzNtoAxIaavJLa06z55Sf/wsYoPbMe
iwzfBcfog/TsKt02Ba/A0nQJwhp0HwRCav5hx+Gvlj3aWrnmgnGTSDqoHy+PIRkuNNg8DUHZdcaG
oTmnkvBUjfsZVNNnVB31+FURgqqfx+Yq1NDekkCkh1TwmE6zmuk/+n+eXz4w2nfRQnmKk4fb+hqA
BJL5nGUbcR/CQIFl/c8jin/I9P8zovhrbb6blYnJWZGvlyR+rDiBjI3M8ZzVzqj5aBSNLYGxDSVP
ZmRYU3vC3cDMCFVD7gshAtVrE+BacvrT/AgKYfoWUvRC4euadRFCrV+W2qMm7q9nkpv7wEA0AW5x
oPiMhkV6Xl9QVuerfFl5UeZYB2PN7Gyvbhmt36iflM6l8MqchtPg5ae2q8BoKU42pxJcSLMWl8qM
CkG204y42UWeL/l3zRU/riNukb+qp0NMsnj4flVWo7wC1st7tzu1tiYzJ0MU4lqISAnyzFfpZdUl
s7rHDtuwmnlhJdvJ6aFh9UAx2y+gRrBNUZ3zpa8MoPuxX2Ucg4RZpE7JtCY+3HszUHLJWknKonG2
x40me7cAAabfPWvUWlReE5P2f3jW7+6hL4vhtzGXXmTtuZG5XIcvnVmCY8A55aIkxLstk6Z4bT72
LgB/oCjpy0DtOOUBGu+WP8y2zDuFRd8lVpGcYybks2ZE2ni9Hwf/Bz7R/Tu901SIhTKYRsw7xSvC
OKLGyjj2bhGaj6auibn/P0z491e7q5u0OpVu54x3lcy7VTvLZq3PDUXbaurj+wd36f5Kd1qJ5FTK
J0Ulp3aEi/TvuoPz4/XHZX4Z0R1TKkL93qx3f7U7PYMqVHKZmbyvgpg4h44P98vNDM6NH7H5MCXL
xeekDQjWimiFvVEAFHapOeyQhTSrV1/si/X5cXg7v1bvqktqBaNowtp8hW4FwnroxA7xjI+EUAwX
7/Jwegi3g9fOr08CxRPcOD+hMFxghQPrviCf42EkaaLoaydUvlOrq3m/up4v1kkf83/jOU/GeMMA
r9MUnoyvDxdgJlrc4Z1sEPyIf17Z5d/093QJdZMi6oZi6F/9v29PZRtXlZFlmrz7wgWfwkci4THS
OnyyarEcwlmYLZpHODl+clmquAeyDpKO11CVjXGGDeS8IAXfS5xz9zTx2n5zB/zttd3dAW07DCdB
l+Wd+latSKHCqmOu6gNTqtvS2huOMSt9DnwDWHc69o0tfeazKa3w7276v72Iuy+nj5Fgq4oq78aH
uVCdwh+CkfSX0TbbcgKd+EJ+pxH52/XutrxQFfq+FHnTYr40U1eu7OxXNe8QY2nkqvRe6NK4Ys8d
PYi6CwFvTxlp31IbR0ji21LiF0QhMOhkwHjiIyKVd1hfe79KOVPKEyIaeWz/3i2p31/tvZKaJJlW
bHJF3lXNLGYsfHNoje1rpzEWGn1wnAxkNLkxniK/X0nr9BrQQOHYGz1OGa7/wclnvfjbS7nrVCep
JJ5rgS9qoIjM6tWpXtXJItX2JxWHCn2+mGk4o2F9e4nmt0uAPpWdvQm9/LJg/CgUXuy2fSDitXTF
0tVOc4UYn8trZs1gD4sk0uFHyZz8jRzqrAzSHTOHGwmZU/vkb0RCf3sf47b97Yk8p7g+sogncjQp
F7wyc0YrvTW+UtGwjbeeoc8aiLmB4eTPPI4JDHFu/M7R0rlRInmw8+qZ2fws9ropzYxp/UY2pcuK
Zsi6YmqW8YVb+vbyFKuqslwTa5gv8gKyTbzqF1ozhgaBLy+xm+KJ09fRB/og4nCJu366ofWPvObs
yxxeNPv0C3hFDZ4Qlc87R3L9IAnU484VO3hRExVAZ9wqgxJM/yC5JqdUlfRzVBoVHlzPEt2z+SiS
JowXR6ebyjwCCQaTsNS97s7HU2NzqG8XOWK+s62+6btkleoBwUwnG2ow3CnSeX9d99HzeHNUAVqM
8upwxudXjLK5HVLqloY2GNA1sg+EvbwrDSOAnax4Q8qP4sVMmNzZKZLknPOSA7wdBbDuYdFov3So
KD0iiNto5ux6mRy0uQSdA3KxVzIQQ3Wxhprwaq4RvH1UCS0sQbDLJbctBCMkZ+0H3jR9Lz0YsFZL
t00YP6FNWo5NJqX1FNlhDMRQ8UNT3AzduOKaZCP6Z9UHTBFInwy5eKlVvrq9Ml2q8+AMpCKzLc61
TsGiffHRm52TRcl89/U2EODCm9ZhvD4LjziO1TVYP+RozUu+QsVRIcEiKmiePER7K3pvk7m6sLbJ
E00Hc1Zhg6091XBJFwh3raduSIDO5xSTqTXnj2800q5EH2KtDkzetGxblRvKs6Jegy1+HXvh8ti+
gAuhQGmt7a71ysa/Pam3ww0wr7orqKGBKNazXKdU/pQK8iVmafyQ8EGsOmQE13lNq+uMafzZQi8V
2jdGH8YRmldBC9PVH2hPfBSV139GO22vm97NeLNM3G00Skh9JpGZGd0iopEu++36Nq+2iTso5F+M
yPfQVR/QVqAYUD6QS4yxFecZ6osTyhSTGErEExz40V1UJkDQD2tDt5zoJ2Fz2vH7o0XdPyXb5AdD
jo90m611DZkGLJKRBOh0S6QZw/Ha0ncnfYCfl5ay0tsxi8pHW9pjfgRPgJsfQ4b1j2fWnrm5guC2
zEsqmdy/bsa/BiJJIgitfPQQ/DZ6mBvzqTqWMM1YCQQnfKDdHbqhCqndux35GHDej4KLZFs8Ipk5
L8R+PqhzXrmuoQvFaYdW/8QAFUkeaG542ojfGQIg7ja9FItAmCwTjtszegsX0KPeaad3XnP7kcFL
71zkLCeY/zTPtvCu8/BJFl8MIoIAYqK7aSOGAeI+/bru2e0+4q0ZzU+7dEvENMEftGFKzzj5SlA8
fCXp9Lwhg0wlDBy343lktjuwaL1yN6ZExD7fFR3s3GbHU7C/HWimPzErcE4qbyxbnHeXtbCJe9Qp
uHaR1uSWT1rebgRDQwReZ0xY6k25C8tDxymEPkLnAc1XAzPxytmZ5J4QWdn5IVtXR9AXbzTte7uh
yyPRdXHlAX3vLBRm4iP3F8KemtCf+Hj+LI71a+Npi2weBupDvLU2EQIiR3fhg50gCr/TIIcFOQaB
lquIZQGa7o8zjGFMft7pE0T7PPkAThyhDwvo6zxjDykqe1icGPptCRjIAxMCSrRGukSOReZ1i4zp
a2JnL/xH2qWb26Lw0mOaBAS4yCQh2Bxs84q6mVULa6MDM8dayyxrZ2ud1quWp0yDsEKeHqKtFyIL
hkUePuiIZugAbeig8NCoPmw5PWJ+Y2z4rC82NnDMADXx7dJCSRaZwupYOCiEb/lPg8W4Cs7Re14z
yQ0fNLTzRHNcmFdo9V6tQZ9c3xqskGxfouqxa6SCh2cqZcJbX49V8Smf9kr7IVsfXRpcjJ8JmgM7
xTpSNkGh7nJ6WUBIhl/xe4myZYMIiUZ99KSI2zDZn5p5TyhAtEmkIM/JwxmDYssxUoUQYnnW33xL
fDPRGCLDuMw6eVajyYmISQguqC9it2dOZWqfJ/GYdqvqesCq2TVYuekO8YnYxeb8kmK6VdzBdJGT
GJ86eUrNfJRugGgIZL/epkEOV0j39ZvfEHL3dCWz661/oglVQ4CcJ7TVXATAr/3qdmA+JNsLGkbN
Dv2MgypHDqrFecufoGl505kmrdMgYt7LQUDmCEk7D+bgj3M86giY1xzIZH3TlyW6ureGocdOPjKB
2cJ2ZCiAkIAm1nVJlui8f2wO18A8IiWACyjiEb6MHMqTWx9jm2wSJ1lrZy/cyEF+kD/UfXXID8wJ
NAYe5m5InjvtoRD2Cb1A/iRIGEPkQYV+hV1QT/BfRAxR2iX67mviqNd9e4x35In05532EwMwSVcc
6YWATkgTBXLhqaytM8xwcbIcz1jrfJfPCHw9ZjTK9EXyiUQSKExdLIzcGdSNqcx75MJzwU/WBIvR
Tsuyl46nm5hA0kzWkTa7oUnDXTzMjIvfLhUyjRl2MOY4FgfLWF1yRvzhL+WV7CYG+Kvz1nBLAOhM
ME2n+1HNBNdaoVihC0QXAp84sQvq+ro8HePDrbA1hmui/eczzj84oWPV+q2c0u+OF+m5KwRZvMkE
xYy9AvHAbToCH3p32GQP6hKp0b+95N0Jo7gUt1TJOGHIDK180ETNlifE+cFKQtwOnSDkRlM4VmXs
QtwfFL69z3td8VBKTanLIiJX4GA+U27ULOdni6VpPmb+IEN0M8Cyo2QNvVmCrj07tGuDrPJxy+L4
cHV1PBkEKLjC/LL9X3Q3fncS/v4K784PtVEn8ZBxfhhVs2XuSuQ4umwBKq9l2MMCc+BFSOlm9GxN
3ARTH85dyW8Zxu2i9twEY14SmmOMJhD+P9AJwfW7ukjGzKM1n7wR5Ila3hj//lstn5lXs+iuHDUa
lMtj34G0eMXu4aCSuttcccAFZFoXrNHPo3c7doH1bJralynrT/PrxQP/K1kzzJ1j7JHFhqbSFO5A
wtu3G8EUX+WA3QDcRxJJctgofwSi02CYf2Xz6p5GManu3nCOJK6uPiGmWIx/gIy4fSnKkQWDJbBF
jwhcrmnWLS2HxUihyAHajMk6CzlxVXwQuNPIl4qIBFLWwBCYdnEl2AfaOQArpJkvWrJQquX5THeW
u81cjTJMVU69MgSaiUHTIWMsd7slAoPaRUBX+8wbkCMa0hKg61BFRHrUHAe2bbNJikNK3dbaLKHl
cbLL9psu5fcVwbjrHvaN3MvmhS/lIlKfH1P9M82exmegkKkGmPjEyutQOvJtQ4va1S+BQBwdr2bi
nhzvuT89sHdtxUSQs06ovx6HEC8CohhgBh6b9djGPPnRVM7f1Ep434lKsqxMzidd3qVzpOTCD4Vy
dCQCGKZjLL50lNMP3vhZ/ulN3nWYyrMcy2E/jB0mvJ+8x8soxN3f0HeOzv7zdooL/bsu+N++3bv1
nqyCKI0qvl11VmkeJt8OyIeS+gVathVbIY9YhQugPw4GJyf6PKhrSecaD6ATX/DUonO3DeihYZww
v47rXV39AEGDIJ7n+53kVXATw/MYODG9zP6Dw3W34d13jARR7k+JJMm7LJlbEsKe3X965MpHF/xo
XcAYW01lEm8zz21kx7gBO/gRv1szlTQmjngLsljw3J3ZriM/O/75Q5n6ev4xE2nDJsnk6/ihSH43
T/1u9F8u8tPTjXaB4JWrm4dQNfJ3iR6YWMQgQ5t+dpkgaEw9DPfDklORhEphcGOS28L7BZj3TBvN
HXZMyhnBuvSEp7Mm/wHFuP9u7vaDi3oztcZq+W5+IbNAML/hrBDbN8NOlcMN/PsvDU3JAylLkSvN
yVRLx2UdGQGKA+OyyIVX2sD0o75GHW1z83V1np8CSsx8RmNm4ruaWCjNu4XyJCltUWulvEMrsm+7
1RvVAudB+V1GW/5aYR0Yj/dK60vH8Cl5R0lfsnauNXFrtzWd0zEe53RZIGjKhYnX9jtr2ffH3Lxb
PcWbFat9042vTY4daBZuPczpOAC2IVOQvWk3Rq8aCHgixhuMuj6nGsm/bVx/q2fMu2lNW+p621dj
93w2tvRvzij8GALlrWC8kTsCUoWJ3rU0UU+Yd8tpdyo5ZY3PduePsKXObte4XByOdwCGmk3mW2hc
Jj5qWZ266t2SqmiCEnW6QQdtdEUGg7KHoIWCtyIotHfjk0dicyk6SeUNnP8TZ2BcwXeS+sYvcYUM
Ig4gqSGXs+GrzYXUlVj3gmY5mlzAMprv1hE5DhysoZmfI78tN+CDiqdTIB+0FYIAEGjZmIYCk1og
cuXi8NMNGeTvAkdnDDLvgCQRDkrnkR+InrDWvQvTJROrw4ygHxLaILlVw8LqCFayHsPLJ2hC9bl7
LNfnwzVhy3Xb86ZEmMs+oLlh8vOM/AktD+nLIf2obUl2iOFcaBgErBXV3PKLR2VF1pgobXtpbmKl
y1gqKyd/kN9P2k7EjYJoRPzyf/WlXyNYXCCfYt4E0MArAavZePzAssaPWsArmXO0f7kcCTBHY1Xz
Pka5kE54ZYRz+EfyEi5qaW69AK3jB7nRSBJu4UtmKyBLhrCtTnzrflY4KH/NeBe/XEh33+e0Lzko
atAwlpa5B3SnzJom6KTNOXdPnNpNVyZYliGHZw5I0uY90qjuo+eInj8YlGL2DdUFPZsH9WdvHORk
daWDUbBxNDxnfXpQuo/a/FEAKxAd7bMbSN57gvpjC9bLpdkN/b6D5HiNl6mBKgd8W3aILqlrpXZ+
gay4bSO4bqYtiXTPwo/09FJUn5Fs0L8kDotjSPXK7xWfLmUgtkuVRKCwINd9JR9j4qVco9/VYy8a
Q/OfVz3pdxOX74/13batNH2oJrAKeKz5vrdjtvQ4xh6N+ZOl6MS1rDsz6E3qyjAba0D048/00dh+
xw6cd+3wmrTBxDubKMasuwOYUTSX4Sz049Wyvdzvz9d1v45prPUEGah4xVSUpJPvceLY9yVB+XYG
IqMwTaWEsrOQXBynxZPknryvFJnOE1cRaTsGxD5UwZNyBOl3k55vX+XXqOXbpS+p3FvDuMmff40w
JLT33Rwk6onCEyJrB462kuaxCAipDSbr+4lV07rbPYd6kDqr4ECuztIGZBtNUuoLzJAEas0uzBDw
LdFc+fN3/A8k312FYd3ti50QDnrTUP4mLCr7HN10qC/PoGbQ+o9HTMEhn0PF7KXvExKtAC5sOlAl
YBPDrYKXaigPovU02Z343aT5+zdxt1de6kxQI5FvYrDsmw8Pz6AzInqXNwbfr2LrnA7DOAfYsPhh
RIjIk35o1w0sEAGp5qb/KRjL63klnXiFllvquz9/alPVhHW3rzbMoE/5iWqih5U8ehSw0FYMCijX
ARdr8zEHYfAap7NWpIoyp6Q510xs7vLUYnC3zTZXDR9QNZ6VMC1g0Y2C62HkSCGpxKMHunsJWN25
rpAPBUF9VLSplW/iwGLdrXxm3J279MzKhwt9PDNAfT8tzt74GvDluOjIDQeG5sT7nijFTfFuEcyG
W2tpOXXUKACAbO4gmh2LN1ofTvsAy+N16naU/rwmmeLdSljXVXlLGy55xinldRSJy+qBiQaQdFqD
qCCBwD4jgpk+Aky+W/nvLSFRyQs1i75KOPBsuASuuPFxMOtPV7/YRCUnHuCQk6vwn9d+UxxXq29L
odHpQ96k3OH//0PuaX4Rokb1ePUVzyhwOU623f68BJri3RIontLLNbJYAmuvi11oyqpXrwFujD5f
l5kAdgd/SCbup4kl0BTvlkDrqusXpWAJrD3O/Uk468Wd8qDYYeZRS6K67h5incJzFFZXjJGGUb4g
M6+kbUoOJYE6U3uB/OeNyBTvlr9Qbbqhy3i0RXwsMQax69sVz7nf7hXc3bdfrMysdsBfZxqEBmS4
EUwYxoyo3oH+Zr4gBHgkDxOr3p+fd1O8W/UMLc7iuKYrCpD3hvlf9aTAZF7L5Gzsj2OL6ben6cCV
cR377z0hU7xb526aoBfl2H+rF/oYukrSgZK+qVAcBD+WBvRZ6jNdznF/lmZJuMmwtPwQk1WUb8mh
xClSQYjCr4wbF6/nxCI4effcLYJhI50amSbKTjHm2BEpARmmFn72Zn4SoTyQRk27mkEII9lZGNrl
9pz45xcM4YS74SNe/tvl8Uue+O3Jvd26tK3brzaSXvnxzR+b5oBeRkE8QyA/fMEqpLnmhPJo4nhr
ftXJ366rNxV1cMPdkYydazscQ6QtNLtEKfcUa5Pvc+Ju/Ho9365n5cicDJUPnqjvgd0H88Oos3dM
VwUfjfyZwd7oUTpJE1/5P7D5f6+ZzK9T97crC2fhBquSJblhOoCbwq3XCT7kr0Y1GcCf1Bzz8P3f
PXxf+8S3i4ZSLBqKVsu78FCtwoV1zHbhg+XV7vmp2vfbMU5KeZi45sQm8PVBfLumcQlvN+P6n/WY
dNHaxUHTFWOxg9vmh+wLJH4nnoBu5c8X/q0I8q/yz/zaj79dWGO7jSXzq74yUuiKPh7YT1QKIFVD
6aUA682kAEuLsGMFcm9g9YGw5+iMLjJxw7MaI4DazSyZQEfxXxZ/5tcp4tuLy6M2uYljx/iCyal8
6sV5eT1osaeb8DYiD2fECxl0WByjnLEMFSiZwxUij3/9BNwtjH0iX7sk5z6EFjBWx0lviyVxiumH
pI0CRPDvoM2Y7k5J+yYOSvDx/14dyI3c5NK4ZSLcRjVWbKyXvJvhx/WL5dXPHk7xrKieIzr207p1
6asM+MOGcM/AEi5tMrTt14bdY00/e5oFKGhWe43KUT+IcfuliwH0G3P0r0gy9bLN9FU9Ti4YWFKs
9dFSULfIep0mwHM0zI3j9b2BsUNALtwSBMh1MAbJjWXl9cXQ/KKE2TNXKadfNTiMDyDg2Xir13o9
9miS90R80yGFQEk4WSwI/Cjzrpt3fUy6FDOqq4ebKzhvzpGwZzwm9JJDI+TWrDjE6+lCH03E3Dxv
NEydLCPJIrhGM6H1m/E3BqeF6kaxlwnvEi7REziKRiMyNUQCHLmaGgdTBa86sbh+nT2+3eN9qOR9
2fLkI7GTHtTdiDj6dVPsxu89xcfuTVsHtst1PYq2oKiMU9HbGk8m9goc5QwW+WRGG+5c/6zHbWeG
7MYhDJCOGxSQDrnDG/yMUp8PBzSc0zrq/1I3W9LY9SXB4b5Y6U9VmBYKzQu4WYBh4C994seewUqF
nqI4od1vGVhMZYL9l73hr8vePZOXqBQKUWXlyn+gAu1mQ4i/7yvWp/VB0lAGWJDAxyDy2Z/XzMk3
fPdMtlnX9m3RMK678iXJjsSnTMOU4gNxPicWBleAMv7tZe/LjTPJ4Je+aOXdCdo8dSF3vwB5CQW4
Q5IyKZ1r+pyzZqpxMfVB35cbxnDKoijm+8VIZHJZ2q0cgak0PsdnaPBInQIewpL0Lz/n+7qjTpss
vTTU5sajDDeCL3f4GOtubXHtRhSc/38+jf3PXXVfcTAEijXD4HHU6YMojrm4IdJQLz79TJw7uQdx
kNGgPNXKn7qn7ouOzhJ69ZoyfRMXwgukc1hfM6hLjWe+jIu7+PG/mtX8/rT917sdF6dvi09e5OKg
alxVXTfkJjoJWe46xIaYA5iO6sqBiATwVgfCPH0G/f3K99fF745efTS6kkb9D8gvOBK2xBx2WEJf
hvLh0Wce+c4EDE7eVr8/8v113bvDVX6V6yYvuK3ALs/D2Q365WkR+6jrPGEN/SG4+CjQMIP/edn4
L0fNv657t2BlqiDrbVqOX/FtlRY2R16dkoo9hvDhrTm/oVSUZvnNQdeX0I1k0mg8XZ0Mito6A3j/
AowhevlfrGdjY+Ofu/xfL+xuPRP0c18bGfd883Lz+82oM4lJduCFsXoqExXn1J1+X1OQziWdrIp7
Ln1paCpFSwuU0KzIYIeh5sXxzCI2ZdaYWsPud9kqaiw1THmLQtARw8cc50t/84BgB52onwJCQoc3
2WYZv9I/fLLyXUspOittW6bc4ggNngUbbEzJEN3u16OR5jSXMsj5dA5VkAh0T5FS//mW+y8nxf/5
Zr9UUN+e77Csz9e+pW4NQaws4tarqSEEJ0YYRCKC978wAE481F+H+G9XjAohiwaJw1OSOvEImuwe
EMBKbFPNjTuK+JuxSWq9ThbKv+9o/fVW75aySxJ1nXatOKQiqcKAMVrJDmijaNqMuUOwKPzJu+r3
feG/rnm3gp3TMi7ShCd6dFX26/+0Y+HRbURoEX/+KrUvi+af7qW7ZUu8ZsZwi7hYMi91u4T4pKZE
bgfLeDEy4CpMyRJGMDfajy7lcs3NdvKqZelsYSzdXLiTR7g6vkBPB/COIu3xMfySvQJ2GVXlPH4d
HmXTZRLD+DTEQm4TOvNWrgcsVdWMgWvOVLY+MRm+znT0sEd4ilj8NfED/b05zED18916VYCKU2vh
kqfz2JJmN0jeObI56zm9rgzz6ZZe3HJEQNC7gRyJxESDPGX9P9LObDduZNu2X0SAffOa7LKVUr2l
l4Qk2+z7nl9/B32Bu+XcgnlxzluhXC4myWDEihVzjvmYR5xzeXmHClu4V4Mtd+p0CL7V4r3V2NyU
78nleYQyp7ybBdgB/Y1an9grqbvRRYhF+nkSOYZ914ZfC6qATOZhF6GxNEcCBXtPFX+kzYtJ2Yx8
jfO0TnNkFPlTcc/pcvGkn9FhPsS3delItPVJ9UXNAX9TsgeeBPJ8hc/1Lgr3xOb2tT8RS6D5lNo1
uRY0SlHSyi6mLwlTLwYsemFzbEvShzq8XrSbEcgv/4cX6SNIfOnjopNIdAj0F4xiQfumDidxBDEO
20ZDzYdmT3/lAU0VwmNXgBdNd6d0LvWbFGwsZUeo1H15gBQEsPpne4CfWb9wAtsuZulN9VlIzmy9
BOMLzoB5B3ZbFs8yZKB2T3suaZw03VU4v0aCXXsf+W9PaBk4EGeyZ+KSfOhvfla57S9V28GhuQ17
J4ELk6g72CnDEvfLngtAb01MyuSWvKK38Oeyn8r8R4L1IGxBn2DTtsgXgW/tg0N6JOBnH91k9/BC
nwEnwn1mC/kuMzWw2EDKW+RG2Rau2OJmKp0KO98tbDIVZCh5a07oi3v9NBp+cCP7s6feILfGqQF5
Z+yc8qTtaNR7sW1ta2TWwGZA5i2Fg7XLeQ03EolKJHzeYSzKguMCDCT0aYeEiJFgeuNTfzc+lXus
0MDtQNqBid2C1Rm2NBKG2lcSB/G9jXmJndTi828eMtLB2FdteQ5PSB5sqzgKg93+IgHHrW4FR/7A
cBhIKK/r/R/g4EK5oT0yRF5LrhOoBormX0XnEsXBLwX2MSxljrSRSZL2UKagga8DG1exqfnBwiKi
w6KFvwYLjIMTAwaMb03IQ36Pfh1IyW1quXqxG99AEIR79eJM5X46xHv7ckH5sQHaSEg3gRMn5PPD
TobpwdChmlMGNJxRjEzUh3LYZh88N/1DwHZnX+7xCC+aeWMHkyG6nRmN24nmIgFsTkXUvKOcyf5u
bZVZ5RcBb9B22OJxhItTx1xwFPzzAMfjD01RhN5QeMHSjNXNu4xMDPTkOuRN4WDFTteg+nCWZ5K4
JWyIGSpQwx9is9B8Uzup+iJSGnpPnBf2hTZsgRNOPrJ8eI3DztoJ+TG45Q8TMiALJgXtRoCjOJIh
SO7VIUYrQaCqPB5TW3slhS0v7gWahsFezRc24UDb+KYHkUjTqOi9sXwKh0cBQuoOZ1n4BmyC3JC5
d7P0Lsp+ZNj3xyP/sgHJLdzzI/k3hbojalrqt6LptQPkIY8jOuT0/AMHKKj3fdBDsGyHxScASpL/
hv9nXHoJMx6HS90ZjmGHxPXtot+Ol6MauZkHcAOGgoEYu9uI5l5ID3HPicxqffJt25F0ZTY0NFel
65NwQakv2myyWk/awYQURiAQEb2BSi4dGJLT6MqUoijYwHT8ezn7vq/15cpXy/WUZlGb5OzeW28x
1hX3gy9t4dZuA1+/xW0DGzZ7GA7VduW6a3d8tWTLUiBHs8odt46euRYQwWSPpegkw3R81714bznG
Glp87ZpXK3ciCoFQN9xrZxCC5ur7epEUexLEicwlWxC9uN99rL7cb/c5Xx7x1X4jMcVYTBL6BeGO
KRS6YLGft5ddRAqRAgIk3uLYuesOob/yiL/dTny57tV2QlbkrpIT9ldLROQO+yKMxZiwLj8hvdWW
zeWrWevQfr+5+n8Xla+PqmWhMJNuuSjSfaAJ7mWGeAXhSOWwYuo++oH0B2829tUC0cZzocvPAcmn
wkueu/XszuU5xdevBudIf0o0fIEPFwxda6P+2yL1y6+8Ot3WqmnsLiG/UuwdsOOg55ymosUfSGwE
fNFp30o4d97KC/n3QMBpcrXLFyMxn2IGAsh3khUiLJTSIaFzWJNGV+0UMucQD+zWSvLvjC/EjMka
Me0ahAXj+rpFGUiFIIp3c4tR1cPd0Z6jcQOdRsufiUKUiKjSbsXsU6qJd3UNwZ70c52eMnCY8V08
oA4nh+MItGKEYWx5BUta6VoKXnvnMh2zlvIwvRP1vdDtUmFlGH8n+vjr1y/v8stORh2E1miTSWSm
WLLDUgdPbLnpX+BbXWj/v6qyrb1lx9Et0BTSybbb2BEnx4rcldf3zfTx1w9Z/vzLDwmjsCXPaxQ5
j5J/l4gh5FeyieqXJRoX6zOMbE/N1naO37X+/7rq1QRdGWKRJgUvDx907wDn0PEmCX4PyRu40xkB
I+HhRX2TGR7eFBLO0sfxh+I1Ntt55WhltqQeu4Cq9Kj/Gt408TMoF3WkTqYNhWrAp0bI712a2+w1
wtyGqwojdXpXHPFXx2K77JUTKCU/aDXi/Yuw/Mo0RtzgBvHNydw3WOk3nDzEkZu0n/EryxbHwfJT
JL/RxwLsL2LoJs/kU36GZwfDnuOaygeOBDAVavxAYG0c3hIKCv+WTqoGbrak6z7W5F1MW1hbffMs
MTFkyw/TngOFeAdfj7xBO1XJXQ2M/bLFaP/vV/1HcXe1x/vroV+tTunl0gbkI4t3cjqxKzoJBMkE
aH5CXvgkvYrpQ3F5QDZ26e5NiRys+0h0zYGOScAyKlr8lU9weWADsP61tGmbQ0JlE7ROZ2yV3Ee7
kMe/0YNWETkkW+VyE0wPpfxals89yQfiNipvC2E/1kh9naqm7hv9XPOrYafk2x7HbwSw7MEkvGKa
zuAjyuImMj6U4rmTMIuS4uLJPy2Ya8h0Dv32j1znd3yQ9kgo2IeiJ0DRIrZuGd6ZqEw7t+jIG/vR
ktkQE7oFw2uvhcbGjBK/kU3P1LsNxJkxWvmyv+uK/PWUl/nyywdVxFWWFAYf1IKZWE6KOHw6sUf1
qFM99f7f71RZ3tm/3unVMkzgdSaZKh/S6AVb8ZcI2Q9Fy/t4O5H4yMmuAw/YDbZ8GyLgWof01+EV
qqt2Tw6C8CK0bnLonsxXPLV34NytQ1bva7j9lI4ZQb7//rGrk97V2h33utgGqQKcmV3Z3Nr67+m9
u/+/4tf4xvIJzI1zh7bVgjt/DN3VrrD2zWL19eVcm2RSjaW6Kng5ZH+oGrEl47BpIFscwsfRuWBt
D5boiKfhRLbKCbIkyuwln2yxLtNFbe4U0nR98feCf5b6ZxCMEuGSZ+VkTLaMJIMsJxb8RcgTM+Aa
4p+cZr5p2BkB33LrgYYCzQQn4PzyRxxsg49/P2BlWfP+MRquXTamPorWYHJ75lPLotIRN7hV30Y4
jeM+eSGDEMThefzZPVn3cIDnEl+vTRoHK0/4G2s57EM0mXzp6oMICRa3EE0U8o1Xfqa8zO7/+pnL
bXz5RLq5FWszZCKCM2LQhwbkzN5Yc03DyX8iBbU4CKdlAwByBM5YOSRo02wQiWVBswzQ2FiY9mpP
ygBGAG9cNZko31RSBumlso4pgnPHa3DU0ChieUnQj0XzDpsJZXWhefOn8phovrWNQXpjm4S6ETqq
UEKvA9LLtr5sejvoPjXxQTP3avapANmOegipYN/w9UN38eT21uIvKuPFLRp6L+ajyF4wuPy2YBBM
xVMsPZnyTdXdZeGTPLwoSIus8CSzU4dEUJMrLheAughC9vL+NVZviBlwJjdzRSgbA3gFP+YE7YmE
y8cZ6zxaBVJI2Uqz4LT8N3tDOPXNzqA0VYgQc+m8VCQYCoc6eiYrVaQlIsOiRzhHQgQu+bBCeYMY
ExgyGXkRoRyuyK817WFwpJ9g9Nmqjky0xAdZsVtj1CC6MFfJs9hYj1sBjMjHVPnTBZLKY0c/io5O
gwT4vpRucQq04Q8TrknHXnRMdqH6qEk0sS9PknKnBoeK6CgaHukdiC5RXJmJvtsg/vWCr2aiOkJ7
MJu9eEck8i48V/flLeBsA7IhzFRssku+B675X7Qowqd/f6TfiY6/Xvta/H8ZhfqiTwyu1kvegVJ7
GlqCjxwWWORftrXbHCdy3tQXWmX5k/C4cvX/7iqzHddNBjbUSVX/g8n68u0po9znddwaZ+kWJGL5
c4F/FNggO3vYQRJam/O/udu/r3e1QI3jZBZmOBvn5Hdn2rB/B9gOCvzznaXuyv58+Xl5kBb+00zb
OTgPCkclJ613+7WvWvkGfPf3T7l66YrUF3lf8lOGffAOVpdMgEOK27jcDnSuTayAJJmXOxICZic6
qL8KasfbxgfaptP0XUgwiS3hULF7CFzFMaMu121LOFQxdBDOPgpsjeKv6klFW7yEJWGyPoyUfziU
tBdZBc1LL/NWepmnYzFuojfr3mo2wROUGnKEhskn2mfiWtUGSxHAY+RZ+iNVMP1slm4JCw6ZAUik
AGTf1mjyXuZdBsl2ZyaHnu45YJPxoxtOSQJvxNgnMy3kxxqrj7olYFHMP7Te6yHhd05+C3lnkXJg
AVFvyWZ3svsMubd8Tp7QvbNnzN6MA6eI3sUh8Kd/CcKtvhNvCRn7UF6Gp/hT8brfyx2aJpiU00JO
I7v+RrytF+ROaezn5gF7o0qbEzqjidnDq5YGfruRP6fb5X95SJ5o0FeLpiTYI0DRIz/2mhNwAAf6
/Fth3kQ3itef26VyrvY0wGmTSyAMoH7ehbEnJmeYPFZ2MojmnZ0eTB3PV3Pai1edKOmpUou7/nHJ
OrhHxQhQtXjLnYaseoGJb4nNDfM7ADeVRl35VuBt3/BM+hflI7sriZQa3OQO+cO8jar3Cx8GMbaF
LbPsw7b8hVYmgRICtBBmQn+e28NAldcsMY1vjfjD6m7SYhdxNGBVrY0BPwm3AqFBHGfoe1E6jDBk
wlfGEMFQYfNy4cQA89mG4wbYOa74mSqvJInzObScZmlk2rzUT0b82cafwist3IoMI+EgFO+0bnXt
LenZ9hD/x4GUeF8nN5YK4yh+jjnyrIOHdMzsMTU2Ido6OUD2VHLJhatsbIzwdxVr22rwJKJfxU+q
RdHYq8wGOq3pw8w7Mzdcw4Qaig6OxjGHBqRrITlV3muZxLMEssVHzx6HgnLOPoDzWiK2HuJ841c1
NhzRqH364l12ooeb6crSHs4IC6JAjVk102dSXEqVZvkPXXmi3Ztkp5h9m05gpRfTRZ9BzIv3+nRs
E0AEzlgyTjR/KArHkA/8Czqjl/EInBgXy129RmT7I8b4u0r5a7r4w8X7MlOG1qT0cTcaZyIa3SVS
AmjUxyciKGJqh4+1Pt43Uq2/L3fVvRHzNKq1ejLOqu5oFxBAz/imOGJE82SXUIqU98Q4wx9kbCoJ
YWAgqzlaGdzw9eKzzUh+Enq9nBEC3LNNaAIOXiNNOdDsLTpAMs60HFyUpsvBQP5mpLuk3seQzN1C
PzVrfdD/3pX8fS9XBZ6RaILcNzy6XCbrjrkrxC4KNPo2/mh+9IBwNfr5bxJTkV+PKxswbe3i160V
szKztqmNM1A62MbBzXRXg0OSf1+mTfwzjdzcWjIOl7m2vTU8iS8ETJfbjC6P2/hI1M1CR4hnggRo
FZCSc2pJPrzT7loy+MwHWSIygnCyCJXQOTsXZGwRABLuuh2FFt/4KykCuRu6NSk2aHnue0CHKzv5
bwQHfz/fq6ZNphqWoGks4nj9y12rMAG+MQWh0+7duPo5dvdEUfM5OnAEV+qHtad71bkRu/4StOPy
alkw9ip7cWl2ypfpTOYsLNUFXJ4Q8LBaR/z3zu3vW15+15evEaZClpsF1wVG+Kx9MrNzf8RN8Sr6
HUF6gb+0W1K35ySR8Ku1FvA3wpK/r3+1rY9LodKVmut3e/FPNKKBaKux7/Edw+d6p0mn36/JN78p
U/++6FXxpKk0nZOiYk7wm4UAGtqi9jA+ojDFmWB/Ah2b7QJQ4XyMmDtXPqTvR5kh6YaliXBsr/Ul
fVtPlhSXzDqGTwqTW870WbDaTz8Su9QAB43VYSEWpOMapWGZH/5r6v1y5atPOM2M1OqN3DjL0p50
iLZ2L8E21zZxvIu7IwfMEqu9W3XeyuD+dpB9ue71d2WUYWQVjXFWhpeweDWIt5C2qRO1b2GxnZTz
TPXiJNZHIN/U9jD9JMT9sjZ3/vfmmHf+5TdcfWBWMuOcHfi2wWy2ZOea74uYSOMcEz0k5nYotZsl
xGz3v7z3qw9MVucqVLqC6pjjx/0F1T2eKZ2yzQeWFG8XsA9HhrXdlkcMy2sbsuXJ/uuNX31eepvE
c6ty9cbt2iNpkYgvFm4V6QyEJalHfozoTAdLWLvttcd99YlVrWXkgpIZZ3LKe2ObmIdahLl0wahL
uVptQ80THYPYLuZXuABr9/3tdPrlbV/tSYJGwm4DkeRc1F6R7icXZQuFKsU59TU96OAk+ArRUqhE
d0a8bsJcub5yZcIMhbIO55bFkrfe7k2CKJy8gkXgEmtBZEV+YKefbkk9JAsyXp/V1y5/VfT0cys0
U/rntSfirt7l7KQWcChAmNYne9YlagMugBMmN6sz+vJo/zHk/jTTvqwo7SjGVJkpM/qSSya6VvmD
NRW14JgjtgbZVia7YXxAguxkzUse/FQBq0bqbnUMrIz9P92oLz9EyduqRvFtnBf8+xSxb5Re2i35
ByYyezRRCJQ8SVlbyFcG/h9mzZerSkLVd1PSGWfRfFj2q4Q2zscCYCzfu2nsMDZshPQGKcjaRvz7
Ve0/Y/7Pyd6XK0OWGXTY6MuYG1hWBA7lG8+Au6zcfErzVrJT4uReMprAxdrkuvaorya5qs2zVp+4
aVX0G/EkFwvbGzWW6U2t37t5up0L31gSsJS145e15fS682KIlaE1Abc9ceQFu21JpAOOndmT4JFy
4YU1XWIS3fO1m16msH8N9KspTutLQTQNLlzPZ9PX5Ve5uy9E1JoWCSuFFxWeRYqo/Dg4tXQLy2dK
Hh+m6HZlfVl79Ncz3aXLhmJkpgniLYwu6RwBK/WmcT/jsHfJ3Mmx5ro9IPq1+1+pJq43ctZlKBY2
mHGO4t0l3eMKEmwCjw0OHs0d54/pOfWn1RbjylNXr6Y2Y+iE6NJQw6i+ON+ayqOZEOzLSS8H013P
6dazMt2KsLvdJPcI66nQIy0Z1N7Kc1/5ztXl6Xz52urCqkQpoIYcFssB6UquSoI3jko3UsHr1hs6
rUvSsDw5K1demdz/8IW+XDmb9EZrsj/zmoZEed6a+IM8qXLBQodkS5EYv4DYcsuVS8RSw6rtYe3W
lyH55QdMahtVWsQPqAOnCU6IE6ITeVwg3ott3HlsIZTn5LKzEtiTqxXN2sWXP/9y8dFsYEAOPPfW
Kdt90X4EhoeuM3BVhO+2kJ/b+dYofJgkyS2Sg5Vnvzb6riY6wTIueRqzuDWuOblReWiqcwIs3JmG
HamTofCj0+7H7tidCYmiCVC/5NDKV8UhS6H+j6lHvSrr1F4UDbnuWWRoaqDsfBQJ+nKkbcM4lI/I
RKcT8l935eZXphr1asKzZkOvZYOiCumpAeEycYlx53i5B4Ja8ytgnVqExP0vazn1aoYz0mEyJIl5
RvUzjtf64EA+l+XR5tNE27r8gEte3lR87NVTPpPB2Bv/yxvXrqq5OpBnS1TYv5jjZpDIWkX7gMSw
8rvWn7H2gcsiI2sd9iN/N9wUEamfJsuSJl5feOpT7rsw54f0CNP+Z/8oMMUyzaC4JAHiOWw3/Udw
B5mbBslNtBvdALXipiGdef4jK/1If83DhhlgXPM+fzcCv/yyaz5uU/bVPMSs+MUF/yATwJ+z22U3
NecHUgiI2F7Vi31zfmiIXy96NfdPiiHAU6FfxxmlcBI4jU3t1okEzgm7dlPJu5o4TVdGR4Es+8dU
axtTfJ7T06w8SdZjACAEsTK1uB0Qn4X1uDoi9YRTfnkt9ZdiYfEl0nqL47sZ6+uvvlopqksqzO0U
GGcAsZxTE+xFNm6VQEitnIGA1/9biqOoXS3Fv/tgv155eYlf5sq5StPLuHQaBhvS2sWnz0FjE1tc
PrnNTg0pjKBG/48qsq+XvVofjKjPrIvMDQ+2cBv/1N9Th4xe8bXBLgbXYX5qYAHF/pp07dte0tfr
Xi0NcxgXYtNwuwK5A4EPb5ujIqIDMM9kl22mMDGGk02ve7UU+q7B8fXKV8tCGqqWJS6l0Jh4YciB
/16rToq1K2s301ASewht6uKMS0y8MUgttNyOw8mVxekbGOjfn8fVqtDIcjTlM9MUO68WJrHgLtgh
ZFugAbpf7QtA3joDgsk5zWJ32fRku7oNgR1rW5HVX3K1UoTDWCWBTpHWTcicfJHs8stNHPoEXlji
pjBdY4nOdCM2wCmH9/u08MUGs9F+UrecuqwWDWuz1dUSEkqC1gohFcuikCF52hFc6b6GD9OySFtO
8rKyUn63B/4yHq71MH2VStVMUtU5b37I0Uup/E7h8xs3HGTm90l8hpRD+kr+2g5PQo07p77tQUPR
88v73cpPWZkDrrUrgU5unmkuH0WznzmO3XJqR1PVKS577BlLRGSLbn39ka9d92rW69s2FrWJwXix
zkMLvPBQK66yHNva+sVjFhaKQ2FhyaEB4q698D+7gOsC6esLuJ75siTT03BYXvgCIjhOItBIvMjL
2WyQehrA747jHZZNZavibeD8ETQFPgeWdXSE3QjBOuBsDKJ5l9pS4xXTgbyPaB94yQcHe5qCZum2
G561AC8gh47C+ur/7c72601czaPxJR2SMgpZY5cAIm9yO9PBlETmSUzcChUvmHG7qF2u3m9X2ycr
y9Y1ErYUoz6ecnpIwNbN3eXyQGI8A7Qkr6QSD5fhMLpquwuro7Vb3+OsXfxqQs3kIG2bPKbiqj/U
fZZt++xxxmacczxvm/UdCSPEGVX/H7mP37ZRvj71q1mUrlEzXkRKfHN0I/Ek9p3NFpPT65STNm9s
z436WWteXB4KjA/9oU4AF61zHteewNUUWgWG1GUW3YUGwTt9Y0pOMSEGhoCVmULPyumfadji1mX5
a+uoeTVbmp0S1VLPEwC1iCts+hU6pPIQFL4jKoSoRqK8x9d/T1PfWAH+Wruu1TuREAtqO1IzTHcs
XSLQW05lFjujQGtcstFPWG5C9wwhx2GKvORB+81uc0H4SzYgwdNFx5X279/0jeT07990VW4aeTS1
WssgbJ2YUDUyTQD2aUvfPvN1/Z5EFPLQ1yTs38D0/r7q1cQpCH1WaTpffYLi8eIVxS/Kh+axmfct
VqYw2Rwr9b7OHhQ7CN8kxBZrdcS3J/RfvoBrzmeqtFLXz7yLkl2urwIEpqqGLLB4vU15IwPqXedG
rCzR166mAl5kk0iWvuzrQ85nSsKRCNXws6VnOpkkhU1bpVtbHdeuunyFXypkKYiyUC95xQupUkqO
xgVyhOCOtPHC99FNak6ci+phZWCtXfVqdpO0qG9n7c+Z0ODmZ4JJNSeDVGvdcash1i3yaFYuuTKd
XCM58yTqxELDxsqBBPIke3hb1AOEjuOHk+mH4178wOu2hupT/3QB/2sllmRLkiRLU9Q/0+2XJxyV
pREo1AKkdxEyRw5gWe26iyth/4tN1aaNZAsUQ4ale4A6gWilLaLfIQNVtBuXRBMnuJMr2+jInn+v
S1Lg7y85OeGcD9tdeKqIkJqYfyOq6suHOKakiJ/q9EmK4CrvlcttRYdQ/yEoOjnejybp5EZwHBSo
wMO5JG5LmTYGMdrb6gYWdNBsyvHQEI5VbNDLS97FRMQgHcA8l34Rs/JZnuxHqi8vbusN3PlnPBaT
GxPDNnrqL8wQ6ujIpi2hOg02+Q9AuT8geas2CmERBOAnHcuGgxhbaE/0DZc6RBK4xRgjRL4RI9tk
G112oGmqY5ifMmqXRio3s9beBDm0aMih3cFCRTluLAJBRrtBB5s+t9ABssemKB0RV+SjhdgssqvR
jZWPVkTURZqRoxiEBClehIAVIKiqPsyIjmTX1M4W7I6ERDkLNJaGtfmxxfEqKgTY5gDEtzVuz0sC
Ityw4+H3pb1tivdgsZQHu7rYli/6T13AqlHA4p4InOl+qQI3kaDqkzpfLhbf1pyTSIXurrfnGj+R
bLhB2HupdrDUQ8Ww6OKnDNv/aMtefGjIsaGromDCnHtnZMveFJ6h7ePkLuFCl+GO4Nw6OfV78Ye4
I88spROMHF+3yd9grx9qAJgFn7/zajZ3Oq5VLX684JbiO+uLHR52vN7C7S05U4QAULYRsMJo8sPH
y5u1rQDGRDfEOGWyvcAaR08hgBDMyfK5ICrsTmLugd9O591y26X4MaNbrrGoVAWq351Q+ma+wRuu
dlvrSburm5t8OGb9C3OL6Ia/lRIH1XuucxW7Lnwp/R0F91p0Zy4SxcgXAi+4lG4XMdxu9GNOSiVa
mTKoNz3yI+JUcDTFaJ7rrRRvy9xPMk/Ongqwl5F4fg3KW0sGexXnXoWM+BK4M4voBHWqsoNK2ylZ
+QRN3zI1hr8CkJzsSAKUGu0oWm9xfR8Zt4HyQRQ0uV0T+GqtaO9VHZfwscyexeHHkFjeqMT2EPYE
0HCObi0UJQkCCh4r+dA3b2LFhncmNJ6ye1EjaQCycCuPJvbeXWcYmzG9eHM12kZ5lPOC/fieUPgg
uhWTu0jzu8hL7ShklbUbghkwVTvIttrX8RXNdLyP/cFu0B7GW0F8rvtD3NyWxVMYnYP+OQ5/spNK
y7e4d6fwtsDwS56eDKI5PPeSJygaanhQ8adcfTH4xKf0xMGzArnLGnztVg5rV7ZUR4VW1JHsaOIt
Vv0epxORGTniJAHD++XQtaSjdaQxV95Mqi2aSz5mo9sEFyYj7yJvg1hyYtXJYtugvUKYHBnqMs7q
Ym+ScEa+WTXfl/MPnUES9L+tcwyMqTiO6YcqK5toui9oFkjiQSqeBuvw7zXg+03Rf6biP6aXL1Px
bOTpHLb6/CA9TMhoe96ZowY/NGClxiYybFwuKG+JSezwEnNaWW6a10DdCAVh1LCLz8Hr6I9oFiti
Uf3pJX7rYcP55bsm7hgy00PwCviadLjLCyQt09ho5ebfd/CNLYfa6D93cH3406WRHHWFNj+onPiE
9xcJlf2Noh6D9GdIHA46y/gmI6tNccfyc3DKGyIKbeSaS4tjTu3xJA2MJA4ld7VlC2/iT0iAFdmH
dtfaheiY+OzRcq50A7Rvl/svv/pqHzfDiI+qUeW5V05W/Ayhc1sbujM6vozmrit8oBap8dvo9xWy
JyYkbCSY2hYOm2UcMtm5VE6ReJn103hju/U7dVuSiX2dOE+Osg/dub5vHkXCYAmzNXe4OuLf+m1w
Hp+rs/khfqgf+S9sR+Cvopfp/t9v5FtV4Nc3crVNyZNEKCyo8GecP0mz0Qicvu230S6IIE342RtN
a3wZeLXwu3k55n3y77CCevhNmHkwyfCxoRgvX8VfiFmBBXaO9Ht+J4TZQC3I9DY0vibtW0AV5AeT
oN3bZboRfMgJv/Km2CQfmPRTG5Vwr9g6IHZMIatE07UXeLUh6oqolMeEXoY6bdV4awQ+GJbCnnq3
w2JoPiXLQSu8hUZa24IsleA/qqfrAwBponAJVMo2FmvluNRDF8BX7rgpo91Sjku6BwrGMXFJOv9+
s993H/4zarWr3U+bBa2sdcZSkLcYsByjZ2Qi6sx2eATxeAE4Y46nellTmn7rbfgyprSrHdCQ5orZ
a4wpYUven0nArUsP9z7ZW+5iT5yfY0AHNyF4D/llelm98W87V19ufBkNX6ZJRTazsV3aqGV0hJdJ
Flzm0r/mjI+wDVjSdsNq4GDsWSuWvzFw/TW9aVcTRSFc8tJYPqb0qFGBWjdEU7+jQB/t/IOjNpzx
JKL+ppJ1unPmBUBvcEzQvAK84gWf6Xomz9Lr+Nfwu9oeBajmDCOgjdY6WPO1iCeBk3ooj/XHpGzU
Tf9bsgW6yOUembvlKD9XxuC3519fXsXVRslq2qStNK5vPlXvkqOqG4yBKv41fJe5VxrOEMLVnLbW
I9VAwq4UGeXKzukbd+XfL+WqHzTqhL6qOsNBRMwcnBZytHSKMPLWO4VUY4TkryG5UsK5F85idIzT
B430qGFTL22h1cG59kau5tuuGZUmZ5ScG7TnKmGneX1qSCokPZmzL2Fby7fD8BJpn8Q/htmGrjpI
Oi9cE7F+36/58maupkSxH2ZUTrNxDo3dLDnj5BGfhTOu/9n4Na2iOz17MFI72OIUn5F3bRASL2TW
6jDMZ+QRNFNsQ3jWSbEfdmbp/3vgGCsD549n6cs3PDddleszqn/wfLv4NdwJPwfkQQZGIgXIDegk
KfDpaPAx25Q6sbcw2i1fec7Vfelqh0vhK+0W5z4SNklezuue0M45i279uTkGNnJG3bPSPQYLY8/S
C8cJe8zFybd5aC8nsr0tf7aQhiiWX4sfuDY4sFV/xeGhedPfK/tPamo5LWEtc/pihm5zi3q+tk1O
tLs7o53WFpJv9///eV/61WyeJrBkLhHntT195CwA7ovtYmnqta4k7wHGTJyEQCM2vH+/CflPPsA/
5hD9ajaXo2LIzIGRok+7sLhlM6zaRKGLiXNhkjN6v7FT3bdwN9UvNQ7Vutoz4eEd8vPfI7vmTUfY
iwjpKEyIIg6IPm7fxuxHlH6ahEsy9EmrTz/M+BCNr6LiFaN7AWRcMy/G7cPUn3r4IURMlzv4YlWy
oZnVE0EEMSBYmGaT4VrWY5F+1hdPLo9T4pckbGHn0XZZsCvIGA830y/25+qrZWyAxFucpidUM1q7
NA4QOvkaaKJNEu4n4MnQT8+Vye4/+ez7m0S/iRTPOkQaml+Nv9jr/MXIE7rREUjJtsaGJPXXpCfw
3Lv4yjG6EzCvci6cveXnxG0buzlVT/WM1cuWqQ39+La6MwMAttrDwlZf7sE3HeHlUtkSKwY1Zb3J
rY0VUDo56Vnbmu/N82K3TrbKIdhLh6H0wta+7NTc006anx3No5lSih2V2hPejOmUHIVTIbOhASnn
hf090VKidkwCZ6TYp/KcfbM9TMaeozvHUh/ky2sY7Cp2iTpKJCv6OQ7bJnot2kOPztYq31OeSlwx
ZfMBJBGEAkHdzmLyGAXHPGJBUdt9II0urHSgDsSFYBYVcna+GQ83ZE8MZamek20woHJAU9MrKBsd
ET8vkieiPYf/iUb+S/GhX63+bdNXZaooS6OMIDLCAH19R9qvvKmBe/5/6JlWqg39es03y1C6ZPQ9
F/miDkc7+WMg1EZX3+ApHoFMlrpd/s8O6b9MCFdLeywXWSNIpn6upuVwSUIy6Mw0XH9xtmTpTjiC
RFYFhOmcLa2tYvrabHS1rue6ZFg1pe1Z3OPni7Mj5rM04Lg6oL2GM2AiD7uefmXhtpRtS/dhZY/k
FwDbdgbCsWH740Z5rQ9izm/0YBqS1/seEEX1k5nMBXxmbGAtXNAAhk6WPElQyK1tnh75EE2EF67x
ROmeQbnOYs9s3cp6yw0PcMn4Gon3YQYMZYRKFxbAvuiU7ASh3qT+/wDj/1dloV9VFmpdlIk0UO61
jmAiV+jue/xPGAEddRPfjzioSSmqN8D8l6Ap6Gqk52L2W46+xI31yn6WCTFcE5QuK8G/5uurCqOO
o9K8SNRcsl/uYLosdlUad0tIcgtw6N/Lw/dnLF+G4VUdIV2a1ip61qV4V2d2588vAqENLY1UL3Ow
Rq4VLtJKZXAtXPo/pJ3XjtxItq6fiAC9uU0mma68SiWVbgi5pveeT38+1uyzleDUrmh0Y4DBjASI
yWDEimV+k+mLrthBBIgtc/Fz1Zo9ZSv4eNLs0qUxljNX1dwe6+BVx43tj6oHqbcgq3x/xvLnva3N
fZzOTpvmhbkWdtJPzvcndv9O+7awJ63f41EW1OmiLHYr6zTO5RJqNq+t6n6VfIvsYLdIlDPpZ3V4
0rULijz2TVIf6HSVumdldMJRjCjql6n/IUcXM72PZnGNKShvrU2wVepolIcFQFedH1IDARs3oBs8
7Pt+b3b7ny1KxiPyl0fD8aoJF9u23Av2n+gXbMJvYctjL6sgQ3L1WddedVfGTwB5HiBkOq6X+u9a
fakkr/Bmhs+HPH4WPF+Qz1ubMNxFgVlZKUiZAPkW9REuWo++WIyG5b7u9lFx6SF7/0W/2XhDsbez
aAHWF/zguG9trKlzk9xQ6DBEEhfwneL3yslSvYE+lPU4Wqe2BctdBDeL9CS6BoSHYBMA0yaScKsg
S1+VlhGnat30238MIjn9IdqJwieKlnsT3Ea9icKlZsPJ8iFlkpyd18bUXlV9XQe7WGbgKU417hYq
0KC5OuIbLFRRXBPej1Z8E/LswDbbaibArjwNpAZa3nm1zkJvMnZRQz0Itpjgst2CkZqs6qp2pXjW
DT4oBXkmRCRQcSiZuLKPwytahmgp/I3VXo/vB2+6xR5VI2Mgu38rOrrm0XTnVZYgdpFtNMv71aQS
CSlhZBVs6K0VtWRGdW2ty5vcmGenIznYT0fzeSXaLfQa/0rGJ5qH/2iRUUlUGHSatrHtTDeB02qV
CWZibm6qAAr4K/YqqVeqfqjvZRv949fFc5j5uE54FCIV3n3nq6dvaqzamiqtd8CbVRPKNXJ3o1D3
o5Cl4AKZ4W7rYNzMBGz+h5vr6smbCK53weJoKNGDFSF6c58eKadXg8MFtBRDPE4X2rs70Vd+gwP8
19a6eu66IlcFfr5IQyqhzf9gfm66Q4zAHEOb+2H+lXbfNIM20KDvwOrv7IfmuBzCCKyGn5g74zEs
d/Nr5817MnpEXgsMRHfKrXqT/kRb3Sb1eJpP6/6wP2NOGft5cWq0HXrGilf/GH+Un5x941v3aCPf
odbD8lI055fGtc5J7cJw5P/yhzfq7F4+aeeQft13zG4fw4cCky/G1Otfys3ur9VbutpXN78wZ6d7
DZBrhc//DRDZGk0+WqjNBRM4sV6lPR+ohdQ97Vt0PeFP4IO+6Ef6qcrqBTZ+hy5iIZvdHzVXVd9e
Ki1EqZ5ok26S/jG2+lpyYG4sy0Nc3yX9MZjPangurRfwFmAS7VMDITT6q6zOgfX6cRR8H0p/tWE2
d03eLk2v5Yb5UKkvjfzSKYx1vxifYCQHC/kFQXE13vYdb3JH40mKqWm9uvwsm8eo/EWBapGLe4tX
a3sV88C5EwHq301Ern7f5mayMUeqJhNMiGLhov2lynIXWcXRMwuXIUPDzLFP5DevWWu5Z89Wh7r+
EkfKTrBO795OV79jcztF3RzJtUTMbj1gu4ra7EzmqkP6bdrL+Rd99MrDsFv0SxSj1ehnxc/QBlr9
V9w8zgspe0zMyUS/aeVXfLCHt1OQTCuHziigu6Cij96hepDzcyHfwX5a8SE0FlQ0fHyj+WlOF8PN
Mk/rb9S/Y0IsOEzbmUghhZk8SDG4ZhPJ9vukxcvPQjWT/GxNIBwPzmHenOT+MEpccGm3zkfWQy/4
SKIF2cR71cnKWobKT3tz2EvaTSM/0BdGA/p2dumPIEeHu5eP+HzNJJ69baJufvdmRZeIvo0q2Lhv
08+rSCxbRZ9g0mE+SJcAiIj8kDyonnZR1Uti7ypIDvj+NNa5q722hAK/5lpoLYUqUmQI+l5q9eJg
jDSNL0pn+ubgKdau+xIMR2Cu9a2pQxLfgQGcfqzaTsZdhFycftIQlQ1equFhCvbI+cvo47TRUaHn
J9uektzPEQTzU4VdwbSr5wNuXGiWVvcgSICMovp0j3woYBiz/mx1qylcY59lAlC/b/Vd9Wn+Ts37
AOBo2TmX6hOWafcoERvmYbztP6MDFBIN7N20Akl2wYMJoRe9vc9f+v6oY2xmHehToqiXPlvfjBnN
Gddy1Xvrc8pgH26oN/r1id9625+Gb1XyO0TLKMVz/qiV6KnvLNSv8A9UVm11aBLVN2xzzey5yB5i
vE5m3kjzzKOF3qS9Q4m8Sr3YDx2/Rlw3Y7Xu0bUvJSb5J/pmev4Ya6Aa/Gakv8y4mJl8MT6nLB40
ZNNdZ6XG7Whj4rCHfqJA1K13cX83SMf57Q9p0zkgAO7l7qHG6BXEiOKjW1Qgzm/s9R+oBRoM5G6D
eBe1u+5pwlrwU/ItS73kt36Hlbx6uxJ0EK2HYY+cBorSJ50JEgLeLyCo0i+rGObv+YcynlChV37X
FZiT9kK4kW5QZGK4QXtGqXcllzSaSaWra8d6/euPT9MbBO2j8LLJJWarz5e8Dd+KAmu8FP3ZoM+/
n5z/FAVT5SKQ0bbHZS0KqomiIBDRWt+vz/+EXWNzTVc6mVTqUJ9PNQlG0N5Ao+a2Dn0HqbE9MhlA
XZXztMq8DsWhUE5wOFZwAxL5/0gqA33G/5/Lvs38r050GDuTrWZc1IN6ExxUEC/aJeFivlfVX5NN
lpP61Xw29LvMDZJbwccQhdjNPW0WCy2h+q3/OiGaybCgug8J6H5nH7ErYwJNH3yvZ5BNMZp3cBcU
BFft3Q7R1etvbmJjnAw1VSnJM8CvyZcB7HOysJlBHg2oB9RlC/zn5VavWq7jCRRX4g7BjwwtthOG
OcW5YCLpN+GjIX2yrcg17K8O7mua9bXsPMfC3I6+y1w/y1i3TF+AbC2ejkgbxihiEPm7vbyrV9lc
5olV6LWzplzdXvu6EuMrGfPfxcU74zAKJ6WCm2A7dJPavB71hE+nf5Pd6rk/Kz4t9O40owONEhsq
UCAd/7JPaxC+NR96xHszr7ltcH38kSGvJoILvQ9k//P626HXpC5a1KJ686DF2B178REpOzrsJ5SP
O68ATr6aKUFG2n+8hw3BDtqOvACzp00cknM7c7PTVK7j+UGej8hA45o5vBHSQvx3JFAwl1g65Rg1
Sxdzrzq3tfygq7/t8raXMM4bHmpzj+LgIH+JrUu34nbVzxm8ZpTvwCifw+arheD6CCBfcr42qzUI
gDVXqR4D1Ie1Q12d8/FuiB5bnBbvmsOa9+9S6SFTb5TgV9OVaE6Lzu+7Nf/Vmm8KwmY05ArAivmQ
0Zg/hXi+rr36fdP49Ohd5XPqC6tfQcjYjlCS3rCrOSNlDfSLfqYSRN3NKvcV9IHLDFO39Pqv9tvD
w9rjpml/iJAboivkbeBxFTL7BkDfGDGWp/bvvQgpAN3FdRUjctfc25OvmJcuhYW5AzwPy0hMtxIt
+6a4mhSrU5PwjeEWQPNEhcJY74wC9UTeHK+yvwMRWmPxBxfndoARp9nQ6yUPbfaKn2n7rD0263g3
9mIMHy1U02zIQUhyMMRikiJadUv0/E2kzuNMTguJ8GZCeCzvm/aUDAeNgh8wdu/31E8YZZQ52MSM
inJvokWN4mToxyojnXOZHqtTD45lUp+C0O+C+6g9an6ieYC4U4tOLBpsL5J0H1o7mpPzSp217gZX
tz/Hg1sA9C4eA+lVqz+35HCZD5wXtd1MfXwdw4PmSuDZHEB7fmN+WhaEnkIqKr9STi28OwA+6qEN
n5zuBjBxXt/O9smuH5FjL1mtysWgR9iier/+Nk0D2THZdPTNFgnb2NKkiahE5baOhPHxbcFmIDvP
kMncLR5WhVhKCILh/xGE/zx2c6EvtpMkbcCt0OE7jiBORa7OsbALJlpYDWNfTe9RSIYVPnazN2jy
ao3T6+ba99Ch6B0qX1HcYJ93hxU4J2XnzAM+NWunj4P/+/wd9c/7bu9cWQnkfCaTs2dcB75o8Xct
vCNZs9FapflpmQHoA89RHhXrAgoaRZg6/Sr4DYJPvS2Y1UY1wm7mYBByZn/x2zUghB5j+CT3LDYn
EDasqoQ86HdbzX/efVsfg9TKTbuiFgTpuipoQ3VHfWav2L6MSDVNrrCgI5iJr9z3RwlXT95UxBg2
Qh9bKTVxtsM7yoX1nPjxbQzJ33UOtp/6qSyqG0SrvLnqlNZ0DMVklSN6itTdw691To0jqRHhsFu+
ciFHYnaWaI3XX3V11US2ZfWt/LaxrdYz/AKhJcoVa7f2XJ15R57jU1iJgu37eNCrFd5UKKPsLLZU
vpGW1OKi7EGc9buVW6+AaVmO8p624Uw75F/Gj201Uo647KYhjbs438PRQRpahhZoMDfZj/uypQpK
9zCXRNms8H03cavIB0Ppat7XgQQW7WcboUgEdlR3Ht0Y3ZGHxetQmfEhtrv/8vhuYtegqWWrTFQg
8CvQBnxeXZSRxc6/Kn8Fu3LfYSIjrhVEu3kTtySrDgu5pwoGHec5kQefBpLTYQT540qHAC1cf11m
R/Sy71cN/xsvt1VDMBlaO5cAYOrKRS1AusVAvXCVo4KZuxu1ZOqLl8YYstHmEN2J2vtp05+Hb8bw
YYpNQaQrZKvIq/TyqcwoMov8WcHBg5uYU2UUeM8AR1e/k1ZOO8n9iU17BrLPJKAFuxlRg+omDr+t
pn0YIVpnrb6pEbGtxLOWNYb9d7r158duYlzs1E2jptykrZc8h0dl1a98ol29R8dROFN6H4z857xv
gVBDO8Y9gr//Gc4CTjloP2L2xA3krhDxhjtnukFpHZA+BKvhKSHFy5D/+q72/qLvFdGt+n6q9+fd
N1FPcZqiGVZFhY5Uc9WTh39DG/rgDLvCb+AA77TD6n1cxZ+ACcQiUMy6+T9a+k3wG2K4wFpPqA8q
bEVvzfJFar/26L3ZiBGViO0g9qYf0v45Dm7H+jkM7sf+bCJ6P9Gl9AThQbRpN4lc3phxB6gSXYCF
DBZlA7IpiWFu2eKngbNV5NHiE8Z/0TndxEMrDkPZ7N8I6TR51RY/WgWcI9gkNH/MPbO18fvqPZ2j
fieKEYLYZG4Cou6MQVXVPJvMPkhOWuTJIVUGWhJlDGn0QkITewtDrEMspGCIPv0mLvZJGyex8nbv
Rc5hTE59fIolzH9ANmvdznlCTDw41+mNuubvLcBfmCBAyAQfXbD8W9ySqo4OinsJMxDdg48BbIFp
OtdveUZbZp7v+ghPagC9q5hHSdHd3gl+gCDv+C/EUqkHS5QRD3rUVNnzO4Xbny8AVYmIuQ4wXTCa
/7i0/d+jv4UupT3SOmVCApBhiexDFkLV52juabrnpwHBYFlMARGcsP/CJeUZ2MiOCxh9s8eZ3Lm4
j/b964rOWm6L36Jp9vugtD+x1tpEt64KTMCAhJelhBdsLpijgnzEPI0SLYQEbz8rxleleKDtCbky
pIEgPGKiV95EOPL2IgsTkDHT8jB7GmIfEGC9BQsxJsI3EVZlXpd6mTCYCY72Fn9kOnKUWSWdkzxg
qnKYmKf5JqTVG8tt7QOc2uHspH8HCrTGjA9C+ltz4SqPzuWmlS3rrUaS6MR5MpL9jPHy9K47kvE0
/pKeV72JZjpxl7uziI4pqlDfOAxXP6BeiRxGwYEKmhtd+oLvph9+A+U8H4vywTmYdL4PBixeUTAV
HeRNQFP1/H8oJB0WULTlrH2Fgh+YIBjOknqMlzvoVR0tq79zmAUP34KR1KC1h6Zgm0HXA9qLkxMw
leLH+GruQgapBE8MjVFe/5fhcwtFyup+qJSS52ZMTCiJIXO56RlVXvAg/b570exVxw8z4FN//HeB
cwtIYj5QZwu+lAxrkV4YvU7ZAe3vHwbL7YjZ7YN6xJ4Yiw6xiajg0rDXQ3+1xUpKJ7lyiGNad7Ax
WfW1ARIB1ihILiXoeeQSNtpq8aYDZwkt+0TfehPVgmZKMmkguR4N6mPVHWM0XWhr031xS2eX2PuE
zg+trn9bM261i1q5LTRzfLuzUx64l3baMU+9sbtldPQVnwxYzSejEWWJohfeJGZLpHf/Edno9rlB
ftQjtL6OlK2ZudBlNpBnhHwECM6vhLIxgvhtb9Izo7JKxZjBcVatZ55n+0Iow6UWog3iTbu6xy82
g5m1F2xu0WM3mVnQ95FGmUxakrnw5W8wdCEzO7QZhYG8d17+RkNRtMqb+KXZ7CrdIBm0dPqnX4fg
IJMJ+RlMLrAqMyThEOhdf2rcWj9NIskYVVCFOSs24+pMqbFULLVFFRYmn3LlsQnu5ZekO7WLp+0r
57HAa9R+cUhTmAO23XmJbpXviJyU7WHs7+aOkTmJkyimC25RZ1PH5mO9ODP6rA+w3MmRdkyOgFoi
nYA6waH+tXIAFxFiSfTMbTkqd1NmNzwTMr5hHcsSN4Uj1Kr6jZm8ZEcJMMVBE8vbv68p8ydd2goU
hZqUThJasBTCFcv/iN88G2C2bgaYeCMaLmcMWlCTyfzVmurIvNEenjWc83ZVDzyI/uvFpH/kpXfL
fhWfTy9ddjuuDekaVbgGj9ZTnDzhludol+wwiBDAb6DuD1KPN3Dj1RaSxyGO1UDG4RIkbOvnkBQb
NOr5Mc3vYLodk99Kdl+0r6bFpDR/mZQvtZsgW5jeo56R23unP9COqkwGulP2qMzFDWibuXqqqmOZ
QR+SqAgmdJjNnz18GAQ/Mmj13Le7ZDqBCMGbWadvlpPcAA+K01c68BOUk+komfyUGZ9iFW0Y355+
66xLddQrsu2DTRoMDpx/CZBc94JtzE7eyT8KskLs2waH2CbtFyE6Q5CnOWs4uFqsfIzaNNE5b01y
I8Ed9QwD26jc8SwkPhIPylq3nIANFR4/qMq8wi3sm1zY1hcEOmcT2zXZ7nRDIk8tzKNmg/sq9oZ+
crwsPyg4a4D8nFGP8AThVXTGNlE9LiNJbTVqnwUtF191GZ6k58j219HJxASKroszCnvMquhlN1G9
NJjiLwZoZoQqlPo2wGXPAMAc3C+gYo4BNhbpoS9vogDWbN+cMvWwSA9j/BS2z3p0CAyEeBGzFLYg
BJHf2UT+wZobObTfWhAMOVffHvU3Yv+utEB09qa3OWOGgomw+P7wwZYsb2J+HmAxXevkUX36iY+f
h76EJt1+iZ9pv5X3SDGBEI4BP2au0F/649EGD9/EdmVQ5WkaefhqmNbAr5YnVADnr/TdvoNUxj5O
hEYSPnIT2vtKcpJylUVDAZAIMjLVMJx9jVzJm+4DJnLU+UKZbdEqr7vy6qS3lmEUyloQGTvpEw6F
wy8URID7oPj4s/s+n7pDKAYPfLjVWd31BF49FOB+OBc9W93RvLjwMjx7UZn0cQwMzu0qDQNVgkav
KzjY61b9P68AHruuxdVjC1kOzGxakaT2XdWe4mM63DTp/WAcguImV5Bb+C7N1KHxfNGKfXXoteMx
V7/PQgLSh+kMP2QT14wmU6xlYGSHwsiDUtBL5Dy9rFJc9iVAxWgveHHRR95EtLCe52hY7WHyGewq
WHM0wyg825V+k5/aAHvG6tDixSta8Q9DKS+6iWlJMQZaMxPAV0kvHVwoewsfZCqBx+QY8xvAAUmt
6HXX1/noO29Clu70MXoiTOua5mT0x1WEQIVuvcr8+GbxXXKg/ZjVK86t7DFFlKx+PMSyZGUTuFIj
z6Ol5OuuXKPyqXWbVUgTyy/gCK8he1t6DTzEqgQf+b211i1dlxFsNExrW20bNFZKY62238y2Rm+A
aevh1KnCn4fj6DDO2qepWETyvc11/dxN3GoHWe+VdlonJIj0vw735WfHA2NFEmz75peC+Y0YevPe
J75+6Bphro5yGwelXIYLefBKgVkTg6Q6LqSdCNqF7TF5UvfNofrN8Kxd9s4gWuv1n9/usOvHr9/i
6vFNGEWJ1nApGugGkkPGF+Uouf2r0ezWrKT4LDzCoiduYldd6xFqrWs3/tPyde1R5t+aow3aCmgo
hNkH4XYSfdZNjIqnyek12oQrIrP3dHTNKfDOq+rCWm3UX8e9re47t6nEJjeid92Eq1buq1Gz1/r2
BGMEW8b6N0bFb1Ko8nP6SRd12UWbaROlRtg6zpJychjt14+r4FOE7Ig3dLu5ggN/sXdRdlR3Jang
AW564QtOrmipN/Eqn4cmnRSmwDr37X4JDxDo6FZltyGCjG4hn3SfflHltn9Dd1iw1tvKuo4qVVIr
no1TtB8e8ZBO4MKPPxvoSXC89gDQBW8rWO1t2VzkgQY2iUJs1n2jvNexcrH2qmd9CX9buI562GYV
ymMe7DQvaF0gbMKtvW7dD06vs4lYajgqaThzlkJ4G6GH8DFarIjSudhF2/s+9TMZpRwbnTcAPOLY
Jfjc20ra0NTBaDAVZvj+ghJ8d0LqCrGDpX9oi88Zdtwra1E5li3u2mg8ygJJwncTzavgta2Ew97s
IRJxstf7SRt2LWXmvpiB0xFLYDnJx34XFCKND8H1tC0pFTlx5FKhczH5Bg1YlH8ZpcsQUvP9qu+1
cq2R+hAPbkWrvYljWVEmVR1zU0w/ZXRn4QwhKAsH5c65BTKU5qsknn1Bala0zKJ9voliweioSmXx
ws1exuszfkpL1O9x3cb+GyWYXv85mRebkLOiFhH57NuLZnqCwyba6pvQVkcB6ZchvYHDJj8FjFkj
LjEOnkM4bfsDwxbtTWPFtITZ37v8iuuNtolrxjQrVbtCsmntHFVkfSA0yKs7fBVgJ7+qP+Un82vR
+RWe9dKulncWepwQ7v6GG8XHC2Fvq0lHz+xlWVUPjJ2B9s55eFDQuHUlD4M8ikpQwhVXGwW0Ubgf
fwP9vWz/zzLY21rS6jQ7bOEZPkQ3KwS0vatf5hV2M+2nZxOlLmMlL8/y7ehJ7S2WZs0vUz3ktb86
JwBwaH219Wqo3BHtJFT4Wu1mdg5eF7t6iorEjdH6cAVvw08Fp3k+iEYp2scHyJY30bKRDSdSTH6+
/kgfCMGjF/23Xvnj9+mU1Ud4WX3mTZ/aZdcoO+U4/OD28NFMCRi7QIb2UCwcjwP4IoecF4N0/H7c
Bv57Dc9KErcrPj51trzed1eZmRFok1no5P42VCb70KgPFmpiCxSWknAXrD2cqLrEv9BXhRuP+a9b
2q8ff3BBgLW35W3SNUE0RcDx9cMon9T8nKEskRQnXX8C8ItDZ+0Vhzo/CR4revX1Q169eihn2hir
BJzWy6uHoH4o/LF8yirOurNOO6EA3hhgqL0pvZu0u4BzJ6q8Ps4m7G1hm6taFBkDOFw80hDwB0YG
H7/WuVXT5igdYpCoYoiW6KGbQJu1eRRMMJ25WYJDAdnCG46thvC108DzTvczMjPCHOLj68zeVrat
1EMwssib4NvtnYYChOY/Kr7oeSAV2blm93fKHtFZ3ETUcQgtNZw4i6qx08qdEVDHl7fZBfHZHX5w
y876Xq3k/xvB1hKEsG1Jq81DkGdr9cGOlrxOd1F0axSEz47BbkUp7hsOUyMInKJzpGyacH0WVFNj
sJtakoNpv3rJZNXeoHEOXdzr1i4RHXTRUwVf9k096eoY6VqWK2lF6692HurlfpbuuLPLVedxjj53
Xoc6MLzeM4TNf1nk2W8LcvVoO8wzLU5IjaE6w9hcjWxrFwcKBmyAMn6NEXtK1KN5l0t8dT29QSau
HprGQxVL08wQ07mvjUuJ2Oserfush6AQfYqqU/mZVvjT+HP1Sbfv+701w25BdZsolu4HGBoL1mIZ
CGjRT3sXrXH90zYRDehzkSklJ7uzTr3XOYeyYZQezocQEdoABUU5OvSSi5mUEM0vCCpvjIOrVQlV
pe91y/5PEwf/cN5xOHaUCuBy33LVwGsST3DM1mzs/y5MbGUTyTrHMfIgIqgE1l2efnKC8+jp1qUp
/Gh+SZJ7M3tKnft+eSiyTyMOjBezuyjDa2g/C36IIM68Yaeu3r6ypTgZR7IlpT2jbeKBD8pwYojU
z45L0wGxnuhoTIjJxP0/mXBef/NNiDOUcZz0guqkQEuG25Ou3Uhe5lU65m53knxs1tiaHcZ/e3+q
m76d3tV90idM843qEcXMGCi26Ta0kWBn78r+uZDRMDFs1/SBJ9mQuJcfTiC6xAXR5y2nvlr52lQc
BA/IXwYFwpAunyDEQ2SRjsgU5d6AHRCNgGY8iVDZyrquH+w9dZPm1b2tSkHDhk/z3xreBr32qrp6
fCzTi6TfWsVPx/iqFb8sBVUfeaWXpfC1zlaMTmMndLsVrcJ6Oq9WIZ/apOkiypYM47zTFO9x3wz2
9GMQvgUz1Lg6XqT/UOn3avOp6++6eq7TON08m+OaQil4eOzMs+71t8FJcoOj9Zg+Ix+KJc5K/RTd
sIJ484YMv3qyimDM0nTgdrTUL06qF+FCdBigLYUUJxhW4hrpL8KAI1rnTXEsIfHhFMB2HkZUJBAs
gkeIJwZYT/1gY3fh2Re1RvpTeMeK3nYT6OZCj4JO4qIrrCNiGpDTktFXgVDgr+RJq80WF90/kl27
/rqbYjgbm9CcO7KY0Z3nHX4aK4JBL2gtLm652vE0f6tXLXrZTUQrSyNSCoXHJrNvH4K/VjxWQiMe
AQgKO1p9VJ2T0MFXUA1om2gWquUcqBFLnNJBbQAZ0jEOXoCOH+ThqE9+feqesKPEI7RmBifWfBRs
LW2TvDlVNSSWTZdLmfxkwUwGib0WeKNbS4e16PVnkH+s96kW6gsKFlzbhLIiyKxQCVf0AqyarsWj
OfyNgZjbQrDx6TIlO9wHBTem6HXX33R1fjMzL6y64fJQoLKWd80pBdiKD+gZ2F3xOu/Lfaw8IWLh
Cp4r+sybiBUB0whmnbA9uyBqy85nEmLvnp4MlUjJfwqIhyDUDebk1j8Srbg6UG+tg6uXrhO7bVCi
WelL5kwfVXejr7FXDl7nNS126MEFtRPfFI3K37UkuX7uJmwNjdpE2lpmdtYBXg5VQGb9pCgx0Gm+
T7uf0/xpgbWGeMSC49FfCgEcHpNv7xfsLPBEehi13878bSlovo3lKe2ODUyW7quhXyZ8O+QHW7qd
ozuJbsUU/xR8MdHu3MQ+s68gP2XslChEgfmEBm7ih146nAKS3D2acTXZnpgSLEjp3hQ4rr5V08Wm
FukrRXbamYc49LOEdg1sr4BOYK2uvSVUebBeEwLtRS+8iX9jF5Rp0gMMhUaU3FjNrZH4Un2IkdSp
XmbALa7eHMJ9+W+z2DdI29Urq4thVXlA4M102BMFKd0R3hItCTqP+DRl5s700fVtXaHCrmCx9U3w
6yKtXLS127hCzAL5mPS7/DNJBPsJvHWx0HI1xuM/JBRenYy3XuTVK2utGuEETfE6SH5Y3VGae2F1
Y+5l5WaCSAFepovQ0hGihATtVX3dA1fPzXDLQhfg7WrFSVCG/+unIV2CI20QxBggg7vjfeLlg9/j
TOYLjpQg+OqbIDh3kVHH8O9J2xq6pGsMZIt5GM/Jyn5VHWwxV6uZ3QmeK6jX9HUbXL11n9KOQeuR
mz3zs+nTWBJ0qgem0b4+44MHSSvNSad6rCrcgFDkpe0nJHyEufu6nT7I3bcqA7ElJ82y2leaOC8d
tWNEqjxhIkofavVTE7y1aLW3AQxC5IRD2nqeJ6IGHgqeciR5y4DIeeOKbm8OYBiF3RHRczfpm27M
yyJLlEaY4/SH4LBARkMtlvZmFGBvQWlY+pN6mYSYekEA0zcBrCrkxkkiGqujq6ZneUEBL/YS/Vjp
h2K5r2OvXZNkOz/+u4XeKgpMapYbrcm21pS9eZ5+rRMzfWRPr/qRbtbA/ooZpglSmXeBiFcxZCso
MA3L/yDqR9dwduutTjlo4xmt/Ezn44B8LZ5vPsY4+YiTxfKST35ZPBs5cnN+kN+GKMkLfpKoE7h1
Jwqr8X/ACEnvVm+eyCQ5sOABFONl7quDizXPvhlEX2BNkj84WFudPVrLoelYQHnUxwxxuuHLOj8I
vmZn4Y0h2NxbG6JpUZ26k2l1jW7+vTWBPdQIDrn6c36i17ki4kzpItSOED11E8CsOXNMOZ3WSUV4
lD/bE2LQ6BocV/TfwERnVQlZRFBs4dfcpG/9uEiRar+9q+zcpUe8QdCZK3xE36xDUO7g9ZY3wvDx
/p1s2ZrlaGhEbKcypmmnmbSKbifYlBpenXvALHUc0hr5qVO8GZsMdTc+x/UxSO5FIVp/65/891b6
8/jNUithrhkhUfph+Foy5Hc+5XQy8Jtrdgp+6c1RXW6jG+VEPJk9fETKGr9M81DiP4BIre1qD8a9
1lO07kL5BGihLy7hdwsBe0LDt4q9D7eHLPybNPmNfYq/L/cZp3Pcjdaujv0uORS/DZirN/Ydnqbt
j+gwclXYbu+m34E0e+Pv3LNf8ENlWFPw39pFY/OhHXnPD2Y03Htzc19VPx3pplVe8F7Szc+Hmr50
79wG1iGPsJHrP1e4J5v7mTFX/3mo4LYhVup86fCJi7/09de6HXZW7StPWEigHoq665DvIhkfp69K
91dZ+kpziZM7zC7Vwat+5J8xy4EeuTOLHE3hObkgMIWETcqYJTnow7Bbzbnw0k1+2sFfif1cljdz
ggwknnAsgp8E+wz3yf62H47cTTP/ilF/csrO7XEjdfLdtOyHS2C/mBgVhq+DvMsRa+aRUCExkexQ
43fD8eg89cne7MHw9T7wp0b7rqBGgKKlg7OmvFN+DJfoE/9DI6UNXUW/D9Cq0HekP3AgJC84JZiw
4h3x1P2YfqS3So6CHc9NeQX9jsmkqlzmZL9oCGy6SsGlcq9oJ2X4lVpeB90fYCYwzWRfaSe92oW/
i+AyJY92d9uYj3J5C5WumCG+u632ksSuYV2gH1gv+c/uUb/E97TnStKA9uxEO/2p+K3eOqAun5Pm
1MYn6ybCE/FH7uzVOxkLGF86MihbXpVkZ0mnUXb7ykPVZLm3xgNeoMuIqSncibuZhXzOfwTayTbP
8J678DgMwKXuHek0fC5ubS+1djpjk1fgRTSLL8jeEUXsJ826CRGVRIHdRLXSRj9gPI2X5LYZvKXb
Y94q7VD2gOVdeaHt86fZcDIekttSP6GjHYS7ZeBwusbr8ur0nvIAa6JFftPyBvlrf+Em7KEnYE64
gx9R4wVWH/g7HDGj0XWKm/qLk9whL238Wh4qHGj/CtuL8VqyZYDzYzmRRecCCS2G1D/KL7wvyxAy
47qDIjhqx/kL/2LxW0sOvbVrHWQidzilLr/Qd0MlU3s1pF1Y7KLKxw8tb13WCG3PsjiF1Vl1Lv1x
gg9X7crj2jCdfs7dXai4GryZW54UAlxk1HPUb/vz2OyiG+gvkDpK7Qj8KkUldDzo34xPw9fA3NfZ
rrgZH+MvrBMT3Bv9UbpI/lyep/sadYYHlj5GfhwrzscWR5bSayZ6eW5Kt7Q5sxAh05vxUAj7Te8n
SX/i2yaoa3WfKmFPIyI7AUtASyS/Jen+yZZ1mQ1R+Qlygv8DXfLngZs0NM2majBWELl+qL9jqtzv
c9SlcK+K2EfI+vuRj7czZgLpUS1JwEfzUGWX0Dqn2H/03se5mvp++/zPr9kkp11lNN00kiOan7s9
Nq9Ge7RtF0biENwOyl96o7pNcNZ8HB2L9ks7nNLsR509BdWzbB9gjKFeYkZPjTUwT/ViJNEz7zxn
j6J76P8Yqf35nZtcdm6UPBtKyC2r/Tdu20j7IAx8zpN9jKgJ5qf0Uvq9UC7w/frwfx+7HSDPdhEr
1SrijDhtlfmycsjZma90yEzE+gK03KSzYRJ2PBlbZSE59S1F/+D23Y6SQwu/jXAd6raBF0Ko8KUA
VV8/kn3ddiVnp8fg0Qbsr5wbFUk5N52OeJhNRnNojbulPKnDfVb/P/a+azlyJEv2V8b6Hb0IhQCu
7cwDkFpRJ8l6gbFYLGit8fXXkdUiE8whdvZ5u8zaipUkAwhx4gg/7hsS37H+2LVrZG6sqrFc9PNC
wQNS7qJ4Uu11ktypKEdCYNV+tQGu0kACtkiKzOLNQU1nbY4MtziwgKF+xaakjf5NBefvOaaX0WgY
qBn3IQR+y9K90S2yFJUrhEmQhwX/PExUeSjpTadD2nXpVPNsUNsRIJZZ2Gz59WGY2mQnB/AsLlaS
lht1Dnoh8JERoG8W7QNZoVdUhxvRLbwS6ErbRoqfqVOZgOHQf7XOg8N7NrIOo8D9QRIiJbMcpx6p
AIg7Qd8MLNFmG82yBDq2wEvPcFmE0wmB6/7030swcvI04ds9L+BjFvMKOuYz5LsBYfXn2sx/AxEe
dLmfoFibThmf62HK38OObK+dZW2rD/R3xTwE62M8ZxkY2megUIxnjXMi8E1wPUFzvdyoM7WELt5c
auhAnwxjJm6BcQU7izqaMQ8rX8xpsLJ7JP3dBXyYGrXLeaRC78tZxJNh2jCtX636yPjSmhWClYAw
QBh8wNW5rxEInPt4jSa1obgDYkjU7Wd1MrXdpszayJr2vlMlLZRKQRIyi8NTj8vMxXxr7EGxnP52
GFow1BxauDETeZh/E6f/terjerVXF23WoBkEc10Cwqi996gvabOohSRi5y9UqLAPcE+0R4g9hHQJ
hUrhQ2Pf5NBp78myAS1BvsF21KdmZTA0XyzHuIad885ruYNT0C5qcEuA2b1cKZAxnLsrbZuCi2Bq
wIljN65dp3kQ23kCwB2BXm2y9UBE/waFRmcRrQP//qROkFrwT6eWYMrQnZbozNw4vhe3vY3bFOQD
b+UamwAE9Sd2HjUx8/tBXARe84R1PUWqX83vyMg1IurDdOgXKN0n1UV2E5TklVW6cx9SfRLuHVhf
DefJaA/QtdD7ld6vY6SsCqt9r4Gi0nD7IS0IyYDwPi92Q6AWF/epsrPZfeTtegiJy6c2eff5kraD
GqR80Kr2sQI/XeBsoB0g9ceqagCplHBPuReYfND1q++Sat9pIF2FOnI8x0XIWw9xUmH+7O1jEoCw
0NLgGIbbSJnFyxCX7lL7qULFe94c7H38AqZ8hT7kIpuJ/FvNZ2qx5WBaUlZh/RgmT6Re98wsQacJ
cZd0UUUvZfbkwokR9KGroE+9yPjCqJ4r9Q0hdIIuSmWNKLmFH21vQXTDkmmA0oThGVftVUNXK29g
h/PA6bJUgh1E7cgKObqyWmSGiQCg2rA5IHnVZEaBTZjaE67rbO/FtJDcCZG7KWcN4EAQlE2XUAmw
5yiz6EtggcXRk88iAJM7AtnOWybENdtunwIYq3TfdHvZaTfUB0unoqx1yxX3WnJo6JyEeGCkDP5X
rENc/m2vRg67EKJogl/4VHtZ1GiXh7480Knx1kVj9RzCj98hRVNOkWNPGYfR5VCQyA29QfWvhA7q
LbeKZI76OxQIb1T3HgZ67hB4nMQ7ThzT4fd+dUpHd0OUMd0oB6PklPezIoFbm/0oy1UMObCZgFcg
LPihOYLFdQzF4trbQ/xs5RVTbQgTjzHGAUgoZ9lUQWBSxYcsfGjFHDkvZvrvzSB66UEGs9i5yVJC
B4Sg1xitoN4CserEZEwclDEaQHOIrdMWF2Uy7E/o80ZDZWqexfcROExMtFWD4hPiKZtJEz31/iOv
OM7LXIYKSnHgpliozk0JhYvWqlVcmMsSnBTNknnr8I0P6Pos3kvlXkN6J25/9b/813v7/5yP5PbX
whf/+m98/Z6kHajm3XL05b/23nueFMnP8r+HH/vr2y5/6F836Uf8UOYfH+X+LR1/58UP4vf/Mf7s
rXy7+GIel17Z3VUfeXf/UVRheRoETzp85//0w398nH7LY5d+/PO396SKy+G3OV4S//bHR+sf//xN
w4H7r/Nf/8dnh7cIP7Z5y2uv+Me6CN/iH+Mf+3gryn/+phBh/G7oXNO4QTQDbTE4Ks3Hr4809XeV
MEEMqkuiGkPZOk6A/cKPqb8zjenSMADDRMOrpuOzIqn+/Ay4e8MwdHwDZxT9sL/9+YwXi/X34v0j
rqLbxIvL4p+/kc/yAlJQlehE1fF4zDjF/2fWVrohdQ1F72/ARJhEHvRRfLOj2qoVllccvB7YtHxH
goX3rLhDyo3VSDvpoZkEDoSMbyLkUOH7qndUf4bupsxXwlnmgElwS9FXIPYrf/TukrjburZaBl0Z
U0f/Hch8cjQDrn0oDGQmPTbLztt47Z5BkgaZuA+WzgwImmlLhKRczIQyy7yVPqTXZqk3K+7KAKKq
B1/cICMMIRix114R8M2dPdV2uiqWLQgN4x1RXqj9o4GElM5mDTRvjl61z6N17yJP8Ww030p16R6C
YqOWSxBPRBTaO88+9H1saAv8bDVkhy3Ne1OrTdZta/6IO69984CgyKGuqVmgaMyzo9GvpDDRWIdO
N6df+G9R9+D8sINdUpsG8tC22eyKXXpI3yBrA/nqEt0vqlXAuQHiUX+u6G3/szykG1C+QpXUgAA2
JO4OLXLGP2pg7mdJtEZykkJ2QAKMfO+iEquCdGUeycdUzhu+TKoh6+PxZft62s//d7J/owPv878/
2s9vYYijjXP9j0VVVvHb+fE+/eyf51tqvxPKdajbCMaoOlj/P8+31H/HqdIkIZwKNK3DPP95vgnD
R4xyg0smJJEDW+Cf55twHH5KEN1IrukU2tX/yfE+FerP72pVGkLD0eaqQeG0jaUkWkgRBSIs3KMd
sEfSqFuudP5dSPRkpXt3joqkFC2OrNOPPoomUY+ruvim5eGPqkKbfQNEOlqI9yEFG1cDwRkaIrug
riLwGrZldNOmh6wtLbWNf1ZU26p6DRkdAdL0IFYhY6PMicv2XVnfcl/MakNf5a629tL3jpCbMuAb
3yH3bckNkH97N6FWL/pi3eTaja5/O1u/P8zehZk7tUd9mohhxqmmQih73D7F9DaQlRG7x1DPvoOl
A7lxms7LLPpoUMbQCLS8hzgiIiCU746pn6+aFF3KtKMLLQgWeQGuraZ6EvVScXIzi/It9UW3aaXy
5pQxEk5CuqZfKYtQQRmgAh4rJPc0YqsaiI08rXaZUloNLmoDwj7VJsyRw3C6bdGVvekYySpxxSLz
pZkY7ooP2cIM6Xrw34rXOAZgOm4Wsaxgn2700N02Gl3XBRAhbgp9L9/LoVORvzihmJXMf61zPnN4
tM2aAGk56JAFuQDGFnQcqv7axdldaCRvVBKADeqlHyI4gaaAE5MVU36GEfSKNTB8FQc1R990jNwW
5CwSJXuLQu9WNiC6MCDuisJ0hUoRknLLCp8XNV+STKyoRDzQvKSoQhBWz+0cXX5ww4LIR3daXK5Z
4AMBK+TM70huyl6HggGdR9xGj086hTweu2anvS+ooeoCbUy4gy9TZp6q+U0tmXss5ujvo2b7SJ+c
OaJY5IPlz+xHh3BhErf4KXuv6owLXeBaJzAVfDyqraV15/O+fKqVftmr9IFBaC6n+lNqe08+EuKG
uHNB7Jwr8VLxmp3rKAtPA1KtR0ZBB064IJbnxTOWtndRd/DpDTRoZ18fh3EycfSMY/xFmVfcVRuj
fNLArh15aDgCbjS2kTkvdjFkB74e7RMh7a/hDKbBChn8U/dHpbe527WifPKOaPuwug82E4C3BFbx
4h56NFKqWzobmqTJrxvswjU9P/afdsBpLf4eeHChz3ybwGOerYda+cQDGDNQhmgqtLP6KbjUKSF1
YVxG44x2Wu12vp/0GAdlm03hfvjxj6Crl3mHRAWkXXLiPsuu3LSZJfV5HSZLBWlsO2lnBsthH1G+
Bhm0ir4MP1LuHFd+TCwAbreLiA0LoGEWCOOUgfJpfAsYnt0HRlWXTwl8lLcBSKUBE/nkPwxdwvXP
Yp2Ahf6uWU3FKOMIdTzu8Fxn8x/HZdkXKS2fijI0G+RSBCRyJ97txFU9mvyLlxtF3zYa6SoI0pdP
pchXdQamA4I6BKn3rtyLzF6mzo8EXXwgc7nJbKicBsrOjQBby8rX2j0mAi0vbr/1bOgldglalZ18
SVWxV3yxUiCsBb60TUGJyYx8bYB80d3ZaNBwsns327faXZ/EgLgm70m2q5VdWfWrnn+n+sC64HEk
xl/wyw8JiLR5r2y4emcH5b5D90upQKQegmaJ7q0DwqxefqOFYZXcMUOQJ/n5a5Yjb0QNGGAKWAVc
1Ei+Kp2cEfDc6gp35qSB5rWjvAp5VwIUF+mOSQSIIyOg9Ywg2DEDJKU82bGOonQKCEQoA5CsVw04
VsD75+HC4cUucfXbsFXRdIXMVAkVSFarKkj/ijkr+7ndFqlpZ8IsZPJSqIdEbip067m6s45QCLA9
UIG24a2DfHSFBmCfoIfbxUUTk++JM8gjofrHm70LNTJig0zGV57iulnYWmA6Xb9OjPw5DshS6BAY
LTuAsirVDDV90G+zzRZ3YVgXG52gqV/Yc+7lB58vujBapGlz10WwqfkhIf3GDg2ogYLoiqtzX7QP
sET7KgaxN3r9GIst3SDLTOcghoLEn3H0gbQoitoKHXddk+RR71aBd5PV9C7VOeAPxQ8FYULJ/XXi
ZvM497d5S3eqmi87Gmyb4jbzkQW3FcgdvVKy1FK0W0c/i/Khk/2hD6IH2YJJv59gmpg6TSNr1nuJ
E3lBVz41EbrPPdtM44eJwzSut/w6sIaQKpxZHXfn5YH1yrAIZN6WT+EOQP8N2vStZgFS30mJ80+C
EKORxtmbVq3avvIwUv2CyAuaKGa9HtR9UFq/ySxvM/DioPsSybNmlSOVF3504GCd7ti5Pql/vfE4
f2OEaeenAAY+tdq7Ie+68nFiSsfZzPGLjtI0beZmYQwv+ck54qzcDkUUNHw5kBjuZuHcnyyET87s
8EBnRhexuV/4CQaEnkVl1esBC//u3KogUmXITdUr7WFg0wUN+qxY0WW+62d99j/QgPnUfzt+82Hq
zx5ECq0DUwYeZNAVdrbeRhxK85HUVtDNUcpCN5Y7C7ceijxH44PfGMsIYhN9Y6UgaGcTnsCnGvLp
YRCkkcEHoao62tm0zuu64LR4guWpyLILTf9HvYY0LxDFYWaxZQCjWc/Yki+AuATeZSPWX++EK04X
JJz+eoIxUiDr2lZUHZ7ADSH7IcuNV4iV1MGlTUqzhmj518Od2rk/3Ytn442g+m7tcUdEpHhiaA8K
QU7Rxi8K1xdEg64UBcoU4JGuAnwkf+gQjfiwdF8/wVWv4+wBRjs/swO765IOD9C1e9keYwklymqp
TrXTX/HyLiZ2tOHVIk9y2erFkxFwQJV6pEmegcmYcDSm3mZ4irPdTGSThKBaKZ68rjKDFFcys7cU
lCsB8ltfT9yVFwKlINcFk6qG9Nxo5VreS1X6VfHkp3cORM7cAjqwgTtRP7iyHy9GGS1P7eYekaQo
nqBnmHOQWigtUmSQbXYCsyz5x9fvdC0IGHgSqW5oyMDp+ugARrbTGrGC4QZrQI+0tf5kgrHYYSB5
CCDY3KBtxQush+z569GvWPnzwcdkYKqiyorQEu/qG5Ce9qxef/l6hCvb42KE0Zo1vRdWboARuL1T
oCbSVXPofkA7e8IJOAF6Rsf6YqDRsgUOxOvdBgM1JTOVCuCLxP6WxoDltRF7dG114QWxKTURmdL1
gCmlUyJb1zfOXys5pvkKg9yvIO5VPGVM2fjaTdcBELTVgbsog3x2mtb/y0H+Nih0/PsU5AIyQOdZ
x+G7/0o66r8jjONMhzAup2SoDvxKOhLJf9cYEUQIlSKTr+GM/ZVzpL9ztNhL5AA1laJWiX3zZ86R
kt9BMY8yAyJEeML4/D/JOQ651LNoE7lOTohEzhO5TW4gOzraoZqeE1hiaR+J0OrQDLnrLNqmXBE/
c5ACk/uuzW3glPRvetCtCU8C0BKqqqW3tWb6PL5tY6U0iexas3TDtS7BhCEzvi+K2H0VsXcwfH4s
8giZb3ET6uK19diPsNce1NJ5CRIfmj62wmfhIL1ehOqMkPwjS/TcDCMGioFaWYOQGpl5FYk/vbcN
IJPb0HQUf99o3bda6+4p+i/8KH3NdbgGnCOu00AnR1sEWlFwpznoCVIwDZZS5iiElDgK0s4rso2V
OrnzpMPqCft1eSOcphTVGcNA8M50XYw7V2QZ566uJ86zZIEF/87k/LudTAwyiqR/jUKlQLFKaAwF
7dHCuZIWBUc56JkjjoIok00WflGnR124iUWb9F76tLrPeR6s1QaiVEKAb02pKDjxOfRAFLT0a552
Jwt3lbBoDhxPty7yBqR7Ovqwgyc7csiybCtUOIpqxWoH+AHugn3TrqiVMCjI+J7hgZfd3oSAI4YO
vwFt+KFzoXwZghmlRaYTwAPwF+p4erMXerPpbPHU+M2j30n0ajURFs4FGDjpoY6i+mwXw6krBYZU
MPCiUXG5cSMAU7DtPae+8JeoIndgoOjLBadgCmhKgL575K/vy0g426ZMdKvswR1Qu7xaSqI7O8nC
0ow1AomCVL9V0J+G3SC2TqyzudvSaguYXuRN3C+XO0ATFAEZDjQWSdUInIPR9ckLr9QLvxBHRS4J
ICZNcdfa92cm5kqW/PLg/jEGLASylzqFFRk5UjSVWop4iB77IDFLHXKjIV2F/Vrxm4nc7Bi2+ut1
zoYaxwayVOxAV8jRKI0F6/PvbZPsbOH/iBrnm6Ymzy14ZxvHlFKbeXoHnZO5qm7b3H9NRTY3Sn/O
XWFypEPKtEKXL2jI0n7H+C5Ulmp4REUTDR93RVRCNLpCO1W+TvjPXobrsrp3kdgh3Cx8aWWlu0iT
fE5Rm6tbCQWydi7iwIIRBY60O6jo+NKVZZe04KrJdk5ZLHQZuauv532MthpmgwuUgbjgTCVkrDDT
VGmthmlhI1NNFnIVzki9SL9XC3SZrMAFRf8HsqAjj2gYUqi6IVUhGAF133DJn7mzgaPymLKWHoNO
WroPtUFm/advRZhhsOE/FMBhUUbbyeBGpzh2pBzTIQE/NI96G/fGsAoIfCAABR7jP4Zjw1e+HHM4
RmevVQEOE5Aslceh70t5Du74q74LTbLhCyCev6sHvp1uEv50NkeDDufqbNCGeVUW241y7GCaKm9Z
Zx523/rr6TzZ+DPH79Or4do/H6VPYXJbNaDPeq3ZTUdQjdORSS4raDFFDYk2iizafHv6a0TRkTVH
3jfatAS03auzf/3ie399lxcb/P3XX4dfG/39tY7eNgjlnQb7e9xfg/36gb/HdQpR//E0p+f49fWv
RwKV4R+/pu3bvHy4/qDj7z0b/deQMpvqIvhkAYnUDU4M8CgyJhF/Xc4xT1FJAlgCVtZBkOeiGTa5
ZT2cBv/969UcR+dYTWkgyYYeSxWF4086DNACbryyKcWx2uhLsvM2GtQfBs3RcOMtpvLw41TMaTT4
ZERwHaUw4Dwu34uqhSJ6nojjEHzVjxT9Gi5aE9EKVryhsQd4KWWvHAdQb/kNZg7EGt6s2jo3rJmk
oRvD+/AsOuGaRHqRI8f4yfKoWq3RGInG5waAZnWerjVLX2b31bJceXN7Vpvc5C8ZCB3zJaTlV/0m
WxpIBrbzeN6txKxdxHt3CTbpSfjpsLiXB0yHHcb9ynH9wT6Ortis9FOt62N59Hf20utm/nuCXfoU
WPSh8ExiGR8R3Jh9LQB+nVqhT+aYXIw9Tg4Rx4tEG5f2UXjfXGBu0FD29YabGmAUn6ZdFtDMqJWj
o9tvSs4enTxdfj3ElT19+RIj/zGBOJzikb54VjeDnEr/HFnv7AQTNdZTXa/i6mrBZ+HIkyCpN3aI
4OILo8yU+jnU2uRg++m+bBzfhNKMpcUB6JcFnSupQL3PTxqc5erIwuo2rpxNXSvfW2B5gIu4bz2+
0D12ZFrWmwHwQKwicC97jZokjp6SpHz2eLtzSXlsiiiYZQA2uCEkkqU918HzzdFA56UE7UaGtszC
7K4EPDiJotdcDb/TgDw4TvUtttGnUVG20RioYTWtMFXq3dV21sx6wJFpLxesbisQc6OPJk7IS07V
ZWv4L22dLVmUbv3cf1NpvVd1hc4nFm3Y1Re7HugvKXFrQkYBN4YxMnl+69k4DhEFQsTMfroQfl0E
6DEIrOzdf4a7vY4A9geYdTnIA2kTDPWfbs5hcJ1TQx9yGp+sYBU2XZiG2PZVNIucYG4ky6jjE47I
SWD10yuejTLal54h7Ir3tX0METZD1FZvtiqBdl8iMeeS5iavqYtCH6ia3U7487qwUbGkySosldQs
WbyIwekFNBeadxn4nYOYzDmA26kXAtrQQR+vcg5+wy1H9N8VSHYXqfaCzN6sCvUt1OYXdaF990l7
W3jBhnOQLbAENI/ouSVJ8VDkBmTnCmWhlYkErBwsTmpm/8x0tTBF2r9navriaLZvZjHfZoHcGm73
7ir1PkLdCVpB3QPh/ixqyhhlvWDX16mNoMwAx17sU9MgPZYzgAHDxQDwQe2vu0yNZ12kr9BO+b3q
2VEjIOrJi59ITN+5ml7s8059bMsaOk11sKjaCALk8ObMiZ33ySTBBSUE1x9hElmCMcY8MmrUrHvJ
j5KY6gak0esCcmMn8YdoLTdA2qyVxddjXhsSw3FI5OgoA4wL4ciEq6VuG+QYimiWx/wY5vrt10N8
diFgBP+2S2NshaNlIcl4qx11hmKLkT1VkfeaFNUBGYK7r4c6OekXGxu3BuYOk8eBFwPE9PJahxuI
oqkNXGP8UiqLPjGpVd2L58TS1okPRp4qn7HOBMh3AcjObGLway96Nvgpm3Dm9ZI+zlM3MowjvYve
yMx/oWhE+64/RjtiyZ/1fWq5wazZTjHyfLb7xrB8VDADcAZ9bPeTTGpe5XXyyNCOGJDUZN1N4S5o
6ViONpEiP/XzXU6wwSlwRFJjYNkR2ujWDNq+T+yE82NjkQW30O9TL4wTVSrko2KzUCfdo6tDAqSG
0wjFG5WMS7C+TVxehFXwXMzt5QBqzSG+qcyNJ6jSzcHZySfW8fMyApIjEAwyuD04iSP7T/Veib0Q
85n4m155VLMX1d3JKb7+cU8XvL7LYUbRi/D9iCpai8MeheUyjYBpyBt/r3TpS+3560D0OpqbamCf
JKggsqB7iEAYaWvZtnE5Rz9r1ABnCIwUrweQMM6wSRkHis/R0dyev1SsgQQhiZ8b0CBM7PThfhjt
Ao1R7AJKuTQGSOZF5KWjou93HRxDRkz5HkUDl4T6o+3gE6qPvum20ySDw8b6asjRdPkGMoluQorn
eAfU3DZYQhEevHODXz6l53AiSPtqrJEVYZ3muLEi7GMPUmLkXXELValegXyI64faid6rwN0AcfKh
5vJJTbz73IOwGalBtGi330pfA9WD4732lfs0BFVmE4KTAUH4k+JAfyQPm7u40Tcsyua5DmVIj8tl
nHrBKuhALoF/0SxesrdIBZsUCl/aQvHrVVN5ILbv0M/BOkfdcMUH2WOqrHgRTbG2nE7UxfvjHkJc
hKQ4rCgckVHOIOgzVyRIah8DzZGLqK/mGpxYy9DgFGiUzkXYQFKiJshCgQvIVuguyGpLbVoQ2DSv
mcy2wu+2ZHBhYnDOReAkoCmA6uCZyF3g4QuyZCkyAxpSLjPiNMuwU++YAY7Iuo9/+sK1J3z9Ky6d
jgCLU41yJvDkl/s1DOtQc7jtP7fIKplJ0YIDVRQA14jivXH0wIQEozrjmvOgRnk+4VCeYuSL6QR2
+ey0jLs36yhr2qEYBqQV26mu6s8dmUMWwk3lum1INndEg741Rl+pzCK4Y2VkJo6NGC9Mg/xFYmLA
dsIgF6+w+CaNlMJEMM22da41Vq8y+c3pwge7LJRN3dvxXKaq+xhxsP5pJZEz4HrukOEEgihQ97RW
QG9NNGaqDIqkepcnawcuzjwuvO++KtjGMwLwx7W0nTCrnzwN1Fo0ZNgonk3Aio9sRh4ENrKsgh8D
kPwWKdzIvp5yoIaofTTThkRHB6d8oP0ZezNR4aiRViT60c0gQxcWN13j65YXyr0uFnFqbDUn39AM
+h++7FXQ39w26rPr/C+yl7g8uAa4K6pP+jhuJl3hpypU/47yAUcYmXx1HiCQx6aLZu3cacz6G7Tn
118b5SuRw/mg44C5YIkf22pnHBkaMmSO/knnGYmbiZP0aRURn6CYJbGYUuPap1dLerdLa0QOIOLb
2b13F2lTYvKf7t9hCI4eHOBhsJjjpLsTqUaWF1w5EhnsSBfNaBWt8K9z15kCSlzLM5PhrGjIMqO8
M1bS40WlKoFB9GO4HtghzPbBm0cfPYLTWf9zkIlZeMqkjt6VlboYdBR9IX2oxoHTkmOqf0/CQ0pe
S6C9vt4N1yaRoiwmEK4h5zx2mlJg+3uatsZRemjD7oFfR50nsct5609JgQw378Whw3rBPUPyDhue
fhK96d28MnqjMo55rs2pUz0aKJORPL4JBvIlRThWx1g28X6fUyunQBlxOjJnyE3KkUlvuzAkCuuN
Y4AEHtQIrerDnr13CzQ3fp8kT/tkVzDY0GSGbTlUmce7vgD6JC06jx4zlCPo3F8Q0IE8iiVIRZeg
TRJrY8KEXFs+OLwMbiiEslAJubywyjhFn4qHHIQXdw5QBMU2k/KBe2Jv86lE2JXLEQlI1D8oDCbQ
WMPLn4Ut6NTVyswl5FgutE28qLdon1qWk+It13a9Dvw/BNgFvOrxjiSA2PPQUJDQ69ulCrqcrMo3
gUMnZu7aMOgdNHDJwN39FKCUNom5ljrOsyPQehOIedRtReBN9doOZ3S86c+HGZ3hsG5kX1U2XETD
jKCCPgsfjPtsJsG1YLbf4km+kWsb4ny80SKxVsl6GenkWECqOsohWOCpK6I9kHaK3/oENP3q1YYr
4Gw/lEoVaHZIB++3N5atbNDmbxTtQke2p+qU9AXZR+gig38z8QDeS4X3wBDHwJnqH9uKQSe8h8QW
jVNUuJNFoHPQoKUg13fbZYBe8FzwBQmRY1LCGuB7lugmGkJnruN/eFm7Qz3wvs0IOPECrX762ihe
u7zQQwprqKKRFFn/yzdjJInyQmvIsclRmC6gFmtMtnZcGYPCuquUE2AmECJfjtEUduGGNSXHCGR+
IIpA3wooRNEC3gDSPi9ucyte9q9fv9eVPX8x5rB5zlYMubihmUslR+F6bwqVu9ZWtp36nwr7DSVS
hrYt9OChQPMZscbCkFeiUxVUZU8C4UVh5oC+L0g9q2bFGsWJ1gwUa8r8Xnk9hvoyonGdCwPOwej1
3KAKDAeVWUQGVockHEGLLDJyi69n8crKXQwzOtJxCES9zVtx1MHaGNagymgnRjiJSoyOFobAfYye
H+zDsVmvoDOT9aLUjq0SHRzDWFUQknIUHR4iWzWQWWnQFq9DeKU37nUNHYkCzQCaBTzNAT1Db0Km
4AoNkXusV44NdS8A7qG1aCXSWBotPWRcjedfT8qVuTdwqRvg0sT/wRV7OfecaKR2Uyd41kilmX0h
raRQh9x9MwHju2LgwK+qofoOmgJUnUZns0MBVyu6WCD36c+ZDZK9QwDBhkC9//qFrqzy+TjjbGRQ
Sl7WaREgLeKbaBa0bDnVWjlczqNVlugWRAgNzxE5yNHlncFjEXmW4aYz9Tv4C4iVLXcRgHxdAvEN
ibT30opupD+dKrsyiSgjcmSJEcAPsLPL1UKMS7Qyj4NnhLTZ0dsmG+cbv6XrYtbMhFUv2RxiLpP8
JNoV9wj1ElSeGFaQGmNy7I6GBekCph6zwP3GVO/Rd1MPLawamA95ZtYhXUgCEFHc/+z7yjGpkjkm
zwjUyDs0ohPdOKAR9ca1IdedaN892i0KtNrUbXQD/VI0AwIYB/F6RIzhSpByr5VyLjvYgQpiucD7
PQrPMCkoe/UIFB/BMkvUg203r00FyrkYJLBQy37oDA8IqRwaGXZs7DI12KOJ6eC1kA9QZHLUcvVH
4suXPi7vyqw4QkAeFJl+jw7TfuOl6bLpxGOYuhXoa0E3ZrsUEqYD8ySr+CwhETOdoroxSA1glB88
f71pr7jYFxM8rPuZgXfa3ICYQaseEcbAOLTI1ovQbP1o5bYAWxUdID0BNR6+HvXKPkYlEfVxiZTv
0L55OSohniiNWPefmwC4wARZh8FSJQDf6NTM/1OGreF2uRhuZH87HEqvsqX/nMxBpOiZAaqCb+LZ
nYl7Dz3+ZvBI3uRbdKNNWIQrhwaNPYg1cWx07VP53QtQEGIKsEbSDq2C3BiuOyuMzuzdn1/PJ7li
TOEBA0iINAj+jH0DljZ+nmbEf7b3dMOhdj10vqioY51USetl9NCtpkDtV7z7odtXA4hxIMkY5/Li
uFdDhzH/mS+9Fdl6S7AnzILFVPbh+ruBn+N0tQF3OzJ6lNtBKxoUPyrLe+t+OivgZPbZXoesNpAK
PLKyG/t+CiTwud4z7JmzUYeDc3Yw3NiJIzaMqn9TLVBurvpVfZtZ9iydh8fwEN6D4Wjv3GQT7v+V
S+Ri2NFlRcO+y5SIsWOaP7YQGBKQ8JvYK8PhGl0iQB8TwBvlkAwZp9hd3ogqikH121lDd4C3cfYl
NG3Q/zDZoX3tbTQC30rVQLSAjpzRJPYdt3UD2dE8TMxUm/9/0s5ruVKkS9tXRATenALbydutqjoh
pDJ477n6eaiZ+FtC/GL6m9NWR+VOSFYu85p+2jLGXWL0/37bjAARVZlHVZ+Qb2TjaWfFpcLYCEIp
5dJ0rC6Ng7mPbzfHcGtf2fu1FimLnozV4DcD23ExFOsc45jd5ge41fTeOrgw18j5b5uurNyBszYN
NfQ8Avw0uBcNqa0QiIteOrzV4yPaQ1gOQzZAhFK/9G7o/e83TsjqPnVd00ALaJa0/LL7IJrkMhTQ
imFef1E8GXu8tQAuSQcw2OmT4uT7cdO4ci1Y6u8Wnf/+7oPLhr7MdeDlZ9V/CaO7vIU/i4gS0hkb
u1u7fN4vtIgnlgYfQNZUWvYMIJwGj/ir4VF5S9GQBcLS7MK7JD029FHRYvj3LQSSdBG7BUlCpMxc
fA9VN/hmRyP7XCN6TkNeym581A2/3uDq22Nwy9VKbfMp3+0NYyootryzqYa3hiffahiJRL3/7f+0
zDLdbZmTT7JReWclumqzt7w69cO/9fD7+3WTgGmKzPVGcTPv9d2hEFIpopEKTDq2+91s45jJ4MQO
/XdwxJAHA4AYvqtswApQhvocIqkGmefQIWO28xfl8m5ZqPNVXHRZ9CI2wiGSKbE7ubVbv75LkC6X
c2sndukjA4MXy9OzXeFLhpMZtew0WZNjEBW/Kpn+LInhRaZmT+IgPAgI6wt+qOzbpNXsUJD+BD3k
7T7vaQ5nTGgzj1mrFsNT1L0a9EyJhEkZZbagZR7JpZnalTyMu7pF/HgYzV1oZMzHw9hwLCl6DdTu
WramxG4n0TUr84ehMa5RvOhQQ09nxqjm+0yuzKNiCdrJI2Liyin+qo3hZ6sJqJIjETXoCM6L2Qhd
JAeEBNvDVbwYrYQCW4BGuqpQb2oL/w/A/NumiC/FFEBNPH739QjhqAHDP7NhThtEd34m37dp9Ujd
/aJb0WPVGrd+lV6bmSq7Ofx6uyji68nIX8VYQSykwk4r59N3+sy/qg2LfLyk/B/j+C5lwdzKZduP
25ciaY/Im3i7XCseenxbgammdheE57rX9nGqUP003VOUmpgY18a92lUHK55uwyFNd6DO5qlh+L3L
jMdgbK6lYLzIOv0oojuvtPIh4aXbRjUxUK3Hwi7wyRzyHFx8Kfk7REh8O9R52pF0HWG9LnjBY6eN
f+o2uxUj+lIAgg+UCM++NLhZGqDcNX/hWKDisd4qDdJd3VuE9nzoS69qr3vQ/El+k6R4yLmOYXOg
tJp4Vop1QCaejBI3IEn5KTYQhsMivckQDHP0KXXCkvRV8nPFgVl+FCAgu2NQX0eQQ+y0Ea/NHohS
RQjj2Ou7tudi6gA02wF+DFJkXAotFgBBN+wwMi+u20o37T6tHto+vAxj66cAKQV0Xn8w+/zVlKNf
ZZl/T5M4dHtFvEEP4IenoQAcme01ioiRI6jUJSHqKWKUVscGvpydRN193U6HRI4OfWjlMAC9uwQg
llNMxS9NE341MbYGhlDcI4KAAoR0NzGjRXgB5qwkRieewmOJwbkceGBOivkmUOTEkf0RWS85Kp04
1B7TRLyXtOIqMFH/o3/0bEa0lvF4uZAkJXELtdnzJ8VG9edVnxq8OZS3fizOalo/SwXOFGURH4dM
/ylNSEa0mvQk+vLPIeOXwaZxjQrMGNZ0v3jACYWd9L0U5TdBHb8XggByTrntReu+qbMfYREcRezj
GvmhjqKDUuvXQBbRMyqJh1Pi/SkqJbLlPniaJu+28opHPxf/mJAAlHi8G5OxcT0p9Fxd9Cy7Dgo3
zpFh61KXEinBVqAZ9paa3waNPD5oUQNkUheJC3qu7BqvvrQiZDFQvdhrid/YFWgP1x+G6KANxpMU
TdgkpkIPdcO/UqUstIcGNRhNCO3UkLyrZvQpgAyUVqWxscsgxjggqL9FnvysG+krI+T7KOwQYe5A
50XpIJyUCW04Jmy/rBpmmaARogLPNy71QP8ZB10NmyWTEAy2Qo68kb1qrYCFvFGUqBSJ3QFeSOJ0
WZXsErS97ZzJjl1ERblvRfFQj/3NUNMf84zpj1eonIZ0uCk5b9CapNhW5OoNcb30EeAmAvmTEl/G
Rjc4eVkZzlR11q4z/MFFGmo6GWKtoUqOgIbo0bPg/FyJqfGmh93zKKTPpQ8bZWIcZwhD7HhVINuE
bDB+WXQXy+GdnLa3XRrtokrxTuYopzaWwj1eDCoKj4aPEUYE2VOfhWT+9bVKxgV5ED4fFciykTeU
SAFLSmqeBVk+qgA5zL4/edoW2mol24K1KHHLzRccOPWPF2vRaIzO0gaMsooWkda0rtXEz23QPskd
EilxW1x4vmadaMa/SgKsQFqPt60Y/M5jE6Gd6G5i4hwk9e7r3S+1A+YL31JQc2JyytSUxuDH3wVr
MvAbIRbOcWI3aK/LtnyY9pKLLrZv61ctTmzJbvqTniQn/R7stlL8ldyJkaY+96FnWuUnEJqYt5DP
u+RFGQU3yeeGT7LTsdz7epury5DKM4OjOSD/xe2/yy+aPOUvTZ+8gK7oUQUzoRFr3fevF1kpvqxZ
8w7EGUNMcZnEVGI+CFIok+eWxlsa+A+lIW81JFfaRx/WWFREvShkOfOB+CW4is+D27/qh9kOIr83
UKPFl+cc3aS/mnv5pRTtTSmolUTegrY/I6lh52rL5BBkYp6llcQ4v8RY3o+4eYT4bHo67iS19d0P
tGTPWEm7KutmH/a50xXSITGbpyJVy70o91jBt5fVFD+ngnFU+mQ3BlK7J4Iee0/zZhAw/FbFfMDy
Epxn3+W2aU1u1XcbRf/qcTBURLuoDfgqF2VBp/Wo/2VUeGGKKF/0VtWVwzXnfn0ePsMd52/LnOVH
GaWjejr/jHenroVImhV+H780GEoqV+lOupxVZ2ZBgP62ed4i+KztiiYfLem5z4cq1sflBKEIQEBB
g+h1M3DlQsRSx+9vokhsNgrW1ZVA/wAfQQmOyPFxJe4Bne6rIZw1tb2oS9PxidxZq258tX87TYvO
Cb1oymLDYJjwqS6OdF8I/cKLX8IcTmwt1ncgLo5qnL9ZMaMLPW3OEF6fe8u78Vuts/thepMt5TtE
jce2SJxRrSRHpvuCzFOe4YUEJtxqr6cGn6dBK7kOrfrNbzuTtFEb8cCqf1YRU0w90E5hrZ/5cRgD
T4OE1hQWV7kS2skQ73sv+NEFPvER3LIrVN5g5x2wpFwqfipy/Fxm+HS0phrbPKkn1SeaBtrtINHf
9bPybeOUrd0s7x/Soo4veh/1MTlNaFcUJ/N3uIsP0wMcowvfwTzgoJw85pRb7bq1OPR+mLT4gsY2
lBQvC2PESK7D+FeVSY4kXQv5D096mMbD11tc3SHFoUZnl77WErMRj1Eel1kinHPYz6GZOiB6Nd9D
JnYjvK5FcPB9c0yg8cO1//Fc10k5FJKqxC8yuFevvZebjV7I2oejKzRwZ1SDaS77Eeao9FVdwAmp
rUeZYTvwwFrLnX//uIg282iSVWgLfNxFHylJKmctwC4lcDT5weTojxZ+LkKwsdIKdIfUCZAArRWG
oBCrPy4V+4Luda1hnYXSnaWusLo8hVf+E947dKY3DYnm5/8xHsxoKxMFWWbXTK4XSRRIxFkegpZV
pcAUxzcGszzE42rNuAga8w9ablcotpUkjD24wTx1vVg8AtHCrb7HBPTfPuaPP0b+uHcjimeIkcBM
xaydZDrLzfeyLuw2+tdpBeswL5fpxJug2xbPOA+o0EZDY528uMwCDeMAcWMrn79miWhO51GTafp8
OjF+hQwsP8I7A0h18j5xR84myk21FOysAvm7UNoI7Z9TCbSFwW6QezJn5PR8fHiDVAV5S9fzHES9
O2CVGBqCk1CC5h1gwd3Xb2plogGsTYJLAqWEyaayWM0yxlbytJr+qoN27ymQ7PQChxundT07d7Md
Jf92f3WlU86q80GdRbkAKy+iidRHWp8wSDnP0sFRg0+HFV6aQnBXpZJkm4mXu7LYUVbhpKBNQeGo
5vTz651/jjeAp0xAMogCgntejqmyrlSaGJzZGWdpT8Q7xpgOsVic/m+rLG6gNCkZt46NePb06THs
rW+1SnfBCrcsqj7fAx93s0g7KqH06tEsxfMUicdB70tHUur7ppUvoC1uMeuktdV00B2QqQBLi39J
mu+yt7pDw88bNOOMS8h9dcr2igEwyhnv0pOPiS9UtuQgPkTXW3SStaAKIPefheev9d3CKcDcII8n
81y5EMeeasjDCa4kwbF83Ob3b662/DbKxBjAc3Ojgr409smtdQOnFKvNg+yOxyz6D77F97vTZ5nG
d7uraiOxWr6ac7f3Du0hPSQv4q8UBkju9kflsTyOhy3Nsc8UcW6Nd090WWUasQ9fLkcInOrk4IXa
RZD6WE2FJmzG+EYvxwhKap3uzcm8NVIpcNRBeYwEpDsUXw5+Jp5y9ifJd5RCzA6VXlQXrWHc54JC
4Z565b3CjG9XoLFypclQErUM6ejQQP1vMoWNomKpwUzBPsObFW5BwG/cd4uogktTWIVp2xLLZtoW
ktaYWzKg6vbxNQ1Lu3dzN3xsHPllRO/7R5jZubRJ6f5MeVr8ikUdWsWhGob5NL/F4M5/LWTb4HWm
u/5sXZYHY5fQYH8FJzeDVZpr6LXH2ShF2xgcfM7XJMx6EDWYeYIMChdnt/Ynq2kFHXGKEJ2lIT2M
2iaufCUMvF9jKebpd0XVJW1pnXEnEH6CKz9xjGBF7f1nFQlbW0Le+nZCscz+970RdicxiKFhhNTU
EnyU9BqCf0IpnSV0evJBdoroW2tsMdtX9weEDdIhuMLP89xSKww1n4v6gvkD5k9ZJVPlvCX5tEE4
2FppcWZ8KuVuCi0TW4lLubnuEutCCUHJoU//r+8jHtw/W1pkTH2Q65VfJMDYaxSYJCW87itDdgNB
d75eaCWLAU4nivgjWDSWliAtqQjMOldj69wwHfaN3KZNnkvGIW+Opvo/cnH/X8HvlXYC5+HdaouE
EycC4ooWWHz5034WIYCefyE4oTP80Zm+b0FR/ybvi2z7w3qLSFO0ZlebA1iwOWvyL43L5DG8pjWX
Pls7FUt1A32wOyTvMf4Ujmh/c1thPnbTX27F79XHjKCGSg4KCWf5mBHa9roSGfFznP/20eYy09bO
y8IeJ8/2ui2P2jlofNq2SjeUTt6sFbwIKqDF8onxgHAWL5hxXYSHHiaCuKkSvL4MuiUKonSf+85x
PYx+ZZbxS6/J10Wr/wwxUZga5c6vxIsSVzS06zOUnJuNXH+FKMMxAiACBwLGxSeI36CnZROGNdBp
tElUp7urD/nBv56BhdKucVTRrjfabath+t2Kc2B4d+VrcpQotYmGUCZj7NcLTh+br19/iWtLWOLf
Sf9Mfl9WhkKpp8IoysLZ1OVzkgYPMZn1/22Jxedn+nqhK36QvBSjctG0wx8tl5++XmIlXbesuTAC
LgGbdNnBGxA2kqReov9gNG+NL16OPb7qpr6ltr2xzpLePoiDVGYmUGAZ6s1VZupHbjk2Vanf/oMN
MVVAAgxgHrzNj2/eHK0gUkBqvhRKszPSFiigBY4rhlrx9UJrdws5HDWONgNoliHCoqmMHgHvH1m0
u1JoDpInHOAWMm9tNjLY1aMGuYahCToXhrGID14Yi706k9iFNDwhzvswVFvSIRtLmIsc2dSEbgJn
EgEZh4if0+kct0Arn0t+WeR5WTqANlqrS45hMkVt6Gtx8iLFwjHLmILL1yAC3LJHikiap5K/v35D
n/f0ccFF7wYAr9CkJdhMZvq5h2BluLHA50PNAvCsKJwUkuNPzTu5retEAR+TtrIr672tCOVhLDbC
5+eD9nGVeZvvYlkgp74VS7l3jsP6ZE6BCe9Fw8Rc2nWp9uPrR/bXAvXjVTTTNBBEZTskuMvPx6sa
wcChXZxzz+pqcNFHuZTPQCSqW+80W3+n35vJqS6iixus6Z3HwtnKQZf2H5Qbc++CWgPwImd+2epv
sFQq0BbVuC06V3JrZzqeYDrkv1tgEN+iG+kVn1z8kU1HvW8R99u6jdeet47Sqs58UGWqNr/1d8/b
iivL9MoOGRD9QUjS63B6SUrBLvwtrYi14/N+ocUlFVRSG0+1aZ6hA/2p9OZGT1Psl5WtgmJ9HSRa
AKbBkV6+U7koEhwWWlhF4y1uKL4JDKCKNxLTtY9tJqfMlEoZGsHiY9Mz2SrCjAFNi4KrXbUIavbi
8evTuf5m/lljcR/GfqEFYl6Z5xRYjWU+lUjwoG6Am9vX66w/sH/WWdwhYRHShokC/yWzAI9Xg/FD
75tHK7c2RvRrEZF8z0CGgdP2Ke8zwgZ5fYH0YeoCR5D6X7WpXHeDSYmvtzaNoJsWp42v9/ZZn4KF
eENQiSjwOFmLllZn9Rr+V7wo0awB3BjotQZ45uAtZjjKODqiF/2id687nW7cV6A37LGfvvmef2eV
vm4LeH4YUnaaKsRhK6AtLtUbBvbkWoNBPSJ14eCEoE53eCFG7jCMLq38XdYHIC/qzhYms9xpTXKr
5cZ5yrsDvKbrRrfuoxKNCgBeuW1Y0eDGpfxDa7pNcdD53S0D3Pvtz+/k3dcNkBk3mJICvqt3MFbd
aO/1jrCb7b8tkK+Rva3tsxrR3q+5uL+L0qgSCzncM3DUG+12bqIgQjIedOKarU12vZ+px8GFXzMT
duqX6McWkH+ltfjhrS9lJCQ/8HAsoqBpXOu2xsZln+6IqTlqnlO173YaEPvxCAbGCt2vD9zax/Ru
80v5/TTI+rweWTlA7HIwaRjFhSN1G5/SWvh5v8oiNJRGqgxB1vJa+yC11Wa47oXx9PVO1sLP+zUW
YcEvq97PEnaiWp5T9m9h8LtXylNRPH+9ztZe5r+/O6J9IUzdlLKXgKazh42Q328E0pVCe0YeQbtC
pkgDVr+I1l5BFpCi4382iuoqVPxTaCnU1nngNDI9Ut/6HvvceULND1CG6Zs8xGgFCcj0gVp7CnXv
rkcu1GWKXtmRl4n7xsxLu2/88ipurQuhTI9TSeu6QxrYESaRyjlFufrr57R2sihjmTvi7QiOd/FZ
qYOleKDB/BetK3ay5Z+iqt1XQ7eRf60tQz8eYhzEXECgi9c++Vaj0wcRztagYgelX+Rtj3eVsbHM
2unCXA/Ilkjn+BMsKk7i2CxQrzsnSe1G0egUhWJr4WBP3n9yV79baunfMMpa5kvoV55FDSyf8I3P
c+PVrMUbBqPo4s958WfRnDGnnhAG6F/haAdPtGl28UVyGz+HTvZH0GzJCS5FmrPDRnt25V19WHYR
BnJpaEGsttFLqV+2IoSUXnZScdza3ef2ELPLd7tbHIk8soqyLyXlHE7SbaYIrxJKJi5g8DMIwmpn
Be2+0/DjkuvHIvegjbTWqcA2zu60EBUukZZnjPhW7IWPo9k/fv1ZrHTtPv66RfwI4kAQAStEL4KI
3n7/Uwjwya33lQgPIvyZKW9Z8lvV64dKLG+NsD0p+hYdb+X5EF9my9WZy/4J1VCkWiOg2CudfV3D
GUB2rJ61NURzct0eh83TNj/vxaWOCsuME1MoyBhkfYyYFHl+pgAmfWn20l5x4wuNa3RPm/xJtLES
/lVvfKsrHS3mIcRPeLrzUGSpAJyGRauEgij+N8FqcgQa2G6wb/fSxehWlpMct9t3Kw9VxXQCBr0o
z+oAi002xmDoVUmXUIBqWMg4o10bDRIiCnKfW3T2lWBE8wTHCYT6pLlt9/GBdlMS6qrQKmdtuOlG
3WbkhLfvt0z2Np7kynAJ3Zd3Ky0OayiknWjljXJupiFxgq69K4L4pNW4zoVV66qTfmqF+mdXhQAd
ygx4eqbawuDdTjrmfkHSnjkWZ6zb/X2YByCB8O1LPUj4gPTvmT1sQV3WKmRgSEBqLEZAaFEtXkMH
NjCjSx29BMZwLcXag5FkAL2G6gpREaxd88JOp/CqDKu3cshfSrVDeitMXE3uL/260tA54JodhvZb
nWHPkw6238a3Y0gMDsIktMUJKsRGRFgpND785kVYlPKkmgYhj+FxxrNKNOu/yGD1Xhqa6hCpH4Ak
HJJ76xQ+bpXzaycJf2C+FYC9yPYuHlfh53GTBjSWhP5Rah8T1bBLPwEdV21tct7EIghoIEkIzCi3
fJbvBOI/BEMB6RHfwZP+GxFX6F7jnnOT7313C462wh5lfgV3iC4FQBmq64+fyFSNVhxWY/Qi/zDv
MQG9NPbhTiD3vKv3xr1/lxxRGL7U7pSNLHQlO2RuRqd2bm9/xrEIUhtlhUl0V4L+hBf1w1T4D1+f
l6WL/dyCYWMzrRnBDDQ7FzVi7wuNGmLmcjbqQXW9VLuTk/w4auaNbIWlHfgJnk9dc8LUeJbn4z/F
ZXE5yhjNtIjrIiOZfUfcwA2nDMSJWj1aWTruiiwvbo2kvYqH5GeoRTeBOPlu3AZvltfg4ZYBtZPi
b+3QPHUGgP6xkC4x8XAbr/nWYKWxC2bKEHJ5B0VMRzuEOGTX4QBFIawiSoropzkYsasV4LPi+qXJ
ut2QJ5c+bZG9NKqjbfShYseUsnx+Y7prBFgTeRuc4nAo6UYGF4GaPacYu/qKeRMp0tPXj3Vp2jU/
VsSfOTAM0cEVLktvT1KqQdDN6VwoTNIReUUvad6RYeuubvt3+r7E7PNlFqbctmZcO7AfVl9Uvikm
eWooGBNVqATbc3xWdTup0KMyXe3Qdriw2dZvruhZZnYLyL2Sl31Ye/GxWJ3WNdXEzoe0PiiDeg6q
5E4W0o2xz8oVyfyQzGxuyIN/Wiwj6TlAaysQz8lwU0eNHZXXWv9tln9D2Nn5+m2ufIfv11qiSqai
CGUQueI5C4TTGGWu1SobIW1riUXsVOrG5DALEzRPHHPTP6kmb2xi/Uj+88T0Oai+qzU1s02m3mAX
sz6udjVha+sOtRPDBW7t5gLa3C64EG8yY8es/n9xKFcyN64GvgnKK7ifSzxFYvZJLljQMOtdfS72
OeYE/d60R5fs2P1fYI9WDiLrcXVTMTJPWcLTxlgEv1nBNjUe49fcpLsMaSBwvacU5P83zxZDdxZZ
Graayn9D5vJ20uZ8GLo1A7cltEIxq3zQk9w641V+lWMUkfyKbybo+MxCrrwL5RgfOic7q3tkTO7v
vMfyqnmVrosf2zfX2iPQaWxzG88yQstXnlUZfHOQZi/ozFw3kj8HyH0YjBsdmdVlgKuDAaRw/pRC
RoDQmSSAt+yy8abtpWJXCeDCW3NLInVtIbqo83QMvQOGzB+PcNHRroXdJJ/FDj6fMEwwvMf4NVLk
l6+/+BXgGkswLEXhVqRtuwRCRXnj0ZtUwhfzBzZY6KvHh/EWsUe8NLa7hqvbkplBgMMFgawt7mCr
p20D247mMOy6wrtXRAPt3I1kYiU708F14RZA/YRq5iLCDKPSZlSK0rkI0NoNS9NOCjq+ui7cdmIY
7r5+gGvJPjMV5kqqOY+XlnWa2fViLSX67CdEA/KivLZu1DtcRnf+83Qg1nDxjZfmbrgVXPiU4+Vm
0rbyUD/8gEW4a/qhidQ01M9q4cDW0A/GfoQM+sP77l3pj9lr3mHZkjlb199aST6XwxByFHBCn1Sd
VNkvJ7QlqKcwUMuScg9P9CCrjVOXZEDe7zwbjl4G73Pwj2p/2VlX/FPu10//74B1EYI+/IhFAoBe
Ve/7E8IjGArCuVXuTAWeyhgGN+2gOJliXqoJLmCR8kcf642DttYQmsHXQJbgriogoj9+pcOU17N7
QXsOz9M+fwCyGO47vJTzn4Mj7xvc223vQX/b4qqsHHDg5Qpj579f7LJak3N8WH2z7qgQRTvGDBVZ
5F2p527hmVt36dp1DfmK6I7ypq4tFQILA0O9wQCXr9kJhif7wDsETn3t7/SrAVWDg4B/6DZDYZ7M
L94qKS8ofWbrkD2X4CFJ7ITSzGXx3FRupkNHRp5Zix9FKbHHurDr4t5CIkC53ThMKxc3IEVA/Agf
IXZhzF/au8TB61UzVsL0vxOHsdkrR2FX7SSnDN0B0RLhPxCamZNnylgc3bDj/Cvo8G7B0tCMeuq9
6czrvs0N+SrQ9B9fb2rtBZp0PHh/BgLmy8PSRIogp3EonoeGxlmmfiM1yTdyuhWMPvsAB4LvIMo8
NHw/PjilNJqgCUnq/GqfneSdf6HclJI7+xFsK8usJsT/LLbs9GrRMKpxS3rHQPBm7JJTJxa7qQod
S6hveo7I1w9wrS/2fnPW4j5R9KHXxpjN1bv8NfilO+Nv71SC81J027qonMJpN0YZa5cy8CvuLxwd
TRxnFkuqTQqfFzLCuenkvTmi5ZsNji4heihkP1MTDLuavmbd9MvIx33UV26oNhtd57Xw/uE3LK6V
PgwyuegHEQBfAydptmLHWNQ2sD+vHK6xw9ePeeUW+7DcIpbKyVBjDsWWgwmLAXnwHD9Ua6eM242F
VsuDmTBDhAGbSJvu42HN2zBKRdXvZg/L0cZWcQDjkolINCTPVdc8xtP4rBlBBc2jfI6NaWckMTmE
N5loltSiDU3/opTwBq00xLCtJwiNb//2WYBPneHYpGOqriqLZ1EFIm0fjQCf5pcBNb5UjvjcbnWY
P0eGeRU0tbDdkIFPLj5auPxtrJHRnnP++VF/67bwcX9J/x/DOCvQE2A2b4C+WXZczUmShcgourMy
ttxUmgHq1QBjTigkposdOmGm/iJpwetUW1cZtGzXmIzvOvJ6DnQ74LLRKNjE61lKJsWOSRbve6Xu
nHBKelsteqwM9Wlvxh3iJ5X33QfRqmTDLyWFtFmN5XUSZdlesLzWJfW9rqtRcRXjrxJ8e9VZKFHW
5pHm9F7QO+wnjQJZnti/o4eZ2mnYou4SoEAiaGrtKnH/vbAC2m9+hyllq103nhy96UEpO0D4TWQ5
6l0U4Y/Ol+hZSgH7NQzdThzu1KZ+6b0cuKaBoVSNYa32mAn+3SRobl5Tnba+/FuKmvtEb25TOGzH
QBb3CFCDlO/V29ajFVWE+Y7S56fZtN/R8rliahlvJLKfwyoKAvQa+SYQmv+ki5dIEKikTprOAj2U
MD1L0nNUG7Ys46DS/HugIYsxrjMV0hiSx0WA87pMSSvBh+7HElnywFzNSY0aicEtoNDnNvEswjRD
n2aJwU++hnpRB7BUteGsR/ik9jIDXdEpvWfF+6MjopNt6dR9Ts5wMwX3DHwOsdNPChV+0qRmNhBd
VEU/6cMxDn5WeXBQt0arn+PlvA5NN/4dRMSXFWIgFaMkNF57bsOTpp2zGs2V+Px1HFrfy/9bY6mV
JUbNfCbM9qwZHnKiD0b1mFcFPtgb8U5fXYgXRDKEg4K1TFKywAg7Kxfa81j0wUGxqt+CIF+0IT4/
ZpneVTXfYpqnP+i0X2mVcB1PyqmS/d0oK9z+1U2RSftKkO+KsVLtypROpYmJmZ5eiH17lybqdyVO
TlMgyvYE8v0wVKLvAOd0vNEbjkpifhNL61RHAZVTbLoox0BiSgzF9nQEctSuie0o9C+jse12gOiY
w4X+/aSFtDyi5jSFEQib1LjM4CJLYT3uhnR6UeRxp7dB4lBCPU0i/0uTTc/I4hwGU/9mjpBQUumh
i/XrURBUJ28VHbAO2vaGWv3oqoKZokDV2qa9m4V9aDdi+fj1213RNf8YnucL4l32GRqpRp9s6sDP
jH+8i+Aar7uDvGt3waF3ss5GtsupTDt1Glv9KR0kp7gpr9on5G0Oza48IVq/CedfEVKZf5PFqeaL
/Tz1lFP82DOTrEM9mCiCZrc+PwLxoLCHkF+74j7f9+qxfpOvKsffb5aTq3fiu+UXSQ+IQkOeJms6
9xczETvY4+cFnJ+J0uimLiwwRIqNp6/fwwqvlj1TRXIJQ2Ig1f/4HvQc+e5JmBf9yxCJL2oalt3R
Ar4lOYjuPvbHzabBSrT/sOby3YtiTIs0mVkpBspGwcPsdBDs1V8eTpjw37rSaYJrjeQ23BwzrT3k
WUdw7leuaF/W5YCAsTUx5dR2zcQIIw6djUc6v6dl5gFIQ2Qyoa2IT4IuRxAgNIZz99M7zIA440G/
YqR9yGFjSlup8nxbfV6NwSnMaFKpZSaVxlneYCo20QeV9sV+ONb75Aa1+/9Fs3f12dFU/p+llpwD
fQIPNCUsZWXfNUg7ybBxGlcXICGckcKgwJeYV8CKEQJSI3m4OBwNjcAb5OZGob0CHiQdRERoRu/+
1VL+eOL9so/E3Ivm04f/wV1+Ee6KfXmdOiZqxrf5E03ig+W2DkrV1Te5crRfG+djdZf//IAlbl9q
p0DJpEA8C5DYb3Q6GvLzrD2susZ9RBqCbuPx3/N35k0DHAFNPPd1F3WHPqZI+OVRh5L2Y5y9biL3
VzIdEZI89eJMq1CWOZU6UKwJfFdM4h7CaLD7CXdOvCYKpPKidnKmZOPaXklBWItcEWIKuciySwPC
3wARo7XnOruph85WlKdy3GA7rr0o+iKQ1tAAIl4sYmNmqvU09eGIV6YQ7ksU052kS4WNA7mSf9Ag
+WeV+Ve8uwk1mFWSlMbTWe9/iGnMBBa2uuTbXSxsTPNWL7j3S80P9d1SCYr+lTeW5IeH6sTEEuOG
O+9edoZHf2fcRB4ltnXIdknsWv1RcLfwhStlPSn3/O1x0QCC0RZbJVNqtcSgziYn+Zb36Oi1pfak
KJWLedVBH2/q0bhDwu8Sl9rLODduI0V5o4P1a+MLBDq1EjXJkxEYF+m4fRItGySxlTHsM85Frra7
uTpqqvAFRRyQvJ33Y9DNkzmUuMcM+jkqaCTXifgSt81vM+ZEC0PxLUNkSBVrO9Cjb0IjX2WdfIkG
3V6OwvvW6w7ZVBp2YMiPfSX90D3Dc2LFui8D4ZB55XezbcCsSeWl0WH006ZvUS5+B6544SnpRV8b
KnVqfGhRmxwt0XeHNHzVVK+xNS1326HOnWrM+r1UdPm+amT4bIXr595t6WEc3HtmZHtaxavkC9r1
GqZTVqbJl0ZotjsjTt2xGnH5xVPk4Gui5YLN/ylL6l7ppJNW9P1BNIunOAb3WwuUKSmy4XHUJbvU
Eo8gqk5oFf0XZ+e1G7m1hOsnIsAcbkl2VE6t0dwQM9IMc858+vPRZwNbYvcRzzZg2DAMTzVXrFX1
h/smr6/JpnVnaPviKo38dhuk8U9RLv9KOcqiVdpvDMva9o300NQ1f0LqX/up2jpSEm31AM61oo9/
FKm3R4mCna4jb/iz58XtRcDmc96fbWO5+q6SHRXYgTUiWejviiJ7lSeFrur8gh+B89tyILxMUfgy
pMp765fPteg/opp6bKSedKIdn1Wp2KtVszOMMHEib3oJrOHahJLiCKn4INTpT0NFL9OwqP1MjX6v
id2xkqFCkFfv8dLq3LD3fDuLEn48xmRtzSoZmvQmQ/PRkaX4MTanZwGUgpt6oeMHvoL6CjbamASN
jjbouFGib4VYZV25Uz2WjmKN/iYxKS2YwfSD5iZ2eMWr4vt36lTcWMimbaQo/B2UHTL/otZt5F75
qwSj4kSJ8IysKVTlqfzRDchLhMLojKL0WvfqIW81N0YVfmOqmLJ4/nASWp1cNedADvUcLQPvWZZx
efQSN5QrzBFa5egbfXYVaiClhjhAZceMN2ZBGqZgYd8HzW4yoszBHgWQea25E4ooO8MSve2YI/Lr
eRkUKjRLe+BWigU5oRG68Ii6ZE18zzgEdRFssBB6SUQRs3OJKolq9IVdRuD0tTof3V4tNFtnaSJW
qomOIfdOIdSWC5Z2MxTV1YjJzMbM/OdYzN+MQIaAaHY/kjAinRq6J3/w9Y1gmTPjIr+rfI1uG4K9
Tl0Ajx+DGM/qMu/up7hGSKsDje/3IshsnyPQSx7GesodL5rokFdRYfdtv2kzRXMGHcSpr+2EAIo7
mDrkX2v4tlZq3aFEs6H5zlANuu94Xa06RY9DAqU46ghm/MNSyt99Eap7NUFnYLaJgZ5ZHvIMZQeo
ZyjxZlgh++VTVDdXQVHfKUp3aAbfsictJSVIkwqrW0BrokIuMHjAlUMLSSRNKF8CjHaaIf1dymLp
tB1yyGNX37eDYbla029jXdmbZb/PciVz67Z3xxGJ20Ln5CiKUd7HvrFvEepzMBQUncnUr3yZclgV
W6ws9WdSNYFDduaqxYRUBoeLUaEGmur+q6kq5TaPi/vU9OA042pvV1l2jAfzd6kU155c3XKEfKgd
85NUWOFgmRnbou8lmzj0N16J5uu0yeXdMF2bYuRYnnYbi6Ejm5vGatAJ7npchPX3QCNTbidXFcaY
B2C8E0b1GhzavhSkezk0DmZd74V02E85Ug7l5I6RdtISz3chxDxoeRnbAEw9t5/GyO4z+ZhLY77R
pPKWEiB6r1np6DqlhLzcy3Hh2ZS77sQ8HR3c6/76mlHiQ4mcsaCLoxN2ssRiaxuGPnCDqtjQN5q2
ah93Ry3U0B5ORZyzpvg6UnzRRiG2dbUJTeqIo8s2hkR7b732yeuRLp/iMr0uCz20IZ9WriZNb4rf
3Oeat21r03fFDAccfAEc/FjjnRTriKsK411VCO8aZqIbSfT2KJ40TjnwNxDIN4Xs/WhjaJ9SJHhb
Y7R+WxGax5r6VgQUDQpqF8UQbDxtQFcyEkpHzujJjjXVBegJon9oCv3Di4rI9akkArisj6Lcoucg
RBtx8G5HmSO6057TMX/WMh0UdoUTepx3N1ZpHr0WzFVXDOHGGjugOiJqp7JTUQtz5ACVWrn3nsKC
jsxsfMwUIA/fl38GRT7EwPChPzxAisTIBBcpToXesNOq/ZVo+gcb/EZGa9L3LeGYD+Jd7Pun3Es3
Qg60CxYFS7627qpI3sXUS4u0eWtz/0dhAl5LVWheYpXCqoprH/tt4efo+wehyUPX86xHtKz8vVFo
5qbs5X4fjiMyMGHd3CTe+FaOyjNVNSqOBpXvXryuE/O2abQQ4Y7kQwv1YxlEL2lMw1kVqje5Ut4k
QJoI4GsnoRNNTB2FX7ki/gia6UVPktkbOPtbWygcFHn/LCYKyrmtuq2l6THJ86upkCS0hzlauvKh
wUa2zoxXsK+Iw9e/DNGgQK212zCN3kFGoaxqFd01ZGAnjDp9qzTdRznSA4j0l7inNlBXwl6KvYOk
F8rGa6GKYNpZg40FllqnDJqhDm91oXChVMFOrCPMLgd3gqxQ1clzbbW38sipHwFxsYdcui66YRch
A+xWeThuVTnsbbMPW8eKjevObINNIhSnREJX26tG04nMfhtIRrrpNAxrQ/S8zb5VHeyPtkol7wN0
j71wusty9aP14uuwke/NSaPWGyDcVTeD6yvzMMWHrvTIfFu7EHIEg6fY3ypyuGc3/pSG5jgp466T
YrfzUscq8ycs495ls/1r1hyp45D/0MfcspMy5uwQxesinYJDYvkvkiAjcR5/mHE8Ouaoj1tZDfHs
6ab3UgKwT2KAOPxOlOKrgfseNZVNYPa7SEi496XgRoyUI8hp4JHKeKiUduNN6tGnBtdV00lMC6f2
MPIVqquyEraaVV0pwnTVjf5fgWJ8ZVHd6qebNrN+TAbJVBQavt0r2Cgko3ebI3JX5prjT/kh7Pyn
YMh/GYIh2uiq/UhacbBlA/hUoPgJyuzDtpGzVyvEeggKmg1rYq+G8XMaSY6qB6zBGr365lXk2M49
Y9cIxY4ynuLS/9gKCJdp2Ho5Wdn1TjoZx87s/urwS52gb1tbqLJXL9P5nw6KnD0iV3zyjfpRA6pK
ArbrLOPKC2tszGVOOPFKH2rErPtnLMRcqqVXtVkeRzXybbGtXFEqjvLA3ScEpWVbzKpeIGJoTpnv
tCbHYzHwr2rV1443dS+ZmNzGqeSKvf5RtzlK74mA+7anPkOSwh0QyZBBCDdiQydGbM13DlgQDs2v
YBp+5mZ6zEPrIHveD7HvVbubGxu+kQ7bsQH+lnMaxg205rwFKN5q0t+wUz27VdT3Sk+v1C7mjKFr
E1cTCotNvAuMqLLFvvtI0LmyBSyxNX+6kRJSQhWWloNUgrSl7Twn0kg6d77f2ollboNiusFLcXA6
WCw5HXEX4HqHXbe+weoYObUCMfZYhJGpJqXh9nI0bILIqByxLP1NaI4PBu8jjkO/dy0NgfDYMtys
EK+HaFAdDwVSh7k64lUQ7LUeUX22JXarPncF3haei3/AIQAybndqWTtDLlxPkgj+RSdf7PIMQdNi
dMUm3yatf0JjMj3iH+jAkQIvUk6KbSrVA8xmp0+Gowx4uIuQtksF67aOhQOJAF5haXZfq0V27CrS
eV5Jx0RSn2QrDw5yVTSbWoyhGDTRlddWbxGqEnDVlPRaE/tDzAGPuA7wZU+ytap+9SY6O4VVcLWb
+bbmeW2T4m5DM2ldRS/chvNJDTN8KkeSDT/rPorRfJIq/VlAPt6OTM9lIx14x4XgM/jqgsa0bWnV
Nh/L91IY9uk0PpY9biy8gtTGL9xIFg5o4B8LOX6TY2NbVb5ke31+4IYlP6eZY4sxFFIVZI8zCv5V
aExHbEE2RdXP38YtHOJao91QS6Ubl8rqXVFgwdUiVMnSTh+DsN+qSr3zKm9bdCZWFq3htjrviSIG
fzXV6Y1XJ/ellE9OIQWe65vzn4igbacFSHenJMAaxbwteR5bB9kNensIcw3lfvL0TWF22A5OmyYe
NpZfPadDENlZr77XKpwsvbSgHRhS4JaNdR2HwtWgRv2uE4InSfV/+vl0KwZgwy3xb1y8xab4mKvS
QxfP16ol/a274CAq+osoTPdVZ0p22dKADILmLZH0H2nu1XabIQoWmeo2CkqnShAO9qNjHeqbhhbh
xM0RAoBySjHlXuquc63Mb4ygRZzG07KN3hS4QmVG8BMN+W0u0/SgknToSEKnuj1kU6KTKJuxo0bR
jZobz31sbTQzqWH0xv6zmlfdEQBOaKvatJFbHbcANbhXWvlJbUgYa53nm9IVh94cnXoYdmhtktXr
/qMe5nCuu/LJ6pMHrQ5U1xrax6Exj4Dibwrs4DclSlO8GX9GoZrZUV+QrSjKtvDH1/kpz954gH2X
OYKCtQmFXwQ2x3fPFHhO1tK+D7Q3VVHR3glM3ke52/ESwUAi3vSJucuaYSMXB7G5102nyR+EoQJD
rf6W9Nc2LK7rVIXSB20QRUmesDC84yRX7Lo1fhsjMvNl7D3T7VGgACB8JzTUTMpS+pWm0UvRoVpM
R7iH4lLyVKkU/5WLAzv1qcLeYfB+9b2+1RSpc1LOdxu07Nswevkmn9LfXpdUNlKkD2glyQe5wc6g
maCKJ7SS60FK3bwSf/T+LN3vGXcZeb49WZ0Td+lrBC99V6m1ZkOM86/zOMrtPImmA2DEYVtZsejG
QnanW93RUpVfpjfdApoBoT8Gr76Y9XSnESZVC5X0r0EDuJE7GuqJhkbK0E9bbQRtIKjBSQzqEXMB
0851j5stj/Zm1r7S3sbQA/zryecejqfkfjRGBVtC4zqrUakbKKGCvLDcSm1zmPXaXvTb2vXH7lc5
8ojlXOWAFNsDW4/yf1F9QJi4Les2dgZvqN4SIXJ7+mx7cFotrz4yAFKg1IYnEgLTELi+YtRiBzX/
lbRNZAP5RKqGNx2FiObGMzOXnzEC26rTnZDKoSP2lv8glfpT5QfVFhV/8otesxVMQHaBQt8wL3kY
GqloK/X0GgHsiHv/nSfJwyTF1SYTxGfL5H0niy1eK0MlH6wiwe8hwC435Q2zqaPyrfVREQGUsC/l
NdD8xRYRFEANdBWoWbgyX6uGmRYZKbzDuWDeb1QMhYZwi68s/TBeGMd4axyatzWd4EtFUQ1sMA1m
6YKkXTSEvaBquXQSmmBjUvzpSRkqlqxUrFYlL/VraGOjzIvjIY7Gi6poPLRiW9Rjd4qqG7T5XfRh
NvWku4kEo8TDxKUuDz65qtcLeyOpttOw1k+/AAtSQAxTtKY4esF3QPZGa8Rsx6T1V1yrx/yxfCyP
xdOwB8zJQ8Da8W4cbunpbMs1uNel/tHMkKbKNHuBL/tHmZTQvK6QgWxc0Rk3mesfsdLZldiVrcW6
VLMHrY9EMeRv8UwxOKCBICQGYOExv2/9keLvcwDaZaW4e2E6wXdTFqMHR7NqCYzNEhMZv1CfTpk2
7aM6wCpCQ58wMnQ3Bo6BFUz6oMvBXsmafdMMit3ojaOrayJtF5oHX37GotatyzE1/UkBlqiTyHaF
jdn6918qX2i6AFmgjD73QMSzL+VRXQUUorpTkNYmj1JeTB2pFL17asujRX1a1gHMhsXswTJsS1X9
0GTjqHrh1gohbXmtj0xKQ20TLNZd2XoRP7J+0cYcJZJ23EfBtZIP5QZ541shq7e+1EQbLxrQr4YU
BM0yWlNjvDBodAjmho6M9Pk5Zz+jnVm1YDG42RrK70K0pnd+4WD5HGEJ4FR4V5ipOENXytyJs1Ms
YgRMZU6PHr6fnZVPOYNRYmQSSjqBOuND1K/VZo2feTEAzTyRqhAA2yWnEH37ruBobk+Ccdd3kUO1
9/svuAA+BebzKcK8/j61i1KpmKq6J4LypL8Uh9k6Ha+t8QOt66PsQi1YhWBcOCGICOyQgxAu8XLv
CkbRGpEotqdK/tAkOg71Xciz9/vvuhSE+0xC6QKC1BnvWyvBJMf5MIFwTO59PMmazj/kU/bj+zCX
VtrnMPM59Wn0SJq58GOabdUkuBkaDRU1Aj2+6doVKsClQFAhke0QZ5WvJQtSMiI9biVg8slQbEz5
BtUrWwdtaIZv33/RpUwA4jG8Y0CS6BsuodZ1FowecLaJu2I2Du13k7YzXfGgQbWiK3YU97XkDI37
fdhL86WxJlRxxuRQo/s6kDnoSxVzv+7UT962DkOHaXW8em0/XRzGT2Hm/fZpvgaeonXXVd3Ji5tj
mv+N5N9xLz95sbLyPZduewwk/vtB8wd/ikRVP6Hw0czYpxmBgOTaK+Wxbfkyo53a7ej6TnNTUi8Q
Vg2ALlwZX0LPg/ApdDUkcR2lkYw5uLSbAp7vKNRkN1IWXOmRRqNKW1kzFxqtXwIukkcRQJXQScCJ
I+NdCi23MB+LDtsVNXCKak3/6/IUkg1jWg/36h9r9E9fN0ayWuMNBYyUSnyT4hXpV3RKw02uNytp
xsVQJI0qwSx2wuK76Mr4kkiH+GRIf6z40UtEt5xuq2CN4nVx8X+KsziDOz3UqBQSx8fXofJfFARY
JmoJ32+xyzsbFsWM5xTP1ebMXq1SAZf2k/QuvLe32lUExRtFyWvrpr3W97jTpYGte474uBL40vr4
DAlYbO6Sp30Gf4L1cZgfcXZ/opwT40JiOfEh+IuEWX1fOWidAaDdfR/7EhKIwwyALmwmEzGJBRDY
8CQ1TMNxvt8GvE/KI+iLhtZTZLc3+Z9mX22EnXnFw7Aad/mWFoKzJq/z/0BE/PcnLC4JpetLK5jA
5dDh2WL1sh9+Tw/Bow/2jbfcqv/4pe0/C+MpMw+S/v4Cdk+aODX+KLVgGkzU5g1psLtQ+AnqqqQI
KbiVEP1OQM2vQOIupSqfwi6TLtxQO6uh2H7KpL98r422z/dTeWk3fg6wmMk0rwdx0GpAcEJpW+Jv
5AqQLbjW/X5lo1z8ElCSKHxRUj3TqcGO1qNwJAPWYa1Kyi80ZFYiXNrw5D+z1wE5EK6GX09oz9Km
UEgANg0o79qj6B1jYCK91D1/P2TzVC9wg2Ta/42zOFjgSeqY82rQYUNefb32ZLU97QttX8XmfZpO
+yJ4UKd0Zc9dHL9PURcL0Pdio7LMvuVV9MMcfhTKCsTp4p9PoVZHim122lmMXmblvieApD35oXyl
j/p9pRgrIS7v2U8xliMnmKGiZ8SI8AJFxT3ctztRsEnwLdBDJ06r4xop6+JkoR2CAgPs7zNt5FwY
hkpF4ubU+pU9GY+R/FFUupOWf6fG3M7tuKBdgaVdINjzUEKH1wBiJ8G+XJzMgVFpyHYCwJ86H4x5
KR9lAd/aIZJruytyw016Klh6pt+nTbzJyuqWVsFmNNvc7sticECEXFkaZNRK+ZmIdJ3iIcTTsG8A
5cjvWt4++4NCvoO0YAPyyUZ+QgPvqd1QVRQ23y/2802FthASFgaZwQWNTsr2mSzHjXWqB1wjxRhy
D4Xsdk2aUTorpvAMp5CjQiqZNXqWhHZPlfsqnRPk+ThXgP6amTPejVtlM+4pSX7/UecU4Dka7EqQ
zAbIy+VpHpf9kIJFmE5GVqeHKPf/oBPju34QHSyQD6aSQTFT1A89a+8Fkc6iZD5l1oiLM0hySyvv
9LJ+jihWrvyuS6NA6WV2+FKAAi31cZuYcw3xoBlTjjjRbXyc3W8mJ9jLq8y9c7YiYyApM9/FwMoQ
jZLFcTm1Zdj3YJIrN7iHynDsrpLXdotw1Lb6I//P2coi2nz8fEowB64xr2lTyHFKAakCIYGkNw+a
kDzUVrbPVGNfl/UvZEGvak+/aqaNMj6QP9SYHLS7XL/rAnMN/z2faF/O8cVPmpf+p59k6EbtG347
v8mSzq46Gxvt8me+E9/eOZGoWZf30x96DHe+u8pYONtWi9iL18SgD+Y0AXdgokWOwcQVXwaoAxp0
DRRs7xC+sa3/FZO7CLk44ItuUqo8JWSnPmJDDCdiZUDPbpBFgMXprhoDjgsVz0AU6LUpspV2hRR9
ecmqFG04jJDWWUKX+yqLstiY37MDSoYT7QBdpYouQbPN6/42TJOrwDOfhiQbHSmDXhjLUbtVfX1F
Ku7S7FEwwLsNpwwqLoukKRmRkywjZTwFLe14kF+a+IZG3Uo+c2k8IbxiyKgg7naGPAeelnlN1/LY
Nd7jprTl5Mf3x81Z7seEUTrHkFGhDHZmhpEJ4wCeURtPfOkvP6vve6/+U2nRH0mu0833sS5+zKdY
iwVfFHIIAN4aT6mu2q111we3/yKAQSXH4lDnqxZzIphZ0IGbHE41NVcjlu+VaHr+PsS5bAUDNqss
8m6lEWYuPW1rBIqAqGYjl6HxIgMH2mYREAksttAlHDUwg6EGUzHmSvabxA7aYa3MO++h5ZkFX18x
mDEZV5jFoR36qIqSYQ+nIB+vu0pSoZJwMQ9GOdkjNvFdl3dbUF3KyvRdOivhNXNR4HdpaMtOTxlj
lG7xVjg1+QA8p7/S6/axjKDmSabfuuAx0pW78NKCIZPHLBSdInQDFvPZKmUcwuAfThUIUAzE74wp
/7Uyn/Kl0bRmGDt5Gpah8z7/dAP44hiAeCkZTU85hvFoAq8Yn6uJi0cfxckuh3qbW3LvRoW2CdRk
28W5gIm7/C/WrooWEykW9Koz9mlt6WMUTOmAD/nTpP7SSn/lKLmY8HyOMI/Epy8FQykKSkyE+b5J
uO4T19omLtiZXXwQKltzql1U2muEtYvL5tOHLZarl7Yw4vN4wPVKe9NGYOVTI75Xqooen/FD0lbz
yEtH2ufvnFfV5+8sA6Vr9WQ4eWn1Ex9YFHXU4Bdq8EAe1/ufl6LRP9A5Qqn8nLF541wfgngK51Ht
NxJF/jAGbWBPkUP3ccCBFb3HBBQOfsv/Ynd8irzk+FqFV8B7J3JXoX+PY0m4umTmuVkcNQDeeTXN
Wx7S3+LBqQkCtzAQdzJy4I7P/Q7ctjM44rZ9To7Jbk2Y6MKd+jncstJBIqoWoUE4L/2bZZkTgVdJ
lLUqxMUoOsak84ydG76hTmB1qtH1J38YJCTWlFcacqPTdOWqAMmFw4UUnrcXzqOgf5YKU1XT+nkd
ZT0aPP/Xsay8iXehMz9pxNe1rv8/bNPlbH2OttjgKAB26ZT/Ew3A1a32BEjdrR+G1/qnv4kd4af3
nvzt3cqW7ZDjGnNE4bAmsHrhyJ4fLcAB9FmZbElu74UBCJ+U9qcskSnEhzDZMs9MVpb+hSvwc5Tl
0s8q4CWxRZS6zN/g4B61Mr2TQE86VkEnHkhlGYSD+/1VcfHT0HVDjXTmzS07RY0oVi22R/0pMoMT
YogfaqWu5OdnlQpqLtRTUcGjA09LerHfKi0rpKlgBqUie0BT8oNXdmprUtjuNTB4NoD4E3BAwxWx
41y7Hy4c1J+Dq+LXczOO6rIqpLD/z3ukf1EHZzYJHuAy40SR3M5+qOnv/w89srXIi3tenwQht1Qi
iwXo89A06ZMGyaYMh+tQ8kOnKzE+aU3LaQr4ddrgJm16M6HMuolijWI3EME2kSifeOCAojD6+/3E
r8yKuthXeVMUlHr4eeMx3Ev76qrZ6NtqV++/D3NxFFBbIRGRgbEss52mB+80eqTHg3zdqS9t+T5N
H54yuX4arCzlC5cWJQ8yOQQXL0hrFFDjorbNulNSPueifhOhAQWyu3xL8nGtunxu8QI6B3EpirFA
VzgKFxmWqUx6Q+m8O8WQJ23fGljHPlwr0a/uMiy37HwK8cAuog1kzhBk5HRox+Lgxx44rcicNlXc
HislfKyQIncA5dI7TcePsAzw6dbAliY1HCc/LautmHJbJFFF70pHSdMLoz+lFOy9bniKEeaxee2/
AOM9eNkAWg920saisGV7cQVtuIieu0L+q5d9sjKz51gABclJZKFowlJrObsH0jZrAjM0a+4B+HD7
aJvucHoBVs5rX3Fm499V16ALp9WXkItFC8RWAywr1CfR5+gvJsfMVr7q/B5VdVwHQGyCFeJQnNfz
pzzLhFaSlFlmnET8mpEOFP/Knp9AVm4332+M85YvxGsK0tpcheQq/cc/5FOkukP6Y/CIVG+gio0G
4tbTvlVs6SHAwMWyydmd2NVBEe+hVjjx60r88+3yNf783z/FH9XOmzw5NU66uu3cLsUMNN6Uf4zN
XCLkL20rugX9ewyMppVT+cI0mrSaJJ7mKhiFZR3ZwNJN9TL49uKUPMphfpUF0so8npfk2aCfY8y/
4dPnRf4kJ5VP/8e4qw7AJPMdAMUfFUpKB89OXXEPjPz7ET1fOkScKcw8pTFzPsuLIiuQlVn8WUoE
F/R+kJCgrD08LgehsgGRiGbQMhVp+2CSm7nJ3Ayw2ZALV5yRl6YTxvLD959zbmAzjyBScxyorFJx
mRqMktaMkw6bRfLLXS4O1QYxqx8NgiTQwfsWbnAEwqMUgfFm0dFvYM/IAwIlTSTCs0pOcppCmPWK
E/B4NzBNhGPT8SnM1K2YhMfeGiq7ovLlmGZ4pRQyp2BAU/n7j7hUfmecZpTIrMAqLqsnRt42vS76
zT/3f31b77r94LRue0iO2uH7WCYrapGpfgm1OJw8s5ea3vTq05TdtSgt0RSh7g1G9EkWBPy61/LF
8w79fAB/+rbFI7QqJ89Ss7g5FUIKRaMolY0hqtc07pGmZCgLapa2mkPUSPH27atrZQhNuykM4Llj
+A55+d2sx2L7/TCsDvli52mtCqK+4pBOrvWjtfWPja3bzQnS6boy4fkhxhDoXMB0wExs9xbHdaxK
kxkXDIG8k7boZuzqPxBgn+ObatODmYHkRvqcOeVaw+/CCUZ7gayZN7nOM3Ix9FJiyC06/c2sshva
KXXu2QthdjgLoMSgb72u4305JEUj3H0xDljWiAW5SNVm4rrVFQGFftUu5bUraV6hZyuYN8h/Qixl
SCKaGWac/+dGL+61fbdXdvnBd+Aj7dcyw4vbxaRljuafhkTIYgh104MABYTl5AWNi3HyfZAKkhv7
w22YVS4m8Nso0h6/X5v/zMvXL/x66S3WSxENIF7GqHnt8qC2fT/ZyEPUASGHeVcoSmAXmfwn1SL8
e4p9EBjYwSad62Xl3lCTWYGhU3epof6NM7HjloQuAJk1sPvRf6pHNAMLGpyp0N9OJlx2sfKgR0DV
dNQ8uJejSoLDJituUTW5LYqDhAZ68q4POkUc31PcIIreM7FI9qE/TrdebD1SfQQYJUJJwmeVRws6
BDutaz6qwfsA/4akl1E9jP7wUbbWto66d/p/Vw2cbVACw1b2KlxIKtnFRufBKHso1Y3+O62zuzRR
7gq1f6usDGaD8RNrN9Gect9NfJSWyjp7nQJfc5tOcz1x+FuWUNilHP+C2MBNKYIpJrx/PzPnq/vr
xMyr5dN1XaRBzDsBQzYlya9HDaarUq4t7/nFtZx8HY1i6ugoTZ7hKNB+gvRN/fufhNW/Kh2k8Dfk
qpvmZm1xn1/TKpK9UEks1CzJjxeL2+wgp1le3712sL2QLkXarbzJq7Uc7tKoYVAvgVbC4hLc0tdR
63otqhIIVNxuGnmaI2+kvZo5s0AYDG1n+IO8v/P9RJ0rxsyCQZ9iLvJGSSpKYwxERCSPSDCLTh86
zRPYkD1EPcox3aY/IE1235C8Wm9rlZgLd97X6IsNnMIkh9KdeKduC8fY3wvIW+eYS9YuuLDsEVEJ
31H3mfO/96y+xl2sT0WrFZiOAPanAR6RBmkIws2/GVmd05CFQ9q1NGoYOlVS4zipX8Vj/0u5Vva6
g+zZKyWSah8eTLs9qFfJLjqCzjfu9ZWj8dKKpcL1D0YGXv5yxSZQ1eshivrXHoqnFgYvbWxtu3Zc
2YSXwnB5oaJNo4dbalEMKpooSRAVMU5BZt74onedVCAPkmQtObq0M7DvMcAb0GoEOP51Z6hZZYiE
0E56Fdldqm9EYw249E8CvDhPDDpVlLX4h8n59TVGEKWZlE2SdioRKawOqhNv8p13sNCrE7dQMrk2
g816j/3Cp30Ju9iAhVTTDAApdmpw9B7Gw2rH8dIWN+igIvgMJhmH6sWHRbDN+gqwGU/TmTzpQBmZ
xaHCjanYJXQZtzmatuJosZt2Di4i8L1WtsK8jc+G9tMvWHyjGeSeH87fiPLLtbdLProDsnnYv/m7
4UgH0jgOu+SY7fKVE/XC8uQcRQLKoJA+d0O/TukkZ0mXDYF3MoscOjyKQTm6Sb++/7rzzIdWI2Vk
nor/UCkWw5smqFz6Ya+fzE6603uptY002qrpeGsGcuFCxDloU/Pn+6AXMAZfoy6GNNUr3SwG9GeS
Q3KfYQzQHOey+ZzarRugzH/Ycv4Q7JvZcyrmp8vtJ5lF1w5x650EmXegga8pXPseaCldpO+/69JK
gYM46yoi0ck/v86YpaVNoE8jkrMFPphmMd5kZnbMs/LGzCXLluNq7Qa8GJFyF/AFOtZniFnwPiyT
fNJOpFVOqQeIYHkO75MDYKoj6kBrbw35wliaBq8bGnIgy63FF6qV0AlaTDzx2B20q5J+1dxt0bfd
n3VBtgsTR3YEGovrxyKFWZzPYxKRZXiCdRoTKtOG5Po1F4+kuSks3e9n7kIBkdzov7GWz41cjNHJ
wJKVTT5zR5A7efE3wj/Zi+IUD+F21aL5ws77EnGxvWcCUJeOvsezzZ+Q77JnkcX6B3IEu1lBX3RJ
HV7qqwKrvv+9cMPHkg9ioDnXqM+eO2iA+oYsaKfUuh281ql1ng36GpBoXguLfUcNXMZvhoIsndvF
9OVZouRhmVpAlZxxtPtfxlX5p7jzVRs3ucCxdmrnMKF0IVfSwguXEvVw/EHpP8LXWh6cZab5reSZ
ximOK7uXIVemhfsv1gt4odnchIoz1upft3oTB31dC4N2alX1vh6S28Sk4i0X3S+/wFi80eWTNCid
m6ryJkZFWUMAzfZ1SB9dFvo7P8HwZuUnzWnEcryRDJypJdCtzqiysqBHVTBxU/bOtJ06u90Jt6HT
u+l9tM+O68N8oawJCZI3CrGAq6jLqnGeKAB1crQJVAoek1shSIyeyXbYUOx4Ittf+8BL58HneItb
o4vEUs8iDLlNqjcbGdDmodzFLzW1R8lNrmZDocppWF4I6q/cxZdy/S/fOh/En96EZV0hrjbrMKje
pt9EHzO4A7Nmf6cARnIDy6EwsfNu1xr2l27KL3EXub6fqNaoedn/4ew8d+RGknZ9RQTozV+yfDu1
pK6W9IdoOXrvefXnoeZgp5rFrwjNLrA7GAGKSmZmZGbEazTQ3CYIkp10oPW6QW4Nsb2tt6ryvPiJ
cYBk/XAv1q70ltGpat00wjc+ET/GJq6FOsDJznixenG/sl6X8gOs7v/FmrbxxSeNg9r0rDLAAfuY
f0aqssClNN9ObhNba998kF+VX93BrFZW0VJUxGbBO5Ee6HTMJpLDsukzCkvn3LKcNsINQRYcD0mn
26NbykGXYebz5nVjF4uCelay7D7W5ZNSrjmDLt35zcsYsxzkB1Gkp3FjchiP9/XO3Avs+f6O9p/5
qbtHMQhOUolItfnXSCr8vP79hHMrxLR2TWmSLzlb+VdJ/SKoa5tNXshkE1OUzhdMzqvHzJAYsTV6
ocnDesQ3Uzl4J+1R5SGTbpNPygqi9g+Pap43L6PN0koqmdBysMMibwpP/SbZys/SD2mXbKPnVrTd
ey3ZB0itbs1DDiBH/oZfx1opYVp0t37CbFEiJeNa7ohSm5nIDfg4TD6iUf/Q5AISAR29DG1Ys4Jc
3AeTfdUkrsB0Tn9+ufuitJFCmoJnpVC3Yqc9IEuEwOTalXjxYqVcxJl9XauvRjCWsnnun/pd2Drq
afw8fqdOs8XGYOoqWps1Z67FvXcRcvY120KJu9oXzbM0ghyWvwrx+fbmXjwNQDICI8FtmkQyu7tZ
4jgEuUCaHH/oL/o+81Ci3OhOiPAI7FElPDZYr4j2+ltmcWhog0tQw3XYgbOh9bLcVl2FEofYvaXi
Z2+NFb48XejPUNeHIMEQ3y+LCEscCYFLi62nniI0UO8L/DLVTXZfn4dj8+k/GB8ipUDZHZQ3AzKv
Kk2+5KLO2nOq90Ks2l2kb3IpGtBxalYeL0tnmwbpBd0WmEpXVzaLyksKwZihKdgaabWNXqXtSw+R
2h1W1sfSNF2EmuPsqJlHqeYG7OeHXrbTr5NDlOFIp3FvPYtcEzc+WoH/4cQBEsZ25mIPEmJ2GlCs
S/suKkhjbfkJddwHK3JXxrU0LJb8BJTXqQnOV18TTJA/KwtfyyyHdYqsHMbQK59u2jrzVDixCycs
B6DI+aWytFo0s8Cv/7Et9n8Ep6mYq2zziIfC6u1q6cp8GWyWnHpJSl0tVlXoOeZ+wpa6m+HrVLHG
yGtvHdf4tEs5l5SKahBabTSaZmnDD3y3ixAzObtxvZGluzThvpyv8CYWrwWXUabT9SKzY/zSmGpX
GWfhMJ2elFcqiEeDaqMmdtc75dtkv1BYu0JafXnJSyf3Zezpg1/EzhWpogxK7O7UbVMM4YJn+Mpg
D07e8/ASnJBi5OGnnN3XhO7vPt+brrN2mJprP2Jaxhc/wvddIZDcNH5Vi1G0kUcOP8slfMSxlFAG
06EL5hJQejTB9kXLdkzd5qtleT9NoNtBWm3GzD+DJXCaEn6+1Ag0VdPiTRysEqFgJL0Nq9/kjRbY
latuWrU74o34OY5b/04sxMaWcL8+tWL4sR2RZ2/qCK1jI1U2cox6ttKbxq6PrXof6+FZlrJgC/kl
3IhhUDvxgHUjtF2Uj79FCCqidyPsc6F9FkvpVY2qw2DFv8uQflwRutvGrSqkKzNnrOonLdUiJDmj
r1nbopjv0gmuk443AyLGqLId4OhtCwhDTicPWNjmXrBJFO1XWFvatqoMaZsY6P3VTfmpCKKPvizv
gqz7UugBuvvJWwkx+w4Zah55Ptflvo3afY0zCv8AgLgIxt+1MZTH26lgcbfQAYb5jhT+VT+9AEvW
R1NJBlnkvVyKKNEOBvA0aeU0XzoX9Is4s6t6onV1Q7ZTzyoCXqVLclZOvoXfmrpy05wy8FVquwg0
y9AAUoa+GLivV2LjGApSmmVw8EUk6ILDkO1j7xPi5be/4dLYcCww0cXFO4gLw/utUHP1Q2sY+Swg
oLbaE1KESmN9aovVisjS6C5DzdJOlIR9pIaE6nf+B/HNp19kPZafdUd59T9Fzvg8OnKGgIGtSo6v
2mv0jmmW5h/XgK6GQxG3lytqElKYiZh19ZRbVSByQo94Z/Al7PXAaXLkNnrz22SPubn9fZdORHOS
OIIMRVafM2qx66lDudWUs1JD5h90F2sqybBvB1kstFxGmSW0kAaEWgaDQaEF/NgeeVFSen1XbOTd
cKwmGxpH/Xg75nTPm3/Oy5Cz50FaZ4LadSYDa8NdrZ+NvKf5T+8FsEdarpQKF48NUGRAstF4A+o1
2xmalgbIEXPoQ0zObN8ZXjrvNK2aHl+i4Iu/mUDSqO5+iDbNodyEAsrcq7eBBXi/ChDwf79ifmsb
hqzSkpRfoX7LzrKTfk225nF8zh4TBD8oqe8ix/pmbuCOA+cJT4hde6iD/7z94ReyHlVLSvl0ZURI
FLMLOEKRaeLqVPH80jzUbfWtC1yndtOVpLf4yfnr+dig4WHbzSbY6zNZKPPqn4I35bMNXJ7oZBzy
n76TceWfgFIWTYy7yRhKfjXa45Dhg7KytJfy0+WvmP788qgucg29wsE8hwqKO1m+l5rSSVHzHIzd
7e+6gJKeXhn/Dnj2YT1Tw8BSNMJXb9IWAmnyWKiRS+PQq+zACBXHU9t75OPuNUTkHd0ozKPQKtFO
dXHfYKsgq8ujwYnE6EmPTM2RRlSfsce5G0ftmSvErvGlL7KSIwoTcVRJ1V1iWECyEQ7uy+q7rvm0
CgF/J6X0uZWjVz3sT82Ae71pofmL0jzKqGF4NIX8Z5vq0cq9emm+362r2SmnQwnP/JKH3XBK3vod
Ks9BZStfVKfbF/vmT6u4+pEARw1s90d3LJ/DU/5rTdNmKZNZGM/D1aERN8EL3s+3UOdjHqCODR7P
3OtO95AgiPLYOu22OXaf0gdMOG5P+wIpjy7AH6oHqFEKmrMbqVe1SRdzzTlrT/lx/JymAKwwbMGw
l2vQNt423wGD1hp+ZKiY3469cCK+Cz1L22nfSK2ZUDOexIMUAGzdTtjLq6p0S2/2d3FmH7VASnxI
B17QkekYzChgogcU93ifIQJDYTr/lv+Kvt8e28L58C7mbOPqmeBiH+prZ99EEV84xXStotbxxE+B
+fW/hLIQ3oPkqNANfL9mWm8Mq1KKtbNnoVZfFU5a9ltBMJ2EWouQf7kdbaniDrkJyDTQQ0zd54qj
hdtYAnrJ02EbHORfE7FLOkU/J8ho6ox/fyUkGM92mLHAUOaY0Q4xo6ofCRYetV2zR6xhXx3XvSMX
Z+sizGzzo19ixZ0cMVtJkzm5V/3MBPnHKJTHVI1xVND1z7e/4tIpBmd/onIBLuB/389Z0Rh94NWW
ek55/sXYxpj+yxj8uh1k6aVL/+DfKLNFGEd+FcQhUVTD0REkl+z0qG7DDW5W3i/DEdxtfJccg6/J
Ji9Wa7bXHqFoiIB+pXgJb0DnAHg/xrDQqyjJuc43Pnxfpm/r7rWDdyfZ3im6S74JW55W9x7ig7ip
2uZT8gHvPifeT3hvb6Mc1/u6S2AZaAzcRoHLKPAZZsmuHKSAMnJGVxLzQMPbqwFtKn9HmessHq0H
APrGiefqAYj8TvisrUz6/xEekVYiQzqY71QxgEshKO50p8BzVyAVVc/NL++b+CG6x1zsSLVI3IRb
LMMhETn1Ws9lmu7ZnRV9BXx82L3Iu8w3U6mgNyuZ9Mo8nKzQ5Wzao2ju8TRbyeuLi5s9S8tTpDsx
r/4OA5ZrkkB1z3B3rZ9Aqmt3qZesUBUXE5E+KVkCW+HMtGabNsnHUWoHhdW99w4WvLtNhcybI37R
d/k+z+7X2ubT3zf/fBPMCDwqnuS6Prsg1ZJQKKHSG+chTO5qIzlISbj3xfoY1eovga1mc2U93N7C
0xF4K+ZsjKofWU1Z9+rZw9XPjbnuh8PKbC2HYDno8EZ4pU1/fnHFVDw9NM1RV86C7j3pefw0eP72
70cBIsYCZYRsA2Heh9CSDLN70H9nEza8HQSoYMXpyoG7NDuXMeT3MXBR8tyyD/VzID2jU33wsDJo
ohc/tw6ttlW6lUN3gTmhMh5QIvAKSOBz2YbpJZRgZ2TCZijR1nWP3tHah0C0/lNTY/p0MKTo7otX
OJ9REmL4BKV5zrIPuD9vRi4vtydoacdC/ET2AYLGpKv7/uOpgq/nY0wpKY8BnIgB9oj4wLRr3ZM/
f898ORuqwUpjnZFrZnHyAiZlrmbeq1xr8UEQRH+bDRJixMI4Oo2eU1/KIgVzIoqHYOBx22qDu8oA
iNbGKjYern6qfJZQbfrRbuyx4vZxMsfDyjhoTZxvAzEGkyf695mulo6rCe2uT7GAHlyDR4xG0Uoz
1PBed90PZtl6m3JUsd8Tyt6mTeziC+Fvh5ynCuaJu9w1E6f0zbu6zmlJUBy5T7I8OmLakW/x3BoQ
PIjC8osiRW+FIq08x5Zy9eWXmh3dbpwVVqsn4WsMLa0O/DuvcU9SHm3QP19JAIuTrwGjBG+Pjua8
RhPWkuvmkTCZaX5t/XutbRzRXektLcUwJ6y0xdsGCM5s4rtmNM2+l5VzZjT6xm/BnHNQ21kWr+je
XWczDaQfyYwDFiTxvKDnKjEqCgJpoO0asFtuYI85HmW3t8takFmu6ZOiEiJ9UM5aCIdEGe+FwFpJ
/Nc30mkM0yCQ9LiW0lbYhJYZJ8q5zcvnQocPYgr9fV9itzVGjqgEK5iFhXymIdgNpAU4mjb1T9+n
gEJuw8hUPPmcKiViEVq7s+BBY6H3qxv131LcfVS40FHCMyr8fdCtMPT05fZnvU7heLf/0dWiTkrX
fXbADoVrdQ3rE2VvPXppUStsRaE9BGnS3nW5ChqlPohS9eV2VH2arfdJ6X3Y6WddHIBalKI0OYq4
m+DmJ+IlZvqvfARbULJNFTd4n+bGa994T0L5JWnVe83wDoWaTnYEp7T/GmXNJh2NXeZ9Lwf9ENf3
ceDZ/ugfkqR/9EJpg4/PAdRQTkcixSKrexbxYCzFr6kqfNSx8VK94GcoIsotAZfyKCLWtXcCd4yH
bfRkIcBoBxnmM21/RgACJ7lHVc8fhCHe+gK3+UT66PYuprXFsQmHx8H9aelfFDPcI0R6Erwaczd5
l7rlhyKMgQt528zH46aPVhbQwoJ9N3mzEmVhWijqgAY89z4KO0mMuWZfIOda4GPmdIqkQj91f92e
umlNXs+czguKTij019mazXMFc1Hsfc5mFj8IVYV7b/miS6t7Y2lsU0kGrCbpi3P//Qrp9GQskb2W
Kd27A2amW1zUMNzZlMM2wRqedfotd8IXM7Hjb6sloaXleRl8tjzDNi1T0rNE8EQ8oqfihDjvbIov
kKO17Xq5ZAHvA67hYrSzmVSStu/NPlXOgG/Vr6qm/WDx+9tWSCqn8TVtU4nKIUz7YyAgWIOgrvth
6ALlmYmfnKoam1N+b0T1V0EY1am5kO1wz3Rtzcvdfeuhfh1HyafbK2HhMTD9aF4bSFaa5lXhrMnr
2IcniB5ueRhhJtrKwdpW0j2yYP/gCQRhfzvkwiFARKTBMFtFjnn+llT6bATmUtABSLJ7uQ+OUapu
/z4Ezj3ocXAIoEI2W98YV5qjKhf6OSbzStWH3l15Qy2NATIMMD+Zox8U+fuF3QhygTRFyCkDyAmr
209iOOZ/f1iqHP00gSajCyrM72PAcKxCq42Vc62HD0ITbXJNXbldTD9zngdgp/KkhhF6LYHlDQ3N
H7kFSa36MHlKTbYHOcEFRWuxTtYRcWoxltUH7yDG4eH2HOmL3/Df4HMpoExFv5BXqnXOUvenlkSH
CgUgFyc4/t8pxhIrL/MBpbxHNbrDzOWx7D6bpeWk6pOl1kcv/TBpN0p9ui/7R9NskQjBJCvBZzbb
dl31kIhvjYqnHQ1pw4jtLlb2vqvuxuYXFoBbr2/3unFsM2kXclTWtUrjdHRCJTrLbr1J0+GDG2U7
PxAffLne5LVil6H2a3DLLeW9U9qa+I0rG6Wm55/4+wzqRxSPDhiAnRXhDmUpOLu6dxkylkmh/xQV
41cJNCAzuZqXa/pR00qYTeOUXakdskp4Zs9WY+HVCfht7jwVMsR2YOUHyVcPMDdeb0/ZwnK5jDPn
MniqEQlKQoJrpNy7lxv3u9qod1Ia5NAMRB2d/iix68Dk8DLQ3bsdfOmi9S767DGsV6k2uHmjU7bQ
T9JGsv2N9jhRRLKnNWbrH/LX1RflY4JJwpPnCvPk9UiN5YEonDGXs30XA8xS3MSpSx4feL0cElfe
CebBiB6Svn8yi4Atk9tDUJ2sqNglcus0BZCCHJ94ibsMjyW37zZ5nz50WCC2+ptl7Bpa5Z762qMO
0Sq/A3T8jMI9KupwzIEXVrXmhFJlp+NHsfROEv0MoY7Qwcj2nCxHS4xf0s58jIaYsvWYbFTDhWEl
OIObPmTQExLRP8Qg9MPmR4qVaOklJ8TijmqfG45SK/sOCsImV/wSCzref01T4wE5bjS82izVA50S
O0YGHU1rNkOtv/Ze6iTlZKYcSbbUZ7vClU+ChBVbGK8k76XVrEM8glAMXIvk+j7v5Zbp6xa+z+ek
Us6ygVwWZB3MnYVu5fH+p0Izn2VwhzyuJn7jFVe6UFy9UTHYPhtapJ46cTS4JltPEU6kuyrp9UcJ
0tWrErhvmAHaZRl+LPT6pMVluOm79heCpa9tL/h2YZUyKrJGdDBhnsiv0u9ulPCPCocPcQ6LVnV3
buJhVZVVL4aMs56PmIiNNuVOqMAgu/oHw8o+RrKI94kZrHX5F78nuHuM7CC+XoGeJ8qrIQ+RfI41
yDHy9wqD8pQ9ent7Llz1NMhi/4sye3cXYd8MRSi5QI96H0PL8JtYpz88WefVU06WVp265kWycICA
SJxkxwHRKFdpb3TbzszJCWd0Cp7crt+7lrFyzi90+Wjx/RtjnvJANonuaFQuMtPJ23CmuhPDpjKm
vuLn/k3e/dO9+fuyElEhUBmggAEOGLN7MwI4lhAVqkCilTeecJbDAcG0lYfHQpdjikJdG+UydsH8
5VqHkIncGFOcigbD8GhhvX6Y+vPJPcLIU5t+aiqiQaUa9lpFfWlNXoaerRbOaShOgHbPAS6SfT4e
hLF5E2Tr198vSqhoSPywbyc85vtUkvSJiNahYZyLRmRQ/iFkOL6GWgrPu7rWV640Cw3TPw3hyV2C
/4D9fx/P0hWzierS5YtiG+AYuza1GZsjIFIG8U6By4jO3e0xLn5K0AfcQycZoyubKL0ZoxSB2LPM
o0L0e9sKUzAEa4CKtTDTZrx47OOSY9SKyGIZdWRSVQrRqmm74s/bg1nc0mCAVeSKafPMq1BJL6hu
XQfy2RveouClXqs+X1cHmSA6EIDcwXNdgVMGHy8vWbCks+x9pqzrdN42FLutJW7+wzjg78H/xykJ
7bP3X0v3MWD0XU06t95bCL28W0u3i9Nh0k0xqaNDsZ415BIlMfo6ZyAGMj07C9HFXV6RYXOpS1bG
snjxwh0Z5UyITdcmSakn1mrlSubZrIezW7QPol/4jpl595Us/M4C1XJyJX5AmfBYDMYzOCNzd/tz
Llw8qbHSF5tE+IwrGZ3Ma4RON3sOF/+L175YOWzyoMER+YMWertB/zEm3sqor12SlIkgzAsMGqKC
gvUsB5u+67ZCF0tnX3HMl97b4qtzEs8TQx8RDsPOfhiGk937H13eyfTwhVW6ycIcU/eZ8H88AAGs
z35B2ojxYGg8zRP1SxyPm8bfa+r32192YUPQYZ5sY4A2kjxmMZjWyi90DS2ANPxa+96vrowTcHCq
6phK//z3wXieUCqHSsDmngWLrSJBL46bSJNmTmodaN6cVDPZjNho34609OkmIU6iYNp3VQBo5RiN
A6+Xz135NkrPunbw10C3C6mKAhoNcTY4zj7z2RGKMBMyoZXPWVlvFKtyZGOtwbCAauJOdRFjVsJK
WRRiL5N0EYLZwmRE4m+iwobnCX1jmdvJm+v2h5v+xvdXYtSiWW+Qb2WIJvOeRl0Eiue5YvTKsmg3
tCU/yWXwNBTVS5wU1FBrl+6gH2V/fYjRs4EyxubGavmKYgyzKjBSswPRJEdPWDQ9CBIvWbDz/yUO
t2DTAo2JPsu0bi5OsQAQrRsWNQyuONh39XDyo+qbr63O3NJnNP94iAItkq8uAvDsMjWSPe/Vs1rD
AY33yQgTMqT+MagH304xviiUbGXurvcytnxUiyaEBP+dV1tjMVOUSgstsDE4+6byJjKie2zoBdNa
ycfTRp2tEo1uB2ilCU16Ra1K3D5VPdcF+5ZPCmPViK95SdVDKFVHofzhN+razC0MjpCgV3HD5BUz
H5xeuHlQCF30KkrPDWUg1z1ovbnJ1lqt15ljoiHJisjtE4PDedUN9nLSdIj7nKNk3+FcWg6Hevh7
StUfrhN5g5R7jR1Uy740qjaNXqE6qOmbrK808xYuogRQEcwC5QGVcH49MLmgpuHohq/qg/WUfp4w
84kTOZMY82bC3a6z7a6XBN+LVgIFPbhaVx3qJNdyRNtE8Sy4uCXHanJQSqvcVWi1Ma2aLde/b2eq
BW1Z3C6pJCPJQKngqk6QxV5jinHdnOH02jqGdJ36FHf4lYOhzUUJ9gn9RZh/sYzQq3DSoaFYVDUE
KFIVwDFlcKksBs+ZnK9UVRdYnO9+2R+A10WWARAQWKEgNmfrkzrY7u+p6yE48eRKZOArqSHeta7f
vnBhmaKiRoNAPrtyvkOMUnF5csXN2T96H5utcpRPk3aCilzaZFs/ZLZ0UnfFPZScDf38lfvS9XFo
ygpCyWC0mI6rg6NotJK2LLNRyu7WU3+ZSbWSdBYn/DLE9BMuPqvulZ3el0lzbr9IX5AFRKsJBjUq
Ma0dPAvOD2MvIkqp0+fZryw1+SrfTYObHINUcrk1f9fJUhlptcGETiIu8iSB9VLb1WbijQubNZGy
hc07RQMgim4kshtz0kKdV+iM+LhVirwhK5irW1GxMUk6llw05VegzMbXNY/6xaCINE9knqnoOX9G
wvJRBg7Mf4ZYfq6x580c72EyMBN+/yFJrhU5ri/13GovIs6m0/XlSpDItueARi1v2G2OD1Oo2Khl
SupRtMqN2q9hthaQhO+Dzi4AkSAmld8RtNrSQ3gMDgWO68d0V79ODl649u0qibpHsQtP8cOaIsBC
xeV99OmQu1jBQjB6lZcRvd4gbHI0T2gHb4VHy1E3wkO/nTSb/S32x2v17IUu3/vAs5t3XuVxggEy
u3OD5SvKWPVBfxIQcfC33WGtuLNQNCMhI0w94VepLM1vWeCukBVQLdwo38ZdndvkP/an+lN5huDy
VbbjZwSRWcWfb2/T66N7CgtQBldbiZ7z7E3sW7FhtCPOjVEoPwWyuJdHDRaAKq9JfSzcy99Hmi1d
QLtJlVhGc9Yf9FP7YRJYyrfx27Chf2YPd3+vO8Arg8YyXaKJzj4v1IHxssZRwbAXsW9HDH5Ax165
F08/+P2Fboqgw80HQYJ00+zTlUBIGr/RxzP6G4cMlxi3W8ne1zfi9xFmnyx1e6sOXK05K+ZLmEp2
LO419z4UT3oLh/Dj7ZWwdFQwnsndGIAD4ruzQlxOgz2Tfb05u9/8B3k/bH0nPE5HRvXQHoofLU1G
7kEJrY7NGkt4aa/RMxIBS8Pbw+hulmJ6M5e9rCS29Qmk8nY81CTvqrUnjOM61Xxx5i6izVJK6Zkd
7EgOC2vyZ4o+hcHv299y+guulgbyzxJuc3QR5xhUAaCw4ZZsZtnNbc/37Ez+FeBtkiZr8OfFJXIR
aTqFL7KjX3fSUJjsqkwGbQN2Yu/L4kuttYesCwtHCw1Up8R+pQy++AEvos6WfjcYVi4PjA/oDSxd
EP7q2vVh4aQDWzddzejAqDwL3w/MkKsgpePFSfcmHLJzcIhOpMPPxR5iNBdyuJ3H6DNSBEBgh7Wd
MP386+n7N/bsoyodHS6/J3aFvFT3KHFVar9z4CB6kyF9uuouvpSEL8c6+5yw9KMwi1XuEQzU+lKN
2UZqj7eX5HIMU+bxCY79isAdSIPfB6rSnAW0m4v4sZFlu5RXuKNrQabVerEa9TT1wlSbtnH+kHXd
rug+ISW6vT2SpUs7S+PfoUxL5yJKFAtoUAdE0Wxz4HJp7PLUFrf1PQlrI2xVcad9A1Kn7ygYSI6M
7rporwq9L6/P//2IuX+QUdAJHVR5upaUiA+wUORt7cMLiBz5yXj07icFNBEkww7N4cMaVemfavjV
GjWoW1BnRdR1fl9oBgP/MHfEclkoGixmgoc0Tlo79txfiS881gW7IzEfIhOZnyER0UvKzX0dhvhc
yN3ODJQXrasesQwdNqMfgvhUUQZUjO6kiO3ooGbAvS7RHCOgQ6IOCNnL0o9ECLdFJLQ2JyJ0W8ke
qvFnbxVvdSWYUPnU01Bnj2kZAqhWhJ3RCJ+wDfWcqlZURC4mtjtlTpwHwu9JLk1Qx5C/W0aKHzIU
3o52qOhgkMW7kDvnXdm6WI0okXVQwv570kTnJil/evnQIe2nfk/d/EMmuV/ZPD9L09VtBMy4+Kta
aVfeiK+HWHWbpi+kHZhc+PYCZCujllNbjbrvjec9R2KMSpBgfjeKLHWCHAZo5j+pSZLZkTVgtyri
dNlWyWdL9D4ywseyr3U7DyLhLtHUlz5IOtsbhhqXC/CHedACRBiMzAnU6Kh72ecc6YqNgc7IJgyq
QzL97sFvdn5CQ9TNUuAKgbwR+vghF718Vw3qNq27bONp7Zrm8fXjmjY2rDads32qic8fKmOYyfpE
j3qpN/5nz7PVF7A+e+3B+yw5wVf9oL5amzX33ev7xBSUxgNkAglezrwv1Q2dXue9W79UW/WkyY65
V5FBrl3KbI6tfp6Y293neo/ZN5SslRxxtTtnsWcZHJ0Qo5RHq34JWsM21KPivkrjoaSr6Nnpm9Ga
9u2ctHi7BRj6v+04u1LAmBkaqeZKUW2HbflVutOPzYbkY4db3O/WvawXz33qVbQgqPxe9bIUwapR
/+imp2e7MXHqKpzoW30AabX7mj5OUl4pJ+OztEKR/D/G+W/c2ZVUUUrJbXXSjrjvvyg77WB2NmIn
HTfDSe9Z2Mj/oaDPLRj9XmsqPk/92vfpXjESn3ogVZL6jwBd98Ac1na5HZFdbB/iX2tv7MXL20W8
2dph/zcRjVseKjg8aHX12+rawm6DbnKCWNPBWqohvBvd7OyHkVzrgkg0cW8+a7vuYbwTESZ3kiMC
ms+I3D2uvYyW55ByLMcGGNYrwxDM6FNLbKsGUNjob4M774Qy+ROUsn5LFfAbYiub27tj8bo4qdsR
Ee/Z+VvMMMegFdB65JHZANB6aqh9345wVUn9k+CgE9CqVnk8z97qsdA1Xd5UzUvp1zu1Peq55zQZ
Ukvak5WtXHIWsykQN57pU3v1Slm6t1o3T3F6fdGfy3u/xbhzeq1v8zs4RKkNBFh6g7H/LKzgaq4u
V4zxMuwsxWRSgZJKSlhfRutOTGlcK/GHJJac299SvZquWaDZx5QbExunPmxe4tIPdoC9KAkbysao
geuhstTvMvzBNsVQBYfEqw6AG7xTE42f0spUAZeqynZIe3UjWk13MqvW3SRm8hE1bsjiCsyKVBR+
ZJH4qewjCnRjgCdJWmwVqOpGIP4I+750EjOItm5gec9l6t2rqb53B+1bRBnaieE/uqn/kLlpsB1z
3IwUExoF1M8QPZvwNWrK6dQvTn5lFpuKy8nK15m/DaaPA6uXRoEFcmte1hxxp2zbxGPyq/xjZSgf
mqo/3A6xNNFsS9o2dO6Vq0ZsnPGvsunw0sLWri1/Pw7RdrKUuR3m+tHNUMCvk1bpLMN8nyXWJnSH
tA7U6kUwa9voeObo5jbtKjtLZFtnHRvRxyT5WLs8//vOSVdRdte7dqrPoK9iyJp0TQOSfbUuYtNC
3buItqbXferV7oDJZWsXMoTeXP11e8TXH5Z4tO4nXihd4HmReADUlRmRVr0E9ceWQmL6u4xW+hhX
h8eEKvo3hCW+P6zqJKoLuZxC8P0EtMnEGGi4q+yFdCUdzO9XZDmdSje9UpUqFB3T2fTJceJlpqvK
r01U2XQyHLP4LjVPkfdceQeuo7bXoeNffFR6xHrK4lsrGQdfUuF08SIZ5E9Gj4gxLIaV1TuHvvzz
u9D6htaBAtSVtGOSyU2U1Kb0CknW8dxqq8j+yc96u9f8fd9me+AjduiqtmJln1sj3d+e5HnB+E98
PgeLmjfi1BF4PwWl6KWBqcfja943j2LTbYcI+FU5yX3nSu3vFCS+7EqNPoxlpx19z38BbY7T1Ogr
tpXgOVXIab4ZlTY6FtiUY9G5hrSYJdjZL6RN8P4XFoE54KgiDK+c/JGT69JzpSK1vPIdZlWMf6KA
oKWvxNXpqgLaeaUiF6k7vKLjtAOCs1P7PR0/b2/sJ29bWKR9vXLQz26lVyFnRxQ/QylkINGvKUbQ
dlS3D4GLJo+WoSPlxc9uFR4UN17RWJzd9a+Czo6rVoMin/BJX8Mh+z0qxWelgL8u1J28FYuh3nrt
KKDuNpzGUVi5Dsuz7f7/Y0+YGUUHiTGvAQ9x7EZq0g6v/Zfut/q7fAoO46E4TY6d+W6y0qAV9Oh+
yTblnqvqo/aSHSVoVGtkhuVP8O/PmBbcRUVEiFqEcXN+hnhy0Q9qD82uu19na81vPv8MVwfSZsn8
M1KA7+PEaprFstEMr+q+vy+fisepn0jF5ck6uU/ipi9Q2U1WMuofuPBFpeMq6LToLgZnDG1qJMDo
XsNjjuDa9FEhWu3q/aq5zOLyvRjeLHNEJIsoqBle57jPw77fwa2kKIHU2DSP0Qfl24D3abRzP/7l
m2M+xj8lr4sxar3g+iNo8Fctiz/Bl4D0MryNbgUxvv9xOy8sJp9/Bzk/NnJNHOshH4ZXITMF0A2R
LUioVN4OsrgvLoLM3lCemappEjJnQZc4Cjg8RaVqlJl7/I7X8tz0d91YH3OZfK+09HiQu+EVL3Ss
zipnRJYfuvcx3aZ7f+10WYs222qRYUlNK1TTauw3SLXtBHWPdv1W2mI5AJNq7Ta+tufmbPZE8QPV
V1kag6Pvxw2qf4Iz1cC7HZKxBxSTN+7jWnlxbY3M8riSeDEXCGLGGaCPPt0JovZwe4XMX6FXS36W
SxTE1bM466dpazfNI281TPfkH5JTUjOhjvBxJd50HXq/TAyRRuCEzwPdfiVsAa6o4OWh5K+eKWXH
tm6NUzHWNe4g2o9ILh6jUJMcbLPVzah7DaSeIUZpTvt0+2f8aahe/QwejWAFVXB7850uVn0bykbb
vlLBfjWU9mNeS1RYeR5TK0S20hB0lcJ85dphYx4LKYzpg6H3WEdZZUeZu4nS2nsKRGhLXaNRMmz2
PrhDB+80LpyGeIoK4U0MvMexrHCMV/i39dh902vpNUrK3G5adqFQQFvK/SJx8L10D7inPBbwehyh
k+5xEf1Qgu61dbf75raJhiRv/KFP6YHIKu6lYX42jfqtzmLRFovgU1y4b6UPTKdQEBhNiq3aITOV
p/+PtOtqjtxWur+IVSTB+Mo4QVlajXZfWJJ2RTDn+Ou/A92vrmag8eDafrKrXFYPwO5Gx3MWbB0O
f+xaq1GlB/B2Z5EemBkFWCe1HpiRLSpzXa1uCy3axNO8k8Z1N2r6C8jnkc618o2lS1eqtO4jOj3L
XTpgHQaAG7SLZa+pNPAQGaKXhqncybeBVgCXDt0mFErx75xKtgZqW2j7FIf4WQVksuEO12bAINd1
33gEYioAPo19fCty/uo3c+Pkci+cbLR1WWII/bACrdityiEcDE11l3R46/O8cprmB5b9yyyLfT2O
r0ypQq47rz9mE4iIXezZRXxlAEmD6LWHVtKj1bVhu+pYh1+ukoEhi2jai7708992vdwP5x5MApDZ
vu5xYRNAt9LfhT9vGs9w5lcogJjTl0vfbGa0GHtDJGui9oL+7WkgoOh1nC5QWgS05GX17KDIcDUO
G9JjtVYqu/RXdCPy+Gc/zpFU9iAcPc1VUqnr0nXFoTILN0IDJIpE1yg6GIvkj0Rg536tWWkHB5u9
fpsH81v5Fu8SzNawEnIkOwDbE8ZV3xwid53cS7ZOAK/OaV0comvVxVDNLgt7h+ysgO4M/7LX+/6I
cbLYDRydUEqHsgDS3X8+nb5Nt0xi/piFFmXN3HeWkGiCJvVnJPPNnI++HPeKLctsWz37coAYeZk9
bK786A/Gc+cy8FhsN3vmvb5rH2RH8sA0PwsniESaw7mTSp+J1OjQ12J6TUCC3qeiERR+auibSXCe
o+nJsGKvvjj070PuKFssg4d1UIXlG8HY4rbC0GLkJoHIY4kUlrN7kBwDX6fqi0OJYDh7VO0P++8O
hPJH47cINQPOUE7bAqlVkbiKt8wgJaKeWrrvswseYCuoVHd6yw4CVWXGdkFrPssbR6o62RA8dpA7
7dbKaVGJBxFBeWCmKD81GDcLhHkHy/cvieRcDN7DoS7Bzob0TQ+yXb+RrrWAqaWIpUigkXy6Wttd
GscKBOUdIoFpszaiMa/zEuCmsYgJNpZvgJ2kQTMwqyABSACLLLlEE6T7f+FL/ivC5KonmRJpHcv5
PwPH9akLlQOLh5dguOpvgFPjm1tRPMx3af5fGb9kck+PVmSWkY15cRiDeNPelre09jQGpBhWQWm4
2gHsX08CRTxvZF8yOa3Agvxg2zX8sxZauwE0A04eRHeJGz1GDpan7smPDNgsIk/N/up3XfySyr1F
1mhPaWFnzFOz2S9lUx+izeBR8C3lYfImOOP5N+hLGlOnI2PT+xhrMi3URUYLs3yk3nuxTTc1c1nh
ZVHfSiSfL9CXJO4Fqos+qWUZWiMNugdoNa+2fylr7uhDHWjm/TI/qiJ4MH5w9pvWcA9Qn5RqMtY4
nbFoitPa8YfZ9S/RmHttKdlOM6TbdJSCRTJ22dD5sTT4U6XZXk+qV3tI/WKZHqpYz9x4UDdFltzM
jWm7l+9FpGXcIzUiQejzBZqtY4GZVC/LRD1lEiR7nyxkl7SKe6diQ+4sFRXYQ53V8m5oC8tb1RU7
gat2o6XNXhuB29pmxJuyfHZAt3E1zvW+JGQzKK1vUsDITqARp/bbai9es3auMZbhpFZPdJG2IA36
ESfNZl5XL5KiH51q7MeyaW6Kob9Oelo42VoC4aRRgFkcG5uqVW5byQa4IZhJNlbePma9GcbF+qyS
AkzGDWqIGvDv5RX7kklVOyqQqjtbrTwdy3jOaHZ3SdJhP6OeFNee6XUdK9kWaDaDmwAgAyinY+uV
NvalpzWtd4pdYxY97+9g0pjLY7Mqf/8bAn4OmwQGkKkwu3lqRTSJI7sak/Kwxq/TKrt4n514EEX7
TBP4b3gshbOgXO9zAKolxSE130bzdkVzozT0YBnvQKl5+UDfiwOw1mNZnOWg+kBUgp7eoUISvgNb
zKa4LveAikcSNtzSe1kQK/K9sE9TPRbImUE6AeXRQLEajmh47UGeOTrvgze+drdIeQUmd9YvHAvj
rIFGoNRbdHyvyUXUhiOmd3aQe2PvNGHBFt8jb3TNcHydQ2wRWKYj2lj83jvi7pcL4NTEkMpOx/1q
4eSD9+Qpu6keWHhlu+avBLJbZ3mk+zoUjQKIviwf1uV9HwEp5v9fb3Klb7Aa/LmQAiDdX+IVq7Mv
99Fd8+GcnNoVqp24a/bCNPdkz84ov6A8DsojFh2LuE+Yal4wk09NO3rS1nJe0dyV8gPayEE13Krk
IwXvDxVCUZzz3Mcn417qwYzTKVZpicIgeQcsbOmQt34PPH1/ejKfsRriDnuh4rA/eul0nKshZQSk
GwXX2XqTT4L6bsJwOPgKn5ZtG8aeMDRmf++SPM7pJN1c1P0MecZ9FHbuJzYE5sdQj9+xzQETYwJ+
//Oy9xHJ5JxPK+tSUUlxedDm6kdbLLexJXoQz+amxx+P8zcK0NZoaUFLwFi7OBIF0h71yE30nNxb
3rhTduNz66zgzXGjm2HbYlNeuN9yzp8r1ldExPkA4OFSHd+iOKj3a6AizZk3UViCdw315cB4VNzm
rkQ0DWKNy9f7F0nrfwVbXAAPwF3g2eYQzHgnMLP7XgBa12tSjPwzrtnWBa7SsJfuRL7nnMEcHZhf
cCB6Z2CZqEDWGkc7BvhVoPQcCwv250zkWAyLsI8cwLia/VSYiKDZ4tt0A2A2tn8+7yYPPZAsiC1h
0M7zifCBpsW5glofjIqOcKqs1Ss/r9sc1jn5gHx3svto2/pIje6pg29qoE57G3vCCdPzKezXN+X8
gtkX6ERjAhkPCngM0PlMthIQqhOh2p4zzuPb5RxC2UXRYGS4XQLY5iK5kWXBXIVIAGf9XdsphLKT
EO13hIZuK8hfeQStbx+LM32pS5TGsHCCAQuvAO0bzIC0fbytS+PdnMjkAJUOUQGNgBxWZE/WiHls
rYx/q0BmL4kyeG2RhMNglSHiiAC1g/fIMO/6vj/odhJMRnMVS+Yrtqj9rEs+1rEEqZ4JMIe+9OfV
8iTMsDqoL/tKWWDDOcp2wC0LFSqqLwqVkoty0qJVNRpBKePcQf0freJdHvRbA+HccE0DA9xN80f7
ql4Vt+UO/VxXHG2ILJ5zcWq9rIUJYohDpe81a29h3iQRfM7v4yaniSU/8YMdtDS3kDMfVIRSQDQO
MgCSPiRXZoj5/6f1Glzk7rQpUldUmD7rR7/ekG/rp7I1tHXLwv4xGEEU9PEJtAXAicwv3BEcF8ld
gokW3Hsp9DhnT30sm7P3KQMcqaYjGZgw162w1ysgN+bbp6dDp3z+BS++6XbCLh77Yn8dD2Cw5dS5
LpZdlBSI6fB0RuvEH2XiYMGheTXcJmQ4XNngRhsLG12uoTK+LHHwfs4/HJ+c8w9xI8X22usFIqAo
TKrHISzCEbPsEfUN6hXehCFzsdTLUSVWDk/P3fcU63kRzj256i57wDBgssGOuo/BvbBEjuSUD0gW
hOH6OQM6Pixnw8mwdBY14+KQ5Dt11ABbsVlBCCYICERXypkp4DlqE0hFORSZrffqGGanXrt5R1OR
lbqkn6KtV2G6x4cgVEsUAH/nh3w7GJiIc6pdETZYTleMgAETiYKtyyf8RkqBogPY9mqYarnKuz43
Q0Ndt5dvUSSCCzvKOi9jc7HxAlfziHH1+NBgU/SyDOG9cYFGjGVbcwAA3mdsQ38yjAzqGU/RrREA
RU20xfF99Oc0Tf1MY49CqWpe5yVVWZQ87LpJdrQRrfLJAhzsJpZ+6tEjnkK3EvKkC67yM38/Ehut
kU2t1UStUAKStLJrlIPgHi/bFTZfT80ZA8+KCWKCErE3fSqf+ic7YAMQ2hbgWJaXbtr/4TEU+Gxw
NZ0KHTpqatWIvKaiGCXBVKi5sREbAJwrCWXFs+A+2RyLNLvlvSiREyU8n9HC0Z2mLZXVpZOYA0PN
I98qgeHmqrui1sGGq/IH9ZHVAaT7xcPj8cf0yknkZkSXzinvXGJyu86RMKN/zDqtZgBw2Mibba/8
UHb6Tgc5L2NDjUWjmCLBTN+Ozj6lVmGZE6ymmBMfoxKu0b90oo1ZgdLyc0KzbGdrVsFVr9iqG3u8
i5mo3SgSwT19WVX3ppEj1KEGdSpCnXi8u2wYIgncM5d0xCQTgYrO7TaZU9caVZEWiERwT1pmllJe
ggca2WcEIN/SNxpHByZvON0NHnHzOsTyYCt8SVX2d/86csH6wKkSmN2g18UE7Uu3NkVf0bGx3v7U
blH4Ww/WVgmRHwZqAETkYA3lu9kFMnaQA2zLGUPWCxSVcgT3wAPuFESmhES4auDO3pBp2plp8vvy
1zzbqvsKH7CnenpmAMEuNClxZnS/zXcF1T5Gh5gelDB6LJ4w2fCGkpFAqMDYCPcOxn0ym4kFO4ir
yEki6ujozqkCPRU9hDwgf5J3WJJpYdLlVXGjoXRiXTF+x9Qpd8BO9/7lPbJveeRAmkwtwQSEb0Wv
xpfJl336jm3GPVb7vfSh+A0OeWG/TFSoJeyej2R21JhkdIcgc0tesv26YQTAxXa6Ak42lguFRXF2
hgv2QTjn0lSSiYwCj27nd8/0qcBs8fRj3YCi/lr/aFcHq3D+5WsVvUk8kGNCzX4sbRxx2mHLOW09
ojiD32/1A8XUXdiCI1S33BYYgiBoDXOnBQNFgrsWNV1FR+dcUhd1RT0VCHMmVL6kJlDip8snFT39
hHM+da+hJgBTPFjXNSCL0eJ7UkrAMrPZKXzVJ8RV5LndjYkrnhoXnI7flNe6Ik7nEbcc1x/ZvKPm
4+XDCQxe45xMjulCuUyRkNVVj/GMsvzdZ93PKaeF++8EcZ4lLXpiLAusUGue20RxojWwMLv574Rw
QQqGbttpkQ1MGkwJyBfA+2wu4VqImnln80nUJrAAChhr0+BUjtYdFjUGhGMUGyhDOXpRpz/BVWNF
/eflA539/EeSONUr7DFZlxmtX1urw6IuHL2cwssiznvjLxn8SAiW84fEYG9Z44NijUHWhJUr3yk7
+YruRHNl57OSI2mcwlkl3nKrwomUqPB6UBEMYLowxjczL308qQGAITbUttxMRGx2vnF4JJnTwMmU
uh6MuAXOaYXZnr7HIDu4QykPvA4o91WYpVs0TAzKe5YkCcF1z7uRI/mccq7AXChGKWI+ulndfgsw
ucZZAebvzockBEeQsxQoenWZu9FF+I9C4UzRjh4kOs5KvVTM/EI8uW61qx/tm4ZtaMx4JZLt5GEF
VLL8OBB+cYG1fFJfHImuK9KUuQXR0qPqqr6+zx/p4FShgWHXxcPOnUdmZGyiCt9Zz3Z03dyTWI+R
wkhHEdKrIGNXpddZtTedkrwIzEckh4u6q940VzViYdrz9KpCm+L7wsVLdK29RA5Y1r3uIIo+z4cX
R2fjHFCbAUElTqHK5qMVpj9Z+0t5MB5nH3Ahj3EgxOpjRvktvDiSx7khumAC05hxRt0ZvXjfhVk4
BR3Yf/9pKPMli29w4W0YaUpxtvql3M5PyogkO/bVbQMDxevrYqjgp2irX/AN+eZWXybSEBMNZckU
WJkz8RpAo8iBQFOYg7lwixbngPLU6MDugltcdv22uKceyi9XjNEh8yanEszjf27uXJLGuRsz7QfD
WOFujGv0uIMEBMq1Q27XAGh/QCWrQtIClAkMRAAwSV6qu+UFrdJQNDkmulnO70z5kFtlk5eH3r41
kj9tsaVCtmTRm8IDoJXlmHVGByGGslPNq36zGE68KXb2cFfFz6R8+JcfknMtMxZlTGnBhwQTIPqE
Q5je9psR/df5pgztp8vSmP+49B05/9LN1ioPbFKhBtcPtmzi8aeiDk7dvaXp82VRgmjD4tzKCIqc
kawIBssagH9yb+WO0UWC7O/seUAAh7V1TcHQFdOY4+eAgripj1FqLRssZSlLMAO+mSogsVycMg8v
n+i8pzySxn2qUQHls9ZCGoN6QWkXJU8bg6C1b+uO4kqJmwXChPPcCYEFCNxoMHMBgo0LcYhkpAPG
rxmFi7bLr+QbtnqmbzLsIW2W2+xK2U1P2qZ4/Cd18mO5nH/pFVmyM00DaUG53JLYAhJwk5SCOP5s
WeJYCudXsqzN04SUI1o4VlgwepoEpLyKD9rI6+UqdtNfmRXIG5EjORu+HcvlPMmYzGQCEEN1UAZt
cKg8PVWahfUoqcL48DDLmzVT/0hS+bAqlerbFKFlkw9IQycgW5Vdv1lXM3mVi7zbWX2RB4UdzRuz
XntvKCprc1nvmKXwRnv8YzklN2J9nnOs5+NB6RrscqdXa7aOTgsWGmewWz9ewN43jZVA7Hf4AIbG
ziAgNRUo3N+ol6oubpZFKv7TYhhu9H2/0bCr0T60YSd4YL47i1NRnGWpq9rK7ZTmhwUoRjQxPcMU
dcG/G9KpCPbfj1xFPowd+Miz/FAvIAOLbReATm6KYdRkeoT5OZe/2Zlpt1NxnPtrJaJNi5Lnh2oC
rhhY9ZyuUvbUACydlj2QuNvbbfSiRPlGizrqgljtLenyR3UF8bOUxP7lnyO6Xy7mKrBJgaAEv6Yp
wqwrPeCQCUz5M0891VJ2YLaODjIy0AdxphyBpbuq9Ch6TpV0Yy/J4ILYb3F1UiECaqT3NKm9sQT0
W5OA69bo77p0uQWB059yViwnm6f7USteMWUmu02tvU80+62R7Dfot0wkqhRDCmPqa3aGyk861D7A
1UpUg4w/4F16agELC3AL7Q5gd4Yj59MQlksb1nG/JYX8x17qGmMc5V3SG7O7jPorGTEICASZu8hS
AWKXAFZKy+Mf1WRUjiz1WDU31tkdawu/rB5SB03Dm3VOd4qSPZl6cZsMzU0l217cxE3QrQBUGKIX
AMPcmqhdjfqA9Wc6Yq0Ji5qbvuyv9DWOgAhoPA+Rpjua1v2qelFu9D06Ov0AnE9T0rWqMf2THxI1
fUvG7BovfVj2y+/LqnQmQDqVw7kjeyiopcwwpHQbb6pd5WK1JKSbcifqVJ15b08lcV4h6qtxVDRI
iq6tMN6zDmcG6Fv1hYG5iVv73/3sqTjOQ4Bh1ljyysoOeZ+k/hibdGOYCjghQc68HY1oBRA/ak0L
SUXOgj2ml2yHcxZzn3R1GuEZNAdn8uN9emv6nQ1fq/gYU/NEUeDZgxqM74BxRXyjzQEjo1bPOTSl
tzI1MEppY6TkyuqTbdXasrtW8b2sxYJprjNDMqBKUGQgwYDeg21cnzpgaSlsvWkJMhbqxpsO8LHS
a3obecNPNk3OwO9jzDu6reh2zxSXTwVzt6suIEsAp1Z5MOvGi9RG8jIruU1zvcTLDywaS2+XcMR/
8NdxvZfnpxXIVZqE/fe6fwYP1l7JpmCt0akkefWTttN8BeCpbVUTzZUVEXLLmZjo9OdyvtrKE31o
Y9xTieBi8Vev9Ghgu/RZou5AnBJ8ED7GQXeiIvy5NwLQTyrIgEDF8I2RIpvrNpnLEXatftiREdJ5
EbxCf6EC/xXBd7oSUL2BvqbFM+SDngeLpzO4HerA8obaGRFhosQxG249+lEKTbjstz47+byRHZ2P
b4HZsTXMfUYw2/KuBPoL6IFnDwiqqLRicGJrX3/C7qkecMxAZkrcTeqLws7PpPzST+CC6mROgJlH
OhievbWyj7q5bRS0MuiSvnRdHNBxu8bxtQaebZVgLvbK6op9TYd9CsCgeMieqsICmN7cuYBb3wwg
dx2i5UpSmhcY+9VafRRGxUgCt/1qgo8g83o0+CObeBYpPKK2rjwsv2RwVtc2IFCBln0rzcteHnZq
sp8K5doeM4f2AHYusA80o0RSLS92LXv2nAbrQgBGIPtWhYUIeIo+ChW7fM2iwVsH2aHDr0z7mTXg
YZ5elpwA62prRuboRsWdLnWPRUN+5nK5tadNqdShNQDCEUs4TtWCj08BxAJV3Shrw0TFiwvYgQZL
PwgctKn9PQEly6jujKQWqCMzpEtfg4tYFrWGnWUz6xzqAdmzMpSGPu+wuax4f2HQX1rPPcxVVzVZ
29ZswrxHeOGzEhTS/TfdT+7Ic+HZ22knPQmEsh9/6XDcKx3ncrJqPbRdK/SdbX+0WuLEJRJkMI0C
lMMHf6ST9LpDJNnNrWeptt2FisYtBC6F7yTadVrTEVWbQ9vTq9Wq9hjruHxOkQTuUaFalBuR1iOq
N/v9kO5pNIomrb7XK5k//vp83PMRp3lv6mvDZuKMHfGibRfou/+NOVV0Gs719/YKFCCC+1IKYEVj
tVpLg8v3daZBc3IavgfYj4Dj0kx4+Rn7s5kf72rFH4GaA6jIjZL6yvayPKZmF9SQbwlKkZUNgOnJ
D6p5twJEyaywApgJlhrPhqRHn0jj/GoP76GNBT6RFvZbUIahl9r7RoA8VWTLLOS8dB7OZ2hUUfsI
/wdmjNncVBNaMObMXe9HyJM3ppdfiZf8zyyJnX40pjdHuWtDkHuUK94NivGUQHMbLM0CIWL1rCeg
bTvzDYq+isu8d+fobhv+g5r96Q/gvEmU1MkyVlBMVrPvsek9ohSwutWduhFF/WcwWCAL1FhAxgdl
CMLF08MalJJWihGdKrejh7E49YO6rLNEboBngsfyVr9hmQBI2wCTO22rYNqYV/Lf503CesDJD+Gj
lX6mgMuLkDT3L4AfDrow/kEQqWoYkBevx51TLAbmhj4w0NyAlXF66qJZSjvSdUTH8/pbbexXea5j
J0sBFV/aL5eN8pwTAOgwI0tSCLiaeMj6YunHQu6q9LOQqVwBvYV1mZZA9bDliC6qIL8549ZOxHF5
XJtM/WxLZXpYbBTZUinCPPGiC4Scq7icSOFuMC3TPKnsgh3KCterBrQ9bFRk8poAYMohFTidMx/s
RBz3LJCu0FYq4w6zHu2rCk3m7OeiB20pen/OvOQngjh7QFHRIGWJ25tc4JxdLX/SR9M3w2nb/tH2
/0PP7IzLPpb36WyPnM2gphOpJxys90xn9TqnnQIamJiCg4v5BYBaeR97IhU558JPpHJ1bgkYdQmq
UimqCiPGftg4jB4SXzuIgvBzZc0TSdxjIa0NsVsFkpgvSzZM1ifWQXr/r0Vxr0WbpjORG4hirBTa
j3Uv+WylF3B4mSMKM89/NqD7I8eG1+Q744pax5XE1ITMjdulpk+afV7/EniO81r/JYUzZXONc/Ce
gfsxquWXZkzQBVSbvSnl73pjhkkPrFvd2IMPeGMua7bVmtyv+wBc0j462/fajEUuUYgh+kmc3dfS
mi4zbbJDNktOjWV70oPISuswXJUEl49/LodUQSStmQzvF3RdnJaCOt2WqJSnhyKP67s6ilV3iHqX
2g2whSfNi0oMIiCbk5eRjdfMVxX5U8zx4HdylDpTn70skvlr7AFUrmLczcX9/JCi/HYlvSmIjM9d
C/iuLRuAo0QBPvrpg0IsukxROWeoepAXxY5fcUW+Oi93kk0F1Xv9TIisWoDzM1izAMUDTlY6LUaJ
Yis9lPOwQc/gR1EBhFU7gBvBL0orkKTnEf0/u5I2A9XcsXiTrRdTBzCtqnnVGntK0fl5vLeL9tao
wZtXm5GXKPp1WidePer7dibbbMSaEQq1cXqTKL+jGntOyCJ78GNq5He0wg/fKMl9Usp+3hyWNDEc
gHl5mJR5NTt4sPF9JXTfms0Pkin7ovglzWSvt5qPIecNqUTTzeeuHyRyoIEHMw0IoznTt20bpeWE
0kOugN4nvpujfR4DvjF/uKySzPtzASljEtIRL6kaAK+5q7eUTmmsRi4OS6+bgA1M0Q8y5/dikWdn
lRZEiWP6rshYYZzQxPcuCz/ncwC4a5omo0L8RlSWqB2qohJNIDz9WQIRxYpjIMRXui6Iu0WCOJ/N
ymGmkeXJoarq0ZvWynYSW27dtZtEY3+fhnF6oyiKKhro05kXBQH3qeEAgUUZwK6RHIw0BT/6YETO
JDexNyWg/W5t3euWznQUVDJy2j1FmIVop9LvI7t0JapcdzN5KqOhcaokNx061aYra+DCjIrbbrGv
YgtNO2L46RS9UdRzHGvu7lTYCJHmTZyUKLTY1j7vjRpVSqX2JRrlIZBV6+3c2fbD3JvUpcAb2NOl
v83G2Nhndd1eD30LssCJBBopbw1j/FnJ+Z+oNQQO8Pt3wN2oYAGBtqlQbk7byiyv11ib6EHWXxYr
9cjQuhkooS+r1ZlQ7lQMM66jEKRNW2WYixn+BBWiZ4JE65NzzFle4jsphL/1RX32M0ViJhKMFWBM
smWNb1/NZoPKl6pTpJBo7TjVpvcqjJNP13OP4HhE9ANY933+uvqqox3ETHjf7fhUPpfiUb2QpL6B
fL3Fdm5bY/8Nnul6nLakI45Jd3HZiq6ZWc03TT86M/c1lWQsDA1Y8J+R0HCDhdlQc/RwuZIxsigi
zThTBjs9IfdRm2I0SJ1a9FB8fI6GPg8h3kQKgGA5R2hp55hmTwKYlkCZzuvs15fl4oNxNYamtDV6
6CT72hx1IKCTxdUs8gjG3008AikT2SNdlF+WVl0vzRhUlRUMSRPqAPhdRmy7Xf5Fok/NZQ4YVVlz
8FBTFJQAFrJhdUcMbomHHL4/QacXzjmyFfRAicVUyvpF3mdP9Zsd+GLng7FtvPp5uDICA+fbiKDt
BPfNV5jkzEhkY5TpQUpyz7Z+KsBDLTCdevkSv+eUJ4fjC0vNWs2VrOOrSuXo6jF4DMa//bidSmDW
c+SElmlZkaqv9FBF0l5t1qulRkYyGH/7aWNivlwqF1KWdakZBl3oock9ukZAHH6R/6ENfAnhzjIY
fR9nNfz2Z/1mS9+VN4DFe/It4p7mjtndsIlEgGbMsL67ly+hXAgkR1EqrcBxPizj6mid7E5J69Ut
uM0b7Dpg9eqfaMSXOM6Dlhm1YymGuIkargmnOYyzQCX+wod9yeB8Sd1a9SCzezQfUx2tObZ2O+If
QImSA7NDZSjfTRtR1fG8rn9J5RyGlZgrYgGcLFXBE9LcG5agxnBWgMFoRNGXRXOW8xRJJJEZWgrX
LGl7MqHo1tBB0P895410y8DTiuTJ+LZ4XSvzrKsGQjhJq15Ku3ho53mrZus9qUrBZzp3nGNRnLbP
qJoR0JrYzwNKouXwlgh72SIJnGrPoFpsi7JKDuMwdR4yYuAH5k16rbYg69VzQEdjxSKamn5XGs3o
24NchpWu2ZtiSPXrdpgf4pL24WUDOOd4j4/NfvSRwwK6VjcMUhI9r2r2aJk06ObWb/HeXRZzZvwf
GZ4FqjvbBPieySOLmuCc6lElSlDViEKwx2BAFlAB6AFiOoNcj36sucRfK7c3wCYonEpjys57FUMG
cjwxMEkADvbTU2qJASDuprHA7yejIAbhdTBjYDZ/9tUXBl6Seel17k6OsER15t0mCgi3FXCn2cgM
OOPXygnlHCuzntuXzFlcMH75NKj3FtLYX+zsGlB9yof6HtDwgxDC+EwPAM8E41TTAFhv6HyAaiDA
J2YzJwct6lNPkePZr0AAsjUaC3N5EyldTCstm9SeIiAd0fhab7sktHJAWupKipVyqcbKfp7cF736
0GsKdVdVXh1jyUR91TOWjl+I+gijX9JsnQsr2wTYmJoeS8/qfDvJkwfivnV4x1KhoMJxRt8J8k4D
2SeaP6bBGWE5gFsoRroErMj+J9xyuJA5GFVV4LjOpQagxNbw4eG6wNbHuRMrHdLBrroIMJTWI7bH
P3Sjva0TYDxHE+AJp4KVSOPEU0ASRrsUMaUFnCcwHDi9mYWlLt/VU3wPTjzZx+oDxnlAJu6lCtr4
mPhLA7Q6Jl9gouzonJGAmFeHmsiYs8Zi2amRlBad5TQvIpBSfoJPuQOoDGAk+q4KVNnJ3frvu1wd
rRoYJgTq314QezRzuQJw6bNJfxToJ6SmJnI7Z9QKf5jgXDZg58nncMmRe5uXeFIjY7KejUj+U+TN
FS3G+5iO16tiOvVkeBJWkGqUeozF2sx59RaNoHeVsRAmvw9F4pBM5G/Zh+duGRUe5MJA+ySM0/X0
lueimyZJr6RnBKNhYimbPOnAOahYkZ/PFZwhsa5LC7MQ8FlOT9WXDDqxzMkfVUn3TW0GhQbu2XhA
7ZD8aZGEqNmhW5BRWz96MoVdcl0ppdfGuduCY7CrnnUJ6HMdDjh5nSp9NE0bNLkUajYNaNfvsEZw
nWv0xlxA6arHm6FMvVwyf2Bh+VkixU6RameO59ap57H2IgND3e0MVmY7AxkxqbMeGLzSh9Gaoi79
GUs9uSgugIni1WgWdVaewVX2U9HiX53V+0ovstSzGnL0PTitr4mykCQeledR7YBRLitJuGQEm7Qm
JkpmC/B+l81MII8HnLJ7m6Qkhbx+AlRwe7+AuBmUIKomgnv4LKB+0zTbwqsHCjGQHXKuLh4LSaVY
3DgAKRTscr0H7o3XJa/vbb39EVfprlxnP6r6PxSU0mUBpvR8va5r8hTr1jV6b2GDTUAtiW+zEpxX
2BPMEpAz17OjUfqLIFSYc/OKxIKw8gzwmIqADwVoHYVoBVWjUwMpJHA0JymxnpfRXp1ijl605m3O
k9eFXEerhm7j/Furs9KJQeMY2dn1rKx7A5iAqZRtIq1Rncq0d2Yl6aimmQDMM/rCiS0AEXXNSzmK
EvMzUR1eLFYFYvkYgNNPf27eqvJYj7b1rMmTX6h3Oap+f1tjTiRwhtCszUqLBBeSYMJNozB1AMdZ
JHMyQxIo55npWVz+0Wk4a1j0MdIWVKHxBsiuhBCtAXcu4+t9jl3gBoTzz8tn09j1cEp6LJCH0smS
um9zktrPNUBJsuh+rZTrNvqosWzXAxloyn5X0u+40TB5P/wo18dJs4CI1gYWsH1MeksBH7bWv9vp
prd+1HjKWTa8gDCQSPUNYmk0BTAEnmPbVWkxcx07UvQwRUBXjAaMhINmispeEk1uVu2MHlNmsYMc
czMhOpLVyGm01k2GrWE3D4o8eLFk+6T8B5uxJ3fOb+vYwPXX807F980RIaouaMs6V6o2LDysP4Ci
ZSWOcp3f4+cC71bQkRaoLw/s01dmVaL4gvvHZSUyeHf7XhByiURwfiiNsiqJKsV6NpPBkbXfQ3F/
WYnOeboTJfo/zr6sO05d2/oXMQZIgMQrXXV2ua/YfmG4C53oe/36b5Jzz9llUp+597xkZCc7Fghp
aWmt2cxPcHbKD1paTw2NrJM1WcWdaZoQIw2H+0EbVeT6lq32WWmb4/DSD6K2e8k5RNL7X7Qct0Nq
3ploIdvZwG4qtYCpQvREOYwciiaDtf1wMMLC0evAGbUu9nrF9PmU/987pOQPboToyArgHLvYdqql
wNmUQfSrae5riMskrfQbDkXlUf+y6CjtxKgh3NE8IkUAF6Pw5Sh2FjtoIh/AHqKHohZrlNRLdYvz
h1r29FW1sbQoLvlJWvY04Zh3JAzTZhANSX3phJ+hMzyIzaoY6dp6WRwAozbGcVTja/a++tq6mWlT
V9v22+ZF/1Bju4by82rT/UJWhhVkmtwABwSWtosP0CVJ1ZVFaJ0gXX81C8LornKtObMTu7VOxJ9/
2t9B7z+jLXOAhKRBTThGm0UIGTD7wi4fm8YeNvIQbsSpuCoem1sVZW4/8crrdWTW5aj7zwMs7sNl
qTBZDdj1ukI3OSYb5sFD8jsTdbrX0+YQtpUCdWZLPTJLPUDa9EqaxVVrFfdFMmxiqGekpv7ALKED
kUveYHJ/6ntluA1y9jR0OnAfLExtMhr3Bi8fSJCjC6ZT4TYiTmzUjN772iQOhC0erci6FpW5G1Nq
zgZoTyONVWfSWGZbaH3qUMx3mdVvpwhaUjTVkZ/CybGzApCJhx2P9a9xTL7MmHVeUau/i4Rti1LZ
CtFtKq1t3dhU7yUvb2RQX5uiwkoKlMwtp3E76eMHVYJXYdbXWtt7PIl8I8ihSAA8kKsV4rcRCCep
xEFl8lrvew5Lr8aplOy1UEcvyvQt+ELXnVlvu/lEsTQ3LOSvPmYe1yqfpP1Nohe5Vyl4g6R19LQF
TJn1sSuV8b1K9U1TUb8NQ7ZNhabuRmsCSTOvN3qZnXq98bIknGwRBAcm4Skfm+mDCmUUPQoNpzCj
XdiYTjJBSw8m54WD7PxBNbveD0Kttgelf4nTEloH2TDaQ6hhB3cQxZnUT3ATVLsq5WYlBs+ad8s1
DaYpTI05RQRbQkmUDBZmqBuFUOPpPBQDcb+NbHlA8+BfsDswI47TTve13/Omgkndau5yIbM2z59g
/vuzU4ALAhc2UYeA3tWzvjnQdw5SejgWP/YOedZBF/X1X9btGkngUrw6H3eRAZpqqqTlmIToM2ee
0t1PQe3+PLmX4sX5CIsMkKW9kahDFf4y63fCgWYgj0bQOTOpKEBerpEXgAbWygEX7l/fpnMREtsk
hJjNiEFn3sXkYeXDP81Ov4JHdl1dFbfRXsIXY+0rroy6FF/Qmx6X4LQMf5XlTRc+0O5daivIk0vB
72w2l3gcGTdRpgJXDIl/Cd5dclQY3Uxcv87CazMqV1LqlW+31FxoLLWfYoJTtASuZShGh8AxIkKF
oSsSV4U/Iw0Dl9BuJem6QJtBSvHPflyKiss6sOo6xKpUNx2KnuVjBzVxeGG1tgapl/xI3wp0cNb4
QBcvEOfDLlIx0BkprhDIZMRVuaMAVAKTA40qYw/jZPu/QcASE+kS0VDZ1bmqLg4yJexjjSco7BYl
9oJZvJVdZLMku9FjsbIhLq1M+BZiGJRgTPi1fA8vAdOMpOQJhhre1OiBNld8ClcWywV1cbzPP4Ms
pZASptXxVI7sVCaZw5C1Rnp6kyQFWmH6Q6bmLqNbwMnBfSn6u0ZOLipJjhKGzohLrkGmjVa02zgj
dq8jP+ygjviihW91WDnp+MzC42S9NUq5MZLgc0hRhed+yHLqjAmEl/XGKYuHPFprJP5hbCyPhvOX
WnykTBiG2eY5auBm4RhG5dIMPCHk3zLYMtQ9qjbbpvx3EEygNhFfz44kfRqIda/gL8NpAsprL4JH
zbppyvvCUnxm1G4NV1Ml9zLFcsT0KLpjVJ8G8GOZtRtwbROz2WhCXCofowj2PyLa/RyTV5YDmzPK
89OmlBXXRgNWHSBFFIGXloadZfrKoruEavm2IBaXJywVtamCgp8gSnMII7TyIHaQF2gUoWBahLpr
NOlTotKtHh6LXHNRifZ4A20V8f7z+1465c4/4mJj9yRX83COY6hrIxmpbT74P4+wNqPz35/N6FCS
okkL8IrC+HdTP4fRVUPXLloX34IQWNth4lD/X0xnlDex0RJMZ+GR/eRRl26RO/2adbiBbPiVb1aF
ES9lJcA9/WfExbxV1MgSeHTxk7ox78Jt7reH8R1yk7d0MztAt5sSpcZ18Z15Ty333NmFxlosz17r
jKTnyPDpg3XT+oMHz4xDvyNf1Sb8avzypGxAiN5rsGSCXCogNNufP+ackizHB4AUMdlC6Z0sO0/g
IsU81XSOfg6sUJPIScvUj5RiAyHV7cx1nzpr5Vy/oNGKI0+FhbdpoeSP7/t9AQkjKoqJleykNqHH
DPXFGI9x1uxUdfCVDN5oZK/U90mI2o/KU1C0d4IEfjVWB9o8gAXvmSx57VP+kgbjtTIUdg/qZJPd
gYbgixg6abK4hrnDneyuNCVdO7AvJtBnT7/4YjUdlNhEOfQEFWBXUvZRdwpavwrEK6sENT9qR4qv
jOljiUD988e6tEbPJ26xK/oq0vRIdqgUs9g1tcadSsuujdQ2kzUIzsXk6+wtF9shzqoeuggl8B0t
/LJUFbaqFQSvLLdJXpi21u1bG20RUnpYKfMINrm/AC1y8M1sFlp+GCa2YSb7tl8T2Lo4j0CA/ruM
sxguDKlWDI3ATaDjbqR+GdO7Waqepj/8/L0uZ1lnA80PchYqCwDptSRF2pOdBq++/SMgCA095S50
2k3srpZHLoXmmdf07xdbXHFCgHZHVUPwFzG0Bszfw6ZyLGaDPfnCDGjo9fcApQaeueZHenlLnw28
uPmgXsMDMLDDX1nZdXDDyH/DztypWPUbGFoQgI3fIWH7UrTU7kPIP1uwjoCh+j7VFFcA2Wpxywvy
6qHEDZ0PptdLWJRXCZoBKjQLhsAZJvoU8ZLaTVUBAFRAjyngeyGV/+aTnZ8Di7WhxtOEF8E5kF81
b8YVfNOc0hPH7AoteRc+Tf/NcX127CxWSGOGjWqkyLnS3LQNDvF9Y/PzIqSXQvz5Gy0WBQI7JeO8
CE3k3qGh2EUKx9E0eITZvQvzTDu3IOzIA38I0FxLnaG/nlqK0lBp50OLwtGpzkAHRN0f6vLuYIXI
9e764Now2XaSR4WDxldpTtkep5kykrJtWL62fHLTgvlpRJ0U+XA+lY6oGttCYUlX1rgbl9Ovs2lc
rL+kSXQmmjl1xRV4fBRuGjr9wcJeq3bTYwKKhm19/jyvF/giuAOcjbm4aDRZKrNiHjPZtbsABcgW
Kvsf4z7bGcdxdohzpBcc8lfEZu0zhga+9/MDrHzX5RXcoHmkyznlLMQ2M9D/aa6q+HOynmC26nS4
X/083AVu1bf3Xd7HQUYoGa4AyPuO9c5AofdDwoNm9qBfo4leis9nM7u8i1dmqLcqvNtODT+akB0d
Ojdvbgt11SNtPquX2c/5QIsDdYiURkBeFk3Bu5l6CyD6EesfSgHNA6Kz8/MEruS0fHGk1tqQtxGP
+KlH5W9KwF7MhpVvtDbEInjB9Eqo6NPhvClDv+4T28L2/vktLrYbzudsEbEgrESqHjqtaD3WsS0e
oSUxK74oTuwAeo02mLXXt/8LI735W/z0rRZhjMUqbr49tptxE2zkboRSugm1FGUTok65TpVcW4OL
iDIEzRB3UHY+caV/TcIjDw0/iMpt1H38PKGXawn/xJFlT6OpK5W2831Kv46P0oVGSo5iaHEkG+Uw
K6koNt1qfuRk+8gvntUP4EN28a1211wRN9rzY+XBYvwN+3CVEb+ynJb9j3Qu6CQkRGdJXMnyY4xP
P7/6pXTlbClZi4tA0oE8nEHl8dRDHjsZYDRZSqfT3n8e5WIWdj7MHAXOsrAwakYDSlP81ELkQbHV
61lI2bxSfeqVIWyk1hAdFyjY3yLlkh9WlUMnLAow4R+2MoDEM8Vd300+5Bie1m5wFyuI56+3iCuF
VCF00iCIDY70CxSB4226nznfGbgAEocQmuP+WjC7oBr7/R0XoYZVKq/CBpOaxHb0SAkEotNX86W6
hnYM2o+Q/QHNwtZOwcF4hQUdyPztJjhG/cohuLJNrUU0gmU8oOEwfjmZDfUbsak6GIRpn3mdr8S9
tbW6DD99Y5hDhNM2yoLbthcOxGT30VpZ/fKOM6kFCCy1+BIA22WKyasaKwdipA5ux0GluSu7YW2I
xW4AjnhItBJDEBTC7jX4EhWF09vKqdiR3p6LDaGLk+PnUS+2/hn558UWJ60gClTFhcRW90d3aFCZ
sq/b3eAVjQ3VkMQNXIYV23vVLWT5mNO5VW/Hn6h5pP8bhfWLZ4mpaxxgVVMDj/Z7RBi1ugc4Co3d
Wew1yvxsG+/nQRVjlhNASFjDF8+r46/D658Bl5E0Nmj5P8iHgH1yiChG0ORJWuIOZDv83z2KsDXP
BluE1VwGJc+VVjmZyi+eXfXWCmj24lYA5MtkHGi1v8TEiKGA9k5rdhrgJpvmHyn9hDC28/OKuThj
/wyyFOiomVZVmY5BdCyBSNd3fVW7Ju6OqfLeTGsh27i0K6DQoYEbaqkUdOfvK6JmljWaQcBPoxx+
ER1gf+4nEH1g1g1Kg16qC2Er1nRXtcNGz9+CurjNu2CLToNrSvMhiq27QAAvb7UK0oTgNa6Busxy
R9MqL4rvoAQGPmvr8GSPC/HWUmEhCz6oIMmxVH2SFwdhpU8loQ7NR7TLiYdXfmf5PelNL0xfB6E6
AR09dZIHK4XbbCEPWhz4fSQdpXyEJ5WrTZldT3dRXoBOSHEny59//iJrUzT//dkxqiSKFqoBvkiF
pFJTN1x+/RcD6ACX64ZhzVjI7wMUTc9rY2qDE+Ay9lC/Zu1a8e5inQJb/j9DLN6h0cMkH9SU/AIP
ILrOAnyTh5GNtfR+/lVKvfv3/3n+r85//6+fcP4n57////0EmbRTbY+TPuPfKn2q8pUT8uJJff7O
83b+9t3CKFQHhZ1IaiT7nta414+j4tZtv1G08atN4OjQxtbWaJUbYF6QrBQs31RT+pgQba8Ew61S
py+hkHcyr2+mohRQc8yvQ6Uo3Rj1GchqplvFVMXdz+vhrzgD7rkGwDm1QNfGclgcualSmqhlFcYp
THC7ZqYzAv9crkmr/q1OMg8Dj1NA3EECgBjz9/nRw74OWg14epoYEHMYkpMxoojV8vw9D9tbSWvN
zpjhSh2qtKMFE5+fX/PvD/T9AZYArqE3eCdj3GxGsz/lleUBNLkheAQ4Dz+2g4HuOmqwSeFrbb5v
iOWxUV4LlPjC5o6kd6rsvTgd7BhdLVblLoRM8Un2Ux/YFLjzlYed04NvJ9n8sAz6TRxcACyrxSad
RJTClKXRT7Qr6i0IJpYt8xDGTpOud1ve6U9TEJF9MOT3uTE01yxRgOYU8kVLIGddSlhMVaL2uMzh
uxZZ4DBURNwqk7lVw/5TJUrllemAPkQv16qUfzC+Pz37IlkMYiH1oayMU6SPErDpON9nlQkU6mgY
2f7Pf//53b/+8J///vOHf35RpLJTBaBvkHwe6i1JujWAzt+lrHmCoaKqATJlsb+0ltN2omNBNAO5
SXCnAs9ROJljPurQAgvge6a4dEVnf3XERVCcaAuR9ArcMnCWH3X4KzNfbi1QnsJb7uf7yFuDLF7c
2GevuIhIZgLCqtlPuMoL4XL0KK3wkZnayr76+963mMnF567zntIxJAZ6a52n/wYlx/tjuAKXC4Ck
1ws8f9/7FgMuAhZ4Wo2oJT6dfs3v5ltY/JQ68A/AFWwTumvGHXNc+ms1n83iokLRwc+sSweMZoKP
I6llpxp3AVCGxj5xRxm4RnCt5O8/7/+/7lvzKyJNAlkBYA5reUGxgjSQY4MiVp0IDEAPCaD+LOl3
SrqGR/j7zrAYaw5FZwdXA0fkLoSm7Clg4V1v3UHg3RXdZ5HrGzOX3hTWr+oEa5TecDPSb6KWOfEo
NgVNnTCDDTu8IswcewewO6L0nsTUKLp5DETm1ABETepHDWTCz/PzV5L055mRwIAmBUcHa3GYSKUb
9CkO2MkopqMOVl5ukaefh7j8Cf49BFXnBuXZtABcOBFdsO4XmQqvJU9t0EOO/Zoqnz+Pc3k5z8nY
n3ehyz5tTHqaBQXeJX6bbVyLDRCTD4P7P2DblYm7eAqCikfBJ2EqFtjiYAnyoewjEnQwvckfoSMU
4VbYv4NSB6Ok0JnV3iDLjHLzAGXne+rFvpnZU47qs7pa2/irso6PqGuaijaabvK/pG/0Uis1FuTB
iTfsiNaUOw6s95Og3SmQZ3FjKOzZGW4ETmqaV4kRfhqBvoOKwHtXN5E/abpqJ5CFBUtTbtKe+zUH
oIahOG+xGNJVnL8HMSRdJjlBzEr2EOGNrNsmlDdNzD/rplm5r11aMOevs9hHljk0ajaN/GRBYS6U
rjZLQ0y5Rxp15SP+7b3xZ+Z0HehSCM3yP2JSZ2uzNodUyywanOLTtIluyaaH0kp1r1431+ETv9Jt
Cj1i24LpKnTm1hDplwIGsGVExeLRwRxd1hPjagjMgOrsNIXGPu9QhC7KY9KlmynAG0NqeESvypwM
t0TJo4rmgnXv6t1ka322JWL09HLwC+XLVNQ9rBR9hVvbXKkespTcIUe0w+GTshU0xKUp+/bQi6+D
+oSaDG2C01c47bPY9T4AeW7jQHp0o+ZOfNV66LN8Uk9129UK76Wz/9voi10HCBszGj1GNYiUj5lh
eVZyresQwewMlxFtw7TcHxlA5gIJQQxp8li1J626N9oVyM+FwIkHMYBEoVg5QJx8j2pxm5t1CgmZ
E4HKbwM/3iBj/kpAM/4+MaHZZTCgikD4BQhlMYaMLYmbp3Uyr8Oj8qE77IBK6Qa2L70BvdEWwthO
/KCt5FeXRiUEhybWJKp6S80paMqrhmKFxskKS4eCLcrCAbW9p59f7tL8zQxCWBhhyZjWIvdIkMfK
RgUbQymgO5VfcTmspP4XouIs//afERZfCCXo3GSTSk9gCrkVIa7aRNcTRQGvZ3fByJ1Ae/v5nf5u
OTIO1TP+Z0uDdb7MNqpiUnrTqhU04+eeT+JCUt6vdsHhf2HU/HeU/D7WYh/CYTKOqspETdCcAIVv
u8gR+Ysa302m4ipmu9fjY1okN5IPUDAXG6hE2PWYgRkOgObAyS6Ni80wds91e98EwWaqSwiHkHRj
DuNbzZVNNwEnauHOrAhAbAn+VSL2pp7f9PVtyypXVXrHbA6s1J1aDHcdUKBZ4kdQG2sDYBfVK1jr
OdKAOnUhPtrsFj6+h6wTK5tkbRoWASFQmCEyWMifTEh6U3jYl8Nv3sI2UKyJGF78uuBRzYq4BkiZ
f8L52WEREDMq1Kwkp7yDOnnXkPtcNHDUgw93fEcBPgKAJHWifDqNfeuruH3/vLzovN+/Z9BzAVOH
GZRuQONu2dHWWQNIboPTCu4QvnjR92grIsPcWB8oi/uZYwCH3TyFXmsLW/udw1LgNwrTu8adYwWA
SSgVrxt4fA8XHEgZQ4WCINJrqKmAEb9Yhz2JWy1sAFgto9AFjhllRGQbbG1r4Sd9e/s/AzHcMTUD
m1qF5tviSxtiFuCAlAokRUjhDFimm05AR5LBsckOpbrjbahsU6v4HAP6lRe444va4CiS5xABVW0W
3I+lcgNrFX+AQgD0AdvWs0oDVls1DvmwNog3TrjF15WwbDERDqZR0Tl5FuE01oqdoORND/V3Ekuy
DSV77CbGHKtqXJPWyWtFYiickGwvCzN1slxH92yg4LH3UWvz1nSBJ/FZFJpuU4amN9XmjnXts9qm
vVMR+WBYmfTRiRM2l0rptz2pbZGOBxgNumbU4X+yCMDoQgFRg0ajC+oQoNfQZANm0TEJke5EGsvp
SX/oVOkYfb5BMdwPgtxm5LGk0A7MM/E63ETaTjGcJqbQEezlU52kqWcazbEPuMt49WQ0xg6WvG7J
NT8d5X7srM9cVXNbNXK3jOiHBV6UV4+QTW6L4aUQNQrE6VVRKV6DxqWPcsNRBUXaKWIVtfAc1nRw
xgVhJ5OTE0wCvjm9wh2epxArpyGunFIkdv+naqRFb2kuHpp69mCYRlD1gDa1DQtcBjLa8dgCk6Zx
P80A2RGxYocRvRlq9p7VqWo3fT06VdB+oZ+w00yyYXoMgUYa7+nQHqJKceE6D4nEjL5GWfpgKkXi
VYb1rnQABUBN8aTBm97RmvChNSS5CoMqt0mPq5cRgJfYxY+FApo6VFMjV4r4dz9mct+0eeWXCX0z
e/0dDLZkR8fxo+WNhl5QtaFBXzraoMFLJhzGg6X073ASAi20Vb4iDfJuVk1xGwpqW8kaaLCWBMVK
AS8jKDllWQ9RUAIh2VDC1Gm8gm1Ytw3bNIcBec7ui7gIH00tnWVLc2equhdZla3T1cm204zGjsbx
ZpIaOPopOGFC2hFPkBSWFpiP4DTYSmQ86Kk6udIw5R2QTzdiUMBAU8kp7eDwzvKvkbbXtVI+DyOx
bNDTjnrbPbecbpISzf6IFDbvtMEXuTiRBM8PUkX6XBUSnyqXdI9ctvY0Igw7Cqh2CoVRugNNrhrZ
GkhcDcvGwjmUU4vbbWPtAwJJbrWkm6ArnxSuHsZ2uKMDQ+ep12E2M3wUncpv62byaaXueQDZVZU8
QB/o0Zpq1H2yfLBbZcCPhQ8jPiTd9dDUc2SggjrYpo+ksK4mGd/LCIpfgZHGoOdqXtgEXq1E22As
D9LoIFfJ90Fx5LxRXDPp71uDX41DjvIk1i9A1ztDjWDUgosQqpxq6dQWrx3k4J+lGj6waXoTIPoi
QOgbnU/7AM6rtBbtDvI0WHLiKaqpr03tVz3Wg0NJtFfi+KQTtFVYk+CHkQ+q5XjUyqNGEH6ELMOE
EeJQTuVel6AJDtkbIQmgiUV0KGMoE4SjttV7BjVImsKSp9P2LaiI98ZkPiRFcCqV+pcoi19ZLgq3
alO/JhD91ZTxegjU26mKH8cq30GUDUIVtfEVJcFXkXWAOtMr1rL92LPeZjR6SPVgS2OR+bpC6Js6
1NmGWLHiGq34iNLxvqxKUDwn4lSaeQXcMWiG5eAUVjjawdh0bj1ABUVj5C5MxfsUWq9RHvlxk0E+
P4rvrbbbYbs8ZwlqhlH9nEXkmkj2qedT4nNeHLU8hFuTojzW6bhT4bI9SQMHXUcjMBdME7aD9UMf
6YVL42qfqyPOaBo9J1N4QFfqPsq1q7wZX9E2yzw1LD8oSwpPFRVwglj3ADKWe4UMTySzvmhe70yS
g+ZSmLYwLL9KrRstFLsJ6tF4F/oBuNdNr8kNLTJY2gykdAuzTe1GJdKnuZHBtycAjg6R0olovKWT
ugtJslOKHpIcGry4jRFV76Q+tKwHMhFxK2V6bxuig4QMKtBDzh0rnqDGotQ7qFVqfsX6YzaZ93AF
e4tZVDrDoOougdKArUJG/CpLsvdEJy8Vl52tmM1bw0fmKWYQuzkGsFMLtuBT0dxmOZICeg+ypQe6
7HNUoIEo301wYkSoboZGfww1nkI/Nv8d8OhYGOXTpKZPuR7v0gRJJJosLxy+axs+ZbBrzfnRqPvG
FtDZHjLzLlNaw0m6/H7S+Uc/pCMc98CGCCYFAQft8zpKbiFJvQlbetW1WeG2LD9EwojtPlFKV+vb
h9wcdtVkWbeorD81ArCzfLD2RQcN5hQW5p1kr0LLntAj0hxNVrh7BZC31RX9lSdDDXdM6yrX6sQx
RfsVt8qd1Wlf0IW+UboOxJ+WfhlGsK/qmjkNhfVS0EO7GfTg2DH0ZkC0TZWXrBus+7rkjTOUNbDx
Fet8qEZlOInV8hpleU9PIcaZ1Fm1y+MQLuOcIyakfeSbSZR7aq2YXmBlmmc1feCkrabbQo631BzA
takTrNaOMk+IaZdEjd+k7FAo3UsTUB+O4onPUnkoxvCzrvRNCE2mvNOFB8eP3Ad7S27VSqk2cLBq
nSJoO6cUrN8m+nSjo8RpG5oAL8syMlcVmPC2nfzGyo+zVLo9ETFtSGBBKwov4EPFObRzBeoFsFAH
wk+ZwIiCMzWYx/iFmkB2DfQ9Q+EQZHJE6UJG92GhVk4O6Z4YihjVQavEgBwHGhiZyu/khDJXr8tt
FcTvGa8s+JhWboFcWSuzJzZrr7eNY42d4Q9R2TmJBSZvCyOqTVf0uo/+2tFifbYJeYic1jDVm6ao
YeukJzV0o5LSafMQZvIFrd2CNw85HZAXFWzDDZDWkHigCBC95Tx9yS1+r8bGnRzEbmT6dRmIB+yM
d2BiYI+rlIeghuVjIuHNa8p7aXKP5MpTmzeRnfXqa5VHz1EC9W9I5k+bsgu9WIm+2km7Sgod/3ZA
UpLwmyIODZxhgddp3ZtC2W3YWW+KIcCloskRQhHQ3EDzi6dJDomQzJlQDAWIvHTiDKcwUD/38aC8
5eDL9UMHe70U8LmsP1U6YokY2UZXzddQn8AGN/yOpC+BQFLPa1iTGm8GHDreRWR4IUkbu9NAUB56
qDZUHUSb0B2FRJtncAa+n5mNmyE2TReVhg8zIsa2haLMmBvTm9GMUAWvR9u0CPUsXdqCWhtpGFjR
VXkiKjqMaH648VBtyDCpe2Wgrwz1NDe28qd0NG5JgTms6dg7nWw3owFPrjQeKy9h47Rtq6qD+XH4
LIfsFyfp28iwIhHYbqG9njk07ZRN3MsYstTjttWro0L4lqI04NRBDzcVUl5BiTjzIJcL4r4+mV6O
sqUyC7iTRg52RvjLWOSdL9qe43rberGsNFR/sOaKFEabxHoP9WZLSS12gSZbGOamm5ElPuVI59Li
abSS0Z0Fo2y16OJjBFqHl4/DJ1pat2kKpHLYVMS0ocUG1BEJYalTGfWWxeJNR24TkOZG9OZmBFjW
tnocLIWGlNdsILpHZsooDSw7wr/wDBGBauoIOhXwuIoMO8hbrAnUiyVrXsYWy2Hq9GOYG49dGrym
qbxVgCdoJoSKKjD3lgogBx0jWIJW+6TgfBdz3nutEWi2HBokmWp11aXhRzyavwpDQp9ejo+RrPe1
rgjHnJCrJlECAFOM2wisABqWUrAmkXGUzb7OxjuwMTQvqtOnPsuOTQNRII3Ci9DSaltrVMiDWC6u
Zxva9rOQ/XVt9nsoatwJHrxMhfq7S/udyoIHk0MoO4j5My4q0BoAEaxSvaoM7tIwOPQj93CVKW02
iGMk218yJ3s0TVxg+kFKFel+asPnUOs+zRiI0iJtHcUcYgQN66XPJKC7nLSOmscQcbXGDbdqibHA
UW3gMRrkGtK8CSs2aZ7iUbmKiqhD+RrQlkloo400/27QqrsxF4cRTB175MpTVXbUFxTHx1ALF6CR
CnACJHXE7HxolHq6lLuujQIHN3M4G7f81uKYQUKm+1oObwmrf7O+Ne20V9DyrHM/GiZlqzKggEit
3qtq/KrmA4IjrqvmRLeK3swXvOBg8nEbTFHlTAGE2gTBqQn13cSttHTHgwKGsn2FXUb5RqjlmxWN
t6CGJo60oMgLO2TIGNP9MEHXssN1RFXlDS/y1ktlZdoAGDI7GTGjkNo9lhq5STtxF9bhszGELdRn
JGpFYXE7xcr9qLLRsWr8UDYgm2qsbqMOrXSq2nLjiB9AnXyWbTS4kalDwW1EZdkcNFsfQ8BDR6Vw
c5FIF/Rs5hhy3A2JwsC96J4A6r9P9fpDJwxus4wdu6nzG4N+tSp2YY0kDJ4YsvZiBttjUxsBPVKr
xzgrTmMR7WmDVDzq90kMJeAMxtw2r1BrGUk/wBquw20tLt8VMf7iMLrQRgt5+/8j7bx6I0fPtP1X
Bj6nlzks1ntAsrJKqlJunRCSWs2cM3/9d7HH9kglQbX7rYGBp6FpvSTf9IQ7cAv5RfOm18UlWho3
oYlYel9Zl/GITD5KBxtTLy9iX113VfIYS9amNZBfCgug2GJmOZky7YNJeaDI0TlCrGzpSu6bTBns
oogDQqOiXMiiMUMrhkNYc0eidIgYiBpqaBuZzdKKpofWBO40ZKKr8m7rmKvHCppF1NWXE14pu4mu
51rPzHWUKpeawN+R/XyR6M3PIJN/yZb3kpnWBQLNuW1h7OUUcdwu/Cp+RCc3wV6btCpCCqThjOKw
kQhVZteJbPBku9azC8kbt9aIlnIj7BPfC22VL93XVB+xA1BL5W0sx2iV98XGa5Or2XOJ1wrCddF2
qHbySyLPdIK4vcL7adXzP7sqJMISjnBp6IKFxLZMpnDvjwJpdR5Mhy73B0doTOqDbeov1Jo0uczN
y1FPlpWl0IPKy5e8K/XtNPoJ2upy4FSmGrt6KGybPkB1J0FcaxjJkaIyi1aDX3E9EJnOQj03tVA/
ekX9qqkeKTbWSWIqLmKD3qim+tdpH3IBULGZwxB5A8jPTjoJueUwFBZdGMKpaa5YmNFj2VOSys2E
qFyQb5uMtDW1OlLFyHKDJu2dUEsdeSjaG6+Pjkgr+LYeBqhkcU3aWFWv8tq4ytPmpvH7VVsZr0UU
/wR4tNSaEQidpz924RWdb7fOIgL1sYUYrmqbnoJS4KsapcDiRioByxu4wPnka21B+WlMRzvNDFtU
rAc5DTcYQewjlU1b5rBV1EDF4lddS0l93fnZwkt52zJOVgEbz2i8fYeW2YINaFEN6vaUP+JFC3Xc
9uRAXOh5T8k5zH+Fw3Q1BbG1jgnJbXyqK8cg1l6FVgyiqoeLmeMcsZHH7LoLfRh3enfdG/mjhHJr
hQaA1FHl9BAKKAf10dTyx6ANN0PToRyQENxGqXqrlqjWTwmhSLtue/EqqgNOX22vJup1kBpcy5KI
pWrtyas61W8wS7kqvCjeiXBD1z22a4tQJluvESh1zAHzqmRKrWVgqI+tF4erZlAi14BTQ9eLb1JE
2toKlXQtzUAYJbSuy4HoRqLkxrm0CBphcFq/LRdUj26kkeH12D9oWbjAy7C3c6u5YfHcca3eRUpw
2abmUVbzh0bHLqhpKPCVxro1hHIfF+HPhoe2s67lkK7a8d5rBXEtWQIIx/SQhP1SKo0bSR0kuxCC
1zKNH6VG2krgHgcj3oyReq9n/aWVpDeN7ht2mg8XdZGztqPHXg1uJRmhViMWr7JYvvJadRGY4bZk
FYhy9+oH3lbzOw1lXK5LCktE00O61uvu2qzDQzVZa18fFqbh77AAmTfEZlTbvSgqLwnGN00JbK7U
BfTJKvNVjJMbLyJ40DRjMRkYIaWi7ruI2Im2jOJD0Xdc1/iwU2HCDNZMF75FhC15zQj7rrqfRuG6
8rWG4wxpBRTAFyiLjHSOLfrbKgUGi8rgUIaRIwottabxKPvTtSz0D6XcR47Wq2iTzFKsYlhAG1Tb
Z6sZgIpNBO9huqGq21GPVAc6reOevsKsYoIUg9i8maNF8Tb7NQkN0TDT2rWCskjgjbLsQxNliWHH
2QoLSmx++vTgHLPVl5pWJxtRBVsfxZThY6tcFVaJ4Q4HS+PflEVMlhSPCqDWcNdEO1+5wKzTHrXn
wA8sO6UmF+ZKgZb/tJnKbD9W3rHItFXZShuVBNZOFXVdG8OTWA673hAecClbSNy45DPTxvOoKQTE
yLyun666YvTdzE+OaQXK32yg5U9oTjRB+9xJ2jIzS2r4+UvWg88dQt+3S8siPRmMZdajstQWCQbE
lglONwufwpz2L8lZYpcmNkqht2lTxIzZGbHdUfk08hYhLaH1nUrIfwEURWpqIo2RW1lySDGyP9sv
//E6/Kf/lh/+7D7U//1f/Pk1L8Yq9IPm5I//fVW8ZTdN9fbW7J+L/5r/6r//0//++Ef+5j9/s/vc
PH/4wyJrwmY8tm/VeP1Wt0nze0yeYf4v/6c//OPt92+5HYu3f/yNYmDWzL/ND/Psb//80ebnP/42
Mw//4/2v/+fPLp9T/try7edb9dy8/fzjpuH/6j/yX3/sw9cqz97qkK7Fn0P86/e8PdfNP/4m6crf
ZxQ2Sp3IDoP8pEnSv/3+iWL8HZCIYdLiR91Fnns2WY7FLH9J/LsIdhvlcom/BZzzb3/UOaEkP/m7
SPdQE7ExQuRZMaDQ/OtxP8zIXzP0R9amhzzMmvoff5N/I2z+6hshlcCvkNCRQRUY9AeSoh/7yH7S
0IxIaVIZWnthakpHVjvpy5rKah32qy7So0VlBBeDlFN0/lUq+SoIs9I25tah+WCVIcmmIblTh0+1
Fv8YKm7gKrmewm1bg7zVPParzsGAFFhV7TBC2nGUbipU9RJvJ4tXut9S2ITj7f8cVMFpynbncW+X
HG+CmrqpWLjKiAoBioDTQDCj6Bu0Ldbd8JaOhDqmhj4sCXdqulq6qzNrUZed09fCjUnDL6+To1ZX
d+Y4iqTU5nNZccbG1q+uLx8yEiQbnTMkp5Fg02TxaA4mZTNz/IUrvAOt5YlySWLrxn0g3lrSHfrd
jkjZB4Vntwqv6DW51CQqK18lJtXvCiOrzi3UQ9FJNiXMRSKMK0Wbjacpw5DtBHl2U06mI5VKZevt
tJEIqiwrckwQNJVura34UJN9US/pMmulyb6TY5IXkVFHvXZFg2DvNeV+EFunqaKVWHDTSsmykDnG
0NstRsSO+mu9iha0jOpBvWt8i0piG66M7r5RtKswNJ9bKSegMcrtUNc/onDv6ZDcEU+b0uHGmFA5
LaDftg2qoLATOq2/0vA96Minm/RF0co5S4aWbIBCCSv1MhY0koaxvNTjFTp9G3oAazHPH5v0Op4F
ncuDEj6ockMRoci2SSBsamNkpXBuDXV1WYS1Yxqj20SkoZxHVlE7+CQDUsoWRfuojp6j+mjOtZbb
5bgdpY9RGNCtQa6yUJwAtfCo6N0uwAS+2plkowm/qBNeKysmf6bXqUg06qyNZt4r6f3kDU4hRFvM
wBDi9txgeq6SGsexSeJxpuoH3azFIEv7pE3PAA4+Ahz/3GZIv9CdnfezfqpNkjeTqOiDGh518Uk0
IO91yqLLSwRhs30kU+Pg2fHgOjPqSVv09+Z+P+r883dd6Z7OZ6lKSngsy8opqA2QzLw7//55oLw/
QE5AN59fbG4BvxuijFE9bQhNj02jLjsz0mx1TBdjkLqletn2uTMgL5hatI70Wz17QiPM1WJaQOXw
9v2TfPmuBNKiju8hp+rcIH//IFTF6yLCWa/Ar8/rfwzmOdnlr9/13RAn7WyO6XrMJDk8TpJtBs64
6C+VnUfXyhae5MdpkS3m1Hz9f3uvk9Z2pXmcSsQzx6Z8TCiIdudUpU6wxX9OoUHnHLgSYHhVPR1h
qloaoWN0nE13ZiPVDoK/a2EAqiyqmVR6jkF24hHxecSTdRlUul/qlK+OGh0za8CxuJyPM9CYE8PK
GZVKbVGFaB7040KWBAcHha0uaZeVWrpWnB+kol5kwIR7wXS//9xfTvL7r3GyoItqLJWmmqKjCOCP
NG6p+46y69b6jYVeE8W7Ym9enhlz/p2nl/D7MWcgy7u1K2SxaXQeY9JcQ+Xksb9O8Dijt6HtdVsy
HdFNSZedc9j1E7rI53k4AVppiS9bwjzuAJu4XaUr6loOXpUrY/P9G361Od+/4AneKiyM1BBJ5Y8S
vRy1u22F4/cDEPZ8/wlP4pjayFUzMBihXOS2YWc/6Ps76kZjzqIj69jJHOecGd9HFNmnz6edoJel
rGuMsRn4fLKyTQ36QcAZzDjb58G6pRIEKuHMW84nzDcL5RSTSotLH3OLEdUV2rTqYlrPSoewzRXw
O+FZ1eCvbq1306adHHglSZGMIdI83G8ZsfWsJ1GdlUI+s/xPCYtB4XtouDCMYZGNRD8jnW5ndI63
e0KZ+dd0Eemqioay0Ck5qvPxH/VkMTpGmwJA1E22Sdf5kXb9/A3lZboxH6X77hgvz60T6esX/PfI
p6wotQHpaHSMLK+kZXbAoaW2tZ1wLTi0FpYi1TXKyz/OiarMu/dksfwJP9VFGSeeU4hok3bFoAh6
eLQIcZX+0aC56SPtJVcLq/T+TPY+5HofAoEv3pEap6mTrViS+dk3C0egShWL6AgN6hfgIN8WKUki
OdQK9nSpjGB+/ddxXQ1nzBu+2vkfBj5ZpIAOzJHWUnSc6MMSdFB+sHsdNQQVLM00vcb+tPV1hTzY
WxQd3XtjEJ1kiPY426w5iEYm48w2/eK4+/BIJzeqOKpeT7UuOvr3fInazlwqvqB87MEx7fpQOeLL
2TX2xWH0YcyTOzUKYCEpCZ9hdruiXGIY29yZMabGXQIg2NMW+dJHSN7FSGV8ODv8/EqfFhv5I76k
JpyvU5XDDKFSGRGA8PfwGCrW8W+CUo7WFBAfk3jCFc9dm1+c+bII2RFnG5DlnyC1BQgQQ0lHguqZ
xqkqS9Eq1gJ4ePSyE4qfQQnrLFc24vSYya09lMO94CubJCsugvghGcMz5IQT0D4nCmk+UoBEIpDa
NBiYfKR39/hIP6kaVVk/jLAq5Lx3GpODuvF24oDkVJJ4YNr0B9Cfa98vlpkUvw1Bsxaaej2jDMO0
oIw1gWYbLygWrk2JJmEmgd7yXXlUdqEPCrcSNJr+wrndO0fHH6ZvfnKqA/PBaAGLnnf3uycvvFHz
Sbn1Q4OKtb9OXAwIfl+e4u6cstunS+VkqHlW3w1FI6ZIgl7VD6VVXEz1FZmjEphbMX4S8psqevX6
qzPb8dNBeDLiybTEglCmIET0Q9xcIDfvNAUMU5E2bHJMasONU/VCjaJ1PtAdl8OLzmjWraz9kicg
FDolBzG/iJPq9sxTfVq9Oh16FBuovKCKD3D143eopIraY2Aqh6II78DTA7Ew0tEp47csUsBNyVgw
TCmkq19Dp62laLItjFgSwmPqfijmSoG6Epoz3hzSp4Vw8lQns6PgJSvUraIcWomOURTelea4oxh7
acDDn3LsnRS60bSYgyBv+ZfKOfNZvngAiTIUoDZ5FjE4DQaExDQSCTzboU/e+vaVVvS1pgJRKtR1
jHajKEhuOIm7hp7S2CVvZ0b/dIvpCHkim0AeBGkV+tbHSSnyKMuUuOkPAYgT1R9KWwTfIUHj6FIo
UkBRUxBYgRaBfgNkV0x226Ks1+KhNlDgAW955oE+rd2TBzqJnFFdFGR9KPrDHIJpD+Ux3CVut+58
GwCAO7oCcnbLZCVfn52JT5fYycgnEbWHeQXFyZJPwY3RTp5j0fo983ZnxlBPImikINQhlv/1djGs
VsFJGxdtdBdEDA4ErrfAHPLMqJ+X2IdJPqViSKIZTQH8qIO4DdfjG/gdhzTLse7H9TnfizPr6RQB
b3ZZI5oNHzHhI07VQ9E949L7/ft8Pkg+vs5JtDFpcUqJte4PnXklIZGch0+6f9HjOPP9OJ/D2I8r
Qp1n893JDR0pxKKM71YvRtqIq4ToDtOO1sW2KFyAN3UchDLPURi/fD2DkrcFmxD9hPkTvxt1bJUQ
SYWoP8hDS5MK5KWg2Mgk2TlMxO/f8MvZejfUyeGX+55mqNgcHvI6d2oTwWntZ5eeE0n4XP6Yv+O7
YU4OGSM3Ai8mlzs0yxZz3uZA7Xze1rP7Et6Xj+Oj5LQb8ruX/3UefjLyyWmi9Vmi0OBHBQP7EVpN
Tgxk50z0++Wefvd2J+fGUEphn6rMV9dAAuofzag8txDnkP5DtPL7NZBs0BTIC6y5j0tCD/Q4zILf
x4bwWiy9zayfp/yCTkS16tz6+12b/W60k2Xf1XTjVT3luCgPbaSuC+A64OftgR5GUYFhq0ynLeQr
LYiW4egv4zDd9pbiGkPhjv2PLFXnGrdDE4iby3ME86Uzr8XSB9gW2vEo7iYrv09bxanRdVdzqJIt
7X8ik6s8BuhIMzWczi2EL+75eQ3+9QlPd1Xzr3tllo1qbttVswYQ4hbX/wOD93PTdbKtSqxb4kjL
53OjNx1jGR7nxLdKXTqRzrg7l4t8vYv/erWT7SXLTaXqI4tcKUvXb/Xbob9SjX71/VlxQikn2D9Z
hCd7qcp7Hb26+WjfhGtTtQOE4lLcZiIbPO/5WszXp++7GTvZV32nNYoUswyt1gZGf10f86dhp1yD
EFMSGzuGfej6OLP8+L+956k2azKNSQlRaJ69BCGz9bSe3fnoG4PLWXBBnzmDz63MuSv6/rxXrdj0
U5PpS9CibfeEXU6zCNbN/rww5rk5PFVnTTptQqiKsZAL6ainDTsc31Fz5nPGrn++8P1l5PHXHJon
B5cpBomuzuevSiFoFsPUN4k9ocl/vqg2L4dvTq1TiVYjLyq1MudTa9QegaGWnCly8ZLP4hqe8WgK
M3zjnKXy12f/v7eeeXKqpKXW56BhuV8Ude+n+YVpLc8sx3NDnBwmTYyZHRjf/sC9rG4l14KZt7YW
8Qbgm+bQaERH/7wa+Twx333NkzPFCzK1yQq+ZvkrvUwXqbz096qtP7YHOOQPxuEc0fpzsfLj6WKe
nC4KtMF6yLniZmfk5GAFiKmW6Oc066R2GntcyoDuFsXKks7qYc7vcvqumqjgZ0AdA1nUk3ctkGxr
i7bpDjFMQr2AYjXEgOkA51i8LMXm72f0dx3y03gMp+mWBIvzlFTepiDzJHPoD1PyBLbHltPkoGC2
2o1kWqD85HwTpoLdDwSXJF9pdZFal32jblRQZqlXbHVqIl0vY6tg0WY8KumyqAqnI2NTUt8xZd+F
ROco00vcd2vNexyGbAfDfBfWGo1XfYsiRuJG5m0H6HCy0IKR6F//6igZRULggqnThPtSuQGtCpbq
BXz/skl6xx/kRRNjD/ja+fWmE0TH6mI3bW8Sj05AAgK31u3UVGD69FcGYLHvP9tXtxz5qYEHrCXx
z8ksmTL5d1QY3WFqtqrU0jLPwYOdKbF9OQgSGLMDkWl9altDG8sBxovdAWM8W/RGJ682eXguYvzc
gWSxa++GOYmw0gGAX1kxTIuRW7XprkoHGiUJ02o2AqepelYn6quQ5P2IJwdVkDRpq06M2DuD668V
19/OAVBwaa6Do7L5fqq+vGaoBxKtzgXyT71pvQnbYTQI+Otf3grO5hWjkTbBo4HrdDZg/dzWmz/n
u+Hml3+XMVmx7uGmyBEZbLzVHB77G2vVrDLn3F0tf3UYvx/p5D6D/RDA3mOkejG48gLF3C0tMGgc
/UpaBzf+3trHt5Ow0F3VlpCqEgmM8smNQOK633/jL5+EUhrVV6p9lIU/vrNa9k0vyVl3yM0CPwVg
KuWZ6u7Xn/WvIX7//N1nHWOryby66g6e+KMv5f2kobLhrQXfcCMRGB8o2zIuL/3onIHJlwkj3aN/
vdzvkOndyMylL4xp3s0h2G2ZrJtqUd4ry3gRLOslUq8rzemgqrqZusU2e/H9l/3yKoJTz2WA2KSu
GScnTdCOiRjVdXfQ95hbXleH8Q64ZrAs1uJreTG6yqJ5gkh4Z91+P/B8k3+6FyxdxtJH1efl/HFK
S9OzBKijBGdT4Bb9W6eJrinsrHOR/FeREjIjLBqOUfboScBpVlKeBUlH1i/Wl1GGChNUtzCSnWLK
Uea6B4T/6tdnijZfhvO8mzzbQimflWfNqp5agGIUAai4q062jJYlLX42iricFRmSJ8EtH/73X/Td
mKdCtIlneaCr+aKBZHGHWXYzAoqFmy1ld9+P9NXFQSXZZNng7Q3I8OPcJaVUaHKp9oeooo9xNUq/
4nMarpY4x0CnC4Q9gXCjpgD8OQVVWS0s/2ySugNEATc26Or0OqzY0LTDqvkBA3UDl7Uwn+KoxiNd
3ugR67YET9FjoDpNKIVGNISEG128aLPBFuX8pQh71xopv5R66Kpxu8xBfEhKwvYyWjdCZQppn+UU
V2tIxHbbPPmAD1PluaHfmMaBE5EiIcTqDFim9ea0SdETj29aYbL1YgTxBVv7JupehubS7Ia7EdoM
pmq7IdEXKq4ilYwKRzQchO4SZvxDaRSLEVJrUaYO7Mo134beT4gxlAbvy9z03sUEzbOfH1XL7QyT
qRZUt4TofpVWkZ018Yqumd1Yb61O/VYEumz4vyRKD4EyrAZ8ggTjqWhRZhLHW1WGv4m25cRDiBS2
k7a2iyFedAPlvfyqGe79yrP9WNkUlbkA5gZHwHqUoF14tAVgki2M5Af47DXI4ydjmkGCwioKUAtD
BSXpu5UXpxsjbl1J0uwYhoQp99s8tWCMCbdCAPBkDLZYA8IVDZeSqNmyoF/0o0GdBWy+jnGOKaWb
cIzu/CCC23onjfE2p5HN/nWaxoRHjMFYqixQuYpChPMkczWNkQ1lfdErWKkX1MxVaM9e9ghJ4QZX
X1tMka3Oxiu/ArY4osgaisvOs1Y1X830TfD9OyF6HKx108L9h2xYZdgIwucrsNKtTTfv+ssxOTQV
PEHLXNV9uSy1Zh8r8ZVYoPLge+s6Ao4ZPhXEhxkssaHHYkV8AXezbEq4JNCkYbisZvxfJb+2UMhL
c1cSupqJtSrhFBgwSBFEWXcjUFlt0RTxXapo0Ht+TE14LevVElkQJ9XQgbRip+ygBqVofgQ9Xsd7
M5ucEQavZPSOlQp7E1JjfO230i7RgOXxPIHfFLYvoRORhG6ZCCtD8Zf9UL35Gslw9VjX91J4paMz
qHTDQoj7RV23EMCVgz5WYDhh1YrDXVQVi6p5Lr1k2cCyzhV9V7bpWpi85Vjo2w5av98+Mp/oT0jm
ISi33mDBpr7QMu2mrnvbTFj5Ca1NpGKJ/9eIXbhedyyDYtmVk6vAjZcyARSyYWti9piG90hZ3MfQ
p5vOsMsEqXO9vq9TsUIIRP8ZyBCczcwOC80dhJ9and6UkvRWJcGqUet9P/YbYKG2Oa8sLM98r1p6
OAr1Hf8kLx4+ADiOsJmvESGQ1Lcq1RdD229EPV10SrEH18pTyrde56/iUrWFTsMAWQGR2gkXXigI
rlmJbgwLy7DSo5jmTmgtphzxPeiBeU6zWi4eNAjQEsDIUYMSpCcLgQxLzvDPVI1VK13W4KKFytpa
dIChCvCepluNokv4fWwyltWV7AnHoICVHTwHwTaC6eGPO6Xp2VD4GsEwFbVrJb4caNhJoU+1Qd8Z
nrc3p0sVTNssGwl9ZtXKl017xQpmTYuQabIrD07msk+f/G5ZLgWU9Qu3gPRI+09zm0LcVFpH+Qf5
ExE1Bc9Wy53ebvThoONcQIc60TwQuaHdJOkqg9hjGaNN0eMhKVdpcfCru1lWfDCXjXLVhvCtw1Vg
HqvYc8LoMuyf1fBFze6z5LkRqKmpr8mwAunnVEGPI3zrGNJza90ZwDqqEd1aDPPkq1DMN5mVbuTW
vG4Nqvb14PiFvlYhnYTWVtL3A9qZeNPCm4wdNcKXsFtPoKrjOlpaXuC244OKTJshXEp+5fhMpuYh
zlDcCAU5tqIsWhhR8J1tNbLYsrelfK+XqwHddO/RirRF1vhOlAUcUKz3VFhMaBj0WBgJtwZqCXqf
r6U2uojYp1mMHpdImVBILinQbrDvvC5Rjs2jW817zkt9iXAQWgMARYTW9qNNiBhodRMn90X/mrTJ
r0kt6SPdWVayU1BdyK3nEa6wHzEDPqqwvJ+EjHEJ+UZMs/UkAhEXj6HwM8V9UJhee2xQQ3XbyzdJ
tcXmc2Wkt+1Q31VZ4yhi7rZKzvedWSd0n0d5JQr3cfnktS0tsvIiKzCmqHpA7U+etUkHceXDHiM1
LBLpmFnlrOKw4LrmxgSIpxpPBHXLaPqhBbI9tQg/Uy2XjfYmFKmvDQrWq7EjasGKK8fGRdfx8SXO
wxFj02Ht1yU8nOgnAqEbQ922KIFAZnS519yg8zdty6HR7ITS3HYx/Jbk0Z9uWhDzyDHYQ6XbpnUn
wOyaEs82xOSyp+9vBLsELQXpJRDX2XAroVGCMxjKicbSEveYKHD14KJebIPgFgnMZS7vKSMDmMqc
yV9b9bZXryK0qpX4ZeivCxH1GNboBBu6t465T8WfyKHGDSFVlM3UHYNe3CrGdSBusQ1zpPxaNf1V
BJFiqiMkp1SAWeIFwi5c5u2F1UKX9NZTKm9D6O1qu1RqNk6DWY6w7jiRGl85IjIGkThfjWmwCvPX
RH0xPf8yNo6aeOi0DKG20O3Q+cyxhhlVN8kR9kER3QofwsqDY4ruMjgCXx32vv9UN+OmT8b7rq13
vVLbFNacoiZ+yJ9F1XM8/1iVPFxV/hDV2q1oh0nyfVSNbqS+jqaxGJMn3buVW9XxBFZwW9ijkSKd
ww2OmUI/IoWwy1V10XMAKFqyz7E6yCM4fMprQr1c7fYBbTY/u0jV4K4VeYfHTrXWrYhiwaBuIlhv
XgePIPBxyXtRg2RVt7PCSmlbrXELg/EujMKLVtCXnli6rTEtcm84RKisaF20aCuEBB6U11bSFkBP
nRhtGp/cQewfpwx0TlHbAstllI9q4+/EPlkManxvxM3B5xN5KhIMxC2DsFasYWMQOEaiuJ6a18bP
V61qLZNE4/Io/bXM0aaBmDb8JemK0/Z3hn8r40s3UEAyPWltWPGqmd5E4WIKH7VqvJtZrmWPfLjh
my600lWhCEd1mokjo9PoweWAFUIMgNVK1j61fbMGy54qpq3KsN9iIiVNWFEOsyekXPvpYbIuzLbZ
conYeWC4xXAp1elayzI74T4c5HSZmNw74M+ysWTtFCjx1W4K3cAzqm0RPE3jsJgUbxv15Uarbn1k
Q8YMJyYpWXXmSqnMDc8/IAGkBID8Sw1GHSQ5Ir6k85fZXDXrn1oYdz68YASUHUWpnarynHx8M8Vn
SbgRm2Rl4H6L94Wk0blt9nXBE+QZOjcw8Md1n1wF9fVYiLYiwXrRaYYqh3La+yI7JXygBew0Ne3S
KbM9f7js1Rr5Gn+viaOT9VutfzFND8bKTyWK7cIgrlJWtXjj5fTPrNcx/6mlFViqi7L8Sdbgit4D
Jz+wU6juMazr/FLAOUUXaMn1PTbHyqYWMOQCgG2Ko23BhO3gcKJpGHR3I/x6QSQsTaVgBR3V8Uzz
lypEq6pt1wb3d6yUi9jHjVw7oBaw82t521Ty0dISN0NeqClMyLsUVk1oiqgf9YnnZkPu9rG/U+ti
P9YQ30vd8Wr1Ivc7pzNEdBmFbdBhbIOttBjAqKpfIC9B1yKIJW/xH2YdBC/Rd0F+aZgW0tAXc+Ex
CYuLRH9JfQw7hc2QipvJIx5qh2XE50iKEeErSugw6BvE4Ag9s/CMXuiXlQv8W/BPJE/TpNOGQCiP
45D2GnVzMV+Z+bSgrbmKUvHBkhBsaGUnDTaqn6MHKa7RX+B41x1fStaReCmqF/jq5nrl1HJ4plok
fVUuev9cJ10EKZE6H5EdyuvWQerMizjcF4mPentCY7JpnCStQdx3iF61i8RC97cS1mY/7aAFf58o
f/kgBkcrPH1wuuZJ3WrKM12ScrM/eAJe6NIPub35foAvi49UidGjpSg4C51/TMX9IBh0oBP9Qet2
zLhr7ZgJN5K25YXonu87KV+VVg3KuRaWapaonhamwy4dFfSPaDzJ4zrORwKTt1oc4VEs+75ZCdO9
hZ23qGFBivbAGGIcX3o7K0xWSnSbGJumqW452H9WrXJhEeSNKSp4kL+arHJFbu7J99cVIgJpTcpT
pD/0OttEoIV8ZdrJunSu+vXVBKHaCtAAnN4sevvx81lx0qCZxOuoT/ElFX8OVWSAHO92xoxPzzX0
4t05yIE8455OKxvvB50f6l3Brw4MK8JYep4z5FKz+4ZcHPXI0XjxynEp+ClUw51EzlinaDG1vRsp
rRNYsgvGfZPTCZO9Zm2g6ihSb26PZ1bUV4W59083F3/eP52CaIkRTjwdhCHo27P4sLTr6J1iI3Yp
OZqDOGIIn/nMXJwb92TTBqKX5W3OuFV5m4riTHjc68hx5Pngfv+Kn0cyVKqdFOeA8+KpdVK+kj29
KCw16g6ycFDqnU/eV6jNSjHPuUV/UVSeR2Ictr5o8G8fv2U89gpCztStRyy4FcoVleEGXIO1z0Ek
b6IJFr64Euq7719wfoGPC+zjsCefEgpiVysVw0YoHmYaknQXdbCRpK0l+av/j6HAA/3uIamieFJe
rQZ16oOYoVRZtXMV/W0U4TwPlHacLlrjjPb2iQb5DMvgzZgxVQVWAjb8ZDjZ92K5Qn5lhkn0i7BZ
CqFtvA6udFHTVCL9s2vZVZ6UkR6/RA19eW6Vfj4weABLgWCimxIw1pPzFrG0KGzNgGYW4skxWUt0
1r72y+X51xCnnYhiwkGUplIHbCGiWGgbiMJQPxYA39nW3QSFS6ptKV5YrrT5fjK/Xq9AX373WeRP
zQBENVAwU/SW1PeparK7Ec3aoRlnbb51j9riGI+O2syVM/NMw/OLO9tQFQmerKjBl+Fm+bhVdCQr
Z8En1uxFbu9RXl1r65nioIJbin+cxy199ZXfjXdK7xIBTghK7VNelqb/R9qVLTeuI8svYgQ3cHnl
otWW5K3t9gvDbbe57zu//iY8c48liEHM6Y6JmJc+4VKBBaBQlZXphERc52AGrQl8DMrV8rLOxQyY
ATC6KhKg79mgRY3PaANBak8GiOf8Bz9+W/779BRht/v532c6gkWi9JoQyO1JKtOTIDxPgrEdhpdl
IzPIHbrrkORJCsJeUZlTs8UwM0YnDZxlVIrwZ7ZK19JagtgFBGpKTv9kzqNzWww+QjM0JOItbGFG
HNw6NyKaccHAu+no5c6u27kVJuQycHoZRg8r4h1NnWoLEIxbkBRYoP68Vze8WV/6567MGei0YZBG
VjHWchnhTVKA380rKDyo2iob7KhV8D9Ag2aycnwoMJVTZm7kNSzCQ0QRRTWnL0DeEFrGunFEW7VB
FvdsAkjZoPFuK5/jFu9GGwfYcpTMhfq5bebDNSpo8MGBjh4UARdxa3UgcFq28NXGul7Gb/eYrxaD
ceg/8FDvdsA3Q5s0sFCNp/AZ6ueImpRDP+K4mp79NT0uix0otUJMqK3kVf4TxF7AtR24Z+d1v4ou
O9oskgQZOAzaXH5eEM2p4EtAt7ytkDihIAt6WfyOzaTbUB2werrg62BroDDwBvYfTk7z9VWvl+Uf
86xwp1pUEUoxYX9CDwNFSmOn7An0zO4xq9S/jytoc7jDAYXeX8UtWK6Wv8nstawirOlDEAJ1hMlz
igkEm54HABW6jiMwF/BecP4DeZYlyklvGytzDbKwVQyKWj4mYu4wP7dP//0sZy0yENs1BUK+30Hh
r3O6rfKsb+i8AZAY8k3noshrWKDz2nAcnz1Czhxn9jSGDXM/n7CnjcQBXS8FqyFNzvao9q2H2/9h
2JT+wavPfGaQ2WAo+TboVsFg/qkojpBZ6h2yHweuuhh87DRHum9cbVU+/A+D/TxnmQhHF5RgRB+r
rBxRhXWqE6YAb+WfoIy78aFIYnEFo2evgW9nNWaARIHkveSBSfpEgEJwvLW5N9/JJl1riiP/rFxh
nfoOP8WbeVNjJ5+ZZZLMAvRU+tDBLJ2EkN3QRR1vBQZuDEd7ts4Dnsx9UYw/oPGDHjfkHdknqISh
P9Bpopm+BdXrGlnPremmN8aNeQf13Z3uJDeobTrjPSd05xYXd7loQJgLKiwsMKIYSl0RY9ilGHEB
rRZzo/4uwQ2hPTau9x4qllfuwDnDO6jmooggE0ICD6s6O/HRaJlWZpAcOfljuBeIulaUH17k7/Cf
O1ms2k3eObX0i9QfJMYd2Wmrzsx5P2LuniIqPrMMTCJYMZhPXCt9nWFMA0/AxAFEcA3kIeqK7U/p
rgduPXGTO8FBT+JPlvzMqnx5TMV9G8lQCumAMwVb4H3+ClqfX8Fz8INOhExPsWOANZh7OPN8ZQKs
qHtfBaEqRcOBd7/atpVNarvbBJ9mAPKJaodKuACogrvs7Wx8nTlLf9bZmZwIRCzBJYuXUg8pDNr9
Vz/7zOeMf/Kco7/izIoE0slyAL7nVGSvSbSZkvdlL2bfJeeRwlwt+eTHDVjLKDqruTE+Mbu5F9yy
tyAhINk49l6FnxCgWDbKc4q5VYzUS/I8g82W7AmIT0OoGyxbmLsw8c4y6Dg3BvrZZ6zaN102JWV3
IvU2CQPHUF2heQ0i7jQUDWn2viIELzvMXSqixMLL0iT0unLs6fLlb+WhXUNpEr1moAWn34n9B8hP
7Oczc8z16Jlk6GIZ5rxbzOZv/J1/A5ZBG68Ht7e0P4nwM2PMfai3JJKGHMaMEFhg9V1Z57xsd/ZF
fuYQO5/R9h4UITvY6FbGrgaJy7AD7gYZLNkuR8QMTJcuHVTUMLcMQTyV2UldIwkYwwUQkNb9um3x
QOspgy3ZEUb/Qm4hhS7OdWB8m2P2VWcQ5GsFroGh9NZdeqs3khXne618EmP0NyVlN6I1yPFx9kw6
85HZWBkU4SVx+PJRW6Oh1r5KG98F/sAdHfHG/BE7BZcdR57fa9+eMjGpC0XZJiNFlr5CmcjfUypv
W1mFh24lrcDH7AzP5n1j6bcQN3FFDP5CEv2lOCRu8eQ7xPnLJWCCtupSDbIs+DXBtnNEN3PKNWhZ
n0uncyUbqAHL/Dnw+kTzh8A/K8DWWooUqKI4wMwBRUN2WyBpoRQsbqMD/N2r98sezh6eaKsAi40R
fChlX94IPoS8SDt1iOMSHKgyCLo1HikJ/RNXsXtmgv6Es0snFyHLrE7wJ7vJDxAeezDBIn6iCam3
r2wgFKefyz7NhRCdnwB+VUWlla1Y61VOaiUTm1MO5RdQigJpneYrDfS5QHd5nLuBETj9T5H13BoT
sFITRBmS1eaEvsNaAmb4NlaBOhybej+MGm0AT3sR7+kJvHNhPd5JOSqTiZnuknDokDWGn6Lk/Uym
nSCAMNxP65uwB/UeOv9hWq4nAFsMvBaWV2huZ2smlfrGfBIeocxXH3Nt7CTwl5+KHiwLde+MwpOP
q3PZytyhdW6F+fAAGGZQyhiak6R2bqQmSBWjwiI+WGylSTyQ4lAEoCjsu9WyXbribMDpEAsFaAgg
ZsAjLwMOV6gcyGPYniaoO6UJXrORcgib8kFPHypCbgVP5t7cszY1UCUQURcN8+pd0ipF46tJc4I0
DyBiEOTKddECrzGAAgJIiX1UlKC1GfgdOELRKJMj8QiWeagXh6t2GAAalUG3WeaAzyc3ladzqnez
Pw9vCEMCgly/wnUPLaZXiFo3p1EObtvosxc/NT2yVBXwPO9XEMqcTz+3BfUze/SMO9vzstCAszVt
m1NZvLcA7EhpY8vj3hdjzgk9d36dG2IiOZ6KkuDAbE5Nv469t1jlkIDMvTd1NDEkXUQxV2c7xqBA
jgTQxzcnI5Yh43bfDRL2J5SYImCJZMjyLIfunDtglkXBE9vSgILh5bpBjgrf35waNDtLKyXPJkwt
W7iOBAO1dfTX4BMdJ2ButKCQVN/U6vbUgBoBwGiv7e9A8A4aUgnal9pRIEHBcWomLYNNzQSXyFe7
gq3lFsngg7qoa0++DrQyXqyx6p+MTt2R7IdaRk4VAJ8VgRe+7u6Xvb2Ow0vLdDXO4pCUAv5m16KZ
MKEoMKCq1b75KvrUDQe7MFPwhyVdgfwsRS5gluHSUg3SKb0tBgxB7syXdh3fNsjby8dsxx9quj69
L01Rp8+cAnG+F0JEoj1V0qmh0oGgxlHHX8srN1PXubTCZH+oRXchXovtSXhIHmsLb+C9aYNRY9ue
kN9yzgueS8x3an0/7GWxR6cyfE2qo+ZtKM35skfXW/nSITbyQ70rdBk2ZKlaJRGecU1padODXh/B
aL5sa+YhfGGMHS8R66nCQCJWr7+rbib1RrPztfYIGDbQbChQYaQ6610enRTHQ4Wp05RGpikB9bDw
4i14UG7CUHVUD5l7CVi9EXNCZP6jQdSUlqYo79hlHEI8UI0MtWlPw4DXT/xbx7Bna3wsr+T1iYiF
RKFeBCkX+GZZUEAnFkreD19GPpNi35g//u7vM5upIWaflRE9IaDcOZLnmPxR3J15wGykasJIpwTV
vhMgo96k7wi4W3SpsCKkvj7wVcv+zAxTXS4Ys5WMKYMkbwaHgEUcAcV3IerRQFvGmb5AKWD/a6dV
cRf+SV/h0jKzwfzI9yCTA0drqt1mDSvv0993x2QFVdJH2E0bF/SO7v/AJSAj0i4zvgvLOlP6DsZW
MsMQPkdbDBpDJSOF/rf6SNa1t0bWvRp+/sEi6+jcGCZQHCBWZ75pZ0pxBO2Z9gT+dVsHRHFSxJ2u
PkVJ/1saf49yB1Gd0AqE7g2SsE6axcdpKtcqAXVtOMWck43ZI0BWANOG4izK01DVvtojGgajuqTR
ySHGHIIaTwCWBxwTzEV6ZYLZJqGSBVXrG+QgDNBuRio/Gj96zKWombu8tMyhcmWIWVnBJJiX0zRy
iIp6HUDsSUrsBJoxy1Z4K8ZsEl80x26UsWIZgGFDp9rD+LhsgTmLv/yQJNWAmgH9IleZHEQrCekF
clDSn5CMAlYVk2ljDDAxNLIAClm2Nrdq59aov2cpQQgCFqBEJnLQ6xcdL+3uqVc5VxrPBP33MxM+
Ic2UZTDR5MdBu40wk0fWy16w/KVXi8ZEGUgXezKWIjm0O6h2O8MDVOAk76tBPdnFG5AtECNzld7i
oQzZFPXKMhN2I8lzwxRAq917mPGDkg/mBwnoBSk0OR3jvZGQp0SH+InXG79r7lOZt7hsPCZqL2gD
HC/CVxkUFxA/04PN8urOxfx5jDDHc+hh2rXDwCGkvlxDw0Rezn0FzwU94l02ZAVoM50NeggIK9CA
MmECY0MP5AXTC2vfLX75GHaz23dp51kQhXlA46ZNOTuAzVe/vuC5bWYLyAleEgTCswfpYbSrLRTm
nGrfvoxO6gQury83t5bnxpjNEIFtIhhxVh2yuLNQioL4Bq/TSZ96Z3falT/MXgj9TIyg9kEOYIpy
K3MT2PFdt8GMjZ12awhgmiceFz3PKWYPqGQYxAqX3UFWRbttIrsWV/8+BM+XjQlztWmmVJlgAUPJ
wOOGIHvmHCFzG+ncAhPkgI9W8WQgCoroNUvEnR++6pAtWnaDzbGYb2N8KcmcnYUG8LKtIsOKusaw
McBQdoRJwy2mDiEyDQCFiJBrUdhpOeu37J3B4keDovJITRATVYcWVBqt0kC1hrp0l/3jmZEvj3rw
e1aakiO6R6G3vARJWwV9r4HHb7ocbxhavzQzpCSbihSr6IW4gAm0b4LHZUfmLYBkxFCQGIE659JC
HSe9p8aBdhiN1B7ydzl/WTZAA/Z6k34bYFZqCnzZ8DRfO4iit+qFCGlRuPUSaGsGiSMPnRMCk71s
cv7jfJtkVs3DAAUOWZispbuxVO16hKpOr3D20fxJ/m2FruxZhIeBV4k5ahoHLT0FWXWXFA8dSD0m
H7IYEDpcdol9Lf93P31boz6fWavFjCSFCWuVMxp2lq4yJ1pJUEi2y8CVK0d2sleQZvPw0XNHrA50
JiXqBsqQzeLLyqshMYmlFCBS5KputFIjTPVb/lpEc8kX/hfas7nPd26TOQKDqm6yUoZNgqeZYdiq
GxMHHRHdlV+Ce8+SUfbbgumV0/mfTXDO7TIHY1hBJ7RJYLfEXHFhbiKCyXgN70PMcCVVZZt65nhQ
pAmNevsHXxeNcw39bIg0XhWfp6ECV5Xw5bJ/qKpHyBlQtJvqeMes+lFZ3v5fF5S+IurcJrMx/VEu
gz4dkYmoK9QmofxkOhAI5wTu1ccEsBcAcE0F5Trw9WwfJRHiOJKCtjz6deg0ivmhRblTSAlny9Or
/uKUoWZ0UdQ1FFu0q2Mf3C9CoHakxGi6uDehW6BJpaV6waqJCS9O6JG4ZItZOEUeC5Czi7AFre9e
eckGydG91hbrAEKG+zCTt+DVxTS2GX4sx8nVWcp4yRxspm/0TZxM5TEsDSfpqxsJ+tbZ1DiCpN23
JqSv/MReNsm28SWVsckccxgrypKplsujkPm23KaaVUvTbeqpL3Gg22YcrFWvWuuafK/UoE0z/F3Z
gC0Ew7LLP2Q2kHRoccgm/X+N2Z3BZEKottTKYw6Z7QLyKWA8NTHl+FdW2DLJEIDsmfg6rASYph23
9VRuo8RdNjIfrP+4ojN3rtHVoSL2cGUygIzwRSdrPr0O2qOYOl+2xFk0nQlVnVShQEK4U4OcyFMA
FchWpXm3bOT6TfoVIt/+MGE5ZrXeDib8EXdGvIEg0WRJz/ETxb1Xk60qAOf4BOSt/UZ5XDbN848J
Tmn6f/8izEIb8QEEPzYGw5eN0D9yvd+/3aM/4uzqFXMt9ESADI9hXe/z0nQSqPQtm2DR1v/dZd82
aMic2fCrDnrFNO7Aa6AaILexso/q1K7pmE5igUNPSZ1IXisgUfXuecRsvHhkXjVo63V5K8NBCarK
PoTEe8y0T0SwqoHTK+R9L+ZqryUhiTENWB5x6qBo8JhonRX3nEYTzx3mpJALv9ZAT4i1VGSni1ae
/FtTILxbcBJAjjMslComUtwQAXZ6om3L8Eclg10HcoXLocHxhiW49YnSDooEK1n0VkOouCgPMdnF
wervzDAnRWg2QdUrMBNBh1PpUJvWUJaQBJSKRU62w/OIOS6aIc6llAaBXsqu6tdW7oGyArxF/uey
T/RDL2xcltS2HAXovQQwpEGftIk9qwYZA/TiTPVpyj6UGIk68CXLNtlpmf/u5C9gBWAEV5oQSBwL
z4h7hDiUF5x+sodtvRZcL7Dkj8aFXuyudRRbtoI7gU9RPH9UfRtn9lcntL0YSDAOtTGL1BAPHnKe
g7Nhb9LxMx0tG2D8Lo+qHoiIOK1qhL3teSCkj/c1JsQBNwdjsGnR9BycG57Le4rMmEUVQRJpjofG
PAvDKkG5J/cCsq5pyGg6bsWYa054tI1XjzrwqkP7SsRsHfJIvHounROADqn0CtsgNFu3D3O7T38K
ZmfV5V0Ksb3lWJlz6dwY+7XkqO6MAcZUjNlVpU1ABjNE7p8YQaERLumywSbgaqOldR6p2ARgRamf
kuHoB7ygn3fk2wZzDRth6ulZTs8oMLaT4aYdnnU83P7OEfojzq5ISesA3vGR4g/kPoLsbK9vK+j5
LhuZ2UD4/t+e0LPrzEgtVHkaERiJQBwn/Ciq38t/n7dSTHxFYa+LeYiV8vpfmBq3kvgHuP//zgYT
VhFQfK3SKrABNiPSaFbhFVajPixbua5IfG2V76VirtkemhSGGsBM44zoYqa1FUigOiD3+mvnFpkj
b/zY5vXvOd+HlYApW63yMhHfJw0Fu1foaOrfhZnKJOc92JZAyoT9opMEmgu/teph4BElz9yA51Gm
MpetEFSBCU5YbHwwz4AfAQPYh25KXU97W/5InHBjxVpFGeBJvYYzpn6cNLQJ+zfw4f2dDWbzT/0w
pnGJTxIE9wmGXgrMigm8CQZetLG3jlG1EmCQsIIcyzU+zT2VhWhXyZu8quzu9x9dpWgVY+xVBi+J
cjVkjXIF8UZZKo8gOMfF9tuTOGkqO+QoAcEG6DiwpSDKpZrvyuVZo5hpHA9NVB8VA3rc2LSpLQnj
qy4FbgcQbpaau65PH8FJtkmT4SMwmqdIBYOT6chNv0Xp5iZM402CJjoI6iI95KS3V1sNPw/4OshQ
Y3QNkE3mvM3CuvUVv6yPWQmCCUO1MZHJOamuuwTUhkqdp5NbV9jqMBeUxAxhA1TBh/oQb4aNdyM9
q07rkM/0PbN9Zyj+7RH/ZVPRKX08SGfYhDqP9KoNEtgMDJB6Fe8J4ZyMswunfhtgdndK6jBXAuqU
DlinjBptzxMI55lgQictx9TrNJjQOrB4JalFWvUvl4n+hLObsO2FVBJbukzSAxmPRfy+fGzwXGDC
S9A8pS86/P1QvWvjX0Ew/qUDzFUeNqkJKCcMqKXkagRFo+jjD1zA6CEyRU1WFZauKis8tAINWAA1
Cjh0QquUebgVmV43F28YGq00EUVrBlPgX/9+9hk0sWrSPqrqY+12gTPcvMqfBGPwTnYCB7RjfOhP
kCCEfPq4ghIzCMqwY3r9T1by7DcwAV3HyqSkFX6DUIEFBaheCYS/y0t5XWZk/GQiehzDKNWDmvrp
QeERY/jdpkmtyk3uI6uwwerKG1C6uhu/LIJDA7wvCsXBXwa4T4oxroOmPsYNwOcPffQk8RghZmOc
0nT8xwQ7Qy83kGTqVDg1gg2UpL/bmFOL5hlgkhVAr3M5kWFAisFjDxIgteeNe7LsUl/XFHgrVMxB
iODNZuGFqeEPlexNzVEXwtOg+L/ENjjlMcLdA9HcJElb4oPuwq9XaSRsZLm4LatmX0CZMpmCl8zQ
nkATf9epOuC+EQZEezB0hh2vPHzdvaGfE6OH4GTXMdPCvnOMTo6UWlKao4dXlGzgfTAkTplJO/x2
0P2iCVypu0JNjtzSydWbEZZBX4aPTA+BK30xPSnLQSJVc6x8KT4WOAuSWHPjWnZlKI/dqqBpWt4s
swYlGeqrAN3T1spl5A4k7OTGk5ujr+bgIYfwiKZblWa6PVKGvv6D6wzKmtD/wmQnAZbv0lo6GGbj
93lzVMXRMadp5+mhvezQXBifmfj6tmeH3DhpSp3UZXMMvF3pfY4ap+zI+/vMglW+aaaZmiE2kh3a
bBZ4Ozmf5BpbQ4Pge5W+/v3Mhahs1DHJsEpeYU83yWrKNyVoRVej028TsCWDUbzmrNrVK4IxyRyZ
6CTq0QCYyNELYjAqgcWgPPV6i8mhf/0qZizR9T1zTjaMKlOSokFGA4LLuLQr7Xk5AuYOYxPrpwBW
hXW8SjYxwI9SVdocsw7kKvlGDDB1VQScFZvNN8/NMDlB7lWm5qkwU4H9AfWjbCWZP023wagiaOge
PMlOYlfvrZTDPzQbgGfu0R19toBgsInFSI4blIr38QBJpooHEJg9ps9dY1795uALvQ4GsaN6V76N
b+16+JVGtG3uW2VpDfe1I6HqiDEmIQIptQUyRci/8UBf89vgzFHmsCBxGI2A1jfHcSfbgd2jEujQ
MY/Rqe7CI88cZ1nZc6POyAA9WOxrqd/3APJrgs6LGIZb8ev2MyFFjpCEcMQVQdygVrjR9KhB1ake
HShD/wjG16osH7Uic6eKgAk+fEzl4jDxkGAz2xsDQSghUyJUlAmZmME4UFhKeoNRjxiP6vqOFNpb
AYZlo9PvlzefPHOhXJhiYgfXhtyYYVcdkT44vq8YrmxWqgOY4mAFcvJueJMGMnItecAQX26P6bNv
5r2FTni5kXXDzfX4CB62n/oQg+13pOQfWfw2tbW5bTF97GHgsxN3opQ6DWAsVqh41qSox8L7kw0O
7hFVlnVJUWSU3y83mujlceJDdudYAQKwCwugzgT7HfzoL2jMeJa2h+qhk3N299yxQnEbGKTEY17C
hOOlVdAkpbknIZVsXtq38C065bv4tYBA1KdmWtBqR34OrVbUdjm3zkz8X9hljjMz9zp0/mF3lB4H
siU5D9M+l5ZfWGCDsOoTwaxhIdoON6AkzqzAMW1yR6kqjGefPzZAQ4157+iYJBR1VPkx3MdOE2Ie
ttLU1qyOxpNaYM0US1tPTpBRObvc9j6Cz3HVNy75nYBLhlf7m1tPCSo0REduJV1hDBI1SfTAhLeh
B8GF56DilXxmrjkg7f4xwMIL/FoPpqKFAXUtg1uM7HMIR7rZc4FRb0BWM4gs2qYzrpf393VP6oto
79ssk/800McrjQZma1dakZvYDX/n2NnqBhpCJpIUeZW43niDgcrMcKF0zwHncJaVRSEo1aTJjUDN
h9uSPIzTA8e/2WXFmLYMjV8DXSl2/4mR2hvpf/x7qbYx1JF9Vz+oFgiw6baP3OqJx743uzWkM6PM
5pPVMvPHEW+vbtVA68OOjqk9HShRV7WLHVFyeQj8eS/ReANFCOCzOnO2eZos5KMOgxX5Ibd3XvKk
KZxEefYkQ83vHxv0U54lKpkHQKMq4Kmv3fmb1M1vw9utfJI/KGum5Aa73ADL3/LX47nFfLy4l2Nz
xIDyMZJ/geSv8R9M3lXKjp7SWxyvl2+3mG8V9705eB1sECvZ+psa3H7mYdpRnVgeydjMtQ0ZKwP/
w3AMuBWYvRaGcpylBEWheJzAxf9UglG2UH+quAGW1+26JE4bemeW5MtvlftRkpEC36oPwLgFkuzQ
hrJA5AChCbFRSxLcEPJGfGbAuQ92bpeJwzxqo6aB4OixakHNhwq0M/1SNqld7acKEpxgyo12Sm/z
wn/uFDk3y4RmpfngxtFhtiGhJRo3gvbvW9vMijKhmExTWusjTNCBgjxzoNC1in8P9+Iq7OzcKQOL
qiI2P5c/5Ox6IlXRMHoCZDJb4jPNcsoMOauPRvekq1sZIJxcf1y2QfNu9lql6dD/22BiJVTrttFE
rz76ZWzJgMNrMdTBRLIuB/KoaAdFbPaiVmyXrc49B0CC/m2WCRVNHcIu8Qpa3wfnw6m9bTCe0Tvl
CYQjK15vkLeOTIB4Q4vj2ICxSPztQbmm6W/F3OV4NLu9zzxiQgTU6rnqj9je3WpMLAHacbb4FDmp
rYK+AtygDUhJ3kOnf+a9dXiGmSMsImElmtDBOCqSaenJZ6l/COm9KfByBZ4dJuNT01zNEtoeoTSv
khO7mFwmEI/Eq1U89atRtjQIOiEV4zMX8j4g8wwRIiHKkwam1TVkK0Y3BWTwdtoLduHWUPHd4Pnq
JGve/TN7rpx9UebJGuce1BAqbL9Yh8Jq/StVODHDcYsddBciKRZ0M6+PZv7YpY9N92bwatmcj8aO
tUNoSphkur37/MMndxrET+ogtaIiXi3HP88X5hwRSxlahQrd0IjCRGwsA5x/UfRr2Qrnk7C1XD+b
5DZpsWJx+WsQ3wfwxCwbYCmJvhICGXgilK5As3JVbwq1RA8TX0aeA5GJPh6f5FjEmdR7t0ohi5aq
jbYG1SHwIEBiBVInvXcQIognopY7KYlTx5IFBk7ggjr5o0/rN6hAuqExfPTtzusLaHGlk7P8k2dX
Hn1iqAJTrQG2DDv5g2dkooFPPEA2CQXMIv/dQsD8r6ywFRW/67wkTWElzE5tK0AaLLMVIedE0Wy4
fvvyla6dZZn5iN3Qov16lIq7LH/1/Hfiv3jcOjlnydiabGsMEy4nkFfk4Rb9UisHUXEgmJwlm82Z
QeGv6zLereAhZU7MSonLWvNM5EPA9UVbY1d8BHa51k5o+lBBPNlJasvYixuV85yc9+/bMHNeTlpW
dUMEw1AOq/qXqHwnCae0wTPBHI5+pjetVMFELq5D8yWHBGKWKJwVnA+Hf/xggbRRKPZpRRcwDYE7
HaGj1BvrIf2t9NL9cnjzvhWbnceTOFToBtbHEgQMb9UHbaJ6j3F4E/0Y3AacI4JiVb1d8MZgrgHe
NLX8DhJDvkzWS02J6t7ALRN+toatPEKTc5tuoEUHPvoe8leWvpY+1RXG3/l01nMfUUF7CtRqUNq5
kkJoRmgXDZ5UH9tEXZflazdAmE/MOJuaY4Ul5fM9uD9C+vnYQQp1CkCQiaIsqTixMmtFEsFFT1VQ
MEF9uY5CUVVCkmMd6wpc7fmjDr2MRPyDqIeWwz9G2I1lJk3VyDE9n4RjCmQC5DT3ef+yHIxzYa9A
v0FE1xDddXYUvCxHPTMjpTp+ydzquiWg0NtkD0nK4xqjv5fN/hXMm1OkDeywQ55mY/hmmQqoik7T
CqK/L4n+mCIMUx3okSb5oUN/dNk3+hmuLIIJWZIReNc42iJLwQSgqLDoqU9DGri4SNwA+sClkDrp
pHMeGrNLeWaO+WCaF8pKDBXj4wA+lxaig7V/n5WfZsNLHHiGmPMQDYauqAi+WWxqNx3RUUFTbKmE
AqzMKyTMFi0g9Y0sBfwp1wi0Pm59rx0DVHezH3lVbhoIjE254Zpac1P6yX4qalCo5I4nlfgpPPjX
nKcoMokaFX1APZ1uxLM7uvaFBDSB6AnoEijSh8dWra1EG9Ag47B50iVjQ+XcEP0hZ4a0PC0NUIFU
x1J/EVr1tR3EVRIUPwQt2hl+5NRqZXuNvlkO0LkU89wqc46AB6pvQ22ojsVgrlIC7PrAa0bMriC+
m2lIUKG5atOjzydXVSJXOEXIjQmMRJvUtmHWaNeXnFORZ4q5XfS49DsijIh/v90nwzsY51EiAaFg
y/lYc/saU5xEprItqLYyyxaNQUWkCk2pjvwKs8YpFNUFOMASfHlXx+Zq+SNdH/ZgzcLKIf7QPgKZ
/WVoTGabITDM6BQjgzK116KCoLPCu5uvfbq0QkPlLABNI9AKdYriE4oH9hD/jFooegBL0yXvSsYr
IFzH3aUxZluh/m+0XQZjE7TYSlT91cflNZsBwlxaYPYTYAjNIPZ+fMLExLMUBQ+IdNf0CKTxcuzg
Zh0S6aYCM1GoJpxNNZNeXdpmwkMKSdNnWhif8gCi9pZyk9+1pdVtSqfBHPcxOUDrHjTdXPjFdfzD
LrYaEJ26rkCC7fITpoKvSlOsRCfZ7C0ZAlepACVlEjnNpHF8nItJVODRHJJoa1ZhXBRHjMrpJI5P
AgSQK0waTxDQG8vCXf6M82ZwdaKpaCJJYOPEUIuk79P4RHBP1/1Ps0osSCBwrFyfvcAP0ZxQpDpC
1xBkMRPleIQzABk6dL2iMd1nYB+v+tAxUw8Kz+kWPFCc42rmatPBJwDcHW4XJD8sFWTYat4kJsCT
qaghm75S2HnjYShLW8UF0pLQXxvD4Hgh9GNl8qkEGm+TXC0vkTUYVgk6A1hedpq4goBG35ckPAU3
IpVqsqGnDNH6dgV9F8f8rOzChvit/rH8UWkacnHVwSrgzig7mGjfS2yfuExSMZYwlX7CHKSdZvIu
zgsnCBXHmDB0ScRdhE+wbPK6SwDkAModMpAEmNUy2epyJ8e6IuhIy/vGgx6EeQz9EXCkj0kgdiOW
bt8omx7vnbqQIe+DnUmUYQADGwR9k4zzY65W/eu3UI4DzI5Q3b3Lbdrq0pj7Ki21DYUTxUCUYSrO
4D0nr0+hSzMs7LKQSRsBg43EqU+tIR3dXPOf6yE+GUZ76+vGrZEWdoV7xKsKJ0/jNdpq21JR17Em
PzTddvkLzDoN+nvAA0HwILKxjmHhrCzLFGVpVbMCFDmU/klO75aNXG1kuAxiZfCTiypyDbY3GAdp
XWR6WB+LQLShX2E1E7oVpijcx/2wqgywd1QNtKFDgUf0cwWQ0WQF/Ui8X6AYe/22AHv1KHi11x7b
tDzKkD0nfgfSotwZPcgWl8IxMNWdNq3qcuCRk6jsdoJpkEnDZ5D7AXXBHMVjqqZepestnH5KClyn
/k0SiU7Ypse6fpqm/EkQoptGK6wJWhRARAkiVN253fXZnwG4APY22sE41i6jGk19KOYGRouuEe68
YgIHfxNY/k5Di38EANB/iVwJLKOc6s9MmMN97GgQfwJkY7J1pyITJFwSXXcMpg6seRV02dPU7aug
tEgL0EkU7MWuuy+8Z2l8n3CoD/6NZ94SAEYV9Xk5/q6zDvotzn4MPfrOkqiwiAehjvvuqKsg1ewT
u8xN20B3pO2eCUgjAtgvJOjuxrz0bd60DoyWptAZEhaG39dinEha2x0hdu1OQr8C8B/y7OhFQqgc
b08LoiUP4Zis+vY3x2uaV18c6PBaw5QQzlbkAyCNvvQ6AXC1EcBYfvTfjLUJBignWFGRCx9soj5a
XLwm0PXFCQE+gDHhJNBN11jjIpc6JUjj7thW2jojkj2OiLVqmDx7nBq7zb1dNpSFXWTxKh6DNU/l
6fowUyBUCofhuAmcDLPlqgkDZW0ytLQeKKVQCxN/Q/aJkx5cZXOgJ0NxB8UDZAciXhmXqxpPbRaP
Y9Eezf5B0v1VRXln0xsNDOn/+vvRupgKyCkl+75KA8RQrvTcUOqjqAM7ZbZQXW8K8xCHk932vYsG
aQZlVLNEWy+0oSHitLL5qIQcfMy1v6oIHkycIJhrBnsNAxnAB/WBXlTbYxXXGxzzu0HDoLo4uVIh
8jymT6bLiIUtUDkBDkFoM4GxFYtqgp+BFncnDlarH4YiWCkknfZa/INE0NGJxmOYporTtKBwl1NH
a+Wtnv3iLPz1mamKaGIgK8HoDB2hufzEkVELWThJLdCq8QGzLM5kdY2Vv9MWqv5WrDXwH3Ki6nre
DvodX8DAr2v4KvtqozYTfVFA7detXVwXoh1uimNeWoJt3ESfuB7lFTiBLXWD3NcJefiF660D88jB
VKhuSLrMnhUZdNvNovABVhUDm/ivU6DaJdCQnJWdNaNCIAmAfVPBANLlykrjCLnMIqW3EXkfXcGK
d/5gaY5++3+cfVlz3DrS7C9iBEESXF65drfUojbLll8YlmVzAfed+PVfQnPvHInNaM5MhM+8TISq
AQKFWjKzJhdaVmEbDG97S9v8mqjG4soS8W/lFYzJSitUAnrUSvH2McyjkV53lrV1RxQEzWBamMhY
1vlQH01NblV6j2WVz7HsdQ5q5+NhdLTfpk1+zVzIJvvd254vuoR5iVPzybD4YZ8eNkoyeYqo3gIB
WT+Xr7lbnaFpKc5Ka9ezDRCWt7PU7d20YBRzi/E2raoeqUE5Bguh7icmb74InU7zONZO8oJ5Po5s
l+fciXee761DgyjOQkVMwbimdSSVZdloRH3XgxyDxD15jZTETrU9ksTWN/xsZRUjxNWATo9KYQXS
Gw0GaGrWENTZfWm9X9/Cy2gYle5Py1l5FzZESjZagPlTq3ntTQUSlMStlM7Wq8jJQQccmgRaBbsq
Phf5Hc7KJ7u6iJU/nZV0YHgfGyxQFjOvuFv7mEHFXJSTnHyxI4xZcblH0WVqeltV7ZLuePetkwMt
Jtx6SIDQi1SDs7Snhol7OMiZU/YvQ/Z8fWM3DSBrNkBfVzE1eeVcrKyVl7lJwWOIW7vJrKNFx+C6
ic1vhyHDQixOMS9ox2MHsRtiSAMmWxuHDLmEXM5OqUE3sp/sBe8C4g8/XvjO1m3eAEyahYuGNu/F
XDkliaCCFI84m9Z8nOZXimkYouN/fXEbMTv6b0hXNNTUUXZYPwJdw9tenrG60W9+KU5nw6+40Ttz
Bjeyh3u9t/8D7fettaFghRFWKAUgbFx9tXoqej0ppj6UDuYDaQHnUd3mT3uj2f3f/mW6TW7Kn3sd
me2VIshAdCUm/qyR+KztJbwK2NDpFP1JjuVRiEfqx/nBfNZs2Zdv5cPehMgt/4JasfWvcckXXFma
V203RMkQZuSlVL1OLx0lCvEW7ryx4jlbx1AoqOAfviTERFfupR3mgSaVjCOaKHY1xH6RV96gaH6a
zs5cf7t+ZjZXBTIDZjvg7Cjr9LKcOl5mKXIMScJYGOVHbyinHGIR8WDsoH831wV8iSrCUeVCkD0r
Z43E5ozYcJltQsrHmv/Op+zUS4bX7VUsNgpTWA6gN2iKoyx2AWfuh5E35ojYG6348sgLFNzszF9q
uxkcNNTAVnKrJ+igjd71/dy8DQZEKVEuhbDDOvQchjZWAKTpwxT9M24+M3I/YITedSNbW4lyCCp9
HxJJaxqD3natBEYq2FgGgNNN54Co7865FbD8UVL3+Hkb7w7I4bKoSosi0NqrUJUvGq8B/zI59ft+
PkAp0SXzOy+4o2PQSZQ0O156KywC20WRAXNGK/4ic9KpbqqZHOF6O4uzvBg38QlOzI/vMcTCTR72
mqEbDw+RASUFwxc1/ov6VpMzxEuj0YZl8TOhP0uohl3/YNsLgiw1VEThtIx1ZhsrdT3VBHVSGhJf
c+Q//E1C/8zujgLOL7npHn1z4xwSzEHD1gEAADLvKsyryxzy6ARlIxTL7JLf5EVs52SHIH6JO0Hf
EbU5JOxiIjRezq8hScLMVpZoj5DghNZ4/myeBrTSbsqn9g2l7h/F8zDaw3P/s/6z5403P9kny6to
r1K5DCogUrxFajCFeEBAslMA3AgVvqxt5YdV3CcOdjcOhYLJYxSCQynzMy1y58VyrEyxFbRn8jLe
6YFufTgxGAzaIeg2XdT70LdoG1mjXWhA/7XIB0dH5UWvd3FlGz4EJQGUWTBVF6/3Gh/SmV0956iq
4YoprQ1K5x2SD8d6VB+N8+Cy+/lOtkEttlzJ37kLyuUDJ+jlMhWta8iCrzZ20pg+QJkFlP9YlDQN
H+9aVPpV4tWPUK7zoHle7eWQl1hxnFQF7DkdHTy0X9b3oSuxldQAydh64gD4n5MnRM25Hf1WbObS
bHegxdb5hPoLoBUIZwWV/uvNsLSkRu0HoZhEmCNnpm1qx+v7uPFyg5KEgIQIMbmLlxsyxTWlDC/N
BAW5lI9Orfw0kvc42oErbfouzJQAtudDGW/92lRaMnJsHxoeyXTHkm50gPk6SSbmJcqQ69AiILFY
HS48zQFCiG6oIR0ipZBt1ms7Ee7lUyQuhZj5C+kTrHzl1TqZLB1jRA2rVn9klXKDYc0uMxYHE7B+
aOrsx7uzpy/vyVeT4kN/yroaJUv7fFLUsOjzu1r5bZTct8jDaPUBWeqd9W2ELbgPsgI20ccMu4u9
LmhR8DJSQSVCOHZgDxF15xsdikUQZ13QN5Qke4/ZcEngw1kREhOYFQpdIWWdd83SDNVMC0a1ID4w
L3uSwOB2yKGtT5bTe5rfBk19oq58mIizW3S+PMdfrYv//9MGqz1mYEcGrE/O5IWN0GapTwhI+wNG
sgaQxsIsT3q2jnuGL/37V7urt6uyZGhwmf9v1eTAArFS5WDuBISX+sVid+HwMECNQFBjDTcHHE0t
zURSP1gqGBfgUNwM05OcMnM0G+UlTz608WnY39pLH/TV8urozlVMTA4lpDAynKwtXE3ey2v3LIjH
7NO3I2AN9soCC9V0Vrs/UTTvXYjLxwJrUFGsB7xUQ3Vh5UfRd4LiiqTj+v1dnPhQ+kVgdPfGWfZL
bzqAKnDdqW4u6JM58XM+LYhrXE2zAeb0NneSgXntuOdOxS/+mt+Bvgc2t4W4DOXGdT1e3D+SE66E
Ol1Uu9ffJyDwtJofqRKdk5w/VoDBSZ611D4Crl1wxMYKURkX0wJFm/yiyMIzfYxAQiaheZ48w+eH
LgsU7d5wxMgFDo5ukKpHeW9wysb7a34xu7rlnQRc0mC0BLdcBMC5Cx9T3wg+a+FDX2bvvd9wKjBn
CYE5GYzo9aVDxmJERaIQ0D6p2xVvSD2Bh3pjtb53QDc+p4jWEMoQiuzh8oDGSqHps/LhvsT1Ls70
rPiVH/vV4frh3N5EA2k6Bhwj3F5nYgPGWE+93ith23micls5UAYjNgAuRlB6ZbD7+G1aJCr6Gjrd
6gjKzcKnhWlKyH+3x+6h/z746T3UAz32H3ClLkNf1MY+GVv5KyNGXYvnplheGQwVIMvocOtotV7f
xq0bgMATxSoNczMvkJNZC0qWUkdK2OcZKBXSadb2ROs3ggas5B8TKzfC5MaaVSWGG1EA9TFuGjVz
R+TqivatHHbqKhu1MGwbKipo3QKkDKLDV58lxbUsoYGhhirzF93tb8ejAanDUcN5cKXEsR64l3lp
uNet/YhhV54MhjFvF/qVInNeeX+FFUTNRqai8pe3bmsd+wVk9fYJqhhe67F7vfOgOlndmr/rBQ+d
mASWPfwv7+uXX7HyLIY2xyaJcxE/QHp4aJysgAZB4tdejF/glp1dll6M0Ol/UPHUxc7/swGrna9j
w1r0GaYbOYgh9p3sdU42Yu+vFlZprsSMqoxNbHGP4YUeuOWB5PQ2ux3/Vs+x0wa7seCW44RoqPJB
XkN2tvqmZRbTislMCdXYs8ygTILEST3TNW+FxE+auh1IbCjCFOGu6Y2nHuVxREpUNqGTvQ7uVSWt
Fb3CE/Gv2Dfz+7fU8DCr3gHR/FhUO33xDWQHxuSBt6ACWoTOyrqGvMTSEklJQ8JenV0liw9tmkGU
vjsqA4bDqqgjK40ztsMxMff08LdckAo0D6pBANeAZ//1ymJAR6eVEUxTuhyn/rWqx51AZssDfbaw
8kCx2bWNiZJTmLWJX8Spt4zfMzAkUGlNU7LjUTefCU1HoQ45PfLENeAxlVhe1E0rh8M8owDUjs6Q
FF5SQNJBNoKOd+6gS56WUThD+qS2YDNHj9e9+kY4j77Hv3/CWvyET8q41H0vY+wJBrDKlvSM18Mu
ewCDSgAu01wGQsk41taerMvlOYJ0oQYhXxxczQTlc/UxMR6ZARNUDLijkxedqpN5nE/Lbfmw1/W4
WKIwhIjNBEAebdQ1uiLVJV4ks4DhSdNhULit1/qBtJjVDW5gzWOPJH+63Zl3F2d1ZXV1ksBWIkzJ
UcmI+sxOoid5b7DpZYYEC1gP9g/BL6DPKzeaTkVWk0gD+Twcb9FHzX3JiwPADCHk9Ks75mi9Z07v
8tf/8sSszK58a7GQRUpbFJkbuf/GWu3Yj6qDmtidrFa3WfVX06abKk3c61YvycErs+Irf0oxUI+t
laVDv2z0pXBqbfNbbtnaSXVzTMyM3qPb5RWFYeohsKOYUebCzTvLIT9DH/H6L9k8uJhoBU08REEQ
tlztO8XIZlWK0ZHR4+msEIyBmcc3jWPiqjlk97XZvS9Zcy5oGw77IG1xbL4ED9gGyM5C5UvELOiJ
ft0GMgOu20I2CM+2jrKD8RZ7mNnsJ4fpKXV376goDF1Yg2wXGujQ3L5QwSiXaonKFvqdoz/HQXpo
8I5ilGfr43HB1Buo1u2VFy5LOWKBn0yu7k1X1fXYzcCPdt7CDpgX6pPDaOPxzn3THn9VbupX369/
0S0HgYSHgjuD1BKA0a97GkXo3E+JDsDZKUUhxzxOPhoMwZ4fuow4xdJUFZI3Ar2CQu5XO03GZ4Vb
qFGLkg2WJ3BA3nxjOWowv8ROghHjewnd9tL+bXINfsjRk6+VHMclEwo7gXlkR+L9B/HP5rGEsA7E
DnVDU9cvmTQutFMwBwBfrY+D8hmDEKHxpt9S4JtACd2VFbmM8MRe/mNw/W7Vk24244A7NjmjGGVq
+CpaJ5mt/CgfY6c/xy59v35Kthz6Z4ur96rjfClZHLVh1GR2RZ5yfecYXuJIxZqQ74sRLkDgrSv8
tM8NE6+xEESaMMMF01kTODSRo9Z/9uL/zdUAzilwWyIJFzf/kztlVjLBh6NNM5R/DcyRrMa9butl
dIPliFBR9AgVgSj8aoKOIxejp7uwb8wD1zlmN/Y/mfys8uFQtUsw4cMV0M/uy/wviVjuULDyr3+z
zS3FeBWdgFYCXvK6MGxY0lKSSMbbr7Lbuc4af8nqU4PKo23SMiBTJOQjb61WeokXzMSVo+frv+Ai
MRCb8CGkr4FnACfzdRM6JkFvJ8djYYFFjg33xMgjyuABsmZnsfSipiJsCfoMRgMgRl7XVKzJXKxe
g+JaXYZlT19qDgZ79C43d5UUnTHy0c8H+axEoJOYgzMms6NNtZOq40M7f4ujyh3LxCZRc5jyQIne
m+U8D/FBixPLjqWC26jMOSCTu+P4reLtSSnUHzXXsYHaWTWBCbJaJx34Q68rL5OZ2JIQu9JLO+8A
95YHGtJRszuW3U6IpK30HKsa1FAyOIflO3Bt93FlBABZOwN5u/4Ntk/ip41ZvSnp0Ocl4fgIKY98
fPMgU4sDxCpdCIQklDsSMe24qnzWDwcwJ16svau9cdsIOneADqKJjQ7lynckEqvkOYF7NHuQJbWD
1O8NJb5o8YDlAIwwvrwGoe2L6gzPLULyNGnDpC1eGKD+ZgZ1LDUJxzb1I0CYABHfYZlsLuqTydWu
Mp1KQ8KyNpQrZifDj4TsEda3QlwU/xF94EDLl4PZR1BXakQlbZjfjm6s+xAZw4t5oIWd9MBJjS8p
Bt8OtvyGquFewVlEUqvYB+AscZPwYAMMs7q5C1fmOMvg7/s0CU3aAvHeQZ9iAI89DZT8RsoaWx9u
h3K8k5IBet9ZFdCxecoME2PhFLex0hhEKnln11EP2/hhIMph5L0KisOFT8Og04k1+dCGykI9fVK+
pRrERqqzPkKHtqQPs/4t0VrPGI1wjN6LXLcXogZtupyA8PfyqrI1I3OH2oBmqD5hyhuo3dlTJhmO
2RV2wQrMs9NTl7EuqHTFB/0N803MN91qDqO1ONTIn2gv2Zg6Kon+iK/V7wVAeW1dByz5UeTMzpRD
qjLAcfs/JF5cHV/JSvFXs9uhBxMKHGi1w+ZZxanJI1cvwZaQMZC+0E7ZHHkssY6QiG+jAUJGzCmB
F5AqdA/H+qzF0gHUDrvJ3zI6HsrxD2unIG7koyUvx3jMHMw5dYz+BYjF+xYjgTMp9TmVnSg/VNRw
F97ENh7DO0yh+D0niZ2ZiRtH3Fat3paixemsySc0xujYLlDK5qbsJ1eONYgy/OiLRxl1SPXZMHLI
7hdQzAW8RrWANLjXswJ0JvxOS30XAEWtlg4AbrmN3KG0Ntnorsf2BDuctHfyIp2kAnyU9DzIQM0U
ngH9mwSDjOtWPuYt83oLuKQR6bcVtTjfixMxjJfQZJdKhc8TdjK7m5qi3wEFJKvATPrr/tLYciag
+Bkf/SMBWP/6aKm86axRbVr0iydfSU8YWfRjqQ4aZ7/QCw2L8ndboVahnRRAoDGd4JgWk8OkxcsW
yBKoupuY+PFZ7fTZvTwxb1nArIzJMVcWG3Q+JBCTM/PbTL/JGeZn8FdZB7QZChHVMPvFnDkED1EC
cj7GH/oJwQsRQ9s2jZx4vsNLZOvabRRTT5a5m8KLT4rk9xnSrzS3ZxPEsgnTMBYJ+swzGlHiVTsV
mezgkf9JcWmVuD4UFC1bHbNXuf5tmW6NCspxqhSoHGM+1a6z5ereYEioKvWxSwFhb06T2XtpZvlG
Qm9nUj4PpD8kzXiIoDtxffvp5gUH+UUI3qJQ+pGAforNWikp69GaRGwW21U5I4SuQh3pbmXoB2tW
/G655SUNyrG2x+Ve42DLdonLpsQex0BtLI/Vd0300mgPLZsPM5NPYzoEcYpiMn1RBupQUtoFhOpq
iG5qoz/QyE5nM6CJ+W2ypGMEDM1QgYqh41oPw/eolh4oz8+NTBw+U4eTvyP4g5PmVK10O5IEY14x
w1b7mZCffZLaHXhW8B5xrhyJnLupRYLrW7T19IAkZECBA8HdRc2zz/u6RWNJhJbPMyLXpPh93cBG
3oSg+KPTDT75BUKr6FlL5wFSKcjZ7NxY7ke9vElZFtTtTVbCIsnbYN6bxPqRva/fHATMppjihnBh
nYkushEzM4N2OrXZr/qoOIWXuTGGZn8UNMbAtAXZIPH2kHyXNByED58Mr9m5kU7KCuUwweSYvOy1
C/jbONxbDiqQw4kiNR2gnUjtbLShOPIf9NytLZeDqjKkTUAaBBdKvMafzrxkmMVEEhSzZpyxSe9e
1bLF21UFE/kA4sXGbMfqDzkz7Kh+qaEg3E63NP0WkxureZDombXybamOLi3lgxqrN2UnH+Dtz4rW
vUN546jqqquZy3Nt4e9HlR9JkguIWij+8FQYXp/jo1Lrfo7PahbW1d0EcUWi3nLzqaIgb9LSU8Aw
oUZ01rpjOSq2tZyz5GQZ3GZadRuroHcm5o0xVZ7VNB7LDsnwWPS1V8XR/RDPZ0rNoFJDlJjt2Hyt
8/c5lx8y5bvScVdhxCVMtqOcYYKeJ5P8kFPfUts78Are5LZzVATRsZp55vLIZgxDKJO/krSgQIzO
MK3BjBrsqf9WF3/GJTAYuJ08diTjifVQ79IetelOmb5N2guv1J27+JHHXRxaYIUxEgmjSABT/vrp
qCIjl2Eon7SsPJegNA2pWyVhozzqowGIEbrjhoROVg4FzsH0kyl9qKruvpJp6jV9elvQ+qA1Z1Za
LqibTisZJzlugl4e3qkKT6LJj8ZY5XvZ0kYUpSI1RO8ZYDqAxr/+aj0r1XpqrSGUSzisuvIa2h6M
ZfGuO5KtQgVEWQyEkmiVIJpc7Y45xLXa1wT0k5PhD1CwXYLxOwtaT+h7d9ohmbw9ps1WDQ3PBopZ
piivX8gLlPoIOQ5MDw7z3OH45xt+5pv3aeWbjYtZ8Uflhkz7kKStdwvCDcDNCgzyBaWBShGJ+hYj
cBBATZ7iTHfDOXPLt/KAMbTabyS+2qEM6N5ozc0tBpsBQCzhqpFtf/2UcG1WOanAdYu6Wg3eYvJU
fu9cvHa39c88mP9bqCn+IJ4c/C/IzejbrEonaMUD4QqJytAqm/tWaR47+b1R5D3IyZZHBIcckD3o
g4EAJnb7k0ccSNNIfMRbkBvWc95YP9tG8qdl7jzAh11Qu4EW7HcuBVawcS2QV0CQTABpL9T247ZQ
8pRg6s8MqdLCqG2ZhtZguEZzMsYoGAv6jFneNonVB53dyG3tM/NRl5BUVGp2KtGXMyVQujBwJ00g
LJZ2x7R5m6pHpXlPaezoOAQT5s8TxGDAzznKpB6r2SuaYLpBqehMCvB86A+9IQExqkNZm4Gu8yfT
mh+M2fwDeWl36m6zpPg29wNy3HujvuGEPcT6fR6bg21ZqWtAzxXcDyOpbaLz75Euuf3cuObI7VZ+
aXVMR4YC5Jglh4ahkpcadmcM93mKjCT5hYaLa0azp0jEx+8Z05uBhDk9R3VkJ8nrMGSurH6HqLET
tW9DfDPFvwv6JEfLXU/mW5OdFooZHBDpJG3ntvNjzhVHMW6H9qWk52L4MdWxq6ksqMvSGeKQET8l
Z8bArqjal5jLo821m6l/aEesJkV0bGrFacEQAq7cLVqLeULabceeewIc0PKWDgez/zPUyHuKx0YD
R3lx5TZzEiZ5JdIbSxpPfXZTAA/VFPVB6b+j9oaXMkyU0bGG29x4KXJowLXvGh183hyzNH+MTe6a
ShT0Kv9RQ4KFD6oN0TPnumPcOt4fMtR4NlDwXBerWqNRo07phrBMJyRIedgxxdXr5LZn/LvCQdsv
dxXnxc1cv1QQaoU3BiIOlIWVz08aEB0LNRNEr/IZ3VRyoI8IraBKfdeegDjB19xJpTZd8SeT61ge
CpON0swwOZ0gRlAA6FQ58R+kxr+Jo/v5qUdJ7HB9Z7eKnuDKAQoAiRkwMNZFTxbNMosKSDazpfVr
pKKFRe2ogZSMJhVvWcY9M+t9THr0ac1AluqlnW+7FZ7Dvnhe0dTGlfnqutpixAsktF56ubV7JbdH
9uf6GvcsrNArtB6s2lQKoRHgWmbqaOne7Lqtxwx9VaGHBA71BVWOorxFzBz6nBlSd94/ceRi6W4x
Z2sdYkAUQA3oeV1ggTq1HK1EwZOZvkweJgY8cdNOfOUIFfOH5ABtBel1t8O24eKB1Pro+gN+hIrk
16/T9ZGctkWKyCfgfm8dF2a3tV0F1t3gd0PAPeNlYg6GAUputHMwtgp6X2wLr/DpUauivjcjE2xA
IWTe3DWpozvWd9ErGpFuPrd26xSZD2LBnuWNzwnDCE7wJUFuWz/aklyYSd2ABWy1J44Zs4sUQCJm
77aLrVs5mC9WxOf+tDyrQESZYyYwIhE9aI/w/fk9UJs+CxpXNg5W4eae5c73JFT3xg5t+FOcUwgZ
oCUtg1YqfN8n01WhJkaqYhYzh6pbVC027UzU8G6BclRHr9jra2wcXAxWxFglEJiA3lhjKqueE8hr
K004jb+GWGQ+36/f8I0PRkBW0BGZa2iVrmFGVtZh0jOEjoGo0oBFsewpK5x5ev1frOCvA4ACY+uE
u6plbsDUEFKG5y9xpQa8cGPa88gfWu+rg4HV/NvOOr+WIb2qEujoh13S3KpIcQ1e/plyEkCqnGrI
8SGyrFqg6hW/i6Q/xJZmF7HqytFrJ30HCh5RlnaiY+YlIGQmC2Dc8n2ajihzMaedKxusWJCqHmiW
29x6o13toN9g9+ajZsi+sTQYYFGBjUCCZHiY6HBjRpXT9j8YSjdLf5emsl1Pv1TjjEkbSIZOeXmf
tJldVI8yktJ21O2ItGhbEZd2zIbUrzPlndukx7JOAKf5xrPvJY2gyh47TfKcS/yQs7s6lY4Iupxk
bs6kzlwMFnZYFDlNfmdoKAHjlldT6kB70Skx7zmJwNYYY08jZ0khocWgydm4NYSixhp+kL1yDQW5
+XHkv8GssYnm9JrhcCVYiNNaryomBoJFtww5NnJEufGmpAe5xaiv8aTFGHiH0ik0NHU7LQD9rZ5Y
DWHw8YcExQqV1lAtnuy2eamsnxh8Y6fJvTFBl8p4l43Jt/BxCkiSyAs/tqgF9LNk51mKsQsv/Rw7
XaTYhonCeLuTaGx4ky+HZpU6cqAkQY0HGdFQPb3vXQuK1It1SvTGU5LSu34TNl4FaMoCkSUgRZC3
XRlrB0ysbTj0bmooRefVj8KSMOb7fTBT97qhrYuNoACQLBTw0ORePT+9lSWJInOoFYGYA/XcBrIW
WrrsvTSi+7S+cZ/NrF6aGW+61VHwweUTRpU5ne6IoYfREyZBQcbH3sOQbJXuPgQEDBluWFADv/pf
YBEIBPSNBqW78jgj0NNt1eUH3Y1iYJgBAqVOHUQORS3EVo/Xt/SSigTkilAv+P/GxWZ8cv7jhD4s
iWEcfp9DOshjN8UdMBi+7ir6Yfzb3WL+j9fddJITP+1hTDZOjvKB4NPR6YZ65CqqxiSxZNLrFKLE
PbUhqHOnNbJtZKnTx3udCfGnVh9V4N1EXgrs08VMP6JLtAIwa4Gqf2fXRnug7eCWavKQZZpTVt1x
zABJiqqdntvG2yrY8NAUAzXCvKjhREMWD2XEl7BUe0du+4DHfwv1oR1GVyIjNOUed77n5ZZioASE
IQGxFRyCNURcza3Ektik30UlvPDYhBEfnmcFTNpyrP7mEvG0WHfNunyxzMkdI9mRlmm2izZ9aCBb
adeR/qJ0eyR95fJOgZSJH2QAR4kZHWsfoZbNPKVQOrlrh9zTY6WCFyZuzCuvKyMUBUbuRz27IwUP
MMe7QF21DVEVOmXIVkeMRS5I7Ix1i0kdzF6M0ZFH6IrG01unEVCD6x1Hc+k+8WsFcA3hEKIUdeVo
KiLHkoSY8A7QLjuVoAxUQ2FyCScND6u8x7HcCG2/mls5nCVZWC3nmnXXGOQvMdmNPt7mMnNTnhwA
mPzVmaPTVqqKpyw6jjw7oWHvlqaFcq5EnB4lF7Xb023Z3gJU1IEwlgHEEb74k1/oqyhmeaZDPK2/
tSA/oBT6wYD+ZkIsjw/WzhOyZ02c6k/WUuB8VaOGNY7ceo5L10S5kSmVyyBlKu8C0bfMCcQ9SlUC
L7XO5qNkHrnU53FIStXRq9hGYuFqEv2OmS8++DAD+NBzmHbUGbP+sFDda/gLW0q/reZAi9obOgx/
6Ti/X7+8Wz8LunFifj2uAmB+X3eB9kUyScgWQbGf7Jig6N18MyfDRdkF7+qv68Y2cn2w+8QgeFHm
vWTlGMpQkblX4tDUshYtdcsrI3rozPSo51HAFJysIfmZseyo1Q9qtSe8vAGtEfIMqE4S6OegBrta
baYzaPKBIRmiIIaePdhVkcscXgQY7Uod5dDswDIu844POQhBqxL58rpspDdG0w71wMNej+w4u6fo
917fUvGLv74xXy2s3tI5R019ajsexgk96bka9NX9iP7zdSsbYFBk/Ii2UFqARshFFbk09RKd2ELG
UOaz7IxH5hUaQEiOBaVKdl8/VKkPLdw9q5cPi7CK7wVFKhSG1lEKI/0ykwlWR3908WS6mBz7WJ3i
ExJwB0Qrd4Cq43dlTxV1z+xqTy2ujlBShlkS6sFwRw5GeVCyYHllR9lFUsNs07CXG632yM5t3GgO
YMUQ6ATy1kCyuqY0TpkpzYZacXQ2yYB6sytwsCwgQa+cFL939vVAt46oUFCELQgqX4C92CybUYKK
cDjA03YMLbpdXZTLh1gs6h8Tq/2cVejJc9laIMtQHg2/CdpD8otj/C8w2S51rx/VS4f21diqsiAX
eYRCYsLDVscM+AhplDQc50rzjZF9Gwn9cd2cIgTZ1hcQEQY6K6DHQTlnFU9SIG1rrdMXSELyH+l3
I8TQOa8DShrxrOl2bnZXpg6U1+FhBKWq3G1kbX1AwRcR/wkYxmrBcTS1pEWyF8Yl+PymbWCmwvU1
bgQLKJp8MiF+wqenkkidKUc14WFS2RhZSFzljwpJDS9x20P3A53kKnFzFKWZP+yJ2O+tbuWxqWbx
bNRmHhbTcuCoTsnFDkVs47YLVi9gv6KsCdze18XRJlGibI55mLfUTuvAkHMbLX3boDsJ8kbSZX6x
tIq56hEMzknBPciO2XsHC6JPDrLA+JfdL8c6SL7lj2KqJZRDv1//ghuvBCxD2AnPPMKPNeFPastx
MdqUh8MAxrssu2V+M8l7r/vGPYcVw4J0KA7LRRE6IqTudANvEfgXqT0FGfw1gI8e/duDmfk/NA5Q
yIMauvgPUmprX1lFoLjLECYJI1RRRlZ8m+pzof7q2bHW82MngGjNgFrHD4wk9q7v59Z7+MX26kbo
TB7MspemMDkav43U7p+qhxTP0hJKZ+MU/5iB/3jafQ/FVV75mi9WV5chkQyjJyqsYtykJ2lSDOrb
DEXDxp2g46zqixcRBoCZbI8F90qlc7SI2QZ7ub76dV5LIRSG5BL1R5SPkVqtigdpptOKC8ZQ1hpu
AqhJnlN3SDGlXuKYKQRVPs5fe1V/vW72goos7FroviHXREMA3aKvN7WoVGnGCApB2yB+c6rvx9G2
fOjxP7DA8iJIiagn65TdKAf6ip4AkGE7AcnaGa1+wHo+mRQPkdRO+AFRmtp8OXba3iTRiwDgwwTE
lVFxgt4P1Ba/rlFbyjlpLTAdQBojvuIVpxjE3N5eYk9oN6R+v6f4uS4XwKKAYkOMBgE54Agri4Ml
NZ0ZQc65HRo3Juy+THOwnCFbkReNF5MW6sbR+/VPefGi/MsoeKTIdpXLsTwYWgJtKgbwPwgxbnpT
h61pZ0+sckCKUQN0O4CVs/M/E3fVHdNrV7i2vLq5PJbLicewnKemk9WpbZoCEhXsLHDtC9dmVlfV
LAY5aiuYsaBwfqr9Qncweaj1pMA81E7sQl31usXNdQHNIt5pIay6upQshxpcCjBoCJLjaUHcakEl
QNt5wjYuAOTE/jGyiuQwIE1vISfWhVzhTk8fDOn39VVsHEYImEM/BxQYVCbX3T7aVZa5iMNoJRnA
WHPA4uoOJdj7uYGPj2MP2rH/ZbkMX0oFCQWkVJRRUKlbnf+6HwYGGTjAh3n2Vhp/JUDkOJ8dq1Ff
W6C31fTt+ho33Cfex4/B7oAxXqiGTfEQU6kB00gzqpuKxP9H2pUtR4pk2V9pq3d6AGcd6+4H1tgI
KbQrX7BMlcSOszjr188hq3oqAsKCyZ6n7jKldHHw5fq9Z9mhJGnlITbtkZ1agdtnWQ+o77ByPC/q
YRgoqmDQqAfsDQzj+WXUL9KasWDI7/RY2zQy6uZD7tZcp+O0kJ6TjHhDVPo2+gs2P/JWwPGAS6tg
cdOPmAdav5c71dUagD7EsTlS9Wvs2GuRNM8qJR89W6vPXNkKUYCBkBtuDlO/a1569zu5bvSA749c
ItrCCBWykjZPEdP2QqF5vb/l0ItJIIsBzUPZ4YF3SX0lhFtEZt3+YNMMOD92kTahigtpp+nqOzmR
X+7J/hgPQqzn8rHhc4uQ8FXzN7SMrRGGsET1V/LRK+PWgW5FdRwbMiwp5uOOs5J0Ydng4qmgIhEJ
WyA2HCAU4DxLtoPKbGjx2mmOylDxUUqy1XKg5Cud86uDhuacogAKCAka3Axnhy2QYpEkxH1zjHW4
29SJA/nRLcTvN7nfvfv+6ZejoSo/OQqAwALp2Nl2GYo42rneH4+oQBwZsQT20ATVqdAPuSLat2PN
E34FIBPQjsD2w3KYVJIuP2cTqTWKf1FzDIOHpmX3BYu3FOZVur4mQrPA0/wMBf2ZiemkLhVBK1rV
WiL59ZFnkam3YmiSoTTlobSAajjI2d5Pewf8YiAIkuEYtpldSgcOPG1wzW4Per5zT08io+YGkwoM
fqGD0eWZkGhJwo4NOouykmwAClsJMd/XfoaQFWDcp8wF/3P5XqtU5qM4GNmRAgRWNLnXZsquqzu7
a3t0H7m7QoFMtJisSONcHRmaD6gWoq66APQOeuSXqlKwo69rrwEvuo0srcyYKyNDuoki3uR9ugQ3
aizOE0UPMTI5dYMW8tc5vmIbmUOcv8ID8hTFsqWvIUXnJzreJ9C+UHcFbAH3tnmxsh+bDHZMcn1M
s/eo/4F+ij1CU+72vFhg6SEDg0osPpsEEa0l5zSsWE+hoxwd4YlrpCJnkRz3Ck6s3Cyjz1SIX2jG
PYlq6ICTt4MJoBPS8lGkiQv5kW9iFm0LnBGNHhl51HQmRPB+8Xz++YC4nGMVAXMO9Y/LaeVXA7TT
yi465nXpVb28EcOjD++8QrP0HNCcYiXeAiE+DzjtH+fVjhFYxDhFQGbVqRHA8gpCZlBvABousJWt
8EC8Wjeig3YfuI0zadRBMOc1tsv33F2FP83LS3gY1F1x38EdF0nRvLwUV+NQtywJjiJNTVUMD2EY
FKZUN0ZIewu3cVjjtt91yEKP/EppazHrL0MvwIA53/VhkQfYJ1VH8iGXU+a20kSHoY7NoD51dXkP
6bCVc2e5Z/4MizQWerUqyjGz7VkTKiESMxochRKqGCV/pw2DYkbI/ajQGanmmx1goVVceKEA1mg8
sP0o0SdsOMBl5u+3l8dic8HDoKkJHBYEo1HRmD0MYQ0ETxuN8xI0AhufYKJvbke49paBgYJsJLp+
6HvNprdIeikFlic4akNvUrF4rbFPG51QIgklR2Boi7g+9GW3ktMssoxpYp3Hnc1yPVL7iKeIy3RD
g52fIzNg+UB47KywNigg2wagwWvtinkq9UdUtP+xmgH5nxcrU1J2fdFhOgsjOIxyE5o8g5qOpBg6
GIRgAazMpmkU56nbH/EAS8fOjab4IucVuraimDtHYEv9jLo8/5lDGT7ok5Ws7WogkJqRwcDGa1EG
TvyJ7U44zhOBD4flU9iIRhWiZ9FWKz2lxbEwfbi/Is2XJYovtUg6RAJv3h+poYlf/LCKBJ5ucosX
dxZllvNqIbD7PEMUrtWNUVZModNs+E6Cupgdo1I7qFpt0zo0BTqxH7nabXExuL00Vt7pz27e2Uas
cj0viw2eIUfipInfdNikEnROE27NjuHnS1sOF0QCVIKhHj3PP1tSheAK8XipQ/CDCcdRyB4GiFWn
FWdWMoHnODigCXOVMVpJX64OEg1JEPjRQ4Ds0+VpA01ekcuoNO0w7D7OK8OfsFsoRQvCr8rF/1wM
Z6GmRzl7n6jIQQ9XFziPD4ptX0UPUi4ZIqErlYhFl3UeZ7Zp9mD0yIVPOC/dsm0CZ/EN1nZtcS7E
jWMgSrX/aEmcDWyqKpwNLFaEKotbBMx1b9QrW8P53Fer8hxX1wQsa9Ccg9vbAuQJP3MwFUaF8zSO
3lOlgd4J1Z8hY2CJweBwUrJRs9GTZGZrtLpnBTCM9Upv8up5dPYI08/PRgrvZ4mreJnzBDk0Uvlt
7FcuYosWPbJNoHIF5IMyGq4LySaAyEEpLpTh2CofRRLaMdQYaAsKeGkWHMoyIniHkCEfkfdAZOP2
gr9y9iM4GgiTqwaQ7PNcT+mSGr0mBBdP/I44uYWE673aJAfdDUAlHV7DldU3rzehUoZrEXwNwD6A
vswctwt/WiL1cVke4TRzqtTYKfzILIXcLkX6TYc4QMDElUEuD/zLkLNP2PSoqEpKXR5FXPdCkdvK
QgPqUGWjWmgGJDsNNN8W+ePKq10mkpO3JciqSKmASpunVQ2su5VRRthOLwwJVDtBiFFxwskvyCaP
NkHUBObAccdCXUmol2c+JhJAHzgAUT9BTftyzvaUDFDGkIkXxLrZiq2lxjosgoGT7okxKmtYyuUn
vQw3reKzJSJodaox3ydenL0rwP+22alQBDcQlX2s20pfvt5+s8sleRlvdu2lpVykXM4Rj8XPhfQm
rMH5Fm1DZbpPg8yL0u4fCoSXA+LKruljMhKv2fknZRfs06m1DELWu4+UdzB1N4a9gY/qFKjCK3v5
YrIChaDCTwECckBhLM7FImpLVGRo76WCbtUteaw6H/DQjHPKAug4EWC6sAgEowpWZAUWb3UWeHZW
lbqciAncK7yBB4085xyK7uXtD7c4eacQ4Fdgv4FkyuLkjSpRhSohQqikN/K0M7RedGMGG610ZQUs
puQs0mwwA3YfqFYhEksk4L0LD9VspxY+mwZalWnr1dzK0K59NlgnoGgJjbOlHajk+zQf9RQBkbkV
JeRIOuhvsBe+fYgAtExjYrTdw6+/TuBpUSfRJtnqeecq7iiakAQxg+KzRu7SSxC+j099/HU7ztWx
Te0xVCfRA5xzY6quApO4iXqvBMcphlBLlIUPw3Ago5PS2ul5bt8EgXs76ALmARQpEBagRf9Er6Ez
cbkIk0KGpz0YWF4RiE7CpZER6WFgFTV10kr8PqJ8L8LuXRcijxQwvGfNnnZkF6hA4CvdZ0/H1xYm
NqEiPUpJaUUdM+Wktm8/5eJqAEsq7BJo5YFUA6LibCsa/S4oxo4XvWBCTTaPYueiRr9yfl0NMlEg
8aEBoZtfqaIByj0pUkCvo8cwR9P9iQ++3R7HcmXqCkHNA+8bDd8FI0+X4PlTDoXo8TgsKBifY27o
9WhCinplMIuViZo+CiuYS6CBQyZ4fjapMVHqvJI8NeFtiVZOyCoj4XMzA/sph6Ld2GgrIReDm0JC
owM878ngZE7i0Qsa4IEayZP04hAO0EmAjEwk5jZV32+/xmuDw2URJW6YpAF2ORtcouRKoXI4mfxB
MoRGfhw4thWkxAl1bUvk9oT+rHU75GJyYHDnIcXLZZKmVarraSB5Rfw8gNKroLrg6+rKqXTtFRLo
bwDuBNDVQu8EmiMJG1uNeEX1JGHVFTT/JqhQDpOHX+V/wNcD0qV/hZre8Vk20UqVmrdACnuFFuyZ
ONpd1poBlGhuv7dFc+5nHKRH4OPjsF84QrWFlAPzqxJvsk7onxwlNZojNtFN7Un3UMmdJGJzCJed
UL03J+JhfFrV5r76Wicz+OnFArE62z7Q4YppC5iwV9so1j9xRv/YfYaP5EFwdbd7Uj9DW+fWNVSn
P3tx98YrBrsZExQy3WBLzMJ2XBfmJIcsn8YiuxkLKxTIZ1QSl0i+12j9MWkhMCM+NGx0M5LshBjO
hWKxchNYXnzwGGjKAgimTB3H+eh5vk74kKWSp2QSRLl6g+9Vp9L1+ySK7ETPj3HZOJwabngufFKL
4OH2DLj28tGdQZcRB/fSgC8uFSXKAVLzMhCmGNRFwkZD5f9T0mFM/J+EArAWcE8c1vOTOhhwSlNY
w3t5n8eWJOFYCrKtRpVTgtvtysxeZP94rVB9m1TxoCgJMuvlAqpqSYQUKSUewNBGI/NWqI5mDJ1j
Tot3tbhafLj2HoFkJ2jXwMB6cTz5Yi8FQY/bBgvs6Kh9TW1TEwapVv0uZzb4peGDb4AXs8noyt63
AIVNa3jy/pm0NuCWN3+vnMJ4nxvxCX36A/dK04+yhwYYISMKxL0ShqchLSyuHl6idDgGZbTLBsjk
FF2/pZq4r9cO6uVtevY8s71L4QNhrCo8D7/L79VNskP2Kb4DLGZVxuiBnQP89u+/PrWwfpB/AFM0
6cRffm21TquwLEJcvuLarLTMgiihUTLdEuVyZWJdO2rgsYiyGeAMkw3iZSihT8ZCoI3o6f2xAYVt
VFtDjV5uj+dqEMgqwv8Q7PPFtoyV0rapWosecF+GknzWQ2Vw1Vq19dqc1VAUxy0PDNcFY0vpIC4b
gkHrJQF4q2BEdcJo8eJD/qtGsNMMBfsCKC/oHOFGPntno9KoCaEJ8bgcwlwFXB/aSf8DOJdfBArN
As2RcjINkkHrMA9Yt9elZwmKebc/zLVt5WwkP9Vlz85lMYl5OB2kxGvz97CASCSbxDU7U87Dozqu
YU2vfyBQEGAjgWbsfGWrka8AmAOEDOF7IEqhM5cq9uCH26SLVs6BxcV3+kTofYFHhy0McJPZtPZp
3PACQjFwmWMFWKRs5dss7zJTCAVidNgnJwuQ2SwQlEEACo5KkIkx1cfGFg6DF2zIJnITzqk7Q4bx
luTwm9itwOQ2uNxclWq/lppOeEMIjCPtXrjFc0rBqWmNPLG2FWxGvlEbYARC7MyHYI0xfLQwcxF6
o3BhG0V5eKeuFTaubtZIccC4+6lNOr9GskytpaAp8BLCEyzNwBvPgVQehG2MRmvT1ButKr4KcLnh
fAZpod6iGbYwQWoEqLmCxx51v6zHMC0anFgTQwkAyAU7iWdQNyxlZCD+N/WuslpLhN6E8MPfJmbt
ZFv6+6Rjv+55fW0pnYedJv/ZUmKSn6sYkeTpZfqBSvo99UvoLCfbJB0e42LtKv1zsczzPYwQ48Ml
Hv9nNsOTNvLTFDKlnvDYvqmDQxzeqz1tG4Ym91y8xA/hprmTXrv9qinptVl3Hnlae2cjjQGpKPUa
pUHIPNa8q0weARN6+BNaapAV+YqemgP/xlvV/0FM5Gps1LQnD11IUcx5x5pO8oYDDc9r6sjJarpH
Yc2WaWX5PSSpmlemqT9ub5HXzi4InP474lx0PhKrRC9GnXh9RkxNftWgqKaoT7eDXNuu8BEFBeeX
sOQPCg24xgQXWs/ve1OpwAhZq39eiaAAp4WaEsH1YNFZzQpWVTw4WV48UkvkoBoKDsMvD+I8xLyl
Srhm9FWIAHl9DOqCz0PSxb0dYYFdx9pGCBUcK/AVltI5vhhpIQlrnFdwz6K75jm8S06hFZncN4Qz
EytwQls0ClO3Cst/KDe34185wC7Cz9Z4TgeVS9oK18u+sITwWMXUwilkT4rB/79Is3yfSBApFikG
igUmJQCx0x6N8LeRriHarmxb4FRi6gGRid7+HG4mCxLpNA0ZwCgjzdRko8+lbQzeNoOHQ0yilQb/
1XAA5uOGDqqJMmeTV4yTyw56lF5O5SdfHGzU+sUw2rIRym7RSv32ymUU2SCGNTWlyLICVudynsZp
yLwSVId2ixLHq/5NM6ZT2V/j54nLFTZhL5FKg5YMpO18aDQegyLX8hpzM26NyuIO4ql8mSwdMi9x
/YMKZIjFNtzzCOUqA/7NVn7i97m5diZPecflwXD5HOLl9owMeIASP56D6++DEjrGmWJU1SPlcNqy
wVTizhbiNWW3PwCC87DI6kBagpcFEq9ZmSzVaDIIKqk8PUgtNWNbLci+4bC3lRIyAaQDUQty8fUe
tSCDp5+JfvApHK1xjWPUzDOPSKHpqwcGXJYgb9WGg+UAdFFrZhE0Ffz0UQl2GWrVsOoyKj9+zPrG
DECkL6WNH+IfQNLPH7YC/1q1zYaJ8QZ4ICsJVcsHsoIX71Wl2uVi7NQlhHX6yMRF3ZKL3Cj9rQZE
BC+lezX9IUPUO+1hA4YLV8vBXUQ/EO2rae8K9XkggRVyT+UAEXaXBce6skdNNLih2cSVvJFDV4R/
bFS56XDg2j1HJMeP0H6FrR74obYgfCjUy2LJ4sbK0FMvb09jjhZC8qPKtE1QQKcDFgGpSgyOIHVQ
WlNEk1HnImjSnHT5ueAeGm4n6C9yj0KkIkGaLNgEVbNv9Gc/b947vzJHJbXFFA1CFHtUVPWD8V2R
MjMRoZzNwL+FMLwKSfIcGniN7jUZzCLoR6p9trlTjLXBschp/chJiKWq32L/lUFukhdPeZ1ZXAoD
3iFzImXfQik9JYqRtu8NtZuAOwTAzqBsbudUxCH5xtqjwARDyRLHrx3aZg6X/y7z+Z2Cj93KrxCT
LmuoebSRyzdopIKWoLHXuiMGIIwmhbCR2n0bBki2jBsp+0EgXd1ANW8cvnot9grCH6WxecujaEuV
yuRbfVN2X0HyGNUvQwg5MeyWiVA4A6TrddzPsrZwWvX7CH2SIoRsJXR6IaNq9M1nSg4kf6skxYRe
gam26BmHoU3QxW5bmzER6fMItaQfIguMug7vOZm3+fY7R0JHAbtB48uNIOXw2Hj2CwhOUM7lovIu
5/NtSYNNXJAfnOpyWWz3UHwyoOe753oC9WLeUJphh97ZZLBxaPC1FMhryPpgEbzRVC92tTRaABcY
xRg5StJC6eRLbLco/xk99y4HHWDsDHrenCNID7IGFLsGXHn1TahaqCiOd6rUbnhISNatbHHyC/Mj
qxRPVL1nDVopEGsFBsH0NfTKfcVKE87SS+5AodkhYRxUzMBWQqty36VWUE14PVx0+/ClS3P4Z8Qm
jQcnLbCnxfjI+jM/Cke526q48sgHpWsNWKEa8aBZDb8byO/JEGP27Qk6N1L7xJWjp3epAW1+lylQ
5yAqmviSaiQAifZSIRgUYh0N/1ygQskDOu+zPZOgR90Jdp5kru8DH8tKTNDGauJi04T9a0nQgRc3
yGmgncwcJilum2Z2oXEuQDRGHHJmVAqHUJFRdwD1NnjNFFBvcQFJiOAFWWqN1XiIwC3yu8hIIViV
B18BXxpBlLyJGjYozjdD9kzl3zVlWwjfaPVWVel9xMtGkNdPcrqvywhS8pETqYDzUrgVHPXAUaU3
SE86iYBiGWSvOiUy9LB+T8NoLxAbVlvuMH6gQNpUr4OqmL0a7f0IVNZkz7Itr371yb2iferde9bA
co0akbYp44+xhwswGeyo6902PnbYK6m6o+CbMYp3KHDuoPlGqXw2FXbQEnMHJi4Zc1Xcz8KaP+jc
V0cgES3Uk2SXKlMXEiElpEJI8CUFyUrSduWOCPdYVN0BXZhIcvMMOtG7Mh85rfIkyOMJB95LHzlb
NWUXKjbHfBefmv0ajYtMh9ziNDqLOTuNgtqP+GJAzEkemByGHQ49nMTaTjj0k6a5Ge5UayJA8nZi
c5h75uiCAKoCIINeUoMbTLxJnG6z6jCyvMDgZSDvARYApeOFxTmnpUXIeG56GfKbWJpE21TMTjbR
LjHRnwAJ/AkkhwGIId0M9+muWUlhBXWZxKKTBUrQxC0AyX9eXKzCKEuliK89EJegP1HcCwk9jD0k
A1NiTqVlYIpxixyNoO6OafyNr8Cl4n7X1McxJBYo7GaXj0Y0wDiJH1GVzA243FhKMz6X7bNE0FMh
MOhTK1MK3kgVbzKo6A6Qq4uwhSos2tAaXEV6FzSwKy0h1RVF7hCndiJJ0E/XYB/x0dY4vGTA55O9
KA2uD9g9YLyhVbZ3HCY20WHaQxytAfQ1kl1I6tgFDkhFedVTQFM7OyorM1HetakSUxisfuwozoQW
UJniVApvEI32033aqxaYQQODMh3NvUALHwJA9kftga93JUucgNv2w0tFNVsORYMlIHDW4G9JRfeA
tOa94p+jRoaBJ3P9RrJ1LPNJiCrTIVpQfQY9MpzRhXyzDdctiA1nll88l9GTBL6fnG+DLne6gDOJ
Dv0+yUCO6uRSYjEBFf3Bx5kXG0qrWaE0bscCVUaNHklWGnwr7JWed0nXwBwPs7h3xOKpKqBJRYNX
rooPmcC/R0y2+lQ4JUhkfKLYSq1a4HOhR1rwGxRl4BjBINaFjxbKz1p6ihN2aupwU7XEAv/xOGZH
BluuEvLyXHSfIOnKiQBNPWxg1d2Q+fs0wHnJxHsdCAhNKnYKX33rx9we4dCjjIMjyh9gyhu9/6ry
6lFl7Imqms1Ahs2qx1R6y1Vs5w2BN0jgcuO+rGJHoLFd9erj7WuUPq3z2T6AduC04mCxNrWnL5Ph
JqvVHLf3GllpvykgQx6F7XaE+9cwfFQluqqNAy8IM5JNaAqYuQo4oPqcdF5KvnCRNrSNzr120l3c
YyTQxgMpDrSnZ4lLd1n/5nPMbGiIbful9YFyFe+VXLALZZuq99LwKGqnrnuKtBjMOqdiSA87DtLO
1CyUp4ETzTBU3JyTsXfzFljZRsr7X7VwQmcY5JvGxjp1eHF4xoXTFPPEDoJkB6f2fZ9vohFR+Rib
1viO3rvFcY2lQJUQgkgfuGDZNZUPvMTdtWJhpCnQaTxJ4Pv1QigDL7k2+jbaVBzvANhlJrQ1imQf
Ze+S79aV7wph5OkozpMg2IpV7SgwdNG7GqR4yWy53lVjfnv7K13dkSZUCCr3uBjOrw5KC46EXg61
F8LYABgbgyqDEauSUapr191lNQeb31mo2eUI+LBGC2WEquIGnk6nIavtUlijA60NaFabAx0NUMBg
xICiwIVDtFnLHzQg5qiXxu1XtyQg4DJ9drjOsZ4wZ0o4bTro5LtJ8n/c4ENbzU/pwan+tnawrsab
lUDkSElg2I54k2mIYDWu8IrcyqSTxaTJ/1hrGVzpvl2Ob1YIkaPA59HQrTyGSm7xVB/prt1HJhQA
j9JB2YT2KlfoyhS5eKPTCX5W3oRjJ9EHgoiVhVTBkVHST+/YZjJR8A0kXOgrreYr12oH519x1kuA
2CAaSiJigtvp5P69mq0hMBZaAQrabqB9QWlCQK8CyrOXwyJaWGpRQnHsg+wAF9npy2XQEAKKaqu7
zRaEejd11/KdKwObqi9ABkLYBzzY2UoYSQ3K3+DXXoCrbE5fqfBwewH89KVa7PAoOOgCir+ohc/G
JcOHLe78lHlhWj91gmbxDdBl7FHtP6QxddVOhwrbd7+V9ySM3BS4vZrTzGgs7up0ExL1WxOouPYL
jlYPZqN8YX83C1m/61hniP0nLf0dg3aoWJTmEGQe8gUn8j9a8gr2K/bgzkhQcRflzmFZb/TsB3yK
jLJg6dpCX+4pQJJP7sNT6gaF9dlCIAOuI2Dxwj9slx96aGkTR7LzR9ji9TtQ+ZAhGJXr2yt1yGW9
DlGBIgMFDrLMC3WYUoaYYsYNkZdGsRnBe6bjB1uoBQeOX04EbeDbX/PK9nIZb5pPZ4uP4IjWSgGj
HD+UHWg5wUZAQy19yUcTh6S1bne8XO1TwMlFBC1jIDlm06dI9czPRTny+OKjQMUGgjyGkLPT7XEt
o0CqUER7HSccuCFzE/uiQsKa6QSvEZZ3LUhNERwM4Q9zO8qVm9ZlmNnpBiVKpWLqFGZbfmdbpOEW
dRWrNVHLqI3MKszcXDsRlit8kmXF4Q0lTAgCzpEpRAmznsZt4sFE0NXE34esWOkrLOcgIoC6C81H
tDgXOMaIxDTTizyBR1NsNgPMIOMnSD7bdQ9R5z97+//10f938Ak+SToENK//9Q/89wcthioKQjb7
z3/dFZ/5I6s+P5n3vfjH9Kv/+08vf/FfXvRR0Zp+sfm/uvgl/P0/41vf2feL/0BrAEXXU/NZDQ+f
dZOynwHwpNO//L/+8G+fP//K01B8/vO3D9rkbPprQUTz3/780fb3f/6mYTb81/mf//Nnx+8Zfs2p
PvOP8G/TC8o/6+j7/Dc/v9fsn79xKNv/HfD5CTCMTQiCBpgO3ecfP5Klv2OTAAZtmuBQ6MTBmVPk
tfg19e9gZeEL/rQwh0yOgt2tps3Pn4nq39E/R+YFdiGmkER++/dDXnytv77e3/IG3dMoZ/U/f7uc
jdCOF6G1AL4rQVN0wkpNC/Fs/ygiOgRNRbL7Ue6NWnoI+jXiyeVSniRwVUxzwPXhxi5hx5htGExp
mqjlUUvz8w+awA+w8w0dNjhnL//PcZ2PY5b3LMPMlnKQxBQeHRRhvE52tN2EvmIbVJwHox8MzqUW
d7+W+qwNbXZYa13awQGSiSc4Mx84vrbb0hIitrKcZ5nIv4cGQxYQsoEHn8Nn9FZr5bxNxVNn8qZw
mNJIVBlt2LbdwfHRzBz2uW6KfrmJ/BEU0wx4EMDZlvZYXEn1lumBchpQD6w7YYOKOS5vKJDyhc0o
c1e+32UXZhlv9v2SQJDToNXkU36otv3vcDuNHe4IP/t7lPm3rZ0/+K/QipVeuXdAouyV6Jc0pWX0
2ZfsO1CShkqVT9LAWyRWgemHP1tVbWnDw6a1N5oQnssUxeN6DYN7bRKdv+jZCd4iCY2TCC8a+hxm
FlFT1XGX9V9ujxDCWljJf+V9yyFOz3G20stcCHKu4OTT0IZvLAnvfFEypuJGQewqeFCpYPDBWxEF
j4EgWfDHMbVANHwlPUVhuuH1aFMr+ypJtmBv2x3w/Xyc7UQQt1pkxdBtCLS7Pgi3uY6LutTbQTQ8
ZGNugVe6CzvZYnLk5oXuKLFoiPlDXgPmU2WWPFWXh4+AIxAiRocPxcRI9x/COjvGpEWtXDr04MJm
X3AlF8DSMxL4NUBqLjPVCr55ZWZJyB8H7QUtWRB2svsmfINV7i6o7+uYnrSIM+FZnXGPWXtKuHu9
vx+Vbz7ysApVMBwMFn7UE/hL2VENZcnU7rWXAEbA8IggJd2rWeHJ0ILqUmL1XQ67bhF2uBV8faHc
HUF3PBSO7ZhvG8D41fGxx2VHbCqHh4By1g6bqmkNTr6D2s1bzJ2Yv+9BJQiLN77D4As4CA9GipqY
VjffG4LJjXaCkL1BvslGVd6Wwnrno+ZV8+8lPNjDLjeF0I1F2SS1RbX2ROQezaTuxI84MNOnFBL6
WvXZQHcwgHUuXGQcVPegXTls/Eh0/GAvlswOQLBUbQrzxfz7VL1oy53UD15ZtRsOmjtq+4XruC0D
QdejCFJXKFfGLXohsdEpGG/abUTsAgUPgOXI7hUhtoQScsY+AUqJN+Qi2Ij8YKrNd/zIiCfV9V75
qvsYWmSQ1UoMQUUpBpIKUVm+NepLFOSfkPjwKvhU6Bok0BWU3ofYRGcNH7E3SZEfAhFe6D6UGDp4
OwShk6qik1XNfcWV5sh/85vXtjzWhDM7tNsCDiL+6eSkEW9rYS8S1KhR34sVR8sCC5pPNulro5Kc
BH092vqY9bzRjbhtRZ1bVM8xlfYtdLGHXIAuZ22OEFLts/hDh3xlx+3RZAFGWtgU2Q+p0o4s0L0O
RlzYt/EbxEz6LSdqhsKD+h/bakPNuE7RZKq2on/CfxpDRa2w+OqjvQwf4IYrXR9GlG3Ru3EeWLCr
MiSqPfcq6r/VVsl8QKI+Rf8BBDgLGAf8lcGgvgqq9qOK1DiGq4zQ5JYQ+9Asf8s55gkYSt2KWxgL
PPlVtAmi9J51aFLpleYx8kAKB49koyl9L/UyWmzqM4tgqtIPe5byVgHfFVj3mpkCWwR0E7MusHoF
7pTdd2jLGXrzQBTcbAqcRMU7thNLA3hNwrK9vV9d3RWRFIGVMCVH8zrkKPtqKSWCfAo05nZ03Jbp
XaJHK/v+9SgS7EFBEkW+Ndt7q5HXGMUZeKLxtueeuvwddejbA7mamEDT6n9jTM9wvu+2rAabF0fL
RLFI73MnOHGmf4C19b1owMxUNcK1s3Q6Kxdb/VnIWc3JH4VO7MpBPpVfg62YoBf/0E3JYC+5nbvC
++0BXmaQP88VkDQhqzEVjXFnm86ds/FxtdDJfdDJJ4LdvZMfmdKutGCuRwBVEjkyOJPzBgyJQ78A
ZFI+NcTThfdA/49G8Nffn72uHIJuIshYSD0EK5KJ6QMYevsdXZlneEd/RZi9o7TKGjSOMJsl7lXL
Prr+jbDcuh1jpn+ADwFBQXBK1Ql6Jy59kWlexkomDgRifgcZ2jX8AHOJGqQScdwVXGWlZWqCCerW
emWqBaTr9LUnmFL5i3kHBTXQH1BwgbDxxKG7nAohtAsSKefJSXKzh8xuUSvz7+AgBDPmtTqZOH2U
W7FmVUceN5c4Vyg5iS5EbFzAhlx/mzqhWcI8sDXAyEQBRNnkxge6EgZYTDvOCl2U+lcm59pzzCqR
KQeHe0gfkpMGOWA2WJNv2ohuUwQzndsfeJEhX7xdiL1cvt0qlgZAlRg5qepdS+UtEBdmwPWG7B+T
4huuine0XxUUvT08YV7ugQWHKvVJTE7pWEFwhaY7LWC7pMwMZMZGKBcfvRjahaBuE/keW/a9EkFy
I20coSHwlEj2HVmD+i0W0+w9zG4KmaSktFPxxkvQ7MXsRwCQACAyt1/2ctueRZndCNRAFAvCteQ0
Nb1h6bUvTZSZbYBbLOamsOglK/j41YjTNni2kapJJEpBjHHFB7hgAlWBO15iKgb/Fj5M7uKBs0ab
XN4sZ4OcnU0wfwrVCiypU/Qy2LxNNj44/hyOCnnH7HKbQig/sITt7Ve7NqWmn5+Ns2oThYe2OjlN
VIP/Ie1KttvWse0XcS0S7KdsJVmyLPfJhMtJHPYk2BP8+rfpW+9GhlVC3apJBhkYAgicc3Cwmza/
r9gQ2MYKsBHZ/a1dkitBAhy7z0PpNXhBFPjTU6oPgFC0DFJXr3Cth2msPbl5AxPeTu2gnGRvVWa+
tUb/PYfCNsRw+qcxhau9Zk2wUMNlSYW7+BxBzwGQOleRVnP7hFAXfNDXigBG1jCnYh2uA5AUnryp
nHcNcFPoB7mdxH6rkfYmlcV91kDAvi8n8AtU1GPtwei6wBxad6q3amsDvcf2NoyBlEKHDWkNU0K8
wYNgpI+1X9cwv4Spsd5kQH+ClEms+dBCl3mZC0Q9pYV0aroxa8ACqRzfxqntKBaW1KSFry3Eixia
dsOtTH5c/5xcdkZzAH0dyFoivUFHSCbcQSmAO55UGQbArP/eJwdrfL7+97nj/uXvc8eCVTKwcipo
Sc3wY+xeUpigD7MgP4vmwJ+Dnk1d2mjKUQIAiNpeBsbc9VlwwfvLLLhNP+DdepTA4jjOAGJ30A2f
/sV1uT4Mh+AFhYP7GtyOz1UAeDsT46w4nlU7EK/p1LfDwk+PIpsZ7nR9GYtLwXkXmVUOnstR6sO6
6p0Yuvc1rBeJ0KiO+z4obc4LC9QWn8/xlM4EPuIIjXWn7/Q895ZaRIPhttmXIbg8DrW/ZemMBXnc
etBxa9abn2osqgM5Espao32aCA/5T2VEFhUyRKfeSx6J5cqlh4jQualv+tLB6HcAkivPLQxXxOwn
wQw/ts5Z3K1NZRmlGBktor/S/ntn/tT/oYzT1/lxudnOo8qYFSSU6DB78Pd2Yp/eTIERZDsRt0E0
HS7u9DBbaRJow5wm8k2CtgUDJpXgZi84UOuf+Vpnom29+tQYeBD+vPVmQD7Y2Fl/NV/R2nLREFlN
EvUQeETghT0RK+Tf7JE/I3KhYoqiwehsQj7qAMWzX+TaXbugP/GmF6HjCxrgU3SvbwcR1oN86YJ+
7M4/I3PBQxpTRalBUkfNk9wNtwTAc78LY5gcu8VvYD33sOQO0P44UWByTsjYv64v9uVP+md87piz
aVoGDQ1EXMRiZ2BIbXbtSLTxrw/Dxa1/HcI/w3BHHbmkJdqEYbQm0AD/rlmQzMQd/qHF9/+fhr8H
4oGcZm62Skki0BqUU6qNQZFGgrQiWDGTe1xBA6WfVKaR08Juaf8INQc0WiXBenGPzF/nwZ3qaa6a
vKil9QzM3oLHB8AT4EaFd1K8qwRoGInwQP+mFv6zctzhziKpiqsUI+bPg28G6c6SIAcZandDgBm6
I9Cok2M/Xt8XwlHXNHQWIbMB1WLc43sB4/S2nnV4g+KxwVtcxaW7psJpF70Gr1v6Sngx1w98NiRE
+Qedwhz3NCea08KtaUz2NH+yAE6rYxj4NiKxnn9T8/9ZWi68JLOZ2KzH0jb+xJworDzahlD+N53R
nX3iKU/9oZbcYSMyYBXtVS66JAWwKJaCgWN5i9/wu65AUoiTZ8FHFARskwsiU6FlZKo+NusSAHbp
j4sHBNRhLbjKwLACSyCOKAgnJhdOTKKmRrlgwNnIHWpvzHHelwl6s3UsOO3r/ruyWSyuAxCnE4Xj
MAJXh/50MrwbuUjFTnQE+NdaaZDkAUQEchqD8na4XYDtzr0Rz4whjKehhOSoeZh8FzVRRJtyfXo/
PwatPDFIyK8zQ+bpbvUbZNnmfe4dZB5n8GQvIj4FU3srYiium+7aknKBBi40lQotYASaGVSO6Zve
7+PlVdafMvVBsDFFX4+LLkUJWaSswtIC4PWD5VOYMu2nBvtEQLASYwu+QWMFfRsH/WwF0L29MUoa
O6VtBdd/iCjN8/1UpdVjY7Ex5zEw/NZb/SjT/OYx+lYejLve+Uv1Jztpw+3DdCNi2wk/NRd/Bmkp
IdmIZWA7CKXsNN98MaZt5NnAKCr+WITaTXsAsE6QxLgLGJ/0LS76FKmdlcDxk1NRjEFHqBd3A3gj
rS/b33XIy2sgr9ltvrm+1oKYZ3HBCC4hixV3qKiKAW+74NVZlU8mtv0vRgFFFE14GBtBCfrz6YFx
EoljC20ONbXQo5NcSkJwiESl8HoIv5yVP8Pw5Qxe4Yossho0II9WqHi5r2fAzqbbaV/tps08Cca7
vE/PxuOKm9pImwwujoBX5DXQhoPTQw1SAvWqVofXFph6SKPo91Hc7sYqAYGN/bZJf1P2SmCPFBBD
ZZNo7G4plCc1kbesho9mJ0o3wh/JRS7dbmpqLfjCk+uhbTcAK6oGQzj+yDwgbzejm+5Rtjv49dEL
pMLc61/+YvlwtkRc+LJ6O4+1SiGgO/6cM9kblwdmgZMU+1kFBRRRF+PCGwPur2fjcTHMrO047u2F
oOs++cRvwnHD7tRQC9pQvxMVDBcD5tlgXG2EF5khMk0M1kdvsya7mf37+upx9Ph/FbZnI3CxKDVi
uZZxrk4rdFlDrUB8K5T94VQE9SH/cHvdQxbiTo3dUyr0DBXNjwtJqSankF3B6Gg5WG3h2aUkOELr
7792YrnwY8D7Raly8FHbxpOXsC8VOBfd9TXzri/kxSx6to5cALK7aYnUCocgSQevAd6KRttlhfCA
DVsYuiCUXwyqf0bjy6BhZrOUZyY5UUzLHkMdWM0CDOXrc/oQX+cWb0WtmXjcBP77C4ySTXOeVIoh
nRpdvisraAlBhj8CidgG0diKXwZgb0NQ8zO464BrW0J8AyRaqGxkgKJ0FMzhIpkPBEQiBC6CvmKG
a5pdQuyR5O9KKr8Tths02WsSuKfmj83Quw3Jw3b+aUcRvMGh6eWUMfRCBlDH7AygkwiEGQabRah8
gZOU05M1IXPJOXhHqdIfpLzFfUXZtkr/Jksm25dZ+zhAckGwMF831ad14Q5NP9Rxx/RSOildDlUa
DdgR+ItfH4NcyDWfBuHOhlIUXaOQXjrBpfwRVYI7vdu33a16k94YmlOHqwP0elsBND2nTp272SHH
P+H1n3GpHAaIe7WdXHXyoYT8ObPaZUfrKa4LtG0R1dmBPuAD+cN+UTZF6urQlQcXU3RqP7qA/M47
H5ULfBLNG7DGsuK4FKD5VpW8UUDpZz3o3Tk4Tnb8QDUktBj7sBLgKC+USZ8mzH1cm6TxJA1Vcexm
tmEq5HuBfDItUINZ6VsjcEdAGkXvgmW+9LXPJ8x9bZAvSjR4MaoMpWlJQzs08thxge4QtPvzQIjb
vJA2P82Si4t6XWdlXifFcbJkt1gkTwJnJQ/KZvil6k8tyWKv65iHF/sYwgH0kKN5oylg6GWyBdQZ
mzOn00mgpaAdDmibuXjO2rXq8ite9oYVNtSEvmHIoswBTQsIIOWwMNCnC+lWAjHDMUvgm4Zj0kEC
MQ8W65jlv3WYyqgdWl5m9xTpAxA+UnHqyvEnAzAvBTIBPlfUySMEE1ZvoeDw1lSw5pmOuQQDpTz3
1QZkyhGcNiP1SIOtaVcbSxI1nC5VAJ+Wjgv1Y18BgpDiU007K5y3y8baG3hgB4bwP1AvIoLtyJec
9ULYDHfG4hiNzXFkz9OYBWab+FMWA4fXB4vWQSxT87p+cM0obFUZkEY4mJe4OWJ5VOh3DPniTPBS
6iNYscTuMiaevuzj2YB6Boj5MzBuYLWArb+rih2+ryCEiGbAFbEUkrvNJNnRicmx15ZlwGRzB39c
125rEGRGcF+6QIoNwbCXrlnn38nk6lINScuS2hIxJDJ+ztF3qW4BJkz9EgCyaK4Bck0dBlkTSXmk
ZuM0OYx3Ji1QJWBHmEdkQc6+UIl8+jlcoUrsmDHTxrZJKwOotdEBwcgxbcWJ/gsczKqq8nfMNrmY
XdsqzQkOx8cTmBkAwYcuQr+rt3MIfvrmfwtdfAOPpplMiYl1bhXDlQwDe86AbCwmlhebHoEzlUvo
R/ygWntQMsh94Z5//SeoF9r2nybMxWwzbbosaXBIsm0EMOkOOkRe+9I/LBvdN8uQHNWDCfw7Dftw
JTgOEFN5UF/tI8XbBXQlT2AihqIOrmjbcxEd7BNLAc+lgA6M4af0R09myEu+atW8W5VlWVaeZuXh
+kJc6lNjISAAApgkhIwINyixABST61r6AMpTQO2SIEedYIagaof2VtS7XTfS1zT9Zzgui8CkOi+h
3hmdIqlza/U56k6CCV3Oi39G4IJtNo4dbTNsrhU7KDkDvM1LbGX0jABAEeEyBNP52GZnregyjqqi
NHMcUZ15Nos9VHeC+VzeqX/Ph+dUjl3fqX2OFaMkdjRgs40Rr9TVox6DFF699JAXQt3qogd2feAL
N4bzjfGhfnE2tSruzQKRvjhCcWHof5Ym6NKDQD1euVxU/JkcF3fgTi4DZ4vJQQHIjapw2aatG29K
E88I6WHcybDcDNkW/j3S7OWBqFYVfT6uaEwn0HANgjlqxe8KzBdLtN0vh/A/8+PCzMjGtNCHdRGb
GuowUJYat3IEmQJNdI7XnHjlYKncOVbHhBpahZVEqxLI6syRZC2cO8uP1dkz+zGEW2YYQbklUoJO
F7hmiPYKd6rnqe41GVKRx2qm4DlUTlVaQaK+Xt+Roq/FnexBkYDlWb9WTmTUiqXXx4L7Kw8FWTue
55te414L6GDTNJUxEQ0dKfMm3s0AhfvM647Tphq21+cjHI2rc7rRSGZjHc2ajVBqXyL1Z0OgHJYw
x4gMd2xGT4Z7J1F/x8ssKC7+zYXp762pccWOFZtAWREMPuzottzEu+qm3mY3/4F+q2Brgnz36aEi
WrqyUCR8t2Rfbfu7xk285dYMh7v/gFgv2CMrdfD8UWRWehol606EuV/v5SCkQmst6DcDbiceKYLF
7wELFPZd19P15fTBqViFVC8UzT9q8rNgiZab1OgJpgjDv+1oxECgUWiavdMYImvTb8G+uZgS/ozG
Zx02NIUW43n52NV3cn5H0YY35ftI+7nImZ8vMWyLQciNRsEpv7i2Z8Ny21UqobGtaSDl1Dmasyr6
SLGwXy6aGrcr9dYcYRmDqa3Z276ZN/K2hmyAOHNfLvZB5wdfDzRS5aMwOvtk5kCHPJLq6qhWaagl
VVBbULy3lxsrOTRQKmK0A0+qO7awhFEXXEoXh0y5l8LRu1ShfTMW3vXPenEPre5NMK+B/gpPCqjk
JGNGmlfHvn2NFcOb5dlhQ75pZ3Jf5qKXAs5N+KOPawBjDUV2HZ2aLwyBFFIRfWxM5ZG+po1blC7M
ku3Cze4SFP9l2HiSsksAtYLJyqO0y1EKi7Kv8Cdw2TGfGlB1y7I6NtnLBCWYxU5cu+whFwN86QJ9
vsLewdRWNb536egOdu40kGmzZFB/5ICO2s1i3LaJ6UIuMrz+LS5t9fPF4bKpVOUpm2A5dUzjEnbJ
lvQojaagshONwSVNo7aWOW6K6lgr0JfTvHayRTF+jaxcWFq5r8hq0PSA5xGXMScFD7W1qZVHtGJ2
Mp4e8tDaK3iWXq8v+pYIXvUv3arOx+MDU62lMVXKaQGrUXNseBhkUe3UFb3N6p2FPjCp5c2ipJ6i
v5kULKzOvE/khxbiT9n8KzN/wx0WlqGZz5r3uhpAorvXrIOlfKfoVjcLDqEmhVFv3YKdfRyKanLM
WA+uf/lLF6JPc+CiXBL3asMSvYSBolOAMOBIDtTbfA1Waj4MYz1x0vq4Y135THypDVmqmEgdKY+1
L++Mnb2VNuWL6pAd8dOdDI6jYxztEGqQj7HfbuxbumGB4udB91I9pT8E878Qhj7Nn8vWSawwXWvG
5WgPw609qO6ksKdB6b+10CHRVIg6f7zJKrdSrjpa9KMmeK8rcSZZd6dArhLxbVOA43b9Z3ESLB/h
6tPPWk/TWbgeDVsqlwZbuTNkjySTS4tla/TPhZJ4U/6DWHeRGu9iRsFw7J0F/C04iybJXQLYOU0k
pyaPTf+82KOPB99Dh85lZr6aSbnNJsPrgZMopqfSSncNIT/UyPRJWzuDLN/kUxeMaPQkrL0lg3yQ
LBNNL3qjgvkom6JWoWjxuQsJ+iClEUvYfLkxYrfTsNKwqkVY2ncUworX1/TiYMg0+poBYa3JBTmN
UovRoSxxWitvbCt3pLmLFAQlW3iow8Ln+nBrsPmyy8+G4+JdNRlMh9L5gozaPtmjBlld1GbgTzqG
tmmWxp3bAfq9ghh46b3Sss6G5WJgniqLIcMc/WiCc0w+ukljMGm1H7f2pipl+FDAtjSVYR+PZ3nw
FyQTFGL7sRqTj96oqp0GCA32Fh6oM/Bth71tNYLdfalDfPYjUZN83t1TPmhGnSNwUrOHevpymubB
Y0vtErI4Rbls0vS+UX5paERObf4KmMn1byP8AVzUg5rfRJmCVeqDyWfQq0TldTfDsLIPQdv5Ly4+
n6bLVXkFGdgI+u5yLJtyC4/nQCmtXWbm234K8FLmQiDVl2Z7U/YbK5orwb5fD9G/34io2D8vtknq
mcUUc1Wi3smXR3P5tlCRltL13Y4y6/MgEbWLoRvm8rg6KzehsdVDA5LgIt7q+meuzYULGDo6elrS
rxl3yfdd/QBJ/NP1rSFaLa5Ii2R5LIYWI/SAmi36dlLSE0031we5VAp+2hFcLKpk0lWV2lSo+0fA
ZeEvEawLp2wkd1VMJZ7pm6EKHLf4fmqvgefaGnKBqdOSvCJLWx1Zru8YHCJhsYu2KKQGEldrVWeK
NG+BgKYC6c7U7tzG0jakfZfkPTrI4DQhU/f71qr28jAETQ62Esj+cH0M+kbH08otbQ/RtKvZsaWS
zzpkzf5uNt6ZMfh1eR/jpZpBB3no4mcb6gF4wvWWLvNps1HzytWG3iNz/lyrdEPzyh+6MkjgrI6H
dkcpHsG+cDVpcO3xLYYsKjSPoV2cObIpIZzuZ8g01BTa19YzW256u/bTuX+P8D/SBF7e8G1pf2XQ
Z57hfDUljU874A9GsrchIM6Mt6QuQ2QkV7H9Qmn8QZc8je4LmFHNcJfLNGB8lZ0eETdrb8jSBGDa
+kPa3BVSHhQMcgCK5cJh/EEDalVdWfeQhZQi5aaTc8GR5lSpPsoDG2ls1eVZpYN4fJ40LsWcW1px
1J0R1zZHOjJQ85YeiOvWzx9jFy6e2DqC5CIcljsco1wzpdfV4hjDZUB3oTRdEGdFQTehBJTcrl22
zKshKSZ6jr2wZz/NlzsvnayV+jCZeKrKIcoAve4I+hLQRme25urpDsiMO8EJvXCX+DQid0rkWLWk
Cq6xeMScfuvBejLZnRJmbx9OB658LxjvQifg03hc3s4yTc7gIor37cl02yhF0d96uQT90GJAAVjC
1LS/IfmTlP26PvKHHQUXD2wb0k4E6qvQc+VNl+C81aqwvpnuZ+1XVm2rsnRLc9nLgIkwLDfkwM24
7hx1tgNFQ2mYVdVzXNeJ0xttSJI2mEvkrESCXH2Z5cMaP56mvjEcVkePpZm8wDLX7Rl0MKL32ooO
UQeJjmU70rcyulXTwW2VU6sMN9enxe2YlXmmwjpdhlPFqtDIqyTWrWko6mCQe4nNoUxhNQDvIDtb
XAIQJNKhX/9j9OOXMbkkWIKPkJEBzLreWxWYQDPPfdtFIw6o8mR2k6frU1w3/dmH+zIclwyVMZLN
YbBAezQK9FMPo8y2Kdzt4gUS96lgm6xH+2ywtVX8KWNx+7NldZm2sYIEP2t+v8CsAN1GFuuQQigE
d9IP5Y4vY0EhEWgaaPv95YtxdvkZQFFktd2Wx2okYVnodzrEcj0Uq09VAl8akj5O+XQiE8QKEAey
WTlNOd0oEETBzwybuf9O9GVTQUifDOV7vOAWV9Q06GUYKowQYokbaEtnnp6LJAcuVkFnP5wr9LQc
Uq6sTyr00+NNh/bDinvMdqKX049HsGsLxJV0mVlMU5GUKFLAgqIaPDWS3h+t6gjNoR0gkVulLnAk
RygajI2fwq9l3xt5oBeAi8E4LCpi4k3pazqg/CCKa8dowZOhc2AkA+HNeHye4FZgTEHS4DW6vVPV
zFPVEVKcx2hePQBr9/pO5g7rX5vrbN24g5PPdJLKHBYL0lK5cV7tavl1zhQISNc7Gz1BRX25PuD6
B68tIHd09Eoyp5lgwKbbj5Z822S5oHtMRENwubLqoxiUhX45DmwjxeZuVTvP+pdBbl3GBleun4hW
OT3a11Wx3NkqoCiq4nTtTwtM77rJHtsirLIN03K3n5tNXAM/ODfeIKchlaggs4t+LJdfczIRSwdW
6Ziz1C2kl04XxKqL4ePsC3PpNC0iAjmrejka7b5rgnFudnL/imbK9vqHvdzPOhuIi1OlEQ11EWHZ
NSh2tuBRR57uQ3HbWQsTcTPr0qMW7Nf/jlU8XdcYtNlSRkxsVd4DjmgIy3AI2rfhLhWC0i49Yn0a
jLu2WtbIrGbdU2t8YYcarMtlpwXVyRQs47r/r5yPj/vzWQSW61JpmZxWxxbXLKty5+5HBZ+S69/q
crQ0UHzAWhg2T9xslEKV6oQZKGKhjlXY2QNjtWdP28JIw25ENZHguUcRhBpwHS7O7c+wXJDOYU+C
VILWWs+oD/H8TqlQaJXfJ/k4R7WXjbZnTS1oNtKJqAZo6+NOglxkHsMAUg7LCTp4SwApsmiRA9Lc
ZfmuILcxO9JCcSCJ69WoT9tK9lO2ZbkSxMv9VA/HuXmVTDSbTJmGYHijVs8BQqueOx2wXXmkLzGM
KiJiOWUD89Na2qcWdUB38hEat4NZHldPpByCYXScgC1+GjsDPkC4nsh3WbTcRNMNHb9LCe4CBk18
o7HCum0gpqx9H3W4Zlv5Rq9B+C8hcUknKKHBiUaptpM9bBY9ddP8Vzq/AQx+18WxI7OnFjVbaW7s
SPWb9lCptt8Y2b00j2hhTWHcqN40zCE8scNEITdy+muQKq8GunixVl+d3jet1G2lBys3vb4Yd3oH
3bC88bNMP6Yl/BNUtoUJoK+rD2QGi7KqArUzvicQO1tSaKAXz2TSD2mpOpUcpjCerbT4EcjIu6xP
th3cHaLWo+Xk9fMP3ODghbV4FCcc/WtVfqTLLqG38vS7Joo3goKC8+vAMgH1n+Er7Y/eeDHsN50c
aNPD4cpw6n70CWwL6sGl9Q1N4c4Tf7eS5AnNca/FV2LGEdIhga3XL4Wd3DCLPs9pFDT4WKKrHbc9
v1R1XN4wuqSspFkh95EJ5yMLLAq47jRzfohG68fY4MTnwFWkb3L0A062fgGjpkLqXkrg6HvImnaF
yM6Yyw1ffhCXG+xS7iBehqrWWA4FWqZy34rmfOGyZcHoE555sGeGyzA3RDZmo263uN6R0NpVHngx
bu4CRO0BleVCZVNwN7iYJM7H47JRXILPpzd4gfhov+wrb9mAHAT7HCNojqmQwct90o/y5nw4Licl
CyRXJIbptd12PV+FlfsKfdZqWzSxdaH4uH020gcV6SxuL7goG+1s454cgw09Lc9Zn6euKsP+0s5o
94upvyuaMUdrpcXVgVdPYYSSNXfQbyn9yIj3jRolgVxAH7AXqfxebLqe/zgu3hMbMo9JZqF7AAJC
qkDOEzt6LgGgjsBLAl/AM7P3Xl1CFaWPVkiNP0aRaIUuJZ3zH8FFf8YiKOhW+PTFNp3xrO3Ib/bN
8FRC+24zu5PXPbb39m/1je7qh/xB+AZ8KbHa0CwnoC5otsI3bqYhths7XkrsdLNwk25j7Ohd7gPk
E4Kwm2/T0q1HdKFFCf0STQHv3ngZgFivoX2xVs4yoHpJhcVPVLQcZ7Qch6dxE7W7Gcx1eQ+bT08T
IXovtjnPBrW5Pr+5MLg3ZtiO8sk6yIk7Dm7zprmr5kcaTnflviQOHAvl1/QOuqF+crheYFxc7D9z
/nCyOTsNlsmUYR4xPO1iKIdKjl2F0J8WVRSXbi/ns+S2VDUrc9eOWFrAZuEZbfxehaWjrX6LR9QT
pmefbHR0e5e61v0gcmi/fKrOJrnG1rNJSmOkytPwETu1EFx9IFphV7SXwmoXB4qgLSZa0TVXnA1m
p0Oq0RQrasyDE7PNRFLAlZ//t8+2/oizQeTcWkzJXMMleuCTBOLWrq+ero9xOQWcLRuXZse+j2O1
wkzWXs3iTWHhJV60733FXQ70IHwDEq0cl+KWRq773sAmidq9cVpb/qlvQakrIMfkDYUkDHbF0hFc
6v4r8ZxNkstzNMpGkzaY5EDhmGR8t/uf15dRNACX2dQpivvKxqfqsM+ZdB8nP64PcPk7wcAZAvQm
4NI6v24pG5d5RKd72g0+nD+DyDO86W7wpHD15rAF1/bLcfJsPG7J+iWSIOmLGWVbkFd+rjfI2rVd
1Hqp02yJB4KuL5jixa1xNiS3iGVro2jO9BWFKb1WXvEAFWfzgJd7t3UpSl3X60Q6PqJlNbjITJIE
hj0ppgnp6de/PI6obx0JHJ9LDxeg/3GOBpf7dXnUFrCGgf08wDByQBIATj2UoTy2WQBWHwDFzI/C
Jv7FwuvPyhpcZJaR56euxQ1Tqpxir61iRZBM3KXhapVIHsAC2Ms4eEJDwAvH4lMzn5ttri5TjVsv
Kp3n2cOzXuI0B0hP39mH/lmFLlLiQ776n++iT2Nyc1UtNSsaHQfFOkjHwXCALXuZN7Yr/0S7dD/c
aTdxIJJ3u7SNPg3KJZ+BzZXaxxhU2qCe2qxkb2tfv5Y4KDQsX7p/Tj38NByXfiIIus9QYgDwmh5Z
ApAgBBZvOvQMW1p5ppocl0y6Sex/eANaw+j5CwlfxiRyZMayFOPmDxfFqVOcUttc/3oXQsCnEbgN
Y1SrfiFLpnulyuAO+6SPQH/FL9cH+Xjz+Hw7gEu9YuHJEA5nBHYenxNr0kj2GDdWcT91ptsDttu2
TSCp+rdJk96tLHug1ijh/j3cKFXhmz1eZyy3mGzNkXu6jZXaX+CoWo6TlzblzaLfDzmaEYVS3jUp
3vz08R1PTM9jByddSGk4nZWjldDh9n1K+tlphm27WiQM+7HSnlmVOJ0yeGY6OZlEb+que5pW3Xy0
+p1YTzJHR/+noMMRjSfo383VHTTADWdeYL465PdA1ngkerPpDzXVfZy1J63R9incJI0Oamjq1Lgx
i46xNXyTZ/ZQsuollcFwmtl9m70UMLHE/T7o5GbAWYRUeVrpeEm0vAL2Cp05C+omg7uYrZdoonxY
7RjoFiryugHOahopYZBTYap6NHNro8FPd87S51HRVyfHbZ32XrWgOdTlWbKl/UbFI3suyf7c3jfL
7ya9yctnBSZag4S37lFzEkN2R/2UT9+qSfet/K1anqvqJrV/1ero4j6nwvFAYj+L7JDUFTiEd9Z0
aBIEQfpjVgvHlseDTmaYctFHvJPB0BBvYynk+7PbqNtC46Zqc8eetzN5iiPpYBBYEb/p7ZMGRh6e
VgKzAFWrVjf1aPvlhMv6gqt68xNKscGgQuEIwCETOcsmunN9C/MMmr/W0TRW40nZtIjMbeGa9XWj
zzAFB6EeQNjK0dGhK5SwV+VDbuseBdtz6OHmYsALYGn8hdrPk4xdDMOCotSPzPhldLBrS5tQ8MvW
+Hp2uPhfxjeC9VZREyPGL4NPebU1oeFu+xIe5wHyQvUP81nRgFyS+TIgFzOYXCU94BLq0ZroToMj
OvjKUPLeSk2Hvf0ud5tZ3kdJBp3K3wbdl/r7As7r9Vl/hL5rs+ayTtFXsZIWnXqsTPJayphoswXB
zqN670627o8kgWW1Ub6qhb5R0gxSW5q5qZplQ9ijJnU0sDIWeTP80LwpnnFTw8Ht0wbm86XLVHif
Skx3GHsYUTYk5KWU20CXlZ/yeFTi2ofTrFX+Aipo8mZzjryx0QPJhAH6TipgQNpON1Oxt2h5G81H
k95GbCzcUdname439o1Zj61DcitxLHXBAfDN6UcLDbcifUnnXy05jk0VaMZpZN+TmjjK+GgCZNLm
XjEcNAWOL0oBWMirPT7CaBduD7ENg10Nxyp6H3E/0qMYbOzNZO4WstHQkJmiwc006oLMsxlV+bUB
6HKMh/2sr/45YLID4jtioNikwfXvxCfqdbN8eg7nylo6R3rdzf8SfV1NzKzqHkBQ3wjyAOCWut5Y
ooLkwoH4NCR3VEEJ6WnTYMjWU6CylvqQTMVL5QcYu3havl2fIZdB+Qnyih+aDZVma8RoMozt5XEz
1+9DJpCcEK0iL32WzaRNOotCyPhkfbdC2GQE5K5+BYpvq/p45hN8NZ7bvk7qXDiZ74v2UGOpQKgD
oMAAVcH6pvYvhQZnSdpYbmQjUZikOxnGMbUPOHdme6P3p7zU4Vac7AeqgqNdOPBLdRuShAox/CSn
1E1bv5yBZYqeJA2lTI9nhDTamdmyV6f58fpX4WknX2bA7TtpMuo5XqWfV6ASTFuhvS+VDn2Qbqsf
ONzOKrgnKTcivNDl2AgHQhmi9ki73LBKH2lTo87qUZnxoKwB36s9CWZ2YXuDtPJnCG575zEIeoxi
CPSsQw0A0uJmVXGKwbcqXOFhWgvpr3H279H47R2ZUzfXNkabmItGGt1qPgDyXqq69kE6aAFgtIL8
IlhCfq9TUiVQWmVYQmCsqAyVccO7voSiEbjcAagcswnQGce6Tf2Bfo+gc3x9hEsH9vwjWdz9ZJEU
aYm1SYU4i5VtVxjXKqtdPRuwIvILX/wevH71a99pnfNZnTekM5Vk2N2u7eUPn83/DAd7sZz8s/n4
NnKpSz0hCrYDqoBNrewb8khmGHJP4LzWokUU7HSLa5Wl9kD0jmARe09RXTwxhZbXOz2kqb3/RNFD
tITr3M+WUBksLQepZt0WsQ9/eLcE704pgkpFRaCHgHI6Fnu/vlG4RsEapj7tEy5exBPtZFVbNzvE
WMzoTalOcjMDnD3+r4vJhY3SMONW7/Hl+kD5uYKEVnyC/HOVrK1CkfYbEYQN/uYKE75ILg2MVhbO
8mo/6Kk3txu6heOPV75rW1AAaqf/DQ41LZ3kmT4nm9XSND4KA5hghflevJQoyliM+CVaFQejec9a
3N7/j7TvapIbR5f9RYygBclXurLd1d7ohSG11PQGJGjAX3+SvXd3qjF1CnfnPMzDhBRCAQQ+n5lZ
6ALtHk8BTYYA0+OQVO2QFb5Y7S6zC08pe99OJswIj7/++++ND26AuAtoyL9p2DcZsTPHwZXu21sX
HRFuEN9CH1uTeYlL2z5fSHg75TJmtplg2304B4iH0VkDOL2N5u3q/colTMwjouUi4Nt/4gPPlxbe
UZNNSj2uS9eAUUAOwrO4xEVceqnnKwivxp573ckHvJqk5eBW3KqjFWaQo+5SyNbaBCliE1gAdF3/
dheN+vmywhMqys6Fa8LHgz47pB4eQO0WxAENenqzyqCYW1nz7JKjOltQxPnlStJXrMdJ6kiLe3LL
FSnrv+SeiLQXVRMnRbnaWMitfUwvJlq0pWdtV3mXD4QvnRLCX92n0lHCC2EzHMV/HoKx2v4zYxsP
GV9Yhk/YxK8WGIkbUNT0NZV8MtkBCm7YQMezxcSdcQKTkVfktTdO2+uXQraC4HdXEF+nQGXkVI5Q
k+JWQOnr9RVkJ7X++dlJcRDp5Y6FFWxmedR6dXsbE9Ay/hPZPgR7wePZzNJmtRc2qDoJYFrLn+v7
ECfWvnzd+ScX7AL4sliN6Uf4hCko8R+GpD2SPaTVU8FGKDg+kDoOQZa4HWgu676vbQUxPNJ1VG/Q
ALcxgiVchMmp9NZCZnKyTyiLe42f3LAw3ZZ7KV30anuurSRcCDp2pcrUAQ8qURxAG4HwmBuk7BY4
LsKyQTu6PEwAlYBdUQUkBJzqDZC4ttk+6Y2tQ8nT/FUuZDPVruwtrOcr/jJIHkMMTzdNg4hVWLcy
dUJ5V5+s+gRSSb+D1Cg0ztHqKTwOJHrcRXp/B3TamqN3dGdZXeg2u5FuHasG+PMwpzFwi3eseuep
4mt28siA3hlDMgAvm7+XyV7RQ1LdGk38mVhIEBcNlGIgg+iRDfa9ZxOUYagSxgwdGK7tR9IFvGZR
Yac/q9bQQwMFHX/JlwzINAwYK6Mqea0XPs63vFaw4HOttUpRGdopNR8If2qmykvM0W+zbkPHA3CT
/n9/588XFOdiegVDte6ahoLCLPxKQ5+TjRoZYXsjvXkXvu+3tYS6HBvteZwcrPVvfZ14DC1zB4B/
8UcJody0X0J9a+XMS/8Mssv197v1bW3BnNsVMTOIZaEKUui+jsFwYGolR3nh2+ln19cSOocqH5sh
hjYhsJvPsY5imRGHBSs3jD3l6hANLTjDIFw7LSxy4bYAiz8WrIloHz92OUqTRmFgpj/xbCmQ5ZKF
Pv9lwsF3s1Nnhd0D6NgBg+jMO3XpfmiK0ZyaHoIklP5OHSRI1A2sBizYtkVPBm13eaydxgmqs8ZN
l1JM/g0HZXA8BiJP+0GfNnPBd048BlWp+n1jhgYSkMHQt475S+kfDZDzQF3rtVf31eTcpAVH6INo
+/qpX3ALBiS2wR7rOIZji/keX6Z4Lqmjg43Sj/vBywEtu77ChcP7toLgeKDl7YwMWLNTOoS58j5U
x7yV9NYv3JxvSwiOh6HJpdKF6Cc1TzAfuk/sh1oZPadTPDVTPIM6kj3JTm39QWcue8xi0NDqtn5y
2ru2AnBBrgp2waF925NgybKuaBanTNCPYMrOVYFKs7YWuDOUocUk6uB1/Xte9jstGzd1M3pJ9T5M
1FP7e6qGbQsla+e1XzZT8UMlDzS7ibvP1IbKh5L5mCr3JwgLg7t7U40qEJbDwWRxOAxkS3oo3ZaK
x03joFfcZ4l6N+YgAtCnDGO7+Gcn5+n6/RAHI9aw4XynYiqZjAUmZlpFRyZj7sFGZWcgikgxjAEH
AqTTHb3rpJQp5oWw+NuiwpNG5S7mgxnrp6TGIPLkPJaFsh31InBwd2biKVDis80COthJmDYY5jWV
UB9vBwBMJ7hTvfwVQ0FQg8Qpze80pgVEpUE173j3BJ/gF2zXJj8q86WhR8hZR6zOw3hOo1ixfCfe
07Lwlj4JNXbfGsluoAviogGe8XGuP2LGvA7jv72dhfm807NMwhZ3wY9827tgy6nW9phWxIGD/sgf
5xfSQ9e5aqLMxvzv9Pv655UtJgRmapykBYWw9invd6DKD2KMqTIYxAZ44Onl+lqXmnjfdra+27N3
qatp14PYXP+avWIYf0we1DAuICzprLRVIPIPQDyyHU5JIKuIyPYpRPEqygpxPsAkaJC/BeuuH7M9
nz+VZUT7KQmub/Ti7QURjQbdQ/CAfCEvz/aZpqNJKuCMTnp9aw9vuL9owH62lQwOrF803mcLCQda
cyivFkajn+LSAc4tvS3R9U3AWVLt2Hg0Ysx5cj+FyFq+Zw0eQf1U1soPPt1x/eD2D2OzM+0ioOBJ
n9Gyz6OyR/u4yvypkyUA6z0Sgl8Dkt3/ORLh/O2kLw1zgJvpw/KJxZvSCLXDSpi9hBOocfz0XlbH
vmy4zpYUPJvWsizPCNNPzWfSe2w3P62yqTa0ROJhk2DGSn7L1vO+tkvB0/V2VZkpBMNOrlH7mro3
CpkEnOyLC66tN5yZ5gZWiGk0DLVXkd8ll0zbSE9OcG6tlagWRaUZ7xTzBpW/djkQUj6CqyPgu+aU
SBkqJS9GJCQsGlYY0wiVzWzSdFDb/yF5/qRZ9TaRCm5/wYuufCRT8C1AefQzKXW0ptJ0y8l+LuaD
pYxDYM2OfVCAwdmxbLnP7HbPO7YdY2iwOsMh6TsQ7lDdhqt/YZhiJyOmVuZRBWk3M54JrZ45fXJp
8knGTckh2aqpQT3nqc/KbTEOb3ZXgdb4pibkPanJz5jZW2qk912qvszxZz7Hj0sVWb2petzip3rA
4KGdZh6mgmJy4Lp5iySxMNkcJUl+46opxnhKd9NNebylwxtHZNqYj72hgEC8hybxeKNpIMJvj9Nw
rwBrNGfop6dHO391sg+iFF6TPMSDSgLaP6ZE2bBYZu4vxkh/PUCRehFMCx1lbIBvAcXFiorVwLab
e1kgS70kz05kXhxKN1FThihZ7W5LY6ejhHbdoIvD1v8Kgs62Ihjace6L2com/ZSVXn1cZZHiwPk9
RNlvGBKMo0qWW6/gtSsqWMvFBHSKM7xy56bdTRvlFivdgaEumDyZY5SdnWAlxySB0sk46ieLggsP
8N8h/nl9NyIi9m+HJ1hFa4zzZGGKhmlkn+8R/x8sVJ5Afav+ziNjy3/kgeIj6MVNDCARDt4r3JHy
Rl4Zl35GwXoaQ0tyRcmwWXSlmwdtO2JQciUZG5/lJ3upB37u88SCDx14PjlZj/tf/DDtuzJ5tPp5
76yhOq/8iZSQ5hghGoopNwimW3GLN+p6amMEcXEzJDIXLPnSYgJvJLmpZQOsOiYIvKZH8vGoJS9p
36CE/+wSw6MaJNUywJTqu9p+bA2Q1Lm2rCIj+xWC9c0Yw5iQAqPQhyr31tFR+JdgvmdgndPWxuy7
bEJWtqIQT1tKSWtQzOsnBRj2pXtYMCN3/YZ/tZOvvFdLiKL7GnEXRRp/AuXTvc3sn9mE88SAvJel
rU+yj3Y2g9J9T/UbPrzrFuhnMI3XxpgGZvwhS4ebXN/Z2Ulr7zhSPgXaEaUK8oIBHyUHKbQOso16
3w+YAnRvaxsCeOYMUfEnrlRb0Ih6C8zSuJIeD6/GkPn5spLSREsKzrEURBifWf/WgqYjtvqIQT6+
NqA30EFYqEeac9B4ErZQmmsdAv2KXQlsjpXryDWHR9zJl1y5W5JjhbTPcN4pPUz9qTXrgJdDlKoG
Covc05q3mGPWon7OHQNRJvSl2rvF3OkYmdU03W9iUHy5dFJDk/aLvyjd3cTU31OTfF7/EGtgcu07
rFfhLPBuTLtjc0NxuaAJ5VB6IphPHdMl7MCkp+cHOllBh5Tx+qqX85q/vIMlmGvE+grjzForfyCm
BgnHcQm635qHmRdMPsGPp6tSIfBXi9duZO2+9R+/tmfBgA+2igneHK7JrP/Uc+pZzm2ut5IbLjIA
iTZchGOUvK2GJl/0EwDvn8obQQ8TvTfIEJWHFT1nZz4rvOwk29z6469tTjDYkEZpqOqujnDB4Ddu
cPppd6ZPmIwY7pLH1aCuba0aeeAIF8ySwVynUioNIcTSBarrgLoBcqDqLZ9BsKxZnmXsaw0Kz6o/
5bIx80tf8HxtwUAlSWcmtaqi2JG/EfBC5EA/p+Wv65f00tM4X0QwUVbXcMxkGqgq9NlhGo6GbXt2
rUSc5ZE76b7NeGBqncTcX7K9mqYSC0RDGpQ3hJdhIeuc+gYJagLeoLb9INbm+rYuuvTzFYTrbyaL
SsD9C9g0BF7MKt1MBqYLGgOi1EWUcSUysDll2HTNnwVpbefOsqex3kHhjn6rvQvZ0uD+u8eg7rNt
P4XF7I/jV0UD2qioM3hU9SbU8X51+zR0A6k2w4Uva5n2Ot0PUnfXEZ+mYlRtPaVMOY2D+q5oKvBK
o/sBekevAudaZe8UboL/DyhEanmkmTwVGX7intLEBdssqLxGkPKijl+9WZnpJ4R5s9n4ZIE2brYE
RUq30DkP+zS5Y6kdpLq7K5gWDhhV74DrVMyIG/dF+qBh2qC0P7T4MC56gFYCvjckkGrkQTk7GDUL
Egt89stbWnSbsZ5ij5iA7Xe1lApzvcp/+yBnByIYDYAyG+CqBuWkkx5D/mDc7cPRXaCmNgWOovpg
H4kY63ydLv486lCagHoTwdh6w72x+2j0m6kgEG/6RLNuk6XFUW1uoXMd1pjovX57ieynCnenzjLL
bKdCOWms+gNcVpRBP90kwx+tf1JV1QcT8O80TZlnmOb8CHjvr5LZDmAPOGKrVmnoOJiidtz2VCfm
s5IZAYBsGGluyMZEQxxarod+tsLFdMLMNZ7IyPZ01D1dVz7cYdc4O6eh+L9mC/iwZ9I31rZ7AxHh
oH2CqcGj/FduNqjQz6DPercthfuLqR8bp/HTFUOmtj74cKewoW7ma2PH9oxYN5U6vI+D8buGSYFu
dVC12s3oNrdZD7YqVFXzzo/TKkz5z951JfbggsE5fwwivs2pybRQG4+hVmeUvewIE87Xv9ml2apv
SwiuYiK9rcRxhW/W2ii8gc65RbRkftg9alvtHqgYlivBbO3btPbLJI0sa9wubeanBtBvSuI76u8a
r7Qg2yxfBagMv3Qq3yllis0X/Mq3Hyr4lTTlCWUxzmKYsi2wlJiPAEuJxoLrByKxP193/CzogmSh
OiFjVU4U9Cbt8GfmbQCQYeTMd0qCxiCwITUJr695KR75tjch0rOmfC6a9Y1Pvn3Kn+hPmvlrSglG
448RaO9oFTSS1RmkqwruTLXIwDSlUdA/xGDsRMEW07y01PS7Ng1qhQdkhnIXsdCtrzyrK4Dpt7Yq
8IfQtWiTp+tnsKbNoplDuOKYmgYOHURo+POzczfbeKxQU4XdJyRc+MmwXnrAp0oOkY04lx34hWKO
db6a4GfL0rLaeMFqpKijSZkRoWCITQdFiUHCkedh2h+onkfxQiTT9xeN5PnSQv0AkYXiEJVj6aSO
QA+T+MZYgCOsDszspQcNaFOjvU+OIzhEYxcSzhowtK29sfE3eA22HR0W011CCMaGTq141VKHijvd
Qkky9+ap8/sY3YfmHXMRPngNJ48axlbr8ntU+F4Hkz1Xc+y75Jma77H+06VPVbtVrbfFfbJVa1vY
j1UJfDBX92Nm3DgG6IAGlYWWjWrmrKde4j61zpz7Hc3eq7TdGOkD0W4X9VAjp6rA15aV921xhAKQ
28OMp7edld//91eFAHiqaZiKx48SThA8cPky6nkKtI5xqKqPuIcYdDYDb1eHdUkld+WSDT5fTfC/
6WT2ZayV6UnJfrLhEaRSkqhSlABdsxGE6X/tR3CbrWOB2act0q9RC9RRgFj7rT4Pt82t6ZeREq5c
uuOtRkDxHXT71u9//aO86/w3iJ6GDOmS0hi7ZO4p1rItT+/yiUmczaWZx2+rCM5GtxQLhENYZR0q
UdH4NI89mMZM5JODicR6V+6lKGaZYRG+X5/ULppXX7Y1fUp/W6hBb1Oc6yrEPkXFju7Sysve1X8y
ufrNxgifdax7pmV0VE4upr8bIMkyXXI1L1rwM1siovWAIjaWxF2NZtTuSrZNDqtOT7ZKwbFj7DlR
+9+rVX9d1/NFhY84FS7UPxLsy2yAx4lfDWuWvIhLtcbzo/tKk86cQW9BAcZd91Ufi1vySXztsOxW
Sbg2TO7yGUXVlRgYeLPrhuXSUOG3ddcA92xdqmRO1QzYWgrisQyMMvlDnrwo3AjL0vG1dAxVvYpy
Cj9B/wnKA4u7OtwfED+6LSyOnMcx2g6RRx/WO/T4AFHAfDsYiSGmo8ZeIadsuGTazlcUwg62VIOC
kq5ymnVru3T9yaHpJtEODv2k7G4y7pGlIZcYKn+Y1AdjvldrDpkyJbh+7JdCLkt3oWaj2rqFVP37
qYMyeDF524L9GcVkcJV5Df0dG49zsvxQMz0YWTp4dSu9ZOs9/VvEcbasYBhmE/SrmOJVTotSnKg5
wfHetlP1y2yQPLH65wCNjCZBHkjRE/emlkhu+aV+N6ZRDFXXwGdl2F+63Ge3TXHJxIw2X29bDCWO
NKJocbVkk9V3sVUdtXhrTf3GZdOTHhchZj6eSjvdke5Pn01+Yr0iOYoWkOZSVu5GI6Zel1QbDqLg
eKgav5uXXwP/uP6p1ihMPLMzVyV2G6t0qlPXydJTMaBD74B+qT5qUy4ZsbpQJzt3E2Krzclt3qer
Q1wqJG8mCSwIYk8w1qpkO5fqLd9WEt4c0gnolBddCqDTSgBeP45eBhnNfNv601ZKH3Ip6jw/PeG9
QfRnojbCl5O1wkJcM7LV0E7LiJIs6ntrA3CxjdnCcZAwSMnOc/2qZxcNY8y5AdrS9MSXPlQakCKA
NC2v5oC7MpkG6YkKkXWqIH+cFny7FSpiEq+Oxq3pLb7yye7ljOqy+yiYDgvUPYq23hRUNv2W9xsy
tj6rU0nEKTtAwVQssZa7BsOHM/PHTOGR2jyopboZoSd8/X1dGlb4diGFoKEu0FKoCoo4jKnvoNGI
iPFatTx0bRaA8RnFEW1H9exoNYUXg/G3QV5eRmMu03S7FDWdXVWxvdbqoBmYHCc5tW32bJtNYC+m
ny7PNhQPvLivJC7gYhnifD0hqICC8zJQAx9y7WWm7ws9aXiKB7rPEQD3kR4tP5rRR+UFjaaXdfLY
voNc+D+aeTk/f0uoMlC1b3hSxcmpJKe5v22ZKfnCsoMVLc6c2rnBYUHdZY5cDMFN054MFBJ1OahA
pU5u/b1XDLYlmBzICDGlAQh2Rad6SvFBOjRvmskHiXagZU/NWrlR7QAAbrQCjnObS2qCkgcqNpMq
Mlk5GCzS06i+1mCEWcDS6Iyyfsd6aNd2KRidLCbKUrA0BS9J4+npuCsowohCz3aWUx3H0twmyhBN
VI2ohcAqtsAbYyGmcGW5HFktwZVfInI1FRPR1L6GQ2mNMWxUaz+No5dWexdN0G4ytzPLt6ayim2l
N3O6ydyN1g431JgAKJ8w/vICypCwt+5jaIKMY+WBXCUk894CusVaBVT5fqHOruP5hi5N2Bvg3i7u
DUgdISjfZUu+gaZW2wD91D0RcGC6c7Mp6xsLrdKUmBuu/M4TZztCograAcwAB6vqNhGUiv3S6DwN
5N61jTo/4T7gFC8kfpiKp3RsQs2EDS95BPQBqj+ceVbhjn5sZT9aNwPLCyyTBYWxtu9BWDPrP4qm
fpNYRsk3FgtzcdFYc1XBia1Ud+Rnc5/tq02GeQcj1BU/i2SNdsnNJcLLyZ0YrRjbTU4cRX99jP28
XXxAvf3r+1r/mWsXRvDNE++yujVgDxbMi1ToY4DT5/oKso0IjwNBrqG1CcolSzViPviQZ/YxqWSQ
L5njJ4IrbhKuLlaDm1/AgqsvbQQZmr0DwvL+cRVj/7/tSXDIicpzbWjxcaCc1GofZTp5GpcNE0m8
PhF8sZPrlTky+CRVOYKTLHCrXQGt1lh9uL4ZyRWw17DxLDxziTPqporoogYX1WxFi5nvrq8g2YnI
Ue7Wncr0sVpXADVkOvouBIUUFsb5+/WFJObPXt3R2VbsGfIbPcEjnYDS6uLdnG+NBMolSwdx3eMw
LdH19SR3W8yZTWAx0prh9eh8q7vuDmTvXqPPklX+l7qVDSkkkDtbkGP5vi0ti4G/K7sE9I3aBEp+
Rg5jl6NEkN5Yxk2NPm3ObYxGAJHm8se+lc61XayIQCnp37/gq3JxdrCUqJpGbfjRNawmL8kBU4Er
SX8b1tDgC5tID/KwgozI5voBy7b+9ezPFtasZBwWBQv/S+MLJQngXj3MjoIlhGzdd9mjMy7f1b92
uvqBswVjMmeV1drJqcgaE4Rmh3YVAeGF75YQuajuVRQJUvtojSY42RLjPYZgSmFPXt1lfoP52sH6
6fap7xSY7bGDUk9CQvqgH6utEh/NXg91q/CIfZPq6PcpZRvY1And4QGgqw/Wkh/D6IQW/0XGvStT
XL9YXzr/ioJPSZPBqJr1MPMd2Zt+se8OxkYL55skkGHoLrLu2IZlm4aFYpIpVsnbshyoRtsESrVx
tOIwe1v9jBct3sTp/AwqHn6j2UXusdiJgQgD0s4oKwioFKOn03SbKtMWhN8HkA8XQTyz27Svg2Ec
PIfYetR2I9kUrhEHSU4OCeX35ojSNLrpTI39TGmjohrDf3AVz3ckGP1umkZj1GHFEL5+lE8rD0qB
Scty8Q3QfcqdzKWbeL6e8OpZFhu8MoYEBaKoHIrdNIT6+LYQW2ZeLgXpZwuJxfdlsvSpa3qYFz/e
5MgJhptxCyO9Wap9qm+LSFqJkK0opFu9WixOVmDFPsR9oJDfOY3bLoTE07hvhq28GH4xsT3fo+AZ
8kEzMUDH1j3OoFDSMAb4qwGD6TpJhh5Yye/lIoHGJc96vqhgS0q9IUMHjsZT4k6Bhtn2oUAnN0Xx
I37N+js6bDGJpSTEI3yvJWhy2u8zqOTbJfOGaoF24E9ofjwt7h1Tbqz51M12QG3z4NSzD3IqbyrM
DXqkUWN0YH3sjg40h9ruR7OsAhftrwkwlOtP4JK7O9+PYD/coa3Hqp8Qk0IuxckPOnuL1fQfBAvn
i6zP4swAm5Y71nTAl6oU6pkF95YB5pRUQaNosict25AQNOrpMHSkGpNT/TaEatjs4yRyHQ/Sm3fr
baRq4CSHKpK1vmX3QrAkZMIQHjNxjqUzbdnnMpPt9Q91MRo+P0TBdih5PXdl9/8emEI+pxtn1wdf
LxrvC3p0Mj+9npSYR5wtKAaRUBKdeDZ9LTgHkJp0PtXnHCKPEXrL0RICoPSMFNRt/j8yJclpitEl
8GHN1KzGREuKbYnB/jqR7E62OcF4sFzPWAng7SnuMQ6Qx3dd/Ei1BwP7dKtCdilXq3DtKEWrsdSW
1hJcStvM7id0Yjrz3k7T0NFoUNCfbXsgJort7ugVUKDtkIPX8hFV2Y8QnrrBhtapbbxCNOKPpm+3
W9QCQXWIpn8eUaRUsoDhYqR3foPWt3r27tWu7iwAQxMQeBuRC/z7Wnor/MV3EOg19Y1ciVPiYG3B
0tQ9oXHWY8WElV6vTqGhM3Ca5j7PZD0m2VLrDTvbXFqPhZEquKOx+TbFGqBLjmcSHuqtKbk+/4vT
ccGqZ9oEHMXCOY5N6rBW6aFRUUOSO3e024b1B1OxXxrSb1JMZ1jxeNO4EFJuEujBEjS/l3LjZq9p
nfo95uQw7bhlxRw6YJt0aGiozUYB5aFFAe+YS0x1qFswKmJe5NYhqQdGxMltPHQkdwV51vp+m8Tq
z54tT9dt2vq7//4s/tqX8LW6NkeV0EAdIa2r7VQWW1s91YrEcH5xWFxbRfxQ8QLiCUuDRzCtIOcv
9dLc5pVi7N2CPLgE8x5kDwouH6SmL11LkXWl0O00NXChq5jaYyp8PPOHpA/KGnzIcxVgWNe/fhKX
AN2Wbfx1FIL/wFBSYQ/ZWJ6qvDqMuLxTtY0LjA82W4ppUheadzXG9MHRRw6ZkUVV82w5EHaKeRAb
t2W2jQfuN8qWgya1qlcZX4gXZzHQM5jnrNa8hvmpuWm57tfdoeiOik78GmSsbHnlC90AH7YxDcUv
lN5XWOXpbea1mv2wpFoEUuhtFffA8VVFlBR27ROLSq7C5df01/4F78aXehj7ClfBabPAHQG00d7b
GiN5RIIe/1+M0n9WEkmrlqyYBqVEzB//0DtMbgwA3oFpIJo/53CVMZCN6F/0ZaZrOvi8jup+ZVVn
dmLKZuKWa7EMGK9NzrIwLSXh1cVn9NcK4o6sOlWLjuOCg697r3AwAurDTldlIf7FT3S2jBDhk4Yl
bb6ggQNeB5C1aT70gu4SwwZvgPEP2ov22VKCdzb4BHPnDqDPzxVQ9/wckm3nGBteS9YxLoYBZwsJ
jjnVk44Ndl2eRuOoceXI+xxQaG3SvU6nYMbmeImKlt1CC/gdHPEvLpTRghTiPd4Szw+L2q5euw7o
Em/H6XVG+zpOyB+7ZpBUQN8d1aQ9YZBpRSaQ5M7eWbpPuzLvlczFGMTMgzTfKNmM46zZRnVBiT0a
H8ucHflAf2f9GFy3MrKLsl7Vs6tY2vbUjutVVDoatGSnAn9EnY/ri1wOVM/OVPBWhTXFPV8rqavX
xx6yfQcFKc0vt/mInFpW3rn8oM/WE7xINUyu4+YwnSxw8Ln+BT4FRdMAUoEXFLICTD/KmO+kiwpO
pdUXlZkcm0yP2JTnaKcS5ekVpInWDGb7yx+yDGO1gH9zY2fbFDyEPca0Utd0V0FHKquzsK93nB4T
Om/yDsLTsGP/CClw/g4Fq6w1qmtStGHwPJbAMN2IcNuvagzvdlp3y0bw5y/Vxu6jLNM8KHsBupZt
IV4MuzrYYV0pEY2BryCpBjmrbKcbxd6YyFMLbESG0mJfSt6z5IKLMHlNA9jEwWs7meq+bWjA6baj
slckMejixIoSzzYGmFZX7SgH0NvsVRnsQbYNwfzFjJb9ZKJlnMYNRCOXoI+rgDFDEhldwuWhmvcf
1yTiwnnO6zwnFMk/apqN2m4tfXjpB2hXlWp2Y6rTQ13sSPxpANlv9jegq9/o7I9tKJFbFE9LqyPk
0Omx62RNz4vF6fNfJlgqtC947ri47H2oRfHLlPia4zVF0AJw40OnYdOAseahmCIlkDFIyD6vYL7g
ru2lypBCrHxSEwAlrTQvujS1c747wWKpuqKCXw7ubenjDRAlmvuxwO9UwP9MAN+SuPRJ4XhKPT9f
t80Sd2cKVquKCY/TFhdL0+1ggcKIk9YBcCwDA0fD+/W1ZCbSFAxWNs9DVy/YZWUDDeutk8drpAX0
TP2T7jC8+n8NtURAecYtw1lKBWm2rQU1UE31KNmU5HKIQyx53OtxX+Lt6wMJ6vIZwjCSR3lxBcwu
6oYB0ILuCp9IQ1nYTEucWpqWe9tB2rZIBij0NVATPAnGv5FJIpu0QTopBHIt15oxpzN05Mbqhajt
KwC61NMQwB6hL7/vO/0GlabtbOZHrUKEAzSBHaZa1sDN5VFS5bGv0DjSWeIrTfa7Vclt1/I9GeuV
aGt4uH6PLtEjEMO1TCjeIwEGmON71NK6ilO5KTS4kzyBMCfhnpt1H4nJt6ypPpA/rgBrdqDMua/6
cpPN762jf+oLOoQ9Q4VKLca7plhmb4QwQGEcMXf1VJHlPdYYkMe1djATqF9YlfZy/Yd/DRX+7Zzh
cBxiWoZuikzxrmE4IJlm1Qmw6hCi58dZI49FU21qM7sbHO7z1vwZc/ZnbpjfA+pPqt+ZjZisqow/
Y5tuWtMN1ZwGak1foBsTMeC1jOktB4BIR/tlnuojR8G4athxGd4AyvsBGHqk5eXbvMBkL1P1poxg
kXKd25YsXpaMG+7yiJfjlhbdnTKab4qDZjQ+9PWtX3BgBD1NMOBjCNXGGO73T2ZTZCKlNlSnseNv
GcAUbZ0fO0c2IfD1GL6fMCE67gaIpHTNMUUiKTLoapIU9XBSefGqLpAZKTVKgMdLwDJng76z71Uw
siemuUdgn/uDAQpXEE//4WB3MhVQyXSWDeQtK6rsmM/Oi9WTU99ZAatc32jV2ybVuF+bZom/MpT+
bDjF3nLzDeBVNGAWDxOmvQ8c8ldd1e+JOXyYBSp5ua0DFNrfqTZ4Hfnk9Zm7zTq6iWOMZdnFk65W
O3dEGVBzAIcFt1gNfpy+8NL4BlqwEW/uSqMIdIu99w3oL2puW1DuCV2CSTk73xecP5BBDaqen3in
oprWm9tYcx6TegwLgLSztkwjDexKn9lglXgB1JuZ8XtgZZTM5R8OgdmwMvsFgl1qC0eQvGRQe2Zm
+pB02rtjzUDmE56A5wrTcaozhrytMeURH9V0i3lBcBWkr8DFBLYKboUSpBQQDyXJGI2887l5wwvk
O0YFk1AMtnf9al0o5xACawDGRxUlNVeUsCjLJc3dRWvuNOsXPoM3kH6vmK4P0QkvhpDPMM7hyHaV
/V5h8qEe/1SZs8uGt8r+H9K+rMlxW2n2FzGCBDfwlau2ltR7u18YPe0ZENz3Bb/+JudEnFGzdcXj
z08Oe8JTAlgoFKqyMg+tTiCl+1j26V0LosgBvnH7x10Zn/j64xYJc6LFdUYpKc6DXPxARNp1VH/r
RojsqBBsBrlmrKLkIvEtq3rUafJXkxl+Z7R7AeI8bZXedb5il+fjYq/oAgfShpmcxRzuJFfWWdUT
V6HsQKXKiZmK3VKZLQwZVSWMh4kHxRz2bdfbTUzs2IrcQTb8eQAqw2NWxGuUQd/uOYMQ3ZrxB6ph
4GpZZAcNpFfoqJLplECVqq73BlgLb3+Mb/UKhAaM/ZlUobAgL4NDTBlYLthQoShaO1UZ+pqU++Dy
8Qyxtpjvuc7C1rzai5d1i0eSCLWxOsVad247xTGkX8lgoZyv2xS0gUQBz2WkHWiu+6gRbZrWBAvr
Gqj4yp5+WfEi7I6SYcaVMVUnqod+mr8pgxLc3tPvTdfFQhepa6y3imhjgGnnsdXUNt8UN/FC95MC
b1C7w4E565Nk3+vfC6OLDCCthjGuhqI61WAuRWpsFC4FNcxQIons422PSQ8nonhsjoU9EBmCSmbl
AGb4XhFvwMRnghqm2e+mGCrwhZ9MPxPyGqaboUY3EuORg3kfVm9cexb9SyOHIIUxPyk/EfqLmSaE
kcN/muItlrNw/Rz5xhhJ+EyG4BuRlPvKXHtifLuAFyYWcWgigHCE82fKAf4Mle2g15uB3t92hhV3
Wz6EI1JLKeMwAoQqWG1URxq8f2eBfD1WIJPreZPCQoTfH0spoAzn2xZWNmr5BB5GmRBmIEjokYzK
LAmUtnSNtPJvm1mJRdoiPmgCU8Es6iv0pToMJGEysTf3XdcAThu7t02tfZVFEBAKVCTp/OlpXbtj
9APUfSv++/2W++pdv5sZF9FOYeU0DihRnkb1QQE/itS+yT3Q4IZGMdVteMagup062C3Kn1pOg0iW
7Sr5BLXMwRKrtYL59H+55Ba/ZhEdKoahc/h3ddJKJXWg9opnk/BzuUHNCez20JFE29xmSWLXggVG
F5hZvelAcR5aYISKY1dLRl/ia3Ri8xG79bMWp3xotZTJOb4DmJUGVzsmH+m5Vg+yN8dLDONrHoTt
Y3lL34ZtgrpotfaVvvV7F/uyiAFgQxFCzfADKm/AFas67WEI6HZCYAPFe+v8DyCglU+xfB7zthCl
oiOyxVul2dSYQdvmbgTSAXoqnlqP2sMpC235UAerQ7krq9UXj1qW/TFdHGeocOdbQWgDJepsBnst
vq4csuVQh8ZV2jbzx+0jOYDQmm+uYgbWTCxaE2mWcKmdY596MnbSie2TXeJAbQyFG2h0yZvQkVeG
HtYszn9+cawHXeV5lsAisQwo2D8O4yrs9Xq41SCzQTWA3Zc0UkPGmsGkcBAw7USO+vYf0SxoLKmp
m35QG8QD2+xVWyNx/10j+H4Y/9hdXCR91/MW2LsK2IfhA5ye7AHM15iFTSD1arM7GfMPNvFT0Fg7
a3X7tSUvvmMkjRi1mE0PaudBMMfRVIw1dO7tqP+96/L7tP9Z4eLjVQkIOJN5Zyt0/F9QbHMjt7cr
5qFW6jNfXbk3r19of8wtb5koVPsyl8pTZmCGGuLlPc67LEEMj29XVnY9qPwxtUg5zSHWp7BlcyCd
cX7oZQ+bknjUBR88/OeASA5JbTTC1eKfj2wsdnVxt0yc8FHKYVsKu3srLLeQN7yz6u7frnFxWaRG
MRWGgq/HeXuoM9UFb5fTQKkFQzaQSI/w/A8/BaRSY3qv8ueSlxAGxMQF59aDpbDOwf0Lpo1/TE+2
WP7iCikG0Q6AnFWohUOLAFSJqzPT104HFLd1gnokxFyWJC2cA5ydgLEZA6zg4SL20O50ujoDOR/v
5fG/tLJYRw/tIC1swQKVvciOgo4kPRvu5Hfb7CS5aw3/+S+7YWxJoWCUiKMjJ+ZZC2Za33ajg25H
3qzh81Z2bonf5zxO2joFh2OSPTJmbYdRsUELEtw+feTaQb/YuiVaP1IjPLWIJZ959qonDAIDYNbq
6EbvWmfKtQ0t2weTaV5eZK7W1Ps8xz8J+DYn8OWGqH9JibqtlRJcHEMw6eE2LgC+55k95DGwoBBC
M38UY+I2/4f5IXjv5U9fRF6ZTUrcC6M8mWnsRJmhvGgaRBpMCFRJZruxcv3DqOhGDkMRYGZ79OPJ
AJpm+KdNycXPWETmPO61alDxobR4V6AQ2GgHK9K929/p6g13udhFQB5U8J7FEy1P1a/xTHbarv89
EMA9yUPWDenCHoNTUPZ8X4OFfB9BWKxvEZ+htqlmXWaW6PdPnmIDkOayYB6ii+7XbP1+jt06W4t4
TAoqT0TJoUfJPuSs8NCK/qhCAQpYMG5aBjBw5SE+o5KqW9Dpag3XJCCcqgCZep8HFnJ2bpD5s+rQ
aUHY5I9JT101Qsk4HLqPIWaPoXoQbW5bMbObPrQLgOMqCTzmESqcKI65UtegycGGAlStT2PeQJu+
KqitQNLPthLoC2XJoyGDF/7hX37fxQ0hhpzwuApLpNZ8k3iQSAGvLd40w8/k2XSKrfGbYCCjuzww
n1ZsX8utL31rET5DKOGFU4XwOUv6DkGFmIZ66zvqzqCDCR31X9pbqlIZXM1R8W+qU6obDuHZDrpp
ftrrL9mQOaq07WXfkEDVZnyqRaVBmw+k6VK2dqLmc3nD13630S7SYSoouB0VnKjW1XYC4gjhVvJm
LgfVqW1DtnNnbQZx7RD/5nW6MMmKuIoLtNxOWf3SNwDBhc9xA2VqZUNZ7RiYS9GIeUTU86G7pIBD
BN+bqK7apaYdQVA+k9e64VdvGTCIWSo4HWQMvH19E7B0REWMp+WJ4X2vxSbe168gb/Zve9jVrf6v
FVVe1KnVPg9LY0KkJr3u9BD5C4cVC9eSSHJhYfE81ENuJXKdlCeLPktpu8+kHVScfasL8vTz3y1m
8dYQMSukKcdiEg7Gz+QOxLLuv7OwvNjo2ALRGmHCxrIHawIh5tpn/z7rNQf1i/2av9iFJ4ZtXId9
g0XMpK2kc9Fay0HVltjqq/gRIvUWLshNEHe9Gs96BnHR6bWzVRtnA6NfWya7ACLrq7N8V7ORi5+1
uOXqVuvKApSgpy6NZmkHYoPGYkMnTJLF0z/GVS72YHGxEUImowBX9CnTJ7/OFHeieIC0YiXFun6B
XixqcamNvVHW6GqVALtMnuao++KOHaptH3Q/1nLT28dZlRe3iNXXjaXFenni1VEh/dbidyDjXFnQ
mpFFzEjFWJtKBN/R8wIC89C0SF/j2lirb81B4Vt8/rNtyzy7jEgcEzksTvSdg748ynMII6MJQEGa
q+Yu0jxogj2aa4U9MAJeM/znzfKbeeTibDRj3KSxNJrnMMXoasojPwOB56TSRwohIUWUdjk4dIyO
EZcei+ZDq8WrBTL/lgmbmqkry+j9yUnmoVvjGrQ59m3vJ/TAQZ5QVtNRaFABBBv7qAyOqkH6gaoP
aSHbFLOSNSlAxVj7Ujy4RQ+N6lqz0zixNfIwMg/S8U+SmA6Tsm8F9+r+jYJqS0BRyuS9M1aNP3Mf
NSOBJrDlYCzWQcPSJuA7rszatljsdRALK/LySEJmMwxsMe6KtgyiDlQCWnPohHoYrNAf4/5BDcd7
BaQPFuRDp+hXCH02nspugR6smOV94uwVYBwfsGiHTgQM+bmDkBMo+Xtt1m454aVXpC8TiZ0S/56W
ih21ylM7NXYFAuIE0LcEAPaMFi4zgBesTL+CwKc2cA8y1U5bNFsjTh+1iZz5QXkoe/O91idMN/4o
puahBrR9qHB3C/T+dDR95F9KHPt98XfPUQEezG1c59tam4LUEMcYV6mWjbueDT/prBCZWduwrV1L
Lo84nkGYq4/V+DwPWNStH7ZywICVH/LMbpQkmDT2k/LOMSNMHc61ZrWvPEE7rzclCLRDhtnqflBZ
AnmxmdkTf29GTFSYPQuoMb41ZPoZt8KFyIgdJhBgsgafVNsJQgB5mTtV+k449Cg0hLq0sme1Hc1y
sZmQsgFlRw8xUtw4PxVDQSKLjj2DJE6VoMJVt4FJyCOrmMtDcGhkph2m6XOuk/eIjX5DkmM8SC6R
un04YiEcf5EsNh2q0qkS2eM0HWlO9rQZX1KeH6H++jyqmWYbpbDTDIxm1eTKw12mt0EHpbkYuzi8
ROYPC9hLWqJtFjtG9CINv3SoyYWEnZWs/zSi9m82NU6u/yoAitHjD61MHtDRC0Dzu9WEsrPy6R7d
vh8RiLgxb4CsWowwiKJkCp5mszpwdK6HSPswa4ij0MwrmrzwxpA9jy18TLGJWfkZ1NsBgv8sJcsD
XhNasMYmS8F4iZdCZL5Ncedw/Wc8zM9OkI5hRZDAcIvOurMqNGlp4hCJHQtBDlAzxjhwY2uYnwD/
vSvoY61MW91gL238WFvhnYwuYjfpTpTmTtMDBiv9PaKHFLEDJDf9JjO9RB8hX8K0p8wcnknSOcDj
mHO7REcvmoh3QJm0QKbpThpMh3W6W8ZJ4ia1cQRT6T6Lk3sj5kHHk3OagKYIQYOoGLzL2H6eECkx
mt5Y5kGeom3H8pfSTFu8WQo3K9Bt4R5nQBQ2wMKCkzYen8WQbApATyoLGjNNt5PRFA9B49GxaD/m
qWPKwjFVjhn51muqyWlY6AP173FMcet9azN1egeV3tTlnqZvW0MGYRsoY/ENomnY5fJmiMoDYeQo
F+OGc8lTK4IJ+leJoWlbfFBdAm5OOCDtdsLc8rsYmk5Wcc71zoeyqDoiwdaPZSj7mXgZKJR/u3Qr
AZ8YKVWg5cA531fdr0rT7Dh18xZQmwEENlLn9hm45MGkGiogMg97p+3/GjSySXsOtQ7zGb35IzZm
o/RtwAzidU3k8Xh0IlYGLUThzDp0eyDZdsg+x35yoERjjzkY6XSBK4zZRhLoTeFAi9jLRBhgpCi1
DesHOkwg+9219FdRIAmSYzsuwa0Yv49F5yiE4tlNIWT8qMsHWrOgjcEAWZZAX6V+3bxx43PqIUqp
9W6s3Gvyqz7ln5r2QuD+Xe6G090gPYXZCSiHjYzpFN55afhCTIlj2dZ9221VRBtoHoJoqWpfIR54
UBg49nXF7TBeXz2igBgwRh2U9h+4tJegwxkOvWvV/aZR65cqEu9TmgTlGOXgNZIDQ+3+oqrcBCBV
bu1EmjC5P6F4AuWxDWYkJ0ockUi7TDsxub2b6m3Gp3eTVJu0Y/fETDckfSa8mskVf3Wh/EkEmIXQ
ybCVcfD7Nt8M3bRt6BvSDhAQu4xEQS7BnQv5U+6jHW/vSKjtM07e4uKHpVtuEvLPUUofhSIHBWjC
JxZtzXED1UngfhJvhORFpFc2chpbb3E5GH4Dn9Ka+xK0rPsQgbMSd51Gnzq9dWNInYJszNGlyKt5
Ejqp1rwK5W0oOP7Mn2qxjyz1TAHF5ap4MusIGUWPDmeFYTkGmcLubI7Nw4TuSGWER42R+5yBH0ml
4DhoPY5+q5mDvpwClmwhEdHbB0Nj2yptXQP5cUp9wPI23LA2VWw5clF6UiJc6KfbYa25Ug3VPwmT
V8AvWek7KlRQ4t1YE/TX3kkKQc0YlE7UYH6jvkdS6gwi941S8WOt/wu43l2ujRsUizH9B9wjRkni
st6BUjGWMBCWGoHcjPcxaaEmaGx1iGhIYIjMi+qOjtoxBXYCXQqPi3Eb8W5rVkfwYXTkmAriIOMY
8PIDKpGVP9U28jmUPwUe5lHFnIib3gBFnVKnDs4EEP1DwCSgRU1ICE7DMUEtN0GtombqLgq5bY2P
yHRtWcNSoAORiHs8W1E4OZCeuaOh2KOkOJlhen00+lmrQw0O3dviTW4lJ8Mp10sNhAJbY/AynHEO
Ps3ZUUcJkC982LKOvLkHXU53OLN+V265zjc8oXdmlZ7j+oNbkCMbun2sD6gKzXoYHDK7CBwMonI5
ipo9QJf8sWHE6QpcujGq3mnjYdDTIRCNBpjWza1w31BEqSLxhGgeewBkkZsARW15ncy7+cBsKhE7
Kp11bXq7Ew8saxAsoDmE5mcmFE+HZsCA/rRSvWrtZkDCCFUiX1PxsmeQW34X+vhZFNULBcJ2igtb
IQIRHSKQrfIwAK6Y6S9x9FlP6ibRxROTZ9hLaj6q8CpT120ShnYTjbhyIDmTS3cN+DbSvnmBRIXT
dNFuUPA/JED6cnBrVVVh65zAHXOvNuWNkLcGQWelQK4pZ46JmdH2VSr/NlrDycRRioBTj/L7ru7v
46rxIvrKK3JPOdt3ubJJx9QFyQq67/TEhjfOQRZCwAgCRi8JNYpBYN60fZQlZJeRqFBty52hw53d
/opiXOVSdzLl3ElGyW4BNeyo4k1dwKfRy1sw82HuDNw/tkbVFwvsuakV7amJPm+cI+We2CMRFejW
IR/GyNnUs78w8bqt5jEs+IiepW5LFKdn4qCkL50CMikd2J+8DNKKvNbVR69E+wwvaZL9SgC0VPTi
qU9Nrw7xJJsiW4NIh4Ww3Wm2JUHkELA1aqEhUwSNDiXISHZCFbNGaEKpmvCF9NFOLyr7mXe6HY5w
hXFEgv2z4vg2VvyYVNRtU8hMxWKb4wK9XSC4Wu24eKEsXu9t3GcJGBzVE+ZhoHRVFI5on00uPcgV
xqKq7vW2uesv2At7i2c5CsAYTkpQAm4gDKLLip9gZ/S0DJC91j0mUKOXWlehKxukSL1uG7/62gQU
1FAwag609eL1rFZ1TFRwhJ6y7qMVwpGbbdf/vG3j+6TM7xr3HyOLdzPvGh1HTTLPcgCJjxptyMjh
Hh3uUV93kF/Zee6F9qzLN6SrSq3Xv+Yf44v3dJmzEbNXA0r73aFtBF64EKc0UWsBG5q2WvmZK2Hf
ntV/9nOpZ21WWTtAJ0sFdTNeYGmfYzokBn/x3FfWHxI8SQSRbN7/PUdIsIU7BcXIV24PCkhPEKia
tvYS/iEVulMYAhrw8+tQXZlhUOY13/qVy3qepRpSN2XAIeY43x2Glsu7tA7Sog+o2h9l0E5b4V+Z
9Vj3+jaWtqH1iZr+MeE70Ed6LaCLKUemqNbVCvR97Yctqn/A5UdpCbW7U29+MH4P6DnChL7VMYhA
5chrtPepXSP6XnEQa1EPLCe160uBzSjBRTnzTksoQKj1zxzgBnPY3j4LV88byJ8wOYaRBmtZFu96
YuRj00FRR3Woau4GyLRaazMq1wvCf4wsdjHRapnJJDLPAnIsDcDzSrESNuYT+82BLpax2DMpwtte
i1Hd13FHZ+DuhKQ4VOffjFDaGC0P6jENbm/cVc+4sLgIyshwooaVHF8pBEItf6pJxF3UhuyyD71h
RBGmLsH6kRFzrVJ29UhfWF6EZxB4Z7xs0DsSauuxLAtCzj2iCDybTyLR3SxSXVOdtjRD5iCh5HN7
4dc95k8PYRGh8xyNapDgoRiDdnCKTLBD8WrMV2GJ1z/pHzuLIB21o6qrhVKejPGUaPcYaLSzgdvt
QHVUAKznGJUKYQSA/xtOAfqTIuYvOZ+Q29XQVjdVt4lRN8wsRHODrrjbVYfWLdx9KujTVGtRSx4w
oR9bzCpOknqox2KjWKs4mdljv3n0hYnFNrdAWAwTMQpMv4Gvnbll/jerTU/PRoBHnvL20OGBpo77
IgQuvfZZJ/m3v/NVcDhA/f9d5OID4FUzyJSO9AzdrQBilh73MsfyGh9jyg6xo3tpJdhe9awLg/OR
u6jEgi175J2kFafEQPGsaE+xdAxb7V9Z0ZbdKZ5YXSHLenECxQb6sIcuOVTmWsS7Gh3+u5RvyLje
IEOk5qQ4ib45pVZ1l1Vl52hQEpUFxkb0dmMa1nAAid7D7a92ew81eRFqUb9TMDegYg/Vwu4t61xX
P6VWW7uwr95RF+tbxNui7HKqxvDOwZEdkJCANQK1JScLMBGFpq5D93gBHasfaBv9u7OnyYvAy9k4
Jk0HL4HQFNqcJ5b2KxJMVyPPxeIWAbZMGlpOGe7EIktcvkGrOCSeirqlxTOPpCv+eDuWAEf51esh
bT6ArB2xhGGCK03w+LJWIra55hSLWGIIkC8mKPyfRoa3oV7oBgIkoNIS6Z/RGvzRqNsGs1dtHmsO
cLA/wjIPD33cH2iUboryIddAhWceNalEmc/a0x7Zar+vmztT+VtTOggnn4GUsKsatQppcIV21kn4
17xzMXNRUkzvGIY29OavcZJfhOXHhNljXOLllTgG6DkZP2VNs6fZtkl6UGilYLWp8EavUQSP9pLB
DpqkkCCaaj+zsudG5KFfAnofgsSaTueBY1VSjpRWov1bPRJ8tYi/6EZxF5pWCDTqqDnA1d03qXlf
EXKuiCUCDAiWYOgI3fl6GC07ax5vH8WrY0R/Aqi2bM+BP1QZO4y3AErTbhUbip0dtWxEUFcK6gC9
BjsftmtAsqvQ0Uuriyg6Gk0T6w0UuIFU343o686SP/J58g0/Oa1ZW/GsZdcub7siykBFBnZqiHCI
TZ8dJbGGhr16QgxiqaaKVyH9vc+X90JKSUmLgZ45B1tT9DCPAd/+VL9p5r/dthcmFkGl1BMIK6AD
dxJxuel13KnqaKhOZZkvCTTCx8JEoW5rSSwH2Zv82pjkKHqoUhsmymRZOWIkoDVKO2aobOWU9/bQ
qI4qtL1cdk+aOm47eo82wL7KUaARxCcNKC55BKJcOYNsZMNQo8nSfZQPHfrwhkORw6Q9/laGoybq
9yw0nR640TrKwLuGsUgUdKTxQ46h1Suhq4L/XAPXpOZBhjZir4EkpaQWhLhDp+Olq5JA7altor55
e+OuDo+Qi41bxEoj7SyUyUbcN6XmIBetdfw4sNYOZwM1XvAzxsS0xw5T3mkQCeZx5QBtkYx1K1H0
qiNe/I5FFOW6SOUhrem5L59InLljyfxVLMj1s3VhZRFIZY03HNNYMxhUBgeCN26U4+BPLrGrR3Qd
VuL22poWCViaWlwnyYAUkKBdZZFdTcYZMrS5/Q2vmdEU2UAXADwF4HX5egENKsYZDUNGwMj+LrKd
JqmYNfdu27jqJ5dGFmuJM3OCXhN2rvWt04iY7Ca7+BG8/NvukAtMCrTgD1wDGF7t7V9aXcTCwoh7
AwRMsOrSQPJ1G2lzgJpjhioP9GCgHY+BkmmzlqJcjfwXdpccXrViNEPONQN2FX8GuYP76gh0gC27
5f20Xx0Ouv4JNYXIimEo1pIDQnQkFJVRzn6psED7gPKJZ7hoxXxC+RCiq6cM0L7/4yr/WF3kmpiS
HSCb0cFxdsYOVJuzZl4PPsh+3lfuMneV3vba0xcODgoG2VBAJrgI0xI4k2pBivgeikU7iaS+zsMn
bpaHJk3RWosCWWNvcoSpfpaecvDYD5OGwZTIAuc0VTu/qowNJMbAIjt5+K9nBRdKM6K7Kg0I2dY7
Laz3DLXwKpehqQkNzRJF39xL0s4VeuZJGPmID6kOrux+cFq0p6WU+BBUftLScDt12RMagDsGaoK6
bT6gVb9lsYx+ugIYBQTUJCCsMjNCD1zdzIV6uVpD3s1RbnmNaYYOAXLTBFcDXewPUskxB1N0fJ9b
256GrpTuSv7Ju1+3T/O1BHlm75Ax7G3J6Nx9jRgt2jkmU+TpVGYMiCMoJvKnJnqlRvnaYrukPl2r
Y1rzL/+2sj8mlxTYhKuEswm6rx1vMLZRAUIxHEptOuSF8WNg4P5LRqiOZlYK8nY9YpumpBPmANGx
q1lJ3boS3TMza7AuWkCAQNIm0VWvh5CJ0Q13M2nb0IA+nmMuQkXXuHJBwjhF49sYdVtFf8UI8kdB
x3tpiisnNJG6mtSmTPrU2DlplI3IPhVZBTcjtRtkwtF46NK/msq412V5U6bGtgMdQDKG9yKnqLMp
WzNNfLQ/HYPWDi3ku4HtiThE6HySsgG3Ywz0SPVj0qnfNT94VoLS3nI1dK3G6FNTzh2ElRmoG3IF
g6fkeaIPygQa0bskF67Z0s+wq85q82404r6hUZB1v4zhTU1frBwUyiNI8UDDayBdZ8VzYoH22tz0
VNvn2S8ZOpR5b62F/2vorguPMRYFXoSsRElD3ThH23pbn8ItkCd2/oDR+ZXL7KqfUEJRk9GQMaoL
1wRhUJq0ViJO6gQABwHUI7u/7fzXL5U/Jpa0ZJCbl8CSElvnxgMIQPa6d74D+y5F89I2QWU1oi+9
MZ/W+eavVmS0C8uLXdQyKakqNRanTm+cunmtxZEVfwsVI6cjRHphWI7/olrrN2YMFp3QHbsOuK9+
JVu+ssegrbUMeY4yGthAvh5/oxzaDioL4mTWJDDM0dfTla94DTr9xcR84V2k/KXUDzTqG3qe5b4s
0BJwb9wrm8j9zNAPsnVH3usuOr8rdb1racoXu4s00oiiJkGaKlDXUFVnfJvB+Ry+OgTjPZRRHBwd
skHnHjLKK1515Qr/YnmRhaFm3RlqWf1nxb+Vfd3qZ+Z8jqD5N3y0ifNgdbVzlWYRVL/YXCRlZagQ
haajcbYeFV/z2O+R1M4dPR243//Bf9fsLQ5nmZJODRXs7std/7vpJjaB4WZb1eN+tPIyuXIVXq5t
+TJFCCC1yuGkLebCMVnlC0WHMitBFBZr327lQPxuqF54az/1U4O+/XSKtknmdhW02VE0Qi4E2JAA
n5XTH9fHs1ccZjnKlUpmHgKgAlftiBMOT5DygADfyi5e6wV/2cb5k14srYX4kAoVOnFC+RKXKth1
ezlooMmQe8MmmVZ2cm1Ni8jSjz2VIf8sTlGfe0Bse0m45claAF/7XIvg0vTMkuIOwQXNqILPFKMu
GJK8dieso5b6BG+CdWLTNaOLyJJlWSsxgaXVoJeK5Q+2htO+9uj48qkWEaSK8sRIIVYz30u+EVQP
yY66xZsOAZn5cbXG1Lq2oEXwaAeJCxArihPBg6qFuqwx/fM3/ZcFLcNFn1q0N2DBnF7RVUOyfSzz
j9txdyVMLIeTJqvkIWjvxEmI81AB5DkzinFbsMS/bejqdkHMF407zYQ69eKxNLIIfGIFGJJYx4Er
6ZwsXMNOXPeACxuLw4qWGYaM+4yea1/446HapX67MQ4d6o1jUN7pK1PjV0/rhbl5yRexoTS7gaGM
Pp2K8m+A00FUb4+kWQkJ15IeHQLK/924xWk1wIkH5E84nfp83DT1hI9DhGtwvOJpc65yCdizVwu8
aFOWfkLs/F6plCAZsx8N11fSkrVvuDjDTVo1ZEjV6ZSS0RYNsXswud12k6v+eLHaxSHm0giKxwp7
mo+vXf+uR0+CamBCW1nJ/Nd8u/kvzCwObymsogxVbUIThTu5+Nlm1UYr39JQOLru3l7Sb0GD/78x
Zdlxq9GHxSsyg0qOq7yBy82rt90x2xV3zR1q8hgwTZxkm5zNe1SoXVQrQw/v5E/w0K38kNufT1nS
VVArA/9QqMBfFeCZpgcTPKa3l7rirFBp/3okrJBoSqp1cwxOjhDwAjmM6THmYDzDabZgPur+udSh
QS7OB16ZX00WUZmLsZWmkw74eDFDTseztUZydfuoQ4/8q5GcW4UaRrhbRNI4ifKWqa1jZCuj1au7
tzjqcdRA0bjO5jJWdGabub7a2krQI/EGvH2/npF+J09dbN7iRBfA8ZU9Z/SMaZqnsFIeQpU6ck0e
RF8+RgQsdigsWSbIUnlm4h0OLQ5C7+VK+5QplA0MQLjlXdX3bjVDhFHX7Ix9yrK1duuV5/OXb7yI
CmVmRDkfcFynunMSHcrHqqeX3UZn6CbUfG/0SGAYYKl0u+LQ8x377exqKkAOYN2jirn48ElbjDpY
DsGwcMchJHgafs3aXNWd/kM5YI7VVaE586t9gXzQgCR+7YXy+/q9ZX7hEcJkodVn8IjRZ5tUsbuH
7n1Orclj+qLCKRI3DyiiRvIobcnrGi/89cUbJp2LCbNUy1evV1vwsJSgbYU//if3rb1mi87dSjC+
xsqgU+2PncUR7sHi3wOty88zylhDadFohwNEDh8yzGoOAi/QTYX60cgfhia8431xFAN0XYjsaxWG
Lej4oCgnsDXZbASNg1Z6xdDEtihCTzYxJ8RR5MqqLTVXEunfnYHvX+fP7144B5kSpna1yc8hRl2U
Qn/WE8yUV7+AwildPUEbq++CcKp3tVoE2ZT7ICIPTPVvAepMyXqRlR80ZI8GR2UcQoLZXaTqGwmk
FLW0HUsT5dbIi6ufImyC21493263fvfCq1iZg5k4pfzM+xpQaQszJGlQG4oHbe+TEuq+AX6A2yav
VY2+fONFpBnp1PV6mc6+BNJIwLnnudstoMYIbgByQzTzLneiO/66Yvdq5L7wrUXo6CxJQu00nFsR
OKEo0mPwPXZ5MDoQ8zszR96sz/VevWgvbC6yC6vTOjFL4Jyj+FCmqIixNbzf/KtvfcHF0wBQVHVU
VIOfo2GmulVSCHgTB1M0UhuONrRN1i72ubR2w+ASRwtnnjQFpbkzHHw3E5I1fn6cu0f/A2/AfNxv
2VqEnY6NRB0J3HMA5mSCXlAdj7uwBPg83HRhY8tmBpAjA5dvfEpj2RFCtpWS/rtDsoShthnohzPQ
NZ85hubI0Pw/0q5rR3JcyX6RAIoSRfFVJn1lZvmqfhGq2kiU9+7r96gusJ2lyU1d7AADDDDdGIpM
MhiMOMZV5BPgRfs+eC7k5xguSQEvBNuvDsDFa0KRqdYxT5Vn2keg+XlOPAkIqU6XZneqxrdqrK08
qizpyl5POv5uVjELBqEHpfJmaKeUrXML8LQSJ0HikbxN5IFVv/bKtVx8PF+vq1yMOgsHwMcIwRQq
zzCetQwA/PHkDCAodh7QZNKg0esL/S6Bvyg8J8sVgz7qQlyYNtGtTTaLC6QHTaxOcYL84k8Rvhvg
0hD0KWCt9eiJQ9U9ogkQoifQ6OwpGN5uj75wfMUsQPAKGFIW9fIsgthpgt7hxg6UvoGF4MBsbo91
vZZ8sdSzWIHyuE/7ACLtMHmzp6u0BH0LmB/a9CdwOZyQoX6hoJ2v7XkhNyTOLVD0HL1rdiJALZ+F
q35YMgWZZvh/Lz9yC/z5xW5PyxEZ3cgE+Gl1ZHnNAQxjZxjKfR1QCG3jUA/J6vZCfOmN3BpzthD5
gOunCkxoR5+8e+UNOCwHWL07w+n37DWAmV/pst2E3EtWYotqonCWirLXKxSmDg15jekmm+s6orNU
ciXz5LldNS+jQ8EI/W2iGdQ57AUtrWUTiWuQDXiw/h1xnltpaQlVx06e89i0WmXc5Hl7UjslBw1I
2IFCn3S09HLVC8DGBlO0idcR5LNvL/01xsm3r5gFmSrLuN82Qp5Zv6odCn8+lByBlnGbfg/O6PTO
KQQ8s0c3cUCXX8owp2jyj1/+YhFm0UYTqWApZMzOtUaeaK6BE9+FD6OfO3os5cJdef1RdTHaLLQg
k42qpMNoUuCxqEPegHmgpCuTTFiP6vvoNQ9abPwKoPUeK+BKZu1GG/gqCfUDWrww60PvLpSZjU6m
ZYDwmjf+WQJpLqpsoYR1veFz8a2zc1jq1Fc06Mmc1XJrKDh2PWBS5HVszSMcwu5oYmxVLp3IFyA2
K+sQ3PYUlQxwTR0VxPLb2+RqWLz4mNkB5SGENoo6F+eie85Upy7v4kCzq6KCRP/z7aGupoV/h5r3
07OyLjWSg1MWAXFZ0qPoccn7L7cH+dLOuLHv5m3fIAgJOKQSEkBu9mLsAMjwdvpHZeEQHMRq3Ez2
zvkRGghonLYge63G3inXiyC1q8nbxWRnCRWIydIsVZCgmFL86rJfsVfBNsNwNAIQUBNxC4ozdhg+
tGB8J3X2eHsVrmbDF6PPIhA0NHnspyowsvlPGfxkwf/rgrsYYPYM81pYjVRCkWcjzDaDzqwxLbYJ
DC5KvdjpHNjlUd+KGmI+SWR7RbxrauaUvLU0wATgwwTBkbgIn4f25+2JX38fXnzYLOqZ8NPxVZ/g
wkEXt9yKfbGG7Md6Eplvt9re204dXSgqUKs37QlFR/agkpINlDGGfbheVF27mmJefM8sDAo6RtoQ
4Xtqp3UAdbYVz87W5YltQtQUCqf8+Mgf2rV452etdm4vxtJFZMyiImTp4pwIRBoRmm8aeYHU05pW
Jy80gY+MrLZItkVEXC96KIPnVlv/y+FngS5uC73uaxz4bjeuOM4ehd/09PQsbXBxFwLZV3f11sGf
RTLY3CgCfGt5Dln4Vkhhs7qDjwro0fqvsQQdF6J+AkWLOFsqwX5xb24MPTe6VrOur00t1k4JgdIG
7LiMSS4S4Bk8miLxwlWISLfCbsWPhv0EDxUoeGIF1QhXq1eiPvKAQWKmP8X9yvM54O7ZaoC/C/j3
dgpkmUW0R4PusuI50gCsQ90j6znsI42z4bODz+8TrtypI2x7diqQyuZTFOf7ciigRXxg2btaPAY1
0g3hyE7aEHNwQhQO6ahCsuBeVQ7cWGfiIx9jMJ+PmrnNzD/KCFLbky8BjK92wjul5acyPHrNay3x
pfXaUDd9eix9CL3A7g3CBpDRyKJ9knpWFGz7dG8Yj6kPtI0v3CR5UAQa0rkKg2DlzgwZePh0n4Hb
O4S6WzYKqKgqAc2QKI6q1qtu4L/rRv7OPfNjHLyFuuaVyAiANBcaMkGqQ6LsexJcm4o3AEhGT4bn
ghTrKuawsO2v9R6+DTELvkYjEyYFoQB0dK4KSu8GTjHueIg9S0CDO1hNdF++E/cQKoC51KZwOoce
8od6scp35cb99iWzKJ0lJYdpt9KfGNhAI6ScdpmxsJ7XnjrfxpgF3BLa+RySM+geAXiAiml90l4L
35ryfBgnuY2EamifOpkzhdfbAeZaqfbb2LPgGpY5N80Y81Pks5kaf3rwWuyxhVJWTN771LuHngOk
l/ofJF0r0RpJ1xNNXSLfW8Dl9eGFFOHeNKJPkkXrBhTGhc8zpgB3Ky5MScLFi8sXEVSnRwPXcKhC
XVT84Wm/jggqR039QkPpFkG164BdRTZocTW1TchJqOTA5B9aVRYE+KWVRN1d1GtgG1MXAijHtjUP
at2edAB2PO9BT/4kNVyaYA+jw0NckN8SyqOyb+2i0cAVODO1hzZR6RhQ+WlYtALhVonoNgQtxoO4
t4mEuDEVt4Fij2hGJ9OztdH7K+75H12nQyuHwKoXclFQPIFq4wjbPzPMXztIAAx9vhJ1v4aOtGui
l8fAJRBO2VEXxFS7SPP7VYW8wPKdUaiHSM0f+jDaA2C+kiBa90q4oQFs0+r2VZL40En6VNSI0wOB
+ng2RKgN8Ht1XA8UDNcCVRmaxTCzLB+bLnZl7xZKBOB4ssk73KO9f6TiI4CkQqwBuDRA5SYPEF9F
vOGduUoBOMxU7T5t3ltYtXXqAdaCjoRtPQ/hfE1aO+Ljp6YZ0IRtH3t/nzDhQufrPqghQjjIfcmj
3+jAvkMtYj1q+qeuQqKiiC21KW0WhlZQQJEogc0Rjya3a1sNQD8IlB38p6zKNEAVqnYMfcaCJBC8
Srd6QVYhExBrgphxSmGBKsCdCQqUhnFN9UVy5KFvpx0YdVHY3Q/IEPi7oZ61BGQMHxImWB8FhIwc
a9NrYFK/D5AZ0cf7VNGeOoH7BlylJv1o/VUiN4mGApP5QGlgRdWPse8sGlY2z1W7aU8KI/AEiw5R
/BGFkBeJX+PyZRgKuzLk2q8RtGLI2QoODwS/3xj8T6g4PRvWplesCrTmyoHDnKMfz0MYvpUEhLIS
gmGp2FVCHtPuoGHzFhnU3mR+8PJItSvopVR1b6kBsKFHsy0tlqa/Bt14S1LuuzEHvZ52vhWB3cKy
wTLidFulANFruc2rzin7ZEVNvGazn2OlWcCj7mpKbQgmWXWyiboQTn5Q5UTH19w2BWwqyEufB5lV
St/tSYNmWWhV2V4pQjsdNKev74uq3pPPDlTfMg7XYjo48CbrYKRWgy7mhZFdBoMbknRv5upaUdZD
OaB9d9b4xhMbLqH+30UwDTqHUPrRIHFOVICveP0qRLcd62GhacmnS+pWXJldYllH+rbsOT316iHp
vEMW1bso2cZMBei3+gwVKHYlbTOsUk+Eq2ISH2nMuneGRoOpO2tPlfiZGuxOSwmknJ6B722CEWl7
/JqO7fNg6BbzHsoMMl3brIDzR5fbYlAtyJytNHL2YJISxpWdFKBGqboTR9BqHmBA6LE9GKbW2N+j
1GRn0SnI7yr+Ax1quIT1+yE7VtqHFq/i/KGoD5X6CZm9SmKbw6o0QNSiSYCHcPpi9i+9t4sDAAJh
IYdTqDOo4UDAqMkflQHkTxXdm97bQMnGaaE2J0m0dKstRe7ZHV73oQ6JGaTt+rr6iD5gQ21DHdL/
obhT4ag+VgeIB27gKPm4lMdeSVAuyzbz7mcxGOWIVEiezcGNzM5Cxc66fS9NWf8/d49JqKpR0xBf
BbOLW6lOZDumGmolUaOtZASxKl/Vdp1SQ8sMReE+I6vbA/7TgHNqeZt/R5zlCHlUqAPvURBDe/OO
BF4EkqYWuh3Nc8hK5X9kKd5GWm2psUIx2E0L4E9L6o5Q5eFj7OgkuB9qsedJgyZW9piYuXQMluwN
Dr1LQ9eg39QeErVPF1bqmojttw+flvJyqXAPJYqCpUoBdGBG67ZwVawgnLXptDQ6jWmDd0VpWH0M
QxVWOFot3VTxXkKmPueNZ8PcEcAgbBuTukpSIK7ARdNE+puMwzYGY05NV83U6Q8iW+OmndbnEpkB
+3H7B7heAxWmBldYRsDYmc2Dxh5tSd2i9A83ZGSjd8CHTF4wkw0ycndxXtrF16uPFyPO3n7N4HEK
xW9UH5HWVE2zLfP2PN33mbkNdEgBNl0ET2iYFUNE1Mom2xSNHZUiOHtaD5fIIXAVmAG0QnM6jy0d
76sB9OLrZm/FSIkBuCixHrlq2EOjrrvgNwBhcPtRVZeXAP2BnFM2UPJLjBcFjMYQ7tELv8mV5JwJ
/BQGoxS0lrnFaeMZMk4gP4C6tLZC1lXiNQWro+qdCmsCn9DcIfS/ADhcrT9eDjzLmnMz7ZUKl92Z
7CAZMskQ+bspWW+BNECkdr39f/E6X5rtbAdCZl9RwhyDVq63bnAVAX41dYYDxzzUbop2zEdRb+ii
ycXVGsjlbGcbMR7aHK63JjqbNhTPncqC1d8XTnqrw/7Xbja3f9alec52llYNQU3DKbiSNZHtNi4m
2F6+vT3KtV4eAAHwraVE4ClJZsMYidnAAiIpT+nB38DFxY3WkJO0lN1/Ucq8MqXLseawdk2tCKHD
1EDRykOatDYcYO3I/0PVXzEsiSxjhIoVfURXE2+OdhXo+UdbtttOIUfSKr9uz/xLL352e337mtmb
auyyMBxFUZ5K7g+4+svcbnq4uodj+MDocFCLTr+LeHzwRAUmSonGYggtZ118SK18JZm3h+ugPfBj
0UJZQBmcDGpzuO9/aNG+9QLIA9dWDtDCoJorb0S216sQUFwb6e+0JhsFVCmr9zsD/4FtWq1+IR4e
80EDNcXKCiW4IwMkq2EhmSeQHM5WjR/adQlycHwcYLYgyj9iDNEUImB7g/RACIhsLwRiiDlki6Nk
tDLjpNNHyJRZHZSXaZ7h9Xbw+J1MY2TtD6J6ZDS1JtkkFFJV7K6hau28iNYF9I8bfghRzwt/DnBr
a83MZrFuJQN3JWRqIXO2YaVEHpeA4BL5d0oXfiZ4ihntndRe2vhZ1ruieWhDYXnth/Q57K+h3Nii
ZEeRiUAoDeRCc8Ez7Fo4+vaDTrH64o4FQh2dqgEH1OfZNiOmjyCculUg3UDojqHRYxIOEKVGdyTd
tQBlQx+z2LKaQTUeN0MH1drbW+xqWeHicM0TpNJIC5YbuLsUwl5KyKqbAAeJu1GvtyOYOawVq1p2
Lmn0Pergp6xMnV52O5MN20TUjqQdCJlQAC6G3xzu2mPo3v7AKwnctxWblXVkMZp13SJFhHCGPQYB
FspP4GoqoQRLMgNys6a/UF2d7oRbp26KERc/EjE6rywA6znXU/MOBYI1g610qBlPfZAv3M5LY83u
p7FRBWMa4s1IX7A5Uouy6AhoD16RXF+o0SzFttm1RETsFUrhh+eu+YxU44nqKTRP1YXVW9zj80so
I3pgGgGMZfynKuwsj95rnvImFVJYAXyQOrza/GGPh/taSYdfeUQcxtpDO6BW0YwLV9S15+O3/TO7
PDLSqFXRRuGZm5A1hkI3+jKDQA+HkJUmyRqynHbUwFipgcwDFF9rM9lHrOBQOdMbO8ueM/GWl4bd
ICnyleFsktrVAyAE6QMJAb0amFP574ne20qxp9raq7VDgaI2D1TsTdyJpazsoYTUhPHaRbEVaB78
ZbWD0pK7JIKhedj+qb3nPgncdPD2BPUVH4gFXR9cw0vctgODekApO4ATZdze5V58L+jZH8sVh1RV
EAHewuL7ZFB2NMnu1a6986EdqYcB9Ozw1BS0QMaphD9S2FvbXYsTA3kztiG10A9dhIQzFu+3T+yV
R93lin9FnIvjw1Q9KCBbIc8x7H5Kz4Xzyur2CFfrsBdBa66qZyasg6EHTk0Cf6JIMW21IA9ttNbr
fK+kpd3nqI3Fxt2obBKgT8aqA97nUzF0pzKrrQ5V+EBdcDC9hv74Nu1ZaIdENwdXA6eLn7J9fsCG
PhUvbAW5fx1o+MqGPKRdu4PTUZvvqKP+blKQ+Jcw+NfeIt8+Y/aYz1FXY2OFz1CqwRYAVxkKxHwq
wMlJ+BKWkY77GA9KVVpplBWW1iWPCOGehMIMTEva9JfMOwtCyRCAXy/8agvx5+vlfLkxQt3r+fRp
U69AB8xZj87BqnBalzr1XVtY9T1UkpLX28MubcdZNK9ENxRVgr1CGrorsgCyz93C8+bqxBgVukk4
NRmfRbzULCBkN02MeDDlhNZomv0RNXcXJnKlzW6Qv8OYE4r9Yv20APWCQeBg4aV+0hnE4rpqLTO2
Qr0AdhcYGtAqfOSLXvZ2iAIiIIYbqsC/T+4oDx47Vf+t6IPlVdNX1js/9g9qhvjQDNkJHfzUqhr1
kYUoorel8VKPO5V171T/IKx5AJTXMYLHHkmSkmoWTYNNGh2zTq66moEPlFq6KJ2MJAu7ZmFtzVkK
HEPJnqQq1tYDr6uEYm3GIF1l3N9e22tFg29rOzs2Zg0bLUPPy1O87V6i/dTRUe8n61jogZ9Se6lk
cPXav/gpZ1mNT0kRF1CmPwfQToYiM/wJOsuEMGtTLyn3XA9MF2PNUow+7vSmnqamAwGWc3QiIJLt
x7/CKIAiwc8U5DWZOmMW7JmJlJqzddjcc89cGVNJyt9yQpy+h2tYR/u1CWV4D5rrg9YvbO+rS4IM
lzEhdA1qOd93N+dlEqZFy46gTlmqAielcB82ynHQl1rY17DiBrkYatpzFwdpHJtaoQGT59IZ3PSd
wy/hkbuTVRlkF13fSXf66zLu+OpOvhh19jsEamqMjETsqItXrYq2DQKhkS7kk1/L9I/k9WKUWZJX
9YOH/tGUz5c5TAkqbZV3KKxy8NxHGPwNG8SnfVC+jkbhDuPZ705xCytMfSsLKGdwgr8GAAs/FMm4
NcNzr4+nePwNpY0AuyI0aycdRtdkj315GKGkF0fsTsTAW4xrgRZR2kjX8NtNm8I0LEnsxih2UjVO
XaLaJgx9ZBGBZgGdHlZvGxjEaOkHFO32CQ1ggV5tgX0eWe5CkxihKIVauGKBkGjXzNjWGXr+6lNp
BJMfxOMUnMSuG42HrvsZ8W7dQBy90lJY/1DHg2K8gm6nDgl9VNL9+jgoE72D2KZirtuqcvCkHgbI
IolDgwZNBmcPDyL7GToGt+PK0m8+uxnaxlNoX5j6sYWVeJ06go07RRZvt0dZOjqzHDetYEkTGzE7
lrC1LZpV0ByBC4GY+787onOQvqHAZ5f5in6soXmRCOqy+JcBNyKRLDCTp2W5sYnFLOjjoFTSMEHY
IXXk8nTrqb3tD6Xd+MqeMpAb4yUS5cISzunD6B6glBKF7DgGzyaFr1AKszjvrmzSze3f6pop52Xw
meP+I6aGWZ4BLl1DN5mhmEKATGrzHzHTYN9yCFAZbwyBBluCxn6+qRMCGBNHOnsWZQcMCsqloNZY
/ghNOy1tP1XzsaBw8aqD9M1MCdp6LbfD5gyE8CpDuVkZPitRvnZ+jP+ncafR+1Yz4TULyGgBG8i6
KVYd6dZwJd0m3bju4VrYGOEjL+unKKmXHofXsjGhGxpRKYRNqDG7Z5tOLRs5Qmdo0rRSrNTx3Q4M
VQX8TWCUP/RFwZop3s230uWAs2uFdVrZhJ5GT5RmsHgybFWL0XP+nXJAl1BUu/3rXqvAGpfDza4W
+NooCqRbKSzb023zka+yNTQ40TOxxjvpLEqEXSEufhtuFu17GuJR73cDjAc94P4glLPvIERZ3y1R
9RYC2Zw90iaql4syYcc6/FFVyrqIpN0VxUJ9bOkUzlaP90VRBaxhR6LvA9//pCFQjKgKju1CV3kp
wMzuYtnmcMHoJAbix7h4N6t241EGTR8QHklu9zVZ2PhTCJ5vw4uUQ8x+qKbImpEPQj9q3nOKkwZg
hiGZ2yjervEiGIewlcflwr1wbe9fDjqtwkWeE2oQTpFlzY4cTimDgLtU26x0M1+Hoecws1/d3vxL
v97sGhoUtUIxztOPo7GJ6/tW8V9YtleT/uXfjIP08/u02g7bnomCHUMocMoeFjvmljcnUSy1rW5P
iM8J7ZmZR1ruIU/MNFCXFDTmPRSteCVaaKB93J7U7d+Kz5ntfPDQMYpxhyswvzKJXac6aEnwBknL
eyNeKvte76n8b5rI56z2PDVKrVFLdpQTxJINbg70TYrObAllYKIdouwhYZrjDwPMs/KFKHk7mPxD
4ApGddJvBIJJE8L7efSOWVmCPbSk17H0882iiamoXRcbuNMFnoxqpaySklkF02Gkt2Svee1a+3vS
+FxkGgh4VuYaEpYYnkZm9+qJhQfq0pLN4gev9LKsuoodM6g3J5q2ySW8wbo//24TzgIGEtVOIxk4
ggFaxV33ZObCLlVpm13otM2CDPjSlGbhAkIEmlFEHWJwOdpxMwn7okk/5P8q8gJd+z1aANFQoaXo
49nV8Ke0L3dQQNolaXrsIQ9pGPCV8jgsrpau5oUd8XUAL2IvTdOiCdqMHSu2bw19qxRLurILEeMr
FbkYwUTFp2ujaYRSO0L63koHeewS0HR77d5Y2oDXC4t/I8a8UaSqvV9mhE+9ZQJktVWfwC44eTjA
54nrDOgZlGI+FXDa4uclNuVVmPHF+foimV7M1SsrVPEZOuqhzGGMhNKXVu9lhzxZ62B7BXjpmk0u
iEZqG2p/p6hi47HSnfiF7UBWTfxqhspvipr8IMGBpD8DWHIaHj9UcMziUHZus+EzCpZeFUubYBaB
aJT7eiJwaqvwVYu0ne91m9sndjqR/3dewb9KHRcL02YRh1EZDlHL14Os7SbIcGILGJr+IGF8Un3P
uT3g0pRmgahRC65mIWJ3ZYZQ5Yht3FW3R1ia0iwI9X4/UGogjSjgYBb5iROM3oaRzG6Vs+TCVvMl
7aiFi+LLPuliEYcx1EA8C5AnASNflBmUj9Y5ugqK0rz9q7nNeyMlLyjzOeoBDQDyFSh4iRJYahJu
xuKTpMauGZvV7RGXzu28V9IZId4HHGGihlR/1A1OCKmvqlacCK0mGcB+uCptyjqYdiqWTmLXzz/H
/mdYRE6hJqDmbhJFX8EogC38zl/lght796twebHsSa4XYWn27Ihc5HWIXmMJg7jeBNQbV1wfPXhw
9dTHcK1Ud4okMJcMYcdzxBTgvTsA4SIz18h+ddo+0X/0Q+72hmFpAlqvmVNKdugqbJ/OfA2VX6Ap
rPpS28GSrrBoUG48EJStnkAugzDYdQFXijZV4mRF/otM0q8DbF0BsLc8FJyFFsCST9oa650RCIyo
+B0HgALzcV3zFABycH3UYCPGcu/FgOVCRSBuICxAoBljABYnCYDE4z4p1pFySKvcMlVmo/UI98HS
Sj24DjaZm8G0lQ4PNRhKAawY5KCuAYJfx2P8XHDzrW/HzmkSDoUSDnl6GIMqDi8q0w4TIldZEQx2
GYN9UckOpisVcKpEnKIx+WyTet1SH+NB2/b2zlqIBHNjb65LbOceoUcG9pCY6KD6C7Fm4YabN4wi
P/Mq4uH9Ivt6E5VbXQ1gQQys9kejLqTf15MRyC2rUFykhGnfs4Q20GlFfNmfzAycqq2av8DN+fZ6
Xe9aGn/HmBb0Yr9HcGATfYYxamds7EpxzeBL83HCo2nwPYxWIyxwz0BXbriDDX97+KUZzu4igDBl
TwuMLsctHwUKqwrspV5vD3JN7QHVrb9znELtxRyhWNuZbYhRpixBpQ4g5xsBFmpzCEcLItJQLV/S
rl6a2OxGGngaswzvwBPjMKlUbYaJCXUhWb2+2f/Oa3Ypmb6RhM3Xb8fg2di9yGLp9/lKRP8ZDv93
iDllGOX5INR50KOW026bNbh8K32lb5abTwsLNmcN96NoC1BBYPvF35L+qdB+i2DJ8WNpsxv0+0YQ
KTUS7mE2+ZtQLYcLCxX/+9gx3yMbbqRes/7PblhKFZd24D8qjGartLqJgUsnBdJixRq73lbrSX2B
FE/EKe1luZGF3WHMTvaoN7LRp7MVmDXk2Q2IMy1Uxr64erd2x+z41m2RQTvB606SnBTS7Y1uw8vu
QyhxYtVwhAY5JnVqHSa2TQw7nzdvEnnFkx7ok2bo7gZyp4CHHCW/tXjtZQocco9h+ml0YFyS7o7Q
XYcLotRh6NxR3ET6MeFabpUEJF665O13bQNC4043OYr4OmSuv++NHtYO5hBgudL8boRXPfss4/NC
IJr213y9LseYHdhY8xPhMWyDmCdOquw1+VAEz0yBcUP2qWuopEPtzQcXCqJy3ZBtbg9/bUNcjj57
2/aqpxqwBoQACsQy2zJfRUt341WY1d8h/qH62PFI4oz5U6SNFHcMHDi5241uTXKPsDGpd1CgB9Xk
/6PyaFyOO+vNRHVvhGI62GDSAV7a73i3UJy9Gju4CkU4SAMJRrXZZazHaV7XRtGcpH83ThLwsZOs
W1sEdnIIH3BVmofpyRnul1Wfv56x832DNoAGstq0QcnsnHWJbrapXjaQVIBb+M/RmTSZ1TWGtaEJ
F68N9/ZOudox4Aa8YWAswQmfZx6Vj4J3hQ7kqV2VW3aQO93ha/4DBvbOsEF54l8ONwtVZMybMvcw
P3YCCMfN1mSbgrX6H556szTa9Ev9YzUvJjdbTY83MhoaTA6Kk79QTsTkehvidLsQqYDiLI537dRz
g6O/hH+EOn/sNBSq5LBNGU7enbqaxjMOhjURDHK72yyBOK4ewcvRpq+5SHbGhotKjF/kZ5RE8r2H
TB+CB1O+MxY2vKvb0dIDR98sdWOuXnKXI89OSIsev1+aA+w6dujYW2ihneDfqf0wQNgqVsp2fASn
cGHnXItpl2POdg5vgHziajOcgAlw6rp8laRzjfiBDI9aHBxlDHKb8grKEqePunrgCbxRXm5/w9In
zLaTIeuQGBkI7VQ37sJA3jXFwnG81qe5nOQsfwXgyZNjjA0Ubqes4T9J2DJTY2kisxuwKEqqaMU0
EY9sqYjWTC7cQFdBLhfk/6+S2sXm7GTg60aMIfS1x50K7TrxH71cG3qvLwLUWpRSXBhfLWIQryKO
LoeeLSLAn140BfaJt63UrxTY1ZxGW0ncTB92yVg7eG3tEj+32umt1d6j2WFF/ANa4XszSwArKE4A
7o5reDash6460fS+05eMdq+G+ste7SxFEE1TBZ0Pm53/4BErW4UyA2ykepcc6rXi+Isp/rXwdDni
LC1AC5WNUYfuMNnFv7q1ty2c/GVwEic6+YvBcDoM89h7MdhcqANhnquJmAZrYwuWQZNiqNXQ1L59
Jq++Wy7HmSUEI2N6Y0wd9qwKnpIgcAK0h1toPqT+8xDdFz0/1srWCKuH2wNT/eph/atv8aWPc7HF
uaoXFVHT5pRlj2DS2eoogfvRta2Gx66jUnPYBGYFZDZuoHWo+X/qPFFfE15TSO/16ANpPHc9YfQ2
SNm1zSKFgotBqK3zsbUQ7EC6VO6KljxjEg91BcRqb9y17Z9A/Db110zeRVG4GyrzKIEoV0GNCMVz
zI+ie43BRUnrzBrok+iOLYvgXfgI4y1oBBlOVh2UoHL80VhRfV+KCbMBEfI6Ww9qbsskdRMqXc58
OwwyV8e/2/49QzkrBDsXEorUL0B40WwCwYEORPwEou1BODiibjeVUoEm4ePrf5ZVYo1R42TjC9jg
ZfIQUYgL5BD/QdiMgFj3YaudfqhgO9cg8JiweS/6P71e2y1k5v3YOySQb6AefD0fmX8qoepEZOUY
RmOXBKqgZHyTwHL5eQtyiubGNN/oUHM2wAJKI1+xTBDWu6CB2t/vXJpnoWj3pHqt1coJiFbagBdW
xyp6TbRzCdJJpD2x1G099uxXP0flMQYjn0SdRVIIK3SfJVoOA4lcEBjthAhbGsNabysnJMWWeKOj
ApvoVRB63ZIss/KQOmnz1oXvJPlFzd3An7QwdnhGATp+88tf0oSxlmcrI/5unNjFALB09uSj/+9F
KUyw700IV0QnYfwy9MhJ2mGb89Hp1R9GeKfKjT5uQ3oKeuGwtoZa9MYAVSrS8VYPX/ti9QWz7rel
gmILdf3uJy2PZf4BYQRYqILkBOhZlcKn2P9tKDE4/hIGI5MpAkhl2T5QHkfticr3uD41sP9uUNcD
8zyMeqcYPguIDpT+KS/vA/lWMBBFRunKDBly+SjGva7dqZDxR32pk6FDsh00L1xWVHBHPTN4yLGU
u2XWgvV1H0HBxpQfvupK76TJcjUJg3aTO5YJ0WfolYm4tygknACpg5daZFUUfRKzswf6IEd0+GH5
0lvR+Gf0BqCMPjp6nw0AIhPqmJhc3i9aFVyLaJf3yixgZ2iy9qqC8z7l5s1DvDIdaAHYxvvkdqWv
yCaSq8WUcgpf8zB6OegsZquVF6B/jHu0XcmHbJesJ0Wb7Kle//8QohdDabNWZeY3kPRigp7CorVj
+I52SmiFykIiN+UWNyakzeJ108ssUwyI2ABBXhSeBeUkHd7ScjhAhO92iJ4u+ltDzdKcJuxDkTbI
pnixUYr3qIfESvE/pH3ZcuO4EuUXIYIrSL5y1WZL8lpVL4yyy+ZOgiS4fv0c+sbcVtEaYW70a1e0
IYBAIjNxFtvIRK3oq1f55cqtdkZImNLRATtD2sEOEjKIDqxQneiJBAvxwbZckfDR9dz/n7tnbYSW
WkCVMY5V7H1AoTrdZ0/ylxAQgKYTGvQAE49wJRLyO65WVP+Mq632yBjjgb5QUHO0HnRTFLs601Pv
LJZSIBAhNAh1lUSJpLbaLynRx7ngOABQ4qe2WTsqIhfw8e+jo34qvS2FNiKUO+xF9dXVJPliqks2
dXG9W7opJ7xZkmQj2TPO/DH8cXt/ChKIL6zmxQidwaWKEENH6oJ3sIo5UW0c+xHnAk+P+rRjJgwK
RtHD11XwjQGfZUPT4e2rryGg45RmGlMS7QgXY9sguZ9E1TlpoRWEFyFK+y2Rg6keH9SQPlWJaAtd
PZQXo6/qOHMogOZXcSgtgkFf5hnw9+l5yAVdnK+d+O3wX4yzKtZAcNBCHhfaUVEn15AhxJrlrlxO
pykEha45NfVjg0fGqS43dUU2BDg/kHXPrWnhg3utYvwxiRqokGwO86e8bTa1BSkKQ3kJi+1kQGzW
jI562noSuw977uI941PB5ToV6ptSmwFoLOfIGB+1JmrsnLWJPdThiyYZdw1Bj2xWRC1v0bou/36x
mZAnjBHNqH4kRqBB0IBVMTK0Bh7oov7p1YNxsbKrsIonBCvSalU/Kt1Do8N7NRMm9dcqlcstugqo
Fvm/dfDcT44Rhz/RGHNpiqeqovDKFBIGkNRf8ooYqhZtWYEe+3r7bC4j3No+q3u3J0A5cbiPHiH+
5+HZ3G4p3K8f1eKT5C9KVgtuxet9uP8uKl2jClNpSGWoey2tozCw/HHTw8J4durt0qoSNnBuz46u
oYUa1M4UYqRopvggejqpz9/kB3pCle4uwhRojm1zJz7U+1nQGL96+19McxVUU8vKpjCGnFIcS47e
pE7Kd+UAuc4y3FnR5vY3vHp3WMrSiNOA+Na+Or0XZ2KMU6mIMqIBNESOswsjuLtkh5RyEaUwbdWh
+3SH0kcrBF/z2gm5HHe1fceynier0TFu00KT7M1C9XB7ateujssRVttTV3io9WGkHccyCiJFfxin
B0hjBpUCFyb4EoY95FdLAS/i6ia9GHWNH6lpzyoqYz1bb9k2dbBkwHqw5L6howgi+LWtcjnY+uKv
k3zIY0M7xbPm54UFLCrbzSHZA4Gxq4gqaL1dbWpejrfamtQsIz40VDvpJqAVtdTYHSSakil91qHM
VvHsvhv0X402uRP0qWZKIOpdNXAD5qVN2krwgUWzX7VYdZ1NA6jL2mksUhfkWUei+LpaHLQAmQGU
LJr9NeEoejn91b0MCS6AUoZYORYpoHRdIt03VQMaYgu5P01JwNIMWzfhCvPavrSgkZFCOWx4hIJA
v5djI5DTQ9Hy12KGzHYV1mMALy7IzZmAl0OduYAtNr+nWgQ0Z4TiXGv6zmtqwKpGlH2TeWdN1ZOR
FB4cnkPH6oCsgwhHTqz7ISsg3DoDyZLyfZx+FPwj16BeP8LzUA1KKXQZZFnQE44y3eEy2KiGnb1Q
xe2z1wHGz9nnWBaPQ7GvZeOhZcWdpEOET4+dfHzSjTeVffRp4zfRbwuec1XSHyVykifFmZXHzEog
wQrdxOE8SJYt5cp5YqobQt7NktHHSNApaUr8FAYLWWObZx9zrL6nkJvq7khYgzUjbxo9foeN+F0D
eUBDQcip8RKQAfeUtXcq0lo/BVufQuUESXsOkmMz+1WZnOUqvqdmvZd7KJAo2rFnm4nDF/o578EV
COM9PsSRp6kfgowD72yguQgaK1A+HfOntv+jSybkGaH8DCd0MJf4CIdZM3JZd29RwU15LfG4aMCt
7cKnQlKgzaUhQYexFkmY3UnVkerexEThfCku1nfyxUhriEIZp0o1LC3FKmH3pN22nQuqIcQjmdug
uINEhtfVkD0WQWeuFf6X464iEQzPB5grYIZp8RPwBbeFYJpUCyAegmVcIxY4HS0mE0yO492CNSOW
EU5RXbczO8Fj/tWR/rkV1615WAb1bLHMgDwzcGQSKIolXuubATIOsn/7mrpaGV9GleW3XNzAWlQP
/RhpGriuIyShcpe3jolHONmRXGUTuYrIZ+aa29ZfcWwJrBcj9rNq8ioMZQAwIKHoZ5v2edxEH7UT
/4h23AYTykTiYSdb2Kt7ZJs6+hHdqtf2FeSYJ8HsteXO+LZjF1KxoRq6ZKyFx8y2lLU+hntfDpI1
K5X7WG0/jakAGhzk0m6cUJKwfj7IRsE9PKj1/kRCxVXSCMQ0yzS2Mw4uNe+G8EzDndzfwSCs0H5X
9JORTa0DGVhyu0zvDeO+BSkyITvgJiAiKwcddQdAC1t6yOu9YUxOIWPjauTNUn7OFXWUWT+3HVrP
uUea+knjWg8bsXQD9OtTOgAWWIWvwEnY5gztQijLVXga4XuFYbPogdQ9ACu0CE0fuPIYQ8izVM/J
9L6AV4ca0qwKsSUOBmEb2804eO38ypL3lo5+HuXQaCK2Wig2aQxYcmV2Id8zSJOoTWFLjDspSs9q
Ao5YLV3TbNwCjaJG+gFbNDTDINUG/Iyi+SFa+z2WMHuuyM+pPLUaYIAcfxTbWU07vJ6gd8Ubpy9A
yK3uVYRexcD/jv8cZTDnQLMTCqmQj4rdGg7LvWTYrHsyIM9LQ8h76dB7jSAUSFFAqcCPFdskzAIF
olPx9MikYx9uIhrZlTI7Q/acI1FoZb41oKpJ4FBVx1uJwjyqfFesHQxwfAnyEqZeonWMfCHZMlQv
gq12daf9w2z8EqK52PZS2oQdLMaV47SLT8vDuu7Vh0UAfnE7FnUlr5UPlgnoDLVMgBXWKIWR1WCs
Ghgsl92GVzuOm6YAlWwwQYKWoaX3WzC7JcJ+O0cXA67CSKRonKo1MDPpFkaBrvxqOcZdeq+4LJBF
9KCr/ZHL2a0iSFhlmVI2QA0sD3PJHpHDDX3Q873kKGqGfGG7b01sVSlMpJYtkmEltUD6pDv6ksx2
tjH2VRAFzQSFwBHSdnblFo/ZDzGY5mqSebGsqypCK8hQmcCeHrUpPsn1ru33Zbwru/YuT0T9iauX
6D9jrYkwZQWbCh6F3TFmUsAhuR+faVWK0thr/cmLb7fmvQzJOHbV8sSpBRSuz4q7VCmW07q5fKcT
b7F0ExbTojGXo3lx9Go5Z/EI606MqX2WfuoT5x2NuwfFBZ1TqN0hOHtfN+7FaDEbpKQBsuVYq2nQ
DuAlAHk9QMx7KCE4Tu90YdUnmt+qMpjbkkcxQbMgiaA1Xu8yAwLPI4Tj9Brvg30Semq0DdPWT/u4
tysp752iMj2pEIGVFNHclz12Mfemhi7a8B90FN0ZtnaH9gWOp7M8xVQ/ek/1eq/7AaFNt/3oXxeZ
Tf1sBLA+s4c95LPRprsdl67u6YvrfRWWwLlr4ZI+omREDTR+djLCfyrKaK7nUBejrOJRMaAYkzVU
3U2lbHurOtRQQi9GiI5L+Z1sSj/rIXVoW2/DLNxDdwOyKeWwKaGsc3u215/aL37IKlhJWSXNlMID
AP5IIPSqsNMa3ao8cgpR+26X8VMNbUNhaXo17b8YdhWloqgDNxbyOCdJTbew/nbMHC8N8uRKrYaq
7jSGJbKStAxgZCuY8tUPrEG6GQI2cHEzV0Pzagh5u1QcTK/c2OhsCySnSBFKwlwNxP+M803aIuQz
wIC9dor65xA1OMdBklq6MWGW5eDp+CXn0mEmUATSkheY7hwsvPajmHVi9WenvsaQTW/18Xz7ey/n
+tvddPGjVmVPAu+SIV6QFROcS5pxE0sioQ3B8q5lLyQV8uKWgcjZcRT75Q+qumR4uz0L0RirRgrN
+7I2OG7zRj3kvPHk8VfXsuDfDbIKkXUsW6FU4U2+MCR3RtIqxxDdL0XqHdfThYtPskz2IgAOVmKU
EUNjsaOtI8XUL4bIz+IGPlt1s4vj6GQ2c5DhRhhlHM188ttJPSW0hym6BQ1oq/9ZGs2jtiC49RAW
vNnm9kJcD1YXv3AVEgs1C2dL591RJn4YYBvPsIOCoImTW/eSDzcJX9/eHnL5i7e26So8cnlsM8ua
tBOFmUAdM780YewjS3d6Jxjp6qurdTG5VQDUY+jPAKCrnfIt/VSAfSw20c5w6sPgN7/zDbyWfNO7
PbvrQfdizFUIKisFJeFyx8j9azQVW9K+jlMCQ9GUnU0I2VYR38C5aCt3oofC2yfHWj9JDPqkpsWI
hTVyKLJDEEAayqDv/+0wqzDDdb222KJZEhfzWRlKp+/PjSkJvt31vsB/1xFCzn8fnSo1pVnvEWuU
IAzmwxC0ELg/9i5Kx6BykCuEnvmUbIFZ32gHup9eax8PstBMCc/QdhJ81KuJzD/Vmr7aszotprBb
QuvCUyq73QiPHFiWektHPbeTJ1M5tAf9U3Uyt6fCjFU0+mobt1GrR8pyqxEtvUsmCSbzCihgnWeS
35Cvh5CyiIn8HZNpWPICMge9zZJUY52XtxGsA5ShCJEjN9v4B3rn7TPapW/lEY4nJszZRs/02Xnx
k4EupV/e0QqoRFG59e2aXf2K1R6QU2jQx5pGjsqo+rEaHVrldVBzrywMT0Pn8vZX/nZ+VqOtbp42
Z1okU8U6qpg2/8WlAJoDgjG+b+vVIOubJyxCatKO4N0Qnh+jnfpJUFRgO5UusqIHEtn5vkttNZBc
yXb6KYCIK6xfwZ0466ldvd6e8hKM/orFq1+zup9yok+gVagEn/k/+OUJJLLMFym/f3/YW42zumUS
tR3IwCsL50fb6cfJg6J/CoF7bKsfkp+dTDDXskdhLP5WCa2GXR1bZWyisgm5hektNiUgBqMI+TLa
g5h/bUf+JMy5v91uqyFXZ5WiQRaPVI1ONTf9wartNI0mAEWqvQQFrgIit1Ya44m8CxQFYKqQAVuA
ZCqr36xGcaWh/yM1veBOEm3s1ZU0z6St4atKjtC0C+aKe2mHiw+9sdub6Ysu8W03KRZIWqYsm9+6
p51apbLCimW545PihC+wMUg8c4v6cpuAkUN0wO54AFNJ/UmH0yFxRXS+qzO9+AWrfVZUIe+1YoxP
scqdApIDU9i7SpH6t2d69SNfDLPaVxO8yCTgRkNg4gxXSosdkhqk+lJAwjK4PdTX1XJrUVcbiqml
NUVNZh2BsbTrWrNNOnh5DclCBR3zWnJGeTIdaFBvKj3aplKz6yTprMpGuUsTMtitnhswguotpJht
AzCo8btR+j9QtHiNkJ3ahhJ99mzo8fKmEtXW6fhTLjrHaLy+zfy2ebJ6da8nmc8tiBLKJizS4JQZ
3jF6sMrXZIjcOmzvuBlKOyjVb6Jadqo6gjY+hZnR0MLokENJmhyJnN2nsgaxOQUWy5GWDiiUJsvj
Cc+cSipVqCzC71tVdQ92LP9r4b+cyosPtjoB6QTDZ7mQIwjpw2m6hxuEHLm9sGd2Pc79M866LgwN
QwImG/tPCWRfc6AUA92A10ayF3TICPoEe04U7HsxV+Bb8ff3DNcaiMkYRoTzKjo1cFWDjwjzIy9z
ku145t7oVW7ii/B2yya/sTHXxeA86o1qZLV1TGPilcnPgRheL2lAYEteNw+iFOxbV2E1wdXtHGlt
N1ElsY6JMYAzkHggq/hTPG1JTsGOf87NnzM0XfI8EmSigpiy1rKbCwt4xq4GIMUIUmunSL45C7j+
V6/hi22z/ISLMrGeRnjhSLg04j7b19l7YcBrqpQdVmWeCWe6uAEtDG/jt0PL91JltaSraNlqjDU1
A+zcgopl3gA/nAHa7hGZ2ylEJ4YOjAK6KGBkgqAm2qyr+MkUSiPSGziO6WSXUodXokY4uW9Z82p2
q8A5FDXXQqPHTQwDuizSz2YCAwO59zk3IXbdlR9yae1HYtzLcvcwcmeqwsIPQwl1BowjlBLbK900
kKsIlccJEnhTv6tS+jaWxE748DtiXSAnyR6GmX6IcNKg3TMjjEop1DUl6jItcZoodeFL6CRtAOVT
X2GmzVUgEoBRm1p+KCbwmdQWoHw0B4fOUXh3J42I7YxUP+DdV+ondZIeWbmHOSAEjGaHwZtVKktn
LH+aFhD+/FUbOlvq8OrYvIfJe9b4Fp4gB60Aecpyx+gjYvDhMoMQDJMJfcimgltfH97V/KmFscL4
CQSAE2psYUvYVaMftQyPjZVxiFmxt8xjyn6o/caUjuaCTiB3WX3kzZsKYZMQwA3OX7PoEDd3hQkz
SLyZRpOMgU0wHn4O6GrQ9M+ko1oDMVWB2ZVi3uGZURDbb8chcw2DD+u+M6qyiE8dLOnM1mOaBEZK
48hGjw63IBiIdu7qIolhCQ/FoSY6jeaDBS44SzPv9qm8PYK5ruLVscSFz9voNBvgeECJH5KdghUT
HHxzDSdMc5lMhCIdT/LHRh593YwDuTT8rPkxUvORj6Y/IVdAySmY3O3ECdyOvwNdJMHoE+6mMRwi
iQtsKEBCudOZLSxPDYG09Xd82F/n31xrFpqGqlWSokWwFwfddhM7bTC/hu67uuvvmTO9iSx3b98T
SIL/nhsJW2KpcoMahxyGdL5XjAfo8Qj233dI32pWq6uir1TdkkcanSYl89PaeBuSx0I7Ma3yYKz6
MoyHtj6adX0sWHmCU+vtzSma4+rGMPisErjmhsdIferz6JhBM7vtwv+1kb2a4+p6yKe4agaCI9DI
eNKFAwdAW7fncftuMKXV3QCrWiOtQD0DWu+XDLMp8BxRlxVQZzp2kClvEsGF970TuZrSKm5EgMv1
TM8tsCKaLQTkhhew/3xIhA4+CeJ7Y3YKENz1P7enKThuX3HgIq+Qc8UacwirnlQ0TchI3QzcqzB9
7LO32wOJ5rfuF8VzYqhh1pIj9ycHKvmuioQTqN16m0EWBGSTyG13tSBtEuzGr7NyMb04reWB6MQ8
sumUxvdDYtp6JAgjoiVcpZ1pZMWqxszopGlPsXxIx2rThwDPQkNesITLX/p/59PmVzy7mA0Ul1RT
gyv2aQQMaqo8ZF/jXr1fsFfhfrQOiZAd9F0l5u9d+fVVL4YsaRzXIEwTsJLKJwlmGUhFdnWAKixz
5L2J75eD4IxHCbT7FLdAm093QbHelJ5mG4EC6ejlQe//QzVEcKd/1VkXP0wnSqnB3Do60bSxlWYK
eD8/D+Fb35OXMK7920svuHLXsPOSFXQ0QxadiEI9qd/KgLjeHuELaX3r464CjszYxBm09U5wwXOT
jfVoBlMJeB1evn310zjDLcoxj/lDH+RB4otMbYTHcx1+CkbzaB7iU37gB83pH4sMYgXMG1zVme+q
Y81cdIQEQVZ0A6/h5xHcw2Z4nYdH6L/YBQfytYHGDFf3Zv+Tqn80lbuLi0MI/ckB3nFa6nbmRho0
0cm6XTqaX32ri91E2nbUqLksftwHihnC/6n4OfQWtAuPhTlsmhzehq30DLFKwXcX7OO1ZmFDhlyT
IkQoA1i2Eq/vZeUl2QmWgTBFtETrLYhVa4k9SmpmMJ2RI7qMYTAECqAW8h4pzwgRh/4FxYyT7kRN
VsHhWavuESM3SgNe8Kdq+D0przl9vX10RH9/uQQuPh6qq7qSInw8aP568Tz4w7/LNr469hcDcMLl
Mik5AavvD43+zJKQiCyawrJLLkYw+0Rr5wLnoHF7V3qByWtQBa2v/KgOk8shMKYIS/vlEe5GvPlC
5lwOmYwtrYo+Pk2jl4XwRymIbUwKDOjf5SjbtvG+1X7FI9RgBlHiLbiVv4yjL4auZpKVEPEmRyns
PBV09Am896KwRAW+4Gyticm0hnAgnRG1Z7Cikg16kK9yZNNT9cxt7gE66vIgA+XPHkQIH8EMv67V
ixlKBTcajWJxm+S5Mk+SCSWEfBDNT3Ca17JWVQyPLdpj4/d+T3YsfYj28obAmTq/VwMoiRo5KPau
BOAJ9B9vnznRBJcNfTHBRGdZnMhoJmZmAT97JKfpmYoM3kSDLP9+MUgMP8Qyi+Fq3U3bMn8eqmfV
+nF7Ht9JMn8nOOqyxhdjQPxUijqWIDjNNGhZaI+0chie3SaAogDVJPdZrkInI93EJPNk9jkBsq1W
3qDBqnZSZ7y0QoEma23O/jBD2pTNO1ouUIyCDIRoV33h+G+cWXUVJpJYncaWoJHxg7t8q28Ag8dl
uQ0P1Tv3CsfwQJ9w+iC9Q7PICx/yH4Zrndh7L2y1CoKHukpWojTua9RfiIjAL6D9uV3EYs3yRQYT
X5q2pgqTQkh4Q0OcqcJjLdr2q1SFsthKYkjtnDS00PFxotxNPMtb0uDoJ90YO2Qso1MGcXB7ryx/
98bqr5nyDQ37Ga5QeKiI8ShCgaqNwMp7ioyPdP7QVIgEK73gwhZEsDVVXoacUZZgtidgyZyk+1XV
+K7Vua5VtwBc//b8RJ2DL+7DxVnoo6LtWYZDbdQupufPSPCzCsQKfVcBl91uBOMJdtGaLa/XAExI
rMPFvU02+h7aHyh2ZY/u8/8dY/v3MddW8cpQOJ+Q15EjTA/+zNAzN3B0zQy0hNTvYFwtx1Tw6WRD
NL1V+IpMc2riqEZtHavnao68iRBPRod0CM0/dKTwtU7SDtoSDQSY1UiGSmacb9Vql4YjJMPjxFVN
eQPh8m7hP7y1vfIbHrdPRaJkiE71tiosV2IsQOy3poOVBvAA3ChjF/T5r2a8k+gb4ccx6twcoKK4
xBXbMdianePprlYqSHaDh4bQAO6TbUUYAyc1ryOng+5n1EtuNSa2Md/3sPEkqceQm3c0hzjDL27I
ttrtaHyszfmeM2VLLdja5scQ+oJd7I96oFgbc2Yl2B+KX46JSxT4ezfvOkjzBsQl1bHehC3g9/IJ
4FdqMajawestuYefjMNkKCNak61D40gt8cwRPymqgcWpHYPej3SEas7GkD9MmXkdWs5T1zkxB2kG
mrMKqIaNCUGVvAeZvEQ18SMuDzpAKEn6qudoKmq2zCHaz8g2ll8aNIObRLUbo7C19sC5X8tPZvyg
Wp9w1nONebCbNrN766OOglEa7HhIHMJ+sf6tqXXHlKkny1uzH52us0AbPWbJQ0Zq2wpPUvzGWjz9
jqXTjF5rZSCywa+pOYPoCUsuW453+UJxlJ5JEQLG5ypN7A/pYCsWiJGq5rMosethuWhA4ane0qy3
Y4ovU/0g4PGMoK9HD712nshwZ831owlsSJzkTqN8anK+0RsRcFaQomqri7I0ep4lEJs/hc0fzgJl
/nM7Goj+/upuq6E3ReA9gBNq4Cmg3o6RgI4nKja11aXFRijh5CravcZRO8++5On7ZGc51h3IY7qj
7fF5BDFAgHcwvwTHLiIqzbsx0xvAAJYOM4RknDC7nzcF1GTO/LX1663slbv8zByIaJWd22DrQLJe
cG+Jant9qX4vfsUUk1JPEyxt69Uv7CnbyJtFzaZz26f+ZeETiTW0v7sE/B1w9SU4XowJnyjNKGVc
0twfoPL0Q/brB7wfgW22DA0JtTMcUqbeVuz+7t+iPExd+Xt0yhoLD27otIc5xEDIVtEOcd1sb+/Y
r5bljYRgrbQa04aXU6XgUVZ/76X62Ywbx9JSZxreBz23i+qo6/cxahwyZw+CsQW5sb660Dia/P/Z
zIOjQKIIN5hkR/YHtw+zo3ojoEtCjpgg79JX91ncwpRXNdF017J6Q9P7znwr52YLsrZgboJujL4K
NTP4KQ2DHyESvBkwxk323Lqzs7SJhTmIIOqsYZvQ+tOzuimt49xkW7iauUwy/NvTEQ2xCjuGGY4m
pLxRC84nMtwXoyzI20RbYZUPS2PeptKsRqekyNwB/JhpY8zCF0HB119TtYkygTWUStGX2Tbs6rc4
yv2r4Uw+HNN9cpq2kMUW5m2CxVtLy1cwhIhgzo7nwLQOugg9UVW02wTLt6ZpV6QiDaS3lon1LrFj
J3W5ZGtAN5TOcKq2pZc8goI7JoK3CdHU1L9j1KwmRTxXQByVnWwXAD22jfuvdt5aRT5M8OBiEPTI
q/k3laKAD5VgDqLyma5iAufqIM0x2petB0hTY0cbuNQHSw9C3mle6iunfoOXAN3OQlv1mJN/zD+r
TbcR1Wai9jldxQzSpg3kV1GcacHwQh5VH2yaO7iVLkL9yA3hA2YXB8VvHBCY5zsWiBoiokuWrvIX
TS6lfGa4DPLOmaBFGcRQx4Xcb2cniZ3/tj5BbXWiWHi7i7bRKrw0SlVMNUWwTCZ0tZijMFHBLTr5
q/hSl0lj0RpPoRE7RfmLxSC2BQ8fEQVZVH6u9WVTYyxTTcMLaN+Pdhs+EA2wV4IKiUcKONy/utl6
5poFSU9gTdp5A2KyKFMS3DxfJd1F1gK3ulhpO7SqFUhbRhZUYSYIncyE2WGVHMDdekrUA3Tk/lQ1
FdlUCaCB5prwrYSlVJsZ6sV0yw7hr3Jr7iDk5KJc+jUizGZPE1SEW8EJFu1bYxWGmMUpM3HdnugZ
yq+89cwAZHMHiKTUk6BAeC97APBDoUYQnARh11j29cVSlznq2rkHOHBKCtecVIeM2zIyBaMsu/9G
imas4pMmQT2hhnfDqY3PUTXb0SIBkMIfGMVYZzyQeH68HXO/06X+TnyNVSBiCrqiLQP7upnl+1k5
5QTKM9KvIf9jEebwCcxWAKxAXrENWI2GUxsUoyaoOwSdKmMViwy4D4HIi9+gJNs5ghADw8uO3qNE
3o713VCgLZeLHjAFUcJYxaGKd0bZFmhGQ93xMyp6W6X1cch+pboo31l+/a1vuopHICvztogGXJxT
DOUmoB57YFvgv2CrteVEVSrIEESXnLmqn3qZzXUXAViq29A8Wcq4ZPeUfEAiIn6HcMEDZXa5mXfL
S012hFKFOjhYYhNSaILvKtpc5qqqCtVozowJU1/eiUZQ4eV9AT9o7sWb8izWjxWstLkqo7KhNQta
o3ztJsXVSJna8lDaKmSVoJfoklISnNblzN/4suYqFlVpN7RDiYSlHd767g/kswULKAgH5irotDQP
mzy0gKBQ9A02EohRiAcxJjWi3cZn2aXCtqqoCbCWjElNRnsJWuZ4plH9UfJTN3TlIPQXI4kstX+/
ZnfwIgnGIEECPS7QUUGBIDia5iokAUhvaFrSY9bTo1kl/jQpW44gNHRCZrdoqHXkARK4mi1wEfRj
eNYToG0C9gTr302yoy6o/Hi9jwGgQCUXeoLAK7i7zVUA4uXAIURdh8cY/VwEhKZvjmrfOkZCXXRh
n6S2RpMNuuB5/nF7aLDHBRt3FZKGLCTpGKM5lqSLUvpbHD3NeetMMHY22ZZBRCKp3TKC/VbCqwNe
k9DabKPBqbP5ozYQP2beBRC6yfEUmSuHLuocM5N+FazzKnqfNAu7DpbbA5/cNg19mJKAHjzs83Jf
QWI+CXU30Zr72pR0m1QAhXbFU02nD1o9FdW4LVTTmSPrk2hEdsADeIZnS6BLDQAmSLBGb85BKrPU
HF1J9CnllLzBagsaZMN5hDWqb8V0l3fJU5t0CGzNULgTmw8VR6uVjzbpIAAV60MNmeLyBx6Gmp1p
vrT1bMOK0h0Gc/RGCJZBuP0u0V9TZVf1kkPasIDCJ2wFsxnS4SWUHPGq4/W6YhuAGHEKhbwIQj1Q
kO/V3mlNtiivDfI5iqE7NxxyBQ/iBIr1s8w/ujH3dal8G2m8aSFd5ExJ/95B5d2ogqJI0CAG4Aw6
eyXlXh9BtAolfhvBscrgTqlWD1oJ9XdrcMwyc1jjaaxyoJvrkRxfo1c9rf7Jq2MO39Cu0Q6ytoGZ
o92zU5tCmwjWkSnKN0mR3Qkk8RrCk0P3ppZHI3uni2cL5IRoUzn5jOeGsrYpYOAJ1PJ0OqE5ruJx
3cQbI6yyeZ8cDLnZJ0kNAFBFXzj+pCXfNSaIwTTz4xjKhVrpGqbhqcn8KNX8ztDxEGWNkl2k9UnN
y/dZuZeio6ruO63caBHgKx2sIELoclo63CHLCvJjgO7nE/eLCPIHaYtnw/3MXDy+uOU8bBUyu6wv
oEdX3xOGtjZ/HtqPKYIqOhKVMVo61amjaQemwma5VE+pkfyWpMKTh02LR3w11r1Ibfxuzr207e8H
OQ1MRcOHPVkzugMdXA2grYeL26u44mtazeyxBxi8Bnk39mnlF0bAwuGB15VvyMeu+lRLPEQNo59Z
LJhrKM33qKfSdoAtxKS7UrebwhPtTymcpWXrResMKD+NyLNwZIBOxlC/KXT/JDg5qCoibxR9FPrB
0ObOrjpyiGoIoED7GtxGw8kkWNFQjxG243gVUIxpb0Z50KSTF9WPE5wuUh10pRJbt9io8kGRTyQ+
ZYDsh/x3rVBHJ6XDzbe5+jSn5GFG/GN1YsNy1M7wQDFAPTFsuNO0+O7YTlNWejQG31GLIH4BRLBp
S2PvWSkoD7CddvpucNOxd1g0CS6E66WGqipQJ4bJjry+2OXKnObSMmPIfsp+g8PlW4v6J2RWwEjI
cS8BhZXBWFFo+nM1678YeHXDN1pLjKnPYfqcbor2RNUPWcTGuZpEXAyxuuONrpVSjRTkWFepHQMe
nxOR74qo27BmcZVpp6W1pS7dhhFGaarD4O4z3ZfH6Ew8BNPEgY2F5gyH7H2mdvMrcUX866sL+V9C
kLlmc3V611PJKsMjLIzsHjJvNH7pWuV8+2a7upYXo6wSQCWRoJoVAo2vyy8Z/T+kXdly3LqS/CJG
kARBEK/cepFa3dotvzC8yNz3nV8/SU3EVRvq25g5J/xmR7gaIFBVqMrKfBws2U7KauhcOBBLR/IB
HTvlOJYcVET3Y6DC4xp2TDuvTb61/JeqoH7SPZtxKHv6SjIGcW7L4KNZqRH6ItFuHYebtikqRKUv
r5x/Zfn4+1HI16959thtFzKnUM5FYov7Bk220I4qO25iO/em7ar/gMOSGg7Y8IiJf9pU97F88lW2
XCENLBtdjaDyAswO9Hta5YGDy2OwFj+OgW6fb0bjqUgzb2KbeHqr6DvPZ+g5Wyg8WE9Fod0NCduU
vHWL8cXQ9nGMOlpWO5CFpBaUnY3RHmnozv3bxJ5Jcq9r7GUk4P/rECEhOANmQTuo9hMawVMN/1t5
+vS2gN5vaMtNBa7EyBxPBgGbSbMAgd5jk5ReAcVpxO2h/parMiLLixfozE0InwS5Fk2NIAUIbTQ3
GdtnESgkjVTy4JD1wURpymQ0CnR1Ew46TrArqa9Do9lxYdpLUMReWMzGbamVD71heVx5BVmvF/R/
hvFBY9yvk+g5U6efTY+uM5KF2P93l1tImBO9b+rCQuUniF+N5KWXlkIuHrjPLRYbRvOoxG1BTesY
oo2f9nedGu2H+teI8eBAX9yB1TZSUtfqG0mr9+K79cywcNKTMMhAMLhGmSK2tWDxC65vifoQQTqq
r+nm+j5ejgZn5oRHjx62MVC1Ccw5UEgFPy+EM3MHOjJ2t22dtZaGmddvmtM5yCK25Pd18x/ja19e
zWfmhe84hcvQ1RFK3+tUL7Le1/GHiqHJN7jOl8LPjhFQ+ngUzK61RXX6z6rOmHnI137Xt4Gt2tVz
ZNiySsXFwHH2m4QHESnDIknBZXACLb09INHmU7K7vu7LxZBPG2JHqixjTasyvuLAup2aYlrGcnPN
BZmpqwJ6AgLzpfeu27z4zjszKdRfqqpI0zzPlKNpVfs2rW5Ds/WRrGt4fV23dHkC78yUEHqtfpxi
3QJaIdkNO7Dcb1ADdlcpb5m07OW6+5klIQTPqjaSQIGl6LaAreUm3rADiMm8lX9BBgb/gJhfOa1i
U4oEhq5xbeQ4rWAl0FzQ9jyg0D2j8bZO/e/X1In9KV76wR4f0yfT756LvRwhID09gv8vp9EqOrDD
HrNdeTdA0BPVFz/yO4zhB2D7mtxmIwViSByi2KSKWKWpCcdOZ0gXe+jAxjtls5ImyybvZedU8Eh4
dOs19Hzh2hfDTSGcNc8nXX3t0l4S32SGBN9Tzmai0hQXwsIIdRkdR6jJqaMCvPr36/fhMt/Q2SkV
PIqKNsXUrvG6j9l2Bq5qZ6hQX3nQutIhZb/rAF1L02cQ6aNn07kFxNgKdV8GewvAAZXhuZent+aC
6hdb7NJSHH1+R7PHvf4zZddWbGLValuENIQzTnbEr/wcUr98s8rFSklKV19z5SKJvaoy7UsD/SLl
SHR906YLBDCWwoNaoFmM7yGjgGWfeHNb64aTjIPsBSkJsWKzqqjnnvQ9Xlmjs/idz76lf5pd7i03
mYrCht147a645++RJ63zrY7v2roFdxWAlzuNgKxEObW8y71gZzwuTgMgUexyV0ZQevl98nnsxDbV
kASpBQqs6AP20D2ZTrjv38odwL4g7pEkEpeTxTNjgk8yliZO1DWSN+78B6qTdrUzncwdH6A+8ABC
SLe+rWJnaO1qU2+vH9z1+lzbVSFl4jRi6ZJa1nEujG1PFEwOAAfBej/Kg11DwU1Sdg+j3kqCuCRP
EDtVCTOSCkLA1hHPjkG9zfnPf7cswT/xKWZaR5Ca6ZtwW/jDzei3O7lnXz/Mtd0TnFMfA+FTNUh3
SPA9AgZ14KM9gY3n+mI+NOCumBEbUcsAurG2ieNTjQelAwZ0HHx6C+65h4oPd2RW7ICDBB/1yZL2
pzyabiCa9Vj0z1q73OTQoxzC9LFsKfTW4ic6V2+11R80EnpaS/cqyb9FIEIdmpUd4sSW0A7yxS4m
4tVBDn71CATqhd8x/ivqamaHRDtFnaYB3dYoTjhkzyr9R/2azwsh9rvqrFC6vkWygK6qF8QoTqHD
l0N2dor20XLs2Ov1HZZ4NbFTkuqYI9PmFJn8VNga+z2B/ijQX8LKW2STJ7LLbq2/5awmQKYJxTkC
z9I3uOfEBclR5HKneonfK2/VGVSh4xu6eWcDzyUJU5JrJ/ZKzNbIAzC0xictw+zQ8EtnkSQxkNwI
kWc3ivNWjwrVOtb576b4xtjjUEvEi2QpgViFMyyaqRhAUdCX1b41LqQKOn9yrX39vTgWP4OT5fY+
w0voLn7rkMxN/weg6eWRnM8TKtbhGqOz8iyHy+5+lZ51XzwxHUWd9hlFwNQLXHro8C2juxkKGd3L
fEsxy5dssvdkL/ukFzMxlIVBm8wZ10XGDiWbch4o+KQh+9aNuKvNOyMvXJG8S2Rm1uh8dmqBBIrD
WKvjE8jq7jhc3aI2IDgDeQBUca9fxotH6GxFQqCvdKVLtaKMT1PjVSO2Vac2G3P/upXLEf7MzHpX
zlYEaZG+6Io2PqUdvmBAv42D8qY1w5ZCNmJRRieGaOrUxW4+WRiO+HXd/EWPc2ZdCPkd7dC5q8b4
lEXDrZU0zgQ8LemoXxDTNWWsxhfv/Zk1IcqneRAPUdzB2hRs5ggcknyRfLXLvYUzG4JfyzDUXVoG
Qm4I6QOn2ZEt4JR94plPK0Si9rN9cUi+j6/06fpOXi6ynhkWYn03JUtC8yIGOAJqvpjMc/P79g54
TtQF8Kg7RtsEZQ/+B5dDznV2+T15Zl1MAUg+1XmF0JHtiqfFheDDs+WCi89u7ga07lzZfZfcDpG5
ozGmeuYF7IVW5vZtYgfktZ+mzfVNvVxc+lzWx+05ux08ZdxUUGo5WXH4Z6rvu8B0KTtlGNmv5wjd
vN6nDK3RJPMZhL4jQ3vP5mcjOIRDf2d29bHgmwJk9qjwm+OORMs9iC2n9lUtENpScurMZQ9a7buh
Mx67WocfSQfpY0W2V4LTCtUs1jClsxboyDdoFvnBCd352ImfAruB2iQy+ejWeLi+dbKL8HFizrYO
80JlFOAVfjrg9Rk9NXjxK9686qJ7/DCilqNv+doZtJv/tzLH2m44+2iCS1N4TAvS4aNprZda0Y05
QMNrYLIFyrZV8F1hniyTOgdgGqqgFtMFt3PNtouBxDHLzN9Zo1dOX1XbsP+Ntp/mtIOxs5bkpgbH
6pRlWxPFOsmWrx/yS4J8tnDBv1EjKy02Ad/TTX7VAW8TmiAf6dvSGS28n0rM/HTDoauNb03rDyrY
mPVZxhwk8bEiV8gUhsu8aNj8cPHiCGlHLH0nypYpeLpxToouIPB0UJdC33bZlugi26O7qucoT8Ob
ZFfXQHttVwXXFqPtNyUGYlTrEZ+44d486btgO4DxBeXI1/inxJ5kB0VWEENXlbExcHGiXXLK3hK3
3LA7wwWfDIpy1k95a0xmUCjr0iUeG4yIIgUow102346YF5KsSXJXPnLZM2dQ0HjJ9AyfrPWMfTM4
w62B1t/aI5j+aE7929pme9k5kdkUEqjGGJMQ3InxiZMEumG5l1lAC0Kl+fraJCnMB3zybGlmXmex
wuAG0nbcUBRxLRVBidtQqt7mTbC7bk32rQSnY+hj0isUiwqBT4kwQcZlRX5ZRijyffBpqlhuYkHr
REhxqvxh+wvCvU/dRkp7fbGI9+mwdDFZMk1jLE3wXE6TDz/lpjzbDxQYG2pp37jV4EWOUYYlvEO8
/7nQxnSv76YknRdZQOqwjEMCcNdpNL4lsfWdJfvcjB/Y/OO6HVkwFDk/dCvJ9LLC+Y9fRg80Cy3S
MsXRNuFJRXtqdKmT+9D/dCRmV094xXWJ1I8miO+BSYYrKW6TE1hnNzP4Uk9g+PaXvbIxbsYtq2zF
BQBUPrt0uRb8+XFF/hGLxK1aQfvzFBwsjNOvCyab8knfykD8kjsh0o1keWK1po6QM2huhYnwKW8k
rySJKxGpRmog84Chwj4qWXgI2rui7xzSzS/XP5dsHeu/n3mSmsVBr2g58har9dvWwny6JjkRa6y6
diAE98GbtJwUY8CBCBpPB4IQLK42JeTAW74xTXNfTv0zToz971YmJCZzk/CChXids5xuOMEgLt9e
tyDxwkTwJARHDegO3GSl2bNOeZxN43tq8uel/l1O1e/rxmS7KCYgDKRAxVpWVffUb0EUtkpG/8Pp
zLMLJCQeRK1jMzHXUwd62FDxk/Hh+jpkrzaR06MaJx0MMB+pjeaj1u4jQz8ZAOSYfrUpX2WoLckB
F/k8OMv5MEZ4iECkFRjQxY7oPxo3BZ6b6XgBMGoKe9Yn9TLxYoYvSKCePDxrmeTbX3ap/zHwpcPF
R3XKMd994sUxoZMNQVPXBFH63EJTpoK2chf8o5rTp0UhPSPMmsdxVjHNXbdo5em72CDOhCdvXy9v
kgNx+Qt92lpT7zMXpCaBxgAeROwPM0gtASY6x1V8pyx4yoeqjxfq/dy+xP291lZHCN8/5Xq0gYxE
6Rg6ZAuu/5rL0fnzxwgJnGpCJFOtMFMz09m3OAY9oht9SNywk5JhX3Yfn6bWfTlbdxgCtmtkFFzt
aE13tZc/Vz/T97XnBKl2D+WLXfecHBLTsSRX8HJk+TQsOOQ8wBXQNRUdmuJmQb8JkjLg+5Wpqlx2
WJ9WBP/LFK2fY2UBHqUgu3RXDd9Z9aDVd3c5WFHer3812YoET5zVUF1vE8xLGtXiZQHA3ioIFmi8
u27mv6QXn2sSnLCWocE/oKN90qGnGzTqLtYWm7aPSwlJDTAERakOipLRoZOkxCe7I4KLaftUYeDu
5scapC3j4AZK5V5f20UfYxkMnMwAaZviUGIUxmkB9n6MkSio39fLy2h6HLjDYTMQQENGiYO5nJ2e
2RNOvzUZZdsX+GTB8wrNKPdp6HQ3IIvTNrMPbOA2deNHNLhkF/xyzfLMsHD6OxLkka7oa9WwespN
gMcKvHaLI79JXIgke9ldDFWUfeEN7/PNPyohnhkXLsWYFHMSNhTtxO7WIrPXZa1thvrm+rf8KHh8
SbnOzAj3IdBpNUYLWZmNyztg72/q5+51VYhCGx1RNjoU9wHIV/7t6oTrQdTYxMQDzhBGHRxDPdXN
o5pInr6X7+DZ2oSroC+oGIyQ1kUiBIJBIHqMI/rLwE1pktt+8c59GhJbv3pidMpULdEJrWY74mtF
XbKWi27rzIIQZfue8Zn2BLnJkDyZNLxBcdme69a/fhwuBpozM0KAbS3ehUkOSPk4VH6aYDYLGump
8hOjwE7YG5KbLVuUEEGpRjpoEeEQFD06K7Wj5epBH/u362v6oA66csTFuUKWDGAhNcvotEo5VNXw
wKz4YQbOtQV+FyoohR3l2eIRiuA995HL6Iyp3MnYGqq55dCYqGpoJCDXSPTvEVfcuYSieoY5pWIM
9vq8q/THmgauob4taoCGcWPPzbgdyG1PfLBMmoufJTez9lSS2q66XbOWtMHOkgMxuGy01NjP3XRr
qsUeMjd3E/s1R36zQFBWkUHqLztuEOiaxETiLiLcVHXUNBYbq8ATz1Ar7I71IXDJwbSJU7rJHrq9
t2RPHZAobq9/g4u5kvVpWfAynd73uB5dcsoxrZT1fsruCuMtNSbJ+b18ET/tCG6lGFI9tbI6PTVJ
vGNmv9Mwz3Z9KV+uCDVNnXCqUaprlkGEaBQROmJOsOiPNHuDKJITzmizlr+WKfa0vpIY+7Ke1ZgB
1XdiGJBOEt+NVoNOPej0+yMbH5X2MTXf/8Fizv5/Yb/yxcqDkmExS3WISGNHU+EDihgP0DlTXq7b
Wr3tX9dQWIvgjbUoSpq6xVryBPi+enoK8Z14ooMibzriWmL+akrdYK6frtuV7KH4iizHKssIh90S
Q4vgiLOnUGLhK3nZ30sTX44pLRiG3rGN+n1xqzptiwpa6AEugqmFwQYzxHPgMUnRWrYswVWP1pLN
WoBl8Y4DC/QzUWTEx1/cs7AqwT0n1jQOSVRByreGQlnLvLIf7ZLI+BBkZtaFnj1ujJS2QWSt54Ll
CAGHalowYyoJNbLdWn/EmZGxj7omXA9BnAwuCKMxeyY53jILqws8s0Ap42SscAaaGKJu1pPFTMmD
U2ZBcKJNo4WWFmINZvoa18+J+vTvLorgDAprarRlPVHpApBMfgxLGU3hugdXXIDIuFdhvt/EpGZ/
zOZTVL8NBtgdoeFYZJJvIbEjcuqRZbQ0BQJPxyWqHFPrwYbwkluAriMCX9+zr2+E9ZJww+Aa0D06
+eAXOPvsjJVJ0uvVdAwIJkkGcJWVKmajq+FklsOPmi+/q6E+cVq/Nmb1YjT1TQPobx0tJ4OqL8uM
9msIPGJssgeNZkeL95Jxm68gKPxCi3NdXwMJVUWwV63NeY16VHEiA/c1sLB3Vgqh3ZTswgZvRHDa
PFiR6iphu8Owiqvq+xZ4njK6r8hj185OFfB3Egy3jcn2VbbP4zc9+DmDtXTU61NQsU0TyV6YXzN3
/GauckpU9BNVTRw8nKYirJrCLE550Pmc13eh8q2frY1GQSM8589Nmm+svj+pseQOXHJGnEI611IZ
SElEyGsYJuBT0kh5Wkjk8PiNYULOxIjw9VPzwWgrXATU/5CBIaxrJv787SxSwChMZciqU9QbXp+w
7RiqGDDWg9/5rMBBTfEGSGN3UOOHJkJ1q50C1D0bzE9rRbopZtONh/EF+Ge/T43bPgoduOqbPFhs
koOwFrrA7swaqLh8Bx3gfakrbhr+sDjmj2h8o0yGq0OKWB3s7BD+4aPbdeixAN3sjHq/b5TMVXOI
fppAbZPFXQpMbS+VJCP82sejyEGZoamqoVKDij2nUsn6PmVFddKUYLew5j2P+Wkkvslekio7RBXb
1b0a28M8+nXFZbnwhTQOo9WGoULq2uSm2DPpwS3cDVoK89DPSiBni0HWqaUvbfQn15+DpvJHHRWa
xHJNczdoxMvaDH0+6oEN6UZrfmt6JNmRD0bKvw8FePWZbhKqW5BfVYUEqY/Jmgi2/cmcqJdBczxn
Vm5D//M+mKJvkPfcDxD5UkcUArQ0fIQWVwT2CohtFkXhVdrsNqrqEFJB/a+2Ox0sb2XvhNPicGv0
6uYVY/M+LsxsprY+muAxuE/AdTtCcbLEsHvWvTQl9D2NebTpUgF4w90+AJ+OSnfRkju8gj5boeyA
FNV6cIBNhnqfBFZiq/mbwkI3XIoHHswONv3ZCvLnLEWpJCgO0ZK412/P15koio3CuxAa1pqq8w/W
rDOfWyzxQoK46U+L4a29O8UzXPOR3/e3GC7byoaivobdv60Jgb3FrFwXBbBGtPgVmoQPkXWSLOhr
vPrbhBDZ60gPCBLgHtQ6bmLtFA54HMRlfIZH98bSXG224fc+uGClxG5f0/K/bQtRfyxbPBWVuD/R
YNkO7D7Ft8zq0VPH2p+hqIjxodxSN1M5gWID5S4Cnmtmp8P90Mx2q93QAJ1AonkQDpY8fmS7ItyH
NBiHoK9wH8LyfVLMvQXS5a4ChWYoo8e6EMX/2gQR1EILk/WBClPtH2vZBUgaDmBFCTY5WBIx0xE5
dHA5aFIMD4whGHqLPBkb8ddm19+HWkwkerVnLO3wE8pqvAPx+r7ST0swn7KUumX8PLRHLe1ftfhx
LEqXhy8zlfifr5Oywi8QXhSYNubBCDLz09Rtysa3NgxdcX2E+O3oR1sr9ctv07b1QahhF/ut4pK3
69dActFE/Rtltjoo/GAH5jq5jWOglyKZ15eZWP/9zHPQrNTR88dFAxv68tvY61793Nwoh4BttD2k
08HxJMP5yEwKL48h5skSJlhVNzE3re1F193r+ya5JyIixoibECqaIWZKiOW2wb4Az1kRAHYq2z2J
q/iCh4mnImhjLMW45+1e3QPI6wA9AXaGZcugfzV5K5nTveqDvcaTueGvXIjC8RQcFYiC+mAJYR04
UcMj5gMBVhQLRj3OprlbZ374Fjrlo2yW70ICvToHkwC3CRJJXZxzaWYymguFYRSUtgEFf5Weew00
6dXhJhxuEzDkzwXGwZhqF+WWzo9djL8Jn9j4HOrHAmSViopOgXKceQ7xwNuUbSINQyzdfopLSWb5
X9zI548VLjELpi6t1awH+lCn0LAGwjKCdAPQWJOr7EtfLkP3X5znp0mhTjBVQzG3yseHGdz/VblR
vfGwzstYRwQHO/UhhOuU/wcI0eUT+WlauM8L08JBMbDayW92a4V/9Feowz+7w59mhDuMx1M+G2t4
KEdwe80Bbpkk1l32Ep8WhCSjMVSgOE1Y0Ijp9ImrDY3EwteXzd+nWMgxOsOgbGrg+sIJWT8kGHKe
AA8sS2VkX0S4pVraFkVUl4iknvpnMBxzdGt129+B1X6DsXVnCaBnzn5E6hYKE6uWuozc4Gu78MNP
fG7l+gvPfHwM7JDVzdhKY2PtRw/ELWB5iJ/z98E27HKXefOrCcY2SfS87IT/Y1Ucd4JfnK2SwSoL
yDFMwT5ZYSgGgxxTKSn8XXgc//UlxakmDFIEPEq7dYuHW4xNgsO5sOsdkGuSNUkOpSgRT1tj1Ob1
2OcpBO8Uv+8qibuSWRBchzpExRjXeMhrjb7TosBrO0njTHYcRB6hDA2epc5hYtxTt9hhwMBtTjWO
BIdThMxB6DSQWPi3p1AkFeoDPs4dBMFPQ1vbcc43eQFOS+u+Knt4/9mzOKj48LccfCS8ebVafVdV
hlsltUfq5pYE3L+eJVzaapMgfpkqJIY1VfBhKsjMy2R9XYYQNx8TXIXucN3CerXF9+u5BcGHGUTR
w7pXOlgAz9AI3LvplFXkWjx0a31y0zl1r1uUrUnwaXwyA4qh/v7UxyaYB1EsAAbpuolL/ux8UYI/
o6zIMiXCogzMKP+7CHNuRnBaJm3U1soQyCCQ7vbK94D+ub6Oi1H6zMKHVzlzi41KVNaq8P/qfe+F
23RfOnPiQrSz8vimhDYselhOYJc+tG+cVpe4kkvR59y6UPCKZ7D76OvbgqYgtTF2TAkdtZAY+VrT
QUnt84h/1A3OljiMTa0P0FQ6xVPpWGbi1dEjKi5uw9+zTja3JDl7H4nYmTGrVcfUmnDBg56BVKEF
k2W7uf7NJBfqo+10ZqJqtQIjXjABmmbXsn5kAYTuquTWUH6iKmGXhcRXfuVSRug830DBR6SpoqjV
EnSnuGxcnbN9DUpuO1b5Q2VhTjBCDAXtWJ0MdleAkbCYPVYWXhmg4mjMdt2ijKYyu2yJrbATxrM3
vZrdR23eY7xoeMry1DPRWby+SRerQec/WnA7fY5LPyw42KuUjcv8dK84/Vu6I3Ds+aNsKODyZwd0
U0e5nxsi+Cm0WqIzhjNGgz3VTF8LQ4mj/i8L+jSx/oSzz8753ORRBBMg4fHaxiFbc7fOKqq3oGqT
5++yFQkfXWNThvIrnGg88vsIQM6w2v2jT/S5IuETjYreYwINn2hQLA/VTRcpqGlYN8qAsTTS20sU
7xo8msaePhU93JMpK3PJFilEisQM2koBiONEyUuU3pPo8foSZf+/ECaCGSwTRhj1J7BPegvIZzOV
e9dNfAwK/BVfTRV0rKpFOVNRIRbBw2RhKRjnovmo6uN9gE66s2QlseMgD+F8oPjCYrbvWXoojQRO
ljT6XqNB5EO61rCnhEJqFFEYjFLM7VM9cCAVl9h8SF+S3vLbqnkwCCiHy7Y7mEWMl9wqMt1Q24zN
G5rMqVNkuW2tYmzQoGOR7mRVKHF4H4Ke4hKpphMVEBXKuYh3qMk0AP4/5UfGwQ6Q0s20JJ6RR8Sp
c77N5vhumuOjQtP7KoGOmll7etvddGVvT9Zw5OaDGVIPSg020Yhb8eYH1dhrN04PBWicGQTuhngG
qSHK4nPrVOADDlS2H8z3Bi0eTVdPXf44asGW02pbBgm4oGWyVF/OCb4hRQpmUIqfYIg1fqUjereQ
oTrqta9WpluqkcR9SCyIcV4tsqIk5QwLS+wluldoseQgrg7hy0f6XIM4day1iRFBRKE6JrFyWvrf
bRXvM0UGepZZEQoZY5DVGG4eq2Mzn7rwpzE9lUHuXr9SMhvrXp552lKPa73S8DXWnn1KcCXiJ32U
URB+SUv+/uZiu2Lqa9BmplgJpiXsRuf+kI62ETNfgetrkpfra5J9f8HXEmrFgVbBWlzmm2gmXkkk
3/9LWiKsR/ClObB0jDF8/6F8o0u+rY3f1Nz0U+0H5o9EeZesR/aRBNcKlsiMZ21fHa109OOuSuzM
It9DSLcdaBXexVWxbRdgj2swOhu5rtnKAqy/ErU36Cy7wTK9N2nsd/F4DDowQJaN+nvhSD+r+Ukp
5z3eaJulbXfx2u6smN+U79RUWtsqRzBHN/su2i7aHrg/TKfRHZ8aJ4vgevJ4m03QzSzZjnTahsUj
lFjeUqXZkqiz9R7EwqyRQLu/vmWFnRdeCbwbeE66qTpmDMpu1nYEcbgaektcYOzfNxdUwUoG5vDe
1ybQr6f3tNU2ET9pEfU7K5b8HMk5EJsmZEb5jTQ4B8SsPBC5OUXaA/mKFmUXgncA5HnVIDl6XzPU
jx3ghqVRFb5b7M8DhzGQTIHN1hrdAmptcwrVqHJymhlj/LmGdnHhKulTMWACJakzj6t0C73vwNFN
cM5ZozOx7lCjSVoSugmMwE6S4rELa+U5tjpHsZQtasAybqivKZ3ws4UznLWpGXQRPlx0Gz/E2wVC
4IMz/VlrD4pUCvBrwRrk0hqec8zkumlqIhy56iYeqHGXQz0dKbge3ZFqfKnU7qCy4RbxyS0bCB4Y
QA1EPHwCRf4RJF/bGMzuGcik7FQdIe807zHZusMo1LZqU3ehED/N0k1tceIYUxLYlZJ0oOprZNK8
F647x2iUgXqkBbYcERoRRhob07hSj4DItAbbR8WmoZkkI+WrFxRi2F9WhOhisoy1dGnUo16Bil6/
I9ltW5YAcgKNBEWCtEq9GoOAUBhfjGYT8/xAy59gtgOPcmtzFJASpFsW9fFst1Pzz6RDUhxSukuM
mUULAOAcWIp8svMa4mrZM6R3oAjLnHIGhVsJ71/W03GA+gCp3xYd7qJFDx5Ks3UzOepybCja/lAp
4L2jhG8DajWJltl8ueHxlqknVmzVut1BAgDyxG8JwZhfiltfj8dZb+8y1tj6ZD32HF6QZaCrNzXa
uEByvHVpeq/VZDelpqsrqQ0+yF2gTG4eR9s6qWxe3aFO4xG+Dw16tCodPUj6Gk0WpLR1yAv0oYHx
4CSNnKDCRDIL3Iqq94FW7PpJfS5W+Zks5L/yutmmM23AP5I4cZvntpbRAtTU7e8BqpvLIMl4Psbz
xY9JiMkBkAVhsS7qRLKKZVM20fFoYCvUZZdZPgUaMkfLVGUuerueqdROOz4nGXHCQt/pauoV7Dud
oeAbmrsgeVbr6a6NK4/MAEH3QNq2taT+jiz2wpk7/5mCEygyY8BDiIzHQqt/dQHAG3yrBRUqV8r0
OICmGA40yWwMDB+41T4GafuWxvFbbiwnFQSaNlXgshAAIS+k6X90VAk1JfdrxKjSMDylBPlhr2z5
En7jkarjOf4Egv2jyd6K23gYXGuo7Z512wgs5oY5+y3UFErg+pOxconys4IYRzEXm6wlvpECpaa4
Zv/Uhp2DuGaku7h8iil4LArQXRN3YZGNhpzbJc+QhdvESuuVenOYQOthgd0nqZNTQS0vxLB8oLA7
kK2MblCVsQshkdFqt+Uqpbto6E4x60cyvQXJoZmgwjsjeJiAFpg7DprgIsfhhC+z1XWUMQHmDNM4
EMdmmVNiynBcki21vinFt6HGIL5+0Kq9hgpghvlnQN2dvC9tCzNKLL9f2I0xV9BhJTYv39vlns8d
BiPjndbdq/SE+Xe7zIjf5g8E8FMznVYRENciE0RCbsyidcsKZAY52OehpF2cCtXLM8i45uygdPWm
iKB4cj3t+QDj/32oNQ1cYRqQe4SRL4c6SJiq0K7QjsFUbBmkOCKoZDQaXnLBDPU7dbPMqa1130oy
OxQwPWYCsNbcsvXD6LWd9z9BaeFkhDpwFod2fNJxu+vaJ8FRi58q7YSMuu2Ijz0zB31TqsCSEd9q
6x0PMr9cNKQWhadEqDzNyj43tLuk/F4A8D4hd0oxDUWSfWE+5MrigHPMoTn4gXFYSgNZGFcdtjy3
82GpKhsVErAhAl/WguEpq276Fmg0Rjd1Z+2tnN0b7WGigQkpkvyJ0QApTUFlIkvka1RZd5MyE2gv
YlhiD3dVKeWqUWpH1FghuY5ZC9I6NQ8hMz9vjMx0edKAX6zdRzO0BbUXkhR+Oxw0BgKgqnW5+lhS
cqwJuVWNRz7mnspUN+rZoWhmx+i/a+zRCF6H9nUKKeRiqEcz8gqA+6al8fcaYkfToCmAUiaShEi2
LiGO1cM8BCzGuuIU4PbgiVmWPY1P18/i1yfF35sndGkys63VoMFRnFpv0tS7rKf/39aB+bcF4SFm
1nGi6U2uwTVGTtFuasj2dMtPHbQTzU6TQWIv5NF/m/sf0q5sOW4cy34RI8CdfOWaq9IpybLkF4Zt
Sdx3giD59XOojimnoJzEdPdDV0RVdRkJELi4uPcs66pevPukvMxwDWHVVtOv5iUbjvAxDv9Ao0fx
rGkfu8omsfzMVQTTvL6Q/5xpHv9c9/FiLoaRQSb5HRSfGg+I21/q+nb4ZwAe+JwuRp9Vi5Wd0gTh
3IoRPaoYWEVDsCO+PmnXBfw7DlfOJ8aEBFPCOIO0w9V5n6b7jAGLMZlHSEsKJnWl8PV5NG6TRxnc
EquSYNmWLIRGeTjmFKElOemUhnLPEFJWTUcYkhomktLMIAYuS/wlN+TKY90xi6JdWsZBX8B0ZiGr
e9ZdZlaubvwZjO6xoHbnNrL9U+nsyoMJ2MY2Vbck8BGCQndXkjezqn2lEslwfsXAfmz7v8vIHSzE
HlINk0Gg6xsqeMQoFvjIS+vNrHFVo8OVR/eaDSxNp0Dz1xAVcq48Sz4vLHfsqBRRXMpxfkr7+7a0
HjNJwpoBdFsaMKvumCsX8K1+6NsfUR75uTyLcqJ1n9y65LiDKKdZl5DeJKeK7au29lJFdcz8Xuvj
UJHbQCkX3xxPuekvoJ/cPiqiLczVSapMtujQStlJK8wnKpduTXWAZMxDVsnBxES6RaLhuORPGin4
ZB2Gq614l1uHLHlu4+1A4LucC7guoiDAVQnqsi5lSLplJ72GgZdibqfIp6YW3l4/QSzjDR7aONJT
PY0yPGheST6E8iT6QqIRuCCjEmK2eYogoxQ7QONdMNG923P4+gr8tP95d3GFDaoFZ7TsZEbao1Zm
OwaHtqZNwkHTBUFM8P15ZwXb6CHCrCrZCWQNR2JL0KZKYOejL6dPQAj+l6Nx5ypTOwa2sEZOEhzq
6iK3XCVFl1KHRZzZoD1mmoKTLPpW3Glqy7qR4WqQneAI7yJLRY9yElye/8et/U+05E28iZTZBsQ/
8tNQAs5jpyedDE4ECm2XBFEx+ETD82R+oVkNFq2106YBDkexuZdNBS8m9CqNaXN7/6wn6Ub4MvhD
jT9RqinSlmKrB/oehuIAyip7EQLxq7T4ek9Ytk5MWbcsPHM/5yvZopVanCnkxGTdLxEdYTb5mtJ6
X8c6ihbgSrgts5MNSeN2ExewVlug9AiU/6J6aGscEgqzKPCS9RJ9oeVXDvvFWPpOWaQ4gBFLIHe0
UUi76ieoko5aM2kD6evXWrOoq9T2i2XszfiBjRMk4NED0lu83fTkz9QDbh/J25r0SDOEeM91Ul8W
92LS65a7SNLG3KC0KHIZbOVhmwzusjehnAGfUoTMUH1NNMcWIKuubuKLEblTA1POahqbQj51/UuG
+mEVC/bL1SBwMQB/SqKWVOWAAQyoiq6lIw39tZQxYFceNfXn7c0pms36Yy7WT0mGplTX2bSlNjpL
ve0SNgnizPUzeTEj7gSwmqnpYOAjkZ007TUXtfSN7WvO/JwYTpQHEOUJ8hPoZkIzW9H0uFtuaHMr
KlRMT5tO9QQddjw8I7hp5srzSI7j/HNUJqe19mCoKAP4MKWCWgMVQKI/2v03Nil/C055P8uSvP4K
PKWzgoSNfAcnSZQ4Apvs1DI+0uGgVxup0Xe9+T1V96SxgpmaXpZEuyxnYTo+wsjZ7VOg+OjkxM2b
1gFiD2vKTHmsAWdOIDSgf1fyeqc0FFXGcjP2nWMMNg4fgVdl7GYYUbIQ4EjtRbi5CAAYVaN6ma04
QDXjny+e3cJ8Sa3dMVKdBJQfRaI+Wu3HOIPRrVzDc0D6QaJ+M1DoqMQy0B6pof1QUUeSk8XRKjgl
KhmMBdIi+h6NxctQgm8TjU/GWDYO9E4PYyL7RlOBqbJaO6aLvIVQ50tMkx+3t/W1pBnYC2KqFuhb
YNFyH76u8mVOCpWc0HD34nFiTl+iBFI/oi1tTD/1aQMDhmNd+CaWSzD2lQN8OTYvr2VrE6Xg6pOT
Le1AL4Ntq+yqgFQB4+IOfRoU0/cpeVcTitbRnuXvhnW/2AWKudoeZjyuRIRcqCvHQEGZXJE1WdV1
wjeUKzNa0pYM5G7wiDuD6zWGuV+GNKAHI97DWR4NBhFY+SvI3MCT8e+gfI+5l4y40cyPQQGwXXy8
pmCbTQNSO7JLBrcJRXoxsi6YKN91lvChC6XryZ1SwrGXPaMer6tvTeHjkSuDY5YsNGRNEtr55IMI
uZ+IHdgFSvFALNHudTC/Jd2J6b+KDJ9qoXC/hrdk3Ml+LeWBZMvbKYEPWzZqgwfdpj6E17gZ6g1o
fglEk920tTof6ITan6Np9KhlzFuCdhxwsenwM4rGcdfYNPs+y1riZAWQOp2mHMG1O9hxdrLjetOO
QCikM/PmihJHlrpvldX/MLNDRUvXZBnsk/u9mkxbE9061TD8fI6DOH5IgKEy05fK6N182Q2y7i5W
5BboInTLqegl14LRMJgRLsay2sIzFMknKfFYoYZZrj0xba/R3TJl+3pBYXz5E5PvNf3T1LkzmOUT
jUFtGuBBbUiHvtRhPlnIXpuxvdFsctobaEE82OUJHblvcql4sxoHdFSgYFK5nT27LelcJQoHHQXq
Xvmt0GF21Lb6PTDwEFmNroX1qukt0GrjuI0L5pCavtClRCcFSnt5rnoT0e+jATVqq3C1RjtUxhiU
OhyZl+mdoSqnl61vMuldyRfUqbszK96h8PEYlZKbshqe1MXezqHZmNPDkNdngmdrr1cDuKvgpyjm
Ia/snaI2uqMPRRmoKq1Qty0OqYrUOCXlE5Hl17jza/x5+pTCUid1+kWUKV55k306Mcrny9jMsRYg
dpE7g5jvBsI/XehdFT3djk9X3jOfRuHyxAKKUWpbYxQomwf5IjkEeROy5HCqCkEqc6128Gms9bxe
pBdWhE4rUTpyx9yhdtJNG1qebEIy2XLWBA3yibfndiXX/jQel5xFKlqsBU7O3dxPQBjfZdVj0yr7
QkYDLrf9XoLCseCquVZ4+jQml6+peTE0iYyYI3XplsIXfkAfol+SfdLAKRUdtLSCQfk5g0U4tf5o
ZphbWjDZb10N77h8dqRxcHJtq0l3c3JoyL6ludMUr3r7rA/ZBgV4mnZOroBi3r2MA0ofsrzJGyO4
vXLCcM1ngnrVpfDqIXfISKAa1aM/6KS+5Kth/o2Mroy/Ewp8CfcHlxnKkVlLFhvJnd5u8WrbpWrh
TZhjTI45ZVuQeH1de6gr9LWU50gTJL9Xmm2fryguS4i1pjTKGZ8uR+cUhiuwP8s8+76fdrivJXfw
ZRfgN1gZe3RDdggtayAFHuzffxdf7iBlNR28OCWJyVpTW69nqB04leQX+fvtj7suI5eAfhqAK5L0
9dgvs4lltrQuyGi2KUDNizppk7RHWOyVCROcQ0Ek+2jGXszIms22I3j63enGtjWqByj1NiZ9vD0r
wWHnqaDA1/a2mSOQwSogodFekhYvLc2gV15HVfFK49ccv9we8sNW/dZKcgEtmeU5gRkqIgud9h0k
Gtv8eex8dWh/rAbKKfBOeuybkuURvQpLNBGCRHmU6SOCrWP35bMGn294wimPXXS3MurRXUyhpDIN
xFdH0zNmKA3oCjpNo9ePMTwfUrfGhbjKmFal9M0cQLIHlzGDY2kx79Crdmi56St0rmvLL2x6pMjT
CUMHb5+NyMQn0JQNxHcWNPHoZxpyHWVyjUpyVJq6kTztenKO03AuX+3I9Mjy01oOXX+mxhZwVadn
AB4MZym97zoAGHTPRNE3SUpnmed7iwZwFghYbXkMBSOro66RWb808xFNi71S0r2N5tntL3A9TqEN
B+SHggSQl+RmPetXsPh6pRB38RLUw/0E/GvgJKAEDXKlK0wrv5h+rpnsxZDcvSwTyDpUZYueVvdi
WVA1yLKNrP5UVbzGAFtvm29DX2yXSIRuvB6fLgbmruqmtpVVX4nA3bSJoYBzX9oval9vyjTqUXjo
nLZ8Bo3OT+zRMdHv1qsVf9E6RDLBsR1RwnuymwJYt3YzDT9bYj3aWbK3pXFXry7Wgi+zLsOts8Fd
vizBO3/qcNnD+9CXYeZbujMg9nChDfu9UKfuSuVHMYCS1YlMbFXlQV5qDvQaZD+QLHXDIR1g1CWj
gq3Y/kBtt89OSb387rK9kd2P8U7ujnMkCD/XnnmXP4C7u4xEllgp4wfQsT11TNnay3lkL3rTvDFI
5AgW90oT5NN0uauKsHgpiw6jyVaoSPU5hz9nt7hJpDzqQ+6MBDQqOOJIGZ7VkuB+upox/l1qHiqm
tpBjsinGRh8q6NTpyPK3oV6Vy5jgRr5WKrqcJt+Cj8emS8cBQ0Fn+w7+dq6Zv5iQZl5q6uXDvgPs
HHXEuQUfzoDY8OjEw2Gavqtp467tL8GiX71hLibOHXxzaPu8Iusnlh8hCXA05NZPkAO0Op5v8e9B
hXouoCRgdLrNaO3qlLmNpbuW9lzi/9HnuzIKrcx2GlmUWF+9YC9+GR8ZwMfo6nX3523ys8qDxmTA
4b9FCtxI4uacZo9xqeENqOOt/6KZM6SEJ0fBCysxRWxy0SJxV2JtdzKyX/yUyLR/dwTXHORPWn1r
MQNSTOww6PdZKijzr3/ml1BzMX0u1Eg6wIrROn2lioOCTTupq/8IPv7VcHYxBpfXp33SGfOCMawI
CTGKM33kS/a5Qj+hkOT3aPyeFKFV7ZulxCNWcOS+ekuud87F6Fw6jqJBPNQaRl+sX6yPXiUJrHVV
d5T6BSdjqpu3QTkyHTYj3Z8BRO22SR61cTfnP5Z4cQH9/F1Ngt8k2nNcwFvU3FDy9SdVsNWrDO2I
XkBCydt/ue5cpLPmpSw7Q0dB2MxUR1GsBxl23pKBZ5Gtoiwq00Nc6Y9xPu11mfnlqpRgjCKKumCy
PFW7IDrVxjW6z2UBIf7Zb436PqmAppLwjowhoDHIDp2gqpg0Tttmr/Kou4WxsYppo+cik92PJ8CN
Df+Fzi0VpGgyZALzjrha6Rk7zWX3th3EfvdD86g3PslPSu5qlbNJKdzxREmQ4Lbjad52WrWa0WM9
ACV9MbDFSpr0Dq1e1fh5ZOHtPSAajItuQwlF5qHCYAkwHKqxIL2817ppAwTejjX+7cGufum/SdYH
UPrirVI0LR1jHQmlYTy37EiS+6S5vz3E1XB1MQQXSuKoAqhawxB9XThd+ZCPggeeKFNUuHAB6hx4
XwVWzMyKh1zNQn2evE4pnlKt2ZTSrwV58TQl92lVuVOx7QD7jSDRXwMOY1chPM5GOWTaAMfcbSY9
kLr2CsgWq/N/dKNerAQXQ1ornSKWYyWmAExpdkr9/M2AtyMwCJCOkmHaMUObC0DFP9jMcSBk3Is+
NhdcQEqKyVhinehc3A/WewEkH6hrlXw/jYcCVQ9japxSg3jg+FPp7yMIyKhmKCWm4AK/mlL9XQeV
e/JLehtN4CHjPKvNfSc1YQQ82/rgS61/96o0oRK3iufpRAUfgi+JRzKTQXurlFMGraZa9cxGZPH8
5bRyI3BZUgUZA8JYrp0aA2aIPRo7rPqZLZFrxjaQsYvgGrqiRv95Rlx0UNpRqyZlXGBcX8GP0l8O
ebsHzrV1Iy/ejj7095ZfBSrOo1ufRHIXX7IdbrJctpOUSSsns0XOWrj65vyvmIxomC/7lBtm/fcX
QWkGCakzcU5OUgYpinZXRUDJ04fbYUk0CBeWRjZBIrOzlNNgH3GNHUu12qZ2LfpeX54u3Fy42KQV
KpThiyk9d6a6V2fIB8RIWGMoDrXE6bXXCDBvm7Vuaf3O2MvtKX6JvNzYXLypFhjxktiGwlIHsPi0
idkk6O6KRuAiStrlFRC7GCGFGk9ZPCmk9W7P4asqw+dJ8PXBOpHSIgNX9LQ+rI3JA92bEb+HF+lq
GblKlKCc7pIEjBGvVX1kqoJo9VW7mvsFXAFxmONRS2RZPaVPsxtvqqA8TqYTbai3wAPVANRkk4S3
Zy3YnHwJcYHvfZkYhnoycVUUqj/Nm6EVmaIJPh5fQrRKTS+WlqXnbMKdM6Iologklb4+abm1W3/D
xVGOlVaGyu8Er3s0X7NXdNwDa8tyH/VlKA1VPnLKAaIz4rKVaAW5GCJbjNFcN4tzCy5iTSHl0eeb
Cpa/4MaBl7GttNqVldeZwJR7shBlFifXB1eJy00HFcXbn1O4iblgo0wsyxRrTM9Qlul99g6iAr0r
fdY6+dFEn8F2ixapiZN+G+7rb2STCO7Br5AA7jtwYWjKu0obBn0+TeRpKNh9nRVuCb1Gu0g3tjHc
24MazqBRSOlusQUJ4FcICDc4F4dm6OmUtMG1EddwDc6zUz8P8LfNG8CtepRaZ7q8WUBaKVULHd87
RqKwml7iLAcj5ymOIWU3qFArmRwLlJRUN/1ifkzSX13t5/kmLc96jgat1AZNMftZBWa/BaRZvlVa
yx/77YgcLzcSR9c2Y7b4FXz5+hmvBvx5Cq5tGyqyUbI66QYgbXva8N1MdTdLINTHptDIHiFvs6uU
2h8tCHiY910eaAaQ40xz8+zFBjUj3/flO203YAFVsfpHtycgpJuQKBVUKH+oseqMoH6MUbPJ9Gxr
SxkYSY+3N5hot3NxGChgG2JlyHNMdLrTRA1KE94cQsCZIGLwiZsx0CRPbWxjsBw8G10GP9rKYb0d
fuUvg5t6hWv4tyf2JVX8vHX4gjfVqkjOWJyd9VF2oM8WYGEHqfLaUqhTvmZqn16Z3FBcJpdps5nQ
EReNFkp/Vndb2y0PdgiQ2y4WA0RES8nlcWZSy+3UI/hCN8y3Sg86m2ESGB6FCkOo+kzxwaQShaEv
tXxuilw0jsZmKGCYqq5YNCdx6+9wLNi2UDxsBXnB10YFNxIXfpeVtTcRozj3cHdP2seOqGcUjJ0I
+B+joVDEoQ/aDPpmUo5enk9BNDCAqkQy4l+Jj/gd8CKRiazoUAbRuY+aMqtGjJGW00TlJlAKC44k
NXH0pDhMo/IcI/mrK7092LaWeyRTf9OMVog10X405L0F0YN2wuEtWZM6tZm+V2naggRoP4MVmgXR
iiVrDCqI1qJNz90WgDFRM5KwNxp71Q59SIFMNhPRpSSIGbySyFwwuA3AOxJRWXHHgbprPw2eGaJN
ty7xrXPFRX8rVvHuhE3pSYf4EPk1nGoX+Oqg39pvaSAUCRZtcS4SVmWmqOhCyniijFvZqcNuY8J4
Oz/9t8GQd02JZLBhR7mWz9Mz3JDQknQSLwWsLDpFf2S/DOLTv12G+nyoeBMVYxmVQmvm9Dwj204V
YJLj10k+FivoKBJpWAgethp3cqQisdUyJenZynYWuguq8tY296oChJjIYu0rk5ObGBcMtdHSW5Q2
l1MbM8gQENdSVjoRytwOAzzA0VHhd1Orrz2tlfF3EOlhzVK4qVG+pItShDCwjMOsATZLq1kWUg0N
WTXzYwvoTLPGf8LOMaqDxoh/HgUGWhfMHh6V8gex7mPFy3oQonuJTH48tv4o996iTZ42JVDv7SfH
ttSzzo6MxQdbyl0yenqrQVACQreL3LhK8axWsTsp0WNkdGjOyIljFGZIVUDBk6R21eSXgbgupb/l
YYDo7K9eaY5zv3hajZRilQwffpbyuJUssO3kpzkSpeG64BX64bZwkYbPSQoTow5nHT7I4bBU+66r
jlo+73vFfFik5kmHOImTDgGdAEnW1OxoKpmndPf9vJsR+mSkxFmSuCuwqAFtuMmdJfoO/eQRQHmV
6MeKSp6yHJSlhhsCymr2+9qKNbocYLnKt816x8rASuV9FxUeMqRQ7YdgAUQUVWOaz+cEWZJUVJtx
MZ1RK+5Btt/2SNpmfMlmQLd7eWg0YdNWECw07pZSskKKF2aTc3EYtmhYgeAIdVzxE1IQajUuoAM0
b6gswvIP+QyvAUAizUfwuW+nSqK3lsbl+GrV6oVFovRcTnhWLZ0lOyZywE5rd23+eyT0Je6K0GBn
RdMNRy7lc6e3vjyqYZtWmVcBBERlkQDlV5QTd7a58N+PSEcbmHecVKD4Sx3wpgRFEL0LC+13bz+O
KR5cERgo2rdRoU5syr5gWUSBjLsRrLmL2Lwgr+v9ZgtJB9faqZbTAprmW54egssH7ETiAKS2E94R
gnPHs01LpK5pCVr6uZwVN+kSV1JGZwSMJY6Ay9tKxVEbf6gqnoFpcHva13IIxYStDaw7tFVb5fPD
uxuI3JTVbKKGZjmjXAV6+1vtSofaogro1X13ORS3uwnEbajJUKwgoX2aAGj9YyfeqmdseQCRVSCP
B8TLfMkTmuBcO1eXI3M7vmcFOmMWiq9ydpjj97p6Uhh56OyzDM8P2Kc4A4E7D03vZmM+KH0fqNnD
ABsZpWjC28stW+sddSPN+QjBFyFWn2y1Gyp7xoLLuAxQkELe6y1tFUJv082qdt8k8xPoc5AbgRa9
W7dWdYyTp3qCGSZFMbDMYw1CDG9QyXyVern05OwoDw92zWJ/WJIfOmXUqSm1vGQwirs+GtxKy819
LEn1zq7z3rXr/k6SxiAaEwTlydEm6CGYmjsWT4lc+FC8dRsGG8O4ACkic7MZKpVyss+lR11+SIbZ
I+xnA8ecvH9n+fKkTi/VUAYybA30nbJEiCbqt0IuTgt8XrI+VHEX6vbgEoByGlP3tIo5spqhjCTt
o6H2bQiHWOBVFYx5I7vXUzAmWnDws13UQwy0MHwYFnl63DulcrbbwYuBEoUdNTWtIOt7L+kXp6tw
Xup7VsBVWXruDKhOqakrRb0LupefoHC1yBY8KZ+G1nKb7MkwmrDRIE+DJ0UHTaM67X7Q/kVhMGPq
jTCJ1JAN3xRNdRatcQrI4tWoJxj6m6q+gRfuw7oXy9WA444uIpqusn1SpsTPeyPIoL8MFHU8PqT5
Yw0PIT1TYMYHW0uKAs7WONvjfq6SUEWPIcLztGI55Adzp5jx3z8l/kx+aATdyQL6SW6Sl14Nxb15
tHwbXzJvI5zSEQWRMaiVBHC4xO/hx0XtvZSmjtQRd9QfKtPwSd24UWTiCnmuJiiQjJD3z1SPYGTN
PCEncRJD8wbI1nZ2hN8/P4w1NGna2SvIe9OAvtz+jhI4vOJzDNN5XJZvVNSREwV9/tmVmfNIuggP
zVzSHTrI/kg7+OVAeMQ6tuZ8Z6Lc1kgTuDejm6m6b3SiB6go8nIpZWSPfa7iK54hzrMh0amyI4Br
D3HEgjJvfabe1/qG1EUgBLKLam0fPI2LSABoiiQN5doSmsxf8sjgeV6EnVFCCjbbKOb3aaJbjRqb
GSV5VaHe7Uj0lQby+cLVuchP9Q7CZ93KfJBUp9UtJ1bzDWPJQ08N2R3NGAQGJMKQwumhbJN6ECnw
WngfaKjdN3hlpoUM4UrAOlAONYnp0vI1R8Ks6BCwAcC0G1/UqfXypHCoAUWx6EBghzWCabTi0BpZ
8/QFORvS3mHSIHmje3Zt7mbIPhGoSUpJGYx0cfX4vp5eLZP5ErDxFegwdPa1OfZGStwEkJMEBkt6
DzMQG8DOwaFRLMoLRDckl5jMzQJNYpmqeJcuQX83HeTEUw+ti1ecSz05OeJUerEnqmit6QZ/T1ze
WVw6Mlh2CQ59q5w6VDuU5fcU1840P4/xXU6HAHZf27JNtrf3xLVi098xARn8nAw0dklAgR2U0zTf
jepvpglZjoIReL4TGCQNLPJm9VQcyl9RqLnzMd3lAJFbnfcv/XgRbvxaWncxJ761S+NB6o2pA/pw
zHxF/ZNrvU8hFtBL0UMEUs7tFfyYAP/ZiAx5HGX13JN5jMESA2o6DbqOVGO1C+nA6ooodJY25chO
jN4xOH+WVuxPIlmEr4J+63m+GJnbp5NhRdJYKvopgmiOtEhBXwPkyGKr8Ew2QJtVk7xObn4bw1lD
jXuGV1zPHFN6ArrfMSiA2i18DF8SIvm5NMGubCm+yxRiZTIbAqtQd5kqTAmvRt+L38xtuFSuZ3UY
S+PEltin9CdroKoF7Jhk4bkMGeOR4g2s+S1oUmBt3v5U63rc+FJ8kbqpRhiZQgjs1JRg3XQr5l9z
rRh2HrgmtWJ0QZER7I6vCKXP34gvU9dRiwcwBLdO2TbeAKN0zh4RzlyQyH1w6RwwG+RzuSUeepeb
XFgXunb4LnbIB0nn4sLRk15WmNlqp4zp2ITIcp5vL+l11MHf78l7AZplESfWYKRnKfaYbwb6j8xD
J8uDyOG9fIfHJEwi8iAO2s3tga8l+JczW2d+MbMuVlOlLjEzXVHC2LL2rarfZUz4RryavF/Mj7sz
1TKJypx2Gmr/8eSte8Rb3Yl7TyfbBAzR/wf7RzQk92oC3blYwHlbGwBQdXMTV/2xNkVXdli3S3a6
4Aq4Fi4vV5J7KtE+jdNOQhU2kaDfAYRTt296ZKN1qEWp4DiITuD67y++mgV2dSWv2V+rWQ/tYKBH
1ziG6nWd6tnAaZaK9f32PrmecF58QC7gUHTokfLgAzK3O0iJv/Zvqg3KsggBKuyVRH5H1xscfwfk
q78ZMrzanNAKGwNjdhQfzoAOHEMOwxNOgicGbwnOOF/7RR/DBDoFEyR5FQBq3ZNCkBAJzhpf8NXR
kOoAV9Fx1tyEvNIscxPwbm9/KNEg66m42BoLNSHqqWLZ7BYPvOo8FF2o5YJKmGCv89XOup1NUuiN
cUqayIVEtjOaltv17yXwf4kq0BIS7oR1yhdTgsQAoazClJg7eoprwNc82gKM+oFvSAP12+0VFG0E
Lm5osWLZ7YyrJgVnMkWWLQl7KILbmy8k6jVNFalBtF/bvPMdUuIgCtSd6ic/hefoanfo4hxxsSKO
YtnOps5AXmW/keJbkkHzozC9RoICeKGDHV05kKl3VP082rJD8ufby/mRuN1IF3jFOaZHeGeXiMNS
Hh9jCiMASE4VB5KMmyZJvi0oSkakdGIr91ITyhDmWyE9gWSdQoqix2tmQenfoOChqxDIloEpWVnd
WiBrMdga9l4euq2e5dTX8+inhNTx9s8X5aV8hbGKolohUGo+NQRvejyaQI3vMpjZze0TzXrX0L53
VurXMBMXjCw4ZXzBC/3yUipB0Tuz3fSMGIg2QbdVN+Ai+cYf3NjHfGvvoj16fIJAJQr2fHUh7fO+
n1LYPGTb9eLMd5H3J8c9TTa22KZKcN54ZaGeLVoxjzgMa/syB4kbDaHo44lIoFPgNCHdi4C6oiHX
f38RUXQ6TQQQSO3URmRb2aAc5IHg4wmyjy9FgtZYKk37SHjSyWtGt3mtvGmzvnxbewv9W7IRHnVB
WqBzkasy6cBiHQ8Zcq6f4LWIOqizbFAkO2tQRa0QMSEV4s8b+N2DmL/ogqtHtKpcBmRPcN8hax+g
6x8lqFFLkSoYQXQV6Fwwo+gKdrosFWg+28/1LtoODvRGQlR9wKJmzn+7T7ikR2JDVVYQhDhBCfHQ
yKhSJoIymuC65sV75AQ8HEXX03ManzUoXyXlQ2tXohgmuAN42TIY2SZGKmFjrDfohxthmIb/uj+r
sN4Itr5oNO4jDTXckOYScYvs8Bh2oaS75t1mSDzoH6FfKRhPdMHwajzFoli5ihrZuZghnwJAujv2
852RaHdAxUF7wtxkbfcriqBDTizUxyG559gmtJPZAitjEh/6ePKjHh2qiW07Cqjw1Ibg7St7qQIj
S2IMzuPLDAv46rs8NIdhNh71uBUFXUHE4IV90DfqLH1aofTbaIfuAQ1bt/oxubNnv0FirXJFBZ41
HNy4mM01S7mIggmz2ALUIs7rfAdnonDuUieGyc5U1oJ88XrF9m8SYq5b5mKotM5k+FIAJdQ2LKjg
2F1p98vQuk1auLSCMLha/oIBzq5pdZ+R37c3pCAufaAnLwafujSmNhqjJ5MBqKBDRTQSASwEx9jk
LpRZWhD4KALFmhTE9t5eNlWRChLh/6MIAvVBC6YKlsa3HOPBsPoIbwggtQ1A6MCwN9wsGOAk6mV3
3UYPV7g0CnSHzoGPhMdE4fD6hvk7Pne/gDZVEtxrCnwDKp9UwJZJ6lZHFVuTRQzFNbJ+3Zt/h+Lu
krTv4NO1aOnZWKhLl2JrQy5AnQBCZzaMRjoIfEM2qZKC/2Sr/B2WC13TkkgVZesMh9GFOJOki5I6
0RpyV0rZj8lYqkD9QCNtR0IrjGOnPtfhEDvj+wxJKJR5zG1xFOV013foPzPjGYcSRDEtwO/sE8y/
w7yEx6J5l4vIbtdP2t9BuIhiWiOQvqkMCFPb7BmzjtBUuv2BvqqofxQC/w7BRRK0EyIIUUKPqojN
YCmkkyVZkPzKRwZV+uqZGpI/mIAvjVFhwezCDIpl2KRSAV9OiITF9XNswSJihBpOc14W4NGj0rfr
CZpxy7gxlr0GkA2qzaX+xlog6E1IVhq18pyreHrC+dsxYvhg1H2H/+2mPvbm9uH2DK9m/XDnUgk4
upb9kQJdRCvdSGpzNhXlZCnRobZPFO01ncBNZ3YLiXi3B/uo1X45ZxejcYFridOsTodiPkEqSNlB
J7B2TDjHHaxwzcSHzYj0kXrWH2hxHMcfaBOhIqk4w1vp5amP4iQKd/9Z/nDxm9atfLECEcnH/yHt
u5rcxrVufxGqGMD0yix1t9TJHfzCcmrmHEDy13+LmnuOZbRGmHvmbWrKNgQQ2NjYe4VxidrxqATl
AR2ugN1vBVBgxj2IUOyur8Ap+l9bAS6olYrUjG3ZTMd0jL14hVlEfc/ywmlb6lTW80znfacFFRDp
amPaJrCq0BzbZUao1waAqlAVow9T+yrXD4b6Re7f+kSFRwICFXRUombajdFHqb2xBeLB1lOmpw54
j66Z5jY8mwAe+FCWMAKgCyrYNgTS7I78GJQcpP+3zIKV0fLdQmNXZRbwdLiZofSv5c8QaRjqzs5o
BjOK3B2651n9QoYMojSwyFHflxhWcuDp1utDP7x3xuDEQAQDTQlzMWCD5gZb3qCzP2n6B5UKn0YA
xK0tbLHL+kFfBNev6NqytsTn7HtCnrI02QJUpVQ8JQ31quxHH93OWQwNK3o7MTVyB4KupvQ+VtLj
CmB9R/1iyr7NKBpEENWSqE2aIbEBvfLnXKQbvMX0TxtA/h1RuCOQtJAobTumH8cG8uwDHGSqbnYj
dHTSWsHa6DYjpSjZu3jKzwbl9rjVVH3XTMj7i910S532DtyZp01oRt4D2+JB3M7LAvNVCGET3Ksn
U6Kzb9ElHawdY+WvojgUp7AL7enm0foe7ZR79WG51UMlbH6VsmM6ostVcPVZ3J3ezDrTatqjclFP
DuwqHbnrUb0QareIxuEucRrRBFT6fDmiNdb1+2pHvdgDlRIAUQMgDxttxdkbnATRpBZ81xOd+9pm
4q73YoSeTApZcjxQh53U2hEQO6GMlk4awnTbVe5ROHqMfHIXvbGd5ig3ICoO7/X3/ruI4fZZ4+GP
mxK6nH8eOxmCT3A2x0/p3Nnd2Fce3KBQH9NAnXWi52Ev7xcXAlK5q8jOJgdZiV7r2yb++8UAO/jP
X7BKmbRIcDh8gGIlXJhs6qTeGMR7A3JKDGr36NaJbc+vf31N4hIE06zWZGIKUAeFFmSJBXjVl3Ey
H8tUERSK/6Ya8Z/IAQb0n/NT4tSCWNWG4L6bIRWVoH7rb3zJ2dN9wLXEqqfXo4Ym8aGqzlAKn+X0
QbXWfVn33gQR53RkjgGzCHi/CrKDv3m2/Z4gF6VyqerlYlDBYOh9BnY9bKIGwM96hCh5QSqu3NYw
ZZsgTiPnCnBHIoj8Np9rG4i7m+VpbVi3cbG7qne68jmSLNEUr0d/FAP+/Ias6uhUK9lyZPv0ML2B
OHNQ3RRN5RxiO/iWIByAhUpDshMdUNHkuDClAeEnQWoETQAaO2b+Vfsfe0G/Px8XjOSJzE0T4xFV
LDSIpLCG6OLCWHg9g/qbavF/hzlV0M/uFCs2l1y3lq0oF4fTU+bChcVNDmjrBta9JvhgguPNo1IK
Q25Wc4spKuy8ZkjcdZBvTBQJolzP1+elXO7S/J4XF0k6s+mtieF4S/tux/arv7oLFO2hcfeiujW0
RocPaQetGiQLxwi1eUf5rglCjODA84+BLsJ9omYScEVK4wFvjKcwJPVyvO7hO1zibXJ9yoKAfSJq
n31JuaegaBSIL8ua3pppBeXiR7PqBBvmeg6i8Wa0KAWVWl1Iy3GYFLh8vRFygBCf3em5k2iSq1s/
yCpydxJuUi6USFWkRsmClaSB/pEAM+uWweQwt32Wvw2ByC5BdPme8B5nK0nKKo6ZhVINGsmFHT+W
h+4n/Yhh7egmfu6AiBzZieVA5CZHRwm53vUP+dmu4c/L//T7zsbXzEptlkotHvTGCgjFg4JpLzMj
r5Nq/IpiaWeCnyxpBK4UDyoQA3quBihEvBWpbveaFuKP7jWURBO5PEYygESd7NLc19ijNGYH+Dq6
VMVbA+qY8Epf4SK9Ruk98uZvjALXMcF8TTYdLUNFrzP2NavDqAGKWHq8Ps1LO+kcosad0CGti4y0
88YoHXbyDXz9fN2HHqBgw146FufDcPc8PF7jVSuBVGblR0O/KHDnpCI87cVocz7Idl2cfTG4ZSSt
2gEtmd1C2awPgZGBXfoG3XXqgOAmKp87HU7otrXYlelCf+0v61ZRke/StXT+O/g7f1rgPFMiS4cg
1AMQ2HvJ+n79q4lG4I5ibZoKUzvZOObrMYYIF1IMQRwTjcBd6tNSakoddcZxUktXm1DyhxDq9Ulc
zI3O14m/vtEXsLos0o+gCBxAuPIluJwvTXMs1R5GJoqnaLc5UOqxDOtMkR+ZaEdyN/u8qlFREiwh
S+6MEQ4+ZSCrhn99in8DjPx9AXKjtPDzrAaKmMmc5YOtDsR2oH5JXuE9CzGcHzCKTW3pTXW0L9rH
1qfAzQgZ+AlooH9XvdR4jRJ8SpLqKW59iMvHORjj5F5Rv12f7t90+v873dMJPTuBCY1p18vIdnFF
7MdgCkefBFNQOf/LEZP++/gHsu7Po97USl8pUC4/GtW7LgGon86eYC6XIuP5EFzIMppEbVcCXJ8U
KPvNKdPXnTVsAH8DZWjy8K2cLpDs5bbDO1hEo710/CRNB6VbV2FurXD7BjlnBXnDuXhoVxQ0ZmjA
p0LbNsEYPAg1sfK2yDtcsNluVm9R5j2Ca2PLYL88EnQH/PH4r+fFg1A3fmffaQiNxchQv1t+UoOI
erWieXF7Q886RUkoyr9RlBzKyUvlRVBCv0jZP/s8PNYUdil5p21YTAilND/Jj8TZMPm5gypkaaE0
koXvfW2DVwIDQjeFMsMUpK4oQ7l4353/im0hzk9bka9at2Ewem+Fn27qIMlw4q+wH0x/pSdx9OnB
9I0PzVlCwINwCh9EUeXiIfm9T0+9hrOfAA+ZLF1VPFzq0YDYoBH2UXGbL9RnaA733R208PdtZf0P
l5P03/K2yZfBonQt5AXKDEdKGnjgfED2VlB4uXQ7nI/AXU3QkdWiRsabtuozN05/UB1WzGI9D9Ew
3DE3s7bsqxEoIROWJLKB4VrVTnNc6IAzOxGyJo/qFPTAzqXZeJtB+y5ncuZIMh4uZI5Q0O1Eifdl
MMB/V9fiq17dErO2Tufp2Cy1q2bde8bg+53eR0TyjOqxKUCXAJOg6RNnnh5bdNyMVQP1mrkmaRw6
KY6WAFfbdz6V3qriqYcA52gFa23cSV0JLBSsiAzovxjZIrhuLz9Rzn46Vy7TZ6BNCoq+B8ysQ+M1
ccGA21q6tmRXwn6gcDQu0EwKhN5ph87PrCROnKF81YH+uPbfI+l1HVuQ/NBEwP+eYaYTY7UaWSSA
fDHUnc2Xu6PSwWSK2SOtNuBX0+Lb6M+CW3DLJD/Vj85G4GJMr0y4nHoEbCUAWxEEhdJlBOLhhR+5
k2PUByvQE7f2/4ESzMXYcjb0dnjOYgsseJYJCo3qyd+3e6/eS28BHU9+zKBBsyVL7Wib4GsCId6G
3Vc0fV3B5K8fT0vi0uxJq1Qww7GdgAj+lg+Su9ZNYMLFW5Z6R5VXZ5IsLzV/kIn4FhTDqsjC6X0h
lmYzTRUEvVPp4Nqn4FJymAEXa9aT8VgzA747MzTK0ruSoSIlsfHX2E/hUJp4GJv1AciCQzSPYSxr
OxDIwB5LRZopoq3HRUgYPc+JHiMGK9lsN+WNIv+4vvoXCzdnn5+Ljajs1bLaA3NC873U1MFC0Q3U
J68tIKpbvl0f7HRjX1lcvgI3jLVWdFvPeAAFwI0f69SRXnq7u4duJXtEo9bdRJD6xxz/ZTiSPz2m
roUTwFxQhbYn5YfWwjZ945iAkCdSRRIsNl+yk6yqjMdJxUZcD0xhLkkKUegUDcHtrikdjUXOjXFb
gFvVR31Hu92mPfrDSwRPPqBIRedLNCS3hUDmlHuzRWxZ2/6bpt6xRPty/bOKzsxJ9O4shmhrrsI5
CSd49odd8zQewCd1La/zmFus9hAUd/Xr9SEFk+LfWYO29lVadePRUiIvi0wHoOvrI5ygXlf2Kv/K
WksG+46+wdGbzdEuKKQiWNz+mjUYh6xLXttJquhvprym90UU3ZG1+KaOnUMhZmj4avfQZWjfDT9l
JI0pdAXp6myRFHSAPKRAcbyM7QTCvCrBdfSXoTwoa1Y7OmpwTXuo1a/JVNiS3r6yPsdfAkz13VTh
VJjg6s/hGjvD1BOIc+CNEJlgLGbZi2S+DBryJ0TqaX0DixZr0jqs1eqwhroJAPPyIV6r+zqnXzvW
3+Z9CMEqJ55uZKV3SVuHAxz62vxmzKuHVoeCW39s2OIa3erOzQSaPjAV0SjaO4L7h39j6nI6sKzA
lwQbefygH4rTvUu/El+ObfkmR+lz9sajBgiLTU0IeouwhSfw4LXPzF3uUZnStBv75ZjMr9UECm4D
PAskfOreloxo2bfsnWTxrQKDu/q2IPemvp/Gjw79yY7drvjZsLYqCscExV5l73j+H+fkV5K8E2Xf
ZIZd53jydY+z8ZVIXwk+gyqPdiYFdZM58fxhWYc8PVbjd22hNpUrL4LyIgxrmuUtNr4oyPoKOSia
WyNdb1YStsbPltwM5hPJFVhRJjY0PVyzembG1xTAojZu3VJ+KtdfMtAIsDMacurMqt9UtxXw1flR
h3xiAg5FRu6ZIWBbXiw0/c7mrVOV5iwK5HKmymqLKLCRRYaflQ9UDhqo9U/lxhQhDLevcu2rcVlL
2ZWxRBh2Te/JPv3Sg2oDKbG3PqAvcBEKG6+yrX1xSG7wMDxCcMMtoKjhXo8QohjE5S3FrIyZ0kIH
C+a7x7pZDrIkuC9P1fdr0+Sui3Km/WKY64LkTH/QnkZPcbIfrUMJSgjrHn0lL3+X73JfVEgW5KMK
d2fo6tBrqYV7OjfSm1wD0mJ9UKTdXAi+o2gJuewDkjWQ8dpQXeoI0XPjFrolgnzu4ggQJ1BNTaVU
4lv7LVylaprjI425cUvb0m51cvwf9sHZENwDRYo0tagVLFbRJDeqnt4UIs75ZWTS2RBckGKJnLOF
ZvpRJd8NAmao6tOVBIscRvXrCJd0xaqRH8GTiVp2Obx06s2cl/YsLe4QKUAwzC0C6odJvE6oHvh5
k24eHWci7tsnODv3BrFY3yYQce+gzRqMB4BfDSuo0HlsPA3mTIOnfYPULroAARGycj5939Pg8LeV
DdDxDR6ztUSEmpGGwSOURmJUYKzSvf55P6MnuCG4+VlpIkdKDLF8JPhva+dugufEga1U4Vv7DZ4j
Kvd8On3cgFxw69PBSOAqCg9CIBjsib2k26t/hmCK/F0wt0+tY24oLoaxscgMazMaKtEfXn0IJYZk
o98wF1T5UkiW3X75H/GMG46LZyspzS7aZtbSEQj3r2MN/ML4IZiUaP246KXVNeCw6O3BG03207Bw
h8ZdV5d400khvIaHXKB7Te6KstJTR/ja/Lh4tkpFVC4S5pcYPbwa/awzblT1OYa35VC3tgmKK9UB
AyiCKUYagLoaqZ+j/mGGe5lgETbU1N//FHgf/HkqZ9nSIOu8/RRz8CBtdOhQw1LLFbWsJJQtdTeb
v4qkDdK+Ca8PTT9dzn98ZUhW/Dm0HA1KagyzdFAhX6tVbl82G8C6Wtcb/CiY6cGdae2/dliVebyX
pZ8s+UmT7yvLvyyK5XQp3C+LyV0IVFBgALhat0SDkBPEZWZzceXiAImFhxQl+wK8sXxc3toZ0jO9
k2qLi5U8DmA7rursENY7RTm6RgU9sq20CECdFQ/7tbQCM9UEN83nQhU3be4eGJW8G3SIeB0kcEdS
iGWuw1HXerdkBzhPeIM83UDLFdhuBgGu3FHhZSBYeMEn524JSV7KrInxA9BzC1RDdubVevh3Q3Cx
sCmqtGsNGJdY+Rddu6+ln9f//c9PSW4Rudgn65U65Vuw3Rhgw3M1Bfq39i5y1Tv9R2Rr8GwJROF2
+83XTgoXAycr0nVjswVNStOmCPGAH16f1RZwro3Ahb101UtpibYRluyRxYPTa4e6h2ESkNVQD95Z
uiCvEu5FLgSmRq8UjJxCIHabuzUsYBvnAcbiG2L6oXA4Lu6NRFYkaEBJBxrQj+VuPRHpViDU8fgX
12m25bqynHwViSmjaazb5HT2dcrmn9qa+hZeh1lZhCQbBadKENRNviwEInjVKQm2ZEc9FGYlR6NO
hlqz19wM3prvohGMQcn+H1CUf56F06qfJVZrlUIDa9uYQDWq1Aqi5Ydi/EDhAxaqIsfB64mAyQO4
UlLPUZogdsQUWnZGFpBGATa/8qEn6Bqy6vQGCVa6hA14QHPl/6sDcooKZzMdprFgVoPRrVS9N6B2
BwMft9IlnIyn2Hol/5NxHmzS/soaTR7ZVfRQKDRm7NcVt3Gd3irC9qjgyMtcUMkgo00KE5smSuU3
sB6Yob1vGpzqz449Rqpg/QQhjEdxzVqpRfFmBNjEcP5U4YfSvV//QtczN5PHac2NUqzWsn2huj/G
KSgei/mqgRV5fRhBsm1+KiVC4ndQ2XaHyZ0/TJBytGS/aV5lcI5XuPBSuANbdPHl7B4RLjDKJEhy
AZjx9HH4AGNIVEbPU9ZN0+KiZ9wRmjSFBNAYAPHzbqsuAJZfA0syOfkzuC+OhPOOOBoIZn/pO/4e
+HNTcIpB4968nLcyuAx474Bu6CaeOnulWyUhLe6yO1HacFrTv5+uxedrRlqaOHtYc7mJUUv0C0r9
dYCSE3RzErgiJ45krHZZlU8yuJQS2ZXTgU6JKyGzXLUWLKLMB8LAMZpHwXpcOkXn68GlVBBQHYxR
xi+bUB9QVUhKF4ujLhVENdT7oUSZZ60Vu4FIdWO+D33jLGZzgLl3ovurwgAKrLxG6zAhIcH/Unp9
/su2L3kWsWC9nE0xwZeaVZgCkMVtul0Eq5BuvYnaMIfQaI6XOPzcr6+IaINw6VE3Wig5bQZ3bY7u
VHSnDo3gBF66XM8nxgUuOtF6JNtBXzqY9CXjzTDNdqGgOlkuh1isCn0psJiaaUKYWLU0GHf8uZAx
xBflFpn6yRSgflxTV/teA9Q++rIDSqNp69U/wGldzFjOh+WOuJxkMmSupR4U5dnFlVZ6aOxBoyF6
m+8AIhEs6sUc4nw4LkEqM71o9XLtgVBjngSc/uDT1s5cAmUxhl4Y+oluMnvi+vbF6szZyLxww4Cg
bTDrNLIEzyoot0/HOgCx5gkaG858t9ZO8qubbXGadjGMng/NvQMLpVRTBrVQrPHiKaY7PcUeRHzh
0W4nsd+B+a171S4/CsPopWTmfGAubKwZ3mJqhY+7Af2744YZgs6/OxykUKRL9xnAjCTtfCz1z/1L
eqlDrUHuj9k6I2UhcB6/WaIXJarDSavdEnvLku5S0KrGzG2s96qGfIyUenp9J6mNG883hQbjt1gL
x/Jrh473AGxirb0yVthaG7Qm+hAx88H3DmUatuiSTAwVNaiI96AmwanGWcofCi5K6P7uBnD1HPwQ
gfjHSf6evyHOJ8lFu1HWx4SpU39UjccxSx14nL9o5nLTFoWb0K+wZXOU7JdSN2HegY0qPRb6h4Sa
Y6v7M3wIG5QcVohZ9PjjFnksmldTNV1lOVgGiCv0XgMldCofUjDOOlj5tn5Wv01KMAC9ndSZJ5ud
H7dwjVG9lRC4KcRegdqBlIYyuK/GdM+ghNyRvBRdx9upvDZtLtr2qaVKrTL/dWpROumdFggA24SX
vC1/z4PNcQ6SLqBU2KvqQ2p/DK+H+0v33/m6c8G41WdFUWOse50wZwY6vpSj2yhPnUZrj0W72H0r
Qn1dzMDOx+QCMmVbQE4wZu8NiVc/ypCuNLzho9HtyIaCny9SGfts+sEdIS4WK4MV59pEscwLml1a
sEmEq8yVtV/Z8hJbgYYWqjqOzkCRc+gJLGo++g6vkE3SL7bwOQrXtL5FiDA6I+46g2EPPNAwVM6w
Gk6uPWgQDCllH38BXlXvXR90zeDO0IKYyejl4NsbMQ1KqYEQ+pd0+BLXEDVpb2sJAsBdBBWwyqYg
WueM2ZKaOUPiA/5kR3nQL0/psHqqDHJoY9rrEnumNrqwNfXYVLlyecOMzjOTwStZGZZtGaCjA6LK
mxw3yW0VTSInH9E9w0vMyHqazxD83z6e5EA8WcXTv3Q2Mad4nzqbzx6FyLxgl4ouU14RZurniI4p
Aj0QOV4LP2R4Mv6FaDBfU1e0Xz43Gv/cL6eW7lnuZWgoKmqG8ld4T96QnDvM7w79k5ikKToNJ5TA
2Vh13pRz3RoI77sSR6G3pxD+eK4J4ZLtyS+CoAjnxl0nMyySZJWO/bG6XbzGLwPUSJ12l0HBQARB
FM6Ni+paX7SGOWCzdHjmNO/yYG8SteXO9Lsv0504IVBOwOMrAdXgAiqtaCcpPWZXZKWfatFd1ESQ
HbdcA96/5hDDXEiLujvo3qBdCz0kiIF80DUq/brswTSp5oPE9Bfazo91PN3BOk2HGbqx3Pd0Bh6C
3FopMHN1bfmSCQ5KFikQHgCNy47K2cmhbLDO1dEyx+G2zMbpuRgaPcwjCv/6fj42CurSS/YjNqgD
mBIsiCHlsGbuUHWOJechgREDW56a5RlmsShQwAZM3aO4bkuN6rLOcIv8hlbEWawHBjQp3f61Bkw4
eMW7c1s4s/VhVIudQ9ZwKVEVtiBjGCwpJJnLX9Pkzir8SIzhZoH7colgN0FPpgYrW4ElXCs/JOXN
AsM7qQ+HLoGZBMKR6g3NQxbBTbP80ZESMvrwMWgejDVYYD4cA7GWkJ+ydBeR2oZShVOT41i46aq5
sX5XNFXQZ4av1NCbrT6s1vCSnHhaGnlDPgByAgeEGT5+yUcvP2T0HbAld4QVQW7sO/XXyr7184tV
SIA+oFiz7PRMCdIkC2lqBWwdQ3NEghJnjZfl09e0sBwZfYBYgQHndIPj6/bZm9JVgSwXu3wefQ0C
zcla2pb8WsYT7Ns7uHOiOVKOdrtCH8LCP7yr4JkAVyB/KMlLqvmk3JsTdVZU2FHJKUNlYiDrH0s4
e474+2UPumMG3SFiuSrox+4qK7fT/GRpT1Y52WhlG0rbuqaho58XHSoCdIlcI7n61hVIN8Y3M1PC
vHhE2WtW93GbO4r8QLrRzpPOzsuvLS0D1Phn4mVT4UbrndrcV4S4RInxbHorGSyLtBtD2S+W6o2Z
5pbqPh13YwM3DgNNEKOCz6f1c27oG7bDk94QP1p2Eo3Q0ojvrAUSHskRjyOnxiDRoamKt9zCBbI+
sqrYVVl7W8CSCcpCnpwHXT665Zp+0arMaauvkwToRwvXZDo8X09IBK81Xtmp0SWpYDWSA8PKbCm7
YY1k11SUdwnSHpNLe7RWjwbI8/RAyeXflJcciI4cjR+COgxx1j2c6WIHHRQAAmmH+rIIEyS6z0wu
BUqSdlGXFG/S7bU2P4/wt6b25JGgfxJ3sEVLymU/EMpqlrHBZBu4XPX6Y17c0+XX9c8mulZM7v2p
dwSBAqgvrOjs6i+Vnwf5rn2uHsRXpiBp5gWcaF1Vm53CdmMOUAHdrMF7dG2ESYfgkWdxr0ujI1Y/
WcgacRruK38KfywbDQr31r99vVvce7JUVx2uo1i9NwhS+tF+gxiBVdZCx334B7Qr0f7jQQ0V0VLg
8ZDgbEqj0QeeHSB5UTBe+p9dIHwtX6opnSX8FpcGWCobm34etpwxCnqnOhYKjtmE6am5rb8udgSq
gS3YkFsecyUTsPhMQF1YnVEsqfykB4qnhRksE7OX1ZHcAgZRwiMt2i1cSFmhT1uR5lQSsN6277cJ
rA9gVIvTHGFexY1lZvAOLCyrP5at7PXwV8jK1YMPjlujOr/MNQqlljMgN2nJt3V4brR4N6rs6foK
f2ZPcVkyF8TQsZKtfkGobqzeV4Z7o5WfR3bXyyjnNZWvTnANGpGmhHpO7aIN1/JpzBOHKS8qXtUx
cKfRfNNCYIcUi52iT9JCUOz6bxRtdIOLfXW5FHUeIR+kgTwGmp/uS0d5Ht3pRd6EZyNPMJ5gqxtc
GFzSRSHqgpixwQbhl7SFjdGHYp/kAijoM4R34c7b1vnKTjc5IIYKsibLjNOYcGMGASk5tP/Ps76d
gu08Z4uDpFBxld4RAflElwsXJPsFYvHZVl01RtMZ2P2QM0fP3q8v60ni/toUufgI68vU1AuzP+by
g44RCjUCFsuyafpkkENSvGsSKl0rtLuGxpcy4lQALUPfY0ZNiCarK4G4PzRIAbvXqEZuBuUw+U7v
7rPupVgZ+j6dSyC6wBbiqnqOpDS9k8d0v2idNxeWNxZgAdLZUZCfkib7gCSjK8GSs9VRLbs+1Yv4
hLNgaXLvM+A79Mogp7oxg4DfY/K2PbA37bk8srvpdrOIFj0KTzL119aXi9DDOkIkdksR2iWcG9gX
S6bqDNKOGuDeM6hDRb3b64OzObZZoGEh5AwafNVfGylyIRsH/B801FEKhc/bor6O5PtgfWWm5Wjy
aqf9CEzK4wC+GIs/5PI1q3cyEPV1OjpEfl4JzG0AJO+bWzg9uYv5MleRo8IisQW6Bo0g88tIOlew
zIIMkOcewjUMqDSGHTW4k9s+DqufvCVQZSohCcXcfje/DLObwVgPcsoiXO/lqKRbsgy/RFjh6dyh
0ZNSyQg1tvQPitgAMp/e/CnKXxvNVHkUzHU7HZ++7tlw3Okxy2hthzgeEARr1Ge87Ehd44G51ofp
N4EoBl4MgWejcRtYaSGqAQNSQJOU90yX3aal4b+cELddS71IqrHOhlP6oqV2gwXcrlsIQnRO4wjB
LhczzrMpcbmEZvVjKgE1iYxTVuwldZYD+xh1YOvs5j31iAcnPw9beF0duPL2ElZVuGcu5jNnv4G7
82PVWPM8xW/Y9gxq/tumoXZlt8/4iOh0CHNS0a7hrvduLPR+kTDg7JMfFgpFeA/Zw4vsQavMF462
/fxre5S7qAHKikZgvwYA0U08f182pxOsJh5kU9i6aELgTQaNGJRNir0wQb2Yu52tLXdrT2k2WrTG
AYG+0XPhruGmn0L97TEmCrUXL+vfQ/GVzDJS1Fqh2LqN9tiz7MeoPZKNb11P/pyICBOCT8jXMfM1
S6smzgc8pnvfbJUbTa9/Vkm16b4WfppU35q48bteD+GYGWbWcrMOTBRpRT+Ciz4QQW9Uc4sHUPOG
W5scbjtpwfJOd2JBCVFo5SWuowa1/mjAp9zq05KOYzKfSCIL8j6Ecm13PRSdEror+5YvOC4Tq+NU
I/1xSpm3ThPU/Wpfq+EmMjV+Yv3UJreUXgFpMNX3dYGl54z+m+plo+Qt/RyO0+okJuQHSOnIaxsu
erar0PeKICQ0ASglw2MUvac1apyKvcXQm8vieOOv7tZ88FNlDMcCDuXS7LfAwkpFuiN3i3ljjjXM
zT1V7z34kNrWCGVsdbUz/CZJir2sZcGgGG4WjbukKKHHegf7cief76ypOKgwUoy10qNl5MjwSp2q
0qH3ueZpmeoYYJptqQ/JHpOaeKt+lEwl7AAe+T4NBkhixxaFrgV0ewKJMFqrit2vzU91muLg+tKf
OCLXlp6LiD1N+ridIvQMkZ4VCbEJuZ/J94ZkTmpg6WbVa8gxzb60IwFRrnBKEHpn2E82+r7Bqhjg
37Zd5Y9YxSGpXJVMEIbz1dLy2qW6GRhUztQPvVd2SY7i5PVff/kNdxYIuPCaZbrekw4bdYMAoef3
n3g+vYDk8ErETY2LmfrZgFyEXfSRsdpKtpPR7JS9AQPcXxvwFQ5k0ERwZrQ3xEIhl9PZs1G50CoP
zJpz+CcitJammx+m501iw3KAtpL8BU60j1IovCsFlwn/IorjqF0WHTsDri0FoOB+AxPeEP6iQY1c
emP8ZXJYzN4/mK/gKjG51I7SSAaTGvOND1GwHDYABmiH7vxNfG19Fg7ZHuC/19bkIquSyulS5Ntd
0jHUlqFZMDRog1sPdcWcHLj0PoEi/TzsqiX9KLonMsWvEXteO8Mvjd08mH4xF3vCVlsGqc7qwKEZ
V8sRbHRBPsg/aFSlJHk0oVixsfag1F/jGRBsDLriGwDkdwyGMMIcVLTtTC5DrLU8bmdM/5QhIgYZ
ETzYideC0BYB3AB29z9oGwrSRL52rZvprBoM32Nwq51euss3+mvb7Vtqqr/BkjGQS3fj82w6C8Iy
gCBB5GvajT5rALNhypvLH5JTtHnqh2i31ZX7yQHI6R/sdtGYXBAjENbTKMo/pzGlF6UCopB4ahC9
DTDUhu+9MC29uJsMGMHAOJvC/YGLJ3EpqURRkU0s2b5AVrNOmeBKvwxo+j0EL6gEPcFR0XUsJJ5L
aPGhxb2GuqsFXfiX+HqxL7xwEbI9L+/Zs3G50DFT1lAjwrikxZWwuqW3Kc+j/RIYUGeERrJYTezi
K/hsSC6CdMa60DzBjo1S6Zu63BrD8AX6pe6awFkUBG/d8q9HA9GA24Y663Y3MIzOJgufr6WLG1uh
hAylyfbjmnuUSS/t/HF9PMF2Ubk4wKx0MoFZQBzo52+Sbu0buKhfH+LyTX62iNzrkEVwWIhijDH5
CUxbgKry1XBTfmXzzeb0Iy75KRfP3dmQXOpTwACWxfNpSPYCwIoBHxTU8C0nv10VWESW0F9uPJiD
oNAKAjfZl/7mmiP+JaL15QJASru2ritsII0qoZ7dJNUQXl/ei0H1bKpc2pJM8oLZYoQeSnf6PR6l
drZ8n9iryrJ7uVYe07gUDHn5EXE2JhdkRvDxs2XbNZMPFVDN/4uzGJfAM26gQlHoFiziqfp5dijK
2Why0KGHozxUr41mPg0oo11fxc+Sfluu8HtKlAsuxKzoCBeZ4VhWYDnJZdiTyauKL5rh9xWaBaav
qc0j8MQCjTXhwFyISfF8SU16iqZ/aQnKQbvbqjQitMm21T49B85myIUWtHQXpdw+Gp1Sr7K60MqH
UFcCdam9FGoT1xdUNBoXWLL8P4FMzpsQ8CyAkzwlhUGG8tKmRBBiLuazZ1PjIowa92VitjgDAIJ6
/azC9yd+apLmPh0GwbxEQ3GRpSX/WcWUpSHofaDiwCYtMj0j/Xl9BUW7ngsdZIYPTb19Lwt4t2FF
3yL+l3PhQkcrzTmLCixbI+cw/rhDYn4vU/KF9P/fWoXc6eICRtO18zQ2GImO5GtcVK9T8XJ9tUTZ
Ae++aTA9yhUDywU1wh+rCfPvjSSOUiQUVpL/I+26liPHkeAXMYIkQINXmmY7dctLoxeGxojee379
JXV7qxbU25i9eZ4JVQMsJAplMt3ZLbfRSvSQWjaIP1JMkRFoKdSQGV/N8rO4qEAN2IKDBOoNam4b
mafqmjvPkMeeNEv3BX3A76u4YJF/uQ3oiQi6zlQPaRO/GBB6GRD7MP2tqX4UjeSV5oCOn2KQ3rJ4
YvfUmPxnI/PT9RSBvqxOAdHZVLAt8iUPYVPdxmPrxVR3ytYobb+WtlNcr5dkmDRUeBWhESjA0EsD
UvjcxBsxk9AzI8V66PVSV63zSHshY/GqyL2dLogyV1Ae78FjlRiOodLWYqlhT8VYWF0nGZtJ+UHG
aN0bKG+rBmooij0zZdukM3yiEjj3uef8ybfhH5ogQ5n9sWLqYZrXY1hYlP4apG+Xne4cyJ3a4LC7
NzWwg5nwuX6WbogZ3WFcL1d/jeV3vxEMlIqWQz4Hhn43JUk/Yzkt8vmxvA/AhKf1AiINkREOtI08
GUx/CZu02Lcr/3XGuHz4/fKenQ0HTzeNB2sQYAz5EuJSr85QiHyPHyKPIUlfowzc3P1GQekclp7a
5FB7MGLktXTsXvKYHALIrKBmeKU71Z5CyPC3qMzOhWWnFjn07uVCVlkEaIhAWzX2AKV4M6PrL51c
6NFJfXib/nsya6DsqU0Oz+fcr7Ikg80uYteTkezHaBLFSSIX4ZA8TCgtRnXxw1V4zZ7nvf+Y3SzV
pR65WzsNLLoOt6IB8bNd1Scr41uaIIZVGyz1cZhrCxmrKrCmq4W1Tb4b7foRhd/+kAGzrFEwiCgA
eL7FaUZUKLUBdnRuVDdUKqdoiC1j5JEOVwbxb7um8y4fD4Gnful0KgxaYzAK+xu9zkh7xrqIJkFk
gUOShoyyVvawYGiPmbGu2rs/WwEHIgTttn67PHkqEHZOknQlBZs/s8AhyDRMCaZxlrOl6RsFUeww
i6Lyc2HeqcNxgFHT+K8PP9hV5tStSzI72OVOfFwYhxsUS1YBtRlERYTtYCKf45BjHis1Jcsp1lpP
AudMNKQuywuoXhBPH6+LKHcvb6fgFuOHbWMzUGLz/RYjt5KOvIrWrCidvF5D16+IU/rse+d0ZzkA
kYJea5olrI2HuxIS3nrsybnmyY3iRdoTW9Qk5t6ShRROF91ekXk6lqw2kiyV4PYB9PMq8oYxkcvb
KDLAvSC18n9+r6bTLdO8tskFJ+vsPN/fe4c1cPFGxuSgLyD/e2jc5CA9Bzttnd6NuxoTEc1+WLoj
whf/ViSkcxHyYZUDDNMPJU1ZugmU8io3kJHOyU2OFvXL23fxwoQVDjbyMv4rLJiSwDKUEHxLzKpJ
7gat6hZF6NVScZNkwjrT+dURw6SgyGDkffLuJLlQs1LKIHZIDuyuevXB5r9kpNECZfvH4r7bgGZC
qFHwVS7h/aL+sMmhS1onxlQ22FF9YDdqEkEqSNrMM+ZspcEZwsmVgsrLM7atTcOi3ZUW7KBq4OpK
7U6dso6VbJsN+kub7SIje5h7zc71tZyWIDDUeqtKEhEcnoeIjx/MYVJbxGpahNgk5ah7sj1irgkK
3ZAUNlz5h2baZIvsPTI/ogfW+TP1YZeLaNA+3xkSCciBoFDT/JxNUd5HtDAOjfDabduswMKM4W7A
wINcogRaRZYUmFZKvl12cYGr8U9Us9fCsl8+e2g8MLN/iMHgoOY3l40ItkzjYCgFoWlf9DDSyMZ9
jDuDYdTusgnBpmkcDJlmwqDaDhMjMX/NZN0R7VuUuuDBR/FdAAv/gHl/u4DGoU9dRqFaLL1F4w/p
GOzA3Brskq3udM9gf3nTV9mx+PYbnNjLNn19aH+Y5eCoDVQlmcxp6QDXPd8z1sF2GQQbH+lalJgT
ucXy7ycIVFZxFapLWYw1+VMwrEvSPpai20lkhIMc8PZFPl0cfVT2lN4rwwsTpjLPB00fe8ahhCQH
aGMvl+cjuuaXad2X6GFhpkfbmQaBiCXDXv1GwHS2IAX54/9BuMahRKFMflAt6IR5XNNT7fyb7DZW
cAO1HRdjOfcdujFRRJU2uvtnB4FDj7HHLI6x3IzMaFa6eRWmD0nXrf32LsKU0WVbgnPN0wio1TjS
dklQS0PsmpFbMs2+bEG0j3zbZcmmMK2WuHra0vb7ktaPvBqt53uMAld25XQOmtu8AiMQogfe+Zj3
7y+oc4hClSaB8C8sk9i0wlbdFPGhp7JTDpXTKsHWbESMnl911z7fwTqHK2ZTFAS8Ve81jFtSWODv
zO/Jc7MMmYeO7kzos3P6bk/ea+Gifj7R1+TgZSSZoktLxhrjlB5JGitE5/8ffk4OV/y8UEMf7M4o
PmevYW8x6ka3oZ2Ch7FyonuQQMTNqtiojrhuKloehzZKpv11CRmJ9ARGvscpEtylIgsc1gys8Dt/
uUurrlyN6ezKquBwiyxwqKKCtZ2ENSyMve8xeQKnzf+V0/vweg4+yjYvB6WDhciPjmV4YKp2rPW7
y24gWAbfUFmXUtTKI4ykaIexxqH4aaTan20V30eJylKsQkEGb7pxXCYiN2a0+rNVcABhRuiYnhcL
aBd3Uh8V+PH+soXlNHy58FUqM1WmKqWU+xgZHqBSEuASydCXEQCB6A8yCPKry9+4YIMPAGO/kbJx
qRfQtAXr/Ho2MNOIrqJeezXN6ToOb3BDi2Dg7K38sTA+IEwgZtloHWJoDYyvzFJt1gPi4hWUAUFa
DzryW8xN2ODOYE729Ed7ygeKWdZNVRLCdJHiCiYtqPXRF1KKXidnY7WTFXJQLmEsPdKzv+IOSJXb
wTZfgwDZXVhmL69ItJnLaTuJ1YYg6knuS+qhYo0tF+PGGH10mxeWEcSCC/9slR0k7v/zSG3x2BNb
NC9i8HNj99J9Ax3ZyjPccdtDMbq2I2GD+dmY/sQYh9hN19KpWsLskI13XX+VoP9RVnaxND7UhizY
xfORxok1Dr0BqyYJMyzNf5gmt8g92U3QyJ6BP35hQAjVbftKHpMV2NYEx+Erk/dy75+Y5mE9T+pc
pjAd106NYQXQLm9Aeq6ACwpZPUisPqL1EkqoW2RUMjt1I6d7EhJoCMBG48BGR9HQKGf8CLbu3PJe
txnd/HeIKVuaKHpPfjJiq/h+2XmVr5pXnxfPB5FRJatm5Y/y0e+1BGNeEuqV0aAf0nyADJZS28X0
MOtvfbpF6/2sPjfSmwwhonI7QO0g3JPoWzWsTdWhsgKBeMlBf4sbVoETJYZdYq4yN/H//I2MaXsF
wx9RsMySEcecxytjLm0FFtIUSn/5rxzKrz5D7998QwpX8jNbKptVExwUXXb1JNqAhc+laFzOkmOv
36tgMhiIaYcTsXTlCVw1Ttv7kF7bzvNVIs1W12x9/SqhP9PMgOjjvqsTOzOYlVerzl8n8t6UNmV+
NweYm8AARVi/1u2hM44qGm5zxUpA4yZ3UEseckuZX7oRQpZZ50aljlZ0062k3qKD4ZQq+dZGILDZ
YyjBkqJvOfjR5vpJN5796FcuxWvF+K7ItwSt4UZ2pRbmWu5fwNboyvJLkXX2qG2h0rzKI+IYiWwZ
1HcNHbgcpE5dVVbWAoZlcFSYz2SCIGnaeaEPHRwCbTF/xPLlwdFJ9X0gFE1vGmjntUFw0553TUNT
QRutq+Y73dYJ6miYe9bmfOlH6QsvUSHTSdk27AR0pwIrfEtPSZgKMjZYiaZoNxQeJe2OjJvL/n7e
yN8Ayr9nmmL+K4JLsvBera8hdXnvU1E25Ozb5QNQ+LeLCq7MQYtxlosAw7vBnTEe5QL0gNeQBbck
9u/1LLkzzN12tERMbWqwp7/MKxSDwbCBJuoefHL0edGAE7c5nM/BnCyRu/VolSBRucB19oh6rZyi
1wHcStBh/G/jZ1HfQLRKs4Mf8VY0P3s2fD0xvXzjE3es4P5xqsB0msU2M1bBWAnuWZEF7uYzQPwx
DsviZHw/SUcOUNSedL58ebII7rrrBzMqgwEmppsJKQrEQOA52YBTYKdBkNdV3oJvzXHaibKnZ3ti
Tu46nbvrDC026m7ZPFCu3HWIIZaaqWEHG2VLnzXIQYgmxUR7yd1rxRDlGgbFyIG2gauDUMeYRTNb
gkPNv2cmSKMEkQETSxv3iPvlPnZ8h6KFnEyW5IGM1M4fRDspCPv4B84ol4o/JoiO/Gq+Ypi9m6df
BmluokJUbBFFfTzflRH4IU1LrM841lCrndf+KjyYOF0YKxR2VopONj8OpkHkXfPxQoTEaHQ0I9VW
VTDrYVBc7iZHq020T31TlbVmPhH2qkNPWcohbl7htOvxUzXPIv608xv99+3zHjieHPdAKdKxUhBf
a7JqjVFmFVIL+cXQKhrB2+R8H4r6YYo7HCCZH0ExjAGjsV7HADMbmncb9iC9Es1SIJqUv4gSvedj
7A+L3OmAylUEyjl0MUByB7ySzJHBltdUELQF+1LbX12+/f4hyP7bHC/RNpRFVw4U5tJ9KW2rZqX9
kB/LVXMVXdVup1pF4AWt61uyD35XERL8A+Z9WOfqEGCp9pkfYXsHSEHY5lUL0nSQAN74aPwe36Bv
gisD7cJCCDqPDx92uUxBpJGIGjrs9tWwyXFbqEZwzHWB9wj89L0B/cRP0wR0PukyEWua3WYETUsG
1bew1x1FCHgCr+FVvfy6VIt6WI4EDFiBviggN4dhxMBOuzNsTbO6+yj0Wnv+xcDnetmJzgP6x25y
1y/r6gzPJRivcUSG/omoAi8VfS7u9oU6SBUVKpx0bA2HhttZwnT46F1exT+A6scylj0++VwAuTxo
M3wukKTNIOHFkK2NvVSt7H5RRRI5/z88Mj/scdhCAqONZMwyH+iNvtVvKhfqPldx41AwKEhus+rf
mm8YEgWj50Gz6XdF0LYk2lQOaCQyEL0bEV2XibYZtfVQZOsxuru8qQLX4MeA9LxTm0TCntJZcxdC
vXlc/5kFDkLSRlPGOMYy4ljbQ4h8I7eCF4JoDVwsLesgpIlbuHeiPSv9tVYIy5fLl/6a8vvbE/gB
m3lQ+tn0G/l9AgylKQfSHLdptfWdGiN+2b1vmavsLv+lVl4oOFoiCOZVyxNMKfmQofxvDXORc9FW
2i7YprsM9NN4hLooUgmNnk/GfSyYO9B11cyplMBoMzjBOl+BwtWOamd2UzdYiaIlgaMT7lyrwHmz
WK642IfOIgYN0AMIwpvLbigywh3m0cBFNqQLAEcvI+rPhOROZQgexKKPxQ+gjJ2m5SUF1bG8LVCl
KW7mnenEdz2EBgfHt9RFalLYXyG4Wyh3WfpREuPCfD/DbDOApJdl6cFU3RnbGbZCUhmBb1DuuKEg
RWa5h2/I2wmRSOZBWBiUcSOIDkQzQ4KP9s7oc4L4kPmlSRPgo2FVTjNuJFpa0/z2R57B9w6pyaj3
4QgjRgPSyPpXIBGwcgip2gQYQrkjVciLY/iFDKaR8Gf2WqPPFk+ecq0Sq3XDdWmHL7JFwNf1Gzz9
y9++gF+UO2EVy3vDKLHEWN3H2atPQHGQv+Wilk7R5+LOWIG5hUExMBYutZNtyMSJVbKpDEH9RWSF
uxdln+iVpC73Yi7v8nCXGsquzgUv1LPDh+zjYcFXeZZK1RAvwYZB0CIF6TOJvOQxUjOgdiXq92h8
yhiyDMYjYakFfWPLuvbxwAEtmEV/TAGk0jRQsVUgyolf+7QSAY3gzuPrQWjkKqFIAKDBGG29yXEK
5c0ic99aynZ2GbLu/1d1/2RDOJTBRHISatoSDbGnMn3wIVqToZWNVS8UE6BVLUjoiF52fMuQEap1
ikla+b0PBSkCFIjXEYRwQbD1nh6wRUUFocVlz0/QJqzq1J8SWKzeTE+GLp4TgPMILKnUrg/qbxzL
f0jt/H3N8sUhbaikbFjoMfQrAp436Fm/J3d6O9uDmmTEbfsbYxSC86NxQOQ3CZW1CUZZIm0KVoGR
sHDyKFtpAxomFLC096mbxBDKal5K2mz1XrL9Fuxnpg+aOVEVRfRrOGiK1X4cBhlu1ZKfbe3G5Y+u
FMSHwm3mcMlI5zrCTAze0JhhcoccmkDxSnLZQ6Ja9SuSMi9ittOvcA9NAUVRMNCoU81Ul3WfONPA
BpPkhT8fIUZhRf2mB+OeSd5kma2GFHsuE8GB+YoInw1yn7UZp4aiUR805LVyxZr0wKRfly/KMwfk
swnuW2nqlGdSBhPGMbqlC50wTke2MbZIJ4MFQeQaZ77bZ3vcd1NN35/aBPYal3T2BJ4jnMiFpKB9
BAlZjYK3mBHsTFvvZ6Pc9VIGSqvmC9dRkvtXivTNz9GbDfqgSWntYkjcJFoX0mvl91aUNLam6nbU
txsJMh1tn1n6gINS7SEguWIMrzbZ6bprXFQgMY9tQzIEb8QzjMSffi3/fiubkszTQk8ab+rNdLWQ
+EPhy14maUTvYdHnJ9xLrusxmGgu7MeD3bntJnHNyoq2iad5OuiFfqOc/RUbPi+Ou3K6whh7JZfm
Y15LTiWN0NYNLTVIvct+LTiqhAtoE7DOl4WGhnxSV1YIkt4SNcQ8+E6DxibgnqVd7162KPxs3FVT
hHoYJf47WTAYVO+g22JBGnxVOH4AnuDLxr4Gf593kUOi2U9kVtdAP6Z978vJNf2fEoQ6Cj0TINBy
Mj5HmZ8NcQgEBdCyqUycHLA+HmsCtZM+tSYmWzpkV+TokJTp1q/n9eXlnZlF+WyWQ6VUN01dVRuY
VfZRFl1psuFOAXMQgFrasCswkJjpGngbEoHfnOk+/GyZwyfQ0UMwoMeCqde8AqF61YLMAEp5aMuZ
PXQgqM/GTXBtbLXRkdfZ98sLFwD+lxpvoBlMzmI8KPJvc63YOdhoLlsQnXi+wKtDuKedYkREC38o
JuTtocS9OXvMK1bEdJkjSgWIIJ9/QKuymRWUYEuXwlBgOqgVomU7tXRmRdcL4id3osBWuEoOZhoz
bOKEmDMwtN80ZIfsHkC0MtbEDjR7Ye7qB4HrCCCHf0Nr8eg3TMP5Typ0regl2OYiR9F9xwSflj/a
cy14NJ1Jnn7yVf4pPcSkTaIaG9uvwBENhRDw/RhuDxkgV/et36DyFC2Rg50JtbZIbeCeldu5kxva
qnZnVG55zJBnX0b6VwQtIsdMtQm4iG9EnIUC1OOf2yQuzL5+v8YxBEenQwlxra4yrzomIrsUARD/
uu6QNmXt8uydkxTtRjgaJF6BKN2uytiRE2XlQ42piuajH4uSgwLIpRwCDXklRyRELK92tWOg2SQr
zE2T5Ct12IEhOxnHVeFDk0RHYk2F0o6a2n0VOX4arCT07XS6uvKbcRUbxiqe2389pAoWKZXJOoUq
IWMaP5NISV/EQUTVI2ZNvD5j9ji+XkaoLxECZ4EL1uI5mSVm9PRoQs5X1iGyZaA9thMcni9I+8kK
xDk+x/Kxkg41M9QSylq2mfVrsHoI8OCLt3IWuNDKkNR81gpSHhuUvyXF06Uf0PFZk/Lh8n59TVBy
hjisy5pyjKOoQPnXlrfNa7ReyMwy21+hnueWt+lajATvvTOf4oJ3m1Q2dJMQg70z/J08heYOIUjc
y+Ux7SAzRphuS92sWWZLe6suu6vUfNGaYi3Rexb+nEPFarNtX79UEP2ah/3INn75jSZQMpZGxGM/
8wLXz/hY+Q9SuY6Rxo2nBnNlaMZoUq+OnsHD45ojtfu8d/GeR6tqYuFG8ToQXJD8V4S69yDdjlPl
lQDdMnuq0Oo15hD7fRpAlpGw3GLabg4LvDiYExdumUM7p93UoBBsNJBvDk6SquuJhatp2g3TVk9u
x44J+mHP+9zHpnEfasDwJFxipMeIda5MB2tgorLg14uP+zBc4KtMlEQoL9CjBtkmK51XS2/JwumV
JXu2bUHFJmrB+HIpcBa5uDeShtGcJliclOpNmm+rLnT19pbo6U7PcrsvfEEII9pG7haK5LCtUmWm
Rxl8SVPyWFSiNtgvEMwtiYt6kXwP2tlMquNo6ruxnT25iI6TWawkmRzaUTfgNDLE9iLn8lEWrYwL
e5VGnnSlwFYGauzlerKq/n3HE7c07nbplKohKVij34MxtGRbKTpZIKWMEo03v4F41gu+G6I8xjsc
XIILDtNpK40yaM+qo0ICK1brdT9/j1RjS/1tRLtdGAd3w6jcjBryKsG8GyIk0FUQOoyp12V4jZJ9
U8g3pG4S2wzVvVFn1Cvxny5v/9c8wefN4V/eiWomtWJOFJtjpDbaPSekldJVENhFYkEELrlibuP0
ruJCCO4mvZme+qvsJwJYofLj+Uvwb6jg3+V5QttJLuEJRbQpSnIfVA9ZQ54vr3dxpwtfhXB4NIPj
h0V1Wh3RvLuFIjQQ+lvHArTsmusmUQTVuq9PK253OWjqpoAmgQT4W94BuAzfDLT2lB7YoNyFaLS4
Vx4H38sDC6qS4kk2wdn6Uu/1S5IAp+iRsMby601WCnbz6zuHWx+HS4gUo8kAVx2qQdlrMdvtRln3
63INPSnDKxqwqIrSNyIv4XCqKZKOdNmCF2F3G/m7EpPm+jj8uOwmXzMb3MI4WBoJJuH7VsFlv6+h
W7VIFUfvGUIU8NYCW6IlcfgEgdGxkHs4Sb/yPdJsmOpU23G3kHvk6Xp+lPdzg7T9v9Z+4JbIAZQe
0s6slp00tV1FW69TZEH1SXQz8w9vUABpWhTDARc6YdB8+zMa2zIvQsFf6vYLx7tQCGw5URcOOP/y
1vVOHlS/WkyS1eAtgUDtBkjuxeva8+3g6fLH+9pd83kX+aq1CS01VQ6xxHAzP+MEYHxSWpue4tR3
E9JwK4rGeUdeyc78Ur5Pyzj09vJPEJxy/hE+xb40shFnMIf4fMQeR3pz2cDXlyG3xuUXnES+LGxQ
ICgRG/TqrzLP8Qi9T6t7AgUoVAaRpMoPOt0bCGYFdgUHgy9pV2SaimLE3hYgILeTwtPtwhszjL6b
qFVawT3bjg/imofILAcxXQ6SuE7GhjaLVGUSQjkSXQ+KK1id6LtxEFMGKitm9f1wDG4dufX9Uhus
nGYfRU64+y2Gd9Hp4KAmVHzFn1JwIYHhPbJVN11JB+NAndGeMP1ihVsqajoSrZJDGb8mKjQAAW7K
gDxbd62bs3N5IwUW+BJ33pST3CmwkC017e6tjUaBha9Zp88HgC9TJw2kgfRhKHHNDeDrjVdTbOU7
imYY1Sm9QpTqFq2IC1KSOcrMvoNnDPpzX6ROXDHv8p4tLnwBJfmqNIuCKtOLhh0L/8mXOycNINbM
MicARl22tHjxJUvLWk+wY1IrNVZ9hMHZrB0hLbitUGEy5VUUoS5tZgIs/NpnzH2p5WyfmBtj1kLF
AGcX0jTBVYTxLgSzmH2BXqLto6Z1HaL8dgh+S675K26Y70kiqjOdEnBrfratNr1hkogwyKu19hBP
P8nkktQUkS983dHPZjh4CjFA3aXL43Ps2rdhXBvkaiy01zFf1ZnoAl8SNp+/3mdbHEbRyp8av6vK
vzLnKFxu/RUiO8jjCZOAi1dfssVhkxKWeWlCAhk3t+/Fz5G7kPF3z+FhIXpADeuyX349Y59XxuES
1bWonqnKjo1pWpn/Gk6bywbORAafLPDDIXUCjv9ygCtCt/aAmWNM24yoPlQorFqQiFtNq/q1cRQP
zY8BekFQMhOlKQQO+WVShPZzIddteZRk8LJ6EI/YJdMoyPCceQN8XieHVmXZJbFeIRf3Hr5irHC/
zK8mNrWWZC7yL+JHgODj8ZMildoGJeo5OAK1/DDmmy5t7i9/PZGF5d9PcMRAdtEM56Y8lh3wY7ru
kloU9n/F4M/7xsGFFuhy0LG6RGdQ51aHLrDTo34tb1gCDZIlVJQc3MZ66QobEhbfvnDSDA5BWJTN
Ep4cuDH94kDSfVFPzgxylUk5qlPstrW0zpvWTVh0UxIvUCNnjnun7W6m5oYi/10qktUGt6QWtAEI
kM3g0CaoadOqy4sEqtKQwdqRGgRYLXVYobhVUlqXP7HwgHKAM4CQpFSysjxWtbaVSfFDkh9bc1sU
zT6FdnerP2fKYCU5anZSYKVabs3GNgOBEIg4rCK6HZIda4wDmwKvyGbBvXkm5vjsHhxAdVLlKyDM
KI8MMt5jc8ei6zCD1PywIRH8Y2zWU4uxJFOBnjhY6uJUFxxsAXrw9M46eo17vcfXoFH5YE5eFEh3
aSQ4BSIjXMXA9zV1kCWcM2l4Mkr5Kk1C6J0x9/KnFm0mr77T62ldJwWwGEWi1lXdyqt3/XY2nEXo
xT9Igq0ToAcvo6NnvikN6Po7KlV2NSqepGqCkpkAPHjNHEWdpq5X4B3VRLdKVDrggXBTybe7pBMs
RmSKwyk1nnytW8BWU67Tfrg3tbsoMn5o8rPgIwlgiRfFCWnfFwNZ3l1u0qxYeKvV66UpNMRlEj82
IL05YKyS+W4wr5beyd/QVr0MjCYHQJLJRkVbgFEts2dN3oZxfHd5kSJ/5zAnj5shLCKs0YBkfe3v
DPTudaYIO0RWOOzwjcRM2WJl7izAu24tA4WSm++SfbHPekuxYytx/vVIofEJsRhXX6RxzIJswO5F
fvEwS+1aGiBBmRzMGnEcCAMu76TALXk6ZF2XOyhpw9o0+8+5HKMQBw2cutgm09tlS2ceFZ8XxkU4
U9yndRFm7EhvALnsiKFp4hQ34w4PixatQRYbHGTu72skIxRRhl60zuVJfxKJaBFFBk3HY1CmN36e
WfGINpLUoyI6fwFm8cLvqd7NRo1GvOOs+m5PV+NQeZf3UWSBA5JJkaU5TmCB9J5PwjVVRDG38Est
m3myWTN4EpuGlRQvTXtEk6XuGMfikKwbu7hSN8S8W6Z/QGqCl+5K1EAh+lAceJBeSVls4q1kpj/b
XHHaYV9WB1oNAt2FM1nVz+7IYQgdK8PXEsNEo092SHYz9Itiw1roeJZ3bYAYzvmzD8fBST5LJatk
XGdht8mHn0oSCc6yennvCN+aUPmlifYEjRwjhKF99r2qexzoYhtlIdpsgjBwJbP/AQWspXHyWwCy
kS5SZGuUQ5vKdQbGo3WoPqL/0apVtLmTobQIHTQrBc2V3Wv6g6IN11AWkT29VycLZbnV5S06U+k5
/ShE5gKZliWT1oYMHwWpX2IN2+B2dnIneQFGpMyhd+1bs2822Qp6oXbzZ+90wpMxY04/GfIBoeyS
aG+vF/qgYF9s5qvcKwQR2+VTTHgG5q6aY2p0wF3wBj76A3Ulpok2c8G0rw8UqqLthkDyi29l1Rq1
03y0o6NsZnqgcdX2SzMbxVCIouOp/Buq0ecd8MPisuoT4GiaTDN9I0S03YQrqFg5spuvQMCxa1LF
akDSQ8GB1C/5JDR2xBhOU8wKrGmRM6nfUTcUHLh/wLGPn8NBJbQJ47qICnqsf8ypnUOMF9GdE67U
a/gSM+xsQ9wEJKbZ9zEXnMWvNAzv1/iH7WWrTraiSkaah11mHtFCbF416MOGul3wIqFlXT4WEC95
hnjtzndFTZPnw78Puxx+sriq6jJRyTGFXo6yXhqy6QpKx4JbaEHHS77FoWeMhqQwDU1yVJWjUd9l
0YA8xWT5qr+tU2M9TYrAm5fffckgh56BGXfhTFh57KdwrybDTUeM41hmVj0cSMwEx/NM38ECRH9v
I19zi+JZmuIKWUh6RTpL6qzhcd6zFaaqNuVOvgO7Q//mFpthP9yHru/GNtkIoPB8Iu/jF3BQODGU
FRPZRNJQ/6F0+iqUUleqb+JCd3tSrAoZpKZsWI06GkuirZFOAjQ8j1Af9rlwbSAo6MdyVh6T9nZQ
kH8rmOD1RQRwwdfcZhoqCDWM8tg1ZWjpalPaTdGt8mY45r0U7RsaO5UW2dA80rfjMLr97HT+btJn
q5RWhK7borLVorXhbmtJV9w8z50J9H21Gl2ZrAeRVxIfTag8znUDdeyqZ6DGiA8hM0ovmVMMLbD7
CuKlyFP02jGB0FKiioBAtI8cJhIJ6aGsiPGKjcGxMtePoZyufe2lTX9RdJf55Jc+f8+aymqHKylb
R3UP6dZKAIVflaM/wxFfBOxUw5DCBl+zhRRERuvV3MmZ1ZWGHWmVE5JthdqFWsOXDcXD4OaqjNAo
F94PWXiUJNScgtQdtR1j+7oBbaFmOszckgpJtra0+tHYlmWxLpRsp5rhqh8ngauINpFDU7ky44Kp
yDNPKmoQbMWgqis4bwKA4Rt3lSbL0J5b48S/6Df5ZtxDN8BLvPFG7Sxy1Tnz41JpH2NruhVYFh0D
HkvbIG1m0zQRdlS5t6C2ZI+39FldGbCrgAAsccDkKQiAz79uP843B6h62Sl1rcMjKIS/Gbtux4eZ
BqLWnbMoplGNLV2/usGP8+dhOOhpg0df8Bjc5tfJlrnSQ3gI1zi0wkvp7EaeGOM2ks15NMtZgDQY
hCZmEnryPFp49Nl6KOJsW/7Ul+voxBS3ewbBMARIzBDMaw8J6VfEf1Sm20E/Qu7eJZJ12UXO+uaH
Nf426tUqmEpNKo4qnNHwVbuOK8tob40wsqZcJFh01jNOrHE3T8qoBDELvzgi0rdmk11rGtrIQsEF
d/ZIn1jh7pcAeqO1DFnXYwbpz9DMLXXqVpe37UzLBW7xExtLhHwShKmFCtpDahTHuJFcFR2KQ+Sw
fsT8XmVAAqjZ1EgHgCXT62b1/7k+T0zzsF+jsaMvsbzljU5m109FE0eiz8RFt5h0AoNFtXj7TO0M
bJeRobghCmCXN1FkhoNekg/FlCGHfez6wu261slCfxWYuQCOzgfMJxu2nIGTb9WMqkFbnxUI6rTH
meY2ba/6OfeSIVzn+WPaf1Pzhzicd/MwuR1ojwfW2dIIGcjpdTJEn+88lJiyurSpa6Cg/vxrekyr
jbNJimOef2tobgUmQoQU5Zs2FVzN5/f3wxK3v+hynrSy0YsjLYg7p/eykjk9+X/uT+3DCLe5pJon
aZSwHM2UoITyH9K+bDluXNn2ixhBgCAJvnKqSVJptGS/MCzbzXme+fVnUXvvFhuuLtzb/VxSJAFk
JhI5rHUsza/XteSyNX8KEFzvzApicWIa56aYvSVBx880etdFXHaCnyIEl6uObCwxP1KeFeucoHE2
GfZDiAIpu61aWe+I5FA+HMtGGRXQ45gpwuxzmRxa1AX06YUiQLq+IJkQwc/yYahVy0Cajf+aMJ4Q
Fg5SvpJNWzfl93vqz037KOlsFsIynhuom8DLWq8RIH45Kf1cn+ySvBB6TpWXmpiSZUlM5yPxthFZ
cFNnWt6ZZ0tPbsNesalS+2OY3qmtIgvaZMsTvGwQFLNhRjinda4MQet9vp9vs/M8OvS+YTuG6WfV
TTwLKIeJm/3ibPfvjnA94s1aaQX+H8JZeU6p6mWdn2nEnpnEeP/mGvs8RMFFMEpaoCGhG1ONFm9C
CZcZh4xHjt4wt0a2DiwtdhsgxaCX/r9bn+A3rLxYgBYH9THCt1Ed/Dy/GVqZYUt8x0dScLOJetkR
GHZunttwdEKtdtEMIdFJmQjBd8SKSuMiQSaoaw5Nxm6nfJTU9y4XRz9d7EedfLOKXOPqUhVQxcYl
PqjpneFkHHpgIeU+6hlfr5+LRO8/0hcbYQPXdAoSYwQ241NhYTgnsNx+OmXaXWPd9yZA0PFAvi7y
ollbAK+guKRNIja7henSDGpeIAHT3IaFipcQKorGoZVm5i+e1UaQYNOzXjRl38HPsxmF2LVaWknc
xsXgfSNBsNqoyyM9C9XyPBtuE6DCpgGTi4YOhaQksGwTT+Lrm3c5FbkRKZgw+D+VLFUhsnNVhzq5
1xxap72NgPkU3qQ3hh2hsbpVbcAISSTTSzfARrJgwm2pF1ZK5vIjqc2AY8OTXeoAuNDPMZcqHeqS
qYkQCARt1S6sX8ozRlwxW7gbVYCBAxbdKiSuVyZIMGkt0qtyyqEmeXibd7PNCt0HAr9TWmx/fQvX
HfrtDv3cQRFif6jLuEcMjLJA8ppYP0KMc+kJuPuAA7IM6fN1YZdLIBtpQlSglfE8VAtZrzTQKd8E
R3SuusMePAZabqdg35qcVVfM0m9fa8lKL0YkG9mrLm3cSlBVWUZ66MqipU4cKycGTuq6ziUdSpdr
bxs5wrusqSo2j8pQotkt3Kdeedu8Z68D8JwMv9pRYKNINlW2LsGl9E2vKUUzrdf0kSTpgRpnE+nU
6ycnE7L+vtk8AAdodBxxcAyISRM7dtoDzUyJ1suECH6kbbiqhyG8sEb/qGiOYUkwBpSyA5LYliH4
DG3qo2xusZS8z0AYH7sZix0+nfoql8Q2svUI7oKVCy97BY1qEb0HcKFLUSCaMEx7/WikCic6C23A
bHCCBU2+5oOVE52VL8xFFzPwip1ih7lFGeTAB6bTFa8hNq7GZvLfOn3Xj7Zm3M6m3ymLH2qKB44N
l5vmc4DxcVqFe7N7w6yon7FqPzbFU6PlLjWe6knbV8k+jm4mU7HNXvlGyu4+rEnhEP2p6mTIN5cj
mE+rFBtdLfTpcKrhLNgOA87ntWFIe1ibXOjevJcBrK0md217BFeTgVq3ySe4GtWAO+3fKQ+964cu
kyA4GaUeB73iMHqds70SvyYp+Uc5i82OCX5FSVprMjDngrt1jfkA36zazTvaHC1MnWkOuaWnbKdV
9jJKbnXZ2gRfk9RFHS0q9LmsUr+rTiXS8/9u9wRHo0wxql8WApY1u8Q0AAX92/MRnEw2lVExpFA3
Y/HypAZAUC4xe4lzMQXnMvMx5EyBjvXpEfOjJzPfcV5JlOB3Bp61tGKByY3rxNL1D/DIjd/vLNC+
pDous9Eh/orZNzRPWumWtwW3FWe5C55XEK7oVJ7XZ6hmY9TqgXvmObXBFIN0mr6Tdaxf7sndfJKg
l1laLWmDPsA/oXoW1YZqdsQbdWc6msfmLtunfr+noR39Uk495lZkKZQPLOLfLfxzXwQdpeO8DCXJ
UPjiiW11jW1Ns6cXtVuSY0r6M67Kw1TSnaLUd03wo6lu0+W5V4FdpgzeMGtun2mHIUyOKm38rCbu
UhcuYr59G8U+2rn8HPgYcWN6WmAtdhq2vwL8Y6i239Ms28V9hi6XPv9qtKGjtZ1EtS5gZ/z11AX7
yDDZxlWzQ0gBZtR1HB7G/24+rmHabX6ofRCVNU7QSF4ulzX6c08Fm0ksc8nNHAdrDexAk5dGp36c
Su7kv7ktP6UIdkMTdY4aDWvLk1eefKlHQBE12M20PJHyV6vE+2C6I4NmV+SNmruY95JlrgKuqY5w
XbeNStQYfJ7nZk4dUEajd32dHyB2HgHzlx+SWCZxPa4rEsUB/qDqcoOkPYxYPw0sQ7ORYi/gM6jD
RKY56xldEyUE+Ho0UXDvrKIwzT4c8mOCrUVAMtyus8pruioIHIP7/NHSbBmSiESBxMl9ajYxcKkh
nDc+s+ghK728l2XFLt9Of+qP2HgEuMtCi5O1dSACp8EAetLkXxqCOJQ/9UXEMFKFBEj0begnUMo/
6LO6u34H/s1b7HMhggsDLAwhywBDmJ3RW9zMLR3Ao/L+Fln0lalhcrI76s77liDn7dadrHoq00rB
ydBBI4BNgh1kB+pEiC/SX2rn0jN64O4TL3StPTmrj7Lkkuz4BCfT9MGSLPDd6N++S5LGU3XZ1O7F
9NXn/aQJDqafaRBrOdZVmAZmLvpdwXQ7HPakekxjzZ4nAHsMe8lhrvHeNbsTnEpltoGuRzhMuqPH
AFPQK8tQ8R475aF0E3QySARKTE0s2ppRkSq6BhUtrL0FPB2YGm9kg6EX58ZM1dINdCsR1RChZdWy
ytM+Lf/jTVRvHRozEycCExXGu1U3dYPc5rqkuHnx9ttKFRSznvOwqcIU5ndI7nOQhg3afh4AkLw6
sGa3N4pDvrilLNS6dIRbsYLeFNZIgTzd8nMILMkGHTM2+dmVAFuJnHr3H2Zy+oQ0SWcr31S/f5t9
hJauIgWjvaS/2+8QVKmMi3ZSODY9OaxYHd1e363jlbImu0vmvxEjXkpaBiyCmSVIBbHnqksxVv4y
hWdFL2QX/qUc4VaQcCX1Kq0CVavKM9rsnCh/npdvSmcetPnbnJcu7b5OcYw7Cq/kZR+qsn7zS/5m
K114CladqqM3NEPKEM3yq0unkcQUZRJWvdqE6KpK2kEZoK4gq6WW4ur1P2nu3q5h/YKNhJknXWvQ
hoOXKLI7/aRUj9fd1yVvshUgWFysDGGYqXy98B5J1e869nWcBve6kIuVpq0UwfUXoGHLtRCKrRuH
1Lyb2iNZfgxj6vbLE49RPiyeuSVrkZOpuWDVrKqiuZwtnI5WewanPi2fU4zR68iHXF+fTA8Eu0Uj
W7r0OjTNzJ0kSvwoDvzrEiTHJDr9RQf88mRA00rlvgG8rWI9FbpsGTL3K8KzgJBFp2UFP7hSwHzQ
I3smAD32zNWO03F2S8QkliZTDon3FUFaFLAgJKQxIPWY3w3n0lmRO4On5DF30TfoyErX67GL9/VG
F8Xu0DDjaasQmFQ4jxi3eqw4ngOtPRv9TWPhKWD8uH50EuUQQVGzadSDpsTRZbxxc/aYLoVEOSSK
LjZhkhrQBnoGGwafzn5ROq+KgAw+p95kDhJRF5N5291bv2XjkEyMCc1xXyC/doz3iAbQwvJtBpVO
9d8se8wkuJhSpRR8x5wOROMNJDbu6Km4kvEiBhAxcQaCwGDFPlPB2vsuyzPINlXwHkWwcDO2crxo
zKd2um1S8PuGD8kye9fVQxZpiXTyDeZFMrWEb/xPsi/xDeKXL8V75S0OiKz2aeAGssS1JNAQUVly
jXDTGrA4HQPTdf6e9iEGeXJvqE9NHTn5/IcRVBI7v2gHBNNDlBHGLUu4LImeNWGURMiVA8eONYHD
GtmM42Xt3MhYv2GjnflUZHNf1/ycf1l8hkFiCxVJ62GlxPx/QPG/6Lg20lanvZFWdnrZa00IuzNu
u/7Q8c4zAAQeowpbZV47qLuA/ahD1QY6bRTdRspPI/6GR5Ddo80yaXLPXBuzp8muwZWTkh9a1no6
fb2uX7+TzCCPaG6+UrDYITEjpeDx/xoIMKuTOPy+Ln2QY7/Gu9qddFv11+dm5kxn7Wt9jv1BdyJF
cklevMI23yHYcRwYKisM7BbuSttSsGL6EpWydgnZmQhmWyI12ykZYtsRT2vqJW70lBS2cdN5zE+O
JTJOzvX9vQBG99f9FS7/KQiLaR6gc0h2esExPVYnA9hDq1uSUaZdvLr+t4WWKg7icWItQTLAhIbx
1BqjnZvZMY2Qk5y8ZB3JG0fJmV1M2f2pPJAoRPAtVeaRmgM/98fe09+qn7WD/OesoVo8x7b+BXyr
urS14KqngFAxcI/SIgyVtdbf32h9bYMjwWZ8wfSg5TZm4pJJd7sKy081uxx1d1q0u8pK3IRpssNd
lfK3YGGz46u6bUy8U5ugNENAMelIxw4HhTjLa3BYQnvZ5YfF65zsOJ8wcYEpOOk2XLyBNrIFZ2aO
3RgMoVKcx+bHqKrOmKZ+9ETmvcG+JPrdHPrceDBbf8q/Gwpa+cO7rCudbooP1zVctgeCm2uzRe2R
5CjQk+4x43XKkDsFKE45tHZRFfZ1YZefCptVC+4q7Gr0GEU6DDjsjguUjAf3KRpoeHhnqc+852Cf
ixzMAV6XK1uk4J2sMre6kcO0CjO0577dc+0HGawbovvL8HBd1sWe5K1VCU7KLNJ5MVK4wgTDdIAb
vVt27AD+FsPtPOUhsNf5/35PZJmji4NRW7mCqxrCAGhvfDTvEj1/jdsCjh55R81E5DtiNrnnxyEr
j7o6/syNo7qUO3PKqp1ijU6JFkE7NYPvSjU9qRXwqFFZiyg9xb0RHEYSznalqokTW8tj3+rx7TJm
j1qkftcYP41hc1uTuHA6lZ1GS3nDXoc26RegfbHEbixwLmhgjZXs8tULx0Jq/6+2O1d1CEBwXAVU
3Y3Wl5AcdHbPOAH3lFsWj6Ni2EoZuqF5mDACt4BjsG5AHCojqpZp9McFsvEhpIl4265Nv1XQ2QU4
lKOgsQ1NP8eZtVc59/oUV4V1X+mte30LZDsgONIkKPC0x62BkCt1yuiXWj+U9Md1GRLD+bhBNqsz
i3IB+wlKxnk27pQS4WtkoiI4OdSMHG2WgdhL7oaPaHojblqSchoBznjONSBEa/7Qyqq7sjvv40Gy
EdHHk8WiCAFT99FxGYPM69F0+hWNxlES2whOsqYFiaf/8BcbiWEHXugqWlsTh+9cA2TuAtC/iTql
HINBphKCn1MSNemDtOR4vy3naLe+OVTwZZRwQNkf1ZfxAKhZSRBx6ci4oZqo+3AL6iaI1Fsrmwdr
wnXegQ61d0itSvT8Yty/FSE4VD2lZEmZUZwrd0WWBVy/qzjj/cpcG/vSEdrVcYhBwVaa4EbjwLLa
dsKCNG0B/OOxLu6BXoRW6S+Nku5j1B4YEE8aKuvOkC1T7AUeGTUmo7EKdNKssDHIj+ve6PM37qMD
QEr5ekkrN8sUm4Gbvga8YItZZWJ1wJKNMjvujkpHTtEktbk1jryypVTwVKAI6IvQBEAD2003+ikC
V9Xot4fhVg4jdLFndrsuIaazSt0cRgO7OO+iAz02B4bp/fKWH/hPmj0OzuQV3rjHROZSvlz3lZeM
byt5tZSNnXPWY0QWg0/nWQt8I51Bw5P53cR318VcTCls5azfsZFTACDP6HOssPVGLzkYR20fHMBG
CJAG1U9CgJlLbVx2gELYZrXWmMalWaDv6q3TLb8jhYfuCwxpHoop8HhKwJNV+N2M3k8Auo8MOHX7
KNZcqns1erTy/pmw2sbkvTuw5xmgDb2e2kYyO1NWO0r3mGIKLa+/deyJhaatFU+1AcYMcpOEkR1g
Sq02f4xx5NbJjk9/ZLFu42Kyg0w6GiIx/o+2nc3eWuhgr2LMFZ579VsCejPTOhqW6S4YmUwjijny
3qYgLG6jf1Ib2x6q4OParMqnPoCPSw66n96tTFkTwNzjm8ZTQJU1voNHRBJCyfRVcHRV2I5VZqKq
34T6S5tmp8AcXzGWKnlgXASY2SxNLEghYRP0VY+lDb2Ne8mNnHSy+0fiKyh6YGB6edc7G6wQTuVh
cNnpHqE3zAdB43fMTvvLV4n5rMu64oxErgO1asc4U1HRDQgF6K7uB6B8yFrzwUinxskIczBkCiy3
8KVmoLTR7qblR6YTEDJMbjpVHXrG45elLICPwl60QQZJLzkVsdcCPcdqmXVrF5ZaO0bbHJayc4tS
k3mR1Q9e2wbBT2K8SwvNcvX/NaxpYru6au9z7TZKjCPtlpuwTeyquCujwO3H17JDJyqKB5J32arV
1z5CcJnDmGnLoMPcupY7swoK0Jodc1BNAQPUofSuyqXBhMSVfTSgbSw8InzsLQ3eU0kTZw5ABqH3
YATObcU6tUlvDzh0k93O2c1cRBKLk8RKHy+4jWwlsoJsTBGxxx0aiufCbbV3iXZLHJg4Oq/WlBQA
g0NaAX1C8T7zm9PsG37qy/T0o93i97NjhIOgVDMJF9xHBisKDIYss2ZmGUiQCi+kBSAeMYmljE6C
digMzIDuF5oUvGUlOs6Vr5GJGmS95/ntXIILhp76Ad4ejXhhRlyiNnYSl/ZSKXY7Wed0Vh0L8Ki1
8aYlmUfy2kuzp7l6B/Xlrq2b3gbr3tegJoFTpNy0eRqgUIuuTcmWXtaYPxdqCS/NwsooyIuBAtfG
8yNB7GfqJz290ZbojlevrWHghrrR568yrIXLxvEpd/2ujbZQ9OtmdYzSgYZOywjVWwND+7ziPuhG
TyuQfALvcH2ta7B+5UwtIVAbk6RTy3AFLzSMYxKi7bTUvUQ/atH0kMdSdqDLyvq5QsEHMStpOq2g
xbkBVo7aPg71sqsq36ge0uhrBBLDuXuqreSfZJG58SlW8DpWPif9tDLDUBBv7IJdvwvc2Gk1B4nQ
GwJOov9/ug+ubgUKEVubBoVJRwjUYlDRcFjLP0m/byUIAdq8TLESUBxcRIynHmWKkJG7Mk286/rx
N2+Uz60TXntLbixBvgL+Jwfzh+kD6wRRp44MzweTsqxKJ7MAIShiS6ZOLWUF5m4eBvXG6oqjWZ2C
rPHS7twus319dTLtFzwa2G0M8MzC0KsOfXIDlEL5ksUY/qHPZS/pSvqbKP5/O0nFbH9fq3OrMlKc
9dF84NGxaeO7OTV3uckPmXa0lPSkGIWdN7empttGFzhadt83luQ7Locbn58hOJme8IIbNTIui/le
T4cJ0y0Ne72+r5cjrk8Zglep27htqI6lrglR7fQfdLHcl9UHL9+un2IEb0JYrhpIZLIzgEhsIzxo
lixilh6a4DmKZaKkj6CQDIg7qMDvg586Bs8+5jZyd3wdEteQtXNe10oqgkoonPAFLGRQFBQp1oZO
csqPgXuPEsWACHnF4i33srrXdcujquBPWNNZFQpP8CcBgrEwOCKxZJeM2xGYrJepeWrD++tKchE8
7dOFUVVwLSoJm34A6yI6AeY/cNMlg53dz9+7eyAbeWCC9tAm1drdF+AQT4rXIIkey59Ess0WPA6P
+1EbFrU4B13oac34OM70OVKsHUPdtx7emU5eliCobT0yU1vP2jea3ChG9FAGpZsvjc0ZRhaYeZzq
wR+1CW2w4MvpX61hduahdKJ+cuoZyXZDc8OucQwG4nPWO/XA3VgFIkvPnUCZMTQK+JAoiA8VYGcr
62ABIoAPNSabLRu0JLveMHxSxF5fk0Os3g+m5k/8PoxaP5pXlIvHciJ+bQJQngItrF9OpAr2AchH
M3N8vH5wMrMTvCaIjw0VER/AgCfmJhU4ZJl7XYJEGcVUvxFH2lCvVFZL/K0vxm9TdcTg/DeTn1Sl
OeilrFFV4hPFlH6Pfq8GKP1YUX7SAqAOk+NoUcllc7Fyv9H3j6t2E94FVrEU+Yx2rKjuj+Z8M9b6
ccpae0TKQ5umXVjc6AtapOI7Qn4sqKT089u8JA7JFA/IRE6tPEV15xg9dcwFswdx7hgKLkhdlYUv
q7H/fVRIfysCTHmBsV7sR5t0X5PyZiiYnbQAV1VkYYx0UwQHG+ckXwoFDnYlIinc5TQlTmc31bEh
aBubHMCAvRs2cTRPOeQoqVnuMO10N3S7RKJ0MiVYf98cT5nnCKoaLNroNT+s37uR2l1cSby7xHjE
2kA/Z0Y5KnhE0dr0xm5n9rIBzY/k6rXTE/xqqACvvv2guAO2u225mm08LD9mtE/QX2hQ8QJ3AD2P
jdanteJdD3Zg4zskDwuZCol+FaFMzRh2Exnm1w4Ml0bUPqvsNlu+X/cVsg0VvNGsdJwhwAfIe0uc
mjS2mteSV7zEHYl5emMxjS7VYLgm6Ry9wjR6p+8JkA8NrXNI/zxHu3+1pt9S9V1Ce8uCh60iIHcb
91pP9tclSJRdTNBnw0BSpMPwEOtulQpOJTCczlAlzX6SsxFnHo2xxa0KRCb0ZuYO138mLZM4VUmk
+cG4ujFaFhpdM628bkofAbOtOMVK5LKZodEVnWKBeh9YGKd4vr55XKLc4jRFFS9jkYNtCugVYJr9
gUEttwxjH+V4O1INRy8qoF4Pe61R0RXXODPV7ZKPNiMPwO23gQ+R66PNm9jRgme1fGhIaivtEcbS
l6favKm10I3Jm5Um7twAbnFBY0YGGM2diu6YHM3pCHn5smfAv6l09K5QoC/w9JTXIGFEtZYqb2Xb
fCuXZFd3vV3ELWp0L9UUOj0KXUDCYvbcKY7VvcXzTZXepEWHqdrCKfoKV857030DNj3eky+A0rSX
MMZEJnFRfQfV8mKz3nIMJCiz0rLDpL0p+fKoZEoGnhbFcNoM3KrJQJ3ZmtzY0o5hku5Z2Pl0Ak7m
lE2OGf7U+GtSB8ivp4bEUGXaIASxI0ExRlegDXmlH+MotLtkgat7VOt9GJg7ju7nIV0kKigzJcHd
gg1hKpsc/c4UF2SY6D7TvQLtFNd17iJQwCZ6+IBu3Wh6YFRxO6zk3oOvYqwF2VO0Us9OsFPTfXnX
rlgFu3CH15y+Q0pt8BBjWscWuW0nxW2ZShYtexhRwe222ZA2tfXxOSMSf+gdckMPSAC75Luyaw+d
o+5lVwqRHK9YVwAWBykyHbHCClqd+cO7Mt1M+wXlRaQ+bgy/BSUnyqZI8jiF8ih9C15PXlGxjhDV
eZXnRIN447EhgNiaLIcGt1kOwBUVNN6jh0lJs5TNjFxsL9qcvFggKNFm2eI9vYZI4Lhz8QZVDr8M
IM5TzG2Ffv3+k2jo+pWcsGyzhcd1ybTBogsOWM2ibwy2BLKRWwrHEKhokZuzR6YB9nOWiZW8x8SJ
TaSYIVVbr4y6cZICtUKU4NtTPT7ltSzPK7mexMrAmC3TYvUfGzu560h+VNjKHfK9nc1t5je7FEy2
EhclSahRsSSgxxodrDUAXIcyqEPsDLA9oM7YcbAVyGDepdIE55TlmJG2UCH4by4BKXg335meuaNu
fJYBCvxNKf7PhIw4sMkDhqh2ve+Rv9qBTcgtnrrIzm/1x2XXeROizeihexlbRwajcrHJZ2sjgjsq
EVS3M4FktiOxXYGUAeEAmnzW0T4V2OuypUqcvjjA05RmF0U6UvVFVu1TRTkM2ux3qYxrQhJ5ihM8
htmoITihQNKmj46RFn7Gv7RdYgdG8DqiwjKXr9evGZlA+tdH0DL1CKTwoD9Pxhc2l6i6AF/hVU8x
IDqlTtW0smttdSNXHivi+E5Rh5GqRhja6aoHmKKtxXA4r7xEpJCh2SH8no1fgpa60xy5fHxGJ5cD
oHQ7zwEAhBCPoIzE6NcEwCZ6/13t9NTJkuoHU//JLPJGwcSxn74pk75bsDE6UZyYALGsKewqRY+c
7vWYQtMmn3WSIF3igsVBoG4Zxiha+VWptgOSA+YLGodG6UPa5vs6Pjc1wrB6kjgoiQNmQgzFm6Gu
kgh+39DyIxDbRzhBUt9Z5MsUPlxXNtlLVQRTzwI0j6gtHHB0KA6LG+8rPz2qox1F9rC3GjwZUGzo
QffUOA1AOlGIOyTzMcP7//qHyNwkW81iE1wljckJTXG66xW79g81qh34vRvtk6P+1XiUiJNcPOKM
UDGQJhs6tLKu/XrWKcOEue4N+96v0a/H78Izl5iZRKA4IBRpk9YPDSInpaqQiixucynAzcW+2I2F
iLzNvIqrpVkpWEmZ3LcsvZvBpZipgx3SyJmW2EvK1qUqsqZccpFLnLEuOK00VlqzbxCYpW20I5p2
q+SFP2REdmwyOUJIpFf5rMzLGpt86f8wjvo+QtPvLWCuD/xpzVAxgEfd1ZJ6jcQe9fVoN6oZzhif
yCfY40T4Y173wD1LH6hqHdK5O0TRk0Q11736zR+bjCG/jDo/Ojz/Ki4PJt0YoqUAruDsrK078ZEd
fnxEJ3tZmuPi0j5liXV2llojyRly76qq4VFTOmXfouhV7tL4e2TI8nsXbWAjTSh8AQSa6zGeiGe1
/zYjhw8sh+t7JxMgqGHNMRHa6ANyEeUz0zUMNQwSCRfzDpslCAo4AEV1yUYcTsXfUf71FWraAbrz
Fl0SBlx+c2wkiVpHgk5T5nl9c2TPgAP1i/t2lzsIATKbY/oKzAzIG9nK8/UtvAilwjdyVxPcaHvW
0L5CImF94ul+vRzbdGd5y0PvwjM6BaajbABGpOfxJvOQk5a5Sdn+CndfkHODRsHqwvL5JpuIPWVv
OTo/JtAAXl+oTFdW09isc9FatQYDEvqg9MXT0AI4yWhYL2fWN1sp3Gnh0lJ0W0Ads0P+CD7s7kY9
jp7pV0+lw13gWqo+99HUn96DD+Cou8lNu4+lQK+X7/jNZwgOpcuqcYgJTpTpABVbfnYgY6oB+MPJ
W1S8J3ngxGD9KobWX5i66yJmj1FrLxmQJMlzgVRGM4Z7KzJfkoG99zHdsSa0tUXWeXD9QH4jxQvH
ogZ0Gz5TAaedvgBIUfaOl+zEb6x1FV5GUxTjEi5C3QnR+8a7O/SI2EvO3JW5nrdoP0ViEJ3ato6O
Kl4Z4FVUgQGZ7SOiuKk6uJygYW1Zdks42l3XjnbV1+ewlNHQXnwG/Hlov1Hc1UNZ0oXD0fTFr6YK
jsAltofsyRjuQsa8SBp0Xje833juWqXR46DCTcBVxUabut8VYH4Jl4MyyHzoxaB6szTBs6kqC9AF
i2tAGWp7pqMboa/MMpFCjRonNzI/6VNfyah73eBlKxQc26R1NNGTtc94mfdlwdzOXOw2zNxxCiUR
w+XH8GaJghujLMgVlmHCb0pbB8lpe9BCh2XVfWu8ckTRU82dZlR80v8Rp83LHMcH1sogWy8blGlR
tFBboFcRPBwfwcbUWwtGAIbcxsVld7LaoUyC4OAmRclYNkNJsxY1QzSadzJCHYkEEdI56OosrdH6
fjb5e9mkfplN/nW1kEkQgpIyyFrGNayh1TK3De/0NJO85y4FrTgCkzJuEmqK3SRmoLVT1KwPbNP6
MiP7rc71AbzIkgtNJkbQOYCw10pqhdY5qMEfOv+g6h96/ev6Zl0y3e1SBJXS0jZcForWpbF9qWnj
tkP5anQmaF6ycxAc2DK862n79bpQ2cIELSvqoc20GPF3ooS/InoH9spfg1lLtu+jxUCMu7drE65J
i+R9pE9YW6hWACe/GygGVtQVl+tdQQGoHPlO0/1ihD/swNB6fY2XnNNGuNhvkWrdf9/8eajelGjU
jWLzpchKGzgWsoVeulosYhFD5eidUU0hhm0ngi4Va7DOACz2jWN4Sk/zZKffhj280JsBAKkYzYUr
NM0aX0rM7eIjdSt9tcdN3BVlTQroDwRF+Wy9W+HNaOb3DHP+JdknlDstMk1lHb+qCpPV/WXrXvVs
IznuLW4tOSRrjfUSByc8fZw29gyN3BoNSIVBJtA1t5GuvsZqY9kFSipWjgbZL6r1kKjDoVVLp6kz
vzVTL1BCpwNi29L+4Dy8bWt2aHNlcGptOAUR/rsmmLKZ0vx9qfN9jxnzsO5Smw4KoOyC3A36wO04
QNEIaiVsP0wgeu2/jkZ0mKoxYMiu5QACGJefQcffaDUu7hQEfBe1MsKNi4kXS6OWykymIgIUrGui
+tTkIXalj5ymd6pD5Ue+5egM/PPEW7Fnr2v6xVPYyBPMrA6ZwvOkzwFd33j1+B6quh0Hz+Cdsavg
qaeLxLIu2/WnQPEKSfOU0oCQ/KOBsEcNda/dYrf9EkB/Tiu7+VcP+JsX2UgTrhO1COioJ2x4UI/1
HXi4v+Xo100PnW2gohE62cO4T5xxLwueL/vIT5sWnP88K4aVVmhQr8FCwOkRbw97imQAYDIpgvuf
NC1HzgK6wjBr1o77ONGBmi3xEB+J3N+2cOOfBI0kOSidIh5U95Rl6NhDsbwJ1V3N3mp9LtCcNXms
HH3TaG70FvMLs5k95wroF4Yyd8Y62wXW9GZQ8z4O9NgzgVW2N4fhZ8KHZ512dhYie9nGz0X/hznO
/jD+1A3Vj6zu55zHR4w33IAhq7YNtbWp2R3wp+6ApgmtpAOy7zO6vhIDPT1ZfDIR9bhJoIz2lOoq
IPcAJ7GQWsbrdtFgNtshGEwxLOlSDlp+Hohh11OFGS5UxiL0Pao/A83rLFVmMRclUosZ3DQMg/D/
I+3LlhvXlWW/iBEcQfKVkwbLkjzb/cLodneT4EyC89ffpPeNYxnWIs5e59kRLhEoFApVWZmcD4Pm
D65EjPxEWApiodKPp/x+NEov6jsfwAGscuPGxY9+aI9pd1eMxQPYjt26gKbwlJ51CDqaqbLPS0GV
8WpajXT2f36Y+jWCy4qR5HKNOZXWg+Lpz/5E9xKwavkBpEvtj/AoOlVX22mXBrmrkuQWdlaZNRRh
Bl936/1UHdL6Z1N5ltc69qb09DF29PkwvSS3RLAPV0PJxddyNyVt0y43kjE/ARe8NzHS2VidzwBD
VLrfcjN663H5Wh58+anL2b+4HfuipV2U9vlpMG/ALOVPViQ42MLV5IIUkeeuyRlM9EH2SLfDxrih
P9LbhZmr9w13TjFHG/8wzyI6UtFCcmHL7AYVaNkBmZ05gNWlxNh17Wn0p1k2TieJ+lSiheTCVycR
PcviIQfD5O8CC6n1Ik5zkQUuIkBjV0olBes4knvZjAOwDIm26mqk//Q9vjBMa4BxZwOX5tgBBpu1
2UM+9A64Pxw5tTcRegplZzmJxfZa2gXoIZ268M7CdKmWpR7BFPG6cy6e8e1KuPg5XEQyRwUjdipi
4NwBVFYON+YIrMBgH+p8t25J9OFciEkq5H9MwaEjxe9KfkDpyzOjf/UivPgcLqzUNClTtQVnBOix
XUVGotgHiRyJwuXyW9dWbfGjyyONkoJB5ck8aaclrVuC5TtUmZ/bTeEKQ+X1RPLio7gAosmG2gwd
YiVAXlBCNoCHYVb73JVEdVNi987Y0l0htaGvNNKtJulpgKH60JVj3NlKy0pXpWp2Y5M6dlI96TfU
hsg3seLErVN9YzXzu66bACBPHSp1dU0wL5Ru+3g615NauBar8B5Vw2hXjf1tCGIAj5FpRydLdVDj
fCoU5oJ9MCg1oH6LcFvmphrMwzi6nQop77otMie09NFpUnBwpTEBrK9EiTCWdS839WBMMN4ZV27W
/Z0y6QbM6U6mFwGtNI+msY9ZipskSk6ZpNx0tHlsbdB62QwFe2Jvxgmw1aEOH8LM1pxBk8G4SHWv
Se0W0l514RMzexr6vW1BpHue9dchbg7LPG5TRiMqselLb8o+Dd8rPbpnc/6istlDVdDv82nbTYaT
dcoNVegmQSVNV7XWqQd2qsbkrU+gyg7Yh1I5yYBXJZ7NEnTYyag6TXmj5tSNyPBSm3d5syXlziz2
FHOBmZa5fS051TC4FUG69Rb2VDB88oHtWfNO7jZQepVk0EaJzkxmmTspNfOjFIP+aQsE3QTirbDs
TnU//LXqMQfsPMPYag7NKZYX/VErY23D8BpzrMQavbgqDkWK7nUyP5fAm+oUbEvkV9zakaOqmFaN
AZYLtE6z/Kyo7khsbbo2fUiNYsDHUhJMCZpRULuinjGzIYgofYytTnQgl8C89sncRTQCEJpIkAvC
vE22aw7R1ppdowRwDw03DDSlYDIiKC67qlcB9lQKMTOCi8PmrqakkiOrq3A1lel2oBpcvRUVF5bQ
tfaJ3N2kaGGeWDVM6BstyJdxLU+JHDSKAOdK9jYmbkQW1xf121RfTgeMw9iI2NVr5/eHcl8/0drJ
HvQd3aG2vCVbFV0VY5f41BPxBwqCnsrT+ZWdos9pjYsJ80rE7LxkKrdznW67BOx2UnUce9ThMDGh
Fl5ch46ESff1++pqk+kzb1N5br/aLkMzpwi7gCdt6FEDQgOiVZvmPLidO0K2rfCAAMP0lg+K49lP
/G3h/ps28kUNgUdTmFHV/Ec8HqKdD93MAM+JMA4YuUOfCLb76m5/vq95HMVs1s1s1EZ4zGh/GFL1
psnQq1Hv+/GkZhbumGw7ZiI+4KsPogujXPohJZmk12Wdn5q0uJ2r2QuLxNMYsIqgea2i1wwif+vb
ejUNubC4XO0XV3c1xhiIYhMsVhEA6fejFUMGRFCsuEoTcrFvvFRoQ41aLXQtPPZBuNF/ovUfhKNn
W04IgpvoZviRBRL4kNAfTR3ZUX4C/gZucXZojsl+Qh1j/ZuvP+8uPprLV1jeawNooOyT1XsFSIRq
F8Wym/xVujX3UEqFZwsMipyJS1lQuWMNTeTlQaIF7al6Y8xZhBmip94Bss1VHX2bFGApm16yJ9Hn
Xs1pL76Wu/9oklRGmejh0Qak16zinZX90EbDlTDbLfjOa7jpy33m7p08NyAO3JXwJoLePTkSKLND
zs3VQCIUnuwBWsW/ZTQY/29mCefEma4nUjM1i1nVqfFaj5/l9kVGAR08bE4RB00V2NGzwKrgsBIu
uWZUaaCAoGB0td5B8WszmEnmxP2TYkWeitKf1TuQhHBaIrnMumc6EH0lmFf7+3FI/CI6zcmTpYkG
mK7evJ+bTTjXDlWEEIhbhsfRYg6R7iddNEn/AdX7dvNemOCcWcY8awMATH/HGi2wpPZ32OiKU0nK
UUt722EK3m+Inm6zjC7i1jxbkfZQFwm+G7yU8e1IG1cryk0jgcGY7QfyUkrdDhzD5wIqTomGXkDb
O7TbUz1zZRP/Q35rtLsIqkRpiGmHMDlF1ejIy1jKeNOX8UZjqackoa/btHUGTM70FHMuevU+tXcx
C4+mTLbyPG7qrNyuO4EgfBLubKHPS2jYIgtRutc4sx01etLVn+s2rlYVLtabO1QjndA1yAqQpjRW
oLLJT7XIkanTzpukFfG5fYxRre0ul7oZSQTYK4UD4cUAhSM7sPbZrnqUoT1rbXQXc5vbhZpbcaU9
83o0GF7n2zT4N0InF4GELAH14lpq5oEMUoM5PBBCo2X/Rw5TEHXdhaogMgtio8lduCFgccRYXuGx
qW4reb7R4T0GHi92Km3Wt/HqKNnFN5lclMKTycAzXA6PUKgHx3jsVMx+YrYFkIyiA65fU9PNi+lU
ldKDSUc0cSr93BnTz9k29jPVH8IGmnmTFL2FINVi1ERTiEUOTebhTWqjvaGAhGucppvYTPZZ2Xtp
YeLpp6ClWIFvMP6bgPN3tlokTcmGoYek4z1i0gLtH4Da89+F8nscQGGZ3dJ8xlhNu5tTAJ+j9KzJ
xC+LlzCnzrRBKj+/WvmG6Js5/JunL1IPBrNyDOZcvu9B15qF4xZUooccYuChlt/XkbmtmbZpcuVG
kfGDS+3ZqKA33eKXReM5TMBUq7DngVr30FXeZ/l7oijbcAb1kFF2YSAjFoA+xoHCSZjiJzDD7bvO
19GsUqglyHOvjjtdbhMXQeNZZZYRI/FrSrZRioXURQnU6laWX+S62yUAyKeok8Zx4kQFXtQgvCPV
H8v8ve4uHwnmykE0uTCr17ku2dUSyUGanWVndG4dvZx2c7wfrV0/aE4P+ApEFZ201XxzQEGhqt22
GZw6TJwaGpp9r50KFBpoDcXWiG6ndInHt1ViOwnJfpjJqaaxa09/woKhqD5uBwL1ieIdRUwQN0Vu
gWlREFc6lhl7snI/qY1Pe2MXs8lrZeYNEcrhsVvp8m3Ojkn920gxCjIFjfaaiHqqgjhrcnE2xkO7
VC3EQEhve+X42FPdlYUMgcvWri05F2l1s+gwgoG8UHsgd/TYHwq0KAEOf63Rqw4+dKP89V2+Ouh2
6W1cuJ1VOzSsxeS0l07Dc3FIX9S9FnSbZSzCT3fywxSMzyDHoO9iHQShr3NhluRZEStZm5/ku+g+
3Bsv4DgZFlnx2ut91TNSX/K0t/VPFlxn1pJDXoR2yYyJWmVI1lBedqf5UUHZriO3QwlOEIx7rBtb
PmBlR/kOEyjGemVujf5uyga3ZWAeActONz+GKOSlWXujaEhQ5X9XnPi8si0u1I9GTxtjBHx8LIrN
bM8nNTopCq5tq8JDVWtfStB+ESn+2ye3JbIcUh3TVJA2CJzZ4tLTkmhNa2jooTZNuDEjwOVTb31x
Re5jLT/hcitVfcgUis8sSkcHVWh5BrEDjgx0EMOXqPGkDblJxThTwaVtcZGRDJmpVwBVnMKhe+mS
fE/L2dP6s6E8z8Otxdqt2jc3bQOmIIn6RU5Ay3JjFgcq401ZvEnSnywHF6UReRk7KCkKgNH9lBdO
jcZQZRxKlosWSvSLufDVWfmUajHCV3xAhizhMbTR/eQU7lKXZC57jY/2JoSqtgglIDprXECbw54k
VY70VNbzfVff9/MIrXFcXMCcpkktSKauQ24u3J4LZnSmKImX8AcNV+ccy5sppfup0x9mujHMxpVT
lKkr4xF8wYInveB+4GcZiopqPQFz7iksccgwn9uy/wWlpWAb+WaV3bUYBVNYfjKSHwWZ3Tp+ysPU
ycZM4DCCz7G5tHSWakOV0XY62e2+jiBrkNzT7G799F4FKV9cPTwhoB3HGlMHrNm0X+Qv5Z/DU7TX
MZKl+gTj7TsgVzw0gW1P2TXueFRvFuHIo4iNaokRXIRW8DG6QVRCDJ0HiZVRP2DqGRG6NMK99T7q
oagYfuUQfLHARamKZYMGeiQcPjRoQgd3TPdjmcN6H0Gw4xZ+9VTdW6eFR1P0irlWtf1imotU6EhB
17QHSGfRtFl4f6EAbnldoILePI5c0VDDldvuizkuzMhJEslSjR2tpXNc7fuJuCZrfFXDq1ntkEej
lTSJXozLoV7bQC7GRHFR5K2JQ5EmbBcTDFSj32XW8kPR5a5Nc6c0ZsFpv3IOv3wnF2cmK+4NGlFA
CMJ+n4AMxuqhjASJ0choNuunROSey5JfXHEsilC7YjLyszzCON2DpaaCjxE5CZ8QRXGbm01dLZ0M
aCstxIvEY6/5DirlT+JxZsEH8RnRaLaMkgElZrNzJjAkd1EdrC/ZleB1uTvfkp+ikltmz/apZIcZ
z7vpnKr36yau3TRfbHDJTa5pTcwasqDfAJU9LXqrkwfCvI3oBhVa4qJHUZQqyKNhqdJ/QwltG43p
vWRaTt7GbjJQJ562lWWeVVnUuxc4OZ/l1IWFBmqIjVKUQ5/oQS295dXolhgRESymIGx8FC4ufLyz
iRmDEMuGA2Y5JgFtyc1Okq9t9ADVgtnVUJ9Gv3LXndMABGZC1m7Rl3IRRDdbTC7IoFXJXjW0lfca
akzWufkFYsDGMe96n4CggdzPgsaw6LO5KFKCKVpu4jg/saZ0F04/q/o5l7GbadFO0h5Ka1MTEWZH
9KlcOJEUuzP7FBcCHbLXxGaAHRRInfeIAQ/ruyo453yuYuhzaMsmqrQTG+/mcjf3k+AQiixwSYpu
dCBMZgmaGnLhmjb1QYzgr3/Etabj5Tn/lqNURFehzWsDFwfyxXYXQQVO3dCfM3WQ1bs5RPA6dCEB
eAUpjjsazuhnfvogusg/KHdWLjleApGWtA0zpNN3Sk+foNYG/sUFdpKim26CBSquHBpjAKcx7tXs
0KI6nYOAKA1vQ/WpLZ9TkJvU9W0OEIo1dkFlh26GLsgElttFT8nQ0qcJaAhZHg+WduisQSDnLMiA
bC6GhZNB2aDgvuz72McEllPRATRUVYDUyImTX+ubJvILLunJ6VTOXYL5kLz83dm/+0mQ0AnuF3s5
YxfhyurySR1nFC3AX+BJyrAtrDc2yYI1E30FF5RoCGpW8ATYJ6mJ3Nl0h0wkmCaywMUfszNROpNx
frr6WaotXy1EwM7lP/yz1xo8D7HOLAp9wxTPvxhNerrvVc2R45vOOJvyTkKF6f+y8cCrft2YhJlt
aSe4+E39qYBGUflz/f9fqzdcRAODhyAUtZYMjYX3ZWI3f7JxV+pvU3hf9dl9mx8IA8FOl/hVodz2
0qay9noLglWpMARBad3/DJnLPTCzEQI6nmHfgP2AIJiW7i0maqWuXxSGzB1ZLR8MWwcL1Ulua5Bj
GvU+02Uw7zcgBNNMga+vxweDHxzDPdgVqiplkG00XdqlTpJWvjZWXm88AgDsrG+jKlpA7gBLrCPa
WMNP8nyz9JjkW031y9RRXjCr4sxu+xw6S7E1dGtoBFdH0LQCwejrW7GkkOiEcKc8q5kxSQ2SrMoA
9rqk7gBNDHMAIkopfdUwHSnSgvXPXz/2hswd+1SKSkIKfH3F7pgK+EoryGtErsPlGKbNwIuj5dCO
y59Q0nZztp3Ts5WKWs2Ch4vxkTpfBOJunjH4INvL63b0osKrgnFLwcRU6651E2H71hfump705fHn
uXtBXjnLWYeVMxx1n1JXOdRuCaIC3al32mbAoDseACL6J+FXql+j2jiTrJNTWJ2guqG6C/0e2th+
uQOL17beCr5R4B0f0JWLNY0NAuU/lMxAPFJRp4eETrsNtyZDRR5wvQDM6rixNwKjggP5EXcvjJpY
9TacTSAZXmG0PEKl0+1vpjekKs/6q+YvPOQiBYxrIJwvu7n8qAujIV6IFDplONkBGDQWSfLiFybk
XQXsYfU5F4qaiFaWjzppP9mFgtS7BG4sBrUlof/OQTULbJm6rFk8h5eqkHDIc9xP/xE8z32MFP2H
nIztptKBsDDE3joRvuf67n1a5RxUZmPd4omqn6Bu56shukZDctTTJ4GTXMH2YL8+zXDX3vJAjJsc
6QrGVLwC6W3dASlVAdyi/VGn57LdY2RmPxJBuPyHS//TLncTyuCq7Q0lzLCoC3UfOpW3+ZPp9660
gfjnm30Wrec/xJlPi5xn0piiLioj9Vs0Dcp5acVZXuXr7yjROyB+bf6gLBrhQby+wqJ95ByUUENR
ddvKTsR6GCtg0jQgeGZR00ZkhbvxktSobMLw6pXKk6wxr9JeS4AL1z/lHw735xJyl5zElDIDWy+e
9Dv9b3voH6lfuvbP0QVuJHJjX/RAuzZ8+cU7uUtvCMthTkIzO0VKstNm41jm76U+uUROjvaYuAW0
jykFAG3oITMn+Nzr+dP/fC2PFc3IVA/lDBcNy8arDHCThpbbQbzWAk2xrFPRgPHVtP7THJdnZ5BR
ngA8QrpmBMgIXUzkCz7oGinQ5XLyPFtxL82Ac6Ds2VMgXiEv0JVn1awftDbF8AAoWZoi86mlvqA0
9puZf0uoIzrDorFad0CCmI0zDrXgmvog3/7+nPn8bi4CdR0rJfDJ6JjKw9wAKJdm1dP3BK1roCOA
/+7dWPIjzFoDgJYtQ3PnZiNyNMHx4Tm6CnS3hnnGkyruNv2AwpS6YZpwlPh6Wvr5pVwEgqyiShrZ
zvClg6946FbsIL0VRHf2wpO/yYPooQ0IcixR7BN5MheDNJa1Y1/h86BrdLtMg2NcGhKQxdEaRyi3
p4LgvpzKtR3lgpE+G500huB0aMM9+K/tdHQj9l5JoK4owXgt9duhFR1W0YXCD6LDXN7YMtwIGuyg
7jou40ojHh3GnXQne1jbQEg6eD33+NxPLjqxypzUMsIDK9Vqvyo1V4JcR9xJfhrd1ZG9HQHZV8xD
M0EoExcq6LVTlb7YVS9KLwWOxc+ot5EZF2D1xdsgwNSPDPrD2AOvuFRvbDdD8qW5eSDVwGA3ALu/
0Zf1a0HgXYQLXJZdK1I+41Yok608UR+aSE4lv00pvnvovXVji6uu+BYPCoa6lB1p0oJ/YIYzoHI+
GX/bdt+Rv+t2roHbL2MljwPutU6vwfmQod/xS07wIIle9VLx1CzeYK7XY6kehNFtJQ8u5szdaaJu
ZWzC4WCpYGuXINrQ31QamvLFwpeu39apfFdYPYB4NK+WcbHcGZD/V2p6v/7DRZc0jxWeugZFS1vH
6UOjkFrnsX61iX6b4uLqpwKQMSSry/Bl/ofaihf3xIvSWLBLomSLcKGOAEkMcjSEgD7oPdlfRpQs
aCLDG9mhAPwoc6mwnCtyjeXvF0+P2cakJVhBspNhbSVzAGjNt2zq9pKotye4LQgX3ypdm0trubHY
NG3j7G3QgPEoHtf3UeiAXLKFwnRVdwzlXWC/fQ1ijQkCdVeYTiPXbt8CwZinNxRjbdHwK05zX85B
u9EQxJrCnaoXYwC8L+tve/umSSDJNHROanfUKZpDqPyJ2XueYZwqE+28aBO4mEiySYfO45Lu5ihI
g65EKX+T/LGME1HQE0Rfk0OcJdKsEiBTgMYy67esuy103S3jLejGCwYgbfmnkJ5SiB5gGO+5Kjs3
1WWnl3+s75LoR3CxT+qnpJFNPOxVdt9YAG/SVvD8vLqgmo7BNAVcCrbOnaRmjsOokBBdtalxhnZy
lF5z8ioIWSVID6/eIheWuPPDasWuIBefnSrQYsw2JPty3YVM5zmq5jOtauhS/Kuq2YVJ7iQB9lnX
YKlHmECGLeOiUnrB8l0jpIQE9Of6cccoIxXL5zyXIB3Ze+QOLEzgiS+CyKcbYCgCw80fDdATi2GY
V13jwjB3EhRW6IAVaNlJpsQj7W0ry5t157uaZ31a4B8oJBqHQSP4tGxn7ReVviGYDghFgpMm8Aue
Fzg3bR1aZNgkqVR3na04pQrikjLfWNoDlL4xHCOqCYo+TP0ayY24mCAxjCtsnM5ZYd7k5TOotZxq
HLZMlvfNgOag/V8LOwG2oymKYqoG0Q1oDn01miVmH0dR1J4GFRzOhRqMoobdx0p9SV6+muA3LO9D
olUGgKNRMvtZ9Nio5EEdrH2agn9ct+ctrSU4YjZYu7ku410blem9TTDYW9a65GQ2jj8m2m+oCfxp
MjoaxrNb+0ELpbe0lqgTFlYMqT1pcmrQnZ/SUi43sW1pbz2MDeD+cKJK+W3X4U+mahs1vIOGdqw9
YnjZnaxfVf46mi92/ppON0MGWTgb9dAZw+zRFtKkefgzHE5kiMAtthnJEQxVgqP67cBwq8PFUt3o
p7DIqHzK7co1WOySXhGY+OZYnAnOsSozree+b9mpJ++DbvuZCc1A6bmrjU2cPZPwEOcihqxvyQJn
UvvqVmGZ2NDEKORTKh1oC8R58RbLj+uB4NsJ5WwsK3uR+WhTGqaTZKvHLF/g1jst/dFKhdNDjXSM
8Az678kwOYPcpRSTwpxyS2Ins+pBdNA+mLW1Z0Pqslbx1r/tew2Is8VdS4MhJS2VsGfhrf0KqHcg
ufOm3k0Pi1SMwNayGWsHlLuPSpXOhdmX8gm58n/SVtc+qjv9g+9LOmu7dXuifVv+frFvTWr0mO6A
OfSKx/GgTrtofguzn0VEMEv3tG7sWyLBrSMf30iajCW0RI4JMTet9UMZIT+D8D01oi7n4m4rq8g/
R4GFmcY06hgA5POGNfuKiFSNRRa4UCH3iZGHOvzPzqE70ZyR9gtWS3Bs+XfmSOqh7Vkl4xV1riDv
lerPCIfrO/K99PV1S/g3ZqzoahJa2P/mfbpPIQtmO0pA3Pmmv6G3HaL1JtwOgX3XEKd106DYiC5a
0Touf79wQA08W1mhYR3jCXMqqddSW9C2/P4c5b5xWegLE201m8k4hzOKXr3XHZP3BORXozt443F4
WLrB62t63ct1kFMaS6uGh/QYcmGiYVKwkxUe7B68V8Sb1HM1RwI714/upx1u5SJWWN0gw46uk9up
aoMwHNyQAYhfSl7f/J0xI73+ZR/CQt+P1adJbiWZKddzxXA/Mr/adS7B2P2Qe0aw8DWg5vMxoSEH
GBqDqqhjgIr6iCn0ZcBpeime0kAPKh+1IGDAIe31LAqdovXgojSZQPwcQl7m1IP+cxpKN5/krZyx
ILISn4yWq1iiZ/j31P7DtT4XhIvWkdxUvR6CPKqBXl9Zp14RJUGRS7u5xeh9KHuJhla/BNiBTXch
YI8o4xjmL5mZIG2uJnecZKebFQdDJOtbJXJCLq7HIMCLSzWEcywzmVkwYZrZTKOnfPi7bugfTtfn
EnBBPS5BxxrFsMT8Hnp9LghwNqBKcmVMqB/rQNw4X9b0n50Qr9KvxzksJjY1CgwaELxNCHJQEh+b
qDmGsXmeY+Ktf+Di02vmuECvGZGajpg7Oc248emrxnK/LQqBke+14y+O9I0EBdgNqeglWGleB19y
AAH20Ald2tYz5uUat3JFb6rv+APOJJcWSlM9h7Sp2UmOoAahmH6FyVOpfyfqBi1sQJ6ijYyoYhkE
GDUWhN3z+sIu8WltYbn4RdVJjZsZ+2hH5tm0HqeeCbRDBb75TQa9whgp8l7Eq2VMIoJIDnilFwYx
APu3svCVun7mvumfA0GmDYmCABS1mMXrioBNNRSHJCftBUv3vbjJ7R0Xd6y8iMCoCXdpPQmzPG6x
W5o5M0h2I4gddYfyjb6Je1TrEVblEUaSHE+Wgunlk9VmzqLnV8aghR0PYMMHJvUdLRfBFSc6e1xs
kVDa0hIN+xfGUG7XNWjM/oDSuqDq9J3W8etq8nijlIGkq9XtJYRNPgErZ+wtdeLZ7R7pI1if/KUf
Vot7y8sJWzkBPO6oriwK2gWcgLpWNkj7vU5VN6FZeJP2rg+q2xh7rTFu0rLEaHLuFPXvgYpKbqIz
8hEmLrKjgiGPwJ7iIQUU3PMCfrbOBG94t/8Jxv//BTROFHg+ftGFxabI1R6j4HDeIT6k6kFnk6NL
f03rPpTKbZYdKjnZTmBVriVo4/bK/XrcEdrnAs9UylZpalh2xtpD22TQ6gDaO46OutT5lQ2WtrjZ
RBYCIrCDcTFsKqa/rv8GgWN/nO/LJWh7sAJGWAIri+9mbcfAdmfFb/83I0u8ujAC6eAGNLgI8J16
pxO2GZRjQWJ/3Ygg6H2crQsjpSJFLQkrdlKKccPkyFcJpFiQyHfUEKBJRaa4nAYiqaNNu+WpENp7
vcz9koEMm7bb3uyD9a8SRLqP6fqLrzLrWq7zEC7SlNKuBDcz+CHcWf7R0ee5T31Wsr/rBkVO+fFQ
u7Co5qwZyZjIp9mAZFb6FnVPbfxrqpECtLtOm1wpbn0z+0WLHxb7b3EfS/wDBEhB1dG2v6nKpFE6
AxUQtydZym4aFcOa8/v65y2B+luku7DAVb1qew4nFDdbKJA9z013qyXjWUfFXVMVl+nHqJiO8Sga
ILy+phdW+QyHDXVDoOyGuA7lop8LmV8XNAABR6/iYvtV77wwxkWVKlxS7gGfGIEMctA7X9IxwDUf
lWmzvpZX86YLQ0tsufCUQkqh4DXBEAYkj4oe384Y5F03cb3idWFj+dgLG1EzgRI0hg0rP3cK9VX9
oZN1vyIKiP9v+yLeGHq7G2l8Z0BNcd341fz+wjaX21DbRnO4QBVcI2Ai7IM6BIkOEmJlExqywNb1
2+/CGBdTcirraYdJSYyoDc86HGThue99tkscPOZcEQxGXV4LaweBy2i0bGZpMi8lfmSk4CcN4tAx
qMPc6pS8aQfqL2ij3h+AligAQ5RfQlckYPF99unrcefTnaQ2BqOK8Rs+OMGf5VsACrIKJJ5JkLq9
O24X5LMcoHQLwFMEuVCnH53MF4+MXo2yn4vP5z9WiGbHZOCHpN1TZcVuyXYR+1tiFFDL+l0iHPMQ
HNGPeHHh1VNs6nFiIx6AYUh1wtrNzrm/yBsQjHdBLMKtbDe5Sfai8WnRd3JxSCNtoYLLCy8d2UsV
FWaQ7jGwUluqH4WpOwAQsX6GRAeYR15LXaUo1fJIXvxMf9a26QaqaJ7xLH4VXC+CXGwjF5Dsmcjg
Jf/wJ/OdWKDyKiNM0IG39w68DKh9gLrXjwLNMZwo+FfVtgvjXKTSkRGPup1iT5v4xwRdN6Oy/Iia
Efj6RkGuI7jF+FwH2ieT3uoZHniStqvq3Is0qClAhItMiT+DpC9Uf9egOlrfS0G8/1j+C6+1h1gj
3YgQxcJ+C2GJTVoLvEV0LrigRLS4MpUJG5h3CH/mfTqfqB3taNMLSrGLJ6xEPz7JsceeZvOMTwmj
2M07K6htctOGk7u+YoJ9+gjCFyvWDUZp6ouZVqtvpPwpDH8o8rRVxjsll51qnh01fFs3KfoyLsEx
UzWrAG5Fbmo7nWIelyLpJAteLgJP+AjsF9+lt3VuSwOM5HR0pviB5rJg5QSe8EHid2mhMMupW5KY
yiAPrLhPE7orW8utMU28vmAiS1zQIHMzl1oLS2k6gZU23tDwDAEin4g0E0VZ4AfK6eKbaqlVlVb7
CE/lDBqEeUu88lD3kIhahsFEV7wg2Ktc+rJAtuMowSaxWHInDXTfLLzJhvSmAoVyN5veqNDd+lp+
3Nhr54rLYkK0u+RkaUYN7JCOaRDPuRMmkZNJ8k7P7kzlXGm3dBa4o2gLubBhjDJSwxoLq07ZbRdu
jUrdS9UhFMq5fBSWVr5P40q+mKZjulEl7JQWEyayJcltGL1rdQhc6RDMcYA3/Ftq46OadGBxkxVI
y4CcKjAivcVy9xo4g7LG60JdPUzlpLh11M1OYZfAyhYK8HnNRDyaW2cZmGG3mxMZwWl8NItpxpML
xD96arWPtj2dDFsr8eyU96rBgmk4Iel3LA1MeSakP6oW+hKVo7BDG6Ku8GsY71prdGPDDAxpb6LU
r0XV1hjPRgSaB/rYZ3tSJZajan9jRXVUK/TKKvLjsNvnZnZXqIy+GJL9R0+jaZMNwD2MqWKA1H/T
lE+MgIBPkSxX1igmRW/GVlkIUXxF/QElAogk6Gezg04qQFSN9dJKsV9MLYSf900+nFujcCLtVFIZ
ZHypvavrdGeXve7qwLfgvFReUXalA9DAtLcS6AqkOeb9anXCgDeGR2a8t6kyBmZkQvWh2lZknL08
ip+TVr/rSGeCDQaKjbIl3UFBUk1OUgodAl2iW4HfCwKixtXmR6Mr9ahbAr3tkNzvAdt3Mw/9Bzcz
AjP3Jy/binnCBLFe42K9Oun//3qxtdgdZs0Pk+I2bF7WP04QRzQuacyk1hjG5VHesP3/I+3KduPW
le0XCRBFiZJeNfRst+fpRYjtRPNEzfr6u5Rzz3aH6d08SIDsANkGXCJZLBaLtdZKVYQs+tLmn2O3
xlG2aqNyfdnc78iMX28FdJnr0zAZ8Yaq5lLy8Mgq+zR7x3qqrxQXdQ832oc3kxfX3l/fAX6KLJyY
NULDyshyGcn1VRcoa+gkOh17zazcNZXctajsTUA2r0tUOzEYQzYh1A2Mcyn2NtfWd7N05gOcZ4Ph
qSCnSj9Sz/Y6NJI4smRV5q/C2aA0PGLRcnVnGF7eE4dKEQFLKLwUKoWjwASVy1CgmnSMw+OAvuMW
OIdKubaL2QEsEtLX+6nKPc4k743nR2ZRQ9MpXUS3fp3VsiYdqyuMbMiNna6n2yiWXdWXbfX7yL5M
CJNHMjaOcwxP0de6BnYeslFwT1WKPXUTH6reMkTOv9yhvgwKU9nSPuRGY83HzAAQOTz03WM+16hI
7xIeuxS981preGxE15ueSJjt/6Uw8WVcOFwbFpvQmMRoOUinHQPaN4Do7HBYrMKfvaKyJrHz2+If
e2Ivc6XbhQG1kfmYgKi4ZF6aquB/rVaGdZtV1Url3JcEHMl6ihTJ1qgXhb0Eb33dDd8WnG7utk4/
eH2xBvAsPUoXVOKkIlFy1hBiqekSUj3zo7fXmk9+ck4HEyjMUOngbixNB88fFl/zKoTxOa80CxII
uL3RdDUpi1r3qsolBVyZq5pC8Iamec05x8ggw4SaxlLGQrUYmgPyd2PZJAqJO0kVNW2WZWNgDsya
+hjktnPZNc4nll9zJgQT26qUlpFlztr6WOTZlZ2u1SJ2xj6TWJKtjhBTJoVYXb3cfJO220FXEaqy
Ozu8vzwc2dYS4ojdJ1qttzCS1k9VwFEVbnZQglzrZbzWp6cQXDmXDcpGJcSOsDLCqll6I3GRnxhy
TYqHYanK5eVwLLLLTX3PTAhNLcW7+qiO45U9PlwehsTTREY53kGShVmYt3piV5ClQnsn+7uZEinl
2ti0Q5bBBE+qzZwcS9DqGhBx/7uBCDGA2nXZRSasQFP9Zq6CQ2xKshrJjhEJc5E09Xk9wsJUhauw
+0irV2IFLpu+Xx6JxLNE7jiqRE05Z1h0QsmhGV+UOVgp6cdlI/9ynf1n/4u8cVo410m65IRtpWyn
HxW0jh9q5brJ0QKODr4BHJeTjBl12ekXsgtLiAR6r861vTwETM2dkoH/rzxEIXFRq98Gpey+rp0z
BmFS3SJ4cTPFF/AW7989XhUbEAGYL7q/iGeNbvARuv/Lm8P5VOLEmnA46F0T1DRbKhI+7Vz+QJzQ
J3fKG4oh2U+VbBkFx1kvOTG4/PwkxaYaNXtuwKBZT4dhWnOVbbPwWeIlZ33+xIpwSsx1M8fZUqvq
k8ZVm/QWDuXZFeTkrE1jsqtmrt3UpMD/antjTpzI5vd45ryeZt0PCFrHxvJPAtbJFwk+pOZKVWgl
xk1Z+YKOJrCgPV0e9FkvPbEgHCUmo4BVtLCgsf6+TK91q75N1Y980j1bV73LxmTLKBwjPTX0PlVh
TK/s2y56Vrn6SGZJWn82yH+NSCwJdwWkdUYTRmxd2+Q5A4m5fXt5HJJJE8vBpKqGNopgYiLJa2Ic
IGGIlH34HCbciapIcqTIBrTs/RPn1/QInAUM1qo5AuW3ui81//J4ZBaE4yRGu1WbUzajAXJvmf0h
6PQ/uc2dLMryBSdjyBMK5aMaY4ir+b0z81sVApOXB/E7uHSpN5zYEIKEYQUmtFjIfBxt6IFkTk8A
BbZn1KA6JdmHdESlPn2GvKJrl6nHoVEfWJVjFcmK1PXaLHzOuwL/Ll3duqs69Pbxjzqf3EBB9ao4
RvHV2A2eniSz5MvP92qefLkQeHhFR71bWtYBcOl8KHy6PeL3HhxfXhAtZLHuIK0cnK9inxgVYosV
2xXjM4yOq4Csl9vS0sMO/VA8KXrxUfZkKR2kEGnIGFtjukQaiIa6eKEewbSCkgzGaIGbdqP/Wffk
yQCFaAP6mIoU9pIkjbrXk/wmqYuVBY7EqDQlKygJCGI5eW45sPDLO3Cp6O+M70jHX8xOvZtZdMdk
7CKSY0qsUWZWAzXJwpyPdQCpWOsbSrwOAQ+6CmD45S0liQtiXbKatalWl+Mna8x3XKK+jcPfRR6x
JmmOmp4GS0NNGOifoWp+2rp3eQySM0esQvICsgLtCAvqmD4mwyox+vu+/5Ns+cvVxJojm8apbRIs
SUFqd2gWvlXF4cG9OVrry8ORLYkQKlKoIDH7Z0bAi2+aEbwOzf3fWRDiwlC0qTF3EY4bvXWr9iro
//K4oUIkKC0cm12OJQka7rV9507aXzqusPVLtYbqMYGFqKvuiR3eRjLqcMkm1IUHJNay3qhSWEgi
7SNIoNaCc7/JXgLZa+N5/7UB3iXEtlTxzqoUsU2rIUZRy0i+q/O6RYULDRB/tEu+rAg5BigZlJoV
sNKVNpiDf0BK/TCbz5c961+OnC8rQp4RdDWNkwAJdnCVX6NTZdcDkGB9aGBxkdfJljX+7f7Fvowt
O+kk5eCUWXNBjRlogHeivkxTuho1oGSaZq0Uo4ceaKfTJXFAOkIhB6nsIghIAbcYXLKKtJ+Vs/wF
VIEutfbyTpnz0eBrjEI0CCAMnuR5gs62gr6AU+FmIT+6vGgyE0I4IC2nZaUsmzV1FN6vxkomXHD+
dn6yUkI8gAxi14SqBfyNA4ng7bzhIMkHl+NailCRDUaICyCPTE09gJuPH+2BeFVx9R+Z6ckzmcNN
gGKKtS1Jff/ltvzPIon85llkTHW7vN/ra7wPadu4cmP/P3jBKHfy8oqvZcmWZJyiKstY6DnVNIyT
RJOfoL94/n7ZKyRRSWQ7N+227SHigUraMDtzpd7hwPhex6vLVs6DSb88Q0Q+mtrQ01ylAFomb70J
6ST9vp63uvLIKEhcy9avsk3cvTFz+t4q/XeTVYfIWn5ibQgo5+ouvrOKyI1L6HvMMvCibA6WRTgJ
ML2m6Da6xVBUiqPNEKhbW2GPUflH3bkncyCGlNqMbQiyY6rtYGU+zpVMylm2/0SacmYOdmrosKBH
mqPpDyQ4aMUOPBzrESjdfIp8tLQ6I3+7vLoyJxUiS4gOmhlyv3DSLn8q2J2eDR+XLSy/4cIRIIq7
95VZ5ekSHqPgqkjMe2WevC7N7oEXcXUzkKAJZP4gBBeQSIIbKME0GpH1kqbraAheonR9eUjnH2b+
cQcighXnWicDW7Y2Rvc+Rd9TxXwJFpCW1d7VPH6kw4aBF63niWPJtKsurxgRadO7LE31csB8QlKg
RrsrOk5zaNpIRng+tfpvvCQidzr0l/QWg8P9JgNfhvbM8ti3wf9RqbU/DVtwYk4xnk/TGuRPNjqJ
wXmam7uCmqsmAsQH9BeXP4gt589vbmTaIMtVdZShxRo13otUWmkojwCzCsLx6J63QeuEXLmbo8ZY
V3RiDto4DbdNonfVUBy1M1xzfuNZ5sRgmqTW4JkcxMjZHad71bir06PRfZql5ZCh8oa2QhBjK2y7
NLpDf7qZ9F45tP5YaXtKgSjqIg/JjNdMUMfUa6/oGn8chxcFjUdpDNXZOvaY0UEJ9loPQG8ENXZK
VbByJKBzM33G3jJMZgh+377yIk6OXBugqPMQ1vobGq0A1r8rG+O6LSF0DjXkvrspoAZdG68c8pqA
HH5LdctpMxk7/dl1PplWIXnhc2uBPAbZIJ5kbqP8UIMTM44zDEX2KHe+9nBiSgg1oBo2bZ4vld0X
dPXQaQXsPvCNkHIHX9IMbjEv9+KVrHHvbAZ6YlXIa8aom0gRLQEBeEq7fOPdY5DOt9G8ZvY1gBzN
KCsVyqZUCEFBMvI4XEoeehXdpA0Y+EG8EVU3ZSpLdM8Gu6+xiUlNwTLTrpZmomQ7ZE44+/9tnwgg
Axpkbn4Tuu2VTJ5eMj4xrwmy+P9RP5H+WcTTfcDIdTZjw7WSbgnZ8IT7UDF1VZvlmEhA3u961twq
9WciYy85j904mUThPmSPJON4yMOtCzx3gERv0wJSaym8c6saKtRWriJrq7dXCVXWU0M2Wgmt8nZj
2bNrt5GDXsF1VdXQm4HmETQQzKyTxOKzB+jJBwopzjBl2kTIsm+0Eqrhr21Vfe+Na6WiblrLaM1k
xpY1Ocmn4gzizWGCOW9T1e9scKtnycGk1aHJjlP6cjmoyxZYCD4TaoCsAQLuOFPm67bhBhPdDSWR
FAZlDisEHj0LeNQtK1yW5iMLHypqPXfBt7CV9WssDnnhjBJTHT7zJNQWfFX4zfgA+9YuXaeHhDn/
1ae4PHvn77kWpZqlEoMYhuC5eTN2OjEDjivb4PcPxSoF85z6AsJfNEAbDxJrxlnXODEn+CEZWyhF
K8BTg1dvlWILoFSyS3J4IVpDJzArl5PXg6opqnBu2dtegQpAars2Auw0vCXdBv8zJdVGrztXDUuf
B63H1WdajZ4ZJ26kXU9gha6qt75/Qa+1z6drZfhUDc1NYjD86pY7taghBw2oN6hvjKGbae9BvKkQ
1KM7qm8TZacluqdPrZdOt0l5nKLYzbWrqXw27G2U+J267aJPlYTQn/qejgd93igUYl526EPnzoVU
eWTtuLkbUOuvoR+l/QigA4yasmfNGXruInA9xl5sxdsxKn0CdqpuqyPHS0wTnbnEaelhKNOVCkGn
In2l7MBB0qdBRdtSN+Bo29gBX88A0vbkRie4RLySdJ933yaLuw156CxQGAQUvEm9U/LAS/m0tWaQ
KBnsY+y1Q5JdJyru5MbozKx3bQR4rfXVakCn823aX8fNU64/DkW5MUPD1dPlWUV/HyGK1nXMMfrx
SsfTSjS8Gs2txUev19kuK+6iWHF0xl02POLzhqlcByGaNsfMXdqeIQTu8ti+nSeOhjz0+1q95YB7
7K5vLMvhOtB8RtS9QrzRn1iXoXEPTMxZUh9q9UmzzXVT1CW0340nOlO0LEbfL3vl2a194pNCuBoq
K2nhlABDU2XP07vZgkxh3W36QVYCPF9BODElBCsjz4OuWl7PclDSV1vdj1Zo39UbZPjY4BzAQiDt
JZHr/EXjxKgQuuIWzO3GQvjS8k1/4MfAAw0z30C8EFs88P9uMoVUSUOL/FgtRIXzmH0E7Fqf+d0Q
fWtA1XfZkCySCBlSqhmGZowYFdA1fsx6J6VXVkJ2tflRdjKeU1mYFFnDlBlTmC/lwOCKrAAvXxeb
wpl9LKIrh4KePdK+FkzkrJ6HwTQYh7G4r56r/GAUyathSgBX0iEtB9HJKW1aZEQJFbDyar7m6mcD
zECROHb/jUB+voXyCw7uEaT2uZo4uOGsLy/f+Uz+ZJDCwWOCZqEzl0aXCMwrzY6sKECmzJsNB0TW
QwakKxjgpELekr0u8k+3gRHSdnkr1ce3pkTAb5whB+lXIDnplnNMPMUNSlRTt2yVUFPYcwyUwlNZ
YnIHlu+aRNkYgyXZAOeGcmpC2GkMuIugbnvwdTYfGtiVeq1YxTRyopl7l9dKZknYaqEC0h90+aL/
f9in9t6uuGOPjyUQjpftnAUanAxJbBwMo74Nmrybjzl7qUoDeJm8dGvTfCigweAzFWLpBuTMh/AQ
D8PglE2nb3RrvOrq7L5pZtB5fVJgLS9/1blAc/pRApKE86k0whRLGcfb1Hjtmhrl8yvTSMBzLXtF
/V2nDK0Pp8aETQnESg3EDEj3aiWCVrT5UkTAHvTxlWGRBP0Pg0Pz1Dd79QAaOacO7njwrcKnhLg1
qNaeNYVfEmsP4jyX2khuAOyZonqbNQaux+UG1LVrAyDqyzN09lg7/WphL0PtnZbExLotwAnFMffm
+yKrlm/HNeorhSsDS5ztEAFvMvS/LEZtU+SdhuqH0RZdiYcGE/ofAw0d2l8ngea3gMVXO2POvU6v
QELuWZrusF5zxixHihVBLARMeMDAqUW05WCoywJcOm3U2dpSq53IdOv4I1Lm67m+I/bn5Xk6v4++
vnr5+UnEVed2ttsabKujCUpdBNzWhhqnmq6oJWMpORteT2dICEAGSQYyEMwQ+l4KJBrhriB+0QPG
D1UCr/Ra5uaztKX9X3bw1xCFUEHbwM4mDUOcp+secikZEFfkpoE+SwLs8OgYymMH6ohmWGlWuInH
VRJAMxEMA1X7fHmyz0fgf75EpDO2aDvgv1w9WvZNDipiJfv4OwNCXBiVIex0iqEWOfafhToiDsrL
Js5vLB29oJZpGfpvtM9NpZfRNMGGaZPIrcZgHRtjChVXfqVED7E9Oykp/AI8GM18gx6MH2YUOzON
JEWiZdV+O82+PkOcS1y20rFNMZdlyFCJ+mw1aCbGqjNYxrasGq/Rai+bkj85dk6sChMMNSBqNx2s
2kPh2nnjltm1GgFTOL1enuazrnJiSAi6RmFZph7C0NBQv2S9n8k64s3lML40g0KE7IJcryob1duO
GhA4Kn/EWlleh70Flky0sYAjchWUMzg2Klz2B9o5PKo7p7SapykC7VQyFeAB6WdcikmIAGu2m4IY
N00BAqAm83tuIdJmjYvqqGOVTz0kNKJhF2up0yXtztJUb9RLH5KejqHzTYrxWcNDR95shtPF5A95
Zvl2kt4og+1Tu1+1Db1SQvB3FihGtSNxdC3yLfaR1vyVp6mTExs0duNWt02QgDzaIF4D2JFx6ukx
rrDjnUH4ldWpgWN2B10xD22Ih0VgLtsEZGUJGlGASVm1lZa5adMPVxWPN8S66cMOZXnNNdi1Sp9r
A1AVxfK0sln9yYJbmqGbgOVqIltDkGs29BlS9chQXQftthvIyqrnd8yXBSE5m4bUjroRSH9jQKAF
Dlp7yPngN/26D1tHL8GK16wvD+psnqJ/mRRCL0fzO11eOI5q90iBAOZEO87BfVaZbp5nkhn82drz
u0P/Y01szo3aONOA8cAAKV/TJHEZ6i6svIu44WLCHZ2vCO23RNNWeKwDPmffhPfQfQZnhVMYOLSr
2ZnCytEt1W146hQQA+EVqhp7Qp/mGqCrWkPOEr8a9ClCYGWd+pA19kc7Fnhpt66KtNorZrIOKLo+
7cKLDJk23pklpHgnwi3SZBoxVOG0buMGHBGlWSGp6Q9002/oOtq00laGM5e9X8wIB/XMjbxJaAWg
TLoxjPiqhfBzZcsG87P/TlivX8wIDklLKw/wp8IL6rxW4x8k/DHG/aoKr8sZBJhdtrJ67OURhRm9
dCv6HY3qEBkv3Q4xMcieVRLsYn0Pem4fQP4csMfZeIhb5E3NOgC7JIk3XfNjMls/StZmvQrYTY2T
gdvR5rKbn4+kX44nnApl3DVpEyIdz9I3RqFMmq1YH64rctshKDF1kGyrn8FAmDkEii+DwunAqR4N
KSrZ8INFDDL20+/ss1Id8AIc4Pc/06kVGpULt+okD9Fn7+intoVjw7DDXtFK2EZjszco6K8q12PD
ILOSrEpA/4fpjXSRq6jfoN58nxiRZJufjSkWwxuFviiyikpJRsEmoPonkL5kvdfU9mHKC0fVblNQ
IlFDMtNnj+ETY8KG67J+4mUx4PaXdiudPFeq4V72neU3/LaUJxaEvWYVqPAVI0cnWZS7XbDTKDLP
7AefK4mhs8RHxoklYbspnQFKVKuej2ZXPAxasMo0nd9aSqQ4tELmz7C0TpAb0BGeC0h6j/uEJ6Vj
QeLVgUKW6YNkrXWzhupgqTAVv+jqjdrJWsLOxB7t9CuFI0ObW6O08xEwZrTkzPmtbu/KWMbUet6J
v+ZCxA/HeHga+xHt/NnBWlerpVGLrlWAlf8nSNOy/y+ssYgdJgOEJZoQZZEKXBw0/1ZG6N+j+xbN
/nrQuAP/kVUDcWI7dexQKmJ5DmN/MqMijlhNuyKzZ1g3xsLNwpvQdAhK55DZAT8+B62YDsmSWko2
LtmnphAnQMzD7DGGYxegaAj9YJlmV3Gt1tVwprrFdb4lfuIP+8SXveSev6OcLO+yrU9utcixlEg1
sW0BP1gPjcP7n0Tf5oJbe4nxoLSSorXPngEnJhe/PjGphQZeAiptPrIoX7flVcrf8TDeTfQ5GpfC
+mC58wRW/Yk2awPvF0lQfHRBZTqmlt2GxrzWsBSV0XEnG+zSvxxkZB8nhLGGdZMC+n0UQ+oJZDN4
aQJdXs4G1xiX1EjzGrCeXTYpiZxitTGeGzOxTCw/rT1Dn91C7tiybSUEtC5rNK0l2MRLAXxhQ5zX
2fX/Vv4+X7s4WV4hLAVDV3aQQpqPCuojpvUj4w9lfxOMb53+Da+wDh8/x2HeBXT0ynJwbP2TGVQy
pZLQKJYiB0Ots97EyadYkEQG3wkuLoGMcURmRMhlxiGohsRswKzQGZs8wBOsXW6mjklOozOZ7GmY
F6HMZJ563HcQ5pseLz/lezXQxwl7pAZPXa2+Rc0jLTrJLpC4pCVEpCZqFehKwyXRWwKSpJUaSMFW
S+L1e6S3dYvpukGZCDkhhONttjYntOPSVe1063TdrZothET/8E3GgMLdf40JUa5XtQJEezDWWxDn
Nq7sqXc6jUhm7bzr2zZUywCAs0wqZCjDoE81utCmo2JuORQwCW3fNPJY159lz1eq3YPqW1lNHfng
qfWazGTT5q3TDebmckQ59yHMtnTVxt8aoz8LfSchFoXXoYxCswONfLFte2ScDmR/9gt3I3PCHp16
brWWPR6eOcZ+MSqMPmB9rQ+RrkHWlDqAGKya8ppOH3ox7kO40eUhntkVvxgTIpqtWFnNo1w7epOq
eUaj+CPeqo2yWoHwe62mfONdNniuPfcXi0JcIwWxSWqw7lgcwo2xD308Wm7tnb6Xtcf/hKkJWwOW
TINqNposmZgPoI9b7/NpYmgbB8kPnPottUoO8svqtgFfX47+FYJa0Fw7JWrj2XxDoe6jq6nXW1uu
jX5p2z/QVaO7lW4cy4jtA1AeJQNQ0+gEKAjK68rwymzm1wTo6XA8DPqiw+ZphqS1+EzG/stAhG2n
k1CNzU7pjsOI/K29LlAMq2fq9fxRsjhnAtYvlpZYfeLwaDDOOFt8T38L0N3fHTQ/WUFK15shaJA8
NltI1WxkwjTnffBrnYRcQaMc9fKeakfV2M9TvunqBytlDmiaVmaFzpbszUJH8OWRamfi5i8jFXYZ
NNYjq+oLdtTjLZ+fNP6R2nSl89yZ9esZJbjG2CVZjsbcwgO+C0J++278pozrQc0dhprzQAtHt586
GtkeC3Eu4sX28jfKFkPYm80Y4AkclbtjrUZ3pk63MwRb/86EsBmRiA1c49mEHJI7JuraZSa5vZ+P
Zv8srphCZJgWNW9TdswxbyWbURdljjLdFQW6/moZJP8cxOJ0WUV8WVCXY5JamvYTsVSylZU5Rb6i
PTQLnAL9NKvlSQ5aXd9muq7KNc6vsnfbtew+sOyTC6FHTDagsQ1pxryfjjM5gMfTm8cY9IqSrk6J
f4jZRZDommlVcX+0WekZ8xWktiQ5k2wYyxechAM0MJIyT2EhzfJtT98VrdqlUsCGZCuKDekj08rK
DjXcD9eTO/kRJDYiL3k21+Ax2UXryx4vG5IQbHgf6Xa4bCrUvt1eVbwYGCZzfvg7K0J0ITXIKkMT
ETs1SqeYcLoUoWOSRrI+/3KYfu0uIUTUasBzMmL/VtFaARs5ipurAepLObvrIIlHh/u+jp0qk0Gp
ZbMoxI14Cvo8NjA+WlluN74WaugVoyR0nOvZOt3MYld21s28r6EZdDtp08eE7saxWcrrP1ihe9NU
PpgVe6vUzMXLlcMnWQOv5NQVu7OLKsn7sEFqNOdvNkd3fXjFoXIRo3D1V84ios96lYKZqA86sKWW
6958bSqQ4Jary0YkwULEnmVtCVRUC0+xkEUPO1x3Lv9+SZy3hVBBLMDepx6/HzypLm2sayv8Frf3
hAOiHkg4URavvhBd7cU7T8KSliAJCy3sYcWMnzOGJtgaHcnPOktQMa38dPq4PDaZJwgxY4aq38A7
hEGCqziEd9waqYnGnoZa5gpnV8k2ceWw8EppijWM0cA8AoutHRt9tUjklVI5urPrdGJBiBhBNLUj
D9Tklnvslr5ou3DT4M54txQk7avkOmtA9BftZE8v5wpkDFe6f0YmRIyaBPlUtlizZItNFH1q/sLY
2Hl9s1Kh3/ZHPNOnBsXEw4xJ16psRCqLQ55BequnxW4MRyecxrWKzuaK/Ml5/DVE8dDnCpiA1aHW
jqGxKkLTa4rSu+yI56rIvwxKKCh0pAr1JsUscg/PMMoR+hgrE7PImq3VO3ItQYk//sabFk6Q3LIa
7djO343MG1ktiX1nc/+TORO2sgIZhgws1Mmt0ltXUzvviGq7DBPYl8luSg0viojP7FfJPJ4p5P0y
j8KO5irIqjVWaUeLr8oMffGZ6auMuhl0mGmtXM3ohTLa4VoBJC+0Fcmg9fO3j5NhC/lBg8YHLeqw
C0saH23aoMOcBquov47YzVyMmyooAelHxwELVi14cE3zydZqN54e6Gxty/x7oryrc/gSD2RtT7ug
DDxtxsRBmMuoo70Wx37fm9ukTdEUV/fOTPjGjKZ9HvWvaQoJcrtrtkOX7mrUGJTRuqbQ4KRN8TSW
7ZbU4DLGdUPtr42puGrL2QljY2cF08PISwe65RtcnTZJaaytQfVycgRjzL7ghdebmm8No6uDw6UP
6rtChxZ5/dwng2/yfBU0JiAjrZsncN4ucedmdkBn4gzla9e363xY9BWPOtqlWiO/0xLAHebOIWQ/
qivQt0OgNPJ4i7vYNK0hXOi2A/VisL/WRB0gd6/5dgD16QlqZUbD3lnYbwjdx2rqdsXwPmJ+9Bpy
Ley+jDVPNfHMo5qrKR2dPAofkyrG5T6ZfKNU7tMaGnM5edJ09aFK7aNeGqumfZwWcJ8FMvP+pVMC
t5yuWKBswHJtoBqb7KOAb/uOodfPhGazWuGRK3GGgDtosXMAaHEB4HaCuXPbuX40B309zu16QLMJ
55WvqamvAg7B4x0z2NqGaHcHWqHZIpGjhpPfaniBNkD/xfV7muZr3brKtbuelOt6Sl0z/kHr5qpW
cgeN7nubd04+Vm7I8zWpKIRUbgLV2HBtRYsbuBcbtiF0mWOrclmrb8wMkxirw4GO8WM9xHCFOX8a
iPmEdm/AUr8FafOYW5tetddgNgBC4yprOg9U73OlbBoL1ee6cDW4TaJgpSu2olHpjOQ26B+tXnUp
Horj8EpRPwDK3OvptIl478dhviq6xIEPe2mY4be+4wXQKDo3Cohva689q3DlNZwGZTeLFd44vTR4
K+zC57i6auKnuLmboA04vC0CsqY1bTNQwJO42VTZeJ3Tfg1RGa+w1ybTr62y30BHz6fG45h3V2E9
eE0Q7HoALdQM+wNnbZ0+t/zAle566Q7ICXRMrXwNCoxNoOYrIy+dNDJflfJ7NfQ+UUBsDwAK2oJd
q/lUQOeupU+DctRUxbeqNaeFqwSdExelE1sHtQdEVdG2JUrM5kCvq6nxycj9TLmdw+il1iErpOOr
elfv7wvjOS+D1yJ/Csb2Lk8Vr0k+KfAyCtfcMvRI9Mrt9IeKR0qaH6JCebC0/s4yQ1eh32ixnw32
ximk34LE7QDcgSaGE0UvablTx8QnPdtk4OFqKuUdpI5OmxJXqdSriZGrTH0jzehqBXmtKQj67dwZ
FX2lTqU/6LFb1HdGOgMI1P4YwszL2KtNQTlZ3Cnhd7sonHjCJWdo9pPVYRMkrcuHW8VOH+sJ7z+1
7llUX7WUOnqIiGIFTkYhDQNtn9B6LYNmqzcvsOwU7egWqum2ZbgQeAHFG9YbPOZ4VsTv0JXqxkPh
zbXmR5m6TZXZn0AQCzEJp1WnB9Y2Htr//A5iAcNkOCzuvCpDXWM+JLza1xoGy/d1dihY8x4M12YQ
YpcofjcBgFi9D5q5oRDSaiLwWrAcGB03L/gBTRyrPOse8miGy6THRqluBpUdM209W1BLIZ/WFK8t
O9yEwfDcxgFx6uk5Rg0xa5ubQduQmr533N4lQeWD8BI46NAD+HumK0ry0JnQV2PNllP1sU/K2NVS
7d1SAFxSCHE1nvpF9pQH34ayxoN9ejBbBRCF14HWL4OtXmfoNpKcj2fud6aqEs1kFlJOkHD+mmFn
emEyTrTkNn5SgYfdMMgGRKtqb/jTR73ttsXOfiXby0ZlNoUzubBT2ioKbnuo/W+0yHIaxpyo+nbZ
yrkr8y9DE45ekxkJELCEgecicXmgrJK4c/vsbSytg5kqKzuqH9LZfqwqqd7emazjF9NC7o3+8Cow
oYV0qwflTaRRD/secPqPBkjXCcJ/8Utj1tdFom8S27887J+yKsKd6RfbQv6N4gB6CmnLjgjI0J+i
72X98n+kXddy3Dq2/SJWgWB+ZeyoVitafmFZtkUwBxBMX38XdWvGbaqnOeH1+JR2AwQ2dlh7LQmj
9boF+bJUx0hDecAQES4/AGhV8V6qwznu9K1s/sIUB57cBE6kPnXNfRXtUKyxKctsHmmuDF4tCHTh
qnyvgAYi0cftX34tc7j85UvcbcoqKtK5CqBnLv+otrmXPMaBTh3lDDq6DYD8bKXwMJ+0G3ulLTqS
stShoNviiGgd6AngkkrwL2YRtB6SYu27zBH7LVtzcewil9ULKzP1adJP5DyUtvoBp4NziSnC+BXo
Mn9wuc0DCBMMlmuUXtHY4KX9aO9KIArWaHa+xOLINwFFRLvL0DQVOgV//5SRgFN/mj5TNMUv/A5i
kFKwjvVbM7OoFFTZqMiCdMnZMga3UWS8SHelfihy5kLBdA9Y/EZNqrV9/oJJWSxu9j4X+xwpucn0
KZ4Lw73X3Kuesmc/K/jpo3QXO6OPiOOcbLrfLVLS1O43a9MaXzKphf2FdyNaYcj5XHcMZf1omtIx
wbTjyk2Z1/DXWVrYWLi2Qe2kaox4cjaPAjA91StOeaA8qK5+4tsMDFQYG36/bXNtWQuXZpUK1dsB
l5NgsiJBxqJV6ua2ia/jFItlLVyXqGIhd3O5h6N35+B5bJ8yt3Qsh7vpUx7a9Ju1y90iKFcMf3ED
f9tdkuINQ1yDUR12QSZ7LHOoUYadnXfMp5z+j59OXbgcwB/JwGpcimQ75m53sPwZiwolLi4cijTg
yLw6dPn7GqnH1xrrYpEL/9MyszGyGB2/unnojexhBPEMwr9RzZFiGWCoeeQaOMxH8L1la2SW8sqB
VRceR5968MvI6NAask0ae6D2XPyPPOUh7ByuOMPLDK4x3sbVZa+cW3XhhCZFInXUVTooLhN/fsam
8s0yGqesU4Smpm+pHzHw/CT+ORq6T7T4zIqfIPBa+e6fgdTXKws6RM2g1kw/8LdbmiSGwukkxjM4
eX4UWVvYfTuC2HO8L1r2LMsQ14JGde6MTK/RZy7eadZ9NGp+31XNXVWP51ERptualZ+A057qH0YP
YhYMPvDW7cg5r9NgCOHQzD5VXcrlOx2iU0KIeyvvgHnh94k5OlwSL0n8DfCsXSL3bjuyCmh59DT7
gbsYyDlaEfnR1Xs25xemcSfatyn9ffuWf6lLzudQAU2SpVNVp8vimRFDKoHJin7qy/swqu1eMva1
pO+VWgmMNl8LcNfMLU7ehOrElHaSdJ9sqcPm6BadhW31CuFRKHJSu3k27/L9Rnq6vcqrLuVilYtj
J7EuH9pS1U+6vjfj0FXJvlPOYz35t+1cvVgXduZ/v3jt+orpHZAJ+qmEvAVYFdHiTnZlVa+MT6+Z
WTxqEaCFMe0QVA6YzGH1Y6yj3pP+j0YWr1oJhgWmZKF+oph6kDHYHlqO2a0wjqytZPGOYdgoGVEj
iM9GMx7C1FX675yIlQdl/iNfLvvFV1k8ZH0NYmxa4rKbcoGHEhTO6TbJDahtQp0p3w8aW6lIf+qw
f7EI2Ns/3MvCuxeZCE06pfSUbaNNf6TDBrM+5TPiydDvPMWzei89gSIcKck+P0mrtAvX3ewf+4tr
pphJN1Do4p1FDwbh6ZdWtO5/cdIvVri4UZgXoy0j+HCx9jZND8R415VsxVtcPRwXNha3Ke11VhsF
HueQ6A+ptM2S8VQqP24v5Ct04fMl/rNXi8vU8UZW4H7Hc+f3L4ZNNpI73YMOaWf44hlcYo70PdqZ
h+kD+dvjGmDhK3nTwvrilump3jJtyMezZmfUBrrVaU5zHz510gOEMHa6awRRUG7H7QwAGnfp6+3l
f21tLH7A4gZiyG5SRzaM59YlzuRmbvq93aOSuyt96U1b8SnK9STkz2YvriIzR12NOyjzRDz2ovZn
VERbQ0rKQzLlT42EymaRoHg7KTvNglR9Ynp6q702ffJjbIbv01g7KlODKtZRwsyCXAeJjXXOi24r
E5TBIwsKctAHC39pxNon5kNjorBjqb6mvGRdltrcTE5R3e4x5YjhQJSqWI46cg4NSvllFOTX7b39
OlD/995+1kQunoORx1OeDVC0JHq1UwfmzWICDQbDgevwSvXJJFUgJurqo3CEmTgtk9weNEm2OekY
THvMrMqpUVzNzMghlXIKM28aDNti8ia3XCbSsxSviQJ9nR5Z/OhFaBROVmzVYa9CsyvbYrjJzD2Q
Bjq8ti2P+xHFZD0/hJAt3SrP4BVaufMrnuvzuF5smZoXI0cBUj0R8Oup47eaWCue62oI8serfNY9
LiyMfazWXMA3S0ruJgri3jz35DrZRu1TDx6HlTMwu/obT8En1vXCHJWMTFfp53bKYALwwdniVU7o
Ne4IsiEb+hAeCqNuHaTHyus8Vrjrqf/swm79hoUjZajWdqFRJ+dWRo+hT/a5eaIzpWRhnm8v9+rn
U3RZU3QNrRyysJSkkiJI047nAqWpCTMIw9oI3vW39cLEwl9HJFeqScf3Kw7l3XgXw3GiRgpBYwOK
oCEYJ+z2rt6CdN7Jnst1rczrwcSfFS4cdlmP8hhyCa3gij1K5hOj54TvCr39WYFSqxcrPmRtQxfu
uWmNamx1i54UrXRHkIPGq0ypczDw5XRcbOjCJ0+1nJtqkUbnIky30bgj3ApCa3SqSnPVigdFkdoV
hfJU5kXSLm3zo5muVP6+lklnp/PnNyw9JaVDys0QOb8aNNSmkMOeBx4r1emelMOMWGg95UPeyZ66
YRvu9269xfyMZ+0K798Y8bl6Zy9+zcIFmoPAuLuCI9b5My6uOiVu7kzBJzIutddwuFcd0oW1RbCY
dm2dSm1mnupitOMSUlg0D/LkQWE6xrbWQlN1zdwiNjSHMK7QZ4zOLUJuWVbctm/OrMTMtsS3Qovc
HpRoRp4zO661H+ncU0UJNutjW1TDSwI4aQLvPwGZXKcCYrgdJnSPWqLH6MQlPtqhLgeRZ62PGIhF
b8Wa0MDMax9CB48MVVa1eK1N6WOe6y9ToOb0N4OetEQ+pFUOSmX8vyIoCxCTifeoP7Yt2rPoR7RV
5+UD+pFpv2lloKELnA8GsHIYocVVz7rbftWgB8x5ulc+OWkyj4pXQyPgNS7xqhZB3O8qST+0ffoh
aWhx9U0g03OtBWqHk62DXRU9snBqbDkN3Sjzm9baTzqIXFC5j2P2Hk/6Gxs1rwbf+oi2cm8+DQlI
hQExpIPq1Dz1ELAeWnCLyFJxTDH0N8XpS2R5RQ+6WBDxhZNsW32P6is4mVrsaNORtyrRjlwanZaa
dxEayHH9wTJpo2OYOTQ3bSUcTUHj9kcUHSEXZYfWI4aTkrz20vAeXRV7EoEpdmjcG+Kpib4VkmVL
ZZgBk/jUZpNHqLWrVeZMYNPqVAtd0XaTNfG7YtR2w9NNP2HKnUNQDtwIonKEot4PQ+IaZhzUQ7FT
9MRtq/QDigQvt5+K64HGxbmfXd/Fy6grrRJmKVxbH77KFUrtAz713gzTF4MUdtE814iYTPpMjdSd
iLzvBXVq6XEg4MRGwZN90/W1jONqeHrxkxbPVxw3VJvoFJ8Hv9nyoN00Hts0//nY/cLbLZ4wwspu
4rRCmw/kA2Wd2xEmM6fi/fYGrzwdS6KJTs3H2JRDeLHILWnmFt20EqxdjSsutmvxOGGKjoxWhCIm
qKOe+HSXTOw+AiB6VQR85Yn6jAkujkqVGKokzyi2zuc/1BckSD64pXzcsJm2cJ0Eb+UcLAkm6rhq
wYUKx2RhrrRogzI3NgZktYYyc8aIeYKLo4TK3u0PtmZ18ezItEVcEyITnasGPNC3vY8a6GZ1gnU+
xTce/E+U1MVuKlnZK2NKxnOqmXYRdRxIHDS9JyB6QGfYNOaegi5E1ECpaAyvUewN/WvRnIB66Jpx
TfXq+q/5ZwXSWNy50WjiKTIL4yT0MYg5BwnWZBfS79t7e/2o/rGyuHK8I01OY2U8RwkGjdQt7QKM
t9lgDl+5E18b3Z+X+4+lRYCYyU2dqCYqI3IF9qsk3mVV6bPkTXc9YFhRAZJ7EOEQ7/b6Vs0u7qLB
VanqR0TeqRptG+0Zu2kXxU5ATDqmdgqe12HXlsaK2fnjfD1Kfxa7iB3VqCqJOZQonox31vTB+W7O
K24v7fq1+KeNJaKUcshKpCNsIEXbzP1RJZACunotrgf2f8wsbl8PsUpajeg+64q+rUv0g4FHRGcN
FByBJXofFb0VZqvrxZ8/hckl0N4ABqTI22I8c0zNk9ROPXmvzkVx13Ly7TzsKDsgwn1F5L9PdpEr
rYjKrHy9JdTeAtWt2glhnKoIWLP7ApiTrF5DXa4ZWYS3HUuyClqv49ka73WSBSaomHT2dvuMXO+n
XWzlIqoVlskEaHTHM9uau8ofNuFmTgL/HU7b6xXDC1uLwMXoukaEGurJs9LQXBvJmF0K14hssOs5
8a/urgkyJ5nB1YF8kn4ZT7cX+xXG+reLWQLxFQxI1CnFQ9H6dFffMUd7TaAC8cl7mNzJXrYrfjfe
/3dUxr18XwRrOctXdMjiJyz8Kch3kDZIn29Vux1Tj8lOBvyEPTkN2jhIHgZMEHYr3mZ15xe+tdcg
X0YFrJqwkPPfvBhd2XyuTRPoPKBnTWoXKk3sKj7y2ryr2UMp7SMZeh5dIGWTXSrQAuGhJ4HGbOXx
/krVs9iRhQNm8iBDJ2acC6nxHf8BlFEgOVWGzHGmPWQPwKM61puxpasVu5W3zVo4YUVqzTgfsSvz
eaQOXlCwg9pdHcgPSANsBeNcoFuckXxrb91ty8pSRkZte27JSTee6QilMsXNgNIFkeV7ZqdPKTBW
TuMwD8jJxAbp+e1L8HVI/K/9VpYt3JT0aa8Z8yVwwYq8yVwFOiaOfJ5dJqihSj87Giv+8l+kLP94
I5SlqIzVFUMi69N4rr3OHT0wf8HiRnK6GcnimH7uS9vQaeGu13AsV18n8BKbmgLJOeWz1HwRs1He
NxXiCkxFCfVhGF6mNLJLdqcXWsAzdQMc9Pb2/l79tBcGFxdcogIV9xmgkCfWfSQfVHXbWd3OAsf8
bUOzt/wSQlwYWtxppbb0vp0NxVF1zJXkyNKVq0k/y463bCzuZpYp5ViZRXSuy9itxTvj4a6gz5Op
+sbQgYFMDvLhe09CV1SZI7oPNZSBI5eZR80drX/FVejkOnmBHORBxVSylQEfzSw10ES97bJ4R6TY
A3WIzdHLK1mQgHVQDNWBxvfgQf0xxuWdTDDDrJnEHrViQ/LIZ5LssKF2Iy3btUzZDMYUsERsW03y
1PERsdymRfI9qxEZwnBDU98OieA2UOy+6NEpMSBkHkpOq/RHU9PsOPeA5j8pMkQDLVcZX01ADLo8
SLvkIEFnvLYSjNZPjkT5Th/1xz7Fme2ZRyQm2z3UEOJhJ3hQ6cYBEzX2TBSVc7ozGgD+MQNhhkeq
7tB86ZATGKlsV+Y2ZPWmAj2C3t2FRrwnKT8PQ70byeRTAQA5qNlqcPAJ7ZH0zV1OwQWL0kLHlUOF
zkYXbUYYKfvcT3Vzk8VtahP2W0IpygJxQCzIfakadwDSQ+CgcKIytjNZ/Y66yXOqQP1OO6nFb5DP
vCBlPxSV9YuhwE6reNMp4UsTSy8zgBKQL2iiPLMUkJ6JPlrM3E8t38qALwLKsQMvptvV3M6I7Elp
5GYRsHH66MTWYxtrHyFanI7WjvcaaSHQbmBK3QhzWzTlKwRUPbNO7ppQbtxeViYoHvE7oLyZ3USi
disNUwiT8o2nBbgvZ7a27vskFRjtEHbbRHYcKyctBuRtxAyAdCQy0Mn4ql2D+WxTxu9W9lmpupUg
voia3zW/V0juMGnY9PxpsFKvUfK9ro+/GWS2NRObFvXKuWzU56ktt+pk+REyAEMIQKLjoJjK3/oU
2qVqYvDmiaPIGreDT0E2kZZqYRusOnRWvfI+rFxtZeFDZGWAclHawIdoe44Z0jZf6SdeD0P+OI8l
ZUln9CC/NdmM3+oOvPW1vbmdHkA4NXnVLn/sN/Thf/JWS9VZHZpiIHNCyD6F74T4qfzz9t+//qxd
rGjxmJdqqyUjQbbDAI2pVURWVe0k9F5I+xCt0Uk27Wx0p/a+qpktQRssjeoAocfm9u+YzdzwmEsQ
nsKMjrEG6yS7eJPuMMYUyIgj1khXrref/yx3CcCTxqQsIRMbIQWSfd1JIAEDjRNX9RsQvOQrxe/r
DdkLa4tcBMAZnRb9Zyqp+ZUf75g7R0w1RgFQ5898y1MBawx/ak4TMNVWdhgDsOfMq17Z3tV1L/KV
vpxALj5ECdY9ejOxY+jKd70/eXQTueS/ObRQ/aXQnUO13Fycqa5s9HKyig4CTIcoM+w8WyMBu35s
/5hYprKgh0yHrB5VUPY06ASMNia3EP+Cqpk54Wnyil28qqcgX41RLowuUnae0q7puSzdzzq58txD
DcBYEpVOsxd+vq2fSr8HtZUzroXca4YX5yi2dJAKWqo4TbikRqnAPaeo2CMp0ZJ8Jem5mj9fLHJ5
UoBA5NlUdacwobjwhWOwo4Ept9v3/aqrvrAy//tFfMlVOZTLrIQV/oBZLLsCd9xtC9eP/IWJeaEX
JqZS6ydNteIzYQ5aJJsc0Yk9T9HOlz0+rU0TrK1o8fiAR6nkJQvjMy1+mX2FFtJKNnA1JL9YzyJw
TWkZp4OkidMI9VpJ+95Xr5g0dCx53IYRxhSVcMVprK1o/kEXG9hhHAI0xTgJbfk2E+eWxRo2Ys3C
wlFMfZVBAAuOoka7AMMQIeKwlVNw++pgwuTvRfDG5LXUEIFO71zNC++1nxTiThhce09eaurKHmqk
zNNxax9um759kYxlwtgqWhMXFRiwprrZqIpHI7FBleK2kesp4j9PhbFMEctUw/ImCp+0Ey+qhiGu
wmfgN0UsiIre/KJAnI+AftVGoRQzkyv2b39Bgyy8RUPBdWeq8hxbHkgSeVG/hheYj/WXyOBigfMv
uDiFY2ZqkQySnVMMdQvZ/NlDbEyP3sHjBkBzHtzezrXTsvQZ0zDK04QDCS5sOwErNMPQJ/1Be33l
XK4ZWngLy5C7Rgrb+ByptSeFsTfyXVpD9USPV77QdT/4Jwihi0vGraYIixrtl+YbEHcH7oBcLLFV
lM6mH8D+rMU88yP45Xv9MacsLtzU5QkmDRTpfgiHxzLUIDpnlYCaiTNnynsmlbFHNZRmI8sW4HGC
EB5SmV7ZWC2xJYrJWDF4YTOCaUtmO/DW+0bZujVGOIu1ZsL18t7FT1285xWU3BRSof3a7/qP8qEP
ZtxFt6ufu7265a5wEUd4uU/2UJZBIdm5fdau+ocL6/Tvgx1XZY9Z6jg6j2G5bdO33GqPpVgBPK99
/eW0VwQJn1KFGRTreo+9QVbcA7bkzoBUfcngEG6v6bo7uljU4rZaZp1hSgFx/Mw7MnqqU/jzpqoz
aMrV3ZlAXD62xyJYG/VY283Fzc1iORkGBSUXHRzuhuhe4xTCN7Rf4aS5vp+WLGOMQ6GySRavsK4W
ZRiX8OrcQ1Jr+NOmw12KclQB5+L/2iFZtbd4hKHkWMiSNEj3vDcgLBg5MTFPWTtupPqQFJ0TodRi
ig7lCXAFAPKRpysrvup/Lxa8cB9siHVLUiF+kIsxyKPfrb7PB8hCjblD8/+c+WSusv6xtgRmxcLU
mJKAgyfZxhudPdZgdtYPICFwqnEbgyTDWzmw8wP1xV1dGFz4AIKRAAYRme40J55l9PoPg8QFbQjz
QgyD/jf3/sLi4t7nUaibBYNFyAHVOcSx459Rt/ZqXn1fLows3mWMmmia6GGk0kO7atv91ExemXgV
X4uzr2PpLkwtrnwIkeqpl4l0LyJyoFD3pLH8G8wqDyxj6Hh3KehWXhOp+taA210nH2ZbBUmBOf6Z
zrhze0zRp3p96AvNTipyYBj+I5jYJPQjbS2PwUtJXLW76Ukka0K319PIi9++8BqJGSm87EBwpgIS
bcUbrWkdkmIEkBzC/hGz8X6kqpjV3zHoRdPqWYAZWQDRuhINXG8nXvyORTgQxkmeciKLE+BXYaBs
QnfIbSVApnJm3mrraPYZt878wocN2ZRkCUE6CbWPdtdh+hg0TQ9QIjzKBKjr0e+BOjM3kZN461iX
+TjcMr5waFouilKVOR4kA0Tm8aGMrBWPdfUpuNjMhceSDVoWsZ51p8n6MRAw6r5N/7Ee1t9uagnY
gVRfXxgGcrFiVH02aDaprLWX+2og9WcZn938i8A3mSqtIGAxOLUFd2Xr+6iQIAY+Xi52HPozUsN9
DbJKA6gNot8rXvGTgezGV1pidhoNtH/jZIlTrHbHMa8ZCAPMtyaMX4kRHkqm/Y4k6UMlcnKwTDMM
hGjMQCWgQ+E5MIsqMx8lTiFzbMSZU8LjHUBIEAhp8IpQAk995aam+kOjsi2BJ6ytItlOiPycUPDh
1OohN96YWvrcih0MuLncJHeTzjZ5BOknDdwa0AYk+vcsxQQk5HxJn/la9A0TDNY0QWSusjO1ckO9
31j15PUpguwD6EKBZ8ZfFx9h+CNBdRgUL7nyXgF8KqM5ABdT5Pdp8j0aVaef/EraRmnlqLjruZY6
vMIUyDFSg6T5PQhQ6RgO4ZVdFvBOyLowaA8owzMDERJ4NDGKh1p3eEjUCDjI+wl11EI9tGnk5c2+
pUHfQq5A+c5KbhOgEKfyPVVR7YyPWWN4ff1CVMtpogeivEhdaZP8g+U78BG6bc6h44ASLdsr8kc1
KvYkYbAEs9FSuJ0gZzMBh1llWyp+Mxq5ivlBwUQ+8jtM3NiajAEjek/zfdf/GJKfMt9OULcCUzob
c1+WXmWxrYqPNvmg6PX1FfF0/htSi4GZIDmvDg3zCcDvUl/YSqy6co/3pNf9kW6L5jcpJZsNQABM
g9uLzQgyBa1q0BNO7IwzZ6hUlw8g0m5LXyu+ofMR6CWITDNoazpRVDijBPXkMNvHmeYoYRrI2rsG
Zh6hWT5VPwrjrPfSyjN8FdivqFSRKTFBBLYsIWq00uRQhd6cVh0bsGiK8jUfjxHGYMxjR18mBoI8
cyP1Hx2q3iK7N0LgADXQNLUck0KPEtS9bYWuzhvMz//y5l3+rEVAwiHqkTGBjFo/t1tjH+3QnrPZ
nRQk3vi6hs275iovjS1jEYgO1BrEQ07hkANXbRcnQAL9287kmsO/tLEIReKUA2FXwoaZhl6hbBIS
ef+bhUUEwjPSmVLZkpNEEi/O9kq1Rl57FQJzuYh5Iy+ccTl0amkSCI7phonbVtgCMEbDOuXQuQhL
UI9lsd2aOxVUW1P5JIMXqyh+SOrkpjwJynTTdfd6rT+xVjgDL9+UXrwO41r2Ra1rL/vlz1zEERZI
dmsxoKwAOTbb6DDzjVsYi+xOFamH58SFku6xi90sJm4IzbsSUCIFLFF02KcmJgFK5czxn8JxFxuA
ce+senQksElZ0EfmdBYvBtmVBai9BDH1NtTfUF4LatoGBALrKkURF+1VmxXfIP3tdQIUH5lfwbel
1tYoo03Vgd2tZ34pfjdtHEhK8W2cOrShG7zV/TeFbAG0P8TxY6j9bCEy37WNnxZA3Q5SIEbDN4fG
htDCFk0rf9KgxUaMwzg8Dai5V1r0qPbvBtDpmldquQ2sDkgkwBBGNinYuWgkHampeJEJb5YQJ02n
X0SzjpU1BJDmc0n3ErPmEE3CJ2n6i7fdE+8jlxv5rkAIWFeQvSelP1Qn4EdPTfhuUikYSkz/xRSD
85admtmuTsgLkxmmi8XZSKJgrBpn0j0+ScACiWQH7aNzXTSg0tXeFVpvaR8jr/lplg+dCuRv17gJ
g1B9zoC5N45G96L1baCGsT2234gpuSRH99kYDiE+YQEJJWlu/KqyH0/hc8nBPWb22xbMimx6wKTn
tgSR3ABzPbA4YWO85hOepiY79ySyp1GpbJ09M93aQoljF8fVThYgv4dWHx2k06hAH7tNAzYAPjr1
kFGLd4pAx3xINj1J3KoFZw3S3rQAHV0ajOnP2gxI2+2ahPsGxhiI4E5jmQneH2VXQSsHtAR2gqFT
K/sddkWgxX5X++hhPAhVd+g002ShLZWVO52MXjOkLonA4Ib5K0iS6HYWc8Vu8VLT8j7nx9w4t1Xs
hI0F5h5jS8bXMXzqQTiWg6eoIHxv5AAXmvnbWKdbgwCFgSeyyDDmCk+vF0+ZudOb3JGBSM6p4U6M
20x2c4jUa/oLG00fN+kQhdQWcgPkQHU0SvrEev4rY83WrGRnnPaTURwVpfgYlPLQxrGTVveo6dgM
vyDJQWJClO3E3omMqkDKHkYNk6fdkUqpm1s/J64+Rnj/YnYP1Dy0eqgbCssuZMj7qmEKDqbUL1L5
QSprLxnKbc+Nh0IqnqJUdzTe7cw485Qp8iBq+QgU2DkvwenRAaOTDD4GV9ymnjDVaTkFR5mtDweI
EqZ7PpSQu2P0UGL0pqIN4gI85MQ89sIAffUTqe5A4LpJ0vhumqZDLcf3lfXDlA2nyMEzNz3JMKJa
vkkR2gh3NINQiAMg/xhzRxmzS15u+/WrIONLd7ZMVEQLJAx4oVANAO7Rzh4NT0PhChfMXbE0P0Jf
X13NAAELSFgUbfFIaTxLo5HWELgtunvW7IDBaLXnXH6GHoPXQtg56oBRUQ3chU6z6ZR4Sb1Wj/wk
nLr1IxbvWJSg6iTNtK85fYtbkIapWvuWDwTq22b3HgoEH2nLZ5a78rVKw8LVS4HYKZbBShhpD3ol
lTYrNS+blFNLiMeM3ukG9ig6oIynF6OHXEzGD/qYvoWMeckMMInzQ05/pKU4JFnoWqYWxAWH5AU+
eg7+ESUXtj5Ay1geX+I+DKLssUcy0PMgN1PXnIytkFBG1CC8gdmgHvG8YplOm3b7hguvTL+tfKe1
pGjxnSRA2mUzjbpTJsWOrO/VDkNazQ+JbmprcoVAWRsTi5g48BIwnt02fu1xvahN0cXn6SU1VMsc
eaUgT9BIfIjzF0XtNo10p6CqIhVrskzX+80XGeAi6EiFLo8iU+Y8vdrKh8KXMBFtGDa63I7qZztp
qz9I96t34VoEernORRAhA+OUZhKJAXKRflKoaatu8QK+GIAUolUV7XnTlmf+0tjiilctALQxn6tH
E8jl4rvSWi2uXDeharpGiU5kfXFmAFNQx1Jq5hJ45zJQ3UDRCy7tRT5bQemiiZ4d12p8/6Kg88fm
4qyk1jiMRi5QVtTJliatrdFjgdH6KdtnMYgVUtWb9GzD0RqxcurePqhX/SZ4Bv654sXBCcNcTpoC
U+0mqA9acPymQ+jqyatltp4ufe9p6XJoI2f14Ny2PP/hr1/zj+HF0akzXnSFAY77IsPxRAZl5tK2
y1fehfmv3LKyODNpU1hUMlt06TBcYxW6I+e/hnqvQ6n79nLmP3TL0KJWVWYYSxRdP57EdOrS2h0a
BFQK+FiR0efZWs32X1Qj/+zeonBFSFHooYnPpga64Rr+jOiGQ/tID9rus71wWoP5rp2UpV6l6KnV
6ROkr0AI5uVohXdm5RWqwHyg8cNKSx9Egg6YmiV9rbx13cv8c7FL7UqtGVDKaDr1ZD1Ofh9EO+7L
uxCs9P/ODMW1c3kRSCy1R2qFjb01EuVU89jVezCuFfqrHJYrlcer3ZpLO4vzH+mg/RtqJO/AB6K8
ArZflHJRz/aBEbcOxfMad90113Zpb3ETyqFVzN7Acy+yTdMPbl6sMVeu7dziCkQ1b0g54Ubn/NDx
pyjyBrB+375mazYW5x4Vj3Y0CfL3Ifqh64+mlCHkX/k0n+XSv+8yAlVNlQlVoXCvfV6+iwwepShi
DKGp4DGVUNK3bKiANVsRMNcEAcqT5oGIbgZLgKzd7w/ImIESWmOG+uq4/v4N80Zc/AY6t30oV5VT
FN4ncWDJscv014q+3t7Peb9uLXVxCtMpCoHKUMADg55WvEMeCt5LslnT2Pl6+P5ezeLwaZDLKFOp
VE8DioUmotSiXJPmWzOxOH1V0sSCcZhg0mg3KGaSca3D+jWq+3sVi8PHjDBRihpyl0V1VgbFoVID
lU3uDMJyqPLSJWviVStrWvYOZKlG/7TN1JMYqJuEYD5qGu/2Abji1v9a1LJ3YIYiQQJLsagSnDmh
QA7ZbyozCxQwEbWYAM+LnwVSREt0K3d55YgvGwcKDycCMLxyop1kh9pjp5suSX8Q4+32Ej+j7a+H
HJpIpqrL1NQXdylVCgmQfWGdwCk/j8UVPkQ/wKKP8rhr3EWYZHCpLx/r+wx4Wm2L3AkH1KnO6x2t
K8HevNt/fsrivslgtMqiuMEpVT8YoOdQlBjjzAWRw55WICzVlX0/Qcq1+cW0lWf0q+v82/TiDjYh
axK1qtVTBRUBUeq/6wQaAlW58lWvpCJ/21lcRMGqqu+lwTpl/CxjjCCM28MAVoeqcKHtAVUG8qZL
1vn/SPuy5chtZdsvYgQJzq8ca1CppNbYemGo292c55lffxfkuy0KTRP7nPPmcNlKAshMJHJYy1gQ
HAH0JxOrozrIkgX4LaB9Akc6znmcIsq2m/vcdsZy6zgAt4A4mNdCky0tuNMm8D8bxxHP3FR80+a7
SP82FHdh8peYvggA6yrq2gq7V5hejleyngAMvLQVEvo5uZlTTM+hrtEYB22WD410wXSLlcqqZcyY
lriO2lNKiC20DZhCriUyrMOl14F0gFGYPDyHxkvSHMMRIxNd+msABVhM1AcBncAmaBwQoCanJs0f
9m1gYxzhy6mw0dsMRE8hSETzKhAgEWHQZ0LxXKrIMQlDOxB7pIPwz9n8HJHEjyUc13VOtP95x9fX
r2AqFlFTRvlCoIPjSb+Wt9q75JlX/Wf0VzbYw10INJ3emYLb2QCWDnFAV+HwIK2plu/4Ap3Gmqt7
VQZycAWnqqB6oVzK4Q34PlYse1GUXKOegx20EeN9XS7znAwCc9EXkpvXyrQCHzDlzmAJ7wsek5mb
XXiXLEfJdXqbrJYWCEWAywnSWhkVyhAlx3C0jf7QEgxxEwGUuIof8VjENgYXvq6Rca5SCrBnrQUl
iqAIF8C4ukqPFLqGDrIlP2MCVhF+AzTWVYBbOxnafRQ78AmDFBxl0h/UtgDjonoyG8Hr0qegAPCY
8VImoNYYZTwn5gq1E3Hm7RTvRtAZNywjXR3nMbSgdc3WFWsbiGcg/phMS78uXnhAacCZRBuP8Z/o
fXTDVwCBZy/EAkQapqc5prl9y//jnFiKr2UctbSMKwprNzcWOYEfRkHvXerHaHl8NSC78XnVPJ6X
1hkvXQ1mULVZaV5j9RWPAgzQybQzPPitZGDFyUQnbOi44bFH0mOcK6sGYlomA4RyEb9hsMnZ3wPO
3aQz/rlYmtnM41y5BuUz4DsP4LxB6xxHyEYZ94uqsnANgia08tLhyTV4mH5z0afzd6qYNh2qQLIE
h6A3HokHUIMDz+/wNtxgXF/TCtGE9iFQB4GXEW2HttDbGpCtuwA1b3twhRqcPXZ3Cdz5wFOxjfbV
rytnvF6cEzXCqwmuwa2f42/VnfRY+8MBIwGX2rQ6d3YwdQcwcVzAboi5Ec7Oy5zzZYlJw94UQqQL
jOtsVnADybco0a+jXoK3OxPRDxDQSHoM2lvQF+nogJ8mO2tGWy6Ar4Vm3nkGhjySzgZlf3lqhCM4
qQB+E7jGXJ/iQnZmoBXpxcMYynZf3qriNU2y1i5Iecy1NgEnT3ozR8VDmql+kvwCg+SpBXHCvg5z
zJhlRqvjdGi7eTCuiXAvw/t2Us/ZRp4ExtXOmZbqtQSvNefklAqCn6sYFt1fBS9CNRjXWI0pgMeD
zLxKwWKH8uuCRpwSNeBI9MSqs8ioW21V+6EmIJx+5AinerhzOxtMjFqIYgwuCCocc6Y+BcsQ7zAn
OgNtqAJwRfzCkceJBgzGC+pjtUjZVJvXxhxcQ/pLH3RHoW5XU1FtXVAO7WzcXB7K4kXZ2arwNgEM
RdNzu1WAizaGHioxP/c/atNWTAzTK5IuK+ZHJLe6xlHfM9VqmqBHcuE16IUIdHvsvX0hm6q0EkJ/
XwnJZFOpy3A2EPRodjygW5dHlrr5WF5JYJQ1TdMxT3qCANgU7TF+C8Dj1o3Afrs31NdaO+6vh7dp
jNbqWrz0ciZjPeQmrstzrjz3enfYF8LbNEY7zRxY3VWNx5sK+LcKfsvIOINb26/x1a4xCinLdSrP
gQRHHQLtD90Ts3qp69LOBdkO2gxltDsY6FUHA9/+2njHxdzAZqWH5tziuCIAkUja7xQj2plWWmHj
6eQkJ5zHKKEH8oelfy6UTW20LVY5GyneV8mxCL7rfWovWX82yhZJN1kEVSZxmgKAy3J9icza7Tpc
WOpjF2nnYjC8fn7OwdHQiIeiNgDN/JChtU5rDOyXZJdp7ZWAeInQULi/Sxt5d1ykq89mbnE1X5Jm
KU04qCvFpKZkqdLBcBZfBiMSJnIFh5d3lzd91Eok9ZkrU13UDvhydQdcXPlRzhKPvqnrRrNH6V3t
CGATTbDnxXONPo16eAkUNPd15YAQQ0bTw2J06LZDeRhd1b4MzORJrkUrWkCjqZTuVKiY91KeBN0v
lRtB+NmrN8pcnBZ0DaaVU4HZL5XbyjLRyThkjj6n1qLpVqrK51KV3P295VgXYR5LkTaXelzBusIi
8vsQQKoL5/m5/QhebSXj9TSUhFMM0hgIgwDMQptrDgkmqzsXrZ/gengLPV7KkLcoxgsOhTwMC6AP
rrneYqxPtUeR48k5hvthaCv1iIyOSE0Jw63Ah9lpJyG8G/TKCpPeSvpTGXE8FMfRfrT4r8SJwQwu
jr7GFiIaU0BVKQHHQ4y/7esC184YPzgmqm5OeLBe/wMcJKKzEeWRHvC6yRm0tt95MTJXJOMBybLE
udlT725VN9ppvE1AKUSRzpD4pKQzMbegTf/ijg9k599SrZyUlEAdk2MHTM/hkB4XIGTx3nocHZQZ
nyUppjFUNTSkMC+GiQwEpuT2j4ujFDLjohSpaWqxJ8a1Ge5aPGTm8XfDZcbZjkw/rZedT0NzT9TK
DQ5IPDWPFG0PpXLg7Wnn0OMpA+d2khlHQcS4EqQJJzPoTxGA2A1gnYDzwYZGcraO55M+nk4rg5Ja
pahqDUE9uvpAeJTbgG7y8BB0JUDaf1Q4/6+LY2KlakoD9E4WBojHCquplGclaW3wT37TFF5Usf3q
XZ0ZEzIZjTyMZYIzwwxcbAnX7FFxq2voSt8woYvmQyv+rhz4ORWeyjPuQ5OAKzEVknGtQDRMisTp
a40XCtD7aM96GX8hAlBtnhUcXHJUkS+qcXChqzmdqwe3jQX6MZsXCvBcFAt90opJWggTolzESNdZ
d/5mao+e6xuzsfQTwDS5SBacnWRRUMBYrleIRZVriY5E4Ffg1cDLkm57D9Dbi5Kiy4TNjOhowSU5
vfhbt0UOztEJkKQeQEPhx4Cna9ObyjhPF/528uQyXkvHQLxYV5S8Isnu0CvmplX32gemv+8ct7PA
5uf6mMAGxL95U2khTXovnuhKBzAeHzEooHmJq92W/7sg51Mc67u0WapaAzwKip/fSqBNoZQtyzfs
5JEc1O+83M62q/wUR3d55b/qQgK8YBShrCQBPDOzdek2bwZbinlovDxBjNsqkinJBFpDLpEdEqXc
W0iMx/p7nyWH/RPjKcYfTktrjZ6Wkg0j9aL5RpYTX+cV+HlCGBdVqFMVGAoinApTQF3zW9MiRx1m
d38p/+IyPo+H8VJybGASqvswLhkwCIhngGREiRI74DMFVmBNPn9scNtp/COUnZcJu6nOlw4ZbbN7
VdD0STpeso2jDCw+bKyOE0h7YVNSqntq1nomeWti2YrQA87ZwW0//7kYxk30aa7hIYnrktIQhWeM
K71QFNz4iEeTh7EyXri2nab+9Bcm4y9UIQmnbMSRIc4ZLMmZPEU8joUrO4lH75eh/9b+hTpZBohx
enlyH7k0IPzzZvtcMeNBBqIrpUxXbGLGTn8A6xSAoZfYGeLEzQnMPPkrKdF4zuN1+5fsx6dgxpdM
SqsJI0gRQck6ODQk7oCoTGHuecbHMwuTcSZdRFAJxzv2Ksvjj1oSWoyfzN9J/KvJ3GDGrKB8HLry
r1BUMycg4qkt8whs5wXoFh45+kUNfW+3WW/TDoaSDriGopve1X4jPgIOgvpteTFdioFQ5JZ5wnwZ
wEonDkYd/ct7khkXNKTdgKnMEtWfqUG2Zwp/dASQk2JeoTaSIDrrPM5aebbEeKMugUD01BsIdtVX
sDchhM+s8ji5CSBoQ27uZPOYMbEn6oaoAZeQbebrwXGZa2aBq9eun+fJAbuv3fzAiLjbGU7poH+Q
y5m8ab5rmYxqNUnaDyidUyUWbYp5W4HG/SGfrARXJDhqJ3tyO1vvnU6xhO/JE/BLOLvM/QRGpZZa
bFMpQwgQ44/H+lAfRPU+6NHIjxQEhnRa8rYEZeclUuSLcit5wqTWdhZggrXSutRWhLqzOmFE5mca
87MYPFdh/hIIoeaQAW30eTRdAZ493hrdDHjuzsv0wiGAbBnEQzu9j8Nr2YZozCuBoVWaeFtAkVPl
EYMKk7W0BzO4bVXa9QGij37p8oNUIMevuX0uvmiy8JrisV+TB5DtAprovIidDX5db841d5KIV9ed
A2Y4a8SgrNj9DKqT0EvWIsI1KnJog6rAT7XQ1fXiWM/Ey/C/AvLDXpLZVWmZtz9KQnwiwWjFJHdD
LHzqwCoE3RcORtJdtEXWgJwmvqVLeyxJrtp5mVaAKqgdIQTWBErVgrn4o/ZiYGMjQQSmL5pWhDsR
Ebg2ADDK05L7qbkro9pJpbe5/pEDgLtFUibTwZYWm5ayPIjtNxOTxYZw6sZTZp7TgACR4xGD3Bgb
NWHvmNuq6wdRHNxpaBNHaq+NKvr7mrJ1T69UlYVnFs2pAeQgOrCaMPCT5SIMEqeXcivKMSSCHkpR
IRpq3F+jQzNpkzpR8ZDWgVshdDEIZDEmyA9ztlIpaznMldUKpTaqJSIOxc/u4ts+cyj2MsYIvRKw
IOShjv2/7U6sAL3Ce5htNkGsxTMXlyJJGGZsUU0nvvlzuhoXpKad9BY9Lu/TTe5GHu5xv029yW7e
MQF1AUfUtxwIgDzwRt52M74nl3QpTFq8Scvyrp/0pywD+uCYH/fVZuveWK+WcS+YqamCwKDhXQZa
4OqAVg0H4EgnkhT3dcy7NDaVdKVCzC0VRIIxy7RjR9HVK/CDpyDiFCPorrD34Ho9zK0kGECukVVI
mJMDmbK7ZQZ6dv2YTBxz28z1rARpDOBVGNVlMEwog4NL7Kg8JY7h0LtIvGns5FTYPe8ioKHpzsI0
JvM3JHpAZmUECpBsayeqh6E/nJLnySUOH/SSY4MaEyhnU1QVbdfJWF14kFEViY+Kl5y4nRR/BhEY
dDLBc2eopmjq7KrAdR3lQQmfEjzNgGvs/fBXiogJdVmklAq3ACcGR+E/stpfN/KrSGZpYiVEej4h
jui18L7UMSVjGOc+J+CmGZaHUOqtoRvsNP4l6YdZqzMrR6eblaKjVokqVFhC0Wpjwakq/WZaip+q
SpximZ4lYE50pugqcn9rTMSvC+OgJsIpWQR332Q3khBfV8A4YtJlJrLb2LTRHoG1lTng/PUVC2NN
HojKeCnGDU3/Ko7xxyHJUpSt0HDZOBM6bsHdCkW3JvAgzjel1x/iF876qOl8PSEDEFufkR7jJcRJ
BrhQiZCHUrHkpxRrw+T9kd85teksVoIYZzH2mIQVBrzOwGHlFih+TIKDnk0bMQfHfDcd36ck9hUd
hfCngwSlE+IbuQd/RPx7f9M2oAq+bBr7ijYB2G7UPTZNu8zfsqPqkV/DsbXzt+Qa3HUWukLTS+2M
DrkxFWv6hXmY0DI5BaUNzfz6EYxtLfWgaHPyEaMD8fgZwJtH2c9uA7xtR24n1OYFudpTxgwQKZa1
Seiethi/xqYaZWktw2F/Y3lSGO0fJEGLZ5qCy+UcIFFAS9ATu5z/2pfCe92wZCtLG5GilunN6APW
uDpG38GWh9QEkjutF1iJy6fv5spkIgxJaWQlWSCT+pGmc9FLLjsU2Q7h1W/i6RQFkfda/2jM2zFu
kwk4WpC3jpOEdL4wvMgLEnJ5gadBsUiYyK8fqlQxD6gNEStT44tYB+INoBt6AOlgYjKJXroYGVAd
uDaFkPgAk3DMAPgQCpyf+MuYnoFQ7qPp0RoA+TOB0jr9PjSHqj7n6queyGhlfSB6bynSZKeAegQ5
JBFQT9eeMwzeicL3YDoU47kuXkne+IacuDUwPoh01KQfY3qIyWLX5JLkhQOUhURtLUy4WqUACJWl
sLT0XQ3fldYPpsQakrcUXeh4dC3dm4madKnaUx06+RjfNpNTNmnmNuE5ik91k56mQe69gcwXJWgf
BjO9iDJGAWX9hznzOnl4fohxrblUt0D1w9iLHufgYXsnQ2f/jzX563VBDWqVRAadSZBHKeAKRZBI
t9FjHZW3lQqelkCQ72eTHASQAFSiJwHhYzLSsza2D5380nQ8XJQ/1/r1Qxj1biuEZ1OE1G9Y/QqA
3lNGvNH9Daf7VQSjzCoysrpJq77REUV7TJsAa7Nw1PN0CG/ym+RQXU7CqTw2QJHDLGAGdHJeBPXR
SvHVnr5+AnOiwTJj6JiOQxhvAJFzabYtuVPuZ6QrQMcJcCiLjiKipcV4GPAvbMrbBCQFTlQl/ekm
v34Gc5UGZjVHaoqdEGcgVbjhgcKqlqDK6QDDndvgmqCixYPEHZfnhJDsNESZmHE8KdgAGqqi+PmS
+toNxr295hS5phO87+v3nzEDXaip0jlrBQ8AZqHZMBtCYqKlr9XKc4CsyDgnTkLnfNLc2Re1tacE
GFV0dlGTCVskN9JBTRQlE66d2RyKgQDOWTiYQuTui6FKymrQWgy1o5XB5tE8yHNVCVcDID5qszx1
/V95A8fXhQc95AFHblnlWhrjHlQpCvQyLxGnTFcJyBW1yuG74y2HMXtDrpMRuI3CNTDbk6iqvtQA
oQykd8FtVsv+/t5tpLlNIIl9nhHjAUBIA8abRKexantbgFeiAxdWA2o2XimBt2+Mnc9kDmtZRyI/
qx415YchcyyYp2yMXsdqHwLbDOdCzBq4hs+hULnLdL+/XZxFsEVvXZCktNQhJDVfhri2apkTrW00
lnw5D7bGXUlLBH4InD6Nafpb+TAcRg+YdxfQ5HFuOt5imGBXUrOwznqciIEMawaQoVZ+2t8uzpko
TIQrtqEo6HQxid4c+uGSV8RTOk6RmSeELnNl/mU8F/ocQoOb8mKgMzClDIM64WzWRvcIDkaSZTq4
CTQOFhc/DoN5qEVMNCm+/ioPpzC0wEZ1zm3Z116B8lvcCqcGIzk8xAFqF394t5Vc5pQMtTH1oEjM
6yiXmH/9Qcz4TMraGQxgUpuqhZSpu39qG3H116UyxzYGWVgGM0QOCmjLjdrNxfOiAlhruW06zZ7A
xCX+GMPcA6CzI8sCnG5vFwsnXbtBFfj1M5iDbc02jcsc01yj/hp2IJ+J7mWMAAut3yYv+D70A8eW
BIwyRcsBkAKCmjl3Mr22tai1u+lJ5EJdbN2dyB9LtB2eyNoHEtJK1bp0DkwTDvNqFo+R+Z4By00U
8DgUvu+fwKZKr+QwZ465oBA0b4FxRSSCDt+Tmv6VSdxyPE8Kc8yymAZRli/6tUtuFidC5CG4xcG8
xWCyWx+lZ3Rcdz430Nq83lZrY061m8S5nquM9g0NN9HR8DV7floO5jsdbqtc069O5IfpmDzHylst
/X11dgv6u5WCUDeBZDy4QA8twJYAg4p5q9EBdX1nowaWXXhB/LZDX62Xuc5lwNhnvYqW6c7QUHXI
nqShya0OGLhLrgFz8Crjtg1zwHTpYY1RSc66N93HSjxzv2u63naTKRhX0ENYUwqWvKrAuGP5q+0e
hlJ6CoXxYV95N8D0YbcrkfSTVjsdaUUiGACBxAlTKH31TFCBEDBehtY+2v+jYcPRxBofql+NwM2q
bKb71uKZQABkb+o4AHYRmJc2wH3dxKteQFXshI+L21751+h2CPW5XjaTPutVNyYV7Eg8AVEY7Eqt
J/j/TSchx3TYZPPUoaG+w95eVXKjt4snm5JTxnicpMqlat72j3EzOlitivFBbd8GLZEj86pV5W0M
jlJT4QS6PAmM/wk0Mi5hCcuokKnpTe1EJF6f1vZVtloF422EciCZXNCz8Xto4wfp60FBPrE8Si7S
mL7E6WPYAGyh2q+otINQIyAk/Kr9g9ZrdWNM+rV5HRzJEV7ie8UFyoMrIBeWvZtuiyQmsikXch4P
yGGqnDh4O1BZfQBjfoopzo0ZhZhpxFO6fRfdFgMWMDtKcts+dn5+re4Fh9uos303fq6bMbtWmPKs
jmF2y88Jl4l5RrMfskpOZkn2+CieS6ehVM/2vpZuu1c8ZGlXBTgYWMiQuqx1tTTweqbN+aCJgfnJ
vmRDXy+8F8y2Z1nJYkxCmLWmE0eMzVJZw7G7Ro5gN78xmmiLGFnFOOn+4jbtfSWPMRApNIxeB3np
lUglqC5FJ02IkzdACBkna4we96VtJL+huStxjK3kkQbmg2qhEe642BRBD/m/CehC9V/oIPbzl315
m+a/EsdcyJ0iVZOKloxr2P4EIC7pOOvh7R5z8WbmVIa5MSNYAzBTqyJ+JcYR8EJPQVBaVejtr4Yn
jf6+uvRGqcVIcy0IV4B/2qNSWXMPTnoDxK16c6OqPAqy7UtntXuMlXc6+MckPcXTis5r2BFe7qrf
H9HzcthfGP1Df7w/VoIYu15KI9DMGhAqhZH6eqI7McmsIJRdNZzvQ/Tamkr0175I3uLYYRR012ol
8OvMq1yBe2M4DiDxlMvClgBEPOu/uqI814JiKSIXdJGa1M5q2fmUrCAgfS3i8A5TWYCOQFcYrUyC
DhikFhhL57a0093bk8e4FFFAo9NoquGdXKO/p/YT7XfV30l1Zi/S70HQDhEGZTi7yzlRNi2XdnMF
ZgTY+eAtXt9aPcJQ1GqalwHdYJR/3UAZ6p12pJkOj3iNYybsMEsQzbWShVF4JwE+WFXyx6VTAOv9
Wk7BVROf9le6GfJ/qq7MeBghlnNVbLC5bXejm28S2JRVXnlt+7pdCWHcjCgMIFMe8fmdM7qYX3ZN
3RpeGhWoHcAvsxMrfVCHi3qUOYEG7+b7mNVceRykzGVB0eBxMG56W+syRV8Wfy7JEf1PNzqIFAyB
2FJLXgQdrWg4dM7Vu3nhrxbOeKA8Qu9Dq6vmNRlkW6mT9w4ZCQCBX8Cu5+4f5HYYB0J32rolAemY
cUITIMAVQGlT8JpjEBNb1VpwX9wDX10hl1HWPeA7O1X2nBRPQ6E4o4g2wjrnLPhfLsh/voItgiuR
DIyDtjGv/Wny4kPmBU6BOTnxI7Lh9XFtK++nMKZfBjVBXe+SNLzT8sgfhuKkZ5OToX7L2drtY/yU
w3ggLEiv6wHeAOhbyu+ysms7cHSw0bbH/Od/oC0zn9sPxFsf9cQr9dXUfOglRKooPTU3opu7tS9L
bofGGRnN5Jk1O6WX+WLJUSWeWCbIGYGGIeoxKBBS/SWU1Av4Mu4HiRMM8PaUfsRqbWVvFFWVwfFU
AKwQCtUukbgP8uBsNjwvQI/nzwvk8/jop6xExYqem2kAK6yc/jfVSfDVPVKGZOMADhSOsmzfVp/C
mCAnbwNRWkDzcm0S4YIA6xx3ybs2PYzTryD5mbXPs6hznqFco2PcTCNUXTiigoGgG7wQKFHk/oDR
W8Fv7NTjBTu8BTJ+JumbxBQSLbyjPG7SQTuCI/2/gKD8lwDnPxupsvSuedZjoDNH7EsBV7Nr7Jc3
6JGwxIPA6WjZDrI/BTFeRJRKDM4TWFkGOKcQtDzRzKkn/sur6FME40CGthWkLMVa/tPNRZ+6MR67
wITxQo+HHctRCJXlbs3ySWtCeuEOr5QLHd3V4Ed2USKz+oeZ28XKFcc4jCYJ+zkFIfO1ewWOmJ2e
jO+mjaKca7zwZ0X39U8VGcchFRoptRjKXk9unyLgra5Jkv1axMXS6pdKfKyiluNB9n2VKjIOpAKN
VDJQX1WXoFdNe6/NgawA5OYu4AWe28Hfp6Yw7oOIY2OmGpRRA4GTR0ChZDV36qGKrNxHwwuNs6d3
ebIy0FFxGw3+JVD7lM44EhJmUVAaqN21rvw6OZoNNrLSF24JjBw4x3Z5HcAPyc9Q8EyQ8SlGKVSG
UFN99aojcVPXAIngoXExCuAKx+4p81Vn/07fv+PUD++zuhMwmEiyJDNA85Mdm6r3q+jRrHt3X8i/
xJ//7OfH72spAFxYxAmnKQJ4RPhBm71GD12Ob/zpWM4WftjoSpS2TCBllIF0UtWvsnk08HbYXwxP
ABOMZGFiAnsJmVVxAEMaiEHAwX7YF8Hzkx8x7moRQVM3eVLCTwLxzUMiEg8E8KD66RHgMn5gy4/7
8jiu5KPhZSUumcg4ZhPiRwAxYiIkcurwXEkAiarfe7D1qGpxWXi9yZtdNOSfOF39sMGV0HCJg1nS
IJTOG003SAP+iN9iX/fpQLj2I33gu0yesjNORVbHZM4KxK8jhm6a4q1rbvVE+ra/mR8Zh38PszCA
zYRZnawPOUpxeKS+LiUg+pLbsTa8dnmXyaDauv6IV21+EnLwRJdVBAS94F1SAm/IzTsSBNaYVZYU
qMdpLGwlRLNeDILTQM/OqhH7hZj/zNA4aAEYx6265gyQltvanXNMi4DsgKPrmzeaggq2JpqSBmwv
Zi1Gt4QKaT/qMwFwzTDICfpDp72R3covX3SOHm7q/Voc4//UtJLEdFlopqp6FN3eH84KRVFDegUJ
FRDoOftntWXLK3lsj0ZeECUehzy4io3gx33sD1Hg7YvYsq21CCaqiiqCh/cS0/Dt78nQ0ftvcNd5
K2EiK7ObG5JWDZJDJgh3YwHVAi3mJZm3hKxNljmetugFGaAZwEbTzzMFVhpHzoHwol0WXysKFl3K
FJTNaT98f0l9ul3KIXR4j0qOL2CLAXkgqSLpgVgWxaOrLvpb2ODSFaXn/eMn1EJ2vAGLFo5ZwjnM
YlwXBib3qrK5W0DjRnCvt/rByC5ADQXoRj4/V33+LKmYzwsIJmfVwCJJdW7U1M/xH3XK77k2Yytd
FMwRhf3Z1Et7qANHApXNO8izk/ulDN6DMULTgyKOYEzq7/cXwvPXLM6V1oJuro3w3plwJ6Xn+qK7
2jU4oOsDaUDhqDvJsX7Zl8kJAlk6IqNcSDDNGu5yDCrosyt0I1g+5/sqfgQ0PxdCkqcS9PfVjSTo
3ZLL2Ueys9SsALW45Sx/ky+iV94RrwOWUvak8xSe2v+efjAxtSalCdpmTOGqzq1XortbkjsnJy3I
C71ZbwDHKR8z5b6IS1teuMkyGqzsSWduxCUFdCUhyGHTBxl00i4epgPtcyiPxSkGTaK7f6IbI760
cPRPJPhhLqs9NoZFqnoDkWAMZrhb2rdbP4W/muJg3ID3zM6d8KoejdYKPeXFdDSOeLqZ7HJXzvjj
/llJj3rgO4hdEVxHbPSUR06WtVYsvUgJN1e25SvXoujvK1FpE6LUjJT9R2eD6Nbg5Z0ABaa7sl/c
qk9NCqAdboWTtz5Gg6O+CgspxQx3S/Fqiwysf6VtYLgXLL5OihnSRbmLE9Dadr1Vg8XAjtMe8QaI
9kLDIqrbqa2/f+BU4t6OM+rdVuMsai22QcFMNYh1NUDXdwm3DW1Lj9e7zegxyHUnING3VI/73+0t
rVGkT9Kb7hdulVp8OPbNe2otkAmMpmKoO7lEi1D3ga7R+tqRPvSVM68JinekzJ3bmFLQxEjfX+v8
d5lpVhv+7hGoqDon+7Pla1cLYi/eMFyMRQ5gGl392qEtsksjJ4h+LAhWcl4fO8c22Lu3zCRRiVoB
idW2vI3I93aOOZmKzSrAejlMPAQiSRAH9QadVqA1T6nDaEAHnpgRkLzaIcasD5zMvqrzdpB5GBZV
2za1mgZXgkehZGSHsHwKxTtpFq1aGg/7wjY7HtcLZPzLIkahXESBeZ1P82/ZK4ByeZMDeYomt4Iz
ODUzV/P+mzYK3uExPkaUqqbJ5Dq86w35VgNCdRc9cNa2dSeu18Y4jUiZk15LEDPTthQFd0Rwt/ii
R2dkeZPnvBcOYTwHKM7VVMsgSzhMHiUkQ8ePa1h/F2p4Dpq3d4zX6KR8BjQLAhotrby8kM6YleRc
cTwRjL+QdU3LiwUiihA+XpTttOGNPXEUnS25A87bTBdRwhBFfjbywzTdqYZTZLU1p+8cTeD4dbbG
XseYoScJ0lM0SUBBSWDIgwUCYX/wZzRF8Q6Ic12xiJARUMP7LsE9MtXfcw3gOjei4nPWxJPB+Ilp
yaTc6PGKAnsV1tTfNg/SD+lHcyCyLZz6K7C7Spvn3jnXCFtMR29L2wF6HRk4GVy8Zv5taGW3MES/
6nnFXp56MA5CF9VwjFtFuA5IZrTBKV3QJpAPh2mW3SYZOZ6eo+8y4ysU0sPp1vQJP9uVGaMhQeL4
dZ4ExkPMczMDJB86GACiuKU1dB7Pz2ZUvHJ4fww/wOEJXQOjJZc599GBaCuYv7Uw7Y6pMqU5UaKn
4b59BFDzXX/gjcNspmfX4ukOrGJVoo/KJJVQjpyUPkkUG92ciNKIPyX9TaFWtoyxoqUcLu3slen/
cX8VRl+ablTKFATn1wrU2vOPDhHivsVtZuTW62N0JDX7pdJ79MhTaJ55BnzNItrimM8OqLxLOwgw
ZDsY/TVTpVPWh8e2BmZZfalQA9NpC52uOPGweJoyumM7uItZ3A0qejPn46BlqaUoIRJ5s6VPlwyo
cSXaK3TjR4k+7dwAs/n+YngXv8KqoxLn81Tg/jUxuqCA4b4rpNaqssHry+QYyKc+BupZEQLhBL2N
4uSDMvikpNOvtkHKBj0o3yRdcDFGaO9/GMfDKMzdNpIMJHlAM7g25BcGY9/UQbH6+TWrlP9NJkIB
+aupGaYoa38Ab8oN0YkGBzq86rKNmQTP8CWnfwJWquIsjSUCVc8nB14kvlkVWsslX80kbIw2CkQo
anTU/BkNPPk9RErnAMn5BW2keN7gWcdPVW07oM/1MhdGVHdx0wR9eFcaL1HjpSXP/2x77E8BjP0n
QhmVyzwLV11bvEgrrwHw2SsD+zp056ngvDS2FeVTGmPvQxpWgqFgOVLjRhhlT3RrCe6UuvX2FfJf
3NqnIMbsFbELmknCeY02RIBcGtRER9oMAGJwf1/W5nT0WjcYq0Rfv9wvCS49TLP/LvMP121+65C8
Fr+3jgQya3ID3bgmtmoJD/FPcBZy7G87rPhcLWN/RYRaVBS0SDh0sjsWxV+CiiEwKXveXynv9Jj4
MtC0bCQGdEXWvuX1qa5/JeK7wiMT+Xhu/pk3+Gc1bP9UnJO+LBo8ewVMU8dWS3zZ6f3Sr35oD+3N
Uv//PurANg7kVfHEA+9EOdvJYoyQUCwQLkF59OwNqDngtwO/xMArc3NM22RcijDkslFPSXBdOvIQ
ygc5Gp9HqXYLPXOXpnZizCSPkmGT0ryQRDj0koHJIzLeopvW3T9Y3qcwXsaI5iVOAkT1bZFaJSiO
hpijOjwJjJsJwlwSm3kM71Shs+TxWcsKzuXIOzT6+yqQ6Vp1mYQaSQy5AuntAkgP44qGtaf9neIZ
O4vCWcoVMP57hc6HYWrpmby3/v8j7cua3NaRZn8RIwjufOWupaVWt3vzC8PHCxeAG7jz139Jn7hj
NUdHuDPz5IeOMASiUFWoyspcPOo3L/xA8E6tguys7gFQe5EdsPABGit6tYq+5MbbFA1piy6HC6W1
6cRNZC8iSOE/pBl/LuDGnbRGbrc22kiPrBlRSowTV6NdBFWrd6gmWFP5aPR6JPXAQ2DIoeLPCahN
6lJzlwKcg82et9TRLYEBiTz6lvhPnyxMCBvIwbUQRBug0u+D8rTK24mD7rq/f3ZA5hZ21Y1d3feL
ApA+BPao/oYHIca57YeF8GCA6nCS9IKXzD+UIv7fJ8dQ0GfrLQrWxQ3UENH7svb8jBImBoZLMAqh
TuuJ0F6rn763v43n4TIZkgUSC4AYWPtVxGEdHReP8guOzNxCsBK1GW1zRgHYhHLtnIBVsyLewNtA
lx+M+TsAe04yQ5jU6g+jLRj3vtmz+hOVTXnjccpsMjJeDGtZ2ApX/FATgvrMVb5bqwo7iAxr4eTP
/auJx+7nQ2QyJ1K31mtLzvdjDnxUOu/u+x/REmuIvvJy00LymEtYghYmnmkpWkbe/RWEprhxMFQe
acvG+u/xJfajBrnVCrkavpXg+xMVXUT72bgaWi2UZj3svrVRb4FmeWkIUs5/ABb8uVqbrCWRNFYr
UPkEY1i9Q18vSr3aB0Wpv0pViBVS7idJ5hZVhTiaIYNRUIQj9n6KoVjbZYcs+2h1kUf8929nQm1N
NzVLBtZd1Tfmxple5czQ+vNseCV2lnuxx2fP9pEmnDBQ4JUPIuazf9/c5yU35tfNWqZJfZtdGgkM
CvMQKZnky7z3zFYEHFvN7LOT+rzUxjI02Ug1DEkq5yp/Syvd6xXDM017x8x9lTeBwOhFq22MRKlj
mjWY5kdPBxyshSPZYfmh/aRfYxiLfjH37Y+FOkUW0kCUbQqOcTsXzKgsq7pVZ5eFVQ4be8ckAl+4
GsKdT7kdCNZHYow876HB1nypBjlodCgEtYbgGwo+4ZZLs+p1NOKyQT43qIfoRe0q1nDCyEukWymk
CBOBnxItt8lZk6RYSFZ2MgYSWs8G5XEyQqu6hoCv0b00lcgtik5p/fuV4wUPajM1jdRDSK8CKeZO
0Tv/vg0aoh1t7rNV5CRXzFY5p0kdTanpznH8IzfJLuboI/VlCmm9eoJomwzfn2nLY9/1VlRNw4us
8CcmQQSSF2UAQN+rOvOdyW3PnPTInJWLXfGLNqTUkZX82NngxNB2BjRfVp4/y3AM/VtfvzHpZTEe
Ze1LbRDwPfuqfpKKDzvGk2B8LyDMXHDuLA0gubp26ZM6lOev2XQCpR/mJMuIzyU4PyZHtV7s+Knv
j5WcPbAaWI0h/kE01Elk+kSS8Uitjw5YA7n3lPivXNIfUikOkll+seKP+59UdGgbdzUPBdouUz+c
eeqB/ymKSx7dX0F0tdYzvTILKk81LTiulsFCpr8u+cWQn+8v8XvQ7t713XhCoyKqTmpcLG2R9ppk
HVAbc/rxJWUXPgfSnEHpGL5pQBy4NGNUWAHwow7pHydynKafqf5olci9jAeWvowV9aYUDzxqOmml
RHyUvqYlRvv6UnpswPnKM2Mny89tOjqyCBCwfu57G9k4WQNog3xUhvms8FfQvAfMOGhzCjCTJngL
3ijXfQoeW7I0HjfzXCW6ctZsGply5tTKGCkShq8n+Y3Hyj5V+UM8nXjc+rn2I+uf4wQ0kOaLbH9X
xu/3D/BGQ/rzr9kk93kCPii5V5UzO+rfldTlkIn4PWoPtrreaY+gon4TzvfftH3dAPMX+IbXNOGz
ZTaQTzRk1KQvLUjqPT0YQwIMyqoc2JW/Ux8x/vpGzo2NXq25tdSZax2IkRQAX9bmLfXRw9hDke5n
ixHHxK0geemImAFvvDI+L7qxqomlrRZXan8e22MVg+dYr/eynfoEDVAzXc7Nonq2bIRVl+1KyKPf
P9ybTvvPlrfRe+SD0rUD6c8LdOEVDKSZ87POlqdOS/bSQgW03zfdzdVqW0vK6qEZwIhx1q0wa9KT
OhXvPDHd+3sSrbJ5Hw4SbVMGHftzzH5xECeB0wp6OAK3dtMZXG1F/Wyfs6YOGG4y00vd74G++1ir
WwQKnr1aCxITkVkam9i9tMvMzZJll/RY7kBDdaR+9lPCYBgk6zA/iDDk2Tuy+98+4iaaq4ndZWMc
9+eshvYrey3iPrRrweNGZH2bAKclE8buk2Y4lzJILwfuxKruZPRbYe7sbBaYusCjGJvbHTNq5UZh
KWc+656OmsGQCk5KtMLmKtcKzcZCN9KLPTVePUnOwkT4I4HZbSPDqFK8qUy4KDLZToG+YF6DsSyH
JntW+vct4AZQ7JNnMje3VZv7rk70CirSDBVBCdTUxg9T7Ry7edKqp05+6Kuv9D/XpF0XxXMXrG4y
sX7rPlxlJFkrlYRZRn+2cvLI0keid6/397Wewr+F8asVNkYHTQ/egVM5vaySAH8zqYATPhQNWd54
uH/eySaCdXVK0New+3PSG16KLK6RZCdnxQc3mhApLyiGLU/vTb/RCydOIUbZVI6tmW/3t3ujHIrf
YZuKBfyMolrmxlPJFohD1fWBhnIZEuDaWd+ILdo8yWXuwZlDTpObto6sud1P0ePwhuj058U3vsus
ygTPAJ5d/jU2qSDDB1Z3Pk0Hw5vc7pXu+mPyOO+4y1/sx+WjQ2Ua1DOaZ3FBYFhv+L+d/NWX2Pi0
amnAJ5LDp5lQlVeWD6AHkFppwM4n/qBbizNMpsAl/AZh3VtzY22FodDZboY1jyHB8KP9CU1d6lg7
ZZd2znew7boKBmJ11HJMlPqg+/34S4uyZxoknugwbrqnq+1vDJJJLWMIW+mlIfske8+gdS4wtTWy
3tvsxsWSQi7TLBuyS5x0j3SQvdpiF93GOFb6NGk8qK1XqXiv6N7m9gPKPyIuxZuR/2qHGwesTbFa
zfI4r63MPWaRaAFgl5Oje2o9QwDG6blffxUPP65neGfbv8nUr3xWOuARoydddmF4w5dGGk7JhxQD
kT6IaDJ/zw3cW2rjk8dkslV7rWCt94keMh9sevYbZE12FPp43T4/GRi4zDwL89yxyzHnmYfgBPrP
uzifrrW1SbH6qtN5YcGUMHvlDv1jrDSCuyrc6cZtQc8Q5Dgxlhhdeuqd4qCEWeHlsaPiwbgvLpIf
B0XlZF+Iq7ty5Qxg766gCE898QEL7MraeLGuq2yl0uE45lYNiiz2mlbxUz0R7Pl2xP1jv1vxNM2M
da0bfu958LKohWAIGFaC/w+SL1lgshu3ZFdjTQyUdtegEGoutJ0PakgfFSGx0s0U72pLG6eT23re
9TMW6quf9oxGm45heX6qDMMnbBHkkzeK/6apyeC9VQ3VUJQtr3CDkaV21C35ssa4lf7SPoFVPVQC
zOifRX2omxH+erXNLTAgBEBQxSaXcR9f9IBEBcZPEqhUrtMgmScauPkNLt9e/uv1NldCr1oqxUNO
LhVz1N6F6M0AOQ0AiBj6ifJuceuT9d04z96M6/Cq/Bb4E3U8hJve3AVNtdNemsf0MgxWlGXVQ9FJ
HpA3zqhDKSAFHx5IeWTguOcFSg5nalGnZ8JPcSuWXX+Kjf1KRFIVaSkJDlrb28/TcSWrWzWQEMkh
cVj8jI9jYO9N8BASlzut5ZQ/2YOo1Sz6FRvjplKtm2gSypcBsI4qi4aOe/dD6q2U5Xqfm4hagKfL
yHLs07aQp9VJBKqicB41dAJbIzSmMczsWgDtEO1qE0UXM6HtYDJy0erXue48g6bR/V3d8qdXu9JX
73QVMMcqlpcWUlMXOiruMr+Sjvp2JQnSkVuJ/vUqm1iZl2zhMsN1GSBLVwbW7u/5VVFaddNrX6+z
cQMJN0mGaVxyYRj8XCXJu6jYWQGUwXf3P5vo7m21/UZV7RmRimwtijFHcrDY3kISrVVAa9Sg5Rbd
dtEnXE3l+qBsRriWUnL5ewT471a7+K10M9hff8JNZq5b2liSHk6lRkgvwMUtSRFgabM/8XQ3ac+8
eswwE9Zr76wEd1NXnOJSPkiyHOo8xXz6sTN7v692DfCuQ1kHjQTSKnNwR4WHZSFkAV1P9I4j1je3
srPIPMTrZ+m8tVBYeuhd7kwfk4d+dhae+q0Qev1xNvex0up5IRZWg9uv4fD3q+ZQAfIZ6RIHAM0G
q2aHEvUHEcPGzTr01crb6iDpK82oU41c1HN2qneq14Q8Yjgd9zs09DxdcyCoyVxh8Vfwfbcdv6mB
CF1XYt34BWqKXrY3POlEXYzTB9Wz6PsKXOy28WdWelKZpU4uZc/8SVehEUT/amOos+bMTRaCj149
3b/IN/0fiuYq0XUk0lvcuMorvhi1gvRZrzybPVQqCAkRtO+vctNurlbZxEglmUlqSbhUi/Filq1r
Wbojk1/omgU9f7u/1g1gGTKvq8U2oTBLQfaEhGh1TSPIcI/tQxItu7p0JJ8FxgiKXPAE+tPXAcQ3
fnOeDwy96P8cSPr5R2zu5bJoOcSY1u8KPdDM18xvg/JfNKOv97m5jID/FHpi6ukll39RcGfludey
d8HHFJzcNj5CD4lrOjRY8PYpvpXHdm96WigFxkO5s4MqNH1rpz9oZxomOy134midnMPI3D7350gR
2OrNbODPwW7VAIg2mWioGvgt6YNVF0DKiXoQNxtMV99UX93BVZShLXjk0OT/u0aSya751wTG+snF
oACGijgF67AogRTcwG0kHRSLsqRci4AQdS/bZ4n/MLMf94/xdri++nSb6JlbvLEHDlsZFwA/qOxp
2Ms4do4iJ2E3vjVl+xe19jR7kyF4znQIVOev93/D7TfD1W/YRlazzRo9W1ZTwgjIa9U6wzMAImnv
oMEDKqPskfj8Qh/V1+5SnI1IEkr1igxo44ZQ9SR100PWYiG4+x3ceCUSeRDdl43zqTOpMqcOm7QJ
+N8SwA6z81CwaC6xIvP/x0+68TIsRmIy94jHo5ud5H3F9ir3VC/zacj98pvxPgfW+/JL+a7uF3+V
BBT1DEVfdOODkmySO0vFfdEtI2ji2Ne06P4eBStsA78qsaQfanS3IIXnc910QKzn3V9CcAO3MT4m
FOio1ZFyWwoS28L4G2hzYpE0u2gnG9/StDFEqvUpvdC+9wYZ80Wd4Lm02u+/JYN/bpixeZVz3g6K
YuE0AOfc5VbnGiZQ73n6XPVv9z/Z7Xzsaql1s9eOMksKPc7j9CLhm9FJB0NAeUgH3YE+YdANcaTL
AFUP5COu5Q+SAsxCOl/LZbfIZ4920tGcRoGDER3jxr+kYzXyZK0EYoTESafvGoXatmjuRhQhjI0P
WVnAm3iGsaCwOzuLN4bqYUUDyM8DuJw1CZz7ore9aGMbn1JQBuSiBJ9C4LaI2bm59WUZreD+ka6+
4p7xbHxJTMlQqgMifWvKjqYPrtEA+T857fDaJn7MRTiw2xWyKxPa+A51yXnGLW2NtVAS8P5+rup+
fmqAKRbhLVWBY962K+WKqjWlSMg4CFHqYwceLGQwxUP/QUHiSh/qg/EshROIeKAM8/a9R6qfPBBo
0equEfEw8chuLf7GT7qnPLBQxLK5bvbO1992OOVuInFdIjStooR9iCL6LsWyolagwJTMjQ9KW2rn
uoZkozCh3s4lZ+5CC0O/901JdLTbRh/g4unMGC5JMnrrY60KrS/pW3bEWIeXfxWWPVa/du/jbZwR
0Y3C1g2UV5Caqi45ovIHCUswEHDo3sj/Hcfkp/Te3PiaxuzHZqHwtPmu8mcX7NcQJ+siBm2K2Ss8
aScqf9yEXlxlpubG74wTpZwV8G7suIrsLJBTcuUfq5aS4s1R8Raf5FDU47mJCLpedON5gLswMGyU
rj0eGVzA5ACpTPBUU6wo6uOI7ufG/UhrdpgbiI5aIrlEylxDfp0hUaNhijgXyQ7c7IVeb2zje0hu
SHOS4kGqfF2CVYurfZFcuLwvieYlR3jzswUF8fdmt1LmQZ9XDofAfFR3zS8pMk6V6HRFv2fbt+t1
Q5mNBL9n3kPEJnP4l9kn74ungaUbGIcXEplBGVRu4XZO7+WAojrEx1h5EcWHfC+6UIJMZTsbnGt2
P2GWFZ5Z3tk4iolKIg+xVjzvXNlt2w5JCddmig1D5QLdsu4yTgMkVsAwUwNKJAc8aY4kedOMQAHo
UOCeBKHO2uRJucpB0d/APbU+PeUhxiKD/jeOcBVfKdzBwZwgPFUiVJ8QuN9t947EpDXUBO63XcBJ
C2m/mj50feML9rd68Xsfd+OdslTjYPD/HUxmEL1jUAN6k44ZGsEcqY+KAEq3ep57q208E5/tOrNt
rJYUftZ1zsLBozz2bocRyPsbE5V2rI0/MlkSQ/UFTlAJlyD27WidQ6lC6kIOG8WdElQPXdR4dsj8
VT6kFqpNifa68VJNagx9RmA5LAPeVDv1yeJI+ZHYgiMUGcrGPw3z0EPLc5oxnRQ7+jB5Ex2AFBsE
H1SwzHZAmDUFG/IGjyudQwqv8dQKWD49vH9qAm+yHQLGJU8TO8UiZX5kGOOhsfE/bmO9D1ePkSqp
u5SvFqgMHmSRHZqGlfR+fxeiF4+9cRqcWrrVZDKycOhttRjPBAiYR2sAXsefJl93eQixDJGjFH29
TW5TFxDARTaeXrpg9GUYeewZ3hBBOgbj8FqkP0rB/Y2KFtw4D2ME+bouIVGWdLByjEOQ1algU6Il
Nh6jthKLTxOcf8dqV5KBiU2EQy2CAGNvXEXdEFbNA1phaleGNPul97pDmd07+Wwc8py/Kfm0Kxfy
nin1uxZPb73d/lUyK3aaSRkcyyQvhE5Bo4I7mhAnpo+6zB4rarlo7XtseBigodl/6cZvVt88NnHd
O3q/l80PpQi6dna7BcCuH0NXB5jM+5HLRwVaqiU7xIPkaAM8ho15fOoCtTinhdsv9kdhNk+TPkUa
T6K63bEmHOS3vPpSl7JjyUduRnX9M606Z0pkF1BVX1am49DbkWyoDkSsHVNqHTqAcY6BXt0oznLM
vRgINlBk3TcRUSnP3rhB0qt5D8PMfz/d+GPBfJTXG2QuhxUWj8m5V2hCq7jqHuhaL+MbymGeiHv2
thFpmmHqaF6YvxPmq0s/ZlOpdHOZX+TOdBLbj1krMNN/CDd/ltjY6VwRqqUgEb/o7biDruGbXGYH
0GzyDmocNE0dNHWDuknd3kqiXGLHxir3Ohgi+3EKwM13GmkaNAq03eJ2py6mK/cXBl6qbNb/un8i
/5Cp//mpG3OXbKI3rE7IBQs/1kEalFH2qDipL+7E3o6Bf5baHH6h9tqi0CS/EBtjnwSzQG2UsBfA
6QVundygdFqfWX+W2oTBUa5bjYG85qzSl4z8ZRqDX7e138bm98lQW7ATLDlGtWw8gJj9PtpEdnnR
djuL9fMDUkxnNokbN1C9AvdFxc5l+a3LME+XvGbECizprU2PDMNcU/deaBj+0l2J+mOdebx+kkdM
fo7fxilzWDO7djJEhbZPjRkQr0e5/JrW2gG5G0TRjn3/i1bPtfqmmOci+eizdxNSk/03KuUQngU6
uvlZ1LtFe5rTo2bmR95bYQyim3FanFh7sesE4kqzk1lJoKpHGRXj+WFWwXaeHCD64lD1UY+/6tqz
Gp9igq4gRx9LXkV7dpVmOhJAmxmmKdNnmz2VrHeN/jiwwlGg65NBw9qyvkrWazlTdzAVh86jkxe9
Y2gvCGhOO0ERc36ujTcV6pFpfOxQkmfSa67+7IZzb/QOkQkeALnTzk9UTbyWPtByhJQY8KojCIWt
fZOAkVU95kwwyn/jglsybrahgA5bBgbsc1TXCxk085amQhVbw0SR6vaTLYBprqa6SV0/LbFJHJbS
rEBCYepnLSHBohN3KBpXW6DMvvw0Vcux1dwTXNQ1Tbi35Pr3K7eFNIXM1sg1AEMX7mXLipzwbURz
nQJ7WwX/Vfnw0ybX73y9YjEqSazoANjJj0b9LU5e4kxU8bn1gP20yCZrmJJE7qTCWFF8qwZxsY8H
H6ROu8TJn4s9UKGeGqKQmDkn1Y0PcoQ24oNy0iVn+ijOovcruSGJDH3SK9vZeG5mS21OgPs6E2nw
DYoPbY4fszLYuCrQTse0zA+t6kc3nyYoitKZ7e0lX4KEfzW6xiPDV7kAlEGe3LZonJbLTonnKYOE
wDAcqwRaLcmX3mSepupe2y/Agg5eiWazrYC5rNTDXBmdoap80z6VBQ+A2jxVJkQjK9tVoKHIpJDV
ZZQMQAQiKhDyUx3AfNI+a63pKDaIHIDjSjt/mRfPJqVX6o3TFObenKTXZk0FEHpoXHtmvfjZEDD+
XhatOxsh5987zj3d6pwGl5SSLuQdVGb0g5SToKets/RHDPSFzORwIU9pPbh59bS2w5QUTbkGWt0j
eFBb2aFT5VulFHEmOfUEb9ZEgwzXMIUD1kqWZdfRxWFowU5ZaE3EpyXqYDFz5OWYT899B64T/X2Y
vk0G6OKSo9y8yuzBzjs3zpFO9ZlbdD+sBupZkxqo3eJL9nxqknKnj8/IpsCWR0VX73aN9V/RZMvO
a3JW1UXWgM3Gl57B61QObts6eI3Yb9Ob7pthHtVqOCGhgzpN7rMHUZnnH+qif37BxqVZkNtLeY3Q
OXJnFS8EVM/FIN3KcKX63c8+EjibNepvnM11/Pyd4FxdfZLTQsuLQT0rEtQ1Yw3UMlyNfaPH2zg9
zeDuLrp2dLQeEzUjZualKYU60KVQ34pC2U2KSpzZmPzakN7u/7IbjvfTD9t4QVVrUK5toFCAWQdv
skk4D9VhnFWv0Mwoqxunq2aBrxekLb+BX1ffQtPTNrZZg29R/oiBp6lAMCZnmmNXNLi/uRu8W5/S
lu3kkCUnmTxItXaW68zBGE3cvNfle8IrjNZPX/L+qWLfZXC3tyV5AglEIBF9cAw8TtAZK78XPPW1
wnzn1cIftSounckEl/T93yiyjI2DrDqaw0PU6rlIR1elYBmU8ajIk4eFpk4dW7v7y/1D+fqP5W/y
U2jUj23PkK3rjnVRISPWg3no0O1HT3Wzdy1Cr64/iEA4t8LAJzPbpKqqQhKlKBMNAu4GGCZzj0mB
zsNlAIc1B9qgooeZLE4FZTgvbvu33BzDRJJMOCxFCyCj4Q2x7Gf1g2WLWLZE5rhJbTPboglL2HKW
09hP48ugtHuAlGNtEZz0DfGMT9a4ZRqmfbeQJG8IPv0CiL3sz3t6WvttzUP63B3+LpfNQO5YO8Sj
/ewN4SpXLv9mhBJVF4gm8MJbNmJpzHlVNHl+Mbt3va7DsZ92c1wcazn3FcOOqrgK8wG5PU+CLo3d
IR6fMg3P6L5H6ah0pbbyKSphKsjBMVrrGWUZZFX9U2fqoV2AJylmV5oGDywQIY/zyJqexjTCASsW
el0sPRkJcdPSeOz46HI2ApZh+2naI5jzwlFbG61q7lgE6XBb/jW0j2p51tXSHcrpkHcWsmfN9HHB
PY4LU5df0DiFrhn5NY9FRDLboUl6wjDhbpzp46LmmWNPR5V10aJNT0kv74c435fGezOipwCa1CWt
L6b+Afj2IVXaJ4Nfks5wxvopRtCEAEma/EW61xHPe8q430ioO0p8V5lnoip+bKHYpURSjuF/Blk3
K/6eSplvxsuXOM3cGEooUL9QdBRHk/akqlVY6eD0bIeIEgjcmNNj35ZBmuRhmpVumkyYUIbxa+Ae
BaT1owb7KI/3bXKM1Z8Zx8tDq9wpB24GvPZw4Q5kVsCigbd/YoakelBoERpt5up54jEZVQvgAvh8
4eg12nLupvEUElJ7Q37I6PCYgMBOj9PEReXuwaJobXD7Mc8wKzHnLqHZy2CmXjKqTwqvPLnTjkjX
nYoLWxE3YpGlYNje0BXT0o1tZ9gGEQQxi1ZDWjD60NrWdb/pAuqvJFcGpnrSJw6w5w+I5IFCLGgE
tRTR6puUgKu9SfIlA7OGrB6svgtAmfZoWLipsOPYIkHdi2qKtx5W1xvevHrUUWtlSQEDC3btGfpp
GKl/393fqpx8+qab+B6bGGqcKggDIcqVCvzO/GqA3q9EY1ZNnMxwLS/F6/Rxbc/SYN7lX7uvWSDM
t27Xt/8VdbZM5EnTqHMp2xOOFvo3uxJN/ZWFq4wmF49jxQEk6jEN7+9dFOrUzd6TTpZpZkjquXxv
/W5X7JN9/dfy1ECfMz1Am8VrI1ELRpRYbpnJY9OwB1AZ5uhHl7Gj+VPEE2cCFrPymtIRE1QI0oet
0vfArdSqFd06a12FAqPkafmrwlCUrn91LBMl7qLVNsmKxY2MtrOVXfTpNIPtfT6tqHP5WfkA0AeI
0wj8DUjZ/6un83X+sFVuS5dCZ1Y3q2d1gWdCBUL70c2ye99glN+VjDtpurrJBWpDgTOn0nTO8Vaq
06NtLkGFmULgmOR68mplcmJGzgkQTtFolJWTdyrS86Id3y062t6USYtr2GVYcq2AvHxSO1ZjTp6i
gPlUSvOPlnDwzJqNaw4Q6hoWnuE/tiA2reax26ryHGJ4CKquauYPvIfOjhlmY+Xz2nooWuqT5sVu
Gg9pqFehoJSr4zm3B4/b425Kfs1L78xgmJVBfpP1FLqHqHVJaJ/SxZPodytGeG2HMDeXqKpQWmks
D0Rdvq7Ebq++KtVysIY8JLLuVO2CQvbkyqn5sFjDk4bBrSaF1M5g5c5k2HsJkNxYVl6h0eOu7VMb
ZEg1HArRnst+dhNgzqYVv8eQdqOwZaYzGKYUFOwOa92sJSAJwHxKcVK0Atu2AhkP8q7fNeWFdrWX
aYXPi9iLMT62qAc9RxDEyzsZiJ+qeOyn53KZ3WoxQK73xKY0kOXCa7sTnyXP4I1rTdSvJ+7xpHP4
i8adCQV+s/8uS+dFekKL30HKAzUEav5q0tJXYwhGE+hEDsGEqD4sezP9xvUfHQRqysl0LBZm2le7
gHhfgZpEDjRb+q7geV4YtW8ZgNGZxCu1X5a9A4E6CNa53yuItG0ODqJIjmO3wHBWoVPQlIE7uUhA
qk48muiOma8DLI2rgkLHlNDwRprF8G/dE4eUv2pgq8269WYtkkzLkerFIShsaPNBR52Dz5aXJJqv
D7PLky+qXHl9WUfSEJVl7jKld5j9ajWVK2mJx6XG62bmlyUQqvRhso9lFrsKdCfmCKbkdWnhlyNx
OkyTUK30jFHxKwNjkqTZSdWFTSyc1yrMYENr8muhzeHSJQGDspdCvg8Wj8q4jHAwWm953YLZDNBB
DEm2i1t66O03CzMUqGu6MrnQEmTyaSgNu8puAxy1A74pGAF1ZR0Ni+a0wt1QBzEqVMzHBqCTyVPb
j0G/FH32VU59jL0g1eEBOhF4LLPAnMFfQCGjDioeVr0oOIIsH3EgyLNeZ+uS81+1+dqWpZOPFnIt
fmwyUf/2Hxox/wpw2qa2N3IjSTtr9YyoJyiv4OZ0+VsStagrYBrLdJPd4Bc/QHSATkDsprnXiJIJ
QYjdDpBo9jCSHt/5PMBiMl2O5sn2tJYJ3tSC59KWsF8qMGW5NGjFqMgaYxhQmaGGMXXAWNuCcHMj
Pbp2+lsOfrNgYDJJ0/zSL6XHyunUmCK9elG75t9A/2xq7I7OK3AbN+rxb+6P+sTdOhQWQ28NWF81
UfSNjfRAvVdlr5KLNfSmV7dJ46dw5JSpUEbOODyU6RjzLzMvkNuLkFbkxsF9ygQ3q7caSSCzBPYs
7qVfGrZnj6txSpiGLQ0nN9BbcfGUCpkrkqm7hdT9tPKmJK0RCSw4SmecUYTpXxegAiu3hhTq6PGT
jAkgMU/vLY6RT0tuEhXI3pgzUYhyphnaNsrgMvRuAXRO0eGRa9ntFO4XQ+7WuuEU0+ibEvDC9KGs
P5hVhMn00kEpJ7HfUtZ4bHpTSR/ITRXQYXnsDHqKdQhtENSWBQmIwEK0zRBsyuSiZnVhg22M7xgB
+izbj2A9OTLHMWzM8+RQE059I3GiObJ39SjIgER1mu2wPCHQp9AzJEDWg3SefYg1P/ylFy7zJL/x
ll+j4rFIXgXHDqJ6xG/HcSf30jaPIUvBPIFZw4NOan+cEGTBQeirbZ3v5rH3p1lCB6PJFRdcYeiP
jcDTg//NzPyeA9NeP0vl4jbjcpiNbI+IuLcQzcc2dTU7gSADWHaKb6PxRPLLQGpXRmkfD1ynN03m
dJO1T1kWaFA6sVTl6zBk3JEYnuW9rzYrLyZafCUDcKCkoa2mv2LrC97+oeqv8GxRfU6QYuuby5Jw
o037GU4CrNxR/Wy4VbqrQsPrvcWPJXdpgIMEIBk5dit4AAvcrb65M0kL0MX/kfZdzZXiXNe/iCqR
4RY42fZxTjdUu7sNIosgwq//Fp6qMa2HOXq/mZu+6SrroLC1tfcKKh3AjW73YYSv47I1/qq3Xlhj
UcFPI1Nlsh5DuMhSfajMYxd/2Dha3iwPzl5n35Hop/OhISqEL/xuFu4o7pGRbGV8mbWH8fJyEfm6
Q4UsRSH4KcUrDwYAT8ffFHI8w2MGzeFqE57VuQd4O4v85Y8kkIvk/gMV7O+UwRQeG0NhcaPQ+hks
PW7gaoPdvp8dgqNfMZbXDOhWliLIXqcihwcl5bKLagw5SyOQH/MTHDBBP7uv76APIwsm84m9sNpf
r61FoT+kVaJQA6M515o/27FmZ+eAklpgXMlDvmT3ipRdd7SZwjSOi9ykgOgEjmZIlEQkCZZI6lFc
wxlatQPDuwWOCWr25SYCtefyFbB2WS73pajs15qEDlOIUYyd9mk9083M6u6303MNfe8WdS/3UTLi
SuHrjxGFiFMZrYW8ESM2m3AHq+b2HG3wXLqbdrOOAGDtHo/8bIdn2VlGuZQtmhByoOUTTo2CQ5iN
UElyg2KU6qauxFOHgCupugQIBkvkqmp5NzkNyec2f/eM1Ny/fvyYixYQgcSjfgvM/ofc5nRNYO2P
UYXLDATvOiG0MM7lpjjYr+Nzh3Z1AVeNcsfBWdfJHvq1Vrvhu/IcS8hnK/v0j7F1HMvFsdPysNH6
AV/sAKrKzFejg36CZWwvbxvZKPPSLkbRJ8XtICIHXa38lGc3kfacOJIDt3YW/vgSYWfyQaeJ0WEW
kZyXXkVu4OXmlwZ6A57lqX4T3UBTR0r+l32ZsCntYtCBghn0szMdTNfZ2vSgox19efqk3zbv2+X8
9a1SO7xEa9J196px3fHXAbqNpQUYCue7WeSC6LiVuO7V1qh6kEbzejbe4V3vBJLfMu8IIVD/Mc9C
d27IJkdn9Sxa5Fs1hFHmV1B6lc0okTGYY86/OPd/DChcfVGkW1FdoDJrO5afwMIOwhyS/bkSWpZD
iFddW+SMuxTziz4/Wr9XNTyrL0/bmkLJH0MIHQPVDvvQLkod25M9z9yVZEuf4MlheK21i47U7wKC
fokP3XNnq+xK6D9FgXajnGRksnlHXlg/8e4jMYeKepKM59raczqgs7Xp9O4YMdmmnb/o0kBCaEEx
zCiSCMYTMw2J7ouHmQYzS3Cg3v1fxxICzGQznRsNFpApPcisEJKyok8tDoMmsp5g43ht886nvAaM
oE42EQQzLy+vJAxYQvBBzXdqShLq58H4TVxjU/CrmneSo/fV+Lg0o0Kw4YpakHzAV3Kn9zNd/a24
0YYVuemhKR1AAIl6panf0tLhvtnrn7GNGmg57cziV5eAXFeglWI9unbhpQn4QV1+su37QXECWL96
IUwbVRsoqBHdtKFheK9wFLbzOP5hTCP30PuGYswQA+SThv//ZJQ/DocQ35qsUqxMw/RV0xAQehVb
3lABo0skMyhbJiF2WdOoc1dDF7uwP0KSBaZZ7BNAPS9vBtmFLvYmR1eJ0ohmOtyM6oPBvHxvnopt
8jCzXPLDGFDd68/5Q7aDmOrloSWBTKRwOszUp07BgzBsf2i1uR0Aors8wlrxcrlWIqWxIp1SpzEy
QMYy6OdH6h4CpRBxnDF3KIx7LOuuY7qHZL8KzCtaB5l7labQbTlQ5yNT6UYJb4v+WqvDU+xs4ki5
j7VM9iPXF9qEyMmskUNUoTZilNXEoAkynVtT84Z0l4fWIdL1EP4N0WebKEfwCFAhAGQMDYgmfU2b
dg9bzSBx0ZfP6cZ0CzQGfsRzBQf6kFa06/hnB3lzVWMHmnQAnzDJb56vMfFwazrAzqpmagYRc8/U
zC1rzIB6qe2nCvS9sK/fIQPtAIuAxuyJTorjdbrMHHmtiOMQmwAXa+oGtJrmHbVILWD1h4qbQ2AC
rkE91thE79Sb/ioivPLRq55NeEZGgQkDR9mzev7T4hcvhxaC5lRU0zh0aOE3UferB0HTHWLJeVgr
2f7xeULIdDVGAYHA5xm74jFHhzXcOx70PY7/SuTzj6GEIBZn3HQpg81BGdGbzDhwR4dbjy55863u
7MV6CSGsaGjY1ZGlnxtwTV0gSe19aoeby4d8tf67XBoh53K0gsaTmyHhnOFHE/wnCzz0AKb1sh/9
68xeTo4uyPWXh5VsCPHUNiS0K2XStPMYTac0hA6m9np5hPXZM1TbMAlqvpbwXTByjqDrghtUb8Bx
6WOv7VpELdn0zYvwvzv772HEC2BSR1gx2kTDBQA1ojgY4l26ibcU9mvTxvzhXg+bYvK+PKqepLmQ
5BtFUQIFhkpjx2odhl8cPP4cxljWDOXmPgfdrbgbrmGSIikHrhWLsPm/v1j7M4xwYpRRMUXjmWd+
F4+PrfuQhK8EMDzyMsDsll7nxT5Mnhqw+y8v6fqm+R5ZSDOHeiI9GbBp0ly/7pLoBrfK5RH+4TR8
DzH/hEWMzE0lM+GHap5ZfDcon40GhIi+ddF3BBDKY+0Q9Oj+6tHoDYMJiNsdTKo/y1HbkVnS1Lj9
jz9n3gCLn6ONBS1Q9NGQWPebiu9mZXAX/uivYNLuXFQMqvrZiFH6lZUEZTtLCKZ25igsnqc66cAl
AYlWbXXoJteSoC0bRgyklkNLt4w5TPFuNFf3q/A2ihrJtvmHm+F7UYVA2jQs75iLWfxqwvraZjpp
hxnRnUqZDbItKkSduEhz9MQxlNZ0ZwAYVFeXJNBr9eHl+ROlCKIEcFEzwhBQ9nyubpkfQkvDBHnj
Cy4FGW/JHpSskSg20BaNM6ogZWAPArGCSkuaerGP5M5vICcZ77MN3OHLD8mokokU9QeA38xSg2cj
4qp1rB/N/bCfvzLnKD3AlmyX+I0Efy6dWCG8TNAcyItiTlI2Jnhj9aHY5juGNujJMjaQ/9e27U6m
KCn7zPn/Fwe8MSpeWgMWk1v1VZTxq45uL8+kbAQhhJAGzDUeouyXgroWWT5wQ/+qHvd9IzhCsKiY
lhrD3FVtg1mFhBce36OM6ZnH9iYNun0sFcCQXUKi0MAY5a2mupF2dh/Mn3/paSOPztAnmm1k/1Vd
avGBQgCBKmcGQy/kEhAiCzSomlKrDC4v0xon4Y9jLUSOMicKQAe2DrvlAWpLGYh8mxKKUmjFQ/fk
NblRgaBrn/qX7NjtlV+hDIYu2/6i1sBYOKWDOoB+VkGYdZudFbV+k9xFgCtlenSV06tOzzajhn6r
+TaFCdTCUkmskexVUYnAbF2rTnVw77LovnFz37XszeVpXq+vfi+l6EWewacpadkXvc98nVtr9Qsw
1NDjndC2rfzsSbZ3vlLZCxmiqEvQwqwoLcyII5KFu3wDyt2BHRKMJWvUSgK1K8SSJMopJOYRv0ow
iPrpugCRIjElKYlsiYRwMjqF5YKAj4zEGQOLvo6alBQlG0IIJ/DHiAxrvkOhFjWcwvZqPt8u9PIt
JAjZC170SHhkyzQfr0urJGQiLe8RKK2vQbNbeBzs9V11I5evliWYIjPfgFhEQtLIOjP4Qww06Ltb
pfKS2ynegA4NDuHQgtCYK7sw1h7gpNs1g2dOWzP6ffkgyL5XCDdpDz/CusM62soRin8EWDRidEBM
jICyQozX3SWKZEhJhEEF4s/Lrg+NiLMy777uiTmToMfhpGBhYUG7AexCls3PG+Wf19QgQiHeGsNk
6MyEnzXe7ohB9xHamCErrhOZENflV6BBhDdRliZhn/Q4euF4iEn0syX8oVdfdOVQO68hoOyXF28N
wu5ouOCAOwb0BEnknzMJzadRiSlenc51WHsp3l77+dUJridUfdAOrnYug/W39MG5djSX4wohxulG
B/3UFh0FXFLVr9k4IwV4/uesy1REHhJBaTSYp05cxOWQQsDJ4fAV2Rmmdkjosc6VTT5B2FE/lzTc
OOHeLpLARkGLVAy4p3tqd2//ca6FcATzc6sranDQMwJAXHigqKBzSmFC13sOp55tfejg+5I2BVr2
PUYhvTfLo6axDsxb2QrMX3tpNoQwZVCgoPSugLHoBDn1tAIaPfZj9VXyzbJJFxIerYrNYdKneZ3L
Z7IpAg7C8k9cWyfi9XvzUTKcbFsJwSiOQy3WR2xnIAGdnZld5a4PwS9UUToYWh7C3O851Hv+22Rq
YjwaRm1qsgaTybqrqX5h6nPKZMCNy58GvMGfJ5UxqIAjHXHPGiKrk55yAJovz95aJP8+IJoYe+Bf
Oal2Zpjnpr3PVc2vzexFNV8HEvqOdgcz7B3XuWTMNbXORQDSiBCAIC5jD3bhqGc4DHp6i6IhJx+d
1lOf93l0W3aD7nWGnfltPr25TnbdDNX7ZESPOeRoAfo8xmWzSxr3kYzubhjb0utCdBTIGHtmfR03
Dtpb7guBjy8vtGAYIExrw6UzVh1Pt603I+3u2pjcAcPh6y3w3TBVMepDVKhBQm1JtJ3P1D+fOY0I
EYiWJoso191znoSbhhwtG3KoDMi0FG9Ss5fANFafNsv1FOJNXxM11Ok44r1dHNoD8+kd3aEd4Wf7
UlqvuBxPNCLEE2j3qNROyvFM4Yhl9W+kMSHgLHtZr12Py08Swkk3wpom7WCH3PvRDU3wXfaWbugT
pBZgvLEdgxnEpG5mJyRZIUs6nUJs6eq0ZAx8zzM6RMH8pucn2iPn6AMVxmeNtFwi+Vaxss10J+IO
KAtnuDTuhgN/6G4qaNailGCkW+1netv6ZA9d0t898WQvgLWEZzHPX4WwRTUhg+AG6ukop41UR2f1
3elgYW7l9235dDnmSKLa16QvBlInqvXQxednHhteDvStIVXjluQ4yHT+jJwF+tiRSbsRVTse9Bb+
0XApYPWgA9oHY2Bb/wf85+r7cDmF85cvv2zMo8SCTfhZz8s6yJMqyCeoMNi2l6sPHaMHt3R3nXvX
anfQ1/LU8dDkj4zIjA7Wz6Wpm3A4nTMM4dpQM7XC7Y5EyyVBCMZU6sS+Zewur6JskDkLWHxrNulI
adAmOSv0CurLXuKYvi6tYa/nEt+fIqyjlTcsgRI5dB34R151h7gABU55tpJm21XZXQMIV6E7Xl7a
P9U0RjOUSiqma5heXFbfv0BYU702Z4AmUsi5ih6dUEJ3dgCKZ6EHw5jNXF8hnZ+A+flItvyZ5PDZ
TAO5Ltf6PfL9M+blWEz3lI5FSVvcI9nIthFNPLRpAb9Ij411UFxb8lCXLa5wjbBJ4dDlRT1JG0Em
g0dNZ2Yg3Un7h7JxhBuEZSibWiFswbVxX0DtU238fAd1YJCH9R3II5BdREVOFmbXI933XAo3Sslr
tLhpgyZUWPuTCvnUMg3q0A4iWWFuPb36Hkm4P9ox6asphcpV36fPaA9tw7IKMsBtqk7fGG3zw7L0
oK9TyZ25HmH/HlbsK1qK1RnwCwBODZL1ZIRsgunuLx//f4h132MIQaZSR7sO2/lc1B6eclBqe4Ry
EEC+UD6h3rCxp/9D0i1ZOVsIOrBdNeMoxx1lO7YHTTzIvx258yldt9UJ/FYNEHFaBo3BWkkm60ya
+0hTPTf9uDx9q8d5MYBwwDrLyqpGBUtfB0u/dt4JNJ/N7q4LoRdEJUsl+xjhkBFum3DHZMaZQohG
1aHEHAb/7WuEAxWqhdUT+DKdmybz455sIJ3oVxVkNYz+RkkjyXDre28xe8KxIm2UGS5trHOcJkFt
QdWhUjYDU68q+piBIu+gzWmrV335ZkOGzZ5eE1gAUFX2jlmNXt8/wxYntqlpzoyE3rEQYlO0OlG3
fSZJURwUzhtgf5onvekOVqH/qHh7y6oN0+PMLwp133cgaXfQloQQiUqnrWrCXFJLYCMce/n4ptI4
qIh9GDLY05MarNu8fGzV/GVs3O1k6G95k1sg9JXQCm9fshQm7SSBuIcF58bLSyv7RmFp267pOPQW
0TZ3bow+22UpnG/0f+N09we3TljRmkcm1FdjCqc7aKfORYN4W2G+AnbINinbyF7vxmok+V47sREK
drWi14RZ56yNNx3MbYIaEq3B1ECRqYtwt1K8FMskQS11Kl0vHKG0NvTjqXNqr8r1K5ukXqN/1tCi
qbvQy6N2G1MjGBQNBLCXiike+mYerzIvpj8dA5IU2sM0vqVOc53bN10WQxf9YHYolD6D6ApXU6P2
C/NDLdNbRuzInwgAZYzb97FBAGXOxx2MCdE+zRlw62YtYwmuJ8zfsDJR1yINSd3b8JS+646z7DYo
IsCDOAHmQQGaxwFNkJy4tKEy757/eR0vRp1D1yKrcZvW1sAOtM7A4XhZRQ9O0wdT0V632bm3obPL
zpYxQhimdMBj18AyfyMRGPC95kJprtq0pfZII9NnyePlbb96cS9+mBCf+1Yv1a6s7HPv3pa97jko
AGe8vdHIbcl2Zql5IzOeL4+5/tpcDCrEk8hWxrrIsAbNZhbRokejh3qcBVpgvm3w4JMc7dWu4QJK
KApgJCMYHGOIsG3Cpsu17auWIZGnLv3htMdp+kn1n7bZ/QQ/HxoM2UFL7UOGzrrn0AdrQKk/R72l
gWpg8tGY/Pegyexb59W/tDuEoEDtiI9th1uY8smLOu5p7UEy5ZINaAhdhUYb3CyhmPIWNenhagBd
O5uJPDMZJPQGdPChnLWt/PBmlEH9VyGVi+kXebFRAcEMOwYTZay3SnZN4aMEiQfghOA2DmKGWTFP
aT61/BbasqXZBEYJt5r2birYZuqeSpZecSfeXp4Qyb4XCbODVbsTrQimXD06NPL6ktzFTL/PubYd
cms/9PU1gdf95VFlqyC+8mDE2aoaWuTUxiOqACr5EQ0uKyxBHXlk/efl0STbSpRVaOw+Njuttc/x
VCPW55tmlHGe12/Nv0G6om5CprUIqNAQRjscIP/6qDYwyfk3bJTl/hFilNFlphJZmDWTQRzHCNxG
RuKRfYYQkExIWqrVhM8o23I3mi+EsW01vF1ejvmPXDjloiKD0pB4Mp0eaE4LtFhwvzIofVT5IVJn
bUoZaGy1j7icNSGoQA7LIG3HAb8Fix+ujH6ZFX6jQPqFPXO8cvNwnyuQRQWxoOf1lsTXtRIHlz9Z
Mq+i72acozxjWdw+19PtCESU3Vy58e/LY6wyiRYfKqpQ9INpuKMLN4sRN/rcaoMi6Q52l/f5NUQG
rGTzF5do2EHMFRjAjXU9vEHzOTrLntuyr53P4+KSZ8bk6laKXZRbWTBZOzWtti6VFb1WoRLL751/
xmKYHtC2oue4LYxde9BP8Gvy+CaGsoBM1E0SP0ROO7chlxQ2SFpcKBB1jPvlIIlQshkTzt1Ildxk
VW+fK1Jf9e3sc59tdVWXBHvZMHNYXsyYWowmM798rvQrS0PO6eR+ocpSS9l0CQeOsbFMTIYwNWWw
r67sIO8k1ap/UOb4O9yKvLzGiozEHLEitv4Zjt0mGWLISCb2LOlw0zaxts0iFQlLrJyUwda2bKxe
9RGycSlkZjrAYbvuZ9oX2gZuN9uiJ59xlTzHJS7hdEbq5gN6pW3ZeXmebEdwqcKJv1w+rZJJEku2
bUamkLqYpBiy+yPsI5VQMoIkzIp8Pg3a9mau9Xijd7pXKa2foscH1Va/sKAB1jaHyx8kO44is72A
alWVGjCGSfGY0tzmRkvHnRMB/qk/8EkLsL0R3lPoUyq7y0PP996FC0Vku7OBaiiBI4cpe3UDdkLq
K6DVG8iZtJI+Xh5r3ryXxhKCTuGWVTg2yOG0/FSWQBLATKCoTi3EoHTUpWv7ttT+DYlwEehEk0rS
5ana26Z1Hrnth3q+TdPxJsO2vvxpsi05b6hFdAgpKXijY0vWERiZqg0E9+byCNI9IgSgcBwGbTRx
ReUm8dWJHFXtFu5wG0u9sowDqZvAjt2dBkGjywNL8k2R3qGqLXfMELmG3UG6RxlvlAjqLLQKZj3W
cjg4pqQgu8qGW6yZWJFtytiICgLSz9ShVNTZmzj/LFQon/IXZvdebb6WMIhW0wejijzYv3xS/aUq
HJQF8BKhAKWCvAkLvSBxrEeqQp+2iiLJb/yHqtrfUVQkhHDgnRL3r04HniBWH7SH2ZCI+hTg8Jv4
Pr3V9rI6jOQKEgu6kAaCn6uFlRjzE1Ue4lDxmLQbaMzvhwunVKQ7NnoGJFwHmarS6H5YzU+1HjZ9
Z9zxqThmofGm9gkssav3ma/AnTuL95+sbq/KsLkdjPrNDCGPyJTPqAAbMDToNbyHNoWR7ls+2/6w
KBj18sOqlaNpaoeibX654e+icPzCiH2dwbJ5Mn7nNCygOtgRrx5Zfl3ZbK+mMNJpYZUKXHV9NJsY
sFll2nbTVPvcjSWnbfU825bjWq5lWESE4ms1pw7XEKogYgjx1s3YyES5VgPvYgShOp/3mas5IUDA
tA2veqrs7By+2Erj25Cfv3yC1w/UYizhyWiMeZiFo45HHPXoffsI4UPUqw4ooVqVN+0m6I6Bu2zv
Ij/xCkBZPb33sP4SPtPq9l38innOFzGSOZFLSAiAzghRyqk+kuwHZN0vf6q6ar+hfY8igqtjxI2O
Fbp+jghMFzh0HWlaG9cKTMv8smpvy7LchfVwH+sQtjIjQ/Ma+BClNoxgmKndj0ZzZebJvh8jKEDy
7LcD/0ef2FrvT2H6AXHm2u+KCCdvYsMOTh/Jjqi6r4SJD4ejQn2PElDsUNsO0k4lXsubJ1qkfhuD
/2pX74Pe/Mob64cLvG3m9m/lrG9VNGgcMqN4t8vxRA33Rq2LoNFcyFuXHnFHj3W3qtUFGVNOSLi8
pKG/aOz4LWne8tC+JzyCM0d2pegAcYXVj8giHg3fYvUt7/imyUkw1OORUUhGVld0OI38MwcXt2TH
It/p+intT6EBfnr/M9KfzOJ2ghb89ErSMxl28XgXQiIOnet2W6ZnXX3UIaSCIns3uZD3usJ7b2uh
q0XaByPWgrB3rhmfrS9SL1Eqnw+Ox0f0eN0rBXKSbVZs6/5BGR979pgqJ6e91suHlhPPQipdQMO0
txx/xFwZ11a9q9lLXycBB6+P0ztNebcaSH9SGHigESqL6Ktxb7FxhB5dHCs8gpGWjicRvzI2zd3c
nzPf3V25HT+SowwyKzkNIjxez2MKll3Nzky3H+v2Tm2t9yqVPfRkowgnvxsVbTAYGo/5kLxxtmki
9ZE5MiDVarq8mDrxZJtQhNcZh/LlVvuEful0pUH98ga2cCDO1dMmmbzG3OAe/j/0p9drFIvB5ylY
hJUSlWBLyVrgq7thF5LJhxc7apJB2TwZcFCtVOgD4IB03NwW9CVUca5mMVRJ3JGEc3f+/8WvoDQk
Yex2+lnZj75xrB7hMNOCHJ1sraDd1PbJhL63XOJLNqyQd1ItM0d4CNrnsgHnVqk9psB3J/zIcE9e
/kJpYBXyT4iBWNxSIBkzJtpJNXu2bYf+wFh5MhEh55ZMA+GLaqf1EPK7LcqHBGDhzoRcIqQZoug0
Qn6b0sgfGsXXWorXs+34jfbS0lcNB3wcDWiwPYc9kxxs2REQn9SdTmKWGu65s0+G3j0Q5P9d+XJ5
dtb82Zzva0cVEa4FaqR4MYLcDT8RKFGkTRMAH/buNuU+CcvrppnucvRVSyBDYtsDfOwZ5uMUbgHv
FZiFw5tl/sTLBAq8EEtkUsbR5W0COYQ/d2dRjkkR6rh60SyBdjeDaSLEM+A4FMAPYQigwcmaA165
W7n46OVMShVBszlgCHi1AosztmjaQW06R34hmfzLoVsVMbIqTJfcgQOq3sCOwo/9/vov8Z+UA2BU
+XKAkWw+hYBXDv2Q2WWCGnybwrmh8DTnE7KK3uTKGh+y6ROiW8wLZeRtws6p6uwmxw9dd3d59i6f
Dzz1/9wbdtsqlglK77loNrEFF6YGNtR4WlweZZWOszwgYqSKDatUIme+I5w7CrXbHAjV9gD1KUib
NkEWPhAI3f0fnA/mP/w/75m/7weVCHELXbHQVSyk8nXgQOfR8KcqMBV/ZnVfFeC4DpBC9wh0qbey
FF+ydl8txcWdUNRDXdUhZWe7np7URj01lvRky8YQTrZbgmJnFykD5LbfIDkDW3HaGxAr1X0oMbjp
CSZk9bUseVl//n5P6hcQcPFp3Mim2KqMuRU461A1PuRih4/ZOH42AS4f6t+67JTLvlRIZUo+sInq
mM3cLmuvaBXPDfUfl3ep5CyIzlidEvKRJCOu0/SlLR5N9zR1MrfW9U7yYu6EI60PUCaMpnbmn1ZX
LRTeoIB7aG76nf7Bz38FrhBUsRnXN5sgWvf04/JXSldPOPJuHBqq2eI6AMT+Mz3NaowssHflL80j
HmjEl4eTLZxw8sO5iswH5KCOkRxtYLOz/v7yCLLb98v4abEds3SqYOowS68nneKRCCKPtXli7MFk
vwvtSY0f5la83mGmJ7YrIUfdxJCTyaCwVIJH8RDFFXpZZ2UgkrAn21BC8hGCrkaohiw/hqNbogwB
hbFA51aSGL6OhvjeU6Kz1YTW5miXdBbZTO9nCPzPJkhvCZYzkiJCpYMJMccYWThNPdL9dmsd2bH0
ZxG6yR82kC6V8vYlV61oXFOA8B53mWGfCWwb3NR8sXFeUpMfQk1ShV8tdC7mUAgwNlzIysHFQ8LN
z2Zd+Cy87WvFy5321BPDZ8b75V0r2RuiU43aDCiLmXNVBu6DY3vUkb5bjQSSLXkeqaI/TVbr1QSH
C/YlYqGSm+LtLx0LyFmTfRVt5WSv1TL/Yh6F6GKYteumDlLhGVWotY8K4C9sOqA9t6va7I6lboAC
wvbyZK7qwy3yC12IMk1kMng5IVGafQRmmVJmoVQMP7KdDY0eEhR3VIWI+A3IgyWMKCQHUPbNQpJB
7apzWTW7AO1m9c52b+6Qzuxl964klIr2OIOiEhqNCCe8fyFWuNXxFJPMo2QIEeTT9aw10xoNE66M
3hS9V41y35gW2ALvSfRQd8fePPPuyIZnFF1dG60A+HpIfoPkZBhCgOGqq1ThXCkk7/DnAYjQ+KQn
da9s4hcab0jpNY+1P3rSR5xsXO3PVDhta+A3dM09qw/DNgKs0vAtP9t+EadHn10N08Y4RVL/dtl9
/FWSX1xfqFSSOJ8geDvTJhTP8tWPOaQC9qoC01/5vSdLAVa/1CE6PkZ3DOPLmnAxYpY1vDc01A1C
/j5q1y03UDoZNpJ1XN1L36OI0I2ET4kNeaP5XTZuxnc1BeZ9NniG6+CJbfkADX1ZmULyYaawdRoy
FQ4kNiEgUv/UaneX5dWNJtMiWz3ti+8S9kkXubyzVAAek8NfWr0Q49rXOynjY/6x//N0WYwj3Eg0
gWZNO+Lpkloo6cJK5tSk5VVmv8AXEIxo/diHx9h4GOiJdZYsEMgGnxd3sUVAV8pigLbZuS60bZHW
P5Qk3/QhKFrKkUI6Sm9aP+8SbzIqxHMiqymuvukX3z4v9GJ4R8lcpy5K7QyjUmIcbWuvdi/ArHi0
N/0p6nw96g+2faeUN2FaXCujKqkbrZ/KxS8Q7rE0bcA66PisUtReQXiMPzIfgq9+ejBe6S8DBsK7
fxXfF0MKl1hdq25ZRh065Gm4IeOrI1W/kZ0P8aLSbMXUEpRjeHitTPdZedKSs+TYz9v/0radj89i
6QauRKZL8IpqQvWkWMwz3OkqhO3lyPuntEfDQYeVRvWcxUdXOeqqVLB1NWf8nkYR4jI5sHturbA6
T5WCDkK/RXEa7Y2HPuU/yHi0+FMG/7FZATQxe69LP3INCncw7XZheVY/xo4J2zZr1+kJBCyiG5yE
67IDSyLcjHW2NVoE59T2S67v++HBcW+jAeZyiuGxUT24fX6Km1s34/t8sLeABXoVmuVqYm1C+2iA
+xPCts6G4h1NvQkNmGQyJWdndY1dYhnEMV3XdIQ1zst2ihqCNS5SWI0qKHIYIBnZL5eXeTUILkYR
V1mnhqGM/fzkGK5gYQwdl7npLQNerx/D73HEhh7EyXLYsGUoIB7huMfPDM8N5Rme9D4eyScauIHM
JUU6pHCJZKE2OaGiV3gfQzwFNoLAz3tGgooRgMXImGl7ilG48i9P6HoKu/hS4VrJ3HggcUzhz/ma
PmvHcMcP1ZZBlko7mHD3PbtHfk3P3X6SNE1Xr+nFuMI108da3fABaU+n7qMKHeHh9fKXyQYQrhL4
D49tzwdEUjgZ19pToueb/zaCcFtkethHqaNW57pkXkwOri5D5q3GlMUkCbeB4YyT0dbzN7T3BTq6
ZLh16+tef/oXH7IIXcLWA4SfjdqX6DrgADk72Ekt2WZf78oL4VkEt83BmWp6zM560t/nyI+aGKwo
GGLEtzZLTmP0pBe3vWvsWTIcXIX48CUolUdoMVTdWbGgod8eG3g+acqxz+5UgoyO/QxjMzDR+C1D
qCiFdxlLPUa2TlV7LnrH/e9WJT7RWsnrdnVRFrMl7NxCG3TX0FXnzNk1RwlyNFEZ7IDVhfv05XVZ
LzEthhL2MItUJQ3TFgBy8ONbZ09Gz7grDua22am5x6x9O5c/fLyU+l/lttrJYFirQX0xvrDDIWWt
tkaB1ECJfrhpDymQH9ZkSPbG6kFdDCJscnTWOVHhinS2ON208ZvK2kAyj7IlE1IcpdIrc0pxOTUb
DdXH6ao959fqrnqG3VMQH+3jrKkk06ZYvasW3yXciC7N+zGsGvtMLfWk2khaCfWyGLXdpP1ZpZrv
2M2+kr2lZUsm3JCOoiRcNQEKpHG/L4ZbGltBOHQyUch5k184zyJcjsJ2qYOFh37upmvVsvya/CRT
C/dQvA7c6rmyosDqNqX6oRNtO6kDLDEmqY2jZOeIeLjKqia96BFU0N454j1yjUdzkF6px9ld0A2q
gEnSD9mAwmUZ5VriuOmMn9BIEOm7sR+2kq0qG0KILnDtDfvUAhc4+swOg7tDpfzBASMdymYz0wmm
PoBK+4PspllPP753qz3/rkX+nDBTSepsLhrH8T5JTT/P3b0DmkWTa36VE5eCKwkbjvrOzaYf3Czi
00RKy9dLF0rJk+TyXqdeLX6OEHm0mKHi5LgVWkw8aO4pHqFetJm5duG5OtWbMRgPaING2+jlX7EH
FkML8YhYZCxahjIF6SevhcdGZ//Hx4rIS65YNmbF9P9I+67myHGl2V/ECIIWfKXtbrWRdy8MSaOh
956//ia196xaGG5jv3NeV7GDBogqlMnKTIzTcKN5yaZ68O/BdYbqHSRNTjxFdI7z0xk/BH0hpcgW
WCGOcl9rWx8Ty1RN7MsXl7cK43eglRm3kh7QU1f+mmXDKoMXpXoZQ562vcwpEbBzwUZLo15E//GU
FCGgnT3Gbj+n2aXNW6K7Csq+zTgja8p38mTct/FxFo/a4JJARTrt+uO7nqqePlxXk2ZBZcMMtMns
biAD/SxEBLydndjarXqdSbVJ6Ysv3P9Px8RiPIcoDHKtRdOojMWTEtBrg8y/hvExihLv8kocR8JS
LENZhpSSjmc1WwiRCMDv3NyBtwTjqyrShXOh0BIlKQkICMhcg1ziSnqpnd6h7rQhgol5pcvbWseV
fpsnXX7UmaNqyVz1GA+BUBe9isdNCtFndYzMLFXKO1VS0LscnkgJIJR6W4iDlSj++9BIr01eO2rQ
niJoI0eCsZHG1glqCZ2WCtlxERf/1e88i92ZmAMS3PLYU3THhEndQBjbHps7EgLQCILhOhktiipz
QyuIsXsSgFN5+zKQTas02znwTVV6GjGLNUXdVR+AUq3SrlOk7pePkvf5GB8baWKQDg2S3A60E0ke
WC1XlGR5EC+ECSx3tD7klI5TuZC9qq7ysKAbFcyql7fF3WDyrgZvP8yJl3ktqLU4aacsAKpZvCcF
x6RWqeahofKfCjZb5CA+FBGSEe+BoaGOUqbO6AdPozHd1n7giQjxpnGwfLEFBpU+tFAAu/zB1jkA
ztZnnGwyNWpYF3gVca+Pi3DjdBiOSyddsb9U25Tc/J+TALYWInS+GktxBf5v/V2gH207m13LI1Jc
R/p9b40lh+7jvhtEjO0DoDDK1mLQt4sKgu4QTzsR77P7hGhc5SUPCZQxDU/bDIIVgpn+VN9kJ8Hm
KfKu3qVv62VnM3Wi5yC2QuatjZ1VUbgQTr1sfbTmbAXGj4FoTFMUinqPqmXY8nvi0+1UvsTa9UAR
dyDbD9GbmXnZ63pOebYuY/VFksz6aOBdGF0t/y1glH3pcgGL0f6Wd+CvO2IWbwZGEpCaRW+YZ6Tr
jfyz9RkrRW1zjCsZJTzVTMB+uEldDNOlCOz03XQvcruXS3Tzhwc6W46Jfgg4sowpx1RdTOwOBdTR
TzwVNIhGpYM5Q/dKY+JZ6bKDS0syVgpG0FzrQtwdBf+612SAgPk78GEQRLALMHcUNyT3tMiMN9KG
B3zhnS9bh67UAA0EWS1PpSDej0HqaT31hGgbTTcaZKhKWbSHyHCo2Ll+ZBcyD/293vz/PvE/JiUN
VYkFERcMupJQ4sa2i4NyvSgAC1575PcvuAsyWdkshFMolTjvBY4mIhDpPkO7NclOc5V3fud0+XwX
Pi87N6k0jaLPOcp+hW4bdQFIw2yVMgBoUeZE/ls0jHagBZy8cD3sPTtVxl0sI1gIsEX91PY7I0EE
AeKX/APoRrAU5Q+achTlVHZomz+2gWYaGDwhgDovCO0qekl8xBvkEOidpfl3VBittLpXMdWRRY0r
Fh4ZOzsZfNS3YzBpTLd5dBvLzyqpOBEHxxhZ1i61SEdfbUDPn6itGxjPSdRZvfzZCcSu28JK0a65
/GKuZiVnp7b8/SxY9PWs6koJzsaft00rmzrqZCS3RB5L73pUerYQ49UkqgSRLmB8UPQUT0PusEvv
o6NRQEsFVLLevKNms43u/bvgvn2j/wIAs57An/0CxtH1oljEeYSh2mnIgKV9bPSHyihNaQD/2uxU
yd04GWZebAfptwy52XhUXbUXOefNeTb/mNusc8MQIzxqul+62eyKE68/zVmBLTzJUqMSWdBLfNHJ
mekVnQzOHtajvO+TZMtKepYkqS9oeJnNBRnRmMFO2ooQFMq9anP5fnLXYnyX2gAm35bAZS4IovJL
mkABrK34F5OcvFYPO2SZFzoJFEAw8C5BACC5Fbs98IHuEpLHqlvt1V0QOf0RbFahw5OFXwegnh0q
479ilUpQCcyW+K75TSZ3chaVoegzvqufWhPEqzf6LnyT3PomsYXYFH5dPmjetWGiHtQKuhD5cHmi
me9m2WyGusTpCyz/xIV3QWd8DSYNS5SY8fAmobYdpjsp77xusi/vg2fmbOloatOiH8CuhQtT77Wd
bKNXF5iChdbwVnbK0eQPHkicF4+tIAVVmfrqcnEgEmbrz9pv8OLnFriXrv+KEBdd4LE3y1+KI1WI
JxcWk9pR6Nb/GB/nN2WTWzxAM+97MjEWKdraqDu8+bKReGF6A5YPzovLO2m20KQrkaojf1/U2aoM
+ZU1ZLbkfDG0WL14ACoE46Qbno47J3hkC0R+FSQDhC4NqIduKzGDIHBr6nlohsjtfPpy+TZxnke2
RtRV8yAMIqwCkmMmRqWv4mirtUitRI5t8LIOKv98iJMqjEZJhXF8dbetKvFaao5Xmt24wX1+zF4C
qJPqL8qhcHQUjzgunWOabM1ImPwqGdUlJK0+srzFo3ilRw0nuFmfNvl2cZTxMYMUS6kgwkyIYaZ0
E2EA8WvQJPAWxUaMJNZf4h3/YjSIYw1smUUFscWUGLCGqTasrCmhrM75gLwTZOKbRFSEziBL0Jts
/EHedPomRP/x8nVcOUFKQIsMrQaiEWqwWXcQYYaaEIWecmN2q+HUKfBy7RN4zkD+CCrGItn54OOM
fGKPfblpU9UdQsEyxMCjUuX0CbeKt9zLn0795y9aTv4sgIQGAgafBTmFFEu4X2auQ3OyJqe+Hrcp
OB/MBj0nSJPdNXvtGdosBjqJogmyL84FXslxfv4O5m7JEnC+VamDdBFxwlJsRd4mWK25DBOVu+TE
45r/83v/XI95zNomCqIxldJTSWy5QwG58whGKi9/7z/dz89FmEsla9FUDQE+N80gSGTIjqiCK0BB
+TPgLcXbDxMd4xt2WekjPidJfSPT+8XDUsp5Mnj7YR6ladL7LBllegKhkgk+AIhZgM+3ugl0jXNy
f77IP06OTfIpWgjB6JP0FJVgPZXlHSZBrTn53fQEsPffevBCaMHZ3XJEF0yBzes7kuvDJPTpSet0
a5A6JJ4ZNK408CHXFtoooFnncdv+6dd+bpOJjrtSA885es2nPknBAVVaSaHa/9MdZLmIgLY0dDpn
wknUoFiFR4EqxBw0wSJpxDHiFab6n9thjFgwtLgjZY7tuNGxe2wcPHYnGSpL82ZJExd7rvZtaNET
ceKdfyVwpQ5XqkM/f8Jyhc/8magCXyvBn17P0OaqnjJdgtjJfFIm4qXFvq1RsAG+tRE1d5YiEOby
qkO8S8SYvBSkfZNGc3oSMtGhUQtlGcUKhIdEOQwi2EpDHkMi703RGMsvQl839GxKT6P6Uc33ZfQo
RgedfhLxSdPdURAORfQcEejoFNQVlH4z4mqXgrYRjJDT9+U4ITY7nhvFV2oJ339SnhNyavpNo0kc
z7BSV/7xhdkEeWrkopdmMT3ViboHMcgGTcB9hsGCqgqsRF4IjM2yjlEKGTim9Gfo+nNlBkaGUW8j
lRIB1zt6GIrbug5PDYmvA+NhHO4vWy3H/7GsRJNWloqghMG1oW9I+BJqAyYXh53cqm4tap95vG0G
n3ey659P12QNE0062Px+2o7gJ2lc6iNOFmzQDjIvtB+WjucjuW0dAhob6aoRTV5CsBI6L8f6vezi
JM9MNoCmUhAEMdp0U3qfNYOHiUZ5Nsw2DjdlJDpt9hoFgQliFqAQwwIcvOOhxndX0is/fAS86iAD
AeyG0w7ENB+Xv8NK/eLnj2Nc2kByAGU1kEH38T5oIVqGtEjX4o0vJFdgJgBnV23VDabjjc0gcQFA
6w/u99Ew3qyJITcYh/giSy9MvyKgUMl2+V1oJ+AA0Xd9Yg7b8YGHAloh7vy5acaJ1ZkfhlqHZeUe
GVN8oHHu5OIvLXzpIDJCCrMOnzrlKKmFRYoHccwcUUGo2BuenOimIvuWlqhmSRqT0BYE1pJshqmx
NXKvQEuE84XWrfL7jBj/pyPRScoRz3a8JZEZvuguKNXUFlp3buwaVutAyF52J8BccEccHoJw3VC/
V2dCIk2rKqUr4X0Xzs/cTTziNdva44WrnGW+qk9nNmKAaD8rZzwrYgY2KX3YyOh5kBkUijcKQnYl
T64Gubm7fLS8RRl/Z0SKqKWxQP+eyJG92eEzsK10fX9cN3bunc5lRaa4wy1Hy+xR2Rlu5UHFZis4
6nHJLPGG/ItV/8TZ/FyV8XZpHJO0VmDZcy55KnSBwcNmyqDsSkCNP4FnTU6qbQsaobw51LnCgYf/
Q6Dy98Vhp+LJMlg8tMum0dIB+GyR1lXMYq/vtCvxindNV+r3P3fL+DGhTcRk9Ck9GQqEUowPEbiv
ZA5A2QwHX28MX3K67pbKs0nLK189+VVtV32AgOVdkJ/asjBTA6zbRGiudeBtCo0nwMC7bIyrayW/
FMZA+2vYk2zQxPQWlCNvGEhePuufUf73uTO+TelBQ5p3JcYgySkgD2M6mFP/roIpK0X9i8zPRv2c
Y5Z9asBd5jtqW6GDIzqKeMog7zgHm7TeGf0mgH6ngekBsOnN4bHK+02S32HUaBPLcW02+c2svRpB
eRP3aATFW2X6ddk2/yHs+94H4/YmMUqEKl0e6+eFfyN11U3solK60CUutfz4ZoEPcscqV+rcPy8S
4/DAEzN1cfDl8KLRRns92SUozpLWTLwRRBWine6abXhUrf5gvMRc7XROkMIO5ddJpSt+DVBPCzgK
wVAX+sz66F0+Xd4ijOdrwpmCqBHG2eOZTcYDKNXUbri5vMg/RLJ/f0J2Cj/uM6oTwacn7SbYFDcU
9k/N7p4/PM4JI75s4uz16JU2HgYKOCbUBM006KGRuKi9jnbc8Qo5XyPhF+yLHcA3smYkqdykS6nu
JtGStx4kgKQX7FzQkMVnXp8SzK5Fbx10f2VotSsFGoiTeB8oiTcpxJ20O3HGHICMUY2I7MN0kSbZ
SZjxAu3aTu4MT9A+Oj1FHeBI09qJ8dbPxctsDJuI9LYaKVvN2GFMdWf4qhUHGg8aLl72IOzwf9vQ
WBEquNJFEX3Ja/tN56Iw5vGmtDiRjcy4xKgWwxF8qOlJktLDMIrWnB5KyBIUcXUlVbwBrfXM9fs2
Mo5xrsPeaHLEUZlwjOl+jkRrmCmUyVAqaGs78HnVJF5szap/SBhvmULQNJ4goHdsg8+s+zACVB9l
u9V2Aa4FwMl2hTtQxBonauQZOOPFtC6ZWinF0Q7QJjOC+GDET/VUcB75fyiI/H2m7Nx/SNMSMjq5
gaui7Oijuglt8IP2mLJz9GPtUDOwlCvRXSg+jGsdXaQnBNucrS7p0wWDZOf+IWAwFhJqnSfgiDuo
+Iza5Fx2ZJzDZCU7eiNtfCNbvKXvQ3pt8gQ6mIXMq1VzLig70J8YUjamIhJ/QywQm8xmUU+gJp5+
CUB49Hlvo9HDAbGth006WOMIVXSIBDAPgTYaIeklUFDE22S0u7f2vtpFDrUrG4hqL0EXUHIByTV2
g4sJENCiabf/xdme/QC2Qhh0epEoCFd0vPP9CyAHAHv/b0swgbA6S1Mvg/v9VIEjNJsLF7SDZgkZ
pMvLrAheIXI42wqT5xtB0Xd5qCHPR2ypi3eTcFvpL+0AMksAqUckiZKQHZtop9WK2TSviRRZMVKp
Wd6KwbTt5KtOp3YoPLaiV2VARSuOYOzBhXcUK9HW5fKqHHZJ1Tmd2lnQxnZA4wra8E8RPGREJq5Q
+ZZIAlvNJycnHXScXyRwg6rjq5Be51q/E+EBrUwgoYuOMMdGVuM1XRFlFePDEhj7FiM6e4OTKMD6
Qk5hhr8xGSHtQuiX2oKGnHmMT6SubjHEZQrGvK3pO57PuKAfCYHeb6E9DA2RTaUvefILa3HB+W9i
HhhBFtshS0rhJPnX5SSZhTLacwRykJlXFl1Nd86XYl6XiI5aqIZxcK143RugM9DYVL3iGvoGNh8o
vdpNOl+NCY5pqIA8pq4x3vzVTQL/83sGyhrd01wMVQTu/x2GRcn5esxzkqdCLoBFHgGWGlrF0Lqx
Itp18WCAg/iyFa3H32dWxNyjfJT0WRvgEAar3S+ybSG2KLuN1aEYBfh5+GZ4hrMw5WS2WoFOgReV
rL4nZz+AuTSj0FTSkFfwSBm0UsEO302Pl/e4XhA4W4K5LPnYqo0YAAPyFxFebINCTDhiIlQxO3sZ
CI3uwspUc85LufqOnS3L3JohiYt67kp6qiGUTHXPj1UPoEQeB8jqO3a2DHtZdCJTXE/jZExHeK1D
XLxI5DmNUpsMwnvXv895AVJnyTSgrqgtXK8FODKqx6HvHTVUMP+BHim3dr+s+keY8P2r2LJ6XkuD
LBWA/v9FtpR4YJx1+WRLX9HxpXWYF1UaRUReBH4wHww7gAyp3Q96C+HbpLhqhzyAg5cHM2jLdCPG
3QRe1eFOpmppqq0/WEId3o2yfhCV3gEdrFvH415Tx7cx/YAewVuqRqFVSyMiqR52oYnhCRwR86YK
h2gXtGgcSq1XzuktEWtAsg03EyokkdpjUd+LIW9CiWerbBW/SppU9OVRP5HTaBM7daEvJX6mdwKq
6sLB8MR9AGG7/6/XDAZXXki/HmGffVTmaZf0ODcATFk4Cf1dcYNrZcpeuKnu+IUBjltg5yuLrI+F
IYVbqGTfbdurPqu9/80t6IzrI8GgVmGKaHqyjBMihcZsvH7zlz5htSeW8Rm5vMIZb1uMt8vCtI7b
EsYaa6hmpwdJ4E0p8QyPcXZNpFdqPMDw0i/eoxYz74vh8cjUyFdl5JLlMe5NVAhNCgGqc5UYbEX0
eraSP2v70m+egwwSIJGeZVY5h6IpR6KXKORVkhprIUjKJuomBY2Bd0+Cm6Ggd7lQHjsKkrI0U+UD
JQVxIGVKrL5IKRo0evTZqaoOHJLoe2mgDg9aJEChfe7f4jhvrUqUGgRexuAArg8TiLt9hVzQHDGW
aHe5cJOFGVQqXrpm3vhoI1KpeVV0ei3mwQ6lYqvNQmfIpE1lOD6IZuMidkJQwZYkhPhv4c5x7Ek+
AHuxF9JbBcM2fnmkvuIWFZJZOu6I2F0ZIjxs5H+mXQn2ZhlQ5qBXiVn09LGKfMhilDdUjO+KEmw6
unFsdWPXEL1yAqm4CXpU3zNbpklgykpwHNExM0o02EtQtu8jurAWk+QVurmujzljB0uYvp9ZNFmK
ijL06oF8EzqUYCF/JKKnBZrq3oS2QQL9XaUyjUw65ADCo+93VJOydw00sW3V/xBmryKfZa9egwiX
mH5K4MZ8BWPKI0DReuwSEXLw8q+82mlJDDpwNcaMxu++Prb0aYhiuyoBKwJyo0nyhygIP9DLeg/8
1FJCCr7gCZkNtGQ5dsuxIXbAigxF2oDIzzjJYICj4PLDz72idm8pMkQy/s0QzvpLTqmmU4no+hfg
8yzY1v06zkYFnQuVfI71qUoBUwm3nG0tqdef9vT3ImwlMhvbciIhFllGuEFZZs1X0jbbauCpMLY8
POi6l/hejHk2m1oCaDtE0WmunTlFgbc4jUCpNnIFWAqx0mRjyBxI3D881d9rMrknzYsIXiCjJyDu
HjTtaSC7XpehKvELSDkrApdKWNVPWS8cRb2L7UH1b6mKYpia7UNBcP0WmEui5magqBp0iW/yWLTq
MLeDXHXpIG4KlRzzsMavb0CQU0iFsCWi8k7FDLlbq/4Oi3JPhcMkvtcB2RX1E+cDLr77zw/4d3Kv
L2d+dktyyI6kNJkNhDyyi0rTIUmcprOjA8ap0e0uX6en9FMtuG/Kesf7+1lmkbdCr+lamCE9oUVk
SvVdEYYgy74Xpl+dkQEQ2Fiysh/qz6A9ClTfN9GVoue/Y8x7DvgfxHK2hRb/qbb/twNhsbl9BR1M
o1qYmh1863pL9ilUsCMrTU3hIbyN9s0eIE+P9zSt95vPzoO5aPWwEGjUcBBlmlxVAx6Kqj3QAHVA
ceN3j1J1NQw7oM+OzXRdCN1dicSe9h6042z431cNKtZ9l7hAYRgYdi7r8cFPQJpFdJ4nW6zswo1h
Ub7o9ki1nyGe8g/Kb90NdsM1NLOs+fVfUKxzbieL6U2KOs2pjI8RvAWP0msO2qrYzZ+EW8WGHFp0
LZn/vef82yZYjK8u1XMyJAjjRILxVA3SgxRRNq+/Qpag5tJBMmGVoskFBcvBksVSL3tUXSgAvs/K
FqLad7ozgvYYjDWDA9A7L6Bbgb3/KENRJt5q56hVx6Wi1hqm0UFMyET3zAY9wUJDiKwi9LLyX0wZ
r3d7zi45E35lqLaEDXKXUwbtH0NWXCX7rSEMMHTiFdmwTdV8EyWh08+id9muv0q8l06bcXQ6BMJo
iUEiTG5ghG4C2DioAR0onDB5ycGgrwPRQdwy2w+KN9HnbLqNwNE8Rp46VpDdeC6Gd5E2lqEbsMyN
YghXGoa8ELz1Knh/UzNqAjObVWtAO3BQy1ufvPXkKa86D4LqBR1DEBCUd9mUYDwvjXYy1aBnPu+N
gkcv+TXiw+70rBDzx5tsgFGgjkHbE1SFZWTUDDvZhsT2RylIm6GYNlqmdyaKkF6cK3ug095HP38R
dd+rIAphC6OSWXI3oUDVFKPVdtIpCXLqVCV5WOhaTD3yS1McweJL6vlllmNipm28g17AHaheNfzJ
cOWguWllFC/zEoilooeanCBKxzkDYktMagxZzENm6RQYa/U4lN2jrOaHMjP2fXkrNM+AQmNiSZZF
t9Erryz3Wa1b4bxLet+d/W4XZfmuLW6hFQBJsbvCV6606WM0RqcZ9Q2d8HQOZIvA6D41gttcT8AJ
clTAtpdPryK0rMJC3VXhe9pL0B3mEXqtxV26gnAYL7pqKKxgixYNBlTpF1rBcDLL8reSb+b/YgB4
MeDvsIRJav1akxLaTwJ8R2/PNoSFE3Nh9oVEmNN+8h6nf3isv5dbotuzKGGE+pE2qrOwDO7boEFr
bupfxY1xXMbYhB0cxi/RbY+Z2wEBYPLgCl/+lr3QKjWIruJcJfrVbj1bPWql0A+yQjglo2RFYXWr
NPI2mILR0vsRsUIIsEqGgrmj60rmou8abZROrZyqWrKKULXq/AMatNByBz0/Gk9G3Fh0mixwXKPa
bWeKas8q5puAmRqnCldWQQ7znIXXIIIyCaksinQtNo5+hvEcGQTRWWOWKG4aAExoqeIK8meAxFCY
StsXH0gCCl1UVtQcPDVBptqSn96U08vsY4yXbqpRvy3JVkglq8pfYyN156S3Q9S0ekP1hFDwumEw
q+GzkW4m6ZpqQLJTa44Ue5ZfpO73RJ6aREaJ+iCCQkCU50chnOGL6t0MxloCsE4Pg/STV8B5LOjN
/iK5f8yHwlYTHb1m3jjHenfo7OMwLj3s+2ASyiK4bpwR9OjEBIWJ4JRuXTmC85dqRxOCeQQVZzw0
GAASXnjjomsWd34/GNcuzXWet4pBMXGcOHF8MzaVQ0dOy3s1gfveJ9vG1CtDq3JwQJ+i4hehT13J
CzxXU6mzBZjsxi/UKFDhYE++j97MmFz58aNR35R1vs8liPempZWiLyHHvR3Fgk0gtHf5ieQcI9vC
LNSm8xs4zRPtHqIYeXdv4sG7vMZqV+LsW7ENTLXwyYRmFOrL6Zsy+aaSBW4EPB9tIIRIVXJoC/Rg
CgCKx+sMExYxGkR5Sx4v/wzex2T8mYIJdV0bsdXWAGw1zyyt4sQb62XHs8+5nPaZ06IAzeptgk7f
X7xJ5Z3gtOYEUFL7wHXPq5Hk2VpMJAlOZ6M0wMKDJC597pzZbkzjHf3nyJJO2odvFnZiG9cY+HUu
H+N6HHm2MBNHDpU2ksiH5YGH3dM8yYLK6i5/gkyjO+yh+bLhNfLXj9WQNEJAz0IkVnAMSmhhqLdV
cE0HwWzbxtUy1LtyvzUNOGmq2BRsA4myLUswjojzO2fDqyd9tjyTpXVU843CR1eGHnQTz8CMF+ER
RNTzhtoLYZ2hmc2piFDQiWyFU4tY7R+icfr33plHn9ZtjiwxFU6qCmRmSfGAvcuY8Ke7REh3oX8U
UC1D/1ozXidB5eA4Vr3D2eKMyXR1JKd9hYmqKoWSXHpKZczGthzlkvWc6GwVxmqIJEhG72OLyWN8
H8smuLxuwG2ZY/6uKYAMaxtcZkDjFTt0eDKy3MUZM6rVNNDbAGNCitc89vv2HkINX+hphA5W6YyY
/APQ/cAz39Wy1tmeGSMCnZQyjQX2XGStrTSP2Ui9BpxqEaaeRfoaaJ1lDDwShxXyRUSQZ6sy73Zb
ylFJEmxWRfMSPfdl6ttNIW1tGm/goHyW7PYA0lQgOja89HM9Zjhbm3mw0zLPxijGDF2nmrM724mT
HSKne11o8KXrERkokgtoBju+A9nHK/60+/oz9P0LvhLVM+9cD+Ho12oiLI7LUcDr6yWedjdbgVWd
/KuQK8q69uCc52TM4x7EUD0YQaN30jEv0VEQiGXby65pzT7PV2A8E6HaGNIqAP9+7FtKlbh61Nux
z9OjX+1Ln6/DOKE56Du5qBEH1dJvQ0V5c6pPFGPQsvJpNI9CAj586VXF9QWzljlpr2iQoz0/8/qK
3N/B+COxU1JlyL+entFuf0WBCZzIprfIZOaPxTawMnd4Cv7vsls/QA4s7jHJJAX9ogV56yP9peWW
kg8tCHnv6nKIbMZzfsisJ9LrdFC0dNE38T0c4EN4V141NkRbzPaAG8SzSN71ZFwQJudCEWhu4ZRm
L22k77pE+C+ej/MdMe4mJ1kANkbAb6fgQBXBgdCpWcecsG7tdT5fhPErrVI0XTxKCOsSf9coIJwv
PwDBNUcDfrsXORbHWY3NCNDlSmdhQu8DbJUgVKJeOkVuULfOlIKjiYeYWEsPzvbGQhgbdQxKMsJf
Y8RHMocD3bYmNFZnc4EPpVzNgOWGXbiBbDIwxugryQGmcqUwdysR0IN+L9MX6Nqbl/3Wqis+3xjj
UDJdVtABBOLED26iFBgvX0+tKngbKOAMk5vXh2YOzXm+loPCasAQT8nz5Z+w+h6d/wTGl0B8uNKk
EhWz1iau9JahO2guSkl4F4BybLqlSZfdL4qv2q0CWpmD+MpDFPH8mcJEPnqM6cCyBgIRSrqu7jY3
+V2Q2D46hIvwJRq8imimnzzDX63Inm+d8TRG1VXj0AN/3wvVTZanV4ECqZEphBpXY0Zq54q64ERl
Axa0iaODw3mxFMbpxANoPCsfH34se0grvJMmNsX+9+Vvy/FsCuN3Blmb6wxFJWhERq5fn4yIByBc
nMolS2Gcjg9ccZ36GN0sa/0mN4gjAa4kFMBYjr1Ni2Knhejp8MoF64f3nyqjbDBWQ2qMZ0yIxyEt
GWwUYVe1V3EY8d6htV7Pdy0Tkgc/k1iQVNI+XiRSul52s0V/ev5VGnj1st7M4l1CPtppX8Wxoyje
5e/G29/y97MAjQxtryUjVka5pQlv9FixBoXjwNe/3PcZMnc/ydWOJg1akGMEJr0gsEC8ZIPSF1Py
vxMy7HzxOg8yzq1fd6zfizK3PlKbQUeghkhwqsxsgp7uBOxtZ6UoJl4+wtV85vzrMXe/EFGtj/QW
cj17EGD7nmwrn6nr24oto2C8hQpccV/uwh0GxXnKL7xdMkYRCpKMqj4aTBNUwKO8OMhital19SAI
NmeXl5dS2IpA7I/DPHVgV1twrovGXX6an8KTcTt72X4R1Uk1S33ROMn4ul/5z2dUWPXxSNLLeUhq
+TQ3s93JvyeBR4J+2QKAmv5pASKAXrlad9hXs89A81j6dwV4Iy6fHm8bjIEHUzI0tYzbmAxvrfKQ
pyPnEi537E/v+H1OjB0Ls9hEIuJ0CGTI2zYM7orpOQeiHUVvhyii01GuIDhvScas864xiEBh1pWD
PlfwKG+lHQhuruIKxal6ozr9BCVfwKDbV2HLG1JeDwq/98uYd0r9utZ0+GWdmMb4pEQYVR5RMMlm
qw14lQPyFRVcOl7GxEeQUVU0b/D9NOFKbHxT6pTCUqdS2XRZrAPzP2MQPVRTr5YC35oSECwXA6iz
2yLuzIkKGyHsxk2rNWiEalUBCeGgsgujQF/HQPcjGpaB11oXLbUJt6kuAJZBi8Cs5VJH8Blf6ar4
YYzzbVWI8SHLpo+8m1uccHFH1J5aelxS258aBMWxX1kFSneHrNHbTR8WqTWrACWN0rylQzebUx5C
BjOOGzPx2wrd2OmpIOS+iQyoV/ZRkZpypgIclpcthr3rh2gIwytRk51InnOvTug2AudlKSbRE6Z6
QR7ZokQV1+S9nqe7SkFbBj2kfRzXIDtCaVsbXztNzO1Ji679OMqAjqqsWEw2WZu6+dCa4VQUFojA
0WZSoewqjM2m65/xSx+ARIntZsy8VC2Jk4kChmaD4hHkEVajRQchR9jUYJRZzgFaa5+USinMysDX
STAaYdGuaCEy6G87bczB3CqGnjYqj4Ye/2rU1Kwr/4Bz2qDA6Q5C5CQlPpymotPaGJu2m++E4Dkb
oRr6iz7VMqrK00sfZgnU5uZTMAYn8Ga+1lrjBWJ5CArho5FVa1SLfU5rcas38Vvaqq8YStwZ1H8I
Iropk7wGvZa2dN4HM6zBMzEn02b6f6R92XLkNtPsEzGC+3LLtdmtllqjdXTD0GwE9319+pPUd8LT
wrS7/NtXDnscgwYIJApVlZkt2ykyKlxl6osNvvm8mgiDkZ0MuwT/uph4X3XPUTt61zHpIvBpKvgh
qmmoGl9AzVjZd0K3KHcWZMAkrISu/Vgnixjl4uV/NgqXkWkLeYXtEbovZvlHvaDvASmTIX9fNCc+
9eyntJKqjtSI2wvvLKSZTKWXZAsR/iZhLNiZh+ZQ0/TGl87fEoz6t2g3O6pfuGVQRK7+rzJ+6L34
a125C2XIhUSWZFyUm+Sp+Wu43+oE4Et7KoS5a8ibQNgAilZQfaQIsRc5gOdDc9dMJ+RTtRqA5M3j
CuHxdNsd48zud9JtXNnzfnHHoAF44YVlhLVgJ7l9oHnvH+azf6Dl2Qpwl9HSRmuRqAVYB+XXzliC
aLC+KE0XBTCLUDxdKVwkttycvddmFOI9VOe3RbXYI1Rbs9QVU/hIgRGqN/s6OjJx37SIpcB0L8wN
cjsXthNOBOatEDlrH7u5qXptIdrGeKdD3LGpjnoO9ZbZcLU0sTVRAf7J6LzfF/X3pmxQNG6dSnzW
WeXmN1Z0tMwbo5vsuiBbuLaddm0duBvSYJE8WZW67YRNaK50V1Dmo53oQ+IkoBrwP1gT10bjrsSm
LOcmzyPrThbZ7WI9q/UpMo+r/kOHMjSQ2jPlF6l5rBg4zGMfxmWxG1EVz1/VKj+KqXhY8YjCJYqW
rw5tK4OdKB3Ozm1rPilTEdTxeN+uPUxClPvChPoi5K0Rc7g1k45d7tVDHMZroKuwv5h3ynynsC9D
utrWequur1P5LMPdaunRWtaGav49m6qgXA/reL8IL1VjhZIEESDltos6/CMJs/SVQWOpskz0CSR7
dP4E8zyilQX3bCHLSNyDvSsgXzJb4OXNz7FkeoWqaAR6XQwzznYyd+/L2jIu0SIpd+BHOyUazCXo
feM/QNZCCQSjJaK4y9mJs/G4eN7oc1XuYkO5m6vGHQzpTVHf+1lEYqKNnCqtkf4t7bYr7QKSjUUJ
D3gLmoXycMB97gkpFbZerF6cAQqfv2d1tKDpHenEYR+9rb7sJV6qglnc20XYhXMQ2VAU8GsndjsK
zC4WPc/H5m6OriqFTpI/+vYmr+zcsQYR1nQ39qt+EGJoPgguRZC42IFzPih3eTCzKOulhZP31mYh
uUg4TrYJ7pDbwUP5W3azoosc9RJYirnao5KSlg7EpfyRxTu7vNYZGmt5LmIDzOxGMEx/NJaDrFIe
ktR7hNtnfTyPU9mNCly2/QquDcakElv54kR+t2fxO2c1YtGAJQ8eJJ0fGfWruT6UkvFwPYT5G6br
X8+AjzL22XJ1InhzZdRtbdXxTkSHYObJeOqPvgDiBih88N/wuuWHgrY60abeptQUub1SKWmcTAbc
kyTl1wizoal4HVIqc0gNwkUTFbgmyaJXuNK71yL7EUeIzIt7Yhm3X/rH1XH2sbi4QZKjVM0ELGPn
TWhrKLzcHQ+Gt7VR5G9kU93FAO1stG3KZx+tHCuwt2aAihxAWiq5VfymR0986lpQT4++o0e1SWxV
cidX8ZadUtuUldJFVD/7Ady9vEI4MhsthEltX9sD0t0CSMh4NuJOQ/AAvRJieanxuJsZdJe07lsk
MTb2hup89B+veCmjb3Tr3Zo9xWvRRCY5pQpqD3EQiaP+AfFnq43Uotj2A7JTUW8ddSNkTCKkGC+O
8NelpVrc9MZuldVusDbMui0My12gtEKs4MUtczYEdw+XhRkP4oAt07rS983nRkCJAkFhoNzKj/Dj
sLedIhd2dDsLoHi51I6hxufwkkl5oXR4Wdy148var2GWaD/bQfPQdwxeTPESw51lLv/PrXAW9JnB
NYPVtyLrfH98w6K5ScYqPeV6aufpYycTxcIL4cbnEbiDEHezXkqTmpzEQNzDVMyzvkWmlz+0O0QW
4Mv5SKuwPdVg8+difh6V2y8Sov7J7PPkVNf3hgA/dpRcUll1xAYCF8igpqvsrMvr9S30ofDyGeM+
j8ptoapuRnjIKglUAfpQheMLlKysF7DgpN2Mxl6r3lX7FIWg/DD5syd5FToyoi/5ffRS3icg6Zh+
8t18gTuWw+z2TSRJk9taX/t93BYbtTarRTllJ9VA6/hSfYEDfThZeJpbLZEb//NO+bQUPEkulRo5
jmstOZk1bITKXdMZQR7tri84NQgXvkH5s9aiPGOnJirwkMu8SWM3iUIRif4En89z4S7hUo6nYezl
5NT3igPxGTiMUnrX1BDcFTzksTjBty09TcpXs3pqq2/XV4r6+7c/P0PoNGcJeBpCchLEFgT8yoVn
uHt9CGJzWdyVG2tVZkV5k56U2Zeq9p6ZsJ8YEqQMtf8GWhYHKaIAt5cVPmF3iRiO/RpMehFcnwu1
XBx8TI2gT73B0pMEFkWrw4ioE6gugA0MrhxGiwOLorPaBPoqyWlyUO4Iuyf0rDdHVUD7IUq0QeUm
ruWWMyzzYnWnhNcneKFU/3lPc1DAygXcaSFOT/13zbLrx86BMYmX3IwTWlPMf+BNfn1JDT4VqM2T
OaRyhU58CMbLyKVEAlku2D7Ln0sKjixOvgFuJYcHSoNn9KJil7duAZv59z5sjpDZmO+DwZV94V7y
8nuQBA7U6b289X+PywFEIQ+aqjNsfYN9kXR0NUKtIVmL3WBSmuSXV/H3SBxOpMsoFH3UZqciuYes
rV8Kwr/C1N8jbL/gDCnkylLrKF3Skw7vDcGERaYfMSqBSk2Dwwr0n3aNVjQZaN+Sy3rZXpeWOl/U
ZuDO8GJK66R26pajTR8V2R5uG6dwxB+zIzlwfTjshSA9ZD7VSH058vi9ftyxRnJqhP5zn53EfbID
BzcoQogJHKh6ETU77vxaWdKOiTimJ6vAQ0otHQ2l36l7LOGvoSXP19GC2N+a+HlPzKs21EKGpezi
O0tg95n8DNbuE6PKBRcURjZU+mvxNO4Aa+jHa8fq45uhnBRbaOYsgu4Yba07N9oztHJgzIbPF5RP
mU+LfhCLqnHnOMrMlWU6znEksVM1hetW8FbteorcVKAScZeDl99z5Y6y2qW91Qv4gtmzPi5PMPdF
R+mP6x+OOGcad5gXRY7XftxuSlgWD+ZOUzT7+ggXOhM+fzLuKItZHQ1DOSFycSTfrDso/867zFkd
0DGqx+Gx3swmEOky7x/0/m4f5Arga1wkYM4ajNJBpTnlN4a9qUbNL1tz5XZ7sj2lXXchE/R5qhyi
rNBHqMxkSHG9zG55gv8Emp0NbzMLhEysB3OpgN6TFzraPo/KAUrP2i4TCoGdlDvl++JBd+dmAkvb
7R+SffS1muyx3TgaIZQX3fHYz1DJpfKk1FblwGZi8tCPU5+eZF1017GCI3e6a2NK+5zYrToHM13b
zXDbwK1gWqeRfVPqlXjjE9jMyx9Kkl4v3aIiBgk1vwv6nRZsXSUsIM7E9kOvbEudwxG9QxG+1rBR
8pm53bg6SJDAwa72lKH2S+l2HWt/sW5nS6JO47YZro3MgUo+Te3Yx0Av6W7C47N+YBnq07b1xXKy
G2UvJU7hCqF6i6oVuNoDsb4UfvPuLFVclWlnaQxgkNzmyNzvRWtTlD1sIlFwZHPH2xjEwufmERn+
fX40Hq+vPDV9DoyYYmTJIgCM4Jy6rFC2HB1N7UNITXzNqpBNu+vDEfcibxASdR1Dt0WHJ48EAR8F
RqL3cd3Bs/Xr9XH+Jony113xUZc7C8pghaoJdd+wD2am7qw2BNZ1Z7RHJ/mB95y9Sxs7e7k+KHFY
eFtNdJylE9zsslOEXG087BZxCcdhH5vxrZUHyVAHGUh/18f8m2fJ74lyJ0fW5U5ae2wgtIgs5vYs
gjchdORD0PJXNFTYtCwxAW68zaaSKqPKCuyZlBV+yWBGUddQZMqJqVHLyV3FJquEcczm9ATNoH0O
fsPkCwFUPYgtSWAoLyoWjTUitRnQUxXeAMG9aKmozM6FQyaLIHCDP2rBJIbf9W1dswmE+PS0Imc4
sAXM8azIvdJYwlphs7+oy3GpBbQoJmbu1EKKCAqiN0M06l/rXlvfiqFvfTwAJB/Gy7sYDahma/hT
vB6FWEt3VlXYyowqeqPDilKXjiDIM1vIFlccdWk3VtXBMqavxmg8QBnruSqNo5auJUy6F+jQzULp
lIM5203cHM1Fs5MeYSPkAYYhvouTl3H8MhpeBLX1ucR/FPc5+zWLXzUtu9VlDXqpKtjf6B0d2sIz
hOeiTlHL7hCMjiWxkJdCp/OF5E91NKRL1fbYEtN+8qSbIeieUB2/mw9qODvDTf1lPTbwIX7Rveun
7MIe+TQuF2WrVj9kkDXITjEIum1ShrFB5V8vIOOnIbhzrFn1Uvfjmp06CFIPOUjBsRLWc3Vo2Y//
NhnuxkNjaiQyYNUpN9pAqm5Lvf6/H6lPc+FOboWEaYmaeQoS888xs/ZgZ1E7YVtx7tr+NAR3b+WJ
vvalnmUITKZnFQE0TA++Q4cBHHvr8fp6kbuOi5nl2sq6KinxyDmON9n7FlFaInpYbOPLchc/5rfs
sDZwpP5XTBTr0zS5ALqDo5oldRau5wQCeaMTD5PXsmNuGNTjf9tf1xZ0w7CzCzOdRVQ21jg7bW0x
ogeXPWfcRb7oNz5coYnR5G2PXRttw/6z0YrBiOVkmbJT40nfi0OP50G2Wzzoy5SPq/tWQh94dECn
68CJRJu9vXq5NxyozMOly/N8eXkdrgaKyigglRmir8kbYXhpQeLQnR34vji1Ux7/Rd3v0/fkBbZS
o2riNsdNMAkvyfTYr/fEXiWQyuRgJJJ1NPbLOHrpJibpVEG2rwIdskqqjUkFwmRrRKh1IRr4tIYc
nETJ0Bj5IqanclA9NAlBpnuZqII7NS0OUZZYz5KorLJTPgZR1gdVnRKYdSli/DQPDlGiURbrqcBe
2FixResYu+5Y6UiA9dAcxkMxQwksEMjekktv5E/jcuiiz0lsrO2Mg/fQ3rQhRH3QUZR5m+yabqPp
FHpB+S1y2349EY8PalE5cFHXxpLAMsMjNV/R5ju5keH/x+3IoYrYDNOKRhE8xR/m1+6dIWcO/0E0
oqfvkqPe0HZc1Jw4YGlhUm6xFfdCYYKijwBcrnUCvIgh+EJdweYpQvtsehIhX96ysKkM6jm8rfwV
eLS4eEOWVk1IOixb7zLZlZmzGeLWzE4Caa8cB1fbi6+im73WAXXQiNNscfhhTSuOQI3TXKvfe+0u
id+VKby+KYhIh2dvGdko9WaENN4k6e4idF5eIJ1txKGhERucOtM8hatfWw0FZmk705KvuNUeTYvH
HrGCaUf2GKDEPe2o1M+2w659Ow5HCr0EPW2LUcU9EBgpk//paFPpbCoq+aOmV61t22h6emKhuO2P
16mxY+i/bx5MJVJ6i9tDu9fJnwpi/1NbhION3KylWAPR4KQZyFeMhl8AsOrq6fouoUbhkEPvFCkp
GULuWbotCuFQlw9KTln5UFuRQws2Qni4lwRsRfERjze7XMr9lC5epVMZrqugAftvLlOntNkQJQmC
7nGAMXy/W/OSuMCoETjMYFNuplmMeySOX/Px57Qm9vUvQg3AQUPN1GG2ClwXguJBIHmXZ9TOokbg
Qom4yZA2Gdf0tKhQOxFVcFYI7LkgI3MWgOE7bD/hLPAs1zmOlw6nc2M7QzsM4gneViyR/UE+9YFB
jEfNiAODIQGvJ4Ys80mF4prZ3BTjRJxGckZc/FBahl5FGhbNLOR9oUK2dTjAyOAgrHdZemwtN1Gg
ICMlT81Y2HG5Euf0OsZiRTk4WEVpzRcGHNoeDmBVOMm9Aet2ECuQxfXm262tfqbonVfRAYNy6KBE
KhhFUEQ+qfNq681NNGtuTfWXXUrO/g7NMAoHD/oiC2jdR9SZhj0I8QfxWN9lAbIbToIGQWcLqtEO
iQQxionh9E0gujaISfLdupFW6HkW48uK4KwpENRTrczWs9frx3pbqr+9r6ApxeHGkmZJkRkzMtBi
IImRPbfiThgZ5M+fJwambk3dytS0OBxRxLgosGWBI6YA3cHkxrRmt+pbogHy+uMOE+PQJK+TZqin
j8fd/EH0gJLIh28ubCXf6ECeOOofnfNnyFKhZ1BWNngUUbpQpMYt65XKely9rzClbWnPxtC1pgKp
EWNspUO5OZVQrv0Rrd6m1WRsykGm05quBQGjHdUgTH01DmbAOTCmbsVXi7rCFuGtO8WHelEpNKN2
I4cmRbayPIbs+AeaGL4GfaQpbJqn7GmzeVi9Pij6A8xuBSTIwCD7QmX6LpArPl0QfGduW80ViMeI
ToXd4JlBtB9P6ff4sN0Sg9++g6jV/ICknJ87VIcRtYE4tOllcVBaHRmYBbWmeY28RVqp5SXG+EC8
sw3UNEMG21t0zUHn16u/orbG7I04otvoEYCw51v6RAnXE3v2o1p7NqQ4VGsyQKz2ZGi6N6WIiVnq
qGl5YOmP60h2/Skti7yPsNr3laTL2DwyukkldIQyO4XFArLp3zq0j1buHIfsPn7Ij1R4R5yOj3zX
2SSbrGzGeUXahZWaKy6lB56xDX1rIgSjdidvGqyOeM6uyUeSAnrNXxF4MzA33+o7PGpuxNcmnMJy
9hLJ7ky7PlKPQ3J4Dn8mzRwKo8PhaF0ohz0Lr7C/6HUPnd+47uHMFAc1kqFx7mSu4P6Ljszz21jm
EAiS4ararsiQJzp0b5PGVg3C7e8C0ejT4Zc59FHFWLA204MP9Nne3MWbrDuWhDZDwdM8+IZAJG38
WcjeOKAqTD0dqdPJRTWCupawm0Io1S1e3MBsgVEYQ0VrvDEG+NF11+doX2cg5uewa6wrGLV3ol3m
TzpsjqdF8JTKiD1hNpyZWUEjGm42pgrMFaF3FmfEkn88U6+EH7xg9wrIK1Y4gZ6apL6FojHEUO+0
xXpatUfBGk6GCke+Fuz+xzJCmt+Ak0tc+5WYnDoTDsMw9ahaHw3Zfm/uygSB2QytFBPwnEE+Wxnd
0oqg3RLbcmx8GebswYoLKKw2dgqtY7PO7wWWf6lj+Ghkkq+2XZjr3a6rIc8lvs4l6K5d6YiW7iod
O5jobJ2bHzMKu0a6r2fJW0FjFZWHtcAvSRVPFJ8WufoaFe2t1ipObDCn31ymsvnNxKom+6GKUXfe
W80uh6VLa0R+hlZyswIDpdTh9vUgrV8KM2T4PZCcdDKz2GctajRzldmqVnuZqrp5rn7t05dCZLuq
Nw46NEFdw8hT12TtPl5qW5pkl0FVec1bZ52W526KQkNhD432tc5/pBORcSaQT+HCx8mcEhgk1xn8
Ax+kUf8Rzw9M6RkBfMTJ4J2S1ZkVUtZ02WnUbqxZexDElQiDKWzjPZLTxBTQk4qX4dTa+U237902
XJ5q0y6OM9gJewNuXdNDnkGjwGY/qUaQC8TKT9DD2yYLprpkSY113EoRm5ILmpsZyFebICQ7lG/l
E4Xm1JpyYG4U0dTCexkZlrVE14kNnUYqXqWG4CC7VIR6Bc8Kz7RA83XdSVHFj+ESvjqaE32D8x2I
30TOjwg3FA7CmcQWI4eNyCmxQO2GTm66vBXiYjcwSroeblCT49C6MBooTSp4HS5MuR2EPZMpLiO5
J7mQcBKsbpJzkHJ6f/KS3RCg0n1ibnq3Gc9OSPCZL3UQ35meROQtiFX8Q94Pwl6aGCFdZak9rDHC
AmWJAW0J00jpUFEjcfjRD4ZgMgHZ9FH7LsDRaxw6v5rNY1WJxFVzPWMqi7ysX6/HyxSn+GDb64kN
3viQ+qAO+HXjaPcf8pJBDoFbmSalUpPknqJJZipltYjZqReOY6e/N/rPYpJhlUylDP4mBAaUwEPD
EBV++y8xPBM3hZbTsC/DvHSknXBb75a76K59HsLWkQ+Cy47RSpyFSz2XCM5+j8sdhnZMu66UEeXn
0i9mtTcwhvLa7EFAhCor0IKzSm2EwdwMgTjYtYlfpa6/n4rUicwiLMflZ9o8WbEJRwHI/7MMKo/q
HZMi6hrZzsufwcbvX8mdp9qQWgHmA+kpUWp7zNEzkrzma3lXSA9R3N40rLYTyhr2b0KuvwblzxLu
LjXuFZRUPujQT6Llpa7SBJbTuKIveVJj6+Mpfvh38P57WO5gtbIRZY2GueZJBN0iZlcSlRO4jIC/
h5A/pyOKWhxMWcPMhuq5QnlqGBr3Osb+TXbz9xDcyelzSZhUGbdyEg++MiXo2L8x5JPV3UrV4zwJ
uzRC4KW1N0k5Bpum1vXxiQ2jbitw9q7Li6rCX7ogOdbexGw6TtLkwfPFNYTRAcHtsMqQjDFSYtTL
MdXvSXM3M5IgKBFYUnqquz1soO0GDV9RfLo+NerjbZh1NrVM1rpFqnMwtmKkMPugIZV8qWlwV3Er
D0XNUj07KSZSC8YUlBCYsRCiXp8INQwHPSybhCEbto2u/GTsVMjMHtOf18cgDzGHHJVirVnCFFQS
f0Gr/EuH2GwC/xf5X4gtw/5dtmliDLX5eRbJomjaMvXYByNePGGCamISzK1dCp7o9kHsU2o1xJbg
ySTxEKOmg/TQKYYaDxv3/Vp519eR+FYahxhiqmlw3y3QCdncGw1Ul3SY1JBCGn8TTP91gDQONRKj
SnEhAZja70LsLhLs/RA77eqDIgbG5Bp7NE7SnRzbj79yu/DckYGBZyZ1WD7NNu+hU1ztY0+C7833
9R0uMLFLPuYvdM2fX7rattpnRxg10nWpVKRjCsS5Ky6vybwV5YOqqFDg6fEObhwpLQ6RnhNBNrVR
eOxIag0UB+ShLVm2FxGaVhTZ83LE9PsLcthR9SUMu3IUzur4ZM3lXjBGW0Y7zgg7hOtbkpoLBx91
IWAdVVRZOhmslBZiFy3xRP6bSsTvyXDgMXX9gCsKXe/xu+TPD7m7qSvrNnT+ARsoHpEhx7Y6V3bi
H7yQKR1ycQIkSmXsDEYfzGPuSV13O+pfFn2y5aS32zxzpfY2H3NXTGBMVsjhLL2WLZxT8qeFfb2+
ysTB54kkq9mzrhhx2xiIetb0V70cu0p8+W+DcOiyirXGhAqN6X3n6SCtTKV4t/b+9UE+ym7XFpcD
F0FPkmmucBWs6+3UJt9yNkGwy7AxMynDoz0LTPVJSf4FkfX8sPNMEaALNJDkBt1anXIUZ+OeDQVx
FMipcYACgvG0TEqLMQb4HFc/O2mAGvl4SMA+zjRYck5yGCGkT7r/u+Qxjsfv94POIUoyL7PWStix
W4u8ZLTeoKS7NPlFfDsCVnQOVnKll81qxEOMhZNnJeiziz3ttn3Z8iwTVCTkl3wfP1DtrtSoHMS0
vRL3ZqqAYqAchWQ4pcsvZEYcs1mf/+P8OKTRzXgtqg7LOPpK+hSj9ROUO8vrPW2/dr5VeCATLTDo
EUjGGwGjfGt+P6pNaelILAuwooNOHR6BRJxHxWA8v8aoNEtJGUh1w3793j1vrp1bhiy5kdGDZ2/c
EMuViCiZwm6Dw5S2zycDvXhbwwgoB27uQpVofLFgUSoEYL9kpK/UthmuwAvPrlkg3zvLXY1P2IxO
hJS8BrqGlSL3LhRhjqrWmvXEyhLgbGzf9iyOEJJMsqBanZ3Qm+fMveVbDB+wjN6v705qi3Dooowg
CrcCZiarMZJKqZMulEUJNcR2Es9nIs5axjYuvirEcIDvXT0jmjKoETgEsaa4gXkzQsu5kb1WfJd1
yhSCGoFDizIbBIOVSOHUUuRJ+UsbUe9LclPzMDGURdalyNZ0v/Q95Gy3g9TbgEAZWqxLmJCmu8Sc
+Eb7LorVulFBslK11LGs2i3ip+ubi8p88a31XT+bmtLiw6gBOAQ3G9dYD8fNiLEDi0HYdw9mtcsd
qrxNzYzDByldFmlYMWzZQsaiTWxBpRjjRDRncgHHtFRLlnbYEGn0Xa+UBxXt05EWgnlnNyqlj0pg
Ae863YrNWq6LkcFnGzKiU/caKdJ7DjvN65+LWjYOC6q2aGczwltpHSVbzoIW2oDXR6CuC5PDArkV
lRrSu2jIKW+7qthrclhVbzncRFiJAl+e+gockDdz4ilWoFfuxst6sJCKUxsCM6jzZnKgIS9yuczb
G0MONnJN7sfeaDfuDEWNws+DJSCmvu2IK3eIyUFIawyNZEUYb/TNAIKZgZXcbX4uqi/u9DJkR6pt
hvqcHKCYaSwtE4SyTks+fBtk/aGr3og5EUPwbfds6GJBZzhoy36rhgg2Op5/bqZX1r30HA/2P3jQ
bynSK8v4Rxv+osBosMCQLe5+KINDNvx26+ae3yDSRGxXKoPOd953a6ULtYaefzlYfTbC9daGNUxX
uJovQeEo/VWEymKbN1pgIrUAdYi4ttuAaisnjj/fnC8kEEWHpS1WuTw1ohiYqJf3sepe/5jUKNu3
Prumi4mN3SDioQZDbpYo0HmLoDhPVR+JU8Dra7VsYO2SbhVdlFTX1c9h5HSYdzh33pgc0w+97evz
ovYoBzlqKyZs2u4g1nzVB8nW5fD6AFRKkJd1nAqrLPBG23JMk5ft4CqAnODWvTUHid8R7WJEKMoL
brGKxao6YTPoqg4qsXEL5ecwR8pbyxW/V1u/jSlrHwq1LQ5JhpoV5Tx8nLlYt9uw7Z1shkOSDT/c
FdRLrw0QFd3pqxtHxK4knr9/uJebat5VAypoW78vyIBVYHng20CmhOKcX9//f9i2CEKc1UKLt/ys
flkF5RB3WphbZLfY9cDhD5+Wvl0NpPi32qof76yD9FJUjlHY8DVIUIKPbFhOHRJ4XuJBX7tU/YnY
qn94uMiFFol5iUto2BsPUTAEzB3tfLE3YgrsqAj8pObKQcpkYU/GOQ6G2kWu1n9V870a43EvD05V
WtROoT7g9udnANZnSlcKBkobH41weIhqkhf9aHfIHg62dqzCyrfCtPhCnP7riKaKHL408VqKE8Ow
W699hqKKD/sSGzcCHEshNU6ntKl5coHLpC2iKTRt/tHAkfbOuhMKGz2j+mmzhO2dsbFztqOLlx99
aH9/9ap8g78msGqCsFT+gd3LfvFgbcRs6H4XDiJ7exacEIHbuoNzPIohMAN5M0V7AZmrd0owNUEX
TujV2LDn2o/isGmtmhrUdjU7SQPE8VINXWMNXOjTAMx9r4PsfgkB+jbSHPO7WsO54335Uc4/WLGT
469j9Z6bx9GkksvydZCGw8XnrWhIBWSb0R0FjpsZVC+tC08FxAa+1jkdWjJPKqrMaFjOHKij2v3W
DWt9cDNgbosbEGrpkbKjTOkvF2BMS4NTtWlqKq8raEws70QdlYnOq94FSPrY9d28MxzQyVnQ/qOk
98W792xI/iHWsqhsCwwZD990HdYaJpEluRzFn42wnc6zQ4+KRFOCIr9NCv0jeF/2kSt/VT4UkWK8
xUSbbOfYfvQfO+5sSA7VRLOW29GMwLW7WzyG/qlH/XFyb/A90fRzHVyo9eMgrYDBhNJtD9lkeLf0
t7n+df3vJ/cEB14r0HlNdcxl83UtXemQ4EFy2m6i7VmCBbTQFEbcCuQ34wBM1Sq5YVKC4vCN/it9
THbrTneLm0G22W67hqj2M2oVuZcXdCnUvvoIIUSgo2E4q/FCrCO1JzgUShrBiMcIlwAL67DwqsCE
AQL4clAsiMlb/DK8/N6BfA16UuLC6CG9hxugDztnfRmOY6gG4q31uKk2qA6oQvH98LUC/OSOtocr
hhu78LsL2n26j6BmQxzDjx73K2eCr1KDGFrp8YyoRg3asD+ND+VdAsHol2Ldb6oRG1kf9EE5ccUM
aiCG27t1eEge/oFm/sWY42xtti91BgjNmsxaY1gJ4sX1BtdR+jociyc1jHbCUdtHdunJB7P22idG
tbIRe4AvcC9qb41SAt3WyZlBugOv/slEBs+AjF/6Rr0JL0dyZ/PkUMhQVwYKBw7R7Guvm1oh3qXu
5gkr/gPpPOIE8UXteTQmWd5OrBYBYUuU70kzKGoIDolqq7RkLUfyST0qiqM6w/1w3CoJaW6XtrFv
V7s9UvBKLiKHRNNgmXGZYFDNntEcjmaOwoluBA3x8PaaJ8Pvi7Hi2UfjkGhR5QUSQni8bf4GLHHX
zp2eRrx+EflXdjEFdPLgg4Jx7Why0LT2UlaUW6tbfiP5yU55jZ7MN8nXnWyPNsQyNFNbDntPcrpw
mzN7YnvjXdtX/nKoCJgkziZfAtdZLxqlnOE6i9D+hlAMOtHy2O2E6UstpcTddjFM/r3WfHXbRPVr
MEpUpjpZ8aKscBYR/XZkvwc1DIc3dVnriimxbQtt1lVQDt3nd3BvQy9BfgsrQH/4RmZRCaTRuaDH
yvUCBe4tAvnfmE6ytzxIzcGFhO2b3fW77WIse7aOHNDIxowqsYbLZrFwOLLE6dK3ZnnWBpAhEGrL
dXB9vMtFg7MBuaAn7YxWlwaEdJMjOvEhd2HMFrlrkDjQJoTQZfMinKje6ssso7NBOfhRRnlNy22W
g/KIqptrJY+ZaN2MyaNVtI/lbO0h0+8p8E0cWum5KCu7BkulTdZ3U+keWr33ZKuCxFp8ksyMCpio
783BlMWyPBF7HOHRL25VrwgyZ/Kt4H/XOrm7CJDSOZCKhKjXrRU36EbHF7CfoaolOAbCmcWVnkDy
pAj5l5vAzxafh6il1At1xeL36c2Ilb2Jghr0tfhp/hKVdvos3MuQhi1gtOZTsyWuHb5EbsFMpJf0
LVxQvs3tYYTHDbGdLyasf0/ujwp5k3RyYuLjbcXq7NBB+QkqkFCnr+6ohSSwiK+LK3M8LlmLil7X
PdfKsO9m61ZMqN5O6qzw1fBZAGVVjfGqmxwkcBFShQuEuiycVOaLmtPu9Lv5vQQL8Q3nKIRC6/UV
3Y7ilQuNr4y3fbziNADYTUjrVjD9hi1QUUOFkfL+osIDg0MiXZEMLd56+Tb5KaH3SlBlRvSkSLo9
/aALsuR4HAj18WLIlplCidV8guzb0ZDyHbz8vNQsd4ul7vR2cvD/OCJi/Wxw2fqfPy2HNCzOitoS
sbaTk8t2+mO5hSn4+E1DiWVFlnc6yDft87ofQrTIHZOX//ZhOeCpLW2ujQWPKImN/qL1ARgaYbpG
fp5QXgfUJWNwkDOLbTVqWxr2f3mD6r6+Ww/bU0W3FYcdCp95CWiA3vUZUu9tvua+RlWcWPP/fyM0
HYr86yELtPsubG39/5F2Xctx5NjyiyqivHkt25ZselEvFSJFlfe+vv4mOHuXvZiePhPS44wUQgMF
HJsnc5MxsTyXWJJ4LnwPvoRM3rIKCFA+P2mVOPIP1uvMHNUen8V3IKxyew7EzW8BrL7sHs96l4pW
IkiNiSHEurJz5KFyVnniGm8Li5p0IYw434xPpRYZvggTaykI8fRT21BDKoRl5TvwKlTJLSvCu4iX
U2UZvroIboODu/6tLsjSIpY6OzPO4Ex9aQrdzJKgoCq9aThI7uoP4ua7ukIUNfLAzeUXhb+Afww1
1nF4ixwQ05N9T+rKcHZIjySlsnLsVg2BpJ8mVwArlwQGhKQnoFzUuXL2prSSakkZx7ixxr4GMuYy
d+fs+fqxUotwdqXQRqOdeiyimYutaQGEK+2KapJdJqY5+3acRYkERdIzEQjXzvtLu25EbbVxIBmt
uv0vGbF5GaQOEp6bHoJZVGpJ7JHvxIcSqqxijQwdZs2po8dVOy3y5vo5UkaT771HiqLWSYS8Y73V
d+Ix+549Rcfl5+Sjbheg/X6/bIxtRngFyivyTfgmmbu+YwEUm9Waghz6h8x4QULjuQ3I8U7i7vPN
9roHGbrGPKB5zG5Er5mBDLG89S7+odUoi2Ik0WkgDDE5Bul8icCbZ8bTBYzNQMqVWer2wFibUoDS
zQMT56xc4UTxY1DOiO/FGyXkt6sQB4tsJoLytmJ3TuSBg0A7GkguKslWD/9igoY6Yc66aIbWW0oJ
I5cfStnuD/MhVO3uqd8bqBOG77Cqy2P3EO+okhn1RDhbkxpLPA0YijxFfW+jk2Un6EgkTXD9kVB2
gG/Q54OVtQrjXh3fzbvOiwPFVnedLcUHZLJe4ix+3dnC3fg8/ojA4LD50xiD79abiViA3gX5s/Gw
OMXNFCB/LnFvwT+4gipjKW0RuMKU8F3XfbDGk+mJSyJk1oJ3I48/BL20k/mDOFhqBZZonVV29VkQ
C9Aa/tV+LE+xI6GbdiyBiAPDtM9co4BKd+0AJuf2H8Nbddve6W/lUb+//kPYPfnn/EMT5f/9HY2e
i3mVC9lpyD4U2TwkbfOQJ/1NqTX2OlFWgTmna6sxo3G26wHkJ6CUjPPTaDwNE4xPWXhN+gyCcHse
WrdpeqKOff2ZaDwbnxKrUqO2UX6aewmTnTC0YmurC3GIhC/RRPYzzvbVonHXdWGVo4bFhOM0/TbF
N2SyVt1pDoAdKx6UBgCy33KUlmyphqHLisnzx439MFd1AeujR3f59IyR54WqCV78ZF9L8N3fJYsW
LWVTISVa8VMeO910H3e5I4lgPiifk4RiVaMW5F4GWBWGBmIGOXzW9Gv2W1/cKb6F8bpkZ24NB5wn
42KH30pIv1oEjPLibTnbK/cYrEKYy0FH3IEqs5PqpV+n23AeCKN60WWcrcI9ArOI9VGNLCitGZMD
pronCME6wMQ5WfJ6/XFT+2FG6Pxa6qoM0B+ypdZ8qgvDHVMA+zLqEl6Oac42xN1+ozQgJzBimfxg
2aqjZHC8rKin+vC6/6LxQB0g53MlfRhkc8SjVoPhubkxNpHXv4R+D3DM6oDPOrOL0rbIx8Zi3r8Z
r7Ntci63lyxRGBr4wnQ7bqV9FGiBDJ42ChN3uYB4tg57IGdfre7WRR01KMvIgR6wBii0ZTzzZGDI
xgC0oUYjls30zUT2ctETnC3LhfxgFdYhf4Z+htrobikuThQujiUbdh83u4wUHyeW+4w8znap6GKl
q9DuOtXfVmCISwWbjLDNYbClXfK47hjtJaoW8Yf28/qruNyy/9rpJ1D2bGkzyaK4GHBfWcehBqL4
Z+6DddOT/UR6EKGK5FJNe+Ih8rxxiWQqRbXATnfS41wJXjWqXhMTAOaLIcXZtji7oqi61sVWCLqd
xa9a0QU7g3v95KgV2J+fHZxqgkFIYFQqmvljtBI3Sanix2VPerYJzpZIuZnpUwITjPkyXzrEGGpG
0XywGZEKsyiRESzMl9LgK+J58+xv0Rxq5qrieS+g1VY2/UYJUMgKfguZebZBzopUfa8XqYWAS8gA
p+ik/bgAcqpQ4w+XmX3O1uGsSJMVcq3NuA0s0VS9DgAG0LsrKJbpbu+pUKv6Od6NT0Vsl5Uz7alW
xCer6xVryfPAZeoarVIP1tc8rezYLOylBMXV8IGGsW1Mfqt+SzNpa4mpI86rc/2eEg6Cp3ybrbWX
pUnD2LpwM+tPjSzfSDVTuaUA4ESswnOT1YteaIluJCfrQf8FBqPcD11Gk5puGj/ZAqFn/6Xciwbx
4/UtXs53v74vT1g2gMramlgnvHdNKCrpNi7tnq2u3FVbpQB9Q+lQo0iEGeMZzIR2BuSdmbEeIJTS
H/rjYPrX90V9Os7ErJpS6dWE4GiZATyPNHsVD43egGO62V5fiTxBztQY6zwsUMZj4JoCxZHcDbfj
TndzG1qVfnIbOmT1mrouXOCiQPjTjDLMqNcYvDAU4xgpGV5mdoyKCMinbP426SVEAcvmSZAexWrx
pvkZul2eMZRvUiTOfpOJslcuLapGEdWrJqy7wlmmxmj7ZGRhVZN8syBaWUFrlThy5oKuGAWFM0rC
AFU+MCCwbqyJyWHwFATaPSqKn6j7/Em8IdajbhMX05SY6GlRuEelG7MuB3XXA84FzRqHCdiFD0sF
yRomOEyhU4l3whMyyUKiQKCZtb6Sg2Cs+7Rvg2Ik4jXKVfIQ2FjR00FI4So7L9r0t0uxidp7Vt/r
QDavd64a27LgqqCnvKWcGHGuPNFZ21Y1GIwT5PH6u1hoXlvfdMBXQvaVGBAh7qTKxTRmrRjQj4E5
UNaPREcKP+b+9TtyeSzqy5DyDEy6nseVyThwZl/ytcN0TL6HWy2y573wlu1CgF/Q7lncwkfbIAEw
HV08Wp6UOlDOFtVF2E6hqTO4HUJSFf2R6akK5jvrXrljOQ2rc73oEAy2r+/+8jTM2e7ZDzsL6cDn
GZdThEev3VY/zB17kwCqectPJWDKXPl3a6sRhpd6HZydGa1eqa1EwSA/KGxkLXua0/TdWh6v74y6
ObypCdVBs2pcUYjb1CKaGFNBWDMig1E54wIJxLTMG1B3GdWdpVo3iV56oao7jfpLUInHzv6tK4aT
B8k2LZsU/KzD+vOBiZcN/nSghTeJa8gjXyeIRVsQJEDRHhABU70xtbdGezaTlSjyEB+HZ2nSG6in
hgZMl1rfmN1g9wIlu0tcMh6/Gg1hlusC5kVDXUkgWzmASavc1/nz9VtGHRjb6NnzUaLWyusBiJsh
BJ6rPg6Qz1uBneoGk/JlF6E3Xy+Vh632UdYM8wLf2cJ3ih6EtffrDZPVTm7JZgpxtXkR7xj97raq
MKOt2XoQlkF9Aqeia3h1Dkpnr/sG1AjKb2phzypJOkUdKWce1DSpwpglLs2ou6p8DA/SWAXR9OvP
vhxnH/RWlbSoRBHA7N5MI3L7PsHU4WyPMzXW8emkrj1ezlDEGNhRuqrPT7llbBnnNLjcHW1oX7JQ
tOXxNTW7UzqjIFDaGFr3x2HaGZ6XJPZa2Nvak1Z7iBoPw6a7dQzy8KFUf4jpYR501Lke+uyxlXei
Km6mdpjtrAq6ca9OoiO0oTvpP1XdvAktCxNEhz4rNDtb6tBJrOaxWVPiVRO3hkfE9pKkjVaDnkZv
3M9K5qZaEYRKaFvTAuIClXJdxEXhMbF52uiVUYOq3jyyKllf2krnjHsFmpnCkWGe852wLUZ/fb1+
c6jUmtcSV8tcjme5hGsJ6kMH4v9DeWKABsMbl9t4gtY969xEt81+VGyF6qFQ2+ZCIqNvQCueYHBN
tyAa2Hd+gomrqCkdYRq86zslvA7PCNWs6hIXMz6o3Am2ti52pwKssVZ+H5tuHoV2t2A8QCF8HVVP
1rlgqFTycJ1niM7r0bqrC/1ljAYM46IgKBr7ZcbQhTr8iOLnUEWSIs6onojB9Y1TJUKeLUqVZChR
NSB5ZtWTcHDXzSd/yc4KSq9+qjKHQjuSl4oze6bRC1Nb/kcdUv+Q8OAh0Di4YJXGyICHZjKr+4IC
9SV+EiPiLRH+mEfJyr2oWSNTfajH2KtaDRP5hG2gVuBsYGIY4VTNjDV71pyqPc7m8mdFHx78qo19
scQybs2yWp6J/EcJPUZMCCDi5vrtIOwcD4LN02wsk7JFUqL+XOviuJR+2na2WTeO0VPeg3iDPAw2
TLq6tLoczgN6q8PR3BZb3U93FNMuVa/jcbDDVOqgfIZRS+tikzSNV2bKxhjHLSjbbFS4ihBtlaz3
00jx5pKauaKaHjwOdtAWIV5CLM+AxeVrdSO5mZf62ZPloFrpZ4gRbzJolJKhDhFW8bDYvgNQRegy
NOJ3zIuwOAc6bZ7u00LwlGEzmGk/ixbledZbuS3yTwjuhDQz36ugFcs3kAIOKKgRC2CuRB0GZ1C0
KA+FqkVPOu4FF7UmqyoPhZmBBqN2EvUQJpJ7/VlQRtPgQqo8LFSoY+Cq9u+zD32c/YgmmXUMbyUv
9Sy3Ip4hVcDjYa/jkkxNw1I8YWOga4QpoHUz1kClsLIrJA289E69J/ZIeN+/YV7bNGyGBddlhNsX
d2zR1C8xJW88lT+EQN9AMfWVKqYTNoBHvcZWVY9TyAIr6UPNX3JAXgQ998dRB8d4smnNxm6GkXD+
hJXjIa95G+aZ2eJrqqpgl3McFF0Nd/s6xqDloDpLRLrGg15nS811pcTLEGTHHF8RR9XJO/HpqFPk
crViUDpRK9P8BAhIvWV0vfmDmLqqqwUMrNVtNQflDlf3lpdmTylPUpfV5IIaQCjypqxwnA2m6CVX
2gy9y/rVy4GBXkEbtqP6nNRV5ayNITbyKPesSFfe5oYEwZ27sAY9JEXoRW6NszR6PwwViga4nn4Y
LEfQXhn2bNjRNr2ZtmxmuEWJ93cgWpIiGuAaNlTN1LhFI1HU4kxfkHmL301Ns6WI6iJdnAM+X4Kz
Z1g7klpMlcNcr76M8Yyb0ilu8wDeTwzUHV6FK4l2ClYMF7OxXqMcmtFeDmNQPFAF10t39/ynsD8/
8xxFY8Stxvi9chDHdEEWMFIAeU+hCi9dmbNl+AxuaFXdmgSU5sLmTbHG7STkthwCNELP3cgX3NP5
UhzMZx6UWq5m9K/YgLEEEfRT4qH1vo2BJ0R7lyQI/Kwp8f7wfEH2g86OMCtXQVwMXJjMahd71mMn
6kfIOoWvKDbYkgJZdOE5Ch+ssHUtcdoVg3FfiFut1D1DOA5QBtDiA+S/warc+FGMVpv8MIEpM6qP
2ZS7SwUQAf5u3qLYn+KvLaL0XW5kV2syWxslZ5mglaylttqOwVStd9qUam4VogRQqLFb65qjqdF2
GV86q3CnCQFINjvKjIpLYgV62GXbSakcCxRddZx4gIETOcBFrOfZAfHQZFlLoNeudWjOfAP3y73u
SHuthOKz4HQwke/1C5OTyBEXus1tfEeiiC7FK+fLc3mtOo2tJrBKNLLqbXdT7bojsJ4Nhpj/Ug+0
kAh57XF5sbYUuRy1NOcZxLKL+15Gl2FGfJSJot101b6yCnusfk1z4cbKRBw28dB4tHKYmuOSVuhQ
l3CqjSV6cdPbBYaa847qUV/y4+fn+jc3oFeFJaKWpwZHzRdnJ5q97qloMIaKoRlPcaresbSbxCcF
Qi52qM6X5mx0teZDVqPDAAMKAdb7bJOATAJUCv//SaGJ/Rbfpb+B+TxflTPbZdtNa2lgw6mc2K3x
bg6K22dEOZb6gJxBnpsuiWUUmU9V+FLFLzn0vMvu2VrzgIhaLiXOX7uxeChyqBeJ0UsyxhQscKqb
SwvVOQFCN5Jdt6atTd9wwHYMgbjZWCE8Fy92MmXQECvfpWok7tKlKO3rt5j8qLYq1HndyJDGW1fL
tWLTyYzVTU1KE+X6lk2+7NTrlYTHgY6cGUUHqekcq5i+EcfKrMk1b8CFY9VgxrIkfFa4mai04tYP
hZMBzw7Rvad/wXNFrce9wrFee8FQ1eiUoRG9uqWb+sVR3Y4gLALYgB7Ooz4V9/QSI8kavQRuPqo/
ogzqZG3h5L2+IY6R+lTcW+vmqcnGDl6cQenK0ZGLXYlhZ8aAGK4PjAExcsme5aWU/fwacm9vsRp4
8AldqnmwZKdsstXum2BOD91SbZcQDCVy8pBNKSRGGtMHqcFvwITP1ucrTR2yTt0qAeESy2BcQG4c
Ne6o5NvrZ8t2ceWG8lWmDnjBWJaV5BRW474WJTufrH28vuaDAq2e3ZDkrlwp7vVFCbPGV5uyLp9M
UcZQVFo/1ksXVEvrGZNiLz2FBWE349r2OHff5XIiKwIuaA3SBVGvN42OWGme0D7Fba1BDkCS6hFv
gq8xSWs9CZDYwZtYvKGBtZz9UqWAd9QinGHRxBYKvVOPNt0AEVB01JV3rflx/StdrLSc30DOmuTt
0A19iO5m57XbJgJ0tnDiDixNoS0dF3DmxORLp24GZ1CiAjSqRQujrELrRs825WdL0HIGv35hKkXW
r1h0Cp+qixMG5m81pSwXJOikAsIuH6C8YU8Thc29WPk8P0zOnECDKMPwPfOwU+Po2iuuCHjXY38s
gTdJq0M2/koU6KOK2tasZiIQpD4lX1CS5cKaW22GZuCu3hr+ugF6ftu5EgQsQThAT1Cz73Tl3fG1
pC5W+3rI0fdknY2yRdfxMW5RaWUZrOyvK+qDjjTb4B405m0NKtQ/u7p8WSmNy17sC7z7AW06PccM
CaKaxg9LHRq1QB1oiQu9HAe3zY/7dy207E56uv4bqEyHrzbFVieKSoHB9XQeMAe8lOIG8OxgNgbH
THYdWDaRZQk5flwNhhgpd5X+ptNHJ9dV0LggbbSnuNtAd88uxXuteUtSqvNGWBF+RDvMxy5TWtzJ
CXrwmvKUVp09J5TK0kXs09nV54tSZZpAkXrI4lOpgI9WgoCatsmws/amzlAiBmrOwswW6JyWo1BF
frNkQSfHnmRZNgzoPhRcSTaCQY4ey757E6bRFvAtr38twgL8jWU9KcWxbDF6n9eTnTe/1vnu+gIX
KUDOT4EzbWYfhvlswpqmW1nwEFG4rezFmMuNwKcA8FXmLnZWezH+/yexJMXXQ+2QC6LQlq8UOYNp
1ZRfSfgrkd6JDVILcBYOCn9RmJbA7TN0WbKBajTE0wPd1UGCg+lGCEROIDYlFmX1lCuGhh/iNrTp
PxxoTAy1ZyQ4BViPRq+I9i14EckeJvUZ+YHuOBm1UdDYm3GgFvmjuF9mdwqqO0O0x83gr6Yz/hge
1+9pZvd3/2Is6fqGLZGraGmtngC0jICNZbsQckGAr3k5IKaFL7jC4/Xjvf5JLX5uU12KGdq9eBXo
87iVUgZQwCBM9fUIzRK5CK3RuqafC2R7yyCewmTy5LDcVILlZyigV4r4ErYzseR1s2fx45r5CDxr
n1TQiZleciOQp9RpS0oJmzo69iPOCoGj2av1DBDHSaxv5maFUAxZy7oeu1siF58BS1TXhYneW+8a
9vfqvvCKyRuOSeWMtormFHr5R8yoSYNbfmyoIi5RdkFt5383aMyJmSsleu2r+UMThdt4tGyp2urT
97gsnLKVUVb8aUWrq6Om1qDMVehvzXSTFfcpGI+u39PrYaPF0ywPrbbU3YCTyMStYuQb1BftUEGt
qyZqE+SuOSM3Y6dSuQDDwIjrBUz/p8ZOuDfuO7/YYhLRR+lwXwE1R2ndEHeWH5BNrAyU8gZ2WLWQ
+21T2+yg375Qo/jU/j7D2LNruwxpaWisQ84oOTDs4ba3wr0S2et9r9ktHBWjT8GcjTBRJ0vtkBm+
s5X7Iq4bSyoyIA8ZF2juDuDKtu6KoHGbbbuLBBcl08zyqYtMPNTP0Pls3bUrGwSKONly+dXHjwCv
Xb+bF/vxX47f+mxsnS2gt4VczDIWYLFwc1ehAPS+OsKuP9KSidRmOKsTTXpbyzqIzrV5n4BMTH0j
NsPM8T/7W+vz/pxtRuyNpKwrdKZbF2DX/88keq9CXxOMuSQRMeFvrU9Ix9mCUa2GUDPA6a25k28x
YwGCmArF+vKXAAHqT7yUk993txlGacikjbArn3Cqs8U7jHeZtYR2qnRrBobfPIXbdq8dWedfRtVJ
cJlWG9nEpV4CZ2OyqS/aXkenM97moy16QzBu0hc1tSF9F5Q7MMakkOmlcqbrKRtIlf73/bVhATGt
CauaU+Jmycda/9RlyZaSX0Nae9evEeG5PjOGs3MVhGTJRfSpP58EazSyocvCp/qZlDXjJ2IXbZI0
I8KUf/Grr4Dd0HympxU/tBvju3k7P2Msx0WQSoyTEJmfJXMxzVgDO5FJ2F7vRvfWrbkDjcmuCdZD
Cbo/fSvfzr/ye+VHH+QflkuNI1HfkZmIs7NdQNaghTHubG5sB/1BxxAmpKDsVriRuprwuxcHO85s
m8zZG0WaEqXPYQ5YiQhUwEH50qUYwnQ04A22zTb38mObempJeQviZfJztHU816AvA+wAzFAOI/4R
Itu6KR8WyYfmENIpmY3RLMqGVBmk7LnMBT5yuNaQdQBOhoUAyiEHnhr2iPEcoSq2p6hTyCPm8jah
iGQLLBF/cbiM2zCIMT1TBcJN5hTbdJNI/0Iy6vIdUiXDUlVTlfnPipJAakgrapi6XFW2zkCxUblR
rP4xw7xXFvXb6/bgH870a0EulG3ETBcYSeVnhV9+BrzDZQ1hMO39aAMKhXjZSX4txn3ApcuGVMdI
0KnPFqeVNilGvq7vh1qB+2ZhUzdD1mKFZHrKQVPdjL+uL/APBb2vPXA+QtbWXISKCqvNhkFjOX9N
66y/mCqN9EHr0lyE30jKfxfkp53rerIkSQTTJBPh6ewBg3IOk5tFd9ApHgTBHsjp7st+8GtJLtWt
wGyX9DFOESgOZw0XWxXK3RBSqFDiY/EzzpOiAfUtYhkJybQWORirJK7Dp2T636Omr51wDmGaB9Am
yHlyiuXnSfioMaYQg8qrq2yLDU2A4MBQy8CwfDl9zOKtIdx1mA2M1G3Wpj8LowSJ9K2g3k1adoiG
bmOIomdFKMaLAFrmi9uNaO1Zt8mYgmgtshUUPIHysAtQ2NQSIPsh6ouTEqyD8V6Jwocx1W4+/8pW
+UUdso2pA2IvzG6hVptJQVwz9nZf9Jj2hnTxAF0EK45vQqQbStOftK5301X0r1/nz1HOawfEOa1J
HiI56ebwdmmANJSqTa99TLXpJoXyIhnpTTVJdmREx6rMdk25k/FijQkyconkacKrtJrPij7dd/lD
Ymb7eY43KEM1XW4r+eRCdBIk/Nqh1zZz6S9J4epC+KjV7XFKkEdlGxDWYLQu3i+WDDwObJyQ7wxJ
/14JQ+pFwNI6epQe5akhnBh1vznnaYog4VwLdIdHczMk9WOeKjeV/EQc7cWA/evqcZZVHZReAUkC
yo5m0CILj9bf0uc6Nw2cPe1hG5pKgGnAiPC95qteeYvcLYSQw+JbO/FgbsSNuA9vYgKCQXkNftC7
ApAmEoQwAl5tejafEy90oaMYACX/b1TxPnPsa5eUs7kFCBWL0QKAR5Aiu8nSHf4rMKoSAimlPSZo
KlrNNmxfV2t6vf4R2b98ZWV+1HuSBgWcjqjDGdLPVtcgdJbmTgrqkCXerJq1MRN1byQ60YH+h/D5
v3eHn/22hK7PMh0b7lmyN26bQHDyfXZUT6PTPut+HShAT9hU/Myu5LXdyv8bwWI+bujnFklss8qu
aZyEfnCm5q5Y36+f6j80Jr72x5nldojzqmxg+bUHBs9AankEg0nsY3D/FpI3bxn8G4gkff0tuRW2
3ZtKwHvIA+bMno7GX7mEOGAQDW+bz4pLF7CHowVRMGDEq3LL3xsDP3uvKmd3WsMshRy+BO+VDSPk
fg+OKdVNAvlx8oW7T458iEKnbk1VsS4Xe78OnDdGoVnOZYiVM6gvKnrrGl2z64o7Y8xtCCvvjZLq
YbO78re7pCKKNRTdshSeICbOxTHvW2gMZNKjPmR2tXR2XOUIaoceOuGPRp34K8h/5ijx9bBhYvYT
kSRdjC++fgIfOU1oaovLKGJkSNrW4+jpi065z+ub5AlipEyX6nWFoFvVvyFGcjBuQkQwl7OQs01w
b3KJjVk1O+Bae0nwByNyLFaDLHUwFZinwgRR2PqjnnQXpH2baIhcoUhsXYy9er5LY8pAUCfKvdus
w1x310lAUk6lYyB0qcSWsH3UEtzLVONKFusBN3UqHqLsWSgI23P56Z8dKPcIl6YrtLbEAiyeljNo
8Nn5w/xiRHbtTdB+SmQHVBAiyDipvsFF83q2MvcIiyhB+soi+ckcgfKNf63madSOaQNp0usGljpE
LjAABVo/CwK+UxuvthWpXppb2z9bgsu0irwwliLDMfbTXph/Ti0xUXjRYp0dFufzmwJZXBSjazrK
GHuuK6+Pa28oXsckxhNovKRRgz/aEe/rjXEV5llBUKO1lZ8XwTR27p+twOVVU51mdYuU+2SoKYSE
it2YVN71JS7DXb7OjedukRYLECWRQbygKVbdhZClYqjH+YmueV/Ohc/W4syBWsUrIBMGCKPe5V27
Lf3kSX6MINDEaorpE6XuQ+6Nsw25nOvgoayjk4V5QVS9TBdguWwrohps3pPaicwQXPFgvLeOVjmM
NUv+a0h41r3uO+O9VAJt197MN92t0tjLnmREJvymyhkJsTTAvLP20ckMT3X4LiaLY9aht5YQ0o5V
bFcefEESna6KH7pl2wkURx+1bc52tKGkV7WBbaezZHejulszjC8llDEkTJTK2Y+yXq1uFZbsJMuj
3af346QSr4390Gvfj7MgIcQLrFCBBemHelNpMUY1Tmva243Rux0lF0Zsh2dwqeI+r6Ie2d5kQX5A
2oXa0/WHTXwWnrsliYypWTU4jzxuDy3wDpbgKUv3ZyETz9wyK0NmYFQPq7SxBxiJbFAXnNoHZzMM
2ZDBWI+QSa9v1kjbFP1jBLK564dFeNrPstBZKR7zN4sShzC02rKPo49RzZ9rTd3FDfFRiCvGk7ZI
iaiI6oRLvK4Pqjrsiwpx2YpB1Up4XjqCOIE6Oc4yQKRXALIPm9LB6jhrxb3ZoQsWflw/us++3pVn
w0/e5VPVIFDGMum2lu0ZyZmyb085ysKGh9gSg1Ko8bvjR/5EzcFezvO//InG2QRl6HUxTT4tbr9l
HJ2sOwU0kUu1ni8KDUpnK3G2wYqHEOEYAqR8K/mq0wX9Bg0iJ7wTPWW/sGS0vI1v2zeGaAJp+279
ABgmvlNerVcSSUVcIn4qT7ZWeYItZH6m38YgE/9ePeknebuCjkLy+iDdCSfrNX5S769/aeI+8QQr
0tTLkyrgJSJ7aOvMEaTj+qdpIE+m0uV6Mqc6FmECbToOmg2cJQeW3E97ShDjswN05e7yEyyWnMpd
nSIoTbcoxU4eSH8UfwhADN8/MIHO0VG/6Q/VASNSJ/V2dVq78KeX6k2+CZ1lQ91n6sNy4Uo8NhKr
NIIJfHD6ONBf6ym5kY17UzSIpImKxHhOlUjvhTiSPo+53LL5E3Bmb4qA9a2H2zKQiatDBOc8f4oO
9VhDKbocQK5mG+fvdWL55rANlade1nylmwm3RNhznZ30mT1fOmUuugTfVUQNWfaNuPSs9bvQUeVw
KjnkmVJ6oVoszGyyutDs5q/zA5v9ZUZAcerd6DEMTuk0L9cfIhE76JwxKo01X+cQBFJp8b3vIGkq
zERjnLiJ/EiLlg3VaskwdxgRWjWU20DwY4btDlVGrx+r7fX9UDULfrYljgEbERfcRvDrQ0weTRKG
vRFvpWBxIwcjsZFfeZSG1+VG2ZdN54db5EQ04btQvWRanEzdtGJanL39MrndKXPzgGI6vPzdDMAM
FFUxDF4WQi8E0ahBWHTKtcOcx65Rah5xkpc/3NcSnM+vYlFIIkuKTvM3c2eIAGfNe9PtMKkr7ESQ
789Be1+57ZFykNTWuAc3rGyiLZ6yU5htlyQNwLW4ub41agXO19fjulZFxjywtjqiYkda715f4SLn
kqR+HR73rjKMTOZJhO+THiDTqfnmrj4p6OCDbuk9PDRuudjxjenrTCuQwhJdhqJ8Lc7jBnulM/Nu
HWFJWhuEfncgDgTljSQxclr8BqYKVWyFQH0TD/Uu9ihQ0T/kyv/d/Oefn5vMMEzCao5iRBU63uC8
qT3RBzAVvNGUnyPXYjnt2VrKrEt93ZfRZwQz3MV+5ljHeDN+0NOBl1sHZ+fK5Q99XfRqDgFcrDU9
R6BMvc9VKO8uT/Et5jZORpDf64Wzrt4YAGK0NbZAo/xe7vp1tuxun+13UbTGVCa8DqFUXEt/UNvW
Ju7uZY/3tQQL3s6XyCodWJAyYVXK++VHddc+Mv4bJm4JGpr96kUTYpffGsc6O1zO3DR5ZM5Vh0sr
JfdC/2SVRNzwD57ha1ucXclWM25FFdUNhp5Qf6Tvg2obPQD8TGtK8YRpw5RzSW2Py6Hu17KcsVmL
ZpzzYUDqNLmF3O6jRXHSTCaiFMKkfSIqz76ZEIZDpuZlfAqhexpn39R4JK4FsQ8eKpiFJXSUBPZ9
IIMmabcJuvMpldQS2+AxgpoR5gBmdLjdRpCgpZsLInVQrND59zj9v9+DhweqDcYZ2gVuzVo7KHz1
h6JbXnLTfFxLwfDLsfy+1s1TNSzHWVoStxpdc4znfSNidGyxDCSjiOxlaHV2+t5s6k0mH/rWm5Xj
krwqSuyrXXirhdAv7H40euQX4WqXehksizDbSohSfyxZjdNW3Xtb6TepaDysjbw4Q2V6aq+udjMn
kT3I7eDE0931l02dLme/1jmrqjbFVawh2CAXq5dOwu/AG75e8Sfxzdk9lNq6N6AbB9mChmlVFclh
7b//2S448yR1wAgtEi6ihsllELp6xTgRMSvzztfuCGeLhjVEFaUdo9MqN77QZg6ySHvJ0XNvR6de
f1Zm5c5xTqxKfR7OQIGMRcpEA6bdNFwE5fbQx8Tl/4dc7evyc8bIMDEOqmZC9Im3n0y3/lRqLraL
295Y/wZBRr02Lg6Syr4AnCuH4pB5YwGWZCFYtfuwcOce/OfxvLGg26wYam+32v+R9mXLkeNIkF9E
M5LghVdeeUlKHSWVpBeaVAdJELxvfv06NbOtFConsVvdD21tVm0VCRARCER4uMcba3y6fFYkQUts
w07zPBqVjRNfK+hw179sdd7UhqRdJNtVsRU79JrCo7pNkP1rYfOzOyb+4A7AhhqDy/exVIxdtioh
56mcphk6pwNGDrrI+r1TG3f67Dxe3rr/URH756yIkhxdScDdWavrfUmA76k3+s/oYcV/OLKyv+Tg
k/XPT4JGiuaXoeICu+XdtrCbzaTJQOEyC0LMQL8wAkAb6fhgPRm4fAGsCf/ldgkxIyVjmbVswQ3M
qxCKNO6k3+XFOwWwTnNeUWo2gbSbZaDT9W+9EKmIEDPyUWm1Ru0RqWIfOmx7jbGAoQayUCKp88gs
CaFDGZ1kaRnqzR09Kk6zMZf3eOw8G3zQl3dS9nwhQsyojQXRr3H6IwrpGrB6ys8pGwDvBj4IdF69
Py/QYaVQEasM6o6aHlKr2UXODG7ZRXGtZHyZlde6KsNJTQM9yfHamUa37J8u/87zSLTPu05s2o6E
51NtYu9Xt1dMyN7nm87t/RRkJVAXC6STKRK/F6FZqplGqEb1/wFMd7vJVyCMHgcFqD41j29LyKLL
GFEkjiO2dLtySIe2wp2kRsk2clJX62Zfso+yZQlpCWjQVD3XQWCzDoEBi5oHheNiHB5E0CChBJ5w
BfbP5iZXJSmtbHHrn5/EncFe+s6uEBWyLA3mLgD1i2Rt55xGp6Zlq7rm2KaYz86ajbGBioKmCvi9
rEwPNUvA8ja/5NrbX+ziqSnhUqClvdi5ilG6Vd5McVz1kX5n4cpxO/scZDk/jIMiVUA/t4OnRoVP
N5dGQqCBisFo0v0wyvZNqjZ2LhU7tSB8o5KzeSTgUkE9r77RDs12Xvsy19Kaxbo9YiA9tSPcEE7a
GmZswc7ojYHhZYEDka3JazFiHYdS5rR1ruqStfXcnJy8ilqtM0RVept2V+W8fK87+yFumR8b6kEz
4utuMYLURM9iCC8fk3O+drpM4b5I86mZKqNGjln2EAaeMKQ7uRbvJS+NsxN8p3aE28I2+iFWJrZO
zMf39rHaGZ79jkLQQ7xXgGMg+36XHMD2HoPFSdbVOlunOTUuXiCWViObyNY4SY92iYnFEk02jtBc
3OgPZsgB9oyuet8oXQiG75rR7WWUh2cLgCe/Qcw8USkqkpE2eMlu6QN5Np/nJ/2JHrRDdDX/aJRb
5a5xMS51VK7A5H/5G0ucUkxHWWsshFh4RE81yNDBYGXL0N+SsCZOT3DETaXCQP2tTRKv0DH8pa/v
vAjjGpeXIjmuYg7Kck1L2hm7SNp9GX/Pa0TR7NtlG2fv8dNPJYSYUWFliifImuhqIQF9WuSTj1pX
s4l9mcTDWerXU2tCoLEhOVWpBaprAEn5rWvNm5QHzAFllGvfDPspAN8edN4fFN8JViQTJBw9tfWa
CZ0LGSDi40NdiENEiENDyipdM/TkNkXZwc2d6GYwFj8m/Q4kZG5tYqwOZAljhEEMMBgp2RJAjRry
3QaqE4W2AZFWyGpjp0TZNThXPT6/Tvk3S9ODaGVIHLhy08fFrdn3j9Bp9DInNLm2i4ZD2hxZ1T+T
wpllj7E1gl1akhDh2hECrG2N029s5qDeVz8Rc9Znrr4bf2C0zAO17V2jQ2HQlVUwz3aBTj+tGPQs
57/qEupe+aH57SY5ZhvwWPnQ+HpZmUmkc4KyxQqRLsXDyels+EcGkrx0O+hBP32b3uP9imKfAlQp
eh+A/fI+fqjfL7uNxDXF7DdLSAvaYJgezRdb7UPStQAfZfeXrZyt2p7sqZjzmqPSFFoOd2n8wUcs
/6Bf8Ivv9Lrd6VvdbdBUkF0gsuAtZr1mpXQOur5r8IZI0UYPai9+1UAtgZnPMcwHpNu6mz3QW/OW
7CQLPlcxOV2wkFIRqysmK/1IeNL7CvTvfdg9rexA8uReEsZFfbo85kRT0hIKDB3G+pcknOx8py/L
VuWyG+NsjeR0WULYS6g+Zqrz3/xKcROvzzAXXfukAaYHEe4dA2+Xd1J2QIXYpgyRCaYSZAFGm3pG
N7sNdFNnEly2Irs9DCHe5AplTI2wsOlZ9dbEsXzMNgpO5/BL3u46vyaKmUsNFEeOI/g7msG0y1dd
gooCOp5cJTpOhewIns8f/jEi0itZFVn6vsF891xCYpcHbVP6kk07H7c+TaxOcJL/4lLJxjQGKX/j
z4EJcA7Htev4P1ayERXTrDlO+18y1On006z+1WzSKr01K9i+/9z082N1NIEIgK5D70MJ8Zt10A/J
XXTzN027U7uiTxuVOqYVaBZIHLSl7uM3yHb0/Ivic2lCElMb6tDUKSYgu/kmz5ab2bCv1KhyB212
edGhmTD5emSD7ptKsIH/I0R/mhZcWzcYawYrRZKWKbuixJzcPOiPTp9eTRijVEju0d56NQ3mkSzx
on43V0NYxqprtdEulSG1ZUdLcHtg983ErgG9LeNrZmWeXtmBs4BEVsWERcK2l0+yzFdE7685N5WB
oaWigx55qdyZGeFlExKfp0JWYVS6SUYe447n1b41flljtNX/pgR7ekKFwFJ3eptZSwSqFYVvexvD
weoiaW9cXscfdNNMtRplzhXQMy5HnVegX7Zd3V6+Xd6ty5//D6o0S1+6tlPrleFZh0jtvRKFo01d
C93KPJaURM/iVT937Q+qtETTm7bNV+Q1ao9zuIId8g3/HitocQT11dsNDzx1a8VuG0seRpfP3R8M
aksJUqpcwzK7dnQjkwUtaf7q/vy/bv0HY5qNAYvMXBC0yvInaZqt1kZ+Ef+NDO/pFgrBw+rjLrPW
y6ZL35RybzmSBFK2UUI4yCA2U2gFDraWmlvevjeWTKp9/Rv+fHB87pMQAqahUBySgONx4a/LdKOB
zNGq+T6vJJmhzI4QB/pcWcWEcWdm+uTR6Fulc6/MQLLPJcUb2ZYJscAylKgfS5C8mWa375obls+b
y066/tQLWyYClGifg81AA5FFSSLfBDcqYV3Qdd8XZwYbA7QDqPLy7ywKCQfhmQ1KrgQZff2NFRSc
YlVYpIMbA42YVFqQlrZkjZJw95E3nqQ4BZ3jIu1XkSOncnmH6nJHXGYpweWFST7WR959YobErMbd
D/9Js+bVVJaHLpEch/+Ruv9zwD+evScmGMl0Utsf2mLr6HC70SBZOIAYbh1Vrh5byT0hi6of+caJ
PTNzej2hHTTOHxbMSfab+toEyQXm0MEAZmFMOkLlrNrQF1wglzdTalqIFvpCnbZyJjCsoLMK7STQ
Jq8EA1MD04vtZahpBLqvAq5tPV42LfHuj192sui2t5lRR0gkct64AMx6Q1N4Vd14UV4//StTIpIn
YTbGk1YABXH4i5Xl+14xdpNDt1Wmf7tsSnI6xf5HH6lW6jQ9+MWat6JBOjo3oy77aPrlaPIHokex
i7heiyD/Ad8mXvmYA+JorwLGcuURSYIh8nyRqpoG1gN/HvF1dr91q5f2tQGo4R1IUohqejlxl7c6
TF+ajayNLXNFEV7DnVlZ6gqd/zpooPXQwiugtQKth3JXBPmD7CX4Px63/7i+yAlFVJqYjGBrV+1E
zS/AhrdOMtjQKk0yV4b8lVwLIr8X13iv2RNazEMWTs1Rm+xd1SVugsw9abqwNyQZjuxTrn9+4nNm
MXRplq2F8jZghHptDbiSrd8sE2hhZJ1UyTOJ6sL9zcaoSOlKx9632ibJ70qtQCGVejmbN/ATr+4P
BdmV5qORWgezBPW+Yt9mEXN1h36/7JYfIfvCBSwyJGA6cejzEeeoC439dIW+JGjcoiszSL+xrd65
dCdtXku8VGyIxKVpIC3HxzXd2UOb3stfI/8HHqQhf5X6yXqdX1if2AKZ57RV6Nq2ptqtDs6gYnQe
2Uo/MWbbPgaRWv9IALPj8Q04RyR5miTmic0Ru9aVhazhKJ/zMDcCe5ARtkr8ROyKVI5TJMuK48vb
OKBmelPkP1mNEvc4bHT2RqtesiTJ5SQCdBSyVErDcFzsvHQ7a9yrSoFOQLbJTbqRHE2ZLeFBAH0l
RpbZzG+pqX6r863THajdunpTQBvC8otcCRcs2xoxLgcps1IFmDedr2nyK9JS6DiPMsKhNd29dJbW
H3wSJZSCJo3SGPltzb6rvRaoegX1jfKog2i4aaJdVfxEzIKacgy1Ac1zlvFo9/0RSi6+Su+0bj+R
EaPT3UZFZfXyZsmOmhDAejRpkmbp81WpcJyfzamU3K0yA0LMwiszKfq5zm8T5y0B0nxuv/27Fayb
f7K5nRZFWR3ha/My8nrqNiyTBHlJHi72KabUpAv4FfLbtFVv1eFQTtONxSTL+Lj1LxwSsU0RLaBr
XGI1Rw4CBZj7+VqtXat2q4d1tDPdl9eG34PgQz/wR+MqfrG26RhWj7J+nmytaww+2c3S6pbIsub8
1ohuc9t5j2yky00sWazEIQyhmjmbc4t0C1ao9UvNy2vSxp5RtAGvuFdlJNQW5s+z8S+LLWK3Qi+i
fu4KPb9taiiJ6+CnnrJp0xl14gLMsCeUvCxZ+tprj4axpQTCq7G9j+xxkxvUH+MiNBPtsU1ktV3Z
ngvxyiJGyhY65bdqD5JuU93GSuO1c/TvXF3kZjANjRt5gWPc1Pxd0167bpI8CyS+LjYyVG02usJZ
HaUcfhOldEeKJum/cneReaFrFm2MR3zDoQBzc5S4ZdsEl018CBxeckUhpFi2aUA8Dh9kmo1AZ9Rz
ZgpqWo5B3Lq/GXL1nif9wcm03TD3MSQq6p/Kov5QFWVXW1blKrqh+HizlPsZKlJe76ADYuvPOU+v
VIZ5hCzGAIRl0T0xLMhXWcXO5Dc01q9NiHW6/QQNrcHCfXXP1ZB1t0X3vagnN00LLzaPeRG7Knni
4zWN7YPZYpCuG256ctfkVRCn+cbJs502YtYgnqLnOhld0wGERsv3jREdWo0dpzbbLrq5MSK2WZLU
G4c5bNQJDWAtrmBWf3UM+3Uun3QL/3P0WlSz2xEeltExym9mu78altavFA2TBgUKsI/9wly1Ompq
GWat5pL8oVfRxypfDPLOiflcLJCrmRNzV7T9E5Ritpk5BImNMZOh9OqxCBOlv55zdV/2Mrz6R54m
fktiqhZkeFEQMlThW07K0qGp3nY3ql0eaqL6kQGbuOe1GipKRvegFnyLWsE+19nOdErP5FBbLZJp
2rWgK/BL2j8bZnZPGlAI1KMHAYjBZ1MF/Sx1MrwEWkSVNrgtL4lr6mDILOewLoz2wFh3VKhtHeKp
+qEorQSl8CF/IyzMsHWHEGpRU1ctIWoodZpYMRCtx8F6X9IWcj925ir2D001rkGMiUEkFfiQ9CrK
1St1vlsgUGNZ2m8V9Q9d+wbJFZARDm8QFP01xVHkOloTLhBA8Okc4ahd5Tmmw9R62rIp9buufFHa
8XdnFusUQ7Xlw+Iy8txaRu8u9YFgqoubXhLbhldbyvWyoP6fDMbOiMjbbA/hwoeXJhtftLF5ImPi
K/xtyCoPPEyHhNvhyL7bLHd5m7/bS7FJLb31iwQNvCgle7WE8E9CnjAwjXHfwfIUq75Zit5fMMEK
EEm5N1J1l1h67aGP+hCNAEouZEgCOOkTiQbNnfOucsGDOOyzvKPboQUThEmtnZEkHJoLLAmXRAsy
LHgcazNAme+FZ8U2m2QYwTWbEr8ZNRzd0FVdtS2RA9oxiwqfU9OP9gSZ7+W7ndv+SLJd3tYeh3Lz
5Th2Jhwbp9aE1AuJkA0S1Fk/jhSOGWkeS0ZJ505mQvCuJClrg8REP9bgDhnpvilkY2nn8qLTVYiv
Pt0YSoXrin5k00Gpkx0aQCGZbRR941DNtk3zoFarANpzpJQBi0D5QfEHZqhwlBdtiolxBaiSKCy7
dJ/YI2Ln69gfGcvC/+/dNqHMpWs2wMaaKdYcgdTT5hwjz8eFXFkm8Qw8zC9bOPOu+WJBeEbEuYXP
SWGBkyvbsV0GJpXSubYjme7bmYTkiyHhUdA0CVDNg7IcMRyAqwjj76kdECjPXV7PmcOjo/5jaIa2
BmYqZIFTZI3msmreW1l7oK1nDo6kEHxmIV8srL/gJJuNuO7omY1uPZkcz6BPha6Dfu0vpslOlyEE
4qjoaGtqMFIDKaa+WDLxGNk2CZ99KJs+GwswuSNYRCr0dFF2uPwhzqKVTpcgfPC+AJN1U/+XLJ69
tHegvGyvpwONXRuFwebe2jav+UNyR19kD46zUNtT20KU4nRIwdMFPDGu37B6SN32rr2uKl+DtC4D
8QLeH3toa09uMbl88nA7HNtWCtg641tfTooQyLjO+riGrt2tBtRdUr8O+kbj410nu7YvnkhNVVcQ
xsmJLNvSNm0VpR0VIrQj3/TLzTRSiWOdHWn/Z09hRehVzVY2TzRG0RxzjV0NZiBsYdS3Lsmul/rG
bJP7qOn9BiTdQzntLh8m2QqFF+TIxkG1VVS3eyfyDGZdNS31LJb4l82cuxc+vxjWKEQPtRgmZ5xA
dmJsJqBg1T3l4arzwn3bdjOoAEBYIUDY35V+V7v1LdkYobqV3ejSrRZCzNIQRurqg/8ov+83SpBd
1TuwoQP4K6v/rmdQyB6+rFgINHUb60AzY8XqHhJLW2s3ghqR72U19LNl5tPTIwQcywRvdNeiW1cH
fAfqSn/Vx0uOPerIR/tu3cXkUdonuOiA+JxCCJqGqe5qB++6dbY+zd1s33RuvHOOOtgYMT+B0ZMV
/yoTdTDPpGRfNlUIP4Yx005PbbxZs8zvliRAJ6vOo3ddGa70Kgnt2gmaYggqkm9yq92yGQiNhgf9
PAZtFnL1Z1y8Eoia85EEBlGDAbAk5KMVU3xjLPyqRkagLX5v3JjDiL7cfWQ7bk4010zuMkMJzCLa
K1q9m/h1Nt9XBcd78sjNW5Bq+dYyfePc8hrD9OZu6bylJU8FhO8g+mkHg9U/1NN0ZaXJ4+T0+yZh
0PYCh4SOakqlupzP4WWnO1v1Pz0aQpisR6uawJqU3zrXpt/51W4VGaoCfbcyXptoqcpqIxcvPxBO
CfEyzqjDRxWVIt7T/YAJ4I5KqrNnLWi6g4zHsSkRicR4W3EjNnHao/xXMW4SVZaGnz1hJwbEgBj1
A571iBC1eqc0L/1Ir8YOjxL1R6L3koRHZksIimRo7agvESJy2u4TiJKBQObedPL9mBlhWyyS8yDb
OyH4qXESp9CdQqRw+kCJNp0pw3mcD/MnuycEPYsuAJNUqJ2bD+mb+hvAi3TxIA4MDS/q6Q+A5aEG
lClufkXfQBX71G1AuOdZQJKPsizpTEvIsPHYtjXiaDqecV/vbidjCqBGdDwWKR7TeJ86bsFq3x7y
Yw/mu4QPgWKpLhuqfRS3v1Stk1Tw1lgkXACGbRMER2KagDoL3pdHbBwbFd2BPIuuE2tyFQMNY/7W
NG9L5Dz0YFW57O9ngvKpQZEXdOhMVHgiYzw22lONGoL1TLH5kkrGmYThixEhWVFaox/jCUbmHOmm
abta9ZNCB/XyUs41or+YEb5em4ypBRXW8fihEY7aOsMkqosZPShLl2Fb7mTEaLJ1Cc6xaENezzkM
lto+YZVbDI8c6fvlZZ3JCb6sSnCPho7o33BsXpcU16oyjGGNd5pqPY7Ku5Emh6VPk1AzZFzQZ+LM
F7PrwTlJY5NiMKOxnccjNzQ/r1T0qfaAZIXEfLebQrLGM1HGsFHo0kzdtkxqCkHNaGvdoFozHoeE
B7r1a+SyDs85VMQXE8K3iqGHymprgIkiOWT6czn2Hp/aFRmvmJDatrcRX1yi6V6/mDpUPBa/lpWd
z+7pyTKFTzk0ibM4SzcecSN54wxEeTP7o/WUMTtMItmb76xrn1gTviDRLNovUzseAdT3bKf3lOna
KdRgrej9xRE9sbSu++SsmIbddA2fxqNG7guFHJXRclU78bUmc6EVFuXLLcnt4LLRs87noFKv6aZq
oCrz1ahSMZABswqh0sJMxdJCE3T04/wvyBNwbj7NCEGlnJOYqBXOjZV4S0IxffuLEOK1MuXD81/r
047gApiym+rBxB42nQNt92FTI+WLO28aMskdc97ZPi0JnlDGjqbkXY0OdH3XR6+GfXf5w5y9w052
TDjltd4aIzewYxqUYZl6r2th+tw3wTzcdbOMcUq2bcIh5+hl8m5aw5SjhAltfMsC+rAAPLQq/Mvr
Ou+9n/smnPJE7YZq4ti32Sz8kTKfFYnb9D/aKvaYQiXWZMd73eUTn+KxiqGIYRyPetFtNSBRLbhu
azaby4uSmRESDn3RmzSti/FYp9/jHBXHgWDkQpKzfrQF/0hrPo+EWOF14nGsbCdH4GOGV3XsW5MQ
b2GqN2eZx1C2hXD6WzwXqT9rza7K0NKqGsjjEdv80ZAodwlVbiKrQdJbbolt2X42s8LriwSkWIm6
MXL6Siptz7nqYey4dRdGbyqgz+w6h8o272/arHywS+eutHZFDuWOdnnM+FUSsd8QMn/Oytodkvh3
TtHSHMr7Fu0SdY5/Am4VzVNYOWQTKWlweevPPbW+FGGFTwyIcWdlNFaPszf4IAT1GpAAgxMGSlUW
nuB0J5tZPOMsXwwKH9ucYlOFaq16VEkUms0+Gp1NR9IDy6TEoGtYFL74qSkRP1oUDtDUSqUeGz+7
AVn2YQEv6DpuSp8yqVLzmUP8xZhwFegsURamoWxeLTe8oiDP2Klg7ZR8LsnuiRDSyDGWnE+NesSc
EEShWm9w3LgOATPyO5BwMxsNR7cs/h9UN89E7C/rE+4GkhnR0NNoOUJbx1MU6Ptl//IsiqBRQqcy
KgkqGaNX7EgIepXCjR9XxVQwabxW1/22l+znmUWdXqwi/A5ycwMIt5DzGUMZOD1a/WjvXf5kMhPC
3U2LQoGGKWJoV72Yk7Ghjowl9syZ+LII4cvwqWCTOpVrEjIGNqQZI011dfo49IukiHHmjH+xtK71
5D4oQOwzqQrW0g5vfTFsk7R1FWJKMrlzxU6DEnSu8P4FXkQUFZmbyJj6HF+FKNmmqMzdwgEzaApf
1w7mpPt5MlyxaPajxkIglwWocx/s1Lpwmw/UqixMr44gj3pfYmjp/L58ID4ED4Sw9GV5wh0+Wwvt
6qUkx17LvvMyHTFtYYRmdpvM9a6qc18Hy4KtF+GYJMeOR0HMqweMPwO2N5SHuCreFQ20rla8UbQq
qExyTVUUhPWjViW7jLKrGQmo3T0XUeFacbm1LfD3ptQFB87WToato9+3oNpxkis+GTtz4DsrBriV
jNcEKmeNXgUp4Udu6zvCCteAEGdkbXt4faHAQXjZXE1GurWh5jUvYZ/SpwahYCj12DVn5ks2688Q
/mWvhOuJz01VGhwJ9qihTx9XAVtecjBAXLYi++TCnZRG9pTECz55moG9wmjdrpW9Ls+5zsmpEmsc
Kqfd0jMkpIlZ7LjWB431rc3+ppJyakW4hBg3+WwyPLcW+20moKRu+9CpXgoWS2L1uZhzakiIar1T
QOG0xnfBkzHUagByfG0MQGMosXMuPzk9AOKrvIm1qAfGZTyyq2LXUw+a2aBJ8xgGeqAfe6Nve1BG
D6EsCJx7PwB6hyWiY6ybHy/5k0hHFBa3zZyRI587Lx5t1zINoN7ZpmPdljVvKWbaLp/Bs8WBU5NC
cJ2XydGZEZNjYTLXzirLL9nPQf1Nirs5ZpuMbgGGz8Hpv7Fm4s+gRFLmWPIjzlHaYbs/170e45N1
53nHogJcWcd53wyuGmC66N1hrqJBkaL29WfofHhJQF/45LJg3o7vsqno837y+QOE6JtmA62AYCNH
QMwsvcfMG+hemk6yzrNWPhEy4hATYSaLgLbVj0k9Axp2nYM0RqXh5S961kdOjAixa2Ygi5xmSz/q
aFESFHJYfJcPxO+MdHfZkmw5QvzSy9RCKAcEh9mg+7DwplAh6y2dFDzXwD8FyYgJtd7XbOxhAwna
4GfbcfJUJ0DIBFecHX000elm/IkmuvqeWLfzd1mbRrJOsdySkZTPQwsXGcuntoa0dHmkfSU5G2dL
uKeAJiG2LbY2g7AR3810VS/6rW2H7aolrnnzQxbK9BFkSyJfHQ6domQkObBaUf1uc+onYJLsOiJ5
YZ/T7Pjy5YTgUiy1Y0wmToh5HDAhpbhFSL4PhzHkNyYEdFb9IOdeFkTPMbN+sbou/iSaaLTJm3RG
NDEZ96HStklLHjqIooAe35np91ZTju04oV2pSTLV84Hs0/nEEa1S70qzA7LxSB7S+wnDQ9amvC8e
wKcW9n67K4A4WbwZIjdOmIWydv3Z2+PTuPisaDK9HSOUC/EWTPyi77xhLtxRPcSYgq7YgZVv/8r/
xUmehXAntysd+DijAnjHclstcsdaRrgvCWjiOI+z2ClLtUk/DiRFY0rfLIAdc4v5uvUX5bsTFxTn
ePQ5JyOQYfqxy6etMtWuY6uBXhS3pdL5ymCCNtYILu+hbHHCWR2NeB7L0dCPNNrPQx/Ew+BO2jGx
Zc81mS+KXGaJyjOzLrA4YxNvHZCUHeINVF+ei99qCJ4or393vOZZlZXi10vgj2fHyaEUnh0G62tn
KSk8gmRXRFk2fWUieA8uOrmHSoNsN1XCInckGfzZ3PrErHAL0thhYzbAEU173Cfmt4orkuAm+3LC
7TeaZtqmrYn3z1J7Sc1Cc15cu4R+s3Rkbt2jC3sozuhUZVnVI4MHpFYSgY6S7a1kDpS8HV20wYOs
k2hwSzZPnNZJ8lGfAPmGxyXMV+jBdGQ8m+cIMA1qapZtU2qY9AMAfhKj5yitiq6v8X2yYkMzZ1fP
j1n/O2vs32aXHfTGDniUe22DquRifm+V7aBtrYy7UUcfe4NQF3JDHm/ItldkmMdzqL0vP2799Cc/
LgP/KHjYc/1YJI8K4T8W8mhOmj/riOLxb5I+dsuzpWBIqVA2ERiXm5qEQM1uGdox1KjulXgfpYdq
eJ8b0+1VmYTiWZc62TvBpVQlVzorHvQjFOK4X1e/oFsQzI3jTXbSemBqdW0W7+gsa8eeTRpO7Ao+
tTAb/yQt7pe48Gl6Vzequ3SShvn5OHViRfArg41TAjDLmu2p3lprjO/s+6E5YPSk9SfofGW+eTuk
t20ueY6fz8A+LYvEXosCzG7aIFS1hu7r08vc421Jl1009Z4DYEsa3ylj69qj7cV18oJxAQng/Hzm
cvILhId0l2rpzOJUPzYWHj6zq9k/BuNNB89k3O67sjpo06ulkPDyHSQ1K6Se+oIGZwn1z2OkftPM
ZIN2tF+YxI9ochzZq9azq1YHCMxUtpctAz9+LrSdrFhIRFNNSToLvGNHPCWwy3NaubTDUHfUd+Ci
zIcScppgjJkU/KuYbxurwTxLXhyGkt5Es4K6pjEF6agCFQmM2RTDRZU8OUQD+6kqy+SxFsLHShW5
EbH4ZoqVB4XlL/bwfXRaEBZ2vPMai6UbU8WDQs+dEFqeoRLZ95pZHI2KgMS9hp5Jkr731YihkoLn
fpY5vypruTFTzj10aHWvstIR1GHK1USmR2bM99mEqSF7qpmHa6L2lwxi32VVQYwDLU4nLQZXGTG2
r61P66VTf6XNbCKa6fdcL98bp71VMJPkGlZ/BRLJ0W3WoY6mo3dFou0A3PPNHGoqGsyBnLBVvcT6
nbXdpgcNPKNvBbVRwxyCXHmOm8VLAGuxlwcApH5WS363KJZLk6Vwm9rc9v0PWseNO7VTqHY/WEZv
5gG8Ob3xEDU2AFYkLK1pRxXgBFP+wPBlmFnFmEPFA3m062CYZgb6FhaM2UFjN0mTlhh4GrIgAo6/
HqprQyt8x2h2c6RteQY9YacGZDVb3AkjYk2PASODuXWT3HZscAsOFvVWs9y5bJ6X8tvEMVCdmnHs
Qhge2BnzNuHrtydjECfD48xBmqZN5jPVUlwTRfnSRQNaoKXjWb3j9XUK8tgR4bn04lnxa6piT53M
d3hSg3TNQZkxYV7MgVoEPaj1s2Rgu+vuMAS2sbI3JSEvPK+/TeUMHloHFy/FY9owXHPiN3Ft7owM
80GqdZ/myha6V67OlMCp9XC0pod6fnIG6lel/QSW/lsWlTvaxCGZKjyCdN1XMi0YADoycncEvMrs
c5AsH7X5B95l7ti+WE3s1bH5NPPC1aDKoTQ/K8XYE/zniPkQxuvjMi/QC0HLzFD9hiKTUsfKjatn
YKYs9cbmCw4U9yJ+dHj6OOXaprLwd83R/dgOG6dN/FwZd7xIg0E3f1/26zO50ZeujZDVanX+f0i7
siY5dSb7i4iQACF4Zam1q6r3xS+E2+4GBGJf9evnlL+JcRnXNDP3PrvDKrSkUplnsYqYm+pU6W8d
OmxRBiJfVvpavJCpXCtf/THS7KoWjqG3NYL0qS3CddadYalwd2D6hoF1VJHeQ1d3VemDF6YQH6nE
VvZAt/wDf/o/fsXsRp6UxsamQpdqVNLHnZ9n4UI+e+XO/2OE2d2rO/nUJ2mLlMQGnKCGwE/huHx6
z8Zoa6H5AjPXrRgW3IqW7mLnnCheJEKwUAS3z0BNIu2h2cYTD8V9DzhgNx52nWhu88rcOVGGd5Lj
ds5tWce7JOrcSslNmgGnOy0JXi/e0bOdxTqLaTkpUHPanl+D0H9tXfHsrFsPGv4PS/Z5v+rjf2Xe
F9fTbHvJiulOQ2SPElfEgmJIhNeWzGOxeQ9BKV+aH7KjxyyC4osz3JoQmoMEAmyziJe0uDEjx1qx
ChTbzPBona0mhCknBBxp0gN94M+jSlGUKO5G48VEtwPB7dhGiIS2y0R+15A3an0qZzdU+7Z85FS7
m+SWcXRKCnslh2YfaRrk53QVDKxLPI2UL2MyfDoJYACiSZ+ppsCaBDighwrCQrZ0JRn8Y0PO0jQV
w7pojCScQ2voPdRqldSGl7VLiJ2FSDKHT4DNKOGdC6CANF+Z+SEU3F9BB23yJdDJ0kCz1IsUrESf
MSWnYijWjqGCrqh3DfueA0rxdXBc3MOzaEG00bGGGC/Hwb4RuBJ5hdsIwLsy+26bgztGDoRvbL8o
H8NO8+ycLpUar77vbMfkBieWTeYVFaMGj6WAndavFJvFvuFHO9OnsdfcMKTX9jFZ7Gxcgzqjs/p7
zFko0cyuM0snpCeya7da4zXMB+5w10CgCShj5lqdO0HZFizwFdl3G+0hPGu6x8Oy/eaVlf7jl8xC
SDaqWBDcG6cKyiQ95GAdv2rR4hk0n4YlqLn37aiCQkEbtQYHvW4C1tyEmu5NFRqkOfn/R/Y/fs4s
xIRRWFpw+6KnMvkmnG7NNM2roTGUCrJJhb21NaQmw2phDy5NwmwP5gPUnTpq05PZWrFrTvSuHSmg
Y2b9ZKFZm06VW9fEs/HJNNnVAnYzsFsjNXP8liJxqjSwk2tz6WicGQ9/xduLXTK75oDlNXqLoy7d
T9Tr2bNTk0MxndoGsNQ4c9tkK4Ue0OYfCLn8sQizaCb6qaoSPUI5oglA+/UccKe/nvGFCZ/XcPgI
wFZr8e7EdCsYpLXR1Bth1GcJW1hb4zxJX0zivHwzsHEqC0WQKxQFtD+466C7b4iz9xMFRswJ8lH4
nd2u7f4g+WNi3MV1tCfTwa46F9SftS0gjsyDHHmwlL0/js/QZ3aT+rYfGxcO0m46cTwE9J+NE4g6
3VWtuDe0Gs9z0e4sM3lRXbzmcq2c+lCnHM38eP31bF65fS7Xa65AP1pWOiY9IlikDoX9EiXCNVAa
+3qQ642n37txruSSjzEKlT12xdn0ZizdMxlPc/lL7J/9A6Dy8D7uJr/w5WmJpnY+fl8t4SxaJhOl
Wlph5DqEs5c2+ny08IAkCEtWYMslwfEr2aWJhrNDHFwHljmnVKacoX3HBx3Bma1yuEEY62Zbr5cc
IK6egYthdHz1RTrZwk49tIcGyDioJAyKeBL6BRIl5wL5w9drd3WDXAw1qyvYqSRGg5f1iUEIpxCZ
l9tH3i96c52zgr/W6WKY2TqFteLm2FJyym90qLbBA3yTrgHG3JDNkmjb+b/6aqjZtdU1HFVyCQye
Q317RLY7LMmJXE9MLr7mvH4X6yM0Iy80E18ztmXAi96tsno7GhC02KUVTAnwFHDDBnU4brjcgWlc
K6KF23Bp3Wb3Us8ysIiLDmlYpAIztD3SmSsKPuDX22NpMmf3DEtNPconYDRjvOHTEke7sxaix9KX
zK4UHuc5dNZ7fElz32UcRn0ro1vC9yx8x5xB6Miur6UcgF000EmptxmW6V/N1C/U3MWeQBqUERoq
jAAk2NjfwrhpYQRn4RD92pYXQ6S8511VGvTUZO1doo9qP2biZRg65Wap2LQSXhiQjsuCDFVID/pa
XiPDt6iqdEDGjC7g0CYgY1fuoe0AgbmmDlHukY035IbXWdzeQEnmOKUCOj+GFxv6xumG1HWy0qXR
BBef14jxXVQ3K5HAjFIWu8ps7xlUfUzgTXKHBgNJjsJ0HvEb3KGLgsrMEujL5FCzZ65J7waZuh1w
QkVAjMLrTLo3QnS2nc7TIWIZKfaRnG/OrEOoI11zLFrIZ2rxz0xGHp71q6IGalf1h459k2Gxn4YS
Vyqet7GWe6mjDkbcFj4z6EEm/WlkvT8x86VMyZ2l+sdBy781dgW6RKp2AxhmDRoANfSLagFdIla7
UrQrOtJNPUi36fAQTeBOBAeTvPqkzVKUWtj1v+o1F2vJOUiarMOGNJwTQcXHUJtaLXb4r6c4vyPV
L/zWxTCAb6qmL3VyimBSBtWsLbbQptb2EbU8q68PvDVcA7g9Jur7tlDfUoqym4TeR4jASe19b4Yb
PKDdrn4vhncFmq8j4akYYsKaIAJkewSGPnM1B4rOHNwac1/Ve97DzUvb6eYtzb4ZsekPGoH+VOSq
6WdXW8Ckfhaa405gyuhOUCFfrqbUTTN6ZxXWfcXZiiSPFKBSqzsK1NUBe/JYi5IViY962K9xj0Ag
YjjwDpmh8TKJnwlEUEJtP6DomJb3ff+oOQkeBnDrBAytjo+Gdi8FBpZ32vja9VC7ShJ3LDroQENx
t9qFYBNo9rYFdFGhHhOKn1y9Qqp6Z1VVYKBwTKdzEA+G+jtQCytTKq+YIG8KoGZVtTfYh0YsUS0u
PT1+62G8g7x/uDPFz2740MpHNn7k2gdxSrc4n4DzKOxHK81VX7wknK+bcrrpYAcU5+Ao6VN9bwuz
3U2KPLemUQFHM/RB6xS3w5g/QqVKRy/YghWk+MZjaHPp/JFC19aPBkBVNV26onPu9Dw6xoa5I7mC
zMPA4CaaPX0d8Za28PnfL/ZWFAlw/wqkDsrsAxOKV0XlrIqm+XcZyq/a28UwDThPKsf75qSVB2OC
R6r9gK7ov7tOf7VfLgapbXMqOwPXqW6UXl1SOMZPQQ8kw9dTdr2DdHEeZ/epbsmqQOhCHoSuhLSz
18S0tomq95JBu2sgMUph6KXKxGdh+E/eAhdjzy7aYZSF3dW4y0Ni+xTC56rz2nSh0LyQIc8xaIam
Fa2pTeCPONpzkoqfcWN5sRY95r11D2WxQ6mMTVzLhYld2Itz6JkczTSneIif4h6B3DmlUESaXr9e
vKUxZlm5OUEqhSRIVKryvTF+mHmFELZAg7oyxmW1cJ5FGKpGYxV095NUNVTknruQu7x8+vpDrml7
/DHK7EvycnDCPgeTA1pZW3Eb7eWuOgBHWsIVFRJovlMARbqk3Lz0abOXRj1MbVSAc3PKzTCALKKr
BoY76MfX37Y0yjkRvDjIhIqaGC1GaSkKgxVAnQc+DsG/GmQO6KKpVvS2tNSp5qhFM99pbqZY+/+H
pMtFmhcfUd7paNEIMJbo6Mom92ECjFLSP6As/jHMbMJgIGuN+oAWVNIYuArroMxeRbUPaex21pIq
85WH7R+DnVfvYnVKO9FTW6D/00Z+1ME9azyFDlzblnR0l8aZPdBIZnVx3KEabkS522mNn6BoK5ET
dOFSff9KwPvjk2YPMVaCeKnrGGqAAKRuKs8KSRApWCZPN4L0WDkLCOmFMLE06OwaSTOmOtBa1cku
6bqFitQkbsrq+ygrNC5tfwgzV4/EwkW8NKmz+6NNbRryDotnQhRXE8qrKhgijTdmuBBoz1tu9oK/
nNJ5CbCWsbQ6HS0GMY6+Kn62sN76+gAvfMpflb9pQG+ZIADa6o6Ke6t/S/WfJizOvh7mGj3ijy+Z
BdqybJiqNLAOz3IT7CY/OcGwMh+nFbmRD+IQb7UFdeOF8DevxOGRazUKDomnwngrLAP3+0to1wuR
6Vq784/PmsUMjqdj3Jq4pZpgCsLEm74jhfdgwaNcoHZhj+bWTwOYj9Bg+XpCl9ZtFj8qNpkpcRLs
DGS00GoIZPSTawAvL9bFlvbg+ZdcRKomYSHeQrhHKhJ6st72wlqYxetLZUEFknEA+/jsPhTCTE1H
6upkwdjHji2/CSGHai6McqVAiqX6PcpsqeoCLZuG9upU9judTEFKbs8AuGnd60sWQtcX5/dQs8Wh
TRIbeQ1XNq5uU9Vs0uJk5WUAtMvXm+D60vweZ7Y0sEUgDBpRiENtDkt6qB63C5O2tDSzmF47dpyp
eER4HQHc6X3S7oDM/Ud7+fdnzGL40Bppb2UDTOys3h0s1CEgjB+X0cpZLDYszdgscsddF+smw4wZ
oGRG+jPKo8HXa7Kw9vZMoYtEHdUHGx8zOgd9uE8NSB/Y8LcFOO3rgRaWxp61nyHrOvRtSRXq1UGf
5YFe3ZW0W1j/89T/fQH9z9LMNZ5CKFJ3HZwLT5ZmW66qnW9lpPlG0WwjDZAnA6gs245W/+7LZvFA
GaVjdBxfZvbcayFTMdWwYW60hQlcCAj2ea9cBLZI42XfGziljN5UycOkMj+LY2/KXxO12Bi60qa8
jD72LCSYtUXLpEb0MdDMm1DcpdldYTwn4oZK01dwLNfOALuOLMzl9fzo9wLOQgScZpNQNQaS2nxY
AYfqV0Ksi+jW7qpVNkT+mXFZyu//bgFnUcPqI6HaEIP2yJ0Lgo486iI2XDa/HubaYWYOxKMZJTqx
5z0oQRIHRMT61xPRq5wJgDG+sEeuTd/lELO0pRGpcgYnw1OtI09sqg6G06CGWwR5Uq/HrPdZL976
RQzLVZDa5bizI2DogoaWU6lTwcb7Wqc/jCy/CxHvQYKwNhMscdCBbz+tMH1AZ2eTT7oXQdIuB57v
383x/JDgCdlY6IudRoraZrsZpyXvnWtx7PJTZyejjM0prARGMCIA4Sh8qlZ2s9TcuxaVLweZHYOe
0JKnEwZpoNTeJckqEY1XcpS0IRL59YxdC5mXQ802v2hBAzfhG3Ia0+KGJIfYdtZN9+okzh3IB2tT
FQt7lF3fpNxCnw35E5Sq/gxkzOaZLlWMcyCbvTFNXtsdzJpuKlv0O6eGVOlA90OrCxB1rRIageRn
Luwn2gOEptf1APBu1/tl2vptYcLYuwFSLFlptbLAZOeuMdlwJyCBY5/OVcekUj6HrD+g5ty3I5SN
qaGvYmiDFtLZ05asIglX4j4abvQiBQw+W9EQNeb6RwKnOhugfAOKnyUadI14mCr0CsOVAIq85Lk7
8vx9oqPfQRUgdoQNLGr+IkLm9aRdc9sB4AlCob3ujcM/24b/M4l8dm9XRlFBK1KoU1rYu9Zx1kLJ
U0yXeOLXN+LvYWa3tp5Go1OliTppY+7ZVryBycmK5e9NSheu7uvR8fdIs9CVEgltUgvlDB4qWDFk
WJHpHwXg30PMolRORZiaBHOmy84bhpdSWyr9XBNDYgy2EP+9t/ks/gDOLS3YjuA0jWe4Wwb6yANv
ACftK/gzpF4KtSL5bMOkgYy1Dyhjdr5ybPGhCdq44ci8rqS+As5az7JHRW6E+WDkEyD8jW+LydVz
2HYMPzI939pS86wKjZMJLzaUTdwpfyDjRxSS2witQFFIsGTiTT+GG7jMbbUEfMnUNu5avNE9jWuA
eZvoOai2hRwuHeG7uoRh+eVoN0/HLMLBOHQcburznM/uoR2XWCWuhWJfsGMYxX7YG0FXET8TJTxW
xu+mE5sQEovO0J07GaPVFKHzyICUq4PQ2MbRmacO/ZWCSrfvYL6JhrylhhcaQUJfV4XmJbG6A3Dk
3kmiTUMXUoOrL+bLT5htS3RxSDYABXEqzRi6pAlulQ8ZPhRNF8RN6YX1s4B+V+3cG3nqmfF9Qqib
52xHpeXa7RIM+xqrjNkUDjYQUKCg2c7O4yjMfgqH3jiSEk7yMnTHIUfhKts6JARD4b0Lo30s5G0B
CwOnjB/PcOZRK6HgDf+QrPbzjKydDmCRs6WivUi6vhYuLn/ebLZEiLTGCFPjGKI9+yu8E3092Sa6
MvxeU+jNcughc/T5uMwHF4Xl26iAzq2IG83tqqoM7BqA69yiGzBSc8/g3XtuVa89QeevEBsiK6/r
xXYozDXRn3RQQkITJygUjp9ydPuoieonhaZq9qOJ7Sc0LUEzyrMVcfR911irUNabum9dS9OODRT/
oCYXaAaUmWsnqMX0koXjmpTFQy9sVEPg5wQqQjum74X2vbeNM8b+LpbQgeLRksXeL+7t/LDYOrch
iqHrjj232mwqsBI5ZKiPANy4WPoAXYvVZD8koCeGaWA3SJuEa4qbWqENOb1DIKSpDmF2S9vSL6xu
L8LkhU9ZUDHm0aba68BGp/Xknl8KEGkNnKpA36gVWySIu7THXaejcY1LF8ptoFJkxa3VfHydXFwL
6pffNMtjQAOKnMLCdlW8XDcfLW3X/26AWfYCOHaZW4BBHEttl5793SBB/vUIV3Pby284J1AX7y4J
RZYCfB/jeJYGsz/ZRq67VXRLPd3V97n3Typll8PNsiOt7Lta49I4yjLbVDkaIXRtD9ombf8Bfodd
jDRHnncOR9kHOd6R8W2btiu7eNLKpTv3Gv/tj1FmEatuYc4QRpVxpM6ZPkwrFBvNtd6lpw7gD1WG
myQSL7Y6SE1bN/RHOoECm2UB68yNTg62dWoB011Y02tJ/OWnz+IU7BVo27T4UWQ3PY84b3AIU7Fb
eZoHXNguh+tkCYNrN/WXEIILJ2LeHEoMzZEwJjWOYPQ9CiO8b5aQz0vfNktB4nBCctKfv00v3kq0
nngY7cbs+espPB+sL6KVMXsGDXVUNGmIzYNLMEvSDRneou5RKcMt9WjhkF97MFyu1iyKlCaNojA6
z1n5nDqmq6TyzwzDMcq8KgFkw/xMitevv29pnWaBpUXtHyhjBJZcex9S2Kh0S2+8a2DEP07GLLDw
oZy6ycQQ5hqEgdIXK8s3Xfg8gQT7f2jjXr2bf98vxiywiFYnKFq3xlF3jlWZb7gNNx0p1iCnLhyv
hb0xbwNB9T/XwSkyjklv+pqo1pHNPFOC9dCy9eAo9+ulWtjw856QSENWiKgwjjXObB+zTSt2Kc8X
aNsLm3AOyE6rUW9T0pxXK9mku3R91nfRF0GwS9fNvBFkO33KugbHd1xZuwLu4qsQ9t4guFbeOR4t
t2aWpm8WL7oOOEQGNu4xr+5MZ3x05HAj08ev12jhOM2lBzORppl+3usWJ36vyf1k6HdfD3ENonN5
nuYOmRL627TOESb0HK/9ZPABaXL1LgtyC5xS/ZE0vjEd43jh05bmbxYpYEaYNcRBjlPzxBUTZCKJ
4VO5tMuXwsXcOlOEgzNk4KBhY9AVU3tjn64bX18Rtdc3w+Zf5iFztwJ4Z0uSU+z3CJoPYyG9kTXb
MQm3YbjQE18ITHMJP4PpFOBebMCK9a4YISU0hF5o/5jacuEiWdiFbJaLdFUbtdWIs1USe0MjN22W
RGiWRpglFmXdFtqQYgRFfTEYXkIc/+ttvjTCrIhRG0VhxfH5Gxq2bobKZSr5d/GbnX/CRcZbVAkp
ygSHdRrlthnvRqb7KV2FBpQB++3Xn3M93kF6H4IX4GbQuY1cR5RJogLbul9FG5p6cnRDP/HEkQYQ
SaBe/rGEZ7ra3MdwjNp4ZtnW3FQ0q9uxA+fePDpgMisxBDEenqg08I0M49h1IHEjIM0yanxnUxG0
sb2HJ7nu9Xx4q9m4UJX6i4QDIVbDxnteBycPumRzK9A+6WVqcocczvK8EDgHvtqtnuQT4LdnRa1A
863jtMm94rSUjBq/fJku07j52LPUKqYGFDpbjRz6iuxMPnppOO30qA0sfS9sGMdqz8Woe+BluJoV
7a1ObNtQhwsjZA82Cs5celZ5BUWS6eyk+m5Onw3qrVUBhQUH0jHO5GkNCao82VTaYz+uej6mPnRN
XQ14bks+11m617Tw1qBm4FgZNBMgP8K+9S10LyEbrKHIU44/oAuiUdtLs+eul+5UG49Wq+1ZMgRK
FC5Ek7dpVaz50AZpA1al9k1Ubw5UF+KCuSnq9HETe9FZibhdjQn1LQZMsAY8L6S/ld4GeQPDMfjf
ZPzU4K2R2H1AYAkFlwx8qLYxe/ypaNzUuYnV6Pbge0UhMrScrNMqCaz+PkzuSgbv2b73zfhJDJ8p
XMyBRveHrPtgOb/V+I1KgKZXjxq50wsQ+Ed5iNr6MLJsIxjwxCZIbET3+QDLXemiz+vVNnGNESIb
vbZVcbxKi1sFMDOLxY1kxxhUKSuWsO0pjr0R+6I2gonIIE5EYBvpqe1/6GjbwVv1OHYwEE6f6pFs
x+G5p+kKrpxeZzRY5GkTGvDJKDRMhOk21T0BYp+L7/3wg6bwenjqoPTDsrfMyUFJprea893Khzu4
yu7xUl0NjeNWdrzS7NIz4pfafGtAODAydQuvlAPrv/Fa24nUPBhFvNagzhCROhjp95FUQTSuHJgI
j+KDp/jM0HY8QJ0DI+M3MuSo/X/Gg/Ja9ZaDTDvFNu7WnxFlbpGWbt+cyhAPNEt6BLhRlb73EjR5
ChhLVj4OkIPWSt0zw2aVyiwoeOlb+l1SogA6FKuJlSs93ttwEYaE0CrT0SnOOerN9/0EhXjG/VK3
1joNg4awrWaQgIsnYbNDN7S7HIQ/OvhWRcGoSV5CpVYGniBlQj2rzNfUeqzM8s5QxC+SdyRyYDHl
QZdKKKw4vqlDUyTeJzXERuJ4DQS6lwHT3qI4Y4MuXMYvUH9b1eMhp852gom0Jb7HNF1b8s4Qzjrv
3uC2W9WVPyION+24KuzEBXDS65EoSrSFCzjM0zxQsCHrcDU0JnUT61lMyPLN1ONAv/fZmpno7iSA
/N8n9W5woFuI/nGcd4E5nj3LKMqYyTYnvWsb1I/IsaynVRoB287UI69Hr2rznWbQpyomXoblhg63
21hvETyrOzNaZaNcJfIjUTnsWLqVkUfQ5ss8njc+qFeHDtrIcTfcqm7axQN62EDO1Hjzf32t/NI0
nwU2i9qoPVNiOQ6Zx/iwsgsrjE1yYC6qoNLrjmkg16YfvrVQWZJP9V68NAiv3QOc1tbWff3Et0ns
LtEc/1LaQoC9/B1/8Zf62pmi8+84G+PFXvlQ3+JQVW75UKytLfyOb87C+aCFo9b4Pg7b5UTur+tu
/hNmWU8E8duWhPgJ4sZe81WyK98hqeGnW2tVrodNERhLJbP5A/A/I0J+ncO8hcNu688Eoh6GJGyn
8XyjES/agwtvuiPBTvVQecULV3cLcOA5D6aXpSvtF9D674X/PfYsAwNfyqx1+9dt+h91LfHAAr4e
18mqWkhc56nY/DNnqRjgHqmjVz0mNj+lnfSSaUlAe54a/xoBNsf8nBqQvyzDEq3X86osyAH+nysb
crA1IqXqbL/MX74+MFd3iQ5Em4UEBNmYM3vGMGUNNO7y84Gp0XXysrfKiwIEp6BSK+KnvrYICjT/
Kg7i+2DHpjOGh5tuQSfvz40Cncs6t8HkPpRTsSsRGQSyMYqwk5BHxxIB/O5dALrOWckmimt/KPay
1NY1Sd1REq9HZ83REp+yD16gUQvBPBk7O1V2dxUcrauz5wlkhiBB6dpm7yYRXZPR8SAZgVYOiHET
qDrbBu31rvw8q5bwcVxT7aeDa3aakn2vBkge5bg/YreMfmbWfaqDoj+ableu8+a2TW4ntKUK0NI0
9QzVmCAF+6rrjqOdr+hE9s2A2+AxiXcTbCcb8bNhYOHdCm0rp7sx+6ZSHvDypjRilxm1m5X9ugHV
KMngHXWjN80+FEhWcEH0/EPFtxqkqhX619xOgPy5jTJo0ShY58GukhnSq1BObWniltIK+DBuKvBL
I/atRX8thnEZ+FcbUqAeo0NwF9kGTW+yuNzlSeJlzWN4nqI89sziw2mPSsIOUoxbFr8C4Z2iX6Jb
ULHQYOapPbSUuiIH+TCDSkkX7cNkY0zIlhuI40NiTGavsb4damMF+hrSrG+DA29xWntT8t3O0fyp
Pln/wNlLjM+mpt9hTZCODBWkzIrQ05XwyhAkfCRRab3u+/a1LpsXE20LBv1lgYiFGqNqIVhVHxsk
4xKEMIbOqsOh0jMW0Iocdvpk+Qw+VWm2YdCfSuhhhJhQZchDlXxmBji+I7qQvb12Rm0lobJPWnhv
4OqKNFdkN7zwx6kAUQw0wg5VrDH0aAuibvGjrrRA0+w7ONRsS2vH8SribRq0dfFABKT7WHFo0FmT
te33qCcn8Yj9CpJnMfo5hJOS6pU65m1Ul57EJs9N8Cc7hibiydQfmyZeKzasMKd+YoKfFpZubT+a
5buj9b5WnSYTnjpl6hchMh6IPiX6Q5+JoE6rW0hpINE49HWJE7TJeebF6huP8tOgNy6Dskc/obJd
Pud5C05P6MXsZZocyI3tYiS3DOk61UJsqj0esN4kEbajDVhGbgRsAaAT0I5zo94M9B6EzOEsgoPU
2t5P6k5weCCYHyFcUyuk8sLWgiZ+yzEv2gg3oD4JtCh2FZq4DjTO8jg8DPqwzurvNBJuXcAMh7bB
1ECND97eFgA7yhi9ohden7+bYgoYBJcK9cBy4Y6ls9Zja5f1N81QBtMYbTSyq5DuSH4gVv80GOE6
zT6ZBNER0kSxgCwQGs+yYD6FH5uC7I3Z7QsHyc7QAQ6S+INQ2ArQGG326C56jf4y4HwRdS/oQQjD
bdpk3TsOggCKzlHtxcjfGCxaUKIL2khCbstyufVAtOjUdl2QWTlqWzEEiWI8IPKtRUZoyosVIdCo
M1gw6t0H3tb4GxxpgXpepbD2iDHNpsfbD9oUKc4KSM6Rtq7Kg+zBnhyli9nSOxtSAp/98JIx6hLI
vRnRR6odzO5z0HZdj63GoJ8H0dnK+Ej5aZpKiPD5xNhwQjxWJ25Yhui9QmYur3xKnyfRBpEWbfR2
lxSbOrKhEKPdjsWBS32HsOsOGl03/X2C+2aK7lT7NnFQQUMdOBs05Bt8IPtkVhZY9gDaXbmbQidw
Bn40sN1liUazDVMMENs7kMIRP84u9wQMVGkdgM4Eo6wzE6SD2W08vuq92ujDAp5+8WqZvWy1vCqo
afLpQOpVU0Wvo8zdpEMUGzrfNPaZg3ywjLANcoRGRPWm3OvVixBPTVL4Rp54ieUs3LG/ahmz3ITr
kCMiuOtgZDVHPiVc0waT2tNB4PTHerMqBZ6zELgtzGJVZQArhcW9hha2RsNNo16VGgFZqj1zeI9A
hB1rbBdIV3TZM2v4R2qDHsPeSH8QlnUHtcG11q4Ev3esxG/b8UHjWxCtn/Q6dXUqPSNhHk/GFcdL
oIkSP9QMX0CLK3vNlO3RztkXNrzPSISq0oNDAMIh9t4YWji1VHjaAuXUjWtYPJ4sOKHgFpXxFCOw
J59dWkGdTfcZ9Fgn+xDZaqXD7kcWVqCzHEAbxw3hwWUNe24YDwXvsLlaqE+TtVZ9lnhoR1IDE+s7
4/tUtb5R3YW2erMTEuFBCBHCMPJYVnql06zT6JAV6Pk7yEyMaQVEmJfJflfyY6naj6a0fREvYSr/
wlyck5SLVZtDrc5p3gTRBnLQOhw9r0f3/bU5pjvbn07lM7sTRzz2VumjtRoPkb8kq/O/DH9Oo6EL
BHDALDEzSt2hNQAuh3ObqFsX6+4ASc19+tS7pmu70CTbTRs8uWK0o5ey6SsZLspyJjFh3IldO2+t
pFyQMJnQnDX0d7u6qxBoFtLOczr+15G4GGGWrpelqMazbdnBOKkVHrdrJwBxfWt4Isi9Je7+1bk0
DJtTU4euHdFn+WbUDI3AcOqgA3yKWpsJa7gT9CH3yIsC020zWJ8U2/oIeQIQehct4K9N5+Xws5gU
w1ycyEmpQ9eAexP/qMznr6cTL/Ar84mKuQmU0FkcfJ7Gm5Xgqh9rdUht6SncvTYk8hnKBNKBt6zm
OW0ccFne9Om93T1r6beq+QH9BqBqej9OBx/UhvUYwoc2GnbWhHgQVUhwGRK/w5hBeyJ7pk7oT+m3
OBlcB5a/sdXe6sNbp9/A63mNJPRodu13qGzl3WdVdp4s4SsjqxfTTvaFGnxQJ1bVUHi9wU+4ekI5
rNusuRehHQBd8xK3sFf/L8rOYzluLNi2X4QIeDOFLc8iKdoJghQpeO/x9W+V3uBKJUbz3lFHqzuE
AnBwTubObVo8JszJnkywKJF2kaT2iHNJb5SDwpkWas/TrO3nbnlOqs5v0vCxFQvcKQhUwUl4yYsg
rl8lwKQM2M5cQ0/Qqk0jThsiQmzoeBsNu845vDOAfboScjmey1riREIaDCkcJKkFqIwPdf8yadjt
pu/NqHurXHkVabI6EeNmIR5hNQfCmFKa1m40rk89BSgl4kKmtIpNbZ6rdqndZOXoNjCHphm9n3yo
VYKlKEWTd7AR+E9Qmrqfc/6+hA9Jp3t5GjoYl0EOHJxU/ozICLWELX+drU2Gb1n16GQE1svpS9KF
25JewRsjWls1dRvtR6wWbjNndmFAuAobv8SroAVblO7DfBMbyzbFPEJsmwcFQ3yYc1aEcSOoDZuf
nSSpfzFK0y5Gl8O8qY3IqeTCKQbcRTEDkXHEkfr3vjlGy8eYUiyZgx1OeObkg9Pi8cC+7K8sIEHo
d4KOWXw3Xv77Icwiu4taOgwZlsWLXGpuUa3uNNeAnTO0PzUo8ZbvVzI65NLrBOQFK4VC+WrM/Y28
ZG45C3iDZHgnPFWGugkzFB2DN2ahO0QGSd7zaV1vi3D/+3wc9CAa24DBuqPWxItQyyed4ONx7DIf
9KtpChKoj5n0UzNK3DSEYOqMLYk4OKpgUaB99NatyXdSqOBCau7ktE+mcD8mPw1GAWjj7TH8hMse
xKbuXKKg1BIbE6i+a5MeFdHtBsmvAe8UxLH9YHdFxB+ldrVa79nE+V3rdzAZvFUfSMtuX6q1ohoW
H6u8tdWOdgC1khiSCrSsbjxOsJx5wv2PrlXsVrqMFa0Nyc0nXKTJFr6vZSysx8wtohmE+lef41o+
ik66nlX9vIYLZy7FrvkAJ9ROQtnr+pdchRAWL9u6PGAtH7U9OmhxIzSMHJLbsNODDubbOKG+LenG
MPF1WzMKxLzyJvK7xsyyJ+u5mQRvTlomne9qu8EbE1Phcm9VhldTK6j1j1bgcMrC/ZqvXhP+zLFn
a8gx49z3MkwfR9nTtNtR+9GQNm1hCD0ukZdFkGDrrRbdiEaJY0ZzbOtDASRmyVJlT/mDKXHWFfch
xPCly/fLWN4vk+rm5bldnuY49orBsOf8No57t2MHr8pTkc2bwSrdnuS20cT5DoeYxEJry9PvOxT6
q+Fk/eJI8uUFZrQPg2sxDEqqEcrtVlreBRU+6qX9yPAC1GUw7ccwOmo0c3X5qPevlnDWSedq5B43
5spNC5QOc38PmY+kezYNc7lZE/lsKO8XvxsLf50iLp26kbcEoe6S6UNvxl3fYUNel6c6kW8tIzmu
EgMR1t6geFatAo4Ad2TUqbNpT/LojyLcXYnoqiRyhvSskVofNslNofQeee8urkywpx5aKfNkmQNA
1uw+ek2N9JiFvGpDxr135RFGp5lb1vJfBWa+iczAUtxFyUdu6QdZvo+metulqTtKzc4iNEuxXAsB
SRGGO8G6LyuZsh8mHL6v9dQ7Bj1ma4QbfdzngugKS35saaHLMnTKbj4JJKdls1eaGiuloucy3FXe
ynp0Cq3kVNeTvwBRRO2z1g5BrkD8RJU/lKljMDuZ9GMOvTnmszXHZivROZBdEGitbA/Rx7wKQTz2
pybvsROv8JIOAYI+TOM8G/cxeIgJwGxE9U2cWK6o4pDDCy2zmPb5loSq3nyPso/SxFsY83OTiNmc
nWZ5bqTUXzEfElqJ2aceFBjw6cPdXCy2teq+2WoAILDICwVAInqZ18dmfS6m7Ly0pzTWbIVxSmy+
rlHD59gHS37H5Pk08v6FuuVwsC5W5eAokpcXBoAWxJ85tMs1spNMdsmWM9Cp1dUv5Lqnoljutcxy
ynTaLBhoD7U/i4SLL5bPl3+sR/2gy+jWeatzfNKypzU/LeKjlstnS7+1hNZro4aDlwyHtj2EpUVP
JNm1TtcfKW68vOacWZ3J7KW7NfCjIvXy4rntSwxMNOlW09ujGO7W6VNPdJd+3hFZ/nEB6xSTxCGX
7mR99rry1VrUfa2ux5ApWZJEr6ogwYxWmRxqvqywTS0DszcdhUZE65zvO1nh+GCiltBvyr+WChuc
8UFssg3ImNuPWEgJT5dBRDHAGmyYkFWTU+B0oNIixUbrDum8WfQ2WKVjSF6wPcQPbfdpAi2E2rbv
+J+tTa/QCRcQ8B+q6LGRP3XenmxkdPlkyRZ7SYDMaxlelL3UvLLCTLZ6ezZ4LropOHNMlhPd4TRN
niYi+CDFuE19JW0ZHma7YuGxQsNvJ/k2TY2g0ZtziPhPYPwXqzicNrdm+9paZHgJOkKQ1wW/bmU0
762ociesvmoqrJYWOY9Mr1ahcixHQjpdoZN3NHxzXWxHdcZlQSEE/SQ0stskDxRRVATTnS4WLq3Z
S8Xm3g00AiKM8EVxGrrxTNAcq2vZ31AggBCkhXjKpnvSHx5oiTkr3vRpoAraA72AeO2bFPRaA7xj
j0qE21UbvK56VhCC6upb1h3UqmM/I3mbAFFfiRS/NbMjfH8vNZr7SCWMCSy1VwcXoA8Tks4Tyh8K
f2RRRuOYddB7LFgt+sRMxHRWOmXaDuODUEKpQxGz8oWGw7NGJFBe/1oxY2oJ3G3BqVaO0GFZPVoT
kDKin/l9vahRjRwJKbV7GYRR3a0h6K3hd+z7WrGcouK5De81YwSvOYx14tR4/+fxL4G4uHk1wc9v
47VhRZITpD0aiN7LCCepibW8ToCiop8geoqpUYlkBQp4SlXjpuIX6MA9RY2XBwmq+F7rrX3Bn5V7
eUlIJjhjX+1kzRCE6eoOOlu1rhHxsilnxmSY66vGrYyCMho2zVB4yyQ7ZstdZokjKVSQDGml6Qy/
x+8ZlWi5th3zzJMMwVdHiQqLczA17B7b2kGYnYLxdWLC1zIvaJNfcqZA8XbQcTji/BNqCG4ggBoX
1aS5OAr4VWpVhAHEbi3w77gfFsbPtfhpNh+SGbti51c4A5sImf+7IblmzUmqrhuKBcEBYheN1xXH
UcsWs7CiYTnm22hDxiSsuXjTBt+N2f7hfl1f54rcOGdmqZZqB7Ly+zrjhnXvxBt5Y3r/fUNfzEn+
uqNrwXQeFc2Cr9nCbGt26w9jQ4CQw7jVNX7Jdnr7PSH8ml92dWvXw7RwnQY9VWK21eJzllVs20av
xeP2m/v6d9T0931dNeJKLNeS3pQLg0qkApRvXkn8teAwucMpwq5uQiK0BPc7p7vfLfffAMDf170e
orVZL1Z6cbmu5Etuv61fmiA8D8H6FBKYTgJEoHj5a+7A/3A1R9ws7hhk/ncRiF8uVD6XC9IBL8i4
QlmsSRebNI4XUBbNV/Y9hkqqn+6+RSD+xTu43T+uc/VBFHVq5mvCdeRb0VGJXTXPmTP56LTAjr6z
uPkCBOVqmiJT4+maoVzP18plyGc51+Zj9Sv9Yfjhsd8mu9DtXA53D+/k0bu4+0bfmqF//ZX8ceEr
pMPSeykUCNk6ioG+K7z0JnOkoEGDZAP1e8mN6eXfZfTKl1f0z0r645pXr7DLm2SMmR8c4QSxlwVE
KwXRbghif7xZ95fM1XmTBPLN4jMNc4VbTi9v2pS7/KH//HZD+vKrhXwAi5oEMHhd/Ng/OHRzaSpT
rkHlsDaDd8HtQld36/fkd+AlSTg72pxv7DX+cQf7vVP8cc0r3p4uRmoRXa7ZuvW2fOmcy9a03uV2
tR0D4Zy5ifvtev7yof9xzctz+OM+y5bUoUnq5uPoY5TDZmh5xSH16SEJ9pQ8VD+b0SeZ5pvR+xdI
Hiv7j+teLbC2r0sjSrgudOy7aK/4pPNs+qfstSAvdeXaXW1rOwg/bvmp/18j/64f9NVK00VFTU3k
mJw2/Tbb/fYG8uXNt4voskiuV7QpguMRK8VHfM0MNI1ljCON66i39dZ8TN2YKAF02Xek0fLVfkf5
/WoBGbrESF6y8LVhMv/3yxw6U67SSZaPIZZiC7UX6NXOEo6CgEP48GKZr8rFQHM9aLnq9AmOrALD
BS3/Seyi+9/n0Rf7MT/FQuNoGbIuXp96xVig1i0UmfeLrDPIAuyX/P9F4fAvXsoc5o/rXB17gAKR
DDRyuY7568K1B+CzsVyl4Yd2+d/3pH61Rf11tasH3Ed5qIajJB8HWXXVufQvfPFZSDdF/gmXxpvS
c58dwrHex/mt0tw0wqEw7gkpm+fnlCg8mZ5InY+D8UNumXJaZMeHH1iOb61idKxSC3D4t9cE4Gb+
TBls6uulIfUjKsqyfomzxbHyFBBKdHvjZ6onUP3wPbP8RUZRcxnUItvMBnE7iZAcw1hgfjftM20f
zQv5p8k2qTs7auo7XdFfxOqimap2RXkntcQQEZ5tkMllhqlryI+jkNpiTCJtFPrlvNp99dqQaSgn
9M8aqGYNyCmcjLLazgaVxXzWpNbLUIpWTWErfLyhZjoreCWhUhtl+jXIiBrrwimh0U3DaFfJUa0A
BrrUnXPLHoW3wRR9NX/vQGAKZXRqqd+IBn3ZdEpXzYfY6dYwV2tr3QjZbQvkGwrPetwGEdEYat2f
+pAMJeOUDR6elFs12aUJmdKCCrV1E0J1KyuQYbkP1GlTwMnQmQPP8wSqp9qiili5MQNg1p53ssyx
P+ihXfc/qiFQdcZj4DoQRPG2Y6L7U61eooqwAhK1mjD2qmY/y2AlGr07zp4CGEEF6piA8any4uVL
xeh/VzP9b9cclaruKNWn3MM0oZkKl+dxwsi5adwWYobU/VSVbUSqyJzdj8O0qZN510ww+HPYUD0g
IxBJY2zhFfkkpc4xTfrPFHA1TIetglhU5b0phg6ulNl9RpAaXIIUpVAdTpcJvy0JTxggbaoRD830
cepAwyJPFUC+zA+BaXkobwjnhd57GuEwyAIh1gp0iR1ZSsMIdntXjdJBsDbkGzuhXPlqqPpadR4w
Yxy76TRaedCto63xU1LCzLLlvjAPcZ3bCXQRXX3CiZQ1D3tR20OBtZMid+aeMe4Itips5hUcU3+f
YzD4jsdOR9rIDyOp3SMtbV5izdm+prNijymRMDHwWfy2rO9SYnrMa71WshyNvIVh3eTmqV8edGys
9RwMq1AOGe+RZDK8g/c6ybkGzWBPEWPpIczIbisLJNlARIYVa03ERg4LI5fFvnAZUu3UEmNZbeYY
kbaBgTWuLDGzk0ghpXaFGkTMhGykm6k8aHTukXaEu+sXs77TaujJEj1rdEz6HnJsZ/c1abIQksLw
XcZjOFyhF6X6PoTVivzOjZa7tT2u5VtsQX6OMAEIH+UL1KCeK3g1RnfIoWuXLLJWgxmtNXY864HW
51upeF8arJ/SyYdTauvSU58FM3csxJE7KgozAcs2uwQDnoHv7yUeZ6cXIrYhyVVkwenVcJcyBx6J
i21zqqzySQTpn+fIUQryO7FkSYkfTEavhO1oje9KDtOFDahmT1qhiF4WVbXAVXkrR770sGT9yJBE
nxK8ERYgBJHRC2obP0s4AMlLrGPZ7fo7USCEVBpdPc2eK7BivW03KqJOrRQBBY4D33Gq6k4zf4Tl
58AUFyrIiyGDfIit3eBwXs8EBLaPpNDiwL4z5dSGpAKsDW+RnkdC6FttcUG34gFB+BQIyuOkuHOr
ekVmuXmYuyPxjCYQaCmNdpRzcqSxh8cJHB5GRBbhdwAtaRBi5wDwJvY/jF7kH/Q2Ter25UHRTyvL
e4aXNsmBEfN56M9tjMHwBNWHPMH/Poe+qs7/OoauCkWlkS3FBIH4zc+UHUyk1N+iCzbjYNmom+9L
C/mL9vKvS17ViUoryeGgcsnelXzscfl4fqTnNnZz6tTKMV0laGK397AiZ0TnLf76GDmF33/CNRK+
LVu/qM7/+jVX1aMZGmlFuyQfrRWyh2Lt4XHeqNOv/37Ol8d4Vb79dZWrMlHDjnqdw4FyqvyMzRU6
9ndJW//YxFOJ/nWJq3ZyHQRFQ/ImH40b1o4zPGqH7qTsdSf9ofjF7QWduMRPdYcouMSzC7eaU3qh
bXk/iaB0803rdO+Vlzv4n7uXsPrv2uqv6vS/fuAVMFMm+dA3OT8w3c6HyStfsh2ZlUDtgelqQQZA
/RtWqNzMT74lmP6TyXX1eK4Db/tESdIxFP//qhshAOfb/KN5rbdkHcPa5TmAKPfe6oE5Nmdzo++Z
NLvK9r/XwdcPAR4FNFdLlaRrN7VhiqaiJswadlUZ5Oa4VQpO2Gk85eLNRfmhz+bduDxKnboxoN7K
ZndDXJOtRqSGEUrRWNW2HiD/SRcz7u8ss76gDLCGaC/APWipNO2qKB2tbJJk5XepLfn5dnWtG4aP
TvcGgc9fn6Jg3hiOuqV4mD0KIz/zyyB1CGgMygcem89p4nzHevltN/7Pt/PHj7raotJKX8y040fJ
QXa6QEO9W27Lc+3T03rKcXJF17iNzqFtburv4cQvv9xLdJyh4dOmX1u1JctSdbO2XjZI+Mg+6qVd
5RQXLAwSna0ixvqu9/qy3zFUHjQvALecq5cg1ga6KogrZCNYdsvhVauJk+mzi5DVjhNyGZpjORrf
5V9+2f78cdmrx6xFpEHHkSUdVfVWGsRdIkHBZaojE7CoJp+hKO5GxCRT/6vNv1MJfLkJm6qKtsvQ
NPH6ls3erDMGGJfWa/IgnLvRbRZUn6Y7076z+eM3bmvfXFT+8jn/cdGrG846JTXTPL7sR2FQusku
2zRB8dbdQW3KXiPPclqvPLUecqNNfFscgN5tyuzyiLm6q7nT5jsA9Cvo2tD/+EVXJ2MGtS6cyHU+
Lrt2q+37PbwRW9j1ICf/vQ39Y8f0ezf840pXp95sKAI0C650wWoU0x5HP/cptNzEy46EvfAggsud
IyKyabXt6UA2zQN+S3dhyMjalp+kb17H1zsjYwEwUdWCn3+lFKEdlCUzTC43vzii1zkrGDDAlS8e
o53gdEggjTchGF8T/zsZ6L/fuCHioyTpkiEaqEGvvjh5Uai183Q9rhrlVkZn9C38+u/XdbkEiDIv
WEIHdF0AiD327xoJbkid2LqiXefrz8ih2DC/2z++vpv/udRVIZBI0WCYNdRSxQymqna7UXf+e/l8
oVP9+26ujnL6uUmJlmXle1V8IrWHh3CnO9lufu/3PQMQIiVdJUInzlfy3dr9Asn+6+K/z4s/cEb8
z/LUWJSVtavv6Mk3l2zNHEBsOWuB7vcPqZ08J99DYv/i9aBhHI2yil8faqarVdKXqxb34iAdp+6Q
apVr0pSO1ho04XhA6O1ZlrAX4Mjp+usYY6kEQea/H7tp/Fs6MzqTdZ0pGlQO8Zp/qpvjPHS1JB4b
q3NMZLV6tk0HFi0W8g3dSAE7L1Fa25x+FgydJ/ruCn7vQIY4/d+pDC3Gs0ct7fdR/17RVYnJO6yu
5MINAeOzpngnZk/lcJ9bL2JJI6nZedndmWbtxnPtZF1MV0XSUtfSRVM0TYz3p+nRrPa6HPnZDGWh
746jRjQ7NF2FjaKC2K+tqzvGlZOQP5Y2TK8T/QDdAMPs4Y4U+hRGu1E/T+CJBMXbAzaambgQqozN
4KBsLTpjZGuuHobHS3B9E5v3FeyMsH4blZ9CuE/6FCDpMIaBZRzUSQ/qqCZqKgJYgKMgqs50GV53
omtKcDz7J1157jLoE2W7WYXeJo3eTud72VoC0Xqao9bXwsovs+mY1oPdct6qSI+H/lSk4kknvGpo
vST50Rap06y1n8DP09aD2UpeBH17Mk9DWexj9UMgEqsnoJ6+EeEGCmW7EEh8l0gGX3roKPDgiuew
/FgLqJWk4pKjPOmQt9D8FnqPBEraKLiXdIJXZhj4QJrX4NJ3/aYCL8FaAEqnL2DDYPgLfIMOnyTz
4m9p5iimmAjjZDbJXp0mT0TIn5Nx3Eo5ke4XM1T9tSlK3+z5Rirp1KzrPp7uVXIHxL6718bJHrTc
VdSIvh+FLFrgEOvK3tp3+UXdyhPrJzuEetOg3lG1BI3pe6jLiL6PSQfbEVv3bmRdCAhptcc6olzS
9gu2bTJbQtHDZDMRkwo40VrN4eJKV4rSD+piJ0GzEqfWcyWcR93YNtmyqbvnYX3I6+KJ0PfBlhvt
Tsf7UKgw9azYYNrsPm0IFkN6Lgs3ljnTQeaEOg5ZULPq3TUn2So09qu1+pp1G0qrZ4XmJk2S99Wo
/AhaC9lVW1OXglSyDvW4iOAZPehk1Nxa4bGB8Aw95Fnr2NgswV8qiFUadJcFWRe5qR014BqCxWsN
yjEltYsoPKcWDzkyz21R7yu99FCy7/Dzd5ou2Yojz1JOnTg5KGptG+r5Ik82JXFbS9Dfp7cpfrHi
u7a7tyzAP1wG4ylzFPkuFg13MfLtOECNaI746pzQyvo9hAOwxdsEt4I4udObzzFkPV74fs+x/qGN
v+q+cQuU3bPxXqulpxWGq0VkmcbnpdiRNtchwa9hAUzDNpSOFggq6jMvhxt2MV7OxmFraDFPenZ1
dvqkRpkuneWwcsQyWBcMAFTTkdPVk4QfRsxEvzQ3ZtvbVfRUyfe9/LIA7YST5BhSESzRk8J3k8H6
mZqPNkT8mqGeHrW9GBPsTXzXMgyopyGfDnKwflSAXNLwXLXJRpN+ThKO5Aj0iwrQV3+Pe8ys6iGA
crStIXeCjj4mbBb4We4tMfXUcTzUsHRTcFgFXlEn3IhkmucGE20r9TR52s3hbZF3bhjhQJmqex3p
W5PmuzZuOUPkJphj/hDuqJAXOIQo3oQgpFTqQOlTV1fuJzZRxD6W3npF5RttAmDzOsTorNTe6aRo
l8iomy6OCId5TTdGhqtBiOg45kNswv2FChM3o2MsrVdRWuMIcT9mNx3eJ7LlSdG8ibt2Bx4ONtWp
1Vas7kJwp9wst9ozHKfMICZwTe5MqlIkY/dmrTidYr42fRcY7Z2gKdt6JPdtAcb0W6l0huxniUww
hC9rjcjn6wLc8inMl0O9Pq6j9ZrVJ0SzjqDnbhutbqmzx5uddVJMkz80bS07hWtrSyjz1EF7zNMN
aB9BW1G7MWrB7+P3VrQA7wywzLsZrVplVn7Nz6rat2UeoCODxKK6GkD9+DK3a6LZRr+tZgi8C6+m
u9Xa1a1UmKPyYyas9twpPvAUgCJzmGyAVHOraj3eI28j9kT4juMHZk/sAObymSV3s3FuOixSexJj
YDCna+GHoMrkLHpmFd9zYMZaz0kZses/yFir9qN0I01q0EL4qvX1Qs7F+zdCaKb4gozHqIHpcnSB
a4ezhAp/4O4H9KKh4hZrdTYXBKMmyKFaeXN017WRXYvsd2q60ToYDNgvxlB4FxSb/eUcDA855GpR
CUbDRzJla9Z5Dl/S5LmWkWEySmjlC04PE6+Zt0oyP9awkRtt9U059JrqhbhQV+TjRaoJrRtjYRl1
RPormeZAgLlZ6QysYoashR7ELT6aK5xAfZRfcoSSoE/bMrXs0kDx1AYLzeXaJ7DrF2cNNV5NDS8+
fG6Sy/HbO32kOEJ9L5gifLunCstT/Fldk2Uqy5/K+KtvZAYzH2MBSqrk3gwObRavg7o4Q/WShNJL
qtM8VEcZv6A266A4xzMOcZG7wrKShOFgEtDXaNsp+ejV2tPxqS3l3i101c+FBg+IHTZeE9Zuq/ki
dFhwZI3TtOfGOiKBKtt7Q3hoadRW7aBwmLXZM2ROPzRT19Q+J7RFeeGPzGMGVQsGuXrCAcCOZkQN
VnjDmcrLfZFge0fdc1v0+7JlsJO8SUnmCUpt4/HoGXkNde0kjcX5sqk0ueqazLQqqoUCdwc6R3tO
BGik4ueoDBXDqZIQ9/ckBhCHsd2kM8kDPyvDV/rCtXrdE6z9JECRzTF3W87dRUicPcP8dbPadIaV
2/1Mq4VDA7p6Pu+MYtkN8fgoEcwCabJPyEPE0yJOPaPEvFShcZuxAwsphCge8hwoXWdYQi5hbpB9
2d+2wPNq+FGEbwDg3rgsvsJ8YLUUuxnFrSA3ftq2zox9CeGLPazahrGdQmrdki+7gvlOVCLNTw22
qtUb+8Qr1NElyQ/pHHb/4rSr+9mOssGNovtFu0uyR9wPDsrCzE5+15sHoyLgcbT8Pqwg/hW2RmOt
n2LxRZv7x1KF5MK215ot0MavuJr8eR08sfnRJXB04Qt34vOSj3Zm6p4avwpyaSvpCFl+PNXW5Gpw
5XAXdAfR9BYWSbT8Ih7KxqHabeL9LL0IbXW7drCl4cFdCNvPpLnjinKOtZPVWfddqVNAvDeQCDVR
3alN+xkVwUQuaqQUwZwljCSXG1V4SLP0oe4FEJB8FyOOACXZ103n1eYQSFPhZ8ohLvI9sgtfXAiN
EmNKXdMttNBJhPTQxaLdryv54W/RUGJGzoSwbFmJsEDEN/itRCGOvpreYjS+Tbq9mS+eaja7Ok68
psDQefghJXGgwt+VsNsuiUCYLWvLpMLlEN1HY+TAVSJ/E9UH56vOvC3rn0P9rZqrzUAbi4Gwl8Xz
NuJZ9lEajHq6my8jCmNw6CV4AQyZ5g5FN6RyZlEKu3Q7tA4CkE2NeQvanECuc39soW9a2lZiNDo1
mTcmn7kUyFONzkdlTMh6UVBPZzGUbqn4oRp8EeGCsOBXoTM4gfc8GiemiBu1lO57wfBlDe1QOpDI
qcBgH5HpGJ6uqbCNifFsPpXlx383T1+2jSrYAn4QimiZ5lXP2hZar8VGDidoax26X7A1PAW4Q/CS
Q7+fd7otHtbj97QC5bfR99/4JfP6/7nwNfLM15sna9HMbIXMfevQjqoPPd72jJ8bo/K6iwpyxcEg
BXeHzSxr98Iy+5Nh3syR5qJGDWpyfI2LKjppf9Ri7QgCnOj22BBrozW4OivDxkRQrJovy8or1Kli
GgxGwmAiz3Wd6Qho4CRzE1fEN5Z7oSc4Vn7TGWNBDFgZzM5IRLOaypbDdH2ept4WUyQQLZZLWu7V
y9lAaF7Xxzl6zrS3NmJzUIp9zTGhTgxg+7dUKHGDy9FJtbvS+rTSxM+k28I0Nov81ktsUqbhiNbk
KcoDhGGbcgUBe0rUam0Po7oZiwH7l32tPS7GfVLBl87QN1ewofdRF25YHHakJnfj737tudZ7xngX
o6BDkT5V+HFV688Y0rIEEVe0ijsRmZQpJ3e19bYIBKxVrg6tXs9Z431iq83L2BKljNt5PIcwf2v6
Rwbm9XtRZNuYCSy+NYopHlr91zKsnhytu36hVeGjhcW8juWmHHuycQfMwO7qcg5WgWOxUyGJczb3
xq6Q0L8oyYkzD6N1OlG53vTSbUqxWwm5g4u+sxaiXU8j5ljrIZNv8ksSYfQYSTIlfUyxPtwt/IUy
/lSKVGKr8Cm0lD/ztk/VTSv1DClpeSLAcOXclI/LCDqHpC5ns21QuUhJbWcYgGsQrQVjPSk9WQZM
dA3pkCqqPwh4/8Ag0JpsOyKKU+OTmECGNzOXqyHSYh1ceOhpcUIcT1Bcf9a0Cb0Adbu47PpGCiQq
pBQJRMT3OmjwLUQ4CnDPiYd00JvYq9HAIoDhH2Pru+wqGCxr6hXCo5EiRCpqBugJgba3qkBCDqkL
ufhziWChiL+rRKeYxgCDLh/HHPySLhQIk8n0Yy2G27gOdxmii0LQvY42V2bzk5tNURjOmiNfzvpj
VA1uUt3J6V2b3SgrZJXA6g9yq72Wc/3U0cNmMyDjcFMmqoP2/ilrnkNghAhqSFEekuHZ7GjqGLyU
02eEPaDGGWgOp5ABdh5q6OUzJ615vIybi3g8jByfyUz9tzERMYdJeiPqK70+NEcmyWiuccJaXxeB
6GWmcJ1wkDgIJGVx9XhXIM5SOQgKjoopiTd6dh6kj2hat4Xw2qPBbrRfbSXhoFB45vIYMwNezJ8l
vRP3w6q6BD1Xdj8eVAn3qizEEPJtXV7XRQ0WhqqhmR1k8hnTdk9b+LLODQlSmj+x2+gZ1RWGG1av
3Qp65VuC4SFw8VMsOqboVcOARGEcXKKByw3NlqpbUe/tBFuJVC78NpG8Vb2PaTfzDy05lfmhETDA
QHxjlA86cfYtTl19HB/rMg366XYdDkb5kvdQPNrRG803uiuiAXGwnOFmhKZtKLlvrM8DQsUCgyIR
S9+OMdzip8Kv5f9Rd6a9bRxb3v8qQd63p/dlMPcCD9ncREqkZFmS/aYhynLv+96f/vl1y0kkWle8
wWCAGSBIYktk9VJ16tQ5/2W4GvLHyNfXg/+YeMjRYYFWKRqSBFt0+dmv7qTuYSAtCBqi7Fn0+ju1
+bdR/KQ8nRRBnuVF3NEHSuhfhhf6xroUVum+PINn/LUX8nagExiaO4iSFIYBcFGvmXP/zdAhSOIv
zmyHY7Xyo13ppJrpWYPV+AnDtHMkRWbfyrn3Wd6M8NC1t/i7loa0dd5sgSetlkxGU0QsgGjq+GKF
I2+tUhayeM5lYqxsf3RPJ/2TPgrFrKgroMZ5SIXgawTuAsm5eUA+V6SBLTbymZLsO12L8c4M+hby
iM7UTuv6ctcJVaAPYNbDK6KlnQNQRKGP3GIsSYcjyPdHcxVyHXZ9povzL1KavwY/qfQbjeEgMBp2
DN7YAwOyL+TflKNwowLrlm301vQjtczLs82a92fPXyOfJFO5V8iOJMPVr+xiBypzPqy56fmI6a5u
irP9qnOPWRd5869q/rGkZ7LnAMga+7/U/LeROQsvfVRv81294/BAw0HYKN+FdbtNzyzIX4w/Xmbv
nzernyx9s4GNnkkslZEPUV4ldnoJIclCJaC5yy6yL8EqWxmHs3iJM89YPwkEfWLoWYv2xWW3HECt
3Y4iXOMjNshxdtSnls6ZmPBed+HVXNZPQkIn1oGc6i4SXAICFvp3FzlB1RXXEvXfj6PPuZFO4oHp
4mUotU57iZDsOkxk2zUvU+0pFJsztySND+nXkPDXuzsJCXIB4M3vrXHitAtozyAYwhVqj6tkgW/G
mdF+7Si/CQb6SVfV7xTVUx1vRKKbFyPFSYHidL57O17zR/d0EnPiFOCaI4wTQ30aqCzEpWBnvbn6
+B29g9PibjDlAnIuihLiH2/XXOHXXh5WVJAAw14nt8MG6sZzg2SitbJox66ke/+LDk6r3+nbYuVc
GTvrkG+pwJ0Jc+/2M4HMSIYJJoJ/vb0OLUystO9NCLrGd0c79PQWPr7TCcx++kARAflzhJOVZqEw
oeiD1F6K12Mchbvw2UF/f5gnN/r6vI7LO4qUdDBfjXey0EIVGntTMd5LNEuvA9v/koA41+f+orr3
ltqNuOeIACulMaGQzoyv1tranGt7v/uGX1/HyTL0ej8Ti4YnO4ozkm2031BoXFlXQJpn8W134a6M
m/xypFHUdr+r5sLX5Fu2ii7TLRqnH7+Dd5YOVAO4SaKhy+YvjohhYykGirCgTwD5K+tqPRKhzm8k
7yydN8OcvGmt9qWosximja/69IuqVjRCyjNhACme0xWqUWFQRcVCVsqSxVO2Bgm0ElZ+C1ujw45O
Eq5pvogxgms4SmZN+mgqyVpUHDuL4jm7z6VsOcuq2Ihj40TSLmM13nXyD3wUdy3cUzXBHtkYxK0v
R7etLyCg2l/5RnZhDVdGC1nfF9cowXEwotGhK4DIxABsWfjZ9YfLaMgefJ2KnuQ9FahrAA6+yQ1h
WwC3ywfglcGPnGKVI5iHpkBBWb0ZKAMVnXpT6N4XGbEupw8WXS0g+RXZbavPyxg23oBSaVHdSbUA
L7w4hlD5lb5ZKNg1YUAPoDhfdOZXvZU3fi8su061LYQIojKfe1lFMRcFADpWMAVmITRwKT32nvYl
jqMLgZN14IjHJMuuRgXljN/wy3nMwSZ1HpFuhq8Ap9pSorXZajuvVG0ljO91nz4l8pBeTFm7HGa6
Rb8q4ijKEzU67z6TUUrqs7mUtLwFf1lw6wjOzaMMSVAZQV/ti6WB1aY1IzXqykGXVaC0rYbufLDu
Bi+nD1LsY0QEJDFdCJ55NUTxVSCFeGc9mPjUUWIBny/OjcHnzjM4185MV7yd2A7XNZbyhSYgfNfZ
ASI8Fo2ANqZhnlcLlQZQLqKKlyDh7Es5wiO6zQq5c/WADlFsOynwHDllTVZUGT5edb9i68aJCpoA
7Tdd1Pift7E1ZQb7VQ6PpLL7H8JT/0PaoU6XYEBC8f0B8Pl3WMRkklZtJ7CdF2c5tL+sey7AEjUd
ZpzJPnOaPytxnqqin465lX4BTY/DlU9LddleSUdOo1iXXXYLaeEt3IfgWj/DwtF/2VpORj9JoPtU
iyNRSyBF6uahDWCaoqhcx8KV0Ag0ZxPxJnXCdSlvDGFAHgPeRBfTp9D6Q5J/DSrkDzzeckvQpgat
qwrUAVSGikddLReRUs2U+r6lnoLL3VwXx/7AXuz1WyelHwzKHqznZdlXlEmuhG7v1uJCQWMoG2vh
aGwr/FewiiUoUlRdpMt0uE/cYpW16axT+pUcPuoKAg3N0aeeptFOr3w0FF1hLOk+5wMQyTjbCCaI
Aqe1Wy/ZBINyMST6uhQ4PeffPp5Jv0KCTh7lSbagCZYbCQIvkgAOt2DvrHiJC8m2tuG1h4p/vCsf
OIpR4BTvz0KCfskn8dFlEiHgb1LblU8dKjSsqx0f/UEUa9O76tYdZqA+LrsjNW/QSPWt8aOsSZjP
pei/Th+GBRvKCVDW5V8s+GI9xbMgVJpLH2pEGGkLrew203P9j6fuP93n9PCShZT//C/+jHZ9X0Ct
qk7++M999px8rorn5+ryMfuv8aN//uo/3/6RT/78ZvuxenzzB+qOftVf189Ff/Nc1lE1jck1jL/5
7/7wt+fpW2777Pkfvz+ldVKN3+b6afL7zx9tvv/jd5Mo8h+vv/7nz64eYz42ewyfi982ZfSYfD/9
1PNjWf3jd0Ey9E9UDFCzQ+NuBDuxv7bPf/3IBI1LQV1SRX0kkSdpUXn/+F38JIuiaVgWXFANIwVy
199/K9P65WejwwPek1AIVbrVJJK//3GFb17CXy/lt6TGHNFPqvIfv08b+F8Zo6lq4FTHwClB59U4
9Z8EDsRfm7yLFeVGNe8765L2hinC0EHN7SiUD3m57KVLz6CnMCyc5obuup4cA+kmzx4VYRtmO5Wi
e4OCsFU/C06+FvTrur40lEvL2RnQ+91FI1+UIHBkx0Fl+EtT0RDb4PGop3u3WbEroCPWxJ+pEINt
MthdRGADi+Sm3xTfMs2uMaA0Z9azcx9cN8lNwBpwbKqoY7k/2alXVE77kAZRFLyclf/WdL30n4q0
TH9Ub+fm2zn+f29SM9H+9aReFs/Jk/fb53G2PRfJb8zt3/5fUj0WT5X/9NuOP5Zv5jpf9jLXDeMT
QD4mlKLoUFyZ0H9MdU38BBxVReZLBgM+ovL/nOmCYnwyTOq5os5HJEU3+NTPmS6o1idDYs1YugpU
XyEP/Tsz/eQAjRmJaqoyTpSQgTWRLezkTFvkjhL6Ytmv09ZHVMsdsvtBEMUjKrfaVrV86UhtRjym
jdwdjDrrDhneAVi3iJ2G6nYvHl891p8r8fXKOynGmJqo6EimKmDjuSbwDSfXU7mhYsi5my29VGm+
mtnw3RXKAZkekctpgv7QYjx+wEpmS4aVrxupjj1UXnWEK5oit5B8a7qDOUTRXSx0gj8b0Pw8VzB6
m/6bGu+EnAbsviiZBLHp/PeqWmWWbefDDEe9sohhZAbBENhZEFhfCjGv7tQQLIhVhXTFAPzx1PRC
2fld0uwLoMNnruXkrMnzIrkDqyqroqVLoqyenPHQt8BK15Qw6OgT6RhJToqaXZVGd4lUrJDgS3ZV
IiPNECbmYuj8S0PwrFUrxmhtkBce4JkOta14hTKzzFQ8Ol0j3dZ+ImH0IGkojfq+Un9O8sJZ6pnk
bBsIPgiP479Fz68vz97OWOh7FXi5HfZaU4SngDAH3DQm/utCIHDMPGmKolsGIXLvQEYisCEoDntb
MRIQHfNECrE1M1BXEAqfyRh642rh5jLQTzWI7vC4ie7EBM3ILImuIdsHhwBX1Dsf7V11raGndqEn
UXNT1LXzt2zjxlkhonxjapyBTC5dPKlhkr13YF9SHUJp3QPQM7JbYITWyoCUe0y6nNtBjQfL9UHT
tnnoWmcKOmNZ6PWjG8fHN4B8Ee9bdq+TPUvLkfzy1UFfY2NsooNnMmAYRdq2FPvorpUMlkgNxePu
zIodX8nbccdVwDtDOJadd0rCX60GIGh6JbaatY7CMrorg5x9LBXl9kpER3Pm5irpWt/TynTyUtzm
jlretXoiwATMs+jOHBf2x1dEsD29IAs1DpE5RD7A0eftHOqasFUU2Pdrsza0rRl0jFWO4Uzu4rN3
/2sskGXW4Hi2UqfU4+1gpeVq6J3r7qaICxRThSq6C8YQlApMxDTpteshKuu1okV6d+E3PQ9H0k3r
R6d550LnO5fCKcvQKOhppkaa/PZSElk1X15EZ3FUKHNL2wpySzwgWoZ3U9wkKPCXpseC0OOYnr/a
E6BUDx21j98B+dIvb4F9TWOHI5sjnzoNTL3bK8ngVMLaU0MNv2a3QjJO9qoWRGk3KstrzM/UsrrD
0DWItYLR6kT6tml3CP0ov1eadtirRY2SnJmr/rUK/KDA0PpOHYNVO96iqgjgkR0ToZlKve6ZiUuj
9JUvVRbnu2k3kFJjGgWRi5cFAVuZKcH2s+3E8kdqpNGPIMdlQ8pMmtk9eyBXintR3mjwy2Xzq+SI
9IfjQsp2Ve3GW1Hue1vxG2HZWJQwppBu6CJTrDEC6ZiSvB5jVxUvZLlHAdZqv/IOaMMW/k3o9VhN
j4uz9vq7piwyrMbH56951lLsYnkjCeZ31wtB870ErWkijY9IQS5WnckNMGRdDdXbUisPtVy219PX
iRY9W7ygFXt6nrEcst7DgjdvOgwJ7paH7LDOhloKV6obKGtv/Opk2iH70mwzhPf6GWRz2iyCJx2H
yOe5+V3OHBFLk613jFypoyBeqisJf4uzLX87biaJzweKphaPCq/IGN9V4IV8XMl07xE1/JUPMRyB
PxOB+in4JWkoHq1c53e8QeQsXHugFVYvG7aU5oiemz1jTFua02lOsTDUNrrLxnzj5aJzP2JiwKMb
RfjD+KAQCJCj7818XeqOdDSVokVoognXeovAeVWXZNpGgNgqnrKCuRLlLroTxjRBrKTozqVOcOzK
kkHdpPyZRZSqyBUmY+YjRjhozA2P1T0trum1Yw/GHU2vcNpLp697mXFD2olH0euZFpnXjY9L7AAK
u4a4i3Q1foKtJB4jR+cVvcxLTwYfZ788gZelOYwTJTHBfc7ExhBWSVvptolQ7aOlyyAcpnF739FN
e3BLq0A5j1syoqo7uC5p2zTTw9TRtmGnA9Afr2iaGdN8D4fctNMi5QJecgbDo+WAfPT43AshNpE8
H9oxksd6d2jGbcMaZH6jrlAuUQrnUCbVgMz7OBfQKWMyjaFlAOvPSx4X2bQdT1tPVdPjVznzgTEU
UIcIagDgEEnCz+TA6UEbGvdpyjQRVO48kBTpaohQzJ3euaB7Bkofg5XP3Iy6oZE6mHmMieg0gOjy
CgLOa7iwKO1lCBX/WevTq9YL8csoh/wLgBXxON3udIVsBkArBUG9nEJIOaZkllNwp6aSIzOR+SXP
RKWcg270mL5N099t4bkM0wPB5QvsiFXTKJyWT5QnfFjOa951PXi1arOK1e/4gnUHrzY65GNVlEk0
KeXptW6GGkgOF0eIKvkgxGS687TrHGMxXQkym9ZqWrTTi7SCJPnSSL7yNKU0098Vta+r62mVJJHJ
7HDalhS4alS+P1JEyol+IFOnEsb0DKM/48qVLeF7oUg5KF0MH+tZ1Fj9sygmRM8kSxZNnQDJqIZW
RqEGE4wpViS1bnyrA1dFcUYNwfQmCuobycgI8mtrNT2WNCtIdcdVxDlm1o5fI45xpvT1MU4TdihS
KT+fJuf5BoWYcV+cYrMp1kSTaa4YWcCjf1l/RY5ETDamR23Qh3fhlAeKxAdnxmbLu2lltz8Ehsue
lYYOT/1lBaUst0NRVqY9PabprCCNG74WCCHAK8+F+iFmDcupLrFYpAT+rZySpJfUiEp0dFcoxoUq
N/KxByO9VkHe3xmqz6CZk4yJVMCgFXuFXWo1/xuVjbY1arZ+NvWB5z8lfNPziUqBu5vSUXOKdGle
8WsBbOPDdIGSr/G97HrisS2V1kGxNWLtmKXBXj1G7AwvOY+QkJTAbCI9RdAx9vI9+LV2/nL7bq+L
xynb0My2O9S+qpXL6eXhhwboJkTgZ8QP904DVkAtDGQfI12yVbN4xriinY2GTBQOPLDje7g9/bXT
hoiOCFpi2qbTqWhFTk8YKK+eL4bUq/FQonsMend8EsPL7jrG/yGoiTvT9Uw5TlWZJph1ourLpC1k
3vqYoMeSDCw489HU8cyUZzo+zXDMHHnisIB9ozqYjcm6DQ0E8xQXZ8PxoALuk+nr4q34EEWdh1KN
XiwLqobzcgxO7Xj2m7LbIAh4znkwOPg1dYF/FY4vaUozA8PjkbuBxVya3q3paqB18xgiGah/nnZe
d7yDl2R9utw6k8ePKJF0lH3T7+au5cOET1XLzvvccV+2y9ZsrWBWpn0RoSzs+ujX9+FBStFE7mLV
RFMX66AOiZ+VO22pL3H+JTKNZ7WXLVUyUfYWnego1F1wXYzHhGGM6ea41TpKilGpI1jZTtTgeZSV
eAWKX226YxpTG4UKNe4X44EjHZMKtTHYkBsoWCXa7LYrleTiktvuYMuVxygd1A1i04dG0LrNFFOz
aTMQAounF427gxi53eHfSZnHpsPbAwMYXXqAqiajGMq56W2eioco4mOATDdTjaGBw3rntnnN3JcU
5v50Nh0X7hTz3HBg35oirWP2LDFJc5k7VldZTx+nrCfNkvEAh4UdMgAy1rQkrRRW3pw9a6Xq0GGo
o03aptKR7Tam0B0Z2+kyxSoBYl8ZdR5hcC6Qh4z73TRxrSQds/rWGsPZOBn1GOKFmwNz5SDI9FFo
7CGhPsVpYOzjqm4H/n66/r9Vm7tNY/75sDD375XvVs/pWM4tT7/qTXX6f0c52uIg/K8rd6v6MX5d
mht/+6U0J6nqJ4umApU3UzPoydPSeKlCjz/hEK8olHksybBG956fRWhJ+QRKneOeCbKes43J5P5Z
meNHCAlTGpINi7awZf6dutw4116tEY7yVJim8xOinhol6JO5GPhQ2VOMNeW8n5XmvjEPr57C4eWr
Piq0SXhlUkGE6MzxDMKzMZYTXh3bm0IMvEwWov0ofDHY4QI0Zwzyo5ubM3BlaG3QUNlIL/2ON+2O
18Oe3NfLqCqYExxuKJZMkLdXo2be4IkKZPx9rD8YvjlvICl/fGMn585fRjgpgxiJ3FsCidFekZ5F
/KjgBM4kyV9+PMppsPhlGKbI68dX4jESoHYe7Yd9Zfs3Phg5qBOKuh/1MOVlv0GP252zdSxhI0hz
75umnDliMyPfTpKf12DpY8WUiXoqNpNhpW7ovRUxO/Sl22hLhJ6+tKpsqxa+w2hb+W4Lhyct0MeC
8qoIF7keL2EpC4V5Kev+xkqepa7c4KDK2RKmnFVtAzW3xZTedbmLfWPtuRDzPLjNnKSwZZvFgARk
qb0Y+lspkrZJhYqgF9tItUMHx18l0nHDvapghiflQ+nI89FRpIubg6+BmQyv1bDfSHzI6EQYmyoW
s9lN5ibJjA4t2m4S1g5QTbSo2lSZt1W6nEw51be+P6yaolrUvYZi/K1rAPcav/+HqOzSEDuAuFup
YrmGNQEfZdNG1lYchkVvxPuy7G2fSC6Z0VpNh4Ug5QepekitZhlq1T6nBWvJA4YNqMRrrXCdJ8qX
xs2+pc2+D2swFf08c0n49ceuhWNWPahqv6idbpsIIW4Z3kWthI9Jpy4iK4a14EH/fvJb5PPk4FIH
R9PCR2079t2kwoEZ0wkAED60STN2N4Jj3fqmfCt7pHQadh2t9iCW3axXsqMgFmuYLnaXZmtLTebS
cEgw8a3wsxFkFYcqf6UpYjlLtR7VxxRexJVY3JOpc0zf9eVN69jOVY5TCPwjSbhoxQgOJk+qkG+s
JLmExmCr7ddB/VGl8RItQl1fIOsN6fQC2WveQLzGrfQWSHQFe6Je1aa2x/FukwzqjdettA7gPnCG
tV5lMJ5r4xGDYgAPJiKi6D5G8KbFzp+nqUMhX/+a+9nG0nNyUfrnhjaXcZQcMudHpLvrzISUIYc7
P2hnRo30e4BnhJw3dqQGD6Ee3YieupHxIiiK4UfhhLMckqJgUPyFWS1Z+dbX9I05YLRXUQTmxAnV
Zo9cFnaJCA5Kw8qSFBxtFJAswRLUBVJs6YVcHCU4457xLJsgAcLREQ+nCgfWiSJnn43gmz5A2Qy2
Ydpdd4ph1wDp2ySeJYp28LN0zzX2GfnqdYcGfJ7OwpXwjPFecNULKybol9xdwEu5cdpbq6VVHaPl
Cmho2Qswuwz1m45tgdDUu1qXvpgqFSwvwATNCocbL0+xCQHykkY1KZoLeqbVntDUuXY4D8xqv3gS
gl7FxAZeYB91zYLOwEzvEsUe2usm97c95TU4kbvOMpZqi110h6VgiySf5+KGbUDbw7fN9KNdCYmy
Rp+tQVsC73FW8gaMfgRlt10G6n2WoRfJyb1RcGc7DDFiy0OjXQglwH2DboKzrVk3oG5soTRtr3Dx
LDC/+zVmlf3XIojuQ0V68gvI8CjOaApvV8EfR6yuEj/ZO2q2zOjaN6l3PTQCxBM4o/ggCoAqhm2n
PZZmcC3HqGUKYfBE8rVPmuEzsg92UjcQn6RNkLYPKRgJ7i16UmKrw9T8m2k8OVq5jmrWYu8A1LjX
lIu8NL/jcHUnScZXH4HEURmzNTFavXJ9a53ivF1wJhZQye5GYngU54Ss5EKLIrI42Q5kE9l9lFub
b4H0xci9ldcbi1xPfoBK2GVR9dUoD5rlP1lofRnlF7nZyJiZev7nWvuOQfeiyVBmo7SmQ+g34WDR
JkJzqbtOA3lpyEh1g5b3s2BZBDWMKGNe5xxSxXCduY9Kn68izTjotfpkeMZ9X6C8YvTIuEIRcuj6
DIJtxC529ZhbqPem46zi4pYvZbJ2e1+Q5oMGISnjRP3D0w9OGF61vmYX5n0mJusgfzIs9yZxsUU1
P5vt3eDeYuJq97K687VkAS9hFrXWI9X2fWXWs1wz9nRhEvj9eW0cLb2+bDy8JIR82RkPE83Y/S5R
UcP0A5ihg5uSBqDGcPRV3+xiT565ljZXiHSp8WBGysJRDoYXQauEIqvqCwdCEBbwCXS22EReFOlU
EwifIakXipGBwLF2YR0/BDrOP9LD6LrkWMrGz+rPmbnVWmA3wvc6vEmMYsPZM5uT4cyq5DbAlTMP
bjw53lpSfePWli2rUBAx8xuCLdaeOwo930gcRq5+9ZgrqCL29QYG+1zyfMwtkbQctM9l/F0wtpgu
QJZcuhU3g8eigrinmubzrlYXjeHDb8vQclTwg8J8zMk3coKsp//DT/cW1l2wfu0y3AumhMoli8JR
lpmxbIwOw5sMaqiVX2XJRrTCnQlKT9YLeS5wFVqnrCot5i1veg13N8xK0bBf+hlWFBZk/UShyOMz
AyJ8qZvOvJdwQ02s5MpKLdtnhXfyt166lvNulphobnYGROf2onXAEg7FOEep5CE31yU1Ugow4pJR
mtSbp5q6iYmitYvDhLvFBmhWymDfBGa+thcgCrPW0jDfuoYz712EEwD9gUy064arq+N1Ef0QU5lk
Aq82nGNcKf4RYijZaS1SK9Z20PKV1yEBkGY4PFf3Gg4zCK58FULRTtAP1tpVLwt2GBF/3ebG7Jxj
BKc0sBaK1SyEHJlZCKkWwgGeWa6axJw7KWhLgQ5wAxdEM9elUl6bxrXnsM9QNzGE63JYmQNi8WZF
8xhT2Ki7iiWR2IlpGXSvAY6/CZfk43TxRIeTrtiYbSNI80eqdtLWTiWl9HOHVA2w9WgZZGOblX5z
NsYc2athrmA2Wc6gGZwb96Qn9DIueYBl6jo9mlMAoFy4gVFJVrxH8G1doUexrGbxJlg3z+eFqd6/
yVeDjcn/q+TekdxcCnUGq+wM1kgCw25G5gTbGKy1upS3CdJRXz9+suODe3VQmm7QoMFiirThgAyd
HJQg+Ve41HgxG3K2EtrnnEwsdQ+Wf+a89N6xYkRLcB4ElsEx7+29hYKYJFrokO/3By/bZNZ9GV9+
fCua/M69vB5j/Pmr52fJptsZbRfvi7i+BNh9G2GpgkLTsBk881lGhSMevvTaN5k8bQifxF7GBaq+
sMxgYUU7Xbv2rYsYv7O+vQnCSYT0IkO5pWzCR9/NlzlVXHarDrq+uRARPsLL5VthSTMr6Xdm06KI
Wy2TJNwUJX6syPGIcWDXuAMXarTWM3R1w0aFrlnF81SVvuo+FlyjiMEjRd5+q2F107njt9bVXeQp
l3F4psF+Ilo/LSITkBdMLEni8H0Ku276QkD9PIr30lN4peEgWtxHqOhF2+FixNIjQkO97cx7P6Em
/TroycqtFdplZcc5WbyubHEu3gXNLDjIyEdvvWVwlCj94vtFXjYLvzroQ8zOsU7emXlv7vrkoB5i
PU7/rEr2ccEpBoXoynmQMAv8ePLJ70y+8dkytUWGM5WThVSFgRtXSpnsy0Vnt1eRbY2+qcoDPNq5
PC9HctIqbD4DZPeIWQ5Icqixs3NGCO/cLJQUFhigS1ovysnNqpqniqlQxfsBmXtljP+cqrumOXO3
YyQ6iRpvhjkpEviaVxixkcT7XJZtX3pWgnPGEedGOKkPyHnR5hye471gcEbLIQkLZ2AO0juxnZtQ
RaiJFK+oF70NF5mQpWkhMsTIqbC2nDxxJ2pteRcvzyFwx6v95XmBMwJhSfFLFE/uxvGzgf5QGe3z
3EQWDqg6mRJqWO2x9reVijxX42nXhiOdWfLvTQcZ0Cc7p4lm7amoAx19pdEkM97ToVugOxG02kIZ
Vh9P/VMM3LiHEFT+HOVUwcEkpXeMqo7ZnBHLscsZrgHrsQ6Gl+rFORLrCRtpCihvRjvZSTQ3Ssw4
lsfX5qyQfS1XwbKZ1UvyxBvs4v2ld2ZfeadMZAGkkwGKQXXQT4UNy85Si8Zt2FZ89g0FpX/xppMT
e8DfOsAlsH8xZP9bheh/r8r8fw35DPD41dQakdVvoM/r58fi+0/o8wQRvXyy0+Qx+uPv3mBEp+/6
CRJVPo2AZ2kMvNRFKYD8UYk2qCmr4JChbcIns6Ya9c9KtKDJlK+p2xpUsEVFGkvEf2BENeUTENHR
2EWURhgpKMu/gYaGp/F2+YO2HkdSicrwOIC4nSQmlWvpggM08yIxPYyCLSw9XI1DfQNSZ1YEVI4F
fyGm6PBLxiFpm2hjuHo474UeBws06FFPMqRRoQpuTk+pCnWdy6Zwq81Qt8YswERxFpSRQHdUxe5X
6tEVFcg7QtMTH32asEtFQ23IaNxh1ae+uvVLMbsonQ5ttiRNV41UbVHyC+e4IukbR5WSfSggbkQ5
Z6v2av6FspxwIQRJsECyQd+5ktAuTHCTW9j4HJ8yRYmXslTaEt2/WVQMa8J3PMNbA/EFtU5sNbbE
RV/vOWUMHL9HCSlDwGGjQUmnzhHp8aXkOrWizoZIJe0rWv2LgsrbXNJTaWaGaOE4eYMkBFeDcCIy
dGUixnPdpaDkJhxhAsMosJ6wUAAvy8c4ybR5JzbtPM3QcfFb/SbuLXFFcI5RQmgfMjXfGWaL2SO1
XIXUI+mRinOLy9TL14YSjs6BCb7jYzkFQDEte6u9zRFky/A3DTiAWFKALNCOV7MTAukBTMtTokkP
co7YGdGCzqkzCg4mVNiKPL5yM6TtyjrmnGWUmyIk+6DL+TnQNXKhIf4R9xg4+upt0+QHSxA/c/b9
Si/6Vqyaq7xA1FfNKaSpVCb51r4qb7QUmwdN/ZoIqF3EaFCUu4HCmYRanUllrHXLxHYzftmoECNK
cz+xnU6ZY0zzMPCKg6ReGr2K+Y00PFgd1+XWGZpegnfsNM6Nef2j12CLuMZ1LGCmrGtQ4KQgCRd5
jWhY2MAK45aoqiEVFQiXIapZReyuddRTa6PaCiJsslhYGUayajKMp41uWebHSgvsUVgkULpNbsmA
MAJseDA504PPeQK3km7xPG0jypCR0NlJqkYLCLY7oyi/GCKHSmL0CmI9VbwSoFnmg4FsfHwzasQu
rLh/spzgwpBShzM8mbjIiT4L0pVvIRJOr8FaeKiPpA61dkMHs4ZqlE6ZP/ZRIwmkuV/F4MayMBx1
W9LlkCC3UpuRMJ9C2v9AdP/vNCP/F/YZQdV+FPyRiq380vttk3xHoeS3/dMz/759BnNbpUX/ugU5
fdHPyC9/Ui06ziDd4a0CkuF08dKDNCS6icZoqKkDrjXlkRb9Z+T/RExnbvIzzrwAp16FfuMTUEs+
RrqksWf8vS7kaYopazLCFwodzVEdnz7pSToeRk7fRk5Y2jKih2hYhVj8Bl8V9EcNgBMWsErROyqE
QjN6ePXw3ulPKicp5y9Dn6ToWi2iWSMHpV2hAeQ5MNARfxVbBynI8FJy8h1HonWnEPRDZdmhztdT
/VWEtQVlzy0023PjTdlxhBH1hVtkFHfyK0vN1yYdgSFVQURg+hKPkOhsGQ0YYwkSAB/0iIdwhbUR
clQ2lMbl4PlLygLbrstXRoS9hImv6bniwukh8+Vmx5kACYOG8yl2uzZKJ6rMpER0Go6uE81lEQEr
vItz78FQjhohhbrs3MGeJ1CXZqlekstdCNRE+/oirRe+5s/Byi77On9J5v5lw/b9KUBRR4aoTPKo
nZx/m9grsenOSruWUX+CmSgoOEYE3zuuqUfsymh0e0ClSA+/mgg2fjwL3h2dE6lBmx56inTqwYoX
t6Sofl7amkjd3LsJetApYIjj/lpWpJmi0h8My5mOCXuUnzsTnxYcptcCKoSCAwQLQMwnczD2w3TI
6qK0OWgRrpslwKWVXhq3BnK/sZbMvHRY+rq3KBFjS4RiU/fmLoEFHNYwf+PkJfT+y3dxSksbr8dS
YccQEyQgKpPs/6sCURtFwGoAqNqihixrX3IGb/aZp+I4XZkCJsntoxJni1wVV2pDsRbPJ0TTHFL+
PAAXhy360PuHdtCf/RyeqYFatG6FSyerv0dqM8y1zCEJS8R1p1GvrrNoHpc1de64/2LgzDX3+g7K
dY7OqPwYFu5GHLqNlKrAsop5joNyLWqrvEbyOe/l5/9P3XksR44sa/qJMAYtthApSCaZTKoiNzBW
sQpaazz9fKg+ZocEOczbi7sYa+tFWVl3IEN4eLj/YkgpXgXC9Cf1u7041VfJTDlbL2BvD0g1cFHK
Ho2UR6Nsn8NZF0Dasn8Co7vWiDrumMCsbcdnAZ4cRtKkTOnYOrFl/kynekCjFnZ333cjdPD+IhJk
AWXx+dwTe4lv7969fyccIpJJNg2inqLExyd2GpQ4ycVT48bBqx+QR7U/hfqgRCg9HqLyQQvvaXnZ
dfUruJeNX1LzoJq30Z1Q5GfOgbpk2J8+ZHmmKrwBdP3vE/bdyjdVXJi9JLIT8/CYlCqm35b4i7h2
Icbohna00B0Q0Vvc7sD7l/4vkT5JBgIp05/kenoba+kVgspdZEQXQOKvQvws9ejXOFg3eYrgbT6A
+EBvbB7Mq1rRj4FyM0ji1dAFl52enRRoJWlfXhu1eYT4fA9l1KaejjplT18UOViQhYhyKsNL0Q4n
hJTOuZesyil/FwIKLoU/AMQAYlZRqJDaCbwVMtdDZVB/sHZ1M12rMJGpz22JHxtpmLZ9F7kA3h2Y
/DwLPCmYnQDJz+9D0sppyPz7KZCCKYZQetEpO3/cE/IcK+gb640b4fY+gaEdgu5nrys3WZsip9fS
I267QyI2z2PbHcUeHGSGf2IGJIT3iVMXxKm5LFDEGx2y59Jt6bf3SnhqQplOWHEmaGhfXKQWPDFq
KLQBKAGspi5MDV2KU7ZOq9dPCJiOdtxb16msemKpbRDrR2fNRB/e+NmL5l1iwe4TijuzEgS79qfa
sQwUA01atZYyA3QGUWyHwYRZAA6OeQDGRWW7o2YUItBwG836g25yG7XBdLCa0iM9dftc4ckGMEEO
ti2hwgwbR6vKY1XIP9Wm38x1ea1n5ksqLw0moXmBBm5DZXoQ1Og5naxX9MVR/E09UUSRMK+C49hg
HhiFo1sRZXh8Gl5IZ61OgYIkRQs9xAjvhewqKPIzBSk226eTuDCL4Pos7D8ygFUprAzLvtbrvnUh
CHvRUvqaUcQfO3rGASE0hcRv19SorCm61fNHSxO4J7MOfjpgd/uAeiN6oJ207fThqkfxGPjIg6Tw
++LoTUzxDZvIOJJUxPRAwYuon1w4LS+hVf4SWxjFhiRcTvL0Qvd7G5mpk1On11GslOr6etb0Z7Kj
t7EdH1tajGWgPIVye99vDTXdhtlFZSiXGhb0ZcEQieYM4rhtB/9HKZX3QjnDUwmagx7Gzkg+14oW
ed1yyxlGetnMxs2gY4nBiT/4prkP5+Eyk8pjoiYPrVE/KWb6VkbiTXaKe/GkFgoMxOvEQKZb0kBV
FKp244Mc6ALhBPgT2QvVDqf0JDXDH6E8Qu53/Fz5rYYRCqdV8ECj+LmdEvzJpZ1hjTew/647tDiA
pyTKMVPHqyAG1sq/Za6+9vzaKMvQ7epvO/STvz/yf7tkH6Pv37KdIipQbj9fAzDYmjI1tRYFzHab
IRBqW2EAuTzJ7Bo8jq70d5N1Z47qmyY095U+PcVCBZykKVD6Lf4EsbrVKxAqRpihld40FyT3V2FQ
q3sDcA866EoL3SCvEfGdk+p5UIo9uGuMRv0HYSzv22J6FHtMB9qTtriNIlHyHGfWz5R+eIRrpy4Y
pwRBT1vVEgRnQTyof8EhWculUIrXfpjeyP24Ay4GaqbKEDcv6ls2Hm9xwely7WngtX7mylJWRSNZ
4/3BxjVRpFEwGLZWccfvfEmsQL27lJZ+9BH6oWWzJ9HFXVStPKHTdFw745fej0PAI9xs1ZtaBRcW
6vcK1FWgBziLH1Q5uEHl1hLkQzDmW84DwIGGLhRqrfncXxphTBJs/Oq74Y86cPYAttyklnH8fgus
e5v/+TU03SxDIoyuWY6KoIw89Wp0VDTUalBVRswb/4+IoBNvgBdO6FzGF6bfwiNBUydS/ooBCf3g
fv8hn6I5swpeE8CmyEbU1t8h6mNZ+LqILp9lOVmOoPJIgkZdoOx/1Qh+x4g/++d1EJfF+nACGHYp
NcpLHV7lMfjx0svjaGhhkrdu15ZHUeuvB6SOevNFjRdPFMuFR76vkJXTBWRB6meucjfNynsoy2+Z
8CPPz6mXfU7N+SDowWTl+sJ4XYPINT+upMIyWteKr0TxMNC2l7NpE2KiMowXshldwOOjo1nj/tC4
lJEie7lbhau0Kc/csCudRjICDRULwML8g28bZdqPkxOLNaD6ljWpcDlpJdVDSd8Qsi38My+Jq4uh
HL0oR0oQKM4ILlQV9Lu6Cq6qMrizssDL8vtOKM8Erb9qdKsl48bHiooNa6KrtlqyxG/mGpAFwssN
cpnN4rphGTV2HONt1qSyrZiYZ4TDprQUgE+m+WfC3VUbMo3bU8XmCPVlUVE9vbA24OX/UJK6yESx
ssUAdrGUR8jo9ymVz/Atzfg/ifrDCHLG7qVUAbOJqW6c3WozTjDIHes1BkP+rkq0n/ok/g5mgKGm
jA1E7rvZYRZK10zyS7AoiOqGsL4nVx3N35oqP/gG8up5sQhJQXGzphwJqLJBglg7SCrcIvpDfzTk
k2wlcBvFOuT5gkoxA4u/2ZcCCr0NvCArrVJP1grTTYU9zKszQkPU09fHA26CrBMeOJ1U3Jf09V16
rmQKWUkrQVVFcBgDyH0nRq5IzTug2LiXlXHHWm8V5RBlJtJdi//w4AqJejtUg0NldP99kFgjgxed
NYrBRF+LlcdOfvVw1aI2N6aSYjV3lcM0bWSykDF1ZrSEgtETCa4RovfZVR7vUuPexFQDZK+dxS8N
ANf5MhjeznzRpwT+7xfxkELmj26euJ6hMJ1GXcL9YzQeQv8hJL3pt1hvA8wxi0NYJzgYI1rm1bdi
cJXnpzPDfz6jOjoacNRFqlmgB9bkaCnNoRRK5uyKvBTNut+PsrVBnwbEq18uMph4HiX6j2QUj/o4
PSxC4Fon7PR5PGX9eBs1HF90W4C9bghGFwsufwu5fheh4Iz50XOuZTsu8e0QNXsIOFgi475ObXeR
Zghx/gibzmnyCZ1Yysn6DN/IuvIHvHIiGTcQwK19fdOmxkOVdfsuF25BOm7pgwNHTv+kHXrH0KV3
VXtDxhaX+pvoNzd6y9AxnCIUypM8+FGJ0kNE8pgr+csUx5fz8APa2wkfCTokuSObEyhEfGNlTzfm
7SCIhyTGfqS6HwfjvhqMt7YtX8su5U1rz2J1U/tAtEGR90WyKfLCpVHV2aYJqKcvYCMPnX87JMkd
7LbZFqvhcoxGE5l08VckiE9Ch1L5UF2EMF9mPzKQrDc9uaDvULaYjbS6ZNey9DjQZEEaG2/kGOV8
fypFRxFIefWCgw4N1a377mYGxi813alIF+Dxa+5nF/CxneyoYgAhB9qZzEX6XGdZNgsCQ2xWABVU
XD4eZ50Ox8DUYY2i5HQGYHdzVnJE09G5ksHq1WV3CIJqAspL8acF32cSgQZz3Jd1WDmdhoyd2Oot
1QzggTxaeMnQnq9Ag1vd3Vj0PJEFF+fRR6liqsogs+/93oQOXcw3pmBchIK2oyX0c8h2mdndd5Pv
jrP0ZCZB58QAbJNEOpp5e2yZS7c38XfrZPWCNs51nPMHCBhA1PPrYjEAoGNf2UUb9oB/rItKVZwA
Iyb6N0D1fPofPSul+HUO8DVypWn8QbHVrevhUpF4SaXUejspvdJkED1dg8Be4lYpEDYx2uE/B8XA
uoCStaMmscUFJgn0y7ZQQHlL2XXVUyNurTezyUlK2vF6qnv4gAah+VDrxX0CLhNMeu+V2ijalp+8
RDLOxf2uy2oPC/qrJJ8coaB9aFADnsDb18J0X0a1ZbdJ70ZaFrhcWrUTmCdfiRdgc3UA6P27s/ZL
IhIOlKWUEFh36ErFIe3vBItHZKBfWMl4khPDrax0F+igmAXS7YmLAlqpN2NYUPXjZaTrdh5ZR6NL
FDuUeB5hpIfZTUxbSuFPeqi+YAO8SwKDomQzPRL3vG5BXErjtu/5yZ34cE2LdlcKxnMfJxPmILBR
oukwGbQWR1G40rvySlOC3VRwlbnCnF8rCUDhUvDkttxFIMqj2H9WxonhLON3bNZYTFv3tQFUNYu8
2OzAGav/1N7/F1o8/x/RxAD5v7szPvXuL6M6+vnaRh8aNct/8k+jRgBwtvTU6ajLOoJM0lKi/w9b
TLf+jyYTRGSEN/QPbDFoZNaSGJo8GmmhKO8UywRJolNDFYmSjEJBgdLev+rRfyxL6KiPLBcrjCpt
qRB+stjV1S6oxyar7noOH03BXWGhPDmVlCcbMTEcM80FgMO4ECrWhJFQm/yi8h05+eTTVumU12RM
b2paizXdHAO67k4d1WwTNQMuGm2D596Mr3k7J7knNRAy3s31F92e1fW8fD51NUUCZyCqKIaoK1DM
VPuK1aRSfFdjdqYn6nWWRY5Ggv8SZUvvuc1LG4+jmzKxjtlYbkkwnH4U/sx1TBk4bnS3DkfoSdF0
THiqnbkR1ubrfB5PWAybRRSTVRphqwshQcSrgc8mnGoRUcgZUyDsN5WG91ZkJPjqWmGEKWd9SDty
LWSWJFdOZsTikaKhGquBla6yJ8nKW6eIxJdCT0MXvcF+lyyc8CkpnagSfpkYlMlRa276Kpwf+ji7
CGNic6bTBKszsdoI+vQbHHS0bSMsERTBJxRL/T3sPhOZiYsk4GVW93YGEOPM8qzQgcv6KJbIBCy/
nkNgLdvvXYI7TEMw61ZrnhqhuPQt7CoH6kmRGP3UBeWYdngh9fUGf5XRm/QACD8w7SHE+2eS8p/K
NIFK7fBeK9STxd1ld0Ydu1P72I/ZH7Wi4S0qxUbHeQ8s1l7jNYs0wDV3ULnJ/OxUx/1lIAYXNdj+
qfw16ukFxSdqMW5m7EvtPkD9KaiV7WxIWI48UD6Hh0vrff41KvRlMN2weI8LarsHGT7ChOnDcEP9
sej/SOP0ZMaHpQ6iAJnNsmlLY2szl4fMAJtRPOa0IgKjcYT6BeGzY92rqY3NGpB86bLztYuoUHdZ
Om9T5XdnJp6EOVRlyH/SXNtQSpJcRBbAeC9GOUU04YiETZD1LPTBi1I2cLYiN8/uo2w7NzD20MDF
zuC66UXaae1WzTXsnooHoLj7QqovG8O8LaLqQlPgPyl4fOS4vPQ0vyjZ9vpEEQWJEz/cYYJ0M6TS
XVoVXmeiNgt9qZwXK5r6amzdnp5p1AJi5lIb0hsMDmK8FaX4So+zc1WTv3Jt/32ELvuGYj/6UPSr
JQUJz9W5jpRc94eosk6yUjod5Hd7JKFIo9c5/GWFXYgc7mirueWUY2mHGK+FXe/TPkuPCUoIto5M
hmMMFpujBckw1eorhHWyW0V2klgV7N7MvD7proAfQg2XXqi9YXUrDHC00fRtguY5yg0nxaRVqe9r
VBJjf3LnjhqaCd8GL7bWjzcZxm+l+IB3Iykeyou6UL74EQsZHXj68/q8binyxG36O81e9AQX3Pha
N9J9bu77aGwR9EhaT/LnDeeASgQ13EoWPMN86gdCrYnGPxUqRIVQiyNFKUsntRC9ScE6VeF0EPLL
OQwvFOlFNGSkOVQ3N7J9EuKKHav3unDwJeGENRRUFsm/V6LmaGTFtQbb3ENt9lUMwfhA129NvL3j
8FDlxlNPnyEuZFseoCi2843V0u2LKmWyRxX15iKQyfS0Cr3n7noCXhVU0TGflTdDbC5jOXnRxJgH
oUlJP41e8kI6YC/b9uXtgJyAkeKcZvVKjsxLqF73/h9LY7pF3LXVFHVbTPj0Nr+CBnCbJDOqCLA1
au6YosFIEnpVUuOU2g12KUm3gzLtUzXcNzUlsyHb+sm9UopnCiGrx/CyBzWNa3ih9CNAzJ8+xq4x
qsOpmQr5NI25OxIYLKPaRCJuSniVEohI0+llBBZmR/mEfq1Azt+SyyLubetyeFBV6kZQnnBvR/nu
nJ33qpL1+fOW2sK70AqhhhKqlcmnsqKIrdd3atX+RvHPDRJAWrCEmoVRGeSbSb+BNmgPA3mklHmY
T91MYn2uwSEz3McTu1hP0y7isawsCcXHz8nRUFeNMpRPiAj9DqXNAG2zEahWVOZLZvjQe3pwfwUP
LwGL4BKgkaQ4Z66bz8mMairmUjtGQYy0arVipjlLcpBK5gknGTd9gz3sCc6v0fF/pBy+szq/KwDw
P1FKQ4sWvLkO0mENb9YSUid668ap8cJ784LN6uQ/eeG67f/A7ORjJeTTYH/Blu/WWzNjXA1Lyzhl
4YJlkFGlic7c1/KySKtFBFW0KHoCazaUvxjkd2N0c1Gr0CWUk4nxqSw9BEm2hT/paWF1W+Z4uYnh
S5uxsGl06VcyOmTVdadeVspbU9CaT32MiNu4sSvD2PtdfqEsUEs/9c6s87KO333mqijUybgFx2Kl
sM6UQE9K5QWe5bSeZriKk+7SF0hKv4fb70f9PP+aBprEpEyzaEn/xeK8m5sqIG5pOnMD2WGL3ye5
1Zlu9YrI88+RfjfEukWMTFnShkKpnHTleSr7H3IwGB4vwi2X7ZMoV7+yzgCvme6tZvyVyLgT45EO
klC3W035kWdbZYKQ2iQXSOL98v0RlL2KL+Z4Ksbpt5HuAKzaVixtrBSOHDAJ5MloguabZIg3qtmN
O50MZRqyEzo9F5LiXxQDSEVkhSPxsVPeZDU+irn10vbZXmuaY5FcVbP0it/fE819IPBJeGvNmjdW
V+YYULEL775fglW99PMErYJMn5a1L+O4fGpMgJmYjk4wD5uu+oGx4GTUHnfO1lI6W5u1nYVtQaOb
h3joHPiidfU2zeea5F8G4fcrtkTFd5tCq3niSD2bYqCpm18CG/MKJ3SV2tH1nRQ6YF48TOZc4czl
9NUJoJFMR0mTQFitI08/RR3VSvy/U9UzkO5qzId/y0X5Z7bfDbKOOGKSD3lFTfSE87ejtXfTJLjf
L+gKn/J5iNWCJlEvZ4hUyCcVzc/BqNyEm2oh2ycBoJ50zL2YKEfrxLMgkGp+C+audwECAN+JvSAd
T9h9b3xECQZVcruxttGQeFMaZadpuatnB1+ctpT2r4NeoqJJ7drAXLHRJ8fPQA9NXjrciRmYnBKC
OWz6ns6smIDX2cVCRwUyqmo3r8QXISrOBLEvY+372V1tnazE9xkwhMzb8A/ePY6uZU4kXjQyygVL
B11KYNLpP80euhw+uhoI7BS8SlJswsa8TuTZxcToQQ8jnA5xX8ma50SKzlBAvtzf7z9y9X6L6wQh
1oItEO95wPShlx4zL3Z7O6wvVRvNqM2g3QRucuYi+uJmJfeim61bcAgIucv+f3euLA3Jpk7s2Ho0
+CXMZwOwOuBkdGEfo+evW5WnxpnXKdic+JVoLyq932/NL2MNjTnal8rSpFmbB9RgBDOx5hP8hwnr
ZXs4NVvEGe71m96Ld/7d4BZu6OFB8v24S0lgfbe9G1Zbtd+Ak/lNJLTySdH3kn4zl9cIiTqd8ZhG
R0J10+hn5vpvVvTdiKszaNZ1YaYWPxTS5zFPeQRH0UFQfiC6+oS2lY265b6VfTtr+y3qrE4sB5uS
PN5H0M3Xst8lNp9t318CyfCSLHH1oHDj+qEqIk8TsCiTjAqZ0PHM+Vl11v+Gjg8J5+r8zKaWN4Ga
yCdqIcBuDeQc62Nb1dTVw6PiT5adTIWXG799Q9zPKBoopbThLUsPQfj3ZaiPye/qmKS5rhWiT/Kr
w/aEM2uP0lWVm5jDvBq9QsldxUwdCxnhCu3OmzjufiZok6jWvswIWSAEcIY+k5B/ka4AMlt8hhDT
pcW4hmCXujSVuSGdNKzJeyKY9E+19/+JKv2bDK72zYcRqGy+P6PtXKWgwHTpJF50r8NpybWBeR+s
7Xgt24JrnmmWnvtBq1paoSIWFNC0PhXzC9CdFE2Q70/eCjT8nx313ylbozYDXZuzoNOkUx00XoPk
K6pTpBDtgxnnrgxM0tbCZFNbk2PI1daKzvEJP3aDP4+/Ooh+XiH9YvoSaa25nd3peryPPEyV2CC8
KSQPvaS78OUs13/ZnN+so746SOjsWNI8MrHCTvwDnNadd4an3Q5uvKNO6Z4db4lg3423OiyqzzOj
qNg3iMvT+Vn6x8ohVbBA10EgIeksm1gaJ3e1XJ5b4S/Spvdbdt1v79IE9q7I0JQAX8MrWj1v3Snd
CA42SgtkwdYccaediw7n1nV1mc3VLNQhhPnTdGFum1PFM1FwqPCiIKRsId66004qbQn1nTO/dzmB
3830qkQA127IkQFdxDEKGo/qXiguTOloTD/pI5IB+Wdwz+fGW8WcspdGlQIYOym6muaHWW3R8XpE
ud1up8grwHWfObFfbiVFQqMChqCF6crHEDRJiTb1OOOemmTYFe3SBtiqMwU8AGsdXUa5m6i0Z25a
dGcW9cto9G7k5e/fJShGlUeSVEkSelnjPjX6CxNew/e/7iOI/D/h4N0Qq22Dp4HQAmWRTnIe3vt6
4BpJvBHibGvEiNH40pnws8TPj5sFhULeDKIlIjfySakCQRpBYr6kk+RfZMWTKcdbg0J0VP2QqBqZ
srxdxCC+/4lf5B7cTOCM6I1IOnyJVVDX9FhpJoz3TnFM9x7B0UZu6b/CSh8MPK31nTCqvGrH7Ygs
65gXV4P80oY3xiQ7ZZb9aHsFCFLm+Ug31e291NHFEGJnMhCIIqBkWvnY5P7ZMLIE4vVUvfvqdY4G
3i2cU6Fj2wXWnVQ/1WqMttPLTNE35VCLQAtnqfO6WL2SzpUlP2+8DzOmrS6JHHwAAgGM7fu8kkxr
4Wk436/K5433cQj5496ue4FrcBik0yi9pUXsdLp1M6s3lSo+tmiofj/YF2VWRgNbI9F85PpeS82Y
qMd3Up2RRiSybXRPRjW+1hmCRqEOOsG4KFsebNoTRKrM1ofHXM9452FwhMXgMHpW2R9K/UcbT//6
gH/8rNUBr4Wk1NQk5qoIw5vBx+ctqc8c8K9O3PtfvjrgIYRe4CKRdKpksNyA5EWUiKr4zeqrm1js
8SppXUAH38/3l4PS9CUlxHsD05GPi5sKagfoPiDJGUS418EmiJG905jbTNw2IrhegWS1Fh6/H3ZF
VVuiGfOpyUD/NFGW+cPHccUyb5HS9sVTZTZ0apt9kOLGYqZXJVyjMRWvoiCHUSDa1RQ5inFbUN6i
a34hTNnGqH5G/oTm400hoqQvJmdSy7+VjE8H+t3HrS7KMcCiQI5N8STk4kkPfyhx7lkSCGkJNaip
+pOUtQux126rcy7SK1rI53lZ3ZlTjkNAREX2NKiQcorSDfDMtFDTaeEhxJU3lMGhkZWLuO3dJM6P
hpRtM/E45xQ9fWUnqNehkW6iIrvSIY5Vkur2oQHDTnByYff9Gi5L9HmWTO4H9IzQolhtnR6KQmv1
onjSwAOZ6l1VaVvEzs7cCV+8K5ad8t9hVuEHzgGPUUFiIbA6DKQHZc69WtCeRQhiqNVDelf2nTHu
UjVw9aHBgfKtK8+dzS/D7LuPWGUWZU1JYJJntmvdHivwqIUcet9P55dhFuo2nBBaqdoaLZYPk67X
EUMksv+WBldKE19xDdKcUdCNP7N2XzyXOfAKSRL8I+7a9fkbxykv0roT6VXw3JQd2au2Ppqz42SH
JzgwCIj4Z0L7cmrW++X9kKtThWkTODa5F0812LI86i7H/C0G+BSLZ2LaF2Wqjz9udYiUoM67eRnJ
BzGNZth28pYyleX0KZrZdmpjsOdBNzqnb/M54f047vL377JA+DxZ3vsNv7AtIbne9IVx7LNbxOgB
w6A+E545G+fGW6VLk280o7jwZPwCrm8rvmKNuwtExW3H9jk1Oi9NjTOL+EUd7MNvNFYFqQh+Kqw1
xkToVv5TH4Wf8Q1yEnaCyS5SxdJveSPbyfnm2pndY6yiTdem6IwNjItzF23rbXQZu6OdIDQtnVJb
csBBgNaut2e9Zz8/Kj7+4FX8EbvWh7Q+iie57S9rE6OYMgaPEd5q8i6cFOA0z0HUbuZiOn0fEL5A
MzEyyAfazRBHP6XgJdXmqKtq8dR13b1aNpcFb5l6QpUQalqn7XNB2459cFDT9Im02pPyhZQ720Yo
HQVjizCPW+Vn8qAvqiIfP2o9HRL9BQM60GmI9qn+qI3RE9bPe/4je+5+ZPXk+hK0eSXEyig9fj8j
X0VhRAxQotF4I3DrfDxfc+snwyhn4mmSsqtYmnaNcaZM9tWd9m6EdSrfVjVOIkLC7jZvIuMYjzQA
jDOB/twYq52sj+FU9BSTTxMg33aOr8N6uA7Vc5Xjr+6T9z9ltVBDoydIlcYMUyu2jzXMIGJ0m5ab
VitsGGRnNsaZtVnn7VUqlU06M3OKIWwyUGvpOdH3cz9olYLLvYoqs8YPypJhk0S7QjnNgPVKKd8V
4ZnSxblfs6zhu0gOxEOuFYM1EoLRUf1DBR/6+738ZV7zfn1W16GiRcMoNUxY48X3xmbcRdtFd232
Aidxz8tq/qUmfLp+/3t41hXgqjaVNpYi8dSWyFsM/dHqYPFEIPrjdqcLkCxrSm2Nm8m3uTC7eYKF
T1o1TjJSTO+HlvQ8yhyx5GFeJ3uA4ldT1v+KC5FujN5turwTaUB385k77oveD7EDhjS6Y5DGPmn9
03ofLb1ZvhsUR3tPY/VWdw3DMbayK+7a1j2zLl9eNBa4fZw8wNb9bdS9W3pdmXBOw0nsJN30rurA
s11K2WiPhs7swFy2I1c5ipf/TrLwn8TffDfs6rhq45QKYaXOpzSNgXdeGNmlbp5jU/5FK39KwpD7
w+WTR5cqrXnHeNS00hgwTJXsFTWzk7y1NfVPJ0xeQNbMC7CzF3FvJXqWJeRaIiTn28xJAZx5Qsq/
pYk4aIVVXujkyTOb+Cb3qc9Gh2rwg60Z1ZtEzB7LGA1cdTxIZbIN5ge92TUQd5ysu0o09XcYtpdd
ZD0USnUndRfTCJTdKnd6V+2UAg+pLn4UdXOH5so1YJvS7oQBSSuKPNUMti2EjmcPs7Hx+7u5kbE1
nu/6irKtgrSMpjwkPXWjeHS0RmoRBCvu+kkn1vpOg6iR1OQvcvvS49YepoETDi9pbh076N9hWTmi
kF5myms9TZABXhFn9kSgs7X4VDWdB5Jlh4im3QqGU4X3eXecshHQBJohff5CY9wuIBXYtZ4Nl3HW
bY3mqgQggzPdvUA9sk2EC61QtrEEdQwPosHctVODWMyvsLiHadi5kx+AItVA99JJsTUraa/aoEHu
XhxaesHdY5qRtMbmto8AB0pZ8WANwmXUZ1DWfBvFLAj0paFtMjp3timPfybhIBtjddNLSoS6Sgop
ZMQfZwwQNFagzJkoQsmaf6vOwlNfa+dSxU9BdKnfwHuBzgY+Bt7nxyAKWiDCOVurT9gN2EnT7sY6
ReHU2omN4PZVsFNNugv5Za9fT8bPDoQfPmy/YmRHvj/Sny7c5TsscobFElMHofXxO6hAG6WFBsFJ
BfshRonThJqj0gf7fpgl+/gQYFfDrO6nFBH5wp/nmq6fehcojZehz55pGiZt2m3fPxv+dGlQ2f9+
1M/xcTXs+qoyMPAIlaHmHvG3A9Lcsid4C+oM04fEnRrnXEZ8bjpXF5deGwrqZkwnyCJF1txcBfbY
n/1dn6771e9a7R7490ZT1kp9CrU/qt5fl4jTqXT56vEtmOKNFlW9XWtPgd8f5Np3kQnA5wI9E8NT
/sJUJ89IIu/7yf60o1Ud9h/MZaodOmY/q7k2+mHU8KScT0WMGjrI4u4sheHT7Kq4WTFtQOoWc5s1
1CHOFDMP5no6DQ5Qj+gU7Opn7RLN7X6HpcpGD7fldbs1zmRvX9UDPgy7WtS4EzQrDBkW4rMX7cpN
s40Se7n38HXG68KO7s5mjMuV9uHAIDoG4xkXL0mk2WCszmWR6mI8+np3isJCs+U5dYQy2+kYkLUB
9i2yfKvLvjvpVwqnprL8rQqDqh/0G0S0b7VBxzTBR3DLCJD07zdTo6PMhQ+dyXtf6GeEF3WnEH9E
c7Xp0nl5oVwNIJmDGQO76ZjBXA0hCzYmHqyCeCPIxVbM9z2MAiv41Qfpj6QDXJn4x0zQz+YYX6wy
P12nU8VDhhLM6g0Qz3qizYkGGVG4bmtoHHA7B3M+FAXKEN0JuuJtkcv2Ik0TRzeaIFhbYbwMRv0h
rW9L3bBNC7qDgM0GfsiBeinz/3Lkqb0NLX/xkxCpV863AmZznqLAL9F6hJ0MxO9jU/GGrHqxoldx
IPKiHWjlqo1oBqlUBTJNMORNFffAPhIxcXH3hSnaGP8Q/XCuzZ2sUO50HVFFSKIh0E5Q8ourYII0
E3KaYYX1iQnVRr3MS/OgC4Gn9hUIHbx64elZzcZX8ZqI8WbRQbT093nxs0UI1IAtaJXm3hpZ+E6/
L+oKRQwhxTgieBTnwu3k+RhiyJ2V6bYDuhHGiFGopzjd1hBVSiHfj5A9ua7B9+oJZIAIn2TJVYTX
wBdv0bzaZFJwZYAMHGEJZyh+DcjlY2q1A/K4DctTMECIwP9kq6a/EWlyTcCPdWjtQgtrCLh9iZY8
9y0AGJH2KTplJoxGdfZadNOKEkMC04Ay0wJhx0k8TFxMIi9l6MJ2aVgguSrRywKCc5C+DHnzB1kX
t2xFuyurRx+/jxx34DTQBG5A6Sq3Crcp5q1k/hxm0gtpfMos+dI3skcDmLmp5p7YP2SmcojNV6Oa
r5Iw2ZdD7imjYXmSBZcpEamxjQY2N2Kbwd0PJmQfeXR6rYJMkEiiibZquxXqSHBmhd5YLzW4nyQt
LNr6Ms+V67kvL5Um8PoxPRNrtE9RdBXZV2WydorncC6l+jRhi6Lq5Ws7/5ZrydP+L2nnsRy5kqzp
J4IZtNhCZCaTOlkkq2oDKwmtNZ5+PrC772EiOcT0HTuLOmZcBDKEh4f7LwJrV0R8Ud8lDnCjfR5Y
D1p1QhzAzdPWbaUCdOMvMxBQF8WOieU1AEPV051WGM7ENGbKHkOKXkuOInDPjvSsn7/6s+Jh8O7W
qIOUXexU/UkoDBRNKwytwCOhEmQJUGw6fCfYhCOiNGl/ACnfVt9TZEB7Vdv7AIXk4ro3pz1ulTsT
+5cOGaka+g7ichtPnovgwPwQHSDhgdVBM24VHAb0qkPEFOsTxOpd3gteQNmrm7YeAx9dsItC+6JI
9gEZCxUEQWhG8hXB5ChJe+S50f7pn8ou2HXyz89vzjew8lmwtyRZXFhfMj1lcPmrYI+cbI1rQDE8
hi2uTrNEEULOy1sIKUd4jc9VCi9wnE3T7vT2FpPOX0NhXpVm/K0up9ENUbgRrcGzpu62NOpHnAGu
InW6qjYbYqvnH+qZiyQIogeyhKsfQeg8WYSdBSislKZ7KflujHixTT+NAQJzVG5dAqvC4sVIqwQn
nYZZskpxus9QAJsR0orhsZjWvT88mHXEDh7sMIoo3QQbI39QNj67fJZ7+d0LFzHYlAuXy6eR/V0x
VF/mTsfN6ApxIKfOmzt9zA6fr/5HVWPTQHEN8QR5qWeufmvWm3OqT7jmtIpT3oACBObTOPimuBAL
vgK17W5aRzjW+//Fs9qErANsdIG+IXhz/lvzUap0PVCX3/po9VwU8iFFXnfj5310lEjXTKASsE/p
pZ6PgrJlViVK05yidESouXPm+BkDmkJ4WSpUavCU6rR0NEia410lJPdp+mvWfylFfWU27a00pBsr
fHnaCCHo+6Bog1mLqKybSUmeyJRNymZhbjxN0bRrtM4Vo85wrLTZpZJ6F+NYs5jqwBgNYkhli6R0
CBveD55LU/Ti6Ndg1vsyDr6KQXVXi/IWu+TDWwCqzGJQacBhXm0JRKe7DMf55qTnv83kYcICY2NV
LvLL5Z55N8LqnrHoo2cDarsndc/9DRR/r7rhnWnHBxH6z1Z76610chbhluH0ZXOz0wh2q7BtKWOj
9FLQnCzMXRZjlIH7h2berqTQkJoBGjbXRZI71hTfsjnqQHkQSEECHOit/AFBzucZTlYjleiUqzv8
5O2hHXfSdMrq8uD31EUqxUVy4DELi8WiKpM2YvQq9DFT5z9gFRcERU7iUfLrUywgCjWlblsPzxCd
UBnpXzbWZhX8LsZaXQdh104gj4T6ZLYYCQnhEeLhqxghUJF8tarfeaPcqUL+FRv13ecjf/hK52BY
kLQW8s4qIExYfqWKoNenaiTSSdYexuW+w2kxmqQXvNAQHRWf/XHLyGP9TF/07pHcxBOWI2ny32q7
l2OlqFWoJw9dLODGNZYehhcvZTM9aGaLjg5+KpT9bqCHwwouZltKW/8Je9AtCP9q4t9uHdRIUP7C
hAiVqdUunRJY4WE6C/cNwpH+DIzKHG9046aAQSDnxeJItkM2H7fGceMSeMtb3h2Qf114y3OHa3WJ
TqsoWaQovfNwmO/z4MdkafeGFj0HNZdAXznxlHm1iqZrQHlVy49WGj4Xgbgzq9wJ0p9adlT7F6n/
GQ8SZaPf8dDfRbQ4NgL5KiZdfOHq8rdMYcLJ3p/uhfjZT/E+yqStoLS6Kv49hELchQfPZbHa+Blk
6cLyteke7BSm8t+bobV9uI998lLFsjukN0X9JJboFyGiIHYoYAa4RV6pPDxmU3QilurzA7HKBi4+
aJmTd9mAKAyWjxQ0v1ky9r3+oqfWbRr9QbDYMfMvYtntPx/v4iS8ZVgQM/8zA6ttUKbhFFuJNd0H
2q4UrsfaCxQB18XM7qrBVcadbH2NpnFX4PmYdcPGLtwcfrXGAvDbBp+KCYeiyQudyKN+QA+VOofk
1ftu61pY93ku5nd18H0OdmsajNe6vFqd1EWjWHdHZ3Jlu/3je1sqYh/v4X+md3XrDX2HPkdnwK5O
a/RtfwQowXy+gqsQevGLViGU8l8XjzojVAifhyGVRvx6M+t30PWoLSHlqntja24dnOVgXEaP//ld
azg+lIpUiToOztgMdhCjVJ4dgqB2Y1BRPlqaTfkSG+GjooyYCiFNoouuOGzunq2vWIXPdjaD1BSI
ELU7usBhPcWwQeTTGKLyf5s66It/PtlrMNp6ttd4/G72M63p2D8zSndh9L2YI6/L+0NWfp/hiZmt
v5eUwGmBeW2MLG/M+CpU1X5O2i4xMpjbnXIId/qwb9xl34q28ZB1GzfzRmS8QONXflYFIy8vI/3W
6dPOUAp0ou4SUoBO/fH5b9sIeuuEXRI7YzAahUll+4J838mdaftImWq4y5Dk86/lfT7kViBYvyzj
wZykYmLrRMAaI+GlLnr6r5Etyl9y7D0jEH3phCqvf5wn1Bw1lAx71dn4iI3osM66UaibDHFmTSd1
N6EhiSXbQj/wm/3oIPLmIX2d2VscD/XDU/PPo/pNXPrdHVNVapKNyTTdh5r0GhpFvSup94VdehzN
9goEM2YLc+pC0rQjs/MEvf+ZiBaeBfJ3Ka6euwIUddQctMZC8i5Ud4MSOYmq7vGC3RsoCeTqYPft
L3Hx9o6CfaLX+1AQPAu5Qq2o90P3oCPsEfW/gyF0hDkGSokyhWGgoBXctNlTNP+yEnh89a+0bzbW
/cMZ/+e3r+OWkbdQwUKZ685/7dPc0VGz+HxRt0ZYxaRmUXS3Oma3MTQ71L76Q78R8dfA/H8FoXc/
YgkV7xZQyLpwnBOShLx/UIWHQYmRJ6MU2d5U+NGO8wyu7io0biJUYEx0QkUh9sIKZ944s2MyGAkv
4jb7XYd/M/9PJN0F6WNd/ork+ag3GyChD2+nd5+6ilpdlc6aMlJWwSe7zVFbC3K2Xe0JU71PisDR
guhrU84bacWStFzcTu9GXdbo/QR1rQCCQSd4Ucfqqxdd3avdy+fr/GGAfDfGKnESVJTB1ZGdlEDY
bwZtZ84oKWLm0SST1/va/ypRezfeKpPQ0yhEymXZV55C5pLfT+jS4sEq7Ou9WrjmRmzamsJVWpFQ
sgjTgZ8nVFdVf+vLKP/9/XwGPwz7kOR5+aFpq6/7d1XrF8jt84sAvbuy+ir0sUvDA8cv7rR03AXm
xp328dH8Z0D9fFvgE9bnlt9zbkSYsxijJuO4dTaX43259f4ZY5VgdrXcgCRiDBruhyF5tdoEl6pv
ovXU+t+m0SuDwMXvlJbFtJunU5Tc5vitFd1PqaycavzamPddNpg0KkxHG5KN8Pfxqv7zdatNpGqV
4ZvCMN3LKWRJ7YvZT7bUbZy+j06GslQXaaWhU7vuJMrt0AiR35Bj969h1bkCyo+TjIUt68uFsrFR
31Shz2YcBxV6s8uLHoDDxUPWCGS5D+kQk6nMVwqpgo157mGKRckppP5ohGF2MIrouYy6p0yYHFmO
kCMLfRdjvNSZ0sCdxRQl6YkaIKANSfkqme3rnCS/57o4tL321CJjlOT6q9alA6AOgC1d8XOIRKpH
hTbv/EZDXU91xgS3XDTCeNQfp2igddnqo2PpRbmvcyQ4qjy7SyIaFhvH6KKIwAGibYDKnozcHviO
821dQXQyrCgqnibSfaTOHbMpcAlHnCtABfZQV1Fw13WZ74XcTNB20LuE1Nk203U6ZU4Xh4QRSYKY
dRcKf2WkzXQS+RrJ60kiAYHK09NVS5r5QCkBPw6URauGpq70GHLDRergYhYx2Alya7N126foumoV
zZhvPLQeMlP4OsugLvTY1SoEsqKnTuhOpar+0cT0FGFev6t98OBqvlOMyBuJ0yjIP4HRQdGgPYY4
riPz2QvXveTvEn/4ERoqikqg4fTA1tCY0nBM1pFtLTo0BQuNzHgSr5GgtWc9c8DeOJKaHTMIAvXS
IRVrHG/j4B6KIA9NDfy5XgXKnkqIuDchq32+NEtAOdua9CzkRWVPWTy30Eg+X5mgM4Jwxs7+RH/j
JrCgDs/yvp5bN0ymDYykchHczsdag2WDBsgRfhrqqemxb7Wmvz5O9E7dABNMMZ3AJPjvkoGZUNJs
rDCoaVXGVdyi19Br2D/2jwgf2EVS/BDU8ncuak8mCrFT1DwKav8Fle2bQBRwqkO3H0nK21BIDkHW
FU5ntZ41Sp5S9Airqaoj63RXB9BpO4SBtwo2F+nE8iM1eJWUDNnU63pNZLUa3oqCcoqN2UXNaOfL
OR3ubK8K06NRHiX/VcdG4vNVvAiaq0FX2USnVPOUhaF6mpoERdvqJiq/BG2/BXa+CJurYZbPeJe0
mMHUmumgKKe2iV0p+i2Y1c+ScmjStN8yxIOQ+FXuRrE+pkKwmzQ29NDrhK1Q31ly+6DLPQUr5W9n
peQ7+i06LFdWPe6yHCH3TA0eJ4Rq7VzIcxu7zV2CvWGkuYKv48d43XWKjbqlE8fJblQyWyvviqG5
SjrJmY38IJu7Av/wtDWQPo+Rm/k5hCqqct/6bMCtosLz03c1ObgqRWFRy/ayJjiVWDj61ktY3WkC
moe14lJt27huz1MIOHKaaC39JCgzBB82xfmc+U1eYWEqlDRkg2Os/ZkAUErtQ1pOtjBcCVazQWZZ
aWb+Z0Bz6Z0ulFhzlc82pRKCfw2qEwEKpuvvQp8OVhk+T0N4SICpj4GCAo6JRxZCNYmAzcnXJi4x
EPCPpTqc5v4ei1R7LE/I4kujuBPNu3jeMlL4MBS8OyWrPEfRgmEw/Ug9sfaIoHhU3zfunK0jsbpy
xDGBP76MoBW34gjXNsxtEBGnzw/eh+Hz3e9YZStiCTsrxmDpRD3ezQNkl/0rza+vGiQLPx9p6/es
9pFg9uVconp6kmWsNi1a2Vpyo/bDRpBeA7vA+p7Fr/XzM0cTB/yOCVY+mFHqQaBeT7ovgjmAGdL3
qd54g/VnTLrXSnrIwDhX5YBoGlTarN/U8bzIVFffsnqozlFWYLjCGnaD4YzCt2ERdjSp+Yr5zeTr
iAOXjhWgLA5Y10qKx89nfGOPrgtpoygntZETVMW8uC20X0BXNwLqx7sHVxeSQ3LRNXCjj1W5tPrl
8rVUXJEMoPXoy2DzOmflVlj4IAXjXvpnrNWLXB3ArCCCrpxCo/UaGme6JR+p7XhmXnuRIdrKaHpD
org9b14EgF2VkqkRo9FU3Fba3ZSAExMtr9Pdqsa7z1I2Gk1bc7EKW2qAjJLky0ihTeIjACU7IfdC
brmLtY3k/7Ki/7at/pmK1W059r40RiVbvKgR4bSwkQ61Q4JdYYjiayj0dpJwG8zVXgioC+UkdZTa
Pt9ba1rUv4/ZP9+wukrbdBQbdVCVk5HfdzDhkuqoBH/r3LqTNN/rhN8qtNxwxoZX2uJybs308vd3
t7hVYqEXCwwdyY/hbF0boK1FJXX8Str6lR8GLXzEeWTRw7yAFRSgm1Uy3/EUxSL+AFPx04qjKzCr
x0nWxi+dVX8r5GQ/DH37YA7UFAPpIA8RiLg5ukPH6ibIEdH/fOqVyywGyxyATDLudBaksNXNUEky
cC5dru/Nwd9ZgY5ETqNHdpeHWF/IO8C8/dJWPKmVsC9y89oQxeswxLyuFXAhMAr/QdSjfdarz4BX
qBc1OkYnk/l9mir4A4LWXwEtjzFVIIMNxIrnFU7iiu8kZRW7g+gf/LgBpNcPiC+0peTlKZLpZpn+
oZ3dQQMtfwsJzfRU2mplX7YGONOonKsW5EBC+NvMvFv5sBRRfND68tRbgAXm+gn5MqcS+70ZNxQ0
YthEtewaZvw3y5P959N+ngehAQRyV8TAkFqKsljZrWY9U/VizCWlPfUyDTzEP8dGcgC1/TbRE+/L
BGCflG0s9Qen7HzQ1fWckvqHKZjhkxSUjmHmp6jrj7FvwD8RXQl4YzLiBiqadjQUT4m61RFZw2qW
Hw3Ah8cAzh6YIq/BAzgg4bIsZsUJ6rSOKBH0IEQQEz3DET7LQCzLiGD7QuO0cinaIyZIMf5B6tjv
mkUyQmyfNbXY14hOOaE0PeudLu7qyXwMMmmjRnF+UpescVEqFmnxy1BlEIY8Dwp9HqZyiuPLKcKe
Aph0EfzMU3ljPbYGWS2H4fuKJmdtjSy3aPcjUo1NiJlesPFbAO3wteevWngboGoUsmBcfNebTVYR
MRYKvTypQrVXkF43sOgYZ+21Kc3cK6zwV9RZt1mdJTtsd4pDKBgIflKOMJBq9wtOphCWnjjPiZvU
CR2eoe5uYku8gZTj3xjUHLXBOvCwrrxy1O4HDKqLsQfnGWrPIY2IpldxdD6m4YCs3IjWjOmIWnyt
tk9CSN1Njh60Uvxed/MVwhHIZYDKliBeaPqt0FyZkHbaJL6d8WdJS9Qt8H6vxsnj+b5PqvJOpZ4R
5c1OKgSwlyOlBbSgcMcq08rtLfEYj41dtuP1UCIo1/N6Diue0oF5JSaYXg0KkWV4xqZ912fSsZQR
hRwAx+bzvtbL6arRnqPqqbJqV7LSY6bNXoYcDm5dP/q4PwALP2h6cSgD1Pn69Ea0MF4cgzt5ap76
sYZibKAmu3giBNhJa91BqeXbhYbcmY9lI2IN08bOsBDJMh+jLBH/SlEms1Ku2jhyRypAPf0srX4x
tZsS5R0k7B9C5Q+CwbT3lH3vl24jUqgTwuy2kzCYKBrVVkL9QWp0Kjpp9SwX+l0R0ZZHTRhLbUt/
LWRtnxcYQub+oS6MLzISMJlY4nSDYQL2RoI8X9NyOTTTsIuFb0mR7ossvcdT9DE1MJ6Q6+ghtYTc
FWNJ35l+2thCLsT7RArpzqi9jkogVYVJFihM4Cmkw/iwYTJsHJ610s1bMHm/qVenZ6w4/VbEphaP
qMTPX2WnsdMd7RS/dQ0HuJ6bH5G1n5/Vn/ltuBG+P3gXQD8QcdDDPgD/vDUwUjPaxkddrTqVYEzA
Y+7zXeDprqK7MFu81BNc9bDFMrlsIy2ch38GtZak9t2FJcx115h5WJ3SG0QZd9JNcpLc8mm6zW7f
NASusq/pz+bWd/3d6Mg7vgI/T5yvqGluPL8ukiZAoUh1Y7ImgaYjWp5/iTgG2mQ2fElr7IOU4qOF
n1ere5Gw8QC7qB+tBlLPB4J7FondyPNd3QcHBZIvlt67bZzrajcR8El8EA3BPRGhSP5/FfCNVra6
WoiL0xR88am6zVp4nPPwoJXaQQpAv/vTz8zPj71iPUVh4/pD86PxczsfzR+wTuxp+G4Ioq22w8ZL
ZQX3v/yy1T6fyENy1eTSlFPjLmvDB43YYPslAhJ5PN2GOuq9ZYkVMHKDkY6tcIkIUIQlU32wxnBn
6iUF1fnZ13Ssj3kYthXUzmM3DxgK4qJhLgVvqkRG6M3lS4tBcKXqj63/klbxEZcQkr/4XrU6T0bt
RAzdIftSDhqOpi8J/hHDY2U85vhxG4mBsGLn1Mj147YBk4w3VGdQA2sgB+n1cYohAJsQEzRsmCti
9Of51EoR6fLGXhUE5LrI+hmlkFPwwms4tSF+PSi5Xd4v9ON5T/259HpP3pWzHeHafsheNz5g2SH/
XLL/+QDUykCloTqxRuiPMIYzTWrqk/jYeeMNxTP9Nn0yQWhj6Y5Do10j3PqU3pb7LXzA1sirMyKh
480yMnLja06pP2LDcFtHV9hDUORtfm38zuVlfPE7YSPQvJF5NaxxukGuVnVdLqN5g6e4uUsP0CsP
ynHc589bcXb59PVgi/sbNnC4117ATVOE6YMiriBZZD5ARpof6ZeN33Meyv61bu+GeHslvAuqiJBG
CncriFYvvxp+tE9y4aBM7HY7/2l8ia/16/ioxs6W48TFL1sCDlQJGf0uBYrQkrO9G5YojkFh2xan
3rwqwtkZm8Td+GVLED6bvNUQq5dtZsiAPSyGGJzB6+6MeBd5ltd6EyJPDjLCgruF1tv6UasoiiI+
WU/UFadWiE59CdtUGDfW6+MhdAUXG7YEiOvzeSu6FPOmqC9OgXnnc6rHLW21i9P0Nmv/DLCaNSsx
oinw+Q1jQrTInkHThk1sC2bhAarZyM21i9O0jMYxgsRJ0LjQZJF5wwzNsg064Wn0//IM8oaxuAM9
KgvWfdpXqKSlrlQFTkBn0Mzma5zVPczrMrhxY3CalR9hhBfkRHMs21f9sA98yP56fZvD8zLz6ViJ
AZRUOf6R5aix8Lq2xcw8+CHt3XrBQRT7OAoH25Azp24SwH+IAul0EejvDdbtJIo7Y248ObA8o/qZ
YGVYSLm0z3DRdmNqGU5E2g/c2cD+qDW7nVjnG3P00YojWo9yOMdUv+hOl/VQC01t5WTvDQKV401d
DfPW9fHRWUGKDdcR3UQfbs0o7dJ8FEZs4U86fbIm6G+jdnjMku+pmrtGCz0uuc6z7LuFZ2tpnqLB
h9Jr+u7Gif1o71lgK5AUUxQ8g1fnp5/i2q8SHubq7fw1oCjxUu4w7sV/sLLT18YdPewpa4cXEYu8
dY2sdL/+lWm8H32VaYwiNQg5YPQWEnNxQqVdccdDAo0T6Q7jWD3EHsOKG3KBbxbIqzCFMgl1JM60
ftlz1ZFRxbRULahGaIldBzdD+LykJoX0olY3VV04wAVgWN6HCRbJyDVo9eL2bjpjr3nUKx3Th5Si
jG4ckcsYobXHqZLqZavI9P7xIBjVBtauHlRu1xSyG0vHxEy7faBP8sGKEdoZcklwxLLdmdgP+ZJ5
JUcltau4/DOZkE/kuAGoqjROHIIXkAJPo1DlZcKVZSW7DLHHPEqOg5W5fkmdKoWUhUdtGtDj6rBI
Lxd2AlR0GtxGMz8mdQh3tlnsK61wPshj8Wus6hd9wKqh9LOHUMpv4yJQkRGBSz3jPBTq0l9S15eq
EG+DmK5eVuf036WhbexJ7oYbfaYRHLXYOrWkrbbeUysJC28CnPL5/lxREN52iLmg7hlOpmx1UUjQ
lHnB5bND9J+9H+DZhZ6LiAtfCmSwHE38hDHg7iSxtJMYioEp3raRcBfJ2kFQOl7CCmD14ZjK+csk
iD+sWsycyZptpVO3AM9vimZn20qj5afi+KgqiFZccsRbKZFbDIxOWYRP3iC7PnbbafrFKOcrAB9O
2aG9EFquTNKcCy9FH+8hDKk2FhnEuEKyDtbkD9fdjIhVII3JVUz9mXqnoMO1t9iQeOMJp3S+zvK7
Vv0dA5puU4wCW/zQWAUZA25pvAtkdV8VUGtnrKxmDMpKXGpHV4gTV2yvI7FEo6T84rfDScFyjRaI
Z1pYk+H5WpnItETh/Vg2Vz1mWAOFOltudVyQu0daPS80wB5E8FH2WE30Jjk9dG97z8wqTxvnxdEB
NnX6lKMwFCU/LVTOjLb7gmubm1oFJ2OzvLiVSa36U9GMNXDUkqwZT/GX0cWH934B7PtuhYmbXXwJ
r9vb6XoL97YCBl8mcMsV+y6TQsazaQ18F0hIR2Tepz8+73//XvHEg3od7P47SuTlcMtN8m44QxwH
FMjIFw08mzH+a8fnBmPFz0/axZ1H/fF9Urr8/d0gNV4MhVXym7Twh0ojpAn/PwdYpVHtzCOyllir
WsPUXb7L9I124arYfDlPqzxqrquwDcW33aAflUN8DyzJMW3pRT5sCUeuZF//MxYUWQrrGKysk2kz
0GK/kQu0Y/ofLdJbdlV2XhmbR62Pvipt4fl+4oRKYRc1qtKWoOxatHTmeuJVppTXqgF71sgcRblO
O/85UIevGDg7OQVgxzeD5ymSNkU2l115Hp4WL8+l46LhP3vBecXLE3pgwyc3XvVCGE1GO37t3OaG
cmWyMzP7v87Ncb4VMSGDP0zvkPzifEtJ+RjkFYyPU5H/JVuzM3kLSP3B+T8bYbVp/YRbZ4gZYY4o
AId4hKCWoRaNQz9j9/n5WPVulhXHhoMa1JKvLW6wq+e+XioZXeIsxb9CwLH8S99mLLZs40iAnRiI
aaEBYqTvpabYODkfbOyzodcPxmFKqB5TEn17Vskv3Z46sEMXno29FWtWHZN//0x+3bJgC+tvdUzr
sO3FXuAS47X405AKmvt+dANImsupv0LYuKJL+4jTxUE2ms7Wp+Q0x+1ODn3lpi0AA07itz4avuLz
5aIL8sMYZmRREqXYqFKtSpP/+lCOH/uYguDi4rfaXYYyRlo0poDZACf6LTdocyUKX7mfPNo1abt4
UAKEepZkjATEL5CqHeiSUevfBYZ1MOXqMHbIZhfhfWf0rgXs0xcRwpTUn6Mv2pDu95/voMsIy+l7
98GrZFebfF8S0yE9qXUEvEd3xHhLj3/VWf/PpFDpQo7dwrd4tXqokioBVzGT4jWpHR0AZH5p3NmZ
PSRINjfLh7+ITFrT0aQgP1sdcPyOFcxma3ACWe2UPf6nzevnc7aqev/7B70bYnXCh4IIYtGfoRqr
7MzgPhRcpGuc7IaHiW933XWAeeYmNfwtrTyPlazVu2FX84iUvYBSRZWeNFt0JNkuS1A4qFUfsj+G
h/Cbi62rIV+jfYOxO/bF3uc/WzkHi7z9bF7ovD2pekmoGq42txqH6lCaZQLYyDrUGVQndE06I70O
utmEZk4ZIhmq3tOQzUv9XwCYPSVGbw8JDiHET9i3bvyKd4qZP3ZBYrcBEkqp4GFxKtum5mU1ck0C
zGpb1sbhypdRmZMYIUHkuY0wvzPTDXTJB9VSEK5U7kUN7agFSnJ+XHNrYXdPODm3w3UYQGPWJOlH
r/a/9dkosYsbjsmM7o4UtBJJKbpOTWNHVkKX2IqPUzXvaj0b3cCH/pXCBvXUykiw0A5fPp/5j9B7
b1RX3EhoGaOwf/6d6qBR/EM7fjlBL+q+O4b71i2vMiwqk71yooyM6TMNl8Jtn2Pv/0n4cwkEq813
9gmrPa/GQpT5sconCK9zXFEJKB5RsuB5Gp5Cni1KLDpJ+DohDITPmq2jLWggVTTmyG3G8+vUjDsw
Rm6W6HbFOislwkBgq7Hrccrq0PXpKbGa607n0e2/SsIW2/TyUhb5fBplYDwWoYjVSqtyrhRJpqen
2YzuKv8QG7Ir4eMu96P7+WJd9lCQFYaaz0FBloIDuzqm1lChyuXr2UlvzVfa53Qjp9tmBsZuXevL
1ZVEeB1/k2YIE1eln7tpjcWHnjplIYK56h5m80Fo4r8bn/VBXDz7rGWG3uXSc5DkxRSb2cnyv/ca
wk2/R91DmdMWq+tA7p1SwCyJ6ygLEPrFTyy6843Txjcss7zeRKyBCM4Gax2m6Pwbeim0MjNQs1Np
4cCosxxZGbhFE2MoupjL115pSMDwH6dRsoNxywXgo00A+kaxEMhHrmhN3AkjKR7NjJUZrR+R1bii
8ZIhXiliRvr5D90aaDXXbU1QSSO64KFxmFnZXjNwgA8dI9noC34wEDjif2C9q1Ppx9h6KMPSCs2/
Gb3pdBL0A1F3RfHn57/oo8vnbKTVrm6LZDTkpdPLQ/4H13j1g8CYEIBMd3iwHkeqdF/G5+o3MNSN
FOWDly1pw1K8gJIgyVASzneN0vljklpq+ZZpzi6NvoN5pdrwkDxu+P2We8bHP5VWPNUSEdfitbhF
OBrohMmAs3UsmPxS+ZaHP3spurNG8FuR6vSh/ND5qNsOppdZxVGXkUozZVsKy8xWs+yViuZOTDbz
qPMm8Nv9yztJpThroi1lmKt5yEV/EOe2KLkFrF/6vv86eXjGmwAT3TK7xf0LNWOK4tju1vsRozlv
qzT6QQg5+4BVsijm4PV0hQ8Q5RFkauAYxZYI0tYQqwfNICNUNSppeZJ7xRY71J30ZuNwbgyxhg+Q
4ApFbuQMgRufCZIwjeqNIS5ryOD70aXkrQJlQWHznm9Zo/SNIu/MpecUUgNqkKlSWpsDszgNONOT
TkUmdT4/oh9kCZKJG46MVK7GmGu0lpbFwSR0gAQirTxGxhdtfsnowk6vNPWho1fenNfYNeO+h+ah
mxkHORZe4qy5LtPouzofKSF6ihC6QlG8qr6MiVzW/0Jz6cfn3/nBe2D5TjIZdXGBVdcZepIUGn40
BK0RhHYgmm4SGt/C/nfXwSicw68h9rOx8avDsqQVwqeMKuXGF1yGTb6A+G/gSK6aVHDPlydDXawI
QmYKuqZdj5ZTqZh9J81oB6pItziGYlXs4kJ9sXBd7gcTrFNX7GWeYj0O2M2gPJtUMze+atkU57cj
ijpLUYL8GUimtdr7YZYXvbB81eCMbk8dxq2c7I/1g7iuOOY19VAnae0t5ZYP9ur7YS1xBacxmkKt
/JhwF2ffhiL+nchEsTG+0lL0MlFYG/EssmIg/8qA1uN8jPI/AdUZTELCqN2oKlyezfNvWS3MJI+J
ntRMQaxJblE+S9ATN2ZZ/nSWKT6dr70iTPNYCH55KvNvQGJ33Go7CUOOkf5OlIXXct3D8ecpk+b2
bN7iTO99/gVbv1E5/4ASClKQLFScpvgtRl8LOiafD/D5PrLE5QPeZXpxm2ZyYvILhWK8TvIfVvS3
NbcECbYGWf7+fpCxtwQ5Z9fAlLz2pcpW0/HQxlv3wQeX//mOWKVSgiC0czkwzjQWe18CCl18q4Lf
AppKk4yH1l5HpzXvEhpdd6l6bINiqzHHD/m/n0oeX+c/NOmboLYsqzwVFYK5lEKjytxr7XUb964k
vEjo2n++fB/GRxqBuJrJ6gIVXm0QKrcIrY4GXKtxlxqhkyUQWqonv9B5Vr0Yke5UuvRSCI9GIn9R
23kjp/w4INCF5/VCqi6uo6MiSPMA34Ok0rJ1w7VQvXOgfywKH5yTxSZHmb3md7bbImB/UFhhsd+N
vDqbepdMepwzcicd68ypjsjWu9B88/gq/LtUOCpAb025cSA3h11NuJQPhq/27DHLCp78+AE1Szvs
o+8LYHQWzH2k5VcGrBCjpnvV1I6qtbtaFa6i3NooIG7O/ersqj24vGhgBlroeI6Q7pbUITXt0I0A
c7biFZ3vBVaZbUXejw8aQocLLp21X1d3aqlQ5eYtLkY03GdA6W64i5zW08TDotUjuP819oeUHpTB
/4y4SicFoW/hbzLtZa/ZYPQKWv0bR+mji/79EKsrNeE9kcQ1R6nTdtqiZDVea8i7lBJmJMKfhrPb
zclhTIJ9M6rkRRjfmaUTReK3QZ2vO3Hrsr2EMZ7/ZnV12XZdOzAjRBM5ap3G55rJAswYxtd29q/T
lMRnpB+rGJAyq51UzqhWW8hm89CKMJeQOjxI09zLm+4oN+WVJVbHRLrXkR2SjFMi7C0l35GuAMTU
FiyL6P4f0s5jSW4lSddPBDNosQUSqUpnSXIDK5JFaK3x9PcDF3cqUWmFme5F27E+gpERiPDwcP9F
A0cOPXOnRNzJl9/qGMuJJrvWywO0a6f0ja3mNbR44o2lV3biPcI+cMEsa1gZKzoUBAwdzFJFb6B9
8SQqJz/r8N3Ugl2gkhOV6SPP/OeVjzYft/OIqxgoC5JC4ygpStbiDAy51vmAT+czMHunxK7Z/0uc
hd14iDfJTfj6/YBzBF+MN+8RhFdRyif8LJIOxQrbxFPpQcEmB2QRvWaBfpwMjUUTTp6mrIWb+Wo8
H+9s3y9rUdQ5YYO37PsIb2gko6lsOtMGlGb5DLroRpxuq9CpbPlqze388s3yPydOXcRXtEWrSmnY
fdFBqDbKxj+GzogbwAaImuP/twf8n6DTpxwhTlKjkD2Gk/z3tA83nS7svv90C0ng+U18vpaLvYJn
bayMc+iWf/aOiKusHfU26kFk8NedG6MIRY3PppYb2Gv18K/P8fOh58/8aXaVb+Ct1pNmeSF+eZJ1
XZd/k3Fy6jDfGgXjIZZvSsPPlRmv7Z5FQhQ06Kmp4b8Zg7gf3fqk7C04IVfz/dj9LW7TDXoRa0//
C73l89ku06A8rMPYZ7aZRX8hyx3L9FG7GJn1gGT9jWU8yvDboqHdtxGlmcC4pb6664w/U3NfV75T
9N51p/Pgm37GHdTRYtjAE7Er9OtXVuhr/Dj/qYt7BUSBKhYGP7XaFD7KrHbs8nOdetNau+EFqffV
1sjqwVrcM7XnqcDi2ekB0BNJMjABGnfy+CjheVFr+WYc8zvTuNP9Hz4LZGgrOeqFktXZlJciGqPV
V3HcMGUGQhI2cGPjSpQ6FA/2khiekBFx6G9wsfwJxbcULFZpNntfILcswUzpMnXwlZ/0L19YRjkC
uIRZDrH8iyewP3gh4sT8JGm4CmEwd3ig5VXsilmK7XG6m/SjnrxaeXtNzwlvAd2eemwRFXUrD3dh
JT4kYfY0TXpJXc27VypIr8FHNFh0WiY7t256IGCRSaJWqI6WIk0CxTJAziGVIlp+04uvgJMTR/VJ
iybADmV9j2Xd6futNkeX7+a4iKeDESO/Pkdy3bd2qSluerN7/n6Ii1Wdz+u4TE5FgObWnJclB6+y
xb+B6vAxJTs/gaBL96EbYLg6bqlHEsepQvIwSu/N/f+mDjtP58t05ZkjAupY/CK23Vj5FGkThZu4
MLdhYexHP991pSZuy877mArlrjYNKJviPix020zJXWtt20XK30r0+Gt83cgdbSF1242lDUgaBPZL
5424rcDOERxFOwpqNps8gUEpnCi+y1EuCdTBHdBp6OIfetdh0kHxEUmhrZLcdfq0s9Lsw8yRCxoC
/sjWLsGOOn538ATtJkw59tpDWaiblvJ7NwEslPON91d7jZryT9QUG0PPtkld2nKUnJIIYYtI/ZNb
6t0UxgIA4onePPx2eMrDVNyRIz3ALdzX3o2U0PT1+bGgh3XunK6+DxBXwlJu8IObYgh/pH62q9SO
q7X9oClxLQME12iwdEF/KCLLRsgAgZJfZEFbUcIULjD/yHLz1sjaW5PqH4M1bq3IuypbmLBJcyf2
iBgrvo9J6YiBUS9qB7H30XXxKe55hed4eY7+YbOBKpcWsEczYHiDlD+pcnk0iztx4sdO3iacTAiP
e2zswSx6tjHh01DU72ao/4n86Cj6t2AT9wirO6Jk3mLygdzDHfIrqPHQ0B3rIAGc+uf7Tf71HIHz
UmTevOC/CRWLyyWwwGD1DTxTkq0INxkN7vv3I3y9NRGMRjMbs2LySvbv+WWt6WWeSWlcn0Z6lRLf
uVV57VmH70f5mhKcj7KIByNV2TKHyI0+VITTOuezQJNYSB6xqZNj1cX6ZtsK8un7US+tHuifmYQn
k70u3fiqyYjNaEChPqsOUfYzHa2Vxfva+2VaMA1YP55A5rKaPfktpgi9X5+GJNi2peW0sXioJB+p
7zearg4+E//BjD4NuMhxIiGOagUBhFOWGBsdzosOqOH7IS68tJmUoc88YJC8X3rqrZnKfgG69IRi
WuZkxRjRkFQQdvR3UMycroycAR0oAciskfVvZiXa1NF3vhZc95V4N47yyi+68BmpRkqiMXcNdG35
Gcc8NbBoEih+FM0+0rO9uGYLdgGexHU8P3RQtOJ/S0MHv9HigTSO0qOrT3tpq9z1pjO+S6EtQRqV
3RA4gfYTD4W8c/InXqdj4N4+H7mWVzkyQH++3iYogrJpLZpKuPEuDn2jFHpTNTy72rR41wyQf7oR
Fhgzyu1esCAbCf1mHAYoIL0X7DRJBxcleTjPNlXmgls6mvVJTodno/3TlpTsYyvbxYJMhtpTOvFL
SCtCM9wSEgzayjrOFH7+YgSQYdGRug3C5EdWd67aTYqDruxLYqZIrDXdbToiCq+dUEDYBl6Nnmxz
aIWBS6pDGbEB11BmGYmlnxw9K9Md+jEAKjv1LkFHsxWH21iTnCRT/0aed5XiyIiDEFd0Sw2PvLxA
czksFJDPeFCaCWB1geukh6aXq1BoU/+hCcoPtdWoTIj9W1D6p7SvIjcHytxYFlbM2EZJ4aC5PFTR
CDU1kUsFC8uqLBxTGScXWabf7QAtRpXyva+WH10s5ABx6h/YqprvqRKj0VsP/g6TYtQDVT3BhrP9
BUmL7k8X4RNkxdlNExVXiaZ9DN7wI6v6o6RSnClQjbZLVdxnI0K4iiIil10/5WAadCtwWvNXjrYn
OGQZwlMG+L7UNiuH9mskwnKB3iddCn32QlgkQ4PaRPEQYfbWO3PCGNrye+lMkDMK17yzdgjCbYsX
PC7u/E27cjy1C7Wks7Hn8/vpvTdWid6wjdqTbuLvgPxR2uo/EWB6QcvrqlYRaCxKwO50F+ABVTs8
4D5GK3H5//fqUH7UY1W58hS4jf8XpSRbGx7rJHfU8bemhviD3WbyXR3OClzFTgynh9r0RV5HPVyO
eF+N8EnD9hgKDYwbSdzJvvg3oV4KY77eJHnPpWyVW7HpdnGbv+paexW3sDJMeNkWhAmpGlylNjeD
NIVOnY0Z2rpFS71HPtRcmbYKHIMr5MGrjIoSVLjWw/961k2R6x0HXkPC28RafDfqLqWPm+l06rbV
odh2+3ZbHtYNCL/e8ufDLD5RTq0el9NqOtXAYbGtvgoE81jrjfv9NlwbZv7nn3aCaSAPPUzddEJA
LbSmQ9dcB96w/X6QS2/Ks/22GKXMw3yQB/Z6dp3fZlvv8BtY3Qlkn7Pu63yp+otG73wrgF3mll/k
R3JTG30uYa00+3/ip4qXs+0/Z1fjVgKj6am7teLvHN0Xb4mzAeXzNVRLvE6qVGZ20kdc/cki7EuS
Rr0aPc219LWawKXyxdlwiw0oku4D/NXmwJHbP8uTufMcxZ62oDnuKWDwRN3R2Rjf1LdxMz56PJVX
qa4XP+jnNV7sztbvEwwK+Q3qLntS3XQ3V9f767m4vh6uLuQ3VE4/fdHF9kGWIi2zjtE0u3dRhXAs
iWZK5+i24uR8VSyQH1bZ318houeDLhK3LoxzJCeV9pSktSOiwTAeDCGz074D7Sw4o/ZnkNvd1OfO
94fla3xhXErT8M415rz0xbGiKovTmu2b9a/kCM9B8thV4Vs0wb4X1I0ltjuKrivw0X88xC97GBQB
bAIZNsEST4b3z+jXmdXykmgfBvrGnir+zaHeuXqTY9ZLEb0NwKGbIU4SavJQ+EhfZ4pmK7Ul81Al
lo9GHewNMbzOJZX7u65wTw9ElH/y3zTC91KDRC9dqBbuZeX9iiJrO5Bu1PETafh2gOQfvbRWhPL+
CFrG2rRVfdVnh0gNruMo2Rdp8Uax7TjIxr6ro21paajckxzhldmOIsq/4Gun1Np4mecmLVUDLX7o
/WKnyfI+K3BOMYttPxTHeuSuTeKqcK1CysgakF/OP5BttT0TRO8sGJX8EhJrU3R/zcJ48wUU8Und
wGO6mhkqINcBdVQpXC4pR2MXlYjs/vstMJ+eLx9DR7sC3L1E53QRwbKxDHppDDsMhXM2mmSjYrz/
foh/eODvxlgErSjOwMZEjKHuzGN5RAnRnqXM8/v1q+xyRP40n0XEavs2GxMo3tTqU4opo21sp73h
zsm5vNGcyMVmdUXOZHXMRYSyeg+FEJ8xQWF2G3KV2ZtEP8QKvccydcRNdBSevl/Tr3cpJ/fTNBdh
qhXK2sjKoDulzQi6Ltha2OlWtOu+H+ZSo4C8EXQNZsgWFYDFa6PMtKkwCrxrjbzeRNbU2WLtHcbp
aZx8R6ByPYz9rh0RBDL1Z0FI3VpH7i8wD2H5qgmN3SnKSsz6umFlKtEWShmgoKh8zDHtUxbRen3j
ZfiIUSANb2M/vha6/26EJdKtmSDB4JCWnFplZw6DHTDVlWX9V1k+PxJns1iCJb28SnsvhNzRKrD0
1dZ7y6puQvWjqWy11z27RCX/qAFpvE1K2XiQZApPUaQ3W6sz4m1eIKk14RfnWFUbOFrR3oiC8eKr
2aPRpO9xmeHn0dhFn2RbQ/jHB823/XibUo+wK02+moZ+H+Z3qSbeyWogw0cefonZM3DVl0p8FsVY
3E5icWuZ7WkYoL8lcn6boE+kRe0fJfZOZMW/Js3YNtOrxR+ZDNWDnGYbqzxO1qNSt9eUVmwZgXI5
0rdtpDtzsS/j8eanN5kAtxQdP6G9U7PKboPWNdICx74ngLl26ZlboUscIxk3ljXapt7auJdsPSXB
qJQOAcoEUogJcD38RLjsJPvK3di0t4mY/WqbndihhX4jp/kmJQc0M689qGaDjV6FNmWu0yEevTvo
T7d5Frx7uvKG6sQVrkZoHbWqtclxO5lMqfwZB4h5RZav2Z7cdrtmsCYnU1KIRQgAbbSppAXYoIlV
FzeVrtkmhNg+AOYhZK4ginaahu9lnm6zqX1NdejgwD5nHw6PoJ70d4p5W4SYKEtovvJ3FBwRxOmq
HLuNWSCHqDz26bUKPtZoay4odN2CFN6KZDetgEBOxyrijxZRxky6h9DzHmmNH4K62g/WfT2qRy3w
3LqRdafAL+T7rfuPNHG+c88fC4tcJY2Czs9giZ/8sv2tKqWH5E/8rODu7aYmYlFtM0UOuPT2KNV1
wQWujRslgp4Mo+QjGRFD6o/FxHzCHKiVqF4HODVOWU2BO7KNoniahvbJSm4xCXL0xyJ1ZO82aCsb
E9PrQu72olXYgrEVNG2v8uK2GulBtvo/8GgorJn6MeE240CgK6ZzssSm7W/yVIIHk4YeTUbrZzla
9I7Fwdt1KUq7Zgq/W3J7xXwdlP4Jq5zNFI5uU1OG5CeEprYR9TtlJmU0L6WEyCkC20FKUB+xdijA
MAeRQ5B060A6FWHzqkk/BkQtCv3NopX0/eqvBD9rcZMmdZc3YUDYwKrbUSjthNKaYMb8/c6/73lk
Us7jazC2vi5mcnKqUFFMJuNGVWsbvZmrCE7Gfzebxb2ZxtAvBZ9Am1OOGYZTVa5009aWa3FLGogw
yn7GAGWkc3FBu5Ll3fdz+FpaOV+uxXFoRh+plI4vIsVbzdzKs0l191Do1n4UfggYiH8/3Nd7n+E0
1I1NQJbo/izuY1MNWqiS3H6UqdyJ7HIGB8DO/y+HmWf96ZIdsUmn08EmaPInnBZsmhD2aK3khRd3
2qe5LG7yaOAWExQGactxZ5bVIUEupkNQWUvXsHkrQ+kL/BBSRpWfqAqs26l5Sal6eqrk5sl1Wj7G
ITdu27rpiBekUDoCchgySUxqPHc0qaJguK+7NRDEymdc9lWQOpgUv2djTuZzhk+KOamY2a2E6rVJ
L4IFtU8xSMR5ryCtGY238iw+UdD1HL2V7SL9CzyLqGESwOeOgCpbyJ+eb5gQi11BQKnkJAfggTPJ
6VhCmmTxVtan19q8ys38VpDk+zgYkIIW9nJyFZUHBRcRS+XfFD+KJHeReKVheFTMZNsY16WvyTjL
DyY2QZaJJMUsUxRllFE5zCIUfEUK7hpRdKo8usEHAkX1JLuXQFfn0y4s6RtmXfcM59CuB5SG+p2o
jb8Q+R/2Wio85DwalTp8lcls6tG6j2T9RwzpKOvl2sZq4U3xPzqVzBb1JVvXxDfZu24rFE3Dg9To
9xEqxymixokPo5OHaOpT8SWMGZ4f7urq55A8yrymkvxKLYAE8m/LMVouUmBbFq/rOtxNIKVjDf4L
7uNB8REIT1XfH/TqLUep1qsdXXswkmafDL/oHT81/mNeh46cq3u9vw3rX0Gmvk7KY2hEV2Hd+faE
Ei58ONNphHIbydW+lt6mfhdB5Q0nWIUHCN0qlWvMuJo3zTNefQCTdkLLsB61a4tnUmgcVbAx2iyx
nFdua1ImDT+m1tz4xlGwMJvRbgJP2lt9bVfSUxGLN/KQ7FRtejCK5L5WH9Vh2HrVzu+C66n1/zZD
eAUC/i31RyzhNHdAbj715YPix4dmbH5FeNU4UpW6qagcpSw4af3vvNmnY/lbLe5GAe5fEdte2t3S
SXtOyooMLgmu0nraWD3wmfldTehDQgYZ1EerSu4jZEw3o6LehJGcIXzlvanZdZa4+UgGmrWUmXcW
XNxtkYEflL2kdUbftC313ZTgR5X3jSK9GZ1xCkYJ2rgc/Q0q1HfYmu+K/Ka32Q4mgvt/jejwPWG5
ztwFBPGWwPo66f0RX5bxlNfXppTaY9RuhipbOaEXbsLZ85Vij45QlfTvCfspoPf4BQHPnFAKK52c
LsPQlysX4T8+2ZcQQLFaM3Vksb/gAWW9KtgKDFH1qBG3ltcek2RfzvpXBg1PuTmI4RM8UrsLdXdM
zffa+qj0FyW4ZWOTJ3KMrP0wtLbX+vBuUCX1sn8Z4UsSIwquDK2r0liyJX2Sj0WO/c/3H+KfHMLX
CVBbgXuE/u/Svkct5U4quxDUKzaI/VC6Vljsg847AsnZpx5tKGHy/qagN9OO/FXUsSPKwsaVE0zM
lB9hJdsWGaNXoWpYw98OSzdOzSfBa3difBtWH9g2bRo6Ukny2AtPGoLJcXLXK5zsrNzGwqEp/koD
tZH6dxff+OWdKJtgTasr31Pc+fCPceU2OfgGLCotbeW2uPDUl2Fe4Z8AnsAAQb9I/PymMoA3jUjX
bYdN85RKd3PHwXBU2/ytOJK5CSp7wH1urclxAUfOwCgOq/pchFL/Eeg/7c1c06uyrtDMm3UBmgAc
YpS+BdM/6La+je8K9VWlLLqWSl0oS9HDpB2mcCBE66u7UColaWTQ1rUe/f1sxRneVG6w73bCahfs
QhGb/vEsX25B3JplLs7vx9yPOqVAtP5UbafttImvok3qCC/podwGD8FKhfUCQZ/RaEeIlAUu1EjU
ZJQnU2M0q4QH4Cqpg0A6CmSP+iY+ZO+gnbYIueb0rx2RErOdP9ZrGdfX0jI/4RMaeTFhVQ+lpAsr
uGLHcJ9xtm+UK99V7/1duxV2za5/NVAcc4J95Ca7VVU4VvP8JJ+/URdZshr2vEKzZkJJcrQHWdiq
NWarlbbPonabTn8yYSWV/ZrPnQ+4yJc93NW8Puqn04igdV62hLI7q3z/PkCtDbLIl8ua8lxg0g1E
CyUcHyzvtVy1nZxXZrlyGuLMuAroIgJoi3LwEJWmVGjjSBBAQYxs4h+hYYO7HbU8APRbjJ3tcKPd
WwDlN9/PD5LnpdG5QXT0JSwDLt/5KWkKq9WCJBlPui48DZrumugdRJLkSp1yr/XZa9XS4NdvUSaz
W1O5nYLgl2g0p7Axr+LOzJA8y38kRvggNtgBjhr4MzPU3qeq8vakfUUVuEL6lGb3Q/RekeuFCKm1
oGmtAGWZN6VoLQeFepQ6E0z/QPnbUumOlYJY4w1uU0anbktcc+JMfhY6kYpEvC0redxQLNwrIopp
cW6C9S/3dQkYSxwdheuqag/e+FqK9bVHZqqP3kdS6VvDuxEyYZvjnR1UgV2im1nV6oM6VPdU5LdV
QwdIBcOhNe+0Te1GGm0rvbIwLPRoypgdNC6lf270u9a7CavnuE3cylI3IkIhTZRdWwGC/M3Pdsq3
vgf/2ozvcwEXyuo5tQJCAk2FhoqSTwVOS/d5p1xp0j5tk0Mtezx33kS9u8NSJbYnX7npe1eXyx96
kbjZhI6pQMGqhvmpttXRlP4OxV+dFN6Ma6cEglilHmnui5D81rruKhLqfSL9KlB7mSRYCHjgtPm4
maUS40SwA6pGYYevGJl9WBzRJ6Tx9F7S6wmNzm2L0u1DMkCMmiPrV2xxM6ASPUWkjz0WhC1UQ1zQ
R+ktHX/ovnLQpddpemw6ivDEPLM9dr3+YrAStpIeEYkECKp5e7nQXjN95BrOP3Q530tFojla9PL9
br50WrlXuFiADsGMXZwkNAA7VezJ62rlycwMp5ZlxPXXhIguXJ7n6eNimFQBaaWpHeljcSXU+rs+
SqdR0O5ChAnHfJsnvh3CeurbG8OLKvCWPLWH4NhPwp/v5zuHuGXk+JzHLgK+DwO/rAR+CCqEWkOz
LHr2SNlE/UNIA7BD+soNcylW6GCgcLmAkAxvexEreB12Y4enqhjBvPJ+GcLh+wlduEUhSqhY1dId
w25lqUii44RIfbUXT95NeWuqNucU7M4WLCjd4H7T1bZ1TA+zbXfQbnRXWRn/6/P9fPjFkxpYYT8N
FAmQpcMvt/hh6J1dy+9FuJL4XVrIWdpFlGdXBIpL5ws5BGNdRm0tnhDeclHhcqP/mw0ts9Dmmcyu
KCZE0C/6JWNSmOWACsMpa8Alqj9DHHnyKFi5gy/P439GWZQ7xgFKaKQ0rJdQHax02qLitvJWWxti
sVQeTj5WKLfiKZkPs3fI23Lz/aa7oNl2vlbzT/iUDAeVqWjj0ImnVrPrwDF3dCG2lhPXx/FP7NQ3
8U5/lLco/m38O0JrD+h35R106SB//lpzYPv0C1qhou/d8wsmtH7UgwdizO9/FEq26Ygd4Ypt2wXA
xfmEF9t8wrPVFyo2B3oF/d+AAtBGsPvnmUSpqi4UOnx9N+uyYGufcpEiekmhFYnCLLE23RgA4HVh
BY174UF1PrNFUgg6O8UHa2BmVBihauZ2d21tk6116yM71W9r4QirxgFIvvIFL5AfzkdexEbFrxWt
rJlc73Sb9Co4qLthw0badHvram6H54fXcKcSTmzNkffJx2oqNx+25W3waRMt33SpPgkF3hPiSd41
18bWPyJ5fACl50AT/Q8Ic0xXM0ykQ6RZx2OxY/NKzrgkWOhQaLGJfVYo/a0cy0t58echFrvUiz3c
WkdRPAHwl4D8Wg36MffWCfdkm5Rmk0Ii2JXX5hYX5o1xnf8NduNeFe3gpr6DJLr5DyCd53Ne7N+Z
+hKF/CIYfFlu93/D2s7u6SY66a7e+nTNErpnFBJcxS12ZJLfr8cFBc3z4Rd7e4BmgY/TxN7u38Pu
Q+hLcjrFacg14ymmBmm4Cn5Es3HRysgXr8VPH3uxt7NyIMrPE298l48Rj7Z6bG/7n/4x2yuBE5Fx
T3txKxMzVnf1nEx92dX/M/ZyVwdtpCJazS7I4/FVzsPdUGsbnLhuB/MujU+BZzljedel0Ubu1d33
E1+Zt7JI9EKQxlruM28B/bW0CfdjKN6biXeVF91aTF4baz7dn64ARQsCTeuZp/LYbXvgLOmx3lFz
QoYnf/Lv/3en+OKgiCRSCzIxX1rWnwI1U5QpY9BRFe98Ub4HePgQtIjB9mvGCReDP5KQlonoDyZt
i7UsRkvOYoHo1CU/B4/nkaKs3OMXL9FPIyxWsEz7nI40mULcKqCQrklW7Q4vZiARtmaORxUtiO/3
x9qcFrlJ45mxr8yJQyn/8DvVzuBQ/ncjzL/g067IkMILAotVa9vfmvDmx+PK2V6bwiKOdzoKpF5J
HM/k+EoxQMWJKzn15Wzj03eZN+GnOQSlEmZKyxzUnbalISAiLCX8CLb6ZiRkVKg5WdfNR7Jbs6K5
uLk/jbsI1xTHhbL3mVodSY6KU54w2Ybx04hW4+PcyvwSoyhqUk4lo/9CVtHphlRSQxpsUPvq5Ecv
k9wBBIoJvCILfdsL7kc9PijjmkT05Sn+/4GN+Yd9Wlq9npowNSsC86C6nbD3fI/OiXejZKfv9+G8
Db6Z4T/t/k8DtWNuCJXOg6WuDSoIKGNy0+h06r4fZr5IvhtmcYSzSBi9sC7FU9HuRl/ZYjB7ADls
57DkI//a7zRkCKq10u2lK4ZaInVwFTg54s3nq1hE4oRLYiSdlDg85pTcvRFMV8e1JvcPVvqiDekb
hqoiji4wOaTH7+d8oSZuol2jwfZDWpx64mKfSkHd+GORS6dueE38/CBTvWDRnjVFa7EKUDb1CONr
Qt8VGYtSsjN6nN//hEtf10S5EG9VnGV55Z4vgJfJY1uJnXSSC2RjDIC8OC+EVbwWay6dE4xlJIVS
I8yYZf1A67HCSTyqJa0w7oNe+WgE3viYaqKLJKmxE5XlfdDt9Kx0ajG86kd6mP1N2uiQmKpN6Q1O
UysPZlA6Uv0mRONG9ml0JdoeAXF3yPjHMP7FsnnqrQF4mHZdkzMOWXatlumLKUf72AvoyCY1TwKv
dqt07i91V+JgfPSR9LutDG73tQxm/nzLPf1p0sszmiaRN5ltL53EOvojSm6hxU6ogoNAEVkao9/f
f8qLWeLn4Rb3rNoWyRibrHG3xdNs3+25lmzhKO//73gKVIjhp3JseOUbSxJgl7cWEvWUxoWk/cmL
kjQQbHVqrDzpLlxQn4dZ5n+yWZSaKdFXSARpm2U4GZf775dMXRtisWSZPolyLdbTSbXqW7PSnWFQ
nCCmFTfrQ3dogu/VMpdvui68n2rxd9l0lY0ZBOhK1XwSJyE8FOoMbfdR6cFxJiyx86vYgqCJ3M4X
77pe2A7GU1noB9WnjjBmPXhK8UFMtWoTFKj64cTxFnjtW1VLFFHTCKdUHSkpQRNGN6hAYorhVst1
rHCo9EXV1jLefTR5fT3cWPztlQX5umNJCfEu1mdvPLoC5+GgF7S2x5hmPIV1eqjVektwXIk4lx7q
Z2MsHjNa0KRhZ8rjvwZkO9hlvIke53dUjw+o9t48JMdxPyNDVmLQv67f4jji12RwUeuwV79IvOfq
IGU1tfCTAZPFTeWd7mSPwEeELcDxepMRilb5NJc22OcxFxmQLOZhNpQeY0YRr5WXogu333+yCxH8
bFaLT6YHU22YBbNqxXFbB0xNwE/s7/eDXLidzwZZfrMpVoEVm0xD3qi9C0VIttkrz3VxFcqvna+4
cmn47veDXlw7CRF3JLGxoP6Hjf2UeYS614el5k+QS2kaYQ7b/ydL92mA+Qd8GsBXI5rhncCsdP+u
ase9H8U0ftZUyy5+oU/DLO7YSCtTE1Ha6ZRF73n5HMVoWK3hCdbWarHPpjCypEBnKmBFbN36G8Uf
33+M+Q/4cng+TWKxzcxO7i0vYBJFpF0nKGcIIqyc/MWSk833I116NSC7CrZnVlIG/LYIyj4G46oW
RBNGGsXGwkLa66/T2pXU+9jsbobArJw6RT8l7H7C2wbZlYBaFvCzlqST34Ur8Yps7HzqqjZLwMoS
dXWZ16u1hA96Oc1PfCerO3FQ74W4yfeh2mTbzIBC5IV3vWrdRR1KgIo+edtahbVs5elDXKIlMxRI
1SYCabmuHVk9IGAp0JJeLoE/Bn7jTlX9qJciF0Y9PKUNFqglYmYSbwpb9DrkLQSkirIGv/FcHndG
Ao24Vu4As5S2YXqTI3hpue+ysXfrOH0c03qvd+0jUvyvqaHEx2bq6E3Ff3to5Y6oIpAoDtpRM5MJ
vQDJsoO8xLYguTO9fLDDsMpBDPZ7WZt6e0j0V/bDbLJF8xLq8G/wfjdlraS2MHR0hEv0lCrZ2ozS
YEK7Gh9Q4tCD/B4e2+9GT7dSq6u71hfd2pcSVx9rurxe9Ya4l+J0dPLgHnTF3rOgLaQR/PahsS0c
A3Hw/ZsIpeoUsvxzVMaPIPIedJzBr70s2RV6CdY8yse9OFgvYSw/Jkm/I1A862PCI68Wrkg14QpX
ZOv10HSYtLNZPfk9yERXokdnDN3O0+OHAXmR0O1hm/hmDaHtRTL/SMphMgvXqLr7sMQfIGpvkSOD
u667mqzuDEG5ivPUhTsyuVipHwZdeKjj5KFBzNiekvamqvrXXgKbH3s3VWA4QUhlLv6ZGYnbNTGy
FDj3JuqmLgrUa7HdamDiRTZSq1s/GK/GtnDLQnJA2B+nWMLM702aeWJ+DRlb3MgJSnNINk0D97Le
P8WCBkZqdMfWQS3pyeO/rIoIjD2gLiMHgSdzoyHHkySdM1jDvg+b66xIXSPDdTKhwUBikzblxoL/
UYn1z1LtHYOMxOpv6lntyJJvK7XedN1vXb7v254rOQPTv89TXNlV82cjqtsGdZZWoYMsAFNss9uq
wW9Cw4Dek3a6+DpOlS2o1U3QF5gv6M+6+adWjZ2Uhz+EEijwILU28AdxVPjtgnUYaxQcu8mJOR9j
rO0TOQYSgMBlCtRRgLngaw9VhYufp7p+e8CwdV9FNxa9bSmHvNJcVUW5tTLVYW9tukzG41iCSu6/
DvKfyQtc0hmEM4YrVQT9pL9hW+RaprYTiMfIajoqHJNReI9yg+hymwn8x20ebHLxVxVGjgytrfAh
40o4CHn/j73v2o0c2bL9lYN+Zw0ZNBEczDnApUuvzJSUci+ELL0P2q+/i6o63SlKI3bNvNyHCzQK
qM6SIsPvvWOZZimAPeRjJzCCt/5K3AjDNmxzJ04io4EMajTUSz2LjgP0TwtQ/wd/kYQP2DWCK5kh
iGQFl2Cik28zPLqLlXgTw54Q4ikWL3NDDO9d/7H0dNPtSkPKvU3Yu5aXgyNbtVAsko5qqthuNACZ
sCk7pMsqZG8KO4Z2D5WwOZ7T9J2RBP7LFgrxIXZJCsx/vU9LmD0omRWh2oj1lPXbpgWxSed4sqYL
rX7xPN8JmxYczlFcsN6WKLe2cW4wpOB4oWoygFQybhc+2+ZZspDEE4OhTOflthS5V41UOloRAZF8
J1ftUq+rBFaHuzRArVxWLmSxX/bAKPKAWFWGQ2tY5iIMTKItbL+MTK1NsJk4rCt9KLhUOBfhnegM
mgv6kvIUu8JCkOTLUF7BUWCVCoWl+b5DlMLpSQTOiWe2LU5ofwGrRRsISVOpuFGBJ6hGrpmMGX3i
0ERdKMpO9y783Mna1FIiuk0xBLzYaRW265CC63VoxWwR+w8lZ+tEgkWiKu2rIjVGvAVpAYigJnAN
UXiqOervqA/LibAd2XhKehEPezyNrOVGO8oBkPz1gz6EMLqslkMh74JWMgZ6K4EmVirhos8foIl+
nw89doObP7lNbHtI9Ttpk0QnV3Jx0DCoTL2hlmn54kUubHx66jOkzMq1O0qngSxAvBML4R677tOb
EoMEv0TIsj7o3Q6ASosAuBS1VwUVTCl+iVqUpoYCwly2mN0Fwm3Q+IZIY0fJCkvC74UK56suIyRv
0mt9QIAXAJmilA8ZZNsNbbiHxYpZo/ZPEWtCp3QJ2IXpZ8QRRoUWCcSrSrUFr8RQCeuANTd+md8y
3TO6ULVYoayJGsKN5iV2fbMETS0T5EsOAllUxbc+WMXe8CgnK1H2oBPmwfgjPWqKd9GzVdk1F6Ie
wStOu2h8fZXpm05JTQVFL5EfUw9mAh1Oy4y0F1kuQwwGw2vRegdbelj+gHeEr1/DX1JRHpokOGVB
flTDJxEw96hRnjhX7Dbvb6oEIuJdwu7i4VCzAgoZDUBt7bBSg8rq45fAh06bVztl6TlDFiwDRpat
mlhSosA4XLoIpNLbqTK45FUc62YggzkEETItRqYYJrgPlb2fq48kbTlK01LmxEOnAG4JOnbb4nbJ
Yc9NsVRCobyXXYibN+3WrxLPkkv6khSI7gYJexKOlUn2lio7kUFAi/NVqei4F2F1qeubICZHHcr+
VtXBXFUvQ/Qgx+2kJQA2uX3woKmu70R5CUs91ri7nDHUy0EPMQlLYS0cDBo4htBO1xQXfpw+fRMY
XA0FNQtNeAZDuax2ofQSQJwVuSzew2IhsENheAg87tpl0dJbwpO3DGIbiz5URyHgKryqu/pUer64
UN2AzcWMY3nwLDx9j9HAq0cNFmU8HTjMj6F8qss5eKRpvS88cql0gRUFh8bljtfTdS6hcFk9sxyg
ErEBrh5gpt61v49aJxnSpy8wCVrLCnC3DDK1e2XhLZM1W7WOvhY3s/Ddr4JRivdGKiP4Ip80MHyt
5JCJQDuNQ/f6frBw4QCmZnkrXLXEiW0RStSzaewUUfuze2fNjuN/liol7aB4Prit+3BVriAXtuAb
xeDA70Z4+Zvt5CSb+dSa/LE1RsocCgRobRTXhQUrsb01DnJrJIxcEMu3w9c5qY+vx1VFfC/Cf/YT
0RlexSLvep3viXsLyTlEIyquydX3i2RagvjVsT9bmZKdB9D9KUCJfA9zH4oYrZVFq1EPaXkNm4KN
mh4VwNc9ha8jAqNwcc+EWd/qL3cKbI1+dXTKhY4D2JXWNbCIXhsAn5kuCrwiF8VFFSO1d0+gQCcy
VJ87YFDhtgck0Vw+9cVOhQyGDuO7keM+xWYrQ6+njBT1Po8Aao1vs3Atz2m0f7V+ztsYPz9brYEa
QSKu82sctTs0aLfeHC/+y5k8b2JcT2dNgBpYaZ2LeEoBB1EVADcp4NIyJNWqxPnSwRSGBoPFG21X
qY9VLptDf68k3ZwYwnisTM89PDsBmseAH0alZPI1RDkhUs7rfVSWZl0oS6bBszFSjrAusfuuvEi8
jYiYHJVKPN1DkfP7Bf3VqQehG0lGboyXZHX8/GwU2jAV9KbvcewmbxqitIAEay+5o+FtNtzV1bUq
1r8HRHzfQWctTrmFgdcyMdcGLF8pB4spAFttTofnc8KP9xUGJUE8iaBPlE561cPJKSwzLzpQobqr
meeBylXBJryFwTg0lJ8ipVEuOIX4NiHqntUV6PRZ9OqGeKvCKDwMbnObuS8Kc9cc0RnonaZSOwN/
YqqwVPre7Hr8n66whE58iwQQFDRplUsEaU9q+qlgBqOIagxyBF16mo688zatPMtT5D38xx8IG6yM
pxslFWFSLS6BPbIovK1QwTMz7SYV77VUXQzgv/cCuFo5sd2wc6KmQ9boWp3n2RXI7bl/w/Bm4neJ
Wen4YahJBI28iKh76/XJc6/F8MnON4AQLMkgXTcS1GtzyHFJEbhcKnEkD2INHehkkheDOORpx6YK
EMkJIDhk1b2iNooZ1u4VG0YYdZO/Kcm+qKAS5soXnciMHhz/pTJE6y4LpU0N5QJIKiHDikL/FAV+
Z6liOvPc9+lYGOd1FOPGakWgMKUcuWlZa6EnhIdWucuzB4l41vfbYYoPBqPmQwvTMKSoXcBkfbQg
wNt9od1UO8iWP/k35Bm290txiWLOHLFGm4AfPrU5iTyEDlaGoIJFh5YEGxZnDtcCUxc7q8wuXO5Z
XC5WJRHg1ard9CzaMB/Qb2lY12LZ2r4KSSu8BVwWMfRUc4jnM/+gMWYkKIVGKM13oFQpkJDV0+o6
QF3frGJ1oyMvAMgYyXsJUQA1Epa96qKqRTbuYLjFkwZKV5HIoD9K67jxT1x6bhDLIiN28gAGlu39
yHziSATaal+Bv5YA469IVptVx6RLobUVXeaotFhJ2vADwiBQV+QASlQDovVADC9CiAUYKfd3dVQ8
S5RDrocOMVKXuEVWE7+SJkLEPItRnhvqSRQkCUIL3hrMN7wG8IV8r8KTvvELBww3Fen8stKObiI8
q/qr2h+zeM2TG0l0eLpQgMZvAHt0q+P3K+5T2DJZcJNIiVeZljBXDw9q05pyCNllAimt4f77Vtj4
az5cM5NmJhdqQiplkBqs6y5ldy52rwgVUg2EDwLRBSbkSO70dQargAKP+EbN7cTVnRBCmSDsm4HK
vMUg9yWktRtvxWKNGrQLHiIZuYNXVeuh9q/cPFMdTSO3XDxmdbkq9fsAzCW+KLx6CbTDohY3TUfM
VHgR01ep2UkJIPjhnUwLg7tvxNvw+E12JVAhIeXlQS5l0SneKhTvQwnsXsZXbVAvETwbWp5Zfhov
E5KbdYOVDnnRnKk7rjCL5/1a64AE5qTeCHF7gG2109Q+0iPq2yj+HKSqf+zD8jEBvaFz6x0eCytE
SfEp7clSlPOnoWLLAMh13R0yIx6l1dlgtF26jmJUkjp98f3UTNGnn7b/JAIAz1lrQhUrgDvaQrSz
dduZkCn1HcjD2gg7YFe7Q80CNCJ4J2zVlbJJzTkI7BerEBZyYBXSd7u0KY6h96MWjpq4MCX22MvN
e3lAieaCjak+3tjVD81MXqHajqhlQwOcdECFQpxstJbVLxpzMDUTsO0L1C9M10jXowuMuEAFCJCY
xaz+1PjSMdkLH77FJDrAvOYtDFnGb1GMTtGx494X3YIbtQVRKAPmtqiZmxAjPFbL7+d6iheZDgCb
ZLluVEmVS0JAYZG5r6qFv49zW14Aob4UQnsuJfriujzvKJtcLLXeE0HQ0Rqnq4gKePj7XZ+zXx2C
ujFwIQQR7GTxgiARd1BKQxNWdDHq/1WZmeyA7Fhk1lBbdDUzgBMYys/2oH8K5DKiZW0aAeSt7uGi
0KIDaQj4aB5snItoFcoHET5yHYWqEH1Iq1Uo1TORwZdj+VfD08BA0VtU0cqRGFY/U0jaRuosSPjL
dXnWxGS6encYgOpE3zhKX47kaOY1ID0oeuJPGJnLKO4Y0KzksO5ZzCFdpm9204FVJzejWIba0EgU
A7uIr0GmcBe5091SEM0AvvcO8JqI1/NliS/PnbMuT24/vfPxUgZS8SHlxI6hJSQVb1rcziQ5c3M3
fn6W5HTIf3K1QisRhi+qkVrN5DRz3ZjsgiaBvjOU9aMDHIDMHJBcPA9V3WFm7X9xh4Nu/ufaf5cO
PutGFClpn1B0Q1n4riHaIqQqEOOBmCCvlQawPgho/y4x+dO6mDwb90SmSaOh0cqOHhHTJ2Z/gs8J
ZNGgpnQqsC6Bp+kMd99b1RWewoDpnun23OBOLg3XS2uI6+IbxCu+QvnUswMAqzv8OYDsAnD1ArYB
/6Oj82ysJ3dEhMpnXYxjPXS3qvqgFpczvZpZk9M0uIpFOdAiLJlR5DGV7cpslt0RCjrxBTgBlgpb
ofR3zYR+TaaOMiAUkYDjnkxmEys+4jY9Org7vpKW3q51NAcOUPZM574+pf9qZzJlPk3r3KNoh+5x
JxjSkhxGid9oP1doHKfh01VO/2poMk0+Etqs0NHQWLSVlnypLtCMM3tvj1/4m3beaWhnWy9WkSeT
BO0AxeCIpQmnPtCDEjOXTvA0v4mRGSKxsjvByHfajCrXVzkp9v2fnZzCKSKOPM3Dw8lBXCP6LS1t
TTe+0+Q2N0pbX4SoDxlz1fDZRif3gQAbiw4uDdh1sIxfjSaxPophL80Yk9r9snA37e0cJPq/uYT+
6unkOuilTBBp+n7YZI9AqYCAhWeyG9fRDDyqG+mD53i3/7u1SiaXg4cFVIkKRje56SyIMa3TW7xv
28l+LnYhEwQOdp9C4QAxSpSDggvjiY/XkEQTv2sy3hyUSnqTeHudqyHIneoazHjYiQ0BHleRgCG5
hiqSbxUQ/7ZTT7JQiT3URD7IAiTZ5CEhRsOLfdkleESlphCyA1yQIGvKvAuWRwEsVLIEoLxCRQpf
/io//8dz95/ea3b4ueirf/0X/v6c5X0ZeD6f/PVfu+C5zKrsjf/X+GN//rOPP/Svff6aXvHy9ZXv
HvPpv/zwg/j9v9q3Hvnjh7/YKQ94f6xfy/7ytapj/t4Ivun4L//uh/94ff8t133++s8/nrM65eNv
84Is/ePXR6uXf/6BcuHZ0hl//68PLx4T/NzhMU768vEf/4dDcPjTz70+VvyffwiSJv5Qof/KZMyv
BjI0tk37+usj+QfAUHD+02SC8BXXXJqV3P/nH9qPkVMjw2wAvhwwnh+3RZXV40fKD4TUI7IcorL4
fipoTP8egA9T9dfU/SOtkwMwibwaezQ9xqgoQVkWOHVIquCrTEBmYP1FvecLHiIgWALAcDWyoxMg
zYExXFRWZ0MVoTDmzujPT0+TVie3TlUR5qmV7h390vKWqeM7+VI96sfO5ubfYJ192maT5iaXj1a4
FVUSNIcXaOGq2Y4a6JUjhaa3QKnDQCq9rF4iZ/bS+xSnTNqd3EVQL+BylPj+Eb28aG/wNittXAsI
h2fvhRjkiS/mqZyfT8yPjU7TkkRJO7UeEv/YmkBgoerM4Rpx9NY6RN+RzF7WPtgsxt9QIZoZZXVy
mPlck3Wfe/4RWHwYNiF+qSMbg6xcNXhUrK4Cy00MuTDixVyt4tOdP+ny5GYKm6qN8UDsH0epnGCt
rcbjWpwPYmbmc0r0VwPqymGMdrSd5IDGamQLxYwt6BksADhaD6/zXrVzW+Xd2PUszqB6LYhEYB6m
s7XLQ72IsGbpQnFK8288Rc+N5DgCZ63pLo4wluI4wByuoFy8zdaEOC5Y0BAcby26Li+lV3LbvZav
DDw86+z4/HU6/c5pNM1nYiUM6kDHEuoc/5AeEhvme5AADw7+cjTT9Kw5stdcfycHUS1CAwpKdv6R
k1aAK1z0TOCT6Led0wv+YqhTux6gfASWzUwOM7eUJkeSFIZglwWxf4zx6tOKr3GrWYI/w7Z4j94/
BKmTjTE5gAIxjpV8XLCV3drZYISw8V1Wu2ARrSCIaKbH5BrBMaqI3tyD28y9Mk1mIHZQpm2Z+0cl
BuwTtrbCb+djH/s2jZ18KP61Yo8WYsrtFOIKgKB9vxxn5mi8uc83Q6KqGfcpju/MFe22PIUC/HL9
3vi+lc8VwElHJiFurGUAmsDj7jhmsx1MDt5pwhAAPSZXc6/o43r+ZkG860ed7W8GCVJ3iCP/qAKI
TCVxm7u93RUQTUxzJ2Dh1fd9m1sFk+OEJUMCjfPMPzJXhuZ2OgABgca+b2RulWuTGCZSQrlzK9x4
eA1d5dsOBsPS0rcQUiykheh4ZmQJK3E5G8XMDebk8MjbPKohKDburnTV28iIFuPuSkxuFFt9PUqM
ADq8nLvt5q6E99fDs0nUGs8neYhdDfbkKIpqgq2ylNXUUPSTJ0BuGHVrvOgGDKh0QbMq/+n7AZ+b
1cmpkuguuCkE492Dh4tndLOfewKb8t4UZEPnYemUZpe3PBO6erwIJOEuKILALqT0jcjyYxBKu75u
bLXoJFsPc9jINu3Mo/LMrTDlx6ZikiZo2Dsial/XwCoTFfpanQ+fKgRWRkSEpaqBn6j6zv9qZKf0
GAZDA49heo9aUVohXKSpNtPC3OKh4+SeLR4pqXKmFVi0Iw4rP8C2fdmsGbx5iitv3mxvjPm+OW/o
5AAI045QQCrHYJQaxEQyfaQ2XYRLf63Z34/d3DlKJ8dAqNBGbpP32EV4rhfNpnaya1jCIWyYu3tm
25psfb1NUg43bP8YroJlveuMyIxW/hLaLLPIuZlbiE4ihZwKjdLDRwHGbJDvrchLOCiAbbR3M8M3
3mbfTdV0V9cKXItgro2pAs7gAHNveySb8ou/U+Uf5+KbxqavXqJcqh5QBP5R8J7EKLS05pXDAKN7
menUzBE9fe9KXC1QgzEZ8lTAroUqXmm5GesOkm+gcjJcef1JqDpTyBKzYyhgA6T5nAQ0NjgeP5fw
bMEbcyUaqZhK1sx3mzlG2TghZzuxk/MCZkrY7OPTZ6Wb8EYacG09d0hJITVI8hGGORPSfMa4fTxY
31EBZ41SX4AbyvA+y9D4swCjLxfju3K24pdiZPbLOWuuuV6On5812Mhi3rkSIo7Ar6+VADLegAqu
ZoZyDJGmy4mgiEbx5KjBkXyydouOhlFVoBFutbYKuXT/OBYVqCk6kYzXiMGez3flrzYMNGKphLdO
oPXeSytnPUtamZeR4muHgTZCzvbjN8BfIU/e+cNBZINGwSQZKVP0oDOdAGUuKZngr6D1LuvrNG07
tpFVwKzAIq3AIOSeCtqVVjeKC8PGDGCbTIKurwW1YnBPSCL0xRZVZ4nZAKNrEE+ryiwwqV5JnV27
siDYtVYBCaEHip9bileCIKYLaNkRNdoq2XUsVjpzaEgIbB3rkhVgIPlVCNkJarzPyP+vCf6Bet7Z
4vxUE9w91mXAg7r6UA8cf+ZnPVCTf6hAtCtwAMZhOtb9/l0OVLUfEG6FeDaj8BhVoR/9ZzlQkMQf
IOVDY1nVsMbHeuGf9UCoJf1AlQ4VQai9ju4BOON+oyA4LUkDRAcjOwnFSCDzJAnv6R/3a9ZCO7SL
aWdSMSv3HjTtbZQ2e1voYf8TNCFZ8jjzdnI5OoO1sGPl7lAZYcN0nFjwQq1jwI6RXDQQ6weP7inO
ILWqU3j0QJc2XUYFfLwhrhbZclwd3UwIDuD6ZMtW0ylU24HAORv9w88z4ENJYXI0vPcHki2iDHA0
Sqbi+DB1tktjIVO70A97oM1SGLQ2kmvVEvQ7taKNDTX3RxlgH0qBSr5sRzOLqih3AMWr8IoKortS
hpfB999ovK/PzioyYhSgDkw0ddTNwDB//EIuBCILWYlxuktZalIO16K22sYl0KR6+8YT6LlK0dP3
bU6uwbFNFQVjykaFShXL62ObqedCstSjuZXBjIMn8St4hE8JF66IyC8Iq2bi52mQ+d4eEL1MGrsI
W89JH1OpgLaXzHIrdDVgrUIrpc3l8M64RP1PLmXASI+h2qxgBfQcRv2z3IhzYkvTq+7nlxiL61jO
wIZM8Qter4XQgfAK6IsF/TJXyycycmxKbbipQ2LqtdyZiOI2qVThpFXZjVuGxVZJUe0qdGFm1scb
6MOsw12boVyPIcEqhDb+xxlQIynzM14j6E5D6MDrF0o9KuFoujHw4lGoxceaem+JKM2EdZNAi6Ax
MK6hI04hnA7ly8lMkKGCu2rj1ZYeRypeiVwGImv3yknx1hWzxm9Qu//UT+gmjbLlUMGngLBPAuPB
FzqliLTaQi4Djpteh5B00VGKbopdglKbNYxctVoMcrOrACHxmPoqUdBBEuSRidLfKjm9jhUVrBCI
xhjw5N5iEi8qsYMoNA+f6KBoF0UaKLZQp+J2CMFKS0W28/VGWUC2IzfVBmLpSVxfinEDbmsHaSNa
QlWZwXUK/n622ij3AYWVstdG11ITbPIq3CQZAX5VWTajRbYnAV6THdQBzihRlaJsNgygRcnSPePa
c6gH10Fb7DXSvDVNpC9AhCNW0dC3Kh+AARc1bkh+dE27tjLzEhRoJZLvXVptc8YRdfYyygMlua8K
BrTCEIhOm/NXL9dXqdJnhlCmAtR64utWkkAjLvll2CriKmKCAK6gfvLVcIMnOuRTDSVLqW2hKFTk
PmhQQQV4pgvfOqUjm47kcF4WAkgsicFbAByvUzJ64hDxtyJaZkYiwgGtDeGvxJMht0lFKDTW8miZ
N336phdg5bVSAFQowDhmKYnBVR2Gse0CKGlIHP+vh3i0VgWAJIRC4jRacde7pd0g1k781IcKNVuB
2+47HYdXg3vnauEqTQr5wpeSBa/V57Bq4X+OdLog/iaGZreRRqK/qKClsHY1vKjHEogqINBioVQo
vPU5X4F/Qpy0SPfVGC9Fg/xYAj23KAG6t0FsO6IsATlwPYfsiNbKtg9G71CjAhIh0PGo9zqE4HsO
VQkOYqC/DiNNT9eaKxpw0/XD0hw6qGHHWuU7PAz2okf8Bas72aJ5GcBnTnfUpAsgbN4GyyiWTeiR
ZUYoALnn9jp404jahV7b8lARTMEDdqPObtqYLWrKakskIXTIZT8aYCKfygb1RQpZB0wab/xFMMDX
JstG/zsU1muFbXE+NTiWBnnBQ0/EV2BrKKqXliLCgkuNSgwiaBJQ8IAmXuPbTZapRgxXEVvJSHlB
PW+wcTZCX6pEeYpGp7hUnpO+ra2IVHtIuAGhU/NLLPLO4Um51+M+tZt+zwicBFWGScgYtGsBk20T
uCRqdb0VBMXOIb8uca82qTwA8D8o1TJT6SOj0mCDKuco+Th9eN0zgC3GBZuBISqW1XWjq56pcrDh
4Xc/wF8IRCQlqVsjDjC+eSAqizzUAV6I+1telR48PPwXL3sOwIfFUMkAGwNYUQHQBLy6mAa1KQeC
t070e4Vk3oKT/E5pJNnSAiJbviqvXSi4g9OwawB27LN022o+plbRZafuwYCP9QbOOWGEJKihsSng
qdwg0KeoWlgm+SLQ59/fwJ9vIyprRFRgA4oQbUwaPl4AfVQHeeJybtUuua9V+Z6IQBfnnXrb5JJu
JYxWhot1YQpttsKvwuZQq5FEji2cFNgdv/99EHuIeH/WZQ0MhzFMOYuL9KKFbn8MBggJ9T0Q3iuw
AV7DsrghHb1omOAMnnZgcgxrqTS+HlIJnGgWr3wqP858k6liM0gbGniPkJ5VJA0GKu/WWGdfRcNq
UyBTqVuDhNotcaErQCRQbMV7uQ4BFIcqiR6JS7Ughy7pdq4S2V6AsEmU9jRQGzOtQwDkdfECRKlN
lhVLKkMnOAAbt880B7xAW3AVk7SDDSWPbZQ0diFmtgatGKsrPFwEjEVmHYN1iwdbGJbh0R1iA6Kw
hIzYKnZhQ1DLuqHBodYMhfDBRZmAM6ymgcKrUQ3NprsMCineDF6nrKEVctX49TMuH4fJLvgPBc4h
zwoCyL4FrM5vcMw/S5G2F4vMUXA7VYzZQR8tQ/qmsA112yuiCduy9y+J7h4SlRy91AEfHQ616Uvj
HeNUOma4F1VJu8y70qmyeCVXLhwRRDPNwccfXFuKB6iqVCvfDbeR7+MZq9Erm7MIXtGleo0SLiT4
hhy2i/1LlTanFmaeBqd49Wv7yIA980Yr3WMBV82yUCFa0S+khlry8MJlQGlxVuEuhhpipQJfwk8k
qp+YnK+LnCxpCaRMB60TLuTbRM2cDsgCTPo68UVc93hoCloIZiUDDLokrw5+VgF/K/G8zhL8N8WX
fMCl/D28yuI1G5Ee1fRX/b8IVRlL5P/x78TvU1p68dr+w3yMX1+yNMD+/Il+eYe4jD/3MzUFBPAH
NgOUCwFEUok8gl9+IlUklf0gOHPwOvQLq3KWmrIfo9gitOOwf2H8Phqe/IKqCIT8YAx7Gpr1SDtU
kAl+JzWdPAogb5ElHTQvUUaCrIviFNmgdnCOhbkXPdEIextaN6mZDoQtoMkHlMGQ3FAvjhZt4r75
Yfymt3OGFB9jW6QRKrIZohGC7iCv0CdHZhhmXOBp2J9E5bqkvVHqRwkuGV455yA6JgN/JQufG5qU
s1JdjCpXdFGaZLs+405VJHPX0ccs9FcTUKzDMCI9Az7p4/FfQGmUy8TrT2O1d6wDyk+JSU046q68
lfYs2yOg3HNU0IAOZwvvi4xc/ljQ/tz0pHeEpnrFoqI/6QnBetUIuJNcdtSu28BudBuzcCPoLIAz
cLcYStgPg6JolTJUK+oosXjC7rUMvnOIULdCBa8TxraVygunSattwfpV29aa0WGlmtwfY+1ag/9M
Iu4QOcQWk7wGYtP8BP3YcBtC60LztM6oaH2Cq45gR1RPZrLhL2fzr6FWJsm3HHiDqsPBDxTIY1+c
yvRXse0D/u68xvExu/80oOMOPL/KEzehAUmxXPoK7CiennQvOKhpsI9jxICS5Hw/gZPs/nN75GN7
ciNTQQzQ3li4BgDG6UMLCmUGMCkLek9fvm/uy+FTseeZCmo5m/ZuQFIt1hWGjzSJUdKdLM7l5l+2
gOsbek/iCKgbS0hn8UcA5XuZZrQ7+VCc8bt9yG6/78KXI4YzFbEWoaivyZOsOA5CtyxK9CHeuovE
7ja53dgjfnXEtMy9D38sNfycHhTBEdQRaAl/0kTUAj12B1fpTiMCenzfkxf+MplHQI/TPD2lztuZ
RLREDiLRi7UOy0A0xRu8uC2jLV0j1V6grmV9P4RznZqMYJ81oSv5encKMs9uNLb1xHIjqrkpEfmS
FK1VKvAX98J87lXxY/3w82hODsqMK1EUCEJ3CrfdHZRUNFNaMku1iTwquYNqMIuznmtxcj6C+poP
JBn6Ezs1d97liDADPnLT6ka1hXnYb0q//uwhhYy7ghWqjLH4x+XvZhwBWROjh7loDmXr+MIDce+/
n7+JF9CvVkZRYmC5ddB7J5tMiYZWk7W2xWrRfLM79EDMS1A6gTcW7MlgzGIBZwZ/i3tUJMYnW/Hy
+y/w1SGpi7ClhBCIxADf/thLiNtWfaOn7QmSocteIyvI4Joy5GGbXLWrvp7r71fBAt6EILgqiijB
TbGCUd0pJJCC/sQttpBcQzmFlmDWDl0DrGvBKBU2HvGCmd/3cq7V8ag7O8qg8get/yDDNgn6S7+V
UYLRNvBzh4/mnNL1V9f4eQfHz8+aivGuCkwGmqqU8CX1/EOuh4vQm3XT+fLwPG9ocs6UyG8qV5C7
E7Sw4KRQ70Yhnn4bA7j2uyyfn8v0vLHJOUNSnZcsxKHGoMzXkGv4q81l3uN+mp6bUCpATR5/Mnhv
fRw42vh4rkjez03wWdfZulvC1s4orhVoCXy/HL5c9PK43t+5PVNVZ6i862qH+OYUdv4j7FQbg6r1
MlDjqySSShO1xNP3DU7w5L/GDzcygn3oDSvaZFW4cpFpLMc27xzxTbQjG/pV0C18iW9GYlYNq2BL
9GZG9MuVeNbmZIFAzV4hvlp1p4RveXrnD8vGf5vp14So/KtjcAhRRBXPdJ9k5dsu6XN5vO2UAM6I
KDksVdJuSAppOb/qmMl74ptwWL6UUN/0Mx0K5cmzH7t02fu+ZDftEMJXWdrkkriIovg5kcrSQcC2
Txt5DaF415BS8K+6/sBY4GhJsgD0d1myCgiWQEjtnuqLQNZjE0i9Ra17B0nCy3AYEyfMi1EB5LUv
osYsuwx6JEK7CmRYlEbFLlNlbitBD9GlHuXcWFDXPSksOUAdN6ngI1w2DGWMYFnIA/Q6EztX6ufA
yy66YoCWYQVpQbGSd0XADn2i3MZ6pzm+7nEDxeiNKnf7vCs6Q5DDK9pqzBZZrS9dRcsQUvvbnhdP
fdCd6lC3iVRd1bS2/cBfe3FVmC1Vd6xXHDqQFVOTl0ZzC3Mo1D1YdomDt4LYzqmSXSijNGmn5o9F
QBTTUwJowQlreCUfmJsceZldiqUCrVFVehM8eG6qbrzvmXbl84gaKMAf2w4/kqgnokW275WQsfPK
lwDVnKror8G/Ade8KPY4q9cCk04SdBoz4l4TUqDeXKJGFOQ9QPTN1lX915z6lip1rxmtobCZ6Nqh
SKM5lMZXASmeUEY5dhlsSjo5IfCsnzR91I3bdpOg0OTpD98v588N4CEUOjiALkBO95MmuKpB+I+2
OS5DWqPuQ/RbtdFn8rzxQv14zKENvLqqBM/IAEhMOzH0vAXvqD2VYr4Ietg5Q36VBrsQYXyWQeFO
W2tR8n9J+67lyHVsyy9CBL15pUurTKWklKkXhEwVAVrQE/z6Waw7My1RiuLcOx3R0SdOn1NIksDG
Nsus3H8/xJ+vqy7StdaZOnibxuPV9JR0H2/NQ74ZY0/dZHAh2PWb2cxpzZpkQbmYYwMWxVVv4YHn
wLfILfKxbyqrw6POBRHda2GNqcgOtCtvDJWgDMTowdNqJSP+HvW+LLqESFrJwKs8xpNWyf2Eprdo
LWiujNG/d4o6v7Bvn/E/z7bEQsYYn7dOgWcj2/i1eiwept1s3XXJNxlkJD12AtD1CPfS2h+2UHJZ
Wf37Xfn1IbWvdyWVSjEklTNciyOHwzTymM0QGVGxXyfOzLfEvx50kaDGatrCzBpLJfyIrgTkBZ9y
ggndOIQrD7X2ShdJWq86Vc8Ewcl4ZloACZEctTOIV+PB2Rlov7ATGrYag9JHHqwzSn7eN4CXYLe6
89H8+kpzuyBWYTME5VpeLZPd94k4Kt0aAf7HEANRBvTsgDr4VoW6XUIr2afjVTWg6oGLn3ar2I4f
QwxOn4WiGtnGsqZIC1HGhoIwJvf9UQvHDwpsCRzc7Dv7FwZuQRJqkenTp+IXu6wdv8VA538f+k+L
L76ixTmnRLOG64z+1v7WhfYp3Y0hBLmhUbJKu/9xf6Lehmb5jONYXgoZK/RqsrBr4Nlmd94A4mcE
R/Io9TGHSI9AEvylvv8/uAP+uGNmaBIiGx54WcrQ3rDgWFGhqNCN2UT6uWvJBZKLK8nqz8vM0ygL
LeNvGvFZ7pp5QTq80OpDgVxzZtYR7R9XDt/aKouIMqSxEKrezrE6fWXH+PRfbpl0V2xFHkDxKEhX
be9+PAtw7/s/T7YILcKoZWFD5BnXbXsF+A/JTXz/7+daW2KxGwFGtAn804erksdXFH2hm64JFPxl
lX+LkJ8eY361nyq+Li1rCh3z+dXNwAhvCrKg3hm+fih/5/50cs7jI3SYQp76RZiE652tny/aT79g
PiOffoFl1EDvVP2APhpiphpYuBFI6DzUwJRjLrVtzriENv9+s6uLLgKmNnCA2DssCg+eCOkoJG2A
MJkh3wbud7KHZh6P1gr5v5ab3162a2mA7KiWBfjW10d1qhrIixz71Lj0AZyqUi8GGrgDj8uM8n36
y4w9TC43IyQvICO/1YL4trgrLsVmjYL/Y9z59EMWGdXgTGqN3zdcNal4HYTf2LPT/OnXStXvy2hA
C/3f+urv8OfTp6W54XRJLccrMRHZbN3rJydCV8pLgOb49xf98ax8eqJFuhanQNBXvJqfKGt9zLkv
0EYvVlKX78+DzOU/iywhd6XeQRN9wpl3SygkAMoELS0EbQnIj1hZ6ucc7dNaiw5ep9Kis2zcg7Cy
B6gHgtAb2P9tkwD5RCBQec/933wnZ6LzGsl55WUuSXJWXo01fAeHa6zzqGDFLtfo5d/fa/X5FvGz
V5hDnBKpWXaE0GYwnKpHOwKnOayf7Ami2R67cx+7XRIOB2GHK4uvPeD8/3/amGJ2erNdFLGABT66
73w7beH5YR17H5YBPrwZoEexEnJ+vKM+fc9FoNWZMVQJw97hpbhhJQwMzHEPKOOKRtGPeeinZRbR
dNLUGNktXmtrDnCereSuj6ubhLeXSpnuSqjOpn2xpm47f6t/xLVlWUiBQANMA7f8zGfWMDWYu19d
IE6xP7dE1yQ2fugefj2Hi/A1NVNeCBS7f6chgBw85X7qmxfYXGzcW/f/9+kWoQVEhLyAYtdwVc9D
ON8U0yHdzMx7Ixpv1nP5lb25rAELBRjlIquHazoZzwBebi13zU/t51v/P7tkWQCW2VjBQwObsfoD
dHaz1R9E6ckQltShs9PuVRjJBOaJbou52oV/B1iP1t3KGfyxDPz0GxZJW+XAg4STuV+xmSnppU98
fZPfatt16++fOwiua0F0wwXG4O/F/Om85/mgsoSh4O2jCdPNPITpbA4auuXxWx2qAvbL2g3703FX
AZOA9x4gWcArf40w01DErTUis0+78t1p22iMlaMh147792VgwDRPBQ14NmqY+X9dRjSkMeMkRqSm
1IcLkJ/oZthm2cpt9OMytqK7yFoU91ujVO/x9oStdVczVwCzBI959qaBveO/98T3+xUWToCWm65u
Oy50nb8+TWHSZhAJvMrReHmzKYw9BCgyWpjq+kqY/OGB3Hlg5MzjMTAsFp+npGqdSVE116mYboHC
1FyxiSEg/e/n+X6UscKsU4+unIPnWnydAtAswP/i6tpnRxt6pzX6k//9FVDwY8IHTLjxTaW9ckgl
WqA7rzYQnx3dQj78v31v4S4EkA9UFLAt0Fv4+k1aZ6RjoxXd9S+8M+Nh38PRPVNXABXfy34sA5Hq
mfYCfdKlz7UC0l6uxm59tc/tju+N3SzxlezXbuEFyXOu8LEOjICVmbIB/NMimLfVMGRUrwUGT3Q/
87p7T93PIIc4WgsBPxQZWMsFRQUDIdyAy+3cUZE40G3qrv37FDlAqr9g6htohQ+rIAy30QJGhw3K
xMPKaZ3LiK/XMTa0irMKgwT0L5dj0cxCLz9PsxplafYOdZNr0muP3BahtOJHqtHdv/fg91M7j4bm
RB+aV+q3qWhn0lgr26y7auCgIOlo+KlPgW5MVprPP75PE0QbHdw8TNn0xVbkSVNIUukNGofE9doH
e4ve4RWQcw5OoB72lZe2/vqF/OPzwbPENlGxzZJPX09A15qZyay0u0JLwYdZtJ9XO8ZaPzOf/v0i
f/pu8zqISmigfdPtow38GtFgb68uhjqtSCD6Bbuy9o9Sk5CsTb9+eirsS0zzQCOBu/Ei1s7od3Cd
y/ZKSbpt1WyrmW9Af8Cgd1zZjn/323I/Ah4NWBrGlqDHLZZqVapKBleuq1418KQWUxcWptOHAxNP
rllWUTnxjarxezZA2R507zsQvB400fFNnjE7ApT4LWth3E3j9ENPzMTT0+riNFAap8Ww75KM+gyg
e5y3xktruTfT4rlNMgxFlcpP2PTeKcofvYf0NkZGnWdOzdGoyZNbZXeuWbhbNmVbNhOKR7BadCEP
BS3SEBwnLWRJ6+6oovQH0EbPjQDjxdASL7ZKGLOZpAgS6ayZViw/jQ7ChmIhZNjzGMd252vlU7aS
OGZVZFncXLvqjXVZNFEztKoXDCJXbsGFygYmUVgJ0RD+wIi5DoL815XURqW9UnQV+p31Tk7eQ3Nj
294Ezc+dFtmPr0mY3scwy4o9eyWrXl6Nf1d2scmxKhTzlhmZjoFyngrRXzsA4m0oWxjpw79P0/It
zpH+865b5JedXstBc5PmKpUYBt00mKbad3geWcb5f7ASsgkD/ho4UMu3WOiQ5Bnjur3qaHMMqhFA
oB8tju4h19e0jX54qNlodUb0zBH+7wf9tDUQGLq24WVz1bgBoDfYm/q9a6YRxENWTu2PK804FxPp
2Hd4G+9JPwshQyZ7BE6+6Pd6BiNR1Q3VRAv+/f5+iHugwf5nqUU5N9oupeOAuA5XUJ9mqMkndKWA
TWfM8qthjSbxvUQ2sRwoe7Oc9XcsXWFLTerwvrgSzLZJBmKZOW7r/A9lnZe392O3ppv0Q24DEyiI
sZqAW4PzOj//p48WF7wEXt+qUem0uyz6r3HXOnn9e04LyDb8gvC5ZtDj8trHFZUiWOn1VYXzXZ/O
9DHbr7r/fnNoXgYXoTq/QZh0fH2aIqNqnBJSXQ1ch13yJp27f2+HZWjAwZ11YsD1RPbyvQrQgMmu
NXUsriLuwa7YwXRtZW//sMKckDmqgsoMudkikSiA3J3iiotrTs0zH5Q/alGvffQfzo8FVDvSfhQA
SJAWH70zW0vWk6iuaYHep2v7mfLA05fBefn32/oWw/G6kOPhiwDFAi/eZSRN4HZbKUpaoraFEzma
54B9+P1hlrBTT8Z5CrUtAyziaU3YbXlqkVna86KoO3CJfGtmx6A8g6nJhsd8mI13pgf4PMJowrLe
VZ3+VoS9UiEst/dyvUWUgHmolk4a6R97EoniJnfestXqYIZtf85Ulmss7sMSQ6xRlxhQzRIw8jrP
A4Yo2RaXtc74t1x2sdKylcy6uMJnxUog8AbEY/5D40NTHz2JWVM/VJ7Wnm0hAmCZM1fZVg2UcJiq
aih+vp7b2HIHEU9D9cial3rStpwK3+0hQF0KL2nHwIKF/GhHQ3dIhl+y+UVNc5eAvFjXIziBt4pA
oy15LNo/ZsM9mvGLVRobtYMNpvOQ5HsC+NDKzv7+Nb7+4sUxVeIGiuASv3gWUZtfzyz8zCDCvNpQ
/FuKff7wuottjGTERtWk2vYSVOdWbUbxX9QwXQKcR8fpdjLZexoTBb2ilgEZ1WVB1g7vooOFNB3t
P3GjWlAhycsQvaUH4cKXbRQQGYS7Zb5xbDoF1AVpwUJ+dahNMw1q0th7Xabl/WhzyCwbIFSpbVnD
PQe67hPg5H7PYaU6ol0VjfjPQUsAgoZ+1Juh0cyHG9TBgevJsTX0zNOtGD5eSjfsLVah/0nG+oYm
IkMXaKhuYloDf1AU0CGwtRsn75IDEy7aQ0qTHG30U47GCPDx5IobtTL7jTKZTZTaXQImblJFvEje
i8nlPpoX4IUxdTyJkkPYhJ8F/gSf6lq5USjAZFBtxzaixgVDA8fHio4H1iOQHO7UgrGt/5ap8jhZ
bRNSjYElX2JYwuOgmGK+UdzaOCNA/72t+JbVIAjGYKBmPaQqHLBweC1Nzxor02PdRAKeMIhyGr17
LMjAfL01dc8kg/7QWWKjmNIIG5MGKTyIiVNFuQHjXSE0n7T4m/Zg+lDACIqZrl/Hz+DdTZ7mVkqk
0XiMst59gGYEPkOFY9EY9VaR5E2Ntb2TlDvsjDaYRG7slKF+qYiMw07Af1rDvMCFlbPNJeBBPksz
WI9CsVvXYxF0CPuzBoHkO71W/lSG8zCa2i2DZPMxFkXqSWfiBy4bunVG/pDC6gJuAin4MZyiTam0
q+iGZcSeNznSLGQISLqRAi3qMEsfOcZKavN31quEWaAkGztMTsLYEf+vgi1GH6iAeB+ZSrRymNcW
X4Qfo7aauJRY/K+Gu5fddxt2D6Yk8WexcSWAidR9a/nu7X8XeIenRgsWNFQN1yPq6kW+4ij4pAOM
4q46JACEnHxosa1FqvnNLcIHRL/R/NBtrIWq5mtsNWI59gn47lezIlvqlNm2cGoJNz/l3S7G58Gd
UfBuPwSotvSQTihC6zZdDZjLvGZ+VLSakQ4ABQgK7iLnKFToEoH+K67wabdD10ZckD08rZsxc88a
xAuCrkTNkNQjEoIkfY7Tco8dseUVvjdpnOQ6IDFeye6/JSj4VdC+sVEfG8AMqstsC75xE+/7GNmW
GH4R/muYOHj1iWcmSpRIK7K1SzKLOYxmyM1Hox8eckFCEOT3DTeiLLkp4Xy8sht/+GD4JWDJoQUI
H9qlhpie9xNUuqzyioTCZ3G2sVNZeMLqHocqO/MqPeTqB3iJl9Q2tmo/rgmEzpJAyx0DIyaotwAQ
in7W0lHHyGlXKaNZXHWYFSqGjPpyvBf6uaabrui8VnceXRfayui8w5GQ4DVsdSAdHdjIlo8iPatD
5+m4XhxzBBay3bbKEEAyJQkmLp/iEu6kYMDHowrXWRDvebN2ZS7TW9Tv2OxQ5TKgMu6qy6ZYnZep
nRhmczVZ4WUTuQzdWcKomoEavfKtlmnAvBRqAbDtdOS3OMZfD5dTKVAbpaRGr97c0Ni+aZhxmxlR
YuwxGDn1st9S+w0Ey7WN+/0bzWDaGbLrgp367Tjppjuwcl6YHWeaAtzqN/k23kObc9M+mmEHG6sy
IrfQL1jpy3wDps+P/HnlRa7LJs4S4MXQDSd12HH9RtgJTNPhFVIrD5ZeRo75rlVtiMvTL+DAHid8
w1GnjzClpDBFyusd03KPdHC1fy7EDfBDScWOvatfVj7O97A+hxpo3zjg8QHYvMjR6lSBNgtHbSuM
9FjqEM/uql855JXjTt+MMItUbNwt8P/OOdlNVRtUibltbO4jjvrMOk5C2Yl+++9f9T0Ozj8KxTZ+
lQZxr0U4zmlNJ2Cmmqsw7wz+nKGl8D9YYGYAWVB1QyN6EWjtHBdsMVf0arMfBw3J2xpKdlnt/N0B
n1ZY7AAuy3jUqVZfac2j2JX+0CXhtGY68uPX+7TKot5peKMNVm/W19Ya9iO1PdmFk5qHBP56WvPn
3y9t5ZGWnNk+ccqcmwba90ZxJzQ3YqI7F4q68vHnN/P1LsbH/88zLacuPajevdngmQwzvVg4BR2v
A45Ej/VlmKTqbmAr/b8fthuaCCqGVuCQzMiErwGKiVyFGkxaX7HubC/syfzh368Okl4/RMGZpj43
rTBQ+t5EB+tEGipFGmNSsatrJ45gsHuXN9QrizSH7E8KncGqRP3gqlHRwOqdGhxW6rT1tTG7bYV2
kVkDR6fO3Cmp8+FAMdYrbD2LIH1XbMwR9pBJysPcHVAL0iaYpFQDNO+fE0ISZODkkiXqXWXpJ1ef
tqTkr1ZKsHPGe5rVf1LDaDxDQ16emZO9mzDev2mUpI1geww5DSuZoBCFfh4DJNWjRvPWkuZplGWz
H5rkkvXGMwX6Fr6Y9dlIYMXoNuNzNk0PbleJHUQ1r8rYR0qlsjdHACfg6qdUBg9iiHfEGveDpmxY
O/mZA7KvdXYUGd+OZnWD1ohv1+Df6Eh+ejnu7Gn4PRpQsSlc874f83ODwtinLizm9L78hdv4Jm6B
BdKHvfvutlIEucieQMDxiwKKJNDFeRCCHUXjgIMg01fdaTZFokNso5KelXevOYTnLFf2F63Nzuqo
aHeWQ5TISZpmayhwIhRpuxeGziHOUkNuI22DTHTDUVJ5qzs53ZoCsvE9sIKQqS+cE3VRm+cmbvbU
VEWU1tpNQ8odOO93elu8ZrYK6wcOzJR1sRlSOlreJbZ8n0QDG6Eikgr+npoUW6rZG6syOnwAWKYr
yvg2MggrYSJ7ixlMGYH+o0K+Tn9Bnv4xgl0jZL51KlF5tdY8ou0IxAQVR0Ckw9rhF5VnYVWKqHJw
qNR001TmL0nz1NOQtMD6+VQn9i2ElTqPJWXjSdnrlypryovdV4+NpaV7iOXDHdHIzlbPAYRCoSZc
flZJ23oKFKdm9bC9kcT2FimFr6YdtGH6yRsN8QgJE2gXxhVUwkjTeEJN9YB3Ux0qiXMpuBoHcAGV
YYdDe8BhIsFoddk2ibUihEGJeUVHY4T3qJN7bp/rN1MC9pqdZb/NXD9qSU6D1p0OlPQlHp2cBlpV
gSH5bygOapuE2a+WSl5ShIOAdPTWHos/si1e0sx4qiez3xeMoWWtGAWygza+hcoo0DRQlx5KLb01
qMWCuqmjSbSwM82zh5pINYLot+WPVmLutVq1wom2W9apZ2nwQ0eNY9u5HtcqKPt1T6CyPfV5RX13
NCbMoZwOVSO0ngaZP4sB7QN4CO0wZo+9acLeSKEW48Ehvg9GEm+KHmnjUJOAjhyWXaqRn0Rt1l7i
ltfYQstAHScoPWlPTWeVmy6DV2/TG9pxtPBVKk17UmX+VNui82JCzzYTtzFtTwStTWgn1/AmwvCQ
a91+so0d6nDM1l1twPiofzXgx2rlIJ4lZQURs9w6ajX/XeexX5jleHYnJag4u2E17O6mGHJVaI9c
mk5XT2zMQEaDzJ4S1GlMw06hOB8T/rm80+8ruwTUzDYycMU68M8gierleks8S2OQJZTOvlWgDxaT
ekccgFaMhqQBqsUTquz7WJcPwAxdY5HeKE6yqRwouxUOkE8xlCnKble7hAeVZJC0MrLfosTeHrid
+0NCf0N49QHSk8kMAt3oRcI9x81DVtgw4G7UEil8jollBitvQseLkHrrkXz6GKVz7axMeKna3UsB
f+Tczj4qqb3bkuWBbpFLWmYGbJvt0rN0dj+axiY1yw+zswA2hWz6nkLvEgeHHxuCupLZ5csw6m5U
ZekHbKPOjkpenTwbkXY1r520e69I+tivSxnxptS9zqkehkreoU8Exa2+eCt1DcqYBvSzOIypHLKr
hyoYUkixIBD/KsrpntG8D9Scn9DdCDTevFW6VL1S0aRXjSKDmBV+SJvFTxaXEN5gykZCgBMm7ENI
HMPjKn1oM5b7TqYfC5U/T/j5cBbXtzpNtmUFfnGuNHvEwwM69ntmoTU1cOsOSpSlZ8YQ9RxSgI6S
SbuhbEYsF/QKniMLxqGqTlmb/1FzuidFjs2CthMvUSmN4DhCegr9ucy3chHp6RRUVRwNSXtgFiSw
2pFuBrWDtaKSpxvkFH5tw9d9qOmbUcAuFhmYhzHIGNhkvBSx9jufnPLc9FOF5pzsvLE1Hi1Jxdus
suZBC7DcENzbsFgXRUAssZeNBpkXSDOFMuWDZ0p5Z4JcHWZVczNxDQLVyEz8TEN/E3ZhwTBYfJd3
Wg2FxWn0h7xLfdwCT0NB3mUCWpZg/a4FC3QUGJlqyXiqC6T1IwB6NqDIk2J9mBq0oCbIpUAaFLJ2
PQzjCrkzMDd2k/7YNsTymjLV/LrRE88lFr6BZmwJqXuPsPYeou5ggI1o0fWpcc9L8mCQ9tBnqEet
MS88Mqp4jCGPA6kYezWx7MCciaKulSU+XF7SEDYGkapRV8B4Gl03bL7Kc2NjQ0ni7pRygOYXwSbO
pTw6edojN2Cjp7RQ7syguHeIB+c1rqoU4jEYy1VacWo5wwQyb12/ixMYhzN3gv+rCsXPlDSg5mpI
iuVUX/K0DItOBnUiNmD1tuHAjQ9IbgWAARzAKfLGqggyBX/d2hst6bdEqR6FOWzqun5H2whC9h1X
g3QkR1drD5O0xxAkVyj+qXvs+5dp/l/W8aClMRj/8Kb2FTO+FRKit7UN2UDNrJynwh7VyetzmgVx
7ARjUnZeR4pjzCDAhb5s6rHJxL3ep7eOnZVnBsn5IAYvFZm+6XNRqF5a9s07Ekr+ATyZgNKYs8lj
dOHtUnGf7Kx4SFVqQifPelX7vNsrE28CnuIfsOIOTMUyg+DZyBhsmrSDFLnvsumiNbbmjZm0Altt
JuicZdsMs/OdwbM7qHYWkeoUmU+bAvuS1RvCdB/O8WSH/kd8KHpSe4RAXM0WlN9KUboQlODWORcg
1KVDIyBWJmCP2EMDB+8DEZnfT6gGYaI+vmQ0vlojtMVqlWpQYRTjOe6Tayq0vZ6Oe4Aky73COYGo
phEZDv6tpKndMEX9gYTqqaim3ex9HBI4rsbEiUhR7MG9TnzTgFxgP4k3sHBMz03wp6cWCkkjpcwn
jbst4Tfrj4kkoWgA/CgqtKlF1/qjqCLXoeoGgvBnt3DPVZve1p0NrYqS7ro6PaEmch6B+DEP+sR+
1a15hcFyh2SjSeJApZId3UQdNhKN35iqUcoQn+qEQF9yGiO7VtSNaCZcp2OnepzoxCOxkQaNo0Eh
ER2EjG8cIzmRnD0PQv0o6ww/2HLuxWjuJAQFvbZ0D0BE5J7Vq4rvlO62Sks30AbDjppUDoEURR/o
UB7ShXiHn1y2IwDp41NnSNNlJnxh0j4wBCk+aK1GEkl5oHVGfqsravmU1ZZx0DCfPBo8zu9rSkaf
Ceu1SzMlAv0/iovaDLIp/tNUDdu4RVZuxqnGuRuSCYL2dexXSTdsSkVs3LLJDl1S6Z5syxOZENSY
1b3LSoFpy4imPxiRkZ4UkI1u1B0EhBM/Y8qWmuI8Tfm+NpqzayRG1GCqsKsS0QbWkNm+OpShrky9
lxPntkdzxyUTZFlG+l53CQoFZrqeMcgusFq8oZ7l16kdj7gZfInOPbXHpwzlhk1uDPKoquNd3LZn
texuulI9MJpumzhuQ9b3PtQvSYAGMaw/Oturio5tnRQXVk77PIDSHz9pZg0jxq5/6KVEgM9M2HIm
JQ8H28CNWCp22HTc9Flb/ckUlXtSz0lU6y3w6HG7L0Ex9mCaVPkdk0+uxfVgGsm1slsnUAq6H+q0
9HqnvNGM8p6a87heC8G9DJFINYHORrFtNTp6whwfOVRmA4WMfSD7ubcsuy2EvJ/Lwki8fGofGq7P
n1m77dhQeQoaR6VZvYwxLGdVHjLUax6pkIvWmnYurekKzNelJMMG3O0/1pS8kUkQr0erEQH8RZ00
AUYiC9wGyawhdB/tPnZj2S3wWU3AOpAhU2QqFOqdjgsHyymzz4bLtS1OUihHKEDDFwh2TlvdiF/L
KkcSOsd0vYYSZIP0yquqMg0h83k7CjWszRbpU5GcJTcjIF+eSJsjymXyj9PpAWxbgh7WwJ7F24dR
ZfsMFJ9aWG+aoUGdFQcUEguFx7PskE3ubQuV4S0n7c4ucVHAq+ACE94qrGuIBVMnA69MUcOOGR+S
jh8mNem9KsXNZGan0kyPri5OgpCzRbSL6KS7q0n+Sx27I7RPvXwEwqwDKzwqgQA8uG4dB5ZZnsoa
ry4nD1oDtqqiTy/cUgJdny6NTAsUpVYEQ6uA2UjSCvUl7m3QIuRwV7rtXF4BdFfOWmmIyLk88YH6
VHF3Jq+PRmYey9Z5VUrj1CkkRlWcPgxT+cJ65Dd8asNGA18UVwyyML+kPOjGdkMaA43+9qhn7sHh
fWhbOPqzlqvaJJ6qyldZjtGA7lWhqsekEHtbz3EKirsydyNY7m26VIS1pjwrtflc1rgfat54cW6/
6Q7ft40TYPL2Am3rl6nnr4ae3HSUbRkdBt8pMHOgynhCV/A6ILpDPLe5lhkJEZhwk1V/lKmOQ+yd
HmMILfVEO/hNI3GdSoxnKJ0u6WTf5TV6lj3szZT0MkBuo++zCPu2xLuXgdopgVPkd21TfOgyuXG6
YZuM5sHJ+G+rITva9Adoz+L8aIDmiXzYt8LMQ4XXUKPvDB/CdM99jBGqUiRH6LQeiJK/UqULMgPj
kKTfqAM4iNJCi5KeyyG5MW2yR296x9TmUVBX8bCdLF/TTDWym/QQZ/YlVS3hQWrxoqgDMJsJtBAM
gk0/0u55hJKFN6IJlWXy3mWol5PubRrTm7LJf1GWnXvu7ng6XYxhnJDOt1eoOp5aOu4UWX3ITCOe
mhtHmxV7KK1OvtGIGiFJwBzcnFPjCgNP6P4/cWimnF20/JHyE8gTZWhE9NCyKgwMLwulCW0d94ag
edAnBA3F0XjsLYlijGUttD/j11hDRam06MLEepNthOTsNi6bNpwGCPwbpXJsJJQrIKRxyjl/sfrh
l1ZU4ajqv3QNehrEIQOS2nEH+Vnww51234xlUJcaFpvEzmCSYV7rXESOVjUr+e/YFaGBljX6H1Hb
p9thQv0Vc3mbID6C1gANklTFUDcPY9heApTJPLXKpd/I5tmiLkW/m/mump0J6a+Z7B8drpyNWsR+
6aZRrRiHQZZBYdQnTdIIF9YZMu5o02Tluw6ZZ2hXmzuBMO+piJ+kRf8cQtxsNO4KwBtwli9drB1V
zMCD2oSPCiUT4KUscEq6VTV24qY4IdkK4oKofp7XG6rlW9mDgNHAl68v0geWx2FmGTexqT8rlDxU
rtJD/9zaq32/70l8b8Uxx02AhCuT+9yUL7gst4pKo6q765MzGtwgGVbphtXI+QtT2WHUg5TdgQSs
WZX7isQnN3XuZI1hdZZv0iTd5WMalurgs0bbQXs+oipChakgUPdat2MNIhWYaB5jypHq3UnB3Mlp
4PkwEjtE0bnR0uIV4qEyQBR/nQxySF1UQtKut/mE4jrWfYscWI8/Dpo4uKMbszvrYG14lQUt7a6B
PQnST9UzIN3CkM95RXmwskubhtDhtXvtV+K80N4zYR/ucavXAlXBfoaAgRnVg4YJcCOuo1rVu9bA
v5C5KdCblbZj3Blvdalp6CW1EAZvwC/j9guyyKNZ2tYBTCLms7xtwxjDrqZSgaMRFTSn2ZQeWiBt
kUK3x7Fxo6Rgv3rT3MS6eCiU9pWrRcgd+lZ1cMOQ/fSg2fI0KhbmgYjLG2TkvtrJj74b3K1eudMt
oIrwwpDJO8Ac7THR8trnEMvakFp9bQTaQr2Ku1PfZvm4ZQqAp7b23jA+hgAhhP+LtPNabhzJ1vUT
IQIuYW4B0IsUZSh3g6hSleC9x9Ofj31OnCmxGNLs3ncT0T2dApjIXOtfv6nm5iXve+wr+/lZtaMH
JloI5uACewFUaClt92kziRU4yYs6y4U7xyU86CyP3KQHJNOCyD5mZaNu2Y80v4p05l8AgiAWf4iw
zl9Itaiw+41vEwXm3KSZEelmNHwt37qoIn47SXLlaoi9s33D0HE4N1F801VW5BVp9VOyJ8gOeDC3
U/cwJkPn+mXaOfiQ3Wp99jbg9UluGiQgyFLbfJDe5ISsoTC+a6RqWEpKOHppLKj/Q3NacNjOXoxI
ajFUA47sOkdMlw5LmiloRQ0/kJ73P6N6jJ1itPxV3PX7MmiOZV/kjp3J4i6qlZ4ta3ce2++GCXPh
aLFJclbASZrzb4e5TeNjwz3j1jDOXdOYVI+GHoNE9MC5StUtpKFTN7DH3N5qd0NcvsYgN16YwetI
VXNnpsO7bvA1t75Bn9o8U/q5mZVsVGvoln5jmPe+1XhtWN7Upn6fjcVKU+ABoeckekd7s6TxXkUg
4wa5/pTg8hxG2Z1WY6oSp7j9mbLvVK1UuN08r7nHGENMQEoTQfJzV+7rYsAHSayB0PYmU2FHt/rb
jo8SPk39OAzSS5JXt2VE5z5PQl+qbUAVYrakL/riOTXkQ4HOGhel7F4MNdhjY7+WQKRqGj5p2tg4
2P3jrcQvpkzBVjpjGlZoyg511aYIurUyYV2v+PpbYXCPy/COaW71Y5b3myqr7pAqLNQeR36jobcW
O4NUwnPzPpbGpjr3/6M03QwFW1CqBN7Sw30TJgSNaTmb0ihqt+jn9SBlLuKQB6Uv7uuuaZZcJZin
RtwrVasDOPg9VvIYaMZ+fl79pWzi30NPvxTgjZFxBHkaraYVmC8cZXuMJX71bU6J2RsfOc7XrjQB
DOVTvAnD8GD2Pl1Sw1l7PplHbB3jZp8QoXyDa39A6zLP7mAMI0+d3AZasTYpXJzA1B51M7rDiQur
7mJZSnhpMZfPvHqWKi+RYr4rsJxVltsjhB9pw7HxO6rLbaYrpRNY1Qo20FJpkmUfT9oChHYv9d1T
mWOapgRcQuTXVc2x6u3XyM7jg2VZRxRv5NIIDoZcfo7U4jZivsGbRLyuhH7njf7Qe01pLHy7uSNy
xwPVcudcew+x0YK79SAZ8e9W8h/DsbtV9SF1dUaGTjYwh8LbeO9b7AhMthBNKJhaJXbsgWx+2BqI
cI1fmBYUa2acGzvWQIE0eRGk1aOmZuOqTjswjF7ZtYkAcFXvh9pKF03ZH/vSOBlKrFAPhzsx6z/t
GaCOGPpXpaG0TArroESAi3Pd7CSkzlHAplbq8raZJ3g+UbGubRW03l+0vbotdH0tD91ay8qFH+og
mra0m8+7FDngvJS4ITE0W5UJ1JVSKRaV3LzpSX7yNTNYYBPXO5oQ04YawF+3XVJvgNA/TGVMlmRd
fKRdtph6ds9A8nAIr2vQloReqPxcww69x61mQXAMwgyibGPs9IAmtxHVM6AYLfVY7P2+Z7AVx7if
yy2TgDI78GOmjsEP4NRT069J6MJXkKQvrw36bVr382rsuT7gL+5rInqcKiCHY2wexnC4py0fb5qm
ffUpmldBzG/VC3sb6zisDuoDR95rI2e4QxgvZmne9K0dnGd7tzxUStHUHAtD4FVfggFXagrwmEeP
k24vo9gG9zCI6bbek9pcjvp0lxBHzLEAr05PgeotDObs+bYq/SNUOmgLEfSB0pc+yioELiQlMFEP
jaFFa2uqjn1snLJJ2jW2n9/k5nD652hVAwMGn6jWY5C+BJlFsIIV30EFqaGfcNRw8M2LXpo1J+kq
BuMNI50KpIthjKcb2ZK8jPwmlMz7xJgPWiGt1NZgo+pytDZH6ZHyhDxzu7sbu1K4ahl4asU/D2zz
YEVWtUgzZTech7oiwoZ/xL9u0u5hiS6EVd8pVo//nd5lrkpj64WBaoL56ADho7X3s+wm6Dk4ff88
TZn9Tay2ZG5Et5VkLdQ43wxZf5PAnnADU31m8PR7GvQPg14yI1zXi4caMbSfbpqhl9yQ8VsiF/TI
UsR4x4h6N03JEwmzSqbhN39FlnarSvUTWPhaBnqpEslhnAOsnmOywjzRE6UBGiLV0ZOUNm6jRvdp
1nCywsbUU67KSbJdNWgfAl2ghU0DL2yNx7xUlgCtr7VsrUol3RYD5yvhBfdmF2wHK5QZwXLVA8rv
2owiA1LVBqoCWABwS5ynHxJVojbEi5aARsvHbXuiRqt77adgEN+qLQxR2FZm+KYXMDEJGcrZZtbP
OLR+GrzJfu7vgZ1f6I5/aJ1K3oeprlRd+jGN+TqiG3OqMn3nqnozRvK2+ZG6SKJhastmKRPpo0dU
CGgyOPHm6dXuc/ltyIb6Pii1D0ry9nZSJgwti4FWV6oT+r3cWkfKzJhFI9sHXFL+ia4SFRnMfsYO
zctsGEfFj7lObWvRNTpmomb9xDFbOFZddY6uY+qXDXK0nLXhvci7O8I6nmS1fK2L5H7WaPsYuZOG
g29nU9leSq6IVYC7ldnCaOWTUba7BNvAfNQffT87VHa85YQtnTCgZgml6jZKYe4qab2RI/2+zIyt
pg0vRC0gUaR5cxDVekUCWtlkakcP1t9xPY4rvzDvYz9dScCIlT5It9aULPJC30Ev9Qj+oTMpmzWF
0Zoic+bP8fNlXGXbxvffyjhMXZVX7iRWtYly81AkwAGD8aNlHGs0wxZa2FsndnlRwVEmL4QOZ9pr
yeAvlDl/orPTnZ6ILqkjIAN12LtQwsyZh7RZhAXWepahc2tLzz30M9dIjN7tamSsYQO3YZo8g6lr
BXictOVzkk0LhJOr0p9Xsx8c2kk8xjnDFpHGpypkkl8M4XGoWFmJTyaVekWSlBQ3T2k8fZidvCu5
yOp53hEL86YCBedj/CMERZIJlHIkudkFE7DBUGyJSFoizNvKYeNNtv2e5UAGc2Ws8TzdDnO7zVNa
nYn73C2t6Wfejzdd2K+iPC2XWdn/LIAAB4swRd8k3s73zRfViu99IAG9LzzYFRvdHu9hG4IsNxL/
1ewONBfErNYWOvajuWpvJD1d9y2UOryqmbWYOjU1+VLG3O7oaCh6I1LgYtl4z5I89xIta50R33t7
yndcVRuGQIROVY/2IN8Hg4JccR7WZjQo4GEByrTwV9IZm2gQS/hRjEZ683kCYHH47m9KKbxtrGlL
Wb7StBjbakFMR1n8kiL9R2pPN01ynl+hFvWExKQyM4stI4BbJvKmE9TSL7muXqW6funb9pFipdo0
CaOqpvVrzkNgPis11sx5SGcxPWDk10keYD7QAZn5bjKHh7ZjAK8SYTmZ8Toa5m1vybkL9FA5M8cH
0/RgN7fDJi2kftFnc4MXMxefHq9CU/tZ50lHOJT6C/bIHcA+0JyErX2m7qywDjYt05FCCdf+bC99
Eo0yu30o+uDeqOzVyHii9Ju3WsgPyGEW7dlNdUyXkt2vMJJhDnie6mCI6gSK0TD7KW5qm9SnJKTM
9oeGgUJcH3K/DpcS/qmrmgwXtj4JgZIu7wIDEWzlk1sHYNNkM39H0q86YZzzT1K3Jemr1OZd1nKf
qUK+sUP9JtI7rwi0u06o1dqv87uxljdaQpOeUQdPqkVESv8x1MDWvjKvAz+F+DC+mMw+YzHQBjXr
drDeYj9bdW23Uxp1MeXyse+nyslD9TXPq81YZE/joO9I9GFaqSjMoJt3siqOdVbeFH5zPJv+OQiW
XyOGtzALFmWh3NUWKEeU1o6aM0QftR+9RQqbXYLRKNW+H9JXcLfdWKUvjRJskr7fGJm0rtQOGvak
rsg22yt5t+4Daen78coALEPfQG8LjDqW3mxQ5aTBwo8y+ovhNiVr1BuwmhXmtBz7QXLsXHmalWlV
pTR3SQCaLkSQeZE/en3EdxdZ1sNkZp0rgYVhHor/uo9x61oEkEX4V5O90K13iNQLtSx1LBsZYM9m
vENWQWPZCloWiGraWO0x6l3rfbIZVOtx7grZUZWQwYgi7WONsZ/WtTMhXiI/9jJFYsL1rHbVsRqq
ewlJ6Dwl96BJqVPJWF3Knb43YuWlnOkgKggnivhBQisMqRTId2jnXwX+CKwQ7Gv2qwOhnALK6HR2
cYLtnNX/yOfek0ftoM7Sj043FmOtPsat/LuU5q1q1swn/gFzpF8zHA5SD4LXTMRAJRVuQ/XI+Cuw
AQyTdiDiaHpJyaQjBU8zXaEVfElNbLi9lO0bXd+KbngU87AYW7HuevbTkA53htG6XSfuiZpd+EU5
O6Vqr2QGy+fIdTkgTi6F2qwF1TKfhx4ldHfHzPOkNvVdyHBCieBLlEF8F0jzS1rU70pt8ZeQWueQ
WnYPqA5QlYF3R0ntVbZ1lES4rpNJuDFxt3wMNFCUqAFHVfnhm/pRlvBRKrUbbfD5ELWMCWSQA776
BBxJwZJJ7RM19tYw+lM8FMdKU48qwocRfoZhBLE75IAO3NdHRbSPuZiXRVZtcaLem6WR8bt299hU
nkTLeZSxpVSIXejgXJ/iYrKp9ZIBXksiLWzRH9SgetJF8JB1VEFqzcHSETIAmaav0OYoT6Za4cWQ
ZBGx9zj7UEMuulx5YKDnmUnzErfE7Vq5sUqZ/MQyMKacQGwyJcFoRIab4nOqB40Bt05/LnQw0ma0
a4f254gixgBpsnfdyKg3NZeyr27nmFfrK8PopvoQO2WVgtdrD/x/DkU0/FC7rjlPQ05RbCWeVJ0J
QDLodL6XhpaBtzrksDnqcyJigC11czMQn+wGBj1oYfsvdhwjALRgWgz9wxDq+zhB4S/F69SSbpgr
njTmcw7hbrBOWj4XhikD9yW+LkBqAVNcK8nvgmZkpjzQ5gu5XZWKeGCi8mZaQMVUwrB8GEVTYEdu
KcglBp18DnEgdlUNzM4X1l5tzc1UqKtZN3PwmBEaXotFQ5a/TtnMmNVeZdMcw+uA3zUaujPF+Q95
nH5kE40JCfOxUxvZap79dyy5a7gPA2F9urGczfy3ZiSDU4lC2oxTYDuxyXx/asZd3lmrXhkSr/Jx
EqwrU14Fgxx6w6SPfLDkzORZ7rZNA+jQmvu2lyWAYia5RAlubQj0MDeCO9mEI1V25UiHNz1M4Uye
YJxAGLTa3ME/IPH0WcM6aKobyMzTvJhtaFJxCCoyFvUxMoJDZhhUle02MsUxscp11LfbPhgeDL09
VkzXE7KAOFOat7RIbWDddTN6cS02psh2QorWapZ8KD7GZ+cZX9eclLhaa+eJptWEizgrH0Q7M8nW
od5XWv8AbPpuiX4XBNlKquJFHvsPFACn0M4OOdYcHiLeOyxIXbWNsO8xBAKvJlkxZ95aOTiF0bSP
WVBvIrNnM8/VM/9e7epZ/Y71RbIqCzwWQvkdYPylMquFMMEijYyGZpbTfTqy7ZiGAl8lFQPPM8cq
qm4STXosFevdNjNICiWkrpAAxUoBcbRE+1ZEPLgBNbyIM8MTJjoFC9J4L/d30sRAfxhggZRV9KGV
494yHk0gRDgq43ZMZx5aqtazaZBJhgJNTc6XdDMcirkFvy1q2+nN7sbSo5sp8N9JURsWZZiEbmFW
t7IvNv6QPCENOVYQ5bCAf9Rza9lBpnAUC2m2PqxyTXc6DfZWqkvLKNM+GFqsct1kj9je2Iz7Iqsr
Rvu2I6fhyO/QrH1Jf+YKuquEtGuL+rmt1YVISYQBckw4HWD0PEpqeGPM5lZK+skLWuuZm0N1kXIX
XhEHL1GYy07RNPeSod9Q6czrXOMWFVhVicz/ldTzQ9EF79yXRxqJ1E2meisC7aVMa6rhFlP+bAuU
fiCx/KZqwaSFiArIr4nYyRI9XSIJsNLo1W8QnMzmAinQPpvGNy2aPX2E+dWlPtsAv+cAzQMnv9gE
1sTI1Pefw2S488f8d5+lriZPyPfsRTuonoj737rBNS7ljeECvjzrsG3hWDDIEoWFyg5IUgY6q7Sd
mircqgpUHcU1TLE2ovKWuNeNnqobCJmeramPfpLUrlS3Cgw7fme+yT1tlgdHhQMrk3KYX/N9ECuP
peg+0lB/M9Nx1Qa17zSKWtGN5YWrTMWtVlFraelr3dnnLK/0kERwbZuMIT+0hGRr4ibiBSF0pjCP
Yi+O52PSWofJpgEfjFheZHK3RSHICBVS5JxiLdPJ2ibL9EWetfSTaX9jqlx73MIftVC3QZvvamg9
KgMM6GfrQqve64LE6Ywfs2KgXidmCoUjYwRu6lRtEkGxbaIirgyEtcirbjUrFZTgfAP196APiAFz
sAW3notNaqtrjSzZLoA+0HbP9qiuM/xK3CYNl1pI35V1kdv106tajzdzmm+0SF7YEqPzPLMOQUL9
aJxzUefiDNQn7yQrLyMiDTLBj2aET63onwOF5jStPJtJHefUqrSKTV/X22BWXu2io0yarVMO5yNI
7B+ySaPXjVCF0n0OZbrUJZ7ENrddn57kRPfo+VZGnhxtySYIATubsYnv1cpiEGr6QKdlsNLmmfIM
L/s1Il9IbFHlzXyActt49Zl9JcNsh1+yifWycsvRCrzSCm7VJNvh0LDNtaFeWHBw4AcS8BQ1LUP0
ZldMyYrUSS4pS/5tMItWC4a0ErizTTpBQoCko6USiJxptiAM6rOo+dCiTp2JWcwt165EfOQsNznu
OVsUBeBVlEHkSgKGuDxKXj3ilaMnfDRhTpUCif7Zot5wkibYF0QR2xmJHJMUTg6ugUs1Gg8SE/Yu
jKBNScnNqPmLfrSZ70zNL+4F3SXU4TmtoDeKbDTgKRX2Ji3BM8LWNNeVDemzCcZjZIer0Jh/JlHZ
ukofN/d1DMmE2LV8O5awTLKh79dxPARMYNGiQmw0dmMbvMZGutWUNkNHLB7STgrWXT4urTK6x79/
MVX5i6FWjTPWRPvalCVATqY3dPo65jlj3QTjxp4WNskcKXxq6jHKmpUtTbfZPAJU2RQonUXLYK3m
eP6QolAHj5IfQmx0OEjMeju00m2a9c8YTx2Qjfu0mcGbZWnSUqjTC2ia6ggI7EPUbdPyjA7YjxGC
BioxyIyFrR7EGQ0alGJtiO4nAo6AeF7zJ8f+Xq6Noz0wRQEwu9fRA5ipH5H1GVLH9T7NRYmrvQ+b
3/d5GcyIHCZojtCSXVoWB4t2xxoyAR5OtU4zg2iTZDoM23AZn/PHrGKgMwkTslklP4EnW043x7t0
SOAgRwcp0SNiFqY9/QMx1mx604fuaBpwJaaqx52l+KGoyX4s9PWoG79LFDxe2g1HtcOPwUqwVvXb
4DnRs0e4GBtAsQ8zQpIxcStKCLYdocT6Ga08nOmDbqaK10wqbsKqSVyjGDKKW/BLixrGDOx89bXg
5Iq8TzWIZ4PXr1lnR7bPkhZSUbiX0qI6+TZMafJdNL6v+Gchv3+9zhVNELFRNroZnSTGvyy9lCFW
myHQzrr7UzfcW0zCCff9Tu15RRKkorXUNEPBsQLfj89PI3pzCqzOL05ns4XZw04+2U2n8We6G13F
7R6HhxLfMEjj4bD4znfh6hP+sfaF7tkcSs3iZEK3E/mPZej/yDq5cvrG176RK177yaDnqXh5YTf4
lzVQxeRCtYIWmaS5ofiqpBFC2xs3yzdv8+oDWaah85th6W6d//kfbjaijrQW7URzSgXMOONWYwwi
p99Iqq4tYmEqR54J1ol/WeYoVTmqJjnvp0KmScofe6VeKvrh6813Rf2mImBF4alqiLfsi00uErWJ
iT2vTpOGimJUCWA3fHMl4tHVqEsdLYu/eaxrSrE/Vzz/8z/eXSHH+tyliJnyGSIih0X/ndr9yovD
NgfU/eyfg6nXhTIxLOY41zF3PWUdg1fmulZt30hR8E3YzNVlDEx0/p9F2cWrY3THlSL5mAAl3NJ9
t6ypEEY6wa9/oSt7mnNPxdkUsxmZ/fD5faVzMXM6WCWBE+/z+Lue65Uofk5Jvfh6nWuC2z8X0s7q
uz9+mNkoCNMz7BJrhGHR3ZvPDJ7vQHiqfb3GCn9vL6B2LcO1/VTe4azUIRP5TS3XfKNdVM+nwYV4
8dPfcXFSYTihUd5K5an2/JXxFHu4NmJIUv6yfiu7hPCZFld8ACnOrE1z21oLrkbsDNRvvoxv3rt2
cWgpUZZ1pVn3J6ne2j1mZtKjBEmnM/+FOYD49MAXG8koA0ZuUVBxNFt3I7lYvoNHtbmMl/rRfPPx
pTvQnd1igu9+96n85QrMvfNp7cuv0dA7rfN52eZtJy2qQ+PCd13ozgxF7L08MDlYfiebv3IAaCiT
ZRX/f4HRzMXnqdl6EcPzL09t51p96ept6H69la8calgaGIZmCtnC4uD85f6xk0WklZbI9e7U4rUo
ZTroFFgIus+2SryOPKGvl/srMuX8Ev9c77yV/lhvwrskjwfEr/iGHNobxRt0R39lWL7wX5rjtMYw
+OsVr+1NPC5sHddAdPnWxZmQdXoRgclzwgmGcGr4rMryrldedNgZX6+kXNHcMi7lOsWOUWa9i3cp
25GAvwSTNd2Ipdj5HrS1VXEMt9U33/2VAgVjEgXXQ/yPddb7/BIDuW9hU8rVieJuMYY/R9uGX00A
tsCQB2u/Wf7OYUA+f8IXJw0PxJnKHcHSl/skRto+ajANTnVC3HZLG0SO4AjrT2UIXHc0VblWaHdF
k8urKkeY0fTK5Kl9oqwLH6rdOONuM3Xw/zT/3oizm0xt7hhH+g1SmsxnME7PAd0gZ4is/hY2ZX4H
vQr7eeN5jhhIm93jFFtwDnVf8gw5In1upqOZgh6dmlWswTBAeeN5rwWBv/IH+aZI2mOBsGeJ6EVe
zNh3LBuhw+yNleRY2BYIN4OIrOnafduOyS1mqp0DaSxY+yNEr0pQdiswn1MLylOprRWobC6gYwPR
TAWOso3wflKF5FhMAJyJsO6HlPeyRd5ksNKZFVRUWBupib2fsilwEz2E1RDFNEg24ys5G30nKOvB
iasB/Ccq0N9MDaPQMwAm2f7sTqkiDmJS1EMoafAf+VuWQi/VoxGO1qIyCHnhq34Ohnle5EHwA4BQ
QaCK0irhTMa8v+SFGjglu2HVJXAI0mgrpabpWQ2a+ibxlDQBZlNRI2L+8WAWvkE/FCiLTOmf+kkb
17I27DszfqoRDC1GPYJMMgY6yv/Uv80rVDjsl3oZjN0Wy6tVJBK0UzVtaqWVIWDv1HgxaiHP0JPR
FVMYLyaV/6XXIxeSHsBHsbGNkvP5Y/Yz5iISA4JGhfTfhfAQiaR9Bz5uXMvCQEqFEH1r5P5Hlanz
IsoEGJQ67shd05ZRhHCmU5laTfNPSx0ZY4sSgXKDrBDk17/BfuGAefdriLxsrKSX3kfPWxopllAp
9pEkkt932rkpM4Tl5H5zJsIm1p3RaKlXtmIbC4Vw2pBG22RuB/MpWliDtpVt/GbssQV/qGbHUsJV
9ZFg2RWFtbVL0Mo4qiQyWPJStCwCWd5MaaRARdLlpVwG+lNjgxUZlC0AwGxQB7HqjMVa4HvCCtOd
UYfPo5jkZUncPRjmyDcEyQj6AQypSaVVFVZX7GoDIrRvsj3rDEC1bWIVVWT+2ywTmaFemC2UxDiE
FijuN0feldMVDzQVkwSDIvIvsx6QDDSVY1Od0LSZ+kJbJotgAXQBw90LSR2pnXFV3HZr8xs/2GuX
MSbEsoZmg0Ealk2fj0BZ0fLED9LinwoMeazq6m73274/3yTVRklQ8DnhN5aCV25ji/MWzqh89tlV
L6otq6ky30QxT7gSBMJu/LDl5tfXL/TKdYzVFk67ClNLLsqL20qKY4t5v1ScKGShiyDSYzPmt1mV
HyE0vXEnHL9e8Noz/bGguKhkQ8VWIPCG5akYTbfJfyTMev53K1y8tbmo5Q7bCX4pGLbDBEuuv/t6
hb+8CikqCLhVFZUbns79cjNIY9hOOWjHSV8RWrrJtigIFsPqXKJB+VvHS8m192KFB9Bi3jYbhhXQ
LFbtflh/Z+J+3nYX1+Snv+SivGmsptYDMwQIaWlwSvK648GrzO3XD3zFI0tYYMOmLeOPbfzV6ISD
KMB0MPFMnlTmNK7cLpclittF5VHvZx5YOCQKF8MGrDi+M4a7tmX+WPyy+ZFLtBjRefHUuBf6W5q+
f/10194hZRRLGJwqdPMXn7aNp15etMlJQugGV9wy16r/HSxxrRBFYPOfVc411h+FqDDN0g4MLTkJ
QsoWoDwOkxOUQO5sudIKwdXyu1T3a93apyUvPm4z0HMfrRTV/DszHqZKa3Wlb/XFjB2X0zv1Ij1A
0QKevFW2xUa9wdl9813p+FeQ0vlb+c9z4+/3+bl1GIdSqsbngzN+zG+gfS+yg+FisHEbeuftkx+U
J9hd5eq7fXOlav208sVBcLYS1AuflRMZW5FJP/SxfqsJZjYm89JsVjxSSX5+vZeufyn//2cmdf7z
406lLJu5FRZ0yMpS8Zj/ufKP6VSQANR4I+MZhwzsNVqcxdcLX/1I/lj3okRPZmHEU1gUp7ycHkJR
7Kkwv+kC/so1+r8/JVGJWBVyExoXH0ocFEUy2mzhFu8VScCfh6rxOxayp1thzIB+gEfOgL1TMkr0
6iGKsNWckTh9/ajf/h0Xn5KcC31UkaaSc68s29LBS/hoL+w7Y9mBRZz+p47Sl4998RkVaDvLtMyK
E6x3h+Z4FdvfWeor5//G5TkOnCib/5i0k1/8edsgkKiNBO7myczASwLILl4/6U/TjKigDOTHCbJV
MBdEtsNIrPTK8iYfAV2e6EwFpnJD0LbhNq24tYk+dpJiYv7S3FpSrf+L2xWgmr+TAFRs7y7qIAwE
UhhSVX5Sk3Uh/aqjX1//uNdeBHx+QeIiefUEDHx+EWqj1YMIqviU1TM8qeYZA0gNpv4sgRBAyhM9
KvfC1LZ60Az/ZmPptNI0ukAv4rLPpfyBChNm+ExuS1rqaoUFDKGgDpG8C3ndKd98s1eKWQsU5Dxd
wPIYAPHzs8Icy/SottOTrjTMsF57oazH+MOGWv71Sz3/hy53F6blOAWSYaPIl+MSvVDTKpsQrhVx
uw4yeSPgvDaITL5e5upZ/+c650Pqjzsu7AiDLgys0ZvSrT7KTbBunGYV3PnmIl937+lTdcNwfZlu
B8VNvjt5r77NPx7y4m1C/bFqM5YT0BB/a515io7k0rWnDgoET1+Tn+GZj8HDd1Hc164ZQfnMVJqI
I1IWPj80c7TUKs+dQRyk21iCnEMP2DXMclSxaDgy2vTf7Js/Vry4Y5ImKwyJ0/hkwwuWlbdALpYt
AIkSfvMxqlcQJuI3/vNsF7dKlbRTjxKtIIBjosCdH/HFaVbKo7bWf+D27DWedDdGbnOEKUCqO5q4
7yDn67/qf/6Ciy2FoGJSDXTWp9SsXS2nblLvbah7wb9wyfv0qBfbRwAylFo/J6dOS/eFofxEUvPN
eOWvdKfzTfLn67yo1tVaC3pDTEjPXQx1Dt2+XSOQ9qYbFCjf9I7X16JRtpB+qwbml5+3Zd3NdiyV
OLiGm3KDQnnrr6sNtDX3v8jIPW+4v84XwGFc24Hq5H+Koj++e3XATtwOguSk3cr0xc0q20sk1RIC
usuW3+2Iq93XGVyVKaaFgc/M5yeLAysvrVrPTzlid3eKbEhAkQW5VVg3hYFJTdowA5llazFKsdfn
RbCJS/OpLBCOmXAPixxGSJLthQ8L1y9Q6mpq5xKAvRos6ZEQ8Qecgj1Qnseptg4S9mVOPJff7YUr
Z7JtE3mH3b1y9r6/uOjK0YQJnMzhP4CC5MCB7pcNvm+ryiO43LFhu44w+/4NqMC6JpNFYAWN/fj5
7YUoHU07SbKTNKEUTerdZGT3X98D52/yYjuQpY2ltQL+TaF4cSLKUihPspxnJ3TmbgJXHrrB1ytc
ORVYAWdfE6dwzEwvXl4TQ0yVGj08yZAhJyNZyuCMw1tuGJuvF7r6KOKfSxoYGt/Oz28LaWycoglN
TgSFe2EswIe/q/2ubgT77LKMbJ3i4+JZqsiGb5SYyWnQIHaM/m1cl8s2HO6+fpKrDeifn81F1dyJ
ZIIszIFA2CPcFkes/SM0ENesQM3K/+JYuPLuqG3+851ePFhupYXcwwk/2XnvWuFbqnz3DX2zgn3R
W1ZpOid1G+Qn8RCqJBB3q2xF+VvhfGwsx4Xv/BcJfd+tebG5Oys0yrgTxSl6YgTKWXdGeyruwc6b
vHO+m/rN13S1N/jjPdoX1z2Jq2VkSSpV1Tbd/B/Szms5bmXZtl+ECHjz2r5pRaqbEvWCoBy89/j6
O0onzl5NELdxlnbokRHKLlRWVlbmzDnvdYQBu2/Rk/uqHp1vxt4BWr3WD5QP1k9M1F13mrnyIGkw
oA2hpkNt5L3703vp+KuVnvsmZX6v3ldV9CxV0osUDjeMri2Ym62yXtibbqgUF6igxnZ6huNtY94M
b/muP/zowaiu1A3Qy+NSjWD2LWlYXJEas3mK6UxWaPpG0HnCIvI0FLaI+2t/xzwRgn3orh6vf84F
a0jOvf+esTvEGUS4XF13ANFUKjHOWnQnNiUX87I04KyvkpL+IYFWgP++N8fcbCIZCiewdls4m6hV
D2/XVzQTvGzjHwt/WpQXN7/i2WNr+CVZBpyMQ/BDMhhqN5YUI+fWYVJiF9owMsN9kzOnKfQmAiXI
mPGFyk7at0O3vb4OZW4hBF9L8MUT1aefKgUdbUoWnyq9M4Ydm0MzZwvV6gonZ8YkfQDW/Frum4Wa
ysxFRsznDtO4kQ16V+93yEo9u648H/dzo70Umie76Z8pdj6m45ISk9jsya38ztQk/regNpPOZDDd
Tm61/Bgzz69XRyvMN636JZCsNdOwCx91dt8UuriGaZkq8hPvV1fR3HXzjCZuu9N2zm44u5+KX/aG
4c4t8RnG+O/6QrBcsij+fuGPGSSrPFp4Go2K2QtKAW3VwthwfV1LRoQvXRiJoqoKKytMz3pX3boD
g21FvxAp5gKvefHlJi8FQ2eo1QnjFG4quHqiksmRNP5umc0b/vuTzGdJ23hpTRNHVKWw9PvCTs5F
zvSo3lmwicB7ev3Dzb4ncQVQBCqtffBf779c2PlWp0Ky8AdOE99Fb9GLC8mWeJ8ADF5LZ0jOmHR6
6d/qdbRh9HRz/QfMnnJqLQD5KV9+kLxNh0bVfdVMwI3mMKEacPk+1uUC+Gz2U14YUd8v0vSGlhow
6S94+vUoiLdsbSFcza4DoWumJy0EoqdJPGJGdd/7OutgpFODKCRDA5OS2sJ+zUZFEQzJgFWV+Ds5
wL0V24MMvoBHCkSGx2LtoXx09I75LWj4tbgiR2W31DKYi4kWRTjuK8QCSfDffz/PGEwFAHFyliUo
kpls1NSdhgS8LO+ve8PcIbOEJ6gOJT9eYu8NZUqUlRRtkrNe65+1OPkET0e3Hnr1psnGfJVTVN1d
tzizb46GspFKukG9yJgsjelUJy00Zp94PjFIo+zNroU1akl2e8nMxAOR7mHTai84p8E3g1aWrQXM
Ifz+79Yy8Q3DsetYVakE6668i5MnX0ElyfiLvvu7LyYO20WsZfjJdaKcKwSRrRaaOqTouvvol/Ri
f+420u9sE32G5+D6yuaeSshmoItNdcHmmTlZGozrvP7jIDkD6RDBKdy5P+mM90/GDaRu53S/VLyc
8UQHS6wU6B2JqNjQi1WWsDgM0pBG56CQbtzR/N110cm14tci8x4UixhyfYVzDkIvFyVnBCBhaZv4
YdcMkC2EVJ7Rqlm7vnOIem1joNj2b83QUWXM1VJJ0SiQTvJPmMchTgHyc7ZgkejFoENVrcUg8HUz
M0A4YYc6Op9Q/SgsVYDlYfzZCs9Q+WXO14rxWVtutiEcYp6nQTrQhg8FWmvwe+ZLtsVZep9WCdt8
RF30j21zsnXeYMdRUgfRWU0kqFPCMtxWofdcQGwG3aRy3+XmjsbPDgrQgxWlJCVGaK660Vq4dT6m
d+9/h4iqFy5kgXNjOCeMwCQAMrupD0I3Xj5UC8i8j5cbZmzgjUhDOR9LfYVZVpmk6VQr2vAlz7Pv
UZgvydfMXDvvjUxSVT0sIXHRTXHtRG/5SeFRBtT4WXpT9v3Wv9W/e7vx9boPLa1r4qpRE8OSxBz/
eYh/qxCo31nwhy18u9ktYmAF2Kt4aEzDCpOoeahXKm669w75rj0ERzr/+6UCqfg6HzzywswkZDqj
Ig8ec0HnWHcZJW+hN4RxUimfFfdLH4AcdJqlQyCc65rJySEobSeNWrGyetNtlTtkG3aoha6zr+6x
2FR33tr7UX2Xn69v2ccghpdcrHPi8RC+uk7Z9N45zF4j8JlGcF/2C8iXJRuTFEGXkO/igQZqQ/8t
aW9+c4c83EIwntsv8h1mf6hm0vqc2DAlUtJIFp2HNlnJ6n0eDqC9nn2wthljy3a4vf7dZqosYlzh
H4OT45XLbjco5SB2SzQed+nO3eib8ntNo9Nd6claPvz7MSNh0qKCCo0MUKKJg0gwExTeSJR0JaaR
Q+8U5OYXxWkWtmvuFF+ambgEFG1K2nVleG5gh/Kkm9jPFlx9ztMvLUw2i06UGgUSDhH3BKX6iwHn
UNd8bYyF2uaSnckeBbkVJ1LpEM5hPOjybpNI3wMIujL5vOANH3t877dmEvnYlNLPGi0kw2o33q12
EDK24QGq7MN1SwtLmuK4ErM2Rgus6LnVwGdDntQxIyxrELtY7cKAyJwf2BQSQRqKktG0pm7ncZ+W
MWuKC2MPK+jKROLt+mpmkw6AoBoK2mi4gYR8f+EGpTnIMcJRZ608SInC+L+zVVErGGFkTupDymy6
mr7merhZMCySs2mwRYCP+QybGTRteo3oCaTnaLFgONrlR9hUjlDV5evsaKzL/b8HvwjwKW8/UaCi
AzLJFOGwSnIPRaWzrbwG8fc+Wdip2WDkACyUqREx6TZF39VZl+uMqLNVd+4+2RawSazVU/xFtA/V
Tb4vu7VWL3zCuagOTT29ehCvFqMu77cOVfTCckqetQ410WJ41eGwV8JowUOWrEyCkV101ZCa7BNS
eQ9WJIh3q2PrSwsxb8nMJCIljRIFqJWEZxx+XbnhVoI/HG2jBa+bN2PYXFKIksrTTljmGoEhjQBz
RJhoj9DzdSv5p3VvbpAeWadbSM7heFvUjJ1Lr0WrT2eWjxvSnESnPEArC5LzEATCuFO30VaBbOi5
XVfMl0ndKvuysMx5e/TLDcZPhGDue9fww0arbRVyGyg0x13x3OyLtfo6PA5IOuzKPXP11w3Oflbn
H3uTOD9olWVqo477VzeFTi8H0s14aVJoLvF0LoxMPmLRR17lpnQx4bOBxaTSPsmRB7cATEC5hoJr
hbYKZaTxIQiVfnt9gXNR/8L2VFaxhDTBlUyZsxZ3R6nuHkcZjmXVCL7IFaiR68ZmGiymIgsxVJRY
wSlOOwWU2W0fUrnwrHwe1uUx3UF/fm9/7rcCYLtUTfz/WMM96YDIAMcm3xWEXuukHtZ6iUgMgSs8
ZOvqa79V74SzLCVRysy3ZHX/sTfttqRjoNN4wzmhVNmmPGcZf/B3Bcja7+VWrFE6wksT76uFEDNT
EOGzcgeYAHHEWNvkVDR5EIQVKqIU8sWEuslzTHxYHdi3fcDoQqYwAyTDnspkrcVMvGNN71YJ+T4r
qKXwLD+ld9Jje0d14jv8utK2XUOcjnrZy/iinSO2NF9qNqkzyQPGLYUxD9lhjnyyq6MrySgBkkR6
UYWoQvlUxcNtx+/ZljAAEuP8cT32UBMWfvyltpofmlbuEAATPLo3jq7+bmDwqGX3xQmip5RK8Nap
/a+e7v+G3IXRnPZtlKqfOWNJ151/prouvtp/fvh0tiIakZIvhoC8/uv4tb7Ld/6jdfZ+wfkibYN1
t+numpP9Nd6m+2EPA6Z2/Bv7QEJ1QZVAUWniJdmQZobdGezaPlsxW7TVDkeD8dhf7icJ9LO0z+HG
2Eo/nZ/Nl2W49+zhuLA+iaS5Y+auMSAS7sBdfTBS57bIKLyrlvQwxM7p+lpnfeTC2MRHWjVIyrCv
qVD0Huz8W1Ux/v3FwLjRfz7mn82+qOdAgUqtwEOMSimeci+DbsdeBdrb3yyD9jA6muCNpn0Er+3r
GBogblfmiS1kExfnHmbuN5Yh4MLUACG/nGTJA4R1Os8lsQw4M+nt6LsWdtjry/hTSJykxO+siO26
+FhtQQuyH3MCsRdFK8PU7yEvgp63D6Cm7Zsftlu9yI22DdA52rgSDwKmgr2N5KkHFBn3UEAjjKF/
AierbREpG1a5a99aTQzvvbbtW+2rHWWwYmSV/KxnEABVvXaEQncfe826UQXbrQYD6vVFzUf7i08n
Pu3FosJY68Pa6QKBFhSnST0nxRmJgHW/9dYQxiDdZK6Z3IR6ef83pgXIX/SXqC9Psn4Z4BV8gn54
1p+qYS0eGaKck0irCG2F9bit9+kaQYmjvbCRc48q4q6jMt0nptCnF42nIYiHJifcgjKzRGa96vp4
M2qPULohmYh/7mX6yJL375MUWoJU36nf0qyehvyqRHgObiXoJkdTZkxXQWADyjFjbL6Ao1tapIiD
U29VeHroSMPRxJvGSbuKQzg6xwCksneQvqTQwkFSCuHsXltDt7iGRvg22rnqYVhsgM7FLYVcRdxr
jHFMOUXMWIVW1S/gX4G4pNC+mGq5kIItWZgcRTOskWyrS+nEgYJ9NLRepD5cuGnmQj2AJGD6sKIw
KDCJvkjvZrWp9gFlniBc4088FhkAzZh01pvg08JhEBfHh+0CgKUzi8lLf/paTBKVMeE8C0HSjjv3
xrmtzs4Xb1t+MR4gY1iD+npSEI4GXr40LDnrKBeWxXe4iABuOJJs5A1tIRm52yYUcmHag1+A/AbZ
Glv9j+tLnf2uF/YmF7icZarneuIKdSERfyHkorj2LWfS77qdWR+5sDO5qhtZNeOi44s2Qn5XPXfW
7rqBpYVMHCTpkhh9lR6GbwnwTqVAaRRo5tqs4hcLifX/ypg1AXUpVt9yWYtuBeKEiKT62a9MejX6
ZnPdzuxXY36D7rHtMIU8Ccpopvu+avPa0FNtS3yG2ve/NSFexxcOpyI9HsBwSxekUW/6wkWW21xI
OWZze6DB/1mG9t7GEPlO5SoUX0aEsDf9Bhzqa/45/CqeFOMTBDI3bb8ZjuGNu17qGMy+Yy5tT4JT
q0uprcGjfc5/1F/Fiw0FpO/mq74R75jscQnvN3t+L5Y6ucEhifbRj8TP4z7fBtZ96EtfIuXWTd3b
EKmb6+4xl2ldrm0SLHQ3tEDwuKiXluFdqobNunMgUBw1Y6GNNfvOuLQ0CROwxvUVYrx4yZP9lDzz
EOKBEX7xd9HaPUjfeB2RoMirYAOp/nGxO790DCbBY1TGJsx7EmNA9T+5ruGQcqgoXP+YszH/Yucm
ASTPoPBoMl7aeVYimUIj4S1SYNm0qVy3/ZpS24LBhVVNn/aOCWNtpTYUdZHI9TwU3+HfuL6mBW/8
MzFycbi90LWaqBHPQ8j5M71bSe4xK+K9Zz3VsrOQUf1JYj7cmrwBVQgEmP+d1kZkqAS0DJDBudja
dKSt23jDxO+uXqHivh6OSMqsko20GZdu69kP+Y/d6Yc0LLdBAYwPWf2GA3NdnfPv0AEzUZFutTWy
JbdLZFSzebpyYXESlw2rJKgoEb0tMvXsDejoKnhK1tJLcC423cZdtbDErpeKT8IDr3zfP7Wpi93U
G11OJGg+6Pcbu2pfH7qdSc1p8SkgQv41O5Nw3bTNIOkNBVhBPSabK19Zedv/GWaumfg/LDUcZsZ7
OHc2UFUmpR3nA7mCh8yy59u0r8exXFUwQIsXGYLrqr/2RiZJdM89pr7WIYw+3sapyaCMiYKvF2p3
fZo+MBx8yqSkh/uyKFZ6a9I6g9ZuLY31JkrhyNZD+t+BaQfrvmtUGDRVc5+oOgSSbbkwhDUbkgF3
UC83aPtPy1h6MDZd5TJUpEJitJZS77V3oVtXJXNz/WjP5jsXhsShuHCGIHSlZlRwesd+swGMekXx
uUAjWAuVheA/d7wgCIP3ENapj8ybkgghvTMEZ8jT1RglEhDZ19cye0mDzjQp+jN0BcXn+8WkRex4
CPwF4jHPdE+MRHzrZ3tDkrt9kIS/C73Y29Vo7Pqk+dRAbC/Y9m/kBK7WlQdj/vWfM8OiIGg56SRC
+gJq9cOTFM2vUW34OdUWGvSQ4LxKBTb8k043QpDPGHsx+JHf9/v2jbwFNPBqqfI7+9UvfsPkztP6
oetCV+eTMNU21MXRjc2nhXXO9IHfrXPy2cEEOFWQUm6wPss37Z2zQ8yHkfd9cG9th517Fx2Lo34H
n263StpdsDhHu7BGe5JGF4UEhxSQy3MK1E5XHzRvoaU+W1zAqXTegzAYwND23rHkxu7tljcVO2nf
ZDf+Jlp3u+YY3ywhcOaOowqej+YwJDEfgKVR4qlm2OXSaayVldygYIWSMwKbSX64vmkzU56gxMHW
Ma7OY/jDZHcBe2hijTwINU/Kjp2DfGgTPkmucugCBcky56grRb1TBp5BZag9tCg4LfyEuVQJwgLb
hg9ARc59cv3FiCu0Sg/zBHzj6P1mzwg2UCxjKIqpxg0+g7YJUO7yCW7irbRYdZ6Lscwg0SXQTdGf
mGxqkrSuGyOWcq77B/jArf57Ir1eX+Jc4gRLkmgHUrP50HCXELSEYj/P4CSIoAPIu1urRDOK/VUl
79GIs4VrY8neJJrD+zbmaQG/RdcjP6vVNxZc/hnE0shBqe3v64ubA9uRvfyzuukHbGPk22pmvN1v
yi79iWoXL7FgJ5KXdgsJ3udI3SJeszjrNec3l3Yn75VcadAcNPEb815m8gpePh3L0vrHuDZutPua
dE2ge12YqhcS4cUlTx4wHmKI6IowVN7vnFWx0qp9+VnM+lSbFKmvFTKxh2CzWNuc81SSYaCTVNpV
MBXvw08M62XSZnxo/alFvXhTHodo5T9C28gUprrxOCxwmTwtITZnu5S0syHskEHVf2hpx5oxwN3O
lCTiFg7TTHRF6VmsFXc7bIz/Q1t0LpBToOBAWgosotOmQgi2YrAhbTpLcbyNhwROKH2z4LRzR4Qa
tG3psmASntqAgWvQ80FjxJhLGYb0bXKjfYl+6RugtRttazNO7a2DzVLSPbc0gdCj10s/VJlu4WDZ
dYOEfAJK9NjHAIvrfmFlSxZEOn6RyfXwLtpF25Jf6SjgRsRR6fP1bzdjgcK6wv1EFV91piXgstMj
y0nEGtST1v403dP1/3/O3wjHjBsSLMWgz8TPLRmBrmZ047P6lB/9NboG5x/mKjuJpsEiSa54fkye
JyCwdMUWnWLgk5OjHLuoutVSDkBz1W2rh3SHcMzKO9mr/5moVBaelzM3u6YBV9JEw4y8fpIk2bBR
FJ1vxuespO4g6/AG+N6uyVrkz0N9ISWbu91BtTuKohOf7Q/gK0dFbahxwNy0OyrbjCEUCKmtmo1g
o+mXYKEz4QkuBdJt+h8c22mnzgmBDfstSBQv2UaavG+s730w7K87x4zzYUQg80yeRR94jgqzs1Q/
9Hide9JzUhgHKbYXtmjOBMMUDi4BDe8HcFdlIw4gNUlwDiM0im1IeKPt9UXMvVDomf5jYnJ1dY3T
wC4u+USfYWu+WQfjNtsjzLVFH1ASTG4LT6KlJU2cXM7Css0Ceipx26285ttY6AsW5g7tuyVNXhgM
8sRpGNBSAR38KdKccAvG5q2o4LNxtPitGYffiEjc44z1LoQuj2nR5LYItaVsRASH6Xmm/4fbW5og
jxDn/SL+hc1Q91JJg0rfx3Btr6v79iBcHpW2v0KkMvb9jzHx3S+MdYnk5UqHsbCjCWcEXrkqitJd
51r23XOkpbRjppTyztwk05KSfECpi20MXkDaHqq9xqTlKl2NW0RkF9FJc+f5cnETJy20aIythsVl
LirJsrfO4/GmS5deIHMB+NLMxDe9hsKlrrOocpOegrfkGQm7nWKRS/XbXAaRuvQWnj99F7s2cdUy
KpJ+gLT0BHb9a3xEm+QAFlEgTHqGjHCT/9riJOrX3pgO6cgau3V5lx/bYwUAqvxSblHn+Pl/sLfg
KFPMHOTPJW7ICt1v3Zam+5ap6WMPgsd4KxfHReYQuJduOX3AmTJ6XYn7Zwf7bNW9qGvIooOb9rug
iBw2GmKIy5s4s0RDgTALKIFpfpwsVTNkn/WRibdiG57QjTrYdzWfE9LqDVnCwq3zB1o+iSriiUo5
kalSMGyTlMTu6rwv0clm4qFUV8OL99DfMapyqPfxPaKhu+DQ3Oe76EbZoGYgbZtdtXEfvU8UlKxy
hSTak7qBYyZZCAiqOBvTn8XLndoS44bUGScBwRxif7RKN+B+b9jn5kFe+yfj0Xuujz0+Bpfstv79
YzxI6/7Gvht2yhaSLe/HcAwel0oWM15AMmgA86Y+YgG8mJ5js02cdqidU/oDzffg5c/cI0iXdefx
iI+3vN6flvbl4xOQIK/DfAcAiUme6du9yeoQQV7POcWCfTjLvZvac+8VOT5qWvM9VcrbzlzS7Jh5
/PH+Ii0F3guVpTMtyibwtwy95FqEj2FrJTskzLctcbjbpM8ePatbf+ttlvLGmVTOokgB955qwBL3
geihV50ua0fTOrlh3a7NNP7ap/qhs5vbQtPodFbqg1nEXKvQw0MKPiA03KQLiKKPyev73zAJnIC9
nLZOLOvU9g92EdDNuhtCdWfDP7KQIM1aEvMCgCaYM5oiXCIPB7Pl3uJScJ/M3zjRXnpGvG0vfctX
r/FW/S7wQ9eNzjQOWN6F0cnyelSsLCVXrFNNXzlcl/SWowM9i63xGWnU1+KX4CTzH+sb0aAcb8Z4
1RzTb+omfFoiYxX3wftzzS/hXPMyFc/uaSo9VIXtyRLLT53vtfOr826U4nVUNdDW47owGRxKlkBF
M7Hkvc1JLjO2lVGMAzbRtd/K0ar9wSQekqL0oqSHaCttx329zZ9H0GM1A17aujuW984RJT1ITZae
ZR9zD/FjeLHw/mPma/pO9lHGUUqVHyPL9a9S9Z+iKtibGpC763s+e5gvDYlr5iKDs1yt8/uws07x
nZKtNM6xALuam+C+2lg35bOCWu//Ibea3+B/1jfJUpssGCQqj9YpHz8XqYTG8DmP0ZrQhYRDeiws
pKe6harg0jedbHA+enI3liw1SvR96zOZXhMpKnvhGPGQnfNeZMhMCtiQPk1n9TzisMMQnXOSRic9
tHbaotJUhF81WfLQdMzzez1u0l0ymuOjG9EJjwelP7pa5Gythus1sYNuZ8tuvInT6FvoN+0+t+gx
u2qxDmSyeq8Y673aRCqijeNXEznp/WD2CLRnOT4rmz+DUd+4WvArCaWvRu0e2q58ooyVrhKvgdPT
0Q96DPzQQu7AbIJylaJOcgMLuh2u7BZGDAPqj5UrV8Um1oZ8a2gxVHpJxc1feeo6HeVt3zTVg65W
r/XoomChlKhU0mR6ypw6BoIXx9/DirnmoKBNXsTqLiqEjmVd7yWZ5odRVeg9awYytgFyHE4roV05
7ovCU5nVA6ZV5UqwVaVqk3Q1HA9yucrsMF8T2xMEtTP0AkvnpckRvU4T5dnIgrfQGz+VqnoMq+qg
j0hYI2Na9y7qtsVWduobd/A+ZZ7RoJvp9wjDe+vYUzfuMG7KIdlZg4UmK8mBHEm7KkVu0/XccGeI
4dE8HXS6AFa4yfVkfHRSPT3IrWEipdjkP5BArN+ywjJ3XlIah6hypE1sOyO/Nehe+kCL3gar0L+W
haJ9bhiOedD7hqSwzbqV2Se/a29ohHb5gxX0yaFyEiGCij557MrPrVstnPdZ1zSov8mKA8B8iksF
g99pqpQ5p7BSg22pu4dMQYqiMtp2wdIMTIkQZlHqoYClmB+parIKrKQWOifF9ca9F9TWjh5McQic
8bPrG8YGbuVxnVU8PgIveRjbTn+UnKi7GQdVflAbdW8O7m/JLn/Ymp/vx8bf+G3p764HwLkPQhWK
xp2mkU5PiSNQkwZHGwz2yQ6rh4YJy1Ubut/dIpMXCgQiukyvNFTouNC41AGtTp5AQTsihhAk9qlq
7xBk2VWadfiLpfxjYQrcQPYZXZixYilpeGeN8g+Sxts2sZaq/3MrQVPD1k24xITO1fsrw2vssAgz
xwIlQJ7plrdRVy+NdM/lP0K6CLplwUoxtTGgRjakFbF6VNG9sU2hP//YepW2itBH/vff7dKW+C0X
V2BTMGaSS9xFjuu/KUP9oIbSlzzXlu4F0X+desClnckDIZRHfexc7OiSfmN01r1g4u7y/KaEaR6B
qiNDbnsd/jJ44IaFSuicmwuVK9GoAo4+LSmHQ0PB0m/Ys8G+qfwB4XREUhNj4TTNbpt4k+oC4ICg
3vtPidh9r4SpyKGAuITBLlE+S+aDh/rP9S2bSx94BvyvnSlitKy0qk5aPqVW76nFr5I62RoebaDY
W5Xt99LIb9JxiTNVnd3AC6uTR3AqdUmJEu2fpHzv3AbJqrVX0Td3Y217UMxc3Bt1V68BwMubaEMg
N47Xlz333KOuJ4IqT74PneImNqpMk0teXilqWbnCpWkfkSPfOnk0rOyxu+3sJbDi7JaSiVO114GT
TONWSako8euUR4FBgbb0tvwGlIyYmlgikJ63JDqaNL9m1NhAS5uZHrC6SnsdfP/Zkrx03WTefTHY
L9e/5Ox5QIPmf22J33Jx5mu7DhwYI3Cg4bZOnNshUTZRs1QUnouUjN/xfqGxj2br5Dig2i5LhmSZ
J9i47lJtfGBSfOFamftoCA7yUhS32AfiI6P0fK9gIuOkh/GDZdSrxmkf5eopMRfQsbOG0Meg1sQ1
yXX5/ov5aaNKmsvuRKm7ssYfcvu5BJiRoltxfWtmP9qFIfH3i63peyvvagVDQXiMBheF9ORvvhmz
mBSz6Hh9YMPUx6KEQgoLSMoU6yI0Tr5v/UpL40a28oXAO/PZdOa9aXZBU20zMfJ+NRWPm6SqiYhd
Xt2Okn9KpeCAlsBTUXoL9/9cxvXO1sSpyWJkP/YHHo1PzbYrV4JFJtwk64Im9dFZy4/R0V0xx+uv
/PMSbHRm197ZnlxurMiU8lC2TknkvSDA8CYbwea6Y8y0WARERYYG60+lbZq8tjXc8Ei3WSc1czdE
pU+5DaDNLXmvlNVnr0Cqj9DkJasYiFVTNzI0jPW/PwawtAMDQFcO8vGPicmoDJ5KOOyiL2ElH+T0
THv1plzSS5v1G/rydGVVnpLTNo5U11LUKKF1kqzHkpvGMl9d5xxFC5CumRsF2TKYUynuGs4H+BPk
K72mpJl5qgv1qIf+qtIYvYYLsZTbVe0Oe0UqFk7fnEnqyJwHwdb24V1gxPJoFY5nnAqzWqtJbG0p
J/rrmPkjTzWOees/JXaykDDMoKnRS8V1FB3uTGjjJ+ewSf1aQlvSOIHhqIat99zr2z7eyVvRiQCN
+1UbHo3sYdgITPVSNUc4/yTze2d8cjBHHnWdrIklp/HaZAyvgDggZPmZ6a2yzluIoDO+Iyq0BBs0
jeUPlA+yFsKsoifGSfJpPvqvWfQtb78BVr9+HmeOvHjh/bl3qHJM2x5Kn9peJ/FJe2A3rfzZdpew
HDOAQ4t3GW1MLk/K+9Pko0pNO7RiVz8F6Wd8Sl03cXujZvmqDPJNQMInj8NR630Q/8ZCtWhmz+h1
QEhnmzBofsiYg55afg/W4+TY97WNInMMz+qQqQiAFisls5cGJubs6bLYMJ48nPdJAO1slGg1qFxO
rULHJHqVFGMduyEqwr8G31nwkGn6A6wE+ACMwuj0ALOc0pIHVZZrUeoHoB4hE2RO42fjSa9Rbg4L
527qI8IQ4G2aM3xEgOeTDKga0wIMpe2fJc1i+rRVvgR99fW6H84tBvZRIMbMnlIqnXy5PpHtrmpN
/+yN9m3QFPm2yu17OGqWOK6n5+p/FmPBXsXYKZs0iSFZazu+VaX+GcTmsdHbdFuXA+qdufU46Gq3
cN3NfjrYVWFWxS0+1MDl3Mi9IA2C8wjpTffLKZa6Z/MGGIMDii7j5JO9sXwlqClw+Wfd9H9WZrFr
R38J2yqywsvI9+eTcX2pqB6zM1OslMSLt2x86k3O5/IIHdt9dZ+g5FYOq+Eu/+Zux5/XfWF2iy7s
iTVfJI+dbZaVHUJpF6jycczbs+ek+16hrh1q49LU/NwHxKd5V/+JFFPolFf0sGWHiXeGPO+pDes7
1V3KeeZMUP83eKpQcfkAYHJHNZaYFpNOXtreVqn2Oderhft47vgIAn/INxln/lDOcVRBSuR00knx
47ux9NdwcK0Uw9tf35kP2ZtwBZFnMJNC9RF0yvutaaE5jdtIEhgAd6+v442/kz9pezEL72ys099Y
gw2Y3oZAgE07o7UfG0ZW68jR3Aw35VHM92j34pX+RyjyLz4hlJ4alL1wnnD1vl+aZ9he68WtdGJW
xjf3mfk9aJYudXEapyfp0sbEs33X8aSaphjJb36We6h1JR04qjv2q6gwniOz/1W79oAssW4v3BYf
kqc/W0fQQ2IF0N4HNrgsYDjG0yIPuC9A6rJd+yRNHhMcydr41q+Vtfujgd1AlDwWFTTm3NNGstgk
E5DBKU6iO10iPS7CAPe0jjWcd3F6m2hLLFkzRshGSbchMKDlOqXzNRHYjBmohglz1G4y43OTDneg
WP/iO2KGh6A4aixmEnGrGPrabOA7VltYv9GCdlddcBNsg31wFNCNDu1vaBdR1H5MHpfmwmZC46Xx
KbmNCWAQ/XfOeZ7nqwyxpLh9a61sFZnlwnGYcdV3liZ1MrfTykZTB45DuynbHhlsUJ6RziTtZ8Xs
kQu/6aMf18/7/Ab+58sa6vsTqOf1OARUW05tdSPr9b6F+UKuy4VK8dInnJzzIh40v8hHxlIq74fk
R+Za9iQZyWD9rm2WGeOmLyWO3bvvODnyRm3HYWuwY+Ojvu+2nrxmu5S7bg/hykP6Yt0jM16tup/M
1XqLb5YPKDGswwXNE43JFKh2p1c3J5IsUSGo6ZDtuv26PwY0wQWIih58F0GyscTYM3PZvbM4WW8T
u11pCpRmlz5kDXgWetH/2k2wYIruBXWsD7QskD8YWifuOiOyUXGPDk18pybV7rqVmX3DisPbXYCS
KFe8d8auLA24tCH7igHyrygy8dSs45eBUfZVZhJWAss1NhnMQQt37Ix/XhqeEoTyrCiYcqulk5P6
dzaTSn7xoo872IuvL3DmtL2zMzngfQEySO854FZfrhAoOarWt7pZYkycdQeN55+4Vbl0JpFf6zzQ
6k1D5O97hsC6Ta9++4t1CC1W+tnA+afFHF9nmsuKHeCrTMoW/YG26cqIFgg6Zz/WhRGxaRcpadPX
fhgVFpmIUW27vN9n7admafjwA47jz2klr2KMGh5QqvXvrYRtWXcpeNw/pzVrNyr9+42zbrf6zrjp
7qyX9Em+9f4id6RUz+CAuJwBq0wcITWHHkVG4XDW0Rh+2d7zqCy1G2e/n4HCq4PgCAubuAFkV1Ed
1Jp76s1Dw6xq2sRoMfy67gnz0e7CijjTF7ukenYjm12GKwR9hjimdsw87Veb2ZuirG9qx75V/IZu
ZLFzFaNYRZX2bKXAPHVvaV529hATb8H9MC77QdS29gNHbcF/nYboSwAZly19M4oHVVt6/s0l5PBE
MSMObSyzRtP6TSLlVgsLCks+Jg/ahnt6b+wBl4Ag9RaHt2YPMzPJJkOOghFrsouR3jtWauEpYx2P
q6D1rRWb/RcJFmxG1BsACoowPzkFmdX0ipuOLhXw8FRWm+xBXJfeTYRIWFusHWNV3Q1HgQHd+Ofr
HjS3QDJIUaSyxHTaxHRsRGXmVJhOtZe0hA5XXToIsxYAUoBVENiiafYolyooE6V2wUzBUVkxH+qa
Sx9w7rAJxjT49SncfChxGKGVO3EfuCdjlZebhtGjQ9HDV2DAGNv+9vuNumkihNaWBjTmnB5MJ0Up
hrSVD8UOxtH8sW5s46R54TaWT6WzNQATVcnm+i4t2RHf+OKY09/Juyp1jFNkP3BHFkO7c9OvdbMU
GGcPF9V7aIaEMCVT7+8N0YWhY6axWeHRhGPzNd5kayFVp9hrk3ne3VJ2P7txF/Ym8atFvr4Lrc49
VfKTFPJMKl7afqEkOpfXoHUC/BbMm03d9/2aBrWtW9hjyJ68buMRkCT7u81chN49R85j39ULcNuP
Dk+jRQVHwGkCBTvNQO26rBSzoKdkQ08xdr8McNXX3WHWAjrpDGyJ1vY0UwN85hSxr7qnIpQfIt97
CukKXjchNvr9ux2YguHwD88GsCA27sLjHMWN5Pb/cXZlu5HjyPaLBGhfXrXl4t0p2+V6Ecoul0jt
+/b199BzZzpT0iSn+6GBBgxUJKlgMBhx4pzG0IKI3BHD2tUpsTG2FSZ/orz0rttaOwFwF3ifG+Ba
YOd3EYNa3EqVMJhKoE53kknx+HrBFL1z3cjWnp0bYX8/W5AkQMclJEQNzOhHTN9DlMOvG9g4O1gG
7gjQ16JuuCo3SFI3arnUmQA/M7JcMMYesx11Jl92+RD6dURgWBVg1ETQmaOqu9izWhSbtLIKJdDy
B4ICRjxNdhj+6mqJs2/r04MhRIiW4FkF6N2KfazT2pFEVicHCH97Zcjgc8Vh0kSA1RkVXeOLSrG/
vpMbnwqDqt+qPpKFkdLF2qY6i+tJajQ8xFF7VZ4pxtCvW1hNPeDzSOxKAtkIJHxW42Y5JvtB8Tla
QYsJy/bAKC/ol+6aD5KjOf0d9UVeM+2/mERBlN1R6/aWGuZ6Z/Ywmd7Se6CZnNjXH4F5dUQfM1o/
qV98cBbJ9mlxhnGtQ+kJ/QXGd79Ic3uMPKSpHKNLCkh8o/sQZ4E/QoOxsNHV6B4E7pz0Rj4K6Bvw
HCCNBt5nhaQSWmPoRYKwQV9HV3ETXMJ3AHdAInd+ob514O3qRug4t7dEVOVzk8fCFIrBEBEnk36C
BePQWLx2wBJBBW/Bu5uh0BgyGhH3MnagKpOHY2KJQVH9SYejMo5eL98mE6Rc22fInvrGPNtd03Li
4sYZPze7REbmc6ZnpNHFQC1eZXw0ZURfVPLJ+HLdUbbsgCcAlUSm97t6qpA6oYmAgfGgVErhIEnJ
pzaP1G3L+bO3eNxIG4cb9XRgI1G1BKxwGbhks+/EOmnmYBL1Q0nm14QInAt/wwSbZGIMZKAHWdW1
1UjqFLETFDSSgWEvc0wLZvE/eIfAF86sLC+UtmmoSjTsmgbOvSir3oyhAJF/FULntJRA/oLz7ig1
lN3TDhxWhSk7LSkEe1R4Q1wbp+Dip7C/n91tllxBYdzSp4AOhmOk8o9QHW8GjFhzwua6QsrcH9wy
eC+gqLBM5QH6B3UHaXFRo7bW7JLd4P8vfPdby2HMcVBAANxi1T0iTY15qsmYgsI0bVF/FK2H2uDR
vW8kOIABQN8SslxY1ep9boBjdZayKQAvpaPpn5BetTNJsylKbBE0ZK8fsa3AiP4ePB8dS0ijLxNr
NZqSxDQzEbFY8hmPfi/aoWKz4XFMONvyGwQ1/7ZJMNcATCEBum0CQbLwihaI8NCaUxUDb+D+cOlT
+1bum2+18uRBz2xeHXT92YC3NHDfIIyI5qoCEA3N3Nfo2wdiE7rK2JwATz4kusaBMm1spQbchgGa
auiTou+xiMZE6dSBhr0ZgNRkRKIlvDW6Y3nobfe25kTgqeMS8q4wtEiGz20uS5Rygpe/qk5KkKOU
/SN61nwV35C+iI/Ws+FBD+FJlOzJF28xWYqytmi379e/5tbmYnIRM1UIOUjJFx+zbjMFks2VCvAf
GHPCr3A8JTq307NlRWP0HaBXAWRtWVuxZErFtkGyJz+pf5LMbhwRbci39I/ot/coZ8qNg+VlDzyJ
qHXEZksD7T2YlmUoOS4yFWCLoAeVtFKQ0UMnnBrUn69v30ahEYw0Fm436JBB9X15hZd1R81Ur/Tv
6U+M+si/9NkpH8IDpow8s7C7IE13fOKYrQ09M7u8wvFUiAl6IVIAgg27krLTVOYfTZZyH+7rNB0X
uI63B5P1RPtj4R/TMGtlwoTEGTEOa1PTL8ynJS+Md3P21D1TeIPk4Bs0lXjnfp0+IKhha1E0YK2D
pWlVbBFqYuRgoxLumq6A2qfk6DLgEhWXPGqd0l7aYr/l7KYze5D4KhVSIqZGpBCQo8z7FtT0NCgC
yPR5vPrEShQEB/9icYuCiCUmVh21SP3IwbBl1JWo189uXtrWp7hjNMaCLe2t++a9uB29WHSyz+ZU
OgMwnM8cD95eOttlVLnQV168iiBJWEMZFkufnlqwSOTQkbRQKUcbW/GmvXCrv3AMbvgulv6XwUWC
I7S5oM2logH5MHizK9mKuhc8zRvcIqifZRvUFYbHS+g3IgFa5sgMgdVGVW1ZrInHClApRZuD0uyf
m0S9EQfBub4wjonlmyET4ySy6gZXsT7e1a3xKklcfr6Nj4VXHoTcARiVIUy0OI6RDFxoK/dqIO8k
X3GLHZu20E8DCpHlLnSGp7+9JORj6GdoIPqCfyyuRLChQpoC5aIgw0MErG42Or7udRNb164BXBcg
sJhowAt2EaNRM8zMniKrHn1KHdXpdiAo8FpUHrzyNffKnZBzMpiNwMLQ5/BAyPuuqYTBV5Q1I0Ue
mBXUFtq9VRFHj3/1lIfd3/D0c0OrKN3245S2yJ/DDMwsFDSxGK9IeGgNznKWZBQJCgMNNeQpmIzi
EV1/tzDTE2mzgyrWu+sfa8PFLxYkX4bJrm5bXalSJZCj3JenHxEX47q5Zahyov8CXfNVxR2qcBLi
QzUFdWreZVP62OUZmJ2ngfP23grAeAMwqDfSgzXcz0zEENQJcALz7v9J7IiPQo1ko2Xhgo1l34G/
o7gTHP2UUVv0Cz/f0bc82s/cNg3btct6ChqukBIDmsjCz1megLkh6JaM+og7VvHVr7n3TdByzUDA
VA/F/0DQsnGnA20uQhOFiaeuIOd5TUUhTCeUHWpfUNzytgeWoW3t7Cn5it+MF02z018GtNDlm9Th
FYC3Ul4gfjQ8HqCLgv7sIqaENdyyo4kUCK3qgVertBtohwhhYxfCBMBq4hn6A95qTpiJbhrPDonq
Paakj1H8MRZgHshSNGNCHyNLjyENbzqN+0E2ouz5T1xSx+pyLiD7mP+VDZipDapxt7wxnsi+duqX
wf4Hl9OFvUUIbIoQXc5uFIMoBA11giyy4bJFbkQJ5G9QBEYvEDXXZTZVtkUFFvpEDHq/PUADZ98T
WxPt6o5poDEFoBhsqrFtPfIsbxrGdIjOCM7WKK8a3ZNxDJUpGCA7r3VvaFvcddUxaSvOA24jODEa
TLwxUJrEM25xN+oYsFe7vpiCEQWKpn2YI24pfssxAAxFLgqYOKalFr6bKno3QXl4wkmVfInYxgcj
/c0Okgdm6cSnPs8zVmTwyBNNiFViKguZy3o8pO8TgBxLvftOTMtH+UUSHEJs83fpWbvc61o7He0Z
5+efIJ4uTbMwcpYT96o8VlML0yxPU53GyS1f8GpP2AGPR+y4+icvfQzdoHgOVmU0uZYv8FqfodWU
ITD17W6sMjfW72f57W9fYZBLR/eJ1UzY8NTlqoRZADREIm0g9DdzgU44KLivW9ho2AD5+peJ5aPe
0mPMa6fiEBgPLEkDC5E9+MXhX0gCroew4HB5e6CYhTlEnc26M5TV5YKSWCrKUTE75GiVR4xdXH1I
802jPbfdvSAkdqKepPLPLPBy0fVxQyUeYHlQsjAV7uXbeqrMeSpl2LVMvJTUzkAeL/Bym9UQH7pR
OGkMicJegCs4tp5qOVgThDaQQ49mkKlsA21PXOp0P5rPqrCrIHyYvdRjIA3u1q6TEdzLKBwwUA/q
NMuRAElNFKXVcAIYtRPJHeVGkqBbBuMu2c8vIR7Brc0/eeuIeWHWYm2Ds4OXUlMu8h5mEzNzUlzM
ZfMnKo9dzgmYnOVZi2tnnrpI7oe0D9Sh9iVQQY5WtRswg3X9PGyaARCEdWBR2122i+S2Qt9aVeog
K/9M4h8TlGQVB1S2tWMWZLNRxAK6fVUFnS2tTXXoPgeNQu7kutolTeEY6nQMe5XThd9aDUA16Gug
MAKs1yJ+gONEl4VproJWhBpIL9/NSX7KIx7r6EZbDzmaiRceDCkotS4/jp7JpVnOdaA+GT/mWzYs
IoOO5ja7HdzuIL10H5i1uf6hNnJinGhsIh58OGnicjrXkDMJbT21hL9rPzTbuiVflcd6ztZbARqk
4T0vkJhmB0jIM3JExasd4bH4oDz4y0Zoufgd7HOfHQBKuqZLirAJBqtxtKJwZPVwfakbdTtGBgrc
K9DtQA8tIe65UDNlF6v8z+U248V5YmqI1k60Y/Bq2MOb4V63upH7wipG4EETgiEWXBGXC+slIdWN
esRH3eVBfUt2tcsIxaJ7ei/j6SvdtDfzEwgFytd6dMHlwFk1883LqwLmMdgKtBRjUlsCIvIwFKWp
K+ogSiZwxemHNHRpfdBKYKhr0daRSVfgEL++6PXHBG8xblu8trdI+aQhq0wtgiOLQPqM1RFSc851
C+sjCQss80N32ESVeXEkIehdzUpkIMDI4Y9supvn0K8Jb76TY0VbRGVIeWBCd8K3E7XSwbwgypET
xED/XF/LRsKHxYAPB//BPwFTuHQRcFkB/yPT+jvhi26qO1Z0DZFlajvFI8fIaXf8m4753dIxsHFs
4INN8y0vunBsAcqRqzKo9c92Mh0CnrMqx2xLJvmF9HF9ietgjQ4tlJBxBNBvQJ/scoWl3sRWDzRT
INWY8cg0b9Lw7gCYCQhM77qp9UsXplC7glSswXoP7JueB5KJdlIm6hVgrPLOChW/S5vdOJVun2MI
qqT3scbxxY1yFmg0sI9YHHqZq/uBiGZsUaHvv58IIJVx9cHOQe2q+u2OfEW5zQuW0sapxhXBZshQ
q1sLyvRikQ5ChQMGCP0TDcN7s2gFbyog0NyJol326asIAIWbde2TkEhgE7Oi0xibj/Fs7WcS/TKh
HYp0Ps/cEgMHXpune8xo80gMtzz74ncu3hOToUZzTHMW/AYviexZcTvLYQzryh0N6G8VM1Ofk2ln
J+n9uhtseNyF5UWAUDJ5CIUYGcgkdl+q2rSO1EcuZsJDe2ozzgneiHfnxpbFA3S6EnOqujqYwwmS
aA4deC3mzQ+OXhp4TFAKxov+0qstPW+LRssQiY49yIr/1S7Pj7zbYmshwPmg+Iuwum7a1WlYh1FN
kOAbIdh0eqfAYPn1D7N1DYN1DQAwJPcoBi17yQnpU1VqJqT3OxxIp7qzoFrhEFe5Z7LAablLXMtV
Ao7VzZWdWWX+chYWiIJ6SzL1Lc5o8SuDFvFsN/57D3LiGnK5lPuQ+L6BFvEVfUiwiQLvjbiwnNrL
81Bs+6qrAtCDB2ld3adACICOY3w2q/iXlUcYqI9a0SlH8p7W/W8INJ2SSie7KawHvx8ho10qhnaI
csgTjpp4G5el36uV5sV9/DTUmWZXuQJ6QT0HEVHyI55NapOWPGpQ7bJ1oYYeSjyjgVxprpVo971g
gusvO4Ir1hE7xRel+YVQFNe6pr9PRqhLAkljuCH7lV0s5hhl7OyskKs70MLcNYWRO6YMjqXYMIZd
DnYaTtzeyH7ZBApefSxJYpR5l1/I6BW5M4e8+o6ixBnudGS+ux7TVqJb/1TfavDl/eZ4xRqNdWlT
XticuzAl/VAFTEZ5uCNubwt33aHeaY8cSxv+hzsWowbshl+z7ClzqQ2JVlaBuJt9SfN0ZH76I3Xg
CpWT38s28RLOpbtxw1+YXLi83lWmmtIei8vnydG6DFK804gKs0ZOUZ56EKngYlM2NlQyTDDjge0H
bQNjke3moN2UyhEBPz6YR8muHP2g7NiG8nBKG/sJ9BwY+PB4YcW/xTUflnHcND1qOqjOfWaS+VxK
PGTnhglAQ1BjQe0UfGNLeBnmihVLq4wGQtdGZZOwcUykg5xwyDPC/n4Wl9SJwOvHqQZ2SHLS+DAM
vG/ynT4uIhHed5hrZxQEoCxcXIWVVTUZGG6aIHkV8eJoduA4tXwltMvMQf8ZIBdMh9ReFkzwzOyY
uZGvPvNAJ1vvoPNfsaxwCHEzSCNmo76T3OZesrvRxsODYhbQE5zyT3tjAL4qu7R1VEiQefmLzqkY
bNyhF79gEWDydMJDnuKW7qUGT73pIQotKHvkByKFH2YJqYipvqUS9Fk5Z5/9w1c+gLWIMvkoyrma
4BuDLx5V1eI479WDdIz35RePDn0rF71Y5KI0KOQ56VCYqQEyQKf9NvcLkE1MD4Mv7DJfOKicPd0o
1qEA/5dzWQv/TetybmsJT6TGC3cQoldcJXrsdv0+RTcrnu08sik0sWbbeg0lp/zioSr+y4IZ/zvr
5q/qQM1sRlXdIRWejhOgBdp+/NAfS292art9mt542AkWV1bfkmXdIKXCO2ZZ2WqbnAISalSBobxo
wOcnh0guOA6zaQOSPRp73LIk4jImCFMPjnWdNMFUf2Ra55qD5Urc4ertEwleCAwCo9Ow6kFCDHwS
GwvPTnU3pXaPMsgNkOSn/iaDDobsA6GxKwBDy4/xTebyxUU2I9+Z+cWpaBVQb+l9XAd6GIJrmLoo
wLnXT96K0Rx9IaZyjjUi11wz8EYxeNRHkG3hOmoP5LGZ7PKg+Eg6kW+2djvZ7dt8y1TDUdY9GV5Y
2hKUOGUXBJagSCadKwScX7RxQV78ouWLyDItqpX4ReWPCdGXONJefTEoaKXt1D+wQnNu34epP+Ye
pOswpsctr2/t+/meLK4DStMIVXv8Aoa8rZ66F5Lb5Q1whyg2jF/kp/Eo+NcXvZXyny96KUYyF6SV
rUyrgvnUuuWh24XvDGnV3lSuCVnl5mHYc22yQ7I8qGfLXPYqzDTLW8Aaq0C+U3fMZrYbiU+RTjLp
q+YNonLXV7m5r2xoFV19CEctr9mpLaSh7VCSEvSvkR5ikAxeN/CNHVkt6S8LyyuUFpkyRarKvlx7
UG7avfGk+kzspOAgJThLWXYJrHqUKgyXYu9ESAuJ76G65yxl8+tAxg3FewVkgsvJdtLVajFOEo5B
G4r2FFLFBhm67KDt+S6GwwMtBAyJZSHI8OcE3GaCdg9mu9IeklTCm6fiTZZ+P8dWe8twVqxChXG4
RT45zxLUuAa4S/+ZY8LzFQnZXoEkl+FFvQ39Etbw7U6Sake+wnkbbO72melFnp5CBwCNNZiWUvmg
pdWuquXf1/d7ywQuFGw0g8TicX95o6h1aZGhq6pA0eN9b/iyFnPO+NaddW6B/YKzPJbkhVKbUN0K
JrRhiCU7knET16PzD9YBAiU20wVquuWjWulbUlM1hNsk5g9z6G8zLf4Hvg9gJBh4UQdBvXKxVfPQ
jSXmEivQTh406YPUz9eXsJJxYXfSuYHFThWtOY2pOlRoQ/RQF5Fs4ltedtD9+MjTM9mMGOe2Fl5N
GzqWaoTFpDgxlvWoYSQyiw/R9B4lsgtVwISYTkxKTpdx092gj4OZCMjprmRKO0OuxD7FEuv0Z91l
dlz84mwiOxPL44rcAdgWRlC4muujYh2NlaWXQQmM8ODOMnTemPJrDepT06lfVQn4LdGV98Y74SqH
bpSYwV//l/HFF9RnOslzDePQXHrtg9wnD9kxeu5vWd6r7MLGy35jwj7+GbkyJ9/eesOcm1580MSI
ojavzBIFC1wB+36PUYWDvOe9rrcKt5ByQowH7whDTS6ShHpK9VpLCMoVx/AY3WOs0cOcSWubbuvJ
4NMQjuoHPfGaZZs1INYlAPAcXSuQeVxGEVHL45o06Eb2PmqDdo38x0t29Fb2c896r1Gn4x2RzSz4
3OQiDZUyQsks4GOyyUZokBzVo7APd8Y+PUEuE9zBnU8zxppWO8WD5XJh6JuB82zJi3hTVVYtRDPs
o7Y2EOdHe6t6xe7RcmTgEjt7cON9whX22yoNnS964cHTiMnbuMM+hxKrarzJOQB24mz3+YfEK+xt
LpDNR+moKuPqWbhS0ZVhW2UzFqhBiHnufBXspWbFI9XdjAgWUGCyhgOiLMvKTdaALQpsPAGol+2w
nX9NAvkdyuQgNNHL9eizYYrxJGGWGVktwsDSS/uB9mWJ3ZMAg5HCzpErcM3Mr52S8lK+jUh6YWrh
nZVegHZOxHMeWpaPI/WIBIFry2GPa4g9YxIRGclwY/HSs22zqMQihAPmszz+8IyY6DmKNQwFU743
T8AC4FHYe6I7HcwPPv5lw0lYuwFzekx+a8V0pKNElZO6KAOr0GyhuZtHKFqOMmc7N5d1ZmXx+Erl
jFoYfKhZRe8VqnG3dMo4A6NbBRFUITS0pqEYsBaAyJIwbMd5QDyBIJ/ms0au+hg+asWecdxpR9nN
QGHJkAaPA3foatMzwcIIFDWoS5BeX8ZPI8w1YWgUBnHATAu1FXRW+j19sQBYlF1GWebuuRFsyyhy
S0zIgkLClJcQkhQpRhOmMqvsDV78CPAsY5QGD4cPuUEn3ufH9iXiwiS3viVavIgqjBcZvJ2XSxWz
earGsMdVMVi2nHZOHubu9XO+1WZlbeT/2GC/4SypBQe6QCHMjIOOZkxv9xRgVhv/bz0wbCTA44fp
QQKjDiAdipPeo0+x+yf1rYvfwE7O2W8QAKiWtRq/QTzSffI0syvRcHS7/KX7/Rfa6LzvubmxMpAB
yKyAR1iefZVGJtZdlkGVVH/6HOl8HIm/r+8sx8YSLtmAKLuQQCQYRANab8Itsbhtxo1M6ZsnCCos
YNKA0sHlvhErkdPZbP6F9jH/ZB4QhC/jTbaP/egr3Fu7wkWnXL5pTvQhebu+vK2kArPigBmBLAHd
2mUeM6qy2GdVxJKKBlzn6bFK4aP2eMgf6J0FDUHlmEFK75VUTnEg+8wF7do/6OVCz+m71YoWJHbg
cgPyCpMOk4FnZZg09mQSE7d7zBuG3Dz7fxlZDkANSF2MGnSaQRGNbhef0qb01AlvjTp9ur6nmy4D
ni7WGkSYWSJ+LAg7pcBMFwGItBx9RlwLX69b2ADxmozf9d8mlnAfUR8yfYyEIuiO+YHu6RF9CY/c
Kw5LPHm57taNhzFSENVhBgo0L4skAiJBUzUPYxFY9MXoAeguvEHgXQhbn4eVdmEDdBOYsbn0AWT4
XV2pePdbRaD1x04BiwAKm0PIk0TdWg3mqhi1GVBfq/mSQW2tUqnjKhjDzLXM90R6bDUe6eLGuwvA
Y+D8gSUC9GXZ8xt7I0qHtCsDY5Yf40n5UslIfWrMnd3GrVvMobJLcwggXfeLLc+DiyMpwSyFCnjE
5SZqWaoXhlWXKJ5YrU1y8kit6nDdxtb+YZoY/4KCkeVV9pqDIjECJAdBt6N70+zvI6Gp7DTSOXa2
HIKJ1yCnY+wjSxyJEkVaZVpxGZBIJXbRjc9pa76GjQzhJpHnfVu9GRDCKZjCRNFJX6H0ClEtQIyj
YcbTnf5k93SPERTI5JLZUZwYk6Y8VOBWofnc4PIE960x54IBgxhdpvaww7WSeMQ3HPlz6lHhbsHs
l+6Uf7SpGGjEKWaagourBiDIsEtVvQjUEQqikUq/5EnX7Eww9pnIoxbe9EaMiICpCVgCaJYsvDEd
wwYHvQhm43ddPJLx/bonfv/aRWlFUZmfg4aOKaUtAlOEwTkMps1F0ELCsVItL8aWH0yhaHyrKDKH
ZCKmGgfGG6Ac4xTweIGE+Q5kimC8MEbE/iL7Mc3k2Gdm61It53YwWGq3+oWoADINHEANlle7BYZc
yH/iKkirJ1Pyu7HyJPS0pfBN7Z7ZWyy1Yic37lTrI8k/upxX69yqjqCVjsudAc/BPLPIPetC0yDY
OMGvFUf4rPajP6KT0xIQjn4iH8wh6hhoTsmVPN+MEmd2mW+c5YLZWIp9qQxFkLcNPcyxBXWjQX6N
IhQKOF6wucdwZcQIYFbgDJemMFBWGylqud8vCcEmDgbHoJsK/iXFGe+mD951uFX6UdjZ+bfBxUs3
k+NOQn33++i6kMWkka2AZmrc9xi9sBp/+E19Lo5S3IyHyChMII82iEYyiUiNPJZFQJFy+Gne/hmt
ObcTqUrcGHJDBqhPraqvIXza+nIq38UW6X5FKJnuu06VwGRbvUzp8DyC8duhEvUFud0XWeSR0Xqm
VP7TiPP7EGs/hFZ5L8TotjCLP2VZKc7UpQ9hroDNddJ3czPsFXVwklzZweeOgiA+zzH5mfTKQZ6U
pxAYMDINvmUhay3kQwhm4yxPjyBQNvdK1L5YGk5gW70IQ/5ikNDXhNCetcg2aHeo+lJ2xL770RfZ
oS6nLzWWcieao4dEkey5UX8VFoUMUFLmu1iRHSGSD804SjtB0z5CMfUMoXOmsvpTa9ozUofXIpWD
qlc/U5Xc1Q09JjNxrNzyurTbQXnzYag0gDhK8dAk3c4wO3/EVDwBroLW0v1UxzfzlDpCS45lXTfA
VMsf5pQ9zNX0JuaNl6N+2kzZizZifUb2ECvimzHqL2qnelOc3dQQIbTnsjliaOaD4/XMyZaRBecZ
T3dQz6L8aF16fZePKhUGPWdlZXWyNb/ZZXD6iLih3d/DAb3rBtnNsLCHoWdDApIAkRaYqUt7KCPn
LdP5DLRuOFQqpoB14oXN7IoS2Nu5UKCtDPfC3qIAQjpdhSiynON+HLwxQEn3w/AMPIXG6n8YatpC
HqmYPcXVj17KWoKiw+XSUmiFBVLlQslYvge51X33KkM9odqFQfIS3eEpe6o6B+qVTFS83PHiCvti
qx0GwgEKLxIUB5ZtYMEKhbRUsMN1/DIQNNxp/2Rav0MSOsVcYsp8uh2zyb/+WbcuCBUzJv+xughm
EYkhbQ0wY5D10lMzab8zMJ2nKrSui52aCnYzGE9yDtiB0L5oRnTMy86T6xZn8JdcQYzYohxH2wqv
+EUg4WQzbYCvLDy7TEgXCk2XB+APU37QfflgPRefRYRHKKClHip6O01xOduw6d5/Gf1uT53dV2U9
x3WrVPk3UxU0rWPRzWTfemaDrJIOsVCq76aPeDccpz3vw2/lMSj1AU9hwQflVc9TU0gci1UKX6/t
5Nd42z6kp2h01PfiU9vJfm2Pd33kkKdhbwWcdW+EkQvTi3u6tKacYvo6D9KsdITEvI1NyQNJmCdC
WCbuDxbVfw6DNNhW2yHuEz8tTn//J2CEUkYRx4CEwYpnMMvRxO/kqgjicOhARGGVNl5P+2kcP9Vh
im3MaO9DoboPafSRoYMmtbrktP3EK4eypS7PH+Ovx5sNXrcaM8kra2qyQsm+sW+GD7Chp8WONgP+
oR1zL9+FfLC3vPFQBBoMNIOgjWSSKQtnbxLo0XQzPj2N07u0l3APpprogxoKZZjaqqBxLv0sQXkj
kD4Br95OgFbODoht36ybl86Y3aohn3OmPeWt6dWh+TYrzROe8t5YzXcGUWsXt5WT5WPm6K1cA7Ve
AuRWtL8Fo/i7guXoF2NeXgS4DX0NbTWRmhMxGtU6TYM8TV0mGF6pum3FPOWEjdzy3MwSXALWrMTq
zCwNLMmu4/gtpTkaXwpHbXHbioLHNHu+QEDm8sKTrLptVGh0BrpZOoowHWSivQxytrvu/htehyoE
dux7Qno1LpHFwL+HipYEgvBApA+MIdjXDWy9NC8sLCI87hRJkDtYiNAYzBUBozaFXZcPU/k2x6jv
SfMeejpQmVGdKkrtwUr3SOoOTXxLDN5Y9labH11+Nu9koPK/KowUOAdJVMlJQKzsXgSKTcVrdxxV
JwwNX9Ppvq2b49i0+zriFQC/dWUWBxztYXSJvmGEUHm9/KLiNOh6GBUJhmOBsWrq0GvCMnKs1HxW
BerMuQyBRwMA0ImAbkJMuuLWiuY30gHcNkY02bdqfxw6A0MYZQMUUGTIt1MvO7E2FrYmhQoi5qww
ac64eO1FsAQrSviQIJ/2zLpMXsasD51EVJ4mY9Bc4JYKe87UDxITw48n01VK61crNkjc5dJFoAKZ
pkJehQECqVTPHwDXz91WTMD4MWnTcchN04u1BHiCIjTAIZ77WpNhFg+EaHZH0dpQE7DWlfXbdX9a
OSw6lrisEKtwXYJZbvncSqpSDLOOnqQfpaHuR1ncXzewOngwwJRE4B2on60gGZmo9qaVt/SkFdmv
1PRpA+Bl9vfZMmCGJXpsypYl0AtvAK+YORhFSYHzk8BrSD0LQqpvbHpe9cW9HDq8ks/Wxp0bXGS0
qHqKxDIKehKNEHoAaIomXS1wTjvPyOI+GYDNLzD/jVVFbjEo+6EoOQFr6/OcLeO7oXCWKem6MBbE
arCM1IXMGSQVM/EpVKnz970ATJ6MKYWBYpeH1chpGodmRE8QpXRL466pzYe26Dm+trVd4HUFQ4SC
7vhqBLMkeW3UJqZMWpnYVKxMp2vavw0Fg6cxjRCmh4yJ0mWBIonGogWJKDmZiWWBHWVmF7gE/bC/
v2OY7sS4ONPRW1FtNEAfkU6Ro5OgjB5INXJUtdPWvW6EnYqLGIoiEusDoFcF1NkK8D0WXTUNWU1O
wOaidUJuqIiyG6RPW0na6z1vIEHeqHqgcmZIoCzRNXTzFvUrsA2XTUyHJKiL6FPG/ZA0Ol7n421W
48yinSk1xoFmtWNomT1pQZZrHknQB2kVP5YUXzEmt+vucl3DL4x2MUTqkVw+Cfrw1GcywNyjU4GX
MpsTzkZtPWAtDCuDHBLEOBi/WfzyaRwqs2uTJIBkhVsfSl94bsEtCmaCws2/eG+I1alElRxCAgCO
AweBYuvCWipoZavFYK8w8geIG6LIQe2kKHiLWn0OmIH6NBRVQce4pnPBVaQA9aRT5MgMEdi90j20
Id38LQHotLkV3QpNX5eHkFbYnXLhdcwskI4YbmLcjMvig9RpajiChy/oY5BMJsAFDsQ3obvtTD0Y
z+IyLhxd6zuHtLHbNbXmaD2mFuPO1N2sj9BGGvFs1zvJUzMV0zMVZVeqeD/09RMRwnuBWqdpGsbH
VAzf8qH1lC7rbLmXf4cUJ7aAlgaoiytvMqBEPaQtb7Rq3X5gx8qE0iAiHrAYyxbbnIy9iFFpcmIo
luSmOHaocqCcM/mKJ5b/g8r1OvBdGlwkhWoldZhzh8E6LW3FyIJUa7+uh4qVSy7WtHBJs2sycSQV
OalRdMiK3DNTr1I5t9G6WsCsIBCxcARd1GXfULFoXPVmRk69r/jgez4i6dEfVXd2GEm38t613Jn2
VaFmYZIdkrMbUErHKKwimGTgdul7wpns4yMPT7H1iZBeWXiPMo2ipU9YaVTMlRqRkxyWpl0bNyId
eBpCq+cnO1iQO4HPKRtv3lYAI9mgTTRQlN8WyO4oRlf1tIfcE7JM8LpL5ct1p1jtHTOoYwIKlzoE
GpZYGDrMfQJHp9+DAf/eO3HPGy5b7R3MwCXAZALYPtxjkaT2Rpe1NdFJ0IWeNCKx04Pr6+AZWJyf
kkCNOR9gIDZBMVy90ZR3nW9YgDvjoYSSELtvF8cnl8ViSDHzG1j1YDeN5ibD5/U1rO5yXKd4ioHK
kl0ZgLJd+jFANeCCgZzAqR0TB9p9tqClL3Le7ICQQiAXPq6bW3169ZvnGjR7SIXQw1h8ExMd1oEM
sXwKibVDLb7JqlOmKU5bhgfS6y66GZCml8zDdbMrF2dmmZCLiRfnurJrNAkYJ8DkfIpa/bk2dBtI
EDvRCHoD5Gamj6ZZeNctrr7ct0XkYGyCdX0XW4XQWykKyqdSLD06S46qc2oT66otTACyznCIDPK1
fLxU4YgX6yDKJ8Z+1/4fc1+yHTeSLPsr99QedTEP79zuBaYcmMkxk4M2OBJFAoEAIgJDYPr6Z6C6
qkkkH/OqV0+rUlHMSAABD3dzczPo3KcROpi2vaE87uPiVt6RsAiYsqLmGZjsJKpjZdRNho5kDNX0
8s1Cg0gqmD7R7tA68iv9mzcMsCA5W6svD/xZ7gWj2UBDQQg6QZJM2IvSFuPUd7Z9bTntwdWCoevP
xKJTMAJXMnswAXBHzoyJmo8vQKomeYaO+HRnDBB1qAcj6DLIQDoexZnYgmeQm7pf1rPOGU/9AXTF
Myn76U4BDwh28TCNAQcSydvHL4A5e5vAAF2905reN3npe7Q+s8TJSz5fmzq706Drf/q8HMmzCkYg
3Z2SeBcSCUYvXxmvQ6XrI206V7ufXBCOEZBJsT+A70DMenFBXSNN4rQsv6t6GsFP/ja3pzMzSKeJ
9bwGqMZoe2F4DY4ZH28ah5TmNNRZjsIdlxAWkDDs1mLdx7M7ObQfvn6ZTzLeeTWI0QKWh532yUj6
NI4U8uM2ubOnPQME63YbZdKDgpAzD+rTW/fvhZaoZtYzo9NaB7CHzoK8em6htPr1pXy6wuxpZYCW
hj23eDhuMyO30iJ3SQNFPWfk38c8U1/+g0Xc+aaBzAU8eN6P75KjVqoGm6ye3Jlj4Hmt66fibNZy
Gv7mz4fTMaoBB1FoOQLX9y4wOYp7lW+qyyzg3wR5UiJ07tAfhAKVHkEgrXT94ua3LRsWCy9Sv4IX
JB1yjdyl3jUHYGT0Zxv9py8srg1RHUEPkmQnx+RIytLwspHcDXG6plG6rSB7b6xRwGrDznkzVhMr
68k1cGh2vv27Z9d8ge9W1z8+PtMqXYhcT3h8BY1t98bUz7GCPsnY5yX+BhCXbM8m7RI2koHcGUig
k5VcmYrvsDUB8Xs2hVF/OGbY/Ud7/9+LLtmfVqEokqsduSu017qxfaU4M+70aQkHsizoTrP24gn8
QiVaXEIO6VsJB1m0eLK3NuYQINsTZNTv+FlOyOn77ICPCXYVsjgk08sCwSiVMqMVgNK+EyFpruzz
BiKfLAH3Lwu6lfOU04kCkuCqVejcVG4tf4rnGfAi5nsKrim6ohHUu1b84evw8cmrPXMMUCHML8Cp
DVKeCohKoWNxqz0nq7i7rlXgC7YTQX/mvtpAo6EOdOBnK+fcWXz63mFWE2w19CKhBXpijVSC6O0x
c0huB72N3PTB9PKI0G+TdRCdeSYSnx4qoBnOA4FvLW4Icn18y3qWeJgBsJJbSmzfxuxYYfAAxXI8
ot/59Q39dCmgqAZAdWBRy1lvawArfzDs5Far4Vw4vBSm63vl4OfnZFM+2SoYFsUxCQ4vEtITMr7H
XaVLeHKbOS+9grnd719fyMfPx4wrWJ0oGHHbZo9R+FZ+vGeyTVkN4Hk8ZroblU7NUaz+5fX138/D
/0lf+PUvTKn55//g789cjDVJs3bx139eiRd219YvL+3+u/if+Vf//qcff/Gfe/Jc84a/tst/9eGX
8Pn/Wj/83n7/8JcIbYx2vJEv9Xj70siifVsA33T+l//bH/7Xy9unHEbx8o8/nrlk7fxpKeHsj3/9
aPPzH3+gznt3v+fP/9cPL7+X+L1LInHQ//qkv//5y/em/ccfCgj5f0JHBBUUgsBcLuLR9C9//wiA
HJq9SNhRcBuovpA9ttn8a+6fABYgY23O5R6eG37WcPnrZ96fCFn4yFnzHXCyZf3x16V/eEj/fmj/
xWR5zQnogv/4AyMfePjvAELYBQD9MZxZZQnvMMh5HzeH07oGSi5FHBOhbAl6+1FZdRAV9Kwe75bt
p3X6gBlRv1YcEkucrj6ppO5PMr91pEPjTkoewPHmphnW6OOFzAUshl4s5D4c68pDgzDTrhuHJTsI
Nq4GXoSiq39mpL7IW/PeEdXRydc1A3JS0zRQtCRqjZ1hTheYZC40ExS6tYmKBmOSIhjN9FoO9qVr
dYEFhQTlldn3jG4NbsYQpEIKu9bs6iIrMThbVBvFTXf5eAcRxZDpa1Mo961bwgxL9T0xABaqtlKX
YSG3zehCp2g8Gqz3NeVb65JrwOc/PfQgWVGFWeLGCYxZgNqWWCGvjh6HXkFetZdmZh+KJMYchg+3
h6iQeqjZADth4NTGdtNH4ziFXbpz0gEiC8mrO0DrjJYDoPS4J0rEk8H3HLqmcu1o30X9nBePZRU6
wEk90Fyt69RbFxQjXTnzKzwjUwk4rB24riCPvjGsbw4U2+t6l2gXIlGv7WSVzq7ZiRN1pjJLhle6
iEYIWquQga4mEdkCeu/wNOZDjlRvb5ILCbVtxXswi95PPEyI4iF1thMISFvk7Noij0TfOf26ku46
6ZrQtXYWu5vMfand5mzNnRfeXLH+1mz3lbrTWBoP2ZqZna/b6Anbu04vr5o0vTQA49uHpML3NclV
Ie8lE2tFe1Qacc3tXgfbgfqO+q0bZBUNVNxCKGLExNVk3PXGferWV+2010HQyH4O1fOgjk+1eiDT
s0ehJ9hfpej5tsM675/d5AnudoHQYb0OzJm2KWQKDpxETOG+697a/aNKj8V4S5MaikVmuR3EXYEk
saK30hlfCY0BVoddIqNWDFHt2e0algMyThVmbEQOSSuD6U92AoyUua8Utkrtt8bdDMONyxqYr18O
xhg2ZPK1DlNktfZNFtaumJW/0vQAoYsH0EjwopVQp3IyvyT2T88NB097AqxCVlSi//AWj34rNP8/
A+6HIP1lAP//MjQjnP33X/HvJDTff2fyeys/Rmf8xq/oDCrFn+hfAqxDEmiiwEc5/Cs4A/z8E8no
m5mkiQbkXEj/HZuNP9FZR+0EjE9Dv8HC5/0Vm3V8IABhsNFQJmLMAwn8X9/tfxGbT/JirIKcGPU6
Tm/gjcsEZFR0tLmrbjj2wew3gHLd9Gd/Nj1uV8om358bk3dxWe/PAuttQbTCsByGYE4EW4RajFTA
Q+nIlLT0WwrObulu2cBMX1O7KJNQvDHzPTFVhJj2UljurYKWkW9VbeUblXkr6upYmwp82eGO1+Zk
pZFip84OOEYHyobJ152q33CzuytMqgVq2bdxQSTx3W6i0WQ217yTzHcTclFBzRMs5SYLXJbtDSaf
TBwQO1XJXgRvn3Qrg6anw6BvRPIZFPUYiuYkTmq5tizZBTpamrrbmOvKcm4Sz36eqjwPiNmQEKhS
VIHDHLJS36aWMvhD4zQB1wcodYJHHiQZJTi+4HmpZTpY6ZpeBTXhOAS1qvZV+PjWlgRNxDZqX2r8
MnGMfefUz4XC7nk3RcIZFZCpC89vCwUGIqBAB+ZQlL5UK5ySWhZO2vCcGfwao3RnUJcTaA4PETsX
46RQTYSJ67Lvm7G20uzB6o/FRB5gARkqRuWruOypuePQLGIdHkWTrAxxbpTWOt0+GI1BVQV5zznh
WeTmChubwsyV7ug128TofVe7JuYZ/PaE9ocEFnRPJE1zMxWlwBIlKQX8vFzSHWFoXwed0e7bHEBu
2W44pkF9vC+Fn1r6zqj7J71RX3jdrS1vfDV6epf3kDvtRXM7KGps51m5ygsPDaK+rwOrHGXIcwxM
USP9we0SB4KwulU1pjjHkvbGgHFV1rVnrucEk4O1AeC+We0X1uKnRhh5SpAeClIdh+c+MnbowgXp
ZozHHUy+zxKl32Zu32V7eMPfSjWUaYhPQIEXCCDD5KNIAesfk0KdQlFrEJBl2RRTq8j3DauacJI6
YOmmeekBJvAkD3PeThH4t3HT62GmjythFpd1Ja4TS9z00oyV0dyKsg1gyIXxU8lvcteGl0BqP6t9
nkeg+D8OGmOhiwGIC8J6N+BQ7H4X1/8VO9/nsYss9td1gX+K5tgbLrzYehAVmPKOjvxoatu2g6WI
l56BdzB5dLK9MSSOlsGsRDPLkS7WQJVWaqXA/EVJJIzEqH1d1oPp22az1pr8uk0TKzSB2ImS2ZHi
Ymrc7I4itXXfYuPkW6m+UwTVoiGTF7kE8aOuHHvVUyRrjWrdWFyPxJDcpI12wxW93mQVOva1lVyN
uTUGldsceVVsBiaBwTSIjZW4YLK9Z5r3IAdNDVPPXOWgMQXOCMltx+icQFp54XPGj2lnXegJ4ety
zPimGclN3XYHRXX3AhWAn+iNtYJtmhcZrCHISUTjD9zkqAVos0mV0o1TUK0RsGUEzTURy9bA1Kwx
tUFvYzSfIWGiThKXotl1SX6rSfeyaL2Xrmjgk5pCiY+A7zIJmIm2pQLHwerRbom2atTyUdIahhte
BUxE0yFqPOW9LyZlK8Z88JllVgF1eOHnNYPQLG+eJ2r+KJSi8MGZSQKvHJ+mRnYXmpfBiIeM7hYz
auBmemArqHr72uiQc00wjALJHg8+EF7ySIcHWB7alty2CX3QFfhcWLzKbxXbuYRBGC4Jz8WSabXu
GhrpZW1dlgOoLjLzUjjTNN2P0US3oaQWzoxE93Na3JiVcVsbFXJvvb8dbfUClIQHxSVsQ3sg63zQ
76eWXhOh9iu9NnC7MNAV5cOgrihN1yLL+drtzWupwnCnyfPHqrZvk16xYRBe8ouCycBpNaiUCdgN
sm6gPp+U71RXKIYugLJMZnmui/7JSYL+GLhDqNag03Oiv8TQjnZLe+LHWTi53M7CydO22ahr93cR
QIQl5Bs6fFGQ6Jy6A1q9OYHwUzFkOu6qvO1XadSu9QOm6jdlDAjQvv06XJwgqcsFF5AIyeHqqQgs
CH3yHXgjkQZvSv0am8ofQxaBwX9uCgiSxafxY75js2wy9PxPhsF7wjWvkTY9TqWj7jNSytjqWXnf
wXxx7RZ9HzQ4tzxDputUHZNQ74pNYych1BliIXQvxBtfBoOlqNdt4z64JX+C4GIdGEx19o7i9P5U
jDd2nu5ba9iLPGmFz/B8w8msQeix0VVg0o3czJx2g6Pz3aRXMjLs0XczhGjWo/h12YtSCvQOjZ3I
+C6F3EYqQAqDax5kfMvCWpUefWUFKdaeW6V+6jU3uQkyMpTHq61Dc3EcFb7tTVHHVLeSb8nU3HJJ
HtDLgBMsILRN05LnQs8uh4YGnqjvUqv9PiQKsj67T3zZURbBHTgNuNaVgdDYFW8dSPgqeI07SeQ6
7djtUBphVg9b3RxpXPdJvffU6sGbRuASQMPzZGtV9bomZVzmJbmq9Hptyp74g4S2DrExgg/hSMUn
vR5PbQLC0ODeKYqeb2wpbB+T6UfFNiZf4g3vHLEzbRZVtilBhuhgn6PJyHX7ck8VZSedYWerDKxr
U9fDJHf5vqqpGbTt5Fe9vEmZY/lcIzcWaLMrvUVtP7RdoAxjzPsB86w9WWcgfeC5Ts6WJkaCQ7ea
fLepoX4glDFoJ/1psksnqIFjZMoAX1hBNok0Zk/FwJUEBo+58kQdC5CCVf+AYFoeKHkKce4qxxyQ
xlAv8KnOfUiEb4u2RKHsulPYZk51nVnuj1znr4UrHtP5RKnK4hZuMvIO/O5mbU2dF2JQ+JEYJt2M
uTr6Y1drfomLAf6hJGuj0B9KxXIQF7OMrrNCuZ+aIT1zvJ9mlpDmBp0Hf6DWjRcIr9a71liB9CTV
JEQUwPfYGKyM05zvpKedWeZEtg9hAZmMZWJCHxksZks+rsMLqRa8d8hx3GJE0p91mMxNH9ugNZ/j
2ZwMFyDdwyz5TDtEbAX+u0jFuj5Nc4Uq6XGWaO2/yWN5JHv1GiO/0XBpr/W1vDjPQpwv4GP+92HR
t/zw3Y2E1mbbV1WSHmclZzgkrOjKg/iZtbJjAfl29Uxgn6/h/XKYSXgrn1FbIzU7GdFobTS0rbE0
Do2a3qTgu1ulFTLMIbrOd5H/bG3+QyrlmUzt00XRSEJCDeX4k7K5rkWaGDUxDghMd6NTBm5/6yF5
4A71S6CIlfQuaXZWxWt5a+drxSkG3X/0fcCNmPfwu1s7TX2vqNzU4O4GXSZ3W8RZbG7gZxppgVX4
9dlBcZCHT2+vBb2KmYWNvtnJCJQ6AVlq4IR74LBdqUz6KqtMojYFAlvWSjwIKwnnYm0Nsu29oOMW
6UoAJAS+tzz9gf4YkD9WZgGVIyBYh/m8MHZWpj+ZLhQ+OgATfqt6VUhbSFiOeTSYPSSilYZcY0eX
PsMRtobK5bSyPTQGDaHu1XS66MtpnzXIgesOh1bttvNZh/q66xT4+XEYV3RmpoRmiRxdSkC7rd5m
MdS9L83UC/LevR2NLi4qd29TqMhNhdpdoDdPfWnkx4K5kaeVa2IkdWibKdDdzAoYYffII9HikuUa
k+6P2HZB7ykbxZI7kye4YNJYYD2n3xzCH0HCgECQYrGd2RpTzCGA4GNu7EKfzBvPKUBUdboawymW
emG2ycocJKAAqtjI+aAsduhoD1F9gaPASop9WrbmJhf6dZVmdVzS0gv1lN7k+aTPk2SjT8aMhJZ0
HB9GbNaKtPr1hCaXP7UVtNYwUt4lA+bKgdQ+mvoE902G5FIM3hBJhdxiYh6Ru4EaaqZYd7Ji904h
klVLOzPSRg+aMon6otdq7Y96teXM2pUZkFc9k14I64TyomnsANs+i9oeznJmozU4Aet7KyPNtT2Y
9yly/+tmKGLNmsyQmamEdyaN8cRkrNMSFvVCV+MO6fJrT7Vio6tNu5qIhGjuQOBPMiihwflVgb4c
TLdr91smNGVNqZH7ed+bq2pK9tDQ+1ZVrI9Vi+x1Di3wtMtesqR/nAzzJ6a4flgWe+SuMW0ZsZOd
m/Rd4CjKN8VhR+60Msbk4h6AW+iOYt+3RYGKIn3U4XjsV3a/H3PHjOBFuO8ZhZxjpj3SGsZvwhLW
kYN+IsAHhUDpFIJ/tXImEpsJ5z7DTg29Lq0uNdoYgdR0eK9g6J5zUAdKUARKSDH4CjLzTJHmnUAD
xDIVnH5Tss4V1QsGk62FJF1Qu84F1Nz5LaCp7zaB2PYsrhWabLqgGBHGBxEtMDg5TlV1N0hvNWge
sOfS3rljfsWmNu5KNdKUlmOjwvgV+s871ohNlWxV8zITuQ+rzjsCONzFsewD9/luID0PHbXJN/Wg
5WHrNbgVvCWbscT8veHgVcOwUfh13rxkBCLGzYqos8wQDNmAMH2McTB6mnTVZgg4qFJmsrwtMWXU
XxSFB4fyB2me09s+gUfeVnRwdGAQBBpobyHwXVQFg9N0DIXrB7ZrIZo5rNOdxCCA7sMYNHaDry9v
iSL8WswFIwDd7FNyzEBEURoYbjjUiR1ZKrxwlDM3cK4rFgciZjL+vcKi7uBNWXK1EvqBIrMT3ItU
lrzQtD8K4d58fTEnfIDl1SySJsisGjod8LDmMa1kO/yUVpjFFDI5iV/7sCCHp5CEIsA5GPmzu4g5
QRUUMwh9qN4isaEqpbreuNqBJCga6jr5aSvijIDzSQE3XxyIDsjVIDiKiYq52Hq3L7SkLdOut9Fn
A3m9u24uBQPtX8DGmB6gO+RXVXROL/eTZwdSEWae5oHTmTbyccnagw4Ib3DA23W7Zv2rrg3bPN8x
74wT6RJnwqV9WGexRyw9rfkA4+iDRFcVCjQhyp6AKJPPxXWFOPb1Nvl0NXjhzi6reLOXMvAZdDIm
rk/aYUz62jfhHNlV2qbmyU9RAW63rDNPbpnKv13du/UWDw6opKa4iaYdmrkN6bJxlUp24Sn08PV1
fboOKFkzoID0ZpmOMSVxkFxn2sEF27YxhJ+J0VfRdft6mRP5yPl6wNhDlx+keZD2Fm+ZkDKnjVqo
ByiV53CbcH7YRK99rgpvq0/4L3DVel8ZxwPqTsBYFN0DtZwd6ix2UTlOaCRjwCzoy/ISzhRJugXy
VO6SJqPRma/62S1BdgqTeDCR8WXnn797ZwYb5qtT6k1QmVSRnPlqJF/cMP1mh9ZK2aJLkF2cx3Y+
OTJsFG7gPkA5HsTTxaKpY/DR4e500AtzruBFs+KjOURlMd45Umx1Nd+3nJ7hWn9SA4C0C+YGJImh
crUk6KP/PCiMjxqGJWboyt3wnQntdWtz5pbOu3URz2fSFcjq4O5CsXAR64a+QzPGKLTDNOTNtmVp
tSkkNHyGCeirmXIBPqquhUk/PmlmofuDjuPeaqsIfuVPX3+XT54uaPrQLEcJokLaa3Gj3WbIrFTF
hq+GK025kt6tkZ05Uk6sVrDZsQbwQMBYEF9YDiIQc7KAZNI56iLhlFvruthkT3YwrdNVCv0oHJn7
IdSBpqX7AcS3bfsKPKXcqGEeQYhTORMpPzlpQGeCICHYstheSz4k0BZrok03Hcps9DPAUeVw+/VN
PUEE5iuGBy1aTThkMCm1uKtj7uq9rvLpkKrpRqHVZZurezK1zapSm5/lgGxadsWPXMmex5JCMqIw
v5/5Cp9dJeAPnHEzPQcSAB9fW6fkVmpN7ngwb8YIyXvUQc47HK/obgrseFyDqJOcHaubP3S5sd8v
ugjTNINSlV2/LVrDV4Xuq8cpSGY1l/CsksonlTMSBXDfcbM/ETSeNJUm4POPB3gYD77eK5cmY8i1
VfWp0ciAGpRiZYvEKihEe61BD9aB+yagO3tHHOV3ef/zI3//deaI9i5MljnAaEtxxgP6u6tMe+D9
gy42BV7orlx//Ww/OXyBAoGFDbQCLdslD9WrDOGODGdDy4cL22iOLVyBjJ5dZYTscxf9/t9eDxA7
hkHBV7fnAamPl5YBU7WrvhsP+qjpfkugXGOPJg+A2D11ExtDtXH0M0n1J2kTlGkwLoKutAaYa3FA
poVWD4Lp42FSUzdUkoYEoyP7sDbGpzKDJv3Xl/jJeQOdLfQQNBzLYGgslmtTY/LMnI+HpKuuMJ/e
BSkRYiVUJ9KkuEpNbuMUUt3462U/OXDAIsHLiXEwhMglLxXT61WbAp19m85jcYuhinmK8hyL/rO8
98M6c7B4tzkLjzMnK7FOgu0YtpvxSKIysMAvgFp84vOnAiyqc6fcJ8EAt3Pen+AjwkF+cU8nV0kJ
3ojhTfx7hK1l9UJWs5uJ/uPcWp8dMZBUVpF24vgGpLU4Ub1Rs0krrOFg6wYUEtoyFhlhITzvRJBJ
t/F7Q26AEsfCSyDdNoHfLJIfaIpiYj1NAP4r/F4f9SJKocZlG2YepAzdfksgOMO5s4pH3ty6ar3z
nMGLvU61r9q6qLYFSO5hUmvtmY3x2fbHyBdUWzzIt5x0fYDV5H2RW+rBq5QIbaf7Arw1Z0JSqjrs
4etN+Nlphb40ID3Qk/BnmY4YEqSVlOvqYUzzDiP643UPTEdX0JdMa4NfyhatZ4xl+cw2J6BcrYb/
P517BU/k8RFBXTCIwOZHTTFXaB83add1GvPaRj2AQlz5w5hcFANaoqNA+gDRAGAbaUNjQfoMD1iH
f6BOxRpi93dEGV5QIF/oPGX73oa2IQbRjaM78XzPe/g8nLlfnxytLsQr0HcEUwblz2Kz9cQAUEmt
CVJ5xiNsMkPyrQz6JwiIPUJPDMPjU38mGn76Ar9bcjmsVLOyT7scS/bIlvgQmtG0fgavCxPDARrY
ofrjXB/3jZiwOMvfX+VJicdVl4NlMB26wpXXI6hSvuh1EqklNAeomW91pI5osCdQxaGjuHNEmgfw
E3xFk1S7aPrBDlhpPtkjcjk3gdYa4mAIk/G9Odh6qEw2NC1HuEFlGIsHxpneGJmKFlSl3aKCDWUJ
xofTw9kCErJ+MuTXAOMugTazsHLwVb5+pJ8/USAssLVBj3851I5Egueu0KYD55dC/qzO8o8+WQDv
Md6tuUk0y4993NvOHINEOQ2HqoOBoAbTkzgzGL8pvTzbNBP82iwpI0eC1GbTAX1HahynidOjm+cK
fJ/hNJaSyotSryah7FChENXdABN9stMOmmSSrljPms2Q2UXc656xApZ3Tvl1WSuYc4gAhQUoF0DT
k/kXMFWMorLy4WDghbTcmSGrR0Z/xiHqhMC4XGaRRFqJSZOuLwZUR8NdpZVQS2Yrs7xvIfAkmtrv
CxSDcHOCKChE7nx0VdBTNc58i/kdfr/7374EeOs6BrL10+mKgUxdoldKf8hHCJaCIgaGnj8RcPtU
NTRsEXYjicxzGmindKF5XXxjcPzRlDxlT3C9kyaEe/sD6/RVRUUHWgcbA0OqzRragXN3xAkMAbxA
rcpQ0c3XaW5cZ5MgIWdquZr5xsg/NQ/zLfmjLbpyxwZDrmoL7ZHRznyRCzhd1ll7o/ftoVbQ7U1s
+wCERYboPxM/yR0eyV6SaBKM+aA74tgzJidI+0KNnNEWG+J5uY9p3TKiAkYFhCbfMpOuuWFMQVmN
kZUQO4Qj4bBxoZSyLUu19zOveqGwcQrEpBm+9GCZ4U6p5jsJ6F4sBdepM0t25RDt3hxdTAMMkIpF
V+AnYvABY7V3bq1FWln2EfpNJBQ2Bh6TKn91WNWvExeebJUcXqEq+pTl7SUqXu4bTZGHukEu0wlE
bw+KXa1Ob5Sqg2iKZqS3tWqCOIVBfOi8XHjQbvbHoh33HHajESRmHieS38P4XgGglWUhLuJRNes8
mmi1KxLvsp56aF/kmEzVuauFXV2sXA3SZHmjfk87ZMmUqWiTVVYXUQdiHGlWZCD8M289Ztb1lEAP
sLeUizTRhgAXty5TnKy053sYwUEEpTE4YKAi8aln+ClXm0BkWhtUiYXmVynGgGZtCB1mhon+cW9o
VdwWVpxoPBpd64J5MGd0DdAXJIJJbNjZlS00eckHV/Vbb9ybkjwmzvCaKVUbjSnV0LMYN0Ij1sZW
RkihOH11Ndmq/GnZlRmpHkGYNm3YxpfNIdPoda7K30T5sPlBPUUVhRQO2cAyCydFNkG/xO0OqbQR
XfhwCSnkARpx9On34v3bQji4kWqoCPpLoCeTjcybeuoOg7NhdT+/XmdOlBOEb14CIzKIkpjSQYG6
yGZ6Xepa4xntoa0kKm7YS4fa1B17s3ysYLXo2w2oZpOQF6WrlrtRoORwpoREYOAxHyTr58npcQ5Y
cAIaLAxGQA+vvy6wPcE6G4dzfNJlMT0rNkCIF22aGec7UUQdUsziFV0n3/ILI0auHpR7cEZ8a+vG
2facV92y3JqXg+AAcigHGe5Jh99qrQaHidbAENW4KKGPHziyu+oMm/pNrdxoYDj5xlmHg09OFgta
GKibUSnomMdeVCQU5yvXU7dBRWKvtF2zmhsbXTAF7WW98s76eHyyBz6ut8AE6rSjLe52c3CTWvWJ
7Nfu4GVoNxZBC2VGv0PJvdfqvgul2o2BRlXMCTqQNRxJ61wkDnf8zO3bLXqzfUgAJEKISwzHLMmh
/VVP57TsgOmenHoQRJrlb1xow2JqfZGmYLLEUquR1Qcv7+WKdLAV61P1BeLQMM12EnClchZyDEj1
ZWXF3kABUnqZF/SFF6qT5sWdlTwAeHodVe/HYBD1Kgf9SMlYEmtuJ8O6z9YqRdY6ZfK1EBBNHFL3
1hk6DO1mNof9A5gWGrMgIJU5kMqH+toGBk6T34zeS4ZCeZuM4wvzFOswNGMVdQZRQtuga6Er39u8
eYDHSBo0jvfi6OR1ZAWLpE7qozKkkGaU8jZ3MfSZsfHOVMCVU5MEyuewt+7lGCFt/dlVvblvlTyc
RvCZ7VLQ0OZ9vmpJ5qzSxO7CHOqkfullw5apirNSbe3Bo8YQtzmY1yCUuqkaKjXdWvl4RZj7E9Pr
cULHQNHhWusmU5RQelcz6wKzC68WtqMvK0qQ3hgUIwLeztHFgyKTIRxd9WCDI5wkV3g7cZalNCBs
7NcaaMNBlbE8MBOwhElrQTHdya8MDEMgcCTlylDT5gLCIW089V0R6S4zI6XTaAzbNiQwbbPHEVL4
Jgbf/Sy1PL/EKBTD6QMGbeX4qq3jnTC7VW6IR7SKlQBKGuU9yaiIestIQ6tMIATrQDM5Qy/Xhaai
mJUnnNEAHwEyALljhT2IPb5VE7SdDdGtlBYP0cTsgl+oVRKbth0kRZ2FEif4VrqJ+6w2qrrR9f9A
2Bzjvhhtnglgc9RZItyE9J2JBEi8CZvjq8Y5zLksDFQXEXs5pybwyQuEJgk48oDSdUCvC6gsR9BW
4Xkk4CqebLV1vbbmue3zNLA5B/6Yns5z0yoehYnBG2uJYY9w+nATsxBv8fqXaLoS/ZIvo3Fz5lj+
LG6+X205zE8zvRcZ3gbEzS70HlHYQbzx2PrOSgeLIzjv+XdS7+KA+LDi4j4KmItRmTMBYKy/n4vs
LAAzg8EwDxP+8oC5Acz9lWeAkM8e3rubuuwO67lbJsrsNKhu07Wxbi/mhweJk83XyccJ3rK8uEWU
ZZK4unRwcdbVLMcAOh2GN5wtUPL4t/mCv9bCngRdEJpMyyPPKv8vaWey3DbSpe0rQgTmYQuA4CCK
FkVKsr1B2JaNeZ5x9f2gOqI/i+QvdvW/8aLsqCQSyJNneIfRLDs0585Wx3F053Oyyw07Ohdo76w0
7Ku6jdzaqTN++/wh//tTv/xEGbUDNIMXZkBW+VjyhmEZBsJcl+dIRAN5EpI/qa90wOTLkwgdosgt
0FEqOltVz21PZ/775EvPSZa+wTWPaN9r0SHTEFeaw32piT+xDLK7fD6Nlbnt/TCy51lQV1aoNTSF
LY9sWgQ6RMDRmuHLpBngouOtOAbbNEr2BhRTm4slsiUUwLeSKDw2nYJGT7hntBo65aS/6VWgHTPZ
eAB7/4K6RMQ4lgBrxrVh+yCECF2Bbsc+yuhC+bUpE5GuYnPQKn/bZPoX2Bd7PyiP84T1J1DuVTWV
lg0E+o1QqLq+BGnB75/SCbVDc1YdivRD1Ug70M9A/qV1pMzJg1BlT4menjuz2EsaYgWRJfxRR+qo
XJrZkxKQk/GKZO9vP9IehBYZZUltfpQV1F8IyPuksTLaLtVxQvsyjrNXkfoMa3TIIUr6mFXIzOW9
uDPM6PuQJo/d3BymCUlmZdj2CMDyxNLDKOfbvtGfQlH72U/DzwIESKXN/ioAvZX2aeeWvXBCeLn0
wtngnEiZRO02144uFwXFiPKkZkj6IxhX2oU5zg4Zf+3Jgvai5dKhG3LLMWi2bM1GLm0xV17SWH7X
lCRzjSSzhRB9hsGEzxGWBXj2UK29WifiSEak2mbXPhp5Zz0WigAdumHu3cW2EtKKUsPeXFWt9pJb
6Fu3qvo1FiV3TtJ6FfdB5/kzyERoHu+Rrm6iynyPhKxxS1H+1uXJw1Cqj+ABBoRN5TcsywS3SOqC
PpQUQcGVM6/OgtRtykg8CWLYuE0DKlKD8LXP4XrBnmkelWIUVzEGqWhnMbfsRP2Ux9g+UQ+CUy/I
+iwj1FdpUp1zU4jX6GP+LmczXvmqQS2rF5MjR3q4BSzvw7IyLExN+r2aKuqik922blZYg90qU7Et
8zJ3ZimFXV1bzVaolLcpTsYNbQIK87CmnT+n+6QA9iWPSbpXR7m/Myy/bGkRWTS66cyNgSPrVy2t
uGzCGBRgde7NPuUV07NtUuEeduwKyvXPMqDGQAaBl7i6USEeTUrrl9W56kzaPmDNJQCYfNxYvhix
4zcTWi9Deq7n4A8VU+ro6r0B9hXoGu0jxFABd+so6VH4XwTsFJp4M8mCeUr3+lp0xFd51axjL3JG
Jx3dpf8auPfUq/+RlPsYPz8uuuz/XzMbLMwL6noWVY/hWfG6tS7YqZc5xa+Rpm9t94/5Wtirb/cA
S1cIsMunvQjcASoxs1+xcLOKz9EGiuua9g1uS/izMYCz55eJNNe+p6h7487ngSn/8UkDtXfl3QXa
UujrQjLR2CP9/bE4puOdfAICyTWFy+LTvX7mjW/LAm8GRWAp067B16XQhH7TFMKp6gQcecsh85Qw
RVu+ytNjpgDIhGKENVwO3FhDCGSngSpeNc0w2dmgv39+Y974ypYB65LUodVEt/gi5xHxOS4mS/NP
cepMjlEdm0Pujps2oE3wmtuLjrH88J46d5a9TiVZFhgKcAiUQyCNf/zOmrELQrOV/FNrhbBvEZGz
TWkmy+8l0RYzkMYQYbh7YvXQZ6C9q7haS1pbuBEshDu/5XJkSMOT34L9IDKizGMvJ9tzgNC9pc/+
Kd/HTzh8PbTMJ8fXwkOh7c5zL1/xx+PFUvTjgQEy8tUuEyOzbqfczEr/lAylN0w4NIzBKlPUO8vc
+Kppq4BcU4EyUVFfbq+RmWHko41yGo45LGqH+vkRGQ6bYokC1x1f7vuHXkfmj0teRI6kn8PaaFrj
ZAnmvii7HYC2OxiaG7v34akuYoSeiEKEgJNxEifRHRWfdmmPFolxZwz6/9i9RXKTogpuxsWZGMJc
GdqhNE54E6Uq5lBCtaoc2E5f0RFvAfRWAlnzvSruRoa+7OB/lr0YQUwFqdMsN7y0FpJ3ByHZ6azu
rOjmK7K+aFmL+bPiK7CXI20NQe/NaIY7souXE2COAiMWcGhYvBAOL6fnk1q2da5UxkmDKdvOh3qU
7UGfPd+M3M9P3c13CRKcceZSUF42fcRKrSqZu+/Umj9T0q7GeB7nr5+vcaOEZKCBMSISXMz5rmjQ
umDWepOkBgqC0SZQvGIdrbXv/pfg2/iyyOvl90amN56KApx9g+uCeuVl+ZFWijjNtaKfTI2AXuNR
b0R4HXf/h/PN1Jo1dHAqIBYveorjrITmLLXyKeNu3ObevBGgRpUPndevFJBW8sO/rx9RvQOjSIjk
luDJLpaknS+OVT5Jp6Ucn13JLn5Dut8qKzwGz3fe21VERqKSefyC4sDigG72x9vBjBoVS0vkdOSy
VDGqRjdYm6djZRb+AWzm71pNGUj3sfwwIoOzJf1UAUy0dw7D1ctkdfq2CtJ7GtZAVwwCSQt9Fb+Y
UxG3m0APsbFB09puMd+98z6vYuc/K2HpAD+KoHPJrwNDHWRalysnS3kVu8zrhOFOTLv9LP+zwiWZ
LvEXqHuXKSffnw9iERt2ktUv4xze0/S4arIvj4L4AAgSrh0AOB9fXZfNg6lrkXLSzDp3lbEDBDck
dixVgRuAo3Zi2si1Ud+ZnF4FLpZVRFpgSNCguWFcfJ09MgdDMg/yqZerbaIC8ox8u7L6VZRKdyLX
lawHch7o7IHEgIJp8oFcrNVEqjGiySifNFh6QqHDerG0+KGTh8e5GgQ3QYfDmWYTtNNY/VCC4bnP
YigUTcKgQZN2qW/+hiGVn5osMretpEyghSYGapX6s8kaad3W5QxxBj0ZXNtUBzTpsDKl3tiNcAEP
dAVCRwrvuthepWTg7AAgM03jRiEhvLx+Kj0xqrGYT61nriU32/WtHa2Vo+qpm+nNeL9zxu8tp3z8
UMQgbJrQYLnCar0otZhiPvjqgxxHbhYfOiNEw8Bwhgz7WnXy5vzX5+vfOhDUVgvqB4bQVd6vKW0/
dBiHnigBD1pjIbrCFxNE7b025j+H90POx+eCLh74PnxbyDMvHpRpG1jcSpFPDIa/BXMY7ITEfzXF
NF8XMlxDks+vYg6tDx5dhEiE6Uxysa0rsE6+oP6s8XK2+zTHY1U2AAP0T4JZ0ufolGRtTggO5Dn4
urrV1qkQlM6IdZwdDu0D2naqzTjsLDZNs2LeUDHcDWhT5Ch7lshRTPjL2zj1vhkhqP906BBpl4rH
OJEprAl9Th3k28ZSH3q5eDGqaGsGk2gXCcAAq7SORZZ4Awp3noRQ2kqvY8TdBvN7UtFVEOaid2Jd
OBRCkyGSl+kOOMfYxl1jbyTMyA2lS+ypmd/lUnv2O+voN/0m8Ec8VNWeCTZm2XEthG6SzbtStRA4
L5+NqX+PTdETEUxhLK4Eex/eoYzMi8OE8qkBmK/Jzdd2Mh/6SPhpZf5bKw7Uj5kE5awoNjQmEmdK
m5+B2H8zUaszlYlWUDy5mpGLG6MIj5Plr+c8WwkJdX+Zt6tuXtx3LTlcxzkJZxBFf+q6OgW1lu0U
BX563E8ryaxHp28xtRW7bymKAMxq9F9K3eLVqgg7E302zG+FXd6k40HI1Id2iootgh7zsajV1zIe
hYdBaOJd3aaAFJIqXBHCNJytrdGVhMLJpXbfzW2/+vwM3Lh2Ppz45e//KvZLo5+EyeQImu1z0x1L
7Q6l+kakXBwHNFSoScOwEru4x4UkiVr66fNp6nzFURQAWKhNZYnaH9V6em+aEfbohOq6pfWD0+W9
tg0C0SszhaypDwu7yNCly7K+3aTDbjRVYTv642My+coDeK3WsUCbrxOtyt78OosOhZxg4piZvZNK
RnIodJAYUxXdyQtubBuIQZIukLu6coWfxceRlk2TSSe/Ym41HvXo3iV6Y4WlKF5KAVjhV+VbIGql
yHRTPCWtinaXWfwQq1z690nHwrBRkN1C5OPKsEoadLyfdV08hbKMCw4Dxvb/c4WLG6Upijk1cKw6
cWx3RWR4hdzdyWtu7dTfD3ERXMd0ot0/s1Ndh4GGrI7uXAT3/Klu3BUfdurinICNGifs3ET8w55G
IE+ZcRaj878+ix/WuMibTCXS5Vxhr8xK2eN2HTmB3+t3Xsh1e49zuBQNdAWAQFyxUGRfCxO100S6
bOZ6PoVb+Q8i1mgvl2+Af6wfJNte4YWjc09S5vYW/s/Cl8M8aRSHxp9ZOJ68UlS+yqH0rR/vzbhE
AtbFVauiMEBRhAPkNQPGH0qixjyLp1x6bfAGy6LfMmTLuHmd+02eNvY0P9T3jEqvq8yLxOkiyuVF
gdzWRBhtVvXWetB+jig2bRedeoa9qo2ExL/vlmLlY+BmB0abTvhV/dcEaptRjHQnUDn0KNql2pQ6
mqZjNXpgYuFmJ6mwLof5tQtSda2ppbzPQX44c9ppdiKqK1kvSEVVEwUhMbyH472Cxqu0nhbxu8Xw
mOb1ZUWTzZFZlMHYogIg9K5YSalrBELnEfA0r+rL7yK0TXLcdo3sT2KPAiODPtpGAjdqiU6VUJfQ
tpicWdgT6yjQCjIuWVOiI3orFIgOZcxQot91RH9i7L7Rpmfmn+qoMEFZu3dqrosLFUoVjSBwW9Az
L6koGBIOfTBl7SmTSrIcsQFEUwYryRidUS6dPLb+0FbcBUL8NZKyY5YlXysLYAPJ05OYStjmhdNB
jvqf/zZk8LP4zBcpKjoplzVPk8qyH1Rxe0IphlHQpkzv0jCvhtPyxyUusER+mOtdkbDEosEynuOv
qVusm+/BynJ4E878A8fkxDbxxcI4+c62L6rSF6eZxRFjgYUOYOuGko5aVr0lNqdU7rB5iy3xITGj
d1Gr/kidqXmG5j+ZGYOotAlol6fxJvfDEePbdrAHIzRWoRQeNK15FLGL6BMXJ1YgNKu5KhCKiEma
yyxDZU2m9IrSHnj7mD1K/yhOmt0O+evcNiT1d7XYzg15sMY0BlxsKZyQd3oXzHn02P9xU07/2l6F
TUfUhx4L3FewFhfxhMFeHmRR1ZyaotpTL3hgSe7cNtctzos1Lq5mIUhSaUZDkbGH6ORnyUX3zhUc
EFM7Y4c9w10P8htl0MenuripzW6xPw9Lnmoxv9ukX75UuA1IbrKicsB5/p85j7bKT/1mPiZrbc0A
Zlcmq/B7hiT0Wni6p6Bw4zL8+IsurnUsA3vYzezBYjGjrvWd+CPnKkwcVGTO825w0cz7glK3+/mx
vXWmsICnSaFA1bxqVUyzH5bVHDcnHzXYVRk3z4mFKl5edq2NMxF4mkGJnbLKBiTRyuTOqdKWr+fj
HclT0+NFHUBUTPSEPyb9Rag005yY9cnvFU9GP/ANqDDyMKOubAwFOMgQdp4+KqUt9Az6p7D9I9fx
s4Vbsp2a4q847p4Msf3alVzl6jDou77I/U2tKIEXGcm6kWcaZXlSOJRXnmjGj/Ug1u4Yim4doUxN
NSZosPd05reM79+NLnHLctgz7cQ7MNyHCR32Sn8wgvrPGCjPamb8ZB9DW8jaI5bVlReJ2gGByN5F
NPTsy3L12JrzcREI9Ya2P2VcF3c27dZxoZtLHAWhiCL3ZahtzRz0iC/VJ/1ofG1mO1n5bkQIDJ+T
J3Hfr+/Ln95cEmNcYoAObpQe78f3pEZp1bcZS4rrZtXuFx8ujmjigEcBvrcFg+fd+zKv7rlluP7X
1PsiKPhlM6De1lbnWpL2IK/PY6B/V6hg01690xa5OgQXS11Eg7ASskrQ6uqc6r/SASiMEjp617lI
RNlKtulaeUPFc+fkXe/pxaoXJ77KIfpEeVWdEWt6UuLwVfWpNKUOrVf081bFUDFcMf1jghKfrUA7
Utv8u5jP36VKe6UxfmeedW+/L3L+JMv0MR75ObPwvcZaMCh/9IXlyNnx84izPNaHI788NtNmLMKw
CLmCYyFaHTKyyKsz9qubSTAewlm7s8Q/LfnLNUDvMiBYGO5Xfd+2L8TEHACZNKthhQzxjHkrQl12
cETa1ZVelV13Ltxp4x8KN1xpsa0y3b6T/18lDDzn379h2e+/+xnMjpUCz4OzGLZPmtBuhNKobTQt
XvTMWngb0VEVqx+fb+6tlwjabJF3UWBOXoIigyive0C65bkQxpd5cWxQK7MHIQv/Hnvuzxe7KqOW
J/zPYpdllK/NBTQeqzyHRaIxEFTexbrddtNda77rooZBpAz4hbSLD4b+zce9xDaWDspyVPz4rYJD
50e1qzXio9bG60SRnALF8B6I0AQqpmiFhe5j+1F453n/GZhdfFb09IHB0KtVIfReHBEdOkiPPkp5
zuOwsZugXMnovjVi/LMqil+lQaWQKU6ZG0djGrZZGq0ERfKYB37tVP8hz08k4g9CPcDpwMmi6oZt
JMqelhgg0ASvMcfHITSRX0t+f/6ilhnA5e+G3Cot9o1IbVzOjvpYzKdQNMtzK/4BYeKGcWdHprgC
bnFQ43upzI3PAsrzf1a7CNy1Fc/ZEPJZwJ/yQulNVWfPDL5//ki3FkGPjlqDHrZyhf5tCimPA6Mt
z7om2MlEb9N/kofhzsVwZ5XLL7wTE+DbFcBpY/QyeXD7/B35stXnj0Ieff1+SL90upLAfsjBLmY4
IE/iwIzb4lz2xXc6YZYblvOzUSAsmyQINnNLPGWqcQTAs9JmMbabRPpRzBLZ6tD8VvPQok6VV1FX
f4kGMKCIFM7OPCOxEUfZMQ98maLPEmg+j6PtF+0DzQ8aybnwU/LDF6MzUcfGrAxcHT3prkzrnZzo
616YQOX7IdppRkv1HnuWgBBhk8UVzXtcT8YODcA8K7ZBGWPOrXVPjPKf0S7cNxrtjSYbnzJZeDcb
IXoYK6lyCwscqSmXj7pW7hWzDtezXiHB1gcQglCDK1L6Pjh7HhPO315tipbmwGS4el+17jLjc8QI
0N/UYa+tROGGqv6Mo4xm11nxPEZWv4tro3UFnZpKSeuX1NQGRO2M2BXQH3TCQQavOs0/Tav+Ioz1
l3oYocGNabRRw5Icap5eYdBbG4g5tTMHgysIHFh/7E758j/JYhQ9Jkt1p67JtpLVnyi03+ZWNVdi
5OMo18bMgYva64opBLFUZfYcw/awdKQpBtGWrcC3x9mvbd1ndJvnGUDuJP8GXfupaYx2RcM9dNo+
hroXRHaVacfBbJ+ysPJXIv0FI4Y8ADH1PReYwlhi3dkjwlTeoKiFqzfq78Isd03bZDs5rvJHBBVf
fH2Gl51Ib3VG4Vi30bQq2qp7Cov6UOdlui2QxHZ8WTpLuYqVemqOrlkr33GpaJykkR/kQJIQUk6G
jV4YG6EoDzj3xl6iWuVq7noR8oN+xE43hTwYhy9JmcgbuE2mk4Umgk4ISHSRmD5kdTzZkJvejB6N
3jpuKF6tiigUETTLthHsuueS7mfRNZal5zp6GpX2JzyW8zijHymn+Xc9TTZTmT/lobjhjb+pRkTI
F6avqFqcAoPJWeJvmGj8yn3tWEnxizF0vxBjjxzGaZ1TVUOJD7thbkxCsydWVWMrVbSblNFnGJT2
LgOilzYU8Oo1rbcSw23QqsJzlKQrrereFqinEzYQFBkJoEzVggCM0bsTEWmy9aIY3KQ0xqdw1B+t
wepcK8ndVgyfMaDmbelCsEaJXUFAWVj50LPsoZK9LvJda2p2zMOP+my+16X8ECbmAWhMuBer9keh
lF96OS0dUemTLX+s6xl2VFbN5b7SOC4GFGE7GNpNgkzjuh/HH4Xe8TJ8MMcprJu2QepymqYfmQZn
puy/iwN0SSWBb9TqerjpKJq8ooD5GhcRn2Ex2YKSlV/EvHj0rcmwy0Ro12YTKXYSaltlFlx0Ewe4
kdlBgHDyjwsTHt4PCU0EJuumgilInLpDFSHGFQ2PhRgKdlX7lSNYcrAemsYNh2DcAzOQn8Le3zd1
cphLYZNG2Z9QkeOVOedgcKxRoYGmRQEtWmMzGn6yV8pwtsNWOBjh9C0Spi3yki4hJtpbHCZXikxj
Zc2NvG6mflrLfrWTOrqMieKv+8Zaof/5OInJHtIPnNSwVFdxC3Q2VWrJkSzuQV1oOjDr/h9di9X1
3EkbSQ6o7IL6HNct5IsMyDK8L3UvTj1C8iIBOm4m5Qd9TLAM0Ju0mP1JM7FbD4a+pSw0WZ2cCPNY
+o6GiySa6gjtbK6A+xYbw2yLF3kamg1h51vWceo7ADobI0serUhcY3awFaYZhWGlfRqs3v8hdNAf
+6gqnblR27U/jbqr51n7WPtxhjo2otaNVp/AoQF9E58yMNCA0jChQMbCcgI0POwsyJ+1yEdsdyr/
KAg5gPBuEd5VJcdS89Ql7mzkUu/capRPUYf5k8x/cuNOhqMg9xZQ+QBR2jF86oZwB3l8Ju3JCldq
yl2hGGDTImtXjelZqbvKLruQwJYDczfS+GVKrVe0QRu7GBTZzuNWd9MAMyeYUONKUzBT5YXb2RS8
F37hBnF8LIumefNlP8dxao4ZEQvvVCnOIOYYyvpElSGenpJYRcG1/yVwi63GZpC8qlO+a/6cu+Kg
n4Q0+SnWVO1DojVObHURBLXqeyIOs1eO+tMcGipKt8JwRD9+Gxr6YzpKXhM2kp20hezodTl6s5RX
tjRJO1+SNyky7YJgHrgpnk3LR9bXOgRSVdqfpwbyvczgouU5cGBFeiTFWYl7D36Ak5YdYr3KvFIj
dWui3kXWuYuxNOui7JSgYRNF8VPiA+bMO2lVqLMTipD7tNXCvp6kXxD6vSHOHiE1I6urqF+0OrvX
n1gSvIt0k3QGwi8zViTPLpXrqi6DxFZVBcwl4RfBSvqpfrOcCOdYvOpgvTl3ubs38jSAWWTl/8iQ
X+En1GQOaRuRDbYlHMTcRGd9Yc+2sNpNuOrmOsXaJJ31dYeUgU9bP+GsDlkGrY/eMcyTz1/brXqF
Zglg/WXuI9HE+FivTJYETb0NyvM0RCsJotGkJ4dekNa5gW4gso3FgAiAkLrTgMm3sTFqfTOXxZ1i
8AaGU0NYmxGBaAG9vbKtRjIjEgk2vIhCWjGCeiU5WfkjHEY/WUez7gyT4ErlM4bdu3IUvc934UYt
uojPL86+xsKlveiqSPFomMNkpXA4i3VcNVDMX6Nm4bzcqbRvvH2gMwuEHfOkxWbm427nvtQGrVhk
5yCmRW2gkTxbvF3pzmEEh371YQMPBXCFmw2iGLJ68UQobgxDgdgEt4HOKUSj3SlTb1HylXNPqsmg
g8Lfg8SQVqnG+CcqFBhmQlbvyZf/ZPlsMgpIXppB6bm3zSUREaxdlCT9Hu6N8Vy35UDY4RpPqubr
mI2QUCUdzeUqAQTCDWJJOzAULlAJaVU1/bierCpdx0FNYpIzvRLmQ6tjmChm1hM0oG3So+1XRcWj
KhDB4dtuBQsnRlPNX3xc/VyZosYx9Lj24rmX7SkoUyhHYfJCfSs/+JjVfJVispc6odqyx1JSjkNc
5p4cQ9jth6zeJgWAMq2svBjcyLY32teqqacnOcK9oRd0/CDaJt2AZz8G8HXtZESGuA1fLTyNVjVW
gK5u5PE2zWbNkyPxN+TRV92aD9mcbzT9ELSK4shxSclais/YgZlwhZV4Df3W8+P+zdL3sbzXcF/U
Iy/iUuJG1A2Gya3wp6lVHGKiYztCXi77DaA/r6+tu1/FdXGNF/uiHUXFS4v0EkWfotiQT6TS9Hmc
kPf6C5ot3dHkEbMKVL7p6NFE3MmuuEkd5fz5Ebu5tkZHFqkI3EgvC8eeKWtd1SFXLe/RCn6Go4+x
5IsMA1nlqH++2HWXlAf9a7GLu0gc6gHbkCA9W+PT1P+UVGjZ+byJgy8jMvd5MLt8EHfWvI4hy5q0
8Rax2EUq9uPRFgsxaDXfSs613q4KqbQ7zOCGAjsf8f9AU/i41vJb/mrYUVUmFTZWyXkS3sY6J2Ai
BKNpXtrpK7NPDkqIGIep+N5MilL7qu/R8j8I45bByObzrb79Xv/z2Mvf//VTgjZtsqzhsZN4Ixjz
akoxNjFfcMpauGx32lq39tiQEeHVFhKIegkJNHR0qLrOT86C+Ecu1sAWXBUHHP8eqOTKFgndc+hr
DBMBH6Kie3krGtR+QSZqydnPf0kpg+h52ipd+pIMFcXZt7LnPozf/DK60yu6QXJiYXAYKo5xy9pL
lvXXds7lnFhtISVnUogJGaPIKVF5K7piK/UvGjAMnv6hQiEo7MvfSpF/S8V7b/S6G8xPYDaOX7CO
QvrlAAV2DbsjF2xyUz0aiLTN4+QQUIlnpaN2wa8hi+5cizeyENRFoHbhRUWb7CorEqow66FOxmf8
xrxUmL9IqbKRtP4tVYT3fhz2fZMeWq1a1ZK504fYDpWM4jzv7hzimy+eLjzQi6XjzyZ/3H9d6gVr
lob4rMr9rlcQIqqM5qWsR1uQ+o3UFb+GEsHfLoCifeck3Ziy6NzYdCEQ7gKictn79LOhFYxgSM7h
tnenFbZMO1jXvd07po150Ev6cg9uciNOfljxov+ZBmKL3kufkP6222aN0sL/TgDhH/2cj3k2j0ZU
NOHvwVy5PLh5oEh1MnGetCk4mdl4lBPxUQ/aIxXqVhIMrITlbGfI6augh6mTV/psM8fz9M5f1a21
S2NhlUcUNSnKU4oOMB7c13s+SM4Uzdu+rH7RDZNtjhVCA0bmxV2zCHhUm6nJOrtAsUIY48jRQlVe
+iekFZkXTZDnRM16LINoXerDSUKTZOUPgMZbrXuOgvncjuJj0MSgd8t0Azt9h3HDawjXhyal7Plh
ilheg9wP8cKtq2BxTjIcXDXWfuA3DvlP6BmIxtm9j4RcNGW5I/d55ypV9WTJsWQXCsNqK4g3keHP
IDqJNLiBtWh9Sie5n77MQo72cGs+xQDd4dNPj2HX4nDBPWqL3XCwMlq8OF5ONhj4pSVbUvGCsmmV
OGJR+Qj2v/SaODtJcRs56IscZsPYJHXznifm9ykOvg5+H6F1pcpONhc/+LArTOj6c0zjg/mEMu6C
aoS8PJFaVUqLl8BsInMp/4YAfTYVodpglGzh1QTlKymyU23pf9qwNN2cQq6UTGFFkNWfRzP4mlno
fNYzkGqf6b2RYxsdG6uhz/l3hrg4rYJJitO9mWebYpCAbmpwzOmt2HmtH+AV/OH3I5AyROPBGmd5
UyCI5U1lH6/aCpB0btSnlEG0jVHsrrIGWo7xlG3joEPHBMH2Y724EFa+/hUFlZVvKV7lo6MlJ/1x
yEycoLCacWB/byd63PSeUfeT6060+8yE2a92TqFMuq2axWZsm1+wQo9KhRm3UTRHAdDgWmTPoDVQ
yk76e5HmANksgtSk5CFQseZHWMwGFVQfOFnUv1aMUFJ0Ip0q0PVNaVhflER+RM/i4OsSLULxLMeY
wuV0NvALqX5Vo3FPQejW6Yf7sczIF8eDS6xZOon0jNooQUEDldX//elfiprLw08spa5DZAt92eV3
/HWnRU0uqUA0Y0wqFjnbCilxazV4bNSXezH01iMROSkjVez3rnS8uowhXySE3CPbhd7VQ+xqtu1d
W6brXgdMD+jtuE8hfnbF6UrFptaT3LJOKD7bev2Y0PP5PK26wS82RBxYkL9Cduv65dQibkgIO4Zn
dIE8eVWt6ze6vYttrOotSiCRG+P/d2/V62wO3+uFOc/0krLx0juWAWXelq1vnWp51Jw2UzZ6ncdr
UUNVoqZzZpcQ9bC6kjcGxjeoSydA2kolpXGPF445t9qmqeKjlRVPOq5Rbi5n/fbznbnee+ggqC4y
UEOB1ry6SrgGYIuMwqmvNDvFFA8trs9XuHERwzrh48euUoeR+E+28tcH2xWYbsVWJgDyyn4omN3j
EYfb6qpdmTCPnf7lfyEgsFy1Hw8JazIfZOfpQ171YQLiZWfEgXDSvsgOeiOqna2jBQHgRLFdru9R
Ba8zaZQylxErrW7+uBS8a7QmRRVY909MJzd9LuvOXKDSMkbZl7o1uzt5+6139vdqF/VKleuBpguw
1pU0xJNmAu75bx1pAIbxQIC0ESRY3tpFwyO35kCn/+ifhEz2BA1wYzt5n38X18HFQHMZdX6sMVXj
qkclxQ269U1lnFpD+zZJpScxtBghmqGywg1hpI7ctLs6uUObsK4Tcppz/92dw5PhKn5mCXKQRepr
J9+cE/xvjdTLU656oxRfhzpw57o9tUqTu3Mw5lRDUhcy2Ehq2EgC6Ey0RDFNCDQsJEuvahtGQY31
Xe9RjRzV8jAqtFsH6CDoef4qrMDw8L/SV9gI7qxu2s6a+tyEkuakZA62b7XrAB9bIGnh96Ie0T2E
bxYkGPBJTG51uXLFiYmkOZq+m+WMdeeli2MY8U8tCBHCQPRFMKJf+ezv9UTOnWyqB6AJ4Y8I12Ib
wdBnHJG5nc1+CzXr2CG84Io4dZMDBLtYC6RVLCKL1sTmDyPxQdZFBsaktT86Ws6QC2nPH1YSfm8C
/VCKZeCGfjs4YADeECE66WV1yKZqO6lGtRkVwTzL/8XedzS3jqTZ/pWO2qMG3kxMzyITlgS9E7VB
UA7ee/z6d3C7uluiFJdvZj27uiVKSSTSfOYYsb2OVb2OxUDvtUojZaItKp/7QO7BGqHHryKELASQ
BHgdx1tM8C3V0OzgFZuveRXubZqCSjtvq0Fr82UJK+wCXQi4R8d4VijYKMUwPDqefti7yBFRskU0
rQBXN++2T8fTyAZegBQKJ+CraoHmuJxstqdMpkOv4FyQZp3q6KBHcJt5kB3Nyc/dGfVl4LvkqJQz
uSs8DFyAf5RW2xwdqxCn4++32Q+PB1VDIKKwzXAw3adBo8ZmYVV4zMFP41vd1ueWQ61PQD+xY+rj
78f6ft/hMgHGC6a9eLJvIRBUnfmyryXmAJdFuOxyCY7B9rkqBx99x3aPUuIDvu0PdwvAkJCYgM4o
bjHxnoFeR0UcpzIyXQWYSM+aVe+d8h2m3BZrookbGxr8kR+8t+8zqsyKevNsIqMFbuPrgkkrMK95
PoyOkgLdH1EuD9wgOywTdzrXju+/n9KfIpfZPQayICwUur8BZWHiEvd9NYTHdvJMX4rccGxvreZh
qYyAOGhvXN/bVQTD7IhHH11a+yKny1VHiqzeynX5YLuI30vhKiysgFgB1AxNlPviflMqKbzXNf8o
MQjpoYW+zJTeP/CgTTrQpIKJcTMdyqaqluM4CQYEIm99DM4dj9VhN5UI1WyhzKyqrDUkptV040u1
MZWe2zAJrDzgrY3UCMBg+GyqMm1DRqRq7UMPHWqiTh2W3gqqjbUhhyjEe2JULiH8DPbpFIe6WCrQ
0srCxuSkDPr0ogb9rwL6jAvw95iz2ITAOZR6FECW6/dv6fuSmCcFtz+aLqDp36PvGKYp+DIJgmOs
DA4fRbGu5P41S5TeCFRoYv1+tB/uf+wyDqsMhUKYjN8VCUFX4apuxCtgaqTubdqtJh/kud8P8kPt
Bs/0aZT5Hv10LmZiNOJhVf/ordSFdFGd0BFN9eLrj6SIfn4cYMFVvBHYWNydg+jlBtAe9PxjycdG
yrtc8Uio4tEI8+v79CgASkAHsMUIDe/ZfFOhLb1/MFvCD4c5Tr5/PcTdO8mmKeb60Q+OiQNOSLWF
eS5C3GAtPo1uVZP4sbrhDyHufNb+a8S798N70QC4BlbB7OenqACMwc7vdUQiyKBppD/iwfw4hwAX
A5wrQtjwvuMQqFySJQWHRRftGZ6lVcLqD+bwpyeCOS/yQOSb3w3oGPgB8BM4LkduEkJ7VLRuqxYi
CMjyFNltDoPZMmCXbJiF52lIi2XQswNFZqVSEb2QB9/mpy0NbpsK9hgCA1wtX9cMSAvSWMWRj9pN
AUiWID030fTW98GLEtSPrrGfVs/nGORuMDiQdBEgcnOKNNLJBVQBVsgNyV1gdSi7LB+gG38QZ577
pf+OeeY38WlDSCj7q1k3xzzm9IRuByjmnB6CTZDZgC8tNBieG1A7MFi3Woz2o+GFH1/0p+Hn6fg0
fJWFsRrVKnOIBrF1mQTIuk6QBkOMB+i5quBoJOPo2cGEjiYnaWbetvLsftzrQGz1dhh0wLiUay2X
OoS8vWiIeeQGWgb2jo9CFB+NiQ1P59yBw+Cp9SGiGGg1JIShL42tiCB/AUWgDiICwqJmhFjXcgFq
h2wj34opeER14X5YSWgQwnWAAzR7luP9+rQoqTJiz49w1t7VH7O3XoBuBwEgEnAExQqWo625/LO/
+V/s2M/j3vumZApMm5WR9Q6ppu3lhrU7menJ7/fsfDbfxbBfxrhbuMlUBTDHgmgZfAq8YcfFC685
/H6IH2I8ZDv/nj/tbrEq/STFfoZ0d77TgUmi2B56JFmarA8GaosNRHjh2fPoWvqhi/J13LtVygJT
xHse3htCSGsWTy7pQLLlRAsygGrziDbwaCrnA/jTpoj9oPfGGsP52TKrr7nE0DLe/X4uf1iKgLGD
rqmiTiF/I32Fvpcoo1djSYyRJbTLSSgchXWADnvQffl5IHn2Vpw9iO/bt5Nf5llbNd5hAD6PaD0s
54JuusnAo5Xl9NB774e5QycclHK0mlj+W5BcjBGKMyUE7bxVMMtUGjWBaCoDWBw09PwtZ8Smtn0k
5P+9gAEkCBRqhFkDC5WEuyufy9Me+6vzDhPjv4eNeOuFQSVVjsK7CnF2gHq7jxR8MCD7yuPv3+O8
Fu62HXzFsH0FvETIRt6FTH6fo/Jdhd5BrPZcdI0gH//7AX7adGgcQmILJX70eaS7EWKGzzrI9KMm
e0gC3bc1rP4G0NVrDRl4At8vaPrrjwgEgvq9OINyE4ySgBpCtxamRF83QSoXKnQURO2gaUNiJDNa
ugCriDCMZ2jtNACKWj6zBQRJJBguEhVC2aYv+vD3GFUQFVvYijReqJpKDE15ToRbE5Mwi3gIr/kQ
QMOj8xTDA5DWrAYA+fg4Lg0IpFQrVkLNAxKMvA7fErfmuoHAojYk0CnYRnX20bWCR9UQcJtOkxai
XD21DHNkpOy9q7lN3TEAQKYfsC+FIUxdGK3EbVOmwuUEvKcHSLykMKshFg4RUwlm32sODI62NcvF
esUrOloTbs8ku14IaSch40ECCjxOBR5iJmbsKuIhzDlO8vNUD+tZQxKK9eAuCbzHGZPor3guApwy
9HmfdBnnv6QQBrHgbArOv8wzhi81H+jV3bRcvUadp6H41N4CUe6Oat6LJOCHWyMBURjyESjJmgeh
agkqusjaBB0xO25VHtRuv+dOkYpKTBAIvZWLHexwvSE20WB5hvrNMcIxrQPAsFU6WBROcRSb3VjZ
IVg7fSsoNE+zAZYOaQ0r9wKYIvjKR1wEb04GcpADSHi0jftDDKUsiFCn4gquLJNd+L64BkJKdP0c
Fbash3sW/M9oE2nPKZelTplwne75ABs2KGNTcfBzN+pz2MUCPmuMg/TmdfmrGI6dLgg9qJJ8h6tC
lkfbF+X1yHeA6E/jpqubpThOW0kI/R2g3muED9uqhLlmOKqb0lMWraLpTcWtBQCaobUiKE6jonMu
ecxtrDMDla5D3dVnuO7AUzCSGgKBzZewKj/8ZoLRKQyrwvpcNBNgX572mgZhRUK/emEL1NlAbNxE
rbeEztZJATODTkMNMYxoEk1PDHNbUIoT08IBuS+xJvuOnyH4FSD4KOoh9oU4S1aOgN9WEkd8NoLP
rJI7Waa8z4JDhlJ0gMV2nmCMQPHswMlVLeR9OiekwGAHJZZQbogDzLXKqJMsPkaXFJqx0wuw20VA
EXGpNuSJhnWZgD+QZPA2GGBbBq0J1apjQHpR8uloCzjvsYH8pu5zgEijbjG9p0U3bketh5iu33Ww
XY2vhdYHRqMkvYWUj0GNiAt0HjgqOxd7TYdkdEcyn5OXUzkpOvhYDfF5FQ2RKn2uBqm2+4BDdJoP
QDELcj5YqSaldiyWLRyERIjn8p6iV33FLmT0Q/VehopUwauoqnoxaiZCGcOIfMKeAAUTao9FuIm1
AOUqFnOWlHPbNEmhDpFINBoFIPT9aTJUv05oCS0p1IJF6F9KGFssahn13uTdA79QHqCiXmW9ivPI
m7WY2BauFLmyHeviI1OK0IgbKDZwKKnSIVBPcaQ5aKiuu6bdRYAsT9F0lrjqDHWFkkCXF3JxWRPT
po+hsowCLoFpExDYaqUYcT4sRm9w+SrVIHTl3QYpNNAsxHnoJSn1pBLjRxPsNMBq8Ep5w49QjopQ
vyYlSiYEAMIlGhKR2XuKPabVWRswQzxsrnHmAJQC90HI/kcjwIMcTKpwxdi1mO4jTXhpuxEeLEi3
dPCcOnR+O/7G9cU78NXdKmbbya6SRn3GD1FelrTeasVAO+dqZPtTo237Ou9PAYckbpqSdTTmnN5O
4vQCBOWFSadiUUolYDma3NoI0HvHV8NT1ANuIHtwcE+FocAMtDBcaDrL4+VL3PSgsyk5mizMXoQq
GWraQ2TA7ESDH5ekmJnPt8ckiHiD0cAlZ3lf3Ho8sgwoSPrWDJ7dJh2n4O1J0geEwDqr7bLSCHIl
t4AnGRZDmPkNTVQhear4hjFiVWgPxSjxFl9rua4FSWS0vYiEuH8rEvSevYlFLX1STfAGIsLVqqmp
HUPCIj2JoxrSmsmgLxxWu6nnBiKFXb0JxnJTs8xWq9SWlNMAIzBkIE6VASnQNbzeROwSRyA2ADdV
a7EO4wcX/fdI4qsU8F0VAbIuCXolqXeoVdmFJavbKbL1+1hijoO+Bitfh7jLf9Sh8Upo4iCOZmJb
UsJ9yrLKzNy6ehOjgkwWPwg+HzzTrxLmp0g64OQOWIIMSUm553DOesID+ffv4eaXJ7qvDfjxVClS
XKIBF8MQIAS5qD9I8IX5/bw9GuUu70mSMQNPvMIo4luBO4+NRcLwjzK47xEXnkVRUbJHGIn4+S6D
KwOF67E/tQN8p/bQuG5pzbdLUQnOQVWDTMv0KxXiCA+e7XvsDKstxA+ihNvmuy26hNZHWOaTdhCq
/MkvpW2djTHisW4dAvADii/TkSAEvYoTeuF/PjYnQvIC1TN0iKGB/jXG9CutVBkmUA8NE7sxNh2V
G/WqMl1A/RgUAhlxBRHZdC2E46NCzw9Lk5s1txG5o2UB9bavY7Nj3sly2CoHJf5VVYKoCI+bnOD2
O3eK4IZpMxCx9mRL9dtyD8SENmsLgg4qZ9oBYZj2CpSZQH+ttP94Hf7Tf8+3/9iM9X//F/79mhdj
Ffqwkf36z/9eha9VXucfzX/Nv/avj919alO8Z4emen9vVrfi/pNffhF//6/x9Vtz+/IPI2vCZty1
79W4f6/bpPk1CL7p/Mn/3x/+7f3XXzmOxfvf/3iFAH0z/zU/zLM//vqR8/b3P0Cn+7Tp5r//1w/X
txS/t76h7vvt8++3usGvyvKfoLKgyA4YAdSjZk/e/v1fP4G8AKyreQEKNnN5LYMST/D3Pxj2z1kx
B5SLWU4ap6c0l7PrHND2f/wQUFtYoELxU4KOB/fHP5/8yzv69zv7W9am2xy3ff33P/5RGP98sEKl
exbnQYKNxYwa5V0Cmoh+msvwF9siVif+TTa0TYtVJQpWDvUS4ShsCkColk24lNc1/B13Au4YG4aK
wSpf9jteIv65TUfCqmt2WsUAmdR7WElCHZ62kYMDGh5aMNs1xbq084+ao2h2A8PBXLquNDN4TcNP
pIpPXO3EwS6cCLBVmaDL72liDIdw2lUI3Cp8hYk9QP42cxQThWkDCrzp6EgH8LUgkAi0XwCDI+0l
0rV9wNO+SHZIdwxRqkzgYwpYySBs4TuBNPJeZbYpjDDlYDXC6qPFhahumXgwtVqmEPQ0EjS9le6d
lcD75ScD+WqjHX3IQMDbTc/7I+wsSZ4jvVsO4UaaO8veexieZfAVMyKlSy6deWZ20pqxsAYVA/b1
Tgh5DhatptJuGbMARojJlujpkLGlCQs8j85l6O4TWIvCyQ6KBEV6kKd1wq0qrrEkRDXcKwfSLsOu
cOHroPrrAP3o4oxNFAPA5Z65KlmBHlmsuXZfYyo1RwwMJXbSwMKzAq3sdjfYPncfECztKz1T0UrT
xVeAP28TfPMSsjj9w4ODF02BOyNzhUGGRl+rMzCKou0Jb+gMBK+QJIDdX+qMOrfiXxDkLpA6LENd
yKjmJo74oXn2SBJu47VGvgKr0xIs+LG/qG50G13YrerTtlNcZJzNabD4lIaSm7+lIiyYywOvd1YJ
XUInVCxNRKT7qnEFrTfNyh/M+q11arc2QVGxPbuHKByK2gCM6gPooQa/yJEAU+D4IuiV88Yk6aN3
LKDK5FO20GWV8EgTclB73rzQRCcHMf6yiVE9zaEHDwYiSCG+zQu2tG1hmk3CQyBTNTpC8UyPQ7Mq
TmO9hBgDv4ZMRLATIV47WHJr4j80BI5Bu4PBNy2NRme501+uWv93sOJgRcnvP/55fH07WLdh83oL
q+xvTp3csrf66xmLX/3HGcsAFfYnQBcoJCEKET4fsgyE6/+EigukEYBKmRU5/nnE8sKf0IwEdgey
fjP4WUVh9p8nLC/9OVt5zKQRBBizqfX/5IiFoPzX2BVVPfB7ULifS+Vo6t+LbMeJ5g1qGPDrvjJ7
AxYWQkDGkkhm/zEGm5ZUz9qWMQOe+IfpVNAgNhR9MMUF8L9G+NxtMne0ZQNwZqf/gFQJ5y162Jsc
s1NgjZT9ADw4rkhtDDpvzG3WFpp26EvM8PHGRWEIllUMoHKqLUHciUfCZIwyRAaMfF0npGBMJndb
aTFGdN4PsTlmC3EfwsxWDwUbJ5Mp6OlOepInIJq7HW81HZlgI5WSxpStAcduZhagKCr6iPIsThdj
0uOFYpaWshae/Z3KW4I5U5oCM7pAmwwSnbPkXtGaGrbSFRjlzIEFvAlxnYmE+wJoPifTgYmAkTj6
V9UyttE5toeL/+67aHZM+8YebMGMP8oRvyoauSXtZVfYZbaoMwZrDK/iL+wsSgIRYd/4K8IyJzIV
Eyw3fKDacC8tvIc8Z8/QzK5elLUGMU2I+BB0rYzpBUI/xdbbIQm1YPOsRyYUM4Yld8Eb440YX8rf
4ZtHMVWoYgkG4/jHAlrXM/qbKDUJzvPhhOm7MRHkgYHKgmsk5JhIcaku/jNyaG4ZHFRn2s/A/mhR
b3ANvFa2t4VIHzpX3THzCNQvd8VbZgZwBoROVjgQ/BCyFQjyYiBSDGaF/0nq29zEQM0J3xxvRM82
8UBay9/1lpiDQlabUUaSZbwCWuoE/Q3KbiZ0PgD4NdUdQAWUW0KpGi8jO7TPJUz0+q22m4zQSXQO
4waQBcutlHKY79nldTCgSmMmxGIg3AWFEANVcUt4yWrqryarsUu9Wg403IbUcxQbs2QgESQwusQs
TiZrJGZ+AvvQ0qhgybBb4CzFEh2gAylnjdf50Zb+gt/2pnaCzqTi6cpawaBQV8BEiR68jHpdPZRW
50CX0shpt+xRodc7uzVVJ7O96+Si9Z/T2TpCockHbyR43wqQmxzAojHVbsq4wmNhzhRoa7yoTrlO
0Cqc9K4hszWUSCUH0s1YQ4nJcTS79AD2hk+VPVUHVW911vQqh7P99eRCXM+EUKkye2Hqs+gsQol4
OV+PrxNa9lhJWBwe0c5SQiIUuXtHxSuKaWoVRrNUaLRR9cYYDGXvma0ONfwLHpWiweE/g+LrtC57
8NDPJKiBUki5r4SXapm63AdKtB58MeBAGEFvcB4Yb9VblE+RR1PIVaHJDF8/A77TlD2A7pkT39We
IUO9huGjAenRlWjycNNEeZZ3g0UPDSL8yhPE7fRygzjF7XVo26HqQiVcqJAwwZ5WIJKAAhppbiVU
J/FgHPXxoK2J91+QACqiIGMZvRvjCUrHe5NJ6YpbDUYe7La9zsV34tPKQmEsg20wGXWwC96lEwYe
IgfsZiiKw6LKqKivy2vvyTMHXK/gf1JwM6qPiSZ2fCg3id3cJBqqC1WkIkek3ey+WKtkBCE8p3jQ
PKXx1qfyMleJklFUMYMjYHEwit6D1W2UkJkTL7w+KBTmQf0v07HM2jFv3BuEYkDorkKIaxjqQjRK
SfescQHA5ZlzEte7wYuUshYKVzc+JYg8L9Nm3MMGzwTy8iAhKIX48FpeK1fJ0RxJb5cxhGtPProK
woldMmA2klj3DN4K3AHfBypTEY1c1JBh7ku7FlFHtOTt2uE+tAWYgyPAskTjsH54vAfWkSiL0zi3
AdHSZcu/cdPag1TrKzSVm2dAIeUn6N1zFGUmHI+n4uQZjK0haC+pemlOGS1fUJ5tLTAsMxScjPym
hLrc1kTLTYCMOBTGZAfY9ZJoFnASRgKZyPQDNacccjIZbgp96CEMQ4oB3o/AWjP9EdwrKXDiuWkK
T76AZBZEbk65UbV00pOCxGsWa9wHipnK6KOByJq/JfiOT1BT8dFBKfQmtnyVcBzCpk8hwl8ZzueM
5p6u9+22vStGNVOqVUIT8uvIGc+pMdicNRvJNADo+/i2D0ZDmFB8Sp++jXZXl8o9PhUh9TiP1jjd
wTdmyc3UUX8t+f7y8Onucv+/xkM8I6F8iOzw7ul6z+OFItO4dW2g5nvELfvi44xTEPr/2g6+/lCg
+edH/PeQd48IMZRw0GIGAjmHQQe29TJfCghiFvmWJ8HioePqXL74PqX/Gk+YwYOfKm+qDMduv8IL
hK6UXpNw4enQ18NVCyGTBxiWe022++kU7kopaLqC4tPi2Wbt2HIduZNZ7gV9nlQN3ILX9CTrkMIh
kG+lCc3t5lxvxZeHhkQ/R4j/fuT5FXx65MDP4tpPI37NW6oVLuEdTyWjOYNmhI3/aA39arveTTCU
eOfiFeTFMejdQytdoXZi2fAr7gDmSAh2VcQDzEuFpyxGCwy6FqDTA7DME74BCQmewQSNx9TgX1nY
aCPGit1OgmIB8d8UXN04MN1sXb+ljrKSj0CUw+QBe3zBsSRFWHJVj8qzgCMFok0O8jqGs5uJTKvK
Six+n2kEYebwqDz304v98ozzjH+a0VoDbyP0WzwjjPhw8wtU6kj5PCyrC8Qz4hVKdFOhD8tw1Qpz
5Ab0dFvpCgJvxHLo4vJLGVHbS3P9/XnB/7B/v3yvuzddDmw+FUXNr9Dj8SQIU5GwogkiPTQyeQo/
EwawY9CMp4ooK7f7KDuiffCIJIRlCTYPbDvfu0ff6RcR43cLYv7SnyarkMD1lYYSXLfSQZMYvEYV
s5UyxsQs6tjJNCfmHKG8JvWuheJJ4KAdFA6OJ1N5oO17Hluz/sPEGzCeDSA7Gq+hKU2S0Y1CU82g
6U4g0dXV6wHFBYX64h59Jy43ZLDBfCIH0FMxQdKUgk1w4Z4TEDgq8G14UC59R8hfGa+jymDAo6X1
FioofBBhbywuteBrIlRmChN0XDuK7o8Hf4K2GPUCPUKAVq0ZkXSn8NBemCOE2dGPUra4F1kErJGZ
1heYyvSTnoO8+SaQxOmcSFd7yl0ymHGo6F5SVjaH1PQYY6xfh8boeD0PVhPuklc0BEqP4gb3L+XH
UNvwgI9hSShBjcxCCoPgg1/hnpf08FyiyYjt0LtiafIVxYKX4JZktRHAiTSIjMQpHNGCKQu09Zf+
C4wjvdHusy1C9LPprTRX6okEwiUD5Wgok7CwxHGzjPqM67/MjaEPyVELY0wJUsOhWKG8JotWWRho
TWo6vkOwawGzUM1spUoWbt4InquIZTozvqHL7O2aJ83VnMBgISWGW0u+jI5qJvuGjja/V1CVIwBA
QP0fwkpwI05p8RF99BypX8WWtMisJjrqYKvYFTwrsK+3vuhIbxkiidCRwINYQBspdvKnDprU226R
uqwpmwVLk7W2gzJt39L0KKANmhi+gB4lnOZI63JowVERIXurDzgxGOIpRI6gTq8XEv39jgSLDGWA
+wtnTvZRzwfdAIjGuxJozwZp1cD5YF0h9LQQCkLFjLUUbEoHAQ13GHs9zD5GQzxXrVXoCeTh+0U/
2UGArj1QjhkgLXgCHHbDERbQGmLjgWjtUi5Jok/2eBIH2IIiB5uJv8j//OdInvAZR1W2SDVzyp7Y
HDLu7+qNnZNMqMG4QJJAtAK8aguoBLjKDLXVJrDrmK6CPM8LqHYqxNOQiFabAXH5TD4SOzRgPatg
35vSrhOLUZ61EOm3MF1hJmEowmDIIoTg99UMwEBzuD+hqifeoqfOLRfZpo6hdkTRZIZ+mlq6oTEs
QaiyIXFu+LZMZ2gnBB71dwCUhgsw8ExDECE6IBSVRnJMbZCWfXwKeNqyfa7pr+xZT1fRa/8eqTh8
I88c61OYWNOyeAk2Hfg4KXL48UPBEn5XOtMfnLCHRCRKjdmuiEx0vzXNZFnMt7KFSVKS7RIWPgo8
aiHD1q/2U7DM04oM6r7vX1K0b9XJ4KuzEJ/69CKxa+kJFWUPJxjw/4o+uR1OEnwotzgRkARYZxtV
R9RdmhDpFWUHYPIQACSOZoOgxBjFU+YILniGoIQoTyJo0oOeyyZ8jVC6MTJ3RAot2PEyuFagsDu+
zS76XxDYSQ/3HhK+zJDMSTLmKo5izy714maykBDu+7foBr96V1lxKUndflu7Iil1f8VZ0Vo5d8GK
fQ1hfugqe5wRa/UQrSHuxpoByuXrZN2blcGttVN/lUntsq/BOQuo5JPanGFqiV06kmcAEIN1UapW
++pjUCAO10juXmUXSeLrnBePEJcBQ4I7Nmc/pZXBHpDF6d0N0+iD/K/NmV/GHzNtjbKLOpsmC6Me
WhVAvckeHS4caiO43qvIQ5rHGLXZJEQNkKLnvgFNBZIDSdQ+NdwiHM142s613NBlypeKtTxEFQ3w
N1Qqlw1LlcoNFVArwOUAaSp6YnoXNZOoMBTApKBJA6g2b3PFZRj3gWQFuQ6PrLzdBfmiL/UOvCfU
gPUp/QC/XCTVXMDILDgkMLvqo3SZ/oTHm93p9jFeuT46vA2zdojA6cpz7sAySwVVDi4dpoRqdgLU
e73EFiDZukKRQ4XJLBStb6rZ4MJetm8+5T480NBJtkOzn9eBRVSs/i3fMriBAC8oCGdwK8Gn/THy
TSzRfo/re/QQ8ah20pjVDZ8aWBtcC//K1jve20AvUQHpD0qlT3k6Z/cJvIqbmWj6XIsGCzT+CM88
UoKLb6LDn7vSijdlGz5fGRYk+CxIzccnFZgXEqQEsCik71FuYZzxCNm6FtpCRmB7vxLjc/NcvkUa
VfHHjsUZVY6Keq+MhavNTNaqyZrhG94d1p5AlYUKYcg3LaC5SKEJ528Rirj5EfrTzZk7o8Ep3LRF
C0VEmm4BhUaDQYUOE6pUdoKiOImvZYGuC2l2EKDhXeajWMiX4TnfdM/51lvGBcJqFC6BT68olFs3
yOzBcqhocUoWqmwV9clXrPiJA2AWWVxiCDKFB00uW9UOzxkfUJrBnPJ4MhTgcr15R3rKGXgGgM2D
ZbBgdUgq6/KlgPdeb6av1YlD4erkpUS9oHLA4rZDaW+gzfCrScDq8nJcosDPorj2BGwi2gaNSGRl
4afH6leiLLNkGBe9vMLUL2p40ndmEZPe9gzlqCGScGPNDBtaX8Zlcppxg4685Ccd7bB9Y7GhKeLY
RCmg3nSnArHBJjqFLElO+cU3R2bZdibQbVBk2PFuhBqJfPEDUlAVTmINRbHmgkkyo2cICbYv6Dw0
Mi1GK8flbMNrkCXce8AvIytdtpdmBQ/HI0tGO1lNh34J1T7CX/oXfDjFglgKg5WtipXfm8miW+P/
ttsOlQpgeXOKTD/E31x0FljO8UYBypyih0MRWrxg6pod09uFhRN3yb50e/8K4qnvNCfGQTgPGDow
f9yJufYHQP6ECL/8fmqdmRvfLvvx7JuCU3brProyemD5ekGxGQ/De7ISkdFWOQkcgXzkyLn6p9yR
5wLLRtFFmE1ulGuzi/aZ0eGkbFB/hRPRiX0CUWVcJKvqhPcFW8AMs4ounJOoLqI7/I9kJZQkWpyU
RWIUK4RS+SbUQ1xcJxHqHidgSCCyhsljrukl/kAMlpsjgdgtU+BKNYP3CfaEDqKPGFHiYEHvd65k
oe3UN0SJjEgkgtOZc8ElvQAChcpaT1FIyp64lgT4OO6njWqmG/yKqTjo9jnQ0EWVvCX4KuFBXreT
DvhdcuLe2GcIrMzWM6IVAmqG9F5EIQZvQwF/mDWE69t0jazSaKE/Aw919GnllWqUFwSG+LLw3obI
5kouTSlAhckBF+CC7w7FkBaVGMWJIoNZClsYCk0b/zBaXET6i3cSsAGu0alg0OREWxcKKqrRoX/5
ETiFW99QAtclByS52m6uAV462omvqD1Ven3BFbnraTJY/hnEOqdt1/ibeC2+Ljjh2UdMVCGKgvG7
iD1tMQ5OogIuUoGh7tEB3CNWFPdY330Ah5bahl85DQCiwE5gTPx5sEsxgRXNr6ke+TR7b07yfiT1
ITCERhdtRpcyihjALJ5bV6IFDTf9pV3iV/DC8O6s6JkvrUzUMytGgTlYBM9ctoedB96QZGEn2j3s
Ki+BC0NlKm2nzsELKWSKxmmKdqARQ/t+3draNd9UC8Yp7ek1txFyb8AGVI3sSTawfDfxppL04Fnd
g7u8CV+Ck4eneNfmF0aDk3/IY5qtSjtqqXry6A6TfcNxZaCdjaY26nRcsQOtBBcVj6LrIy7Ar0LJ
XVonAf+sQbRCBFv9Vx3gU1rnsxNYjmo4obgBgVaEACbqgNfxEi18PYdpGhNCcrBzxbOYOAlarGjR
zPIGjGQG5bsUrEocAfF+dLwL8xClzXF3mKG59PLl283o/0/fTvClsAXoFRa+VtnrU6lnrgJNXYfd
cQ4ycbQNlE3cuhm/lUsq1ib637Apem70IDVFlTZuwpOc2wXlDllPwZ3Buq9TEkYHjbtIvRV6yF7N
pqVNYo6oVviWBlldlMXP2VuMHAl63mRcJRzJk7XkuxNzbZvnHsefdFB8l0fDl6CAEcMsPbaaBa4B
FGaOiCWa5DIDIYP9gPYKWh04svZqbZfVqktIXP8/9s5jyXGja9P3Mnv8AW+2JOhZLNPlN4hqU/De
4+rnQX0aFRtNFWb0bWejCKk7dJiJzJOZ57xm26s6xXJ78JaisYsWtbVQpWMVr1r+LacO7Ta7YaP0
KxpWby4NKd77rV29O7mt0SpXOrLIMb7R14621bmucE996+/TNdcsfcmitGyKvOXW/f7xCvr/Peb/
JVk8977oMb9Fb/VvjeXx7/8F3lHoK4+kIQ0ldgwxRkbuX+AdRfofpC2A7qgqNVg6yH93ls3/gXcw
ypSMBHaAYQp/9FdjWf4f1GFMBbLHqKmGztP/E3Rnos8KTxgCOXYM0IVlhR8xLePVdeGbct0MBylw
HuXMQhx7oGmmvPVpttBCfwGW+buc1c0iUPTHqi5nRDAmlfbxB+DWBmgIfBRUbhrbv+/g3JLaROsC
9WDwbIQ9ubGQvFiWLU0ycOINHbg0ecICjxeYd0xV/9VRXX1x9rUulft/p5L/50eAs4VkbKEPA5Pl
9x/hdApw5DzjR5ihXQnD2pC9BzMM1ygLr3WMOsWqtFWfh6lcP3wdexzfZ37ly8La4Z8YnVtgH4EC
/h66GhD6zuI6P7j5u1X4NLqGbedz6fg6zIREPcZRUY4VASmMDnZ/YA1VVzBDCc2OQxs+SXFS2kot
0lHm3RQOP00VyJakrM0C45S0np3f36vxY3ANdBqrWQEghoTFZH77ZghrX6sG3KxJiYZa2YkTr7JD
+tx10LhBoEcKeu2jNPBQzNRm/phgajXgSkfPRQMR4ilwIi0HUO3oyx6NTrEbGQICZb4mnyPpzYWZ
9FT8Woy8OiNMWf4wkLenqbPQld3XX/H3wi/zOBkLueT8uGsdwcwsJyyOblkuMqqkrbH+OoI01o5/
W49jCPRHOO1lHczJpLZcKV3aVYaTHcfzXl3CUr016eEP9AbNLeSI7Uw8dfz2fwS0PlYIIs1/CGck
oiyJoYMRdu7jxh3fe5xwBe4ZUQCdCD4uhr22Hl0FifG9S56RCllKOtiCsloBZ19FonCNiN9NSZm2
VrR14iTLtqbGWLgYR3nJNzWTNkjIAKqLhyUCHbA0h2KlJFTtIfRYlbOoenelythlIlTs5cBdtRtL
5RbqwzTDPrk0XcrG2t7P2tegg3BhFdT29H0k9Vuj55SveVXzEjYHkW6FuymKfpeWWBQolOeyaiuj
PueL75rcH1CBQPASnIX3WojSJiql99wd3p0gu3Wk7K0rJOhfw8ItnOchFpdhi9aLDgx6FKoC6IcQ
Hkzh7KS4lFnpgPYBxQ7tseShpBZ4eVDHpQ8hiwJWJ7jVxQjwOOmxS35WI7CGUqGm/RhCGAehsk4t
urTCDpAonQp94UDEaLL6XqdkWljtyu/9J6l6L4xs31WoIMiZdCV04WMimgc5penapYxOwftIjKCw
GNlTXyMw2MVLpSue+yC8xn8EjlNYX4f6r6gJkPs/oSCBYfiDUeA6zunS1dsOelStHCmrbtoiXdbC
jvHbooswJM4lGj7SIYV2vX4A+XroaXunwmsYchEOQGS6wybR+1UmRjO7bGK0+Z9tBvsfJZdRVYXN
8Ps2A7CHTG+uZMeo5HERJnwLuQjp2tePQiJs6/jky/yrXA9XeBbu1J5mgParpX4vSOGPsnrWeF5X
QDtUQbmRYbTkImUU4AU4uS41K134grAO9Hpl6hTzLRmcIzVbhYK/lojhClcPO3Puoljatb73vTfa
vVyaha0Y3daP819f78BLOUUB1wZ610CsdSrLw7XEr7n2Z0eaCm4N8KSo7K8jXEiN4I+5WzCZKPLr
45+fXdI9YMi9CpPxmCgriSKjDMzD+Bf597cgk5dAhcGzYgVpfYzSdGGCv4KuIPAk/Xoo4/9lkqws
HKw+ThJylTXJjqGrx0VhREBr2nRT1OlWl38GzYsutTOn1kRt52MN/hZp0k7rVdcxZZdI2sK4djbO
IzikpbgTbqVNvqOSszJuhBn7vUvf6Xxwk++EFGYI7c6vj4YIRxHo9ICHUfyvgqjo/KGUL/+hAiV2
ZWFKiKUeA2hspcem998Q2ZmbvumNjpOS6fsMI/++5owWwaFGjeujJ8orrh8vuvWGhhBoIfIrrknU
LASGhznCzAr5aPT8uUQ+I0+WSF82KmQxBqhurB8yFguU/rWV5Cwrqsq9rS3DNWmOAymw0xkkwuVF
wzsDEjgMDC48v4+6EARNzyRGrfFOH1GSvD5pDkBXRXYY0FRFu5wizry+5Didfwz6LPDk9pOIjoZm
JIGbdbET3WWNzCEDNsaScLsWZiURLu7Ds3iTi5AeVqbapwEDVd6LINsE+inO7wVHmUldE32Sv7bh
34F4dv0+o06Ya+5QM7D0PXFX6D4I3wbQf5hTgiAFWGjdqgW81qX+Q7Sh9tvazA8YB/LPEzu+9n7P
nVzVEOokvrpxt/SJNu3a29LEnrmGjdnkjzC4SphgOVBKmIaxyqqR9ZD5zDxtKQmHVNNndqR8cUee
hZjsyKzEkWpohIolgk1Q43DerYpv8CNQ4FuMF8z8vrcddZn6VPJDNEi2c3iOuUFOdqbYZYYiKOS3
bqBDamAPV5++Ph7+eM1+pJ2zQY4/4eyo06qaJ1hHxaldtqvopdzEmxHmGt/kVIznMDgXN8FZsEm+
VpwgCkXBo9NtUrv6KcWK3WGGYM69CZA9mFkek8PVgHPsKR6HUdeO2qzGEX3hjWJ+z4ZnK0dkmytN
FNxJUrRPOuHdl7KjC1lOrU079NStWpkBfF5z6RZg9iCHpFhAadqb6tyXXboaLGMzymRXdDtL8N+l
+k1KrzURrgcuSUAEHfFl6H+y31dBeAeZfCG3/ULnlqrhxNBDyuksxRaVYa935sqQaYWKPyta5mmy
88N6o4TtLqUsrmTxNhgGW3Ka+6E7uDx1Hep3VkGGNg9JYa0l+c5zaGdAwY/K5rbKYjpEWo1HSXOV
yOW1awgvftVumhHFSGPdS7+jqbARhOZRaMtNY8mbImhtEtNe1l27Gcbam75J8+bKMZyfakefJv3Z
98qqRS0mA7cSVPde+Sz67jGli953b6Inb3RuhqVh7eJwOCiRuCrKjVn5NI6vMtMilVPhGw6dWNtR
5G+8sL+ypMquumtZeMTqalHXP3UFyabyyJdiaMHeiEHaseOcnP5k3dnUHEYVFGdjCQcUtPYSju9m
L23zlgZx1RWrRA+B86s/OpQ4h8ZbW532ogU9Kgbjx+hNDe/Yp7rx7Sppdw5qdopjPWj0ArJ654lv
ZQb+y3KeTCcAU5JGtuLDUgbV4Kngay3umZWETkZ2XWsAn53wO4YpyzDQgaqHm7QGj9v0900nwZby
N53+0AH1cTTKnQMIE+F7ixa4hWdBoeAxIlwPImZz6caJuxPuTJvK17Jl0754FW2MVLqqjOAqlr+1
XvUjy/Vl05XgQzL40WIbr+O23rWdftKpObUdV+8gPVJgspswsF06W6kK4NqtH0K6+73Ff0v1rUz1
XvY6SGMZoNdqbTnqVe7uir7bBAK2Yl6MdDsQVavH80mlM+yiGGKo686N7MYvDmka75Og54UW5GtT
Q8W8DKPD4CTXo+vPtpK7ve7QrotAHEibekCvuaJ97mbL2G2vyupXrMi8iGscclo7M/1Vj3lkuu/H
N4ZyF1avofXSRj0r+g7+MS4sr7kHFqDp7wTRA0Edr604/OGk72rTYV6Y9/vM1W8r3X3LA9FWOpRH
muSg9GgiG/Jzph8qsBSVqK28GjwOxPEglm6bsj9konqVuhqOcvIpieFxFOW+rvstb/N1AkdsUE+O
/CsI9qN0YiumW0QSb3Vo8KURbWuDV6Ur2V7UbAsnuu7r4VGQVBsZJ87WPt+UjQL5T1j5mga2vtn0
VbGQMGdQoycjELahHGy79q7ybwZ0IMKIcnyT0UBXtI1jJusOix4voZltSg7g7Qy7vEX6LR+Oaoh8
CsgZIziGgAUg6x2raNgbYnTlDPEvqXPecK1bJ4N3VzvGzyArrxJLOcUZ1JMBPJrqLA2f2kj4nNDy
TPj+JcYGeC1AMNSpliTBXW3lSz3oD4Ej72MZVen4xhgwmkzrraT6RzdrWLdmY8P33Ofpg9Cot6MJ
YEuG7OCNGU6Mzli+yDPwLiXcMz3cGUL+KsTSN8ewTlEIthQ4U5/AbEmBKLgZ3oQiZQ+Yix6GgVV6
k/XuJjAQ9Gicmgd7ttTK+FWKvVMJuiatUtunbSOHwtblP2XNAgr5sjLCpx7j19jN7ksh3qoiMlPA
F8xSB+NfjYveOyQ5/ce42kaYkSKqYiuuvjNxnQrrn1EOLqeEQZmtU3GdBuYpyRI7K4w7Ebn8aHhP
m2iHuMhW66/bsTMSqo+tc2fmATi9wFaKcOVD/XRMZEsaGrGDsRKVYyKgPaAbq9GgszLetNE2k2pL
kag3XeLYotCt/PhBkdxTFLkHlGqWZY8hVgY4BbCIEpU7tZPRNXEAwYvL0hjujSBcdSnETXNtlu9l
ysu7NfYONSJDkunRWku1f81JdYnr4rpjbBH63wZFsNLZPrXZ2rWDSWD606qijQQL0FIyW/ChTUnG
YeiydWKKSySFjobXLhW/XHQM2zfLV01J7CRu14OoPccGD6CCYhDoQTO78mV37Semt1CT/qcCaUNP
4Dw24j6CQuiXGDbT/6U5WhbOUocolYOF8AphXdeUqBP3JHvZQ5dqtmTCG9XcB1nhvdONchdr3auv
sLXEsqiRjoGa2ZhErPMW7D31K8tLjnqtLNs0fRK0k+6+dxxrOso4VfiroMTDnY1TW1mGWvat5OWg
JYndS9UpLN9rSdpVlntbltaprXI+UrAJQLmF2bDp6gQFWo6sMcXSS88z6+ggDWLqFbapEUYJ3Ipg
kvlNY3fFD7b82leGUX1oFfri1hDqneF4B7P8hkoHnp1272e2R8e+d2CS1vI6QVLHN28q2J8WLbOM
KlGfAxCoT13abzsgMlEb3lXGg+rUONzpd1IPcz33aKnF34wyXGdODMAstxXRsdsMSEBfrzTPwozW
3QZZ8IBA80ExhZ3l+6uiQwoUd9KCzoiOArNUUt3huE8hB3XeD9PQ0byubTfqvplKvIkb8yrVRnKD
cVQRlYlrDqWuUZe+jqOsaXxrUHAa/0JfA4IoOUhGEm/WHH2Gnhg9bt0AX7HnW3ngZ1CQ4Lx+sugB
ysGLKzhLFOXXMNKPSs95JD1ZirOHzU+nsLx1Si4m5MeSFTi853JF7x7EcvMr8p/K5NUKfqoeXDlz
b/mwS4yfOugMM/iG/AnQtu8V9i3ZI5pFCxMPlq6/UsJgWdAimLkkz70EJq/URJd8uS0+LsmN7R7K
K32nbOpd/G2WdXCxonF2Q548S5USAQIl/uv1hJvwqwtyZuWuRAhiwFE2CkYcV8bMk22iWPbXm/Es
6uRxqimp31j92HY+Fvd5tHC3I0uOJc8trFiEPyFGQy26+XpWLz4UP4N+9H/OXh5m1lhZrfK8qqV7
BTiyCwGqCEGi6gd/KMFi3xleNlPLkYxxAv98N9JfkaHOUj+cDDUweqMTcp0+uikduw4bbM5GS8as
xzNgr0tctzZ9x75FMbNjq+Xxryb8kbmQpSjn+6WdJ4+5e917N1oEQaJFc0l/jJ2nMEBdAhCp3mwH
7T7WTmnlrkmUWfkyhE+idhKpAHtlfytWVFPxDlL9x1p7710YTJZ4KpON6UiP3HvXrTxcuZm0ovbO
pQn6xVivT7G9cCUK17qxxjN1nVn3MsJLKpgKQ49JJQ7KZNI65XaLizzzSJmqRdQbHBo6O8Bujnnb
21iS59xKTeTu827TRPqu49UDzynqgVoHJ31oF3yVhWaY+7JVbBUHnyGIb0JdAIKcr/L23ueSG7Jp
ZUiWcvjoQ52Iou+Wc+q0G7x+dkILZQ82nu7AkcB/ztDG1LFtsEPSq0Pg35UyhQFw9jlAMScVrx6U
cMc91eP+btEndQEjBSJArSTf5XlhOz5N1gS2HpoiEb7TarDs4eAkSJ61QIDEeOchBQROuAO/Jra3
hnfoEFQDf992zq61bmLplGbefkiTDeXog2YOa6evaOGV746uvsdmaovcnaPRxd04utS8JVVa+Va+
omsDCu1IYXNZhO/YI9t+kQKF/cnn9ke5gvpQOOD8OiwrWqA44J1F+GVYB+x68NuO269EqsYUv5ZG
vPVgIxcRuO8IvKrSbnPjQBd14QDkNAGVfr23LqeRv1e5MSkC6amMAfegVcfRS1XMEjRZbgawjF9H
uVyeMGk40ICWEGb5vXaQtqiXo4PIDtbi5RDxOrXWX0cYYQMXtutniEk+zDQ9raRxu/bctDMFwkL6
yp1cFZ9L4VkSrgNkKVroSZG2Sh1ggfVOD+K1WG/9Ejx6pq4l5V4oB4gmmHICUAK6ptG07UbhXh0b
Lgh74eBuPJCSrcLzzXjykPIR2lWrKg9yL9sxeMM4FZ++HtfluieGCf9n6iZpSB11mekaVUd0WWtu
SDc4P+zNn+2PMets8xIMZwZxb64A8w+Z/u+46mRhZK3pWHlnVNRbZZj2o2XGcpQuRhbwEQWQMWZ/
9/VYZ1aJOikIlv7gN5FEnjelkjLryhvm1Hovr/bPQU0KdV3YJo4qOtUx7OWlA7Kv4n1ezSz2S31m
S/v8ZOqkGJf6fp9LOuNwrrIdXiC/4isL7i/Y8VP3a75g/A+Vuc9RTSpzqhoG2uCzuyrMquhrj/zy
VQRbFVbKJp8pp85N4fjnZ4dx23lS6uJ7fKxUGdOQrQ62pTfmJJzGKfrz8P0c0qQqh0J04uoaQxqL
ja67Ru3Gs/UbZRNqK2pEuK0Yizlh1JkM8tHNPxtZZCVipBeMLNUOo4pl5O+64ibWX79e5bOfa5Kp
DD3N8rAkTumMmhTLeE+Tns4CUHXeg1dzN8W5XTVJIErfJQEWKBVA/3zhUhHpo5kFP7MktGmqkDGf
ShtSlIfcoKSNXsQPiAP+mygAxixVp3/9Ifl0vvACI/JCM+XqWYah3WL8lPqASPvbr7/OxbGcRZks
vN4pcrOoiJKWqGKmdxH8/LKZudBezhBnUSbnYW86oW6NYxH3vknPBYbnNsOWgT5WcxIXxcMsafji
KjiLOFl0oavmktTRBSns4mjuR20E91bdweRcNqfsNtrMXSykcQx/bOGziJN1l8hqpaYZEcctjCzK
UV2FrPQKzQZtPzJpRkzv/0U2vFjQ/4w7fS2IaR0mJKX6mK9Qf1lKtnYw7sIdJffr2Vkdz4svxvgB
QTxLGVUiB1EwPvdkb5khtPXDfYUACGkI3dl2gTKwa8/l38sH89n4xt90FtN1hxZFHhoW6qZ+9E8G
OhJUQhfVO/bnaDiAo7e/3hKzESfnWe1ic9lTBuAKEr8J6HggHWFH38Pd8DjC/UuQ/V9H1C6m/7Mx
Tk40D9yzVONPdYxTiH9hsIv1Z782V3Jy0APgyc+Y3vPCKe8i6nzWSKFN7tV27wDSiXkWSDiQcF2H
gfLi1/IxF9Vn0xX2jrNVeMeZRrq2pLfxsSRosEk1ZM+oB9EKtZ1Gotsz+gMC2XdPJUj5zFKWHpQF
M0B1rUXVBHKECsA51MQHVzyghbxQMULw7oNs7xa4g+kVNSyw8rWy6OMZTczLZ8fZxExOX1kpKqtv
Pj4FQsfrbivuGhRgXEAT824ksx9+kgxVBQXZZkyG2rdhTZsG4q8PZI5invzc2zy9PVBPa+3+668/
O8hJdozyGjE36QMfMqzRPrLRUDFQ06E2tvLXysvX4S4e+2dTOsmMQ2NUqQPA8Qhurk6NrSHeacWP
ZFah9Q888kcD9SzQJCEqg4A+eEuPdpSiEhAiiq5dJH7M9X+f7j861mdJokTssMaWeURLNHZwI6/q
bok/BbwhGe8ahEmcu9k0MR7zXyRDeXJ9j5wM6Gn8V0zpGO7DDSK7p2Lj/btdQPGRdi44MnWSAnOa
ekMg8cmCXf2WrePNcBp1cyh2LNvD3Jvh8vr4DDbJfl5Y9moYEkyHQ26qpe1q0rKDKVM4M1frfzgy
P0NN0l7hyKnej+NyrkbhMDE8II891CcTm7zw3l2GdgYh7g4kefQ6q7Ex/s///HyfwSeppYo0o5YV
gje4h9r+VqKnZZu2gPwh8oPUVHfAGOdO0LmgkwzTAKEP4W1zmEEBSXtgU123/np//0MW+xzYJJ30
Ud3HseTS4f9Rv2nbYRH+gsB4xDYKkmj4jXv3DFZp3Mh/zCSYcDBglgw0fbLRwyETFGe8+QS7Acmt
Zkuxa6Me5i72l/PkZ5zpTUfxTLVrR2QLslGoFyU2l8jDqEOWrPrDHD774uLEQXREuqMKqE1rOFbc
yQhse+URZ9TvYees5RzBinRZoJLgJgjPW6vMl+xSKq4yuNl02RRqkkpf0bAMVzXLuBfbmUxw6bZu
QBexQEqDCpsyDPSiEAUqNcVRaZ2X0L3WfHVbm+FuZgWNR8D0g56HmaxSddAHMai1gitXh3wY1LpF
PNbbq2wpPOCvDfuzPVRXsD8hNyCw/2Mu/qVtYkgG0o0yqrY4ofADz9K5joNC6DZZeXTkFyt6k0Kk
89E6sRJvV6OR6mo1zQzwodoeHHIWqMtcvul6Y9vWNUBpigFZhmJOhNhhXOo7qaF+o/7KC23V4h4o
0DfNLNNOzRxBWbT0Sqh/ulk8FOFjr/fPkQEhHal2JRF32LIPIRqmYbiTumrThKfR4j5xj1IyAFpQ
X1oylpwiH1dIN+EwbJq6u2005UkOHtvKWLQyAm06Mxd+q8V6L7fypmvAJEjxnejeiOjVF9pt1Km2
nGvbOu+AkHDzMKjSWadC6u5D8a2Q1OsS9UZXvmmE+zpXFo36ODTw6SnZYcqz8lhmUAlWYvA6SE9D
3cAHzRYslKVfxYtixHxUFJfK4EYTwXGX/psiPYAfW7TqgzDou1IybE8b/+YdHftFbvwcRqTPgC4v
nXYze8mFCCLzqKJ21xaFnWUPg5Kvg85f68adrp6qDOvY7sp19oqvrqTmtWwfZSW9NhDD7f1fAhjF
Iql3dSws++FHlCFh52sw4QCnWNk2LMFrGCL91ASVcGvR+gfsh5e+j4SKMNBnNG0aFtsm6JeBhYqE
ihKGny6j7NVM313ZW+uA0EPoqobvXwVa+b1t64VYxXZeGIvGLRcU3rkdx4u8puEIIVWszUOnnYQB
bV/3W25KwClbedllymkAYSCHkAhLoHNhsdfpWIeusm/cmPb0S9fBnEBz3ypRUIDi3un4OKhrtRvg
JLD343Kvlc0MEO3iZlQ/WlEyNjZTpyr8GgZTjslDaIAt3Bgu/mjJWdLCvDO9I67AM3WHibXYf3pe
yECNDJWPgJMLwGDirhIEfgkVtl1lN7h/rMzkWAc8ZCHJ28GqgHAuLoDdzIJPL+77s9Djn5/tey1q
u6hVw5InDLXX5qZQ/NVMbpkLMTn2B4XGqttH5VHewA1Dzop2r3Hq9tJS2CevFHJO8czxePFAPp/Q
STp10rx2jTxGrhgS9yjngi7kClDHCQmzZb0F/23/l4Oc5M8htHgoakSsBIPU5y3GTNAnxyzwloWW
LivtWUj1ZRslKzdDCVmHPh6/RNmsD/Klh+15Ip88NiBCqn2RksgrJD+Tmxa9zWbxAxWft+Zq3vTz
8kyfnRuTm4gZDb4u5YRrl/Le2ZdLagWH8GiiXwFt/DZZzrYNLlVEDOwGIP3ha26ok+VkyUJrhgh4
HeGSIBSKGuyrckKUYoeW4uscg/vi8X8WbLKQvCQWtL7Ny6Nffs/KZmXiYDTL8Lu4Qc6CTNaOHjSB
4pUJkENpsNUM+EE2d++fG8dkVTRhWFX0hBG52cRvaGQvjbW/l2+Mq26JcByisu0sOW1uVJOV4Zmd
1mELUR614ZQ2T2nxbWbLjf+DP+5Mn9OmTYrCTq5WXmvwbcZNXg8oB1U33Dv8Vf3QfBdf4l15j3Dm
pnhVwsP8OpyZUW3yFk3LNlKEmBmV0H6HRi6GYPZKa/X1IOeiTN6hhS53RSiMkyiNMJll3MGGd5OZ
KBdbgIZssJmwI9bVKZGZK1DgNLU87ql+2aAjs4FNVS3CDbCLFcLKxUL55dtzSfPyCvmMOhlcFqYB
V7yBY88tt4YDfECem7/LR+vZyCZHq+OZgtMZEhN4XXKHoz2BPpaACkBwchbmIf825Lw9i82/eXae
z+g49rNz1RssBde4njtEN7oGIPMwS/68nAg/p29cO2chAthiMiKd4/o3FuldfzWKjnPDO7Xf5it1
F78VNl4mXHzMT9XJbsZq1tSqvCqPYPNEFwndylt+vdQvtiyMzxDT/UzXyHKEuByPEnOjImpOFcQJ
Fs2CwtKm2iThZo64cXF3nUWc7OFeyvLY0xhUhpBvUHHFNZ4Eb+4yMp4Rf+SpsyiTZd6IIZCdMUq1
Dk8IuwVruGgU5uKdtMSGASkU78q9njsnL2bHs6iThR+kUtIHBbNZ5+nSAXBjlbEdFzHgxGxR5vI6
EJTloGh3X39FeS7udOHraSE1UTOuSjwyfJunxq9gXWzdvY6iF/e/YYuApbQ4NihiyUcZfaT+LrlS
t/qhuNLUWZmTmYWrTXaJJbl+EVqcEnq8aYAxye5ftju/ue78pnc8TuVXH3hyScAcwdeSmiGPErZI
tyxrJFyWPpJmziKB1LGcrcuMN4KvIk5uDGKsG7XhtuMka8/dGqahnV37r8jpo1EendxldUu5/mXO
8Vm+mHLOFtXkGmF5euKFLUu5wboZXooEIkVCfj7Kk1WbJOvCuyuRrhLKG98Pbz3nRmxQbfL1XaNW
G52XoK7cmbhlljzUa1w4NQ28qe+vv16Dc598kqviNO8aXy345MVPWXlSWnXxXwXQJzcPwefmUddj
MsTcLt/7f2nB/POKmhnBlFbsGVgUltKYMriqjU7Jcm07H0IC8to5iE/Cy9xZPJOk9EmSsiI1HoCD
Uf9ByrW06L+1rznUbV1++3ruLt81PteQPklMYgYcTzcZGyK26/iuusmug2v/Sj9Gb9mp2PM2Exb6
zIt+bj7HPz87KrUGnU7fYYeK4qYRS+TF5P9ySUzSjJ5IrRF9rLnuwUj2bvX09bTNjWCSY7oohMHv
MoIYUs1IfipgmHwdYu4A1idZxQKfnno6XybYCc/Fy3hPwgRoP8oD5tfZw9ySmxvSJJkoDbi4NqhZ
5Aimmd5Nmz5/PaCZ432Kr+0TrYYeQh5oBpDD1qExJBhu4ky2kWeS8RTgOOAULUcl4xhhCOgW1HfI
bJQrZ1UjAtKvANejrvErBZkQLvVrpD6XxX4UUjyJ9+huZEjMfT3si23As4uUMbnWuHHlGjWgUh57
kE9O//mOaJA8VrM3qIsdgvNYk7whBZi2Ogl5I7NrNGrxvN3q+I8oe3M73mu+HtnMBzUmqSNV8q6H
SkiDQPWWsfOYIMtrGDPQmXHZ/Xm2qogQg4ZV5I8uxVmuCMtBVPyOV4miFyuwALLzE3rhrYKKkhf6
11Y/90a5nHo/A072gSHGZdCaHfWx9KdZvEsUyxu/gThx+/XsXd5vn3Emx2KuRLqZSsTRkYl1R98V
yZxLIZc6tIbyd4xpVzgSmzxpDCYP2NEWbxwufj1q01hrzN2qL6+Fz0iTRV7omhXiSkfRZFe+OQCX
9/k+33i2sdI2OB/H9/kLQoerr6fw8uX2M+hktWtaG0Ri/7Gz3C2FTAjlIxNi7vF4uRN2No2ThZ4n
NXabPZ8KKWz3qaOyYA+7wcREx2J4Gc2PvQNo5BAjfSjffT3GmWXyoZ9/tv6TrLcSLDNZjuiZeOUP
We5nVslchPHTnkXozDrq/IKzrDFSu1dSu21/fT2GfzjKPj/U5Lh0i0YGU80ElitxOboJmcLC3SBD
th7BzA6ImplZm9nEH4fE2Zgky2ogEzNriVkcawzBMqNnbOIhaLZfj+2iFgAdUlFTkFujazSZvtik
wWR1H8Xt6iiuwgGzKiSyl8qpXIvPyXtrSyvxkD/l6Fz+u4vUZ+zJvDqGgF2mRrugHNnpdHvqbPn1
8P7hfvgZYnILUVJtqCBccuvYF7vmplvcx0vvsQFGqGCg5N1GS2E9E/LyCf4ZcpKBQeekUerRodC+
9UtkOsslepdUHpbuPQpXJ1wTd3iPzKGB/+Gc/gw7Sch9nGMS3zBSdaOtr8Z0Mno1fgAhvh7gP7zb
/o5kTR4sEFlcE1Yqqf8KXguO4CaAe/i2aKXXuMVR/FgDf9qrNWTGsdl8Km/C9VxWG9flnwfr54+Y
ZOwkadNSHVskRgp3XV5ViBNA7Pt6qBdzi4oY4qi5ikPrJHMWbSgbkcgCHbUIOvnasqIZ5PjFYZxF
GH/B2U4Hv50WRUBBAY7mfijQVLagdPy7xXEWZrLLvVi0VGFck0a197pmBUt000eO7Qp3Mf4Wfgch
VL6uZFBChTQzxMvnz1nwyTZXaXTnpUxx2zsqP1xkmn9ah/xX/EvfZe8OV9j0RnqgroFd2EwanZvc
yeYfRKNVDJ3AuXhtFjXddneRhD++XiOXL61nw5vu98aBsT4wt0MSrKveXIoBEs3O9y561jRhEXT1
onKv8+J7kGZHXZkDn14+nc7iTzZ+oRtSLXiMMti5d9Jo84AxHRLosNFBYLmzhfbLVfDPgNOCRVWr
kVWHY6a5xQtQwKcwXfq/RPh2e/UZ6flF9QC/0VlaM2fVzOec1jGioRUAJDLRHloYXfdeKa9xrM1c
Jz5uJH8klrPRyb/vSLHupVxVGV2/926UH/j6SD/cO3WZrcPb+CHbIlBwVb3Rxt/IwNHLXTEKx887
kY2r5qufMUk9geMDXBk7rzJmF5EaPTrtJgAImeH7Hdf6qo1mnkOXm69nA5+kotTvDLMc11H3XL9J
mIR2T6bdY/075vANAAwBP7yv987Fo/Is5CQtVXEmVE7BXNP2ajMa6+2LlT6GVYMzhjvzYef2iT5J
Q2j5lqWuk8z7fYk9LWaL2Eq69/5P2R6V9ecezpfPjr9hGOZkWzZp6hVdRbhG6o4NXi+OIc8cTxNX
rD+hHpOTGBWMvqB/PV5MvZvi3jiE1InftR8dh3D/a2QgOWtjg6HKK5x1JAT2yMXjGNMt/i8wC5d3
59/jtSYHsiN5kixFfMtRd0w7NjsJZ1TjLsHOdOzfdw+p8K/gmMZHlxG/Hyg2kwQvasIQiS7FEhd0
W5BuwzibWzXjZ/pjH56FmGT3yDWTMlHZFRbNTBMTXiTGGdvYGXZsTFbW1m10J7wX+yTEnEKdKTV+
YCK/Cj9ZRV4QumKRcj8Ya7cjQd/nlaivAWfNbMWLy/VznNOkLjVi4goKgVoUpEywNMGsHN+Ysr4Y
yzR/W2KEBNOY0vJVhu97++qvqqfhFN7na8wlgl9zTavLGe1sTNNUXvpVp+SMibHonFXWwb2tAwxr
Ycqt8pv8Gwjh4eXrlDY3j5O8LUpynKcjhEWCxR78b9Kua0luXUl+ESMIerzStp3WeI1eGBpH7z2/
fpOzu2d4IZ7GhvZViphqgKhCoSorEw26Nmx4Z3KJVNc2konUg9KKcT7DRu/SnzlI2l4glPvx35R0
WNi7Bo4fKDG88kLapouv9pMJ140ShO0Mfzj12o5IoG2Eek0wj/b1HeStjonTte/3Ylii0Bos8oT9
B+0Tk4bvkNW4bofnW2yFekLSFIbB1zYCW7nrd/It5s0gbfI3bJ6rMKUxMUQJWiEZlq5hFJwF8L2E
0N4eIUPHWQ/Pv5hY4dfgTp9GmIGsHAEnA0gnW4i23ET7waaH6KfIhXRzDjtbrK5IUjVihRIqme8D
cGVJr9eXxDkKbO1ZCuO5mwocBVW7S0dwI+ePeSFDQC7kuRRvJUyoiCVp7LMYK5HNzvE9ycG8vAvY
PfQzsh8NnAkqIdfXxrPIBAoygd2tRkpymvXHMVWtYIi86xa2M55vf9WXn7B6XMozTTK9x4GoPosb
40l6rDASH0FcNg1QuQKhH+cO4RpkAgSgmdBeKGFwYSxfRl3AKWm1h+iHZEu7yOZt4fZLZLVAJlTo
oqp2pQ978b5+gJDtvEiCvsav1Zt6uwhEF5f2I6o9aEBxdpZ3MJnEoybGEM4tmlugx2ieRAdAoPxe
yEygbOkZGB2InN/qiikeoZ7D6SjIHDf/IoJZfVU1j/04prAtRaNTSM9JlYKjQjY1aBTRGLwv/mxn
SWMGg3o7KrONNkMYQoIWiI3K8N1WOkVgC0Pq5BHIZWbhZ5gesyJ8kfWPWAUPBTgRdQUTge0UOXKU
2IlOzUZMgOQGTlt+6qWUc055nsDELRH0j0rjL1dmf+zD3CGApl3/XstfuHJhGkyerJR5Q7UlESgL
BTIakHtKUG3sDWiUus1EwbAMSbc+s69b5R1PFginJmmnpzoW1jiTAyYR/2l6jA6CpaNzF/0gv+dz
ehtCtIyznzw3NJhgNghtreTC18U2PAGuaC/67gv5KYTu0E3mUgAvbv3n9qqgHQIbt6ywwiEY6lHq
MEIoqxplJwMRhGGahhS8OtK2032bYbxdbVM8gHUcfMUjy1hL6oJEDDMsEHKyGht0QzcgA4XWU4Vk
knOA/iWV/LbNOnzdtUbuLzcRQPUCyOEwkC44LfYUAx/gwDsPfOVz3rYyaQPV6lBPwiXIWNDBBSXH
QwRWidaEcq0BkdbhXjRBK8gdhN+OL99LZdxxjvK+GGSYHd+KGwjW77rEQYEHJSUQaGK+QoTmFsdR
tiPAPyZZiXBQfUYA+OIAQREqgTQXXlku6CatEC0pzSQWpA35bbHtdRqaBooGaF2wBPINeka9ECCb
jfeQ0zpIkEUNL9peu0yn8ZEPodv+mt/mmMu4L+VEzCnAt0kGcr5i19QvFY14IYe3KOYGTrPep+NS
mx8OENiqNAhjoW16hLbvYOc38TG9/cuP970wxi2lRoiKSMbCFA/y15I1eDrIxl51qzgNdvYy3YNI
s405NzBvNxl/lPu46eQCHy+YoSw5f9AJ6o3gl+cczOVi+DOyfa+NcUG9RO+8H2FmLKI9ae+m3vDS
Gg3hBp2/8LNrMa9MT3N2d90ub3WMC6qFX6pZiy2l/rmBkF1MfoXB/XUbW9HUEDUdI3q6DhdgTspE
57kYs6o9ZeWN3hJ7yi760mkEX/x1Q5s9uLUl5oDQTqICqXNQXR0wjggCUrDUOFAAxcjaJ0jb3em+
Bg2f9zdN1LVZ5oj0MUaumxZmMf1l1nptNd3PPr7Jhp/X17cVvNZ2mDMyaQRcJQnsqMJDNNxWmM+5
bmDz8llbYI5DkxRyHarLStzhSftiXyGxBfyPKbmYU4GQbWby3vqb/UQDI2SgtUeGLX8lGas0cxq6
SiQDzkctvocQsJYgD45Wd9X/1ou3NsEgUn+O8TSXEl4hesvp1paZSBkPpJ3noWlPVdG+pINsGaDr
BXEJGPsKsyaCmYFBo+0Cd4zeODu9FClZf1+bZpwCQM8K3BpYdBcCVj3GuukDmFoLuqsm8SHtHzV6
20le1glWwVv3ltOvbTNu0otVTVHyB1OV/thD8jT7zJTd9fVt5cGYx9UWRSlV1diENBWgcdQXUXsa
FbDTKq32q48vbXQnzwmkPqknSUNiNfntdaubhZa1WSYfjbJWrPGkAKWONzx13rhb8iZICu/+BoK/
NrTcjqszO0vyVKLEj8/XZU4H9JyeBG7av3LWs31KvreROaBBLiUa3tagqEKlTfB/R8ZDXr4ohHjB
qDpiWhyL8T3Ux5e5l12O7WUJf55QXTRENKQhlMfEAqVKKjGPEAsUb3KE19QtIGjZo0whW/5rdB/y
UrPl21yxx85RtEUmhxmBPWGOz4HS7BQMWkf1Tup+ok/jkDnZCZ1vK0qFhyd4CGveI3/bLf5ZMDsa
hRauUsoka09yJbh6/SOFrBjljZXyjDAndIlzSissEbaM7dl/AT2YKUAM4/rH23a/76Uwx3Nq4lwN
1LI9kTE/RlVrqZBUb1FIDX0wNRJqylA59ceZc2Y2MT4G+bbLnFdQPheCaMD/ltk2BcrxP+QIE8/W
nJvFI9hB3fwGxNgT2FbdyU6d4djtNOf60nkbvPz/yjNDiDLEYYefICYauKbwChfOutZb161s35Sr
lTIxVMBnLHwd33FMMFfe3YU6SkL5ryqB/rBIdkMMNeHsTQapPDLSqvlMW0w3GI3N+RkcJ2X7UqrS
/c/PyP3fco3Zdy8jVlqj7BDYbQleVvJZZphDB4kqpT8bI+Hs9rLMa07LpCRSYMRlJMBnAEgFRWt7
NlJoSEHgPYZVzlqXw3PNFhOQVIA7xHyArVpvzAFkfar4SbRLESi2Or03dDRlstOyYzAbYARVwNTw
lgQtD8DJ2XG2fdWEMSi8RfwKrbepAC3rCGLZ/W98BjfLsttYxZDZNEHUpHgmCZ57MoTjQoWz7ZuH
XBJVoinA+v6hn9j5KEXWkDI4VclHbmAgJX2NGl5HcHO/V0aYbytHMZWiQkJA3oG1/gEsdQ6GHdvd
8k6u3gcDWAReSYC3LuYTTwkIKboA6yp8J27vx+JGiDlVzW3P/V4Wi/UFJYQWCjnBcyQ1swksUKID
rZXeUV7AKvxjUKzaim+TZ87hVTevt5VZpmutdzQJklLE6aXJfUZKOw+hNg6QUp29KOCN1dPe1PL7
et4TgIeK/rOqRKfXDnkVuHkPmGToH7P0VhfosZPAbAHFlhoDCEF4X0fhrgPrRgZ24o6CQjiAVAFI
rrMe/PlJZXf5ZYTUJoWCZqVBPD7ObKmnDkho9mo+mzO5VY3BbCigdRCDr2P50MkNCk+qWxGwcCXQ
xogOYaqYVAeasCJ43oxHPQQVydL+iSHcJIMKCaNRIsGYnIFxRAjtBAdJ+QyzwOn80M1E0N6IyPxE
ycwj8GDEH0VSuw2S+oJeMj+2R+1IWqAXVTBXaK9J3rxk0Avq/P40QLK7bhLg5hMrTGtzgPCEFIHR
pq/tpHpu69lRG3BuY37Lb/t3RQCLtynKMljGbzL5PI2nIVOtCoLqxMeG9r9HIFzmc5+X9rjw8IOy
RgS9Akie6QD2OgTNR0nHqzFL9lCjuW+SGhojSHn6HER42rE03lIIDUb9QxxPpliUXq6+CsDu6E0F
VXEkuLmpVs8lwVUQmJmcQtNifC7Qs9cMyVKMD6PMzq1/v8jkyEUJYQjDJhAT7BNHiD8DPbtV+gOB
8AiZp12b/zRywDnjgndvcBztC3m5uiVLLSjLIoATLMMf7UPppkDiRp5ixjfhrvWANb7hVjaXZ/Af
8XvlAUtkXdmskTTrpQAPGGq0vrI74yMYLfIMMHViLXk6dA9Cr7bacwCpUR68ghPMWHh4RVIDbNFY
sC78jvvBasOas6e8LV3+f7W8uagVzKXKLZgWErNDlmoMAHBA1IQXSTjbyGQecV0AX50iRjZOD6Z1
8GhhUhZYLVyKLaaoAdyyQrCXKn8ZnGUwOCuKLuosgLsGY02eDiAST5SDjpmkQElAm8NDGW6fkm8r
zPKUcCzVKQPveo5uJQJMmk+mkCdWPP2GMOpffbNvY8uPWX2zJEsmI1ewpCCsTX2C7KahO3HFkUzY
PhnfVpiLtOxoTIwOVur8V5x/FOXel73rp2L5E3/61rcJ5uIsJT+ZfR8m8Jyz/ARzkNJzLuiWMAlW
oCWXKBs453Dbof6xyGKzU4whKXUFGnTDv5eGW1l/vr6iTbSrIX0bYC7MaUrLFBMDyzmfnKU7EBwo
+iC6lzviK+89v9nJWltbru/1SQB7lNrG2ECIE4OeZaHeaZ8Dr9gHlgQWN27Vi7d9TDD057kkvYHt
a6TbEpmAOPNQUDwLy/+vVjSFomEUXxYMaD11F83nwYM455oyEQ9a5NDJLrBn6Giag/9kkMAcVd45
4FlhAsJcyqPei7ASicA4G7lT0dzWILM+6/GxpEdM01gQi3ITMpqRf1cAPyobdKcFSMhLHuflv2SP
36eSiRhpj65jSZAUtzZxxz3U3dJzazZ2qpnlDZRloBNoTqF73Rd4W8AEkCyYSJpLiIkR+HZlJbU0
7U5rBc4Di3dgmBiiyr2QJCqsaIFgaXJoxSkv995Ogv939wxWWVUIfVlIlkgoB5OdoN3n52BAxGBY
o/jeABxbboC1DmpcoSzvVLyqgXj+/2ylwYqeNnLSRXmORca6fKyEyJykCvR3POXT7b1cCCEVSaTg
HvlP56uMtjcSaQDze+i0aNzKUOC7vhCeBca9gQuBtHq4WCCy7RuTJQetc93E5ogwRIX/WQXj4PPY
gVFl6nHY3clSMBq5iNKHZk8gdWfKQNwunCCQcT0obuykXnHsz81D7VF7wnSwj7yOV9fadoTvH8TE
gkYo1CDSRtS1dJAORqAQRa7Vyzzx03/x8m87jJcXcuunCsXCw714GO3ouCAAllmHClQ8SLD4uq7b
pTMZMnaQLFd0lSUJ7uaikPQI6WNtNylED03Rin+M+4WZzHjRnepNvy1+hjezM0Jo6RK4ATex3Mwh
Vr+AuQJ9XdfnuMUvoOIzKqAD+iAaGIC6bD8AeRSMjxNmOiPNMrrM6oALjiF0Tc5B2JtFpbmR/0Z7
7en6Cdzu6K1+E+NHUimMahzgNzVODe5d0YEspUbc5GOhvYZ0cGINFMKJIHfn1RE3MTXGyjTjYEDV
YxhzhunelUHGB/JHkEomZ3HfOqh//GgtA4z9lenf8R5Km569Msx4HZjwBFplyxUDYVytBuK+7O3r
+8ozwfhRHNepWhsw4Vevk3pbQIrpugFp+Qt/JKSrRTAeNFZR12cDHnvVlD4kqB+0FzmPLbEWLGmM
LFGIvNx4y4YTLgQzlt8joD0EuQdiFWSLEGgPS6jSKq05SkD0FdAVH/EmbzInMF7kAVVOUCUiZ+I2
QJfzdO1nMzdtEJFaTKplY85Nekh26hG8iADEoO4AUZd38lgC/u9d3yvuSWMuXtoZZEjKL6OTE1oP
lUeX9/i5dCa3eui9R+hu8WAN2yHu+wOxSJghJFNd5jA6AfOjPSkLU4vqdLaIGZXsMrxPO16bnGuS
yeg1cKrmdILJsrPK/XDGoFx0SM5BYSaQAVcfO8Bg3b+ShVj5scyEtUoWtQlj6ajU/7TB6mNCLPWY
WZpNDoY7PvJ1NjbvqNXGMiELDEJ61AxY5ajvM9IDKamZ+vDCOTOcgyoz0SlV9DamI6zI99MnynCn
Fi0Wr87AOkYsaDiJO157jPv5mLik9oZRRcsNVTnym+xC7fMo3JAbHJmvOZHg8nfIAHQzF8pMTQKR
9X9mUbMgokgFvkRE/9GWT8u0uL9bvhscgpeabobElS3W89OJqkMOWxIQtqE96bbsQjP2qNjCvKsh
g21D44EvIbIs4Y+AszLL+L5WRaRTauSj5K0/we0B+tOs5FCcgS0+yU5iU9sXLIE/W7nZWv42zPo/
iDXbXoux3gC66gfIVwNAHaKi6bbLJDfvvtm8DlbWGNcv2iaUjKU4lkuQfEWJuZFVJ+6pq1alRQLR
osrwGEmFk+qtPczdmaIkXoO9W09+p0GL6k88Q8bxo1Rqm+SplVTkkEzkZepKrxueZmjf1jVaXL/F
OEQJ29gNKnRQyWdQ4L04pU6h/tDbV3FuzapN8Ucz048wNaOmXq5jbEx8lKoOYAt9F0Dirive84r3
8NhOZVZbwMQhyKsBBwgRFBzm4G5yoIjtxXb+CprFW99cvnTuqZwo8SUMd+V0fSG8VzWAUoTwr5/g
dA0WACYH9djvpnPhofp6xK/YaZ7/iYEeT9/NO8GE8JGzlIB1dPkhyXanWsWld5Du3iK7MkFovSs9
jE4/5xav7fOV3F77nUw0g2i30dYSjofxqBzIw2xmZ8BDXPEtvhg2gtpiPnfycw6pQnhh88z7Bdve
jwepImkyBaP1f0aaOG3CSlTwmuoLsKLnn3q44wTsTayR8m2B+fytWI5KM+DpEu/BN+z1uxQl727/
f2Bh2czjV5aYC0hLwelVdbAkHPPC/GJh6R/UIzKv+B4iTI72lsSmXlmGmx6Ev9NHNFbmmW+pN3of
jSXMI3F9MA79pbyE7iKoVZ3U38br/2FMfPPGXVlkLiZRgBS0NsKifh9Eln8LpT8kFoWXWG9DB0wX
nmzKkTuCwjsyTA6t5GgNzT2OTJxa6X62u9oiOzRzQOqs4/KwergNL47+SxD5PkXMjUgH5MhJ9LW5
2QzSxsaD5jmadQrQ2qMF5dUaN79PnC4zr5/f7QD+bZi5Hg05lxNp+apyV+EF9jmCXsA3dqNfWdcN
Ed7xZW7EqRfLrpWxr0hMf06YJXaLw768H3fjra5CzMaJoRFutZ6w5+3u9l38zxrZITPgxoCTxrDN
KY8zKxc6awLjh/8Q0Mdi4KQbX2CiPyKeShRFRNcL0FhmlVqtavksLQ04ktsVhQp829pVWVtjgvHe
8UcuPIrRQwP93BH6wOCWcfIYokFZ/GGACaAMn/t0ImYt9wdDISdQh0A5od3NMlAm3V5ta5PUgz2P
v6HQAS1X1YrQ2OjBuaMXvQWEb1EcS6lw2/KhHlHSkM9ShpmbCWzo1WTG/rw3amIpmh2rj9p4N0uK
TYTPHBphVfoQgFKMksrjfPfNE/a9I2xC0vnD/5TMmgntQcXKILSDlOQzPy5yAjLifwwpLwiPcexu
ZtIru0zoD+QoC+oB5y3dS58IHbfxvWB93YCN2Vwgg8Y74DyDzE2gGwLx+wKffjoY3rivLIxaHAqw
FUqYlscF61xfIG9fl5+zygFqoc9lwcdL3MhvaAUCv7R2lPwytz0PMLIZh1c7yUT+SRvLWtdRNesO
k4Wq2U7HMza22x1ucrc09SeRy32w/ShZ2WRi/0zRe9fLJQqfEP/dIQA6ARZBXYgQLOamf+wVM3u+
vqWboX9llAn9oloMPQHR6SnAOJc2TE4tNrxTspmfqwrUmSRCIJXERHoSBpqWVtV/d+gX7VoK9i+b
eoUr7DXOl9v+cN+2mOAe53mml12J7EeCqGf3qxzvkoaXi249dFbrYQJeBqXmvmuwnrQNd1qUepJ4
9zdf5X9XQdjmwpTqglEtO1ZBOlTHXdF2HMD45ncHwyKY5iFgZbDpdKQ3QonuD1yJ/ujSt4JyqzKb
V9DKAuNCGrRcx9Kfl+QJ19CLeooOwQeIp/FIiHdA/7zkUALhqwIsm//HbbQyy3hREMajnwswKx5k
t0NyWjv6ofV41A/bXVZNJbiTZJlIbPdFicrKD5fayEI5vWhnRwdQQ3nyoTYlU9jzxuG3d/PbHBNp
5WFWoX6BZwWBIi6lv/RmtIn2UxIia9B03kWyaU1XFQqMi6LJrOZWXKpFUkAHD9+u3mM26bm50Xfp
fWiPt6oHTnjJXlQau13P4xfYPJYrw0w4qsDoFeiBigHvcTCHArA2wqNK2K5Rrmww4Uin49jUVMOg
0P0omWlvle+L3s+gO42NVl5pIhcE7AVsJS6vHr4d41e2/whPfTgro7SMJw4OUFWGiluFfk1iorXd
/lKe+c+YzZC4ssmEq8CXC9xl2FNtzEziv0xqZFbjx/WIte0P31a+5hlWdzNKWz0tVBnDnsAhSlZu
o4qXeRH8HYNtd+Ujj4mWc1K+RnFW9oxOkWY4BeiYmzvgo+0SYlTXl8SzwLhcOYQGoII6RqwxKhRI
iaWQ39ctbANDVpvGJDSlJLRNjkHur+MgYcxDcHqLHAQPM5yHvwOGrKwxETnLu0whIrZMuh2hIV8d
YtvfR96iWq8+LuKP/8/VMaG4K6ROalNsYLwvbqJjbC+DuJ2dvEMD2+Ra4xzzL7dfHQhZj3O9LOHW
rd3bUY5OZ32/EC/XDvWMyBwe/GN59p3ra9zMSDEJKGFO0oBoOfMByVSNwTwbmHXsn2dRPIShbEll
t8O9zUFeScuf+uNiW5livl4sFKQOJphaKsjg2jgah/ihf5g+isAqfqHeheb1hBEFS9npHnFSR0+O
gs0TIPiXCPa9YuajAqzbtgb1F2JCzTPUpZ248x+aGB9WBUPLE7hkG4v3nN1uKQPUpClQp5TFr+rg
6uOO3Uj0IkR0Gd34hwh5T9GqEKNvpsfYNezBBVZ4PoS7FDBjC/qMUHAqPW7XYPOErX4EExAmXU/y
qEbwTp7qfXejfSyj5Y07L610SI/b9WN35FXzeDaZA6a2Qwv+JwKbhXyeE8OSiuDsq8Pu+jmWtc2T
vFocc7wkrKyRAywuC3xnEnAZSQlAhEBH5H1yLDOoPsqnvPSPhaBarWxYw1Q46kTNTDz6o2jSTDS1
XoUcYnSYVM2SJn/X6sBoQ4GwbzBV1udmN1O7kVpPlH7loWL66NdmVXeRpsGE2K9r0CG3pBlkKwHE
IDE3meTg4xnFo5bLe4XGEBq9a9V3vyBWqCaWoewBBDt0RmoDJ26pfWfTFs/OSvhJJYCvpbMGubkC
w8dN/FiFj5p4GrQHP3bl/qjrb1Lf23P6FDeDWxgAZdZg8UVSRX3EKKCUm/hOq0Wrb11NKY9dfZOR
who7NN18lOWrOsDP13cx8HRl7x+TWT1QVJul2EmAXQ8yLyfwQGPY0TB2BiJZRaB5cTc6eth6KiZB
i/ilBku2SqFX17pZe0miWxpVj5rxK4LwcDMZQBIJJiw5faOZVVQAbw5IsaIcpmlykkWKMJmsat7X
/nAoy8Ca6G2fxhZAtWZaY6SEtrtEUe9I5AP5LpsxYmIjxJgIrSj08YAFz4W9FIaePqZOEl7mPj1O
kGZpumPTIqtsJzNL7hNAz9DLHn0R2quQhcUE5CgCpFZAWrK9KHO3z6vnIPiZFtpBIpo5ZD+EUNpN
ypNEqS2RG6PXbiiCVZbbXepl+EcyfshSZJXGWYwSN8Oodp1GDyWkxgMoZgKFdzKm8a4eY2euS6ds
P8S8s6tBBw9HPt+3rWQbs7/v6vlJFmbLSHLoU0JWAKJ3cb7HlKETKaMzFzp4mQGIR2mJloJXaqI9
RaVVG+VzILhajlbJPOJ0ZXsoSlb0EuRPQnwnq9G5j6SbGtD+1vcttZDsFDr0xhCYYa1Yc1adGhzy
cQJbmGamlF5qsIKn6vw69amrFkdVDk5qLZvGNFltk1m1CJ7LUDUFjNxXaAIB8qEXGN1WK1ebNUsv
QXac3M6qepcYN0FegG9GQnpWDGjriNYoCE9h6aWQ4gXFjNGmDqAOtZmhzYAheoiDhMZOg4AWXXQy
jceYaF5Y1b+MMj8udPliWHgxfkwcXERBs3tZ8PKU4vptiZmXdy29EwJLFX23zN4UzNWRitgSYPqa
8CJL4MuYn/AzQwzNRNRSpnuak0PkU6BypRM6fVbRQyFeLrAAA6MKFwmTWlMNQNH4Y4ID9uGxzt/l
5I0E537yL1JXOGH8OysEjDuB46cGGwmy7NxHktgYUHiFs6gavoteeKT0L3WJJ0ZQu+DBtaM0BUAS
4q+DcUm00ARCzI6TU9QXx4w8yeFsD+UzkjW3RodNHSpL1H77WFtsxE7QQ1A+nw7VJJmScp7FYk/y
Dx1xptcbuxFfgF+1IR0d5MT0i8hW4G5Npzq90p90TQFOt5KeSH6nCM9RQc1CwvsOPl4YpdmjZjyl
hhVnGSAe8k6HVKza5PYUE2ueVDso4G99DAJUXYM0T3nGHrgxggNNHrWu5j3bNt++qxjO3M2KNmmo
WSGG6/eYNoE/ZaZ4jhzjB3mmDvbObgD7SC7Zjwyoar4C52adZ2WeebwRoQ91dcZdVWFrVEwm0PwX
gVZjPgJ0PH1omqOG1S70f8e1xrm/tp8fK9vMo06Z1IooE5a+PKyW5zg5huixV/YXyPqZlwtssoga
K3vMQ04r00DAEwTZ2OcCdIGCDnLp2dNf00sNfW79BhO3UOylGDJW3MQGncfwOsfQdG/Am8ql1loy
jz9yQ0PVKaUIIAqrRq76bdTS+eu9jvCyS8Hnb711dn5Xo83Z8V6xm9WBb2vsU2+ksUDLAHm90ulm
VEDjhEBRhbwIysuYkcv1zORfvuw/a2Mfen4zdY0WYm3Gmb7Bz73ISR67F/8iO/1j/sGtaW8++1ar
Y7K8KponIiSwJx6kzI4CF5qxwMbtEaUEVz0gH5q99oP3OJO3ffd7mUyi5zdNVo8+NjVNfIt06Bwr
n5UcWVJObG369Ke7TBTBrKAim6rMKOr2bS/fTUFkBz3oQAbRSuVhLyPC60W7YA/MCQO8YH+AvFew
nxOM0gAPQELDnEBentW5VaGNqs++rTUIVq1i+bgTMUE3GecxUd28Km1tJg6UfDlhajul/V4pk2kG
c9H2qYFnaCEFB+h4+0psTnrtcM7NdjT6NsMEw4gUnS/Uy3uwsouAWpjxsIje4bDiPlNeDeGtM16n
sPECiYu92+yQr84QEwnHxFBUpAuwLd8NpWIZwvsADaJcBakKND3oAGCaJpmK9Hh90UvUuRIHWOWc
yEibKlrqCTUB4q4V92OeW0S4FwH5M0h3GDuOd26KDUKE+38jz1cLdPUwk2qtyDsJu5wiE24hL65S
/RRQEcmpapZAmorSfdX8DtL7ZILr+GiIydBj8lEjkp9JNb8F3fNQPClFYefFYz8/qzilDWiYSB45
Yv+hNq+V/zEYOh4DnDuDdw6ZupgPGbShH/HTQVMUY5BPLB46mae0sv1e/t6gr5ftaoPiVtTrRsPL
VfGweM2qfvm2+KID+2sK3nwG+1rqcTXFOUtjEdjiIJZTMsDFwk6ws/h9SdKGmNdI36R9X318dvSS
pnJA0gJmBqRNg/aSSK3l+5MFNFMhd6YK/JkhjdCKf+r1x0HSPH2e9iCqdSHAbc4CnmPgxgnuMFSG
dwNekiXalPlDo+f7xCfuddfYbsavPgQTYEtDrsVy2ZP4NLuqm0AcaVa99ll3QIzvAORwzn+pkMxG
NV14uG6bc6WwE5taJMEwwRmg9Nbwf2fa7fW/z7k7WC7BKG3aQF6uyHi/4CgSr4ayJx+OwztVTFTL
4jGJqxJmIqI6SrCns+oUPmeveEaYRE7z1f8pGopDadP0UuIODCseC/z2F6GSrFJQwgC1gEC68spR
DIUsEAKAozGbPYvDoQBd0998lG8TTIYYZYlG+hK8QZr0YkwA6CITntQQymKBOVEUr/BOp3HKuVx5
C2OCWhDPxpBmwiI6Sy3aPYqYbL2+ru0P9M+6WF5Q1Q+MKg5gYZQ+OvJznM4qBtav2/iXpO/byHK5
r75PLtJcUydUGVUMjyzpPCbT8YIBm7FZHuIDr5nAtSf9p71GL0NaqSE+Fjn0yejWumSOym/SgVMB
c/h6+dmkkynR3CSjYRskMVWtsjmL5nw7g4lQIRkyqYrxI/LT4AzUqu/V16WniLpWDXuQzWoVk8/L
u6ztz6The6+Xn7Xa68iP0zYXsdeN84XYBc0cdcalCeEGNi8Uboeqb2PL6VoZU5MxT/MRxqr29+BP
Xjm+T11llwKyB1SddMisinPC2VnexjKBy+9EtNpneLtOnigqOYHOO7C8ZTHxpFFLnYQDPl1by1am
ALox/4L6paNFOYovkRlP4HVGhfH6idl+iH1vJhNiiJ9KczbDFRNNdaP+VgG+NEteM5RfZ9QK/8IY
laCMA4MGYbkPq6GuwKEMAq9wlO2pStxRTMEDJIMP+JzMPPjAZia7ssZ8Mo0YmVr3sDZnOuiXINvd
oIaa3HWx5mhl7TQi4WzmZlxbWWQ+odRKNIn6GDNjkqVqqJ82d930V3PGKyPMF6vb0pggU/eFYDIg
PKKUDyVqs9e/1DYN4coKcwkY7SAK9YTTqHjBTsSYD4IIDiH0vo/iLo//xruoRsCjgOoD8pj/dOkq
SjKFDni5CvWu8d+r8IWznOUP/BGgVgaYADWqtO+GAp0v+bL0LVO78IJzdvK/tJqQU3MgRJvRYmWO
CVGEFrGmgIro5Pe1pVSxXfZ7zoo2Q+7KBHO60zAUoB6MKNiTjyirLVpg9lO9JPS+UsufTXpD8/c8
aw6TrJ+KiotLXf78tQ1ljrocNTQdFJiXdEuFimVjax8LPH3pBMtPSW2Pg60fChfz59zyyuazfLV0
1gM0RfD9GbaXNi1EYXbKXvXAkGyKO55I+7ZHfx9Mxg1INo3SpFKcm8oeMduplWd55s2afj3grmwm
+8CjUzSEnQ8r6am3UTs3vOGWUHNYaH1z6HyhiaPsxUvryLmD8Wn/GPEnYDgrZd97etppiSYtH9QD
nRdxiS2/5q0JpgzQKz0pLtSL8kPi8qqgZNnBa2tfzvnqNu+JoDU6hesn468wpk41vvjNZ0dGB9p5
Zls9J6h6+NrPvr0IaXijh2/NKJ37tPSaSXwamtrp6HmOP667l85xr69W+upndbSWs7jCdswoSAjo
kkkBePx92Y0xENW9DZKj1JrZ6aVV6JElVIVbS6UnlbMp1+A5q3/kQIa3gu4FNX2X4sYR+gqtqwtp
RjNubtSGWv2E5sxEbDV7MlTIUyopWGtQe5ZPpP7RRwextabgLsV4wqA8/Rdp17UcOXJlf0Whd2hh
Em5DqwfYsiSLRf+CINlseO/x9XvAGanBJLZyZlYxEYoZNvsiM2/evPacrD/r+jZFuSkzuck3AxXs
B7FoR1JlSl7thOKHCCSmdnyovesoH0/KWJmowVopuQH0G+c/jFO078PbYWqdtt55HUC0/Cs/B7y4
4mSeYqVVY+rpu4hCj1aImyg9qzoLoY912JQZrhohQm4Uu0rcaps52nbmyoQs9/LprQ8G/LIQdDTb
B7UI/AYo1fA0WHlltvfclbJN9nFnCA/DVWC3IGi5yTcMseuvjC4TSVPBXknjvHZtrgCQC85UAcOE
fthNutOe32VXd8OnPzC0tvbK6LxCBFkTdAENi1+vTi+UWtDOeaESXnfTmTO683CaRx7jZ3Slndit
BKvdRkuRlOn1wWZRd3MaYnAS7ji3a4PoWr7tTB5tDK3N5htdDauWEikLPIRDGEcdJFbY0/IWL/d9
s9Gu55e7uU+OrMLEquODzVQxiEAA003bQaUlWpZ0c87X6m3E2fI+dlune61eMpP1kq3Z3KUsyvZN
HvIhTQNZff5G/Nwe1dz04RJfVstZDWgLu5RCOVft2EthIUDKKNe2FOyL+kZSVFtVrvj88f8nirrf
xI9G0ge4dzoPmGxZMCL9isf8uod+wZ41I7GaO/yMXACprEmEhvtM/JxkKY8C2oRWDqEUN0I+bRql
3AXl4+SDI6v370iposwNU12gYcAgZWV46oOH+noXmuFE7nKuuOLTEQiC6CkXdkVypdYbmMKjxG0v
782KJqMLG3CnAq9hxEVTZm1YPCkq1zSl75XtgdTTTsc0JwhorUaRzQyo9k1eXsUReiaqyEpklFi1
zBEi/ykanv7KZygq7pQM+Hmd9rXRhCaPNTd2B97VXGHupUfd8a6yo1uvM/AMsfu9vptFLHwhkdKK
No/TsM8n1JPR51xeBSBmDsCBjprKlhy47V+YcYc8TQAzIcHonfQNmi2QSK1rQ3eIxMBUNeRjM8Ug
cIPbwinz3GmlZMcLb33imZiyNDKCxAF4Y9WRcfHWT3zxIZSP3vOgpA6FroUt0dx5p3Oze+yMxMi3
uRWdlFvG0X53jL8unHoQxDwr0IhQ9bCVU26INvAEzG5XHoQj22H8/vh8lUW9BILHeWXaYW1ScBt0
Acp+LEX97oLNEmReU4isKSqNGiR6YJvoMhxjZaFFBtgviEE/ZlZLdJ0c/7yj/1UYpaO6jFF+Jej6
g8fvwnEDJh29Y2RzV56WrzIoAwBW0kLS06jD4+m56S5wpPqqM0EmhQn+JGTM1H2+/l/N/ldplPKF
ga8NaontmxHjKj/5pCSRbktLdPj4FqREmI4MrfYHey5zTTUw1IAxPgXdBIT2vqYhCDuBl9pDmv2s
uVtRfris599jT2A6wrtSZHTLqt8YZDISk4JT5fbQZg9iuRfqwMwQ7CLivCxnfR2/5FA6Eceh2Ag5
5ISVM6H8mU7MrguWCEol/K4HpSSBiOyQYWp2BDcnmNswC51vy7vhmAE56vKaVoqJXzePUotcayWh
CSFxnstIXwPeQa9tg+aE/L0VDSV1Ugc4zsE9Q+y8EFobl2dGmSZtSPMhr5RZbNGBROpTaGQRyZhX
m11JNlBt/wifxtoOi4KsyBIB/wL05eury1UpkcMRj481OHxiFM6weQcgKEJrAxg71g8GIvaaboqi
Lukq6kIa0M6+itM7IZL9qehArVybg3A7agRQu4cue2Vs6Jp1XAiiO2g4OZI8sJ72h1wdRqMQS2uU
eDvoAf+NLgU+qT6AkWfwpDP4JDwp9UnLG8b7Rr73KICoRAe0JWId/I+eACu8okzEqGkB7tKbUQ3o
K61xwuFG5DRLGdCj5+N1Rb3KE6ejVEnIoDg9ul4lTQSbh+ckvbapI99W+cge+DcJ3nbX+QAMh42K
XbR2nAshdfV+uFcaaT95MmZ30QkrytsZLXpuThR6sMt79+LkGZn2cwCCcjrATR/3Zcu/MTZ8TZEk
ED9omgoYO4mnFKnntbBLxKr9RMAK6w/5EIGpEv0upvAa1s/DkQ0A/nmI9K0BuxuPSISH20gHlL7i
Qc20GOZB3fLgxoo2lfwKGGohUK0pPOXlKejizeWFrq2TwD2F44RlyvSzW5Zcx5Ve0R706ZyVIEkY
GIRy80bRiyJEJKI6W2+efh6A5C0LeQ7PQa5l9HPXpiZwpkcGq04nq2G2mq16YWBe0RRJFYA9SBOO
jVqk6H0Pv7uxfMVAsbbcCTB4FoJWpw9cMEqZrGLg9zyHwBMZEbmgSLPOULrSKInWilLQoprub36r
pmNOnc2ltnpWmBsRJYIaNE/PjpRaVo2RP+ACXg9Od5AP8a57QzeqyzuSXcVw5v/8MAFWtpA4f9Ey
iKlJO5FswtvO9XbdeaZfIRBHA/ZlJVw/tIUc6mGcyohUEj9CCzMDvmx/hW7jc/covAgacEJSJ0JJ
gmHOVp/G5dqop7FIEE/KItY2vfe2YHXXyNXNFI4CtlOdTAVUqgKrSLUykzNvqKSgi2BOOdBjKWHI
oZZT4D2unqI70WxPE2JZZK0Kych33R4RoZWD7UY1NRSuU9SNTXEfvnNMftOV1M7XD5kfnMXJYuhC
EtUEHxIdlF3hpMfQlJC5mq+Hz55iXHu+lsueY8aFNBEN0W3KQ5r3MgLjqTzqt4hV4PYMbvHBdHpW
7+Nik2mtHSIuDmNI02Ij2wqgsByvhE3qIm8KZnelRR9VgzZX/UeGLM9f0StYAgkAmrwMRi86HkUX
FaAASr8/NE/ANSZ2egqcDB2+mhH/wODVmT2vuWIXvkikNNnz4RsM7TgeSmARFzogsxSd8Uys5FiF
LzIoG6cF8TCiZj0eSIF2WrmKzFRDCrtSObRYdCe/Ct1aChwRs1QlEGXVdPqoA34Xi+IpVYCtpQas
u7S6apFHtQbIRbpOp+44kesKkCHB98pBAQVk1vT9slVaKdRgzQsJ1B3Rpr6vRC7pD2rsIOW6LX9+
9olv8vygz8iIqNCYiT3uh9f+RzGYbI9g5e388gH0tRkCXqqUaTwkXWmlfrjPxaNcjQ9NBrNYxCyL
uJJQAAcdIHtVlILlb091H1VqW7bApUy24aa/n4cvB7Mwqlt+kzMc55UA4YsoSmUTWZn4lHDjIUrh
ONePWX41Cqza+VoI/kUKpbR6nU98HUlQWtCBdHl27LjoWKrK1u8zI/NVV/SutTILzSpNNupfcdqx
j4KKzJtAMPhBRQeaHIuBGH9mwjoLA4DAFihs3plD8dhipTTWMgBLafLsvi9s7JTFatKEkNZYDfpH
3M4h4EPZZeB41cC2vm0dwZRROEYinSV7RU8lWURoLgLBF6UQaqFEz6A6pdAfSkCBx1F/GKXK0EQF
iKbxpgj+fEOZgJqLBDlIrMoCffNJlvfZoJUg5kET7pjxVlgJgD/37cv3fyW4Ax6xhHIkLgO8Lsop
yZXYI3HZVIcmwmidAobEANNZwNYImaTLK7bsiyjqOmCUbeS7uKoO5BT9kA4zOl6zmXF4MDYXbSKw
yJePlxe3UomdAZjm8W1ZhZ9MgzAltadHIAOpDkrxo0ow3lPmRtFXz4RvDSEBf2DdjobePdScdyPz
ra0imS5NwdMgxnasDVYmdWZWtRuvxlH3ISsdOJs2KmzA52H2XJCJLCm0T41EquSVyVghgzCnSlrX
2wqusJuBgjDAwAQKWmn2xXYIgJpRAR0Om08dNtGGShuKbJY3WM22wBAHprfAulBb8BbMCk5hZexA
ZVMzLOHaywrJ+EciOqIHOqyW6nz0E76oPsE34fuBfBNwhBgd9TFeag92GlqYKnFgJ1kFqU8N/rbJ
C9GUowT/RQXGNBbtIXU3vFfSh9qoTtsWpYHeHbOIOEPjppukCEA7RGxU7w2uCh1en16CWrvSwCNE
Ss9U0rdJuOsq2WmVW79ujiEX/yCeZ+nan2+bmz/312ZRx5SqwYDeaFz9sJCe44K8JejFJ8VrmDRP
usQJhuyhSRal8cu3ZcWjnGNY1AchHEEy/ZDoMgeG4rb6PcLrNr3DuexKtram9Asx888XJjxVYh/+
SAczkIeb3EvNLt1N0q0WI+WTKy8tc7JmXfkWEinLzcsDh7QNJFb+J2JhZs1pDrQxwQoMcFkVp3H1
m4GVrZ6P6Zvi/RL7mWpaLLQJVD3wfexnb86UVp5d4MblJmcWiQUIwcqYXnP0krLC2ZV3anmMdPRV
T2ISqAHEji3y4ORK0bsnT0QcUsH38AijAsBQGkK5jx0/aHrb4P1Aa4IhS+OpGqWdEObgvNLOpdK6
BBBHrN63dRUCRtMM4C/p34B4yFQnhQ+7qeijxWdnZXZM0b/S+ad0jI2yYszzrPlYhEjwFnVJUub2
hK86WwhSA0a1+SilXZp1O73eNhhK1kL/pYp8sx8EAx0E9yTj3go9Y7isa+/mUji1xUM+1BgpwRYH
U2VzpWJJonP55q8Fyl/WR/ngqHT6XDFBRF8Bur1UAK2rjK7Y+5WpKSB7xDQLEpUV2oSLeV78OgL0
wAjbx/iMFd/8y2dQpholzr7ELAreJ7+fwEIR7jQNrT7VKeK9TZjve6W2fO0tj/pHpcSI+GXxq1qF
DCHy6jwyT3See+QnRfMg7ZDlnKVHz36qH1sUUnnk8+RgsOJ6ur0scS09gwX/RySd8dYbX6nzmKsO
Qpo9lpHyVIixJSePYTyYEojp9LLa6qpvhsOeC9Ah1WXnogmtPD4xPmTNDcSDoyO9riGqpyc/ojKL
QaWCDwlHA/hS+jVGSjMLfILgjONAVW34P+TJRObUZo14rmr3QjL1HPRFnqZj6mN8pj749Y8SLgBj
batatZBAmf+hqRMgVGBtWVC6dQ9g8+Z6yk6l4jl+/LMN4P5oD22kvap4Vhmy57v57Q2QdZTuBVlE
+E69qRzaX9RJ9eY3lfwcfgh70JqEoBkBJI3i+IIxMbOMq6/OQiK1n4pYjRWQaOZXZ4JbCfhC9CbE
xOgMDIpUW83otxH6xJmpxtVzRMpPlpCrmP/vq4n0SBuQtJqqQ9zdl/xuHuRk7OXqyhYSKOvgJa3m
ezqsfmuiBxAIwKmROCA1xDA5ME8HG9VMPKfMVNf84d+OcCGW8sZUPyz1IsTCBqd85V8Tx7NmkRjL
iAxgev+l3BqBEfrPTlJxEhf6tegpEFjbniu+NtehnZrB41ze5uYaX+YCVOby3rIOj1LTIg91pS8h
UhuvtQg+ucLiC1mVgEhWnDtYRIWOnqXEbzNMflUHVQQ1I7qO5YGxhlVP5JcEmq9OTIiYKCMkJFGG
mHywehVwV139niM+T1LBTvkMlIZ6YF/eu1W1XMilfANwipeJLCLGrHPVJBIIa8T7kKWF60JAkYDq
pIhwljogTPo2Xj1B96dOt+QAwZNe4AKwhtDXXWUgkv5bDmU9GsSqXhFDEcSTcA4xmmdLB4Sllmrr
iSWY0UZ7atg1n1UruZBKWWiuyaWhUyFVPeMF2pQuB2z47HUuDrDLPf/HGtHIgVaOuURBXegwx75J
gwJ/KjQq0ZCBYRsPhsjBRPoYCAcScXeqXJR/WTn7tVwr6vW/JFM32598kZSNClUZzRoI/CArgRnD
7Qao+XMoW0jwzvGBf0BvH0oV0w5wXYzXcP0e/voESpGEqe4rLYSTo8OW+N0xyB4vX4d1n2axSEqF
1GZQI5QuEd+58tNk4Q6e0Br3moADxjfn/gQQmF8WyVoTpT5SFQtanM5r6h79YcNlrIB8rXS3PDga
ujpo9CqVc0iY3jHNcDMeE6D28SCSsLoH+T7YTc+XV8TaRIkyKl0JVnBxgKZ0Tq4Y6AWoTQmIkZvB
zMvjZOcF3jrPlnqXIXc+nG+P3a/Do7l0xCkrk7LGQhHRIMUqWjzq2aDLnNAW3W2kY2uh5TSJd6Kj
7QOb2eS+bgj+o510mgjowSC9kSB+prMYrBk+FpRB5ojSb+EGjMUy1IZm2GljqcDEMzwlJMmdJNHs
Do4+Yz9Xfc/FflK2BmXQWh8FLCjMesdXgDUmNw74EwxV8jc5dxsUuUvq0hlqzQlAUXtZ/Pqr8Ws7
KXvTjBnI2wQdK5RuFcEzBxWOhM+qQMwm45LOzD9f5DmQnBKkIYIUEeaTw1xwA1JsDQpU8x3GOwfG
nhKWPMrAZOi3CUsC+632qttOqjnyQAP3JFMaajCNgR88c1RAqeXjK+zCLlOuNP615eNN2OymZu6h
Bl2qlIBVDkjLoW7l4GWZ3tv8mLcngEWhXnJo1X7j9aJVYnhl8gfX8zinTQG6BXSzLjsmXG4X42C2
abDxc3mTD+8FKR2N454G6Y4PgP44BVdicV9iYqb3TpdPlaW3lLnzAxHZ5By2oc8bMMofCj6xLktg
7DCduerHAqM9CSSQdJ9PpUvASjrpEzY3tRsx2V6WxrKudHZlTIFhBpzc6sADPw5dComFebRRMkYn
v5t5c9BDx7Q0jKtB560kYB3r6ojLz21G058MgNiRjW+D8e+z+0lBJ81GYzL/rYbZv8wBkb5eFZ2g
s62LIDUh8DgCz6oqzW6ELQ8gxsub+lkfunAryaxFi1tZTOKg9ASbmmz7CVABJDf70EyeCfD5wANE
ftTomi0d9JcFxoB2xXTDo+iQsgg9WS8ZPSBNpqBNw9kdyFHGwlXdwKjbXmRrFQge4eU0poRJfgvz
55c3gHXAlO0Lo5pvRhFWYuB2MmkdYOhhcIyhuoyr+GmqFpscCDVfedX8XqEpQcxfgo5xE9czcwuN
oYydrnF+242QMM9fDRbYHc7FHmjjNgGMLSvKYC2HsiwycLG6ScC9L9Nzq4OaPWEN7qzAjKOw8Ws9
3wq4VSOn+TQ/Fkc0r9rjVeQoz15vB47ntJb/o0f3ge0XFguSmOV7y7RHFYhzKgYbGW1nBPwW1Ude
25eACO6M3im3fbBP7BAccLvuyP0VThCsW5PAdIfn+HuDdyXHSCJoEE9cyQHiplrauTvj4CVXijMC
nzI2WEteD3QwlINom4DxSqGWHMpd4wuePHtTvV3cqZv0I3vrzORKMjdVDIQlptu6eukWEmf/bnEf
Rh5DOLUKiV5hyo2ZbYkNBuHWKXujeyTWZPIYXDEAXMpa66phXQimDGvVktHLRQjmetUqqsdBeJmx
bcPny0ZlvRCwkENZVcA6SXLdEVzHw9wmA+peC8OQEvpjWC/U6l1cSJq3ermVeOQVjoOkHFO2eb1N
msT9fy6GNpGkmtAY+6kfAP09YCzwOO0AXXtiJ7VWzwc5dTQxgV0DqdCvq5EJGUolhTVutB9c2rrq
CFCV+FyVr4w1zQf97dn7JYiO1Oqm5jTSQpB35M0ZF1HgDfI8dxlMNsCDx83EKvOtHtRCInXLRE5p
eTmG0axtwfHQDtKY4jPgUd36rnwOLb032ADr6y7TQih10XQfvWLNAHOi3Qv1k7+RD4kFKKC7Qnye
7P46sFlD7as3eyGQumC9NKSeFmKVSOQZw9BZSl1aSeezdJIlh7pgU+sPaVDh/CoruvNcNQKII/pV
+2ethWOGLpgngOLm6u6vXDeQ1xBBQQFcUemGxpAvuz6YeiSXWw8gsaJV+/ELQzfX1raUQd03tRiT
NAghY9aUSDIySwZmd2YoVvDQW5UBmutEtkreYJWEVxs/lpJnh39hTHx+ImkAND+8utkBHek/Ekvi
jUYzfiM9D++Aghc/FzvoDWYZGE7S6ju0lE75MJWsRTWndNUhTV1gc2Nw8SG2PdCtd3BLnzDjhHkx
JPpY6bbVS7KUSxmduK/5EZ2NuCTH3h5fM+RssNVX2pOP1jR24X3NEMjgopExPIKOOLoCEnFAEMnU
AUkiRbC0ZAZ4Z8L1rcpQZFlXJCJoCp27VNqoScscJlt0J4eY+l4GgQRGDRztOtooj/6ZtYksgZTO
Ym5XmziCZyjxGntse0PSny5fi7VboYBR5xNBSfwGlJPxfakp6Yj5++KuATZHLZXGUJT2ZSmrcchS
DGVYYgiRpwBitNLp4eLFd3zW25033CjFW+clRt8gD6y/NCn6gPL0Ks2qaz9hzRdJrNXOP1/cRB7d
mq0Y8vUha2445JhjxF75TD0fAG9RARFqILs8JzhKdZTAwJhzuukH/UnFdNeoeRvf247RKfdrC2sA
nKk5cduxfQGNoEW81vD4yRCrysRgkTWMd+EwY4QXdiC/aUDGV5V7PgawDXBPGJu79uouN5fSErWU
ubhusLlpb3mnBuRIkdWhHTzLXB4u9R/wp+cHjn7nlxIpi5b2XFFNKfaRnPifqgMgErTaq4Ep4Wqz
J4NXw7ClOMqEZYmnDhNYSA+NE9z5+3CHLJMBOgEgPP+B1a0rCSYnALrB6yLdU9sNodci/YuaeOdZ
CZqVGhR8WMAGq74sKLf/LYUOxdClR7SGhxQgG4E4HVBs52oj7bRNfM3qnV19ApayKCcpKyq5FGdZ
xAVB3Ht7j4YGwJDnB8H0gTE6lIbvMN+dda38tUDKSfLnPYx9aGXnBD+IKW8iS3lWX3REz2hODgyB
FR0wzo1+AaYZ1DbPIFBMXcERHzIn97e/kReBFsCp4JplRnLPbHGcd+/7Zfi1UMq2TSGY3YiP3U3S
GlQdpzQ++EG24XRwHKTbtuStXLc65dofJ0PDnF0xORGprVgs3YTPedPrn8IssdquQocHbvAop+an
hfiv9+G//Y/85rePqf/1T/z7e16AzsAPGupf/3UM36u8zn82/5x/7T9/7Osv/eu6+MjOTfXx0Rxf
C/pPfvlF/P2/y7dem9cv/2JngHYfT+1HNd5+ABe5+RSCL53/5B/94d8+Pv+Wu7H4+J+/v+dt1sx/
mx/m2d9//9H2x//8XdDhVvzX8u///YdXryl+7/ha1cFrkvxtWyev2Y/6269+vNYN/hZV/IegYgRc
mC8ksOphQfuPz58o/D/QnY2RVGBEI5afn/wsr5oAv0T+ATQXVQE6D5q3McOJL6nzdv4R+YeMkvTy
9/7+70/8cli/Du9v4Lm6ycOsqee/mHIDeHQMK2D0w6goWkN1pDC+PlsA+WiVMuf9c213BwUpxRhE
AsUezquuuBNKli28kJlLoagN5ZB/RM8ktTCzIjmgH0fjEmeCdUDwjZZYXbYhYCaPbkh8w8uPHODU
+vE5S17BJqM+wicN44cEXO+56IjivoDvP+66rLJH5UaWYXGnHd8B8DOyKt3iezM/oqYx2k3vxHDr
XM4ze+0Q+ucp38raSch3Sg8GHvjU4y7qA8MDuSaAYiQAq+zSEX/VNgOwISDkBSft7Eowxw/xFeON
ihl5Fpjhpn2H7nQPVWI530odmj/i3EETDzLvoCoGJwkYdzxjSmxgl9dnwEsbQURAwuGijZiMh2rO
dGoZpohbc6NL577/kLtnNNluQ20nD8cGeKbmpDyW4AGGO0IEs0yPQ7/p802BMdikBVBY/yBMblvt
ClMCQjofXSfFoW6vmn6rov+EfyIVmO35t6GzPRaUJv3u/XbuOvrCdCin+G08IFLbtE0jwT93GA4i
QG4beMN3iVFuyQYpqz9rsr/JoxyJQGrHME8hrzcF+LeoBLxpzzEapjg3scE8w3JvaX/sm0DKjyiK
QUOMAIEgB0ZCJ2n3gn5CDWnY8JJRpwkohjDfNhwnyQqNO8GzUtFpsiexA96mMacVCH8lIIPHW/77
UHFGPB1KYPeNuxnNHo5boT+ohB3azJ+1sPi/fzYAAIAXIaPdan76Fm6kXo+dxjcYJ2/6fWuDoEmL
N2lhlm487BqjG+0MZC8AaHHK0sLMLOA4+t8s+heDvrQJNDXDt0+gHp1WE0q11rFzwM0SLdB9yObQ
ATbORsYFhEhlvNdEx7djABNYE5CaSvDCHIfR4U2EvhwHyi4T9JIEzVSxfj2jK9oZfIBwE4OJyh5r
E5WJSsHH5yg8ofMShBoLO/y7kVsugJ4l+rYAyhXXJ12Oq1H2z+SUP4x2d/eJ4hMYuo2+cEBWTeb0
MOOJoMrWsXp66cmUb8IpRR/heqliRHCADnJvluqIH9I8wZ28eZv0EGxSR7ekwuBBoBaBZ4NxeILG
UiBK72Mk/mokq/0zEBVUYOskTlSg6VPGBMp4HkVXQo88WmJyYquCW/p7AMv6sSWRTSpbtWSo3kHQ
jErfTiHy2Hy30UPg9e0BDl1ou9rM5Fd/sPHfeN/MyrtgK7dGsSUmP2C8xhJCe3yormfIpBvQH6B0
ot+KYBcyJuOuAQ/AA0jRJrQgZ7iFNYbzNPD1BLnJ+wZmH6QQgBfTY9ICVMHwKyMCcZTVV+Bjs/Fn
/MfmXbhGB2u1hQUHO5QxGA30sd30ne2fovcwNOVzE1mxoZ7rfS+Y6k3wISkmwPb5N89McZsmK3oK
fZMrLFRvBcEESuTbjQQlfM+B3gj98Ez9ejypP7AoNOjZ8p7sOkd6T0Tg9RsjtB2Ig3d+NsODibAF
zxno5R0d9CTXnj04ghMAB0tx5Q6oEShG2yo5QsUn4b5K92Aag63H+7EN1bcUrR4IaLhwl8hoV922
3ilKb0QNaNtbWXiKh5tI3ALexCdvgfpYjw+Zq4f7MQLMco1Z1I9JuVH6m0l+VEdGzE5H09/Ul4qH
Ui7LtZGX5suPyeraCp5mlJfwQN4He9wKiMEclqmmk1jfZFI+SFK0YeVlUNmqcVvBFTsr2RLMsKP9
HlxniJWAoWGiN6UOjVzC04wXNkJQwzAbyuWbo/DUCGIweoo6CLi5xA1FVzRrgvoiMAOMsHT0Do06
vi0OrtzcFHvuFqgM3Z5shZN+4nZqaVT36Dewh6dkm9vcjfwxEINDTgUcIO8jnBDVUG+UfS/bwe1k
8wckKyRbum3uJBT+PALE4s5Qj0B8HBFU59fiRkOFHM695Z+1W5E3MpOXtmFhXzaUn8n5//uxAWzH
18cmqWIetF5Y8XTdJaa4K0Fal246IH4pj/MCN9Vodjbnzmm1QAY/jjX5OxWN5Hfcrr9uBmN6qV6L
K9EA1urt5W+jA0tKKRSeivFA6xXXIqDFz+IJgKTXxV0K8gzT2wJ5JzAAQlcZ/Tl6YSrBrN+XtoR6
f6W68UhKIBYDS3aM27ZJS9z9zpZrc561jaGcgHxprarZBwFqAsZ0p4KrEJYLSUjJqtFtJNgFcXqr
h6lHLzFaUzejeA1/krRggkGHlWh0QIRw+VM4bUdxF75mSIxlLhD1dGEzJzCFzKys8gEMIrHVbsBp
4z/B7uqbfnIqtCZH4y4QnEY3VBk8jmbs/AHwzHmdl/aBcgLSKqr8aL4MjVUmxm+tm7I9mzAAvlsx
DN7l8/5McNICkSzEjAZyoPK3kcmoKzsO8Fb+Odq2YDRTnWIrbsB1aDYYPp4dRg74YzxaOlMT3bhw
zKEBHkrlrBd01f1ZfghlAcMU8E/ZvHLtiD7Z7CbeSXBPJyOITek2duEnj801/9zsbsbWrHUj3pai
Ve2SF98Rr0IMgx3UJ+4ZJIYm4W0wlGyRAH+Oz9F9LJg6Y0iLrrp/3pLlx1KmM5dq0hANrk75U8YN
BmdDiRlMhRiAiPQj+PPCtJmQiYnJve8QBnL4ahDxS7pKW8xULZRqnM8sO4A3/ehtCVp75lHTecyV
hVMu0PAjvy1WgHoISE7zGFv5aq6iuuVCudDwTkSHKnUCcHdmGPH8qQ1u0NzwktXLVwl/mAJ3zEC9
eNtOdlYf1c4F9Y2B0A6RowIP514xdBfjidyLODrKtWL4+I/DxpfN+K6sLCnfd6mVCDafY5gQccJB
kp2ZzJkzFd+qik0e2wheG97Kis2IaDW34EN1P0v0Gb+prZGONpAjwQMOyCfQqu9AASrHGEdMQN4p
GWiOsScPmFfwMAg611IXD21qAUjFA7jmeADZYwtadtGIYqM/8FvSWGCXAu5UarxjHMIDJpAlZ0A6
GYD3gsG4IwFNqQ+Eivbat3Lwl023UuPghzn6SohmpsVO8LclalESmDPfOO8n5++a/q5trrzgjucZ
15guzXyekcZLyPbzSHcAVu/rGXF+SEKh9qCQwPktr/Jd7mpWiGxgZaAzgV2bWfW3FwLpunDj5bGf
Jzreic7qf05WbAfn4hEpBIzxqbn9eFDd3GruT0pkCpiEjhgLXlXKpXxKKYGY2UhZ/7lgXL9ysECi
IIEFAy8/UHDuVA/smMZ4Hb0GyOBbcBtVS3wRkR2tj5+T8W+X7eiqM7X8HurdrAtfC2Qf34N8nWQo
mLZzOALXtzaB4mgF6DU2m2gLdtQ58OYsFprUqk+h4eBhwiVdFulLypNiCqc0C878rm1vMyQjbZC3
hq2l8iZ/RvTFnycXdK+DYHeRWezRC4gWvXvOAtNLDPqXeu9zZuaC4Ne3VETihcHYIHnlZVt+ILVB
ulAUQZ7mwRlcyrYIHHOgwBnF23gtjAZIFtDpamGCfGSyh628qMj5o9IOdFmMy9OTeDmuDqf1qn8O
ppvWTkFqjv5vH/FYkRmpGQm2LzigVq4tfIcAf7c00W3Ld0aL6WIz0GwutDSdFS6yPop67EC8OCVZ
B5PK7zA+5+RHKKt3wLNhwolxvSs2wtm8vdQ7/2UbKAMhdFGkTCEkNla25Z5mjMPGCLfltjv9AY7W
lfTmUhrN3tS3XjINAjZ93M1pLpA3vem3oI4H7nh/Vt70LavTbu1N/CKRsgeJnKfhOEKi0AIwDsPZ
cF0CawJhrqGjIJ5Zhct8GVcily8yKZXOykbkogYy4RPyP8ur2u320kvpI4YGe9MZA2ZP5U1kR7M3
efk2SSzRs4It8lXjFMcpPy8XhMyTmV4JljpZSmeTm+o53XUb/qw8B09gbFaNCWhWsjsid1Qa6RMG
u5/7c2B78nFE3O1vhBito3hijWqHl6JCfzVQdAdT3V7+4jUD+WWzKM+2D7Tf72H6c24kgltvenft
QxIZwuY32JKxseWHFHs1PDNkz8mfC8pPN6OArTspBgm7NThy4gTPmZPEmAuSX+Y719nCQ7KpzE50
mIueY1daMCbMgB+gwvygUevrMfVR1LQAFQ/O3hGe2r0GT20y65vUYRYE1xRiKYnKf6lj1QpqFwfn
KjHrCmkWKxKRB8us9AgEvjox+woeaTJY/Jy/RDcOy76vXfnlB8wfuNBIgKOkMZo0gnMvG2hvH8FC
gsZoFAo8yYoPuhsZCNcRyjKvwsrDoi4FU7YUXUaKErRJcO7Qbt6apYZM9+AZ3v+Sdl67cWNrm74i
AszhlKmycvQJIckyc8519fNQ+5/ZUrngGswADXXDboiLiyt84Q0NzQlkxtqPoPpTYMXVKv5SIRsx
J8dPvHJyKkrKSNBnKb40lbY2QwbNfEHxWzew3+jfUXXpdtSJchX7iVS+sIdP+8VLzPZj4CdHMu39
1OhKPtl/1GMyn9vwRfWbleVeAtWdC5e+P+u0N60MeVGNUxSRXyNkrzpy55vHB4mGTu9Hf8pNmKAv
NQFpH5a1wg3poVKQAHoI1/F4A9PlknvUxRGdHNgocU5jljIiYfJbgdQziGkgATuQfhV/RMWR/cYJ
RNtye+izga1sl8NUXhuv8/pSJezsaQoJlI6fodIy/Iquv63doyKavbUc5OKv9Am/LKRju/vsOrov
yEAEDxvFOvGEyoO60bROJD9aDs3frUkFyW+eNVhc7SZ0jhMFmay4G4FJWr48u0q4TYebzOEN/n2g
fdHV/j5X/jvgk8NUEqYwNcvlQLPw/5GfGvmLjODWj6rk14an0Far7Xa4xci5BQc+PenryNOGTbWN
/Spcm3BPOPk+ddhg7iw5lOSViyX5c6fu91k9OfzMvApCY2CQDYwTzyT1+kOleS1RsUGmaHDSoz9u
tNErVpfk/U/JGv+ztSxkxZCp0tVTUdwuq+R50smQTaynHjSbmuoNLkk9JGaQEXjjypvjFuo+UHU0
9yuKO7H61oTbtnQvfKnzp9N/R3ISI0jj1MX6MhKAGpv5gFxogVSWet2Um3m8zfobIzvQ8hwcbdXv
M2+KtouHyOios8feiyxnvFYQGhj8apkrZxrtXNqO7/V99Ctz6kuyUsto/l5X/x3tSVhRIaGW1BGf
bLF0m9NlEdE38K1V6deyd1lB6+KHOlnIZUphwTCZnuHj6IcF+GL6IUN/Nb9Kv8jlZ8jDiVfQppw+
ALqnLpd0BFfyUjy+HLX/eu+TpZp0aSCEGe+dlfbiawWjJlyPCs1nWtzKQKPE6WzqxEuekvzqK6zM
1auifoz1C8LHp3rZf63ck3u81Y5WKeFYfC/myGhgSlrd9KujcdtQChOTqyD4o7B5R12y0yp08yPF
znkvoH+xik0qLHLuBOGKkgpNpcc0peO/L2CGUByftzAkRxjR3fBqgQqYhgfLfJIh5OX18zBSJLm2
Yu/fq18+ewQAwdDEhTNhngKvRu0Y1kWzJH1eFr3F6VblwvXGcjUKnpguKqvyXaavsmZ1lNdq7DbJ
c6nf5bG3SMrSs1RMrwCfEJWcrBdLn2cjlv8O7vRONDIzFeOewQ3dijnFPOhjmHbkY6B8JJtaM2Be
1S1hLN4Jn+Z9H3lx5FmUmdzhVl43dBYvLcML06Wd3IlNm4kKHuUk8bezk/I1vdRbXKlIY3Q7uepv
sl/F4dJTT5k8/1ly3+bh5IiKjFHqi5qndj58QYxAqptW3wUNHD6aUN7gWMdNDJH/he2Y6DvJqTqC
lEstgHMlLMS3/89aOQV7FdBARkVYPocvNJvjHjkSMhE/eKA+b7hZh+vApdjxXMv6xzNPjp+hKcXE
XJaARNUj9btpV1MnJHR26s/cKeX7MNiGsptHMEbcjJsqzF7+vUXO5kUSXCKTW0BR/lK0SbJMEGXE
8u6P1DBbX3qVNlzq5szsL0l6LKzrj7DzFk3MO1qTvvFwYQBnz/xvAziJn43JKtpKZw7UFW6CKu1n
3dVW+cOC/AzdS4S187HWt8edRL2aFY59NbasNncy1lHwqAf3aXNjiLFtLs5Kh/4tlDaptImcMt6O
lqemnsJ4iNqduT7k/YshbRppXdYuZGHFDYLGk9TbKNsE/apejugcERn1ai6uBOVC5f3M4JHSs5ZW
CcLtaJedbFCpK5OhPHYZ51msD3bcofhIHitRsa6FX1kmOV2+C2iQG8OnAjctwcGI5onXRpS3RmXd
mq9RggSw5CWePu9Dt3Kr6kHu8SbgohudSlg31h6rl+oSV2K5uX/ecOgQimi7IYxpAVE9udkbc8Qk
OBoyUuBgFRv2grjtRzoVtMwdcy2upUuTdaan/fORJ5srwtKh7VIeOfjhOhntFO0BIG0tPFVgvltx
nQDFvnCEnv1C39/z5CbXg3jUe5OHjg6WLPI2Ic4sEAK5QvPXbufXvLkas6fBtDXpbsoPOsccsbLx
ZImPUk0E8jp5Wfu7qP5gjZhehzDtAk/MXlT5ERkaVX0Tqv1Af6nzS5hID5fuJHRo//pOJIWyhain
hh3BX7o+kVXlbd/QWZIP4ja4zW5A0oudLwKziG3AFmV4KDbmVjykW2o72f18kIJN8pH0NjaNGO0R
sQW/g4fkj6TZ2GpwaWyUyW5vZNme9wuSwEb1/yrOHfZbsXixxo/hpkweM0KcyO1TO70dnvWbXrG1
KxNbyUO5Sh3jUK2HdXdfrmJnfPlIPxNIYKOtklzw01VWXU38Wu26NZWv0knu2QimsFGUTadvhWol
dm6c3OTGUnoeSTXL+GZMbNoywBzN0p9Nr3aAJpV2sys/peFmHNeRr26OAALsprGBDVqiQ7HfNhPY
3Z5VrKWqI2h+oBVMT2hYB/EVv00eHT25Ij0rVSrJyS6J8QDwTIEQTt8mebWa1edKtJy0fJuyl7zc
j8Gfumcp1M90mjORx5PnIcRuK9NHF2AFuRHUVWp6wK9awe759QDSVsPsjvSflHVVrybD1uPV1Dij
YHeVI6GqkacOo52BLHix4gR7OfGsyjPdYqdei6Qa0zZNdlO9qgJc3RxzZPhFsNNvgKabr8XOMBxA
j+pvBV9B80GMbxY/k/kF0qLwpv9mAOEmwVJxA8oHgGXgtx9QGjg+aFllZDFXakSdlefhEU7k6qaI
k8U3fIwyYc49C30cy46xqMVovs9CB2FmVww+2uE+yvBVCU37KK6MuHP7j6T6yFQkHVrCnyrfKIfm
eDDN66H6qGfOO+lpfBmADGV+rN41jd8B2TCScTUopR3WB0V7yYGzTnJptxMFqeZO019n85NjXGOi
DAfUEwZ2lWHP+mMSXbcdB6Ny3Rzfi/6mjX4v0bd4rGytv0FK0dWTys2mpyCZV5r1wNwYkjfiKjyZ
oR9Ot21/HQwHK3qN4OUvaNej1VPRSWgLbuv0KZhWLErAADYI7dbpoX37BhKeR3JSav40uWMPLFW+
nT/bR9NtPIj08QPOrdW6qVezsNYG3/AWS7ZqsoPY16ttEm3luLIFGoai9VAeVccI0bh4Ql3SLsZD
sgW0I661+PdkkvuiMVveGfVji/RMcwRRpL7J74a8w3J8tG61uudcvE8rOvxKdC/vZDTO06vUQLXY
vA2VtzKJXEW5V9TnTrhDeqvFbpKZngBk5c6c79rurZiuirGyQ/UQz3dCm7nWg6gYoGH4mt5sOHXj
D60nl8h7S6/KYLg9gCkpETyjmVZtVTq6SrUFjBhodLtRP7KQCBzvnIkyWVzsujZy64pMHQx8vQYx
JF4Rmycr5bdVkl/nO90K0e/w6sjJp2tJBsKhb8rM1eVNZX0mQemqd/pVleyUm0pzYlRFlbaiL+iO
oHmTYVOi4ZISdscdiTIDoklR7NFlrBLvODpt4KLsV7DVwu6Pqif7nl0mD7+jFuFXuqwheU37Ht0e
523If4l2BlRo2pYD6GB8hB573fSHuGdnsf5J52rt0JRvfX1cVdpNEiu2CtKz9oK7KXGPwac6UZUe
bVlC8AQfhuGQOQb1S+FuUJ81gSTLbrVf/fAEmCSxaAlvy+a+A6UMI7uyy3cDdvawlNeV+KqVHs3u
j17dD/lbMzpF1nrdRVODs+kr97qJPYimIejOpfKtfjWLZiPOybRU9xJQLm5lrSUbxy5wpAkR0fE6
6jz8mWzJTXV3BHQX20iDoH/ANz16krKXkXsHGpf7Ve+pb7XhhJYHDDCrV8Z0Nxc+wAYKghzcbqzc
5IpX1tfCHDtV6yvUeqU/4biKsz2HNTA/V7gQocpn70RtKc0tatdEyT9fD6/VYRwQvrjPkZfOOF19
+mPBW/uHk8aKwTma4IJwtNUcGWQOmC8Wn7QtkOR2jtHauuiDcr5q8W1AJ5HNnA+ppZRSRPdlcC3a
TNVh6MHJO/GbCH5OnTalowqoo3sohOQgkf4IJcbP6+bzEo34fPqgG3BsZQPKwlc89O3TC+EQ10Ol
LRm25JfDvlzylyB0rMpt6u0ixoDG7S0QGO3B7O/h4l3Koc5/HbIoHR1/ym2n4sFa2abq0bSWyYDy
ZwfkkAj7wC2eXM20zfQqxz/Ay6VPQX9dws1kPQpOSX8e1MUcwVPSfv87ozlbHcVDBZC9JEGtOAVD
5Oqx1MtJWOak2swMg2gHFAAcotk/WnbnH/2Bsl/m6eGGcpOZenXvFrS/Mc5JPEVe67DNJU+HgQHK
Q97k0l3KIXfZuVhecqufUfmX28v/HukpimLsWw33g4AjX9v1cGlBvBpLu7nPXFNfzIx1WiZO8MTx
ljdOkfhFuji9l1R48agStpYO5oW48HfHGyKY+PJ/0cv9O3NgjAumQLVYY3TQf+6+tDImOdLy+D5+
UreqQzVqTUT4K98k68wDfXmhBqksm+evOfn2vJN8VDrW2tgNPG+xgoWxXi79XArIbP7R2nWLNJUz
4OmWr4QPeMGT0yHc4lbiu9m5LcFkQeFoqwIociau94q0yxWyZ86mFUIo7qUNqJz9hPrC5sB+VEWY
9uf09GA+ciVi+aMsV6yC0dXICRO/fw1eoaHSDKaZ0ABAdcZH/MRCuxRCWx5eG+TLxgMCuuCnqvAg
OWrntYqb+wqvLbwIg1Mr6yH6XY1r0cKgx8keL7U95HM9Q2yc/8/QTwo/mpgV/ViF8f3TAT96LGdx
qbdnsoXejX91/ZVSbmP5fjgeRG7O9NEor9ggLmDhdR5vjtYhQ1V5mlbCzf/3yE5OfDzTEL8NmNQR
eGxz9I3Wa9u9PnlT7wSGK0CdBg2cOu3KTHY6mKOnfGNIBw2p9GIlma6GhvhGKzxzdxn6dA4yCadM
1vHBMAwgLScbIkKlYWoyeTlemk1zrz7GmReBGl6NYCuIXuINU2O4ZeRJTv9bXs/KGoFZYORHcOqk
+TF1Hmfu/Qun3rni4fdhneybQI9L+VhyE6AIa2afMBQpCK+CbY8nTxC7heVa8yEuHvsOgM9zOLhx
6tYYtM1bEwSb27tSdSMGNiUU2m25m9MdRZBXtMvIN+td1B/kYl1HvtRfKhKf20HfB35SERJ7q9cF
6+sKw8bNYufmPmy3QLlVEyDRdhn6kraOFKZtwXflaBvpLl61L/VrkW+lGhenbCtIBxkQ3yIhfKm3
frYm/22A5glCPSvLHB1xPnjttU8dWaqFVeWmMh+HDrc3z+i9rt0Ggdc/GZkze/2tjuMJ+QABJR0E
AN26Wwq+kqzLxh0zZ8js4WmA6RR5GR2PyBOsK+3IX26s23mf46pyUW3k7KH6/RVOTqlG04qi05jj
yTf1XSv+mmFEIH1VksiT/+SAHyvuan+guo1WqyvsFiDktUwJIP4tlJajSsAtfbW4067oy7C7dAh6
+sF67Yz9fAnO+BXRnd4B2BXifwRN828DcjWxQBDNBLQYWaTV1eyZ6i0RrW7YJhfASLpkZXBJ1Osy
6WzTnesNuLY69Sen3SRbkTBV3ejFpqn80LpNgQbSxbfAcKMwKjgmEaJQo+b9S4gvFAjPRobfB34S
GQYlZYauYeANwqZHBDcrsBZQOFnO5apdCd7Ccyw1D1RqVnjp4KgpZVYgN43q/vs8OFtJgluKE6mo
ghH+qn1/iwwHS6rx6aDQupg76460Xng2X8w/dQfV8HgpCzkHigbh8t8HnhxA+EebtZb10b3S22oD
LsnTIm/aAKnwWrfWvLzbjrG9ODNarnRJNejcXba8JtxK/Yy9k6F1RdHoTHxZf5grAQxwMVxF7jza
Hy12ekgROy3NtMKlrrceL8HPzqIZvj/+5Cotez2q4T7yeODRgM5cyY8b8j9PJr49+hXcBchUaBMC
MXGC3jly5op+MT/G1APs0if/li/dCGcj8++DOrlFudpFPGH4IFw58VsU2DGlicGJqGbVfn1rtfSY
HIp40ZPoJ2tVX8UvFC/q7iDvRoqz/16PZ2NdzJUXyy9sLP/y+5pp1FezPFL4p6dyZDUeJH+U1gaJ
SlLZWexrBgBBq1jFKiQtot0vniWjEotrdTM5abuRrxezye5Ajk8oeGF857JMrD0VyyJz+Nu5q9Br
MUKbNLqPM1u5Vrdmtg6zVSY4x+dQ9qkFjsZmdiXhytC/hPEpSIzJOviEocqZfsl34EsZ+K8j8Ntw
luv+2/Y9Sn0Yi/qwAHq5DGUv9iIX6ZEwfYopWRbatX58AcLadDY/gfaV6VKS5Sd/0n8KXrHWVkeP
IqZbYFbThip5vkY56CFxlId/T92ZSj/J8LexnkREJvBbIayWT+umV+YntZRDZ4OodQqI3avCyRzh
QrQjn8sSvj/y5LDJgkGOi4ZHZtjnBvqVrjxQJOx/BeFmTlOYPiut8qjUzslehUzUeZii0TJS+usu
eDJSuDXG1oA0lF5dSojPFGNM7GUgsumSrv8lzda10zGuUAqGUdNsCn9Y99g+LUHzvyddPzMD359z
mjtSM4yt1swXRO9C7aZV211N8qP0PpfO8Bw/5hQgaNg+C5abPh7RI0kc48oCeHN0cTU1vPQxot74
GVR2vaQcdkMCg1jvK5X5YvHkRqWeBRW1YEPX8ba5X6jHLZoWdrSGgwFkdF1sUx8Dk6ObqVfmAEZr
pEBPOrbWsqOdZy8DpZHB+Fp3F0+TM+f9j7c/CWiko5U3YswsL2+/NOGmZ6qdYbg59jd1/q4hvlo6
UbOKH1X8458bsjDdnX3JS/08uxURhzeET1k7TMkO9uq/P825q/fH4E5ug6gu8lzPGNwCo2mdlsyP
+d4fnQXdB9bi3487d85jeYOKBAQQPJX+MtqJOqEzR024U9Q7qV+JiDes0i0EmVz9AOgIByY6lJkP
og6st2gQ33ti44cIlmlo+1z6NNid/p3Bm4tJsm4Ce9UQVv95dNVHQwy1IQvJ3hb0N00OSMnaSuBM
B0XziHiFrNhLi+jBQDWzIjC41mjx5HaQvYePyXuuOVTwWyruOmfHMxzeWl9LV/Hg1d2rZNga1T9l
Caw1lpnKWtyNvadUq0pcFTs6IciEhaulDuiJkBbzbrCF6a7XHNW60/uHEfswsI0LAFhS/QBU0R7F
SeRksoMY+dZrdhs3Hgyn7iA+153N6ijA1DU76X76OEo23B08ZG31roYj/TEiBoUEhwJr2UidsHQD
iNaT5kBwFyAs555+AGrbQUkFxLQ/XhuSHTwCZXg2b3tCUL/dWm7klfcwf6t51ZX+NAve0frz7xVy
Dlvx44ucRgLHFlmagC8SP/WeBuMgXR3vFlah6ifbcZ1fuEvPb4BvK2A5u75dXnQ3O1FJOJtArBEG
U9bn9grWRDxe7P+/oNZ+vN1J+VsaE1MKjrxd45or3QHh3ToL0BpZohW2HvqFhNU6EymYmHuaqBtK
loZYzM+362ajPw5ImN/Fwj6lazIgm159lCxLeVuiP5+vzPzGKsj43CRz4hHeuwOwrFBBJKDX6oI3
KgWvVB7iI2IseJysrPba/CU3vvYie0vLNXzs9FudxuUSsGf103Fel+bKEL0sXdNA04UVuF3EWlJi
t9GNcviG5DP7WCCIuqoNjDDitVlvKuO1UVetZZN4JhEVWSyS9oBVgf/T4uquOlsF02dnrd208HrT
wu6NJeWngaL9DlDQvbV8HIOLGyVezZUH+LBo1lGyotdBj+MSEOlcGPFjXk/CCN3MA02OmdcILipE
HQ/dGJpyK+PLNDn9yO8vUTjO6fDwyEWNB34QciwntYe2U8SBtFK4KxGscI/NQcVNai/s9JWMKa1u
j0/hLr017uYb+XjDJ0hl13yJ/jQSlX2RmRrd+mHBBQl+fDUMnvluvdZrcRuv6b4M94sQBBU1iMyT
F6ibgmbVhavmCxV1EiZ+fwH9pDZRKCI0FM3k7L/PHqS9dI98kGusEw63zhY/9Vtu5Py9d9SVSNsT
VLytuOhFSfiQyfe64CfmfbmRDoPptTfWIXmmgH+t4+hlm6+NxwvZUB4P4jvFI1SPCyAvQOGNzqGa
NaLncynqPVeS/PE6J9c65vKCqU0WS6BE3TxT9rMXtjYkkZqy5K3xYu0SP3KNADimHiPK5ULW6m4H
mGRLw1ZxulU02aLkXSRQneMnm/gAIEiJ2rQKPOPnpj8KTWn1iSzcsS86PHsmWqJrycU4nY4zXVTL
O5KaRBDLIh/whJ2+CRbNkEXrKL2TveM6Zyun4SrNfR2fHPpkBrzqPHwP9N/dgoipgGJfvIvPXcXf
R31yVKmtOktTIAp3YryJMl9TkX3azV6OjLThJJpvHA+zhSpGYNOKqSj8/PviOZP0GdJSFyftgzls
WidhutCHcylqYc7dGT8VkXecdpatvkl2Y9qV5cfILKqIph4Nuy6ILucGwSs/5bbQ3Rz0jSk6ZFvG
5IzrXXhRSv/vyQHNBVfW5ACgyPRVzPl2S3VipzWZNWb3sbYrgsPQrmVPRhMg3CdL66zMr+l7Kg+j
uSYnTrxs1WoX4L5ntu/PIZyESsfaUsJQBa4kG04WbJXanXXXzHeFuTIzT0ZIRwQDiuRW+Ygqh0oy
V7sS2e8Bd12r2k6dPY8OPGe1pqi70OKD++jL7AjZggkqI5zGlb4P/NG6A54yhHTKAXQuV2OyFQak
u+w+uVbbXYrN1nv9jGvAJWz1F8fp5wn1AzN32o0LEXbgn37BzJkLplT+zKq1wP4dDkm8GqCJd9DY
k48AR8h6Lx4fB23dV3fpdFCn2zKCTYcQp1ruc0jhyu0CV8v9+YisLwo6+iJQOUrQjbrnQr/XNJht
yQB5s1yToRTZDj48NSdxvrCuzwRUP17qr+QLY1+1lvhuoBh7YpwIeRsQdeqmo4Aqyo4KyORCwier
Z+MOCicm95WCqPJJFFeFVSDgCCjc1TngLTyLrKBzMz21TWnZTZYzCzWX1osUqM44vHXKp/Kh9Y4i
3khqZGsZVlyqo4KlRz0hPKTielL2gOOkxtUrR39EY15Xlyz5dzYjclHdJvFbLB2+OMwp8LAMVtnW
ipxQfmqP/mR5S9+KMjZKR0BuPiKN3dLHTlP+aeuHcvZntzjaXctxKd16RnCTpNukRbjjS5ClkVf8
njA4ZPEmmz2k8OxqSODrk62b5qFJiDPWi0CrvFeKBGiXXQU7MfoYtRsBjIkqrLuWCvu9jme9vj3G
kZube33BkVROB90xWYWVb4AticPQznSsDcn6pq1Z3GX6IVPeBOO2rH8Z9bMwvwvASM3IILh5HsR3
Sd2I0k6OfgvThzLv0/BPMX5WATZ7R7zN213EJhECE2obyQvTiigTqg/D+DT1Mmq+D+O8qug6pqhP
xbwQQm/NL6T5osmH4AQNvCyv686V87dYu9Fzpj+17Cp5yLRDTWVuhncVtYgOPY3JLtXg0im/llhW
96tVb/SQyG9S/ZcJwVwK7hpppwavpvVqmq+VfC8e31ManwVJj0SFAxCh2cm23t9Q9sz9vHJ183ZQ
7tP8VijfyvZ+opaOLDLgOoTXivWQripzr4SfCbRS4S4RX8xAsPPpT1pta2BIcIfa+6TaSxgTc+Ul
u378bQW/TayB+u7PFH/oyUMJ/nCMr0P9VzPy+R4E8QUaC67JofRuWg+qet2hooL1d/aeyX4GbiO9
0rNDATv1Wko+FvW9o4XAxM2orYoArQXpMQkubCRjuap/nkhAK7nGOfsVJPRP8SSzaiWDMeIWNW4R
feZqVq0/lenL8ZWhbevELUu/M27l14FguFvqJu3ohMq9WDhW/6RIb5OUsaS2OlV0kIzcXeNrrXCQ
2intPUE5CMVWQJWk32jtl6rE4sRupe/gfxENRtamhIKn0AgGggjjCLmnawHVr2QpIs6s6CZyDLLF
h6x/kMXHQrnS8w1LJXFo1mjxFQmp1a9pOiFXk6yqwYNpZhWPkr4X78QL/Qx1ibf+miqCHpyaVZkr
/CQea46VFqT9UkI2NqIz0V1JcztcN0iPedraIEQPn2lxVMZWA+GlOaG+n5XfaeTJ0aMlPaDcoVpw
eDDZfAz7G0mI7ZHaarDroR/XK+hN2gzYfBHe0NKnGth9AXTnIr/nXFsGMC3oKFBOlknP9mfwpkel
1mtVvvRCUvKjnUQbm5YAoJAF7n5Dvj8/H+kyMVSujdqu7jLS4kvQhjO3xoLp/e8wTqIhKeiFPkmg
qoZvzQZhkFddw5rQOiz1QWOj2Gl74fudk3P68cTT/EaNCyUQePHBsgvZFXpHNNz2Sllb1KMWWoF1
JXnS52WF53Osku9P/vr7b8HVbLbzKBTJfzBSixRkoF1NoH+Ma5TqoBigWON20WYMYF3YME8HdMcu
Nx3OELB/jOJk/Y5TEw/FkRkXtymVTpIxMCGGG+tUTCvUg+D4xKB8SILrpkIz7iDbavrKCgje/h0J
nwNq/RjJSaTXdYGFdDLzod+2bwQIj8Zz8Kr/Fg60O4btf8RP5zUg9Ryvi0t6RWdPvP8uvK/21beP
gW65OUoTD19SU+24726Oa52Wf/dUXQW7DBUlPf5/4qSb1ACp/uOuaIlfQIpvT80afDx0OYrue81G
O3NRZPDb1LXuLG/2VR8obc2/6DBf1Lb7Ipb9dW59e/RJ3lMXiTXABaCBTLtNWkkZrK6nY3DQSgy7
XgI4CfGdYFKL3WnRVTTuhoX5vZOSX1K7Bj0XsvkR0Kny3TS1HmX0TPVl9c6Un6biMwNXlDZr/iiZ
fmEobqj+EXjtIW0PEghidS/Hbnsdu72t2MGB8Ey7p3z47+WknYsFv8/tyYmmCJk8WCZzO3xo07N4
XBcP3X39eLT85toCv3GbgL0DH17ZylX+wrULruxevm9QuGfvGY916BVo/l0bj1Vj9y8EGjmcu9rJ
Ed99U+j9Y50KOA8A90gIYiPyHz8XL1SkjtJT9VIslVAFuNK7VXDt/Pvdzh8dnNPY5pr4GOgnm9bq
p1IOFCu8z9u9gsixAHeGelA8g6sy3ajdR8NbD6oKqPyAUB6Y0/9kzwZWJv8eirKsk7/WkcXqxc0A
YaXT5KWzpiCWlp72Aq/sh70o34rpdqg3M0G/4kpritnavAeMTtTiJtJBSkkWN6O8j/V1itztHH+0
9SOdk5B7TvEyyxPKvSbuIvUZFdnI3CfDOpUvHDbnumMmQkD/e9in6UnYCnFgljQPS0ziTCcovGxw
qt8DoG3dbgRXGdCq+kSyWcRqid7mqlcaGyHzQdxgo47FlNtWXhBpYJtX/57R8zfSt6GdfFxZS8tW
NZjRzg00WzI3gwwuedEAof+LkZWyx1D9/+JI+MqOTj/lFw5CRNVQ5Hv+jAGCNJuweWzo71IDnzLV
jpvfcM/y4EqR97W4KcU12FXqtNbGfNbkQxy6bQ1jxWtUr8lLO8bAEBfndG9KB0vzpNwp9D9x9SeX
NmgkltvEXYzM4WagS5eYKMCuYQmpR78DA5hTQTTfo35/NNwGg2RwzLmNpB13Tl/t6sLTzBXXs9Vu
5nrXzoeOztxKmGyj2AndnRYeLJg+87OiPJgUj4RJdpKerA0Afwky3csudbDOEXexSgA08j+TdXJ+
BlMOlSyDFIicSFxgWFu2bzUCGYXFnUljkMoVSHniY9QQtkl4O/dbsExgoRK7k/0Cekq0VUv0tt0o
uqjXcHYN0VlSNVXCAMvUTg6/QJznbMjJb2jVF9zYCLPRH09X48dMcRDl0IcjjgTCRbDn2c7W9wef
BHCCZGaGAuXkPk02FNPRhPaG63xCjF3eWE5EF7J2Ovgj4DXDy8W8Jb//awV/e+3TYC4fagHbL0Qy
l9OHxhroR1t+BYTpHX9luIxd8jk6B3U0v73vaXV51o5t1je8r/6IUL07yeA03E64vkZplzXamT6K
ZlJOUdPB3RV55XCVV4Dwsl8WSHwn/nOEFVH6F46Qc3ff91GdHCGqlJkz0CbUL/wwdpbaquFpt6Pb
/EcS1fv3487vhf9Ou74M51sYU5dCOdYT076g/dXWZxZazUdKEFh/hJy2gz+9ZyXOR/Rnco4Ycope
QGdlF7x0BA4URBat0Iu443Mh3fdJOCkG1YIZ9JqGZEHrBatAtdsCDZUxdIKaCn/Z4ZzmLLXp0cu4
ddiygb6PnTy6i1HDi7zCK7XNuKDbV1GLQB5MJ92B15IJQOPh3/mXM4JzkoFUrmQqV+LCUTnVWI+P
itYPOgLnUug11mMs3LCihhUlPO16HO1YBUbpz9YqHhxZcGtro+4XqaKLWdjSfPxrG30bx/L3375n
kfSiXsroHrcoRlaAjYCP558NZgquZToKHUpOsUvxv7ocDf966sn1M0mlrM/KHN5beGMu8ISipWor
rVQdFbrkMYb+LejvlXj1FSfDQnJQHohNr0TuF6U2EEhOovpdt59Zgw9yuyqWovFKkDdDAKNWMNzA
2HSqH3de2D3Qp1Ki60m9zsedhRrqEss5cY0Y/Fhty/y2zg6Xeg1fp+5fbwjbAp6OhUemeLIirfIY
h7PcfYnStGblyCIyoc17UNDuqDedKzoDYyvYKvsxle0jXpa5A6Z3quwpwffCi0YPD/bO4XC1oh3g
TdNrXkb+r18dCRMasIir4hBv9/0GABegp5f4iCIGjIitqr9nM2rKiyHF7bG8mry6vc21p2NF9c/r
m9WoQE1DBBQKPYH5v0+I8/fRtzc/WVFx1qaKoLSIdmw1f/wcxEWNTfB68gK6Py8iIpA47d1fYguf
bZga4NUkBbiJov1FzRjLsq76CuyA5HZudCM7wnv0vzg7ryW3sWzbfhEi4M0rYeiZhmn1gpCUErz3
+Po7oBNxOpPiFU/0S1VFtaoJEsDea68155heb1PKEwW3QK3F25vvsrn+fZv/86EXe2AqlFVmFhX0
WZhZiSctlMss33EeeDWBKFBe3gfke9gImWOcdnc3oWpXl/9P3/piG1SNPCfKs2Ad+UkugwPKDYrR
H3HNTNIsA/9/392rM8lPv/Ifefin9aK0ctUYdX5lELNxsI5Cb0nl0lYdJwBeK8bG5JEgO4cVac8n
4zkVt6M7fMzfRRJ/wdyyxuw1GKVPt6EZ13TdpNL8783407/7dG19V+njGNaAFrN11j1GmTNM7iTt
lIx3DM/hXZ/f6dm6498dJSfEJU40sFONuzF5Q05gqriHz6nylJhb2VrNTIy+CfEmEY6m7KgxuwBv
yy161dVu3OeLvthQpzkQpVBFHiXBTUw241vin1vmOC4e6vuemrv35G1x8KezkJGRtwtz+oMJL+6t
JQsx+ZWH2ZLFZQqIVglDx9e9wCxysx+HGFNtvJvic+W7hbFC1i8fU+uY1F5IWEnv+KB99ecMcni2
Jd91FY3JKhuW7K2ttOmCX7lfej7luoTpeK4XZzqV//i0IMwDZZ9rW9bomZ9eJeJMOim8m+UyyisV
Rxvp/6WVl+UYkPVmkwwEWtE0He4U466KHox206zbzQg4c1qAKNWdIm314FQzIHf97FtY3+fpNizO
BvNvTGuB1+ImXrHyouRVdC/VVlbukmI1NE5EiYyfuvUIp5z1FV6PaEA4EqFLDlc6bW4filAJRDci
TN0Yn43sHKSHafbyhqe33cr+j6rfadKdIR9jZa1zXtE8DjuG5hXhmuSdUFybyXeLZAmEET6eh31L
MBEG79eRsIZwZT7OuR0OdqhvDF4IE/pifJSo4WfjJWYg/O/39mqxDqMDerkpcxJe0pw+7/NaphLr
Mje4duFPaAcN15rF1u6RE42yYXIUyx1KR+RfcxZ0bo2+zWtlxqePty6UGUI45ZFk8PFLQnUI1Suw
6byNpDpIb2K4KReXzl6vZ4Zm56Z3WuOufA8jJ33PHpmTjocGzES9m8juGPvwpQ2/NXhLCXZSXI2i
KCUWxumO86uAr6j30Od4pOYkLPhmxrdJo12C1GzwauMUEXsYvLTirtYehHltjRtj/t5FsSO1Xq3u
LOEkW1twEAIs/MJVOU9Zayh2dzN0gPS+xE5MrlL52IJ41pyy+A7fDm12X5KpuJ4sTxg2kbZROK/e
hMJfbZh//g0vKn1JzDMDiIjwqK3knfVWdgjJLPZV9Q06zc/44b+BEJmfP/ByaQqaTFBzRqyYWV00
o+0HulqboSXYVL9nEbpVx9/8ihdVU91KwEkbHpNFyNrfxxVBMTpcjmlJ9rZ4Mm82R/8/HwkrGik+
78bl8XmIpkg2lWF5MnXTXog/SBe3nQNbbRPvb6tAbn7gRclAzEillc0oPI6ktQjUu3ASPQtXiEAO
l8vSJaMquvH2X13Zlf98yYu3PzBGjGU+X5IoGc9/aR6UDS3eExMn2nDtM7Mm6CD2jQ+9onfReH7+
91MvD8xN1UhjqvBNF+VvV/6YBcShTvqzv+McvVKknyyt81Osu+IzyRZzg1oas+89FQSYI5Ekvw7a
/IiG/wzLRe3dnNWJcOZuP827KdyGBqJXXtU2B+Whp6ss85EYvkfN7zZ/kvUzGJgu/lXF4SpR3srl
D49kwpFMEG0E/2HCA0N2nL5mTQHAUFebjO0mm+DbH4SKGJKf3RHtPMvJ8Fyk6yLdi/MuTu/Yq4xX
iOoBoreFXZQ/tGCZUJjVz4nyo29HuxZ6z/SblVCmqyR/EnI6Q0bnWWnBzBCHS8Ke2G7J2V3BWhi/
02QWD+PJmgFPrFSajfxK1IrN8CYNzEKDlZHeB83aCHdFtcubnOWOSTLzmZI8+m04kja717VtN45O
w5YWCU8tIojKbee1Me+09ITA0b1xa69pWq1F84m0n5QwTF5ftxMh7zrLjBiML77kZaAll14bewOU
LGVfPQcJgTUAeTL+/mDeF7+CB25eTXtYRjwRebJuY3VpEW0GFuOQcduMrql4meGZOLplyxVBU4iu
MXuCcGdJ9934PZbZB/THXDhm5X1pbgxv3qfIizcSQqXsJKR2QnhM5ipYDfQHYA8KSngSogwvwRP3
vTjp6xK34lYlUqn5Bc3UdxA/57MzgpqhXfkhSufwRVO9TLHVO2OdTXtDRCneoB4BoNPuzHFfVie9
xcrxEuY6PJmDKT/WyYRF+CzUz7E4OFGAshUOz1C5GmHb6rMpPgrRR19+b7EuJxSTGC1699b2es1t
ttjmTbzAEmjBy8pNnOSoG/1w0djjEaXwAl4WUG1vlD2Zvpot3tF7pAzL0ATecoSay6J8cQb68uEX
C1oax6U5i9HSQuhDgOrmg34UDRt1d4Y+Zrzrf6bRyhj20FaaXS2srI0l2wz/jYN/nDg8AAdxw620
1ZQVrLP+uUSXF2+ks3iKODh65oO/DvZYx9RniQUAnIm52DaSX0CBYiK6fuf1DwY4ykl7DHA54OMa
1zMMIiZO411sndRzu4P0Mz7Kd2VxD+vFb9wOsu5Le1KpuTyGOR9tvi6epkPuSs/PKXDYWwvwtWMT
vxFEXV4YKKx/pG+fjibR4EtxayHlHJeieNssNf646uQdqXbmd0Gydc2BBothZDUFoBhoMZPCta7a
HbO0crbxpaUuUnyZd81FonbrCbqGifhygRen9qlTy5zg1T/9CkN1A7MkF28bqwgq3IpxWbMC6pHf
C/3KsjxcuXAfxUfJtwPDhYREuNhoL535ZKvZJcW4tSlFMBvOPDrpwy3xFyzAvx45xmGkoKuiRpwo
OO2vy48faIksJ35y9iuvIV+veCmrY5Bs824ny+taOuUGfpZ3vQJ+wqFbtfVfqATzFdCI7CgwnILN
gXfHAX0W35lbrFA7g8Vad+H2TE/KC/02sV/l/NJ2dYYVk92VR3Xj76N5r4unavZMcysJ95b/KoBR
yqV3S31LiqdBfAlS9Of6e6zTZDRemNw5hODa4tTbeg1rpj3J+fcQeJYlPaO84YdC3KIP3pjRPu+3
QLuk4aMW2JS7+wKVjXEQQfPosgeaa51rx74m+ZQG0Wg+TSEjIhA1randT8KvqEMzNKxSME+VH1LL
pjwypaug/uubsxz8bpKfk88aWr+m7T6CjxbuBHVrDtssuU/o1oBMs9IjWS+ysA2KZyV+SJRXRVum
Ymgq898zqItiFf5W8h1B6lbvEIwaQnJQViL9DciMwqawXpgr2QawXEH7FolvPawnSQsOZq1vZqRi
LYEoY/amx3sx2ACQllWiazYQrfwPNVrri25obylb/t9KtFNy/9SNuyb/zneyvieqK/KncCjZ40Nt
nsWzFb8Vb6rgMbStJ4f5+iI7Qp6E9KYh6v19+Ikm2jIWvlYBg6nClz7dlxO/2iqKXVnf6E/aUf45
/UQwSne6hX6nP/PPqMDozK4C87kaz8BzrBlN1k4fX33rTlYXu7Jm2iSGKKTptK7CRAieXLESS8U2
LYbFrkQK8uAo4nqq3oLsvev3sbYbsMEkcbFSEjZ3a5fnH8N0r1dbTdsP8aEwNhV6KfMcRc9an6G1
YsDbf8/khUPmWM+9vGEZ+4ZhVjDsKXBaeVNINJXyUwp3zPR/BqoTjofsLZlOFbx75g2D3QmoITkc
tHdD9U0KvVg7Cjw8er+RiIEtMYPpcCN8TlgimsKgfC6iyRvFGdGggRvily/8zpDulR1pWyPQudRY
8hKlEaHfWGx8iR5x09pd/EFGml232Oo4zdfJXcoBH6K5bWUIw1LsTSLAYpkd6GxNH3m1myaCCY10
U6ZoeQWsQ3heS+7+THeG/m6hI9NcRioT+OOSqmaf6+uu4NC4EWhvLZZ7Fm3e5oALdfQCM+quSe5k
/kvwB89ltY8qZ9YcuV53AsFHe0j7fv2K5olX01YZjzH0lfdtnTvq/JO92pC9rNvX+Y9Qf22TU5C/
WaHPuW7fqEskRBjtpMHN4vcMXXjjPxHF+1SWtvljaTIYmCEO0Wy6ERkpxv1kfNP9pyS5i7xefNMw
D2dHGa/B1N/n4W+zn9eJcQTlLk1PYrXjKsq0cJv0qSq2ZKCgeNyqkIfVJqMIPKk82en8FmlryFuy
eizip8F4qKCWy54FbswPXQyGJq6W7r4fHvzxIFkvinEIvKH3sPwP1WtlPFjifkQM0Eb3qrzx850V
vGTd89jvi+a3ZIzrlAjJ6sdQG1ATCZ3svpfBdwlaXZ/EdtU/W+3aN89h/K0OaNnAR596R54B1Tly
xELxMmMgm81jpmBZU3dDtp+s+8l6FfO9SPNT2eX+jzhcD8FD3Wxb1LYTCmf/u4Ll2vpu0g6P+meh
2s6BO/XWNsjvayKd8+leVffFcCizu1b5GSnbclhV5imJtrr+7lPEK/kzpiKpO9b9BlBoVe7mjrF0
fNdx1A9nRsn7mWAqjeitTZ6cynAXwf/QoH1+UyeM9/0pozegBCCpNtxV4pHHTl3l32h/KPXJryAf
smqdo/FFId+28CQf2BtnA6BNckko5KOoHC0TtMm2MU9FchbjnQHSIH0M2lMesEBreJmSB4ttYiMI
ED9dY6Av0K4k2UNrHC5JAu34nnR7Cw78uEkVhH+0LQKHFcH22/1M9SqQE32ghdSiZAZ/LOwL9KAz
TvF2VdOVwiZP9DSDcyg68KFjnJ/KgpH8bZXfJPlVaN9hR6xqWYNv4Miw+tmAkPnCnxSgCLtz8Zz3
TzMMjyKRnIaSKsctglUPbismA+1bQHtmWNz4JgZibIk0AuLT3ItIUvWVYBwaYZ9Re2vctRXjZ3Y1
sHzS8FDou1F+XXhv48+O5y/6ORbdqioY2uDWlqtXo9/ioAqlfS18TKaHzgu1M0FMwhaZZ2a8i22D
VppqPbqXB8Zy55RvaUVrQ7mP4ZGbZ5Nv3z2kmm2F34zioSYTTVlchbJ46xD798l5qTRU0tFRS8oM
Fr5WGo2s0nTqw/QsnTsmZBh7AeuyFDmgA74bsx0z3RaYkN06Yd363It6TO7UVkQcmZ7Vo8wm66Yf
yGfHFZ5MMuPYXzjf0Ea8eWhXbn3u8r9/KlRnMcQapkYLp1bxLLRGpwYvF5SXtfBGrUr9B2QxfVdE
R0din92j+87PvuFWR21vbpV18C6kqxinSn+QCVSAPWT90gHpMNBjId3dqluvHES/3p8LbUZIBrrZ
LvcHJ1LnBpvyjo4Kr8REl4rJ2AYP342z798qqK+feNElF+NpkC0t4HA7IYFmCi7byIAtCd0D75e0
DjAVis7wgQ/u6cZH/z02/frRFyctddajNFf4srLuqIiZAGkZ2tY33Tmiub3G1YhXgcQ3FO+o1d5i
WMuR9184E79excXZP1AMPUlFrqKlIsPGTcQ22xDnPWRfgyc2m3giLUacDrfq/itDcz4ZioBJzW9h
+7j4/konDqGvx394xidyn58aN99qnrZJnoujbLr+dok2rESvuv8/jJf+6Lu/HnS/fvzFF2/TgVTy
MmEt+Bm9Up3sgsf4o2Qh0N1avoeDuEoK9FviuZZeo5JS3l8U7tRbbCj1fdf9DGTFVTmTjPW7pr1E
dCUaHCYhhlOUX7G/g1pLytpGnTe+5inh4LREBQ3gUnsqvYmeNYDcwj+Xwm5iYF74Jz+ZwZ8CsB6e
Res09Yad105AAwTYMYlHiq3IL74GCjI44swRgyP+rnY8T+2jmbXOIL9PIw3y7lGZT+Y67LCO4HQ4
tRw562OvuUMKCi1o2SyUnW/s5erUqgdtacQ0D6Gu28n03FSIBfYpH4gSbHqJDaat7CO9Xz/KHfU8
jpdU/dWVHy1j/YQc6W9qiSwq9G1JPmgDyQ5rvXmMjR/kaYrmWZnuFX0jSsVKjl61/hzlpyK0VpZ2
qMK7ATAu0keq28XUPEh7jvWltq9wChjs15SUbOi0BO36FdYUiXrRrwqhIT26bCWsx528BUaO1m6f
/uje5wdQ67JTHMh1nniQ6Ul64t08b+VzQ1uO8v9X7TvlJn+JYWfSZFjFPzgU1D/CH8NPHDbt727y
WuaLgpcY5JrbitqvZPklRs5gTowXNZz2/qvPFVnTKvuo3kMA9t2K2oB7B4MDmZBVe6q5tpKdaG4N
bVX+XlYOa3Q4i9bYU4s7NX5uJjby2q785xSddrfDnlPcj2uV8h2KX7oZDsTQxj6dg3TXi5t+dkek
Le8SpNWVuU/eDcFllDbObseB5XsIfPgFGCjxYknk9Bahstj/LVsMHRklT4Ob4tCFcJs3AjWrv7L4
r1XqiXtmt3Kw5s+ERGn6q+BdJihaJrJiTRZzEq7z1tMyx5xPRfQYJQcJSxX+nu+ED9entNhbxb1B
YYk20K83ZbEP8pg07U0vPYiqi1SMtp8NQZio7efI/FEX+zw8NtazWDGjw2hE9Em85USLx6wQdrqx
wSQqR4g09z0GP8pdmUdkRbUcv8rvwPnAKdyPj/Vv7H9z5tSYjsViRTsWOVzyIbbL4X5oNnm6m8Zz
KAL/6jnEfgj+qRXOSv2Cf7ZMtj5BG+22JCan2UqNh4ZCazzagnWHm6l2JGU35y4SpzndoRwKlpyO
kK7WuJLpKD+p81kDPm06iXzfUKkExm+BFC6FAHG6Iwpd6ZiloRJfMgaOXZnBCz7o/rrmzzDY1CDJ
yj68mFuCgT8i3a+LGE1CDN66YtE6Icf26wZvjUGnhVWbnTEUyZkjuozbao1EeBvzltk/9Pkunzed
5hb9WkQprntQ7+6gStpNaEejQzOIFEgFFmHopamd1XjLnJvlz9+b7NervBg9zVIhSp3YZOdmIp1v
pXiJRj9q3TAWdyG0zJlb6sgq8Pbp2VHDge/c2GpvXcBF3acUWT0NcZ+du8meQaV4FWACCliPjvEC
BZ/gGUqmw/lScDL6/TfqTnm5Df+6TRf13zA1lTgUXXamRT7b9dYMtw12c4LK3pY6A3+OWDut5vnG
pjdRBJSMuzkJ7mpOf6///i1uXstFTRiJlapPI4+MQt823uDL7dyUPU8Hm2ArElFpjggqGdcIYk82
f1zKgrFn34Ocg/Dx31dzZZKNixo4gQoD2QCNenFn4qwqcznMs7OwyQ/CT4QAxkbak2L1Id7JMLGm
beHN1cq6z378+5Ov6Eu+fvLFPSnCCRNFk/HJ++CFqGvzGAoedg5t9Pq36HvwGH6022DfYukhdHKb
0qqjAZ569JPk8SSeS4Ol4RBsSac+yRvhntOU/ggU49+XeUWA9fUyL27XPEVq32r8QItMv/+YfhHd
Y1vH/LtFFtJirIe4eUv1BRjsygP7+bZcFOKzX6RzkBbZ4h+fxZfQOqpW5wT/E0KYUhbJBwgwdbCe
aSuU5nYQ1xQSotq5BXEBg/pG/SOIB8C25rQNOVEWjRfBVez971b4KA5M15aWhIqm7d4EpSX5PoOj
DDYTijrlkPbr1FqnSUMq2Ct23SojNEbtllbAJp3EtTiiKoh+zvit5o0QPGsiPjc2XmnX5afOTXJ3
CmWAiJxXKtTvAt1C+GuTl1qblwr4Oxpjw5NY7OY7v33skrMCPK5jyNBphAvjXC1wrupWvvLb8ziJ
HsYGmOhZHzD7e8LIj5qoWdz9WA5UhjO9uWk1ydaKu4LNsFwA8UzWze1ITgIHvQIPTabaQflhVA/i
hCoQLWv+seRdSI7KRfbKb0MC9CDcca9XmZK4owH8e6nX5m9y0jtB9xh3OyU5xNGjz88l99/78Ltc
nEKKHUP5VWff4rKxIxLlo/AJRYYGQJR0x5Kg8mJ8avtTFJCiwJwk69ZFr2JIZhLZyisRnhSJkvrC
icc5MQMriooDjlHfh4zeBAS6lfeG9VoUKzOgCWp3Hw3m9HKTAT3yX4T+CIt+QPIpOswmIy98Ng4K
iZwId8XvFUm1C3R/H4h3sXifSWvRd3VoAMI2Mj2d7qcxHPPRNvNNArOxGH415HmiUyrdLoIhTCmt
253sWi1ygfTFtB6s8HfYOwrpbTUhW+a6SeG6JIdMWcqcAjmVvI7TXStuZ2MfcpzvHuf5G+MgY97U
o1P/jsTTZG6seTNOCEv50iy15SHQHwMqYbsGgyB1GzWFXYG+B0wLNYvyoonHjMcy02NuJbMAgLEg
WgPXN7dxEa2Kbm0aGLvX1WFGA0rvcS37xxYU6kDp3LRvQfzYQ9GgrpDWhfqLojTM1zNcX+aqk3xO
aEmJMJWZTQsCL0SyNJ5+Bc1bQvghdZJGFzxYg49Q5J3BkcJsnGysUKcvOnUSGhSomxadUlfJnKJ2
p0jkyeURwREu7Vthn0fvwvCiD0cxue/TJzC3+QYSDBlEKNq1x8HaSVaxypIPQd+1cHCls8WLMKmo
ZhDlEhxaHVXg4m6sreJqH0ubkom02K5r6xzPd4PyO4J4IMS0uh+xjU2LvC5u4MIJGv1YJ8DGFC50
hvZ/gCsESWY20wBIfkSRavj64QXbaugo5hk/iF8epZZ6jSyu4Jj5RwMkbrZW87tWflpa7X7+JJrr
9yy1Ry6uk22AXLaONWHwMitdjSCLpkmnsQEOO/7B6wAlk7oNjRmU7Gd6aiOIcehu01lK1jJZIoZ3
Y71eto3Lrf7zynnRUBACVHI1VnfWa1YG8yX3AmQ2HBWjA3G8S9OEYb/h/vtT/yiu/vpURTYlQgT+
JNJ9rQN7EF1SFEbASKq3gSWwSVcd3VgtMilhFacqPrp5y8RcGs4B0QKt4MkxZeEba2nYuCoLIjHq
EEvmIzuh+FsFiHBoz/O+3PtosRxUrxxUiVUJHOlheuOfVGsnPCvFfUdKJ18wWYUMcnbU8cVq/K0O
5zh+5di03BnwuvRv0t/4kZA6Znb5Mq/zH4T+7MaTsBsOhOfRs0y9+GU27AjstI6kFPjTWP2IFEzV
Fbx4aMIbXXFAPFskBIJ7W0CrQrdp5E3gy7eqxb8bM2y5ii4z2FUAZmoXt9AUZsvKWja/kad82XY1
9pLajmbIKWTxGIUL7GZ0RZVhyx/QHFvZr5ul/fIpf9/S/1zFRXukNOKikaQqo//gaN0aA1dSuvSO
OwQJG9JeCIIpiJpXmZmEu74EYL3B0p/DU4BLGQC+mab9gN9gEQD2rphv/v3IXa/cPv1KF/2Toa0t
IVtKhMbFqjLSqBt4PuyAeRlzRUZnlNT6yn6maYimDm3kvz//Cpf2y13SL0SIXcPeJ+l8ft7ZHULt
YSZUT6YtyYQTpaljCqu+trGkcfrRiIEluwEIUIZUSbNJbNjeOmRcEdx+vaCLs5hgRd1syHX2x0xD
ONfUekG4lcMdk2kJsp7XMkWayKd2aQjkbsl5vtvrkgs1kVjrssaD5C2zK/bxW12+K+Ktr9d2cQIr
oqrqpIqHaXmcyUhLw4NWQUrqGeyGP5scA+hrna9VCjrhfnbVEnpiamvZARYD2A2cnkzA7dp6REas
1W7Yb2/czeUC/vG0/9EIfOpUa8UoW2HBETGACFu4KBTUwZGgCTuUEBWDHUy7g1uoThnauerliPtS
j2w5+h0L6VS4fWi8erZG4kH6gYylkky8r2uqUkxGLgscEIbQ1tmx6RLRIyruFLSMqYPGTVVhofCk
FfEayURZnscU46BDApkEgIr2kSuFv7LCQWkd5Fve2+Xc/e/f7UoTlRv76SIvTjE0pDodd8pyskwW
6uIonSi7lihgspmW7Ag4e5BsJKY8IESdjsVTdjVAZzcWzavHys8XcnFOSedEi1UlzDBzUl9XpzrE
xicejQZ8kFsBMiVgk6gsVgVcA2tmfj0WGJaG20fKa4f9z1dycXYZRCVEq5hwJbxV2xI0QskGSAQc
ArMQRTZcpexd/jMlNIubvYYrFu+vd+Ri95gHPcswVmTMXGh8avJi7gYKljBR0D8KnmibmQpj8uxd
3FQ/lIJDnE/kz7+fi+u34xOd7OIqLGHOfFkU0rMW4DAvdJYV5quQCsSjtKJDh6S/Nzz4o8XWx44G
KvTn1O7h5BiGe+s4ecUgRlwi53usS5rE6O3i2ZjkKdL8eU6Bg5jr9oMpk7TPbLPbWj5QOX+icYdw
9m6WXUFf19pdra37H0m1zTj4263uNI6u2NqSQW4wOC6x6rpi5Rbpt5Q6J6m32m4JR7Coqw8VRll5
oydHvT1tmu4UG66fO4nCzPbGq3fFif71W108Z2YhpGobjel5vosMB0pU/FxgccuxKuGqXk0/6VcG
dBF/kxGUUIvtpi3nqWkjfJABuLultlavrKBffuSLOz5J+dxZ4pSeYxrb1HmE0Y0oVQ5NdGznvdq+
iGFtW/JGkqOjJKBcmTkzmMG6qd3227Q3ERet0q0ebSXzYKKZGI8BMNjKuOu6HcusJG3j3KGRmmsc
BqiG6JIZxnqgKKy9uOtX/36Ar4wC+XVNnRAXoo7+Dv4qDWGYZVhPmOmZ5j8Ny5R2OTTMbv+trlY3
NX3Xfj4wQMbilQGTrl48o0bdVFG8PKMJZFu+omOpSN7cxk5ZMqkqvGFYzdGWObboMdC25h1mAUGi
pWCLq/J463quQFWAdn66nounS6vm1MxScZmOZcK9yEYYDhjUFfIUlojuNTVyn5ANsWWcwLPvSNtJ
ufv3PbgChvx6DRePVCXoaVYpyyO1jTb8CBUkyH5tqJtZC1cYsqbxAIGa4I9NVO3ZpylEZ+1o5jbH
QylzmERg0AG/Nx2YVKjCUTEGRjQcGdBsGcf4hMJqT+9F2DTxUztygNBuvKPmlb2AX9HQLIv0Bpyb
FzVZnklSbJh/vsForXFk1Yx1sP07+kv3rfkWthBybG2vOCwid+xcrXlXQnXqz8LoKfk7Z6MGxEHn
5dB+yWfRVkW8Me6iE7wAhcpatLXQGasnmWWIyRAHWtSFiif1Jyt6twonf23ehs5mUDEL7qgjg2Dt
so3f6cm8W06D/YPJAKF2/NAZTNAQ3S6eKQa3JYMr5RE9bONpoys8Zx3VvMekpviwAk9IHJQjMlOS
XYk+kqMUaKfotkVlub0XNZksK0TOYraWiNq4qPB1lUk8Lyd4w3xPR9iW+h3tJLvuToKN/E75n4VA
Yx/XTun6VqP6WmnDxxsgdjSJv5gXT1+dz4ppBvIiXhBttlJ6gMtrsNicZII31hDwaMHhVLSz1vYF
oAhRc+P5uWJD5Q34dA0XhzDFMKp+DJXlLSyw82Ueo1hPlrxJ+6GtoQm6CGR8W72VEnOtiCBzToIu
qmK+lS7b4iEIHCFv1fRMe7426VNu6Yrm2ks178iTHWwSVlEWd6gSt2n/IxddOl8k5Dr/B3TxldPw
l0u5qDD7zpesRtRT0AzHxlVqNtOd3B0aTlsWcttxPWq7Ht6rSYMyZSK3oO9uroZX3+NPv8fF6lyh
DLG0kosg8YVh+uyJ2WZA0mLsinU6HnzzrtjqoCpWPkLFqNwYuffvtfCKKJ8n4dMVXKzHeW/4ie5r
6Rn4Odqh8JipuxzfiKisFmw1ZaWG7HvTYjxb39rbr26GSwQheF5dN7Q/Z+FPp6MhK8O0WLQK+hGJ
8JYOoa25wnFyMgZWtw6L1x96wHhkLqKSogPx9eATz7JVl3q2bL2o0yABfps3C0yMloKDzp1+7t1/
9w0/febFzyv1WZOICp/JI0aHcoXrZG2sIcJQQLnWvXULG3Z1bfv0eReLS2GUUp5XiE/SbbkVVnhD
fqmk8m7lewjMUB+d+UV9VTO64hvkh/9+lq74B3iWPn345aqiaSRAWWhurNZOt4W0EZriUDT0Cotf
lq1zWpB3pvATIKhMs713hWhLERZxKJZXMgBOY9ePW5HqmNUnGzxE5zdOc9eaO/LS+7JoHxumZVz8
PIbZzHoemAixUhA8B2RR7F/+Onda5LKEUjcOZNPI3ApAHtZZ+iQXm5sNsCtD0y/XcPErJZk8T0Zk
LPX17GVIDzIvRr1oN671k6Pd5NZQuiDTEqurJDvUMdlip749ZL9ain3+MS72wT6QQj9uuBBUaZYO
t3WHOSvboUG3s/UYej/1VaR96Kq7ODdRCd26G1dPGp8u4DKlrVWixKwy0G4F7VUdLq3OJGwv5A8J
2RC7TD2VCOaB0yS2uU3wsbUvOKUwWGrSRj0UmMsJs7S6/6Jl8/n+XNZWcVrpjNWtZW/spLVG66jf
5YGTpetR3WAEsLRdwouE7KBLnjM8crSM4YR7dJB8GC67zLr11C5b0WXB8vl3Wmr8T8tk24qzIoc8
tekWecp7ClMEETE08s7JnurVgCK7dOePf7/NV4B8EFf+8678cVR9+tQ8UaUiLPlUtMP1IhD6c8wO
7pTN0G+icNPSCCDdqHVaUsRPxn4+4JgKDZeg2NiWiE0Ibcmr7xOkEYygvEUHSP9mzo6+o6jfBqod
R0azkO8RpTQfdHAMxYsaaPAbEfVC4Olk8epEEd187K5tuoqFl1ZXluH85ZGoSRl79T69JRjKuApg
wj2F9wNC0YKz997yYR5aNeh3nbTIgFqsYrLDpApVE5WITEjosHpApZyMtxZv7eqN/nRlF7tFqMtG
rYV0N8qfCf5B5mx6sgn6Q2Puy27fYYcZbZTos5eED4U4r6z4+0QORI/ETFZ2Yr6cBIrq5Cvv8Xye
AKRlr2n3Roh47xTVfc9EUWf6SUjCzCsvVi8d8OiUmI/8nsj36sXP9xGO8vZN5dbRzdFRQiXtYxUe
xchO0p2hu+q6T7+RSxZs6A+CD1gp6UP7h+2Ps9VTY0RFlPl4PVZAb3pbSTaWtBuKOyPe4EvMzVO/
k9NvieEO1JoYmR5IftWt4/tcnsx6KyNbznBbrrGaIX6y1tm4F4mDAr37TCGMKzPegH0sNAcM20IC
FZZGZfc70g+mcWitJ3Pc6cK2ByAJHpoW6zpMtpIrbsp4bWrPOBFQMyX0WqHPrNP6gAnDIjMM8Dpq
KdEJJAbId6QQI1pX1W0kncfgKU9o7tUvKiIIY49CbTgDDiFugqdzvA/9N638nbvVfMifY+w61fnf
b+H1HevTI3GxY5ljRPUZ8bC2b8TkEF/KuIhTu/GYEWNuy16LiZ9MIFaf/0faee5Erq3r+oosOYe/
5VSJCmT4UwIa7LJdzvnqz2N09ppQsLum1pZarTklGg8Pj/CFN1x4sPLbofPlwWfXlBl3QZMnFD5l
X6YqbbOPd9aL+obuM9sAvdXQv/DES6v/7D4ay2MsSR2vWoCLfjzgCxN5Q+YJL5MmT43y74xPK1wI
Wn5hunPM/fOe2lm/JWk6pUAwbIrQJtRm4gggVX34sxR067vo7pL3zW8AHR6oYc2swLE0PvPDL+eq
nPT6ESO00w0Lq6Gsnjll6SShH1nzRtgEWAivQm4V8ADtEqNrlJApEQnwGeg7skiBaGLiHGPrDiTS
DTGGj8xH+HyAGJXEt8Qtxbh/UZD//eP8Z9Sfmd2XUQ99F+iSODUPpUkZFgWCCg60MDseKbdJLm6Z
p1kDQ+XS57n03LNKRwW8LcmDqR0Hf06e9bfDXeYf/ZLWLqtfcdt/Y4j1a5765Rud+2EF9aEST0o+
9ZUAttAnxYUS1MwCTfmIZptAw372GcarcxMQ7kf5JkFFfQAB/V/tCUuxTJni3Q81byUu06ZqQbXR
ewCQc0vF7uZkZ5PzBnUfVB1nlgOd5u9P/a3lxxL956ny94CDGLlQu/B/nnpAE/UeMpXGh4Yp6WV0
JKn2kygfFqMvoj+HFl3ut4ga5tdQ7ZBOf/ovL+1/hjQdV1/WXxvmcqKYNNJgfwmVi4J99dxrvkUU
qLkjbA/McCHzO2AjpAT2bGtjzZusEfOLHzOEWyCVA47KPQE666Vqym8BhSoiwIHFtEI+e3ZwlXXQ
xaeQzow2VdnyxeTVou/GDQTX+SRzNd4X3rA6vv79K/0GoZO/PPb85NISTUyzmMcmi56E0oXK3tMO
wg3asWCJ4lEKal97utSb+zTLOg9HoTPLhkgJiSV5diVRPzudgsPn5kDiF7d3KdvKoyv3c1iTZbKN
8NEqHQzfcdpw0j84ZwN0Unu7oJxzQpL+KMw0SGOO1d7XU3wFtAnIeKj41YCK9/Fal3das+5l/1Qu
T6EPokUrOOWwklsdAfoM+2O81ZNbANUXaTPGj+PGVEG5mBjzybS7dOvs3eKmsszDsYj/cxscj38y
6mNx547aNoN4zSKTbSQjctltuoVigNo/2M17rftg6g2qqpGrRvQkwTdgCjDXJU8OlmX7gckRqDLI
ULkjdR/4kfnpKZoLkEuL4uUQR76g18tK1TeYgtt1jbb68JQkT3KwbUZ6EZsgN+bdaQkZ46QsYxRq
ZcKOF20b3Fs3LeH1R3KYdaMdto+FeguRYy83DuwCBQj7w5DTtjkgPoF6HwbG0Quw+pN6j5+xVNhH
HFdU6EjuqHtjjkoHPD39T9ojCBL6CU9Ed32cHR9hxdmFOoe92mxBfQPoHfjRvr+L1KcWKEzavxhs
s0bTXa2inHq0D9UtIn49bFLLgF/ix9zn4jU2nnK+LCkHpHSQCwQV4mhbqpsxmFvRqh2WUvvUVKvE
uldhlo+Q8rr2/XBdl89hdB+p2ixNXp2gcM3uPTExCXVQVDkJK4oap9dJswvszKu+aV7zeFNp27pz
US1vWZtwwHSbzqjwNCJbT3k88nHHCJ97mnTPQDkJ63XkAP6E79bu0hGh/Uj6p3WFLrYq8gc48Nm6
klq9iuNAhYK5BK5oJVsjZENYj4rwogWvJVy5cuQkL+eHFnfEBSbvIhTdjdBjS0WFwhFsvVkE+b5T
pFlfb6LDSqt2sfZWHh4IuZ1DcicaFWpwHtjE/HqgHwy1Sj4A7TOvUSU69V6NqAX4uqNyNyb3TfQk
ZotGdJBFCy8qfVx827PYMYWoaIWxGJNCt3gXGMEutY6zJEUYiyGdWjz49mM9PwZepZO9+JJ+DeFI
Pi05yKuX8LbnVAcwuw7mqQenGEX0q3SYGeMirt2ORSeSvhzo1QTjQ6FyoNhwIYpmKWouq7I0V700
H9k0dEFyGCNuAxc8VDj6p2/890NY/v3DWpPmuaRS1D8rKraZ2XWHQzsdGMajmLjRYVFY4gwy8aed
vBmtsOFRfeRZBZzq8JkGYAUqcbCzm8vqeJ8F029H8+cy+2c0ZwnkEWm8BuOA+AY3Kk5aJz/APFGm
Ub0GmatMOXuaL1VIr44SXB0QtAZkdHg1NXSH8hfpsAa6YBqwXP8+Sz9Lr4xLkRRL0UyNqPe8U54W
eLskncAsgbakmg3DeSbqdvna2kf6TaMH2jNxu7k+Xvg+P+vbZ08+mxFFkWiB1mbMJcnpaEIqSpF9
WCSFW6bzydq9Calv5eNelF4B+F68Uaalfv5Fvr752cYv+iSRFMGIbzJ39DRPfmn21DhuYugRnWMA
8HQCO3KPN81cc/4+6T8TjbNXP9uFepRbRXrg1XHmG+tlYMCl2wtkzinV7jYBXSZxYIiogcObte6K
ybMa8NFiaPewtlB0jeciOiL1o3SETCfvy+b1BBNJuoqP16fxQbNHbFEmw7e/j/uXLaVRnRVVhGg0
iRLU2ZYSe8Fq+2oAdwRxFT0Xywfa2UBIpEPRc4rMjnf6rfIMGJie435oZydrfjos5Hnqx5cO7p9O
vSzYr4M5Wz+RZcZjI4/5JFx+ILw82cIbwMWV8kCN4En8E35k1KthdqCJA4CgSraAl0GAX/iYP4u1
Z+M4W0eSEat9EvX5jdbMwHzIy6meFi+PexAlPuXABbZNaIHSMf0Xyd/PRTxNAlkyES7em+dtu6o4
GUldajm3V7mYjKtRZpEOK4hOE2sD1Zg34aO0h1WOw1RydbGJMsXP3/fQ98dPQduX2P+Qij2eaUp+
A5QDwSgxdQPMrOFcmTatah0UHXobT0d7QCdzqdBeLmqXlG0vXjrHfuaFn1/hn4k4W5q13GNjrko5
vdvodoTb186KlzB0yvW4RvfshuwDG8SFONyUGwN1DD9w4gsn2ufy/9tsnK3IsO3CKKZreCNYV51o
I8MqeaKyNCiVoYUteiokKz9U1yLCxpCtMxPs+Ggnt1QZtHEjIj4mXMXXQ7Yyg/1EX4EAxMrVr6Xa
TY9+kayC8i4l1EbUrWw3QrMTSlu+CU1YVWsD/OntoGww/FgHzVNBEaI2ZvBKW3FL5U5LHCvYatQk
rPDWkjAhEfEcEF+OWNnbgoA65mdHP412GKHQ74H5oj6M0UqjmkdrCn1L4eN4eDoSzzZyD/MW2mI8
67ttm2HX+TiOL8J4KwDm2uGk9fdTR/l5kbPITJWijKLq3FBnG4x4DOtLU8+n5lXv4QP/lGvv4mnZ
bYb3/rWZ8PZQQIcEFSRXt2bCcyv5yoY6ACXZneJm2MdUDzUO7ia9UyJZJ364MMLfdiGQD6RRMUID
+aF83wbqITmGUc4IZdSBq5c2uqZbotKwuVbwZZo1uo1nfNL/iVpP3SnXAHJ1cmXVw88LemqIR+yL
KDntB8Yh5Iecm4A0OP/nVoPXHyXSzVihK9IupMgvLo39ty38dexnWzimgSCLLWMPUXrzJAUTFRsx
EOLaSalTL1EVKfifxsfvcNhAl74yn7RN5ZXlDAoKWBNlj3KS5HcOmqlzyOLjUyDZGaa4Jsg5h87t
hfVAzvfj1KExTRXEgohqWvJ5msvytbSmTqKbYa/MOlsz/D641sPw0TpQ+b5Cd+UPGj4hPkIJykTi
DKcdgtZ88Mxn6CyIwJDdDNW6fUulNdLEmo4sa7U0xX3frUTpKbW2lNlFqfTK4rbB+7GA1VpRWt6d
6jUUCyJjUZ+dSjsU9kY+pxLYtzuxu0KnPCVp1LtFnOwA17D/SoKqiAFOmtb8HH4CE4UZQIUAnhA9
tG7TJG4OP8NRHmWbzPJKQNtnFd/VHeaBMxRTHk5zAnQ84vgbkzvgjDqnPBX0VwR3RjSZHowNUGXE
Ki15Vsi+Ik9xlI5XPKu9gcXiKmSGudd395HlgSFORGc0GQ9wPCfob7XJyFj4KBpsKEZstZFlQv3H
heTSKDQZbRD+qGLpWGkVs4zIKJhjF3/UnCF2JdkNxn3NLyM0PeKeMSwPqHCGCDRpqHt9tPkiqe2U
kaGFhoXTfhvlixZvWjlESF6nJYJAEgL0CJ3fGq1XZNdF8N5EfhOh6uVoKDSWqzJCBWrBCAB6KEgG
3TKp+AGy+A49dONVPZmF2nlhH970cMoxYNFL0OE+hCXkXnNVbLMtcsG2fmXi1HsP6YQ4VyG+2qE4
BRb4YE/+wnLjBR+Kvs71dYOY52Fw+naOF0yoQybzQ3nVyytUgCzlRgjm8Q14i2uYRrJkt5Pp4tQh
r2lG4RSJTfGwyDcUP+mIOPp1Yyx1dgI3cTHT1UUlvlWyW5LWWmuDOqkLYAsCg2PaQoPUlp3YxYpO
iIMWaO5E/ZxfTyIWUSODS1QBI5Nm9Z2103AnWcHfBwyIDP978kzNv8NSnCX3dNQWkGrBpUjhfJg3
D8K6oFBqK4v0ChAjVDVb+0jcWl4RU05YB85G/qVnDpMik7kJ7stgmdonB4Qd6jDDXvDI48MYNboZ
TyzMmSq+DfG22saetag9YYHGXQ4aC/GK9EqZNGWMxY3iIuSJNUD7GBFvDXP1wVxhG1DP6isFh5X3
GFdg4sXnXlnRIs0pBao1ZSR11e6tDxhuA8VMH5fa22Inz6t57wlv2o2w7ubFTe5j3pj7mdctxNFr
yU29eIFeIw0vpIyh6STzvvZog/BpgVDBelgLXvievOdL2cs/BijG4VLZHa7jLU7X/TNSqVq8MFtG
k3mHZE2wNCFPJ10DcViJOGiodga9P1rT4UKeBb1FMDjZ8nCPzaQt7g5oDG+qRerGGOsycsphbCgA
VAu0xvZsc/hza4tfVtC8P/q0AkI7nMNfdOTrxM/93q8WXFpRPB+xhZX2SH0/5xhpTnhZHkTZKt3i
xwpChMshfalfJPikM1x7X+s9W92RH8MXhMQ3/bwgdVhJgAHuUAi7gQ4TL3Sn8A/O26R4TvGXHtqy
dUs3WAR++8pYgonqFsObpWamzaaK304t5hgZulZvK+l9fFgn6Ceb3FFt8Qrfz0YEGwdkp7qDM76I
Pqra708+fH/cwwjuAqCF0iRACb9KR4eArB4lumJm3ho8YZjJ5RxYsohwfoYz+mmHeYdnpU7xFqYr
+rmIenSBk99j1ZlCxHSCt9xPfOGC29tPbAPJl2FKsoylHQIG5wWfHs5jlkl1RKSIIEm7FO8UvF1o
aW3JW1Tq5sIVl7AauuV18we85Kt4cOjiswuvMIG9cJn9Etx8H81ZKliOSZ+OQRXdcDONeHfhw4Pw
3S0OpuYdUGc6wn3tUp1Q39UCbZIZB6USEunAb8O4OETpovgsHibe8TaR5qfAAXO9aKwLs/Z5p36P
bb+P86ySTrKOLFnGrCmBk5Jb0INepsqsGP1O9iaNZPzvejch62T9KL74cAmR99n8/8sIzq0jEHVp
ArlnpghJJB8BjRsUzB38Flki8Uv+ltSO8mTc1l5nOKPT/lF7RI3tE5sc9VcbCWhgwvoaUcfIzR4R
OioLW0IaIXWhf8qUhJA9cYZXrmMOZM2BJX7hU/8vU2hKkBKmdoR+NoVRcTjITZlFFKQQd/vA2Qhd
tn2LIUG4oW9vt8+cMHa0vDRzP9sRnyv+Pw82zhqpQnIMupN2iqi0IIFozporaSW4qqPsaRahAVPa
h9EZThfSoV8S42nJ/PPYswbhqVWK/FClU5gWv0zaBto6W0rzwkfKe5OtlY9hTdRQXwlP8vXfA/Jf
ChXfHy1/D8iPqtSnssxUp+vsJd1pazZPjPrk9vCUz7V9dN3cWu+R2zxEe3V1fPsXwmK/xqhfXv48
JQhHKclH5hwBDizV9mzkkf7PDKRhgL72brzmtCQ+RX0HUwmrmBGNXAkXcCv69J4/98w/n+AsuMcR
UswU7ChYcqNXpERlKxpSXbJUgAx1zglZUmkpDvPDS9vNIpXyrWPtmlcq9jAx+p226N/whCNfVZRJ
RwQh5rhcZR/Wtl+k5jPRZNwjWDqf3qibcSjhhfnYkPbCg4K7n9BCR2AZM/WcrKb2a0rmhL1F/1CZ
nFQrNt4x9TjpUXpLnpvVpRLRr3W2ryvwrCggBkM2likrcDJMyv9MUOoA0Yjhtnse7pr34kqmDB/N
8CStKjdT1gJ0YpSNHtur8Flb6FcdniPb/onpQJlBzv10bTjiRfFkdfoKf/tKZ3WDxjDDYUSG/pPH
Kd4bjZ3vJDgfrriXBzu4F1vHWkcFvs/RlbJL1ybGs9Nn+Ww7J66aoUA1Q2y+4IbA+RqGIqjobNZS
iKJ4e8SE2ZZLx/rQa7fQXRSg1Pm/MG76ba2ZJOiSZFgGfqNnk90HgxEMWn78fIvJ6F56mCpQCJO6
6VV14T76ST7iTJvIOhZqRFQk9bOnnSrJxNaUHDBa0Occa5YnBZ/DR2bYapXim36cNQPtSfT554mw
RmCZZFsoPdFBTgIP9yn4N/Fzm4zCJfCEB0eLHBpe9wH+LDQDNBtZIHVcZ1RekRLOXaRB0swmyL90
PP96WH19lbPPr+f/8yrjZ1UVbjy6K7f19nBvUV29Nl5DerIPw7b/IGLXMn9s1pFLphrMLpyav37B
L3N6VmjJOrONjxVzSpkCiUgaha4K2Sh2IkSSNF8X5sPxHrxYW3mH1kdYVMs87bjrqtUJEd1JKrB9
+vuQfmKAzj7zWXiU5kVoKilDSh/BhbV252OoaierkYKaLV2F7qWS5q+Nmq9f4+yWPgRypwgNT+y9
HgAeQSwqRVj/kRSjdYJIS+lSNJvCegf/Bhu3HkQGsHKxlRYw3lboLhqp/GRFfZ+E8/sbhndlyAND
mpp2cotUqUPIGrgRYQ7isyZSvtFWDxYZKWr/R2+fVHWTDf4xI2wkQqpQh34dcUqd4PQnJJ/g8d9K
wqIcHo/C6pgtlGBpdLdaLsxyMvOmfx815JwvWrv9UqP9tmeNs4BAORVlMUi8x2gh4ecwvTG8Nkxi
Efik4oTSgXqLUF6cbTG1wJdvNmXdeJK5lwp2v285Q9RY7PQG5fPeYJSlaOlmnzPaYbXgngbusyWC
BsduYSIxvhJEvwBf7EqJW/rg81X/lC4KYYVlRmZ6Fxb5tMHPz38cYv8zmrMDgFpwZcUJo0kWJQTA
l9HBeELJHASFoYItuUyXh4cpox4uNsF+C1NgXVBL00xT085jUu0oyr0mxdPS6lwJpZrajSQsOTG5
7AdHipdd4EPBnHxKpqYooUzYbHPV+fsMyNPJ8nMG/jOM8xVuhGlv1sHn9xCRvSAd9mLsk0Y6KamJ
eLFn5K6M8DC9ZHuS6yBut+z4jwYJDXXzzq+pGknIPvtIdV88n3+7nr/M0fmyReSk0huZOarcek25
TDUfASRH7SbW7RqcdT9rnkL5yZycnqazIEF5fWFEDvXm7HBLtee/6vuwlf75bsZ0lH9pvNTHWClF
gTGFCCZEkCMgXQcLS3KDYBkLHqiFGH2plCJUli0BMiLBnCG/4P/9uym/r9x/vttZlNtUwSktEfpm
aoxoHZgrE+Wb2Sm/DtPHIr1uutsBmU31+dDvkuE6b9H99kRhG6KFdbyaqEQRRRo9Br88L5Fdwcjn
uEoOxJP76EhwWKAL4YaEkd6lrt1PIN10pkJuwgSCtrdxzjep5LbJY004IsysvGnead8KS0l2EO6y
DWqYToEDgEMFGx2awQv8hv/GhHpWZ/ZIW+GyrMKvM/llPGcX3QldEa1KwmkmQb6T8CNjMJXhS3F2
wCjehu98ONkI032S961Luemva/zL489uvSBK0xoy2HGSMCCSSrFDs66nJjzKnoA8qOdVD5dY+j/5
lnwDC9gNC9kA5/t5+X9ZxImUHxorNY432BpQsCZXp0GzSjuvEN7h2L0JiWNQ3/1IljhSHKpVA9w8
CRaXHGh+xUB8Hcc0OV/GkZY9ywEzcOxvqpc0RyuFUhw8R8TzPz1HqTmCbNn8fe/8eht+fepZBHts
h3HClR5JTk4veuWFvTcB56t6i7qV6iGUD6TmSDUYwbLJjrqg/tfZFOkvjOO3K+DrOM5un1YPgkqq
GccUXWDhG9pgALvOrTvE9eutKN9kJlExzHzTbzUvJZ9wdYbIHohFv2opexfPdexH0YqeY+1X2jIR
5uElG/VfvhLgLFCcGugD1VQ+7/QvX0lPGq1OTDX/HGcL1BbxJpcgjISOWqmNZjUyJIiNXsg0fglB
ea4hSoqos0h/iDN1BiYVkkKPO0BuVwNlW/7RHrgeyZFxH0q8qZV8UYTx54X4/aFnx4EslflQVbws
gpnpAkBhbDnh22fsOytxvBfcI4mq5avrqVxliN7fF8UvJaPvzz87D6JUCMNKkj+RHhkyoRiY+QFt
hNZDut6ACHIXgPai2u7HQKjkxf/t8fpZxQrzj1IcMl4fOrzmCUi5ASVwFJD/jZPLOL4suvxJdlI/
ULfS6eXC03/uiG8vr5/FqSbqqYOZ8sV7rymoHHpIH5sQflyElNBp52Zo0LR2jtZc+UBthRBEExb6
RWG36QD4HhQxDHjoJLcQ4rER+H4s1UFgDXoFwCXGXEZ2dFJcP/PzgrS6If0YN/1L/0zpSvAP1e7v
U6D89mxLkXQEPnTg0+cd7aJFx6AfqoxUsHOH+8zwUsMfRr/P5yUTIOJiDyaAgv1ueER8r5eXNTMF
xhRyUOsXR0d7RwCLllYd7w7KvCC93pWeQfPhASinfJjgnmXr/n3U1i+jhjANhxSuIZiBHxjhsap6
Ja/zG/MKBQY921nd6hhcNVqO1jgFwFm1QuneTX3TJrtzyltwVOG8iB1amcZKTZ0jjp9OM8wEcBfg
smiEPCroWs/qbbI9gYfGz8lwj3eKmtiSeXTq0xVt0QN+QOTC6kJF21JBauf02L+aTw0GLLVzuEV2
GCkBquJYNK0zR3+tYSRg4aK8q2vzFdCufPSUYVnHjvpQ7sdqps/rO/Xo0Q3DafB0PxnLtnSDt9Id
Op3JstpWjStji93Ti3s4vQWPtCAxY7qYrylT9Ha2AL9N59khFBuHrDCTNp9EjMVypr2pHz0wUPgG
4L2eCwJb04sIux+sl+axQkkY+cFyX3M2ARXwAMh+Kh99EsZlRDo2JRH80TtBSnv6+4f/pbSuK5oo
mqIJCkORP9/ky90gNwfVElsZW5XlkCyRU0VcWJmL6Tir1e1AMgE1DXkoL1bc0E1okgTYtj/8fRC/
NChIJwGpIPshqtIPWMKxz0czEKr+OtOous2s7eAKEAKLl4FNOqxVOr46lIgIoY543zTbOKDD38iz
BMw1+sPtPOigksCeiTKA3gefSC+HYHsArs8x6yFfjkPKH7J/xemVTRm8C7AK5EkzFoMr4DpR61bZ
QlNniXYxCfolVqNTBvhmUv4GdXE+w5kY120kh931MHGRZ/FyktLVZ8T7YBnCdpl7J3qj7ScIuJy6
2M3oXKrN/BICfB/EWaDWF22oR0e9xTZy9DpIizNUQH3al+hS2BREHzJUdC7U0KXprvm+C3joRJ8X
AciqynmtwNTQ14yCuGNtpTtlVc/RWXXk9b9wiPgZhH9/0nkkVoptWVjltIqP8+6qfy3xkaMVOdXi
qpmp25k/FbI79LHJRkjRC6hGMADgmE251DQujTYDHe7RTTMfbdecyNG4BMj6/TN8mZEpePmy27C0
TstSOnbXGvYlLQC7xu9B7DYOzgTy5zMvwft+CcK+T83ZUVTkanOUUz5CuGjulXVBhoZFpF+/UC6i
13/peb8UJL4/7yz+0ZtO1lqDvYwYkv4Y1o8d4NEOz+9Vri+Omd9wIp9uW0BmcrY26LKH686gk6dO
3yul/X1YaPEDIG4mZBz2ZBDYKknFpdj9Z8WWYXLmWSodRZLYsy+B85CgHE7YSRXjFXLUQMtlf0jc
wtasWzXEH6C7DaRVaqAxjh+8dFU1j1hBQs5PrPeTeoVUEZiVC8Gb+vPa0BWTc0ISZa5g6xwlXBVD
orWy1F3T53THetEkc9CMHVJG2Rx55y2F6xAhJsrcBR6qjqDYBvbpOMOTgGDBwQUYAASftRjjJTYd
pNHu7zHs6PHrVBdialOAxWrkpY8Xp7f6nZS4eKV5WQPAuvAm00c+3/lT74wQSOVkPw+CqihXsuNh
6K6xRd2k4K8VP9+U/kVfml8n7Mtzzo61UD6UURKZ3bWEj1blqaVHLfIZM8dWmzZVsAfMGXuXijf/
/0b6/oJcixI8MdM0CPXOE/DxmApR3ye0bNpVaSyU3gsXKIRbN9hHVB+55ATaqgFsCnZybaKkjSBS
ijtSAblRBHSWUKug22QeF2Xg9jtjV4bz8Or4cTguFPkdVmRK4A7OVbwatBn2ZuZV9lLXLr9cV70m
2xxN+8TZFk22LiVl4HkmztRnrZyrBpC4MLcjsIeYn0j7LvnIeGAoPB8GtAN3I506E2mK2LrRjEWE
29yIGHVwCq+75D1u7uIRKT+4u8ZczO6jsHGk0Xy2pHshu9WkdZCDvhGfpGKRhHdB8m5Af0FyC4pB
YiCb8I7+/Ch+lNJ7nti1/AfZcr88LM2TL59CmkNu8qjsAkRCsKiNboOX07BlcrKPQ25LdAuFVbKO
Sqf5SEhLpdl4U2OIiSK1uR1QkC4WUyUVIDri0ehWus3e1NEgV82ZdlgeawX2zGMs4fo8gzF1sjzK
8HY47njqYU8oCsg6GLZ8o4AdIhSPhwLYwrgQuocGvsKpIvBQZ5mizvoG1wCanXX6pCFq3FRrs0LX
UICyj/X6h5JdhaZvGHfieNViOmluGulWM7c9LaZxJ5crup5A2Bp80uyCMjgUbJjNOPaJ1slTJCpS
xsJc5pjk0si1y5s4Jz+bLqRkgxVmk19ZIJuaReUc5id/uBP72SGwp1MbGDY4msX4ESAcAuAmXwmw
XUAyFS522hua4onlNKltWa7u0HVbqDN9gaAnVXkYGc0O/PiN8DzsMnz55ohUuLEX3Mizl87D74jM
NMYfRoKbd63QW6ASOpbXhROU81SbFWtJd0Qvwms2o9Xhog49PKIVTvyQRhgU+TpvgIA3hr5oIGzl
20pctUvsMWk7YWoHgpq16ek3GK7g8om2++1xZ320G3om2kd+n9wXj3SLkoxvg+K+jeqckt3ra3mH
GAkKJLNxri40jIL7YnOC6rFXX2mfETInXlwtSuEBLO3wVr31PdzxF9pMrDxK8KVdPZl4KKUbzKHJ
OUaOQafxp5mknw7+MYowoB2vVX0OICi1HL22TwgtgLFKDjtupG5lNXfm9nRr7NtZP7PqWTtnrvKP
1pUd/BxugJknsyeqPYTIFpsOybz0qayu+wM1IAfDGYnQbpyT3dF1A53HkSw/9a/6jpoQF5xVv2jV
urNmobS38mJuCSC+gCMOIF8P6KSh9FnOGXsSbq32eerF3onFIu4fK81OX6XNSH03jpxs2FUFFGAi
SgPQPg2Z40OMQx/skv1BWhcGrlSzGiDdk2Z6Y2ST/sr9Qmvukpesdk/APq1NVy7Q+D9Gz8LxAYA9
vDuebkqzDtXRyqXNz6riayeaV2EsUD7G4OzuwdFKmaOA8Kqm3nk+4Fe46CRHBEEno51hY5xEE70f
ZribnqJnfMVmlSTe6sxkmL+F4xw1CwO5XsGVMcmiYoE3ZfOSwEoBKlVClPGyx/yDIpWo2Inh1Pdx
5YTXZANV+pRohhub+MTv9TWQw3Q17ssPCbWtfqU7ho8LlhfcUuKyTi6QpRC7C2xeA/Tv+3SVg2gt
H/EFkERfqdZsnQE/iQr1vurNsOxm2LFWSE6V6wn2xLYEE8D36g201yE0eo2EU5Rr6U/Y8Ga9p9dX
be6bwVugbFCsRCHdcMVenIfcAD1gCVDU+vE+jfd5uhCVmyNJ5025El5O8IU5tUlTxdM1aAqQfBXU
2chJ0csTMD1u3RHhBvQ/NCjY/VvLTAoVBAL0slE9R+YfSCfyH24Cro0/9UaL6qvgAFoLsDxBLMJU
R+XBUrZi7wspLphXrfkUHLFr5V4saVeZh9guhMTVLIQPlAedcmW3NzvkHQ+wahdF5FvcRDFetSlH
d3svn64VfS+Ibq1eGfqeJSZ2Sxxyj3iBYqZQHNqd0XIQja/A3tDOQaA+cobI0dDy4TXNA9Xghuvj
Rk0hQyMCO8cQyR6BbJrHjX7cVepGgkFxJCXLH7A70KuDLSvT98a23m96nxlU2j9duziGMsoxjaNX
uExfhUA4pfEVYUoMGOg7ozyd5674ZDXvJjDqADpT4/FvzQZkmy8zw9yXWN9GtjhOrgd0LVoMtrVl
1i9TwLb8ngElJgCBodcw2dYqMj3mhJwY4ItxWpC859VqbCi4z5N4nzyIC2UvtESHTmZ98OEqw42a
nf7n0NoFiIjSzjpUfGeSwS9m+ldN7RjlitMxP24pdlAollQMMa54tU65KbFPTSZr0EemyxweQ/we
smVxfKMXdDjMo36dENYxFwSE7T2uzbpFZNrsivaKDR6RUaC+jZB57p+AY7sJuof5rIschDsDyTup
Dj8uNJ5y3DbtvBBmQurIumvKm0Zfa8ZtEb+O2bJkUk805c19naZ2oG14dfZFMkwoVGJK1kMTAdcH
Lf90oI2GR16BknVnwwwfons52tXRVjs9SuJ1X68ksto/w1P+aqoOekl8wQP/HKSstijUjRHdHrKX
btJ1S9ulUdZ2xUXQVVj9aTeWXmJAJu9UkDoWPPN2p7QbBDRmR8RCKr8bl6G4xr4rDrH5Sh+DFNvp
0R/xyUxaDMlqqo3GVi93hrpuQ/+kPpn5qsL7Qmj9VtrU9VzBbiEOvGLWh36vuAK6PJYXN84AJwHx
6YS00D5g8CgsK4HbCOwfBRs9rewTh5wWXgUVvtgmUP3QxpDDFoCjSDr1PJ3cU7mPpV0bPMriJs6h
ydaLQbgLRWSGHRBsnK/8PdKelbhzHaNx6n5uhPMxnPfdItCvEPZEEslRD84RYDuVTB0VqehW7dcF
9CNa/6dZxmkhHa6LeE+zp8ANJ7CeJEypCYBpsw6+aXq1cD0K1zpLL4k3orAah2UD9B4fW4njDtmd
/FkNNlw/k+4WSOw2pCrZLCZnXqu7nVrD8Keo9+Eq3ncJzs/zEiVoXASEw7WEggeDDIN3s/mA76Tl
d9NwqcrhO1vhPSNMEPyUH7D78TFvKelFW5lhVohLFzTp4pE6Nbjm9o9FXBzkS6v3jWiVDW9ZuqiG
a0Wz1QKgxqyC1VBHZIp2LuP109pju09qQshV2Zy8vNsX4mtuutWr1O6BzBvp9UjbpySegKiaekIK
Znqtc7DIWKdDy42D1AXgTngEiFNf8sNS7ehclFNtcXidoBza1ZEOPhFM2c1Uunvp3QlsP4DvHFEw
ZAjkhzidq6fFEGicbO+1NtgCxt/hVdeTXUerMJosdhEtWNP6z4P5kC2H9k9vDDjMw3mc84yxm9V6
5bPGj0PtFCnyI+2fFuPFQ+6HBfVCTscmcwBS8U8Ujlt1Z5yu42wZRX5irKOG8BHRVSIuOK7/j7Pz
2m0c29b1ExFgDrdiULRly9k3hCNJMefw9PtjHRy0S6VjbZyLxmrUQhcpcnLOMf7xh/g2VVaaviub
b2GXIEgL6u1o3FZWDtq9IKwwBViObpIAZYsrd49lQlT8ewr4w36Ky5lfuFCTFPYIRXIr87HqyGR6
h7hhqr3XqI5uLKALDP1CFl2tvRd2aD9SdsvQejQP+XTQ1T2u5Gr3OLWFXUdENl1H8mxoUKARgIjX
SJ7SOFq37lRHNmg+eoIc2ajIS2dzPLox90pxZDGuxNWLPCESqqL0yigeBMNVhmWVe4B14vWx3lvG
Y9Gt0nwViPPKGAkpqffKkW+qgHDESetv83IZlUsRMjqJdaPTR/uycH3Yf6Lx0irraVgeTReOoiB6
nXVIlGv8zxIun5qmo4mwKjUBGdpE/V12Lp7NKotGRFPcHK+xN+Sm/XShaXbffTYpmygxvSnRAXL8
HCREjcP5WA3KokaRw+YLIbLayvW3fLz6HT1V/oUy6EUNagCRgTzt9gni0jQNe6H4ZwhLrg8R2Wtm
n3blk6K1UzLahvYK5NdFXVBOHqnxmCtgfQXspTB/ZJG6hCa0BkYKTq0uZWXfmI9h8YDuVYRMcGFc
rp6Z1luAoAADTGgk6RQTlMqqjipTiu465uVpcaOPex6NQilWb+iFoWitiBefWUO+a1qu2pB86uSh
PcSvFj7P/seA37c+2No0E1ItYqyYJIrInhDVKTem+KiF3vJI9aIedGvTTGvDuk5BSXBiq1qaV6cb
FsfCY0+su8/fX8Q5Atz8kyxNlHTL/MeEOVNTeEJc5U7Zty5pAoKE3ZwrEAeFM6AtEHCykHuU6sSs
bikvVGeKV9hg6l7ujNFLMGExd+FxnxuVWziTw9NQFTzBtJNJWCAKYj3IWXRH7BQOFEVGtApoXAqd
BMuz2GVeXToUWAMfuxPf+0yC8/3lqaw8D/5O8ZJZ42kQfESywOlgUJAiWTnmaXQXG4z8SOEChk6S
Xd54fmR3hZMc91GzjIUroUDvZNxkiocOR/UQFV3UQ0jn1uDPm5k/qB8oLNhjULU6NzOfDnNiEIc6
Wc4dxBG7sQhp32Cfr4bgsQFanAkbsAvw2B9W1unjYCigySJ2adgBnKCPaVR0OCHyWriDbNtZ66mg
wwxuAuUZza5t9AHcxGahUIFB3uoK/qh9jCmyR5I34ZktKXBRNeESolZ7Q7/nCDs+zB19RhJ2sJra
PZXtawBn9+jiq7UlyuK5Xsm3mrELswM+fz47ut3pK7N7xHpGIb77j8QXt0DEdxYsuoWq30oklara
Mi4dkVF9dRVAqnFJN4OMVHEe0+c5WuT8/hGdGZeolmJi1SWDglpAb3+/nDQX+i6xeDlke4pXiH9x
N3SzgkXqRJXDKJC82dEJem6B2ocDjZqLkvzCbcjn1sjP2zhZIwN3mNXzgj3ipNHO5BHmoPghzTNN
jsowcDCAOjr4gI5QTD4UDXtIGZQJi2mCUskPQYgFfc34hEL2+xM6Y9+A+GrWhzBUks1/wm6GSpTg
1QXRnQB6QSyql5pbA71+sO0Jc2s2EzEmjqjf5NmhkDbq8BSPdyNk0G8CE5GnBf4LR9Lv96TPU4TT
Bf3zntS/31re1L1FrBmeH6PbxF4H1uzkj9TqxIL6mHW8aP6b9FkZKyK08/Aqn/YC4t2GRGkyCewy
uNKz70BEgGyLg5upsIdv0srj2c3zKgqgTsSVixRmaD6dsoppko43eubp/SbCjcxkW1nJwq0KcqSX
a0O48cctvvvH/gFQXKh3cUVBtq3eJM5EN5v2VByaM1Q3JEArQJRIdulw0T3+/lTOvCliXdh6NUM0
FOUfjuhRC63JtKz8LkMMuhQCVL+kX8GGeCXfBsGgmdj+50BctCOo23SdfqpoR0lqoENPLo34z+x6
f93MKVM0nLI8rzRupvZvkCZjOKE7E5HQs71DPGybwSGkFG/glQVTV7uYOmT+i9X/ff2TD1uLprQM
QyO/o+gA206MQx/s/Zqkdr6voMivlHy4k03BhcY2IWot+dgeOuNWKN3+OnaxJMH3y0f1SS9B71qD
JYSRp70aB81VtsN28YGaE4noo3KNeJLQnPDNAveMH4o5L3qZfvbQb+emoNyOnRP7jhFsxO6bIrNA
ttBaXn8XveCc0+PWquIQX7y293roZN9zNjg+sOmVQjuUkMwSQWNPx68sZR8YYXKkJKBX0MyQ8Q7r
2ZTJEWba2e+L6czskOc3y/YVUcVh81R9KQYTAVc0A3dGUOAUgvJdWoj57AzYzt6eFjH0FHNXl6er
Z/bCv698MkJMC8QE8TCvHNc60uYOT0drH5MZ90e0fN9BDrgf3aG+sqzbqibLxh2TDtHW96BfCbji
ltVtknCU9HMs0KVhjD5vLX9vPX/f3Un5OyXY7YtBWNzhstYC9PhXlJXlWzw+SN1ylFZ6eNtHz3hx
aYB4j32yDskmWplUydGmLSfGBtfpq7/GGGA7y6z6hSLaHW8Vls4BkT56+XDhK27DBrMIlpVbPCKF
JgnKusleq3gbYLxEwAzEakUDLt/I2W0C2OIjNY8ycgBxC7DH0IHe065zjuMAcfjvK+Mc20QhCEdn
FqXNbpInRd6xEVJNPh6LO1i/lJjTukU3943ZwvGFtjQwPOMJnRmWg25bOiOkN4uES1zsQSiI2qz/
mN8SVbKjE8ZY5WgAPi/6J4to2s/f7/T8Svpxpydz+iJroqSQ/9wp+cQd5oDyBuV/+BmvMPLaWgxO
XpXRPabQXRY9I6CNtDE22lfpWRv6lFW4IzL1wj2dXT8/7umkFquiegjNgXvqnkUEAzh54f1dOZAz
5m0Hz5PltAwBlo8b8WP69p9pNFY8oPAV7EK6MS6QJv6N/8OO5+fLPPnYGDoyBS+4HbpjoZpBBv2B
mr2MV6ng8tk3635ZP+gvxgFGG6jKvtnqu65a5GS/DlvmIeSVyQ7gw1K9wLv9Q9c//dI0kR5G5Dwj
fulkndX15Pfx/KTGyms8azfiUXB/q90VIL4d62xbv6W6Nycy7car7OhVd+VGQZ9rLPoHq/MgBzMA
AF8rkGzf14PNn+V8IZ7VAQsTZazus/dsK1tXsvjYiRulvo56O971qqvejZ+DejXTqgm0wiyD1slt
EZ9Ldhm9qERMD/2tLL+V5CIjWK3JI256IA48ZFbUtPEHVp6zwYLz+9rR/q0SIRiyJeOnYkKe++O3
8qOTyK3WENIuhWxKgiuZbVN1rzL2AXHMmis/4m0Va62EoYZaGnv7rcYpZC6Pb0c0RdQ2DwpmmfaI
s0mHV6KXMRVlkJZmOxkHA4KZtbvuE09ybFEYZRHJR1zKggI02GnjJp0eJxYmyNRGAykEQ66pnsau
wZh+a4FR2P57j13nhZ98Rpv810+2Tgimqd8bshXzk+nOadsHJyY6isMPwMHxd+NnGbg1ElnP3zL1
rG1GtJf2u4u3cFJJDOrRauo4mfnMsYC/PbwqZqSJM7xLRxvfMB+LVReDB5AYGxUi1KZLfbXybz/7
91M4aQ+M2jSKqI1ZyczZX9HN07/lEQQjDwt7fVzGxS42dxB9G2POnJFyl2A8+hYGdwRPX6V3qbEJ
mjt/K7mj7Ei4xtvy9hI9X/m3KucuKRXgYaCc51/+rsqhLQhTV+bFbNQnOSMzcwicLL3PEcnnptjX
VzXxbOpDFu8pracnGswnM/Omg/ZqAhaAXWD5YpOoS1X6bsXXubZm56uucgDy/srSbZgGkSd4F76q
czuyZql/HGv12ST65LY1VU+MsSjwK4A3wfkAh9cYvSLxNNWNcXQNl+bb+JDs+2VwkD6IlaodYfwO
mZoDKgMnrFqZVPRDoN2Ed/nSbBya6EZcxFfievTaHUA0oX9G8IT3drLUIMT0bkBQD8gYhx8Wm6bH
BIMvqKAKFtaX2oKz5/XMtlRkUYTto52cOFbZJ1Z+hB36jNUzwMwozvrwiQORmZDTd4eINijDIhVz
bLleKDtpQaDJvTUs8meGmG0FJgmovY5SoDxSmhf5vexpD7OM9Pc3cXaZI/RBmWyCaKmntGDVlPqq
avu58sN4E8cbLHu+KsVVH6x3BVmv8mC0LA/huyFigmnJvEELS2zbyeyUC6ZS3oibeHJb9eu0esqZ
S43Y5SirXN+o6vL3mz2DdcGe+kEGOjme/CCHZRJBZSXQAQ8SRjmTF7YrgC7CX/r7KD90ybOhvMqQ
QsJlpK/7EkbrwJAoJ7nn5lLagCLNm8Df5yU3JJPJRrixJtEF/r2OIy1NxQjX8UPuu2RBiTcdxcW0
r3mKiQjTrHa1BLcS7Tlv38zpyifBPffvauFJklGxqF8DFZBf3ATFV6S8wCVRiM3IexLmIhe1+LKh
25UT5pLVbSCw8cECG4Zy0UW4C8drvz3kTbwIzOfWwoqOxGChCOwUPg1DhWVTFgtpeLL8zRjCT4aD
0OszlIEmdibS1s06btN9T2ZnEneLUcB6vDZYqy3eTRkhFPQbOcGAyI+CYVxKuEO3nGKC8pUWX1oN
R0O6sZ5FmbRtAj9w7rB7eekHz2UOIYL7HMWWP4UNgQk2aaS2WT/iNoAPJhOlIIYwDlNfu4JDMWUu
rExiy0VSw2aJoKiuq+Jgih9CNTHXNRfVsDaxBraCe5I3ouoFD28h2WThM947ecxJSqBfwRBvZHLD
PAhqVbqx8qXePENRgNTMX+Akyu0I3lfPrBjMosySEtnBosdYMiXMdzDn6AEwY8gsr32Qv5U7SDJY
DM1y6g4T36nZGcJOmEM2HU4ec7wpHmvmPu/KFl4R/jiFY7n4208zMSF4waXqS2XUTxYlvSQXaDbH
nBmOE5vvvfxYxl6KnY3hSDnjWIg/0UxXKUNHbxmLzZSJpMRAULwVo1erPsz5g8a6xCeygil4xIYc
Rwz+4c8FAZOtHHDMfxoEKJj5SwP9JL9OqbMlGGQvBVkobK2Z25rwtIjPdPzoAYVKC4O/eQ5MOpvX
MnwLxqeMVJU4cmMCaaXZXjbxrxVSaqXlGB9MsksjWwjnEamMD5RwJ+i8WpmQ7E0zuqhQx20iusfi
Wld4EfV7fCRBi3mauTaDQwZjzci/4vDQaoeE5Y+hd6251LJA9lKHQ+HA6PEq44LSUsYFMt0Qfe0f
dzHhNfXah9ELVnvgWkSyiP6mQsApeEVzCLsHokTYPrsH3Au65G40STvyiui+YlKaHSR13xo7rMOj
h1z5Dle6vox49MEuoJhciAVOD9lxKaNngyu0CYeNn7sXdqx/qwg2CPbXGcljizVOzuegwIs+HduZ
KytXCx2Gi+aK+JZZsHh2Mg3PzERzFdPWPY1wEhfpRyxANgOOSJbiJdnMGbjq79uZz+Uf1WwxKjU+
+NyOf9x0SDTsTEMVuyigRCWujCfENBMIYB2xXOTnyaW/1ecgP1zcAv8WXsql0IYzJ+V8R5ooSyYs
ckqYv+9oUjspqfJxAMh0tMQOsW2/Vxn73FXrvH7QSiJxOoIlcRLnEyVirHZ7PLKAKZYivkTw+Zrt
fNoQOBjvTboNxc3ieec/Bsxc+hVEF2wHf3+p0pkO7u+bPqkNK03p2zLshoNxZz0T/QIqC2ws1c4x
cCKJdAuUgr6X0/98wEHsEfLHNkCOaNjwQMqbydRWIQ1dqtQrv4q9KPqS1JVcvI2WtRhnQyb+NxWf
BTt9ju7Zq0wYLHPdC8FsDniRgcWhy0hc1NPQNAP2M7VN7PTdeIydON5TzYWbZCXeH12SIya5A7G5
749Ef9mjdS90+7q7Vh4gUC2KL4EIivcB7Ea1GZxZYKV2DMkihpTqHcc/hGgSNX0X6zbxbrYo+/Bh
1PO9s0NdHw9Qp5KDuipshqz+QaPLZ7lEe+XGYGT8CoVPZsvwIlEionXZU87g4mTtLKh5b+GqiDbY
85nYoUCPSHlhJX6kxqU1dkaw9/frOvkIoXIYoxV3szSCRU8aSQB0yIjXnk0EJlSkjAstZ7gQ2KvO
h/8/xYEhAechkYDtfVIc+LJWTHGtDodWvK+svVx7Ms6Wuxb7O+b9FR4wA4lR0LRyB94Zllu8Pc/I
PYmk+C/Q66Re4MAnFDcz+VHBmAW6nD1Yi+iNhFv/G0tcKE4vIFEpTkI6ZTxaB/Ldsjl8tLA75pGO
JV9ACM5glDzLHz/qBLzItbjxBZ8fJUkLTJ3Lx9nN5rg30NwstFvM4SRXvZg++EfO99ujPOkXqjIZ
U6sVh0MQ30lUMjAVd6BeiA3iZJ1qL8EBD6lEh7rEYWU9Z9qOZGYIProN45MawzU2qVMsmy/lTfRs
iDsJ7oLZ06C+VJBNFlBJeEVv8a6EJ4Nl/3K4purO9znKxruCdGFbifAfDA+abT5pX/EO1ZqJKxmC
NFVzZcw1D3x3VFaXjo9/27u/nrZ50oqXRRbEXcbKlWJvrL0SX1R5QSQnzbhC22lCrVkqwXZWv4wq
Zt5o78o1nWZh2dKDBPmHokZcdweoKtHFFvn8d4Wx7zwMV+V/Yn6kqEmLRFLmclwbtpZ4B5KBHps0
3H47muvghpGOTF4EO87qIkox1/r/LIkfFz/Zg9E4NsZYc/GE2d1SJnE7WU581i1sjdKBGYWteTEb
bwZQny+8l7OaOqZzCExmWOif7Bw5mQbRPPIV9PgzoG1hnOrN+bPjcTmIGz3xwsgmLjV34GD515Bh
Lv38M5QQXbGIs5nbf0n8p8NM2lbrk3qa9zRrr3jKrpFt9U14N28ZWdj1siL7WrfxOjfX+M0v889g
YG/ZyuiC8LCEY53jjwqFHwxbglPt5Jc6y7O1BtobSBKENstYuPx9slfSFBXMztgpMtwjXX8JUSpT
H+p4K6pPY7Ap9R3j3mLaI9iu73EidsLjtmB4I75PwfqIr8kFYOuMLxbPDE+LOUAbhwvxZBdJ9Crt
usYfDuOt+Wrs0Y7bAyW0TVSU0rhoN8MP5QnublVvsUwVPzM6KcNJHqNuUbkqvpML/57JlZtsjjjO
EENyxYkJbe7KPCQQ+CC59DRatqFxEk8XVMe81H8XvCpakkHKD27amnxy93jAmEFsTtRuDziNS/JC
BRldtelmaO7RLUjqTofXPaLYpSd1RQp0Uc2XYvHdk4KlchyoJhU+/4zSa9HA5kW6LaoLONzNIm73
enwd4Hzb38bBZqxcI9qbyJLN29zcxcNShknO3qgBm0jpHTW78TWDrd0svVTho+qgvKsEONQEBRMX
TE2iwAkFMDoia+lRMe6E/gN3wcejvVhLKfZQiksvK7AtKRhPwz8fbrPBxTLVt+P1/wmYwM7WtNnv
Rxf751X8ZPUwzgKom8w80l2JliAM7pXym05Eaz7qQYLyW6xU/TuD3F29hBxIOn63+OlaoEMXzA/+
MGtOdiAVBoMkqqJENsyf0vZHMd2aQ+77AjtQD+GOSQwpZ4VTPQWvBsbU0m5GTe9RKz7l8J/sdh+6
DK1t/3UatlTZ/TXMD3NcYgir0Iggu02S5yKOl2O1j811HixTPPe+m6WarcwVJwx6iOO0MMzHvvOS
YdmPH2L3ZUle1F5b3W0lfGcUjv+LtOt/AXD9r1950jLk/gRFO0J4KV+V3/G1bAuLeRbbvMNEuGLm
hf+J128vIsDzav7t4Z7sHqWsalam/IF6yNGoiG8YHIwtJG111FaReyzvungjkMzsL+mWws3gf1ca
Fc/FoeyZKu6v338y0JKKcaitcH7Lhq0vh+q+UBwYyegdamFd5/sJIAbapacReDg5IRTV7rHoN7+3
HOeQL2TTpHsxxpIN87RNagul1vKMx4ExL0aMKIttxlkhYvwdlDSmLvdlwyGI+PkWDX+86LqVMj3n
zbVyfDTDC/DtOQXoX3dzcvZKWUG4iCDNKx+/2z5eDd0yU9zEKbE5h9kfqG6mbZjxQaXWF/lL9NLp
kGVoP3IYWMdrH+SnaNmf4D/jIAaJ+vfHde58/usGTyr+tO8nuSH3ApmlgVUkFYGXAONvoLyG0RrM
GyoP6dGUyYNy17fXFwu3+Qn8s3x/vK+Tr0btsmYa5ic0eI0MwdXGLDDg+dgWJVp9vE6qYZG1Hhh8
0NHRUZ4hcsvfVM6bFg28U9G23f3+UKz5mv/ck6KQEccCwt/55JOqpKQloYF7mvb4lQYRygibuIwU
J7zAFksaPkxjhON+UqDPBmzlKWjlhOGTTnFJEsPsZlx1NyGvzYDCzQSuFxNQyHgVxTdQ63RsUmUU
VDgH6/293OJuqS3xwUBugXwHHBS7gWf9uQONs2AiEx23ADf+gmdrIWAIP9NmkRkoGpAgrNpiQxLa
kbOn/5KP99CLyTrLli0BSF/QQrrOLbfitba2bsYnHl1QkZl7kxI1cAyhpuMGLx4UeWtyN/Pvem1q
fdUCBJhzgVzfKfTW/iPV/RDc+S3LcYlk8dKBfW4JqDIELolxr8zYntfx43gQxdzCQISNE8jC7Tob
Mc6cHNF7gzvkOOddokmcK8eROv93wZM1F6a5npaoh7hgco9V00Drc1UuTad2Bpfe8kMgVvIiO+Nc
R6hSUxGTxbDAUk7rkqFrA0E41vPv9Enee+jqpdQsLMZhqheOdnuTVIf/xa89ty//uKxy0hol5pCa
aorQfnbnI7tA3Zg6bRE0iOFu7gNKp3NDaY9UyL6kfT4H+//8yX+GKj9ebea3uk+cw/x1cziF2g7p
gVvylKP40BD+ffE0PLuWyCIzLcnCduQUSiiqSvM7U+sOcOmohRKSlP1V51LcEKE8XFq5538fHE1R
ExWYxad0E3Vo87hNmvmVDsiGFopxNQZ3hoXoZXgExYdcuwik527E/aXcpPq1HG5yYkRM8GGJAm2s
u00Qf4o00SJ52hFF4TFCr5uMqyMsrzZ71wfmCuUuRcgjd/tOnLWha3K4c8IHrKuOOUkRr/zxRusc
kRgVm1gGLGaEQ2c91knJAPAhld6Z7tS0xMbxE67WSFmE2rSJVpOETVn1MPQr8ynTnT57HqACOTDG
MUTAgY/I12uRqAn2PiHYwJSMyX4cKWQm/vt2+BaKQ8yYIoU5P6xj40rV9xG7tKY/qYmKqvu6J5mv
v/ff4aYdXUYu2BgqpAzEDtqakMhN3BDyNVpLyY36OVE0LWe1QoMLND7FqO68+On3rR0e5pm9fWbV
/t83dlKlhEWV630wdoeKJIsscJ9Dc11IN2VzZLoKIIf2MJZe1RQQT4of+xExJlKmUbrSUyclnVNF
DyOOhGMW37l6a7YxQ2Nq5vap8D9EIKZ8UFdZqtmB/DpYH4ZfudWNUvn3SvYq8oISFQOfYhuND+RC
WvjiRRb9J1fTCF9JTMnJu2al8V/Vmb7QLcLPhNQOTXmRW2gy6dNhnTADvmm1Fxm2ZFgqm4GRT2ag
OooPkjx4dc0URiYfpUa1okk2AkXIyQYMiBHAku8/srZp8ynnzHz0F316i/T7KXiIiCzU70U8xaft
WN0k+GcO4bvQPQv6V9onBKj4wN3qorNWRE2uJKFdIl7wjH5YdkNmk+Ac459gmLU3WXNsLDaXpoCf
0aMk4C2i3IzJ1vBfMtFJtLeiDtfYcYJSG62HQMEobG10EeBq0xV2uG5lI8cShhfyf6xxI2MX5o7L
pNilolMMYNkO/4cx2SpJHskSwiS0LUefPhhwVBv96VhCwnP0bpMy71KPh97f+8jDzbVcr46T3QSe
Zdq1v0Drf3wsrwDH6KUqN9W+BvhMRHBHHxC/iczAPwezsDJ5hYJSgr7eMKlTrlOq2GGpvg8YoZtP
Y2OiV7uJEFFKceapzDE3it24BgRzgv8sp+Q5rBvVhhTDWP4KiyUSA4aHukQa/6BkJGmIwLn5Hujp
Ta5p9rC0uvLfBSqLfKG9TcoGPjWFa7numN8k19OwCD7nuw9sS19kMmzhxVR7BbzZEWsp5LU1WajN
hjyoangopJXaLbqUIZeOYBfSm8uc0AA3fYCeHRw964usV6PxpIQTCQmSq8nb5lb80Bj+Y4dTbUSK
ifwpvaM1LG6Hb9EZfXKHr1sxxO1g1Td81mCENtgf78TctrLj9v5CXbXMjMyn5o0DlZXFDFq4HnVX
7CjEwRlJV8lvMsMZHhlxNVR15Ttf2PMwuglyjDuce9MvxgPZvtsnnzNe1C30vWIQx5bsmnSV4GGL
qyGU1BaTyyRZ6ysGovxrezwE/sek3rbYCuXtajb+3YbxluxVjBIG7M/GByaX2s6qXMRmGSxM3mmx
5acI5fcxcflZEYLXwjHessdmTjrpDkmHOYt9TGirHBhliGox9GxBmEneaR4k6jAJgTTqSJ31b5ef
YPNe+ICfVhTivjVjn92buOgeeFIaE1gXwr5uknu1MPDEWzSaQPG4ZfRMvYf3TZlfcTUIo27se9Au
sVs2MV3VUes4knQlYuaExJyDm0crEp/M9KJ2xNRWGk8R1yC2iIsb+UohZapZ190SsSUuDqLPWNhO
SWBC/0M2JOAoydm4nwyvwQ3+5Q/tXcis5C2qHXkB85EbCe5Z/DDLCVpFwrs8VrZibqVo5YMDHQ8i
O4PxxKhi0hxeuG6tym7DFxj4a4YhJfYGaYMdq1cFXqu5VbLE6M4UoEE5ZAU4qQOYzMwDv0WNICtz
w92nfGUUf1DeFywThlad6GICNZZ7ovaaCbOIbdys4hYJPhPWVRM/Dpg94OyQYm+FEnVzZBmSD8v3
DcYM6vPBX2cQlhXvsPgtHTnx0m5Za59J+KxDbyzVR9Q3xYsQXs1T8Ua4zs35r+fKo+bmwNo3yD+J
T45TL0O8FghXEo4gYJcflur1/RZd1VQ0KKefi/YriAUK+soZigErJd0uxWjd8e9CktkKEHSn7mft
+GARIIH21L8JUVe21pynddT2WXIlo23n6PbxgxwpJHALZKZOlyAG667zgG31YcHUmdZeYPyDfwPT
2PalQnkXQg5tIPrdduK7eHzscaQ/ogXTDsGtNkcLswRtHpBlc+ihIULvRYkho/MkPZcpIvFC45ZE
p3CjK29++DIIX8gME4IeRFASYqJLV1GfEqafPnsTnO+ufAix+RacIo5w3/gKe4aId3MqHjWJ8haK
z22+YnyWjJvseESyex2x3mYVpOB/AcoYZeuqVL5G9GiWdyb+jO1j0d6S4moX/S2ZWApNVEw42G2N
RFTjL1nS5STHraHvGoSFv5cEZ1Q2ugolZcblTRHU8KT96FP/iL6lwP5I9WY2JxASywTHepSDtEUh
T48E0tja/9kQbcqY/8+69edNnLQko2j1ZWdSSM51q2pLi+i22sI0WSYuwqtLAO9ZRO7n5U463Kye
zMpoGZdkaF4519mhSZKkP2gZ38RIN/fZcZ+oq07bk/xWHb3ZNLQIvTzYdAVSQkd1YHXMZioJy2RR
ly6SWu0GQFdC1zzAu3SZVOYkZTi1iU3zsp53e3wacLrErMCbbvLvzsEjWGWI9BLf8KXOGV0X3uyZ
oRDglyiSMiuqWJOfAMG+mpa1GjHEV191XBB4nfs59U7+zEan9eZg7fxlekxcgRoUOeDvV5fPMBp+
Xv2UHWpk9TEh9H04zJ5feK/ZJUWMvszu+yVpSwSv2ZRV4WNL91ctA2iEc2gd8+Dfb+OM1oXl/d9D
sE54A2RDGXo438ZxHa0SJwZDUa+F472VrZAbUm3RGeHEoF0NSNwugoLnoJSfV5/7tR8NYFpNuiJo
XN18TcMrhj+zRz8VYUNRoNgRx5bLcZaEm0t+WMq5Qh8sAZffGQaUTxlnillG2ZExxgHmuF55I6ZF
ECgXtT2tLOO+UnDpR3G60KBF4KzQ3YdHKNetJ9nhFmPiYlPeHZfSHZLgI+prgs9a+GfuJ/ZOOG0Y
sldCiezX5fuFt3X+ef131ydT4zCTpETXWsakj9V9uoKzYFNVbISrPxxMG2Me9/cr/gFET8EuQ5Uk
S5vhl39mk3VnJMfAn2HbDeC8Yq6n0BGeC+m6t+ywx8CFDANCKm01I7oE84NFRSYmFgWqG1CO7VQv
gbHuGJvigNXaSrhPt/2iQL7qxB9UUlTi01W5B9BPF7jHhcPywu2fe80/b/9kgVXCEGRqxwPzkcmW
GHzvYjzGNtXLiJIpXtYROvl1ktySb1HDk8dJo2SxqXd6vDWRgRyprKmjkg0ycALI+D78x4JkSohU
C+hzVCbDcCUzy0puYuFlYG5TjC+5+hb2L0H9xFfTHZeahoTsOYk/JPXp0k59Fs/++ftOTqdcyKsq
s6D9oKBGWZBBMhJc4GvR6RBFZGvB7Yi2hLtIdXM/0xnU7qZttgMuqRfBlflU+G2pnBxS03js2mJe
nNgWfMjatlhnHh4nMsJEShJcsUYyONA0QBX+/S3/P56CijGqJBtMNE4wLFE9mmZYMtKr3a5yQM8w
7Jz17nn7Qks60jb50IrSuWOxq8ILvILuq3Va+cKR8gej+/cR/HcjJ7tp2QRdbAi8DkPwSLQqzGUv
LWnNu5YVlBBaqt+Y2lMhP7QieTYL6zXBGAuiDyi2UHhFsKYw8joUPVWxhT0662KjpwsP6xwGZvA1
iwq2zxZcur/33DGNGj3p2PnwdJuqdeeoHD48rgwDBw5AyFLCWlCvkDzagAxysEUJC28tgmXpmZeI
ffr8av55YhqQC54MiLJO/Q8Tq0sw6GfCUGqLCk4OUHkCG0Y3bY1yAlNk2ZUJn6bPGZxStCGGSath
jqCcqwts2RfgNJXNLBlpaGTXTrkzHrSl4orbdiXitLX0F+NH+WEtG2QD6Ts6M68jCU8iP/wDsuhM
cm+SVb9ONvMYP7yw/5zFkg0d+0Mim3VA5ZMaYwh5BWC+w4FAQVcn11e9jYtlHy+DDvvUa2l6jdkF
KSwHNJt4gyx+f9lnZDe6+uP6p1WGcvQDKxogykOej/jN0RqLwehR+mzd/rFsvCLdYWPcS3gKfIrp
dcEUclvQzBiebDoGaAueU8Be06K7qW/z1+69ePJXxm3xFkKqohcHJSJxDvUBEFTi+R8Evyq0hGtL
fcEZQMdzT921WfEHVnmky7IKL8esDSb/EV7+pX3g7G7/39M+LWZEPemzPmJpdx8SXC+3ucmHhYiN
xeccW4/TDj6fwWcmrjingH0W9b7dYtP9gaf2IwRjr7ywH5xf3T9u6OT4MbSxrcKELfGor6zhWs22
/bRnujnz7Ikljq9Lsn61a6DgcNoVFZO/Ubvxp+d4eBETN4XpNkclyG76RwWN5SQmQNFXO92GAlUi
FWNqx/YU2tjXmMwBEX6s62Y1BJ5KrqzoqCgf6heVORBwWQNUDKfTiD6PZAug3F3WhucfqvCqwQTU
MRz1osX+uXLl5+o7OZ2k0s+awJ/7CEgUqVutUzcgaQn7ady7+27B0v+T4Xth0Z8r7A1zDsA0FZgz
p1oMZVAmI02G7mCAHeXXlHmYBT6MxlayVvAFYeXCZxs20G3sRn2N7VCe7Z2wpKEiSQigH4GTMlsk
9bc4JJBC4+usuzGmD8VHL1AIy9BjCAkG4UnFNsHQzFHYsyLtYUJ8GawTxn0Svrh+913AqQJIx7dy
SXKo5D+GY0/ULVmYRuSkmrKYpGeKR+y72H6FC9/+2c4V414G3ab0P5ydx3Lr2pZl/6XahQh406gO
CUPvZI86CB0dCY4gCG++PgdUUZkSxRQrMuJ2Xtx3gxDM3muvNeeYCviDi82ozrKgPmcIh0aEMg3Z
Nt9ow6OZ/k1aqGT5HWQReS+RswHnpF52zVawC6hyMeioGx/m1UHI10u5+A5aLDNWqaiIzFbne95+
z59jEKfBQuVsK39+f/7Xy4Evf/jFaxe1HbAkbVRMGXOpmIXCmrk6+qTI6ZuZzgSDWgnjTe3Rluxe
wXSw1TKFDYHPTvKb8VdXF6UvVzN+JF/OODK721Cex78dAyN4Sy8ylukR7YNp1+3CVGBq65PWmif0
DYjbuDlYvHrS/HrzL07z5ygYCr3hdoAYFmcgnA3AZzOURdCm3LdypMHDesANwLxaX4JyOU3QMd+G
PNx8IS+GK5lg1KlicCdU3WYGFjaeAeNNwUkw98G04keU7frowiwhvzslQ7Zfmf0jO35841Rz80ou
aqDoWFiDNjDmAaMmgV6cDoi98DdQCREMZu5Nu3U1zTVkT+NFIaeO2udWvXwlOVTn9KnoI5yECki6
eE3Paaa26SjsE2aQSQIcIRO6aHGK5Jhl5hF3sGTnaKBgisrhO3vEGbYKIAdjCjilNx8G1fNXKlsa
yxiHlAkHVnOlmntB+DCjfI4JYnrjw7omJvp6xRevct2qTItlAw1TuQK9rFgLSKQB4RxQexlLRXY0
nKdmtx9oVGiLOl7FBJmTp7Ik4g7rP55cMbK1ABLDrlVsGWtZ+SQKfwRmir9fqTYuKJdl5dcrvXjn
m2NyglunjzofZDX+caFPhar2egyEakrTsnxQs7+xnWcr4V1G3srf0W/Oxee6wHgi7MifmAKY1cW/
xfFNII7lhGyPWi2onmLZk+2gYwB3Jhx9zFMSR9RvPqfVnOKVyGfwjEtXnKHAB3VcUcT72BZuvcPX
1hWckRiqEWHSxbp4h4dAPMUN4CGG5waWLIzec9h/TGGnffGs8IXxN3gI38dDxKlgvHjjAq5JZ8lI
+q8LuGhGxE0YFhJUUM57REby6WTnVRl7J2HpZytLee2EZd2uj+pxonJ/ZthmHR4/w56wsxmPFd7Q
OBljqwjeV7CIlAeR4dgICbU1yZX+/f5GXN0Uvl7tRSWulkOe64lF8AHRQqTW0ruXFyJGPqdh/OYy
M4eETFy9OG+Nv/jszHFmZAfy7fTPa0eeL1fyeaVfNoSAjO6s0U0OidKk8teEESreELtgADRITqoN
kRSavoJLG3C56+MK4yTdL9r+3xiP+PttueYb+voQPzePLxdTDoVyDHVuiwDvjlSHcjaAZELvKoK2
NdZ+uAAodNY5GhkLg4S0hsAdYgmcFvetR67Ivp+dmlkcLGTTFah8FGBPR7rShSeEe5Ukn4Ez2K0D
/7VjlcnBxrQMVdSuuG3LU1G1GlfdkuRIlC3BQRhjYIZ6JEoOI6QNC15aQVZ3JeVGMaNe+fBMvMgi
bhSDU/Rna/HLLfNTUz4qGoIkEgbgIbF5j+UMZGYQGEfZGfRFC9Fzav4D663eMxpu7hGa1DtowynD
jm6KSckwJtrf2huFTNxRFD8TeUJfMYTbipRDyKZdNm219bFZo+kSPoVtEMHVLbQV8cYrcK0++Pb3
XHzHvdYdraRDhdO4wUwjfpQubBAyJt6r+JcWrW2Npo9p/bfGBHacQsSkoR/xvdy4sZ8b3sWiTfoZ
UEAaEwxbxIuCNfb7rM0KoTnkHM9I8z45o5IOGxr4+c0IaAuRU3i/fwDX/vpvP3pRmipmSduusjgz
ujWtM7KXTy4qM9iQHaW/nRCS7UiaK6ZYxKbiTGJ8yl5S2yU6vpl1g2lyrVD+djXK92Ixz4owzjKe
BaNCGjNnAiEiD7SshwnvZvfwmuTs269d7Of5WZR6cwzcIXzpDIeIzaybIdJHzgnfnaMB/ZJbW/O1
2suSR+qjSai28oNrGSOoTJVzMCZe1LSYhD2OPoK+oOsGjtHaLDX4t987jsesiaBZzNNI871Vy3zq
2i5fNuY+km7S1dapj7/f6VIO1MjPj+Pgg6cbLcyA0afTwk0WUb296Vvjo703IV+HZxRWE3hAteo0
+RRLObJDBaCTPShParnrgoXQemG3HtMKf385rz6grxd5UTHHwZAYWVePUkTtmR600zCX3TEkn5bz
MQWngGp1Y6O8+hV+/c2LuiI7V3mYap+/OdbF5bQciZzVBCEA8qtJfVOjfm0PsqCcgzDkd2FeXvxi
H0KEs8ZqvAS3Oc1m6tgstX0g3PUubh+Jjpsg7+89+PkV8lg7fBym5X110OXJg2JNU98zgJokjs+c
covhBdG2VcMAwBr++PsDudbgtQhzJqVJkrEsXRZdeW0MJ6tQx5c3ZuBvly9nhuwL1IulMaEuxE+P
rJ3cbN/gXVqGLjLhUTaKRlfTeVwr9AdxHk+wjySBnVd0KX+/wquvDD1FJLEWXkl0h9/f61BIjDIN
WUTRfA2u6NQeoSb+PygB3vEwbiThy801dPxWLr+lr795sYOcrfLUnzoaLhHtbDCz/ExHkvWB0ZmW
kxoyb4o7tV0k7ZQT5lZ1UxLLnCxCVuT4wUsUrITm3qjWg+jqpxv3w7h1bRd1X4lIiy2FDmhUUqhi
fkA8RIQJ5NKB6YQNXtyh5hKF9xYTRqTc+SMVP9qezPs6MqYKpKVmV2nbWnxWABMIRQHjpZ8UnGlA
LTL4TnK80zZ0kW1JngtYCCRfcbYctGVgrk7KHMK9oL6e20cJAJUjZ1ttPC2Q1/ZX6+9b/89ZXibi
3zg7SPGuTnC6RRhCBzaj9h+HvnbRpssTDi/5VaBbEi9jutj9qo7vm3gH8bulnZEKy1S/YZS4ugp8
eaTqxUglLvVMLKtmXHmiA5O5aeyac5W82mzebXhyt3o240r2yyt0acwQkCO0ecHGV9lxOSOP84kk
FxSCmc3Blw0Cm0boohmYEwfonNZA349MDzmOYdDEEfTvHN9qn117cTSCHsc2ogQ2+mIr5tTFeffI
FameudCRssRuNKNTGNDAFN/YFKYSVlf3luVBvXYnvv7uxaZsaqEuqaMompzBx/70hNAEJTBAcSSo
1aYgnmZSa39JFKFQh3Drmjas2wpmD5u24Y0jriP9E8Iis+nJ44QK/7aaDid6T4E+qcmfAe9tur04
+UCoKcTwG+zm6PnNOCtxbixG1/8Ww2Q1kkl/v3QKpjXB3WnBGVVciKWbdM4A0ZnHGGrPaeWNnC55
Jc7O8UaINnBafv915Uq7wiLe9P/9+qcT8EuhrgbGsdfyzxNy71iu+tpnnvFM4yKYuSjpMI7XCJXi
YRUm5Lgs43SttlMciwE6ack7ZctctvNdxpCgBgpvOF2zFkgd1mnQuODWMeEn24ymBrvwLWn8NWuQ
BU1IG5tDOD/Ni1r4HPhdDm9vLMrBdjXwsfKYhB7AnegUCtHVkilajQbNIJv0aVba59fudKdx8Cg8
rd4O3Tw4PQTts4IyMztBhw5gkLi/3+DP3e7yo/16kRe186nDTa7HzF3HDjMnoLM6tQa3bmyubjza
kC/kxvECTW2hLNSbCp6rNdzX37/4RP2TXFeijjZrDEPYyWTAmTbplwMrFWf8adl7coUFaEYMS2B+
jF5Zg4aZgQIgcdX7HnlljBJ/ylCqbjYqNrA42enF8kwz8vc7pY474M87pY4hehY5aOrFLnSMk6LL
As6M+M5ex6JKalxVWoKrBvXZJdNIt6vWoyNFlkZ69Jqqm9xnMA70O4MoXMl3lVGzh5RRdwY0FcPs
dHI0cWZW6L9WMUa1iPkokJ6cRC1dnQVu1cyTeBHAqYExWiz56Bnj8oUjwfz7+992hZ2m86qaxFZS
Gel4OL9XHLJZhqeshOJxilcWSucc1bvevRojuUfdS7MQYG5PdEqYoVsLnuhz+ISiuRhcn1nER41o
+1cAN4QIz+7GdKtyFzt57oSsGcsyvxPu8RaU+gJbkiHOSviJTExufnDju/LjCZGCDDtFxtp1OYge
GjOqtQApElPo5jwZcwXVx3ZDe8/t0kmPvF6eHYUl7KdjxArWu6OAO8bva7rBp5P097t69Vyqfbme
i20g0E5G0Wb5uHSG4qbRD0kyp3CAc1NsJOphGOc0WLXyFcmo4anDU5ExMMQ0I8qvaXT/+9Vc+dJJ
J5c5lMsSC/mPQ5tmWkJgWHxp7UK701OPjJmzO2jbMZCVZBYsinV06O3OQi8msmffSma/oteizcPt
GH007MeX7qijJjRJU8byoXgbldrxn6J1yxe0R+I6WJoL47ko9v3AhUzlT4NrYO4+o+C0XUqOMkAu
2jQmK+GkfiMQCHUiUVY1Yj/m2zl16KY/PbfioWhulJ9X9HXfrvtzCfuyBxlh3gTKMZdYomSkZcpK
z+lET2JXtwkNa5R7hbzDQ2qXkIFumm7ln/svv87uwRai0qu6rGGKxvRzpS3Fg0jimKfrE/W9RkZO
CMe0ZjPW5nK7Fsk1ChyBrihjB1ujg01S5slFgG06Ao3cBj39ve+An/79nbqyehP1i6ZMI+4X8tul
NqKW4xP2ZFk6WEyqya1AQoC/MTp/JAPKz2HbEYOLzWhBHfME5LRtPSg4NQBJssSq4SXMN8XAmdAl
pR5b0wPxIkE862qHhkHd279frGxeuZWwAhimEjpqjuCA76vc4GdRlOSKzAqOICUAGJcnc12cBwKq
lH86FgjtvQecHCvoJMdGkh2mL4VJdOHeqAeM6Hv9vEs6W6mxlzwOz9pzCfSNyUSt7K1EnJ4YeAXF
P1l86cUXQQvJwEJcIc2TEp8yR+ONqO4r2bJl+cU4EtUCklkUJyYMomEhYmZr1yfypt+ZpUXJ4xD+
IcX+hO7pn6ivYipG/yMmR5KQnDx6tPxuWkquAD5HkNHt9weNdL4++dsyB9HIZaTPq2M4ICmkVSaZ
8WjJW7m+J2VB24v1nJOcaL1HJK3BJrOLHqcgcUP8N5FNl8TCN01x2vRThFcFOALyEKmSGfdFAPW9
rF+a5pyjVgLvGd/Ju9XO4naryK7CKOslaz0sF6aMyHp7HhDKTEWU4Kuc05MTMiMVZ7nEuTmZldk/
n9yTAqT/lCn7EK06yVZYGIlBLBZNYKfmXYwQLsd8NcuxKZiQanyiOp90hjqOgE8gmFWdh7U77VZ+
/UiFXBfLo2oTFhTgOJMegtwjhCc6ro17ooyI7lGVOeE8HcE8zFYa/6OFs9nQMm3mZeRa8fJINYna
vaRjZOZez7FseBOpDyt5WRuLmrzNFstAHL2X8R9T34Kea+9BykmvonnoIRVO/cbLcBaIlTItQwe/
QWwuVcsT9tlKc8xdMqoOSPH+Ey10oir9t9MBPy90GBxzM3lzXoQI/zFZCC/SpqMHPp72/5A5uBUc
6oSdvBrB0NT8QNFSf+4LWGaWGIHMVJwYa0rJ7AF/xAdACf47sFNnLxuegsZDJTBIOhDFg5qByaOz
cQ724cnpeWuV4eXcPZDrSGxjLM1aH0vAG74R6MqDU+9QfP4joGjeH8LFzebY2Mn4vmNTG3/5Iscv
9svSqqjHqtCIkD4Eqa09i05v7LSnYlk52b06uB3r7GLE9SgjfZH4i98XBH0swH/79Ys+iwHIwgrE
SD0kH+ljLmCCwJyFDKo4b8/WPJQ1W7Liidwzpl0V/06kG7FPI6MjOTmZwNKkkyUo2z4ePzG5mgZr
SZljMRYIN5sYzUj11kYOgCsq0441mZgia1rB0HXF87zZd7h9SF7CgIPK9jzBnFPqUP459vXm2qJ3
epqQRcZpJRGmQT6a5E41+rkJ8e6ECP1+K65g3EwN1rUiq7qmG4ipvz8IOW+i5Eiz99A9s+yZH9kr
faDyUSvnHQ1D/eQgCRvlV8o6tPsHiJJ2Njd0FwEQvHujPgTVPNJHp9jtSdFnn+LyMWkaWBFRJ1b9
h32DcZQit+ZRPvgNG65HTjT7DJEOZfUmm3e6l1tTfIFjLJwd+zZ0OF2aUB2A86unaXdH+1Hv3N7l
IXjiDI/j3XB+kNtV6c+TFuUhHjU0ksQgMmQdoP+I2MVu3N5PF/Rvf8JFJThEgjBIRioz7MJFjEbM
MvYJDfrTU9Yxfp/Iiyydxac1YNnEq/WZBCBRwMw0qVUiayYFNfa0OpDNBebupO/0dB50j2RnGPWN
4/71FwEVLjNpYE7S5zfz5YsUiqA1gliUidADPWzryYLpCVZG3LOqSu0/PRtj3QXYG5+wgTf55JyR
zA8c3NwIAk42w1ACUXKG+21UhlW3NFHata+WN/U/r1D+/qoGvWB0Z6gbB0uegtKJDlU5O2KjGeNR
FT7jXfshgd5M8Wcq/9LTkiMNkWTM/g3kdVP9AwYh44iWRma9qZAH+K5m7VQUMwBRF8eNbv2N1YU1
LEz1MdUJczwANTMcY4+V1zrv0MYPUzF0NAqx57GDjxpid+NjHD+2H2+LAUgMYNQVmk6WJIJlRfn4
tsBFF2dW6CXpMjweBg1v3l16Boe5o96jFesLLlTYSVwc/HzRnHi98qWfO1i9hN2t4d4VZzWLhEk/
mrmtov8Y7mlSDf/GL2QafICnwXJiuUSCfTjqDozt1JpayHpt8R0+jf6qDG5vOXJO58/oVulDsSXO
yWcIpNyThkARpX2oGIZKTGvsl6pcA3G9IxEECgh1WYrCCWnReaIFu7hEwuOqpqM3M3XSW5NYnGfQ
ZkjZLgnyNESPJJQG32/mHa1lMHwci9Ux2ivGkxms2mCVvNW4LPt9YC0+OcisDij/sOEvhIQFJWeV
d6r0UacRfLMVKF19W6GTcbbm0PXj1JUkRtUaeSfTX7G2AHqW4ZYox2nw53YvRfp5/uX5AEWAwqyb
nBYu9rNa0tJKl/ktIs1DxwKeT8uXLcfpy5kI4fv2dOtKj+v7T16MDYpUqkX/3MsHdT/GNYzFlFes
AjaIaErKGHAEwpr6F9a1ZrlrpqLLkqGNjLi/Pibo1K0eVY4p7PA3viHt6jf05V5cdDQ0dQDXlA7y
odRAmzi6tKe9JbJnyZMTiFfwYIBJn7ld+ErvZOBJKNXV0j2e6NpTFk0CMAGmsoRMlXkE10YvNLKd
bgpUMsn/RNo7lvxyJdtDhjA0XcLet4rNQO2WHel1539wSVM7KyZeBX+CzMISdqd0LJUFB0M2wUe3
Ps4rQyMgfKjUDfCxfKQ/2lN1XxKT/LnF+J7O0L3JvYCuuz3ufPjtCXgFITbc2NmuHU81XZb4MCUN
efzlNK2JcrHhA5YPCTuzQ6J5ZJ+YQJsrOScG004Tu8Nxr0/F7j71oPzQ+dFUoGjsGg5bLqZoCzlx
Mm2zW+OPn61jbsiXK7t4NRsrk5NTMkijRmd4rsSdlE2Q69ujQbAiEZBJ6JaIb8vT3X5GKChu8VvW
q6u7KWDCcSdVFMQuF2WV4Js1q2Ykjeppwi+oW0LUEJAHeLlwEA97od11/WOZeGfLtTYcz/ayMauR
WocOju8q2EqgNfUnX+KwH4IdX9cgdW90hv6bqzRVzLH0FzCJfd9R5YzDva8UEkiRSfRYDZuywMhQ
cU5bSypmKRtcE5ij+BmDPG6NvwnkAIkM6OPdcFzg2G5ereNTnRzwg9O+Qrle3KjUr4RNjs/yv67w
on6KtGHgXyby4fTG3jMaS9CcsQFqJwoMm2wMSH+IdNCfNhyZENuYM4RLbM04/W/Fv2njj11uz18v
5uKhxkaALafyxYO2NQeAT8SzFURfQOXeNZGTH9jSTscV7bXIskO+Ahjr8H2FsV9cvrMhknwy0C7u
ZlHGONmW74i8PoTVYyDejZyGwYsxfhno2Vf9c0cGT/RcrMErIEd6ahWHvAHhA0iB/9yEcwaM8ou+
vM16u4Ks5I5bIrRKXYHtebmXmGF2TrvClw4VLAGnFudaOWtzjA0IepS/BGNVk9xW38TCtmCyY5Ia
CQVy6YnV8nYTDCTXtXtuwXxjBEW76XPr+1KW+lJa+bkaigf6QxZR6akXbDi6D9m2S1ZW8qDXK53j
AM1o9UiiEce2E7mARh5DiIZ9BVd6Fgt2n00bYPv1WFn3vQuMBeI4Ed9Bz9l/jh+m2vhPydlO1Tn1
BeBYnJniNkeRqQn0r9ZSScV1BJqj3zeQ07R+Hg9z6wUstZIuNXUZGE4uRBOGKV6267zEDT0Vg5IX
IizJ3XKly6NCpieoI933hLg/oUppOSuSZZasNSgS/VwoJzU5mZJ7FCeDyMSfCCDPmjNpc4cPegfG
SztyjlG1iDs018THR/CHbEXZtn9AMpw+wnw6aBOVLXWvLMSV5dE+Wap2Ms9DR4VAz4zJKejFkJTL
0jvpLPtUw/rhb+D8RDgpp14i15CPdQSBjcHwfPKMxFOPQmKieJj1DzV/IjpDhlgIJuhWz+U3ibxI
kosCJ0PmQWvN1v0ZJbZyyJ+VPWIJ4bWNNm0I7ODk+uGjWtBMgcuh23n80sDKpVclgsdBoQIzonjt
3WiVt3APXulpyHd5TfYcoBympoTgeEG0EbeoTLj7k3gjGVNYJrk+A7vcGe5nINsI6G+ffd2Rejvm
dKJNjq8wpEkz206UYtmfiWJ1jb0vwNaZEnh99qeFSSzvRiHMJ3OL93wbLs3nEcqqTeJ4n4mA1ohE
hjQF8aGA+GAG/zhphtnC6mdNPOdUVII7pb4VZr7klgpL9vKoPPQ07gKRICPhUEJyzRmnJRQjz+bx
sdMe5EEDA/iapbvAchpqCN6bYFqqExSH0ftpJu1Pj+Zz54V7go7k+WnfUvMT4zERPoZwbiExDOY9
dJiXJnA7T3pvGaWTAy9C2FjAbb4TV5pAJC9GqfOG1zmPoLK7bXzgvY5wj4E9DTbQm56U86ohLjN+
TLM5k0cZFjczehjqLa7CN4xGRxoSu6Rifdudu4Vq3neqHdB2q3ZDto4BrCXiH73EUYYrJdr4oiNZ
hxjaQxrDENm2PJ+W0JcwWiXxrDU3Ccf3jSKSm+1gY63DLWc3irQyezxba1W8z8udJK0q6UMIH2SO
DQYS0bVZPcTSo5YT2w19wJW1ScpLo0T0Jp9p8hHRZ8bT00P3kNcTOC/UFKz+59PrCaKBAPphXlRb
q13I0FZwL6Nc0+3AuLfCjZTP5HTJ/6wEL41neblqIh7Nus0e5eO7zuF7sBYn8UPQVmn7pkb3Hb3P
McS9SZh4oTUpi7uew2ifc2KxKzLaSQT3Z/LBkDdmRcpweSvG7cos0iRpkwwFIGjUXp9yrC/LoabH
0tC07IfVm8hjBdsLVMIIRgS4Eb3m4taw5tmZ0w3d+DCA1tA+M1NBa25bpT2UOeWhGU8Uku0xxOND
+zPgrQaymswqpC3W3kepEPRLtVgP9QHkikWEgD7PpbdasSMMLspA13Wd6g+lsW51J7m7Wc5ekf/z
J+o4K8cBg/4jDSHkYGz5wPJBNOIohWUYnDfSW/QYNpQmjkB6JhEA+OFqycMwLAE3lKrFGLWZvGj+
ousxKXpQAY7G3xDTgIY2QqGzakJLJBOE/IyY90GjTUdfYEJxmFD/+yK0gOSlrEZKI5MU/HSh5CIY
m6RA5YtxKBY6lEepBVGQlANZXCvkRUi924WvpgBBZUmYUW3auM1lUrCEwItrJ1/k0255elK39AFV
f9sHXiUS1ONhQihkD0QkGz0WIvVPbdGoXbQ4AdrqWYwf6toTAG6c5QXeWbYr4kpkYN5TBsdC6qTZ
H599bAx4Ddat9kaQQFnORyFyeFD5O62CtjsTlTP3yTjvJCC1HEPAP+0VyEWwEyZZvPINn4TfRZ79
YQ8/+w40SBwU+fRIDIe1PsqzMN63b/pzq07NczaRCPRqvAipM5mB+Rr4sLQ/Lw0oxSibNiji6HkT
a5JAglfgWq7NO8mJnaNXsKTdYg5f6R2PlihVNnCM/wyCrDss0Ma5LQ5iHrkKeuvAuuuBNhlkYlar
OnVMBM86Uw2g93qJZGCdDi8DS1pKKcWpTP9AI8xWJ0iMHsCcPerKxm89koDCE23/XTPMCs5vgAOK
uZZtVpGFModI5sAC6WQE+6RhPsTOiBXiGKxLFfV34CFMCHVGvB7N9ECxTctFcIZwxxxBxUP811Rv
HHOUn0MtRJfmiD2nyUCyykXxLiS1LmXnI+q8hAhtO4U7lO8b0jE4azxbCjsu+RfGS/UkzuldlaZH
p2VIlwOMKpFxXD8JN+mu8voZqyXxuLLs6Bg9pElLlNG7LDm+sg2lZVDtlFsqfONnIf390i+q+mNZ
WidTOHHpxtQyt4UEfIuUKChjXn4Ekseu0DIoFPQ3hnQmXBGoFD2Twb1GGIGEjFQCkFo+WYAY1dcj
56NgL0gMWZQD8UAQ1XplKi0kKlNrItAk2pPgoy2OB9CGE/k5ouZj1zmcn8Y5CyQq39qXw6N/JtnF
E3IqnmZR685Jmp+6B7lYy9ac99uqVmdpnRNWojrUcy4Zxnd+cSdjmAHei+hdpl5Z/94PvCK3Hu+T
Ko7ZdijZzAshkZTEgxQaeXGnl6syJ2saWux9PdDGpF08Pf3N7ah6ltIPQ/oDyehfRl4Oa9bvF/E5
Afh+6vl+ERdt17Mv50NeF8WduGDDMd6SYS6Ju1xc10cbUSazvWn5Iji0TVAzDFTT+VsHIAv/BEoM
m+Ek4hUdB4Vz47p+Nr3G6zIYI5G9MAqtvh9eB3LhiAqOijsp21c2ngOsQHYL8CVF4TmhyQ55t/Ht
U0NljOwPjNY4Ixeav8XUSLwCE1ERPf5+TVd6MVgBURjLqGlMEiIvGnEK1UCV4su5o6iBXWjR6jq7
CnIYW9VXrau6CTSuHvUj3MPff/pKZfD9p390PXxNzw2xuKPrIQS2Gj8VwEiLiYDCGZDiMLE0x5e9
jsyzpf6evZzuoEG+1y8lx+bIJVmNZm3bIv5dJIYTx1PlxUeEjcR2ZexPr/U8d7t3U52rCC3WqAuk
M7Xu3/j0FiSuvDxx0rkVs/LZfbh88bCosbpRBeDYubiZ8bE6peeMj6xzj9q/84jhCCybFuM59Az2
P3R1RneXyt4RKmGwzbO7Nv9XKgsffKNPLUaqm/ZY9cv4ND2W8wrv8qhrMxwGoeojR48p46PjNEZf
0tUwKR+ycwkybVNac/H8RzdnkRlNhMWZJC56MjGmKab/kjN2U28VPVdSGUYOsqUrNDvQmF02YqpY
JEtJzMs7lYX5KT15Vu8OJGbi6ELphszN75h5EFNGC83IG8iVswxSYZVv0cMcNzSwOYxRk07zgIg5
J1HyqU/nqVDv1aR3zsrez9dS+xAVexLHynIWVTPVX9f6QcH1eLs7fIWdwN9j0A0Za1S26YuFS7WO
Rgxlu7wbxYUhEXg65mTgj7IHRbQcuybBLu9s/soyo02azCFZMVRaDeImEreqwcCpoRbLt2zXA58M
huto2lWOrvMqvNfpU3NGP4GAKNzzsF1pg7aY+L2ONoBPS9aApCoGm768T2kIpAJFPckaEt+Avyk0
8hC5gig+hMBDBvdcPKb+3/i8FClecFzeNurhL/jRxRjvx+g70wzjp1ymSsU40lulvKsXpzmjjo65
MlTJAqlI33FMBYqrqY9wFbrZwHCjWUH6qEeESrdsxpm0V41JFYP22gob/7wRkEHJFBz+4QhHMzz0
/iavQcVWiySdn0vnBGhcJ5O1M2jlwZ1ngz8Rs0nl30KDGcQSwCeIoWaXJW/HKmW85Z2ZjrWA+znd
GA8kT/zh6FwkYxbxsDsSfVyI21Z5TMtntXg2OOuHWPeAtmec3ft7DhEa+YqfDlr5kB81O1L/UkCN
pPk7zdx12h51QTs/0SHLgqXW8mxPT4W8N8DjHiWo5rLX+x4nTnIumH3+y7G9ImoalkwNmpPDcT9o
FqfjvOheg+b5rGNuk2bN/n9E8uZJmajUcHVb4g9ieZ8FUn6OkvHNbYmIWYJSGWWE1pR+AS9ZsJQI
zGKY9fvqfUVq9v1nLyqigt2E94OfHeO58vMHQUcSQeYe4U5T/ljDNhIerKsHS3l20wJy7e1Eo6/Q
9MOVier6+05aiSqxMLFV3iUfg4tz/knEDVNMOltbVdt49EjfddOhh426hfY4fiOJxcSXyfDvd+FK
79GSYMVLbOqwBCjuv1+ILFWZLpy4EBK+Rv8S2gOFie3kvKOBJyLcng57kT4alkw60aOrEOI1yEGc
mb5941p+On3Ha1F1Pmb+YcDx/VoMv5Q6wedaQI8hl2qeAz4Qknen2Yt1UA5J4GX4KR+lRXlPK3eW
mHj4bwlVrtYTXy/iovZKw7Cl/uEiGGGPpMF0htnNFhh4T2vQp7FjHm5x/a5Igr//4RcPoc1LQx1U
fpN6E3wzEpAjQ4tg3ibGhNZcn8+K/u3UbOrELmC0yHNuydT8Q3PtH/PZUl4ZuPKmoCSzaSpN6UUk
g43MSslWaQPPZVxhaYT7xz2Td02Y3dpLrwxDuX7C5WmQ0MQ2LiMeEtnshaPA9eN+OS4YGHhkK9kx
5zfQygRT396+lZ+z3u8/eaFmGuIoaYvUH7dvwYBYYLfDFIfHQCiK6fjYP5iK4Q2vUaE5KDW13lZr
EgHF1agiyLNZ0+DRxUzEwhngdSB8+j3bAlm+USNe0SV/v86LD73MT2GmFVxnZVuqE71aEnHuU0SK
7cuIRD090cFtJm1By2UclSPOLD43xFs+UvNa7Y7saHxM7IgYPb5/XJlmyarCJ3aH6xw+2Ln2LGoR
EnWGJ61akHeZTywIzPlCJJWwANyYbPGwnzVPNhxV251JdDC4sRtdX51oUA9zxromoAecM2DR6XvG
s1pbiuNpX7pnVONxUNfPm9Q5blPKPo6T/N/ETUrDlO3etRyO7o8xuT5ObmsLI11I4uxIrfU5UhLz
dZbvjx906AM4fJnoKpp98rDOaz7Id85+AUNvKfYqgTOg/KA+wUMogdL0pG3ARb5lSLi+TH65exeb
hWEZZudb3L0ziCJinwAXutlrtwLICFbyPE6fobFUfLQO7xknYeIIQxyW/vuNNfLncIb36cuFaN8f
ozaUQpGrXIjEBz2sh8Ajx9mA2kWnaqK2BBEQ0hBuhWn2xqm8ykc2u/ZIjkD8MZJPjo41Lxl/qna6
jR+Ufzeu7uq2BqFlRLdRi2oXb3t7TrHCiuMKDjYNmvpU0b0xcLywB8DpAA7Td8YH0YSan9lrMaBc
mmlTo7bpkLG7/Q8C87hbX67n4oRWyyrhDwbXg03uvtYnDdyNtTEb9TwMG2ipjfAclaE548K/t7aS
K5NUctPoEpmUnxhZLkX4ohZXVWT4+V1TzAwahfS+7LBw6Acrd2hYcEcuEQBTmSMgbetdK1cTgPGJ
4TXZUgGEP7ktXdCuvT+Ghh7bUBUG9p+Rl2+vh+gUlP/nf0n/28zLpuxNEx6rZPMun0NbKWzxsd+0
75K5P1PiDtEfDdtmo0hMjzADNPKkV+8quCSlp+AIrftJtClWvtfdZ/vsQd+Fma1W066fnujDaQ4H
HUzfZM32gg1Xvz0jvXRIZitCDlCL9nhvnF+TlOiwxwYoIfCknPhMu0aN3exMRlA50+92f2ycKnwL
bg2Ur3BN2KUQpZMeqdHEuGwXiEdBCxoWEaq+/8sRTqHnD10LsZtTLfpSJVlDN/fXDF+xJofE3lIE
tubex5ZjKcptg/+1b4Z4QOQAiNDAdFxWPaLRC+VJKe6OK90z3NwrZgMUCfI9/n9ERONCdXHCl0Wd
sa4loVz6oSFp/fgYCAYtHDLtCBkc3DxbFuVz0d9pbqu4+UuMbapC0bcaTotu3MA5Bsip24lz9Thu
nm5QTn9fNa6VXLJIBtRIN5B+aiIiv43/g7Tz2o1bydbwExFgDrdNsqNaqRV9Q9iyxZwzn/581BzM
lqg+7sEczMzGHgMGq8mqVSv8YfDmttKUvmY7Y60MfwKnxKrd2M0xywp2qraxoosgu4sPXkT1pqw6
rkS/IjxkKEjQsUhuEhoWvCPSPclOdTddlwBBlN1/85MtyG0wJ2Yc0aKTFo16XJcy25BRGAxL8Byo
oWjFB84wgQ5hW0+XD79+7uNLIpgllWLLBH789fJIaiGvw4Knqht/S2hW0eXwsaDf1+rohhjTNO0h
i1/FUaPw3UZN7ujDLgVZiCysYMt/LCwUaanxZ4kbYAMgcgX/pLMP/tDYKtD3qdls8OPvoHypPj1Q
XHRNkJZJr4CseEUEHumhxEhkVG1Ylrii9+LVoBy89G4Kmag2btYzyQldS+tXyQ8Fn8LCQWUOSxvt
NjleyrvPBWj58/tYJJFRJxjFKFgEQ2KgHWEsTxqEhGSEEM+vvnPFCkoPFFLm+om+Ev7kREu7/41z
iseQAQ1kBtR/3xjnSgFZ5vacpy14hS77z36tKUIlGHNea7wImpvgqxAwSgbsSR2irCzkMGnd29qP
aXIKrJYlVwQm4tEKnq+0ML+BxQImMdrJMCGq9QSrEGna/gE7TNFcZ/m6LxD6ieCSXIAByud21+el
LyonWS6EoEpNMsz6Ck+ChC6QG1NNM7TyXesNGQFU25E3c0BiIF+CsiMoKwZwjK8E1PQorQp8Yf6L
BFxGJccSLR3BDOzCvu75rulUuRp4oXPAz1RbfirvIhSpsxEMU/kYA+ydDR0Q43bVcD08XkbUGPOx
Wsbcz0tYhJlIn6y6lj6W0DnNTjUpKrMboHsIgeH2Y/7wGJ19qGIM+Ik8oergtlw/wAemlUCR+0MA
nyIzrQE11+/S3kU2KdKPfnzN9LTPfnJcQ4bys8Xq/LPS4B7IiUhK78MwfG7ewZCgxEJrfl9F9mxQ
Vlx7BxRj/LfsR6/CJ2KXrSgZ8+SYJy+qosBJlVfRuC9aB+UJBX/cflvyptBc1h3Mwp0Lm/5MMffl
Gy3iUmG0//uN4F3shl1+xyZ/ENoVZPyYrtx7cBu8mj/Bh2IwdA0NwVrFDxRLaKOJL2az8THqW5UI
HQg7GAXqBe/xcykDloqGCMyXsMke+rqDmmJI8tzS2dfv8CW99DR5N3VIBTWzNCJgqQ6qlL0AMOSY
Iu3HXBb/qdsuvkU34L/JKb8sZrGXxnCo+jBgL9XvUNJWFUbXSKTEV0caSKxIzu1grYsHPBkgrXk3
6rAOb7GmzndFiO0UGcyFb3eG6IfRMgZgaDJSXMJn/vp2tLqZCc0sKLgKr60XLC8KfFLTtQU85bdk
4tC0RyEZNyEvn2VOFP8qOyGxYhZXOq6zdJ3JEUEb2oX+QxZW0jVT0uk+jQ6w9BU2rnij5behsYU1
O7wDKxof1AKoAAUo9N0HeslivdNfxrW8Q52z+qXv7lv8IGsUHbYGExWasgVDspUBHHo2yimOhbCt
tU1dPQd/fBHRJLsBAjYbvMk0bwVU4d1GeU6Y4hjjS9E/KBpmW9bKApnVhsgY3Neeo1/aYWfmyl/e
4SJyNhr5T5XyDtUNkAd4gKFTiFeIHuOjvGKcn9/MuITn6HexFgCu6qvmSQE2hKJRF1/Pnqus+0JS
dgYFSJosKpqoI8UNS32x66UuDgaclesTdDb8N21TxL/EDTob7mn53rv6NE/zfRc+lqGt6PP8RKOy
ZOD1ppc7L6FvSnZJ9tZs2q1U7sxLSjVn4PBfF7g4CYpvSuEgskDMwBLZkZm/oEOaPmfr/LHDjYNG
GqCOMl3n5c346LvNSpaujIo2RPoauL6jIDns1CM2fBdgAmfTClJrBV68iFX8t4y+xoYuTBjFyIlD
/ZtsIzJnea/Q3hlcGBbYLXvOMADhwzC+l53Uv20NHM2CexhHbuBi0RNYf/4eY88Aj3ldnxa12GOS
X0g4PLKo2oU9gB9UY2fxY9KQy3Ehr9v2RoCXWNSHMXyC0WXFJ3A4oqMfkEcRg3YlpCf8aEB+OCqe
WBraclX72oUXkCZng+3nZS62XTyOci8HfFV86uiHgxpJn4F59vfpnp7iK8DHlG4VDE28hTCbmRCX
c6RhLxrrv7+vM2oo8/siNydNhq+/HIWKg1yKg9nVJ59+GWL0KsbLCIuvxB/FTnUDmlrTvXmS8QA7
zoNN70pn1hmqeOQdxA6C3i1z8Qa4TgtzIfuBjYIavI7FFtOwFprMS+hYF+uZMxTxr2tetDsks/bU
aV7z7IkqNXcWnaq5oqnjp8akne0Nq1p9LvN1R/fc2xfWSZAewGw4QCuckJAorxP9CqLmKiDZ1YxV
REcJvEX7fPEeO3flG4wcoL7BcgIK//XamOCqdmlWzUtFaHYewTBtRXTFxMHTEUBdYk4QMo4Zr/2U
yI2GnLjVDDdt18pFue35tSzzs89rWUSSqehGEeb/PID6sG1CcyDw4S6EwXbCFX6ee1ROX8HAdmea
XdXQH7ikZDh3xv62hkUKNNSTJIpjM+97hfscG7PtgD3Dhp981Ttx6MjVkTld9NEcVsvT33f72WNH
w07HylM2EBtc1KNWHYRRkHy8gtZNGpemHRwzyjLkcepDikJcduuPpx4y6BW+MBJaSWICsF6wLyXs
0tk38c9SljJEpTyUBf+bE3ZpPTWuSki0VeUAMsBFrrR28vgqrh1fs4ni+S641DQ8e4oMhBYQS6VW
lpYn35PETk2Toj550X7elmUAi+6UONr4JuaPYUGrEhWzlAgYqBu12RjZoYCN28aPYwtsDSCs7V0X
7Q6JNh+JXhCpzFxK+bGJfgUYMl74cudyB5qMIGCQrGfBi5ZrMHiGEo8R1yB+qM1GK+5GO7021tIv
78qAwTwrXaUqdCoSpmilvVu43FDz+KArZ8cUsOv9xZ7W2VLw86IWgUiLkSbNchbl/aldIKQwcWq7
xWZQ/jULQIPDZ6qAQV0FrtgB+WfemFjDOh2qkMkuRdNdx0zywos6M11Ep+afF7XY4rE8paYlJiSq
YAmRTkR7D5LSigmfK2ibvjvCFUxRlk05a8zhqQj1mmLn4v6eo8m3k66psAZpCps0h79GPtlPzLz1
WEcNDpCJr+wWSAaXrpUhbY/KSGj32NhcLLLOTaL4/f88d9nssJK8rrKUCFMUKw8Vlxuaf9eqm280
rNhfPWBcSHXuydsAvE6uiYil5Yrkfhctw8/mljSh+RamhJjochaljDShxjSoT7OLWr1BAvE23mdr
WkolHWno/qvul0rVkl2h0H5DWhJXD+YN4uEIMqjizwYFbcOVEKOibXuhnvkgXX/7PDpTAxQ2ZbbL
op4prL7wmsmf14asHvX1BoXbwjwiJWR4D2GMFuW6mhyzO2r63kAEK4EvRqjCAs+QbU3bI4oN4S0N
V2Xg1C2XmttbN43haBqOm3usNMmrCvEHcGJoLVn+njD0F28qRJo8m0LJOsnFmxqfNOk9AlYCGWIU
3bA6INEpCTslwjqjno06rfqmGNFbVa/76AaHmIsQhTM39EcEJAuC52gtX0Qph6VetyAhP+Jwt4FY
NeibunzMu9dQPqArmjLDmwcoaXvQhhX4W42WmYfwfvfgNxeO7zm4xpflLPJXI6dIZMtUp7Za+0gs
rucZeB9tlGxbuOQwDa1aBoDGTrvELPwo8BdbAtMwUVXgFSsGiqtfTyza42leiBXMAztMTnJ4g6Et
/c61bz7r/S/PXyuFo4FadZO1hpKMgizK1sTCS143yoZZSN7srGqNwa18a/q3nogESZYexJXc3SKp
ciHMnf1sqLyJsqgp3zUEqxHOgEz9esKOu4MGCbpkDrnqzsC3Gh0Zd54T/h5shl6pnZBWMQ/HdPdS
b/Vcbx0gwL/XsbzGfSUr0mbQq1MOZtVafYw27PxPuJkTUSINqL7/IMjNaeO3T/XpqYvTW9JNKED1
smnHGwV16mwHNhVN1+EJYQ/VMcc92IBZRJyTOdnYKFvSLmz3mPjCR3Fm/58Ltf35fftpRYt9G3aG
VCH7V5HY+dsOyTm2LcYHACSBxvo29r4z/k3pV9Pv/99OWKLV2yKRjVDWgHxzap+G5D6G3hPciHhO
bP5FzVVErEwcjS4jPtgCuR2eA563uRzxJfFMjs12MMlSSDAZOy3SlDBIp1COhupUsxthFDX3Unwl
wGGHIMxlHNjeMb42J89JQidpXYCJ1nhIi8nte2SsghQI3TWOH/TCVfQd610mHEWA6sJtBQke9aQi
cNMSfGl2k0bP+XvA1W6s5DvhJGMyyFByq23TuwJkV7zpoYJWmyo9xrotKRWCzeshgsi6RoupNHYE
sLiBxgB+DkDCvkEhyLJcSIdQ6+TssQgfSPs8Dx7KLOWWodMJ4mFyg+pPleyoU2rm/6GdNWt9HQNn
FXUf3aIw6jZ+fRyxFTd7xMWq2hmFn5b/0jbbsdmaGBQPu17fSDQEpF+4ipftoXlkGqK9qjBbJXp6
IDLwMwFPq1yyPftAm307Nbo02wOIXMpL/A52WZEspWp1KhURAZqnYf3hvpaHdrhNmVfHRyPfi7vy
zZhW/W3wZNxZm5rS/Hd03a55Ldx9T7BU2jVMNUjBO7S0rhk0bPXHiw5434E/lkhfCogyTUeTCcki
jWu6LkIT3SgpHFPIPjKSxNo2OJm3XML5T+WheJlli6UOGFtlAvXceFAZw1tYcTPExso2Bnrp0x27
zE5mk2lH6i/0f76Hvq9LXIY+ox611ipYotkxVqp2mLiBYIQHT21Nr2DXPqSQZNfVpQdr31LcxYMX
0U9g/hKUmcKDMZ4IhlONb1jpH4O4Ww1FDwCM3Ioef3qgB8RnmzU/4hR1MnMV6muI5whnRs12tnW1
wnXkyMPGEjmK0L3AkLkmmIA7DLyazIUk7giMmJSrUDia8nuTvfeAblLxNjR/JalqtwB46pccWUhH
+UmH3inUC4nad9DZ4scuAuuY4V4nWlJ50o/hfXdD+2/nPfADnugaK+6ITK7794BKNbW8XeZHSvAe
2Hj8yzKI4TYgqH01lCc6wkmOCss11CcKCSyzymQvCs9hqm4V2GY5FmpjukI30HsP718C2VHf82Q7
+f4G3RZU29PJbcytLh3RF5SutKuyc7BayxAcQlxnZbk91rntToU+gaRVa+ey472AMUJDwYf6PZ4s
aTMYTi6vSuzcfegBINGPgClMRvfs+h0gXmzXWwWm9n4MnJ+ojo3mVjLtuHICw5HCXd7uuvw5Fw8R
psXQfaV8XyUEKFrlraOvsx/NXYBNrrxr0yvYpaJ3p2d3hR38IFloIBf73qHz4O+s8mf+JH82LnRE
vteQ88vmP9BwDAO5i8VBT3KlAiENKsB8tCBvqGtNsYvZs3XdbjL4Heo2O8WokSNZy85D5sa0jWSr
UmyOjgzAbBe/I+R4Ub3rW739dVkfZ/ATgGYYR4JlL5QnqXoZ9G3pUdiq68GZIOU7KRRQZCoFp6Md
PuwrKOX+issgdaL7jPG6tJVrENj7YAjt2chOv//7Fv3eFF+sbhEBIhlQgUIv62TB7qL5Xu9m80Th
HrPSFHuMwFyp4iE2XW7+Dm+nlbWBmyahX2c42T0+NDO6oxG2PoJSl2Ae36u+xdoWB9aquwIXGtAW
Odc1jF5jJ+LBJLhiHqwkqJ3eTRRSC59KKFX0ALNdpmzpr+I3RT86vFIlp8dzbeA6f/Xal7F96Swb
V4fWuVT6SHNC/+U+XKx00ZyMa81oRolvjO6AtxdnSABJ7HOzivtDnNjq26zygpyk4W3//v2kb2nS
x5MtDDZ0TUIjZJEmFXmVT54ZA4Xx76Xu0LoFeJhwX0fXQbURIRW8de/au/HUhHYlYs56uTsxH6vv
v/2fFSxaN9U0pFktwnEMPTR8QVR2b+NEYPGPzSCtdO/UI1jiy69K8sPjw01ogiUtMQWD0/RHxwE1
jUMJR6QDrbkRxpMi3IwwfPw7sXnzcGdSy3cfCTmkpprj0O6lZidqr5K29fW1wEjXsL3YLR/9u2Fm
9ZeI0JZwBrOj5P8o8pfGusuPKLjUwx6s5Sn6VUPFv6Mr2cg3ZLIWf9dE0WXWdkc22ZF+DHaJlTHp
Guq/T1jF2f4DUoxoWKHMIPfPmvfMTYm34k/Oih3caagYw9x68DGYip7bje9O8d2b8WMeZOmHwC1J
JobwdxA3K7KlTHwZ2hv9uWAP489lOKWLSEYQO578OBVXmviCV0OW/Rrzl+hOvW4FNAEYu6tQL2q0
3HLHIu+d4Mi0SAPA2KlMBzeKVa7fQyA2p7VlID5BQPnhkTaGxc1MlEX0Ao4/fzfYX0YqnM9cFAuV
SM1QFPASbI5PwS2p1KEuJCpd+dg4BW6ppjMeZ818beYfG/UaeenLsrtnt9ynp84ds09PzRpBLKqI
pxZvkgXo3kCBZVZufx9UMJJHcrnqAzURgKDcTYduhexI7R2tveXfhTqNluHEMA347bBFubSSXi7T
q+SzYf/TGhc9gCzwfSOeWOM8qqD9s5nL6mHrxU65Z98CWXLVVYMXcwpFhysKuo3LuJmKZHaDYm9c
CBRzIPh2TD+tZ9HNq2EU1er8pZifXMFbK8KfdXkLbWCuL9F52yMpqiH3Wu9q8/7Dh+nvC/g+H5sj
1acFLCJVLSiqHI8sQN0Mwh5SkUifa54bxCh7mdsy3WrPnXkntbeJ9CvHH6tnZ0/dRhw2FTi3yh4w
cZVdy65grppIRbr1LEd7DLiX5PjB6HZicieqO0E6zMaCgXcre05Ig+fSm/zWMlj8kEXA62LN0wWo
vrxJJA0wH3OQlbe1Y1Zy6Gf/l4sx9myQpxE7mxWQXC9R0qEmlrGeATuDRm7cqEjI6Rv6wI8kLRny
iow4wP+VNrr0iLeRua/+/um+z6fnXwwGVMHv9wwGVhf6JrXA+EIv7jMXCDlacjDkimldD04NUw3y
bNSh2t5z5ULd9lxDcKPitgVqgfXyXpTcrHv4+6K+N9kWi1p8hqKuyqDmn/RdSVVydW8Ie7ptHhZX
zRU13jxBgGxg4TDTHATcOtIery9whsMhEunO0skXfpCw2j76P6m0KoY7VT/iTOlF8MpQrNJ6++IU
82zk+vQmFzmqiBKZrGFywyGw3jTzbRxtPGu135PjRzg8BnoFtmXj78GkzG0vSJnDOqdvjQV7BBr6
Ab9LvNdpHELUG1BmBPiK55Fy6YOfDV7/XqbxUdd8CrDtoCKeoLLMD/+/WNzFOpFhXWkuM23cytNr
YfUBmwAPQ6HX1lv0MoRoW2O1jkiWjfpsTGHyH9DPzh6+Tytb5KvNMHl9F/HV6bgY28bYEksmp1Kc
FH6OfzXRPIn0TbqJPNB594N+aFI3K57KXV5iy0JVigUshrSXpv/nw/2ndS1y1XSIcIiYoxuSOWAT
AZrB4zYfRe8ESjiwDawnZph0V61j5UpL9la0r9pHUtFtQ/jHgLJklLzyLtqNqWc+JVsK9K6FGA3V
0eIe0nuzEtqOFzagNeVoylNCM410Jln78iZkDAm6k6Gt5frC2hCPZbVDW6OtHO9tqtegANM/aUgT
bNdn6BY4Rb2F9kjVQu3/jDAe/hfFQ+XfqQjSAorU46uZjVSTxWwa/Vb1HAvJpQtl9ceSF1fZl5+0
uMqUOUbqzKZOKWfHWtX6QWs3MvmmDttnD+EA0Q8konHB2SaeUyEa1W507T4lSCFL6qkMhjcIPlZ2
P/f/L10P6veL9svqFvecl/ndCHxzpsSrez+0zaf5hsVHCmNK6C2rlFldd0l49/uwbpaDmyHazMcY
OnxMqT6d2ETUArGSeWomzf3RomIOTWQGCQORJnajk/9o2agFDKlbgutDTAbFazuaEZvyxSh3Jtf4
spjFYUD/vmtHjcXMEFq4Y0C/JDC7vsPVwbkwJ5z2kOgW9D0do+TQjHYM1a2HMr8eTXrvTrPJ5HUt
zaIpjwm6cK9/vzu+oxcWb2uZtka515kiC0SrbqDtcW0hXBQ69Up5DtYb+Tfdt3jLTUY/Bfkv8NEI
J2bdhX38vYu6WMW8kz59MzADvgzBriKRMIxfTX1HgxqbGUTmgr0XMW8oHFw4dLFYRRjUqDswYMF6
zLjqTwib9fFaRwDOmxH0gov4UNVcqeuIvwnaqr9DQ0yG5hjvfKVBiRgrBFfsL7RczqX/Cn0t0E7m
LEO4ZCWMapdWVdz860PDpiTu0bt8xA8BPuUO/dZ5AHvJEOdcrP381A88xqf3NhqTlYU+T7WaDxgQ
U6q8ecR8ykrWVrupHmhi2sEJS7EfoAQUuOuCflCQ/dEBtqMiv26CfaM6cnMJ0H421v7zOj5a0Z8W
pka6rxYqHzShpyxVd4Zxn7f3agXw+KihFoHYja39wobTjce1Ir9W8YlxqHRdo/yAhtzGwGwDweOn
S9T1c7nSlze2OJBmYMWSFPDGtFVpou+sjYcupkFybMNjBitgWuXdUcVdRmRc3NleU64YUzCX1u6D
LQZT0fWkOaQdAbdUPbti4oSu5aITjLbU70YmIPzxpTDyXVpnPh+fXufilJqlmuaxwOtsEBBFyetQ
ysfAP6hufBc4IccDqeArBQUtbM6I5kP5WI37i72dM9eNhNyAwbhDnoFny7n2xL3eqZMunsTx2FhH
Q32Tioem2YvwS6lbikPT7BrvLeqv47RBX5j0iLJDGJ/6KFzJ0bgSpj8dSETtwY+O6k85OwGzK2W8
otZG5ZSlzT9l5a4Gv19QnEr6G+YsyEUk0f0onEz8m6RrOdh17aky95P05lNZ8/8bZD5nPagMKtIz
kaBJV2KJVuU2937OsmIJDfsRZwYthPwKTcDby9w+iGWVwg+jvqIzHKB0prlAooXJToLngt5sPMBt
OwrFVWVedZHTo7YCmjNGOdFu9OexPYTCZsBuDKpmdYTihTwZGpfJCEtjHm51Jsjx2eSdmUnYb8p+
0yWHzKBZ8WMwD1X2LCTPmbKXwYsFGzH+mUJD0YVHCFtVubb8HZ4KefrSVqdKOYU6UKjCBr6B92A2
7JUQ847nv18E34etlmQaBmoumB4h/rFsn1VRqWTCqGanZk6KGr6XDbB2+F38Hh9Tbsx4l8Ix6q7S
9SVDrIuPXtQvbT/KYzwpGf0xBFjk9l5AuJ5GBA0cB5sKZSPS+1fusJ2iz8/I8sLtc/b5JqpMMOhw
Mv1G7GwS3yqr0cpOKiqakG3rrWxb6zlRlYxVNUL/MNHWp21oY3FXb//+4s+UlBJaWf88fZHD6Ukq
i9NoZCcfDqh/J9dvUnmjaTspXMvJZopvACOselrjrrCJDHtgoMQQLki37HcztYcfrO1C5vadSsVm
wDLJkiRJwQlrOdXUw8ZC9LOCbqABT6+gBUzXJZsPqwVjrYkryDPQgDP+zFp3zTuGo3V42yJzRmMx
E+AO6LZe3yT4WXqNHTW35VxuTu/Y3qPAEm/geFjOaPn4BuE1HqNb3tyOwovSGeuYtvXfX7D6PQ2d
fwx7WxH57zdemKrA3dOtPDuJG+kl3k4HEUrzcwVZknGXLp388CkM33TvXpb7VQ5MSXWszRxGzRzP
DRsDZiVzLKpgwKziHN6n16lKHPHORMdtFTWbfjyq6Tb+VYrsDoh3vROIB+zzhJWw/vtvMebr6WvC
//W3LK4vTeysRtGyjERJWiNrsq5C2hDJUZJ/mruGKT82ppWHoJ/sxmrkKMUe1fOjELx6wp+BdMgU
NJyKSLz/V5FEj25Cc4XaYE7f5FVF3GEqN/COp8fxlIPafSxv2sJBwhXFkOROegS/XtxlPxglZIjc
mjDklK3W3Ai/exQ17quX+t26EeMtakabOJv43O+Bv9fQ3ZG7P1vL3waIbzDWCRVHeLiEPzsz1pRn
jTX6MrSHqO8W9UYvJUGuJll+8oDG0Y8i8SfrzyDQr3skBznW3n9g/HLmcuaxcPZlFcUk6VvBEdH6
HZW8zukJCSRZ4rVqp+E2U7e6sMWsCts6Ya+NNyDvFZe2P+5Pw1WR/0Tk9e+b47uoGkgz2lLi7H/K
7bwkaDd920txWZWnUF1nlKEGKihoZkJZwL0AtTvQFYo9PkUvInrOKrSElVesVvLtdO0na4E2wZt1
lOkkVk63x4GY6RFyy6O0Ctq1BIaCXJbSXSht+TcdhLXIBDV0+t/ciWO+Ezp3ip6qaJOps0Dt33/Z
mSpFlmaatyTpKG1o4qJ0T9LCj4Bm8cveIYOsqxtKbhIz5bqNXPn3DAfCLHEvbvvnqbfljJfvjBfW
cPYzf17DIk6bYt5aqZaWJ1+4KpQ/mbGF6aTSqvLvTEfxrvrueRTuLHHTufBSGFFuInxOzKf/6lUA
AcWpXFIRHvlaKk2JkSt9HAHiEHpoCbcdetaQV6l43oEqb5H9SFLczNZxTziWt7NI890kH8WtqADJ
v3B5ffBxvsaj+cP8s5pF4VaRc7ZDEZSnKkTEeZ1aWCnsc1r4LVK8AzMZp9QPHgT4SGa6RfffT7ft
xjDXZFFzCwhVWeZciHGIfMTxJRM3qMcRLDBGu03adIUugoYiKMG4lH/FlMFltUkZG1ycpJwBx/BL
4NGzu2gR4f749b1qsTQOWmMUp/ApeUhuJ/92pJFKtjMeROloJitjqx3yxzbalABjZp0BSMK0s5DC
QfvzCHzzylR+GTmOIdTtSIAzc7TD579/ff170+/rKhepkmklOnQUrThlL6K2Evpncdrm4nFM3Vij
EW033cp6URztuW6dHPtg7mlrptZo+VZCHELbdZDR6cy/5NjgHOh8/UiPIRztUF4h+9t7P6382kS0
OFkjshHurGkFQeilvcr0dfgbayElWbnBQT2Q1d/iCy5EBzU5mhxDO61t7MHrX9bv8NelOvcj+fy2
zT59nEWzuGyzKTYyPg7XHun1z9lWgXmiFFmYFTsMwNk0Ur0KDE4dPnlyE1xIIs5HoH9WoM74lk8F
bVYoAWRkVtCDWUP+AmUWhOrnRvW67NwZ7zbcYIaGxDMVWKjfSDANbTzJLhZh8xf+y6tYMuRw7MYj
V7GKExrlgLlhdPFMoH3Iieb2hzZLIh5FfTu86+sB5Z+LDIWPa/T7CjCnpLnIsHsZjNVeiUah6bFJ
R2CiQaxmj3R1FLim/ODJFG/gvJtfiYb/oL8Jqzc1OBqpLcmIo28i6P9ABusDCI8OcF9LDKA+hKps
xxOc7XV1bQyotNPVWWFX2oP09sVbWVDtsdpFCbQaeYXqnhYcG+PQX0luQpUr3WhvPoZMmFKgVnXS
70NsEVUMzCNnvP/7+TsDEpERPxHFf8lffuNeBQFakUMrFydVPeS9U+ya0Gm6TY3Po/qzaK4JE8z+
LbtXr6vxSRHHVR0+mcYNcSyTXydX9XYCCpiUhl7fkx2gfR258YXNeva4aLBPaUeRwX8D+iWikFrV
1Ban/B3AJDLqqwSqH74J2GFE+oFe9jyeQ++ZGIy57yXJpzMF1fyW/v38JYov7aqk8dRqPq4jRc12
Gm6Jnfb4CnHeekQXfJ759whad9DnL9QuZzpxPBw+piUyJUSvY5EraOFMvq3jgnrq2hdufRxeXd81
d8jxdenK0EnuQeFBo75URn6faM0PNmS0j2nWoOf2NURUZhsEpTayN+68u/K6Rr0ecoZdHcRduFPh
p8yeDcm+39Zb/8K9cKaIRJFIAmVPhgIOdVm9dwX0xSDuKWE3Mab3NlCqqnou9Vt/uDOjWyl+yPP7
sDsilUvm5pTovSMoFL5K0ZM6vc0HphEPbXChXDmDBmJZKEJj9sTn+GbTl2ntlDM8m1Nj/V0uDzDB
5J+cDlQIUMdhD44TwWuvCFxiFw7B2dQEZZyZEQtPBkD/18/Rt4XRKGaTnXLPjWn11W4db9N76QGO
TC38MaONWD5q3msGp7S70YP96KNPZheKK/yCq/aIgL6M5/0OSRANJf1AAvT3jkfqiGnxi/nLnJzO
dEEpCN12KB5H+bHwt3G2zYdLx/ns3TNLLykUsbN91eL2SzQxasOsRzHYFm2sp0sL9fajGDegJo7p
+AJgArAHRHL8D6rNlJPXe4dKPqA0iQHthQh4JgORRZnQgukBufjyeGVKR68bP9RTsAMLj2Ct5x+H
0M0Yoh3i8NCiuzgztG+8ZoPqavU0izFltiGtZWtdjuDpQfvsLqxJ/n4n0pBEE0idnf8wov76qUU5
FywlZE3FAAz0zVLfO/WqzvbTdDVDcfeAsU3yAoxxkFIHB5Md8p2ergEaYTudqSfPVvML7+lcufB5
TdoiYZiMymqzjDVFODK/6Ojm5iV9xnvBncZtOBxIpuTsdXa7CVcWqO9x33fvAqjwFZ7wf38/547C
l7UsRsWyMWRRN48J1M2YH3o6j/4hVvYDzExIjlltS/GMHdPUXXGbOemmMrg/nQzJ0lmCerb6ObQe
qLFVgwWpA/cOp12oOjY70KzsADeG6LqwXO5nDU+pp8ualedutC+/YN4Bn9KvrmwUMYz4BbVbDYfR
7RlpYMbtI5IYIbt6z0VWPBn5n9wxRWZETxfTLvF7F0mWufYVXTeRdtDMRX0g53BizK74UCxXJWgv
yCLPkp0i1HbjBSOPmH/vH8viFjNS6u6R0KA0m0R1MZGhSVRBJ5Keh36vV4dpfLHQQx03Rf0DiHjk
n3zxvrCTrfQ0HQvEmpTVtMYZoazsGdrS/ZIOoivvh8QurgbmzNfgZZP2paB5TNkU70zxR/LK0Ixi
L3YUc21cG9dw6bJfKAYlSMOhHl+O0LFNd4w26qsUrLPpHkLJVLhifZPR5PQ+WBrWSmWITJZPmwLa
D2lC5pboMJfxVRjemzooXcwIygjuiwcXFOvd+BErkKAlgu7738juCcXav7mEZz5/lpAbV3XdgAKz
nNwXUPlw1jUBj8M8qLYdAHoof/TXmKiOXCLFo+790XV31p4bfqrtvm4eGsNGOQAdvQuH6f9YjI7+
mI6+wTef30brlLSqQXmmI2bnjEJusuAe6U7zD/AnY5/o+za/MurbrLmS1wZzmsQVUJDq8VK5sJTv
0prox4j6P0tZVN9CHk1xLAN5xR1dfDfV9VTuKtweZytLyGlwdJjCxG6C65ODTlQkuImyz4NN+5uu
soME+d/jzJn5kEzqMcuk0p0AoLXIgLJcCtNeLGaRtNpjXvOQaPdtgSoLDjHWg1/gPwSTbxc5OvYm
/r6stg1WPsXt5A7STSBvM5PBVuckPy4d3zOgAMRE6LEz3Zh7SEttMN2nOTaVdE0m6aloLEIvLmrF
DTqsJUOGbqWfDCyE8+sglTaNthJ3+qrctY3dajuP6/TCizrTX2c5Bvh8EhMLMclFMGmyws+QlJsT
5DqFc9P0wDJOwrNnXanVteyf0pl8jp/BQPv5zYvXSe/UlRMqVxMXKqE429Bupi3S2qV3iDzczeiH
Nfk9MmCRdkqY09sWBE8qfSC1bpZd+AHnMvwvP2DRhyBVGXLP5AfETx52PY6i3xjPUHdtQwTMqcXb
obyeWYpp8KpdNH8+k2jzcA14hwbSll7v18ug1awUWIlXzPQVxttMqSRHvcMA+rZB7uIk/6G5icP8
rb8BtzOuAGRl5L5zipQA3UGJenY29dyOdnh2ofr4rhPIkVRJOokL8xBtqf0zafKYDBj+nEpEUqXV
WF/1QMDrGMjJcGPoCB8UR2pHT26Z52EYNewP1F/JVfgzxrsppUhm5ha8cfcqnpPKa50g529FYrGK
tI3yqPtba7gqPUyfMHonIdzl6Ca8t6/FVs2uIKP0a2MfHKrwOKBHbuGmxPAzHZ8RFELSboR7a7CT
7sBR50y+lf/h7Lx2G9e2LPpFBJjDq0gqB1tyrBfCZbuYxJz59T1YDfS1ZXWp0bjAxTmowtEWtbnD
WnOO+TCswoMUkYdih7+Dm1qca7+UJioK9zEZu/4PVYQsFkosqvlJoGAkbcV78WhsIT+svXVozOXH
btc8GuShz8ffKiypLfekd26nxBcFyRoZAIjDXUURZXfzIn9tO/8yskvlxLkLjVGNGBnTB1y5P7gW
225D8Lb3x8CeA8h9DiC5XGo7JYFmiDCSQEuN32gd0vRZ+/NbSVFXXDuQ3Liz/q3g/BQuRW2nSHXe
5jT5NXMhJhyV540bFncKbuPKCXBQYygkIyaykd1nm7F9k6HdV1hnuM+nCsHmtxqBV89dX8d0ce4q
CrWIPIMxoV8ioMpBHYS+P80d3y0iIhT7bF/FWx+eiKE6QbvKbrGq9KmsflFt+vZULvYUyZBav5Cp
ZQhLc6Ha2jIb7TADc/lICVPWnAKsn/+nbp+qBgh/rBBozM+W3NekRIkARzLJp3+3x0DYlb/Cmlhr
v1738XPtRsAzzoin/bM9yFtudoXC37nnygf5SmeR5VREK48QDyjshChuzWOYuBlF67JwyqqYeTEh
0WRzjCROGk8KLOkqeqBZnwYfQvtQC59ChMeLxTcKiaU37m/ut9PTv3w2OkhacNGKaRGE+n0hTM7c
9bjnTr+OQFCwkttQlvKVbg+akw9PXkoLO7desdPnD9q67UExbWXAl+UTJiGnubWtXd0VdIS7okwo
hc6ovo8nj8S46sQsP/WgmiucsCGZXQTyLUJ6qDvYDd4es0h3VMBJft6aq38r9D+expdPv2jQKOdz
FElRwrZgIOJwiv5RNTBqAaQViH4M6zcj3A7RCv4avL92E+ZHKmIGyTyLSCF5xKEyppfrtNqHEd7M
tdltdAX1h5MYCzrhJmruMSGWhGJzbXuT9/+mOGm6h/3rG1wcC4JQULrUiqYVIMs/clS9q+AdD/FC
6qnv2+SWcv/ydlp/oGwKGA7bMLLT2cSJU8AEeOiMw8wJKZwS1Rq52Q3C2N9T0sX4JvCuBW2Zk9SP
jCMt8KYoEo0qEzB06y0O7o1+I7e/De2gdkspsckRxILU388rbZ9nyykoVHseQcJaHE0pkR6MYE5o
bGa4EEDGYeu3y0qmVbVSUqQwpD7OxMjxCYLUFgmS9YeoWMiKayAVrpwyIaRhX+obPzyqxQSOTIvn
s3HP3Go1tEgHCEdIOF/MeY++lLaH6coChiZBdwR1IG0nh5iziSNWb2VvpG9h/0T1KbPm9XBvcfCs
dtUHKaUpVH6ksTWrhvBp+TenKSf0n7+yZcCQxqVGu+kH6V1vKkP3xB49Qk6P1a4SH+M4anZz0Qwu
+ThCgu5sx5BLZOPCfJKpmWz9tuE7WvhoxiczWp79N7naeiKeWBKKloxYMBaqRN5S+4xe0mLdM3D8
z+hS0v+1+GOdlQsbswOmi2RStTrGYGLK7EGSHK/HqWw3b+lrfA+1rAynVF8ytsZ9TCiXN5c5aRAL
EW46TOpoUGEXUtUh0ii1U8/JpLlBKH02/b/MwkfM4GsKKVCdJfncoLIoxfdmDgubm/oye0/BCJon
APvE3lkLjmStE3fzAnpBv6bMlngcWf9KDepjFjqZ8DiOtvqicqSVZhlBt/GzpE3NKQlvENAfGl/E
HQaYTjwyBLo5J6YDXjA41LO+nNNg6I+px3IwL6yZeQhXycu4BlbA+4PtBkY2ulaswOO6fwrLnW6i
Q1crToacvohEm6BZWXIksLh7qV5bQnpFooY3OVV7ZaWFB750pC6TYF3EG23YSj24HQRjyX3Y2xzA
SPx6xGrJteyYWLNsO4E75OX5UVyaS6Twx3wvb71nKXZlEY0a5NMZ/8ln/wXss/YW6di/S8vGkBw7
6+pOe1TOd1a3U6H7ZU5BSgn8PHpuHn6JQ3HeqZKb14chQ5lB+rB8o9F7xYFK1BemDM2COTTVmr8v
7QmngEwm8Xsq6bvth5nZ1adx3sW7/LmGTY1BF6UrSxGnWkQw5o5sECc5KZ/Yj/fSXUdc1cJ4vbUB
XvF8fh/VxfFkJNzyHFSMChDXvb7Wn4YdfArjt/mKUKpzcDPjuZHR+TkyrvuHf193r+lNvj2Ti6NJ
6gWh3kdVeuJFxUUg26o9eQl4Id1hPuEq2hmaQe1WOe/a7fHb515c+71iMGKzadKTceIwVFNfJGsW
YqdDQGj9G9mGMs7qdBk+sg/O2wmkCJykJp67WdcxGPqzLS/4feYFU9cW5t6R4D9SnTO7gUlHg+BW
neLaueDbgC/OBVpSj5gAGXD8NEG7LELKZ8aR0jplJtt7n6KBIpqnVI7fbvxE03/5csf6Om0vzgSp
0cVlqfHJ/lN01x6oFXofRI2x3QRP1uK8BECwNl515deNz71yav32jS928qZQrDg1+VxUYuR2TxwL
mrNEiEeerbnqQVv8N5JLam68qEQR3PjKF1dzo1EMPxbpe1jT7DB/1T5ONFseZ3JpS/CpSdKJthxo
1+RJg1YKZ+GSgBqHK/MqeBNXxIUru+YFNxNlwuB3ndtpM2/m1n2jusajsp9edXGGVXMrrY21fFCO
MIIBebHaiYj7qFOQumS4jcDJV5gC4AdhJb+amo3qTvaX+l1Oex5J5bQY0qygR4vKw193xoSqp6Ac
7SxzS+N8zEjKckjt0sxD+mI0U9fspL0G95YjLs4P8GddASjQLH23Hs6P6tE7uzCIxw9qnJtbrb1r
hTbqfVBeKNfoiIMvDtp6F+rnctJDtvPW0Z+kmQaSJH8cg7kIGIWQbphEfwwkb7aJHsjRhAV3AxgP
YbqysEHdqPtdQQKRiEL+AUJdDbAWR4nvq3E6GpKg6gmpmMOdadiT2K07id6dqb205qL01jQ+Y12c
Tbmn4s4bl6yNtmy62b2f4ziZyvrc3eyEVwAzNVrHYVar83Jw5RePq+ST8Kh+tOTNgn1R1kAvgByx
psTbhisY3hUbrT6Nn4N+wOu5qX9bdu2aL8M7Cm/Vwb3SqXdl5jTKKSANJWohDXR/KGqN1twcFga1
R0xfwEEpySzMTbeKuGLle0PfpPvmQYmJsWzoVO+rhhTrWbfN34rt5AimZ6tu8vE+Zp+kvdke4tzx
UCsqSyncwPkR/PdEfMsGWnDHG6/zlYvWt+d9sYz4IXZQ2eN5c46cUwYvob8wTjfcCgs//L9Qn64u
IF9+4YsFZDTFINSmT6RSmi4KcVmZU85Upc44g8i80o4KdIp6m+lYpks560aFT7k2AEtUVS6WUz/7
Ek4uaAHeEtFKKHMf0Jiq9zq6TbKLHVKQSVg0B3d4a9Hov9NeHfgXV3GwndhBOT8DxjUXhFs2D7Qh
7OFFol4hv2eqqyXAy/Dfu7fufua0qF2u819He3EQsM6qHMQqgHkKOdkfy0QvTgoAcOuZRHlwm794
n6m3HrvTOPbEsT9wcjYH+0ySakM6573RbuRhl4TPfDn1vEBkxk2+8zZSvRuQwicaTI8trRwYwjPD
2oXRym9idyAxwOAFjJadt9fQgEFctc8FhX7+GEjVouZ8ijCJyHXyLqEU4EVI4m2a3SklUSBzGAaU
Lh9k5dj7u22gvgThgyG+mTQvko3UcYtJ11W11uN5WL606UdlxDMZroRnkfi1ltIPL9gKKLesRcsN
sFDn7d9sbPMmKPXalmKJmAPosKJxuFz+rDJPgkg0kpPhH5X0kNdrZ6iPXfwcWSvJKX61G2UBvzw6
L03lw8ruWE7OlBn752mRv12VurocfxmPcdFbjUfgbFxfwGpPJh7suLJNxflDIrorn5/pBRJb7Ibm
0pLWnVPcec/Cqn4VgzmmlLS7sRhr144YFpVonQRI+WeyeataI2zUJjkhyOumxqRp2ijxEJ2sBVtv
23k+/JaTt7TbZlDIvO6lr/dtMC9Z7BpKwXdavxX0+4o3WgfESCYCYFkrbQBIOyqOXViXoSOa6Uxu
PsFPhVPo+1Lv2exWVXjA/x7Y6Y7VlOOmutAxf6E3IeLRcgpp3beuqd/2AUnXlsOvX/niAHqOxEEZ
TL6ypf4OtjVO+4beY248WsnhXLzI9ZtYP7b6Fh1yfT6WyjGVTnHO5AW22aoRlx18O+L6XB2q5kMJ
76IeNM2wT5nfQrmshGeZI21WsCnhAtKLjxhz7kAgHoVZ7UMHGdIcLfVTzD8NEIV9/lqJh6BbS7IT
biZzsXjC7axWy0rZGsXTmTBiLWAfku8FUtM0V29t60+Y/DqPB/qXPv1N8l4C5dVUYNWgXoXD8p5m
C/JgNJqd/nHsfhnjYyg9DcbCKo9J+CgNu5DVrHrLlHfdZL5FayV4UHLSV/tjUq0bZSYqbjJwu6VJ
GCUrQ17mOJrzBbZFPdxLR6BLBUJphBugexfiSFiIo8gbUibSx3/vXVeacgoiMFrXmoGl48fZpQl6
SSzOZcLN7Vw8iMIW+b8yx+vW/TkP27q5K6wnX5pzS4/AquQI2JcgsMCat3OdY5r3VNcHs//QqYDe
7A/8rMJ/G9vli5wMTVLHWZGwy0nzVrV15AMPRedSXwiSndzuyvhBTI5ysK/dVl6LXHo3ugp2EkO1
XamHpPNmpWZrzerfD834+VJPVUwyxYCbmyjpL7bffpAwjiVic7LMHSiF1vydwDWW6Yt3qjp7Kbtn
c+FvmkX/u4MRNRMf/TW9l8LY6+Slpz4+jJfeiZoZB4XowV+eHbocFKrEN+SrCukslCyoppO1sdTQ
59YHWDla8OCFT3q0iNp9u6RgkJDLgdkk/wyqd3i3ofKkSGur2sbdc8OkSwy3BjYMh3puKc8a5Plu
2JZEwBTLZtLs0/15aroXv9lkogoyZENezr+f0hX76d9a7xTFi+bsh00oMkhrKAO9OdWUIFO6Jmt/
+FWbi6R7hKDFUkjHoidhibqJgpTqgTTWipS0cEG9Jdidiz9hs4wnU02wNuPdvwd3pU//fXAXZzZE
8qNYFkpzGqgAn+WtpP5JXBWIKzzXaqOLc64hIqkzBhKSasZBobcHxS0XsfmaRPf/HszfdtL388n3
wVzMJ9q9WdMXWnMaw61ezCnr0a1PQUGOblrRwyEvm2XqjFt/3rRLNM3W5LNaaxI2x7Vk6wQhTMhx
8nE64cC4CXVZnm9bPK/oCL+P8+LymPqar+QlD82vjkXy6acuTUxZ2FKzPQLt5M10g+YubF1od6r/
1KlHBAW4QASnb52hXIBpujHJlCtrxNRQ+J9JdnH3aurz4JNuyiRDh0dqz0wdgRms+/6ZKqdWOH8j
OZjwBzG1+8kluQHX2/RzgJsUK0cqkTbZhIDuqDyWsP44MDDgdoEpiQFH8nwE63ZLfXj91VCmQGY6
EjoRlt9vaKE5KrkiWc2pTV+FapnU2/NAWNsCz0gt7ctiafxmy4zmll1Z6x5QKo5/hLFRaBfCGmQh
lEDp2BLCG85D/O43HurPSBPyFsX/DE+7OEEJvtllamM0J/QO0ZS43ryNc53cMRd4HHhZ1Q6KJTFp
JgULd+x/j9URJJIEUaJ0QfHl2nxgOurPmLRrpzvv/Nz99xtz/fX9MsKLgmPnxZleqawtY7cpaGzF
VNlgBQbVricGxqVDEFWbrN9LLKvdvETVpAPYqrDAld2Np3XFNP79aV3cLkQ9z/tIMZuTJMszueLu
D6rpScEc4t+p1JFxN6fUKKTHwNuopctNZ0QDVjvB4b238UmVLNKKo5b3+IKP7CPd6ODvLYxFMeoz
eCdjdw+85t8P8Irk5fugle8zMDC7RJYEfuLK7SiGY7Q2aNze0xHA5gynNEFI4i8xa/au15684Kgj
hFkE+da37v8fCs1pMKaoErRgIL+5WP98M417MRAaNvqBcGPpIef6CkEnfz073mqgQVEZW8m6sx4n
kH9cPcT+3sfMYaqHkf39xvZ+pdX+fTgXyxyO0ECwBo9oilUgTRxkfg02CToAiLbliBj7brgDNSTX
C32YQ96rVrJsB2vWCcx7hMkV0k2T//W1l5VCsuiu0Ua7+MGEHvptofCMJPMgcm7EzaBX88a09Q4n
Y6rMwKMHThItBOmxp6PN35JwPSyF4qhBGXJylVXuZqr7zWFdHPa70PfTRgrakyA6cXWsWS0U7613
VBcvUQGyZzE0K7NZGuGBu89JLXbw5GLS1WmS0hKZpAHOjak9LZ4/dtMvT2o6vX1Rg9aGng/G4Lcn
lv86fxiZ17PqDeP4GCzG8l5SbaudkzJk4dGYkYbWm3N+0XlPdnc3cQEw58gEGm/6aNf6rGEYU28p
zq6vX1/GeHH88BK9ydSBx9a/W+USoRaR0hbN+cmM0M6GDzV0dDZTuuTOsELgZce/bzylq2dYUzYk
7PzGz3g5I2n6c6eFLRtn5xb0rs/4cXrnbwt8gpgTggjtDty0svcA6RKo4Yq6S06VAZCGawthLEV7
l+XPN8Y1ves/fr0v47pYTXsgsHEpx+1JOsDnyQZXkp4QB3nV1hxmMCPEiqOF7Q2LFuYCQUpkp7Go
cgM2Tz3ivXn4QvnPk7irOcl5Kkvd0pteAfSxPHwZ4eWbKCiCPNTn9kTZxXlBktU8jcpTQqmU1eld
H1YRqdT6snnCHa/T59xxvCUfMsdeYtiajLlHXwEuIGLBixbGXj2Ub/V9oxHAQVXI8QmNaufGq3IH
rfLGyqb8vJp/H/rl21qOeWxWPNwUQyjF/UDj8aKQtVPe1+I+NCcQ8LiCUXI6P1uUjqFzFqsgOGTx
hGVPn5JyJ9Zrr7HBEdLDU+7EaKnIttzM/z0N1FvT4OIlLs9xZYh11LIlBA9S4CrneQgrD6VV/6ud
NN4kmJ1LF10kwd/euDCFfctpXXa6Y0+Oob9UDby/bW7zLXJtAweoKl/UEzqTA7axISD0E4LIDEhv
d9J/e9rCB+9lbf08d7G0J9SiaTV/3oonvuIQ+/4DXLz3UUqpaIiZO9EW10lYvI+thTdxnb3F1aw/
Be/FI6qUEKl1PCeJTaIM1M/NkuIZbLtZYy061RYfEL0FOQ5uN7nx9l2xR03jI6WFfViSfphJmsE7
G4BeeezlccJxsu8Vdqst5OpAOULfTP7FGoPjTS/Q9MV/vvb/88GXd/1YKAbTCpKWVhxSu3yVUCBj
k02mSnq9JEEIEVsbz9Bk3FqL/5ep9p+PvjhLykkZBF3CR0f5Q5Z+euPKHA9T26vjIhP/jnP8gvqS
4E/KcXT5R9C9j9GL4T+ZeAyttQEJIQl21dPosAtrki311IzyN7/fEYcbbnRtGwdOEx6p9GZkN9f3
Ug/6ZZ1Js4aqOMdVZ1BXSrur+m0iPv77PboiJ/n2g/5FRnzZDOVObgRd48thjeBMJS20/qSUK1+f
xUfZleNNJ82Z8tGj1yzCeEvoZ8D8cyznpjD31twyLtZNNdaEKgmYW6hVlDMlHfWJ7AgoYijTzueZ
/lKu84UUzf79BK5vtWhuUQRThP1hykzURjC8rmxPxbBq5zDv1J43bqkMxIZUC8GVk22Wbck9w5ff
Erz2O18EOOHcG8OYZtGPCf5lGBdLb21xgguroj3pRHITftRvujv9RbOzw22ornLrwy5Wz6g2M4ul
rEVq7y9xchRuHjqquFRwZAVofaCpKzRpZjRQ1XtzTVn8EBxoHXF3kchR4N7RFMtQ2nvjyYpXYugM
MY1eNFM3HsrVo9qXh3KxHHZBUY+CXrcn0zyNBOqI/QrMnOTQCVeX+fkltuPqxWqOqFc4nO3qyIVc
Ff//igjAmS0VB4+mqhcrQCJYRlzH4zRFZt5CcZTfDfQcaZERQgDfi7WIlGcyiBrb4B2iRiW/5txM
sl+ZBfTmWXhM0Wo3R/AZCSftLHeUdkXY7eBRmp/d/nmv38+/jPfijNQMkTEKQ8c27h9jARrSQpK2
prT21Tlldn0RLkdk3uT+SicjXZfpksZgjwGmc6V23vMrJ6sMfBNO6piqbeKATbpV/bsiQ2Hh+TLG
i7e9U8PkfJba9hQiiJLbR1zfjcSJYgpVx3XUllS7N033m7QpappEmItPDTOy4nZsCzRIiGQEEEa6
LAYuiaOm272iIKBx5kjKvJPedTmCaPnW1nMrWEMYg04e1p//np//y3v0n4lx8dKez74ne3rPl9Dm
MmG8ePRAvumYQJ6mVFKVtHe5/PTEXTfiO+reEMxwduJA9atuPv1oXyPTmgrTsWfM4mynKfNEPFXj
R7fUHv491KsXMYqshMxgu7R+xKuNoxKeqeRzPzwo7yEtV1sUDxE1YBY2aNoLQpsraa7h3aOtoNiJ
UwdL3ThCSNfbBQXa5b/H87eEdbneUfWVp5zHKzaM1ix8pRiLqcDgLRrRBR5GGME6LQ+xtQnkvWAt
Y3Xd4YZ+ak/o0uAS5fpaDDfVaxYS2/FsMj28Jc5IK74vqecrs16bVZUbYTzrHKJQOAhS3PFe9WpT
UiIhwajkmtIlL4o/zCASSaoDl63tVk22Smnukbxi//tLXj3OYTbBRaxJkibrF+tsIOdRLUpSi4OZ
4JG8pWRj+9JC3VWRjQ5lJRyMBqHXf0t8djEqhM/MXIT6Mv/DsVpZCPHK+KMubz38qxWMr+O6WFeb
9pwXysiCVvqOTCRJvB7LpTruQCxSJLOLhWAP4jwK5kqxQKQppByr51pJftiiCknzrvEc3qzVXus1
gUH6z9OazvxfziK5rvTjGMntaYCxWW81vZp1tAHE8skLsF79louUe7c48yoHSaZHLmFkzDsufLK2
RMZg5FsDIsysYWtQT9GwvlU5uKJqACv9ZYAXhR89HIRs8JXp5xxZ6FMXofgwHIzsvpX3qrgIKGj0
8ixR7mkp4+5eeeZT3W9JsQpo4Z+r49naE2CVevzZunCK0rHu+7fEyQ6y7HrWQ9kcomCV2smtgvIV
itn3kU8b7ZdHq+pqVZ0LcTrmhfsUHb++IUQnLZdEqCDxhfOAzpeznSkT/bxuFRe5j2LMOl4qLFnh
Amz88Co/qFSUS6KmZpizAR+qh2gPrNqbJxFs4Al6KJ8Per6qimVG3PKq2k6ohlsH8iu6zYnuTSmQ
WiCd878F1y9f5twlgR73aktWB6kMzyhcuujZXNfIatx2mVvO2NMAl9dxMlfsgMMjoVPB441Xe/qt
f6xfXwZxsfTXgVaIvs4gaqcmskUPV8YwT8YV5wAkS0NxF6VcGO97xMRTU/lO+PQnlqkdB09S8kmx
HuMV3I9iKwqvef77dqLI1cv818d0sfjUfeiHqsJshSPs4m23iNx6D1DZZjNUhWe848kp9xYU7ekG
1Xv6CcMv3iul3NTpWuUO7ORHNl6GimA6+wBhwFlPngnxpmRzW/z7eV7tmX4d7cWS1AWmko6FPlW8
wqPFW5w6UrM2vJmKGhrupsYJXJwcy4NGUe6xYdVKuZzce9ld3m9ITk7rZYYvulAevPxO0D+U8iFO
uaaQg+iG/bJGnUo0mrRBXmjIq9TaWDA1ol8gnHuqpeIKL44qETK6I4g1fwrvpCeL8rvuKqGd75Hf
sLtET6yBBDv5rS236wY4YUgCUv5S0OYNFyracVSawSpCThEBTF+K3kLIFjC/bq+V0/HoX9PvYq1s
IqtJDEHjIn6PMvLMxjcX8XhFz2m9bhuIpn/hYnQCbbVYFs0qCY6YviCVTtyMQnZv/X5Xuxxff7+L
tTEcU6/tG2ZbtMofKAvg9cqHjWQuwzOEi4OenGrQR4UNpzUiiNit9nTdnHDXvcN6GJmP8TJo3owF
f8l/6ou5bkJcPem8PjclKFfbawBx8RSqom4aysXD85syF7LeYvt7r50qOQlomgG9TEI5UZ8HwLVt
yCLMfJSqQJ/xgGX1Ijcxxa7UefyenheqNb/9o/7tY/z4Ub+M6+IZ9mYjW2PAuLQZWYNm/tESuQKZ
cTVF9cKp0mZ4C5r0IAoHv/k/XByu3oW/PpiLbUIikV1PpgeTDlNAZMeuNbgp5QoTKsyZOJqJ+/en
Fe76aKXY/b6C60hl7NaV/Fqx58sw1Mv+ol7WSWROz0GlyiS6ZXkgvHKeeccpoaOrl1q/5GyX//Kd
m73NayXQr599cdfrfT8+1wM9Lf9JpQLnI2RecHYrnkRXWcrZ1qMiCMr0fkrgzY+duC3ylfQZv96O
mlGvPwYV6TC9L1pfFwt4GhFEkCfCtGlngmuJFPhYrLpTh9ZdMZcJAGBWl2Ljm/wWMHr6+3oEvT5+
6P2DZ7pjbaf6Lg5WhCl53JkmExr6W2+485VPS74PCppkkZuMnD/l1YSnvbfGyI6KY3aq9IOe7rwc
H9s+1/3/iwzvp5GJXZw3UIF5pHAFuLgADrGXS7Hkd6cYtR0YDHorFkiYWVmhCgQtshQ+6+GQl0e1
RmwsAQeJ81Wh3uy1aNeKIV8HcrGTl3mkDULPQMD9y45l7fT2Vy89FcKpx+apbAMiUetlwRoVRa9N
/5qRmGZPvj/xPhp+00A2+7VcvPkD5+b2GSFPQrLb2YmDNyP5HEBJP1loxcolnckHhUKF8NoUixL6
5HnXCRu9DmxfeQyAPHgAQC19XyubbtneunBfscIqPPDpf4jvfhqEw7SJyBXiayqKq1g7vz42PPLG
bv70aEtHG81NS5ZrfqfSnpfXZ4X0wSU4KGiotrT0P00wr+BfHzrCqCDoIZ0jPe58n8N6qesNgqsq
3udAbfHUdQ+FtCnbj1ZZQZQcPhpcYhw+WECTU6Sojqi5sfU71wGunfWZV94L2WYSiz+m94FbQXy0
ReC6Jf7bIl0N2q9GPajgZ6V+kUfOv88d12olXIpFi/qfAcP6byP862HSGMa+j1QYlAp1h4VafozV
zvTnhnQ8iw4exES/q3EiqvsYg7K+7aNlMswbn0UBS6eb6w5o7va8z8RjozwKoKEyACJ79Wae8TQN
LzYHHQsBzTiCMNUfZDJfzqymbRuRzaEh9QGU8rhUJxfbJP7U7PETht6N+6t56zMvDmWBGValP32m
t2NupGgR5JkSzjREjvpMeCF8KoL95c0M2lr0YcihUNbY4Md33uk2o1i4yN4KYOlTLQkotjquz7R6
l91j85jt0LduEfoCjSGiJ2y0WeCdhpcIT6ri1sS35s+yRTEqXbaEH2GgW3u+S8NDorfzhDPLNV3c
98KD/ExoogatuF3J6gIoXNYij1o1U1Cq01Sb2tiibU1GxyDP4bWp4EvPjFfyOrJ0NmxGIioeb4GW
r23k336riwNG4/eNqHc8NxiLTigtB3E5xUFCy5yshYm/wCeBZuyTRg10q1uv+rVaDxwAUCqIEEnr
vbwgWa2IwUuL+Pj5mTk76+fiIl2NrKrFLnlMxZmaz1o6N9baX7UuC6vTwWJCSfwhDrfer2sdhm+D
mebYlxcsrc9KrypnkU5dGULws9E4QjaMePk5QAcOXCJFmmUaNo9Z2+zGbsaBIiLrhH8j9tCVznbC
TRTMEIz7R0XaFuYe1HuFZ8CfHD7BtnjuXwXBMc/kqbo5ieLFSipWMa0Dwl21DV1LJpf5awhskZyF
ekcMZgf+lNMdOyq208WkaqnWWBUaLLyK7vLXRgup/lsRrQRK276STRTkwsOSTuSEXdITNeyNFW7F
3lXKtZksldouoiX1YTjnBt/Ldz39QQs2OgZVLLglEl1+6MNY7EbrkNORloZnHZ1yq2zZxz3BVUnc
Rs51r1BJrzEC/UqGtTS8C8oqQAO5FT7FQz7MAJKQQ6tlf/iHrp9TmGm795C8RtiA510hHCUwZhR2
meqijZA4KH57FGw6W7/ruIdCiwwBu9n4dPUHPpNSX0BPn8xm06nymeHfa0+0q9pjAI/FWGhP0SYq
9x61DgUH7wwMCss0vpHxjdtgaWw8otuqZZjMKQyhjvOJSSjlB8u7k6ptL60jnqi3q/DFlivkCpS2
zng4TM7bDnVcFQiCalDjmhWIi8cVjlk2CknblBLRyKwwywJ7Yco1wslLgwK1o8OgHtyCUjbPDfQY
NmCOwf3hPO5A3LPzGqSD0rKA6ExNdS4osyF+IJbHz27N6itHM7zq2BkwNCBLuvQ0jHFWq/5I+yMY
9mjoe0e3jedBd/p6h0ZPw0Bt65QXef3t6E0uMa54HKeJ4yFJ/fOMb3CpPgvRTW2LfqUqAShR1WQQ
3hJpyReHqgrAtheXyniSfzUlZLi/b1piMy+leb9tiQ2diNOoanVzq4TzTiXx4g4jMn7rc8rLEMxq
NjFMnmzuMhFfYU7Z7xQ0+15ZWsck2vgSJngnyE+IJaNyxi+RozKSEHpQFDqvpHpe6VOeOh48K9oU
yS4F7MepwDt26UoB+lEwDWYkn+Q7v3AVUj1fMzf3narap2cbR17cVDM0laa67v1bLMS/F7uLPdSE
sAnSURcRtVsX63Id511fnZuBdRnwLO/v1MPWpGPf7rXAJTNIp9r4aBj4k6VVLB46hR6tV/7ixcrK
ijYzRLTz0pvF4SIoc0dWCG2pV217rO1uo3zIUFeUXw031sgxhvbGbixN5/0fowchh48Q1gvf4PtK
2qpSmWf5APIaBQvvS7aY4nGT7l4RF5N9muIdgdGDADGxv2VUuWLhRsr+5cMvekqZLodcTls+nEAs
1wdGO/7K818DHZtVuFQKxSFOoLmL0ZWnS91f65pNZxsFhYJzXUwf8kWMoGTQHgNa5N2Kuki5+P/0
C01ZpaIOjJv4rsvX0u+9VCtDaTjlAA/e2Tnqhhj48o6efAK5I3LNj3doicFOwdSxCudaR4jdvw+U
f8mgP34lQ0WrKCtTrfjiDu3HSd/7dTRynaCxUZI4vorJGgdTJLh6Je9jJPtAOQL6LY46N0VHeJrS
lBKqTtCW9Uf+AeqWDSTnfBKLeRqzStSk7qnK8lZB++reTAcGFKfEc6Me8n1GRYGo98U5HE9+tDKw
J9IMftUfW5hiU4wiFA26bDiLECsxVOW8gD3g3nhcV66B2J5MzuAkX9ELunglzVAq8rrwh1OI5sCS
tzJtSoTOdMs6J6S076bZaiD8yl/34uvIbcsT3i3zAXNNf0Q8O6c8Z/Ur0d/mvyydsAQbmklzjxc9
vXVVuFZEh0IFh2pKa/jp1RqFQCxaSejx8ULKKed480E+LYy5tBH23OcoOj8LzV1pvZrNq8GNIrJY
BO9j8ykr1ZmYPRaOONeQNJLbHEJS9xzN5+b4XLNzyWz6GnmAgXoXPnV/zJ33CAE+Qk4XYb2/2Zi6
cueFFaUYomlOaQ+XL0owKopgdSwlfUbgcIf9Mjd2ycKCCzI7I1sbXKPlwErElvX38j1onMQXt9Jr
rljBFFMX1ampItMNvvzxfa/qpULuB0SrO51k3//i7Lx2XNeSbPtFBOjNq+jk09sXIs1OeopGtF/f
g7vu7c5UCluNBgpVL+eUmDRrxYqYc8yRpHQvCFZHlz2/xOF9qU15bnbw4xdPWmyhWYbKqLGM8Z5R
+0UVlnZomU5zo2p7dkHDbZxmC6m0qwisK+1LWuazi/j3P/lkeRAavTCZGI+8ROGt+iYk3vgAsAzs
SO0q65CxibY8PkSX/CxnTnLf/27zpKWGMtgKlfnvFjbYUUl9cbSthH5bJHKHUcSRg/el1eXcKejH
b57sV8xD8y5T2G1VH7yYsaDKtwEO+x8AUmweb8KETkVYmtKWutBCPDeq+/HbJ9tV0/CQA97wOy3g
DCS6RrAaiNBkOZnjVOGyOMCdbNbixIFxORpPczeahEdiudCS4fdL1ii6SLl1QMzPPXNrpT+YuGcu
fwRzTXa6YXx7I8yTmq2b1P9XlJgEP2CFLlj63GDVX89JoMmIjv3ikzlXSXz/yZMzWSQexwO67PHO
Qs4fANDEbzbdz/ma6n22SDWXbSm9yIM7u93obM6kZCG0Iu3m53Yz9cZBlYRmvMPk6CpeupGW+sto
XqOVmTOFxj3pfYtAWyZugGJ3ffxz8fM/V7d/v4KTP3wINUuIj1xB5ykem3PqCm5kehEBcE6hbeY+
Y0dqd5M95+qFT/BvJ+nXc/72159strkGCk+pj/PnQKp6+hnBUaDPQXT5Ss62DNa+MhcSBDv/EYtl
8FgLt5ce/NnOwPe//6Sh0+plpOsifz/IKDWHpkJVYqso88lXsclQ5uUDXTgs++sjq0JdOOMzRBrD
v/wOnhsYIST9n5fhZOM/tplCshm3g8N8KrFC5BmFEQM0EghhO/VUR46YP87rlYnmSuv2iFQsKvAA
aPg+YECRMY2cl630EWETCOyLd+vcLqnj4mSPtKhRxJO1Oq3EUlcPB94WwYNWINshfYf0Ojg8Wuqj
atdIt5wanBNDXXYKv6i3XXdFsE4cgA6+OJk4VymZcIPnLVMxseP+/Hoi1vBCTvSCQNwsnzFcdE4q
iH337T6ypU1wjUBPC2x5pflaZYvHVfp5/L/Q0kGGGNSMUFoVk/nxz6vQSqInBF2d0RKUCeazkHn9
4TpIVprX+LGv0GPCgsg25gj1QkxegWR1SMjoAsG8u1THnCsgflzNyfdslaHMEEGb74mKqGcTrqGE
bSW7XRXE/FxKTP5bFp18wj9+7uQRDH2jan3Ez9XPDZQCmSBZAtLpeyxiw+5vyQtLPvV0mZAAd9jM
Zt2P8rAI38rIbR8T0kiWElylkrUnX/wBYwfN/T1iREtg1or2SqEvCFdlEPMVtAsYBAoOp1s58KGl
oALCz0NEU7gjHhwZBvVvd3CwZYhXwk64gagGOca0kxuxWgPaaN5j0zPiDVG1mbD6d8l+Tqfz4y6c
LCLoho5F3HAX4F0wQCAPD9VIaye5Xd6bAL1VDIDzAEfxS9m3ek4v165VYXTPFqY3LjH8gxM/vvz7
qrQzS/uPqzpdT2JlsAqFFzP9YmwpqdtKuWF0c0C+MF2BBSdrz0XVqgCvSR0NGCmpMax2MtCqBd6L
tnHT0J/RdRDrS4yyi+HJuE2HRaAsuoW2k/aJ5g16txCtq6bwSJ9KsjVs7AGiGqXb+Nw7QjV7QmW0
aOZNb7707XWT3QTDZ8XjLIaF5QgXXHp/B6G/3kcaUTNjxQAtf1JhkaTQSF3Ak8Ac1LqiywFC7d3x
4DYaw6v7VvekdtNU3hA8DKh2cuGxVTaEeqR2dvwzlCBYS5CWVGNT5lbKQ5n6dGyIqMXzrNIRLp1C
pis4rkFgOtawk0zmQysZCaP/74d3/juGSETHGkKcdqqwNQ16/EJtgp3C9b5qXtM/R1p9dgV+BeSL
sDIU58Ivzmv371v3P794UiAWyTGOM5PgTFzzYC/eZwi6ayyTu9iXP/Sr8Jppe2M8RHsEAetLPg/z
zM4yh2T+9997soqaSaFGhcqv97yEvlIve5ZwSIKweAN8/jTTuJ7eTfeDwxyOw2P0dcg2euoM4Dz+
VLf62/FOCNFzOOLhNjNv6tI9IilkUp8QRu/lmtNgghIWLTildplk9CkXYo9rGWfUPiH1K7NDAkp9
HVk9Z44a0EmHv3mZsAThcydbs16Um9FLlviOIX8Vnmm5Wn01Cb5WbGtCS5JNn97n7bWlXVuH7SR7
QrpPm6fktcg+xPSK/t+ltHHz7BdOUxMHKFQhRJU/t564CbumCtgASbugfGxvgYBs4319H2TLSf/T
ge7SNyVGIMqYETCnB9mKVhnTcqmwaTVawkxJbBfNOsIi42ef6tvhZgRtdbil1TgFmyBxlQARzb4a
ILluNMkVYWQXdifaB/5d6c0YHYzh1Yeofaj1KrmF3SM6Rb6gUIIx2nR2IXJUKB6yG3UZOpHPiKnS
VihbrclGrpwMTsGk+3A1MHQp0dSODdHe3W4k0U5YhRE5zHa2+1/0xc7U+xhD/+fOnbzs4TEdiq7l
dRthZ4spSr1FkQFfVPxoecRgooL7PHiaenGDPqeQJr+HcbNKxMrvcJWwi5qiiHhmvY3/3qpp9HpA
lSrTOXyFUPRhMgtON4OAJhTf+i5IrsvuMaJEpu9kPfTNCptTGLml+Np+isvW9CDDaCDrAfYuLhV8
f02yp4vCt6s9NbZHUl9nwcB6mmEkk/05oU2S3gc00u7xsAy6ZZ0/y+MaPhNBULjGfGkHlUoWbtgR
IvmNgYtcbEHV1ZYTtNjOyStdJQSqSt5HVs8OfZh3JKCI6e6YvR+7XW96yiJp1kqw7FHe0wdqO2+S
933xqB0eMmObwX5Og5dL6+05YTKoefLX+JIkxfqLJfo2lFODTlODWC5mtDpz7MgV39q3eEn/5YDY
o70K+jXmfSTKCcU43Pcw8q3Ylqq/Y1d5XBXmo10UtxBNLjZI5pLt1zP4dmkn1UVUHjvZTLk01E6O
/qXah8kPORdofvBchB6BuU+Xagfp3Mry/Xac1A6q0Qtj1vObnWd90KkgaWpy2o6KwNWQjM/tCop8
J0Z644nlpc1v/n//11980pNiFw+tJODX1R3b34zY9XHcpPZRmlXYR/GlmmG3yYbGoW0q/jF/u7AX
XrrlJ+ccMZqKRqznC/BTJJ+AkJhVP6Q0qLV1jX91xnBd0hacO/99fwX1k45UI5IMOkTUa3P/sTed
lnSD4RoygmCsonGDmneiYsER4pco0JVVXL0GMJFSc2kmDwpJ6g9x+6xXN/CEaala6G3sRFhCQGra
P0fDFfMLZa8yL5Knj0kR6VopNMqBEZzcJcGS2w7T6XyXhA8j8drqOordZpEq3hB7NUMuO9dsi2g/
TvHKVZo8Dhk2QNyBDmwo0YmfxWVaYmG4UtvrTsBTLpQcIJZZS4aCf+m4eA4aY3273NO1LB95pKo5
zUejwI+T3VW6iV1cr2Hq9rKXWS9kxlvYdx1Z8BcZk2A53ZpHSK8pWnRb+ZRWBN6rJDuQRdr9ES/q
Wc6MKskAs0jFFNW5gD0pgUZNDozaAmQdIRSxJ1z/Ifs03GU/4iukZrVl1p3P+YifkglGYHWyuXSg
O3+Tvl3EyflRqfGVKrz+PNNG52ywLj4LrwYN0mFld6PHPNl3lRuSjMtrhkZtHjhH4iolkoYxL0tC
9d5y8mvsIr9ttde4JArLtpb/h+/z+606OXYa4fGYJjK3av5U2ts6Av2S7iw7Gxf6B3O/ZbTG4/Xv
Hz3XrvrxfE7WYTOHtyZNY3En+ybKWDur11Hj05qM0/3E4bJYjoWXY7Wub0SnuaNpBqnboE4UEG5c
XRoVnN2xmFeQ4sTIwmBx+Fn8FZV2kHOzL9AXd46Cb4mAADxrEkTa1kkkVyNElm4eIONF9awipIsI
ZxjIwyr+gMCZiDGZnIF/Mt1XT/+XO2WKaBlNSSRh9+TxmKowFrHEpUUrRGRUg7yzL9U6IkBcXQGv
J0p3PMIpXwzmnNL1EPYUMdd1tC53l3bPc2NaC7Xof1/LyVPD1SMMh5Fr0R8gyHSABJv+xWieQnb2
cgvMqF1FjxCYpNZTZ8u4iJsnpOlG3A8nhztqEuvwZnQ7vXSLFHHSpY7NmQ6kyhoKe3ZWKPA8583w
W+UxTGmt9tlxpi/OEeuU59GdmVuresTjN9zkMFQS3wTeKr0AV5r95Y0/lo4kj66Z4YVPHiWQwKQ9
de6/H6Px+0zGleEB1kHdncHi5llYpGnDraP2Q6S+En1ERwxxb6RmlShODcag9KRqzdKfRytCgrOr
+MYADy/YNAHLbl/9IRhmMVqPaesoRs6J4t4zo4gFg7+0HKDF34rxp9LYxwqO2PJIGAsk68gzdvSL
4GW0ki2+c+PDkh+D3A+1EJsGQyqFmIR9EBOnThMUS80uhAHY7Q/Fc268TrPzKV8oKanTd23LIaJ5
yror3q0LR+YzG+B8gyxDlAziG9CX/Xx0ijj1WR+wDCVM/MmKUyHsAXFJFxbisvcIYVTaIxCnhtHg
9xIBGDhIfKx968EChpWKaRdu/zKlsFBXowJOE/OmDjBcG27K9EO/nHFypsjgkg2e6N+lQz7t4EZs
MJOYsoglq/GxgLHer4zjJqEM75dBue371YFZCy4Rj2g6DE/RFY8nuJ6HnuyRbkFLZCOaNJf9XLyd
yHpUll207uX30LnoRP97/34WGNgRCBrDEMn7p+gnS1zcISdodHiG4rjKTH/8Mj5QDhDxZa5zt0Kc
7WApE9srveKcIDz2acpmjnUh20vGLsbNUpDpCUAWWlkL6/hz4HS8aV7jNVFEbBbUsdLbCAPLS8p9
0XhKsM+wIJfCHThLlQN7Ts9Aj9+m6jNMbovhLTq4MEcm3Y6M6168jS1PEpZh8Rfk23tNsStpanE+
Ael2XIi38oE5GpkTr71hB7B8xQ26K0m9vpjqc8amwI3iThnUN4gXTp9q2OhprDV9jmJh5I/yOF7q
0kqpXnocQpzNeizMjO7khaw+tsatWb0owy7zD5dqrDM+yvlCNEu0RLwvv8QLQSH3lhUoECiTte5b
wD+18a4KOjTNj5W1zY52uP5oPopyX09LIV2bfKYrtEI80Bhx47Q5jH/Ci7bTM8cZLsvQCVrAsc5+
efIi0Sk0lFIy87sqeaqMjXn0anAmsw/tuEYNihpduCoYfgUkbCwv+8/PeLtVkXw6uM9znSyelnZ5
kGhNGM71CpQSpy9cQkpKNHuWZ5VOn7qRlx3Alwr4IIUn6A5H/YZFH0lFukQQjKhRVRwTe+fBi24C
QFAuxI/Q4agaqxxDfaJyS3w7h3VACtil6NUzO+jPiz8pCSMpGHW5YMkgwMMZVgyl+pfY2ioo4qrw
rivdqrsJhCXw7HxVobS6yd7oEy21+FEKl4fuugUsOIQEE3qy6SX9SpQfLq3EZzdRJEZzWwWRkXxa
DDVRagrtHIlw+JK8sXCMak0yOs42Ds+OLiFEu6qUzxpTW+HKsO9ztDVIVSOBA8idZiHj74kCsi+h
5dXfRyTu3bfrOukzZWMjxGNHpsU88ZcZStz11cKLo1WbovhcWAfHuFXvUXmOn9XxRZFXyDZFplhw
eo/r8TkkUgUtAroP4Vq7FveZ5BgxOa2uadmW4sSla4C/HXycEwaApIvJimdqXq5/nvQhjZkD6k8+
nJgvva6Dw9wHGPNNxzirAcrdcAy9FtO96QgPXKryRoI8i4u1LmLOnjPn6NKNPCNT+XkhJzdSlEt5
iKW6wK3fcwWiuuhECOlD5U/IXZOn3rEEt7ozUG0Fxh622uXz2e+mwM9LONnt0+ogWkVezYeOwFdn
raE8Mw0OfNAOuO4WYIhkE9arX6jDzlT6P3/45APs21A/BB0PQU/WwtEHY40fxM08CAUQRWcHfTPb
Dtob632Q3QOmkoXSerGtGiuiIyMo2ZhIDrukokxbXOyc/Z7C/ry6k2Jft0SlHo1ybk+BZYMWY6sx
Yz8HTo4R3/OOz9TwUGG8tIbb6BCNWEfXUeLrl8Iiz74jYMYUizwoDSDTyQM6FOrBtIyCA9oN7e6D
uNQVL9RAlC6mJ0ZxruwlKFgYU9PMsVb952XM/xlBhzqTzv77Ek4elWm1bT/K5AywVh4WUQc4324a
hpN2S6KS9Np8iB8RT4snhLRkq2KEXvabS9vwGXLQz8s4eSb1QegIluVOAKt0I3ik+eKvksDGGEPj
fTPn1V1UVM2397Ra+/63n5y0lLytBToHc2ebQLoXy1xUPgJ+Z3Djwi5fLx+dzkjHfv6ZJ0cnC6Zp
FAb8Yo1As7zGiGMxNOaIsOioSvlja8zIq8s2oLOF6fc/9aRBmfYjhU7BD4OmZrZacKy0RXLWpNtG
3jQHLIPufAo4ul1nR8+kc8gJ0S8u0+n2BZ/2Ss69I12S1m4e1GohW8S8IZA24FsxbfJN0jqIMW+v
hfnTdmBgieWcq1fIBAI4mearq249A9hcWXbMZEvAVfk4R3owOFsk2yORMbLoC4FHcp8ebMNpF/RX
UkCi6RIHUH3wBupfrV8yt6Q3cWkvPltsmWzCnGZnGa10smeMlVVK7ZBwcwwY/Ftzoh20OLyGruXm
W6BRHPobDX/DgnSry5PTs1vu958/2SksAQlvW/HzBgEnI61jqXEC5rqqzRrJmn1gJnVHzPiUvgbH
W1jRWuezjieeZLJmzvFn5Fh6iYIj8aacc81IUM04dQybwNzNyPBpSQSuaC0VtJnukNAM2wbHfZK6
8SVKxZmpKC/4t1t5sqJ1QxnkchvxHa+Nu3pr8HsxejDAcnDxkbzbE5+XQm66I2IqkxexiXvolUMT
rwtLPV7zYC8EO/2wEYR1Ge6BCQUHu3/g+UNTbPubxLpPeDqcKngLlWulYrwf3I7Kkyx5ciDtCpPY
IDtlnjnzXCnm7TZyyXEU8rtMuJsdMFh/Q/s4rcM4tDsOHyp3+SC/V/lN9NrDGDDaq/RK4mR53DTi
rSm9mwIYUc5f2jVhgYPOuHfRP+XNRlWvioJZoubDD23fL/VZpIsvxsnafBBFueibeD765rI/Tq+h
hHZkCxc2qneH4zYQrqvjVpVuJCGD6sH3K9FdlAsXK4vuE/Xn682rkNwXlTtWXvsn7l4qDB4g8Jyg
8CdhV1rL1s/DlcB55kvxJXEpZJ9VuB/wnBnLFkUCn/FGOLiDcaMF8/eePCvK7DfFEreSYN/kttne
Hpuld1QQoskC8heLU5Q/Buwlt0W66lBu5G79NvFCZ2vyVhljD+8GtdeHGe4aY8PTFh8F/H+No5Qv
k8PyMh9zDMSddLSZHhb5ugJHShCnNTi98SGEu15/6I2VFS87LJQHR0tvLJQQhMwICxatmH9rDQY8
md6z1kupP7gt5gqDk1Xh2cvhBs3biZzci3wuKsxcg0lkqrxNWrWoxWdlwB6Fjya2OLrolmsFy2lY
d+JzuwgulQC/zKvgT8ixxrbKuoMv9FQSFkR1kkFqFe8MY0WG3ASOkySPLxxv2M2O5EGT03TPeYtD
v50KBJdtILbKdNEqAJ2kueWf6QvURPM4JzZcHvGcHgdOL+9ki+wKNVVUk8tTfbHwIaFKwWIoFiIO
6hl5qJtsFL5IkPZ98qVfVatsebiqH0hlApAsVQ8H6T0Nt736EF/1y2YjvSQP3UCG0MX6Yb6O71v5
3+vU0PQbiB/pvZysO8l4HCN1GMUZexBDPlR8rd6hDfIEOxQ382xEk3ZS4UQWWb4Xtcq/9FQ0a0Wd
bHkUubNr669r6VtLVExIDctV2byTQPpuMfw9mC5ewwZyDY22hulnfdzrjLxLF9mXwWr3iFRM9+IP
9X0kOXFzyb/6y0b2nyuirYHYkIy4U/JAaBXhGMedeadcFVvpyijIGK/2/WNBctZnqa0oOULEytWC
qEpO9QxHxgHYwApFbZnf1/01OYqShJbFrhubf8yon4zYmzQISS5SooK0S1LjNJyOC/Ko82aesmb7
aKNBxzsSqv11CLcVZLjF8JC86k8B68FryzpDj+qOBI+e/Ny7FrWjemd1K5ifkrAYuboAQ9p022EM
vqTdPT0M/b0hdFT4j3amxR+WdNzHKrXuiudxtK1xH6NF4LXApX4V3ozYLffZxiqxHzspMmYWhucq
WMg5kHsCSVGdWPGmu4SuNC5d1cn31XdlUA1dZCHryFYpHS8wHauMZfSq6hEd+NTkKpEsGQUqAVOp
7AcR2bDxV0hTZQKHZxeEfxG024Imxj5LJemUGHKZAxJuPTzQBVe8jCi/RUnU1JFF1jY1ZxLsCIT5
WtsQGm1nG+lmuCXP4WjMKrq+cuDkxOQnt/4B5cyEKjRgpHA9Bm/i4UWObo/p8og61WnvqnIGX6X2
4S69Y6m8cIz8O0j4+VH/pwn2/x/ZSbXc6HU6HuTQumuFbazcGDQWzKU2Szad6BPWpSz55Srd6LSl
CUzAywcz1xX+yIKXYABZViYa/HKjwaZZqMEuqmzAEAz/gmtibaXeoUzSBDd9yb32SFLeQvgUtmSG
aeVC3zfv4R3JoRtI08Iqf2qZZNrEGU5Un4OvvPx7bvHr9DPLgUWNZgUeGihzf0Ut35aPNEgls+xE
ACAusTLY62kL+fVyvGq2yRJuF4lvt//+SXADpyvmyW+eFhdlLytCbKT3wlK9SRu0nQcyF5nObFF8
QkcaXIvcMWufsaAPd+bwqt9ADhdzp4lt4SN9gw8ABy8msGrYNIyeUbfWrU9GcYsJjX+Knrd1x57B
BwYIKipmcZwI1e9ruNL6hYjMMV2UpOImq2jah8dtVzucxmNC5i2Q34vJJDTpi+w1QK5kYBnlfVFc
4f/O02XePUj1smt9pd80gAxk606ZrifT10LOGs0iMldodksCmiBdee3h+livlAzx7eE6TJdjupaC
NXnHB3kNadRY5F8wp9Gc9fJNgD9biG6jI8LBr/o5WSUI0eTD9YG6wbSL8amdrqCA68lKInhK1zdT
6EfXgjVrZ8PwOW63XfpgkPnT544G0aVelc1SCv0+2kF7SWIniHbDuMmFnFX1xoCD2mHjxoRd2fpX
pNpl6KuGAwh74K8H1mOiW9tr1gqkkRSsssY3qdnxerd/6rtsoJ3iac2ur7zmLftsfSY1hzXcLW1D
0hk5jMLC53AQljvl+NmJbIgL+CB+fhU9pDQOl4jUlihKw9b/zzhcMbBc12uSRwAqZpS5gpMKN1K2
qqyljI6WOUFgvlvyuowI2f2Q8OQDVyn8Wb1x8LqHvPeOrSNucHJ3difvQISElq9zo1fR0nqsmLal
sORER6oeKWDkBgP9TO2q0PW+JY/Gw/jcrIYdJ6zON5+ZcZCS6qrdUrttXhR84tvuBlEr3tNuWugU
RoGvNcyw/U7kzngxvLEPaCjYzipH238caW8tJhdBZkWSCoN+cAKRG6+AfL2E6iK4p65ivBzkXsZp
wlp0j8nyQChqthQ4EkSkWuPiR/ROXEvvZBN/xDRyNr8XveozvUfOpt0Y/vBokaAa2SYclZLEFAI1
nMZaCDuGiKSv3dJL8kkE8Q4rNGZi6CIFIshqWAfLxACqQt80vp8epzcZuoZGpIkHC4TVS5aAKdii
J277bf8cQXDqNs1z/RXfF+Iyyxji83zdkp2gJXcbpBB2hUXKg49JcFWTh+awUF579KGtn/UPBUw4
zcv5uselcqN+1IDdQ98gjiB3dc5cXzjai7fpLbweWeY+QhAhj3R8hPAm24+CVz7m9811ep1zcpe3
3Cl2h1xfpqvy0dpJr+lq5OJfzOFJrUoEljfcDrrD2o5HLNTEcXN18nPDIfCD6EPeNyt5sqZVwpcm
W1cg/qzxatt9GenTYdgIIDa2o3O8mR4Mzmi+7iUuFJDZCBD9ubQEWqfyldNV96TnpMqCPlU853tG
g49ZuuWLPdYwRXxjYO2oV9TiZrOd++6o8uO3GEwyfNopglGLribifzmVgd1ha2os0dahgkr+MX1N
GERqzTP+7qT12dPp8pSf1VpaHtMbOd6E+NP4LpbzayF+wDpFAVVyYn/ErO41KxNmv+xnbxkfP0KR
bK2OHra/xVHzaowykRu98VISKn78Kt5w7nePg/g6crCNJJRnCOQnl8iSVgDa8M7Rl2zVFm3/l/5B
W7XmVHG4ClTYkCs638PkJkvjixeeQQ2WZb1cH5ikfv57q5F/nSHYaSTqcsZIqqQzbWMn+ra7KeZB
MbO6y+6PXvVozejCRfRBLyNZmE64i77U+U1Mvog0QbrM7IDYiacx3RmXNIK/oHHzA5dMRSOlx7Sg
qpz0eTpNCINIbLN7Pf2qPbjI5XO2rbfBOt2Ud3gIUnu4FaXFZNgcLVMWpPwqXU1u5lqrjkXDN3p/
unBzfp3x/14Teg8wL+AwSX75eXPG0JCOicE1UbzAbddJ59tU2kLdFdYVrofDAYLasDg0H6W+SnAw
EHEe3xXCC0QwzK+K8moBW8jRL4S7mQNTdE7H91xlJRsg2/ouTj1x2vbZVkMRicEB2HXn97WLY9N6
yYXNpa6FedpUPf2DTp52mRdxDpApu+/F9WBdTd2TJHrCBvGweN30sPgi3bZkwVEUzSlj1+xjJ+zf
0+pPeOCzAekS8b5axk3Oyq87GcqEfWc91cFTQZC8CLNOaGSnOd6AP0so5tnTsv5gi4s7No4x2wn9
urBu5XfGZnl4O8rbvz1Vp4MZYLoyy/YcSENibfsp4N7RNnKzZrkU/MTVhY3KoT9ZJG5Gy618GN4K
sM8OHmKEHfSFsrmxZtWPTX3Dj7rYKwo++rd/fy2/LLf/uX8GdAgs9XOm6M8XQtEyQ6t7iftnD8mW
4z+CpBa+xiZWvDkuTJ/Dsw+dn1I6zEpkKtZ/X8EvxcXpFZxUhpJmxVprTdn9WOzhiQtXmeXDgVKZ
xdSTZ+I7jI+xnctrSrYytw/zBAU0jol2DA9mPncw9ocJPzqKDQ4kCGyeeFhHccdsR4M/Kv8v/LC/
ZICnF33yHWEINcqwFv/eNq5hnR78MLoPaYdqXoxSgkcrWA/MhBVlK1c2Jz+V++kkMclAFc1K+V4M
/VL3lOZTpIDLOiIdMDY3f5J0UxkXbvFfHciPkw0rEeuQaWhoqGQapj8fciMMZZoW2C/gjAbFXqVY
wH2l/qmnvWUsa/Ha1J9HW4OwU15HuU0G3zR6onAtweJhVlQ707GHXuyba2U7VoQI2/VSyIFkO/F9
i4TBN3Y9pJ0vyDXBOqvINLYta8++G8PyQEZyIMt7ZL81SxpeSz6oodyXk12xXxT+gMsrpwpANL0u
biHePFwyz/ya0Jv4vAxV579F9Uy49DhMg6FqSXKLhX4Z0vTP3w+Te8w8wfSxF4wp/Qm/MWwKZb30
hgPOiqXpRPkKvSRXq2n3vfYZFWuxcgXxubFuzGIlEjPp//tT+DVN/nudGnhDYCSW+auLEulBp0yl
Ed8qV+YNFhrQUCq+OMr0L9WNkR3phQd1tgZaRY7eI2mNrrm5HHj8a1B4eh0ni+qg5VMaHmPuV7US
IRe6Wm4XDgoo5vHSHv7SqBLuyvwI7hQldspUV7nEJPs1vDq9iJPjeC0kx2NkRMltyCENPX230B//
dibpHTErweS7oHg5wqOyLzFGzr8wc+0A5m9G2JysitUot/JkZNLtJPFnOxCajNSb0T+FM42fkfIw
5CAYQExq67ltPAXMoxyNArIVgbIYmi11NwTtiSQnYIZu4Y37Unnhq/41R/p7g75d5MlX3U9FKWoR
b4uMmZlvCq1mhxO8XnVXGGqLLfxXcWcuCDRIvUuv6u99Y/6kvv346QKYjVMkJTydyFhax3UK96hF
UOUWlse70noy+U4E/S1SMGet25XvZFCBbvj3B/O77ThfhUHX0TT1M3IqU5qOUdtI4i3m5n6dw9V6
Fr/UrwmyUEP9ux2gjEWOGNXzAb+aHbFQgkGGHj+KLe6igEB1r1oX3V5nJkuP6uM47SgMc9On3dyP
3ph5rG9K4WpfVsHBjUOk9STSUA686BFCZYXo7pn8KuFVe1V8FnlvelVZy5jjm+RKDOuaxB5clkiX
gAdVV/FVODlBvqjepUtmg1+F0HwrTImGo0EuzS8J16GPpzRW8/i2dqLqvlwdez8Nnwrd7QsftmLs
ZIKDRWK4z4RdzRGOJgkMWJuWVWLzlwSct/+ar/PprgOyHLsKWFcF+oV1TxlFnfPvR/e7CXVyvfLP
PQm2UHNoS0ZeMLD4trEQMEtCksrMFfnMnOUeMlZkEuW2xs2/f1s/e68sExcBXfTfCM84UaMyOvLl
ZCvrORbd7r59yx9xJtOnkaY9wn5SBAR5cZCWeAwM6eM4XDfBNqZknAThylLrRVisJ4bbA/NriChc
cjIT0VIGeCtZWiqBdwAl+BC+1k/lRr5Tr8wrTvkDHVQ18jUmhUMGxRVGDpOrrL8Vw+s0+BinTRk/
a9DejPpanejT8K8ABZevYzzGaDP66mrY1xejNc6v99/ux8mz6OoazKnK/ggUUSX5zEW6XJaAuPdp
4h/xWiARXvWZBwrexp54xO5lB/KFN1ib16sfVQpvhImxQ4dfjJbKOF3wOzLFo5w3uHymWyA7hCjT
HaPs6NV7Fd+ctWqkZUCFTFcCuMrgyLKX5+/98coaHfx0XKXmkgNN3TiA/nUOxq4D1nmwQ8HJj6sJ
JcnhRbGe8Lri5I6vC22nlSvyoVtngt9tF3uBdDcGT/fwoeq/wOimwxs6MsFdqhcDyn71A07+3BON
RB6PWqjC0rptXEQwsXRlRc5R3JeeJWx4AiFDNppdBmd+bZvU2xK7fnYpavZ3z/vkIk4sSrkUZLlY
HMVbzfDFzCnZWPOXeNjKhJH6RPR+MXI93ILvnWSCjLJ2rT7K2K6wTJRegu4u8ZiXl3fVg8hJhpBf
FI92+qd9YaBRwzAzHSIeNEJnc9IBFvnV+J6sNTu7pRuXpEuD2XD/lL01q/C5iNequTB0e26giQ4N
wYETyYXO91+Z469XDA+jgYdR1sVTuV7ejUkGSym+TVYDONVQhCFC1AE1bZ4/Dda7Flxl9Spv31rR
P86amcaZqjVjPfW1tXbduDUGEv12Ek1dOys3+bgJiYtFPYDL51DvAv2P0DwmsHACypaKUiBkO5w+
Om2vJe54afv7fQqZn56hUtSKpgiW7eSLmUZTOhoGrxBHny8d32GxOapusp28ySHZ4gmTcojwvlr8
Kd51FLKf+ovqRJqn0++k5r4G1jkTbQ0XxPKlftcvrN1cnny/uJP3OzULKZanarrlkA3UdnIUc3Ev
CTbOCJVi0rZC3/zDZDfyPlYxKSPCOseJre31l9SeOzOhHT4z7KGLHdgVqKt+BwWt1Rm12//eDs4W
Ut+v9OQjCLtCH82YhUe54mM3PrqVhF9KOTjq9YyPb1fa4/E1ublYQ51d8OZMEiwHhCOeDuNzRStq
y+IOkfPhzVLJ8L8oO4/luLFt234RIuBNN5FAeksrdRAUWYT3Hl//BvQah0oxlHHP6UilKiWYAPZe
e605xxwZw3T89OmZuahtbfLyzhHj79M2d8US+URqBRzxt0DLIAwspa14ZNLiOWIyLQwqha1sVxRp
5dZn11U7PPCgGM8G5S4DvHPheOSf09tWi3Wub1C30AzvmRyRooHMQrlY6qPoXUgdTA4Wczz337dH
m08bty/t10u+eZDMyFPBVsThFaKAznFomZfnPAfdSyXGMkPznMffPI7xeq7Ps7NKqDLOLhOUKoVN
Oxz79pB0YHvzvdpfUoCwqvoQ0Efu42VTbgEk1IivUlt40iv45ddGcOrWFmHPCi9JeRzrR9a++JRb
lxG4rKmnpNxFnNWxoshvOYs1wNLkENxbm5VvSiQZtcaM71E1aT6L/FkiWVGhdG1gxtcS0F6Jr33j
y1tQMZOwZS5L/Vr0u65lK6O16kaaBv72GDDc8H7pxrj2Lc/9GRiSbYr9URyURcrEQinXLR0R1ecf
Ty1HmGAZ6XP2Ro+ZBaUyMOHOw7PIwmFFvwTxWNWPVnSVkr3oNI/yJwPjbj88Wi9KQ/6YHa7MD/FD
uUyfrOjxo/Yp00yj4Vy7Ncu8su5/qNVJM45yt4vap6zWlzX5QSGzudDYjJz/45wJ8IXpKK16phn4
4hvHGBcsT8W1uaQ8l9gwQuVU1scW4DPd3OY6vfNLan1ZxD67yBimvCNly7Ba4qAiKy2ij76QHjh2
4f7Vf/b46L1DYa6qdxVSC9UuXBVal+aekpefXU4Bty60bpOOewE+urYULZKsmIgdC0yldN4Yn4kn
XV4qpBjO44VeWuDYHeySYQjdjzct3JKHUOMtHFB82KO8lK2nMFgFbKL10lK2DY7I8NpPL2Sex8TM
MlcCUF05lXIAHcuPxa77XvYrFEdDd+WPc7LaM5eImHbatcZHpF600JZpF5Zrkf++2yc86DAZNFSN
IIXXBqr9DHsesqcKGYGnfRYi9IgKeWnHCQjE8EYPrgpRwVP+PjVPPTtDH1K+jkusfZiZvA8aoIP0
1IWnMVoN7TmT7HB61Y29hhQnWmahK7AM63ZaLhBYNqgrWw11Zn3BqdHHC+kXMRdsNB7wrydAxsg2
0v6gvSiRi35HIYKrOwBUbQrmXee4sKf+aLTVIjMPkkYW9HpUGEadevMscBR4k2tXYDZMjNwDFyqz
aQkH5mvg/7tiV6ERFo81pnPzirIzqv6ThOMk/TQ4bY6bMPwlQkfS9pZnokKYluhIa9me6MMqu7CY
NZ2GuuQxYdlVPcUVgcUYjgwsnP68yF9+Epv/NLO0Y0INOeBn9liQfvCppG8qegwxevV/jd17ULDb
juhKbN1wrXbj31v1jNvy0MIXAZdWMyTG9DOb/c+Xf/SaxPQnIb5Wr+Un7boKbSOUy3TrpVt1ehLz
lQqoiK9QcBs6yrwFdNmgpAuLxL8yPbBku0nsdhsXTvFuPJTyVngX3whFINJ42ASvicyJl8n1OmLP
q9oeRhTK8w7SxgTIcwrWYfwrH8it+VS9NexZhBomtn44uBci6l+D9fiQXJJ41em20G88+VdqMqPG
MhuvUiAmoYHAHRbpTuoOnuQkpO5WPghyvH5mMNpKc/JDF4/2kNn+y783DOV2w7j96m4aI5bkJ3Ik
h8lVedDea6QoajnnsrSXsFtWGbDoWYg0cZHUHgXCYqJ5toXDELVc5na+DZbv8cYk4uJcavumedZ8
WqOL+NS+5L/S3b+v9a+jFxubZjEdAmunSmQL3a7x5mhg3FAnag/lfQDIleyBAK9QPzpzTENoj4xA
ncyZ0wvufPTtKZiP1kWZJBUNV60u3s6nBEmYNEWRwqt+yDb5cc6ZDFcTuey25FQrf2ncgU9J4t/P
9Nw3F3X4sRr8qVvdWtBkUhXmgXTtt7SNvJ+sz4bE2B/0/c6gmqg3BoPjWNxI7UrHNCJx5BlftJBd
Nz/28o9m2EnGmril0j+M0nZMV0FwFREswc9fgcd/aXcs8UWPrnmWceM8bBGAveendhftecwB61sJ
FgxEIpD0I+2pQ4MfE+r1LunbLEa2NO5lHxjdg0dMM1NqFh0rd/QH6yJAMobMhlIE4RPpcMrGD3eV
8eBDnO92QbbSjXUirxiM4l2I3xsFE/dKKheitzGCS9gcIIDH1rvu7wayEemb0sWk+7IbtEcxWI0+
EWlkzylzOIdy9Vz5JFyKI38VRv3Nnfs+n+a/1lO/7/uXu3BTTyWZEJZ5zSMXbPQtgdErcBOrOYcb
TdJdns/vU/tfnzbPQOER6DJUxD/XsSKcvKLgsbgSchC0tiS4qGLCzwypyJvyroqbTL9WDEn6JQEN
8ZuI1B/54pos1OfiMWH734cv8qH9zB7FCUYH9V1/rYeF+eZbr2Bogh/qGxAIPCRWyupe2hKWkRCl
1bI+oNqwZ5WokC7jxtGAV+XDOhNe6joF7LofAwMZ+yM1bEjumPIogXE9Sof2IVlXx/ps7pKf4q+p
+gkHoCyc0VqO/+eTx3wrJBU3jGqYwI5uz6O1LmR617EVQfhzh43wi2USjgtvPyGKJ4aIVwTEHIdM
lCd3yuq/zme3n33T9NG6TvXzlM+eNaMNGPj/gldvy/iHKU/vGuIihZilLkw0aEfPRUfiFMf+kWM8
J/T6VJ7DszXHFQ+MgYvVnJzQ0GR1quj9rmFi7iXfPkJfv6WbrXBSEyOTdc4spKGj5EHX3S9zzP8s
WJYzQX0ujpRmSrwQ7wLPlfnx/Ndn3+wlQitGZtQWIXcoOINTXPvqMpXonYrDGhl5Jb70wTrzQodE
WTzhsBHIJHD7apXBEz8O+Z70w6R6opEEwRB/qnA2HVW5c6r766Rwey9vuvGxovRF3HAvZ4S8YVII
bLV0g1CEghmEolczodHVVavd6+LeuzXzVvxFbCE0kyTH5vwAv09u9hiu52OsuUxfeZfehFWC/Lm+
t2WK3y1gX5+Hm7ZH4AWCl8Wc19PPdlyUSE8PmWar81r2X+Atp+TQgeHq3M77kcZn2DUD8Aq52JOu
iQkpS06dtimHQ9n+jA26TeFa2yWErCq/iBtSzO1AHQuGej3ItvILTvtVOZiIb4YXhpVIhip9weA2
43hp7PKUPu9imtvBJ0RjqjVPxozt9CbIKy1dhhgLMKNQ9siLTp/FUz0zbBhYItHwTKzhoZaOWT9Q
WyQ9NE+m3E8K4jZSoMd8PZrV0uzkRUOui567ZbVKDjTFEFwReK0+5AJp4Ghs+0PdEIpRvcqBHT9L
p/gXaDgPZCac2XO+vrN5fFc0zN4BpCNkBVm/+wtfb7ggZV5SJPOKxSg1sqWF79ThkR8eBedzQZJE
G7/++zP/EtL8frq/fObNO+hTTLQeLH0+00QgiUbJbjtOjOhwO20V5y4awglnMPy3Vdy+Rp4DToP9
jIO9BF2nwfQF3KK93M+4+PZJ/HJlN+/dYFmDFKTxdIWiIePmKo9zN+ECMrQkIB1vECfSo3oKfRhJ
qJ66Y/VTHvcZcQ3ayX8o79ycv9wd8xelGkz4CUfASn/bQc9LOZcZUkxX8cLTjsV3MfSuSKb1sX+D
l6RoTtPZ1i8Mrz/Iv30wVWeUqIjPZrlUkJgR0vY+y3nIFgeMFYTP/76P365StCoNxEeyZhKg9udi
kZVW6uVJNF1n1EwP73bpp0d25Pa/DvmhRmrSL8Jf/s/Ipt/fypePvVmjKrgGYhDxsd14nFzR8VOa
/qBU1MPYX3iezGX4ZiLK+h1ifWL2Q0Yzdh0XN4UdrNuHwEE5kYt71Ar31u3vnp+v38jNStbI3thj
yZlo4GquQdKNjRfoSKDZosL+uMve/30H5Fsv8u1XcVP6qbkymVqO5UE5gUMqdmLyEMX7yqPhif81
cP3crcEwuyaXUbqFuVRqt9XW91H/f0kdbq/k5twjikx7xpKfXItdfcWzmjgT4LE5UGeOEYltmko2
DJIMpqjk9L07/rpXV/xFnfj/12Bo8CY5BOm31ddUa6XcplzDDB8gviJhdO3R0tLOlf6mTrQThw/z
Kdmw3FRcFS81JFPHixB5IZKqnDCgdGRwpLsloSy5OxkvsWsx8H0TGCzQ1GgWfXvnJfr2FgLuFeF1
0MZFWfjnSxR3ptjq1SjyyFSPcvpsQLCCSCMgJyRt6DXf9BvpKftZcJJtd37ldE/h3YXmLy3r/M19
uQjrBsUnW3ESl0knXtUDTSLK64y9DovHvNasDH6ZHrEBuVWwImkYS2aLe5CaTdxQvw0QX3P8gwvz
gBhyhTl0G3ykx5DTuEcFuZazFfhrdFQzIjxCqL/prIV/JAQOP1h1bg+mvNNoLznSErla89g9aut8
pRyF57RZIY1J1atV7ZPiQVFfjfYpVT5S8eyVj2LqVum6Ex1aR0jJKRczH005oOUt3dDkpzTYabDP
fuo7OYTMbMvCyYSqO+fdEaDI5vJOs68muhAn6dPwRFmeg1+61/f5tuCcZ6BM8dHkQYn58/5W5VBm
QddJVws8N4RCGqrk+6SOZ9iBdeirRe/kRxJlNtpO+WUp60lyIErPVkRAtJqNDnpKl2gQ5A4s56tM
dXJg6kyr897rA2mZS7mtjWd8gYRwECzfrQtOS6QgoEyYrlK3awTXaFZJ4mbqB0HAJIH2TFQxdjAh
aND3O7mIyWPh6XaHAu6/cGsZIDyWXPT4UTnzCwUtc2kscY6Bw4cxFq3fJnsWf++1eOvT5C8P+aaF
hcMGu/YuxoOxJ+bmUroBAra1GSwrsqCH0c4TVBu28lMhJaw+g4YRxl9Tvh0FbenhxNXoJXufSfnS
0Q/oI0eoj6CQc6Wk970xl1rzaUhvNWgUWJ7qgpl+88LPRzhrOMeYDcZChFb3azY2baaVWlz4xN5f
5i3MXneiBJqAdyECtOUf4sZKnOCX/DBU7ngm4yqU3KmyzWwhRA/Y8nikUG6rXYHg+z+j+bBK/GAe
AYXb1tougnDjoSG8CJ9NAsTEFjusIrAiEbaQZ7ga+E6qTcb8IwywzTsJLbVsK6mHInoUhv0k7GR5
18SnqNzG8SofV9BoDSYXfrA1CgdrYE0vE698zrHgXOjbhGfZj94FD7xT+gqtJlHXsKM6imje4DHz
l5381Ij4Id6HfCuFj2NHJ/ogSfgO/2PjYIY+xscmdPVZR7udSpIXZsieioKNdmtQLMgaKN9DGgDp
QpCcuHB15srNT06Yvv+g99yLBcA7dA58StjTg+nsiUZL+LMwtgGQ9IGbi13eznBd4JLwF6DQ2u4H
kkL5scQPk7q4dqOj+VC7opu7vNtBfrUx0lXc2zo5+PMhulj4v8rKVR6MR9Wzcy5Lo8WZbYIY7tSC
BjsdeL2z6fjJwQ6v2bTM1VMtLhIEBYKNTlfqnKpzwtCNdLvESakeEPQwlBzoHhMRB5O7WMAqEwA6
REsZ/yrrHTExLk8ox3h006iRG17PNfY+M74EoIH1w6Qu/WyTEFbbbWbAb7ToDMfE/z+QDrfuo5ny
3PS2iSRAfjLzdQgAYXpVhDWfZHTrojVpTH32gKYFYUGz69ygkQ2cRj5YUJOlhS4uCtPJY1tML1Ls
6JTuxZKRr46bnTyjXnL4pGZ81dqDoO8zvDykqzQ7dEr6MXwxMXoHT/TrfGgAYuW2DEQcHeSZ+p7A
/kU100H8Yr4Sp/9ZdbmQpH0jfyDEFoZzKa8b8dn3dknkYMBq04+WTVFK3xQBqJXw2jW1PYVH9Mc8
FNrCepRzpFqG0xVPiMXMq0SfPns123MV7fL2s+6eRYZ2PTFZsnrIZ4sy4o6Z1F16vNnsvE93wwv+
mg7/3uvw2Gr0LUkc+y2u/XLi6dreHGuTdtmIu7bZyO2yEmftPur2beA8mI5CWAAr179LtW8/dkYK
KaRFAje+7c7Gkp6YdGfm4XDWrtAhioSt1LbIA+SgTO1dCzID4vJ+uqtD/bZQRySBpkCVRei1N2Wp
Kfl+kYnUGNoCYz/Hg4U3PAauQWTJsPI4slJl7O79xNC+vtlPvn7sTXUaF1Y6FTV9nhJHaPzQYEmM
t+W0jru3tKyWgzmtG2laBrJgT3p6iKTAFphHz/6JfTRSL7zo0haKu5zBcAkcqwqAM+zronDr/ENj
iSK2tUQ466+ID+evbnG/1muUgrW8pd2clljOMsI1sKGm3jFvr8J0bPR3LRMdk7P7awvNPRU3QWIu
MqbRQ7HUvRczR9XvNS4BUbHmJiSmo1gnia/C2eb5tKUkFqvlWNnV+4i7sto0+UnEylc+htJh6spF
Tk7pSHUk8WtN/c+k9h64t5109rtf8vCENJmcySakfLIh8o5gtFFkQZOAoJKDZddOxctw0fJzL2yl
GmjnvI6lFPQ6DIcliMgpp5IH57ESesdKNgTgYlqbdlqxU5RtwBQxJMnTR/an/OjIiWVaKJ57/b0v
HxOPqet1wpXJOSH/yI7jZjrUjwIT9GiflqSZL9C9mo/hE2FMy+yorJgSddpCuUTioXhTY5QCC6F4
Rj+g8nVIDUrvYScitsxxMhYfMSCJNnGTZj8QjpKtAtx+2WfLuJ27zR812+iofQ4WZGdAb0M6u/is
aCMPL62x5i+2O+3V0F7Bqm30dcDseGGy1G3LYEV1F62njJWamTJMlZKPNVeChj6Jnnr/lppQD2Et
PbGpeu8y6UEYs+PZoDgHrnL2WuK/QP0Jh7kaF621CBnT4iEjl6OIgdC7bEOa5+DvJRiB9AMjWQ6f
xbH7ObFHDAvKRxEbFoMNc1wo6WetvacbP3rK5b1H9EcJU/KpSFdwDj6anZBiBqdT7RP259uUJIg/
TJeYgKN3wt42XCzLxuaAImzYju7kZPqydNH1OqVi83vcxq/6aUiWqr4RnmY3jndQLpU2c9KiT2M8
CMps6ospzT5xDhqH4jlG//lYUTts0m4hXQAXx/tZ+0C38ETPCjU+9rTE8dbGJaeS9J0CUBCMahQx
wirrPkxhZRQvbf405EhEdvGhz12skx02bqVcwYnpSqzk2woOZnJQCJFNEmb8dCO8ZYznO+7XSnJQ
6XKVwBcNSE8oqnuNXRIqx+D7NlhJL3bSnxKU1AfZYUQOztIWbKI4k2O/V54T0r4tO/+BAHyg2ZND
3ODMLD1V5T5mrM5go3c1FHyw7eaJDdvwkXRhU1qar2QTq6o9lqe0WAihHai7odzXzQubqIrx2VuW
ylsHoKPn56oeBPNZzNaS4QRMAB+oJLi5dbDoX4QP9uVY2YyMiKbmx+gNKNQfdZJwq0qzvQzmuM0W
hrJgbF2z2nUNo6xXPN09No/w+O/N4tsOGSGvs6dbwd9xqySi+SvPHAI0BjYe5i51B5RTo5g7tIDE
YCtUD/K573Z5tZ76ZWDs2GsxEhKYheXVPwf6UfIfNN5gUMR28pTf6djiKv9mZcdzxoBDZ9rILvrn
oUbtfQG7QzFxffCGyJ8q+eZx8Zib4ar4yBoWII81dZOhyunSA8q1g/o4oig8m72dTO95u0RtQqRG
hnqEVIj6TC35iHLpEAwLW3tLiUFhr2ps8nV4Sjmab2UkHtoBJL/uf+QR3//Z6j5E/rsJBuhp/NES
NxQ9+uqRSp9L6Ky5uPc3cylJKhVRNyMc9mapP/p0bV+zN8G0mYogBViW0TFXj1DR+XWrsFZtp2Il
6vupOQ/xQRuXNXA3w4ngSWdnTyEoxZmzHTio1b0dvNC5Jcn8IJ4B/oKBN67imSXTuiifwiXieMeE
3qdBl8OO1RBYErE3HtDzL6dPArMxxPKO/+LLUCJ7Mhbxk6CtQoAsBIIKC381gd+36fpH8EOdnkyr
ntMIEuZwZX1Y7BC2OkcEoORyQgQ8PMGfWNFzJzswkpyeOByc/U/9SsVbrvUDZlLtfdzKh5iD5iJR
wRpAVXyoX6Rsr7ZuZBEOtGlj3uRLOeyphanyBDfOt0m3zox9HF/a5pyFx2JwQ+pGHSj/shhf2Qvj
rl3AZxTaNeEIougAgBVQJRW2/pMDIHgmqudcm6PdKdSJtCVLZenHl6zAr5e78moONmiHvdQeYgrI
fO8jNhU4S1bRsalBH94zo3zbrgJoNkcNYZ8iLfjPB3gMDT8VZJC+/mw924gRkEPaFTJPMYBzqN2t
gEEKTVAkHdjbEvIynWpg+sHw8J7nkfyAv18nTA/ynKiG0h985p9X08ia1uYhjavmdS5J65V1hQ2t
TVer3nXWY0wO91jjeO1J2d4X4rVGr5YG63KVxScxfmZxWKojc45toXLwmfZpsquHtWqcvZ5QPDjF
isA5tm84sR80cWkWrhc/p/VTDLGhMbeiv5H9jVe4RbVVcxsxrOXG2FanvTpeCpnE+W4p9a6nIqp5
BCPghZ8iU/pJd/T0XR1p/oRrf5b61G5Qrq0A/3i7K4qNMe0nLDeQZ9EC+Tp6E3f4KPoVczZ+l4DO
KPeWtjGof5r0URo/J44oTa5yBjaudW3BJdt4HAZQsJkUx9Wh8VaI8YvOZgfpJ4dfKG5lbWQidbB0
jG5f/EfaV6IR8zUsKtJ5uhW/aRBppdQfc+wMJm1CAyE7nEg8DHSHrAsCbxGT6CxZBzPDCOcRe8+f
SY+cSWVxl0EZoFtjHfJq45XL5LNjwV9wplzNey37CoJqYI+wa5XtXOZQKWAYCe0cJ4G88j+ibP5n
VLCmZzp0nNJz2PGHC8NzhEvzBhnvqTXelZTsY/E0DVDiSRZAG+VBuGCFXOJRG3ns0r0qn80UmIAK
R6o/CuNFQOmQv/b1qvyhvsAWa0tHMs4gw1EqDNFHGxPq9Twpuyb8DDjViVjvH2AZKD3nblo1BfOB
fppWvV8e/OREyzMl56OI4s862PuIEeFJU9udUsxg/8nNmtFaqL2NkStm2iIyAEgD/aMqqmOaAf6L
pKNVZG2DEKTibS3F91j4MZRvGbo6H/35SotXU/YrrFeS/qLXdtEuiY3qdyLbQmhsO+85oGUPPqeW
YrqJK0W46vlSRu6k8m8M0XOqbvKXe1vZdzvZ11dPu+l8+s2gKZFPz0ubpSstbs/gAHakxUCJIhU1
4gpIR2zNfa+ZVd45Io0kWhHUHwfmfYbvgl5AOvI7P0O1zd5V/EvkkG9/l+w/r0k37bk5UnymXvO/
vw6uvTWmWamzSrDrEJYxLKuP+idqqA4foWaDrdM/GmupPiA3fvRtxYHoFuCoIJqi5Wavjc09j9Jf
8nv4ULOiDbG6Pvu2bhuGdRi0YZ3g+alpTsxsr57P1U5mvGwtJ2IE61285icAgx5WlWi3iaPN/qTI
icthNm32kcLjs4tJ4Ipm1t5vX0opnDB1yeaiHZ4bTXRC/eAbPz1EZ5V+RO7XwY/qhh/t9NGvxeud
wuvvwubPn+hmX/BMj1C4jtHkeNHey4GRm1uby4RmHey6dOs7Op3DBWCESV+A3WirR8WZEdX3nsu/
3JK3X+1N27g00mqqRV+8opAGEpE065HTKLjMtcwmaiviYZJXuNQtePvLuzy0+WT+56PG16CLqJQ1
S9L5/58b0pB7YhYNFZ9+EGi+IiWiF4UTf+EtlaO6oOZc9x+yt0ijRfng398R/55r/fn5c2fhS4+m
LyK1krRQ5FEH5sOaDg8I9INq0y3yHRx8nD1sk1J4NT1r42J4mx165a87D8PfL9yfV3GjU0nFOE1K
MRZp2UTwCNae/5qkcw5s8RhIR1LUwi19I/TBnAns6VMKDo25NNXn1FuZZDV5zr0X7rea/1/35ebx
VNS4jYQum6/Iu0Qb9P5VZqP7LcDkcOImwY+jVv0ssRVCyZhcws3lFY9xRm8tLKCyGO/oqeCFM+nv
LWfUj31ClO1bSpuzUZ5GOC0pkUTTnqAXrd3F5tkvryYJCCkBp9pD3J6ibBH/JyKXb+GJ/D5Ezk/D
zjuFfC2mLWzDd+as46obt9WwifAAEtyVHHXmMswtFnGwiKdnZdg0lCjmluN9KTsdKTrC44iojz1m
1DZVuE0n/C/rMHucklUZ7DJlZWUPon8k9AnutIEHr+XfcTUEgFufre2+0O2bEvHPu3/zBlaqZyGo
HGcNDqjHYAa0NKDAdYBhe2YhCGMIULAh8SQzR0IXtjqDzmaTuog47q39v7Ow/nXjb2becZ8X0yiU
RFCculft3SDeBnejvNDfyIZsWeVJmMG5DOGBnonOAWSV0jEB0jeulJ34VB4AUFz9lfCEbu7CWGNr
PJcIZq1LtjW25R5I/RocwNHaqOt2g4Efr6YTbftdpSxMorXEl5ZUWYnj77ItlqK5iC6cQsa77Ii/
O4bzd26Q+6wpiGh/P/9f3/smHaso1Kerp7P1I16rbVXfISrsZnzQxW/3OgNBBskc5xfK2lPIeShl
4n7FxrH01wm4UbOPP+IPiwZDux0gvGmYhF2O+L47nf+9Pqjfrw//u9qb/uakBI3p15jtaqfYZB9M
cVxrTRKK9ml0i+C1wMe4b4ALBFvGf7q/kapVRFHm2RmHzvf2nSOuXM0AJNWlzWW39BrKhZoyEOW7
F5lVGAeddp/37Pv7WF9pFOhP2f1Ul3s/xs3po/Pa3Mo8dnEqzU/qZU9zY5MScVb656tmTc9KY7jn
/1fynOEF+c+4Ji/TMfuk1/aD4p6AGm9Xn/LTWNsVUxdjG/mcov5rzP1dgcX8nP/1HlBwyDhoFEnW
b17KXimsYJyn5Twg1gD19IrDpdcQvXYRyGNXkx8Nziu2aW6lfoNK715qnfbtI2qouA1VUwePebMp
WIJG80NlWZDIXhAemvyHppDwg9p5wlhFD1egjHRCmosFNINXBrxhcdanTaV8hhl8bOwQZBrRXoq3
1lXf+6CtshO1j96sujphHXFTZGInEhBpiygLIz+K5lOnxm7KdFGusBIvBmM50699V5842SGGcq1z
vbv3eH8zNeBl/PKT3mw2fW/W8aC0OLp/wpHkLFXbKd5Jln3LsFkjwL1dTBJ+1v9+rf4Kd/ld+jCY
sXQVS+dfOnYzVKKuDq1Z1MJGBpQYut/G2NXzflut61eCQYYH3C+0VkccHefgnorn+4fsfxdwU32I
/RT5Y8R7raICn9NLsiWLK10cZr8MEpehanO+nGMfaOXfXQO/rX2ghVDqk/IuSzcPmDCkrdXoyVz7
wBOT3CZMkKFv4CTisUz2NW02b9mf5WDLmNaeVNLXSUqpvZU3AqXiaN04JEV0O7R7UNYtZ57C//sO
faNZsSSZECh1bqGQrXTT/ouRfWldIcxCmz7/DOqDUm8U70krTmmCiI8JsQrnkXPzg2zS/K83afUY
5Su+yBXExDsX813J/vViblbhUqtTfHzUirNPNsMrdIQqBDO8fRs+khNnf1vnpL/gHI5PGdjLBnpE
8PPed/LNfO/P7+RmFTXkTNEEg5K5ewc4CaRMfWqfAmwfwfPwKdkRXdHXcHl/+f7GcfLHB5s3J9h0
iNLJL6L5aQ391zrehGSlsB0ibrGDpfoxn0yteNOipUfZbYsvd3/07zYQGUMAgcyMF/H8/1mtK30t
gpVEhWatk40wX4JMw9Zc1gSAHdkKTveRNr9lM7cbAWdhHfGhKhOkffN1p1k35lKkoD08yBWChtXY
v3V0zvDcM/SALLpXN8w7eAmeK+8YvVGeiu78AGqPprq6q9T89iH83+VYNzeBNr40BfMeGmz8ozou
NCgluBZ2/oWB5lI/Ad6TqgVBCK7uoiNGaH7AXHvPkPPtjfhyFTfHtiSOijIp6RuqBE8TBeRkIWtX
tBRobLtzfaTP6bm/5MT59zv47WmV2TI5JOyIOtqhP5+APvHlMlHQjw3ZqTeWipsS8RRCQnQCCYxK
+ahxPguZrd/53Pku//UUfPncmy3K6+u68kO2KA8HyWjTpjTXzbl5KG3U/HYLiIshfwAcEecVR1Wd
kekM6L1zFd+VBF9/+tvnX5CkTJq4imQ/Cg4EmtX87GsaBqAKof7dfvF3O8TXz7s5DBRtoIhhyefl
07qr12ryciA0ccHmvPQ+KMBUGlILppkd0hoLIiL9QIumwZ1d4JvWGQvPly//ZhfwY5rr2jTMCw/+
LllFwXSWjHe1INTsYIj7ST9J1qWlea3hyOsPIZenXs16K4wbGS0AYXQKU7bB9gon1U5Vd4oAffhD
uhTZVfHz3qsevxmr/XnFN1uFaGlebUI6ulrBwjsYr8VZPOQXXLBjzp5KW5nvLHWya0nY429dGur+
jbRnTr9IGObTR7/37MjfvbIKBkeZANyZlHKzcOiZnw69x5sTVEsdeaCtP+GSw/8sSIsRUWT5ZKF7
u+rYeBfih+dKl+rZeCZf1AGVfA9A8e17/PVqbhaQMg7Fsqq4GhQbEUcTUClLAL8neDic1xMKEmC7
7WP3VL78+x36dj0n3ZDwzZlbSG3x5wqiyGWd5dHECuJ2whZKjyyit90n044+IvO3bk2C3LSkGaSv
NdX1UX5suozbpLRLpl8loODw3XfV67+v69tvZC70GRLR5JR+dwm+nEjr3CoEvee6/JmroH5iJXfT
Bmr5UXBQtNkoSPylnzzeO/Er3xWhKmLMOSYVP9ntkprKZgPirpmufoSOOnqclhMzACDLc2MVcbfx
KKlPs8RaccGuOKMtubSf1QfECraSRwvyHakNuzl309pTqzJp69a1xTKBUr5c3DsXsd9/sxbjd0Xl
qpHMaP72p335psZmDllIWswK2fOgkxlDmjPJ05bTZC75pyon+lkDSS8Rh1cEPBUUXlu5IPXzTHIE
cCzEQAsvaIVpXOHoJMYpReBY2PU1+SG8Dsz58fbSTfrJvNXPfoj6Wve2UvwAUBrIsnLx98WatjP0
Opv8SX2NyQerTosufmE+cMruHxkHOXIDBsqOH4aV9qnhVx1thBOSDm5yi6qiWAcnYw1YtB+W6bZZ
IxMx80f9FKyHg/iS9OsUxm7zaT6gfJQVByEpxNeRqTD5muU78QZr0a0cTmrCW5QvOb9B41J+Mg8W
HzpjgTF/ZFfEMLZg3AsyFg3stj/WzIOTl/Hcu8hB42W042I1MI3QRJ30FRlghqsZAgy53egLVaIQ
f4hETwcGgLiNwdCbLo827OPmxD9O8nVAO+qcY/KnWY4H4JA+KcTZoYEQ8zdYj+hAJ2KJS0fL12JP
exnXu5W+1uO2x+/HAeIyGy07J0qhZxC+99hdsNu3DzR78ZMc6FE0PTyljTktrWilKmtEkKTeZDH4
dqxzA/pXFwWd+TumIe1cwHl6xBJLKhEgysjhgLcsaR8DoCU8ZdSLDZIMISQH5F2pT/2wN4NTNqx6
5m+TibYFCfDyQ50WRX2CD/Hv9/sbi83/4+w8lhuHkiz6RYiAN1vC0IhOlNcGIVWpAMJ79/VzUL1o
FaURY2bRHW2DEMx7+TLvPZcG96e39mIv7eLAV8eRhgKh87pwHEk6wj/SM1bdt9FxOL+YIa1L7bXh
iJ1hJsFJQmSOrRhYwxJpUQ6/43QXqLMctNrEyJ3tFiLBla322xr/81VerI4oQcpsOrMK+QlDdkZ2
Hnj3db8PNl2FzoLzBh422h68PB9EJRqIYK96W+ffuKy1Pl/DxebZ5rFRRCZ3Sl02IZqcZUyGj5N4
YsSMFF7kTT8hd4o9I9hITJPtSbnyrIzv6h4DTz0HDQV+inFRZQoyx4+irOdZXeeUe6Fb9A8yidG3
ieJaT/Gt37kmqiMptRbau1A4LZeTjp7S3BReu2fIW992/r3AG6kvMQ5q2/qUSith8c5BCTSuLDnC
q3BLZzmevHi8S3+Dis8D+kyoNJe1dDLVB6klLghZyFFV16JRMQzySrJM0FfLXiF7o7ZDblTxGTEW
eNL3CFuD92zZIKvFuPbzq/vt9M2wsN1zADfA3l3cjlwuhsicoZY17ApEetZC6p+qcY+fPsBTRyUq
I0K021cC2lI7wmSIrxGtAx0nOlPYMzgXFqiQHRNm/LOyRMk1bAoiP9jkzXmr1xW0WOYid4AV+DbK
BzH0tPZKDS9/916RX2QQY8Rf8UWceh7Ktsv6SDr56B//EJTR/epAdbHROsJpFuhbJ/FlWqWv3QoB
/1p4BaMM7JWjLD4KyWa9uF4HfVOVAVLQTZqMMhy9yyZf4hfmKFnE24XneaoitAu0M7zsTrrsj0qK
ux7jSLJpr7W+vluO/vnh+cI+baKabghyFI3SCTQOkBDRQKBKPIsN4dHSZrWCie0UwTD5CxW0mtLr
pseUhBYxXEfCkqlOAYogZ9J6Y3DxDIfU5rWIVdeq71qMy+NvBchHWDpnGa/Ye4cQuz2GDNdIR5OI
40P04q/QKBW5M+rbeeMUH0flqMu2mR6i9OOMR8EgO9aRW1Aqs8hSJezC2uir9EAgz8q0YShGwBuU
hbwp34jyeBwUG9WCgdL4OKH7tBala7RuJXnSOh/tEq2ksrdwFkd7o3zF6piR1XYet3Fy25P+tyrS
9y7+pZhbYtRE6H36LtT27D8S2CfwL512F5VbMX+mqim3SrBux99SfGOZrhCsm2Fl6U8DGxI4ITYb
ZZlwODu7eN6zcH02ljjfk2FhvJyffv40/1arF2slqCcQbgRUKxirLurorsFPpYylxFopIGSmt28i
8V1QyXhzg2L8BchKidZoPPgwN9fOOd9tF//8/FyqfXqLJiWvWmAArAwuET5oahzjWbbTlXQT2ySE
L5o/ioYgtVrWV5OjtG/q1n9++2JVEot6Guo0kE5xuswS2zTs0rTP8hLJTktHJNjn6UIiPg1pVe+l
2EaElaKsMH/oxWJ86enb/Ea+Z/i2BPgx7l2Foh9XdGSLL9Jr/wtFr37QXrGFkG7R3cJjZ7TYQXBX
1wk1CDkP79YaXwjCT9OkQY5XZaOFf5LexSOR2NeCstR51/v6pA2o5uR/K9qltL4wpexc9gOOT1KM
CVb4peHAReu2oLox7oZnhlXnvXkLhT3YG89AqdzornoP6xuyvNTgY0puLWwgcFwpdpZUosWftkUt
tKq3I7qSbg5Z6O8tDOz4arCzSJ4Ac7tfWMfiw3qJJfdqD+mb5RhlKQA7XTENQLwXr66cG1HmG5zq
jY4i9yS7/UPocfgs1LXcrWPivZbqtPeDJRxt0B6eGB6ufDxzu+TilnIc5gyBHx2jxOUQUE5LORTO
KcoxnlezIfQesSIkH9BcQCIgqN6JDq1/kcnkz7+sflNgGOynyAFnk8aXI4whh4pWtOrcehft8AWk
EsAAm8BjpNcNJRbMtdLLh4X+Eb4w/y1n/pUPbUVpFlF5VwdvDbDo0Z3Ou3Ly8nibBB6au+KvEa7U
yHvXb30defZWQlzdruSC9vmVUvG7hoIFyBkXrIR+48uErKRMJGkuUk/4eLD+OspwN6kzaAX+bUZ0
ZrCOkt2ExH70XraM7gpOYw8gDKrhJdVdk2KXJsTP99X4sibwZWB/tABfmRwcL8F3rVjo7Tngmmo3
PEbhsvJX8xYxQyT1N+EdqHHTsCUcNTbV9klBDBShbwaaGN4Ep7/PPxR7+GUbSz0UaBM58mu2XrlQ
uHHKAg9YVrb6ThsgmmCuIdhHJbfR8YY/m9gm+J/FO/S/hAdiYZy/tmjV3I6Ih3LDkW/zYjWPxAOq
Zts8TG55mEX7tIByNrTm1DxqtjDYw7i8Ouj68qL/vS2WCrcUXpNmXPSwK19uNSGa5NMAF4mooS26
DFfIVhz3UDZuRMb7fG92tOOA9vMTkf82pP/5yObfNiwDlQ/F45fPPLeqQvQzRZ5tx8UBHWi6RxhJ
6Kmt/LKeZ3HD1LGazWQWyi2GOJyNQccFKDSYRBJOhe8g3Cbq+/xvggiLTIcRsnAwjKk6zTRICTlB
NZaXrEW7OaJNjYxdmey1ZhFiFdWon9WYhtr4MXSNGyvPEt3aPkC2v82hREuFpxD2k7xGwTt9DxRl
umX7BIOe7/TMFcDOvRdH9bwbwfkpmwpzhf7ojw9x16yS+C1Qb5ViXi52kbGM+wMfrkJLTUT7kgK3
Kyq4oG9mu20tEQW64ogkbzkyr0aYeiQxusMoLfzUqfhn1an0ZQgNx+BM075LJIwF0BRz9V6EUoyc
VJZVXAVLDiMIVGWQdtRsxW9rBlGhQZWd9i24aYmzCrx2aaGd6tw2uDGm135ETmMXExlMzAJ0lvfy
oPl7RL4g/Ejb+q1gOA13cjusqhTFH5jOrDoWRbGPA8ThxaFs3DcthlNhvVf8l21DfJPSLpqYdobC
qAmZQWKnxodISlOJOaLrGBh3y6wC/lti7v0lwcSGlZfglSdfqh8/KjoaesWpqh9gpN8xctYo8daj
gFgzc4reesur5/kIbFVvvX4SnU1cOplddh7azhZkTrISz07s9e+gBfFKVF6ORmvRPHBoXsQemz6n
Mi+clqnviazhJ2lJpBUGYmjqNNjA8o63uuxaJIWXbp3t4nB5/i3eN/uBJNfAJQbLRn5qDS4KXbuT
n4ul5sjE/cSbMXHGp97YAGj0xF+0MOzsFV8xqeM4ANAwOcI69LeWuOLYsDSc0RbuhOPwYfA4TsJy
9iD3i+6lPoC8x3k+00bmcGlMoOKqpHXE+NeOLMZn403X21TCy58/R+lL7+zia7wo2IR8kCql5Wvs
aeOx8bz0D92qAtE00b+/uvCoX/b4+eeYMM9QEfY67WKP79pBzcOyV5GRkcTQeKPv5jf0kxfieS2f
QgyuDt58DTkZfkQaYX/7btNSWTbvbIPVC2G+7W1pPHGGdDSeBl7jbhOkD2nqaQ/RSYTRJdKsMx3j
Fh8PnTfZJjzs+PNNk+dK8ssS9umvuLhpsp83LEmifDLCh6D2knsIiTxIJKjgkfbFOxBwWl6ot6Bw
Eup752PTeJTZebqHnkPKz1djfikEJdoSZKVSPFiWyJL+b81d5+FopZmo8Ah7VxRfK1Zvxhvkkojo
PcIRINxHX+6hbatcTRvcKs0mazfIKkhlMfuHEuoEmvvs2Y+WrJNFtlNhpsfaLSp3rbntx7dYQ5W+
yONlpK8n6xUlnoEPPsITMG6aYjNKHuYUTOayh08dhCcxiSdYy30frieykfpTUnpNjHEQgd9mYrku
xE1GylL9EWReGMAccMrfLeaD0h6rDZMbDRMgYIxwG0bPg5Evy5kJoW7PzW1BNW8wiFA2KU1nac8a
gmq7oMcxna98G38nuRePGa6xKVncYP75sgNPwpVI47AXT/qtmLCpVPbgv1v+Q2Sc1KhaWB7dG31n
gTzs0QHypVa0eBvJVjPNC5j6mREp5/2urV/DMEQ8hs/G8oqeRAtHnICUu+xTJVF7yXNIZl+2wN4G
cau668OPPHasdCHiMs8XvrSQgElvlLfwvOpRw1Gl4IFEvpg3N6xdZe+V7U3ZsXR2Bx1ZlKit0d/r
oo8+770rtpX2hGUbreMsbf49vPXtklDCZf+k3fvSRlyWT5HMpkvQ6IOlPqWcBcZW91R9Q+/lbN1L
Of7L++j1/z5o4L7qFCEqeUK4Ty7LbUltaLcx/2AxEO1uTTK3agvqg4/mJ9TWyEwKTChn+mOtFxyZ
aL6K3XEYNzhS6/iAc1hCijTj3R+IPphsn3YRuZrQF53ycH32+Tfa6PJtYCTCyzBrwL7Ir4Sh1VtL
KxVO1uf0rmIUoAAD1sgKf0jGm8Zcx+0pxvhqPQzikbzXGjCkXB5D5K92U7qgEfpyDeRBxgkVurV/
UMzClqvbnsAbUXhLyIf1/wN9nDeKn9eIrxoRbjWRRZATDbpKX5RNua7GYmA2/1nmm/q+I6cDYtEc
NK07UnY0cO0/zLqiTruyPH1JwJm/Hs4EiswR1TK+6CW0PlelRMnmpxzT9xM2Svpq4Cs576itSv0J
9B47th2B/Q0jwhie8tEzplWevsoENDi8mvT960MFhxsGF3Q8zkKdV19T83xB4HOd0Et5uuxOs/b8
oiY2U9QsQxyrJ7zdBYPA5j3o39T8CBb60TjgVdolpMEuFpjweClNbSsb6xrXbfWIU6ucD/wmbiGJ
hjjhFkvrGF8DuujfHGaomDWDrqslM6q8uEKll+r6PGXySSiBeyxa4qeWmsfKHBbrPnrMQT7C6hOU
g9ru/HxLN01V7oR3hHPRvWLed+a98JQvY1u+w/VHABRVtd+m3hTfm+YjfxOk9ok1CE88Rvh8M09i
dG8+l5HcRGsfd5STRMdJ9jqwzMPt2BxFKbcT8dlXOSi8h9Gv1Lyf1CeLeVqtKAsVwSG+3+rusVXx
LHm+eOXY/Heyd/FNIgMjPAi4scKRYt6oP7WbuqGU61SOZI53A8yGAye8Ud1o9SqNWUu0bNGQw0LO
UstqfBZWmIBTjCCJk8lL1V9oH1Lv6qXb4nUCT6IBojiqzb7Kt4jOw/NOSTfy/Dcv28XPn6P1zfnr
n+u+aLaawpjpuRDLp8JYsxzwHdJkNm8ZqqUzLo1s3dbNVNOTWzfEVm6gYAeKDxdbvQuYt64Md/S6
fNkjM3kfywcCo1OMqdpSDjaWfRa8TnkzYJDbVJkoqpUbRWVcfX6ZWNqnCVZ5v2qLbSLQIcDwiCN9
iUQtnPtgJfRnzkg1nR4n8BdZOzcsD7PvAgXXLSoy+2zcJ7O6b4urkq3RV98qa7SLZCmH6ZzrHWhL
sVmhNHIU8CbIdwvuq0A1D/z6LDsde+IU0lbDIRz2tzmjNkuznLClWp8bHereCI9DdkWfpH1TsfHR
EIU281HhDc4P5NOLIhS+khc+N1w096r6jPdydOGuoPkAEIYXP0cexcxXpEUIH0YXny3loWxwDZq3
BR7j+CYvATeK6FCXRmXr/Q6dzYtONmz4KFK8CovzB9BSW7K7PSISEgU7LwnupABrBK1gXqgE5jxJ
Mooh4YLfdvkpKh/67nEanvVr8TfWNzW9gaZDllG0q5xnLwpCIVPrsQ16mRVX4iNnvLRO2c9t2vdp
FkPyY1KfPzfBYxPclPl7Ym2SdFvKOxkYt+3360bdylaxOOMDVm1cdedhwQCf87m6IskTjkCB85us
Kw+HkLgcWZS7grDYGz1FYWbqu7qE6X4DWAJIN0CzLfozAt4m5v/Mpxq6rgtiqoEDLuXiJMCLLXUU
temuEbc50D6noXlP9JRTSK5UHzmLTG6ncC7FoT+96aXqhdEfRCiga6JdKu59OEn3xcBgUpl4l9DI
rnzhRQz3TczJ4lqn7rva3zCJg51XHG7y5SIshG1Qd4k0LzmJTEQa3yP6YMrUluEVIgHoBvMY40nf
iqB2XaoyAEK8SeeKT3ljRC535+fV5KtShJ2LgRECiDmLnX3s35c70PM4l7uzQmCX5Mk2L2myL29n
ygpv6EJ7IEc18MLdz7/6/Y349KsXa5jURbU8KvJ8IzDqkorkk0i9hCnfhDdDB+Zhgycfq1RTHgdm
HsIyT7dCblcfOYztbDOueMV+viRJ++YoRFIMPEiZj1wz/4YUffrMszCXasHPuSYajlrwWJlvnXJS
rJ3M2NY/FtbmPO0CggaqFiHKyGfbKgTLvfv6M5p+dYmFvSKpRwQ7QhemTgf3XB8N/1YT+5uJuIH0
6NcZ+kqFCHlkFEhxSnJluldVJHQCiRbgRXNYVrSPU9IwSe/Ekssgtl4O5Y2Bjimlie2AWdulFK8l
s06/D+16RhrJlL6jS6MKLpngZNN9CBqJeFflY7ZzTWQGji9K8BwPN1CwbT6YcHQJ3Z7tiquJyFDa
Euhd1UecEWK17qvdmTM007XwbTr9HdGP2UvRT7R8nivoFLwsEbwJBK5MXFmREHc4Xboc/BuOInAz
qF1RpoWeFCzoDwmb4HU4jSaTDK8btgXrQB9uhugglE+hf2P5W3Pcg1lRClu4Rer6ADrqTlffigb9
uuw2+UkluuG8woKryRiojo3w0bdHCNnTnQYh51ZgXLxWZZfSPnQRyVQ6UD8VwYejFK9Zc4gkrrNb
//y6/LVsXFQPiPyBzs05NhzmLjYFTUqqaKwSNoWN5pWKV08b/OQcQ8bX8Y2vCHMHanJcTsZRVpYm
dvPaOIZ3sCQfy9oVk5MAqEAAGVXUrpm+t+VWrmlRFS4BeSabYpXdFpy6FXaMelfWD9bZg/wIYATP
bMmxb9/ToGc4x/fJxGyKXYnVi1uU9bed9uQTYIKsdqbvZNx2c2tkJ58whC56jJHpKKTGRCgcs5C+
ws83Rv1mt+TG6MzETVPWviRGGHGUTFEWKqdC8JgFC8bSkB+FeoMk0QH3M/990zvA7FsQp9ZDSxvW
Pa8oIRBfh+tW8fDx3yfm5myAY4GQ6EXTIwrMDE7XsuUMxBBdazyJMsJ4E3N4e4UHEuKqLuybxYD5
J8IRyRRpNRlzL+rTYpBGVVHlcjmfeZDnbov2LleWAaEmkkoIfXZrYuinIcqfYxwAXzAYAdZDQqNh
PSfai9JYYBKPGsVBggfQBDP7fAa9/fOt/u50ZLJIzjI/Sntm/v9eZDXEUlcNnIHJQrczGO01MV8L
nakiekMYolhPYB1GC0HbiERr+auBkaYzpzqBS4JKo1EU5iuN3GesdfyHvBT/n7eBI5yCCFGZ06Uu
tpe2qIUUM2rK+hhwLNtjnQa6wnjR/KN1qKtcSQVIdyf+EauF/Mf/U6KBi5fEuhWEFarHxvA01gUa
DeO+7G8Sy+m6392CSYqXeueJN54I84OWEF3TuRmykRgmmHU7fBCOeeVuf52Oz3v2pz/lYs8KJNjP
ox7NO6V562+mNYcnuDCWO9A+QEVFwwslU7LE3ipcKUGv/vbFauPnpTT2Crext7UK8h4Zg55SOarb
7qonwxatAwIH8xdUh4ZC+2oH4LuvYZ6rYi6iflEum1k0NPw4ESz1JKxad2g3SmJna9Y8O9j0HNUa
my6eYc8aW5/RCXlW0ZUexHfHV1OxTJjSpoWu9LIGV1PJEpo6T+5MOOm4RVtqwFyDTGMRXAljFuLe
Ujk/1M0pEHeqtKwz18SJWTlV4I7TKkF9lu8lyZGGu1Lchcq2035jkSLxo9UXA7OUR+EXATbjH9RR
6mTjkuZMYx7p+D+T2DA2z1L/0Je7kGmLarzrjJx6zySlYORflcpvDTFPMB0rhZPOvEMOT2a1Goen
UGKUcl8fynAxvufv7PJDf+UT+34V+HRrLrSAZWSIlRYFCmRAX3qR5hFl685IGErLAAnUijLlDBDu
3oycAlkmrJTALY0te5NDc1kGDbnSC4GoIZaFqVtd+3C+qoPmD+fTBV6spaMWFfRG/OSuxTkaovJZ
DNvsRUbiCw0UGQQcQzg7tDwFj9wXYGZBtcKrN9ntlgwMVl03z9ZRsDLdzHBby/Hffl5HtS8D9IsL
nF//T4v9lEh1JPchXxdGyOj8oNancTwElZdGuDFcXwQFtpDIxSlPtLWh2PB6tK+66fjKTZSxlEUv
5WvJsC9YtcFKQK2Dh0fdCBDSCPcObQRJqd1nC6kmE4vp+42UzWqE4CgVe1GxLTJmfOSxkKMWKFDD
j6sGfK7/slZhI6ZRqsiqol1+vgnWvGoKhHlqGqwwcLp/JbvLa4v9d/Mgvk86slScTM4vP1Klr4xa
8i16TKv40dxkngGZjPwQ3ZP5Ap1rOZpfBUM8t8+/d/HmF7UhK03qy7Pl8heQQyhE8qJ+m+WdvuOv
lHiFFgy19OQmFBdXN7dvX+zPv3/xYvfYDKv8LM/dyRJOIHGpqdeC9GG8Cvhn8kLQZrbKVwaE9bcM
qxKojh0lT0wIA1u9Gcn2QmhRYwdo1DtER9d2rHlH+vLcPz2Pi/fa8lPmvwL3p990DpTZSFrctx/x
sp/xfe6IxeZwVQv4TZ/RVGcRhy5ZCIsuGRwmfKpSSejYAneglScxWXYFhgmFh9x7Nhj1aNMXnXmj
6LPm+NpA69vV8PPvX4zXmkqMwtSs1JOR75oQNuNwo2i/VCtxjNFL/+YVDo6/mS0qRbYWZBQlsN4H
Zig4hLt8I8Ye7DIFdh519J3gDDw7fKrt8dqVfrunazM3QEZsh7jlonozyzxN1bMpkych/wGs6oa2
8cSuM9tk0dpQjtmMfS2k2VeOut+eXT79sjGvh5/Wu6xDD62XGgoOcjOKX0Rfszn2+HY0iAwLf1Nu
GK4FM5tnDhiU18AlQzxbDHvIsGiY3L2qzUs8bCzlEEFxuy8dCwvB+Vg9ClApsRHusOOL3hkU3HZi
9ctcmDdkUByjaCnvw239B30M2AN0bVCxH0oy3Z5GOkAzb60E8cGaCp8wkGB1FotQuPLnf3WAsWyw
CM62Pw0G0GVtL8WDQNgwXZiY9dB3M3yfhC6cD11a2g0pfUpy5my/LAFeysVu/gPm4eVt8cdczO7t
ZFlk2zzFuwKhxFZIFX4RqWnNwLzCU/xOgPTPhV58v4rY5H2fdMPJyhZaQOFlC7+wmCD1JzoqsjYx
bDO/b1Zi48m0To6cnnqSZSjjM3DtWKoP5u/CYODlWW8ao5pXA0LYn3bY43BU6fWAuwYQaL4IkDcl
phIk0ivrSHoYf/uKK7YzO7BEQjYuzGdx2wDHO/9pWEel5NjNIpiENfdgtijamWOeWsnN/A8T4VIh
3Sgx/NJ1t5wPPSGOuBI+nrDSkM/mXhVslOxEiz94+nkf/ysd/3e9m0OI5xAFsuzQCF18UUUfBHGq
J3OFLhKzxuwvc2N5mdUrgZ6fsVC0dZevqdmLbt8AFquf4gwQ90Ma3imYT2bR73hGh8VJ6mPOMdBC
mxYzfpRyWvoaXcUpJxnzyHspxkgQnOqeANTexTVL+teCE3oN3c5yNWwZBFTOQNVTt0kRG5j2UD0C
41M8s3hGle8nqqeqb8m00cff4Ml8+JyzFUwhPKqmDGvuJHN7pg0abgD8Q+L++UZ9NT0hn4B7RQ9M
x/2MBvTfBUDw+1gJClHlRg1wmhYRDBhrC/fD7NcJbagIWBHJMa5mk0LZ27MGNfod8ui1h+umaG3+
tcvHRn9ds2bxJurji8fmF5bWZ1qsnHi4lK5i+btMKR4K2ZXeM8Ku1Ve53ljCU9+uB+MOBlyGLEP9
gLCgrVToHer5RsPX5J7dOSwZcuqHSkIf4YGjsQCdObphhFZqnyx72zDWPUEQovFL3xLj7DOz2Bj6
Ju9RaMq4jFFpB54iiasA3rxVvCL5+/nWf7P2qhg2ceQpDOF0tsp/b33RWEWhiJwicT+4E9p8RX+t
WGxV/RhNaNc94jBVcIn0Po0NQq/pppnTLOEMHaL4UOWMDe9Ap8nRDZP82nDL7s56MA/6nLGgTDbC
BshSTf/gP5cvHI7JTwN9ZNHJ3yeatBiQqYdqTz7UoX4i1jlujyUdM4LHEXQ9ie/gymbou11tyxoj
J69Cuk6B0UYF/+HPd+KvTvDysX+6E3+r8k+7UIuBwirVeRzuCP7GVD3Cha3uRh7czly24wI0lI74
O3xAfe+nS6VhuRJ3tXw74Y3B8bFrIBkqs0C9OqqBrXPrTtXd+VUj9+NBAU1DTgAnVHXBW9HCrael
juwuxtv3hmOWPc1CRH8667ZUEWEbQVeEv3ozdR5L53isVQdzWt3fWq0H2Idt+ZCcpreQVaTcRilI
pwye8CPKMHU4SsGskGgPhWhHxbtk2TpwiXKRLa+dpb5SRvhyLVTOqsU8nk3souTscs3vBFFI7uoN
S6x1SPc0UOrX6SkAfl1uERYwtJsewX/eiU8QBK48tL8rw9eH9t/fv9iSJkuMRzx56V1jLfSH+IlM
RFf8gz+zvR3DVU7fRsYJTLm30JDQ9wtuXL4diaNjiWNNUzk5xZz3rqz8398WQ0M3TM2tfWkPjMOk
huWgJnfixoCEjJQdSuTjOLrEfTyGz+NH4Gpu9gZ7KxPuCESOvauHn6/FNk/GZMKuSCiptMtmHALs
pqeoSO7w4iULLX7QUC6jjKU37uY8F3oVNOev1XLfzG/++VnlopbzzS6rs1SYRcrocQfyPhcNBYsr
uFq2ab2a9YA63I4+rr4K80r15VX47x/8t8z69P3m+SRkvow3Xh9tup7KVhluGhXKdrMO8fLSh9u2
M6+/oWOHlUQ9DaGXMTA9qjPTYq6tnBGDp4qJ8iPqAQKWqLo9sK8/rzPfyAb/vUPyvytuG4yaMljc
obmVm5/i/gH1qpz9GV1eWwXWBWYWcMjtM4opDBwZWWWaY36IZIDcq6YtM1BEFGr3p3FYDO+sLk14
4P1OxoMoOdF+hKZJ75fcsGwHbTuBTwdozq+fZmUAvcn1z3+O/PWANf85aPUsEpm/Cp/qjJG5Xp21
WXSJWlE8tpPdxNsR48ZB8eY3jvLwVGmzC3/XrKLHVkMfv9FL/jrkkrQor0vlvymp/72oi2XBIrmm
mNJQw4+6PMsbczqU8bo41rZPbmezqE+hHZpIB8BiOvK4OasMWHdGtmf4Ld+Tigogv7E1zRHmTHSJ
OXc17Az0Cp50jaH8v3ww/71/lxuwkkuF3AQah3YuJwU3E3kjEgkXi/NurvDbOxBg11Tz34xF/mPF
10kpYuu/LLnMcz3JSmrMc3XWJOasbOVSdef392r+hqbdVtp9Mx+6hposSfJaSOih9Ds/ZfL8vaBg
0x3V8lRjF8hHo1+dHa1dV/3GL+9yGapC3uxj7BHs62D/SBPHE9c9MrPU5VV+PpxLBszX9oJv3kTo
ApQxTI4JB7n0+meN0IlWzAG24pDgFCYYnTN059kJB9j9HseJoi5jYTH5br8FOxoCdwocZYE+mlH/
+Aje7no1+ZX/Jc032pzP1ISWf2lA5FmVjUJIs2ueONR4KBDUSq9YIVzKuxnYLdrXGojfNB34zfmo
pquqqIB1+neJmVTt3LW1Oj9cydNJcBtpap5xPtWYB02alt0uN6tFa22GDWMil6PRi0lXIVvV4Nib
RYC1PgrWZ3Ud2YLo4M316xtJvSI9lpQvK7bGc5JRqlFlM+O+KB5KeiOJOjSM5n6d9+fVUKyYD2l7
aYM2LvVQwJMn5f68XBHCdeVHL5YGuTCECf0/bwlF3min0TpUf1sJSVv5nhaAGq3CHBf+q4pwWyFj
TTRwVLAg7AR/J9PCLkDVlfdqc0qiwh6Gm2y4Q47I/Arip5MFN33z3kWEWXJAXWX9zfmxd8FMMpoZ
EUNlBNNzznMjYHcS+NUzzsXn1HCalD7u2ihXsYxj1YBc/2ou/wNqsBpvyn+lxkMkuAVm6vOanCoA
/Xx+xkqrt51pS9kfy4jotm+F8WDy/24rJwpU20fHCbeRrp7LcWWkezwKjCoCd8p41RW7bzZEm5DP
rXVvrb/TiY6NHrC0eK2wiaRlyEg3L9cKTWjA213qGAKqZSjI6Qw4gGGrzUlXYJwfw1zASfBWUgK2
2VtXEskFnG9cIm9svfzegOVcP/bmkuUsWSQukdTj2UvVVc8Bn0PAnJMHvTgSTiVNDPOxwmboTRX9
n2ULtmBx9m8oicmZ4u3UkZ5ezev9WitRJrGLzdMc1LvWxRpMfOigpqI/Oz2xSqIj5SsdnVLiTAaZ
hF1A+51Jdz+/id90a+faTOHzZF4/l4r/fqR5XqRDlqXzxP48TcCdb1Bs8AmSUUjmiWirS+pGTmT9
Moh/Iyx1y8BRF6D6eBZwEWNCxBSBfhZpFXKxqsnnuLY3fbO3/3uJ87f0qaRSC+uMB65STgn55Lxh
SXmrRIB8ghXuHhAYKIQ+VIc0H/v8LGjeRGXSJRhj9s0Kj/WiXZM27xjXCAbfbJn/XtbFujGF6hAN
4ayMcZkyi7TVXWFGz1usG47Bvr1Qhoe/HpVrP/2VJwOoe15Qwaryjy/aYzPu+jY0eFPKdEmiySA5
owZ9V3gSiW4cyyNqm0HYqSy5dN9BsLxGbWv7hMjQqUtg7KLd7IM3LX+sh33zB2w8w4hx5U+Ls7hg
4QV4gIDa9CL1ysDy+3v26cIvqs60TXKpmYL5noE1yAjp+o2am9qMQETygc+nmYXJGP7Kpqx9+2l9
+t15D/j8CvV6nkrReRYuRCErZGreDP2aFDzsgGgCoicFRr9e3jTGA7aZLDsIVYTDDbn5VLt5vU2F
Y+dADE7kPRYyBUBnc2M60771N8aMCc1u5oqfoPWp/JUDshFv1f6mN99G6bGNOwplIr5HT6hJU+1b
SO73spc7Z8HpVwUWEzuQb0vz9tqA+ptjKa+JpTGcZsClfzHf+lpamud+VrGhng5OndMT1LMY9zJW
q3DNexq4dAOfO+Ztjl47tFOyF6HxUCA4GRIjFoBwfP55vdHnr+Lf89G/13Sx8fm1X8B3AmgQcQ6e
ZD5T4hasEbO0diqsg+kHdshr4J3VF4zXpAJL5wf2MGtR73U7h7cjjHZc3FthD8XjsZc/tF2S/ImD
t1H5FRZ3BUSgaG5scBZR01MqrIWPbjiM7UKqPIHIIVw1mdfQ4yELcV8GGzXiMebrYd/tWGBfBgTa
QMGNHlPN7kw0kL/6zb8hhJQIHh8HOgPX6Pbne/KNf1MzVJG1l+mQhFX54u0USGwVZEHlnqwnBw4N
kDd74HvOtyrqYGGBZTDBU49rtlwYIjrzrVyg9kFJnCCPJSEz/N0Q59gvYnMOxhT6R32o7SY0nHN7
SGj6apNTzkTpQ09TBLWyhrK294IY+DzWILyh4C+KQxPuFIOs3GNW4mW0x3oFg5nwzhozv7mo6b2N
Gz/Z0a/O2f6Gbef/6fNNM088FlX30hebFh83Iwoacc0fNcKm4ZB1ji3aQESQqaOt4RPu1tPLcDyj
paw27C9l65XYYhiFWh+mDtjKfGxYRk8/3+JvWiH/3uJ5gfi0AMjnsWn7WAPiwKGbhMS7Mb3r9DWT
nnDFgkAQOWbO+GhRxpg5ZPNlb2Kevtao+pqix8INbhjo8ewq43T472WYYj/4hETJM+PQUl3J60jX
xt48MjBBJ7npM9tIb6J0adJ6nF/Xxf6lRwNMqnFApwQbS4HoeaHES0TBXYy5YCeFj2azv7ZifjO1
/udKpYsOSlvofvs/nJ3XcuPctXWfCFXI4RaRSaJEZd2w1N1q5EzEpz8D7Qu3KP5N139z/JXtY4EI
e6+91pxjKsAQWamPwfLlDURjIjpeNookaP8/jk38PQX8DeMnjVtzVofkR0tJmoLpW6IAQfKk4ybR
dd72O0G8I7XBZxQBscX0xHHTV4FQ+xMWrdeRJJHnUtmJ7X3DAN/Clzrz+V9plmjLB3i+aHFGEEnH
WlRv52c6Q0nkxIrJv7HwkzWvMliAxi00RhfgvFHd2KcHtJ05qiPlBoP6yTMnn2UfbwCxqT2q0I4P
IA9XFoPV/mEiT/1E1AdHnTeNelzbLrXCb3JRHePtKPF/mPiRnZQSS4v7rTikP+rul4wWuxoWaqF5
mwrb+gd7tdU9XvlOLvxSTB+SrojsF7p03q9LEjkyG6VVOLMJ++mjC8YtCLqgBm+S/hSuaqguzFw4
Jf/375036rTO6HtDpIjqVL+j899gVsT82d8Yhh8Sokq4Fk1qXCce+3MOyF7Pb7rhN0YO4wjRzK+r
K0ezP1L+s2f95YrOTq1qqgmZHg+Y0sj445fTY0dx+bssf6PPC1kiT6+kB/Txh8bNaVeych/1Ad2m
I1SYx/xd8KRbhlYtHvtxgku1uEx+jRbTGY5Ax44Z+vwuSCulDKR6Oza/8I+OeOvpjTn/fpTf4eZw
TP6+tWe11qAoQz9KSfZQ7IZn4eTpyWc0+uPpsZYYAxCh2IX7qQyIZiqj164jK4qciam6laIP/ZQC
iwz7H21zdywfTtlbd3ylhZx6/arz1Q4Ezgp3PMCPddo81uItwZbFBIXndyrcwxRkgWUMw5tKxECz
aUoFEc9LU2xq6UVS/Cx/VvE7vF/Tz1+q8lDiiQrIE1NXOEV9XV2nKCyjMmLNmjjANeCDXEmy/zPI
tm6H6Lke7mXh0KIxbx46nY12qByVkWJ5GPS7uR3tSXMtYCnx2zCDOtT2MqNb4b51k+ZnIt9Ei2Pr
HguteXogVTfnw8AMZj6PxKYx/dThhdHn6Vim5kNqwgMofY1O3o/TFJSVC4wEmextJ2yvdxO+L094
apdFEysiktezmqrXzCmuT/pCKAqJZ4MnF7lR5KPA/Fl44pbIh3dWjiuv13Izz78TpMzQPQ0ad5BW
vt5spU8j69TL0mFEf42DxFjNePm68q6Z02UF1ye7+GUAIHinO7FS5d+kctbFUxvfpvX7RPIMSdkp
N6s1dmTlmQTEicIviSRAAjbj7eKUW2LHs89e8ofQJgS5Oe0taSsymHsilqAdfltvdfZahSudn+1X
N6fPeF8172B1tHCVdHvazgPQ067DNHLlx19op2EL0fj13G0dG/PZ2a+tTnMR4xZaTs2rLiBqmWn3
IxzJpSe5gPvQesYv/77jF6x5NBXBqqmL4pYz+9kfrSx1zi2j/8+WbH7E3vEuzn80yX7qb6ppx0kc
3QnyjBkfeA5vgkJ+QYYyRf8R8Qr2ftdu9WIF+rbdIijhxmafmeZqQG9wh+v35VV+zfdi/+sVn72Y
6SnSY7MeoZedNiqThfytWtPYcDFtTD9IXRe7m4FWOHPVn+o67j3A/METVgnc8IRll2ux8pYYwuO2
OF07iX5vwH29tLO1QjKG5CQNA5emrxirnnY0KDFqelUEek95X3gNi/JT4A66RVNdWZy/04lgtcgc
zdQlkMmk2fP166kVCXVVybNsXAJ7nczVEzfcVCAqkyDR9nHpyMffVvg2qOQPf5ois3xfmlzURhbH
OMkdwMjNjuyeSCFZniAkKerso4CwTA1kjZRHzDT5Gtzc6oQS2CBu5S69ZpO6YFgidpuibbGbo504
fyNF3EpxUYryYelxa/2tOdyLpz2R8wqnFKo1JB0fQsaor/aHlbRO6vfcehvfJOuAGiaZNtdWwgst
Z6I8FEXCuyVpyrf6WszyQpcLEiDFewyJ+e8YZlvsxZMXpqu5WSuT36VrhHfWCxnNGHJ7w5/FwJR/
n9KNupwRbbshDAzuABOZHywwq39/w5fumKSa6Dnwxyiw1c7KXLPXWvloqfHDXK9lqr6f1s/6IKBH
SN2Gs19uH1fRh/IbHsz8Ua5zHiccTkD/q/Ahlq6UOn9Wqa9LuA7gAjCxJNJ3/MZDHmKN9JWsWBYU
xT8Sq4DqedFm4hxJyFnVkSQyKW3B7mBjR5r073vxR8rw/c8vlEgRRBfyxK/fgDmpvZi0TfzQEzOo
wxP36U5nmZ8ou8U1diK6kvwj17JuCIipDXaPoJfphpMQ4EqP7Q2IUAQh8SdjghbFP+UaoUaZvwQF
lVvCeDLDDUmixDjttJ2TcJog8zlzRlqE6NTCw0KeYeR9Q2yq8CtiBnENwX2hc6lLf3ZIaPrmd/Pc
qUjbiNCi+EFYjZPPobm1tZfw3XSFj3m1yFxK+MbFb3RlwC9IG3RYwj12MviJiU3soH5FO/enk3B+
yznAQDeh38BJ62zTVuejOJdJHpMYbjeZz5E8BS5bET+FqbsBmwRByLZ+0B84DmS3usXpFkC2MrnJ
eOgZUzQuDFbUC/VP0R+DERXJkyX7MtJIHWCl3zG0OV15TS40O7mJf13z2dHdmmSpTvU4flAeSs6f
pMgzTZCCXL6ffsfPS6QyIHF8xbqHXpX4955Eq71xO+156HCSOX1p2QYOCvb0Ja3TWveQ53iJSDk3
3epjsadYrnZlf/nOEmRdX2KFFkklrJNzEkfdEHuLQY4IEb/+yNhuNdqcytbSb8zjc9K+1OOjThNg
iu9ESUNWJp0O8skZHZVc88LV8qAesJFbpCii3Rq8paPcQ3BnyYeAJPd0tOlnYTgxDWS4t2q271MP
0X34ZsyElaKPlWgM94lHe+YEvm41xNfQfn/MfOcv098/8Wx3jwUBMzsBBg/JOtX96OQxQpoWo48G
3PCuXmn7ajdiS5Jir8St2C3OgHtw3Jr4Mp68aXThcwhojaBtA4KpMQEmdiqvw9KLC1dfnJY3rW4z
lgnnp8paYTUzcn9Y2JM0IaptuPxnAKbsWd1lxx9k230idMLdIW9nDpLqqqo3/Q91DTWKZZQzi+Y1
4ruWrYbT4xzTUfMm4zDmm0b3WRjGbEOOfdEwtrLsnNFt96RkGKdt8bVez8/jTZ3uDRB7SbadGQbJ
gz9JP9XhTjPuVCjyRlAXfjdvm+mDfs0Q3mWn55OJx538y5XZrkxoNbizrxsL5W9l+FJBIHpQmfBS
Fp590XpZhV0jjCJreJptFAEvri3tWvyArHSu5jMnl4o1us5ZDX6i8FISIhtWA3whojxsBbSZEz0s
yYejFyr2GByPfBlPZQ6xtSIqUfGF9fGprR06H3rnQ+m4Ugn9qRG+vUV//YCzz9vURr09Yb980N/L
5/wWhZ35yUtSxME02xiFknBrRZ74FN6ftvJjkax5PlBNyNE+4olBxFo5fEAcudVXawMl9AV2uUDI
rLDK89fssxbBnznjtaHx99MPt12Wl7G2vpBhz2rxWuwyI+s7ts6J/n1Gk4xzANZmEEbU5S4cOmW+
IeeWrBQ2VQ/pwRqA7783UElc7s23e/fXVZx9gUojJNkoSPHDSL0qEcx7qMwPhbq1dCWQv6PXCAFT
HWDMODHKg/7MUnl8zvan7Zi5fHMVOuT6Je7vqddA1JMFDKN5rIIaFApKtmwBYBrvAPQY7dJwHr0x
Z8UKltoyCbKTHe94DLiT+DeUQ41t95VHIf7iv4iKWnqfRp9A+KZYZTQozec53gvKOhwDDAW6UbuT
9cyBJfrBwKQDBbFLPgA9sSRAEhFdhb4JTYKU6HAcmcEJKQVAa8PLxUeQw621PRW7TqNt/WIahBW7
fzplDOypQXecSDPBtpq9jrVECCyuWAhm5Ur59EeU+u3u081dzM4aGIyzWq6oklOdCF38wLdRoZAR
dkd1q2aeoK+oXErCvLRXYHZ9v2X+woxuMEHykHZAgvViBQ9VcAsO2fZT4um7CjlIdQPNUsvIIfuJ
TE2Q32NzHxb7sfM17JTLDDgtbDbd44vIkA5dEGWFyv/UmtPSYPCd+/9+wZRLbzmgIZWNipYg7YWv
FZrU97muJgP1ywiIkGzYdqPiASReHfGAZcfP86vxWh76ffue7VEMF5Y/pPzabZwGdLMV04/Q7yR7
/c58FH8l6Ub4YA3BSa95E3Es4K/hhBovY4ZXGEzWtcHKpeMAVDyV8DmQNgiUz55Qf5Sz7tSc4gfj
oW2BVfJyUfRQ1wI+vE036dPE7mubNVsoU2VHznzDcDtMDq/m7uRFq4rHtqWoIZRtCyfp2u1deuhn
L9CXyzsbbDe5XJRDSfZPLuzMPMimO3avcpXSKgwsWjjkAmSfwsP4SA45I9uxZaE2tHuANimMlVkT
QcCDrxQ2Ei4vnJ2PEuk322tjRGnZQv51mWdvgYbjvrMkgmSWUYBEVsB2oXKAM/by2Ot+iVc3tUvP
bQGasrwipNK/nY7jiXgdqa+7w0IgD4i+JjFF22HysDKf9OSY+WQbYOdAw0z8pokwznCPMKbKbcsB
AeP26SnlNDesmdvRWsVgc2yvlKUXpGu4+f97jX+Gen9NlNJ40XEg1z40Py2yVf1iJ7WegG+xc065
I88O1rK8cYpf6pPZuejXY4YXlGXorma7Q2edrMIb/c1wwhzITelWgTn7w74onbKCwT68QDOXCKEA
oFnY8dsyi35Rr5wHLj1a4JFgY+Fzqco3hXA+GsqspFVHuz96PK2bfbjBvUvMnLapNiEcmSvn30sr
ypc/ePbKT/MxM8pj2B00O76FTneoXo+azXKpv2cBci/5WdjPblHZpIusFtpKcpgjdgWHiR1ZB5It
7rufC1MYJPivOegXM8bNxDDlwFxvey1C3LjwhX653LNXX+L2hF0Mho5Ocfihk1P7wBKOg9H6qW7G
13Kb74v3Rb1HOA4j7DW2mkd6jqfCQU3bcvQsAYhD3mAagCemtkcMNbjslu+HeawjujKEx/FW9mPA
mqVNr6SE3vHUvg2WjTepRKYFBvVEjIPTWrZ1qDHQeLU7eqZ/epJXLXmpj9pioq1SVPXXBOQXAH28
4yZ2BGmhCn+be0XD3KVhzTtevVp7IYZxZCeaN4T3feR1B8giPqrabgVF3KudfpWyzTlWgCpzo8p2
TYo8IZd2/lN+6X7wNicUmbAZiRP59zZ1oRv79TLPSsiTmqdlU3GZJ7cznfyAeNVFnRGcvOojOyy4
2qu69gu6qa9/82xraTnaa0Wb82YkHChST0fXIXdPQv9wjNfgwYnRs/vhIRu2WurL4z7Vtnk32/J0
U1dBQhyoYEudp8DUQaAD7IT/FfIhZs84slz5OeQS02+FVbUqtTtddUF99/lpK1iPFfN7YMSrcFeU
bv+DHQE1YE6nzRG7QEO+N7FHLFQ20qxDZtrhRmaaiCyptfW3+B6Oq7OchygmiEEbHi3aXQXD/dIZ
Gk9o+FuOkq6ndi2OW11y2xr687YX70szGIatfNxUk5dJG3n0scJFY8KG5ZdkEdCCxlzEtN+ylcnD
5z+EbmW5Vu23xw0+SUySDLc13F8/JNGW74jgcEof/R4DzyGGVkLSaFCb/jy91owuUt+c36R8p3Sr
uYO8gwWTgzPUJwS+V+q4q6/P2ZoUmmE0JBmvD8bNo00IX0pKE13q8EZ+jGEFyW4Np/8quVdb+ltn
++qXr+tscZmzvFJrkcWXdIVR9aLHCX43rbh2SRYm66EWV5B7xXyjmXb6Xr+H71Hv0/HKle0x9ayj
m37+KbxN+cVoWSjsE92OnyLrBDg+/hHXNzSHRXRfkjaLEf9ot7FX03yHoIv1b/FbY4LEMOY0IVXo
Y2xeqXAuNcC+/MSzA4oaFnls6csComAzqFTHAjE7OfRhxdaPlkAqVyTukBcR4yMWaAlsnE12DwWi
kG00yM/zZxq6MfJM2Q/nK02aPxb/fz2Bsy58m6SCYvWmyeBM8Xtr1YqeHjrd6AhHR0+8ToKstOSC
yT9PVFihH3d28yn+AfDeT3XABP7fK5m8PPL/9wUhEuE//6uoyOZxipjlsapgNhNelSWq2cEtnsc8
NPe0b5+OS5N4uCPsh4Zm9kyixLoYvSn25NUynm8318XjF3wMrHWWzDkAExEngbNGrdTHsTov5Zgl
sUU5xgP89SnigVLr0MZRNE/JnZGKrLNjD82tCmX/AyC6js+npe9hS4CT4c9tsRg9oD7WTC+DbvR0
tVJdFt1vt++vC12aJX/dPjWR9VOUZt0fpEO9QWYsestmACPqtfckTxvwXJfbfz+0S33sL7dnqZ//
+qsEruepbHB7GljbvNek3hmLNw+ArWIF4HcquOggQDmzQbXGcILFJw1Y4vmcmXaeXqo3OKiucoBI
pEge4rSSvh0QvMxPua9gOMOA08nwKAJCLdY1dOYam8SIDdchWV4h12gFyLX6pPWWJJ58jeN6aWjB
D1ywzczUv/cyp7wxIok+0+F48x8vzekhpHmw59T9mbUOcnnmKVAQX44rK4DbGvshSbmiPRB4f63p
cfls8NfFnC0pU2qkBSjo7jCRy2JiNI6clIypX8zV+TDuzSABFk9XK/HDTTptfo66Gz8d34wnLGDY
r4vAkZtNH2GdDf79Hlyaz365TWeryWDNAzhx1vPBkTfZnbYreqep7LJ3zcHjBeDLGN7MelW8GER1
0GjRiCTwytwBpveQPw5rtmRoLvimyKRLaKrYYBbmJNCohkFGvsjXkiP+dCjOvxdUPsSviUzwaFV/
fXPFso36OS8onKzNcfSYwBjJrp28BITS5NL/i2DeLgomJIguhJoJntpuFlzrZINvI5INPhnFCdBt
7OMGFGfJt+L7VAiMQ8cPWKzimr5NDHgwrmK6zehlKZaDD/OVQ0/7mDBbhbr778dwYQ014FGJWMFE
GS3deUe0rOYsDAc6omrQRExXuw4C1AZ8UVx6ufw2W0FvroSEKpExR+TXdJZOtgKocDMhKCu3jXLT
a28i3Kg2qJ6uFavq9yMFl6cq3G0oauiszgpHcUxHaxDCCPbXhKkgul+c15twABcL+xKNsfm7I/Gt
vlP4RyZFsy/kfnEXgvGPNwSmxLJvtLfqIxUYQyNQFIMvBPFPAZJMDPmaw8d0s+wIJDCYd5hurxe/
F170rz/hrGAajl0ddqMRPih7PZi8fk2IBlx8gsohPvCjwm3y8yS6kuUv7GPYzZzPHqZn3cG2/WIh
JxP99Gf+K9k2mWcQpk5+BOVJpRM3ca1QvyAw+3qtZ0XWdMznNhqO4UPvm8EsczlP86P4pGe2/lGI
FBouye4+EljcivRY1DYotPtIXl2/lMu3jRADXYQX/l38WU2drFazGD00r2PonTp72syv7KdVu0rU
ZwYe9LkL4SneNvv5Rym+6gN1svJu3GscatSdmu5I84taO3ybUfmgBhzdqoI+kNnLeF3YXcVjX0AJ
cfP+e8XnIlBNr4yhkK2QCQ/QiBE/z5sF/hToLgNCxT4iMVpkOqfaZ7imZEETXJvoXziCLpfAdJgD
KDxq42y5r2bFLAUlWYZME6H3r5g+cmzV+ieVpM7pk3bKrgX6/97vi7cUR5A93BTg9LIgewjJeb5d
coU0zp25eRPiduD0U7tc7f/wfL/X818v9Wz9VzPjyM3MogdGMbpd9UF5S8DvawG6st5Z1XoUfdVy
UPzmAHhSTCvDGzGNBKT9sVkyH/bD/JEPwSh/tMRt86QFk0/i2i29YP01DMwA1HQyCgT5/KlKlTZW
gmRFD5guJ5us1AT0tcT67kas+InbF7t8Sydjl96yNhHrhB2kWk80LKoNOThR4scMJBMPhRERf7+j
I1QUUAmQ7qzJRkHdmG73q3uQX4ajG/8smbkSJkCEPQjsTRMMq6tln/i9Q2kQOgnGi06vKX9bU5VJ
UaapNHFuiYHM4QchmsxYaNhi9hAwuUHIiwsvHj6yMGjqx1K404vtLLk07rL5VmvWzMLJj2KiWJy8
stsdBY8xWs1Q5OTU2GXu4ycw7ME8rzhXZbkb6XZ8x0E7qu763znJnJh6u+BIuQu9eL5lTC4CTeH0
jDLO6zDyGe6QOSGEXPzRQuMDzQw95PmVtZU52oBGFEmfWGTVLsd0+YEzNv9mxxGUhKGeVd1W4+ew
Rh3fbmPhc0zvoxflnoxEJ9sA5zBrUn2qXaTfKYY3FCv0A2zc+biL9U1S7uaYY8znnGzHJJgYxhCD
dE3LccFqwhMgZA2UPjTEb8IbmhJ6X9ca6soNCPyACCI04+k2Zh48OMrtYi6Br3UbE9jCQsuoybMY
f5AKZAPBGaGXM7C5Ugd8Pwx8uaTz13yK4rzKLF2gDqADJ/8238OPZqdC+H1WtrwQqo2FMXn5c5wq
EeZudH+oPfXothwXMFlf2/kv3yOL1jUTCWlJGPxabaVRJwxlyAW1CP8xG3JqsrWSFkmgYkaRvPBz
gQ8qXvbebqeV8IjXZHqRBPtoLDcJguHjv+/Qn/HN1/KPO/TXBZ31zfJ+bhY9qXDooewgXA4D0kP7
+jGr9sf709raDpAHwIk+iQzll57Nrlf9VKN/5I8H/Sd9PmdYoSz80dxM6xAJ8G22mtw7rB2INJGC
PM1BtUJMZCveWNvzTROk2PEI22VA+mNFluewH0ELbuiK3/37p13aNgz0l7DWFovct8nVUBMgc5Tq
6EEMUgOMrg21rLMZDDII4Iz8fNP9zj+6xdXgC/q+w2+p7jl+QQR4IDk8S1d1u45PawJGIdG10oKk
a+hgeqgsMIZd6Ypf6EAZX672bJNT5yYTWnEWDhmcgmABb2UxbmnP3IWPoyfbXeowheqvaXilpVA7
fwH+vktnO1Y7z5NZdYCelslOE26N1SJIyrbWTblL77Rn45OHE1yDNVz6s0jDAeFpuF2/41ryThkn
odXmQ0fimQb6aplTC+gsHw0fv4G8kuIXyKL/UeZEV45pF8wcIFtxwWOfBIpFVM7Xz7BvjZOYDcfT
QRUfk6y0y8YXM/f19Nq7xwCA6mLBmlfyHf+0iLKYZIO7aknXAmaub8i7G4muxYxsbKb0tkQvNbEp
WONzUq57OyORKFl1tPAqh9MmkzxEuJlXZHci4CLT01J3SJ3J2ESbztjo1qNArK/1NvePV6M8Lpzu
vv7Qs26INCSDpMfGfDAWeps/gPepnTjEig9MuCGnsZYYMsAq24nG1rJWFUdmmxUb71iEsOX0gDvP
bJ9S9AzH46qGNcyJlJEoEU1MLY7aerR24kQpCpA/hg11AP++6rrtFO7ANZDiqAUZ5P4r67p24aWl
eFn2GCYT1NFnByhNj4YQk9W82IEl/OnQb+d9Pj1F+okjyFrpabzg4EN6kY2moxsvbcl0Il5iKVIs
b3X9zgwuKlZDT5LmLiJcIuS/qoprvND21Biwk99N25rpqCmwGqGqdwpmj/1UvErqQ648qeBQmN6v
GjBxp30ur8YYIKEflrdTtI/F2THm12qkcb9gFX6cyIb58e/V7eIH9PctODuAJUJ0mirTmhl4DJ4g
uzKTdXtcx0BME7RJkz/IhH0BF7oOfL7Q0l2Ix/+9/WcHqi5LpkQP+duNG4trtbqF9ys3PkGNq8Kn
6WWnxw1SQTQgAiquxMYYwUiWEZjsVQ4VoQBqJfgflrILNSDHg6UONImSoBT8+lkPNIaEruDYHx+9
zhN+mrMn2T3Zg6FP8GXU2+gc73pfdDQ/22u7cT/6wmvJdO2m9UQFpo2bkTzZvplG77QEaBKIySGx
LGSnU7az9tQSOJo0+zJElKreT5TDWkXtxkymWJugKzBMB3W6a8SVnN7GAX4funVEnJG+DuA28kyU
qfpWUf0QL2eevCear+IRO3bQ0V1iXHtq6fymZ8rZmls5um/ax0ncMxGyahd8EYo26FG4DLK1wj46
bcpFLt//nlg/UHp5VeiHj/mTgASSXiJtDqDH7a0leiP/WQS/x1XTd/pxza2Rb8QwSMU7CeP43sxv
8OwfsPMXNfPKHCCV9cBenv7qAwQfjk5QnWV3Bq1d4G8K03hlNaEH7T0ZXvHxkNxE82uMY9TQd7FJ
ZGW5k4kh7/ah8qTA+hBylsH2PT0+niD8808Rvrca9fVY+zWpYqMDdf9U27CgBczZdN+pvu4W2oFy
d4Qijvz/WtsLCMn3fW9BdtOtMxbS37kKO1EKaL1ZJP75fk53KRtg/USYhddiMmRWJverEHK3TsIc
703y2bE418Ci5B966mXdtp3exIpTcHEvHYN+bcoB1OwIvjTxE/Cmg6hwZPJNSTswbuXuJxlTdiFj
O5fKyllCyWj84eR0zXxErbg2gESFz1J8qHCXi7fKcZN2O4YjSFtR8C2+R0IcS5duFZ4aHhIDQCRS
oM5l20I7YAvJ/uhqogO8wsSjOXpk5mrz+zSgK6VjIOUvfXOXF+8Zs2QBRaMRv3JU/RBnkqhFTzGZ
ryBGTyu7m54LHWX6R1xhgoiETTfcqeb9rLyUYGLq/Ca17ifCLK5S5C80dVlULHp18GkAuf2pVP9q
oavtaApyd1okJi2WTlY0/GiyuEJSYeJ3qAgXcJbutqPtm3XhdpicD9m4U3tPwNDvqMaqbR5Ffcmf
tRWps8mpvH5wvlTAW+QfwHtHZ8nJ+WznMZu2yaupXK6SQD15+BDlYNxFZCCzTXj1AV3AECQ+HvX3
fvbikweNAoBftim7V6yggA2u2WYvSPi5bXDVIAuLJDJb52cKsRvJaOfGkXpCcG9DJjlR7S+4xBO4
R8qBB+ZmcEwqplkcZ6/5RS8Iyvn7SxuBTAsdys/ZLdFr+aQV5vE/O5HqTDftbXRXiXd8Ce3t/Ch1
WzoyUrscB9qfaQRuGOKCXbyEJVGvnsmyuUwMEuQP0Js6CgeOjU1wncV1qQ/I+7WkQtBFWoLpvm4P
QKbyTk//XChNj+hoD7ND7dYf/XRYWTPTRycenFpy63V/3z+pyEYTtxjtFrqU7LXiVX/mBYX48sZb
2CFR1iElOnt0AHczs9ArkbLJmdsVpOFFZot6iMPKK0FIBtnxfaDXn8fw/qgBjZ5voSCJurvsbmxi
vgKJuPSmwpMFTy0Cy4JWgX2cFSFxKU1+d1AevLTbjPKmwNqpJ09YY5gnm3YU3usIoqOc/Kd301pf
1yVfLBNwqomiBPkP/sRZlZ01nYA4PFzi13t3sY4S8lOiUrBbJ4PkPLwB0SAOhkxmNt7GxoG/8JJL
P5E7t52RcDIecefjMz0c59/Vk7LUvWenHpZ8BcuLTBFJSsjXVyGapD6qEvRsTfkYAlBJ2BpteXN6
JFonWk3Jtg3X6rBOxjvuY0XbCKaRW+a+ituXjElxoyCl0Fenxq/SjUZql7s4CBLUObSLgIj8+3Iv
KE14T/663LPDoaVGYyQfUQladPyt9cAYWlotGSG2D8FQckyZAZitgKvqFK+5p9xxJkcFbMHokFPK
duqY8zf/y6p9ocPy5crOSq4xjsdaP4kz66GCH23doiQnnFXahtVHLvxWj59T/Q7pyl7AAQoBJ66u
v4vIRMOVctr32m1sYeM+WPlBwLV/5bZdmLNYKNuwxUqLws08ewFjUtzS3uC2tZ72yocxAZaZbWJ4
8eAUi+rd1QwfN0vvGbgqSOzetAQT3l9D3F3oodOAwPPFcZfP4dtxpTbRCUYtZ/uFghZRnbW3Cv+a
sKkjl1mg6uO7uIIWs7r2ol/+0zKbA/wxsKjnJXFW1UVSHzu2yh1Mk7S1Ddmebo7jPeFCgb6PDgmH
t0OReYRcNJ/ZzbXffuHV5bf/9wL+TM7/2tYldWxSE4U6NllqbaIcMFkmPpWTYdi5YzjjZtqz9jYw
Q9DbLjuV+aJ9jk+psMxAu9KdH5KAzkd+zeX/x1/5dQ3gykwDgw6Evu+LrxibydizHyzKj8il0J8V
l3FCTGf2oO2lV9qEuFFgwTHvyFoXUdCAfwwBzbvEhX2292rh1ahF0qC8T2NeZ5ZXu9pCNDV6t7U2
KrbrZqv36+oFvBkqxSN/Q6zWdeIXT0R8ra19/BH/xqnJKD9z6EoREKPR8UHfgff+mezuNYVN72UH
DCuvqLvQ1h8aL3xU/fE9RHoHHDlxCHzj1Dvsl5jnNSP5z5NqR9DrSvjkm+x+AbFf+ay+f/Nfb9xZ
z7DXhmiuGgr/wUk/1JS9CpRTEYjJGk0g00s4HSIxZwXPt9gSYz+Anavv5vhG1hb8m/J7UZ5dryAv
iDC+XtdZIWKkp/lY1IJ1EHsX1TBTSIIWEXGlN9GP/IY0A2V8Zo9vSaXUmFbbJvmKN9lz+tjAVH4V
btodydI3eeeGn3rshpKLg7pZQHFdv+gGkiL4ky3vM7UjS7i4R3rZ4zEwnkM4ks02Oq4q+eXf9/qC
843fZCnooC1VkumYfd2o0nT5eJKjddAkGyuVGznlJkE56iW/6M/uVGcI/pMgRxe5ISCBZIFTsBwE
aCe3dtL48qscLWk2zIlFN0IvcafSlqUICx05X4fFarxmGbggqfpyzedd96GOUpl88SPtAQhtjLto
n77XT7mj3oFDoVPWZ8vgUgYv6y2KX6imHaOOH9cWvwsd4K8Xcrb+V2OdFPOgW4cBj774Jt2ZNwyA
XfUp3miH8qlnNfoFmeChPWjb453+eGoAgLlKvq4IWlzLdh9kYLFUwWnRZTC2+jFf86BfoJ4vl0gT
UrewidK9+Pp8x+FoJlIbHg+1dK8067656cR3k4wmYkjewVEwJ/yhonvDbkNCysnppo0W+2no1Hzc
pj1JW8AiXUzoJ7A764YFamOuOrd+1VEEnNxe4/3064J24zqqneZD7m0Nl10VzKObMpZ3RDsLRj6E
E+p5X3tDl1WM69n0YtMe0axn90cT7G9QGxsW4bJ1FOW2M66Pai70v7/eiLMSpxNErR6m5HgQDSf+
QP/tlk+gxuVf/ARk0UsjmFS29Bqf4PKi8dcDOPvAxj4vKIfj4wGFy4iAFo32xwmPg7XOEIL2kOSd
YSCUlAjKTQNSn/B4xBpIjBoMiDYO5E3xSD3rMqnvFCapTgx0EAfUgxbw/38LSUp9VX2SOX+MlMH9
Taus5MgnNqnlRJtu8wH0s9u+oAX+98pxQdf/5YaaZzrCdGrisNcEdv41PYPol7GKHnTX3Bu5y1IR
WFdBPhfIfqaM5gZDBAUNRfXZ+kv92sxylx8P5g124oRO/vxjRkVJALILrNMebzXdEdbXquMLxfzX
v3vWCp36oerliP2opsUoBmHuqu/6bfSkewOnHvzg4OAXuAOBoVu++eS530ir0/bINmU8DdARNlqg
+nToneIzAq92LaPue6vp6/WdfeNypxVyk1NopOC/QWced0tCSszCA6+DWVqIhDL0sPZKwWITvK7e
VL8fd7gCQot1UYM88A3pZEyqaDaTaR2a0cdc5+TPi8kfp8ENgK3q4XhCedgbzMgduXvMww3Z0aPp
t9YzAdiGM8EfGB6Ilp4/KEyOgiO+JA5oY2HbfCIH8FX4bUSRs2Iqa5EK7toieYHcRn8Bdx01LFNT
+bw1JLVlc+xb1vH5YQlwU73wPvXCLTCHVb+qKkT+KkFaIDDkF2ttXRmRmt+7youeYEnhoMHCafHs
8XW9Xs9zp1gHK3sr83jxvhmoOXFfm/tG+ckJcpIedXGTpf7puAqLX3LGVCFodvQMCHsd1RvrQyRG
svOjaJ/8FkWfzHH89Jr4FJ3IfVxp/8fZefU2zmVR9hcRYA6vYlCyLEtyqnohyuUyk5gzf/0suoHp
KsmwpgdofE+N0vUlecM5e6+trGnv19GSbafyX/ofLDKwcXXdPfuztL8WFl11xK6pyxRvbbM7VIVk
16RTovw3Fvxr+qNyGPecoZP1RAR0jj7onKEMsv3Cmc6urK1iwy7IUKEdQPHOd0YoEwQyTgtNIOkH
9fVbTLQcJgB11/z4fiH6XGguztmI8BQYQSq4E+uy7FIa07zLldZRBWZn3rfiMqWA+ZoFLrDHxH9I
MZ3OHoKYZEH6CND5xniTW/cakSQ68sPF5PGk77RVsKLImi6q17lDd4e99k1VnfPkmMIiJm8ef8Ox
IGZmn8F4CI6StJnijayTMbCwnqrKi+qNyAu+NtB6pYsOqZ8taFtzIKN+i26jHT1cgB2Xs8xOlFP4
ZvgP52O8jR4UCMTxC+dvLvobIkOSfKVIXs1m8BLsg1sCcOmrj1WRqeTxsincFy+W0boYm6FpeuvY
eP8BV6EOBS9HL2F2I2Ly/P75fH4918/nv793sXwOdWSQ0thZx3B8IBusNTy24Oa1WBue/IzwHBlM
hqnemYE0T3m9UDfykoMQZNh2QylaximxVt1hVRO4zP86N0ap8ELfH7kWe2q61KYF/taAldXtf0uE
eSEzBcBIlj2kPMkOV2dg85CYMbb+GnZT62jggcqlWCy//0u/3KD+ntmLLzkbpcoQwsE6jofgV3Ss
71FXJ45IVKk9e1E6gkJAXNskV37/w1+op1lCYNHwX4xUV/1mfTxLet+01nH4lNFSOfY32upc0aac
K6PgTUNvTqLUVxUNFtt6NgaUMTO7nhKYjVWouxlHJ8+3tMvHzmqGTpZgEJQoF5PRiuZY59Ckjq1B
p+J5qjd1+8sSoE2kH1LxKE0PyKgwknOzk303VGzEEzSPCwJe6Tp0DYKIEXn/QvqhJ2RAInfLYSL+
oKn2e/JIfk4W6aqoduUnszV7s2ASydvkz/mt/I1jfCTWQEBVYaf5CkYo3SYcfPAH1nTPlXKpr1uv
+rB+VSxYT41ITfRJO7txTPt2U/YL66e5/zSWia/n1BWEuxEAmTXbzbDP+RxqZ/Ey4CjzftKQVzk1
ZpNqDau6lxZKuO+lbWUcimzldygdqtSVFTertudo3yv3JifhR/KJNTbpEqMmJFbCsxf13ii8kpE6
g/Iytp7OVj0uUoKU8LNBN/Jtq3nEX/Ma5k833p7rbrdJ8RTJEJB6uEaXVeIyN+VRUykuxndAcnGa
zz7NjMruSiocnFQonIl+Yvt+haLWbDDCzv7XYlpK7ewWzzp3eo/e5Jtom68Wqr/HdVkHwPsqG11o
HYUt/oN82x+QR6ybd+st0YAd3gVPTHcOBpNcZXFhDEurt4k2EFfC+/cz9EUL4t8Zulgym6yaBH+K
5vLrM8Y7rv+roLDNZzpzd1zjN4ANC48HO/bL1ngeiA5LlJcCNQ97J/vmB+xyz4QZc8a+RmztdCzb
P1RXNKRq6kPa//5+uF+oMhiuQg4bnkpdvqpLpuK50OJBMI85IXvmvovuFN212syu0n0XPkAqMKtt
aTkcFgHdIE6ZPNE9E2DCi9sQOPVeDl6qvLS5p2AljR/OdC3bdQtOgUxEYdXHz5wP/H4JAFDSHQ6W
VPr9YJmHSzVkLc4W1Z8O1OgtLZExT/PFkkKsBJ0VMMZkeF2+qOfW56jWG+bRoPaj0SJdBdqrVq5C
YT3mz7H0rIkovbn343+0fI9iNisLm7kQLC3N7UTvXM4KFEtbhrIrPqR300chwchyGxFuF+QJVzSW
QJ5ULKVJsTujMuPwN5Jc5nW+a9QPUUCib5dySnqJrcOkrhoM4nCbhW1XbDBfm+Es6BnPuM/mhmEm
kizxAa1PwaEau1HpluddKHujtjTzFTZsjpRG92iQlWZ6EngJnR74LbLsVwvxP7N28RmV03lKuxYH
mgmGDHX3KwoVgcR7ArWKDR3fgorFu/A0TIPdVqu5Wmyu+KzDP8Dc/O53G28oHY43O+RfrDoKeBPW
HE0ht+mye9PrpS/IiWwe/acGV0JN3PCi2eprkR75bKQSVz6YmVvFRe2LRUXh5YGXRNGYtv3FfVwK
5L5pCsk8SvtSWrYp97XpAePnZwjFpKxy9Dhp8WvqP/QA6MFGUtalcBzgQ2JD6hbxB4+2IfZhnBPd
jY1x3pTxnfCUrP3fnbw8WzZpSmk0czR6XFobC8S39UjnTFj5rRcA0gYsgKzCojLvqLlbz1HFznRj
wdKvOxPwG//7V16SA2RNDWppUMyjPu607iToa3I/ymQVPszXmuCIU3ZbbOJ0cd4Ia9Odg6uJSBw+
DVccoDiD/sQBj28l7RdZ6kaYhAwgZ7P11jeXIK+4NrQFhTbI5gY1Pm0n5ETjUe9kW+P/NL7Op8ku
QcACAZJdvGodEUM5D5ZYbKbgljPKvHqd2MLAOoO7Iiqet+riuDHo+WhJE3oLeWns89rLxX0ZHELx
vhhP9bTPmldkgArNSuEe7WlevpNieEon+A4LPgp0J/4mKJaRy60hd8zowfLtWn+oIk/sVhRyOShQ
FtV8pzg/BgmUKfTUtgbpkv7mi7FlYWmKVQBbSzAcVeQ+S7C2ABh0kUuOfwre8VI01UOGxT9w+NAs
8oaqe1InSw5A/X0VngZUQDVWvcqipQ8P/bUlHalwIrJDmsWIyHoEcou07q4EFBI+IWSR2fPmOKJb
4v3rno6synMpWASOwWngU0nxV0tFt0JF7OS+Ahp4R5B7NnpRaYMfJkF8mS8T9X5skKxU+7pax1QS
vWawA88auxtNVP3qYvw5DliLCCLkWfP9b+0yHONRTdqoOlqVWxjrPG2cc8YnqH5oZ4G+yFqqH9HH
WEA8w80gEGC40YqlaiyNEa3zRkbPoZwQYPe/zcCluv4jw39VrQq4RNzm/e2gR3Ym4Ct3/b5bqpTb
AspIPP07SqH3CqS89BTifEf/ZrpTv2oGzNKjnZPthaJbGnbozILsMLV7YlUn/0Oiv17kR6THufw0
pb8U6fT9xi5ffdafM4ICjVR3pBCf1d6/ngyuXVPtx7aiMxLdn1s70TyrdkdXz5fUM5P7lAiB925c
Ye6zjfIuLR1orRnCDe/7gVxzieaBkKEJCFiD63F5hxTTLivVnlcEsYzyDPlp+m1m25zFEA/PfyzY
5RxuStPKOB8s0/MNFxdKlW/q3DPKZWx5lfVIj0Q6arsMU+Jzs8nGo/9ee9ZSvKNHT7nDaemNnNGH
c2aK9KUgb0NKxwZIsT/VTniwBgROC835/k+Tv3rr6NuTrcU6oqqXTd0+l3IzzsTqmPjuXEfTwFpP
bhjej2ClPS151KhjRMvWMc11JGwGAoU8X11XCjLeB3VL6yN6/n5I11pMTnNzugbxURYQzUst2YTN
L9R9rZwLkIRpy9MKocbg6JRcbFy+En5tVyZzTveiGSh7q89xLWy5+P157f3rtRNzS9b9ht9P45cW
rOVBEkl61wo3NQlFmt5KcI3zomewcZvdK3WhYto0/WMjrNR4N82YsCNA1huzMn/+/5wGL0Z1sTzE
Y5+rQ66Wx0RaTilrU9mvMmUfjJvZCOsCUFk29qitKzBtMvnC3hS73w/hurjPC8IJG/aTofE1XrrW
MyFo9OYsV7R4oZghhDu3L1Z3D6aqUlZG+zpW943/hskyuT8j5PQPunrSjI0oCm6O4q17PNNgTdX3
AEdu2rlEZoDgYtB0AEB5UfrEyZC39zCmFln8JvpIgveVSjA6elD5KahPFrHB9Ic5kGjlE43diCA7
uVwG3Y0P/rp9IiNl5I+Fwg2RGvDtv6/AYEo+Gc9MNs208KFdpsvpKGMhR3k7OuDndNtygrfvp/er
TxG0A1BTlbf/Oqhdqnqjqvxqnl4Nb3+1k206/Oas21lPCxr4zY4sYRkNbId68GfkqcaCHMyKcyz9
B+HGHFxfq+Y5+O9wjIuOh5EagSH5un7sNwin+tpTS/uM9X6tH+RobYZ2ymqBdxFUTrZQCWs4O8Dv
CxS6FF3y2b6KlZIXFVgAMUiy10NgcIWluhXbF/pmtMvKjEdsFz/HU3ccHeIIYNQeRa7Yy1sWhS82
eSxCoklZ7jM39bI8M6RTeA4lhDVnKGnrrHaE2hZRFQcr3FQE0M9+ZbhBSzIOpxLxhJO/3DTaXxfe
OYgi3oAOjIoGyvvFJyxbox9haETaF9CuxSAS2hIl1oAPhvffbeVt2z8GS8Qz6A6rOwiw8gAksnBv
Gaek68VkHgnKPWwbXyj+mzZodTNJRLAO/kYfSG7Gt7uYaFIiLFzN6MrygZhM2J0lqu2ft85cX7zq
/D61Qzq1dFCujFsqUV9Kf05nuTAxnnq0lqBtH1Bc4hsJH2hXNnbOxXHYkKbEGZy9lJCiLLKjR/CV
G6Kmb7ma/6Ma+md9hRouoypiMBw3gAv/+8kLsRJ1hl+Oh07wonSZSxt4fCYd/6CisYV4cdiaVIvR
rZ2JB1rRbc/WRbQWu4PeHQjWQMXWYvUvfhj9Ezmode0awXw9EBVHROjgEgBY/qZYTlUU5VC3bhbZ
87jn4Nx7Kf2GDJYFcA24ze8EW0Kheogeiw/q7W3+FHC/qPbo/9X+M7loXCBkGZGLxK5iEEt+X9Hm
kk/QhYELjf0mPO9UEneciupdtORez2veUERQCPCTQup9yv4MqVt8MlKJ7sD9lOwK00PLTHNYrfe6
ArUyux9B4ZCExer7pOM3hGmPncd/T+Nl2Syz7X/wiZEX01BusXht6WyrzQN4IX18GzH4dN1Klyqn
JYKoNBRkk6wGTKlfywuVwYRGtOxj2+ixaXLGoS4LP9zRgQvLVb+SqWyBYxxzLznvmvPRCB96dVep
oacWL5HxCBmCfw33J4D7G0ei67r255tgzhBS6rhXi381SlYSNu14mGuD1UrydyPhgUgrm1Vl3lOB
zwOIXP2JdPho+f0ecL3xXPz2RfWi19NAbBH0HwZzT1q5CLJkraSH2KtCD0OwHv6KczdGHym7/o3t
/frcdfHbl19AJPS+VfLbtYvytavWkifjB7cbdY3qJKRHuVF+nc90VBW684sbf/lcibj6/lgOdFyv
dCcvddeoucqk86uRqucETcttf7KDJJAKaaYWRCgST+mS52zSbhe4tnjn7O7WlnddO5pn4K8xXMx+
rCdWNRnNPAO5/KMefsakjYCQqTe+tkUFhCNkOqTDTvGdTpxdxmbi5S2l7xClP6jmOU4naU7xn1sL
9vWZlJEh/Z3PXeZnJsm/q5PKitmoSTKPTKURhGUCxtkS9beyNjpPUFeD5ZmUaTsEV7uSrJKdkG6C
ditjbfD7Z1/6lVQ3ZLTXnbWLMV2ck7U+NkI1Y0z+T8SQwUpagV5fgUKbXC6LNy0N15vWxe9dbJ91
LkhGWnzOQXTU7XZHinYevwv3rTc3+hNtjS+IZnG5bGv75qrw1fup0G3SkL4CQ7mspJ31rGmknvez
49zFdu2E1lqM7Epx8U6EgNqdyqW1WXfLtHWpqEK20mkrT7fvJ1fX4nke/juSy2qXEtVqminsVLQL
aZ0LOEuwSSoLEbrzqtiKe9R12Uf8Vrg6YQeiv9TKRbgx3m98sPPHcPnB/j2MCzlYSmjuUDRMCGWz
X4QdBzbUiOLld+OKoYs3B9g+y7tz41dvPAZrLnj+dTmLtNQMizO/ysncPIQaZWY7qhfZQ7TiivDT
uPdX+ilqlxaaSOqSiAtXN08vV6eniwdwcTsQ26gfQ4EHUIz3om28kq43IFO3R92b2Sz75ABi9Adt
D0wsnOTwQxJsRXG8BUuaPuRe/5ZIC580v+F/1sZcjOxiAVPyUmzMmJFBE+7wOjXvBlrFd0x2S92h
4H+eGEL5YOmUsPKVfuuOeuvhXOwgQ9HqaT//PAY3qyU5Z6F/tPz5bjDa469kEzwZmUObQAQyft6k
XuCJy5t9k6/Xib++j4t1KW9HXTAaRqEu+/NmAL+uLlSs5k7z1g4LlJyAtUApEDrl4ojwjcMtAvu1
ZPPzMUD3FDXOuVe2pvwsVklqFuNBhuRNF7Vel/p8phWLO8qqlhtIH3GyUrj8JCIuRM/qF2QyZ8BW
ept8HL2yb3w1V5qpiwFdTEmm1KbSGQyIzmK2hufVyESVmuvgTyp4XGohRyLJvsfNhqTfIefgxu/P
//7VWgE8QMdHimLqcnMPcpLVAp3fjxFnkQBgwuhddPvy8B+6nRPr26D7DA+B13VzzZhfu+9+/eKr
CPW27etx/ipQjNXupPEdYBjQc3ta+fJ9Ld1RZfIXWXlnZms0yN//8deE3nny1TnSh//qeN3+XbKy
si27NMAkgLdYWp67ZYXzxS7tLF8LdihS9Ouf6+zX4DsBGD/hTuwf+2Z/xthrPYYOWn2kMqOLnxQC
LGbUA/hG3fLOKFZ12wh/V8op6p71eE5f+11vhdglkur7P+HLY+lff8JlLUAyMikVA2E44IhTPyRH
/KPkq2FBj3S+K1ZHJPMEeKs3YMrXJkZmjmAVgudEHVbi5Z2MsxD1esEcDuYZ7bNsF6WDNKmmdE0C
Q8RZh6ZDJKxrYxUIuzbfhS5XAj5pEPEENWSwJVFJo9tuHaLlCuqqGsjdIto26sONCfpq5dM11HTY
s+bU74vNULJ4yFanD4cCizro7GRVgaojdUvdIbCA9UH3QPv5f2PHf0wFviwvu+nR+WpTnk/QODCo
MZCw+e+7No5mlqqtNByi/B4Z4rCVP2gKneuDXC3MTWkrbz1e1+wodB/F9DtZglZQ6jepYJL6O6nf
iZItj3c1d7UbE3S9AnHbp6LLumwYEgaafwcmGqmK7pB9Gy1r7xrFXn06O9Uby6FgIzGRlkHoYqZO
1tUyQhyNNOXlxgiup2auN+DZwbyEo/1STyumpaTI/ufxUQJOI9HzWsigGNbSrMn0p1OtYDujbnpz
9btef/795YvVVzrrcaaI/LJ00lFMbDkqBLpT/yleMMa3dtS+yosCl+L2ZlXj+qQik9443xzoOnOr
ujgy+4FFmlgTzueBc7dIJWDakzPuWtwD8lrF1pi5bWpjZphx/DcW/WuvEuQieiZ8wyqmsas0BzMI
Mj3PlfNJP6g/g+diFnoDfzpIJAaQdf9OPhaMa2TDu+5UkU+Cf0t3gHaJ9xm4SayUhrypg23yQ13d
8lHp8zHxny3hYmwXj8QcKvFcJbFyDEltj+6KfmsEGcyRe+iX5Q+Zg7OJZt5nibHxf9uZtPPRNSP9
qFYCojLjZ4YMT0/ehOZhiA9q/B4Hdz09y/TQyW8lvSoiL5uqcbt2cHyHmyKXA5Kgec07k67pprbW
ieiZ4N3S3cQ6kbvtR0KIoGyH7giDINprxZOGZaAU3xTMfTnFMPLSzbvU37KAff9pXGsWP2eDvhYy
GsLELzlK41A3HKxDZe4t+Ain+RSrQ6f/Qb0/rM/nx+oUeh3xIzDqSIXxUs8H2AHwBJeVHYMnG+E9
IELcUegtgc5QJSPlSiUE2tVa6Ft+6KDFHVzlF1oZErlhW/jYLGKnOgWu4eZr2TEthPuupLxUxl0c
b2mS2kKM4dx8jCAedhQccm3z/V99fU7kr2bJnu3WsGuudpc86Osol5L0VLyqS9EWXVNl+EAt+Ta0
AzwWwNA/Es8/amvxxs52bUT6/G1dJiFAhV112WAYz6XejfU5PTW/G1qamyTZEGmSLvTm6Wy4k0Qf
0W6fh8diL70M1PUEDNbcczapsKjjhck8Vp7lo0pbURLFIpdtrSVkEN4e1Dhr03Jv2gKulpKLEV8c
okSpq3Q9MdQjOkZJvtPH9dQsFRNzz0YI7hSO8TRAs/xg0J8mL4qkoBK26bJVOayE6Iseh8I2MAbM
xkgMMUa8ncRX8GBFuIpoXUO9qXtviD6m5r1QuBnc+gOuKaYXf8DF5aSU6l7OZD55SB/c2+8o0IJf
5SNnQ4Ruj/7DvMMKNr+n9kBKzkYaF582331JW5noXdqyhFU737+F15Wdi2FdrESpjIg2yFQVV62B
0NBcoQmeo7q6OwwF2Hx/ZKon9Y5ZOYrvolxuHclu7ERgUQEQ6kAO+X5A1+q/eUAy+kgZjC1hPBc7
deJTgdRzS6U2j1g15g0ctiDTJShemb6Meo5bbtKd5tgraRMMC4zyMHeXBniGzQw1g8S/AAn3qlDC
Z2+7F2LZ1sy7Ipndn3foQW7xi66PiRcjnhf7v2oCYxPlhtyb6nEgaCyjf7029W1NpNl86VOFFfCR
UaBSDw6AhlTNeayd9f7zw8Yg7yTE7NUvPWC1N/Cpo7rSwKbc2gznWbvccP6eVeXfMcZaZ6pppas0
9wrNDfWjmKy5lGblJvTyaFmj2TcmdprRqTaY3+OtSFxIuWkgQTvy8ftHLBlXZ6F5xggh0gCiW/Q5
L74FMRLCtBtC7ViggiSWcB9JOOV2eflcKyxELilh6uDk0n/IIFh340+G/xRiqiXXZ5PKr612qpJ9
H9Kg6naisIphePU7U1hh0R1EG7ObvDCARqOwg6DBOT3DIzObxPX1bF5vzquMdLgJTyhMbk8nioZs
TgUocuD07Q/dXzX5xgTrTcbfwpIXYrhramw00SIGcujW4UZhN6IovJ5aasGLYSH6q5SQ5PI1EI5h
YquPoB35gOgSS86ZjrVmk/ceRA8DrYXzs/TTNPAuoJaJJs/QXifB7fn3y4UfLNJtFr5XP+Fd5h54
OoLj1XwV6Ht24K67M86roN8oRUCHG/Q40Q4cbKzF9OHjBgW6uzNUbBauSnjKSg8WYPjjtWAsxYld
HGE+wJlJWIwN7lK6qGc4V3etvjHxtgAw7BdqYlfAtFzL4eLS9C+FdNeTXLWVwt+q+FQjPmtXefKK
+w3jUW14UucisRTBngUkM9PjweAMuEB/TM7gQ4cNlVFv3Jb/+41wfoPmtF0sKCKHvIuLRucbkV75
vow2Z76ZMUUAc90ZRZm8Z258MOlN33ptr87R6A7A5Vu05clYxRT37zdUnsmUKJNJPg77qlrV6cIq
17Ong1QnRxSfR3wtEBGQiN36eK/KF4bBbWpW/xhcOUmo/veH03o6W1Z1jk8YvgCekiDQI0F6RAhU
PrMKq39oAIBDM9zRi1f5o9UDHt7RDTBfxdc0tZtf7CPLW4d75XpJmUdl0rUEzqaRmf3vqAKRS/PU
F/Gp5MDgEBj8i1Cu80LyolV3yjx/LUIMFwH2hpgADr25RLp8zrfTxnqaKD3F7ibc6SVJi7MPFAvT
94vMFxvbv8O7WJWn0DBHv8iYNGe2CZMwuw1PmUkBLlhSGZVxPNy1d7JD8M2Lsh4P2qPxDqH9xihu
TdLFozP03jIAWsYnf4cf+JFMwchWP8ZnC5h9xCoFTSxoN7BlHTT+O/0orG91la5907w9Ek9I0llt
kalfvLbKuZXkMGpklv5mDQChi9yqXp4dcD20XVXR61uoKcRzE2tD75kLgIwW7C6UfpzFxwbpCfK2
mTiUSZ7OORxlTUvf8yFqP9T8pddwG7POitaNc4AxP59/dyyGrVmgmXQdxfKl77xK+7BPe186tkAb
iYldsl2EyocCdlckHd0Lmjsz2cyYkoh8lBzBp1MKrhyvRet+shaqeZJek2QtigRoniSsQQSoOyz5
XrgPxUX1IqQLYkrEAnOvALBI2phA8Gvl3ZRD/Hy2qfApxz8N814iU5fL2TCn5a4j7ESJSraT9cuY
cETZPMACeqJTnsi8G0u3f2lgFIwJNw28JQu/WNaSa0Z7X16pxVLTXaIcv3/HlKuGzPyA/5qpiw+x
iv3CMkbesfFgok7QPGocVKyGVxaIjLCkDyNwrP1E2tZG/8zOEJ5jw0Gz2aTId5BuvnebybY2wz1A
YvNed78f33Vbcx4faX3AmrjgYVD6d6E4C21Q6akcnxrJmd8d3MTlrv8IlE2AIthJ3G4rr2VjzbvW
QRQo7rE5TJty3d8V4KXPO1yoN0b01Vf594jmatFfJ7a4HecIBUYUr8tnf4cPQCoPkrkGgOelu2CZ
8sajX6ZekTrNs/SM4O4zjOXGML58cH9NzMWXqcW9NpYDw9AwTbhkIYtwqtitX/ud/yA/PDwQudKC
fbQQ/zrnwSGB6v/BTnx9s/rn8Vxay62oJSYmG+OTiavUWPnBzgeG0jjCsDXGEyBoF+VVNp10Bbuk
Q5Ot1ggwWREsSshoNa5DE43p1sCYio92WncwtYlMSTfC4HTtnVZsaXTI5b4t91NwqNKTwa2nOSYP
gZ3vBacT3qNsLQzLEjCTukSw/v0kfzobrtaR/07ypcI0TFMrKv0+PkmkeGIf4g2LuGvZasKZ0dZ/
EXXQJq4ITBtZKdZxN/8VbY0X8IFO4Y6jN/6moEDwqWk8qSflJ0ku3aYlsPoVyiJgl9wWBbAhZLn4
Mz8EtqHU3Nj/r8vf/35A5sVWplNh0zON94SOkuYlkwt1hzOHuihMorYWQrWoH9WVsf5+5pSrmun8
s4aiqohzgQ1dzpxoCYESz3vXeR0+KPzOHiyeNpyoDUy/5YNFX2AReHidsSxAo6QisC/vtVXyBFa2
DJ/6wCUpzBApqK40ZG2YcK3dBHcw4EBvFi4BciZM9hvFpK+OJRSgOZjQIycC8VIsrchdk9S1Fp0a
j+FSUao0uPvTPTeLOF6EElU2DvHGxn+m5iHZJDiiZgKiiMJLS52YJC7Il0gsydqqRKpxnlLeUYrx
YdE+3LqWXaNvZ77pX4O9uH372TAakaxEp74grxfsBETJhSq4KGxJza6b3ynMFVRRvSu9kDYj1ac2
P4b52pJQ0dvBH/mh/5Hs8l2OUu6Pqtvlk7zOPgLwkh9gbqrIjp/h4GSeOHl6txzDbUhWXWGn+4JG
BfeEZMEND5NEAjZ0IdbAMZ7FAtvcykJP8L93oi7+2ouNwOoSaUprMzoRkdfqM1qggqvsdObKsp4s
8T6U7tuOaxVd4nBBQ8nvVwkNHvDKv84OPrN2p0FI4toseuAYFfMVfyuBnD9jduh6FyTzS/gYW3a8
JXPhx82C8hfn/38e1sWuMZpik8etEZ1q88TLTxK6+dwQ0RcdKWq3d0O4BDjLY6myNUUy4aeu3NXl
j3byZPHeH72JAizX/XEl+jfe+a92WLjvsK84jXOhvuQKxXkiT2MVxqeM7oY2Z0PjsknCVyux9efp
Vd/kmwSVyOQIoiv9JDcJcBuN+eoPYE7tKT3Vb0QD3Vg9vtjcDFkkptfUOb1dscowI/N9Wol0TCgS
IglBX0yA5l6sCOQDn23PNnMSX1scYMhOz9NdPcclbNElVh7nYm6R4qqsiO1Zy9UKw8k9IkOnDX/c
rIDdGOin7Pyvw0A9tZo5WKUEN82Dqq0ER46PM5up5xBCwUCRfs1ScSl1/HAphmBTvblfcnO5na8C
FxsV+mAaVIjcFUKcLr6OLsi0iqOlNJdohF2DDtZcS+ZTWjwTJ6lIfwBR+BjJce9pnR0mP7LksVD3
1LnFZolncggfC4RBTtJATYhZ5Va2JAGQWPnWkmYGvcnljSes3hjwxffQCcnYjKOOijY/WOUriYe9
iwwsechOZbgRC8gY64y+thN7iV3j4kLsuSiFpUbvoiA4NSMDHhECKBL83uivU26Bu1q0bIO3NxcX
tfxrQgT6/aivSTosQn9P88Why68NPT9nBV8xVh7Vjti7VhbDm60AYItZ+G7d368Vnf/+5KfR6K83
TLQykCQRP9nz1lcP4W9uCHPc8ofqsXwtsdf8f6i0Ln7z4lIw+VqiVn0Wndiaff8BfBqle3tYmZxw
h2UtbpPY+d06k5vONaa48AQUreLCnG7cgG/N9+c9/a8/vlD0QDLn+SZNDDqhly/BIGyiR4LTqTP5
97ce8LXndP7LqZUAA0XOeW0TaQdFqdMsJCCKmAj2U34WuYf8R3mr1QWlkkR5TShuwybsd+P9Ph9m
QX73rgh2RFikDy3rDIHL67bDBvj5TsGfibWS6yJ9WlyohafGnk+wCC+rvsSJ1KTP9PIWdmLsoMSH
lLyEQ1CuonLVU5fxbi1YX8/oX3/gxXHw3EyhmZg5LkZP8ZTIGZ+m1ezAwWX8x5hbyLd+8YveBVNK
6QsT2uxDu2zrV6kmKmFcEHRFooJqY+UMPLwYzTtQ7Yp9WtzTzLbMhf487qQXmLR86C2k5G5H1HWi
wV+LkJ/vA+eWbPeahTQ/bJiPGFHnW8xVJTmNBiM0xOg0bsxN9SNDbor8k3O9ZY9ox9u3VlxR6jaf
1ad2lz5Vq5ariXOuoR9l90poT9Kmolb2Oo73MW3x9+ZDhsy4xuw2rCss2jWx3pSA18YDlc5m1rzf
WI8+GdNXy74GUARdO7ytz37IX9+HnlajIJNpdNJ3nFfpweCfVye33Jz3tAI5ngJ7l3/HR1leVM/m
Xqc3d9A2uTOoc/5yyn7JQfDt+0XyGsI1Tyv1VT4kPiVVvHjFxMbPmiIzwtPZXCrFjjJ9/RHLTjDZ
JXaEyo7vxE0GUkZDko5AyKWFPL3EdIbEhfpYvwqHfhY5udbUcrPdiVTWOaiBzL8xeV80ixiiSYEI
HqyJWH7eU/+avDCum7YqBfGoHwonfam8sv9ZwFn4kbTPKviXcqUvgxWmDq8Zj02ya5R9k63G9/Y3
TWNlQyGnvEvuYIcNFWQ3Y8Pl5OY7+uX3ytspKhLMGIlq37+DLFq1TcLBmMnJJUKzuQTldFBPppkQ
RvbUzWn56s5rqBT8cI0qGP4vM9YGXVCykqLaMRj3ifTDr36HtgnTLt1U4p0ZUsI6rybZEWA03aFL
xF0C0pnclsjWx62hHFrtaJJ3dpRVG2FaaT2Vii0nd4CH6Q/ZEUlK4TpKT53pYokbup3hyHgCbh24
v3y6rDY40jRsmFdp5Uj5rFzsRkDJ0ryOC79VCv31nzjlaLZC5jQbpZ9VNxl+hE6vPYzQnVH3jQRy
kpq96XVXQJ7Ndu6nW8QNiboK1UP5HlKjE29xlz6Fv5efMWGgBjUuPIpkQf77kIG2K6ZQDeIxg2ig
LzSvO5mtE3V7lFaBE4g2NicKJ0Ss0fDlVJP3JxKiFBUivo2ZB+BF7gIN0g23Ft6DgBuEM2hLSg8F
w/adjI05KXBKt/dV9TIMbj9wBwkXZrNs8rnCkpK4vYjwzW/V8mCAaSI30ncm0ixscT0gu82dcFgF
6Y76qYr4UV9ZMkEqycIcjqb6q67cmXktIIepH3pl3cavoflch3vMjXC7mj94wpQnEaTxaG1zLhLx
YnwZurWhLvJwkdlN9Lv1t8i8b1wjvpxX8O6EO7AB4U2/mNfzqDXSZMHDlwdXOw2vSWmr92RazM49
3LeCR5L58yAvmsdoSx3iEJ6Kl+FgHMJ7IgXm0/ubAOjTlngPzg+1sk2mzVnjBE3+uF1yhevSXUpM
ZELDUL1P+nVFP6dYhQ0oI46rDzFoY/aA0rW2w6O0Uv2jouwr/AZF9y4Mx95f5Q3p6JFrSoSCVO40
7VB/49ABiaoNTjyuynpZnR8kjQCSVSVvx3jPQ9DirSVtTePAGXcEl6oqQMAz9e7/cHYmy41jW5b9
lbQ3xyv0AMvy5YBo2EsU1WsCk8sl9H2Pr68FRWQ+d0rmrKpBDDy8IUQA9557zt5rRwxMIvrUGeIo
/Ly5sg6MfdJben2hLOMk9k31biw0JIMM2pnhnB03ikRqxcIv/FszXKciugmGAB/1dFBiEYj+tjYj
S21Dt85/+mlNGmBrYd9ejvgmU+2p6G+VZsUUDHp91j9mi4MS3KfTAbpGo/PtKXYTvpT1lS/sQw8q
T/Khea6vMg0KI6tQTaeur2phL+SlXY7rmJuaqaWtpa+ZtIMrJDWeBZctADYurDpjFRE0ghIm2ymV
LZDLN4SWov8MySwRwnSJmksk7I3JsXAtEGKsQ+Hmf3fGSZLtUSCn8IZIeJTFr16ywzMhlxYKqxa6
MiEyprxTxr0snIpuNlE0JLhFFrJAZrq6/Rk1iURMqgCl7VXyceUY7uNRRQgRvy26H5Lm2+R7W7Ix
2RoKswnJ2DgrYxaQRmDjSxWuNvqNQxI9Z+FmiNZM8UJaBPRAR9u/57Cnr4d0Ny3YIseNnO4RBON1
gljFpmlE20a+U8xZIpwPVyPEMXGVtA9TeGfyAqrBzqu3fJIq2QLi+nRVtK7yKFhvabecxMNEJKK2
y4370haSlYG/L1nY5cRIvz4F6UpAPDEWh8nDxsbcLm1WqvBiSDc6biJbdPXbXGA0ZMVIbguiOPax
8FPv7swF+FmObJ7wsysc+aeG/jZ6aqAgqE8mAiF6a/y8s/uPs3NmpwpHZXOyg37taS9ieD1JrhH/
8FPdGfiXqK/89mjKF5q+37Uu0ViSBiCK7B4oUX9fjQVZSgVVFYJbyNGLW3naRO2qHaEHMZZZKtdZ
AOt7kx2pnHHeEhqM8Zukq8wFv1uGR1mzpNNxWnkoeGETpS9itxT0pU/f8z4ubJBXULrldZIDB7jw
Xn675y3I30AZRsf1y57nDWJsaCU5d8zTlXYpz05LOwMaSGjcS2FuFVrmHGFeRuW2oglI8O5iKagu
en7qV8OwCSdBpCBlc407vKLj2PE6NOlJE12ZbInFnAf652Lx2xr810ue+wS/FGG4ODV/0ZA6qN1G
iQsOcrAFyn0WjdPgFk+SKxGNiLPXADChwttNsd+/S5GVQB6Gm2/YEpwkWMfjUou3CDbYaihRupfm
IP5IWtvL1js1Pkg/8x9TdtKUpXKJcS1912EHdDv/EGBtSLA722XqehGnbScSnNismIRIvjOYK53k
n2wnGWtFxUzrMCXSKL6xBgfYB2wMQErs0reVbk2mAhvWMKxQPY0iqKXdSpp2tfIUGq4nbWI8qtOq
HtbpsFa1K4l9GU4oIEZjOW3rjQRsz7/qp12K6iME9gCxhqRgyelzu0AtdM2cJLeUxg0gGyr7iSyl
yu3YdYi1K5ghB+vhnb13Xe6n0clVK2e92eaVveCxl+8SuhxoMR4gaI5PakXsESqUfa9ZWGrJh7SJ
muhd7YWesXzdH41hX2G/hRh7YySEOC8LUieoHuY5OdwVonIIr+SJivx1jsEL/hixYPnLn58o/RvB
w6+343Pi+csTtYjiuhANjvBEf6WpU7GSxvG6rxUY/vu+noVW3ouK6NDb5iaZ5Vh8QMgyxFnmhwpF
EAofxU0hE9DIrw/iYNemDetfE1hY7YCCSluBAzB4Q27yJ5QANM5agmKwDuq7CakoJBK4TEw3ZMRA
K43w9wFTPqYNkx6g4xH4hFukvAqMJTfG19YKHhpaC6eFttTdyBE2+YUD2TeCYSBzyDWxb5A1/oUa
GFKjGGZJ8gPbJdamRHMQkftX+j1vz3tyIz+2O2XTPdFdZVRga7vwBWVUHhP+uRUwaDqeO+LQ42fW
DgEVHdN+2RWSG7W9FpR7LXvyjSMS4rF4ZTPUUXgyXJrn/oW4jSunR2bT3PnqjyS96qatFmzJO8x6
x8w5EZ6Ifut/BOUSCcfQg3q9sLx8PSCbsw2DoppYJNIdv0j3R1K/oriqTikVP5rtyfFzBsV2y7G+
t9HZkR8trdFq9au3WDt5SLkCj6n9enS1B5q25ar0nwNOyxcOn9LXlOL5ygx0LhyQTfOLsyaNC2Eo
p0o/pfAxI+VDRqCd+ctAptSvkRQck3abCwweT7J3ixtN1RnEOCIoC82VAZTaenESqnmvXizjaOMT
vlBtFiGQi1h1poznUnieBsY+Y73sgd/l/CciDPY3gfAsFHZpklfIxs07fAjvFRORtEGaEI0guYOw
7pdOCPcQs19cr7zHWNxDarIJDoDtDPNqY2i3AU+sEj4NwyYOV1F/3UCpNW2a7aq2rzIEDG5J9i8M
0xWHf5HpGMtB8ji3mvr8kMDdXjwF4WHq7xV5hctgqVQ7XjmCl7snXzpW5s4It2J/LD3iyK5j4zoK
f2aXzC/qfMj/7eg13wZ8BoxA6EN9eTf8oSw7U5z0ExTrNrkNVsRgk45kSbvYoSkV7sj7GK/SG6Sh
qF6sYW9Kq26xSp6Zz9z4ihu+ND8keW3cEAjos7LAVO6XQboeb0u39lYlgZ833o8+WOGpDS+C1r8O
bz4vn6MNSx6cp8/D/C+LXZiEaY/rWkeBm16ZoO10TlyUKja6SFA0pu8aOv5NLLbrljSyq8VH3tyM
kBmqbR+5gcHQfVkQYfHnNVj61G99/Vr/fV1nPaAy03Vp7Bf6iSMQoMSEZzPNdsThLcqDMV2NpE+M
PH9Pk+2l2w5CAarmDArfSqvXikxtf20QG2Yt4hM/EWorzZZRN6+ZpWyJjMhqIF52jYpT3Hci477i
KZBPemwnEpVtMS05TS9VsgYnpnsixZA6pG5aGg76Tq2Yc5AQocPFFN1g2jRslkP85PcO+lr1KEmv
/iJdp+Eez2lZKmslq2/RA1kKDCXqU2FZcJPnbjd78Mq0jGO/GzlC2+iNLVpWGt1xiiySD8vyUYuu
xHEvZKcSyQpJYz4bd1PcQ+hZpjJ5TeW9hqsxMp0ucsAeNQIIpJ9k/zoqUiVDwGiAVa1PrYGwEnN4
yLvErTtG38md6t1p6tbzd72uOtIDzajUveQ0weP49e3goTI55c2RFF/mcKPZtnmS59rn20FzAcCu
KwmuVtrEFuhX7SMY3Ojgi8sGeXzg+mx8vl13rxE9ICAxqquQf15c5QSUeYco66w2lOFlMODU19O1
tjGeF3fefYgHwztGbJ4pITfeIR1fVPAtoo6WdSWhiWztTnaMeE69mDjj3sKX7lR6scvg9bmI1yLG
Fv8QCI8NiN6jR4eHpgjnKgjLYFCu47sZZdLiK0d6Ub5B/J6uyo1oNzfEX44OIt49aygkupZXlGRf
AhlcBM5vQg/Ew6G2EX1M8UTBURXrC0IDyHUwzTnGfZAIThJv43yJHhi0O7nFhps+mboz3WhM3t/a
jcaJiaMcbndtiX42MG91fN2zu2+JAh0BWUi2CN/ZWt7lsbVQbe1ZvmDY0L5oMUyaef++i+dDyirj
sDsJiXYi/2DkIPmEdIpdAUV0HVoaOBB0DjAnwSejXrsDerxS7Gmfv865AN26fRblRzF9HZUrRDo0
lEEqD0geQOs29lsRuAVg0h2ATru4UncAdwhwKRxN4djGwXwGV4+gm9/anzE+hLW4LFqbrg/MuFiy
ikuaSeOb9Rwioqkr6P6Ur1Hf0ugZNSRCjdWA12SWjIWvxOUJZKvylHX3I61b4x4BwYjBn1oFNjFP
Qu6CNUL55kVb9lLUyV60ppofjFVCj0z+2aKw4EZVNkmGYuOq2S0Wyf4luiWetOe+2hNqpo8p3qow
LnxbKV3y4BRvP4jkA6+Fh+Cj1azxmic8CC3E5bG/CjkUzKGMt3lAUQ2rA2i1ibX8cdLuCnNHDh98
QFyh3mk4Xlidv8Kc5gcCLTAqF6jNXyzNi3oSjUpA0O9/IBzzJaw5JcX6Sx09dqwksvS84KH1kGeh
epS34FTyeFvSZrytyoMKiLVAFlPLz0rw2qkWHTLtBzv6bvFi3GCIAgC9V5KZwi3fts9UyaRN4+xB
QU5rVUpXLdkqkk1JGUOJhFTJV4Y06EaY6xQgOhD7QVlbpkYkmHptLkumwJM1TVZdrxGYiuFxnvoq
wxvHMaBxnTvtTPVKNvZN644N7LFbX7dkhYREFJmcZsJH4P9Sti0XWw+4HM/CuGTXIx4v10F+PRjR
sQlYQLaG9lg0iEUr8nDgmWvL5lk2lkZ9HQRrcBiCukT3ICdu+5Q8sBMwGLSk++y9IWyiWMU/KGWZ
tQvtzZ/vlvKl18bN4i6h0zJ1k4b22QQgM7s8btFvnCjdwUDHD/7J30V3PI9atdVvemIwZAdXpG5p
2oFvoo6PsX9bjXui92ajn+L4NBWhbMTrjs4y+aPsssNyam3VdBfAKWldSjA/9C3nxT9f+9dx6tm1
n5UB+iKL84oT9Ykdg6KkAbUCyHNyU3VrMNSfD6Y7kfIX91VzS3xaOcBLjBDZsc05wmvw0Hwkp3rO
H5ZMe/oYKNk3+iOBcHnpcMfU3E5v4WT0BAgYu5gY3YepXEr3MYo7eVlviq249m1hXxvzeDoqN+ju
//wTfqWBzT+hzBCJdovI4erMjbLwqkHXh2l2HAWLVSytI9GFW2E+TI+UE9EyVO0x3HegpefZhwIN
tFrlgK0fMn59rV5a6r/bsPHGKHNECTOjc712GgaFge5ZPwFvsM0P+poAR6dgFXSWd0hUZxHuJzAG
pJ0ivRbtgWKinyOY9UcJMyclzTDtvWCjlVs4QXH0QPxLAj7oKUNBI+/CW+W+OagUbZ07xKvYc7vC
zRb7Ktl1/XU03VXyExnOMFi17tqYVrq3SihS9FVabAIGaaSSuJeIJl8nZPMdIOUbyDgKK/lzR/il
BF6YTbGYBHMugb0VGmVXVpEqWbNRR3J4MTtXuYSm/tQdnJW3v33mWddK8HVfkUvK23E145ix/3J8
yTajhNezXJLlozni2+KEH8YZHMKgnZhsEuNOYgNuLomlPvuR5xfDuFUmuBB7CRvf7y20dN4HS5Ev
gN437bIIPvm1TjHNzbRmoQTV/2HgkuirD9v0gnyM5LlvakRG6BwyeAUWXx65RCmbUovFvx45wg+p
jDUboKIivYnDUvo8gv7UQnIY/Nu6vWYIlUTX8JgxguYRsZsWVcUkvZL8GHlotH6a/k8zv08XD7l2
FGHNdR91v/EiJ1bt2HCS6A7Mmy/uemTWxCp3YCSA5a/M+nkC3JZS4hHlIN/h1RVnZg3M4/scW4Ly
c8zv1O42yJilXE/Gsy6spmJlmiuJ9kwh30zxbUA5IjEXU6vISTm74hEsyVEkANCmeWQwUdFcU3ye
yA8sI9As5IRlxY1c/iij2G4oSr36NeQ3sgUuPZc8HZ2khSgEKVk+edNNRFKK4Yg9OibMUmavWsL4
ZERUh/Tdw101bHV6YslULBnvVOOWEPT6WCPmVJZBZ+cT93Lh6pKTtXZtbFXPNvrnCbKsv8aKmvVr
7VKd8F3dyIYD0HZhiLp0PiCXorqNdCOlRZFShu+NO31luOWKnB18iDxezBpqlronjwSOWdV2MZnk
u2Lu1ws4e80MKddjU+ICZLY5gkRW2B5hDpqfioDLp+nP1uD5m4RlREJBB8eNyuj3NykYpk7MBXoy
TYJL9Thpb4mQHkK9sALYA7UFKNSqqp3AmSBWTcu880Gku+HR1HyccsvcuF48TK96AHCvoem+LY9E
t7jShfvyKao/u0wFcSSEYVMF6fxZMfyy4gl1nIRDrGsnRWf0sI8gvDeCq6OGHR0oiWs5WgmTXfYO
x17qKOLf941oa0RXErNarZO7Nl6HUbX0ARoxQyv3LXK77pB5Nvh0JLS3urnycBy9ktKryktd2Aby
alQpnC1eWk5SnAByY11C4scccr+4Ka4YG3CS8T26eHZNJYtQT7z3XOVmoAkRUkS5Bq035NJUVSfC
X+gv4keG1X0YaGrt43YZ3Oj11SDfeu1Pw6iWjRZcakp8U0jN9A5UKTMWly/w97vbso1kUzuq5M82
SCgoQR3xlSE2k38YnQ8+87y52JSXCwJT34PDhUphfnjO7hob8wyzIGOQqdLZWGnRl5oieANOX+Rd
HBz1nSlAGthCLWXWzBmK6aivYkMsVYfgluF1wlRJxHdtycPeXrSbP1/P12ERKBFJMVSJUF7cdudv
N3oiJZMmrkdcjVv/daDvdqqODX2qWtpwOiSPaF0weHEaB20HDhLmeQwLKRXL527ACV//jO+gXeB1
IhHbt9pj5BTlks7+ny/0u9PKbxd6tgp0o9CXicyFyi8gfMgeah8YopAN5m9C7VHxrPFnp1EMu7PK
Vl6aIr0VR22uFvX1n6/kqxuOr8ygSQhED4f5F9aEbIw1GAoELug8V9ETBl+j3abmkyluPFVdtsJR
ClBp2AWP121rdZ+jhfK9e2z7uefwZBAqAIccRjBvHIi3PHSkyckrR5N3JgFvF5748+6gRCwAxSDm
T4XIZ+OL/oGn3ZuMQkpOyA7gUqLqeCs2kbeBe2zI+N7Vu/xNhQod7CLT1iwNi3myl/exPe60TX7p
Pp6t5n9fjYorjzqZYuHsBZAbvWoWkUCS2obh3k/60QyR9WcDtAIol4kG8yUR0Hlt+PdHokGDYDUr
Os+q80pvtNzXvYRXPkjd9koskSfYKpEQ9/kmcyrtNjtcLEjPhw5/fSoAaijBs27r3OtbqXVG9mWR
nsQbeUu/Ya+Bu+yXMaIBwEo/w8SWIemS+rxwI/IwkfE2a5oA+BZCJ72n/8SCPp+e7zQkNHRdcE2y
HR0mxHDVTfCq3glM7Dq3kB0ajVTxBT4BxH50Ky0k0/G0FH03UJzJ35vv/rDWNXssXb+z4T1GuLQf
OBXzokPnIDeQuT7HZjplMpUHMRicYIU9rnf6Z5yFfcWibTwKq8Db1ZSXZCLn9wGakxDWDMUIvK5j
2Tn8MZ8gMCe8Iwxml7JREgaprqtgnSHxEVEZEs1gFcJa6jZ1dZtlJ9iSpOZVCpfTHilrohujXNbI
ui0c6AUU4U54l7Co1DufEYRQvfTJk0HflfTwnnPw1N803Sa/5IbUzyqev+4c7U6GuKqEBu6slNb9
pmymLElO+QdWSKNeZ1pAO+QwNdsJLmO8T8rnUNlOnGQa7d2s3wr9XS4AW9QP0lTaMdhXAfSMf5yl
JVO3hJYUJ5gWsA6XlVWnVzJIGYzDg822jOxDjN7C9lonuzBbKwT09iyy5C4sp9FKsGdx2MUkmtxm
aGRpnVgqigSZIAH5TetORuNOL0bwNAE/Nuh1trziWVpuVfbbFB1GlyIZxJJfa+/Q+9bIu/68Gqrf
fVmzUprpCQWi/rnB/FKGKFjL/SnVklPpmCscODoIfVJwzV1puHjM5XSrQLzu5q4Iri9B2YNTTGGP
igCrgJ3Z2KlS/Uj+O/BnP+Oh20zI2QZAC9oPILU89DPVfLyNza2sXYdwhOOfsfojXqCfYcdOjQ9J
fhm7lby+5E44xwl/PgccKzE8s8iT5nDWt6AVkxVNpCcniWZttAYCU39MbnFc/Bh+zIc6Jf1Y3DAL
cy8ZOc7BtH99MvXBPLCdAwLPVqwwaYuFmhrJKfzwX4sNL+J18gi+JLnS1/HlDv/8QP9SlHz5uLOa
yJCEoDZKkyaLExxnNsD83VK6OqW8k0REcHRvXcWRdAvKUVW6sba+LBHX5h3861UgfmTDoiV5foRv
Pb8T62GRnDoX3zV83Gkt9svw3b+p7/OXxY8W7GQ193Cjn0Qx56fuOintKVsmxAojHDaP8jOZpa+E
oppHFJL0XRk6AvpmSXn0eWyWHJBYXIRnIDi9uUySqw5wfWG3CwKxl/E1q1SjW1CArD+/Iud9gr++
XlNRFPmvfLez9aRrxKiVG/YfdWVuUzIvZnk5E16pJAjGIp0otaTKivedNQ/MCWMGxFDxKmsbpLQX
qoFzqc35xZyb4mUv7xZd0yWnxHcqeQ/0OTDXiYY36DFgAic6tWh1+iqHYN45A91oaI6HQEuWvYzo
GHY6C82Q2Am2Zop3yj6j2fuLH8JHot6wVHXiNYkOsS2LS739UFQ7NQitMh2vsrzXtnyMLloCz8xX
nz8Q6AgwWHRGIZWeFRRCqS+Gsq+TU/xBk3qDBX/40eAs7uw0szwJPfdGRAybXE3kE2PEWPWut4zW
EullLW2tK34Kz9z66V10PylAulBSHopLBL3z/sh8lRr/4dXkdWaIdvYMmIAOjYVgxlQDBO9QRr8q
wfwAaEwRX7qdR8oRB3sOXGv6DZVp4b0UPqgJLECzTNvY/EnNJu3sUuPm836fvXW/Xti5UEYrB6HR
6iA9VTZRSQxgF+tYugbaPhPFYoTvtLJw4O1Fxapd0pVh4B/6Yun9LBEOZMPPIT1I0g9sgotmLSiW
MjyOqT3BhF3CuFERuGz9xOkKUnRXiC6aIzSaQ4ggyGhP7dtC26rS7lSZN7o/E8g9a5rtsvWtykAU
INLSD/JV/87BOo8VhJY0VZF4PhWM5HPeEaviIIljjXnA9dAc/eY67Q5mphHYxycMH8Iq2lYkHeuQ
jBPuN8w2U70moWjiVJw9lUq3kZDk1fWjWuhWJ86mQdkK1XsJqEPaQ/J6IaHc97jecTuMgORz4HAs
E/5HFqxHOV7K5vKy8+rcO/H5sNBo0RAsiwTfnVtSdExXbZOF1MfAplzZGXkZNZsaT/ZdncyyFjXm
DbleajZPNNkX+B5UgcwFMwEDotdrAyquBRYuw7PV3yCyyU1X+Fl27oiS76J6b96Nzh8hSaFUQmCk
z8cifv+XEmDRVIWsp5T0Y3s/VWQRhohXiKgj5Gg6pP5BWLwGSP8hlfEsBXjJ3DKYT5N0DwJY+Nhl
YmFZFY9NvVPbTZ8lK+LPI1g88k2S0HrTMfJN9iI85iKN1kE4RHg/F3tTW8VsSoyIl/PENN9fWiul
T2HQn36ys0PnQpBUL2y5EbBp1gaKJe9GDDZedczlQ7/gYd1VPgrZB/ND4tgubr3kqlR37J2GaOvC
bZQxr2fxtIjYynyIaNf9IZ1W/ngjoiE353s2h84Nq7BzFt6egyGyW4W2fLKV4YFAJRm5ta4/uiRt
UCpzRKu8q8ng33bT4iYpSbesnV5ajrRBEW4OKFE/cs2aCgedhKW7+a3xnhhWSla2tlkMBC2t09tq
G93oVxlaW0pNa+jX5WQ30UrWVqGwE7p1h6cvopv1wlhUTxCaX5X6HA8ObJP4jmi4UfrnLj5quSs0
9tDY0qVswO+OToSY/PuBOit/xFr3hUb3opPIUTm00pIMYqfYFG7golit1OsIHLd3hzhjdMaENHqw
z88V5oXejc2lplkyCcFM7C7lR50f/f96MX+5sLNCKfNytakVM6JEmfv9kdsxvNfxd8E6LoXYEsM3
sb5GlYofiFYZT7cnLLPHeB+dDJ15r61P9kT8LsoPr7xVuGEL/22eMY6uOc7eXLOollP2ihDkzzXI
5xn3T0/y2S7ZilKMQ8yPT+hOixRU5OIHI8KSwc1EGhmUJRIQV4aEZh6ZCX6dpWDQpVhKGunOG15P
YtINN0JzKjnJI5yz5qHvlqXMxBYROjMtXGSssHqOkIaeBjr4I5SaULlupXtyAC3BW9eLC6XMeaP2
r7uhIqoTpbmZcG7sQMrTR7GmRycq82ovW4ab3yT5Rlk8B/0D8DXF2zXNVcuFKifAaiqzdmSZyVK8
8zzbIyq0PfBCFPhdzOeI4b92lBc27A1R3vz52/+uApxtEiJZRUSvfZlOKX076ApBYCekQbOdTMEG
EWw9jvsx+16smVakrlSUTuRzzrAtXuFhbfSbttimKKf4QqVgXlAvXdc3zZjfrutsfTO1Ls4KsodP
0/X0xFx25hAUrvFDEHY01QYd5d3sH5SAQi+rV+AxIzgASm3MmXq2YeZ9KQj1fIz1eU8JBp2RIQZH
78/f/2Uv8ePGqEKcIyfvpXfKK2XNu9856O6Uq8ZBpL5FsYECa3zkLOn++S59u+3iAlSQjhDAi13s
930s6iUzSOQ8PQkgPt46jvdj/yrjfdprqqXYXbNO3gKSWfUVQYiKeVdD+QuRhq49lDKA2eHIIqul
KFoHCKuTASoQj1NLUIKLfyEqZ+fAhUv+buv99ZLn0/kvX5dezyeOqExP4QPmBIZM8VX1c8xsPXPy
ZC2gMUGhTFceykXoyAtHKtZk2wXVyrMreS1kV+UABHE7TcB8j4W8ivirAtvVMmuvg/yzaoKm3fVk
xF54e8/hyp93+tdLP6uI/ajPBHmRpKfP/A3psFDJJ0R4TkamRIN3OV71h3IF87IBhZUlh/xpfFL0
JcQcVnpT3Lf1Tay9K5bobcJiQ1LGpdYGmWbfFDY69lVDVTWFuf5ZYdOU8ihGXk/RrgJ23Q+Lraw+
TRLTFSwwYn7Up4Pmv6qpQ9U7oXlOETvR/lVmhY8wC2YE4OU068q72LvCAqBosGdBl2zS9FZD4Yag
hTaxTM44iEOGNiMCR8fcLvLnErVSP6AtbEXy6gl7aE99cCiqQ7L4keNJ75IXLXmR1Id8wmy2HEj0
q20S7nCfp8yha9JDLAMtLwIJZzq1FSzGzVUCPVKxddyL6t4wnrQHoTn51rAqHqoTBgrxmh4eqVCK
hZst3yQfgIGyYqehKU5xRz7pMnN1cW2ME5f1Q4E/qqMDnqEHSfXWVG8gpvvglaQQWeAsI0lWgCD5
GJyQ1Qk3k4y6B7R8l488jUe/x7q2CYgep24xqpNabvxm2+zUa4BoGJSxpOAqEHBBzUQpBsnW+Gwq
Ts0YzgpXQn7FKYngBy2wwr3OxEazhJsusxfkNDaw9UMEDaETqXcZw7f6Qeb5OYbk+Yz9hbySc+XH
X0/xL4/I2QpaDYtukjReQCKEbIGwg9StZCw0qBSd4FnbAwsg4pFpbxguk9deuEad2ADVKSwdrOL9
5dTD80HJlys6K556U/GivmYVizbVpl8pu+GHEVn+NrsViGBYmgG9nGhNdAnZYK1dRSvSwv+8Kn27
iOvg2pk3fMcLbBR9bFuPS9BwfSMhW1VHcLtrHphNUy0jjDofOs/WdmY9X2TFfdOQ1H75cGN+qX9Z
EptFqQVxzLqiHjhEpq/9VdQuIfiGsR2pG5nSK/Gf+3I9VVbiWeKtciPc6K76iP8gpbPt4e+7LroD
abUTNUG0Sh///O2o368q//PtGGfzZbUe5FBK0xRr9dIOryZbsTXkEvleVm6D6c0vThXHZdIUxScd
NioQsdGmfcxpiYeeSGQEgl3N82TTlMmfJyQuvOX9cmDJpLuML9i40YqXzjsZodNoVtCt6Wj8+Wf4
fqv89x3+RC/+8iV76WLygyHjhEp1kh+1t2ZT07Algl3pXLHfQG+Rg62vPfbmfpFhw7wVvKd6cKme
qRpxq77h5NKgSKkYgfRjFB3VhGyHjByOqy49tRyu/nzF3z6TlBUG7o85guy8sEiCpklLMU5PxRuP
hQFnDKVw6ZSc5neL+xA4NbgewrpxRXKsocr48+fLc/FwXoDPciwUuMBjvrBOx6BfeN4iSk8mjUjU
eoEVbwsBn8AmlncthmQNDNzGh4pXWRo643x51Tz4VnbD/7wtfIrV5xE949i6/XhpK5632i/Xps0T
YCpp2g1nhY9QB7UWNBxzG2JHzA+6rDKOsHLbqfeT7GjpwSgcCXBvhDbFKUYLlWqrzq6QyrcSf2MM
256T43OkPeYo1XN3GFYVR8MLg9fvbyEVNAKvOTP+fDuujDQhnJTaEDN/difZDFsBbtDEK1eaQhzl
YDFRcLzcnuKdIrn9JZnfOYXnc2ld/HIBZ4u9FhmRaUScSxUKRMZU8KdC4pXXCi6u13JTogtaNiXZ
qxfTX7+r83795LNFXTLLmEgmPrm/QT2WXg2b+t2DBz2r1DlPOsNLeVscLnnGztUB8w+szzIJiqBZ
+XPetewVNW+FqEpOgB3b/NhqO5kxU37XR48K48kYM1VMEYMoJnL1uUQY3FqzSmFNRruSOM20LssD
EYPNCMfASUZL0JaVuAmKj8Z3lfmb0v4/jjRcMhyFBV43psznz3LVKSGI5eQEplEr7qLhNsLSBnkk
pIu3SezoloxDlCUfxvjSZO99dj2ljg4ey9LXjAoSC6/8hVf/mx3pt0s6K9K9RW+afS0yzaEzquyx
RajjS9wwVGnpFEybv3gezRIDYapZnvdWEvKzoJopLBGrByl9uhMkK0lxvYb6Zq1RUDwKd3++yu/e
rt+u8qwer1Rf8XgO5imFz/2z5el+Eiy4RR7hmS3h3GnoFLpdTVth3P6/h5b//az9943DE/f7vl1G
bVA2DZ+P6QUGB0Jx0SlfRrBSc1ATebKuYhEQwcJExw9d7xPd2ld1Hdq4ff78VShnIp2/LoUTIM16
cybOntX9ZjWUrTe2aBSyZ4XdKvKuzf6+bvdxggdu3eY7sdmLr+0hsLWrkkAR1TGv/ekKc7wsX7XN
Sp+OaXRPOEYWHjBSx9V2JHgABeElzM53nQUA5qqKwoO2wpehmRrTQIZxHp1KbVkXD9mwy2uX7w5n
QvSEihGrqhjh5N4hi8Q47WsOwvYid1Jvk0Bi8ZnILv8WXPyvt+F/++/58a+do/6v/+TXb3kxVqEf
NGe//K9D+Fbldf7R/Of81/7nj/3+l/7runjPbpvq/b05vBbnf/K3v8i///fn26/N62+/gPUakmja
vlfj6b1uk+bzQ7jS+U/+3/7mf7x//it3Y/H+r3+85W3WzP+aH+bZP/7+rc3Pf/1Dnh+V//Xrv//3
b169pvy9uzzzX7/8+ffXuvnXP4j2VP6JOJm2Bi5UcilEmof9+9+/pf9T5lFTEKYRq40V8R//keVV
E8x/TfsnfxpCPSN2pqKcQv/xH3Xefv6eLP+T8TDVDAudIdIJk//x39f221369137DzQnxzzMmvpf
//i9CgCxqGnzxzPFJzj+a/KWDJMkNxAWP1TEmMdJtwnRqhADeDCMZCeDES2yYp8jTv3lK/r7Mn79
WNRmv5UfXz74fAS1qIIu88R68WC23a6JR5IbmvvKR04Qa1B7iH2KR/S8ma31JWIUad0XcIdECfa7
eEzDNQ0OIXXHdx8dy4SOaigQW+vbSk5/dF3j+EN/5TGyHEFXeklyk0XPBcqI0n+SUozH3XTlm3uF
V6EYUP/2717S5nYzYcQWmVtlbXUHswfFRbYdKQuHVLzrkTcs4ruF/h7K9V6XmJjL5Uy1Eu1wHE5j
d9MjxQgGHH1G5XR9dV3DEG8WB73dj97wNowptSfOcz3Z60V0HZJwpiXtLgUwrJbTbaDQGO4Ge2I0
knn1PvaFRykn9d1onczEeSMW+B9Vee/3wmMi1NvY41ZlPmNsrWPc9X9IO6/luJUkDT8RIuDNbfsm
u+kJmhuEREnw3uPp9wN3ZtQEexs7MzEXZ07ohKoLVZWVlfkbF4HsplW5bqWNEEQ7c1zQMgN0Ykvp
TyvxV0UsX6kNdAQNkwbdN1CxMvRlIaIgxHOdViWlIrF7sBL9tyHWt0li5lh2B9DcCYeOg3pPixIL
7XlHuw2oU2TZIcqwj6i6G88E8G16UAYc4CdhfGVFEC19niypo2SLVHbuc4cOicmbTIRvr8eiR99D
QDaze2g6R0V6AmUpLRRsI65uB/Poqrwcq9lX6vn9LqP+hbnZyL/+euEYft35chpULyBk7PSG8gt+
gM8lxaWVs1dX5QrLi0OPpOM2uG/RZJ/Z919Tun/u+r/DT+7bNHaj3MkYXgFHbcTH3Ly1/MfLZ2tm
itOTldderQs+Y0QHstRdcV0iIBtdzSFlzh9gFYiDiRSxOM25skBL8mLoDbttBQ4qkg9ZuNSA94al
iO5FNfPlpK8J1T8/3d/xJisXt2HrRYmg2/2V9kqxEOkb4SV8F58DoBTFOrgpdOrTiypcNDf/D66J
fDZe/R1+snJyIQmNLLSGHXc9bQ1tk2rBG2f6SLxYCgWg/0R9NGLtqqnLN12u30zaVZcXdoIQmn4C
IAVfN6/bDanXBrJhlxa2GFiehWq6r0vzwfQxX/F/5f5L4/7u8kMUPQ7NzPP/8vf/37bpyevfAFyW
BkJs2CpVPT7GWi5BTMfZSm+kVegbd6Lf389MeMy5/r5RPyeMWQugaf4HbvTzbXYyppUL/EFZ6Tbo
t37pP1CExRlHXxEie1Cr83ik8TH3bUBN4dpWkC6HW/T1C3uO6BpJVjJg+aEpx7aaOZvc4t9H0Lm0
CT6GiWKMOukmmrlYKZohWpibpzdy4r16+bDPUAVpw7y4SkT03poyxIAnd55as7jufEwqJJ/2XRj7
G99tD4LSbaMsQzKRBn/W3mU1hdqhsou+XYjiWlDwStZ6atdIg4ErjVx4LO4+kX8bUcJ9FXzoXoFe
LervrrAMAuepL/V3RDL3hgmXxa0X6FbWWbuR8ODWUYlwMnQEqvq6M+KbQqigsikVIvxJ3ixqH85o
i6xMGRb5yqI4rqP7xJVKIbvahpZxh6L6Npbxlw6CF8ANYMyKVzkCaWG2ykq1orUSdDBLyhrxoR4s
xpCa6SIqckj3RfQuu3mLnZCIAbWbIPqMfxBojDteoqEUA4GF2jhoN4EavnnAuhKhW5uWt60HhElc
D395hKRgOnTxlqRhK1RPQ4HquSMeQJkszXyTm/GiqH+2Uoi8RYLtcoZP0cjPR/XKoyFCAUb50QtX
ISYY3JnrBhUnx4+XSX3nVfsBkj9QednYWcGN69DF0NVhI8Q/qmRAkDxC1Sh+1egAaVSnTepPhYkg
H2Xsoc/2ueNfRSiQqdhrJ2l5IzTuZkjSYxlIT44mbzNEOhz+HXnDrc+dGhnasq71ZeqE+1RHTTp7
S7y3jDxoOPZZtZH9XxmmCj4A3yGVlsnYDmrx6k4eByW5VSpv0xo9KgMh3obWe2QC3vXVXdJBXXV8
dePivaC4bJ5qrGfU9Ir13lr0yYfuUBsz1WFX9OA6nXo32iK2+UiccBcykh1apqwFKLqG0717SYl0
EfJBiF60sbMpKxFcD1ahqBKWbBBEBSKg8vENm3tXN+rvWKyeyjK8EVP9hVrgtS/Xu6isHoy6Whhu
bhcw9g1AtmGU4X5tCOhC1xtZBvDls0x9+1SX3kZrZTsOdZQlvEcpOGrNXYQ+mR8c6H5J0v0AS4p2
UTq4twXrKwKAT60FlcGF5Kg7q/3o6OsMVbOOZbtSNlaY2xZ+f1W5iQqRjj0yfCRRbobEdHzbCTyL
M1xPCnQF+I8D/yrRgl3uyeUKcT7c5lZNhJi2dq07TxGdCg2DLbRdhGTvYDXPP9z0l9T/irLbuPtV
lzuNvpbIeSyjfmHmyasgQVQm3Q6rFylH4Vk+BIimBC9C/SYXqKrJPMnD20G49bOxQ1mu/Oghsewg
cGnYm1s3VN7azrYkOxDeJA3+BuQefoahNevelHZR/Wrpz0r8U1UOUUf2q+0kZSX55Gkd6HTtKoYu
2CIJmSPFldY7AThyGfeUbUtz16vuPoiQZg3c37pVEKIavkwVvYU9N76l4rWZvqn9m6K8uv1RaA9J
qa9L6bFRoLN0fzL5zRLwACHvzEgOkf5odFpJyF5RVMy8Z6VxiBofQWUuQlO5M6LRYpoGeBhWC4G7
JRyVeem20CleKhlKi+EB7qNDJbASVkaaHCRHeq3kEDwX8nFtoG5q86YJP0L/RvLiNRCOkYxE/F0U
w31dbHTz3R0LegSlSL4u43dHQZkBdZHE+RNjUyLoh4rjUYFAN48FOA0FkSxyZNAyFBFu/CA7GK7+
0wWpEw3lVRdIG1dM9gltLKfv75ws36q9DDvsE9a+shpnU7h7FzgiAuu961yb8UdC/183HorexgGu
5E8wqlOaeil4wqaRgZk0hOTszovtFjqxpEDFL7fgkPSRJ2W81tafpL1reLHo5oeDGYwj1ddFshXa
lq7loUUdmBXBpKkBVGaKwb2DFJnEAcVEeQhAZu3gGQjdS+Dcl8pDBqzKMxsoSWi0DNDeXfYBwF+B
NF4qs1UKw7JMg2MUbfX2xckfCh9J0EyVrytCSBP594WPvIuuqPdWTYNOSu8yJ86pK6NdCWNSSXxx
HbfpGnbfrSwDIZXoYoY++pastaNg3SO6ENg8xKoar8XUTkbxthSSrdi10joPy13vtFdR+kfo67VZ
3lSmuFaBSwUl4DMvv+7DY+ILz3qV22ZcHJJOXCq9N6ojOxjhRGgPJS6Sm8qxqpVt4aToIOdVubwu
Uef4Hcs5qiSOgWyPmfAKKfalxZtQZFtb8nDX9GZDvgVTo1AVdL3NfRR02jaIC21pCRsnlCCK5sCk
8q1RoQ9a7pXuzcnsWn5OnB99Kt+jSrOJBAIxtw7EPTCqr0YbbYskW5Q9JjIqD7kevxtYvJ619wlA
XlMuJWUbqNoiGDa+ia6dfh1xmUfVKDWOmwxK4aGYw6bt7/Uw3EYWLxbRcn6q6bBtZZSUOzXZhFWX
L4YQDFIxS4ySzqRo9A7IWOAaUawwxz8/SdGkIC39TswsG7jAOrxONsEG1cFl9EPfyD+d5RyV6EwW
+mW4STUe9+OaXoZv2bK/b1A5jPWnxHqL4Lf4PvF1jod65r32ZbhJCX4o6zByI9eyu7hfuvdIWsES
WV3Ocs/knCPxlDQXnhKO05MxxKocemXwLFsSAUYCrwpmtQqkMW+d5LVfxphknQ32BUUpN5YdF/nO
CcxHU5V2lmutNBf5nuC9T60ncfCRJglAtXT7yzOc9FA+8/gvw0/q84GYt2ZXSpatbvGsRFVrNMgQ
b3XE4uRVciNjM6G8XR7zzCv4y5CT56IrmH2c6BoK7uDvlR2e8VfYJmznWBvnNsjp4k2ehR3lM4Ga
HpT1+iEmrQ1Jm7rg5+W5nD1kf0eBcv/1kAVOL+pJwqNBu832g4wbm7fy/qBxSVxGWCE5KneXR5yU
mKcrhhPL1xHjqijR9OfzlWuUVzfhQ7IhAVfvnLt6664r3JqydbsqFoWOrml0BC5Yznb1/49to1sj
iQJG3bRY0+iOU8eFZdogLw28SW61TQkRvFo06U2srRt7BKddO+t0d3n25xf177iTRfVqh3DeM66K
PHl/31vHwLEvD3H+0P9riGmRxjBMp6dGZdpd9VhUD4r76/LfL49b4vuJ/zvAdAFdcntFY2NWq3Zd
/CqBmG5GQBtJSbZQF8ZWvqN1uoRlDA3mMZylM50/f3/HH+spJ/dC1GlRN8SGaWsJmB7DrCCDQwdB
si3sKuxFedU2bbKMSnd7eeZzX3Z6IblVUQu+adqeziu6OBjen8sDnCvDEFr+Tm38BSdT62WxjzKZ
rLu9qg4I7GwB9Sxoit7J6PzNldnmDoEyuR4yIXQjpebGC/bg4MGKja4d+UrHBHp0Q328n2Oxzn3A
yV3R+vi/eD47xytw7E6eS6Pd/JdfcHIfpLVD0LQQ+hj5g8oq3fYJ3I3xMvCu1JthJpjNTWhyFfRF
UDrc8hxnpUCNbmNU0syek+aGmEQMU4ziTIzHLYGvcE6wBH/D5TYaFBEjYfQIvy5/wpkBP/FGJ3sQ
aYi2VRvHtCVZRnUGAYOZO2cmBk7lJb0OLUJX4RgFwruSo23e3Sa5urw8i7lBJkGihH4p+ppu2pn5
AFZmI4KJVAJvcXmUCV7vn5fZvw7spxLoycfySteU+4TVcaJtu3Z3mIZ9Cnr4EuSCFCtzMM1X1RrD
K6AVtz6SfLSIFsbMkp0/ydT+0V2gEahPgRWCKDpa4JAF4TAUL7WNuqaEOxIK9AP0r2GNTjJSknPO
hmd3yt9RpzeNDzYySHEqs0WoJml31SOCdvn7jgHh21VzMsLkqqnyoqn7VDURtkKvVd2b5AIRql0K
BIPLI8ln89iToSYbJg6jspBRF7UB4wzmticp/9HfJ3tlFaycO+lG2hr3egYGBFPGdfJjDMnzvYC5
+U5uGKVOWrGxmK/T1msfC1IdJC6lmFmhjvMb92S649qebFxs6pvMM2mSwj+6l5c59LoAEviWd/n7
aAaW7WhYXam76Fk4tMsemt4KZtpccJub7+QGiiVBTIEM0ao9IiTRr0kH18O1sPa31jHda39GASDv
fZaINa7lpW01/qyTyYtipPZpx7DqtvwRr7sdNjO3KAozWns9B9U7G4lOvvTkRrL0oTJrMl7bRdim
btWFAysrEdvV5Q08FwM+HQhOJhXKKFIHOBza1i46SJsYqgMymi8wCla0cu5QX17NKcOdf/ydzG1y
OUmBQptW44keQGhLbuPlSLAXN9Lau5oLNhP6/D9C7d+xpvdSEXpGWtUsGiXsAzII2i49WjfGuls2
a/Rj5FWz9db6wxwAeFyeC3tleluFitFlesVFYgjOXY4bh2di8gLpUzS9ZU6rf2YZxyN+abxJHBID
y/DURBk/qXcgCO3qrX80DzWnUVvyypzbNnPjTUJO6VuBJ3lcHWN+ISy8JTLtDWl8ixNfsm53xswE
Z46DOgk81HvKdAhyHpzug4AoaiyjKpgrM5FFnoksU5EWsqZKo1Vs2UYBVwZCaxM/W8jLWh5iheSE
pd9cVbWASJy/GrBwkPwQogHWr9SFA/exwnLe6J/F5JCgRtTqtuq9VaNTB6rLerUR/QRDlTkOy9yn
mYQlNUnULGkVMq96q/roIIrYkubr/2iDgV3GCBV2kj5ZcE3QUqfr6XwOH83K3436Z8awSF+Ne7gf
LLiZzG2xs+FWEZE5Ij1B4Wic90lk0lRq0clYyCsS2PxXegttDfuAJRe5mLhwSXcRpSInXOtevc2H
mQ03oaT/I3CcDD/5rHquJQq8NNIUHPmkHRKUS8gUu+BqrqR3/vl2MtIk1KeVGzZZW3xeqtth7+yl
bY86wFiEmndxGw/Kt0BxMtjk7TFUYkODgWkJ+d6I9LWWiXMLd/YQnQwxCe9digpjnjKf7KP7MMzt
yC3odu3bqK+6GcUlysf0Ttw5M1v0+7C6LkoqpRlSWRzqJiFQ0zwlKtSOCpFV7P0C2xZBvC4KSNnB
zPvtTDHq61DTwyA5jkiTlmi0MNAAMa4x6wifEd4Mj9m1DEBpHe7rQ7Imed41v6OltKez7ZfLy2fy
+x3z9VdMYqKghIFbqIZhJ4l2g4ACsrpYnjQ53eR6pyjlzLqOO+Przvk63OQ8JgNFv0JPiDP0OBtf
3ju18WQJ12I/EqgQJhzcuXf59836dcjJGaxaVRskPeJZTmHIwJiG5sjlbzg3wuTsjY5tsdgBN9RA
+kEyNkNx89+NMDlwVpNRu1QK047Fd1P+ZWXP/93fPzltglvpBoBlkuHkVyrAv/PymVtxXNgLC2+N
lb2TQCxoSScUETNIxaORHIPMFrqny5OYG2LyYnPlVLAsNeQFo1lrDxVWE8mXvFhfHuX8YhskC1Br
R0Ll14n4uVRXpkoS4QIkjDEWyuZgpHMjjPM8+VRtmuhJRHJka8JRDz9Ma5b9MTfC5EiEWtUKpUAD
yA1pBIKButZ0Z1GGuPWmOnrJ/SZ0Yap6zlqRMXyjezh46XPaYmeAxvZ/8j3h6oBPIivQJ4cnyi1H
7NJYt/0eKx+p3dZZNbNkZzcGsl669uniKk4iLSoIumGFgmHLOXvDZQ6I06HPdnkiZ8plBBqsa0WQ
0egjfYKDT9Yt9B05dLVGt8lDDn5XLXId3RkRq9/evA0K2+3A8vFwL186HBh0P0OCQN8K3dXl3zHB
/I9Jx+gBa0oWFjDjLp1MNxAkklu/LOmuW/exSzkIo5qsyD9aLPESZ4Br15W21kubwulHjK3TXANy
aRYpsjSmLL+yETCH1RCAjIcHutKvvo+tkNXUgIDdvRRRo7WKpQIjD9PAK0Wt/wx5dcs2uunT/MZI
gcLK1pw60rmb43RWk3OXI0LYAWop7QoKc1a7qHsjG8PDKBCAQIuQcavYmNk4E+u8759ychSdoW8Q
REwqOweLs0mwAgafrfpL1+ze2rR+avSKroMWoTzeF7YU4cGQKb+rUjqoOAY58ouLAlbiCscI42y8
TL0qtD2xPchWh0iQ817DFNdMADwybSAt+C0IaDGreJ65MTA1Vd6JkofvSvGzHJCUbU3xyfUbfekp
wVtoiMsyApN2efeMR/9rnEYaGQ0ntMtMcXQM/xp8PFnOfNn0RDuj3iUiM+RFf0T3udXrmUvz+6H8
OtDk3AdK7zcd/BRbDyQEaRCV9jtEx4EIXZ7Q93GQhZUoHdPFFzECnoyTJUUCBMaHgdjfSm63LFFd
dDx5Zqdo54dBuxhWJFKZn0IwJ4c/VXvut9So7FRq8Lly35UGLmGr3Q9qtUr89keQGK9DEr43tX9v
quFN7+CzbgAkAawIJyAObgsDyJBvpR/GKFNpJsc4Qlpblw4Nxk2uqr2lPM3d0LqqB/9ON7wrEQCI
D7SyL5V7Q9KidRa1+H6mi06hiLgv3XdRvOs0ZRfX5k7Q2GKZ+DvvsYs1q2toeFhaNY9qXwwLKfC2
qWM9GRqOiq6wDkP1UcqshxJaQRPJ4ZWBnMLldRm/+9eNxrpg2sHLDFdK1Na/brTET0wP4E5n9yb2
yqg5tRERx1f1ay9Vd42T/Lw83pl2MwOiq4Y5Nh9DnsolQ5pxXdcJe7sFyAYNCXjWkFxJaoMiNGl1
GyRHVxHt2kAx2ovvfUG7NoceP0l/JkBPeO2fUWWctMUPQRsEFbWvU8cCu7bSOm/sssI9FrBp2sJ7
rPNtXQbpQs3RLnT4FRH0iDgijLQaoNKdZQHdivd+oh1CYGCeqUFZcBem48xgor+HAN3SkA2h2AvL
99tWVgOrBNXR9nbXw1frP0hnF0L4yxOdmQ9xZgtYGjFGZDGgfn1rArZ6V3jV6ANl3ghsxzZQFkZy
M7DdRbT2Lq//mMJO9huDYaIzfnRVEScptNw6TV92Wm/7qnZrePJH3rRbWlwrYHRoi/nmmiz+SoKb
c3ncs1/zZNxJal1aqLAX47ZTxTeIyaAJIZnCaRtQpL080pkQdDrD6baSpTRwWNcamHcI1C1bhlq/
GOI5TaszySO2oOhGIyWCvMzUfYlHc9+VeSbavvHqa48tApX/wTxOBpjk8Zmb6qqQ+gOXLubsza0Q
YwAz46p5pl7CJj8ZRP56Bh1Pb9KiSTra3Q0WC1fhFSptywTm/vKz3TCzNmdK5F/HmyRliUJfM8yZ
lN5pt3KMcqyBSL2TIkoCalRS947U38UWatbKzoqdheVoi1CCfjToGyGbmf3nGn07DBYEPRGvF47g
JPg2cRN5QUrwNbRyo5kDxlbtS4gzilVgpIcSb6Toj5ki7xrZABmuaJCen3sK3tC5ihCtUayu01x4
kv2PhB7KogSbGprYSg76L3UQt2oYA48QwTIKdqZoty1eWa4RbdTmxoq2vNIWApBx3fhNTBHTXeBU
H6WKg2iVGLCGh5U63ElpjO4mQyn7zkXVUi2eHdezAzSwvLreD+Rc/+62IyEZWQpIi8uWpk+2XU7Q
d43GqO26VBYAWHywpL3nzSQK38PBOMroxyyCjqNB/3XfpbFQ+12vlbZq3UTSxxjj9Wpv9K+XJ/M9
Wx7n8VnKglJrqZOoY+WF1CgBoGkH95DBR41SxFihSbeWHGwLVLGN5MflEc80ZMYhP316dPhT6mRm
hjiQhyTJYCtCvRHd7E4ooFz7EY/I0NyW7VF0bh0sTfelAP9y7tF8Nvid7OjJ6IpPkpRkhNlYMNYy
gByrKZY9GN+ZWZ69s07GmVwjpuv6XijKnd0V8tqpPBzXslXmdctKS94bEy+i3Fn6foLE6bCrDBwm
UgHPPWhdQ3/sVeFXUXj4js8Vms9Nf1xtA3cTeGufPYmT9NNXm6hXjaCz1fvmAKDsXnkRHkBdH51b
iJqPMT7AD/9+O0W3kAChDAKwC4jnJKTlpoxunZx1tiuJOArvUVFZ1KY898XHv2Yaq0ySJINkUWZm
k3NpWQISQK7V2XnxoagBz6gGtQ79TR6eWjgdplpvB0d+bmLbwXg1McwliJiZ2HCmkM9csUgYCxQK
l+jkPNW9JNRBUTa2pYULVYpvm87fUtJ4S4weUPpI5XnOi/gm1PyZob8HjHHkT0MoOPFQrr8GDM1r
fS0nabALtKh0VJ+z9uC6dwH/b2Zrn7vYT0eazLHUamHQfF5kHjTWDPh3lNLcdAUsKmUJ0kgchwu4
ipuUbNkMrXc4XuYiTs1DaXV/oO7vLv+ec1v65Od8SpqdbOle9fsIdR5CWPpbqO5ilRfczLEZZ/Rt
a/39ttOt1RtqnKV1KdmmdRMi+dwJT3mJF6QUAkrAdC2GV2xp/v7yxM7kHiPFXUYPF0qeigne1yVt
LSVW5Mbt7QJNXGkVraoXZzNKvlTbaDvXKJ+o042vjS+jTSuved4pSl4Xra1H+MQcqe0vRGgaqoan
SLJSpe5DqNqdjpGkhJ53GMZ45CD+sF5GwkGEE+VHT7L57DTDpit5hwrNb7c5BACPNX/t5ze5da+Y
fy5/oe9B9utPnhz5lGcJtTOhYV3gemAXNfqNwmMpS2Oriz//k8GQMlAJn4o8vbeytNIEV+vhF0Fi
Gdxoaygtvqq4GSTAl6pktkw9/vqvu26c3d8BJye60HsxrmGN2F0QPSKftfTaa8P8MLThOorMrYGU
rV4cNNn95QoQX4LuxeUoLMpcXHk6yoJRscmrbivF3YrbeJ333aMAiV7ESQbS4Eb3QnR2iyXA+2UP
JCtLpX3Xo1cWSRhU3NeptfHTcGei3oRffYEFDV3KJyFCJ6X/HYrxzlA3foX2AuoflhwdFMVdVvit
rtQ6OcRVVsO7QRnHuU2Ef/vEk0Gc1J4mHyZIdEl2i2iw/eyXL6HnVz7I0jCTiX+Pp+MgPDYlnaj1
zbXFahxLTAszh+FdL3kCXFU6UggBD2lRmjno5vcQRikYUVfqsDgvkBx9PehkJIPoyEZqyyWsXlxE
W/HarGxRuM4zdy25MgtSrcPeu+val7x3DqG0Boe1VK3yqvTCq17cethLdFF91BJx1xtoQxXhMtGi
XR4JuIYE145cLi0d8LrS7zXpyaQeGeHWDU0rzDfasNMDivnGPvYeLbG9Qvm2VK8a5T2tin0h4Q5e
YVlj+FvJao6xKoxF3Uc/7X4LmbQuPVQWQ21bYm9SVevKNF88udjIXrQfdJQBZQ37xcdSgq7TFPVa
+OXcZzg8hQtBPkYxzm+hhzrgM4IIOPL6Ny0GdBi26BtPwHC1lI9Gz1+UvzZ6cxAc2EORuI/N8tof
yE7nouD37JR6JjYoY3kOaj/lna9LoauuVpmhW9llbV7pRbvNodrLXv9UON59jIq3Hyd0BZK1U9dX
heEbc7frt73AO4gkCXVflbbRNzlYwZXchvZyhUZDu+6eENJAc8c/JrtwD/VcxnvDWuXS+nJs+96T
+DrqJ6D+5BI1c0pwTuhXL6OZZOQClCcQrAkED+YO1cIrdzOHOft2vhgRfyLMQ/nM1JAnibhUh7ls
CElgR/2Nr7wO4WsxvJvqnGXlt8/5eav9DaKToxUXsqnHvtXbef1gwQPI0EgL5GYmWJwdZRQMQz2M
+vFUDkKVgrhFcqOjpYOteX3tNI/BnOPk97SL64AH51g4xnh1FNM5bfdlUWOQ5jSVndUvZvJDjOaM
4s7epicDTFakLrTIoXXS4PMtvrrYiUvOnVt3vzMFJyPBm/lkY5D+drudjDYJ4pVgtGZvUD2sy0Pa
pss2De/Rodk3FhjyEu2TpH67vMnn5jfZCnk5lGboF1T26ucq/FHL8CflXwOO5OkwJ754fkP8a7Gm
NbZcFzy9tXjzOKiBDu0mCkOcjayZYDGzJT6D2cmprcKyTg3BpzjVoALSPwXqDPjke1wYj8/fVfpM
UU9GwH1VbRorF+2I4m6XiIs6bR9bqdoIrrAahP5BE5He6kBLlcptU6f1KleLRZ7JO6MKZ679udmO
D8CT36I3TVQHatDabh4uFOmngNzv5R0ysyc/v8bJCJ4idmY7eA1EwY/Ye3HQtxYUhHb7pyZ2V07w
enm4mQ05BZ1JQSN5SaTzYq1/hinCeBmmusPekNRrfU6QfSJ294/0nkepyttQ5YYZd+zJ3HL6KKpQ
OAOlvA8BkXM/kwiId0mPNGCCYQlVvmtLQ6mwrJ6s4EWX7+Lml1koC0VJfmekAWhpzshbfrsCxs11
8pOmEU0BN+7Vw2BrKCv6KCam9b2RcunD9r78pcej/S3YkGMZNCRMmt7j1jqZfCZ3ghdSyLTzUtqq
COIrDi6EQnqVGc1Rh8ytaryx6vXlUeWzC3wy7OSbD30U6kPj1DTRtRtZLiHsKQJi14gheDqKUFHa
XfdaunXS4Kr0vaOWvaSBuA5TJKF6HW1GiYaPOxS3Wa2+yEG9M3tzh1tIjf7P8FFb7s9OiR6GSrjR
BHWvBDACy2QOXTxRvv3HzuGdRzYC1A09168fr/dUdWiNtrIHYXjo0pQnBz4wWnOdSbh9OA9q8YEN
0JUU7hKvuq6r67as9lW3zrkL2+hQm9bSE5xlR39x+N10mFk+KvJbhoSG4d6X/rulbDwUUJAS3ztd
s1L1TQ0v9/JSnD3ZJ3OYrIRkIWlRGlINEvFeGVHuXpmOTXOMv4pdRXVZcxtpJpqc4WvwhIC5yS63
eF5/9vdOdp2M9Jogu11tV7KMxRCiCqmmL5wKexK51leGb71DiMG8s9UQ9MmrZ2UUXSn9pdZqd4ML
TMIt3npLfPIr3h2qmq+K5NEXy3KR89kuf6Cpn/X/LjO/VJURV7RwJJuEV60Mk8H3xd4GarPRmqNQ
PEVSutEz48ZScJFQho0rhEctRSNH1n7HVfxujW6kYbw1algntb9NK3y+Kf0nvbeEpy4tZO1aSoub
wm+2TbdJy99Vo99HcbxpeY4ISroUe6daok4C5SC7DtV84VMrQgxhMTYF2t+Ke92ERy9PlmqKjIal
HZNUtVvXWippvQ1Nbyfo6q62jjHPwNR/Fv11iR2WX0swL9dl4yzlFFtpdEM6l1qV6S51IXp03I1r
7VPvyix3plN8mOlDB16pbB5a4cMqI7wfb0PPVtGHqwP0wyz/w2/xB9sP6JOW0qb0ftb+h2Adav0n
bnY3TnAbW+ZDFjNzz7s3sp+1fO0JL36tbS28iZC1Qa+Py3HRpZVIpMMWEsdEs4s22IRvzUJaFToC
XlaV/IwLHFTCV9/bZmBpKq9ceJrC+TGRd+/vAldF8d1ceLGCOaI2Oj+hKSQe83pYec0LHYO9lQY3
AUIXoYWWA7dW2Tzz/ptJ3s7eJmxuxKJUC5rap17ZydbuHVf2hKJNIdia2/oPrpjL+n3ktZcb6Q/2
TN0aGW6M1RazZICx6f0llI8PNNUahSN1XKCnyNtA8Ho8Ro3GdiwD12ZHtXNJE3hLKuhZYywsSTdB
nx2KXv0VacrL5VPy7caaDD45I06liKnMl7ULSxjFebSfRu0vW/GgzHnujgHp6zRRYpUIuhSaxsL5
eLWcfGA9kmtTdOLQTrSHrqX5k2eLoJg59GcHoa6piIqF+MJ0EJVijpQZQWAXZQ+B6r52drzZZu7e
7wBm3kVjgfafo4yx+WQqVS70aSuZgY3Fw7bnbiePxAbrbXzfF9YtGklHk9Z6q/rbMvCOefzGCm9c
SlJK326sMlkNkXPTme7d0O8ymv6ObC2BcM79zu87a/ydyN9SgmFTT/kYfSSCa3arwK428CSRLXrN
NtUekcTfze6j3bh38V3z4L6Zm/A22s7pXX9ng3x+pb+jT5KhKqZ14EfAmhTqMoPTPDh5dmcYwUbA
nkQOEGlBIngIfoRGsM797rYVg2UuosOZdBH2Fb8dGV3eaC3GNAmrJyVAgeUpl1aZiFEohjpOZV2F
2F5dPg/nN9DfHz3ZpQkaYrLrqIFdB+EqxE9AyJEHr6uZcDP+Nd8Ow8nKTHZQ4MmZFw16YLtIaCXi
sK9zbGajYhswd9dzZ4b7lixMlmLyUHRNM8rcKA1tqliR7x1SVG7qxltrebMLM7j86py+47nviJUs
rV5090Ti6tcjUsdNZQ0+RwTxuCsvqNG1gbklabvLy3XuO54OM9ljse83uWcoBBVuxUzOVyK1YxTV
R2vZoctmPuN30Uq+4+lwk92hJnqQ5bISwRMDy0JPaJE94kjlLrAFl96lK5xsFt67aizw6K1fjKfL
k/0O5JoMP9k1TuZrpiMH1UuwV//0x2ADqWZRrrIbhQaK/x8UtL7MdurCoUmlGklCGPJU9vdZ9hIp
/UZu/1hzjb7zizh262UJ3WJlcgeZbdV6VdYRTgOyF3/vg1DTkIrzSTLIcOfsMtUzZw/1238NN/75
SfSODe7hzhMCtFDQskgfPASSQQksrLV2bNblE/JtAa6QcxnGJ65veuZPx50ciaiVe1dUS3CwUbJN
rHLT4gNp4WEWddm2Nz3UuvTqsTJaF/kzc9+B4/8f0r6zuXHl2vavuM533As08qtrVz1kJpFUoMIX
lNIgZ6AbwK9/C7J9hoJo4tqvyqfKMxqxiUb37t17r1AlrQyXs3Yry+Ohm0JFGB+qUX7SUEyOBAgJ
czd61G1ln7vnZXIkGkTXAK2FrTd+m/LiSW9iowEsIRGrm1wsnts+h3dF00OWSz90/IcO9TU+U5C/
hbIdA8zSljqk8N4YZM94NTRHwOS7HlJw/kFNIgudXs8f6JukfOZV8NiCltcAipfBvlzn4bXVqQsb
/GdeNq15Db4JKlSt0YCebblRq5sKKrsIXW524t6L2/aueBk3+i1dA2A82vUNdcsHGSzB1cJu+9Gt
mo08221MHEep4tLkJFXkgSeBBf1ELkUdCH3SxPdtqDyDmNTaHBpJIpctPfi06n8sl7MHn8VsAAwQ
Xgc9+lLiovCPDvc6gFqjCfdwL3xZkgm5uAl/Dzdn+qoMN7Cs0uOTP+5aCQczB84e4Nt46WgLLlwk
L27Bs8FmbU4R0tq4Fgzxaeh9K4vWVZQ519/e0gjk+yYX+7QIZJbFp3IIrZiNRpzdXB/hJzf6+/qY
y1AUA9C9tCiT07gf1uEBqsmn5Nh7+SNdw2phjY0DHI6nfywMu7Au5v2cMZVE1rZchDt47fE9LFiL
B1rldpSWu6B3SQRgJ+Sb/YSslCA/8tkw9bNOC99imr8rq3OeWqKEqqoZweYIQLMYgxuNR/e85x0S
wGOGQP49K70xz+ygQaTyIcGdWNe/wcUE42wJzU5+pW67YiiH5BTR25JDb7aHwU4SV8f/v2Fm4YdJ
QdSLXBifQii1D8eguq/ahQNp6UlmcQasy0xumyA5ySU1GEQZRx7iikiErz/JTyDmbL3OAoo8krCE
5nNyUu+YLTu4r6NVuuOfFRjF5bf0pjTzh6XV+hODMQ2Kuy3+B/KPPu/x+ADwtKKPQw+akIeGCXvI
723aGGIM8ufISQ4w3aK+ATXH1YN9VCleRj4g/muPIkx1yWAm6K9CoXolBa0ZVaoZw21dhdBLrKQu
ZGdtra4/eG3HMslIlsFPF6PI2befvf2h64nEUrT0tF0MKC5s6jkbLjrWYFVONImRWM3CYpiW7Y99
dTbibDFAqgw3cq1A3kx1q5VuYlCKBhy6XPJ2fTlcXHVnA81WA0D4IPN105UAQMx8/IjYXVIuMsMu
niq/R5l3jcqkB9HOl5JTt05eudQJn+GC0Jj0zfdaG9YvgJs4QYXZLBdFFhZmct5KyqM4TLpUjE+S
BrcgVTWk6A3iwYYI8djrUzlN1ZV3Nm8p8UkoKjSd7jrko2nTR6UHjB9e64WoGERqTR2Kc6wYneuj
Lj3fLGtWBxLqI6O4qba3Sd/ZgwT5WVgWF8pC4FhYKfMektAGopTpfHxSKQNP0bf5uPSEcQkctrRU
pq9xlpYn4VhVed4npwb1Sp3vrSKCOT3kHzKgtBO/W0hBLjwVmQAq0DglMopFs+kL+1InEQmTE0Up
eyiiTc/Lew746utv6Wt2Zovj2zhTiDl7rFAdQL6JWXzKytD1uwd0+8o4hLMrxE6Lxq0KzmhUsor0
HEqQ3RMXUYOkuVkOS63AC0AQVBjPnng2wZBICMe6R82h4ZpDkwlOFD7mAQzQct7JW3Hrx7zZth96
Cn0QkV/Ili6s1m+DTz8/m4ZuCFoo5Ec4fFBmDBnK6gGkNQONAe4jLqQGS2PNYijjMwiNFMiQapHA
7RhgHW3FQRoaDaqFJH1hEc1hlGIG1KpAcaSW+bPaKmYiQgW7XMBqXrr2n8+dMstl1YCUaefjfizf
lajeVaZ24FcMaqHEqN3cXLyoXohn38abbY0I9ouM8bggq1L0FHe5o1ANrvR0O6GHSNMDXDduEzho
YXeaeicbzGdbSc4hPB7f+Cq3a1MGp1ZRcmS5OFbyuILoS2JU6XjsR7IL5EdNfW1ESKmrwkqHHTVE
nzdaBMqZXANnCcSt0lX7kdXbWJXhv6usKZx5BOkXrGmQ19b2WDJYVVTGoDMDAu+2KB4pHawSblh6
q2+pUjik5L2+f1aGRwpfxgKq7NKn2g02oQrQMrxdJLrZL1dcL9wZv03dbLeLIxsGkfejU6I+1fSg
d54vPYvaaITxQ67uKhUnA5ypmyx3yhKMxbU64PLYeS2lZgo1HKVPAXMMY8OXJDMOliotl27T377f
LAaMUaEzn+BaBAl0YrQr4D5zIziG8C7d9uvwdtwVlV1YwFFa1cJeuRDfvw09iwCA2HYM9Z/kVCU+
YOy51QHD3sHjQRABrAzLhSCwtIhnqVsg80FNwcNAqc53RY+zO4dzYQPkXo/vC7FGmcUaCC7QsKK4
ycYpVMJ9hqKOV4K9qo/lwoG19EDTz88iKO5wvQA6K64J5LPrEqMRipXKEbhCy/CV7RzR/8UWQ+m0
Xq+cXvMSoC8qeVSjoXJSs84KePQAFx26l4aY1QLiIvGlLiqRx6zLre+qHoyfVVR3cJe02od8jYbf
wkqc3sm1h5rFU60cNSZnyDS0gFoAdLodW4f8Gu6pNg+aRS4slTuWkgB1FlFFIaogKi1HKDlOdpsC
oriwgdPZpJmthZYAQf7PyFmS9Fk4neaCHcI4sSIhgXCKisaoI2i2aaWZhuNCfij9FCcGPPkss1Bn
UaWAXgaT/DQ+IdOFz3djBYhxUL43YABm6Ggi650PsFUcuAUvrTtfNPtBd7SKHWvS3NcSLO9hapBQ
sKBHf1uBeCcKk21lbQfpvu2kvd/02wZV2jqcsKtaDKJg/QK7dxs7btUQmKPAmhTGIbCa52ESncSw
NY1NKo8mBM/K4SPjK7sJ7kIksL38WrSFEYucVbaHPnuoODiGhhky9VeFwMZNs6F4FPuotXZeomV2
0ipOrA0WKRuHJ4ApZyG8IbFawJ0VHoCANlps/SpAaa7yN33FOTEcdIHbMTK1+Ii61KMp9IxEYzxy
We0qwq0iv5cFvR/Q9ha1W3icMB/lIx7GHRoMdGTZjUA+1wj6o0qoWhIeOZm0Y8pkN2bPgUg3TZa5
PHdH2E4claMyuZAr0LtKKoviP1/N3U4VbwgcqSscxLm+aXPBjvNkOyiyGVTthBUxMqgCtSJxRgEm
nBlvZUoDFmLt6CE7VtrtBHevRdGr8Ksi3G5I/NpnmS3ze0ioGE0tmJ1/gO8m0Pn7WoGG04DCRU/M
sn/G0QylkRcqvQtcbtL2I/PXA9a4DLMLUcO05cRRYXIdd+989pTpELAOskOZqM7YDHetspNBrKxF
wRKFwKub0Yk7vCOQOYyEuTKsQnryrnOloxUZyr4d4NdV896UsUtlmC0IGYTNe9WuisbWiVtnianB
Uqkhokm01zzOV4Q2dg2D2xgmKBV7aytADEJPC9Z+W90nXPmUEWZEULPuQs4VU90OJOoUsO/oUUTs
a83K+NOoDa4mDCa+ngUgjkEhrsxiwLDSdl2CTcJ3AcyP7DFcKfFLl5ZWCJPdLHuMU83hseCHjPeq
LjdbfbgFUP5uEG8p4x9z/hGx3C0UiBAq/X0cQSe9LFH/7wo3SiQDBG+oRsfxW0sCfM660cJNrTwr
AdRH2raCjdNgpxK70arhJiWB3fX8WkSrFdZMcFNr4NEHeUEVCnxtYYcQahG6wM6JD6pDbuVysJIB
KmmrchVLkEaAhw2l4cuQNPddRuw0jQ6cwtyaUCsskKRV6ium8bVo4Gg4RqBfMGqSZidj3cXauh4S
G5TEjyTlVl3/kWIZ9wyqDNlzTOtdKaBHD08rsd/WfGTJdWr23GkUiN1F9F7PCmgUULcbeisI3Abl
TQ5RgUASVSpkNDcCQ47jTRRXN9pYrCv+KAzFKlLoWhqrxmqLzAN7pjJ5TruDPeJOgRVOHXIevDrs
BsovvcLfwDrQHILE5Kr8UKEgJQhKayTqSe3ftFbz+IRDSeqgt+qxgTpMJ90TH6uySNeRJNqCFGwr
QJc08Et9sFZaiPgn9U5m8FDXhQ3Py9CbITZsUmAJDMUTtX/N4dalZ0+hnJlfNGN5G+cvuqAg/4uZ
RToO7ATB6HncSIXB6dD7YnluCuFLIQDhXVRhYzXKsGFFesOBOhOVqplTGYIqjdXl6OfyebRVcgU2
TokImxsQQnWltgoaumC3jSAuq6Mt+y+AQ4BpERlSkjP0ucbQ6PWt70/2QMoR9D6/FXAe5cZYw0cy
K5wY1pSZJP5KSiB3GHxDDBXruk0DTyrDbT5y4CfRDVNkq2TKTkD3AE1Ku2HwOFFhSJT1+xDGRHxY
rkRfelBgiDMIzIOE8T5rEJhA1Ie3w73W9zcJp9iV7K9YPkK7A/pAjXAUxX4l1MUBd5KFW9XltAPg
MAlGmASyd9/TqVpv05GPUJjsY0C1UG0N6FKT//L5+3uIWZ4RC3LXljUaBGoPKA/i1qSk3MJV4noK
uvQks+QCGq1KEPRoFOXcvikfmuHz+uf/i0vD7+eYvsBZ5qm0IUe5mCanVidPHa4wlClO2+MaQ5jN
y/2jElVr9BUtjkCoORfcSFXuIvKeMST3cnGbYWNNBlTXv9blzPv3t5olHUknCJT6kBVKW7eOXhPm
m5IMt714oSKrLc3v7OKCrpgajjFQNLEimDyYKuDKrlmjHSMd3mlMdBNhI+HWn9e3eUQ2asCQbA2m
msMjtgENfJ2o25yETq69ad2hb55yYEpxUkocvFvhaUuUjS698rDD6qE7oBeAvGicUYTaJgLxbVTx
99NZzQLNqtIPlScwd03GEf5z9VbPoIlajR6VogNNENvxWxpfwXgrfxQrQTHC3LebplurPtzgQK6C
SgZ0l/zXEVRHGmnrXkjNMAf5p4rvhuB9kGSQrWCTlLc7NOUOactbdEhuCh4quBGDbnXf7kQgmkep
dGJKzEgs7Sghjo4Gj8hnTq8j+MeHrInfBk59KApAZkMiw4GPfxFh5359DVwCZBAgPMFeRNdeBa7/
+9KMWCypEtWmJmnySrfBhj3om+io3qYG/EyYZJItWJsW5GUXkt6Le/v3wOJMyYbEGuMj9NlOPK7M
YE0q/CEtbhee7uISPxtkHqNAJuphFROdqn6EMEMKszXNSIfYS5r0xvc1Qw9hURPpT3nNnKHlbIk2
sAdH918dkV08iTD3u/6VLqf6Z1+JfJ9wGcA1KWzQEZG1zMrBfc/Fyukqzqhg9DjAPnTQQLvzO9uX
Xgq+N/34njb8RkQrWUGVAU7MmtH7WBRVBFknH+y3Jq4X7ndL72YWEAckOxVXotYYqE9p/9EXGy57
uz4PS29mFhL5FDIQVYc3o5W1SYQnqUS3BngI8nh9nKVHmQW5iC/BZpAAR5PLewXV/Q4egDyKYddH
uViaOXupswiXSjjKSQwUVSqgWwF3zAqRTRKpTQfs5oQuvJ9L+EncF3+H7lltRlYilsHNExfT0+go
J/KQ9FaaO6nTe+MRhN7BmjSRo9IAAcgrj/H4VelcKt38ZKN/XVt/f42pTnB2rkE0ge+DGHXiv6O5
onX/xpnw+filOIM3LvH2xMsFnN/DzWIVaQcffC10rOv6SUR+Pkrpm5/gOBCUAyGRRbjOTOXbTIc+
l56smtIb6DsVUQfETTrrgShLH/0Q1OZJobLPDCaT1RACRhlKDjekZg0ps5Tudb+DC2Now+7PlFXf
yVhuj2QlcGhcYibjUbIqhsOAgozZQM9AO15fTBeX7O+XO4+MTZtwbaujBIrICCNQnAZeGeb/Sfg9
G2QWGZNRa8ummLoq+S+cdUZTPgvD/fUHuQTwOF+mXzSSs/URy2lDeYZBBpi+rJrb8Cl5QYyFEUz0
IdjDinipV7rawqMtpBtzNBzy0ojVLTrAunBo9Xu1W5K7+Eni+b7uxVnwKn2YpnPCVz8hPAjv6kG2
aqveDrZkCkbs+Bb0SMsNboeaFcFYQL1BbfpGcWoTah+wAF6IBpdwCd+meRbjJD5FpQptgNOYk1Wp
9DsJhSDYhoJ4s6/ylwZ2oHW3V6sjGEIh35kSjDJRCxCChfd9+Ww7W1SzMNiwTClAXMHF1AJ4HASA
yK7BMTe5B+AeHX5bmsCAuVALMFWLefrCheQSXvrbPMyioi6GfZwEWG75oNgaUPiilq97/ugrRWul
AJq1nW7Jk1mlmllUvOUUwWrzh37YiEW5Z01mo9lcIDRMuDgB5SixuWk0yRmKbptx0U2ci0Cnq7hq
Uvv6Trl4Gp5N3DyQ1nkU5LRMYbgrmH1+TGXUSkrQ9LOF43Bpb8xCqDiKKPHIODhqPTFaKOgDBbRw
Fi4MIc0SOwUuELk/NdvggQM5RBjKok1xfbqWAsvc3kJph7HnSmxxBnF81NRaI76D9rk3GSgKtv8Y
H7s3+PI614dderJZ6qZoLepXIJyeVD6EsmYKIpJ1fYSlg30OiROYpkCeR43QVN+26V6IidPnqzTZ
siiyWiDT/ChA05dzk1Z2AlQYCnaf1Z+y2NltQu2wgDoBbjGNPGzjgINVsWrV8UIneinezAF0Oagb
QTUGYEVE0Zrmsa3ov6qat1qlPNQQcZAa4ipFjJoUKGp9ZASEruEgaMvwLC61hW+zcFrOcXS1Eg5M
U+vkNKTgVde4PJcx26Vsac0tpXiz4IJGagBbUoyjCCgnQ/JkbCpTrZlZR+o2+PeFp6cj5iyjnEUE
ncDdGX668alIrU6AQIHylCXP11fbTzXR2SCzaMByvwl5SqITIZIhi3e6zLy+fJ4S2AzFx1wSrRZd
4knmog6dOPkVZqMZq7is6c+Sr4C7hjswsHaZsiS5efGt/n78eRBJBpGWioLrgaA0xhCExoCKZaAt
6V5eDiSTQhYowNDenet7F6LKsybCicVAHzJEZ1zlTrAmcNm2BFPxQi+zwNPcL7mkXowkZ8NOPz9L
jAZUlJMWStsnqj+kaYUL/lJN619c7H8/2SwpSAM54/kYQ/DuYMJaeiNu+YfKpR5K7G6Irpkh2vU6
uQsscnt9WUlTHPzRHjx7ulkawCm6mkBjFvUeTbO5IX/101OoCatKg9CwAqvqaqDUAPzUyxMGpKZf
fcLwWTfk/KaS+d4go+pS4luNjDJr0Gb3Yax74uCvYzH0Okm+AwfqqOmp2TAdhzGcH1i17XMdJVrN
9rFgVHEXDpGddWglCRQX/vDAl6MjjgDbV9UDsvZ3aCzfkxF1eGVJgeFf7KrfMz+LFCL4n/CkaKY1
BW+iJ3ofPqEZ1pjxnbJqLOLQnWCT0Ghv+hvQldzrk3954/wefBY3sqTjW4irAD+BMEVQ/hJR9p+C
8PVhLl/9zt7xLHQIJS0LtRcAon6qt+2q2xW79LFDlkdvijv5cH206cOuLKg5CDLv2grqeBhMEdaJ
wJtFIMC5DwRpHvDHcKuxykpJdXd90IWZ/AF/bEaN64QuOukFNaOxs0guuxCVW8plpjdy7eFmWUUd
5dEgjMiXJNevDfgp6NgolmIiqek91WQWOk8Q01N/dWgLy6AuLAWjr+m79g3E79Goh7R8B2QzgBH0
Ear1Nk0rSyaFCaEGhwW+yXqExSZxYLTyn2RUv1fRHBnJirLs2xDpTgLOkE48Tn26/hJ/yvB/HXF/
7oevXOYs0nbSSCM2jAiD9UdWvyltbyJlCsXQQt9zoo8bwdTLIbmjQnVzQOT3+dzj0eoNqbSRtdqr
aHMS9VXH7ovxRpVqpDmFWXI4MCGmbtSK/Cm3wybvUWbw6U0c9bamKeCv+TaKaFPfKuV5Txl/yYEM
4QacZPFSCrRwmnwdcmfPCMnYmgtDhPpk3Kv1HdMWVL2Xtt8soHEj3FFYDiRQFteuGFduqWcDpF/a
B176VVQVkrxRMkAoWF9/eUs7cBbL4mGodIiXRZP+fhOuumirj//BEJNyL9RBQVpT59r7sHmPKYOu
/gk6+NBD8SpIFbTNkoPNxYvx+TCzEzEvObnUugbR0qIWFLzu44O0Hi20vGMLvWRXekeDHa1yu9pL
j+DOcffXZ/JiB+r8C8xeYdMJeqynbXQa1v6xuikP4sZfafcQU5YNwYyN2PZvkn3g+AvR7dIrPB93
9gojNUfeBTTpiTbEFnPFJBCJrFGDu/58S8PMTqM6rlnfMTyeoL5zIsh6SmyXfXP6D0aBTLECw1oQ
c+eqtSBdpA2PqzrOVvgL5xCZ1lKzqB6vj/JztxHIquhQ4xWAcYfG9vdoTLs6YX3MBacoCZyWcnul
0ldcD8xJWALoISlmNRBDTYqFNt0XEfD7MUDIZKfAoxuka8Cofh9Y6cawpci1T722w3m7iQa6SkSI
icOc/NiOBMKW6W0exLY2UEftbjL4l/NoYDZUgzwf0ixGLa1PTD5JDQjRbMTJP6Z5zZvOJKNoTTT9
VAUkLXuT5FtIN5kpBKUT4H5ps84F3SbDeN+xByGVLKk4ZFD8uz6xX/fSbw+oIgGExhza1VA14ecP
SHguL9HspQ951UMrMy9NOHPeZq3/mvSCl9eN7vhFCUCt+tHVaBQ1eYXqRVFt4iQpQEYoHJTzLSqh
PISKqd5HqGSq9C4pQjzrcNtpmVdLDRj6AjSLEsgkRQDhFgIBMoKYXAx5E73cqllkF8FHmITQJs3h
CVMcGeWQ8yqOAhANq8q7KH/RuhZmyByQMgUOmaTuf12fix8b5msqJEmUwS6fltv3d52lXK5BQ4I+
9KgD9RmaYDl1xiUxiSms/ZzwP0eZgx9FUediAmDXAwd7GwIfa5p/cCwF/OTt+uP8OAG/P446W7pF
Jae0LjCQVBXQH4K0c6mtrg/xM+OdjTHL00gIY04yTZnIk1citm6v4YoYC05ba/bYCF7HcztJP0Ht
zM4GEYToZEkT4Oc5MvsOs0xtCGWWNxLXPaRb9YlHW2JV7qE2y92AM2hCLMtJQOJf96d4Qzblp3+z
VNubjolrL3R2b+WEIYBdNnZQ10p3Y5auoFfi9ArcwcG8y0VlYc6XhpuFQiXKA3S6MJzUIYaok7nJ
kei+kUitPSTDwiGyNNrskG5qbSyrHKMFUmkqfmzKkscVB5gzWDX5tw/G6U2q6K2LApT8EXG/b0CN
xb2WlKR7aHxUxYN1D5yTkiwd+5e2OaSMYBmDIYQf21wd9ESBy3qLoBry5ghsW1sU9z5I8KYgjIUr
TWx0oEEpDzCgoghG0DNTBzCK+v5DFHTHUpOthX0kT5txtogEGKlANwd5l0L4WexB6SPNYW0iP/TU
FUDap0J9S6SXkg+tGoJIAaDZtM5OAmRD5HWcFesmjywx79YQM9vpFH5EEdD24RrcCNyMxNrgS3eU
BVyYIL3NgVlY2iU9yBQtiCIy2vaxTEqIrMMiM4QJHUDDZQFqbeXyZWgU0k3I9RYHY4o23kY6b6Uj
53D5vkx3frijovgUga8hVQCTxR+q9CuKawtyaxvK34mZRwsBlSl5l8oB2D+R02luLlp+Qw3VHyGw
kjklSawQyu6c/+xrLmGlGUPrHnSNutY3sf4ow7ipUnRryO5a8tripqCfBt2NyWhWBeAtoDxkEBDQ
IjdQb2udWEVMB7T8wTXt6R0qsUafKFDW8rTwhu/yTV9HTqWiKll4Fe+g/jIw3HVULnms+toI6CYF
Nq6KM6MUK3SnXQHgg9JfpzTe8rxT8PljX2lOxVyKSa1GAEbhagKbjfSRcNEOfBOzDSov6Yih5/zK
r1BQ0deV8CoTV9A4iwSBmaSvSSJbaosSU1yucTTCtgNKM9UDHHxXQlBbuaA6XS7Aomh8qBV6LNAW
SiG9hWJbt+2TQxo37iDv23wpEZ+W1s+lB4ynBOcSGHpNIeDsptRVfDNQdZQf4lW7Er3Wk93Q+7MI
89/v/f8JPovD3z+x+dv/4M/vRTnUURC2sz/+bRe910VT/Gr/Z/q1P//Z91/62778zO/a+vOz3b2W
83/57Rfx+f8Y33ptX7/9wYYBVTscu896uP1surT9GgTfdPqX/9sf/uXz61Puh/Lzr3+8F13eTp8W
REX+xz9+tPr46x9EIFO577/PR/jHj29eM/zmLvpgr8Nf/m9bpOmFX/x8bdq//sFBO/u/EPgEHfsf
8RPKXX/8hX3++SMJAnkC0hIkCNqUxeVF3YYYXPsvArtFeBPiDUKNYwqaDbTE//6jr7/mCbBjoiog
qPzzK357Xb9f31/QdjoUUd42f/1jdtZr0BKD1DPE3AQR+FEYY8zWSYXEvgYZKnhu7N4SrMgmgKha
DBbxQHFB+cc4m6J/jH8+3pdT5e91+XO8WUiEHpYfZDXGq+zRUXUX8hFBZQLwnBIDRSGxg6mbGbXb
EISfyqxu0md1gzMjgG/94JS2tlJN2a1WzVN/m77BiTd25C1IX07zJlutEx6kl3yXmpot3gHN7Khe
84AUibk8g+CIUasG9LbE1NIHG+Init2RtxpgNNgJbnvFKQBHN7ND6y7VnciXxuaVx55X+QUGb8NC
U4Lnrt5Cc2/HjjLi/2su3ap7P0F4gCCegfIMCDr0ndVmt8astM6oGz61hLu6tprBiP01dGhW8YrA
9Q6YDqPVQVCzhPcYifMNfxQ5p3xKV6C684DUboObhlkfnZlv2yf8/3X/LkPdD4KnqZOoVrxV3P5p
TMGfwMSx2ujW+Of6Vtzre0DKx728r8Pb6MRt1L363v2iT5WyGSVbfg9O0C3bay7AJ4OygS4OHgHQ
xCM+q9BMNN632jHc9mgyoOKugByGFi+sEiION0j07iwxMjNHaF64GGxAk5nqXngaLVDms9SCAGIa
O5JuRip0aJwC+vainT6zX3V17Hl0jCHFisMCNrwlJJWGbWdDXAkwYdErzB5u0EUvWzHxBL5bJQjS
4hv3TtrAgUIwLZH2t5g9HtKbKwAuHUHb9U58QEOokQy9vhME6LPswGEEqRj8jdouo8dJJDMy8l9x
6IzlXRPbnXxIuPEgen7vMnBHClAVmAFhSyMrjwVbR+JtWLyHNcU5ty+bAw+l0PSXFlgcrNu0VVTd
56NZ4FDD2VYLbu2bLeDUZp1ZKlqed+1Jddl9DD9r4RO6zIzd1NI6NEbRGbh7+BMU46ajJnwv+wq3
r80AnH6e3/XiUQcVaixvWHTbiHD/BEVGODC8Az3YNSBzNCt1ooV8KI2NSjIjhvwLbMJew0fBYhMA
egO4b9B9hsANc5vyXn7LVv0u28NSOzfZMTjVoqGpjsjcqIbKwEJCigTt23n1Iy7M+9x1WNc9G2jw
LKsulnUhHP1s0wwr0Fy41vRfA3EFEDoVDC58+YBdu6OZ4RZcE51uhuKU63uBberIgHLYREB5ERU7
8u3+EKu2uoLiT2fq0baGTtFaXCHnLUYvRg4m2f4ncidc4n9FiBT0LuDdDpfgAMwkKxrdXvLgN17v
CTpzsgUUPuxFEwt+Rp1yJyeQXIKzyxtfPyTqgdKbWsuMlL8Fo9WQIM4IKd8Uy4KtUFRXwVfVeEOo
YahQGRBwNKpkm3CvObBbxBBVq1JuA5jeNw7HVDPwd/hb+VY4RljyBfnMgeqXm9u0Q9oECKEF4Q+u
+OiFdR+tFPJRJQ6Bv7z4MvVcMqtEVc2KezfCXjIrBETiYN/z4J/sw+6ZdruksLIcrAdbSiDm7yjS
DhqLsmjl8VIG/D0B/sdbhbYNrytEg0PPLNqzXuCZXPXBM3XQRrZyh3qVNdGRJW+pHfSFwv8RYn+P
NQeTgbNBR3XIw+epGcW/Rnawzo7pQbRiB/xds1hpTghRf2JQF68CM7S0hqdr8bUvMLua05ZnSQcV
Cxylvhs/RXZo6SbECJoVfdCt6PH6SXr55D573unrnGV4Yc9aTsY1/Rknie9ODjnhvoK23Hoie+OC
IK8WBpwuateeb/r52YDNoMt63uL5mInyF0hvXxhMKFLCmKE8ctbS/el7CvvPxaNBuBiCvPDOmlVU
OfiOEE7ig+d4JTsw/LOZIzl/prDfMtjzlGQG8vg5zmyRlqMqaThb/v5c03EieP4BDN0p4TACszbZ
41IFctaI+jHm3G8orVhLgVEPniU38BhMLqiRrCQnPS5ti5mUw8+RZqtSKMGnjwfMomzAmnpV7Xzr
XXZhpbFfGmrhfemzBUmh/lEJNUaS3OnKEbnMCT1+caP/i4X/57qYF6cD+CCDm4a5m9YhMRWTSQYu
fqbqak4OQvDSur8cxH6PhzT9fN3Hfq9mqJgEz5ynrNt97/Gr0QQvHUt+KYYsTeGsDCQ0teqrIZbi
35nomSu4nJuul97U4qKYFYByKR70SkMWru20Nfr1Tr2BU4PJVv+L7fVdWfbnApzdMHAC0L5u8UzT
suh2vZGYyQq4gM3Si1qavFm8QAWGb7oEDxWvNFiVRq7oCnbmLA0zY2j/fKDpe5zFwU6O1E7SsP4m
7Ce4OWYBOUarNbLt1F+aOCRLON+FcEH4GdKwovyIwItHm862YFPtAOd2wBz1woUG6OJIs3BRtsrQ
cBIWO79uV9laW2Vb1A3MyFnE8l5fF2hLfp9GRHamVy1GileQLFwnCBfQ+Fovi5TMoE/zFwbg7Gyk
vB8bDoqamD2yroF78oGkjOzElYxi6xuC3U8Z01Ldc2GdAOP2fdg06iJNSPGA2q5cZV68h429i9MS
780YDO/fFAf/+Ziz4KEFEZ+jVDW9un+eKdEq9IpFTNf1jYZu8vcH0+QQzTIgI/HmAi/Bm4twdNXu
/+PuanYbR5L0q/A2M8BKLVKiSF4GsOXf8k+7LVcVui+LlMSSWKZINUXaJS8W2Ms+xJ73NIe5zXFv
9Sb7JPtFkulikixJdua2OaUGGm1bHWRGRkbG7xe78M12ymJFc3x2nM0Xb92f/xpdWiOUWL8bnNun
aBE43Wna0FbUTRuh4q3q3Ouw7/S/LO8H9CTSh8EvkPyb8GIAKHdgo6Lp398FcVLJU9d3q6JF0vsv
3oO9xOKy0dMJTOMj82N0QrezM/JOASNwaH2cE1PPtltxO/aO87ykvB5sgFyivpP2LjiLfk7PNjh1
6dWuxzRf0p5n2pR361tVAyd7fHxYL+1/zc8c8PlHwW+ri2l8DtcD42CPty+qWVJKT6torSh83PTt
FZ6WHj0eZ7efx+6lcxofxej22MG/nQurqK3el8h5ClJv/ivwAs6di89H6K8+j66XR5t9fIpG26O0
sIrqGmwcJ+nM8TT0HV2uTzvH/dPeCXqkD1ejnRLZeAhKz6roK3uZzc3lqgP9cRqdI/zy7sk+HfwK
xD1s2gqJ7aNsj4kGjU5F6aEVpbW24uT30MMCqV6EnJjffe/2Hv7a/d167CLst6PAbuf+VZTXJk2D
ReA6dHsjSzHCYcflbZ0vz62jz+8KYPsXhcf/vwLfpRh5LfKdh+iLuDiP/d7Fr/uSiC1TgL1OaL9Q
OuYSl87zMyUext9GIWSI9mczxNqHgy7i46Y7oAalMI7mxe87pts1aY6e6QA6lH/4k0q8qb90PXPw
uu9se/U8xUB5BGCZKi7esrpQonZvOEQlB32gJEo8cLxun4+Xxpxp/oFEI2vRIhbUEymc4S/Yf7vf
9TAUEgXFxS7Dti+xoGN1gRRigz92zgIyJlvGgx40m5RMeikPrEEXc4sQCCFwptLiB4MuaplMD8O/
88VDPNq1diSWFNfe7yIEhEymV2xv5QiY5qBL05swKmbYUi3g5Kcyj0q9RgXaVhccGAJ9RFaBdpcS
iybgpAretG77keJU3H7T7gIR2nEx9OFZxEsnABOKu5jC1HfE31vHAg9HVunw21gh0sEucPxzAZeF
wOx1kQ0GLo9b3AGt4wDwvBVZYOGew9oRjEX8gz5YY0kIhm7XhbeBucX95z+3Sw2i/lCRBX2vi5Gi
GBxJA0NKa8e8J34AUEdrP4tH2xYPT1TpCLhdbLnrwJjMl0hzhss8GA679Lc+KhnyD2yEdvEAKkqR
B52BCQno9TBluTgEMHRKTDAdq4tyaqrabp8F1Fe1gPouvAAPW+wAh4s+sgT07e6gDxPRLB7UIgvY
1SD8UGuWizqh/CPbgB1cD9D8KPYu/uzlD2wTC1SV32AISwfzv1HSLsm81UU7a98ZYF5S8Wnduafm
dyXd18fa7YFpo4z0eY3lY993upg1Zg+pq6dlOi+3RF5v93b68P0xtNhzheKXtx8zTrse+plcG50q
/JMr2RaJvjVQNf47feh1x7ZRP4jVlXa+Yw+7NIIUALYYs0uf1t16FiXclaTfRPxjiAnMGNRZfCQe
mL1+F8avjXuhdeJPJeFKax/A7kd4dEhZ7vK+46L3ei6MXWhE/mld1AfzRFXX3u8i7oXIDlq0+Ee2
+E2rmx/5ggPkELRL+SnHPawhzD1AUpDf18ABuERodwCjBQdaZ/QRspmS/A8R2kMhjInGsSYOdDzc
jD1USvdaq/1xRBV5gNsfwU/LcodF+EPWBablwOi3XETAWqj8cVsrCcAAoQ3E93sooc8/WGNZEUJH
2IM+OnZaHP/KLZLX20Awfd2eieA3+MA/sgCgWQCzeoaDYeH8k1/ULkVoqXLAwhWPDjJA5AsbQJIC
r9e1YP0iQug+C0m7OEDVIWrnwOnaOOI45LL9i9A3UE4wmwpYK/zTulvQHKqav9h9r9+3PQRQnre3
rAMQ/cY96Q3pn7aJPiWglTa+Y9lduDdQ7hiKmH8k2cf90kVixHSAI9tSAaDSJyUeIAVKNgBmrX8L
7pYEgPI/kDJYynbrPACLWqrUFg/ulRdLle8g2CIHF01uimu0va5nogsOoc1nLVZec6/r9F0c79YZ
OCbViilt7wDJrQEZ+QNxfcvbDeMPSV9LBHzb5+Ug/KDIAuT3PDSIA5bmWwq7vPuWScd/OISWa5vo
86Zupf3voNkTAS4gSDu4KkrLht5H4zy6Q4vsYYsOPK+hVVr10OwOhxhAgLiOtGjKZHkuSjnMtpoz
hO2stPQOZWv5h8pUShveQZlL7uUKdz9/VJs2XjmgZfZxlpHGwGiwZk0Pb8YeDoEM1LqzToirSjsP
R96mMKXpFcFaREdK+0+BTAcpbDRlt07Nqap4u9dFeZZnD93G3N0A2sBEDP85ktU6DphFcPn1XryH
SBVwrmyovfwDcSrtPlI4+BCASfHn3Ghu0eFHEE7xAHR6XfgwQ6BufftITCBLvgc7HqU8rbPkNWRx
zC4hLfQdS+QqpcV3HGQ6sP+EX9M2BUDzipV0nw0bD8VrlKTJ914OY1BqH16s8GF7vdyjaJP0e8os
QMICuUCofyH/0vabXhcO/MACQnPrdl/VyUH1oju0TbSBFw58xfKh/DVgqZHELpRfzusWbb9y9crA
wuWOEjUEavM1yiyAtU9wyahvKnRD61xdqwg8vP4GhJc/pEINyy7KGLDG0g0I3W+j9wphzm+eMHRO
i4SA0HbU1ODAQaTKRiGPiOVVWAAdYFqmC3e4uCHbpgpQXqfIgj7F8tHOAHP3eY0lKUAZlzsgSNBB
Ectv3U1QFFe9/hwg3gEsKI86OqQD0EEeg8o7UcZViEf7lAD1HisZAoh3IYzvQBE0GgJoc4AlgHoP
wrxq2el3VcOcHSTy0KGAOGZxB1BkvCT7HQcxH5Sz2YiL5GejdU6ARdA8agJAxcoYa+uRlVtafB/W
L1hDbT5t23nl+PYQkR3engKYH/6pXf6I76JbtrXmDyGWKe06qnVg2wAKiIohS7sOPY/Qv4OIX3Gx
tOi6J0RqtUVTNBOBbcuWvZ2OA0WPct4eyvZyeWidvUtwO0prh71rugjpw+vLlwh9Xtr3AQo3YAO4
feCiihOB5+21+3t86bkDFnhf4Yz3vgb+uoQcufMLovO1TqBo/OQokX2Y9M8AjPyrhCuZE8+bQOnn
v0owk3yRpT8SumbpR+m769qXi8WXn1X+lbTUxjWIX54FfsKS6WLD/5dNsaoc3HLEIjZjZVhLOp3f
XrIGnPksKtuongL+MwpZNBOkiIUU7FQlfOV/CaaxoMPbbqnoQJXsmAE107gBnxLfwGsbV8HvmQ8h
FqS5CBD+heqT3kdB6s+MccpSfy3IcerUNKRKfQQCCQuNg6WfBFNpW9Ey4EIhf/cJeJm9tnbEkmAy
8ZnEGtzywDV1cXXsoN8kwM+6oH4A5Q7ul/+9eB3iL2oLf8DjexDOsdPSRmsQo4NoHocSUQ064TBO
14/QNkJG+OHVQdePAkkYLVxo3xXDPaX8MEuyaBYIQvSuNIdHlexowSSVSCa2Ks1bf5VNwmBqxJ+M
dOEbI6AmSBqSJi6qPuTIX8bTBDANU2P38zRI4AjIy0ks69+BBmEZxcsYGNaCIbSv9jattae4POvd
T6R2o2ceSc+Bjam6DSO28o0PfjLzBS2+AticqpSPPgcT4E5LEk+thap0j+ebVSrI0MtSqbwy0d8B
gBpD74XGaRZEvqRTaPCH8gOSAAjmElkawKFMNl0E8UpW1xT9UKV7h2N/ypYTmTJlF1Qpn7KJfAgp
MqJMdFG5BqhrUploTRBglKiTHX39R+obsz+dP8RBIp06k6Ykqr71hR9tJDFD/Zc61ctgUrUKUF2k
ga6/jtOFdLmYlCxV5QLet8IFanBQpXoFx2bO1lOWCFqkf0wd18gV28RpKouDreEgX7GQPQbS6xIC
gDonwgpRDaf4ChfptOKL2RqE94pl0L4skpUZ73NX5kP8RFoSrp3gKZeIoQZhuw5giEtUdSh2TrXC
CCpPUWVEfmt2DoP1mmWCHOcF1dWrUr+FmS/HFDgmpirZsb+ZLvwwrPjNVJerTJpGbhgH3HoT1Igd
vOhTmbgf+XNWGR2i4WoaU7iCGZd+HEnybFHrsPJLx0sWypKHwlwNdLOZHDpApYg61btYdnksyiwo
s+Drf8fGXbz8+jceErpJvv49mgYrmdd9Dby+y6JgXeE19RKqLuCORU9VPYreMnXC7zGwpHLAKW2g
+r5wuu+DiBknbC3ZGIDDUieOcGdQMZAxGlKd7jGCGikGGgtKXG0MNXDjt5pBj6YY8ZTGmUZ7xe9+
C5YTNnmUpZjS06q7N+Y6dFw73wSIpkr7MEiMO1hGkhK1Ka2oSvlgsvGlvXPQfgtkKQ+t2B4qVdH2
sfPAvF1Qk+Y5qWclyu9fJDXKvzqmKVoipyJyClIsVvxyW0rgkC0SRNnFjnFjQ4MVOtqskmxdpqrD
Bj1lTwwx+iRYlSmj+1D8+Przd57I9x8QnDQQXSfMlw4Hqss0kE3Y74IK3zAqDFM9ce/ipGICAO1S
nexF9sgCKdLEi2tV3/bSn7BIDoHwwihVuj8vK2KgQwX/Auxe2QmhDnHVVx2zbBYYBwmrXp+EdKpM
HKMGpQCIRWUDqlSLLBu9s3GMoc21ZJul4cL7iOl+xiFGN4n35Vc/Naaqvv6v/tKXNKVFVdmqVK9j
A0L3p7VRTcwCeUSd+ikyRpExziazYA3FOZWOInqAdKhlGMoT43xN7y+pfAKNQDWtBh4dTDLjKltL
EllQ18Cjf7s9Hh/ffjg++neDhMdPwLCq/KNmFoVhfWqSAdwrZkXujlc1XdZ/TFIVcEXfplKWCxW2
FDrU6hy2fPeNiiIOIujRKZJdkhygimXXMXm7nQBkCGaRC0Ns21bAmougSnZsQzxFin/Hd9pQv1KP
2VCiv6IriyXvmcxr3n0u6mp0qz5+Q6z/ZW96nCWxHI8ALmw9p/wyotc0mbaxgoSXQKmxIMPdUIsr
oTKl5mO97J1z37Oh6oVAYmun9mW0f6aTINsowz4myLgWqpcHfceFsq6bWS97xg0Mt3lcfcpg4KBH
ECMBhuiU8IAbUONS9m2kMS7Evfx/yAyrCOLQxWRgjG1ExS9hbwB6Y5sNs++DrpAsWsUpwi6SFsX9
Znu2i9ZfIJk4aJJEWV1Fpl6xqis2XyT+RFAiSwwwKQ79A0g1tBw5gBXT8aDn8ifj2ke1RVKzRdDS
4KGwGa29AHAHWDuAjMRbNTiNOTPf7trI9cU+10ZpU/4ZroUQbpsseDU1UFrRnmfnIJrFCLmL/SQp
05B8OCClKL8rgUj5UCHppkFm9nzZQz+cB9lSEOLOybYTsC/ZeA3G8oj4mZ88+fP4ATFb6SnbtMe+
T/FDVonr6EiMH2bhHPWL0utSv58qr4/8aMkSyRHU4bGdJ2CDXESrI1d5vE6rdw1sR2UmjJ786ULm
rY5c5UlQqySmLg3VLTthSew3OZNb76M9xfcEQb6pL16S6wkNJ/o0mMB4qoR4aNyCKi9OM7iia38j
KNEL01RXZbp+goiDTFYHH1BdLnOX4KJUX3aUxEjkSKqBYz6p0j3LIugciQm8u1SV7vm0phz4/C1l
uikL5bclfF9Vqu/8pCJggLnUQBYxJxTjyNEykyAlVF/4kqUPFWnQkeO8DNJFVjVNzLrPln2z7PfU
OeMwfmD31VfWwOPLAHo99SMErCr5Gx152cvsi79E6WkyF3tG2sck8EvVLbyKwxl4IghxuoRCpU43
YtXCJw1HBMVfqfyyOvK933FTTB1pWYQKHpmsK3RczTcUSp6JfeLbpiO2e4PARlYpxAFCh3jO6y3t
W9TKVJwNtLqp06UTjeYGSSYsghlVFeAx15pJEMllFjq8jvGqkuTlY8yUX/iBwaFLJJmwLB0sfvRn
8uXBwS+U3/cxSJ/y4IDYLRJjYJ2JH18vbe/vKY8uGZe8VVv1nYuc2UUQzWex7DbWI6rZi6+nD9Q8
ArkbwakVTOA82Rof2fPuu4ojXFD+PJEFWodXM/aTat5TRysAslg+dexcVdLAtpZkeB7DvWJTf1b1
9ADNo8Oeu4jX8YPEbQyvGAzrgdyXS8rX/yT13+SaARicI0OjQMdF0hIjMTwhSt87T28XWssbLlVD
a+X3pzWi4bj8q2MKEqnX5vhh8FTRKLsYm4OibKv4GcXrlBm31SyaBgfwODTGLHxgiMaJ1yRVQrCq
qlrwFJ1FPkpfpUuXcGBUCZ/F0YxC74ISN2t2ZxR3s/kaDE7YPJPeGAja4kHfOxm7Kd+gTWcpk90d
FWiSzi0yq7HDF6bRD5mM/jRHvxSKKuSbQoMlcQATZcKCzzJhDb7zQYL6Fdlu1eDOodRmHrKZv14I
0eb2gwZGXG0YxW8lsjpeeJFVN02D8jtEZ7JcskrA86rqCQ23k3gm75mOeMc4CYxL1EhJakSHPYkS
BzntoCMYASU9Ny7oX+ODW8HUXFNr2LlzpI8iv5J85VirqrsHyvLW8WH0qlTfsZWsGkwdtXkXm2S+
eaqqM5RcC36//sLKzd6LuNK6i5HS6rTzEoMG2hoE4wLlxveLOks0nOtLJne7w3JW5wUcCxbXjggh
hquKHBw5QE9UZFlHmwaCa7PgQW4dAz6jhjeGrbipnmkdTe7X/kpuGsNcdPXXvYGtiMRBk3eF6XI6
6N/XTBU+ElxVMm4A7xSsVoh8SCb09qqOPcMHY8Q82ApqQ6yfGxY0zlL1re8WLKgGMy2aa6tMmH0O
6pxG74oO0gEaOAWd3MbS8cbo7iKzsKrmLB0a6f3TxG9gh44swofAT+EHSfzQoep+RtVH/GCcp4Ca
WRk/GcdAtIjTrDiZ5ceZAMvVsAHFAy+yiK0XaKj6yRD/GTQ91BnoSD+MVyi+DzdN+qZvUvOS8km4
CmYzxNKO2ToVxEhm89ao71OHFtmrXq7g2ngR3KOYLQLXnv8zr0QvPxTl0Khp0xAtwHXFNgwblATh
//7Hf63v6afTZANIA7zBGVA5lkzsmqQPUUs57OvAZLgLgJTTuaQy9fIKaS415vOKX73eVhv7cAru
hbivfzoKWLyBvxQYvwB5icmhRQfzsB0NDz2K72cxGHjH7uFGBnJwA1C1A9Qmqi/tgmVBEkjVQBhb
SgiJGmzFG9YJg84UhTad9ToTL5v7KPwZGurckB+aN1DWoIMu2SpdVMyanDU7L663Cyw9o9v9UwRz
D5JsInnbGnQsSuIDRBh51d8hSyZo8i3Lh4ZYIyDnsiCUw646DDB6W8SJJR2pI/9BkEtoaUV8VCKt
w0G+Zg8MuBwNd7IOP3bENshWN93HOoylUUX2dKDXHMVL9NfLvTg6TBNBtxmuTYdvCBjUKrqqjkIG
5ChmACfN5NaPep9D9uIk7RlaaIPyyQZ0v/jx9Vf9O5ySyv5hPIo63SuWEPJCFc5HB6AfJZTXBK8i
2ZSmjubOGxRbpjHlxSQbx9LRhJnj2F4Eabrmuvrafwhk/aTDkcifcplN5TgNplmo7+kdqlKCGZvx
17+LJ2iLEUS5J6qjtO8OnmjOnxHkMl43KUNLR7l5zqgPAWqBAS9MSW0C6My1Qi2QoQPy7BDIWcF6
YXwIknnQqOTRXSr4+foD/X689QkazIHDOGIVvD1LR3p3hBQsYpeCBVykdDgWYybbXJajQb8hLJUa
x+gOQelMJh9jHYX1uXTCQEoXX/8W+stNmSu2qUFO+AKuGJ4g11jREHsNzkS+gPwWMP6c19z/pbyI
PjqwdrpDb+dXDBsa/P5YF6Np7SXofOlljsulJrvS9kXchc5XU3ehRJj00Atx9MvvXfzv5V9Jryo9
S/xF/HJb/cqpH0OLSo6Ojgj5bbaupAv4kF3cEErtXndf/wfoWRspWIM5Y+I4fE/ZN7HtDyrX4G2/
YiNGNL3hFZLQQvAAauer9jjrqNpFdvNTHN43+IUYuGcBft/D4Gxz4Lro096pXd9u3/OW7B9w35M5
nWG5KEFHgPsQCdFKK4oOwKTDhD3JgGo6QBPpHEs6SEcsehSHcRXdWkcK5ngKT1quIdQxTeQEbv90
QdDkFZxrHT0XJyy8/259rIbg9WmGYijp0kPsetctsruWcIxMBrJokmiYOlotKaGN0KRkvJruzntv
9xvf+Ekm1s3D67uV6m6i75Os+rIYFyYe871LejfdD6h+f8LEGmnjAEKwi/LbXQNNGBo/4KWQD+IB
zhNbxtLm6PCvDtFfWw3F63DbSN3GjeEDHVVah3H24KcNZowOPM9RTAGdP1/4KGmP5n9pCu3oCLTw
SjPC74L3SVq+6Tk6Wg1HcSwMPikAYGsItb1jCaKDDfugA4rwJPgcCOVD2lNH7dIJerUIyk+Mz+L9
M8E0qRdVbp1EtWfiv7jF0Yy4qRVt6qiuP0QOOmngvqsh4l68O69ZJCml0OMzrBXV48r4eTquSyQl
pBqZOiRS9vJ0hI+ev4JFfA1X0yMEBkPxO+lIAMpGCNzr79Gz+LFkXAl6/PrXETkX8VlerxsZHFrK
uEOeIUDxj2zC6GjGfBcv0LUNTX6QxqEMD6ujBo1aBSmXeOv7nyRW6XAkLlBCMUHgUyas4WyMFglq
0JC3bTh75u6AyW5b7IaFyw2A+etM1zHiLx+PUYkHmzoAx6/9R2PEwoaWQR19lNdBZeqGji7KDyxC
v5ZspuuIvF9jBolMVceNQgz+zUdlV6W5XYfGvwnSKTImjUYbIN3EKXq9ZrxhKxSA0BLqI7dMPYVN
YXUWiQaFDvtsjYKj5oJnHX19eRLizA+R6v8X42CNVN86gMqlKxfJTKp2NVC0N8qihWT/A2lPfVPu
4nv4fJKkWjpM9DuU4ctvq6P05C5DG3/lZTVI5kdsL+xYYvhJlqK6VfCVrm3gDIofXy/7H2GqNdwW
lg4rvOYYWjpKEFEUC2SO+hWEHkktzVdUik9lDELfCB4Ty21k3RwHIIiYbI+KxIG9GxPk7cIQTXCU
qmGI8mpI6Lb3bJe/LdJTunNwTViYP94qm6A3W7bKHZtdSMo0hOPz1/8DAAD//w==</cx:binary>
              </cx:geoCache>
            </cx:geography>
          </cx:layoutPr>
          <cx:valueColors>
            <cx:minColor>
              <a:schemeClr val="accent2">
                <a:lumMod val="40000"/>
                <a:lumOff val="60000"/>
              </a:schemeClr>
            </cx:minColor>
            <cx:maxColor>
              <a:srgbClr val="C00000"/>
            </cx:maxColor>
          </cx:valueColors>
        </cx:series>
      </cx:plotAreaRegion>
    </cx:plotArea>
  </cx:chart>
  <cx:spPr>
    <a:solidFill>
      <a:schemeClr val="tx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Movies and TV Shows by Country</cx:v>
        </cx:txData>
      </cx:tx>
      <cx:txPr>
        <a:bodyPr spcFirstLastPara="1" vertOverflow="ellipsis" horzOverflow="overflow" wrap="square" lIns="0" tIns="0" rIns="0" bIns="0" anchor="ctr" anchorCtr="1"/>
        <a:lstStyle/>
        <a:p>
          <a:pPr algn="ctr" rtl="0">
            <a:defRPr>
              <a:solidFill>
                <a:schemeClr val="bg1"/>
              </a:solidFill>
            </a:defRPr>
          </a:pPr>
          <a:r>
            <a:rPr lang="en-GB" sz="1400" b="0" i="0" u="none" strike="noStrike" baseline="0">
              <a:solidFill>
                <a:schemeClr val="bg1"/>
              </a:solidFill>
              <a:latin typeface="Calibri" panose="020F0502020204030204"/>
            </a:rPr>
            <a:t>Total Movies and TV Shows by Country</a:t>
          </a:r>
        </a:p>
      </cx:txPr>
    </cx:title>
    <cx:plotArea>
      <cx:plotAreaRegion>
        <cx:plotSurface>
          <cx:spPr>
            <a:solidFill>
              <a:schemeClr val="tx1"/>
            </a:solidFill>
          </cx:spPr>
        </cx:plotSurface>
        <cx:series layoutId="regionMap" uniqueId="{CA19CCFA-CCA8-4EE7-A6A7-B6C1AC912BAA}">
          <cx:tx>
            <cx:txData>
              <cx:f>_xlchart.v5.6</cx:f>
              <cx:v>Total</cx:v>
            </cx:txData>
          </cx:tx>
          <cx:spPr>
            <a:solidFill>
              <a:srgbClr val="FF0000"/>
            </a:solidFill>
          </cx:spPr>
          <cx:dataPt idx="0">
            <cx:spPr>
              <a:solidFill>
                <a:srgbClr val="C00000"/>
              </a:solidFill>
            </cx:spPr>
          </cx:dataPt>
          <cx:dataId val="0"/>
          <cx:layoutPr>
            <cx:geography cultureLanguage="en-GB" cultureRegion="GB" attribution="Powered by Bing">
              <cx:geoCache provider="{E9337A44-BEBE-4D9F-B70C-5C5E7DAFC167}">
                <cx:binary>7H3Jctw4s+6rOLy+VAMgAIJ/nD4RzaEGSZZkS7K7vWGUpWrO88xnO7v7YjepGlQFl11qd92QFqd6
0WFCIJNfJnIG+F8P3X8eouWieNfFUVL+56H7/b1XVdl/fvutfPCW8aI8i/2HIi3Tv6uzhzT+Lf37
b/9h+dtjsWj9xP2NIEx/e/AWRbXs3v/3f8Hd3GV6mT4sKj9NPtbLov+0LOuoKn8ydnDo3UNaJ9U4
3YU7/f7+j7qsikXkL96/WyaVX/V3fbb8/f3eX71/95t8r++e+y4C0qr6EeYqhJ1pRCAqVKyvfu/f
RWnirsexSs+ojrCmqhSNP7x59tUihvkvIumJoMXjY7Esy3fr/+9N3XuDvRG/TM0VCGY60vvH/dML
/rYP8n//l3QBXlm6ssMHGZ9jQzIb7hO/Wj6+u60W1bLcwPHvWaHqZwypTEOM77FA0fUzhIVKMWIr
Dmmbh6548GJ6DvNBmi7xQhqV+XF/+/r8uE3rynt3kRbLEy4MlZ9RVRAiOH6Se6TuMQUT7UyoRGiw
cva58UJqDvNib7LEib0xmQ8Xn16fD/NiGS2Sxw0c/35FMHImOMM6J+qKB2SPB4p2pms6ZbrGV8Oy
cnoBQYfZsJ0osWB7XYZ/br8+/OeLbJGcDnxYAJxRzJhGDhuGEX3OOGGbZ6600VEyDkO+niYBvr4q
w31+8/pw3y7qR//dH8Xi2yntMaFnmHAisEb3ZJ3SM0YF1jHSVrIu2eGXUnMY/P3ZEg/2B2VW3P7x
+qy48t1lcUou6GejRlEZX4ONQMZ3nCKQfPhpGLT/6ge8WjlkqyXwAnoO82E7UWLB9rqM/tX09dE3
isXgRxsE/r3WVzA6U59+SNL3TD0jT4BvFD6M7+J+nJLDsG/mSahvLsugG2/B1iaPpxR4Qs5URhji
fOXlj5Z0V+D1M5WrXNN0sRJ48FB3gZ8fo+Yw7utpEuzrqzLq86vXF/Wpt0hO6GOKMwSODRGquraw
+zpfwWcI8CYaWg/r+j7sR8k5DPt6mgT7+qoM+3T2+rDPq0XUb1793ysYqp6BrDOGxEFhx+QMPzmU
a1n/zqs8Rs1h1NcvIaG+viqjPr97fdRvs4V/Qn+SglaHRALimzwDxE07KkYBpjCqco7X8ZYM+1Fy
DsO+nibBvr4qw26/gWh2HXBfQGbpMY1PJ/VgPHWIaFWyUTYS/gTwh9QDRWzt1EjG9eV0HWaEPF/i
iDwss2ZqvP6KsN0+q07HEcIh4UMIFRt3Zt/oEv1MaBRjsdFDEkOOUnOYD+tpEvzrqzLq9hvwL02w
uY8ntLocJF2jBGO8ciYlX0fRIfBFGkRaKysAccCG5Svv/jg9h4HfzJOQ31yWoTf/eH2Bv239algW
p83qUH4mEAY1BMbg6befWRNnkO3ROeXrZKcuZTtfSNNhHuxNlhixN/YdN96AG3TbLh+XJ7TIDMJc
jeoaYesMz75FwJByIEgwoW04sb8OjpPzIx6sXuM7+FeXZeRv30Bq7RaM8SKDBPMGgX/vhGIIuDgD
Ud+YY/Dtd9whjFRYJYLpqibl115Eyw+Qf34NGfznke/wfwMm4GYR+mV1yuwmGNcReI2Kg0aAizOB
maoKvM48g2neDXhfQtBhHjzPlFjwPCBz4Obi9S3BXV2EyxPGYKo404WOQLy1VXALWn5H/FUG1Rdw
VbEqSf/d//2fIvT7ny7Ew8A/z5SAfx6Qgb97A4meSbFIHn76uv+s4AvWl4PLiXSyjzg5o0yooznY
JBv2Jf44HYdh38yTQN9cliGfvAHIzSKF+vgJPU7KzjAdPX2oVa1+e8KOodQIGX+ir1WRHPm+gJ7D
2G8nSuBvr8voz94A+h+Wnf+QboTv3xtaAnGvqjIdKugr7Pe9HMg2QzwADuf43+apK0f/OCWHYd/M
k1DfXJZB//Dn66v3q7RoFydU7+Ba6hhy+GhMYI4/sJ876h0y/JoqAHHgxa5ZPU7GYcQ38yTEN5dl
xK+uXx/x6bKIF8kpIYdssY71MZmwkvN9/T4WVcChRNomnSB5NC+g5zD224kS+NvrMvqW/fro3y38
9qTu5H7mHhMJ3ePPOwzuZp6E7eayDO3dl9eHdgbNY9CMk7ibpX0CFQ7OCeRrBOHP3viuNoFIFfNR
7JnkLW5peXf7B5i2lao5RM9h9KXpEhOkUZkXszfgtUsk/vj9/5kPCdXC/+WH1Nz5JEFy36fcOWil
sZ/4D4vk3adlVn+L/IefCeU/YwqGLkGIZxFh+4pf0UDzQ5ERSo3P5a5do/vPiDq8Ug7dQ1ouh/5E
XjPWGzDMpuefssYLbVRszOJgnR70/SHPo0GigepylvkYGYcZsaZewn59VYbbfAMl9Ttv4Z82v4wh
2lKxJnSyzi/Lvic4ShAMaJtx2VS/gKDD2D+/igT/84DMgbvZ6xts6LdIk2V5yoBXQWdQ5eXaNrcJ
or8fAIDJRmCwgQmSyX4RNYfx35kqMWBnRObA3Hp9DnxZltW7rb98KivN/jcgeNp28SQsxyzzZ39Z
JYsTltuxCj4SNPbQnaTOrs+KoM7FOCeQ49z4AKuswwsoOSz+24mS8G+vy6L/+Q2o/z8Kd5T3U1pc
BbasgPKhusAHI2GFwziHTS/sBwXeF9F0mAc7UyUu7IzIfBhDE9i0I21Y+e7C/9c9LTeeH/lZ5oMh
2IjjoTjpH7qkDFpOwCWFxsGDWSCCxziCc6gEbx66WgMvpOYwD/YmS1zYG5P5cPMGjLGZRml80o5y
MLRgfTEfHcwdBaRo5ExHAgpcUAx4+knZz5dQcpgBzzMl9J8HZOjNN+D4f1hEi/6kbpAKjSSEMtg/
t/5Jnig4QbB/iMLy4KvYYH8VvISgwxx4nilx4HlA5sCHv15fCX2qy5Piz/EZhxZ+AnX2PdkfN9Tp
Anrd8LrXTVI/x+k4DPtmngT65rIM+af714f88zJZDjXs29qI3r/X+tDVDPGVBn2c64BXykdwfjaO
QW13PS4VAV5E0mEG7EyVeLAzIrPh8xvIR0OAHi1PxwJFxWcahwKMRjbl3L0FoGjQfgI80rAqa/1j
hBwGfk2/BPr6qgy4efn6cv9c9D9VuPW/HQ1R9SQcx0Ita5nEiyI8nbQzcDNVgsdWqZVG2Vc4Y6cJ
mODNBnaEYHgv/3mcnsNCv30RSey312XBt95ASWC6TAv3lLkeCtslBLj4wIKVl7PvZ46bLaDnX6h8
PQymeBf9F9BzGP3tRAn97XUZ/ekb0PPzhxNvkR5jWUGxoFI7j4LF2XheAJzcsNlvsY/7Cyg5jPt2
ooT79rqM+/z29dX91bLyVn3MJwxvYXs6ePccVM++wmHQYcWhf3yTf5aj2xcScxj+vckSC/bGZDZc
vQGrO63hyIwY4qyNLP57bxOy/VwHOYedi/sujg5lLzhMAzbPrReA5Ga+iJbDPNiZKnFgZ0TGf3r3
+svg9umkjD/+LqAGeToWKARMrA7rAGn7cRacLYMgEKBEB97sKv2X0nEY/v3ZEgf2B2UmfP3j9Zlw
k5623gVqCBNIIoADtA6o9hYC1IWh7ksJF5Krf5yOw/Bv5knAby7LkN+8Ab1ztWzffV2C3jnl6SQK
xeDaQIebumnc3Jd+DBk2OLUHdnBxyed5ITmH4d+bLPFgb0xmxNXX15d9Yxm5fn3CMgtDZ7BlUWdc
HOwjp5AAwpDp3zS9yXu5XkDPYS5sJ0oc2F6X0TfegPd5ufy2SNIT7iBSYZOKNrr3210se6oHuvgF
Hc+tomIbmO2agRfQcxj97UQJ/e11Gf1L4/Vl/2ZZ1Bsz+O/9HgV20UHWGFpo1109SPJ/NDC+0NLP
IPu5Al+ywcfIOYz8apYE++qijPnNG5D4Tyk02Z402gWRVuHcI23Tyr/v+sPxPcAQ2NilQRS8K+ov
IOQw4NuJEubb6zLsn95AKeXpVMCTwq6dwT5EcObpPt5j5yeofyHUw5n8FxByGPbtRAn27XUZ9j/e
gHt/X9Rufco2fkUFF0aDozIgWb+n2RXGzxCce8mgqXClXaTo6gWkHAZ+O1ECfntdBv7+DRSujEXi
RovHZeltVv2/V/CwbwW2/8NWaHbQrYfwFvpHCLS5rW2rxICXkXSYB7tzJTbsDsmcMKzXN7ITPzmt
l8/hzKmnCi1bl8n3nXwIccH71zH7wRGEL6DnMA+2EyUGbK/L6E/mr4++uYi/pSc9mAoO44FKIht3
z+0pIPApYYeRBjVcFToLdy3tS2g4DPnzTAnz5wEZ9IvZ64M+q2FzetFvUPj3modqsJ2CwbFUm8wx
qJadzpExoQAbXAS09mzzDbsMeAE9h/HfTpTg316X0Z/dvz76Rh0B+if1dUDkGew+hxa2VUFlX/JB
4xDwdmBVrOGXFf8LCDqM//OrSAx4HpA5YExfnwP3YQEHVS1PKP/jecsIiidjcXxH8KGorkLANZ6h
tHnYql3tBRQcRnw7UQJ8e13G+/4k+Uup03Dn/OvtUeHWolrYT2eMv3j06RXdZSpNXSvng2pppTbm
j7+/JyqI8fbk8vEWe0p9PH4gXiZ7h0Bspy0XZfX7e2gr4UJXkYCGQjhHGyoC79+10Fj9+3tIkFLw
UjUN/ClwZuFQjffvkrSovN/fQ/ESVhE0Camw+R0it5GKckyS//4ekhewJRvBLeFcMkgvse3R7pDp
7N002WK1/ve7pI5vUj+pSiBGwI2y1d+NdGpI5ZgRjULIPoaHcPwNjD8sPsG5G/Dn+P8EipuTwsHl
xCO+E5lt4OQkNSquOMgAGzfgKQo6NzWKsqsqI/FT0X8MiJomdu0X6aOHIlx90TsuGoPHomkNvQy7
K6XAxVXnOKIwnMQnjVFkcRmYiMUMT5JYCW8Eb/t7ESH3o+vV+Qcti1v/scR6el0nIXHNKsFldVE5
TLdcveHnUacSYlAkivKjhpsEpUbX5Si3swa1rWaEdcbQchAB5bMSeaFBQhoaNCCBgRr81eHi25Cx
S4rc2Ii7xDVCxfMMMniD7XjRTFf61iQ498w+j5lR6CyHP6OO4SuYGEPXpUaq4cBIHf1TXUdmWbiL
ulaWVVc5hkPyMDLqSnlMg3jOSV+UNnOcvL5Ald8VFnfcgN36WpiWgeF7ddabRUUDxypzaMW+Htw2
u6R6Hn7V+i5DodGVca5/i1POKtdAaaLqoYl1eIXCKEtcIatO46BoDQeFtL9tioZVswGVUXmjh3lI
ZgGJyaXX1C3ci6J2mHYu57ntp3FRWl4qKku0elOaieMNX0vFYdF1OKRqfh6CuFbXnhN7tdGmrnPD
PO9bOygdtVKKfM8oo6bOzhulRgHcQyuGb4JHlUE1rWKfOs3TuMndGvtm2iaVmBZqb7RqknfTkML9
5iArQ+8bqhrYTpm2D0oVGUVAPhYkytRJ6oWYzHTaLNRBNco0HIzYq8y+521wwYY+7+YdCXltNryJ
PzKRUz0xu7qLWTClTMm6+5A1vDRw2VfuwmMoRbYTOWrimqhCoruoqkiLItMNnEy/qxq9/KuHsxib
SQpHTfvaFJDtApMKx22xkXNP7SdwCrWvB4YTkbAdJglXe3cR8zwnsVm0auZ4htKp3qxXGVYMlsZV
a7q8GZxJJnLuXGqN4ofnTKfDF1VNhq+ugktVN5yh1wMr64kb3CueIMlEqZtCt90YU/0DilPXM2LU
5Kbqxqy8UNw21yzI93f8doQ7tEvRR9kkZxmIsFeRJrPbuFWoDS2feWJVvS78qSMGEc5BqopgMnRR
hK7DXk1hCZes+hhGTnkxhIw6ACDH9x3HaWugUGkbgw5623umpgYRX2oDKyLX9NWEYIPnoMhuNaHk
dFJj0gUzQp3IvYgI+Ro6tDZ1NxPYwKxB/mPj9o1iJUUyzLno24lXJeLKG9jMDxURGqUzOOFfWYfa
y8ZNlMT09LR8TDU1Cz6wJE71WUOLKpl4fl59VBMhCrNIsoJNFY8VkwwH3aRqmWZwPwznVc0UbFdt
lczDEiXunPLUYVeRj8Sfg+v7VxGp09yMSeh86dQmnUee6Bsr9qg/mPGgJIUROZTMg5yGyrTPyaBN
qjjJI82oMqo2RqkUbntVpnHuWPHQoesoxLz4E0Uezz+RRkXVV4+1PGeWcMM4N/yq8KYphwqNSaOG
O4ab+dl9ngQcm4oTl+0Mp7xTY8P1w4TclZET3ipBqdgF6WL6KQsCtcwMrrDISDTf/+jXDSPXWlSC
Wgr0DFZC75U5Ou9Q3N80Ze3Ulkgavb5sIPXaTYOgCB1j3IuWT1vR+rGRQ7r2Lk6LzDdz4P1152TD
QvWc4tzzGKZm1KvK0meAnen0WtsbsOqyWdL7xbwhxEogFhKGLhyuTyANmRO7itsSG0lUobnm93lh
12Ud3IGV0yzPK7rLIQ00o8G0/wwnLmSXeRzxyDeoPgw5/I94QXxXoYH5gVFFLOvPmc+DxIhgqUQf
KHVBsassro0m1mt2kQ/Ur2ai4hdlkApq1GXvtec+bnBj5moUxUbbYJ0ZahKqg9EpdTlYkd9o1VXY
hGFsKCyLKrPonVYgQxVVpyqTZGjQkBl+GfL8Ildol809MST9tPB7NvOCyvMmVcfdzIrq2vmot8zT
za7Qh48NEUQzOz9LQjMZUOgbwnP4edXHpLIrhTjkMtH7MJuIOGlBTWtt0px3PKjBrIVaFM9CLW1j
EzqEu8hq9agZBOgOt0zIdeswNQgvBhbGXLew5wrRmxRRtQuMISyA07YzNINrq16e99/qvqorS4sG
XM4VVY37yMxCr1A+sj5JuB0qYftIw0atpnnpE9+Mcl59KnjrYKtK9HiOOsF6s2IgKLbW15r6qeRV
W0zBY0hv9KyJZlkR5Fea5uCbvB/wggxurc0KirLsCod+FJ8XcdvV1yKNBseq3NxfIlYOZuO4Cwce
eZcJxysuoiENidlFNSyTxu0qw6lh+VhB1IJxxbrrZzOwgUI1OpEk6UeS5eI21tPoa1iUf2p9lXVG
i3FaWp2Lqj8RqfPa1l2BbVxhw4ldEViQKRzopYvqFESiS1syiwnEMefwtRr6uaa4Mws8aIrpBIPe
2XXriOwuxloDLx51XvlnL9Ja/+Bw1wNbF8QE0KODW56DMXO+aJriBbMSvI5wOsBtYwOEM3jofS/w
J8Al3H9RorZjX+EvWmXi9mCSjNZX2LcCuGvhiLRgohI41g5Wb6pfOlmkt1Y3KAEHpdTq3GgD3AfX
WZCQR7UTXWE2ql6Hhp4G+MIf6vZzrbDqTzClzSeCqkExMg88HSP1YDs36rKUGiIBq2j0TRvc51lT
+KYf615nKLojzsMscD8qEQ/Bx9FFbAvP82JYhaS7RFkfP7ioVG5iFAxffZ0o512IyrvB69hV4zR9
bWI8lPcFz7TOwOAVXGk8E8KkNOqueZ3l+QUYtDJe0iZ1P7EkyoXhpWWozKnvMd8gtOkLI+8U5Rtx
siwD1UVggRttzBUP/Eof3fmi6wPD9bgjvvSO3gZmHmpDcBlUotdNcFsyk4imNmqltYtaURIDDYHv
gqYuS8Wo+6S57fNM8UENuKE5sEF8drqo/VQXSZNOUn30B7Uo1KiRR4MojVjrvHw++INQLCUqYGWk
sBkoMNU6ihQT9SkouDJmghiRi2vXciqUByb4EtE8hA8qtVYRB11iqL2e+FMvTQdkNB3vb4ec+ue5
k/aOwfLK4UYIeu6bymiEjLDTq8ICY+Lf1Y3QW5sIVyWwEkSmWlrgIvAgGzH8mXSU5yYkuKPU4KGS
gBfQJKICv0rF9xCe+z64GH30pSoI/8xIqF/lEen/dMNSB50SK/63uG+V/rOq96Lpwb1itJ6RXG+V
8zZvO3SXhQrXciOkBcv+coMeaDYytyLd3xRX/IvSNc2XpO4zZMKSHCow4a2KsQFRAAmsuKQBm+PY
6cNJm9Ji+KLjJk5mfsS8dOEGSddOaAKfMDAIdmrnsqodvZq04P0405Y5DZilQNQ9rDo0dGTWRR5c
gzifsEIxWR7EGbjUKfe+EtT0+aRndUvN0s9Co2g1Cz5F4QRWREOtmsRR3rmG5muZeulGokMXeayG
4cRBKak/Vy3O+oui5DS4L6oAApuKg0oAfXmNW5QY7lCSBN5Jq/h17zmpYw0hKoIZgk+PWGFX6pcI
LEd617MwCKd5JYA2o+gGWtlpBZvHrjUaNOBXMr0NDVH6eg92EzxUyyFl6/5FIr3zTOrHCxYVF2rr
BEacx4uuT1qLsiiv507mknSWVDQKppwlVDW03lE+u32oisshGWg8cxXUdUutHcpk3lSY3epaH+QT
8GxavHTDCgS2iMKaPRIS+ewybf1msN06xcsqTSD4SRPQhkBEn1kNdYp2Qqpi6A3GqwGdM1bHEH/p
ODLyzI9TK0J5iAwnjFMxCQId3yS8QuJioBm/zCEi0BcNKZTKxpSp0TlLwqIyItyBkw4vlQGYEXXY
ucrDCPR7Vdc5kFeFtCSdHfWK5po0T2d+gM5D0VoYXFejr/M4sTseQVwDdr9MzDSNfN3qkKcYeu+H
locVkdqaCEP3Y+u5yNZDElAjIKWbGGWj4OsB4k/1ikNOcNFpjjBj6vaq1aCyLb94HKnhVA2bburj
OKonvhpmlZlUqe6fNwW+pnqKwzmFzVeXeYa+uG5df02aRr2LszTXPTNm3E0ech658TwMqhjcgpx6
yoz1mgBmgFN0Bfyq9GslrFFlei7HED9mcXReVWGTmjuZhQOx+rgDfS9UZ3BaGKFwUBJ87gD28I6J
hN1Q3dEScPvhzAa7sOIL7fqDP+us2h6sehrOgklsNgb+1D/4d6pZmJkZTNvL2PJsbVUdWX247AAZ
GMtkUPj00bhNCYrJ44F9Y0ZhJ2MQKkxT8qRlNqyg4VvkUvdLGjhpvnBi3AwTBEG/bqR+nTyUWlki
0/U0j38scj9WZ/B5GW3yc1gwJLn2YaFjThhYDKepATU62qcnclDM47zldmnj1CD2MGO2uMYmtgvT
nwRHuADdCftPg8YFaGvmGod6Oji9EhO0OO45GRTdZggnl1mVFPZQNc6Rp4xlzO8eA8khKPEIFZTI
WGXYBRnMU9gPfPROvKy7jDTqfRxYk3wA92EAW++A7TUKp+vOG16Jv0FTsNmAc/qlLF0/tvo+cS6S
BoerRPUPeT++3G6yiMHLw5YFkEHYo8zhGNJ9qvS+CFStAmfRiVGkwjrEbgSGCYWJ6WZBdd7nehcZ
R/h7CHE4hkTHgAc8Whb7jA9lXHQMHso7PNUTxmeJ2gvTUVFrVJjehboOrgBikRnERWU2RaJMqwGC
B0XvHUuLEbOcmoDz8nPC5MzZCMbTV8B0+BgbtJmOdO+uAxqFkD7SdVuwRLsrmF/NtZAmX6ohcS8y
b/BvdNKUD5BbK488+QAbNEbgU2/QXQwtHzIbfNREDnwBy7Ehgglnce6CZ591y7psk9KIuNaHRx74
HQtgv6gKm+cQfJ9ijBqlJdZ7zFUSlwobQjaLpWpleaIdjsg8dEzsC9fTQwTsOgX1QqGEvI+nq2cB
pw4RdlFg8K8ZNjoaUgsWyTTmZAy1kvzIe32nUcdHQu4cjvzgUM0eS3a7LKwjiC0S6NOzs8KzHK5Y
Kr9ggf1zORlvsrdo9h9CJfB4RvJK6eAhLhhOOudZmbrTRi3pnPmA9rkC6SfHhpSHo1w2foUyKxFN
ePdzIg68KTR8jh1XVIUdePo4viOswDuHVXDqsJ0hCq6THYtoUmsffv6QA2ICFTg4DA3S1jokqSX1
wNICEtQJE3brqzEywCn6O3FTnx7hGhkRkxCF1DOFkA42C0IQR/ZfJhF+htS+BR1stHZz2V7pD9Qs
rvOpu9TuuZEs/Btmxtf1l/RW++uYAfhu8XHYGg1lRjRuFoUuCOkl9SL2006FbJ1Hl752A5kMs8sv
BsyOvCU+9JbQzQX1NgFrHRi3/5a+QiCmZpFu0yk/V2eKXRmDqUyLaT37OdsOyQaFfQpQTIBKhaZK
AupVQ+m0VajbFeRgbgjpvYs64OWUsLxb7Rz7oQHBBxYDWA84CwwsNkjhUzliRw4LbcjHb08IW7uF
CMjOp4qpfO7Cj8mtuGFX1Crs1nLBf/FvsfN3px7B9NjTpfXOh7DySAFPj+b+LP/gT/sJttFFeQTQ
g6zbeUtZX1ICCbiyHp/jQwhv1FM3NPrMoNRW7X4WpJOfMxAf4iC021D44K8G6Yfx0wS7q7tKe0oS
KEGBZ0ineIKt3EzN6oJbENwAnKGlWHR16MqPOTkuMmkRguUBLiI27ljno5u4w0nEmVrTLACz/CG+
onY6hRzO3PvETM+OpsWRNxwXlfQwqIOpmoDdApSqbHSXdh6WqG5Q+ShTbMxnVWHrQWa73pSTymgg
0uwffo7n90/D2nj4mQaLb2zRHlXAztM6DzZROUqv2GU2mL0KCzy9jhzf9KIPQ+YYWo3mP3/gAQaO
VXNEOfwP2pa1kaKdJ/aZjtyyLdxJazaWYnATcRMSDN7ENwdTGOVjrU9cqz6yHL73MsGVhSZoMX5F
mY0t0fuP9XSkKBkUmSY0WkaQoncgnZcZg/CtpCmMgE1Fy4wwmEaQihp0ZPutd4yE77UcdGwAW8cD
iVSoa0pipIlGd5w68CYBLEn1Ip5Wxrgog4/BqsT/Y4H9fpEQFSQWfHcEmkd/imt2MK49z3VaHkFW
10JmFHwaIwXNVjKThTPIs6t2MoWqlwnJvSPM/c6Xh213UKqFUivILoGTzPdR1lqtTbPecSel7d0Q
0zN925mLS21KrPTWnfzz2EF6niRMnuerLThs7oR8DK9Az01j8yH2wXhge9QEmfXz9/t+tey/nqxU
Q7/FdQSPC31iZImYZW1uqGFqDNVFKLzPhA1HnjiK5b422H0idNjuA9oIqFb08QhooE8jt7GK5Pbn
73RAVnZYBqHc/hO6dmg94ejuBEqSd0zpr90+sLswu/v5Y773JeBFYKcmHMAO0TTI5f5jVEjc9x5U
+yY0fax6byKa2OxrATKYH4EMH8Rs51GjOt+V/qEfFOzDoyrLTabI1CbKN9+GlDtkcWKr0k1i9DP9
8en91n0aNyuerPoNHkCEC5i//pr89p///WHzifqng6Ser4/fo3/+13W2TG6rYrmsPiwy+S/H523/
9Pm4qbEbY3saldTdsfqy/Q9aP346+LK+EDza9B/3hTx/NOO5leRpyqonRBs/0q3B8Tqj+wpf+hjP
Wlv1hHB0BhoKPm8DG9chDILTA7Y9Iap2hmAK+IMImn3AwwYWr3tCoCcXOjlgcy+YKwrjMLR59T0m
QRfM+t+7TSH7oqIQcCLAHYQobF9EcDB4IR+gbpTCsa1mpHuO0Q7REUv+o5tLSonzqO5CB26Olfgz
bMy8J7Q4ouF/dGtJv1apSsNAj5lNWVIbXeBA9jAY+C/eXXIGQgf7bVqn3Ba8u86ofqH65bEcx48o
H9XQzqLsezCMUBDjdt0oX+OOmS7Sj1nYH917vL5zb68NytCBqpGdEnobdeGibOtf5KXkjbkUGgCG
Lua2NvjIDKFoabUMirA7K+YfiKGkqdSmVFpwZ7ntZBU0a2jpPO4Rt37t5rLGzZjWN5BBt7Uids22
Zn/nap2Zv3ZzyS7petvWYQSQuyVVzCFWID+bKL8GOpJWp0aKOheVQ229TpWPDeTm5zSuq/7XUEfS
+iyh+NaIrmY2VN3/cqCPi2fq/S/BMp5zsiuJaTsUZZzBrbUYqnysyi9jms9/7d7S6oyKKIkGUjI7
y1zwXIkDvVtFtfy1m0vL0wnqzimcFPiJk8cgyi/9OL/5tVtLqxOkBA6iGnWW2+fQpCSstnSOxNoj
dc9e0laNj1tLd+EeCzYlQQGzA7VSjEr1hmvXd4sLUL//KN/z/ARphXqqp0C52mc2nDQx15By4baP
vwaLtDwHCv0VLfKYjVt+XrBmAYXJX9Pj3zmNjZczN3KZrceoncfCCS+gh2m1ae2HQcbItu8xBzu8
jzmHupwTIaezG5Ve8iGGpGxl/wokT58m2WNn20Ij27juaRPaHiHnIWpnv3ZraWFCgdZHRBHMzhUu
zl1NKf+GGDy4/7W7S0sTqjYNygK4O3H6L7QursDj/kVMRtHfsW2Ex3XvIL+3FUQeh1Z3Dej/+uvX
yJZWphf2Cetqt7dbaEqYsCbTLaLSY5nnHwmKtDgTkfHcbUqoiTJ+4+hsOvj53a8RLq1KJamGXO07
avsZuW8ZffQd6Iv5tXtL6xIq7qpb+3Vn+zm7oBE0hoTN+a/dWjKa8cBrJfLbHvqJoaTkVMFV1K7j
kH+6LIW0LHs11psUtdROIHIxRNNMIWm1+CW65UwmQdzLud91oE9oaeaa/rcSD7+GiZAWZln8P86u
bUduW9l+kQDqTr2qWz33sWc8Hsf7RbAdRxdKJEVJlMivP6tzzgHcjCeDTQTIQ+DQ7FJVsVhctRYa
BmLRplJk+ymD+bWJ/5dE4b+2iBOUY7KHtuhhbRWOj6tYHwkaBV4lREadqAz7OJEFU3s1sWW84122
vqwR3jr87O3EZaZMEDEp92qL6Y8hTT6NQ/HOiflGUFInKJVIJ8O21VRRZoKStOEtkNHUqyhEL/8y
V2kbdnGoxV7V63YVztHzzHe/qKROVLJ6p8FaSFPFQfQU07bM6tbTu52oHOrUTqqZcKDlqym7tLtv
17bx23fuhGXfKDxfSmUq2bE/eDbchWPndzK4jdSGFsACnb2E8WA4FoBqHihPlZ+H505cAjNYzzU8
saKNjsq1HWzZ99ovNHMnNIGwHimb4Ch6DW46Hv+BnrenVZzIbAKmkyCEg7OE6EpxYJPigXmVsmAg
uHTwnqV8CuIFR5oENhNDC+VKyP+S7/y36erMXvDrQT9MtlVJjpQi1N4ceB4fbcc8D7UzSdSvi08i
J+EkcahlRj4vTfvHyjJPgzuR2YdKA/fK9ypGMfsczJ3+0gMI5pUJcyc2pzhmCV1GU7U1f0n37Nm2
g1+yypzI3HuRz3kzns95wKaNpj+T1O9TZs4FM+F7tszzsFf5Ft+ORVKGQ/ziZZDMCcs2zihZI7ZX
c8rTcpfjS8us59pOVDYsleibwiKCdrYalvAwgCn95LdxJy5RCSaYCmOofVT+V78DzDwsmnsu7sTl
tuicNXEHH4x0UwLJ9m3i5slv405cttHUbhOBxdtweYhZWKVz51d/nzmqfo3KYiUxpjN6uKANfu4b
nvaJ9Qsc98myFemct8lsqj7X5FjnUVxOQffsZxInKnVo5JLi9lBRbp5ZgQ5Kztg7j67nT/ab6+V5
UPBXm6hhjGQX4mjA+9J02tNsu4kw8OMX9C6iISeL6mkNF19agiGkbR2OJuCd3/FwVgH7de856wPM
9Ey22jA38xUTYMW3ut62Gy+rp0549oCEjXRO98qK9DPJ+mcgg/1WdmJzicMVkOcUXeVgOXVAtJQq
Dvy6bbj4XhplVsNElIVRIpk8YcrmOCr+zt3h/Mt/5ytOaAZRr7OOTKYia3cejqzIsn3fxvEYdt3R
zzROiCbdwGazClvtU3sK0+aE4VdPX3QOziyti7UJsPsmkrwM5Pp5Q0fFb9tOhDZ71OTSClPlK5AE
CbM70APBT6/FEydEAR43GRPKVkDHvWI48z+T9Lv4JM7BWedDG+koRh7fhj+HJf+Ju2xf+u3aCc6W
0FT1u90rDB1+FVH9kbTf/VZ2AtPYfieFrXG09cvHuedfWtv4+UjiROZAVDdxi3w1N7M+7MWcHo3y
7IklTmRi8nQw/YbItJ351HD5iSy08jOJE5l5O1Gdy8BUXI7XCc8+zYn0S1aJG5GjzCgyCgBVgBpW
eZ0BXOW9bycm9RJgRFgjJjH3ektq8lIYzxLcxUa2dgkLlRJTpVZ/QdF8my2Jn5e42E4xEAw5E4kP
Oeaf+ib7ZjHA7bm2E5JZhz5b3mV7pYJ9LQEWVxjrTj57uUnsxGRj+4QxIqMqlfvdTsmTLVavxn12
5pH49SzGNKfsSAIPHGP5Ekwzw7iITj2N4oRlL5opkXtkKiO6B8jKXwfN8uxnEicoAXHvBBmxdMij
P7pk/0QT4Ev91naismuLhGH6KKr2qMMAFfqPOV2/+K3thCXGUOIsMQaXh878GKT9SoPhPWTH+bf/
5pw/Qwh+/ZZgj+jmnaFPjVHTD6IZNRCG44vfvp2TcgDOkEe1iHBSDide62sZt+9kqrMX/2bbkXNO
ZpRxC0g/ypN+iL93mJzgKrzOwTCRI/Qx4OUZRpETo5EyQwCOAZz28fB1i9bjsNR/epnHRarXS8SI
tXBHgot3tiefbUb/8FvaidCczLvJE5gHSJtntvNDIArPpZ34bDKMFxYU3UIMyX5oMF488MlzaSc+
e8yYQUEJu8aU+3YQaY/+kvBri7kEJWrBEFHLelt1vdwxMmz2Gy4C8061/EYUuXM2w9wATZYrZMTA
LF/7Xc0PY93N7zj7W6s7MbobzNHkDS6cPAt/NEvflInOvvl5ihOjyZhucjlXynIcn0CCgYFjVfjl
LRcJtAPDuGcFnjPR52zLgU26JCn3S7ihE5jzEvREICFWuc4fIqkPTRz7nW9n/YNfc2I8RHXWcthk
G+p7ozOJ8eL3Jine+JahE5nbkNltLVoUtMMnTqdv41J89fqSf4ODf3nNxHk/13ncWBBYcHo1rry/
qzGj+Y5Nzvv7TcL9Gxj4y+pRsmEcV8LcQMdG5KC7lJ2aFqPbvKMAv5pWL396/Q4XzdhvuZl1it8B
apY7aeiXUNIrv6UdZ29lrJDNwdWzmPBboILH3kR+vZW/MdK/2MdIwTHShhfZegp5qYn4sZrOLy/+
Pbr4y9oLyTClvKE1jpn9qz6kpyh+r7t3ztq/+6xOauGgtwmtwPFPQYlxk6bdQWPaPwdvk19m/HvG
4Ze9r0KBsMP06DIL9qmNgs/WUE9HcWqAPGd7mLQc71Z8TW8wEt8cgq7ZPX3FyS8rqZNGDmiPD+38
s+hSdRjenxx7Iwu4WKZkG8CXVOCORVo5gciHf25I/06kvrW2k2HmnsZmMGdP7IqnbVBX9Z55vlwR
5/Dfg4YLkyEzFkEwlmGb/diysfOr/M+M37+m3aiPBkyMYuNjC+KgZscw8uyJYwSK/nJxTJKLsDHo
vdc9WAUI8EDTPL43UvaWyZ0CvQ2KRbcMvsKXTR/mcUQGiAMvR8Ts3eXOz1RdAuO5eLEm5rrhYzUq
/dEnH6bupN1G+smMOT5nRORhKtZbzfpXv6WdMzQbdNR1GvWWDZb2AER5f7RR69WBB5T50iQLi7c9
xrt1pWr2IV/mR5X65SsM7lwu3QxtOnAOa09Z/z1EtYLBpSc/kzj+DTgd7YoJu5ZtfbXjYw40uPFb
2vHukHEjRL7tVWgAiTbrHWAOXgkcM+SXBskyvec9D+HbiT3VM3tc++Lkt2vn8BGg9lmp4bbKg5iD
giu+0/nguW3nqA+UADKySw2ay/ow7vWnuRWfvLbtwoHAuwXS9vDM+Af07HVe2/aGrptXEvzHZKMA
x8UiC3ALjWlwJU1xPQVN5bdvJyQnKfZCtUiBG1iqHteY56dOd5tXPf4PRoPWxn2YAOparQZ8PPNo
2hIkTH4B72KCcI0IpjanKPan8IEoflcL5WkVJyr3Fm++ExgGMcQCxhGg6P/Kud8dJXURQbSPs36Z
4IRySx+Xbr4rAGv494/pTDH/P3oWJEKXcYkxzTZbJJqHacYaWxYgFBIlD7viFoPH8ycNsqCH3O70
KQjNAUw/20NIV/ulTaLtjhQ8+iJ7u5qT3uNkvdo1lw9btM0fYpIFuO8spL5Bh7x9MhsJhBe8NXUB
O2JZ5j0Mz6bO4y9JVN+lkl//uzl+fwJjLvjSGlGtMwW4m676cHiN1HJTM5BC+q3txI1pJZdDPOrK
Ft/llD0t1u8yiNGty11vIR55l0DIyoxh1ZntGNHe0yDOOTbsCkME4S6rnLN7OcVoA2d+R7uL1Al0
x7N6R/t3C7LxGE1dV7J880uuLlSnzRf422xlVefzdEhqOpSYnPGbwkldrE7Xbs3CFlhlIuN4snVz
JJRF7xRq56/2z7tUmjvHWQQKmbAe8TV3wLifC6G/0MUcWJSDKUEVXq+PqYvamfN6EsAvyspuGGWu
tnopHtFFVKlnOnR+RJFvTNoWj7Kg97sfUn3bFOE7S59d7zf2oc6RDKiHnBaCbEiDuX9VAUqWcp4o
qKMiDqt5BasLPapN0fE5miQmORZz1GCHK4vU+EEOIct1GbCi6OeEpUpWcw2+xiFfrkA19eK3czfN
WJOGEcPOyRpcMRKdeD/9x29pJ89YvYXdPs1wmmIoxTrfBpP06ntg/vTSImPQdOEEnErVg1V0KHNV
JG25A1vrt3PndK5VGghsPAHaME+OG9rZhzGI4pPf6vHl5qeuyZYxA7AbNCBfon4vWwVyZr+1nfPZ
MsuHGe3VyhJ1H7aKlpYknt/TCVLTyJRyyjCuxNa+0m03HwbQRvpt3AnThLDJLIqnVZtmXbl09kGl
wu+e4iKQmjzZdU5hlE3ZHyDCBOkr9Ts4XPjRlMQTY9RiFCoIQF+0zVu5zcZvmhB8zZeeko/xoLoZ
q3cRqwLT32I4/p1j443SxcUeia62eb8asI1lFGRz2T3d/aZl09QJznDOc5CPY+i0Lda5bJviZ52j
0vDyExd81GOkLaQK+yZrc5Mv+YOOPePS5ek4E8mzmGF2M1ZRUIHO8dDmIz367dsJzGSYlnXUEkRv
1tJr0kWftsQMnkZxIpPZaAc2o8fiUr6uOvxiufar6FInLvUU9XKTQJLZrXuZwADdFH4PHqD3vvTu
rss0iTv4ScbH7mh0cgK7pF9zDE+vl4snNs+iccYAFwaJ7SGe2edIgLXX62Oe9dN+7RmmtmFNVudw
woY8Uk5ONiB+nzJxDs0Nh0OaTjardrSxbhZQ7QOe2kZ+WdZFH+FjEp002Phe61f0yL9IlX32s4lz
ZrY6NWdtLSy95brMBWiQVO53HifOiUkpGOJMMmRQAZB3xEx3w5R72tuJy83Qvp97EDCuedhUWrGn
ZYhCv9M4ceKyYWCN1gI2YTa463I9lzIhftfaf6CPQFU97Cs2TqhlR4LetRF4EvP6mC7+KO+aMbHd
nlZmX8H1zR/TUXz0W9oJTLDdZ2PT6bQKNnFf26BiuR+KOXXBR23A6swCyFxNiM6rc0IBubUfAC51
4UdLMwxzm8Ak6aZe65VcRWp88jNJeplOMrkak4D2psKMDi+X4LBrKfxc0GVJAt0T1B80bEIN0Lpj
T151O8o//DbuxGW9zbQdcnxLtYPSM2VgilZy8XPwsz7Qr0mWhgHXOxiCq2CiD6MpXjZPOgIIMV4u
TTCFJ8ZRZ9W4CugNdB87Sv2Ke5ePLuhyEgBqfeYLkDkvQUVaYOZUtLdeFncRSA30Zpb+7OImWU7p
ToYqaEK/KUUQ016aZQ/CfBYGe0+C12jhbVkEq98bHjj4L9cOgaLvlgENA1Mn33aG9jLUEfyA9KA2
vVw8pQvZirOrgGPdvnRdml0RAvEDP5u74RnBzmkAmoYw3B/jBDxqng8okXNmhjtAGQiirArUemvN
dl0v8tpv005oQl9DzHG/ZlUyRA86aiqA0zzt4QQmwStbR8+9HzDxiOsonruT2ie/e0nkhKbYoyWa
bZtVQ9TcgVvthZnB0yROKTs2vAtz0ERCnCP4ALZ1U/asmf1OTBd1FJ6nH2uOEiXvbHdVzM2NUeo9
+uqzP/ymh+WijrTI9yCCfgygWPtwGMXefTddUPzwchUXeNQKhTSegPlFyjYHef88fsTbW+33QV3o
kRTh3jYEVg97k54gQ0A+rEyk3/327sRmvepkW4EIAG9AHB1mykBUaWa/voGLPqrN3u7zisWZqH/s
ebiW47vEwW99Uic+wTnPRdfgyhaJDQIhYKHGbGH63q3t/PN/5zBOiO5JkOMZBQlxTOL2wXZ9g4nf
MY51uWda+lVyLifhJJMJvwFjp6xuH9tJlQuZ/V7eXPxO1rMRh8U5C6g0PIyq0YctM7bychqXjSiK
BHrXEi45tCgPWT0NhxXqCH4VgEtGJDkWX6AFWjGVQsEle9l5/tVv484hysYmNyqFWWKdJY9tNsrX
hW3tJ7/VnVO0x6xVMTC4ZEzTr5rbK8lnv36ti+DpgwFFCwdX2KKg6jB0EapFKTybni6EJ99l3sDP
swoTtPuhXhioMDPraXMnUJUY9FnUA7VFvaZHGUG3I6G29cuOLht0oHiUQ2oHbc8+vUcdc52lfois
f9BADpDw2eIBG0/PXZWwZTNe9kPPFw+XkWjbGzUXEj1V8IaWXWKjs8ZKXfp4InT7Luu5BNzRjDco
RAsINECVJPw2CL93xMRFH/V71tpsx528NvouBEFbbd6bXvx9Tv8HV2obpOv/uUoxnnYd/0W0fvaz
iBObw140QR1h1yyrx1Pedj847TNPczuH6NTEUqdDDE9Z7E3RAYoZJuKvf9/470+ixCUCB/3oOALX
DCKlvW1fpeX1PU6n7iS09iMpgdrCpbfsEa77lMM2M1SqIJ2ZL7eFWpRX1QjC/svVKeRBO84JLL/W
jwzcb3tGveqLpHBqXchkRHFgsTQlOYbf6Pd+1F5wTGhPXO46hO6e7nLYJJ3Jg0ajL68lO/z7J33D
zV0kEkkk4yu0FatgNux22y09pYz7kaCA3/ly5y3oOFqwhKbVENDXnaMRUpDcj+UncbmJeAMNV8zv
4EFlMMONiIAixV3mPQr1twzjBGnR18kYnVNL0cXfGrYpzDFGk58fumCkLWmp6BYs3kICtVviO8re
g5a9EaP0/Ht+QUvLbm0a8LMmVcPAK17yJJp/7BzqRWW8LKFnUndhSWavJ+hL4W/Zmr6/h86JPiT7
4McSk7jAJCF6NfURnHKPjTmsOgMVf5S+U+m+ZSAnUAVA32RUSJBboPmzaX/kfXYcoM/1zvpvOY4T
rUMu0Zavz5tv1k+ZnG5AAu5VvkBd/vLbJkkdjI0+9xZlpEpow930tHhP0+WNfbv4J9WEtVnCJq0W
yR8g7nPdxvTJK8m4bEWAS49yz7DvjvfQ052WqUQf0Ku1mLgIqEkA6mg4ermQIiLVyMktD6wfKAzi
2JcW78NpWTaBj7kK8bCE/EM2FH7znqA6vlybQI4wEAnEcnnRPWZJc537sc0lLgLKDrMlZ03TKqDJ
85qOD5Tn/50Sz/+DBqHycLlrCC3ROUnQJt5bmZf9On3ZzepX/Ccu/mkPlMK8PkyiN/OpXdqbQki/
piXkmy43niaBnEyAjc+7LWs1fgoE8/NvFzEUhgn4OTZkw5xHZ2ysPQXgEvQ7oV3AUJzUvNF5llSU
gnkqI0G1ytn6VYsuYVHYTjutOTxF1e2THtcPsg0/ewV95hyguDknIoVcVgUwwrMhZK56DNsc/33x
N5K4ixmClC7gCACsoEkcfamjtsRA3NWorN/5nDmhCXR2q5UCS2jWLgbEC3x5lvHG/ErFzKlxl2nS
sl7wRZcBeuYaelMY4olGr3YL5Ksu/TzICGfkbJqRTc/QFrnJiN+DBTRCnKX5vE2sRggxBvWRvk0/
Nrqgnq7oxGfRoIDuNtye9TTc9nx4ta0feA1SRs6+d0CWWYHPuY4FhJbtJg97rv2C30UN8UQPKlSo
5eQWHKdF3Bke+31KFzKUBQK3OUhcVbGwEHmde3boU/Pz30PojfPeBQ0NfZ2TIsa+o4I9NNMfUP78
5Leyc2iyjGgL/WBEfgdNaJFawBw3P0B84mKGID4f5JAETCoZBg8jf92T97Qw3jKIE5bIsQSScDFW
LrLvvcp/bjb/7mcRJyZ1OCQbFAuTCmNeBSRJFl1pT54yaEFeevdA4zVuBCSdtiZ/xivUae6UH3d/
4iKGVq0zKChHSIQQlAa2h0UlwL1eABaIKl5uvC00tIpXWKVJySHhywe+Zn4J3EUMLVGnmsiESWUz
C2z5op7mffF6tk1cwBCBqjzkqGDvbulNKWVcmliMfqe9CxlK6Mr40p1PHjapp57Fwws1S+27vBOa
gWbhUkvYpR/jQ8eih7Hwa8QnLl+R0s06hsA+IJ8YEZYBdA3u6AbYoN/54OKG5iIAHxwU6Ctjt8dk
bo9FS/3yrEtaFKrEMhorPMmtgSiFbX+0sXn1Cn0XNmTTAu+pMSw+Ru2jJhm5o6HIPF3ROTP1dFYG
3LHxNcsfl4B+AgN55bVvFzWUDnVE1Apgs4aCMCmXBlLRfb73700fvZFtXenQNDMNhEMB/cpn/TpE
I/SBoSLh5ysueMhmgE6PLdCIe02rKW4e682Puy1xoUNgfw14MuFtWE46us3WmhzCZDTvhP85Dv/5
1gd9ucuUuAQZWzapgBOM2uQAdbn4ZxN1AuJ9S9t6flmnuG1XBVYnCINgnn6j5ZRvpQ7y9zSi3/qs
ziFKWmNx1wQKggxT8iACEBNjYMZv3DNxYUSCGpCNrDAP2md3ECj/XkC4+x3Tv7Vz5xidw6zvuhkv
oFOqIHzF6I3qhT76RZMTqATvn2MxoLg1c3bUbd0fEpZpP293cUQpNDVoS84TDizsZNnPHeap1mbz
y44ukmicZz1O0QTdh7U7kWb8ZK3fKFLiAomkDoMNlDp4SqwpKyEYLcra+JGsJi6QiI1DEyLpApBT
mOVABzsfZ9p5ftG/NdJ/6bNmO9n1lkMNI4OifKGKDyTzezCHUN9lEggh7Q6h+RDtMgi+l3DMP7fF
01Wc8IQ6ORTsN8BDxr6YSjv0rBqawO8BNHE5jEyTQXab5sgsCfQZY9LdBcvqJ1gB4dtLq/CB5aYJ
SVZxsE0/JrxZK5U1yi/6/56R/eVzhtG8xukeYvVoUSXp9KOY1LNX8LtwIsv3XoJOOQNKzuy3uV1o
2e2d8qsBXDzRlLZxH4/nEl39iPrij4H6CZAkLpZo2nnWTGc9e2Lqb0PWzmidtX6MVJBtvfycuHuO
kxUDemaNBVA274y6D7K9+Oxnc+cgLWQwMoX3IYw3AsxClvQarEDSL4pcLJHMIPLG6+n8hBBfgbW0
Wt+dAH3jFHJJgGpJ+YBXM1xC17R+sOPyncY187sV/YMFCMUFC1fUovE6BRUR61+zWKwX+gEa35cf
dNJzs9SKocmyFl3VZ1MP9Ebhx+ySuCAiNu1MFRSr83E+sj4x5SY8x7MhW3y59WhphcE/aD3ZcCn7
MP4at9oLLZO4CCIhVlZkKy50ciF3bIq+0Yb5WdylAAqhC1Sk5z5iWNcfz0tn6XbyCh9XeLhoCk6W
CZl82Ysjlf1Dk0i/7qcLHxpingXpRnE1r/Vy2FEKFQOZ/NK4ix4S87hOdsKcDWf9x5pPD9t797hz
4vhNZe6y/zTNXGS2t6jMu5hU0KhLv69zgG6Obbfixc/q0aUfGlFDBhlXrAqQh5t6jlnZoQ/qt7YT
ngHZRsnGFl+0ZcvTwGx4BTgUf6e+pW9Yx6lv+Tilcc1xOR/qvb/nUtUvqdIAWGLQIhjKYojy+yFP
wr92mcV+zanYRRYtY637STe4Ws/jvT33YGqwnL2T48+x/8/vHbvQIpXFGlOxOFYxPExeRpWOUdUX
VGEmdAcvWzVtexqUXNlZHOo6T8B6GAezlyPErlCzMGMxgxQvBmVwkx+gtPo6LWn8zrdK3vhlzslL
OowU6xHfSkbZF6EWdgjD2o//OXbJj+JVDUnR1HG1zxukuvMkOg7FmnuFd+wCkPCwHnTGwInTnnxI
pI2uMzMlXokJIu+X0QeK5r0uFmx9MupGS+A969Dr4I1d3NG+84QHYX9+8UGDCe66PQEvPLxD6PD7
4Itd6FEGLd5C9jOtdgw28KqjIf1MmMCTr1466HLiyCTTKeeDwbvHOlLldbTFLi6JzGKHYCRaOMWK
rnQ5JEFxX4d8Jn6O+g9sEt4joeaBKMh6LUsuw60MQuaVD6HGfvm1bTEvJK+HvIrlGL3oZO0/dFr1
vZ+nuuCkuCMNCzo4U561h7mhtpxl6PdUFlMngiO5RFvTwDDDtvVH08a3smn9ugmAB18aJsuCYqAG
i4dFP51IMH5brPHDDcUuOgl3rEDp4JzYoGp+NfDXORbcqxxCC/5y4xqwEtkaHAd1MT8JNo4fQkZC
Lwxe7EKS5nNy75oBWqZEo/bM6H/Oczj/fjT/vrSIXfW0XYRmYKQAvq+d1u9QI+pJicJ8io+LHMyn
f/9L3sj6LnXKzGTLSADrsGB/RQG9lCEPvS64sYtLIjPGiIxGWiaZYoexAzCZD6mnt7vApIyMhdhn
JM8sjZtSgEHypKKxf8f4b9jFxSbt8dhlC3SsULls36Oa3YMq3S9//QMqU4PBkYI+odJ7eAAF86No
Eq9Lf+wCZfIQb84ihk2sJWgOd00EKqLZb0QpdqEySzKLXAzobQ023kqKm3lo/CR7YxcrIywhI+mB
lQmW+QV8hh9EHnTv1GxvfEsXKjNCMl5N63huD7MAs6C06ur1vYbF37f731SELlbGdsvSdzoB+mFU
dLxeG7LlZVC0QXI1DvPwkZN6NKUokEEPtO3yzwEQpPoYpmBCKKeRtetxBQju/P9DRum0yTp6j8Mg
DP9uDv5mdy4MrimoJY3GkwdmkGh938zZvJQd7aOgXJe1yctOjdlz16ysPYSZSMU1F/Eu5FWkl1Xb
UhoLNlwAo3oT4r/tmOrok7C96dbc/GU6nhcl0NPs2DTFeqPFEplTmwZsOUrDgUY20LlfwbW+gi0u
3QIOjp21y8s6k+OrsH1Gq2Lr9vHYW12zQ7Ty+nuqjeTHjrHt804kax4AP8zXsqZTOx2M0evzZrTN
/4rYWLcgwOqZuuVi3D4YaPslj33LaHYPMi7b3NsUygx3LOBtAy1bq/grXh/z7c5svRBjuYXpUtuS
KiV3qKETqALm+zKCNhIqUHQ/QV/bMuBjRQgAYTzUyzW0Wll3JTY0wL7MJjLFlTF0iA5qVnXzGWKO
08dR4OL3wdJ0GEoWZ7y7LUjSk0feqzA+FBLd7PtAtOP2MVUT3+OyBS1OigQWigJN0QGSreNhYEOs
71dV7N1/tjAK5U1jWLaGGCLLVPcUxJDauW8ju4J1KVxJLp7WZG0knm1DwLTLaN10+KRWwucbVPQN
Lcdd0BmyP4OxJ0jMQnn7mKp6mKukbUT6n4UH25SXql+jwRxnks+UgvaczRtkD9aRFT82OdXhX5Bb
UNNLnAP5dC+HdOMfgiQPiju1BcX4YaVW4wNQzeq1hHSz5ukB4/rGnjeJZ7zxkGOqoX3R/ZqKD02f
0j45JBN0t2Q5LqFY7iEokNFXFik8PK0zs3V73RNYGTMiXXOira2FLDOgvJ6bNQ23D8s4ogmR81b3
h23c+PxnIbZardUycRD8x2qa74B0pkuM6hrMkgTjzrv+xOse7wogaRrCl6Fu4+goRUOPapakPwZ2
DPHV04RAqo8noj0Qu/UWzzPj8jjl0fTY6C4BI2IzFl/rhMrmNqO5wk1vrhtl8YOCfsDdb0rEIaPj
2TjySsAK4TEONzUfF5Z2X4gVYr6KizG4RUdSBWjTtiOpjJLJx3Aaw5uF6ng68FH0URmacc1PIm4Y
LYsEmtIlnQYIZRZJWotS6wG96QEaD1/Hjm+mpA1twnIM8F7FZqKuKJQyTqCQy79i9BtvtlJZceDt
0g3HpN6UKUM6yislt/iPTWUmLedUSgagcke3IwSPm/VKpkn8Z2Jy9dlu7Xfo9ZFnyNawHvLQva2P
aZ404lpMEi81WtmmJDotXmKTzkdeZNt+mkF50j7uTRGcAkg88BtADOev0xQ2t93att8iFmJnjIGy
8DBs2RbfLEXdiWcZQMvr0Ibg1TnaYZyKMpRjoZ4mQ9nTIDArX6qtDj/uNaPtce4JocdsoD0k3EZx
Iworn2oZ4MJm0qDWx4XPz8M8Zdcmh9TWcY/zTZ2CkRt5WlRotgoVdMpK0G2sP1XDY/JAWibaEiiU
qb9rxhXvaAJDYtsN75k4qDoY+HVsaz5XOHfN/ABk8A2nm/oZ2kaIq7Hpj3Ogmwa5ZopvmAiXV94m
+ON4tZiWQ4+3oqcWE/m0RP8l/pjNxTDcQogpBR6g6ef0FCc7/cSmkK13ySwxDtQKubHTutouuBdD
v87XEJ7Z7/gA3eSSSjAzHXQTR9vHKO7BcxhPdjiNyuw7JKCJsZ8lp/tVjneS+y5pe34MYwwZpwka
G/eFzQZy2DMjMDEp2Hw/ZFvG/1LbAELXJl3zvSwYVVEZCN7tT1PR4j2kie2IfyeYWsYrIKNhFW5p
zY5m5BqooL3o7LNI2y0+gkoY03VkVfYZ+K08gNZEIdnXtVhAlw1pPB0fO95uDzUQvnjkpss+VJuJ
YnOgHeigSrZmbL3qhgEit2Ua66GMMe19F8ZtfNJjr14LA1HDzSiqricGVO+tMsaoj9vI/4ezL+vN
HMey/CuFfFcNFy1ko7MeJH27dzsi7HgRHJtESqIoUdT26+e4pma609mNnDZQqETAtr5FFHnvPZst
gDuB6Bvf227V/hrnURFdu1Gun1ZpqdoHG8TXB43AgRF7Vs+Rj4a0mvhXmcQOGnJJeAFJoKrlufEw
6DsZOPTWdarLntvcj3DCuh4nJRXyoSjRF6yo/roSSkHaPrclEFhk9uzWvqLzvXmLS7vlke545mtL
v4YJ3Ocw0mtL2My/ead8Ejbpq+bCS5FEOawwSaHgvDHSXIWC7Mau/KVtMH7G0H7LIUjBQq+k7LMg
gZ8dWoQwuW+AW32JXTd9l1uz9CnVPpFZIYvoZBW38OGfl+vQEf+gdCjirBtgC2hrzS9umiaThnPX
XjC1KbMRUrqM2oacQmfkZem2keSziBFpKPBL+sW6yn4NoeG9qztbLToNCxt3edhh3T+AJObC48A3
YtIlcaTa66aWOtNzM0V5z3z8QgsZY7oejMuW4akOg7Rjvqef8VD5Il9kHfRXZbNVsNHTW7evXaHC
A6hW2qZYeu7ShA6u6GSj+lRxJAlngfBhn8J+Lzl2ld7GDHYUQ3UUtUyuESfX+7RTQbMcokqr8MzV
RK3PhmVYxzkdyOr4ra2rJMxmg+SiXNZNed/0Nu5z64h6KtngmpQUMx8zp5sxNR65YOkQx/V8E2iZ
+Ew5WZ8607TtZUmSrTmMSR24B8bo5jNQcgD58RJlSClWxfdC2KA7Kq0TTH982Kbw+vnR0smY/RBF
2uUyKum5XjqtDgJBNv2um4nKm1i4jIcTSipXR92XCTHHUzo6nAPpSpuXRgzyoqAKT+GHe6frHom2
imuG3R4ymjqvFircnqHqSBc8jEXKV4qDeiJC3yxN1aaK1DNBKPh0HGv0EclMk5R3lKd4pS4fZHG7
ePW8WuQH8yXix0VNApMYGwP35iPOMh9qOHwGC7jp9yPxbXQufBWV2bRY56/HbSimLHYlkpVsXwXx
ntseEtMSMj/mUxQy5XyixCR91oytrtOFbUu9tyIe+xs+Vd5n49jy8thtNXyFFyWr5DwmqEnSvreT
/7WyJpJpuDXI+JtQiM+5K2bR5H1fImZEUdQP8GBfyPBFVEXg8p6KwuddicROvKHFPWFWZlW2wX/6
CoU9dPs8KqYfsxfwqOnCgqhsrrGaLnHSyxtMZbfiEEQosA5N56L1SQ5DE2Ets5lkphzX9q6vJv5s
I8vwjKxBhypFFkGfCdjQtsDGWady52DzduABnAj2vJAhPSEUspE5F6QsH0ron8hNK6MtSVESlMfW
0IDhG2jZeCMYGo28mudCZraR9ItPgqXG/E3FtTkGHnGbqVGoXTMZqZbfNGApVFmtHLQ30+Lq24mN
gEKrEEYOabyBrneMZFU3l74S9Anz+SnJsG+aQ8KouNXLSsZcx1a5h40O8wPeN/nGRQFjxA7GB+pE
NuShpDCqFdP3bVoF2yHWG7O6pR3nNdeJcslnCIzj4Rjj7tdJNiRUlt98OyIidVNAatNyMfIpEt2i
YexcxWQXIB1XZWswErMvDRx2cz+Mfr3AZ8oPWVga1ueNh5tdhsKfXKnSLBMqYNeYSwuvqy9wSxEk
DVCKrykcNxJsn4ldXiUzC61ANJlnc3QTNuija0bT7dxQQyGH9zpJBM3rqAJBEkfvzvM+aG6xj9fL
Y+ehM7psa4V+lS1r3Z6WBWb3+ZAgvCkvFrqJnI4sDLONxn14VDMT2G8mVsG1exzX8Ui3GK3grFFW
fcY959EFkeLt8NMaHKGHKA63/rVmkBhlPKblcrdG1Urv+RT4ageroELkRpN2H0M489wxOt5UHGd/
zmjvI3QM7QgNBIewOG/CvthyaTrvj9Ytmuci1CY4yQqMu3sUo9xnSNxUwyfRbtZe13B8Q8U1mQXj
j2oc9gRXvjHFhiKzbSvefNIsav2VNrDkfg6aKOyeJ9aS+JYu4yyOKxX8aeIRt1hnjb3tpiFSx2FU
VZSjtKZ11sPz3+wWD9vwDAIIIn9yDn5hlyq6zaD+rT64CpK4GM+hBfSRbU3fWDwxttvSXkcSLN4E
tLvkjFUv8f3DxCe4VaQogjsERKEc0EWAJyjtra7iBpIq3Kc9X8k6Az6BAVpK49ETaBbC4SkcmxiL
DtrxpXuxndfzdwkjyuL7WBd0+yEnrFz3izE8qOQttLEZ0KZKEReZbxjx6Zp0C9+5/i0rTik5X3zt
Bp03C06vtB5KNLilGtVr2MbxcyGorPawAhxFhNz4BE8AkKK53PsWZ+aa8wD/LRAEUPt5uRTh3Hfr
HUXUZbVmcuL1ZHPsBZXBTfUCtigajVOXM+3QwYzVymDNBxxS7mD16+qcq3p1GbIQGEnBxiktdoUF
TiETGu7PUw3hOQbRkCe2SY6ykcDvPU4KEIJTMTVr+EyZ5gkqjY4GWVg1qryd6MzLn9hme5PPEmtp
X/k+EScRTRaJC5FcBvkiq4G5B19hSvBgusQ2mYtiU6LTKD0ShRuOzS/BPlrsIkpLJUHyGvl2jdsa
q8uG7JNHZmKlD3TiU38bOE5ZPmGH0eeu6+dHJKEiutUaX4X3VtUTqlPMC8hPH/GQ7hICeeERxKZp
ywaU3NOjWx2Z0mhr2+a8urmYDpWjHFDXxn6B3TOTdO7K5ZVASPAofOkhCQmsG+BuikSDvOl8aC/J
PKufxqyFs6lj8BdDCd/VWIUUWYf1fm5IovEpRTqVzt60VnRHPIT+uSJNIVI+eXFk8SZ+aZKgZY1J
k0TZCsDE7XitkuZ6xF2xOq17j0l1uo5t16SbnjnuhN+iO8RgQ/i2buGSCvR+NvVsXjA3iXp2F8uR
mQsHZsdR/OB8S8vGRANYnI1n8B92OPWQgSn5nvUwVt1Jy3j9faGl8TuYi7oQQYcVlXi4UGFn1g4A
V8aAQGGyRE10yySC7u4ixGZ1Gccs2mQbOuUmV9voqsu2qMhhg2sqnoIxDaW4QhM6njhc6K9X70ud
IlpqFlcuXAc0UUHHlUuRLxt/iRonfvAlIOMLoc4tt1UCOd4ek104y7IuKvARFhPdNhEoalUWI5L+
PpIQvdzIeV4lNiJKPb5zWMnBVLjtdX0k8dwiOt2LLuYZDCzoZ0owfkoX+E081jTBaAa5LgVazSXu
xAkHDjSFIRhTJ4zXuxgRZzWXGOrAhyEj3Al/q2g9J3k9TAv6gNiSMO+LDmQ235Z9cRmo2ZBJTpOC
ZejxxMNc9TJJiZyFyaxw6jmGM9pp7IqBZSVrxafCC1Cmeyurp77s4y+1T+ooo6RWr9CAbY8CURF4
kzNOdLQ+oUyniss7TNYCaGTtNMZZMNfmhFdZ7/jKgx221vq+LvXIUC4tc5v5QrhDVC4jObV6BY86
FFgbma0jxJboCXFI+w2FQLmHpbYtcdJ506dKo5+l6DmhOmWOkkcYUviX8o0I/NXWFiUPAzIT/oJM
t6weW9DtAdlQnFiY3wi0EarA4O2mlmNz5daI7LQPYOuj8M30u2HQtXiASS6ZsyRg2IELnGDG54DT
oyIfPAr9HmstoBitBc2QRgumStm2VC1MqDEtSSO17GrZ3bAoWT/NrPbHshFkvYxlZ4bvbiEFDo52
HMtzsLoWqkgiFJdTqiGxuVsI500m677tU0hjg+CO92t1PfJKkEyAnnCZ/Fw0Z2cW+IF3dVGqT22J
SL07DPS8uNIJEzLzqizvScKQyKT45p/aJPLjHpVzecdC5/25Kbr1ekGrfeL93F/WgoU+Q0cF/6Go
wPE6olGr70wYim+0bRqV1wnqlbSLlHzkCB89AyS3MLjy04Dac1LLZ0xvDOrqABJYNDy6Gy/BkMSA
bId5/UI6JNUXwbDxtJGFvrFT1/5qaJL0BtMJij2kWJutvbQT2sDLNAipU79Rv2RrvaD7j0wTwDYq
wt07CN1MrkphsKOKxyQqrbgEOlDnxtbNnA1hvQRnVnhv8b0m409kDNZlio9fJSndwrU/hLCfevFi
WaYM1V1xq9jMrsJC3ntfgVYKKzyx5NhMt2vHlWVXDeDvn5DYJ/cC1gQvq0DLcTYVbYrjQBsSHUgY
r/6A/JdhTMd+Vg8RhIv34VhUfToUyfoCQWPyzMxszvXIzY6Yab9WmMBE5vvMiW/S0Ln5GchCmII3
gxoOOD72047clOg6bzkm40jVciAP7CYUVZ8rui2nHifqPdQ1Lji18YLhaRMX8z1cQ7bz5JJIpWsh
m3NpD9/tNqfjigy0JSRznhxGCdOJLH6bEVdUl4+sKatnKrDMlFAGrKYw8gdES0KwN4DYaLOxrXEr
NAKKbtayYTdxua2vBcZ/n9qocLerlSM9SkM/S7Km6zz8isrpaWsaipHzWJZnHW21xTAwqi5RX1Un
3JggtS6OsQs0c7vmoxvmNsXXH30qgm2Z8hgl9ZD5oFFgEWHy9otvKITxXHBMpxH0KB8kWulbJb24
DbhuHc6itXQpxbLFE+vW5l6TeZn2m+VhvavUionsRML+BfkuhOE85xxz+za4pzIYT5STEaEvxWy+
h9G2/hTrZAlGk2vU45xoxS8Dj7QfYTRp/GncT3VWYDMuMA3B0B4zyoo9shKja4jvZv/SM9OydDYc
NgfNMIxF3slEDykro2JBybguV35ZlM4iTO6fwI/hCzx6AlOiVXXzVwwOrdlPcS9+4sFixzjebkzA
2xupaX3Nt2Gq09hyf9vHsrzGHp58q1tklf8FH+O/gaHemwbA8Xl0NlIgzCcTO0HVumYcBKOPMQve
2wY0BAMPVhtwSbDEgwlFWMOClw+BxO+NA0plVT/pN1iR6qOesB1RNn8sBIe/F4T3U6g6h0zh3bK8
rR+LYHG1+eBDKgX+XhFOebdWBc7WHVw4qTiqmGxn5oCR7j/01byXhIPHrmUH3Gk3z/EDKa6Y1M8f
u/I73sK6agxgqg18rNClWxnfBTH72Ep8rwUH7AQpiMFaKcvim53bFzqIv6L8/Ter/L0Y3JukKXiF
a0dl8cWJLdPJx8L5ePyOTaicaiK9AMetAvM1aoFwldPXD33Z76XgIDGtHJ4BsDozyHiI5pgDHv35
sWu/oxTxsa8kekXItVv2cwP0Inu6fAzafi8FB6gEqUz/JtxMgm+IjxtzWjbh8WNv/B2fCP3O0vII
0k344uhco63+DHCt/xhX4X2EBA9XjBXd2yL0tLiiGGBYvn304m+r8z/pNpDH6+e27kDT9O4mXnXG
rPuQsQyGF3+8NFwkMY6PIasKx+UzBo4IWK++fOwLZ3+8tBiBoAXQ+eyKYeV3qq7CdN5K/7EN5b0g
HIBpLLeqgv4+AMAz98Ep0dXHvJn4e0V4NBMCRy8LSy+OiS0QDZAa0G1/6Ht5rwifyqVINhh7gZQn
P089kCqM7T547XdPZ7vAsx/zbxBPBnZsEr9rDP3Y2fNeET7FW18kAm8bE979bPRXWXevH/tG3j2a
A4w14+jNci/hfstmXq9H5dyWf+zqb4y0//T0iBWUg7KA8aP20iFPfMgp4ir+4sRMcJH/gpHyXhAe
YboDM1+oZJrZo3YseYGI1YEsIGRwC7QYwy5d22Mb0+Vf4Vr/6/vyb+XP7u7/XN3949/x7++dxSAB
qU3v/vmPp67F//797W/+3+/88S/+cfjZ3by2P937X/rD3+C6/3rd/HV8/cM/EMYL/uw9IOL14adD
POI/r493+Pab/78//NvPf17labU/f//te+fN+Ha1UnXmt3/96PTj998wbPxPt/Tt+v/64dsH+P23
T0aNP3/87aJM+aNr//SHP1/d+Ptv9O9JLAXifykhYA4BWfntb/PPt58E4u8x+hoiZRJTGaPBhTzA
gPtd/f5bTP4uYsqQm4wilUcAbH/7m+vQ7f3+WyjxI9DDUGDH8ApBoft/v4A/3KL/uGV/M76969AB
OfzxH5ZJgkYYl2ASr44GIgGX749rEVyMkYRjDBxjyDtCjvFQ/o+Ot3+9AnprHrIoDP/EHncOlgq+
xitAETZsyZGU/7OoxD+/wrvnSVo/89biFdo+U/gMCBb+yGcICUsIY4Il7+sAzB9crAOwrX2SB1F4
7PVfeWO+iwMVDIQ0IoSMMLOPIha9l0KWllQ918WcIg40XK4rb8nj5lrxRZVhQC9k6JG5mYzlmLFa
mGsTYq7LLGaaQPKiPhfwqYn3/eLbLwsKlgTsZ9ARngc6EYxpFzPQQxEpAqQhILrNaVNb9het0dum
+B87Dj4BVg+VSRJJKkIh37MjEW+49HGf0FRu9IqMP4SszyFm+d0c/sUrvd3Q96/EJIk4CRM8Be/F
TEFIHSa+AU3Zap8KMWC4lGz3pmr/aof+r1+IgzwYRozjxv/x6dgag5R0UzEMjOK8VUPG5+4zsIe/
KBn+/M3BRzSSAJAS3Ps/PYRL3EBjT1cGmkaT84nA39mIF5C1jhhD/sVr/fFceLtLCbjOGM/j/yQ2
l3cPvErqERCkQQEuFtBs9r3u0sVumDxequQvzqB/qg//eKMSfCgCcQRP8N/3ctM6Ni4U8IECKsmz
Jv5MeF4mFwk1Ri9ek+lhKM+iveLur2yKKJ6bP62RROADwqINwy3yp1DPObRDac2AOTWL/FNCJ5B7
1kE2QFmBPtyaWS4869Ym+cGaAPOm0WwPfJ66HbJu+zAHpUF1xyZc1a3uYPeV1bHFyKTqiqpK48gH
z2jsmsMUWdJmjAXmoqm3oLswrJbI6/GpWBV9KTYnvxYCJgepE21vU2AJhcpp3HhMmoExQzjCYwC2
YWmHIHtjwlxpu42nThj8dh/P07fGzibeJyWbP8VWLEByeyimm8iJh8i3s3soRxCOsrIPt+UMMgvh
l9LO5Bs8dOR1yRoapgEveg//92A7E5u4MOUg0zxwX/6c/AaVRO9AYwYeLK1Iy3W0Wy5iRh/7Zl17
tGsG40svIFw6y6XsH/ttHrrTYqNhv9rA/VBrOd5FpupOEP6bY5uUDar3lvZppdeqy52d2HCYfMyv
eTi7KethCEYQDSc6AgisC8J8hAcU2YOTb79psEdUuvnNAmoD3rvc2q13OXi7fXsNqtX0WgjfXTDX
53kFTPNeAkK4owPr8g5xGlcCtMYsmGIVZmCUaZ2jmu6Ar3RTu58mMCUey6VJVKr73jGwHQEPXbvA
lSCMxG4KyowWbokz7YANHhxDBEDa1kkCzFB386M1SQlpiRL1i9zkWWPXO0ZQ5OwrMfD7CRO+x9lg
Jz+gwts3LdIgiA9SLD6efA5idGLBIMFMawtfXgFVM/MZt5TtAWsuOUwBp7PvSmD8ZCjfXNKtNk8z
nh0E+NTxsoe7lwyvvKynLmWsSqKrsZybwybi4LNlGxAl6b3bTbH2IdY2OI939UqSrHe6F/sYdAKN
XMhuuPbjtO1cEID3MfJBnRgYXN2DH1di9wuiWP2lxVd5C6+f/gToF0cIQLl5faqxgvhhxuXiMq0o
xqtj2vQQQj2NoWp2npXbZRhNnC/OziA4uA4rOlWsE/ty7YAgJ42a928aoObcz1OlD4BL5oalXaCr
ba8LEod55KFifkGwXUx3xVKMAdiFspkf4WisX10XyO7C0bGcGrOZGgymrokzSPeiJxAxBnWFSbWD
47GCaUnex4P+isEgrPNz4F2yyCec8IcQ7MAlG/WIdOiUDklwMgOJwU7p6PDF1HII94q5OecFH/cm
XOVjFbb1Hr068scwhh1fWRNW+zDw8zHA3Bjoh4xfqjC0vxidQ5BqwTRXOhBHPQz+VQCTwbxGgeq2
LI0AOT1s5JAr1fsZU+JiOrpVBJ9coRlLzdwSOHyWvvrReSkekkLNVyXXErSZirFjyBoBfhYYyikg
3+1VVpp1AD9A2UjmKTo7ZkEQXbAX7ydXjM8QfopXPMYUav/F80MQj+PdBPR9FwWR2lI29O1ZxQMN
XhPgTfRgIP7a+TKQdW7CYmnyN8N+EGhDUs1Zha1vOtTwOr0Kt/VLZ2z12g6tuaJGb9+1igtxmFtI
R3Yobfs1C9uKzAdEr+gqG2yhPq2wCHtjCwfDIWqBrOREhqGCbw1pf81jL/Ialo/yYUKZjAQiCRb0
hXizMMCWyoH8yK1acyT5jttVFCpQdfugXEnWRovsj4EaNpLGhVnuiwCY/jVSYRv/GYK2uTB5T0DQ
UPmobJgT8+bW5rFxg4ZekSXDwHp5wvs2eVUMMMvexiniz2PSApRqQ+wlJp6reD9Oeg0uXCcmPFYB
arR0aPV0MD2dD6wAC/WQJLr7EXdhs6aJZsO57YdgzvwabLukkSrENN8FDxVJ2nKPOHf1aUMn+Ml4
WEeu2tgz+JJVmXfwk857sHs+C8vj7Yo6Ra6DdVv8Uz+QmmVvA8a7EU/NwcNw+tvsqYD7jMQS2cOG
yXL4DFSCf2rEqDKzlPbSDOUAxt4YCnoC1xzO2nW3bjKGMeNq50cDEd52bohS3T4ZNxbeJRCktM9j
AZxtHyrm1T2c+todaT05e9129GvjK2pyoaI+vJtRVl71tJnuSz1v4ZH2MyuOEMxVeQnN1g0NTfxg
rGfg6cR2ZcDBi6nQqRoDnIH9usTlK2RM0XCThH4F4XBG8kKm1VY0t3LCWBmkSrWYqwHMyksyTCCm
OQsYYZ0oL6Fnn4bTyoLusbVgveIhAvv6Ak5tNOWCdPKuKWcmdwtbW3teF3jUZDgcV53SEf5pAHMH
17sUWUkjKOyFxFsNoq0BAdV2xcMk8Ywcpzpm8REnxHCMFte1N4MEwxyCw+hLWzIQ+nS8LvO+AInk
uM20/VIiSOt5wwYAcm+ozN4FYgX9PdATILCY4tmIEUuZ1qyihxKknLtxU1Ny1YLkSbNwgusKyJjL
0KfdKvlDOMJdGWyE+WAdnrlyVAMB+FioR8gICNoDiB5jzYrd5gX0MCsqjEMCZBrUCb2gNAEij1Dg
qIqwgyUb7Q7VBsYWaO0JPw1kovQKhgnzCCQKGUwPIUiuFnb9E3lsgYqbA4jTvkodGWRyE/G1fAjQ
sBioabbwE4ZeD9imqc7jdincMSoTE38hzdrC6A6xJVniTH+D0VsoQBlzxOTd0Az+MoaLKXYIXcVq
GA3Hu0bi8oojlYg4hfAgyNZpIgcK/mkOAVObLfXYtF+DBdgbtDJiDlPwTGrQjgB3QgNRQ/PFe3T6
3wDj0x2Chkicw8qTHCEF8vVVW8w6OipYWdY5HTSF+KIHYx5sCQnt8V1FIzenRfFqGIoeVE2z/jyP
VOEwGxopbmK66fYyLEKaTAjBQIqER/AJZxYuMUxb9LxJMmvIA8buMFGEBmKHhTfUsXRGRadyg8fg
2dW1zkU/jxXG1a4uH2ix+Sl3pqvBVNzaIW+Bp+0lLPZRR9n1STjjpkcSgb0AtulZlP2QG4dc9Lnk
x56A9V/BRu9QzKA7lWPTZwWNS5D3lrIFQwPAbLMty3EhIWSrYOdubwxMcVUD/3W/+mBKUja5Pp97
FR1cEwQGZ22txzQpXDvBmhjOs7tigo3r0UcJmG8wqHhp+wXyhbrzdheAeXjp2VYdO4Bufo+pxbLu
59iFzfNsAU2kfdcyMFG6lV51tAmw3utA3iFXrRyf33xnXzROVdQFgSxPpo5rnXb1HF/g8hTf6WJr
76gva/KDjKtjj5IYmyPbTGqcYHHyUpTFsK+4haIIQD1qiYC8BAsCETLMWtz9wpmpQWBx8YW1QKdI
KXS3k3Jug6zXlWB7UQQ8q1ZQ0k5onMRwsOMs21O4BcW3ltWoBVtmghf0UhgDhsquwSMoOFAVNcgF
h+pAVusrGIL1+oMlsKb5RocOs0ifQIaVk0bB7jqqK+wd0MhCcTOA0X9iC1hgHYj8bR4pK3cMEJoH
O2ypsgXsjye/tmgWWkvW87oGxSmgCqM7ARN6kCSMnbKmkqD7gJbX/zJhjQLaiCZddH1a6/rifZsa
WOG+2ZvDOihftyE41Wtf75OuKo8aAQu3iyLNk3X7EZW8w3goVXLCyicLH9vbLRrdhGdJgg6BMnLb
cr6VBXqOekvuZ6Z7jpm5Ezei12aHViO68cB2sg4ugr8aFTWf8KyJQ2JrcUG4DYMcxQW/aIlHKsNG
vJ5mgri+M9hbyXzaggWk59Lqekqx55ff49D6Q49gqeCT5zWHFq4T4Pz0OIOSq5XqaPpsQdpFFya1
gPhhbHYDYgV1ijZryEHntk+Ea6t3SSIMBeOxYwcJblF4grwNqhAwnEeE3DcVThNsK+QATRPoOiDL
z/oUxHPC4D7Xl+ZKNHHH08gN9lmFpFRZGS0j/NI235mr2m/zpaugnDhhQ6xOaK2KJmscnLd2YQyW
YmZ4yb7UW8tVulSEneHnhO5LuTajzozVHvF/yRFPwJx1xMbuaHVZzQ8CRHGMyGKm71bd9N/6xE3X
HBPCAxBWmRcQsC0pgxV0d+UDBd7FNE5DmhiYz7IcJq5IPQU/aEl2MxzG+qu2smVxDrwu1dNoxKbT
yqCWyP2E+/w2C4ZoGLXH9LBMDb8PsHN/FeAkLbtqibdLWZHxgkgbJE22DH5fZdgSc73NiFlLmRqH
6iEuCItxQgJfTgHugSU8lZD49CFZbhAgA6ZvOA3zW3MCgSNIWFGq7DR8t0b5W88Q8HWKvBcvYRn2
YzoV+RgZaffbSov6GmyL7QWsRcT/gTrINfpV0H+31ekveqRsyjhO3CardTF8beoVK2UEV3IEC4VJ
KDqGIY87KAoQvb2CEjXret8TWqmUrKVxB/hI1fvRRagWpAexrAG1EMShaQ+WI9hGi24eLKbjO13Y
8Loxpn2dQYY+yKkqv2pM257KcMB2DcqhA3/c8Hyg6FvNRurbCGOpHWhvjqSYHxQvbLAJZnW0vwim
hptq6/CCiy17C2ngPH2RYHj/arpmRiG+yOUgw2q9iacVLfoYD8shpDgSc9A0x9u1C9mhjmLqPnVh
tJ4rV6l8o4Jtezx4IP43YRhn7Rx/jx0LrusJ5N+0LYm5RxnavfiJAuhW+NhpuzkUPSEvSo/NorQg
a48R2k0LCPwEZV50iMFYv6pV3VxhWdN87kK9x1vv7znr6NMcNo+FMQ+FCUeUUPArq/JCJ5Lk0xKt
z9hu6FnLWYZ7xBbN/5u081qOG9nW9AsNIpBI2FsA5ciid5JuEJQowXuPp58POjNxxCKHFftMh7bU
vVutRPqVa/3mMBO0Fy7aoMULMLgq2vGn6ddpJNPKzxsLCMxQyl8Y+KSbsanLAwLQYvSKqh2Fm2CL
66Pz4ny361zZl1NFukpZLQU92SpcHJkMlgkkcwSqS3QlPAOOhmdFSZ2tNqbhN2OssswvYKp6MdkA
wy2mJX6I4l4+qijC76I4B3Y3hGZ6p8T29F1pwvzehDjnGUo4XWbKnB3HJsBoTQpLXJe2me+HWab3
TdBZG7X+Cy/OypuujZ29mTqAJG3e8m7Lwy/3zc4cf/S9kfsdgD9znwBRItcjaqPfLqmMmy1XFKEA
F4yCwg0f4MV1ETzV5mTvFqEpvgnM7A8XDNE31uOXUdwu+xAa0KGZnD6A9wzVdFx6Z9/1o/nsGHNy
FwkIh+5oTAGejnEOojU3FAiWJOcfeth/u2Vop8LDxhAVzzqe032pBSQwSr3mqO1bEw6eGLdiVLiI
LOSRYpf/e0j9PMp6T4fDY3kgQyFOlm1Cf+HGTXeKBkGQLFNzBFvXIV4FoyyI5nhnjBxzhpiBzVKH
4D9qnTx/zuZES3cwYLAQFUYWbmU1O/7IQNgAlbThWAinab2ha4zfYZuWYM+q4gfCJF4Hu/o+aIUc
rqoFwtsaRT/Zc2o94ESMlK0orT79taDN8jI3ij7APbPV7JbhYCNN1TADp4OA7XU9luhet+TKDQQB
E4LrmjAkLphsdQcG3aLkx3NgPhahMF7LWBeczSRLfUxsemMbxwqiRASyGjp9yEj4jqjBJkdNwFkT
DdxRXT38GgKzh0Zq3urg1WqvrXhHuUAKIB8PbCILrqk3sLtu28Kwf5tQrG+ImkfpdVq0fHOKQP8G
Jmy8JyfGS9JJjOLSzkQryGG2ve0WdcoLOuo12fgLVZzNiHPqA1TsZNvIGIUYUQTxtqLMlHDrsQg2
zQxzzYXtURuegpfr0RgsJfOQYQ7vzGbG5Q4GkCQMZuW5PMNg8wZL41bPypGwPsl3qqjUAxw4R9um
UKH79qhmVbyBaPvWzT1074bn+O+gNxW4SUEuvEKM0RaUMYkhWLyza07OUu7Gomlf4SzrO9UqQfv2
ZTzvYaLT9NjKmT2uDs2dplTiZsqYOCdVe8Cp+eireTwSHyGofa2XMbjHutaBXsPFXowr6DKPZdW/
WnYzXC32evoPTnxcZn3hvBWJ21wYu+guZfnt56DLOnCXBOY7qwFEvgCkty4Aek2cu2VdXpGonwkX
S15PkByiQ47Yhu1R6dKuQR6PG2zBp2EfUqF8q4gvO3D5du5jPN7wGhnV3rfJUPlLIPSOxEk6PHcE
wz/x4WMKGpPn4wZYZZT52FI5hNwq77Krwi4LZw+YN+7dqJr6wSUCheyIdFuyrUw18Mixqp4G7g8v
iGUunpxcRFAXKaDcTNHglG7TS06PWofICLWyHqxroLnl1h5AmHtly0sDVR8D2Y1+jONd1lr9QYuy
1tkFRP6vaZ+Yu6ga0lf0EO3Kt0ZNXARLMqlbnhLzuItr54a9eZfiMeZGEvA0wGEjODhNrxtbFLSy
Au0jngx47Gnyqko7CCJhUDl+UoXNtwoxB7DfrQPG0MmDl4YHkONpvT1Obsm8PZskZi1qSEkr7yUk
It+C172HBUbgpI5KDpY5sQml5KC1sx9HuD+7XaaTJpSj2VwF4Wy/keT8jTXZXRClMXzrydZuZiMu
xRbZuCDbhEgQPchOh+7aaPEfSQhRETsEMgO8AWulsMoqgx8wO/lxTlJujUCJwjVNbnDbh2Y5vwLf
zVXQ6P30rAcW2G6kdBPIssVAWqnPhDxoS6X2u35R+sGzx7bJNzBT+tRFSqBb9V/zJtkm8E3STSNy
KpedqgzB45S1DfYNcbgM28jQgtmlVBhc2aGDsFQbV1hQpkUmj0rcadJ18nB29lFO5v86I1nLNdvr
0KFbqI+/BAnzwUuVPD4melEbfqCHs7XH3CtRdlSqzVfQLzDGKoIp03fCDB56WSzpXShqG0Zarg5e
zxo/9lbPd1hVqKYHZ0wVxWuwlhpClxDTTG41x1Isnzx+TzmAIXN5stbjax61I7G7rOvXgVTd8tbx
+spuB2LhQ8FBOO0LS1M6FJo07U6EJSoXWFaKR2WNgPehLkW7d0oZeF1XFPipK/lNE5jtQy9Sg1w6
Ad3vJZbRdirEpLiOgfS4104SsqlqRskxY9wB3zcmWWmhbg2jj690AMrwB5WwuWtDrd+PpZHwtmqc
5aaDKHNLgDdeF7IdIs8SqCbAaLH4XeYUvEGuVhtPSYxUelRxw9ZtisSYdirSGPqlNArFj8w2eC6g
EvpNqosY3QQuGhh6ZObve40tTgRiD8/opQxw7yDgEB+IMH9u+jmdN3BSsmizDEgzryrSObBiJUye
44bkAAe0qYA4zQJ/MfUW+Y2A09nCL5vL16Y2VE6vgwRUv1EVu36Abd08ZXllUHPj2vqt50lym+UJ
RDbOim43mLa9yUyz43Fst1F+CcWmeujgvYwwAVKpHWOjd/5kHc9ZqLi9WEiKgvTeSXWZ462DVSyP
iaWyBxeR8Ww/FWmbeuVkRYciXxnGTTGUuzRM6++5MRtXQa9UB9XpxgdVqglXbAa5PPjtVJVylytt
s02cN1RLZsdohE8JVM+8iXgUqHehlgolGqH+bsUIBXuYEjtyCwQm5GUa5dFLEkRVs4n7jOea2rCe
qTY7TyQGb4YoewyQ6yh9acK/Qw+9rZjFctl03dQfclHBI4+gB7alaV3pVjv3eMiQFjmqAVp6W92Z
6+aCfEBXHfqkKCggMNXXOtIXw6boh2QhU5jCwW+0RQkvVUundoi4SQckPyDdx4xDwaHOnmY3agEt
soIrVvpQdaKAj4zYpdNMJQvFgabaq1QT7+v15oWxxsozoe43ns3u/kEJUEB6KrQmdlmpGGA0YiLK
LBbtsc2T4mawCsJBnI3XahYPuu1EejTdJVbGvVDUNi+2MW6gdQkxWN9EqiEQPebtfNOUHZonxiRr
DSy4uAidZIQ4NmJx56ZUJ36moi5wpm+WbHypKioYbu2MUbxrKsmN28QW2ZRmsCj85Hr5Wtc8hiMn
mdK7gpIdPbO7MLsVnWHfxbHWFRdZMpeKnxeW8rS0lXoD6XapXTUniWTAHFE32FchrLRopka045jT
VV4t1gtUA7LhodKZ2kZiEH9kLQVbgil1i8Z4X1xMndB/EnYyQoYhqmZP/eupbPuF6k4mO8tt89Za
djCDMH5MwjDRHmviMeFpUgiEJOelp71emTzKSKFJpcC0iVRsheM6MwfluQymep9YXKluju/lTyZO
XMUWLKkfaTUOLi6YmvIwtmZGgWVIo4U0niUfxs5W1hRkgHiuaEkSGEmDdByVqOHQ5Xgv7ZcQJtgu
bI3lMTHiIfOzcZqeulnGKPyE8ogITn5HfT35gURGswe+lDcHK++qdB81hfwpJkPbpBlr1c0D9EM2
etYmD4WYa9sdq7RcfJIVlK+SSSPCNUNV+JUOlfwBshQK6jn67J278B+Vm9mqrdu2hBiFZXjrkGEs
Qqz90s4y/yggY7IDHgmr0ku+crOlk7WHqCec+FlR05mfFLMQ0X0b5OnI6g1J3uNKQoLfQLzzaRiS
PIasGxdP7Tg5xMytTXqdEryCmmdMPn27DI4S3XVBVwGBsRLlR4uQwr5SyS3qUSlLV0+y5Tlupf5n
ggz4EFd2D8yfdN21Jk2YSWRB1NpN6nhqvKkaK/UI02UKb0BVTdpdFM2sdXj6uXW5cm8OeT6L+CKh
Bi0uatmB71AqPfwOEa1eeFs65l2scRh7Y93lt3ZotQ+SLIDumspQxRcYiVV3YSim/jhqWrHN0jL8
bhINtbDpArKQiRrjuei082udojfh9WEbD17YcMN4Gpf3dKksYdx7Qg+n1i/h+t/KMJPLITOCunyp
YSVeQy2H91qEafZSqAAUXFW03WNnmM3jbFqoskGVU8j/x+WFvbD5/MVRtNx1ZJ8asBh5TXg5Brlk
mao+P5Lqy+74dkX4ui46/Vc6980lIkLNrTCJTjS9Xp6R9YiuSkOzfbQIKh/JguHCJJ+iMpEUE0zX
aJQ53M2mQawxS1QQ0APIcCi5T5KOYqilNtpdUvTam67CvoN8JodtmrW29j0mECQrOgObcKlBWvuW
TXNo4JIcKb5ZP0TV25doFxpk2hu1hkddB+lubNQYYSMoPFsNnae7odSGnRabdcZOnPWnoM04ZgdY
sDurq/to3/M6pnwJWHuv9TrPrbhwunqzjKGzIRmw/OHeEn63VI3tB0aSvbZ901xlObXyckoNBGUD
pYCgS2Kw9AsF2Qi3MLqqv681WKBtjBtDnA/TNRYw2jfRdOKIooGxgQGdvdaU9QOviFsj38Q1tcRM
G6stBNSZVaIXuTsgMDVs5KAk9gXVoOmloRyyJXxWFzefq+6ykVF4ZRmV9az2ZkLlQeuvq5HnfRym
FD6xfW95ucBSn/aNhcMNJb9C/8YuCjZD1Tq3SQP1FDIsHxSachvmQr2RMTlAFy182885U156lQhf
ZWliP2jYpM4CbPD+BCEB4DFGxay8CG0Np58ASmi9J1JfJYLGRD1k8CUfEgHVB2WYsHDJmLaE9qHT
yNsoDqp2D8yvuEg63dxPDsGua2RTyYpWlfx+BvhAWTOpk9+qFizftdagWKI6SdzsyWPOT/WCe+ZV
RCWQsdDzKjiMsteDzYgV8G/JNtwFqh40vuxWvlqhpNl9GNorKbWqxP3YMVwsHCHcNtWGYhsplD+d
vEM+LIyl/ZQjbgX/YOjhSrZJDAZuyPPezxO5FIdm6caeJ7wj+i1hRdVAXdXmfZGFS/Y4x8sEzTcf
jxrBneMiFUZ8gNaQcQkssBc7GIDFrWET6cyBkDYpWdGGvHHUgOBlnbgtfOayuCH/aYc/pCbJ1iQd
1bdFpb7gh/kQXvVxqxR+r066fNYgVW2dcG4RhqsVYzqQLtVJR9s1q9dR4ITDDRa+FYYUMtrWXOnH
1n7B7GBjztWO8yK9DSYrjS9S+KL3UV9Qn2cqLg3DWp54YSr1lT3NZXE7lyh8UAcNH1GCYl+NfXId
YslCXsgSIVATgvUEDVuFFy3Pe/bFwoD1nkII7U+LUrN6MrN+K2Pk8j2z7IYfRmJwaAV1lHOZdM7k
p5S8Mm9M0HuwqVcU9z2t3utzkV8GHGPXvGPMm76bmjsRzzFEZpwUD/OQt1vkO3i02DgheUtfOWtg
n+nbpGx1axNp0M8R1kbsJjeM8p5aGgnhmj+rdENDDw4z18xw0ZlmfzPWA/DHrG4kGpaGnSN2Qo4B
CZbATDXAGH15KxNdu8KwOZKXQO/K6SDNmGSX3ajlrdIV6YNVDGwVKv4xD466uQkb3WBvjMUuIci5
FEG0vKLDPz5Am4PDCJt8PDZOv0CtyyFDeoZFlLWtHDCgaGxlw4GMtvaMyEz0omjxTOrekNQj9Fq8
9mWAUgzbLihvp2pKN7qRDjZx2qxfjGncOC8ZsirHwqCc4UZMi9w2el7ncBbRYHIhvFIPU7P0JoEP
H2yJFYRNlqlo0SEiG1/cTWMSzQ8gCrLmG7FP04JEq6O90UTpnxaJL2WXO0jA3ELnU7W9ndvhTzSg
YVw3emnnm7WmC7natCfy9mBy7jkAUsBMasnNgazTjt2kPVmwYCkdjqh8IAjxHcxfxflncPNpvi1k
PpBllO02GCs7ee6MJKr2i0FeglJqxtGcD0lA9QhdmZ1TqvZGTp1ienXH9Z+S9jsmiIQfU5XjxMvB
zj3JKtSfdanCIre06M3W+Kh9o09VS3GitBOejYI8Fd8+RZez3U4vzpLG5jZ2zEbdcOo6oLS4EMMX
1Mbtt3BetPRQrCbEbBVCrQ2RPFIARlWKq9lpCGyEPc7fukJPfoJLkK+1PbSKS4CV/V70drGRBqty
RFPM0H6LKG04HPMUZ0iojjA4kHBUOb5gHR/aKMlvkm4Oy40AozG6kM6rZZ9iMn1HQhNIiBba8cOQ
N2p1nQYAI9iKicHrVB+r4SbXo+UiEsP0S+Vu/S3LGgmLIdU4e0pHW9d6Yk/fNNznHuZaERnF9zgO
9mtwZlFLJNu0Jbttoq6rFSI5AlQrNDfIbaH6MaIE3xqelZfJFKXNoWyHwKJ+hO6XmwzUmP0xR26B
IsNAGiHvQioAlV6HKCbAWU9RSQ3IhKeh0j7LftJ/RgWRvieziLMi4nrt0PruSvNASX2661KlL3f/
C5mqoi+agWM8TmXpK4M+/LH7VnZuRD76Pu0LeyfMPjnOUzi+aklXk5FV1TNUzI/AX8vGMsdyMLW0
gBmf6PaXo4Cr3c/SRWFjjsExsHkdazmjef4JFpdypWpTJrUNW9dPGHdqhXzK3CUU6TVkEJV7RJZc
CPhUeiv99h9iwv/B/f+/cf5/Yb8OTk8OMHzDUDX7pEOAtaqszcnvLmQPVTV4TMvg7usmPhkzx1JN
0j2S/iBk8x4sbchKmfqUJmR1V1mP6HyS0v+6iY9AaVvVVVUCNjPgP2gn4OU0KoHIRDVSW87oY9ji
xulOBUm7oIvxdUv2B/iwrRq64EZ3LFsYK2njX45OUVtyVUgEYrLmWcnvjbHqzvbenH7l9kXsnEUs
r3P9HirNkGmaA3QEoLl5KidfVkvaqOGMwFy2oGgQEexfFM0udq6S+CoMNwO14HMcoY8ztiKjdSgN
hi1M9RTeroWUOR2Acm453Gtlvx+Kbiv7zdcj+RdR/r5njmqC2WG6BFSXU3rZZCkl+BLi6MofvXZj
7gZ/8hVXcYUbb0qPQNN3PBKQHgVbr9tM3ugLj0F3yZl4ik8xYmP5ht+fIRG8Z76sO4LPEuQDAIhb
pn66XCs76+PG5LOEczP1z519hv0roQqdzCgNMLIIz8HsgRXxfgkpGVLFiu2Mbr1Z+z34g695mkdS
yF3c/+635cVe66MYsUUN9G+vAV56SFt5JFW96swO+mt79W42Vjw+tB/LVFGZ/8sr+ndhC+qhgZ3D
kLXnQ0ydIkRrDvM6z3xot+I62Cv5pen2zMBT5D68nRv0v/ZvXzW/7rt/uG+DiqBPkNA8UCBEBbQ7
2/KKw4+b0uvgqnl24caHYFvtfwF0cQu3cq9n9w86U945i4C/nk7vv4QwA66NFHCgTE7691/Skn+3
JnQFEbHovVqo3lC+JIbpNTNAAQ3tNqVSXDm8au1zS2KF3PQhTqwzwvYfjhn4K5B9uGM00xbaqRWf
KHMIA86qNyeNmzJC7FLt7ufEbL1REbdanfjUo84YR/xlXZz0nD2vClOohs3Gd973HKUz8LuRoMiS
ONdN/VIhcoRY0HjXKuVxLrQNpeRrqrrkuI0GrKze3U629HDGORb1skdT8KoKp/uvj4nP5oOvkgZ3
CIMBM+X9VzXtTOkTgpgbdD/LSr9UCd+NRK9RkruyUbkOJ9tViv7J0bIbxVhrTPKnposz9JhPJwTJ
aNN2uJY1e72y/1mflkbJN5xAYNc5qF1D8R00oMc69Adb7FNSeEDKfn3d8w9RwLoG/mnyZEtozQwe
pKDJhoVvkCZTI3ekYts3IwqbZyg5H069k8ZO5n4yQvDyI40NgK2I86iGW8Z85vL8cK/QCDvLMjRU
jzQm8/0ggqlFBbaQSDTNxoai067CwbrOzin8f4gGLNiPFgRIzm/Hhtf6vpnQUrpO6ZCODQ37di7U
P6ZtkFbL26dlscrnr2fpY58cXSVWIyAwdZMo6n1jVY4mYWdYgavEYFKJsUM5PLOKz8RpH9cfzTio
8GlSmvDB1j7/s/7KLkQZfnEC1xLPXbLNAVwgvFODcO+/WZVx5g78uPSIPwX0rJUMBi/spFOjMkSd
U4fkYGnV1WM05oNhk075XYpD9VAsZ9r7ZMaIqbCo5Ojh19PdFcc2+WGhIfJV/hxMcZ1N3X0xoyNU
hGdI4R9a4oJnTdAph0F0Tk0JlLXKWSSm5UathVYOQnEhytmIGkrbj5DY/XpxrLvm3YnKJa9Ja41L
oetCfnw/a2ozNT3wTrYwUmn6gzD+jHCLCpXqsbXJh2/FMG6+bvHDclxb1C2WiMMlbpxusb7O8zRU
abFE5B1JyU1v/A7m9D/dyLbGq8RgvbOVYUGe9IsM5ayBhgeuMF1P1Xc07UnnnLkCP5kp2oD66ugE
vwCR348dhdAKrUiLWF452uR/9ObCyl7m/vnrAftrs3gyR3SECiMRqIaA8slja+jkjPaexvOkVcRR
qgCnaqueDtkkk0uks/8EEsPXOiRNWQ3FPp0h8jVU/zZaEkxnVueHfWfzAjNJs9tkiYk/11P6n10+
tnXmoEFruImmj6BPwGvYuS4fpT5kB7In5LD0vjgTkLK/Pi5TeHsrgRkgNuv0ZKhrgH+o3kOE9H3/
0vev/Msr/m67/thu3e3h4Lr8crXdbvk79+DuOvew27n3O376v3+ZsCt+uvfujn994Nd7fh+/d7P+
e37y1h8ef/nrT57n+t7dnb/nx+Wetvz1J/7n8WP9LetvXf/Bf7t8vnu+fLus/Ip/urzkx9vl+p/w
nZdnduvHFSd1Ff48qqmwkGDYvx99vScjSskQ9ErnoBz6S1OXLRY0gfn49ZL7OMsSp3L2DpxbYLqn
NGXUEOul6QDJlqy6oUI+OjYuc9BLVexVzp+vG/usU2xSHYacpdPuSadyOYyxcGLLTbPqFnr0AVYx
mNrxOGjK/uumPi4jqXOkaiodM+Grr/3+Z/WmsNGGJSwsN89Svwye27r2Iwz5QPpviu4X1fWv2/t4
1kmDqxt1ApN6LBvnfXuRSGUlE3Tw8L9oLpFhznzK7+XFpOTDmWP140FOU45j4PtE2EJU9r6puDVD
3WhTCHiDnR4EOXQ3Hubcn2YTnwKKeuZFaM3DJRCTZwuEyZnzdt33788oabBS1uPQ0vQPK2Ya5hS0
T48S+OBQaYQHek6xR3zIMxBi/9vEyWBih9ZbgqI95TNR7MtBmX1jLvtDA4TSq2dADFIUb6ky1N5Y
ZDeyV8+5hH6yUtedxwsEzWzePCdfkGdBEOkDXyAotXj5ADPELAlz5m+ZVf/nWx32qYGYFTk2nlcn
ISIQ/Jl0OOFu1kW+UC5U5yrPCTfa/892tPfrpkFStZwE7VA59kdxFQAPiVvbq7Mzt+VnK8QRmoHv
psr9cWpsWwdZGvYCSENdiru6Cn+hTHWmL59sNzis3PeCZ7HgfHzfF6zhQY0icolaf4YMrxw8A/1a
NzLOmXyKdfRPlvu7lk5WwgRn3I5KRq3XIbPFtwsLL/rdKehGG7mnNOT5+tcWTLepnNlof/25PzaN
ULhFclfVTuWxkh6aO/g0Ht7iEcFlSui6uq/b21HbqRSo9fhYDhfqtKvgfDb3UXMENdM7W9xLlnMi
Q39ziV99y8kw6NQCg3hdPHzLXO7C7rpUfwRIgUjjCKPXNHbx9JAFl0EyADTYmOl2ns/EBp8sK0Ij
UwOuScrqg+qWGExZmg3DUTWqoGJScWEBRvr6HP9k45tC58ZA2Ia0y2myowdyjeQANRBoZX+QHt6C
hv8NCXVTm+fMaT9papXHwfOTlKrJ+/r9Gq7DsdYr/KFcxWpehni+q1rjEuDkryCt+jPd+rhfCJFN
IjpdN0jdntYKlFGra6RzWMVS2dW1/UumGjR+5/t/Ono0w4tQU8njC/CZ77uE099SIfpLBakbjhGm
XtA9NnE5b3iGn8kQ/f3k9ytyPVoQ7VGBelgwsN+3hQlSi8lDZHPjzerrGHfjM2RmxU9w3bjQGwdU
ZUUl7RBqUhlfsq6qk61MqE1uqDjZL7rspoRC+sINpsTpOHtktuMDRGjzOUMJwboKmmr8nalA1Y9Q
feCeWGbZ5n6ZG7wAOsR0o20Qttmfmfogdf0lNp41iMi3apM5FyyjCQe0YRweq6iBMjZhBEYeryqy
nS6RMORmQWTfMpfwsY27BI5R1R2SYup/B1bSHSAJTcmZQ/PjBiKYx3gXEZdVqVg9mR3NaIbWSFLH
LcrvUr9MzP/Bn89jluwY00lschLeVQ6E1LCE9TYv5U+8cNxltJ7/4wWGfM9/N3Ey6YgRD5BfaEKF
jUW12k1Gy7N6v4NV8XVLfyPEk/WlqWs2hberXB/q79cXYsCFOmU5RW23dH/8Vz5c3oB7dhF+duPd
sEVews+93+MW3qDcBA9w03fj5ej27nPlq+6fNwzUtpY/X5y7/T6ZSOoUpP7kevVJ7eT2w/eJvHCL
YxTVaVAGSP7Ic93/eDitpZD/bmL99//Ez90yjKubmg1VWMn8PEVKG83kcY/Ks7NpS3V6/Hq4P7lg
qHxrgsiWxWlROXvfIJi+JcVaBC9BIPumrC4qzJVIAyKTAtIJdSnwVo8tFWk9mTBRhL1UFpclrC4L
XgzuBHdff8/Hd5FJERKhAQtSl2OdKiU6zZJk8eqJIwr9XtdDCM0NegXtPlmib/YizjwfPj5X/tbx
EDnjJUZQfTLcBm6uso4BROb1z3g1R7Lf6hg1/fo6SQ6WdiZA+9i5NcOF1x0jzdXzN/7+Z3J5b0pg
gh25anvZSxncAVdxRT9c6QSemNh4X4/lJ2sJMSfmlgoeuTz7ZNOqJlIYonVs8lzCjfqNIcettaBh
U5xp6PRlpGkqWV1uVIcHGBXkk4ZMp87yVTXfMxPqU/02tS6RA88M0w1XM6ISAGZ7psnTvp02ebIV
Dfj6YRWWyMo30zbufrarN6T0l+7n12P4ITV02tDpCsGJKrYEfZsNkNXFRN0JOwLTapCF+su1dnyr
+ynh2eNgs0m0lXZ4tgB8GgyffsTJq1oHS26P6wC3eQAgYKejLK7bvxfjV23+BJUJat1L9V3bnxGI
Pd0e/9UuwAAeZWQvT4vAtpyjVAdWjQ0gtIvVcLREZzl5AC6YmD+Twf96sE/3x2lzJ2PNs0UxFZ3m
wmh5wcdtM+jmRYUXBZySkFrsn6+b+3QNrWEZWWCdUsbJvYkhTOLYLd4oHID+XPtldb2ou2Q+V1f9
tFsUVaVgbwAcOGkniqHHIhAABC1/WDfFUO/w/kDq4cpuz0RnnzaF9yRlXNoCm/D+NK+aPELWCMcD
QnUCq70EUl9u5+A1/k+LEetcURswjLVCqVJped9SPAPx6ucm80S36QzglXdDeoP7B+yYY9ud2e2n
YfRpYyeXlIhT7NQtGiuGttgNicBJyta7g9aTqf16UZxraj3r/jmj03Sp9VzQlByvrflXptyqS3qm
jc8WnsNK4BYQZOROATcCuTe1TFgQFfiUtMesFHGnCl9g53/Um39aOgk9kxhGpQNhzQu7DqU3ot/g
ehjOvD4+O/7/7c7J+k7qQVdRe4LCAOm6lvdtjbKMAY3sMYd7gK1MXW++nqRPB5ArTafsQIn+9LXI
ZRP2xdzBBYpgem6hncbZIyyGr1v55PSz2bCkgymiqMgUvl8KE4D3ubLHzLP0P5q1GRq/MjBablzV
gr17Lrj8ZOsCnOMUwsoeqPBpPUVrp7JdoFKAWR28OQbla9uPujntgUde5iESpl/3br2U/42z2VPU
wVh9Ouki8Gwns4ZzHJJfkjFECmczYgcdhGda+GQrUYmi2ms6lA8Bgb4fv6Jts7mRA7eH8qMKr/MZ
0Y7sTLXkXBsnJ4Oexahl1bSB7qBb2D9SSzkKDKS/HqtP1tu7npwcCmOcYnRfsRIaJAYknjj1IZYP
a6rt/6cdQz1JMS/IYQmx0BtVBwOr3qAJg0WNF4ozK/tvCut08iVJeoBXKu9G+2TyYT3qtYTT7S2N
ZejACeYKvLAukBKBQBb5FEUjKGt97SDkouqHCHWpw9QKop5YFnuqwY6XgtBG24ScoL8gW7RD6ynZ
0lr/u1BTqFpNVBe3NkaL+SZtEjW7jKcF1/N8TgPcftl11h4gALa3dtlKiEoV4pgYpbwEiDN9T8I2
PDqo6vyA7GcFdylE9u96P6OPEylR4wJTCHfw3c23IE6XWyvTQMtH6Ygst2L16NOAAE28hdprsFvl
GIYjQGSl3so2FRECjGH00hjD+KI0tZReUZbRd/y1ROwqqG8j4tRpwz6oYO+MSZOcgyp+drCAYuEJ
aYLsIZn6fmMsFddCjtCfF0Ad7IxdQzhX6fupBtu5ye37rxfVZ1vk39a0962FSR+jqEBrVs0buYpc
BaEbsGdn1tRne+TfZk6WFJbhLJ+ZZoR8E4AEEEfrf8Fq/LozH/LC67FlGmsehZgN7ey1t//cz9BS
IkdiKOi19a9K+lq+k/pNGiWerPBM2lnljVPfmuaZZ+nZZtfe/9MsolwwsCwj8wb5NgykJvL7rMWz
ZtgYxuCq+k2rbJDTU87Vtz68z+kvQGOHlDtHNMvlpL/wOjrFQTHV6634l17+WIYJwvJdODzhcXhh
hvMGBLQbpsZh6q6X1LijVHZYovJiltbu67H/5IZ69yknY9A1dqZ0gk/RRwqkssQg2ah8Enqhh2fe
QSvzM5P9SWBBx7mhBAJbqmWdHLsBao2xnuOohi7CQ5lBErErcPZ5cN0r5Z8QK02MBR8q3X77uqMf
KgDAMiXPHVYauVlwyydr2QoNq0VDJffM+QkV320k8mcHz9ohyR4chPlCjMsyZUCyqSGfON3GEN47
I37otAe9T64C8ThZ4FOlcfj6wz7OAPHiiglH5A1U+GluzICoXoyWWniKqHbt9KrkqYch9DZGY5Cc
65kd/WlrKxyCN8sKCDw5pv43ae+1IzfSdGtfEQF6c0qW7WqvVsucEJJGoveeV78fNv5/porFXdz6
vnkPXmAG6KhMRkZGRqxYSzMRqYgQ2HPqPtsM9HQ1ei2oTm1k7z0V1k72B0D78k4iH6YVLtGDpDii
zL72mLgZOt9J4uzCT8kD6E7ncHo5bf5Ym8Nat+GjUndpSzz3LHN20aJgEwGibBOAnePRFSesq5kY
Du2l+gEVugCB6UmELBwrI7uLfMFliDsOIAPKK/+POyii4NQMtFECTdpnUYYyJGQsgkFURs9kG7KT
+psfaf37RHtFsVT1izsonbS7QYRvRgzJuFIve77tHEsxijQcqiE64Rqls1moCL2xqn2kUh1JaFuH
+fEH0aw0wr76De59uCTK6A3BwWcNWuAiUmwmVP/c/glXOSWIKh3SfXqqYJqVOYaLum7ly5Tv7DJ/
gz8XWtcVkaCru2xmYJbu6RFMBEk2Geg/8b0k6YWJzv/dGmZuWGsD3YoaE6bv7TR4lEYakP8rE3Mk
QSaFBLVpmyqf1oT3LlorcWJ5myA5l6kkc3HMIrXby3pLPZc1hFB6dozpv8r636cVFjgIVTOQrhCp
EV3eiKpvjIISQL0JWcUXRfH3VmW869KaNtn0U69O6kdhEWwW771ZEBq7sNchgk6cAR40Xd618Dw1
qCpDOXr7oywEfcCVH9hDChpUw2eWYJFgxtMcEqeQv0GzKqpfmfKFdSJBfFD8rDY7F9oC/6Aw2Bh7
vS0qT3FwhDhRVByZf3f711x9QVJwjTboNIRAojjHKIpxOArECkqqdLszRpeHlLnTlQC/EAb5ciQE
IAVN2ODmWDMBlp2h98fY2ewent6mf15Bczl3zqfBPvj24bDyWrv+mJLCsiz6O6A8aFZd+kzjt4bS
F2RRHtq2UrDpte+y/N7XK1HiKgxxfZ+bmbk/Tx6lqDLMJH1jd+rjYK2BHxeuRizwVmdKRJkQOZcL
0WII/JktjZ2MmZhB/JyOGzrITPtu3XTlLC8tZsL8SsC3QKrIs3iEUqKLK5CLRBaayzUT5PddTb/g
tr8tXB4SrX0arGSaVPDnl4eZugr0bUyKeqmFaLeCmm1gjE9gkW0387c55Nnh8LOHKD+ufrmF9mnF
/hx7NKVc5/Zn3yz0BK3V6zKBmdPatUVrF4Mw2IrkP47un7IKdoOgQr3NG7xfqwMvfUzgn6SY5Dnc
m7MdzjIms8cU2ig9hXS6fZCTzfSgANk5RuPKPi+dgDNb8izxCDoFPsKJ7VMZa6dh+DbrT0pwMtde
+ItrAqyhyTRtGSOZRefI1+mP6OTqiPLakpjBrr9rhse4/p4K+5VPNwXGyxDNpzuzNXnw2duoR9mg
gdUzYd485h37W5R4xx50F+CW8XOkSRKou0zZtWu9y4U1Ur6wzAkOL0/IlEu7zMsFlaFmqdMlf7xU
sOWUZEe1xfDOsMLt7UUu2qI0h3tQ9uafS1tCB5F92OSpY8kMaal7lAJEIPd+1djwnty2teAjNIEN
sjgJmOH19Fk9FLI3ICNsVXtdehhBDlQ9jfDm7bYdaSG0XBianblcGUo97jHUJFAmPYw5aIl/ZHPb
U2g3GrtNT/TtRPk9y47owDbRy23707ma+Y3K8w5shCQyDTevr6YoN3g84FLm27uNgNR0HehQ4XIz
GJ/SKndk5Z9IW3HWxb09szlLIOHLd2XEs5FQV+OdFe6kxD0Yyh0qzCsfcW1xs6CSF8yt532ZghGA
91u3WNRgwz4pIbhdqyhzi7vA/HZ7Q6/rSgws/re4+cwwucQA+TiLSw3q1Hd1BfPj97FSN4Lp9GF5
/Htr54/R6cicHfuhh4aRVgzFsizYKpA4R+W9QHU8KvpdgXpFv4qmkj+gMpcuM70ReeFQs9SYTpl9
vhGO5lFqpGkAD/LIfRvn7lcEuJp+p2elYe66Ia5aKAwFS9gPcB+dSsGrMtTjfYTokyLYmTD5HAEX
GcEjtC+IIGeS/LMpBdiQA907DvFg7GDhDt5Mr8u3kA/F5adxHPs9PH75MxRq+kkfZPVr2hXlPrNy
NbJhgHFdB3oD8Ttj/MF3XQqNAMpQQf9CeT11N6aayiIcvn3Rboo4gv20CMxW2eudoH7qIpT+niIr
zUJunTEe7xgeytuj5SHDt0sY9f8KASL8HxklSUY5YgipdrqbWL/RH9C7Q+1psAO4aFooW2sQpX5f
Qn1gOAO8OkhVw8iSbtO2yIudVyS9dhQgIzNfZcuvAmCVUt8fVSa9GDRtqyS6E2H8ZOMaD973ROn3
ISwa9ROQT68+6nHhHWoLKYN9afXJNz8bY/gzqPyjj20K7QGycaATsjm4m9yEuQKm8qF9SDTThV9q
9KCKiRNUw/eJAnWLK5c+MtOdZ9yHWWFkDhUIysmoNZDka1wpkWMhsfRPPYoaPe9cH7Q9EusGZPyd
K9VHNHrrbqOmBmSRAUy8nyB3059kOe+DbQ9l/oMMQ3qPqkHcSzu5sIQWvhU1/dYqUKvflVbeac4w
jtKuqga4spBwNl9iqxvKXe2H/GCtquptbLFIyBmSNLXryM+fjFFNm7cx67MGPrA8LbYWMiDVsc5r
8acoNQNM0EOKTjm1MsrKwIW6UxmWJgIwnhE5oet1e3GEox/4h6h85gqJcifT/ei17XKYWptMD96s
2igl20A46leXa90/LZqNX7OhE6Gii4NDAdvqqRGiRIAMsIUEs7NaSH19UR+PVpwLb5FVJa9W3xbN
pgO8sFESvzipsMt5dhAb8if4K8udW8igK+sBmkO76rzoHX2b4rnMlFi3XaurDiYwd9GukOwI7XRs
3R9aEvS/skIAukzbfNyD6xBdWzHKpN2EvaUX2yY0Cp8ut+Q6VqMYNAMQ4LCVWh8+QTlEHIK0p/ud
jlJgOZbqtgCHs2QUnbIzfngwWkKuJbnZS1Bq+T5LBUl1Erz9z4AANoQ4cqxvAALA1NoGFrWWRvQM
byup4EYdqofRD1OQ5GZfNjgoPk5Ej/Qm7XajGTAxGXbucO9W2jRzrcVM84yiRztP55nwIPRIIe1S
juxPfZAiz45Anucrj62r4EzpAu4D5lenVywrvwyXbid3bdPA5ZwNjlA5kp/aPtphofhghi+UMW8H
56urfbKmk8tSPKWhOM///EBLq9jFmmD9qBLP6dSVN9ZHpnoRimcWZlkfOH049AF+2pBG/woO8XE3
Hn5DcXeXvwfOz9aG88cWmVavd/4KjOrqav0oApEzwDfD60uWL3eyzSojKGLKJzCfwTEEE/Rjlb2H
SLZEfY9+0CHv1io2ayZnHy9OOsp3MgUVb/geA4URU4brINiEQPlHC8+35a5crlfv/9kaZ7srN4gM
pTQzUYV6RIwCbnXey3+bC81szPJnd/TGxPCx4ZNzuSiLdA386ZtCXVnL1fg2rFUU8KfZIwanr+kU
Ot3XBR0yaVv/LO+/tpvoPT6iySHtodHZV4ficNv3P4Z+5q55bm+W1xap1ohyjr12J32SvrZfZec1
cmBalJ/vYeq6Nzbi3tisGJ287pbRWTqECE/km/pUc/OijQeHNkoDo3VqGydUDVs3nnyhtIsmsKNq
IxYrn3LpuMPMytvE0miY6DPjkoc8ilGyYsN9KJIns/rbws3HF/zv78/yLq+FpbFJ+PvCoDuq0m4H
oMDjQ6yt7OLaOqZzeJZTFrriaQwbESRhFUukgyuuQYn+L87x71KM2Qu8VBshJOsQoMx1DG/zPXgZ
79vDrwqYwp/0BP/gDjn0z8XKBq6anT0gA9eCKq7DrCU7w+tL8kd0SJB4Bpy6b1+GTXL8bG0SbeUR
csXo8XHyOHxQjMCfAHjgcj8bBAZFmu6CPVp2caf9kvfD3nwo/tSbt+cwtgek0zYiNB92+Fk86Stv
5qt5srn1WaAurAowlcuRGDRoeLbZe23XJdJIW2Evf/FXjoA0+fjVAWQ8j0tvgr7NwYoZQ2tkpKwV
sbE/xbvs0Dc86Udp379mX/s7OMWd4oQozprPLi4TkVbQyjr/XA1FmeHYj13PMvsIyLS2gVfMCx9L
xUEFJtc2oftYrAFFFhcLMQhBlbEZynaz2F1FbtvkAotNkm2zhR23sYt9etJeYaS4H3bmznrpDuTv
2zVQ1NUDmkhwbngWW/WqQLyAZ4IdWY81tEfSGxR0pFQrMXwpEJybmQU0viWprowZUf5mdFOj/fft
eL2Yv5xbmIU0wXBd2UV+3qb8XdjyXb5Tn2vb9u4rD30D0/5cHdL9i3LUntfOxcIWMj4DxIZ5EKpX
xmxtcp/72lgOgl1UnyWa2sVmUI+99X57gZMHzI4DVrgMJkyZTip4efSVEL7iuByJcwg+0YT0S/jl
S38lq134ThO3gUijicmtK74YEUFEhYlpDp312TJeRH8F0Ho1biRT9tboQTN6xkyIas0yr1YqUMLL
GAY99VAewUj5hEbFPty4u8Kud8Ep2tan5AU9V8ihamd8f0br61En+0xtWCafiDUnd6s+Po771MmO
su1tPscre3C107OfOO3R2aXlmwgVMg/rO6rwGHWnSN8q7t8eB0zwDWn5W5DHwoZwaaL1JDRPEI91
8hBRjVdVWfn7V7Fz+vuU/hnA+2BMme2y0CJkBbm379TKH6mEnPoOZY60g6N3xdCV788MzfbKs1zO
hZf7jpyN0OneBcZ3Nd5Cn3/b+eXp9F54P3Y+ciE4N2Axm5+xeKQWrWRIAdUb/b23jW1+H22Vx++I
VnDrevv6PrhrneTI4Paj9hK/WsdkQwawF96y7Rpq4+qMTIwCNEpoFak48UcsP/MPJUnFpEw7n3GZ
P3UASeIalHNhUy8MTJtxZiCpQ0kfAgxoxtOIWk9yzIGyrwG8FnyEVi++p9GLAqgx80Ho4yVXqycr
xUPsVvDCQM6bOSaiVWtX6sKJOjelz3I0mOcyReox1Y/ParZvqrvWXEnIllbDC5lJLgWulCt6mzjz
1a5BYsWR1F+wHZnpya2Q3QbTE624/NLnP7c0fb2zr5NCgwkQE0uZBoAoBQ2irqV5V28PPOzcxOxG
sdAQEOHFYr92hsxwuS1vqcFtK9i4ZVsgbo7/3D5f10+6mcWZy3kWYNC4x2Ip7IJ3wbJVp3DSk3df
kGqpv7T/B3a6tX2c+V8tjFwRKiabu1R4yOnTO78tp3fEr7CAw1OFaqKwGfa3F7rgibQn8Hfg36Dw
5h3ruuvaSK00uAio2kSfGasNy+fbJj46uLNYhQ1ThtoJYgei1qWDKII+tmmv+w7l4UfGXW3zznhK
XnubKvIu/INKAJSAtQ3D2uMfZdvZj+CDbfMxsX8gCfHz9o+5fjFAMHH+Y2beapZJpdWZ4TsDtHqa
DU87wkz1ZrxXHf9nvXV3CD8VTgYFIZISme2u3PcLoezC/MyTGaWG1BlpOCdWfpsqApCwCYevGVzi
t9d5DX2YrXPmwGGUyUU1YmjYoltgV4/lTt7GbzCVvNYH6TDuP7eOuottZYsC/aO1Z7T4QEduZbZ+
cbnQhk0YTzJ5Y3bvmmZnZQZk+LBmb0LFCUk9zaexWlnswskBosCgBC0TGdK1mZUmUGDFH5vA0Wqw
YW9B8vn2Zl6/Rj5YSf4zMP2AsxBXeiC/ghoD9S80BOEniY/ByduaR//n+Cg+aXvkJPzt1jquzW9+
wBLmZ+d8aVdnJyjkosVytc1iu/2q/mn24xOFZcnRHoTvxX0VcK+vZfBrGzo7JK3cpH4iYTWPdlXy
XOd/bm/otVuA4QPnybZS4LxK9wK/s5Sq9IDnh3J9sNz60VRHugwZEwdF76/hbK+DHJXpCWSMA1rg
92ZPhTYJS8ssGOBx02dUXaPipVkroC7EFWwoZJlcdR+jaZcuggCDkLciVRb9e//EFEXBIDcpPBpp
e8OC5HTcbrsN3NFOslmbqV62zVsIUKlqQCozuzlMveylwKRSHKH+Yvef0p3l+E63rRy/dtD73Vi/
R90ZH7xdP9rVaY3YdMFJWft/9uclJzEMckXtsd847otx1EtuS3MzOmjdbY+j00E/43y67UELR/LS
5uybBj0FO1+dqlqZHR6pOt4ZX4XM/hk5xS/0hEntt3Cwf8kf1goE1xOzE9yEgAblgWrAzDQL4Tls
wbk5wPSdBV8M1xGDY9Eeem+vmdxjAurM0aZApEEXqYSu3NbXj3q6HdzWsOCQ8XBhz8KBOLR6KIw+
6vD3yiY8Jttua225wCjc28o+/OO9GQ+t6aBYtul/NU5Tr0Tahbv88gfMIgOU8YniGvwABrp3wmFk
Eu7e/FPff/3H3A13/cY79SemybbM3CDQdYreVODBjnj3WI8IbNpgglZ+0WIoOduR2dfgzdePCGlQ
4xi2OkRcRrkLyNg9YeXFNf2dy0AMZN6YyBuhwZyYQS7PN8zUjds0sLcH/ZPkV4xn7Lr8uZGrXd79
uO3b03G9MgXjoA78lCmaOTo/KqB+9VVMmVljvUTQRbx0cXUah6iEtKoKHHnofirV0J8iOpa3bV9H
fmIIT0sDvhV4YOfciiir90Jpsp0a0piI+20raWV1U+IxXx0MKxiBjB269Nll7YWFHqc6shiZ1jDM
RApm1KcoD77UBuT9oMYM+sv/g0XRJpzohic87+zUoNoR+HlNPTwonkMzt+u1yZHFczk1Iv9/C7Nj
EcdjHjUtFnyFuMscKruHOO2P0TbhENmW9rAL7ffojZq05/wjgh1ZWeKSzwAWIwmabgDYeC7dUzV7
IWJ8h2YhojCbKZ1Wn7znzl6tQi86yJmh2UoLpKhiOcCQ9im+B9AAryiguFNwTJwv8i9k5S17jedh
8X45X9zs7EVIy2noi01BB5XzO9FRvzXs52/zKXAYlbOTn3/N+MDHpJQhMpVkkdvNPaY15CT8YEXQ
Cg31rW3qb3rrmWEkMQSoAi372sjcVYrCWSBxAJ/JQA50HbMrHMxGYyICBgq2rD/3LuRjrhxuUiXv
NrfPwnU1H0sG0/M8NZATgFLn0lNCTfJjZJoZAJetO8UENBF5xdat/O8olvwzWvK7n4D4RiFHgoD6
tvEr52Fog0sLgCGkxfA0zi5tAwlS3yuZ7yn0k4zuqIIS4G0L1/soMbcDwff0qmXuc+YqfRHztmv0
1Mkh4LMHsQtRcUtoDhl5ur1tamkxH/R6EAfpEnDvy40kcsdCLBvg1r3c1rRnkFW3DVxHFbbL0kUG
6BHWpbc6s9CUYhSVroVetVbBy+FqJyPR6p0whE++KDwllarduXJ3LwnCnWmWR0HOPhfF+JDLaAYK
qbhDyOM5VWDOiLX2LiPVBkZFiVhEmOz2T71OiqafCl2WTk40TZPP/LcrQQmYaFRQL9EBDSQHkRxh
0BFFaS2uTFAzIalS/8sbaRihMG61ayXRhS9P/jtRKzKnyEzbzLeq3OXWGQSq4Kg5wrDoMRMiyfvb
61w2gqIBz0zSgfkxTWK0hhAnRMGAw+NW4l5H4FdNVypqylT/u7gjea1Qk4GhnukWug4zL65ilYeR
FWTUu7Sd8Piz3yQ/YAmh0FVU9n74VX55RVj3KT3dR0/0/d4/CW/+Xf4dTqiV9S5Ei+mX0P+gxszE
xrwPh2ZZKikRC0YgjibcZ2OASdqo+8NYlJuybDaDW74iOwmdVbUWqhY3exqKwTq80vMgrKPKpwSg
/xw1tH4MfY20oXSK/XGlRrFwjlnif2ZmN5qWlowSNZgJMhR5Y/2x9oNvt93m6nbme9KfhkKIu5mx
kNn35O05Amfje+rlqwpDRfpViey6fzWrr6p6aNyV2u/1sMPM3qz4Uw+16aInlkH0hObRI0LzZHS9
tOnGO1X4bil23X0W2hWvvYZbT1YnHh0w5BCbzfkQoja3iryMM8c6CPXefBFROJG/1Zqtb1QAAO0+
+vXP7X1d8pBzi7N1KmOQJbkXZU6eiE+DAi2upz0Fwte/t0K5wpp6GxCpzudE9cIKLCFOMoexmG1Z
D8eirDZSGqz44VIMxUHghzQt+O+Zv7m8UGr0pXuzz/hqT/59v2uPlRM50vfsXv2FIMxKIXLV2szt
YahzpQFiAABs9UY46PtgDxnaaXwknevhmru9h0uHjNoL46/clYz6zKJzh3ZxYUoFh2xIbaX6Ha0Z
uE4S8b5zC/Ll7hlGDioqwYIiUZ6rwUSNtijYta1Lm+i+vRudHzwA1qoBSx4I8T059zQmxRPx0qoc
SqPZTu9OVXyTtDtF3nbxml9MXjy/DZD8ZmJOnOiZ570+Vytlt+y7DLGY8Ml8eNP/kY/W43gnfoo2
jmlXG2dkYjrY3P5iiysjZBF+eaURui5X5kICn7noxzl6Um7SEq4zZRLeXkscJje7Xtx/ZibHOSut
DqlnwGNJn816yga73ZAR0nN7kxs72hsP2X35rh+Kk3Vc6/BcVzLwF8jC/13f7LRpOT3tPGF98v47
Gpeb8Sm974haO+VTZke/8/sCGsZp7v0gP4V28UW42zaNE/8YqOJpx1VM39IVcf5zZsdRF0IUitHy
depqqx2MT5XTnnR6XMCZs02167fWRj0U98FT9MWJ1so6i8aZiZPgAyLIzQmbPN3MrCjDwwL91MT7
pIo3UvcS+ZvU/V12UGz9Le8aN4QCjA+LjDpwYVx+9LgtS9WK6txhwJYZc7SQupc6ew5M2OVCOJaE
lQtxwZchAqJ4A/HQVKmc1n/mZMLQakUp9pkTpe1o1+av1iNVVeS1ufuFKEfuSdYGIoWzOic+SRUp
d33EIJ3aLIW7sZNrOL61tbHW63ov26fD2kApDie+0jKADt7Tk27gaH42vxv3E3do5bjPVmDvdNS0
ms14J0u28GDuUKq9HRWWwuyF7dl5LcJyKJoC26h5/Uney/v4WTklBXUOREtzB4h7YeefxS+3zS5t
7PmKZw5jRgUOE2O1Sk59+57Jzu2/v3AAaE9RcYOhCt6geYdAbowoM33+vlBucxGipcgOzTepuvej
rUyXeY3ecSlXujA4u60gIbXQ7p0MnnTAGtK9cRpP1lb4XW2GTSDZ4qlaSc8Wl8hFpUApxjihOstB
ETDWupo2umNk/V1j9Xs39Wzd+qMYP3ln2q5k7EVDfrq9r4vfjVLfBy/wJDl3efC6Ni26iGcpKXx9
MLzuMRHUzW0Tix7JssAHyHw/miCXNtRG8TON/zkeJIqC+s7UeiA+1CFkNU7ZfpYH2xyfoff2gh9x
s29JrtYy36VVnv+C2ceECKNlylDlTDDKfKcYjfykFtqv2+u8zgKouiESw/zyVMRUph9xFsMSQXOR
S2dssIk+Ac/XwzuE1Gv1SRDvVPX3bVuTL1xeype2Zp8t6kIhS6b4PDQ/DHWfos3X30vBg7VGHb22
qNmtV45+0qgZhmpvk5iPofvZctFLfs3S+15euXQW3rJwK8HqLaJtSo3gQyLmbAct0VWTqEhzxw/M
Y+Z/QTbBCcE96Ia/YbZ2P6Aj68WfXGvNRaftutxOiaLefx46S6VKJZI4A3hoGIlbgf+v2voICctK
bF5IpaDEoKI36YPSH5rdcoMlDvAhTrcPb+U6Nx2pjzZS8FRk2e62fywt6MzSx06f7aRWjgGUPFIG
imE8JKq7Y3Yfmfk1Co6lBYFJQTMLzhVkCmf7FkdSETYDc9ZemTwZlvezL4MHkQITZPQrGcI1fn1K
fsB+IQ9k6GhZzTYPPGsSKx625DA/NY33PA466kSJTZFmF0U1NBjPaKLYcSHbVv8oS590vbz3gAMU
ys8yil5v7/DSE/7898y3uC5QYK0afs+ouV+yVtqqpXSn5UjMR/5zlZjbWBo2BkUZRE59u0//Otqw
HRN9HlRkvD3mtwXDQEPU1V7upJXFoMIRwpCQ7FcOnESgdPHt9moX/InBmYnKBdUNpMtmIXzUvXJI
8gBrI6rqnMT4x9iuXEVrNmZBWnMz5mVdP3dKpoFGd58O3qZgpur2ShZc9mIlM5f1irwXpYqVqNHe
rL8JwaMfb/y1af01K7O7wEcQvkbKKYe/y0m9+1g5UmWVzbfba1neMSoRaLsh5ToH5ZrSyLyjy1pi
yYcT4GDFDH5aK6FkeSn/GplLk/l904ljOX164SFVnxLjEA5O36yM1F3fM7jzhOPWNAudj/kDp0gN
N+wNNkyoFPLy+pgrxX2j5kBqYtnpJHcvd8bKu31p+6Y+B716HgPy3Knj0IhKK+G6Mc0QMknrXkzS
vVVLn29/pYXkg2Ef5jII+RiSZ2eniIpQGvICX9Dlh2E09pn787aF62xgKuaRN07iO/C7zzJHv6sa
uVR4PRnQl226lsnOyO+SrVSl3zvULomLXrIS/67dYrqrTQIxIWGSqrnMdjS90pqRB7oTBMh5Cdap
sJSXsNQfWt9f60pdr49BfNICSHWgoGEu+dLWSGpVWyq5OODl1oJLbOs2dwyUNqLztxuJoQkHiSYa
wXV+xwTwsDRVRjacN197/ZtbHr3mvZTvxnTlUF37xIWh+eVRZVMvuON+lsqvRsT10O9vr+T6MTEN
RMDnTzGPgcd576tS2zGra6SrQkhk6mc93QsQjnqHojvl8sn7a9pvvs65uclbzvKNzIObpGwwF+eD
M4jHcSj3bvBd6A81HfXbS1vyBuqI9Hcs2unwoVzaakcmCDjVXLzie22GB1UbXzKl3AplY+fKmhri
dZCQwYyJVHxN2MbgKb60pgl16GXTrYQshm0Yu8787Obb2ytaOkukNFyv9BCBBsxSm4xB9yHrGMRv
st/a8FqE9/6wCdfC3ZLPga2bJGzoA2rzZ5gkFQmyt5MV6UV3QSF0L7eXcR3DeZQQwHlFfkSh2VYh
xpaniO3AJ5Bu9Pyz7P7y1CcFEBTSn9FaXXfJC86NTT/mzOOoI/tNE3MtmSNKXNFRM140LbcN8Vit
1QKWXGACFiHnS/oJ6/ylqbpD+kDz2biiCO243FtRBa3DWmKyaAXSBSaMyOe4MS6t+GWm0RGOc8cS
XgYrt2XrVTDWUJBLnka68K+R2a7BkiwQaTEycjizYxX8GqU7UfprdjLCAcPWqDZMZAPWHO+b5nmF
OiFmzAhRSVEQDlQwKpgG++9Goz/IUByvHKFFd4BGDirAiaRs3vf1Ee3RRJfryE3+ma7zCr1A4Sh0
+abO9rfdfHEP/zUFROPyQ7VqWldhluEOw6GKjkWX25ZGCrliZtEfzszMwpzuakXTdJhx463efmv8
1zx4v72SxU2jJwPTE00Lac7sZkGuUgZxAtGR/NKGu1pDgtCFV8DRg5XQsLgYgg+zYybRYY5+AiyX
d0rCYjqI1PIBoHmcfO3VYeX+Xvw0Z2am/34WFGBJMPVwMhM1CYVqByqWQdLtOlvJHJdCKWnPv8uZ
NvbMTgDvuCxF2Ck1/6g05ns6ev+Tz39mYnZSKVR7Kc2d3Gm9Vy14CqynsV+ptyx//v9WMYtrlWo1
hTY5ciVFO987NdG+8KDTVDP09dae75O7XpZYCAn/rWf+jCituKsKFWMg16Es6irqt+Ne0L7raJ/U
RrJtRxUtxQYJpKw9RKP1v9vPedagG6HbFh72Ca+N/Naqe7da6y6seLkmX7qFHLdBZObYiNFpNvwn
EQlfY23WasXH58QqhZ51aEZiBAUXq9625k6T74y1AtKib0CuBQ7tA+I6/fczD1fEwfelHitd/stN
4ULctvFL7HqOEa3lcwv1YVzjzNbM1X2pC3qjxZa8l3bNXfCYPWaf6agdjNFWmWm3o+fmYLzdjn2L
34rBTMagZS6o+RXlq0ZFDTInvIpvSrGNk9/GWgSffveVy5+ZmKLI2R6GXlwrpsu69PTdTH/20o/I
clrzk8kwtKiu+PdCPWraxf8WNC34zJrr17EUFywon5habPlbeipt40HYBxtrr/xze/eW3eM/Y7NA
a7RCnHUqb9pSUGwlaDZ+3zvk3532M9Peb9v6eCDf2seZL0Z1XzGCjTFxOCRbaCvep2lr47G9Kw/R
0foMpcW23dZ3wl7Zl6/BJl9LzdY+5MxBK89rxSJja/1SOwBgaPsv2gB9jPJNzh9aeSVUrnnmLCwD
NYxKT8WanKo/Y2MIYB1Wd0O5Orq0GJL/85gPkNuZxxgoigBeZF9rb1u6b1q6MUA9jeGhbzaZfsgC
7lAfBhRj5QE3LeDG95yDTEep97Vcx65bRu+tFR6t/k1zJ5vQ/6CBJ9EaKsqVDGTlGyqz2Jy5Y+V7
EUabrtwl8ktedBCo7eXqW5dkiL7+uu20Kx9xDjtBsqmIxCm8pPBEDwZM5HX+GgvGyqrWtnIWYmSh
1sY2wYyY/dJCJ6/vDAjDB+vgd84Aa+fa+2FtWbMg48W5L/QK9tzhwUAKOHuTi0+3d276ybe8YxZa
2iLOKSVhYuw+9cNPZVjJeha7TGeB8gqBbLqeHrYYQEDsfRyEV8kK7VzyXzzQY4OunYL0KY+9TZjo
x9tLWzU9CySlKRfTLBY3gpq9K0lzH8beyTCGu1gN7kpLdMYcXi9J32q9uHI/LPs/WT6D+kzBfVwf
Z4c9dZukUWouo1BQnVj8JYb+HhHcnTS6m6QMH8ZMXwGwLfoKCYSJxjml3XnLHkVCtY/D6cRp3VYv
um0qqXYX/U+Kg4g//mtmdrDVxiwtJPOIYkG7S0wTMr/gqQ3kTaL89iGwXfmEi+nXWZd3Cqpn+6jz
8kMShIao+13w7eB78qIfi4fy4LW2fOQGuoMpUPoWHtfQAYvf78zubJl6WSut6GNXqiW7RnbDavY1
9PDiaMvZl6hdidGLF/yZOeVymaqG8oQs0Mx2s3cB7LD5BRbTsUJIecXQUgQ7ryPPjoQkpGkmpvhl
L0d739t02UszHqi0bC1m5nzyv2qNGXdpbecmp5909gnVxMuLOKBWgIZzYp6E5k9ff458FyEBZXPb
XZa+2vTg/SDSR6dw5i1l09Z93EzBLNoZLjx332Xz3h2ynSxvTG+NtWIxvpybmzkJwhQKapWYQ/Qb
Jupj7MO+YL6YoIxG697Mtnnyu9HX5J+XjsS51bmv+HFt5Mr0CUE09fs2I2MHsKLLh9ubuRRQzu3M
LjslM9DFoLbkZN33SHRE/zkaVnKvpctnqpnDLkJD7ZpJK0gaTy+IWZmZPba5+8odvnIJrJmY3W9p
JuRmVpdc2bl7Dxhii1LA7n+wUagqMxaFDAqEDpcOTqGnCFKERR0FZizJ/1aJCN9pzm0jiwf3XyMU
3S6NUJwKzKonIBnD8H2s3wLLPwYUYfuflfApDKQXM1ob+lrcOgChtDuRZr6afUwBG5iQpFDeGb6X
1rO6ppO66Mhnf3/2aXoxHVphStoCXT+YVvDkR/TSvUzYusNaPWLZFhM5YIVggZmLDel+G3SBxFro
icZw7VbPQ9ccSjXYF/5aW2vx4NBU/f9szWm5G6OP5UjDlpiT6edfLGSLw7V7eGVB8+teJJ0xAh6g
gPBbpjRQfrEZRwn8lRO6gK2k8YjwBbUJUCew9Fz6He1g2WxBJDvDi+bb7gtz1NmdHtruLjmmX7x9
f5fuh010hLP5bg0EvBjOz2zP4msqVPVgKqxxmAZqPBi3/CRgtqwPnNHq7TyKDx2PmNsHbeG6glxL
Z7zGhJD/ioAsTrXQR0RlIjraBu1GbV+AH5bZRlgjbFsqIQBinzgfkKJg8HeW3UdDmuqJbgEGZPJX
HZK9EI87FzpiaNwOtfqbjvmjRl0rHPT7UFuDACytEywRcGO0Thk+nEUtSIq6tAsB1KgNxNFKLKdb
qUN6oImy2sG3043o/73MDVxSTAZCfEOngpg/86bUh+0FqDFea/hHRF3v3ZRiBqPxt7/hwgm8MDNz
HF1KhzEzSDlAWZYy2tmNZ3drA3bXlAuzxcwuYnQaRs+bLmLt6f+Qdl1Lcuu69otURSrrVaFzz/Tk
sV9UnmBlKlPh6++S773H3WxVq/Y+dtkPdtVAIEEAJIC1srv0vllZduSd2KoH2DRgfaaHtPqDH6vS
1pYoI2ZcM2b7MGiBNgcMdop9pDIDHa5PUftL/Ta1rfGjG6xFgqRZIUB2QBUWpV/k/MLRn4aMsxaF
OH1QTxlH7xekNeAuMdlOGoYJPFg64dnN2FOkco48xr9igHavDZ0ndhRomR0HC7fJOaPF8IWCqW5U
uq7gmYpBJlmvQG+ufWrlUwLoXVBFw3oH29ethZA7Z0XnwoT41KLKTQodwvqgR3+UpA2OrFeaLYXD
x217nQnuE5oC5nSBTIaCtGBJrMRbjFXDXquBAzU/xO0G7HOSSwdpWw6RtqpSi9p1X3+Dmu/5tuwZ
J3txViYrOEvPGddLAOVPVjycqOzI/KGpH+XkkOH1j3r/nSzBolJe0hEcC2C47bsDa3W7imtH5bXH
4/AUc2tdyHxhE6+WdhoZBbUjWCUVPKCKL0OqkdGoI0oF9ZT71g+dSK29OFUPkh7sLM30tE51c9RH
bmt6ZTuCWGFVeSJrPcY1K8yvK3YNypiCGt7iC8eScsJ6KpjQDLgFKeAvN6FG/6JEK0V5BwF8mux9
vOXf1uoq6RC0Ek4EyfWkDI1JnuqFvgs0LWa9keHxX0gBWzp2C7z2SNYEi0xDkg1NXzlMOZB+reGW
2h4V+n5bynUdZFLmTIywRcMInKlsEqMex3fQ3ygfMWjm76Jd86Zvm4fiUQ9s+r1E+30d9SexwKVA
ZXYq14vTa1Fg1IY8rWGUv1Yq0Pt21W9DdzFqwCfWJrfnv4Z84Sp35TYFmZMPODvjQVMrxgC+CXRA
r5L4d6+hdDC8WTFGe5earq/cCURhqgj9SSY68DSxUTYPUVysahXnzTxW7NiGx0q9b4pXZXzgS33k
c+Z4LktQq5WlcWhzyFLTEOQKXuG7cGS21G1vm8qSTtMxPFu+iKoRODsgJ2xTL+9Nu8y/ItCWxAzT
lExxUFNdcJQLmonl27EL2hJVCaxicZ8H3wZ/icbYtoh7W7E5uwCYAhCDgYqp4cHkUrGKpaSTDA1i
kK2Y6Z3e7UbQG/vNXi7Wt0XNOcRzUcJe9WoKDhUdopJ46+e/iLHVgu//ToSwTXjVUkt0FFXoX+0d
OTpJxWfZLwFqzO7M3yUTsb2sWk0yn042F7WqFxNWubTWqB35pn5PLX/pMjlrewo67IB6gE4OEctM
x9xCJaO13lF7+XWM48AZ9d6tumFPUmYPtfKGhqCFmDmrI2aSZSRZaMQTK0aWGtKg6vzKyfLKTaZA
0jhD6Kbq0+0Nm5eDAUSMKmHQW3w4CUBBg8cHo3Is1m1BFxSj59SSAqdYgm2Yi5Pw5oCKB46NRcVM
NurUuAb4Y+WU/Fdd7DGzDzrrNYYFeOUquPcstYPOnqszeZPiZw4jK1jQyT3kyeMm72xFdoPmh0GP
bIkf9/p6Prlb2AYmyoAkgw6wS0mVHHXw7FjC7mjddcyhb8mm2ETHape+UKfGm+42OIF96dtqN8mH
tLq9gbPB7Fy8cKqVOqyJNYnnq/wONxF07LGPdD9VwesNRkpvi7u2l4kXE3dmNA1jYEmE6pEziaZN
hJQxp+va8Lrm6I/uIC94+1kpEyQqukPRmCzeUTM10UCVBGqrEqVZ7aAHL1W/fPv/0/FwUXhDdjPh
flkW6kPohhe81dAhFc64UjvDDizbnoy/ayAOKHfyzlo1mPpe14pNVng4CnfGNnLV2tlH7hJPxbWl
4iumfnzcPNBNKjYuY8ghBrAlfnZaueHoShQkXqswPxXVz9t7d+3/LwUJR6Izg1BG60vt9MpnABoD
7hr1wi3qz8deLemZMsJh0DkxGwnwvQ55aA6lo2/NlbLG69gaQKWbdhWsgafuJWtABwEkOQbuN1mb
nnqUF/LXmcwSYBUYq9MI/DU6M4XvUIfR70hv1k7wWn3qHm3t8V5fYxjz2/DYJn7TjnQ3LPTIXSM0
w57OhQpHMdKsPpInoc3n4Eyw5+OmOkS2uq1X0s/qbtj88/08FyeYLzUTEkoc4uLhUNPfOv/M04Xs
ZGkdxSyoLeQJsxcyXouteQSQ+4MEblPbP7xZu+ipOdLjw3+llNi11ltt0siTQHnYxtpWIWtpKbO7
DkUX2yQ2rQ0oGvl+ChHGk/KG9NEt7OiZrZe6z6+xsi7NQexb68nYYFZw2p9thQ6lA94V6Cpdqc84
C16+HVbt5sX0mB2sU/ACrswFV30NyC/IF25XgR74aj2ZY+eh0ndQ75pV/CPzcLva94980+AMGjiL
ZBtt7373J/leBiRs9OHDUJfwWBfXYvJNZ+EYBc9Y8Rt8S/DaeoobHuIVMBWBCuslh/ijfi9epXV8
9xQeOydeL929rp8JhZUQPJ+lDZqWTDsx7HTPX5t4r9sPHt1Q+/sg2+Zn8kN6MDdLAHrT+oq+EA37
U3SZuDTEa2YhlQNpqFk5RkTWaZPtqyBfGCKbc+nnIgSPEygx6ccBIjpgJ01obCT1nbJl//TND+uH
4AT6FHPiyBUt2VDSBkDIyEbzTvuVAIzPrjOjP+ah9hiibOHJMtr3b/uBuUOKhnqMlwP0E++MgnNT
Bx+tI/504cOkXxrcjZa+5twLx20YAiyqsrNkwfPMJR1nEsXmMBBsk6Hl0/Uofw3y0uvL6Cdn/mHU
+RKFy7QtV5ahoZkaM3KYYxOjE9hFk8ifbhTAJtwnQfOoZ0lkS6X+3Hf+Y0s4OsOGl9sLOnsI8Njy
H6GCrdSkLKuMIFE0gvHEgeKoZ+YnmJQcy/g5gI40CcD4DRJNsCVKD3pe3+FJGvgLLzAp11L5jmnG
qkiChUg9a8FnXyXscwlydR9sqFiKBpWXtrrrO9Siw3JB+9kVR46lA7sWVyoxSVfNqG3NHgcl63/q
jWqrQ+AQtP2T09hvalAS3V7suZxumi8wgCiLq4FYsmtINZLYhFZp9qNR2Ao4Uw/Z+Juhy7wAUcNt
YbO6nQmTL31raemBUXII8+vMM1mySeotsRw93NfNlprhQk4wu2Nn4pRLcVVQRVpVYSlH37c73nmx
RjB3sASQs6SVEL1aSScS93FGevSUS8qvMHIl8ovGb+AlMaSv20s4e/bPdJp0PgtPvLcqC8zmcHCp
bCOJA1z2V9CzbVpmC5axJEkIRbXEqohM92Cd/c4Tr5VkYHI/M7NfkDO/Syp00jBldwXII5tAxYzB
YOSUimoDW/kObTl2WP9jppUpMsCB/b8YYZfAHohLYoHIUDQJcf08opsBiM3e7e2Zt4W/UoTtYZFK
arOFMnp9QAFnpRjvvNsWzVoHlPwSpff8DpkTtQIQaRXx7Go9Gy1fgn03pgTAFtyS9NpWwCcXMnkh
fM/qhQafP5xh01X30uxKvaeKr2P15Ci2K/1RKd8MEHuN+WPCqEOXYuqcV8JjLTBzgJw5TZ5fimPK
CDS8EJd3hhJaUt1V6NTNi4eBv1fqQivk3CKaFC9XoC8CMrk4V8xUJL4xww0+D6i24aCrAFF0HK1Z
oZ3SIG6ebxvIZGZiQDUxOoa5bHQAAcboUjMO0EC0KAa1o1Sxl8nB3RD0q9siZhaPYswO7x6A5VCv
HmpzLajMMY7qaZwm4sdYAb184ep4ejajBXOfedPBfBoQ/VGcAAkO0Gsv1alyRLK8wEaBF9uJx0+r
QCGSF3YRDasIT9CGklObdAMKGOMjuiUW5AMH5no9gS4JNH8Mu4PTWJzgj3MzG7QkqR0Tr1s7LY7D
H0YwJB5tAI1go7cmeWa+1HlECfKtFCnZZ5ObusMVP38q0Mr7HBXZeBcMrPYSJjUrM440vOSY0qFT
Kn7XNrRjNtVyWEShJOVnb2b1e5L2CkjAafEuozMEzEq0kBzfzPsPzFNqj3VpGneowvoOEG/DDeVB
/x21AP+/s2J0/pmjz8G8NxL9t943eY2KdChvi7GXvC4Y0+1IQiNzGyvR/L2ahPEBHflotsz6TANB
JW9koOj1gw5yTkllHYisc0teWxhEAO71mKmhF9NCYWgwNzBuO4Cc2EuJzj1cJflv3vYWCFCMOIwc
K24txfG7kW0HiuHsmErZocag3rOZjMVrLZUvwPE9QRQoGnJmoFmejCMHAjzaULJQzlK78mVlFfEu
/dkaDZikaJE+tiiQboLaopEzyDy0WU9zHXD8UVV4qp503Bkyoq9VLVU8PSbxlqYM7DoUj3S60hug
mdclsNJX9VaqOHhJOTe3A5BuOIoOfeg1XGqbz8RvabBTU/Az4qsLc1c1epR7pVoZCujpehB8jlhy
GyfBh2tkpHSytEoAX68MxRNGK+NHmXHmKGPNn7OiAo2RZFmrngPpBHjXaBQy1Zr87IcYxb42zQfA
sFqAkHIo+N9X6KhGpb8sePDUjnVjPqVp3wKAX2PyG+uabFOogNt19DFLVh2lwxcx0HyQVbQoPEDA
8JfBwp4BBtXX8zVoUCFTxrjimyolpblTg9IChqOZbYamrWXfDjQ9eil6rehsAHPr5obRtgHGU2Gw
XY36guoO+HePlQR8Hrll+pqtsGbgds4szGm16GrHQexyvmoZU1+jLEh8NNgydGZkhGxKLNeqQa79
VaWFihtTAmBuAJtj7IQr1OU9aY7oT+9XIdz1rg5ZCSjsxjooHVg4ITVIYtcgTbBpUqBPVaY/bpUO
tVR77CPq5X4TrcEzEdhVYfEBymhd4Bapwbe8SgA53UcA1y1Hhf5WIh6AcJ5HyKG43Pu2jl6KgyJJ
6RMx8u7bAk2RN1hj8jB0ebMBaDb9xswDlqXHwOI+YTH65QNNeShrKjlRhidwDEBlwUoreULsUQqq
n0FmRbJtAPn2hxzHKGMBOcfsTj5j2a7yU/QUmqRJH9Sutp4auQxOmcKGH91QA72TJIq1HjvZZ5vR
kIBvR1MDUV6LAi9rEv2BFylp3c6UUnpoMC7+CIQCtpclPf6da8gQ7W60UAFU1brz0PfbWraemLx7
akAQ6cRx2ez00RhcLcsAvA4Yw2HBW17jNE3A7uhTA/g23hoxbHDprTsLEOhmncEr4ES40giM7D4D
ph1o09R6hdD+opXfalqBfR5+Eyiiuw/gdbssP2qk/7gdpa4xdIWPERKympCiDpIp8KaAAccpZBmA
FX72veKObfA7Lz/LQDuEPnLOpgFv3dLVdjZ2na+GELtSKqUm66e3+y7exegta0vmslp2qky1JZ9u
VLXx9DR0M1RyQWjztrAAc6ELm4GHCmtqNhGhJSSpjGUDgAUAtv5IQtUN63ClsPpnm77lpO/siuce
YEICF5M9tlX0C5nITOKDgfypvwBsJUCFENRH05TSp0YJ8U15jxmvDxyVHWc7hmL1gqZXkOzTVp+J
mj7l7NKSS+1oNG1VO1JRupEFIojSw9OmXRFn4K96tO7DXbvUkj6TstJprhmY4WhKxs3iUmhCUtVH
JQ85JCKgNnavmmxsxpGYtsUMp6iSR2n4dVvRucwLPcMqni5QJ7kaqwkDSRrTFiIjEM1gBtMO5Im9
beuD0GRpgnUmkQTbDNh0CKCb0Qk2fcvZmnIW1mqhAFwzVD6boAOuvHtbmTn7OBcwre+ZALhBucxN
CGibMnICSc3uWOe/p3EC1D+WlgviJnMTEuOJNmQCP/lTrhO2C1MtCN7aiO3iT1X3GsZvgb7wODi7
ZH9FiMyh4SANAC6GiF7pXb2v3bpa316zBSXE7J75o9rpMiS01YfJN63x8i/K08BCRPELhGxwHuDp
uNwWZURrYZJQXCCAImibLaI8eA0kSt+ZXBx42DyMYWhjhHKpmWHuPCkTqwLmcyYMGWGDEvRNkoLI
wFauqe1nHyTzkK1J4ejV6XNPlnrJp7egK3swLBXNxrjJAD/rUk8p6wdJblCf038yt5Ht9L56o3fI
n7b5V9nYS9Mlc9Y+cTcp1KCgbhInDxn6mmtlCo0JfS5zLx0/JGOPvOi2fcxJAYo7yI4AJzRRoF0q
1Ya41RLknE7M7uvKGfweCIhIIf557x3Qjc/kCGdXK6ymixICbbLQJrmxqcf0kCNFTRlZqNXOHSod
oJnItqaTK/acgPGqQxM8zALpxiE1x8OQLHnyuVOloyoBdGi8CeDWfLlqAycqUgWYgtQagc11Zrhl
H/kOk1F1v71B1wPtCFUT2SEu6CBjAZ6iIMuSS0nLLGQlXv+OK4+eeftmXXqqM+6LVeToT/7K8IwX
lN7tIberHVt4aZlV9uwDBLvvrCpJU2P6gLS2I0xMsO9kXPC1cy/sZ1qCpOlSS6srlR44HljRDSby
S++Yec0HYLDX6Urf5p/+c33q3qqfS8BQc3VnyNXgvnBTRwlf2EnAbbYVk1Deqiv757gxMkxpgo0z
2D6VxJY3GJ1c7DqZfqToR85FChuqBOPYJT5UJQ7f0k3QuvqJN4AloI70Q9+oj/FOvpNOZLNUvJ3N
tgF2ht+ARgUDhpBty1oxhErjo2l53R/kF7yTxW609jdoKViD2K+0o6dq3e1fb1vw7Hk8kzr9/1nY
HmjallYsYWv7U0I0UGEtYIFOBni9oH/Vmgz4TAAoG3ArDiCgOrDQ5vv4N3uNAF9u06/bmszeEM4X
cPKmZ5Iw8VInkYoFzCo7uWve2SHyJPRUrjQw7jbr5O22vPmT91cxwTiDMIh4M0BcgD49AKnZatnZ
afd8W8o1evkfD/NXjGCQuB8XBuUQ07jZnWYTp/TeeWaTrf9EVr/qTbSg1vXkqSBQ8Ciq3kecGxCo
fKKXNzuOxAF4f/tePwejqyypN5fr4xUV9woVnWZgtr/cNFXLKZBPYR5D6jbv9Vr+gU6Wo3mv7bQl
+5iLpgYolhC1keDjEnMpqo7r0hqzoHHCbfCoPHEXTY7NIX4HtfCjqnrt3lw1v+K1tRAjZg/2uVzB
LiOmKxgmgVz6mXjhK3Mj0HGjGvOI1mzNke/Un7Fkk3V4zJaSIhUaiWcPGHFAYcXL20QucqmxHkVl
mCc68suYlJuaJXiR15phcKUwlrZh3kH9sUS1q1C0DH7VVOOnsST1S94Z1PUz2m9yZWTHoipI7t02
7KVvE+y6Gc2KAYoafoFxRw76bS51q9siZk0Zz7zGdO0B05+Yg04IDUpnGshrRhWvf8oTLX90crhJ
Mu4UDI0F2XdRkAeuhQuvFfPK/UewJQZMfEsdDVh4P6arzghXjKbrBeVmzfmvciLmbajjzW9IoVy3
Kw70q8bzC8IkeTFDO/g+SMfxV/qb2MpSBXjOn5+tqTUl4mdethnzkBa6VoMIB6CdhbwJ/Ho9guS9
MFTwG5aBY5b6qS7UH7f1nXO353IFR5EqFZp+CJY0k05l+lFKO6N4uS1idkVVIiOdw3wmhqYuVWPl
0JuGjxXN0EuA90vtXkcrOXm/LWXWNs6kCIbfRpKa5MO0b9GXWWzbpW742axpGqfF5QRz77ikCGrE
ZUeiAFmTcg8lACBgG3fkVLr6Z7mytu1mkRB1ViNcMZHX4/0ES3cpcNQZ0vAcEYPLr1J3SMjCOZ7d
egC2YtRKBnOOKmx9hTECo5ehUFsBz1/q7aF84OM/BsRB3AOsHdDLLNzp8JR2qUXXhfCEHbQY6se8
88rhVCULDnlWEVS9cC/BywWorC5FBNRseNMh2JXDn7v4nY+xoLir/40dn4kRLMwcM/zcKYKX8VZT
EzvzN6r+SrKFq8fscTkTIyyYlRI8zU/xdMA4X3FIjG0ruYvosNPHXsWwv1JUwZV2VsTGNIAU2QCF
/YFUP1PDtejW7D062LeP5myyNY1KApkLVEkgn77cIAncnWpXgsm9/WW2Xsm9fmeCQ22d7iLXxCSh
bXJ3KgMt+Lb5I3smd1rqM6dKWRVTvZrk7rq1cS894j53zFunOTYe+CV+tJvbis5uHWao8At94phb
uJSnklbvlTpqnJgeolFztDjZxtVXIhUL5fLZpBzzvf8vSdw+DeUdE3EY2zc4bbEy9b1WvNHhLWTb
hOU2ybdN/JAVdh0stfPM511nogW3pFS0M0gLJa3PAa0ib+ETfcyOmIFnm95BXTGRnPBI9rm7CIs2
a7NnkoUYyVGbCBqWNE4SorPwMWsOSvvat3dZfOjLpUGruVZmalgTTRWaCtHoIBgt4J/qriqhZ224
9ZHsfBTJdqM3nIx1sUGx8agUdna/2Ik+V48A+DTwDAw0gQLC+9KGlJyViTbCZhuXv8H32/5TsP0R
Hq3NeLptrXR2Pf+KEo0o7kwr8EdoWLy3nr4u77SP5Ds/Dvf9xPatrrRTsiI/gx+hvfgeMMWWK/dz
Jlo0oqFT8nbSkrvUBj3HOt0bd2zz48V38v2i4czb7Jk4wXIoSNmB0DAtKib+6ebEnejIbcNRHic2
c+OQHrOPpR7mKercUlEIrymYq3WG4UoM3N5X0j4hp6qzJR1NT97tfZwM8VoQXjIxgwoCbkswVNyP
4yz2sY2Rlbq1Su3O+uDh9raQ2WRkei79PyGCK00Ar9VaMRwOSJxs2j+iSnlbwNxyTa1NFBjy09Sc
YBFJwbPMDHC4R1RrmiF0xiA95r3lBEW9Zka1UIWYc9Xn4gSLCBoFU3oFxLUxcFDUYNVWR6lYZUuT
0bOPfOeCBDOQqz4OIhkL16+UbZzb5Uaze7ffd4Ao2aODUPvZ7qVNZ7OHful8Ly3ptKdn4a/orRQv
6hCtrrVP9Ajk9ugmnuWp9wCHsR7UVboOtqPne2zpNrMkWTBJYgKMrQX9lmOZv7JwlxrPQ4q2h00b
r25bzZztn6+uYJZW22ld00CQhh7MEtCAIWhQlhDYZkOBRQHThwSWzAyA11lrNlMOWzIvkHK0wOyD
9K0CfJhvt/GehI8SYNiAiqQeYvkZqE5+uPDcN7eg518wufKzrSR+Fxrd9IrZZPfp8IQOAhtdLCi6
2hbYJv/5mqKTByd9KvwASehSlkGSbDR7pIbRcC9LX2UGTLv1fydCsEypqrksTSKGnD6wGA9gur9q
eOHcFjPbXHCuimCHCWdZ0TLIaay1lf5qJa+SvSD/rWhHtFm74QCE0/t+iUxvJq7CTBQQmIBEeorl
lws49l2KuwqkUgDJUPrB29rOAGlDn3ofPXjtwhmYcWUX4gRXxvMoTdE1hotpUKFZsgQuJ91wzMni
crewoDNR4EKUYBojbotmp083LZ6BRzrZBbXu3d6zJW0E06iAL6YMDUTw7H6kbwN9Mscn9i+ujFBE
1xUTVQlslZBllZ1q6fmUEPTdE5pwtGjLmoVtmXsmO5chDohQqfFZUyAuD2bqYkjatYIMpBX0R2Pk
thyUXhON7hj1mzIaHm4v4tyN60K2YIKDLPeW1kE2Ud/jwuuSXVoAr/h1LL06fAm0TaM8DeUW7A8q
eVD0BQ8y460upAsWmSihqpY9VjcLVCckXxWQjpIwsP2cvOYFX7CYJWmiUVppmCbTrau1TlT5Vnns
mIzbBDyr0oKouXsX3jyRuqmY7weh3/QtZ34YOEYyN4EkDmwapMulBEas0AbL3KmMQ5R5/R85Q6tp
Qx9R7bo31cg2k/fbWzu5LCHbu/gCIRLkmSlZNIG2cY/OJNPsKBrcKuoYtFxCy5xd2DNlhUOiKyRr
CYOybaTtQylYFSr4wS1uJ3IKXLevf6MYmk8QYQFeJz5HkWAMU0ahmFZu1d4dczQtrm+LmFforwjB
t6QRL32phwjQOXS9ATi6Ee+th4Sv4+T1tqj5E2j8lTXt45mlUDkEngBF8jXsUDjzj3RVH80vVGJO
LLW1nbpJH5aiqjzrnqcubB1cPGgwFE69BbZMyiPIbJ5bL3ZzMH+jAVYKbKDvbQxPWWdu72Wrwg53
+h3+4wDb3SuneqlJZQbjANHv7EMEB1AmMMsuxYdo96nzmuwB9pLpjty45gFd6c6w+ZW4RWlLz+xF
2YYLqf1s+D0TLvgDgl7fqNKwy0O6qTqHKPvGd1TZi9gjQNUXXN1cbnihqmBTeV8lVpdPa74qXGAb
rN/r3uGb2LUe6WPjhbYxrP2FMDxvXEAgxHCBhb57sUiB1S07maQIX7pu15ipyvWpE3q044EfUw3s
S5jHk/XA06MA3IeyncuJ22qfGFVYuBfOHqmzLxF2euLAqEc+3aMwKNcdVYsB1gpD0pXbhUsBdfI3
V67vTJawsZFZJAUdoLW6Y4cjqjL8FJ+ajf6MixTQdG3FiVbtl+Q+xBjbvX2cl9QUdpnIndXogPF1
JANdCzqGbZrErcDnEPPvsFtiMJlPHc40FZxHEbPI1AqIG6Q3cAHYbbmtjE3mA95Kfbb0ExA17Khc
0HE28zIVgAGCNdW8glyRRllv8wpC/TaxBzzXm3rxAGAJmi9RsE+ff72RfyVNX3LmGzWtBNyUCkkB
Ck8R0CswiUGMBTcwLwQgK4CPNTGTIkQvYO82iUayxukapMJmsYprcxWS2r1tGfOr9h8xYpaX1L00
JgbE9Okqllzmn5La7ayFEseSFMGzm4CmC/uUYcWSjTb8bqxTzNzAGhe82ZIY4TSbmGUYKBBbHKQ5
zZaA/UwC//kbS+JvypVwweDEcEWRfCORQr+RbGCPxPmyICl0SW6JZAPO0D/EtfG7G5tx4alcNAM6
oQih5IBp9Gm6TJyZ46zxcyDuSWhu/xXl5CEJjZWkLEEyiv7hjxRds9CYifE1VDkvLTopmBL1UQgg
pJp+NgVb+8Xw3EuGZfNqwvipzfVts5tTS8EAG+bBCcBgxeeyEWiiXKIJHi/zZ1Y0d2FkOFRfwpO+
ejhFFyYF/5WM1nhwjmO061KvVO6rLJcA47t/z2wgPduP9vrzzfGchwUDvwppkIQhORBxYn7fVCDr
UlKoKdTXmBWC46hyj6vVen2o3dR23IXY+Wdlzp2PKEhw5Z0i98kQAVYSFTy7cDsHocrBaLcHxEdX
gZLTnwy/9+/v7tHyjvcre9tPiq9Pn6p9UO3S1bzC07xP+6TaDRiYUvtt7T05m4evr/0/bSIVP1fY
AdkMk6AKsC6SgYtN1DIMRdIi9+QgeTS0ji6A0lzZlQUQMWTfwBVC36VhCtvQd2rbxHoeOVUsl56u
5cmG5HXkBRPQ8G0TvgL5oJAFxB1IM4GUdoWmHMamRtHGjAm1YDXSAAOzGJ8aX/2UgzbwtU17Nw4O
3JD2YcrdjGF27Hno13oWA1eAbKX2rvK/DbQSLIEHXuXRfz4MKBIArAUeBwp5l7Y4VgNYOFQdWTPD
i6DL4xjFH4vVSm4HVEexa8gjHWzFVQJMSElvm02ey9opTGXJI1HV+pssAnrSDjBwxmAriq+4WlLK
D13Q99yt+FCQFQUU794kEVNxG0kbCRWtDtB3ZVYq78AJt4JVrALOfSFazWwvAEaAPoeR3ml3haAo
+6FVdU2fgGbwoFXg0BzR7BktHLErv26BPkU1wBwG6jB0jgvBCnzOBVFYlzhG2240SbLhNTe3bWdG
D6iAG+jk2CeQhssdasegVdIKemCK8zUMyarW6R0BrvFtMWLG+b+HD43vgPOTKTolLsWkPtI9s4Sv
CE3fVvz3dsy8pO42Y9tvFBwIXUuprYdLF+857VDJgXRMlMi6+IBY9g1rYzDROmFjubTdjQ3Aqc1h
wRbEYA8rxwPYXylCsMcIHx05KL4dPlR2pWL8rEfhBXhNi6Sqs/rgHAGbEHuFlpbLZSxIRgeziFLH
0JOtZPWuOsaraSLx9m6JF78/Ck3g6Bj8AQyaOFinVLKvNk2YOsCBwQBla6EqIO8GCyN+oMfGhbNx
2/b3bZnXgX8KW38tRHiO6SlarEG+Hjpxi6aGaoISb/BGkj9gKshTmfpP3TOogiwAL8LwkaUrfzCc
zjLnopUZi1qMDTd9u6tLggnRYSKslhZqR1c7humLP+PrFjr+EYyFI6z6Wl0C6hFqmeCiVCq3JYck
fb+9dlf7JQgRDHAa+B3SEpDEfQRnQQN0bdWpg6FPZ1Skder/Dvvq6bZIOn24EP3NP/kmUg0My4vF
DR4VXTK0oCPQ5OgBTzQrwF44fUU+KQ0e+mSKM+SNUtTp8JAeqcmCa7wylym8gk8R7hGUN1f+t22t
NOWhirk0wksQTBufGIPTfpVKiyulBIK5tGRLSD5Xyzydc0B2KBMiKao6wl4Ch8kfAgPHwooG8CMc
MkBh0Icqh0fL0Jy+ENVnvAomawCSiL4JBTHgymXKvJdIBaq1MVMOZWmObtH5YNYYOdnQKNA3t3d0
Vh6gmSdK46ldQtAuqUZOa72MHStMd3LzA8XWVcBWRF1oy7o6EfAn2DUkKnAuFqB6Ln1YlCZcDqIa
euHlF4by2fjlOpDM53+uDgInXArqVhh+EVwlMooxRFYXO2n8k2pfnK905asIF07e3KKBwWeae8WU
1RVPQBQRGraoSjsB2Tbj19hmdtCfIv51W5m5NVMxX4WeSVy/ZLEzIU4bBFDfihxaBtLaKvJxm5Vq
FNlWFOcL97yrmSF4fzQ/oM0MemG0ReTmiAetzI0IjXJ4eSWvfWbgoZqFMX3oB9Bn2YNUMrCKSjL5
qFlnrDCa376kUTDiPKCt71T1aZE5fMQlbo1pYYL2TlL7X7Vf9c9jGKSfhlFrG8NkdeCEXONvTeCz
f7FeGEgj8BCEYh5YaMorW2R8HfEjDIIPro+CiWrlG8u3/nngR6PIXzHCkWGynwCWFmLSMF8N/SZo
iAP0Dnf0X2/v/5yZYSZAxTQpBrmupiQttZSLUUV+2WYGmTAoVPUNMJTlozL6yueoh0ixb0u89u/o
iVUtNN8hCfgTwi6PaaX5BCwtCZCJq00M3ASKRhJ9Sxh2djUxpJQtyMgrL2QLazpj6pCrqtM4wMR1
IazpWIYAOCmAiBwgniiJ5ua15AbGEh3DnJVrGm4k1PxfXN3pO84SAL1GXS+rGJK2FJcRjKRL0YNl
vqiVl4xeBTarJvJKf6cEYBl7lVKnN58w3x3yX0WxV1EvUr2+ve+zBe1VMapi1VHSVjB1DRAfXby8
6wkvtagrEmDhrX0VLVaI4QsbO9n+ReAWREyfcKZ425dwyjVEFJ+x6qj/Q9qVLbmNI9svYgT35RWk
KKkk1aaqclW9MLwV953g9vX3QDPTliCOEJ7rcLvtcHQnE0gkErmcUwDLhvR30/vwY/zIBL5+4ZY2
WBQJmjPAXON1cinLmeuxzkrIsuEYJ7of2odO1QlAYtpUIGrJbhDmA/aIJakUHn4gtEwzjJ0aD5mw
2nQARw5TY2uXIkzyZTGMwIc97zFjf6nRjLlNzR4hJixngN/3xEhNYmt/2aUCJXDK8VQCgCVuFj4A
b51EgxsdE7eY035VyD3GJaLwx1i0HUlSuQCyzlALIuIFHwNGBuCTAfsQ/z45hDO7kAJbqjEnnbj5
oO3Ro+/mSChOgG0JhlwQFItEcWZhz1qCJQT/LhAfK8yDtMjsmeU7QCNu2/rCZl2opF1uVizLnaEV
kFMakxe27crq4g2ddcGRWhKDblqk3JARQDDK2YQcy43eKAFbOdujSnPPmLiLuPFva7PgG4CYDehK
wJbhYXZVMu+bMklom7pl8m0wG7wmjrcFLOjBBjsZ1CgbZuC7y6ugSiOzpCkQDIevuMv9EhycSSAC
X1tyCvDuMpINGiYy+EBTNlo7AgMNshpZuZ9jA2Ao8h0tfhktqJPiSbA5C9IAJseeYOzFh07gSxtI
EGyYpZZmLmobOxnprry3PJNCv5r0Vi/Yo4UlhDRcWxgfRzmR160O7CFXjTxzw9m+k1mHp22s1FYQ
oi2cH2CzAi8DCO3sUcnpRI0hlRwJKDtgpVmz93KCDvUhj1pSDH/vVi9EsU858wqxLiVw7xClNc5L
1lRaRipjnrzGnEQw6Qv2DVHQCXg+uJf5KkaM/isoDVFoB9nak/UAGC/Bm0okgtNmMqI+rAKIaNDT
+TyHTYJnfxg+3z5Hy9vzRxHOH0STaSuARgIv0QBMQbhu3bfmZw2tWLflLJo2vA7Sy0htXfFjDI0l
z8VUZW5c60fMxJLeCTbo+sVsUHrQJFv05l56/zIv9295PP8H+AijLAzA6OhU7UjaBiQHZR9agIWp
P4LA9sMYMPNl6t/WclGqiTZ+pA7xGuZDoiELjTaM68ydy+zOsUmV/VYVMCCCl01TXGoLxF2VjFny
C2Wgf+QxGzqzeHUoLGDFQV7Yq+4EKDWpNVAtlt1wOg6gu0MC05hWjgj776ojipfLHWpdqUIZtINA
gAvmtRb5ev00aS+Dvu6g7VSuy3Zy57jwabs1RdHwoiWd6cydCzOQwEabQzaqZLAcE3Pc4LebsvCg
GAOZjVwQ3yy6yTN53AnRRwfeqmS6qvtQyUkNrChT2G68eA7PpDDLOtvJuUpC2jDLmRxnNRrd59BS
AosFBzsaBm9b6XWBj5kNBv1AKIQIHvCNl8KyLgv7VkfarTMk9AXRBqA11s+ClVri4CXZlBTYx3uA
0BJN3srGOkq+A4na7cP3vhT4n8XVBUwDfAIyE3jGX35KryqdRasOb5a4/Z3b8R2iBjBr2qHgblhc
3zM5nNVodo26hAOVJVXxhll1pU5FxPoZ/0+FEAbYjZQt0vgAdr/UKKwRmVYjhX1KkwP+GqcmOVAb
b2/h0rKx3BSgLVBLv8poIhc35nI0ZEjfo9ISVnsjC/a0s99ui1laNeQPHQAB6dgcHlHAqnopUmif
gQ3KLF5Mecq2TQA60Eh1tDcjF8FALD3kgQCDHhGYAsMq4RJhYP9FfjieMhdogB6aEZCsKvsPE8n9
6Y5K4K2xDtngtYF/W82rig/OA55jLPbCngE/4XLLyqEwexrKuJykeG93lb5O20kmcmm0j3Z3F2UY
OCsbYpXfb8vV+PsCWRLEDggisLh4TJ/6zM5OfRMmPfhPIdgupdaTaJjeRUYpq26GZNmbGsjzh+1k
zjbW6LBJ9AntR7QbBlKpHV513RyQek6jbwUwBR6LQAUIozx0RrYJ2pTi6TqM3V0BxK0YcO2mBu66
qPpFkz4cPBUgT7+yItF/R0ET+60+TiMZYlP9YfWNsS2GKd1NoY3iUBA28zNglZWXqpPTDxBNx9uw
iVq/zuM230vAUjykcl/+5bOLrQzGkw2EV8iHYtrjcktCKut93mLn8zSdfG3ojS9NK3PAbeJOm0pA
zd/eilN59zzVwARqbJYYJVL08fN0QjA8IG9ZTuaqT/QNw2krTSWRJ2/nu9Iv0Vj80m5uS+TjO14g
97A0SnQvIU5ChNI+aSBkskTta/zh5QVwjqjTQ4BTw3xcRQMBGgHDOhhEZDf525frSQ4CHmArA4YK
Pulyq6S6r2mshLlrm/WK0vS+0ADc2jeCe/i66ZIdFqTIbbz4kark8YYrYAo6emkAr5OCraTyi025
15Ca3wWbECMxa6MixVo5ht9u79PSMp6L5fYJDa2KHlUQq7R3c+9K2q+pPGSBCHf7emaMWbyKtDkK
VKyEwiUTcVn3XR3psIe+KZC9i6L+gNON1y2V2o2sUzsEaGk1/rABnH1fgAIBvFN9Wq0AQzvfyZPe
PWVpicuzk+b8tUEZC9gOEv1ROZJoiHTBdDHfD845DMqCf473l0XeI2WdDjki2sGL4aqbUXC/MY/L
nUYGasae3WjhwmV6aVNDpOgDAMFzNurcKCuQXvdUJS06/BtFE8ha2GDkEZD7s0Bth+l47pwwiLOs
D5A2BYRvX3w240NXrpJU4NCW9vdCDBer98NQj8kEPMpp7RzDjKhu+WztsofgEYXdrwJ4HzEBVyUo
r2pBQ4PKTPRqNcHEgeZwPMCRcbxcTV1LuyBNoaFyNI5AbwGUU/JDf/ph3PcAdXPTLQbz6QY4Cm68
1dConayFEIYLJgPt/3wCd4pSA9i/9sQWufgw7UMiamK8Ch3ghS4EcLuYyHFvxA4EGD+1mHQBiUlP
dC9G+Sda0R+mIK1xPUfNyeO2M4qzCGzIsNBoSw+lSQoPLDBrHRxid0Atf5LW0zc0Crtv2kv3cdsh
XXXN8apyhwOgzFqmq1C1eU+2xTa2MTSOBjXQRzFDcrvn1P/7u+picdkROotToqmfe5TN4OLHAuW0
FWgvBIdQZB9cCAYwcrPLmU6Fmm7NHm+QSqDD8jH/Y4EsFjvToa6irJ4n6FAXoe9olduO38yOdIp/
e3sW5dhgdEGtH0B7fDOd0StV1OeQkytPszGS0P7eMfh5EYgy/wQ4WcGZHM4ATcAXT44S5cCHfcQA
QDt8k6jI0phjuHIcZzI4S0vNQG3HHjLm8DkJUGfKV4WVkHDYdPNBbZ7iAiQy36f/IXIB2umfJeTM
zUTyWoqB5e1GuksBj1QBa74OwC0t2CrREvJGF5VT51CoF9hHMPg24Ui01LttDiIZnNlN5RzkagcZ
Tfg826AZRZ03IrdlLHsER7VQogbaCor8l7ZNwcCAYg8WrHZCrJjnxJtgIk1WuJb8Ok1Ej9+a7NgG
BQnQ5UKzF0kUBF6lok7miIw/a51cAJ8r2zpv+xJmT2tfs576HDhdoT/WbpA7RHYGZGn2WSnYwKWY
0ACJtYrGnlPCnNvBzojMZgIEAvp5Ry/YVj9mdCzXxHEB8fBguNVBfsYDuRLs6dJj4UIst6mJBE41
4N5krrm2fFA0+CHBYP/o0vf6WO9EJIFLHuVcSS7ARv/cPDWKhecpozc4AHjObtFQurptROyb+bN+
JoXvQ2ic3I46JsVo3guMiM4HG2wiwEhvRz/I328LWwxJzqVxIYki1eNcq5DWgtpw9EJsWfJg3SME
SgAMguhafQdVgRc9H7U7MGQl3gDyWuGMv0hnLiopR6Se0B2LfO3DZ0zSw7wBqPfRWf1WQccJkPR1
VRO6240Cv7rkE3BakQYHERGDgb88rnOlpKUtIxQEm2vTNKD1cC3p+fYK/xcb/SOEs9FhRtNFM0G3
zu89YwPEHFf6nu8HLyD9ethQ4fzf0mVxrhVnprQBy0+rQKC6VjI/WI8v4VP5Ps4YUSBgAxUEDItr
qOH1gdAdmXaegWlADsCpWbwXFwie912yGUQvzmUReBGwtmbsFKdQOTTJEI9waXqeELTSjcA7anuB
HkuBDzKF/xFisxaIs7BktMEIM88Q0lUvATA5Yk00TCBQg89sDHjDTUmOG0iqQWKq7E16F4h2g1ns
lfMAYDiazBlsHV8PyycMeDiApHE7ZS+PHu0/ejBwpdtpeBOY9aI2KCibaJGW0RTLnR2qJSAZAjWr
S93xZwcXkRPLh8sn6jHezm71NLqt4P20eL2yIvZ/ZHJHyS7UrjdD2Nro61/pDhQi3rwu99l9vcVw
lm9sRVvGLOt6Of8I5CwvM7rGtHoIlNfhc/4a79PtuEI7pcBHLLq/P3qdZjXObM+o4sgcGojpfcun
4H/xDajTf9zeMpEUztUnRYTiaM1W7yc6XZ6CvVrikattb0sRLNnpwjnTxQ7VACQ4kJLsg3XpRt9a
r1/FvuguXoxzzmyBT4lTRe/CZIQc/UnB1d/tmhUSku/Zeni6rZDA0E/zKmcKzaqVo6wOQaa8mQMv
bLaB+npbxNKjGV0G6A5iw1dIuHN2Rsuul7s5zl0l+6ikO+R6vbJfTeZzYPm2s07VL0v2S+svazEI
FSFVQ7sQO78O3+ZgRDQwtSxD2O0ArjYGw0ywqZF0LkXnduFGgiCAGaD5Go3z/B0BPO6sVfM0d1uT
rkqtJoENfpf3oRyJFSgruw/QzyPRdTvkXjinP26v7oJnv5DOBRd9msqSHUN6CZDiwr5XRHmdhbgQ
HglZHfyKVDHv2MHj1HaDjXVsEV6n0tc4PkvR4a87k07bdSaG06MDknrcOBCjhfswAc/FxhAVYBaX
6kwEl7yZVckGl1Weu6M6e0Mrkyp8ub0ZC6fpYq3YF5ydJgmMpEj6QwmUW0DU9RUBiN6oPm8LWYq5
TCAoARcbPBPoc2BfcSZlbm3APqqQkoQ6CrdIuEcZKTRSFPdI6ULeaHhzu6rK15G+BqIu/AUXeCGd
2cuZ9FTS+kQCkJOb98m6dawjxg12EwjFQs1cNW3mJWMOQ2zXt7VeuPsvxHI3cpwlIfKqUHrWnttg
nxmHUfnQmk9tFoRK13uIlPBpMBUg3BjT47xV3g61CWo9DESWaCxOaX2fm2DzkyOBf7peR0A/ojtO
B7kimyPnrNHoaN0Vk5m6edESnR6q8TjUkztoW7lb99ZjMQiKT0uKoTMbY5E4xhiM5BQbq9zMqgpD
WRnq08prCmix9uP2JglE8CjaBgWwcFBCRGXQdaO/a9T0WtFw2UKghFYyNP5jHppVv3nPHihOh+QX
mnlmheRfduXmXw6pdu2JjNv6lA7mMfVEzO3XzuNSKGf2k1RZmKKE0NoaQGuIQXxRjL7wWoUIGy3m
yKDbCm6ty5NVd10YxXUAEavipfdRlfSTdbF19tm2NUnpFhuteANEqPs0EGcP3Pu9sb29f9e+/vIL
OCec65JZyDG+wOpJJW0NddVrPV4jb38tBh2VrIpnI5aHK7tUFMcr7x0aQ0H6ajg7bfQt+QVjSrel
XEPFnKjX0DsHMHm0zZ+S62eeSm5Vp86zHLkGkj+nb0pPQlBnukjYk/gORB2YAddCNzn0q9DPj47w
3b9wGkD99kc+d+DqbFZbByEIMIJnX/EyX/9Q7icfVEev9uGXtf7+S6AwcxmXAT3jmvtHIB9pU3lu
clAeopHh0wBWp+ymb/0OIKgr40BHX/lKyEAEIq/dMgqlaPLFExlOE7Mxl1uZyJPUGCMspvGkY/JY
3/fHBN2ke7NCYWReO5+Km3p14GqG8F2xYKxIRepop8BoAGp4bPnPtteQJlNJgxBWlAUZASvCM9gZ
74dZareKHEib25ouKXoujTv/qWUks6RJKdqY65To1fexyF7U8MOeVdB4ft0WtmA5aCoEty8uCCCW
Xq1qUkUBGu5QpS1Dd5S/jxMlZnW8LWTBo9nsCIIU3lQxE8St36iAm9Zy0EI0YrrPIIjRrSeEgLbA
KpfEgG4LdyqILViDM7dNsZ0nljQgeYoSboyAxRalBdg54sweE/Vo6EFzzcL7YoqcXKl7dHdZgZ/O
7xHAcJN4W+GVofgY9Ua5VUSdjmbpJZlAHGftPJgB4Ovo0SzlThSyLuDKbmci64BfzAM5eBw1C/Zh
RagtkMiodNeye+o5YOkFWXFihm7XpEVFJJShQBw0SKiBxnM7bIdB0t/yoGVUI3JfbRKwEc9eBJ7O
TY+HOnU1jPzWqx5Byb5tBrpHeb+5r5UppLvKivVHczbhsedp9lVg3O5MNZc/1am0dyPwarYUBoxh
OQX9XESfdaV2TdRqG8yiOuZXLoNzZ9bt6UcsTcZT2Qb5MZLa9FuV2nSnOykYeSDjqbJDc1cVhQrK
zNHpQdBhmu99HdVrNZ0iXMYGoN+9tq+lAzqXe2+WM4y0TY2MGSE1S8BAGirllpozIp5msPLHoWi6
eWep8hA8OpKsPSSjY/fugFaxjoxFVG4tI5reKtpEvhX3TkhKpVM9tAWY6yjW5hhvrbLCJAOdEnRl
qpH0kKmF/J7Wc/BUdi04xAILoG95LyWeDn5e864FEShBgS4qdkWVlnfYRi1caU46/VZrtczJPKT5
S0zVCgUFIAT4RdvGX21XZ6ovWU2BtLhlYSKA1iF9D0Hq+kO15uqrj+zkhxI22qoJqT6CmTfT9jpY
7rdmh2ZSgdtd8g+gVmATvwBOQb398kzFTgz7AQEmUCRaT7XenBycz38LFQCzRtYT025sJhF/4MIR
3cow0WyjJUWyn/rWz6hnaN5tF7Tgwi9EcPGGkxdYnAT9V+34mRqml9DKa4oB7S/K/7JiZ8pw95Rc
0rIaJCjTThuluWsRbKvubWUWbggbaUncSGg+B1Y2t15xP6k9Ym/WTFb4uVH6+do8RoB10ANlfVvU
dbILhUuA8+D+Y8BDfCI0hphIqtF3ruazCypqokrdek7kddxVbtDnvxMg890WeYVcwszBQGwBih80
T0LDS5vr87qOwg7XhXRExabYv5euNYNtSn95Ce/7HWPOM+7TVe3Rx/xHtLIRvaoh+dt5hdNXoGsT
7eWY/MGsyOVXGEFo6UUOX6+lvhlqhI7CsG3JKI0zEdxNrw3BWNodRDiBDz4t9TC5P1BYtYj66BSe
9lRv431DnK0oT7p0UZ7L5Q51VWRW2Q2QGwIMRsomMhSC8F4kgZnVWcTUTQqmf08XJdxrG9+P6tNt
I1lITYDQQEM4hqlc9Djyqb4Oz7YS488IuUtV+rR6y/ooohBVtdou0AbhzG3m54ET4hLKzX4mXRTE
qtelav6rCYEFHXdxu6vioRexzy6pfh6FcOcfUxrjEOqIQgb6KuElYIpgtJes5lwA+4CztQUseVqq
9Yji+KC+pWqxrkFJaEzVXaEKWhRFfoZzmmMp5+kkoagZVPFmCLdFhuJA53XyIYr+Pui9cGncqo2K
FfZpgAp0OQZeZ8bepHtZ+abLtVdIpsB/Ljk1jNiB6g3MQaDf44TVYdnT1oH/HAB33sakihDzbBzg
rRjjdkhEN8LShp2L4zasVVJ9KiSIm3K0cfXeJH8FPemzN8GRWFILIC6scQB5F0ySXhpG7xhNNFQ9
XoErurI2zvE3moN+wnU2aCLA7MNa3gw7Z1O9D44nqvAsxQmI8ZG1BczaddOsSUdqgCEHLS5SR9DR
baMBUAH87W0VBVL4Z+dUhLIZT7gZkqggdvRo6s/mXyORM0KaP5rwuZF8buY6naCJURnmetDSBp0f
ymHG2Bz6hYLkeFulJeM4F8edsXjS66zNIE7TfmYYWkGgX4HLF6TVt+WccrX82+VcEGf0SZ3bisQe
YfF350VGqpHMe+TMcAnswUJ7H/fEvrf9+IdALKv3XonF9YnrHG2vVzytDVxIE1AFNTncBLnhOsYz
VY/KhCxu7AG6oZvELWuLBwF91QZLFGD+gVPViZRoCEsda1oWFbqttF1J6ZEOVb7ChHCP7iHJEbTD
LrlKMFUCWQUREaPbuTx7COgHzRoAKS0NOl1J2qOR0oDYcSFvK7t+x/iSqElqUSLK+KxHSmekJpcS
Adimt2DZgccE0x8avZR43qRDrHyqaSCB2k2vg2ydjzQXFAUW7jeMlzByQSR2tauLF1tcpOaAgnUR
GduSHixAyNy2mYVTDvALlPAAwIYGDJ3TTELZ09YpqnhymuYrY5Yjz2ww9RjE1u/bkhaqn2w6Aqy6
FqYTFJ1P8MZ5P0lmP6HJtFsPq5BI353eK0hCClf0yFk4gJeymCc4u7eBsJqoUQNZRUzy+xxA2hi8
86iv+uqDGxHwTf0QMWovJLAvZXJmqZT1pA44bOCgjl7kdUnwevNSN3a1Q3TfkTv04AtW9HrzLiWy
s3mupayMfUJndOqhdfin/AZ0T1CsbyfSes4qOCpudke3lndb6vVZuBTK5T+HVi31cmJqOsdZ2umV
O5iu1qE6NP098TTrzvljMjxWbpn3htmNkCUVpF3JUMy1XP1Y7BLv0Xpqj6FAt8UFtXDgUKVHTVTn
Hnu23hco7wD8pQHp+gwPk+gv9SjcN95ngp9cthU8dVBgZqhpnKWA/nbqMJZlkLAFAbMzd9ZeisZ3
qdXUVQpQSAL6mG+o3Q7bzrGoWzV4QHfJpLsgVn4ONe1zUMI3zW7Se8mc5nXay+irDYF7eXunee+D
z0SeALPqAI9DXw6PAZJJcishW4H2cDSiV9+G4v32/39hGS7+/5z5Fnkb6TmmNZD+WafSm6W+jNlT
lq8N26tCEbsWv7W8MpzZ6kmhzxWyIiTIPBkvlUwLfaQfBdW4helmDCCy8TPgMAD4i48L1RZdESoS
60TVdaJbb0b6qWmvUjGS2tin6ms97Nrel4ODCtaf28t55YCgIkNSgxdHZpeBjl26g8Lqy6zWOoOo
yoeSeix/DupES/+yDDeiqOIOrmEMK2d4DVK0KDoHIZ6LzkScRyD/+gTMJAJuEHChvMlIZmnaYw/L
tqZqpVReGtSkju86fRWpsVtJDzRKSZ9gDNN0x1pxi9If1dWMWxy1e/1RRWd9tKkBWTAFII0Y3C5B
0fSlQF6n8TQ5cmWk6msj8gdbd9HJRcrkqDebCV5+tBtStN/1IvRS6dBVn7n+u22Ojv2gO+tkQjMU
oI8B45XlR2rdFYUIVOTqeuNV56w5jq1gLjKojm4ELzIzMgLyI5xIpD+M1NNwhKfk2aCiNPnCIcKm
/1lxbtOTccRMxwCx/eTTAciEWMcj+gtgbOEekJmCO0ewwbxHnochtdsQ4kpElaCwJnJ2l44j6dCN
o0TEnH7JtqhleuHonqvIY0vGFTropKI38GI0we42Iy+WI70ucstXldp/7eCp6xVXAKqYl+cnmKbA
TCnkTPOIKdqcNMGxyH47xp1CnyxLIqnjzeChmL4NTeqZiq9qv9AeRQbDJGoOrj4AWVXaYRjXrZwS
SapWtw/4qT/s+nT9+UDmsM/u+wDsOOBpx+IbIRbfvktm2LyeQxzOvAWQ2d/ZBJa4TF1Z4eMcf5bV
LkWVpJMLrwAx3hRjAMd5olpL5PrBxvxWY92rrfn99mdeBV+nddQxm4zWMDwKDO56661eBhsA1jGc
VU+yXCd9jaNtDaRuAFInTujp1rMNSLUIndv1N1oh3fdLL23Bai1azdlXcOdRrYPRSgN8BSpgRA9+
1a1CCpqLnC57M17tyZkY7vzJdkmTLBgMMjSO9lzMiswQVo3daMyNWzl4iNESIyhpoKL+XuSYJ6MB
hrtoMqxaLbYFWaQFeAbcAaaCLUCcgqw1v/ayM1eFMhokq59y1Y+araZnJIrR6ep41Hm3yg8Z+w9k
E/zz3RjLlex8DA2wWl9uW8HJ1V8tzNmXcOtfAo1I01p8SYuMYFJvaKuTIq13tnrnBMBQaDxFwxNO
fZDbZxRkwvl+nF51Cd2KyYYCeCxJJqLSuwY9O629yg0QGMUaGcEVkmfvlhljkltI2c3iu+tv1pHr
NFGfxUjt5QGT0mywnGEySNS+B+oaeU5Ji0jT6usRsNtBP7sd4LgtQpVO4FcXrZW19KNqi4l1/uIM
7d4se1AAY8BmwJRN15ZeLvW/9A5NnLc3hk+CnE7nmSRuX0I7CHStgSTAfAJnAq3dkd8hF2dSEauX
SBJ3NNQcmxakkBRqshfg5p4LQMhmj7oojXRCMb7et39Wj7+V9KK2rSmCF0SjjWfrqBnit9ldRWcv
j5+olKxUuMpQcWfpXpHXqnYXxqiAIip6y5x3rXqz7Bl/+Bwm4BEUpKEPhYNGvHpVqm+IfCdHlFFf
3G6GAGVjAAHkS9z7FC2sAeBB8cGmFNyD+MyzGuspZBM03aj5qar7ozwDicfycsf5TIOfTSOBKyKI
1zMezWi9FTjLq27ek1WcfRDnN+ZIr8H+hw8qzNkvp8pV5I5Ezr6NVNeRKiDy7Fr5cehMYsV/+eiC
aCRy0GXCrgvQUHFmkqu5NMQ5HEXRRcAbkg5Bn626rBLg/i2pCDkWEMURoqOxhbveUfkGs4iFC2E0
pAQkV6jdJ1OEIYCpA4dD0Eo+/ttgHQToLQKDQkGQkAcibA8yvtsncClQB2AHkPQAogM/zTeCZFow
JVEON5M07fcx1LzSUd60zvTUsURziHEMwmFry+nekXs316Mnc1AeYh0Ey30qmkVecHkwQoavhkcD
+KE4SywTIJFVGQ5pkqrtg5pMCLDL7qfmVJTgL1IAW+fxWxgmxS6a5hg5N/nBjmgm8H9XNSZYgYWw
VEZWG93WV0GDRUsl0CN0rHRoaVxFtlN7qtbIeyUoI9IboUOyYhhc3UmOUYZuX3OYwcgRGyq2DqCb
ihU8C3ZpYWUudomLtmjqZIZswC4pg/sx1n2zlc1DOVvECR800IDI+Z1l7GkucA4LvuFCLvv78yiv
1lqnSGAdcZdsM2vw47lYld3fQ7Di2KnMDHEZAISVO/EZMBCVmKmXgv1KCV2nEyQvlw/cmQTuplF6
fYrlAorkzn1ofRu1bZsjbfpNG5/y8g60GLq6H0rR4eKT4Cd3ciaVcyeAKg4j3YZehvWqzN8CKVhn
8p1UPDbxV9atpdiXAad+21YWt4zxt+L2hhXzoBZGh/SCOUFT3YTHCPRNjspMWTiC7AJbMO6aA1D1
HzHcgjZyE00WE8MGy6phHaWroFhp43OpmYCdFaR/lo7khThuJfEcUjupgmtIwemV+1JyAF1BHP7O
IgcpoVVeIGZwy+IX8mgkH9b/nyXFHMblKciSPFO6DBeS1kYr1ZYeqyLf9pn9vxy2f5b0ahRwzlL0
DDD3VxnPbfeQmO+zyJEwP/Hfdw1NN5ealLEcyXTErqUzWMuG2u1F85q3zQ/A/ZcS0rKTDWD2w1NF
0VobkQUYwzunbFe3t4R5BF4RVFsAciyj0gMMuEsxYT1KuS1jS1o0RMWAHQrsg1J3QJTeSaYIgHjp
/XBxMXFuMNTtymgT7Eyt3PXTlxGpm6Lb1OXomglGKp0HeaZuDUyJxsqIZK1lq13b49GhG2r8cvR7
WftVWr8kzdPR4dEVXluWnj7sJOu7bTZu2qmCG2xhdS6+l1sdpN7w7i3xvVGN1IhqdjJePbTfpjnQ
NwFtXJGwQ4P57S1hR5DbkguhnEcIc9WOgdkDFzuvCqTWhgKj+3GxAjo7iOp1ImuvNoY4bgtdcuzw
cnhmsiwfG8O6NAS9HLXCHGEIxtCQ9i7JbNg0+BQ8+z6zHoqp+dLN/LlB56JAMDsqV+r+EcwPvIY9
+q6xyux1+0KHD0X9Ch3Zq+yXstl2CZiJ5qfK2tV0JNQQ+N6FM3YRn3ArHakUaBYUok2DDcl8DCBC
6ovn2wqeCt7XCv6JgviVNc26DyZISeDR+7Rdx9NbOc1w7p5mf29soqAYj9wpeopgUy4A3Ly5SJCM
O1ZJ56WxX3bvqoMMKlqn5/fbH/dftp0ho9oahlz4PFxbFFVeTQjRSvo6TrtM22qZ34PrZZw34QTm
g12uu6movWkpLYeV/yOWGcVZPJTOIHdxCrzoBjbyl65SBIRxFq86EEU1rQd6SrcMvmNsSYkaUmZA
+bMwrlygHXSdSc+5ilZKFyXUBOnJzt61ou9jG3+1ZeDWwc0vM+/In3vwLtWRhFUx9cFLJkABdD1x
6GNgbdv0Y5oFJnIFHnQKlM/kcYYolWFWxi2WIwETOJIpSjyQSPGraptJd3H12gOPBGz1wyYaKVKS
hwlUp0n4Oxm9WHkyKyGf7eKZPPsezmTRoJwrfcK2x3gv6LxtMoxFwOXR+FWV3JS+TbrKYEPqCV8k
uJGWku6Mv+M/i89D9eoYIxoxc2Mg29rhCt8DW803g0OAgliO51L1y4l+JpYvOAgLISakousNNHRo
VzwdlDOLRI/m2FidZpA5+3AymRjFe5hmxKpfTXtbjyhSWkdJF3GJ84YGEiewkmLSCy81FVcwd8v3
8mAPtWQDh1jeGglmyoApa+w15a3pn8tS4O6u3qhAP1YZJYYDlDYVT2bu+mUUHf0slZH77v/wt78f
f67uUW4VVeWurJmJQXMhcEIZGju6SC4PdyhVGkU3bey+GQQkjoTsQZtI3NVGEMw6fDKKCQI8Hp74
INhiZM+XgtRAzUo1rGLXO4At8v3wrx++f/APBGLxEz9W//4Hv1mTLcFPUDn+++/IakVWBdnvXW/z
9LT5etp4u6e3p7dfbxuBebETc+5R8KmYNwYpBvuJlhPuROV1Z+hBScH55Lau7/uxe/qxEXW1nFq4
rgRpoEAyMSzCaFAu10QeSgw4T1h8b+d5vudD6RURPI2WdhjzFOjsBRafiSwD5x8bzcnzOq5j0Gfu
dm877/Dpr7/91Mm3lWCLr+6n07qdSeI8o1yESuBEkLQ7HLBtIB39HzYGBVa052MiC6hBnCpx6ZRJ
GyMJsjt43vvB/03WMAd3IwjqdD7WYIqcy+EUUfq8jNIScg6fnz9e0IlNZvICRtEZ44Izfo8/QfRq
v3I3x6/KPX4dB8yADeRrIqg3sn8JXkmn0jFvKagyogHeBg7/1XBmAzDhImLMmx47LtuHLZaXUa26
m43rCtQ/NQLdEsalpAaMWY9GzYR5sH7iP69xMiHJ23gCUVfcrqeVBs8vmEBOLLKc+5HHNpw6p2Wi
DuwE+Ft27JkjgHrQz2M/b1vR8lqeyeTimRCDN7StO8jMiUbwSwqQqZy8QVvWLfR7/W39uH/c71eC
Tbyqy/HKchcIrXs1klMIhgcsie+/rD/ce5FTWTzvmHX9Z0n1S6dihYoKHGamnndAqgze83ENS30V
mclVqwWvDndDmXHWKPJJ0Lvnb9fkXiThlIe9MkRTxzAi6ljI1HPnXUvKQkrRqsN2ameR996nK88H
q2+1+nlyle6GnQHB1bt8/M/Ecsc/1YI8nxWIZfaRknfqvr+1qwHXweR2XrvqPc/CqSC4KRmdcAc6
YbL+hoYDt1uhcE0AKPl/pH3Xkty4su0XMYIELV5pynRXm2qnVr8wZOlA7/n1Z6HPPVtVKN5CSFua
0EyMIjoJl0hkrlwLvzH/kovps9H72nwI94VTxGA/N/53afk16t99/oGDww8Pv1FxjfLDyv/An/h1
wL8/DxOOE375/BhfP0+WGIB+7oM/02UKmSKlDmswPp9+1ee3bfz/vb35V/BvwT+4Efgv2RfofEuL
80JAvgvWRhQwLliMyxKZYqMBwIUbRkTx+Qsu8sn9gtHfezfcTfrHjSyouYhpkAoElxw6MhzEahdN
mHrTxvoA/j5v6KHI2lsomNLepZkZ6Ewm9vHZ+3g2SMGY4JW7tFDS2NFx+ZXuQ+RGLp7B3uD+wn8t
Lqgq8RuRW4Dxuhj29vDoPe2ftvsgwPB//z7+xLTsN/wgvR1vd0f/+PZ2e9z17u/IH92fMog8P5nC
x4LSFWuCUgLq4KJUkQmC4QKlpsxD3yA478o5K+sAsPKiRcoo7O3tYi+ci7xgEie7siTg7zAJnqsg
IL+QrHFCpZ4XA+qkExqBXTxceh/1/3dzNtObrGhk7Q7cFQjjhPCDjScOkBZQBxUWhWY6MPMDxql3
yL9UXmdsR8ezkaKwm8CmkmLRRWCK/PapNcEflrTITLNRMbjlEX0HBr23rMNUbBMAvboblFevn+zP
hsdroxMcYQ2BjrQHK4lXUHd5D3+3rr5bvrPv0b7cp08VOPayl9kfv8vgwxfxF8YJAUpog6Fzi6In
7fwKs/SaNWFJQXhRHZPxW5SiLClLF0psfL5sT96QPcm0fBxgo85CQFQyYB12Iwo916dwbTuejER8
qRIU9kerhpWc6S+AzQd956vDmLmaLom+1yzhFQc/DFUQoLuFSKrpS7sZFghsD8qHUUNmsAzQUORp
MljPZ2n8YlPYgKTyIuEKu/+YqHrIDWkN9GosrycTePxidwHcTd/EynsUvraQVS6+EHsLwFiJ7PQU
ONb2+sxePpD5YTj5DuHoddlE1T7Ed1gpmg9IuGF0g+ZnJIGM6q523LA42LjCtaAG87iTHKgiOY2r
Z//kA4TT2C6Qj5wJPsDQ4sgbncgFW5dbmNA5LNQsyKMwaIgp2VArjvVs1MKRDPWqN9MRRrspDtLq
pgEtEIs3yrBTZEyXq6aQ+ANSFgwUYEw4P4VtSHsCDccM+IMS5fptRQLWJD4Z/DCUhFxrhxG6RJwQ
Czc4eBPOTTlZaRtRA4TWRB+WDo3lXxZZNXTdBJDlyKcA9SzyiaXQpChqgqRxPNfePPmz9ptF75I9
eREKfTroP0aEp0XcxOECxbLMU1uI0QL1prboj0FLO5hZWGA5qbGLskV9LiaWbkAbNB40OudlYI9t
cZOxxJQ4hfVDAoHP/xu18OSoY7JUiQEPHhPfVr0mBv7a8c3w1h6ew/hIk31NN0lPfcu+S0zQ9cs+
gBu48BYnF6SwstA6MRY7xwfYaQuCSS9XAt3YW+odqKFLE+Imik8bAIOBRv5hyIh3LtKTSNOdXZjC
eiizMZtzjS1cqtu4u1/s0CXJdwd31vhFdTas2bSNZMTr++xPRCDMOB2zeij4Ha2HHyx7mqu73Ph9
fZutHsyTORVeeGWtLlrFTQBiqjY/ILyUOw/DAqS2jJVMNhj+9yeXpJGXqsNKHt6k833ZfyhU3RCp
FO+aI0UJGGh1kAqioVOYMoB5jQad91il6jZqNjmwNvN7n/QoIt2O4fb65K0N6dSYMHkaM61p0GBs
DME4FR2hzAM+5u/XjaxdxqdGhHkLse9wF8OIDWdDhrvc2jD0I6jh/rqdy5QCj5Q46RMoGbmIsRAp
OV0RLXMLx4n+Tbf8MQ2jO5u5b2pBU5PAiZ8ZoH9aiSdC4fWNP+sP8fSt6SWfsTrcP1/xmec82SZo
CBgScOchTkwhzv1tMm909hwqsofmiitBQhbvCWJBQUZEbVEKz2lloGfolnsj86lzr0y+I6t7r+0P
AEB5JQkYVJMKM2pVQwxKSbSKtmCUH+hXMLO7YyqBCV+m2LBuDmoJQLShl/bi5ThDMF4FvQhUPVRg
4XpWMwPIzNLZZaQG/hSnLgOAZWFNEIEs5s5xlipQUxAn302W3TYQGWVO/WtUkCtFO0cZUeItadz7
TsTIL7VlZgrwfITWjtIs1HrTzgDrBoaTd91hGPRJ3bLcnHAfNEZl+IaOXuN/WCx0nRt4FSO1Bx3j
c8/BCqIpfQLahVojfhEGuQbosOP2swRVyI+reL+g/oSnlw7KRnB3nNupKk5Pa2MiazDEbKrU/s0q
03CvH7NVI2gZQ6kJliAOd24kBOu/AnYGhJple9tBkgusP5JrY+0IQR4JOjZoR+PY53MT1hD39bIk
6FjuSOZP00ejNa41QU94qmfJ2qwNh34q76KjFXUsYc5C1B3qeYZ3yiAb45THgT3+/XxhrtDABzpB
1OmEwTh0MBXGMBiTN0P1+7T78S8GgJ5T0Z5rI2Q8ny0KFt+IGqD1Xkb7JyqAngNklmTRP99m4tZC
MzfwkFzgDYRA50bKhuR1k6Zg8mrDrZYElOAdkfuK5evmW5SOfq0cCkd1qYyHaHV9Tgzzvz9xp0MV
DXPDICVs18U36K16RkQkx2Ztu52OTTieWssccFZhbBH5ahLd16dAcczNbEpuW+4tL+YQvc02OvGg
zS7uBCBKbSddAOhtbC304vrH1OCpNH5phvSRTpEFXXh2UDNZAmF1eAB2a2gXxx4Rq5o5yo8dCHvA
QjFYsafVup+l9ndW6m+F8vP6Vly9L8DiC1kz3qUpOiCofpFybuHolJrejwnxNMiad1EWXDezNiKk
wf9jRnj3sdYA4bMFPzeH+uDq4+TldukmQMKmPdv9d7aEK9DIAFNWBtgaiq8Ouy2yO1bd97Lu09Xg
nKfM0CoJdcoLFFOUJ3Or467ykGX61bepV6u9a7MYiVTDzePmMSuYX9bfk0baqcn9w8W2xN2OooKF
2qtYSFSR4C8srgs7VLpnhQe7fJit+zjZE/1XWe9M86iQF3uQzCv3qxdWOVcfIASqgZfu+bk2khJk
6ly022riRwKkefGzRq+ak22NcXN9CVddCPj84d6RCwK++NwUNBZjuyYwVXfITLZaswujVIYZlxkR
XlepahfY+zCSjNnbGKovdi4zsTpluKs+eVbAyyyMQ5ltOi0KbpJZ6X/VEfgHx9lDn9/OGT/qRqaq
vvYQoSfWhAHpKp5WYwmv2GsLAmm1D5DogmLSNwjJfwkHeq+ZX66v0+oDHQzL6CkEcBnt3sKeMG1d
yRMFJsu4Oo4L2Nyr5NV2yrcC3fZgnvDNQvO7ogIdtf6u09knveH3ThXYTSm58Nbn+s+nCC4mHNKZ
sRrXDjVHr4aaBb3vIAppdgGbJKZWJhpQX8gG874HJHmFZW0bstT5Z5/HhF7zdgty09jcWTao3J0P
ZfSuT7LMmrCsSe90w5KDbMZCqtdaXuvofYqgOpnhyURvrGJ33dyKq4bgI6AWgJDYCBwE99lWjbmQ
EeQzQPBukW3plZ9m9+QsMvKtlbvVRhSHB4SFh4Quoo6NqVGSJgebTgbgV/NijTtTuSmMncbAA0nw
eq4kWbq1edSQoeOMS7aNe/XcqTh5j+7GEF6TLY8Qh4qL6ZYE+z4Nhq6V0Hiv7EVQCyPvaOtAuGKI
56ZUxWoilUtLtz2oNhFXuFOPrm4zj9wwsx8t4287CJApgkHQ9nA2VQDLhLEtEbi4MgWXUTqSba84
bodE8ohz9vd748SMSOXdtKQyO24mxLMobe+qFnxjBD34Ev+/FrzaICEATA1a9mgAEE5YTc2+qxYw
sy1Vgw4yCKBAAa4g4JRnxlGZ2uToJLP+I6ytbjMXZbaJU6sHf1xsFbXk+K1d9CjLUpQDOVoZoKrz
xVRih+SdA1qkJT2A1xWo5c5bQh67u7q+UVQ4NGSxaf3t+lyvbtcTs0IYjR6pHPp3IBFBi/6xLnEQ
Y+utjJ2tQpfHGlJ4YyFrflk7kqcjFWZdVXLNnjkzUjJ9JOrHSDZs4e2MN6bqRbSFgo9kbmVjFFzb
0oZ1UlowWM4KQJ5f6uU1DyOXlKk35h+ajLnuoiXl85iczKnwbjDDKdTbQgdvF/k1VcE0bImxj+jB
pnvbeKDda59vapO5ZrofQ8kTedUnOBZExhE1ctGT823Uj91SRiW2UaeCvKjddba+GRxPRR/92Epq
O+sDRU4BzKPg1gJbzLmxLJrCQUkwsbpVqSjrJgCAjDNAz7mRo/04/GFEaQWymJHcEFV7VkJN90e7
AxNPzSgu8TjfX9/Na6MHyACCIShq42ktOCg6VnVqFuD5qkInsM3q1ki34P51lGxb58v2urELzDdf
5xNrYkavTPWoqxIQbmnFQ68VrlI3UFPrjnBekNo1/DFP/aIhd3W8qTSfePbeSl6q9AAnreRPqu2m
j5Ov+Foq+bCVkBPfxYtuSJ+hf050JXqrIKWGWZhQjcrq6gFXg2Si165vdNeAIwb5BU46e77yNAvj
Rum4t8oSO/PnIQOsfbbHPQFZXrJJJto9X5/tNYsA3wLUCM4WpGSEvQZi59lwCkDkl6RJH/qoRZ5M
XbK7etASP4y6VhJ9rdlDWR0SdqAg590E5yOcuUzAVONyBek0dbVI+VjYcpNo5IHFocTWqvM/nU7+
MSfJDKMHDSnCasTUNPXK+tvQv1pLMGqoFH+ZyF0eI57/en0+VzcJF0XC4cVjiwormKtKlKUNVpCN
1A3z9jCGsm6UtSkEaS7ecUAIO8DVno9KC7VsAb4FrJrtQWW3NtR7yJbKZKRWzzyniUdFVKMgfz23
4pR6U1uc26+KisdMV25ACv48O0kQ9f19DMGnf5g3G8EdtKl0vBoFc2oXjV2ObjxP7+v2trVKerAW
5+26Ef5DhEcwEnZ/jAj7oUqRC4gHGDHNyacQf1NSSBkQyd2/vu2gNYtCLzwZNsL51DHElEWaWXjh
G/mxGTXwnlT7ZIx3hUn8RlE3fUVvR/OXTf8p3EHWE0r3HNJ9IUFjAalLwwQUqHav+13yVVMsN27I
ZohDDxSF29z8GMtpC7C0xDmuTS3yKICkAfsEDg3BOSJtYiroUECyrVX8sN8vuIniX9eXbzWwPDUi
RFXGtLTqGMPIoFDqTlXqTZESMJCYdyCLL4dpuyBDWqT0ONk0cZfk53/5AcIuLVF3U1iOD4iUfGMU
W3v5GoX3xrzt2ijomyNRXxz9NwqV1+2uOZXTcQv7tm063cl1OGkzLTeKvnWsSXL81mI5LrwDl4VW
JryyzrdsE2mR3rYzjt9YeLoWaMNrqmwNZddnqcfAvXJ9QPyDxYOIRBSkJ3gPDfJE5+bMJYSDi+HC
NA0ohNFLO/DbpR+lkgTXDa3N3KkhIUZtK7OIAIeA6l5VPIMt8UUvFslY1nY+qp+cwQBxARWfwokR
Mt0ZEK3F3buDekMNnad/iLRPTfBRntxjptqxOv8M7cdX3F42uJzwfvV6UD7Wj7Um8V+ri3MyIGGT
04yqdRJicebsRmsGT7Erd3RSd5IFVDJDwraelJT0Q4aZS8MbzXkd2F3TPtmxJKZaWx+UEVAjQ9sy
p904n7wpXZzF4ozXEXNKd1C+VlUNku3i+Pc7zQLmFP1FvMdIfPSGsWouhg3X4GSpcauGWo+eXy19
vW5lLWcHQlggFcDQA9FUUXtF7VK76Efkk5Je+ehrfUsUHU3Yqjeb6ACe4sPYftdHx6/nZkP7KIhw
pJwq8ljvSPb9qjeGSotOAcQDeYcIndAra0R+PYfLXzrQOyXD5Gbg7m+MEj2ppTcqFPg7aGpXiYte
bq9cZBxDl10AeNUDqYnrBpEkJl3YqTEKgFrqINGQY6QNemFHUGpaNXN78B4yZW/oGXELQAIi9GKH
RPNMp5HMwoXjRKERTTEo//JY7OIT7GKEitDSFx4UDFD2hrzLUztH3lAiM/YjHmR50osj82kO8GaU
DjA4cTPPiM8ZseGj0wgKdsN9NabukBzN7K+lL7ghUFEBiABMOwA/56dmCaF9oeYw1LIvZn6nsA0n
4ypoUI8yWsHVKTwxJfjoopqoPfF7Z1ZQjiOg0+sDxm4iVCmy7GDKCjAXV4IwMiFS0RM9VmnDpxDg
hCwOb6Nx3ElOqWxIgsPOE5onBo4ptEk+Cutp1pBin1xnvunSm2bZZCMKPy6rdlCfVszZs5LXkT5Z
3SPEAyEs+iL5Gj6BZ7etMGLhmMDLlqVq4GvgzPvm1jAHEML17tBGbmXd0rBxibpB1B0XQR9vJMb5
RrkwjswmQmvkMsAbcL6RFKvOIqcFjW/okK8ZuN0BMrlXkO5ztGw70xLoIDSRNx8FZRAICHPZUqza
h5cAroGgl1XET0C/ZR4ThUOQNGuvo34J3WJwAb6qYGsxcn2nGKAYysNvhtW8G6oEjHDprjH1YJyC
rAv4wwleUuejL/V+sJiD0Q8jOHQtPyQAQjmgF1NAodHWKpr57aCaMuyNKYjM7H0ciyC0ukOTlzLq
hjXfcfotwjkzQ1OfWIeZwMO7iuJApb90kGHX0b9M+akh4YR1KO9D8AOGarvyWAa24i1RK7ctXywI
ZykQ0hhaN60e9VjGpHf59Pqcb05oDvClCsGS8/mmANMPNcV8c8UVvQpM66euHgHETiczyNKHeL7P
SXB9i/OfKe5wmP2PTe4MTqKzxcDR6sH74RkKGDo9IAPYFgAVFTShKahxGpZMXwdajU/Xza75mFOz
QsgeL0mVDxrMmsbPVLnNoEAWlm48ebp6l7K/jnLPJtYSKXlCrZ5TUmFN7aK8Scp2V7UhvMiv62O6
PpUXkI1haXpm8DHNE9iFwnqn9fZdkTznFMNcZFiky/jhc1AA2KCBCiT7Yg80Q2hR9ioov83YcePF
U9WjCcbMyn5xrO/p6LFydhPjvQwf+r8u1J2bFhvX2kkxM2eG6a6eNsjV533v5zqU4zKZ9xcJCxAm
8OgIVF8qfBDi0/PtaTeTsjQElvLyLQ43zeyR6I6oI9pAbljq24u3yMAGl6GhYFM4EvaysEIrYdPK
ILgL4mXV8JTw4KQbxby16u0SBpYCTopv17fPZeZcsCuciWRwlJ5psFvkg9fQfdPdmxZcvNeNh7x3
VaXzQ7aBGkZPwKQiOyOrDhaMfkBZAHiIBP75TGstCPRobhTYN81rP6boH0LjZvzGwLJ5faD8J124
nBNL/EtOXE43DUydRlgqUaWv4tjXh2RTKX/dQYTp5AoRALzypjaR66fUhgl1CA0DUgB9tdM0cp0I
zrQwjI9M6yV1j7Xp4whs/opCM4a4UZ26yTVFVUD4TwoPtR6XdjEw+/UxNGTUE2vzd2pK2J86tAsj
PYKpWMkbP9MBFWROavmVJQOhXaKk+RyejErYkjYycsOQw1RZ3Lbkg9BHC4Cm+hBXP6AGqS8fqvam
hTsyfCmzJ226p7JX9ppPPfkAsZxSTBC/7hx8QF/+zPMb1TloRuo55DEHecz1bbl2JZ2aEqKdoQ6N
lkZR6bWL/TuL3zJws5fW4FfQrnOqeDMYbHvd4upCcqCnAZY4E1X084OgpJaStUOIhSzMPW37176K
fdAoBdfNrG7NEzNC6KQ7MUs0A2YQS952pbFZYCKZzF2TEwn6YGUOTdxGJl61eORpYjsS8Eb/b7kQ
TSBGm+syGNW88ZrIfkw7RfXNZopde2gbSTyx8i4CpSXHMxPYt8TKRVH1VpzncQmht0R50vvcBszP
GSQLxre74LmQYgTwjmOzoS4hHIel1sMy1/E8zus39MeqyQEMV2344dDZZQxcno0M7r42LkiQAT0N
vB0vqJ5vkbocAOio1dJLnMrVUbBl/eD2i+3NPVSSRnNHyRIkxHAzU9nrvebadhSYXbLtFiQzovE+
KUY/tMZgsewXtdRcx2FbRrNNSsEHX1AvA2j6r7cbyosUThBFHq7ke/7J8zSyeqo06IO3rV+FiEZS
l6U/8+543c7aXkOyHhJmugm6cDFatodCSbLBKL2p25oEwj/xPhpfSIaXUbezcY7/O3OC1y21ZlHt
hZuLXksauxq9T4eHOHwtxsHN/+UtYEKcTYW2JdockKI6n8W8qpOpVa3Si0afOW4DOvY00/yWvCWO
25r7pbwrZSXHFUdh2pzPGNz/qN6LpfuI9OYUg8XbGxq/A1QBEgLF/DKqjWQqV5z6mR3BIUU5RWuv
hmNkOrsBODLLNRUDQnAeq6TKyPy5Jh5ZeFaUGwmEkSHjdz6PczShVSOBLVt7nIxHZfIIntFgHui7
wTXR+Kr5ZbVpIAKdojQx/Lq+adaedNicMG2Bjwq5Rj4VJ7FObtmplc8gR8Ym7dQfWf1hmxsy7Crq
qSbEffstmyTnYs1lnJoUNmrchVPRWlhFC+0uy0Kfc11G27m6gCejEvxgbOkQChhgQqnjQ202GyWq
N0OT3JkZ+zLEswQ+txaRn86iCP4iFmsrp8Ms2vX4s4kfbFCXsTh6QCbsBjRcz0rkbCjSlZ3x3jqy
wHjtoXVmXbimaUm7uaIYbdzuszqo08kdqyel/xlGb058KKtn9Io3+ktlSGLKtRfBmWXhoCQKIcXs
wHJTp77SQIyviw+mlT40VvnaVmwzj0+zHm+VaABO/3nW37RByvnNh3dxgv4stpiDynRrLscKk5/V
P1l47OvR76iXpw9D7bFhj5KUpn9pZeowq76IS1TCFaEULV618xypUC6A1Vjzi+7Zbh/DcZPKaCvX
7hCUPP7PiiEwsGRp2JcKtCSQhsCdDt7wfrNoO2J+EK4I/nLdGaxED0gKoK+LUOASIMd37gsSey4M
TYUrog50lbKtVb3NVHluwNuvlNYhNYnLzFiC/ZIYFZ/qnA1PGTsYHUq/HF7RwJziQRmju0g92FHi
WoXk+ucOVdguFpScwCjjIG0JQanzUUKcjEakQcSSa8cKXLWk2c+DjKtpZXecGREOhplbedgBde4t
02OHVzrq9WjMwvRJbirZYPjtcuK+E8XRSrvidpzvcQNWO6g7AYd5fV+seFNLBXSWv1E/IXrnRop6
piyzETAB22GwN1oGzhKAdgVZRtnirM4b8A243pFMwcv43BQlSZiVKkxV4cMy/KrHZzt6Nru/fwVg
QH+s8BvqZNaWDHUlpsAKyI3rAVpeTmCFQd1/jfQa3cOSDbd2x6ITBVgf4G+IDtTuubnGQWGJcHN2
/tBE30e9dqF5bJlHe9lpYzD2W0W2L9aWDCUmQP7BpQmolDCPZuk4BuPBIIPScRJBSdoOyui+cQ61
kUjGt3aCbXhBTniP/lpDOFBOG5ckdGCrzGO3zPZUe43LdwfSVWb3Y9FROpTdeGu7BNvDcdB8hvKZ
iJica4uhSw8WTZu4SheibyQ6aEvoEyajAZKYEt/3qDxkZp1xU2heyKZsp5AvugmiwNKRVTPWTeEJ
xXlxUBkUQrE2ImE1RWbpzV3DfhZhVH53Kk15H0lbPbc2Cc1gLlkEbFPMDmxZ7IM1A369BcAs3me9
XZauMyVG9zgUudYHyRLXg6/q+XC87g5W7iS0QIAbzAQCCkUnYTtX5jS1/WyXiFDRQE02VvtoloPL
MqjXg0B4bL5et7e2lyFIC5VW3kgDLdXz4xNZfTVULezFXQ3C/ECnXyeE45b66CSxZC+vjg3FXwMQ
LxX9wMIaKEZT9jof21I3GlCM8RwQu7proI3mj0sFfeF22I5W9Pv6ENdcBKCvYH/kzbWAtgmvgLAC
XnXMOsj8ll+JcUco2oOsY0WOhEx+PN20RoAq3nWjK2M9s8n344kXNOylGQynrTyFoU7IIOgzf+MJ
O5Mxt2MQNEYF/LrFtYLdmUlheqd5jCbb4CabQC03pbEFwJmXLTV7V2mdm1R7Gt0Z1O/qTVEdK/p2
/QPWhwyyWrSP4oCJnhj3fAWR6r5CLeKuKv0WzTsdKllArSKpDUXB69YIv0eEUAN0ISjPcg6xSy8c
M71OkNatPLOxwjcHjV9PdmRoz0syEc3TB9Z9HS092xEjN3/XZk+/0SkegnbodQCCUM7bG0VrvsOP
49usLneenDQzs61SGuPog9A8joNmsLIvZgzChNzSWz9VGu13tOjIYmlapP3LcxUr+J8ZFMO1LKmz
KtSwUVNoRupkV9L7edj3tacAqsKbPULrrVJ3KGXl1s+pkfXr/38Oyh/7wmUD1hKaOxFWMFr2oKU3
ki/AKUYA6CSvsb6bzPcqSiXLuBJjnQ1Z8D9gxUICn28aQo7x8EsFR0UvOf8rV+iZCeG6roaBLZOK
WY1B41MCpaFqGxM1Vprv8sVv+GYNru/NFafqoNkAXhVku5xc8fzwKyOAgYu+QH6K3swOmMsclzbf
k3BrS9dszRSyNmhmMwzQH4iHjja5Ec7RWHmT8lEWvonGSycLdJK70yID1nCfJZw4B9kU1OLAvUwv
MkRGZzoOaSfQ9eWo+BUHRPpBmv4Y6t316Vvbhw7oL0B8jcomAhHBk2mDakFMS6s8ozehLVbYBoSb
DGbE/th2JWQFWpXELojMioOlON3o52k/Mr+OplySgl2d3pMv4T7vxI23rDPUQVcrL4mnY7v8KJP3
DjXHOUPVZZEJhq7OLwUCH3gwgP3E/Dl4QaIm7TFstrSlG9qK4QOO/V5S+11hwCNcn+W1k6dZqK8C
2cKhs8IkD1EcOtC+xrGoi3t0CB1YoYPlypaYWZlBro6G9iPQ7UC/TDh9qqE6nbZkFeqpmDJwBpJn
1E9pBqifJHRaO+dgS9ehlYZ3LQDB52s1FAVabJK88pwaLHZv1Zy6agumNxTipi2oqffw/tencC01
hUcAWgzQ/qyjcUKI1hylaapaK3EHqb/VbIto3dX6xGVgGJ2yTUa/luVbpL+lhYSH4rOgKBzFU8Oi
gMBU9Zna6TBsKINX9/4C6HpKH83wG2GDW0N8K7yh9dZcdgn1WuOxsd+T6OtS3reyTbsadpzMgejs
pg6NMb2FT1GUxjNxLkcNSCmQKanfUrv19GZH8kO0+JB4iRTPrLwQqtLX12FtKyOlAkAnag4o/wj+
1tZDPTL0Gj/aoUFqPsSx5aqlJFJe80p4ieHI6ByNi6aj8/1F7I7koQUrAwot44aRb2G+dfhGbjbp
fNOkg2fZvWRoFz7BICYPCeByAWoE2/e50aqbwKisR2CEtaf9pKEDyEL74NPSSWLzy2yjYEgYXYdi
eVgsMFQd9J/NZnnPb4y9fteknhkYG8C2e4mX/3zdne3hc4viHk671kiZCovq7Bkf5W7y04f5Lnoa
dszN7yYPmFevOKqb5FWbXftGqpp64ZkE+8KuKVItVBML9uO98kCfoze2r99SPzs4L3MULDs7c4ED
eyH3i4yp5mK/CpaFoEdj3Th1WgwmOge019mXuKg2nbK9fij4gl2bXsEdNmEypu2I4S0akMR966KJ
+qmlkwvZrbcI74G8Gd12pBJ/f0l0KgyOx+0nV+aEcWU4j1jW7XBQ0x1E17zk10zdfnTJw+hPN+QW
CXtff7k+3tVJ1YCEAgUQyChE91+NbaYuBiY1ZOjkTbdN+RbKIBGrp5Gg2xD/AKIn+ntSR4MycBs1
tYbdaNJf6Gd76JS52qFPfvMPA/pjTDwfA9Uz0CTAWKz/MtVgASIhMiSb5NKp8dU6MSIcAjtGHdLS
YcRQDqHhD8hE20NQ5PqmITetFizVD6K8Xx+YZBZtYfvH6UJnLYRNmpDCb1h6Zw4ziti0VAL0KQ0S
17a6MU6GKByEXMWFY5d4z6j6MQ4fayCJZbIzMhPCno9pGi/Ip2OpnO/gz9bRvW5Lsamr08ZZWJF4
JCCU4B9xcrDQo2EagOxnnknvFGgC13clePR7d9J3IdubyYsNrd1IdfUIveQPBvNT6Lt3siwD3xAX
buXkK/hXnnwFLfQKXb34igm6orpLAA7HM8DOvsXTQw6Nd2R4LejhDjJOTdnouTc/sRs3UOOpWtid
02diQVBrB4pWH+3T1/fm6oHA8ChERkH/YF3Q9y49+sVD2FEMRHIGxqFZoAEKS5+E8+TGcw7CJc1X
Wv0GXEvXja/dSIiH0e2D9CtufOEORuuSOWsEtrPauUFHjs/Uzhsn/cMq7X0ku4Avo1ec/T/mUGg7
n9LJdupyJpDcYzG0n35Vk+ZHoWu0TxVaphpg24E2zItxP8oSgWtreWpYcDpWorYziWC4gLJgrVv7
KGk2yME+4VEiiZ8u67d8kHgNWIBRgABTbDlm0L/riwS2nBYsKIO+uE6/gG6a+TNg9GY1Bfz/N61+
n2lsh53hL46kIrI+0SffIARxNTgYCjbiGxQ7DV8aWxlvc6tAxL6Ug1eooAIYlWjZRhPaLKqENA/5
1Gw7xxllzwbuWcXDC+IgYBGQMECRTnAhGiSIoaaMD1Gt1As7f+h3qf1D6TaZuYmQHEFz5ohJajJI
tUrCPe4CL0zrlPPfcACVSK1V62kCBpkSLjKa73WlDjL211VjvtQARCMNAVUBYKPP9zOZKc2BLcE0
Jx9gB8v0n5S32EoCnDVfj8IpJBrARGqiN+PcSqpMulJWDY8zzBs8fHZxj+6t+ft1V3D5rMJgUDCG
E7KR4Lwg3rZZlWhOijCKDHCxU+i8FbaSo+oDXo2wZ+Q1BAlM2uUhHj3j96kq39vWPtZGCBqNXH8N
O0OXeKdV1wgKQLzhQRhKLqSXB6bgYmpyuKc2D0I9fEpQY+sWpCdHiDiGydHo88Cc8iBikojh8r3L
Z4PaaJbD1oV9cWkziA7oIOPxsuqxsaZt0hjf2ZwBevUEyRlfi+JfYEN3U/o6jGgPqr52KW6hsSH7
1swQqBHXol+vrxA/tOKGxrrwogmq+aAbON8Hs93WdTdjQycTNDKGY67PW/Rzu2E43ZfFsAkzWYv8
mts8tSjETRXI0Od5gcUqXWrohxt+q7Kvidmhfiaj5Fnb5ae2hF2uKd0ykRG2MkTTFI1zdvVWjRKf
sHbfnRoRwqbGVCDORWFkhgtO09pNIrAM3YQxnrjB9dVaew2dmhI2UMm6PgZXXOa1UEVviwBKo3by
EWaRT/DOm6PerXqJ2183iWwBQOHwRiKIJR0rIBQtjE4Na1hKvSYj+5mqIGqk96EFQqf8IVMWScZS
57f2xb4E1w/oInjsLmLeWNhbCmHwT8Y2+WJ4M6SYikN5p7vMu1WC2Qv39DD5gIH4+V3lL2748l57
xn66SV7C9/qnIVnjNb9vGybCKRT+UMcWNhJqXuYca3DKujG5qu3cJ5E0ZlvdrJTDJYG1wx0jxIZl
kS+myVq45KPxpG3KmygYqA+w38bcRhtAXUfXY5JrYG3v8kUF6wfEo1GJOj/+ZYXcQdl2iGEse64e
83kYcz+D1zT9hFXgBYi6/yHtu5Yc15Ftv4gRtAD5SiupVEblq18YbXaToPfu6+9in3tmJIghRO8z
EzMve6ZSABOJRGautSDN3UJeRJDRbC0W4hLg8wZuGZUhbrFNlSOdkAdoo8yPqeZ30BAZ/81NCqoo
3KMWqmoyz6kgd9NYMGOEGHP/XVoeoviNWW/E9G+fyc2VoM2NTwZVIfzX5RYudJozXKc4ICZ76fvh
PWmArRwX77aZzRQQ4i7o/YNIDYVuzk5nhWEkT5CXyKx7DKaT9G4s/LkJmv5JNrxS8SBarJKjMgje
EpvrO7PLxet4Uvp4jJc1hha+lSZ7rX4uc0mwi1v30PnqOEdMIrZE+SptElO9chqN/rMa3VkMGBu1
KqjPql5x66L42w43ruR1LgUqXogyVzN6xljUWtthdQvLHZabdwMl7rxIj6EEHTdF8gn5fftDboWS
M4v8vF7Y5WzQoBHjaGXkmMmD1YvIPTZTnHMTnKvghafXJIIJEzPBVY+T5cXRUzR+VMQp1J0KIa5Q
NO29dU+shDsgM0WJ9+qeCI3KaJfEgJsMGP4yvsCv50zpCGBU98Ca6dDp+VEe5/3tzRRY5TdTx/2e
DgOsmtPjUoEO+UmN3xvpqdV3Te3UusBbts7C2SL5OSbMn/SppMHcmLyU2V2s6bYQsL11Es5tcOcN
6sYliVTY0NMWEtK2AXy0zgD9Lw9zBxk1wcETLYk7eHNupnMtwxyNv2dgcCgmTygRsVWWxxQW7nEc
NAxkEc6IlkZd3SKRcHqwzDJfUYfoC4p35CdbUsu3SqV4mUozfaBT1yzO3ETSY17IYO8e02g8xnWW
3aFtC/bf296zsfb/mePRVwgquhOXodssLIbxzrW4XO/D6NBStJ0HESJh6zSStUSBVzvSh6tRNEhy
N6U2oFA4jrVxlMxafYpy4y6tlWmXyv1hHlTgW9LofgIJrx0n5fIvlgkWQ1AAoO8DOnauQtJQ2lZ5
hvdyaL6Y+hOEJhQRQc618CjIUM5tcCFHGwBNtlAzdzq4apouno6pmWV4qarsEA7Tq9pROx4ISDBr
J9WA2ckHWy4UO02m3Qyq70lT7U7+RlESvP2NyXUiefHDuONk0rQO27Vu2kSepb2PPY7QIWqD21Y2
gjp828T4JjhrUZFYPe2srkeGrEWhAo9KtfmdNq9x83b772+uYk0xVsUXTJ5x6VJryG04t0iHcxCA
1Dam/+y5ds1CEuzW1okA8AlZLniZwanCnYhRTXBKUzwwtPCgSv/UQ2BmggeFyMS6lWdbJUOTCRpm
MNGbL9bAbCjTyCJhEJGN9Z+f2SjTZgCcFo8Ws/xdp15aPk7V8+0vsvXFtZVkF9P9SMr4q4CUKKqA
sxqxA547YzgMGdhtC5uBA9wvwOLCoTD2x330aKnDzoiwUyVIQrrd1HompnXplx7LoM0PJgBHREok
WwUb1Bj/a3O9nc52rokxlDBAatLRXizFngOo/Nn6VxlYD8tsJ+/t0XJFEJGtjwVqEAwerOTSV8yD
GdHyTi/X97N0zEgg4RVdiBrDG3kCObexnq/zZSlyKHfduqzaVWTUBd0lvw/ZG8hKMUrVi94Em+Fw
lbMCVACZ+tW8SBLGVGknvBd7BwO2b1CNAaTPHRzTRif4aD7K7mxLd52fBSII8OZuAm+HaSoUKUEr
ernSFuRHpNcQKZhy0ONDNX0zmeBxvnmdA2T/Hxuck5RFqvegdcOTJ6A220We+hUee98KYps8R64i
KNltLwnjPWshkV6NZOaYR4/jBUsyFVzTP8f8fu4EJv6HhYErOADwCw0ezMLj/c0DB7tkauYUZPyA
2rP6bRXA/GHI6fAO3aRq11eh+i1rC2sfskR6oEXSHXKMzHj5Mla7sJSB20ya7kufQvl7nZThTlai
xU8kI0I5iJRaUA5R6IN4vj/IZBl0e6HF8gV5a90h0QTinWHSwdAi1WaDGdukv+9YBh9pCWa22l69
b2cqPTZ1OHWQh5qXoFbq6LuaKNk9yfvqFFbtdNQT1j1lUtOjTBhXoF9Mc2uCvl8buZGs/jCXFGzt
hd6GKrCDVffa94zhmh7YQzksePZPEILqnAqo6MYuYgoi2gXiJu8dSfUAGzc+446P9opRK54V4nFm
972p72LAqgDrxTD0kWna+svCZD+YluGqdV8U9qzHYAu2ytGvCVB2cjFaOf5H+eSb8ygfSZizyJGX
WHuLssU8jKSdGmDTVJp4yKfyChxBsn5UKzncRaMFerOqldsW+OFB90cIqwKOvUhfk0JyaTf0GUCR
1BgsPyEDw+SwRT7zLsYQiCxLrwmSjm9LaIaPbTXqnqTEWu8wsC5nNuvorLsQbtYHb5ZT5UNbVNRe
ooncZXmvfO+zRv1HL5n8NNIs8cpGYXjkhxDZAJ1OmX3kKRlrsHyX61S+MR0SKDu8J8ow7MsCoNBm
nPN7/N/7+9g0QTmSUe0+lGYFHXEt3puTmtyrzKjdpgSpjF2jT/dh1So5jUVkJbbVN1plV7qZjX6Y
R1EWAGSv7ku17U5potU+CJOtDuBPbT5IYzF+o0Mse7DWgliFhUUwAlva4BFhZE9mFrUPWVgnFeQP
1rwTQjwvUZoXz2WxkNJNqrja92Vdf0U6iTH1oDTjd33AzLCdKfNiHNQ46z6TlEp+smTVIexl7bXo
Ky3cQ3iZga5SXU5QwSn8PJ0NcI5I9GTQOtx3CpKYYNAxVAEYTR0qgG2hYeboSToPQda20ymrhnmw
p8wKj6Mh5TsSSv0uZJWESaWpLn8USR+/atiX2K5B0/wSKUZbuAUdstcy0acXFXx/36wKVMNRBiIi
YI+S4rXQhvq7kaEUbKsF6UAzk8b1Rzlm1im0ohZy7ZWmgfRfz+/MccLETD9Mfla2gGHXs9pg2qsp
f0/DOHkKRlBeVcLy1slMdPntXC1Bgw6usfhFS0Oo3zEjHu0IBYVXdVYlvwx7LbblUs4KOw6n8V0D
mn0fZnlj2cVIyB3cPHyItA4HuJSNCado1vdxXg1345jKX3O5snWltY6fbphhDjrqkj7kDSqRtgIv
29chkxA6SJPOkIFemoPeSOnTnCw95oL1uN7XJkn9wujQ6DCWuEHZ2JiOErLhX+CrGd8qsJDtczMD
XW2I7s1jgboSZtzr2K2asvkemWH8gGgIyqgmn3/QXK39RdckvOkLDI+3tEqQ4wPmeMcGhue2NZMw
qPUkf5kQrn05aVXAlBUditFWVfumZqb3elUmz1I4xzsSawaOQ1rhIJG48yINkhLZvAw+iArTr9xq
JbAsLL1nNSbdjTIFvSGJjMFtmpmiW6Oobe2DZTfy9ZlCAlOvR48lhe6VQ2qMQUVIYzlmrgOJA9LI
1rJHkCF2rhq3GRgqoAauom8KHl97gASe11PWaQ6NaOoRJc1ezURDbbsATRAGdXUDpD1Lq2MW2pLb
9Dd0EqzInsq6e69LK/Rmram+qB52uyHOUn/Ws/YL7CbdroZKudNIfec1tKlcTD6Pb3EhLR+QPzF+
lqUa+ZSm5QnDc/QYdVZ7B3jLslfgiCDTl+K/Zi9cX2ln6f1VGmT2CH3IKCs4Zm18mOW3MHfGRlTd
3UqOz+1wSQjYxOOIGLBTQP1Ae0uGv6/DXKyDS0CkGldBqCNlrHOvhhJca7wrf81Vze3VmlKepYxJ
CpA9VHrxom0PSf/RWC9peLqd4Qu26c8D4MyEFRbgMW1gQtU/4wwc+83htoGtzGnlQKcob+DL8y0F
iBils5wjDc2VA4PKW84gQypA525mg+dGuI8xaNlI5Q5GyCn/Xj9ED8tOcojb+yCV6J3qu7y7vajN
N8q5Qe7LpJlhRpDnQ0HFURBJn5bd03CHyasnLXizXPkoSqlXb+VTQ9CByNCTw0i7xffKZVOCFHaH
/HPOMVEyPpnSqTfuI/NxIYLnt8gS9zauEQPjIl4tyYEe76LGtHVyWtKgtFzBJm402DAWhHFjNGGA
5+b1fBJogJIhh6nwlDxSxTMwMXHoHKZ62q9Q8FbedMP/2uL9XFWqsC4S2BoU19QfFt0fRGPzm0cJ
ArHonaHQeIUgaSYCYGeI1npX3RsgtexywRrUrRLM+QOBKyRpejY1Y4oHgmFjuNhvPrv94+hFpkOC
5Im41IkBdfzsDsS2gup34eCueNMVezei5uUJPt5aTeM98vy3cGWamEkzdPrCxBm054X5MmaBFPql
Wh8y5jnhlVJlp7OviyTStjYZE9zYX4K+3dWrtumBTVDWWU6pDepVe74R0apsvtPPLHAHAKgtNbLW
QU6rn79Vyq9VQceSIdyloRfJflpZ9qR3osH7zUKLLkPxA4w/igGy0MtQ3yat1irJn0+rgg/Cxlko
dmZvd070yH4Ivt3WwTs3xoXLuqVJP0kwlpooe7K9Mfg94jIEOFm8m9hHCDbJ+rfA6OqcvMOcG+VC
ZtkkaMvkMBozW9s1v/IDCv6O/lN2E28KijeBuXUN1+bw6jAMCh1gvgihy3UdhRDicNRTc9TcbP+D
OdF9Z9PcZo76FPrtHu0h8yF6FPURtxwIQ3n/scztrtUscRSuLtpkfrXPfkdH+WfzngRUMIT2B8Z0
a4ncjhZWysImhiHdsK2X8t1fAmbndmQDdvwrvzee4x949z1EhU0emjdTcFFsjRKBKQAADih/YxyB
lwxuqdSoeoUPel8+d4/mk17ZZlCjbOtYTuSAyf9pvhv3xHLzj3/zbc8sc3HQsGJQR62u1H2ahv2I
/FgJoIpLoUBuxvbsNzZz2zv2IwmGwhHp82x1wS/WzUU+JmkSrkhYr99HPM52jwq1s/fRrQ5SwHwR
TeHWfbwCZYDMRc8d5bTLwMDaGFoi64x3GT4wZo/E76pgbO/Dv+aTRLJ5boiLe5D8na1hHb2Wmte+
+dSifS/SNt8K3ucm1kv6LNlMargrqLdRsKb7KcdICehHb7vG1jWPAQh0+jRodF1Bi0oL5Tt1HVK1
xrtxDqjlWYZgcHvrEj5rM/HQBaXNW1kZ0M2RFvM4mtmhYykk7pmjJap7ezWbpv6bUfAw5qzoSmLG
a0tnAD+aT+K7MgyIJkhmt/bMwJA0kP0gzkEudvlVqMyKuu3XwjQNxsiX6tQG7+3frwSAMmhjYMjB
uhpeKqvFjKMRkyNxXNg5RokIaGZKT0m823Y2D+e5Ic6LoWbf6Hm3Gmq76ojyY3ooUP7yaNe2T7Sh
IQjQ+xoFC/JtkpXWJYvhZ4RpTq8z0aW+dXTRjMOrBwOoFAyqlxubddpSLioeCTT1ZRU4rPg5ku86
qC9OiqAevnWyzk1xEbGo1Bo3EkytmB2mnUZo/dze2W0LoNLDXDP4TPj7VAMxI03Won7XBlX5oA2C
h+iWr69T5f/79/lbs4DCRDPh79fFr6RP3KhAXQ18MBoTAS238HLoiiB3XIX1dEjcXn4XOCImNhqY
MgcCTU8DKY/kG1FuV6hudgvFNDe11QgyV2l5BCbpAeRh+6XtUUMd7ETLUSSTbTZau1556EMLJVLB
XmxlEOc/kHNi8Ez1S7/uRS99mOQpJoc89uISYsqHutppovnKza0/2w8uAKA6jRuVoZeSYtyjZZ1N
KhBEl7sIpcTbTrQVas4Xtv6SswugsBJDymYsLAEmQnvrpAdZFkSATT8F4wtFzodmHu+no1SASQAU
8E6iHuNUQc9dONu0vV//NcG56gxJNJTLsV898CVOnDv9Q+FHHvVqlzz2e8ktfrPX/sUUXDybRQdy
tjQu3xsWGkvV+p0AYGMP3ZMq2Sjz27/ko7pqHeK5lwq+12YE+69FnjGQFZlVYjgTA39Ql8na15b6
RfaZtUcpF4HLNvuVZ6vjhxjDMQQFmQXfyPbLUbvTXFRzHyyn8ti+/Sn/VG16nHcGcsznRdB5E7gM
T90TWqQZaxUuE7NqVybsCIHHf3HHni+OCzmtps5TEmIjLdIHpTaizl3YGc0Ezn99vkxkONADBI58
7WRzHrJUFkllCbX0pGzdUT31NMDNIDDyB9xy+e5A70wFQBz1KMzr8wBR0k9RnGsLZI4Gd/b0+9hV
95pb3M1+5pru4phujJlhuyycsXSLwP1+cExPkOj94W+69SO4GMloZTS6DLWyOUh6Z/KVH9Zd6Lb3
bF/urXvTrn+l/xxVO32sXPP5dhS79pfL9a9f4SyKKchlmrTB+g1kMROwe5ponv/PFt5aHRcotbox
B1PB6qCSmYKy49u3xCdfP40DKn671ian7si+5afytXtYfpAVz+ooXvj99jqvT//lOtd/frZOukQx
Vocf0QCqlzwlsq9ouzw/liCEuG1pI7RdmuJCapTJBQprMIWn1BcSUDLZ1Y/87Ti8S7/Nnf7cpR79
61MPkwC0oZ0B4SFMGl2uLi0mkILOkIWLlcimPSJN/PP2qv6MRF19xTMT/FdkTEanBSbKzFUe0YbP
g85FS+nxNaH2T9mOf5PXj8aGSFbjoSPtjohusd377Ad56O8SEVr++t5CZFhJnlQVQwwQYOVWPCa0
0iowEuvKQR0h1e7N5u8S/LmCZV+nLxaoUFAElVHHwr+5KGSgXT0z2YL+KbbXrzCSuCsGlEVsWhgk
cqkVm/dMzuOHyIr7Eh3nvH4Yxyx7YYvGDlmu5mUQNoqU2HXd6x6ev9mLiqHFo5pM02yr+lTv0Ben
NUhjKytQyrpC3jKOUCNJygRiZ4SxWXU0CAi/ZBZeBLi6VLJP2rbGZqMPK+KD3FwwEg4LOIZVGJiL
7uGcRmHTYMFaCnw5JrFCR29baT92q0GAmzxVHfXAmHtIwQy1qBJzHfWx05AW0vHq1YEx4M5pTseR
pVWE4XEV7dGOptGnOWuVU4RN4d/+tpumMAEIaQu8aK6maCcrUZIiQcoDAnVwSSgF28cVAbH2MP19
rmgBmg3wMF7xmGPiMbxJBXTgmLW5E89Ve1eapDqpSQdYeKUJX2rXetMAnmFGE1BEsAWhDMtt4cS6
fmyrGjeWU7xajyuHhqG4IEtadevs9Nh5oZ8eo8B0DS/zEJM+ikCUV27s7cVv4GKgkvbdGI34DUNy
NIz3mH6BAVRwNkU2uKM5p3LUlyZsLMVj2D82sZ+wl9sucn07XmzlH1jV2a3RQKC1kxaY0JfZVwAF
nuPW/XsTwP+gD7b24GSezp9C9QT4TJiQEqAyCH0ai1Swio2WIlKbMxtc7B4w31p0EmzUXhZ7yVP+
Zh7lvRp5ymEdMlMqexF9nK2dOzfJOWHLQCJhGTCJcW2QqmGsQtCz3ijZXi6Kc7FI1gmImmGhOdKX
GJPCtu4Yz2DHsnN/dNt1OvCRHgpHFj1d1j98eRNeGub8DqxbDKSBTeGYp+xpcCEsan4Zd+oTc8w9
9UBT41vvyvtwHzqGwFc2LYPQlqBtisuIF5UmxtB1rIZlUoKFoHhNPkvgFKH9TBZbnn7cdsyNi4Dg
ikWdC4EYOfh6/M58H+HFyvqmWydxH+dhsBVMecqRMxHXDIM5JIFQBGDrQGNroQSuotwJEsdLi32C
UnhVosxdIAuUp0OefO9b5/aqrvMGWDizsfrt2aoarZFAegobwCOx30P7IUduEosO3HVTCsBDIOUA
EAADxRWpcmt0KxP2BJHAN/lQvZDVLVS/NgG3nAXzAhuf6cIUt6B4VMOpwZiaAwyEBF2NPH4hGK/B
rJlC7hrDqRdBq2ZjB3G0MEGNkXZoAfKY/QzjgAR8mblTVY+1NtqpDsnOOUD35O8/lQzsk0nA54lp
Y76lHqmkpkU65I4eVvbMFNta2ENMR6/V6+fbXrERrc5N8R31sNJLeelgaia1PbXF49xXX7dNbDg3
PEIFJyneztbVc7bWc+R0FUyMQ+TmoQYN+gjDc3Nw28xWrAffNTivMeduGFjVpYP3zJLGKAMhyTL6
/fLMsjspeY/UvaG7JkuQwd0tE/BWD1X2VGevt41vdPFAsgTy1RX+g9Iq5UIj6QwKBVI9R6NynO3S
no7m3gPpQtCCIwXNLOsk4Uk7QuTCfpOCvy/rwjpGTylOOBoA/CtIliQ6sNTIwXUQQUIXR4L9i5QR
oFRgTzDSb0Jc6HJzjd4oQ0AVkJ1W70Z5WNSTMFXceD6uq0BjAeUP+Zq3DsokM8kxf+vUADWNLiZy
fExxntj9cgL7cy3539WdiFxzYxoDRpEzAsaBKvJV/3OpjLIzaiwstzEMfPhsvQ4SPUCTrJ8qtx8H
VwVmAfXah3DXzJ65zx20Agwb3EK+6MdsVM8uf4x6ucvpkjcVAEC5Y/TQ1LGTwQ6dyE3t7inx8bKU
P+kz+t94IDHn4ZfAg9e/zV3uFxvB30FmwZS0gO3hM/09H0Ai4dW2/tR//TR/LcG0a51uNx4JtZMT
DcD/jUqle/sn/HHTWz9hDVZnV1SPkc+qWb9F6Vkv2ieYGx3t3gjgdA5mzu5P6qkSYIg2JjaAo8OT
DzpWCvDj/LntcdmPUQNNPKUL5tiZvfYeJbDHtvXSp0lgbCMQrg92EBqBJANJDLfDMxoRzQLAOsCI
OzmX7AV0lNBMv72J6x5xe2isHeY1CiK1/hMlz/bQNMqaVaYCF4JWcQ/uW8jL37aw9Zkgi6QBoGsi
ZdF4jFoYFnFblDR32oc2iD/00Q6PKjQZX57Sz9iLkh1qEyJdiK2jcWGUy+RVKc4LM4dRCE8E0Q7i
Xch/d+1X9UHvgUR+hERE48f3+Z2C6CfINDbKlGDpQWxHWUAnkCrnoju1lgmCxlD7hepkUN8ne/MA
fqDpBwCYznQq3plr7NlX+sFekqATXJ8bWQeB6j3gP9A8huk14zr7oECHNFocxsgNC4wLPLD6nlq/
R3V3+6NuuA3BtQn6Bsjtgs6GqyqZKSu6tEjxdK7fFf2T/D1YD+9JRFcVdTrAG3ngbtH2aOfqBabZ
0LcdU1ctHrVekJ+tX4FzfbwPoLWBwgY4lfievpqFOhmH9bGnBEr+OppBST90speN59DIbIjH2bc3
7epAQ2YPZlbOBmQ2+EKXn0YGFmxBapY5rEttZXYrBUR3TJDXiIxwr726UiyoWMGIAah9B2FgrQha
0ee5+vxYCVgToLKAApiOQhS3EgyKk2lK0XJQkbBooL0S8StfufEfC7Aho7QG1ljOQtdXFRvUDF3z
2nILQE6tZwVKNfKPv/4kiHvgojJU4JOvxiDCsqmQPVeY5K47G9p7oKL6iP46GTIwwQupCwXsBEC8
8LsltWVsNECLOEWsnSAM7hqFEqiR4J2/8eEvrHDJwJyNYZ+A+NsptHQPSeBAYf2jRkWI400zGvYL
RWUdxUcutg0TSpFkmTJnyIxjN2n3lAJskfd/78ZQJ0QkA/M1Bgj5phaYMFTSgJbGaRsN43tQL9Ns
SSS3eFUmwIchK9kPREM0qFvwl0RZF6hjkgyoVsMfLeaVy4xpGOK2WfI8SaMbx6J631XQ4UxyMSAx
qxpkA6Blz5nulLLHqu8RqORSIDX1zNebwGCC22j9ixdhDrUylG1x+QI2DJT4+kHPLgS6lKQyOrSU
TLNFKoGEbIQ8eloFZDGfhzAX3AzXdH2rPdzzeM6DURpv+kt7caj1YZ+PGdSK6qDPvAqDDFZQJk5J
39L0XVFOcfxpRYLW4NYqQfuo63jI4cognFXcJSPLG5SYtOYQxU4JwGLL7trJskuRVMhGaEJ7Y1V6
xPAcOPZ5rynSbKlLmMLVv881IFCztMd78Xdvdafb4WnL1CpiKZsKbg1wWF/upV4AD2YM8BbMzMt2
q4Bly4zn7li1tWR30fwvIhX48qC1CGY2shb8L+2NqtkqISQDnUYlHlCxtknRjxE9P7e+lQpgCMCb
KONeJbaWlc7wHnROSiWlbgrwEzReihNTMpAoFqU/F8Xn7X3ctghSL8wHKjraVJfrqmkzZE1trs1r
459snoIYimepgS5YYqZ+SwrBTS+yx71M2glCCzSGvbotvxaDeG0xHaYQ0UyqTwSs4LeXtxGTKYiI
/7M87ojPyK7rLMWGmhgYrKRXELP6JfP+hRHkfBa4B9bEktvDopwts1zXMIGIrdZO3WCskDXBUjY9
/swKt3NR3jdpsg4zTLHqy0342Xf1vbb8BGRT0Are2jS0mBAUcb+AEozzdWAek2RJZkTi4TkDkXck
SXYsCr4bNwxqcmg041/oE/JXv57ocxOCUA6aNIobyx8y5uzRWyrC9lSz7zkVxItNc5gZNjUZqCuI
Klz6+TzFsqxX6625VAeaHjOQ0Y+1R/6pxmg/aC+3PWIjC6QQc0YSgMRmRclfWmvksZdb6MM4qWX9
lDLT0womeANvuQPSMw2FbqRplK9U4RDJutoi1uLxupf7wu3H+RsquTZ4UgX35JY/IEuDODW06SBN
xx0iEMQoc0HRt0/oDoPGdibvWjUTBIbrohVux3Mr3OVBILFRWDUW1GV6/ktCbDiEk9Y8leowvynS
QneoKVdBOiYZSpK0vUsqdAhtavTjQz1NyRvJPXUc9n//JbHF65wu9NQtntm2z8Cik8U6yhpW+ITh
y6epfrttYfNDapg4RgABmo0nMlQjo7DmZrUAmSZ2GORcSYJJU+oYcGkIb3TxIKoPbZlEuQEz9CaK
G3ChS/eEyKUWtgaCMMvyz1H+WFLtBPw93pRD7t9e3ZbvoBmD4ghuMwqunEtTtB6giZfAVFobqV0Z
+m+ryw8ocotITLeO3EoGiWCPhrXC8zEDK1yUyyQhaPXzV1lDSxuScILFXBe5OB/loojFZiOMCU6C
VIMbfQxI75HFiQywbCRuWWuOHgdC0dqt0IUZFeQd4FeGhB8XTBQpauhiYE6laro9yI73C+uPYQaW
JsTlsOkPqd64t7+ayCTnIENJ5rCIYLJpQG2kE3syf3ahm0UhYNlBwf5FcMZjGdpu64sZlfFLJxnm
edAjCcG5K1jQU/kT3NWHskJbjar33cxcKafe7RVuHQHoukCPEnk/qCi5TY3rZTISC/kjRQ9FX2R/
zos7vUSp3DQE1ZTNvB/BY70MYBD/uVweiDNSo+xxBkJU37V0tHXkCjTyk/TnRG1Je6jDF6r6OhWE
1K2zh8olknGgL68VN2MMPy4puDRQRKS2UuRPTZf6Idjnb2/lVkp3ZubPfPnZM6qFUio03mFGBqFX
1L1LqDvXpR/Piz0kgqto67MZKjLwP0T2Bv/GjgxJSdSVHQH51mC3ofnLqkfqSN0EoJOVBrdXtnne
zwMl5yWRNZiYucHXAoEPOBOfS5OWULMcQcgc+eqSfU2L8dnkjyCF/hfX+4qTwCNqlQTR1m97tqkA
JOYjBi5WkbLZHjPVLpMEV71q50TwPtxcJN76KPHg5IHLnjNlltK8jAuGmEjXmcphJtnY39OuVmVb
10eLBPGQgHqGjGr6oHdG/KzGan9n9k0sqNNcf1w853AY8UtQQoEq7eWaDW00wG2cYzYBcksjsWeI
I4Dt1i5EAt3XHgtDJmruOkZ2ISrNGdKG0eg1C/XNsD0WQL6A3yordniqYo5GcDjWP3VZY7g0ta75
7DuCfbHSwP0J3N3c2C3wVyXSKFEKITLCXUuDYbQg+YGRPPSi9oclDXjCCRKhLRuY4EAgQb0EQjhc
EGPm0MhThCGBtGpckg27nGY+OHV2t4/chpmV5Q5vAlQRgKzhroJZwQ1bKTKK9C39jom4gIY4clEV
CQKJwA7PwKhJ+Ioj9FQckoPhsZL8VppAyaIIIsimGYgirPEXNw3PYSVZwyy1NcGuzeHgyGYJxUZS
FpBXCf/+GENWBIkq6nao9GCu9dLTohpA2zyzCoeRys5ND4p7aXJvlsw1m2+kin0TRI9CyanrTGFt
cuAlhyIuZt95fAkBIDMJGayaWfZaNc27WuFik9GZlwswkUsguogs77aPbMQJZeXNtLBKIJd4Hxm0
KMn6hZVOSGV/0EDYPwYL0pPZGP3bllZv407vuSXeS0JWRu00wVJnvhmmhVvHk6DovEzfDBW3uVeL
2gcig9yFk3VliNlZGIzbehWD0+lDAqSj+sGo6bXSJxXxW2zupYqJkj9U2VcXag8JTGNq09JRCKYr
4tOkzi7Q/YMInb3lJxgD+/92UGS/9M4GvOZVSLCwRNFQ0/3QrcUBW4JkfObWhymJaHWuIjyGOFYt
PfRhEH+vmdu1UB2mCqzKpA/9sv+qjcRpZbYv+ugAIRxBbLxaHGdt/ednQR5Xa0L6GtaGei8pb0lz
MMb4tDSjW5aJrZmiTpZodVyQBC39kLAG9rJ28nOqPVVgRgIZmce65GEqhW/zKye5XJ/JfTyzUzNK
WYn1KZ0TTq9N+7umvybp+fZpu85EODuc93cmuPwqVHadzlK/tWkSAxs7lHdKirqgMk3EK8ypdOQq
z71OHX5LXSXqe4hWql5+yZaZs6KsK20kXzXdiqpOD6HtiYrYXjY/4R9wEhoQFK+CS0Pge81Va8Yn
jKv7vPan9KRUwHk0H3G4u72rm855ZomrG44StYplgiVLfe+gOjX5BUZyisbuU9MGCFmQ8GzuIAoZ
KngmVpXi9UY8Owu6NGYdG9ZvWMMSUyDoG9ndot4jrRTc4SJT6z8/MwX6GgQVDaYqqryY6viVGLMD
Grd9Y1iCVV3d46tnnq2Ku1zbRCoKtcMm6pF1wvA8Rvz6H9BhF6zo+qnI2eEiSaJHBYgcqxbC5p4G
bVPkW2pcuQV8A6N2nenk3dNiOoaIjVW0lVxESWk89WWDraxBoN6poOvJmt5OAVgbIWkl2Mw/PnBx
rf5ZJa5wBXDwdWMvP1yd4zawFFgzkumfrFIcWY0ezSnag4n/MyyQjqtt/zsxQEZtFcfYBDQIgl7g
S4BceoZBhL/muLn8PYSLb4NEi2rs/+x6YSsYSjb1wc5i4hmlLxE3s7yqHQUllq0dX7ltcDfJePHw
6ZpUQtNnKhp8abkcQbxNPb2c3QXJNa4TwWNyM7CeG+PcKhuk0hymunXy+k4b7mQCDfYjCEbReGTE
zqwPQD0F67se9cGmntvkPnJeLx2VZNgEvKpgj3mHjazcLnlJNZv0rl7eR/IuTby2scPufl4p0A9x
90yZ15A7FlUCp9s6wWc/h9clkKRZi7UMP6c1om9j2v4iahpUkygNX6Mp79po0qDSA2A3XrNc+FOq
qNRYCTMJ7YOJFF+KuZxuB/Stq+PcBBf2rEgjYa+uG5sA56Xftbj4F+lJSd9Bdft/M8WFPXCYmrRT
cDCaVrHj/P+R9mXLbetMt0/EKnAmbzlJsiw7np3csOxkh/NMgiCf/l/MqZ1QEI9Q2d+VL1TlRQCN
RqPRvdYDHunQwHacs8SdRCJy2wv0Z+Y4G+27GBSMFoYFR+QS5kUSWLw1QS5uG2SpjV3YCi+yxBmz
raSTsOuyDvR0aYzbSXisVRFjwdaZi9zNbxhuLG2SV2Ezdx36ik6sfTak7r2DGHreBwaB1iOyaQLr
3jw41ojcbptVrSRQPsbslcyNq739Dwan3k21c5NI7jy5AxU1v23aIeTTkLhFVR1yVOdevEcM2oOW
oXNJ1N+mQ+RIKKzP+ztbfu5VUcfMprtcgXFRDNjp1cKMML7YmqD1vmeQDgPnkdvUrRvWAY1AwEp9
TX6t7Iem3ZPhdZDBjxuovciXLkHoxQ5ffQm3w6NyzpndYtgGeOXCb0x7BINP0fsahBJI7YcgQbK0
+878en0rbq/wCpfb9iBGReNCB9x2huI9sq30oWqdRglqNAhLOeg6cO+nmod+bPc69OamWSFzXqAs
qJSWE5Drwc8JvZkhlAcu5+sgm45zeT5HimmpBORif2mcSSVFaNZRZuKBFRf3pn54v45x2dmwnEkr
EOXcZEe77U2b9R1e8+7REdIrb7a9a6XbQrujCcod32xl1/V3VvW9F+lXb7qEFTS3W0AjpEnUBrSa
9+6gE2dOnqVYrZ0W0gH2vpZQCn99tMuWvzDUpR5NxuMDCjk5l6DXZUqiGYhS/TzRU2+jpDIIoVmW
qyA27fdW5V8H3A4z/iDyZyy1lLybSiBSc9crvgHKswxCcBS0B3GPcktkQGuH4Dn8Ou7m1OKRFiUL
oHlApdP5qs5tUcwJOJfdXH6t8RBggzBwTIbDEH5Vx29dM++v421O7AqP8wBNLOvpSPUWgsnzTp3Z
ThmJX1fIzdv0PmrQ1obS3CSXveuwomFyDqBglKlkgVVs6VUKP2mOJ+JenYJK/SbTwh+VWnQd2fS6
SMjjsFy0uPjKliHWCrufMbOJMgWKwl7kuT4lcr0DJ/JdKr8k8rSvkWiURzQ9Zz2otPseso7SG8ls
x+rCXWWIUnKbfgK9i+ArQjnWRcJKY8kEJWWrdeeG7XJleGSxerg+0ZsH22+Ii1wVrXHlmWNAqBDq
0u8QHqfZztIClQlyttvT++9YEJ2eG6406CYEAUycYEboJiHDroydOpv3ZZwJ9shikxfOYDUmzvMp
Vg6q/GUlKSixjQdrfOtlkcPZ3v8rEM7Hgcx9JlOP8ZjonqKy6oxd5GT5TRKCC7/0e9NXwL4od6Js
nxCY8wAlaOnrWAYwJWhNDyNnVv1a29O0cVvmTMZebe4aUUmRaEo5N2DRKrNSCaCl4pmQBQujndlR
gRPfBPnVr7E0ioC989xE1DIvmLWsW5lZIOaqd9pk+FCNFBzxmya/guF8Cxj8JysFPzvY1A1nqD/b
KnOiynJJGkB3VgC2afYrMC6eQBm+WbUTwJoJahT5XU0hJxp9dNUs8JgioMWjrhJERiS3iMIBlJRf
0hHMGJljWu4kUl8RrdHFQYszIEthCMTEDTsqnmIyBUXTPV13S9swqF5Dk4S5lC6cj6apq7joZrgl
WQXxpTohS/rEFPk/GdwfFM5RlHjei5BYb13W63vZjp+nJtmlpS24iG0eZvofGM5VDImZR4Nlw8fi
ZjnHOy0sfT3Z97iwNJACEt2PRHPHOQirDUdtqAAXVXex4taQQUgTET2YaEzcXkU6ILYNhqkrUGvr
tYodp04yFx9Jbs1+TzJc15tiVH01n4fn67axfTvAUYUSNQPxHk8yow1S3I9j2Lpt7+vtESINoLFz
1Oqurm7sHoU0zgDylYiJxrxM3MW58geXL/4oIYk10QxjhhSHk4+pEzJRELJk365BcHY/UanPcxkQ
aKz0JIyiNvdoH3cUEDYzELMPgQGqrUhEwiQaGbcRzLKsSQ6eHohgg561Hl7nNhfceTatcjV53CbQ
DQjCQEYOXrc6tah7SKpnE9Z53TQ2o9UVCGf6JhozpWnCOJDkdDTp0MELtoqKmnmoEjFQSd3M0v46
pGjquI2Qj6QoBwWQZRgixwi9wUqkErvp2lej4g4sQw3xImXB5zYQ3ivbUxlWu8E4JcLqpm0gNPQg
yQHFAT4ERmXPGEJhBbI45vhFLtLIVUrLp6x0Kkt7uz5vm6cwWkP+xeKWqm26vDds2AOIGHB/YnLr
qb2nxi6R/0vKG82Dv6G4Jeqg2KCVNaBkdA+q0eSm2iMrwKRIhuiTtvlBjWZ/hMjWfzleVrjcumkk
g6ZmhulU4OPRVcuM6CVioyBJs+mJVyhchKFm9hiqy+gszevzx1pLUH+DV3w9qFvbj0Rc0SIbWT5n
FWdAoGiw5QKDyiEQjgcDWu/U7ptmDILJE+FwgYacj9RqCIalND1UmXD9axI8UmRPQyUqtPv/HCj/
GojMP9iXllSEiQUsGyLd4wHCNyqaWuMBpBChk2dPs/2TkedK6wW+45KUZ8nR/F67C3IQJhm5MRcA
TjrLI+nPDqJQgcWI0yMgaTJpV9RPlE4OavO8EdpcNQ0DBaqVCgR0FGo+otrqy1QQ0QvgdZMCMfT5
Gpe9qXUUWm5un7709KhbD30V36T5K6iTs9YQrPS20zZQMIQOdLT5cSeDKk913eY489oc3Lq1SysG
HmPIH8kHVn5MoFWwY8E5sWlc6IwAQx0yKbhqnA+QZaGiJC2cNlI4jhn7Xf+1U/9phOWGy6dfHOcr
HM4DSAO6S1C4ifOoOdTloUjQ+vM9b/cFfZjQbqzgrP3RDi9N/jBpoXfdwW4u4gqb8wsalH57YznT
1WYPmmsnzF47vHFCbXIAM9Hw1zTfiymv4Di/YNTQsJB7wEXFP01yBxn1xgLVqWBQm6ftCoXzCp2d
GnmtAoVm80HXhx/yoAii9eu2gYetc9vISWrXZQIIUEd5MfyapDrQ9M6b4Pr6bAZEFlK0ukxQC853
W1g2Vfq0iJAEZtVJ0lRoKZJXozUfr8NsO7cVDmeDfVxnQ6jCx6jjGx5LZNVPkwDSbhB39UnrQeTO
CJ14IIJdvZ1/XuFy9qegGLAbZuC2KNgB9eFNOKsOLo9eWDKnzFo/tj+6Mv5ep72DdlinHLpb05xi
wXdsLufqMzi7VMO5VMd+8WX5cFNr9XFp5ykYcxRoR1yf6s2QZgXFGWdh6/WI21frDsUPHYbTprjc
1UE3vqFhZH8dSzAsnmov67KwVJc7ZdQGUZy4wLInFE0LypQ3nciys2U0Dy938fPNoGnMSM0RRtqA
sqr7B7UgdVV4CfH0/qUlInK/zZNghcatlT2YWW8yrBUZvynti0GPiv06hjEKw49lHUz9INiDIkBu
xbIulKD9uwwP2vOR4ZbSSW4Vp63uCtVHw6YqSgdt+q8/I+R5OfQ4Ru8CRABdpPadCZmGOe2fr1vG
djHCCoO7Q4YdCkpKhkGRnDzYIKt3uryiTlUoC/seu2vG9J703fdWHWfX1OaXLpwPkhUif5jcJ60c
oxNmURnNIedSUg3ShVOFFlk7FDGWXSo24CvRJY4uGNTyosuBO4bzUOpJYSao7VPxcNxFO4L3Ij2v
6r2SEtRvZDcx7UGVBsVA+GIpHQ+shy709fna8sPrj+D8o4Z8IF5U8RFy9TBKjWvgUbMoRem5TTe8
huF3Ul9IapFh5XFwtVbQdbfz+GpIBvrS3rv0hVR7HYqZ8+PfDw70M//u30t+c/Csxg1sISXzjYS3
orzW7qIma/7DJK5xuBjOtAjkTqEK5CJtu1fDym/MzpE1UdZ92x1Bg/n/9b3xHHe5oVWolMJwTOOF
gsWxK7yhp445+TJ7IMIG7s1FQ/0/Gj0hgo6ydm5Y0WiyMNOwaJB2y9GcUg23BR4UWfzM4tNY7m2U
vEp95ZQiuqRNP7ECXn5f3bIi0NLllQ6jhNjoTmLjbpS865axeYCsEPi9Fxc6YidMJbOQVJiD2gjR
hL+vhJ1Zm6fiwixl/eoL4EsnzDS1WTXCNMr4UW98tGE6BGGo5idUdNZvbWUwwf2G4mYtZAolZblA
NQ+aPDpGR1BVmwoODREKN3NFFKMXernWS8mtjVfmBAWEpYhJe/NksrFvYOtL6zgHEo8oP1I7LI8s
43UiuZ3AnEEiR+3u7dxPwQvfqIKjXt6yCDw1okgRxZ9Lf9S5zdU5zQrQMKCatXQySIhNX4zn7m7R
SyMgkWudCVHcIfqJKO66JW5t6hUuH8oobVaiUB7zqc0Hy/TBYpelX5ToOMjelD5cx7qkXPx15Pwe
JP+wkJRGRhH54nDc2Q6EO6JFM82dHeNLcVPs6qM9O2/EyV+aABR6PboXXUlwv9jaD+vhKufTjFdj
NTE0DHdmwZAeQUFBhmcIrxvyx/Wxbr4UrpE476UXdqmMUJB2lfQIlzxMg6eSo66jTAEqfEbQFIbb
iPJDl5xr3Axzm9CyaKRQCTPcOdVpRlz/RFKHRQ5eO+K3/iV8PPZoq3cT7wMNXKLnbFVkTNy+UVCu
R2gKj207cRA+G1/St84zfUjNQy0iwoI+pBCq0Nz2oD82nvQNijeHXfcOxlSndrs94iTbs9z0sFe/
QkP6QTomoovRMn4+JwAKWggegdQIOScuEMiNac7SIsUZxu7ChIFDVcQ7suWg1qEGt+5tWfQ5mXB4
lKGjTyiYKnahsPZ98363RuHWuc31RJuXI6qAQ7eYY+YnsBRq8Q91QP1ELgW27DfkZSa70Q70SST2
s+2t/sSO3F1BqhmqbAvAa410k83mccx/SnL+1k3Sj+v7SDSdnF9sKanK0oJJmdMXXX6Z6FMf/vyf
IPhrQTrkQ2lGGIySza6SoN9KnQOw4XjXYTbjmdWa8UI7s2XHoJBYJk2D2NsNxOCdwTq0yj1YXEb5
RyofK9kjRnG4jiuYQT4KhZYIlQlkpsAe8N7i3YzKD7rydh1je+P/tgc+VNOttKuLGquUjCjeoyAB
HaV3yxpB6qx8ptZTZyX764jbG/kPIrcB0ILd5loIxLY5hQRRYGG0ojBgEwNNouD/RBx6UZRUdqBi
GpdNpgzxXWWPSI/YWjV8vz6SzbmTQWiqWSj10vm5I6gAQtv1gtIY3iQ5EzmF+eQpEpSYjPsIr3X/
Gx43c0U0T1k6wgVmzWOr3YdZkE23qfW1CB+Y8dd8i8t5tBocdyJA4zDNiAGwic4oRz60GcgKM0HN
7qY3WoEsv6/i9SyiI568ARKCaAdt7i5JQFOYW/co9BCYnWixuPPDiMpUyQigKhQ92yhZ8fv5c2JP
qnKURAXAmxtXkS39V2P+RWoeyolTnYc4y83I06fxRra8pKkEA9qOyVYonDmUmlJL+XI1tk7xfbuf
93i9OhSnusSzt4OH2wqaruoBHPSnIiDQfT5ZviJYv0vVpcVKVt/AWUk/aJLWZtgC9Ps9WDKiV9T0
/Xh/VnRIWjUQR9B3pju705vlD656M+tuH2iCb9hsFVp/A2dEyI2yooswD8PklF4xQp+BHbsd3aef
zff4QfWz2sczmFDPe9OiVmPnLCovlcnoGuCmlWNJCw/5sd8rP8IfgwqGJYcEitN84pX0vkahsukL
iXI3N88Kf/m+1eYJNS3L7AT4+tPJLhAlhrdj6mPtwVQCzbfhGD4qd+HsRJ/X3ZAIlzvYU6OrdaPE
mqdQSUcKQTvNkt+JHoEEKL+i9NXoTEily0zF6JL2Mw2PYH7JQNE9N4Lr2/KxF2Hln0n8dfSvYBS9
C9XUXiYxgkRPbP6jIsy25dgh6s85Joj8CfK2oqpZgen8yvCtULVybmMKlRd3qH9Ioebl2T6EEv1k
PRvIGyZdcH3FLsV6zrfpr6B0hRfVhS0NS/50chvXNHF1M9/xB22D5p3eOb3/lXz2LnmUbstd/6Kl
bv4g3YpEAwRe8Re71+ojelVR4bFgN42MvTLKQaW5UGUQXItFKJxHqkCcSOPFbqBg4oRG4+rqG9iW
veszKlrAxXpXY8nbcilTAApJv3ey3w1eE3/XM39CijBNBWCLIzmzUVBlrqUQOUff0KzV5BA6jxOT
0AYIUTCwtWeeRp9AdCbAupg+DoubvqkmykQNKDsqPURuqpfCQMux6BXm0mVzKNz0pd2odcTAiLJX
+1Z7YB4O5IN6Gr/2xzDIb+jj5Mxfrq/YxUbnIDlvHRI5Me0OepLgTCct6pu60zSeGmiZtIYHSmFb
FWy6bUAT5XbgqkGqngOUByNhej5Auvsd7HNudpt9mW9UN3m7Pq7L14BlYKA5gbITNL9AtntuinU6
ZaOmAcdMbpMChHj3uYXzX34zxv1AgkRzNBkya0iCWX/9BvALeuEsQYyDnBsHXTJcyesU0HF3Uw6o
QbJTtOHuBANcJurC/NHu8y8KZyw0NTM9XlA6f/DnJ92Zg+SmfitrH09P7XE6NE/piwTKrEeRcP3m
Zlghc0tItXKSjEUZ17Z2qblri85ReoFdLpv32ui4U7wpk1mfdWCAYgiSRBCoHQRbWoTAndfRCDZw
SQICJtgJpcqlorT7ZRj4yxDAUbBQWoJImzOEIrSVuexRaUnccZc85p4egEhmb7wGlWu79GS8JwEq
YRw84Ny+TE63F9yMLpOw3AdwNsL0xKoMlK66zDuFnv09ObaHf7JbSBjegfraQ67oRtTKtLm/kWX+
d8yccVSojjOqYoS2sJU+p9BpdgqI79zOcWWAMW4CKV4+PeZR90GoiExEOFzOaFQlYb3RANs4xXjH
iTz7Hmqnu+ShfNNPZuxKO7w/yn4SmAJb2vQ2EAXD0w7oBo2L3pomG7vUWlY60aOHwlLdxn4eO7xP
pPUt7Uy3ZOShZZ9z/1pbKRoeRcQAy0Ly28VcmMhkGZx1KGk593ajVIxKK2PkRSpnaUDMiew1Kuk/
7LzObi2rkl+uu58tH4BFBp0zuJPgzDnTZskog14TAwZdpJzVjlHez5GIEWPLxa1BOPMFNh4ANYDE
6vfEDPJqn0O3eWifu+H1+nA25281HM5qGWumiA4TnoYZegzHEv4aqbMCPYciLQ3RxHE2CslmI28L
IPX2RxTtzezJFDE0XibmsO2hdSXLqFBeqNo416YZkd5Jy7ZvTG++1XzDK26lf/Sb8Xk4xrvrM7e1
38GGit5TUJQu6lrnlgeh0KZLxhn7PfxAl2Rm1tBnQisCcUb7Q5WCRnTP2p7A34B8q6SVD3U6dwBU
KtU3UN3IjD4oUM54fVzbW/rPwDSu8AHs+Yo8NQvOTUvd5y71lB+t5dLd6CDzL6deG1xH3LbBPwPj
nnLqSke1SLnYYBYYpa9pXpk/qZrAVW0de6v10jhPoZdKVQwNUNT2vUh3tBbkHUT/f/l9dQUwEwg5
RAXJwHbkpmhpHFNReLVpcUtYhwpXGdI/XEkdKBVzqIOBJbwzn9oe9dfstSUaMplOJB2S6Y2gpPX6
ymz6ISRNwcEFHQA8tJyPKQLxeqiBWN615dsEbHRlGpTR6IxolO9EdPmb87fC4qwA7YaSrreYv7gd
oRfzUKgCV3dJF714hxUCZwGlNZVay4CwpGfTm7p9qiIkTvHMvRvS20JG9deNHAWjBGIAFDGJ0rXb
G0vXcVxBjte6iMzDsTDkAVLHrhTLSN8XJliqtURqbZS4WZVX9SGUa1XWPOamUdwbUQaONZBfxCdZ
n7UWdSAoUru+vltzvkhi4dw2IBPI83ga9lwajb34SzQnSOyWVj+uA2z5LLBm4ixDPdYiz3duQJmi
NYsAOi4j4bzTa2xxiQRRZAnivS0Y01xa5S0CqSgexlSg+ovEDWaWPqWK3403vYhBUASxOLHV9lYL
G11tuYaQNjXvsgG5hDK9K4UvFZt7fDUS7jzGIUmtZAYMKsf7o26OFUJ0+SZlCYRU9PQG8qixo6XR
UWvAAXR9sTbDyPU0ckf02NbyBOLGzH3MbUe/V/zwK5JB5Z4c1YfCa33lEYfAXnQT33QyqyFzB+nY
D4lO62XIagWejqDNnqp4h7T8/NeE34sD+IPEd56hiJxaUQukuNedVkN/gCLYUAIr4R2mqVam2VZA
yKHCptSBwiAQXAhaVbZ27XoYnKe0mVwbsY1lovKraQHj6bodbC4IylQR5KKBCRoV56ZepmnJ9CZF
TJ9HDtHdgnlpfpLCLynbX0e6fP3GiiwiIlCawdaFjziHynI5zVWjgl8AR0uoHin9mYcgLr6TWlB7
V/6o7s3i6xSeav0LuEgF6FsDhSDWUqyjQkyMD+FKLYvBCdpk7vhgB9quesSbSeZoh96/nTyQa9TO
LaqQwYbxt7Ury6gVTcM7IbFxieA2eWhIZSqF8IY40j/aWAoM9i2u7XumP6tZ518f5ZZHATk+5HxA
3Q/SMG41qwp5GmtGbg0VSy6bj0X6yVTL0UEYWh5pBuKUf/4DoAZdT6IoBv43ByjVCLXqsEcyz6qO
U/e1s2rHYnexNbpzGD3PxeRF2V+rtixTqsOGYE2mjSK5c0Myl7rJUqYA1SyHZAeFHicqCsCWL+cv
mzi3F5oukOZCouAcxLbYkKotcoat1gVLuW8Tk10XGf71Cdy8xlimbmM4aK1B2/s5TgvabCMzl0tt
kp+m9n6eGkRF3R0YN/yi14K4ib+gofdxwvOlnQvqnZaD7GKQqyObO+iImluVucRhikmcQVGcoUCB
1ZMWe9dHKcLhNoFcySMdLFwzQsSwCSucrPhoQBaqi/hqNzfAakDcqYaONGOo8VTuVgpB/fWHhp7W
/KnX7gfTK6tk31kCjo5NM4EWjoFNh6Z7nmwYvIA2aRu4lSi7meZ3YuzlVvBMtQWxSOBppglJbIU/
ZyQ1RaZaQg7UBse7yfyywJkmqijcOmfWIJxzNrI51eISIIVhfSHG8GCLWNVFCNyGUtWyqKYCu7bR
F6n3ez0XLMVmzI2ieB3ar0hDgnjsfCtlKOCKxhYRbme9kerOHo6T8iQNL2n8IKM38SSdkAWfRXfo
LdteofI3tRgxag4ldhwsKEQKrde+NZ3a8kppd30PLabL79U1DucoIqgGsZIARwZh+A6MOw+UvbWz
/cWYvxdEAX1T9nkdcdPw/synzttEmalVVmEzZTpIqLoChDePWSNwgKLp48yiUDolakMMi9q7OYud
2XDQ2aTGghu7CGaxzlVIX5ndqDITMDVunDmbUHn02Y/7mvw1HQEOp/UyLZO6AtImOTeVEUA6cvrR
9DGHWLBTWD+2bHCirHbByIUISCQNt7G78NykgoQJ5c/Ij3LTaKdR2inLMZJTctOX5h0Vckgsy80Z
4PKiZaMCHuU4Fv+oFerVyOxwgTBBl7OkBerZSWKod6eqM40N0mE3plp6o/7OoncQvQsCyI0lRGku
CN0V7G+wTnEza9BBLhJUq7oEfehjtUu195h800VMcxtWfwazfMZqAfHCEWmZCZi+H/Zhz+57rfnZ
l8S7vrk2tvMZDHck9sPc0KQHTN6lJ21Iwb7mZA9gkj61VQjmQFFGYuNkhE4r/ABE39HAy69eKoNs
Ne1w1KdG86oplR8PP2NwEknjE0zKYdUn+p7+3mWdYXKnsQS2Z73plcVlee381GYPjqPWiZP299cn
c3PNEF8jHjRk5B+4yay7toiSBQh9V7vBigM6FzfNHAlieREMNx6VtZE5EsCwftegTroL8lhg5MuX
Xmwy8MLiygApJyRTzq2vD5saVE4G3CGa0MrEt1tkrRyKkKkXPa5ujsaGmsrS/WHhieMcChoe2FIL
FItHbwAJFhvcXJRn2AaB+MGiI7bwDJ6DdIVamlS3kK0BV3WuvEyq4ugiDdOtvbToadtIa2HaLG7S
oogp4IaEmISWyrswxstGqmVeo02eTW10sTIkThNRDd7WyKD+YELuBKEf8mrnI0tHAxfKOsoRjFnE
tdui8UybjkGizoLAZsvxrZE4jzTP0A02MgwvtjWQbGq3JbUPURl7OGkOf7+RQM2OcoDlXeXiAgkG
gzC3MySBa9DpjyTdtanhT60tOI23rFwxcH9DZbWB2w+3YI052CCcQ+rEzkrUke0gbxdbR8N0JlHn
0dbcrZG4cz+WijmcGAZUSsHMUBlpflLb/3tFRxj3GoYzBllSSIThAkaf780Rsr3VXwt7/4L4JU4P
uTyNd+B5AZEF8EojQi9/TgxJzzdz8Me/1vHhUDgXl2Sy2kCJOEN12pdqOEyxz9juuo0pW2sCOUNk
REz0dFyIV9WMFqjG1TESBx7nR32bPE43z5KbH9leD9pjcjBv8J57rzjlXRRIxwfiIV57u/4VW9t3
/RHcpkqKwh7G5SP66Y7pr9KQuKRz/zcMzvm1bGxx4gID7JBa9D7KIHcWMWxt+T48yEPsBtKGaI3h
LI/lSsZMC2dSks6fdRHfUrU4Zmoa5CAB1hvLseS4c66PayuWAL0mqFSR+pEVPhLTqzYd+wjjSqA9
KZO7FMcGWPudro1co/YHBQ9igqnc8hhrSG65aK3kUU3gMZrCvENFnKuMxXdayz7I1AJqinSmRCPk
Vk5rzVQNQQHvTlWN0mqNfYS11B1y2r1XlHwldlT50DW6K3RiCSZ3e0H/TC63AyUyZCyvMbmzKbMd
qZF20i1CvcKUPlgVfiWVfIp1UWJ+c09qeKpaMoSQM+WCgWgulKmWFo88HnF5UcEEN4MiQdS1s5Xu
MqHbZcoGwHBR58xVY03FjAqjKxTjRDLDnXLDg27yrpHSY5F97a3ioLPI16NpH+miro1NK1qeppD/
BIkQL7VoUEpb20DIQ0DhnBUwnCRQIoqD9aOQRAxxm1O6AuOOHlUnSdh1JlJDSvhYG6/ZnB3sLgp0
6b/E9vh3v4fFTapeNX1qtBjWFKOsllhHszQRnZr7gVX3aU+8FvzK1pz6193A1hsSKjD+4HKbssRP
aBcCbpyCfyBv3RSdqHrTONTOT2ya3DiTv0QUIiUp2YdD/1TUxr2ZjD06wPNdA0U9Gers1z9qc4kN
NAsSGDPa5bm5yCYIlo/Dsn2Qd87jwI48Q/NCPAJNn9eRNjfqCokb/Wi2diVDRdPV2DdNdYp8n+MN
BTUTIVhsDfr9Otry3fzFAGq8v8fFeaRqIhq42BafCwkWMr2DjsmRhayGIhTO+cRjpkNodbEk3UlG
X9NbBzGhYIk2netqKMvvqxu22utDDCE/LNHQv6t2fxsPIEULX8M29jUj8ZP4oyxFVdtbFQFoC/89
gbyKS0rjtKkXVFTmBmqSHGRDcWVa+tTs94jh8TgC8pkmfKRUDWKp9q3og0jRlzw+/E8raXCutm8k
I2QFPiQkiqeB0NHqkl0t9YITcysjpBogtDFUdMGZfOOimaNVw85w84pMPRhTY5/Of01QiWBxDaGc
LyRt24RFEjxcR6Ob1IxvDS1+Ded5d33CNh3paiTqOUyl9pXVTxiJNkWHtqtPMn2USwvFNyJeta03
SpSxapBIVCAvifbBcygNDPySGtuICqPBAePRrD/m0ClUX03tnc3BEN7ro1Nq1BkGvxP2gS8Dudjj
K3RuPmPEy53WYqAKMlyV9mDEN7HljvVRaf18+DTwJaA3zV2qoHZvFHjzTXe2AudmuTPHZmiXm3qV
tLj2ubOxi5LBi4qX0gYxqMA6LzvtF9tZwXGnYxTF9aJHibNjvtOpX6MYX6e7OWkRVz2q0mOueCwV
PKZvGtJSpLxsCAgRcGeDZIN61K6AWYfxoWypY+AFFlSGuwFDvG6zm8eQtWjmymAqA0PRuSHRSS+m
UMGdXY8pagVlXxq0XY4bxqy949gSuJStgeHWDoOFWhSB3Mo52lRFmg5aJgT8qgnmsCz/0Tc2dZUI
JHazor9cH9vWQwteLBfuOt3UFcInqaLKtjqiAw4Vidquy+rbvmsqEFxF7EDTyQDVqvq9T5oOwuBD
5anMipw6nJ8Ko9YFvmHrwIJTR1UBVCx0pLLOR64UvcoQZUE1N7dvtKFBb7t5yoW3rA1zxfvbksVa
agdAbcOdWX0aUcVSKVKZyaNVftRQV2HeOFEX1WNxCe1NaXm2uD7Pl6sKTCToUHOtoh2Xr3SSLCVO
qhCYaeHK3VNitU5lHCoQbP5vOMt3rM5jUxnSiJRI7E+m2w9PUxmY830rYq8VjYYLYOp01I3Ywmh0
cCrFVukU8pNG8K79fH00lxaxzBrME5XTBPJpnEU0SVz1pF9Gkz+N9KEk940mMLrLzX0OwfmuWK9n
214gmPkZmQfw8EYVihF+zqK3iMszXNVQ5WaiykFHMQJfPNJ3vS5NSwE6qx+i1n4k1iDInG8iWLgP
IduHjcyXxahyGodJiGeBYaEufQOn4vXV2Fp1aGkvzdC4WSIBfG5bQ1xPHfv1BGC+dGoAnisnC+/L
pP8PNrzG4QJXhZWoGByRgDMKL8pzJzJfohxPUiKtvK35wgMYnqCQvdLx0saNp0fgVhvIj7X2vVL9
k48iPu5f0u3nQQCuVEiuGOghVxG+cfZrSGZNGEUIXt+ir+PwTYkc02v88Fu3m3zwhjivJ+VGDXQf
XXNg3ilQsU1vIg8XPAdXWNSaLiQxeO2edqJw75J7F6VTcPm4aZhI+uDqdz74Fj1e5VQich302unY
MxlAg2kWDkrxQQB4su2fmpE+9OoQZOkDod0eL0DPg6J6C0G1EVVwX43olr2xF3UU5UNEG8cRfCU3
Xe2Qhx0UqBFNG/kxnIdjm8g7tdGDCdtymkXPu1twMt4fwVlp4tzhQ4iqyrNsNGFnbTfXXyczhEpq
MVum4lZ53uVOOsna6KZDo+9LqUDnnaZRExye5ngTNRH17WHOoYVjTL9Uvi2UDJKUdi8h8ltf9Ipq
IvbXre/FQ5IBRUDQhit8fV840xCJdkzPhKsOCG2JJ83sxkqqWyb1P8pkcK/v962DEpJSMF0FBK04
L7kNMkGGjEXWEsNKbeKg1dMbQSFuG61nzpPXNjYyTAWYVMYdijNFq7P8c37vKLAFzVJVHScnB46e
xE4aZkRdjNpeO5K9ROzAJCit1vVAGtSXORkRjaG+WnmmdfTX7XyqDscAYXobJzZqoM+3Rwk3CGZq
hJd69DnGFlRKRfeTDW+KCrFfLzMW6lv4LF1OI9aoNERCOfS1+NDIR1b6Q/n+H9ZwDaOcD8Q2BolI
LaaRvNaKH72on+QruE2MkwZOqt11sI3j+mxI3P5lZSyDXAxY1Dy04LxKmntbpAC2ca0DOT8eh1Ub
mxZpP25lunZO5rbDW12psyBDc40TRbbsQrxy2vV2loGNcMy8vMoiXDp6docaeiSxQCNz0xXDA+3n
yb8+6q1tCWPB28cihYxizfMZVhMIjqCMMXdb5SfedZzCuguJ9GWwR7wcMe862EbSFcOHPjFZ7lsK
7JNDox2KDJarXS2HqoOOr1s7BCtF3FTNV5oYaYCI6b6PZvNOUckptSTTS+dMsDu2bFdDWAZvbWAp
+KrNMY+LOmEo9c3/j7Qv642b973+RAZsy+utl1kyk2Syp7kx0qbxvsi7/en/x33xe+JRhBHaFyh6
E2BoShRFkYeHnY1BhPu4ekusV8PcXFaWt7IAh2gW8rvYcza7MpQ16dD7k7maNfjqmO0NO/UijPPM
yI9w1ATujntbw6pUODp4PMAAz5c20C0wNYG/ARGaMbSu1edEdkMj1x4lO1G9Nu1qTDwb0yI6ACaI
YwtqHVTClUKZ96aZ1I8jSbvZaSVTewcNHPFSicwd4pY8vZIxACny0xm/5DSt0TyWNgZmV0EVgYW9
aCc/nI38STVa3dfaUnmUW036DOrS3GWYIPikBwFozNsp95JIm49RrOUocwVB5IS5lZ26sB5FWDje
YV4vPuM45l7tk6TG4rez4lFV9TPzRMe/RmHg1GAGJNDGC5CFvdLUKB1D046x5PnwaxiN8WSZ/VOZ
tKWgSs09Nxo4OFFXQ3EX2PHzzU2AAKqH5VldBgMgqz8bjBUIDjNYEEeU9HzVvOrRFl4pAhNe3pLs
LabZRAPm00YdiMWUWlprBkaOVUys9zh+GKurMDm2kpNKT3K9U0SPDM5zHsh/wPJVHBv0KrGV5a7s
qhwgPByZ9invvZG4MijHY7/FPKzklWQgzN4pxo1VCVw/J5Y+k8vE7IkaFdJgQU+rabexOe6GSYTi
5nmD5XGDxUTB6VsStG6HVs0K7CCYH6pmT4fdRPMFdlyCCvey4+HZ/loUY/tpGQI0h/jQtcLWHUJj
Z2EyupxnAuMQacT48jBBu2YdQUyAjv5qPI3pq52XbjB9RJ1ocN73lCAMAw9PDM7EI1RjW8aWNH1T
DC1OGloz7Hs7sR1bv6uDhw5D0A1Rhl7l2YOBuNoGJsDQMP39/LgpVOppTZZbGjDQVnHs6kGdsXO+
RO+a4BlEDJJ23YXvGNWSWzuSfjbVTWRWKLlsLUwt1z5qiToY/5FhQqLhxUV+f3mHeUu//j7GXg3a
kFQP4etjNGnJTj9tavOOND/bWHBV/mlOYj0AgGzg9sAzUwEa53wlSA0Ou0jHStRqBBTYNptQhnBo
VDttekeNyYsUMBXl0pUmXVfkUAZuRn/p5CodnwvwShqjKxt3Yyi47HjmAKcEqtslJQF6nvOvSkfk
zNW+gIWr6P9XzVOh/2qBAEiVGpyIZDOKOgr5DljDXCU8thZgHyMx6Q1t6EwYezf5tnVHQq/oXgrz
MerfO/suRvkEMSmGSF7eZ95JxmMJ0C5MSrSQVTzXE7x+k25myLMPUbsblQCvmPTWqEXDxrlR6XqX
GY/RqRVBqRv2RPPDBJY2JfGRHsNYAmI/JvnGSLw+3ZWSl4W5V/x99xpBpy/EA7lmqN8wHJQi8YNs
XOaC6cpF/tgJNHcQFWN5N9layBITrjKLaVPZBVpbsZLKj7Z19HZr5hsSPQ76Lg9uMaHt8sYtP/ft
2Kx0YsyF0kkP4wniDD1xLcPRyM2IPkNb9AzjOQLkFGTdMJD9RpX7XK1uksD6U+LiImmPHtF9Pd9H
NMV48fdMxMnEOXOIPP4guoEz/DZ2By3ZSR5rEBUnD0YImn0TY/rKW8wzT4mLXrrLC8jZrzNpzH4N
iRpm0ghpabKfaQl2gwgIb80xMLxYeyPol0az+2WRnMN2JpLZswQt8IXeQ6RaE19uO28or2WRYXA2
7EwI47nnIUmCeolLwyF3aHaFoiuW1QGFdE8F0anK3TGcJyTxkO5EoencOPIi0TJtWtYwe4jH/RDf
tAVBf6OH4TFa8Rgnmhv1H03xERvHYN6ZpPYGzXCIvLE6F2XpNtzUQeYpnY/eMHfMOifqNwjOUs0p
o1sQA19ef+7SrD6XWRpcNV2BwU64aoDTsAHgUuqtSX8OkuWbH5dFfee5BtIYjYL/LQ1TRKktdEvN
S8AX0J+l7jXSS4yUsN06abSXJ7+ONxU5ggNZLU+tcZVPGLmu3tv6a5ZH20p0m/Pc7+prVHZqUSNn
wSDL+Boby4zicnitg7QylZ2m3xtF6ATDa1ePW10/Fbk3jP9QdYF4NP79GWYGxoVzO5HwTG/GJcoP
6Gm0H0GiBLKPqzESxBLc8/Ulhu2DluZAspsYYormNa4HL6x2Bf1r+uw/G/ufLmyLmq5J0QhoF5ZS
emvs0Oli35D/wTct2LSlw8VE/wJzrpRuHMB4uhSMjZ9ZsJ8zbwAawMy8MT2U5cv4fNlYeeuGlmg8
/5AwAqic2R65lYG0Diecu8mXrJ1uPcz/cAUvXdf/E8FuTaUOqPhUEAE25Cz8QQ1fKgSnm68FaNPR
oYtEE5tnmkoyt0QacH3Mu0l7kZNjLerr44pA9ciQkY9EryyzL1GvKvVsQot+fAAefUqPqDxf3gte
UhlcP18yGCc16QoGsjSQYdev85uG5D4atfXfavzW9XcZrkW9ywUy+WrhyYhuLjzG2ZQhrcBvWwJM
5ur1Pgw/Y+RYyPtltXg3BUpu/4lgbttAka0cOf/MbQJ/kHZ4z+heUtzMtq82glSGSBtmk+wpzCKt
gygbo0tCZTfEbwCqX1aHd5Os1WE2Ke2moVFkyKDx5MSZo5nPk5WDUPVAREWyZWWYQA/28LVyzOFU
TFoHSgVRQ/lLka6y5rMa8ebeXlaIlxjBw0PBYCkTPI7fKFPmZCCW0cHsJkR3wI06gOQ6QdcfTGq4
gVrjUVzdYAjYdtKD68gM76K/pqiFY11/AWMiFZDA4LHAFxBr30+/jf5RJSjTX4FwqrQ2sSzSeIlc
mYVFjx9m2aKWaiH9RM4vpd6eI7CzgnC3q2O3i5wsfjJLPwuuRm12RvuFIH3c4hkuCAL/eNNvctHQ
jzMOggagys/lmrk01UFpAFHiNM/de+6Tn8SLPkqAn5wY/ONO+BE55Ut7bR1E/Guco4EuFPROgMEA
7BDs3ZXWLQ1M3COLi7QsL2+3/ehfNqTFHFnt0FBj6sjAg12JncFU5WY10ljCu4TGbmttDHkbEQcl
RkePPQR5iShzyTkf6Of6T+Aff7p6dxlqUSvVGMBstMTJkgpY7v3cHRMiKLjx1m4th3kI9TLofbTc
RkZACl3LRI55dJp/CC7OlGGeyWbV6UWBkNiN0BJnBy6xX4Za0GLF8V0gX0A2eYH3wBKWv68WLDWk
OScp7A+132NTgrCcJod2iP1y6eLtReNzOZ7/TBzjKsEDRUJJhs1l6kdKYwcsbE4m+dS6srCWot5g
kTTGW9Z6hyikgDTV8OrkHUhYR6t3GCupq3dp93nZ1jnvHw21Q3g9xLV4AbEVEVPPbNq2YeoeAGDY
9pvssdxOV/W+8a297UpPsavdhke06N1IbwA0+dU2OXpwOE7jh4LC13fzPP8UZpllOTCKzpTAmtBQ
JMWuWgA3i3JzWeHvZw1CADyQUYxY0kXMGdDnHCXnEfqqKP9rIIOWYrzS701pf1nOdycCOQSQQlTX
ETay78pkDku5iiFHUT5T00cubKYvKoYw9uBPMwc30gUvB7IcrHO3dS6RWT7kfhMlCCCR3L7FLnlt
/IdkH287//GX7cyv8f2vvPExn9cFF12FOUFefKyc7Kp8CDezT3zkB7eiSu73c3r+SYwpZ/JQKlO+
LHbg18Wut6+a9oete0UrMB1OyLmWBKr3c48APFM1FIsZz5qB6Qaom4FRtQ3Ca4UkySa2cx1P0rr8
0CIjvI8UK9oanZ0+Xt5zTofF+VcwxiVPSjgMYIdzB7dGOsaPXNtvf2Lo82nywD/pxTg2B2knonrl
LrOG5g0LvKf6d/Y6zHkmuRwDBk2vG0DxM/XOMn+MukdrwQ3CteqVpOV0rRxvridyXZiQlA6VZyOq
p4YjA3hdartoeOm1O60VhMLc87qSyLh6SwvA0UAgkZjbcvBn1QTQ+zao/qHqjr1D8hplYcysQjB1
rpo2RsWIUdxAUZhubLi60jh9D65I2am7z0C7l+PH0b5Bv8hlm+Hv3X9iNcZwg1BOQoxogH4KqLzA
NyidDNsvbF8eBKkurnv9UpBF2yhhDVKQEpIkzdez62E+KdPrZWX4x3Alg7n8FUmqzC6K0GKwsMaU
fo6Cazs3vh3EwIs/9RgmOe17EYuHSDMmDJZjU+4nBZr16uxJANyO41swixg3RVK0cwMJ7CLXq8VA
YnKIkgdMmXLSSfCM5Vo7rgxQj1nIVbOj06o6L4PZhgyqY2QlWLgBxQZ1R4QM6OWd4prdShBzWaR2
0QbKcpBHlKw06VdIr23iz7VD+81lSRyXYSggQiIY/ALAN4v4k4Ius2czRMA++Hpx28deaz705Q1w
LGnpmfnfW7mhwAUCyw96p29910lEwt5KYyTQkqOpnDL9Nf/76BPVzpUIZu1icA4nmFOFXFNxatVT
3T/R0p2nW7UTXOmcEuu5JMYnjRQpHKBIkHJ6Td8x0q9wMqd/Dt1hEx7JjUMHV3Oi9yvEv7fNFUmc
z0/5LRNYyh/cOhNXoLgLt4iYCWgRNrUygaJ0YVdDsK04pHO0rXUlv9PMSZ/LbXYoQAZ5NX6OzUYV
vDI5Jnoml7lraIeiqtlDrhWcMvkhoa5luRou92TaXTZRnts6E8VcMsB8WmZlYJ2t7LOVXo3f0eCW
Fdjvu2uFPivJdRh0Au04J/1MJGNEmaRpYKOHdqjZDMorhgjW9rEQYVOWX7m0d4wB9VPazJMFxWzl
Y+rfieQF9j2N7rN4F6iCk8fVCHSGS/JyKVSyXrgbmmgYUM7TkI3vUebF/JgwO5JOsFscPwyw9Zcc
xg+nQ6+StIWccL5VdS+oHntR3Lr8BLtsMHh4EFQGAcVj7KForahUA7SpBCpQ0PInEeWS+QJAVggu
RmSs2RQDsZApMme0/IcKCMNT9WHWS8EbmSsCKeQFSQM0MYvsTSNFH6D04qU+yureQIfc5VPD2+8l
R/0/AcxdH7WKOs5FjpRrfifjnlLTWzO7j0ShPW+712IYs6oT2iNqgR5Rs5+LZxNTewKBRfE8zVoE
Y1FRiJlkYwpNrPJZin/YpW9JqHJhsGgmIjbl7oqxjIInoHlQDEYbK9UGpZEBkdDjo9ZiIGtOBdsi
ksAokyJwLcsFBdfiSkBOsNIFETl3Q1YqLH9fvQHqtkKhzAauRIqeYu2RTCBVHwQ7wpUBwODS2InK
GgtlCoO5oOkITEc53kqSZ5VHkn9eNl9eXAIwxX8iFvNeqZHVYZNqFURU001rOZ3taQARV9dU2nUV
9QpT1GPI88XgFweXgWKjUsTeo4DLYLwiQdUtmjbUaDy1xPN78iTjCP9M0QlyWT+uUa/EMfq1uh2B
/QrirPo4KLvYfDaJN9W7SgTj5+/Vl16Msxx6C9RoMwR145uRbClqFaLBgVxdgBRZ2jMXZBtzjVnU
ztFAhqo3qR6H6imO9loI/PdDkggiLoEgk3mN0W7o8pzC8cvTrs8f8YLJKrcHdNcQNFpxF+1LI5PJ
FIQYQtUqAHq7RvQiZaWD3mzfFrGEcj20jYIY+KHQkcZanIwulQScLzBx4mio89aWJ3fo2xdEiFyP
sxLDWJrSJokShRCjYpy09Eol77Ilc8MztAFgi5dJFAjsz49qmRhJESzARjrnPpWig5WkHonVnRIN
B3m4GYsC2Fe1oE5hN4IyGQd3gIyRjuIeeL2RGmALpklBYtNqZ7iiG+WQb5H+92TJATpqS0Yn8PFI
GwUiOXjCc5GLJ1m5JniKDuR/EKlui318/1jsw8ZRXmyXetUnMknb6Ea5U96IK3m15IimQfOshiDs
WXiUl3/Marfg0ydzgcM2Wrdlmjl6shskgAj3l3eVdwKAG13iB2TpLZb+NWp7MmP4L9ZV2arB7366
nUxRLYKDSMRKfglh2V4x1KYDAxGEdJULyK+nWteB+UMzt7buKgBNFfeJvW0yweHmHYi1VPZwTwTI
qEVqUxxijE2u/r45F2qZOAg426D3ZHNVtdrP1VzhQLSjZHSuZibNlqCBnWK6TmqAqLmT7VxwCnn3
JUFSAmyl6IxCu8a5UY5kVlAug8ygxbA1B/0aSQ9OUQlTKuPW2uqDqnpVU8XXUhsgzzvlyvaywfCP
hY12eTRtgX2bbdKvC4tq2TwAA3krR254X/Tu8gy9sf35Jnbjffhob8EuNXiDF/nBTbkXRbzcfV19
ABPxZiGV1FDBB+SAPC/Xdy/KBnIqq9jZlQhmlU1JzqUxQal83Cgb/SF6jCKv97Qruq0OaMacI9e8
csMf8mvtoGVuc3mFebcfTMrU0eKEKIXNEOZ5lRAjgnAt+SSz5MyDQ3THLp70v+88OTNgNusJxF2T
WosB0/I9N/fU+tF1AmX4t8bXIWG1oUMPds4ZMhRjHzWKM9Q60LqnrD3NKP00gVdKvqz6/7CEuKUW
rjw8hFnQdZZJFukyCNUQFmfEp3CggZ05UvasFoIgmeuol8o/Kneo3smLh11dE3JOut62O2TW6tib
k8KvBsxIoCmmw2PUjSCc5LrrlbDlY1bC5rLIgpHCNuTqNGleOzyllmDH+Ob33/lmW86kMDKzIsPx
UmgBuinJMa13JEnQ/4Eu9EgXKMT1Z6uTxoZ6Bm0BGoZCU6w9RNaPuX4N7fkuL+SDXFiI+9BmqP19
g8tyvL9OGONBUEbGJNplFTsZvYqNY9guie/6HjiDH/9giCAyQZFTR9jEZhha9COQ1hiR+QFE0mxv
aur21iMakvrgr+fPaxo4WtCOBIyPsvCDnpuGkVpTTPLFL4MZJq0Gn3bIBqjPlxXiwHvOxTAWGEdS
Uqo1xEi74Lp8l0BXcq/VfnocPP2ENopcBENefpDNAoF4Du3qSKAsCexzvUpZL0AvPeGtbr4n5HNE
IwsNboXjs3lmjy5kdMihtRSkuEy00DXdENYRdiqUjl24l9WbbDio5V1nvAlWcPmlbwqtJDHWJwO+
1kXtYhNKtZ1r+5C0QPOSgoDSr+o8pUfbZUm3Klowx6b5qPTXyx/AXVBoCGwjMl84XecL2tXWPLf2
sqBgdbclzQup3+J8h5+X5fB8lbaSw8TPliRlQNLIWFHrkOgHLdlIjSAa4pArwBpXMhb3svKHuTLN
wM8hRpfvjDtlj9me6l3zG9mcdmc8tKYnPQWhM7uxh+yFf1k9nudaiSaM50pHoyJRjGUc+5fJRslm
3CWgyA/J54SqtzrdyOQfbhp05aH9D0NxAGhgTNS0JnVQAixojgq6NrmG8hlhVIwau5c14x4FlG0s
QPGBa9MZOfkUd2qiw0DTeQfoSxU/SoPfVLe6KC/OtcQlCQN9EEKzsUHWhU0ZJipOQibtjfrTsvtf
dgZO2ZoK0rAiScyZq7MgnoIakgb1DtynWv5CltmrYSowCm7kqK1UYiJHZHoA5A8UqESt67kvHWLU
bl8kT1Wj3ddpd4zlCtzhj2r1XMTRScfdJsWzP1g/NOQfpqr2ZyN2TZrstV7EoSdahCWwXh2WLtOp
oVF8G5jlG9uvtGs5wtP1/rL1LMf6m3sz0IaLMMXAvcdYT0jtQVV6oCGt8S3rPvvenZO9TK+myh0+
LoviFsVQm/tPFrOtEeaugLgMssBI9opn+i26PhrX8sLWwzPEQ0tMkLjlTxFfB+8FAjpWjH5B0Kdb
bDFVmxJlsEA466bjbancgnDIuawYd6dWApidSolUTSmFAGpkXkKOU+tllGz6f8nqrxVhYgZTLfvc
6CBHj9/ifHZ0JDTSn5d14XqTlS6LriurA5sNGgIWGVOXO0n6OlahmyoR6F7uLREwhrtu6D/UMIHK
0oAvO5c1hD3yDBNk1RVIo1/HxpEx0ksEdOBa+EoKc7Fh0NSAYhI8f4QjayR+GzjA+3byyQo2mvV4
efm418xKGHPDyWE2EGWBU8fydYD2ogYdThtbeYxCt6l3NP5xWZxgBdlUTYGnr6pPf4KD167cjshy
kcdQNMeDf28jLF7w4WChY1PJWjWROSLLvZ0fzE3/KvsYpJdgrp0znQqnOelb46Hz3ifn7wdhImD4
EsymlpWqxGjKEoIbydrOCgYeGO110Jr7y8vI9RArMYwT1GNUFgNwh7pRR9EMWDjqy2UB3Hf1WhHG
9VFC8lQDL5I7q59aJzu03g32s6bdq/QlAjIWMzEt0QR30baxjm+MetnQUgjVK9xmyPQiGvfSOHLw
+PGI+YFBlZuouO8MvEDsH2OMwerdSykXjz1YM2hSYsTE8HR5IbgGu1ppxlVKnRzqVYhP6pMBT9WH
qkLf330tGiTF21A02APnDJwu0GnMMcyrNu/L1kCuT/ViMBjm8yyIurgvq5WIb0dPj0OrxOPbDW9S
f3QAsQg28dO8BTHYB9oMhRMBhQIZIzXKEPMXFohzcuw+i31w1R/QqQp2rflTdsCgJm3+fqvWCjIm
a4epUeexhTXsX0bZG807xXwFNez/nxQmAgsSmAOh0GrKfo/gkwpTpx3fWvvzspjlamTDHNTz9aU1
E2wnrAczhrJJgAxCMI7UKx4curaZMdLpspDFqi4IYb2VpVZypNYQQtF4m4cPNvXs5M6qnSY5NGXi
Vb1o+gLvblupxVbEZDW00coPiQbF9AW3U3HGVWcqjsNHWojK8II1NBmDsOyuV6cBwqTyMe28sX8i
guuMhwU2wDgIQC6KsOiIYKyhbSWtnjpkAvW6eTTBRrEbJ3Vj0vkVPOSpkw7WsB2bevJicJVeWUb2
OpQUCfzEt+NfYIc66vmwIePcCiC8vKhomcmF2VzL7DF2nW210yJ5aWOzegkZrhj0RwHSk++J4bSm
f9mKeMu8lsUscw0MvJRjXLJb0cEBxsyd61+aCNfK88NrIcxCIyQKrWlplismQKlCxSuz/iaXMBHh
n2A7qCch0YV80EKOdR7lIeyzoiYccfUpno6ZC1HxfnnBuJuzErDougpZ5cQKbTOHgFABfhzNY6SL
naB/LjVfKXLBGefdLKAYMzFNCmy1hCWs7SxtkuNRW0AWb9Xwiw4Cr8vb/fXvM8rQqNPMMCB4kaJs
EZLGi8zHdhR1fvKWbC1l+ftqyQoUjoMcTfxumex7fRvIIHbo3czCC/fh8uZw9QG7CVoHcRuj8HYu
KRvy0rKWrrdJS1zabEgXbFRT4De4m/Il5E/0tVZHD3q1kSEkQNu3ZW6j/l/Smia6BIgKU0ZVm1Gj
wGTKckxwTRG6mzGltnCK8T75F4TbSorFJKkKU0elTIUearjJlc8RPGaXd4MzIQAPSFD7YcQgKo+K
zujRdTr8ywQJBso5hbZHbsHobuNxC9ZMK9hX9QtOaNpuqxDzB3Fe8cq8/AU8x7P6gG8jCiQpqdEA
tKRTI7e2nMB4KpvXsd9fFsM3u//0ZCnyQjnGQN4GeipK5Fi4G7IHWxS6cA+RvQyUWVjJMdDu3LSD
iTTggkOCplCf9fpBj/dysS8bPxHlLnm3PObI/CeI9QlqOYVJhHQYsojqcD0MT5O009rXOt9povqY
ulwvbBCzFsa4Bq20u9qmENZ2zrwxH2wnxsgyx4ic09F5eZldxz/6vuHsiKi+yT3FKzWZh/pQJkU2
mZCcoPY3g/CrigXXOBcbvlaOMf8kHxIbk/RwjG+73GvuJVe6kVy6Da9Nn3p0X7m+M/rhw+AVT9ox
9ETvWe6TbPUBrPkXVo2RehJsxnpTHsKb8hlkh62TPPwGqcRJubvqvNqpr0UTuAUGxJ6GUh21ZrIg
Vc0jp0lRJzxa3ZG2npa+Zcbp8tHjCbMWjj0kddBTLjOhxRzaWtYtznhMy02sqm5n6vturneNYoNW
bHTauhKAf7huzSJAPaL0hF52lgOCtEEcBxlC0zJ2AyI7qEMSEoNy8jage91y4uA3YmUnoTepejRT
rxUNfOM+8NdfsBj36gqSrLpX4h5fEJY36ujNoacPmyq7jsLrGvaV3Ad48F5eaL5M5M2WAhgGTbHv
e4AV2zbGmEE3R6fgoAFhcYqrk1QfIqMBVzRogFDaBt2NQOyygayH+EM9D4zcwq/FeIjMsoq8MCDW
Loj0UaVzg1IKZmp1o5Tvi2bpOQBMe0vREe6aSULwIFEHPFKtWcaXAfbSd8O/4CmXYiAmIqG7GXC3
8+XvkrlMazXM3aC+b8hLVhPsuYgrkHd3rYUsrnO1x2oxT20eRLmrSb4VXRnWLcKlZBCsL88NrqUw
5yebZrOXZKiCd4ZjUuKYIui2SA/GVgNZyeVCgQQ9vRtyZA0hQ7OdSATM4V2QNuh4MUBjOZhssJFa
ckmrGpMdpLB+Tkz7VCvSDTHGAxgnto3a7i4bJnfhvsSxvjXN40Sfgzh3e73bjsp4N8PxXBbBCysw
0E0HIQDGDYFn+NwCDCXQ+zCHiKb6RUARkUb+EP74BxloqoTzRBhushEzRfa4sOeFSUEunaJ9pdZn
JaSU567VlxA2Yh5RCdUGG4QDVtO5tSYDvSQwYw4TFhLFCkY7AGWD2jX7Zi7DAUPCAugRxZic6OSf
0m18GA/VpjjgjRYfTX/AjTf7xk10JdonLoYR6Gow54JIFy2+zEWvIN9j0QYmXkaYuu7gnj2m13R4
SPepl2wBtbi8Z1xL/3I/bL5RT0HOGrawiwkclmX4qwNLZ2p/FNVJ2E3MNcEvUWzeUdEma4hjaDaG
mYeBmMd4jDx1HAQlWB5w0FzmkGNEGJoJQIZ5buq5kdW9TMEkO7jzxj5qbngV/q530Ut4V/1E4pHc
W5WjfoDgcKnZF25Z7NOXy6vKUfXsE5iAsDOaUKdSlWNq6RRozhTI8gntn4npaUWRxf5labwEq6Xo
APHh2YAxAmx9WyZZQHoNGmt54iQSLi/9GAC02JkA6LjVnDpWF+2U7ETqdoORgwIb4sRNZ+KZ20Xu
1SQ10hq+RdtIKE2Bf7n3bDTTEPlWlgSRMC92OJPG3DINuprTNIY0Qu5bpBvm1gd7vGNGzx3BxY4E
3DFo/+FqOxPKXDz6hKkTrYoVjqrbKhwQ5Iuel7zny5mIxaZWd3RIrDKXMuglSXeBvmksn0Shp8nX
evCaSn5cSE79QXJpk0R+FL9ESbe0KiCr45pAbceHwfglhz8m+mj1gcjAluc7EziBbEDHzEaMVwGG
gjlSaMjPKejhcwCrn3NQYfXv+rwZKmub14/a7MH40LQj7NHnnCJMscXcZGUprmNqxPmKkBhTrCIL
iz5dyb+1H8voyh31dDd91N3uoOypP8jA5AsOE8cj4hmPUYSYToTaLpv1ixKpLSQVZ3fcTL76Hryp
/gxKjbzchL+LG2OT39qw7H1yJ7p3uOrq6HvAPCkk+9lrR560gCpo2sfoPCchz0Z5nbSby8pxdcPT
Bi1JSGmaLINUJslkJCbo2BqVbM3xl5ptprBxx2I7igbYc0K1P8xc/xPFnBgaIbtvlBAVKV4moRNl
ZxfbSTRQgBMNnElZ1nR1aMDc1Nq0gRQr3Y7qbYPJVZdXjLspqxVb1FwJwBDqUq1iCEhUDMl5ivtN
FAs67HhXPpD9QCah6QUN12z/aRTVmMbSo+fRjGUfTbyYCu3n6c808GLlSNCbnG6yGGObZVHZh+dL
zyQz95REMrAck6Xbkt51KIvngLL8RHIQw2DiysNwBGF6iysSDAHAjwK1g+Qq40oUOwky0qNQgixN
hqkJ4GzpwJ7fOu3UOUnegTIC7wfvr3cR3VdfQlk9ZSuZ0gWAXsyn0jjJyqcx/rosgnMJnolg4rY6
CGdCR4gILbSTObXpGPvwaDmTaAT1H9wk44zXkthiXdO3+qDIkESq4VHv6FUSTE6CjsIGPexpS7yW
fNbZq6E8IAynxjEfI1+xgLuxHDkFyYQe7ePe2Ew5JqMZT2ogY9zzrxhMKwBROr1enMZBv01AlHR5
gTgO4eyzmReIHPeRojf47B75DLXcDMqzDbxkIfDf3H0Aiy0whRiCCFTh+YENtSiomgndOJMxa8+x
bedvIcwQ5MwaiRC/6/DsbWGAsEcGYamoDfO7P8IMLjSQIfjEFKpvvLFDRnPwEsVAbGUPpXwoMoF2
393R/5vxtYjQ0XvPaJf3VVwHCX6/QaHWpqGbyOnGll8vbxUHXQgxAO4iz446HWSdL+IC+NAxBxwU
aPF9jYEJ6UYm2xHDmsMQrRS3+uzR3jHtY+vSR11zWtdVHb3azCLXyFPXwHiPhVYWET2LRG2jSkkm
FerS8neZGsd2krZTp4qQ0t+vxWXujYEZZeD7VUACcK5umxUKzVqKJNzk6I/ytvfk5/wqOJrXOgbv
OeZ1/lG4+SG7ElE5cYI+SDYxvcQAJZuNyvG55FmWO6mS4YBRWADTcZS39Wkq1T515KwFjL+lMyaU
lqTBRMsMRAtzrtTEU+K4PCnISt0CttXEIK+wG8MjQ6D6Q1P3AMcbXV44kpphrFtL0+gxMLvmcZhL
bBuRU2unBsnfX8ULHBXXPdpTlnPHmmZQgsg+WnysaWxsLQAdlaDRjrdNawnMXTxRlPCrFBLG8q7H
qJfhQU4Odto4Nnm4fAAW+z53sdgWQNbB5Ya0rMleUrTLM0NLagAGtBAppsrs/MzOMJNKsiyHqvlx
qjO8NDJwEyBcFKEy/yRjvonHM24ZK0m+d3MoQQa4fA0fluzVt+CdONVRQqrddrU9+phee2TadwNG
HTtX+a12E/3+ewAN1P+S/+cOXwU9kjLaGCcI+WX2GRqHIN72wYueby8vMvdwr6Qwpw6jGvtEX5qi
reY+TT2lBkOf8nRZBtdkQLwAMJ6mLX1a5+era9ArWZF+6eGrTmqnX0c22RrBjEijdCwpEMQZPPe/
MKJY6B22MBmEebE0lEih0kEldC+CDll11Oj9skLfrzecMnthMkSGSMF/jEJBX4NAZIBpzDfoBJDp
Loj8YnB0y42EIPPlc1k7XAmzmaoueHzDulg6IGvq5er1MG1z6lupr4Q7Q9uMxCub2zz2ymBnkVQQ
LnCoKs80Zfs/Aym3sKkQTm+aO3l0pCfbnfxh+5Fd6951GzmRZ25flJ0T7jFlBr0slTs5hYuR3BjE
KZwxzDPW9VKwOQ4NDVZ0WXeZHmsUM+1dKJowznM6axGM8VSRHQTK0vDaZV437sHUhXsWY8sSeyNZ
blPuLlsSp/S0LDCud6SqYExs1mgs0lQrACB1w2rTtCd5flWTndXcTug6bX9bZJ9pb5U0AJSFsePy
e6MLEnW8wwIHhzgG4Ha8BZgLI6BGmHQE+uagFkT/tNOrAg/DlWAu2F8VpJxoMTk/LPJcValqLOhY
go76/FqOhdzIy76zRwSTP3CF48ijP4A5jzWVZIrBnWj40IEIOOTTvWLvpPQ6bP3S8EIbHZoNMG74
J6gc8hzBSjB7NlOzD9u+h2D0qdnSViE/k/ZGmZ6a6kr5e/g+XNqXkuxRTCa4ompRsgrLTTO9V7N6
JUWxwHmKNGKPGC0yY1r6uCIQWRvzbVYc8AgJjJ9yuwPGWSCNd6D/j7QrW5JTV7ZfRAQz6BWosavn
yfYL4W5vM4MAgYCvvwvfG9uUilsKe0fsN5/TWSlSmakc1lrqJNy2DhN7babOOmHsyvnWsmPKv16/
YWvBB+v66oz+42D+XLANSi3QmjBs7LqhiWmVJvkn6XXF4xUYK+MhmjaAaJQh/a0d4lyhQ28VA++u
iNU9KLGRkHkGr8ieGQMVl6+or5XmjeTIZQCoK0eozdRjvwBHAHMj6AfIeq1SbMhiBDVf3bRfKLOn
be4AYv76Sc5/SbhlGlCt0Fycie0BnHN+kSM1xJsXKFp+UiaeNiZ3UfWAPaY7RaNHatzFqrF1LaTH
16WuNIKwAvdb7EXHYugQ5S34j2Qge6xEgyvSCaLkzRj1vaLYx5a+NFF808dtgIQX8GEmQlRreulU
Yrry1UzjvdmZvql9Xv9hF09p9OvnjUrAHgLjHkTU58dR5MwlWVgwP8x+2iDfSl7s9phH2+tSLrzn
LAXnDc8M53ax6Gs5rUviMWV+HsXGxqQ2qtFjIpvwWNVlIUVI6nGyMTBrMuYnI/DdO3en46kVKoAZ
yyT6XFyNX/pg9xZPc9tAgfX81Kq8SAythyTbob6pY2XAD4vvuCQRuf8LbyZIm3/NIoeezC52XDNn
/tCwGyPsW6+mLaCYe41tgbQ/eja3MWtNyB/3+gXBwl3psplpN4KazfhMC83DnAXARXc5WpfX7ePi
UkKQpqIf4M6FSyL22Uyn71iZlMwv3dCzMU1cVRi40pVNpo2eOrVB4RKfG/n+uti1z6ippjnD9v4C
Mj8/2DoxI3DawfhBBUxQXm6eI+0QFR8gs/ea1JEoeVmv/KXlb3HzLVl8x6pkeq/2EOfE6iaz7hyA
elfqPjQeLP6aJNui88tMEptkKgp5S0+JbeY5ZEas8h3zAHgeb7Du7GijOpjKl2RJl/XnXyoC9BL5
C0hyRWrsYQCKgWtVzCfJq6X6Btu1yiGDO8VGoKYXPjG9wQ0c1H6uf8nLMpMgWLz7vA5thUJwH5Yn
tQHl8PeKvtYKkKbzKXCBvV8YymEE1Wln091MU15hQAIsvrs2BnMc6bYhBT5TaWxtRUYefBHchN8m
eAuGHjyGhGDdE7bX9fCptL+kg8S4LhKEWQZ2BYA5gHqJKhb+m6axw2aEDCVmDUI0WnwA1ewBGp93
m7Er7wzdkM3PXwY1QajgmPrCmdQhogxMJdVrOvCdE3cBxRMSRaUtKo5+j1CW1l+pmmCd/qeRTbd4
ludAwTKcPiitMTCN6dSE5V+Z4eI0BMelArNy6FWchoHVINCP6d2+78Gu+WlaiVfyTURvneLYd4fr
Vrj6ocF5bWJWALy+YomgTOshTrX5PIZybzlsr7vRvi1lfLrrjgTL9PBZ6Gi6ItAWmboCCRsudY/3
Y4isacbPYI7jW4zg/aq/mHEV9E72OE6x5GjXIjlqBf+KFnyYyUFdSGYfhoW5Y1LXBzR9JKa8foq/
RQguq+R61tEMH4+wYTs0JlxIBiQsGaLKustYqCK4DG6Xqp6OUKUG3WqQ7dtd9zPZK35xavblHlWX
B/3Z9TAxjWf0fnz6G1P5raTgEyhK+zwPoWSSDdhsTze53W74WEhGHFYD60JH4YY6Yds57RxY3eSA
PrtbPRGEnuyUYsZW3XfZ43/TSrx3jBhNNR9prgUtv7Xtkz38uC5CYoDigBsIHjmhGpIhLGANxr00
iVz9+6i7YUsOL9WL2rPRmkhWp1mF8p41zzXZX//9qwEZRQoUtlF7c8RUx8ZOppO38BFMBQBNBkJI
LX226Itt0n1j5zf90H5cl7gaGhYSBRuoC1utAdOCZHU82JU/Kg9AKrWqH6FsQWz14i4ECV+fEzXK
qhGCYve+ay3f7LwE++x/oc0MeAP8VcDCi4Eu45OSmkYNB8QR3op8AKMkdtpj9Ys61uCjVyXfa/YC
Z+/FOcZhuQHI0egBohF3nrSZXRWGVYHOVezuW/Pd1QKbbJlsVWPVKubaGQwC2Eti7UepwiJybRxd
BPSEhnEvzTGigglm1EfLuPEUGZvNqlH8FijWfGJW0aTgEFhXO1e/a5oNq/5R3RdAnv3F91oIEkrz
keLW0VDPmmEc0GYAkvWy7EPXsNslKWP9equKnwozhpaGu4U3mQhuCBiFKBpjhpSv9GJfPdpHG5M3
Nkjq9onXe9nBuuXbu/T49SEMiN99eW5vuiC/sXb1tvRw5D5FZ+669pddOZjP4jeJeHVU5U1j2G0L
6MEvyiY6Gnt2Uz3m78YtvZnu0nfwdW0eAbRlPdQ3UTBiTMKShNPL4uz8E8A6YINiHJslIrpJ1tAS
yJxd66Maax7RfA3iAHRrvc82qZc9gOltF0vaa5eDk4JM/fzWjPncXHAh8yOafO00vKsP44P6pQ6+
lr4TjL7mNUF8NG9w6nvp3OvalV0qbJwL58RICSmxZzweq725qzbh6Gc7BeQHHCgNeMae8jt3K11r
WYu1S7FCaoTRABLSDGKVPZraG8urjlnmEb/9PNUv5r3rKYF96wRqoO9qiZO63OkRzlvwUgwNTXU0
cN7GvbadvDfnfth+PNlet7UD7ag+qPfAi9uZAaY63p+7LTJ02cjZ6mNgqb6QTvUla7gd4ifot2Ck
iQO2eQKV4Fbxf129clt8oTvnaGxIcP2KreZxBiB2Qb2Dgp4qZsNDD0zIqMe5O14K02o3mFb1+i/G
lgXONvHpTYpmDtZe/GIb+hjvvC5+LV9YShe/egsaNMeFdJTsPLPf6ERWsVyTgIYA7vDcrkPWcG7O
VMkxelIOrZ/nqT9R9OtkK5erRwiI4rmzgXVezI+di9AAnpgmKkS0jacF9R5Omn3Acm4+yzfq/RMB
IXX04kPn52/A679+gGu3dSlbsBuz1QAQG0I2Acl6xP2oDGKUDtAtui7n/1ESFoJxfCCFiaVOu2+a
rJ4gCFwk8xhm61v3xffIy3zrEWOvjZ/4vV99RYEEjaqd1CutZUegQvlXvGAovE6Swh7mM8ZkyOfw
JbtNG8+gYB30VGDGZN8NPDSK+x8SrS/mbeEZHMz3oAmPpV00r84/bcr6NKy5gePV3jDd62b/2M6p
z14y/S21gjg79rJG1mrMW4oUEk4nMTiWjyGyAdHRY7/XPOe+DMobesj26G3ZhqfdWRkCUOolz8Nb
uokQr19NJvngK/7YwttYdcGjh8akGPfCpi3ioS6AXYb1WnS2intq7lBTdF04iPrelWWmKx8YlW0b
pNXAwUU/SMh0dH10S1urG/R1i343kLzwzDDt8RDK0+31r7riEoASBlw9DYU2yxIBJvOEJr2ptg2a
x6CTp+P3yVQl2dSqNgsRwkcskx6ptgURWgtowmoCcOt9P+6u67Fy99HRmvdi5h0ZcH6fG6ddd6mR
UAiZwEFUAdqugzrZtgi/XpezVjGBIBTGMIaGsr04URRphdEqHWt8rh0HpIfgzunNnRF6EaAstIOb
39L4+brMtW+EwQ1cOw3j0RgGO9ctMlKaZn3X+K1bbMuQHnJHBru8Vm6FWr9l6OcyJiu2yzyDjIw2
fqGCCKDBDgr1mLFtWDAB2nEKYraNI0m/fc04MNAOYuZfeNoXIYmUNCEub3xjvAvDf5LhuZLxi66a
Bkb1NXwzjEGKqOHqUI3l2PcYmqMvNdEAUvnp5Cki7Nv1z7Suym85gluOy8QqCgY5FYDejTuzu9OY
LAOfP4PwMEH7VMcYGKI4Ivj8GxaFf8VJ8iFUZ+srqscpDek+zKq3ZjI6H9sD0X6MpmnXqLQ8VVp8
aIjxlfAxD8opKp6ua2uuqouxROz2EHQ/xWPVzNIItWwAwGOO3SmvJU77xqs4enDygX6OZjmAp4BT
B3zetpUFfVu6d3EW2wiaSlb7cGjlHn+82pWZM+RejbzkNLgtd7yG2BgRTKbpISJR6yUKHXZJxeoT
jSP2agEtt/FyTrFnAfir5KEcTOtH5GbknY06O6jD6GDElms0iM2ke0zCTIMBN4DyGVI/Znp6X3Vz
ySqkGIPWQRyyrbKx+sljBY8mF/DzmwhN3wetrPFyrrVOP+pd58omjy/n6VyDzPtRM1AkQFvEcVau
MNBiNWPjlzaoDapXHPGmGortRKZ964LnbDSOyKU+IuunWrNn4J96sZ6+I2AEhZV7MXbPy+Zbhrll
s+V7CgqDXO8lfFor35jM7TRgMsz2JsIq5zNJYG3hG+sMuzzc9KpqOA7O+3VTWgmvZ1LmC7ww6mRy
y85SIYW0lN+ZsdlgjsrNDAAY2skEGIg2e8pUsoucsPDpwCUb9iv+gWABewY8IWB3+ZWELMSDgytV
SwVuj2HUvAK8mcmfDXczthI5K4WSMzlC9q2ELniKCkR1t4k2zrStgHE84X3Hn/teNo+/8uHgJ7BQ
gzqQepmh6qoJfDMXvggjxqdca3aqUp7CKPqL0A7zBRfDzPJDxOzBGqLCpunUAOnPuadqH4wEG5uW
GUuKH2tRl4AiGrWYGbUZpYdzE5lqjfdOMftwMtobAM6j4zbawJhw+voZNEqjB7Jj3ddzjXu225Yb
vSujl+tmKrMTwb+XmAjoWdbgTDHm3pHBi6mfgwymlSi7KmdGOQYYAJy2OALXRYQZegs7MVgcVGXQ
WLfUdD1Hkzz11+xxHhBDtoRc8wKFKw5BbpXO166pUP40nlPAPGCsr+evQzRu//zslrKE9MIMY7yt
R8hSyJE0Oytmt2p0yqWU12tnp6Ff9r+oQsA8O7eTtAfEwhTBTpJYdx9HHU8BS2m1n8QGDdlkW+Xr
db1WUjMCkop5nEpH4BHxq8ohS6ZiDoIErO/c4E8FlxX+Vq7ymYhZ5YV76plZk5EgTnBQfKaGBvzT
MWB9+xeuXkOjEf8RZJpiAh0lrlaN81U2m4+mKP0hfE6Vf66f1iWR0RzzFkIEMyii2GrT2Qxq51cf
Sc28IftSqgdNezXynQUIfdr7nN11ZEdkdOjzO0PInSAcbziskOAlK96rKVbyMsuh4WS3QGjYc2w1
csBNorgbBy0o7q8ruxbVQDqrYqURE0s41fPvVvS1wsZmNnnKD2Fq7jRQAmNG5KaK+hOYN311Mg+W
wd+ui12zSB1XABsqjq3BVZ6LpWGkZHYLLdOh3TG9ugOK4597fcTr3yIER5j3aQH6WYiwVBBHqMVT
Cq5SlvzxMCSMBV8LyxvzdJ2lCnd55meZnK7Eu7EhwVRNW51OB1KMwfUD+9UnE+0CLzpkN4BhB4mJ
cGK1gwqzblaN38VaXXlYc6Dca0KLB2qRNda2jy176/b18Ox2tL+jeZ6B3rwO8T9S8CO9RE3Y6Dlq
3OpeOrDaAeRmUwWq1WBrkOgtZlZ4UiunfNLpjrY8oh5W74dT2DvT0UzD4n2Y9DTyahLW7yAuKoCG
ohXYPbRZcsLqzPRITE5f2pRMx743QMbD6AQQnsJ2gI4wMfxfDUrT1MfTp7C8CIWaT8PKo35T6VW1
V0qNBNEQhw8u12vESN3h29wcsCpCzX6H/UAsnOmti1Z1HINJ2Ei2qlaHB6UMD1ml6AdHsTYanYxt
SZ1xO3EKmkI4pHuiq9POtBTARNZ4OXpx3lXFptNqd/J6I2p+5G5BduPUTm9jY2uFx52UPhgTev1e
PsQAjh4BUbXB6l//MuSDtgNPVvZViRINaNmJjfkppEyh5FauZhIuQCfnBgZYg8XHtE6UtswdZHsz
9fUpAT/PXccbdjBRF37DmF6Yek3ZDQFVBvdOc7u09IZ07CVXaC1OAfhyfnHjTQ+CyfNbWvdjWjM6
v+NQT+q7nw2ghUxrM4Q/rxu3TI7gcJuqLKjhIGfRsFVN7PqkWuFbmrtHPgMi/jdZwj2Kihobjg5K
MBYJP2y8obwIA0Rtk7uYLnaergtbc3PLzygolqN5R7mFzwhFTkPmPGVlJykprTlwQHag5IdOF9Di
5sC8CLwc78XWRKkXo4SaP3Ux6ko0wsOEbsGW+FGpFfD13QO1ZX3itbzMxcI9Nml0Xb3AcSeEK70x
53+ldgK9RaVgMxV1zTTfowcouQ5r9rGUJdTmii4dCqfHMVKn7ryuy4utYqsvLK8B/EQU4z+avRA5
Rmzq1S36mEgDs6AAG6Sdbaj+EsYyvda+3fJ+Cd+u0scs70wIyobSc7ph0zuNp5K3yUBbJ8keCmDk
j+0fE22AzR6vZAcZBlAaAJB7bjGsHLsK29bUVybbV9GfBB0dw5SyDIr8wkIEOYJ2Y9ooRktRj47G
9s6ZCbfKnYGPqLjIaGQrORdHCWHYXMYuKODNVVA5nSsVswnUIUB097u2BdudoScewujwhiFUy1PN
8keSZ+Ouavr0VW26QoJDcGGgs3QHs9EYg4N1iBUIhgQb3lipwLRNG8ywN+zBYm0dJFaJTvg0dBJ5
a0eLzV4UAyx0yBwR2XpiYR+ZGbSti9HruzfSHrtwr0W3ibSWd9FPgWoLUeLK/FQVmCE0gYVjDlbo
aVaPrZn4i8VQISutL7SmeLTbnyPVDyPYAa67z8swCOEEDK9o5BiIQmJ2ihWQaqxDVCoxFxge8tEo
tmYXfXGK6JCCe8MjeQdMEyt9rgg5qvVIt9d/wEUyLigvBMCytaIee8LUT4v0ASsbXmRp9wqSsKzP
PTo5Dpb+FUkBZs2W5oVtzA3/wuoSZLpp7aJoOFsy/rPRGAxftSTDqMTHX+i2kCPEptCqWzStIMcN
eXBb4g0fgRHnQcm2rozrb/UYjfk1gzoiyuiCSo7SZZ1hlRQ1Z6zMJQVqZB6AKFmj7S3zxs0lj8RV
cQC/mfdI4edEMLUQOAWWNsBqQDyQ7OvJ1nylTnNvLKoRc+8EqCpJeEtzLmvtzk7mLEefzQWDOMAL
xoMKw47nTghbjmGTjDVwo4B0g00sLceW6e4vPttChhAL0wwFbZVDBpCJP1ifYcU48Ts3fEYV9OBg
dMpQZKv2a+fpAG0Si3rY/UDMP1erLziS5Q51JK69KIpPoq/OdGj5S8F1TzEkD501R74UJkSnqtPD
2EkT6jtgU4j7H2aaegXwfFXje67EXshvEksS79c+Gwbd5hX8uVUumieNk15NZ5GKNm0HjR0nlmw7
bkucySXWGMxjLsAglcFBYjrp/BynDqlnbafU13mHrvBzhAa8uwXJuWkFevSJPWBa/KO4AGCWTcuv
HSr6jqj9zIVWSxzCTNUUz0qKu64OA+JvsimSV9V56+xj5DyBtxmsLi/XzXTNi+G5in06wHsB/Hb+
RYu01O6iKG0VnKkW689dpR27Qt/E1oD1buVvosRClrhr5oLzxCwznKuZ/YjHeQcqxLPRsl+bKAH4
V3XQ2VB7KiX3rhq9XddzLRKjAgCcZkwxYjVKuBtlF/dtpyI8kryHJ30iSDxKFZFJifySShybTJhw
N6apt4ZUg7De+CTRTmd5kKfvdb0ZjFpyqPOfEl3ZUi8hn2qmNssaZxalven5d/APXj+31b9v4tni
zjV5cE+d20ekssilBH+/JcWzFvcfeiFjQ18XQRwTPFMzR68ggqqNQaoaRs9RCbFLGIDsLXk59jff
aMzk/p+IX/++sPKSqoWaZ0hxnXuAENPTcMh240P9xdzaz7b3nf7UNuGm2rQbd4f5HuNw/QxX/RYm
q/E2dx2sH4n+JGQ9TxnCqqOCybrEU4EEZb+/LmTN+aMc/a8QIU1o+txwGw4hBnmtnUORB/rk+rgI
fjHcF5/Xha1+soUw4TZVQzjWVglh+qB4WgVsF01id6tn5qCRj812oMaIBWSlLBNHbygADyLNBt9R
CFqP/FVL27+Sg5oJnAIo6MRvU/AWl7VDDoLpG74DQWq7yfq4DDStlZFtr34hgo1IOFokjeJjQFHT
LG8tuD+iYqrZPqZJYLF/LPRJwOpkhE9//ong6kwbmzho8IubyyjIxEbpwOTp+M6APKB0klnatS/0
W4Crzg+SxZ0a68ktUJOjvs2/O1Cido6xLGTIZAg3J7bNqi1TyBiBt5M+GlgQVP3r57QWAJdqCPeG
qp1KuxYieH+KU99sDyCONf94BgsOaClFuDBWiSdpZ0BKY7Tbos62IzaigIQksea1wEOwg2Do2ADG
M3s+z8U3cRSdMD47Ab3eMteLyWuGierM/iz/mLNpVmghaT7WhaSUdCNSa0iiIfPsOvQLe5e3koTv
ckRckDLru5BSo/AyUo5j65Pp0XIBLICFyRJwi6BOe8WacRATQHf1o58kdmBOrPfKKtliHhXs0IPs
x8gOd77fix+Tq3lbmsb8XDkq9+R5fOwDzctM0AB5ZKcewv0YlJv01X2XTnCvve2Xhy1EyNG0Wh3V
bbwlXPLGm+I+maptXqMkVMXHwTQxZxLvJq4HcSHDuFxzWgvRIusJ6pO8M3UoHSW3w/ABADGDb4bY
H/tg0p6vX8UVWXi74PGCEKniXSio2bthbFQNg6wqxuX45BWQbnrf4juzP6Yy37JWtIA4E5homJuB
8xcuS16Db8JO8Xp3Y+XO1JCWWgyFGTCXYxAv6/mPMbY3o4q5kVG24L3i185EC7cnNxuGSjY0LbTb
lG7y+q2U4civWCtEuABswdgGuqSCdqVNw2RQWpRE6kds1SnmBt34ELR0xp/O3AFAHmDrQHXFiPbl
cAjAPDUrcXCMvb3Xx2NcvaX85bphrOqyEDGnI8ubp9hRFiYQUSabtLutzdpThs007Ils32klGpwp
I5waFqHJABRN6jNMeyYg2v02RI99+nFdn9mQhaQdA+1Ip/EaAWiK+JDNC6Vv9WxCzMk9rccqRvnd
2HQn3QslwW3tKYsZJDya0XBSCYbrzk8uS2w7r+LZtm/HY/Q03iW78VM5RIcC0jrJqMmau15KE3m8
nYqAZE8BK3N+infpiZ7ibXLrntRttJt21q7Zsa/XD3IlD0WNHGApM5bbzFx0rp6TlU08OVCPWKnX
Z5HH+P66hLWb+luCLWY5mZ6QQesgQVUe+uHktodChqi2/pH+1QJzH+dauMrk8LCHjPFxCsa7vPTs
H81m3Ibv8Tdl+xfPLaAUAr8NggCTLKahGIvSe+C4Ut8ymhCF6XT0kQXLqNjWLtJCiliOdmhnqJQj
f+/MLwzsJ/pNmb6zaXf966xFjKUU4eTMsOgAawJdUuLlJQYKhxvMtCvpOzHuyunxurA1UwBXxgzV
Oc9si3fJ7ZymyOqG+vHYAMcSW5Aen2iM4TtXBo+4ZteopAPOC5IwpCbopXR48KCojoAf8aAFY+KI
gcXr2qwdHVpLeNY7Jp5XYuHHcuO+0EO8uuPaQBI3ABi02umoaKUVeTTjD9coDtclrnlxgPphhsUi
6L9cIJ0iAebR/NSq0UVjfe3pyhMGCzxrVLzEkrxOZMKEtL42arQftTkTLjdV1wH54NhO6XbUNp0M
FXR2MqI3X+ol5PaVQl03CyGqH+7UkXqtXnlhuinAYRViPbd5UJCKXz/KNVNcihQCYsOzfuwZ8uKy
xDJfSb4wG9ttZiybOlozEtgIivPzMAumHM49U4998yZScIsHpnl69lY7b0BK4c5BSwDKKEmw18/x
X2FikaZixVg5OoTRKN7zvDzFIxDVWXhITAC9OtM/uj10QLT887Y1MpiFluL4RKym3E4zeJEKbFRd
jYFF3ZuS2xLcGdc/2+UuoiBJsMouZGnezypynX6PNRNdZOyjY2D8BD6mTaEaQarG94P7VbWBguq+
Ipbu0lbH8A6/1+lLNJhoNSWe2vXB9V+2alAzfsYMqQYS8fnfFxkWYGBygzq4m4Md7dsWDjthP+tJ
hsOzeitRf3WBBQ9YGLGqo7VqzAwFLhRTAW34zIz7ptxNP6Lx/S/UwRyMrs1jORdox5zUvVJP8J9Z
avojnoXESbHf9nFdyqo2SDow7IpBwIt+RJ1jkas2IUW1s0f8FiBig0pswCxCXh2ZJgsKl1s1s/Us
5AnWg6G1Ca4MaTAet7rXqD+m+Btm/H21MwGQbdxO2vgSqq/z0IwNapLryq4F9KVwwctlg9LnWdTD
oar5jWs9F2r4nMUgIcTJXpe0aosLNQXnRg1t0gwXx1pl+9zejem3zpGE8lVlgGmA1Bj1MYxGn5s7
pv57s8UINgZ7fwBs2i23SbsDQpHsvs9x+iI0/JYjZkERrjsAVfHFknGjbaNNi83CV/XBCjf5RjnR
8m9ObiFOSBtolhRWk0EttQVZMK38gQN59G9cxUKIYIWEkV5Pmvkxxp9rvs/bpzQ6/IUFLEQItqZU
eeQmKfTQLChQbUc9BqKd5OOsmRkw1+edGWzeYnTu3AaiIutCo4KQqj4VzqapT7GMLXq1xIDOGhye
gRF8g8x2uHCrCXDPsY6kIslyP7vxJYod4CigXWreATNxHDApmT67YDy/fnzzBRGtbil19lsLqXjg
jgRQbgikgLdmqm8TWe1k5f5AIQx6aFjkRJNbCBc1pgfgC+DHzUF/zQw8vhIj+ugGCzM1TIb2t+Jm
DQ19IfQCNLxbxLyRg+XAZi38gaL9AG9uYI8ZxknHwLVaz0g/r5/dilWcCROs2xkiTY85hBX5sQNI
FxbIuAyfbPX0FgoJ5p3TaQJKI0ozEyaRJv1Vz5+ylnux8uO6LisJ1ZkugiPlraK2FP/5iT68drW1
ddi4L0B837jkduyM14iXGzuVmZ/sCAXjsCed9LyYvxd6rDbmOYrqfpT11FZs/Ew34Wa5bhdptIFu
kVIdCrf2OJMNb8n0EK5Rl5ggJIigRzoYNz0bvKElUCSXOO2VHPtMk/nfF7c1LgnS3gFiJmdns5PL
gC2mz/fJsxgo8iQ2sX5umOW3gM+G5prg9VihFRZp4b3pWAVGe1MnsprTr1a64H6g0L8ixKCXU8xE
DwpEWFtjzwFobvqDB6Dj1zv1nn+NToavv2D85Zbuwk0G1J2P4mcm+xFrudLZjxBCIRbE3bKei7vY
qO64R4D1YmEv0ndKj4JFu9N8dEZtmdh1V/VbdcF7xKRXmFZBal5bXms8FsVXOpz6ePCiQTJjIPmQ
Ir+sMSRZW89lV9umHmDrXUWWvay7j9/KzL9gYZiV0le0JbMEPGhd7g3Rhqe7IsN0HQ1Sbcdl9Nay
0xMcR4Iu4jAVEDjVwRRim/Eh4ZnfJQE3JHQo61f7t2qC9+AlKZpChaRWBdkKqnoatu1l1dCVrs2Z
CQr+ozbLlnXJnI2NGOEN7OS9Kb8xwPj36rcSiDC618uYjmVGIfgScL+A69WEXob21oXfpKVK2bkJ
3kOre9u2Bvx9RuLvysj3alG+M2ptrweutbxpeXRi14nZNO6xrTOXAkxPASZSum8jPzdUNP9ubWB2
6EerlAmVHJ6YZySNPRSdDUcMQ3cPyUYF58K+vEkO8B+m7tf3ygt8SClDnp9t7cJdYi0aA/rgRVup
YSPzCXWIdXkUJIV6MFAPcxSgCsjGYFYV/FfSRS270RK16DpIGpvMs0EPRdu/uVcLCYLXrRyn69Q5
ljVu5jn9pxVtwb133ThW4+VChuhjQR2bNsZsG8XXmjxP0R0mA4YcoErGe9ZJhK26JEA4IdMFqgkR
e4Sawp3arjnusP5oaOjWuAGABbrkniq762qtXq2FJMElqSTtgGs9e4v2SbUCC6AZVOaR1g3gtzaC
RzIiPakmDm04MO94v1EMtin1DZBhgUzgV0ABBoFaZGDa8S0rvlbYnewkl0z2CwQHNdIauTWDlm31
wzY+yy64foqrMWtxioKDmnIyhcUwa1i+RfyJaJtWeQg7XNygaFNQxcrm7iUGIuIVWlMZmiXg3f0o
3aOl7YcTtkA/QdHm97JWlEyUcLls3uhTp822iPqkMn+vL8n4pc+OlqytJpMkXDEjqxh32lkSBySy
cpMoMeB2PBAKDrLZhlXvh4UojCu7mI8TJ1ZqsLbX4VwhUd13heleZH8w66GVTWOv3q6FGPF2gWCt
jeaC4OR8twm+zckOJeXrVdNeiBAuF3N7rXPmlyN3n2P2czQP101bpoJwday0to0oxEnpgGdXswh8
owAK+vnfhAj3ZzRrl/fzOem9HQCeEYu4OyP68p+EiNG9aJqUoU6AdyniUAruWcXynETGriQ5LzGc
Y/U0Ndu5Wqo5r7H5LYl2+SAZfbhEFLMwrPL7m7vCRcFKZp1nsyaO5pE9Lzzr/pv+kN67D9pdHaTv
6qENcuaZQXt6jZhXAgHmRsZktnpZF79BqCbULgaA3TnnGxTiW/1b0tfAYDhlyUkDqsT1L7fWqj5T
eL4EizeBkuhxht0+uDv6PdTHADTUwUR/hsNLFjdbNTWCjqsbRkgAdvKtZRdfr/8A6YnPX33xA+Kw
KjVESmSgW+2kbUPUObegBPwJ9loe2IdpV53Cm2ZTvqnbx+ijPb5dl7+afCwOW/AjjGl2Ps3P54h/
M+mrYkx7AIpuc01DS9N2PRBOyaB95j95kR8uRAp+pYr7kLtzvsOoV2OzgoSbHpdF6SWpjuy+CP7F
sctGG2bV9PHgDkHB35U/5qgVrovgXVgDODiEf5gq2TrDU5l/SJcMLqljz2WIAXk0HFoBiB5Vm1Pr
VzvtKfEwsPaAfLSZgujW2pWaT9/1bfiUvtvvqsf3+l3nk+DV2BVBISsISA5VbHjVpauMXfTr473k
3QNpn8xEEnfWRWB3Y26s4xkh2AfLDV6r840Yp86L030WvuqyaY51H/NbhmAbna2HA7bX4bHz8TUB
mkAymNtsCD1Kq6+lKRtRWb1lmE1RdeJgot0SMp26sRq9MJB/OFgoqm3wYHTbvkmCmh7j9KDKOhrr
xSKMWpgYlMb6lbjwU9hlWwzFiKLvU/uGWWmYSHLCip3lFQ/mnRSadfVGL8QJUaMJp4yMDtRL1K/m
eHTrQ1yBxkqSL2gyMUJgAARl6XLgngP3F+A1G/U2ORpVkL/TbwBTPaS79Jg9WL6MXH7VHBfKCREC
jLrouZWQyowTRhvV4T2WQa/MbuLCI2J/T0MvAACG4qOMN7luFxH6GznWadW9lm1Aj+7p4CuIdqYz
eFP2ft3rr+q0ECh4/abTlcxQoFMO3LSTjezYDzsLrUl17CURdiWLBHcT2tYGsFFB2SG4SC0slMbQ
gCXT9QMAWFMbsCu0aiWJi0whwWdMLs3SYcIAYkeyx6mM/SRybvJBsv28aoCLYxO8hg4H0UYdpNj5
zgX8nPlQqHeWbPHlFyrSNXMQjozZYZUNZJ6mnKIAe9y52nh2fFfTzVC99RWggW6wRpeEN337NALX
xNqCTPAvDAR4YgB+s7GdqArnyUGDZnJ77rihFWYMJ2v8Zst88KrVL2QIp2lgBAcMnZgSRIEgNoKi
+HDYdzZttPBHbW5q2aL+6sdbiBNOtVUipjbh/5B2HT1y80D2FwlQpKQrJXWa7sme4Itgz9hUzvnX
79Ng8VnN1jZh78G+DNClIovFYoX3oJKuvxnjh6I+E/tGmOlbMXcNpQJMcwJBCb3Y3MJZY2Lk2bx3
9Tg4Xfkz8AU2uGrpCwHcqvXA/wsLEwKqZhunh1T7BfCL65u/dlshHwWauvmCxNE9D0kx/i8FFoM7
18Y8eyyC5mAb6DOb2sg4NBibu2WyHm9VvU531wWvbRHaXy00JWLkw+DhwtQhGwwAcMMtkUfTfEDb
46DexKKUzdoKAgoXSBQAgcL0JGcIvdpIRRlo8/FSXT+U9wycrVKmCY7QiiWgsRLD2DAH5Nn4ekYN
dyiFlgH2WUy7O3Lgy6C7Lf86AsUUoA0wPFCoaECf0Lir1y/8iPkJ+ErxcjNRO5wsrwp7gO91ogbE
y6BiFoUxcyAgzRgePKJpqvRSaGpV7aQNOYXsExgIBxVvdhkkxlH820QfgARUG1Nt97ks6mO/WM1Z
OFA2Z8Z3Db35/LlSIg1hIYQXY7QJI+Mx7iZBNvHCLjgR3MlSoyGS8wkMEi2JN6av7MDx7uZB4V03
8staACeHsz8twy4lQAtxouSoBd96NDkO5KFW3bgE1FoEd/8GXyU40xdH60soWm8xR4XxQ74BNysB
P1DXoOwgbeiQ1N9kUbs1c+TdLFHbo0gUZ5KII8aR6RAVWMQbhpFGI7DAOvsODTICyIoLT/WlFVLZ
qAOhAZwPnOJksDtmYCklILpHL022ARsF9c1vVfrT+AcA/dkG/0ibFV881SsW13oSQTFfORGrokW0
twMgr4tIlmdbPrv/Oa04W8fUg2wmI7QaWbodAP4TFr9tuT4MwWuHNOl1c1zfrT9KcVafB3mpJvnM
5dJ4YWKfYoA7+P1dLTL7i9ueU4qzejULG8wegLWiG0MkUxgSHWBDfWjM/o2p/W079hiIHfXpJiGR
LupTXRWu4yk5ow6hoscJ71QVzjOFcCPE5FDhDsOHVAMsD/gD9VNS/GYi3PjVVf0jkCfPKhgee0MJ
gcAd7ssfbePa8WsKPMfrm7dCtQCTXMjhHpbMsEtfrvvaaVwcAeahi9ltQcZDdWpsf0in0a3vJi91
2ZN0FLHArvrLhWzunHd2F4GOcJatxlsDYwqmau9TLRHpKJLDhSOToXRp1kJO/EP3yEH1dMszHgvM
k2SPZUHRixBs5RvDFSytaAvnG2lx2lkPXFgMC0LsS+4lgSvtfE8/9S/6r3Sb7UaQeLdO9TuqqSFw
aqv6wkvDU6OCegFagwdiCCosCLbUk6001C/d0axE6s27c+FkFlK43ZMAWY1nGaREwJut7wyGqRkT
IVHtypULznCPjdsSUyi4kOzu+frari7tQja3oxkw1UKw1NfgStVvxgRCZKCXS+G2CokgpFz1pQtR
3C6mSSZHBYOoTOq3UjptMXdKS1Bs5yQByqnx7bpmor2b/74wmqHwizbJIE6x3wvlIR9jKgT7Ea3e
/PeFDCMB2m0wzqtXhbgaHtJmx8wDUCX/QRVAMIL4QiYW4aFb6gb4ylYs4xbKbhLJrYoPdHleF7Ee
CgGwH3E4eLF1PtVXonCaWiqiOqN5RTrugFJu5fbT+yTVJzR7ed1UvGXKc5zlT9clrwYOC8HcrRfW
GX5zDhxCbVPbpZNPcCSA3OwxIgGgHC8ihqC9adUQFxK5Kyg1rHAE9DbuWbkwALZvbiLrffC7B6UE
E6YuC5Z2tuuL4/1HHH8BBZkcgBoG13rUSE7Rsh/dnE29vogiGdzlk1VVYqcRVNKxa3gZ+BgsBkn2
dSGr1r5QhPNTY9IYeltDCDLCLvCSkOBTLQ8zkgi/clEwtILAjPsUlAMm3qAwfT6gLOtSGdURy1ZG
u3wCrcJ95L/79VFnz42mU398VY19G90Xwb4O3q9ruv7AWgjnDnbfN3kWthCuJ2CtvtHVEyOvRrQb
B5okT0F5xASG1Qlum9XQCI3IYKuV5zFKzmNNZWHWeQihmQSk3UDZWoDx6FXVKwyd1jWhBeYh5FRU
5FtXdiGXU3aoA2tA4hEoheFxGlH/IYRR3xrnHJeJdKEyvmRB6+TWixHL7r+s9EI4F2G3daKZ0/wa
auKOSvopz25N42OMIjc0D625LX2XVTv/r6c05hh4IZbzOhKbmB10ECupmJywHsqWUMMvN4r5cl3B
1WtoIYhzNoAcA2bvTNAYmMF+xGPSkrKNHtv/cjb/iPly74ubKGqMaCiAN+kEg+3TskdqXJuo5JdU
wYTi36oEiGtAKQDkzppx/zk7lWYY8V7XamcYb0mV0XTcsOHXdRkio/z6+0KhINZZEZdQKFJ/K0i3
ao7P9j5DxIBS9Nhv5HYDntVOPAm16uXARwEdkdsDc9L5nZ6nKWtMhvcCuP0o63wAszJXjySkmVMK
qt+dmoBjqKv2uhx5OjYTI9ZPCfp+E/tl1H4VqYhh+/9Yij9fxPndokolsMKAbq8rHjBH0nd3oL/O
yuBgYCLU1LZSrVPSeDYTBGxfM/UXN9diKbjgsE4KHegyWIqpfK+YtsUkKB0GckdG3ckx11IA8FeJ
HjBceeiswZEjeW8E6V6Tn7QkQKbSfy7Jz956z2oVg2QqTDE4gKI7or0abJtc+VUnlccY8H1yRabg
3YkoSMacvhRhMK/e+AtFuNATreqxMRpQJOnuu2bPoo9SVQAOC7TxcX/dcNed+J/N4g5H5RedjdFx
XFvqTaM+1f6wlYsHpbnT8W6RTKqaz9cFrjuYPwI5780qOSF6D+sodJ/CsexqWXFAuuddFyO0Qt5R
Z3qudd18LtI7y/RKC1AqKWWy01f7OHbQ/el2E+2VfisQPFvZuRUa8jytblhALjSIyq1oYddJA4cD
BcNj7YdbXz8QWDyeSG30M0bqDGRJXXYcUrdqO4BDChz4ZQ3IgnzAxoBhV0ERhme4lwgwrrX59cnK
hto1cmibWL7RQ2Ssy5nhaARUzn0lO1WSOVP9aAAOMwnu5FHURHxpxOffwV1ZqtRUbVDiOwB0XGyQ
wAGR7BDIrp5Vd34eAbxIBer99cW/NC7IRMIc+cC5iZivPyAtH7PYgKtv7dtE37HyORYVg+bPvtje
mVwKxNbYYouzq26qFWsYCVJ5BH0GHQNQWu61lo4O6UB1bf9YB6Oo3nUZLp/fYNyZGYjNVMb0L3pg
S8KWYpLo7xdueUdyWgEBNvGHeeFSdGsiRz/elsnbdRHzR/ILtxTB2UOLzIAtAV4bcyd3ktnSxPcI
OzYioCyRGC6A6XHbK/MRcIbypA2fef/qpw+WJsBUWN8RwEAiy4KmdH52KB1Jz8YEO9KqPW3YJm5+
/ctq/SeAnxzyw9Ea5RgCivGpqrap+RL4T2onYm24dP+wLMB4YG4bjCAGj5PLzJDo9rxaQOfWcgrw
dTjFqfCNT8BBZa/MkOLPSS+a58mPAszxJLEveEWs8CLjE4C6ISNXAOAavmA8RWAKGCfWONUmvy23
/p59NxgFFkC695IXTBk45PZm+tSeTLd/syiKAk51BNbi9fW+BOyB9qCuAO4hmX033yOpldpEWAEw
ch1wkYfBDb+T93YDGkCaHjHnk3n2s1QIhK5a0UImFylZUqcHpR0081VBumdV/ZfId/H7XEBUNVKk
RD5+P9COVbEj9jc7cq+v25rHXS7brOIi7k3BByjpFkQQ61Yy9mALpPrf83bNW2Ph5AIlai68nsvo
rHCSSQQZM8cby37geTnkEa0twe2x5joAFGZiNkhGDpWP4eW4HWDlceO03dymMcXdU+IDCxNY1a36
c4iD/K/neWF0SNUCCl5G1RzR+7lmeNHHWlNJYP5NcoSbvxmRaZTD6s2OGvrwen2v1sxNVyGRYFIZ
YFvcOqJCBZbhFj5FH/JtahG8SEQNAGuXPiBydVTUgKAMRJ1zhcwJfa8pwe2ooAcpA2YcSIQrBSRo
H3rzdF2br23nLxQgTSDxgIq/dblddRElSd3Auvf2rnkD6os75HR4629jxw+o+mHt+810S+i37ETu
xvvx7r1yxp29M6lGG0fEHbG2usvP4Q5z2U/yFBT4nHkTBz9HSutFoPH8lrumMXeewzzVVL+BCG1j
3PqnfCvfY9ZnZ96mh/ZdcrtDcSI02YLvYJceM68RAemtHZClipy5NmpdohwG+TqoMZLkaIW3fi4B
ncUUOK7L5mocDLSzyaaJZNq8v+d2FCUoRNd91zg4NW+gF3PiMXPJoB9C4m+TlOz0tgFkQCh7ZfIL
GW1Xztu/L3zD7Wjo9ED3paYBh/z8G7JI7+Vcx3FRWeC05T6VaW3GNP3raYb55jEgAKjMSGab3At+
MMGIUU8mUtnBd6vrqOUD9588XLedtYO5FMJZJwlMqWxmITo8W3g/9U9JBw6OBNQ0IoDXtYOwFMVZ
ac58JZl0iLL8I7ETL2tTgXnMK8+fg6UEzg59dSCF1EFCr7+l4W4I7xCwKsW3GnYRveW9oL1jLeTH
rQC4YgDgoxTJKdQMdZVHGBV3kvw5A+S9pGq0Cj6D4kM3v4fZ/vpOrS7fQhqvnG8nPZJG6LcYd2Xy
UxIhsq8uHkh04KFRoQEJ/LlZx1rMetbhzjG61wYj6PJtXCAhY7+b+hsA8Mr+47o+6xHCn/iOO8pZ
J4+pNcd3UYfePGTf4be9VBM9N0ViZt+1CEQqM7XTvoCYxNjrNpjbNISr//IQW0YI3CmaSo1JLI0a
AL68dsVBtr9dX6s1B7v8fc7Splgp0k7F7yv1ruh+96A5sMdtl4rqL2veYAY9hCwCwCa+IWucmXmJ
DBuQB1fpQSyr7jp5b/U1XmW76yqt7ctSFGfOUpAlul9iXwoN+c8pdrXgtbRC9/8nhTMyqSMN6Pkg
xZIPqdI56JkgkihaW1cFILIEQ3rAleZOztQCwrSxZ1XUT790TExCNyAvu67JqgmQP0K4ZzL4H0yN
gY7bCZuETlroEkCHxLFCg/b5HySZpoZsFeq0xObUUQuk3EHN0EARzGX5d9Gw82WvEyExrZRq8a7E
4xLdrQoIJ78qZ4uTOcRjqIYomjidqTulYb5Eukl1barAX17TCZf7mBpb1E83pJberus4Wxd/Uyxl
c9ZnjY2W9+hzwaTg5LRGdT/ZiiAVsOZPAYEJvkHAjOOSmP++UI8FU5DBXuaeKwaX02adq9dMRaZN
Mra+HPpeU/mxq1rVa6b3f43MguABT1YYjIbAHg+kc+mdqfrmFOK2MCNEDix3+sI6+lYjeKWvWSW6
Xm2QhmAsBFwE52LaRLJ13Lq4lHxPTRIUFHK3YU5hl5vrG7Z2xhaC+IHIcsz7oJgfEJpcg3Jaqfzm
CVSLvYxMS4oTcV3aum3+0Yt/9SOHn4NiCZEECQcah2i0jeSdNeCST8ySRmE2wzu45nDXFpMoTloL
K5CpBAQoMpVguOG2TssUXxlCC7kXJGp1+7Eogo3WAnsrVl1d+Wx80cjimtdfvjY5gabdDnqTzV7f
6AG32ATMYUaY7dQSg5odSril4PStLi+gRRDFI0uGvArnYhJfmUq9RlIlituDb4T7FIOBUdVuWnWk
QBSi3XgfBamrBJ/XN3bNjJaCOS+KYjyAuRQIHtDj3oa7DFP+zbC/LmTtUGBMG8DBKC4i78xdOmDn
qWJCcFtL5nbyt3K0tchPYxIt4rwtvA9DV4GGD8ZYFvrqz89e3Pa63spzUMDuSTw5+Sg7YZzsOqXe
d3GzC43xiRTvsQICZpY5Sqkc1CwQjMms6mrj4kO3rIxWYM4BSJKqSmg+BsVAkzjozo1yRtPKK0TX
39qhMP/I4fOeQybXFjpsYDFZ9KiFkVcqxffJl91OZbQoP8dQ1K43fzm/vAC9k2VdBrEzquzny6tP
adIpA9AQ/FCLXNxL6a7K8QSLBv9e0/ITABIDR80l3wEmWy5Y1rUjiYZ4HdnP+Q3I+4BxABRDNeZ4
0Rs/o/6+S39NvTPUm6EXeLq1dbU0zUYHPrqANf4xGyqDxGIVT3divRb1Pore6/AjLt5b+UNEt7JS
esNMgQ7SPMylaYiCOD8T9Vk7wsNgRZFSbrvNiHpTv1GCO8XYWAq4+gJEUK+q6FW4msJdyuUu+yHG
ZJrc1Uga6JvPwXmQdnW1sb4/Si9W5YW1V70IvMzq7hmmDYOVMUrBp67JlKAao7aIOpPJsYyjLlNN
+SFH3wLReP3a8cMkyH+SOH+WGCCACGdJCLGordJC/gE8KN0XxDIrXUzYuoUc7jCwwdQGa5aTNeiU
VXYdxQjoQXtokJF3y3uQmxjPf+9EFxK/rpBF+OT30f+uYYhkROPfVflrHsvUTh+vy/liMrw453jt
gHPVUufpmvNzPtVm3gHGDsmrLXGUnfK8yR1do9ad8p09TU60Le9nIE86vV8XvHYVITv5n1z1XG6T
+FKTWz2ssv7Jun3HTswWBE2XUACIApcyuBPXyYmWxxJkdJtEpepLefDdYW8BcsF/yp+V3s0cDBJR
w2U/EucG8wfOv7wol1/Anb0kMiUAJ2N1J1W918CKUheSS9BsMVn3XVntr6/pxcEzZuj5PxNSnLTO
Ls2hJZiQkozxvihSILcnG9MKn2rg2hEA210Xd7GFEIfpMh33A2By8WQ638KgSRLdGszEMdvAy6v6
Q2sGh0iyoNFzVYwGVDINLwnL5i3UVFAkSAcrcboIzasdKH6U6t4OBNmsSzc5a6NjEAtgpQoqmFw8
gZJfaugBmv59KzM8q4yjxyGJ3/qmb71Qa4+pX9zGEXnNwYyAFzs5+SzVEC5OJdLapb2Pa8Nwri/w
2n5qKubqsLioTBiz+1s4gdQolHAqg9TptID2eFPH062BgCc+pPbf+htoD0FgAMdbFJEMp30G0syg
jqPUAZsPGGda5jt+hilmZYx9zDLXUiPKI1+eTog0wT4288+AYOerArrQDnP9WRCxLgXICy09k8Yl
BQvv+xuKMBRNw5/51jQd0AnBnI+TczA+x50iODDzgThzfvMnzCk/PFENkGpyWreRn6NbAp9QTTFQ
INWIRm30en0T18x3KYPbRJZKQ6cbkOFbQEuXcXr3ah38NNO63l6XtGYuyJRjGgdkwBjD5M5j16kg
Ap7NZeY66e18ollDFGoCtsPxDeSz5lnxfxBp4VgiVYLjydcGg8FkZaakqTMMG3t+y1T49300VKcQ
8UxdvprmA7qQxd0Yeki6iOiQNfoMDRm7rEOxM3Tk6baZXE17GFF9qSTvuoJfhs+byFIqt6gEzYp5
PSQgOk/jpKP1YEYnVcnr7z56a08FMSLd8fvBKjasaVE4TIiMWr2sdA/9mGSAqFSVEsC9g7y3la7q
nLqqgUVbaK2SOUgfKB9BzYiHnnULvbm5X1c0UTXU1+OQfQsyfUzcUmrAkuN3xvfrql0YP9p08MSG
vcgIfm1+slrJiyJM0f3l9LL2ao71Qw1X/vciUCcCiLaMDAmwM84dmDz07WDHIy6iAkNUWqniUchE
CYMLs4ceOuzCgNfS5kzauZAqBCsBsgnocE5koJA+a3gmMeNR0jVn0gRTAF8VNt4cMDVrzvzw8Jj8
g28ao87QWpai1ihh4/eKi3CJDt6H4jIAuLcPzNMO5kilhKp40x+iPXpdvXSOGPfDzehl25a23pN6
LJ8yYbRx8ZqZnfifj+NfiZqS95JU4uMmI6Sl9tTae3xkoG9785R1gqB4za8thXHL3jP4IWleCRAV
qyrtpUr+pYBf+rGVwkQQLF7G+XP4Dd5jZaapwhT9+RaHftrZ6CuCqVpPxP8tKW463bfDy3VrXZOC
BkF0/QCnAd0A3G2Ax1lfh7kBugQ2PETaT4TFpyKz3JKIRoFWHhQITNGyAcpcGdwQGudVSp2RNDMh
qqpLd2gPnYYTv7PznaTfKIYzTB4hPo3698i8AZjO3+sJ8nZcEUjXY5SeE26jLU8pMALoyFmOhvat
ae1RE6GhJJymvHAxnEFyLrtIJ5Oks0GShyrwlBvVs9wOeL0UiP2b7Nb3ZPf3dd1EVsnpNkKJvIzn
88keG31fKFs/Fji1L5qZKz7AnLVeBC66kZOi7iHDfHoLvWnfufF30D3dHRXnftrdozUqoPox3Gge
21zXbjVIXR46zkSNyYbBqBDd/jafp7fu7udAMWFCjcM9JpudWNSKtb6cM58VCNRQg+cOuVogdWK0
CCkS4/eQ3avtTSiyxlURyIKiz00FXfzXA3Wxmq2Npte+QtwtG+M27mWKGU7AcIrYSS57J2ZbVDDc
CyafuauPsww1aWO1/bKMMKfjqP9k2UfaJke1hkcek89KMR1FjxwjjXdTgVx+HAqqBZenfv6ERTzP
7V6cyI1SabNxNr3lmXH1KttSvzFscFiWCYYTfEN/kisrobIc3gxGKL2bUfKYKi0ihFGSBIZ84e/m
z9E1LAkB4w4eced2LFtZj7I3Yv5I+9UoXg9A+XLaEdGgiUgM5wT8Nip7pYCYOL/1I7fwT22EHTAE
KGfrGzw/+MEHDb34wl3bJ3FYl3HqsNiMNl2R08iOjtE4PtvtK+qtpyppnVIOX1sibbJk2hvqm+B4
rl7Ai0/g8lGoHwcs1fEJJnODZ6ugUUCT36NXeneqRF97jI0rI8Wg/L5D27fgQr6Ig+btnG+vGb4X
vXqcgXesTvHQQHzc6J+W9QJjQz8gJoA/UxE9hUgS5wA1FfdkMUfiVWNgDv8NzYMO8kgHNLPvC2Ad
XF/V1UtkJlACMjlqbLxeEhu7SpsjcPRADjSNhxEjAvo/4PChpwl+DhwsADW4OAxjqDeynGH1AMsZ
fxuQdpMn97omq08YJLXRX4AeRkXm35sgnDL1UkJiRmZOnx+G8aW1NtV0tOSB5pGjmK4pTDuv2eRS
5nw8F/6VhX5uSDZkqnji5rGrwM0UPzrtVvM3pepO5C4o51EsQ3orVSfpW5rLbpPuSb63c1HKaPXu
BLu5DH5zpBuQuT3/GjurZ4AsfE2f3zAb3Zy//OEB5RIJo8IqYjs6IYxGT1t1Z8Q3AKPzwVFdHtrW
K/r3JPTyv8aVwKFB/5KFaA+7jv4f7nuGHOmeBK1Yhvxrqt8KYjpjYYGtXkQmpK+5QR1MYDqqmhqK
fpy3NW2fBRWBpNoDCs5O3yJ02ChucuwA878zNm8o627MO7S23Eq03mIIJqO58x54mpM6Fh1uFC/e
Z7eW2+cUfZ0jAozuZdr69KFw/VPgvVy31bVrGS8qdN8hRTvzw58vTBvX9WDoPUI3vFxhOVN4b4mY
1ddlIAZGPyG6Y1VuSerQyltwc6ZONho70yhPZq7sJKUWOEYbn8rHa9hm5AlV1OngJM9V6eMkZ4kN
qpS+zuyQTr0i33VZHx0quUxdrWrkh65V20M6NjJB10WQvV5fy8skO8QbaBLAexsfgezi+RfIU+1X
+YgvKIKtKh+6ygvsU4Yx9XLLEhcQwdtKPpCiorX+4VteoL8H1d5v71F5F3zJ6losvoSz9zhiIYsG
WGH8Us94p9XP0i2dyfnVbmNgF+2Do3EfeJbX7sjtKEixrp0ApKfMuWkQXRl8R6dRgtTIsCBbimbi
rl2RuyF7sSdBXmPNqhDQWHjFIaWnXLiYPilHJQ9huamyrQZU1urAG33NEyylvGJW8zQZ+ksUjJXx
4GrMIF3dV7MrG+2k89I+MH5LXdXGdPTVyN/YYet7fl02jwmSqiam2wAUjbAyDUQEEav3CgAlcIZQ
hoYT43YVQZxUIVuMld3536WWDj8H4hrVBtzAGdUEYeza+i7ztlw8p0RNa/oxEpqdeQiQxkipLOwp
W7u0ljK4IxuDeaUMptktM3dCaljFvG6KGYANKO2JiClqTSGQk2PdgC+PYjPn6tJMCyfS4nRK5Z51
77KPuSLBuVvTZymCCwzLQhtRcoCIEm9DyT9OxAsBNtzJoI6yaCVqul/VaHHKOceqlbFWW9UsrlMd
PbVPwWB4Yzg9Xj8Cq1otxHCW0JYlKZsSuzRFP+rcNauKZtIrqZ9taV8IqfLmX7tw4wtpnE2oLFQn
dIohuE6cJnmbmEmD9BvC+6B4bSwvz5H9+yWXexTdBLs3GwAveZnC5wwE6KGmxDLchclznd+S5m6Y
TnJ0Fz79/XIuxXBGklp9CTY2KOjHT6zWaZI7tY5x492kbxHYC5RauwmAOqjNFPNId/HMg3o3ZCrr
QA5avaWAQMVkyHt08B9HgEZ41/Vas0YT+QNUlxD+XEwMVEZDmkSBJNm4saJtoj6QyrkuYu1qWYjg
y+XqqFVlX8471L9O/adau2j7SUXktGsvkaUU7lipoRprbQ9FGjl3VEwIjP/AsgtoIBXU64Rgb/he
WiMuUMQxFERE2tEACXYKVigRjubaxn8VieeZLmSxuXNkD0AVroGPDERVVGq2E0ii06ClasHoUGyb
LHajXmABqxfUUiYXAJEsVgguTLhYNlE9OzasAsH3jZxu+tGp2W1fOcBpuG4TK6cWs+Yz/STGyAjS
rOdBl4TW5wrceXj4gJ0MvQBonvgVAfplqn5qonbutTIRhCHtgCvE0PGUOBcWgvm2DSsfxSlHd7qn
HpPtKR3BofMS3jR7bZMeJid7tBO099Hy3t7b2zajtkso0CeAjiGIeNfyhMvP4dGKSO7HWSVB9+xo
oa8je2ZefPJ3VDoFN9ohfJIfr6+1UCC32KwfyyKPoH9IKKixqOWyh2ZnQtTw4jvJvth+CiTOZso5
5TMV1fMVn/rU17oYEntQkFCJxs5wiDb3E+ovmaNuY/e6vLWX65k87tgEbd+DiBXyGrc5ascJ3fQ0
phiBvdMd+Ud+y+grqdxbbDE4XGu40831DxAuMXeGsqDKSZ1/fUB9qtUNbIxsPtjhFYUm30QnAm2p
JAjZV+waFRek00yMmsIl8ZGlwZI2Mzswn7cG0OjBOU6sjo6x15lk0xifVoRKs/FWIKtlYxxMVzao
9tHY/q1F0ylForWtd/pwtM2nRt4T65G1mSdViWvWm1RE+3V53udPtdE3CL82g+qeG4Qc2mMxpfjU
pPbC/lFJ35Fl6eR5QO7X9a2YV/rM9DCBRwiIwzE1CvhcPldU29JE6oAkTpvnCEknDArEySQC+Ly4
NmcptjHXGnFzXvgvQ7ULkoXoezGrdDrUef1tsNVpK2Xk29+rg6qaOk88oN+az4x3WuPH9oQHkxyw
HymSzpPKBPfzRaQIXTBDjkwCSgnAoeb2JmskLUFqEsXC4n3Unhr0BQKGX2GMZuGL8fdAmnNF20BW
BxymmI/mnLGWFWM8GRXKzmH1YijsaAXVi81EI2OXh4PrL5t3cJFaGw3Q5ZIB/WXmE9nmnvIh3QGF
VXfYLVBsx95FdscNt5ggauk0Uv2NbaeD9SF/BC/WRjTqc9lO8/Ux84Qx7juQBHL+qQlNRqYAPbPy
1tjkW3+7xwsY3R8bEA05oBVn3kwypP1S9gzNi9toS74RQXX80mLn3PefT+A81DD5YxUaKL+30QFg
gyrZW6IQ7CLQm7VEBgFdtLKuo9x/vuRprSulnM9aFp9t9dvWOxpOT6T7ff1IXPgSTgwXisdDWQBC
E2KApVl3P+V+7+enHOnnEW72uqjL5NCXLBwKW0c/+wVVdjyB0xSsRWhaGBActwCWIMAc+tEwwyE9
8FNI7yAtjkH4+FdDQtccu5Nt1O5U6ScpsjZScj+w+FnwURfJDe6j5n1YmDag6H2/k0v08Gqmh2Sg
J+HsjvsxdDXyNpU7S77VRJNXl24Ve2sBSB7QeVgMHitQrsBzrKloVE4t+SFOyZP4JXfph85FcGpp
QSwNY4kebDXTvCpyemUrxwAwZvtROgSZqP1z9UAsNOKstW7tRgpqiNOQyevBARgkGO3SRXzaq9a6
EMNZa08KZWh9LByJlR2rN3kku0BXcKTBLUS48asqYSwHXgaJTJvvXGBo+4+6Aoah1CU1SkL1xhuE
b/0188OLERj8QLbAQ4hbODBNJQ2GAIB+ovwGlUWN2SpNRxMUOls7mkZOQKiq7q7b/Jr5oWsORxDw
52g04UJYcxpIaRnYrAIvoqbSbpO+EjjINe+1FMHFrFKpglUghFpSCGz/4C6JaMYI1Ypv11VZM4il
HO4uCMsYq1pATobJfKu+y2pvwmsyyL1GRLUjEsX5/FLNlbjWISpWMzewaFGpYE1AZfCYhB/XtVrF
xFmqNdvmwilVWUzGdAZakHbtSBuVWqdmr3u2o94VN4OTugleAeDV2B6su+DxW+R8Y65oLmbNgyy/
gfMgadX2rdzMlolQNs28fso3fYtKlnIjMSRrPq/rLFpe7iCU3RCOuQVxsqk+SyripkgP8V+9maLY
M8xwe13eqoWiTIJWiTlU48s+aOCaNAkUwI5ebibtWOgni/2YREazuogLKZzDsu0wSdUWOBZhuu2t
bieBSAv0O0OdeoV1z0QEJSuo7gYyAX+04gLCrAQoq99Bq3yk1m8TM1pvmis/aK/IqrGOFsyRXkZX
BtFbuWk2/ok9XV/VNacJV4nBH0Bm6IiAzw230wxpCEboK2EcNWahE+oOEeEBrfqvhRDOMtlIAulr
Uf08dGX1NWxF98xliwWiArTozG3bZAYM4/zKFCfVNPjzHIx0V+b3GQOgJJD7PkL9s+ruSIQa1olJ
21h+/of1W8jlnIyvKujPng9+DQInBY9rw0RgJJqFuUiMcdpxuyRVXdpNAJJxyuxWz3/p41EFaxjR
wWaf0bhOvJwISlWrp22hF7dlQ16UdlbMdlEf7Og97E6sfjdEV/aKlLmlf86EgTAPI9Gc9cmFPDUq
pBS+5ESmtklQQo6tu04J99f3aQ1l8UwUt1EM3G69meFFNIDu9Enp6LQLT3iznvR7FAfSPXPGG/td
EVSkVtzJXICzbXMu5AOd5lzBopZajfUYBW2Kk4X5YORhphY9eArmvpnXiqYTV07zmThOyUbrE7OP
Ia5Qj6n0qEQ7RRLl00QqcbYIJJfeKufp1sp47IFvXLlpd2oTt8syTGR6Sve70TeVdSNbD1V3Y2T3
dXhXM7eFYwsEq7v2soS+6FjBnDsg5fkckFLLhjT1QEQoXHar3bXY2fyH7jyGx+7Y7ILHdpNK1N/F
xwyoUofgWx05181q5RI8+wDumGS+VCRGjA8Y/I0/bIrADez3zr4tAhHCklBX7r6t0B+WhAZEacwF
ZLlsYBRF/ww2v+LjR7SJXnPFDffsvqfZsaXhc7H98ddpa+RHlqvN3Y2WlQP6yMbOt6nb666Ofvkq
9UL2XYv+h7Tr6pFbZ5a/SICyyFelyTubd+0XYZ0kKlI5/Ppb8sM9MxphiHM+w/CDF9gWU7PZXV31
/r9N6+JWTC1AEnITY9VHpwsOZbof0+d6fAmY6OKYT8R1wuxqTMt0NArWmh5XsFSpx0r/3iSCuPov
DnVpALg3FJdAUogQfjGUWudqoOvowx6HsxGcwe86pH6p+VN+GAcXgwN5iDPphuDtrq8cUxU8f8ia
6RpqDMs3QxTWNU9BH+DQRnMr+LdhJlDexA211d5LCTDciRNSc5vxQ9idpOhQIodgHEztAWlTs39i
ObPVEWiwcJMEblx0HggVevmQTH6PiuqEB5BmQyk8JsGhDUabkcHrwAIJwgKnHt47qGk1zZfazuxf
jpWNNk8OY3W2GtlHtyGdOSmA7BZ5wJUDqQKLrwC6g1AAbRfXDhd5maKQJrSi5fCAYeUUkDlKHAra
MUOkq7I2w5emFs626PWpSdXZFDsy060jR+tjYNVdEromF/SdrxoDZz/6GfGHLjsAwqlv00yDsbSj
9pBNviyZdqN8Sv2xaB9i3vj3T+DKzTwb+n97C8fW1iMSvArsJdK7bJWupr6GtelPrXffjmhcC6+m
kEDjtTmPywA6vc7QbP6zMDbaFG040P9kEjGIrBgE1nruW7TwWALg7XqDSGpEAtVES5NSeXLId2z6
PjYnKS/PTPFE0M2VWQTtEAGsGy2SkEZdGEMjRTnRkLaOagRA772NwYQEgd/ngt2xcu9f2VlsRa5o
kQ74Yuvk9Dwkp1R5Zd37/YVacZRXJhbXvjZplGkl5q0JdEfVesf8D7R6KPkaEP1DAhUUHYutoE6a
GeYRJkuP2o8mn9yOR895LIgZVsdxYWXeHxcv9U4hkslkWEng37QmswsR4fTqYlxYWHj8WIqoyidY
6FTAWltXG5HzQrr0/noIrPzl1r8YB1o9tBAnpHUGMHY2xq4nOlyvoMFZMFnaIvGEqmJn6QWGIrfG
OepUV1OEAh0rHvty2ZeyllUFFQYQHLQQH5pOzIT+bAIILiTpR83lLD/OJEJ51OM1LtsgRAS/SO5A
vMSNutw2enkT9C9NIqoXzGu0uLWvPmpxcNHAmTd0bnzM2jdSvJTjQxge0voAMgBINnft0/3FXPUT
/2wZbXF+40Du8lidNyXrNx2jtsQ+UhUNQv8WsA5Sr4sjtmTpbDtKak7nQ5zEj21VHrL89f5IRDtm
cW8UZUjJIMMCmB6DfKM2imDf3wI2FmNYuAmTpVOeVJir1JBfUeWNbTL1xG7p+Dh0kkcT4g8o7zb1
M4Xyw/3RCY0vvEcUTsCJ9gEOhPyaBRU43pyyPaPlrzb3Q0ydXjrkkiqwuroZkfbC3Y/aw031oa6I
GepS1DkZXFaQe0xHaRt0dgM42b/MZ/k/UJlrmoZq3Uwdpt70NJJBr/kA9Rqnpd2frCpeByTD0BXs
yqDZEkyounLQLm0tJrRviJqVCesc5VhDYCG0kyP/sk7By5v6XP0sBKABZe2gXZpb+GYSQNVTyWGu
+yk/sHfrJXkYf5fU5gdrdDTPNXbvxlPoCga5UjO4nFBj/vmFr+aWmoZ1Cqt4nnr9ny6zjZO+i4DH
gLKVwJhghMbSZSu8kPMBtlDwdPMYCGpw8cbPRN/cH9Ta/XMxk8a8sBdjiow4TZoYdjKN7sxUP0RQ
9exHUYZIZGbhiFslqrSsmc0YskP6fYz0mih7f9v9BpdyOZbZqV2MBcz91tjORqQtihKb6jN+zY+K
mx+KT/0lNm0mcMNrhdUrg/OoLwwCjyB3ybxIdf4eflm2+b1xa1vyGKigG8OWfvOD+tqBb/Epff/f
lm3hn+E304pVsKxpP3vyrmq1Xcpv920Ih7dw0d2YKJI87w3zpIFU6rtiNwe2N3IXkiL0qfic9sNj
4hrcVjdE9N4WOBRj4VBwa5vRUMI26uNlZiszBorbJreL0PsmA15gCWKkW/QTxNPROQUJAh0IbTTr
XC9mMIJTnzcKmJo5w+P+nKX7JPZSzVWz2mXxy1ie8mDbtptydKXyIU4EJ3ElxTB/AHolZ7w/OsUW
Z2QaoDWW5gDrUbAEJl3qZtxwRlBbAQYaOHG8GyPTmwIvE+GAFGuezes46dr04uQUJATLlQU5isQ8
hBZqk8BAk23S71hykug5K45V+Vlom8p6p4bdgRlVKjwN7fjKl4lHimHLQ/IEVj5gtGRPgyxxfyJl
sJ26xLH4K9IkqgQMcOVSNGLVvLOb6jskaZymOYdTbut8qyHGzsNdp9d+hfxFfaynBJWa72SSPKnR
ISHmK+o2njye7YxyX0i5V/a7HJ1m8c7MJxvtZBNwiOOm6l6S4RRokEfN7TAO3Sz/FbJDCOFgE1FF
Vrh0ekzjc66C4NUfK4fz7ZCf42wHvR65Qbyav0NrVA62sbUl9L3gT1DVdDQoao5PUPSylMQl1dYq
X0jjZ4lm8+5omPs4fDKLo9S9RdYHReF/OibVodBSp0x2VvGcJZu8/gr6VxROcvpiddvCtC10I2vn
HOdH7kBHw37WoFJozv3kg13UY1Bpyj7l+lthMQc1ERtBUWKeorl17C2PX6TiSxtrCN+gz5M6jRli
ugANLfV9LbmU/VQLw9HDb/L4kMVniTOnRSVF7eJtRnxsPycu3oJyC1nxqfnTlE5Mj3JwRh6rq99I
8qMHWBbyhV05T8jBmLycovm780Pdq+V6J4Eus4HcrKGeU6235YJsSPIJ1JCfMQ+y5aL7/jZ0msVB
wORj6EB530geZkYYVEbUzqAcR9lZu8pvXJAm2emxthvZlh+1ExTEQRHlvsghpEoEjnDF/IwsgxSg
gs5fdHBeu4YyNYq2mtnZ4iNESoAHTZz8XMl2YH+8mMfQzfc/UTn6qL1SMPC/UOnFwbyyvDiYZjGa
VoVL7S9MCBSw+9KePsLSzhC6Os+WZ524Vx/HbbSzXO7GG2mwoVbmim6CFf9w9RkL3xh1ddGEPT5D
dUAiA9OAaW7gjHu/+HzLbdxwrnVM7E/66/7M30ZBc9vTPxO/uOY6nkCNx0LBDNp6UfadQ4SRc7vV
ROObv//eNC9uOjnJICZnoICV2dmD7miHyE8wztLtNo0XHOpt64hySiuVrOuxLW64LELbREMwp9k7
+Ht2uV/qduUhAel+NaeHdGM4Ij590SgXUXOqQXqs/ktmSPcaOJKHB03a3l+wtVv0YsWovIiRI/S2
mkk1HxUz/CEb20nOdzyu7br/QsnJpenw1fSqbSUR1OQJdEFANtyz7mlm2r7/Ker9zYOq3fWppTRV
OZ1r8ggGn2hka36+i93kIXB/JJvBnZ5xq9mos9i1T+zO6X2QrLp7MFu93P+Qm++gGkg5gVvU0BwK
kovF4emlaExlNUAYNVa+SkqnhHOtrZM6Pt83dLO+MARWaqAQTHS8gtp4MeB0Srmpsx6ZN3RamrnN
JU/79yjxhZXFmVQ7bUqHGlagZU0qe0J8htZyCKyD8nCnOTkazVG9ygSeUDS2xQnNeZ+BCSzuHal4
auJXbvi9SEp4/hVXTmAxsMWBRMpSquUWA5NiWd6lSZl9qJJmxtC3HYuT1cbpH6mNB0Eic213AOQN
DDZoJWbo8vWiJTFwMt2U9qgHbuQa6jXqe18dVO3z/t64fTL/Hd0/duaA++KtMukqFNxHTCBFXOcq
g29uwr36DSqpQC+/5M/8YJySnQGaBcE5vH2WzZZVDbwo4EqfW3OvLYfWRHvKkh5NGjh1O0u2Pyq7
87QN6HA9RGkiOhChwcVCtmGJTpkWBs1Tc2RIDW+oYzxZ33t/2ER78iBMR9wkBhYjXDhWkGHmvRXB
YGn4A/i6OltV7AqRmp+j90g0n/Pn3+zTf+bzb3LrYiXbPC06aNSBr9hVzmTT/SxSux491ZnfZ9PG
PNcIjCKnQcekPW5F99bqQZy7WGcsyy35Nhqfi1ydsh7IKkBbu20/Z7EMUzTI1WOhgT8OXCNz5/5i
05gNsTjFtCLYav+0G9kxPelY7vmP4NHyKqRDHrLH0Ad/pOCYzKHczeSCcRS1iznUW14aLZna0ARv
DeIc5af+BIC9H7jpD/V1cgynPLc/BPZUgb355xeLaUhq2kRR0TuWCihL04D3V3PYBsJKLpiKWrz+
BDN7C0CYN+vFCBfBrNUGqZlJGCH5Ho52iTy1D3Hizo590525Y86ja22kHXh5t38Gx/rO99JR1D42
h603s4w+RJAVUMz0EgRYpRyEsdrsjNKjrvwh7e/707o+yAsDCxcAaFkPfWb48mYwgfYu7BLES7FM
nvMWMNWWUwBeUMuvQDc+6khBR3YwoMrdR9uQgyYFGjYqqELoVJ573u8SotlKX70Qo0OqT2KiB8Zt
mD+vycXnLhxIl5CklNX5djN35vf+a7IL049e+PaZ2/WW/Mz8qXfjvbYfHMV0B2d0X/41BOb6E+gi
cNMkfahSAzOWTbtSRo//E2EOJR85iI3vL87q4iPBQuYsBx5zi6MNfsOSxTX814RaVz7xh2GQN/dN
rN920AQBDxeYv8Aeen2shtzC83T2yFML4CyC+vbBNw5Q5h6/NXb4auwb8BY5zK/8+4ZX3daF3cV7
LQ6qRGMN7FKm7nQ+HVGmhgDy6EXRz/uW1mfxnxEugr0uHo2pCWGJ0A/G3nXm3f/9a7cMYC7AvAA9
gKB1EZdYNY+gV1ViS4bGpkbSI3ikw3Ofb5Q8fchEeI+10VxaW7jBzORTVKewNtKPNvSLRgR6EhlY
bAjTYsagzAZM8jKLfHTb+9M1b9qlR5s1TFHdAQ+LshRqUdAgrpld1YOz4kdtuEWzqZmPrhYqanS7
fWHhoF5YIouDWgwzwUQCS0yTOyePImSck/iUhb/CIPFDVQO6NG3cvKMfPctBP54373KHrgaDgB4t
rQU7/hayi++B7jOYh3BbI4pdzOwY6qXW5fie5I9iK9RtgCqq7eL4AJQSEiKNLHgJrB0xUGmAVkAG
nTwgmddHW2eYnqiseycMWne0jlxDh67iFbV7f0VvdgyITgD5ADGRqusUPUPXdojGUkQgILEcJxS1
4/ZhCPWn/2ICeEdAWFR0vCymTi3kKtINAC7LMdyB8RGwo44L/MTNdGEYFCsDQhzQYGOhrocRRi0j
esChOW78IGDCsr5VZWzL/15tDmYU3OUz3ScKjkszbZz01KwwW/qhKOkp0y3gqEXsQjfB5zyYCyuL
ax00hr2mMFipeL6ZWHWMDf1Xlmf/9k02m0GfI+YNPHeA/V7PWcOMmBYdzITmJ8t/DGlgl7Vbjz/u
L/9Kxv/SDpID13a42RRG3MMO8jKoKWym4btW7Ce83iMzsQ36UIDvpARWbHff8I1vvxofyOKu7aol
TcMumO2it4pIgL4BjRanxOsGHQphzzKwf/ctruxCKgNlBzp/C8C+vwHQRZibDwFrhibJHbTloQ2x
sBk8fKC9B4OgjCMyNJ/qC0MmkyJFG2Go1tLsxWKaugPTcgHIIv+eWJGIFmRlJuH3ZEBCDQsvhmVm
uJWypFU0OImaJ+8yKkNN2La2nOV2LOcnDTQ/AdTq/v1cAogGMvkZIHnDcpVYikQYVMIdDbFt33V2
F7k0H+2g/NdwNPS0ANf/l1ZsFoG+nkvW9VWJZxgWTaJ7kuWRbSrI7mhWJIgI1xYN7fSIBU0Z7Xh/
H/QXi0ZHmXd9ghGN4IFjKJnSJy31WKUJZm7FfUCE5x87i80RyZJudgxKe1NgbZgSOqqVuUk9+fcX
6DYBAR6HSzuL2GwIItCHZRhPMOVuAukorfdryzNHh5t7JQELSuSUkltD37ydDkwTnIHVYSJthB2C
tBJAV9frltNiJkLDMGmseoqUeOqoe9BQer4/zJuQZx7lP2aWgUigt0oqpTATRiBmCL73Wvmiy9Cn
U5Ut+k4Em3HV2nwRz7xu4B5dDIoN5SD1BCgIim0h8+Ig6z8Y+x12tYueV+/+0FbufqoiyoIKsQ6y
leWGVJAILOsOQ9NY/ihl2tEqv+5bWF2jCwuLrVjKYxVmFBagH+jkaBGblOZZT1LBVlwdiGEg+6xR
LJW+mLWG5WPWyT38EwmfZGt40ZggHFvf7JQSywQnBlgBFl6iYPjvrDCw2YfgOZg1IYpXC7RCOreR
V8w9tXuy9JP1W44g85M1m/vzuOY6NA1sDDOxs6Eu8fEol5eBMY65E5NzDNanvP/JWi+QJ4HrWHP0
UDtHUIAOAFVZNthVRtYrKgNmMdas00Q4JM9NOxhR8aYQ/iaKzTLRVbaCvwB7EihRKBaQWjfaYenU
53mv67mDfM6HHg47k2XtdyvVDrwxTnlbm+g4iF7Nynpm/TDXgSekjCQTrfvoH9oFWbkz9ErzeQME
RaiIqmbz3rl68uD8oyiLuBJZOgOvnms3U3FD6dkIupiqVwBSQL+hHZY+z35DcNAe6WsbCTbz2lrP
VRRoJ4PaHktxbRBMMQYzK0jtgVfMDtofluXnfIImn2CtVwd2YWcRZZLSiiRSgI8g6N6a4bHLd7Ix
QFd0y+lJ4T7vBa5tzRcQHFAKvzYzvsw/v7j+GHawFPQRngEkdmZGVElCgagS1TdEZubpvTCjN01c
KwTTZ9LHHnQPDVodCX29fx7Xzsn83piVdPE8W/bVE1ZnGW2h36kMD0F0yirdJtaWyn6Te9H4Xybu
wthioSK5KuosjeF6dNkuy4OKxGnKBbth7eK5HNHChSY1WnAkOFJkC31pxuYrc5/7sWFvavdfNvg/
49EX74Fu0uU+DWEqVL5xss2T15z/Kvnu/hKtHqMLK4vo36R9MtTQH0V2b0f5x8jPkLzqeoFjXj1E
eG5iHyA+BnHZYreFaRezDIF4iEY32v6WVaQT+YeFogQyqP7MHkFGUZCwtsUpXqAQBQQR0A2TN4sL
NassbAhEWB5NoSRbhR6xBM/2dceMLJ+MrC24dpfvJ9D9gklRw5VXlrVtRJrdo4cX2R+Uk4d4pxaB
b/R6ZUslko9oz1KgA2Dkp2Sgfjdypyt7uzT+GGX5H6YcjxnQEYFbQlNv2ih1gIHiCOmEvLHcBvT0
ofIn4fWmAGBoQuH0xDP3/lZam2/wdOigFgXJP26C60XmltSAchxK0kqZxdtSTnUn0aLhBOST+V9M
4cbB2xGlfASC16Z0eJYgpxhcUU0nOoLNe5BfTat/uT+i2/QabKClCD1TiJeQOl4444xyY9Tnt7+c
5D5gCm9dw05193sMfml9vyNRg+bwVnZAXf2isMEz1Iq7kirb8yQJ3kV/k+7LK/ZyP8/h3YXLbpQy
biWK/SwB5P3WJkYH4Sbo+sZeErH294B27NBHriw3bNAGop+TK7T7ws7s3ZEqIQeKr0slJ4kUpXgm
qtS8D63CZjL0mlrQfarg08YITOm0Kqwf2TjR585EdQZZB4W8xEFMnwaI8DpdFtTfSvwW6JehpvOZ
lmTYNFERIuEo6V1jq1zOWtDnjoBPpDpvcGnm3bjJKapbHlarHgBgLAviQCI18fto0EBsEcR9CqlQ
iz/yoJwym8UpCjItbyyA4g3ul+CXRRVHisBaXeRgNoxQuAHnYV8+0KpRJjDSWeZrn3Dp21imEH1h
rJxAb170vReaeTw6eV2GaESKuWruk84CltMK5ZcepBfxqdVH81GJMjp4TcfRxm0NanpOVNa6UCUB
aUqkm+lGT0FdbpeSHLxHnA7WKcrwaHTiXrPOSpVVuyisLH+IO4QHAXTAQXlfk0x26Rhbb31chiDN
a7t0o1RN4Wc64bkf06YGuyfTe/Sh1MNXIEcxGi0GiXuRofJUcHDW3P3lHlps6Grqp6qL4YgzsFTW
wUMbPFvIMJH/wOgkIwpHRW9mxkbpdGGojmU9UuZsJlpk82IbWV4s+2P5RkgCfPwhsHZCuNGa/7k0
uQhpBtLVVi4h/VJBQYarZYRcCH8KuUhLdHUOwW4AnAbY6nG7XJ9DWpdTl6ew0wzVto/0TVHGb7Fm
PvO2FyzXSm8KpvEfW8vy/oCiN1PmvPNkbhXyQx6fGhCyjORL5940eXXyBCFvgaO5rZeRmVUB5AYm
OotQL1vEBKDDDitomyAjSE9h+Vj0p2r4GUZfY+HEhj/WvsVecdBBEeapvLEL1WXJZ5P+uO98b2OG
669Qr6cZspskaCJ8RZd0thy8VGPi5vLgBJHb848IBTsRsvR2A8HijEqZ3/nI9S/GnRtJPLCoQW8F
tDV5Kfk6I7s+EJlZyfTCDi5msFyaaIlcto8HfWfydCoQc/Xmi067J9ZF1baJ6N7U0OWUqSjkRRqe
eg2rdqwoSw9q4ESwtW4jWbDD4F5Dko2Aun6JqZhIQjmb076srk8IXaJNkJHWbUapQal7ROrXiNTX
+0u6NsEgy0QjN8gsUUhZOAXeUU6ZDKLp0AQxbZWltYOiYuC1XPl939LKwZnn2MQyKgjJMNTr3RMo
kHBREgwvK98Z/Z1Eo63NRV7pm5R9dePDqB7HSUSutza+S6P6tVE5C9Kw0rFlB2Paxor52UStX1Si
Np31wc2VFaTuISG7zLLIkDYMCr1G/gH8r1n2UNHXDBF0diZoWKi8rD5lgUhL5dbrYUKh24TpRF0T
qb7rsaGhq6VthcNRZ7+rOgFk/CEAQ0AuCVZudQ4v7CyOfUBpMaYWxlbV+yL90WSe0gtC9nkZrgOp
66Es9kYV0xak1xhKUz1NcmEPo6iRVzRZi41A1NoyohyDSNDjgDtplzDyZKUHqHqLuu1W3eTFfM3z
eREVZpzEqBxhMDk5S9YvqTbtadhpiIkD5dgrgV03IszG2uhwombxIoCy5KUqJdXKdugJMtpqowOJ
fR7ZQw7gkCbSW1/bChd2lgKTfVSjzTqCnUjJD6aSe42ZIpslauUTmVnu7CHt9FaGmVZCNx+k0qKs
cnlWC/ITKxhvRMMK/IOBQqJ+gybry54zmSDLy1k/ufHQla+8GyU7ryW5d8suTLWd0RJlcOsqZh70
45CtI6X0wGQGhGQ15t9Jn3UHtYaEhN1XIBe/7zTXttLM/Tv3pCL/ZC22kpSjpE8l0PPTWOs+5XFC
61HQKyjgy7VOvgpzrM8GC8G3JKHSgJgO7te7/wmra3ExR4vTb2mVjpcL5ogE3UsRKL9qS3etQvCu
Wxvo5UosHICS1xMfA6y41X/QBtxeBSSLyyfot0byhGD4E4qY/2FcwLSgnDUTYy2vo5CzhEcqUu+M
kcCPS9nYF+ATR2k3Fb0T17wbBPZmbmVc7Tecek2dNmExm2pb7VgFxSPLTef+aFYvIBQD5/0M+huw
0Vw7nSgAH9Uko/5Sol8ZjCzauFXlbdP5aPdS6KNqRnbTChos17wOpg+6KUiEIyhd2JQkKo98QNLd
GEJ0XqELZhp3ma57Zt4IVus2b6mAwAxKVKDyh7VlbGQltKwmpuYoqGb2JLkTWrIU81ulnvJ+n1dv
92dzdWAX1haJSyvrmynLYC1CJpvkG01ukFMEakbYojqfnuXFh5sbsT1F3AmE+fWySVOV1vk8rtGQ
XWI0vkYzl0FZoqlnqjbF7ccP2qfOWKJrLrX8AK/mfz9WfAAy29qM9/xLnXh5W2UFDwcIY0EmuPaD
7GdLIjeDiopMRZC1tTMOMhuEK6iMA22w2C7Q2CE52MVnOM25I70/KzI0jwY5avGuH5htWZXAfa7t
GtSE0DKq49ZCqeZ6dtHQPyjoCC+cgXxNCkLNR/BH27US2dbghqASuj+VKwE8JhLPlHlBUdNbLKZa
FhwSYuUsDULKQznqZA9dpqi3Bx23h4akyKZpSB0IRrniXhT0OSOxCPYbAL8X82oOXTEU8+PEiI2N
NBGfMxGOYtUExgVaC8hLQzH8eiI7M0vQvG3h+E3hrlSRJ0Jd9/7krZw5RQMwaVaBxX18E0G3Y0mn
1sBdnGVbtQxtaThWTLVpJJKjWbOELAFYxIENgeLjcr4K9NSrSEA5DIjeuA/dgu6N4ilUBT5r9VVp
QZJTBhLfgubhIowxWIcNmGDWijywNa0HpuEFLAhD/t0Yzyw5c/1smpupFLFKzauxdCoQUZx3PJzy
jcqkQqxWD3sMsJG+JF095Ehi5aGosLyyJ2axMaSSZjKhG4onE2InqgGJB0DjI7saN0XxOMRPZuZ1
xiYyt3J9VFV/YrrTIxBVviHpdn/DrFS2ETEg1QwJawqQ3tJ3FrEKsq4Mxy0f/UE/9+h8pi0UbEE7
kdhyC5J0pyV/CNL+qFi6iiEitVuZZmAqsVfxbiZzgHZ9KAIp16S+6Qpk7vY9+6mXT1H4SzDGlfvh
woa2hKCNlhEYZgUbNdWfVLVFZym6reWfsZEcAR/ZVmb3W5nkT+ShbbVVdhwce/c/YcWHXn3BYhMj
24YYn+ALiiJ1KBqd6xq8i83BbAbXACRyZLHo3MwHcLF/kdunAGyB0/wWjVamWtJOil444GWfzI1k
9NVnO4UBot6xb54jpNmfSlkyMl81OO7KwLDC8KiEerK1eNFpfpvq8j6mpBcJ7a26DoQg0KnWlLkS
cb3kJCV6jTMBV5vJB0X+KZflth5wkcWGJJqFtaVHk6COSrcG57Esp6O3jeuRlWB7kYegf0MCw5aj
rZImTlacpeLNbA+tsc/Q0y6iZVpb8kvLi/Cny9WKRRWSQvJ4ssqTku9URXIM7cGK3pRpe39/rXlJ
6IHM0CELkTgEG6/nNNYhmTxC0sHhVD/qhfo8dq+0414YFj6PGxt0qydZTo5EIvtaCb7dN782VkB7
QcBjzdnjv/Dpi/CHtY3RlkM+ezH6PqLRRC00n8bEiSr5E/fPoQl1keOaR7Tc33O4DDQ23urq8gKC
AoEWBSFGPCTG6wA9UGlU3EFpEvA7hEcTLbdjQvcy1xwj+JXpInWUlRoajtf86plJ87CXF45LCyLF
6hrcD0V9hEZ1U+8IKGZLMtpxD1IFj9ANDXxQa4BofzD8RETdtvZYUUxQSM+648g7WoslrygL6lbG
Xd/HOwWFqQaIFF36E+G6N6VtOu704DSIesfWVhqoYcg7/0XE6IuzCzhyWEazI0M/W3xMQKJhDwYI
g2lGX6aWPVhx8NUltBEkGdZcBkR8oHkM8SQk8RdjVbQqT5naFOB+0Gwdol+WicsfcCAZujT39/JK
/AmwMGr6aIACOPpvuuNiLwdcr2SrgDRdZ/ykdbvRiAm4f40ou9pZVSEIO9dWEZkJ1HthCjnPv0WL
C3NtGrRtAsoOB1fsy6ADSaJmTiEnnkLKTV8/dlR2ujbwQ5Ql7w90ZU6vLC+WUipMSMrPaZE6eESZ
Eox8qOanoa9ZVHRWV7wwTCEendklsF3nIOBikNI4GQrN4B+aSdvrqM3ihjlGYPrXeOUlGWTeeOQX
5Hkyo8PUm5taFqUTVwdrqXBPyO7h0C7C1XxipRrlGOwkfQeurJZqmzfPNarO9yd15Xyg2QvJeZVC
hxYqdtcjbQmKyDiTCKeUdl+RzoOrdswSokZ5s5WyYZcGw+a+yRWkBpJbBBcqSlsIJpdPQp1bVk4k
2EzYzii2zNgr4aZKt8hi5WQbTW5mfRjSMae+Gr9JAFE3/dawzq0kWObVsYM3GOJFkM9Fs8xi7Bod
ImnEd8R4/CYbXXu1jBOpApTmDzQ1/PvDXl3Rf6wtico6KNAwVNsx0wWIqOQPlHrcYdBtLnJ5aw4B
tSTMLxJCUAZY+J4gVce+bSekD2WQd0sM1Yn2OVf4IdKS54FWT/fHddtrhDAYzkdVAWxAZ8bSr9fy
IDM8xQtHoSPQLdzmtZ+gSVbnpxxFee4F7DnI3xlaF2X2et+4fnupXtmeD/LFQU06qHpXqKEDzhMC
QB4flUgEZp1PwOLeBpoIUBpkURXwQC2mswO5CfoFSeGkEvEIQAGGPCIKFJLorw0FCZK5FIgX3E05
22h1o9Mb1HbrihYbFkY6NIOy8CkjIXU7Y0g3UVucYsuEcaC36hE93lEIQs8sNN4kXDa7rshGwRFZ
2UtYWBQo8Q8Wd3lU0RKsZyNoSp0iqVvTQbAdQFYtAYKeqime61alJQcAJWMuMDyfvcWso2sJIRpA
Y2hAWNYcTJaYbaGghAesmFo99GbpqhO4rmsI/ZEvkH81ov6btX18ZXKx0KzN0co0wKRFBrfkb7SS
HXnIPF1KHpEQt4sZZYTIZrBTVd6kFIyUgSp4X/8NDBbjxjnCX8XAUwgJuusNnY0I0uIWh6lCbaFL
FbtPQgDTfnVac9DlWSQYF57+RSG4yY1qo7eVoyj5lmWPYLLcJkZjByhdxyY7BMTcRKqEvgZRCXIt
lAQeQbMgy4zagr5sHOrqNg5HilOXdwTR3L5NPuPABpInqMO3WOc7nX0qtYZ27f5VzVI/jiu7kkUt
N2sHE8eRYNGQEYBCwfVU4QAoLEHdED2X6JZiujJsgQhHe0AtEnBat4TUESEGMm1/HzMXXgaVFyCZ
5qdprKtbokTbuks9M7UEF+PaDYFSMoAPBhLDUOm9HtAga1IM/UIOWWYVTnTLkl8MSpO6SAN6baer
M4Idzy8dr5/lzOUjeumauOROUQaB6kUMiryGjN77DqW3tw6UjR9KqyjbLLL4sbZq5UjMSjnoEC1x
SoWGghtk7ayj+X8mlJg1ZpYXSNFwxZwSFJvM6MNMH0nwRx12DOJV6WOUQeXv9/07Y2Wa9Utzizsj
bpgqs9lcFJzIsKWFN1XvuoiSYzVQpshVoVACHL61BFkUEgdbcNBy+HO7Y8eg+NVKf9TGs/RPQ92U
+SYVOetbsdo5IXVhch75xT5F/1nRWQlMjo7iVh/Ipj7/SErQvoLC9wAuP/txH/2WHlvHckVUQCuT
emV6vkguTI8Rr2oKiTgnzr+VspOqwJWM514TQTtWLqQrO3NMd2EnyAK5qFvYAUeHL5WAUYIDTxrq
XVtwW5MiwTW0FiJezujiSPZaxAbWY0bT5nMCCeLEX3r2LEtuERR2Qf37O1P5y+y6dP94N4KPeC5E
Kcv7doqz2Mo1BIlIywPWnlXDUG2yWu07r05Vuq0atdS8EGBZf8ya6l3mlfooGXTU9o2VdShHQxTQ
NxMNtI8tkvehr0/j+KSO/0fadS3JjSvZL2IEvXmlKZbpam/1wlB3S/QGJEH39XvYu3dUhcYWQnNj
FPOiCGUlmAASmSfPqWXLA8+8VtziOCdhM1a6tU2jfPqZK5ia8Yw51oJkiXGvxHacHzri9KOvYhS6
dYk51EkwGVK7L+QaTKrrOaBVKnSFSiorn04vd1u1G3OIaZWOlPoQC6wsr5si+9qQSAYcrGI3t1qs
y49EVYpXQ4bWoycp9oJnaifHsqenSoQB27rPdrQcNTy8Zif3FcyG4jfY9HqwItB/FLIU/1TatPFR
Hm4fNKKNjT9TMgY06+UfmMjB4anLqYl5tzKGGICREHUfj/VUun0z9oVXdqORhF0JKAhQuasquVLo
67ShvHWICnKXvqDq4jrgaEZ5b6oIznp5HvZjvpLnkzizP2sFEsAztZzfedwoO1D0piHKXDNo1DBi
uAdYGrP2/Txg3Wossht32Zz5xKJgB8x7M/KorJe/SDPTo7k4decpeRZRqBzShLptmxm/Syfqfypp
P9teHnftB+2U6qFO6yVyDTLb/tBqWuJClosq91ZtxdetMsmZF89FDdS7vlzp/UKCoc2zHa5P3NKj
A0aiKlInL2n6XdlDqHUZx2qH7ou6k3v0ycjUjJAkqZKy3rQdQkxqgQbeG8aslcfKqO1AlYY09lsI
Qx+0eoiOstpI7XauFCv2c1WWjiVF8LpzrdavajsD9xQBAKt77bwQ4o+W4dR3zZQlB7OdNd0jzUIw
lTYRkrvWUHdGMOVJvMmSsbuWjEV50NspXTA/MgCDrGq1qtw2xlA1AR0VGh+lvtWuplHtAo1qzvvg
zCSEkjUg1w1CoxQ8krkX5grhB1APx7n29aI9OXXatkf4lA0SANn0IjVMyFEd3/L0GqTdVbbV6t/t
4s/alWkvgqIHzzTe5ahSYpoZ8xNsAaseeod0OXItDMBfYfzx2og/cxUs13kTqjA3j8MGMIMDAZlq
V2CASK8FpxLnDNRwFgGgCNKFdZ76/MitJHkpE2TjwOUoruqFxhWFQpGK7DhJK4EtzvGOwUEHM7IY
jzS+iVIrUmF0Si+hSEpd07xuIG+Tdts5eoy0VPBReW6hPCej2aDZmM1g0sdmHnFuEsDxo05HQZbo
9V6RJ1pAWZhAIBDHCPWXWMkrd6HmKKI+4dyXa29QRRsLVULUCc8XFfXnoc0W4CKLdH6F+FTgSO2x
l6AaDeDY5VtFZIq5MgtpUDVpZYEgExR8ieFL+Jb9BIUiTUDRwFlSzAGDeATUFriC2MeLNs1Oa8+A
vGRDFUSl0fiqVD9I0xhkVhnYhRRMUy0gpeY8m89srt6fbE0rzsxkyGCzAAF21Wp4hjxcXj9O9n+a
L7IwuwhYWb2bgZVoIKOjY+Qhn4DHsn9ctsJdu5MkmBkzqzBuMECICAhz6uACl57T3LleIUOSVWys
WA8HSCxeNslxDG1qSGetZCoaahznS9eDqjhdRuwA3cg8sCwiqYl2RaoI3rSc+AP7DRhCVgI3AIdY
M+ir2E3SIDVU+qA1tlmiI3t7tER1L97bGbAkPAaxm5EksgcVRNkbrYlTTDRjv74SNOHRWZiXCrpZ
GLgBMa4Z41ckWT4vrjnqkenOSHh+QCJ0IG4Rx5CyixXrkHSDs01iEzMyyIwOajtqgaIXAyqwnQm5
rrwf0fQuTJu4ajskokFXbkCfBIJ2/lVSAzVubQ2E1kI9bcxQ5skTTfBNOOfsaUxb64842TU1qpHK
6MAIBlBdddoq9LPV74z0wzSCy0HG+fqgbgfLCBAytgNgxLklmtHeUmq8tsBcj+uz97V0C4F6J3q+
bIe7f07sMB5lnUPRIoFH2rpfaP5hNzIoiLJNXjhvRqTvmzwXHHe8Jx7iGhUqaIesBx5j0xnSypBp
24BBAkXqZHGTogqK5UeiVa6S/MDQsArCeF3xL7vK27enZpkNlXdVqbYZzFJjBPf6ozbPUJAXGFl/
O/MS0TFKCWUtgJsUXPvn360vtG4eZNQIBrRHYy25yWMqWD+RCeboVuoWaUAME2WZYy9GyZ3ap4Lr
gbNWK/IM8CIIWa6Nz3M3WiJbQ9H1qKnIzT0Qvj/jqNiUUfMvShinZpiaAk2LFuyYMNMU+HNTY0gu
SY+Z4xZOoA0vpSk4unn7Vzbg0qrL64De7NytkqxcJgaKof2c+HXd32RQb+onfa/2kQ9BwM3liOOa
A+mSDaKFFafFmMsWk5hUwas7QpNPWYoAEvAYyGvRpk+Ozd/rRAMteGKNiQsMAk5SNsNaK90sY+eq
6meXH3tjkwAYAI7My77xqk8YFwRlAnawBdqE86XU81RdknGBNfOXbgWOFU7j7yJ7dMbIJ/Rz0kUI
It5igpgIsE8wIaJ8yhrUJrRr45wAg4xJ1Tpq3KXQJ5fmmTcnkMqhpojQlLcJgKwBoRla0XjEMJ+v
TKbaqVfOoLoGgHYyb2LQB6p40woyTZ5nq1wsypeo5Jks17U9zxZk7mEHyvPDcugg4oRBzqTFi05E
JM439U9/gE3KtAgF9KVAUmu1r7UsA6T7BCVst4m2s6hNuIYbcxKCMwFlSbwT0PRmgRtyijatXUPt
Z7LLF7sBS6Ga2m1gjaZx1yaRiCaT87HwJLDwLgGg1PhGqJHEQ2oTB+EhZ4uNgbtI8mcbbMJTr4ug
qzzPcMSbKy8EECHGusgnWUAKwjEHfA0E3KpNmLRVUA3DbkqtbU87AUqBc9YDLY6ODl6weOGxWFI6
jtbQdTBlZ/22tMD5bImwpLyFQ+QB34ABKaiVM/sqSiSZmBqo2bIefRNM8X6CMgRzw4v16/KJwbv3
UZ8H1RfoxfCGYyG/BIW7pmkhE4YBVNSb6GEo5MAZol0jW6Hct9e5SkAp1WyUyP4U2F69YKMRdN0Q
pbHB6wdukvNvpgw1zRJrIZ4azUEfLUHdF4DTDBuTtMfRTHZO3LmlBBhPaYTVnIg0sDgbb/2IX1gB
dZW1P7ff0qpH3U0mXjOa6IRNM+qK43AdT20S6JlUupDKVILLTvO+7IlNtnWOpgSCclCIl4BUjVo/
ZBDxgQJXROLN2w4rpvWrN4JDjHkol8gUJCtS14PZCeVx+iCKsTWWdgv9uM1lj75aRuxntNHqRXoF
hjX0YM6XMW2dQl8MjXj1qHpV5bj6oPtxBbbntPdzGY1GSiD+/ZyjODoMcfhfmmdctadSi2MC8x2d
rKAsa7xs03EzNjq5SlJp9uRBu5liCVzUWfxuGdkVdCHeBT9ifdJ+WwNFA5MSGKrQyWM2LHKmxXJG
g4AvNbs1QbqIdILuiFU/KrO6zyItpHl+RRMndnF8CN7bvI+NB8namQGmE0n8+Qeo7Ha2W8ciHuSl
j2M33QN1ei/F8itUZd8uO8oL3xNTX8fJyTE7Q34DgqjQmND7Bo/suSpvssFMPLPVI/+yKd4xayMp
RHcW6wpkz7lX6tzbWtzBFJKdQCPN26gbH5dNfOfFRnHHAf7bAv55ZbJjPlsJ3N4y52qzUtUQ3ZfJ
YZk/ab4tCg0zdK9Jbx7M+GludtH0QJTPzGk8UhylZlMuW6sKITsO6aImDkEmMWq7yz/u+1cFlyUK
Ggp6tRhtZkGO3WTEeg1NBXCf+CrIKGgZe7P6kTn3/8LOymEN1NSKzmLWYHIGbQBlKzqooCE1MOSZ
jRCMBFZMOOPF9Qguoaj2RXrHnPeJ1LTRCNZbMN5C9mm5R/twjm6m8udlh74HzsqfBkQWgFA2wEOM
GWcCdYod5XhQjIUJHsQede4oEtU2eM5gJwBr+TWFwfLedlQyujbBM2lopuLggNL0WLcqnhJj8hzP
Y3e87NT3jQeZdojGrbkoUHRspCoRehtLhAdma0XIn2hoUMsza1Hfnrd2mEVYUa0a0l/2dYSeipaD
LLbxJgvaXZ9q8XrZje+lDbjxxXn7hbAymBIK+G6G2SzxHioNABDdqER1OjkAROJm+k4X0fTzvcHz
C90GQH6M9e9PTitFiVKtyGEtHY1gkQFNLiz/skPr2Xp+8MMh/MsOKOrQT2F3KXG0OV7qqfFkql1L
oLhV6jfwmFvqs7pQtDboexpB5Oy/MYoc8dwvrbAJtNDHBjqy245uEiOc0YOcyjA1ocMGohq8Wy5b
5ITfyouEuw0jTsBPMVeMPSWZM0waigIdAZfDRlpkPxeSEHCsAN0MYi1TBzwN++rcr2ga6zmmKyOx
UfpmDXUIW/LiJfPUOXuZM/NxqJ8NqfDz6A5Cix+gdT1Muds6mk/QpL/sMadbBY9Pfox6/mO6MYmg
Oo8f4zh3EohRmh6I/tTPcQW6PXQLaH0YchI4UBAsxuM0zYJjjLMYuoxXoYPLDxVHlvpXnTBYkNUT
ASjOfsS7DWyydICCYleIMrjvebCqa6A9Ba87Rm9Rhjn3tG6UNJV0zNzWM5hgBpDRuc0i3xIr/jBM
epOT3BLUbL/rZ2DmaOVEwdQ6gDso3J+bVJy2skerB5/mlfoD89F+Gny8ZX7vYkjdSzZtoLpVQLdP
o2u4d6K3vcI5hbBh10on3lb4H5Na6LYEIqQReLMOeiStG19XtwvM+kYQHwEHeNbwRA2T6/IROq/S
5u/jCthIVBWAEcJJyN63mGubJK3uWk89Nleaa+/tXe691K/1Lt+IJgV5QYzJcPR6sR/wxGPhbZMW
UT3tsc7SQ+ctW8crw8mDlmWAAspWpLoitMact0lhYdzJgWskMPfxXnKTm8JPoYx586YfKtHzjfN2
xcY4cY4JIgsEfNC2gnPzHdgVBuiETa5VQF0mc4UQqPViYs75M1trOnBylZhKhq1KYWvc0+B9OuQh
fSWvpisjQKYbUe73VfS8ZI6JUEWn6CuvrvWvNJh/WgewcO9B7wOMtRs/QFzk6U4Ee+JArs6Xk3lI
Vbpmj0oNm/ZduU0gNNz6s5dcOe4GuibE7wMd+lZvSSBvqvBZsCm4ywuMKMBseEABjXm+vGPhSN3c
wrby4XzmPzfRUfXAbLbBxbrs653wc3KOPGgJ/LHHRKqRUjlv1s+pH/HOv4F2mIcpjFfixeESu+rN
6IMM4Gh7VXjZUU66cGaXCdl+nJ1SIrBLvWZjZ+77vRGi5Pcv/dOMVZgBnST2hCsUtUlA1YcTbq+G
9Fd51PzEl9zSc7w2GH6mu5/Jnh5mIRxzXbdvcYuq6X/sMjHkVJqGLt/Yeu1r/hOlDfDoXrXvbaB4
U4B289OdSIyNaxDoCmA6AAD9NpNv9CAjVNfAGaXlCkDUQ1+R4PI309ab/ptTJzaYYBkWzBBXKa4L
6N96zlUX3Ci72bu5f438CHpsgI5fq7tj+vQLnZ+30UePaRMmh9TXr53HJ/vvMzGU90H28qUhDSpS
ZqekRmpnqoqdUj82831RhRBvvuww52mDsh+yPcB0ME/D5rSLAbWoKDdayDdMPuSsFIxFYaAtFtHR
cljhVoD4KtuHpzfeNsxukOpMqfNKb70y8eZ9ul1c9U13jTtUv2swFPvkSnYtf7mlssBD7tWBFBPP
aw3MyLB9voqJTijpZrn1ps1gb5vbGGlHYN5IYSoL7nvuYp5YWv/+5OIAHjlVygmWAGPToflqu5Uj
8IZrAkOBKGR+CfdojAlaDPFY4HsRzNJiljfStiTd2aLMhWsGzR48P1dgN5tLtBUK1sOMyIulK7O6
V8l2AW9gtb0cfNxraB1NBhQGkpXYWufe5Hapd5EFqvX+Y/KhW+fmoRVAv3pnXyWFuwT9PnGvR7fe
Rkdrp/79MxvjcHhv4pRGbYjl0XMA/p2IhYi0bHo7m/aW9s4mHXXBF+M7+ceOxrzgykUpCZ1gZ96r
pT9oXgNFVU8JcUbej6ETLIabSAG8DICfzzwH8ov+IJpC5KBMsP8gCI8OPIZivinC0ypNlLxG4JjH
7qd9H+PRdZUGtj9/WJt2m/zUFlf70Qbxo7xFL/gj3TiDYCG4MYUXx0qBgB4wq1CUx3qpJjN+AVTh
xunOiogL2AbmMAWvOZEd5gifSwwH1wnsRKW2SdaRe8t8AsqzcutZ0B7iXfEoCfzjEnO0pLmhZTaF
qRkwOFOJNqPh+PVKqqIMz635UbSgeBcBk77Q1OwddWqV2TVSX2nL0MLqMtQ+ENOO+mtWgDnFe7F2
LX0H1DN6GX2vera6A9b08qbl3MKYdgB1G5rBuC/Y8neLnL/KqgiBZGVeGfXggf37DwiFKWvly8B/
3+i+S7Sf8G6S8GAE+c0MQjrrLSse0sW/7AhvHVH+Al5zvRhW/u3z06dRoWOg0LTzysJVNs2NvgPZ
9lH+7IMhAODqqAoHdL+3DjCqemKR+XKWOlMHFEqd1wWFjyi5HW+dzqVYwy0ggJfd432nU1vMs2JQ
MVFRr7ZS0ru55Y0oJl62sK4PE4dn3jAJIGh1FuDVYaFxdkZXuFLnVyISC07H6XzJmByobCaTtk7S
eXJo3iU+DTJfKoLRf5hD6/OyP7xMAQzkaMGDOmj9SszlupRdARmADNj2D3wVyQWGGxfR5LaheVze
BMZU3uqtqi0wBUottiM6pSZpYgMcpmro3MjBcog2jgdsSvYTxNghkojL9rjhcGKOCT2iNdqIMbMO
CmCa30EoRhFRwvJKLRgB++MRE3F5pFeLppadZwE5f6eHCSb6Nq3lKqHtU8ftA+1ufZI0EPRLfxuP
l/3jTPchUE6sM9E4xSMxlwrWqQdJsCC/fh82shfd2r78UH+2XvLrskHOs/LMHhOY0kTliTRY0NG5
TYtAqoD3d7M8citNAAbjWVqpC0D6rgLZxuL1tGnCaY/5IW8uD22P7jlKoJ916veRIB/74k9jd/Sp
JeZEVCWVLJIKS+Yxk9xxb4ZGcHN7I2M4eju5cVi4exVsRS44d0VdbO5GP7XNBOjStpbar4Ml9R24
oV3Hi27ycAh+U8slAj/XULjkJhOoJI/VYkwasN3+qK6SGzAGHKW7TmBE9NXWH3HyGOhpmaRtDX8c
3GJQtSlLdDb9rvfHRcS8yUvuLFDyoRutr89FFhHTWz30hHKyOrRsOq+PUavS3TyYdu32DZQPr85R
fUzu5wMA0/v8PRfx8vFqWGc/gHEWPNsY/x7xA+xoBKPjK6mvTQlTNR/G7GOavh8/dP1j6a7ROdaM
1u3UZ2oLbiOV/1X/LAKzIdtyoZMDrS3UebLdfGeGysEOp4O5kz/L3eC2QbIZ3CmINsq+ddONFWKU
MpxuHPfZ2oloa3in7ckHMZmcn5QtlecZv2Vxencw7/RaQGf5VdX5FsOrWJWJUogGRqDz8MrbVZ9A
bjtvQFkCKUxYuvQ6QQ4TJ6iK6tvUp9vlVoby9uVjj1f4BRz6j2HmU1cSZpq7CYaXwlt2Mt66sofR
M4+sZ3zauEl42eC67y85ynxWSa6rHOIIiGpFdUd0LtrIVRWIWTrBZUPrP3TBEDu7b0tzR3Mb30ye
PUsBXctBT/drgxzNcUPfaMnHZXvcG+tkJdk+L6BeWTbU8OxHvO+I+ws3CHbt4iHp9SG+5dqic0Lk
4ZqSnBxJdS0pQ2zCQ5ptq8ZvdfR9NqXhKZLblL8tkTlefnjqH5NO2YYMJvx+jRSwJsn+1L7H/a1g
DXkZ9amNdSOeuGRMpAQbN2xkV7JHf0WPxUH6kbnmtfYv2qKncc9On3e91ukQUUEcgktjei6V62IQ
RCCvSHZmg7kDC1Pv4/9dsU2ySzx1X/llCBxRj4jId90GokBb9UW/v7yIX9Wc75GPCVoM1ACUzUJF
DVJgwtOCa86DubcO2ouD6nHn3g6oxeiuvGm8F5ycXoHSrryVfeXtX5Sb4PefH8B8xZFkeVql+IoK
RvXIFY2DRAsnEVcf91BGC1DWwTyOSiCzul1fW9KCWqA3ZbKLp4vr6II7iPukxIG8DoxgNA9PiPNw
TJypkKkNR8wQfTEv+0wSV7lObyW/CIpw3InIx/lZ04lBZuVoZmdR4sCggQQDU5Xuy5vqdg/ztt6K
Zv/4YXJii8kOO4JSXhvBVh3IUWAGNAB1pTe5+q5Hx9413TJxb6Pbj+Y+Dno0r/IrqGuK8kTORwSc
HxIj6AOsBK/MzZrnbVQQdSaeiea1i7brSjLTCR5LnFQCzNfgtAAiHJUIth+vW/nSZ46OFhFpfckM
2/wVkNwFdM4NvUkq//L+47kERBYa8jaQufjJ50FDCt1c2gToN7OQlwezJ08zPunfVzsBYfpjhLm2
aT9UIMUEcHBMWxe8WvseOmNZbgrSA87KAa0PUBGQKivMmLmtSRYpWQU9Eg/0RsmGDBaoNyAV4lZV
fUNax76PdEIe04IYAsOcuw2ANuRBADZ8KcWdL2I/JBG1pbL1UnkX2wF1bltkgNmR5D+63svzu8vf
jJPdn5ljzhI9hvuWDnPtjI0gBzkUlzLSogTng1FOEI6cAAGfmwk8mLUCN9ixmVh3GgqBVxT8yG4o
c68oRAgYTpJ1ZoFxxyoKAzypE9xpFFepcq/L7vXyWHeTINZ563bqChPryYhjEzo5qB7Kd91Yu1UM
JSJyUGpQHRT/ohJ85hUT8w1m9qdaRoeSLhK5KZN8CqhE4rtmce7kqlcFvnHyHWywFYENduv1kjkP
wRl0t80M/lcPmtNVuWvTT2ENnbd8KL7ilNBxMH3jdB1IPpWzuqDXC2J+wx3pdsz9cn4YKkFOwEtF
1m7BP5aYtYPutFIsDSzNYRSWv5dNf3hf0LewAuNef4hvm1CPURi7vKt4p8epUWYFIzUCNXUOo3a2
BV1hJt9ag69Tf07uk0HwguJtqj+2UIM7/1o2HbIqqWGrnx7ScW+LWsm8NzEw4msWAHAqZAAYqFVc
WUuk5Bp27Q3E6uSgPI7hhFzOwIMCd+OIHN/xkeMTAeCKF4andpksf46TCTVT2E3jFmMNL1lU+LIk
MMJLPOAdOtPAwuiWyU4yjdDWWlAfw4kR+9HkF13px6bbyc9qDzGvwJ6uquZucX5fDhC+b/9YZd9o
JfiW1G71za4/m8J4UVs1sLvq9b+zwny5sS6cphzhG56bYd4gCS/qvWaLJrR40W5ghA/1GiDSMZhz
HoGRUw1drMMZS/5dF9uxvF/q3AUDy4KGuPx+2Sfuhj61xhzxaqKDtDeFNUySmD/sbMp3prPoCuC5
0eJBDkQDl8nS3vZKbHhG1dVX1tTPO8wKdYEsFakHoZtul2Sl6Y9tbwd93nxe/om8TikQ+rYDinLk
ECbLrpzWGiTGzRk7JleDoX+heHzTRPWzzNmM5EO1HJcMFIKsGP2Sh2OvQWdsJKh40bfFvi2Sdicp
+h5doxtDjvzGEUk0cNfw9AcyW2uCsiVaYviB5nHaZLdjGG8xKR3qvRdt9YdyV+1Bf5iFAANfXhne
WXVql3lWjImlkihDT6DOX3r9WIqKOrxIPP33V/snr+haz/Rc13EWqjgyNGAG+8G3kn2W3UaD65SC
rilvE59aY+IeNExSpmJACdoaP+Z2rZs/G87z5RVbo5l50p6FEhPtJrWXkTRYMQk8fvmjhvpN7qvz
/WUrvI4RJhygeISZNgeTJcyHiUGvM5UFXFnU5zG2vJbsWgWahqgoGqHZ7XXACYio6MHz7dQo87U6
RyM2hOpxPA1PRf5oFHgtH03Rq4R7f+HeMkwZSh0r4P08KMBtVabzouCE97HxFv+mC1MrwNcKmmMU
gMPHGV39XtS25AUHJD+tdfwdTyH21kwtOpQgCIJzTR6kEJu3u+F5qf6eNn4VN/5jhtnJdmlHck4Q
HyBeXWpIrILtblk8Ys0u+NtdXRNkG/xIOTHIRIrUmt0ofwXk3INLHZNzmE7DS+mq1DJ/XHnOCrAV
1KBCcsggSKtEa8oEjJpEWqzJWNNIvkvpW07DViS2xktMT9eTCRZJtepFzhEs6VTcD7bqzpAi6qz2
sU2GAEgiQUuMVzs9+37M/gZAoLejAva0B1/fgzrjVXP86KHbLN68Q39x04loCnlnsLXKKWD4EQOs
7G2NxpgB2WhYNAvp15yN7xUo2ATHCXcVT2wwXtWLIueOhKiUw+4eHKXBcFDQwKhcfRtdDR71ZV8+
AAklOMa48aHhuQ55Zx24MjbfiaMB7HXId1Jiv6RRuVVq82gnhsi9NcbZQxnv13/sMJtOASEbaQvY
Scr0qSNPKXV25lz4nTpDA+xlWqRQHehDl0JzGQQKTZ9C1714urzIPGcxi7DObiJ5BQ7p/FjT0kLv
RweYM728HfPrwnqUZcF68pozGEv/Y2O9b0/uUw3PtG6oYMNSvemAoep7yUsDcwcJkuWO7oZ9uSnC
6U35jAT7gusclBVBLGsA0cY6N9hFbOclkjxjgUDWkKdu3TVuGUWCahIn/cfAyjp7Bx2KlbiIWUVD
mtrSyoH9kEAwhGFqo7+VLT8dqE87P6l9ijFJq39O8bz/2893bphZWpWSVUwFeBDMxanZYSp+TYno
DvqeDp3bYJ6hyCtrYPZgw0HHaXkdy125hHZUBWhRbxZTkA59r1ydWWMrmrjIUzpMsFbagUQD8LfJ
1Se4qXeLOnizc5hEBFqcdvG5RWa/Nzbo1VNoNHsFhl1ddQ/8U3PVH5wALHLHbpO5nebdz5unIgSF
JKZyRIN034/Sc/vMOWA4S5Q0OTyWcgxaWRY0ETaXo+T7QbpaAMHRyvQMZnLmtgUhsIGTDkgeu36m
yc5yDj15TooAZM//naHV1ZOdbkwSqcsIhpp5k0yf+nRdoVEy+mBDcS9b+p71nbu0bv0TS+YwghBF
hyW5/gBi2kTCQCy3rgUSIPxvgwrWCpfGJDazsecMZ0th5miodcAs2Lln67vLjvB31x8LzA6GJqu6
2Caib4HWxpwSd4QuFwo/V0Mtgc/M8Dvh1PyXeMD5zbMu3h+bzI62jSRxiAybaUVeciQrbllgeEB2
inJrdY2uuU4MhTA3BcvaW0r10rMl0h7KsiCdW6WS9q7SpfugUy1dtTqKG+BZaH7ofYJkR8r0Y5pi
9sy1Qa21LRdgPDLUHkHD09u/i1GOnuksz+9ofyXQBZ9AmAB+3shvJ9CYJmpTgPPLyY/WEA9Ha57j
XSqb03PW98cO5JnIpGpA8zF8mn6A4rrZQXnb2C5Wp/9KZIJxyTEv0TmQjCDTpge5scowJ8aDNknO
FgJFRtBK6W3tpCK2I+4Ow5goNhcmBxSDSVWkSrVaqgL+FCtv4BqaJWgiQjMmvwIxw+V44aTO+Hgn
ppiQNFsQwUoSkF0QEduZEvQDAON33iQ988B7lyeNK+sBxr8vm+Udy2Abh8rTyloCLdTz/UbomEmV
jo0wg4a37YrNjLL4WNNda1RhEmfbGXT+HRQxLpvlrau9QkfABYCJSZk5uUBlY9HZBiww6rDDrbvB
yHLXbrr3LHKOsiISbPmeMKycVX/MMedXlFiGJE8wl8t3Y9EFnf2U9aIhE96OPzXCHF1WaztLDT4z
L65/VQDn5f5Q3JFWcYv6oEam4EjmIFTgE859C6IvUD4zGHNpsYwgQga8ywRVVBH9HG23aR1fi9x8
fKSS5nbQqIc+izNDdkB5v/z9uAsKDORqHbOubOuwkPQms+seIEj1EyMpXrq89ERAAsJdzxMbzEcj
pQGi7BWCk2NiIF3CMVZ9K0Pa8KbST70TlHr5HoHJFzwBKJhb7Nmp5XVsjNjpGPiCqpsV6O+TUQuS
IN61A0Wb/xixmWp8PoLCV8qBliN195xUxqZqRfgegR82k/WYzSJVVIIfXZMGiS25BC9xc/i8/P25
+xdqZeAhwOfHtNP5seFovZOmGb7NoDxDJE01M4RA5tsN0qihEIQ6NxBOjDGHsNZri1rnMOYMD5F5
C7pyfzTe7aL2DWuX9IIaBm8BceADkI9jaR2lOncNiteNFSm08zS1CWMLUOXJCKpcsIH+n6fFP3c1
GwpztFgoluCuruJAQptpWtxy1a/RXgk6JtLVUj9Z88pbJTjwee6d5AhsfIB0SlHpiv6uogV0c5Ib
4U7JLUEaJ7Kini8iaHErVPlxrZA5MAzqRcMmiX5djkH+EoK3bNX3xSHDjtzHxNHzaoYRmj3EC0ih
nhYjzIFDjeKwTDdS994mT6kIIMKLRrQ//7HKRKO+IofbCVaj7mdKnlMl8/XhIA07LX/IwU192Unu
Qp5YY7KCwkoN6EjBmiS9pdqHjpIayCQv2xAu5OrySdKN9nEWRw6MZM1dRG9U53qSa5fWe/BXdjFo
HWv0iPy8kQSxyDtFTlOe1fkTu03iFAUQSrhF2ihcJszxp8k1HcGZb2FCvCs3l/1cvwybHp/ubCYo
MzkzaqPDpVU711He43ER5uptVrxfNsNLqU7NMLkNHadl1heYiZdqW/R62A3QDtAgAp2rLrUqEOvf
yIpohIQXKKdWmdvSyaPYGelqVX1zKLRM9qrzeNkx0foxnysFgqhTFZig/VS4M0YL3cZW36ZKP3TK
/WVbXHfAegiYAeTSIER6HhqVVZT9oIMdZMTpC97HPbiy3lowL1w2w3UJBaSvKx/kh4yZpq+zWaEw
Y+C9Bg5J55Y2+m8trsNyEknrcaIdgjPqeq9gy4Jw8dylNkt1ApAvqlb29kYFQzCY+VCnE3i0fmcm
yM+srB6f7Klq1utEAZGTV7TbZundVpSWccIbBlbVL1SJgU1jwns253TOIxgwgAKCIooLXeBNTR+X
1gAhpvSRdKXb2aJSHOfUBQ3cF5UzZkOguHDulgP1Di1ep+KJhaxJBmOUqd9ZTeJm1VV/1RjZ3V8H
xpk99kiMAf6KIGSByt9Go27W1dsCHUNQ3V62wynx62eGmLyzSkyz6BIYUsiu0XcGWCLMMO+C3Hm2
xo0KpqUi305ZaKzwYowTyLpIxYKz1U5/AYs2wMPIGBsVv2Cej8U8u6q9zUUz0LzX7ZkRJqsqY4rX
0fr9cmkOognj9+BfTqfuqnNKpB9ZQHGaJMr4UOPJI9gS/49xTLCCEFw1IPB7Hjz5Yi3zqFK0UZDz
GEAfSPamSF8q/aGTagzO7sA54WIU6PKn5W6UlQP6/6wyISs1BTRrLODZLLpRYr9SPTwONzIJ4xpA
9HwDSuHLBvkf8o9BJmZHcDuVgP6ildkdiX0D7SUyCR4w3KWEdCUAYCsn8zdpjFm3ogb9YISrnPbX
k5NM4BicoyBStNKfnAo6TyY00Z1EzVxDX0x30GtN4CfniFsfHoBQAD0B6BGzsJ2FUxRD4J3XytKn
3RA/7oxB8PF4a4mxXFCrG84X3dp5yJRmP0v5iGZijCd0FKueulwn9c/LH4x3I5waYeJSKkA6sgxo
cVckRrf0tVBDIDocTLGKIGecXg0g4Sf+MGvWy04LSDH8MacgNgEuuUuNl6R5mPrQAePY2ARFfkyK
d00OF8DtMPSiuWnqq9bbZZc5F+7Z72BitE+h9gpqUZyrIH9stOcK2kxIP93M+fu5DHhsQHcZctbg
AWZLFDn45leFKXj8P6Rd2XLkOJL8lbF+5yxvgmvb8wAeeeg+s1QvNEml4gHeBM+vX6e6tysT4iZ3
em1szLpaXQoCCAQCAQ93zXDGwh9VySnX5HcWsDKnVoS0K7LLKNVTWElA8KY07jC+EXnfyRdRtQmM
i87K/EC9jNmVYkE258VgP4PprYn887O6dDoej1VILcZSlnvezu/EsWeNWE7oAVUGVA8sataojfKV
Hbi4O0wgXBUwpJtg3j7dHSaxArDxwt402SVQcQYejiz11eDG2kVSW9js4DRDjUGDGfCBCKbSpIpY
GWGCDYAzKm9wDYqnOIdRds0oXo9o5fVevG8Tmv6E5JUfXyaHj9LLbtTr2EVPLpUPKTif5O2aCOry
HPz1YSLhBeq14Lvo8WEVeWBBRLVpx9bwFEsBAgTEAM3JaNmGVOHpPE9aP6ZpjofOrH6uZMSIZMvH
PRhaFXWN+H5pno9NCbEoHm1lQF8zgKIAwuFBhKlr741rFoQQlFU87dkEC1DCpY0C6cO1Z6rF0+l4
EEJ0SYYhi/UOJuJkZ9QXke712WskbxMdkOh90Fwqa4iQJS/4lN8FnS1AjqJUVFvn2Zgosxfovky8
Kr6010wsAAYhmQPWV3nmmQXlneAFgR7hdpLACwpa7Ru/2di227zHm8Potj7evd3ACSieODMLDAuF
J62c+Ush+9i84BlSkRnpOA8xLgHZQJxG9m3p+3j6O3ZwnwBTDtha4e+nzk7MXk6aGbo5Djex6erJ
m1ncGOrD+VC5uGBHVoSALatSD3pKWEnQHmVKW8gOgWd7JR4vdEjpSPsMNJCaYGHGP5+OpVfTFsJ5
eAuwSXYtyRtIRVLyHITPLQhojOKC2bcZ7OvEt1PPXttpS+ahUIAyMygw8agj1jDT0QwjpRjBujDc
NHrvDtadFR2M4V3NH6WKQsW9MfcEm0K7UYuVzGlhm6sz0YNhQT9NAyPl6dBb1jXQhzRR+iu7kiqj
4RsWW7mdLZx3KnQdcLKjxQ0UtUIokXvFZFB34o4RETrF3jTptCY/29hDzy6NycpyLuyAE3NCWDGj
MZPjCeakPvEDiVxpEugyOuT0xrA9756fx4Zwf4eexayRAMYMkEUJ511E9K4O7JSDlrGgkd87gVtQ
qPwwt90Xmy5BF3LhvRG3osZ9hyZay0lo6L5n7mcfGrVe6pXBL8310QeJ55wELvx+0vFBU+uo8cdo
RS7CaVSnUHG4Kuvxb1yIMQGQI1PBRA0yJ2HrdKFR6FYOe+iStNGKkengiXLewV2+tRl96TPgTulq
b/8n68nXef9lVogLEAvDk0ADs8+ZN8g0rGi7KRybBjv9Nr4E0ajfXYBEldqe/R0V5oy+2rvXZhuE
VAM7XvN2XUwu90dnlfB0yfkgcAIoMa6uQKgK+ynksYy3SnxY8CT55WXo8ve2Ar9scBl6aBAv6UiR
H+zWqLSWtvGxWfV0GwdhKimTBrNho1FF6yg5nPf0hUZLYAGOBiYstCb3RldZsDC8d6621b34urhO
vjVPsRM8gD4Bfv2gfyuR6gGD4O4j9GH+/H9+grDoWcmMMA0zDh5EUOF4/E251N3i6Ta7en8pr4xN
fwgcrLTkEmq448Ua8+ESROlkCoST3Vah9WPPkyxtr4ab7CcBh61hbsnu/VuxkUH6mlPpu/5AHuyN
dTfSH+eHv3QpPDE/u95RrXCoAR7SYwzfuLkhaObt3hR3oAUN794VB2zznuZAVnnloXUBcY11txSg
ydGKvcBIx8q4RIsLd9rAa0rfUGNUx1NnMF08jMr8Sgr3ePmCZi7hjvw9hrjx6uPb7FpfNjtUvyGb
KuP/ohbSWFqlafWY94nj4quBOUrWKYKyo1cbTdsV9g1paNgCGpRfT+S6XLubLu5pAqEWSO/NSFFh
T0uDOhV6C/u9cUESN0x2uR2iHvx8foHXzAh7uAelgNrIWN9AQgiriktVMd+lOrpXeLACqFIXriqQ
YAJoGA3L6IiShSFFecQVY/Yl+yZwuBttgjvipbvhkTwqG23bXQz30lX+88H4gXqNj6PEb9wR7fbN
YW1XLd3JTz5FGHadNFYfSphdNmLbdrif4tqY+JlTJTCIrkyVdhvZn/bW7vx8L90/5pxHAXoM9Pko
LAgbalTkSNETTAIfnQlCSpJqO7zG0g4ZBAjj8QYF1lfONQ+K3M5540sBe6ZNQsc4bslfnjJSqdaq
asS2UsOrQP7ogvvzv38hcVZNY85KsGVw0RFzrtGw+3A+IEFvOIImqYS4tT8oYQq2nSxc6ytccqdj
a0LKlYQgM60GWEs53+W16fNG80bSOSzW6Ri9nB/b4txhaIACygTc4sLYGksJ+7YvOEJO7OJF+XKQ
05XbzVKhX52F4SEWgarUFyxxmBSjLGslh87bSOOuoFMAPF5NPBaAdz/P90EfUkmPt1YNepQG/F5K
ikKg5oDac22zLgUGAB/RZo0QBLi/cPSqXRZqXVtzJ5eIVw4c3XLBRTYCrR1AbjRV/TxHs0H/AIS8
k8kaBCzHXa6CfZGUtEZHB6iFnUgqdm3bI4p/T/JXhkcto4W6K0uvxpj0VOIpHlitFSdf3GEWHoBQ
VYdkLdK10x3GdDWCDhC+XKm+Wf2lYlOVv5Rk00a3RkmH/MKUOT3vHEtIK/XY5jybR8ekGRi1LDew
GTaMxkCE5BpEHHov0yRfLm4G+0pBq7rdAsXmt3+jtHdiXHDNKIUyfAIicaftpSfeJHuTPEKF20vQ
Rz6AXFQf31aGu7T1jocrbr2cGM3A5+GWwOShThPlLwxFRVN3TTS/9pWr1Vs5TKim4+rMaSpvYsnJ
049+vLDsj5WvWTqqj79GuA/h/SQN5QFfYyWNaw+XHMg2Zrjq4E0B86zgtsq/yWA8z9mhSj8k8rBi
/yv1zsxVgVCEgA46YLEqYaDbp4rUFvOvPtbIhvToGTdoVd0ZJq0t32bApK294S5duY5tCmkpetKU
ctA77jTpQ9T5JN6Pkkltze8G0AqGK5FpYb1tAkn3WbV27vsRthQIUKPckoH+ADEk5ZL9UNXEiY2U
kvh7V649eM7rJaReJ9aEzVSjt8gM4xnmmodwmiuQSwSB5RbmPUMzDGuu9DXpgWWLqD+jm3CG7Qjj
AzxSz8EZC5QJCAybGuUy/ZCARqbNtIe+/ZkGodOxNfzCUrgH0wkSKkRXvJOJIRac8R030WDsKFhG
41ptQMKvosWp9uR+p4JJEcRiugR4zavRFrRmu0rbnnfdhUPt5AsEL4rGXpNCGzOtWcU3KCCVO5ur
9cpRsug8R8MUJhe6dFJYzLDJuAt3UJNxZt1NaPbglcfn+t/AXmFIeJKD1CcOLlHf0Eq4lQ3TzDYY
y56lTg6JD5B6eeQF8ccEXquUu/OTOH//F3f9ZVFUN0TapiRdOyM2gect1XQbNKHD0r9RfcfAgN8B
syGuRp83taMjRkI3Xl8kAPNKuJLRUpq+y/Lr+ZEsBJUTE0JYD1St7NUZeyon+RZFS2oO/gw7yEN3
iGJHlb6dt7foGZ9iqfasZCDWcbQhBmizAA8VOEM7SfOb4KaONyR10P7unje1vNmObAmu3uXobG16
2LKmQr4deXllx+ZdO9mbsgM6WlOlB1WPG6qg2kuHJh1vA9R7vMqAZkSaJTecZNnTyjctHFzQMpjF
Yv8Yv7Az7K7sOzvGNwVZ8gx5nO+ZXF6nKXsP+ucMj3MsCNxeCjYgiqGTnuOyH76rZrh2liykeief
IcTbojDAnjXDxJv8urONvdLoeCt4ttqVaLNsxwA0x0bVGSpAp0nS1OQF3pBgJw4h572xQrYr0Gy1
CuJbKlpgQL8MCWutG9Ab1WZ+s468y1G7MUeOkmhgPYVRvtXSF9MmWwWEI9rI3aw5NGp32xr2ocQM
g/LnOhllN7azlTCxuLmOPkpY7AKP64Mc4aNkA2xdlzryxIZsMus5aEwfwPKVlHQxKh2ZExZVkqRW
qlVMdjui9s3doXML4GnOe/DyimI1Ab9DX4P4tNXLQ14PCeB+0OiLrNIPipwaAF8xZeUMWZ68X4bm
nx8FvyIxg25MGgD98x+6Md1a8V1LfCN32/FdC/qVpVob1pwuHFmr+6iJAe/GhtA03FypbDcbSamv
bXklKs2/6MvRgQbcP+dPPDqKDKKRxkzpGcUvDarmqexmkJ7nxqECeSlhF0O/Ob9iS6U1HI3IVwlS
D5AczjH5aGwMHfDFJ/h/yobtUA1UAdQgB11pqhfXTBscyYRIj/GjbX8a+YfKKoqbIJVz2zXbbOVj
lnz0+FuEVZ0MtWJ5hvOm6ZN8lrRT3L7SIlePI7Y9P+6lJT02JSxpaRQpSXSYYn24SzuFhnG7S6bM
mQbVOW9qZVRiG+vYloM6zNzRhgJ5zAoVf03dmtbdeSuLB9rRiER+CHhNWlgBzARSumlj/SAV6LIw
uCeFGk256jDopxq9uRksvJd2iWdBOKDRdRr3xDv/LUu7E1FdhfyoYaJUKhT2iNyDTcyAGzdh76RF
TU1uOY1tXPb8LVaGhz6f1s6spdQBYj1APRBU0kAdf+rGPbKUmSkQmeuoPdk15B+bIklhNK/cSlNH
NwyVlc26UFjQcKzIGnSCZuUQMbWM5aiR2gIv3JrU4jWdSTf9KF2SOP5gEUoaVlS6oATMPTkHFL6y
+vrn+Wn+6lgati5uKCAjwy1TLB0W44AeSQ77StWFlGh24QVj/xZIzRr/6tcFnS3hfR1ySMpXJS19
qIqE61Xt2HpwyNOuc2yI5Xpc0+lggBQEmvMo8lhrSdrXRT01K8SDpCiLQFNgtgJZvt55seXqLEVx
IaCrOkxzDnAaek9tCQEhr+vGSCDO68SNRdN8AGPzSshZXq6/JlGMA2VdSk0CO05Mrs2IQwP7ol57
pvga1k5GIQYB0spoIeeYsTD/GdcSjSOVFnJ4w6tuhVDh61EFS2jEBMQK1Xu8259uONmMIyPQG6xN
su9xTpXmJchq6QiRMy2jWulHfK0ZY9EdjkzOPz86quSot2RQbYGgolPdslAoDuUHhg0uG5LDi3Rz
fnstzuWROcH7oHXW4f4Fc6kxUi3Ymd0dKsy4i9z/DTsqJhFizZCg/pI0jUWujCMwuKZdXEQBKCO6
DP1dqJ5Bd/W8qcUZPDIlDCkzmd0Zs6KigmYu8moO25gNjj7kTm2uVSGXbUHAakb+Q6NB2FCtSvoy
y+GKhgYM+li8WlG6r1Q1cjNsrVpfg0EstCTBI5Fz/mlQRB0YltTmnYwdrCryTi71PVrpL5pQ3uXt
N5Dy3aDSQ5UIbppBUK1Nd+endnF3A3CloKsMsnFiHoWHhwL8u1jFVCrdpNIoQJuBsaYHv+iTR1aE
BSwytWh5AityFLtS2+2A8vJbVtDUWOM7WDzegJXR4ZFA5oB+9HS7kQaY7TCDLYl7Kjo0GV5dk9RV
Q7fEcwNBDQCJhV54f2MeDTwa6bg/YDkFt1Fbs8rSHmhxQMT9weyBBwIPlCnxlRLmYvz6ZUdMtcdI
6oNMAtS+YDYYpr43udfnLe3IJgk6x6jfDVtfGdq8OF+OmCOTQo4yEDU3JOjMOykWzIbSLjgNQSde
fU+UnMrmv31FwnY4sqaeLt9ESjykE0wkSmpq8BBK96Z9FekPUe6F+goCZ20yhZt8b+amnsuwZXaV
N0numPu4Yevycw6W40FxGfh9zrvJmkXhSo/GQgUdGLCojInPjc5N7NDrJ8UNsbPRLPKUxsON2a4x
MS5mCUeTKuwJJVfijhQwG9apk1WpG+lrF/UFtSAsHJI6vFRB1AYg5tOFU1FZV6wYEP9Yuoy657r6
xpsLLXQVdZug7JuDANafkEAHyR2RI2AQnMG4sNodhMlrVFPPz/M8oC8+e/QxwjzXKLt3Y4oBd+Z9
htJByS5AjbJiZHFWj4wIs5pqfWL0FUbM2F6rBw/95+75YSzGTUsFfgLP3QDJCRYsLFXKu7mHAFOo
dD8aPcAdlpLKXPHLxfk6MiSkRUzXgjKpYKgvwXYIFFqoPStrxEhfjYB3Ay+/8ox3I2ipP/WQGsq2
qTXTXgNnh26zeFO06KezlX97WU7NCBFEsuJQYxrWnqhq5+UE3PZjzNda9b8uzakVwd0lgEJ5xzEY
MqloDnyu05hWwVtvfP93XWC2A+6QGUME3XXBDhnQ8ZeayH10dMspRN/WtoXWo55vehN8UueNfQ1P
MAZBeeB4ZQWeLayQStiE5zjgRlq4QTQ+aIAmWW4kQdg18XALwK5dcbyve+jUorBYWaSZLIRKm1OY
07XV1JTb4d35QS26HQHLgQU5JbyoCL7dWUNhgTgcm0hL3/K81w8MvV2bgNlrbWlfc0eggWbJjZml
BCzK88+PMv0UrxmDMupAXLNir0bbjmvXeqPS6kUNV+ZtCfoDUri5VIGygamKm6ltChVyqybSxtFR
vvnyA4i/7gqnvDBdgEch2PYtdNo3pVyx+0l6fhpZMcYju8KCKU3MyGga6PWjj2SfXk63jTfddP6d
Ah1ui0JdZ9PiX1shIK2Phjc43QFVRwiTgrnI49vkWXGgvO7aTnFZQJe8P2g/zi+3On/BuS8Ud0xR
1G2pzV94E22ix/JgeZFDXNvDF1yUkBrkdNoTqt7ndB9tNNoZK7voa8J0OkWzzx+5wQTNqrYd8AEx
lKnqg2I+KskO7ISjtq5bsJDunhoTjohYVsNCmmBMTV1Fv9IMLwR1k0z8rvaD8qEOvKlcCUmLbn7k
AsKGGnswrccxXM9IO6qhZgWeBhO5YRdsrbUTcGkuNVOBZgfgg3MP5OlchjIJQCNmYUsVdAAgYrAD
OnaVM4Wd24LQ63DeeRZuY3jAPrInuHcO3q8ysWAvZ09cB+LjOiu/4/bn2MWVBBTf4JMW5bmVc34p
7qIoN2MT8CwKTp7TUQ7lIEUshQYrsj8QBUqxDeI0T4lsysqtKj+tcrYtxUR9bpeY223wDDt/0JGL
2nEzsbGCQc78vv5uFc9DsLIPl1ozIBjylw2xcFQZ6txrDdlXva4fpnxy2/YVDJbfdRTi61G5VUr9
ojTAZU/6TWVCxXs6WPJaB+0SpOnkKwQHStI4wmdgpH1fOqXxVgX5XTYUvhLkTqw+T32Iq8ylJMWb
GuQV05CukOwsbZbjWRAcihWKkdk5ZsHsbK8qS7yAHibl0khureH2vPMuedGxKSHwFXlXVlaDocqo
O9ZlTUPL1dofWuMj2WbN1upWTtbF4HNsUYh0BeSSrWaCRTY+JtUGze4hhD8kq3R599RYkH2S0bq8
pj0//1YxwB9bFULeUCMhmWarg/VU6DPz8kqAW5tIIcCRDLQSTQkDTT5FNNQbKvUdhdDvZacVnqYF
zzme+qfcuD+/gEvB7nhgQhiQmqAsiWUjDGgdNYYHHdQtFt4gyugjSXagGDxvbimFRfsSJDgUyCLp
Ymo58SqBQC5cM8x+9rxDMQYifG6mPJ03sxxrfpkRnARM951izTuATwlAJeOVznVPhizYeTNroxG8
woh5KDcazMjNfd7Ph5Lm5yXAdGuSSP9LSPk1IME9tCoYk3DWs66jEioK3DPigzmhg3yj9c5k+PMV
3nCmCNKYay/Vi+cTVJjQNqhYChoIhXBGhkYpJj0EW0xq9B8Z04eNySag6kuo3gPoFXT3Uqk3h6nT
K7erwWykG2Xv1Um2pvG2GNiglD7jv9HBJM/OfHSEaKnZAiE609x2uhsljyWD6kTi6Tpe6FaK9p9Y
1y87/siWcFwFg9HFrMGowVHpxv0EmzA2JU8VM53afsm00cUwL7jBNpVqvsx0KQCyOt3QX8rdT4lk
Ptx/l8rvEG91NMXegE9zk8TBfVUnF7wpnNRWd+f9ccntgYv/pJvElUCsQ8JICDJ+gAps1JPi2otl
k2phtz1vZW0VhJgvgXeXEYaZkeSPId/1tV9KFwVKxatCbWuWhG1sA4+fRBksETRwFJaXl4+F/C2s
Iq8o2UoGvRiAj9Zb2MshymR6W8K3AM7m9YPUoul4dHITLcBG7EgtoHDP5+dx+Sg7MilsauRIkjWZ
2NSGtUmMHYib0SgjJaYT1G7X3tkjqlhrFMDLKdKRUSHg21UQt9zCnGrlndXCZ42LtDmkk+I1SgjK
RE7buTB5NxLACvZs9FcGveSjoDUAOgMpIHSNhHmutDGwQEo7v/Ff4lh1erMF7Hc7JdcIJmX9nYQN
7YZ7ZXDM/rG396Z8sIDhPP8V6rJn/foKYep1BqxBr+IrrJsb82WEim/tJruG1mgbdjhyRAptpV3h
vEOMlv7E86DsM1fy0U7srqm4L57ARxMiLIhSTV2NuAZJSclkVO2/o1QS0xnH18rVztBBe9GuMj8s
3liPl0EIpWkY2lGjwCqUOWjuQ2Py47t9HdPgR4TLao5Rz5dWoLBDJ/Thm1uAo8+vwZojCAE2VjNW
pBG+gEEvpoIjRG6x2gumzbnu1zD+10LbAilogTJ7kkJ1YZZDyLx2q25iau7eajd7M6j2Y3RCrzwE
Elo+Y0jvdB5HE1P/ot2jRy/2ix2aRFw0B68MHS1LK58lnKktpGBJN38WGAAzzHOcqY4FDcdtwCLF
KcJ6eJI6otwrUZ/3jtVHfN+0cdTQJIvbD11JgEZhwWi/Qc07uegaBcS+PCOchrmtj3fTEPCXomPV
JUQ74oTazAwvUwvCsD7Inm1MdMYI2nDlyXKiqApCLyNptQ8Tg28zq9MuCqtC2beSlLtBbs0HlDdi
VIMhV7gF7To5ZE0f7FkdjiEt+gDiam2JkrrWT9e5ZaebPGPjdugn4lSSBP570uaXGRrHXFSva3fM
av5USwaumqPel3vgGvPbQq+tVxtV3KusncqWNhZRE3eKMrw28dKqDi2JgNiJOWtvCzhuhnYFkAvw
YspdsBxGj1LSmTSNMnLL025EEzPwKKi6jIG24SUxckflo/kuY2bAHhPm6EayWpB+9HYpa7QC1dIW
DCnBzpBSC/01ScX3rW3XzwQUQo9gS6puyTBEN2WrhRdhg12R5Lp0lfad/DOu1O4OFSD5peOqvevy
CL8xIHXml6NVoVVtVPiuxoPWPmS6fCejFUlz8cJFnjq541dRNZqlW1Vg7AdtqeSDjK0NnBDoCCAt
sxIYujCtdXCwjIpJ1YjbuY9ymA7WwyAAI6YasHageFJSR0oSVbkfhya80wM1QoGzTIPrxjbVW1z2
IXFgViT7btVh0FCQUpZA/li1RCirLHsr67l+K4O5cR+h9ebKNjn6w0qZJF5tBuNPrdRtcO0D9r45
HwY+q4bndui8g4+SOn1CtZHNvOrqVXyPfPJ74t6yfeC+5zTeqDfFLnYPPRRLQI5PpbUg9FkROGdd
SGagAlHY3RwHyeatRWFuGwFz5Ux3kJR6mTziJXdd7liX1k1wDXJJMAWshILFtAMKk7oJqlE0NQr2
xxT7VQ/RH6LyQqd8rK5MfSJe0PavWULeWd1eWjkWzSjGlWRxCQYnH2eLwhk4cJv1ZgF6RiK985ZW
1mWEmy0JKgca39TQ0IHzAAp6OfHU6HsIvKNRWCsvr7MJcfaPP0E4+wYtStMkwidYVebKkeEz/X7U
h9u6XSsbzAFVtIQ6F4gFdVvBLUZIO+JKs7JyQL9GqkDVRGuYUxD7lUVglqm1DoecKSFLl1DHltMq
ppKCyltR5CuVmaXxHn+FMOUWrwsiz/05eMS7DqRho0u7KdtUSb9yz17Mb46GK0xsB2YACa+RwDBX
bQu0dvpaDuynIUsvbUwgU7W2jxZz2VmsegbYEUgrCwealEJS4FNagvcXGs7OkbhwH8XyOA9xFXS7
4SpZo9ZdGiRQjGD9BIUPmmYFmzof1TYFthnFp7fcQsZiHMzaoKQ9GGvIo+XxoXJpovkZ/SJi4SKM
LJk3NSbUlB/DwdGGCyO9GqDoTACzs3Q/rlw0lnnnY+NSigSSDjS0ggxeMcTHHXQ4hGXH0f+DU46i
1eAi4rFXopzxN8xAygiSzTIMfXJJHEXgsB2zqgtwJSimbQ0OZFO6UvnP8zbmq5q4/4wjG8JVDrUC
kLaqsBFaZeUrNe92FQvX+DyW9texFWGXB+OI5gUFVroe5B1AYPcdBBdUtx7CleviskNos7Y30h5o
YgumYjMvE0mCKaOvvanHhQHnJamg/9YUO6PiJoidMxrVxNVLbW27LTkGWuHxPx0BDYz6p2dmUhMG
dhy8wEBLpBnuWHCVhyvHw9KCHZkQiUvDNq+KtoWJChyN6FBw+9W+rJVRiPs3U4JeSudRGGBrqlnh
huNFFH2cd7ylAxZh6a91EkLupNisrdCWAG7US0QMVxvZN0PWnhIp/a4EiFSpDpWwtWfZZfeAoiNe
SdX5wVRYIYPh8laas6hPvUUrOlM2ne3rKkQeHXOCYK9CLXRJnh/q0nwCcQPpLhmZBBQ5Tr1Cb0dI
quBa59javQGnBxOcudbvuWgDKEXI1wHIDWTFqY0hqya7KDGu1AwvKhVia+W2LFfWbLHkiG7Sv6wI
0SLhpE55DytxkQK3FOEoZvdVMPNtEUdBexk4+2oww/fQkTUe7Tpf09VdPFqOPmCehqOQGJSKCT1x
pIWcjd/MATXXKX6XtHIrgx6o5mv1iMW4dWROcFIjU7q+myWg8mjDu+d4OPD4uVvrIlvAS6H2DkZJ
EGjYeHMUZTiCLMqUokWyObXsxySTH5kKBQGLUa0JLzv9vavA7wXRGtpq8V5XIZyZQf4tr5qe2maE
1snhR0kUKBXFVOdrudFSHeTo40TNhtwyeRwGmPIetJPxxQTaAVBEGeDNlxO3zlfi97Ifg2LbAkE5
lF4EP1Zt3gThPBU5GWmZK24NxgU9z1deCBajj/nLjODIg670kEWFmaQ78PKmhYzHqPskJSBN3SbT
3Hfv/Y0gcGRR8NyRK0EVdbAoZ5PDCVoeCZDmBR/WumrXZlDw2TAyS11p5hm0nphxPYQ9LZM1sr3F
+QOidu6mAOBbPOig5F7GSoOEOQDWqWGHPrkOx8Rtgtcp3uCUpQ3uzucncHEvgiaRKOizxCODkFWm
ZduawdyEFBs+qcimbza6fTW2in/ezuL8zcIa4JSZySeFhWLIXqHiMTc7ASo/6bsIJdhWYt55K4uB
7MiKsEoZQV0FzVroMzTKy7wZUz/k0ovFob2rqu1dESbmisXFow8Uc2DXA5YdsDtha8mhksYSwbGe
sugF/7xRarKtrdJLgukqNzSgyO7AdzJXa4o/Xm3+4334z/CjuP0joWz+9V/483tRQtUwjLjwx3/d
lB/5P27T1/eP5r/mv/jXf3j61/61+SiuX7Ov/9HJ38Ev/9O4+8pfT/7g5Tzm4137UY/3Hw34pD5/
Pz5z/i//rz/8x8fnb3kcy4/ff3sv2pzPvy2Mi/y3P3+0+/H7byCOOFr1+ff/+cN5AL//dv3Bo486
fc1/NF/+1sdrw3//zfonKBaxHKiDWoqKyhd+X/8x/0T7JxIFwwAED+BIyI3OLLh5UfPo998M7Z8g
xQUQEFkmeCpAD/zbPxqA5ucfyf9E/QmdCrhJ410QwLPf/mf0J4v0a9H+kbfZbRHnvPn9N6EYDRJN
1DhAa2zjJoeuALROnZ62CpmaYWS1TZuykh7HxlBBx89l0KL0QdW4FuNmTpnecA+tntEm0eUEfR8W
CEOMXtWoKg+tFyW9uidmYL9MyZAfqmFIe0iKSqBKmPKImeBUsoNHXWvrHUp+nZOP1trbxmmw+hzG
TCIILTtEjjl0nA5D1kdSaaQmqMNNml9qHaoq8vyUr4U8cJs0q+6LAW8dPcoMO3mS5ZUzTagq//kB
QLmiNwbITWSBpx8w6hCSrHu83DRBmlzWicyueB/jVYFXHC3wgYb3nibsgn3JiLS1Wja6USg9IJVr
8Jo7eoD9Wo5mT1t8ZXMzoX4MuZqh2fR1hWZ/0tQ7DZTVulc06PeO8lJ6Qs8fZGkRt1+Stpn0K71W
8H41WmzyjR48aH9MdTatoUaFRvXPoZoA5eP8nutmqsirkoeW3FkMReo2ZuU9axL7uhlkA+LNU2mb
flRMw3VP7MSkbCBgtkJrKdqDmR5oTkrs6GB3ffoKZRyzpvKgoZOesrBPVRoarSGhTp3A44725J9e
f+zlyicXyq878PzNIDFGrQ/s+ir2oah32Gt6lyo81yhvq/RaUYYPzsrJkzBAz1ZZd5GhmL7n9vCg
Dvq0tbJepjzkxtuYddlNpw156ha4VbrKMBOg11ZaXsfMbi90pkCeKYrJe9iUI/eKqY5HZ6yz6kmf
cihiJna/H9HY72tmLt8SELYnQQ7tnDypfCnjppuXjbYZYla9MbATXYE4tIbGpTb+LDRbuq+ULN1b
sd36QVCq1+jOkxy90CXP6gbmKDVrLsqhsW7ImBOvaPv8wTI6+0cRTE81I9Nz0Vb5oYjy/BnaVabb
ouBLQcZQXcRhY6PWWY23TZSnoxMjMIKnJhv22ZSY1+VYNleofeQ3tYoXojrotINWq8GloUyDY9vs
3uqm5jrgcc/cAgU+n9Vp/6BpUsIAIQ521WBkQM3gl0E5beyvLAtdp6rOd2EzxddD0tx0qe0PtTGh
XxPw0VZ+UUswEtGEEChwDtIQ0lxSuaentnynxGOfgwarQ2fwYIRuNpDkKozC0jW7WHYCu8DeNnFu
0aqGDgZh5YGMErhNzY7fAibFPCa3+4pVil8P2Vo70OeV8ti9FADfkMiiOKWjr0o3hfBTgvlnKIwR
4DIylz9wa7Edo2i6aqOWZf2zHVR5i/RQcqUEXHm9zOqr0bQOXFKlzK1ZVwNrWEmmAkxnhz4iLczB
u1XE227e/aoFqcoRKp4rCbJw1UODBsIVGGkN8N2DHgmXktOYlZNOs6yii5yslGSInmqE2j1uyKo8
2tsBHmRlcfehBF2/SUNF8+RwBFVVGgcv57fnaaL0x3foyMVwVbdBvi/GzkGTimiygLrshq56tGOs
b2JVsRu1o+Kr/03dty3ZiatNvso8wLCHg8ThFtZ5Va1VZ7t8Q1SV3UggkIQAgZ5+kvLeE7/df7Rj
5m4iOjrabrsWC4T0fZn5ZfY6fiIKzmD//KF/28ZQ2KL7WNNBkR+B2dDfik0o4qvQg/lY3i4hUu7Z
ZPVXAobmY2yiaMzjtursntaue24ame1Ln7YNTFbGsXyd9ALCgGXkVcNw4caDyDNXUImfYz1vGr9l
7g8bGAII8Cx+WWHwhVuPtxihD+uU82/FZG+TFEG2fZzzDKwIHZMrLv6dLSoCwhFC4J6xdANLryXK
FacSrWx8nhjUwpAspaww8IaAYU34pgiRd5SL/tKEC4S8fcj3HhXwMCAloNzIO3BP8tO0zl8K2n2J
Fu0XJNBAazpTPgJ1aY8YfoMRiiBgEisbbFxaLnuIj6INy4YMGmQGltNWAbzwbdcVbEjGS+rjFwUi
z0NYN3hkn1XiZmbhAGNAuLvPCzpBp6cRribRtIUxfHZHA2ha+rGEKXtVxunO+Y5941mynCQshfe1
rPutyapy11RN74oqlXTnWR0/mkX6B0+zct+0MKeikC5vM7/DyawZeaXMUlY4gR/u6iD+ikhgTClh
cryG41xjbzrPI16RxObUIwPhjlJt7gevm76Tigc7bGfNxVdhVcJsa3Knlo3IN6xVmGygy543yayj
W0YhzTe13StYE32NSy2LqqzohYJGvvPqKDxVZVduaxR/x7kW5XZGumo+Q+Gfh03LTibu3akX8bRv
o6y6tmqCPV/sV+AjSyt9pH2DkoI3Q0TejY6D7VDFLs29sYq2tI4muRsjxfediiy8w+EFshDPHGaT
LtuUN5AVdl2v3oJKQrYZATf1oSdrYSxxWbiNNykv5xuAQEdkPA+7tqRfQ7+MzlAJvMQVooTCHqnq
ZuK3KRiAXLehy33YZF2Eh1BRgvDkfUNd9t7itNl3ID2hExcS4zhgjOUG3ox4zlSmt0CZnt0iylsj
h/SaTi6DVxlc05IJMb1loOjeJP6db7xvcDWZH5beSTDDpkSjO2GummkRb01Z91jy4b4OnNqYuvxa
NZG8tzZOryJegECjFnou9RK8oIwOj2i4orMP/54oAsIBaGsoWAopK8auYHsolHoYlhnuJYAlClXH
XzoPcTGxR+xdH6vlbso8fvI6zOS4FuWskOm+FJMtFHKik82UjhWubWyDnE0paEyRmU3NO4sQn3n4
hmdoHwUdvpVK8FM2zOHdNHF6Q1sjTzjmkq+6oSSvw1ju4rgtN23l1ZDzih+Lt3j7Vo5zUmRzNCHP
qRPhyenM7JAoXhZxXcJnWLMfkgzwYavbhO/mhs64mOCp7BYO4yKnb0cf1emuD6V3P+CFubeBa947
Wd0C5J63PenlB2oxnxdTtq4g2OGeItKGD8hoQBpK2o8vnQ4fa1WRUwvvXZ2LqA3g3IGF7Lis4Q6k
GHyJRrocBB7ApfMYeYNJcPrFi4f2ILH3PKfCqasyofyKUpVtXVQvNyaqYGRlGi+p93GN+L3BCttt
O8OZ3VGd1FU+1AhpyJuMlV+9IY6RL1XzH33SI5hpYG13y43Hci6JPYoqDPdYY/rdm/VHoru0SPsw
LTwEcxeCZRipagB0J1U1nLng7mrCHlOJFL7oaeK+RDz+S+KN39Wx2eNozHaVH7ZFUNd3yD1oizab
s00pgng/Zgl5m3h8kJkIC1/N/QHVTJO8JBkDhTllXYYCzXH7koSjjhAgBeU7JSLQO+41w9VqWX0s
jRy3ME5D2qCBNQgUxpPbj5We4FJhym2mhvKQ1QvjaylwYQywMG6U9S5WT90jqzsP24IyfC9QO6C+
9qtD6UbYGsR1m0/BwDE6uMzvy1ilZ61kd+tx2qgCCFi9HaZZfOcxpHymd+2XtKvm3PYxeR/LZXxk
o4eNfyHb0njpWzYRe1vHuj/ghQ4uTaayrU0yPJkJ4+zxxqSqi08T4hKLqklGTBN2AJhzjsmycg83
6gYOgTGRr4tecEYsse1PAfaxuvBJ6OENWN99pZTJQ4zDHvzSb69cNGG9VTQos+1Uwhlly+cunJ95
TNHd+V0Layg6+nMxwGflux2dDK4TQjbUz0+qbR3fVlFUwRJsfQ2WNK1OrV58mo9jwFSOY8SG9z2P
Y/l9zEpRSFzxZYKRR1tIEmHQpYp9d4NCHVIwvGtbY4Z042PwJs7rGrOMqhvnO9stBjqbWPJ9Pbvg
kqQq3bjej441xeY7tnHbwiE5mO+6RIbYiMue0a1SVa92pp9JtLMT11C7CdQoZ8lHYJPp0OLu+g3f
W95xaOzT9AbnePaCDxf6wW9YXb+Xc1dFdyTW4VgQFCMNquBAiR3vS8hgKwQJj7lk7fB9Ur5FJWOC
i6p5f/i81CaryFH1A98voQ2elN/2B9qJ4NKOWMZBXwUXjCgCdg5wGKN5A422DDiqSpwyN0HbmTiX
67fns822LeR8D322wBgsDaV8ls5hHimsFpRAkZzmO0w9o8AYknh6mL02uDAnPYFxl4C81VpiaQTz
gukx4tEy2NVoKE1uG8v3plx/kN8h7RHRF9kNpabauAg+aKrMcB0YLXF54vcKoaD9oAuw++ohVFmi
i0BUQ4pM5RoLVjJyHPmILwJxP56GwbjPsAm9JLb4b9WWeJzSKzCTO9+JHh3RKDxbbRdm+0NvQnqV
qBM7KBeyluHghPeFmP0l2CB3PXvJKolbNze1g3oyNN+JTLKXxS1MF75DEAYqipm+iTLwvwTZZKBq
COZZ7ZQk010NSOQvl3r1Lclg8kjDKsmlyrBAkTyXhu1J9SVsKUZGs7suc962ownd2IRYuW0gENpl
3GNbjD1Dm+N3937vyJugQXhLl/5ovQ6aUljX3Wd6ZqfKc/bCRjYFGzM5TO7NSfkUiQZDzKSmHxIO
51Fu0U2dIiGWQ9aL5ppEyMwdRUhuHcRcGyk6/L0h6mGjEvCtzRCEh/BIBPYQVBI75GYl74HR8O6F
G6M8aCPUOQDMuklKLr6bBFUHGKuG+Vl9Ey0pKhU1tgf4RXZ/dYucb9ty8J8UY2NTMBdHDmZMfcB3
nVbjqxvEWqooBCBbGeAEKRtOc97qIMwdxJr7HhajQFUg3QwTBSuUTjpxiAdWgnIEnXIONY7pZJDB
sRYkw1irCjAyIwMofXIVB+UBjnDJuTHe/IOkcONF7llw7CN/PsEjM3ioSR/GhUHnf5DEVbekwZtd
QOn2UoYEerzqMWHVfc9CaJW16s9m8QM4Sw8PJEpWMc+CoE3Wv1cyksWQSIpR26S6IuM+zBfaevee
XVClp7zfLxD/MutnRcbQS3oxXbYmKkd8Fg76IaTztRqm8SxlLa+mdfMBKEL6LWJdeNcOmSx8i6Su
ukq7LenbYAvfel7Ypa9ujWjKSzyP5r5jun6GbeUXJX1yiEwqL1E3vnlTKV96qnhcQGSOBMsaIXli
GfghK81LJXX8Os5eVhhS9d97TvjGudRgHQwwVXKxxYBln5J96KmdSznBmTkM9wPrfOh6ZQqIMIgS
DICHBE8/+s47+pyFy60bmMyl6Lf/k0u4rdaw+cipSS9oXqqttERsUYk+dyg7+eJf/WaC2m5GxxYF
/buJh4d0pB9hE3zpJuzp2lcPfQmvHa9+YmzJq4a/hcx//mwb/400/4Kg/h/0+neY+0m2+OcfEe5b
/tFLI/8a/vFP/f+Eg68Bdv/rP0jz33DwxxWc/h9n2f94+wUHX//WTxwcQtx/ZXCgx2wE3M8yICX/
wcHB0v8L6DjAE5jUAwdfEfJ/4+BR+q84QJTHOg66Bh6uc9H/xsGj6F+AWQFYAw1H/56Bn/rP1f3y
FP97HPw3fhYOUbi0ta1GVjKaUEDvv2IhsMOOKwdRyV3tmeWO0VkUE0wOIf1BwVWiwDjM1YTU4XRA
fmRlVQ1B5CAOrbcMN4jXYegHBUnhr9bbW8T6aXiADQIpO1nCEJbg/5G2/o3q+bxgwM0IKvUpUoMR
BPnrBfeKxQnevuqOh9g1ospH3kzYjDvRh1UB18OvGgXGE+mwUxdeFcu9hs7uD5EnvwE3uGkYJYPP
PlIZMjy+31H3QePoIIkQ6GpjcoWENnxrJ+T9EkCjMjfw3t4QPbAv/2Vl/Xdo7m9gP3pWxAWBAsHS
iBFt8DsA7VG0TwCvyHWhE4oJrsz0MmYRO6etmT9amg1FbNDr5vCJbg7jtExbkpjpRivM1nKGYQda
ocqvUtNtWGzQXQdwSjkufmX2KBLEwV/Y9EcMekVo/guCs1411j4i0wBDg/VOf2MIHGaHLA1NcNWY
f6jyGk6nBSzD9Y2cZ1xSl8UzaP4+Gs5JzccnAFffM4UjDhVr9NdgY3uCrRJG6dsGJ5jxxNMUmOHn
7vYLh/cLUL4ShL9fJOKYCF6AGLzv7wEuLnVBUja4SKN9+ILYqA6gK2+6HQnEuEeTnB2XbO1+Aadf
XDDap67hm3ZNhEOh94P6ZDJ/wL5+8z7ASseNg78TpDUU7A5CM39d6fhMRzwc9lfjKD0bEwzPcwBV
VMll8lhLx89LKeejCFdS3xPy2zRMHIJluCSlfh09esMY3dRyGJ6pTe0HYez/6bZ9bmHgQ2Da8ft0
HBrICInWIrgO1gYXrZy4o3X5JbNqPgMhnIu2VuKQmFae/cx/UL2yH5OL02Og3HD1KvYHWeHfXkzc
MiQZY2uAfDEMs982hwoHMgwvbHDNFJJ4CJxSX6dSYTsTzIf9XRL2j1GFm/mHF/PX0YqfTypJIZck
fhyDWPxtiWdjMIoenf4VoxDVeziC+qPjJArwn2brhc7eA06l5z5TyX0ECv7ImhZP6g9XAdr01zUc
Yv9eXf/xb/zz+1UwpG/rKjTyjmGGN8YjSbpX2sbhZQnRqZHEJTcOTdgT//xwf5J4yTLl0hRaO5SW
uxYI0H042FKgFam6bZj0wR9GHH8V3KybN7yHsXXBuZ9kFA5ivy7pFipozG104m7Ilu7GoofLWWYM
mINwWvTB10lwtMNML9HEgIn84QatP/2XlxyfDuQbTTeOYpjN/6YSMH5fQ5tjujvG+0vtK/ZEmqa+
jH4Q3GL8gp8Q3d4hllaj6mQk6I9GR9kK/NcYSmPB5g+X8/dVg/MbwnAIpAh8Gn/n5pKxH5MIyVHX
MIkZilsnbwOXkg8k4qCnBuR5o2ZxcVbwjQVG/uagRNv/8zWEf3sgaw1BQtySCBfyN7FLYgM1JB3x
rzPQkmg7x756bdc9rurWI6Zs+fA8iqaJd93i2IUwHTzOkGn+kBgNchvsX+q1rBo0osb2w3MTjebo
TSS8T7SiZ8Ql0HOFbJxjH8Tmue2sPCqBCZwcnJHgO5j1AduRA89AYCe+PH6uu8RZrMx//qK4rX8/
hwi+ZobDCG8pFAi/VTqim6D+He2/t1Mhl+BCEgDGzFFksUFwe4amj25kpd/qMREP3fo6EJRh59Eb
QwxIUbKHD8ly03fhY8Vjsp09JIfIrJ23glIHwJPYH72x0UUO9GsfTfTMZmePo2mTO+4Z84KMkKmA
h0hSECWwK81zFF21s+mymbLVVTnmeto7huliL5yXB3gRa2B9ocjH2sUux7hocAHIiTfUkxE9Zwtv
LhPsn3TsvPM01Po0mlRj9mqgIP5s91W3VXKnUtjKLYGUCELrm3tK5urapAHWVhO33weowR9QIsij
h0d1jBP4uWRq0U9wfx//wvh8uFVw4c/bCUFUDEf0Htif25nZky/J5Hnvqh3gdMYAmxQRfi1yGfb4
ckrC+C3hXbSvWaJvS5HOe5l5WCr1UqX3k+3kMUUZdQ9Il51bBZTWNeWJVMkXn2MYtGdkX/kVWE1P
jfxDxnV647qshWRgCC51oIDUgr849QmgQKrDYm5rtmvgJHACsQVs14WgIctpPjvEtx47Eif39ThZ
lmd6+QHxfnPhK6TVdiXIK9gannWkzXHmxAMuaH90rskudglrlXtLyY59mYYFi9q3thmzUzDV3m4c
GuQo1gG7ptno3bSlG7q8G/lyIJLeBaKeNrFySAv3MsA7YwCV9noItzqaHtp6wBGA4vslCUBLixSN
NkbtE/zm5x8ivuhuFOvpYx9gNglaly1kVZAIEMurcz9n4uexHsPAuvDMgONlABbndXiDWa3psa1j
eddU3N9HtMErp2ky3zOohNs8K2fMOLFQHtuR0LMeNW7D50OLNG5kiYbkvW4acjtqP9l3UMrkI7Bd
IB9LpQ+LDQpnzXlQlfwWldMtHLqTM54pcgeBixeoBeIdMRS0TS0MbNLLak/JMjwpN88F05TecHS7
p74RADJVL0HkadPBgaJtzp8Hd6UxnZgr7Ryo8C56EoSo22BpxqMjqXdSQoptYgm58JBL8Dzz9G6l
lgCMoKisqDdtAJvyzdQFbgd2R22SqRr2YSKTBM5bk7eNWpPd6i57mKbU3XRAiw69Jc2Ge7O/K7GS
cxgOTfCZIix4zaa0ByS3QBY0tgqUyzAC7AW/yp6TKIH+cAEktQnWEboQ5ptfjObzX4n1jrAoKI9+
k6VnCBfLHdExKZhtXwKThNhKy7e2Es3DMCfJmx3ZVySRBNu0I+0eNHhyJ8D1QMrd2cPnrsjwmj13
47DzEKhaKN6NGzuLtsDL+OawOV80BFe5MdO3CJBMDM2AnD761DRH7P3yWA/AO3OPTX0E15LozVJr
ntEhDM+k9/Fi2BYv7qwFFqFPiDu2i2RvTY/dD8IG+OomNYwqpwT8EfLbC1fqbrcAYbkpS0328QTS
HCBYt82WatnN7VQig9k3d7Vly24hQ3WF5KM6TkmnLhPt2rOHcZ4wTztvkXlKXFBhoMUt2yBq613V
p/pLWvvlpVQxe84kAo0AzNB5mwzLQxlm+mT9WL0qTJGCN5krbCkK6xojETEKiojilDF9rV+ZjvCd
y3Wxf949xCjHd27sTwzyxI9Sc5ift5TV+xYETe6nrLnFGJr4IDB//BpRY7+31SwxcsPTa9xKZI6M
ejkZG1KIKUx09BNjjwHkLnlSImXdcahB5JhA97WAomjLWhWgkzWoKjE8J+li8064NfGXSfX6uZXB
JHx4VirroG7mIjxg9hQlWN0laJZmesKRE77ELXb1LJJPIfdvHZKznl1X9l2uvAHsExdBPkpkBSPd
9dQuWu4b4OI3Jm2wmis4yRfLEqgX4o16M3cOsmo/leHGjEN/E8/Z13Yg6gcYF+D2iYL8uoNL76uM
OcxFwmXv2XZXYlrunFZRdYgbgdE14UBjRml0xIQUPaQNMMYQc7C+SG0huRoeAa/XGwTh0W0YtBiu
Ze1dHFuMDI8DvU/XwjwbEzw5Po7q1dRVgDler0v2IbZb206PmBhC/ofLtqjf3Q9Q3+4Wc2Xy6kd2
eK7X4qjmoNI9VifQgYV0LyaIAbqo8ixyLaAeB8keY6KI+TegVcVmbJAIMfkr3K3rCmebx76mqbqJ
PVrvbFXZs2+rMW/BzTy1qDv36aCXD6BvyCyfBdyFatdXWe7SwTzDoRKl9JhBpaHK4DvxZ/OFSOWB
sq/95RyVQVhknpbHztTLKczIWLA+affT0gP1LHVz23NvC3Ea8qYz0lyCGROgZdfo4wg1815PPpRg
rf0h43leJVHpqcEw4zbSNLiIhPDHsIEXrVxGbGzhVO5g/lg+CG8eziGA3qsAM7MNSKkxkra+9eC3
/eeYE3Gde4cIZLYE07cgFuYJekywLGu5t5Ij9zpq2h8IMAR6AZq86AwYCuPFiHClMONMG7TDgcXl
5GGNQG6y6OSaoJ7OO3B7xZDZ5UUsnndyqjNA7MP+IrE179EBymPigyCLfJ3i3zIej4OaZbwJI8ws
ZXjBv5RjCRIFONft9HlC6todzUz0ERKPrs9HEmYqN2ONt9yNGU4ziYEWDrj9WiPy8MRCFG2VltED
yMnkvsv8HmYwcosUEgR6NwJ3akzTxuLsKiUskXmaPS6Rjc+YH/f2KIOCZ9+Lj11j6Ro7Q9PNJHkC
sGuq0/uukmtVvHZDtorjb76YPXz9hqX3cxjgncmEH74qlBUiN32Ps1tL+MYB7jbYeXwwocDurUbz
vdaRnZtA2/RrPwqVEVLmeJyOD7XB7zrIbM5VspivlamwArNUgq2LHTmhjWInDsnGRxbOw6XHbBFu
l0ndUQyeOXM4JI6554x+J0Tj40QJ4lT4zj7B8GV8qlTqXVPJ452O3DwVaeC6oywX7L5gg0a1maIQ
1xNM8ULuSDPF3nbRGDK81KUdII5r5gfb8SuSSDBnBureyJzTZHpMU2K++6M3fR1Cym8kInjSTaxR
TaT+7JIjRv6GZwFv+u+Qz3hffVS9EtP9kbmPRqV/yD6Ers0wJo41UYAuwsSOUBDApqOAPgnGCEO4
A1zubnpczit2HriETDFtjixK5a0GM5+nvUKcsAUlWHQts+fZhc/gZMmDE+puqekzhH/Z8xLNKSwt
wglSO4uLD3wPVVeHt0ymeN7MzyG/c9slrj0w1aXpCtQrlVfEbdAXSobepi1HkUeJeqCl3xzDFIIS
bTD0KUBUvGJMzd4ETUp2LJrsLkrK+OwkO4Fggm10yPnXNGFv6EdRubEyna9LIhEBGup0U83ALqHJ
13vCpiUXfJmSbU2i/mNOFTIOCPQty2aAp9S7MnAHKJgYyktHbdRthjki37H2yuw44/rqW8maFO5r
iJ2AiDOqvsJFhl4qxtRfXaZiu/MWzr7oNiP1F7H46wmQQnELFjLqv6YTsjJuGuumajvXYatvkrmF
AoVPyUYFEBuhUVn2woCmLT1ZwXAN6pw0Oi22HU9wsYbsNQ7qXVgLfVsjqlZzg3YIagVxL7rVBRnn
QPOGHTFa8obPWVvEHJvZNh5peLPAhyzLLRjMNzOhlseUl2Hm1HQdeQGhGfENRKDzdTImG+/KqWI6
ywG36GZPIBl7CTDOjp+XzsMzMHZUQDTCmIZNZLcVGs3FtDRlgVFTMuVOoANwftTRgmIA//KzfhCx
NvClMHF5VZCrXtse/wtYlzxqr4R9B8LijjpGHxsuM6rotvTwfofthFcnbKF9zj//WO1DqblBfow8
IkkTpVTEAgArn7XHJ+dct+hSPv+oKVFviWXE+z5BMbLJSDvtQLWtmGw03DUOS6P3QRnj0MQgQwz8
rm25fuV1bz+wn1vEOKCVwzGMTyzXrrlqFYqCVGZffDmU/sbGRIxFFwn1Cr216PNshsJj5FCA/UR2
RLc2BF2F8d4olvQcx2OzEXoGut+1XL4Ma8NbtTaJti2j9qPkKfY6sgTo0zMOPXw+zim++rjCpEOD
BKB8VvGAgc1WZcMWNUqTIBFphieEMFePJMNzhDyKXZxVeA1ZCX+OdUuVyuAHenCFWHdJgrtmoe7Y
OrVQZJZnTXqC7izY+RjIuWjEXZc5sApAyIHHVrAR35xVluRIltE7k4EWXFr21zilEfyE5uWI4+DO
6tYrpqDvji3LygN2B+SK2R6FAh9xSOEr5ih3q4PXlOLkTWBpBUNtBQl/9WhkG97inU0sdL/TXNRk
CB7kMA7PeOy4f6g2m20/s2o7NK6CXC9s71tSOldELvJPink7O1J92w5GXHTn4T8q8faJhASWohk3
/gTNaVNuMocuIoVG53vmpe4Wmv4AHvSVz9477uPmmJKXGKFfb06SrkusM9MdYPPoDLNQsRMLBzW9
3lFhqXkO5gAoa9LEh3aNJF64mDbAoOhDo9rD56N1tQ8ZCmn8Umw7gt7emqF9T1B4P04dvP+4bb94
GJU50qmqIOWog3YLA5j4qfWb4Ij+L8x75wP8aGbwlWCBLjVbhYWoEB49+KVYbJcl1gdm60KIstA1
tJZxtNtYwXUD/LNqgPwnC6+xy60Hxc8TFdlgdaHBrhz1iliwOZmPIBWW02zlM/P4O6R/9AoD74Hh
BIREJYVaHynr4XhjTZnkmPOI7sel7z+QhJM+GKabCFsDbhjRmffDJACjC2EdgnEqIOn3ljQKs10l
UphiB+bU1Tz6oByaZRjQQaIJWRhEh62e3wMMLgDX8lEmLmMpdjqteVFWkzsQJvxjCtXf1qZzc3V9
3SOAy+PfPgGaSsAEJS8XFcPgSidgzhnH84QFbFuUk4ieoX79QsTScjii0OabZ5p0Y4aILZuALbDJ
Aqf9XcwlUnHX5a6rrLyXqC0gEV/f7gYWCAXQkOh+mMVTs0L9fizLahMGGorT0gMgEFdAS7T1sBtB
52WedexBIOVBY3/7cztC+HhOE6cAcSkzJLkdOESHwg3P66xatvfrEB6UpfR3QwAZFUNRds/JggKe
erYP8kEgqhxOtRSS7mjAEHrfV5Lib2gUO34DmG9g3rrSy7D9NpdmKlDXsuvn7kYCCedXSh95j9yd
yaDk232ihJ8tEpAOiMp4IoK7MlL0uV/Lyc/2DucRwMLB4i0MbaXuU9lg4B2nZHkj/Sa9t/BJfHaf
G3Hv40t3JTvXg4TMj83Q149dkJ2IN09nnwzqMocEuqq5wW85fdJST+8QPJXbiGv/zvd7tpPCa14p
bP+PfCbbHsMwF4Bj3kM3mtWECEifipz9GIKuTnKstfbWUtW/CtLHRaBg3SP6cX74JAGykg7nuLVo
auZ2ZzUlR4wamWu3njvjCm19ApKpZ+QXQdh8ik0l0YgtXtEruCZ5coWIzCTNOoLSXSDRwSmXTdUe
I0nTZRw6uU+TdWNVCX1D6Ko4++vBxyo2XlhWQ7bg1/YvsFw+YBFkq/lQZO0QLoWycSqxGQmLCnpu
/fbO10Ie2mFhoGui7CNxCzAbYOVTl4wYEPHHI13kJYgQ7JCMGHUBxVOiKgrSHaY1kvukholRDi0j
ri/FWEVOCGUXyp16JbPBEhkqGUJZ0WDjHwbBtzD7oBgPYkNUQfYoxu8BqaG7HJca32aca/sxUkfP
zSdW8XnOJ9WEMypxKxCQaB9rLU4EnsPKlcmMl9CzAv3BAXxPy8peFLbxPRCkBACGD/3Wup7AiASw
5ycADuTUnaIx6yHg5WjIOpUeUk3VUSPx85hpu1Vd6d8E/sSepka9LXxkNyhqUJjRurnxB3doEH70
bhRB6eujx09VQo5+mYW7rG/ZbYAOIQ/EvDw1mHF6KonfXLIMfVjcReme1gM0plD57iRJoalrpptM
euF3rCn+OmWA0z9X/R9w8ZWa+oUTifwEeDhNgD2HEZzjf2VkHNTYig6S3/1EpCeopz/cCjP7mMJq
dwhnB/GAxYjbCWQQAwEoBEKqlpvKk11123QhBGKgmrHz/Jku+jvZD4OQ1RECAxuwjf4bd0y9mvIZ
OuPr5/YXz9JdUhua1yAAcNulGN9Lxyw8RI4MZ1HX3kkGsvm/52miGDN2MDmIQT5n8W+3CJZFc+XN
dQDMHJFuuYlSeNx4MdvWMXArMcp3X7vyLepmUgA0YFugdOYPRE3wd4IanWhAYT1D/SzCPP2vz8nr
/zd7Z7LctrJt2y/CDdRFF2CtgpRV2e4gLNlGkajLBL7+DdDn3bAohxSnfzu7422DBBOJlWvNOSa2
Dhuo2FEoVr+3SxntCjcrXqG0EoObWitt0s2jStf8aZjd4kaf3IfWq3sg/aO9i5rhs4ixM9nz7crh
E+HMsLCueDo4qbefCOi2WhmVbR85BtmPTVpGjBONNNpUjLOpDW3nt2nSoombuuQVqOz6WnRbLY4L
gu51u1prXZy8jGo0vsp5mSB9vLLfiyVc7pJlImDVsZDoFx+vMo2cbEXHPZqaWNoIjUlXsM8pQJa+
t9CEfD3vP0OYFWspZ7o9H3+AfyxeF9wwbmuCBBxOmMsn/Avo0EmozUncW8j80+lLG+Gd0VMgUNMk
rkqr667yKJ83miHDXYJ1dCtsTsKfzL3OU62LX4nRFQ4aDIsePtcL6CItNiInUjM5eVZ/6LQYNbQm
u+0wh3SYlXn+6kpEbHVDJU1/15QbPbkTtuivjDKO0lXWiHrd6u2PPtKKleyL5GfKtPtoK1SodTiP
fiIcTl0f37r3Y/xFD7WM68hwYyx58dvB/OXlDCHl1I6udcUhwLnrGX5fmZW9bPRLJ7W3Mvfu46u+
HxCyz+gghy18S4ZxKYXK9RwJlBW2x4iS4tvkZbyXqqXsOjcqzWWW+fEFtQtz06LwWDY2tFc6Yi6+
8sUKcbQc3a01HlFW8VIXsdccsgJxOgACyjGlsFdIGecgURFU9qZLC1ebNkoay08eFm25o2+XCR8F
yQCL1YE/cInmD2vpRkpFeyJW4+i6c1tvUzH8CWA0AfFrLDW5ybChcMrIxXUHeJoIxsSz6ZU56yxV
OFzP6fDVTaJP6GXv59MMqIloQWOl8pOc59d/PUP5OEUVBwL16JwPw3Kguacb8Zrgc/sbxSNYdG8i
HxY1zO6TH+ednAIuFbJ69ltaOjjYLxahZjERx1tiHslacx6x3zDYpLgi+hZr6+ugYwkw28E5GQUV
QBTC9JkVi6OP0o5OgOK3ImhrHHcyBrvhRk4nP3lI3m9wLJkFb2UsYBwkw28XT622XjzWy6a/9MX7
znCCou777zzkzXVMAXx0ZhEPnBQ0azXR/Hj55Abp79fMcm8IVjD5GIgY334A1c6EPWkJAjjGus8t
RC/CM9t2pemR3Jz7y06tJTdRo1Ba1owOn4Yo5KBL8T0y1Wk+y2f+xxp+83mWp+2vtdK7dT6IMTaP
eW5/jeLkoHnp70++8z8WBe9gVgbKQ5Qkl4vCZezbuJGrH8nawX/rzt1iUKaMLJowue6jLLpOBUTN
Yin/pKisXTQP9X6xd+3jWKEtg/as+1kWCX16r/c+WbT/+ngsVZydNvWcal/s9hSjszfYqXE8n6ob
TPTbycyG3M8bSaH8X98MJF9EU1sux1TUoxcLAIO/W05lh7LP6bIHdvOfLp6oQzsWZOdpVnFoShWY
Sd7kX5J4eB6GAcWhrrhGkHhF+OtPMVmzuWwzewxPH3+69zsH7w1XRT5rklSEf/RiNcimpw8s5iPU
gzQQLAmRKAZzNjPG2zSUIr3q+yIuVmpVh95nFuP3z4aLRtekIUbpCG9l+fO/1mKIhdQendo8DlGS
xv7syerb+UTPlFNda7jeb9RYfRqLLKUL3VXGyajK+JdQs/Imw368+fhmvH+1IfJ1mVs62KV5z1wo
n5LGG4c+VNxj5dDP8/MK3QuGI4u4OKbKwuTw//EFL9IDFkkcbA2NfGnVwLarv+MIMohOK8x8x0mh
95Exkxa+TFTvp6YjaZ/wgnxRSjlgsHYJPiR3mmY5H84f664hG9T2nj7+QP8ohPhACPQWJSXS6st6
UE9MekrdrBxnkxmrg1n3tZnRB6hNOG66tv1NcLK3jQx32juznGmlRXdT51a/Pawny5lH7QOoufWq
UMCTyrYJr9QipmOaJO6jyWFx14998lnZ/36Td1lFqqMZLoJjCFpv15E6eHrWgaQ4dkUv1nNbdYvF
l7mjKNRVPYbfUXd3p6hIw8k37RwPcVEo106KtasvkVdiocFUguGOgA9gkadG7ZrdGDni6txvcPNP
q6h/lBJ8ZAoJsP+AT8ngfvuRS1MUcUzb+OgIJ7t21NbYDLEptgkSvw2CBOuqG+nOutFkfZOyaTEy
j9/Ii2Sq8p+ZpLsR0xR/9kj+o6jkeMurHC6fzae7eCTRdFc2sxTzCJkvfSqJY4fqkvSPrSOyVYKF
ksCcdJU2UjIWsr2Dg0wIu2faKTdaP9sHd2mkGZQ5q9Cw29ceLePqfHj4eKH+oyjk2KKrpECpnFuc
S9nvUhGOhFvpR3FWCJ1nqMkkqm8JbWKfTzYwyGYAYCx4ngTqxKjPTOoXPdjHn+T9puFyo5ZnhSVo
wBJ5+0PSs6NhAeT5eBYEqvEw//QsznJIAfLbcFEcfXy9f6112+WowpsVZb178f4e9RpF/5DpR6MM
oTO2xStynmIL+s88NctBYMw8PF5NNSDioan08dX/dZ6FibWsjoU0YF6yLJJ6Guas4FGTodbdjp2N
ImLC0dt7GSKIbjigUBHXbm4mgZRdFQirru8giufYAnPlVZbVgzvm0R0v2s/uzD9+CQ0VOD/CUpK+
A0U0ZVxa6tja+EMp9c6Hg0SmaMLNEQWFEbaPH9+Lf/wS7DkO+unlfcHJ4O0vP9E4NXN0hkePd+fO
MpgQAKwu7/OsRAYEqxtdUm+uM05vB07gjv/x5c/nu7enEf4mSAV6PlQNmB3eXj9O6ezOrR6fJL3T
rW311aNWI+0aFdqKLTGvaOS8zr3DQk3fgL1GQCAZGOWyGZanKY414pnSzIHrEmVPk2neh3RM/MqK
29o/S97OgrmibJltjUwChjROAgJm8IYK+VBLeDK0Ax0TcoPW78K0vhpVJOtgZHI1wTJY5E/FeYY+
La0xVaVZXs/TfEXHHR5+V/df4tkrv/3p9v/RVlXA1FezSPRdU8JC8aBsvH582/7xq3ls97ZjcXwl
DeziwJIPtiC4m1OzCdDg2ipUsYuRxn2NTV0L8kwMt3EZw3KYACqYbVt8Unv+6/LsV4iVkROzcy2L
+K+SJ/IyBivjmJywpSsHtdbEnxkGfcFmhzlyUPwozuoNx+HXShj6J/XeOXv67aLxFvMGrimDChgi
9NvrT0OIg3+MshNNMFbFeVpWe+xvvmfRm8fvj9ZlOc5LfIq3jRMXv6HE4dct6oz+crnoQwHa1Nsy
dC2SKDLEl37V4yEe7Jlh1qRPNATMMGaAYLZlTX6dZPpZq8k26hP+CM7l0AcGp4HZZ5dr7qFtT88z
I4KeNmXmaivXwuC4SizJh1LyAiFTGXNpTtN0X4q5awSQ0WUMgJ9ZBgXotsfzpFrhxPQqlpExOQL5
11gd6sfOm8ODzVzg6o+ZwF5kfKXeot9OFvvMf7+2XJ17ZC8nzXcF5GC1RgH3VJwUjF+9TycZWbFm
RHvEH9pOC+fppVDdhL1hitfKFJmfLK731Tz162IccAkeXwr6tz9uNJbYzMysPEUy1K9NwdjGj5Mc
a+xEbwJjNXDFyUfJ7h7YuIxP3kzv91/GjCqvJmBxrDDrYj/EdlzPGQ4BXkM287wstlEbZK5KlCuD
cqcz8MF9fL/PAOw3q5lhCGYWl8YhzDv78iQXC13PcrdP7xZmDXboyDT8Ni2NjQsifn1+BWAxq4Kw
1zpODAu1pra6U1P0ILKq/D/6Qr1xSJFpvc5HycYdc/AYnN+dbJzyagwxE0XJ/HR2elAkqg8ff4sz
4v7vb4F9CdIQqwYIvsO2cLGRO3roVFY/9ccIRsG11+j1lWXWDepg835icOgzfBHXZT4QSC5hzMAg
qh8bsCbfEBpHpMtTZezRr4HfPB/eylDGK1QTp3Hy8psyLb6mMPwYjWti/s78q9zKRXpOFV8/uLEx
/hKeNp3Ojw96MARndjJ/kWziP70srDe5egYXSUt+z2ddfxa9M+wFIrArkj9BMoAE9isAezt9qpWd
JkS4qcfBXuXjWGzywfGOIUQHiFcAZLrJctfIpypAKIihtuWIRNZFof8DIYSJA2nKOjNAY5psz+/u
IlXHk+ukgtZZ9aTQvgE/ozTrwer7+9xk15qto27O6QZxrYf/t1B+5Bad0Bad9NrOGYS5Xaf1W9Go
sb1ymK9Xeid+x55SPJ71K1FX6eImkkP5qBeVepWGOa09nASvbqxr35I8dPY44uqNF7LTFbWlJ5+s
4svnhnJ7Sd3Dw2ZjdHl3erE8SBGp1qjHukC/qMjeuZPWsu2ZVr4GVCD/vAH/z6T8CawTFuYHHuXt
ryb/UUx/+5OXv/Afe7L1P5zQAWFyOqboWk4bfyid1v+4lJpsPQ6dcKxtSznx/ymd/B22YNy3UFo0
ncnT/7qTTbCfDvMdalxMAvx9679xJ18c2dQF1HZOhdeWooYW+dtdf0ZEUhndjNRiChGdQd5d5D+d
GYJnTkxpNTc4qOWrJot2/9cdOv3Zov42hF68b5YrOxwROYlRyNDcvNjxnbEVKfbEJGjbHFiGE6vq
S213obOOjGrqV95oe92+dzvxq837/LOxzeXsiOszGVjeAJTgNj2Ui7NXZ7ZVC8sdGjWkOhVlSmYa
gWu35bZspffYTVr2y9SnQl8pArJF0lUa7LNWNT9pQFw0FJfP4fDap7fHh1laWW9/AVTTWV1PShqk
KRuOaoj4q2n04wFaB5iSj+/5xW6xXAsaH3MyXhfsGGdk618FZDVWKBCVdmnWIdd7gK5GnLYIUwW5
uc49H0rrsyzZ9wuMr6cvr1hIM4blXCywVo6y61WGct2cEaZZtRKFadYNHOo6vCDbhpZVdevMrfry
8Xf913016dtj1sRvjK/77X1tC9uZ9EoTsOnCxgZRkYbpgbRGxHoEPHyW+PN+NdOdpwnJI85iMt/9
ilMC4wZOZSCyjFNj3v5MzZ7O9Sw55vDuRB06N34KgKr45Dn6xw1eDiRnlyFf1LpYPzDCaKgJ6EJC
2tYVO75YR4OmrrIo/Zk3mrcHIvPZaXn50f4qOpZ1xG62TKRdflE69W/vrZyJD8uMOidKylJfLK1k
pabsVJ8Uhe9/QpPuMhgC1Fq6xQvu7WUKo0V9hkMzGC22B18RcYuSv59/wv6lBvl4vVz2U/lS3D4u
A5GcvZdB7turOQpT7FrXy2BIzRTfXW5HQa6p/VbTkr5dI7/EvtRlMW3WtDdIEhq7DhrQ5EhlXZeF
hX8vLsb/DsjODERluMsuyaGAE5d+7gX+9cgKF39eF4Jx6fHaTFdqmJNfuYQ8AeyPvf96L+KFA0aA
vQi5vHl5MRrnyKGijD1x8ZCcD15WZFCPn9sgH9/v92toebnhFAWzwANj8Yb7+zALic5MeUbKYEx6
YlTTkTVE15z4t4+v8/7JZDhPne9ppDsscoW31+lCTUKwhlbZjMVwk3LC3M7jaK2yuSaBksFo9Koq
Mn/4Izv++Nrv91tmAVwSMwF7u7lguP/+joT8RJ2s+I4xI+GXuk/myddnOwGjoadUjn2l8+r5+Jr/
uK8OBzj6SkQgvH9oas2N7CJE/RjrszyBoMye2Hnd1cdXebfr0CKjpOFNwrZHFsry538tyx78PH5Z
oDpFoykn10zDm7B2zYNI8OhJ063uma+7n4yqLyU6ALFovywc7uVB5arL/f7rqmWjwBcaZA9pzou9
q9CI3F2Wy8oXbTy7OyWbp2g7CDcb10XZs6AmKNgwgfJihxJ49vap6giITj1cx0+W2WVTnmHl8qIB
1YsFH0XVZT1jlMLrpkGB+m9V6AN1NR22qW1FOAD0weXg7BAQLIv4xBnBCyaUivs2HSIe41n8SmiF
D4Elaf6uXePTIcf5JfBmw3aQNTHf54DIrSOX7u2NG2Qyu6mxZEdoqfvcdEP+fV6GS2t7ypK7GeCf
epNkCguTOpEyUJsbqa+nWXeQq1fGs+WMxU7n7OasEJjrBwfz/Lg2m96JQKA3clpV82K6EZzv8QXj
1qn93hvN1OdntOVqqgrxs2xYTMEAExtrlXS7cTMWuV4FFa3Q0DerqW19FcvGzWhL99eQawUYqtBO
040s62zcVLrL/6dPuuesEXVnh2jy+mQTLc9Wo6YRjJNY8iG8vvsiYXydVCMsNnqegIFUcXK+YgOe
IFmNeRa4Mo+jwOSehH6iQJMrxaxgj5GGe6VHZl34QzVQEXVz7opvKfzI20Q15Keo4D8vsb9+GuKi
sSng0rFp+Wic5i72p1QCmfOaGN+XmdjxD7jNHmYh1LekB6oY+/25aWMfo22yplVcAbDujFOYoIEG
YAsSpe0aA58hFFi7iKpiFdlefJrbeUNQwzXwAwX9tw0tfhxTM+BdE36ZRT7XK4MHIl7H+dwFc5Fn
W33MdVyW4dxs0Cd/n3WM5j7y9ipooc3jJBgzUImV+mNsp10p6/Sr2ogIj1AoxvvEHIrIpxCBMsBC
bIO4wg7UThrRKDZN/GWrSjb4C4gapWFxqmfdHa7xPqVB5ZZ2s8U8G0q/c2P25IjBz4Hn1FnFhUkc
QOg4xRxkiRjVdTi6qMqrxroRWRzoQlHtTY/4uVmFmAKrrSIqewujS25Mx8L3rPXa/GxEyb4y0Q//
4FClBWYLCnlVg79otwpCBNNveSM0GyXLhweec9hKtBSDthKO33dTeqeh2YwXZ8Tin0Xdbe88BJsH
sljKVWpl7R1S1+oLXhhxr+tx/stsARLgwqhbFPOZ1WpBVKVyG/bRsfeq2tg2Gc4qX8Vw87uptAaz
saJYX8OhkFNQarMb+YkBlbUzWoNEUEf2JzUJ6zvNGrI93bvkuqhD60BHY2PTm9k0hoSj607qbTGZ
WKpMJd0mbt8agaJZXbOOitrsdqpm/QJc9x1xEwmvXT96X7EYpF9ixap8UsFq4ZcJ/q1s1IxvHd3l
3ei59G6z8MnCqspgUyPEeUYum+KDSBPXHX13VoAvlxNzR9h+norD3NFvptxOr/Lcsr5Unga0fO4j
G29ZCiCeizW/4TKWLuIrSsYtdFtN3GZh9erE9n2S4hTqG30E+0y3CjPhnAFRRlH2VI2iiLZhpOub
Kq1UPLyw3VPVkivsLQaz1/m1GTGU91a6jCpgONIC7784WdWtEfGD1vdof604VpVbs0zdwGYhdit2
k9YKRM8dTBUF9K+idMhagGWuC7TaIQa9xnnQIshvethFBw4T2Z6GkBGvciQmWGorwurnbsqeofFi
ci6FlaGwjyK2d8XMgGSX/SmfFSQYclSZb5jzTdTb8sDx1+bhRnkMZo/oVrrZRtYh9gck0BuwF+en
JrWeUk50PnfV8rHw7icZyvXI+9UfgUqQHIv42lZyscnqXrPW8+BZP/XUm5nZIBvJVjSV5bGCFx/6
cxzBghdGEkTWOK8T2K7+LCT9MDMy7+I6th/d2C2DUMfuN1jxY0Ha997xovsKxwiujzr5GQ92vi/K
jEZa+wenbueYIxvrRyXnH8JpspSpohi+R03abqUyvNhJXz8WqvbcYBgjj6EytoXewFtJx27tpQOu
mw4/YxKUnovfweg01P2TegfCtsa6E5k2Nisjhk7uZOm6ZAJzE4/IzvMEFpfV9WwzptSqlVd6d7WV
HMIpg75M1/55sSD4YlKQ5qjjz9QZsq0DRXYzOsgxywWOYtmJ3LaVtLbIqPbh4ORMGJTXWYm/W61k
KgUu+1ofVTfobXvyceW46xlheSCH5AAq9isb3HcxNfaDcPTrZmA/GWsUwauurOIicPtknxn9vM5V
D95gk6eHfoDPkBVMrlZFVZi3Kv10Px1Umh4WCc5gDfJ9UofVA8Nbz2f0hvE0NgT5imZxXevdL/Ih
DN+yXTYe/I6A0Zp6pVoxW6Ujxw3go8Z3enjRGf6AXRXZYl1nJh4ftVosP4X7pSxdq/cjVetvbKlp
t3pnt7sW+sba6TEMIrk6AWxwV10Y6yuAXG6QgWITAQfQxidprFiVSmvwJUTFyyapixjgQp/UviQU
4lWfNOzGTRltTK/2grL1mjU41XGbt4p6KHukjUA5q+tGeNf5gJ4RnY4ddARfH9DC63i6s5CJEHS3
OZpWorXzh2LKNR7YEo6ZXnqbVG3NYFq42uB8nt1Mn3bV5KVsTEU9bUUVG98keg6kSHa80cPcqTeQ
QfOTU9HPSbvYveYxSoMiiYunoQjbtegQa/hhn6drKpVh2MZa1zPW5EC86lQCqHlpmsjRR/jfQAeg
DgglD/eiKxw1gPDa3ahTUr7MtS4CwyvVlWsgUdTbXBK3jGTPbybHeybzyP3aINu4hoI2H2eR7rWu
aaEyATNoFE27Gx24DhbBo7dJo+oHTZdcL7KjFXM4/afT6dVtZlt1t2qAjG/UaXKIhMgUcgPSTPtW
C7MIxh6fXe8qkm5e+RXSbBJkXvUCdRjMqjmXz67Uo+3cI17PvHyJKlNUInOmeEd5lQzBaI+rCafq
C+bmdpsWITu80XgPcd05Qcjg6roxmZOs87BM72U56riAJBZwWoR3ZQeYWXajd9vB7egDqxjcTeWM
cyDYSw/2wGw3QWFQGWFuEfw1qjc04MQTQ0tzA1be9Iup4ZGOe7QWbD+tsu/mwX4GoSx3oCE8Qept
Yb72eY5mejCUZ7qHM+3+KTeHYEBCt8eIg+HYLZ0nxZS7qnfkTcJkel8Bx70x+8EAIdvnEn9ZXq/0
epZUd577JUyIIGiZu5os7RiNp0GkOt6U6MqYGuJbQvdbV7no6qbSuXKavOadTnlAaa9ArBuZd9cW
6dJ1NjX3CozcOhCaKq+VaQrXhdL3AaCJ73BSzC3bOhVB1xS8VqmNsWcWVFS+gLPAG5+lpt71oJpC
nwkL6boOq1td2XGllJtq1rrnMjfMHwm/a+snrRy6FRLueJnDp7DfQZeq823V9Yr+Je2GgifSo+Da
Ssx8MNPH6ClR6oL3kxKlnLSlxKPT6ZjOfC3pTOUQSgrjAF+Z/pNy13rqIA3tcBx4Vy7iHOKBlCSM
QOhGubOCTjAlm7hKVHdj5Fat7Ev4vuvO0jHXcaw3LLzJulzcPLjr6/JgQhurV7YahqnfzXP9kMNJ
u5ljpz8gCWjBlKjcRy02vD1usjXiHOcQ4duRkPb79KkpjDu1xwzoU60RwJrYIzGGhVEEBpbwlZPN
d7Yxjpt+nOxfxaQMR0vMv2cFkzQxEEvqfa6g2vQ5S6RH0SX1WistsR4UQLP5CDxn0uJ0V0Q5OFhb
6/B8Wktqg6wh4zfxXs9c7Nh1ba5BjFKPjt5DV9ZiIzzjpFDeB/1EgQppIVnzomi3WDpC6NySRlE7
1iuvmJ9EEqeraPbwbiiTx82sw6tOn0qOU94D3qQdkJkCDOPkYKL2nuLCyn8mneJs0VuEPm2/GnxX
H6+NOQO84Ma8G6U7gBYYko3mtkRmlhH+8hjvuGVjWjXdolzpljCfvbSprvAG/45s/RnCRihWzHpp
u2Pe3pTRfG+JmLxIfXLw12f1KhYaIB/VUhDLO1SmxWTDsFtKxAbUckqe43pq0wMVsM2U3jCANQza
eOomt3ixAdacakaNFSyIKdyQt0INonEiDVgl+e2Iu2A4aGHVHeHYg/s2imRaz1LRAk3Rv9PbU4Ka
LeZuEL1xixfnNLVqzX1WeXGo2jDdpKM638Rx6z4An0e5ohtGBTqBjKfCG3XdN/QmLP1cH+nV885A
Ss44cZfHBv/c7MWvjidtSvlRFpui44WDGS0JQOaLKxxXxU3JzAFgQEqWBWkKxj1ofO2R5o23KbHC
YIa25+EL+oSYQxLEiAVXBmxnjSZivutmJ4Mb0QzOjYVte5cBNmGIQhDzAUe7sg/xPu4ZzsnEj7SR
qklTpmw95106nFyjbB41O52uOtRPx8SbjKsQ6142ze6PdgRMXLHfRD7MhRAXpgf5IKnn3gLXqWkH
TTGHrVO5zakw68rPLDvb6/E0r4g6mn9AVP+OEiLcdo7WAeBLkO6IKBquy0bExyotxd4d0x9upo3P
JdXvdxGlBQEs5u8+pGPvWaW9a1ICrkLsCweNDQAmTNoCYUzTa81O1M4vHCe7tXrrEcAhVQxxHhww
EvSrpDSNLSUhZemwlVj00G1kcfbFrA3zFadjyk6vp4GWKAn5pKPar8uQpEakG0NkBlKPU5jUE24S
yC5iMjHBY/SF0z9DGatWLkAW3GLSRLOE8xSIut+bSW7tMChLcNOctreKHK0+iLrU+zGrw2RzPJpj
bzi0blSFBw1OYbkfQnjSnK45kx60Dr39r64bh+GaBn4TArmfi+Z7yr85fjW8JjFuNYF/8sXT2b2v
ESbZyR5MQxutVdoUTy2stqXLgfBg3bcqQV2p7lZqoAw5vU1w9lXHqRSOd11DAdtr0rHLIzmpUXKv
5qb9EuWRfaoBc0U7yFe0J5oaFyqhKcpEuA2Q/F2vJpV7lw0Jz5LpDY6Bdo70hl3Z5bwj7EyLgwKD
EcaIQRpp509kRAA8qB0lheUipyaIiUswiO7RpSkPYzNl+a1Rm3Dqpz5tYIqrxi4eBtsLGisOnaDn
vMQ5vMkn9SWvczXIcxBHvzpdaSHlDjbT8tTKTYvWm6VGqzoaFblpZNnXxEY0+RDI2FaVNc3Q3PPp
dStLcFfliYOr263LcYbSt1H0VRQlxEnmxMHQTI/c+iV3nK2BA57chzC8L1POzJ72quBhz8v22Ihq
MzQt21BXjSeOmvVu4Fx8N3NGXFWlYR9LdjHc6A/x0P9yO3VeCwqSby24R2xRlQ/StfLnYaLLBclG
j9eiSSkKJFqDKbEeCjMsIRyHbegynJvydRlbtGmiluiogcGpPxgzpXnzMwqXw738yXBBvY2VTvcH
s9pEQ1QfVVJe7kWSxw8gcd0nu5Xuja32+n2lwpJFUaI7B2wGxRfT4yC1bhtjyd4Qg+dlWxO2s303
ZhkhMKk3VFjqG3vatubgxn5RTZIHgcAk47oHAPQSmWNE6ZEmg3kg2zc3FmUtTdoNe0067oiwmMLA
tAShC0XcZUhwHYMSwBzMvl+beuZtORpM5nWCj6Rc12y+HsZCKGhrY6xtB72G0uLPKfQi37As3HZj
DINUrxxKe+sY9oNj76CgKs7aVBhMhMVsiRttiFT7aqxUYB8ga5N5pw26Pq9C2fG5Hadm2Mykid4t
M6Bo3ID30MVS98rooUPPYVwLCWpyYw8K/wUaT59MVUuvWxlVu/AQipCa1Au7DRtPG29iy6zUFfKy
iCMe4ePGda7Nk3EvDHz0V15ntSCYk2wed25OYknt/9kMBjft8++Dbde4dFsjzW9ETdNppY5Iy1KC
B0iWgxWUqwo1faUnO/7lkFlUE2dkEbiW3xlNfYzISSwJChDTwSrz+NU1BWiOMZ27TTMYHUw8xhsj
PGkiXIxGVuytStzucgVvQJb1VXgSKsHiTJ/HpSP1VGOyBnACwmPVjPQ8QbXYt3NUJFCw7d9Au55d
8MB+p5M0UzfGdHTP6TOmfUXtDUB8SaVhyLHMi8aQU7TVgSAs53WM9T9o0WkHWu3pW6Ug3wY8Tew3
S8t+knTdAsvujZ+9C4GRTnv4NSzAS/sWsL6vUFbIz2nHJUsnU6lTd+CU6LAOTTddk/+EOddOWAvo
2WAuOkbf+TGUoNtcTnKnY19awZhKYcAuAT9hKQj+ZS1TxuZt0T4sTZ9NT5jbV86THsvccHHgKmJa
9411HYVCvMhIm+4QHOl3Q5vAbxld0UBnnqP9rKr3vV4wKUSxtmGow5GkzhzCG7I25NBIsJES9foh
YS+oD3KJP9LJQcqWQCThhfW93ui6FjDxNPkmE9ZLWTbfPX60+5jmznexhC6pS/xSV3DcyhzSzXyo
Z9zTKamidTGN4cPckH4wt2Rt886VJ2dJefIcMILNUD0357G7NUQn2UAg6/UXzqoO3T3OdyvaMNOj
oBv8FC9pU0JzvhojEJwRxts6lwNgCtNubLoi7fAg3EV1RZqV0TBcd/SiunEbgj6bJfWK+Mgx9Cdo
20AVMwo+kjT7PaLNaOvawnsZCb7dVgP8W3LU2lsjVGGF0LFd5Zql+zYhiz7RjE/aks/lVP1LI/Rs
jVhg7ywZXpOsiXtUje7W6xzjwICyohdG8pdzDgHTakJ1BGfd0qe/TuQTfU8DfmsdJisL+fVL6RAy
5o1L3pjiFTV5IiJnyeGinn7UjkD/nIaKfugow04efcavkydJVltiyG4MbbaPPYSK2Yfaqh2YHeje
alrC08YKJV57DlSzauIo5rg9KU1/SBGkK8w1RmfXeagQfKsxdCgBKdgv7Paz8S2uSTmjgK3XRjkV
tyRRqLtkSJ7jplwSsEZzyFd9mxDTlKrZWuvhYzIw+YEoOf4eLwlySlzCZejowvvekjCn6nIA8jX0
z6bbMxemxQR4Z8mkE/rVTAzJVsPs5bsxhWowVhZIurQyTc6jsXffN0uW0ZJ8F0vXAEdROAE/ybyd
OL3u4yUrLy296Soai3kzm2p9EylD8+JMqXGbiuFXZtr1rdZSDaIGIXukeaILUfpOGXbJCsu2ui9y
oOa1PZFBIDzrSkuW/LdZtbZmPSYKB7TQBL7mjN9QyHB3w6GebrAhWV+KaKQGaSrK1rlwb3ERuzhf
wt1gzbsonJNNq4JOq1T5hWkTmb920d01tQngC4oonFDgMJyg0k1Nbf3cEiLCYCa0DICifC0QWP+P
vfNabhtZ1/at7BvAKjQa8ZQgKZIKlpWWrROUZGuQUyPj6vfTktY/I7l+u9b5rpoq1Ug0ATQ6fOEN
tUc2TlnJr7PiGKgxOCD8Fh0GJBQoJAbUvMwa4Qz3CAFm/U6fft3JuO12ZuaqrwbSYti3gRREayrL
bwc5iW/o4sdXTp6OHNZWgqyQa32x5uAhh/BJZ45iwtngiHRr1nRHaPQnYZAHJR5pnXWgcCXPoiQf
rtdmKIg5ioh1kQQvcoq6n4jlvxRZNYUKSujTmFneVVvbbUf5CmwLsFWu01Y7yvXofVLUD5FVwMsB
nNFp8bo94fa4oTyPZqmBI2Y1Hh2UajcempSWNbUUIdImDOrle2dl2Y4WFRJV+Q+np4FVU9IUCxUT
AOgXtROQlyLYi3KYRTXIbN08o+VYImOKBMp36tnFtlqqJpxFN1/kdQZmf50TQnBRnc9mcTMSQ49+
maJEqG2ujEHQHALQc6pnk3nrLOZ4IDNekvNOtek+GMf4nOJaz4tg3wxQJLpA7hxVsXG9Xc2p3uZs
tLsRm0aUgDqatGawiwf7zjOzZzSAcSTyRbzt7WlHICbukbzBcRAB8DJYHpsOOXefsXkxcM1Fg3DC
8cWVy/3qN5PAf3ICjFB2K2W1dPaTk4Fh3r+jEhHtjYnYEf9CZGykY9llWz8iRRgmTjsKNJVxXmAS
ta3HybibIXmdLIoF5zFH+EbhDXQIclQ26PB1+BOgqSI8MMEUu3F+yD2cJoGAXPlFI3Yk1hcLrMgz
4XMrc7U0YeVLMAXBSDmwLZu71DRohFLL2lVF6exrTsq9vWI6RikatTelhstYuGiQmGW3qcAZh6Lz
gvO+Qn8vwT7ixoy85WJdqJs7UT09lZnKvxkuxaYF9Y1lMK3tmNX1hbKMEK7ZYzo45fUwOMG5m5Xp
yUIr4dAqSBORb6O43Zr+BYrb7c+5GM1zakDxuRDVuIlkSnE5ziB+m74R7fyiNc5gMVJ2xJ+U0npW
UlmlPBT4Oq6E/s0ClfkONbhgbyEJCeI5Bw89QPm68vH4PY+Vi+kXSeI1vlTs+KLkwI9h+oVaXPQG
9uGTL7vqois4MvfdMtYHD+2EHVJH6DnOS/8c9PQpCuBaG9I8du7SOndnkrDLpYvmm3hCXIeMMqZe
N5ZZgJoY3QIdVv57bGqIeZoQgfTbfDaPnTjhD2cgCMgTVIrWboaoX7XPi647ofyJ4KVaFv9UUw0i
dBH148JOMx9Y1cEtPr9FHEKunCmrd91Cs8yoD8tMulqmRb9baIQfSg9PZrorrLbUUYqqN2Eotht+
oLajOebdJhmEeT6TSJ/iWGZIdw+td2/HlvlX4mOD2yvitnFJbPO+cdzu62Tbxn2VDtalqjx1Wvv1
31nrl5cIBflfZeaoUwnH5sYo0WAD1V3Ko+u1g9oWjrWiIDbGwVZWI8KF5rxcNoVT7PDNiOAVdSZy
HIVbscuT5ojk0kSsxN4afYycodtTrK2dpvqxyCoZdoG1RvcUfPO/ZB4FoTcZnAW+nxZh35tMmw5Q
MVM+rc1g09RpdmehJWdT/Yc0vU1rZFEDV6BcjffJGRsacV3hrHSxySDxvI09se8olEybegUiAmUo
hHRRXxsJGcVdObH7uQs9d1QQpZakSTzKcKtQ4sGePUAdS+bGJ79CApvc3AU1Xk3LxmzQ0N/MMLgK
5GRHlO2SsRELPPAhfjEpr2gbWxrNTZKfLFmJZ0lVDkfulf3B0a2MSK4XTWCQcxYjNaDJiP5tretz
gjx9iF4SUYLDPjal6UWee/OVnM187zXGBNzf1fmyXf+0/enYm01E8wqlSG/4njLJHdTbUpRUazQC
6hTwOsY5OclP0+AXR9+4+uLQ8413tNHZ9YjIoXkg+YauK629QWZtGFOgPRNxiUiXyyHOM7mGRxPV
t5HqhORDML5XbXVG+XraJUPVoSExYv5S5GZI9oCNN55EG4Sgmf/KCfbJosqjRWIRytn/EXixtZ2A
aZzheNZTUBfxMUDcDEXxHk9GBEHQs0VgbotnnbFBJTS+ZrzphIIoOM/nbAbVAutoj3mKs6eKiDPK
yksyEnQK1z5IjfPAXMs7FCzMaosgly/4Y3W52mK99oNGFmG74CB3Yl/1qHYk8AlwfmzdDO/BmSO7
ZPL5uznts2MXV8Tx/M3cdWzSG9Mu0c4ohiTakLTEh9GlErmFwjfuYip8qH7VBgKNk30zFbwtwJkD
Ia5NG3l2Hke4VQaHv559luMdyML6b2uVTgchm4LAAXH6TdUZzTc5OA4Ehdr2vinHAO3gqaW87CMn
g642cx/gvqKtwdRH6tEctwjYXTPabM5dnfEO8Ys7phGlgt+jr14dpD+CRjS+S5ta0QfUrOuPeB4q
m709qvodqLf6apnDqXTdbOOyyVGWIURgz9KZae9F6An6/VO90PDeun2ngN4GZMqHKYpot7VYPmZ6
N5yvgxyLimOczcgLrL0cKKMUSMu9oFCG9mw+oOb4hjj8Pz7BH/gEIPT+8cp/MT1jn+9ffv7Pbf/U
v3T/pBW8/rs3XoHhuv+CxCtRFvM1vBHU6n+YBSjM/AvaHYSugKlsI4Dz/5gFnvgXwZtWNcF5Eu7A
f0zPhP+vAI0cfNKFBaEEkuF/QyuQkgn49wTVVxRwfKEwaHA9uNVPqORCZKoSU+68+CLqh2Bngb8x
sOtpAGY8ONBN8yfbUE63p2vbLWQ+FineHBp1ZD7HlbIr+rsWupYnJiowrBzKTQsepSzY4RxM5XG8
zGeneXYo1s/1lrEqMkmbnCX+4s1ESTcF4pbFE33BJvohqYa5VzGacyBFSoGtb4E/iKPKL4kw+wnQ
VOFQTdzUk1OWdGiXlluOy1Is51Ypq+wvAzVA/s0/Xun122j8kwHxEUOJEwz0Bzx6cExxeX1gbj8u
Yk+UyNu5if+CEU2VtQdK/4V9KOyxUx4VhLhPp3AlZ0r/wuAhtaL97y//CfDM9T3A1YAVQSzypriZ
j9dHEdXvYOOhNyVymadhD8EdnBMAQqPNqN9OsaLbnPQxdXesy1Eev55suaCbBIbFneSpd0nbQA3V
rcTHiCJzy99+f5MamPiPeQREGAAWkHrtKRPoafnxHuckNaxESeOna6iRyDdevZiWfuHbvdSBXY9k
eO6YUf9foepBtHPZAFQNohNg+uXn6zYDzd6aGORnvDDn3M1oNkUHzzeywLlNWLSkX1C8BAC+SZIa
1OUfNnj96v9+bA0YhiwBsU/jlm0NIP742NOyzqmigHrw0FPIndArS08+ujRsVLX9/Qj/eikbYLnG
H4IZRtLm0yws0QyllebGB5ap0R9Hh9omnXyLwvKfoMka0v33U+lB9WzIRj6oYQfZfO8TCjUmHjXM
OZE/EXP1Whk6mEw4T2/XJb+gh5QieiYuJQYLuG12usCy6ZK0+OOdfGQWcCfgUOEuQON2YMH8Ih5D
y8bMlryKfkQBtmHqrG4x7F12yFF3wXK2+Gpmrv1+nH99eBTXQN46PiKdmBp+ohckXhIV2WKqn7Y7
sXftQcqs8EIcRY3Z3qU++IpHNTCX2k2npYcea3MZVbAbCbWb6Q/T+xOSWg+AZqm8bj9EEL+IHcYI
XThB0xvPNMC8kgpED/+V1Hqukw4MHVhRsBVp2UGhAUeAgEW7cVIzgTcJZ4qKsoHg822A8QTzsXXQ
mr8px7Tqnn8/Zh+x+xAbsfYELWIjmcbJBIL+4zKgiOkrlB/nZ/SuFZOA6hLwn505T5IAblZAFG5h
YLb8iRq3nrcVddjhvx0smAMekG74Ib6N/vHn2/Bbq+uXzq2fq8IxOJkQOQbTtBkXs0dBWEYOp1kX
DyonV6fSUITagEDg3GGg25Zv2oQzRJ9nWFcTV6ZrMZ7bKFfV5R82S/F5jsEAhTNogaaFWwer7tO2
Mcupwulklc9dZIEKxOO2a4oBtG1PVS2cUFvh5gyvHPlbvbQkFFs/Xxfjdmqa6AhYqwA7Wa4rPhtl
0lYgDzB7cElrB0qUxY1bBjG5mSURLrVCy0BvoTqZa4CMX5in0dT+ifzy6YRk42WN2gTMICZc8cvz
JD1oewbKuk3q2mUKenE8G7dqItO7ag1bT4liBIVB94G21X+5NWoxR9/VKxadHQfyyOf3roa5NqbO
c2/nIO749sx39PJs2VaKP9j2fXpzTCx4Pqam5QGkY1P6FNDTw2j9KBHVrW2yOWKTns9E920T2fYX
mKV6hgcggfgxpPh73ta2wv8AUbx2ZSX8ftV93BwdsgrBf+jyuZw/nEGfztyISunSR1l8C0XIdx9T
R+gjt+tIRnYrql5/HOdfL2jR0SF+9UGC8K4/nQscaqYoSjO6IRXhPI81nf7oLTmbYJRZ+tl//4Cf
uJ/6CTlcTZR/4I8J9sFPF5wLsMNVX7g3jjCB24cUCX0m0UKlkUx2Rr5q3GcNveuvwyRpUJVDxUDY
UrHfGN1q/3HIX6UE/z4auSNEOOEGE2nA5eZ0/HQ6LIFpTN4i25vCh/3CHdWt3unmIY/cdp/6Y8or
SOxh4VwK5KRfemsk+kayRrYDJTZKQdHeKWVN73wmJ1hCt21aPs76iMRVitOdbEMsBPWqaRpaw86f
th/Nx/v7IYiWIFgFLnmpQMsX09lPw8o5UrVjNTaPNHgcvr4xWTAtFg009FQoVs9gkCMsynUEVww2
fxteg45GRHr854kOZwuKiwrLn47fV4rLx5uDncmxp6XJ9LH/6SzJ57wro6RuHhvFmUerByF4+9IC
c4apUAe6GVM/BOPXhzKZAVduMFaf2iQk6Jzcmxj5YeOgSjtbHygmdi4VT1cnKTO1ZlrnOTVYNtO6
kwEbPi4jznjT0Jhb4V6BxMjxbip04JyyV7Kd1hXCkpgIL4psyAeLx04rnYxVR+PXjHt/2zid7JDa
HvROCwIiJclpXy9POdZAndWvUesm9iaB4c5To9L5Sd842IDMkLjbhkK9EuMtNhtrf6FUHiGQgCMi
ynxGHFGZjW0C/O+VX0X2A/VKwZHg+cic/TW2VU2a9Psl93GJ66kBj9PzmOC2h+TnZ8ktGS1VLIKm
eFxF2cFdmS3TQ698wm++AITVTkz231/xc+xg0aaFNUnugFQj1JpPk7FTZocTnJy+S3BSTEbAsTpY
sRAjY/q5Y+vo3UViYbiZLOSk40uEwjzm6e9vQ6fUHxYFwoiAeAkzURyDsvZ5r1nlOLQG2IGH0q7K
Xm76enCMl7pNWmKHJO8qsVORhzz4CCSJ+KBJnDrexX5vUTX1ParYiHFZMb30yOckQpMMGZZuEu54
0/sGevuts871OZMIG5jMtGmgIaGDRB9Hc2IyD+sRBRx5jLK81+f0yAn0xSI6b5aNzKGOjG8lnf+/
0/Ons8zX2tmkPDw1TyupS3yM2nI30jzYzrsfh8okkaY6bpFIj6uetyjP2PYhEdPMtJ3Zm/gR96/Z
teGiJc+qGLLJim6j2dVT2mpTpIEOaWNJHdC0EMUF/cOxwexldWAJ4NAylTqvF/jcsDo90bKM/vAS
P+1saHQAsqY8wvkM14Tj8eMjtbKC65NV1r3fJ5K1hTGjvoHeAN7A0n1dx+jrInu0Bx2olzh7pd5S
VNMSFuKmQilBzI7+FcjRLn8qgsyzD+kEC4OIYplq9wqJYD6VJlI/4hKXLsJ9hqdA+QAqlF24EN3x
uH94tE8xFo8WkGpagqVCokl29vHR+hmcAQrry72MR71T9aplakG7SesfvennVrVZQLuuD2AMdDRb
GrXghcxuWcRgN0vwsvE+kMYw3ZMpK4ZjArfG7JNA8rO/gA0FTDF7gofD7jawbR5Sq5nY1nryBy6Y
YqjD/1HnEQxFGdsMBVVLcFTUyNFSmTZJYGX839v46K0wf/r9IHxao6jnoMCmOTQ+pS/zl8RUTCvn
pdsad2Pp1ewOb8molfjzCKjftxIaYr+/oqW3n38cR/qSkJ4RwqMQZxL7fDqOzAwunNvM3l03CGZI
v/S9ti9ae8bHBgxQO3Dd0O+EIlDIhQEvRkzsnko2PUZpUpAcrj3Qc1EG+s/22QxYkOONKmo+RWeW
hQ/blIPq/bXFLXABAC2FX7FWWEX6dcT5rF+Ekb2qHQW4QIw3Zg22DrvXnPY3bfJe18p+/+w4Av/y
8PoQYJPQrvW/VnVI3jojpk11B1PPpQTdD5iLhNFkRtmVa622QqkyUW6DFxL+KKi7KjrP7cksBklH
uiE3Mc4VPWn7MioTT4bthFr/D4BdJjXtwXa39Gzr4qedFau6KWu3VE/TKorpC1BlvNO2flYFTgPU
WELV28MG98cr1SboioH2NEtxIU2UE7b49AUizHQHMtrUs9+iDplUo6KjD+RJa+2Oq5oWXD3Bi9vZ
HsWEwb51i36x49CcxTANZ00wJSIi24ri/tgnHnlU6EHIXldKa0zF5jjnSzRsWoBm7n6kJSO3Tglu
925yayt9GOwijrbS7gEmLdTI6gVvtR5IWJBaE+hDp6BzgsHPFgnvCXm8oDLpTU8isfax0fmJuWvy
urTvF0BHuYEoNG2Lu7mfZX+JQl9l3HBieMNPR7muul+9Ma5q+h21SLqvwbwW+VlE+2XerzhmACIJ
KA5ZSeiplS75sygzzHMSi+Yr/r4uPmsvcG+nyUQFY+pEdugjNI/8LVm7U7hnUWnk7hX6kLBozkZw
dF2RvCTA+HtGeUafVdmXKxYhTGlafl2TfJWuCa1kh1FZ03jHIYjSpLionDlv4x3c6X4aLyZsR1LA
XrWNA98NbEdVH93MTmKYCTNQeOAo42pyrBedn07BJjaAx/TbJFJrthynGNwbELK05LQJ8bW32WDH
hpb6N/pHrtMdmRz0A8MJP1tqnEND1BWAFSIvdb9gvufxA7tF/UsjRTsyAKFKZRG3nrqz2+d1AGE3
noCnNLF1ENhZex7cb6xUvbO5ykQJGsmGNI5nqGOkPE4sHQ6VpzlaXDMIM8QvnfjLgm5L412Disqm
Yg8z1rCaYz4sgT9+QYraSQPajoGOqj3VO0n+4MUROonnyLnhV49YXMuWfcmu3SaYzUo4ZMWFwPhH
FNdZNmU+ovMZGwFGUyn9QprC0tK3BJsd/7udGSdLCsusIfOjzwUnyqm+WbFVcb0yK4LgHhn3tqX1
7XmMrAXtjROETmWiv4T7J2TZtG2gY3o76Xj6sCHTle4+S8BGBBvoSTk/6i7pjduqRFqAMGHsYx/2
xQQE1tytFfHGGTTpks81b4+a9M7K8LUZRU2YLEEXcbUiEaRocKX16xHAFS3n39jB6HGubJgQUGYG
Q/EqjCr3E/ulbUlo2r1CYZgvoUG5eFpiPXEgIjDlh3Z46DPspivGy0jW+iwZ6F7Ol37m6VtOedPN
eusys7iC5E/tM5KEeoK5ytBv3lkMfgfbSg8NXkB8lCPWB/dqHcaq47Lh+/MoeF3tM0X/hN85M8CI
2xy3xECG9hRQhN6g3YyE3u599kRrF/CVHk1b/hb1y+tgDMwaFb7HuIgyopFIuaYDiSvNVBm370Nt
vH38P4P89jnqekhSeFZTcgOCLu74DImuSdUZDuMLD4147My1Ygs+tXlLuSyu8bV6e1H1OvZMNepk
g4qPMC+XyNkIxPEX90tQDjWjNFplwUcsgNrcFUXJaISfaS466I1Lx+KXhReb7XPwNoJ4Zdk8Yfv2
TImVkqNhF4nqtzgsA7KSLJq3V/s2PdwoLxgfF8VhfjheoR9+dhes0fexUPoyiZ24/HIhufaS+9VI
0eg58aRSD+/bRFrR0uMueUj9LSJVIHHJzTzJ7Or6RN/624DS6l75n7qQdId3hulUcPpW2slzg6k6
9Wdzh7IJXqUXQRbrOmU38X4xfLTaZ4E9JtOnc4hYeXg1Eux+6ein6S+0AN4rcNnIdjMilamXA1p0
+v6rwY2T6X4oUMFP91Xs873IwogYTYtugd5xLt/mCjxqsJln70MOzVZxO3Mqc76EE6Dm4lmT5pzz
o2hX17wncsvgEzWt0VdpaHZxxMWdLKlJmdDppL9SUN6jcsBrSoajV6PTYG0Hzld+B4TDzZCUJlic
l5MMumKuDz2ud8AcisCGVr/BeZvmApTlgc/Da+34QdBIHa9sMRq5WsqJag/9e6ErG/QTi6sxxzMZ
uXKVcXWRxPX4gLDJTBYQLaue+xMyVzSqZtla7DA+YOzB3xUlR2y5m1F9CrojdUW1zt9N1J/Yb1C2
qfP88N7SytDyURnqAQX57o/F7iAzgTcEnYkD7uuaaWsfqDjegFMerQ8ScvTU37dySvD76d8e/b0y
KKE/5zwRQtuds3NXE3Rp2GOIw/CJudGzhuqynuJv3Q5MwydGQAygtQBcpqnFD8UE5/MtNEn+D5Q6
tbDAtkAkAVFLF7e8lIgF8Al3ETqHHZ2hY169FVlW4RQUgIaqVZF1fK8Lrm+F8oi0nBp/69g53Y1I
5KS+ZUnuVIUoRBbkoWXu6vUEKA8IbxhD2WSrlG60cOZ1CztNtifX04M3pFKXCqzBz+kHZkWFyPg5
DBKe8vtEeBYZJ9CR2HBdaaciWgr1wHF36WFv6/ZfIQ6W0CJnJMeWZO8CfcW+ntIFtdeNRxGIIlss
BSk5h6Eu666GvfJUblXqY6N0Ij3dlKUEk+9tJPGco14qMXGU44m6GJKLX/N1mCgTE0xTVVibNnAf
2W+ZX0B2VkYgo+SspxEoXjZ/0ktdpSpS4lUia4ixU/PoBkvSimd7Lij1wgtoYLPZVt31xl8TGMM5
2nGiycLZdAXdKgNBGuGpB8q8U97fmTEu2HEYOYtMMPf1iG3an8GYjq31HTIJpYkzlQ9jGYSGtcKB
Xe3BsuvNwOkwk+wLURNTep4TDAIL+gCom4XDZr0YeNQgxEL8uX1/krd32b5V8xxHAjHcUbllWyiK
Ue9/uMXr3YToXy/etCv1J6rXXtt7afW9BIqrvP5gBOKFT5C56/5qii4DSzkmWoyu1n4RzS5joepV
GQBqrg/vU5aYkksGWKDxp7fuld5OjThEGkZJVDAsZfrXQ+JBPdxMZkWvy15WbNuOaHjqVQ4MSJcD
O62u0+LL27FbtKvJ/H4viPPeuK88pbL5+H4hRwUcaS1ThXr46yMh1r56sC6rZrC/5m8bFv7U+ptb
it7MBgOUo75H5Srw1thDac/TpHUpqQ+po+vr/QSSYDylqMAwHsg7cw20A/RtDa8LzqhzzpFN5Ax6
kTeWhjpsq2nWcxJut4U9OirYVVnuEux6mb1vA0LXRm96+Vt91+6EkZ0nliw8/w+FL/GxWEG0A6Ag
oMuKqiRHBp2Ljxl9ZfZJlM1N8ANfSVb6W9nacnO9qyhZ6shj8kc8feGbKbhPqDZQFMOP0gSL2gNp
9O6hWTIiv0/73hENfye9DukujWbE+PCXp3WAccfHOzNNSot4K3ZnarXMpNtZ0Mf1MWLa1lD/1a0V
HVREA2LKAwE+wCsBz6Z3cAUoz5lwmG3HYQ1/bpYXlk34bF6XEaxIoJlMb6e+iuY0RzkHIDRV0+9d
25ac5Cqz7KrdldiUWz3gadPtyq2vYIgUyOMIaGLXwVtJOnc5T+WXqCpFO1/mcTIGIE+GEcYkYX0G
4uHAWeml5Ral4oaX/r7GPK1KhbfU28rgkPGZK+5r++LttES4htGcQPszYYhu9EyeRstgT65RaC+u
KmvgA+wS7uBdyQ5EJztg9tr5aOjG8d7MBltxLEy7HkIT2DQVVOnWbdDEGIAWvkXtbe9yG+9r8XUT
oDg8Mb74Het56LWjxCjHJAuzdsjucMkSFB+THQuCCO2nYi47QgJKUkVW3Et27kBegccM7OaYuaah
41kcpKkYLG+hBK70sHygDA8llQOSCI9C2SZLer+O4GvU8WSWmxYBA8e6Rg8COYBd3KIa1t45SzCu
9R0lM12UZRtDp/Sq7jvqYHdpQ8Ek3jLP6V/vE9UKDbyF5az+WoieOv/kuPNkPQoHzLB/ZcPgbnCl
D7Lc2mXA9uCVNCZHPmhc9B5aCy2whXe7nWZrVcBFYc3XY8juIhzk+/BZnS7yoOuheNH/nODtGIGv
KO2nidlBwiv66dmFgLyA3rc5M6pN6VWl+laRPIArRkVLV43fTxEY9kHs4mFAvybbVzCfrIGD4HWr
oHajt7ql6nWz421qFK8bWgVzmKhDwXYZGuDIJtbosLHi2uM2rDzXbs7GGNzRvKn926YKDCRmIFc7
mySGnOTAVsygLE7RGUJM8pCacj2Wah4PBOP1jadcK4QDmlx5aV+YlD1GdRcxqQ927NQaS2klz7DE
i2+xmdbbORBYwPmFxEqQZD2crAohZIzg65zlWMHhvsAprNl6NiYkmxa0+z7z8GzN6nT4Ar2hN3fM
3H6HHpEsmLFu+SNphlukDZtzZRvxeTl2/c7pqKKAfAC6WQ/BNgkm/6uHXziN5Cb9mXYtNqlJA+PZ
rqqtEwXtyV+tcr9ECPBAfnRsvtpfKiS8KiRd+EosgpfkWbNOz2i0Rz/bIMfwbxbFukEfxNknmVnf
NohYrJuCLKPDoLeO76cZgnVhVMCWYdfcTb6V7kyrN0+2GeCpBR9aXthkmnvVd9VLl3nRV/Jf4MZJ
L3HaoVrJkSwacTNaGBzs4ZAbOwEF+KYbbWJmtoJtt8zDSXZqyTcOGNgw8lCD9r+loxXgoA3R7kdn
2ZnY1UODxngMV3SBrOL4L37veOXWiAyQ37Cwna0t+uzrPKIH49BuOne6XrRh5Cf1k5l1zcWMDel5
5wo9QyNHtwGwPz/NtLEvTS8fjxRwjFOaS4RdfHa/n2ICEo82to/Gew887/vUtNNLa6AfYqVifepQ
Q0ckO2pA4a1rx8xNCnQmgOioAb23KZ9P7oCI+AbjhvRqER4bMVFBOE6ykCc4EkVzUjNa5FYzWOdO
gfQGxYoHZ1p+mEMUXdmC5TN2Q78lO8b0IZ4R/N5ieCt3ttdXuMfb6vvSzPRiTTo0cbcZctp4sN3S
GD0CY0ANg+ZKvZFWgYkJsS7UuLL/Oosq/9olC6o1ed/H922ytN/gW6Jvhu8E4ihCQeqES1TQNPBJ
G1l4c7KCOfah6lldUoTVOmZPWdkgHxGbOFHUCNw0zSi+BtTBjo2l0HxQZnSy08p+6nx3vsgoWY0a
KTxw0ahHUMZowyUe4gvXN+p0U4g8eFIGIICtT18WYbysa6/dyc33bPSuGwbp6h16USfXAENoT06J
urfqqjkbh1mcZc3oPikZ3UMnze7Xtlz9s7axlw2Uk/hlYUDOkt6DyUv7d7ntVeBAHLdbmg553G9M
2NxHN8ibs5b+M2Z+XhfcB8iIPsu5kXcZmgnP4zquLzCtou3o1dalTW/szOSk2LZz29/SVzY2yJyM
F4bq8sfVxDZGFiICCkRF5CpBOZSzDBU6DsrUJ6VxMEdHOAd/4K7KznJnUPeAiST3j3ygMCu5z1zZ
fSe1bK+DKgH6vhTBbVmq9Rz2VrubPbZcIrkyvaogQp/UYE/XcN/UncLu8YfMRzYHC0eZKxuBoB0Q
xOmLkP0A4cKbjuk0SzgHKN2cIYVpQwtzASoSuQfH1VDRRYQe+1c06JJ7n+j/O/y//o4DPz6w2LzL
VRg9oBk3hfwaORc0aYQM4a4XW39dEEIwAT/t19ior3OqSBgm1E2LZGph7tWUtd/RYEGaLHLW9UIF
9nAOMiYnwC3ruxjzuJI9u5x30sv9g6BsHaKMY2NgGkuKS8r4aUQWoKcLSBVrik5kOWtihTdQlfEv
ckeOXo/OgMpRCkPbJ7qYjCa+JlEorgx7qR6KXj3xbxDy7lPx0JVEMBlinVdzkIFidBqRnoK6sR4H
IxqmsEgm85Ju9XCfWuPYniVWIe0wSIR3Dvdd+XuEN6rgVCZ+s6UVYa+bkZbN1g/W0tvAaw7A6KOx
eIUklCnOF6P1GGvXnHp10QYjtUoBL2Q6okpRfpHINHz1qgBamzurpN4lQaNusjgdyx1dC+hlCDXW
6dZQlQMEL4qEceaNXbfeoCyihuRMhx7mNmjnuqhzRg0nkvyUg8VBdVnAQu9CpxyiEWHAIYPfMIj4
bsKNAUU93LkvNAdaQKUlRDzvgQf0D7APAc6zj6imdxAFMeOKzvhh7F3v5FizWWV3q1wiBMYgvJrB
AGMsbs2jb1PUOkPtp1LbZOyc4TYwYkhAkxVjnoSWUxQXiE7bwXybShq/MAbt4mu9CBicEwCTLDS9
1jIvpgCYfWjBz/IuEalbpy2IrHVbk5ydMqtPQ1d4+ak3lrnLvhR4vOEzxvBX5lxuSTXKXAMNGssp
v/S9nfko2bmZq3VQhq5mPfhU6MMBy+JyZ4uhSC7yhAbDpqyoVIRrDzVxI8uF2iX6OvmhSm2n3sXU
ui/zlEx/m83pfJCxLfyt65uJR1aXKXGEqdJQUR8cDyHbiQaO21v9leEEswc5NrI7OBa5pMJG2vkg
GkP9RPkj20rVLBb6ApGQiFMnFpYehHCJUUNS0WgKfKAS92Yx7NojMBv8BboRO2nPB2oTE5j0B5tQ
67u7pEGxwYEANge7vER8N9k11lw7zqUwRne4px9RRgdoU/ZTPI6PK5p393HSPMZapQ8Gy1TeTrQn
d5EfqTOTw8Nkk3AVFVxvPS8Wq7hS0OJwU1NB2LRomm48cIHNBjHD8lZVhbtVCiW4wU9t9texL3E4
jta9V2O00WKcckmR3DdDMXfo/qwcNvY1sgTyFi1KpbbpCMZLM0gNABBxOv0UdZN/bdoKEYzO8+KL
rq7q26Ht+ng3zPEYHSl8IE5mlHNwLOsM1SqcdPY5Ihe3VW6KXdAn9XkeOcallc/2udVQd6/jjv5L
QFq0taxoRP7FG87WGbMTKJIcwlszGKHMNpCvroDATP2xUZDFgw5CS9ii/RLabofYRCBQRA5rMD3D
sXN5uN1CneZ2jVT6M6J1055llIi3ikU5bdYlV1ec8hz+qavN3jLiC24huuHUSfcDZJYQA7/kIUtj
8Qjibt7Td0ZywgxKqFRedm1kJoTL0k2+Iax3X2SAGWISt71nRdl3pMb6eoNLVv1dmpE6DRYeQMgv
zMg4puT3p6ixeOjYpEiTzmMI1Fl+yUhLTuMk0h95Ir3HPIrFt1zI6WKk+bB1mhaDN6oeD9SPrFzv
aUhxycxsL90oksStbI56Eto//pezM1tuG0m39avs2PfowDxE7LMvSJAQNVvyfIOwbBnzmEhMT38+
uOp0S2hRPM2OvilXGSSBzETm/6/1LTNbpNBTWSxv7VEXT1XvKskut+GXbqiHVPahtHDEbUWbjB3l
0hl0YeMMqbY1ctaRjQ3dxrrJa6E/xTEwPXgEfAdo8FiethnX3SJ7Y0zEU20dCqgAjs8Rvl9I9by+
L4u66r7UnNowotVE+H7nxQtV01Nc0EZKl5GMUqfKRdJY+qel9bXXZvhJm2RS6jvLGtMn2bs1rwdO
nvtKhjT0yV8xrqk+t1f1RF9000Zsaa5HIeunTO+AMQrkhf0m6XMivLuJucKk5Jwma8swf/UUXvsN
ReV+V6a9cUmdJaLrn4wgaxbl07OJCircF07cXZkT5zds/lbY+eTBKNZOaQpEpurcW587keffnLrH
hiWI+stVpVFv5eBojxSIXY/GNnu4jd0NcR4MbKouWf3KYTc2cZyylfPYetKIVKpbIx40ZQs2ltb4
VKhWvWvrBUhLU5VBtDXjIk7NrAfJYlMNLDIi29mktVAb2EcAy2sS4H2WUYbz11LIMrvTK20QPqeK
EB8ngxe34rbVCJ8lBlDV09K8g48BujLTmsT4kaN8UsotODFCBsjlLYGW3GRxZVfeltP2aNYbiRNS
yK3DC9ea/JgSLLRLiXzYnPyyn8Iiu8LyT0lnKyQHsPoexB3ims2IrtiT+1bWTfI1ijKzikBnqi2V
QEwtBrHr/dhUdreP2KuVBxlLpfgtGuhw1i6mhV+UO6uhXPwYqjrlw6Cm19+VfjuZZGzep7LOeA6m
QsdfAmCSlLF6dNX8/GeIaY7KfRRpOfkeZGXrq9Vaevz4l0hTqZeaWZeTlfio6JAu6iuPmFJOwrS8
loIb83B2fkUkiYx2gDRwZr41mvCSb7IeYmgjpYvNQeFkG6YAd4yW5bj7LGMKCu51x4ZyvFVTT53M
rYwEcNpgpkDL0+KVl1bpk+HKEiyDlXfA165AFunKvEnA0+gLmk8ATno0OquGXGyjtUrAVEjZTBWt
9KRjj8PZIWr2de2mrMdKh2mdRvqNjh6BrXvtsWJOXsImCoJU0jnFNNWoL3sUlMkWVYDMBxOq7mgm
+a4eaBp71A7Kyr2e2fq5u1DJ4ZxtMDN7BJNpZuOZO2eaDTOgdF18rokq+6TQIO42eoWHa2NK5s6O
hmnxSy0zdlnIreM221U2AdR+39JqHTczts0P+G7k9EfWfeklUX9vIfC6MADLXwOgMHAz2vIm1SZY
RbVRoDfoPXoZtZI/pt44OIeGLZwDdK2ecOyWAHWDtlMR4oy46yFe41r+Vc9qmLG0Lkhum/coMFNj
nh4IhxpGNghKvmMHuhAm09qygtY2u8IPC3d8UuYQONdGi4ZGe3CzJLP8ASTXz1alB0OwVs/RoJyx
bG/UNtVieKj0+C8kyYL9r0gZl4oLO2q93BKpHe2xO/Whgm8TxeknqTdeuQ1VKKA7c1LFhSYq51ve
5yYFSwdeLXD/WU8sTqjOJG4LF8KSD8JOdl/p3tH5Q4aFUGRLW7IhrVtqOq1xilu3ESdvkvoa9uE3
IzVjcING5uyczM4vCQmpUGNKCzU/8pC6oPuoT1L4bglyAXZUFwcI5XkwzhgpG/y0zUVT502KNdkz
n0gxbRkbofdBKmrF75zrva3V4/3Ew/ZBFrneLqU9+KzQf6d4mNbRNSBjXXzncDnEH5y0aJddF6iS
C3Yw9mUL0Dp5Yok0psDozfShGowQc7gS/YpacBAbd5hHFBehpDIyz6ATwTMOn9zRkvdDm8f8BNxg
NDicomI1dTCRkz/pPWiUD6G6p9Vw0ChaQOalvftlMEzseFYmzIsSoCMKm9Z6bMKo2ncAdr7arcB5
7yClidt8RmQqSDbAcDPdYk0k5EqXoscblZdoPL2k9/pDZIO5Ru04o2iKwmHk63r50t3jNAxkkKyW
PcpwWgWqgT/Pj3pjsdBDWqUK09UOChkjEg2bgnISN4as5XWka73rq1ZUO3t6efXHYXQ6hHNdya+k
oeV8N8GqR8AACSxvlGXHK1zwDRv21BN+auztdFSzJomhQrgp4gHKJfcAJXQAGXZd2ztA9enkG2oB
er0Z+TuRhSKEzmdRQ16sfw8CbJweCry3nTV9c1gt+qsRkEPt503vPgirJcmvUyyr4UCQUAWCv3Rj
5KF+5cZ55tDpDhdArBZ6V4oS60/A+DO4RLW4R26yYPFc/Qc2DFnuShAR0zaxRArraDCTyZc4scUm
byE67mScuDnrb2vkV6mmT9aebFXrsxLG9XhL5SozKAZUxbTJ64JYMo+mHVAarb2taJKqO2ewJg4F
no4wtyGzutgVWhp/zKyxHba8N9nVsT/3Y6Nt3OW+2XeDMVCGNvQqhIpRGF8bGoVYt2X+zRBF9bWF
vbiJk5LaI6Igev1Rz5DP22+RMkDtysSobAnE0W5IEC+2grrLd/zTyqFNmdR+m2TOXSe76rKzyJjh
RJ5dUxfApx2q7mcqxonDMIjsp1qfjd1oquKhbyf9kImq07dp7w7Lbk0t6P6WlHgcIdwLAWPb9mdP
YeMEOnoMSkvv8wdMp4nfUtzyW4a6uW0MCxia4WlXYIpj5C2D9hVm+vgVtgP4ESFVHIiQQws3D3+j
jFN90zK7TwA4m0AzQ+2pQkT5VeWvWBsF/B5aAeUrsnH3ZqRPFdR9x6xz5Q80dt19LdUp3LhdpWrM
g/nei5SMHY1mFgHvg7bkmCEMIIf0V/nb10Ojt1/A0BFyOXJQaUg1IdIv1qrPipubj2lsmMXWpKp/
qOtSg4KAWCgzjJ+TpPoPhrmmHtQ+8YLKit5HEYwQ/ysn2qqoH1rSNk3rrkvjhlVekGJGe70FaE+d
mlU9hZeLNrc2qjtzohs8BYOO3Fj3ia0du/igyrhI5wNaxKn7FCbjYP20SrPKLtLKLYjkC01CsRXf
7S1zaFm8MhqyOBpp8aWeltiqj3ZEm9k2uqCUt21mt+p4kNNIFXNj6yOMHLMc3O9Y2zsWlabO8jFn
HbNi1fLZ59Fq85XJjiJ6siYyARR1bOMRBkxYipk0KDEJKgFsXFfPaqNA3/FtyvoOcpV6mDIwLnMS
wd3y6ygktQSQTd7QBgFiOavNh95wO44wiTHabfu5coewT30azS7nPlTvJA3epmklZOWLwSYafafW
hhTNk8zmXps2XKVOJvwcC5liM9fks/YXIbbg1NtSsV5+iWlHKri/OBp7p/kiwRoDe09CN+PfIed0
7PFK6QQH5qsUDkpub0eiOJ1+/3577rUGlq4hiYU2pkgP4w+CwXW4a2KBQbSixPmVVfXS0Cj+MlYV
mZfzwAm/hv73/ie+Vh4vn4jrmGblYgp1F6Pf624gxTm3U5HWPhd/fWL/VwPWsMqWTq1wYlOil+jV
UUEdnKQ0Bf+jn8zeyOM5G6plWDaJ9e7aj8qBCtwgkPrbWGRLBw9YKSKBWlil/DAprjRPBKS/vsV/
fZ6l4jxa/mfb6/xrZxxrinmqvP27WTRGMUdKtaKrXdHuSaL/SNZskWnPjXX5fdxd1dTWlhcwVQvp
J0lv/5IEIFCamLSEsWPkKkWzzO4/T/Q/ojkEz9Xtj+JZ/M/yt35WNdr3KO7+939e/dPHquD/7/4n
N8nPthLV7279X726rvjfP/86eq4WhsKrf9iVXdJNH+RzOz08C5n/9R3+/i//f//lfz3/ucoJmgMt
vhdD/99oDjc/8h+TSHh6f13t8Ov//Pefv/J3QKTmEem4+L1VfAZoRJgIfyVEet4/GKGkQDJVDJvH
ScP874RI5x+Go6HNoKXu8j7CKftPlIP6DwRCOiQHW0XWz18mTffP/ee33//Vjue2HfVz6Ms8/FfX
nsObifvVw7D9en6WvPTzGd3OgfNRcjGVaCNhACvFgzPJ4arzJitBVakrX8DmQwBso4n6SN1khzly
tQ/jrFSXhkMpWAE0sMjHLLq4RjGit+g6/SasNfcH4c+wJ9ViXkpyRYnCueX4gwqpSw6DE4/+i9v+
9097SVz4g51466cskokXwVFoBzxsd9I81NiweBekbv0sEBwhTLOAxYO/1snFsBNboeOP9uuaOmej
01vT4swfY1k/V0hEP+N2aORGNtSdNmnahRH+WD1HhG7p3wbFdW+9cXK/86xZzROjtLfowoofLrtx
4Y990Xybhs6lGqYqX6jJmNdzDOHi/Z/42nzzr4e1Mt0MQyfUGZ/TIYu93GEvPnc/qZ8B64XErjyl
RpV/oSPhsNBES5BzQVtvOLGgv17f/vnZf2zJL+4uTOuuGVxQNyQTKPdY38kjQI/7ldJEc8qc+to3
8a/PWElHYE+j5hbDzOAyxp/IMcsnBK3qo8NL/sqrElIC37+RK8bOvz5peW29+DVl6hhJ2pvGIeHu
/WaRdB/asFU/da3uYsLpHRInUmkUS6ND+ZCPngNvc4Q6brWR+omtk/pJ66X7NPRxf+E2RFKwx0N8
zDlSl9D6VTHtzMrVfmkol67DMc9OZZsembBr4U+lxrFJP6WjVGIFpTdfmgDI3r8rxy69PPoXN0W2
Q6sju+yCaWDzHZdENdcnRu6xSy9//uLSGXkIhNrLLgj15k5T4wdI/ycG5rFLLz6UF5f20MayLW74
1iLzOcCzYT3xij125dXa6JhTJGJ03kFGjkw8ozEo2915t3q9VtnEsJucDwJdQUlh2NucasZ5l14t
Eshz9dmh5I+7h9DyKd25sBzOuvQSWPzyVhc0agtgRCLwGuNDrKfPoG7PuyFr852o3W4uCaEJKtd7
qnJyFOzm5v1vfWTlUtdzfRyILjSWYU0qA+ys2TGpF+TiI9WC6Pf7n3FkqCyUppd3ZpS6qoXErAVd
TOLaxqIc+MPwhuK8Z6quZia8N9C2nNeCYqLZ2I6oEKjAVWc+1uVHvZhBJaFMJqns0IIp2s/usMMe
GJx3X1aTU+RmQZ+p7gIxcqqmtr2ZzebxvGuvpicdxRbbR9oFji5AlhBHop46Lx17nKvpSa5GOfTg
uwJjdPxKJWtMOeUZXkbdG7sUdTU98SNg8wTiH2TZMIE1zbSLEAr257zv50tCadKHyKv6E4eSt3+H
460mbAvlPYON2gVDgXoNIitZOWcNGvB0rweNKTXk1rDIA4NiDwy+gJiFs0Y75IvXl6alYGIgaUUQ
Z+XGhXdHKe6cIUNP5/WVC1AbOm4PEaBd/dyp/Vf8lCfyS9/eu6CweX1pEJ+h43a1CJwYIRqEGSxA
VVgeEi9pto6TKRfn/YTlUb+YrKmOxBzlJWvwNOXk21lAAB1q9eddfTVf8XSjpPF4qnoTf7TD56FU
7s+78mq2hl6EroYcvoAK1wQuYvxSkL151h7A8VbztS6TvMARLoKcFBqKWEFuOvvzvvdqvsZeUsZa
3SBnttR2k9SmR4t/js673+5qgmoSMgVYHBHYs3uV1WOQK95592Rd6xkr6GdWvgwUyyEsz64uwcaf
Og0cWVjW0cCkweVThZQ3QGiwdW3po4I7axeKGPz1ABcotIa+lyQsacVnuNdPdZidebdXc7QRlk5v
YhSBTi0mc91tqw/nrSzualoSM12ZYcmDzBQFuco3d7LPG4DuakpWuUWinGDNwkR7sFVUJNPDiaG9
rNX//i4CKPX6ViuFa4xlxdju6Rr5FXgy4s3neTvQjP+gToZ3LSifeVtMLeQFZ/TX7zTRpBdOF6GX
Ae6MAqHUIuurdEf3W7xEMeSFbUCj0Zz7yqGvsyh9nR+UypWHhIrwBa6/9JNKDR8pJI0NK2v8UaNz
NBvUjiOKeHuScPJA9k18UccJRf5E1YpfLS28vcim6WLQnYnIIzoKCghMd2MsygxNpPI5yS36PoMr
aHKnte58HO2y2oVerj5QOK5oSbpK96B3krQcUdl/Q06PVlCOzYTV0kM7lUg79PJBFy2Rd6WP7eTM
4bpaekSBm9cImQm1R4JdpQINP4VePPKtndW6Y8yDYg/LcA2TA7kPvk0Q4olB9faYclb7Ahsne1fj
vwjmRVllJfIpdtSzdpPUll+PVw3RrJ05JHCmi19OEzQPvVA+nvfFV+sOYuRxFiqHG6MKryozuaz0
8Lx3trNad0gWCEVRlowROYzoblyiSBD97M774qulJyaloZQxs9iZ8UbY09VMEMp5l16tPYK3kkfd
j4cpDfJWta0ejecta2v4JoGnY1bluggwlu/G0faxiZ94860QYP+vugOR6PU4wUXR44TD2DHi8PsR
zrnceCYA2hg32sectcAk/4J+v5an4hL0PjobNWzOvGerWTtisiW5LGW9BoBzhUvD3SkTPduznoi9
mrhYAErTob7JttvzrfF6qM+cuGvfFu/ceKo6jQdCflI1l1svMs571ksh/eWeNZFAgomYF7RPk49q
iRgtSYYzb8hq2oaFmsk8452umcpdkqgBFrLzljJ7NW2zyUZ8GFZiCTO+zwkfUFreLec9x9WkLcTY
atbytcceHWF0qTXP5114NWWB38xzZw3cD4+YM71AunJqXi3f7Y3tgr3aLixd2FBILi3Sm4ZcAQOJ
6ftfenlYb115NWE1TcHrWmKmMUKn33W4KXxrEsUe7st4Vxt5dN55eN2cA2o3W6THLHNTIP8M+w8u
VosTj3TFXP7nsmOt5qauYEmFfsDcnGeEJShndtRWQup7SYG5r4OqWU/qZVu2ziW6gXYvF4fTZNnq
b5KU7fNeNtbqBVyPSAQmpCXLhLiJ1RJwRHLyNx4ZAtZ6Jht1TaYTbzKQd/djgb5Bi08coP+0nN4Y
BGuyYJRJnBQa77FuIKdlQxEwv63GGHQRcpR9soi0F81Os6vJJ4XZ0pN7PdbKwU2E9wiNBB9RYpeX
TU12l4cTn1iuCSTcwK1A2dxscapVu5lsjmtSG4arwgH48/7wPXJXwKq/Wt9mkncBiPRtoNWFemnN
WuhbnnD8866+WuHaCVtL1somsBV2mMCqQCqfWJiXleyNW/6Ha/eimKANEn9a7TaBSo7AozmK7hIJ
jfGjwV1+3re3Vovo5OJ8cgqeasM2k60+KtlTE+7IbbeWP3/x7XMCpCSNMOZb5+4m7zttgPMeqLVa
RKckzvCP8MIqOmOEAQydSu+6E/XoY197tYxqEbl2vZNxVBT2jTqDg3XlmYd+a7WQmkheDDLjqVZM
eUpLqgxsYf86axxaq41NHjV6ig+LDcIgLvtw6LZQNP9WF/ynxyhztXaaVmw1AHH6Q9tU1cdu7OFo
0ns7sSZqy+L3xkBfA/CaCcAC/Th5aDxpEoOUYb+UyrcJjvde6DK5BNu06F0z9UoWurhLDKvCR+6p
W7IGpyv6S/JAVB1urhETVG8Mul+GdnpBHpt23r7RXC0inJMHtyEH4TDVrRGoDMHtxAvrxIhervLW
DVgtIiH2D9uuZz2YkLJe9q1VHMDt1Xed5WLHioiMxAzS6Sfe58c+bTXpC73OYECpOqZLIW8HiMDX
3piYNxMG75vYxoW7UUBmnOArH5lQa43RFCeYkCBfBqZTuTi4es8n1fgUXPbIGmmu1oKQhqvdW5px
yL0cb6XaqYeoV1sfrdnwdNbMMlcrQqyS5EWcpwYywWo2XZH9SsgoOu/aqxXBGmyZk7xEOS2efkdJ
/ZU4zrOauhiPX6+/St17RMdyhMOp7qrP+nTe7TBWa4HlTRW9UZexWhbf2QFmgHhr97z7Yay2Rx22
ONTF0ghKZm7XEQLkxGCfzrrZxnoOF4hsPZvTGWo3MH04NFM3OO/Sqwmckk9d91aMUKfsSDVUKfo/
IqY7r1HnGKsZ6+ljCNtvZphE+u3AocoHh2P773937cgMNZY/f/GmbvMurPGiGNiJvfTg2By2XVdi
gKuI98xyEy133CU/U3bFj01jJ0HZugRLlbWyH4eBVOnBCYHQl+GZWwdjNamhrxJz6eVG0CVIheye
/HIEbof3f+6RFcNYTeeo0Hlz6Kk4kC1K9GAc9fKDI2f1s4uX5NP7n3FkhTVW09qICniMYM0Ppa7m
QWM1+cOyv30gu2XYmb0dIT/R28f3P+zY41tNdEvDEO11kRFMbfQJVFkQdtmJSy/D9433kr6a6+Vo
NTRybT1ghnsBuRMm/v70Fg4KUbsuK/lZv2AdVWToswUAx9QDvM+/Eb9f0Fo8bxX8o6x7MbZDvZun
povbAFJjdVDHZt4NuHpPrCh/RuRbN2g1UjOguuCG5gb2ASlR12lvK58KrKhbN1bQI8WpDpIqTIzF
TZBcK/2MGwLFNfjXyDTuUdTn5cbK5+mmHyfxWwtlCV8jam+Rc6t3vINL4GhNcXDZDaWxhxzerUNi
elH05yl5IXtplvF+ticSyFNnuiltr9qbRIh8EUtoXory4Yuaaere8TL7VDTEkfG2FiXWsFGbKY1w
JEJPDHQvuwpj/TylifNHEvbieZWtlcxxPDYBchMc3XGCezt0TrX3V7D/fxYB9NVckYNH8CPW9wO9
YPsSLyrQFLPB+Yc9JyDtnAUB7z2qfmB/4bxx51D/oETlvBNlQwBhBSTL19laQqPUjCWK1sD/RIBN
CUuhVM9T8thrVXRqJskIubjD6egAL4wX7aKY5hPvqrcXQHtd7zaHWQyKmg1BoylaINueFPFSr/ZV
T8TgWRN6LUech1yf0jlpgoaP2gFoGzaWqNszr77eJCxC9Jjs6cBo0uQhVjx5peHbOFGFOrJ2/xk6
L0Zg7GqiU0B0BQ4mlf0sauM+JpflYDc4ydBTOp9IPyy/vH+j3n4WzlovaFIHh9LgzYecQfWl94wB
D3wz3qtoLE887iOHK2356Be/R62SuE5ybT6kmWJedYNjfi70Mf0oVDM/1MPI4bzXwaxp+M7f/1HH
7uBqP4FvTu9hX6gH0c5gGZoMsC25RrWxWzSpl6Rozh/J+8JK9v7n/dnSvrEKL0Lslz8xlYA7gYTN
B8vqoTOH8Pkwt6nJoRl6L/VpJ4Y7Ldejy8SgBSh7FeSr7AGjOK4bFOQsXTlZV+0SL8z9asiXsOH0
eSD7NIZJCBxDzYriG2HfGjSiubvtHSg9e9UU4hpC1fjZDAf7Tu+FM2xFkbf3XhtGd12FHrYNc3fP
5iq7mbqIfG1IiuEWzN+wtTtFXdCA4y5Oku9Luq1vDNK6SfPQO1E+Onas/lMJffHkKyXGsIlw6ZC7
zD7cZVn0u1Vm0knMIla+M4vgxAJyxCUqdbw/WXJjD3P3GNde9lkZ7Po+pt60sUOz2w7jMBETHHnK
NsSv87uTsIROPL63Nxl/YHovvmZaVxyvbI7W9nL4pfl5A/4tOrHbO7KD+dOEenHxWKUz4CIGPoCU
nW6wiBo3ESjv77VZUvrVscie9SPW4st26lUlDUd5GMY2950mHP2Jes+JR3nklbvWX5IEjb1pzOUh
0kwy40nLTcBWt1N63hqxFmEOeqZ7lRTyUGmKPmF5N9Xbrm6zDzExeNu8MqrdCP6RkpI+ndpGLHvI
NybtWpRZD53RRKWUh1JxsidDi8saM7abbceKHOWCTJefGUQMQC5NEV4Rnx7V5w24tV4zRF4aVryt
D7XqfR8b+0bBl37i2isE5D93GOtUAa8omhFXkTzEhN3Iraem/VUXNvlPs5bFPioiOUJb9EKfZFk1
yArbupm7evjRQVc4s6qrrtZDj22p6SZqGTBTv/YsUT5tve7UL9SPPLjlz19MKXzTvRE1Tgc41KCw
a2RXqRO1BNW6Gp0UjGP5hd0m7RUuPfKABwE8zqgQfZVlBa6/6YYTr5ljmzl1dcpixxvHMtfKoCg6
ZYf/QLtwWwgDmxgtiT/hg7koq7TeqfTIr/GZhkDdpmov4koH6eXmfjFEBVgoviZNfxhoxNVscmeK
TjQ/j7zc12JSA9FhWSdDGUQutt7I6DK/VCYid/TcPLHs/HnF/fssstca0k50tT6VSX8gdUH/4oZC
h/IBvgkvBOB/Giq9e2lM6DzSyZ1GmJcpR4y4j+cdsHceiuyNx3ZEIXTKAXFkAuBaej088qweLBHT
LezJjXlubS/+jI9Kg23RjoOPO/QhpnLkZzmzo9Qx3aMSKixAK2GinnKQvL3nIWb19XcgEpVqTBtP
h7b7CkZkn0FJM2ui9pwnHSj30JVnbRYJ3nr9QaLHej4ZpnaRzUqgzlLu8zpTYWXbcFLnONkRKxSd
WKTfHk72WsNK7mps167QLvRs6vaNOw+X+azw9pZdf2I4vf22BGH7+ufMc0H9DavwxaibGtF2OMw7
3f1cQMq7pEMa7s55WRINtfoYh8pLN1dFkE7G1hnltsYNf96lV4uTk7ejrfRcmqBT39MOo3vmoWyt
YnWlnNp5MPPAdKsWjseY+T1AsBOL2dt7ZoKJX98SlMIN8Z1THrga0TybzF4sZEnbAvaDWHYB2Ez1
doVT/3r/Nh1bN9bSVriO4EnSJg/oPtuByHrnVzgO7WfbZucyplkYeKrItwnAPmIVUOEc8tFIA7uy
hN/HRRJuMg/u4/vf5sjIXothZ7N1I8tuhwBEw8bpZlaJ3B/DU/2OI4ojSGKvb+4gpmKOQ5EHqmoo
+3hYtt1knRB+MBZRm2zrMakDVZbhvcIpPttDAe1/x401nOoeHTFyYkJ//Q3yCREFBdMhyIfKL/Wc
YPqp3whHZXc97TyCTKJ81zblnTFMB0SSZEwYey+bEVqEvu5EvymHbttUuQLt6oBUzkvsn6G4wTbq
66l9aTXZiQr8kYG4zrXHqB3ltlblxBJYKkwercKrmVglfW14prM6T7euHZ1szh97XayluYkKjKCe
2zwgpcAVPoBv9ac+GNVPZSauR7SYDbZh58Ez8JwZYKqmhQS0paO41HrRnljG/2gB3niNrmW8hFnD
T4DkE0xLitzGcqP0Ms/L1A97K33i2BMFdpZqB/R2ICykXzqgBD26z3HZkP6TyXoJaRAjKd16umsG
GBe2TKYIAGza7EujNj4Bk18ccBxFs1HCmwHG3HyG4xM+4gmnFkha0bNVgQU8sZYfeQc6q7W8ZTy7
YxhT5olEcQdJ1dkbskHXK2awmL2U1iVwUOIh7GE40eo7Mo+d1bquKMKoO1vB0DK7NbopWxObHmfq
VVQmzcN5a8Vqga+rqFKwvMugMTmaOGz4wB6npq9Nort4/yOOvAXd1b6yUXTThsokA7vpEz+2dHmY
rTy7dsZYvVVc4Mjvf87yJN4adKs1n3gAWFNhLIMsIoObxKpvydi4n96/+JEfsdYQZ3MHLQRIWaAW
RnIZdeVMfrQDmhnjVH5viqk78dCP/Iq1pBhECGQXuq+B5xCX6Vq+yNLz9glrRbEH43sGnACMRSVQ
rOcteCow9djdWY0iVuFyzAgJDPLZCS/mPLduIEBE5FuPlnIB19I+1do/9vJZy12FFoXQ07AEt72o
9C0xffOOhJfxyuRcsoPs5/iyJKwlbi/d+ks8N+eVJEAYvH7nhKQOhoC/CtQKo3pIplJclJaYz3s2
a6lraA6ioV5T8tib27nJf6Tq9OP9oXtkRK21riV0b9su+zIgG8zgjTmqlxJW2YnNxrGrrzYDUUOu
U+UpHI4tDaRgnpiIm+Mv73/1IyugvXrPV6kaDknMkQ80HBRjM1G3kTDhdmWG9v39j7D/3OI31o21
8tVRBrbiQMYD0svoj8xGKuMtDLFpD182O8SeFn0O8yzbqYMJw1ur06sskoRn6Bg1fG3ohi+QI8BT
fjIuU4eipKHcVZmEtU4673cCJ7u9k3mwussM+KORKO4+H9TuOZ3j+bYIB3bVjkx+qPXk7RtbJeBN
aN78jNmClleSMiB2BsfwcmNir1cJF5OK31hK/yudyLEzDav/Ag90/KBHikIZVU99EafiomtD0LxR
BUESOKERRFLPHqVweJWIfIYfdROJ5ks4haQr90N858JVp9ZbTtMm66zkojGbHowTOprbkhwwBuTH
fp6IItAKCKYYTLz2S+LJBB5gOGVXkJ5BDw9WqpI4wle5iCn/3nJ0gHMn7ewTSUXhrTLn4yPIS8KA
ehBIG3hR5i5GuAtyfejVR13AAnbRNH6iZR0HPSE58xaaq7zx3Ljd2YSmDbsqNtO7Io7SGwsKxkUo
BHRTRQDUW87FLg1JmBegPYR+NbdWKzZWpRgX3jCHB07mkOHKDAJdupCUykhMz3kW65dJkZsVoGhF
/gF+Q7Xvp8KzP1jQNTfD2BX0Xeayuc+nyfwZkn5wVajLhrLA73AzAkyMtlnTx58skrfSPSveWNIL
J+OtIdPX8u1cUdKNEhdevXU1iCGpaLyvBKPbVxLA6bYcyWfTLWuoNxkR3/pGFGCxPSszwKLF1QX1
JoiuIME/plqTlfvRqqnBF5ikrISGB3DKumyuzDY36sAjgrWnkQg0a5NAADU2IZj9zLekTAoi6qpq
+Cg7zRw2imuyDghtRDhNnnu1NWIxfVy6hA86xULnahAAlz84/JDnsO7dHwVpbvWmdBTrwMGwv80d
NeZTAYwEoHNzbWchMkk3vcNxV45K1Gyj2Gq1beNkGpQvKlrf8ywCLewAiP6kQE+9IQUEIt9k1x8B
6anbHmYetOG+2sIoBJlLNdveo6dHI2vbsjMDuGLDDw1GXbPpoXPB/WiBbRIJDQ0vbx17CaMsVWtr
Ja5JKo6ok03PxCjoGxTWhTs2YssxX7vqZsLP4evXkTVuk64trgfMUtuK6ENj39aUv/xkhEr1u9aL
MqYYAfjSHrMxvohhA/uhMOVF3RnhsE2jst17ihb1NJ/7MU024Cv7/ZSr5VakQ72vSUG6TWWeXNhe
E/t1Jr19YY/DZSeNyT2YtLFd+HpkRm3cPlVATuZucpeAQ7rxzMbY1J4tNoaniIigt2QxGnl9fjFa
Xn4l4xEMY5hpAsxYmyU/ExUM7C2ZHVV/N6ZK/5RE41wGTirKbje42c8cx+5l3th6clNNfdle6bbW
qJ9F5/1WizQuyAjFDH4xkeAW+0JN7LuxmtILAaH9W4eW5WNr2umdpevpdrDIId1U5N0VG8JfJm2T
kpRIbxI7+ee0y9o7amLNB74+1OzI7fpAoW//OChe/tGacogetjtAzGaW7zqGQYEqb9IOFdTvpdXU
XFpyhLXL8QU6pWly5TkhfJXhNcbXoDWTC3D52kd6+O5dVfdiFxXT+NCbnHkoTWbOB3SWS/5EpCt+
7mVQESvbu7NkTJtWNLUvmrG9zEnEI39BNmzinOYGv3Tul6Q//V/mzqQ5UmTb1r+I82gcHKZAtFKo
D0mpCZaZyqTvHXD49feLc+61d8xeZ3f2JjWoyqoKKcB977XXXt9rPlhZtIjNfEbNlLscASyEKdFM
IXQcj3w2vgMPV+6RBYT+kSjijCy2ytj7/uD9qYQrf2McodZKs/qX1UrOADMXRcjSLsG6mUPTadXz
I/wgsU8AD9ZxXqVcAKTos66ZbkQRG91wHqy2gWK56btgIVrbFEuz8wh53w+mDAgAd4E3AuoZHhw0
H+n2N2ujLLv7BW+JVzW7AYafX9B/sbbeEJK1baYNdWJO7gcYuzC8siGeWjLIl94liDdNzLgvhKxD
BeyMZGK/zThbXS9KTT1D9Bumo912zWtb3PhRLsc/5BAtnD3c81pHHXs1B9NTlcNRsJUfMHnUW0+q
FSx62ZqR04KiDNMta65ZpxrmhpyIYZ4m2ZOq2JEKMWQXBNEOa0yqzLDbxi1/0FoTjIzyJ6/uIoe/
84ymwagXvygZreKkvM4NbTfnpsNVb7wKaNp5nLiV/ElsJ0SQdTTKU1s2REJ6RnDpyQq8b1WXvytQ
9dxcM2SLyVvaqzkk3dlffbeLTUBmHItTDdWlbe2ecOMJ+xGnJYSbcEqz7Mm1S6+Np7wwlsjNDP0k
soU51eYSc8f+JjngxBtHzWKPD8OWyos58Ikzzf0ZpZVoLlsJ/DEs3LF+ajeHJYrECp40ue+njKSo
DoKqX1AG5M7OgCxwGRETQsG+lQ6HGWpP1PRmeTAAFX5hYcE2Qib779UX5YWwAv2Zp8V0NqYy/RkQ
/32AJmS99ds67xY3XeAQJwULDbJXabgVi/2HBOb0vNqZ/ScTcNAExcWLWrw8FlUv4qCyW7T82Tlo
T3ZqX/ltc2WONhy8RDnHpDT6vWgt/9A0hX8HxiwNfTlSp4BojBQVHCJDBR7Qrtrloe2b3n8Ogs0l
RLMVPBteRijf0fdcWH0eEe7GN8zhBHBPqtWhuJm/QuHCas0pyJ51GpRXx0+6nxrD5x1UK/XaI6Rc
OVJtwo6JiNMxDNK6J8165Pglg/Qpa//AmuiP9cztM5skFQfKLu4LBWjYMdKiieUNc1TqG3TF7BL9
6pXZAKp05HCvCJo85321PK+2rvaAcdJk16Ta/zNZpbObTC/xz0ux1HdNS2EWckj1kOLydmLiPQhI
0AGxHc8qJ7ea+b1nPpLn2P4iFtX4VMTWvahRtqAlbO80jAZbwo1h300Jy/KEkK/M7PA/Du+CkC8f
oS2gznKggn0Rx8RgYgNVUEaD28xfhR2kcEayEjhsWfQe6cFOB8ij5YmF69I/pdVKuGo7TwQdd4Qg
zgSg3plLsh7zoSwfNbJps0+FMA6bbQxLuDDT7qKsTfRhkl559ob5fWp9J76NTEmu1rKFXgwdHeZ5
4/4yrRtU1DFb8a3SPnWiIhmBs7huO+1Ni3Ywtxb/YlDSX2vBXhUZ1821F0ZNHrhIjQ4QAKlSaSLz
EDYq4QB9xl5zqJMuh3DXYeIIO79j5xqIBo5x0qpbO86mpPDPGjx38T1Rcu+pr1CaYGoYd4tn1G5I
mEGxhi3b3VVYiO1AhGkbHEberpY406Kob9j7IPKEsOrdFFjUnFWRZxdCI/WhYPbCA1qAyYaoNLtn
XHzNb8Md0NG8zvhFjKaRxWmVUc4aBrQOsp+M2MjgE0UUnnkeOgBzo5rck7gmI33cVfjWRuIw4TOS
R6whvXFwjx4D7mzesfCLPVNllXVNN+F+px3JbIHy1c2z2S9PnuUF16KHghErDYUHo9sabi1AmXBE
Yj2LlbN8A3u5ExrnnyQUtNqp2WvubcNyPsxVTbBX4FPQ9ZgXWIHaD8HrBcS/lU7VRcw62RBtMDBF
01yWcp/aKyY7x6/TY1Av1mNTZeVh2vx9CvLzTzWQE7usOnmg/uRNGopp55brH6L/dPCCCxv4u9ON
AxzSdPR+wgXvpggCkmUfVCHMmggxo/ejbSvABxhmXj4UOVgiZlg4qnglXWnus4bVegL+g2Og2SPL
DDCxhzrvxjmkGdxsqrXMMh70pOr0Ia2sqHGJstqt1E/LLgh6F0sfK85qD5jpzobMNBxYvNt+u663
9fv/exdpOe5NlfvftZG3Bvnf5ri+VnbPS5LB7jP4wdatre7gNtcP+QCAI7fkupuUPUFiyfyvaSlG
KO/tBMXIYfzkZED4/JHXXspNQzTrx+5gjLf1fsudGBRUGbDyvrCoE1apZ7qNNS14WstVDuARjOrC
L2Qxj7YBHihykpRBYKms+Z4tPWWEsqogAoNa8Il3Jstij0u+eAJPAx8BfvYl6BZhhEbbUihkozBK
mlcbs5GjtukNaFP5Dks+LeEE+kPccgMQKqqDCRvaBg2n7Gtskr74TGphPvPiTffNSG8Q5mQBU9qR
n8uVZfv3k/bKjUxEtKIbizclSG711uKcLZvB4W6Bf6889OCycKpnXATBtRq85c3ghIEen2RHacht
2ZHijidUkrFSxBbkh2Mnvf5U20N2Yep/q0C7uveiZcv4HZe3P9ui6H/2Xuc0Uatr/XeApfyXuEc4
ISz3efd2LqS8JCxW3LWLRWT5lNsE7QLHOq2uvb5Mmc3hk/YUtGEQuNBSna2dfzrFZh+rNjd/DAx2
PgMXW/WwSDvbd3nZXPUwWl/2bNOz5jLfO27SPwoOujyeS/agbicDICVC3fIQZ9OZMGr3hnjYioGJ
lVreG78NnpXrrGREi/dkYVk5TmVZ/ib13T31vnKuNaGuD8W4VvGWA0sNjaqtRmpy4TG3JyT+bVk9
N418zuOLBkLCKMRNLPYAWnOg2F3EqU/BvkZkoINohQqBJFub6s5vLf1qes4QaxbaLhU9yhhm7j8p
wD29ftwK5yZxEGabk02eeuZ+CebmDp8YUxaKgh+uyoqP1a8LKzQTsssT+HtOtCKHfKMMtHTDOYrd
CUUfOwwoKuOdBHq3CvnSJLbdzry1fMIXxZ0t5vLgoL6SET6ZydVQNjUS6X3Tw8wEDa47PAIKLYJD
aJcJn145C4t6whXm6E/iv6vnHo7mXVvVw1mX/LEQeGD/CM+c9tu36N3tfJT1TtaT+OqxFQI04SG3
Q5ka6QMQd+LGUxC5d+7WN6fEcMWTI8iaJ9l5XnDkEe75iJNngB5hWMfBsvV9ajnykdCu/IpV2J+4
UFpesM6w1tNSGHI/Cpk/Dzm1YQy4tP5BOlv1ID0CPUtqP4SL0f8FcKV9NYsliex5rb5k40xDSO5X
88beRbcjYnWIlZc7UzhgfyM5igFBzirDWCQhEBeIkxYB/M8+VsTf7PQkd0yj8yIekma8D6iezzPw
YkrTrjoOo1wjBuH+7yAJkje37xRqAGxhkthX5wRCybJgtdTWm57E9KisfHvnSB1CSRLoJ8kD8pPb
eXy3HbH18W2o8BQ0RjIysFnsByMoGlr5zCQ8n7oabrwMxNGgm7N3E9duwP5rk/2qzanfr5bb7znJ
rSW2amEbYZ029l+i8ud3jIauE/e95b9rAFxJNIJ+2pH1Ov9yi+rGgmXiviNnfq3DVvbrh5YGxN46
Q6IxMhF8BFuv//i9RYM/U7RF25paD/Ce7G9tzmO4qoz18coDJbsHDWw5XNi0+lInwTUXufs7mFR1
dwtfzkl06Zu31i7FtXWmippJDw+ym4JX0c0Ln2TJg1/u6Lbglfz8PGxK7tnwowQufIHaBXkp+eOa
JXysnAjVfYutvDrNBXfqriNqXEMaWLwXljEpFcjD03+BS3nHzhoneoVS7Hp08ItRDtUVsJUcYntV
+btAbi92HIPrvUFiVkKt6SCOJITQs2nl5D09BXQqeOSQ7bgFzU4rGr/aZD28ZMgG9nL1L0Vm5iS7
03qNO4LDvSswQftYZLcapBwcJ/KBNtH7JauTU0bkxb2dEnaueuG+l2PvIvQARQMdXoyvYqw54bLN
gjVgwFS5ZuAdLmOvtosGyJeFUlfraXZqMkUZosDgUtQeMb+i7hHBJr+3F88tQoJ0ZBd7s1d5O4JQ
nLe60lxwS51rbioXhGxcLG1K8gWjVv5L+MAutjdv+7zNkjM7Ss0vOZVeBKbPHO44DNeMitVzrDhB
vjisZdPeWA6pc/QbQ702fdm2ITYN/7h4AXixYGudp1KIbY+tRjw2jaxP0I/Qp9o2M73QhBbw2doY
YUKiT9CzwJKHK7toEcsJyVGyKX9yMsd+mbuyvIesNBKyR55/Wa8NQ54sv9/WxTtC+YSp0ZQV5nGz
PK0z+MthMrvHYTatY6Y6UGVuK+TPqmf2zTtQrTtUgBXXgcJNq/ye5l5v1Ub90II37Hx86PlEzZDm
gTwDpPajxRD4s1wiL6RS7tXy6u6qrY1LE4JPEq5enn0VEJtgPsMcp+kFRvIIhgZ5IZtqk81yz8r3
N6ZNfiItpXngUmPD0aK+QYBjPFvsCKkPiNkfKvunF6j63Ju+OBOqNJ3lxDKUFltaRejozmfj8x9o
E9Ax4UYlG7u9dEXEl6brPTEJ1NG1s4DO2OqHpqZykMA4rjn5JQiknW11MY9icOp5Nj9rN6DKaBl6
Pxjwy0U4t325L/HZ/qmSwXvJFb2RuVnb85jZ8kRTlvM4WyvghsDd1hOWUH0zV88YNMpFSFxv7PjR
tvUPQ2c1u2nZ0n1vjNb33C/5UwGr6rx6AIbjTqXzIyRZ/WNAMo62FHePxIO135ypOQk4zSsnFQuP
2txIexp8+nfWi09mDcuBTDTzqEhZptk11U71CrCrMbOt57jLfgLkdCA3IfiY+EyvsHLH18BuklDa
pv3ZMHw5kvzS7zzNueGXw0+/KP1r1Zs3BnjV9TGWCIiVsMfMl3GARQXXx4qyzh/O3NjcamNgU3z0
lSDtX3T28nNzLeNpyLsVHBgrPrs2SJOY8UieR5nOgx+zxNISbWYqIA1vItlBHoRWIOelt19yr1DT
2zoPE+1HYm5yt65SnhK3WNfY6NzMDjNTpSKUmB4pGVvRFwff1RbI7maCkDA0NlFHdWs5ZwFz8Wcr
hdG9Si3zG0qy/g22jK++XmBlxLrqK+65JgPwlAmLJmVeQTdNqalGmHE0odfAcJxppyfmzjunErRb
psqPo6umnW8l4rXNUL+sLeu30BRBfl/6QbOffYYaobeUFmgQ4aIlbHjDQrR4WG2tNe8BKBoXKgHr
VTe+G61IbBAmer2jPJti8Kv+BVIYwMsuFxHNYfA5yRRiPB/vmNfo1nIo9BH0j4dEkNe/2bSWUQb0
4aWaev+x8hXoja0uP1b6xJF6beiu61SOT2XeqA9po/cYhEIcatsbPqAfvBrU8Xsor+4JGiYGE4u7
5Cx0P//se+pouM0PWRbYX7biyEGtMqLCmrOvSbeMdvpl3RvbvH4OHtNt0aEyhimn5qPM/c0O1egz
Yplm+yQGO70yoAmuluqa/ciW1IEtMzbAZLeKC1MDvEweMbB5KBjcPJfuIL5TJfrPG9GyDcELbdze
pCPvwIbn121hja/QafsH4Z27Sq8TxEZnYlCQD5P76DW352JABDFgj+d9GyvyRR4bJh+X0Rpyd9eq
oHteB+X7qH9Gf5YZFMpS4zzhEEwtfd4M2z7TVk8PrAdm95BhHGBgtb4RTwNjIBhlKZ+s3PRfGBMk
dzX7THRNqeW/wN4NTsIlBR7MbfbRaFv/2LZk3I3ONiDPWSAVC9uBOL86+soS5xiiOmTvrTH058mw
ZmCOHjb/bhTnGonnm783xugg9VPl1cHF67MxhuYDarzaCsCC0G1zyytimQJYbqY0PWU8twfllOyS
MGGFGpd37tmZp+yuN+uAMi+R0DR0vl26mgMkytage5AI0lvINVeirfKV7DrmavVOE4zArv/mbJEx
I0yMZlf/zJPMPHeD0sdmCOCJrp11Xww5OxuDD1uZbOzX3M2JVJEZQwTuSyYAXZdKBpFl0p2gXLL4
x7hhYThBQfHMrI14zkbCXR+HRYRdXYw0MgwS9kgJ8qc7GNNuW1r5pPH+Bfi2ygJvUNcPC4mKRfOd
j4ZkHsSxnmVJ82NhUno0cN/GGcrZFm5WT9bIKquc5LtiNiy2/uzgC/3Fu6Ry62I1a2bygNsmSDF9
ixlsNNcD0kj50QZBxueGGxMv0iuIiK3lwShL55M4PR6KrYLQC+/atfY8i2CvVY0MInBvgmKl9H/v
09sMMUs34xxkJsWTgBT/7PPbe+w62IlQWIDIiCn7SdNdXCcnKz99PeW/LTfhaEIoX+ImY8SIyK2b
iyhsQEBmtQGuWRP34tlNsdua3CYpVyWv66zZDe4ou8MUBfKg1k7sbqSa2MPwEHMh5cegNLy/PILN
qd4a7FNTwPYgz8Ndiiy6Wxy/NyKAaHYkknV96wNb3Y8ZnLEbCs1i5LUFw4Ey9Iuuc74l9mwZlaM0
z3DHYFYlyFmpD2vWt40ChF+yXupC8WoqK2mPmVWXJT2q5QNjWqw+bOGaXWi5qsMGVniPw9E6E1Wz
fq2jCL6krRVvkgenCARb1lkgCVb9wwm2wNsZ/HCPuSREiMap2Tm5szwMi802pjPa1ankvvB3dVqr
Zz+lCDEtmNBZ6gYvBXuSp0U43BXAEC6CfJQ74jOHy6JHfWZSV197V9NblKwWMuP19rZ1uzGIKgqH
LLMiU2dk2JdwLtehZ9pvb+vBXpf0YPuV+Z5y7TLUdy12DUjmCUJlIeeHjBaWrwD1BaxMQDnfdQUj
QNmkR3+19KlG1e7DxqAom/zC2iPFW09z1uQhxVMTW1xPZ/aLs6Pmh3kK4IlRKM5lfliBPd4V9I9Y
2SpapFpXwdkdOMuYyKcnQH/uk4EHzg6Nfuu+mrI0n1OVWGdCj61TZVrqkjiuDR+zGL6rpl2K+7Fb
Z6wJnhJH5QzeeznV6oewLPvXMhTjXrkpi7S+Wj+aghHu3WQFubWv19FMQ9xO84XD/UatFVzMBa4E
zffxA1CTkR3GxLX4Pvi0w97FMf9nXkcS5qa8wdLX8+ZUgRuQ3V0Fy1tdB3U8NjpojgZ5m8g89fyy
ZdK3QqQ5kMNiJpbRc/07VU7WCayXsUuI/j4zhVp+ODKp9p3BHq4yC41OIAwomtgVE8LgfsNKYHg+
WMGwYxzWxl5nJ3+1mwQ7MibyP+3mIyKLwmhR2WZ/P7elZUd6nKf96sxwUJ25OTqqmi6imVNq6651
vtrCtXcNY9Yna/EatrSGwX5oEGqOprSN+2ya9QNdQUdyl0DtBqyrHvFPgs7w4UW/T0Tp8JSvvnEc
csM7TPAD7810LgA8gWmNtrwtH9l7S6dd7nsOjxUEFYBxmgExVN627UJtqhnKWj4wGqthVH1w/LG+
zBUGS7XahijpkDAIFGxfsV5YsbvZHTAHgIax1ftOxD3vXQNcfF6YkiGJorUyjlj59K9JIOoXFz32
oa87cwdWz312gqJg7lClZwrA/MxILtvx7ZVXDO1Ik5Zrv6yihDauq3p94fAbT9ShAfKkVX5vk+pC
gc8iglsPMo/uw3oxWDd6Kd02/06bWtz1bC78Lqeb6u3qzX1VDSG3LRLl3herHyLpJd8kVfxK5aB2
vTlT99YTAzzKiJ3KxgR1vXZuL+90MFksZgTHfH/I53LPU40CWNRjnFudvb8BmKGEwfeklGvSd3Zx
Az/SvmKWD5PzjeBk/UR6LfvHlYvvBeyleSSGy45tn1gPg5cI1wbT+0MpFxUHZQ0+2fDS+0L65Ysm
ohQV3hMFc0M9382Zsl5zUsGTKKuFG/UW+n1e+PlbXtfLQ2V6N//tje+sOT5e4H6h2TTptst0WfvH
wUTAhR/TcXASqP3Hwmh9gqJrDDtjI5Tpbg3KJGw5/zc2z7sxbkpkr3gp0V8sayXJhgAudeSwy6DD
eWZNjmdizJe68UixBd2Vmux62fLqMS28Yi1JHugLbHDUmfGRGGrZAzo3joh9y9FJMgcW99YX5wI5
koujDfS7DpbyA7yXcWpB610q8ivurUG6D37DdllU2arapV6aGCEzdmyFTTnCD+68vPziUPXGF3tK
avCLXhEcTJvLOCYvt3F+NUM6wMZtGZA2hOOqzR4RxGainKK66hYzhrb3yy/6WYQl44aD62zJm7fg
j3pUBhsa1rzk45tDOECwzyjfAFSaKEyHuVtd/h3Lsb30lf+H/ivR/WNoCM2MrYGfLlaQ+7hxt/zD
5hRO95TK6reFIefRMjxUl5bXk9QHuTQ5fR3/83dFcN6FFM0C4KAxQ9zk1WRjVYYtl2uEk7o/aSyb
dx5TMr5py3UY8YvlYgxuFik5eu6ut72gPm5JmUBq931dgmEObJmkp9sXVhlhwgsbMyWjg6anIZGg
7MG4sgeTXnpXJs2L5eTtNQHGmcVyyIImZtODHZysLYYqDMg0+KbWAuXXZMM6nOwJoYB5ZYnEPMuE
5tWppcMfHxaKoDXzViPaqOkncECsctlFnVyXZs0XfDqeuxw8E5TqOQWd3YYpkXLGF0i97DjYjLS5
h+dvfDxC/mgKpgMh0HuDsq/O3YIbL51UxO9JiAMjCPm7X03f3BGSWyIv2G21HSwbr/s2ZJOI822w
HzfGQqgoZWauodelYqeEGO60W3o/bXdkKNQYfmOHDvRawH1G+lyuifcGkhGHSYapyXEtHctlWs+1
z5axCG7ejxb1MPI5wqj2xQhFdUC9a2gsiQirUtM6mL5XMWTKiqZG1E7mvVmk7Cmwh4fPpll+8IX5
+2EanHN9Wzjq8V7/WlbFUpuDZPaQyEUkR8pdbe5qMfc/UE/VH3Te5keeeu6razqDHRb4qu4Y6eCN
K0dO7c5wt3gAubyhMS5u9VDlWv/thQ6OLaIM2jihF79yc6PYH+00OwyjbQLZLkdAfD2iofLT4FDw
YH8FxF720RwYIi6Sbvpib618zLB0vfIoZw9jVZo/7Ln1w9bR+mIn7vpogfuDMbCsQwyYil6kX71X
3xiNiJvD+1updNuLou25e1vzbWu3ac/7ryPHK+x7QXn7R6ibsiR9s/7o/HXioWJqza8WdVWmjX+G
7DX/NuDkRsOYKabMSARSlUyUk7Zrj5hm+p8zNpw7YyzgaPvZX2ZQyf1K/AMkSjwqnyzpCMixdeFX
kcpLgAhmId2fnfskyqPREB8AR9AVDE+HMFs8YMm91d2hEQTnwfbZB63nG40z89sCl5Cbpnfsf2zf
i5+tTCEtdlWQ1F9HyF33NT70b3cy6h+CUSPp3Hk3zACvuX4tJjR3A4/IniI6382GETzzAgYvbVcl
j/0kRsjvxo3GaDVxBXg64DP5VYDnI6X7JphBvgVFVzx1Rtv8BDCMArolLfOfRLXPFf2JiBaWzJx/
+ev/W6y6t/83hu7/hLP7/5BCd1u//B//BXb7XyB0h+mn+lNDovt3Ct3tX/kXhA462T8gvQU+i7++
CDzztn73Lwodg51/2DZRo77PX33Hvf2j/8TQWfIfvuVBUqQO5mvzb+k5Iy6lDMKd8w8JShJJxfUB
TSH+/HcodO4/U5//56TYZVIvb45VyBygIqHe3VzP/zYxLpe6nJ2tKQ8Cm8yu6W59lIvPs27Uk5n7
FD+WW0dlkf6lk2jeTDkYezUbzzqRx6LgRbazbtzTpMIkmewVna1MTzaliwz9Ue4IFjgsTe+k4Zou
dYSo9svedIPPoAPfvi5UulzXKQDXrXGne58RR+ga0o2EYz6X/vzJXKrAJ4Tdkks5TMs5/Su1P+/6
lTAce+n/utZGBVBwgCuoTpvsSu7g6vXmD4VwGkBjHIGe7gafrhOQuw2v2FHkwFhV1h3h0qd7tZhv
qcWI0MkJ5a8y3/9Q8MZYuk1Fkx+qATelI63y96o6db9aK2tcvYm4j1r8DPsCErYz4sEjEwiOdVkL
pr4JHrgpzxnHWA+a3+XFZ2l6L/LuTLJ/fqAxtjk1ByK+++y2LduNd5Nr0PQ2pOUeYAK7X30yOfFg
4pAoYAp3hXU1E1ZuaXq9AwGo6d/ANehyMBk9tGmWRhP9OXVFYf/wy2qMrRYPR1mXONsEJdZSMngp
0+UzrfOLIMWDYblwr2u9Xl0rsI89h9alQV0/jQ185JauPI37VXFFsmb9VS3M4hprw2+3lPN4xl72
w1y89dvF43yfi8o7jZa3frao07/stv+JF6qhdOpEpkLp9K4Z2gOO4HJbsY45Eic0k5NFUlUORMu6
RvAIuNqhG2vR0FDjQ69u+jeGrKzyeUyLwCsjYNvVJ3ov4UmlNcVz0TJHocgE1U2V0QweMX4DVrhQ
9fNkP2de4xgXtfSFOiqNK2tRCHP35GgazAfcrDxvbIK50ayTeYjIeKjiwDUTTMNp3xzn1ki6j8Sv
yuI4rXbzkuEZhmuvQXqYi9wY50t1v6UuOU3N9EKHAvCQSG9I9nJmCpj5kTn4H95SPQSo7atB8VN3
1YetWBes1+59hBKNWWV9NXohXsuKpXvZ3hITMFfXZjyNGFUiM5Pr+tGZDhLmzFz94vaOj61+Vjt4
quOHZvaFryOXv31dFF1cBsb2Snxtcq6xcgKA8tYP9hfGvV5q9VrctqTr2k3eKHy5xg3ZjNGgaXvt
AUDHVPjzHv+m/VK2Q/Wox7z+dFZe2YqB9r00t8LZ4YkqWgbNi8HzwBrSHoaw8QEmQD9hTcQ3vNq9
4t0vsPPzHRrFYb6R2jt3fB4ohs1kNqN1aS1u5UCGTKUxDcDhvDkHpnPum3mYZfUjBehnaerYmKV5
NJbHvpVTrF1RnrzBYy1gqP9MmsKAPeRm388mTGluwLpB+3YajCNEDQaRYIT5ZlVrSIpdNMqBjrom
XqtIjZckTx/sYvxOTEf9YU2n2095YGVQg5EVjflOWFlmXImLvY3FhtSoqvGhExBl11264I1Yd6MU
bh7sPTchZoPaqJveTd+52xLP+e3gY/tWMIU/3bbxnhJW589MjEM1qKdtI1N4StXNUOWxW+hv1RHA
cn1kYdK+uWM8+cxu5m+l1jEsdOBFdtIdmmwOdjDDtjDBavg+Zonz0BgvXj+uHhYw5pKC8/Ey9ez8
s+JY3Ad+mf0oApU8Ov02X5K8Ti94R6uebOwm2Wd0lA/1NKp+NxrO3m23e73k9yqRd/6ETq5188tm
5s6GchbOY8OWBJ4pO9f5KUmGV43DKR4D89nFE5zAmY+XTm2Rg8EFt7nWe6Zf5bntf/Q6i0h2xSTV
VQr6d+8/DVWSM9Dv5segqEtY9E7xXktzCju86ozmEzKEOqswjVCpwd0zk2a6amqpw0TK+mBZbZtT
Hy7xNmy/K1c805bilTCdZT51dYdwnWfO31m6O6OavNCY5vX5dmZG0vXY3pHzkbjoO74vNArPbOFR
5jp0ewikmM3bN6/s9zL3rEeEpebYaFN/2y7D0GUcPVjiq3XWKn9FUFwjOaztm+Ml6FMT2bydyXLt
OuD36uwhxeRppDue3w7gvG2hoCnztRqM9mUetReyFfhpQhi/Uz2+bpmm35xTe923RtTjYPzV6qEI
5cTGTlQyGnpVVvDupq3cN4TDUR2U8TZXH0CwlxDGeBo7ZElCsF6HJ2y3PI9aK3pjNMYhuXfzdP1S
G10w4iUAl6Qy9x6ZgjVJdXGLuRUvTrVjLWTBU4Ebzi6voprpOKAch0PfaySS0t9jBEvfANFcE4jn
fM2jH7elfJ2X7XObl/KVSMcevWSZ79mCrI9iHnHM6SnbY5dpYmqQNXJFGmHPO1hA7B9SPT0w+qt3
Vm/7dxSrqGS5Xk/KvuX/+rZ1rKYFnQmTJk+Fzw+6rA5oWFnscib5TBWxqDUzBq/eePZNqNZSrU3k
FMkjJuaHUlJ+EIAz70uBFwW0923NINFRTYSyh+EEq0WZvE162xeT+MS1ETk5Juz+haHHmHMBjbZb
CKYdiIPZf1B3Jk1yI1t2/isyrYUywDG6WUuLQIwZOQ9MJjewJJmEY54cjuHX64uqar0iW+9Vt5k2
WtXAITMjEO73nnvOd+nT/MuIZ3FatVNhYoefrDLF+exGBuWmwJjwPrAq4m6RzV3tiL2gxCjK+hNH
t7/xSDqwc1s7uzmz6p3uVb73EnFEE/BegQD7h2lAjZXyRoTdQ1Oj5jKpu3EbD+Z/qrgBg5um4LTJ
li3CBXv3aBmt7JT2NdmHLKrJ84Crw+GcZq9cq+/GpLtcMJSUOH82C49FNE9xjz2IWivYLba+HVak
AlyN50Aup5opzdwEm8H038Y2VTepkfOTNal7StHHzDiKtsVhm1DR2FsxIEEPmOtNsCXlg/MnnDi5
oqT41jXKeWp1sQ/LS52m8pHkROJjmW/VliH9sk0b/CmTqHgtJ/nhy7G+GZ2BQ2b2vs3DWu2bOewf
2PtguEQSeMltkV/TCduaFcGeQZNHOlmyfDeWFN67dmRrs744IJhB9X0qRuSVuSluvcF1/ZtihNiD
iuHPeXiypJ7QSjN2I528ReVE1iQWmW+MNBbxJ5n+/3Uj9E/3ccPv/sea7/+P2iVxwWj/837pZf36
UWSDfq//2jD9/of+6JhC99IwhQHXJw2QF1zAEX80TL7/m5S8m+xcR7tgnwAB3z/7Jc//zed/sIYO
fdLG5sEv/dkvueFv7Gv3ZRQELtZSmyzzvzdz93/0Qf9qa/fPBAUes9DjK/OlsNzyHf5KOdFsp42U
W6pjlWTdBp53d5jxeh7ScClY/i7E85S64/1fXqE/v4m/7tf+maZ1+aLBZb+9wxeMHM93fwn9utpw
5mHVOwZjFazbzkin2646QOlunIIVYqV0ypvCFSnXXamGYGNUOTvbf/1d8Lr/xVL8x3fBXly0Q8fj
/fo1euxCi+ua0s6PnWKA3xDoE6wkS1cxxTqovlRifZZSfPubL/r7X/uP/vTyZUMBODCgf7YdNrP/
0p9mPTtkLX9oDpavp5fRH66BHrnLo2Hj68rbQOY00GNSnpOg979nDcNu2hacVIzHMVgV+bx8Y0A6
eV8Mm6JfUzxc0zHLibq8zKrO/R3rdcd26wR+3R/RgkT5hO43imvyf+VBd2uN3FbVt0bSWQCzleiR
1hjcA3S+7YaCxjZx7FlsGzbcTeckK3RsLaP7Wnt2G/vtQpDKKSX5piro8lPNNt+SnmfiOhvx1rdb
aFbepcDRqRMHJVcvcKX6o2gLsrqr5RE1Dk5rEPmnepzSD7r4hKraLSmK4dzRe8qDWIv7Vo73clKv
UIS8bYjZ+gEdj/M9TPRTT3LptICgubNX3DbEsO0fpVVhNTT1U0Rw8Ykpo3VMWqFjwWRzaxK+SB7m
Yr9ehAFMjOV+mNe7oFsn5uDW+OZ0/deOEt0qXX83VcCEZevaWwtmGFdkEWL1tX4gOemS+S1TsI3B
8r6hmq6vfLcMvuoluqIPxUCg+BGD1ak/WoI33yI21249dhHYjyb1Xqsw73f4Z5Bi2zHfTxawpl3W
zYXc1BltwFi6dXUpa5s7LyTnuVQG18pFJlzxjg6nSV7kdIZlTrHFmJCW9+RBhyK2Cy3u8tH4P9j1
15D2KbsiP/Obp7vJ1b4TJ4raAANz4H2e1RK5qHmQya5kOE7hnfKrXsa6APlBMrS2vLd+ZpnvRidj
1T2KbJ36J0ZX9nwsUSu+jmQmzU3XhcOy8VlsfxUU3pLFnqzp4TSfM4ZD9UJsbZ0pSo9+LcIba25Y
DOxn4zye01Hq5wSU36MqcgRYB9rjEFvJqE5O4+p0h+FE9ptZZHiVFcs/CFqqrPE3bVeHRGhhDR1D
XCo1Tjlan33Rd8434jrjS7nWi42YTrArhn8UObg1jG9TeozllO6avHPqm6RzgjtvihayfK6XSb2J
2Fjob2mUFvN17MqKjUfuWJXEALpIbepu9HEn4bDB/+BTVy6qaR8L7bEuWKCyfgk5XvN4ztuSEauF
rHHwMoW5Hbu2dSqb2mmfjcYHfm7nJTAMY4qeOccIXmHTmRTzYNgjpsVmsBYvziOa/P0MSzHdOWMw
NFeCn/h5ggXAUHO0ehFXFSfLtvSCFPtQTvgHPVoWHUOzPF32LqsfiA0GXRMrXRJHJqIQjVeaUZJ9
sjWeUD6+qXUXNilTnc4MFT6NilpnF9m50DsjIo3WHDGGfSOyHwzXk2nkCxEDt3yCryiZ+uUieu7q
ZPqkm8B9QmKYu1u21xDudQPmG2TJM19sp7rPijc+1ZrsYSH89NW4nen32WJBTR56hQeqKtz6Jq/L
aI7TXOCVN4Tsgyd3Skz2XdMD5Dub+Gl4xQ3p9juvFGN1lrY3nIwIZ2+Db4YN2Z6AlbAhg5+I56QX
y7dsGlp1BkxllXHVlaCSQ+lSESH/kL9ylKRELqfp7A61evTnavL3VhC1kN9w+Kq93/b1t7XEx7it
7cTFK6Qz3Gu6X8aXJfd7nBO5GJ+k7jDHNiSb6lMvRRGQbKzy+swn102up6xPip2fz+ujh8RSxgwb
KF2znmJ7K3vjZzHDXOPsVjru6jJ2GD+kDWRu2/XKuUs6H9KP5ZWMNxaOoW+28cbi0KhJfnHqfHkP
6ySLnluk2FuaSWMu+bri0BKGfuhKTUAfJ+4U7qbEk58pTCbnkCSyd+ipiNRgox2ScxAmwXxEMa3X
rVMWhDvmJay+hSD2HxonZByO/qvIn5KJ3KggnN/Lsm81yc9S7ZhJEOHCPY6hP4ysZ2RLcW/VNg27
8pQ6FxHx8rghzAFdwV9CdpRlGZnyeRqOthmYwmPXUVChygXjT48daHygnZybG6ctJmrfJGl6ssGp
wlzYZe1Edztkd+Ey1eXB6sKmj+sFk148EG4t6H1yz7st+pborM+s+r7wy/bO0g2BxaZt3fLke7bk
trCDYkL04kHaqovysbUa4TYHMrfIL9onObbjOk7uVG73171p+vReL1kCi9DzsgMmzukLh2l6J7HD
ggLoVnX0K1t5xAWGz16znjq8cCsjZi41nN26/txGxXyJl+vuHJg+CGLfZM1znrq4VERi5Sc5jf5t
pmq2zxlh+qMuMWXt1pD5FoAJjHN6bKETI1Lcl659LQTyKeKO4z3bXqVZqUjeS+01seCXok6t+3a2
Rxc7rA7ux4kYO0+8iuzDBFG33naMjL2DNS05bR7+qjJ28VSzT4/FMbdcshRDJNTEeG0rndv7rlss
bzeldi0PXkH2ZmvahP30yVJ+9+lnw21ZrlV98DlxrLj2ojQ7kcjFEG5H9aCu5tZf+EVtYnLyYlvY
hJ1uOxzCjxJLAHJn1BdqPxkio3uPVNF61Xi6OZC16WDDl07f32DJYKMsnWGUnCWV4XAaZqZvW97w
5vtIyOA6yq1lPo49YRnEt86/4Rqf5K4bxvC9LbRqtwu+e4uH3FntW6Oz5GOMDMP9MWvmiMi644MF
whTe7YtcpgR5pDN95ItJ8+vSTsv0aEyERUyMFLVco3233uoQN+UQRkdE9eCoFxcmbYlHoF3KqMd4
XbpXxdrbHa8myINb2nyM7UQdCr0bWJXxqcr9NTmmTmCg7ZOeOHvKWtenVnZcl5mb7oXMsy/kqvIH
hpm9vLIG3152biq6KwA8aonX2iF+ZpeJle57XbhHYDHdGtfhCK3Hmz5D1V6cQzaQH9s5tUG/dUfI
0fj5mwYPtTUlN4uNfQWT9vSIIrKkZAwo2eJMSDEx+DAZobHBkrcJG3b7o3QnvFdpNTGCxNgTtAeP
fZ4c8N1LO7QV0fgA8WKInFeOflJTnNwJ0iBy2lFlpXa3Do3NU9PJ+QebY6OvVdZ4t1FZj8+Zk89f
VSvUY5SGfva7Jv1qSzzLm3F2DBqq28ry81KH4lYRbmh30xJ6t8T8dRhnOayByMHQVwetHx0xVzr3
c14TRk4C+cFZPD60/RhedWLCZxhdXrSgp8towybc1SYkKMhoikw2H8uGd1dV7yS2niicPCsu4bp9
dgoe7E0UDa0TN/XE7LuqZ8QJzwnLW0R5HHMkQptt4lS+3obR6CCR4M3CW+ZlQ5w4pIkSSV91tGuV
GIb5HKmxyUSKvDuS8Y2y9o/TVLrsNku7iHp/4vfLbVDr8tnuO/815F24kaGmlC/wC6Arh+x022Cg
LR77kbV1QRWwhbeL0MdDr9vju0Vi6IJOuBuXPguzUra6L2YaooOqkmNdd9s2F5naoF4osBQgKVYg
vF3F7J9YGf/fVIV8Uj4OUEwYLaue740go6NPaUtAudvMtjtcQgAmlZhi51V5y4H6pcdS6aR9YO1s
pu3gawcRkh7gsPQHLFgJ9o40nqolYBK2JhnXCTZ7gvXdJmIZr0HfsdBB0y2anwp2nsXKvmiP7BTY
+qoemkm5e26VwAtvV4B0pjtmIvNJzBHraYhCT7Y9imhn+6YfH2TrcBovIEyQekscCxRAOOmnvH1M
51xU/Xsx5rWPjc5N1p5pFu2mGreTnJMuugUQw6qcOxO4VeRv6qUmy3NYI5UW6zGcrbbAalqtBo7J
hrppBtzYLckU4WAko4pgSdi32viilfp2scZh5dkwiJizcSThTZf8KL/TOCaG/JGDLskb+Cro6Od+
JQh2nCo5+mfPr8iEeqnd7Xx3ojOW9VK8ORZDgJnGZblqaT8YEmGrL6tn/J8r6YOA2Xp5+UfUXk+O
t3yyGzBKmerna7rycGtIwT4jv3X9rilZSEWkaHA2ngw7sVNRGcl94zh+tOkJbDVLBkwUPN7RWsLp
ksHpL2SexbU+IIwILxYq6a80EZR3hvnDXdVmXRYvXGPPJprgLSNiyO7gkhgnZOFmBN/D2sjxesQC
y2vNQXE/q6GzrzLZdvOJTBN2z0s/I+6aMMseGH2W5HRzl+eQw7PyHlPOpZ0uk+KpyWiDGf8EswvY
OVgwXgVaBpdARta+NGsZwmIMXCmo4np1kGlBRZDCOIBh5hjX1l9sIkndY0HYpP+ceOw06Skaki3o
pXS6HVoPJzNN1QjrdO7EimK9ZJV1QKcQJ6A3CJbE1LMVWTtazFavdXOi7U1eKzE2tHApQ1NQO9Fn
N8BtejvgjklP/lDWJ+iGlrPrse3D4WZ2pFM57Xu8JPuubntgAqyW6zFyJcPD6FFI7L26auSxBj+Q
36SyGb6PaW3VHFHdxKSDc+CN9QkRjVvlHUEHRLdhtEz7UFnLac0WAFd8JOzse5SSm+GcM6QdSuwV
5yodpvzIytTO2xMW8sIn5dbC2QQrK29SyiyuhQ93lRMT6rWwJrPR9LWADMbAeVkKnzBM0db6XBEC
ecBExab0ZS5L+45NB0O+T0hgQfzKmJMcGGB39dZUBKZ23JlTSzDvssKgj4jY7/mU6mK3ctAET0k6
deGW08MfzlXXd/FaMRXepHQC8oZTope7BFG93jeLSPMXiZeJWi5xBtyfofYZEJh+fQ0MJeJVE3UB
FbnXLAn5mAq6N6tLHCxilDsMit0W1GUZdB11OGa6JcUlJfcrz8iMZ7WT9VkVgRVccBlhBh+mDZRL
pxXxLRLD1facc+lyMIaEkSLP7AcjB1YxlIN8HnRJSjxetR0BmykTt07j1LcbeweJRafvOZozTn/f
aueXaZxJxx3w09NLx2EVVg/ktoMx9lgPNJ/oHqf8PJJyw9NHR9OwP8Iz77XCfntkNWbLqajmO5tw
puQc/DYu+D6ddqBzKYjApQQC624+dC7zw6nWEXu6RofMZVRRkpL57/3HwWS0w2Pdrl9zb6E27ksz
tlckhbklvDmdQViOyXtj2fI+TSqFgm1XxbeEGX1/VbQkUrcpqN7mXuWqxzpNdzATr5yCCQfyRGdA
ninw7sJyaRYmS5l68gpbLtsGmBkJlxCcynA11LjDrimUs4qXytg/xjVwNv9DV4SiARxnRwqFpnwT
oiY15He6/fyvJTrxM28RhQ4vSsh14vigyulwfoHv5fAy+sZWKSZmqR5Kr9SPuPFxsdl+wN04R7VN
8MgxrDcgSFOjk3KyDzF5keStZh/ZHSoOlUPCkJUnwsMk+lgjFzCYnrjB+JjDEN/1LlCrHR+EEJSH
rDNsg2rurt2g5i9ZvLGKR3zUH0Wa9M6OPAnA199/zP+Snv+fE+vv2o/6SfcfH/rmvf23nxxN/+vn
/0R5/vPrX3xFP/3HrtYAiR7Gj355/BjAI/y7aH35nf/ZX/xvH7//Lc9L+/E///s3ilRa7sePlKDk
T+L7Bb7/zxX7p/Y9+4+//w+x3vvNFVShPAI2Bhj6wf8j1ltO9JuDlBPZCNaedPht/1DrsTCFGEft
UIZQaByPX/pTrRfhb/iQbFR8P3Auz1TwX1Hrf99J9A/x2A9CplOwaITn8g+PCudnc5MKL0SkwIIu
ZNPT7Qg/hN5RySxbvlHl++a5vXisYmXLiuyXZdtf8zz3hn0fZjigp57NuTGNPZ5dMA1zcUpGC2Fq
bNJEHAgSVtYWTzqrfZrViYKNA+DZ+ht6sXMhdvz0I+DP8kLmF5dPGR6xX/m7inzL4rC1WjgJxh/V
QyLZWOSTwdSZYhQ7DdWuPEB5AoOmavrDHcP5EvXNmqdP3sCam8OKTmAukAoiCvDugvJvBhT/t28y
cqTtu1LawuH7/Pl1dmmJsQhDtgnaPjeHxLWC5lyZlO8rxC4Leyn7kAW3YJwXKy/yXK3jVjYy6Xei
A1C4U3mKDYzJn8K9v/jr323n/WWfBP46ICmeFBETFEi/8lckNbBJ1SZdgSo1ltI8zuQ6EmojzAqs
kFZtcOvhlaapvZgVtoglS3BKGUfi3SHbCUoLKYwLEED8OkDJqy9/mLXfwz7pZmc5V1nnTnhjJx38
3dbM3/dA/vUB4BvmXfcZvQimQOLXjRMtfW+JHR4ahIcz9egWNMxfWA3cmp21CFe+o9g55XYCLlDc
pIIYPKkMofLbdAkadfZDN/WPZYnaxWSfqmKfsFMeypo/eKxE69WK7TVkU7QMW8Xybr2IT77PMGUj
+zJoMfHlhUfmuDMzC1xw3Heh6aKDFTVVw19YWRjw+vzRxX/hb+l1crItJF7eW8WM44GxdvAsqR6Y
D2vdNn/z6fjl7rm8rYwKHbCQElgDY7JfPuBrOjuwdBxit7xN6tbKIqniUWdrEhMXbJpdTVTdvRl6
naQ7gq5iORP3SosrMM38u9eG4R2eNnbeyZrzCoeb77VHppPMA2zyMx6MRBuoA8cckIyuGDMX/Tvl
jwqodIwAw9qW0zbqsU69twHx8JPdhPlnsG/28vyXY/dvx4CEqQMRcYx4l4eBGah9OSn+4tRUkwP2
s2CaXUXw9wCH0VNAiDxVdtVeBRnpF/LGmCy0x1ZhwFVMeP71N/Afj1OmsnQd1NEeYznu/J+/gyka
e/hPJB/90nDaoJ1N9HUWuLx4bCtcibQZbMCaFgcmh7FmLFvwD8Ztil++312mdBxLv3/20aM4i7yS
UnqHbZ9DK/NV6MVoRUm7beywareQnlT0+Dc/AlfJrweq67mMUpmnCoFPXPzyQ7SLTUCkND9G34nM
A1+UU2mQgKi2s5YDWla1En8LlmXdwcwy50LL6RhNwvtIpCjTNz4+7LIN+sod4yZal+I1DbsVO5So
K7UtlrVggOK64/soCQLgn4HkEvcsqUHIbMN+jk3pj8EeeInon1orkeDASre5Z3jmQLaD/mt2I2XQ
cFhNQlRwXkkjbUTQsUmlXivASmBqcDflQWW2WbVGXUzuqLu3BACtWKFROlu7y3GGKsJqGrBeQs6h
Y2PZC6GLro4ZvCX9QUd+/cNFcnT1JhB5d4uJsHuLkOUdEC2LPCT0vkOM8gR7NtQQfWKT5BAyKClX
YmPD5cxoKW1x1Q3qOulTT1xWGCyPE7neZOPO7fJmicZGlxjY/P20dmlT7CngZXC1zBOrx3BWElNy
oMikQZlNBwXfwd00Uc/r2FtFjcai527+wp+2iC62s5melWwC60F25Gv3feLbGQ7Jxn7MKzTJG5Ol
FY2GHib2eKySe78bku5N244YyRwP3JwKMMD3rlIJTVtd0wLbvt+ux2i0zRznzLjf/Doryz3NqZPG
LVuf1vvRxZG5J8qKEu5z2FBOZMQUY0876spHi6Wur8PwNrXdzn0M1wthPskZx205Ddu3ZuyUPBVT
Ih4mJ2LLOX2ZRoRYV1bGYhid94tcei/uUsNgSCsXZzSOTY/VNqnsqh03ErIogCjUNteu1qtQdBxD
lV1Gn0c2rMqtMR5b7phjq1dVh0m4Kb0WPIufTPVwstJhnsDU1lVHmrnKfzRQENNNU3up873x+/k+
JBRPfAnDK6KQqL13Any8SdjWp2SfDLqKYh0tGZ5HRJAOS7Jw1c5u/FS9tH4xYffNR7FphK35JJWs
k9hmZLN17CfsL7pbSUYGVxzU/GWw8gYIrf0C83jXUWOh1HT8YLy6Zg2ScwMZF1MX40ZnX0s539cY
rZ1tF05AFUpPR94pshw+bNqJVrNpiLgl8Cmwcm8dxtz3s7ALpoJ/fBSxD7IniyQe3JItPJth/jIj
KVAAWvRq+aaBV40uo91GVd895nUAFrRkQszeIqJjwKGARUj5CVdgQCeXBTNfGNBh+wYghwFyWVQm
2f/xuHKHJP7n0SG2uK0gNY3xHw8dYSeSyFFrbINtip2i16RfSAK7AcJ2jIXuPfRSwzQ1wwe+7U3q
fxZ91AQnAH7k0tMldOOWTT0PvCaAbhiUem+WToprLhh9FziInpsSOuBXfMCexs7VfM8L8oTCFfkZ
QGS/M7jYiMnTBgd1SwaRaL85plX9I4Vru11rYmp7AIXFbViKMI9pMDO1x1g9LhsDVZP9hgzDdnWe
2K/IcAhrZSF2OQ7YNxTO8LYJ7fpFGrAfXAdp8wW6kGTdZQZxc7FqNcUjNSpRlaTa9k1TfrKTFlaK
P2FkHheSqzB28nt30hciXx65CPx2hHC0hOqlnP2nSM3AoRmQkuf3bKPJ+4pppHbkbyDam2JS4PUh
+cSXGDMcFJAvt7S7BOyGhFF8XMg0ExBqO8Rb6DAXY7OlABUZ/z5AL792opb3gDz78zjLLh5gRV7B
tsvjCEt5s2k1VU3q99nj0qoCv3EdLXdrPXbX6dRAO/GdheNYvxShzm8XsfyAlAUPA48qe7p8hlUx
1o3aOpmqSV7nIn8a1z49aeBl1/z05dbQob8RcWKeZLLkhB+tiFvc1gdi93jidEuiIMzy+mpl2LPL
SHsCTZyZ1DctjovYkRGfXCRRpnBrgX0ZzJj6MTZLBQWswSzQJhJ2Zd4O3cFGyuN/hJW6g9Uti93U
dQSn06GSnBdQCBH8Il/EeVfl16v0sB1Gahi/RapELF3DrGX5UmeQM1bpHsF+iy9j1UPm9ayw+5oR
M7Z3SWIvT93UBewnSDtrU/qsEt6SS9NRLJlf7po0CG5ZzVCc7KGKCGS64zVwJgqvwUuvBFrOsWQP
yxez1DoGFk+ciqh+APnMzpuvXI0XKl0HP4X9IPpYNW2PgqKg5eio9gCoU76Ex7IibL1BiVG0FLow
361m9j4CZX6Ag+lvmDykW01z+kJqKnmL7CL8YmGPZKIxtF/ZT48FP2eEGfe4TtklFxqIAzwXfKlC
hmdc9rk829CsHj2PTT7UbHO27SEjf2CrHIjJDDBOlYZOFfHZu/UZy5Pu1OHTqAzYBMjwMO6SNSQ2
4AGM6EvBTDER0UMrlvC9wqT5kFtB9siBWe2GLF1fC2fyCW0qh9MG8AiRhPXbAEbodaTi2oth0A9+
6F1maRpnjL2QLyDGaN50khH2bkGIDreVUOvzSpI7j9siupRjA+vtj4Xr+/KtoUdPN6Tqc7XLC6cu
NgCpGcux6HC5IVMavBXFyoddrOxXWl2/nnYWieU+lulY/oj05Hm4PdrhU9QH3P0cB4TnsmxduU8S
uEoq02Jfq4q0p9Ael3E+8RDBWa7dcA+8C8c4t0HxWjD4DPaaMQEqPqOmbWuzhGTQQ6QufQcbi5qu
0fbDQvb7qHXlf1R52lxBcmZNj++ig8alQzr9oJwQcPYqkJ4xeLmjN5KKdXT0gncOX31UA0IAg83u
lAWonh99Fh3fNMN+8iAA12aIoYm4bKzCu6OGHUVQAWyQDxdDubqVKHC19SHCUUEcZIR7SYcvEtaq
Jbotzlm9n+YkXdHUDbSJfmk5ux0rlLgORlHZlCWo+a3fEDAvkn4YGamKwHqcwgxAS4PdL91F3JvD
haZXOl+azHO+jG64kLGQix1Xi+e1B594s8UdYDNFrCGVq12/mna8D6iUsms4Zxjn22QR+ir1Rznz
TgByuZa5HD5nxK8euJEjc+VlU2M2RK9bYIglIYx46dv2O2qoz26tJpTQQGbITPtwdrk+sBq6RxfK
cHrIselsPEXfGJuVZUubafIRfQeXEesGrlrgPEBtZi1WJo2596fwwkJWTnsY3UKeq3aUcEAp8Aio
10BDLyldHOBWFpyXpMWGlBVzTig8zR8FSq/aeq3n/6A4umUORkqtG0SH0cUdWGQQBuuFjMvOhplH
MgO0byVzfp6KxkVlj1rvYDM5KeIyxbp8hhHO82/ZkYF7aU09o0HqjLewTZNo44EEui24Qy+5oObB
S1gitbXJdmMBb22Kjtm4s94mFqUYuWCPbXdRsfBhL1HCQIQMFOsrZcB7X6f6qcxXruV16IubHn/S
B3L8sMfQs8SJT7W1m/PAui3Kqv3Cgg9cXDmAat6NjknBRsJBqiDeGOwaxYJouhlYkiQ2yZoFC4BU
n4eU/ZujYfCYudHGB0lV7Ct77bqDCFPGmOPqW9c2MGzsopfhyRWNjw7iFmjmJ2nygY5R1tHnqcJS
nvmXLbSTyqJPnWsrvDkDZw/WTtmecqPcK9FGEQzpCq9D3OMhpL9wG/EpalmcLuuZ139hBFzEIU65
68Bc+rvUHr0XVmQ2b17Zkv3SMv/iZS7FvFM25Cq00z1EXVOw3rlTMNRHK3BPtXCH6WQTBilitkXY
X1AroIlOvzcBIIlncb0UxSf8IJiwemiK694A9CEUFU2tywOEMYBWJQHENjnJD5wN2dnO7PnE/R+d
HFgjMJhwXcYd+ZB2WykXIhQmPbu+VH9DrFbhrq/K6ddPo7OMeAGCcX0iPRAOOyUr91wCCP8u3ISx
DWtho/sp4gnb1KRzYvtyWKCHuAJkiRlIq6f9E+W3gTto4WdfpuzYJpeGUF0gt7zwxQ2iVXMaFHoj
YoQ6qVZ9x/8BJHHN5hMfOhbWlVFq8MbYmOZ9DYERC3uxZ2mVemBAm3/0JPl+MP2zHiuZkcsG9PCU
LggeIfcrm+asyor9eiXNb/d1eI//Z/pIJqBgm5aW5bNmLNbGjYJ5SnZmKtnw3i/hm9M3rtnifllA
SvOWRRPeCwbmUbfcMdYmfKlA+EZFSMxPlniPiAJYRQxbwRyN8OorYJCQqyHTAIZwzlEZhjpOXAjb
G7yR9zaVxyGXrG8Jw/SFFcUBGTSPw8J2xXGt5iPV23LnAY/47MMDWzdVN6kzocbV3VGcwHwnk3cv
LLfHcor6mTI6mEemPuWwV4tjXubSCZFFKeA7G4tf5bM5QAtg6IAS5DVzzu8NmHtCGhCo+IjKtTpH
kEmP2mCtjpN0LPJYZiK6wvMiTtw+H2oipkNg08BIdNxdxKFao2JawTUJ8d5FQQvA+Gg/l5DzSq0e
OSXLG+C41W5qM8kR0fJ0ctdLwrIuWuoeV1Hwuckk4c0hzbfEwyltbTeKKxq/uMtNf19lWb1T7mRu
prX88DV/yiw4JfvALc9QZcTRJEGccaFdeJxW9RHlLGXPEK0JVA7BSoXXEKPK+8r4RO9rfes1w/BQ
J7jfCKdaV72VQuceiNjiaw4VtDOT2kzbdQfcsmQb5h6zMPU1uxZxGJFqvwK3ZR7EUL+vaTtfUV7o
Y7EE/XU5Qlu+CPF3ohrKT6ZSpmN5Q3/JV3HRv054sQ+QDqC4OELDaIhkBgCkzHiWeD5PSdtn7hHs
g/zqgad8rAdb8+a7CSHXXpEfI6ZEMHTKOvZmon+ZH2Xf0bg4VDWck6T6N+xMKQ74hIEmTl55N7Rt
C+w68M39gBDNkSVWjnsLuPF3wEtwK7ACrxSz2n3tNT2h14/sYCrCcP6aFDVj35yqg0/vkjZAYC0a
FB5jJOCwx1+wmeZsfPKiyjpRjA85cwQ/AVibNhM3ou3vID0rbzcQW9l3iXjzyACe6xzDccUqHUbH
Ux7sZ8v6Ys92eBAmrGMnz+ezwqF0mi+R1kJbLRmmhbu1z7XZEHtNTt2i6A2gxCzHPnSdl1mHGagC
i8UFu0DzPc+B47y2UZ2ANZmBsjkAD+5RQ7svfophie58aP43c+exHTeypesnwllAIAJmmo5MGkk0
YlVpgiWWgfceT99fZKL7isnTZJ/ZrUFp0SWAQJhtfvM8T8Fz04bd1wwzheY4NgYLx0XXJXluigHB
ehcVi27bO8n4LZaDEXyd1QCQCYfNl8LMmr2HlOzV3ALtOEzhiMyPRu3u6inJHokHl4M1anMO11LN
awq2/mefhg0Vs3r4c4KHCyDeXvZzbGBKievRFZGnAWTIH+XNNNTVHpyt8YUDsH7tLQPnBAW8uwmG
khRsGcW9IPWHEkC18Dhm2XgE9pA85APsVTfzgI2Ec/a6xF2F6GWT+nj35rep7c0bq0G/25I5G0UP
EtFFqvP3kWAd22Kn9/5uRnNut8oladt1Lk2N7eAYTUef2lke3GXof6/VPF+XvWi7b2guzocy6n5w
HOdPiVdMwHLy7Fs+R2AV2JB6o2ehe07a/y3p6aqbJekW8yZ04SzvgQ0ZP5ZG1b97eQe7Gx5cSTuM
TrsbY5tRmI9NgzSPWkAB4kkU/+GnbXVthD31Qtd4KgOQ7Qmlshn4xgAZsbORMt6QJ0NPGJ0cM8gl
BSmZFld2Ezg/jDxG8Cy0o3s83XZdOaBZhJPOADx+UcWRWk+3G1v4+30kjccWG+4jMY9iKdiPlttD
zV36cAsptjk0hiHvA9nNdwiKGwi2IW2Ds0pro8S3eNZMCKD6+IvZ+NYfQU9kN+LbEwAPN8pbHIG0
x24FDDzCUAft2H+sfBoP9OPjF5HZPYFVECOyqJKbyY+ae0xonC/Czb5Dm8VsZCj+ckvPfFZtywpq
87b4irzXhmZ5+9JJWGx3KLV0L61Uxk1deN0fNJ8DFAVsWiLfEuKI6UeBEShFWLc3sx2Q/aTfkQ85
lLvGGAVhBAPpBMFfRbTgW7zkFFPdjJNnF5l1++yCC0OypSF92cy6EhTgBldD1x8oXCJyQJTqdyXU
1TgzzO9zLXvYOlEFCyIa5C1oX36BxN75Nssxf+bEbQakdpEgh9tYhlo5NqQ8MJCM4OlWNXV123W4
SezKiKAKcH86xns1WVN1R2QCeqDuGraZczOLd+pRfIrQc/ik7v/vKuaKvjsBJd09mh9vy/41kk4j
jaa/Pcedb7y8N9U1qqt4X8xl2G1l2QflTgTN/MVNjc/QBW+5T3RwbYf+re0gheEAe6If/Kbp4TkD
aNNy+emVbXEf+3Z/BQU3gfyKhURs1f11iRXdoxGkMt8mvWF+YqVwYe5L04W+kqPovNk+IrL+pW/h
Ek0KFBsMVIy/2/LghJZk11s8guBzDZLOkiuPfiCj32Oj7NDMjhpS4MkKxZ9YP1XgjSqFH6GgmoCG
Otb2xOj22P8AG4d6OGTs4GgMYwBYzffllerTrNrVRGfxplCLAd0ApztjrySZ9dXHzRDxdnBdQYfd
tjA8s5Rju55ji7eDq3A0RxW/+4ujtL4nNSiQ4O8z7p6Q1r8n7Om1IKhr3wRuGv2sTKSodq7bpMEe
UZPA3o9+0VGdMzG0mknldyiFJ08CGOJMEdRSTz5aAbdOX9BGNQNVJEBwRdHsTHO07uMJwVlqGNR5
4HMhooSZUF+RfKoWgb2qeZQBp/f24yfWoINfuumnJwaq4AhAWfSpgS28feLMKF0YPxlcCV0ItinT
ceiVrU72QCVAoyVXGg5LppIHMUejCTOeQgGHCOdwV9vRtP/4hi66UfqGPOEr1MDoRzkQ3S7mdw5I
nlmPqXA3Ejgdy74CYJz4hbsBbRTgwmM78/ehHqCtKPB78X5Usxfc+UBgYtKjDoDoSGcFh44QM4kC
/k+3T3LT+eLaqW0denhk/zQxXgi3qqrhSg1FnT2ZozcREOiKPL3V6g9RtepZ9RSYNrNpkm6evmsM
qqK6ZA6GCyxviIddCFoOKlhgMEVK2BwbiAnEG7Dz4JWpCgLDbs6tttqO9F3CLa5/aLjnJXBYtsGC
9DLjFIn4yFGihUHjtPvdL0o+LDuVzEUu7RC8Xl9f2460Dh59KiIfFfTYBXmEYNTlgxKb7yRDiBf5
c18eiznRvSEEru5AxFnfW3+mhKFKDmu4fw3qtANKt5lZgXAEo5f5extkFAjFLMOcomJ0jc1s9dRH
Ty/2P4ILPX+ug/S/IorewIb+/8AJ2Wwf/ztMaPuz+PnXGxUk/furCpIS/4J965kahQET19Z6RqsK
0gn9s9J4PftflmTrgGOL4CELjg1pBQZJ61+Oy2eAGeMUAgrxn+CCLjA1FlAB2MWIJ4EOgljrXux7
AmFxL3DL6dtsmJzifxe4+dYkLDOKsjzi/wzCv2naWyd27i/4Dd22F5yZtuUgWeCc+9G/tO3ltJDg
y8bF/at0iIhTJYHRovhWQZvaqUhSZrrO8X8AZpAiPwNaPET/QlEhwuFT0Q6A2FPsgnjUWka22UzG
k5+ENMQGnK70752+UME08gUMWgMUbGhIx/nhiN7me3gckRjusxkLNs2poOqNYSbN6cS+YduZTLHr
CSH5zSioKRkRsuLl8WS1IQwoUpK+H15GC87stB+SpcKgMtdScZwN5xs1ol4/mDsJ/cdBaILyp2lA
u/yYj43i46uFdIjHi5ZxMjfTZKP7sAPuGzgYqbPNNMFBNaTq2ffiPBCjS41g/i3X5pfgpa2uN230
eb0hRmMvaR2nPyA3rSQUoYkocHkIm1w/Pv5idSv3DiQZxixu85kHR3Y8ylDeqwdKKtQZE5vHGqQd
Ofm1YnOSSI1WToKzpbRMM0OmXcFAxdRLUIhL70IaGrywhRM0No90gUCXfKNjAgvjgL5cFiy0R+EE
DjdRRsXJfQja0XawmvH0rcR2oThMU7x73fqwvoN0wT+Cj6wkvMBHcHWSO/LN1NHjkQKaqfa1TV3K
/kIO5lUUNXMR+u3RTq0FxzSQ1vr+FoM0YdpYfjbmwbFoOv3KjUk/Mh4eY1JvKEYupr2L2tTgzRNd
0QpAt6gc/3sKGWDFeDGisPweOiaG5XO+K5GZb6J9VcqaQZRgYpmhYBTtHBvtYEZ0gsDZnLjMpKlL
wU1sAg+cYCfiei92YW+4bXhvDqIg/WkCHL6pIc/x0LtfKpOSWfQcBVQImhfhpIqrVzhHMBqV26tx
PuLDyMw8xlWt53vmSf2zwZ59iRxf1Vl3rek7PAaNfOmm93A/a3VtJP4U7kMhWyf+mtRRyj32MbUD
85NYmBf+JoQAeuMqIFmmA4DRZRH5F5sHV1eeOWXlt8E1KmwsFqBbBvSxnBQV6cyinJYOsJOD7NQ2
ieFuvJpdAikYoLAZEvPMEXSX3N3mpUh60n46NTViIpAYER8cA6YOjHEbWdGRppIPtuSQdkhrXdVw
YgkYyargdOxM2zQIEjIJootktmpNRncghG+sLzb8P66XRGM2+hvfjByGSQXAwwigIURdL05IkWWj
+Ah+L+IQd1AsDWLoEftIkt/lm0ogIXIVjkYaGluNUqFX29KOTOajB5eNP8uNQd9c1rVFDfmWzZNL
15BTUdrclLrpXx+SuEAhfm9xK1V3m1mWTbNx/cNZIOrqbWH9TjO1rnpw53rndQtWjDsgpR2tt8Vy
x+I3kCv6cUK7GvLqAJYsJ2st8W/lEdafRYI8EaYqHtH1q29XPb1I4UHlbEigm6D5ulQ0ugCAB2k1
B89FggUud2mnUcIbKVv40vlto3fiaDs7c8Rz9Qgo8U+7IC0bw+nP+7DpduydwOq/Og7S7MzOykfT
Zbo3FHaBLowGLGnQXdHIuvobJn/wy6iMtY3b3wp4gXjTzWZFOr5TgyrN+ArNU+S679m/9BAGdLa5
77qYbEYy6tQC86qtEr1JisqHUrZtzTqg3WIj/wSPtDNrJ/mjtRLoRXvRghMssUEzQW5tYcA6XI4S
jobUVHgNB/3Nxyebzvp+Pdd08iA8roMCM1gq+yJyxbwsnNPQX3C7K8s0va5c8tZXM+vT6cHj4ZnG
RQ/gG1ke5Jrx1Pz48m9zFyUs4dqC6epatq/EuzN8AF5W5hJPYwArPo/a19LljXDuadcxtvN4eghj
IuFy4wNQ03eDnACTpC1GfKM+vhmhF/2bwbAJS5CnAFuG6Ylt6hT6l0N+RvAwDVGP4LXJfs7vs45J
OtY7aseLaWz7vKXovh+qsuRFE/cyUlFc6RmM0o3gda+ztZucwE2+RYQTuaO9blqWqx+k4C2OiYEt
OyYD48i86A2m5U9sMEOEzBEp1UcaJvX6E2MOYCffh2zcc3f8+EGlvCgGoCVge2yKNthtsKj+JRwV
OT+nziYIvQUGHRTqCEe8At9Qe2baa1U0j7dQUq7ghjBad1CYPW/hfhlVNDBglvpzfhReneKpVJl9
30PGUQYCrZgs8bcslwmACbJLBaJL4FNf2txCNvmABIRK73GwHhy1g/ajr4COYTY9uDLWKweBY/09
n56d3gyCRL/uquziHEgQFijDvAcUoEcKIKP+EDqlsdZ6xZKgfpWiy5eXXOapXoQcHhR9Cs+dWiAR
sHCr4htYHouZZnnkVvGW6q3Lrxgot+ImPCCRxNWoYnCPickW/5XtUah2U0gnne+EizmzuvUMo+EA
z7C0AnOKmyHI6W0bTgEO9ilSShlqWaKCP7I1VauPjjGao+XBhryRPqHOYHTH1plZYVOeCsYkRs39
NLVTG0VH4Jl5ScN7kAghXYO31ssOIlM7EnTxGqpbTKSz5aUCSsPjqwmAY3Lwcrgj5c0wct5hFTbA
1XwojRRfkokmFAA4NCiW3OIybYKiPpqVqcNZgr4JAGP8nU1ixyt2S8VnzXamV2FTw+RLr7EpDh33
mDh1iI83EowmMYM71SD7cKLL4Gb5uA3PN+hb6u17vWHwvB4f1TWex2i3gHC5pok+rh440VJugU4K
s15cFxEMJYntcUoCuMENOgz7ryB7o3C4wgMwyZDhqiFZKjrB0ubasYt/ZHo9nwevL/yBcA2x4Cns
t67TU44+iDibeTVFie5ieezYzRjKJIQdGj7gcl+FSFsn2Lgeo97zCeyqpe+5AJNyYkhNQyb8NSd+
TTw4+8gNvw4Vaxlf+9gMjaZ5aZxqZk6tUYwHa6VOb2cEtrkxq+RQFdfrYAowXQuF9t6qlg4f58Zj
g28WQ4eA658Ls2+R67P5oaStACe5/Bq4TTc9+8hj8fapOFTc10SRmWmNW2vtLNupc9zqEWzE5Dg7
lLlylhCWJQwQhyRTbP0CqWyUw3dxEem33smJLbUIsoHfAzCoPz21DC80ry3hLVS+AOJVVXQYaAGZ
T1XEoUAMrWDbL08B3iIIw5UGtsv2rQqtIuq27Jh6514Xoxmjm+lubOFacX+DeCjaGPvw/MJaVr5M
96kKUvArPs20JL1GOB8wBTaL58mGtL880lADV3QrOH6GEKJUChmdg34NEzK06rhrq0NB5TAg/h4R
T6gEDQgMs7CAfQor2FfmTS0K2LZ7o3JGtDrXR1ZjA2lvM/VT2uMXVmopd9DhPVDAbekgQvOanfaR
kXXJhsDhX4FIJBJzcV7bcEgvgXebwcseoXNGIT4N9DpzREgrYcgaZxKgsoP/pSOQYlJ2g9IvLPGc
mjbvWNh6HzLmWg8+4DefYrGL3ZP2TRp5Ty9mt1ipE20dIjXuaxjMnumbKFdHZXiKKFYlJ5cOCix2
FKv5CeRBb9Uzhp685GGc0Q/awZDWmw8yb3pvI56quYl19JbOgAlzCKva7I9L1XrfJvoX4XYAHcPt
WAk6LvTcT4FmHlT6Lw137KlcRW5RC3NfWplEkwgpjQHZpNxoYoBGAFjpWD65Ia8MLwgCjbnYp30f
ujTu5lk/tmPEkvsOPOQXyiOAGST2b0dR6oepg0jvTDYk9vkQo0Lq/5QpCob3UqRUdlH1wHZi2CRt
Cy72wZqiAQzZdl1nI5x+A3m+eGxgL1K0xXnIyr5BgY5cum3WeTEPHpZi+T2WGXoK207rKfdI+VI/
YCQqkzZAA+6Ur9ZF6S403gVOHpSC+W410OZk7uO23cVoSzZoKGIIA86yBwmJiMKrl06augqMJGcv
CHla9hAczViKTTz4VXrrEIjXxbfABxPuPtRWFXBHeJDrn63xOIw5fRQAw0sHhJYHkWTey4zWSAem
wAh4Q+v95OdDTZhturxMgSEr+3F9X2jqgRfdWn0iSYypAxh6x46SSYqBvHvpJcgmWgzoGY+ZANZz
l4U2alvHNR8cqkhPUPQMiHMfS7+uEWGO62BZ/g5Hk6AnQJgovY8G+3SENToMglKgp81Y602mJRVm
TrM/nwaZvZ+vPDBew4huLeDJ5LqaSHTN/eA6CM5vYQYnI24BoHT4FOBWgjGgRUAekFEQqF9nbBO9
IKMpppfJ+oCdh53lCU09M9sFijf80yp86F7dKef/cLH0csCVxGDg1vMyQASZK4NplIz+umXn/Qh8
dm9SOJ8e0irWEUhdAS3ic2PD5PYHZ+mJHgZZJJyCQ5nrZYd3mD7yMgTFuE6FAhQf0p9PyKYo9Vto
l/IUrwplM9GRx9H/gHY0+dlaMqhTOvg5SsBDQH4WKjhKtBEdIgeWeZLr47/3Wr1TK2fU8Ul63gEX
J+KQh/3Na5gjFCbZr2R/mnUuKLNmU/d2hL22MLyOzUEhb8pF13A+wRaA+QkqjHNDjJO+13wCbRaD
He30Es2Q1ubch548sFIh2um/pgFK3B3jUxGoowZQm9ONSDC2GHBkPkUG6yRaB2Nd2UqWgk9uK1cv
d29yC2bW+vjrJuzjuQYCoCMSo6sZwhrJiWMsZE+xtBNm2B/FkDF+h/Ec/RW9Wji5ZyWSvLyduspw
szuMFNIRrQ9VB+PfU+awWe5QIe4IakWLJcUPyTcJZs9FNHCwtt3u0wajLDS7O6XLWyGhP38Fe32m
FEXfRRcwmBcefxbQxs73IvSoDLWwFamXLXmj+GfwXMD+lFK6hmqFBFnY+fdgHBJdwCqoiIpdo9Cx
ETufZqMVbLilYPppD6nv/KD2P/JgtjfphdooLCW+zJBknR+djWh1Bo+CUFNgHS/S6nvWx7pQZzee
LtS1C9TIfH+uGxFBtHyxVorCcx2waiq9KNEx18XJTqJtHH1ST7lMJyxTwMujxUHWRDp3Sjd+SZyi
rGmKoivtL2PMMYN4cQb4GoeLlKF5led514pxATSxJENiJ7fnefdxWvMumZS8DIEELQUw3opzQa1C
agbjFaMV956dM13WpZNGzAbyjlNim0yDjnOL84LNwX+xbqNzaPTxzejE+U0uKSm3OJ7pmADSOCgu
cskEYFnd4gdyH6kJBvR+Ggiz2GFOCcEyxqelWIz43HzSD3z3LpTpOJYmR1EXR1vmorIlOpxTIl/2
9wjR6wMXxWz4o7diZDNkFsg6aL6vsQBSNz52QeE5cP/Pnp+emN7dXYtBIJNWF7fRj9bQopqDbgc4
biacZ0VIJx6oYeMmc0ve7zHyazL/8ZUv2oMKJSjhmCZ0YQk/DILbRXsQ4k44JUOAwVbe6u0SMQwS
nz02QFDKN13NFvwapoB0ITmeE9Deq/V+TC1C7+oycMPg2aqSBHrcx/d2OUVpvDMWNGodELag2C9G
xWkX4cKxNe/WFFsZqT43O5CL3fE8RXEkZT+P7VaXy1Ap0Buz+r/UXk4z4dcpKiD7+tBpNXubauu7
2o+DApCSorlLh1Qu9nYdEz/KBvNxDjsNfOiBvJs/s5QOGxLPdlNYP3G9KlLkFjBPYEKVIaYUybUa
0P0Xn/RV5dsqLcsZhpL0TCoUnotVxqmv/8u+4lWUXYhhwydXC7zMr23EWpU7OGBD3WFYr3on3LgE
0CkshZIMqwAeckpHMspp7XgYTEXnf9OJIUkQK1jydpRHTFlC17xCetVOfqK9UbIGl3iE2Pp1Tbpt
s7Io1AMqVsQIdhjgAbb1FtfIxIMjFi9+MnVw0u1Uasw6MSp6zSI+F4GS0dezaI3aQ6hh+kw931Y7
tz6rQJIr28Cw8YNpmieSCALN7VTje5YRrreAe7D19luJaVFgBaT7lFK8xZIbIy7MJrj/eFI6b/vp
7BPSogJn4UICPgIkwMWszBGlqLSI2W/WuaSMYffAlmUKmPnFNqWsGRbACoE3vFL+WCZ8lSPCremQ
AsyLX4bYGUtBzhDrVB8H7aDId30ngqLch7wcql6UPEKA0Y29qJwCbkfWTaQM+oA8Gb4tIOUr1LVr
Gr1VliNNsg1DF7l4XKD7UzH2XBMD0cjK34cG+tH+FVhLHSqDsQx0XDsFVVruPQ0GebDBbFISTkGQ
un81WPWV3yXjyN0Vhqk/EBdZk0tP1Bgow+FrmPHrSuVhJ67RFoVXaNhIjwMRrAM4YLfYnRaU+XEV
gD9w4BiiT34P4Dap/mpM2+rHw4IhxOQiz9brInKNKzGfj12dQWTkTaj5z/hPArkc7rBGSrharWTB
Y9eVhXvzSaBdGlfoNVlGvXXOTYa4x+vT30SJIAT++J2/3Yj0K9dIBSxtJAVPSf33bamTiEc5xNzN
y2I3U+geKRkEy3gD8UnXlGrIch2YsHBJZ2B52NwxyQ2st7oEmGWgnPT649t5e2hxO8qFqEuPhR3H
waXw4nagDXfCn6bg+5p8TYmpi02WM+p9p3ImPVR4UWAe9mCg+uIMd6A2i/CzevSFwoC+EfrbDoeW
dGjXeZfH9gJ+LOmr1v3ulmmp8i9Dw16TXDV4ezryweeFBFgh9sxHvLdEutRApsES64pifM5zAvIr
nS+cU/G8r4jnv7pQcGzjK06cg/eK3msf0swpAyrBXo4E08PHo/k29uAh0G/hoGE5UyMGE3RxAOIE
w96kqvn7dK5iQN/WdTMCsZLgJ6KzRFkLcdW2RJ3m40vTP3gT+HBxF74a4BymFg02IDFvZ1beWFjX
Lnb43aGsQpumR0+NFkzXYnNBsdTO9MXdeNBrQJYNoqJbE36OX98XFHQK+wvmqRMrAqdgvVLXkizc
R906mUIDjZ0dbTY38b/igSyEugKbpLeTcYhKPtNpavwpEdpYXHbhcoDs9EdAU3OqHqvCT1jFEsgw
bm2+6g3pg1xmXuO4dW7RzAJGLAu3bTNd+oPCyCevvSh6lT13BBVFr0ojjk+9K6RJePlrLtNQrMUz
nB531LjbqkYpCM0E4eoGinfuaA21oz96bSdOstUby0T5jm969Fr1402FjlvOfcepbHWNQpaWJaM/
AxqF43zb2hOupZsSBkf9yiZaMMLFuQG1mLjSV7sgE461s6rYjDgAG6IwfFcBu7lVfMTEiSbyQwLM
mldSVG44BA8VBTHH+AkXXA97hp4rL2+qu4zKyGB1Gd+kqMN4/2amXpdYd1kidMcoCWAOk2wuBquB
DRZQH7+Kpaq+a49SEc91RjrIodO78tooq42YBnaB0jd/hQtPiIOumEWTW4c5G80WEkHvZEpT4YK+
pQBDP75+xRaeauxh/ahQy+84X9V5R6WfUU6PeW5qYC4iBrQ+VUyXQzyvIAUQVFaS/dYNo4dgGO5W
VhLcrP2+kRjMocMHdJg9pgiEbot+vDbUu00XERgNW6HvLBWL42JpRE5gtsvidS8lCokoDFBR8aHy
r3ueUTcTQ+YMqW4ZjkWiNRtLXNUZzvVXQGK1cGDtJEcbHMqJ7v9C32l4i93oNuPT0AQmjnx91qTM
Kj/C4Z1p2Dh0nhUkuxb1QnoMSj7hKEhmHW9Mv61K9dSVSnTLI6Jebfg4TgncubvaXWYTLC1KfjW9
T/t8gMLrofaDtkPIBc5fWLap53d5nu1rDznxEr1nA5MxKGqoOB+YBw0U3hapVgsJ+srZFO1QdtFv
62kHJ2jmiQ24xL0Pr8c3x3prVHPB+8C/hLAKiwpwBVBKZRKa5qFIMAJz78Lea9o/Sd0xSL620Izi
jLUtqjXGzshIwpwbys7AEfY5HahiusqVbrccAOHrdpOqjEUkn+6CbzdB0j7UXqgP0l3F6seUF2+6
AgPHnqTSJzhtssTYKBhONaqCyUkn6lzQDaTMExxFJj+rExKkJLLUrY0+HLvyUtZmLD/ptl6eblDv
iPc9BL5MxEzfB3pLXAmF60rzXXVCJ6XLUOp/srYOKKV0FSCeRzZfr2S/7kwoT3/6GczA+WoSpGvG
n1BjTQJi35p627kScA5rb7tW1vOp6JJpUzcBLgf3hpc48ojAMcH17cfL6G3LmqQAdWcfFLHte3Bx
zMtVhCW50VeiFk/W3OClvo2HaQkhN1NJ0Y0wbKJUbR9pu3RjddVQy5Hi+eM7uIhWuAPWseXQKMaJ
gsWsf/5LWrI0lKV0zeYpJBNy1W+jOQEwPhi+lTPlAdunA9Q+4Fe8a0CY+u26bo5P+Sf50fv78AXJ
JDcglZTvRiKthcyduq6eznsjfUq9IbPydVNxrcOtFV6bVU/C3UW5jns/Ho6LcMNjGCj5IMgEwpp8
8XKyJ2mPxqRjt7yQ1ijJmTmqDRuuLlpmwvsHPfOcAkQiJzhin6Qu70aACxPpuFo6SI/CRdy4zGWT
lulSPeGj45D9sVm4HCeD1p0lOztvPrYueZZHOxqG+SUILJWVn4wAofPFgsebBD8TQTud6ck7vVjw
Ywa0PQXx/ATIH7GDL/Z5gWELy9u7zrqO7Zz2aqlbCWsQk+ezbkVAzE7o7KbgxO0EF+ETmCU9oQTQ
X+fIWzEkslKnZzp/sE0gGZGhUskE8TYCcG88/KYrg6ZhbBi07r92Qd6VqNG6KfCnI9RemcLOgxXE
RoxAOj1NRdOfU65x59LARhmqdNw8hmgjMosrEzWk+YYMCZv6Da0Hgk6kFk3BFr1CFDofuB6BEP01
fVKdt/9kYPa96o4+l0GRp07au0FN6J9epRZVXPfKEnFoOxtE5xzlH2hVLOX3giYUZ8wZ+rOegKXZ
zJ2LhniddvwM/+acm5WlItW6xeiJNJFyEkwT6zdDIWjxBd0MjeMJtF4Bnc4k5BkPyu7Iae6aKtec
sY7CrxkfAi8I4MCPMq2Geich/STQsjAamzsKlI5RfWdcSk7aJdYv+0A+mXILi0LeqD5odxJm19jk
uqAK7M2FCcyGH/OzRXS6nDCWUp9XFcA9biXuF8mNZZ7SCBDHayI+TE1A0/2NOKeqIF50kXb9A1rN
OnrC/04nk8RseoADNDr5aA1gJEbMI0uDRzsgnNkOhr+cMJ+D0UuwUIyEC822qbCiarbiPKPawtE3
DTQl4zyFzaBjDUsFbKFUnE+pqAWLjcvJKRJNc0A8NQiig50Xc6jw4ssleku/T66gPX3b92UM3Upk
CYJx+7gviUdM+D5LemiHohv/AeF0it6tbmaMjAQhFrBzNApM6kx4ZpBMgXsk/0GyF5jj1j0vDUib
C/tTh8VJBS8d2jYS5Hf5EmIsjMFoO9dIsMRGguNvTj4gkFSisOW3D+hVLpN7s2LtEjQZXMzbvCIr
WySxh5i948WQML/rGwPfY2xCs8LUjRnkkWyzRyAnD5dbp6QGVn0B0DX58xMrBvPiepcHMvCjKzNz
Yh2+CixrYkRXSWXzIxLjej2ZbqebSuigwFDdJYNd8pyEabZwdnNsp1xoBXOt2c36vi0HGZuREPcU
Tkm8KPmU9VQ2ekP35nx3NhiScwj98cb9bvf06H+YQK9MQhX6YhebVp3V1iiLMno8nx9UDAjtbJ5o
elDnjpA8N5zkuUxZnmroH9/Du8PDc/Wx4ROZUOyztVHUr2dpHbslBFljeDj33iLEz9L7GffH5cUo
bHIdJIQiYLef7NgXlCDdKXBs0Gdai5FmAY2gt9dFd4t6ld81j9CwfS+8smBd+wklD1FNxn6U0xi1
91YdtT5WKlaE9cKetZjSCfPTANWn7z4suj68htTM294j34cVx8EKRwLX6/bc7VvxFexqQZdsDSur
h8dwVg1Fyzoxo2S8EmBPU+TlIxdc1FaQ6qECGbN1VVjY2gC9P6NCYSz8a1+CY5piqkN9ANYMpQEq
5G+f23LqcUSoq3/0i8UBQEBXuCHOi9GvIFqxS0ujyy0PPAGZYQwkjtplKRer2cWsN++5m0IcNOlE
Kp2pWqf2M5wRk18oq2l0kVmYgxo3ldjtddEhOX+wxP4kQS67tyY57n2jocC6cVKT9XVLNwch3H3U
hcQvxxX7kEMZY7C7Ao+j+MqyEXOSf9eu4YC/shYY3c/APCD/7tqYEst4M1XjnGZ700gbVOutkVMo
2FaRgGaXb+rA9Pv4YQI2pqprMnx/MA64qAyWQIHC7wHtonbNiYdP+DTP+i1XaEufnr2LLex14G0h
wfPx1L8MZEkAYRMAztP0IfWu7Jq0U+wHMAAfcOQZhup3Mnoq/xD4dSd3bdNGyaC7V5OQn4MvL5ce
lVAQgJS6oMJSY78MpEtARIA/cw+gp8aTrc3lFfwF2F53vwng2RM+fu5/c13EDy3fd6HlKfOy2IcQ
gBODiZIPJlY1y8sKeVihIGdBTvhdurX/8XWti9IUzA3K3L5+YuCPlPku9posioupGZflAdyABSlJ
dDXet9s1XGWDikR5U+b0lIw9GvETbvF1BooI/8wkmvOWFFeiEXAso6m25o1oKQP+TonBG8f+k9D+
QoyVdaobaLwW3cviZi/3J38y8x4hpOhhCnCtipEnOUHzIBC23g9igCT0d3S+aeYlmCiZ9RbZvSn5
k/xPQ4bWVCSoRn+ptgj3ZAkOaHaFu8KuOTfhPx7bi9IGt0sepEyb0fUcGn8XgTgy9ok3Fbn69t9o
nxj0a7SZpK1hcufOVjzWsF2V0HivK/MMnUjPLdiPb+bdBKMH7MH2BdfKf+9QxTpM6EotbwAdXKOZ
zF7q4MpGYowcqIXmMT38XwDEF9Ka+qXBSSIbcmnigd2/3Fz9cApJDiU7jVvT0CuaQeNZimKq0W0V
ndLlwwUfksHTsSfYOrBMp5grbG2NC0G6UkNARo/uP8h+1CW57bUil4PFmnvKBJMuhIphDqFnWwA7
O5jyU14SOMgSX5L4n48HU+kT4f+1CXkoDWRw9bu1dLxwuVx9TDYXNSSobJ4rsn5V+s7X3qpnLwKL
iU9FdT3AjcBjr0i1FRZmJDDrq61jZhoZiM4+nh6broHLaWwG8pasPEClasZHqDNuYGypyjq2sUV3
i9R1Y8sJX6lD7UwAdjconam0P7odAFz7SnYGwe/3wQbcbOzPwcLa2QYDrPuRDUWd0z8kw+0fwF8c
RW3SbZNw2rsA9zNUP2mMK9RqCsccCvQrI+H5N309wJZaSuzDutf1dSzzoCtSSz/rF9eiN2OTvkir
DHm4kz7zYTjXpamw5cR4ay05m6BgAWanSVR65E4VZ8od6qD6/moYyvN4RZ7n5VBMYK1LlOXwKau0
mza0pARvtMHCs+KT3e/daQPhjo44hV065O/npqMinArdtHsYzjDEpSSLec2iQONbKAXrQrdr4fxy
RFlVfbr5vr+8XhRaXlqnyuTqb+MOYq04ocxfPaylTCkKk/Ml7T0NR4lPLS6pUo3rzsKEl/7J44t3
NwBCBXy/0q0v+t2XaxNIf5KAQB++hc6J55FkxG/USO0Q9YAtwMFl8nfczkJuVlNy4AWKRTJH9oaP
cXl9WHMz40zwWJklK5KiOPcE1nB+Ln3mUoDYnInBRREOPapcZ3bJOrNymekeRxP2yJ9dz+5QQBH3
ccdNnF1nzXCSNuSo7BoxbFsk14zdx4v63XYNMgXaBQUTTcSEuPz2bQCCSkVL8/bbukWRjmjCxdqs
tklX69d0jtjDMJq02cHnE9YMqSOS+49v5TIglfA3mQ+0jFzhyXdAmcCaNAclm57BI2qY3hm6N6ag
6Hetj3nw8ePrWZegAjAhPI2rpO6S+ZTw3j77aCgnxHshfI5kENvIL5p052x036leETKWUAx+jlIr
iwNNRBl8k7HXZdM2RXbQRZ29omHz2eJ8h3Sgb8YQ6HiQ3sD7I6udsg670zx6Dv1Q7yQzxG/ivpQe
GuHvOUA7Y7wro2dM8snUAdJyOmc41oDyq2hG+2PLQncZRmxMyK5xwNZv77xR5qENN8JNWpFUV4vL
u3isR3xPc/Rec91uPQegNbEzq/DMUFj7Wisc5YxmzUBhJVhXt8NM+z13OBag/eG/dIdrCPIx8FZd
fCJbNBNZ2rUb9+SvCHvi3349nBGiVePreBYNF43C8XpDo1ymc/Hu49d9GQuw6Gkq05BHIsHxkb1+
+7b7zopRfevF05pZ5o3bDYcStY7gQGqK1gGcd5Z398kKu6i1s7B87HUEPViHSBf8ir6xX4rEZoC4
pFEv/8XZeS3XbWxp+IlQhRxud2SWqEDJukGJsoyMRk5PP1+jm2eO5Cq7Zq5ckilubKDRvdb6k/sw
V2G4pV8crxua4pZ32jU+hnAROQxxMwqqrzbsHs4Xgj0jiAxDssxG9LQEbjVj2YoyKJD+0zv+MZdC
kkJpNcPwGzxjpydVlt1WUCvgLzFc/vneyXvzvyc/X8Hi+kMbowUqOlxDfntTYPxNDEuj4PENkFRE
scaAxQq0GuZU72HmwdOGIAABxtoqj5bvny/C+7Vq5ypsh2MjDKDSUfT/rWofPHOaIXqsj3knSmiS
U9tj1/sYTSTLvCTLYvjpYSAKj7EWdpRSZqKJJZnP3I44Qha5K5Pr1qa4Nltrir+aeEiK76lhgSSR
jtiTtmag0IAtDQ8Fx1s2fZGEzNdmy06oXdAWsqG7dCX8dk2kxvpHInNA8HLgpyFikSyTnFnWiCzh
HzPTY6CmSxItFWNJCH7lOIOSY9YVTh5usWEo4I+c2rC1cdstaBztDT5WiNfcm+zBL9EAfUxAlXDa
AlQNuumMyNPpw/oAvC1h8alYJexnTq3REEiapONYXQtHyNM8CXv5jpV2mqbmOfCgFTdEIzn9MNx1
bUpDdkaRkpov//z0rL+tIWAaOG/wrFAVWcgAfn0NyMBK3Rmp/qOWaTbq68PCpRZnbkYUcggGP5cR
MvoOVTZgoRqDaT0c6VPyqCzyUdYGhB/LqSl+jBJyVPij/toVunDxmRTnxJxPbRv68b+5APx6crAS
cQBgJ6GMsohzoOP59bs40H0ADc3uAV4+VtQ/4EWRGXUBhKGS0vi3flO32pADYGB0AHpFOUynQBbp
/3x/fz09kUxSyPjAUZja4Onj/17VTCvlbcAA9SHYjKHj3CD40ElOJIVIDtr/i9kamMwqPDxnADah
mfxu5oPgt0Va4FUPWg2vicitohnDf8rgPLc+czD7X47uX0s4+WV5YVhPlkdDQvXy21oqplae63Pz
kKU5fojnqpNi+bfPLwOkE++DqJey8djCZezfYJ6/fT4Tw9ChgLUktdTxftvS63JNCZ2z0ns90p3Z
ECTV5xe0qbI8zsXbFjvDfy1i/3YB0rsIoiatGBNLtudfF6CPDM6HitXf0Wjtu4e7awU0cTMxBikQ
4oioWpD3Dnf/L/+82uQX/O8DAZMhRoaBLBuRR/ztQCgIYAdCT9Z7kpoxIg7DsQ8vaY8DWXXkojuD
7BUbksO/LHL7V4KiZ4O4so9GFKqwmllzv33vwnMmhyS07h5EJG3Hp8BtxPoSVV2+3WoniBqSn/Nl
sDrG+VAWAtnVME6VQ4gstnNm9CiqRvj3fUAftx0Z8aNcupB9IttFbTWBOFfu8LAgK9YQABI5XVec
Yhu6MRKFAKqwBJB2Hv98W3+txvl6zCsYRHMYgEzJs+7Xxxp7cbMI28rvh2hy9hPLzgqcwjjmivY8
1sXkESinMCtvRe75istPP5lSKsDh8i8P+fcthYYfzrobyqtCl/07jX4uhyhxBjyfgl27lCX0KmjX
JCtZ1X///OX//nHsXKDoALjMTKAj//rl88zzEOBv3h10yoCGNLflkMbds0kGl5j4f+P4eX8rzTh0
mX6ziUE5NOEY//aRfR8vbZQM7Z2eD+U7zrokVbO9jP0sgXLJ/5nKe0KPQQCJ4fV7t3myx2Frygvk
jpioX+JMC5BFLbrSQJCXMNREIhJ16MIWrJ62F114injG4M8l17d/720jNlAHn98qa7cVghyIXrxK
KW4z95Ivzykv125JPgiETMwkJctM4zT7uLZUHYA3TrJ0DzLyrEk+SJOOH9cFNamtsqvPaShRmIm4
ZO6VqRquLlqBJnuqJPxUTTaVHIpNWda9VSvELmymjFmkEcAUAaeFW5z0ZK051YYEFreglhcK8CHb
tg5Mjw/RhHaR1JI5jZG1/EqS3bY8q/vQI9Tkx7UgKPY2+cKJONwoTjqSUricYWfDl1K+8Lomld9f
ws5wk+GAvWW3+te+ArCJbvN2gyijNCaYkc187xwoGqtTDDLz9L26Wb3SsuvtGPqf5EZo/Y/WPIrF
qbcXbYDAGE4qE+xduqIkbmiEmIErFq5Ze+aaX2NQzdU6qo5KqxiwCJM3M2gnSbHQmm7hzpKbmO1a
uf9uw3RJ7dZu5j6XeAJOBAUi1HKpasDemr+oLvH67TaYi98HciTAw7ykJKow4XaDO1Up3xKJV7Yv
19qyuYHGaEvSFeYWXX1peK3I7KhshsD32Rj046ccbhsQJjJJb4tOqiwBLaopYsy46it03dCaEueY
d66L3qmFofR9GM0sOA7oRv32PJkEV3qHJANPf8FenNRzUFqLeLDaR3I3HXzLQ59FvGoBYoPrnRRi
DUVukuyZ1FIsR4awH2GJYYHkfN2UOLP0jcF5R7oyfIaT1hJq9wlbGQBoNR0hOLb9itUoPsmkNiEI
f+rMdi4wlt/GYvs8dyvX5bQGSdaENTCkgT29pd4L2dncwaKnJP6BEMdyX0bO6fEdtN6qsS+G0Rjr
S+BuizG8A3WUPFmPtAZJp4Hq09Pt5pvVl6de6dm10BFWlGzPQZzkmHkOM8lWDpDdsViZhvkWnVuT
C0SpAfrp7aJNDdgN2QuuWxX53fQchMVgIKFVQkF2XqkT6tQuoAu4aPXd7EsF4zZ/Vst69Bde2WJ/
cSez99rktE2h3YszBq5yGSrThdhAtnnTGLYxFdhpyz6KVn1iiFMAZrMwVcufk8TrYWgfwMfbTg0p
KHBpEBpIGaYG/Py8mJPubLaVR0yMX6YkSzg5Zq74RTqgnoe3dr9eUg5b/U3VEgtXHzjXLNHk29AL
nA3OqhKFqVe9IJvQ+DJ53YQrtJoFaAkzuQa13P52VHjYxxzmrtHUt0lznbq8lEKugqOKz1YTJHsX
wWv9YRma7MR6suEyXOJUgYabmC9ES0CjPr+xtZKkHT42lR2kZ+F4E67xWquphLZ+uEjSwIiLMw8Q
pZG8Qxs2kSkuC9wZEkuUGHizTQGKqPHzqh2l2U6EDpOflx5X7asmKA8zAnXvROru7iyzL9MAxSCu
EaklMYHWSr30UcYEbPBk1UaZ1XHIJlotAnNKguJSE5vrGvfzDBdvrNP5quplm9XvA+reXjpnXcPP
aBt4uoc4X2PhHaB6WCarQJnzqEfztrb3Xa/nLrDJB4xOuWVqp2SOz+VZYScRYA5ZeQrkA+mnvAL7
Tq/NEZTVh1t38tDAuZgFO43+frgpPoH2DCCnm51ebw9KIDfmlnwFXShuPFd/2S0uOuxYWJc1toQl
Cb1NQzbFS9QaQQ6eXtMA4/9rdBIysTCu4H6rTRwOh0uVDkNLtl+p6oPfoPndROA/i23Hh+Z16+Wk
qi7kzzuq6dfq4lpVlElpMhrVD8g0FzkwsLcy3bIPeb/meJ7oY84NBmqaOdzkuabnJoUY5BrqldXN
uu2RRZObMFN7dCgz0NwWilo9qH2lsUpoVJdRQmvGuY0conRv8N6Wkm3qdJiuX5t4lFAL4T9AXyf9
J0t56izq01Xthi+KbBy0p04BoY11hN+xxPTjsWaPxBJCGqMECryh46ysx9wIV/Oh9XfFcDM04bcO
8C39kqCRrw8jIwbjZ5n74UExRMpykqe61lY32AhxIGo55kweB4LjnWRS56NkNE32xIrV6FyE0NgA
JQSnRWQWE21QOBfDx8BKHF014exdpAsMappZnifoHd0SS+u1ipP65ANbj6TRYYA5RudBzTXVso0U
f0pXAvq4h+jNDnCbtfaIjRX6lq2OjkkrYMWg/K6wY76UnZDPlyfEhesNWReOeqEzr5N602KVtYWW
mdcdB/ez7hBLr1pZghrDjQzIWKB1DTCZjSPHXuOOqqjSXjUgOFKtFM2J3DKBpOWKQfjLe+fVNo6e
92iP5D7r5MPIgtnIb18+DsjoB3HKFKbTQQSRO7xNNydIXEe/Da1vtzfWFhqY2ciq0tW/kfqQ38iJ
Lv9ZlQ4SZ9QeN0070XWEyo3E5Cjgqnqk9rz56jyKbNIjng0M7SAsqt1JFU+dKg+RgcndQnMMEmUX
AOUcCw8lYNfLc8vkjw3tLKlhqiBVQ55eVbaY5vmofqbUqmzcgXBW4U6yyTMzus0rvhf+EUYo2cxq
NY+JJbvxXL1zuXTnaw/Ich2MyboeD5zgNsT4WmSXDBNd95UspH3652OU+AJx1ZMMrJTx/7NDjDGf
5UxJ0k+f4mQilJKRtSQqIR6Ttja0ANI3QRmTGHkmR9uaR8WEpioxROKe2pAjXarpo7YSWHtyGPEA
ioEHSb3sXcn30FhIrsx/LMoLnn/bl14r3ptz5li452RQB3DuKbCDg8qw79b6HcPzcevGUxhmW+nf
6mGFkcxDYR0TCHWpD/9o2ofNnJJFfRwmNqP5uJro0TEbUOZMDhEZbOl8DgS2Q7AmZTkc9EXr6rVY
DLkWLY5kVo6+yRqh5oSGLnGUtjnp8tQrJxT4CoRwn2lCFtGQl0aUS/7HP/eTv88oEG2hQQLjRMoF
D/f3Id3m+QtR2nV5V5VNUDziIqjq+U2CEatSYWsU4v/0wQBJtPCMZxiZewivfx/FlYUztKHY0ru8
TNvwdaVTCHCobGCO4m3eGktVn0lYkS4k//zBUM9/ncugubfw1TYtEy0fCOvvLbuJKwb3Y7Ivg5du
OPBzItYu+pIoslokHwMsqxZWdka9edzmiFQjfKrDVLyzlebCd6jy6FmCzjJeLcITJkjc+wBcS0i0
OoqZGvZVhyrAOC89ITQCIcROfhPdY5cEsww1CtLUzYHyyeNCkjSTJoE0F2Yo3cQ8DilyHqrllZdP
IRo4j0gVlTs1E5hnhOWjzYEi96VXzaEVZVO3xhF7ms2arg300z5jBt97zaOg9CiqK4PG3v6OGA8L
u/PqVU7wUmyxB+4fuMbYF+eYGEmc21tSrFLzuo3Qrp4wMlkrimZMLnB2r0mDEfmV+Kc6frQkGI1n
lSdjhYh2mppofVq7HgEXDI1MdqowpwntulknxIGrTEFbzOXkzDHxV2d9vnt9Hy7Gl3WFaiuOvdOh
YiQDrxTGJ3c2TbJ06TK6tbwUcEXt4JqFXsn+Mq/hQHAyJOe1TMiK63vQonlgW63UBDzGGjb4ATU1
za8JZW/LoKiowQtPXTvMS0g5uovWNPox4w+WQz4xVtgyp2npg1amJa50j0fexjR3bgkEXsfuE5Yb
G16yZhvBr3umG8mzFmaxCEzCFGjqiu9juszmKxWXHd6OTWeRrVkscTmCR+B8B9KhlW6qUM/CdOSB
YDQ+rsXDFDaSaqwY3lr+p88fg0fK0aR6hWkj944kuKKRFdw0gon3VE6zN1YHOKzdRGiPbMeTvAaf
SQN/Bq/3VxQC3Wl2xITkIw+N/OVfXjGYab++Y8wdGTyyneB9DGkNjtOvcypQxNr3rca7nQgydKYD
JlCJyD9ZOBKhIavqNL4hLx30gKGNqMuoa6AS2nFwM5fIBk/4/WfMYAYA11MDlfhhngeCLdzRSj6V
5Yg6PXKrZH60g6onvmhx/TuTezDyMrNHk3WMTxSzI9KvoqE3T2PH/0uvlU0ew7u8QN1+ZzQwxK8j
3NHslIps+h73xZpfHC+bsQ22re4DPkyZOLcwq8tjt4Xeiq+eb8+3foMV6kUQaYPFd5yQ8JMNC15O
J2soFusem/LmyQjWgOAz7FGDA8FY84nENG874FXenJgIiIh8solpsJvXwQM8pjo6zzA0Q75sEXws
69F6HDt3mrHydOxvlh9ld0RD9j4qvyB/6qqIUD2oli9LtSR4yHXf/TRtXwzLLp5K11iswza4mGYc
QHfiaoIanyLie2BEAnZ5Wjx3y6Jj7nRVbz5A9zX+jKbEuaIFqk4rRoLnpmGxBl4f3vBdLWii8PmY
D2/ikw/P89BH7gipPdoehi12E6KQgvWzWRKAMjADEcfJKvt3U9Y272On6R4JKtouBeFqH4bQcK5x
ZIqzyBup+qFhvQfjra8m1erJYl4o2a7BIwYAyU2D+O+T2XjeH6sdpp/jfuieV9DUhwSq/m3Zd0Nx
wMDHPYlMWJzR83b2l9wFZd/y5dZ0hvFeYIn5Tti9dd5IkzkXuWtD8Z9I+UHxvf7ZhHPxsUWB/L5y
zeEOcln6NAdmVWBRmbfnsuq2eyxoo48w1Ms7K4m99yHGYgT/oXw8YLQW3pv4Rn0m3bj7HCEBuSIR
JYnL6+IbrxsbThMGPUdGFIbLoC50b9zJrz82w1yLo/SvuzjrZHxP7Ew8RKKhy6ZR+YipmX2am865
zoGwH23yo07zNm0/iy4Wr4mfQRdeY+MkJhJI+y22Xi3UBgS7rMWNk3mEddrG8OgnfXO1UPHcpnOO
72u8rVixZWF+zDrhvkfVGy7k7FQ1n2LFZ4N+6b5p3JWElbALLgQuxn9h0vUS+WJ8tTjerlj8RIcC
7hmuuASTVFlhfnLZgM/GUoTvvCQIbpwtE1D5e74Ao0jvU0gBCZtnxpj8JEJRfx+r3MsOkDXEA0uT
0jRqZt4Tu8YNFwL/wSTu5yGB8/p9yVzyTOwOu1xK7FuP7eRZ7PHj2Fq8OOALB7FN+fe0LogCmu0a
4zlvrunOY3LkKmQTGGxNDsbdc1m/sqFWzsHmP0SQxdxBxLK2c1hto/26GsF48TD5vi3GRibmpVvx
jJxneJ45bEBP+/o64jZxCBl9fvTxKSKQrhJWURwN4knpypjZLtOlTKr+DysY6qeU3uNszJARTvEU
mNkhYRxEvGH1MhPNi5+e+ELk2nCL+8OPqXdefGbN6OSL5WKMQXHcIhsHZD9ojFtraIvogflQdcMX
K50jypDmiYoijS7AafEEdmtzJKcGMwW8fhu21xr7qAMAifkdxHs5zpGHL73bGH8YGDbQgnSZWx+4
qvJPIgS9G1KIyAfc1vYbPr/GXUEZzcvlLo+J68x3Y9bnIPS+V50g2xGnzNlxb62e/xlJR/tcxa3p
nuq0GC7+OvsvttVX3SmOje4uGLwAZwv4Jj+NtEpXSNrNAOXQxs/jnHp99tguhN84DqEX5NF4QX2I
Amzaw69wOcKj3XcrQhru8B2iePtkihlXt83vPwgED+fRztPsQudsfkiYPk+HOqxivpBgL+ks7wMM
IePZQi/xUzgr20+UOQ/4OObZgRtv3s3YkpxDZ6w+oSlgsrNs4ffYEcnnAgi6PwhJKThwF5qPVpQT
JbZYOBiQzVBeExFm31yIRqTAr+mr20MrceMhgKQ505H4m10eFgLTeTXxKL8ghmnvMjurT/D+mbyQ
Zn/Ksyb7M2zS9lguYfjcMb3BpcVNbshxWmgi+wFTSju5r8i2vG+z9YkL/5H3fvWD0PUawA1FDfET
7N2tM5xxtsr4V+BCd4U7RE8YfrqkTHndxWnnpDoQBticcs/wHtxm8Q9BY36D7uveL8WCaXLpDNc5
sqRbHO8ulmtN+XVz7RSdvCcI4yyG6KZxp+6TDy0acUdRZE9GYpBvnPfElXXLdONHxnZrsptd53WN
b1w+Oz8FE5lKaThNJPwwaysvS15kxIwlYZr/VMZ0TKakGdeWhZDXis2SNMZsa+XwR9mtNhuFWnYk
wFvSsmxSLpPxnW5RFNlNddqaCalpV/0s+SQftAlcwYZCD6FGbeFQpAyr8LRFTHgeUMqU0XEpk3nL
XgKcxqljc/xS+BFPOQtSXMlGKNgxpM2iNqkPZjNiOnqgcQUTWrIhab/EXlQtJLb1UnQfkcsZklWO
V2V+G9Ve7f7Q8z7G5cjmjn2FAvS0jtO0PcKGSLqbLmakDmE+adbmwFvn1095NQ7TeEgib8jPI546
6dnoO6c7GUYt1T5xvYY/TeRU8R32DlaF/2dBiWfgBUK0FJBv/ezObZx/HQjDGxoYlb3IPiB8iy2L
YWBR2uY9QOPi+Vfor0lLoAjyS4TBM2YT63nAESqEhdsW4gAXLcHjNJ5zDq4DfEDpJNovlJUaVcuj
Envb0aLSOakpRbSLM9pta9YIlkVWDT8R5xYjhlJ4+Xl/vuliCNgsHmcwzeRuNQmxPYSBaK5xEQPs
MuspNv/7TKpCfDLczSxwiLGK+r12sKg24FjB40jAo9RkPoKwFNKDpNzGIJ2s/i9oJZLaYa6zbBcW
r5LtP5aFQlqE7qVxZhpydKNH2hjiYaV8wOG17Z+1qkVLtsk7IpD+HJP4WXdP1FJMaGcaLUaClhrW
O6O9VST+hEa/JldEBw2fqcAsY0PVdKtmUnLwDqV+n89rbzXYaRyUF9a5pPQgwAWX0WNwDEjk32kI
QBuliNmW+v3UnCUIqQzIVR+hnQSlpHR5Iy+3WS3HOnRBclxqzt7OXlb2kRq3UFdDXhzPljRSiQ/0
amKl0YTJkmgNZstxXcrNJ1ys2zSYvMm4BV9yMgi5AbdGXOm+185+R25dJ/4aIj/o8nv6YlxcDxOo
o9ncbQl2NdPRxkS5wQASzwZecuXvUmNr0MMIS5XVaCiAYrEINl05Lo/hGfOk1tgykM539gQLAHeA
AjvlqzZcFG0onYzbdGbEqGE3NSPyzZAbou13B7tKgYETm+5gOIcZqrKfmB3IwMMgDmsvYPX4cqS1
Y6sS/U7DW5p1ZHkHgbtOjxPQvMEFvVoyNR5TCnWvWtdeFogGgTHZKHX2ieWkXLIn295wjzNEwcjw
UDvURFjdKu9IPbh01Oy/Fo3EPTQU66nH9DYKBCBlaFfFYgMGmdJIPtCYgqX0HvLCbZg56UlX4EhX
P21DTWchR1X+klpLfq1mBM/UPnHRrVSDKNW4FNfGKpWVTNg7Hw6eBuiCKZNceq1E3F9XJaoaN4b0
4kiQUZpUkgPbup9RJ0kp2wBnw0yPWU7ngFGrt5DmqBEljX1qv1y/nSZ6lMWNUrM5lEg9lhfCv7r+
VaymtAwXUQZFV6P5PU74GVcxI3HrSYjZMfAoW6P1hBhtXb7lbAvmJxO1a8PuHKV5dRnxspq+0bVl
32upyJ3BaCOr+GCm5Yg8d3E6Nuq+a3P3Jd2SvHzIfIwQLh39mP+s9pLBB00GxNlnuUNSYT1vePgt
y4h68z/TW/XSaWhrVCDFpBxlqymTd9QuBzYKrRPTdt/T7qpHLBBLsm5GiRGjxYXsC0Bf+fCEFU+0
4631vs0BGpYfIqWUfi08gsKR4Sq6lH5pd/W7mgL1MWne1SN29RJ8GBrXHj5Uq4ir742NamI8QItc
VvOwuoiPs6PajzQ7WvE6kPvKy8H8fdquaxXCwoiJu23oB3eX2Ia4Sjxt9/29K4qGgGsvDteYtUD7
uHxVaJzVi4Q75SofhW1XrqmZtTqxCZWXQFm9uPK0t8PdXd5hoMJfzrEpkQrFoVF7tD7m1wCQoImK
1fnZe3AFqqOJMdDyrH2/MdWU3AoFPZArL803SsSi9nJKIMN6n9RWhohXmtJqBFZhnb0aoEjFFpD2
rHwOq6GXPzju4/UYgyuYRPZuVM/cS16itazyTW0mBC/jO51W1FXoKsQhVpxCBj/SykQtE8Zm8vgR
bSO/vJLt4g4ijx/tcSlqexEM4Ce7InBbb8Q+EDVvO+7aknyFP6EMSMgmskuIXoSFyuNS62VQUE+e
zRIwdzCq2178acX3gYxgIBYEigWs04p6XhS5H5w10kKAKZZjt5Nfyp2A0aCseRRqtzaRjJOoAaBF
KyOsM3Z67bOopGFv0s81lljihAE1B5kG99Vz01kY+mH7O7wqpG+JOLRdIrcbf47l8ZxVuwNlIIJ9
CL2jXngwjex4NbojA+sGvKAjit89FqHbzzh3K6axu4mzunfGMyk7oizvGH+GbXe1euJnwEAjfyGG
1/QrFv8VQUFhYjUCvxQCeUFiL9DzhNoRSvSIFTz5S4eChF58GjUOo1njjttJDAEeq6xKsbd30uZY
1mUz/OhLi4DUj05HLHV28sxpDeaLZa1SlWCiVuPOKNyWoHvpafPG26KAl4htSfn47O9HDpG08qCF
RgSDLKEB5eKqnRer7YC11gGBlLyBBAvICqDZEZgY6hv3ylQCPnV4gcz4OI87THCpbrWOaBJbHRAc
gi5MNDdwCNC33AnExlzattOw3MHcpE14BdhZniaDlvIE1I1f2RP+MbSmp4RkwKA4aQ8RHekRhWQ+
2J9zwqHKCKrn/ibrZaxe6DqdCCJ8JLB+2eChIKgjo7e34O+cBcZJE3G6yg9bVzqOev5ZZQTO8Io7
0L68duA8SYRgaRcR9Jbq7Ad9xr0y3U7uutr+e/Fd6WCrolEyhbqTJyNJQPoGFl0u6VkeZSb/TIyd
fEPzOJVgTrag1/NOjRIm9mEoUePOyNHcI47rczhphEaxXNJd9zu60YxTuYbmNfapqSmAbRLktRXI
rJMTtAbF6JFCYu+q5JeaC9LA9GbxOK5J6/JcFG3bO0+Cog8jyTqHyY7unCOYf5eIipDdY5GXIyP6
Bf8OWRqYcQLINEDS4xbVPglWmP0MVEcISBZcuo3jVkAkYuIME67Ckm0vozWdDX9knLduJ8MhVPv0
JrLBOI7VZalkp5aihQtTsgZ1Ik4RRrXevQFNnivQfuNeX0mAdMU3C+wrX93C7r4Xhbdb9avSliFM
xwNULEDRrT2LTK+ZrrElwAiBROYDDXGH08Q1jGIwhmuGdGn3Va8px6jK5GujiEthacqXTN9X3Ajk
mwKgLV/DJR7k22vObCceCb6BP5qnpcMzpDqqs41RusT3V4aR8zlwzK0WUOWI66Q/Vy+d7jwwxtgb
kB5h2q3e9jOl0NPEPjxYpEe1bpPIsB5661Tjyw3+oTrSROAkwEmdpwP3TB3y+p3GO1F9d3ri/NIq
DdBqBVg1ccbFHEQXZaivN2xDWbXz5aX1fqzQ6koB35ohQqSpxEsJH5W7rsb13BULLBRM6mhTajbs
qeWRo7ds2C9ybx9NQu+gDSo/9TInEsQ7KakbILrbXCH6OLN12+zVt2akGY2Dy9h9mlnsfOeRiDcu
QN1oteQiWHHcI/VXtqKiBHteim1W8ux8e5qKrZd0vXz4prswbzpAOqaE2npCF3CuJ4Cat7aDiuKt
TPFGwz+sWwRb8GASfFc3hwRkizE+IyeTlDalfVXPwRlC+dAVn6YLExnlpBi9iSq59UEe0TvxUZFK
L9B/YnwgH5HmBdEQygPa6r00xJ4kdBMPVaR6KdoepUt+eXMtUKwBQnDkcq2Vn3yqKKcdBg9UUHAF
DT7vjbmlLnloFkYAmuSnqGtpjK5KirZ3fpGijeAIIpe6Ogd8NdBgRrn7322bJMn0TivvvbkuMmlB
3kxJklDG6nDX5FYrzUC434ktZCemDR8nK5BzFALSGrbcrcMbFcUn4w1UzdO4yIexskXzywQTbH6L
9kfQMQy66d08EHouQtl/jBAh5SLDlIffKds1eS17DaOrxSmaMVg5SZ0xZKwhnpMemoci9tJ/Afph
viQ3f0WIUEObxAmZYB49poMB7sccNzwbmtE9ykWt5Mpg2RJIsEsF58WW7BFV7OqjGx9bqkxX6W3a
FK81yjBFZlSmDC1TDRaMv49GFPdN54+oKqrfGamVqvQTt5Htda52CpQ6U8NslPImNu4sZXlHUiD9
j2Zj6HMBqG2flqm1ru+dkTqL3Nv2cly/carWXKAh8D100oFmIMAykHRJVT7FRGy1r1CbafkDNjL5
eNW4y8yafUymIjS0NYnZFFNNgVf0xtajgUzH4omUF3Obj625RBZVj2xnRN5JkpQqtcEUJNVDK5Wc
LWxWGWllEt8D3VSepsE8yzLWglItTyY1n/OcXNbERWyxzBUvjoN8lVLzBP+yFx1RodWWOMfJ/V21
AqHa5fWthrsvj/OUKRZPPfB3AnmwxKm9PIaME3336Cu3V8umlvdOOl9Gs/A0LVFvQLivuJx/av6l
GiBjgTjwiB+U5TEjHp1ZhPoQqXpbOre/BTr8t/8LRKn9pVNEOLgt8hb1ToFgrgbfgypZn3E2kHZ4
b77mirxCLyZrfd3gSxd5fuSNW6I4cLymdIlqOegRJtana9e94FyC5rDaeVZ65NIk+RDYl8VezEvq
G/I81JwxtZCVvh3Tw4GbR3iRfCZKvUWd6EHTdoy+v6o3pcOhvn+s2L4FuoepWt+VLWYT4UGxJPF5
kIRNLTHRp6PyTtKeLb0KPMta2hTrDHdu66Y7q6moVS4orLoJ9ygjkVRDve8Fs5C8tkWlPLWuKcue
Ny7lXqMl6OPY//Q8RdDU8fimbpKvqm6VHH+WZYNQpkl6s9JRUJpfX6vKTXihNOhJK+Y94tbGfYE/
4WHnhD0HKZqmhipzN14mpExS2oniTocF65+4YMakr7aPMrzr32mKJsiy/EKJvy5md8VuJLTWEzM6
KfUvrcDhvVRMUl82/9w+FU6FRR2rjtkYj9rZIG+vF15iBDsXRehWYwHNEFQvUZAz+qcpbV1ZZnSm
L7NxpKWKfAWrGnjnpKm1bctWxkHd78IOrZViXkos+9nbOrkUdGEyqZSVTVVS2oNGJmvI32mGI/+g
V2WNpvwbuOwGIGJDjoz6qKQI8UZolX0ze0NA6ah7Sc1jVvWBtbf44wiFLTmnreUOxUe2O1mYIwOX
SyA0MXMgQHQFGGEYiuFuGMPywFINOsA+tEhLBCH84IBcjKmEinrQWlzXlUV0U+DYKA5QrOTmrqnP
+qUIkgo6X8RMl7dPk2xjla/YKzpiV6drwJtZOD3zcj2A2PYAKs1pjpY+Gc9VOKAzA3faS1E9ctZM
bymm5BGmquoLVejLrIaHtSL66cSFGca8ax7FXPfr9GKkOFTQUYa1ZS13m4XTFDWTX5Xj9thANV+8
JyRKUR/JWekWN2X6c+lMaqhLUNR2/mEoYNf419T2Jy9EVmMlo3kdAlTeB48p8jgec39Y259YfYlp
OaGa24onWm2rPPkNdtzjlx6zJjc84c2Xkr/rbZsTnJuY4dB1m4LGP8lplPXY5yRi3U8tpKj0GpV0
4u/XdBod4sxrUb7ULKO/PANY96X0x2i6EE68gWvm1eozjoc6dSfmdvxqNm0nnlBixdU1nrg+WFQO
LGJxJT/JWL0zoRHulZlfOr5fOtbWpbLj1bw2wpy3e5tAlVMhchump7AD6oKE7Re6iRuJ9TCgyh1P
5rzA/3L6dL7rvMkXTGro76yHeqvrGVFRk/sXcmEignPsbRb3YVZuZndx+2gYAEtCvAKzi1vOBoaT
mTDGRwOjknKljrVhkR8yIMDFOHh1PBcOnoBm7QSgtQb5esdx6+YVqlOY9xMGfhDL3OUoMszH8kNG
vAOc4ZT9wT+ZvAYOAmjX9B5iqK02IVhpMQXRHSFL2eAfnMkyl+00gVnN70rhV9134dWwWqIp9eZ7
lIujuKzuate4NpbmTUZ8B1HYKCzeNdhON7ctE0/3MSp7Ydx7YhqbHyGbcvOjMX0/ZwZqoCn+Vm3w
nYozJp6TOx16qM0Nk2HU6a9+OYM5McP4gvQB+Oqg59iKUcsSkQx/j4M7HZg1+lt2mMfAEd+8jfJK
yqoWpm3ax0sNDgMrSYwHmDG2/x6SDHfm0LnRKhwscwqwKNxHAKGytfLcmwTopV4PFQpG1PZqWzYg
sbCvasKxLpRVia+Y7xlygelLyKSd5kCVSCKRMrQrQkcItrZye1NWEYrBu2BqUDwqCqv6JbnCL9n9
Jg5n9VssazdXx+YNVEdjGZgdziFvGO9BvJ4UMVYfOGrkqSDS2LHbfW8mmorFGsDeNo+jYJQN55yo
GLyr7G3zPsdT25nhu8XdaiM8F4MFeJFlgWyRNgum388e4zoBdXUvRP/Ts8niaLFadrcevr/4NDRh
XL9mQ+HHf86kKSDKMyezeh7KwcUHYIc31bdd9dxp/yvF6M7WOWPC7JXmYAMG9eVLwEm2ngXTxTG8
wKRNFudEjq88qAuVKZTtVUnCl7ThcODjntUP3pg34XVdBqiZsWnjTvmutcakRFsKGo1B1+jRTvRY
eVtzT0mB4vOd79Tx9nWk8CAaxIdIOR1RIzEvODtDgRrhu13auWVcRV9miZg+BD2/PmhvoPpY0XSf
diPbn4F+b01FRHp4liUYvB7bZiLOe6lMrzmPXdu1B0hTtoF8Cuvep2aJWshP65zklABeWFzIjOou
3jCn5TUaVuhJaNCDCLJ0an8sTKM1n3pUPafJaxcgo7L8o0Aw+ULaeXEj7HD8weEzNKdgM9dzHHkx
epE15UPLIB3uGSJiwtFNzfxzypjB3dDXiQ8pU8ynKp+cuzCfpvM4R7yIA/Nl988Gp+/61GPi2l3T
qVx+dC6UskO42XN2nPuxeW2ThjybFQ7QCSVx8LFDIHtPhqj7gOmCUx+2GSO3i+1V7ZPvLfkrFOX2
HbtbyVPO3ZTswcr5nDadcRPE7POoFNfpxi6tGf0vTbb5DXs5drWyEcMXavnkrufhl90hFqMTnBK4
nrc20+8/YfsvdwSZprA+ugiNBBAEN69oevsVCKLwHu3/YezMmuM2sm39Vzr8jj6YkThx3A8AaiZZ
nEnpBUFRYmJKzPOvv1/JvvdYcoR1HW1HK0iRVSggM/fea32LMq/EizVlRpgw0G6Ctk3pkBvu6O6k
x0kvSBlruQfHWdMcY4WQGWIws/uylgoFkjRdi6Ax5nfoKAqgEYuJ+cfM9OYamgvT4tIrzDzKKJCY
2zXVwVOpFWWGNV1lsTRehV55n4fJSN/TJB+OKB+t8zQb3GW+G2/92tTRLxX20Zy6XIQ9A9Q5MPW4
PYJGqD6xt7EzjBhlPmmGXW4TyXNHqfc0oPZ+jamHILdP2W2p+2rbm72/cxx93lrWrH82lZk8x6nj
ho6fp9tJW+P7JEO7401mwSR2MOcQBEdzU9oWS2qqJWOEwk41O0t56de50oyHTnTJvMlHvX1H+0ru
CspGGoB2oo11UOeSlSUmADJsWrx34OCIUC60vL4R/dx2G30wlYpGv7QQmurpuMOaPL1lPrVYVMpO
D007HhGGzPYpI9T42mGPP61yQDeYLM6DUTbFdshiQhbU7B9IipNoIvtpig9oNwe5YV2qHsSwyCuC
UjuxqTnB3U0ynb6adS+p3kbBRN7K6q6NeCPWg3UhBN/qM6Q0JtGZ0MOaNOFrfi1GSRmv22bs1Xuh
Ec/8mIkROj5/Yysu84GPlD3zjVibMt7r2ugOT/6CmMm5FtPs4WKj/F5999ERfEJzTtTGCK9nR+I8
gt4isBmgYqzRhsQc6NdUsWFt1oVWMN6+Xs1nPDh5f21O2BYOyHNq40AfLTe+LEvvz1ko/Ek4zxJt
fzYEnsHTxtpi0jLuoxnUvDrruqlyNn4eSH1WUb5orr9a2M6gembnNF9zlEQ9FQ3nwSOwFvb3ol2m
SJXx4F3PeqYzia6A/F1Ni2S0W454J3fmkq63FbgLL9Bzp7tNMx9fdUgeSULI0FwiSQsynQH7fsHC
VYV1wawoAr/UY9IYZKMfuA0K6zYbCmf9JWH1R50woB3IEBbtBQ+RCnj4n0BngC8Ww0HJtbe+2+T+
LBB7drhfkbN+DvACi4ORXdhkvSE5Q/j/E49E0wThPSiP9+W01MI+ACPpXXn0YWL7U0RC4+CJHYfH
1pi7YB2SrihDO10s6NsuXrrWvMq/W4p6HVJyfibReJjq239WTv8cqm6ZOlMEA9sw/Sr974j2ZbiU
SPVo7bo//Eh/xCnPf8ZbtBl6lkAXc11oWx6COvEyJo3CEw9zP9Z1vauKmTDmwKRM1R7aKtUqGZL5
C0MrUDarFrk2f+SKNIkqCm7ptNBKotWdFilakOBQtZKNQmSI+vyPg4jznaTz/W3+1/v83/JbdfsH
BKP7z//w5/eqpkcnk/6nP/5n9626eVPfuv+5/K3/910//p3/PFaK//3jt1yn723VISX5+bt++Ln8
9j9fXfTWv/3wh015yT25G761y/23bij676+B93H5zv/fL/7r2/ef8rjU337/7R1Uf3/5aTKtyt/+
/NLh6++/mRfO3n/99ef/+cXLlfj9t8fkLS3eyq9/+yvf3rr+998M3fk3OBNhAMuE6GJbiOpRbvIV
3/s3dDrINgKUI6i2Cxe6rNo+4Vfq/yacCUwGzRZufHSDv/2rq/CO/P4bP40BH/fRhWfNDETYv/3f
l/bDR/i/H+m/ykHdVmnZd7yaCwfif3EnQFR9NlEfZhGvj4gsftqPCK96qP2LI3yfZ+ly65gjlY9D
pHrI1JUjVV1bmtyhRrOGENDETCltj47a2bSREMiCirGAxPeijf5yCf98nX99XT/iQi4vi5OGZwlI
kywvrnehxPyFLObk5POWRcLLUkMcn0zMYUbkDok2R+aikqu6L+trLYmpy9vGym9L7ObNL5AsP1I7
uPAO9BfPdgycVvBpfzY7edRP3jhU805qqAN20pIdZ3+3QEa41Dpv/5/f8k/Qvsvvg/kDs5eWME0c
42/oH1QBZtkkhDcRPTtsRs96zTlpMfQEz/x54qh0LpijBzVQ5yokeWU0kaezyu9/8UJ+pJF9fyEw
hoDcCgvQ7d8QOHUOU2QxwRkUsq+GKPNm89bWF/k17mPjxi+Erdg7Zd6QC77On3WtLh8Ki2DyzdCb
hgqRhMs4cjOweL+4LS5341/vVs81LZpzJiYwSDm4wX68LWQDtqcS+bgDtD7FWztJXHvfEkAb/+LD
+Pn+4xeBbOfm8wli+TtzyuDc5HKkHHZGwS8k4k+3jS2FlvlCJorzYeZzEgz4UmVUaTYYxbhHO/yL
++9HxxsfAysAljcTrp9/4ddfvv6XZ8Bs/DTu53LcVatYRJBpZrbxFIabaGpaS15hkjR/cX0vj9WP
15dFB7sCoGwCdKBQ/fgrJydpzSHRh13aFfWnbCpUGilvzqtQEAp44l9EvyJhS/78z/fc39/rxVbI
J2oKaPXi5+d9SRXMJxxaO6tX+hhotc6Ck2v0qkKLcGO89Wm8jr/4kP/+bvlwTfqSOnuo7fx8tigr
j9mARRO3Qbmy7/zWUEE25tPXEmfTV1QjTdjk+Vj8AoV0cVH9eJEdj8BQ9FH8AyH8siT/5XOV0AyN
oc/6nWQ4YoWxGtoPT3FH7ZZMpsPOQzPih8uACGbre73p7v75WoM3+PEJF2BBQeRewOzcXK5LqvGP
LyFBY8yKV427pUyNoIz7V2OU7dEaK/2aLJbHmsmgt2JftdA+7eeskUeRxFlK+efMp7aFhmlQvUPn
ni1GbE13kAwa9o0/F4+ItY1zu5j1rpvyd2zdAARLK90nK+ptk0NZGMcpraW26CMYCdVZoj+HOUoP
6KhVcZ1FuAObfbLQIw1Gep5NoJJUe1v9Yg3HZuJhXJsPs7nEcRrrqZwt79AZcjl6/tjh2ZDpHvBf
fOqEJqKqL9VrAkSfmtX6aFY6gh6KNRrNPFF9lgkqfHfduo2TnPFqPda6TG6l5ZwHnsdDCoPnmEIQ
YlClNeVnI/df+1nZUSddDpY1k7US2XcTmR09FNcaTyTE9HsfXzZNbIX0SUy6WGAem8USMAB7GOfM
awITNGdkDtX0Oq8pwBGW0Qg3UroleqRstto6lukDenjZhLTrbRKl0ezC+JeOe9GjIJVvvGRLJyXL
l9AvKxag0aaAOY1IePztIpphLAOIOxffqZHXl62aKhnSR4xavEY+WjKLtumOdLZ/KyAOUUxPJI70
gtfRCyd0PQJAtrNjXmwWcVN/yvmJ9ZVuT2StEG6K//Aa13tMz1X3kXLfVoSTthv0ImP+snQTy3Lh
o9KKKnuZbzsFjZ5mbsJ/J6/O0juS1vn/ZmnK+QnWqnCPaWJX9GLcmY3eHARhtlzQCgRk4Oprn15+
KRVO2Igyo3n4fUee0a6XzCkn3f7opcGPhcJhj/exZvBDVp9UP7lYroEM27MHPTCUI+ITrS4WMVzZ
rDMZZbwRFXSu8xeZ1bzeDhZ+wqwloz3EBDLtQo17KKcMFrw8v6TRApHIL5v5Ura2pbrBOAArW4yL
TT4Xii6sTy5zgCMtutH+ZLkK6WrMqXyJ0rGq9mhv+uHKJterQaOkOeLGJnw0p0dAUgSCEb1tT41d
zssJOkSKaye2uVIFAopPzZAL46DbOERCi+eNC8VxoYqI97sqSxJe3DKTE5JPjLwROrZ2OTiEAd4b
aiZAx/c1x7tSmjuQL+8UvXk2SK4Ft+nHRXqX2oPdb5c2V+V7qiGsTrMFE62/2l8NOlf+9Zw79RmM
izmE03dysIs23o9UX1CldJ3iSo1WDRvG7pKPvuM6BS5MTBmh+aydUB/aFX8P7Ilqr8lF1KHKxUhx
m1rxq6JL2xP9Xp6Q4pkjkucCCMiytthisYexFiWu3r0NaMO5IFXrLXvEQvMjfSrfDGb3e49Nd9aQ
caVAqzO7wjsS8WR3nNeUlOe5GlMVFBfX797LyBpASBrj3PNGOip0KQdClLCzdmGNl4c5dwOmad5l
sc+d0vsVrSfXScv20qMT9R5zpn1r6WVTb3NraOrI9PXl81rJtdwPeaPJKM8n9q/aGtizoL+RDmBP
epXTT19Yzp1e95HKdqm/K5XiHDPgo4pP0lstJ/TbOJYRD6aJIl0VzY7Az86JsNYOQbnitwlIGrsu
e6/cj3ral1fA/dytARDiPvd1bes7VXk2DM09jnMxZWHvGOqjLDpke76fn01UDVcrckbBpGJNvo4C
BuNTVcfEFlQkHZGxQJ5vqI/EamKR7bt95dbyHEuyr6OOuM44HETibzDUFQh1CjwZgebFvhtWdJW3
0BudLws9YR4k6LFbf1XLxhhi+zxPvjwVOOMD5aQHjx7mjZ5ZPrGgq0Xpi2IGx9I8xBe7tbdRdmI9
DUQLgS421zs20W4vaIPvyFVqtuPSxMVBRxd1UDX9mFJfs73vltoRqWsZ0r+stmMxTYcub5YvabJY
W7v001MmSomjfn3RjbwhHXVoB+bhJRITp1svsKp6eqBdjVFwoWgKgXzo/U6M/RD0SOq3moGyOOg4
Fc2syw2NxF4bywMLX15u8smtZxYp3f42UK0EoMS8t9wyX/TOHW9sPC6HxFlF5Kxw3eZmEJtVq/MG
2hbA/7dCi1mfOlK/GKlXyUYsvrTxJlrY+LFUiodSa5xbLLms5yR6bcQY2+2mTxHCnSxpsH3iirpd
/JbOgcoy/7VVVZcc16rAA98tPFqwk2SGI5tk3utZdP47UI7hW82ZayNimWIa6z3aeFpnbOOmzA/0
u1zBJ44d1vKL5YB1snNDSxsnurbCAYlWafXdNGTNng3CuFqs+kgLk5xJBFTZTTqP/dnPCuI3q/US
XJs5t1xDWFN4pxhUF+zSWVo+IBvFTKYP7nHBov3FciYfZUzCuw84L2iR7xXGLT2f6ttUm8tmGXGS
QQJp7WKDM00xQvUnLKBZrh4ukW3bCRXMNbTu/oBjESaAmfscIsgGwbHeXfk5GN8N65T45ua2deia
zmC97no49TP2ZyhJU8F9YWhh7TImMMdqIQl8SOonZh/aXkKvDHWkpLctUKJ0E3d28qxPurt3iF3Z
IIwij7XjkEDWPJbx7uu01lO08nSeLwPxM/iyO2QvGBTictrhA3c2rL7YJFW8IubEhLYBQlbepCh+
Dp6NacedlP7OSbC7mjnxRIPOkgfFCB1wu4zWGULVMYH2eaQvyEdiNmvQi6Fm9uoJUjkALluXeUj+
bC8EDwfkTDGGNfP8PDGINoOqlSO0PYcY+XJJ/HyzkORoBoJjv4847TBjeQnWBXB/X6eUpOUwknKs
bbRCMU0c87Md58YL8dvGRmvmR7Oon4piemRiD7B5rPwyyNbMCZggdDfrYq5HKODW0dFjBuDxRzb6
m9aQNMUlur3EvB7w0e7R3qabVCzX85i8OXKtKHpAsTPxfyJNF6fAihHcEeuT2wxnkeFh0JEyhaKt
b5g6mdcds44waef96PjFtekOj3adJltJOyms+jGqFmjSxizHrTkNxceQ90vAsWzTrMSBKy3BreIx
K/WgdGxszdsuidsf/KTWL5YKN7Szdr1JO3faZn6jh8m4Zs+2Eh8YxdNDy3SIoD7t2JcD0mBsZfBG
uAHH5IWR8ZuP1ShIGVWFa8IUzPXV9Azx4AtL8DWr+q2yGj1i7kYzGUZcmPoLCTxAeLZMXr8ly/iS
XjA6Dq3QiC3+es2SZpObOXQMDAOB4mCxTRwb2f3a0puRu7aF0MA6lO4xm75DBK9Clx5DMLD+Rf6C
R1F46KH5TGDFXgZX3eqRn0nwvMsJKJjWTt7M1Cf7Skfjgs33QQ21i3/a30+VcTNqOnSEmvOprdVY
nYduCZA/59/8VGsCzpQioImBD0G319e803E8jB0tb5oWe8ex7+Ylrk8snlZAniHdWzXqj6yJT+iN
401C+g80qYXkP3+EcciyOT/BLEGw1xV9CCw0BidRZKFycdUvhtLDuffeGr/FdJFpB9jfeoDjjoFz
5b2buXnrlNqDsziMiUkb4sNvjNDP4udk1A0warjyQc0BV57mvVXrW5251X6sWVovHoXdSpwXElzA
DbPE4Q2/+LhwKtkbEEEPmgOsqOvdp27R96Nk0zdR5OwXgmsYqhLMxcRnGSLwvf4BMceNN+kxZIaF
4+yqK5ucbXOmyqkXDNGIUjDke2ds6Q/jYsU3JhCBY930NiNktvsM+/xmHgiGhIL6bNTZ8nW0pvag
tbp177EL3MNAuhjCE2NLKyXfamImB6IpywfQZ+uGEan1OtZZ+57qFXIRTXftwJHj+oK1Xgc86nHC
sMsvqEvbhq3DkW+qdJ+BRnGM0lc7MEzlhnTTxxO4J3mNw1mALDfN7UCyYCTJoVbbCVPuxSbyulzc
5HQQgCS1Ez2MRasi11VemEyJvs+NUdtIs301p8K6KZVR33fIqyInaXZ22XSRqlT24o26JoNOmcgN
TFvd0P8pz6UxwK3QrBs0sDKEWitEpCOCOsxTNqEjHkSFe4xDv044AreWcRcPFchdfzj7Imsj4D0f
LRWsW7abCdkRZgvPK87UzD5JtqaOnTxlxB420nI31OYdp35Cy0Kg+kkcgFkrO5o+qVGFQzeYj0na
XWNtarZETS/HfihR8LaCogX53QlirXszg1Y6VWnWPcgJhllApl4nCRZd1DFB6PjFRmISMR0WKqRx
Ng/MB8tuE68t0C9JDzQkFHQxAsG4J+w7vOT+NEr3cqLEjLcy+g7tPGvIdqt8e1eMFGDjPKvPRaMQ
fhbsJ3HkN5BcsEJwEWjaal1/dGhKgjBqdPNaL/r4SLIcmEumqOkdphRwWTA5zU0O5OYRRUFWAoW1
xgYaquAYNyewn0qB5mxn1rNzqyETiTwryfecHtskTKpqsgPiEMtzPMz1ba7PdhkuieNjweCu3lBF
2UjqY62JBpuzy3YZ3eepyDljZrXsjnrrwnkYyaIM51E2W2gApbVDYVw5IYwSTw96VZmHwujEtCPb
xoT5iCeA3yaWbes0YxF4fu5dgfyXb8IY2zd/mIcj4c/+pkksukxmg7CcnPIT8gZxFXca4RUGCvsg
z9Um5Zj+ASTajuLF7wIE6umBKpCCbVmMCf+Ps2qHNm0NhoSzzDLeCS7uWhvFN4hj6dGcU/VJyPZr
3XndG29L4OwUeGiFVH5otO7+cqtyk4tO32uJ6YTciPq5NwznVmm9d5XSsX8VRdaws7P1nDm8JAfq
cvuaDCyTV6ppO48m+l2Lvp3J+0xrlJDdVQxbtRTYx+EdsGG2Suv2iWagPYLWXDynMpu3lTlnn1Y9
npmFmvO2ITgJH2Pqm7eZKdZrFw9WUNWjfDKUNbfBsBTOa5V1xoUFXUVjVg/3GurRr/ky1G+UkGfy
BIa7pivHfen2ZjQy5OQKG/XILWg/5oSjPjBWXI9isJynPPWWR30W5WYaGNGiVSUopWAoXnPG3nRM
VB/8ataPGYmKwVCqlVlnN5HdKBxcoQ2to3yDkJYJM1yudVePZnrIG985jokuoOvqLpb7lXOnGycU
KBT8jhV4a1mbEWsWwsHJR741KidYW+d9GsV9iqmdPg1hiYW21NQt/i0jVRWsVkXb04bm27duSvNz
jBEmpN7DPM0xSxzRB6jmqHKbNHNPyFKmO0dzxVGxhgRoTN7Svl0Di4zXUFC5Bl0bL2o3Nw7Vul8n
w6ZcVvecrJwSvHLEwOf2pR2kpqk/No4DMXttxtCHMNaTv9HFX72k684AQ+yj5+lf+tZAm2ky4d5a
yDo2fqYjK5VdSlqZq+aT7y7J1kD9woVYxg35Mc9I4RChOCNa1XJHEkSxL3uTRLKk918cI9/IbLqd
WHBv5tnCsDFcjZoHFLW4BRAeYtC2933ff16qdQituTRPtG0vGfa2C0/F4dPK6gImAuSkaNXtEgFd
5gxPiTD2WaPHKJYWlmMEIY9jYm8yBQPDMIx6Ciuhy2LXpHM6cQxZvO6mlboAKneh1e+htRXU727X
95SiTH0DG/iyHk4tgJkwX7kTomqlXX6bdhy5A7Pqff+4yEbFkYG0yYeXTTjHrtInYzzgQumKc1IR
7Bkh4fbUaU1AyBxSKxMfuMbH6Vih8AIJ4NDnjBuCnPMuQg1NHVh6p0uGCsCF/GUCbE1Sr7NXPuIc
fHgnu7a+5MaKPG5OifENAamoK/hj0TKbx3nWojqdt6njPcMrO6D0f+3W0T3hxLZJCXO6q6hMpw5X
PQCQfrQBRxnqjFHplWlHEdTp4l1lfSxDS+/Bt/uUxCLzN0Qzf0OrcG2ZMZoo/blEyDROyVVbQacG
PBGT/FtVKHAUB+j5Pm6sEoKIvo3N9sFSXRsw1njLVUYUtOHeqooPzZ7th271DwZ0iY1V+0RAlwVt
nj52wzV2Mdmx/XNOL24S5X6pUH5lc1ZEiW9nO73J7sECPfbOwIoFKEKoK7OrQfWhi3hpkuXg5TIO
OyM9qq78urhtRaclGa4qgflQmMzYMgMVHmBTaI2gO9B62rtGVaeOBWejtxZhp0MLOI6dJdBlbHKs
WF41IdGtN269lWDEii3y6G46Aip6T42mBt6bZXhViUplUxbxlYdr9pg5NP/sPg18HCgRoQ57YSJh
8iALJbXx0mX+g6yluTNjaT7Lzg5xobrXgPz7+6HSstNo6ZzwFWtL6bj5W63qVAZoITVkVZmdD/Bd
LF/bjAnZ3yeaJ9kLne1q+TByCHRPS5zF75UFiyTisNoBseqoNYJ8MOzx1NKiHaidfa74wmaIhc9T
8mum1em69WwCFm9t0rj7t8IayL10yrXQTktt060Ixraa+x0wLC6AdIxEIyicqiholB5XGwROeX3I
x/mp7ab7MtFuDTE808MPqzYz9nbR5hEmRcxAHBo2yIsfk3p0gxH43VZH5ffK4UdsCaB55ohIFnZL
m3GsvHtP02jawai7LrTuKhmlc4tOnyxCufajHvhOowFgYpsLejkoDJccwufZNnyoQJP+Qv+WJ87E
qB4asKOyPdCK9ipz7OLQWB5iq9SS2b30ysv7S8zPkktZBxU+UoqawuvvQbNVMSuU7R8x82hwo3Ic
fkQQF7jTSXXfdwU9CYioabPHEPHSm4u7nAa4I+bR75X9pKfxNzrO403szd4xri3HBuuDA5fIYzmU
G6jw1IaLJ2nk6hPqshomAYvhvWcNw1ZafX2o59bhMyrklvZMdrMWHqrFsh3ukWY4285BnYiT8n2B
c3hwCy35FLPeM1IEJMPnnrd90CGkAqiVO2KnK1+e8SkfG/RC9HYbevpZ3+VuWBSVukllagWTkzk8
CKPaD1AgPzFXXnfeYPQRMNUyguZeRcVYfWJ9nI8aNdJesWMh8ZUy42nv5ZUZj6aLAZzpAgZk/VxK
6YdtahhHPzFoKRQtOkM1Lulx9Yd6C7rGOcQEadFxklMcqsVzn+CU2M8NZOUtStRm0yYcfI1CcegQ
HYgwMqF3EMjZACvEOVhe0gio+Ipwz+8ENyiSbYsdLjKt0t4m3kDfovaYCGmqKFEVmrIvNxDhjEBa
YMdAS7lX0G3VJ4wiw0PTzG/NXIEzg/N2R34ShDd05I/zRIQUt9h9Uc7FlQUn5D4rFJnoft07YYvE
YtfNyvo6zXNxtMANcFdx664jX9WB4G2n2R+PuDLL7ZBK+dG5a3KqcaW8aex95JaM85XWDe8jDdC7
WGnXuVeeNOAQeeCTBUAz1R+SewTn3RbKdB4VPXN6oaiVcreHT7ZUplcHBmdkI5qN7FkazYqeiRQX
CLrOsivYS29M4NPPPcqOYGyIsvKWZKArRmSCErThedfp64zoLFw49tC68I2NUeTfFKSkDdrD5GB3
0+Oyzvq+dlv3LtVQRUP68b9OcdW8mH6tYfstY+RHjh8C6rfoSNA0rWtPA//GsfDktZb7RXPlfOfl
kx7KWEufGCs422QE3oeTuw+JOjVoj5pusKYDSnUM0CyBvf3Rmo3YiKRZQkCmdmSZ2nTgeIRbgaPK
swMl62Zw1jIQNcGDiV/Z6F3HNOpr9zJh6POnxkVVZ5De+JqM1rob/bmKLGVPIRAude01yXiVG21+
vxTNgzm6yW7o3YvcOnM3GH+XQOOA97m0VHbm057uhdtYj1MHSJKviPFpZIpjI7MyNe+mFU66adqU
BhhjKJCROLEDBHpzwba+Unmg1X938XOCGKwxfDWjk/YRmtqW+o9COQJ1Q7FRQbEN1ILnEFHq2L2D
cUTnCPzQvQG5MtOnISj1y2xpxUtp+ukNW1RJXz5R70tjmi3zTN+8r8fKlpGvoApHMC+I6yZkNTsM
Iy1TZnlgbZep38aEmzB7G+NzQX94ExPTEDhGpx38HPRf6Ik0/USCl2+dtAbuPkJ9eOjRBAR9W8yN
e0cM98ID5TV0IT3zOuV9qwP6MffkSm3Y5XgESp4kMeDKMOQT25QWpROiM2UxeF2cpnlmorHcG51d
RuBa2avwyTxlxPMedHdAUGrZoJFcZN9Bg796a5mWF86q89hNF7g0y4Wv0Wc86xAp63qaoR0s1s4p
2nVriW4JjRodvEmINnK3tQrMGMRGXnCOEqtDuREzLoXCgk6Wix7mkAbO9JLtjZeN/Za5Z7rH2G8F
tpMwtdZjbcMT7EVDq15mkaXvOnc5dvGKBlky1TarJFgEIkPWg4oLeWtWfrVFprwxoEjvmdDRYITZ
wBFRDnu6NS7q/8ILqarpio4+aG0NQHtmZONr3ZbDtZva+rEghHlHQ0ELTcqnyNewjaU+Ndxa5tRw
EpE55YS4Qwa1hrY3pldMDhKcib4XFfG4vHQYMvHKud2lhSqqV290AXM5xHvoYK671K1eM6frDEa9
/VnUq3FDeel8oP/uwzJFsC+MtN8juuAmdAfxNhjVwpI9PGeT521KkWCeuphQdwUQKB468QhYhVas
UJ/QIRtbYPxqly7uVwZZZTRR5gWz79YhBg4bKI1CE6Ylj7ZTXsZMjdi1ohpeh05STzIVPhUXzfra
s+Ew3ssecb36jFMLumaqsNSHkQlowQVFbJc6xaHLdA4dzjxVlCZGuUX8YRFzWJkhx50WU8O6Zk8F
bZI1agwlKTPdZm/0MY6kASUNfh8Q37yJrNvYNQ3qDaESDD/Wui1iDLBleRhiVX+e+07RxkF9k268
Xr8e03bNOL4qOICXVtuVGlYkEfME+5Gz06uyh+7Qd53HKRFLzDlVDXUofsI7h8bPQa+7/hlOLW8S
X1G/bijICLBhAOAGqpGmHrmSIv8jy6SQex+jkdxNojbYZKt4tC8dLRs2eTWdBjA6J0j/89di6pA/
yya3DoL7qAond1VBLYeFXWkWH7oul6cqcdLQGhzjaOD+YurS2/Yh1fhQgkbL9NceRVy86ZtCvlW5
oomOmfZc2p5+l1gq3rS9n1cnQktk1Mt6vffdiahmZGEzhJw6cXksus4MlF94LLAdY3grnXhYrG5I
9rBo/Ve3jZP33J7qjclonEi28S3xkvfFg0Yf4OTKbj0n04POctm6TTlorImDJAZZm49TK3qKtNRp
EDpP5knmuf9U2lkMYBWAyafSqMVt0qtuOtVJbR9Bn9inGMtRkCbK+2Kpkiatks4e8PNCOT8O/fXE
CpMHRWIPJ7NpzT12TnfXF5IhhdUkGh9P5b54DdJ3DhOTDMeiix+MxusfMdxruJPmYteaaMFh/Ki+
ZMLurYcukX20cu3gz2nYmMLk0gqau8zaG5U20lwVPXUT+NCwYhE8yAJJAG28wj+1wkjCtpgM/Lcc
tV7SLBY1wxRPnctOdnTilwTbS760cj8bVZnyZPuYvOpyjWJPwBEq6HrSudwJnMT2jrQ+ZQY1U130
67lm2UFjdvmzl11OVRApkiN1jbdvCz5HnDnjnnO61oW6MPnY3MU1OQ+NQxWj3FkFKnkGnTt7yM56
ki6bohQ4EKQoNna8XnrcSf2A5pkTroZFcSXJQ4m7lQgIeUMHTDt1ntGONFwd62FA9b/DbNByvMdK
FA5qUI8d/jYSgWz8JrQh54vhp5WsNbL2AnZkfz0jEOBBx/W2BIj5VroUWD+3dao7JWePfn4aU88a
KWywozOmaNKjZ1rYifBLZEzGS1kee2BKcI3UcglqgPc7jkzWEsI07aA1WKIisbKp1Sw2XaST8sKc
vWEogt36UJW2C2ozKYVxPw7m8EUr2/Qum11viagMvcsh8P8wdybbcStn1n0ieCHQBIBpZiLBTpQo
Ud2dYEm6Evq+x9PXTtn1WwyL4l9RkxpatkFkIL5oz9lnxBy6LXb2GkF2fsAjuocGtwZIl4yZi/I+
ri0sKd2IfbWb2zTMd9RcucVlwboO+1vk/+sVlM11xF2V0PrzVi8ob0wr6vJNXltsnJZziZn5kDc2
GHJ/o8rK3BgLjg1G0F2Avu4H+AkHs8viaChGfldhlq+g1X4slsX9XAUrKO7NW9iGGbCXWarstykY
XfPogJeT4AoIW+fGqR6pBE5NEnu3Pu1iy8Pdsl/5BgdrdPv6WIB3Ao5otuxEmUs49Ji9LuQqZeKE
jeX9cZD2Wxx9w6nmt3zwYgnTnauBM7IBBCeN2B7wYKTnfbH/rjIJML8ZMal1zXBq1yE9T/ROO/Xf
5b6Ir9YNvKiDEeyu3cdzN/bfvNVkN9BW71y5Ze9bFrsPuc2VnCns6a3l+NzV46X2WA1WnZFFe1Iu
2w0bXq4qjGaS602VcIsUsg/ghO8wl+OKYlDODhqMvmZRcBWsLuqkMu1RSpX+nIlT1nnx8hZvEP/i
+p3nXE91YyzvV9zYxcd//gv4W467xFCY9fskMMlVd5BS41dZWW5yftiViIcss+DRGAfRoBpldpEt
FmvQh9xmye8C4gtjRhzPCJj2imPza2DN6xuRwVK+2Vzq8bAWJB9E5saofJgu1uS/qG1Ad0a6IguS
5KR/9q3C6EMMJen63qBYBmCu9C78YHWL/xrToox2u5Xx7T/1JGWQe87VMLEiOHk/qSwzpnVuFnBt
1HN24EJLMlkUbBzfirzoWHmSZzIe7Z9KJHOVcx1d6KEo1y7avLAWPhKyyjN6PkGwbtM1Rke7e10x
JwGNBMDNXdqUW+3nyZBMWt1IM6BNMjmD9quVbot9jZPxpEZmPkgTS3uf3C2j635rWJBz5iHW4Cqx
DUbRJBg9/rN3by9txTVJO05hv+P3wlZoW/fx1JtvU8kMiTwsXa7ZJNQCj1mXfBPluDyym3w1cqvC
RdBU5EvY99JCI4fTIbKH2vzUZlbwdljG7D6DDXSKWbY8QiIvrh2XFe5MivW9GNbsaKQsr/02K7+3
KxlprGHFCJu6YTleJcK8zmaoGKgBnC8LbMKvDStbjGEZW3TIh5etJxlhHvdiu/N1ya38TTzH5Wti
RxOWfOROkn603EuIC1zXj+vHZCHLLvbJUmscygMDNU3VTbB4m+LNbkiu+z2Rd9fsd3ZObpOx/WAJ
8WmsOBzOnLW7m0dOhNfNsV+PscH4uAlOhvL+E8aDOPLmyn9c7Nk5Gd5cPG7LIj9w2W2FbDqxgLte
ewWEa/prwgkRlpKVy9gKtzkxcg53FkgoyOkyu8nwpbyqVjbuWRO8LVIPTs6G/Mxfx/4zJ7Rfymmq
bjsic+9KKvsz+OgHn5XdnTCdTwPsvSR0WOMdB2DLJ6cwkUCBoz3IrPFOOwAzNGKX0+ugvZVlLk4B
+uyzO5fWXY4x5piaAZkARmOsdz/lsP8jW8v/xrHyxAjznD/m/6CtRQhUwc/bWq7rvzPCo//pkLnY
YH7+7//pacG54ggXVZtvW4jTiYL5b0+L9P/Bf0awybE8Kwvz8t/8y9Niu/8giTRA0e5ehsmf/6d/
eVrkPzAV84++Z3moGQPSSv8HnpanJgED5wS+V4F95KmoObA4GeKMzwtHN+XMb9+37SOAhPX+l2b4
jTXluccrcnzSmIttWWsvxNzb929Zk5vJY7LuzY8/P/+pFP7fr3+xo/wiCw+qvUD5EcuQjj/sD2z/
A/OQ2pxRH0zHZOnHpDDG5z//sed+zOXff/ljjMEyX5Jahutgg732TTshDmeT/gu6/qcS+3//mIsA
/Zfne0hj2jzYZDiJ1nklxOJU71jxmfKO6IF6jQwYfT1HJV37Vu8HKaL6lrULIAX+4FwG3nrTpFM8
HR02K9kLroynzpB//yLFGkHO1EJOi+2GSwGq5UYizUDWWQxWekeGVG69EhMnuMdu6OoNWWvpiO5s
wk3sX3LnPE1o//cLKE7I1kMh5A6wMqYkYaPrW37k2eJHW9igmOFbLjNHuJtn3MEb5B5vspqG+xEj
8a3qnyPmEx/gr+as33caK7g0zS8ftUwQghFfQBP4XFbbkKI9d8le+H3PPVyxJDRU6uITNxJCn/I+
cbQE+GZme6LTPaxAGRtKjnzkANc2LOws+25iTbwjpIAbGr3HK2MDC0e37VLXDcvRmz+IpXNQze+e
1siDZeNpu7OHzFukCm44Nlxqh+ZqzD0YF9Q7mq+vjAbWmgh/I9wwXBt2hMdNStZsHfqJ4PTn9vn9
2IbZ8OkvqDj3dfMp8SJWFF38FoBHN32wO3TIN6ORBt7DljS2vP7zH3uuJyljj4XIqG6G1ojqhtuJ
N0M2pOOHinDfH3rPV4aawWedwsoF23EjqnBLHAPpWFYM/Qtf4/JZ/+0T+u9Ch7z+tLGCpnDKCepM
1JDAhZaqR0QRsuMR2anDJRFo/hllPLEdyClLa3jROE7WyHFaU7OgqwUZfm02ooLTai1fGTS65oLN
RnITEWu2PwIvT1/Xngwe//z0Z9rqYqH9dUhaitUXC2uRyDLWLCRdyLPvEgfkxUcunIr1haZ6pkf5
yuiR+klbgNfhgLN0tmt2zebrIBF9efjzj3ju8eroEWcbyJtdRpPXoVc089X5TCZK+8LM9dzjleFj
mi9oZgBA0VzyBTgRw04+Gdw+6b395c/+Mivgrq+3csv9yAF/xDfYfEBJgwm/QPMPKPVc4FvBWEbr
B2z/62u2JhjJ+tzblxd8/M81kFLQnrXZg4C8GgVDmn3w/GF4syIh3zTfXyk0b+txd5quF7U2WoOr
ceccnPOMajH1SsxTSmzNtg7JVe+RY5W0zjVKyRmp5eT0L83Nl2r6zYik2gU3yEwmic5+RMxL25O2
glYSiRralZtkjKsiXBNrqz+VlW//NdVsZl8YyRVr9P8bClVbKFqt2Gv25XJF6ZftTWoMMVvhvQhY
1vnjkjsjGncUsceME+vqXEDY8U4SU2fzDtG/nDQbWCnQjcQbEsyNOOIIhOyjbPEi3yvtF/qHuAzs
v2tepUDdeUQthN03AlvcN+HO6dsYujF74isu8LztdTJUgJwMBKYc8ZF0cb/atlWTo4f+55NfWK77
wqs8UwlSqQS7xWY4FtsejTFShcX2BnS3ItMbRqUysfm1tWP56vbIINHqiHVqBsXtOXrv7injEL5A
t22WzIkQDwz2Ue4BRzcr2jStYc5TRiHUjFJsuDej3miXCLurU3Kc6id/6z1eaflJ9NLnjsiJknb1
P7vMzPeDCYxR7+lKy6NcvtDHPRBFJbuw4yR8Tn6nDGr3CxXy3AihjHFoajbXWns/Grcltq59p+/N
r2srGC1Si1vMQ51NSEysHTPZtxZJsqX3WaQy9tlcSVMAvYykj1EBu6A1VAeObQ3N2UdefvEv09tO
UkE3yd6Dgo3LRW4zwkbZGCetDyOVlYXEMVXn3bpHMJXGCL4/rsme2369pyvjFpgJgBkss6Pcyqqj
BWAOKXNj6XUqqQxb7Nga7pebPbLY8x5Iiv9YJ85Li+DnRiKlmrFV1A4ZXzucsG18RVqPydKiS9Fa
6zWNUs5pPhE31jPSGXEVXFvzisUXBkik93SlHHITN8YSD3vUiaw8DwEWhdklafPPT7808G/mC1fp
83VMAjKesiXCDvWdbWcxn9HLtHU0Lp7UG01dpdvbszfXeREvkU3nfxuMTR4KDNp623FX6fbAW2xn
2eUSQZSQ134AwDPfas2SdZVuL8aqjP09n6JkKJ3bDJ7/q3YtNV9d6fVM1HFRCHuMugYi7rFHhn70
wI6leiOCq3R8F3lzYUChDds6W2+KMRnvcH+Ueh3TVbo956PGLACXnPsJG8o7GzxB+drtoYRq9htl
HitENnfJbK0sCaf9WLTEwILGfqHjPzMouMo05uZG4XDJPYcXNu1FioC2KEB69Oeyeu7pStHabe5Y
ce7PtLzxubdY39XEiOt9Vkep2aLdewNL8L9e3bFwWYKp1Xx1FR0EOg3PSyqw1CwcGluXpw/aDeMo
1VqYMyGmA09f8wDcrV/AupAYfbWa3VGqFcO436BQ4umO9b3LnBKrZqJ5suUo1VqsVelnCQ8P9qmK
SpLoLjfJq978qhKi1tH24nIr5tAl1wAmK0AmgctSb4pylFqtUmJUGtvEIjIjk1zS7PuUI03Sa3Wl
TgG1j/A4FujWRNsdpON+vrBvNR+u1KkZuz0MVAOAemcCM12zL8O0D5oPV8q0G6AyspqcwlwGKdCI
DBBej2tAq11spU49OzcAIAS8Oi5wvMSD/YYIivJG7+nKrLpORDnBlp2iXYDHu2h5EekZo+EPen3G
VkrV6tYAi24yR5tTwasw7NaN2sUav+m9v1KrIsMzwlU3M2s8lDcBfrDTUBA8qvd0pVinHs09gKEp
GgP7L5FbD4NjP+g9WplVV1jj1bZhospS457hkXByT/P4zlbqNMgytJK1N0b5kvqnKXUfmwIhm96L
K3VaF4PRB/40RUYGQ7TMvTuPpALNzq7UKde3S4upxgjrcv0b5sBHeKa3eu+tVKmfLYnBfE3g0wbW
4rBbA9aWbbATvaHXUuoUd8mUFk6PKw6Q2ScCEsiIJnJV6K00LKVQp46k3RLicVThLzw1q/c1zdqX
IHPPLDQueMlft5Sxj/gI2ekUuWjpjxWuIdRlL928PvdwpUSDGstua1RjBGkyeOUPicCPE7cftT6r
pZSoBee4Jw2B7phe8L7V8gmlueYnVWp0dxrs+GkxRQD87YPw189l57/Re2+lRp3FwRBi82wjHx6d
aUNkPbzSe7RSoc0Cr2e0kxFjFTAhI4/vst3U3GNbSoVijWy93bCMUJrBa8w2n/1+e4lH91xPUUoU
weDMaE6blGn90CTNGXeW3kgulOp0WqT8K2fqYbPPAD2sW8fVm0GFUpjt5o6yadnbwXW684Fz1n2s
d80qlLLMkA2mE+iXsK3e7zMJGt4HrR4ilJJEjde3e8FHdNLia78GD/4u9cYpodTj1M34OBY5RtuA
p3bfRivKJ+Suei+uVCR4fhjGWTBGAyrgg1UTHhYHn/SerVRkUWaDC1zaCN2M1S0Uii9OYGtObD+p
t78c2tGxAbubTMkpQDngTg4gocCb9ebkn+f4vzzdH2ZvdMjQDjv5rkf/xkmwXpsoFUnoRudgkB0j
+HfVYbEHHGKdfNR6uKnU5ML9+7bV8YAvor1aSu72OwDoej3FVMqynyazMEoe7pfuG5vckQzCnV6r
/Ieuy3E3s/MDSL+V/cbl2es06z5bKU2xIDK3V8HRK/CTu4kAghuYFFKzVZTqTAdnLlnP0lFcRJW7
iX9FpnoLLFOpzTWYnKUIqPzVBuRzNJ1YNieSv0WmN7SYSoG2S+XE3HeAKXUwPS7zRw7w3+t1RWXK
nG2gq9KmXaYpcU9gDTMwIZant44wlTmzT1Hno4znxdf1zdSYN+vcaVaoiozNiQZ1vNQeIr+wX5UI
DrEmkMam0yxEPz5dF05JjzZymsfIbMsH0rcB2KRaixT0mU8f3bsGpljM/pEF9/i4VJhShJP/0Htv
ZeLcOJVHXI7Cei7l52RYbzLPfaf3aKU+136MC5+k2WgjEgmEmwetpsr1lBEIV5+2SuMuNQpuns41
zH6qd9hosCe0hi0RKAU6tbhzUlJVogb5C7DQqcduO5vbW72WUcpzISjD7PCmRda8/T2wglsH/6ve
o5XyHJl40lY2Q1TI5O3attdmVWn2Q6U2cTsWMi+dnpCxLg1nkpFPRll/03tvZfrMdice+rUYImht
x8LZ7iv/pWXnpUf855WLUFVMi8F58Nx6ZPJUszsdek/mr2BNrJAFrGk7ar2/KmZyi3q9pOD2ETaS
vzCyfQSG9qj3aKVEVxSPpcRUT/3Pw9VMWPNBzI7edZfwlSrF3ORmvW3x4o74WM1GTVpf+0HvzZUa
TdeuLXozHSKX8J8l3O1pcw61X6aF1iQt1AQEJ00Sf/JLuuRqPGSV9UjazAsq6Eup/67XKDVa4m9k
w8yjAUg9kMLzOral1jWU8JUaLf0trrp5A5geV1ZkwC15EMmSaSl9harXtECuuXNGT4zNHTNnTy6R
oykYE75SpoCijRFTWA/LtYXPNnvnjlDgg1Z3UbVQY+9ME7Qm2mUzb+fNui3dVa+GVBVUsMAJhoTe
R16c1NCkttugx9al995KgQb0EnO1ij4SzfzGFt1db46a761UZ59xOyEXo4sg9X3MRP9QFp3WJo6g
jKcTaLw6VZHAEowkLXMgWG05dGR/6Y2HqqJntHOczE3QcW+TdsfeKh4mI3iv195KaZom+6zaNbsI
igo2s4WDinAyDanZMEp5QuC9cBo36ibYqqM/Sfm2hPKu+UXVWTQnnxatXRcR8G4dQTDcM5Pq3Z4L
TynPyaj9xl0bugskQbNgrN2KAWgSjHStMxyiPJ72Gq+oiA4c+zbynPFdlgwPSzG+0/qsqmwhiTHs
lmXSRV4d/FU3izik+Kb1alTVGiErhmqw1vSZJF28Y82hXxTHTqd3/yFUqdFWTIT/wdeLfANw9XHG
APljCrxFb7MrVLERWbzw+y+Zx316wQ4mwLX5su5Zq+mlMsx4HmgCcifbaCqldTQlenibXbtm2ysj
zViivhvsmlAJx0swKO9W8aXYVoIe9d7+MoX/cqazZr3sl5W2aYiNPWRj9X4thd5cLZWxhgSZBTzJ
RLvX0OO3wRzOS9mkV3pvrgw1sz3bW0twKxA1F7J5E+MD9win1GwYZayxGd9da+OzBnXckW09kTF3
cGMSyzX/gDLecIlYYNueaXl7WK773n+fdqXenYJQhUYdR+a+MVVtZPe5/5fHpcLVVFSzXtOrQqPR
NNYNZn8T0ePxIyN9AV1geKHWh3WVLt9vBnf0JU93543sTtHeFPVLKqafo/lvlqaqzAjQIlJf32qi
GQRIfOC2OKdovYz8ROikSXEFjXh5N1VDeW0PtgFJI0079xGLm9e9cQJCpt8FXiWvCu4lmyuY5dAK
vTLjMD5ZAQmQYOvkXf9+6SxjOpoEzxZfmjQ1OoIUgH+dhMtZe+i18FhPpeCU7Ci5pV6vp87w88jy
1tS5jgm0AwNkcprwCaRmDgLPzgfvZHsrz1xgR+znpAvSAbedtcM8tSzCk0lrseu/VtAT8ZvRkUb+
dRDQiiISVIM56ld+76kddzfMTdh2x9qzBBQOqG7TVSJwn99JcgJ55W633llwFw/w0frrNiNVOzKb
ALIsGY5YqUl5TlxCuhboS6Qizc4xKdtLUMxMjhc08oyA6KqBDns7dMkwnEsxeubtTmsvR9cu5uud
cPb7omRvHaGizD3CSPp4f1eKvPH0ViGqtKavknme4UlFhZ+A+PO7nTPUGr6DVgdVxTVdDSKj2YMG
MulENraV36V7oue5Eaq2xqTliChrm2gjnKI6Qe7Mo7UzM83FpaquEQQf7Yadt5FMKncNraGe9oNH
9l130msdZVzGmw/ZOB2biPuBHyCmblxj0BOjE5L3dLZqp6WfO7z3Ea545Dvj4EEqI1/I+qH37sqY
TNTxboNFaaOyC3aijJrO5mrTtyy9K3BSQp/+AJgQEzg1u4mkm8I3qsDzkHWh1y9dpeVtJ97Y4pRt
lMrqe+wU72Iv06soVYF4QYusANQZkyeILEF5E7tC69hauEqbuzOaKcHZZoTxdj3EBkTnoBSNXpuo
+sPeTGxZcJ0cJRaQ3rXofsi819uOqOrDHOP1XHugyoDct/dYB7MrUkYqvUlWVR+mEqhQbckhgvHi
3DnsrPB1TONnrZ6u6r2Wti6FCdIf7w0M/4ms6jDLMs0FwiX789dVJRECcb4nTOHc0fRgnIWEcL2Y
kd67K2cGi4lVmliiBqNrWd5Im4zig+x6IIh6z1dW9ENeJwiZGjp7PXk3aU02OHvaTe8o2FaWN95a
dXs1sO7jKGu9jgH6RZ45enqjr62s50FFTUF2GQPyrEqOA2TDwzRWlV41qZIv0Yt1WtknR8ZW299T
1Obfd7BXespPYSsDmAsJFfJ50UauJKHqughqcTRjiE8v3B0+46sTF0rHr/0Su2kMwsmvo72EDv7Y
FkSTXeJNrPa0DI3xiOHs3jCCMgds2RXBMQnY1J1Tok0ava9vKT9x8Qjhrau+jrJ+Nb5W+WJ/6w2K
T6/nKmMpLmAJqpjV7bJ15NMbVZ5Am0jrttTb7KryM2naO4cYlwk4HkV8W8HU96JLBrupV3uqAI1E
pB4/rVVHti0yOMNEBTiHvHBmzUlSFaFJyHJ9bfEHtgnyaLpPH/EGfNNqfksZOMqxgkcOMjKChQnO
PLF/7KOr++LKuEH6oxgGoO3RbJKQZRU3ljXobdQtZdCoDMNMFvgk0ejMA/GjDhcZy/5Wr1GUJc+Y
ln0iFshaIKz8kDT65JKEprkiVIViQ+7UjVOLKmLRf+/N+23ZJXq3GJZSTMnKPSOQ9hpgspXeiLIn
Oi5rFr1JTJWKLUQm+nNhV5EN6zM55L7fkWg1wcXVanZVMOZADbZlbVaRd8GUdoF/VThi05sHVMlY
34LLJpK5jgInXe6GvnKOMG3nhz+/+qVH/2aPrurGgqXY5kUwv5e707GwMockCGHONU0oWTvXeot9
VUPmbzL2pZ00kQl2EO4nyW+Xzm8Gjd5cLP6jrLKhg5FL33Std9Novk1ErDfQX5BWv05kwCVG3+x5
d06p3FPWc5S/T6LW/LzKJFXTGY0CVSBQ1z5+O29G+65OXT03EzEXT9+9zMgwMq2hvIyS/kMLWT0a
M9fXbHSlaltOF8BP1yWX4ZxKNJ3/YDhJptcwqpZs2sZ6m7asRCEAwumI+bD7vJdB81JC86Vn/Kbn
q3IygDRx3EJMj/be+8rZ0avKSz/+uaiee7SyaHYA+tPDqxLjZ0OUSzdM8/fFJkpA7/HK1JdxjlCn
8aXZYeFz4Dj415V0J73ubipzX2MB9Nx7Xj5OUo6dhAVfsVg15xBVUhYAyN7cgfM3sYzkvdVEUMDr
r+t81tviqpIyf17ilpVtGYlUbic/Mc03DX6+t3pNr1TrJjPOEZbOOCUiWZub3BTmvWW17vTC2//c
mfyuVyoFKx0b8Lec6DpgzavXHZRqYODF3JFcRZimdXYDYnBOnVuuzZ2xsSu4a728qz5bwnbOE5lX
ZDoam3sI9niCULABBH9d1e5qHauuA4i+J2m8f23iLZtgmzPnHic3X78BvXduiWwbb7Ysnc92PC08
AgZGCnQ9c/bHVOBveSgunIrHOvNbMK2TBzjdrPoFcCLKz/u8TY39xP96yC5BMc2st9RTBXHoGjvr
YkgOk1jk93NQBHdWZiV6E6ypSuIaoyA+2JyLyFrN79LqHgKRvNHpLoTdPx1+2WtuhCEvBURhdLal
5VxbDaD1Pz/8Uu7/2VVMlTc2TUaV7MNaRF0Lq+O6H/ZyIXER1cNpYQ2fXMtAlqnWGQZxv09/iegI
eXdmt4iM1pChUxCDurdl8v7PP+X3A6apiuTSLZ7YI9pFRC5BejLi/eOYE+Ly54dfBq7ftdPlj/5y
7SZMAu8JXS0iCez4Hapq57WfJuuXNRfGC+dHz/0JZYlgxoGXWG1XhMNqF/KUjl3fZaR9cNh+nS04
2l7YVD/3yZXhB3lCMs2yTEKSRsnFISVKoA4zyjCrdt8iIFzz2slUAWFJytlJ3Jc0Wm0ZCN3kRwYi
vQnMDJR1gwG0g4OAuogEN+ijvZxHW7zV+tiqiM6z0XISiROciqTzyFQtB/dM6BP35zKZS1NLXWD+
h4qOZ8ss8wxQF4AE8bonn4KOfJc//4ZnqkFFgQ1b0GXZ1ucE77mkcMjGJw0R0Lve05VKnjOOIu1J
pFHm+M65nbfq5AeZ1j7O9JXFgylbUZZeSSLanN2YMdkYjdRsc6WMNxu8NIFdMRxfJ4yD7lxlltb+
EOLs0xFiA4SWDUERn4rMuvVc47aTeqd44GqfPhpZoenRV+JTSzzTTT4MhGa59ju9T6ksFmLXS4lv
NejsIhnCtiX4fAtK56z3dKVKzaDoY9eEhe5lQ3uL6vVjl2x6cFhT1dAl0kuM2ZqyqNys8jwFY31l
dqWeFNVUZXTGtnKxV/VZlOVEzrWpf2d4/RBqtYsKDFtzs5sGuwlOBHoRtWdZy/u2Lwq9Yz/C3p72
mLQJCNQgSv5Uzx13twTX9Y3eJK5K6bZ0XRMSLVIQohOE9qk2j3vpvjDyPjNqqUq6GXX+jsOPIhrm
5oBqjHhziMJ6ba5U6A4wbJjJB8e1VG3HOmkhp8d9HegJ0kxPKdOg2vBcFG6A0arZCScv4/62WYtM
zwdpekqlTrKOa6+zg1O17NyMPaACeKFlfp5w/GZ5o2rpHLkLAE9JGonNsOdbk6xADEYEwohHaENN
lLnBTjBpRxJpKDldI9uUpLQZQmYrt3M3BWYX7q1IrC+V51pzFPt25mmdwMPIfNqXd0j53TjNQ0hS
YnmEhQtjwon1OAqmKsQrg9HeSWsdwsxb+7MbjxCLjULv+hh24tN3txfL3stiHEJ7IcwH7/0jhs31
ha/2TLGoqp6JqL4Y6tQQEmVDPoZZ9ATDao5+qqjHLSZp2B2tvlcAIJZx+2H2RIdpVaIqUFyNToBS
GS874H5MCKsy/SlMh2KoT3p/QNkz1Rl5LcTaeKe1TyVzzpZPNcGiUtjf9P6A8mH7sZj2OW6ncGrS
Nqx8Zzm1gaN1vA/x9GmvYRXu2q1dTaG44NAWl2i6yvG0JPOmSkNrvdkZ4pGHzxM47pIgD7KtLD35
I5HsT1/dSScAB1M9hVYu2qNdiPzAIdNXvUZXBvCm8H3TtOMxnK20OviGgSdvdUy9pYrKlEyQD5uO
YY9hg1iKwM4+uS89e/yg9+7K4E38VGsL2ZH/GHDV5BSETJBlodkwyior6xdymZpyDMGOWm/qai2+
SnP39Fa2qgTP2Nuqi4lvDRPcM8S5p+mR4tW7vDdVhc2ODSLOZhZWXmt9HSr7HdGrevZqUxXYEOxR
NU3rTGFm9uZhba04jGNkdH/+pM9s2FWNTSmKzioa2z/LuHTnNymxKtWZ/KqyPzt9yyz45z/z3DCv
fNx4tmNH5PwI1/JJfrHc5Ejkrp7exlT1Nm0ae+MoeXqS1NnJR2xzDJrtb61XVwU3Rc7kjZ6xD9u1
3Y4k0uWnoYr1RklVbxO0jjlWrtuHczHNZzKLrAMA411vmFQliVtlS7n3Sx+O6V6eyVZ6v4vc1fuk
qiBxTytnbzjrCVuf8J2qXHMSxno9+bypKhJrb/NGz4/b0KiM/pjvbX2w202P3EQaytMRPnacshe5
bMNs7NLj7lbl0YdcrzdxO9bTp09i48i5J7c5z+v9cTfb9UNu1i+h5J8pJVWOGNvLIibEyqHbC/wo
l9mptcRLZ4TPPV0pVEcIjqu3IDg7Bkfns/GNwLtHrUJS1V+FsERMfoZ3hvMVl4d5RyY7puvwSe/x
ynJJlI3d7GZP+nxb1cgcyZdL76QgbE+vVlXcVzv4E0u+NjgHhIDmgUVgsea0bSuLJUBc3bgRIHuu
HBarF8VCraeMNVXlF/kMWZx6XXDeL+ijYhEEq6fk1+o1+qUb/XKknJtlOu6X9D8oXFd1374xpR5N
0FRlX6aL7IfwYuckkT/ktXFHBPuD3lsrBeqCEUp7ArBPlpyIfHTaEt91ulTTe73nK+ukuiXItpwa
7+w0YgWh7gzOzcWq9xJP8LJA/81O11aKNDMKsueXWJ6r1hiuxnieq/vBM5MkxKfqxddJtS/pq3GP
/z821z9XBL/5o6oKy9usuJ7zrmSPsy71ehRlVlptWBDVaJbnNCbM8NA1FXE1h9ruLll7+dbX3nVT
tjKtzmys86I6lHsxb9dpvBnxF9tekN3VJtrq4kCI9L4sBxY5bXdXSOG3r+YhXgTZcobjdQWxdmVC
MJ5pB+QCH/rRa1kINZJPd3CDrkm+tH1aTeLgFF5WXdt7ATL5tLGhJ0N+6+alPxabna/vQMgtxPK5
BRE/oLK3bB1qgvYI03MOwQYavrgSLQGI6YH4dmbnA76CcuIFB6+p37dWxao393L/R9VW/HM/dc58
kujO7cNECxXHeV4schO3aSV1qTBJwvvScGjrTYeVKHRBdLQvk/RznTlF8K0iaLaaMXLuTV8doH3l
26eLjO6q3attPdRAo4bjsmSDKE4exsk43LmysQjHjNfhSIpdlwfHWS6bW52seXfNW+ETXHzO3Gmv
8Fd1zXZFSkB99GQ7y1e5OWX+yczsxT6mnuxYhfmVf/IrALhESCayq9Fv5k1KUm3A5tA7ckKyJg1v
1tW9d/At6eEbmbModjyWjYwlsppu+FpNmh16n5XdIRAEAp+mqrb+6sZKnhZS0b1vU7Zv9rntG7e4
33vLlx8ID/VIHhxj277b49SfklO541FxzsFCePIQ7dKbylc4NAiRPLRZ1vJyiXkJRj2bUI1ZjVVm
sxdXm7TX5WvnV1mTHJuZw+BrDwdS8ChWDxjhsawdksQS37hgIMuprInoNssd0RYEHW+ap3DjW5J4
bbkcpFnXkihuImhlEZxlkRKTKNflEornbsYwX1aW83BrTkMRLj1j1L1skil/XFcrqX26Q2NN59x2
SYwkyNaxoMSmW3niFCL1P/ujXTe3wbpzTJO65rQSBtmOHOYfAt/1LFZQ42jb9pEUODt/EIXfyzOA
lWK9Jf5UcKptjrDVdq6ZxznBbmlugxzRWkoga2Y5fbVKA89MP3tO+85zK+Gf0nhw86/sfXwCbpFM
NfNpyN1muCdFOZGPyLO66pxvHjahoDEb92Z3Dau4E+lS7H9nddlMzsnpjca57yjaNKwJqrSIeSUg
8SMZmb5pMbwViXQPXuUE7b05joX4Srhw7G+HOCEeNVqWeXZvzD5zSNBe5OYe4cabuNGTxRYBaGdX
lt/icUmK5FB0hf/VtWXXfsRdvqdHbpeYu1DTN9srdKyDz/+5MZxvTd7PxIdb7bY9FrspxLFNqaRv
uUM3v0oKa78fAzM5m1bn56/9fvJkaPpZm77tinTd3yzI6C2Dm2i4Af7pQiKW18PyX5x9WXecuLr2
X9mr79kHJCSkb53eF0BRg8fYjpP4hpXBYQYhBAJ+/fdUdp+z7Yo7dbpX90WnHRdDSa/e4RlM236v
MLnJL0oY2C/brivrdNvDNkhfjL0MSFT61CefBCe+/ObZKr0Ghdw5YIy0fgWBoAlLyzJYoPupE8/F
KuwBHhLTuoN4EP1Yy8KXsarBGHwXLHndXntZWnh72xXjsnH6vJx3ctEu3wZ8rtwPLk+r9C7vZaYi
tRgHmogljBlBVWj4MB2mdWD6anBX4+7hR6rq9zDuSLubkckgT9y8gtWjmUsYvIaWCZ0nwE97+qqX
E/9aQxOgjVL0l+xNPrsaoSTvZrvhrDM6i11Mqyb4ZkLgOEmzUYHEADfL7CEXg/T3jVIKtpWpo/mX
PJelggEnDHPLEO7FqQvvIZ/Oe5iIDiY2lrhObIaWwOa7Xq36RI3EHcTMzTzIGc64i8LJBh2WszO0
m/YoyRNC0G6trnsLYtqGKW2fiLtYDnu1rIUuJ+wU+BXSpew5xRYOorLOSRPxxrLuw9JTxiBw1DSQ
PAtpta7F3hqwTR8W+NPpNMx7E8yI96uyXReWBse0hRN3NQ1fK8+Y7G7KV3kBLwuNU6GCZI28q/FR
x29TmVFvmOQYd25aSxoGf2jVsm0tPVnBmD6DY3KYeUasF3YeMjQaZ9hLyZ2bLkgUQWfL8/0AqzUn
XDXsPe85qzSJc5/DrXtwJ0/GwQLb9UftrrTcTWa1cjs2nZPGvSXpcknh4HXrekNZ3KPZS5YqLOra
yATS8Zk5yAplzPWCJopI/KrAoWdSGK4Cju3n8yVcissq6lbtmchXOnBAXtBDWsDuGMvIuzNu1YCR
0frG3BYzxgK7DnPj8rqD3F3Rh9Piw0UH4uJhb7X09h6Vg7lhQ++0n0kxi/qSw/cZC63Nmzr/Rmux
Yjk00G0bNl0miinBk8FjmDWVP7zn1ZSnhyErSroHI5XXV6MmMN7aICbVPIZfEk2fV+glQ9h8yEu2
G7oiywBBBtkFC0VATOmQl2ZRO1U2FNBeAqivuxkUrA/DySwtuW8dKQ5TU8tH2PmiOwiZdJY++F5e
O98Btb8/gl53kFIh8JVddHAP+Of8vRt618aegwMwmsq2+q7A8npsQMNgO47w7IWT7Ktl59n2Q6X9
MoYccnGHqgYaSavrwJCw1msTRHImWPoNDHnp9aTmKVIDkrXbimBsmGTGIbEti5hA1fMdD9rJXtUr
Wfy4KMqB3TeyF06Sd46K4ElMQjgyuFgGja1h2crW4UmXBGWZgMX9GBnUglelAe/zFlbsnhMD5pRe
WPyPK/g2Z3GB3Am9BVLROS59vXystM5M1IBAtFxCEpB+zrWeQ7/kV3lTuftpGBw4aiNrovseCKyd
DIR/v3oNxGByiV3/4HrYi6EkDnxzl5pFhODcd2VZtDGiztBfr84oNpOQbTS66aUqneY9NHunm2BE
iI9Z3dC46Luvq5v34dKkxRP8ScpL3y5QO7cD+ue7iuvFR8Zh5m6JXc2o+dB7GeijSLTWo2G5geIg
tPoqrIOws47/QOC3QuLCKq/9KiaKeO+AIXWhygGg8hKg4exCUjNP34GvMUUoMWVdY9chE7sQgVnn
b0Hb2CSbDKDLYQ6B/hu4KvM86mcnV+/yGsHwiXawjNaDo2geNdUyQlElzfy6CysdqOywEs/oGJgj
M27twJsr2yAZ/N6a4JYa+MrHbellDV5VDmp6LZ0+vSVKpXMCYGTb3gGzZsp7iBDwy9wt0mnb9Muy
XAdQQVCxnjGY3/uQyoEB+0gsCenc9/nHsdWZ+1TkdLopKelvldawR7eQYB8mdKzXmX/tYH7t3RsY
MjofKUZhzgefI5JCtskYBhatX3MG4+lCTyTKFBxoD3mx6qjvxwDTKT6OaRSsbEqEGctyi+JkVVcW
mJhbicM20OFkG0CtMnZNZNNGSwDHRJ0Clof4PYZOOaaAH+ewp9ZrsJm5LPZLU0SpbT81cBQLg7mw
ewscXdm1H4DGW6KFdn5Ecr/iEDexsEvQnaxxfIHQJcrUhUjbuMRZ7Stk9oOCFeAkvcuiNc4S5zp3
d8wCf7ukGIr6LTcbD7zfqK51HxaUQYBB8/Y9st4nXrGb0YMxg2ewRf3liMRuyIz8k3/MCnk1URl1
vYed4XnuNq/qqY3WssSowXH9e6+x/R5zskqHXlnTbeUrGY0gEt4Obi0OThm0OnKz7hp1hpm2pA4Y
n/CduU1/rfI+B33dgxRsomRZd1e0UdbBWQGlggvJMxqXXW/mhHmFP914rash6IzBvXzwRWvzZKph
X3Tbk5x+FAOsd+LBT9FbEoVj+PXSqjRIXF1acoOBJm3vBsPXG+bXtbdVdQdD53A4ti9aHxEXnAhg
IMV28hRqk7XN5EWKkKnmSPh+drsAWeVEM8fuvRtW24NwX1OP2AgymWkVBdIr1E01oIeJl5fV/YYu
4G3XCbi43kaktG1j7aZERV6R196VP6qjUzAfjsm1AHQ3zyIpJkbiZuxduHHncK7cto0JNqWoIc0F
D3cQEB8UqLz0MRt4d6nbEWl9lGelE3klpAexdMU8hYHlCBJkhEbFLuNWIamEyz1qwcxgkgudAG3h
U0R9x+wL3Iz7buywMSPCeB9XSz6222rGefKJudpOCQmq2oMfl4a4nucXVMRLUOdf5cSycKDemoxi
nD+2bZoTlDwsLYfrEWg9RDyNlL440EJZzP7T5UYsR+PdVa/0YhCicjcC7kMz0jekurFefcoebT05
2b7iLTMPY516012rRy/CIKcnT0ud2iliM8zSVZW/l/M4hpNynpcKPKsOc9lQz2W+y42CQIoPXj+S
PRqtq5EqDFCQ94D9VvdGu2RHKmK3czfKjW0CelFRKT/USKiieSm/ZBCyvvHQ0rrNPcIz2BSYe2an
Q9fhZDgImy3fPFV6j33LRL4jRQ56wVoOq7zqHaJvXQv9Ycjfsysoh46h4AvUSEZ33SJt6R8ztJz0
7eQoAMzNHESjA8hF6rBHIdohXDpxhZkVNAbguUt1OLjZBULctF+0IO8R3bNNRUpehU0zG2BvYHZC
mHWizMIBIq6wdfB+RouYkRa7YgyyDRYGTLd4thxWLr4JkZl3PvH9A3crLDha66hw+bua6ea9t9bz
jeCqfJe5agCQaqyrqg9nt5B2CDPUb0uywA9x2fGJZI/cm9XBlIuQcdn2PGrWcZ2TVpfssACQ67+3
jgjus9pSGA0Q0wbOLm2CydZhir0iIPyw5O63wqSLec8Y50s4Fc0sAE72JrvExVHhYl8v8wohIKG9
RcEruu8HrLK5oF0ZZ3zynMPk+WBxg7Fv3YPOvVReD848mGSCcoX7uPKa8Egu/mQuRl+x7Am1WNPD
NIM4ZKcKVfiX5TzVsC/O2gmh1VNaPNKxVu5NT0eqNtAKWlqIbAw833fOJOtPDnYmjMzYUrAitsJ2
Y7igcZ5upBmDItI1sm4bptShtA4XtozF11kw2l9OczetX2BVZpHg50YwnN41NjJTYQmSWrmBLlRK
tlrURflu9tDN2nStT5vEBAh8MWr0LNj3R0Dppg8aQm9A5CrZBRDh1Is9OTO590DVm78XOEWbm3Ew
QrnRIrMpPwz9QF0eQmpGIP9bS1Iv79DsCQj6OgAhrxfDUA+IRHkbIIdSDbb+fYX2i/1UsUru/Q4Q
DTo0NvjkDbRynhrMl9H4mTsGW0+MVfIIqwOZf5iOUwUHGD3O8dRkWnzgUKkwj8Lmrvg4DL0kZcyC
3kGykrbMme65Xcs5Cx1CAoosJ9VNJFNak+thFfPy3U9LWX/TBRiUG1HCG/NuqfNZQkKDdfoWruWs
mjftBL3irSwc0t1y7E/EYJfqY4IAe6QA7e+8hWLErqRubne0yiu3if1Vz7oLa855BmODDhU1ypey
jxYkqUiskfcY+640SBHtVlZZpR/rwemmpCsdI/fDIEeGb2yVVsc9qefpqZIMfFKeV3J4Mrbqp0Rl
buNEshq9i6LPUh71wAGYy6Us/QxfSVCA3jpgbhRpNfWosHoOoaHHcfWlgPZEn152Gem3Np3FXU/J
YobQsHVVN0td16GGAW0IImI2UrjOibJLFiuQvghULHZXujPfEL76TpjLMQgHY5FEh2Y0dngXeDbI
v09w7BGbtXLdPOYWml5dmA2wTtmtvGFfFvg/FmVIO0emB7iM+9yPhnotHVRYi+ts5xXLeBsQ5gUH
g+Ol/CzXIo+XFuonNx0Z9KZw+nUEsMdJnT0qNmoiF+1xhEaB3RJBNYy+p5MBrHKyeab2Mj+eUXhl
xoNocdcVEQ5C1TwyTKbcpMzz1sTKYYXdTDP4OehlOCB2rkHuFdeitC76QMVSXYPeMO7rtOBtOLJ0
PHQu+ndXkmSG7JF010+izDt73VZ2OJg+aOs8FssyR4wheqDDmKVPUHNBRZI1CKlFqasrY1wJhgTk
dey+DkQeqXWB3Q5ITe6uCDStr3pDh/pKp+NwMSrVlZ+JnkW16USlH9BLoZvGoUjFcD9c7Jc18HVU
z759ZNDYedaEu26YQ1WmwEpGthPWNmgSCjP1MepRsHaRwLx+gmuimDG0QPAckJPqOapHNEIiaDDJ
OQKRa8lCL8cK7peK1JEC/gvIc8jmkKtOtgZdQ+OssjkEdmL5x9lO/Xq5+jjx3kO9piOXDS/GYogM
nVRx0Qmgw6AMOM+xy0vEuHTybwjcLeOpC+YSuhwpTKFbZBbBOy+n6MmkA4r9kMMV8bCWqTMDNdvX
a1xhko5UITXgxn1NWzjO7EmFPmKYQvtEPHcGvTWcZ6he4No4u4A9rQYx7soRsjP3mLkRfWmhZoDk
18IJ9dofIdYUCaGVvWkwEv3iryhvn9qMmfxD3mWgzFVGqRpowMZ/aIhEiQNfYFQCFZxS0AiCqyIC
4KQ+5AVaH2g0D0k1jIsXIlDMaRGuaEizuAp4ntcXiw3QPQnBMvOe9KBaGnXor0w3i8pW+85VvRN8
tGnfjjfjVMjiIHKJumbTjGlV7Kcsn70cQZew75VFYvtULZltps0qFbSyq65f32N80AAvNaHP1Mzh
jHNe7+ZysNjepH8kNKcJJj3eBSQWcJoIBqHzsLV8DN5jP9h6I3OTo3IRXjtfWjG21SfboCUTopAd
/SvPIbx9VqWUVVx1qSYPDlmb6XpxRTldpx183t4J9FXJj27SeK0GStvvrB1ksJu9rHYj34dc9iVO
swwndjYzYuOUB7NQEZyyAP6NVg+AtfsJ2kbugUOnyb1gECepD8iYZgXjPndur6RClzXkilqonatc
PwMzUuTXZE1bYABTt2p3kJ13yC1YjwHvIng4rRbTm3ZRCZxgrU4AalJNhJkIG7+0thkc2BuuRuyd
Gn2Qj27d9KgiONLH2NNSlShgkNQ21yO6f1UEdoQZxhCSPh65cDlhSN2ZcdqdAz/V/EurKjnjqXhq
tjYrhI01U6ra1JSKPibwkzFV2OtmyRNkUzXKAh8iZIBO1kdzL3iddXGZF3I+pAaQ4wgsj0yyGDoK
7gBV9LTBNBqDzC478Gmma4SemPJ3iJMdZu09zrEQXVSvCkH3XMu4b9qxTvx59PrnoGBV7SBP8nxD
4fgKLZzvqmpqsLEqzLfMEE0NzkQ/cmott5wossz7yhNUPI4aPiyXxzU3Kzx44Zd+VHoz7W5YUNTz
BwdPI3E0oOLrxuSoRY0kfxLr5F+Px/rkInW6asZBA7TrGpZLmmU3S+MNSMz0CIWDCYMlNJuCCJMS
Zk3oDo1svxYLQjZgXEvQuM/aTE6fjFDuRHKIbY4GALxmOn0YZDeKG5aXU4ZjUZTrtyrHLOGpLG1X
JX7mtw6K4V7RFk7KXBfvfKQ2OBqIDHyWKIT2/jlXPrMiNNC+Xq5t4I/iwUNjrYB5C7r35ouEGGv1
qJyxc267DOOad5Ms+wGKAIuoSRRMPVSJQXpTut7nDaZWWCS+ookOkOTxDVwQx/4C/L2M2WjFBKhr
oLGmgyKIXcaNuLAKc6BLZBKCX1aj7w/3bV1W+hBk1HZ7Z4TT+RN1XdTovJ05KDld44xhHRDrXHYu
FHzeOeMwFh+dFa6CkUQW0G6WsRH6uhgMaCoNc4PpYa2BXouEO2BEU9C6hUCMzhzzVfBBpQ8UDaKI
tHAnKKf14Kww39Yxhbpfvbcqo0uIXKNcIy+YzbhbulbSnUaP3G7riq/uo5cbxg5FhTlepNwG4/sN
2MCuRoHXok2P5v0wMyfpNSFjRHlTOiH23BVXw7Ef1TLITyQuNI27PikcD9Ma3mJAs4Q1DNJEuPSz
YrHOA+bvzDzKdaf82XFbCLIRO8qwohmczlCBeeUl8/QwPLIBmujPQeaPzaWLznaQ1Cwf5b21GKzE
dYYeH7iFgJPdFm1b84s0q9vq3gq8mIuFiGo4uCMMcdCtAL4cfuTLym7LMWiyw1xqWb1HUotWEtqG
fCl6tBVEg36zD4W1wo1GbGblRNDW4IuKMcULhEwqQG+PAsTBp56DAO9FUkIGstk0GOQM4z5orMaL
NUGp9O2s8dIw8cRKgCU5CeRyT/HaQY2SLK/W95h9oLs1YScncl2DS4aqy7kgToo2YshdaM+R4xBO
kK1bcq62VRn07HKtO/CmPbJ05pMtRon+XTVCmiMxsGpe8tCzaMRiQkkAmXL7QUyQuNPN8NRMviC3
HUQTBpIchVo91G8zgzW70Kucykg21lbx0uijH5wZ+DXTqd/uffBw7a5v1UjjbFpUe0kGqMyEc1q5
3t5fFaOXzuB5ToLZoiniWmQSybXqB4X2GG0K+nkO4P5+ka5ZOd+hq+wbtMvzVK/faMto9kVVnVvv
XQqK4t4t7NJfge2vzUMNKen8fdcyf770fGdYvi89K9XlsmTOgMbJTESE3AXTHgzqRsxECuja8bQ3
/tXoNoONzALDz73GLZTxuBJSRcC0c8y6ff+IoZxEIgFfva4nuIu/d22VDVfarF57CGBXh4wAbe8U
HAVpFji6D4FffkHnxEH7iQlHDWgRIgWLhhbrvNlgmFSh24AQeixm7DETkY6eaLQ4jqexTUSvQXNQ
7PjupEKtnoXo3MqbIZhqBzIBRVB8G48n47dgRLMNHHCW7ftOIglxEenqe6o1MWPkZ2jf63CsfQgx
WAp/pwD9UDemhDlAxdCsT69JHhibIH5CwnCq22J6NuWs5stuDRr2AVkA9+ew7MvxsKAhOX8QQaOm
GxzXGd0NyFPCBioyfQgPn2yOW4oGPQ5bzB1vkRXL4DDkIAhcY7TRgKcO14IV9XtfoTRn8Jv0mfk8
jk4vQvCBiEVPU1XoWgBJete7Nc3jaYKv+10JQCIORFhjQHJRTiKVj4ECt1BFrYsxFNpcqe47Exag
6flhJzD+pxFG1np8RrWcoSeGqtQ1n1GSrYUTcgMARBkyhFezhlndgaQRQlte2SyZweqEp087+zz/
BGI0OtPhaOE9028b1BpFGYEJmM4YROaQN/JiTXMgMOK/BXQ5Fc7hi982XTvUG1d+LP0HPv09GPOp
Xg6r6TQPKNA3tLgTqHkK9jf5J6dqOR0E5WRaBEGCU8pFvSon92pAsDznzf4nak/uqWkbqm5iAOdC
3u1gE/R5V5iLxjodZNoGQFvQE5tKaOoHsie384AuUQQvXMeN0JpFzfHrr+UIG3sLqnOCyspmNNoK
RwdJByvQOi5AH7gC8q6PkC5hbIeRmzhD0/8TJBI5AVLqflgGn1KegE3fB/dm6dIxVlnBfVCvUYmh
DZ47NZLCeWnPUIyPD/HWw52At0qAqxDMCUu4gKGFgWbLpkdb68wD/dmnn0C3FOzwhiCXDLCL5kul
vUcrVHoGa/1nn30C20KW3DcqS1mCWRfydb3si7Gmf+/DT6V9jOeZths5S9Du2gD1iB6rh/7GrxfU
n9z5qa5POmOQwWTBk8x1BhypU4q6G4fv3/v04+J6ASIklaKA1uC9oFKDsK2RsGhcu/tff/ifrNBT
XR+uMa1Rc4nlkgeSfBvaorEQzF4ITHkEaVSoRkCZd6CTMPW3vO3cU42fXGQ2gOAJS+Alyj74vR6u
Sw/dmV8/0I+PeWMDnCr8BOVC+bRkftIImaPPJdvFoo+Lf54Xz/BHH4kv/k/rey3fFqp8KNfiwcNK
Y7t0KMYcpUKWb2Bt+G2eaK5IaAJkRP++u//6Ov+/7Lm7/fd9DP/6b/z5a6cWXWS5Ofnjvx66Bv/+
9/F3/vfvvP6Nf22fu+vPzfNw+pde/Q4+94/rxp/N51d/2CAtNsu78Vkvd8/DWJsfn487PP7N/+sP
//H841MeFvX8+29f0dg1x0+DrFb72x8/2n/7/bejQvx/vfz4P352vP/ff9vr5/pz++30F54/D+b3
3xz2TylhrS0FaiWXumjs/vYP+/zjR577Ty6kKyQ47KCJ+0fyQgu70Pz33xj7J9BEgruESF8S78iu
H7rxx4+8f1IhJDCwcDAGXwiyBP9za6++m/98V/9ox+a2wyh0+P23IzT6PyuJ+TwI4MckCbIo3/Pl
6R5BEjL2yo4qGoYiLlSE1DgcxI4fWaB3yjlnu/Gaa/LT5U7lCEHZAkJBAlGHkUyCzm6EHPFZFPmZ
EH5CBP1xHcE49QKfMCbIqXCS57hdxaTqIxvV++7OXtexE32tLtFYJKGK5Kdz9J/X5+1PF/yRE7wI
ZHkDmKcDqmnkN8UOrePr1br7hVaRCLzbF6vrj6/w5Vf2w1Xx5Dt7+XDe6UG1Zl01KHxn/Aq7/GK4
qmHvcm82PCG7FBf+a9Hm52cjr4O0B0MDx8WgPJo+Ar2VtHEZN1H7pf3OwzRkkd4C9vbXtK5/vuZx
Ib14ny5Gb6ws0Wl122eeX3v15tcv8fVx9vPnn8DuFRI1j8JcOxoHaLNP0xKqvjyneX1uUZycbsPU
ojPRpWgXV8+AOxPZY6b+UWTnNETe2FWvFsRxk794Wb0wxilA54zK9IBhS1sdWLn96+8rcH0QrNBS
8yDS+/oSLoxzqEEuG4GuEK42acfiTArw1kO8vMLJKqtTM4lC4QpN5W08JUPpAgCePv76OX4INJ5u
npeXQTh++a7yyjG+hdpqBN5xRCIerTuni+0WusfwW9hU+yUmYZGIa/8CU4Ib59t67tv6IZb3q1s4
WRYzdCmNGFfouS0cWlY2dNg3SIHfma7cBZ362jdw4WnWyACCA6232F2aJXSm+cOvX8W5F36yaqDi
5Q1M4TZApw19mlQcskP2nLTcz0+Lk437kOQikvjQFTl54R2GvwVZEeotEM+balffA7Ue1dflNY2q
OEvOReIf4e/V6z254PG5X+wGDD4AmwDcOVICw4L83bJ8bIYvoopz9cER6PLXV11/pf5yRIF4o0s4
wfYAEI6eqkMFc5V6S5c3EZokd46uDlVXnJF9+ekbO7nEycLxljrzVIon49PlLO4tBaryDF/w3CWQ
krx6eQtlc5phUbSVczNM+sqfxWXP9V/d7K+exD8NJ8dhZ+ZUHrC73qfWB/KuQ2vuDFnrjZUniCDB
kVRNKUazJwt8EXQNpmOS0X4kBy+WX9Yd5qxfgy3dkA9OfK7kPnu9k3dXoxFYAAVVI7R4SR7Ri3aN
ZQS6TJThkJTl5q9Vk9hW4tUDnjq81XCiA3wdB7PRe6Y+tOxMFfPT+fX6808lyaiq7NxJHJINaWPu
7qCyIxYacxX/OhKd1DM/Pcjp3oEIZQ+JJ4N0MGmHnfO1jYuN3Pg3VbZNkbD1exMtu27366v+lALg
6SSkGQIJgwtOTvtBqeE174Ogw0BxzfYlnIN2PqYPZ57tzFVOab7B4IE3oTGiFZhKCUQk2SW/fo6f
k90fD4K5GWOE+OxUjKdgnQLYTR2TXS8xe/TkP7i3c9Tv+wQBNu525xx/fw4Sxzf3nwuebKyq7Gm1
gJkVETQ2YosZNdCSgGzTqTpHAXxrCb681Mmekh5M0WQPkq7v3OrpOe2uahAvhuZMPDpGztdnxqsn
OpWoMhAcmizm5JGSDaC33yV6kODM2IRrfZNV65mld+4rO9UIm3sAyoCXwaq48g9kUyfwCAPMi8dj
zBPY/C2x2Z771t6MTy/e5al9KGaMXgGoVR0Zs8X8Y1OiJlIs9G9BhyAJBPRi+unXS/P47fzntQpC
POinHfcWKlZMYk8Jy17F2ZCnKkMRlu3ozuxs4qNIOftkx9zw9XWYx7iPJNj3Of7rZJWswFhVLTDc
kbMT22pXHPy42nsRgE3R/yHOH3PdX1ztVG2IZWOKcQOuJu+9BMOjQ31R3GbHZCY+l8y8jh7HF/jq
wU41k+ps0twCpRoxDDv2mEV+AFrPnlFSPCko/32VABNlpC7SpeQ0RQvmVfbQAYYI7WXwNdt5uyYy
IWgfbnx8f+ee6edFgbP4xdWOz/wiPxsx64Ie/oDp6MHsvV21rfbHNX+uYnkdpH48FOHMdzm6cMQn
p914vVA1LhCZj9yCh2V5D4C7Pucg/kOp/mQpvLrIMXy9eJYAiGbD2yGL8ku1h/xcbEFJ2dqNE4Kj
k22AHLh5ruM89u6CJxF6m3kjQAS44GcO6re+QdxHgJklULqAUJ2UZ2B8UkmOD7vedHWY7TC43frx
nEdL3MX55lxh+8MZ46fnxmD4WBFCu+9Ud9W0jcx7NPaj2fRJvWwBrIuG+VFw9Fb4LbCzLc4FXcQu
QO71U1U++vnTUF2jp9SsDyIbkJsX9xpjCbPm1/V6mALQHh5SBTpeD24VpuzZ+3T4vowXOrvz2f7X
Yen1ofLH0nhx9yfnFwCESAvcFZhgc4D8dSi87wgAITNnJL/eXIIvrnMSlkBetlQ2P8SdE7ZcAYoz
FWeaQW9sJvBu0cZjEmkM5i2vFyBoMeBulPB1Kvd6T3fTbkzkgezObaa3F9iL65xs2tTIwAG3Aes6
mmJgaaI+Svd+HGy7uLj5e1cT0CcMJLIMNONfP5WniWt4ADiQjk28xserARd4uSR0A2fKc4fxG6cH
CbBtcHC4MH06lfDxVAZzBLjHIX/iWz9q43mXXoIRvu0SZ0/PrL03Ijp6wMe0kzEoIpzuVDihBbpt
EDEI+5jlj96y/fXaPvf5J68O3I7ZWRnWtgZfH3cRB/rrr6/w1pILsNKw3kB8C+TJkuvriSJxxhPw
VFeR7y6fGRA0e9+RIwgDIOmUNAViVHtV0lPd3P366m+tRNTZggl0oVxOT7U4SFeBc9bh2+q1ApMa
vGtAeoPKi4Erj/T81cV1gVtkkSuqLwA8gIvEztzDD8GDk/BHieRMAPIrpXua1wBknucAlGTgIsTj
Zo1Bg42di3ZPNij7t37Y7NdN/97BKbpGaTLERQQuQwTwKFKS7r6O5k+/filvBDTK0cdHQehiznAq
VATOtA1KDGoi2Pb1bR02/X4F3BpMhl9f542ARgMPFQbH0pXy9N3jFvyFOQa5Dh8iqB50iOSjOrMf
fwwBTt/uy6uchOd6JN6UwnAvYuEUj4/uI3iGa+Ju6G5xwioa4yUe7u2n4IqHflJuhi/m6mwEOi7i
X93DcRO8ONj9TkKatXEzHKj+AXdygTbhIw+9iMTlu/M50Ru7lgaMsgBdCtcD4//15WzguR0J8hSo
E7ArhwxMmjNn0Zv7BsQsitPi2Ig7PSmaTGRHI+40BPFwK/E8UxO6Y9jtu7jdThakkDOL5aTe+HHM
0pdXPDkzJMgGbXuE0rrbOcl21aY0F/6e3xw7rLqKAQA924J5Izb9f9KubDluXFl+ESMI7nzl3i21
bMm2LPuFIW/c951ffxOae8bdaETj2Odl5kERrgZYKBSqsjJhUrPQHDMwiM9GV31vwZVYY85ad2Q3
i3Bt/OwPzXHRPemhcEmoP8rB5s2nDDprhZMK9ph3DM+tK5dfcRpi1Pwwv+uAS9+Fxohn5tFUfe1F
dRnuMTxbJROBCRhm47yAHWTuHsaZ3FR7iRdVEOXeen9XZ8C2FNXWNFA0s68qgOmLjCi15Ax+HObf
QXGRepoDFLTfP+4+uF5Cy69DkZIc/xP+a5V9XWkN1fCTYFU+ZniK9JEeKl4RiN6M3BP3e3HsyypB
K3ImQNM7muHtFiD/64/bsfINAHNj+1g+XRBJSlIMOQinJF71C8Khs6e44DPyLC8PLA8CFoc91B9G
PAriaH1qDusDlund/hXcQ4jeM2RvVIv2mZnIoud6aiipHOMjtgfJWUIpcZKw95WA+LmffBB2J3nO
iWIKMVRF1gzZYp4iRbclUKooMlRBpXfYXr/wMXXixcEW4Jl3qoJEeOy5Jk2VZu0oAGBi4fLckW2z
lF1pwa4gbV/jrItMFaRxmI/4eHszeXZsneYeyBaRxDHnDlhtdVhUNaGNm96BJFUApFPtgPFA8NU4
gQR1PA1HTlfQn2fv2X5R2sRStMSVJdvfADmf+vqubz4Yw58/Hy4MMVftvitGCpxM4rb3elAck1AP
CVJs0WETrYe5TVNTqzC6ifwkbZpgKpqHTgUvubQfe7sR9Eh499z5kjQGaiVLoCEgb0/ygxWq3h7R
dlNzoLWgxPuzCvzbFXdhjHF22aiKYitzKF8Oz/bwZIjoiznB8OLfZ26UNdMlGRw/iZujgFYHc6SG
Uih+3nEc+8IM49hjKS1K2cKxSTl4AKYAyQs0/7oUIiErXjgC1gXJMwZhdVQPmA0ztTUHgwLCUe+1
B81tA6lC13V2FQSHwqs/KaLKCCeRuzDI7GCVEpLu6ln8s3LEv8Gzcav8N/GPnhgm6tPyFvqAmNAw
bfbS1IcxtaQYAs5zj0GE1qo9QjTUSTb5pwb+73Ux79Li5x/HJZ1QiBH6Byr+xxyvbc4lbarV2JmM
l4EEZHySW/+2CV4ycG6DBbh0LRRpO2pjcWl5K3XHQ+WjBOAkoIoHDqTyMi8PK0GPmuP/uqpBj4gY
qF/JrLto46puZQer1P+n0DosgYnyhrAEwAlQOsVZYahGI/QZc3mDoIMB9ogFdmiqY0Z5YAMJULmm
q4d5BG4JbzvawuDBC1W6TjAgIaM2blwdhpgo2tgO8BV6N9NHBg4D9c3uMLxbvoluZroG1jPPrTEn
oZFASzLpdI1bnnxa+i45qRJasLcdhQFY0JBoov1toOKv44GMtONyK6Wi7ACSTxrU4sd7DDX4lZ88
Fsc0GJ31aN0DUX8wIvqC2hzVT31bcEdzNvXSPvMptSLVgMSSarfzAa1+ahE0kwN6vi6GTu5E78Tr
wGmiuWEjuwJSD3Uq+vezZ2IM/tsao3/oyHeqI02/SvBl2SIj1x/u0gh13jMj21wOqY1ZSzedl29q
lr3v4j/TN/nno52vg0EWrPIOvoaxakCY9yWOn+xJACu4Pl+mokJrC69buPtVhJJzG9PjoDxxFekp
k79q1etQto4iSmc4O6VahPabZKg5IyO83CmQrZTVqpDardLlq7zPz+Z6uO3eTOfubadUPE5kwDIN
/IfCOc8/hoVJ2aqqUoDhzEOuoDhZe4lvu8Vyt2MILQBh8RF9FMGh4q7rzCjj0wM46la9qluMx70z
q7vYehSs6rL/eb0qxo9XO1XjrMCqyuR1BzVkMTsS0KAtBtCH9SMmGLX4c7//IlJ/wAVDx4x2pcaI
NegpevAbfbv9c66jvqkiQcDcFhTdoGrAeKMGhDMmyCF4qYWwFxZ4rgwHcYeIk4zADiqZ6BJpEPtm
C79gWTNaDBy2rvkB+TzKBWGFXHF5SZ8wkuOmvugzMtCkf7bZNmU0Qi0VoFu2bQJlwwoEbPiOa5C/
X8L4AETqAXEp+ps3EdYG+KuJI2ebOHiXfoqh+C0p5gUtUQDd7RSkLUBSiKjjGeDGfxb02wqTeXRJ
vydz0rRvpToUCsDU7RXoPeHF4sXOa5s4iI2ieMg9g0BVWzSJBL6HbWRnYKRqulpDDvId2Q6wImkA
XtjRST5StEgW5J/+5suhBgLUEmY4UXlmKc9zTHBWHY6JK43wyTpIA7ARSsHql77kWaJki3MALqwx
Eb/cetDE6qAhmy1MtYP9TO0xa2rGklPHZnbQi3hyQDw5oBgKaEmIubVP4C2UfEzof8zHeQzB2LH5
DUKy19QYXF7NEuhupdT8dJXaU57kmeAnX6e9JvIXpPSIizoSUSavryQi2eZcIWSMHbh3LQk8HQrI
eUyzLU6rXdngwNBXbyd6/nQ7WHCulgvLTFoz471v67uMq6WMIIfkLOmnMp/cchaskOfrKJuiyE5A
dWWg23p5ouAaROnBluMWKSSEjaSoXA0kLfeY3jLdksgfwEMeO+MyPoOmbgxKNLrvMcjr9Chf12tl
YdA6g1ShoSSCJy93Byzoh6F5ZSG6MN7SgdYr3eghbLSjFetevH/ojfdmKayu0lvgMoM0NYIitYEK
iAz9S+Yjdx24d0HH2qL14iy/Nn/zBwf8D2Ec7ZiQdHU3j4rgzySn30IMJhMUpMc46yagu5fbnqMg
qG4zDrs1lU9V37zMoyhn5eWMsGGgxqnLBL0NuvCzDAtkqBiUB/kIOoD9vfysRg1uAhJ2B/MVUGDB
Zc67djRgEhDAMPKBVw3jsftS2ZtaSzjdweIrfuaPTdTGb+AflFUjRfn0F1VAfDkMRMCigoYq+ypd
wTLbZwaN0++sEDyfPuZ7A7V3gDNys6B0RV1I7mE5M8hWcWV5qkA9A4NjlysBWAEwH4uh4HasHpoB
09yLQcirli/R0E1joFvld1KnJATZ5WdtXdP36ZKoYEyMVxEolG7ulQ//3gm27qvJi90PHXKLeXJQ
gfDXO8ntffMTrQdkQRreDk58zzozx3xrtQIAYIZ2oFve9/dm0IVJKJ2IS6HPIOEVeBYvCJ9vOpOb
LjEALzaqvW68N05nhxr5vBajJyugIFR0Z5MFIZGTlsKd8GLGyweNJVbWIUv2VGtGBP0xu7d6qHBH
t3ePF2/eKikU1kKBPJfHElOxeF5tYN1c996J5Ts5fQUl+m0bnMxX04mKRq4pA67GCqWspoxh/V1C
4lB+7lXVGZbCNYYPuoRerebdtsVLXJBoAkaBkSu04di38ZyVaYnnIrqYv7z1pT1MYeKPDhVpAVBH
d9tQFGt4O6jjsSLraC2qCiuj2oFAMdktAClaY7rP0uVeV4YHm4g2kevmoCkHdgyDbKhMM19Kn03Q
OpKmgg4MWrXjoQtjbwig/6u6IyBkwnjGO8Xn9phjNWZQ9Fss2DMee+yi9ABqTheNRsx2LZEwHaO/
no0Z59aYc7UrA7JsFa+d0VvQ7Qdj9kE9UXhIEojgIbzMD00M9PLRodUwGXjp8mQEnUOaTBXAcUkE
qlYUfCliUljw4m7gmR3meTDAX1JQ09De3vbrn7hU3S8UfOpm4s/Fy1BsPEewMh3VLvbRTGZrmfc6
rlww/h30d01U34+H5lHy48AE/bCnBFUwfRZ5CW8vUXLAeVPQFJLZZ2TaT4ARQG/RVQZbv5cyIw9q
sM2uGzjDoXQTgoQbQLQGTz9gVAUFj6tQjJOAGRA8LCkFEaZfLr+jSbIR9DO4/6T2sSCHpH2tUtAa
2WDu1l5n0Pn/aWSBPWSnikmzU0gEMAewgYCDIk9Qsl+O3fN8IA7qby4oTvFNZWCJodIsiJu8BZ4b
ZE5gBxgQ2MXwlEXufbRXLSTtr8yyHa0CwZ4qHYhNvtxeIy+WIWoiTyO4xICWuNxSIjVKWvdV4krG
oQE7CMDSnSg7oP8Ge9LPbTCfrZumDGaK2gWpZuJPKFFi3HGN2mgkx9WnEVqU3l7tI8Enw/tcxUVj
4wHFrGox93yvIBTi7pLtZl0gSWCFgl6DfZdDtCc2f93eRM6ZuDDHLHCTgSgG5TKwbkeKFyxOEwrq
eC/+OaTYNJAaAP8N31evCn7gk4H6ZgGQmDoBjjqFKSZhjPsV15wVoL8ouFg58eXcGtucoASdIEVF
sWNrQc/V3duDBoLESCGfbu8exwVhBzecBqgVCt1MdEZbeSUFBL3cnvySsuoBTLinzpBfb1vhPRAM
FM9lWYFYNu5txkwm6T0yHlBVyX2gFBH47fEcAdvq/Gn3Ky95Jy6F8dzi3CJ7HWTxmikyCqebaTnD
Wnpta/mV4srd7FfDZ3v/WgwfBKvkXEFoENDyno3k66qkElftZs10M8fv6Uc1gI8ESL0mB4IhXg9o
yW1znDzvwhrzSB6kodGgIle7xiKDirqavoHL+ZTnMVh1JPXYrN9v2+PkejYYwXC0kRdjxOitT3L2
ppSabkk1qa9d62t7IOhD00BSuFD/fC4jUGAKQdnXK6QGUaKysJcg9mO8BtzHdYzGNxofeuzW6msG
EsVx20D4+JAOotVdn7hLY6zDDGMD+ScYm+nE0ZGGydyzfekkhYUnIZf9b6YhOK9KW1Y01AAAukSi
yebPw0Awo9PCKiGOEepBdQRplZecsvvlxQzto3aXBORw+0Nen/lLm0zEbDDRN1klXSlRMFOagGly
WMhJL5ZSYIlz7tEJBHDNVlHwwKOK/pQzl9HkJK80Cdl6/TJ6cVhhQmeGShAgV3Q8R/I6UZSml8vl
dXdpkDkUoE1E3WoAqnsNUGh31c/2Q/oshRSjY/n2e1HOwGkiwx5gjohtaI+jXnW5wHLuemOWcIXT
JrJ22lxaSjXe02k18gBeqxfV3yJgsm5/QZFZVjQtV5dkhL4PNds8o33hlt4ERojYg+5I6r/VQDz9
iyGIODzHQUmJRnAdtUFKInL+NTs8XGWTDj9lmuwgE7Qg+dSI6q6cl5eNhiuesIA9AZTL5g8Yz8gL
UKECk+TNHliL3dwrThpayF1Qh5Igq+XtJMK1AQwpkdGdZsu8EGwZSGxhTUoIikRk85kjvaMA/aFx
x8+gom8x1f3fDA1dh1MFRVcV94WOowE8IpPgYhDV2ieoJ6Pu7cwgb36iXzFGVmGfKqhvvI25iNKK
q1uRscnkuGgidx163RR9EId6VIWtXz/8F4N5V57C2KHH9OzcgxwsnsoKOIDFVV9kvzo2p/FbfQfS
P2c4kE+Qg/mZfb59Jq6XptgYsIDnGDLmRtjtzNsp3UcDzZmdSCcoliHXRZSpFxfdzaeteQE/vjN0
2sfbVq8XCqsYT0K1SUENRGauKGmPS4x1NI1L1N4ncg6mQMmz0+RPTx5YcyzUo/D6Qo3VYNPBsczn
LZ5HUEmM94N1t9cPhSl4KdCofxE5GROMO/ZyH4OcFF4PBnuIUDwXmogq5+qGZSwwzlebva300JRz
detVNY9W83Xd/dgSfBGuH+DK0bBfto1Idel6s1bVdW1kqVt0rgrCXjnGw9G405snkAU6VvNdWsPb
PvD27L7aujOTzKWD35KPSYWvsxxJAJlKEiVHyc8wKL/69q/cGU+0Mrq4opcWJ4TALVAPMBBB0Cp5
G+Y7O2a1OqeQHtMbIFOrOuw/0pSlj+oNQxr9Q/IDQU04N3W9vbQMgFERvBaQzrP4EHXMcZ2reJbL
Rz0YQgP4JSOQhWauM4e3csNvO8yegmWyn6sF/fsGwjze9EonplKMnaC2Qq+31BeFRnpSLz/i5cKY
kzyb5rYUFpphLSjbSB2hodhpTxNY2efym8BhKGLzli3mIgXxe1ZsBha3QAQAUtwAHXyZh/W7VOcf
x0qPJAjrQOOFMl3n6/Nt49fn/LKuwoTmVjV7q4Gsi4u+8EPfZE5eLAIM7vUV/la7MdA+JOACvxqm
zNBNHdOBltE9EswfwUTzc8gdOirdhwpQ2u7tJV0HYbqk3+aY7dTHstEqHZ/OAMFxerSVd4omeMGK
TNBjcXbSqnyZprIBl49hgYR0SQ9pLb2MGF8UZXb8z/OftZgyA/ZdwYM16jPa8nJohWaQHNs7kFTY
r3RSB5KCJ+lHIkJCikwykX+HfuBWzyh85WR0LMzupwKX4x2t398HXYnLzSumfCCkxiUpL42v9A/F
4lnZ9y6VEaNFrI40LrBH69wW497Qk4BAkg1fACx173skV58UFUCKVZA48jYNgBeQzAHHCYEbxiHw
6il7FVKzaK2kelR0aHiMUEd4vO3Z1HPZ1WAej3bnNRmHirnMSuTbrURy9KcxRWUaYT4PjommYvlo
Kc+7+uG2NZ6TUwgYfW0DOMqibtVOBqYmQWjIKl9qo6Q/GFp028QbdSe7ImwbQQgAqAJtnEtfSNQV
QIQOmSFFQpHvPcg9ML9BHiDMCKJiZPkjXr2lX4bzF/mbEGdDvz5jneCtDWAgLszr53a3dG2dKIPk
xIa39WiXtkETWvcQaysUZ/Xp4Jjo0cT5hHgpETAmAsiM5j+z4LKQzBzS4uhL6GD81wvoWlVPSmF4
SvJ1LuqglInguF0XFdARPzdJz8hZsILwj5qXM/YYhPIvxNMjmn1b9zT7TqPlw99l3xiOAdkCAA1A
KqIAfGkSBNrdrEFa9O2z0pFRNUyjXjzZzPmAClp/tP6EqgkkHC7tgAadSBgWo3bUYH63R1Dqs0+r
j8ESp/60v5sqUUCmwYlxGeBggUOhGb4BestLi1AoXOZm6TBodLTC4ak42q7+FVRVnuLJkbWLzHHi
yrk5m4n/nQX0GwDiEhBujvIIqjRfAx6ljZTJGX1qNBPiUThppAp9JtRoIICJVJKts+lyrA/QKqDd
QOlD+qMNssKJvfVJfZpdCU3BElq6T4I4wFvnuU3mQ5bxBEVk2kCTH6s+kCAI6kNnIjS8QnWrLZh9
OrUjTJh5H/PcKvMxjYZ0RJ6wUt2pD7KbuiSiiTrAT4Fy9+ctSZCQKhbk3eGuFPLP3EVaPKzQAJaB
uv+gHacwO0L91stf6bRo6muiHeWtDUSG4D9FNR9fk0lgpxWST6uM5iAF4VAMIQGTgbu7w8cx1N+T
H4IPSE80ey4MzPXKiNco1ujMB0wledLLGSLlc1A92EF8mI9AnDiQEnVFMC3OnQ7oMyWjU1GoQdX+
8ghCjXMCOTuaIVATczcSzVa4GrFrSK+318TJU9BuxLgtcH8UXcScvXqy5BgMYdCX7yGyaQaQUKm1
T+AjC4CfuG3qeiQcvoGQAmsGeshXo6j13mtDuWDwnFKerh7xwKb+oDwPTxCHOm1fZnCs6a/2o3bf
u3UYf9si0XvnrWbAfEAkFIBrqbR/fcV6sCtNnpERXB7mHsxToI1Bbh1AfBDIcWgsP6aUOKX2Fy8D
VQZeHi9zOizFfkr0Uxcla0CzMn6v7+Owht+sj+bj8l9Vuzj5zIUxemLO78EOMqCFtFPE8Luq/DZD
6lrEl/PGFn61i2cLYs44JNWhq2zABuL1yx4oNKY4HTga3BlVbqjKbl6FiyLxfolePZxTAeAbnajU
KEEO5Vo+X51s7QDmbOhwJU3ukOlXk3yvd3+eRHyXvF3EQw5deA0Ido0FHZgxgbKxATsQb4egxtdB
xhJ17/Z54BlRFNmkhCyARLK3LC0W7pVuQkAg1Zx4C1vtZa4Ezse5chCP/7XBXq1QjDCbdcUMakyx
cru3bJVgFddweFBNnZtgIlUnQ4hDUbEMOuoNuZO3GSG0iLOXNhRx/nASywtbjHfPuG8Sqm3rJmtZ
R82oOYWcRCaYVZfKAN/VBLU1yQ5vfyfe0/7CKuPvZWfvaHlghYPfz47h1u9iT2md7XsaVQE0qYTT
T9yvBpAungr4drgDLt28XlfFWCCw5GbPa+bM4GlGkatbXM2BvLnhdEETpL6o2891xzOjzCqVRFpq
pYVRo4LWMOSfDUM6VZtweFS0OPr3swhVT5K8rKVFd3PxFxsNAAwsfZ48y2k8c3cBtvHUj7e/IOeS
UwFn+3c/6dLPTDZ6FhcIzQj7UA8Fesix0uOuxW6qnDLZuW1LtI3MQyRtFBRm4hFQkP39qLhxerd2
gnc4jXJs/D1fDpv1bAk0HiuMklFCPgovo/PeYjiBaNeYbAeKXVlW9nrtlv3LvtpOJ0VmATHM9TWf
vP9t05i4DnW1VduQ77hJciLkfTx4UvvztgmB27HtBHsfpqnrYCK3oWc0mo46C7xM8OXfAuWZl9Wq
uQ5qhs9CMHqULk6xgllAQE7CqyXAlTFUZWhQJEAeeunKcrybg5Lg9EC5GEJ8kIqkUMYOOLH1KTlA
dfSZglFbUE0/6m4VCPN7GgWufe+3fda9q3hWSIeMOz+s6FRuk1d9whl29N4xgvoIgU3RyAZ/W39b
ZLwd/ULoYm1YsYE7H+MQg/ZUNuFt5xDZYFy9BRkqsTOsypruISdlz09op982wb9F0PrEEx6p4BUe
yFpKFSqncMAFwpLhBBCQn3/AZ4OOXwiY/N+9/NCj+22RWVWZLfa47DjAWJHqmgFYFHzNgcyedKQD
ViJgAPeE4WEENDkGrEBidemaxpRA4yzHAqE5uEB0IpdfBFtI/wXW+YCOxFS+hbIEgLWXFlrT6LfN
APJAPsbH6kiJFLTAuMPMuiuwRLeGtYQLA89YFM1Q6WQsaZPVj8OKp0oBuvPhlfKD1kH3yXivoSSh
+s3BCnJ01p7EZKG84I5pRrC9oOajXxULU3Oz854+/DK1ctXhc1FDaqg9bgNxRvtpGcJ4fbq9WF5S
Dc1GFFkM2rdgn+y7XUJvscOumtY7SJkaxqcJJMd/PGYArzi3Qr3nLDqmemK1LbXSLBW0ByBB3gkO
MTcTxZuZmDIQFKhCMLcIXtPbrCodHlre9kvx94g8VIc8or4ufEnyNg3gfxtAVqAjr4p/WaeXQ9Gt
SKxPMQhK6i85cAzJASMO3YFOnZZAYNsHEf6NF6fOrTKJISmaDVrdsAqlamdbIcH8dUyC2+7AK42p
50aYRNAaKrOdMb6LWTygUWQ/f0G9GuzuGP1343f6K1RMxSdOtDLGPWpZKwd1R2VT2/wkr6MUQtVj
EgmWRveHPdbnS6O/4swJ1SRpNsPE0oyv9UfNLfyucedo8ICcII74thQ5Cf37mblZWeq8oeYSEsUg
MxqUASLcv0bJEFwuvNBLMRIKANmQ3jYYQ7kydwM4BQFpNXfPWEEiDkFhwd7xgu+5DTYkphlUlw3Y
0MLxoN5hFMyJPxhBfrQF6S33prQwgapjKtgGGQpzb8k95iBtmg1S6kC8KcMsvB8w1SBHpfvj9qr4
G/fbFBMy9DyxCknHorL1a6LeyYD23zbAa+pjYO9fCxpzKwIXbg5Nj8Xg8Xiw7+zPa0RrzIunukvq
pF//6vFoYTDRVoEiNUBEeOl0Az4/gXjZP8zMPeaOcWoP3eIMeGFhPv77AoXzFiwvgnVyd/LMLD16
Z74+yBUkMWeYpboJ6yF+zvGus+516DS0YfZdPD7EO1zn62TClAEVELvRsbHVFuXG4MxoTEMHHm0u
AUqI/wlByEnxSKZ+NXcJjWnbhrwcirxoh2gZXqzDT9rtme4h1alg9FKUSXGWhvIaSqQ0VVRRbr7c
S2lfEIQ7sK8UrepXferMVvsIkT28xMiT4LvR78KExAtbzLFW7N1UB2LTw4Y5VkAPyWcbLwjKKNl/
EmFVOVH+whhzsjcwEcpljYWtxvdkOKrN3Wr6txfEMYFEBoOGgG2j0My6v93Wq1XHYI5ppVNuB4v9
Tl8eb5vgBSg0ckHZjFFjyobCRA0A1mxz1UGEon+g6FfkZF9ssCaE5rE8Ls76N08H2jgGuRFqniA3
Yq4tzcqh0bqC2GUB/SCFh6aQVUY1CBLq0fRNNG54zYeO6QgZeCfANAF8vRpw1Ky1XWojBSwOk3KT
m7zKLm6Vx+5B81VIokDh4ABOMRMcruYvI1CPE9gvWncSXdY0UDGeiZ9BcV6QxEDrmglkvSStA1jZ
gEkFoka9LwO1AvQW/Ot9GD8U325/U86RswggjZBWQN/zasxsX9N6XDSK18CJjtv3W/y8kRwzzQL3
pB7OLurcDnMCdslqCAXvgDv9YLdemS+QtD8WC3EANHaa+vC/LYvxVLKCU37e4TlZrtzNZu8RaNor
zfirH1pRmOQtDf1+E3zK8H880C6j1kxmUtUplgZt6N2t8/rUNrGbb8tpS7YIutfShp9RH2bSBwVB
/T6TDn3cOnmWuTXGVQBVLQJ9xGCHWufPt/eBFxXAPWDoNsFk2BVS1l6TluwGfttQVIdhmcPKLjwM
oAa3zfBaXNa5HeYWlJvFsjsI2yJJUn7pnoFUCTQjHrS9gYsEHmy/q9wpoAzSBVpNoQaUpKhzyFsq
5UBHXFI4/A5jXCtxrOHYDCVYACGm/lBIgucx70ufm2BW2ed5rpQ5LsSyDKbllO8Qc28ftLH2C9QJ
8/z97V3lgE0xrgV8GI4mjbnsa9yCPLdam3RJPtQG7KA7oSfaeUuOF8nu5nfoF7r5J8vtv1d/ERbQ
F8VQOcb6rpn5dXk1ZiOGZUt6kovKWYp7Ij1i9tS5vUTuRzuzQ7Ors+xJMtN8QhaJItd2str361o4
Wi2oHXJtgD4WE1QE/UgWhjR2i2FOlMYwW3U0Ml4Mc3XIFnu3V8ILpMg9gXYCWRie4UzEGcpEbaQW
J00bM9eeflXF7NaYmt12wTOBY8hGKQhkNZhhuKaozSa9KciMiD02LTTVvSx7WE0AFdeX2wvi3fZv
c/6IagbmIdmywkqsRbLmGbc9niO02grlTAxnNIfSL951kcAa59ZDnxg1J4DSUFxggSlm3sptZgIx
roQUqpUcyWOD+zX1F0cE0+Kk7ID4YIAAGAOw4LNTJ6U2yrOWAza+W6MPMMyDGveiVIlm4cx9hzEv
1BMoxECBCzOOvVgVZPT01FXs+otNZt+WcWz16VtRjW459sHYGG5nFJhZtO/7jbyXuvxLFy+bIGRd
ews678CjoW0M2PgVzq+vJ/SdIBcNDk/iWqPtynl/SLIVUbIRnADOewG26EQkZkxpa5dZc9zaYMet
c0qeTGvktME1QrSudKSQDoBpInZUGm4v95jaw1dEQwB22fRw701rrTqQJ0FmI6AOmhyVw3c7rDGH
JcrgOUW2S2N0o88iVbm2vQKQaYPCF9VN2iPrvjmA2hYLEz2Drv3z0hTzNMnkysjyEiDdJrE/9Lb2
qpiyaO+uj9ulDXrVnS1HscoeSsZYDk2tp4cMML7RMUEjU334iycytQWXAEAcafyb35zZaow0r0DP
hxJr6ZHM0VzK4KO9N3Ik8zvFTZivctR9FgQUvnf8tkp3+cyq2ShKnHTgk5EfEwNj3HXQf1YO9lcw
6D/0pz8miQZf//ka6SV0bq0bMXzS0pGkNGzmL1rzrk2ipRCEFb5n/F4T44R1V8d1bgLxbOtPnXTo
2oNg00QGGNcDqbza9SPcYgSc9J8jtX0ZneG+hsAaGsdHYUGZ+5kgJ0NpLvDaYQNlkiKvJAsFVy8Y
iOuaqOm+rRjLMMo5Qj/wRW6A9qzKF63ZXQ3jL5m1iM7CdazGt6O8L2jhoA/ATq7ua6XtW/e2aFr3
hQSbv0YG1ALyhzxqQZYmSHquBxGpuAMuH1QuAaa7ysq1bbZmZCC4gIjmSzF0tncjapPYMxvkynHc
gHY5PST5HJWEvMMMR6CaYG6TAUe1ZugxgwBfyT4JPj3vQ5A3YRxcWyi+MB7cmpNdjjt+VO8h2aR8
kuPd7No9ZEp01HpEH553MZ2bY1wZfZlMzWpckFqf+YaNDuTJ2Ig3rh//x3UxLj1AhBENSKxLO00+
xQ3sppPdw5kwoBK7osSZd4DOl8XEVVVp9K7tYW0pPzQDXFftRN7Dc9dzE8w1K8t5WY41TFDiZYAJ
3ZwKMNr+ACaa0l8GV/R25/srnAJz6yALtlgGHCVZTLucYHF7nF+2zZnvIV7kjXfyj3xzoNiDPNTV
PifemgvWSpfC3vAEpUd0mtBGQ0/yMqqSDWQxoFOF4UFZnb5uI6DkomHOAD4toQaxlwcFMPuujUXp
KPc0nFmmfz+L52QwJMlcttRtNsd8Z6ALWoV74mjkTWxSwin1b/sp7zwokGDG0SNQmmYBDvqkbC1p
MWlt2qcxg7q3EenrQa9FLy7q7uyWntthzl2zoP61TrADsiZHasF8ntwp2w84nGvL3u01cVpqeEIi
NUNOD6VafMLLXbSHWDHnNMF4ZDDe7x7BbI5L5RnxeH2iN4q5OKK4QsPU9fpQMwRUEohJtg7aN/2s
KStBEW/qQI0UjMnqyI3gnuR/rN9GGO/Yba0sun4HoepwVDB8adxJ7Ye0FU0I8NwfLML/roXZvm5I
l2HtCww4JfZjLOknhezBNJvHpqqi2Vw+qRkJsjEWrE60hTTGnfn+jHEMc1RgNp1GYF3Tw6KVOHS2
e9s7uGbwKMHAjIqOPztWZexKl8QmzKzK6HfmemdMqivrok3kRWQkFv8xw5I5qrKRSgXl+ZOACfEM
rcHMQ0VSkatftwkx7Eal8TC0bZpX9BeVvkhQdsPUoARk2nDSrGf0dt25G520frbKcDO+dpDVvL2F
nDf6pVXmNO+qlMoQUMgAS5oPExrjlKgeePL9VH8VM3kLzTF3aWYliaG1QJxaJyusohzioCNGASjx
mlhW7No/LtfGXKVLHdtloWJH8/1zrR0S40e/CshnRSboATzzdKvX09hoNxBnz1pgW+1dUhZ3o5UJ
zFy7IFaCHjIAbCjpQw7t0sw2SuAZ6+3MNRMNRJbPoyy6rngWMC2BAhSIElGwYy5Km5RJWmVJDinX
bT/MqJu4BXBC5ql9VqxQP4LSRjxLdP2GBOLkzCgTBcdFnvJqXMr/fxIDKhTRJzH1BdGTmFNboLbA
wQfyFVQlTcbz+iKZS1MGTkJPMbrUH7bT6oAIj1ZCwdAaivNTzoP/0iLjfrKRQKQtxZYWG/Is6ED4
ltdWb3NZRSBKsXjfDwpQ0CpTIOGJ9V16iN5I0ANIutxd86fF+F4IazP0W1xei0DanxlgVlNpkxL3
xpC7yuP+Mt+rmIXqPF13KCeXmDORd67QM6ZqBlgQOLUvl1NtsixVy5S7zfS6jmCsmsKuFvj8dSJD
V/TbBnN2p1XXADGYc1dGPNKgtmaBGGcEl8vmJIso6eYsCJkvaD/wSMQhY7FiG+bm6gzsIm4Hvhpn
hgCbg87deyDzRHgTkSXqKWchqVwNdS80ksPRy6PZQBG5Dhu0+QUXB98M+BbpQxS1cSZgJOU866uM
BYFh17WHSIOAy4pi3eRhGK+M9Dcol8jLOZ8Mu/jbKBswMmLn2SzDCS3tR7Fux5XsuKtm5bM+gWkv
+fNJExP6RLTsRBXcr5g798Zqxn7Zc7e2383GaZVPsh3c3kjOwUXvHsPNBNMy1/QHc5qDM91oMWWC
X1A4sjbGrpQoxpfbZng374Ud5kRpZbvr25TRVtA/qgF64uzh5KWRfGd7+sfb5nirguIeXl3oHeKH
M2crW9ZpmQ04Ie0KY4LA0URPA54FcASCShgKcWibMha0Xs6SZckbN+m/Q5RjGh5vr4C3YXh5mBZ9
eaCbIDO5s7bna6wVW+52GwBItBkJbdJf+TO9LcQcjpzlXFijfz87tfaWdvXS4zjJy55GJnTVMbfS
iyqpdFOYIH5hhR7qMys9qO2lrMSQqRZSoft/BiAwmezf3jvOMcX4DV58YKnD4J7JHNNyGfoNQh8Y
Xx9yX7ejboRQLh7h2QwGESW8bez6KQUno2qBYJlBDZB9InaoDDbj1sIYMdxlPozp6uyTs4vs8L4Q
3qGI4aAXRN2N+UL5tDYrRA0KN6MUinuqAEiaKoI7ifPghao0RU4r4EJBeZLxugK4OsOu8diglB4U
iluhCpw7mSsHtT//zDzyJRfpLXJdHROsKuWuRoLE0uemU9u12YazNPjNq+Inxxms3MVHSmMofgNw
9xFPHNrmQVbL5rJqMUn7poITvtFLb5x/prh9b3sEz/0UkCdgvhk8Rxh3vPRyslYg1yrKwoUwhPnF
HLUP2mgA/dIQ6yVR8lepUItK4PI8L0QYwiczMWiJ4uOlTUubIJux4btNltk4pfzcl+bXJp3f49nq
3V4e5+alq6MSTBhxQ1/10lSblnW9jHD4rf9m6uGQvFpEsINcNzy3wUTXsdmteZ+6Aq1bUGO170lk
efJBD3e/uc8jsLAG0p/fg+erYlkK09Gs9GqFRck6TcqdvgtQNjy3exujRkqJi9xgYpJkjq26puC+
zqtu+2gulflY9m3yN9+GDmv/vxXm+GaGhcucBiMdIHNQ5OpV5mxE0G/g4MzeJNHAlInLFS1Z1tnk
CWQvCmAk23F41b9PR/Jh9CCfTYHZlGoYRcbOA+JrfJ7fZvpjlFep/qdo2kPh1CyoANy/P4RxxXGe
9CWp1P8j7bq248ax7RdxLQYwvZKsXEqWLVl+4XJkjmD++ruhvt1iQejC2D3dMy9e41MAT8IJe7PF
AcxA3rLFRBtQtsqmf7FvG7Srd8aTiqF3ug8/jXvZm05oCCvpnJLWKVC/aj3O/KpK9vWANfy53Syl
rMwkMu23QwLIjLM3xbRGbMBhbjBsvCy9D7Njo/+kncT1s7viYzPCFwpNaGVhMIP9jFVshpDMzSyo
zmK1iGDac9Xku3BRdomh/Yij5Whpo0Sk8AJXIjk96rHRGfZui3UZ96iaQdHfzLLFY+HlYVMb+0CY
LkUufXkqhiGJCR2YXY5hk7aovJJWO4Xck0ViecIghrQfayzYYNHBBXopqcekRp857P6ioDuP4JYY
vBTLdXcMuVye4wjvbiWO/fnqc/XtHI4lu7uo2JnKMbKfKtndiWoWOMvbkTiVmBXiFomhs53BEIgP
0Ubxo0P+FQzk6KdhoU9SZZJeIfexYgpu9aHAMBXZFbc1GhZo3AJl6a8hmlwSY4Sa4ULPsQrEmqac
MDKG5YTZDDaG7rnOVzv08mn2sv75D6LlSgznoqzcsLEVBuu1ZmVXEt1rQrwYMxnVjUgd8BQGGwzc
MUGz6VIdOtKo3ciWB5TxEWggynzTEQlesVgE2PMAYIcWz7sXNwPxJYz+Keq+pdZ02+jTaRmMzfX7
Ej0RWBH6bylcnERCn7RYGEXt3h1PsYaVWOzSoSy5y6YPOs13Rp6+1HhsX5cqgMbAnSFxIgxYm60L
XN5fUlUo1gLt43WcRMMoDoPHUG/SQPGTc3HWt+mmwdxYuZP1W4WpzloypyCOiaJ7umTYZ9rOm+WQ
B9OzYYNObwKckb5XukBOSy9S/bVILnC5VrQs5chAkWvnudOr/Tiojdel5NnO6dP1mxVqzdvF8ms0
Efb9FqVh5aAQgOh1kNQfVdk8nNBxrA7EV4/tWTGyJkkz0A6AMwJjCSetwBUOvxgj4XxKvv23M3E6
apj9GFEQbKFqp3tjGcR57NFKMvUp9L7rQ3EmbWiJsygTEO70atxmCsEe/71q3icAsl7ocwHoqXrf
xjexnQc62oTD4fohJUpCuHjWFWqvtRosYrG/Apa2xivQKE9Nf39djEw/2J+v4tiY6aWihgjQtXuj
kb0773VZqUaAMXdh3DzLlFrFSzHHqHGV1l4/Ms43THaTQP9I7uhZ2YGELXCDSuLIBJhFl1I5l6I5
s2XEYH32teysN7vF3FSVGljhj6n6kaARMHZ+N8gAcP5Fqomwjben845LW6vUGENImLBS0N0l5eKN
RA+iRRs8vBCDXCPTPtINJJLq7HgY+28lYVX8Pd/kc98z6dWkITpO3WPTNRzOYYkZnEoiRJSrgmjn
n0My3V0rTRzbXcS2/2zruxmfFGA0tQPGOtAqN6ztbMlMkRk0nxtjp5z1irAegaripbyoXiYNgIH4
Zq/062ySGKRXYLEvMT0Zf7puEcywrgnj7H6qTXTMawDuFiQKMOfkNc6X/yaBM+3SLUH5l8O0S4ot
luIGiKredQn/4pHfboxTg7pzOqcGhDtSR+tYb6c93aIyDxbwbCsv6Yh17k0Ypw6hFhpqukCYkX4d
qkOvt95k//bUOrPmNxmcNTsJBST3gJgZ2reKuzynne0XlnPMgN5+/e5k359LCEbNiPMQtL6AY5he
aGpiuCyUJKUyEVwCANzexO1aDN03seUNzc6mnUQB2HVcUWIeU6LtYkzDF7gukjd3GMLfGYa1QYtj
ryygV5sM9+f1SxOqALBtsf2GaQwMS1xaaKKUc9E2yKJ6sl2Wk0G2RSzJf8UBeSWDu7W6mMMuZsTY
7Ss9SLSJPpm2Nxxfu9OB/dKZEjf3Oh727hb/kWjwT//QjZ3OrJECYKt6WydVQJVuG+bpLXGXn4b6
vWm+G/niqVHhoYnkzdU3a+n9xBrOQx8HTjdsWmoeMnC2eLaePS2t8iW2zV/Xr17UaEZl6++7xyvk
8u7LplbHgeLu2WR5gZox3QJrw69g6bKSizhbXsniPDF4rfJkrpF6DRpgVdVNc6zvscYZdF7WYqsR
fL87WdNCmAjpbAkC/9EwBH55vCgxkyFN8NkT+LLoZ9rb5+w7moCSho9Yg9/EcLc4Oo7ZNi1Bfb/Y
GeYhL09LJEnp/kWD32Rwt9fjnZonDRwla8IV1aYHBlVy7oPsvrlvM6+WUt8KDwXcI2BtoOypEk5g
RzQKfGuUpWPU6PJ2M3YvbZT/kWGupHARUwmTago7xLP0rH1ng/KsCLns8q8a+C/lW97i4LaSx8XP
YRzsAkuJ4P+eN2m3mQ751gnCM/EKoIoyQnmZCoo/3Eoiu+dVwlMvS6suJZo/87Fx/OIroEvQPZtR
aQJ/AmNBl88hSk/JRVXLaMdqprjVGnzeB0YRpmymCNvSmh9HXrqRHVIYMlZn5CLsHKZKZVrIHF1l
21RnMt+FUeY12cuibq97LGH6uJLEBQstIrMLNkM0S5L8PkOhJHV/DTG2xEb1ltQ0MKI/ejFi6oLh
OrBVSM64HTLp/UC6BsXBPJjLT8SkHt4E148ljOoEqNYYM2JDuJyQsQ3zPJ+QOESU3sxNuikaWWtL
aM8rEZw99+6C2sGMl5QzftEqZ+PklVfQIfhvB+HseSizloQLvAZcodOlPvrS3nUJ4nPAJbEZgfe7
AsCQDkGSDQ1Qq9tssPFEWejDaPWyyoRQp1dtOe6+kmmgC5qBFQgsik+mBljuUtmP5EvoEr+qqUSv
ZdK4e6s1RQVMNd5+Swc2DgN7a/k+tM5p/eSWsoqZMCquTsb5wBGiHBVlM9TuOy+Pnqz41ugMz8o+
Xv9SYqV+a2xyns+K47gydaylTsZPtT8YtSR4iDXh7e/nvFyRzy2GeDKEXUxDlW0wTR4KwxKFFgoB
E7SjIg1jHHqX7hvUh3ptUSX1x3neWdNDxnYZKxmdhPjtvxLD+TUy21UN+FsWJRh/3bRfds1h2EWB
7OOLKyorSVwqXCWZZuYO9HrYRh+mH/Y3ViiNzsOGbOOvoEwGKh6Sz+uaINTuN5k84jUQhA2FDi2e
FA7Qapux9MJeq/C1sg9kcKNNjp7+dYmCvRE8+lYiOY/aN07ZmxMulL37sw8FKkftN0BqJT6YMkHw
6HjjXRJEgTRCic9qAbMGE0BAZecsucn6KrMtJGplUSwADSt3bhJ/ZJv0fT7eudMoUVChlQFl4W95
7M9X+UUZKxWAeUEXY1VtAGxbv2kkzR1hzF1J4Ow4AV9B0tloj7XGOQGTRfHYksMMWpUpO+W/j+jJ
vtvbcTijVkmEERYGpRCW33tkFM1yO40P15VDbNOYDcVADuYqeZSTJbaaaCpZW7Y45crXiN4N09fr
Iv5F/95kcOGjT2dz1EuUghjP56D4GWaGPwGt228O42O877HVOJ6aE77XdcHMfN+9O8Hl8vfZOPXT
LadtAF8Elp0D5lL37X7eaht5D1OcYq7kcGo3mqOqhYyne9gyDtNq1+71jy04IfVAOei/v0jBtOLt
VJwKlqgyj9iahw1luR1o6NgHEQLDn5iSBSBIvHgwy8Tvg859NNCkRYpU1OHnsSPgwnDC3R98n9eB
M4DGgd2S+z6xapV5tuAkVbhhSK4EzYG59uzicbD9ARdZfL4uUBjtHQbAwrA0sAh16R8yjP+XUYlD
0XBG0kc3ifKlKAbP7X4fhhkfyUVeZmEeFSR8nMovpFTsuYDLxSA92Fe3NrW9opAUdIW2C+4gjA67
GlD3uCf9qNSgxpoQL/BUvo+N+mEejVNOSslnEnrVlRgufBizbUemCzFLNengzUwBBWrKJrtFn4Zg
HPB10gzrx1woBvWBoubTwBqmxk2izcBvLbCYXie7ue0MiWMQXRzRgMZAMMQENeAMFmkMtkTGCSeq
xx9W4t701AJyW19IsjLhodiexOtMMrYnL/XN7IapnKceLwCKglJ9tOpoF9c7Jfzx+3qN+VrM4WOQ
CSBDnJyWzk5qMUCwCuBfpN9TEPUUB3eWOHLhta3EcIlZvQzOFGYlSrrUOTZJG2B69ewWMkI29mt5
t70+DacKE7W6qugBP2uGX+J+003fdVDTFum2lmGriA4EAlHMN2IdCG9aTg/CUB1LLU0yH915b9a3
M6ZrxkyibMJ8di2F/YpVVjK5VaHqbcHyWVbVGfZs8VLfyjlgRYa6FsTlC0WSLOpUQq2njKReRNxf
ViwbmxSp9FoGp2pR1qIuuwDik6bHPAmKDjBw7mO3yPYvREqwlsPpmuY6AEt3odJO2/saGW9y527J
2n3cAI4tHf+gfbuWxqlcTp2xKCzcXDEZt2mdO76tKPuqjyQWJEwVVoJedWWlCxihQUMzxej46Gtb
cCLtw4O9IZ66bbbuiwxJT5T/rIVxjnuxXaVPOthra+0V5eiqp1J/0uPDTO/GGIwHv8/YaOtreVzQ
SxatB3QB8tWCpH6xHB3F9spme93XSZScTxqy0E6qjOBTAQdtG7OVGfMPcnwTCzLYhsUo0ju8TcUi
JuhlUBOw8C5Lq5sF/fWm9pT2tp1ukj8pmK+k8XX5TB3RYh/RdphiYF5Y+vckcrdd63jXr03o6t4O
xZfu0qbp67LBtY2u/mIq3eAncXYXj4Pk8wjtFhhAQEsDopPJr6xEZqNZ04hya1IAE1W/t8i3CPWi
alNJAf9YtsbHCWASqFhbIFhf4TUhbNKc0havd633WrYZ+KD4tr0l8K6sbYP6dSU5nNh8VyK5gFHZ
SVrrrESfpUdglPjZKdkoG6s9Focc3HuyDRDhPNf6iFzoUKyOtjApzOBv4vs6APyrbwIRJNktt8Zt
vQFsB5rRwbyvnsF2eF1hhI5+dVT25ytPZShdnM0mnAdBI2cJPas1QbL01cglLlEmhwsouTlRu0pY
fT47G/XRCM99cS5GSd9bqP6MtwmVKxDP83PxRqqYwzAmCFvZc5FgLE3fFZZkHkGsHSshnL/NJpTM
IgVIbSMg5wKGcZLtlMnLDnPQ+t1PWadBKo/zt1oGqq0KqJV+bu/DHcMCGTzzC0ofjFYz2crm1IV3
iMFChkEHgM13w4Uh4KO6AiGZZvup7nwt3/SmrKQtdO8rIVzcz/BqqpYWhUwMq3hqtlkMIlFssQS8
oLFeYrCH56ViF8RedHfElF1TfY+KozVLEz6hY3Kx68YwCDB3zGUTQJzT+7TCiOn8wHak+10cqC+4
Ke2WFSDanSYDHRYf6R+BfAwxG3fIdAZglJimP4O8QZsklya00rcj8eFDm9w6xBgYqJKi6EdnZrGn
hNWhnu0nu3L+YMeEYYYAeNrFjC6/Yw7WZ9pVroKSFHG8Jrntc4mhig5jgZMS8HiaBlp1zk7NPm6y
xQA2CSbPfhWVesT8aKTn2yWWVdeEQwVrUZyJLpmZlVYEE600sKeyRnX/PUf/bMM6urJ8TyqNU22l
6fIkwuHw0iC/yGY6JX5ycHeo7kqdgUjl1gdjf74KD1bstHNXGY1fANWtcp6i+fl6/NFFmYQFEwJj
IlBJ8FK/lDAVdmvkAFpDHzCPb7s6BIFB7o7bZMjCs0bt1qd63e3iECNM/QwMWKz/ZgG1zJ8AhUk3
em38ypp5OnW61vlmpJHTWBb3XTw49wUWOIMmr6u9Hg/RyXGKbpNWreUVU1t5mEKP7pMSEGBGT7XD
9WMJT2WxGSz069BI5e4N255VF9VI9+zBCGbgWDeKu1XRUg1BjhxjCua6OOFnWonjEoiQmmTQzLH2
Z6N6wJ7+XTz9SWYJCIZ/TsQlCg3IH5qYpct9/jiEQWZ+CJ3t9VOIHjJrEVyOMCtKSTP2gtaxcMte
0C3G2HXpfIIowLG5SBOjV2yNnPMLkzuWXV4gFUGy7FfUU0vT72SeVCjEAHo7qqrQbj78JI5ZWRl1
Mh+wa16COlpF3SBxk831K3vNfvns2FrJ4RQtDjE7pbusi/aAGspBA2PGd+uRpcaMkEbqepg1XhPH
KVpCu1LXWICAZ7Vv5zn+nujDTWxCu8E0ecrbNvfGKr+PHXrjWI4sWxVgNNv6+ricFuZmNGR0oNjJ
fogHDy+pTYlhj9cRVzQabCBs/BrP1TbZSteLmAu/dnJOOfMaaeW44IMyuFVGAqz4xi1jhgI1SaBI
KorCYtL6nFx+1NlNXsTILpCEBUp8qsOvSfLLtLeNtXFzoOnR5zqWFEeEPmSlSVw6E+W0zPKqhSbF
4G+vH2ksSc6FfdjVofiqSL4oS1S3NhLno/EZ78YcfJPtyTnPny0X3UkDQLLWbSh5eIijJewcO55Y
ZQXK/2WAAQ9kAXxiXGV+Vn0CXupiNyBZT/GQk6XqwitkkKuApQLWJM9I3+Yt1UwKB9Zjd2Tp7kuA
U0vsXWiAKxGcAYQOHcPYsLH5q/10ow9U/0KjD4Y+BylKS2YG3sn7Soa6IfRlK5mc6puOQio8FTI/
65wgto9pmwTmKPFk7Ie/sy9GcsWoJ0BjzKVQ8WiC14s9O0KwTVXDx0j94mKiBhMij9evUHyaN0Fc
9mQudjlOJlxY23y2itZHbrClpRZclyJUBfSeNYwROoxH8VLrgParktBEo2PI+ttYWb4t8+9zncEX
rkRwih01YMEeKwT9TCMYIS82II+V5BXCysRaBqduSxdHdTlj7/AVuKYCLS3jdWdEsdiB2fdB9VFP
PDxGTuZ99u36DYoNF4AUmMcEUiOy0MsrnFO3z1WCsj3jsy42oBcK+mAOup18UleoEyATdIDOA8Y/
l7vKsUvybGR0LlXYH0Dx89QqIF+3a4lSCHV8lUNxqtdil21EpwidvJj6tfpj6KJfSQheCsV4kFye
UP+wLYqeIIhGAFV2eXl0mGwMoqGuo6ndRmkGz+kiL7YMj0buroitACxhG8XMvZm4x9FKAr3Kd0NJ
9pbdSQqt7Du9s+x/fsr7lfB+Gpwxxk9RGsDKBUa/mcdDatdeSf7EtFeSuMxuLBK7m3vmQxYDkI2h
YZ/qOC29xdD/ZFaObeP+db8aT55ctNmI/jyiyhT227zQAkfHdE+Ejb4Qa1vzj+ufU3aFnOKU6TBR
tVzQ8lEjr+/VrzqeEYlib8KysQOnb2TTWUJNhXvBP0BXRDntUn0smuVqywyim4encEoCcPmMnqlh
qFzXJcmO0PhWsrivFrbuEGUO9MPW3ac+zba62zxUYyjxZcLXxUoMF2BsAkIWDfurvlaPntoQvy+X
xxkPwXlYdmNUYkhLOxhz71//dEJDBEeajYqajQ037ibLPDZIkQPeJ0YFCimxN02ySXmRCIRNgLNh
BoFovPeyzWhUegP1gA6nMFHyT2WPP5H+AZYASHmWC7Adi3PFYVij80xBY9hQjDp/TfKnxD7Pzc3S
lcH16xJWO9eiuMxXHfXEqgqUhbptfWDwOvqh9DT/L0wO6YYG0y3eN62lcW6yMZ0qnEskA6FJ7tuk
Okxpf7breju0GuKqdXSrycdk7ksRIyVpZDguwg0RjEBjJAtZI3pRnPwQ27KLlaFGNfrJraF7WM8N
9JcQkbX50e1CkNrJEHvFF4xBYhUJFcSq3LecNdKX1ggeh/w8BYpHd4xuls1CMn4b6bNJeME21pyw
g6+CtInp7qqA1LmL045UB9CEs3OOxj4MgMsJcGcAIc572dlEXgtcYqglEoPhf3JhvFezSlk01Ciw
iuTR8GeqOR/KIr4HxNbmupoKwVzWorjESKvbCUj2rx+uPEzn4qu6ybfxtjzpL30NIAjNT73m0dhk
23QXn8FDdV2+MDFby+e+YgEANDelwKnX7sKHHnsVW3tbPg736db1adAuvnvUAM3oF+CHlVmN+JqB
ngnyRww9OdzZU5Ruq6nE2RdV96wovcMa735O4xcns/7AezJUub9Fccds+05NO1iJX5jbDONbqEfK
bpL5/XcuYCWCcziJUuuo1IzMBMcNI2GodtZh8KtDCQAFRfYGZpH6mjTO4Ac3rso+i3LfeLR24D44
OoF1tr8MoHuud+AV+vhHevLPBbpc+El7MlUdJo99NaI37cD4spegGia/SRuvqEe/cqNdn/xkK3il
lexnaC/IdO7YvJ5eTdsp+dHT2UdZ9k8cPTbUXEwEIrC7r7hNK89A9KhicC6oWe7or3DH2ieZPwB8
PvhfiuaiJGMtjXMNFamHJV+QGoKtvPPjLlECNNZ6f0ps2Ywbc2n8J16L4sxDGeq8TEPElH5UTD+q
ldDvYr2WeCCREa6lcJZhJbreZ4xzr6ncO2xu3DmT6k15hMUgM/2jbwVKdAIeLPzX4HKnQWkxrkCV
GghnPbMRj1VRQN95jvfx0ZIgdgkjlLOSxmW7dlolhYsSPXCin0PwyqqfUoRGJQxodTu7YLlr7kuy
K93Qhy5ftxehmqxEs2+7UspJA1lUS200kBf47Yl6NDMPUVxKPp5QRVZiOG3s26RrhhEnBL3ouYiG
h1AKxM6+/zstXIngtLAvqs7sGBCXqbYfQqXeGNNdZFgAEPJnZ3/91oSj346BwU4b5Q4kidwX6+eo
TaMBXgYViNlnaUWcvzJSDV5deJY3Bq2H/aX/IZsRZfVrydwH01p3bjV0PVBTxOr+5y7oDuOu8YGU
Dt5oAAZU5/IWu72Y2Rj3ssUS4RWDqxc7F+DDBhT4pbKQibRabDdAJiiSo+pEQWSQO4BqZZ4+6l8Y
+JDkmsWHfRPIXbNB6gVMVWrmhxNgua2jvc+RL86j18CX+w0e9wE9gNsG6HXT6NWNJytwCs0DGHqM
MRvMPfyKd030MdYTfGc8tcG1t4m0p2SWPAdZvH2nuCsZ3HNQdeiwKInT+FkDesLssCgn0phe7D7N
dJPJ4FbE0gAEju0wjNXyRCB2ZYddRZLcN+3R+N7byrwb3OWTYhajb7pV78emgQ7hgHB4/WMK/Td5
E8zZJwF7IVoZ8DSDWm9i8Dtj+NXovlH123U5wlaCsxLEBYp0Goa5ZlBvdgaszUnzMJ3c561XtRgm
sYDVU3l1jFGWWpLqCA5oYZNaxb+oggKs79I6aGS2I3AVGn+KgjH83Ls/qXVQUhkpg0wM5wAUTAkO
PUH6VtfNtgcIyUzQEF+m3ei8XL9JoSQUQ7GwimaCys8TgLpwQgxEW7/LEPiM/Anzj17qWjdNLYMU
FWglg275RxTnWdBIsNOlAZhoaerhwWrs0EctmZwB4fijiADiCD6e8dSNjSzfFj1ILyRzXw0Iemhn
t3nuj+m+PJBNCfZ45GXkUdcC86gG8Sa8lflRQTTE5hijNkAFA6gFnIaOZFgabDNiX0MtjtM0Vegu
p9Pv2xuEwFebeI2+ZwxJNCyL1UqZgyTks5W2OwpAAYB8LZm7u64mojbX67aLaoPD6T2NUjkOJdiX
a1yhb+c+aIeJXwbJgwtK3kjHspALDKf25vddM+OPxWvsL34XfnRHiduYuDH4XUiEXKlQzpje3pTh
KJnaeR8BLsVwmpmnajW44EL11fxA4/tqOObuh+sX+F4dLkVwKjgXIKkdDJzEmu6WFlTktrSNzH7l
ZYxhItjSDgINdoQ4jdPUUu9IrsbYCPCHM54eWxLET+7DX28PWVlCkNAycQiYWLQyQB/JpXuJ0aCs
WUJcfHCOwx1bP6Wf0fD0AZl3L5Mm/EIMvBeAtyA/4enD7EpTRq1EtjViGTMeJy8HiOgyDxI1Z1f0
7gpXYji/O6MlOKGKhKQuLM8uST4n/fgMHEZgykZeaeuH60ohOxV3haEVFRTVRlTAMW1uKycENU+v
fz+PxYdaHYoLyvrYthk6u3hUbcBhcGbDxsOJ/GDAwJg1Dqq7+UT30iIgU+hrV8lpYw2Sn9IGNq+v
7JctqwkMXnTOPc1n7jYKZOib4i8Hhwt1ZBwoXIIV6UUydezLpcq4bcGS1IFXrm8/TFnuldr2+ncT
pB+4UpYgM4xMsIWznHb1osJscTkNDT5ckgDfUN9Rso3cgC57Yyw9xfLjlPh4llyX+j5RZkIx/PlK
YvOOvyZq42VIKd5X1o11BBQIhqiTe7LvJfoi9FQrMSyMr85WhSNdFsbfCY43T0s/2vXP6+cQjPcQ
zJeCBxCoNAhePFkmmnWFM6HLCzrF6Gv/RHzki3tzQ/vXMkm8+RPnAQ4ZNBOQ5GBYgvO9dm1TOjkg
a56zLMgK3a/1cVtYo2SlUXgujF+B7AJkKJiU4HTQwGq3EdVp7PfHZcvYL8OzuStfkbeTQIoAIPpO
GNA1NNfGiiseL5ffyTG1qANtHvBmtZ+9+qTK2uSSv58vsrVTSt1xxt+fDDlwQ/Xkh6XI+kgiB7g6
g8vdGDayaJpqC87gLF6cHSz3RZVNFLzPcLEya4AYHN0B9ML5RcbJMJYydDQgLtn9QdNzLwVriJcN
veUbofIHxrMWxhnPTEGv27c4kKUgIFLlrpu1X9fNR3hnFts5NrFegZXJy++eZETJ1RznKdIZpBCW
iwflFKWoSciyS8FgGq5uJYqLHNliVcqEYQmfjO7BDYFi0abfG9p7phsFimYEJ/qteerz7+mkBwQ8
L2rbfcmV9BgDNMTDOKLM7zJ94IMKfAbeXWyeAYMol2e3x3bA7qaCNk/IYPMwZuvNwEDZ2bb6nE15
7Dsk/6qkIFGhEwUgft913jxjSOD6JxBb+up3cAljMWi9HYfw/6iKIN86WKBK674lPpA3gLnv176M
ilpgjDBo5sTAyYCpYi6ahnQgbtYAj2eyhqAp6ZPVx5KJBoGdXIjgVFet8yqyY0DXZOHzXO0w1XRo
KgMorZIJdkFdDf/fV5YRVp2w+Tx16EYNb+seUwbb+F4FoEd1494Wn7ABcFB2YNbxGxAGSGcdRTcI
d4i1OOxpY3mCMxuzV8oxrMD+HLkD2KCTD0kVP19XC4FlIj99Hfs2sKLPx5naLcIUtVbsjw12f9PV
XXY06mbxcwtzANdFaYJkwFVxCkwmYFMDfGKXlmCmrRpl6SsSInDk8KodzhnYt8jH5URealDMzWcG
J3djp0BflgVUwV1iu8HAP1hBwLAx138hSweKkxFYBGV7sLsns/ztKgtAwF0EajQDEdn4okQZ2y6J
MhwuTbxWiTYNOSvO2QQW2fVbZCrNuROAD8CJYm4abWo+ETFJOxs5GuO+YYAH9SE0HhO66YuPFr01
M9l2kKC7SVwTb3XYsGs7Jo/eXvbznOmRDccNuuNDGTSfAEZwyI6Kb27Kr+qh+2X41j7bRprvSi70
/QdDfwOuw0DSivIVz5DUtmNaKhGKESjSbwFn+bkqI0mFU3C8SxnsN6zyRrV1QE2Z46O5hYuOnGN4
vV1/sep4F+bTT8yVerVLPIzyT9q81dGqMjN7F/U0cPLxlEeDRx0gZwCloXB+HzmW/TSTFTAwtP4u
bGBvIaZYygfnqPuI1WzPdG4Lh3qZDNRC8CZmgqBTBAyamslvT/VjPQ2hhkYoGlaB7lM/AeejvbF3
xia5k1nhe3eDLSPMlMIJYJgQ9cjLC29obud21+Y+8PJof6N05yH/cN1ARCIwO4i5UqROqCpwYQdw
kiEZ4w70nPX97DzN0Snufrv2gmkNR4cvc2GFaJxeniLpIhqlEU4Rdp/M5GWsMGoQXD/F+8h2KYKP
bC56oroCEbadJs9LPZNAc+i0r8rB+eTomWyOQXhrqyNxmXkd9WHaEMgDnFOyC422DnJMie+7waWS
o7HbufRgF0fjB7HGUWtpE4/gYNTQHyLfFa0N5rzwC33TUcmXklwj/8TOo1Ajad2gBNiGn3WVYnCh
sG8WrV6CklQfr38zQe7JToalVx2EtFh6ZZe8cieakdQd9iATPycfWM0WEBqn4VnxJ5QtKrKhlafs
VC8LwlvZrqj4nG+S2Z+vJNfKUmkZ0iGfOlHv2S7gD/tBATkJRpG3ZdnIRknF6vImj7OAvI1VtYpI
4WfADSHTx7RG4B4kEUCQsl7eJ2cE1CryiJi4z/rz7LcHismEwUPV2GPlQSWQOSfm7d8r5tuhOBvQ
lSVcGgt8xQn5bGYPcSjrp7ME54oAfu+ic1vbiRWcZ0wOQ7AEynOMKaFpuekDC/vzoa/LnvcsqX8v
ETyd+BewXHwN0tIXW50cSERWMvz/irT6yKa3G+zmyC5QbNlv0tgFr7TQVsMlSnVoRE8xRZP3Xq7E
hzAq/VxXMk8zZY+99wkl0483eZy96UppTXaP0xmui7bToXHuenWPB8mm1NDrMk+NK/PLgqbCpUzO
0nQ77PsqgkcxPe37uCH+fJNsQhNty1cS2XY3kCC7kyETiFXz7aScvSV52wCvmKKXb3SPVTEeokKG
NCP8eAycCVhALBvgQrMF5de6wUz8GU0ufdiXXbdz6M8cFbWxk80AC8+zEsY9Rs3JdulosvCWp/fE
nba5Knt4C1wUyChR7VdVxDXsAV0qY5WWy9gYC6BfipOpbybyeYgkz0+ZCO4U1UDQi3QgInOfdVDS
amdSbK/HFIGKX5yCezPVk1KW3QSmezuieGRuphbcMQXwlNtTqpXB1N5bw/frImWn4qzYmSOAs7JT
6WaNDd2NHkLZh5frQgRLJXhWvJKSYt8YiRrnbNVxUiw64GDT9i9e7uig+aH3yrsnSfPfP5mwvAK2
ZwdsoQCT4RfcjWlyCHCAQKIY7hJcWgVyywTrwHn6Qw0RkxeJPEEwZlz0mL9Byx3ehnNLikFbPKlB
od6mgDs+JtWpasE6nuae5A4F8QSCHDh3gCtjsZ6Lj6Gjd66BVBTUAh0AOLf5tttXud9t1HOxBb35
/e8/PnGTFrruwO96HT65tKlpCa1mMlFvIfluKVSvGB8KihehdjNZn2pZFVSkiCtpfDW361rNoD2O
F4XPAzkYytnMdn9yhW8n4qu5KvqBWRvNSJyAbd/dTYfkWO/NnR5MN91NIuWeFKqGDbwNlMAZ6h5n
zjHGdeNqDoEcl/8q+8E3y3yrE7pNI0uSPAkvD8y4eNmhhA9+Qe5TDeNiGx2SmQlBcd719U0YBpLL
E8uA9aLMp7Lh0UsZlQYAWMVCJk+xS/9x+pgcY2S8853xYByBYLMH2vunSmJcgsEI6KDzj1C+kAPd
zNtMRYFXe3TwP5W3BHmAuWTfSTZgP3sg5/yLrKcv/Gwrmdxlkl5RrWJBDXfSzlQ/OdHNBBQEmLjE
ogUx+OJsXEAJpyFpZw1ysOJceEUbZbu0qt3Wr7DCbvpWkz+WTvnw3z4jX2kpSNYv+Qyp5GH2l2A6
ZA9V47WnDgODKvAZbsGG9g3NjutiRcoDf8zY0B1YA/+ItuOy76YYAaAvfmYpmIep12if/psMzkHW
BtBWSQL4N7t8KdFgHSqg28tcCPsoXI7NFh1wFrhh7EhyNt1OcVj0OdyUuycgLUrvkAAilune/0Je
K4yba2lcdHYzN3QTYHVihOEvtG4s6Gz0bYtnJd1fvz1BkoaDoW4JdhwLNDKceRsZFrSKpsJTsqy3
qOcAG1DyPhHZ1UoC/yAyl6xW5xwSTEfNvULB9t7YFZ5RlDs7+3H9NKLXOUaOTBCtsjc6fNalt5pN
BQP0CWGwwdF++djfjLs8cCMvfy5/ab7Jmt9uQG6TO+WjRLLwIlGqNcEb4IK6kJM8kY4AMIWm/oxn
7Hk4KM/pNtlNoN5xAZ7GMJJR8tbur0uVCeV8iWqhiZQ1EDoZCzYTMTymSSxYJMHB9pIBfHqG6ckp
fpHS2EqVFvDfDVxFCnjF8sPvn2Etgf2C1YMyVouQorSBB6Txq6MYEpMhzL1ePW+8awnMS60kmJg6
jTsNt9S5XnJb3PZgBYJCYINouXUwS3CMfrD1EzNIbltAttc72WKWyATWP4D9+eoHkCJOkHDjB6DM
HcTLt7z8aVS7Rttcv0mh31jLYaFnJacbyv8j7bqW5MaR7Rcxgt680pRrb9Rq6YXRI0OQoPfk19+D
nrsSC40tzGhfRhNREZ1MIJFIpDlnTbOuhjns8uciqvbxoTpaINhWQtlYki7yiFtZnNtN8klBfzJ0
yo4LjvUjG1MfDyQwDqjRPc+nIWQMmzR0jtp387V81AE3cVld0eXiotiJLC0wxz6E/E67VuowukWA
vvDdkA6BbdK9rq6SVWWKfLAeB1lzFGQMtGlwJyDPVS0b7DULyrX1kyUoh11WHy37y9y9GfrTZZ2Y
u70kjDsM1GyB07tCGDjLwrnMDkCfiAhQbWqU6hZjxXhk56e2bCpYeModh4F3Idn9Ab0rd8u+iL0h
C/SCPHtadROnSXBZM1HY425EcK7KUisAkDHKlrIYg2S6dvQhUMlVnkWjJ9kxoTYu2qB1hODoFODu
tGlpunVAFyAirBzQbQeadxJlhAf6twSecILa61yNzPhH67qpP+XVvQkoramU5B5EyVEEwb804a8z
I1vK1B3YIVP77nZIlDd0g37RVwD/VJ3d+kUyT3tnVWPfG0jW+8aaDUEyTm+lNcXoNSAkvLyLwsOw
+SBuF4tF7bPSxnXgLNmNUc1+tVqvuuYeMXTmK0n8l03K42WRkt3kbyAjU2ld1jCcYhlQknRqLawS
KmsCF18SG83YZ2x852RUNRKbWGpzP16z58bqZ2EZFg9uCJ5FX9/Z18tODWlIfBPH8+A8X1ZT6M02
8tnvG/mjppOKULbVQBsYxwBokAC5l0R7okLgmUFxN1FHh7hFcyduiNcpSq7WQ31QbrQAnIhhIgWw
Eu8cmygFIjwrmpyrlKzD1JrtCGF9s5uX66aQXe0yCZw6s5FqA4YuYY7mhMhV851VctJlErgrlZK4
jpN4AR8mYOBdN6J6L5Eg3vjfq8RdpKlqTmqtQIKVjX7fP1tOFmgyiDyZGpxLHNRs0WPyvhWarxqd
PzxdNl+hR/RMB4wJKEF86DHUctXr7BE7McVDSOo7swPukzoDCUWWGzBgNR+uyI0kzgUtDiE9MXqM
z4NaO2pRgssReFQZ5rH0Hdp05EP8wsXbSGRftD2aQxK7ifW3RDYJVgMDjVWp2uQfyxQZBUNsNRwP
YBMfmgPbpjNpVcIoQI0TlqMZzN7t6krSR6I9Q8kIXese4CYANXGul+fMnkabCc/M2fzUt723m5Du
+QGE8/w4jvrzZQsRq4Q5Nowfs/ETbhXb1KzsmTgYnctOphvp5LZeJPelTATbyM1GATLCdrLZLgJM
nijtk4sb0jJksHzCmwLFtl+KcMs29CCVnxxcSI0GzhO/8YA4qc4EzqcZHF+ZGzecrbbfo7kX4ARg
IAYPHlFDt1wfZkpedYc+LMsASkjgPflWMzeHOWnN3dLr3Y1V28/zkH2pm0ZGASH0/R7AWVFN9fBE
5bOFpdUtHdVwRNXWt/eAt9ujav3Q4ePDDJ3vfzB9D5DRjTzuoOIxPDf2CJ8DvK8G3DB7Viz3gqI7
YdIPCBh7L1QfL9vYf9GRjTVhmt3+0BiSeB54DvuJjQOVum/ttAPe4EASd06MeExWCxXmKT1AtLge
ymk64EfPDc6xYgUcIbhOO4JBXPQb7JJIBV2IjyHclDHOxoEkkSfyRVuJ3I2nN4rb6BSJKLsF5YV3
3+aSEEF4hjYqcRee1rr1OHQ5HLkdOuZ1NT9VshtPpgN34yXutM5OX6KDu/zZTZ+lvDcyFbjLbu0X
dAlqbFpmnPwFzw1nPiXSlCD7Sv4e2uwE3+LiNWO75ixgY1UFAxiVxc/lZ3pF0Vllh2Pre4uPs6Vj
qsQ7GpK8j/D1vRXOZZvabkq1TCOIFrvI3qeHtvTv6CHbORHKHFYEhIsAz34WsAKZFL0oqHLs/+So
/TYUnsC3WAsvI0qP3r3TEBm7escGwe3vFnrKzL+k0ljr5qXV5m8PYleDmiIlmiElCsSgg7bXd9VO
kY4vyM60yV0iawXIYxfZSaDw1bqfHIA0E9o1ZuyRKTd37oGGXhh3vmQ1JWeCryf25ZpY+YwsqZOE
eRvWx3qXnOywXPz6BcPuJqht4qj63866yTkTMDXNpTGyPHOpAotuvGvUYafEukw55uk/bJ6J9LIF
8GlMJnHWavdzOQ0sN7oCP6d5ZKiGbVTpbCbvH+DmCo//Rhr7mk0UQFxHQRclpA3AOif20QIwaJ6H
kg0ThKEIdUFGht4D4KzyXTftungFcZFkmIL62rpLDsbBi5pvQ2gE817ediOwDww8IHDCSA0SG/wS
TqC5Kjsb4tzqRSOfhz/opDj7+9yiWTS2C0xJIAM06vmXMdbtgxYrKuvwkdEQMffLWcOZKO4orxma
1HMLqmTH/sjIqtcTiwY6yUNBYAZnYrhzrCqlO5UJwg/Pwk1cNH6FSy0vZe3TMjHs9421GX02xqkB
bRT9hzH8NJtw1F4v25p4wSw004JsQ0VUcy4iG5bexSQwnoVe7tN0CgpyquiBGG/eAGhkvfQdGfuB
WKtfIvmiTVY1Nc4x3h9jmT2vLUZHLP2morJ+JLEY5AZszD4giOKCDUDqZLnVw+pI+SXVjg0x/UpG
HSGUgScUxrVRvzZ4ht1sLjCPwMwt7e29S52DWaqnvjWOlzdJMPlg2fAECAMZPCAaX853qVzQkZkT
tmS7KQJAWYg556OFTeuC5ORFzlfvoUW5MCU+Wm6IG7WywrJIUQxfYXgFs/AOWDLOP2BJbDTcGojv
Z+0FJBwK7ZAVlLk95qr5wwsIPYS6jo65H94W43klZtVCSxBZmn5K4nCg0zHNU3A5AQlRXa+0eH71
3OpWGeITevsld4kg6kLK/5d83jAdc3VtdcRuJqn65Kw0dLsschLQ7U6eT7rGV2qZIxG53q1I7vZq
SpDsNhUKzJn5DcTmc/NNYjmC6/FMJ873GnYfJ42NjWu/DZFX+QSDp87t8Drn71PrskHad0pObg8d
PPpxHbMeH1S1zw1FXagy9Pp7RQOtDrkT6L0NPOv+BqNIP+YZLPeO/qypL5buPqXDyUhCqlh+MpJw
BUii9mrbz2sBthI3fLGsv/TkDSAMkpe8YM3xiWAVQu7bxtAqd5iqcdAcK9OQ9C0a5d4wCueuavMf
lxdeJoT9vnHdtV5hNsSEELvPUdcENWYrC5IFKRaMKMDvOBiEQBsXZzulM7szoSm6Z6LuhVyvOz0g
Qf6kBPoRAeUYqWAxMv9yZL5IcErfmSvh8xxAYvMVkEEljqF4KjR7mCJnV+3d6+qIGjSiLVlXunAR
0S1mIs3rsn44bhEdOqJTHigpqjI9WJn3YHuyiV9RSA51fstgTmGzUXq6rumQsua+4R02cEAIiQEG
ujMcdN1rICabDmO5u2wdolzCmVTu2rUKR+1BJI2KQLH3XtmhpPv5wVuC7vqfEJMJFxIPU+wWGlo/
Tp9rGDZxBuYFCOBxjSlY7IfLGskkcOG+ObVOXFY494rysPbviCyXBbAV+eBYNipwtjAChStF6Pr3
I23Yj4f0+E84OQUXHToTf68UZw7rQGlWF8AqL/QbZX1bgKc9/YFPPpPBbT5QV4wSTg7YdGCgcF/A
yROstyuaV/sH5Sh7h4lih600vgtSXYtGTY2kCfKj+uL9/Zi41VCEArEpqnwYDL2N8C+aE9o/KKGc
ieY8FDHLJdVXnF/itD/GOT8kJJEU6sXn9/eG8XQD70+lXIN65t5efBfOFpTeZJcG1sNS+YUeVsCn
7WUJT6HvZZhA6J1lTUHcHTKaVt25NZxggcGVZi193Gyd9pPlhy+bvajryAFoBIC/UP4AvDl3oQK4
3LFJhjU093MIOAfkAtnmKVGagSDmfZIFgGNe2H+5LFgQDDkamBpA5eQw5HBu79YqIbWRAfpu0MZD
nNMXan5pXO9kl5glBG1Z28meiaLEE8CjMGRrq0Aq/5BErudsIfPslegjzGIfPFWgnwmMq+QUPxsP
iHcfVgCpZMD/s475yf1mBOZBeruxjePdzPYbuHhpcL3Jqyw2dH7Xh3+DmRqPjJaLZYSSnRQyRuQ3
t/I4Q2p7FW7TBiid0Qf0bYkYau1khspb+3MJh2MBmamM7FxU+sdCY4aZTYZ+HHGsFIfWbg6hihqa
J3qAB8L/B9+WfMfguZVQdpGLuofOJHJulQwTmQfggSKjoQbJlXawjwxMMj/UexkqjsiDb5XjvOtQ
NkWf9OAho8UpX2/6NjBUyfUt3DR0zOvIzbD2Ne5MVl4K5ukOSWDLfPS0t1k2uiwMD9Bm+EsAd5t2
3lJaFZjvgxQ5OlQhi72W+KCZQLVBRw+ZrUq8jMidbeVxl2tNxrxSUwyF5xXGrFrMQu2VZvBdIhmn
FO7NRi/ODLQ2acEF/A4VMoVN513PYN9ME/1w2XcJ189AQzlqRGjY/JBA60BAHS8NXpLFEvXOQUMG
eT5Mta/GJ9cHdfyfMAZZDqasGfw7snYfcmj5oFux1uIhR3L7c1sX18so63ISWd1WBOeaTBOMwCqw
NFGecfw86/xKl5gB22be+W0l8M6oWROlISieFBhd/koaswbmmFV/akpSXivrjNWbtPj58mYJ1cIb
GNkTcEgCReg8ACe6qSy6B9egVj+0ZpeZf/DcA7y5ZQKbH6Mu/AU6jImSNgQscdp0X6o3dfv18vcL
F23z97mzmgweHnodzk6XWoo/WO1DpdmPTZY8NnU++6UUKFN0iLYKcYc1nhPMTbhwDiiT+Kmn/zUu
hh/3w8tlvUSTio7hAnoLjZCYNuHb+hfaqOgKfPfZM8g1IhIAZ6P2e799wXQmQg4S5XvpTSHUDtwU
2CgPCX2+rZ9U+gTEEvDgddHyc3nTXN/F4zmw0ehcP5a3CUA7wzKQiZVJ5RyT6i31UGQoOM2qEri9
97hMwOM1ZFTlIj9rbJTj7iZ4v7wdNdiK1ap6YDXNlwpNhj5gXcco16nEMsVu8Lc4voyYLJOppaTG
YAZ4GBXWWGKHxbXrx/54AyxGWclaeJLBHwa4HtY6y1+LXT4kC9EwvrsSNZjAkiIF+RVGLrhwbZRg
QGCJrtlzZ6GBebrPpgR0epEaaMD4R/rzcfTngIVnAMKXtSJLBXI7hqRE0xnvE2tYwnxX7KcMRxrM
DFPI0Kit76lUpMhINjryRKpg0cnXUkMIut4NUbw3Dgn0eraixPTNkFVfwe+BXOR3NNdcPvEiwQBa
AuAk7jIGs3G+uPVQx5ajDHAsmgGe1vWuTukn0xg/WSv59wUU0M0j18fmAdEnxPmwxEWCrpjaIjDM
NirNG0qLYKZ/4sHY6KapGaDA1m3OWoAMOrmEMQa+o5kz0kCgmbNjYKwouLJzsCDqlo6xC9dxI5Zb
x7JrRrIuYC+JMXLgJgFNX0jykDSSi00ihqd2qvS69tISvduzqj57fXKtmqM/AG97qWQ2KepLQtnh
10ryoLSlWVQ1+tQAKAdie+uIPlb9nTuzCMCwkepht1uDW9YI0+4fZMJFvhnIQWi4hsGAAJwLEBLi
gRw1URs4zXQPoI9rxXCRyHYk1iJaTtBkAT4cqC8fRyuHuUa1gbGbAV77OaXriwsM5V2sj19qncre
uiJXCUJZD1h2YAv6MLzWzK6m0NHOMRoVJXBnmjFKDrPQ+W9FcMYf17PXagVIxuedCnLp5NQD+qI4
wuDD+FHm+kV7hAkuHX0jbLSXzxa0jdObVg+TV7rmuKbkLrfmT73TRJc9lDAm2crhYuBCBc7T2A0g
Q9CRCrFP824N6QHXAPpiipZlBMHTLVNOaBk22J1cQGCgSsqdZ9VeesVO7CbwNDTdNJ+yMfOr6i6P
pRh77PP5ABzBFgCNMdaIUhvnFnsMzA3LZIFU5m6KrF0KnKxhV12zRznGscPLiykKXG0AuYLUGjPg
GME9d/c9KceJGmBS8SrM6Vc/HftkLcq+zf9alsfLooTXKObLAQ7BMI+An8bJchfMgA0TS3lSpK5W
n8FEuSGuUeXELjT5EJHQIjcSOfMH+YDWDDmOs9eVV7E9BvpgP6n1sJdoxrzPhy0DEDnWEdHqBzy1
uuh0sxnBqToFQL48AgD1Hsnja3tXfpUmp2SymKFuahXobjABpw1ZGMUIjSn1nTiiowqWCjjm6WtH
QRSRP2nxQaV/8HAHSeIvLbn9m21ztOYZtpJWzcFxm+dqLK9szTxIVpO9MC+tJrdrztS5lbGw9PvP
5oXhOtB9cvRukuclzCPAuEmOgDB7zB43GEsCOq/HT6ArgFBVlXZBTfRpwgMHbL8xCEfQjmWg9JO/
92O1f5I7Bn0hAntQD6CpndtF1+ond1AQldRoxzLuu3S/DteJ8wfRAXKo7GgjyYcmiHNbMeI4ywsL
Tw0lU0E17Z0cwMnHyRwAe1CyiiL/CHAMwP8CKQAIrVzaALyIrTOqOGq995b1x3VMfdP9lDiydhih
F9kK4jyWunils8x4ylfJYPslUc1gBOdAOC9dfz1ZbhugweUZBWgQfaxVccDh/Ny6kx7pQ7HeUqRu
dpftVay5CVBaoHoiwuRCk9qK1TLT2EvHfHX7a9u6rwaE5lR27YnuBXQd/5LDXXuYD/csDFJXCIFO
YziH9CrfoRNcPVXH5ciY6S6rJfKdgI1G4gLoocAP5GynthuE5oxjKyvBzD5qJzttT5WXv10Ww7aL
P+wsI8NwCsG0zSPtpZqRUXdkz9Mp3ilKvYNLkzgU0QaBsxMlGtWwkK5lv288JsCfxkztoIkz7p02
osa3nF6N/R8cACQZXUbDiL4Cfr1abSBTmUIRxtvZdg+a80DHxq8dibkJwx8XbyN02aPij3f2uToa
XbPemEHCCN6grojMk/FO4IyOigfw+OhPY6SBfU4GHsW2+8M+oQKEIjxjKuSnK9x6agcbXWKBehpx
wbXAN2Ez5zK4AKEzBpLPLzn88dZARjQCIWY7fVMFNMD8DXvg1yc5TLrIBD0Nk/UgNGDM1JzrWsai
6xcHVWVC+9G3KGDGXPrpspmLTtNWBqcWXvJt07uQsdCfvYYX2o+kkRigUA1U9vGShmF8gJBYYovU
WqejOI5h95O3AoqXWIshe1IIGqVRk4CZA48ZFyYfno5jVyVpiTYCnVDvVnHyFjeLRstgUAbvACgX
8m2cHesrGcDtYKX1fZblVHIGhKoaCEVUE+1owHU9PwJNQbSspVB1MJyITlrYGpLchEwC+33jMygY
4/q5R/GgpKPvmXsggPiXLUIABw2PtFGCO8dVXhu91jKzu1atKwrmZzbAAir24rUZggon7GGNkF8K
ZG9pmW6cP8wc2nt4gBRB6xSFP6vdsfHMl8vasRiNdxdb5bhY0fWWGTyVUI52wKdwE/N+nb3Zx1gT
0Gd/tG4cJLksDBeeMWT4kRlkYNQWFzeOtdHOID9vAjX7TIb7Zf4cy3K37LM/qLURwV2K1HVKzUph
eIrRfMnS4Rl8v/6sm/6AvCPQdmU2Igj2EboxeELMU+F65GKLoR8azezB3L2cmtvi1F/lfnPN8D/T
UIZ2wHadU+1MFBdeZBikRRHahjnO6DOggF6aAScxgS1NCn8o04o7vgCut+3CQSLJvZkiPWr26r21
V8MC0xaydKbAJpAhBpsfqoBoa+ef7b06g30KNK1BPj3pdD+SO0dWqH0fwuJXTtNME89n+EQgcp37
ijFx67XSF4wb1fone9BH9EUAzjmuCHCJ1qILh7JSQIzQeihvuVakm/rsawZB5nFtHmNzrX2qLSAd
rFJtpxbtfdHoj3NZO/5iopvX1PvnlhrpZ81NE7+J9fqpGK3cz5MKlJa0q+k1Xb129kdk5Z/6Zaj8
bh6U72ppl97O7OfXwsvb4+go6s/U63XJkKdohTHbCdoPdCACxYU76XZlEoDDAGK7tpKrFoe6qK3b
eZHhuAmcFhsh/SWGO9xdmdBB7S08sTGXBoYFn8qmxkQHYCuB28ZlaTDIYUMRYH62eEWbBMd8xbi8
DLtYsmIuu2E3d4vhwnnMHWp35WxHSKpeGUBqcdRJ4jxkYjjf0da0VXQVKzYrc9QoV8783RtlOUzJ
ormc12gmwwCSNWpmq/6yAOp8WDSQAFEMDPT/ozqc09ASPTVTL8ZUbP1t9Y7OuDLCocu3liDI3RqZ
y936qCkBoyHF21JNb1ztyu6ob9Th0pBdPJ5qMCqZmQS8SrZJ7PeNLQCFjuTLAv+UrEdtDMbsqZ2O
l5US3FlnSrEt3IhwVMVssxYv86xJ93k1Xsd6GzXevNfz7KG00v1lcTKNOH9QzYvdqzrg8HX0E3WK
ESp65bu2rGdXZnicP6CZ7S6gb6yDvsgeM+2pr7MrtOR8wZ0nUUjUzn62gJxj6GkKUGwkazCwN/1U
o3LX6z6QxhCs3eGm9JfUn75hEtPbo8qDsnR3MCKgtu1kYZtkYT/0cCprOSG6hqnMoA4x0iPgzqIs
JrvL+ydytMBU1TFoogHL/z3/sjGX1ajzposnnGhc/pVyW3pTeFmCaOu2ErhTppKFkAnuFlC0pa+n
DxYqZK31pZVlMERykM8Dty06tJDA4CzR0Qj4+zrkEdPqVqNf0LfoavfUlpxg0XptpXCG2KQrCCpz
5NgKrYm6dbzuE1tygmWKcAZYmYPrZhkKK+aS7EBXc6h7TMNWzg1gsiVeVqiNiXyPbiOP/SFeMqnb
lHm6ogkM/D4x0q65KfGxogQeGll/ieAnbLolLlcthpNF6NyH7REYun/ja7D3/T/B1xDqhN4VRhmD
wSU+vztSd1Li0gRfBJpk1fJn3RqSMyNqbWR4DegvQt3G+sB/oZGux+8r0hRx4+vaXalpgT2E1hwp
xts8oxpLr4bx2yTr7hCptpHLl397Z2oyI2Fy278646mR4f+JfA4bbEPOH8mzDyXKLE1BJUUpmrdb
yy/7IAFJritr1hSZ91YId4LivlMygHfgttCfiQIvHnT2taY8XvY6wj1CgxmrHKpg7+HNIBuBvjYY
lNEIzqEZaFf0ZvQLTK3oV7IJKFGODqBxv2Tx+LI5xg5BfIrbySF+ee2e2jsSzo6/7pPnYTeFtY+5
5LtYhoYqVhHFVzzkUKX80DdV1aQbnbzD3btnbcvFfgUNnxGAIy2QDa2J0hfIA/6Wxe2amQ597eno
UOl35h6pi6DcFUCxd0MgLAbrSx8wzA9ZuVK8sBupnCtsFrCd0Q4P4uw4RZMbGgflsQiAZgUwhONw
1+xUXwk12eSj0GdtlOWbqMCLMVZpjlg6/vEfSCD3aBOkJOeIURfJ9BQdia08LnbvVYJ+yBWXCinj
/eJNx7Z7rKxjMb5cPhSi872Vw4Xva9Fj6okRWnkVZlYzwMvYqXVcK0+GPyATxEXvcaEC5L6EIBU8
8GNnHmnhHobSevoDfTavRE6MM4K0VK/wHMk9ezd644+51sMRyP2XxQi3ZyOGueVNjFTmRC1RBKMB
0rF/6YXhEyPB09wb9kkd//uq6zb6dNjKbmS5Bak6dInABS+3BtqWSfViuK+X9WFnlc9gbJ++TN+N
jCrLbMVL4DfGPntdcjWsKMYvzfawFkhVjMkaEvInbRzAzwVtM0bOTfBzcYrFtTM4bYO7ZUKw4Zf3
DIA7uQGX/bKzgiLMbrKoDGQHS3iS0d8GGEpgFDFk4nNVnU4jpqI48MxPHQbu0M6XROgzDR0HwAo0
lON9sD/Ir+1WIOcny6VbgC+IwkmfzAevPyL68En/U09dv5fx84pOGcjjwBeAkXdMpHPm38wOGh6K
Fq8S5X7R4J7Q4tZIMuNCGaD6RN+lhUlCPttF3VafMJqAN3KxT/SjqiDFJIl3hV7eAm4YymkqMncu
t0l1W3oFxsRAj7tTASbuHKqTdpVEva98bY5JQCIE9bICl1AvtJ4zTjxVx/D5uWHE+kRTqqKvYhkM
H5SafqPcqIbkMIsaslBo+i2Fc7j2ainuyDpF3Jv6qEfrwYkqNOPijoax/0nycyuMM4dCa00XPp0G
jWF+t9BoVphF65vUji67D/Gh2mjF+cNRzexlSCGoi/rqrh8CFn30B/Np9p6UBzSK7y0JQNF/MZHf
C8m2c+OyWpzBfmVtMIqD6MPZZWF8LJ/AI+UTC32IoGU9kEgGzSYMtzd6cn7StpRsWFm35VKr1gEs
lEOYFfFfl1dTJoQz/lSdtVpHyjjAS+mNOBaYODDNK9myj9aOWqcHYgwPlfGPbdo18KKtxcH00uLe
6u41Ue5NWWqQhWLnju9cBLdYQ9FV3gLU03dQareOMityQdS5GkD+OlXZpzh+uLxwAjM8l8itHOqe
Ll06ZHD7XX0EWlVIwgYw+rFvgZk2kdYWBIf5XB7n2s2xmBdiVXivRObiO7v1YIbWEkwhm88a/Flm
8x+vEjTN4eqyNeC4gtabc1GDaa5j3kI/c+/5gGzcNW/MhaT78TQukbdnIONOiCyVrCfxo0meC+a8
1pAPtrUCuCrotIe1/hzLWr5EprJVjHdUw1yg0R9/PzsmBw39XtOOIfbIEkIfw5xzNTg3NRW2Gy8T
xBh4MTcgJXI/ZXWYzZGhRtKkjcBDQRogotlEE+Y9+Isy9tA8Yy3YLcufMOPd+cBQi0MaZG8MuPzv
2Rn78fIREC7kb5k8bnQ3z2uTDJA5av6KmZlW+TKAYN58TNRvfRkhvr8sT+RGkFBBq7TNwER5BF60
MNezkZtYzZzsE+/Ky/dk0PaXhQh6QmDxmFNFA5uHZB6/kgZ6vjVrRbg9BUO0YiXr0i/2KeaB8Pra
5dQHQXfwJzLRzcaSH8gZ8c2q5mzEyC+/y5zBaAr4xSaKwxRwELE/o1kPo/KDZDFFpwwddL9Ecu6k
dT0lBs4QbtHsmKuPKvnXlTrmOEx08ABrFjwSzHg2V+aE+TQH/ft4tbTZ9Tpqx1kZD5nlSAJEoeFj
kzBZbGNy7MO0emoAin1IpjTwBpClAOGuAx9CedWFxbOR+PBVaFBSD5ol2TLh8qHxHEPymFdD9uNc
vVWfUIWcMUOSkvSJ9lqYjMPuslUIRLDcEWYIEZeibZNzwCA0G8uRgB2L1L7mJNFaDZJ7WeDidQ3j
De+DkOqHJFWfJmhYJiWQSAwgHvWWn4NxxspoSNOo1p/+vToaxqTBOgOGuw/pogKQ4HlDszzIaH69
NMVB7WWz7aIV24rgbDpVNFWpbCAI6IA4zIrvUqxPkbXpWwmcVcejai3LWoBH91P3EyywAEbYKZH3
NsZRc80YdIqnHG8VyVkVOD5IdZBSRr8rAzs6N7bMMkal1MCVSty4/WqV8VOd2uPRG6dO5v3Yn+Li
qDNRbIm3xzZXyzn3ZoS2mD7T/KnxRzTRgA+2OVY770uLfm+JSKERYl4KqVIbFWIev0lx3NROVmya
mx2t4WFaI8Ms/Nyo/Dr7dtkEheu4EcUHiegqSOwZ9m54h2y5m5TQNiTaCE1wI4Jpu1k/SyOVOacw
kLrThkM9leuhnUo1vKyIKPgEYBk6rXXTgG99/30jJlktwNfV4NpGFbx6SQ5Ih+5BQ1RcG4tv71j8
aT1fFileO+SZ3xmqdR77qYmtsUxmKEa0dUem/JRp9HPlyDCm2BZ8sD/gd/9HjH6+fiONOw+4LaBa
Tsu9vUZxB7Qpa0Q/tSS+FeoDXKL3uU6IY79vVnBJCQV1AMyuSlckCdOBhstk3FW1kQeXV05oEhtJ
nNXNy1pNLYiBg9TNTrhxfQCySuxBuGobEZzVmeVKXHPAcGOdk7uJ0vShtmPvZiCFBjKl6eWyQrKl
49xs7jSN11L4iG78lOjISq/xzl4fLwsRmziuCtgCQ3Xne/w7LXGdPq0Z2FicvwOjFGAAml7tuzmq
wlRa8RZu00Ye+31jEOYIgLa0q4rAi3PfGV70+HhZI6Gjw0gS6nYscOAjorxWey+fwSC7ai99Ghb6
E+kfrXon5cUVhbAIGHSEyqiswiw4cyBji+Q3QKWCAn2erY/LnQQZAHzmYBoCa0LukZFRy1oGhPpt
pHJmgRgpi+cedq62bdD035L4ple/ZvS0SFNAzAt88BIOQBtxY6gfu9IVfSSljRGLoDcCFvGR0H2e
nH0Hlmj2LJ3jw+WtE56vjTzuCHdJPQ8WxYKuHgBy5+SUqKFR1P6qSsJZoRFuBHE7B/iGtTA75itI
fOPYediapcRXyERw2wQEXKNQKnAKANljDeui9faDniUSKf/FBn9vERcpqVNB89HDFjXRusPc/H6Z
HtL/f2q7QJGggTH9QQ4SdRKA17P/4pTxcwPUcGJXTSgIZYE6lywP6/K1mfaXbUHo/TYy2Ppu/ESX
Ng06QBCMjYt6wurtUrDLqvHrZSniw/RbE+56anrcT+mC5cvS/hV0PuhtdtLulqjuunMnu3tu1a7+
dFmmMLoFogyyByyDgNz+uWpGP7r5rIFmCs0SeHAs1jsUUMLGJt27Ak2m76mEJDS+XxYsWlKAATFf
BW4dgL2ey63mrK7jFnL7dlifFmBl+lNMyL2uKJJlFUpi7H8YLMTzlI+bptjqlUHH5i39J508mXoQ
K2+XlRHtHNB4QD7p4JUDQzxXJtXzPqsSRnyu3pflYe4OILO1+1cqo4eQCeIOsjrXS1qSHIbonVbr
OtdCTwlVdDlL66liSaZpYtYImLx8rJSmcUOMFfvjoUvLtE+Z9S03HL9jh0wGVClyT+AA/iWLc7Vq
Pc5WlkCrrPg6NoDvWv51CxVrzfktgNufVanzNM2aIki6FC23b33+r+cgzwXw+zK6YHHXcc/P6Lhd
li+O1vtq4wa2LYnDmAvlb0E0GYEfBJy0H9ksZ2PpB0fvEZI3N0l/R3Tit8B3AcUOAibg2VZ1dNm0
hafHQjrHQJnM/gDXQZClcpJkwSyHogcNaorDdLuWstSK6LLFeCym85A9QqKPy3vkaqc6dYf1K1vl
jlhr0DvZoUYfX+ClsyQmE1gbpr8AoWViXg/JN84YLC3tga8/A7vRWXyr9xNTShcgEqHjbyOGRfkZ
g4fn/qCv6Zjkc8L4uucQfO414pRPxb4FBS64QtwuLJOdfpC9qkXlAjBpY6gf8SZQh/nBPZPmTea1
eN/kZmSfCsz6gI9LRetKwFL3y4HKsrNCiRbQcW0X6OeMHuFc0YUWbWPa7FkQLdH8XfOrfbpng3vp
gDYZWbQpeh+YW3Gco+iy3gSeGxxFGy6Lv15DXgD87h2xUeAswjSU1eMEXvBMIGcrwxCrs9LjSs4T
0++scASOklktYUtfVneWpHwE3VU41MhoIteNQ4DS9/lqtpVBhyZGU9cUrLv22O2V2/So7McbeSpY
cODORHEbZ1ClHAyCPL4dX/fZJzLf6/DzziQpRwu8x5kYbsNI0ymx1qOI2q9PVfKzG17VRdY7JVOF
2yNtrVoTw8QIyFzX1+xTAhoD5XZM//18AHO5gAxjI8twhVyaggKeLlljhQaDOvqu4dvJfT19+dfe
9kwGl/VLnWQ23Myl4P/qQkufrzsAWTiFsv/fxHCGRjV9aErLw0Q5AP3dNKgq3x5tmTkLNx9g/ujr
ZGWx97GmTdRMctA+6A6wYSZgXit4j9ZPy6fhByusDKEKSpoQw0eyzkiZUM7idK9vaydDkh5Qp1V+
NfVf3EnWa8Zuc+4Sxi79VoyzOHdS7d7SkFNsW7KjanlIlPK6UquomabP61IfSvP5Tzbst0QuvrBr
t44bDNcEauf4bQuq+/61MSVRksibn+nFvd/Qs70qbY4MI9swRgAR31uR6Sv7AkOif8A3zs7TL534
lkerKqexpxmThpJ990YA1qIEsI3Kn3+aO0asI2vOEhmHBtAxEExglgwQOOcOtukse5opvJ6azL5d
vHnV1eTtLm+V0ItvhXB+wnNL5HALCFlO8Z5xWJfgsK5CTGNJ374iQ9yK4tyFWztWqnhwfeisa5Jn
dxl9aO7HDkYe0L9/kGjGvpy3e0QziDttMC5iavR8+YyJjl0y/h9nV7YcN64lv4gR3JdXbrVJqtJu
+YVhWTYILiABkACJr5+snoixXbfGutEP7eiO7hYEAjhrnkzce38z7TD8jfAifoxTAmwRzc0nxdor
MRTwZb8Wu7iMY0JIM0znwv2o01q8VijR/X0/n6xwOSanWNg56zkx9BikMN2jkM9/X+Dqg0KYCSU/
IPZBDnphKLQFWpTAhXiC+LICsuRtq9y5qx7PNDPkU5qZa37wjMsDuxia2egp/3k6KhSDrNGHALPk
AwVCNeAvNXvo5Wdc6Ncu3e/rXNwCOo+r0BQWNu4KtotKcm9BzeAMjMI1P08pxYDDiEyn23+BKUL0
92uHF1fCiWMCxUqsHLgvNEhSDmxl63xyK67ZiPPQPBIDjFqAceLPzxg3K4i5XdST/LDrH00367SZ
EvfeYlj47/fj2gX8fakLc5R4zqwxTYuygWhOfW1DUcf6ZIlrl+L3JS6M0VBZnsXCc9PIP7jAToT3
i7P12CerXL3ovy9zYYgwKMwE0FF9Zk1Zde9nXX4GvTY6X4rgv+BKO1/lS0P0+3LnD/tbZMFUjOmu
GbvyxNYN3kZ4YS/voTej/o3J+32l8235baWkhkwqjc/tZeiQ0C3feA/J7f8yxH/O0/7Z1buIXcYg
aRYAU9GOQDGu0m2xutGm6z/b02fX7sJQgNZrtAEdQrmFpt1NeN/fjWVdLmjAdqmTJT8/x0VdqwwD
ovTrUV3YjMgKdaTQKPgnsqh+us9mq1LrxSdnqlFkpsMh/hdQCiyJMUMkp4D6XqogrnOjudWj5gMt
0IdZTUPqCfLw9wf8/9z7X4tcXA/i67hyln8iJgHNdbB+PtINz5MN9CDe/0308vuOLq6Hq53Vq0N4
RDKQtFYmXb2t8PO/b+mawfBR70Md4cxEGFzYJL+xTBu2OCk+PzchSQmZUqYflPtJ1+PaXf99nQvD
ZEQScTtGpzdSBCfzrumx/ZRc+vxDLu3E74tcmKUZvSmLduiRLqVT9kVdGpJOe5Wt/+h1iE/N4LWX
9ft6F3apCyF4zROYQZEH35fcSuUmRiwdZJ6E0DZggAAq8+j+7yd29RL+vurFJfQtEyQTO7f+1nRB
3YBBXBQ5CZIExBnWv6mJYGz31w25uIZxNbaTPqMC4vbnYgQI4kHs6JI0Cdc8YZ9Ayq5aDpTrcBcB
mseE5cV9TFi4SMKwms78vbxjcCzRnX2M9ugH59Hu8xzh6hmidAdecEAEossiDEbOonVs8MqWiUPF
6K7zPjmvqzf/twUujqu23AXCPLAZ68LyeX3SDrg7TPn3S3HNQ4KkBjVID4EMsLx/+q1mOQeeAz5b
G5QBhLqC4DiG9wySzhX5VOnjqs34bbHLHa3eiJlkVFRnkaqunG7OUlN1GRTrcf4+/aMiXEODIzq1
r3/f5dVPCfpB4F/RowBV05+77LoqbCIXn7KZNtQ8t+xN60/SkOt7+78lwotwcG5s6toDrkOTpMor
6ubomZ1l/fj7Rq6vgtD2XCz2MDX+50acliRLIs/NZqC+UkqWLg8bJ18wwBOy0E//vtrZ2/6HWfR+
rXZhFg3lQysCuMbVHssxXE6UNV+FT1LGq22k4o1r08/Y665bqd8WvbiRtgEJiYrwIf2NB/GkYdPI
zHq2SxfKSXLL9Cch6Wd7vLiTTVOPvYsXkHVmSRtQRPXrV184aU3R00TRYZg/41K6ajjw5rzIg70C
iOXPM5wDkHvYI5xNpB8Hi6Zr/InhuG4LffTjPDxrSBFf2ELbW6rAbuEzkzpFhPhP8rWHGlrqzqn9
pQaRKMvcz9K9q9uC7UXp89z+ubyadGRDPLU4N70Pvpjcy88q2QoK8QIUeiAMJp86mKtHF4LsCIpQ
QJ55F68aTSIyQZW2g8pbsu/Q/6ECBA7L0pbKEY++trKqq7d/fxJXpo1Buvxr0ctqlOBJNM/nDKZ9
OXO0AuJ51y6A008pJn8xwr2NH+piPviffN6rX/e3ZS+OlMuJCFUj3Bq0vJO1PE4ANP99a1eNJHQA
EcuhcuNcfk4MJdjJpClYwFH08lyD2b1v8/pvDNivRS4/X7taQ0zPIBY1vAXgjgocwBGnY/9ZO/Kq
X/ttnYvvhRoLyg9Q6cuUQSdNQ82iC/SpJSggBk4em+mTe3H1fIArOVOUesAxX9xFqqJaGMzhIBzu
UxkDXf6JfMYnC1ySVQSrH8Qeh+V3oja13KM9f9Kavm54f23hsujZB73Dkgo3O3k8y6vQYnqPCsie
3cXlujVvf79sV1cLALWAqBuA8mhH/mkF/Qalw+jcCQ9vTXlOmOmmvTnDz/4bxa9rVzuAoYihXAcG
2UvcReVZijkzbl3YFZ33LP0bjKX8fUPXLlwA3SAI1GFTkA76cz9k6MfQorrPwoF3OV/9Y4AIPtEo
dNTMOdjys7rn9QWBioHME2q7l03c0Xc72khk51SGORoZKPcfPLC+utY3/zPk7dW1IPcHGA60K/5j
3EBAAplXIRpArZizmhYIG1MPBCMWfQma3d8/5PngL4OOc0IOlAeaZ//BwxuTkBF/AHLB6K6wkTMw
2j1yfz50LIbmMd96LbnRdPmkqXEtskKuAoC7i9ND2P3n+Uk0A7iZUeT1F0LeTdS5W9DMAmykGr01
w/Av0trflzv/Or/Vi0bHNP5cATYDaQKoEIepg6NT1med8KsX/7ddXdzKlk11TyeYwTnOg5kXqAR4
5l80vzHE8+vTXQQ0vaVD0rohzaLqa0/v6xZTr3a+1k8r2fz9blzdDvgT/6HldWE9/vxqjl+HPm3R
Zg+CBGp0Tbm2b5H8TPr72iqA6aDxg3HW/9RRR2N9nkBBCUNo4ODVj278TnX5951cMedndTaMrEEj
IvgPZepJs7XyXItmFZ6R3d0NkKH7+wrXosA/lri4YryLaqA8oCUMLOW8+d90H+TFEZQcy6WQp3FJ
Sbl+No9yDXsRQuXpLBiBVBz1oT/PKAqtxelRTskYwIH/zEPHb0ExzBhYAx7iv8AWX/mUQAPF59E/
UMy7l5Z3Epbt2FKBBxjMPZQHKQL5Tz7llUjzDAnE6B+iauiQXuwJ/NcTSvD48aqc8vWl9jOZdqV5
n7YchUm+84/zTfsF8pi59xlqAd7jimnC2phhg5IJ3NelpV9dWY+27iAzAtQv+Cat+Bv15BimEebo
KOguw8kH2I5HuVrn6cCY/THNULviNHxy1gDzOYl9aPo1sDHANb8zv3XTQdps00zOWkoloTGvhqMX
+Gtehe0Dm9uvFg3uod6zpCMxa7Z2aCn7cR9kEW0o0s2e71DCmpd0duovs2zik4p795UObp+OPhvS
Ku6svDXTiCYtnesMwEpZUDbWB7y6dtdhE00OB9CmBh28zF7os6MaVTZo955JO+1sdRaedwLaBxMG
x3PXN3bKz+HpuPD7JJnsPXNjpNsNfjBqGE9MS5W6dQUprDkWuV0DbcQR8OVmZssGVh39TlnhNwnm
Z3sk5KaLHfXu+d1j4o4N6Cl4nUZLILZdXQ9p0gH7t9o6KufJOa5DH/6Mkx53q+2tFOrV/psXmTEX
yYzeZj3YeVXriKdgGp6AVaiaJIM0DM1HMsQ/RbWc2mp+xv10NyJe7FTPIQSO6VKXloitQinh5dOS
6FSPwTNoH0gJU2dDiJ4lWzNavZNXhiKJYrLLKUFVq3dZ5sjgdXErfxOpyAOQ31cpdzjk6bhuIRvU
9DKda/9o6eXVp4O9mzF8VyCX6o+ai6hc6NoDzGOeh7HqDzFVKq3N4D12Pq+LVmAYeTFqzvuo69MW
ja4N8/U9EdHtNAb61jBObquuF5lDzXCSYdTiRvg/hCH8qBOvSisDOg4cJIMKYchKDizENnZ1n/Ke
mIJOYbuxWiD4mAElWVIDK9MDWf0wTXzIIdIVfayrSzaYqeMPMmQxRvaZefTmAIK/0kdX1CJDyidT
ZU7lJ2+1YW7Rw2oX8Xmmmq2LAO9tK7ZgrgVdmL+28abCHEzqzPPPeRzsLZ7OlxXJ3IHP4vsY+YCc
JMEDT0A5Z5toRGzTfvh9N+bQVLBOdl39sGHZwL+txKvl1uDEDSQqL8vqFSoYQAbfRlPG/IBnE+vG
w2hWNwW1Xb11Z7Dvu0swbCFJNG8xON/mUwDCPHD1JhD3SDr9bAXeh66SNW+ZteRK4y6GngpQEl5r
sJqbuWjsSGU+Mt584igEQpQNJJ2aJEXc+KjeqvqZi/Z9bA3PRAAuRjl2btElo5tKGr8irnNL4dXd
ZgFBMBh1gnFH5RRkxl7CW7d30SWoea83RMUcIPIqyGc9gvLXC0+48Rog74AA1rmAPSakzZau3WFO
nCULAHgrwgWkbJBKxkC5mazbWUXxXnEm9xoQxG3STk3WTa6fkaS+YfP8tKBdVnQTShFe4D1or+l2
jNj9tsJ5eGnMo+YI6KWVD55NUzlW9sk4DUsZfvWNBtY4p62vd7Gopm0tnbngHdghXebtWj9Yvk6L
eq9rql/mqqowUY/03Ca8vxkG4uac0ajoQ1fmk+OYt2Sg9p1OYvpFMfcjmqv2NDWOW8BA9CdoyCc7
OlXWjrv6Zw8L8kCC6o46SO+6gIHOUbdkygTxRCY70/mpQU0mjSsvTG0m5w2GnE0Rztrfq8UZUlfg
6YdVl9z4RPTlWDvVm5XE00FDYPMszOaQcmm7JHVsUacBY4+hIupQz25/u/RTnFUjHw+VWaYHsjgP
nWZd4UySf9G6iTKLQSBXhEG/sUAdmyeBqtLEAfV9I70Zoo7gv6/ImvpkPMuBvg1mDrMGLy51x/pH
U4X4LGJY0qVe2M5pXZ43dt1vlb9YAOWJNysYnwzp2xKDuvWOmdjOY8XVTmn7nVbOuDeIN25Ux53S
SsT8NEDWbDcqYGbJynm6Qiw2lVYU7ozVWEj5K5oPk/fhUVATtkkzZYsWczrOHc+ZmZKvvoblQFTk
CAxseNVb5c0u3FRkYDc9kScitu8ldIlTM7sevPDSqpc5oVJgUFlEWQzY5Z3XxjfgJQ3xQFuarTyp
0s443yBCr254JONd69DlDkt+mKZjpa+0OtqcWgcLEvFwGTaG/FcZHM1InRCUmuG20tLq07hv1rIP
CeRHW4nJ6FGhSEh0wB7CZT2F1mB+Kh9oSUIw5JIiTv1SicbfWRhkyEnSn+aaBpsQWPZXVje0EJBs
urHCACpNSuEHx3abKaGd/eqh9aQbiLpTT0UZn8ajaMP+WMWqzqnH+u/hALp+S6FYEzmVumm1nFCs
rbqyAV/LoQuXODUGqsaugY30a+rtJ0u6aQPmuiaFMPF8Yy/E2qzWMpY6rDt0aKxEn6DrUG3seYa8
RuX+aCNoPlIMaaSVUu7eG/3xduXyFSI7ELJivQZ22TZDETmT3jdk7G6ZjHhmBZb0cx2bZFvXAsW4
imqTDvCp390piDI7rD7g1cFVH9SN9wOLw953whpyOc7uk54E2UxM9ikcklPEyQhJAtC1biMLQOVR
ragh9dDu4nRYM+zkx+o0jxG43TKwiVbbWEV07ytoU0qXfiXwPHDnMXkiYzx8X/rl3IJAKwLkSjOe
QNSHNyskHxvZPyDRIXuk+GQfh9PyUHmjs0WMJBBuTbzQpHbuIMo3FENbOVvEPiQLlOJZ00V0awxv
joxB8qflIQ7AjivcjKoNf44LLoWZ9bZJJG7faD1xY/QB+n+KF8nszz81Zu4zX3KvwP/EC4a0aqcE
f+FNTzaiXtTXiId9qgKfQ2RrCdoX1GKrk2ycOxDzQZizivjBXkHQ1gU9+CE8IVKnAlGbJ+GjyDy8
gIh7Tvkc3CZT/WoHTZTSoIq3zHPH21l6Z+21uCnwettntQy3pNMRuuJ9VThx42aOqt4INzB4o4hP
GOnbtyJu7txZ8kPX9tHXWqn4vm/6cE6l8eSdH3EEqcJKfDAEQykmpTa3NmePuQ9iaU1FYIP/shP+
E3Rk6Fb0cftBxID5AW3FSeFxa1CpcvQ7WXFbmUEDOBqTAUrDM8hEtN2k4NXVRcimZL/OsV02uvOK
Vs46t9ukjsHOgShABRwM7ZP0mqfOAh4z7UGPl5tlqE4hZvZBGGKN9xCVWXYDeJSykIcSHAGVU8bD
OJR2BU0FBs3E3ZSQptDeVJVLTVoU+BrnXqACs3P6tX6Rdf8sUdXIQc4tX6DZS3aAjFkooyX1k8YU
ezqpxjwNon3SbW9vhCbzW+Ip1KGwkWAb+H2Td5XlH0wU9SfSW84GM/xeapBj7VrL6z4Wl5gNXZMZ
LoAEJm31clu77AGdhiqVcxx8B+00xh5bzPhgbKrDRrm8c42EPA8uyFBqdCQyE1Y65apHJKAslSVr
jRZEFTD9Uyw16Ip6O6JpL/BnZtcdWu69WDPGZFXaMw32mKy768GNb2U9j72T3w3jmpOqxhrOoM2L
y+v34AxVGl19i2febTHcf+tEXQVjufS0z5lj4Jk02jyg1pPagdqkrjZJazul2w3OdlBO9aB6vE8w
G8YbWyvzRtrpiCv2GMxy+BIuNgImMswvnls3G1YrVtoR8UofWrU7y1nHNAnq+imG1lLJ+747tAHx
pjRY/Aeb1OMu4np5NKPTPTmcoJIaJffIYJzNMoGdYR486/ylwHGcYIoFFlx+V2Ejb+OgDpy00Yu1
X+vOfZqSWt9NBi8Vf90nIxiRATBRJVgz6jS2luTUCL8uOzU4mLyaPyJAhLbhuE6vNsC5BL0Y6MAG
ZGpuJ9JI2N1o3GrBxBbVhwrxBMIWxj15u8SrCx6zlgRlS7mb94avr1bQVc8913V/YD5OL19J6NxO
KgC5RWKPSO2XVWHCiAuRU+2bwggy5kNzzg8GxOl3qlttp5BrM8xpwhnsVSyS20gSq3QhrX4QeiL5
QPwJ6n5hlY9j8h3aWBPMvS0KmFV9H+nwGOppeLGaUEFFwvB3Nbnt/bxoEHU7i093jlnqO5uv4muT
YGEtKWSzA6mOjoRZRyQ+7JABQsmyspsH0mCqPxknmVvhOjyozrNv4TKCtypCapeG4wgRlwhKE1ZK
m/4uXgyIrVYOdrVRVtk4S1rGNCEPDhvFJnDCCKaOCH2zWK5ETjc6Nz0j9C0gM3j7Yr/E1O5jkzT3
2jagbPP5oxFhXa6C+kU3tydPxXc88d6VNz9wEr7GnSdBqsljnvt09W6BQFh/wDw3cLDEBUf50iDK
8mV8TpGdF3s690kXJm3UnKV465N4OQy6fRhpIKMcChuYKGLRoFG1UOYhjlrvAcYNCU84iLJJ/PZl
lOecaFZyXyGZS9XcVAgVCJICZFsbtq6PNOm/V5aRKbFCjj/cl0VwoPR7BxmHDtyv4LVE3tdN0WZW
jZfZY0hfPYs+m7GvXxtQohV1Z3ePyor9YrZgN+plfPYNnIkbduHH7FdqQYI+Y/oSTKPbdamP01rR
TI/K24xtz+8Mj4IscTgkWuY2yDFv5DtpOMPndxzs/j5iz93oIO+gUutdULtGZcTqvq7CXgExCD48
6f/gQfPmVMIpK2ZPqUQWex/VMy2UcPE7rRHasCxyZRZqRPw2B89SvIRosye4rfNiNbsER4L0s7IR
MXKStrWARyIKJkd64U2sULmBaeG3sbd4OwZrcOLgVQKJE4ur3OOIGfQcA4DQKx8+0w8sqAW189co
gSgG/pnUhwV8Kres9vKhHh9dGpmdRHVkNzc1/cZWd9omemYkHfVA4RYXf4cBkOEpQRB7IE1t/4zi
xuyCIbH3AigIuO92zIRj0U3SEBfYxJblIZ3EvefLsJTGUpvVtTAnD1zBtuYCqDS8Q8RQHEkZa4yP
eS03BjRdbqKE8Wd/0N8tIsWXsAHXVwpZKoFEZBjqPOrHAfCRmohjMiLmBeWnF3wM8J83U50khVmo
l6vIn78ro77VnlW/wmS5MOB2v7pZA2KePBLmo11iWWAscld1kC8Fy+xzFXmH0LetbMXcDgbHIbIV
+SWbMTi+RPeTipFnITbyqzwa5vsuqiDNcSTxzYgrGpgDoScZBWmThJt6zcFZf6erNk3auAyqJbN8
LwXyZivc8c6SyIYxwDhOH4P2i6jbk+7eOEnR6Smd+HPb3hj/1atBxwVGA3+wiokbSLO4t57sNhUc
UmzuNPC5vrBKs6wfo8VyWvU/62pFN4GCpSIZUgxGfllwwH4Fwl6ryUUUVtnAqp8hafbjOGxB/pXp
XhyUizKKfW/J8cNRH77lpcAIFL3/qBkEhIJmG2mM1NlJtopnZySF5FVWe/0Rk3E7MHsWCHmPdTNt
QZCaSz88YZAnHfiw89t1A6o98I1I5B6baT1C3yz1QBUfWztNZGpDbHrc0rlUPqitQ7AW597SPffC
pMoHnLoatjrZsVjseu919u0t1WojkXxjlbSb4eZ59ErQDm0ntbEdZAr0BV58FwXJzZCEufZbWI3D
CDOoFx9Vw/vZm7bT+KKkRtQ/pWJRu2oWD87gppbjod4UvfQxJP58WRIdZsLdW9RswoQVI2NtOian
MPFSYYZdwMZy7mdsRx38SRzmPo+CHu61f5OJj7NNYvCfQGs49Mh7zEmmlbup3fWQBOOhU0gCEMhG
0fDMl+SBtCgw2mC3WfexWU+LfsHnLkeNgJAIeHCQ3awIH/x9DOxKX50tgj9uwnk8OqMFtMDy4njI
kCq8deXvB49nmIbYauNuFlw3opoilu7d7Kw3ZvnaJii0doVq7VdPjDkJrO3oPkXOmEbesAmCL2EP
GdOB3zbLNxIcCSyIFZknbcgpRoFlaZx0taqirz9sG0a6Qqm2xdnhXw1yLsT8hQ4fotqQWr4ZFLeW
FqI11LdzE26ot2bLHBdhvzcK1TzJ8Q7UPXXDlA8PIL8oArz9AOWHNlpLROoQ+xwLA/4GaABstXsr
IAw9usHGgxKkiR54lRRisNMe2TAZfi6o5c0biCGnBG4MPMCH0HtD5L0XiDoGTPIgTmb2Umj0jyh7
qZIXAUXCpNEp7RFxTgh/1L0k7imwRKYqnoX0vgMHQVSHqASvG8Kq1Io9zIJP8GPithGmRDhVLmv0
te3dp6q1kfGLOYcDnHidr/DojJwifR9qCLqTtux9ePynYVF5qG9WrbO+xS8H9DjqZpLD64Zeqibk
GGvpTacaLnXC9IdpDsHyOHXPyL7zWMb5hDgcVYDWs1EtOK72NwREFvlud7tYflvbA1tPqv7Wo8Dc
D3D6L/MEzDZSy1XxTQQP0MQf1gqWRveNkiCt0XeCGEGxsriMFvHAlPtOoQwMJRbKCmVQoV+b53Ha
ShT/EsegarHsFpCzr+SL18XwXbctu9ESyc0Ig1QReQeR2M0klqKW0ZgHlZ/TFf9WD+6tM+wnpp3U
Co6zPDaEv09Th/pxDL1eU0RNWNC4Oth0Nukip02F/3T03H2j1I5Z8f0wD0da+c8cqoEiELcJhbZP
RdzXsz1lKnldBnSAAiLLtnOA6vbwhpK6LtxoyQTyesxBPa7xoXXX29HSJeQZfhJis4z01V0C7Nd5
LEvaUzZXGn61zY3rpR04ZvIkGV/aIN7K3qQGqKqwOxspVgJfUCJX20xcbH1XlMGESoiJdD7TeOvq
x3qJd44UxcJDjHR7+UIghDlhxmsBL4PdIHy096NcMBstDtoanupA5MM6pXC+uamdNKbLDRHwH0KV
iV8VdPCzWYcbAS7qCVZ9iIcbimJbg58ZQbZXoVHFW+dgVWprWV42OklW6+CIpvPd4vk3fv2dOuaI
8UpYoFMt2D4MyTbgj9a0d+KnikL/6U6NTzV9T1Ci7LxjEj0Qjr+LDSxQlXHvVcntkuROdUcgPkgO
1B7KlSa3st2szD10lZ+JjhVCf227oQDmbNfzssVgG6b0yYfg7KDiG43Cb5WMu6b+wsVrC7WDun5V
o5VHTXzvEr2x6YJSyCPx3Btqjud8velBDNJ+dMTaaiRHuJ4O2H6MfEvQ3rFfVn/dTGAD94M5jygk
QsIRtXOrqGuVhtCbTFp9sKZ277iQwwB5YjjAhnnAHJY2BRMgsMszRLCDU93dnNkF2PzqON80VKqj
t6Fi8GzB8yB10Y8mSgfxESGkaEYcaKNuANvKp/XVDzU6CwjAWTaiMrU27xK2qK+/o7j9lZn3dhoh
+5Kkxot2GjVMjy146fZuWMY0tF0UitfcauuM1cfFqfex3eShtOHpol1lR18SVC9Ypw6TCY9r6DQp
ofctzFIXSGTVInV1l0f664BulWdVqFPaUeaK96T9nqCeML2wAHP4bOZpp/at842FYLVgH9LdJTx5
kzXN1BhmMehW0L1fKpSEIfjcAco9BzmAXPk6objbpv7clNGKqdbm3kz6AKXNzKqXLYXzC6JnFzPq
BPnVEGAir1Pg3dkFEHAUI2hVHFX6M8uGKSmQV70u5n3GIAbjUzquVUFIlLXVsnWTZWexNWt5/7Ji
aDFFcbugHYCT0qTJ6GUWCuFtXLDIf6V+k/sR2wjS3Tk9wGocHSckLz00nASUv2UM/YoFO1mRu/MR
cYbMVpRIBLoDA6hOK/nFiSy8mRPBHfaGCEksFiH70ajHGKJelQvS4WYjl29U78bVvuHiR+/YxbpM
qXGcvI4SnGKJt4McxUKEUW38cdqBVSJzSVB4CQRDAE/QNGce0pUQNbYB3bQHQcmR8RgdHSvH5NpJ
dnfRGBdj8zbT0wSvVjdN8waeWZ7rPqHIgeOav3GHoDdDzRNiCgb3QnG6FPTq6F/K+oa22t9Sb9a3
U0t8ZBMhoph1jKfUw/jYpktmuNQIxRGImSz5ODT2qUkIHA0JbNTCsFPCqHghiaalo9SpXil5RZnD
2fqaNsXQ81Nrhc0O3cTtEK3PuoO2Hh1w/BphnWuh5tsB2Fj4tFtvybIMd67qglx2GHwXjH7H6A3J
BLTFAQ3pgx2t5DeKyvhGupVXIHsJ8x7B+iZiFojvGfI8348QAI0QS7AWhoSLM1UwDw1QFbco9EAu
dNNC6OrZm2y+b4wzZwQydtl6rrvXnAe5C1xqCvmyuugk6bZqVFPh1aB/ipf12cQ0uK1MZ//gwvw4
M9K+6kW+mKglW7+GQ61BfnRow8mkHpnEaRqCbU0q/cVDe/4HnX0GLePkue31q5ugQgdtJ1x0FAfm
3I0nu4BAwpz1FOVScHIsezxeq+TA86fWzKDTiurITavg9uZWuwOePFIXMNslGy+sn3oXNKihpZBN
mBHN5AoYB08JmRts67VHxSmNKEHhoPIbTFYSu8bgIXLLtI005HCSvn4MjBo3Pm2iQzKegw9j+p0Z
3aUwsgvhNRJ0TlyU47o68s+F4Pa+r+rx4FtDlTrA7ozoAthRkYQVGjkrawtUqmcUEs78TyASSfvR
Cd6bKEpk5nWhDLb/w9GZLDmKLFH0izBjHrYIoSGlnKfKDVaVmQ3BGAEE09e/o7fr6raqrpQgwv3e
c92HvOgfaicL31ld+M8dC9ZNOObn0DRsaSpcT8SeMVfncFVUdINVYaGV3nDMhuEbx1QbsUQXPkjD
ybDr8vyKwWA/OX3j41j7rAoeWgRBWckxnc3FZbA//Sg/ArQMu5Dr3y5azPtJLz9ZXpdmvORZyQvS
DUkkNzeRW4aPHw4EvUpu1jTXWN9iLPSB7ZfeuRAogZ7aioMbrNu1H+SEHlP+m3LG2Yie9aJrWef/
rQxeL7hwIv+h7dfHrObAsKSyETs3yqhp7b6VdTvP8pxpLrbW4UkbrXEegmF6GUasnIwK7NEMmqc5
L7ddmM3tndfM+Xsx2DqtO7qlPcBG8VD3bBD0ywgk3smLpKm7MMYFmi+ujaza5/NwQlNaTnJu3NSP
yhDf00NnH10j7dasOiyb/VTd1maVU1dOfBNLv4uClcHtaqY+raN1N1KK5dt2r1kzSZlRRUd7WodY
bSyEIFD9NLryJXKBMISP4ucUphtbbfESDuLoDdty3zDA9aPu9J88cGekn2xvBHYZj21px9Fg7TpL
/zfZvrlv6lFT36ij22VfJI/52vL5ZsxQwnR5cZ7M5q7I60cv7Liat7KMRWGzVpbFdU55FX354BVG
GNuruRuzNsRNtxl3Njq5/RZEpXEwstU5DK2VJVtf0RZJw7sYNcdK3FaLul+rtj/VZf1QeZWLreHN
3ovZehNNqbCy/WLbyCwug9+xemM99RdlNfSUy6TfR+WtiF6dkcddw1bdTRfTtRhK+vrKdra7SgT+
nV68mQmedX6d6W0SwxbjOw2t9RE6tfHcWgyNdEgeJmu9TA9dYz8FwnpsTQvHlhZ93yjvi+MJcajK
553jLb8GOtCTK/pwr4v2T53ZyEPjZv8NQ6Og5182uA6vnJ76gYCVIbXLJWf0rx5PmBkzqC14RmA6
SnO9K2UexHIqHp3olvSOxHdvdljAAzt7TR2g4+I7J3Kyb160Ch+tku2y2+TzMIfsEaQqjqLE5HxM
pJi6w1YUWBtbGdxQk3/VoOr7wkcwtYdKfY3Z8qXZ2DvSgzb2qRiDmqG2zphAv9nnrc3UPfMUvVNe
N//lgVAPTcNc0l1ujqxr4fDcI3uSHNuit2WSzaV3gv8cp2PHkLZXqt46Z03TutznJq8aI1y2axA2
n35WeJS/yE4euxVjtmNCX4MWxQUs/StMjb8TdXU/zBH3YWa8d85EPlfKlxmkZHPLSz27Qyx4h88q
X8W3MSrjnxG471WUT+9GN/apmEHzlob1bPZAuWKExh+/24KHDc/taWN8LweLlY2JySqeuM8Nxriu
wz0imLffVFciFgp4G/bFPxhQ9nfVVleHbvDcY+kWxVPhDT1DdWouE9Wx75J0arF3tHbTSnYb4/Rd
pj4GxbK8FGSNWYmpOWq1X4dM88oc/vsEsiD9lFVyblx69X6QnCGLSXGclSI/zL67kbL2h4tWPpaF
0c9cSI2LEcyyS3NXRVr8DKLerviYa8KED/sfvUF45HYx7qSexX4bPciMoXnzXfc3k5QNBkJaIrFA
z56np33TWb/LKKJkZnHZtrPqxcNS6umDBu55FxP+6LXrWzMSKJhGSmXdjNm5NxwpOJNvDs9CUKvI
KMPCfvxPoUFep3GRydz6/82ic97yLSyYw3vTNLpmjnXodvzUdFKTHiL01HXYeTkHg1nxkjbbMB/s
WT63g83CknYcrm5g2Gc7E3rnCDM4RrXZXcxpXHdbYDDe0iJct9BHi/av28ghcYfuq2mHLqV2DNJu
9lekjRtqM2ZvXrFFu9DJ7zY3xy/38wl9P+vE3SQLn9+pl0tg5ugs3A3uyNNGEpenHJ4lYZe2Bda2
dA4EEbKJXBlPGsL5pGwDvI495PG0yP3NZ9WrX+yqjp0yynbkfq7nk+rd+QrP9aXd9YOHo09s6T07
wtAXz7Hfs4oUgPNZyf517Ns5XhjEzA2r/1UOvzL8WqVBVfwxpEXZ6/dhktl0o9IuRLpF40+5bs5R
mTWlL58a9Z1n4qQrCk/iWK/ezEYn1Pvt0DuKGFE/tGji3llvlbhzzHrA2ywgMTWQSjWMPIWMD4gF
T3k8+Gt79MeIUkYs+bMxW0BlA3KzVUwfTtjaInbD/rVrujG2RyAMNLFPxFIG9bv6b2TMz1oa8jKr
1o2ZyvynL0ZUY5kbyc0HfQwK7HUbmi/RlXG1ivbOpXLmha/82K2j29NL9HXWpqAol8ADFcro2FJY
hkZTIXI6SHXY/lwVxXM1WS9tYZYH0WfN3g0r0kVlT0UZmuo+dDxk7rVbTzqaxySXNHB50A7x1JR9
ovz8XU81NsaMermO3odWBJRyms40aImYE3hB2qlL55qvk3NvN6I+NFHmvy5W9utEsx9vgtu3r2hA
zNrN4nyw7X1kbzdw0LyZBhSCPDD1yfLkr5cJ5r+WXX0N+ry5X+etPplmeHGXcTmAOXz6bj8fC80P
2w9Q+7JunjsLv7nETXwrm5ZPk7MqZ+3ygPjhrdvBEzRIUaiAfmZ1J2//Awru/G61rAy1KzrM9UBj
r/P1UFrQDv3Ub8c5r/00RyBJ7PFmkdysp6Aa12SZDfct9wMZa9fBzWLM+mkInHfLHobHgern7LZu
tx+3rTj5JWjy0s3n0BE9096te+a2YiMjOpWFMl7XMhRG7JTmX0vb865oWA9YjSJL+OBZZpJ7l9bQ
z0ZvsuY0NxqoOTz9aLHvKuh64Don5/WeKfW2ot9lmrbN9LE0vfC2ior59kcnQ9+MKC8n4TgxM/3b
fdETDPCLBoC0W+wX0yaZuHOlPCtgHdLUAXNGtrrpjosd6iQ0+Ze69jAzGyi+kiWssemMbcz88GJn
C5d1OdmChdV5r53ZuEAXcjpseM9xaNV/nZql6KOYYMOqvDtNXfRROAsvprdYaJuMwW9L8Aq7/2WL
h7fTBe/acgMxjLwI0nZzu+Pa6mg3qUIhqrZ1WrijlwbWgpbgOK8NW+TjdVkIlUVcGgbiPAa6M8eM
0fnwy+mx8mxrV232duU7Iiq4rj05QfEcOTlVkjn3iSF5hi3PcC4RBknzHVgiig0Ywn6ZL7kyljj1
9fo9I4fupel+GRivMJGWjn0yvxlzbEruFJU/OOUAxlW6/XWeC4Rc078fW0sdZW9OO2vTE8VpquYj
Du4QpM2I56UbCvq+Cu2LDCc3rhZHpEWPK+Qy/DSxhV/tQzO36aBz470S4mxvkJVb7bgxHBlrzZ2Q
hrDyykMIKrNJD9YoLJ+RTLiwze0oQ/areHh3CV/jc0R1l5KQ9u6RadunXjt/s1GhHLV/Fqz5vc8W
v09vNE+ZlOqpK7Fh8GuHq+L9Yclq+OIOLRa68l/7zCUJfOj5xlYUsabijXJzNL+l7sN39l6CvJYb
vHMLehzDvBpWHGVIZ7g0VfhYWtunP/jqwfK6V1EPzd5gbfDYc6eYrdmeVCsH5EORCPux9Bq9Hyx7
Ps4sBQRWpnVs3BU9qzRWRJ/yu+sALkLXS6Kw/irzftjXDLV88KxF3K29u6ajvlWP0/o3a618N+qO
L9LzQyrjur0Ao9WPFKk3q9wB3yI+c5Ow1W+YNVe1joDDwnpzo/JxUU2Ec4CsnNVK72bzZNZ12mVz
gWin+pPXs2e7M+YiDaeKybvd3B6q3nrPAnq89rPU1XRPfT+ljnZ+dOg/ZrZ5WfwiPECsGcYXYx53
rV63U7FYAapq2O2cqfkjTA2g4jRHv0VNgMvSpL+dHN3Mz+/BhMAYeQJoakOtZSw3cTsY218/c6/V
1LJC2A0QVJr27G3yudwmpvC7ZYU6aBUVNkAnKNcWBrfl5U035NB9VpYXpWpULiYvvB3F5Lkb59+1
HVlLwC6DZWfpuj0RTMQvGWnxVbFNcRSM2CA48xvRI+dEdrC6hJ5+ZrTAYzeXDr2NKPZuX7Hn3HPq
pBn0fw712d5mc+nOZ37nrq5W5GCzusvZkM0DY9nxwohmseub8sVWxvRbzV196mqUzUX6TRLl8t7+
P7oUQsgc8rFb7zKv9K5jaEPJBgEWE5jlbrSz9VKVAk+sUPU35KOZOh6ttnTLJcVvt977GgCvU1ZR
JjdQLDHy5iMXwzX3S1ywBv1jMn6EP29HZ+GK2bTJhKyAo8OUtkqx1kc2DbpYCKVRRVBRgE56QLBf
ckAwx3cUxpf/XtlyBIh7njvmTrIIceVBablo9Ln1iQGYg/taa2+DmfSLP8wcO+e8/6nqNflcC2iN
fwKJEOqlauf8TTk97um6pDircj0NuoM2FjjoxeLPbwg50Yux3GfdhlQUh1F1jPrsuJTV0Q4053Pm
PqBWKocq30U0MTB6HnQuKoj8qtbnyBrmVyeInge81jNLX2m4tqXNkrCDi0BpnvVxXEJG4GtzvA55
1qb9rMW950JS5HqZdpgzec15XPwE81gC30BSRyMM+qwr/z5X3r9txEj3lRj3tfD+GuscnPqiVw8R
HkdcZSUseWUhxtt0jF3gHhhAiHcVZP+iwlA00s1bW07ehRnyRVxnfN2LBxRimCLaG/K2TLsLrH1f
k0xwssKNaxEBK1I6ZBm78gLpd4yEYApA30/m2ZPReMkyZjCjESx3RjCMCdhZuROWCh4N6lyPp6Kw
bl954fyru/bFgxDYR4OJ+Cq75kkrawYud//aXuOdeyd6Fll47XnmCbpQ5NgrK1JD4JiXTPIg9cxW
H/YMuxxPjVDGGaL6IBZEiGoGm+0Ng2DdhFS75TXqgWBmPdwkNrMOXzlGQF3dkIvbXy9dT4hByML9
iSrvud8W6xRJSzMw0/eeaBrF3rq97AWt44Vr4761wuzF5pJ/CZYVgzuo0nyqjARqLTwbayP+zFPT
JDUKYTp3W+LNVrJ1HO9lO0L2bIblgZy2QyqDGlaYJMl/xVYsu5xJCAwdN8+sRzB3HB4jprWNO9TU
j6IXX2zas8CbnPkkzFnvnYA2FH22pZzopFIna5oBagaW4439DQzulPwZDfAI4uohQE3rnwYhaPy9
gMBhVAzgAIR5k3Ww232deVk85XlmxTXVFJ6vdj80ur8hynvvhoFM/kwaqMQhVmN5X/dY1Rps98ME
QHpZwr76Nlwxf1pR5exCmY93fqinnRrynK2o0n8l2rOStGY7MEo8l6/CgNJck/CFeXD0yKfEvr8N
X36r79vO/Z0N8ajXQvM3wEIgHvFvDVrawbHsnzkGISk054UxFtvOD9v3Ro4vfjjcUQlSX1dY1mAE
zH5bKhP5k+EHqdFZBhkZ68deHe/F8+y/nZ+3e3YO5WkQ+e2DfxuBoDp54RW1zvnoFVnsMmb+AQ3r
1oUAWf2jI9W7yF4DCjy/mjGHB/1am9L9I7YZUXGyo5QcwqfTm+KaG3JLR1tMTqw4HiJoUdHjbNWM
KzKwUckRQjVPYUQTFWHBFhqVPqYBz85rGJSJ3Q8DohfLnFB3RHvPSmcQ0ehxrWem2Rm2eWyCZk7r
Raq0hrRItdFMcZDRStGPcW55zdUvDVAP1wzojv3mle9ZJ73lPA+r/b1iZ00Yg0AcTfvdT/Yz0SeG
droc/1uvBoh/LU+5K7EUwyW/2D6qchiqZ97p9YUPZd05CB1Xx99OFZTwqy99PJqOKtentfhRIfDP
bJekgwt1V5J3vQ3wsnEgTHUpSQsf3NvwFZD8KrEIDR2zW+tRyRJrYgUJsJ0IZHhesJ9rEjM6j7ws
oQO2KWnyP2bEdEeCYP79XBtX4Lnh6Ew3oAK7Apx7pdGUOdJ7TXGcCLWwRy5r3sWwyu/Qz51joxZ6
POHfD30Y3PmRdiBcqdL51EyuVck3QZZ6vzktUkKd6z1z4x5dtKPUvOXeW+HZTKxhnCrzDu/HRcjU
NG17BztSxJHuwrM1r/dB3iGmTBt0tjXPH54dtAnQG780V+oF5finjrTJHR9JfZ8V0+dMSZ92qpzT
EYcCNw0diXTJFZ+Y9XvTjdlFc6IhNLafYRh+3G6dj2PYcjR62Us2bTOj3wpef3+wcamFiCeTlNe0
fQ8COOPeXXb/lFO9IZAaP2qDlhpbNf1trOhPbTf5yaWEPXerM+yW3vG4e0uk0Vt0plDEwKpCIONH
LwSd5v3gh9HFdvzqdyt757kfKueuK+rgy2TY94ttm9/iJo9lBbgDg3xBP3NhJq1v6qRezOIf9S36
HCfCuTbCS8TRvy8BIY+iXtx0JAQZ000Z6eoajMz1FGAiuAs6+RaVGKqBmP81XeiOWKSqgXIxjbiK
Iue75WNMDIdI11JGdF7WVKTWtlI5NLTmgRrNg2+382PWTfRzlfef06GRqVmZ560v3/oW7y6sUJrt
tvsxauYO64UBxNMwfVtOF6Z+xfu1lZycktQUQkifcwx0vFYDyoltMPmJamMERhrKuwCvHvF2vc+L
9mlkk3Nsq5KP1WivWDjs5avajGtoQXBkJHk53YvCo27LO+gQM3zkrUYiiKD8u+l1LFT/3JnhezN1
477lhkZjAJNbqPhBRS0jHh02pXi5S1hg7R9817v0effrsKxoPwq7u59gMPdOr2/PT4DPGTYGUSYG
3zzPVoOYx/m7K7vyfZom/di5TnAw66p99IrWZnughABaDaR9V6KozwUMmPABBqGgGn6YV+wm/grA
3AQDWeHyTurbPXRZtMQSd+6x9EdSsXAH1MNg5czBhZDsSaH19cjtF5pmYnUFqsrQfjPWDUelnV2e
AUQachXZW1aM0cOmtMlPIJmMGyJkqaHG9wH8+6XAJKqKJLQLNmXvqU83IJfhZImpfEO46056HXKk
umiFtfPyc9vDv8HVe0VcOrmfUCHfYU5ld4KO7bjaNUIbDxAij/W6jVru4JOjRPU3ITs3GJg2L9/R
YvzKUtfHkH7nc0L6T80aK28l6nYgWz0nuBTLX1NnvAEbF4BkpHkSFd36sThtljLYBljQLH8amoBz
s3nyT1OHE8wr5PFORq7z7Y0udbfftdxRQXQZ8xEMoadzFr0Kf1TbzkTpeDxNBKYDa+uKuInUkNgF
N5bTR9wEnCgM+emfhe39MmipjluPQV63OfVx7uj/MlFQDbR2nax596+mfIdi4MjzJUDuBLhBhqke
E3B5Di2hgL5k8xiCYeWt2aDa62+/rz6ZipOdBzt/t/Phw1Xhyzbk/k6RPb90httdcqcVR0QhRWir
ebAa/35dzXfR+w+DkR+E6/14FXaJL2QdO6O0j6Mhi52hyjdVQch7AbcRITOEYdPbntW6BkkZej9u
Pb5OMtsSfJBX6eaIXzfCgd1pfrz6i/+luauJmcEA/n9JBEA8SEI+Mo+LKpc7VGb3N0SUwKHbsO5x
8C9FviBrUB2dwHchLNGRHraNqH+X84cO7vRmjY0+bGMrXkQXdPteTFEMfEK+SQ0v9RKsFNrrDTgo
Z/ZrLOauqdV/kx3eG12E5z9H75st9XEY1iKeW/eP3W7sMibjtSPEjIhiQSmVuaF3geHBC4RduzcD
XLZxbRd+Pv2UqYGKNWMJbLVZPkRE+Cs3+7Ku7rWua+tYkDKOXZmthwHkPc1YJvzgqLpLcdN0Qqv5
IN2sjVWWf4VWMBzYd1ilNhO809LuoJP6DNTTgJjfMXkdUo+sa9ptfk9uFiarI0QE6mX+g6PdYtez
vJPBeN3XhYxHyrzsEi570Wm1ZbwpkZwSTxGvmBuj4Pa/oR8GdE3XoW3ixkzuoXQIwpRdyLJeG7f2
3i1F/y8rTMy3Cqw1LGBD8i14bXLjVKweew0sdEpOxX482JmPiuLkKjGz0X/vHZQtJQbxsshQMrnD
Xh+2/HZEBtt6JEs84H6oq69sABsJUbFE+d6d60sYLO9tXn/Z0/whhHht25oIQGVFyWpzp0/5bH5E
EZ+SMGT/bJrwuFaJHNI7eKS1MYjHfDH8Pa6mdxin4bO4aSxeYOjE2Wz7yTZgHVVBcVcRnfjJIlWf
mwKf2jbDv5yQHwMP7ANB6umrW7vyLzFvdRZRwBj6FiXmP2PePo1xWFJNeJM5Xv6jJ8iSqm2WSTM3
75EV/q1LKc7hgjUQBUuXZlUbHcArZig4rtkuUs/e6LswzAZlTxnVK2JOLYLEITKw75x1vQU/hsce
zTNZpP7reO2YELvGmpA+UFBUXubFO0jMi3/RMoH5OtGjQ45nzob80mTyq8BSu+pV5+nQE+n1Mxxv
Y7PL17ETbJnUxvBUtlEeZ6CfaDXNdVu7vybV5sEqWQ1D4ojF8oqZjV1kNeexcrrEWP36kPv5f+Ri
10czktfes5uLV/TR0cTaexOZ+TEsa3MwHFYt51733tiNPM3SJcPXOjutwBpV4FdNmmmOVwih196e
+q+ZUTnvq2motOyGadh1/bIdu/z2fE5AB7XBqYM7hPNmd8F/kznkSVUVeHqKIY9BxU0059ZeQtPv
bWvCDVbZoHeK8cLnTXvfa96+8wfTubR1obq0rWz/zpQBj4AnUenhPyEPlDuvsaOIpduL/+HlzfDD
MqP3TtrGjfWUTK+AJlp2q1uJ/xpbXNFz/pr9HF4Ytm/HZBDWq41kWZVL+B61kfks19u+8GZL+H8x
/0K71qEZ8azoN0qdWkZWfBnbRs3k9+ZvU1GPmCRzdj13kNnL+iNf8zADQAis2FzRjowhdNh2WQx7
GJ8cIV8bx2gcPxdmW70viEyH2mn9g1ajt0fCZxqKCLc7XyDmZsskToq74MA6KIZzTNVTL8eSSa2D
ai9hsU7JzEWc7yazh6Zs8uxVyGF8Y1KjSDmEgbM11CUMC5+WIBm+DGBDnemNHy1RgHghIHFE4NAv
bmg1nwjwGQ6JNA9M1jka9hj4qYnblYxZ+WHm3V3mF08MiKguZi+6x9CkGzTXILuva2QkNr5uGyRK
1Qmyrn7wVbvenVO3OqG6eLSyLD+G0nggDonQJpSZCqse7khRDmdZCrxiJVv2tobh+Ex8QZycfqpI
ftt4ouBQjltYcVZNfxQWBx8shM6Qlzaz1aJOcSTN/tfS+OpeccI/NMYqDwXv8L5tYdH5Mhl91JCo
dhfpHFlZvV3ryhouvu2VbIXcmrhkV3xKTMnYmYHj7iKgmj1bPfEOVveoBEuhWS7WMZ+gFQ9jYbKN
vV3+VJzo+83XQRK040PkAHzUy/3KHJ2jtLpXY22D/7YA+trZXsat7/+Y5ggQwXjfnkC/WR8460BW
ZV5d2YMJxLsYnyTE1d4k37G3e0RKOxvCl4ap8nFQzeMeJ/S76rMX7HqD5sqYqKURcfabhznlE7c/
z6G6JwyneKVM0hgLVgSxVecywJQ8ZnPY7kGujONgbpLXP3jso3LazxXdcLb6KqlsbDkmrY3X3OSQ
y9vOOdjOZ+769kckEFlDZBOjTJ2sOjGPIi7IA4wdurpf0TZ2wYu1+Ik1i5OYSYW7gKZTVD4s/Sf0
M46E9dvU+Fi88tSsKx5yi/APBgksb/nN9Bjm2tlVNviEEU3Fua029uN4ZOSXbeVaL8prpRuUlYJG
Sl6kBZewDcctso/dcDH1VQfVrYFjMMCRTynwjws5grwwmT0Q5w9YV0QdobRiTiF0T1MfmptfabbO
u1n86K08RNivDj4HI2L3W0DYZ5PLAGTI2iXLP+nQYPtR4P23yYq/V0DbAXKKOEpXxYEXIjJQcx05
qD42b3430XHaYLrQgwcsDqmxWgyFy+aVT5Xzs0D612W1czdxQqn67tf62fVcHOv/qM1+4LiSTAZP
fZgd60x9d8H4lE3MJFv7Y8mBFraMDGmRROvgfYFcNpXJFumlIEa6ivkoN2g+s+jfnNB8NnL34NrR
a9i5MdX8M1DCvlz7BXnR+6BDJ99l3FHS2kx9ybSNQsTqPCF7saeJGGgRAFMl415D2TxEiqBs1tlj
jB2hb7Eo/9wK4IR56yQOU18eORMwD4vgTbvMLmgF3LQo3bteRfbOLUkkNHMtUpec1InBMF/WQC9G
p3cq7OgM7XDU0iNpZTHLY0xxKHnpup1lG/EM1qlNtpPpLrF660j457gs5ROLz099PrG/rD9trmSe
hPeM6w0RwUMx/DaDH9sUkk7oMS8ARLo1LvAyhwkOvDbAVU157KwZ1sBM66A6G6786rs6mXv/AFcP
1HEbR5wxFiKaAJuhLzIOKknry5SbF8lxpwP9rbCAIGD700Jkw16XODDtS4efOvbUbrYSx8H7IP3y
1KykapfQMndaMo49Z+E3ht9o1mkd5dQM3Cfu+LThkNeFt9ctUAXUEnaU+6Wrkn3kZlIgnpAOJTIx
NXsujl12Sx6o6U9Bpn/YRupPDBY3slNuqsTp8l/s+5MaWFCsFn7m/Lha9qVcplSO24kROrwtbGmc
CR+0s2KAhIVRY/1zWxiujlcHqYFUAeZi6yXKwdBaUZTr7XfDwehDsgVLG6Sz2/3RwYgk6fR/JIOC
mmVgsWWXLL3+byxda8fEXbjzHiapYl8i60U83phb7LRpugQU5HtoN3hS89tVTioy4zNQy1mQjpqG
9uat7HXzaKn+Xlc/zgKfH8lXUIuLQ1odQStUOo2cv1bDSqCwuYzUBbKkm+Y1Hcvwtw+2VEXyLRq7
T9Vk18wI02ZmfAecftvNBEvKI0WqBHlc32cGPwY5BecaPLTSZuUyz3uxQLozneGk2wIlzT6KZb24
EsxFLGkn9IF2ivTW/CksuZOG9bypaNfIWy6ZIZn06zOAjVvWKb+HzKi5wxJdOFk6Y5mJlvcOh9u6
p0WLJUdD0FgP1uYndUWBj8p148av7Saf+964xRzeYCC//Nx7B9PYe9p5Fn37HgTMy+DOgLvOv+qo
2dfkgU1rfiFxSX7TOEgCKUaTpW3o/BI3J91KAsqdqo+CPiVeHGfv+AsERxeEALLhgVDou5r8XeYG
O8dUu8qarnKYT8bm33VgbKHVp/NKNuKGrtfFv7YO8122MftKMs+1HN47V90F0b92pmDLOOsn/TOu
xcU0B3jJ+tuiGwI1OFsLKJ7XkdMZ8vXNsEs8wmG3DSKPe9fZKyFS06c+8uVnUSwv3m3WR8R1V9fd
lSQfV7f4YHbOuTMwtUN7Lyv/I1iMR77hmB2/QIbD9j5OjN9iyo2H41ID4HTTum9a88JNS/6t3LMc
5rEKMcOMKDGajvfRPjWR/581N9wv7jXgTgvknEQZfwNh/ZU88iQsuzWmkwRNwP0Jel58D5vSHfO9
JsfQCC58zlAT3TWrqjtvG06inp68Nng2G9QUVf2ZIorLMSWQsNd9eBLVeBHLkjYFlk01LRd84URq
Ue78HK7D9flGmQY40MfyWKl9qMVhKvsdV/zzpunGwDOByu5a8ePMzKMIh0O3hvR81W+uNHlSfD6e
vsEgYlJnh9D5B9OgwDCD32UTSSH+x9GZLEWOBEH0i2SWSu3X2neg2AouMmhAUkqpff/6eTWXOU03
1ZSUGeHh/iLHz+1vTMIOuWvcsuKvTmBtSmaeTXMeYoMQf/5Vglh0dRuBC4w3opVfvRtf3Ib9HFVq
PeVOfkaLW7sR17UdmntzIF4pyyfDe88zi9vQWU5sa6JR0ZvKLX5CV/5MQj8aubqY070YFM+Rk61w
bQ4Ldrru3TR+8z10Q2O2HmJX0WFV466xKXAmydJ1LvMUckgL5qWti32NAdKd9Ra3yTIL5z0joFtu
8O3M4LyawblIakcV9ucmuUeUnKWdzvshJkTXZ39W+t1rb29Gxcbn7Q+FtZn5dkWZr9jj8mZGRBd6
YgoBTi5+3hiah7h3nlEKX/yekwOxk5D8WzpeJ4uvsHhz+nifttY68+QhNjLaqWnZxwOzNyTL+FNM
5ptm+AaEaqMr8z1ukYb93yHg3SzHg9+MF9+Y/7UlIgeyazTFpHSL7VAXJysML3avNyxwFYukCPcK
JzGG5gEBnak/Bh2yxyiFEj9Ovhl8okEW1VL7L67s04BGHYnuZAY0aThuNK3FMFbrCFo4JXGH6pV2
L7QFS7euz6g8lAf+ioE4lahrHE0/PlbVeJy8EZtIsDFcY6cLauMmvUTJV62YU7suly9OETB/S9m3
n5KmEPFtGRh6Uzfs92GnGtAbJyu2bAVFDZBLYdHX+W23S+P7SJ2kRdcxAeiis2gSzOPtM0OhhYRZ
ZbrJprTTfRT/et64kGX4xqR2cees6CxHAxwhX3hffh0vbRTNmgFZ4PYH4WavsxE8QcPYl8RwDEes
RneyFimmaKuktmIdc5D2wIY48Tz96o2CdcL6FevpUuv6PfY9cqNt89AUfGbNY5yR8YDNsNedu2f+
uWru9z3RSYCrHaIw/iNRmmujIMWIf3wXBHfoSnYIZvYdOfWSzo2Eir1O0vk7mm+tZqZqkAkww4cx
7z7nEStZCaS69vQ+dQoyxTnapFevMWTTKrZrAv/ZInNLdPS+3gThR9Dj80D4WyB3bruS2iQqvLtW
z8e1iV578kmF/skwGaGpEet2hIOm/6pw/yHBLOtQYYZKXrArUHbLrS4wwlocfX3zxvDvYOWvAoM2
eQWx6Mgr4UJdIczi4vNPRdmwjJ4EP+ZPo7U3/E8Lx+kPIaNbN80OwmePWS23xpS9eIDbFh0jzDws
XoRA5+bzL9xWvkFkrlcQIk+dYLbal7xG8fOcx1tG7SsEy2/d9GsVmWf3/kgW/0wt9mPvrqqheJmo
KfpRb1tVvtrxB43o0s70JvWNhSIu63osCZQVKiDrXO6nxjfxv2uiBsVoLsKeVe+DOLp5acrXJpng
WjA42tgdCbr1W4NG1EYQI5UZrkMNxZuxfSAr/jZDrLhTUF/0q5OrfBkqzqk8JdNt486uzG2Id2ON
BDguNIN03PvuIpBX7UB8ooNgkq27mBQ68n+cgu0TXvtOdhOjWtpsexd3HZGqbiBGIYvDPP4brW7E
ANjtWS85bwEY7PBy5ss7f0E0ikQCh5PFTEsFvbHidMKAPrwMKOWEqVleoryzcMpDiYf5oXIrDHHd
bCLAzO9TUHHHT+N3UJTBOuTB8BN9G4sY/phe3d387iAONh9WOWgdwnuw8+QDHhSBtW7nj97J6pHx
qvTizrwNzH13uhu8ReoE70nmQWcU31YRv3SZvTO7qDqScNkKlZ9Y9q4W9lyhEg3BFaHtojMO1oFz
n05xC+Hn6sxyPRr9rk7TPZEQSBrsecYESPIffsdR1eovAgihJdBIxqDR6G1USjSW6tdvvOucMhq2
3HJr+MMxje1zGXFythkhcKLuvVPf+hQxm8D0kPWPydzzHU84ybT37htOt2SK+wVGdAm0TR68BANm
aSwkkaW6gkLneDsvnc8OXkJ37L/9Lqg3toVY5wq5MsaQvBUWuLDYMPF8HocR95xy1vAswM1BOBqr
eiBu9JtTagXwf7BuPYl+XOOMIkLmbr2yQn3WLdSa6VpqNDgDrbqR615P3iLLYV+p5MNgdcVkArfK
3Usa8huCZodpHUYSjW9+C4f+1rfqTgxs6mXpR3vt8kHgkdxrXiCJs3xMPCrhnFEu5+ljCI1m6uq3
vGNs1ZC4m7jyk7R/r4iV8Ua17s2ysufBm+J92el+BZCN/g5EVW+AyUn74F+Q28e41Vx49rNLG4M9
2GVfcVCoVUqaKggZ5Ss84aAkpmeIOouuHs9l2PIZibgFfxUvul1GX9NQYY5Uow3wj5Z+0nJbCM5N
TOG0F2rVVuN5SOjzTB52aJRepb79xuFOyYttwROIGRsfs28tBksUTIXqYqPG6uiI7y6Zz8xkj+Qx
stXYAxqIcgtEnFVeZyRluqOqO0Z13p2RXNAdI+5KO0KHjwN64bvO5HXTChsJBXGMWwsR17KDfRRi
KrQMoIdh855ICC0RXXyTNnsmpDenbt+GOLogu3Q4BOpD0WUPpTcss2p6idDtceK2t3LsllxQr9YQ
kAGVgnJZHe64BNGpbRgyRPeQSe36I6cbMUdwGGbyA7lCb/wgnxfd3HuECrwfL3kuOtRV1DoAllyY
ipSVzZhQ28kqrcCTdu02kinWnmiVt8OmhODTNN2Hbda7ig5c2faXGBxEp3LXJNxjRfpG9852dVB8
TnvFDiI5zqt0YUpKxiQ8m4bELzquvVA+05Xu5+Q7xlgyyvg57rG6i+CQjOK9G+K14m4xCVOh99Gn
yOvkky7ru6XttpTdd7SWQeKXTCbD14d4ZvnR/VLp/gLHD5ZN2bwqmk5AytspZlJd++jELl4m+nZv
9nZoKoeBPm8ALkJS99rlAIbQWOKhWtN4wKTUG3yjt55SCbDBj1ABvj01ES0db0XNfrY+zJdBU185
ME6lRxfeezW2pHxV59OJ1nUhatxFmfXDe4I0MP0YeXBhA/qq7cdDjMA+DsW3qNW0olKgREOuLpqM
RmcIFsorfqu4eAzatCDU7mS7uKBRbOnWGA9h9yj4pZs8aJ1VnntJMm+MaoLw9YOnLEiZTUBMX9ws
p3/qEw2iSeoGWFMQHosu2kW5OlauXOQ5f0MT+guNCYLk5RqXwc4oDRgr7YbUyErCllFNtI0q+9/k
2l/F7CDgIReU8yoxggMEkxcdI4vqHuTiILOPsHhv2jsVz9khYSxx2uPwNZfYOI5h4j1Jq98kyn1p
LN5jy2SDt4kjLx9wg7LUFK8ipCmug1kUbzWTlJgJA+Juf7rzHZCD+fd63NAlxbcxYrA1OuL8Ak+R
bTNogt6FIcFcSSU3EO2SBSSblroVWQXGUrLOte0Q6wk/Rp+QXzTb0D1LkiBpRIaf6hcCTJGYTwUJ
5aWw/0TlbgLMpT6R3Nb3L+ZovlezM3H+lDtjAAfX0TqVc7omivVOH7GuuJZbA11Gi2tfDYegZvcM
sNoSAFduOlcz9XaDmz/1gnpOF3vpVwusEoeslh21nn2bZP1OFv2JC/6tSCkqrEof2dvDpYae4Hf+
1fHKVw9LjpwIPed49mF2yTcHyI+s1QYGEqNMk2pXMWco8RbH0YqA80eetMdSze/JwB81qDeAjO1V
C/z2Lu/iTj0EWViQ3pYPkYEfsiIL1Us3WLaaic89teHMM0kJNTHZGqrkOlvjQ47pk9EDML6yveA4
IDSozO4wa0naMJV7Q8gKN5RIUe1Uv9eKMXySHa1cPecuXCTfpv0nUm22G3gJ07Iawg9PYnAWyTHz
7JXK608vDn/IFRE6zi4l8eVl7nvJHU62ECp5dfEgAm+dHxuzJYfrLMMYxyO68E6RcKVZQVPRN9kN
v75DvKMTpV6LJuSBCTC1ep7Lu5Mca93CSUHyLii98SY9AWX+w0T4OruRvZsEohDpmINPZn4TDjgx
DQqd3gg2YdNvmmDexpF/Dv3qkLnYNUR4x5VG3VkQTS418Yp5GlZ6dATqqXHQjgd4znTiZV3xa63u
6YQgz/F9zi6lc4EHOsPDzumCgfRb5eB7W+eSDMz62+BdwhQEcawTbIl6f3+rpjJnJq1OU6sfdKrc
HcTBajvBEIFAiQHQsqKFtoS1xgHMvl6mZzPSW2v+Q5996/hxdRg8QfFol0lcbVtnxNdd7Bv2hoEx
uXJH4ysJoowjocsXOvTKdVbElL8aASeD45N4IOGJhS5qSSzQEvFlAMsWDclrKts7Y4EKcrQACWUQ
bPLxKwgn5pjGBs5nvjG79C8VP7M7XITixszmL8OvPo3UXjUoQr1XHoK+xvsWYe92g91AWMibnQe3
JEQBxXgS2AerFxt7qo5MOgdZL3MD4B9e/0rweZAZoqUZgza6a5YlXRLbB2EiIgo05E+SnoIUK0bK
5dAUI/IuIFSI0Uv0CijOECLhbi4qizOqs0nOtTHOLAkTMhj1MUn8vQVRYI74QkW98rsRaW9aEFxa
y6z7IKe6zGfzz3KDK1yQYwm5gxkNLqc0cHLIVQkp6nTlGCdldbc4beNtYKHftuCWKo8PgQ1iXBZ2
c4xYjdBXUEGge52KoT40czcvK7f0ViwpfffmT37vR6NvcAq7T+HUrscJE1RmtHILcyRnxOyt8yhY
MDf9Srx234rUQwzA1D6OxhMglefOTtdmM4Oi0SCFyn036BPRWl7vcNup4LXy4QiADVqM7m8Vec2n
xiTnNbVLn5pvQAcQGVPbXoi179hLm6kTUlHVGajo6ZKQ/TIO43XIdbnuJ6ZovsfR7wrM4iI/2F79
NYOISe69BdK6IIM3e4gFLSzQVdvKqyNIEQ0IaZsE7yOpu+LiCvsdxynPc4NhxEseRrhGteUKDCVU
MQFzf2DTXNrvUd6/9nzbFQS4tE4/2gDEiDbRlIp0V1hst7DQsPrOe/HnmFOkWA9O9lX4PLAdvZ1K
Ggad1oMYgqvKJ0YPqbcuqWN5Rzbc3h+Q4hmc6D0OPoogQnsNxsg4jT9H/xwwtcS88Zp29qGkJk0J
afdTuGGMtDcZxXbG8KNFJDZ0emtDGtv2/kvpJ7heNdLqhFscmMTO7okCegHOPUH2u4LN5qbT2Xan
v8C0n1tOwxjTv456nHzxJbc/I74U6AnFDukYggyAiDh7JPd0hq3Yo2sQ1o1f5iDZ4BP6UGNzIkm8
xtK1y1t9qkS5b6PykcjZXg3Gukbip+LApV7Jjd/mf/nQfqc56R+mJFH52YEpRri8Y1fBo6jqwemw
OEzVvykrXHCp5a/VanUIoPuvOArCnQMidBszqNxbuGq3LtkzugHSXUZYl79hxzEgq/Qpy0D2mlTA
LKodlj7SFjZOsGle+ZjjK2AdudttYmT/A/zbYTsl4DcZ9r0OfbnnzJoXUY3yk9vyEmXpOu/UJyA/
aoRi2NZUWYw1Ub7FpNCL7G7ZtN1e2O5Z9fEpSrJNEMT74n/qNW4ZU7aXGseJr7vNbJPOyyY/34M8
ksv2bswwxSmG//HU4JQYRfQxVHYBR92hrWz9XRKXp/xOmh4if4Xn7iUtZXIAMcIYhaseDbK/gB35
qki+dXX6WnrmzZHzUTLjsT3xEAwWCxGK/dTgxhrwq1qUZQmj0W4ETSncBl6Uf9fVMrggzVOEs0Jz
cUTMycv5ty/KLwvtxiuaI/cu6DNOghK1yZekolX5HNak2gRe9pzgHD+HVw1A7kCzyTWu8cN07hak
zN5NSCUmzSGp4peYziNN+aVXGEUyTFS2cXWq8TT3UC1yo2Fi6gLqMSBAU7t2kJbacW1W1NYd6yAs
/TKP9vcIgpp/MNMuUz3lNOWYEi6W6Z7rYD7NfukvcX0y5J5vsax5Vcsj+FTGw/1RhYx/p2YvHfoa
xnMeBHj6J+wq8JOUn+OPNrdd0j0GJq+xCf1j1crhIVBkM7CFVvfUgI1nHng/zwH/BlFa19EG4DUO
9HatDZU+AFy5bAf1GOKXW82T95U6aE/Yj+Bk2v0WUs5zMvs9FE9oD4nLWWSxX0YhYW9h77uPsyku
BZjVaTbX98l1nVXLkgkvxubnvngGwjEt2rbdN8IbNlaQ7GQK8q90mcy4F1Kyy9Ca8dzPDFt9GB/M
wVe2wARR+9bKdyEF2KWGTikYWRcRHudmyl5BjZ501IbQsOlVBiuwD3XOtw/v1IFpOddb1yw3ZsCk
IssNvD8FEvbEWIr8po1PMptxWE45vLyWx20CsmosfQdGJQX7UXnNS6abc0t8Y1nUBMKDZE6fXGCP
JKT/NX28rvzoTTTiJnzkD0AB2ALG/LFEvU0shXw0fqErQCkhDYar9CjtemUzJuuSaJ9M5aEGaBTW
3YN3N5Z5sdimwXV0xq8Qg9vAFLAw6yMX+z4umDxDLcQSbC3iLGGGjDlL1cNPE8qH0qmfROtdpj6G
OnJXRYlFhvLIo8atiaeOUdjCRyJd1m79RlLmnGj317KTS0RiEXkQ+ovHSpYYAW/kmF55JjdYa3ln
yT6DusXNBtSgjs1vBrikdUOiQbgsWR+xkl5xHrPuvXAqsl3WU5nHB8E0FC/dwpxMSjxwjm45YD0W
W5mF+8bIVrDZVmRY38dEMrIvPrscSp8B9l9RJzSBWKd00D53f+BEu9ll7RNQZ6ovtfMzez/X8KAs
G+62ZjQsdjOkHmAk4y4GkLTrcv4RzRBMexq8zwxPDsgf71TF4hESEKlV09sB6Hk0Zu8ajTkSzZdr
oT3MwaYvi1sbmHhFmFj3zoCfKdjX5v01qxBrUBbbTp5kjPM3/7rbjjrH/K3m7oCPjMmo+jVQeXCL
Eo0EHmhSJaX2v5AHc+HU+ZVNKPsitF79+xIZH7m685NTYkCU1+OGq/7diasDYNJDANHDmcnnK9Sm
vGA2xh6GSZVAVPoHyYvaOhTMzUQVEmWQw2Ht+ryQqnQeIzh0cFh33Vh8u20UrrJ4endhpPWgrWqH
PTw9j3xYUfqkV2+y16Nu1jhJ72Po/Dey2udUIreb3tIBQsjVt5yQDlgHu7Gm8DAME1MzAFrz3EoS
OuyQ0bLd1SMBN2nH322jefKbC8fHY9vCLSJY04u30gJTMhV31g5xofyt99E/cc0lY/7Xm4wrIC5O
ZrjvTfAVKBGpYRxGFT9TyWNtYyTjSP7TqPyG7bPbNNp/c+1hG9QuSg5Um2w6VCrZ2ZH+JOR0Y6aw
l+50zIjCgrehuwaRcEEYfnMLl9juCEW0f4gz9eY60VOT6Euu6b9iVgXmtAdc7iYcLdaBmrnczzL6
tSqxAh+15/x6TEk6p6l1Kp35VjvBytLTcupQrl0n3hYWUBw7O0UYp4v7NmJ6XgLBbbJN/PEAUVnu
bBgNDJaJjOAOMM46ioZl38fWRmubLwH0LbZZ4g+z/jbtf2NDY17Hr6AKf4csp5UcoE3UTTyeVZoB
iTdguCeMuEk59CsNiJh5GPpO4nZgq/D6+DVhVD4AQaZokaT3VcVVhs+te61M+0Bvby8Mq1BgR/Qb
85xxLWICUKkZnbHbrFtr/nUM/AONpN9uwrzHUcOsK52ChWBPkk7b9xBIxMTQa4N7/B/rF/INed51
xMSxUh7IQqTR2dzlRrC28SjmM4dSWGADcMrPLPtgHVNG3FUh4GXQaHEFG172ZYfsaGgY3bWanmnI
y2WObBH1A0Qj8dM4LbcLK4J654NEp4cEKLtoO2cT5r1RvZcB9G8SXknQM0SEmxoJHFMjzUTdX30b
sEbtLmdXrT1ay86ojzRme8OW73H+VzbBVWCba5oPYgsdBuwhXpqlu83DGz7B15HxO3rZGFinWbTA
BhHjIMFaYf3B3qsN8flzqoxHt/KeO6yF1dxvx9z5BrOwrQqLQSyJN2Qm3/AYjhsbd1I/pa/ekGLX
E0fqItLepuQVqEmTWtwyZJa2UaN2g6QF6+yFHyHoe+IvA/HloP+zU2NpuuE5Gtq/Ed6GqtxVybOv
U6b7il09LfiE0cd3agHhwqFtzfymankr/HyV2hDQ69HEIecnLzpLDk2Ig1pk3FlGvQ4cXvCJBhP+
9rIYo4uRwan1chahC3eHC0zhxi/Jj6T0sZQnVQiVLiqvwew/2HO6iRmFxzqCMtdvigJf2R0T6pHU
pHalXGPupYADKSOAh1SsQRHsHN0fLUPvB89+pKcHAQ6fZktS89OJHBrqkWhA8iFxcG2VDp903+U7
Onpi1mwb4O+qffOxD1WBRXoOjk1y33hiBOPKMyAQhn7pHuJ0IqOUvRRgMUspVwUG7Ka42XZ/0rLY
loH4ZHnYaTJ8CnqH/XxwdRa8yVjgev9nKq3tUJnfXeBl55l90j4uEB5tCu9R7jRmg8s4D1tT+s+q
1Rujl/U+ibjrapFVAG3MWzDp+TKD4cKgojfo0kwcqsf27h5uBsYw2IWOBZc2sZVXnLbo9wN5mlbb
BFGpiIxBWBivmQZXYqKXhQOyt3rHh3DYfCRW8MuWiHhnBt13Fvk5h735CTkspi5FeIO8DVgi9ZE2
JmZ6kX/XMWrGaIQp/Hbbk/iCQK6RBOtPvN1/SdS5sAV9H6Rv+RtlBcIZymY5ps2unkkoNOInZdZe
OWmx8eZcHVLGa4iijGUdH1u5QwoxI5s5qs3YBjD3VH72TIMj5+6nz6jjd3E6rpIIzFdySSLGp56P
Aait2XdjjbgB0MlT9YbI/1AquLDMyLkA2FSc8bYkW3av7UTAu2z8DuKtGIZD2ZBRzKu910WQTX9M
MA0e3zR619LCDdCmxie7gRhm3emo1WhgfcPtZU1E2prPURRbcjvEnOCcux8qR5izxmNmxKwame+b
H+iMScKyIY1fD/Y2bxkEEX4SVulsZGMm1KgdGKKCzJ3pC/SncNVA9hzVtKgq76EZGyB6vIfS3t4p
zdPwo3zxaIHDdB34prEiY8bCsVnvlGS4krT+HkrGS9Z+pg12Hztx1l7H0i4WGPnQNSiGeY0aKvl6
4UvrEFoK0kvtHMnun8aYNSXgc0AlMG+z523l6Ne6wvFdKjgYVvUCVgBFh0CHX+1E+x5gmGmbHyPB
EBgwBGbjynTkwmy2FcDE16Qu0ufKg4HWFNW3zTmD5ICIPgJt2vnRfdYwGwwfPDhRLg8naqVYWHFh
LkwmHmlT/JEZidbOGB0yCSQwYlLmTry18VIlg7du4u5WMGDY5+30/9X+5kLeXgYRMaLSJOchK/0S
FOxkhPZ1C3vrr8+bM4uS6CiRDy2zbelRrir6dRmLg9k9t2QSmPTjrshIGDRAARYzA5hjHQvSGEZ+
CZlI1iFsi9A44RhluK3LdzIFxtbuzBcaon6VNcBzPJ43dm7ATgwdppOw3KYnI2YfCHhM6iEhrPNM
MQ6xlbEwqlkPurOlsvPpJnCvuKvxTn3B2HuVVv1gxGyEkiy9KfH/rqhw8CtV7EVU+jD26QVVLz1p
n60wYFAWiamo9u71iGHw0Yot2cw1eLhX2kMgxQMnHTatoAE9W7P+Z58njEZJ+cvDkBgv7CsxuUIn
zL8Dgerk1lXhTZsjs2V87h6RF0Zm0bUOY8gFnC5VRT7HT9FODOcdPa91iyc9xvNWJn19ZpbXC3DN
QX1pLQsEXZrN2BkbjjeQIUS/jNqY4Cyxt6L1Z9ymlCQHaYTBgUnbCDWQ+XPh1SXlItsD0H2RaYWy
LyRZgTRYQY/hyuaJ72WPNUQSmbFEQ9SjoMiFR4vLas20hIvCbYK1M+noV+DwsWj59LSdjdLbjo38
nMOwXk4lr4NP+ATCa6C4+M2SDtq1sBXIGEbhONfBu5dln1Y0Z6cumICAz9l8mD0C5SHJhXtSP14X
+GIeYBPS8BZGtrdNn08qwv5b5z6dOBa7Cw7OaXUPGh6TFN5qHfFetHfcSH2vPmTnMzY1Cc9OCGlP
0pU1doWczSud0V8jXT1keZOuLNUWO5tlcwtz5Ggn0d08JcSauSwLpE/fNXcN1cHKJXizGec05m2p
5D7EuXWxXJxOwxw8MvBFFLaqYn6hXcDtxiYlckWBqI62TKFWDmb06fRYHrOEKIXj+81jPDTtz2TG
V1ZlkgQbcULvLPJRq6J0qRQJBe5CkbwnhZPvcaY/gwnV68Jsbi5Lel4SboxNxAAXpdVNjjKe5MYd
AEHJGthiZ7lMxdAyF/PIVKSjyLKZMap5F7PKemXJsfo2AyCF7MAy2UmTUWgVMwgxhJOIfS42i8eu
OeGqJZ6X9kki4uMfrcBMILOb4w68ZAqjNLJOdiGBOJjVh42fgy2d9xzFza451C3ElkKs+WOPUd69
tvCzSRLgi2ZVWNg6KeMdCC487EMwoybrFbGipRruIOb24AWC6Swz9oaFDF3AakO080afRl0cW6TZ
ZT8RhBa2eWymZoYZq15Tc3wmo3aazAHaKGStaKi26Wwc/H44j272ban4tQxMAqH2Y6HJkg4+Ic26
5VhhNnWN8+kmevUg5bgz6uKHPTn0LBTF5DdMplI4Hyts3pP2L6n/Q8b5FxrInqUVm8BAXx9pua2U
4nhwX/kD78VgHkg3/EQSwHOm/tXFV1q4BHtbtPaoSE6DW3z2Ll+1S9ZwmsYzbwFbJfTWp5HLwa+6
qXd16/nN1zPGQcf78MNgk1ERuKzy6Z2fwa3efCX2zPdehjs9FyEl9fJFiYtC9imzwvIKcWUbdAEV
QrF0UV+SqISqhokB5+zkjPfFO84GoHtHIIKZWIuqjOlInBT8+inMuEP96tY2uBXBbe1xKsrXJDab
dVCmzobaGNycQ8Ykrhy5oVmhgUKbZmnmUDL16nW+iHqbg565OBqyw9uqRlaTDva/wLCCnVUY77Mz
j2zqUjmRMlC9sZuX67Zig1VdGMUnpkmDyqh0jQcVw6DiodDNygfRhJhWVQ9+P17NrqwPYMlY1VKa
e3fAwWJY/syZqavlCDZj6+QZPaxFnmTn0gevrZIfzm5gLmSRDK+gU9NjwAz/mN/XQ/E7t5dD4LzA
ymzWlXFPjTYW6eo8SN4KOUf7qDSMj8YPH1RqpsfYj2ccgzEnZ0ZoEWda0q8FW01fY7MzlixywlDh
pfQGEPCvMTrJujUJIJtsmsFDnwA7uc9DIkJoMFr0kNKMUfSuEZuAeaRsnq2C4OdOO0VW009mm6QY
hCH11Mo0X/NBzier6jzE0PAmihJuZk9cmRk8COZZAWWKCQp5UDjXfoxOmEwugnXWfY6Y1WhU0t69
lf09aMxTuYMPN++8EeyPU472VqpQ/5NGzqiU1mmJb5zDKG/IuzaWcn4AU6Y3NwYWMnRYKsqygxZG
bjgmcoooF3RrWCs/pazxVxXA9sk0udvpTgpjcQS3MAYYMu/IjzYVLi0o61JV1NCewe646JBof4WI
a5Zy/FN81UsrJgmPQTc9qgFef1SYFPrV+OAgh5yNqTcfnLCFppgNd4GnFbfJzrHRKatsEOH94RBr
tjgSOcDFzOYiNpjU7FbJvisIcKvOGnOWeJbBg66oV1mWe9/JxG4VKh9SLwbGVhXIRzuN/rWjh7GT
L5axluNCzJqniYKf/wVPV86mp0qcQDmO6YptqNGudpTGf56IL6KL7KdL5n3GilNIBC1bgDM7oDox
ugcLz6PYBtBZ8pLq3wid39YnbzZk2Wwv2BOMrVZ9a/BPUeNyyYfznQCZoLs303Sx2KG6ai3ngYF9
vp+ZdU5Rb66Bgvsre8LDoCVzMy/Q3bl1ynQrWhZRij4xt8VYya9U3fDJOpoVPMpWm9qd2k0u00++
PMIc/jguzMzl2yowOFGn8BewQnhej3jWjthLGqKwoDGXydz+mK54bKwSF2ID75DdNxSihqBrh0r7
oMva+4HX++UlPsj6cuj+dBaolTHkr15fWoep8MVK9fjRgsQgPhck6dGG7LIrqzr4YBtYB6UWfoRf
ktsCfWw9FuGMpR4qv2I152NToh5VZgHnzc1Yx9zaH3Eo+g3uE/YUwMKi/LHN89wMv4Qt72PmZrqj
E7gIC+XUF29WzjGaSAjLeOzx8UfsR0vnF/w+4cmtQb6l3W8eeT/sLb9GwaVoeE273rxROYBBMaV4
T1QuGdLK+eAJ7LG5KCJMo03PpF5XvJG9tF6sJrOguUgTw38JQbLCzCcsvFtm7LxpxToeJ6PRdbV9
9XN+YB/SaBrFs5FByvJrYZ1Q2NwH4IGY5TuToxCozZJCb3wgBgA0vqrXdetx3KYx7AS4twuTEd1K
5OF9cw9rZzRDOaKK31ajhh19OdJ37OLL5LYZ05ZivwVjuUb3dQG74tq0o0BQHJLHxuOZOAHOLvy6
Pult+mhpPPvKegfsw/JTz8q2MbsHYUchjbI9ioBYmHOpKyyqXQ0mpGWareSd9lq3HwDYyMOxn2c5
sQcWVK403sH3lti47GAtzPrQBjafzGKN88I2CdT5BdEMY6iDY86dejXV0LxATKUdAaPNEM9KX6YW
+lv8H2lntiQ3cnTpV5Hp+ocN9mVs/rlI5Forq0gWq3mTRrJJ7PuOp58P1KiJjMIkpilZSzITZfSM
gIeHh/vxc1oYdEDUfYQYktvtnHwddSlBAyNWX8rQeQxVjeTC6Hi4dNEjnCOPhVarRyM2HiLaaPWj
HmjKa4y8Y7zvavpVgBwYYqxpgriBk35rUwTFLSM7P/f0EZGYNeUbRkrtZzThXuO2UjYcqLt6aKgk
qpH9ykuioOII0kUyCtl1AJgduDufuhoJAMolxhMuC4+rXnPxdAAqoOb8M3HokTETR4k0RsIwO3/r
zc7qADT5D1HbZtuwSR+MohiezbHpbwNgCTu6k5Ao+e1zDpDmnnLHl8RTkxs1hsKHrIx7lIjHmxw8
pasxJv+NqfFsG9V1/0hwp0I+AUhKGu9tGEQfKTjQEYmUHCUPvaZPTPtNsZv7fGyGYN/GdEebVHuF
ScN6LruoIq2rPjCF5kNCEX2zc5YfMg3+XKVm935ArR1mHgapZaVS7ztbUu5qm+ECBeGIsOmRXSlL
+Zbs84XuSrT5L9twEj0zIiSXwELI09BZa9//l9/ByezwEILliJeWr9wPo7/95z/+x//+X9/6/+l9
z95lzMhn6T94Vb7LAmA9//1P65//yP/1v57+/O9/2rxzTDRYUXeXVVuXmfHhz799eQ5Sj/+z8l+l
01p66QDQas9fJEAESv8IT0iAGsxwuG7JXrKkqBZvK00xbVm5tMSrHcBofWYQtstvEqm/NVLjMNBf
McvgpvUiZJL999dNTj9eXJxpaWhgWqphK4p2abKJmZvsDMbKoJov47vW/+BE737DhA2NkGmqimLY
4v5pQ1LHDuRrdnhUeUgGYOU0YvF1K0tfCaF1TVMNR4coVbBS+YHEfDKsYTFsAjyvwTeG6Du71BZg
xOs/mv333zGoWXA9mLYNu/PlzmVxD3dHG8ApF9xJIPM6EwgPgK5kr48rHqgvfCTLMEzuTMeymfy+
NHXWBhDxLYe5BSHGGl91O91cX42irtgwL22QMDMbN5167RECv31xANC6hxrGDXc81dwVa5NbiW43
X9H0NWdnyvbpNJ0rug76PeCk5iXfg8J2bWDAwIx3kD7fhitna9qjNxYd09Yty9Ycnr6XFnu0Xwf4
DKEiYPhacj6eK6Qx5ZVdXDMybfJsWSi8JmWrMn+E6gf9PNntGMNqoV69vn1rZoRDa8kp8/heQaeM
SpJFwXiwj2Fxum5EWfI6+JpUW7MM9ExU53Ix1ZBKhjn6LMZ1HstTui3uyfcO7Y4uyi6+oeG74hVL
y6Jsyj+KrfLPFB5nuycHVtxPZHXMuupPFVVkelSUjbNixRUmVxZdwbZVS6eHDvHzG1foVTrKA6Tn
YF+Y2kUd3fO/Jd336/u3ZkXwBVic6oYeRO6GsvddR+PetJwHLWVAEqXw66aUyXnfrshUbE2RwfaJ
n6rptKLNFNRbOnfc91vfHW/jW8R/dvnBWHOLpaPLU11nbI670FGnrzj7Sq1dSzLNUbjU9iAkN/ou
OwRutY0feEdvvG2z4uuLgckxFcvSDZWRdFUIFVLWtJ0BuaB7/tzt6pNytHbqI5Q8brYPttZKpF1w
QYfShsJlb3OV2EKUMKD8gU+H7NyE0EoOtQPgokNjabvrH2zBNy7MCL7RS1biOzkstXL7UdE+lsmt
2cNbFq7t3YJfOIqmGWQU6BDBOH75reoxkeJM01A/qw/6jbb1buwPTbR3Dtk2/v47e6dYisZNjznd
EqLS2SoNTVFxDFOjm4AYIzNvPOX+/s7NjUxBa+Z9qoYgsUwN2wXyxpA6ynVm+qNz5HvmUe6um/qZ
+winylFlVXVAnZumJSYutoEQyaCCnpIP4QfwCVt/q2/tR8bSj/LG39l/P/zBbKgrdCFhXVJMId5a
YT4aWQ/ZbhXDsggnQ6OS7D5dX9T0l4hrcgwuQdpyjOdYwmliokuqSxr2LmS/e+UYHBiW2OeHtdt2
6fIgCSNvNh1dns7u5XfKzVGxM5gx3HqL4tWDtR+PSBVCfeKiaOFGewoqa59rOjSXS7Nkdg5/55bH
qrB/xWgZnkPRmrH0HdfVvj2OYOufYTXfxzsJxoKVvHbaqiv2FPlyiZkVNQGMWzyxICEYIaJBjTNl
nutbrn+6/tEWdpOloUeMe6iaRs3s0tQwSGmuFYCW0AW5uS9Pyc7bQWC4oal4qg/lR/1hxeDbwAE3
CBznsk7CCZJL+Hw9GM0QVCHSx1AeHXifkp1VsSsdgKjty/11a2998tLYFC1nZ1pR5EY96zSFz/If
/fjJKt/L4adeRiRH3TGPMZbfr9tT3oZfDKoqwxYcbdjZhEgFARDqPIZDlGdq8wV4l3EMnupbkLmQ
hj52W8oMj/1HsBwrJ3zZLq8g1ZFlWdeFz9hmIBnjDLvpRCUagI2f9H/vVaVeCfzT5xFdk2frvw0Z
omt2bQMJicQCe5gfAxSwU/+VCYXT9Y1cMGPyNp4OOCm1owrXGL0xdRzhqXHL5HxI4mhL2+Q91JrX
rSzsGlYMm2aRwsvYEe5ks+l7qOoYLbLJdIHNZz1krN3RDO+v2/l5YIVduzAkLAd9E7KdiruliWhE
8hBB28BEBgjxrzB4sc43AXAgXhArZpd38df6BG/0ByaOATCgWr+VqGGcqoOzg1yj9V1S7d1wtHfD
EyXxNbNviw3WxWqFm/RcDtzhtOAYvI8ngb6AxgPj0yoIBtq6dPvN5sOIQvP7yM99qj9U3o0hRdVA
p8Vk6LrNxEGTtu9iM3wJA4QUHaV+UbtSem70uln7tdPeC9/GkglE5LYKb26xCNOodCh6dN7c+E7Z
Tzknj5+9dYDaYittV/dm4ZNcWBMiEpO/cYuQOp/kFZx6AoLc1V2gFkf1T0TlatsdttMlJn1YcYVp
z9+s0gGdZJuUMSxl+l2zSGgVtp0wVA7OHeGSU77P3KnntqEjBO/1htFkd/3VtZDmWJbC9eKY5AWw
7AkpQarUfmZKnGLahgBE0hOKrDtpB1MQXuh9GHfqcTU9WDjTFzaFpx4zjoGenLEpg2WmxrxxHs+H
fM90EwNd4P1czzVuGN9dT0ym0yRusaIo3Gw6iaojlm3OGU3cqk3Y4pf0JH+pXH8LDesJynW+6HY4
/v2smN2d2ROCSlVm8mAbCOdq9hfFOI4kxcFaUrfkNlTWNKgiGYZXxfQghEqVNwu7iS70Nox/eMUf
1x1zxYAj3CfwsFGrLzDAfNcGvZISrfTrFhaesNM+2dzJusLT0hC8kH53Vud6kbsOerE8VYKdvWW+
1TnY+2i/5n8LsY+3v2HqtmbqGnfX5TnzRx31CZv1ZOlt6j0o9a0MZ3XJKDbUOvZ2ZWmLzj6zNu3u
7FQrBgD7qpr4kn6gbP3F+ATI6Uf/POLg9j5+4rPtjT+Sr9etrhkVQkk3lrLjVTknDHKoLvwaBDCp
75Jxf93MomfM1jb9jNna4KvNYBzFjDRMmov3nZeseMbyt3Jk7n+N4CRWa/wMyUAVzLTrj58i/zih
2hpzpzBdKt0MwYqj/4ywb8ID6dm/rQnHNYnNQEuCErJOSJ4hbt0wjbeVXGYNmVt4hkp9y7inu+aP
U+J3zargjzbInEhrsBqepmybOf0bdV8frJV8bekdMeVQhirzEuexNP2O2ddieN2yfC9FnP5JvwE5
bN32RyYDb/RvcOTyWj/4987xuoMs+uEvk5oQOnrFQVoIqmRIuirXUh60M4pq+l249hpburIVDVYT
U51yRUeIHxZs0p4csYXQB0KyCvMSQjv94fpiFr/TzIhwbUnRaEMdRyp69uBKq/dwItPOuIvDd+p4
1GHktbRuxf2Xr+eZTeGbteM5YDCchUUv9iG6HY+Rqxwgjvi/9ba10vziPtLnMtCuYjPFN4pfZWo6
BHrsdv3ncwVSa3g0u2/Xt3H6FqK7qww2Ulcmz7HFWB/lEOaeUxVCJRsFuu5LfI7fRVYAMQacjk65
Ym3xapmbE75a1RteXvgaydMdUx47SJluEGffqJtoW9xeX9nS7s1NCR8rGJiiSUNQ3ln1FdA1QyNZ
/OG6iaUDpVIepx+kEQ5FRy/oNJtpzObJefQRNusNehYfq4I5MPX7dUtL4YIiEVy3BrVeCpbCxjWk
3EhC4O71PnhQtiAintQ/vAP8FBt5Gz9B5bJyaSnT3yh4xoVFYf8SR5IkCMsyVyqbAIXWtrgtJ9Yl
TYZyA6m08BgFQIvoGX81LUac2uAlsvuCOSdUm60hGjbQ4D+19IA2clsrLtoYEiAMwCQrWzPdA8IP
tVTSFFXjQUIeITxKwaE2KHB0mTs6PXi31Adg5vhAhR0mbFHshC9YMvzn0C5QAFKTF1UpzzsKpNPc
nNKuxYilW3j+a6ZfO4vr/tA5LdTLhTvceMfw1SN3Uh95JZPRpods762/kNYsCjdWrI9jOpisv4JC
qJsm1jzv3ojGPS/4z+GYQEzR7geoeODR3srI78kw0tc8pbQ+jlaW/7OMfe1jTD92tnwLICN0oSwf
QeYPZ/g7N91Nt0Mj8+jvrV3xDamaB6Zkv6K9s5meFuyKWx/iQ7VSnF48/TOnmP589jvQ+wHYi0wJ
VKqMouXNDsjSTXuOVoLM4pVATdqh+8Kbjcvu0k7fn63MGM0C0RXX5tkU7sGB+5/gNtnJ2+J9fFCf
r7v78sL+MijWk4qhAEMrT6/v/pOnPyTV61l7vG5ioc9Dj/HXogzhRGmq3nSFdS5c9RA8qDs0RmhA
Gwe069z1Ps+qNeHEnEFNDtxCeMUJvON7BnQ2jB8czP3kG9nKB1sM2RbvDMLF1BsR4mg/RJVRSHCU
WO1tkO3k0dqrcBqjL7VyEhbCpwV85C9DomNY4CgHKBDcvALK2YS7xnuKDdh8kx8huj2Oclz5aNMx
f3PyHJmhEkW2Df770hPDwaHZrvK6RfMb5hJKFmee01W1Q+Stp3oV7dfe09MSrlkU9lKWHIUmSTuF
uilVtk/KgUmA1QrFYopCE4HiM5M7bzpnCH4GgaxOmXL0qU+epewxdW7tuN0oH1e2cEqAxQVxfQEh
kfkvRXzfTIhCx2/pehvFE4TLGYPPKXNIqn5Mh3sPvFEZwe/ReCuusuSTc7PCATDkbBKg4m4fYoYN
DvL4jjF/53R9cUu3xNyIcEskqBiNfsI7e0TE76yqG3Bt1y0sJncaBWiDlB8sjpgO+W2XIJjH2aq3
kNnu4Z6/Od8lJ2UXPq290hYfh3Nbgu/VQw/pEyBl13DQaK6dXRgZp8ELdrVBsEqYVB9tdeMwK+U5
lK7QlBw8AKU6ens96FdVWVv88kf8tXjhvJ9LMOLADwv6/ix+G2/P2/I4/SfaIJtuq1C6a277P1a2
fHKNtx77b6u0Mi4PPWpYTg1NFYA4SD8Kd9ym+/5YGC5DRTDH3a+Xa1Y23hGBccn0WEhHqHAZ1d5K
GybW9uYfcf2u3PU70IDHAv621E2c7fWVLm4vSAeuJdXQ4K26XKjalAygj1TmU+UuHF78+LtqfRi1
/XUri4dkZkXIXjIUtNVAxYMz5yEKQ6DIKx9sbRlCWtLrnlnZFZPxeQDnHiceHLdWw4+6chus2Zn+
fJb+xHHh6Dk8lTzzzQDovLWpO20fD/4ByYWVl/hSswZUw9QRtSnkWppw85x1ta+1wp5yvvJDsuuP
Lcld/JzeVL+zqpkh4dAHKDUqFQOI6Gg828mfEHs1sJCY5st1L1hKsebrEY5y1pkWQGRePmlI07w8
DBL1i3ElQV3MHGdWdOHotnql2KHNYvT7BjBNDIHTsfqG/Mppwu74H5ka+o+WpQtZHRQ8iQSHPhPP
DOcxzdZDcpKulQgXs7n5soTLrPeqc+bLPvWzu3EfHMEa7JSDvD9vki0zwStLWr5yfnmELoQFxevK
qmmxNno79QdUB7v2SJLVKySr8pEm5fUtXGpXz11dFwJElyISO4RkxqOyCb4gAPk+piRp/2l9zl86
gFD6Mdvmh2LF75d9BbEPXeVe1Wzx00Ux+anXkAIB9PrAm1X13Kkorx1yk1Fjl7R8z6zrylqn0/Tm
bpkZFb7kUMLkg1oLRl/tg7PXUI3aoiZ/p742zqZ77Xfprjs6R5rn5cHeXTe+eARntoXvek57v9QN
WhBIZpYa3LnwW/XOivcsBsmZEfFjoq+pMYVMCTE4ySp09nAQwnMUwPB0fTXKFDGubaUQ9rsKhAev
YjpPzr362fTdYYeexVHfxsxFfWuR0PE3xsG5h1CNj+lt147+mn3hOtAdMAjt1NdGigM4TnRo9tJB
Pa7F57WvJlwEslw4WRKTyBp0IKLonWHFBxCK/6FvCLeABvNhmEwc2KbTvxiw7vZe9FJ6wX7lo635
v3ANeDmiFuqZTYtemCjSw2O7HbfDfQYcW/rovRst12KY592/vthq33vlk4nv/NFsRlM/s5eFsclP
cBMdw6+1TD1ro56aLdNX9D6aUwmoNPjhvFtzmJUvKVYAAibF+9aiNQtZxl1pFh/8xt7bHMSVPZ7O
8duDYYPos3RgQCJQDDq7sAlBXbjqeI8qybhFmGYfwOhw8pOt4qpb5txX0pXFUw/rMJAKQPzAqS9T
o14dIyNPjcLV8iej+tD20WaIPhdM0V1f26L76IZhyDyF3k4K+E438OQgZnua/SlzGmiZkfqTtYcB
0SPJDh5lw1jJKRa/2sykcMy9ADnDBtUz0PtU+wzl3uiQGkuLFTPL19HMjrCFjsEorJkSODl72wmN
kbno7qofKKKoAPy6oyGvOMrayoQzn5cQdFc1Q9NxR+nGuqlAyHjm7wSW2bKEAy+VXQ+0hmVJ0i2C
L3H3BFX/dadYdr6/nEI81XAFgauJcIosUZ5QTN2nebWp5D/O0Dpdt7T8kUxKUPiRI7+BzOa11yOT
BsKt3Se3UwyBreCemQvIwpnqCPa/Ffxn9gTnY766LCrDQ2gAUFJpHNP0tmpeVxY1edabeGEyfWMa
U7XfmOLJ7F3j2G2RwUlUuDCRE42jXb8fdjlv3sAd9tVd+qBuwVRvsxXPWL7AZ3aFVEFODaeLLRuU
+KHZdS/Gsf+qnwoAK969duh37UN1N0GCvL39ESqn64ue/u5ra57OxmzNZy/uk1zmoVDZMXSNttt/
vG5g0SnBVZPjyDQCRRzOAP1dpfdq5tbS+b0SoRWdWwMMB/ptFsCBcN3Y/8Mvf1kT0srCg2HPthwU
6JtNs0vfdYdgp5+q1/SF4ej36/XlaXvebB+ngLTZZnRQBMz44Bm9MEAyJpb2CDHDvHajOeGag6xZ
ER5X0CjUYwvIw5WO+g2ayW5y731E+huZwEMKchAihI/+Ckpy8YahF8isyVRxEyEEAcoGzM6gyTOa
NqWXsqsfZRl+HHgpbiG5ZnNLhvD8Uu2O17/hokcyuGXo5MfTINylRyJzVPZFPzJPY9KcDor3QUvz
87qNxQ2d2RAifmunA3DhonB1yIg8pFt6+5OnPl83suyMDgh8WXUsYGjTr5idraGFeboYwMxQP5O7
7bCDWpcH3fgUj8d/hcm1l81itUSnlM14Af1ccP+XJjOvzKGvqOHILI+TYszZfxdV/r6GumvYO8WT
jcx0s/2NdeoM7simAjKNKdNLo9GQlUVbcehMig39nXaUduqHfNe7+h4Y+XYN8bTkIDr2DAuSq6ka
cGku6anERinpI3o/6EUitbOGxVhyj5kF8SIt2yGwGD2mDVZaj4H0qdCGd32z4h5rRoRDrTLPXOvZ
QH8/Ld3Rugl1hl36FUdfutKA6JqqM0H8GYK73KsBcqVa8xpWYkP/hmJhUPuoPqNCHNzIa3n98of5
ZUy4pPVSVwqtwPmKNOTJ6enfglxZcbblXftlQ3Bw0zqH6BRjQwo/q/6NksPwv5bcqGyKGNSnSjDo
GICyb2al6eG0NmOD/6oyTSOyFlWmqQAz9Qx/Z9PmxqZNnQWJsc780rMwVsbBR90oPxTQ6F0/oEt7
NjchOIFT515ij5jQqAvn3ksILUldvrtuZOm+mBsRPn4dJclgdBjp2z5ADs36poTZn16lQmyOIF4s
ObdhTcf+71sl7mjEOspXb2bODR+eCD/FvytjPzEENi/KJ8hu3U7eIz193dbSNoKqY8COe57LSTiw
g9nA0c24p1v7vA962GNQeP+NXZzbmFxz5g1RHFZRnXYUoavm6FTHMH2UVCQFvuihvAsgg/3PliRE
bkVySj0YMYc+MHRSex+yxHitpLKUAc7XJHh43UaGco7YNz2G27LakG5ucvZvLdNc+z6Cm8dtF+VJ
yGK69i5UnlQ0pYLDf7ZfgpOXTg1tU48Js5PgjLvLPETZ5JX4sxRG6e3bDIJpTGSJmZfTZ3mQKuxX
BVOgCiPXuLKKn0h/McDNLIhYTStGsqgNsNDuux0jIaD/wGD/hMAmrgpflJu/MAK2lb+u1UcWO3yW
TtWCWjP0OGJOlJZnDzY/CJurnf8uOMZM7ylU8SeomfRjQup1G+vDb3y0mUnho+l51wXQHuSuYu5k
pEd6Rh5WZhIXXZyMgYSV/vSbBmKMDExlNy2hAUmciZM6DpS9Zd+F5oqhRR+fGRLOUpi2el6OxDuV
F2r8GUZ83VpJ/Bfdb2ZCOEZ1WCMBqWCiKetN4r0vYJq9/kGWrgry4b92S/gghl3D2txiIUgOEz9t
J92hKnAOkBFut33wO2HbkAE18QZlJFlshUHIm1iI9bgRLE8dyj6W/tBLp+tLWvouNvM8sLTB6MJ4
72XchtUOvuiqz12/va3ggIy9o1qt3A1LudzchvDth/FMhNNGTi3wWdSWzQxOZwPta7jinGp/fUGL
B9VWptkkeXpHiFFIUmhMwuEE9gy8xQjkwNtRHjZP48P5/fR46SA6c4fn61aXztHMqBiYZGP0TGih
yFTM8wYsGkpq8F3tnGR73c6Sj8/tCFd53BekQqFfIjbevStaCXa6MP+NowqkSAExRTnpzTsWxJQT
Vxb67H11NreGMd4quMnHIh7Wur2Lq5lZms7bLGlQR+S85QqV+3rUUafTT9lw3v3Ghs1MiG+uCNma
KAXv3I/yC5neaxKu0S8tfvu/TCgi2gRshtQ2nQcJeo7wZiszzaorXwY4M9t6WFnO9HPFC/DXt2Eo
7nLH0rYHEgWezfXQ6JXG+AtKgxv42dG2+OqgpjPW0S4MqxWri0FitkIhuav0QqIhAHfQYN4OesEg
ubexh1WU7BRr3ixOhyFJZlIXHKLwRILS3UMnjh5EeFJv+lc0jmBygyuk+h4dznvlUO9URkGSD+Xm
oXS7W5S3V9sgSxF+muNl8NQxVYrEl/t7hoBySpcB750LVBL7bWqetAKVdQ9WSxg125WUaQnBbs0N
CldKOI6JmSYaF/C+/+a8TjWyCepZfetdde/f5oc1eOLit5ytUNzkJgjOQ8PrPchfJmV7dVI2WolS
azaEc21UdZ5WGjZ8s/weZdAB9PoOWd2VUL8YPmZLEc52KcPlem7YO7BDGwVVS11fufBXLPysWs0C
FKTYNXT7wLo0iD8H1Bdx/OvxacXhfkI5ZhacwpB03eNoBXaNb7cxVNpDMjx6UfUMOWIIGR66sU1W
1yvfaG1pwpmOunPTGQM3ltEbKFSUkFB2KCBfX91iaPz1hX4WGmerQypC6e2eLxTI97qcbwfImjz9
Lo1frttZxNfMjtHPYzYz1A+NkjIBSvu3pNIMj8xOcptw0zQb55D88ZtTunODQqCwE9NLzjVTSPrB
eB0DWIamuSfjs4ECws00qBatIk/WNnP689kadSjWDdQ0S14gyj7dKscm3J61DeTxMJLJ2+Q0bLN9
fIiDFXD4IpxovlYhZBAuZLQcMYzs3mcpRWUsQgHAi7IRJh3pvmrsYx7Ud0pZ7yfuzqHuV3x1OZ5Y
UN3YFvyGYp22sWpohT2SVLN8sO3HMH921gLx4ubS6EGrQteokggXaz4qSZmrhKy0Lzdhdd9SXy9T
VIiPv+OpM0PCubMoayqSZxEbT7IrA3g5n7Tnajt1iBGG/LBibeGUw9LIJJYBW7sMZcClz4AkkOpc
hRilc4Mv3W56t0q7ag/4HbFmmoLeVlt5UCwk+5BgwU0F5yANSXEjbQtpSc3iW/WKRP+bA1j7u9xW
niAjPIRatrbC6cMIScOFPWE/Y4p1VjrKIELsh4kZoPouuflwNFBt2yT71QHVhRwFujnmb03gGeTG
wllQmkqRxyrnLEiIVFdR8NhZlXSnxDod5LFJvoRmAlVsMHHaW8w2wxjnlqp3P9b1tzitf6MfNJEF
GnDFkAwyc3f5fWUpteCEJVfHo5E1uSu6innPpxUvWtrjuRUh8lS21Y69B1clW7KFjHZ39pwjVDFb
hpG3ldTd+oq87z10JZC86Jzz3z/+E68punxM3VtvGBEau8zlqg9KtwV5qujqJuyMna+v4DcWggzc
i0hqw6wG5kZkmdB9J4IwHbFCFCyPcEO5kVU8+WS7K5u5cONPfTXaTjbv7TeFJD1rKZ51bOYEFVe2
AAh1RgLMPyJX3yiuf4vuKCBN/9Ad12AWC0dzaqZMr2Imq9/wn5lOGZjWRDna1V8kNNe9ErSYxSRy
XG5qiIFXFroQe0BYyPBcgeyA2FIIqUV0jnL0Bqg5Vmg5S1V8k9vlD70znx2UWNQMEYThh1UVR9UE
ymg0MPm+IKaC/i3U/yu/ZWnpHBCNfzH9+qbM0XW6WeRFVrgF2rGb+xxa5015ag7TMJD/gogQ6ifq
Xj2m7ipQYeHJ5sCvQSQEqCq/eU47Qelksc54SQa4GXrycd8a0r6O1H7j+d0uRN4GHU3UA7KVq2bh
SrswPDniLF8ILNjVDRNB3UimgjhuYuuBH2DUK2W3JTM/12VCVPmW+MZWyry0qz5xbcQbm63X5Zup
PtGucQUuudPcjhCE2iiz4spsSlTB/e0ZyvZ0Lc1YGu4luugkGroB14f4AB1Ds8uliDk0uWT4DSBN
Hd4gS2SF95L+eLaIb7ArKF/C+AZd7L62XA39PAtZjfNLHt0H8kohZilSqBCcEvlMBq/ESpZJAbOo
ITV3Zdh1hr7ZFukfQ7i32Fr5fA/b+O76KVnaYfg56b8jawdBknCVGuMQtGgy0gbNvvcWIh4rieRC
hOWqIhYYoE4ANgqXVejk6Ocq1AHTotjKvXfqBuVBqr5dX8XSk/rCjOAonq7Qzk1ymJXR9oMWKbpV
bvNb/yUdXQOyYP8+PaxygC7ckBc2hbTA1GKpMHReU1553uqIlejHDhp4zTi1KloFAxzsvOuOyrhW
P5i+iZD+QGzGQCXfDfpqMTVWA2AnThgzLhzeTQRFZ3jwAKLbynZCont7/3B9d5ei2dze5EOzoEKf
V0Z9i0CKoJCyb536fK8O4R1tTuVrkXTdps9tbzNROx7UuFvd54X0i5nHqRwOkxCDe9PPm5lHDGCQ
JOvnt0WS4HOwa2/17TRUnJyKvXRaDTpLD8ufQ7FQj8vE7zfzoygLWmmXp9BRng/jaYLBFFt7k7xT
N6Q+vxGx8RICD+XrtwgiC4BIjiQWbKiagqBjV3yIGPDaR/WA5gsiLdc/5cLYhg19KNU2c2KNRxX9
cjND02gVtSlS1/vSw/ST7EpUJxihmKbzbGkvl9tBhdPr/wc8sNDJwzZJqw6R8jQaKSQHVX/WMtWA
CzP3J32XJM2QsDtbFjJPjRZuYtpFHwIDMZchQpWOWFdvHSUqdjEsfs9nfTy7RRQi1S31crFJevPR
CnXnwakN6++nhdP+WDQwaJNAZ3G5SXZsQLZms0lW+DlEKc78iqjIyoeYOjniITZ1C/TmhL1mSvnS
RoQ2npxMilOmcet0L0H7rU7+RKKWjMWtYxq2JQIWP64bXTrIc5tClKzr86CP5mQTWkQU4jrD3qQF
goxoQiIIQwe3W50kXjq9pqWQE/Jw0mUxI7QrpBE0iSsckZ+Dtg33zm58mDqoU8aLwOvz9SUu3Wcg
N8F2QQetvmGzRBgl7LOUs2tp/Tbxb1rU9K5bWIKtORPx7kTUabAgIcdK01iSWpvkxxgeDHU3pPbe
zO8q1KhRFI/Gwj0PX51x5Z5eDEpzq4JPSomU5GFGUh280P+mDx0c1MfRHXfJFpWTtTUub+Nfa1SF
PqQHgYiuy6wxfx2GzWeGdA7eLnBVZZtvHsBMr1tcutR4G01IQJ4NAHAvz4PqRWoWVHy4+vVf6zNP
wx91CXvEBBrlQKx8xbf2ePmBWlB0w4QPQDx/KE9RKLE5Cy3c5CQMO+t5QgGOu/rgbFdpgN+eAqpY
k1gCuB+aQ2JRVJH8TlIMHpj1FhVuhhyrg/UwHpA3P9UurM1r3vI2N7FZHI9N1DZ5Povo8LBNDK/I
QYfrB+t1GpmJXO2QncZ7aXWiaimsc3NNzD/A0Cf+wssvh8rOmPsRQoH1a37qntI7u+RKSfcJSr2b
onG7rb7PoKYsD2uNvileXcZQm7wdinq65T9bl5eWfcunJBVBscIksWsXCLW0501pvhpQ7lx3l8n7
rlkSImcqa2mAmHKGIHW3TclFInS7AuhYr5t5+2S9XJCQUjq1Eg5ni94DYIMRkSIZpadyA4wHcb7T
dVOLK0JugOkfXecSmjx2llWdM8pI+jSU46AVnXW7HJ2bTluJI2/DCOuBz1sBvmxSjhLWk/VaJ1cd
yY15fvAQ08mery9i8e8HzI5ODAINb/D6iuflTecwACen323/oWlWztHb1xhD3LoxDZqipwJh3OUm
MQkQMoI/jVkPD2OxS/gYRSu7ZYmUb/MlDte+/9JH0UgKiBXQrbJrl/aytnWs0bJgWA3fN2WJFDZF
78gv8xV3Xtq3uZ3pz2cfXyM8tEqPdmLlMGJtS3dpt0bDvOTKcxPC1hkq4O5CUqhEIPBa2tEuruNN
p7/21GjRjr3uBz8/hHg+59aE8xlZaM2P6Ej9nIaZKt7wHWnb5Cn4OPVWW2tT7hS33MRPDsVv+VN1
y+thj+Th5zVWnYXGCQmj5uCQPFfeFtziYrBQOuSXSO8nzYuJn195sA7+7XBcG4ZeCn9zU8JXpNac
jJqMqV79bsa3Ulgh+ndI9DUSpKXLa25H+JR503fnysSO/GR9Y7L8hjLiXXCgXuIfywMUvR+uf80l
14EBlfKZyjTkmxlvNjfkLsVejED0pon0d2EcnqS+PJ0z9RTKr/+ZuSlTmB0Gs4j6QErQowjUZgMS
bBNpP2Tzh57eRNKKqcUvhkgJr1nSgLdDnpqd6EWNKd/c5Ujl1JoOefiL7K2h1pYCiWlQRTJhXKew
JQTe1qhSGTlE+G2a7g6i0l2CuOsGndK//VLC22d2hFxYkfW+yQ3sFD5UJNaPIZH3VqL+7SISVkBO
QxGKcsObAT6UILssTE0copJvnQh9NihutHrYXneEhRybcStZR3+HZo9mi5WGuAxyY9Dg3yp23U7e
cXb3+qm/GXfIEe9XI8XCsfo5hoVyiMJQlvjKbHqrQcgDHiLlsflRkhGSHW4mCBajKCGjo9L+7y/P
RtueN4uhLYz4hLGfkg4z/zUNq07EPP42gNRVOpQHb78mG7fggbBH2fxbgYcfNq7LU1WPZ0MZLbCz
Y7Cz6i+5iQr8Sq10IU7AusO9D/xYM6jfXprIYfTLA0r87jmTt050zMfncLgvFY3Gw4prLCQCUyqt
8qI0NGwK58nMoiIOnQw6n/G8j87PRnNIQaGjZKkVaE6n7vVPNUVu4Tq7qNIIecD5DOlcHQ84vG8R
l0ZA6JoerfnD2xIE9RiDFrGCw0M3KdRjfCdM60GtYA6G4Hdiq5kIftXNsGmO15ez4As861Dbs2wV
hKF4rkxofhIVnkWXwYhsM1YOwJrSOCnaGrJ1ySNmhkTszihHUqjprKgDahoZh7D/FMavDQKS57VR
mKWLfr6on38+uzZyKXZGVaFI5HhfzPaprk56d++h9Nmbr555HNH6G+j1m4fre7lQfuCr/drMn0Fs
ZrdJHGNwOuz6QfkURcg69whcZfAa8TRpcu9ZTr17tVJcym0rp+Bt/QjTcLyiAgCj3xv9nLGKJLlJ
eDPrBxh6DtFBO+h7qjhrS5xu3Dfub0OEj7oMo8bi28SShkCrOuyc7yfHnHQVun12UjdAptZZQ9es
TYdxtqGA4SM/OFNZUR7tg74r7vWtdD9lixF1jrV+7EIGwBb+WpoQsyRfleuR/NsN6O9E+q2JUrNZ
PrWrdJxLqyL5I/bShUT0SDAUJkYoVRERK70b76bHuEy1yHOnEnZzu1qjX6g3OHNr07Jne1gbRuOo
KdaGm+B5UsIAb/Jl0l6TVrXXls74lBvaGrcYdZvpz2emOoUmp5dhqjnvfIYDi/BT7iT7yr/Tzafr
Z20pDGtAgyZ68qknJwRIgPjaWS06xkxSytMIddfa5rqFpcg4tzB9xdliUrVLffIAuo/yk8/kcvDZ
zHfXTSwugjufITALSTqxwdkYKHgZJqW8MkdXIHs6d9bKA+GtBQpaYH/QrzTAMYhUUMMQDOgigr5P
65vQ+gO2iOsrWMjLMEBLZlIIQxpRnLJuA63re96RLqoBmkMTf9LRyr7JGiC4GsantQC0tCBg8MB9
aK+9LVvoXCP2OPqpG0mo3pQO5EQrH+VtGJgoGwBJgDyZxhaECz5T7f/D2XUsSY4jyy+iGbW4UmZm
ZWndF1pPdTe11vz656h5M81EwYjtuezu7JhVJMBAIBDh4R6VhahVDris3FgyvD7p7KhJ8M8/OJvH
M0UWu3ExYY6KxiphKssxOYWrN3Yiz7jB8Nx0B+SiCDIrJJumV36IHMGur9fF5SKpEDTWbQ/6KliO
JxBmN24oPJQi5KNFPx3fS/P7oP3cXytvqVQUEsSwj8MBBsHW7YaLYMvt5IqAJ04h54piWsJDAbK3
iENg0L3c1BBI+EXOs8qp0lOo36TDM5TlE14zg20FT2E8dw3k0lRldY7roilN1DcV8S6CTKIIRv9r
rfwvvoiDS0gvAFKkCdXlOspKVUDRMZd/aspzWd31ymkdOVbIx7680+EMJP6g7E7uP2otZdmF8RLO
KG2Bsb0Ocsw8Cu7+52fGiX9tEDWzy69idAuA1Tk4lOBkL3+r+ykB4SP5bzf5ZkEwRl0OkhYrmSJA
lTMuIe1sAY2ulgfDehnSp/1l7e4cDFF3xDrrbStA0cypmpdZerai67F+3jfB3TnKn/NKNEpJIZX0
X9Zb7a+vuQVRyfThb2K7quJ9KeaakJsQwg4TyFHqpOrFsnbzjBGd8U0/qY5y0Cd7egcmy7r/O/PK
r40fJa8qwgxIG6tU6jCjv4QrBjXvMtUCPR3tJj5kwqNqmV6fenV+yHlsKJ9z1l/cfmOSKpAU4GYQ
lATznIQM95Om5y/xTniIzkJnzycRup1E8yG20+v1RxkITwovZ2fMxsFP8cgjAERQYtNoEWRSmRCq
eua0bz0ah9C2eO8mG7gmp/9Oxmkst3zjIUY+M/Qvy94YpS4dbSmSBNjDwlG/DV7xMAT9AYj1h+ET
87xc8fqV5M99NQcgGh7oSKfoB2bVJ2KeJWLlDKVgBGuv6sekCTlpztcaANnIf43Qj0utbgy5GuE9
KdqgQxv59dL6Rtc6UnNUTSSIBqe+wVoVAaYaOCEo4n1+2c3NLdedGKsj2GSt8jYF17alPnKOPYlR
9L4hacPYpAgSFtQkqYDZl2quEu7oZBycXn3Rqt6bl1sreVzaq8w2RzuEt44c9CBrIyGxgrIkEiAd
1+elVV0L03HWyDHUEruLD4YOCajBXuajCpKUek440Ya5jxt7VLDJAA5L+6VCMXQO/SbzJp1XWmNb
wLUGXnkUKGVqH3MUwYrSLCET0PYf1iLdWZXqcL4VCcFfvhV5Ov6/DSpER0M3DREGFj5nXHXSWPCj
ANN/qBa2aFnzZCNYsRJUFeAWQykUJ4q6SzFxakWlJIH6N8xtfVTsCBWi9qT0Mh4SVw1oSC2UyvfX
yLoVtjapK9VaxqYMdbDO153Xyt/1zlPGp30TX1+PUEaB9rSOk0x6/1Q8TsSi7qYZzB9TFTQr6NmW
lxH/JBbPbXjYN8WMvFtbVMqDSkmKCRYzAxNWGGS/ogeVTPr5H92Hehs//C9CgpzV6dRHC6d8LbMM
5EadgEIUXCnIe+PY6ur3JGvvjKXlZPjMD6bqIl6VwNDjLF+e5KEpgAhcQLquaSn03EDLAUoB2Xrn
bCQrD9Y3Zsjx2wTCpmxwf4WgOFI1+/MWvUpO6CnHdvxC1EgHn8x4C0eAR/YNM4/1xi4VqPJuadNy
RYU+rc3rUNNsJVs4lwrzi21MULGpkloInQ7wESsc/ES61sOPOQ0KUbcV4XV/NcxLebuN5LdstrEy
wqlIZVB8tUAVB9kh9XNwfFkO8MyLN/yoAy4pNYl7X2KWoQD3Aro5lOgpi/IsRY0koX/efoJ6OqQB
xvPgEtCS4GrH/fUxvxZAWRbKHAoRbbxcnllM8jTUWJ5mfJd10TZmzdu3wIyJGwtU8LAESa7xsqlQ
/zRPpAbResYJagacwPH54vqybSZoe0iJCxBUKg4Ka2Pmcoc4OJ00t3fHc3kGnB8cj0Wgu4MvPUiF
XQREOIjIKZBRQCITCg6eQ/fXwp0eJvv29deQUhthtf8y/mRk/VjXhAReE38JViCNP0Xzu5bgf3Dy
HZ4hant72ZjbVoehOT1P6Q1Uotv5bPWGXUY8HurPG3lvUVRshkDFIoYlkBaaHT8lv+pjXIEYFFjq
Y/7a+SRPHU8jkIrSfXEkese5E37fdyaWu+IGwmQO6nK406nY2fTi1McKzkbRgg6+x4fmSR8wWhQY
OdqYoONmZpVyLwJ1tpzwykKDR3WzJ8LOya9rMxD4sEUmKcFegiycrtF1WWhN+oAqwgw8ne40gXkn
3lk3ozPARcWDDEX61/0NZMYzNCEIuBQdRmjQXx74WsmGcBZTsJb/RL4AZujcNY8AzZAx+jnIfB6q
jnENATptoPGBKUdRo9sSSdOHw9DDnmkBbjaPjpX/apNDhBGA/ZUxrlWUHZH1o3yPYEbDppYu6jqI
K9ZOUXh9fJXrbz2PuJL1vS5sUIfNUMDfH4qwobQnq34PUy+ZFFtpAmUGCsL0xfpahDgCoEHNw9i6
RnK3v0bGYb+wTx3ANpKWtU9A9ptBjy2S3iQDOGtPr+4RufctMXcTbxxcCWglfaEV7KMqkbSxAKWS
lduZ/qorntH83LfBXA1KgZgRJRTD9GFOwbW2RhpsDLVi9zN5q8FNpkOfvjZl9l/cY2OMOtboBMtR
01U1YI+mPSVp0K29o2g83A97336vifz7TbowamVZZC3M1MV5Nh+jzNd5ypS8baOynxnMapVSwAlK
69aKbkZQ7pXizSpXdiXzyA8Yl7cM1tt/PxH5LZvlgDy2FmWAqB1RquzGij1BWe1wCZbpVSpXO01n
p+I1a3lbSB2yzMhLs5mxvjF/KqX3NvnAsOy+55E/QV1kF8uizhHoIsxk6WBCg1q4Xtb2GPpCcbOO
h657Euq3fWsM+mcAE37vIk16FBalIo0ydtEQfybZ7Mqp7ijrVRveSdPiJIJu13pvxxjXawXZmcBU
M0BqUInbtyoRX6fqabGgEhJGbl/+2v9pnL1WqKQpDcF1h6EdkE2A5FsVwTR1MBRO0GLc2Rerp975
VaWly2Jh9XPyIPaSXfG42TgHgr7S4jDtsKvEYcprOSY15bdcuce4pdMsf+3vF3MtAM98Yk0hlk3f
nkAphrUGYRE5PEeWO2gf+3+feVtu/j4VpfIKPZKSaKeb8TFZO6eQak+ZjmkocU4AeyEojAOIBkid
QsWpaVQanDPEKc0M7VmW7uZW57xzmbEDFdR/TFBxKpz6VBOsunbW2hWFuwatNOi6OtLwkihZgB/l
CGil/Yf9MwE4QtsTmpp0QlVMVraUxGbZHqemsJfhkIxBwiVcZX4nqFMDaImsTTeo79TPRjomYds6
uZIdByPCKKF0bQHeLI0xxyWY3r0xRX2pWpyEWhnAE0HKBWpT2rX5ng7fhSixGy61FM8Y9c1KY5mK
OIaxSL/SjXMCIYg1klwdWX7556k88FO/t5C6WlJIdqazvCCVD6NAsgBV1Y/7zsAMbhsL1EXSzSU+
XEecYc2CJA99A6XMPP9z/Dmi+8YMdZkUzTQKjYAzG3enfAqM8jTyKBc47mZSJSoJbdO8qhHQRsVd
qxdvvTZaTk2FeVp/r4IeOWvMpFynEHwddaU4g3Ka9OLQxlCv9PP0oDTfKlQ19z8Pq82z3TiTuhj6
SGrLKoPyrXivLl781B+1KzDfOx82MMU6cNIicDeJjHEfAmICXosTLDj+YSpUcgOF76VasKuLWdvd
kp/H+qbTZA7alxlpNxtLhQowGixGJhE/H4rburBus5YX9VgLQaoOxVHgPaBtQXngYOVpWYxAwarr
+9D5ilq/NIPOcRCWD26M0GXSuTQaWc/AHwMZCWH6uXSiY03XTVi7+27BmLYFt8Dv1ehUTtKGspiZ
pY5H1mP/3n9KxDTfonvTxRBJcZac0B6f62f5Yd8s6zORlh8mxNHXAcrk0hmiYQQ1Vgo8TlcBWNR1
jsJj0Wdv4G8LVGwFz70+xDoshAMYeQ2MOVTSIRWgFHm/vxSmITD1Y0QP00gGvYFDUbUytIPQ0R+r
wJDABvOaCiBM5iq2kgNCp9ESIEyqhOFkiAZTX2pqsi5capTc/pZTyd1RA50XVOUlh0jETJKHLtX+
2liZ+9YkFTMsJTFTpA0ojnaWm2KkORFOUXJQpxMClKs0KydGMN1is0QqRsydGJlRB85KlITOaLOc
IqMN9pfEirzbJVEBIhrjLg4FEZ294rY1g6GB1uwPgADsLPW1xQfShbMmVo9F3lqkfB0kYXJeryDH
1DPIBNgEwAmIiaOXfm8nT4qDuOt3f/FQnMwohVYc+kgAIhp0XVtN127CtABOV6qvPp7goEkaxdgX
upAHauGZom7+sZ3MejVAp5f2BpxStvvh2Up5DXumb2wWRIXdSE+yBFLAtVNVzSEMtbNStJw7kpWP
YboXRBIgXMOWUUlSmXcD+pcoixR9+1jOHwaYh6No8bO8OllpxfFEZuDYWKO2bcGk+9BUMmokFtBT
4DzKnmfzp1kc9h2euW8bM9S+Yewh7I0eFHKGOnr1ILsCT+CBsxA6X4K0OJTAZ5AO9gJG9PurFrpO
U+mpC6f4zrNDBcC8Cmsjb2Ans14zTUIScTP2fqRwrl5m0Pu9YXSipOiTNM0mNiyR4+sQIghVM517
ffnVAUklWk3i6YCu738kZlQCBFq2MH8Njhuy9E3lR++MbtYGnNHVCJpisbUmGGJv7CFd+myiu91P
x32DzHSQgK7/sUj5uiIsmGTvgDhAv3KxLcB7QPwn+YLdOfMhlrwssTGtegZxmgviyPjUXUV/7f8E
ZtjY/ALK/6sejDzWkLZOamVnDFbdy1bkzhqv+sT2/98Lpfxfb/tqAnUXCiLGc6vfhyEnvnOW8UXc
JsnrXijhLoJ4bkRPUq65M74c76AFHofFiMaqaVpHx+QtSElENzarn2H/q5L1K3X9S25VD5+Tg4Hh
bByNvMmbokDIxet0VFM7zI8zWgr7HsDC9MnQ/wDbHFDGGJGi3F7trVFeOg0iJ370QKYoVFcLFvdv
VD7vRmRM4CLV3VijXD7u9VgsibX4rLxBAvHaDAw/9ORr0rIXgCms0LA0IYUTJMH01l7pt+EtGcLl
8emwPeb3qinHF8rJWJUFHgNpqZtqDcJRue2/7W8t++P9tkF7PaYrwW4JuTEdpeSxi4GS4vg9Oxr/
a4Hm36gKqA4IhJp0AslqLbdOM6Z+qLx0Y8KxxNmvz1C2CY7DIoyRbsBSa0CGV7sDkafXrP7+hjG7
TRvvoAFSlrBGZdRAJw3swK9HIHTvcpDUqfVqa5P0lmBUyyo6T6y9UvimyI4w8Zh0eRtKJb9TjBHS
pcAPKBO0W5U4t4V1lZxGLL2i4T1iecaI/2z2tNNrtZVy5GzFYn1gztNWu8YftMQRkuJtf2cZn08B
RgBNZGSi6NFTprRcQB2tw1NWSzEqHR9zESzBycu+kU/AAfU6urBCfsVmQWW6AlfRI0bO6XQ0xHNc
n6r6hyGBMCrJXGNo3AknQVsfkyK2l+JDkBJbHEW7l9XE7vW7WlnvwNER21J91sYftZq7tXIdNb2/
JA9ldpdDc7pWPobJOEAb14666ikzgnJ4UpXnSHzWY28YBzuH9p1m3AoNcmB05GMe2yDrMXGxTPJd
N8vUMjOUsaMNWFpmaGo2jm8V9oh+8uS29mN+inweMYzMCCUXJqmwqYvrIEQgUHEkwQB1tekuM5qG
mD0un0rlh1F7qfqhAbuLEcZWO/dl5XTKKZwl1xRMr7H8RsjtQjiKRQW0pmY3yo9VedIiTuGHVci4
+JlUVJVmkKKqMX4mYGw3it8ByCYU9noleC0I+puzdUKmca+87/sdq8N/YZYKtNY6TL1SwmwjWoep
TuyiVexKCeK0d5XlXIQnWWrtYgBFbIWUahHtlNeLJx9gx/Vp1G/UAdw9VGTlfWZXPRDqAkoE6mkw
X0fhg7NeRuDYrpeeKbXauRXqBA44OcQB2yNhNTeP4h3JFFu7uiWD6BKnqcX7uJ+JxMbtyzgRVwFH
HCwtj2Z3NYmq24HQTxpvrBhtWcwIDUddeanXoE7u9MaL9YNIYiinycI5CjS8Yo4hdmss+BmLfN/H
masvvEuAkephe6HITPIhELpQ57sbJ7NILKnB1M6rJZ5l5a1ez1pXeSPGvCrsb8NzYJnpPb8tUsc7
k/OkaGWU4QoLGL+0L+ug7urBNib1wZoqy58HqTrGZZPbbSg9WOuUQEt9wIOhNx73nYt9UwBLruIV
BMUNKoaP4C41ohRVcRkQhdV8SAxwEJuczIjtwL+NUDusx2uF7rFAmrCkfaD4KUChOiRr9JpHZchb
D7W1apj0lRCaSClibXTlEtQn1VBiqi2UdU6O9AnfoIMAKF1kTIGa8EK6FyeHSTguOpgLk5f6OPrW
reRjUBhYXtUdgiIY7cEllPz9i+gS6FjlJ7cS73ZiOS9RT8ckBxgPAAy8vJwEFFVWY4ZcIBm+BkHk
5/D1/6BywHJZC1QHBgF+kwHiSztyueprK8JO9ysMOhsV8htok7jVU3niw8bIvUFtrCqCIUoHqhIU
6zTSSc7Nah4VDOzLJsEOFIOZPoqRGAV4h5keuLDwSI9NE1ArWcg4TzAWPO7COHWpzUmBmzckfJRV
mEJRp4Snin7TdcdqtZ6UBiSYmeAnvXlUKuhcz3/OcY6vCUpTMsmM9t3nk2oTd7VM0srKmjB4Xk6A
w6rAFUT9HN5LYcJ7T7AqEiBfxAZbsgonor/qKmAcXCZ0d+a37pd0nJz4TrAlO/EspwCs9GPy+1OI
p6KXHzAi7vOQwF++MzJTHdwj6EigTYqJ6kunWglb0jQC1wCdYVuuglDA/RL5cvRDWY9lw2X3I056
4VfEnkEK+bCKCXgqcdA7sVnWaCFI3c/D8i28k+96cEBVd+pBj+zkr/3g+jVTIQYhtYn/wrAHtvhy
gQLY5bM0QwNuvRUei5shIJR7iQKILrQJfesocy7LL9EPhsCII0sI5EA+0kCRVu5HqcGb2xmG537w
lhSFbl5JkGkDzH5oiZCxTdrGkCzlqOkJ8JXC5A3GZGtF/CCnPDJxlm8QAsF/zFBPGGkcus6cYsiS
D6mfWtppqscrCQQodlvjLZoO7iLNf9pXItuHfcNQHGnQ0dw7cimbqZXD5io8ZSDxVOT7ahz8RuXE
GOYW/rZD6/nNpQlNYwGUO2Pjls3tBNyDNXOSc54NqnJrFbIwpWMG7KFheYWIwmYHtQTD2fdwckLp
E2VgJF4mndmv18/QFpBaGifCgAj1S6m+jvT1UENUpIJMErpnf5pIkA+E6wceTkgsafogOcmiOpTD
ysHLMImPo/FoCF5t/dpf1NcaGTmvCElYEfoSX4Z4TWWyxKwA5e50MjERgczQMc8EI525kc+rkbEc
HaR+YE9R0Wr5EoMJCVQrWQAqiQqExsB0qho2GLRsLfkhVc9YrLe/OqY9kKjhaMHgFx7rNZswkRHD
Xq/86Ep3Lm9R3CzGJ5B1OlZVcJKkL+k7thLHScTEoo6oRH8xEIBAMTmLQGmgWeC0UmsUG1PZcv98
TVsrVIKZSFkkjSkuErGp/UiYbQsUUxVkAjAzlvnJoL+Byi3Yt8lYGRrCkAeBGBFYwWg8SZEA3lsZ
JmiTFX2FvqOeB6akHvaNMM4X4GtwdQkcO6ijUqfYqCt97pMUlfTptQejcHM3SL4MRFuJq3Lf1Jck
HR9HBrs1ZjBBafmFQSWaSgtc2zqob9OzON1O1mwnw6EZZY4dRmC6sEP8c5PfABNlTVaO+8OaY78z
Vc9EFFxEnqIkzwx19cIjoUTShqXTqNVVBOrXrkVRwIrk9/1tYwULUIzi3EKkHhxgFpUZGyMI+aFf
WYEyePF0J/WhN/aOQXJk+4M9cW6or69y8pXAxoDKvaQgXJBlb3ZvmUZpTTRAlSYnDKbT5Gm+ZKeu
6TZufVh/KZA1EI68PvAnSpYK8xokS4gP4hAjVbu0WqilMcYgHHV0aLYUBjKlrLs2+4+iGkHaVaJ9
oJrQuFSf+lL3DQHUnq1xrNBUizoVV0N7p4fR1SglTtGYdh4qfpFJ9iisP4cq94AnP9SNdjVq2nk0
xeNUrW6frl4sTu8VBqmXqOK4IOtUIb7jZWHhk32ZYh2tZATsEffvWt+X8bnPnoB7sCJkZUvEuSC/
PifwwchgCJmYJfglauusJSlFMZdBzAU6tRqMS+EBggg2Ss7Of7hJYIpoI4H2FtS0VLCYwGGAq8SA
wo4U2z2e1pFmz8qtIr7V+dGQHjmOT/4c7RQAO5B9hJ48BJkunSKMW6Xs5glB96T5bQ/Pt5wKkkUF
Id/hEauxPhk2EA5IgK+AC1waE8c8n+bCwvWo5eqNFeracSrM1lWl/m416wGtRtDw7q+QFRFV0Ljg
wAHOgef1pU3MF6WdMuWJo9X3leqqBS7LFrIWPJgea21bO1SqO0dNYcoD3nlZaiHQxzYG6+wyvGnG
m5g3fsy6tba2qPgRDvkQrbmCJ1AZuiDGOefpysEMsCIvfBDs20CRowFBYTmVaorR/kWA11Z0p3oT
qlKhV4u8k8VcCeRpcFkh6kK34vLr6B3A0WVbIe42T3r1NI3+/tdnPd40PAf+NUAdp2XVwlY38VmM
XmvscprdAYyL7VIdtLhQMCzS3sqi4ONR+dAq+Hh6aSMbRua7PnB+CXNH8dxCXQDSZ1+m6HJp7oVe
RHrTlMpRAlZZ1N87Pb7twlexKGY7y76LkSTarfaUyfLVjF7IWEmnSUDUyXVOSsK88PCURb0QNwH+
gzoWXUswIflA5gfNe/DpoNyv2vl3iAhifJd37plLB4kc3s/gxAKh++VXLhc5VJsE2WohPVWT5hTV
cl1L6ev+DvOsyJdWNDSwDEw2oT2c/6pLv00gmmMuzp8bIWN70GtAaQv7d2nE6GJZLgsLwr5ph0EU
qz1NRvwyy9wWPyueQOcRU4lIEkDhRH2g3IrlVZQEIGc0uwcrGkjegB905KNyM/mrN76AWsZDMg72
Bl4tnekcuBBEUMpgPAFJ1uUipxJ4MRAc4FK4H93+2IAOMjkTAYX2f7gUvrJe4nLVQAgJPgVIuYk0
w8sEpUspl1DQSY9Ew208qKi5ErEG4/jn347oleDNKZInKNnyTdoFrSpg7Ru8COXyR7xeaXmHppq7
b4MV0LY26MR46Ge1NFF9kNrDVD0XxZ9XHcC0hZFHBBDwaNNPsVKNpbjVMdvZl7fVCGnKypWRku0v
gnVnbo2Qf7/ZqBkTCNJk4iQNUEibf2hz767iYMu8EgrLx4nwiSVamLv9+mqOs3wpKzLEnEmHsKk8
VRKPppH0jpBKg92EoflfPg+eYERZAkh0+r1XKVlaLJAtdab+GcSW9mDyLhwSZeiECkQF/1qgotBa
QntW/5zg/Ido2pXfB5+UCiO3+mv/QzHPztYaFSViQSsh2kUiax4YzQGynnYN8naheZwbf4wHsNYE
Ey+cf5bu6TWiQol35udYOF3aV7KpgrocRlbUYMFlChbSzkldcKXlC7inFKeAJEjm5kH7k0cE8XVI
EcECBxiSnjoBdNPF2GQuYzHUJfA3LnZd2aJTPXQQlvcSCDb3h/bQuakcqLeTq/xPzHCf6JwvSwd1
DmF3hDgFnS+P4zJXRoF7U3k0VK8+Nt8VsG2HbnAnviHHDIgiCqBQi1sAWs7dePI5v1g3TTzjJLx4
MIp/eTDjTkiMJEyQLmHm0plju7pG48oB3eyPuLPVQ/T4x/RbZL8tqJippJT2ZcLakBZ97HTQwKRR
eQPy3ttR+MXxYeYTBMVa7Ciq3njPXS5q7VNUffq4QsF2dGPFSw2oz5qHGiP/wrXeHWvjqMsgYfy+
b5fsFb2X+IL/mqUOqrWEfRR32MtmfBeXZ6hz2AakJUr5OEPBTNQKW+bB9FnxbvNkpZ03y+LJWgQU
ghR9mW3Qm5/kqPyr1VdXitBUHJUx2F8jy+D2wUVuq00gN+Wi0MUIb+Q41H1wvDrj0J+iMAbP0+u6
WN6+NWayvTVH5Q2qBEXYOVPQX/QWT3XqW4wGFHb11lR2fgNNssOccBbILKWAlAIvZVQAiFbQ5QqR
OEDmF2QYSB403wx06N2B+t5RbQFkNITBOn7WvR/762QlmnjDYmgFyRlSZ7Lrm11donQpSg3lUHlZ
/BXg49kaXCHijhixTjsowfB6+Swsf0K3NnaGYUrDWkAxTzxFq50dopPuavfrL8nB49xNnzXO5ci6
9rf2qBMhK0mn5D0ux174llrzHVim79Z1vmow072/g8Tv6LO3tURdW6a1xmmU4KuN0ss0HS1ePY/5
hTY7R+xvdk5IKsC9FpTzlM5dras0d/uJ05r5intEZNyugXL2Lh9ma80RhrvFnl2C/04fk8Zeb/Lc
LiEMDO5d69gtnJ37CmRTcPGqOmAeqPzrJn0FrErctOaCGx+U5veaX3hEdk8LpG/qLdFTSyAR2vOq
owxH3NqkodrVlGuFVOG+7zz1ZIJupgoUREsITEyu7C6HVnP2/YO1uRcWqWNdJ6SB3liAxHlD4XbY
3PgRSqiAKgj3eD+CvZ3XxmYFLxQ7FAmtAAtPEZpVPW4tuZjJrHnnhUF/h4TU1W7yF+WkI4roNxkv
dSOniToDF/aoJFssW1mqCgzkpsf6ONwTe0phZ+fkiUjvmDEnMWUciQtzVNCq5sTMehV3j5idEuhy
yueVF/95Jqi3z5LVWr9aMNEPdt899qsnN5x4zwgcF6ugEiBox89mH8ETLfllTR9H+T/sElAFIpFO
g54p7QRhmJiGHpLnW/U0ZHYhvajclz3xXfrDE3pCU0HtH6OwlG9PbQcZ2BT8VHKQPJBicgaath7v
eRSpjpxzxDq5W1tUSF8KJIu5Atrs0QeQyjE++wzazXoy7dQuv/EQ+qzKgQ7iX/K6AusK+NwvA6+q
GnmUCQnIzm9mt4NSYOwCg+MZgeLVz7zclBklNtboFrw0orCbQRvaMZ/FU3sENZUTuktqF29aIAT9
dR7wTi35/V++HRINSJ2AOhg3wOX6ihJTbiGh3UqP0aEGTZwUNMf8xP1uLD8nrfF/7FDBAc8Mzeqq
z/hnfCRXqUsEhKxrzauOEUQlp4PGQYryDFLhQdQGVUIKgxZvRwjkm1sVecC+M7LCw3ZNVHiQJw3A
L7RbnQov1DA9pv3PNLrft0H2Ze/7UP63ArUgwk7ltNF3YNedJhqcsf5YFd7tz1kMjR1GyVowUvKB
2rfo+zdUlQM7BlAQwweLv7gAGXApylhNKLSeACZDp8aAJhIVN8xqkUs1+7wwPqXBj4NPHtvp/xA3
2Nv42xQVNupmqLMqh6mkPZvDdVT45nATlZzoxLNCgtcmS9MaULpXUHlyYu0hhb7o/AaODYXbE2eV
Ky42jvj+xk4kr2G+kI1rXdQqEJZSNzym/nyVOR9kB82r+Nt04EYnVpyXRcK5QVRGoFp8adYcGm1Y
FdxV0Br/pJRsXAmKXETUlzdrwPJGUK7hTYJmMiSsqNO7droxjDNMoXIA1bm3XnhteFz1zG1ETRjQ
HYLawa1yuZ40WeSx0WFk9Psz0OsnQgaYnJSbxZc8+QD0OqkP8+WDWTF3a5eKhWK9imrXwW7vJzfr
bXrWT4UX+6CjVZFoh27m6Lcoh7uYqOKyjzPT7a1xamcHIbT6skVOk7yYLQrxEGd+Vh46HzMJuq+d
So/UuQwuZwFvzVSsbKJJzEMRyejo10fpo3Znn0ijoFphnqGX9DT49WFw44N8sN61H/sxlLtmynHl
WRkqxUL5d43cFtM+Xuesr6ab/4JkYwmyd1ytQeSu7/tmOUumHxl9hVFeVf10r78ZWJXACvLTf0pR
UD6TdGA6oXj1+Q7YRIMaLPOdNCJym9erb/hNYHnZWQs0gC4gjMC585iL2hijQk+STKYCCUqSL6CJ
c5sE2VH3Mz/ldAVYZUnA6X4vijqbbZaFRm4i7xr91VedLoiBLBFuQZsweMmhCbQH9bY2nfihvzEh
V6o/7H87ZvzZmKeOaCElufZJW4hu6203oiBqFa+F3Lr7Zshho2/37SqpwygoxbjqKZKUqUvcZkxc
EZrb2egr7UtVH/ZtsS6nrS3qBPZluVQ56SaOYn9V9fmxg0zHKCRnEO4H+6aIE+wtizpvWdlIK5IW
tFuUxU2L7CSGmbdvguWHEBoAChLws6943yJplzjKLci8BySOFIGEw8XvsH3FoqM6sbVD+bsMCsCo
imEn+xXeJ77hQtZpdNPRgX6tH/solrQu0bfHoNX0Nnv/C5WrRL4MtZ2Y5wAgnmAjwQlA5Un9LOHm
JRUSUoVcfXLhR57goNvuT25xJ7pAI9lkmJkXWhin4MIwlTUZkGVVu5Vwu4rHOX9T5QjE6Y29/yUZ
znJhhEqaFkBdzKVQwCqueoCl2/LEwxCynlUXJqiPWJeDIAgyNnBysu/RgQgSYJJdtcU36ImiAxw9
8kBPrNz2wiQVv/JqUq2BcE9Ojujgi9nNNYjQAhSXrnhUv1z/oIIVnqdqscSfF41wEJHFzMcEcxL/
SDr3GArNdTtBXh3wbLPi9MU6qQiWNIuUDROOeu+mT6tbeIYtO9lV4oVu7Q1n2Y1P0VEAtAy6rVyB
Qlbz7MI6FdMAjloKSJ0C5vIi/hpuiG4NLsDrOkW9fELPLvXyG8lL70mrkoePYtXXLoxTUU4dkkad
Sb2ryO3VD18+1bttCIdX0MmZbiH1xrl7OSeFTiggfDTPhd6hKyfZwBfY5cBN08iJ3gk1NMEEJs+l
IidpWm3Zkl/7qauB5vZKBRlcex97vCcFI4pjsgGCf5gKx3VPp/mCPEqp3mMLCVivOGXB5Kt+fuKR
1LO6yoZM6ENlFLgBEKJOo1lErZBPwH+UZzzLgvBYe8VTH/AFH5mfaGOIOoqmAtLZolMzJ2sUPxHy
xzVRjvvxkh3NNjaoI5dmgDOMgJTj9RcGygfJhvJX4XrAZYDHsxfd8nrUvEVRp6yoijmJCXpmBW1v
PxW29HN/SYzU5OLzUCcpA7gFCB143QzOQfGwaqdKuIbSz74V5m32e99olRjgiPUmIiSv6XqX9uDc
OOk8ihnmtwENOpwZ8HsgNClHi2pDAtE1VgISm9Pq1n5yT7p3EKBZ7E82RW5Q4JqkXE4IIZopoMNL
sAseoU4RnAZa2Qqw3uIV0c8QOEhKljts10j537woY7+uBXqSa+ZLSems4/c//1JbC5TDzZZYiWGK
Cy0JvTl5T4zDkj3tm2BG760Nyud6U26qktRq1IDItBhXhIpt8MNbAgrD/8t5ULCKDYQg/x/PoEu7
8rhaIeBa8HE8fDsnvzXAMpMd1oPlfWhB/hChCdSZtlFz0itWBfvCMJU9mvpiDgIBWKn36ok8D01X
CsJbYo8PjOR5o0EumM1jdI2mqi9DbGuHsYbb1bX80gctAAaOC9klmSo/C2Cd6+3OUgnkXA5LoRsw
GSfAL57F8r1qXve95StjkEJ0g35/PXImNsuqtWRMG9Km0Ww8nE71m3WsXTAhuRKQQmB79FS0LdUf
vS36sluBaOclciq/dHgXJnd/6QAzRHO7onWJ97ea20grAS8sD1qwgp+zAtZ14PIHMlPZ7dqpACMn
6pymC/ZXPCWH+hECbGjvdGfdj08Kp2jPTGW3tqjY0mvxYkYrltd5s9veZd54EPG8I8Prs2O+kRCq
TbbphR6vsME1TQUdSCzWSb0gY1fv63MYlG7qdygVxY50VQSqrdvaqb3JC4BUuc0R4qF01rVdNRWL
jKU02jyH6fxs3c7n5KTegdYCcmm6XzxCWZxzEbKu2405mqavEaOygwAonuf/R9qVNMeNM8tfxAju
y5Vbb9otyZYvDG8iQYL7zl//Epo3bgriNGb8XWYOjlA1iEKhUJWVmf/KBt1NIDnfXOut4ND8g+Mw
SAHq+2BS5A7mPBem3A/YzNHTj/Fe2Zt32EQ3PaEbHFw+oP+we2db3AEtgMUsegu2pjD/NqPAR0Mn
LNE9wyvvR33I/er635GJsb35uHdnw9yBVKahtUodhpVq8ObqygIoctkpeBWMX/rxpFMBKeF2tDvb
409j3tIR6uU4jfWzou0n7Z6KGHNFJrhDaJULHZC/Zl6lpiFEQnZdo4SOiKfno6zRW0w9r4Q7cLqe
kEViPZn0QB6yB/NZPRaPoOf1m+/TvYk3lJy43wAEQUOoDG0IB4qks0Vbxx07R7Mx8Ncir1UxeN8z
TPhBD1XIS1/2TYEZnRsJ0a0MbAYM0qrvBkDPG0RrM5z3onE49rkuOCJfJXLi0WwmZqbQf1Xob+l+
tWAwCV1WywhnW9Qv3HopQknv78Otcxf9MDnqDCpCHG40qhMvA0ptcgdkus1NJ9ypf7j2zta4UJIp
S5c0LFtjZecBjFfdbXQYMNhV3KR7zD/7opgsOAO8TjxtVCovEb5mv1wX3alQdoYInSaKj3z/Kbbr
RrJtJBXFlRYaVyQAICgsbpZrSVwp2U7azx+QCxt2FRsyCG8Yygq8UKxkimGrO+2mhcoWMhbcMqJq
xT9k2GeTXBgBMUg1Uxb+dZRopR9M0yv5zkiqVR+kQeLyyGYtCvhFwFDQn0Sjkst0STrRvGDVBIYN
WfxD60IkmlWEyFcr0MCEFcTecq2G347iC+ijvygoRaMDYxo6GAf4SUA9X6JUKtmdSqSviq580Q1y
H8nO7nIs2YCHvrfD3XNlpOMhvmCAWD6yNcrX1e2yT9Ay7H25dJWAfk130kG0l6LVsX9fpb+j0zeW
llkpHuj5vs2INxbN0QZJoGB1H4PK+9VxXjovFvT7zPgvyFp+TMPqtNxgTsdjsna1aFUfAzMwPRBJ
Y6BDRVVULv4rRllM2fwGtWXEK8NeA8im2YmqT1sfb2WGlyFKpqV12qoGMV4t+Z0cBXFnX0l1c7r8
8TbNYC6QNUN08CxzIbKYRq3pRnh/G+n3hpP9ajLoxdqFKEVnp+j9PYOvtrLDeWCXLWOJyhYwXleM
WWrax1cMw5P5IIYX+MPWklj/BULnMmQyP7yZzYU2EDADRbp2HOTHITkSXXCgWBDiV7M2wcUMVZGm
xDBaxEXll2a0B7R79qAfutJ0kB7XxZf/vkdra9ylqTrDUIIZC+xqVRL2tgOQterSXoQ23ehaKbIl
Y64CRJsGqMC40IthzLwbI7BAGLdgt0xU0Noqfvs19ZkoJ1rDr2NouxD19eRbeoPRFhBHuZdXuhmo
1j+By+60anYcPU7Q1gHLptccymMSDqi1FB47z7HX7JQgOQ6YWBU9bzYSy/er5841MN/p2JoYbtd3
oKXwxsld9pYHkuRrKzDdHpydKPBEuWv5bcCCqBlUu//eOnv3G/hDb+ZRZbdmmXnRkLuYeDfnu3kW
nPiPGd97G5zvprVt930FCEVDo92sf3bU79kEBfbsc0UOnSFgcfr4aoQ1aNFqjKJF/zBDmQxFUbVW
m2PWQ7oypyelNwKionImYpHfOpJrQ9wloKtll4NoDY4yFEGTWH5WxZ5BLMy4P8eqIMR8zIuwKjAs
ajglpgn2ivc3W5dQ6kSMX0Sxnur8YSl8wTnYimEAj2osHwHSiJ+v6iqoqswKCONHr0aFbwEZBwnI
Lidu9a14LojHJpRjX8S5tZF9YWEru9z5I1SvHEvCI46hv4fb6haiQrlbBe0h/wHutjASzQJt+sfK
IHfqgEAf/mr6kyK6Ql9OdnMz960ppm4Sa2Mg+K5sY/jAvVqfyb2qEstp47LNGKCePuoeKINO9uPw
V2i5H0+irotgG/kx6cYmatokdupF0OGBLpgba+i+J/WfuQvIJDBADMw2z7M3W1OmZiVG5KPr4SqJ
3OYOkwIgUulDYyf71beYdXGFVcWtvAtsBb+tckduji2lrjF45Gm37KYgR3LtAISGVN2V987j5a3b
/pRnY9zlVIHOCfO4CFtLfOUUxzx6LEVDJZuRcbUezvk7lPFSM9Zyb5aPY00g9X6baZgbJW5UTzsy
L4IoIrLH+X5Z9gatCniHDR1vpQDByRK/RGrlKgvtXEyt7cdWkIdtRkkHxCp4dWB0mn9wOOlEqqpn
rHDR18QBbFA+YOLRnZPcw17u/vuWYWidEW1CNhmEMe+jZLaUFkTDsGW9dVoUCHp8MkUEYBsgPQVo
6bMNLjcqe6UlRoXnIkNM1K7iA9VzbchvnXwF6b+cu/e6EBqy5Yxrq1z8T6kJpt2EUVKgrMDmCQgy
WoqCc+dqKKrXPxOMNIpyo63jtjbKLqX1c6rVMnAn405AbJy98kbDqMzyMLyqIevJiApD//BlQS+p
4ZkDBgbOO6WqR4ZrY/fa18kneyAg1aDdgdIeDNRuRV3nmPvz50gQobfuA8yG/m2Vz4AiHeIp9YxF
TvSqR13NeYiUm0ERfcvtDTyb4VxTzllLN0HoYuAPHXWowrwuQIdu3NT+FICStYL+4E70MtnoqjFv
PZvlvBW5HXhQTcz4dj6LmNRP/MFVbyHbF9Bdub98/NgG8XcduNxAJmEDiwb09Xt/oW3X1SRmG5hM
96lRvYC4+LWZdF81MKupNWgvD2gy4/+X7f7DKs+GuTiaSrJcAYVZ4q1XHXLMa1aBjVH0DhMb1PuD
Dgz7pmdrnJ8WhlZYcYtOZR3Mb5ip+MEKGXMZdNJlxFKcRzaKn+Hpcrf8vLzUrQh+tg0+jfefOAGy
RoEiVuGN5VC5OSE/mpTeKU33skCRDpKj/qCLuIK2P68C9i02fA9VBObbqzjQUF2NuuINJDb4ALm6
7ZN9AKn2DijsBF2uy0vcPJAra9wlH+VGlndKhCKOOnqVFblz7WpsNH0RtCi2A87KEuevUQQCrnzE
uoYv9k65orfx0+D4HagU3jrAn5LjJLml4DW0GQhWRjlfjYyhhjAU6h96RvZW1H8Hr8huorMImcwC
yofDCAIbMPaCsOFDVytdlKzLB9wYbZCBY8gzJ3c+agwrFRo35Gr2pVf7trjBSnfJQ7pPjv8df4Fj
svoB3O2xKIuOOg9+AILQtdQrh64d/+S+X5ngHDO1nAbiU+iMkLm8bqlNXWX6pg+xAEmyUdZ/vxTO
JU2oHxsd4xapX8dADgxEGHl0o3DAPJXLkJl6KqxLM+e7tH+cc2YD1fqWoWmLbHALGyKGce5J864t
KZ7OolcR24xL1jiv1CqTgpcLqhiZcSrqfVW+Xj7Uor/Pxcy+i+ooU3EPWeX1TH5plTBZ2XpordyN
b18tpKodDcJWXmlB5AFahSfrq2YB56gc24N+6jv3j96ua5PcnZ7kzRQDRIVm7o8xUAPlJCFXWY5y
yMKHuDmyHTnAygQtABtMSpw5WlCI8BrwCFoOXu38rPtjL6JMFdng8gWilzSt2MiWM5t3nYz3VVr+
zJz54bI7bD77bdDI/L0WLp+Nl1a1pNJkz/45qIHdLFwouKI7oHhwDeJHMcpel22KlsbFI0dNnVl5
y2bHnBH3hWnch2knC95Y20tDmUbXLKxQ40dxW5SlnLnC0hqMhHQs1Uslr8P4jnasfxLFLcTzuJtL
O5vkC9BWrhJpaVDEzN2TRD244p6lzcvRvP2rfiodRF9z85ZemeSc0c40I2kigB/r8i4qX9VhXzaa
pw2Hy5u2me+oYN5C9xf/1bgoWAyZrC8lrmhSRa6eZHc2bbxSigfXMStAi2cCpuLq5X8zygVDUPmC
3JqFXkd5HcHvPOi17RdS/z2bzdprhvbGkdNRkMRu7+F5pVyErNJEiUcDJ682pgdzpLddbz3GmiK4
MjcD8fmD8mGSaH2KyiWuzAqiR7MdHcCYefnr/cMB+L0SvsNfjbSk+YD8mAGxWsNPCOZPTHdGPm4r
HliximtRLV3w8fguv633ndxpCP6V8lwnB6UMYvp0eVkCT+T7Vr2qZBLa4Kk3zJ9UlEWN4W6qTV9t
Xkj8Mgj5dTavs9U+cdGqniYp7TMpBX3qdTW4uqe4MRrvU3qki6eHaUB8oRyK6Cuyf1/l+dADs4s4
YnM0xcnJ7qPmMIto2jazGvAgK4z3FkP2nImqyCZd7pn71XqwkBh0m18k565Z9lEe7y/v2GZvB3qh
v41xadugZGaMthxS7Xu8uUFUVnQu/Z68vs237K2f873tycL54+2veLbKhSyqVZleNFiimdA7iYLw
Vq96n4yirHTbIc92uCilZ84Yq+Ci9+JIzkIHXEz+ooyt31mVc1LK4ZfWGvFurJpflz/rduQ/2+UC
VWZGluRQPEGzMT8YBVROlNp16s5NqlhwZW8Hq9+m+GH/ZaQDaRWYIkpHA9INEHcns6iRs2kFzHIY
4Ia0Owq+793e7iQJrW7Gj2DK7kRfgSa7/MU2PWJlgPPDhhZdpeesFZ3JJ3vGVFc2fu/tSPDk2w68
Kzuc541zV7TExJ1s3LbP+nPC5u19B/ASyBhiZrn42lfB5ZVt+sLKIueDWlPpU5N1aFNWWWDgoV6Y
7SmXMePvRIKLa9PdISkBHhgLb1r+Vilzu9QiB+RfCnqzhdS6WaK4ydjvojGR3dLqwsJMBf63vXFn
m1w2rHWlA1UdpHLQ0yjcZkl8R0o0z6hLQZrzD1t3tsTlw+WQEiNjoXf03kosb3RqJsC1GMUGt5To
bb6B6cKLdvU12ZlYhXq9t+yYFug8jHnAXkuJr6YuBatUmIc9JP8ESfH2EXOA90BXFmAWLmaARMDS
CEEXQLU/L9HOISJdhG1H/G2AjxTzlDZRPAD5k43pLtEGN5oD2pv+QgT9DMFK3j7s6sNZMS0xkcFq
Rt2XdpncXhNUpUQGOJ+TNLWWFsdMIc+cmZ3XybOKB2aqCMxsu/b5g3EO1/V1p1MLOxJHQVpc59E1
ETr19pE92+CcLJVnAkQpSuudP78mLxBvjfftrtujnA8e/xnKWACCBcWu8jGZLwgXzKM+FDTA9/3/
HvdW+1vtUzMqSacYgAGMemh0JyKbPqnDWQ6V+Uj1wR3sPwoWIIiDlBwI/T+IS5R130ZGj2pAideB
22nVDXHAJT7anagctVnaW1ni7pM8qqUxqvrCi5sx/lkv9DWJLGufzxQPzbzOnhNilr5ky7faPJCn
up0Ae40GQxD8Nz3VROgDzgLkzjzDfzukkTyoiCGmczdSK0iISCBpO0ytTHAeVOqpoicULzEG5gBv
4Y1VxIkLQUTdkwfJOkLpsdwDQlAGpg062gZ6UHFsUMGLZvOsrH4F+/eVL1nxAsLSEk8zqD2e2mr+
1sjVY5eJCFk3j8vKDLetkuVMdq3gEVNIFkiF8WYC2cnQJF5LkhcTcS2O9fDy/b25Mryq3yjRmCLK
+5Ut0P3JHTamM4NuLep010ozxGhRdVFkhvuAM52ytOq72iM6PWlN7YHl5knVhKjTzUfTajncF1wi
WYIMAKuQXWU3KhL+eFdfsW4MZAe9vWiyemNVoN4ALw8kNRT0Sbl0C9P6RqoNgHYoMtifh2OqDq45
COBMGxMjMLKywqVY6tLqdtoDi9cGo3zNAKCRT7+nz+BYRZ0sKBuf0V5VqDeKGl0b/ghSRoibguRV
04A8fe8cYIWJZprB8iCFBmT+NCDwltydR2+m5XHJRCvd2L139ribTx6I0dZ1lnmacqWDKveQo8et
/3QQueNd5DLySVEVa6sF9M4mdw1amW4T3SLQFcyDfna1EPNU6JBaT1npZofsSg4NTwxkYZ7BXU6A
cIElA8gZC//j0iGQLlNKY6jXTnHkxdpRze5lmvmt1d87s2ACYuMiXNvix4kttYozhMTMG+kYyhSA
u9O4BMp8UJv7SP1pCnXpRQY5t+mS1DZJlsOgZ98T6uqjnyAf27HxOCvoXq2n9FsFLt3yTgLAXXTv
syP+8dMy+U+oEoOtnAs1aluPi8rUidDPOEz96xjtIwUqS61/OXJuZez4rmdDXKzJQLtDJRXJzez1
Qf3AcNlQlMZwOzCjcBn7j06H6ah4/AC2/0GrVpsrPTMinMboidy84cBPjtf61TPYPtmwn2h9mx9y
ZY+LO/rcqSRtYE++N3f2qxL+BQgkV0OgeTTIDkwp4o92b2WUOxh5aumRQ+E7PcTJiyUK6GD49YiS
V+e0vy7vILvbPnjK2RZfCdWqBAWFBJDqosp617YXxW37THD6Nu+IlRHuMIzpVBklG/rVB03yZOjJ
5EYau3GvHi6vZtOQZaK3wFgqPkgMk9hMrWjEduVNmJAXu4X07JfLJrbaoLiJzja4bEEhitMrFASq
5QLqXDAg+2D3IRhdHAIZ12zsdUJ88uYmrUxyxzkdhtquchxnW9JPppR/dxo5FCxrM2CtbHAnWW7V
NDYnLKv5MTdu9rAQtwGgMAC8CmCA0XHLxE8fyGPkGjja8R+o9LAL/vxZuTwioUSG6NCEHkcNlWCd
7OIuWIa9YJUiB+HOc2w0UpcmyFb6ckmhkkKfI6MElx+kjz6ldE5OfWY4t7YzH+RWUm9SvTgtWkm/
5l2dB3pbk3s7tbV9MU2iZuBmpFmtnzv0ZpRVFvjLUHaW6vkYzeXnypGXQI7z1JWyvPp0+UsIzPFj
xVJnFKgxIc2uqZ8qn0qtdVWw8msit9pMZ87L4iVPBkfqM6LgRBrFLeMNRfHIG6LAwqQ2jgpL2P4o
IXWg+607GrhIeItKrme2PkDUq+y+lbbfoi7bkD8JaCsbXJIWj8u0dNAg8fRE+qXk0+usTp8yQ3u+
vElbGRKoxDAXojI6A34pai7n9sj0yRT1apxTDyJoheVR56YvO++yqa0QszbFrYjmSz7rnYGBAQt5
fBaDciuStOCykc31ABeHlzKIQj9wT6ddG0l13KEri/qydZXlwQKlS+tQzE+XDW15N1MU/NsQt5q6
N9R86XJ0BbJxN+ckqAZMMUpt7Ms1EeQkW19OA00RVBJAJCPzeL8sNReti2OKTsd0X9jZfV4LPttW
0NIwf43+L5iX8Ep9/wShnW2a1tyVAA3mV2kF1k2zvNcm0RWwZUaHXraOoUym6sPd0jkZDaOwrBok
zIAq0eKo0s7Lh+QPVrM2w+2NVGSxBfUvrKb84UQvVZO50yjIA1gY57OatQ3ui5m9bld0wVJSGRND
47Fw9jHKCFOXuGbxghtAcHpEn47LCaI4sc1Uk2uvUF4Lc3ErKZhFoumbr7T1otiPWBVgZMmO0mxx
8BKt/QjgccDZ6gkMtASAkcjVwMV1U/rVzhDUejdzfB1k9JDIsnXzg0hn21JZTVQJ7Y1reafvtJCp
pNlXteN2AVMnaEQggM0UC4EbwqAWlBCgc/R+pQ0tQS2iYwhT3hU2ZNnYax9kVhjMAkQGc8Go1wqv
je1lroyymLL6vAtIlGvo02Ze8aXzMxPNZuoPe3rKG8jB0UDyJcHduBUN16vkMh6aSwuUz3EQMI96
kOQHo4tdVfrq0B9tMbiXA6JwdVziA66UWapGFe/RY/ZtQIkGvRXGPYWLuHxkhH+ip5NodVw+Q6dJ
7iSFeQ1Kkg60hui3bNiZ6aOe+P/b2njw+pwYjZ1bBvXG9FgcWMWr+Cw54DByFQ+Fi3/jLCxIfQgw
Z2d5UzteOYtljnbVgdMUjF30cfIL8FEX3y1PDotAxQyJIGRu5eYrT9G4kImJtNaq25HpKMR7bS8F
IxTdxFWDzSi2WhQXNR0niY0ogbpYMcnVvbo4ja+OvbGrJ/vx8pZt3c+oTeCZpkHcFZW192dtTpeS
JLkKIKS+hOhu7/IIFIl9AfbNvBRp8G4hIBQD6H+8CEHz9pFQUDelxWKu2AZK2IOrKNvn9+zZNj3U
4O3RvCVz5/30cnmNW3kBCOyYWhqDX/DXKbEiSADJIKMdyWGRHwZV0OjeOmCAFyE+Qg0CtPzcNxzj
EtUXacw9ublKIHjRVm5s72gF3LYkOmFb7r62xcXG0pjmmJo25h930bURsvYVuWIymQzhKYIxbTrH
amFcXMRWplnTO0wo825oJ1e3i5tMvbOt7v7yDm35+3pVXExsHYwGLhV2SI6t1DV6NH9b1Cd0mgnS
EdFWcbGwlIZMqXVslZGBfLgLDIgAk/TrpDyNw5fLaxKY4mNhm42daZTYqVmyd03zYMsSMAJZ2ER9
YAyijvbWUAR0Vn47IR8HK9memlFijnE/Q6H5oIMa30FH7sCkmVD/E+RZW62wd/a4SIjWhtlDmSzH
Uc4XzwjJUfKKfXYooFAWioaiNq0hPGEsH2N0mKfjPLGG+qBaOzM0ZJafNoY5M/KlXG5mxfaK+VYl
hgt9eTwuv1TSnzzHmFKshkaqpqKx+D5A9omCBs4iES8B0MdOF3ew/vsEBkacsSYwNkAkgq++D3rp
xEkep14z609gobirFe0uVevXy/64lbWqqgLiDkgrYkE8YqUpK6lsYjxeDbe6cj6p4BZrd2jenJoG
IyYsgqRfRfflRuh9Z5PzkrbOyJJqU+qZo/NjkcmnRheR726agMwqo/DHZAl/g5lZOvbxQFJIuVqI
u69dLehvbxnAqJECqTUIrdn8uJEmaU4tAUTkWW3tUvrL+XV5YzaCHxSgDB0ilGBm/zCmFllDbDZd
gr71XEyhVUz1PtMTcDW1pBGEvy1TuHxNXPUOtBJ5F8gcw6oSB80XCaIHaeGO+GzNIijJbNwaEH46
G+H23B4qXZnZoE2hXsX05CgvSRrYuSAAbezKOytcilSQVo4qCisp1W/lDgSLfST4WlsxFb0N9FLZ
xQ72IW66Le+VpK/7BoxueIiUN/0u9zD7Mr9Bh/9Fi2PjbtdQu1BtC51v1sl5H2pqBzrvjcbe49d/
qTXY/rIzdoxwRHy3b1xP4HvSZPDDQMTF5pOWnFQONMzRbpBz6zGjQA5PWijJ4EAvtS+ANrj/3ckZ
oSHCD9r7UE5/v7bEmnLajSMK50nxKU2MwZWAoEer4+GynS23WNvhnM/sjVwmMuyYg3nAkOBDmSn+
ZRNbL7g3/ra/18Ltk7noBpU1tNrQUdxh/tBbTolfnSaPgeNo7QrvWvYHuTcOJBtkA+9wjNpAbv79
x6smCcRBrFYOvizPcHxFf9CnH1MdA3Uiu7P93ZYSrxoe8vQ2Vvx+EVxQGwcaqkW4AGEbym08SLpP
BzO3FIbjpCC8QW1iCuKyU71kgc6zBjp3wQfesod7iqEPcRxsHp039mk2JOOceXVreXVPPEKe8yje
U1sQ2QWGPpzvZVxoQqXM62L6aZzID8Puf+rEQHFDm/YCr9k4cIggv1fFI/XypZ6KroDqvJG4nS97
kmtc0R8MRg8NTRO8+407fVWuxd190Sq5I9GoTG04WTLPKordVA/BmIIco/yki993W46KLrSDF55i
gR2MOxlagWrfYGtAJkVfzZ0R0tD25+ZWSTy2vH+lCsV+PX821iZZQFi9/wcH5yJTWS3uxww8Hwbt
9vKn6U14u9oJ81B20j5as8AUBpyZpvJ9AGpOpj1WCfXSEuRQqmd61WN+U/gkMA9GkDz3BCxJ5j7d
q26xEzISsPuGs45CHC5u5Dk4Gjwff5OVU2WjA+UhnP8yYzAsdLV9I5ljkKTzsWkjv637XZ3YTxVq
rAL/3dhbQ0H3Q4FYpQNYOre3ZUfiBqrOwL5lIfvS4wOb3s9A4IphmgkdcSED3MbHRk4nQ3UcF9VH
iHVH8jKaZZwYfQfBrRPZMYGxRtjT3Tgf78xw52PSgUzsLUh7SfJVIb1o0D2U9tEYCr7f1uatV8N9
PwAencnUsXmYB07tF5L+TJaDPO8UPeyNJwUUTSPKjpeNbuR775bGHQ5VXWpkHEDVjs0D5qsKVUb/
+PGyjY249s4G+w2rAxjlJuZaVCRi0eAT+ahFup+1uwmk7Cnd/YkpHfEFJDUfYdsTWr96U4MtElVZ
u5oQxI5zu0+WI8Z5vf/JFH81EFpNKWXaZ42cN26taplrlfXtUuHxXrxmtBW4B6tw8EcbGaZqqsj9
PqJ15Rpvw0aDEw52b7n5oN1r8qEZPZqUIXgsgsWoBbfs5r6tLLJjsdo30y6LdhxwnlXSeFZ+WoYf
Aw1KTXNjU9QJZn52aXXst6xsdYlV6Dm4fkBJ4VvG7ewILtfNI7xaC/u6q78PNYWybyVgnft8Z2PC
qeifDYxYpY7gPIm+GZeISVI5SSMGPL2S+m2yb6Ubu7yewO2pH/7A/c4L4jVrrDZLGhBgJJ4NRguN
XJWDP6j70Tm29OtlSwLH46Vr4k5SM6lgjqd24LaI5LsJLHNe3ONZ1WTNdSO19/KyqMFls1udJfSx
fju8wUVd1FKrabYR3IcfSzg/MzHOHBT5/Q8LbKLFMQ5FvMGCveNfV7SX7NpZcKIxBOBOqeHm0+d+
3ENL00P8EoSPzcC7Wh0XeEenXsakxOHqlZd62SV54sYiKO62DQQL1CQwAMwnW1FdQsi7whfsbXqy
OnB0tbtGF1Rmt93jbIRbSFykSmwWgL9i9thZ/FS7MpUTW04Cbnrrv1cOGEni7xVxVwlNaWnpMTte
EDXq8EQEKyN5LnPB4dqORmczXOSbQSigyCM2xy5/TPI3yA4JfHs7HJ0NcOGuiNPIbhLoBI5ADas7
HSpNNfRlLIzct34KjhMmMSny7384UWerfBDMHdtpIRb6xuNshFkg3eh3DJPZHhpwlcahSARb5IBc
NExqqilxDQeMjC8NCRK9dKtMEHHZ3/h4c9ho+dpsdoZPuKOFTCYQEABj1ZaLwZF934D7dG69QbNe
Ylv/rGD2uSaiEUmRWS46OZNTyQmbGc8jjAkUliK7SU+fFqc9lH03eobchaWJh6Kq1kN42X22P+t5
yVyi2OttArIqHLnKnl2lO+U6cTsRbuofvOVshTvYmbaY80Rw1pTKcBVMCMUqqd0+M/2xVXczerhE
Mr0MTJsJZlrk1PGRl7l4E/na0Pz3BhrO/fm3cOd+NBYDzH/4LVNW7MiCooqkuXak71Ez93NLcOO9
5W6XfIo7/0kjEUtmuuYQMD7kx9LLvOWoQylBBJIW7SQXBwyl0EwQmbIaG8FYULPLNP06KibBGdmO
Z+fPxx38bG6TMq0QbrKsdZHSgfVVUAESLYQ76UhOjajP8XbRk/hQTuZdoxW/ulJUJNyOm78Xws8G
QKCtBQM3DntmVu6c7Yr00wAdG9GA9eZqgHoDzzJ4E2WdW01eA2JnMZ1Vtf22tKeJfMbU+uUzvCGx
CNlRA7A3ldHkouL5PiNtsyXSuwwdfAibFIfiijwAIwRK0gwKY+3LGGpHM+whPNeAE07EnL6Z6axs
c/7dg6vJmtgUVeUAJAQgcQE+SKlZdjNccbHVP4lXK3Ocly8WbaMpQ6wcrKemn15twIOamHwXfFEW
cj+cWhN5DpBX6DzzXfyZRLqWsC8KRQJffWbQJ22X3gD8fxz3opLr5ic0bQtYBaRWtsOXq7spAaoU
n0uFrERVo3GbukSugcgPqyn4k5XZBkCyBgAYIKJ47yukTOy/pgqnkAkokQAc3G04h1ogn1DjkQUw
yc1TdjbHN6bzMptpHsco2xSvat/7he2bQ+t2IjfcGhVDtej3uviWNBDeaT0B1Y00CITiAdb1Yv6M
Kle++0EerSNTpUqvY1SUM1f5Kfqmm+WWlXHuBk/lNJKUBpMORt76Yx4/zoZ+VxUOLhhi3Flt+qWt
cg8CH27iNO5Y6T8nGw9vNT50lu47tbFLe9Pt9MmXpCyojAVVjfTblNy3DcAr+nRrD8ZDpjj3rWkf
rAgYIFt+dIjmEaijj3IbaFYTJEW/U8YozCzN023726QZP2N7PBq4D6pMuemIAW7dCXSimjR4gC2G
BUjPwbS2JzS7iSvkjWOPgtvw3UjicMkxT14Z3qCTEynNb1VHruW4v1MW45Y6lm8NWrhQsrfbyp00
dKw046k1lcDKRk/C5Z6Sfj8aYBmxlGstiQIAjUNdSe7LAr1N8M2XtYx8JtXdaCz9JJqvTFO7XXTr
ZJnLJ6003bbRA7D7+2mRf5mdzzUGEYzKfOiVdrdgSl/TvzimvNMqqMgmUoCez55EYI6fMcpQK7ui
Bfas1xJ0EAoXijt3IJu/1qU41EyMtRkxtAQ6L0ZYVpT5Ju4bAKB1V4vHW7MYQjwHvgDjE6hyBThg
nFshXeZj3ffPAsfZOvno9KKEraBWb/L9fgui1VlXw2+KxvFV8GNFEN/Kf03SaaH7tgxNcm1k902x
S9UwRTdG2megkY+xY0QQV7ca9sb6p3D3+tj0hSRHeuk5n+CFbna0HmrJtQu3xYyl4RF/3JffLeJf
/gJbLz7VZJhwB33ID41BBdjzHgz8uCnqNChIMEbPyfJ9LDQvMm9pKvjeW7mLamFECPVdBu3g7slG
U+gEqgkc09R4bBfzlEh/IOWI1aBcbmMq3IJsLmdDz9pSw+gDYEy7/IZJb7CuKptSTQKgVwU3/1Z0
1QFvc0y4ENBmXPY+1bLTlAkQgvX8Nc8at7KOkTQEfSV4K29BYoy1IfZlVzWvOjecWNUlRFcD04wV
tNyXB+uecfeKW9MfD4XqqDoiOUrxIKThs5m8A4y7NJ3cm0jznFLrWc6u1PaurP2hEHj9x+/33hT7
99WyGpA+2cRGcl4nxn2x1Fd0+WJWZKfLsyBt3tAWfW+KS1zoLPVjFhHqdaEWB/SugiAX9X8lvnIv
UQC5wbQGiDP4SHeXT9jGwYZh6LPLaKeCl49PZUrHqae4Qe89PbB3evKpTl0MQVktJMer5wkYZ+eg
PoyjoN355nvvU6j3drk70TL7EZlVRb38NSaefQSAFSU3dOece2DWwesiSqPYybpkkDsMS9llTs0Q
DcVUHGoafW3iwa8MXUAesnEW3i+MOwvqmIx6tOCDWtNNVIQylAz723a60bCJ+ctQfZOdz1b2J9uo
oTHFahPoeNqc/yQyUaRkQX4NtMTsyZ7uAcTFmmJo6DLFxtibu38xrb11QtCAZLPaEP+2HW4XW9LG
INgFyVEy31Ta00xkV1IBs/l82Us/Rmaofq/McHvXW4tkURsAv1o5FP1TKxKH3QADvzfAbZqsRMj2
R3Rul9v0Cm0VnASWJDqB8wQ6gR9KIO8jTzTcx/aE98j1qri7oIF44ZKr+Hhl/iuvQghUQKIx1ICm
Rdb3Bx8Q4iigXgHERuevtkop6FAsLeA8KTRQgcqoQQV72cTHMhU+IUA8uDdVE6M63B7pGii2UB6i
IGnEU0V7lMmzGX/K69lzFjkgNPU6UQ9u0/tWJrldi/IxM/KOUs9wjo4ChH35aPV+lX+7vLLNfVqZ
4fYpGSrNzlvMjZngiYms9mqkKuhAkvZFU3o3jpT/XOd+/yW5a0dOJb3NkNd6KROgi6agQifdqdp9
rQ9oty8hbsbg8hI3o9Z697j4offy3NvTwvrb9A7gMsjl9j5rfohVBbcC8doUl0p2conKeuT8H2lf
1lw3b2z7V27lnbkkOJ86yQPJPWuWLcl+YdmyzHkmweHX3wV/uTE3hLMR61R9qZRLtpoAGg2ge/Va
jd+jHSOb7p3+usc8SgbEIs+7zbVaNO4hC0q5HndqlOEICvYm9PXAa3TUILHMAGzxHycNz1aMr9DS
zkr7VoUjzpPZ+lC1CZHjUNUdMa4t8+SUUl3e9xfjc4NcTkBP5jmfkwmtjDFI0fTKg26I6hOfQtu5
8CMFIFq8JDXTI1vnlG1le114a4DqHuvCAhbM5FFgSTOGwAei0m0s5MmYojulxctdTYIJWfdyxFsp
7cBJi/SIVQf18DUebB8k3dcOYKsRMOGSxWax5d1iu0jJIy3vgsaGW+zFGLVBKStIReJ1b0E4GC/M
JfJA8+sjdJ+syJsLiYMJY89vk/ySo8rrjGGJzuzB8ZN4r8XPCD2WLskPC/fKygq3zm0+KoUNpJa/
KLc00kClg7qGjFCVhcn3s4dMFm4PumnzgHa9MrpEyxvA59N9ujynmYyBTjyK3wa4HZ+XbmI1McjZ
ewg/gIq5tVV/kMk7ic9wyIb+/2FwTgC00qwoMebKchAvq+WrTut929h3pTN2z7Mz15uY6MM2M+uJ
+agWOGqWeo3afYpmWnp0MR81PAs92ieybiPR4QjKazxYDCDDVd5b2qJLlagwcoTX9tBBp3jcGqAT
/HOOEIKH8m8znLvoU9RpIC9mSJEqPalL4aAhQvsWd8PgqfZ0d3nbibYAsKBIFAK4+x7tPjR11Rja
AD6ZEPxiQ+QV7m0NhdhecrMQqMKi8r0yxB2IJFWKtpubHP0dOQiIXoynPEDFxAOv6k36lB2GVyZf
Cf4JMKVvrJ0lSVKKzv+1ee5srMZxGmiM3GGc2lCImZD1IuqNY02PmpJti3HcX55X0XYxVB0AZdYh
BkAT9uvq2alOeRUrCbaLo5iotm06Y/QHWWFYtOnXRri7E9Kh7pCrGJSuQeECQH8P2mgyzJcg7cpW
7vdQ2FBXQ3HngZKlHFhgZsdTh7oDFKGWwLSxeAuQkcRD5WZ8Bknv3SLrGJYNkXObBRDvxHBLdICq
yDWmnlZIHrEyA5xjpK06xQ3FQnU02xTpbkQP9mVXEG4xBq9kJIKsU+J8/lLakXxa0PWWO6+dfee6
fkwKr6v+d2b48FQNijskCeu8nE60f+5xiGeg0I4tyYQJKr3wB2TyILIM9RXQNZ2PZ1QhmB06GI/9
qPrzZjlkGzzIv5u77C71jNN8kt1URHvJRD+pjhYGbKV3DU0p2HJJ6mDvQul8oxVR4Q11Z/g0h6rb
5bWSmOIrhtq00DiJQf9RlHcROeXO42BJEm0ih1uNhi8FJabiuCULhOjlu63c+GmJdMkoRDdLRj6O
/lvw9rmEWyHS6l3fNiraYlGos5q3nn5OcV7WVoC4nuAmdXnSRLF1bY6NeBUgyhFegk4ksCw28UOc
IomXazst1HYEPf5Npj1eNveLd4O/6+CKo6OzBSpVWPtze32r67iEpADzmGW3o3b4vSBp/UR7J9+g
+anbaotGdu6itQBJoe1Tq5p7K8Ms4yJrP3SkRkPUoLYbI2orr1PrKYiVdPKyMAaltJKkQB8b9EQj
Y/qc6sbo2TSurqMpItsE8JG7UQ81cJukP+sCbBD21APGkKPnbUCR0gPD11VmVQ96NoQehNfBm2aU
+RdlsmZ/XHChTmvQPOHLq2SrD3ruESf8aaWdtm3mvgOodqJXTUud+4raGXpJwbbuJVHX/4jGOA0i
VbsHf1gNEQAQNtddA+B9hgJLVWSaBxLFofD0xj0AHJmBd8CuH0o0yeD54nzORje9KtP5oKB1+Wnq
a7AcjhRUMIWu/yB6N76SPgNOo9fBKjlV9CVJO2M3xVFyHzU66swuRHRzJXmqNRfvsSW9VQwDxbfm
iC40KJpE/XU1tsQvRhvZRmW8y2yn37TUdvboQfqmt+3XQmv6JzsNry2IGnmkt6sNxjwdVTXXMYNL
/nTZT0RxF4VycNihYK7pFueWcWsqtRViL6cJyD+ng1YjMTniEpVKeQqYx733SBeiKC7eUe9g/LFi
UgV4Hpz218ZPVARAXTduox+/7jPSLmphjLJ/G+Pcf1LaOeyaGtX/8rbOP/XIZfw5FJDVN1iDKqAG
0DLnDsXQ6Xo3wt3QV9VbNXvUqmeLPFxeHUEz3LkN7kFR0WxRUg02Rn+C+rPmobq3y73qUAFa1kiu
YyJfWA+IO4NnouYUuGRgCua7hAZpdt8sN7otORqFKwMdUHBToeL1jhhA6csY3OlIBvbuUUeKx/mi
tZJ7rOj0YJVE8LW4KEJZXGgf5pmqQHQxeG22M0n9PXXij2S/UagEIJ6x9SIjfR5fk77NajAfwcYL
OHYApO2/1/v0ptwoqVS1SHRUrW1xzgwRWhQRErw/wnQPbBrismc7VyS+K4dbgvh02elEbmAxviUD
rd84G7nZixdjGKmLbr5lusmTQA9PrbZLreCyFeEaraxwgacZirBodVixCD0atvJsDrrEn0VHroW8
Mx5UiG+4hJ0vUeeSSWs6FXfyAiyjSnrVFBZEAsjbnMQHU325PCDhIuEuAZk9gKl0nlKOTJXuzAYi
aVft3LwBuh9nZAS6ssclsj0nksHihRO4sseNrlhStMl2C25hGqQd7MnL/xyyhb2zssC5nbUMOhYH
V5aKDNBpUa5Ki3pTN37EE0zUvEFPAvkNvpechmltlwvM9PrGVMAo4P64vDKinARKAmgjZ+2UoFk8
94OCoLFQZze9ut9l00HXO6+Jf/S03c2lsrX0B0CcJHtIeP9f22TesrrupSVVO0PB6liaekg1cNbE
6k2YJchWhp0fkdwH0skj45uiubt5ggZsEb2kJdoRbe3L5eGLAu76iGc/X32KXqDfM6rgmLb6lDv7
hj7PMtJtsQnU+pHBAwWczplw2w4cbVBEwKCe4xauOOL10Sj+Rwby2woLXKuBdAMFvo4NpMGvL5Qf
WTR4Sv5w2YiwQLBeOe4UjKpC7QYN3tKBKgf64pu+99RDvwHX9j7RJEMSbmLIYaAgrRKAMbhYq+tV
kvQuwWVxQJ4nIV8HHap3l0ckWhzUqv5tg33DatoI9Fw7qiFXljEtjNQCVasz7Z3WkhyJwgC4ssM5
Qd8tSTiXGMtQ3hnToYp/OFpgOldOtLFTCTZWGNqBEAS1JhAzqslt6TyDEoGb4l7UN6aXFV7ZXXXz
Lqtrr4w+8BS1Vqa4nVxGuMPEFNNXqYckfEq7z5eXR3jHs4DRwlHLxO14dXRSukuvNrit9F3jkSW+
K/BCNLo5WABFDyuQ9s1lFQyDs0duMHBAW+KNvSsJEv/DVyBngYsZLmX8nSl38yhpIVgBtx83VeRp
HkpkB3OnbSgeV4GUOocdT/xrwEasYJrwBM1N3ArSsTKoXmDUCMHlQQ9ydLcEhQlB4XwBH5sMFyna
BHjfEKYKjxYBPkKhk75D4xOuayk4P8zCDZSp2cCZt5LFZBv23bBWdrgYRRXVbHAx/WsaobUN6r60
/5UCrO7IPtx0st0tPGlAW2kxxXSVZW/Pt3cEHfp8tHCgzPf0pcdMNn6IDmE8s817su13UdBINp94
Ln9b5MY4WkXvQNMFrTxOeiz08hpvhk1lyIR9RbER5XWVKYmjDcXmrh9DalXmsLS5H+bdSS31vW5S
SfgVhZG1CS784ixGJYW9RUzroMya53aPuXlSslfV6T4QhW3ccLD44JMABul8maYZb5526HJ/oApa
W6Oj6aJlUrU/fcQBV3Y4dyggvFjrAwow5QtrhCq3KZwBHFFX06b6D8QTxIv0e1icL6Rm1IVFhWt8
jgyLSl0PKsiXRyT0Nh2eDcVb037XAr+gwzTPSxuBIswO0WBvhyHekrndXTYjxGkh/CJAQMoDEBwu
IM3jVCplGLf+eD9ssI/22XW9NwLletkU23wnU98STtzKHHesJMvcJ/YEOaRef6Oh78jIk2W/n7vG
DGpa9lqGQOS0/euQtFvDaGRnBlvcd8Hu9xh+lbNWN4sypvBpDUtj2I9I2rc1EMk7zXmLTDR5Pofl
Lid7OgR0aZFSuDfbxkvCQ9hKwpHwK+AeTE4SPA0OFyes1LFru8BIJybzBGSHZR8L8qbKGmXYjL0b
7coOFyxmaNa00JZhssh3xN4oLXRX7khrB8tSepFBIGstcX3hGq4ssp+v5ldTFNuua1x4tfFxiJ9G
mc8LZw6MVIy6mYDpjcH5V7+/q2uTVODWZ1g6K3qjeLFmSdAC7f6RvWUC2QxZLOQUfjXurAwptaqY
IJhp/Hk3QOsZYPatcWdBNICR94zPspAhHte/zfF+WWszWAQarFRlPbdtc0zxZm2G0V9kgALx4WsZ
4KZmxF64dJ7PINLfWmLaGo772Wf0f9GmPRlGMJdQXk4+xftiiwSRTA9ZeGr9Ln7zJ74KLSq1m7Bs
ja3eo+izHY35xul0v26B8UeF7vLqCavSq2K7yqZ7tXpVNhitliNUqfcRMkKei46BB3oXbRTWwhfE
3yaI0mZXjuapaJ+Rc+kIT4DVeLnInEfUmuMYb+nSUa4gxrg1w+nBzl2Jl8rMcBEZFTurMxXstqyK
Nsaob0qaHpEel1wEhM65Gg0XmA0yGAl14DKhOp+ypfYGo9wvXf6Q9LJqpzB+OL8fzNzElWU5tnqD
EUUlKPpvqLSJShgSWTYfHCuOBXbsc8/oHTsfwg6XDcCbh439Qr6By3Zn3oQH5wr0GTg444Uh0Tym
vQXI7GXHFC0Y+Ptwm//1Pz5RacSLlRczC48d+UZ1iGA54WOrvH3ACiSwgLexoZHG77bQyEmtpQa8
j2QHGke+ncd3TS4jOBNtasfADVF1NcBXebS/OrpxGRku1spVvxJjBiay8+jQ37gR3gzzqHy7PCyR
b+DlDxCZg7gFtOz50imTMtUqe6ikofUd/IvuscpbbX/ZiHCFANI2EB/BqM8/be0atOKFg0G5jX1L
HTp42vyNmFLRW+FgQAUMrQhkUSDgez6YKrJDGrY4X5DUc6HNmhdF4+EReD0NZrupOy3ziq4pT93s
tg+0gkToTKdpm0eL8eRChfq5W1TXs5ZZdkCINoiz+jDuBI/qJs4gKIQnmQG1emX2lngbgc/NVffl
vHipe5qVl8tzLrzIupoJ+ngUf9E9wiWGHbcd0Ee5AA3ilwdtS28ZyQd5dG6Z+DraVGQBTbTIa3vc
/WscWkelDspGdjyg3NofSYyKMTDel8fFwi9//Vqb4dZ4Ag1RvSzsmmd/M/RHqG9uDXpN5jsDKtd6
ubtsTXiyr81xK1c5y6LEpGr9op/3Waxv86QiyJzp1wCxu0r6OisF5lK/UopsHyXVMQmdAKzGpoO/
K/kWUWxAKRNKZjp6HlQ+NhQtyuNliSe+3U/XVV3sauXVnl7npN1VIdmkBvmUOoUHhpA7p/+p52jW
Uy0wQYEEPqo3tlEcHWR9JR/FlvXdeqw+iov9VU7UfrJUhlULWUuNtneCqPKoslEh5Vr6ugSEJ8xQ
MXScSqAdjNIu59dxONlJmCK/OPrjRvHA3A94IeDpu3Iz72XtQkKnXhnjnDobdbMeQ4xunK8NcGyY
4dWC/7s8h2yK3k3hygjn0oPWO1FnI8MRdd9r7Xva/xyXH5EMSyP0npUVzpMpIa2LoSDS97uFmp5j
hJ4VBuFyk6WfLg9IFO5Y3NFUKBsio83dbZCWaBY1T8F8ou8sd5MbT4nlt9kBuSuvbe4qI5Hc2di3
v5vB3wb5tmr04zVFrsCgEka3RW9su1ZWZxPHU4CFf/mcixZDfMPq+kvjHJy0Rd1C8tvcL7bij9H8
o4pzzx6TFxt46xycHajF7SGVtzf7BROMQVfd98tz+wubdj5WCDqBmRMUCmhyBKjn/DvGLMmG3EKT
Y3oIWRfZhqG+h4NcCOH9KgK4qznobYERXHiYQ60GHDZqb2lYBj91hjtrSAzUqawE/U7TtjG1qyGP
PJDOov9lGR8lY2Qez49xbZq7g2dWMjjqBFHM9ADYEfg7wCzZbpKryVd2VTDvZVTZ77c5hmqCkBd5
AzzidG6ogNOljZWEmNPmQMpgRoceOOQl2/y9kzIjQLlCQhWpJZ7EscsTt3VV6NeZM3nLw/ouKTNJ
DkRwXJ3b4Df5VC+DxiAPLH2PxoDAgfz0PvHRF+ATr3gsd6Zkr78PK9jgIJABeE7DzPHkwkrYmaRd
kDtVocjcBGr0aLYDMgnfqL2ReAULtrxXrE2xn68csnUr8GdX8IrhCFg0Y1CHxrUXN9Cu6P8DlmbB
SXM+NC4uI+1szlqOW5uxs36WwbKn+/Bx3kZ+EdTXspYa4dIBE4XuZQf173cU8WpszWoeofnW2CkG
6E0ZZ0kyoRqC7pYJy0dpUO6WL5I5fX+dwhhXVrk5tWMzoqGWNH5+GI/JDWsEnE7Okb3f9MKzQU8E
gTrcr56BZ5HtOumQ+QnOCO3iCaFs9PsKjdTaVecnX+OA6ZEkSVBtP1RwOh8wt0PQMpDrBrPJ+qTs
E0uLG57jqVfF1j5IJlcUxtaTy8LOymFJmIQ6IKdYUkirIDHknhjfUQXkLzJezVaeIhEeDmuL3G0s
G8hYV2HEXLY/5I8JozDfZAEEoSWbURQxAdXAgw41HlzHuFNowZupSGaKarVJHzRX8zvXvVkM7Y+r
rlgtMJbjMICQ6btWnSYsqTm24Pw1lBs6f52nP0ahnf9+7qCZnEpXlQVgxHTwjeZUuzfuB7Ssz21w
U2XPY1m2M8JIG9QHMHf7UH44QO8ZXcrkqr2W9cSIjhkmloiCOIGIHc/atkRIJqXQlPaX8BbknD7w
q/5lvxZagGoGMhRQ53hH01HFS29WOdQsl/BYFINHhrc/N4DOfNDj4tphQTPjfN902oTcCISx/VBX
PjtudLJixbtsQuS/QOvZOPIhu+3wh3E6V7PezeiV6GYI/maIrUN6cGSZddHhCDSTbZoQJ8J/3NJr
WYdCvwPEnpYqe5RGtx3N0Sts/iTl/NKXmeQsFi0M0h6oLGLSbEvlnkaWHU1dixKjDzizNw4HEIpe
njXBJZiV4H5b4FamNq0o7whwSqy/JdsvoKvxkf69MSHKDk6h606TxJn3byMYRDkHiWek1uFs567g
LkTJWpVlTprvZav4xPmu9NeqlBKV/R7+brG2ww2snJ1CnQ3Yodt5UyCBP4xeBP0eHY/Kyv6A862N
ceeePtlAqGcABzpt4qfZF6t2/DGT4HAE/YHnU8e8ZXX6tGab93YKK22QfEM3ehDuhl1k+SE48DfK
rt+BNtqP72XNqYI6AXYttAp0gMAYhxfn9ElWNZpljI3fHVElyG7QwolaDzhSFLjL1vKcV5QIwL+G
EgHQCg9yEUPR3kYREOI3iCCggOOmV6toCkdCJgrPQk/Xd2p0hYquZA1Few2nH95igO5hv3FG8nwh
TVfi0U716THs5mvXsQ6S3cacjnfKtQ1uBdNBs9wIlHm4zWvb7obNITk4j8qu2JbXMi5x0U5bG2Oz
unIXNU5M3QImG/m7eaOawUILPNZnDwyUkmGJ1gcaNegA0DGB73LcozIVDqTukKaFFMN4Y5ZeCrks
4Aa2zV38wBoBlECV9S8LQ9faKnc1isbIrAYbVp1r51hulQeiePOX7ktxYHvcLv38z0koAGxejZN7
VTpFn6ltRNDM3HyaNWTvZbcX4QtlbYG7vqhT2Ka4AbAt7t6yq0UCnqreY5e+/rMMOyVykF9AOxel
HjCucB5fgfWVRIaDXgoLbPOJvulmejVaLmSzrQ9sLrQFAAjJitLvZJ80bSZ0nKBVGLaotBAjMg99
FMsUhUUDQu0DTRsotCBkcR5vTii2gCeSAZuROSUlEslJoMb6zqyizx/w+bUtzvsyAoenDt5ZjT6P
EKioa+K3rpVtjZjUAWrzeNOqjD7H7lBGNbS7PlSsbWK5d7SqU2Re8sLDuWx40xDLEA2C/agBMIYD
FiArIK04P9Via6Smg0ZykB/4pXUbuU/UmHzJDAiC2ZkVzleHcapQdhlzP7/qnsJjctQf2o3mZ3cs
ofPneVskH1dD4s6gpVosqhlF40/ty+huwmRnq39MVcDymwTFJvDLQJyH857CoblVm8g+dHl43cT5
0VTf9LGVTJvgBnlmhfObtoeqnoK+c38CW+FsPJvmyaSHtHqawUV3eYWEbrAaEOcGdVnRWMkxZzRD
q3n7pYbkutU/XzYiODbPxsN5QTSNMx1rGMnIfU9/GLpko7GF5Y5MHMcIU4CIoVprcEEqtkCQ02o1
y2dAtwTZUX0X78m+k5xhwmGszHAnc1Hm9TAqAzTcy8gzywSMyZKFF8X2s5Fw/mWAVstsYwqYKjhX
VVQ6kqNxyHBYMTpxGVRG0LgOb14NiPMzZ6KTtWSYN0hq++0ntDfa22VvBe5X9SV8Sa4oK+cE6F40
pHMp9LuVac7v9Nl2EtLBNDFOVnVqwp+dTONUdPhrEC5BK7aBnmi0l59fbgp3+Nfw+hdWNCq30dG5
e50gVRyfyEmWyxMcLGfWWChcXaW6yO40OsI7zLSvDl2kX0E8eMBZCVH0ghoyZA7bM5zP4wb6+xzj
JjCk3awQlZ1j1U05/9RAPZNs2nBjGLuy2V7ev4LFgpsgGQPiK6AU+BrkOE9KSheALfR6uCno3qXz
PookjXtCIw7kJJlSJtTPuU28ZKBLQrssFP/oyXJ9bbrVI8n2kpngNnBfx0aZphiHimtuh25l+pzm
stey4MhTcf369zjYR6z8IB96O0ygyeiXy3PJ6ifOsTdf46EIpgnofXuzKHd5+5ard1klYWgSjw/+
DjEPiIHxVdLKdiPa6hjfHCpPk/1lXpqbPJI4g2hbYYC/rXCO3pByhN+hOg4EuHHUAyYnnYd+/rO5
UoPhNvlAPy8QRiuDnGcoSZbmhPX+KPk2NnBTOWid5N3Mdsu73bQywXlGTDv0j80ucAxts83nx1FD
LxraEop0W4El8vJ2EhxXoLslAIJjVOq79AaSm3k6grbL14cUvCcBnmBe0atek1bbOfpS4vwCgv+y
TeEDHZAQ00L61gA9Hhfrq1hz6diBE2A8Ku3B8actA4jHQQ9y28UvTxUwMB6EK3b20UGSWpagFLnm
rz4XC6oFSPNxd7OxbkNkKIHjG9qHOrvqpp2LRq7LYxTbAPAFqsE6uOC5IUKZrtVz2rR+Xtj3YCI6
pIn2FXSYEl8Rm0Gjm6MDaAKxtPMN7nb5QCsLKZYEYVCJ3GM0aF41TMHl0Qia0YAHs1XbNZBTgftx
w9Htvm+XGXbqAPzrKA0lR/OGKbKRkyyxz34V7/5rU9xh0tQAm5EkzP12tm9R7z2mThn09nd9kl1t
hZOHNCVaVoBlQRrlfPLUGEIeSgVAQqHeT/Fp1mJPngRjAeH9cH4b4SJUvzhxr0YKS1gmN1qQbRCG
I9SRGRuVEXnwbsnB8qvj+51FiDLoaGXFNdTl3Dt2y4h0E4bVz0ugOJ9jlMpN3HWfVPfk1hujujEU
w+u6bUYdr9dvQ+N7Zrs3teVD5ngot9Nk+DYk/cqjPm7ab0te+iR/cdrjgL9itqZvVl+HcDtLtVXF
ceHfXw7l3fMFcZo4pbGNjelMXrdpD8UehKrbcfSgVhwG5b77wvKG1j7e6KW/Lxtpg7vwPHFXX8C5
hN5bnWX0LDIhvQz6JK/7rGx68BzMByYoKeN+Efr6yhznHBpYBSd1xIBNLdsR4FYH6hVGtsv6x8sb
WGwI0BE0MKnqu6662UrBzcZe2EvibhQ6XY1G7g3k2UhCyZ1DdBd0WfseXA+i5rz3FeCd04FXQqSI
qm2c4voe5sdh1L/S3nhzkmlvZrJstvilsrpcc4dyHYUNKIJxgWeILMMvA9zagi5wkWIGvevhj6cS
nZYmC+vIDjl8mweJAS1yGQpcc/cTGqXn+dRGjINRso8F1wBImwLYBj4yIBsI91AFRYkGeTZMZDpp
ftX027h4G6uDspxCmeiQzBQXMYxGV2aKBic/VTVIave+CnnmoR0DowOqL9YkIBGBM65HxoOl+kLP
1D5CgCpLpEUM3yV7tYq3Ti+xI4jvZ3a4zTwvUaxXIzZzhdR/9mlQ77pS4gySmdO5DdwtWbWEKXJK
lNQRVNtNM74n1HDR/kuc1Cd246K7vlJeL/ugbGScw3fZFGvGwnyDPGnaQ95M3pjPEgcUGgFtCcBe
IBt0dLaMq8fD1Bv60hcwMkXfwuJ7oYJKrnm8PBChK6xscIe90bZUUYid+3rqjicSl67v2EN0orbx
mLrNn5N9YCutzHF7iqJhFALhLeoZhL4olXVrgRnt8ojYXuFO3zMT3F5qZmQBdJb4S+3vif1sF/t2
/ElsnCcW5J6X59GoJW4umUODOzUNPbEpZRE3UjeDPnoTubXzVyuSwccEHLRs9lyUwwF6hYw75+y1
kkFqnCLhmESk9kiMDpyIuJ5KmCBb/2PS7H3T/Via4Tmpi62loIUrcnexkQaU1sAk95InpoDDX9dY
iynu8QbeEnyvuDpVWeXkfQGa023h+DqYaKPjcqOOUNvrZ28Oyk379FFep3PT3MVbL6xSaQaYTsKb
kR6o9qki3y57kvBYWw+PbdDVBtQaNzEiimOtDZbKQzrsxEAbNAe3PMQ5fNnFkX0y77m/8ipANru6
zrPSxug5Whpwo6GFFlgokBkMks0uul0xGA1uIH9Z4LYfOsRndbQRkKFX/UkHpQXo3qALjio3Cepd
8xz9eWeOzlh3gNQ2HKb4xW1GXY8GBtZG7xvUKnpSb0jRXOtmKnkeCe48azM8ESGgMM2sQ0HPd0p9
W0T0a57b1yXIos182uXahB6aWLLpBQcPTOLqiP/w7OOxsY3dV2g1xfsS/C7baJ73nf6sJ/6kdsfW
MLw/90Twy7t4UWAmwcjEzWMaG3ncRBnyYVu2yaqd3aJc+hc4wXiQIToFIRQJCRVFfKZuCp22c78n
k6GmE7uOqA69nhQ3mK36qA7tDe5Dn9CEv0lKN6BmKUn6ifAKsAthIUYFYbwDy1hKV8x2BLuG0/ng
6EuVo2ajF/9o9Fu1M4OS7qJsk5exR5JNo20S9zuoKkBFuJVMN4vY3E7Eh4CIkZFEgKCOOxXdtgVt
WcpecHWxb4qbqBo8I+qAqsGTbDcyDsERqeNSRkMg9OOVXW5/DkqKC0yOenFktQddORXgp6Xzj0wF
49vyopuSeCA4uIgKshGgJFCSwYlyvs7UJGXnRgC0q2UAafvNUv5oUpBEd2+X51NwkTmzw75jFUeB
5aoSZAnBE189WbjVduVt28vKJbLBcGsWN1YT2Q4ykY36qR1OkfszdgEqfbg8FEGMPhsKv0IDqrJU
h5XJeDWiz6qMpFgUos8McDtdTYuMjKxRzG32anEqchBuGV5MkRUc0HF4F1Y1WDGPofE6TzOEvDaX
xydaKpDpOIQ1OYLyizPvOh1SyUsHYURypfc/NSjYxpLdJVqolQk+WA+pYUyZgVN1Bipd+xw6O8Xe
hLrsbsIuQ/weBgISCBNkV9GZyvlDr2nq5DKVuT6wX/UgQoNyc8WwzAxc8oGjG2nM38Y4t4jnYlL0
rCh823gdsh3Euz5yAqwtcAsT2m65OBp02bojWiKQraV79REKuNsiiDcy5SDRzWc1HvSZnO9YOtTg
LjFgza0+sbR+s7OCod85UaBuCbq6PpBzRDMXuK9Ak+wAFaSf21sWFfx9IBABjdN16JZ+W57mdqeq
MsZi4fZaG+KujWicQfnKZtMIQBXYGrdOsNyw/pm/wGiLJMKKbgkgN9JB0o+TGw+f83F109THSYKG
BYcuntLvLfDqKt1VPX+JK8m2EqWICdovUEbAFgXvPjeHY1ZlcR4hcjDkt/sMFlpcVgHLvqt3neTy
I9rCa1PcLDoFwDQ5e4iA7SCJ0Z6sfJvpfVHKyMCJcP4AN0VIBMIOzNXn82fYcZQ3NSQMcSMmP42H
zIsC86B7+ou91ff01ATNwd7/YkP1h0ANojszA7aRjTreyMoWImw9QVBUwfOAAPlO870LK2suGWQY
XURqEJv56xSFV1OKfK3m5F7juEeK5nZK3H0UfyAbAM0yE1gTKKJaoOk9nwr00haQfESN1wHNI5k8
06VoUbq/HP5FLzqGGNdYhRzlKN5hQ9eaHLUEdpxuo716tDb1VbRnsMPlRoF+GOa2vSF79Pl/AI69
NsznpFKV1GBKL9ExCPbHuXpIgcqmrazyJXJcbBALuG8HnaP8oWC3oTFmYOgE+5e5a/QyKEDGD+Ya
sFbJBDBEgAqM6Lct7kyIQGoNZW0CIujEqw+4tH8Nd8DnbeIg8eeXOsfzuMKri352A+0gWUbmDPzh
t7bNxR1LwbtVH1xs0OOEhUS/QUAOCbbIsvl1/O0u2xPdGn6bw/Py3Dersqf1UEFsq8/ToLb7wCmS
XdpkkhAnigZrM1w0cKcKsTZDN03l3GhAQxX6toNyqlFWXpbLdoLo/rA2xn6+urQuNqF9bXcQV7m2
oUO6Y5wuLvjhcQL2vvwEFAYXsAuihxXVROsddQEhSgNxEYRvVvlobrJju1+O8V6uiy6YRaSRsLst
3PxRGWWLuRpYUyT6YC4oiHXKYHpJjr2toUmw65JnMCLslUl2ORJ4B1L1qI6ixg3lJP45OUwx/AOC
Jr46f5rBMaGcZvLnZVhAOBEaGVwUfRacv3dlaeN9gRdGr6HiBkFA+3NpShuABS6xtsLTJFmZqoBt
F29+defAH6Z9ube8ENkgZNKl2SD2ydwWhjFWVcaoUMRmy7haJseZnNCagGHv3c8mZEydW8fYONFO
aQ5hHhDrz7cwS9Xg7Q3GYrghd7zE8dxESY6xQdhrH6kdUnqLXxSKJFMjymHCDuB5GBTaVPgHRqu7
/VQzesnsiQbRftjhNd8/Z/58S7blpvycHyHyvL8cngRRXyc6qBFNIHEMcIGfTyU6cqMxUcEYAUEg
ZbhxSQKQ60mLZOqzvzA1/JohYcge0+jqe3dGg5YiN7sR6S5Savu2/96YaeFpU7lpUvcaosvbAUcO
VH9bT3e+R30ce22ae077skC9IEVh2AXnpaHcG2PyChq8TVpUtylEsi9PBzt43n0lg5swZBBK71wA
wDaxxnZBr7yqHd3qYKn3o/bSJXfmGAYTaSTWBLsfOqs6KpIgSAcpNhe0KzfTh7iAYymjuzXLyZvd
7Igr3cPlQYmSR2d22OZd7xcFuIVKRQ4wv2L4iNnZEAZGQl/SS49MmQbUpI1koC9DAYsC95lhbucY
MeZy7jDAZN/4W70/ztFeB2BzCfL0QPq7y+MU1ejPzHF373TSqWbVuHvHYz9+jqLMDZacPkHKWdsU
MZ1fSNi+JYWNR01VguU5z3HHKKOXaYwThEfb3MZ25Wzb3vleotrvxU6fflerTH/oQojROlGZHi5/
smD7nX0x528poLKmniNnUnfxJjb3DbRBRlCHQSPjl6H/+zr9V/RW3f3lw90//xt/fq3quU2iuOf+
+M/b+q187Nu3t/76W/3f7J/++6+e/8N/XievIF+ofvb83zr7R/j9/7IffOu/nf1hU/ZJP98Pb+38
8NYNef/LAL6U/c3/9If/5+3Xb/k012//+NtrNZQ9+23giSn/9q8fHX78429Izq3mnP3+f/3w5luB
f3fov+Xzu7//9q3r8U+dvxtgrADvB57QEDBkVaPxjf3E+juExi2GSQACDW1S7Igpq7aP//E3w/67
CsUE1Ua3PdoXf4XMrhrYj3Tz7+jKcP8fdV+yIzeyLfkrjbduf+A8LN6GMUfkKGUqldoQqcnp7nSn
T6ST/Lbe9Y+1heo93FIWUIW7bKAgCFnKYHByP8fMjhmkalEBlgLb7X/8z3n/dof+dcf+lxrlw8CU
d//1H78XIwgeh/kS8gWuw5FRnmD3+f2tHXJpVo8VsemYDxdeRm9FHeJN75P0uCYciS15/E/i3N9X
JJxSAiEVZj5RnYMGgRr492OCaec8TssB5ktQ+u2ihbB+h9jwadwkcpD/1Aj8vtz+Ohyw+wKWPZAr
IIfn3UauFszgYl9CjGG84MPZzAq3Xxba8UMFI/iugSMxdgLw10m3d6t35T/tudlfvgKk3bjTCBHH
dS7g1fD7GbOQsFkgo6IZVg92sHP9SuAWlHl0JZbQ+9K5bNoRR7Xf550Tr+3aD1g7qRm7Ziwt1rIx
olAF+oytd452Q9u0qqz0zicCkvC04oxvWp9mmHSf2ylqhM+7sDHYd2+IX5P1OKc8lM1AOjTzbadK
tD/RkERHTTXptvnowdIsVOLS5EgjXLbTWMpuC6hoGO4TL6HzgH7W8o0ks/tS0SVjFzUKltytNEfi
JukLcDCYd4z8Qx9mXOfazfHwDH2AETut8SRAUjnnbu+nCB9cqQhX3o2tkvs5Yvg7rHHw5zCRQezE
0OYXA6bikdbIiGjMdcC3sSEtwQMMJI4PAaTXvPG8CxAZTBJfHi8WO/j0uqnXVUrfqJ51u2c8rs7I
8iN8m/lyvOGVqH9GaTfhcq09c/vQ1os5j75o2xdVt71FKl2HmCvr18eSLB5+xEmGr5D3bZHuEpXT
/gY2y5Qf+nJi/Y2vyLweu3xZxh95n0XrESlZI/k487T1p2WYUCm6Ma9J0+sU4P6wVkzuEVGBz0kZ
42qXrEYtTVYPs9wsmLQHcATVt9tH8cQO6AZwLVuT44NbR4k/eTnHMBLB6swP3qW4CrkRNTvPQ0bm
PUv9EjZOzXN09HEAgj2XAWkbnhnGmrFetNlNvz4BdjI4yIg7zreDC6ZESAZj9bFakQ+Fi1DipEvH
cPSBDPiya+FGjgSPqXMPfq71q1u5xyav5/Z17lBbMDDnL0lq8dTwCFZXCwnmrvXIaN61WiBfqiXV
WyvmWwdH3KUpkO90hzFVx/EC8oWck5zjkHPg8DTwfMoaYia5zaq5/BkPGFZZqIghHbwOAm1bqdb+
vBit/km3+m5BvBquFwAoQTxVJfLvfiGzfypjMBAmdBqrpGGOJfOGhqp8xDlinYJdE4k2sUECZDXi
Fvxpw/jvhfnPC/G1bPhXUYhVCkpgEMMwEE+BcSXFuyUiCSbq2wqDaX1fS/Q0UD512yFb/r0ITXhs
IzId4rQK1l0Y74MH7O9LEQ9QLEQsXRokk5p7NacsbrycihmrcWkR8xWP0v9RF/xWFvz53H6pY/98
ctjfrhFQqP8xb4qgnncn10fXvQ2WVE1REv3aUTlFcN2Mkx9W9eM2AU5zzlDCmaaaCMZ5+lERsl8S
DrwrCPOIFAsO68IpyncYEoRb9xzJ/ZKa/IsJlQ9bLHV4682qk6RBJphSxxLxas9ZQaaPpYm7fR2b
+OyxcGBKs+D2n56Z98s7Tg9LCoYlrxsaRr7fXdOVJDr2weKaQnF1UXHnT7QTZuvSfH6wIQu3aRnQ
oQ7UPP39U/N7aYe7eU08AlYBz89r5GB+/f9/elqNsFgkrgaGE0/8TST64kQJ7X50uUYUMmb3+T+B
CTFo6HePKibuwLpnuJ/AQWEL8K7ST5DXZrMYGnndImviWYeKq5MklS63dctr+ExPjhc3A9LM9B1H
FGJ5v4Y2Rj5Elilz4Yrk9py2SW/36WTxZrWuxAI+RStbT1kbYBSJ+uF7TJMYpv2CYsR7sF097Hlf
LtFr1Q9RetS1NSDFsUAN0OxzrXalmeatEKJNL1pIh3Q7negXSsflO5l4CumnQ1w0FVFtGmSqT58n
wbsJnr1sTTZJ3QX7wJdIfyw4F+0WM3JrcQZR7mWTY8AwPfVrnX3OybgCA6iKbsFXm8PIsdug6ti5
OsU5KKjcsdGJAvsL+lSSYjNaBPaoWSzYVOPVsvLSTVNhe0i6ewttnLVZOPlWzvKDq1mbbAc61QcZ
j+MjlIfxfUJp1UE8lUWvaA0e+zJYuyUrDbeaOQwN2ALcZJGG8rNU0mVNPrhseGhDOcAtvR9m8tGl
6YJx5JCO/U20ttiJq4LP/BB3sXgNsSpe5oi0O5WAdd/kyAl8rXRl7yOkGH8dXcZck+eiglEdW3Gi
Q2CYlojLJZFoW5yE4BRmZFi30q6DQxGBcgo56zKJj5Eg+LlNu3o7EqmBdZkI2td1wST4pk3Sj1Mr
0A6lqgcc0RbU76jO4FY7hj41DRG1GR8gEJ6mj+6Xd2lbSPOKANkOKOACZ+fUpbD1oXO5njk8e++E
cyQ7V4NkT2U2xGzPqQvwJHQt/xZJb6pmZiZnO0F6bMoz6jGQ1euKLEiEdSthYcqX9Gu3Was1be8t
J1P4XqV2jtNzXRuuAA3A8Fmfl2iUw95nDvNlo0H04IOMBv0aTRx/FSTDvZ8yk6HUYX3CoCAoGYoo
HHoxfG/bVokdKevWPggXp+LBpKMXhxYUpobQfFaoS71P8XzFORJwHmeDChGV4zKoMWwDrCnDQ2RG
xZ+lTrr+Jsdjj6ewENd/3QzIzEmj5r9/iL2cTce5TrjYdhDt8kO7zmUptlZUBXyqe01hr9nEoc2n
dcsgnB9PuWjL4kuGZWSBDdu1INQl3F9erOlw1dZuwtOcslW/TmxCRUSQAQQNcBhx1ip1+J8U1d6j
0gqb+Tg5416XfM7Uti3YsMWbMuRb7Kl+3o0LBdOopgy/T0bro8NQzrF4nnqLVyXS88I32Tj0/FPp
OyseQpFp+eTZICGNlwzrhneYkd/xuoZVFUcs5RPLDGEns2CubAtFUlV+wxrGy21sexsdWjcU370j
7CcMdusPPhl0/tqpCvav4xCj8o7jsxCx3RO6Vp9wyz3GVhkJP2hX+6PsKJS6eGSxP9nE82ata3EZ
TWIOYyHKm2lRKm+gPQ8PJFnIh6gOHSpKktBNR+J8QHxLT+aP1RjFrglhjZ6RTgGDLxSkyCeDWvFU
rDR5Q2Erj0scsvt0rqa9E37dh1yEz4jgiMYGr6fY4HXuP4XyOpM/CL1VcZFbFCYyXGBuNh1aNWA7
7LsJVqRZ1o63CHDVp6Uuz4VFu/lZEJN6RF/Y5a3XgXyBDqeqtnOZn8sZU11+RZnYjGMMPS/qusc8
suVbXmEKwbg67FlX+v4wW8ICdudcxU0Zd9XDyqa820z1JNmWBQ9vomha0hs6pvlpqGf/vETrdFgA
RW/mjkVPtFwQLQxroc2YG31QWSfvM4/EV2XYfGKpzW5hsZTSc00ETERyh0WQCMVORNdf+eTm0GQe
5fMmm4poRUwm0kpx38JjXc1xE+O53mG06zG2yG3cUuT6NNY7P23malFvAba84IORVkC2ep76HVtz
JIpzM5mdLvpwmGKVH4MqOL52G+R2nGk1NLENKKKzgn6uoa1uFrY6BF/FI9PbLhnBGLSzflK+jN9q
I+mXGokZxaYobS128aJv8FQu99ZptR36vPpcVio+Z6tQb13rbLyXHcZVRsmF3y2g98bZ0i0tc5ja
FqKFEwhPNd/heauenIZSqel46HTTrhnZuVAPuxZr0W1HBSblRrpCKTBPDpW5BxIadeUXXSRmNww9
exSAFbAEiWnaF/NS3I9x/Ya0nB7oNsnSxiAIXBzimA7F11zUPr6pPX6tqUYKfaLERnRNPZz0QRfw
kQ5+hOgUFr33Bg/Mz9qwZFsPA3iUAX39C4ytV0yat7zYGDsIWM3EuUN7ioEFtsvaFEYWrkCUbYPM
SzQuuI3VSwQF/p1kNIyw+u6iaq8iAcd76eewJZHCSSehJVvKHbmTa1dgO9e2PIyTShs32e5ekhiM
WxLKr3B7hEdSFKJzJUS5qUua7qzzftuj/e83xSwXLLl81k0P8L0xUWGwe9X5Y6lzBxpjXNNt4Ygw
t6D82QbvVGmaQTi9z+Fy/dGYZT2iUJ9gJdYO8SliM4ScsRPYUSidvkHytRxSx+PPRsdpvx1hdIb5
vgwh3g0q3+5IB559dmMx7YQcfbKnE6ldIw2LPpUBDnU1QsSZNP7YZlaeIhnNvLEEtc3gWswh0ZDd
xtyUZwrg5CM6pReGhW7r3BT3TTQ5JAdrdccADWOaCX1o7eJDThORbG1K4ifrYFqM5VttYPOGmEkz
h0ONiYJH1mfsmBXjcPQm4XgbB+QnQa90HleWNxpL7aU0xB7UmNbYSPvp5O2ompSJ4hFS7PXxmt+C
CC2tbyCo+zkjYP6k+xKpzqaa2hEFvh0ArpdANOqBxrdcjOC63bjedQkIsS2pOYt2tJXym6mckzvu
JnWq6kndrXO9HwfbHkphldh06+jwaqdewHaFWOzetODwMSQrSNCBk69L77rPkb0qqjDl2Z+QTVW3
6A/iejvrvoIXuIRRm8XYuytltJl16H4sYnJxU3kfDmWY7XnpULAiWK/epCFk6L3z8IilZ2SNg2fP
oYv0gpqqs+Nxjaf+MJF1rAC2Mrv1aYkoD8fmc9sLsufJ6p99mpJpIzhZjtxF/OIp93uZhPS1RhE9
/MiGtsDslS/q8TIVq78XWHY/aXAJ2V7LorBNnwFsB8fW+o/VZKrb1JYxtsp++gCoMeqalZThELUT
0LtqhhU0hiQJXAUyANINerH5KQBbmPBCV93PQkZ4pLlcki8UyS4bZwuKtXuBe7vJrA77kfQx20wh
qg9a0WpsoFCotpPBPmTSafmqQ6LhHiQgjN/YIpnvi0Cq9Cxoxeyx8HkPQT6nQ3lxa/7Y+xV9yYx8
Znuwky3PHXzpn1LkZm/g7uvOo0jns5I96NCh4ru+5N+08THsKH083eRDTcgGhzKPZF7CmeeqbWrM
me4S5lUjIgGnzp6GeL9CzIR9csKiPhBzFWywhS+bsUVQyG4yMGi873D7aRN0UW0WDvy2yROkT6YZ
+NlDMpbJtsWTeUQ/++amYfnACt8LjOJx6GCZK/0m87q/Da0iJ4+V+mbsxg6RUuxTW3TsglU9vlRy
ze8mZuPGYtU81JVJ9tMI0/0Mq/h9HlS5SypG9m1C2XMejNqUZu12w5J0txOw161DoPe3alz1Cwhr
dzPbfnokbSQOaqieedqbU7Sk4ibPpXq2s3H7Vc+ISYwofFlByh/bJLF0jzVIb4UaTd/IqNCNrpJw
K3wSNt1SR8MOyYcoIlc8zSOmNFRm5g8rvCgOuYpyZGUPprPbrm/deIHPrN2BqJy2KTJYdMPGNj+A
sZpOkOKm6D87ZIJcYfBzpQoP0VVREMh3w7BPLYgnZDoUGgdlNQQZtR4YZq6H/FPhqmzTKvR0nOKt
HXOfYBNf3bVjQV5A2+OEhY/pQzsXxV6iL73tjSo/0XZZf/KalLbxUbTey8jeozlx9cbg2+7qfspQ
g/Tx1AhDoMXyZKwvLW99Qwo/RJeqUhwbTpXhbmm2scyuH7zl+dYrVI2HPhDxUJQDorSg5hD4p15j
AaPI8EybMo2789iHYd7Ycl53ieF+E9qefTfDCvu6MdP7pQNgukfkbef3yhTptBny5PpAooW5hDKU
pNFoW4DPqvK0OIA+puinjQZGfJ8BovpaLGP+cQnLeu6dK0QTja5tJjZmcAdbOLAOiuKVNZ2tJrrj
QyTAHqb0JYUG7TXvqW+UzdIPcTqaXb7Q9oRoDXZWGq7hjXW9fBqDg760UDNCLoDT1j9zLEVP4Kh/
SDpj151oWkCH6iYEOSS2zhuH9vRlofDMaxKu02828uU29djgUAb06G3mDuKFyQt96VaEdDjLpj2x
nZHQhyB90piIbhBZj8oRIfHDHkfuNoLFcpt4pG1mdky3yCdyL9jc5MkhM+VuXGcYT0OasSCjATXg
CfE37EkWi7gDNmaaSfsV17y6lLgZ55ZbsTfpMse7thCjQ5KERXkA+0L+vXe920/9yNJvy5iKt14S
idu5YErJL/NZ5xqjyEoNp8jWLN+VteVx44RgC3ZgGh69bVGu910p59M4xfnHtQzJdNSJVy9+wq3e
DFi9bgJECqxBf8bQVqCEuogFyN5+7X0NQwZYhx8S0xkokLxgjzxBZb5rRVJ86WPajxugAFfUfdWO
8mbhvj+WiVjjfQ9W4mvQVTA3Ig9ruamWdU5PnevUW4/y/u2qjHieo3EVzTyQ2uLlQTXaRLoj9jZk
aoGHsBAyuwixhL1EDvdLV2iUPNg5AS1b1Jk/UZI5PJ4l0hYawgi7TVxEYROIBuB+TmX8CrwjAiSX
B3opWdq+GFk+YdeGCDsKbvgexjLqNlrVJsfztLg3Advjc+jUFcH+hZhAtIi/y0irb9gNpu4UkKz1
iMhojEdhjbTPcFbnwES6lHcIVcqG44ppU6hKmJ7OpFrNrouj8MQ8FMuEWrScvs1pfTPqqj/zPpbx
xuIHb14P6FVz0kL53rRIuycvc9BpfxrTSr1MRSLBwq4xABviSzSbYulmuotBwyARxKdAXmdW4U+D
tRydbwccdeNlzL7MWY99xY4DmlvMmQPeqGQHmDixeayx6gkY/xqVk6/4bdT6+YQKIxa9fvUdaS/K
6TagY+BCi11dW3wIgr9wfEJNNO17XWYo6BfX7zIns+cqdtDFZgb/DK9iiqe3nla8OqmEquGPn/Nf
UEZ+bccTJtNTVdEzpYouTc0RRYmc1DySfSOCxSaNsAE5Xqf9hzFej1cXUcQgA23Sw72kHBcjifka
XVHMYpWXHhYVJRxFlwAkIy01WfelHARpwFNQ91CsNS7/Us/6VWU5rpXGkMO8CVWLP2MuE3kBahoN
zymGHJKqoVnaP9tfDBwstSp/9N2IzYfwfsEXnINJxa1Ddo35KlWJrl5C5w9E4Rc6AEgEFwk9N9CF
UVqwLh0nDPMopmyHXS3TwI9RIKBCCqSbzY9za/QryVN8wB+kwh9wQQqGT14I6cB7BBfhHhSa4uSK
dMYlrocApsrlNC4OS74aoCjB1rhQI0BWUE2/qBaP+wQwT8Oq655AhpI0wG5ieTHWSPfaI7oIq7Ju
1+E5SiB1fsQqCabIYSRS3JLM4qHs0BGLW7nMGc8hkuCjuIux9sibaRTjC+p95z+pAraCz7GLVr0P
Qzlc9zHa+sMI3gLDcJXGp0m34ovaMOT9HVx88a2g9RnBVpU1pGUKYSmwU56duuPWYUmZ8B1gKz53
Qw2oJL1yn0XaZptAtBp3rBhwinOPQNomSWAUh7rI0gMbwZpal8kbUiy+sXZGjsRcwbZxrPhRIrRV
qHKVT1k7haL53xHGV4HgZHkz4LUsEaq5tCv2OO70fRZUPJyqweWvf4+Av1OUXyFw1BoVsiKvBDtc
29+pG6xibkRgnkOR1bcwwJ5gi5CT+jzzNdeNaevqRgpT3pN80mdVIZYCkJ6jm2isHNkTP4S46bo0
+Scx0nuWG5QApFz4fte8iiop30HzythEGKzITd8m80Ml5fzAO4td3kYci/vfX4X37NH1YJhLq5Lr
hBrYnXcMRL20xTC4GJLdWqIm7sA1IgJgptk/SEmu1PyfiRzg3SiFf8mTy/jqB/4734COLJs8H2yT
paT81NWx/MGj1JojjA5y2SSqxObXrxjcu7RrPMBhuW5//v2pvqc8II2G9AG2SgDUryaY774CWIau
TtD6NCqr+CWNsViBfb7Cob2yrxNl0z8lgr2/kzHsHICvQ94ISQbg63caCbil8lkKwIRrx+r7eWmD
3tI5/VEvFgDo35/dX+hHHOuazQjTA9AG8fshgm6kKrNZuTbzOoived4y02Rdjx/UsKFsSlvN3//A
4f/94yKzqwSkhphfiOt/v7FrvSRESbijRaGaH4YF6ytK/xKphjEIkDRfvku64OH9+6OCzn33QIFL
uhplgE+Cvw70o+/uJpQMqoDuCQZPke/vo8i585JFiBwRS68wrpoBsmWlmH/mbIi/58Rf7bt55d5c
lzKYoVSL+Z4M3CY7EBv5RQASXLa6rfvHUk7ps1alvKlntCsNAy7/qeY1f5Msifx2aKuqazjKdegn
pgWdCWMag7h0mt56Vl35HVbP5xxP4rBNQr28IfYYcmTCieE3oNyBGZli+BowkWYg4U3mE4B8VT1g
DBx4FjKhKPs81PCgRdhXhtmEtClIKdND+WvnHKH2IBsNZAy2opMs25NHkTv+qBOPRdi11arPYViz
EviYmsgR7AxKJ8yS+7GxI2EDoN1rZVBbjZ+rX3UjScGA3krs4hXCuBZ8Au01U3eRH9oPoqRx8M0a
fCTPY9HyaueQHQ2qaZSQOZLESXym6oYEaoh6faAuXcFBVBmYjVXjSD0Aw1szWVnt2Yp52K0KnNw7
WD1/hML4+uWoXZHBQ9fv3Ktr8czq6N7l0uNEwOmgiVywE9W8mg+56DOkhiiQQLGafvZ9Cg/iQkwU
O/ZSQf3qSiwCNy5HrnGTi8xvtdVjdhy0AmxckLx9YR1Ex/tFjnAhWWn62WkWPuUV5CLbihS5PpMh
zS/K0oxulo5XbKcwXXew/Ppoe+iujuMMx+gNG1roGhae+Qy2O2GyFydWMJk65Jc/iP4chb/Fi9ES
ZGv+Kvd4xpR71V243qq6gtBDUwaRzR//HtBORS8R8kirG+Ztld2U6EY+z/mQbsuqmPURxkR1sRW9
I68EgMtTBk4GdWEWtesXcCgCHDIZJJobYtAGQ7t0yJc634elDn7f1zMGtaJ1HNtbrtBR7q1EYv2u
Gq2UtyzAFHjTz5jJ3uZgg8gGAjM8zH9wJatd8JWV8lQfClmhBe0X6CHQz+ouaizeEQlI7XpzuWXp
utGFHZCZsczz4e/f/L++9zk2awzDQ3J2VcG/3x1B3kKIzE1Da9RPDXoRQR4RAL6qr78O9G9pEp8G
if/eywx/kyb+/yRGhML5Txf7L2LEp//7fyy60h9/1iP++pU/9IhZ9p8YqC5yGM9FmDGHk8//6BGT
/D/hoo4RDmjeYWQMy65/6RGT/0RphUoGIgPMY19/519yRAQDlDnQX4iZUXn8W3LE6wf9VmBgB0Bb
AEAahRwOlL7bh7T1EJ6lxbjJ4gHvaaJJxprAvUGweVUJTO+ZuuQbvkC5s+GFvK59mUoQhbDUbgt9
jfiI5KcJKv0eRFcLRV/IYgXCQnq6XYWvEMi0wPOsESgPLx0Ae0yxCIC0ZFFp0kQ2j54ATlPEf8Il
6h+0w5gl+cvpQalR1RGeeUQp/EUIA0gCcIHJJwxGo2H/CFkL2kanYiyvox+MwgnPSXwLqJr/tKtV
1UF2aZh2sRurY+QAWSBcsMiRlxOPrX4klRnzk6CgQh4SAwfpo2KD7xC+LYBLGieL+ZKY1ptjAbzp
NgXHMdyLzic3uWOe3v3RWIUa4OEFEjZqAJxedUcTBt+vDdeKTikmES5yzO26EyZZ1RYwJLqxkCcz
uLA2T8XBj94/MI+skv2UCpXCKE0azF0pI+UxCxm87HQy3S8UzVvjZ8T5boqrzKAGC21Ap6wp2RhX
mqyxU4dLwUeXPkAtAwMhLULeNYVdsd0afMAmJP1E9/WwRvF2gkcAjJKrqCO3AYq3E3S0w7i1PgQm
N2uEaZ6DQmuD5kqzXGXbfkQN3fC1wIqd1Iq3GwmMrUa3w0bAlYDD7KFbB+SCxr/aSRjHYrmsIl6X
YCBH+imAEVKnYShiaCshDEv5sYoo9OZsoE3Eiu4b1/ZOz8GCw61wldKkO2B1hkyhiElDWs4bBdLg
FkQKwnjz6sJNkTyVY3uK8uy21uUHYGbgDebq1ar6c8XapYEg8eAHepxyoGBjF26Knn+pqULWXvGK
dI6mbPOrbXo0NN0wfQPWTn66otzR1WC0jSm56R0GooPv5A6dNGnwCCJVIE8eZu6hu5mTPeJT7pYE
u7eGlqS2OJS5AnnyTUTFsPPYG8A2ws82BT+4TFG2G1m1C7S7dTMGKuZk2popNjuTz5vaE9XUbPE7
mUTrC4VYa1vAVW/UXdLkVXvXEgXH1yhVH0dYWWS9Q9zbOv4k+brlWj7QytGjhUjuUmT8mEYd385q
OXSx/SmT9QJ+fT3WFuY+XE4f0O9jINq76IA37qWv/f0C8qyBIOkhHkt9qKwsmxEOJKe+BamAeNqx
iYp1H2nWb0SUX3m8+c4iH7cBHSC2ckFvM7EC7th5qOEpnZbgQpa3ApjJFm4ku0oTjPEV+bNiRdrE
oLPuE95/gHrt+UrY7JKJHkySTMBN/Pfc1+yAeKP92I4fu3Vld6WfAs7JnbEnKoffDxDBlmhehxDh
Vc19e5+RCvmiDJTkWNAjKYG4LJG6bRMA9J2kr1eBbDMw+PGaGIrpIaafu55/DaXpDphfvWRyhaxS
8g9Z6eo7yAfIZuntXQSJyjZKIoUBo/57Hc3fIFrYgr9IN27UiOAiE2kEZGvg8MO2jsvsBuhE3sh2
VseI5ghDSxUHOiVOawKM3cci4KlelzdnhVsa2Dp9biVoFI78IzDleP9zG4UHEKafI9qlgOH618hh
KfI6HGTZP2cawyJDbTRuVz3tktq2x1DJT97BvwWa7LBfgeMcUNrey7qNGocInxu8WbLRRe6bbO6r
PdQNFO5zQD2rEsISSdefNbKENlkLsbVaivwEh7L1GIwEudK1N0BGsaLpMr3PRcwRHKkfK/iXgTAP
fOcNIBlk5wLubjuyRVHL9qzgqIgqmpzaEXTgQEK0VSXmOpKpu4Eg0e0N5LhIr1Jt/nVQXdpDWMku
S4FXNUE/0fAQ6hsX4rYpuwlpeciCWhZb7pxokf5Z1O6JGlaEDyNNxscllpj4rYboWx4v5lbXYt2t
Pcz2IFBi9A49IaUPcUlW8LeVyjZkcknT0mV+G6oc0PxKCNRN/KYHW7YNhUFOLqdIf5nqlALSzdCJ
1HT4DqnG3JCBIKtevsal+ADfeQm+qyfow2x8KWCEdCaZ+FQ5Iy4a2UBbnvXmdVUzohLsqi9WUIn+
h8J3ndM62U0L4mCnBTtCFOw3luTTrRLFD4sR3H06qvYlleZDlDB1E3cRP9QpA8YUxYpDxpmS0wTC
5shhG3+UBYp43K5GzmmJnk3ay8iXNyPi8hCh7NnMbdrfl8LThsar3I1Z/52BTttBeScaYluxFa79
CCgsezAxgHJISU+ZCW6b1w66wnoCms9OeQlBgSnpHgNih1TXL6SEfVYX/YREqzhAdv9LYsSOo++r
h3rJv+dJLDdV6vMXteYBwF336PP/R9mZLEeOLFn2iyCCwTBt4fCZTjpnMjYQTgHDPJph+Po6zNpU
Zbe8lt48ySeSGWS4A2aqV8+9WnFyNH+DAQ7fUmWyL+siiIG+8iMgmnm0F+umhB6IFzd5V3JsNtCU
Zb4h5E2NkR6ar6xs+9cMIJx1jb35MoMUbRU8da2S6jcvjBd0AoRmHFDxdTLotirIZFfN/qUR9jV1
y+WcesMzndn7JGamepO4aUZ/ivN8vKfDDA9Qscy+ekNHVj0fYeLVDu7lJdSMjGVg3Eprvhn1l93X
164Xz55ePvrAOzg20wPf7Mxt49YbIMEHI1tjB3TNLYp38q0qrkUohgpyhkHFysNgJpcaMwln/+81
DdcZM+eov0aWeT/Prl3tO1C7m6riweGKSfeLYv5C66YA1Op+P6lQVOe8T2cmQe1SKg7vuZX3WZBX
8++v6nNVeVP9g5vCL45Sdtqm6iurh9S0ocqr2cO4koHBSR5RtjS0GePOvWExoo2anLgviAbfrD+K
fi1eJ5Av3UULC3E5LdLQuQxKMKCRzm8C5D+SqfDrergzeyf5fxlZ/y3yoLEIjlp+GuG0SIT/UuvS
mrFvU0qTXEaf+iLXdhM3Yb7c1FomdKvZQtRv7ib/f8Ha/JxfNysiKdcABiJOhP8t8jA0lX6pfcUs
oy9fUNvLF3LzDsCaaXcwFsN/87oiMLf/o/v4v5Dt1q8+9j9FQ/66TojxCfUMueD/yFEsYDGcFAaH
m0eXWSzq1nl2OgvlvSeFHUHU1ktOPZKtTKirWbbxvAQACzhquKTDDu/Ef/6N/s1r/37+HFqg6Kht
3LT/aj51GrrasHtzo/i+zxXH+XkuBuOSUx1dgbaMS9ewyB7HJJjVf/7R/1Yv/7vpEgISHuc3jdP/
/gosaQQqdNpxA8ebfuoU0jaa67VPybTI6Tp6f/WC+D//zH/3VC4/iZhvF78YYfTEF/7vnznZc+/7
iYC9KtdT5R/qRG1V8/aff8jvH/ev7xm7BB1NECLG47Zy/21hLvIqS/y0SXhNqzNvaRvBFLool7ay
4zxcNHGJHlBHkqp7wbz2N7ADADJ3955gHXYYpFTli9R3Rv7LVUv6kSpau+CH9bbM4voc53WXWvui
4s3lmr8pan3yQJulN+g9VqJlF9bVzwreBpkT1P7dUIeM+Oa0jurQvjOH9LWBiokKxzyuU3DIJBMz
Hch4aZLbvuuf7SrfV6ERcK4oNq/0R9K5VDSH6t13gj9MkPfMJ2/CohMbghd3sOeYp10aggSGZhbs
ZnZsvZuH+YQKv+uBmszKuXSQBafQTJjt+dVuSvODTPzHyuZVYFwVOV77HfTeazqXd6OlTmMinvBR
kAjW3jOTOjNhupdu8elkIocBWF9cO9962vmsxvDFWOSW+/LdN9KXfMqYpK3yDLL8aIwgYJ2wL9bU
33XFtCuKcTMSnRVlo/X6W+XwD/kp71lfLeZPiWEamyBn/gDgSnf4AGX2OtFq6WG4MYCuet9JYtSg
rVjUrjHJWhpC99RL+5XhyZtbyA1l7wu1ydEebWCcoDcj/Fo7P8AqS1uxKAsTWtEBNqLjrf0WBPBq
L/nrlGYXXtaDHRCtFA40QHXkrzRBTIxAbdvzmIeclM52TMM/csZyJNcbd/WfnCF7UkP5lFLYWV6f
xbBhUsR9X2JwtowvT0KCGvBO28DIPxrap42XGfilwiSjd2z0r+Htqt3lL964z1RRQLg6yTYUr3qT
Le14XWwe0L62Lu3oFIekWCvazTn8gb6n9mUQT9UaeoCqLXN1ydyz/Z07VbsVAoFok0G+dwA+LzkD
ny3VSqzn5ShK91QIVV98JlBAkrRHJaTDFnE+P9ju3N56ZmqhFQdQamT1RVNSMaZXy3q/jvlbjSQK
SbNCVYZz8ZAZzZNvKDqJ6plmh6kII+JN6SUDcA3lbF8v8xGLcRBNvrduDF/cYxEiQcckJcRQCidk
ZZNthu6HWnIRABra9+9mw2cbG5okJoYQT0A+Rm0/SP6CxTsQ7iPRCNkmtRgKGoA6TkFYWUdOTZgG
p1/k/a52YHYtaEt0U7cx9n6+XgmoLo+U9GFs6ww6QmOgi1rTg+tZSnrS/hOny0al/rNUOYXk0tw3
er7HI+fwlYwbgJ77yXAObHSb91o3d2i9Br8gC+A9/qtDQgPUuNI74C91eVzznWeNpF461W3pYpFR
Vrfv7fmw4DmYlrI8hk531SFGO6e5TUTyFlT1aUZTrqw6JtKMPRrNoSTfFW7uolfvW/8uSljqfVp7
N7OgxmrFH8vKXhkD77ow3y9TcMep9yH69bxmQXew8nTkYMprIV5qc5p3jrFasK9oGSk+7KFWBnaK
vkVs6sioaofgngbgx1CmKqKiyeZ9kYbZn8Kd535rmHgF2aEz79QkEzxP9rKpQ4dPKglEd1/DXZ5B
Cqp7RyXe3moaOwYxY7PzFLS7EB6MhO6M8yrrCveqyuB17avls07l94xgHe557bzpmNYFQTUZI+eM
9cIpx0lb2yc5KtZkJiV43RyYl6aYiEYsQtrQX3k+JUY/ccV0mawG/M1Sy7aRzpMU4bSx10nYB/rW
8tHq65EpwuJb73beWTxLjlnQJ5PfWScO71Mw3g0ITPtMFM9s6z2YRHBEE7h51OBSYNftQsE2eZdM
g2lPpXETTMHVLlqFG4UCnz2UAI/JgpQWzC/GGGLaVP2Pl3hiK4PpNcHliI0z++u0yDeZDLP+FLb2
vmjShjPELHkIS8P3olpmFbBEU47jT8oOX4/Bcge2Ff4pgsE7Ypc2l09gHMCwVeTNg9RW/lWXg3md
C4NfpEDc5jc1GkxrnC6VuTfSvCe/fO1sAWta6JeEwLJ626zTvOdCMm7Wvu2mja7Q/rEK1evLNLQu
nXm1eOKtyDiFZsUQbdcKtinsEsHNwztrsRZAQ5Fjfq35A7dtlbA10ioK9heUwOYbN1PaiJWqa9gz
Cx8u7pI3K0DJ6WAInsqmDW+Svq/cE9iVb2/9pXA1AFGOX+PXNfRA5Gm1rbnL45Hp/k2gChnVSXIg
4PnZneEjk5y10Hl/6VplRrZXyi2Wk3mbz4tLP9jujYrDJliUegWcqCMqEbyl3fCRZZZ46DrY25SX
4n6eOxrUUdKmWmavX6zZNj4KewiKGAewPst2DbaMl/Zm12s4lvXS4zi+S5favBpusHpRWBTpTeA2
88lszJHb2LPYIZi0qybbBLv0mLt5e+iYcrLzoRwKpFa8Ss7BKUL5V6DBBBE6LLui5oVTVI/avhYs
7llZMRGZGBavxMv9gFY2MQqnfFbFcCkhn1MWCbLCPUrhnK3bvBySTRta+a6WxiPQlkQXaW5VMH7R
Ne9TPe1gbPzYqJ18Z3gCnr5EFjhaohbfYnaCC14BgrPrFjcmt/GxV5DOaciILjIcvYod9UV5pgtn
Y4JrzM9zHe4k/qYowzUbi0mvR/zgz7YR1jycpbcRTaXvKqeWF5LrLrXbb6e1srhZQrjPsj0WRvon
D9Y/rENozmpaL7pOlk0qCnFG1/lYvWI6CKdf9lMh31yVftt5FY9h6cadPV2HCudDwGJNcmMjeP2f
1HMfPNsYyF/r7vIlXW9IXmE+n6toAR0ntJbG3W+8NDYW094Lu7lLMxRMb0S6XjST2GZ96d1iPlrd
+Cg0CVrsRdvPItPbOUXs7dn6GinIYqSHFtvQuj6bIR+XovVFNy75N+rpqUzqbuu4jXjzFYm2m4yj
JZVWELXwE3/EOhl/c3MebvlFUI29HvcS64aR32vc0jGy7LXH8XfxlSH2hcjNELHBxr2XVttqWcnm
6YKWRtcz0u06DOZ3aMxsbV171z8yYasjiQPwtsSw89Uj3vLXUuH4vSaG/6C8CUK3du4tN3mpRUGF
wglRxCVtdgx+Wf4Ku7Gu/zlS013ttstVsItza3GMSG8MYmLFNbH39i2OFQ7lbHaiNJVztNoW1LiF
kcd2qm0TWqyB4ofbf93GTohGF/eIz3d4RIaNT+T8d47d91yzPCcOJ5+qk3Fi7PAhgOJ2etujksa9
nGquS0o+M7FAH40LW31GQp3xqm+RuLbDkDPK0KUN3ynuyFp0obHU1hvkca19rm8o76Hf5xoaiIlp
QP3VZfctcgJzgHpydrOhgk8sXf88rdqPy6JzkN/mmb9ayfvx6Di6fFyEO714eqx5hTIkv6tL385Y
KFz9RytM7+j0v4g8EjQecucs4KhgAw92sFD8YpnBTukEQ3sIjeRgqCE/5nafH/nAy5jh55O/CnoU
cIOoJUdmpzrd7rKyfFi68gI+8Fqo7A9T5X5DhRjDUpnU13DOxEpwvMOMMAmQ9c5iiR7p0yUa/AqM
YAW0dNh0dsJeL/Cjv1CjJ7ciywCT+Zh830gijLP0P7ivI/SeNZJzf1VL78TNqA9L2r44ff+UA9bv
ykxtC2/58tP+Nu3N757X6zyL8Mz6keqhlDDOwZq222xsr6uHcG0ZI+U9riGLJcKsiakmvVnX+any
fUBJC1cM+RFWPK59srEYdT+YXioPaOjO2Wf1a+Rn/YwDnuzZhrY+mpbxnegIrnm7FJQH65OxhM09
u+MwrHe8ibFvI2xNBQxunYxQX7mUb2YzMw7QaIS+iyaZjmpvTeqyOLzCq9vROnWs9DKGVtzYmacQ
jux7mjhnozv/LwG1PrP17rs3JkIuTfUoyGdDvLNaGg/zrg8zur3F3pfBSCY1kfdLPV7B6/FaDWm2
ryCVnqEflm3rtNSwZlamexxMHwRunPm5uC+pkCrtv4wtXg8exmNviuRYDs7JqmvjhFM93Gal+syD
/qVD30RPDuUWti88BboOz9jrmrMzqRuhHfswE5IQTUwl7Y3iuTxzDBfIwEkRdfyGfZQqezlgP3hM
rTZ5dijqF7y7w1kZunrzfEx/mahpsGRyP7QThIKpH8euZyqVDrdTyAqUsV2yL6u1r9LyknM+EYlf
uc2HlZfZobDM8pyH9hPeVLXhHDefBWrtd8P1Exl0Gie7Sb9wpxhPMHhy35Iqvq2mDFp0wGdRTHKI
q6J9YiD5wzRkGxKD/Am4n1J5By904x+YON3TDP8CC3KSA9KyPafXMoOhD4p+44449jvXeZzXClij
bZ37QSliZVzvzAxs2YTCsJhOgpLKdmGPRhveNY5XbLwAyFf8Lmkq+zMPsjjYRfZWsjtt32Fe3maq
72JsqPUGDdHbT1N5XdIcZ1y5BofGa0nmTvqPaRAf7cBIeBx/5yW1ccsQ4YoMBgrZFndD11bke5kc
tob7Sd5bRpXAVi3p2usDv2bKC9+VsaXMc13pPRY6BVY/5xgmy4Kcaac+jEIexVrdlbrhwJ38mwa1
7VK282MhGSJ3QcNbPLS3RT9xtmEr3mL5fp+K+X3O+C9yYc8xdXMY5Xb5x8nV3bAQmzi51bsf9M/u
6A0R8Oe5deZlMznM53qVnVvwpNtC9+WdV/DxsAgMttJRKdSxP+xdFtXIAu+0DWUSuTwtxHxgMzB0
OEdNUv60yQDnLNfyj1gmDYi43AxL++y1E8ItHnmOdPyMTR/s1tr7gkj/MV15MBc+YqrZo29UC2to
5yLGc0er2llIxtxHU2neOKIEqQq4GljSs3W79lFP/XNS5X60uOHWV667ERMVcW5lW6s23qUSD15H
5wO1dCC77RLQ6udegg04Jxu6XfhkDK85mL/Nb4tvQDTLcU7KD420HuWJFQ+kG/CGucspr2duLcdO
j9M09ju0xSEaW0piz8Zfno75zayIVLEsWWEfSfPjqv2vwRI/WHDfIbnO86JxOuVFuRk6YuVtOK5N
VzGmFoX3J2W9kNP+xpKI+UP3zWExMEsNedvsJqBo/m+L1bQpVdTJ9cfsbXEWuJTjHEV3W6UscAHW
jZIquC9K8id44CgILfpvS+8CPR4sld95M5UNMQhJ5M7GLjXQGQlKYrgvi+poGVaxGfTq8Ou0z1zH
NeNBZ28YvLOJy4HGeri3sNAIaMR6xdNSH1A6wigzQmfXDDMyhpE+L0YAal/nH9KVROCU2a61TRlX
9QTdzmrUuBzcW3q3hylw37oQ0oCGH8NESniouCe5QB1IjQcECsNTkvDgq+Qvu5Cnk2n14Z6WcTPN
YfLqzv1XKUN3D+xqnXymaRuxpvNIHoBNmEG9dgrNMVhjm1QPHLZiN4txIP+VceyKw3Rxy5vF1DdQ
GJesyNLzSI3+Y87Bg+8uz/XgimOFsSuWYXKXoV9v/VHdjF6/zRPlR2YVyNtiHgIuhuRP0REs3Qy9
G7dd/bpMK+Y6lunQ9HXjJteMa2yeaCdUn7Xd3nimg1XZLJ7EImjyTGPbmb9ptO5cQ6u3fxxwuQ3G
7dt2Cm5bUiXMxnB+KxTmV7L8HgdeWanKR1mb+/LXxL7qYGM3uKEmsZ66Yih3TPohGaXzDmh3KRsm
3WtjvoxcGLsUOx9S2NTcWRU3nREUOFpb6mR4B754hiBzkWzMcOBmYeNJ2xn3zpwyYg8bcfkdni/d
RNay8JIDxIWzg7mNTLqVLSk8BhEGBnNCxbCX4IY9mY+R23OmFCMgQ1mawVuCUXzX1k71XdiZcQp9
onC1utW9wa07+cVTZmffszv1F0ch0UudXNvEdAC16uXBSlbMStgTGxaoR9jpWjhyLzg1VnLjOyH2
JAOccuqzu7Zm19DoGG9G0ndHPKhIe3X/UWJI5NxuLdxBxoYhSHuX8HBGjNkTuIO0HkiemuoX5I6u
ZHxtJtfJsJpt29dqvkk8GnnLKpAw+eZnfjl/Ts/B6G57581igrDz3LVkGGwSWeFd88TlsS8d7yaU
8wEdjSNPMENPR4oXt8jBO6vKNc/OmD+4iV43Za+/us4dEZKC5BCmMoa9fqvn5GtgZdKxc91nrLIs
/9HIAgRPfxdVmm2IIUTb8ab3tXANUGHv2uK8I0LBeEGk1MdOQTJJ9hcwQfPeCWOc+C7Hs26HITLr
2d0yrs5uhJGI2FwYFwvJ7KxkeEeUzcM0OfTTXn6XtGZ5Gr3G2SmJXbgr6jgz8r+kSTQb2+iMDZqX
tQ8bTbmS60+fWadfoH9LL3v9LSvDdZaH1W2uI2rqKfSsdRt4aB7uYL2vRL/he2p+pir5mQzeNZQv
nGqzpniTO291KHX0x5qU760GXMgk7jNhNphu6DKJ0qCkrRIPJXGWXow5k75QLB+TMzx0Bn4ERn+s
a2ksMsp4BHd5rd2byl9mLAYItvN6Vst4zZV3vxJg8IAhNtynzkKpavqaSZBR6s9aMBg1LNyTMssv
rsveL44A/7fpaR9EM3yDSSItoh4NTay6wB73+dxUCL8eOekbPhvmkK7OKhYjIXSTzUHaRLVzHTyb
hjma8JmI6wC9805a5Jx5xa9m0N7WK4qQC2S/XTsgV1Fmzmb0nCuyB9qr6x41uiGRO/UtntOVwjTo
QjgSt+Im8aPWokMnUkBHPp0NYSjL1q4mvkb9qg3vs2p/pwA+K+bbJny2O7iQIHw0luKuTJ/pd+9C
VZW3i7fksVpYS8FZzqg7FGzfs0yAXogUW4pm5PAu/rFd/7qLic5hhQyxLCvvHVsv57R6d5MQVyeZ
NJhG0AIEZ0Hmu5FPqli19hQgyQx6Nu1R+Z96h7q9WG2eVP0STvVF4+jcejicEBsWlWyWwUWZS5f0
NZFk6UzrEyEtzB/Ipt9Za/jsO8PjBPPkt2qJFYEGFpsX57rejxKPXTr8ISzT3KwoH1vCamh+RbDJ
RbDgRW9eGOVuRyzfS55clDa/Zsd+YKpx0xIbtEFyTuJwGdNN6ejb2s32ob/Gk3C2ZBA3BOAUD3iJ
+20Be4u9sfhriPzWzOWwLxN9X0yTTfxsYcZrNQNuiJL30DkQ+XHmJcI7kpuQWYX+cKqV9wY3gTPX
DJ4clkvME1q4vjryT+V0coM+cDLqkPFCif0peU1G+ZQMPxOTLoMGQxpsp++/sHdzUYXItUYmD40v
3iYe78YnjcFMiRfoqnOKWjbYoO91clBz/8eifGyGdduuilzocbdyBKguJ5BtHC+FBwvjy7sZgISn
5kgjsHfb7I+/DiQjwDEey9k/jK61wUx9lBYXKEA6d5b/uM5uHw12cx6Tpd510ASbuVmZQ2X5D2O5
v61b/TW69Yqae0e5/Fpk5dlqESR8w3mhecFyJay0Qh+iqF4NgEm/sKab3IR2KTEwbawqPOMlv69y
VkfY0tpR+p/DqoxF10reY8i5XT55AR+M4zBEw7ZLup66WOOCnFOBMXS2R72uVPfgYqR6FAEvI/61
DBVPEM/S9uyCHEF3MqclHC43iB/B5hTnpodtbg6xb8ejnuvd2hv9geQlLfaosbx/SdGah9URR0zV
GWm0KmEduE7ag9XY/VObS++OXbLplzWRyZsXPUaDINDl0eMa3U+uxb7wnpDAX4NuBYM/lXw3nqmW
i1EkDZdQlpXPxtR/YLnLvcgvK+CywF9+Fx/L4DdVJLx6vXKZInEcmQ4mYnzfmkSBzpgj7GjdvmiF
3FXaTu5ay29O7kppVNiy/1UteVq9ydsGSRqSurJOH4bsUAZVUexINOHFsk3j6MuCDAolu2O1DP0H
1j770TRbBKuQw5njohI37NLyXxmJ9nEfVO5r3/QDoGZZbBKGRqfBRnU2idXbsTpD33ZL7ZNGMYXX
puk1Z63uOoaWov92GMvH0jAtGH2xxAFmiuCUGZXxKUvBiHT+dSUMELvxjNel4EpQc1Q2/nopBN9+
WjDxJ/FJfYfkY0XtnLdf3ZjYpF0V4Guy+4T1tE/L8uvDn7wxXoeQzw+Sb9v6ZX3fO8XLIoa5ietZ
vlVT2rxNa4j5MmxaujmjsMXOzPzsrN1VJdgLR2oq+gt0zGWsH+bOX2tqDzyz5FaUxPYMMulRiloT
SsGwhE1mo4Dik/Wg0/Nq8IfvstbPrEsCPlK/WyVaezR1FstPtfB/x4GkUbtnpJgq2zK+wTZLdu6y
wXPb87cqTbe4oJjxQ2oSmAIcn4InqVNm9jTbKCJ0i86oT01Lhba1XFJyMs1ek13TOb9jIKhXHJZK
LR++7S8QmY3VelvLk2XG+FcDEKrFU9s1INT3ThdG9aMVF4fREeQVdyN/6A12hGXY+tzKw04wAxp2
Q8gZHmlkwR8vm/P6pZ6JT4oqGWJVHq1MqZ+qHDhRLab98Kxi7V975qclcTAvHTCqilM1/v5vip8+
qp2lWM5qcLmU6s5iUjczS282bWl+C+WQPuPkbca5ppo40U1V3cwy0P0JlbeO8Pcv4Xva1/xes6dX
/tCqND87a8yXL3zWOvia9Wi8yCkxs60gA4JfC9fWYU27qX7QjJ4EvumquGAm9hccqGWzn02dLBdT
haWIA5uecO9NqYNTopycOqrSLl94o1q6LQKiCvPRtfS4txNf9TutJBZHjqaZz33F+7Erem/xr4S9
heG5WM1AvXOlZs1mAJwhUrWsTIZVYTAZb/mQtSYDiJVXQBajR1c4SgQIY1ip2/qVkyPOLI9N1InD
eoo+aBOuvt5Z9+lSLiU5VZOFJSQJUYrb2lr3uqwNRhp6UNmlJUJRHkO8+2Cu0N7VN22snPeSdnai
wfIU9YOcVOsgHQFIJKd8lKQXzOXU9XcuIT7V42AQzHAymL7M901VqOU0iLSq4xJeQJxSkWT2ZfLB
oWkwBUGpbU52WtE7xF8i21Oqztakv/IurSfus6A1L7+5OPPOxGePgmYWtvlgeYv7Nqb9tGydjnit
iJSAsLi3mdvUt6WXT7sg9fqOjnewsE936OvMquz+ZKpB9qAS5ZJgP1Jto6JAaNsf4CnlYN9ZxuIA
/parJw4IfXwzuf51pim4Sf/GL1PruII5scVxKW0aq7lddGx4RhMccB3hWMpqCiMOVp8D3+j95dyY
9WofXdQH/3b1yqI6BE4FlxVaDbRusRLLiwF3QFhi++cMQPGPYwjMRD4KzPl45gqvfcZpJN14IEGu
uXRmC9ltVe63sbRKbwI3bQ4+G15v6sm95DYThoh2HpFfG3q8r9qK2Xoz1yhjg7uMz6vRiNvAtFwL
QzJ67m5MCSaOLHzTJ91W+lZbSZrvqqHGXz4kA1fVnKkoY06J/18CssYB9qh547tpnjHR86wKQji3
PjNGVBK/20AGAwffZMQCqFG8tK42+51wvbC92AVTBbBnSmPMzHw6Vwj2Zdz0RvvXqQcmtHUWcFCC
LBfU15BSYDSDZ78absoXQUrgoEhHn2kHUBdVfoQYojfK7aq0Y52P2j20QVZ+KeUZ84Pryaci45ag
hp+MZYrshCH6qfaq6W/Kzy1uoQph+mpZUhT2otHJsSJBOWq0EE8DXSTr+obCHYmiXYx1E5I740Ad
CPnlz13AOBcfX6RqK/iocOJfZ0b+V1cYgOGSFAuDUSnM9zqny7Ofo+JuQjLX7Ds8nySk9CmhAW4+
BfQzOMS+GtvGTNLPqrQvCIEghSUhL5vV8/yZkgurmx1gFd2IweTwNOe0OCmy66YNS0cMFZd2anAZ
m2GScrbYfL4OO1zNiJqDf/5vO4uXwQEumPj2wVAnp7no+ReKJZlVTMvf3eLT4YgkFeJ5xFdAhoo9
eNuBlOXukC0WX0tICAxfbjAaT+7UgH3ljuMcEqeSN6RF+1fYnSEW1GD+xmJi2O1Gv7Ke7CVUml+W
BP/YMsrjkEzLo5KNdWWzJ7JI25EKtunNuoqDMmvTY2M5vJoaaUUgAegp20P5c7KRfAbBpTzMv/r3
CKFxx/4QksizQL6vJLytU8r5SJGakEVQLc4P6KojYwf7GUkPBehynixsvXSIw96ojNkBLXXd72BF
mps+WwNGb+HSHCvL02+eDuADeVO4h/oZea6BfLizUXc5ghtv+kO0Ewi3J6qgiUPbdcmNG6zhIhfP
/KxLI9zgMWpoDYVM7wJp8J8JTomGisVsGrgx8Gtc5Nr8W62DtwkzU5BdOxHcCLaeBQQSQx1BZzTB
3O+ymnjHaMFfi3qoQg3MXdOen8ygglSxeBtQgwbjo1xz/T7kM9O8YJqvOFqIVLKaDh6TEeCynazB
IMDLSLiOpyAVtwURg/nGMmeRxC3RSH/NoR1vIfXLi551ezuGAxenA5BT45aqgnfdEEW3up66ZGz0
/Ow7HgTIHsWzVNkl8ctZOniPA+bbinqSnAchFtKZ2XX4tmrybkheo4K4BjKj8AD3LfpzlxjyAbsp
tb47+OVTIocbwSh93NLoMB4bxpnwu0W+hSxjGCn2K3oFsp9W649f2Nb9bJjmp1sW2Q2tQvWZeVan
o9zFnWNAd6M0r+2vf1RVD0jKFKWm0bIiV0/YWqiM9XFQvfc3a1sKqeXXITxWk70z7bl8ydmFdrYK
VxIrOq3puqtMbTrxZM0uHpNuMA5C5fqWFhebwdR2/I0cOT3QTDyNpYvzX4qpoq52l/xp6ZP6R+ny
Ax7C3QImViD4+sGup/RqcxvdB4PEoJn7fUWcQhamkSfDS2v1HmGii+FEbpvkWwc3xrWTjbohPz3E
6ekjjPejMd6ujJSgAqQlv7I0TFCbxNA8Z2Xm3aywMiVRO15x62cav7lprf19ipHom792ei+cBA5g
TBvjxm0Hk9LVz75IxpUGOosKg53GEc+Iw3dHESe8nccsQI6kGjCynUyRzmBkTB7tvBRcabbTkKJX
9guKzQCCepuvCZzRCiLHng56R16of2hUIh/ccT+k5D4IIlautrfyXFLt8dxb81J7W+VXhIIGZUUo
IhtN7VPtTnSrqT3kd+Ta/Bdz59EcN5Z26f8y60HPBS7s4tskkEjHpBdFaYMQKQreX9hfPw+qv57o
Yk2oojcTU4uOimqJyYR9zTnPycZ31lkO+pDtL46pB/YHqW0bDGa2Xkav8b4PqBLfxYq9Fsux1zw6
c834us9rpCtzvnYIFQQPjXQuecQUleQ6RkOTHGQkWa/3zqb4zBjh74gRmO/jnLI/ENsNZVbpwgKy
bTeDtVHxdMdct7PQPz5ESEp3cTRTcSd9jH4lRT6GokaBF6I1zY03lPAqsPTMuojW5rE7mgVozISx
w7lqt5wj1TrWO9sE4CxqsIrKL1dZfujwgq91Xa0BPp4lFDHE1Qyrno/TWPHLrAx0drPIyawDp88h
0RGk9OCaiiUsPQOFam86Nvog7CRvU1VxUGJGzi8SJQiW516yDvZSz/6l9RPiPQmy5AV7QMmzTC/a
6VDh3gHn59rG+ARL3rtPyb3pfDppSGreJEbjp/rjYClwbOtLBhnnhTsYU01DL4JAo1DzfdtE2C2r
FagELZIZ2J1LVFBacEQAsuHZTQs3umpy1QIxuST6eB6wawFnjcG+W9Wez++GtYx2F017mcWV98V2
4/jgrb35ZNSslegJrZfEllSXJWWX2GUu+SmmTvteTabbkHuskoekn9fbCezIw7Ta9K1CVSOPF/aM
6YM9GSajUku05t7DeQ6khCyHB2eAm32WqlzDoe2a14JhPLQKJ8AH2H3pagOKotvmP/W1jXkdL+kb
8zP7CrGCkj0VOO7xg3YGf9u2SVEwqMvDqrQY9+Zi5HKploIbaKWVh45PxykIdqiHRx0q/7npzPSW
RdG7jsNz8FlneUiX0IHFL7WRL/Z+ilpOaFHmvEjyThnmETKvxkLjDzfrlA7eAQDHdm8BPx6CBs7V
/TokCcmD0cYPGQXozosZ65u0erZoKR06ELHztnfNteq1ngzuJerhBFZYmHZ//ADmjNwRtWEtiEUz
lkT3dhtTc7Ea4K/ag8VbajJq/os5z9z5ee5xXbL5RFQy23WiKV/MSrwBxy9e3AZvfAOQZQmVvWbG
1QYakl/V4s5RuAKAuZAn4dnnf+KeYH3yQ7D98IaaQG3lR9kVrYdqtLJInFpZ2V8NNQHqbJItOOKf
T4FYx914dlMLVEvnslzyy87M6x152TzBlKecBeOJHFOX3IsJCdmQmJGzR9+HGTipU/4Qj14+kt16
DjUJRbGhD75bDbUp8DcmBgdi6JlLU6LYYFPPK5TdKBydiBqqcO1yQatH+wbs2v2jIoTiWIovpYIW
d2E6IMt71CseCCr4qQpHEGc3jLFde0cPoU6HI5EbmpYw9Q4reE2BAor74gTdNH/RyrTtfSZrYN16
GdOk4yIdP7yOFypLDd2AgzcqG/uSopLaLW20Cr9KaKz81E45k4DKi4oc01nPjog5azjb0HGTQNPq
7ivXkN28rvVsxfu5mIf21EVdVKM0ByvnG6YXP6m+i6hm2AKcIUSkWBntXuC/TfNSnTAwosjtLdeo
d+sKzgr3ZYqGdteXg6G+ANIp3T11EUP5obXteO9oW/2eOWPx8s9z2DHm7MOij/PhOFYYLdmVUmf7
NKzeO8ufUR7ShP6PF3GPdTm1iAFQuqtcHxurYIM/zDklYhKhecykBzIa9WvzQMMQOQd7TkXjNxN0
UBQEIIrqZFlKpKZL6qJ5VcCFId+1TzM+hOhMa8/lZ3YzU270GflLLz0u+ZTRC/GTTh6deHlNxl1f
KnLdNMDuNeJQWfQB5TXLEm9AZHckzER+p8x3XyX77syFhhXzb75e5SHq45NMhPOgTcBH0HfTkgkQ
q5o5P7cqx7al9OQIRBUqiAGcLG7Wc5ct408POuY7jBcJTVzMX/8wZPw/Ax/8CY9w+Ki3pKP+M0Nh
+23+T77T/ydRTQa2pv/1r0ikv9ARzj+aH3+Odtr+/H9HNVnyHwxwYHr+C4mAXOcfntxoi8AqLNvg
//hXQpP1D8vADAYaW0qYiBsV6L+RCIb4BxBKFp3CgOpC6tp/hET45N5xpWUTAMUvAe/II/j2U7bn
YJiq27JX7scFByGePve2FhFPN+hBt/92JP4vTq1PUA6cWRtcSfJdIFZtdqE/G4UyiBDrEI/ZA9ky
D7NcvlZO//j7j/jLt/nzRzifvo01D6mm7CF7QBLxdci8E07xbyvKgP/sYyiPpAFMHhQC7ifH+ISR
WNx0Ip6ty+4lwcW69kVgfW8Agf/Hn2ICS7KkgbUOI9knHx99njvrrZPeT/mpsI5efSv/Llbv8ynh
i/ARGxDKAAYlJNfqvwd8FDV428mOs/vqxmK5O/q//wafwvNIdHZIuiGcypQMtXF1fzpQrUCDrMiZ
uk8d4+pU3nmAIGsN5cVqlztTVl9UHH1HUb2rm3H/+8/+61fzDOhtOo4xwybw5tOlUMxYIpijRHfQ
oa+5NwZKG8Pff8SGJ/uzKY0vSH4nPmp3o3c5QE/+fABh3WUi1uC/0YMObDoqpo1Onh6Vkc1HmuQ+
KMwlfwW3m/gKMslhAteNlB29ie+gjN1VepxfPQLsGXLs52yM0HmgPYSI9G71EnnBkFinjgCcKKQa
xRqbAQiYdeyvJC6Zp4551Y2jdd0pZfF4K9JsxnAPdrwD5hnEvGQvzKHZpOLFqZlCimLaV4U+3Q6W
Od8P7aCflmkuCBGQ8a+5nUmLrZpsOm/Enn1noZfbgEohEmYKtUmil9e6L+sMSIO3dc/mH5oBlCOA
GdM5h+wTSkTbYAqYw9hu862Zke6MjVH6eKP5Ccbs3aL6KQNiV4BDzrwOmaVpeObgXH2VCaxGnHzt
AWMS8AcGxkSPbFacWWsfnRygI55Z9/vGXl18p4mSG9td2y+QCNtrYpb22aGC3w/48iAST0WYsrh+
o5Mxzq5VDYFNFYiszXV+9hR1/tw7RIo3k2B7jY5kQWm+R8YuwFwW8qTFcgo7d3kv0xxedDV+cxKW
ALiWFBpbw2YAnOD4SQd3Z8QJ7vPmFaEuiOd+ZgnZIFyc3Gy+xHC4AtWOuRUYch7ZuBQcqchsrqLX
qj1LejToLixtGm9ytNiOXOvCXG/bdKxCBSdjB9WEX7NbWpIVgcgOqaP2aQbKc4pBgtdjnuz1RoJb
BruEaEyrJyCjwrm2Zl6c2sLYIkkLrD+O4AMYO2bHtVIvuhJMFGCFhvR7LYtdASypddVJLzPvoheD
eaN3k7jp7IlkncJaz3De2e9HSRraY0F7Mgs3aEmg+ENj65of2WBdPQxhu7UUzKdEXj8C8ze5ZAbz
w1l40+CT6YaPvlxfK7eITrPbTecFns7NGvUIskdvfazZ/F0GVGS/YqTbY6kTY8pqhGWSV+Kgb7An
VXr/rSJn5xZ2y6ZftVEWV2QguPUs7+Bf6ZxTCAzoq+1T5tCtJDVSqszBAmLHrQwqi7/mlfELAMOR
dpenXq1mlN26U4J3YOvcMF7wS3DV+wQo9GXmdjutFHrnXCSmH5dLc0JCwgnOkBrbyrTCPmOCVHH5
PtJ0lqh1zF4+dONo+7jwVl/XLGaE0Rj5jC+bfbFaKvQcFzxW3iOIWiw8RoRzdLCE9pVUBHmaTX8c
xELuBlFdAQe5PJRTFX9QAzPVrRFZWC5iM7heUbCm7Q93ISytssRDbcPQsepYnUCB1rfaPLan3ExG
0hcW65gzKz/JtF+uMEA381bLCbermD9sC0aEag1AGqc72NATMvd1KYJKOvADXJP0jxZ3zYK+MNRR
iSPspP2omyQ0WVlvsCTdd9izn9vetIMhWs6Mf9AHlvaXKeIXUSnjsyitb+zFjW/QlUJthiIexpxB
Zp1o9qpnd7ICD0ZFPIPpHVq8DKPMkaNHT0ralMOoh8zvRjx3AQFLXyZ7YYJaRfrJTEgQSJAa361p
Eh1JlUM20y/92codbW8zLDp147AcmRU0h2Jp1XVYCI5gT4e+EfCT2JGjgupS4QEEBPfOfDwFXqIw
arQjyz2YiSgw4CWkvS2vC8TGk9waWxMTJP0RwsmpAIQvIoeE1aobg8K2mOvOYFb2Fjz/x3kj2wID
ui6xsE+d4knGFFL8gCTXX1Z3hh2xces6dis4liIHAePCfTp6yalGwbEvirIJjTKuQ2ERHOE2eX3P
VN/Yk/ZdHNG92deRXXSYtO3PNcN25WWadpapQAuQehu02bKOY1Eb/lStm08VX7hepGlojQxRq7l6
N0Yx+Kthrv6kXJ6SeZG/4VVCH1iV9YPeTuPHKhJsuJLNtS/sYXwemza78DxsT6BeoV3Fg43GqhdE
v1r4SlnzHJSuPwLnI3JrLWafsfuTNenjsYpjJ8zHqjsiuNZoUYlbGmB8Qkca5r1W1Wk4yCVjpIoF
c9I4qkOred/Sper2dRaXpM0szdG05/ibPitnbyN9Ru8wZPcTxtZ92kTQ/2hed6sVD7eIk0uguiao
7dZINBKEAMNVYCqep8ZG5VNDB4FWzEsw4mnnk0UT+YVWqlcdvxpJfa6G5XV7O5D+NtMTctgK0dlH
Mcj8yasz5myQMoC56JE4I90Tt6q4rz0YYNdycqb3vnTEc85ULsBjbh7stn1ECgq5xFjGUE+wh+jJ
9FHVctoxjfNo3sqaqYguruYwsqluWkS/toMVJks+Gi/jArdXF71YJY5aUmEz0NDH8RpN72dHvtVp
j49qZPcm2d3duU5Wv2XwsLG8Y+4JNAMPsJNJg4e3VRxKlnWnJTF0X8PNcsF/yaEbqCKGOnvHS40x
uiNHCviN3WMUd21ckpAZ40M+LinGnBj9vMC/eSgBDNwv3miOIKjEGtZjrW6RdSR7p5IooZVLAIrX
OYeir7NQlMl7DN4Hzk5rnDPN/Dp1tc5UM34TfImgHHpRQv4o2A1lzKWwb1Q970ea2SdCh8B3pwVv
8KpB1oZwTj2QEE/ctgI0paequIDNSvYwKhYWmCvDd2EODVqeUplnlIdx0M+Odk8SBlDZUfQPM5Eh
zGrb5raveKsjLOmDBLdyCH4cq7OMyr1Tj+nrhNX7hOzACRmM86Mt47tAKXZhdeRC5oaPkxLUEuq4
I9H+JRPcqqHbk1f3KzPxEZB2+4HW52OarC7gwmHdmuQRlnEx2DfErfxgv472NHHA+rpGcZy7tvig
D9zW2y53rBTvZpb8QK6t/RgdywgH0x2I2hE4M2y2/INVLQOm53F5KkwSmSvIyUEBnecI6BoekXIn
P/Ugg0xp0/spqDoU6gZGK4IMArcDwDT043I/FOJHXNfZtDE333S5fpgWnJtmwCdNfjkWAmbO6WUu
qnRvl2PnT/b4JknPY3iIONlXmzTNUAMvTG2cbu0itpjn8+rFaQbQS2tq98D26m6Kl1tZmkcF8asz
X7r41Y0xxeguAjfyp3bAaeY7c0HtGQ3NL+adH52mqXM89NDQdNIDuJ1JFQYjzVzbdqEXwJpc6mlA
zC/Qv9hs9V27g8DiKUIKnAwGB9140C5tdaQqzq81T55bwZ20m7f2F9K4CLHXMknqOAeyEhh/OGnd
YQAJdhg3Z79NbEVQskIMBw+LALIc3bdy8b0CxH5cMlRqA4Cvs8zlcNCa0ju3SDR4bcYcNYMkZJku
bljM1nowmfDuZuJ9sIfY7xL0qi8FE1Wo3faljibroGNj+oLZEiO7pHrPVT6c8g6LHXLDFj2m590k
mnPbkSuPR3fVXuJiAZ6mm/pLqhfg9yvX8Zgqs3/aZVVGpgRYbojxC+CaZp7PcakDlG9N93FxTRQQ
UpuvRTHHfs0yuhr76GYaVvNKXs8PW6f2wh5Fzka5UiHAn62PUOyZcjpTHayN2QRqcHI0mKjQFq1S
z9ti4mY23PYmWRq82mWjPzI4y3Z6PVi8cZMT4tkHLjgkyWBO7xjP5/cM9bYMmPrLzMaAy74z2Dhq
3anq5Ff0CeZeGcQviKL6JRZLQZXKXxOPx49L+4n3t08YQyMLvgOem/lMCdlzYvfYI+xZTno9o9It
ktZ4meoUnEctZxC3EPF8pNfRJTGgLHCXDX2YSwgR0Fqje7sYpyvaxPjKY245jm2hHdHgoWZoEc5T
FdahDt+PqxcbHc/8SF37iTAUzDVUXkuLw18XsGR3pvLax76X1jtpgNm+RI5Hl9IMz+UizLuYVRrc
ssZ9BrmGboikn5jrET5IxYjgVDM+9bfp4ZmgB+vQ4yP2Ydyosy7cn5UR2/uWDQK4fYCAfZvgqxhl
HFIhIPyeEYxHgHN800w9YHgGhQUqy7Vu5N5SdXMl3rDDVk4gntW2aTi3y1u+rIASs2YhQyr+sEp3
vXo9l7uqE+9EKlFyu8z4A2hSsBh21I5QMbUwITcXYwGZdEbTI61b3STeRcQSPc1p2t4hb9Tb3Qpm
lvxnxuRDiyBSEsERSqkaAE5JhQA2yo7Foo9vaSXXqy3qeG/kYiDpvlruXZksL1mVGud2HRmGaivO
lhiWGdTd+QhaB4vTMnqvhd1mXzRNH1mHbbleiaaRjEGzBd0ldfapJx+h1tYx8kGS3tbIyh+l3hw7
SvImZ8dpcMvSdtUHSrUESLMsXzLRUtKhmXgdHTMOeWJWBwuablD1kYQ1jF1zE5ggRRiYyCZLhKBg
fWJFnh6APebhOiq6kD5nJB9R1x2XCEPQmurTj4o9+X6QcX+HMl2h02DFxVydIrrYrG8WqxkiQ+pL
NOX2sZCZdUUOlT3aXEEnG2TNwex5Z1GaZrcmXf1tu1pmqMv5W2k4REB4aRIm2AMPnt01+3VlAjDq
SeKXk0slmG87X6uwz0z1+yC1KUXF4shrp/RfdtaUp4l792BrqxtMqV6GHc/JgPb8IdXJFEzY4OP4
mLqLjVoHmIteBzzQjBsHIgG6mTi5hcDdPVRG8Yfv0cLXi22ETZCOQaiojl3DGSS5G5VHko7rrrIH
QOgMvXLsOx4M5PSD5RMAw4YClvyqaJdr3ndVglApdPOrvWjFERmpjkjK6y+GBM8cD94LDVa9a0eq
p1El3p6QGZMT0+ooA2FWrJE098ZKnb6RgfDrao1vGgOPBldy/7PWJqcoJUzbMSn/bGWhrEm/M+N4
1lKDWszi3QAtYLoCFtzWN5Z3HkvL/mKm03iwYmkdUo/QVxyl0zFiV+JnZGwdtpxM8vS0BpSyZn2Z
VYl/KV1jujD9Z6QhqGvgSd2UWfG2RFZ3GnNIy5Kl+Z1qQZKIfPoY2Dzekt7XYn/wtgdjPZ9Q1uGb
6XjCJ1pWXVANecfS6KZ9vFAm9cuGqSSW6EklpnuGfos+fAH/M6eG9c3wBve0EP/3yIHDRLzO+Xu7
iZTsvPyOjWjmKSVvuVOI2y3YPwlMDHtDWRb2K4krvrYlzB460qQB6TFUBlGGNYLywaV1a5sCjgi0
0/2o8BrFI0Y7bUhGbhPa5hlHpw+Jvge5N8BcGNVHVHcMhprBDnrB9UBxVpxKa5pQXQzx0dMrtlYQ
ns41etjQTYlcx7qm1Xp/Em1lHLkx/HQyT+aQW3cSZewzkS6236jmBSkBdNGqickU3mAOuDtCtvV8
Ax1LPwgZjClab56aTH9FqMOMgLIt9ERuAcfLGRJALdgPnhhe8w6ikcjKPnSFnA6mAZzFIBwE7Xxt
wI1JFEAXQI0cS9ri0yTAIi0gSQ9kTeHgRIO8H8mx8PViK0oTLHFZQQCkQ3AqMi1h3aa94mlds/Nd
R1gSFpKuk1MPvyQKnN3SDYSrFk6/7/UV2ZZbgvkeTQiLGeWS0/bVIZmW9oSnuT/0Nfb6coDsarfj
pt5g51t6o7ryFap9S9bM1QQxfjNHs/qRZfq3kZhplH4q21sk+gTxVIowMwcqhMQxD1lb0KNDgzwy
rqJNT4nj5eqFf98nzXMdZ/Wd0PVftU6fpLc5gKsRdA45QdmdZ2bVkd/T88vcoChhVrofp7q7NRpG
85aDYi7FL3OZzOHN4R+eaoxKuOfyO1oWODSjG9+my5pT/GiLeWrznHQnPE7HHLXSJVYEHU8K6UMS
cbg3Gu3ZMUrn1QPd90OtctlDght2a49Uo2+R1TUZ92OWNGC1FEmDN1GMhqCZLcZnPIx3ZjOSjpPh
42gzAiRZoh/jHqm9w1G6E5Pk8nez7iDAzDw0yk1CY+3B1siIR72dkTqjCzuMo8ELMVf1OxYJfJvW
JAAKqvrRjosxbFP3G3JYdagYgN23C1ATL20hFhhcsrMakrvMSsdDHc36Ida3dxRtXOiknb6vNdAw
aK+gmLb269hhITXY/wOa5mPKakkeYhPSiCRF+lqZAGMiTACndTbswE3HInTVHB+MxEjItUzzE8mB
jBsypPTDYpiIrVP7GCMK2NXlAHgSfZRfEU4UNqTWhJXbdD9RGCRP5KJVgc2FCviRmXWUbtNiOsPJ
1zrsggmzjOmQaERZtCRb4jLBMFVKnAgbZl8Wxk2Ots+vHJ1+v4kjSre4qi4Y5bCdDforIXzMEbLI
ZTmNHSLd7OjMULAKkmFBahiablt01Y2BQuvsJLI8RBrQr8apmxvD5U2LKLs61ABGd5Zp19e1EFOg
HBzhrZ3r9wl5q8cJ1QthhhW8LWyxPF8Bj1VM5tYSyXIGPIMrK6KAiBWhiwqv3hhvbaHVe2i2Le1V
FqPLiheqaSLt+TwRUnVOe814bhMeyasW5yE8HUFGW48cjSGTXqwakOCJdqBsSHglP90KXYZg/oBG
7TCYiPBQy6UgC4uGCXD3Qp2bBQut036ZswjamOmcYpKQHqcF+RL6SjhAUGBzSif06pvz3fUwwwsW
/HpNp85W3f1arsaMtUl7toHB7HsUCEgDJsFrAXBejJAO6lLPBGpt39kuYyXTemc/iVZH27p299sw
H12Ty9sZc8DHlKiSOZPIRuaQlIygreMj8aJF0Jqt9hXShH0DUQ/jYI57mFoaTtssTFIEuuExy+9F
dckzkwirEiexZvbeHlUAx1Zv7FsmlrjHdE6uKbXlmsAaCpExE3HkDc6pR9r7gO+FnORUDBfW9OYB
dQPAIpjfaF3ajm9ebFsGBIjSBRuBibv1R5I3DxF12GUCXR2MJRKkzLS71zRfzAvr++5paCvc0QNu
T+wE+XCtLUMLjDyXPoIH44V9C1xXhwpwV9VtzB6hwqoksWJEZX2OPRSEqijQa/Rfu3Eb908rhOcE
y/5qTN0NWW9tQNp59zNvvPEuIlIVBSmdq0Ms58Fd0xekcVg1t1DTuqjIUGTsjFUsTmH5OO0kyU6n
wjGHuP5iQqP/ZUbChbY3oQ4EFQIN1YWpoKxa3Faz92Mhs+bQZpPODKqgGhQddFqQlxfQ1vikeeAd
MiMjmZ4e3me+it0LM2BIQ2eeo4qBWGKTgsdsQy7AuJNyJL64iGeoqnFzh58l/jbkwH0Hi+pKzdjI
RYSwkjsnukfXPodFXBpPVqQP3q4DSLsNDOApJCN8WnO2Liq1p1vL1sFz4kH72nPt3inRlAkdoeve
yKn52o4VNnG9a57NjgmRPrzjorDZTPC2kVZa/GCUvR4bXdfubQqtnYzy8RglSMUgC+rfwT6KXzSF
38gan27ZtInv3rxmL5ldD9puZD72dSQv8NQycjtAXH42dVBkOGEcnh9uqHu9vOWie5EoYacApkj5
LIYGtEDSFBh31rWkHF3LQ9E6tkWShUNgobeYGFuZIu1VmXbPhiaHq4f8JsA5j+mj4Z3RY8M/g5sl
JbpdUJcyIKoL8gG6NfVbPAhoG1l/DZ1j3dGI/uQxOtxFMtX9alaPrBiTY8H7g9kvxcZoVMiia+Zn
tlQw0/GEBcnKiKhq3G0FVepBu9r5DSlsPwXcxgsdKMsfhMZ3aOhoW1vy2hIiWfwIXRPq6+kN45a9
T8DbHgap4+9tCl27WdhNBLjL56Dn+rrPsKVxP1lUuahTQENrlFClXjO70pY3fVu0F5ppfHNi+92x
I8LenHKc79LO1vaNTIwz4EnGIIWm+yX+kH3P9LTz0QZKADee+LWWMHYLUSfnbhi8YFx075q2SfvF
Ni11lXm5HihKxkDvPfVNEdFuOOm++K7p88rD2dIu5OGAjAPW34OsihJebunwBqrSPDGNnu7xBXNR
u5PEm9xDDsudLvnqpXlzluugLhOvV7/N1jrIAAJfcSDdI5ZSR4SlKdiCzMMYxe8aLBodmlVXi484
T14aTNaHhhPrg5wr8MVG7lGrCmcOvGJavgy6mxHb1jLF7ZykOXmGt5IqgI+6Tqnw6kGiWYeS8aEt
owoxcW1vd5o0Y/sfFE3awQPxsTckq7Umb75HUulH3ch+grtczywRX2dvfXGz+mcmeSE5YnxpWErD
qUtcYrokDTXYKsz7z7Bhn+p6FurAFV9AfABGPM2qx43BeOGlxZn2M2uNJQ1UbLg3EWgBKhDGXXVq
l9QNIND6opYPS7GW7MJa54z/YZkQgbtGc8AJqF355dZdO5MeezC2kAbA16ho81o/9ivGix3N0ohX
I0PdtFvzeTkoTtPBjuLxW5LJ7GZpm/Y271nnVDpJa2lpF4Fkn3jLVGRtoBTh3t+7bCwDQn4xPxJH
97V3PHufkrF4NOIalTyb5hA7NOvGRKwBrPYEC22SXBgwV2cGOxVmnH0zHkxSa0/D4LY0QwTK1xN2
YkYzXJssTx7afJyPGZPnfWmW+SO9XMzD2IS/6tnT0dKpxM3I8PaZacJ0JGA0rMtxZY/PswQSbhOY
AtmqWur1WI6wTd3JoHOIkWAjx899J5cSrFhkB+MkSQywh+9A1qxDXLsF2PGEOZ3EkuuXXvcL8gYE
7Cw2AZ9mhmC5v9V7soqLHafih9nCbGIeTurUSF3wNHaVux+GeIYiW8AF3Nhlg0L/OoukuyJDY1O1
wNzT3KkKnd6xLs4M/dq0lUH9yEB97tOftOhGAOIi3+M/NUAllV2Qxsw8JMEHvmhYTwm1/HABrpMo
jumQpaEXpzgQCONFtLi8TbpBah6kL6ZE8RPvTfMl2oR0jGrzrxxx/d1rYeGVXYu0IZcp840sZ/PJ
tIo3w3thO/m9ZCu1x0dtgyPVYWYNnvWaq3J+0XoL+OY4Q1X0Ynw//Yg7uWzQNreKabOT269WDxjH
qWi6PehTQWuMxmWtoMEVeCbY8jhsLWmocM0rhyof86DwBbufH9pCKHGY1RruUCVAIMz5/H2KuMN3
a1ark9fbY0mpi355poi5XWIdpgzaaIbSdhca7qSOWoRY2KmG8Ui4a3w2Pd3EK+4Yr0uhWyiRE5NC
x3Omu6FtrEDaS3KxYym+a4VJtWX1UR1a1Wz4XGsywJ4+wFnotGeH1stP4tK9ECyCLMHV668eWmPm
AQswCBsEfxeJKKABwbOZTNm5FA0h7IU9H1d2ur7SpBMq5Dp7barVgd9mPqDZdUNbROJrV6GVFiIy
z9liNk+Fq5vPcUncWJSBlLfjGNbdpN6iucc4bpP8gem5CUqsPSAU+yrMdFVCREuTM+hKzkVmUHCh
pB1wtQ0IwAOnWQrgXkX2ky2i+5ZE+P9ENI+/miatQ3p/shtmPX/Klsg76qJN32bAi+Tm0AsxpZto
QEtFFluTPzusUx9ZSLJ3HbUWDpVX6wZc01HcDQZoMnTocK7kmi4PzM3Z54oeYNQQgST6IyaVqS9n
DWsBFebiHiyraUNvkGLvMi4Z9hhMl8titmswJg67vcFcQksWtxKuBPzaxvJVJ38C9xZUmVV0i+VT
XSQch9O6ZUB71BYodDTrXQyw1+bGEcwSrbcFo8HeSaa12zWl+EjoGcCfaRufu3a2BNTdKjYsALTO
FDTkWBIxVGkzczwFRz2o4yh7ImTTecyLKfvJMG8YQqtZ03t2j0ATuFUO6NVWgC9eHBRc3onv6QZx
LLJLbgt2f4zrV3EqCsbpel14R452/wCSz4C4Pxj3qZDsMRv7bqRiegAPaBGiMRfjIRq4TVf8aVsB
LfaGkO2phhq117ujoVkXrJJQmSdCPYgRaZbAlqInXELhTGocHRqbYLdxk1aGA50rKc9gZOufpsO8
fcbWcrFJ1P2Gt4KotLjoKT62wo9SJWRhwF7PiQUZCI53VjrmkwEvkSktMkzMYQFr0fEoIfGbOWKc
+IQbfKQxt3nGHziKyq2xQdCzWWD7qfx7cjd8FiIIDApri1XGIrW8NI3qjwYmLWC/Io22WCSG+52u
3eYoeel7EjxYqrfYdPXtM8JvDkYkF3WwOlX8GnXwvhFw2YcsS+0XLyeGW8tiAk+0Ru3twnmcZGb2
vpvxrPy9BO2Tyo1aAR08AkGWfZIiaJOJ/ruAz9re1gViqS+OdvlqLDe//+mf1G1/+emf5IEjkc0J
HKPkCyvVx2VmvIDsP4JDVXsPi5YHv/+0z99FEmiKUg+1q46eTcqNq//+4zHFMv5f/0P/n9okCQaM
RPlYipO2Z7n9n/549OcC+S1CHlsSJfbnH29Zs8mSwNIexwmY1QPCkf/wXPBzt0wxmP8uSm3vs74V
qm9pkE9sPSKW2Y1w1tD8/f4rfJK3IqX80yd8lre6eNsXpfEJPJESXtRT9A3g5998jb98iIFaUgrX
AyxjGYb3STiJucGWzqy6B4fvYI/7EeGe/nfqzE8wfxpvLlpd53SzPHEt+9O5nvFSpQKz3IOwpr1i
WDwKpAgvJQv53x+yv1xUhis2hTP6ViAopvPpBskGwTqZBcPjUgYe3tr4bzSgf/fzP98iA84r8o7n
x3Y9LVTFrEZ//wX+cqSkKTb1rERE65AT++lIaVWjmsRts6dJkJ3CvjLX30vdOaZ4F37/SX8+8aiy
2ZHaluGYHCzk4J+DHPCDkkI7o9BsgWRP7FhDkDy//4g/f5ntI7iwjE0XbNgOXIdPeuAK2Je+qNG7
Xb3d/LNbg6jfD38ny/27D/l0o6/l/ybtvJZbR7Jt+0WIQAIJ90qCTpTjlrRlXhCy8N7j689Axb2n
JEohRvd5q47qUhJAIpG51pxjJjnoAwaRI2VXWAiuHi6NU+rsU6PMd/PTasVxIInitHcu+aJN/SXg
IA05TLv//YZ9nV7/KOWReaPLZ0vGK6MeT18dDZ4kte4mD8N27Q84tLF2+JvfRzm+FuKdycm1dGmq
rMDfIjzqWNSgScrpmr4DOR7TGG/isMrWKo2yM0VL4hNzep6z/0a22FjSANyjyDB5+QjoNI/uXQjZ
xEfGKq5TJ0zTNYwWHx5BkV0Umu3ftZgTX7q4vxWQg09J98XxLJ/HtkiAJBFY19C+Hym2vRyJmjR1
cZ1Z21ihw6JyluyfveQ6ma5x/rPHv+uRV8U+fsU43dfswCoJKDc88S58DbuebwJWCEtzkI/rBnfj
yA4hen92QAXpIQ/uhU5iCM5mDtTXWv3gzd4h9Ey/P+UjNf63EY8/H/TSo6DXsvTgaIB5a0A6M2Cv
HIO3uK9pyRUcx+jonGFY30MNO5wYfp6rX5/6fMFI5W3WfM1Sj576SKIyjUE/PURldeYN5UOLgVGn
EE1eA4kZnWcu2g5J51iYZ3g4bhVOTyd+wk/3nL0F6xzbAMeUR/c8hDIiGk5qBwp0l1i2Lrokooiq
TR92Pj2YsP5NJ3gehuoCd5trYFSZU5UpF0fPkWJuq2hu3oolFLKl0Ko9jfL/YlI4gt2PpvPS4//5
uqq0HYwafGbJIUn1A2kM1CUdrOOSlkOGoI/cN7cym1e0SycWmh8nB6dQwbdfEybf5K8j10UtYJEn
6SFGylhj0Ksy1mjsGqlxVxgPevdkz0ktZyeeyPx9PJ4Un4edl6ZPyyhBXBAsCiaFJ4dlpmzL7mXo
n0b/YASOGw4PHmytpL6ilI0i+9R+yvm+ENEO/3TRR7dbzfFk2zj9DkpMsWCKxmvDSqmAp6gKzfSl
M5GvN/AicdSjJKIE90r14j3pzBsjsQhsU9flZJ0XCBqNwthJlSrIIArUQ+VrH8CeBHhxbSgjiuk2
WxU9Y1RTes2OgZRBj6OaE2DI1+z12LUfeYpoEH7SclZYsPK5gnxWRzFXWBODFd2ty2CQMBOnBxRg
ezumJG/3Bepm2Mp5sIbN4OowPMn+iPFGg6L0CjqYenIHeu3WJMkARBkbeP4zRHiU98HfFNmZXYqV
HMub3nTQQ1E3HTLQAH1qEufQoTzBQrGWCOqXnpEKZGyRW+bapjK1966Uz+geEYH3zapK9WU15vuQ
xi31XcQIvn8LDL5dRrV2DzJ7b9nv8ZzjJp2/eN3Ji2u7TTHxuvd0Jpd+L2hIdOdjLm8HBZBNBL+O
fiRQiWZV1P6fE9Pu+xePB++w8grCiC02h1+nHevARPHdTA5ETl1TJwkXDVAxiv3K2eBrm2BEL5gi
9jOnjQ5EQAzeXRD28FpxqXraM9EqB/Rep1bI7y8DvWBNEOLLt5Gq5dHyRD+N1EqZF4e4fDP4EvCc
oJChzL0ro7VDrVAZn5vuVie/Zaw2J27J93eBCj8WLYO9hjn/09dbotJu6swxZkveKdl+olmy1hWt
gvouJzq5g/pRQbl6mZwGWZRVFVdNMr1QPQzOJrgwKwUE6lnbk5EKChYBZ+g3ZzKwAaX1cfv2+2+d
16KviwaUL4cH6BC2JQFrf/2po9W3IkJPdaDUhGKMjB0rIw/2xNfi+w0xhADtMn+ysJDJo1ECB0lU
Ewz1oSDXAm/ys4VA2tDtg97Fq6ipz+nLr3+/sOPtHvsRhrRNgZeMSaAeTQCoAFYyCIbEU67hExDK
Xi2V/v73UfT5CPf1/vGoJUdgk8qBpNn29f7ZyLzoABv5oXJ2YfcW5vf2hAvNISbPuZZUsaP2wlef
6I0v8vKSY8lLRSyUMWXn1XDl9Wj6vM7V7ecMQFCXfQxUYhKlYunDjzEj4/Co+fr5oJKnqcbXTnTC
SPr98WO7ExoJg9wqThJHn6qQJDt8WmNxmGSzJzL2Oib3ATuUEp84b//wUZQ4Izm2CD7KBqf7rzeK
RCNRabQkD1mCCCSmcvVGVT/ZNor1NszRscBGhgtcgOMeyQvqpXCQJ6bE91nIT8DpywtJQLrQjn6C
aYVp74F+P4Tl37E3/mTpRJWeyC5r6ySvUk1OzPrvWyTGY/vBKcDgzGkfT0EyaKAJcnP9zDFfZT8l
1OSnZOVbTbAlAEe7S+Mqo6cvEFI1lD9/n5s/Xq6OZdOxCLYi9ebrHVfUlv5iiRmf0j+mkJlT4+fZ
n7BJU2oqZHCDC20d88Ti9/2946L/cXDObwTngq+j1mrgoR+Zb3KQLAGeucSB/ucbrC9j/PNSftrp
hPCoFESgxQH8o0O5tYEAURh/kUmgzh1cInMIat+NZFn/fkd/eFs4cgNfwKmK//p4213oAgOHZ3NH
hXPb2YJOVHc30aD7fZgfDlYGp0fqrljDMS0flw9KcllzLbOqQy2Mq9rL7hQi8AZcDH5Q3yAfdFXL
uW2acdfIap33EweQajXoiP2dtPjTx+LETJq/V18Xua+/Z55pn+530heE6dh2xYb2yqBuSU7jzK+A
k1it+/j296v/vp+YB7Ms3lObs4U8mrYDVdoprA2UrmG4U3P0M22zgze0Rc9z4hj3w1B8/Fi156dJ
9fWohgJvKPJHOl18/KIb06AUG4vCWfuR9uF7o3XiLn5/M/giOZIzM8VT+9uhTXcGJUVAXx/0Ijtk
nbzR9eDEiiPmJezoSVF/0HS06jo17OMjOcoLiU5yqg92+lFp+VJ4r472MdicAAucBYMrswOsFKzB
wX9xdZ9HPpoj5KSUsNHmT3wNiRsa6ILAzlN5vN9fQMS4jsbqjZdVU48/IlmBzhAxh3FtdV2JE1kH
BYSdlRC/ZDrxZfw+N9i4qQbnRrYt5renpUTQB0czCg+tYU3sUdAtBDr24bEPIPCX8XTipT96x+jy
SJJ+dXbSqqZ9n/YxaChB0vF46ISdLZUsLTZTq2qrOBmLlaP6LWeKWv+PuhKUb+icU0N0DB2/zAww
+Ppie4kGFbBtrYPt1e3aE2Sa9cEYA+PtLXDFhn4W90p8apIefRfnUSnV2GA68MjSrDp6w/WSykky
qMpBQ8iwUysRr5sGVxTwUXwetS+uFCvs7zlPYiBmp3xGsk6cLqsujh8mK0atTLBotAStmhzCAs8Y
8FvtevJDvrQDipfcFiceztFkmKkizDaHfR7FVvaTRzsHUP5aCzpX4d15joGk480hlmg88V07Ncp8
pvm0zMrSmIgKzZRD79g3alHkN2Yw50L6gXKuqhBpf19oj9Yj6oZcDrp7vjHQT6Q8Wv1iVdFnpVZ5
aMmbGBbjf9bEmeuSX//+PP6nyynrBE+U6pSH8qnBFRD8H3/+0SwihiC3UoWfL8eVlaCuObGgifn6
P62l337//Lg+/X7NUCwV5X95cMAr/nXEgUM1LaKUYgHJV8i4c7z0C3k/KSeO1KcezLxUfBq4wXmS
F60sD4qxEwM06RNXdurvHy3VRZH29CINHgwLG6rCU9XRU3//aFUZp3FS1Iknk02XUv5R/ROf7RN/
3zhqq1lO21g54ssD2yS0upeFcuJ1P/rM/L8nb1l8qSlr2Mdnx9pvBrwTSnmw7ZsSOrXciPr195fv
23L/z8vxv0P8c1z69IzVmDwLK/erA8bMVTTLKcgYlva9opEHkp9q3Z24oH+2DZ9Gs7E1NePEq0iZ
2EGuXe+w4f9+QaeGOFq8EKI7+ji/7VjuM9hl4rydTgzx83P/954dLVgiqnzwFAyBshZFMDTZ3y/h
1N+f//2nu+QJ38jAyJWHPt5W6aq9+f3Pn7pD87//9OeFghEqnnjknAPD1iVMsG/+j1dwtGT1cZqY
0B7LQ3WrDaxOJx7A/J9/WxFtiY2EiEobtf/XKyg4bELdqKvDkNYbnC9BRAZQ/lB74+H3W/Xjk/g0
0NEKaNcwAzSzqg6OdaXAeJz8E3uQH58FNApqUpRuYEx+vRLERmMk6qg6qER6Wh29ifIqtS5+v4pT
gxzNJ8RPgwkRpDqYob/G53ATE5yJxe5E4f/HpcSRtm0Jig2mcbQ5QRTVyRER0cHe2MGyN5fX+rib
jOvfL+bHZz8zWzhboP44rmkaXQ1G1WRqEe4ReXv9Y4JL9PD7GD89dsQM7H4diG3kXx09Fa1swBJ0
1UGxLvBZYSD4L96PzwMcfflQeM+INgZwajgYT2FZnRjgp7tEEVWq1H1gCByfv1IDDrmmT8Uhfa77
VT5scHkX+Yld+0/zSgpafxrqHspKR7fJS8jt7HzKH2Z7riQPQ3XZiBNb0flGHL/pUoPJJlES0cM6
WqvIB7L9jpzJA5bnW80pzxXVvjSMmTblnyVhQLLSXFL/zx//50GPlpegaLvSV6jZG9brQnNefv/r
Pz6aT5d0dNdGP9X7FNzSYQTm7e/gDyBka9qr/2IUybZBIr6i8Xi0sGS+HbEz9cvDuApCMOWvkjOL
duJL8tN7QmOdMpttqPNJ6ut7wlmywUUhmADEca1188TD/3F+ffrz2tc/P9mABPCn8vABCETagY9V
q65/v08/TjATcRezmJP88clzSun0aXLgxGYbZNdXG5skNcA95LxttHhr6P/VLfvf8Y73jHVRmckY
Mx5hz246Econlr9f0XGF+59dI2d4S+cgPa+RR++MBcQYUodHK8Da4sHH3Y+uiPAPYh0ws6QvonF/
H/HH5/RpwKP3JQxyRF7gYg+NtuiiK2Akab79fYgfXxoH2Lhj8H0BO/l1KhhGRWM+YwgFz91ASFn5
VhIRbe1+H+bH2fBpmKMZx2tvTFbKMB7kauK//GpTaptRj1yALwufgX8f76dPJqUdFeYkzwkRw9fL
KlNzDpUOikOdER7/lnqr2DqHqpKckkn89KZ+Gui4Um2ZXR/7NgPZH/C6dHmiSPXTDDBUyhKCUhdV
lfm+ftpSqkaaYhJmxbT1tW1iUV74+okZ8PMV/DvE0a0ayOSofCPlRQUzZgab7tRi9tMU+/ca6G9+
vQYJjsDuTNoUPnY9LSUpk6weT1bYoeSJx/7j7RL0gGaKpkX56etQVMmDji59fsgnzEmvnH1T0iF/
n1o/Xs6/YxyrJEmfAdKEmeCAnU/Ke4gsEM89HConhkHdxa89/kazff3/V3PcXrLUwRy9VCfdW6Q5
VgrHvkyitHWHElVujd1w11Npu4yDMdzXUntOcNSuhDXQfoSn7xZw95Dj8B+A0LR3FQwUUH31LPhP
FJKqiZvxF7KQygIju4TY5WdMYpGZ27y3HqHAoAcspvdYUaxDZPjkroxlabhtYAGFDHUY9X2nOdss
TdrrvvLjla+k3jrXqZ9QPZ39NoFgTRHkAIOCJkW5zHAj3yVVuxxBe7qY8YsNPoRXQrkDLOWkUfpl
+AQS/q3HMrSKhrIB2laDwaux/IVTb747VkqfVYuhkWDC26QxcEuDbiT8rig4TMN4Rj4kx99GXdpA
S8jUAX2zgIJgLWvflwBtepBASZQH5hZGSQjIrpKI1kcy5axQEtWuQQXSYtMhc6gkbc8A1UKt2oEK
Bawq1gZvaxpRca3lyaue+nKFvcd6tDCrb3RIc5usDNorX1FR+mtWuZSewEarNr1b26m2MgEwnaVV
0S2D0IxWCryMP7Xe1Xu1wNydtTTKAWYVO9KieFXCUm6F8PJHi9ChjdG35crSOPM5ObYYO9Ctswzn
qDslibKqMKm7CMUt16u6p1r65jIzWvHhSUg0WmX0d2Npakj4xqGFouerhPhVdAym2TNSFR42OVuP
V2HXhi4ofrEY5Eg2dasM+KxK+GaOkzV3eWNKN04zD6ImxL7zpA+0c81PP+DK+xhIcnvXtV2+wE1h
Eq8VwVLNwFtgSoOKPvL696E9PIWdA0EMSMJKtT1zNQI93xYSnzDGkoroYfLr0r5qtoYz4u8IVDKV
AlMAzStfmBjWOiEa4dGfiO2KNUBnXetbu1LF0ek3Y7KKqvFN6/e9R6RoNt6WlgdMDiz5ogiC7tLz
Cm9jRGTbkoRkbId2fMMiouCuJ3ydA1DpmqBbEjdIQC0WGkFllhDRigCgZlebTbHqC+9KhOddfBaW
C6UrMIi1BBjhlNc2uCT8bVb3cot0EqwfpBscNImOubKX8VKP24+qV57K0aBdW1nexrMq7bKWZKDS
VAlYGEfrAabUaC6orcIMCDOMIkM1beqkIrlSrwWeeh9SSxgo11mf23utyJt1Y0TDItPwJ7VtOOx7
QFdrs4CU2QSlf1Fb8l1xVOwsdmMsRYn5sksw2crYegJajzwPSciSo1+/ThSPNI9GDDsRpgOtAj28
qOKgI4NIeH88fwp3dZEXi3wo8yuHSFBIMSBycTRDZc3S8FnRQG9ICYopxsq8Ih9V4L3X7cuQ3LVF
iGOOI6zxaoLPxYmLty8u7RcAqua6xBxITJqGPy316A3mRbUHRUHBX/Uveqg3u8yzkZrhEke+EFzb
aje4AeFCf/3UtBY6/3Oty9ZwB8iV6y6aLKyhOcGdnYIjNyIwIlRIqSEzB0NbkRVu2arJInTANRCw
jJ15wPqXJjPMMkWTE4vRPzf5n8uwBo0WtHkIcbEqXomNAoEpehir0lIQFrTluGwM6z2gFEDKVlNv
8GYHKwizyVJv5mSSKB6w95iwZm3bZ874uRs0qomvrpk5PCk7SGPq3N4v2xsfbdC6mV35bTHlZ4HN
zrnLIMGY+VQu6nJC1BiX3oL/h3ctJuKl1KB4jFpScGNOQG5bh5KfTCgPueG9C76mgSUp2HQFAV5+
x/NWRKs6K5heujsBGlynSkx2cpvJl9Qb1GWJN3IZltZThT98KcP4rc/q9wLzHrLK6K0zlHud+MOl
GPTXzGPBh8aET7Ni08jzeTUM9BaWRp6UaImmtfQocqcWzWqKNP+GjjBIJwvUVEYmVhUT4aaUJtGv
IsCFnarTIg4h+PkYw/F8ER422pm+MQHLkPDIziHwAw/cWzBcZN0IqxPESX3H/5E3MQlhWMqQ8OWS
FeMutGq8gQaxM1aa3pmEw9y3rZLu+1gtz8Yp9/c+/aASxzyIuTbkjbdmBgt2U+VV+rZDOjv+ZMzE
PUQ8Xz/rHQW7Iq16VwTkaWS+9S5tRPkTBv/z2nIAEPa1sqABSCaVUQ/wJ1BC+VWnExNRRButl3LV
RdQEye0K11BUzD9RK/oNZ8z6AgZic1kUMjqrUtbeuZl3Tpcwdok9wB+TGx8sQoXbmb7Fcqek/BMp
hHgQonXROeMG2hMxyVTDmNp9i/ADFyimULzaUp/NNdF0pnVt7051rd3MAasd54m2bUl36KNNqGAD
7VUn+iu9ms+6xt75lcinECcaMdxsEipuptr7h2iY2dxahxPXQd/r5PazE2XNoizEnFc9yUscszGs
s8QyFxomafjAMj6nRfVg1caj0bZ/R/wni0pPwj8AbmMYV2wCjQ6oqWmOzgLsVrUnlcK/NkJ4JA42
/mVT6yjXhhhvW+8NyYKCW4rVMBSSLLUk4iGMvlGdZYVEdmobYAYM37/SeGrILJ1gbcXZQDvPN9ZN
grUwm4FeWcLLT4/ZWyQIapeW1QJFCrJkkTTZdDZYclhrlR7tany3l10sUVn7Eiy1J99TAsdXNYbj
M7VpGgLCEjLcQdCB2eR0lswIMisFT2NDY3Hh+GsPNUxFcGiYCrDUTcbtNNpwEUhcwh7ni+5POkDU
8Bs1uxASolqvJB8FbNRFENGNqlWzArqshFdTDpMnNUhnQRQ6XRHHyFtS67V/Ls0ecFZuKvtxljwB
pfNdvnjeTd0kcuMbtdw0ajqsEuAVuA3b4m9WIjZp09LGYaiT/Y7jYdNkuKOXudJUENo75wpMBfN4
LJ1Xu7KIe6kU4cJrdK6BadsrqfbYCYeGtzVh8wS5PcDBXvzVCMh8NnEW472MxxT06pRSAFAnFnst
bqGbyF49CFKgbr3Wn3PYS1JVM0KyfScbV6aPntgh62gderYDpVNJ283UjP6tCuPojwz4BI4NG6jY
Hjq38DtvRRe9uJWz8zrGP7VqFBYfMG1ooQc9WptRZ29CW43cqOzw8DvI0qLWvjGzGgqdx/4x6O0+
J5WmfNch8G9GSAQHZjZzQZjvqkT4W2ZsZ+sKbbPK59cnYDnOX6A0G2v0u+qcDifXYTSlbjFO1ZXa
EPHDUsu1ElCVp/soFM1t6YzPBLvU7H7aN4CA/sU46NVFV2mqG6vibSCWyA0GZDFmoeGM7W172UC+
gfMzBtthoBiHDFewdY9qzNxZcxkgQ10oGYup3YTTuqgMhH3Y39dyFMONN4zFUgl4GYMkuetLEbuI
0T5sLaJ9g1b9DOfdFUAKV8PBlK5fCzW4xc6Ma35AnmCx99r0JTF7PaiahTr07SbxnXA7RCP5PEgZ
1mXlDyupT8l+DL1kZUnmqUk0Wbmw2QPvR4OEKzIumzPimMs/RplG23Iw9SWIuv4Cjn3zzI0fN1oX
41rtx5FWpfWPUKCsuQVDsi+BwEExiL1b8BHQLECbbTLqZRBVbSDVbEEEjdqg2kfNwPkAf0zskrxk
XyiV7a+NiW2TXpjNNdw8DgJq2ftPdcShg/zYsT8UsG3IZRq78pGI0vNhMJ5w2RVY0cnrHM2zpgDs
fg6qUFUuDELunvDPz1ORvt4irXV9k2ZGtyrNpqO/Wht80su8Evs6jWzzqoaTdoHdkDaySbZ7Crpj
ZzRYwjVQR0voR+w8JhPoQCbNlWMXOdmmobkwhPJIih92W1ICd3ZhlvcxwcYGHNEAmWgLrsKO+zxx
Odk15LKSr0kEsB7v+iTlvFeM3kEUXYQs3qusmyB0QHtX8qbryWn0AySrLPT2tRlahutZ1BLKqkzr
JdkBVvMoSN8j+S9T7bOCbd9O74iqI8py2pFRh66a/bRrtICZ0Riz1R9UYzkGNblXdUxRQkIgRmBB
nHTKjkc1Ywf/eqHvosK6JymCF8WuiB7rK9zzrGWLLPAeE6/JljKWGsRoLcJYNK+CuMUXhRkFnJeo
G3KgCy7SxqLypVleepkCrYtcBwYle3pb4aeSsgbQlsU8iIxovAAOZYBsiYzpwhbFdVwmjy2Q8C25
Uin8FR0PtZI4FWgUuFzWoFZuAGdkJXSZrsly4cMAbhu3M5MSk3zwl00AkhnoxG8EUw2vlup1190Y
GRtD5BkcrSa4hNCK+dOfiE9cOlbnsSYIEjdJel9oma1DQiMDXpsCfaF44P/YcHQ7LWytq9ireM+z
mbvamRWrI1sct6pH0Fy251yh2FFngtajb1nvSoLUSuP8cTb0mXLvaLayqcgae3aIFyNBkhQH9B/F
MmhA3JAB2ZAg4ikIlnVs4awJS0MplS0sDFQ/yHQXKnkUbun51bnZgx5RdVtf2FQCWccVNgdw2zhI
EeK6kX2vEAYA4/FarQd7QZdLWwkP4hh5ttMijYGg2rWFwEe3Jvrb7OOcIHt3fAhDRU56gMh8ucgk
4aehNCAjBZ5gb1WBlXYm3VVHCalU1Yd1yrECBHfX+a5qMCnNwlWmdLhpNOoZZdh028pABAnm1T+v
agO4RmrYQEHD9ipOjXaDjbZ9IjnB3ptDpFyCkQTd3JM6lpL78RCw1uxBkJD+N8Rwo5lc2jUbXOAm
eQAW08nbG63q37ueeJCg6Rx+SzKdawGplWvPrqIlxyAejBaLRzayHQsN+59pmoA16np7WTUF0YWY
D13N14yFaAqOf5XA9x0GQcxl2s6DzEkO5Rg8ZS/G5L+Oodbf+VqW7xpDIR1ETcc83CFNhGdmlIL4
CjtozI8gNgZYfoPuekOUrBIVpXhReNhGBHExK+Ll88u60d4qEaq3TsUJjz0eh7EAzFzsdawAUwE0
Jx7Mp8y0mq2e5BRKLCnYAVZwJHIdkXAWoa8FQPDXUcd7KyTVrAtHMKB1wSZPSZSN1UpvGafUafuM
TStONKhpcZ4vK1JL1iad0IVVNTUUlOlABaPbqz5mGc/2hyuovzVERKJDwlQNtqEkcdcus+pPoNnW
DZeiL0yLqRnaWKbq/glgoeIOEhCDyhZqgYINGFDTtSua3/K+DQkuH5tEf4pE25DpCV1qURLFRLty
DgpjHd2TDWmxLtaAxVTvXoOdyhKtZFASYVQ1EiJjllTatnaYaxBGXqYq7lZwseA12DqL5+T068ix
vFVfFS9DV1V3VJeAXfmjv0aeCMtR8mDHcZR/Miu4m6J+cCn5QHDTSbbNfezTlB15l8z2vdeIZiPX
vNgGbSVZfHhmKojZXT4a9R+jy5R9ZeTWHqB6cGnJhMTU2I5XExh0SrYFlyHmM7/yCIA5v4qtgX1q
k5FQLCWFC9/j1TRe+bK8OwYhFS1ysCW9Yg6dCjTEoTcc15x9Un4YWnw3CZcozT6/skKl3FkZH7sM
NBC/zwyI0SEX3ledZ2Tf5VppM95Jxaifp44CZJHNu6u6X2syTy/ZE3b3QwZXT688MnnBUAE4NaqN
l7bxTB7iSDAVZvw4gZlYZ1nHLmM00hWHGbJL1BFoRdEk0bYhkfXMt7SPshixFhbTtCxKA8yltD+K
Qi0BsCfx2aiMxgXGqcyVTY8bzPf16k+ZtgOn96SBp1pJ6Nd4jNd257fkcnn1mhhvb6FH6QsSoICX
tXoLBohSQExIoyQNMF+3k3idwR2LQC2ozkGUZzNNDMx77Bn5Mq8NcZXSc1/B0qcUJzvdbRvnJob+
eG5N4MGpGVRnWjv0sH7t9tpKyJrGmCCXaNfB/SmB8jch4OHQ6SI4VLWeXTixbT0QbUBtijMpeaNG
ceWjcVtDgzK20qpHFzC3vmpqEPrSBPeqalHjKn5L+F+c1+lj05jeHlZptQ0CUW49UQfXEFxrl2h6
oLk8lmUb9dpe73g0vulrCzh8xirvwe6lXjRt8sjR9hqAEyifoljoOlkQDuHqm38ihSq/Xk/Z9KwE
rUXNtRjMXdMj68N4i4iMzdpa1DBY6kLpt0iQoe7ZAY8j6REKhNLc9YPc2kV4W5rgWIK8bleJBAgc
qUG0Q9ReXjrkIpxpVGf3EzRkPiuVkB/IpIpH024evCIJ9gJW4CauoZ4NYfTm1wNN9p6ar5xKPaM0
1RrrIaw96FDm4GJ5oUhVchqA1pJcdyW0XxZTHF++o67SXG+2vJz6mswjuVIyssyVashuNC+yHobJ
frGygfmist6A92zWuQXubVAyeyeNMmctKbNbRBG1qwG759xOtqSIlfCx06zmPIzIejdCBV56O5RL
ZZoGNyoSB8q/UtxNYUPyCjUJUiTMxvNueBgEtbZJ4SyzGv6KBSN+VZn4HkVtGo/jZHRn6HFaiKYk
inNcVfs7PnByrulqO+wY6lVQUJZgG9Rtx86aIa8xuKhUoPWW8J3Sgu2/Qbn9DQ964EBELNPXwIev
lLVJ+kHNFTOcXUlnTnQ0L0jV9P4EgP0RyEhYqtLo/kRwily188gqcmJrDeMAsItkYl8R2Zi4PknA
FC6aivTTcSC4p+mMi9akDDdp8E7zWjxE1SzpH8p3rYz7LWlfYJSGHorfoOLrXtOagOvVF9laF3pw
oVV5D8rXgpfuELlQlZq8N0f5gHJYZa9WPBlEdJNJVnLoB1DV7AivevCUflhpnte+6akjfMq4I6eP
qCmaM9sBO5fNtNdGbaoHLdXAXlVErHdGstSyh5n32dcE3kq+DE1mfNis+edW2j/iVi3OSPQijiNe
UPxTHsM5MXbwCfmiZtAshwoJkapW6oo09rpZsPV9jCw4eFoKfRK5YnTTibyiNwDOHtyrtfaiLNj2
hdCWOdK8HTFN6Vltoi7njTMCjJ9zmqimtc6+cETxaExF5ZHAUGvrUYZ3rRNwONH7x6CY4wAk92/J
B0De2JQJIKu3SegSVTTBwU9TCRQ+1b2FGnl/Bk4Tl4Y9AXKjEF3WdyEu8nYdNVVzh96AFNw6dMCl
1aSglIGungE4tncDeOh7r1Jrl7cW+bVZezt/ZC+hOcFfWggknto+kUjCsDeepihbzjbeDjy5cI3I
7+/snIywCQX1UvHrZBO1PaU7p8tnFLbhlnbxkqrZS5ynYqnjm85Wg1Up5b7jCFmtEq+9TmxQta0N
DZ80p4gDU6CtSphu1HXjl1awKnZFmlBmkHRRlK7UX4Bypx+sTu00x9ysnOiJwlnunWdZC5Idsn2P
b7ZrwnADH9G6nBRzxK0kww1+uHBpw9VaZHFFhSslVjkxFfNtigGDZ5B1zhSZv3qJP5cj/1b3abQ3
y7W4mS8At7eb52vT3EvgiGSAANGTQ7qD63zpVyoFtaBur4Veio0pQGU3NJBAy0Hx903BhmLIgMdq
kbOxcPBPfke+ahTfCUH7rWhKZ5OK5iXVWu8MQs4j+XUvozY3PkCL5RLrM4lExB1Rj0+Imsid9EL2
oyCjjL1urYbv8NvJvbb2VndNijO06B2JBExRk417mngP6MicCy2lx7O0RiX4KGTf3kamXT8JsJOu
Mza6WDhyEpdxVDn6yiub/IptUntuA3W39fqvX6iERhA4u2hERwXMUoiCGPKKZ5yFS0cWLDK5g01L
anFy1RZqv5c5bEbKwv2CKGAo5wrF6CykLtFmuU/lt6nW0Xw2BbdGi0SH9at3ZGP4gdYTm0ywWCKo
6lMrSjZGLh84kOERCMqlN03sI0JT4WgLnVXtAc3JHqZtV2gdwSltuIbLh3O7Jgs9G9EdpDoVHLKJ
+NxJq72tB1osZRhY+yQaH1notY1FF2SpE1FyRYxD5HrYS5fE6BGOXCcoPlRMKfPRl0A5qfOiK8CH
qQvxUVokaVe/pxYnKD2281Ves4nzhElWXe+/D9YQrEjsm7IVnY+HkpVpSc/F4FdqEdNeZYsCPX6t
KZJjYlgM6ptQ6npfNCoASIK5FmmKNWb+3DB1Q/1NysmmyaEK/Q/07owN8lSUyzHrn3RWKzchjGAJ
A+3ZVghJqDSzHKnVthImfySfNd8WF/Rt8guDFYWukPGScyjeR745QqM2JI0TB1d6LQKXxDBas6kX
c0ZPHklGLrcQgpwzSs8vTdD2/FliPe0oKz0eJTpRN2m65qaEBw8JL65gGQK8DYmjXxqWH5CD5bdX
WVo9k5KhrWTpYB+M+GCzm0sWMeTrDra3VY00Ydp7+T8cnceSo8gWhp+ICGwCWyHkbfnqDVFTBu8S
k8DT3093OzHTo5Yg85zfliQEKc8tz9ogy+ZYmnl51mGSXMz1j170ecyoxuLX0LKFSrdYLy/WVJjX
Biw/4F1jYtSH/lUZHbN5pk2UWTSPVhnzjbcJgtpUYzg4TnZYXD8/CP0xdEt+AQhVtmgzbjdtnCdr
STnzRo6u3EHYUK3XVglijKnYa7VvcgBWNH4Dr6+jzPkwqke9ufIObtQl4ZJG5k7rGhpJJ5MpLuon
bwNVOT+NFobopDWm44BHbqO6rjzVkyQhuPOWNUaimSRjEhsn29bCBc9t2HWjINrA945uTAQ6TaX/
6u5Rf5Eb8AG6GYcId2mL0lxYfkk4tAXOdE8MmdDtHAlJxLCex2dJ+wLcjGuu4NNHiqGjGweKTWVe
ZByEUeS7sbfT3SMnnBVngcHPfNYEionCnNZtwDNgBjWDZdlUwnC1ojQgrEDCP7rlbnToSUofZXMT
SO6mj8HFdccT/0wGIniNOA/oae2OEyqro+6k5pei8nklx8jYKkleIXHN9c6zx+JuMJdt42y45/Tg
bjPR0n9jF8a5zx5Wa9sa14QvL0dMz/ZBCKfZ2xrxDrUX0WcoU/kvSdMmjOntCmwm0GDxS5N7hQtg
rqycdix9fLZGqBhX0YZB6QkKtajvQqdaHhIlAzO24dRwwEsviSymOs7Pl2Xn+7EIx9FOtqpQkMvL
+9KOckdTUR26oz084RefIYpIAcvaodhZRpSeUqdTJvZwaktUOw/MdAv0axtn106qZ5s5c6dNFjhY
r9mUij7oaFv/cnzZnWebGInK7cW+m835uRkHACYGisBliKmIOSRQq7zKRHih5qufNBfqI1aVSFaz
mDlucg6ARsU/5TiLTe6lEcuyymGxdf6D8ZFsWin7zv5AG7ZjVVtqLWlboyqbxvk2C3KaxC+VSc9E
Yi4Um1VRi2Et9g/02fkHfaZpqTbSMYi88m0empxCFK7hpcvnLWCqXDPStzeZN+pcGWW+cz1veIyF
GvJ+OEGzg31y57x40KOMw3NNvL6ak5XInNeiGfwtnI48NKJ79Em2OsvuSOCE6IkCjvx959ZRoKVq
ujRTXNMC8KghsPyaijL/TyuMb8kKAiH97SCx2AtPK96VZef3cZ5VoMt4CC1u3msFKBzmI1yu6cTV
IfNz50CCZLrNyvw1s92CvdPQj51jTnwBPf1sVW6vXCga+CUMfELhH4SumvemE8XveTz/VH37SXxI
Ehic24j2unQDZ6pvXJ3ZydakgxmLWrPJcfVrHOEv9t2829TOYq7owTLXKUfOuSo6EszmGUZcTK8E
YCPJ95OC0PfEuCgRlUTzG9obGd17XKeXmR9iA/5/oVPXo0LH+TeafbJ2Zq5Vz+DJJsMyOfn8qlvW
MuPiE016J9MhD+wJJA7Tjb+JhsL7AbQxSCh2awii3EcC4sn93GnL2pqdf5JhbkfuAvoRPyJxfpis
VUXZ4SbxHYM3wPrnZTB6jSPbIPEfq1irfyy2Sk9+FQ0HdhjiB2C/0xXRGQrNGWBAikE+MOyKx6XJ
rDslkfnZaEgEXhLCUJYkaUMjbWiKBWC/4nbLN37FMoiJKlk5gn7VYrRLPCPCI4VLvSvQ0Q0PWbIG
4aKEzeic3RL58O1Cs/8i3f3/i8B/z4oRRH5GmI2r/ThCd+FVmk9/GsjwUMNwzjmjd5nGXye2AHya
zn5DOZA8AliW3UIkeSCW8u6ppX8XfLS1n8GBGboZHTW6X9d5n3yi2SEZ3kZiPabu2ogT9RLVrntt
E95QJwdLyrDz7pveXTadWJBCjW91BHuYKXrhDDmkqxFL6RqwKwo8OZahnxj93hyK/jboUb/t8rR6
8cfEWlOsZQY4XChbJQi0CqJWiX+OqXe70Zutj5gwuVet8eKAE5YmVUgSj+ybAvQOXVDQsUuFXgIs
OLdDu8rE6D1K0/InaVXL0ziOhKmAPVHDMqwSDJ1nS7TdV1s51QkYigYa141eZuCwlWgVQbhxBfqa
RrCZkF9sm1L/zjuPFYeYmP+WPmo/CsNbdlOSuRsrsQAS4RprzQ5qkgdNUvUY0H/7Wr0nWvxCvQ1F
PQ9FzlQA/0mP1PCqFOrNi/k/ELlah20HZcg+BD9B/OfVyZT8T+/b8c3QWXUy1luaAuYhZDNBNjBB
BuSdSK9shzGlIYMbDLmKdwkpdWvfHYww9pEbTFEVIx4T5osxWL/4GTLM+L27nUwrCwyjjXAOcjnC
/hj3jDFs1QtIC1pl6PMymW9w2hLZDkWxM6wG+l5DxGtFagzoHSUnupTZsBrpf/hA+GRu0tF99Tph
Pll2Y+5YtdDjiLzlhG+4UTwnOkVZu7AEwPUUSfSckkN8hCEsX3sHIUU1e8XJEAd0UDJmhc3eKQly
g6Z2aTWuWXdsD/kYpIT+ZOX/8AUD39yj/srFH0jeVh2IOc3Ncw7Nr96ycmMgIII2PLfV92hkl2iZ
yTW/pcWJvEvdPALLrGoAgjz+oZqCK5Kk0IK4/QeL71Ea+4p2ceMIubPFCzVX1BQa69x5boyj45zc
6honBy/dkQmfQhvpRGb73s5pmedOFOpQBcVIXLHs2Ksy/bDpgLM0vt7dUuxE+eO799ZmrtTZE7oT
wKOxsPjoxx6osxrCVO4M7ayBXNEY5t5r/dXKX5bqmqTbzgXNc/Zz3cGf/ZZqVwA6dVpgouOu6tOs
X/MUT+btQTEPEIrF2AcZIq+cu032fwPdKonx22lragDkcJrKn4HAJzO6gOgbpaQRj1YtP79VidzE
9Utsf2jtyWiyvQM/Ley72/obMWinOnroaeqw4Zsn7H1NF/FRHzZT9zMDWDg5ykW2KF29zSBRXRyq
EUEBa5DFoAWSXaidkR3s+egl0Kp2sXbsnV7cq+al4tWRbNZnrwfTJ/J37It1Y50g9gKv99b1+PP4
1UTyt2BWqjJi3Bb6eELHu9byXefAjJv8kJtbZRypBtuXBeHHbM2cDIP+nSWUzKI7NTo2SD8Y1XMU
EzQyEPc9/XACrUrj4A5gb3ZzkIqLhzKOnJR3vXqrxV4APdCbu0ojtWqtQ4K2iCeGi2TNp86TTWvc
NGq07c+4vhXGvk9+Hm0TRIEEyuELPGsm/XJnv3wwXp+AKsq9+3Qkdmgq3W/beJmnNwJLVjAanX2O
vG0DdYWZX0N+028zFDOlE/bGTwF5WnKt0luQLhqlhuc6uqQ2VXqos/Kzx0UuqLKzO73d1Cy3lHGg
9iprTcLVjvZrMjrVHjT3y8zN/OJ5vFcLe1R+VuVL4tHKydneywnxk33zHC0oLUrbC5q7EXBRjiBO
kdkeEzpijGJXuNVK0XuXNCm9LpR7kSOJHhcK6eFbm84WnXM2R57/OracvD5cWgFwGq3s8ZXSgTVh
lEHLOJjl2xQGWZEBg251N8cpoUPPE+RaeRYUbU2ZHTrdR6a9PxojIHU965wTjunnc9D1V2d61f2n
NtpmSC6X5g88cqvJN315Mv1XxPpL8afoo4Gmqum6IWNvp48Z+rPto+nIdIwgmT/T9jWl3nXUd1E8
7YXSg5y8z7YmHsynfAOQnmkBxmA/o7Ox9ZFicSQ91XNnvHXWuta1HcPtvjYf9TpUCaW/NrUoBWRK
zWcCVVg1Y7UqxX+T4OfLTgu/1pDumxgMZ44C5P5s0rScCGB09TZhZfL9H2o6uX5vrvhB7hfECY0a
broyANgXczsQeppx3M6w7/uH7tGmDzM5+7PBSMKByDPAerTWiipMO+1tRHBGMPfKi+65c5uSfJdb
/0x07HNFsDgihrj5V48YAccXJa+Pq3ACNESBtS402P9m5WMozwpG0tJAkfJCJbXOTkinTTWfbQpl
LYIgpujdodMnS6JDRFy6G6369IfA6ri3QhobWzoEPYdAnPFm0L88SthvCCJmVs79dq3q5Sip05sp
RU2cdWy9VfWnrvONTCw6qABqQYvEBmqTH+xFxB1oxoXYcZucstj715sP4el0yed+XWrRf93YrMGS
aas7i3mvle+D+nb03VxuDaam3D9U/lft3Eg9C1JCwnOr5og+SDbCytlW1MUpKvtyg6izO/dqmm9B
FAulBZP7vXDmqvZb5i+uc0rQtTjNZzx8Ih4Lsdgx+cCVGZclQ7a+U9rZm3bE6PUe78NtoKCv/NDq
zxaIprHZZt0vrXuOeVP6dFOWWzN768Zvt2q2M6JaBAYo2p5tMqxbFIWVNlB1nnFkVytZftnxze2a
ABYWPobowueueaf/p6TYFXiBbHg0eAsdJJQsRuN/jXN7FKj62s4RT8X0B9lRdz8oane0ELAplyvd
/ClnymL97dyespbLk1O8J+TeRZhoZdulfBk8lLDLVTg3brcNA3VAkGP01wKO/NkIswVAnrat4rds
vOvzR4kexOiPGkNW7Pr97iElRpORciIJotUz9Eoh/Xf9oaDHbcuv3wd0mtVhZYnk2FrFTZEFww+f
bJhfAqHuo0IrOIAIlhfDR9yXkR/1liqagJ1vd/rtkJpkNAU4E9nuC9U//CQ8DMGc/WrwDB41bz1q
apXYazSjs6NtgRIpLXpHRBaKaLnQRLYtdfYqGihhr0MjJ5APcVMhhs/ZsDZdvC+9DwgCVuhiUzrv
SfQrLr1P/3q56768fdtfRcM/OLIsr8Zy28PA4Yfcq2QvaERpan2VLKeHfGecXy1O1bzkzHgcEPZP
yT0V0QcaJTe3JM2Dzsn6yaOOp8n5kT85xHyKR8k5rvJiLShv52yhvy7wl8/Yee6GU+b/0phSjId4
OtFguhL9+fGmwUDzEu0pKOrMS9o8RSa0u+OG9DDyp/3WRTgz5YGKqO4/H+wL1oSrRwYyJto+/cry
c4PCgIzHRYQDKQDOxTSvs7GXHbusvrMndzNybVjewdAgILqNnV0EpIha7shRUaJfZvk0qy/X4In5
LNJ/WuLAyCKhpz6s0c5Du4boDyXiH338VO5xqW9C+6khApuEVAs6d79AebRq2tVURbYvuoXO8kt3
j8J+itQrhWZ1vF+cjUyOJbHyy9b3oJLLiw8MW6trkd1stLVp/69Iex6Co+O9UsEycYulMd6UV8d8
ibPbMJ70+DA/lFH9RyYO5F8Oi8e8EqbESfGErnLx5JuXybw3wOijw/v4sRhXfwjZ5NZO/819BLdN
DLXglvudRL6xqpNHNbpTUJuiF6Estz6Lvt3fk9wIU9Ni77IRQ2xEiysGMVTE5QwS31bnkmq+uN4P
7lOmq9No/ouHaFuYPsA0HYbywkYTCFey91SrEcpi0rdEKFHX2oSM6QzMINVsAJrQKWFnLUkuFRub
ywXsVU/kkyE3fbXmx2mXHSbqL4ruO0UnXVZUM1T70vhNRnfVmu8ZB4CpZwQjZgFQc8kAP8Eexup3
mJO1ls4Ebs3XrCuJPAWvNbjm+Os3RKTXhyL+gP/cDv4NFwVTQbxZHj2ZDB2TG7oNOmnxbIpik6ru
aYhpAllsDpp4LaPPyUGpr16j5lxETqC11AKCUi3O39iV6yV5Vs1XlJDIio4z40iowSultk51IH/n
xu536ht6kW0urbhcRRrqaL53RQm5b6JIFBx6g/naFjzQdUFJRfxtW7BU2W87VpAP6PTRzXApyrU7
HEZSfGCzOXbp7wBdrvgjK0QsESXgboZ6VT6P44fdbEV/pe0CvQWHdrSR1Y8Fpy79FJbzr/ZCMZDV
EUWviGFYxtt94g6b0fhpMXpHPi2lglzioZT7BrxTx4yzMh8iXu1Dy6Z9TYcR6pIHhB//yYjq+p2B
qk3z0tU8cZclL7O5UAYoQzC/U9e3WThxgqto3Qvrzczbr0UXq4KWe9v6acu/xHGPDp03MRmjZfGh
ZMp2jr4Nyg9eeRl3or01Gpdu8pb6r4lphAP1Z+Xy34QGJHqp5j+/pZAQb43xOdAGPfBRk5297Ctc
LTMbYiH+xfQ6y3W26LvRHU+DeFHtRqTMKeTsZtrKgP5l29HlD322Q/vlWPe2ZkizYGWObb0pjOvg
bkexd1xc/dTeOF6IUiLomQ9FlW4HSnkVKj5Tv/fyONhHCQUukp/ScoIJoLjX9ia0aAN4mxmvLq59
zdii71zp7FFkQQYZGkfWzIcKIEgf2xiozfA2WVTgDP3KKu6T90P54H8LbTl2aQelfamtF7Spq7Se
AH1+Od/t6CK1o+Huy2w75JQG89mgyJ3lyXf+BqrewfoLuSmTd+VGBMhzEmE6Omg8PvACFBidIJst
57eKGwShL5AiKbo29GQk0mbFnz6d9fbFQZJanYgYga3gSdYvokHYtZOPGiTv2MDpxs5pLP8sIdYx
dUUSsCp9EQMEEm0xTXuLxGuunGCcL30bQe0zkr0baLtmEjxd4HQWPh6ALjq7Ka9d9VyOb1r77Mkn
NW9HYmAqLwD6BSk/OAX/QnOT3afJ9mL7xy7V9zVIRj4z/WArLIu3SHOuU0ryzRED4Kpbngr3WIqP
jNaXZe4DV9D/nKhrog46RWYLKUILbjsLZLVknU6Y6fTsb0Rs2gy7mNpyKnTTmhWXm7uqfnxKcwr4
rtTYUrBqmQluyQv6pnWbUfMaN7shfRvrGRODhKn+TtWXjwU5QWGgWR+V+V8rx21izWtL31P/gn6L
53jxhvugUT5O+L6oEWcUSdhLMkS0cbNQCCZa3BY2LcS5+s9GujfrOVHSwwkP1wGoIVrh3HujQChY
OKWRT+eHyAfP17wL/sBgyatTUc+Q45gawXqodkrn0By7Q0dGOd+HK1l4cuxStrxZxLIOhob5rQ3L
iLjb1g7yWP/zJPIjcwo1W//0Y6xCALGVPwQjBywiioPbz7uetCT9oWGiNBAlfN9129zU0UIv30Zk
XmEqggrFqz36W6vrw9R49AKN67ayd+3My+7Oau/V8ccw1R9wNzt/GUNP6Ke6poi5WQKgsJWYixtg
ZmiN0wGA/9NhOBT+eKD65k6X6lqpeZM2Sbsy3ZoEaxF6kb7vPe1U5vExsbRNBdW/gsH4lZrYDOX0
FM86rD20lDKDxeno/xwQTxE4VFqfqFyYI+it4iaWqzTXAmKJnxPLWhtSP1dW+2/KPRGaNTG6fuEf
DC5bZN2BPlirVrPCxdf8wFE5Zr6/ubz33bOwR8bjpVqZ/mOTKz4ggW4qzTfGhDHAnQ8LeS4o326F
Dxtk+dtKGvCRFGEZ3bkqIfEqGPlB7qYoupnpSDoq0fLD0l2GpTxW2rjO4e4inVY1kGV6048eJ/Mq
XqIb6sHzRORuFTvvZtOvRi7MPjfx9aHBMeMjZiQ6j7JXg/zvyVxeu6ULff4dHRHkMMeBP2WhzcHR
0uy6zAtiHFq3Yh8xxbLVHOPU1eXO6nhPUU4SohVIzw0hKD9bzdvltTpLYwpq3JQdRZlwl3S4z756
Q8C/E3J6Aop8V+NwsPNobS20Ehg0hZNkysrz2GlVzVzXgckTa+XNNZJd+6oPP0PkbH1To6bEPSa6
EzqwyCW7ooAxQLxOShh3r+DtJeLpmBRM7jmOt14YN0sfQ/H/Rja6CexujZIsSBK5a7ueBrp+O+gT
LWQUVMLj0Xa9d816LTD7Wfnj/eGzcyOjX/71KbZUhnvojGVNJPVF1Exro6meRwCk3m02sQYep4P6
TM60LkDggaV+9dl/SskWDpwx4S8lil9Z83t7Zdg4XFGIaFsTgZnF+Lg8dN29TTU41UI4MxB6qD7b
56pY+7LY63qFlzPbtlP1CXdcrKMlQQfcaBsp4WEe+kKzmk8QE4AiaqLyINpADtvhQL5gksU62B3l
hxG3gWAnNUV6zD1FvVi8jcZpXttESXUAEcXUHOuYs9xbXm0Erpgb3A22g00GbOMhPBljdiSP46Ad
H+XnPqggqp8jwqJ9PlO0hIkv8hMWE/nYtfdIhgbWO9q5hfVMQeaaIrorJXDFKsN9UMr4veVBnmeD
vNrhXlku3QR22Ww0I3u2+rd8ZNvrcMMbAk8gXy3HR9s8O33+mc0CDeAcIIfcTWVMWyHj1UCfL6l7
vMR+hdisXE+wS5FRnCS0WNNzPDMC8ahk3CXt0Fxn1JJdwgtiVIGHyAHhKn5t5N8LJ37PzBd5f/S1
rxyZHKqoX2VRs65qiGxMDfRMooJsAllzHxHljr4afL4JE+ntTDBW6inCbJzCvHdXZm5tXa9cm051
Ycw8YO1l2WIu7rUgJujaMzGsS4FBCHslxT1BWgGJ2bQOwxGgLMjqwClwYfXtwaeAs36sbQnd6KXR
7WymXjmUf06Hva60lg9DQbmN83lkOVxAZhsXjbNH/RLiYq+nkqXi4BQYhqohB9wzsfaZCWIz30Na
2wKw1MeOnZDezMDQ1IYDYm+hpJs7uTaR4/mqeGuG7DBMmR4gkb0uSURJo10+1Q7KRCQTLIfY1TK7
+uiwoLGywbVYyGAzQz+3I3i5xwct0ExxpUDRMpk5vITJFi9WqDLY34UfEGwUU9I6iqaArPCNFbmr
QXhIB2haLQS+MdrAFRpwF1Q+byxgE0yo/JQzsqZUQZkj7uLH0dCuL1HYkKddLKoMhOYAbWTlWmBH
bpCrJRou0MRbo9IK4umxsreBVVUn3cNabHDA1F2FSslc+Yn4sbCUBHNuB4kN2697iKW5UXVqPguB
Rb/rfmsG8YbPqy2Q9qI5TkKG0aKHFghfY1hnA/S/nfky4rGjyFWax8peXqzM2iHo3jZm90x/yR1m
+Nzw5YyT2A5aOPk1sGimdgmF9XEvtlik1pjHQsi5u94zscJFetgBSR29Ewn52ShkoR7sn6EvLBy4
L0QCe+yvvY7ZnFEuGbQn32KDU9W+Z3Cn4Xae1s40HAr5aKnH32y6W3/6z+YSGxv+apgeOmS5q6ge
S8Z9PA78U4OevrRnIrbjBaW7/T2Tqo28/otnj3MWw7CN4Lh3+48CdaNVZFcFRtdPCcRwhasrPqay
3WLeh+XpAzHlV9uu98aAB64et6bInjB8A4nC0ELe73Vh7g3b/2tFShF4jukmqZ5rulQeNLul+8Ay
vBST3++HhtKbyL7VRM7gmedTdiVdxCgMLc4ix/2YNbD4vnOJZ9Q+FfLBICLtsBimCWaIP7Ay4Zb8
97yJTsuAJ031KCmT+MWvpnNfDNgFkfo7TV+tBvwKKLLqLSgzzEaKN5BC6zSDZeCOsHEjorV+cCoa
4QFo8SdV0y89f5pZTuvHiILHccm7x65tBmkxMEn3+qFKOtiAqCF+wUHCLSFZw6TnPLJQqkUsqfT+
7h5yzdntzjTYbwn2P7rDPOxg2X68ydo4aXaaABpL2wybWLzr8bgZImlflKpBED2iK2qf1YaSX3jl
SLhGMNIA4rbeOn6sjuXMOo8RVWerELK76I4TSMdbIS/bW036V1ver+8tZ0mrSUPdpW1jYrCrg5J5
SFdwMJnJwYmL3UP+wvi7nj3kZg8sCGhJgMcYpgQ6mZaV5cT0EYPD1xqXN5BYD04ZP+5FzTRxxCMl
kzNqo549JE+Y6hSRTIKMjLKNQ8QNm8n0cXzQJgt9vxkL+NcOF3k1yXpvJ+QwEqPQTg7ztw3KQk7C
YgGN9+PWLSq0lQNK86yyCTskXuZJmzHlU3jsXepG0KCS5RzOln5H8/fSFKWk4tp7sEWjeTe8uvE2
tBf32zJN8HHSA/6ddd5/utR9vq4WKsIgN/xtsWCzTOfUdZkrX2v0H+/EQRVbNXMjKGdAES2QB1k0
uewityrbVVvnXxm1x9daoPtCOETDzjZK4upkD+T3Y2DQWHycj2G02+Mkk+8l74YtpsIUp3glqMGU
OaWlSXT1DANjZ7wkPNdWYiK3A88ziajQvbemkeYHLn7vZtpzmQfDJM2tDbQdaB49ykYF6pCPUXYY
TefQ+MRg2BIXNTX0mCypvd3hbCnPLQEg226xsbc1LbXiIu/DNndxz3Ro8yaBl7jHBIl2qMIA7+Td
uTR/KW1EXZtRem15rvlFlzAyrREpfNz0UH5ZHB26lP2+zIcJE6pvwkDhnn5CipbsM2khVzIjOgwo
/8pehnyQ97Jz0PBDXk/X1AdGNnyL8BYTg849I3/DI7ckVjfVpO63KB3iSeYB9NOjgJpIQudqOHZk
P2ZdNNhqfkYBsIljynTd2SXbofNxbqYIw+ANEufuGcuyoauvXOsFuR1Ykb6GSVMx0qgOgGckZQDz
5DorHHTvTFcdR+ic3N2lr//ypWfdRe+Tp4cevn0kV8GcX3LUEqEa9Gfp0VtsCwO4xTHOpVMQxpG4
TIVZlVM2+bhuew9jsUOgys1PGxejXe9vFqmMDwho/wVR8vRGtEtPqXiOBBID51F2ctzEZmMfdV8M
r31nQgb75bJnm8TJI6b5nuXa8ld1RfGho4vctss07ip4UxoMRMobkkVwO0T7MaMrS/sRHWJ9Xxte
rNiEcPFpXTRybLhDypqBo+D/j35FGAXHW561OJZbnf9xo745I6qgRiG1s2brudVSBy1JUw3MME2u
HRCu6ODUHdi1E5ccVgb4MNBg8YZzFp1nvFTOhqK39IRExlybJmxFgx2Vuazqpz3VsyhAxDC8jtOI
KcP3wAJ1v37Va50JddQ4q3NcLfqqyGy5tTMc78gXOxt1iNNv6wfj0yjf/c9PJdXZ2L4IAhhbDIk5
pSX8rdN10TgTuEbMgJ0mXmDQqgx2yxFUEdf9zP+CI8qEDK/1criYAwHKK0JxoKVFjK0OnGHbjekv
pVsp+mYFSlTlPj6FFiosIZYL5qOhKLao+TSG1Xn03lCLXJQzV29HzMOcoKv1QEazbJivmrxA1+EB
GlJ1TQ35yI6iZyxzmTBcv9k1df5tRctLmU9YWM5jKm5eQvo9jkyyOPxpRuyHymYXy5rj3GyeM+Yp
teoTjtPyYYB2Iqe655PlcTFVDcp66mn3dCI/AiUM51WbBtBNmoo3TsQ3nUc+tpBOzLfeLZt9V48e
+lwQh/Vkap+jz0Y7MAd/5LNR47M0x716JTogGTd8dLlPu6XlCACHZTIc6nWZuQ3900X8Y/nxP+aU
5WxMVf1RgBPZ82tcEP3HdJ6QqBERZoC3PA5wnHLIlVH0J/W2eNIHL/rtZ2HE8ONRuncj7xpxFz4r
ZcujrSExLDXKm0m29zlTHmdGsRjh5KRBF5G/xmhrexhQC9mNe7IiIfljG2SE6SdzAj1RvkHP1CCG
sJMFIQZ4XZudhZcooMQGqHWOZ8iSrNUlBlwg12wy01MDjhVUS5xs+FnjvZa2ydpLuaCtzOABXDTD
OSqyHFBAsTGcCvlRyo8N3pG1Ih7u3NoIiE3mNDTOcLUjhVOamPRV3msMz6JdPrQF5ttWmsUz4fyb
J56W3kzDkfwk5LAsL5RURaD6GpCaIiago4UM5rjuglba0bYj8wkcKGs39BuSGtJ6EWOHMkrGb+RX
fWrgWikLxju8Ewzq2PpoVNNJq0oigQ0X4Q9vvZ5vEMXy/gwlJiIob4TWKZcRtdlIoWmEH2KdXaZk
Uo4192tx2bcLfYiZbJ18xSTnA1hFWEGGvqiCJp0JJ3rIAyOfdBU0d23QJTJGwyDuMY4RmtYapBOD
7KMVOFdWUzoaRXI9Ls25Uf2vTp/O+CSYzFAjRNlNKqvYd9KGL8KkZIOmJxc/7SZa8jQ/eo01U/2V
3OeEfVnmf5Xn/gBr+WGjSvYsxv488CNYQD8eD6P7HxJetAZlS3i1rpkaClsKhLjWy/eqdcw7Lofh
gwwgLLcPcbzyzH99X2dWmBbKYALsyRyLiTPbwx48pldkwLAZ8tI+VJCZCWjlsuSEbp+XmyLmKsaY
hUnZ7vxbW5goGjvjWORTd8Uj0KC1TFtAHKFhsmmKD28pSOXxmi9W2AGNUpw3vPuMJ6OkaDqAJSCF
ycuS/ExEgYShbbwgkV1+bRbxFw3pY8h1pm80vj/NjBhqat2rL7TpHCURNl4aP9rA1duxD4mys2NS
GUTHA4LNCtgKoH+aRL01F0N5+0RiZ46mqDkQ1ULt0+yXNzyUzqkcPIJclK8S+FAczW8lotgQvz/4
ATXn2tlMEEJ6KtUfWULQxXglgkwnreBUC5H59zT24a5tbeKVE4D+GoSJIJElnvzPtke/SUSF2DhO
eo1ButvBCGLzI+rZKQBeopquTjX55m9eOE+EgT219gBg2Iw3S2mnSubtWxQ5GRKINgmiYbS4+LIB
OqT7H2lnths3snXpV2n0PYEIRjBI3uaszJQsyRos3xCyLHOeZz59f0QDjbJPwT8ap1AoFKqMZA5k
xI611/r28DO3W0EPWT+PHdPtCzd/YbRidKujsH92OIxwoJ8QbxUBdSbRP8xV+Ui26inzCFBpMpNs
5iylm6WuX5EczF2eUAJqYwEyimHqpLoc34Tt5YJoMgHK40JIMP8iquylDtek2OzS3SpGS7p43hN8
/WGdb+t+oV3gsWF4CBWbfOh+ZUX+KXRSIFFhGDIOTekaCBWPTBL2w7ZSFiQGwY0aHGUc9HvjuRoz
v6LmHjvNpD9K021dW8XRxP13e8jLIzeJdzt34TpJ0sfOoBOgbU2EnDhzWNpC6gKb1ir71KsS6348
+KXcTUmuJF1XLZkYmLS/LOXm+ywdQDUseLCzxf2I0ecORRm/VVVBdGTmHFRl1rJJ4LNs+9nFf0mg
k2YGuIt9MUf5R5WL/B1G2urrTtEq97qhgeaGLhZ8oyuWbXumH6l6t3qUdiI55IsI+r/wkifUDQ6g
bGIYFFoT0geIhvpkjb4zH/om1fUu8SZ5UybFyPMfSHyHzRwA0wnxjL9wDDE3TVXN+6GTuAjNmHoH
hxlg6BTMrCCGo5d7GY79R8bDne4tz3odZ/MjT+n9Ao4rDkzDAhflDs7noLK+3Bb2+GUc2uGFV8EI
bVocUytwOE+ZMMNpsX2iofskSEnussByN0Vid4c6o7FP9R0RcBAvKmIS6wkrid7P2vscPPYIzjzu
fsg5SB9qgEw3ylnIAGfenH9pZ1S42vVb/pDDIQp+M32WILmN0vZhaUj4UcrZ1GVprR/yqKBLkc+C
timl0yYtgLuSf8Yu4PObRAOOpLjtXOSU+nk2o/dgMX31MERDfglMb++pa2rUT0a/eQ4zAjeujvxD
HfjNZ7qC2TCiUC8OrnXfw5T62ST8QWvhJibD6uzwrHr71kM6CCcv2KEHIWH6nXsyetE7KxcdhxPR
X3ncym2muesgZI0ng2HpdvBNfRN7sXeTNQ26uU5Iso5diZYmNU2QqfjSjCwz+YDqhnSpVkGZvFED
ngSNz8L4uS4iEJ+Gb3BtzDZ1e+euLOz6LRVte64bP31opyS4tdWQvArX8UnzWv2Wan8++ACrxT7o
dUT8pJnP2hEfC541SyqO1SXTz/LEt24GEucnHdr93kEo2yauqk6oJdgXbMGC7vGGgkjZ57GIzXsv
oPjOTjwSFeiYimUlz+n/NXphGCTMQH6PgZ/9foot5DZfBgc5yM+l776Zmdy9SMT83UPFuaiJADd9
+fLMhLr06yJw2Ilsmq4Yu023JZhCC7rNnxYnBgBjkCu1hanMMsmPSjcUSdRdm9bv9C+3c3gmqaS3
kRrmR3Jb9naidbUhUiY3tPZRWvNz7M8rP8iqtlMam4OWwus3i7C7fUsOAM4P1VkXEBxqw0oevMmX
OyFotvbtXIFIQM5ycLnkTrfn6Yf3EVTupWHOy6/RtkmrTz1npC62lkNMCf4zBcZ0P4MSBwxTcwKA
23PtJ3mfCf0JrazdNFFHz4oy16d2SA2staEIDpMLEXOqautr5abOLjUTYZlAFQyWH23jvZu+il6o
NwjcFWhEDLXDdj2q8bXJdXIsydMQ9SNOjCZUl69R3bX07tJ020IkPfSDNL9i86jL9BQYZ3yoM4iR
hzykX1j5IZuFPTfnWlkJbABhEbyk3gapln3TYw0roiRDgdQ4x69MKJ45gpCG3GJXrTY0nprdyk29
iFnOF9deyj0VN0dudJNzYRVvEPbS3Wi3T1lrvQoOBPukneUVUFXzjBW6vaM3rcgfhqhYMg0uPsE9
4oF1+IGE41DDEFXxqqD5qOd4ONh9Gmx6hIa3slwEItaIzrI0zpXbqzoktfrM6sYhSdDnpyjXi31x
7LDsfk6uZWLCqV4LIC5kvazs+NLg4zrHLuanfDAj1qakeMo7wqRuNk/bJpnRm1h1ovl2GrV8bANn
1DfkmYJt7dlZcrADO5m2JFPwdqC3DNkhiXuQMRkmNECnjlSXWhNznPNgPi3Y479qWqi48NvswKRn
xtWSQbgypoIuZ2JKiAOWZFShD/QU6vs+Wyprt7ju6KIyCRzwzVypjesZ6EypcPDezt5rF6PJp7YK
012hlhe1KDpKsKMUwmkQYgKd8SZVQZWeOinf04g9aq5m2g9tPS90QpOq+bakcY+33i7xEuRTxET4
qgffxASEe082A/K7re+iBG0qELHaTQN+mamnOQfUa9kze7w5snCuV/Cf3S7rfsgoi48OhsqdjQFt
R+sg33a99vf5kmY/Fz9ormmVBODjgmw021bRGGxcI78suvLAXjfOoeoSb59xgDvnVdTRCqRD1ZqC
IiGSzh2zgv2HWjj9zjcdA+ssVLsR594cR/Z1WrLlGepueVrKURIAtszW95LunqR2cajsJd/OrZxO
9ALSbWV08CMbKDxQLCkbFiWOxGBxc7Qs73ESQ90quhgxTmTHzCvlth7R2EmQY97yPMm4YofqrR3f
x6StviRF7nxAEYDd5iDq5zAeF94yrb9lqq1j1LrR1lA57EjxDzszyfx2qWacDCodsBZGbGo0omJW
e1okxSxjouwhnhfXhM8qoT3HhmGpF9FYOTH2zrp6HseAkW3hiHDH9JxW5Id4KuQ9z8LagkLbzCN0
UeBnjBIcch90UP/dDfmp26UYV2E320sRR6+TO4tzLvrmKe+5Q7Bg5HgtTcoByKJpmmlhYeWMKvin
0I49GCdAZumKpUXzXUZx/XOcQQShyvcnYibppQ7z6q4Ypg9hTHhHQZFzX2Fv9pu6JjK1FCffVOP9
UhXmQvoXXh49yZ3pHDgzKiyIEBKXGzwW96qh81ESNOcERIPOj1G+4i6UO2g2RHVq+L/4+5YRczKs
ZDjEm24p5s0M1+EQtjxsEvF+bbBTXabhegOznM0zakZH4mb5loa9fm4jarYxIqVRDJ0B9uj5h8zR
+UmgYW2SeH4F5YYyztEYMIcRKBeMN93ljYMsN5dsMw7ChUXZQm8IFkxcqumoASf+ijCWbbJyDE4i
J0Xq5LjyBkgf9AQ44ch4nCnBU1Lpkx8faJSpYz8CaAWLVH5Zl7CNS/pyU7Dz7hnIQ/NuKAFW9c33
GboVuNLgLjDE24O5SHYNuCn8LNEvFiJAuHL6Ng/YjZsmUKdozJ6pmrqtJ6yvk9dOe0jww0Oa2+Vz
aMR059ehuC5F/FMzLZM36oXhHYf55lp7k7fr/Wi85wipD4zPbb/VVYZorRXWuUrS/Yriz3zxaB3H
Xf9SsaHsbEZZ3gCVsm7CQLcklyMaQ0JD0XPd/Ay8D3tJtIT2us2xfzmTJ35woEVYUhYelqlT4AW4
UbaRoYirtTRHr+RYPCo5vIRJEdx5bd9cy7gY9hyT8PqNefyVXgex8QbP8AovjjYLWanN0sQ//Dwu
L0PZZBcMG7x1WEqoASHm6bLv5DVLKxQXr3OoQEJYhrg9dfYVFpk69UshH2gO4fpuCwxqA/EFvDzr
bxHKhGJk6aBkDVOtvjujKO64+SAwRNEnSA3E1VgB+QkUpom4tJdfcdypXauQU9E/oO11xG2cyrI3
ni6o1mFKE+BU+4lA9nGoGaMd1g2tV7dEa7eLessvzMT0vlXwGW37sgi8NwoswQZXJyaxriSIgXFp
MwHS4ijcPWYoKwgl+dep1/dZH1Z7AYT7COxTvLurzbxc44Y8RhSP2mmw7Tri1gzWD5mNzSFu9VRv
CHY3+ySRwxkaycg0wOSdwHWwzXOBv9dmFA5jOMSBeVHzJVq02oc2/cJKpG9x1mIT1hBy3T56B3WT
H0J8F1DP0ulaFiVnjc7H6WRxGthFuqK0F1gsfGPnx3hp3X04Z013wK9Gu3rxp60yFudIG2OX10w0
N6fu0lXzzCjWZglAyWTpfYT2/4MpB8+IVqTBCPyaS1WWdv6QZh0gc1qpeP3pwLUnu+uaT9l20UNs
PO8+iDAWN0xD/sJE+JVQFTQBO1KaoJknc1niYsfCSxiJkE20+sz7pKa65HhTnYNiir5Ij4RggagM
1QQal11lnyKi3YqeTcSPJjf98pDUZb7ol5rJ9qdIFs2RpCz5fhMKACQ+wk0FDNWECycqSvSjZZMO
aiX6LV5as9MqfB85s5/0UI0P8A7DXdKQk7D6Ot6OLMzbdPLNZSiY6exOxWuYteoQ+uR+07kcSQ5F
3r6Ts3pqyoVQx1S4Owfm7cGex9WXyQ+a6/ItCT1Mwp7FnTzwMCnZ/uRsi6HTFgEWFMjsFsiSr/bQ
+TzVgA5yC18+TwbcorEdyHRQ+TgaBTkLwJ1O5EGYMuBn8a2DsI6FNHdhO4U0SJ4U6fhh3y7x/I2c
R7v1W3LPceEPm8Cs3HI5U/Q1Ht4KhVq1G7OUEEg3JmdfTfNWF/3X0S3Sk4IKv3VHi7Yw3KiT7Q7e
ddRkBDa6rGnK1WXL/ZKE9kS3uxFmvuQxh4BxmJKnoMp/svzCMy/M2h8qk8d+DqavTt6XrEcJcU7P
xTFuIvvbDHvtqqc5pcLH/+NTtg9o5fFzUScg+Rc8HYE7RYdIoOhrEwi8HosqjxgTKPE9/zN08/cO
EPM+72R8XJiRcKmmOt11o0upVzWgZaOxIf01xDgFEB7FcwiIAjsbfl8BOhv9dAl3ajLS2yQ0GnZh
vcQIy5bqUFXrXG6F4ivrFtf+StBTPqo8wQWieJ0k/o5y4HOmzoddNgYUBRNpIJSi4LQQMcAAjKtu
qlDwrICmRzLQ3xWMmVvowzHzoom+Z5ahdYBadrKtqTn7jNbbYb7AV10AdjwziLJjZ7W6iZ+GqpbB
BOl1ssC1R0PrHPiSosPs+J+WiTCG16F/yVQzXBTPDAzxarmCPLBQcv2sYecPoIOHAcFV5OxhvmRD
DUw/LsOj5AR2mOeB8OAUrugPYBP0lpMaOnfY7rVqy2PiJc7XUZns6xyHYBXcKllpFWrjtAQvw5F2
T0+R4tpue4ga+21o6c/NUGUPvZIkkAPNjqX0gbI/sD8hhQ47MfQG8J4J5ddwitoX6aW4NAn4IKC3
VP3kxGkKW/ghRNc350ZbyZP2KJPtThn0kr7fNwWWszLOurcJrORj2YU0+9i9372YAGs6cEaEFw6Q
dMQqkOrWhqo7Q7f2sP4Vg1FHGgLUxg0kSSg/E03AZHoAHi3PlnG696B2nBUxxtDUQUIFITbTbmVW
/URZUJ9DL1nI6cXtjZ1wePYAOCxWipeDLAHJGG02Qc0pWfZR/m6yVJHSnbpvRc+5AhQJZfbofUj4
jts+CtQhHzV2F89p0OrbqX+Iaje+lD2qqcS+NqlhjbioMWLVkembR3efkzvGhW6urfs68vIvmWfq
Bxs5C0UVRVhJTeLHLDgzp9k4WyuNGb8AO59YCE/5wVOcAum/9cyuGN1dJOzlzncoIkgPovaEgE5K
vWURSPd1UsW73kbrS6ZPrObFybM6l3RY/V1ZongaaoYJCExa75k9jgtebN2eShaMnV7Ysyw9pdeZ
iDLuWBls2wQwfVAzIjvLEDIVTo9bTs3AY0cCORCqWPxK+UnNQ4XmZOv+2zTMl2jIJ3kSrEDr2dNj
4OHEBbIW3UsC5/D4Abbd9Crxjr075gTZTX0M6qUDwOHO7w0TIQ7E5VkpIAKy8BNqpU/QvWTRDEVL
54Y+wJoyoSQ4SbpMT1OHkVyMYrmdaubAxjkj50G+wgEW7LmjtK0729PDgXOXfRqbLvpRBUt7cmSf
b5dy+jE40nA75/GvAuIe7sepPchkrA6jTDUJ4liBsgrVQS5Yd3NNYZvbFAmaORx4VLGmRaVs9TGb
kRmT2D5O0Lg3syKnPYQO9IUk6PaLal3cpgzKKLvBfGuqEYluXWZn0n03g7KCszehfm/iqfmeWtr7
rueGRmJpqvIG8m+zM7bDTwFEIAzf8h4fYlWbYk8DIji5CembgNko+0KUCaAI1zqlUZjs47C3WFbD
Yq9mTMq17f3qtAUQaqWAIfCA7IlSOCYShk631GiFgDf4V9QFGp2t9RiKUl+KOfYe7TqP9tDX0w0R
FKwKvSNvgpT23Whs70F1AxudZ94oKuwrMwCsiwEqiKAPY2qroCnviAx/0pxbXVRMQN7GwoW51JZM
7EjTHvpj6ic3mYOXOwOfZnzoyxz/watn39zCAsJYBhUzzcngRP4iL1ZaVa9OD2rGED3b99xOXxTV
zzmBBrBtDKaULEnCW5eG1HXkrmd76kasD2QDipQBXUMJNDByftAZUvfEzz/w/CHJLVN4HEbT7epQ
maPP2e/M5Al58ey5PbDzVsdsYdlLmsIn+ZmPYKJ0fIjT1n+jGccovjkRG0ZYYis1DKtgCGS7jRu0
Em7ALeAys2eiUgjKAaA5zZfkh7JbOEhEAm6pC9MtR3HyZxadwqkscV1aA4K+V+i1iHOfQASQk4AV
BHUO9iHZlmiNp8/RMTJjTo3OMOfEWB9s77GGLMaSNCaLPiSBG17xvGIHXJBHLZVgs5WlPtgif0Xz
Cvc1WuJ2HmyLKtOKL4h30X62XIgCeSV+LZH/3JB8eTaZxSMVFI7/4PaTuCVl3ByobxjrQeiNSL1y
twEWJogW2PoYsu7tmgVfTZRPzim0cZeEIBUaIB8u7dc7+o/eqwyT6J6TyHCxBXfHUi7VLkoWaF4R
ucFChI8gSU7L7BJVMTWdumLKqb7mDP2LJKNtFdkxzclYUxSQGGgtGHkZLODIFSOw70LcoPGCp8ji
6iJc1qGtv87YUePsfrEEpqAOOQgAGDmetHSPrcrqh7zKAABlrbgC3V62sUQb8E1cnnw6GCeMthAO
JIXMIbdBBkxx8dIWdMlZaqMbBUDRxe4/Uy9XIC03k9e5u5GxNHtV1PGrLmaGf6AXYttEwj97lqNe
cTg5h3atJ0BdVMfORndGBtOXhUD5KWkG/5BPuGjjeAC8MWIjnnRevqSxWzxaDslbjsozli107zSr
nvx5sg+sEtlO0ng5dalwH2LR1ocYBPMLvk6IHplHIwpfAr3OUhJgpT8zZT00+bLvD4wPRidlAna7
89amkFl8tUBxTTEyF7LG4NH6yM0e5HPI9XgzHTjlzzrNoVZkUfNs5RNULJqEd1Ci+Yq7Kn8A3Q6d
Q8OPbJeq3aEsVmDABcp72mTXIKuWp5LS6+pE8f0MtWKXFP0niwrHYp85geT952PAMBPIItS3Dkaf
jaFEZEgGAjOMtSkNGJbRZcNNBSPwGuRINk2NIMmXieV4UhIzcSeOcLW/RR7bwqboI/jGWMCCbKjE
znXSXxA/S25XQAXERWu8SXh44XPIhykc34mYfG/hXNyMSzS/dMjkOxqyw2EO4dbFRedTC0TmloZa
eWyDgUMJeWnQCozIaS0bm2haVuSkAa/5aBVb6DL+Jk3pKeaVKbeqNTWQYbagZsq9jxT4IyoEcKNq
oJIVYoluOc7VnEuwvT1WXpofvcHXu2BGG1qdOER+GZYxZ3n2BbffuB1Z26iVMfwMpTcB50TIbIsY
Q3gZuNfJrojNptelfmgF8BPw/eLNqXrnR2yv/CyXlJCBvrJNAJ7eyoARVqZP50OxBObgCb95TcYW
DcHlSGzmVKDKRNMVv7n8YAUgeppkLnNnUkZvcCq4hd/IZmqHLaEdmtBZ4edXLKQ5NVVJ4VFX1kez
mofLGoxOgcfvGIFCv9DkS/f2pNqPIOqjn1YJiDJJg/gg63jYhPXKu0wHTNF43yBZK7SsoepfYtHQ
IKJcw4pL5NQdpoluecAQoqTqo2c6wgEFeZY+jkwTefCh0eOznzvQVSMjxJza/DIaww3/SF5GV+mT
gzfipu4RK7cpAg0++CzDERtDyr/WaVEjk9T5DavV8myryjrbNO+PWd2zxFCsyJ6iCUsM58LEJYEX
iHeANa+tCB96IO6w/NGUMv+5Gp8LXVY7Gtx8lZPrXRgqSsnbYaWj8Rpxu5TlRyKnbJ9yM90mxl1j
5F2B3XgpxY2d98xOQKg9KjuNn+w1GyZcGV3RydLPXNGHJq4/AOxeNTXZT3u/m7ILp4zyfplyfbCY
cnaA0sJMApO+xJaqy217Skrmuczx5KPRekjrDEPZOSH45FPu7RV2R30T5beEWKGT9AGNkaqzCXsk
SBAe2J+Vk9K9xMPK2vAAnDZjjq8EpyctAIx8k4oX8PpNuWc1ifcd0yG4BMMtRk6su9nqK+4H1eC2
L4PlIygzzR2wujqKuD6HbZhgdLWAsgv+G3hk/eAsi6IvO5U7X3f+0VP8XKYBSyBgH9E2K1/QlsU7
w4yck0nKR1GzMqL1MlfAXxMN3gIaVU4+s43S6c0bveqWwFP00ctouJULWhztGAx6tfEpKQCcAnrq
83sE4fl1KFkPaMAyAz1zn+t6ajaNO71JukA/gywQ9JR8TjxMVdOXvBPfZg7gG5Uv8RFUn7cy20jT
KRugQdZxy/CwXZxoZH5BnVL7EEvpOY5oQIbreBXkp+oSYqvfxIY6ywe62sMmLojQjvY6EaYD9+uj
YW47935Io/q51IB51jFG4cWfUn3Gy8fdNs90PoWab+sk99jAO+9OFuhjDO/LjmHvw2odXB9TEP13
2oEM25h9FFJk53s6GjFk2OIHrp5wDzU6vDdgBU/TAEouoYGIs8jOz8iqxHBRXY+DAjQX9E34ZarN
B0T64izLgYyvGj3A+sGymTm03TFaivUZWzlrBmd1OZXBozH4JUO3gpdaAHRM6WR+LXBU7W1OPPeT
S8wgligPagRH1CWVd9cMLfuor9c6jfhHMokUtZCfbhbEmdJ0Tk7c8dae8ZDxKfYwV3Fws1fYc3Hq
eSYh3bJgjZ0f76KYQIrTVe2jM8O+ZFWBBxMydwkro0UYR6K49nPMlupVP8K1gi7qevj0ADN+5KYP
DxmjvpiVB5clsoLhiGhZfBXDHDIORnd0t0j/JAkmHVeJ+WumgA8GmEwunUv0OpAE3aQNZkAzXDi2
m+7SukQGHF/PL61b26iKgT5jyCElbuSbB1kiSRCbQB52DiS3LoLWHfk0qER5B8wrJqKFl4O5duOO
AV497osKIS3DTmwRqpYBcTMvqxirUAQTBCh4Pp2fCWYiSn2uMOYfjBr8mzpfqqMlsdH0i9WcePqo
qlsD3jBx411o594lwxi7o7xjSer6bxWmwlOLceax9hbGsPYMSow9EmImo74LNFNYkKCsA8RPnl63
pYKfhfccSPHoZs64S8pZXxfX+WYPDlT5jI22K+hV4Lz0HnuCdte0Y/srO+6U2sGqnVl9dKLJQrQK
A8Jx9jUx2RpLFu1WHhekU8owSwGxpf10y8yraDemijgO3G1OOUS027mdWf7b8iJ9ogOqrzmlBTbt
9KEoTnC2BDbwPjkVjlO/QwQkroGvRM0gd3pWRC26G7hb3MIwgyzsS5xm8x9aNwKGYFSfnMSKb7nD
1A1j2hbgUotLwDBqmdBXFiwZFclZt6veGIlEoniwencjOatiXbTJnjSYQdD2OKq7SrJ0Yjqa0oaA
UkqSxsKM/qh4zFgRpd6ZhRjLoJsOM27QvjZN0z6IlsmOYe2lx3Ce5A4Am7PDqfuODYDuINTNa8k2
tDddCHy9aiEykNze4vBxT1kCXED1Pmv/bH/vJ7e+tvTxSR3RBGolhuawRuEfS2bTjHJ8n4ZUHInf
ewcv1/0nM4vMWfoJJgdffADuyw8N4NVHf/TfI9fD4NbQkKCP9hOjr9zTv+HIirCOngT3zatG7CC6
Z5DWYND/RHl0NEWbJB8OvMYJDu5MUlAzv2unGfl9dH1mcpWTXfLsVyo/9ZYK722nyx81J0gc5N00
HCif4jM31Ufd0aWo8pKjhBexLwWD2I+2wFraSrFxXavYTYR7mVZSAC2kottOC2FN3IHlvg/ZCLuA
nhMz+iKicvF0nKzIJhWEKIOiM3cMzIKM6GO0OydMvdjxU3Aoj8S897Lil80QxR3cp+xHNyN2O25v
vdcjYlFuq45kon6sqTXvaLHBpRLB9J0C8A2/mUF4JSPDwNNp1/SIR+OAcSFJyp98OB7uciLzsU4b
KRN6UV4Vtecp0xqAcN08RCxAp6iCnIn3jwYF7VW72LgpLhymq9DHsMnHpU5y5ywxp4qcYK2OOUu5
k98T3w/m4AZjAMOeenfGXox2KRZwND2DP7BN4W1q3WY5+/4A2jjy0tcuwD7p2XQe2pRNwhEj3yFq
2LYrLQv9rWkA5jctJp3xjYmTyMtp5gIcEeD8iZRMU3miSWNt05Qo5CAV09Czgv1TkKoQI4OHloIU
pc/Ap103dOpopy2p9WZmSALdxgtBlC9JmrKymGI+tE6KrhrxpGWQPkh09dHWS2dBD4dGWlz21ARY
78nRCCzIrtVenc7UtCDw3dA00Bw++rkK997g/gr9fghpmU7TKgFYQK4IUhGscXblONNHrAPMy+Bx
IdIlZu7PBut6SGXo9F3DoKuQ9W5rPApNWqXyFRfSa31ljCRalWKsTwstHB+D7zByoHIgNFqr/hf7
bfo29ri0bGOBPwdviI8tdM5tRZ50g3vjpxmn/ldoYBrqUd1YWfXZjY77xii4eX1j+S8SB3o3KBr7
kc0jDkECxOBKNBWswqzRsLzzCBiQeKpBam7Khiall+lxVxsB+4tM7gVFCRl/pJLbtOy+JOHc9NQw
+AnYKeSz2CPF0vs2jODUNFcaWcuLYUjCV/4sUwy6yNrnfWztdR/NhPuwJGFMFD+tHkMm+lz9MzUq
5uCQ2hxZa74VtYIR9EDE3yiPbb9QzsU1OPlaEi03HFIHwgZJe5P2KD5w5b29TdcOiohyQYYkztmW
acxk0OmgajLKFQ3ScbwdBst+oZNNWFLbaJTGNWcdUGCyTZBykoqxoo5d3KX2ZO+bJa8hRzArwG1i
gm4NubhJgQtyeJGgoa6sypUIglKNES2Ot7rp4dkYB0dnCLrIkwOA+CGjm0AGnghmMz4lY9C92bC7
QK0iND3UCpsZY42d7VIFgJcVd14Tz7gF4ubFox9+cIMvPqkGqrx1PIlYsLuS/Ij2DsfRK1ohHGKy
Yvg/12Zp0evvIdXCt7qgM7YMmbiOUeHcRznarIX5/lFUFbG1yfeJ3uMLxBbZIMw7tHVpfRPEwgHu
OlJezEiG0gr6t6VfjZM2kFoREzPnONnvuy5+0yg6m2xAt0Bf10dudbQ5PWroNLjWgIknRyB3mCUE
nLYV1mpZVCGJ8Om2UjGjuwj/1mEcCdaYqXnhQCyPA5lxktFeEJxrKXlKEgbQBTKZTjYbF55Ya7pz
0bjFaarxIzNzLHWrh3Ii1xtgrGIdQi6z7cbbeFkGFaLy+NlyUjax74DEd4r8FW/5i9sZlpohZ6hx
zEBh46fNJwRfTE+cgVvQsibdLfkMZoxxxBu/Jio7R6zi1gS7rOONbpPach4XrKg48+LmlTEx9tGr
svFrGjmG3YTbrrXpptJFW+gkw5bxYltfbBtnO3u2xLSietqqiFpauzUIuKI8Lp3yPsqkY9CmR48g
DDBO/X3u97+OY1eep0mgape//vf/+ufEdwxwDE+OgRhDTINdaF7/f1/eUbbybUfRAXJssc4c/8dA
+V6HmnP3XD6Qi34Kl2pbyvn73y/xnwPSuYTjU60r2zha/DGEHcnNpUM9lA9yuc7eS9pRDRFaJgf5
9+us38Tv49H5ENL1bb4qJRht/ftHiaNmcebcLx6q5Avqha4YUMeS3MdvNXnDv19rfc9/u5b3+7Ua
Ek7xOh3xYZ7eivCXD0TWp/MtEeCz/LZtLxjE/n7Ff/sWPeVKafuKf6j1PvnHD6V7Nq4aV9UD1l3i
Z115R1WMxeLvV1nf9x+fSwvXNYon2ce/rH6/Si/p/DqxVTxodXbY1gHYcCQ+ZfapHn/+/VJyfa2/
XeuPTxQyk5MbnmuVIyQGQgD98kCsFhvjJz7hbW+hO9PtGH/6/tcpRW9t/4cP+5+PFnej5/rKF7Zk
NVy/8n98pUy/yn0shDxaZ5d6sjj9/QP+yy/228v/cT/6dJMbNafrtKwrs8FFcrTCc2Xu/34V59++
xX98iD/uRM/3pOeNXKXOz2G0W/RNr9//u0v88QB3Q85MiZhL2PZBfl+zXMnu71f4l6+K7YjbW2up
aO/9cYVsQsnDHlE8/MjK7wNhyMKnCvsfLiLt//yqCJDZyIMSOzCQ1t9/7yR0Zt0ScXtI393NJ6el
2L33sjMH/d466/4OI0fkv/z9k/3LovTPazri92tiHlE5qKfiwQUvj1c2rXx8ScTNyq+Bf/n7tf7l
VvjtWn+s5Ung24ti5MuDhwg7kh7V0Frk/O3vV/nXT0SHRuMt0z7DGn7/RMXiosQ6PLa2/7Jy48ad
NayDeXGnLD/+fin7Xz8Rz6dxuDd8do/fr4UZ2h1FxyeilGYsywPwv4P55TDRZPtU6ydHBfuhf46c
G4bP0aql56CJmH3xy1tKiThA7PiSAdKbbphK+fe39h9rh2sLV6yuciWd9e/f39mU1Z1lRb796Azt
t8Z+xiX/67+7wvoO/rE6df/vCqp8KPz7//LV//hmUXJ9Uui8/0ZiP0p3FtXl39+/4f39trz/8Q2t
//8f778JDHq24AouTYmS+WOb7P+QdmY7ciM5274iAdqX09xqcXkruex2nwjjbrf2fdfV/488+MaZ
kfozUNXGHAxQaDHJYDAYDPJ9rXepbE9vSqGhTbfXAM694lLKoDGOBPOa8UzRhUYo0HH0AAykwYDm
bPxL0WkqDNvP+pT9qfGiOFm1v7aQhkl2Z7vc+QcoKHfcAO9u637tHTYTnQy8uBylnu4JoT8tg0lT
VQjue++bbb8kj//u84LSJoiP6chzkd+AsJqf+teeiw7GXA9EQ9VJ3HQhjtRpXNH7Y1HgXe776S6Z
JJ6xYR2+79LI4zkqm1qwTgzb6xAoWvBMqb3Y2e4bfr5u2w4HCtj+prseA2eOR3+qVjlq6zw37fsG
3GNJlN369aZmmswD6iqJprBzUtMAdmWeAtA1H+dTM71+bXVrzUks0zaJfMIhpVWlVSVKFvo2OH86
G+fVG5/OFFd3aWIyCF6G8H0jMulSUxzlOQYMEET6Wnn/auc8F2AKJx4T8tpcQMYMBh2NjndFKUmE
V/texhWbkjmQGZrm2LaqCd5Dox1DIV0Z+l7PwDqDLbvZeoOD0pFkq+QKRHh3dYEzD6rUKoGRgX6b
Nvzbe68zJX/bRNdBC3AVw8Y3Seh1Vbx0WUrXKTNPaj4RCA5ZuvcMmIT01zvqhRRhH2jK3HSNYcR+
DKITyGGFRIuNjXDxfeEIBB2f2QcIpf2ueejiB+rBt60k+76wCvxykufYjP35qwOSYS2J0RuLwHHh
uYzBmR6JuhBEGZUIOpoQMr8sDjSgZ++4w0GndluH1RkFZ+UA4AnNNnVeCcWUs62bjG4AhKg9BO2U
N4snerEaQOETibU2tgU7AqgUx1E1GrSFsJTH8E7QeNb6ufuBmyhtEqb38bYya2gQlLkQsVr0bFvU
sMwT1evWt2bbOKlNUTNcP9dQsC3qJy/t/ba1gEgFA4oCdE4l+/XiuR+olCk023TFZJA34oghHL3h
MY6xjWYBftqGwP5DpTvdx6SC81td4oSWINV6aMm6n26L33BH71y8oH0RqYtqKlrjn+rpj1T54/bX
V28TbWvyjwu+p1KRETaTBWTTTHtu40/a12bxayCd4aEEhMNz+6MSPtyWtuUsJuRagMvo1GV+Xc3P
VtKlX4o+C7eBzRwEEN5pa+unUeWSBdtwfs90Lc74NQ2yRefPuoLptNJqfGbtgiE+TPnPcax3YHtT
h76t0NbiWBbNDi5bzTPEKhmdB3XtjlPjM7X03Njh42gZknNty2aWbfLcSyHO1kSbNUU8LW7SQGEI
BsYzqI/6p1TrwJFMFFVyxG05g6PrqEMziKaaQgIW8miiJkbZ+TSiljxA/0Eb/P1oA6zU0ayYOdpH
mIiOty2obZnQIY0m7/sVEMXEICx6mlERmtNrQKHePkU8CGb/gA15CpE/9MO3Mek/jcxFDB54ePF9
7pmnunOeb/+SLUOf/RBNSCC6emwiSuOd34FZZw+f5xLYlPrbbSFbsexciGBi0DBbxj+bzu+7w6J8
TOdHy+HlnGFz1YfNu5Xt703rGut+87iraOaq9NmOg9/USqsZpVS6bprucxIEkqNGJkGIT04RDJrJ
PKZPj11I4RxQmSmQbLNfthfDFN5Pi45LzYnD5lINz/HU0bTm1m+VT7TClDTxxNonr/6uGcW9GdwD
Y7aDXVMSSDYX60zqul/OjBc4bV4U89L6DArxivpQmF8DgK4X8GJ5huuzXU1XyG3/0FYHuNLUMhwS
A8OyDfGCH9DqDNpr1PnQ7h1U7SGHezn4VAV3wPDl0cMQ07qm/KRhWqLr5jKeyV3/fqZrGIMOW4Ux
ciPzI6+k34JCVrze3GA2lRvVcXFJV9jpUdm1o1IFrW9wf7Hf50CR6ieJ+dbz6sp8q/FcRzWhIxXO
s8ClSTwmokDNMvB4CVal99luP+n9k+Y5e639p3R+aOFHZXiBKTmPJOK3jOiqGk2jJqeBJSZDIagf
C/zwnQ/KpwoiZ/2GRTr/vrDX3GQeGebh+3R60rBi9pJL4NYBcP59YZvRWpJmKWOdfj9TGw+AZTzU
ZghSoqN1+3ztnYyyOfKVhfe82wsns5yw1cwIiMHMRbMSlpsFlry8fLgtYbWN6BksDPce6u4gnQve
p80MseV5hWfYTF9/dVtSHCg2/r4t5VoPR1W5wTmmRfbtiHUh3iQ9mDjM1tdOCtSwTNccbgu43kSr
AM/S1P8e0kJAX8DKoFt8QMBE88SdDuIZee8bZKxFLVrqSNfMVcmzWAB79ZTqUdj6IwDU6TFbSdgk
p8b1aqAG92iSTqo+nngueeEUDMDCtX7pHhizUENOw2OaSnKnzdU4kyLsl5yG4aaH59TPzT8S46OX
H28b6vqAQAvPINb811LCYvSTQfpcWRwQ9R+8A5K93NFaRP/8U97ez/UHV5OlS1vLv2ZmjqthPFeM
oTy45AvdC60/0zWvGMBo8pQ9SBZHIsQTMiFtMKZ2zpzWj6qPELB5INdpz7ctdx1puC7iABolLdWl
8nTpYkGS1HQ2sN/B1FE6kHL3Aw/kCUD7IOZKotq2Or9lCbFFndwIIKKcDKW7c3SeqoBZl+zK9ede
BpdLdYTgkiTqtDBsxOkJrmsCx1rv8JAEPIIO513TyK6kG1nChTxbWKEpHvSQKePOj8LngGgZK49q
Fe5a7dC5cGY3wEa+q6fHSZNsqK1te7ZstpC+JkE98Y900tCehvSjHh5M767rJdaUSdEvnWOw+obe
TqSQ7U3J9zB5ippnzqLbLihxC1tIFehNj3sPgBw/Ag91BUGEl1ISSLfiz7m51r+fBdLJrpnJmXEL
lxkrsNJ1iQqy768qnn2/6aduCdoaFaZvU8BsyKfbJtr8/traoIP5bRjicpelWarAqXU+tCP7qPyw
tH+/QYBuOhTCeJhQxQcLJWGOfqwNqkfJt+iUVF/f8HmDSMmB6XB7EJa4mdSkH0at9cHVg0lRlwSx
TfOcfX79+5n5TZ493WXi86oO6viD0uen279/cyPQwctbOqfl1YWc9mJjHrSg8R0Qw4rla0PtiWrD
sWda+LakzQC2Vug9CgD61T2xd9VaYUSPtGKkacoOT5oNskyjQ7rU9TSoZ8v9bYEbV7q1YIha9Ijp
ZGRCyEw7UKsS24RvK4MH1xz3yTwA7H5nOI+pA4XpiuOu7BhhvS1306Q8b1B7Xa8iv55+z9bMoX8T
aFSqeWMK9jEgAibE8vl313q4LWcruqxPgxRhLd6yRM8OgX6dwWxq/TTlpm8GRziNH9LJlIjZckHd
0deGEhoLrt7MFNfqaSY3Ot8GIAS46vEuixfvDc5xLkS/9POKWeFOgazdrykK9rTI0tnf1t/L4VQ1
ktTjujuHOvK5LHHLOjVDIYmDrOJTFHwBeIB279MM36mi+qrzRPkHds05U4GSDA5xLjngtu3p0cq1
VvSu3ghBG6Ghjrdp36LvcGn798wpfr/tGVsigFDQVdcyTVJHIWgDzqClRpv3PmW93SeQdyWrteXh
599f/37m4RF052Zr8n3HiCDMWBiq++D08HDe3dZjy8PpduOSQALsXhVzs9px6QYve9/U4cNmui2H
Mizrx9NtMZvqWFxC1kdPjwvcpTrq3AK3qgB0wj1iF9pQeO51SMup0d2Ws5GREod4l4H4RV8nMy7l
DONkhCFoZX5pVnubIfFFexjrByf+oDeHWpaTbjgBSBHcDylU66TxQvSDBnBMqrybfTv8u9s3xX9u
K7NhNI1WGd2yOTgoIwnKNLSUDwDaTwTuwzCelvyhWxiMlpjsV9lNSHsR49iezgwyg3FCYAAxzcmU
YcFmANwY4UvCGG5hPSvpZ9P5oIcnq4xW2MxdlTh7OB8PzHPuTZptQT6EWpPe2zdobZprtZyMxRGf
gEtTLe26i2e/z+/olQf/je7g5M/bQjZX7kyI6I+pOWijmswEqHz3Ui5vuHxrxtn3BZuCvZSkVljM
Ph3rIwBwOeyFkp276R1nIgTvYEShsxi0QQU4HwEKfVJgBmJk+N8ZajXkWRxKJmVeoJCZ/ai9h+A0
bj/f/r5MCyGOmt2khZ2dYSgoEhn8Hd4v3pPnHP+dlPVXnGnBRLPhJHE6+7H1zo6UvTUwueU9mrK3
l223YreSMlh0tQvalPoQzGpUzoAWHTRnr7++cYz2BPP39wU96GnQGLDDrbTlNBn3SSa5KmycBhff
XxPMMzvB2JTTdNDMfrgcA40RKgYpTreXYlOERf+ITemDpnTBRIYb5lnUg0wFZYxRHUd4eLXjbRGb
q3AmQrASIxZT3ubh7OfNB9iWl/r5331fsFLUwHgXjagA2yN8eey729/fMhF9rIZNr6nBkSx8X514
Kxw6ffEtG67hv+ZqYJhU0t+xfkMM+hbORBMDpySNVJcrPTNQV0xxpfo0tQIW7YcFQCjJveM8xsMk
WfKt9bDW+QOTlB2NhEiltVWUl2Onci1516rKvh1mSZTauodwQXRoe+IR0jF04SRuwHopQ+4ofmgC
cccuL1JN3Vkd+AIOiMIJfIx6+6OPrcclkTXUbeUc6MWQAjA31lXzBBDOHWikieZ77doH7iaP8Mlm
5sljxiyQKLplSsbZyQwtEoKrntYcrM2Fiqvu96Z6gBDHBhn1tvOtCy86xrkEwTHapRvAh0bCCKDn
h+Q0/RPmb/Bv3vQdi4cxFT8X/GGci5yhfFPz1fwABy/Id0kouSBu2cnlQsoTHI9UXIkv3dsJAnMC
22fxS5BBctBXgVi/badNCfgyz92WaTmixymJUkVLXi5+B6Bm1CW7v29/fysI8PpkUTggDUKLSw2A
eDI6xo1nCByTIyi7QaIcleENZjoXsip5Fu9jRrFNDfBJf4GIx9jp+hsi8fn3hWXosnlJag8ljPCO
4XAg6W8bactZz78vOGs26xBNFJxXHtcjDYRB6EM6C8pQQxIut1abJwJq9VwqXOpcl4YydChhx3SY
/TQBvFpv2dmvV4XiHH2Dmsaz1lUlhRxrcsArGClDQX1bqu8NKGMyyL1pTZFcj7eu58wAmabBpA5d
L+LuyPPIAJ2rHn3w+4qD6kFbU5aMrZqFCzK0nsd7SNvaPVR7cCWYlfe5b6f6i24Xyv1EPRxsKXUa
JJFtYykvfpOwlLOl0gvT8ZvqIt53+d+D8lzrH1xVcqfaOiku5AiHazwpea1qzegbjPpN6Wc1AZsy
3k3Vp9r9PCjHsXsxway/7afX0yOOo3PLpgjr8qh89aZsadRemxQqpRS6L4hbM70BdPfAJGA13Tlh
tlsSBmuLL9BfNEYlkb5x1sN6RxgBS5tXe0cIJYqXjZ7iOr2vef9JoHuh647p6qJ8F1iSR5rNRWSy
g6dZ8grSi8tt0oLaxLRDMfiL/k8G5sLaE1OB45xUr+6nc2iIVNdOWA4rrvyXgpKsXQCt66Gmak4Q
MEeLJHBtRF8abDmeXDoGr8sijlErbjlNo99DnkjKfLdozb4xZM/ZW2IsvIHsgfLLVeoASkte1mY9
+XF+yGOG4J81w7/tejIRwr6C8jhleggRkwd0D6S5j46sgiATIWwpIwFPb1oQAZn4HL9j1E6TufBG
/KUMQlRcC74GbwyX6w3acAliWDv54NCooJjtbxtJ8vlfQePsHIx0p6hUg8+PX13zQ5e+/lp1/ut/
PQSefd60u3wKiKGc5fB/vyuAaB8lJ/nWzjsz0K8AdCYCQOyBkVLWIIRk4xd0Uw9ZnuSMkplJ2N7L
0hWwSTST34OBl4Agnfz8d+uw/oAzLWItagdn3Q/m9KfyA/iMN3x+bZqnZEd/jxieoq6Cnw7kDB/M
2KxnWJSB+H8nQVBAN0GgbwskxFBxQgV9fMvn13sGV5y16Hhpn3zWzQLY7tGvlnqvxvle9la1dVTQ
Cft/Ahxhn9VuNrhmwOnoOh9A3QH/FkLU/KBMu9KVNIRvZiGgg1Llo8vXoS/7Uhmm+Bcwfubezxpf
s47h8GAkL151N+hPYB8cO/0ujGumsI8j472J8/W2KTdubWsCRPBlbp0mPUHTKjSKEo692tehAfCG
ejfCJ7yGyQiwGFCrF9nabZiWiiYRDABzqsZi96MN1AF/8Cpfy4HUCO7N6L3SgNQHkQVYGBI/XH+9
cIu7ELZqf7aRatcIAJtzK9/kXl8Wj0N/UtrPYfZ3Gr04KcCskyEJoVv2PFdPsGdGitMDq1X5QZH9
0XZgx0X6qWvnR8O0AbCA2HMZJUfbRjiifrR28zuAT2jiw3bcerU3qVrlF/pu/ruUfH0jol58Xdhr
BsghRe/w9eFjNn2dnQctvfOKl9teuNUDciFFCKnt6IGTYyBlnu9HQEbN+Fsbgvrs/dPQQw2wnzLd
Be1jC4Pabcky4wmRymomN4e+pfJXRBNKfW84Ui8UW5OGMw9UWiAUQYavfJoOOoBMZC89638verjL
XAxNgGROhjjQEUTQ9PGqXvqW+z2un3T3sUl/vN5ETAGSOavrZIwh9OdkcMDFRpRVfvYERL01SXbM
1gqcf16If6qTMKQ055UPyt0w/DEAwP2G3w9tMPm4yvSJvXr42RL0o6qZimKU/mx+8NpPQWNLBGyF
NJdpQ5IbiiDcjS8FFHNrDBZXGT8uy3dTnJy6BIo7AJLDFnieapRcwrd25Npr4DkMN7LdhTyT2nTR
dRFzGoP7rJRglpfZAdRAR3K32PAsi1ZAk/cwbhZXo0LQBFRh1Ra1H/8DmED7F6Ndt9dlI1Qy9c1B
YJt0TXAYXJqNCtuidEtW+xmoVbtGMR/LEVYxkHphyD00gI2lyqvhKujQOJcpbPfUtTwPWpbar/Of
gaIcVoaf21ptuPOFBGHD5xropfqIVtUMqWx+Sl3ZzOCGu11IEPw5H2HPSWp0SEHhj+JTD6Rcc8fA
gCMDttlyAaqr60QQx7UuDh+1ruJMYxDWvjX5bvceit7eurttrq1CBNA2/5MhgjtAn1VDhMqB2bQP
XQvosvKSAXXm2Z/M4GM+wH/1ydJlp/TmInFxphxguxR/hFNaLQc7hVSDvMCFpecOCLrbWkm+Lzad
xkDF5lXD9zP3vQlA8fTz9vc3QgA4Pf/7/Z4QcaIhbjQ7NCs/6tYHKt09pOkTxvp3UvTLDRpGQzmG
sYGUHN7kBxNejg5ud0mxRGYrIQykulJnvYsuw9D9URvlU1Al97cVkYlY/352AvB6W//XXFV0bHke
7iRHmGw5hD0fK3ZrlgaGWlrejY4KEL7KbpHtRpkWwr4PgqBTaxUpTniXQxtRHf6dlYRzpS+hBCrC
NRXi6smEYdg/TZxkX29L2YxeZ64rpORNC0P0kKNFWu8H9UlniF49JcmnRNbSo21GrzNJwiYv6Scx
jJxN6PE6FMNLOS7Qtrlad9CN2DymblAB5a3fBWr64Cr9Tvfab1ms3kNVAL0CVCRD5Hy/rfxtR6FL
VHDEUgMno8DEJQx0xb5rn9LvjD/eFrJVZT2LDppYpV/qPFazlB0VAOl8IPnJdkEV9oe0jcddVGUL
zA3Wc8piH+EIbnaw206AGMIuEjKLLAnw217Ls6cJphizEYJXaZHt1WPNfS+Al7o8QTcv0XaND0IG
jLa/BQgO5VWVtpDDV35iNM8OyGixCQYhsBh1qx1NHTRk0zsNk/U4oqUObTA1zLumVj/f/h3bS/v7
Zwjetqjpwmsy51jZPzkDfCpwfNLRzAXakazv9g76nySxX76IjNG2GiRBPbZE70r1UxHdl+E76YTW
9gb6LUg4ZTwnaPp+wLKDfgBfoY13bIrbVts+/n+vni2cMWmQjkVQcEOvS6gPtBe7/FDnH2L1vVmB
fn43hj/maD7eFrqZeJ7JFE4crbNzkHJxSSaAv1grJHqUAhEdAttaHjXX/jLqkWQXyEy57pKzEyjU
3a6ipkTC4T0Z7YfcpR7wptP692qtP+FMhNPVtt6sIkB+PmpN/9myw4e5bE/N6JxuG/D/E2F+y1o3
w5msJZzpzqgtMoPoQ6f/nZsvjvN1JSFTO0D8qr8G/cWb/8ysO9BrJN4v2We2EE8Abh2ywcApW+0O
xnfVeymCY9pLNNxcL4sWTVDtKASKfSFKZlRL0S2slwPZzWcuJXtJ3FrjwVXYOpMg6OEGlp7kIaeT
1Tx4/b1Z7mHQS5VTHR1D7d3cSh47N8PwmTghShpD44H6OnLsggMO5vbrZx7XPobfBhPCX5WlYRXb
GKxO7751skNEYiyxBEG/RwovNcaKtAN1tOZTHP4M4p1TPoX7tzSXnKtiCGEvAxxVM1ZVLD1i/C3c
RZKjQuJchhDz6kwzWxtwZV/JTn1Id/bHaXi4vUMlyy22TaTZMEWQHXIawTHxPCSTZBduq2BStASt
xL4aTa70PJnAna98o7kPhgGerLsQUNe3KPFbiBA0ran0jKxb0+rmfk4+jdb9v/u+EDEHLW/7ouT7
s3Wy4gfwbW9/fzNUQZ37f0YSomTLgCNpAUbS2s+p8uhE3/XwzoGN+bYY2VoIkcTxeJ5w09VM4TEB
vNcmjZOIWD9xHawcAiF9SvQk65fxHlj7DtQRXgncCSrff9LizoKgUXf+BElfImrbaL9FCYfzwGNw
PFrUHMLkfja/dcMfPfgArSO5dW4b7bcYwbcKCGRGJyeJasM/4ClS7HdQ9N1eF5nRBPfSe/hpCps0
Y+zgPDoyTbAzoV5r3b3tvSmi/NZG8LS5LkD5+lWoAe4dwqV8L0WS2lwXGwJAU+Pf1QxQPlbKxI2K
AA/DaWg8ucX7sn5v9xLYlq3AxYyFxTsG7UVXM0CTk4MtnkwEX3hfpjtVtu6bCee5AMGVHW/xsiTg
IIRyOs1/9OVd5vS7eHjunM9W+5czZIdykCi1ZbtzmYJP16ahTzHY1r4Nb2oB7P9Jd4558+31/nYu
RXBpHpaiFKLQyteVb/UMUQ1t5KcYfhYZMIVMHcGx885OmjZrKRR4gZ93sFbUzSnT4O1Li1mS1W7l
6udKCZ7tOL2Vlx1KwftClh6kj8sEd9ZhVD+5+sttA8r0EgKpNoX0bwzopemHOaZn+n6Z3sNufVvK
VuQ510jIxIpebY05w8OZBnOqA6Qqjv2Gg8dk/oemICbSeWy9DNdarU5e6nIi9Lb9ZFXVs+aOdzGZ
JXBWb2hYs85kiaXOsofwT1uzpeYhvFdpooaaV/LgsR0T/qeOWO1UgK2BBIyqiZvfad0H13xDHnCu
ghAS+jDOljlZqzLgCqn1f1og/W+vuUwDIQAsUwf1RIQExzeWnfb9331d2Pg9jVk0W5BP5uWd3R6L
txzJ5/YR9nufh2loh6s7qfdK/9VOPzXVjziSNEJs74vfqyzsdCuye8jV1MoPy095+lWNn5Xh+O8M
JWzweHYcumTZetN8Co297CF+s+J4bihha8OvnQ5ewDL3aXqoE9ii0q8RXZVF9U7JP5lTfqLTeec6
P8zpcdDfR95PA+plS3ZFlnmbsP3LFsQNBx4Cv6eJowtBGfRv23E7UP7fUtGHdhlfwqrqjXC9wOja
58m8j/PTFH3Ukq+3pdxWgxb5SynwFwZLmSPF4KZn3BuzJAWUfV/Y9podj1lTcUfSa2YxHjJZc+am
Qxs0M9M66bi22JfBcJQN3VjDNS8f6K81du7U/AgqXZIwb6pxJkZQo4w1HShJTq22+dTE3wIoB96w
DmcChOAVz3pSAzpCHgubjNP9tMs//p2AVcPzapLbjd0woUE+HbQFIHlJ9N10V9DWVNhONCayhfg1
aFBKOmDM0HK0Txqom+405ZiNkhxcJmX9+5kWOuRq8QgLrN8wCTFpx9H6XpLyZ47s8VImSIhi3lDE
QxRgLlgSd234xYQCHaDQefz6hmUhfTAtyiGWIY71zmOXOktC2F8UWpdN/JeOrdsiNrfI/0TQn3Fp
szJVszhYiPmqR2lntwTfGtn7wOb2OBMhRJHcGQLAHtnl1l8L+A8/bysg+7qw+QJHcadp5orfhc90
56WSQCv7vLD1GqUxa71gCRTnrjCAZZfYf9OVzowj7LygM/QmdvDZwr5zT+X3z4bsMUq2wsLeCyso
Cu31JdzK9nPygQfkUnYabRsJkE8HLGhdE4uDUNzStWShBI/h6bhPpW8UmzqwAVzPpBOeWH7ppTUJ
aJ6lNXUi+KThj9nZ47vY/jBG2kmLvZ0RDwetfHa6H4v1mAbw6cFQ7D3RbilZLdnvEM51Y+zqrB0q
fkfwaYatEloZmUNs2dIFu3QF3df1qwGfIgm6whrGnN4i7d7LioPZ/ry9Y7aUOJcg7BjobnPo9Ybc
X4x/wvKDWT8Y4GG8UoZL0Q0gEd2xVngxcdLSygJ9HOa2fEkrJb6PytB+R7XHeahm25OcLdq6+Bel
sV+yLI+6GA3DV92XUwqqWlYu5Uve6vskYY5o2gOVcujhY2yf+szYlZBfwT25L7v0GSaNGLZQLS6e
zLTaBY6+b+OUhnhVYoL1EBB/lk3WQUOTsWJaiJEj65dZqYb6JWxhtLS7o5J8Kekl1mDLcyU32qso
ggnOZQlRJBsat3byqX5x3W+RB1m6Ue6jRN+tvGmvX9hzSatznZ2xs2qndc1z8osdBsc5ggB1zI+j
dE5p03guQ4fch2l6FMcsCOm51Zd1/aIWP9Wpgl/6YxzCQr4oh6KUUepcbTmsxwQ4bmrz/676v2sn
SGKgkaqX1C6/Wl38DlJjiZPKRAh7DpRk21R4/HkJuvJHCg1uHwSSOs2GCHBmLAD5LYOx3F9Xo7OV
MeehtpS8qF66VN1X39yileiw4WQXAta/nwngwUHXlKSsXvQk2KXjI1HjNI3e0ZKdudePm+CznKsi
5Fchjw4MC6UsyPLRgmccitwdECe7rGkPS/kAc8Up6bqDkUV3PUyUafPapzpwVFxocSygVPifONRV
W6UzlNFYvhhL8QDbe9qrkpvPhn+vPfbw4VHL94DjvrSlk1eaNTdR9TJNwd2Q6BM0ggs8vAptC60V
7Mo2lUjccI91vl4zqUnRXCJii7uKG0ZJgMRC0Tmhf0yy7HtLAFwTBkC567yzCDnhwPJpJpZVvvTd
n3NUHwdPBoK14YAeKFsgsbiU1GzRaF06dCXz1OWLxXVX/bw7aPHX29FtPb+FmI0ED/gK2OOuEdIy
C9T/qVTLlxjKPbMed3b8V2G177ps2mujvdfc4yRjotrW6rdMITSkU2dkzJpxVEKn25nPnfolhtvS
mu5u67YpZwW7wOMcUqn172fbNx+qHjCHHqem22qcluYYJnTjjZUz7HPwM19/UHgM9K4N0oyaMlpz
KS5q+ywDrDB9Wcaa55bsONIEVauvxkQEp4yck70K/KfKQ+ilGKVPC8ULvGSlz4JzVjYXueXU558X
FkeHcr2HFyB5qbKm+NhYZvXo2NLy3lVGBkQ+fd6w2azzA1egVNBt6woDBtFLN0YnJSqOkK4cG00G
xHqdKDGhajP6a0ItAFiesCSNMZXwDU3dCyNnh8S4n9M/nejRst6p3qnIftx2t2vLEQws+ntXtA2Q
MIQY3tp5v9ghGeA8h/ueNu9Xk5K4sFPBK0BdxKWBXZy7GJyy78dFqehzMU/W+LXMnhITeKPlT2d8
bXlXECVsnWmMq66pnOolhyM239WyEZINW2m0QsLmR5s3aGHCaRAaGRBuNOC+JHkw7lzFznZtU7z6
+MZrQHEhNLskCCIiGW6VzJ3a9S/Q9ajVyW4Yod+7MsS9DVWYjFizXoaJyWqEG1JLN6MWj0v0EgSj
/qGZivxouXElqVRfS3EoJdF/TbIDRoHYgGdxCVuaoA6+hE1nHaBxaFrz8Fr/vRQhBBZXjZRRAx/o
ixU955Pf3v+7zwuBJVDSue6AjvxS/fLaLH31WBX3RyZUvPUFd30xFja7WVj5MHW1+0Xrq+PwKWxf
TekrCBA2hW0AhtqEjfulnQogBKi4vfbNVhAgRJAGik2T24b7ZSrbA906u2yXLoCwLa+G7iXZ09fL
Bqw1ms0Y/OUZEqejCnW0m78U87u5iNKdMVPw1l/vtJdiBI+ap7GcwVjKX/S7OpoOpioDIbneFbTJ
MSpEhZUbJ6WSSz2MWVeXZvTSFwaOd+79oI6vPtNXAWspki1OpicuuRUEqdEr6YuVfWRQLNH+jHv/
9r5YP3GZgXFgAOMNWuY6GCKe50WrlXnqDilr0TFyuy/NfRcdKy+VRMMNW13IEfZfogXZDANO+hJY
3q76T5zIUE5lAoTFcFOnrdoZAdXERXky91r82kdZ4CtNih4rW5ZBPiysRhrWxqwN9vgF9DLuygd3
keGXXeUlSLDUdT59PTGuqI9y1ysnNxunL2Z/6MJD6BzHRpKVXpnpUoS497hqJYWdIELjZe6jJwM8
uHIn4fPCnku6wAndkc8H2mP/T5AwfVA9lq+e21ilEGJJRcFVviLzy6w0tyHTmL7Ej4oKaS0T/a/c
FQhY76E8bRKpriYBJ3Vp29hYhi/z58F+GIKXYP7Wyyghr0eAOSoIUcyyrmOmVzNZBeID2x11QA/q
4zxa7/Kh3kOT+2npYTsHU1lRgpM5m/+UjIepiuzEvX68/SXfomAG1smKZXUZv4p6CRO3znUQQrJd
ZWkHw7jP5nnPG95+NB+r6P0wP8VdCBvwXQAO6BTf291zL4vT1z6zmgFrW7/YGMSbS1ZH3ACTQfed
Mtx3wEi3UXZwmPErptcmAavCGjdO2NAxt9gjWjMHoUb1rPvWN3W4V63XljGEz6977+zGt4wa3BsV
nzfG6Ugrf9TJ2Ae3XQZ/AZFKpd4r4lJbtdK6bm2hwcgNbyx3JaPjQXw0PeYhjvQKV/apGJ1dJZ3B
uI5N2O5M8nrZOVMuWMbUyBZT91v1sVnej+E7N/58e9ddxyZEcFFGPX2FCxT8kQHPui8jXffjdjc4
+3Q53P7+hqPpKlua0w7gQy6ylyoAlBKEFTk7rxrHrr7P3rU1bAuSg27DTmBDU9xEhRWoT1DCDBQj
io3C9JVmfIiV4Sk2pvd1vZxu63JVOVlR/ZntdrlcwMck5v1pE6mdpjYmXWLfe/PBMv7pGMEJvI+t
fspqOpJU2fDyxurQYKUxG802ZbJJUKzulqLwCsPyyzjaN/rnqZYUVDeWh2KWTijgoskThuBhS+M0
Ux1Ett9Gn8dh2ZV/NvR0VtaX25bb0IN4u6IrmyA3aqagh2UsjlNmiuUP3klX9oZEC9nnBS1S3aup
2vL5Vv1sUX5JF8nbw5YAaM3Xhn2wp69oYJvaixs1CCzfbsrd304qa37YcOC15KfC0r6+pojrnHrB
0BR9Zvvp9NLEARgR2sFzXp1LQVag4cJwLYMicEUglC88VJWT7au00nvlPgv/fvUqO2QHOJQK3zL4
oJd7fdaLWJvG2vFN7dRHB1MGwryxChRBsL7qrXQE4oNJoaujEVHL83OGcXhXPCbH1yoAujjDQgQR
hLAalwrYvVdnE6ijvhEc2mJfZ68+rC6+f5UIBhxUGfUEX9XedT+zUhKfrjczPF10n6z7GA5bQ7B/
4Y2t09la4I95vKu95YM3tR+c4U9HRqZz7a6Xgta/n51LZuNGA4jwgZ+Ex/JRmY4yitwtTVZAeR2A
WeMa5XXSnWgI64yuE6/Ya8l323wJh53WqpKD49qjqEUhgysGgBpXMEEdA9taYlbhl8XcF8G7yPRf
7VB8nyc3HSYYsCwFQ2XVpNdt34VfqAymw30iAyLb+v1kVVRxKISwsQWHdUeMVBpx+EUZi2ermx5T
wCwleblEhui0Bbg8YQuJ3peZGd5RPXmOzG+vJdCazn3edSx2NWnxpTt5eeIphae5fneg+bqTeesa
/S+u21QJzj+/OtuZtxp6XEQURVx/To+jPu2NXN0b/YfOcPaBoe3D11/3kEc2Am87+e4V4GcXxlU9
6LEHzLN7sjvvJInj17vv8vuCPra3ZG1RBeizQNFzCPr36uvPu0sR4nk9Z7mhpYjQ7ZPS7Sr94fa+
WP97cUlWKOwV/Mywr87TYJnacHFSxdeXCZoD8s7y3g3vx+CDF4SvznCpE53JEqogU5xmzTQjy22f
KQt7haxdYMN9aWHRecfn8si7o3D/DpzB8SrFCnz3awIlgBq9Go9xZbNeb2v0cm5AiqqhCceK0wV+
+1ia3nExxuPt5djYIRcCVg3PdkhDV0XbBG3ga0l6F/bOIzw1Vn5o9IOtd/eB4Z5uy9vw4At5woa3
lSnL7BSFMkv9O0r7+zjK7+cs+3lbzNbCmDQdaCsZOJh3wkbpp7po4hy1kuwziB+2pHa7+Xm4T7jX
4MlXoNRJbsY0C1QBbA3fCwb+i1e/+7HudBeB9gRBKlmV4FhjrLW17RaB3wx0Sp1q/dVZLSzmkHvy
kAHUz1XpKzb7ubdbz/L/H2lf2iMpDmz7i5BYDf4KudZeVHVXd39BXb2AjVnMDr/+HWruu1PpRIly
rjQajVQaR2KHw7GcOGFVm84IhNhc3v+lY0akNCecwa9/lufsCgAP4pLYLyLOH1Jb3JlWu48lvbbq
P4dkn8SoFzypir5FeAhun43+S1/rSpy1RLFVJ8srSU4HxOZgVaT2Sw4aSMnSYHJ5EDt4qNZICxf3
C4wBsFYeKqRqta8BQxUvOHfQlDi96ym9r9EZ1HC+v3wsS3qLYh+CbkSygGUoxr0rm9YFvzZ5Mbom
qItdL9z/cvAUGa65MjMjqU7tCbgyWAlKJyjWNGEQkAR/6XZcMyKLn/FJiPIZtp4Ju+8gBBzQfu09
Z+zaAtysV58EKFFlyXMvjWMIaMcM7RTc/w+OwokAxXvT6wLdG/M2gb1sQ+9den08M3OegQt7Lk8j
a6vYWb0Q3E4i13qxiunYM207lSuR94LKnkhQTtq0uzaahza9RNrbWG8rcbhelWBcLVgpUAMawBEp
qlSI0tQbRl7iaDhqGGBQDNI3u93VVwITHmx0UQDICIoBRZfMms084hF5KZM7+xHz7a5fHhlQjJEA
CxiqDUrxLSN1NHRmTl56/tV71Ky3/7A8MITI48zoYfWdSAqjyPsWeoR0sfWDje+Xl18wgK4BbCed
8UL0DOQZWzQTU6lpL+QHcbrAECQonTEo6Fpd/bxrFigx08BzPdP+A8Cl7FNhuGKanFZ70dm01ftt
nt/q8oENe2akgWttdCTEvWLl+VhQ4Q+mdiSpKYaWuIrQyax0TaYTfenjN0mcrV2WBxFfHQgCMQbf
7f8LUZ7y2NIx7m0WkjuPxU5cjY0FPzE2DpDImQf+TH9HS9eSCQy/L26K+XttdZ8m+rbusnuQyK6E
zAvagDw4GNRtgqwxRiieXkheadQpJxG9ULmxWl/7M7p7tgbDnO+b8uYCYQHAEIA8LprBlfuY9lU6
sTaiLxO68l36TkgYiaP1lRtrsPuF05/vDCijDAclQLUeoxPWVHjBEB10475CsGZUaJarzf3lO3T+
WIF2mczspqDuRF+cYonBdp5UdjQ2rwmp/bDHCPLr17cNjAUHvgb4RzU1NmiOMxVd1rzm1u9s75S/
rl9+HqqKNwTzx0HnfXroLcb9DEPu1a90ePKSwCj+j+srVj4qp8Kqaqwfe4H75eqZtpRgAs687/j9
CNCUR6qn0zANEY2/jPqxcnb11X4Chglg65FjmOGu6t7TLAJuymXVa3dwSbal1RqT1LnyfMQACAVs
A6lbFS+gmWOEnHomX4Hjp8lWj65OS56urzjQjR6TyHaEBDFQep/5LJcrAs4vGXYetA3ICSKFbqo1
QC814snLm/K1oOXPph0D2s0dCfaPy1p6bprwasxWEIVk1GlU7GyC/gE970T9WvffU9sKRiCNI6AS
MrlW1To/kY/3ibigvaPAmSlGkFZV0jtlg+vc7SX15RrV49r6irlgdacxq8H6VrwZXJ/9vrxRa8sr
F2JwPEyh7OvmVUOh2fmB8WRXmyNg48BIMz/kAC+qYD/S16WMPL15zcCIXh2Nfq1gsvAFMKQI7qFR
uBFq126Rdzabxlq88uxbs82vHjgLNwe3DfVedErM84hP7d1EvJFkZclfW29TY4zEymuwcB9Ollf2
n8Ua5BdYfiOcH/KYt9+vPt+T9ZXnU2S1FWk91jdBN/Oz9JLd5fWXfr9D4c2QedoXMtyn2zOOhjlN
WspfRbK1x70RbQdzJcl5npICMs6AFs0YXgSryovQ0syLJ51zAONePVYETZUEDQeBs+cCaZT7/Vr7
7oJGAZ0KMDesFEbdqMG33RWimryEv+q97ufJsepeL2/auQAKShuUpxEPoQKqYlP7OkIPrOagjTZ9
jny7uToSO11+Fv8phzeylCObhOUnPuycYfQLo8EMGrJy9GtfodwM3Pi6QPYif5V+wTeYqnR5k2bN
P3X8Tr9CuRkTiBoRLWF5YY++Y3/VtmP7DYjiq+0TUrUo4yMgg8uPguvpZgFgCKIMJobXqih9VzC/
WnmKFrZpLiSiURRpx3MwUyEwPrE1h/aVBHb7LMyrw4l5NA/qrBjZi7BFDexrbbK8LtP7V4PdFRkN
kji//pzniAWwEH2e9Kj6xSiZVONY0/GVsZt4n9CrU49zxPLv8opDmfAhTuIOy5vkrc1eyfayGp0b
KPhhoPFAJwimBcIjPj3fqhyl5pBCfwUrv3ZT6EbmI5/mAerUVKsEpupZo1KMYc4IW4kDY3g2LskW
CO4yaU2v0jg+CeNw+VPUG/GxOtw7TD5HahDezemnEGPsJ17K6dXLRu8RjPxlaGii3hOpYzq1SCMZ
XBZ4/jn4FA9sLnMRH9ggZe9az53QDcL6MPlWeNtYroTb599zurzydiTA53NeYXlrxIys5ptpo615
l6xVmNa+Qtm2VE8qI3YgprOD0vMnuqJha+vPf/9kbhFwxLRmWD+nqLWPt7VYiSpUFYZnCXww7h6g
zujRU0u7RoQQvhv6LjTkq0E3no5L/nz1SX8WoaZbYivR0go51NAw/UoGa2y0C1s0j8NAUw+dr6Hq
BHJqtTK1si5s9b2X39G1uu7S+gBLoDIyoxEAHT09glarjKJhSRcijQo+Ou5fvz2AgXx0Elq4DYbi
gpggbPIsTD8I59ZFho7j7Nfl/Z/dsM+PHY4YtSME63j4baC8FB1tWFczBxiN0CmPWoReUz/yjnjr
Uu31sqCFnUKv4sx2B292HsR0ulNAHwvc6KgJGfGjeGOsuB5ry89//3QXUtfDuLgSy/fiTet/2NdS
L3zs06efP1+Vz+uPrMv7Huvr+nejCnl4eXcWLBIwFEj8Is0+90gr3rJGnNob07wNQQ/zQ5b1zu01
X2vdHYYrrPgdC5f6RJTy7GVWZqFikbUhkzuj+y3EtmjjFRlrn6OobeF0BSEDPsdINhHfaGJLpa+x
lRBG9c8/zuTfTVNtB8aPsArt+G04VL3PCs0HN5A/OXXA2V9DHhu29llLlwWO3nxQaJ046x8cSYkp
lHHFwzJ2ox+GN2DSZVKm9jER0Xg7cDneCKMXayQPZ4BtfOhMygHk3z88d8p2aiUHyKN0eVhVqf2I
ce0kwmuSu6Dn6DGwxqV/+yZpd5Eg8q7E1id+rjVj7Q8e6Xda1WJAYMSnHBNa6mxXOW688k58YAMV
KwJ/VUfGHC4hgPPKe02FzARPsjSUTSn3LjpSMeW9MchNmffWdjTBBNt4NqgT5dAepIemX2EY8Q4T
ZL4DsKn/6cSEWVtaqd3nCNl9LmgKKGgm/1y+ZQuqf/IzFWttoPcokuh7CesxeWjt/I+GSR9m5x4v
i1mwRRgeBasNJiwMfvMUMZw3Ax1NWAnz2TW2Vw/agja4GFQzN+ICIUNVx3JijUOGyqzCZqdFr7QM
r//1KM0CsITmhPMKcGIambRrWYWiCxyxcfrg+vVRloVHgUcTcY9i6rK+c3XZpXVos1t+aLP/sPmf
l1fMW8Rrp7BqLD86r072JldyAgtnO3O6zHUBoCHO+i7HjGkN0/Q6rKyNx7exu5KmXFlfrQTJWstZ
EmH9Pt3Ykd+v+BMLN+Dzz3eVi5o3rCx6EMaEdl0fRYshjLQJxsm9OmAw4C3qLuJO5KTJR5Ht02vJ
ZTU2he5UYe4cJub4UxUypwoof7+sSx9ZHsXwoBJEbFCKEPQpqkXT3IqIjI0mD/FrrMBrPCswcpIG
tBDmLtEYDUqQPm0FLNdtQvNqQ8TQwTaBGfc3oPTVi5sM361ozP5OI+OPGKLRvxYyYXuji71Hyd1h
V3O8KHo8ZKY/VJa7ZtwXTgTVjLmvfo5zUaY+dSx6LbP12MtF2LX90caA84MUbNpUkfXt8l4tCULj
Jcq/QPFYAKOdCrKzInMpq0VYl3n3NJa0u8X0sfR5Msq1JoWF5x+nDjClDdjpOb2D5Q2CZaWWh+lw
aNNjXN517HksV6K4hasyIzuQLps7LjBX9PSDkM3H2M7MzcOS3RneLl1rHV7asM/rK5ZEYh4k8Qqs
z+WzSe8lf/DSleu49gnKw27JdkALLEToxn58JNXm8pGf+ytoSUHYAMIGuCyOioGhWWsmDbGGkNm+
aX9HZVE3t3HyPv2+LOf8M+bWF32eUWtZc3bx9CSaiWWuA+KYsOAHtk2rFWuysDyAW/PQbCA1UcRR
DqI2JfNqu57Cof2bHKprWwYw+WJ2WfCQAogNXVL0aOicLtVj2oU1JiBYb/nV4Mx/BIAtCDhT5GfO
/IEOpIXEEX3Y179N97e4+kEFzB5ZOASI8JWQ0jrd/WqcUJfTRiRL4ihI92C1XxFwfhEgYHZ5gQpD
Tt9StLR30xj4UjmETur4cRV6+kuUXdvHi02yQV4HqBBw5HhXFQiEQJMWdyVzwgaDPWH/mpVs6LlN
wlQ/UM4gPQayFBSETndpakWC5p+MhM5drX/1SrFNabF1jLfLV+EMPzJ/BwI43AZs2ezhKHIiO2oS
ydywSkLjF3icNXtX/e3G3+ACOsTFiue9cDUgbSYaQkR9XnPv8wRJzBHS2gSMpWGR/4djwcegbo1C
Gh5ZNQExxdQr9CFvQmEQ/57Kaxl8sV1YH1UPVHGAHFG9wQ6TR6okaZoQwObA3GIS04ryzsbh1EOY
i2hQKs9EmzsgsqfnAZYhl6E3uQlJ0gM6+diwx7q49b5oX8t02l4+/IXTOJGl6FieaQltI8jSCiSz
WKDJa4Gg83aBZQLwBzqHhOoIbXvQbDLWUxM6+kNbWwcv7fzBNUBjsjYXaOlbkLwGTw5g0nNPo7Jv
lcgQwlTIbP1syD5299dvFcIjGC6KRiokyk+XjxGwajFP5wyB37pbUl/tpwO082l95SgKIwGIK+Jt
mE+3Gg+EuwKnW1IruLdo20EkcJ5YLEsLw6e6tAu5/acYv9fJ77J6F/qPbPjrGGsjh86oF+djB7we
5WY4JODimS30J3/a6bR+AvthG9KB+rm91fmhfh7BJtnob0QEVBxzcVO+SxmUY9BHG569oFcX8Rta
Ni+f21knsvpTFL0oCkpbU7PacHRLjPl+6LQfI/vBtYdUzBMfnCackkeTvV4Wu/AE4QKDqgIwUriV
KjEpKNmtKksTmKFv9Q+gEYAZuCxg6TxBSoj6BpRmLjid7vBQ6pZmg+wudN1mK9mhotWxm6rAtA8Z
ZbvC+35Z3uIHOTMuHcQPcw/KqTzdk0zUBq3DyHEeKy3aDOX4pbuafmM+LYQXyEaANmG2gqdi+oHn
0iwRfoFJQCv32hq6d/7/VeuKPk54ZvAwkexQXAN7Aj2BFkdVqFd3dUI2/fjUenekfGxks7t+xwCS
o2Supc0Qw9NPyUs7amPTRGCfSGs72YXpJ2MvMdjSXaM6nQ9b+SrQEs5NyUi1wOFURDmRUxA29G3Y
gzHqW54O9dZI3oqotzamjNdIwRf2cAaFmSh0oe4Pp+H0wwhAEm4GGq9Qk8BMMrCC33jmIZlAGXd1
xIS9gzp8dIrgOVQc6YS7id1Nc8I03oqmCTrP8S8f0sKr4X2Um1GGROShcjrURsSyZHSbMCoiPEyb
pFrrdJo1Sj0boG2gB1Do8xHklAs+FFreh02c7cB757t8eNA7fuhG+pi6xT2xpPT1WF9Rv6UvA34P
2LEPxkL1ywT6YOLO9NowdYfDd41cy1GBm4oQ6oOj0kQ7qFrsNvqhsqdi6ML0r5bs9DU064K9QSQO
8jvEUEDj64ohMPV4xGyOqQuHyPLd9hvGHQfxaFx//HMIhcwncOZzT9KpKldDE3VWidQk+2q8Tz+v
1S2gitGKi1cAfW5nEPO5c9MrUeoMuy69hU93izzcyqt+vkunIhSvpC1qL6ph70EO2QdT4R0wF/we
c5RWkAfmbN1PlXgGSCMVg5NG0KyiKVs52KMlahaKqC4w/GvowAgf2YE7tQ8uLY628S2W9aY2461X
kfhORun4M2Y8f/cwZmFHU9L7A2hH9lFr/QSLDPhAitze9Fhu25jjGnHv+eMITlGc5oyHRoVKdT9i
U/T2OMUsZDzbx3YVeMY+n8Zj5w1HAqcdGMfLR71Q8YBE2PiZfW5OIyqK1HZSUBB28jAVuhHYRuoX
5p2/aUq64XrZb10R976pUWvDPQKcUWz9qqQ9wANJu23fsHbFPTi//TMF3swdaCP7e2bXNC75WHZ6
Eub1sQjK9Hj5exeW96DXoPMAphOOnPK5uT0xQ09EGcr+p0C36/vl5c/VGobr0/KKcwPy+zKpSyyf
siDiNOCk35A1C3P+aKJAhRI4mlTI3IKqWBjoTRd5dVe86PamyMsNGN42Dj805sodPd+rUznKI2YP
aZlpLeS41UtfYhjE78ubtbD+fDcBGAXHM8IT5TsoyQTyZil7aX4RcotQ6/LyC9sE44Vg2gNw97xT
t+Vur3couSNX5n0n+rjjT1pS7fFqXe1hopMASQj0/UNjMcLm1BbHMvVGlrVRWGtPebuLpx3hV98K
UGQhpQx4EyAEaHI9FWEWFh1KxHEv8bAt34s1mM7CSZwsr1hjO7dlYVIsr8k3771sVnInC6EMjMzM
fecCYjtfvtOfP9USaAV0UoacfxkFSrn6Vqa3RXTj9fdJY/nC0LdN9U7JWgn+3OMDwQDclw92WHJG
mZBMZj9JN01DBxTUUzm8gVy38ZPeq/y0sZ5zq95cVrqFAHJOxiMdj3mDCwGkaZZlhnHsPMT4TH+s
b6cyDRJ66BJnYw9vrbeztXvMhNtY5o0AyXxufKMUdMLOBsVtNgZm9u3yDzo/2rnPBZPSkfFBg6Za
t0kzMNFMUZdijPmujg/xWtrq3OKdrq8YCQkOVqqnbRo28jmtc79upZ+uci+vfYWiQGXq0BS8FGkY
M2dbyp/G6nCDle+wlTBxyEYSO2OdhqMXVMVxMPfuGtx18SNABjkHoQhD1EscW8gfZdWYht1v7u2o
sZKIWfyCT8srl7hG+EsFSMRCZKk6YKbBArnGUHXGYw+u3RmSAXpGqBQ8FeUceoeImGh2GrLxpqel
3zi7rLvDv137kGfpJs0Dt322p29DtMZvuXCVwQc0N0vDj0PGaf78T5mZ3DEHp/LKNDTpnZPu2JQF
LoI3/RG9PisRyKKo2aueExSorimibLNDedKWOKhyE0ebNvWj6JBGftldXYO2YNf/FaS4C63pyNwu
Icg2nr3yvj5ef/fJ7CnMdOLIa6k63VedNBvxcffbdNevKNziNhELx4FGN6Qk5r9/OpGqb9AS7lRp
qFkB5rJrD9ZPTGrM1yZPLuk1slEouxgouqDCdiqGMFuWwsbjMQ4bl27MzgdhxeWNWvySf0WcVdEL
IzM7QngY51ucdmE+eyzooq1YDarPnRKc+CdJykPOozHqE0J5SA2/4TvR7UYMpb124u18TT9LUUxB
VdbSyzuPhyAx7nu/WCulL34FEjdIcQDySV3lSFLd6zWdJGkYTYGFnPjg59nRKVYcuMWDB0gPiV+A
9tFgdHrw4BYvgHhwcCqYNU7ir+5wBOPf5ZNfssmgK5xJ/QGqgqhTGYh3Wmt0yjzESDWD7bo15PDS
Tn1eX/mGvEKL6GTUeTjRLw4IgBnKCDH6NVK6NhXrIy2nhLrgUkXqGplykHCq21VmWcRcLy5CLpLa
d3v7u0g8zM8xA71EB0dbHAiQe6mV7POy8Rtp+7XFt7V7bYMhlA+NqZjqDZODLK+a4GXCTj3CUWo3
o23l7rw1X3hBLeAIg4EFaWr02apEL2k6tFI6WRaaonwoo+hXSptjNrCrox9AN5AuRG5txnCoXr2Z
1UCV8xpikl8/nTU8zYLenaw+//2T7WRTVaFLtcrCxHxK3XCtJWJteUWtrQHgqQqJ/JBOb3RLxJfL
t2bpCMASADcAHiXouZVf32O+Wzw2NQ+dFq7Gq+a8XtvFOyvRZwnKB0xoYzNrOUuwt5m97d8uf8DC
tTxZXrmWaWcx1kjgS6k81MO26e6JwzdVQfzLchbyOegLQioTdQ6gsdX8dtVMnpPWnIekueNDcsy1
ctNj0DnD1KwsRMv9f5GHcSgzDsVCh7LyJNcd5nkMFuOhzBIfxMY3bvpmDk8a2Ubl0ezXskdLaoab
jqlomGCDuocS+fIxzZxhSgCX5bvIB+Tl8u4tqRlwEPMEK0CPzh6A2NC7bOgEXv6s3OTebZ0/T+bL
ZRlLmoAHbM59zc6FCqit69KuElCnhKXbBCWmNEfdK0DiQZpqm8uSzr9m5vwEVmHuS58xpadXvrMr
ijAGz5mZVnsz/9KaBoaI/L0s5PxEToUoCjCSqsHYZngyQIUHwnq1i7XM89pnKAFfNERabQ+QILoe
OaFHSgNSlCv5jjUhioNB6joneQyfz6oOSXmcilt9jeJ8UQRAQiBq+OB5VTwxY4wnUPLgOFxtN02G
34NuhJpXR984jk9CFEdsiGmJuheE9PyNJb+raCW/vfwRiIvmK4gkmrJPE7cdqQ/YJ81MgyqTIEwB
IKJZ8/cWEjjzd/yvHLUBAHFKi1EMcFubb7z17XSTy/3Q7Lxd7wb1G8ZRm2sdAAvwnlORyvk4Zjcx
8DDwkOW1z8cETT/HLrvTkFUFRqIwdgLk3GlztTk4laocmDX0U9MPkNrNXIubcjy4wrevh3wgiYdG
ZxBgYprk2eiysWrcuCk0bGcf+0P0YCS/rjcDGF1KEVzOEGq1hKvZVdEmTBMIzRLfiJ6iZMWYLdkZ
VJ7wyACxAmSocjpT1CPBzmUWauVNRLWNl7f7y58wW6pTd9aGjYSTZICOCNZZkTC4ozlhgLsI22Yj
bBF4/K5sbibOAsqu/5i5zIU8MUJxFLeUODnL0ElCyj4OY6PYWsmtO5GVj1nYrhMJysfQeBpFo0FC
8VBZ29LdXd4rZXlk/EE3BPacuZQDCILaP18KL7WbhognY3zTgjT6cnl5xYtRl1en4QojsZ0JR/E0
shs53ERI9zi7rtxamCXHVirnikX7kIWSBmgQKSYmEE+xaDVgZK3oMvEkSPQUu/E9mQNksVY+V579
f8TgXiCAnUcVqI5Sy4vYaGkjniwn9kn+njf2JimcndYeLu+d2rFzJkl5L4mOEVhO30ISiR95C76B
VjOPUV8FzsgCJJo2aS18WvcHywUSgTYPiWm9kQTUtWN5aES20Xpz0/d8JXuzuNEfOKe5ieOs0JaY
eh31US+eKveXbf+g7R+n/HP525Ur/D+fPkOp/hGheDy5ZYyy5KN4ysafTf0S00ez3EVI4oq1LPSa
pPnvn8Kp2MIMpb6CpKS8Fxjl0+7cwR+joNZWMnZru6acpohtlpgSu+aAsoBmx2b4UtO1Guiycs4o
LNBizM7p6dfUEysmkdfiSSewrkMXuGXsM/dYuGskbPNt+mRk/+eE/pU0G5ZP+6YRHQT0BST1ra0H
tAYOi7PJujExQHYXIYAMWGEmflyKItDHdm1+39JuznyhML5g/z4rzxArRv8WlfxpoFMg9GLDdHcf
p18uq+HSR37YRvQuoApyxsudRyW3K489MZugZTAr+1da6QACVJ6As2STxzhru71BYnZHSL4G6l7Q
zQ9MGGIyMIGcJRKyKCqBk87Sp9oxSrAZkrsp4scIDTuSk7fc1raXP/cDKXx6qEAegZkAhXRwrp7x
IUQWZRPt4uGBxaYPTNUtSd40FxNm6wcMAtCibFsn3yStfFf+7TEEh+k3ZfXLs16AofOhK6gbsEf0
XF4Xm0LXMHIE7GpA1OIfUO2c6hpKCloChs3xITfeurTcEvltZBbmVf+ZaszCoeHlbTjf9hlHr6OR
E7oF71h5SAZJUk2z9fGhZGGfvcvsu6A4fCPd6MbPy6LOFexElOodIzZG5mCcxoc0i3xgGEHtidK5
77lf2vhJjptBXv3ez404IApA2Rk4flMxd4bQzISDqvYhs3a82yQrb/C5O4Hl0UKBqSfwH886pUox
WuPoiOmhisWmMP5a0YqXrcYTH7oALDIm1IHNCX1SyuGIwpHg2dLGh3Z4tBtAy8yjNr5V3kPa7Gr7
KbP/iP55dK7kWFbFqnn+ElhGp0z59FAMmOAaJqtwmnPLjaHt8wgXB6mxGXl0quOAG4ik5Bl/TJsK
43ZvGcZ72NZeq75e1jgwc5xZ7lNJykNEyAgHP+X8Mcqr0Qd/u9w5vf5uYX7hlwzIIoxFKci3Cky2
x0yU9jG1SblpLS35kUdT9e66wO5VDn4ewsd61xDOnxoc+y7T669x7zgPQGxOwcRSsk05c7/EUfw7
bcFzE7DJiX5NVB+DxBnqnSdk+w2tVa+8LcygrEm+jzF1+DUzBj5gIi9lj1Vhmn9ZH3f1gZhVdovQ
LvviCbxmZUvozusj7w5tbAOyVlkF9KzWPCee9jVxU/o8mBpY9kSh78U4oG0oztPkoY9JtdcH7oAi
qratLaZPl17QMa87dnXqBi5JNN+z2hJRoxnHfof8/97qUnJMW83GuG3b2pV11N5mYFg5chSx/Fh2
041N+vhoF3js+NQkew0K42OEMtnWqObuOiHNTdyY0ZPeOUmQ5lWzN+0Rz0dT14GJyQzUb1GF/daj
P+Ex4dUofad3uvfe68WNPu28ChPbaPXTBvYUBL2HiVsblxVIAnNS3dZ695xojb3PB9keOSmGbVJk
tt8kTN/IWo5BV9pN4FaR8xh1ZfXQAvXy3TGZ9rtw+2HHBt692FTTbicqp2C0GveHJLwNNNZkj041
VvuUjBwnbEwjJo45yY+qNbznAk7AQ+qw3xNAErt6EnqARAADIYKstyZN3B0aS4sADSP9TdQ1/cax
sujQJ7Q89AVzMZsFJSZaYNaCYaT8aApOsErfBdVgvreFl9+i7XPaTI4HPv66bwIt37Ru8EVnRpBq
QxrqDUZITkXlhalZ8PtkzGO/ACrxNndj47GLhLdnSJU/dUZbbUsjLt9k1rb7ERoUCDIVaIOPnHvD
AtCSoTvfN3TMMx7NugxafUoDkbuNbzjCvRFObv3UR0v7azTwFSnPpg36au0jEO/ttiv0fM9aHZvd
Z5rPPfBYt56ubb2xaHauZnQb06nbI4kK4wa4/GrvxqLwWZRPvjYaoAuvoy4wOTf3xJbwnDLPWbH7
5/4SBZ5p7l81Zh48tZcjbZ2pwYDE5HFgZVBk9Q3ICsLJGlZCgyUrhhYxNI4jqoT5V6yY0Trc7VIn
eQTAJSC4kjX5Isfen/qVN3pJ0GdzqTwDGOVVumBa4I/gL9+Z9JtkexoPm4iupEM+CpKKSwTQ1Mxv
hDAcHsG8sZ/8XLdi8ZDmA3scrIT8lI7LwXw5OPVNZJEWd7pD3deOvK2rN9MBDyPBt5oUs95kdeMa
KfWHDPnguvth6hhk3lDtfqh4Fpjt99IGgZxEK0PL2OQjezQ9JeDqevdq3ACTsF3d9KC/xDzxQOq9
/Zgjjt57zYgxOj3pA95m9UZWorhvAB5ERYDJvWZO0a6LbLkZzKl/Yq2mbcpavI20rg7M6cYADRTu
pms7gAtpS/Y8K9v3thH5LiP0Fya/1jBnJbjOJrRlFzSy7kcZ1X5FvZ3ptHWoj1O/Bbs0ulislHQv
0krFAel3sq3S5i/4BOmtXTkWAlC93XdQAHg1Gij5MgEFB5+ks21LHXFqZHW+W7Pmb8MM29d51++j
Wi8PSSr4VgJ1+5hhVm+Q14l87vPxynk+82uO2/CvmipPoEzRi5kZdvLY0jc+SV8M0ebyM7vgCAHG
hQ/HMFL05KnFgVHSkhReC2/YGHzN0f1kjdZo/o2qYgI7ATcLaH6oqHLVgHguaq4z9jgBl2Z4k5/Z
uV9pYFjx9A1Bx5E5rKSMlyR+dEEAqArvS8XRZCNCJVaXuNygCbqFb+neTY4+bY1c0oekJF7q66JO
XqbGvHKc78eBgQcONmWGcZx5Rwabp8J1RvKIB6jA6JRxp+XjWuJ43jF1R8GOArONnz4TxJ5edRMT
CNNinFuj+o3VPaXOduIbZ/R5+x+U47OgWXk+2ZSIcW3CwwZB3WNkM0AgVsKKJS8Z0zpwTh+VVvzH
qQQMMhqLpNaSR/DNPSRjgjH3fXdIeP93Yv1zlDhBl5j3MtbREdT/KeXw5bL6L22ljWEhILEEdvJs
pEedAWWcSSinsNz7IkpyX4vMr6Mrb2gu9nESPV+Wt/jBn983JURMB5nlue5CQUoXI1xYM9xJ5O+2
PegVt1Pu8JsYgW/nw9Okj1ZD6G07JdoNGs6jtaFkH4A/RY+QSYUWAUIMBiL1nrhDx+2Ws+jBnYqR
+QnJ6L4G2OqLY2aWL4sk3pCmFoeOO+Ombl15V2WiRitRXz91g+TfoyQx7lEcBozIHHkwkTL+AtL7
bEM7aD8I64ZdFOn0UEXetIPf8hd8ovJeUlEf4yYuq02cG2KXOrILczGR56RsosCoxXjXJ2aFYU0E
FoK5w0azBUbATTQdvo/QyOdo7NxnMPDEf6PKK15jHQ7+9QcFjCvGI4LgwpyzGqeaKTAGWveiyXow
DTnueW+ZXzKQKoWuOWVHCjbgPYCCyW2Cj97FHHc8kQzDICfjynrnbFJQIkCwilTujApR7KfhjVYf
t6P1UApxw7LiZi1/u/AEANGN4jCQIOBdUKEOpszTNB5j9yG/M5zHXFyHMvn4/Z+XV6541msDqy2N
PDTdjRCHfAgun9T8/ytafPLzZw/sk5EqOlsYAGu4D8i85t1vjf6t5fayCLXH5p9vcPF84aXEbaTK
NwD/axug6yEPpQuGSp8wza19ydpcBoz0rty6sVU8z7mqcS9ZU2x0rS5vtKiT6KaOQ8+IfdB8W7u0
c4tnrgEL3ulD/zOV+fhdMlh635Rzqtxw1tp9Fw/30y9XdiciHRfplJIH1w3TY1Vdd7hIPs1jDVDu
R9kfAHfVhHi5HQ+R3RoPbTpsCl7fIRJ7u7z5yvnOItAWjW4zKCg47VQExmgVBuj4MvcBeJnWp42W
fNWTqIfn2bUropTNmkXNEzvQPTczrp/VFAHYwdxBMXWIFWOa+SKx2/f/R9qVLcetI8svYgQB7q8k
e5XUNiVL9vELQ7Zl7hvABeTX36Rm7nE3mtEMecIxMw+aYDWAAlCoyspMFLyQPzyiufl0Ru2j8HfF
RdvTGmwqBe9P4JN0iyrxuv5rTNZiR+nl8T4YBCDo1oX6JxppJJ9NGrwejXIcTqHQNrn2rHfxxlTv
265aGc6iIdC5zu3H4D2RUXmEteGgoqZ8IqQrD3U9KpuYmdme2/E/BPvC//jsoW72rznpPGwqq52o
CXMNKDLxFPLFFG1049dtK1Ly6T+zN+tcAhc3N3ZIVmhXWsAD2MOpHxpXT8ydPZ50fXDT9JUXcEOd
PZRVtr1tdMHV8eadWUWINvdYSOE+QPWgAmcCRgVzBf1sssZNPigu/D4y9IrPTAyoSajvAPiz8xLb
rNU4asEnPbHc6SXkdMUflkZxbkC6Oc2x6XT4+HBSX2KRuvpWJ/mKiXn2z878qzHMG/lsDKGVQ11v
golor6ZuofzyphAZlR+3l2PJsdEvONPioa8EVfNLK6Xa2mHVwcrUu4qzE25rbs2/mq350Y6eIdTn
ZcXqyLI6PsRZf4q5s0VS2h0RhOrm2+2hyFiT9xmbFWHt+VECFLDkz2ZrsyYjRX8qOTbmNtEGt0eG
KwZb+F1m7ITzMka72zaXTtNzk5I3J0pd1FpU9afxQas2Q7n/3z4vrc6A0LWh4Cw58Shop0/ZGvLv
2o3BI4MGkDkThb4iGeTbDFobKkU34JROvFI9Mf27DsW824O4PmbAdjDzLIF+xQIjkuTIdmrUXZ5W
4wk6RDXoDlThjUxluYsX5nCMgaD5mul69KiZRXOnKzVSHrd/ACS1FvYS+JiBokF4oiPOvPRyVYki
o1WU9hSZHOeNYxV8m+FZNrmJPQ0/sDeQYtZ1JDnSPELyL54038kAVxhQt/HKaap83Sn4P2FH821C
EtsXGh1eQigcel1NuQeKD8VDAJ8+xbZebtF/XO4tLdYKV7fz6oDsvLElCZ3ux2QCzUhLlU1pW50/
FeRHUjrgFiST6Zfo0PV6Xbz0OJt91SS1D9yOAhEFZu0rZSz3WdEQV4kM51iy8jnEZ/0efOlo6I2p
jtiKdW6XhcIVKQfdeGe3G7tP6T7v4vbOQtC2Tawig4wuIU9j17GTNTi9bzXjlyorhxOaavldqTF3
tA+kDvMt2JIaN3RSZV/XQvHFUP9Uch35cdrwF1Du9ocyEq3PbLVBn3FmH6jNjnGM9JsbJ9VwxJvm
DQe8HcS93WLH99ODZRfNAUfr8C1JM45HYG9aW6hT1Mc+qoU/6rzK3T5l2RZb/PeYG7mHJ5LiD1TL
t7ykrd8YnD9ViSq2ou3TU16xPqjrKDO2SO9Nh5H1tVtWubbRhFkcHWeMaldjJPky6hOkwjpFeCI3
f1KzMQ+T2RSbEWm9YxESs3VFaTU4ZwUInfH/eYjzUUUQTMfMzZBoxNzm+UFRxvSRV3XnDxbpN1pV
D4YLydI324S2xsA+kUbf2Enhang7jQmtUYwvcl+oQ/V5LC3yRs0y6zyhIgfuIpefuOHUAMbPTesw
Od14D9aOZpuXKHLXCgTbHAVUT6UiKuACtTK6c8zuV1JoWuCkVn3g1qShcKSkJzJV+WGCkoVftE6x
c1rGiDtmXHN5qCreQHkeOFnd7wUVtekBZRzq29EO6wR59aK7w1Ew+aQNkQptTGHmbmePAonD6WeP
CiwSIw3ayuMha3UU+mp9200VTcHnm9QuWKlQPRpM8OlYYKZts7G6M8r2O++c5BnHY7NL0YLvIS6N
Tk2rCn+mk39oLKME3Wuv+rQoi4AY4fTLSEGpbQNEENTKPyP/2noJpdOuGVtnY6Fa9s3W6s8Kq+4T
O/P6IiwekqljSOnl/mD41UsZc+07g27bEwgBmt3kRPGhJsVw7EgXn5yhtu+RmK9iF4k8LIwRC9Vl
lWXeJWNbb/Soar5WVTs9l5AiKia+H02n4a5RtGSTRCM8J7REoFq9jhJW+A8bxc+Qa/UPhdmhl4IZ
Ep1T6WSfFDtyPDUzNNeZIuI3DXZ9qan5AVWa4YjcyKj5rCtHj5fdtJuZgnes6ULiUu6nFB1Lvpn2
9KvdC+Ljii5yV0wQ6PSYk6BO4SjGhExBqG0HNaMPcT9GRzT0/arBWr5LefkWUUwq6PmcDX5C+NsA
YH0rFMixD2A39uiYJx7yP7+hpgGh6IGa+ypXrX1egy4ADGPDkVLFxCIn5kYpCf1i0ybzBlO8mmHX
/CIsoscosxLfIaX+AA4vdqeYYwmRY725D8GXuqn54NwDkGK6wIVwgHKHDKUcJfPthFheAbm+wW2h
rreSFF26jcGuA8YRYFHQ1kQvj/kanUYk7oruVOO0iedCKV+5Sq4vTPBvaQgqwTyDQIPOfz8Lyphp
A5FhJN0pTp9pZPp5/73Iv92+rhZHMcMCADJHXV3GDYGfZ4QoTNaduIvcrqfXa7I5i4MwUbgHMmCm
mJcG0Q7g7IAwWn8qKEqBh8zZtuVfxEVonv7XxBx2ns1Tx0DLlXakP7X82I/7Na2t6xHMaAOAcPAP
qFWZnBDMEpmdMrM7OW11rFv+YHIQl314DGhfQboWhoDKvHrCilJJSNkKcQJgFTgqpPdur/Mcjl4G
+Pg+hGYAvHXweVMKSsgwZh1ItcVJ70O/N393qN3G0zHU+w2QsitgkEVjs54bjgCwVMssDXasK4ka
FeKEPXsoxgdHzb1RTVy1NVyV/8XMIaUIsS8H9Ezo+7hc/boTtYOXy3iKXmtw7q2pCC8E+jO7KXR6
DGRqwQAifZ9OWplnTBEn1Ok/a7RrXW7XHgjRHvtIj9yUOc96lj0pfXRsteH59rIt+N4s2onOvHc6
ChmlK3oW6Z2GZs+O0Je8Vr+AaP5N4+GKd1yfAih6/DEjo3V1k01KFw/dCZS9v9WRfZ2QMb89kuu3
H0xQ3C34D5JPsk9kpOnbFD0Bp2j63kIwHoUyH1zX/qDo/l9YQp1vJvkEPlDm74kgE6kQu+5OmTbe
WU0feb0B8RKGzEYu+Mot8J63kDbWjEZEU+lMR3KVsAudsG40S/ATuLurLSwNnlo0LBhIZN05AxWb
zlQ9PftUND0Uou0yOqYm9DyozrKnsWBAbNAEffe1OUHrwdTdsO/bw+0ZWdiPF79ROiBBXUXysu/5
ieXqJou1yc2H8jjV8WedlF/Hot7ctre01uglRlUQvKegepRekkAc2D3AI/wUNbRCn4eyp02/EYP5
0ObmymrLPax4T4JbQAUR5qz5cE09xzqjVJuq5idC36bhLVG+WdpzP34m7K4rEVEe1Uw5GGwm/fwl
tJV07dLMnhufN9bZ1cPwEnPiruEnXnIUv+nw2ljDs8hUx5tKcw8xj7fbUyvTKfx3uDiILOQgceVJ
9S6RTXbONM5PuYomF8AIyL7REsNHwYi5hejSuzrX0k94IwL/y4zIcxBBuQYjnYe7x1hZ6aXzCclw
PKFUPHivsnptkxd5H0/tiQ1ot+G18inr8zdo2a4865c86tyOlPoQyYxHVwEggPQo6WbREsVDz7LX
luWKP80rJu9nDAfHPegFNQgMXq6oHeW1HYasPXXgzvkxIgXvZlka/7q9jJLfUJDEgsVo/vz75SLL
RJQMj0uGN9KTkz5r2lNcfHPyJzPxww+2ecyGbGRdcD4h6Q9CVOn2MqC4YA1GWzzVSuEapoI8yIoL
SBP2bgF8gkD+IHyZqawuJ6zXtcTsdLt8+oRSvSvGNfLPte/PU3m2xUCFryt5HZZP+rTRh305rDAN
rX1fci0oUgwg58Hvp2Kfia29Mj3SDpmnB+ybaBDSIMSHGFs6CxvSqOh5qvKn1H5tFOYaKQQQkrU7
b2EQ51Zk2g5eIs1dkDp/Uhy3+ml+ve2ta1+XzpxM53ZVmGX+BLXTSWy4vnI/LX4fMt4E/ISgZ5Ar
sn0zYH2dJH+aIJWW+kD+3f79i2tw9n1piTUStsivxfmTpW9Yj9ZNr1ijmlkzIS2zmBQQ24H/8gmo
NCf2E3tHko+dgf/xpD+jsKWWs7TPRWWBKP0ps63+15jq2qPejKNn8DrcoBlu2t+etXlWzk7C/9iz
tRlsBy5EAPEvN56AGKkyQeznyRDCRYO4H4ldZbxxIGhL7Rub1jKn114ACkM8UlCcnB9A8lM0o2GR
hmDCe2LKa8KHdQXUNQPz389Okq6Lc43WDdyMBWZzaIbt7Qlb+/7sI2ffNwwRVaPAVg+n/VQeVmm5
r33scoKkk7aK0mbqHExQVPi15vfOKf8gQAkLPRfnZgo8QwMQSu4SKNF2BgSfbTyCogWE0VWx4sML
U4QuPWToUQxGyUxu1bPiqCqiIjIfKTvVe3NNE/H6Wp2bAP/9vNyVOdU108tMMR4rVp9sXXlzrPSI
KNVH8/kOyWn/9oJLUck8W7haQXsKyNscgUqbPm/yTpAuHB9zP/5Rx9u+9EZnxcbCjEE9B3ECkCpz
Y650gRdJljvc6NXHrP4sxEZbo1Ne+760yxuWWDRHWvQx1h7r9jPVVlZ8noPLUwT5BoAZIJsHLiZT
n+2fb4p0bp7NTQCSqkBTI3YQCTtxx3iDwtXvRrBjp7fx0YmfPrg0yNkAf4m8GVwNCr7S0sSkV4Cz
o92j2qZAhiMAjl3Veon6X39hBwgW9NGrKjDu0vCY1gnFViGml0BEj/d+0fi1XrsrKLernY9RAMNN
Zy5Heo1FDgWwYkVagd8YL5rajy1fqz96eM1JrnmRoDw91+elOzKmSFkT0fDHTLEnL+n8MXbGFV+4
8rXZBiAac5sZELLm1Q1m56Y96CCKD3dFu3+5vRQLXwfmDk/OmYEY5TxpyW0OPXage8dHCP3122gN
s7TyeTlHovR4QOcTPj/Y92TXpR8NQ6Ecd/brZWmStASsnPX4fKtso42hf3x58Xk8yinAmXgMSFOf
5zW0L0w6Pvb3pNr30eH23C846MXnpQgxp2bYhxY+P2Yb237Q04dkLZG8MP9grqUIEJAUn0/Ey4PE
VBKIgFWN+pjw0C2Oo7OmnrAwBhhAOzx2MzaCjItqKwGMxRir0EUL3UjRAOBvvH5Yo+JdGgesINad
uYqvwMaGA35c7Gf1sTB91CDtNdGWpWGcf3+2f3bgil516ljg+1z9VCSfywq9OCuR4Xtt4+JQnwnR
cbxiHYDmudKuqtLUhhCeNj1mUTcdFLWut5TT3A95H8U4a3kQc3un29033C3Dr4ZOKYKJQQU8K8so
eUyUpPR0PSP6poqsGMqUgJA7nKeHNI5yDyTlJeAbcfILr1ZHuJmuDsqWDs6ELqDBPNqT1W+BYy53
YGGYm96r/DtEF/NPSTnUAsoDSEhYwuEuUazIy+zBeMw0yttjYdS+YzV+q42N4ZnqYBe+VY58ix6E
cQPQqRLgraxtO/AX7Ayjyv1anTEdGogqt3GURD+oiAGjFsZ3hffCNUB17aZq302oQs2t+DTyVCLy
/eQwVOc0mpJ76KApbsumFgU1Rbe+xlWcb9DOFd+hi6X1WJzzoAb6/Bc6zPq7CjVPPyumzkP1KvZs
havbqUfjLQQpzK+FnUYeOj+4axek36aFzt0WUjA/1cGCHG1l6o9Cq6fBhbR16I1jZX4ynYn8zGxb
pB6aNJsAZ78a+WiGAzImjLjzZUhFum2s6EeLbpY1QYBFZwSLLzRktBn8Kz3eQW0bNWoWTmAV3CTD
IQIKuvhYez12EHwRmXlUr1S0zcqJ5dgoY5000wTSlx2mv8/2Sfex3PW7CfDkzf1Tc1ZTBmVGEOKp
tcyYwCxmeoRtM+Vk0KBEPfP2Kbp0NJzbmePNs63LQrOassycHglKsr+mtXriwucBu0Y/NUCFeGK9
Q+nPPp9UKSjMFAYlKsAOch9Uwh/++Rffl0LVRtgtjh4OXGyxMQwoMub6SgDxLmwkHTwGKn0ouwIc
e11NFG1M48xMw0dBpuiVZ2EYFLb1mkP05mvRx5mXaRWF2Bb4styiU6btLKnhOim9QyvCoaeq1zfK
GzOUJzraX24P/9rXEeDCG0GwjsMdD2dp9aZcb+s+0R81HRq/4VZPNqH587aN6yW8tDH//WwJIXvS
MAZ600eCgvgp/mCTOBwdn5/5wpHQW4AuAe6gVZWwtEdTKEfuVWDc/ovfD5TuLAiKQqR8iSt6xco2
wjEVIUhGCa1LV+KceYtcOghGcGZA2kLAMykREYb+OBlvUGd3gc5wmwxaTGtpz0VDSJijzWXmKJDP
hF4nvMnDRn/M7KdB7LTweRy/2cCo3J6wJaeCp6OdZw4ZrpggzD5HqyxyPVCP427Mjimoz1P2fNvI
1bN5Lp2g6gxiUbQtgF740quaLM46xoT2OAnNn6zCrcSp0Q+ke06zt9umlhwYeEl0gQIBCh5AKQ7l
lTq0ajeQR635IpTP/e72598ZIeT11/BdkBohOrmiycqpSAgJe/LY5cJ1xt9ZM+zAbOXF2dGxf1F+
TJv7QY08hVubur4T7TNkhABBYugVeiTlaZhLDD81gIDilQB/aSX//DLcJJeTPPHO1iIHI0/Sz83k
juCi7leeiUuTO4sNQkARoSUoii5N5KYAj8DA6KNK9up4N32+PbkyS8j78YDQGBvMBMcMOOIvv6+q
nUoRvsHnNdWzKtstae6J5gtJ93mOdvYx9xsFoLttTCNABbcopQCI+BaipTSqvlflnrK9svb0uB40
QAbQ5kEAMMuAyGlDy5xskyPxEKgp89zM/mDpCYO+/L505NakT1Ke4vsjqE80a6PTdjPmB7tdY7ZZ
G4i8ek2o6fUAQxrCsJ56GZqDby/g9ZmFocyBEtwDtXF5/eKZdTCyLCPQ9epz2oxPbV0fhqb9zsQa
G+OSKdQoYWwmM71qg+2QaAiTrjKhFD+czDbacQZaOe6gO5VGz7eHdb2zKNAff2xJcUcVZmjOzmEr
br9p2M1DdFev5ZOWFgeRH7hxALMFU7K0OJkzDHqYhEbQWD16ZlpXXVmbpUEARQ7EAjYQRFSk6KGM
0yKHjKARxLoAUEZz63DYYPPcnqrFYQBkhN4iRMzA4l/uYEUR45QB8BU46M1WXcVcY9VaHMZ8jZgE
mxGZ2EsDZqrz0GgnDKPLNxzAwCzlX2YU7O1xyG2f77sSud5/7UgJB4v2NoiyVSNIgIUsZmL/gmy0
5qmDOmC+6fsOgKPK5cU3zX65bXphCjFvICVC/Al0t7xQDkljA4QKatCAWURxHbK9/f2FGbz4/mz/
LMSLo1aYjcD3lc7THF/PvOTrbQsLe/PCwvwLzixYSeYkUQsLA9sS+58E9OI/0zVpiaVpQs8Nggok
YLE/pQXq8ZZRbVDXBZb1KY8/rSm+Lc0SXpQAEmFXQnVaSlcqkdnEndargaOBRaPfpKEN+o3N7Ym6
qoChAHJuRMoohgNoZVT0YgXJNPcx/8jHCjwxn0mzTZM9b1aWZWVI8tZhzOqJWgksS9J8skrz1R6a
o83ilUHNl/RlhHQxKEdamJGB0XgYMaipB8vKLgG3Q/IAzhbwwK6luhZNgbMU4NV3ujbJ1EQVtKu1
mRqY2e+x+DrRwh9Ev0uix7LOV3JSS06NMPxdWgDag/LJBrEcztHpowbAqfil+hrOYQlunDXirmU7
iDaAqYBG0FVLWQFle9Vs1SCPdsRKvCrdxPqTlv667XqLzjAHNf81I7neqI+0oy1Xgy4CiYaSAOpj
KOgQiV4/bmcmTTVx6SAgl+sX2LmpGTUJCSx7H1G/Bt77y/9mYR7p2WljQDqPIJdHgtYCW3K556Ff
jyujWDpszkcxL9qZjbJ0prKYYCNDu8DoF2uCxUurgXzJXCBBtvPq1RKNyKiSMCfBpL/q+T2iGKdf
8d/FIcwYTKRm8PaW6y9FNFROH5ckqPMenWQ2Mnu312HNgORRtESHQNFyEgzG127b8u+3Py+3dM83
MppD/x3A+9/P1kDP0XtDuwbrzMu7BvXjtkM6TrOGb8Bg7k0bilVTuQtF+7XoLD9VwOykWxsVIsi1
mW1ARpu4Wel4cSr8WEOKlid+ntUrcM3FScATaUasYY7l+vM4TMDE1Q4J+nhjRz4Y72/Pwsr35TM8
KqdmDDOTBAnZpcmhWTtRF78PjAyI+pF6v6pxoSqRR31I8fvNZ7v98nz71y+dbWg2mKPcOWErvx/N
yclHVkZ0vlQPk3C80dx1A9qMht6/bWnpZgU0FyhdcE1a0D293LC044YWcRWn9ZgeLKcAlYxxGHXb
G4jSuaOAXJe91iW+OLozm9JtZICaJBkz2ESBDO2nh6m8o1rjWuzt9tgWD4szO9JzJA3NYsybSQ3G
8gUiqIbxPYr+4iVnnc+f9FroCW/haLCBF/lDN4wPHUFRrEbNJVxjupYBtv/Z2GfjmX3ybGOD58wC
PcioBqpI/NL4VGX3IGhITMe3x3ozVbWLaoJfsm+VeKlVxEVPt+dzad3QCA9KTjxNkdGZfenMfquW
kwZVacwnOt+6Tw7Ihmw07e1uW1nySIPg2UJRxMf/SFb0ihuoSmGUQ/wAdjHWPij9Fx5/gaDxRuUr
oZ6MGn+f03Nr0mGcNlooxABr0Bg6GpOzSSCQLPTGQwyzIWp9aIx+XyW1bzPmqfb0XYjcbxt0Z2vE
74rpH3A2em3TrByPcrOD/LvkQ3ysozbW5rW2ssp1nDctPGQWMh8dCJ7A0eW4Kkk34Zoq2OIK/5l7
meY1tilILxvsTFAj+nWsv5gD6MsSDipIe+XhuGZK2pwtALEm+DvUoB235fC5Hvyq2WtrwkqLl+HZ
+lJpf4K5bGo0G8+TUMkeUgLaHrQ41kV1T0CMNkbQv4qgF5KMj0aZb8HC9pkL8zg20FtMi20asT0D
aX0aZ74W5aBIEMxrimh/2+OX3tAWOHXRLQ13R3PLPFdnG2tIaoenzuzy+bGq9papbIl+6Nj9yNBZ
WIT3cYPYs2xcgRLobdtL99i56fnlcGbazrrEhPurAeOb7Jiu8RkvbmY0mb9nKoGakY56E/VaBc8B
HFn5bwdBegGGiSRFRb/9ronXOF7DhizYA8YXVxIiaXCsyjOZZb3DFSfFQzHcZNVW/V2L3ahtDfIl
WgMZzieD9HzDYwq4f/Q6qTPL3OXMxTl6C0zQBQbMHH8zsL+BB9Qt7eTRDtFhRfvCB1QT/Zfj9vaK
LdxqsIvhIcxDbUvuqgG/RczCIlaDPtqZYEeLwQO4uW1iwSkuTEh7E8mk3uh0DA2kMR5pvgJZ93G3
u7AgbctE7ZmVFVgndPe60CCFMvdan9PaIKTbMi+VYQB3F3Z+9sT5Ef3KfzFJAE/Cq7GB0KFwuf6g
po3Q+Z/jTZ1Sv582wMT4ty0srbQ9c+0hCAT3uFyja0FU22WONgVlo3/PhtwHOvCtXEXoLZqZmwOR
uSUzLczlQFIWp22RWVOgOEfH3DUK+Mggz3J7LAvHPXoe/xiRVkMpcQqjUDQFtlW7StW6YeIKcp8l
K667Npj572fnWV4OZepkOgajb2LuoSO+IismFpIpSD6rqAPO/JLY/pcmBJLSVas7UxCRwyiOCLn6
l8H4MJiC4vH5XkiZi9hXYArWmrHVq1Mwkh1jO1buAO25vSRL8SQIYKDOZQHKeM0mmaoax3U0jkFK
6T5U0aaUdeDj5IjpLDDqAm9O6K7g3W/Q6txZqe710BRotbUlW9io7zw0GtjowPoul+tVp1dsvdHG
wEQnUeahSc67PdAF37swIPleTPQekGNrDHRgkPNNrf/gueoWbKXZdmkcwA6itQTSOihHS64X8qju
UZ0Yg6n1UJrI/NujWIoSQFWPNydoDbVZfOjS71Bca6npKOAIVHovt1K0mxVeZd1lmrKFKJE7kpMZ
QhTB+KxaP1dszz4tXXYzdRMK7FiguT59abusS8pBtqYFZo72uoSSIzOs1jVa9CCMLHtGu+kmIuYh
NxBRcesXn8RpcoaXTF/jt19aTDCuArSA+jiueGn3dSHNkD9RtYCb29b+aYEmvCm2a1RSC3scRQ2U
f8CZhoqWzKLcA0Q5gVVIC9L8vmiZz8DXwcXvsnI8FLVuT+7iiGZ9b9AkmUg4SU8QmhdUGztND+zh
0xS+mt2nnAColq4hGJbsAHAKWAaK/gspC0b1OM8F7KQctGJHXrla56KvZGW7Le2DMzsyPpePNLd6
9HIFg32ykgb0KcHtCVszIN28qAUAvqLBgJodIcuUr3UTyK2d8+MLnoU7d64sAeohBcXJEEN5vlL1
oKK5CuLQjrk16RIXBcniXouQsgon0Iw0ZvVK+UBcvGJrj6PU6zpxv4Z5m7eWvPXQkYUTBaqaOrLD
l1uvMEKtipXBCKr2vqH7BlyW7cprc9kErv+5pgpmhXnCzy7Nrm0jFIVrIzB5/Zrr0b3tVHvmrPWo
Lq4bYL3/b0Y6RIYsQoOqCjOJzjfEHnzxF6lVnL5/LMxb4GwgRWK3iWlWRpCnX8RG0Kfbjrfwupjp
LSBijrrj9TstIVOclDXRA7P1jfBOTxAvbdPszgbr/hraYXFNzmxJPjhygVsL92VQdhRCCJ4NYhNr
LXu1uCJnRiTf6jo2pvzdSOu9gS3o9nQtfv2d5ALJkGv2CXDZgKQziXHgYK21Srmn1ni4bWLxTDsz
IQ3AGsDproBnNKjiyr5Dmy/3TMXpXA7uG7cGzcb24/asmV4AaGtcxKp0+wBOw81OLWEPmmM2B9uT
3kFMovP5x9sQEPQRjYAjF4YsSzrkrBHUW05d64HS7Ot0v789jqWlwdWGmwDPMLBbSlsx08y8KEiE
IzR3lddiTXNyyXnPPy/twxL8CWMyL0uvb4zMa9m9ra+guBae34hb/4xA2h92VIRDX2AEUbkDdL8q
UazYlxB8+FFXrljTAl4bkORnCiSrweoMaxq0SkbzNEBcwap2txdl/oh80oOoGEJXkNBDU44UCEAv
W29LLdWDJHvqFRCooks5Mn5Q7aW2P2c4Bm6bW9o7QCED0IhkAnhApBmsUps5UBfXAQyg6AZ4MXvF
T4bUFWvV+/lD1+P6Y0iavBBkPnlDYWhEW+CRp+JTF0NCPYvzlwKJFd9utLVYZ9G/odNpY+PM/6R9
WkGrpM5EpgdCfLbjTdKtxGzL34d+E5pg0MMjgyqqTCBGNyY9MOJdDQXAYXN7bZb8DTy9OAEgrYaO
s/nvZxcZ6viNDWIuGmjDtiu3qI5k+coLc2n5z01IezSPhyFHNxIFS59nTJCrOFbQxbFXnGxposA1
S0CvABIi1PsuB9JNkc1AqkWDDJLdbkK0yXPaZg2zteRhEDczIDaKuA2vlEsralJrmuAJDWyibZLJ
PDi542ujgudqzLYa2P1uL8/iqIDtRMckQaZR1icbwkgxK4L6nFF4MQTR/NufX1wakERhVwL8jbrc
5XAoY840kowG1hiFL1YBmmNWMfDEG6OueI4xGH9xHSDbgEQmqEz0q5auYVIqomucoqx+b9UnY207
LrrzjBGDEjhadI15Ps/cmaETqmwLlQY5KfwmhqTtG0nXzujFWcOpiUeUClygnJdhoDVWysHErNVg
twKxphaqW/D9aGtUQ0uGkH1Fth5MQ2g0kEbDe9MZbejzBV1Pci8zsmcKmkWXEkCftIys0Z4tOfe5
OWkLtdBhS4tuNmf8E9vPebEFR2fZP2vOt9tut7RKeIaC/QxAUUSFUshB8AjIQBSOmnb3zRq+h9OW
JSs0PctT98cEvXSEhqIVZephwmKHxNnU00HnB5Lsbg9kKTY4H4h0HJCS22lRYcaAd57ENrqLa3ew
IETlar/DNZ2ZRWNwageZKwDs5M1a1wptNQWbtWja8aCaufGUqtzCA6EgB0M4KNs0zWD6SLGmqhuC
vfUvTgvEiIAJaKjNXimNNLadhbFd0IBE3UPDsh+ChygVIYHo9uGaMy76yJmxeYHPdnLUADk7KjlO
PrZhv8p0X63FjvPukaOFuY8bNz/y0WhqvLRQQLuwcuaztTcek+RkVofbzrE8gj/fl0aQZ7SoCjWl
ATJsLqe/WLkf/wJqhbD9jw3pAC/GdOIOKHgDHk5gDzWmr/B86iZV//V/G4wUWvVd1KXExH4CHmiH
jLGrK72fKCsetrYkUmDagOxc1Dqs4HxPoNpn7cPSXslBLJ4MkKPAcwT/dQWJL/pRq3u0q8Cx/OhB
UT32INZINRaX/syGNFtWyGrQhBkzaOd7LLYt2Xf9779YEBCnAJs2/5Orc5ApjTJSYapofgRVbAVt
IXUIV4KqxXGcGZFO0bqlOWm1EOMwPqnMcaHVCCL/v4hxIK7w70ikQzQFOThkYWCEKp9n8o6PZwe0
GUuiIpmLpJYq4zfR6NunYjCQyAX1M3sdQHd/eymuvRaK8CowZsCXzbnr+e9nR9WkUiAMFORwxd1U
m27Zph+eIRy5QGlBaQ9xmu1I2yIko2BKZuARkKobW2RePK08cq83BUrLaNIC0QuoYIjMNNQIMbFW
IBGp1WN0Hw3kGX35gIHl1aPD1prJr+MMpDxRqYcUD7I1IFO5nK8oHDIz6wo9aFp/yv5hEw4ST42+
g7Xl4wuDnQwbAHIiWSed8JyB0SJhrR6EDwBbhOXKAb+07shqzFRfqI9Dnu1yHKKlILlO8TZTs7se
UoH86S9+/lwBRIIGqy/XQljZh4aSoD2Ij17e71q6kt6+3t2YF1QXUeOZe1h1KQyLrVzYqRMbQWOh
ILZPTMAxP741ZhZakHIimQmYleS5RoX+4AadyQEpBPlSJ87wXRGxvvKqeH92XV7lyPuhWDTXSdHI
KstMOCWx7bYdSaAIByhU5oJ16lUIC3HJS2Pori2KHUuOXHwaQTg21b/ybmUDLfgCRGLQO2Dg1YFK
jjRQkM/UEbSK1WALgvNdldCVSHNhg55/X67JTdUUdSoF3nkk4zbifCPK2KVM2YThhzMOyF4CvA9s
L9DoyC5cerVRT0ypStxdOh83UG4Qmw97NSWYJTD4gp8Qgezl94leplUyoMKn2P/0QbeGHVxYiLn5
AI4NHkQk7qSFAM0G1B6BpAlswIyHF/3jEReqx3++f1V0iqAUazJbA2rw91jdAyzoOmJlsZfGgAsF
Akp4JSNrJi0BM8oEHUeDFmTYk8l3rq+9YK93PkqN6McF8BznCrb/5RqordDatk77QMm3BTAxiZtE
/keXGSZM7H3walKoQc2XwNmlCN2/vK91UGfk6XMYpx5vVwKg6x0BA5ghkGQBuQLJn0sDVmegb85S
+kDLqy0uKa+pfK5sc3tlP6zZmf9+NpB6JufPBOxECOOZ4msgYgqNfbHa4ba4KOjHAN84cn1Xjd8t
oQX4/miPfpbSZ636s+8sVzPjn7cXZs3M7Hxn46HIVo5GSvqgbPWtxrJDXlc/bC1/vW1madrA/4Hi
Ofon/o+0L2uSU1e6/UVEiBleoYYe7C7KdrttvxDe3jYgQMyD+PV3yed+n6sEt3TLJ/bDfmgHWZpS
qcyVaxEkSq7N6Axv/6UehjOlZ9fMgLsqg98iiO39yHI8BREcIZyHu1rRgaD3sHd61+zPtnNkdjT6
D07SB17+aUq+c3p36kIYg/IYFKYcc4W96Ow+R3IQ2uPN8pC65yJ/MDvFVbK1QDjzwED4AP+sgAdo
RDQKyJoN55RaQU0+iCK9pyJs3jYCXg0XPL4gYZS8cDdkVQ4Ot/6MxJI17yw9sD2FB9gy4SAwQuiN
JyoyWNc7gKTamGoW9nNRf+pRKmPkZKmKV1u7zAOqCA8g2xSUbNc2aDvokB11J3jj/MmtrRe/sg/1
2O5q23u8vaHXUSsiSNfGfyJfsMqVZrlbIzVTzGdvGQK3fJyyPUjkd+b0ibaqZPbW1F3akt6Pcev3
EyCf89maXj3vc1uB0iL7dHs821MnNhkSv2t2rTbNjTluMHXJ/E3PDjN9qpfQUyXMVVbE3y+8ja1D
n5T2sGJp81FPxt+dPq7xQjoFVYFwW9chIJYH+wxcecC3rJgKoO/pp2DJns/I+gcL8lIFV9zKm4ty
YUFaFBuqAzn12/ncmj/m6immgOyrcAUb2CsLCB3TBlW0OJaONF8s7luv4Gw+x/St0j5DQgPKk3vL
Fz3uNEgqFmrGU2u8a4dGMbxt0wLTgLc4Ina51OQlXkpHaGYB8FR/GV3ziTL9Y143p8WD2NHihLwx
n9F3TwIH8PbFab/e3pD/jx8AvkNQBqIjTk4L12guHycDe8VrPzDjlz6Ou7Y8NNojGd48Cjnxh15/
Z5l354Mw42jx+x+rkidkvOdd6cAqt+ugQUjU7Hj2T2Ir3MfWQbg0I8V0DS0Gm3JnOjfeF4d9ratD
DVDR3eTfoEG5tCJf7ryyUyKsgAZVaCcFqaLpb8sLQmAB/DRgeQDMXvz94jy35QJSWj5hk7S0Dsnc
7ZKlOGq+t4f+x1eQr73d3hTiUMnHGkib3zfIb77xa3smPBRP4wUMbGCSM5pHvayCYX7UJ2NnoDml
qPa37W25EaEkoTuCvBTUXNf2/NKkIG1J5nP9hcavlorNSdxHq+FcfF7aBUUWG95Y4fOkjtiQ7twE
1J5GgGISCOOCEmppRLu7/CpaqPDUEgw56/eW2aYZErdJdbaqV6hTBBaF1JQZ1tnne2dOJEJs9CeA
mgMlPmnrgeOQDeBIYucqcEAJD1208LaB9dbDx1EFQxEXMcWKYATcrmymC2fn9ODre+eXz1EJ2xfH
21bWXl5Y+d30S5DjkiMKtFumSzbCSg7+2MBsoNynWJD1FruyID/lK+gl2J6woHsHQSZoK+Zp8/sg
SkAiBAVKT14IKJR1AwRyME/0Qxmayfn2BG0uA25YC2gHNEjLWaOltJcpNSd83uVBmelBPn7VtJ3u
7yq8jm7b2loM00MlFxB1ACzkBN48FaCaSXOG/pCPLt4RbA8Ezm0TawdjI2xENzxgdiisyfmCdrTd
PB2n6kyyfKcPT93yxUbnAPqV9hk7aKQ63La3NX0X9uT8AXWgXjQXXXVujDHQC5D329lHq/T1gNTl
Q8JKVUixNYdCgh1wH3gBMEFce7Teob7NLMLOlGRvxkwRINGQF75iXFu7TuS+BHYURDOy7IRFmVcO
mYvjD+aMR6HAenveNoeBlwTib9RAwSp8PQxt5KUHIXR29gwPMBj3p87AMDrHk6pjaCOZiDwi4OdQ
fcbNg1m7tmTOBlxASitccUXQ149a88gWHhAHXNzag+M8duWnZdDxI6B0M58Ktr890q0dcmlfjjOt
bBjYAvtOXn9vLf1dGVOoW5ruIWlZZDFf0U6wNbOoKQPnjnq8rsutbAaNqdfxBAyuRcjcFkEWf2hU
LH1b2+PSiDSpy5APXTbDCCM7DaKfH27P2cbnsSegCoTsCTye7PM6bg4oQZft2Q4y1KhUfmjz8/i4
IdJZ0OUSU3gR9aR+0S4x4zVQjEnQjW+VIvTd/L7ovUIRAeAiWVmw1WJQsrb4flx/Lo+Evt6enY0V
RkIU1z/E0rCxVw0jse4mQ0nrsz+kB0hE7nPnNKoc29YYcCEAyY6sBWInyc8UU901SJPVZ5p878cs
6Of7701x4/yvAfEDLhaBjJ09Inqqz4bz1li/fP3j7VlaR+iiHvXn+9Ii025MoZsz1WdexsEIQed4
59vPpP5y28zG8QZQEPgkNNsh8yqjh6qpHKEAalfnkrRoTWutJjBYekZh8S0evS9a0ivOxubqe0BF
ElfQ4ss3HDpBqqL39OpsjxV6IGcUeRoolUH7NVf46K0tgForUlYgFkeHleS5eFU3lM1GcxZk8p/Y
9BefB98IcIqCiXrVG+THeVF6Dk5JUkPPd+bl/KEa0vt7UlECvbAitsnFNmMpH8GKjG1WEe0pn6z3
9aBChmzMExD1KIIgigXCWyaGtJxYT8fE6M/k29w9zezuVAiqBhefl5ZhaeBg0gyfH5xdGi3keHsD
b/561EBAmiEQkHK527FMJHQafD75Zg1fTU3VKb6xX3GHIxRDsyAwdrIzpLWnNSkvhjMBLJmgWl9U
O1eF3NoahCA0FxA00VYt9bi5GdHGZiqHMwjCw3wfZyrelg1vgsotsvjILIistLQIVZWV6WDH/Zk7
z3P9lM3PHPh0lQrU1lwBcYM8LiTxoLcqRUV+3zUJ1TBXHKTHCfvZGT+hg3v/ucNi/68RT/LsI6As
lTNirjr7SxMOTHH5bYwBqDI8uQHcFedaLNXFgZvRddQORO/OWnykRtguigeL6vvi7xff12vilZWN
70NoVQP7uRkutcLFbvh0POqhYwVsHIiO5WUwUsTvs5f35w4r3Op8ZxlfOvZhZh+S4e3u0ycENYR6
r2FvMLJ20PWbWd2ev+j+ueCKuVofC8AMHDzrfGjIoXQjVW2Gzrd7IyPWGWDm7iHuFaHmxucRnuEK
QmugKZAm0lIshl2nbDbhwZOgBeeEs793dpDJFlxwUM3CK2vVtEk0d0aVCdCS5OfTqNLw2/r5oh0H
4BXUl1Fevv75xdj0uk5H+8zfF91LXCsCkI3PC4QSOk7x1MUbStqollm4UwNw8dkvjIPJls/gUVLU
ltZeyQHsDVsUkSCSvHL6jjK7yyxobuNtE6R22Pq7uH2wB0Wktj5xonUYNV8gEwEwkdsaeZb2pBwm
/ez1yb5w9tQlB+bcT+wCK7hABXUV3JOM+G+sZvZirTEAX5mCyn3U+L7mZ2IpMp5bUwbqBThxSMwg
spW8X5U4LveTxThXOnsgNl6CS1K8IMeKzm7v/hZ1ZFYhlAMQPBw6gBjXO8zzkrTQ4k47uwFr39L4
8+3jsbEwaPXwIU0oquYYzPXn0W/qNXpTe+ds7F+HPIYRSMjr2uttMxsb+cqMIZkpbIuXbuOdS4jB
6kswzoo12TDgoD6CHCBKFeu2iMHpoR2o4yBa7Q/jk5Erfr+Y5essrWCrBwRGZNHwlhHTeHFjxCY1
HFYZ9rksfiT9of5CqnezcSDLIZt/3T1VWG/Bh4HOdXC0SqbQR9hleQMS4GZPoBM8Pdz/edBHwOdC
ARwZeynMWWwzXUaiOWdmBBT1E1W2dGshLr8vbSgvI5QTPXPP+sc2zgMvUTUlb5w+hDVIXgE9BjyM
Kc0PWHZ85laJfmagp5pA55GnNGjqMtRUdKIbQwFsCzEtmMORJ5eJsGiulR2vG3IGY/wYxVxRZlJ9
Xpqp0WhopuWg98wDNwahf3j3Ql/9eunI1WbWknLG5yEMTNMwu58PE11CiGXRoidgN7aIgC6OREMH
e6EJXc7l8GFwIiv/NtP7nROubtFDh0MHfystNddqKHVULcDG1As6tFK5/MmaFcsgPiIdbUSZiD9w
gQMAJUdqqUXyxSkoOCuNJMjn89yZgTt+ur0Ym0ZAdIL7DzARFEWuJ6s2vUGjbUzOdXmCKkUMlUBb
BTjctgHcNJbFFGC9axsD7ZAitAEIdIynJAdDxnKaDJU8zcbpE3kKhFQoheBgSAOBHFZM4xzURoT9
qox3cfoYa8Bavd6ero2jcWVF/IqLvUW4C72GJgU1nv2zIlGu0rrfcOfQ0dChIQP9KpHkv/5+WlDA
wgsQBdv0g0U/a92jXz6afAl6uwmYqvNoazTgJEYCRMAbV2X0Kcl9Nx9A1xSP9t6d/Dc+qDbxRqUc
jbSiCwhUSoI7VgpE4xHl3aZsydkg/J92MvZDaadAPdQPBYrYqd08eLO1dypnb6AvrcVtpngSbuw+
tC8A2QfAOOJJGSvQQKCEaIKaqNVebf7eTB+L8fH+XYFqAtL9aBETa3e9an0W1xqYSRfQXrnvzLF/
if1R8Zba2t6AP4t8EiLJFcBaj3UnaQthovnHKEHA77NgAufkX8CUHAwExUQkRxB5y16nxyrYdTPB
+ZNqCWrmWgHh887JzCys6/l+RwrgKyrYAN+hQi+3hngZwyujcXCTVVloj0igZB/jLN3dXh8x/5In
vbIi3ThelWl2C0GAc6nZ78tqCHo2wNp3LeuPDlG4iPV++x16A+8JDSGkaSVv17dt0mZzupzpUKNS
roe6Ve4N7cvtIW1agRwSAKvQBFyh1ePUQRGrAH+THmsJKFaWaJkYmGOrRHELbbBuYjx/LK1qwCTj
Nfr0YEk3grL8GLtvfvnLzj51oHogAzr50v+PNMV6v6PBwwT8GS5dEDyJ8V842iHXiFWAqw70jyDL
2YPjE9Sqi6r+vDWLomtBuFq8MeRHfmw4M7reZpyqDCJ2nOOhH/n0x+2lWntZDOXCiOQd7KHp6rbk
oF8byNPSTu9ss1Ns8M1xiMsVCR0haCA5WTAUDIvT2fzs+sdyOWn8NKjEizZGgVoAQd+NDaj0SlVx
ydFf1dGu+nDyWivAQ0Thpre+j4cFslJAesORSrMEikogjf20+mDHLPD0PLi/MwlFZQhJIdGJ/COE
fa93lNHatMQrmEF8acfZIX29a5VBRUhQksHjW/QKIRCRPg/paxtVZcIjzExcB/nX/+rzMnf3yMDH
muIKjUBEHFTNvvd+/YUBVNxww+Bpt2pGSLqso9408KhMtM/DDLpON/FUiywm4cIR/2eS/hiR33j9
SCjxp4ZHqeADrUj1geX2q6/5/84pC/He+ar5kKZknqpNQTog/zGMZjGkqrBGjowsaNs56/SYLpHe
fXGmwOmPpgpDLHmslQmxwS88ltU5zjx25RJl7s763ur7sn3oVBSI0in5v0ZAtoSc6gaipdPBi9Yt
MGIuO5uHTDVP24P4833ppow55FLtpF6iqT6M/jHRD1P/YKiCwu3V+GNFinK73uMDG2HFRCrBDLIv
pmocmxbQXAW2SLRSrhxi5fA+hxwjj/KejLvCS78VRveityr6LoUd+XL00rSzwKrPI3smn2ejf0nq
sgnsVAUZ3rYDxDDoFVyAGiXvGLMOzEGDCzvVezaGcxdlxX3P8v9sLbzQ/seEeJpc7F8/ad2kQUQR
JUMRdEhh2CoW883NJVj1BYIDUYuUV9CAuqsgVoZFqaBBCXzfjKpfXD9Nxp0pht9j+Q2SxdMc9QFZ
byXvvYxzzVqi3A76oLqz4X/1eWk1Cq93/HLE51OIRRg/x/M4qaplW3MF8BCcFWIvKFKKDXGxGrzT
zIxTPDHTZpfVYQLFg9BRMUNveRNULvGkBBgFyUnpznJHDQ/zbl4ib+E7TvoaKkX26+17ZXMgkEIC
I4eoOMlvI6+I4yzRExJ57rT3aftA4yrIgIr07sTt/F4VFHoBekEw5wN4eT1lVg4QsK3xJXJbbzzq
BQR9oCdHFPHw1pyBaNRDHgOspqtmIeJqNtS+CTxkd9D287K/f7qwFuJBjsL4Kh/jlGjdihd7ibg5
BkbSgNTU3Q/Vg6Oqb215FPCWogYFtbv1u9zomI2Wt3iOWEaCMf/OBjdkpSKnqzAiu8d2cDtzqIWR
Kgnr5m20qgCSaLenbNMIXsV4HuO9sGJJyIEfHRGqzFiRFmpEICRFC0r/8baRzWVHgAeaDzxGkJy5
3lyAR7jU90wwZ9HYB/KyNo5xMvy6bUT4DTk8wmr8rxFpBwNAHg8tOhaiMu+CovnKEhD2mV+xMn71
N6YQCEPQTwT0cs/bZI2lv7gTj+jMgQ0k7fNvkptqeV9T57XVVYwwm/OHPAzakVA3X5Wd66K12ryx
eESQ9fH0x6k2Fdtgy9FYfyy4Uv0A2ilmB65gHvnukWq7pXifeA+xKgD7/XxfrRF6UXU4AcTapnRN
IkFa172FiQP6pkNk8X4CWzsERt+Qnumfizyr9uOAhhMNdH8h6J3MoJxn7zigq6xKxx11y+F4e9cI
i/IvAluhqAQAa4qU9/XWHKtCz7Uh41Fdtv+Uevberoc01Nw+C/t66AO/JOOxYeU/t81ureilWWmz
8qSekIxNedTaE8SY033DP9y2sDnX4NNG+d3H6LBTr0fm+hk6pdC9ipHFE8gq6jFg3CsPiLOdZ8L1
7lkbM/9lLoFNnrIKEgpMK/e0zJvHxm/qY2JATFwbLKp4jG15HKQU4QVQdINck3T/20tcpczCjNPp
Of0yNDvwT9we+qaF34yqeHDrplzJzdJi9LIMu0znqZCNDWLtteqmvzgyENQDhhgpOALY3vX8Nh5U
wUcf7rmY9R1b+qe8fex68DurkOtbZ/PSkLRXEo+xfqQwFHMSAai+c4vmNJczCzrfers9dVvHATB5
RMloiSHoS70e1JQlC1y1iQOqae+Nie8rXztaGVDser4ExUTfCMkURd6t8Yl1AiIWAherbFzSjGns
tcsSFfGpss4eqNQnGmqqthKZhPl3iHNhR75Pic+p0XIEbPnMdlWmH7qmA0xSC0j+2S2ezSrqUVjx
6dNYkEdQ4uzun9pL81IAX/ImjjUDsQ/TdyD6aJe3qnvS7V1pBMRVhA5b7gVXISZT4AuA1L1exiyf
m8wZDLwRW8MHbS3apPmQKQ7A1l4RvRqCrwKJezlp49HMrQCYWCI8u8ajqWnLO7NJ4jA2+3o/5oW7
p9YEqYwy5X8zlYIGRNB5OSsAjVmwBLgpTGXbPbRGH7YpCRbjU6ZbB9+JdFcRtW5EFgjyUa/0oA8s
XhTXs9l62eQPcbxEtnbGu77kh7p9xrw6qibaDceFmFhUe8DWIgoJ14as3pm7klISUc0Nl/ZfbTr2
6efb23BjayC5jm0Bqk7B7yZO48XbqCM6z7k7kKhaPoGQz54e/+L7EMwRUT76O2UIfV0lpT7OjR51
fjjzoFG1TG/+/ovvS7+ftEvCBrPQI8OnYa7PAAncl0wVfgKgOBC1A0cB9In86CJIfZQFN0lEUrQi
7hY/+QsDuim4hMDAvi4/1F43lSWI0yPvPYd0EaSbFQY2MoXYquLTAma5IntF1qboYms0IqvI3d2A
KmhM7b02Dc/mbD+04DYI28lfgibPv9xe/Q1fLniMHJCOmMB5yrn0geWgz+5xVBagOKbQ+az5+5Ep
QpttI8BhCk4DQPSkCMLMY526c0qiAlAFPL/8pyEmcZj6y6tjlse/GBGIBwQqDM1V8m6wJt/QCIOx
oXM+DAP9mCRED7SSnrinitk2PCqa4P7YEn+/OJtaRwvHmHM898dvRfFNb1Fa2RnZ6+B/LqGicntg
W87GRCIJdTbQd6wglKbLPLd1tSUaG3RxGmhMtfCWTVPFLbF1Xi009oHVWCAE5YjCyGPLhbgBrj2z
D32/C5kChLhtAAzqqMULfybGeTFp4NC2GakdpI7Rb2Q/01kFTVIZkDyO6Szg1+7NJbKagzM99T/v
Xwe86eBpMEUgIJfu6rmd3J7H+hLRr5w8eWYUqyDqmwOA6BMagwUmUO7k9N0pXag/IFNV/luzwEZv
0+0hrC9IQWSAfYQ2Ovxf9vm6ERc0bal7srNix5KnxP+SoS3YTOfdTKPbttaDga3frAko6AMMKh3+
Ct1Ztp5x51TpT9lzFt+9m64/Lx1BEFY5+sLwefbOq0JfFTPJTYeYHMAC4PXRPgny4lVGz6+5A0Bj
D61Nvk9bfdcupyFJggEd7/ZjbZCd0/8LulnQbj7rtbvT50+3p2996q/tS+PzOa+KxJ3sk+a/NrYX
gi1tKHXFftg0AnpBUdIDEELO90C0iDVLjkHq2YdmODVJGUBr8vZAfqMbrl/ueNoK9CbwFog0ZPRD
tfjoGUEIfEJavjm0Y+lM4ZyY9sd0yOgbZtkMwcv6wedd/3moDROBaJ2lgVbocbgU9fhk9n73PBtu
+zJBr8oGrIZmb4M2eMfemgeIcaRJBKxD+YhbpjzaSZsfa5MZe8ILwDnmzOjRxjt0fGczqHbNiB0f
QA0HSFtXT4987IvvFLLy75rFSQ6UevpbvszaW8JtcgDXQR2NaTG9H9qlCCAhCab0ZMkDRvU8dEvu
7qZ80NkRFw80o6ulfqEVHY9TZZmvM/U/9lX/K5s0I9BSUtCwWLJ+OSAFlj62nCdfK+4tzy33hkfP
abIKrIKN82smo/6zMLiqaXJrtcVNjBc30oirO99l1KpIaWO1m1ORHtzsoR33txd769BfmJCfbmYX
twxyMvbJPwz5oUwPtz+/5b8EZEwwCoJPXA4oqgozOQ+JcyJkOmTaw9L8rEu04sZPCVG1HW8P5Y8t
6QDOTW8VSQtbfPSOCfmJ9oy7b1wTBPiAHyHFhiBQrhTpVcLMBjf/SR8P9d5WiYuuoy9ExfDywgTC
B5k5w01qZAoT3Tvp88cBTyBBjqMvD5Yqi7MxUQKQgQgW6CbRX3V9r3c0SxpNH71TRr6Nz8z7cnvN
t4aBcYBkC5EyBLelewSZfa1OE9856WbnnWdv0T9Tu9E+LYU5vdgjKRT0coaB33vtr9BqLvw/jooH
JlGpXhQPQzIuRctONm+a81TzR91LjWXfZvkSAspDAhz4rx6p8/205N2L27MsoAz0j+AKIjuSIV3Q
eZ3/sYKL8vaeUzQH3loMk++5oVkb+XeQWhln3ntLWGnVcPfNITw6oIBAOYgCi/T7EzAEj1q5lOgo
Dog9BqhOBCrFu7UrAVpJdAyh1QM6gvJBTBFrW6k+0ZNLmnCJtaBzZhBn7G4v/XpnCSvIxSAe2ghX
WJtWBh1cetLGZ6BmQqgVKCxsjkOI+qBXDAQa8gWYJgmfQcUAqYCSBLZbBjUZgunOngLsJUCWRHuP
Iyjx8J68PiFzxW3U7arixLOwOnOVPPj6FXn9eTGNF4E11XvIltn4fGx/XbK91r/bT/G56Y+0P+qN
ImTYWhMX+Qhw/yBjtVp5FFJcTmbsLoMV710PvaCTQilgbQGksWCVEBVbUMjJUFYhkkO9vupOtQH+
yCNkkW/vKuGPrs83vo8niI++AtCmyOcjs0ia+SbtTrrR0fcj8dJP6D1Nn3Lbad9Z8Tg9mhpxobgM
UN5ty5sjE6SIgLYCgCSHxKlVG13RN92p/3eEpvTrf/d1yQ8Tnnc5oW13QmND6PSP41/kQ1AKISBZ
NIA5WcNz/bxoGgqXd5oDDTQf1FTFo1sTBJcl6OKAn8AVf72TzQRktNBY7U68fdHid8RUroBIAUqL
jxY1aNKAXQZNLHIngD4YaZ54iXHqYWufsMkOYzRwkhDlezfQp6re1baWF2AC66vQ8ZkV1hqeGtCu
GRs8vWOegR1qtrXvVey3YU/iNkRC8vOc2SwoxmQkAUud4aChjnrOQY+wS6vUOzR+oQXM4MUOZQca
zqbxMZl6+8UDofQDTVmaBPNULa+z73An0CsjeegSRqH8NrndgVR0eZ6MZnote1zkk4O+sYB1mquF
XUv4jrW1q3herW9dxOxouELOFr1pq9IMo7xJxt63TrY58l2POOXFQC3oiNPC3qXz0Jj3nw1k8QBO
RZLa8Ffc3YufaUuDhOvJKHZoBtpZuUqRfGNzCSp1tNLCjGg+uN5cOeL+JFka61Sn5lnn/YdFY4qI
Tu4DEE9quC1k2kW/INgkRGxx4YrHxenjprfNE4JglGGINf+oSmYfJwostnhOPtv5lD1A/tz4mlt5
Cq2QKd6hrq/SKVpfbHCgv7OjGBaAL1IQEHe8M9vYNE+WfVjqJ74ceKYIxrfm0xW5YwQbeE3IMcCS
6WDf7BzzhPdOle5QwrvtzzbqQOjAAwIF7J64bFaBWFNMvK11dzylcdwdWlDPvZpFn0J0q6rzD2ae
Gp9A7/+D87g6jKAzP6Y1uhKoU5ZaUPmxqv9ha3FFUga5ABRFsY+kDUR6V5u6RptO1MqHXT2QYs+8
EWXLtpo9vOdwEvW+MUOqszIC8ZMWTH1nB0mMCFExN+uHEKidAD8GkE2gp+TlTXPLLcBvrp94BSeU
Bq0/7Kpk3/k7i+xvL8PGMsMU/D1Q/igFyzmjrrWAxQT88GRC5Nc56yoSkd8ttJJLRv8X6OiRW0Nh
XzZAy75Ka9bqp5bk5ROhyN7ZwzieY6fX96NTmDwYuhLQdXuuyEM3Ts4T5R6qgtD5QfqF2+/sxe8P
LdVNFMl5u0cXVvIJXcLZoW56dBXdno+Nk3W1C4TnvDjidp6URkPy+bS0j5p/SMx3pko2b2PKsbDo
8gJxj40gSzq8lHcpn1qY4OzFhP6wNv5zewwb3v3SgFy/ypEo0RH1zif7ox8jn/zgQpztzlZXsVWu
jEjVOMMetGnOYUSDTkkbUBULxtZCXMySa1wvhMNxuoyczSePfCuzyEmPrPpwe57WkTXaprEOIGUW
TkiOR9K4X3x9Iv2pLfhkBXldllMA/Dv7t3H85IfTZWBNALVfOLuVsQS4IFUR0XqQaNgXlVNQXIMb
RWZZM0Htl2a9OZzmyRhCP0lOeuu+xMBm3L2trwzJKBS+LIudx8Zw0vSdXu94cZhVujJrp4WLW3Qn
4CUvwBjSS962ytmaQMpxQuw45sDhhcBfQwxkUHVJbnjqa0tSKFxPS18tZtaffOOzvuzt9LmbXw12
gGajl3e7xjlm/RN0UBVzuD6312alc6txZyg7G2YpqNYfy9Sxn3g5DI+3N+WGFVTs8JhEgRtNoHId
hehpZo060rUxcIYLfStVSgFr74D+7gsDkocrkxbiM0U3nHiuNWFeQ3Q+G1n5qpX5dMhjczzcHtD6
lIkMNNp/cdAEU6HkKDxP0/M87zGg1/hVL0OPH/PQYqHJju2kiGs3Js8ABBhZER09xyu9w2xuEWe6
uXGCpjZtjqm/uz2WjblDxgJsVYgBEb3IgI56ysvKtWrjNHXvKD34bqh3B/7PbSObgwChCqYN5QmI
TV17PgOvVYeVqXFKjR0C8UEVeam+b1x/P2vrqesc8UjiH0vrzbK/3/79G44Ak/Tn90vPvH7UKSuh
KnaaioxEU9t373XAmVkwkBGCp1NqZC9MJ40isbDhS5G3QPsV+DBBbCRfq1C6TBaGyO7ECfgUn0tj
56qKXgoT8sXaJaTqbLCJnfIiIEmIt6JuKZyMyoS0+ODG7plfwoQ5P+ffRvrYqkRINywAUgG+OMC/
IeIjQy29gmmV2bDllJPO2rEif2QGmDcdW9VnvmkIEhEotKFBe5XaRbOd5tOcL2i2qx8Xw3geE0id
Uq7sjt7YcEjMomLgGcj64NRcb+jBxmM6bjuMCGSU3vLaAYVgZOy9BXnI2d/f3t3r/BICZRs9OQDi
4wm2is3jtJsq068ih4Ig3vxlx+e5/+IMj1kVhyBhuXs/XJmTSy7jkC1V2cDcsHxziseqAovt/F/a
kPYcOJ7nwja0CmjD9wV7sKaPqfl2e9bWPud6GJLPmWcbWZA0riLNfpw8HnTzP/+dAWkPUEdvekNH
OY+P9Nj1h5io5MfWvh+OHykTFEKAml5t58UYHWqVVRa580QCbqcPSWJOQVK70KAq7g82rq1JMY7V
x3M3tk0WZc60dz36ktrKhN/GVgYDKlIyIocgMnLX52YcxixLMjeNeLmrvGjswNgQDigldWeevN5e
n7UzcFHRQ+YEHIyCjUyKDgfWdUOTulkEUezAdZ5aMJK5Kte2scvQlYXELwIcJDJlhKA1pkNntWMW
9ebjRzt++IshXHxd2sOgzMs7CPlkEYomZ6COXqAH+QLEkyoHv7UsQsAFpREbCET5lmEZ76p50rNI
T48zfU6KR8pokGuoJO9aFahSZUw6+2kzmoPbETywrK+AI5BFC4wiQxWchBaoVDoVDmlzH1wMTprE
ugKNs+ZgcPmIvrkYfOxuieysAiq6vRHwGAEIDlgbebeVnUsT1J6yqHDa/LWmTfvkaoOu2NNbVsBm
ATVv9J7gNS/GepEryGqkmy07ztA4+XGYQ9/9cnvDqb4vReqLCYpllmU0Kg1Qj5Rf+8L4fNvC1mpc
jkA6laQyZwAgMYKkfCT0oSbHrFKE5OvLGdpK6GCFexGyUXK44Y5ZM5cjFrztP/XsOc7zoLSMwMnq
wOpUYLrtGftjTPz9YkU8W0PiI8NuJs6045UX8h+3J2zruFyORlpyoLvcKcmMLIq1j7O9S+gc+GAx
KWu6w8MtyDRFuXprQGg7RH0cgRT6RyR7Rsx1hmc7lNWf+NdC5WlUX5c2mEH6KsuLMY1MzQpe6kYV
zG6t/eWvl7ZXv5R80kGCHWUDYqVhb1TfcvJ9TE73J4uEFOSfaRLLdrHui8VKrxaGTpP2wztoKnU1
1URJNyXVmJtRC99nJjRrQhWN5tYxRNIZlTcA+NcBrAv9R256BciDoS9uAqfPOjdYTFXv8tZy4O2P
9IyDDr0VofPEE9TGAC2NqHf0/SedfDD16agZZjjTf+8+J8j1ggMDOxf9rHJoUUEBOI1NnkSstoM0
ng68N54gX/Oq1+wB6NTHMgcd6W2bG7MolCahgYgqDeoz0lnRY0aaxveTSEt22j9eB6zYw20LG9sA
2CQMCMAbEWRIl2Veer2WIXkS6XbyWpqPOnof7rYgOrJwcaEyjjqmdCJNU5u0zKqSKM6ekidfxem+
niLB6SeIYrDXUN2XDqQxZ57mWNoQ1Tp4dpK5CT1v/JQYpcJtiZ95nfSHHaBQ0aYBykiwVl+fR6sE
ChCIvjGqcs98QY/UuEPlBToEc+UeW2OcFPZ+5y/XBlFPQicMuBI8KaywFzKSdk5GEFd4QWxWQYrm
7P5H5r7r61ObzIBNLGGvH+5dLcEpj62GCgeqNDL2sRhwgVr2NEbMXR7aip3StNzfNrGR7BQ2QK+L
lwfQ4TKdvGdwN+PZPEYFG4NEg+xxFer1Q1VVQcF60EOjEz3xgjmDRnyp0vL+nbSV5xWPXdsS2a41
WgPQl76xkKKOQBfwfgapVd56O91hh2ykT046QI21rYLGNPeckTlIWmR7nVLbWzm4V+r6Z51Z+Odk
1zSjwsNsbWVwtyKDL8pLK7SF1vGyWuymjxJiamFpU/s5TT3APqHmF95eg63dLEiwkFjEu3+FW4BC
VdEBR9xF1NxVaEYZlkOh70Z+d7iHbh3I6aGXGfVlVMuvD03qDUWmUaOLSmd+REPsB10rFHHx1qQB
oO+Jtnzw48jZhNQdWwKhwx7P8L0OybKxy+/W9EJlSJBZ/zEijcNL3RY5rKKP/OLdaLwfFKuxzieL
wjfWATglIQcu+TCN9Pr/Ie3KdhzHke0XCdC+vErykquVzlqy6kXI6qqWqJVaKFH6+nuY3XfGpgUL
zsGgBg0koDDJYDCWEydQUNRZFFsukqN/eAEqPvJem84ObKJaEbXuGrD+0u6fi5TcixKdBxNVNRYZ
VEPnpfalNNgnTMnpqiQPo8/LuCYFVqXOT5p1X93OJnK2BJmAn8bMjO0M3wdrfWn8RfXP/H5kXXEb
gRUFpfa58oJMRO9A9jlEgztiunkeVreDj7GCEwnSIYAgBzwMLbhi82I/HzU3vH7JF88Y6oTsMfxI
EOCeL6AoVKux0ZEXZe2LF8T1ChO4+HWyIQUHtOgrggsBzrvzz2td65hpYzCkDcm+RItP3zIE+MNj
WcRfUyN7zzVjZUWLjyI8ISCiRIvbBf6fJKaddqUHmfnO429F+gzWBj9PTDSaJxvS/8ibdm+2u9s3
Ek1a8GWRysH/pI0cbSfVQJHFIqs4pO/8Rsr8D+ty+nlxjieufjpZWsa8GdcfaKv+HQjd6z9/yUTC
9cLsIYRcGNktWa/eQxu/MeOu6+03wlC0sLhPpxVi/sWjOZUi+Sug2mPapGGTYncq3gvFNO/KOLG+
NE2rPNezBiIxm8c+mdMfxOvSg25M5cpvWFJ4tCei7o24HLAmyeKYlU3nfrZZlJuDX2wtZQ36sbyT
/xHgSW207uDUTlKYLKrtMMP8SHf3KV07WYMnHRbmXxKVc9wqsycbvVNC+ue6NqxskjwcBblEkoLy
g0W988v6FRuf+Ty4lwXdHjp15fGzbUZ6ZbY4rPJe0+FYuGtp5CXXRThHIOxHew7ImM5vi2PlRFO8
CZcx/ZFMyaZ0852t3xntCnnA4j6hTQCIXgFbkr1UewQbUMNgPdX4mdyr9BPWE7zk//95uXvR0Od/
rSdmi9yzsdh1unewczQB0ek5sVAqZWtO3/KKgFjCmE04d6qkvV5RAbRUwXh6ewKSUDavORVi66UX
ARBVdD2AcwEIbzlcVec6bgvbo1HuqME4vGTtHWsaDN+N/bm6HdaEHP9HJQ7hGJYj6UFH51EZ4q6J
vNrcjHTYqSDEq+hawmdh0xB3Az4M9xIFRhncrTapzjDgt0G16s7JvrjN7Tbr7PuS2WzclsWU4ftD
ebA0gKz5/vp9XzLMCOdsRHNIXlz2zXdpwkc+0CbSsmMB+iqg0kKuPmMQXVAoTxpzQwHLq8rwulxd
vIqyNmgQK+IM9HDJ1jjO3ckovBaceAPgjXrl2yAWAR34JuXf2/hhTnZa/DbYP2OaofS8H90s0LJX
d/g6Ax+oIYdedE4wmn/zgt+VY+vT5skcVpITCwYdFZz//EbZoHduPfQ267uIdhuqhLWz79emga2J
kAx6WhglFRSUESu+o9RmNJnf3UhuLDyIs2VISuSgWwejy7EMq3pBRrI0en+oVtzhBXcPMjBaECkQ
cF1bkrOqTFM2sCbrIrVMx+epVJVDxgjAHN5YBNlcGyEflK9TWbSfUeBTydKzrlMP5G496SKnzILG
3Jv02av6TVpgIoUZOf02p9Gcvl1X36V7L1BfQPEirLxIU6dF01aaBaEm+qRatMz+vv79hWcMYwpA
VAVSWoT8lpB/4vSNA5w+nek0yoouIM3PzrB9rmwH8j/KEep5IgddA+6YaAaNTHOr2n5pPxJvp5GV
bNWSkiNPCdYUtDrCP5eUnBpWXDbNSKOWBRh4WsybeI0VcUn/kIADVfAHwZ+MVFfQD9x2MR6XAsxe
lnZ060M+hLz9ltZ3mLN7/XSWTv9UmOTxx5laqLMLYebkUy3I1zopl17K0+9Lp29OJE/AokUjDSM1
yx9Ts0+6352eokK5kh9Z0jOgusDXg0yPCNTOz99rge2KPbWLjPTdwYy6CgVx9L0Z7V+37xi8bpEo
QbPChT7rFHRqI++6KO4VH9zgayRLCyeCyicUDNxRqO5/kJKd6HFequZce9kUDW+69kBuHKgoLCjS
7HgKRLCP8S2SBc2heCBqr6eoeEztn475/ebdgTskal7AvqMnSXJWSI/IkmYejxLyvSGZP82fEQBH
Fc1IAEIh4X5+zBzPr6vNOo8GswgUMGB2a46QtpClwvRk8PWhOVB3Efmfi3C1wuZlZyMDzjxtS8z2
tYm770baPPPBCRwy+B1rH8FV7ANR8KBW7u8JmWuMkcDUnXmf5V6gF/Y9Kdvf1LQjNJ2/fGKP//v7
TMm9TcGeApyhMUQmkuUqpf4aVHJJBQErEa4tbByS8ucbYPaOzTmdhshRnA/2tz5fOUWhBpLLBPjK
RwQLuOdFvjRr6nJkrTJE9jxrwWQ1ry4r903T+06aA+Pc8fD6ni1YBwhEOzdGcKD/Ro5COh1Nkd5A
xihuQfrbsfnX6DZOQNr8jnfj39eFLe3fR/HEsVDUQGvp+f4lOk1zZqNU4/jt9OjVK5Zu4Q3COvBh
oBeQ0JBfVCO2aGZ2Lotmuqmy7aiE5lpKc2m7dF21UT0AxB0X7XwFhkF7t9SKIZom7eCk5QvLQA0x
F0der1VJFkVhNh26lcBGiet2LirrFLez53KIMjN7a2YS9lnxxeXuvmfGioO1eC54twEydQDOkU1r
groDCADnIepo4W8o/u/6uS9FIBhags4oVBqRf5ITkZ4JAxCzcQTDtKn5KhufuNo8aUayR3Q13yEg
2Q5a/mxlxm4qyk+YBdAJoFfPAiQMb8f5RuZ1MQLOwXhk6i+2dVybX7CkdSj0oVSPGBQEqpJlR3Ok
2pbjNEYdZs3W6btqHuJsBXCydEBwudH1DSsuGtjPlzC0XTUhizZESW+HvxTUq64f0JKunX5fevzo
jOyxh5ZiJAizu7kvo6rP38d8+OIBDHJd1OJS0CWEOBRtcuisOF9KTVkBYr9sBOPd+5Dv9XR3/fuL
x4FKkygJiznfko0hscZVUBnghrJHvX0wyIF1n1AoUcz6V4T8zihp23pTDhGVl/lmWvo3jqX88EWA
xgfHneg7gU5JezQpmsJ7ELJb8dYtnyf9eWR7deXSL20UqJlRBAXcywAM9FxIktuM8x6DJZj+gnnb
Hdm1a+jCpbOGlQe5MLZLUJydi9DaqamJ1U2RQr4qAeOv1496qY6M8An2+J/oVy5AcKNTwXvRqNHs
NOXbCIx5WJhOsktIY/hqP1cbFLam+37O7XAEQXBYVm3z0nJPW7k/CwvFpEcgNEFuCijoR8n5xDet
qDGBvgqkmNqELLfX+2W7ub5WceSSY3AmQTJinHWja3NIaNot6LQT5TXWHnO4OMwv88dRXVnQQosj
oPQnK5JUMAWdqANmP1C4JV3QT9/V0tg66P7GwE8r3cbgcqunY9JPW1YlQWNsSNoFiR2DvmOXDHxX
FVGtrkGKFqwUohj4zxh1Kbp4JUvruFVtEpXiRdTrx9Kp97391mAqTceLb9d3e+k84aUDP4y3V8dw
zXPFhV6pVmnGSJG3Q2CVG5OsMb8t3D4sRUM6DmM1LwefpJ6BblgHvkqiuEGjPxXKs9rWK6e4sAzQ
ISOmQQMRSD9lyOhodHCWOhQwefZe+PXwdvMunX1e0smMV07mFASTLsGo2+1qsEXdLgDOFogPhMt9
Ae5q+cAtUnt9BFLbbKtN/+Pnhb6d3FonmwzSUHw+SSdfPQzW2lidpf0//f2SGhXUJg4t4j4is+tP
P+bVkZ0LWgQkC2oTwIbjMZUPWDWRohpB+4FW0oC7oPR56PlKenpRhIYmSFv0PyFyPd+kCbPVxylH
0NdSsqtgV+dxU3+iZgQ4DvxDMfkAjTXSQzER4hCLJDxqrAA8EWskB0vncPp5yX1KwIs1zZ4yRloS
1lXwmWsGcAhYqwRK64K+qBgcpo56Dgezp+inp+GKv7F0BCh1gWQRFEnIIEhH4KT1DCQoBilgwkyf
+F0ZzLdzWaBmCiwUps8Dr3nRoTmkPM6dcUZ6wtL8DWoht3t9NgJnB/U6kVyRmSgHNzHZYPc80nnA
FD9LV7RUmBrpeUQzMCq+mBgOogx5lClCQjvjBU44Tp5mJL+p0QYGeXLrhwzNpjlfKagvvERn4qQT
Qb545l0cj7jYwS/1vRt8an9mx8CTjkcYNa6LFtNiaAdMCoeIvtjO5W5tLNqCP4HOX9w2NLF6iIuk
970fKhACVA2PrGYudt5MlF2eut0ffaZmAC4SBXSGU5k8JDMmgM55k94c0SDNhngG0sUYATlWzz3F
iLnI1YzkD0hvOcao3vp2nAuQjqhkfW+BFB3JoJdJf0j53Sc+jxGIInuPx0mu0leaBu8zRxjjjKht
mt91a0WjLy89fv+JAClOYkNpjTHowSOzxVyFTZsduL4SKl2aRSHChocuAMAXOcmRpI3bYyZPlDfP
iXJY40JbWgHIzREngRsOwFnJqCum1Y/lUA9RaZJHPoBtBe46Qd7s9rFlyCkIVTbRwQYzI5n3thWz
X9uORaVab5yS7FT849NaQmZhu0BCaeHEwckDVK7kLoDtk1SgkOuj/mCjBVNX15JLawIkd6HPdLUy
CwMCRpB0urGfGitK9RHUndtJ0EKACxhkBuCTunAYhqRPW+ZBRFanm8l6odaXovvbGt/Kaa+azE/6
xseItoB2GO85teEUt5vidlwdPBbgxTRkkwUeScpsIQFVKZNL3YPSjL7rNoFtrWArFlQPES1o1u0P
+yY7LbrDOs5Y7xx0avhA2G2qWj9aRRXebASQ1kJzA/wWNB7LC1FH5pm0aJwDKEoDrcRQKN7fbsYQ
OoP5DcgqPAIygNaM3S6Nvcw9lDb169IICnWlcregdXCtkVWCGDT/WtLtMYg3qopGPMFxIfq+htst
/dn3JUPmKHVseUPmHcwp6Iuw+377GZz+fEmZiOoM49Tj8yMNeFkFxF3DmSxuEJgj0cAAYDas/bkH
3CT9SAsQ9hzasgwwqtQHgu4TaziRIL1VbTvVY6NDQlq9zN8QZl///KVzhDcWLKdAy6B8hjBBWoBO
u8qNU3y+zZ4mU8n9hniDbyv2X8Rl+9ZT7sBi94k1nQqVdg1NBCAWaHPvwBuQCCtqUK21/ixd8lMJ
0q71ud5OngUJc7FNsoB0d+R2txU1GNFHrItx7KZ8N3ia5V2HEv4BMxt8S0VnwM2JBpwLjDGoTzUM
yHPlN8Wo4R2x2DlgVBP/0iev10/+0k89/7z0olBrnC19wOcrcDIBWJRaW9rc5WsN/Qs3BK29oEIR
rEMe/MpzBSOJYRSjWcYHtQZJwbNVvV9fxtr3JQWu5wpAdWT3DrMReM3WuD0+REQDdD9SPUjsXOBj
zWrGSzS38cHhx8wvs5vjt/PPS9uTJchiVAM+D+Yqxnx3Do3bvdGzBUgbVAxWYc4MEtD8xDbF7T1B
WADcBuQaoKxoCD0/3wGZsqxy+hjvnOrfmfnacJoFNUU5FV6i6KkFe570BLlEUeOKtwrsX9X6VYLJ
RXUVdb3hozq0UiRclAUMgXhNUYuUQWmaTQrQw41wd71fHfthGa+D/kNZg8MsaSwe7f+XIic0dEzZ
GbsSUma3DO3BQzn6E0eO9wiXDrYdgYJkXzkao4jBxvgQ2iUL3H5tluryCv77fcm6TjS11NQdYjBD
pX7yYMyfeCBMdNMhxAGMH+olRaAAWyr5gDaoQ6W8u+k7Ca/bjIXX4fTzrhR9mJ3ZxWMO063xh8L6
lVi/dGXFm17aIlQ1kJdERwIgEdIWgRiXdsZAY1DT11ttVp+SWvtyfRXCQEv+umCSRs4HTzfQwuIn
nKQo9cJp9Cr1vEOTo+1vdpKgtLWNVXs7R0+2wFaWwXWBS9cDzxByigAL4Z90KtxiVjJoWJOmmEE3
5r5r5KC1ipp0xe1cXNl/Bcm1obnkBRs4BCnkqI8vad2FRk/B0usdlHjNwC+vyrM+KHvQIiqtSreV
ejI1KLPRb+zNsC/mh8n5fX3nFrUBWMF/ZcgKBwBmYiWOuDDxj5htkvl2en+BakDOBNVT2C05nm4w
1xQkqfAS5yJDSsinANBeX8LCmYCaA/6OyMNeNjyx2MhUpajtg+F+zZp9A1bSNH3LFOJb9Yqohd2C
KAymETSsYlzJuWLXLHeTthrsA3ty9VeL/bi+koUDR3kWWwXcmw0WQvlqNq6SZB9jYwwtJOVfZVXf
u2PkDWsTvT70VLqhIOYWr68GaCwkni9Ex/iewqWjfeBDPfnVnD3kaXXPbDtMc/6Lj6N6h339qltj
ONrV5vZloi0cSUJXzOSTselJVUw66VPnMPDqPjX36bNXb5PSu93QYd4f8tvCv7tMQKMNwmxZDTFM
2yUbtjYodXEPT78vKYM1cqRwYgz5afVqk/Od1d2NmJE23dcN9ZOS+gPbx2vcRwsPxNmixGU4Ma1z
Z9dZ3GJRysH2vgGnNn67fjgLt+lMgOQ1IeHGlcGAAM6mQM2Bi0X2K6XEB34S//3lurSFCwVyeODy
TBhvtPJLPlRmt3Gq2bhQCjnYys+GrCVUl5YD9hkxEweE9hcTsKuKuzU6shUwVNo+jb9ayehbFt9q
RbXN82Z7fTlLp3MqTVKJPIvdHlGrckh0jflFAoKKJH8AafDKti3JgcsphinA6l3kDssqjdUClOYH
2s53jHaPBFQVebFWvl/aPOBL0eCLRxxteJI30njGOCctlqMTzORB5/kBeZYRc2B6cnvcDTg5cmjw
SBDwy/ZIsce86EwFBFhmg3RekHsrpnVhx0BFCdIrUDoAjG2Kv5/cG+YVDqnN0jskRWh5GPy70abd
9cNf0OUzEdLhO1WjW4RWSBm9pDaYyFd0a+HzoLwSHB4oRF0yKalzo5isdt0DKFfv2ppuyjJdSUAK
h0J6FVAPRCUNvhvQ8PIpzPBt+ZAiYvJMJfDMr9R+qe2t4aHD82fcPXernVdLazoVKP5+ciqknjnG
e0Ng/9YlRYA3YEWvFo7dQzef6IACU9xFHThBJoGqfQWiFZAcKXsv9xXj9eZjB7QfrIeo37kA0kle
2jBmYzUaBohC7mcHwJL99c8v3EFwaMKRhscBfgsZUImwspyTXksi3lZGwHrXb1K+p8NvxcDoOmbN
X67LWzoSUSYQ/YOgPpHLEo3GOw5MUhqN7gMPMv3uE58HnYpo5oOldCSDj6oz4SZr08hx/vA+872V
n7904Pjuf74vZS06MlF3imkagZ1+CuyJhiQeNpM2rM0QXBMkeVB1BQaapsRCUHnsi6Asgm5YiWoW
iPnRIYg0Hkavot/+otypz7ZLnA40QTVPtp1DHzGLfM+4EZau/lhUTuGj3hai27DxMUwySjUPqd4J
NCDXz+wj1SrbhZPfIUc9WZIwYx7iJDIdpTt0Rm7VG2roL54Xg5+/sPINqhr0weRwwt3eeisSu3+Y
QRvu03bSf6vNGnH7kqE6/UGSFjViNJxTY2PweG3R6+j3xRfMC0iSSBd0eeglGOeVyG+hj0C0a6Im
r2G6HlBJ4qKe2Koa3mTl2LgYHk4e/Dk/gV/yHa155aAL8U06dDsHY00CzW0SDGXzqK/XBFOLGRv8
pi15qHa0CUnCSIiI2QyzjBQPqFy1W8+8uQsM/QQoVIOECVUesFdLNikZTVLOaKCK4mz6WpTmK6Yp
rDxHF/p/LkKO6zLE4hazYZes9NGrvil2UJC/ruvdhemTREinTOKmzcZaTcBkAaq67jdLWeiAfoe8
EdNZ0fHF5bioJKETGJhH+elz0E4Zq32XRLWGfs7qXp/+7uO/P7GeExnSa0eB+rOMmiVRz5WwnMAf
O/6qW+p3wwM31lBcwtu4uLPIwAjouHtZ5euzDEwpILWPand8sYrxiJGIh8TKQ8+jK8nJi71zxc34
ryhpXdqQ2LnSZ2nUOAYc3vcUoMs4XzGGS++SqAMB9gHEFXCp59fPmWY1Gbs5PnSVHljFvq7WfIU1
CWJHTy64EnMrxjSZ+DCwaJg2mfvt+vGvfV8yIH2bZ2lh4/vqnzILrWHFUVj7vBS4TaoNwuoWn69i
lGQCk66E00sKdXoAkk2xu0xVS1eLD6P90BUTZoLGQZ69FOYaNdLFtYc6gScFCXvgklHHEgs9OYcq
zmipu3F8sOInxbsbtSx0mYbZ3CDiX6MwWpQFjULvElL5AA+fyyIGV1HjMBUsKn3yUvSC0RfaT5h8
o23022c9iTZ2lMwEFBhTBaQdpE2hengtlQNI+TY0KzfUjL+ntfJ7TJrddV1bPCwE1GD594CVkZO8
ZGhYhQFsqH10JDCSR72bNnryWKDx+X8TJF2a0QJxsTFDkF7cEzTLF/1dbfWY07Hy/C7ZGA+oZvRH
AFR7kSigZj+a3oDCwaykd7TMnjA2dt9NyUrZfwGcD2zziRxJIUaGKDX2mCiqeV/SnLyPBIOHmO5t
jHJ+Uoge1BgUVnfGtlfVXW+Ub9f3c0khcW4Oxhfi9C54GxJLKSpUsxCC5YNf0dFXaO6PytcC6d/q
9bqsj+Su/EacCpMWW9u8r/XJjg9JhVFqhWkm8Oac3zRz2b0RD2TX0N4OjIaogWJoaE2sQOC391ph
vqBRvj70mGoPGNXGmfT6N0md74pWPrixDads7h5jWy99byr0R0sDiAJzsrJtXyiWP6jgSajRRBYo
cBV9a+69sIQLickvVXK08zy+o13rPZRTZQdeCb49eDpeUOVdvG/VmMHvNePntMrADzVp3oOXlO80
5+3DDABdCDKdbDdy0w1yno93TWXWz5M9dJu46vXALe34qc2LvzkjW0YYK31rLNtAzezhWek7GrT5
5PjgNYn9qer6O52hEIb2AXPiflk8ZLM3BKk3GUEdozKd2Fmyqc2k3OcDeZuUPg0xaBM/2J5/wVtu
/ZJMyiEGF+52nk3PH7ox3ZlzifZsg49/W8Qdw+vHeqFCwm1CF5GNaghC0o8miRP7aQyVXrVdAbfJ
a/4C80G/adj04ija09y0AanYyvN/8fBI8iSzZqs8nrWcJJFD0o3ppgEZP+MIimZweLLA7svDPnSa
KTZNFaQ87e+TpwZ9+WABFD3TI8i0rm/ekuH04GOANw1Jlgv2tAYzh7JMceEEDL45v2yDQf95XcKF
JRPbhXQakhIg6LnAtRgxdJr10AlXicbhJ6gZS7ZysRdP5ESE9IIqLkAmnTYrh6II6tmn+a2uhrQE
yRczJxRviYXvg3r5oY6u78/ij0d5QLReikBIUqc+w6gxw4uVg0pS5s+F86S47coGaRfHLOmsuEMn
d2SOOx110AwRLcekKYwJr7ao+sX3LjNRpUpGVHZdjCVFgZoGdZlN20rV2x3GfmaBpVHyl0p7LTRI
6W2sOc8nX2m8tWamRT0RbacI/LERciJGR4+K64A9PcLktTDRf46lvm3UeOX9XpKCITrgphAEjhd0
rZh65oKJCg6Qqym7hN9ZYKUynBVvZE2IIe12QlJTnCuwaEkAktVfHeHvKk/vrmvOmhhZ7ckwU7UR
WXH365RH9fxcruEXlkV4GGkgpmhcsCkPCHVAGYFywkCHLJgUttf4kPn09iYcKCiGc6rIioveEtmB
Mw3AbxwT4BJ7x61vlbZihJb0X7ORWkKPowamSEn/6aiAmYbBog6T92x42j4hxj2Z0lAdzeATpwKQ
JoweRpdfpPZh00EjFNu4z9oPO/0dO/v0ZjJlsVnorcPEZyTJLjrGUtTJ+1RvcZvzXUxCU98kdPOJ
VSAXraEtDa11MolC02gmB1eRcuholt5NGN21swce76quWYt0RaB25pXB/wR9J+wNHgkkkaTbUrgY
QdfX6NTX2PSae6Xlszp5myvyipTLn3ZGlMJdbY2fblEqEr/AOAvgrhycVOhXxWC6XjtQlm4SdZdV
3Leab1m8aeaHGVy71/dzwUnBaCoXxQyQKkA7JAW03DhRhtpTD3H9d1KBWYHE/oi2UMN5aEC3eF2Y
eDIudhTMFALxLK6U9KTE6oSJcVmFaVHVGD84BmKiiQzFttXAamUqGSiTHWtjljbxzcxZG/O2YDNQ
gRbRJfb1sqoPVtx2zJNMOwxaH6j6W9se41RZWeJlNRpag5gBbh8SPpdURklGU490mnZw9Zd01n02
3uu16ifDNnPCJN7ACfDyX9f39UPrpY0FFgotTKL0YaMt+9yw9zEilKJorINZ580GwxnBZW4o6YY0
vbov1c4IWal9zeeyHXynnbvd0PdVMM9998dtXR7apNaePZq2vkcd5ueq3e/0Nm1/DEbXv1ZtO/tG
M+VPY4MOMrxS+lFv5mqrJfAM1KmEojacvLST/YNPTbnnDtcDVWXDFrFFGTggPSnCuiD1xm7VdKvM
Od90DfonfbCHJAGHKTnEs2K/shbDohuNrgGhFo4eGAcTSVjQVKBWKxVQ055Tl6BL7dA75RPTjK2W
F8/2nG5XzuFcv5HdA9oKWDTUBdG1jmaS82PIY9B+Ww6pjqn+NZm3dvrlE98HDRB67WBgL2pCYpif
lsHkHOd+9HXkYuqV6F7y+T4WYEN1kYkBdg6dVecL0BPQr01JWR5zsIa/1fXKa3f5eRe3HnVsUTAH
DYr0+VmtqOOCu+OoY8y43vlqxcLrOyRZTywAEgTsELdPRduQZM4qk2u9VmvN0WJBqmIq8kOm+Wr5
WGV3I1mp0i6uRpC5In4QKCQpLW6A94bWat8eC+2RTg/N3K7YkiUBsCaCr0o0e8u5cD3tMRgXjO7H
dMrD0i79tFtZgmT9P7YLWAyYDZQnkOOTlsB6pZrVcm6OYec9e17IWIBp7DeSdvwjRQCkgbfHUyO/
MaUK4rBk9OjRLNUwnr0A7KHXj31xp04kCLU4CSO4C1RuxiGhYFUwEjUcb0zk/bMGwRqLae2Yd66L
X3AiwStBHItnkh6b/L6sNwTz6tl9P654NwvrADgPY0IQacDHkYddJFMHCmJc82PX063m+hUoPG7e
KdwRgKWB/gXOQz4LJ81S7iVuczTI16qOurubPw86b/HEI20m0F7n26TEYGouCCmPUwzagKC63UC5
CMQQ+aC1FTU1uTWLGn3veEVcHPu0CWPL8Htlf30FkkcuDhphGOhTLDwVOAnJ6wNn42xPvV0cmbml
ypPd3nt5WKyNq1+Qgp8vktAIYGBCpAc7trWicEEqclT8vP3zJ/f+WjMeixLQcQiWSERIsIbnJ2Ez
Wjcq5TgJ45667yn5UpfgWGcr27VgcEGhAm8c3UGoEshAcsxld7jV48lTrPwxG61QGc2w6b0tV9Ey
4jfd2/XjWbghZ/KkjSvSJh5AEl0dh3Ta2GYPjpYVWyL5CkIBBLEmNABzzJDlkm76oGYzz7lTHeNm
i74n3wTSw9zdvgq0ymNqDiAlmK6unx+O0bDCdCmrj0gnjMHamNGlPRINjCiSAzIGFTv/OnDk6ISI
tfrIJhTH/8w3jhX62CHQYSHVi8z4QhNE4TiscPXq6LyiWd5rH0jxcn1/ls5AGFrUgOEwgRXhfAVF
BjKBzmzgSGWm7xISeJYY/bwW/CzdkRMxhrRRjaBtbC2IAf2aWUVK9grqAm0l7l48DUdgh9BsgWZ8
SQiaYqhb9nl1bLw/5SvLPnEhRBMYmG1gUfAGnm9VCyTP3Lgq1NWDvzMWmyK7lYDtnwP/qAbimqMr
Vrp0qt6ATS7TqqOrgp2R7RE1hgn9k2XZplQmPx1Vf6SqTzld2bslPbCA54KFEbywMhAbA8CQQZ+t
8kjnP4b3VWu+AQ9wXdUWXCC8JnAVRZuehlTP+f5hlA9LyhE+tV16gVYbP50k381W9dttdN8DBPK6
uKUViXuJXKLmCZJzSVyfdXXXxeVxMG3foDUyltrGWKNqX5QiANc68EqYnCX5dXWWDsXUQEozPLrO
buChHq+ECkt3x4Evj+5D9OgD3HK+EJ4USuY0eMEYigBxj1Cz9LvxuRvJiq1cOCAkq9DoA6IBuBQy
X9qomxVyWlN67Ev+NlRaCEcThN+Kb/fDho/O9+sHtCQOLIOIEZH1E12v5+vymt6Yurwqjl75okLf
sq9UN/wJ/9T4y3VRC5ZBzD1B/xuiRmEczkXlvIT7jea7I3O+2/6g324ZLNBcoeqM0wEqRDqheJrj
tsexHIsvhAVsja1/QccwMBRPPiaMAz8oXxyQGSix2tT1sdfDIg4tJ5y0zfUNkqvAwvAgxYfEKxaA
x1J295IacwydFn59Zv9KnKDk2c7tyyAfUPXdJd427rJNXT3H+lrIsqDdZ4LF30/c/dZ2utkxYnrk
yvjUY3Smw43HuozvjHjtfZDRhf8uEnNhMBEC5K1ynlGtQRYO3Dw9GshLJdmzq4Oo/imjP0rmbWz3
3fa+GISGsY3ZZmu3WLwOJ4mjf2SDzAHNjOBNggE8X2dhOInW2i49UvN33z54xmPepqgi72JQSo/z
ivGTCST+EYewAAr/wcMtJQDaxuMU4wQQp80RsuoBdTnyRzRIctD1W3/sZG82m85BRRuDymkTecam
XkOgf9DpSWtGkyjeFPBegbpWzkIS2ji5qY/tcUDlTItxMWa7COOUbPXE+GKgvMM6461R6hcXfVKl
oW4GpdsmiGjKqS/9vqpCjWBue2vU79f1/cL2IMZHcufjNACQlztZk9Id0hmX6nXkBwCD/Unbtu3G
THdqsgZLu7A9EIVnDz1hMBE64JnnB29wCqbgltFXA7QEO5qsJc+XloIgDXSGmLICzRLW4+QC2ZMy
6anb4/sahjdMIa/asPura97T+tf1TVtaCXplESwLTwGLOpdU5Flv8Ap00nYw8015c05Ph9Mm6K1E
GfSSyJ8Toylom3avxCpCBfMhtdZdeUovLiFCWgzRw8nD3KE1T3JBrEqftLm1h1fL+DuvXgnfqe1u
VI6xZfuVufK+LWwXCI6xHmCgbKQZxMGdHIzOlLE17LpFVnevqPdadPNpoInRQLYVGTFAgyWD0pV5
DArxtH1tjb+TjVGteGtLvx4k8YLVCgkrNKmc//oZJOtubuvtq6eHf/VrbtPa16W9oay0mUMMMJOX
74FtrGQ/Lx5M5FxOf7vkqZtZnwxgjm9ff2bTUfk5sm+3bz1yF7BpgJuIAZnne6N0YzEg4Gxei+pH
X3UB08ztdQmXigq/FalhhMY4X+ShzyXUFp3B9YLDTb0nzuH826DhnvzeCaZ5r2By4nVx4jDPDPVH
S5XgxEMojlySdC8UE4+vW2ft65giK1n2QVltLedrrKyAzS6PHcsCOgqFMNFwIXsyKuhr6iFh7atG
NjXZrI1iXfu8+PvJjeOqWnRVgc8z9IfRrwXZX9+mS1OLnw8GQZytAMXLOW9qelmaxPi+2rshr5ND
05SBppWB6lYBeti/XBd3qcaCMAeMXzayPnispFMpvK53kpmPr2Pj+Nr4J3G+2eMK58zClqHBUbSM
olKHbjHpIqLbLYd3nPHX0RlDq25D/fv1RSwKQEyBLROtBBfA/LgrUpuwEZrsd+lTqtz+fZTh0Jgs
oq9LsllsXTO5am699tsOHQjavMYAu3A3kJwQOEyQawMOLJ3CXOZo3nVS69XLf1rZKym3hrpdm2qx
cNS4e7jpSC2AoUX2DpkVT/ChiPnaHQ2Dh31XblI7uPkkzmRI6ZGhd3poG2QQoodk/NYYa8WBBasF
akox4Bs1OTwb0pNk1oAWEg0SaBr+H2lf1hwnrG77i6gCMYlXoCe7PXZ7ygsVOw4ICQECJODX30X2
rXPititd3sfvbgGavmENlXuNm2Ut5Ls97SxvxW19pgL+xTdD0rhonULTa6kgftztaHrWQgK3cqCz
veV2OrPY6s9R7ZfuzOfDEQ10tCNwm2MBnGZ3rRog75gF7oHp8JEUg7yaTSG3I/PKPA4zcp+VfQ0t
eSMTkoUuPKanoN7B86yJhWWhTeJkwegkUOGl6xLQ633b968k4nlMLTgjDZCM16vO6eXP2SnYQyEy
q4q9zIXUkywJRYfeuG+BN8rbsWrdXcthCB9H0VimpbKalRmktYlUMN4X4zDeW1MU/BSjNQBk0L7V
zMrWPdq8sW3nv5u2WA9hyWIGC+W4bS2eoDeiEp2HKPpFo7NjWflaWrxYAwaLFrXHxdp1ivadj86w
H9VUXIIFhjKtIuxHIaFRFxfTRLBYexyKIvfWs6r8OWkL/4eqeh+NtJA9q7YPQEPM6wMsjh6F6ep0
Dmf+VEVhnQ7M0WtfRO66qeSYaCebt0xAugYIeL5qMgv3Xc8feBnl+26y7JU7WK/z5AGjrPuZFHGY
0+q3NY1FPASawf25Ca6byXnIjM0fVNNYW6dRAMH6Qwi+pZgDJy1A+ndXQ1w67dPA++jZoOfXrWhV
2hunGX7yVj85EeAgTg1NShrhu8cysvNE9c34UjZ1qOKw9meYilfVw9TUSK6IFWW7yXW7pCKL2RUz
Xh1TJSuRSunSO28gBj2UokqythramDtA74RuPb0xW783Ku/WbdP9kDNqe5A2IrD+VHlThbHQ9BHC
Zo9jR5/IPEOeEZKJ9l0fQlVclI5IuDXlqT1Liv/T+RjFQTTWCvKtlvwV0MkHKzvLE91l8p6hzrT1
InWcWPHDd8a7XJYFSU03rlhnv/eOUXEGkPRN1IHMlsKjw6+vOqseNkbJ39COCrN12zsKEpHaPwYL
6D7JmpAXkNN1IbCZa9rRhI4TOxgyPcugl7hUrGBEWcfcc8V+OG14N5UQZImtUj4bp3kbi9YC1aHw
AHYG6d6Ar55kHizFWVPQddcEahdZQwDpclCNVwJgpCq1dUYv+7kAeb5x2wcvyN0mthfeYwCP201d
grer/UXlN+DNb+Ckmx3n1YOYxjy2a+5BZzB/GjrLfQwkqXfT1P1qgx7ysEGTy4tGTFDB7/0fA4D+
YWqFbke3FZudX1ETWDFREymf7J6zJDBm2Z7G2pEM6DiwAEWKltajYqPdb6w2nIaLCV4qsJqwHR7P
HeAdrd/D1i+DXMuooyAF6PF3ULYyDbty6Fc19UXs90Mt1nTUM9aOT2Ji7D1EsG0Ze2CLtzv4gHhx
OPhOEpSmTWTeTmknam8fOoJv7bzJE9TB+tSe+B0pWh733vjKKrfdBAJ4RJN5kG+GoplZd53yoR8z
0V/ubHXV3nB1xWtVXUmDswdrQT2QqtpPpXUnwrqxNrNuZJV0nq1jnbFjNooXh5ZBC1tf35tTn5nn
pjeBuVCUlXtfK5htDJJrJ7acWsaaI+WIUe7xbhrXNi5o79w8SLvKza73LZgL+k1+mIpwslLlDA2i
LF/G3MrdDZ2zfNf2lWQrqDYN2QZr84YrUBIyxsBX4M+hDWlE3LIqDfAECeijdeIWKu/jjGfldVvl
3o2CgHJqtNYtZDXN5QQ4TayZvXUH+4Itog9CB47eSphkvRHcl+sRwgNvmVoPYg1pML6yM4PVz8b8
Ziw9ksVKBXkse5teK0YqlvLaV09UudMRjdPXoXTsy6qHBYXAzEhZTc+tXxc4WVhXJGVbOd1qNmJM
REaCfe5TsRa+Pf4cepVtXE2rB9saH2ZZvjilbnaUtP4e5kzunrZYIdjBVqJ9ncWAgfVxadmAArou
vHtHOa1BGJ32Fs8seekGWo+xqObXxrdLa+OIqsoOUV9NcWVA/mmFzqefXu+RlJvRpAOO+lgUXpCi
qeqlQ9C2E7IPf7YTEdRRbEBNiV0q3nTrGqgGapysMpyinfJ5079H/ZxFceUXfpyDRQXzXauCvkvf
GsPXo5yzuCc2biESgO3Rj3dwzWniLOswC9NLPQkKrSxocDRkriBsrPYgEPRxr0UZC0e8RhQlq6Ip
ADGaSdpp5a58v6APtsGx6hvtxZ3XWC+4NX5PHgOTo6/rIaVkUjKeNWK9WA5202wiX0vQWvts7uNF
HZ4ksxAj30yw2MTKLfIah3RUOgmiZx+rGDI5+5CiaAf6/pgCXLMtQwv/Y11wR8qY5Xg+262wvIRx
N7XlErgtEJqwgZZX7sirWAxi0/hZnDmYnl7jqVCxHg5lN9twdMllUtEAuzWbKSwxJExG181kk5XP
+GKYoaYqzQArSFBghLGemHXsFmO5Jx7PN2KcC4C3ze8Jny/BFdskFG2822Byhw3gtnZaQdti5XpG
D/jwmXlphcPWtlOC/9lmK2mV/QsOPvMi+DSlOJPri5oW3T1tqhqHQ+i1SRYafk0g0f7MClG7V9bg
mB9D5ZF4VsoFz8Kpk6J3shelqjenC/x1gEMhtjk4RHokWdJYA98FHb5CFA6/IINwbxvnkTReC1SM
RQ+0Kd01HYoApI0RSAAXjZV4Uk69k7N/0Qzaj0F0r5Pct1niZRHZT0VQYo3JDsajkPuUJa1XnKnw
iAusvTYuHy58Dkk0TrA/BlID9FYh4doY7g2bjHBzCUY3ArFipAQhaj/Hksr2Ksgc78XV5VNPaPFo
+rKGGSttL0VOWEzK0l7LDtFSE7bYMaPNw1s6t1GzsvToxnnpyl9db4cpntWJva4TeIvM/pULNCdT
3dhHr4fmwNYKNO9vtOcUbx1B/KJddaEictd7Fdv7cxOhG9tGM9843qxVMtdqb7PwnkM6BEsYFrSB
r15y2t828CPbWlHFEsKLDYI06o+p6sd1WWQb1Q16xwPLS2FWE+zEJPsE8lFtrGxN9JrV1F0pZ15g
W7in3anqEiKd5mLwq+t8dvNVBsvS1WiB4aPsLo3yn6oDl0lHwlll1ErsXpuUBW7KGvjDjhGdN7hn
f7uT82oas3bCXO4A6kkqHm28kqZt5v/KXWnHM89AhHIFOOWK8TgsK5TlWBFHpcGLBE2fILObrxrN
DqD1vitVivXY8A79m+7J5S1LBAle5slnF7z3b4xLQESizW9oEtLrMreHX93U2HtGs+E4g12JU0/W
d75lygeZ9/WqAkp2mzeBiVaTJ2wQ7Iayja0qyi9tfPa1oFNwScFwj1KiBr+P3dpCzMXBq1xFZqpi
m+Ja8+VQI2qzGh9NOVk+A4GprNhu3eLg2f04JRZMbn6OeSZfoMfyM7T0TwMDlqSaiw7xWvlSUHPM
pnq8b1UPmE2B02Vvd71uUsEDYSdlCdmlhOIy+jXSmW5GWuqfCB1UiqKNH0O0Gz2ZslftqsitduVn
YlpFnJSXESnUDamMDYXGgK3boPExCaCaJWXeQXekYVP2wPsG6MaMdAK6dUNYkzj39DyneWiRNcxl
fmdFr28EkQ8qCKoVjlxkCjZrt44MMgHYEbBT2qryn6yTcAMeVaDwdbqo2NQ4lhLjiPCHZ6n6srCh
R7n3G9tDhOHhpHouGurJdYBgNhE6K9dctDzlrDiiMfgL6NoHr4YFJjj3E3h0AxKIaP4dRbrfuLmP
0ybEc3NM/KrilD8Blkb3c0PK1VgW892EvXzogxkhe932Pxjx+6MFOkarNLBeUdgj55mGBFj2ylvV
oqrXjSycI3rrtN84U8nKLK6lzq1LMkF7SMRKW9GAaBQtiX5oW8SIQOXmxnYRh1nBi8bUvGQi8vMr
v0cxOQQMb2uzsfZ2jXau0XHV5EJpt04qb7C3ovTdYVVQhcJOPqELo1TuXbcBoykY02+k9BG/yqm/
diIGsg4zxYXOATOK87EaHryMdzsUWwyazT7BkpVBFPdU5ebC8xhAKI3gxdMY5DS2QoHvAHjSWuD/
d0I7br2KiP0zAIvHTnyNmNcb6W0DFmDcqaIFWHRmCcDbRzgysaRU8lDZ/UONJseFFzWI8HJcl1NE
uyQrquqmtqHlPKL/+SQDeTs3BUIxewiTYLCxk4u62Dm4MTbMaegmJz3BNnZp2jVKXtiRttW9p7Dm
qJe18gokpLa6rgc0oAP7hz3jpthnMAWhd5ltK4F1B9mJrBVvlT8cbVc8kFaBKBR6+qmw/eaBis6B
MiGBZ2fjDeO1btWeVnmQAkXHsd4j+kOz+cmjr7KQuAUby97mgW/9KGVpxwJRaomci6KOUHS+DHHZ
5sNTkOPxvboOX/U8QFPac++yovRX09Q81vBVhl4ytkQFS4YO7hnYYPWTZ0Yk/TPyv2Js6zhsLX/T
BkImUKH0V8MY2UeEvg8F9diTTYrwp+sXxcXsOy3u0A4aJ2LM6uusJuOQ1AJZq8icYCUANNgPRBQ2
NCzz7L6mMpLprHrZbGdvuO9kwM2ecaD+DyJAIldEJAcoPnt39PTO++FSt2WddkH1cwrngwMVMvT8
QlCZ1wjRXt1MenHVAlWKigLqXXE7D7j2AgosEIXSE6ILd8T2qvsaMz7XM9lFfR1CCs5rd35tv9qj
/+pFQ5nUEmejX9mvpON1THAKxTPDx0APq0I3eSzwzdqsf5yBpUkm8OuxhYT+3XqzFQsf0pmTCmeB
GkOR73uph4vGtQY35qbZZ3NugWzpWuVOZS3oajwPnsZGIS5k0+0ogjBFOo/0zrASJ0t0BHX2yWqY
FYdQ3t3MTDQooLtiOxtarKErB7odY+1dYGDZUpHGIXGVleqHR/0+ZTNCbOSkWTL2c7SvWJ4ntilp
zGehIb4yi5/QPJHPbTlIvUURSN2UAF3HBLeOTkzoHeaspA8tTKW3oVGsTEhh8/2EU+Khgaswtnig
egD37EDEiBTdlwaov91MRjOkWW2F7VrWVbDRQ7v2G2k/IQk2aQWw1rUuxbDqqrqLNgisf4oa/nBb
nS+mXw3wGjxfjgobLN6ot9uko9G8aUb6jE+fxQhH2rilCFEhMHGshWe2nCHjD/W2cJx1xProwlah
SUqRseG67zlKVlE9zKvBZ+SCdRS2ZlBhTj3TP6Iu6m4Di7xEBRKpsY4eCo0Xg15OHBT+HvbMB5P1
iLt5/hZ2zQsisnA1Fy5EDhRSwAj9/jHk5tDkRd+vlLJFomyj4Ixr2zJtXXCbFEVC00/ZazjoLAFb
vEpcT2wrQbakDbY17E9UgjC5jcNgXrWIq6JAbF31TF0Yj3WxM/nvZMxhx9Y2zqVbFABnot767qPa
8bOADEoaSjsf0kBEIp6EvEG2+Ui6nK+41oi4mw4WpVHYxXzoxN4zqJ9Orf0yWay5rKowrFKTNT8d
azYbHKxsq4o5uM48z9zxrInSEvz61A7LY9XPb2Ve+xvOqARFlRCxFy2ElHQB3/Q44j496mh8bNre
hnmQylBmg2lXyrEvEtCUol0rrCotfV3XEOOpvTdmpP+Cu9jU27ks38AVCy8F0D1XLA/adDSjjiEN
7F3ClYjc9A4I5BBptOxYe5mNjW09R8TcejCw3SjpwS2q7NnekLxEugwJdTbI37Sw3pVfe3FEy0PI
RR43iJRTyuzXLIMcicgAeMpmFu4g2hUEFyPc6B+9GUWu0jXUSXRIVGyPSGM1VPVo4udOf+Opco7n
3G/20ousAkVTVLkGRzdbtyubByZzjAdiPUSHdaoFde6NcZt3NrS6ijMcn3OMCOW5waUAOQIktusR
6d+dCghyxiBomjfoNZHYdO29cnqyngM8RgK1FtMjdZJHyYPxAnctGndTJMa9FiyEdUvzOgFRWyXe
UE6orqnsqc3xoJSrapUrKwL5vrVTng8iLcMSF7fKqhHFwegHkv8yyfuqe5qBQ7vBIzUTEqEArBtr
RrqFNIGuAgJRgZjLLFybbDKJPZTeGm3wx6lT7D1CsfN20tnTgAtpqwFaTTJqHJ2o0XJXcxY8OajW
CRzJSdAHvYMPxN8GRXq8QgkPkMbTJUtNY033HH437+GCY2CZwVEY5e6PHsnmpTXT9lcG0Z8YDi23
ePgOpuzZhDAbtbGURINeAcnUHrMIiayjo3uiiyzRXh3GxK2xJSWIw8JjXjLi6FmXqh5R0WxIva7C
tr93um5ek7m/0oFxb4G+K4fYELakGBb3sKjcccRpizTYbUy5ZR3ExGLgmAFbaFCbupjdYNx4djXd
omhNrzzDrHSqfLlZzoz7XploTkuYVYPJZGkUF2bgIXPXhMgwuBeAy+TyM03YrxoMPvRil1YGOC6n
ALWm8ZwsN5N7CPXTHK60u63N97tXFGhugFEC4NKQh3/sYfCQIsiouIv2W+qUW5Sqvt3zoYsacQBc
F/5OYV0+KlZu0Un3UFmrDt4n3zR7B5bJW/rFi4I61JrRRPz4/BW3s4h3ET30/itOU6zEfz//F1Pw
9++fgjiDLjQos+H3RaNRIdp6cpej3vbvQb5oUX4Y5KRthUL8RAuJQRy2x41ibb7/88BPwKECEEFw
1pbh/+pKE5R3+tENQkCeL95zeqYL9vnh4XcCBDpgLZCUhY/Ox1+nU+RaLhvcA0Bl1o5WZ1ren7uf
H3/+5NsgifNIV+Dn7WYfhTs978y0Cfk5AMK5tzjZB6hMosVh9e5Bzm/zeGSv352Cj29x0sMlTdfk
6Ay7h6bforbtnpnhLz8SepHugsZZOH0f5yDQlQxY4+Pp7TWE2yYob77X3xR3xlaDqC+66NhxSBc/
6blmjQNn+RKN7mrE/TjVsTynHPzVJIAODTkCRPmAgS+v+ddCZWUnK1ZG/sFDEZJ5q6o+Q4I7N0D4
cYCgrOey6TDA4OrY0BT6c9/ucYNHQsAmWvRGgNQ/mWir1S5qTcQ7PKJ6FgfZOULGV28Qwg8bSLUF
n3/a4TYR5cxthuBgcCEieA/NOVrz8g0+QnGAAQDEBFhiwP/JKSBj4B5apl4fHrS5nvM0qnZmo+4j
+f0d8WGYpZX/11xbVclzyDqGhwYtgxRKtP/ecF/sCALAow9aD/DKn+wJYCc9QqyyDhEr+1d8TP1q
46E7rFCQ+fdAny8IiB8A9whMN0wxIaL28T36wHF11URIM7yZ7SdfHtCR8EHp1+dUHb54JfDhQMAC
UQYK3qdLKy/Qnyac2gfHeR8JT8yIxBAN58o6J9H2xUhAlwEVDUgLLB9PlwD0t0a8cTAd+okgM2iN
0pdAFpAf3DDUIguafRtKCEl8aCYCKYxlB0OJjx8RnbUJWLfeOxTdqtMrqJj+e5L+0HtOFjWQqQRI
WrCpFxTNxwGUGyJhqRGGOBEKdrnlQz6WCQoMsuquZsj9QmcK+lBVitZODuynY3ZItMK4n532cnYo
36HryO4dIAniHKn0BgWn8Bqx67R3q8m2NlMQDDcOerLX7vhjqvdM98GWO36/FhBRXEkFZhOzm1DG
mV92NzYcOlajb1uvneDOfVki9Pz3K38xh6DggiwEmXcgsE/5NFE4FXYwK/dAcZZG4jgREo/zBiW9
f4/zGdO+cH0xFDp8iAGwbj5+2pGDPzYwD/Y4PotdcztYOYh0r1OHWhW63fm4hw8AqXbICFFtPjOx
pxoMuJTAS1v2A0gP0UKe/ji6u9SgJLWzg3PThX5MZI4P/NZ4DxGrEwvSsMh+ou+pb/0ZE5egDdIN
BianzkDZENQ0hCPJocjzTWZZ67t/f9LPZzxCZgD0XR8Md2hWnXzRcLKNCLKGHdvaXEununCdb8Mg
P46wLJ6/Dt+66qOO+BhhQFO1X1nBGZjzl28AINkCKIPTAD2ZFe4HRTW4nB3LElFCcpaW+OXvwykU
CkpgVn0i2kVDM9hi4Jh1pPdhtSH9fzMFfw1wciB12eg1U4sBGhQnjzY5c2l8fn4kLABkA11rR0iM
Tn7e1n3m1iiUHcBG5M2P8RzZ/8vfh3TOIn2C1PGUXcCd3Oprk1mHKryUzsac83H7fOkBffpn2y2+
mZ9iBGL1FBg8nx/pvJPRsQzWcrr47ib4OMRJfCDH1rcBgeFH30rByKryb29i+LCgRwFqHmLaT5ss
p1bLfUn50bN31UWdf3sHwPoAuFCAWkH8+nThaFMIU81WeZRvBdDM53TKv5hgEO+BcsQBgbMvPPk6
vK1I1U4RP8Jzy5C4fvr+x//750+yaqJV0IcaP1/JSzpcqfDM+l/2/8freNEN+J/HP7VA8tBL5NrD
7ztD0oTAJZAYlXr0zeHKKc4kkF+sVVROAPYGgBKx+SmIeSyDoBAQtDyGwUMNYfBx3Djn2E6fL1sw
eP4aY5muv87TtuookwjPjtaqASBLr5yliLn69qR8GOTkWqCBhBpChkFqtwVD+nKW398Sy91GwC8G
Bw+h5slbtH42dqWURzvka9VYF5k45+Dzxbr9MMTJwWe6LJBZJuTxsZuuxvLb11q0oPoR5TnwI/gU
t3J4oY+5LMJDxV97QK/ImVjni6dHtQlYbMhUQizxD+ftr2kWNRBAY50Fh9FO2Q7AmG9P8IefP5lg
boGAC3h/cNBsXAt2qPl0Zt99+QKuj4sBussAeZ/cy4KwYNazwQdSgDeGce2bMyMsz3iyswEZwr0G
9wyUE0/z0zLrHLDaaHgwag2IW8DXmV7/+zN9sdkgWoQcG2W/P7v64zKtAekhNXqdB0h9Jl55XVuX
Ta4SYc7Ell98LCSPYOzCgho6MKdBTIMEgbl0oAcIfV1mF9XZKOmLU/DDACeHeEGKQk1o3B/4b9Wl
RbT2WRIK8E83//5gp0Ey+BWL1DZUpKANguTnlC6kHS/rFgnFYx8iHiPAG5ALa3gMQVUYht0cTSmg
XmhNFGeOXm/Zzn+thoU4ghwSyQFqR8haT6u/smeuk2eje5xGAExA9eRenAML8RDNk7thEv1dldWP
rPfNe1aR4d3UQXQJhbPsdxUF1YXM7EeANFDgJ8DzWe4McWNfA4zmWkgt+raDaActFEsFs54hq7R0
Pdo8iQZS3NCuM1XMoh6A6AvtJqCXmDaHG974YFEJzELTrSKmog2QEc3GGVwg7IA/3HWArrQx4SNg
6lXExR6o0+LeRP4RnNFziqMna/k/Hwiqt5gdrGWk2x/Xck4iXRWhdo/Mv3ze1HLPn/899yeL+D8D
wHQSvM/wizhEdF0P5cHBPdo6TwGyV5qk/7cRTm6NrupRoy/wCt7wYm2y/+IFCLxeUXpEIIto9iQU
KSTqaXXn4Oc9a8PKYnsmUHO/mAKw9UDJ9ECRhGDmSe3UNQwFNdq6x1xW/gouCvw6D53mwenr/Nb2
IQJl+bP3O6qz8j/oRyBM/Ss0qdHg0gbK5KE7ABtIeHDvK0m3g0+dN+Cyr7JJVFubGIoqjVWmbWk1
u2junE3pW9Z27isBuLpdrGbaNWvdA2OlQTkA1q4YoZUIPlwCAAD8XPhg/2pbrEbYP1vreRrdS8CV
xu9d/stCwTmBj+Cgroilcnr5lGCQFsHoHV3yO/qZu4//XiUn98Ly85hAG0YuuJ4/M3OaPqNRRTP3
iOJi7AGKMI4XAIf/e5A/Otsn581CxQGvB8pdaJmdvEQ1h/3Io9w7hlMIFcJN1j1HG40yjvcD2Dwg
wd065e8L6D2AG8ivwLkLwh8aFXNLn/mcp3oG/3lhiEtByAKGyIioPu5sEnWZmKbaO5KhvlKtWBmv
uHWaGbgv/9Iu5ms3A/wJag3u4ntQ12d25ReretGq+5/hT3Yl4EbDUMJ+7ahhkQhwI8g7VnOZe/OZ
S/LTe6IGvfAoCRShFiWlU4r93A2Rn2H3XqNoeGNB6SRocKqbhq9d0ZYrU/KblrLn0Vo5Hb+1vXP2
vWTZn3/POezW/yMWgtohSpanBwQ3LpJ1FNluyIDebz1EwEtbNgCEdXOsWltcQVKn3sGg3VvqemSH
tdMDuAlWDkdp27e3AxV5kuvo99yXflpWELKNuhF6DEqbLbDu54KwP4f66RN76Lous7MIh54c+rbS
fAyYW9x0veWv2Oi090yNU6rLCEETConXU+PItIP5UVwWAdoUrllDsXNlw4MMYvL8m2sFTjLYKsu3
Q47kfDJshJerUKIS7M7kRO4aw/ur0GF+IgYgk2cWnGskna7NP+OhyYMRUY2FXP7HrRHZ3VCpvC7v
iiIFMUwFdy4w69+2Ol/e6q9RTnZASZpprgeM4oA2M0O86hyd8fRIO32Nk2lUWoydZBhAZSA8hA+O
vld6deZEW77Fh7WCt0CmsSh2gM6Irs/Hb4Wbr1AgguV3zEyXnNXXnuVuQgsI32YYbkaXrB0/SzOW
3YYOeAeSPvz7Ab56SXQVoS6EMO6zdH7fUwbskZ3fCThBQbF604U3zXQmSPlqQfw9yBLE/JVXhSD8
uU7l5HdkkqC2lOD0of9n3VnnvE+/fBvABCJEEth5pxrcg28iwGaj4g6419eC1b+CACyoSJ+5h5bA
/dOkwSYUYCMoigOZ+vF9HDmamkm3uCuhjxgPhYaCJHB1zDk0wqAb5f5unXPn4Fdjej4K8JDGQLgU
nYyJ6akhOl4Wd1HwGvnbkh0rduGpKG6jLjYhX31/XXjg2i7oFCjln6YUXQ1KWm7a4s4AYKuOpXpE
WPLvIZZZP/2K3lKNwF0Ku+xT+QrumBZVQJrfgfxEnYMsv9d0wmoOQ2TC+FyLPykSvY+zJJ1iniIA
WW9b0Gid5aL+XrngzwAo8RKgmYBO+aT4LqQcLNJ50W1lVvY6PHc2fPF9oF6FriPU+ZDO+8uK+GvX
OLQJJyf3o1uhr/fa/y8eHiIlQHYQGJR+sjMabVc6dh1Gt1aBMsGTqc7skS/2PIUK0eJ1S8F5Pt0j
ZWCV7lSY/K4Dp6Z8c4OERAA/f6+KvEzBh1FOTpY8Gpk0ucbxJeQG9ImfoeLfKzr9/yEgXYE6LHry
9sk9o+0MKRwQk3fBNG0AFb1UIEP+eyd8/a3+d4iTvV3l0IidRwyRkwvXSinIk3LTn2trfXE4LnK3
wF9ASAx6QafXsqubVkNN5lYoP55ciGLu2sO/X+SLJYu2B05fJAPYEadm7g7N+llBsea27xNPbQFF
/Pfvf/Gh4OIEFBLqaCiMn2KRKptRPvU2dlz9blsGiO+LRpPEfFM4FHOOVQWBRAfKN/hQ9GTrjYL6
Ofhy0e381vMb8Tjob+8+DODDRBBXL+bkVOUdPEyp/JzSW5nv2a4Nvr1ml1rQArQBPBSVmZMF5Vgd
mn+C0FsklNOVX56BhH1aSVBxQV/rT/MZza3TkHz04eYjWEtuh/rSeyfm0jnnRvppIWEEiHlAdAh6
TYswwsezT1ljpqyp826h15R6HWDZ8/egQi7WEaYYshsOltOif/pxBFDjUFgqHe8WabqudhU9s1Q/
ZwGYYWwzF8AwNHohOfVxAF/nupNZM98WYkgrNErLYoPsNbbYhWwnsLyu2XQw9kvur1S2zdozS+Bz
4raMDxFRFMsRqECh9uP4GuoBCjy/+dbx7z1F0iLzoap1OYNogZrYjVIpMqL8zMr4Yt5QiALFFcY3
ANaeZsXGsVBuhYbfbQB+qXXJ+zMHzBcrD78K3A8W9Rdw1kGUllcNzXRrQ+ZtuPK6C6v4btiArYNL
ETm9gwDyU+8zkyZyM88ebwX55bgMpMb3fx9ip4iKZelhBDgQ41VcaFMvL/nXxU5y4MPz1oxY3Cpm
vQFUJUECY/oba76FEseLXwYrfwSns8u3/x77y++3qBPCCDIAbORk1aPXXts1a8Zbd4ge9SSf+RQc
XHWu7PnVMiAIuqDdj+wdV8HHN6wmQAkhtD/dDoTolamLeiu4OAefPqmv//mOWNqACGApAOF88h1Z
VFmdLq3plrog//Q4i+x3u5wSH0YV7XT/7y/35Sv9NdhyNf01aUEOIotscmznDjyCKgUy+dyJ8anS
gXUByMmfqwcNnNP3gRod9rPlY3FHBypAYgrEZmhfGsfEihSwoc5h2fv/SDvP3ciVq11fEQGGYvrL
ZkclShpN+kNMZM6ZV38ejn28JarRjdkfbGzAsN1LVaxaVbXWG3Zyc+UefnYauXwgL82ifCeq00Oi
TSjtTV7YNbFj9MaHEVxKYhQbX+/2TSpfyUxnZ5LqiAKyAKWrNc4twU9qKDt78kxYbEmY3c5a829C
IAWFZqEJa3599S9noQRGqU3e0JS/5do/mZm1v7we3l1Flo/1KsRqiXP7iIO0Vicvab8pueJk+cOY
pw72hZfjnJ2tV3FWVxE5QtCi8ImTI6xhlzAmxZUS37kIi8D/krAt7PlWIwlJhjHELSK02mYMROaM
ZndNw/5dj2q5t2E3uPggUS9F7ejt/pGnCmGRTB28uoGwzf2Tkmk1wuXFcbJpnDwMK1irRXozjWr0
UsBU3WnDNVAqTeJ3381c3gy8BwG2cI9cQxH7Up00GPuzJ81ttGv8ZELEITMDWB9KDQcrqSHGsL3R
B7ifk7xyZShATlplWF9CsUBgtOs3Y9mMTmv487bskUqwAhhMc44+ACyjLHTSsqkOPdAyJ9Xy7jno
NKg1XVofIlx4t8HQiHsxDcqjNnaa26K/c1eMFm6kSvBRK5vhUya08WeiZ/ZBDyLpYzKJnzTFwm2V
adqjESbZthkr4ZpcMDaKPpAWrPx72SnQZzR5LjO3K/CqddBd8w+zXWY7CTr6sYpG4xCIunfazpjd
1hiyGzuapm0l68WL2SA3I6pYbLsQjzS6o7KrqQioDP0ELyUsy7tuLuz9TKV416SdefJ7qHBorpRo
K6DxgnadjLSfPGzNasEk9i0Eb9WXlE2YGNaTVWfd4yDX0YMtoG9ijPq7sGQ4dXqdPqQYD2yQujY2
vixFTpAUNDEh7t5lGlo6Jcx+Fzvvwa1gzG27uv0WazC3hZ4psPcmxeU4L5wizPxbMzDk+0zN5acm
E7cBVccSXuGUj5CL/Wwb2YnhoEQeHI2gnSDxJXcUvxUsR00qbrH1U9ez2Y3iOnJQIEP1yLBL9I/s
atsNsbS1uyb5nEPYdYMuSTejnssUzWgkO8IYTeW2jaKnRYsaEZPRf8Qv/LtWJMPBT4WU3svwrTJH
El2I0En4xZ7qjDq63H7qVX2YEBERQbfBn+nLVMd6s8kVK3uQLGlwcXVWv6vj3Ah3YAN/jaxA/qK2
bbNFAFSKN9Jkmi/qpObffTNTPkCdLm7ljNVYqfavWs7bT7OGeAdT88zCmLZ+1v7KpFF6RrVmvs2C
KflqZYWwji0aUgv/ujZcgYuqw1pUiwMl0N9hPxtPQwPBLQpsOKLWFCA2Y/QbJJqMPRXE8CmXY6t0
bMiqH22pab5HZdRvZCmk5Ferwze/QYWbfprk+pSVgk1shkjLjHhRatXwbEpjeFPjNpg/wKwO9lCn
Z2caG5jSZh8cxyyr76OyFVul5YAPl0Uy6Yh7jcPklaLoD1MS/Ui0Kf6aB1b3EGozzrpMxktMV8M4
+jDwd3D8jOfJZ+4dQw2DRxMhkHtJyYMPaVV+Vc0y+9SU6pfEN3geD0gZ92I2IPKiGAw1+PMsjfqO
jzQ+MLf2J23C+BZ8meJCPW5dUMLFDtiW5RaJ/AXumK4j1NQA3Yq6csNzjH/U9KuR6LA/Clj3jtJl
uSsHWrM1R7n5GrAzy41tZsGdqNqOgVqp0+JkO07fzfh7zwUAiQckPH4FqT5Dw00SVxmyjo9c8j/U
Ya4bjRnvlSxuNtZg9+5s+IWrtzYGwchPbHLYjhte0MpO6+vqqBW2gGwYmi+NiOVTHyHhlQZTgGSB
JjYTa84ZZh/iXzDKm7lqKlx3zfrkk9AYMVIZZMIGikKESrxItOpT0wvpO9zB3pkFVMHMLPuNGqXS
jRFGw35OrWyTQQNFiauXN5EeZxu16QCPVpFons0UXTPVj6w9tlXFpu7M8TdqJfJNzfv5e1dE6RH1
DR26cYGsnZqgIDrBqjqQeORNoYeDm8q98hFhlKbYTEXb3KLJlXzXJa49TsRLfqPF9byo2PUnLa70
PXaN5jbOzeaH1E6QHkerVFypR/whmAbroOat2KRjqH6ihWc5cVInH9SsjfZ1RJexN/rwpgeH8Tj6
XUkal+AEw5LbxEon33dJrO8Q5mueYKxOj3HadG7XWgDL89lwOyspvF5qjZOkWPah7aQZa0Uj+Yyg
Q3aIpwkhP8QBnDaVzZspKoqT0cCo9JMWOmKoWOlNmwlxi4hR7Epy+4hEU76JffsxkBTfhQv2EwwZ
0kdD3jgiTT/RXsicIpAAwCM77uLyjCiPhEyNZOfzfTK0cEgtVGSSquJgQJvhrqnQXuBJ3jtqOoIh
atHKq4Wfb1EAw+UA6YL4ZCPSg3scegB93Ha7qE26u1mFLS4XVr3VwPxtq7SdNmKSCjfUJ3EIAlnZ
+Xlgb0c6/psqULqvnL7pdgrjaDuPPMNNqYT6GWEeWCas6b4QxrFG0XkzGgJwh5Qm6B0o9l0FfXVj
1DnuU7b4nWIL/VxbQf1U4nK/bzTCcn/RcXxBz2xW4vIZjmvvVAPiO4g2y/cojiAu1cXyMbH9dl9K
TbkNzW482W00bNOsN3Y1RGFUC2T9WCfyuJHqxDgKICPPXdYNG6lRUOCQg8o1y67dNImpbs2wN9w5
o8EvTWBBNlBlYw6tJnCDFsk8pGjEbTpZ0gGKh3TQfRNpghARAbvAQisbSBqTlNQnpPWULWptyVMT
28Feg1P+VBdpeczquXup6lFzlckSjzVKFFsOshRF8779lnSLbJ81VY6tAMKP9XZAfcjufnd5+KMu
1dyLmTRHtYN8q6Nhiyu4nR9T1ddcJAKrm3LRX9AmG3Y5i5mtHbXPYhTRjxiXR7ev4e6rkT2g44J0
ZDx3PwtdaxzgRrGjKiy3MSmUG7auv6Fmre4Wxb69CVHdmVprPgBnMLeDbwVu/OeOmVWYEM6pOLa5
1N/zjjTEiTbkNDhhjE6L1hjPSRyUpxFlAvQgZNYuDn9YExTFFmS4cSoDrd9VmW46Vq9mdzB7g43R
lEjpFXoGvohbVmjSf9dGFNr8IP+S5PLs+GIWqIUsEoMQ1HaDJbA8lFMLT3KjQbS+K2HW6fa2HJE7
ySvjhzX3P2pzNL/0PV4Bvh5Jm7hT5X3dFwh5GGDspqj0D21dipt4CgOUDMNojyZU8TGZJX+j6l27
T9Jc22QNcjpVEMWuDB5op8tFvc8BkNz2XCCZ+L5wxg7hjbro7S3YgscuCG3dUUwVESJESPaRXwCL
KgyUrKbl0InbvnbjRZSSmpJ4KiOdfB0hbbBRbOj8oo/STaUinOQbODT6TRMdcmiW3ozowqFouuY+
mwFLSHVr3LOfpm3QRg25Kgvv6rwIXUBT0i5WpGFfDLSuJ9AtJlbtcuxSUSt3cdL6rdt1Zvc8qcGv
VC82qaY/VIvskdKFwyfDivoJp2yp/qqZU+MpVZf8FGWbfLZnI9jqMWTrQQ5/JEqCOpA0oDLpzxq6
Hba2aXqutCqOKIdC7+0dSnXyFrggiiF9Y7r6bI3btovGjZ8hqd+XIthhZt46czWIg62gcZhKCouO
qgEs8+LLVNgKicPOHiwxx66Wh4DExAy52ygtZ6SEtw1EIW1HFDUxIB4gOZ9EPs39rh6wU8jxpHVE
GHwKZhE6QdvWiEyU4WJuisBmKOL+Vge+k55iOy5L7rPgmGixd24sau2k13Zzbwfmz6FOBqcsWO8C
ibEdSqrcS4fAOvj2wMmTcRJGaWFsp7hvj+B3OhiASrgzgyL/oqmIJ9FIaz+YrZSemqaYPUMKIsNJ
mrkpbupg1mWaw361iSHJc+MGmvHQjOSEUJ3HTUdRjlMFuEY6JUhApnriNSD7cCPMUVvyy3QXUs6/
zcfeekH3yy83MU/00zgGSey0vjwgT6r40a+0zztPSGb2nAZmctNWPUZFcR+gqmkl46YNjXJTccnb
+0Ur7ex6IjPoEdz5GU2eWVWGQ1pU4aGwh8YVifm1ZRnc+WXZ3sWDn30cKyO+7UPkJ5JsqVZOffQS
xt20g92MkOtsaY5WVfIHSy0jTw0kdIT0KHwywqrbZ/0kbREMqj70aUUNaEZExi65pOc2akEBjY9T
2KJ6VwTlJ6mpG96dxmIm2ZU3oGbbu1DrgwMU2+pBT+vx2TSq4CjXMasEsYdjpce/+X/FbjhoHRBL
tqXdxMWhT/r8wIur8qqysg9SrViAY8Tgb8Mk6L10KiRHGsx4q6ltipQWr4wsDIYXzUe62Kh1+cFm
T39oZaPYhqGfuXk8hG4kZ71TjFV/I6Mtt5uMfnqKRNY+iQTtII3qhpMPXbOrE39jxdYRrbiPiS8k
t4tBxwTqgAJXlvf36shzqSETbmSRNzsEQcRuIchttEYe9qHeKy7aKb/8pEYPxuirU4Er6X2hojaR
osQ2GjLCUfPQg2Oy2lt0ettvaQ4FH0kQ7Q7FJqQSTFx8kqHC86YYk1OI9ilCFWHpJrO8DxXJsewc
xaRZnU8D7eZt68fVCaGrYKfpfu0Ec9A+2RotHHhuCN21dXajWb69Q4UVW3NEdG4VKMluGdv2rjci
Tva6aD4IJf8ZR631IGtkOJ5o3FwGRF4jSUsxko6sb2qtZMAp/M5V27p9MLJc3Ci53Z7MTv5lmAW5
uauVUzxqo9MgAOBQDk53sw6YOaTPt7G5/zl6XWBM1yHB5IeWsZXGUdmjDIiwU2rFv4Xa0XnSAjS/
jCQ+RUWX7RIEuzZ0o8NtMyDtQfZGFaHmTIj0Bp0JGZsDzQacC1myRhZRR3oYoWEH3rXlUulBhsUO
0yNEO/1mXEQo/aEMHT0Kyi9tFU9befB95Hv6bDPL6Xyy1Sn5NrM0t8gfhTdzjThjnKQvQpOYSz35
ONiNtCs6/0fXNNlzrcWl16Y+ON1RVb1CNXuHG2mw7VUj33MXR31IUVSXEsmASlihOQrf59hFSPmp
RiWduiBCcpriiXyPoYO/6VokfFMlvw+VQTn6KGhvA3uSHkRLXcKIRXFD/6O460U8PGYRMqMo4jyD
iwSkXMqZ/ezbAi0TWXqR7AiNjiQtIqeK7dATasUbIJDTm0KzCype/m87T7obU9fHk9pX+VGMrA9s
gAenAMalbWZrSB9zFWnBgtmRiN/J5tFAXcNN4jhzqjwuN3kkW87Q1MHGj/TyRqsUed/nsrWpSqvf
ZaGfbCpN/0itzDr0IKbIasHYkIbQF+q1MN0metDzHqurBxRSEL1V7Vl3ilKZnwwwckejU7A8TvEz
QrTnd50m9qFXkZwbA4PLWdRoN5U6m7tMUm7Dcsg2VlDKXqX1yySa07G1JduNtORbliXRPuUFhgRK
2lFUQMoXXdJF5xnBPKBItX4CUzO+FKMx7vxZ5lk5xtnnRJLqT/4YGSc0ilGxi+XamQzIZxKXKQeN
z8C1qooaV58pKI34830vmaMTFnrxVEXg53i++jfUG9VtVo7cVGs52UXC8H8MSDQ4JOxwJwc1YmRp
2qJultnbnAK8E3TVLwv1HNTIZxWZyBIZP/RsHHOspe1cluUjN+fZkUDFOZXMugpsHdPjelTurG5M
b8Osjj7+ZdV0qfLBOKadvZiNrWvM9TigP4dSpNcpR0O9nYu/rcry+/hmLOYJChcEbYVazpugMYBt
zV7b3Y/xMVSv9Lne1WTf/v47pzSQwJYS8fv2QwoL/C9ZHPS3+Re9T7yoYHG8I9KMpsVJN/qzh8oA
JcMThgNTXP5tXXkVZFW5bvRMH4yeIElICc25Rg0+N0Wvx7D6BDbAxWZEWxf3qY0oHqvgy98vIXtp
MkIAxh5jDZiezGpC25uOXNZ89Rrt21//OnZN1MEx1lm0MJbRvWon+fXQSnVvyJ5Uq19V6kSUwv62
w23af1CFNPpYrER5GwIKzZCUTal7vpw90IaktzNpvy8P410/8U8McDH0+HiMrNHBdLFsDcSq7in2
g9J4dU7J4sPlEGcK9gsVGxEGfYEorkVDOlEIsOuF7nWclI1qPusp9Xg7/Wrm6jU1oGVJvoWkMWUA
ogiIDArh3k7ZRMWxmstc55gcD0nWn2a/e0Qu5QNybT/kqaMu+be4fDYiIQ2BdsGiKGKsQsqlhN6q
qHSvgFKYnsLg5+XpW7bBekhANNjjQNWAzKxWQaom3GoQBfPU/Ofc7rNociiqoqTHNU6hHBRe2fXv
Gz0MCFAFqC/Cwt9eBdRL205ztAm8vDeVbaX6Op2S+qT71ImLEPFkRNSm/MOoSdshR/vw8nDPZAXg
bDzfmVQwSGvgCOXdVsJax/CACfGWO8XGX7L4ltz5JsKq68zFIAmHWDW8AORcxpI0/8WCX5jFHC/G
Yr+1SmwFV2aLshIrAr4KzZZB0MpB+TjopL+drAXHozFdwI/xLjaXrfcqCU0Kt//B7DSvoZYWTo5E
Qffy5ziHglkcpiCcLvIp9nr5xTOXiLaqVW+mdxbwTMu9vB4cszzNJaqTSNpJbfZZ9sW+sfN9SGFP
jL8u/w1n+tuQUvAHogQr019f7bBMwoMCAVAwDzxHTSN2LIwyVATjNKXZ9Mk1xsTZcERRMDpd1E5W
6yNuqDAtQpoeZnBbrfg8do2TUlFtuk+iuAJ/fLe5l6YqKDILhjjd6PXsmti/mQoqed44yh9VPdjV
Bq4qOm0Dcv0UI1afo5yd/lBm68qHPRvZJuFryxXiHT54EFpZ+4oyeB3kk6EzsSfBLCI/+tqt0j8i
VL3x0Yq+/CHfZWdGC5tiQRbhk/OOVxD2+Cf1ijXwPigwrpiyeyMr8Zmo3MJqDWdiRW0zVb2mlnMu
LPJncF7pjy/L6O0uEU3TSXZtj57ORkQuNUT1NpZUXhiKy38syisf9V0KY5gLQoekDQLx3YGXYq5C
aVFjvcJmzCjQXAPXLSvwzZHwJ8AfRTpwjvQ33w5IS7G8wNuIhj/eLZYd4i5B+a7961S8hKHrsZDO
VIGg0NswbAF6RWozerMw3XHWH5SkPl5eEWenCpTHgh7nnrbmO4eTRKW57kcvKYvucbKo53EpDJ4v
Rzm3AFC7oNOkgsAHNvV2IJnt17ouFaPHkqQhddAR7KzSU9lhxasfxv7L5XDvLjzM2+twy5/zKiuj
tNtPkV+NnhLSUB9/WeoHLJd2c/zjcpxl/tfLwMRagmAL/nF92enk0g4DPR89qgxPul+CvJjwHhIf
zUZx1MWpvTfvM8DVV1LH+xvCMkABix8sCN6V6w1VIDSdhlY8eVEROoov8SZHVl5HGmr4WdkvBReE
QPsurhGGzi17KAGcd/AC3gMiJcnW2yZSwCbOL2iGU975XUo/L8/pufPuD3ldAXLJkl9DYw05opuE
5b0XyA86GVhtoo2UPnS+gaA8WsHzo5EfNPkuVH9Lw/HvSVGkYrIy/8QUlzEuG+bV2hFDUadaJKte
leO8Qv0tiK6Svt8vmzchVueb1VZLCXFWPStrnDHbS+rj5Tk8c4C+CbC6ldRCSzs9ZAxKTAFf24Xd
ccBwKI6/dOr3y6HO5I8F+2twei7saWWVouQZXnVMf8YzjR+G/+0aQPHKz/+hNr76GlBVZ2vKU34e
NebYmZG9vfz3n1nSpswdQyz5j7vc6q4d9YKOQqRQJqjBEFdTp7xUYDZOyaDof38qoTDAcxhQL8/K
P5v61VjqJJurrhiAEyu/Wzwy8mtyDMryx67y0ZsIq8FMRZPPSiHPkAds7Iu+CO12lqJdWHwU4U/s
T+iPVAcLHJO48lA+k9/fBFbfbppYT7Rg1LvZq+PgGQDzNtQ++YPXqg2Wf4cuvQJOPJf/iAdRgpUH
9nzN+SulXAP91sxeqQbfjUT+Xqrllq4FZeYwcKI43+PC8mP2q1utB95wecmssr6AwaIBzWXJGAYX
1DVCO/cBZ2Q8s9Hl7ui5DU6UxRTov2TtYyeeQIC603jloFmt0v+EBNfKpYY3Ia+At/M7mPgaYthn
eVZ+I5I9fmtpur08qish1jK+VYsWRIlMkxfE8Xe0rp9rGRXvkGfv5Tir3PTfoZDWTe41Khpfb4ei
Z5EoE9RXvCEqf2h6ecx7qltAjH4psY2AcCnk/eWIq8X5n4goJ8Kf5In2DhRcUn1U6UNbno/E4RZ3
ksm1fSvaaiEIGrlt5W0wVqU7YXBxZU7PjXVhLnCcIH6J/t7bsfpphWfoKMJHfz7ibziGbqvv6+Ro
plcAyKs0+WeIEDahif3BIK9Z/dHMaypqRlib8ddO+Q068PIUnvt9mksqKVLwol4zMea+hcMFkeQR
r6xBuxH6FS2As78PjUdQGVgEwbS3E5VbelOnGB4+0vGQUtc2rvz9qwvhMj9LcY1dCw0QPt3qQ8Qy
Xaa+CkwPKfo9khLOqOjbfHxsxys5/mygpWZObvpD4ng7EBCbtUL71vD8MnAKJT7K43zswK2k7l9/
EZzqxSJojCYKELy3gSK9EnIhU+LoYsMp4W6DJroc4UxCoBxJ/RFmM29gbXWJrgOdsypWdU/oAz2W
5MMg1R/atLiSy898ep6jMFLYJZBS1kt3FEnXzogkevFwU2tHNbuSrc/9/qKKQiWI6wn/XE1UpWQ0
dyPd6zU3mfZF+3x5ms5kF/iA//z+6kPEQVKq+szvA9stvmZNQrsy3lp4n2Z251jXqAZnh0N1kL3O
nesdiblVjWS2Ylt4Yu8DIE2u5Erl3FdHC3hhvi11iTXvTZqLrCyDQXjKnMn3NDjsL1aeAlQSVX8K
ClKYORh49uSJ5WlZDg6R7tG+KGb6bZUBKCnQpW1lG+OtPQDtvTzXZ/84G7o4M06tRlsm59UNyhJ6
hSxsK7xgsJ6lSgbcjSyIKYF0uBzoTOLmqYr8hEJKgh2z/CGvAi0onRIdNuFpSe8QBCu/CqBm7yrR
3lTjK8M6lzR0hKf4t70Ikqyy05zaU5lNmfBUyVPr3NUK7O7Ey3ytJXZuqeo6FydKyurSb3g7KsvK
GxGEFMpV+zk0M0eV72b5JQEKKd100pfLU3juW+nkJVq9sPeoHr4NVoZJYVR2qnuYxfZ4xWQVzqOd
4RqVee1Cdm5PvA612uKgFA21yBJSyPgsyifbKK6kwrPLwaTBQDpk5tZ3FsM0e2uo2XRDalVbYU3I
aZV4ZsemEm/7Xjdv0Sm7Ro85G5TiDy9RysvvlHqMLO0sgJ7kX1l1/TTYguOPhIXf0lN4rZBxbmXw
LEH6jHKkgM/59mPpatnkSWPpXq7mv0VIo9/Mj32tfMQF7ts05B/8Sr1WxDi3QGjXUMnQaAIb68qT
pLbTYGdL2yYcNlXmKepBM/MrW+vc0kAJHGElVUNMc11KzhGDDIZKF9Tn73EpRHrnyoF/dhSLpoSh
0oN61+/qBOWSMTCh2aquXOwqFT213eWddOa9YULX/l+IZYyvklGsYJY5g+5BNxp4ZQYcKjLdvvlN
banPv/VzsLfHz5dDriWD/lyYls2LPAxvY5QZ3sYsow4FGptjwLK19mEe+xDr3cTYCwXWjF6iVGcY
KILPMXazc280N7UFIBK0jwpXJf5VmhAkk8BtDCy8aoxO48AH0tZAipJDDTGJ3rLaawSpcxuGrajR
+Dmneih04O7msPzNIy6fTqsdUD8MTbyU/s2iwqSYy6qJesn6yoKPTz7AuuMYqgAKZ9C9IEhfs9s4
OxpuqwrFXx6T6wueKhcq9mKd8Gb506SSdUzb6avval3iid7vL3/vs9uETUh/eNkl6/sx4MjOlIdZ
ePL8YJlHXID+/vfRo+QVZCBR967+26RhFkgqlySM3l6Acd7DNbgS4twh+jrEkuJe7ZIwHOVWanzh
JbU6O3YvAUMjWXKF3QZ4hF0ez7oA8Wd/sNQAVtN1xtxgdbppmpT6AT0lL2gCYwOVwNWk9iaM8+3Q
aV+lVLuLsmqr5tHHDkLO5eBnR0ra5NnK9YTv9Xak5Qz8aahlYhdt7db1CIup5QJdCGXY6elU/bgc
71yKQ6VHJhuQZdC+WMXTRdum5Wx6kqw4+K3vh0l1YvuaBue5NcimAm0kUxxDEfFtmAjvAaWBgOMZ
ledLd+nj5VGc/XnYmVBCVGAC6uqIGyvNDFOTLyamfeXm12j76nLPf1V7+7Mi0Fr43++vZkmZGzyu
Yn4/zfRUd+D3ZF41T8aDhUQCcL3I1/aVJHcF5GrxGUJKzDM38xEegsVVyVm6T9UMtHKCrV+iQFIQ
8tB/NrDUfZy6saVJ5yenAiT2IajAtmp2aX0p0tA/Xp6mc2kHxYM/NjYLOmuV+AMzKwKCWl4HxSSZ
NadOH0vMVUcrOInYvrKPzi1l2nPLY0aAEFoL9GgqALsGayevLA7C/jjdROmjqh0uD+nM+qVLz3N8
kTwGMrT6MnZZKwr8DQudiueUoquKR7WIr2zKa0FWm1IOkg7pYx5FaoiPCi4SeN7BPr08kjNreJEz
50QGQcg6Xn2czMgttSlt07Pl/mWyG1dPKXf+n2Ks64B+MCtjPVumN+b+MwzPWyuZXy6HWObi3VZB
flI1eLG9Fz9Rg0a1o7CyvGbYLgy+Y/YZgOyAXe21Buq59cVM/f9I68HEUmyFStpYnl1JjyG60b5e
HnDMfojV6eflQV0LtToRTM2XoBWXCMZkhZOmuouloxPNVIen75cjnVkFnNH/DEp9myiVXB2lImaL
TrobAQ3XrqyAsyPhycalg8fbO2DClPcVru7sly7WTxWKuLK5BUxzNwbSlcvz2YXwKtLyl7w6sxeJ
R3lcdmbTfstRAOjtH5YY3Qp2ptb8jK+VuM9O3Ktwq0Rg+SGacyK1vNSAV24ut9IrG/RMFqAR9s/U
LQN+NSBd9rPJnsgCRXKYjJ06fEqvHTTXBrHKAUE8xfXQECIbnsz2uxD7y6vryhDWYr+knd4MQyap
tF9G/ascCcdMr9WT1wIu/zkt/5koc7Vbsqq26mYqqCE1Iy+E8kWI+XNs1bd9oTxj8P0srOpX6Ut7
TY+2ojHhSlwThzs/0KUwv8hsvat0pUOQt5Y6ml4Z2PdxZe4DO/hSDn8phPXfkf4TZvmer5ZEkISa
aOCXe63d3Sa2+gPAyg4piStb6exosLlAjF1BFWf9YFPsEcqe1JleFHwqoq9l8DuNrjQZzuYFnbIR
umEKyIPV9olDMzfCPrC8ULrTcS82dIBg8Qc1/XB5Ba7bmP+ZsleBVrsoAbo3iFIyPX+C8teMG8vy
obQ9VHDW1elTkD22wKWaIj9O2efLsc9OIyAoSiA0bugZvf1aRqgkXRlFqIr5mF4dMVL9W7GQ/47u
nxCrBaEmihEVLSEacGb9Pqz+Thjtv79PzZJqDhJF754m6RznQWCyEnzzSxn3n1Ttms/G+S8EcH+J
or9359GbsFS0dEFwor4VhKMjlRUs3hwZByNqtq3uozowPWSFhB1luxvn5OPl73R2LXKrY3zL4b62
c8SmYdFljE0PzkSlu8bnFPxVcaUKvKTSd/eUV0FWScov5dyUBEEGVS5DV8Z/uJVE/qlozeFJsuXu
Wz7jXBZPDVyO2L+mr3a2Fk/iABpO6fG9z2Baw4qOs9L0lNE4hUWyN6GbtX63UdT6A+DX/RROP8og
/qmNzdEwI8in/cnK+sde7U9ZZ/3+N3MO2sMSXKffiW4NQzCDefMNKrpZ6vFWgz0WN9NTE9piH6jl
taLBkk/eTT848kWClKS4BvhLUwRxXE5Mz0pPkXZjVS6NYiEO8zX/m3PfmXSGnJi6gCPXMK44yfOU
P8LwVG5WTmSUu1SH2Bzn/RNeIPJ2wj8Zsv0B6vzT5Sk9N0QbLZ8FDgLCd10kx94xkjFc5HDIv7bi
R9ncGTjJG/Zh+kvwyZ+s8DrS6tIYg4UwqkkyvCTbQzybTffySJRzOxKtVVYqNaSFAfA2c8p+Os9p
B2zcTMusdDIpslwFote2jpry2xxWHznuE0et5GY7hDLgvyxMbwe9KR+7oe+PmH9Phwqjgc0kTQbo
QONKAeBcan/1B67fAkYIxVnt+MqTFp/agnc4+g6l8S+y7+soq5wRwsaWcCelAZzRa3S1a2XBs6Pg
fCe5L9KI63M+bYTshxrnfOxbXxvhn3yj+Oy31wpcZxcmmCgsi1E0wwfn7ddMrc40JAR5PFsv3KwB
I1xO9zU8NiUfPmt1ec1+cjn01nudw+R/8VbL02xBFqI9T01rll0/K+796l/AQDDPxPp3oZ3BpFxm
9tVFjPYAbENe12BoUPtwm2o3GFs8tdT6Rrv2hDr7lV7FWjbLq1j9pGGqmpMqywQ8bfHNUKqNeu2m
fnbHUTRZRNq4w67bhiKx/CyIKJjhmlFg8zLm9QGRAUfr0+PlzX12OHCgmDuqNfSI3g4nm9sBm/fB
9Apt/FFOdChn85mL6P7/FGZ9qOu2FY9VTRhFTF4logO15K1mXLtfnl1rgJ1BaIAIeEcci/JkrCMN
PJDij0gBFbeQuq+AGs5un1chVmutanMoDNUSAgkYfWMlW0m6rcdNea2le2YNUBHimof/EhIE9uqq
bER60Ima12Aavqj5x9Z8bvOP0fPl73Jmwiib0ZwG7kaTa62qKBk1rHiNG+XIaLSN+vcp01rIaTRU
2ITvFE+DgKa+1dck5tHJJxQ6rjyNzhzvb35/lVsqpRjwrc0Nry+LHZJWN30zPI155vaacSdZ8zdL
Tb4gM3ol7LlPA6QF9woTXAtmqG83TR9O40BXzPCgEjsT27LZ0S2uxMvlj3NmqbH9BcbAmH0BRFn+
+1epJlISv2rK2KAeIB+p6QgstaU7Zep2WtgeUPG6gt87d9Av+QZ8Pe6f6jt2ThUmcofe0XLCqU9C
/VSGP4JbI53dyjTCJ18OwlObhpoz252MiILiQcbe+RiLb0NMSL6NeTHs+nG0nMvz8P9I+7LdyHFg
2S8SoH15lWr3VuW23e1+EXobSZQoktqpr78hn3vOVLGEEtyD6YcBDCiLZJJMZkZGzJxRKO9iOyOP
jAlX29bMqhXcBGjkaLp3Wvw+aElkofh328jsZE9SmIhGseEC5SBMiUVM4E/co+FkE8S+2IJG4HUs
PZBHiIODkuNte7Ou+3/2PF3xIS78SY4dd1aSI7Bf+W2DJn8Qv0USvaggh6vG/W2Dc1sddP/oLEBh
CaBB5TyhyJ9njTcgTPRWFiDKz//t88r8DU3ulbqOzzvtt+Gge3/zedQsIIgA3Anq/pd7wS9ZV+ka
Pg9R1wBCIEtpq9nZOfu+std6RLISwrfusdibxkZkm9uzM7faFh4hEGVB3RfdrJc/XwpHI3hvOMe6
oE2I99UqG+t38Pasy75bl0z7A5ltJ9K6paB17qg6NzyN++wMCcDXXA+mBPyDk6jP26hzeGSbv3o/
Xt0e4twMArMCECkQc6CHVxwgL3vbBa7FQRD2RvRTsP1Pn1cjiF7QsjcFPk/0HHgtN9Q/D1T1IVOB
9DsOvmthIrc2m062vXW0vcqPaoBKtw4IgRaszK0Hzle0fQIQhoZLxRGaNMGjkGvW0aTbYtz0YmfW
O0kW0huzVtC2gYZOgGOv3M3w294oOmYeOdI1g+XtfYq+vEGrV6hjLZWVpoNDCfBRTgByHjchmppV
BDEB1nrQQPh4rKWVhJL1B2p5X9EP8V4BDh4WbpCEFdIZt/1hbkehKIv2WZBMQLlJmUia2wkApoMF
UDu/E0Bo+qByTSzyQ3ZaH7UZ+2YFqJ+0RbDUVzLn6MDZIb7U0agFd7/cUmM6ghe8Tqyj3rYvKQ3u
8pEu3MRzNx6qQBCVR/8oHmrK4MpsEGgCS61jWYMER4IDbNWm77cncG7ZJpQpqubojb1qPOiyYCIk
ZoA3JQm4ZUCX+YsGIoaKvFv+Y4I4bVf0abKKmaWvb1ueHR2ucvgL7r2rqm3JasfiOvaAUQ/dd+5X
w5vP3WIFap0lbeJZUx8QK5Si0XGsHErF6ErT04R9jHP2kPl0lxvpIWZkIX8+6xL/mlErK6jdDxU0
ymCGbgV4u5fYQuaHAT+AZAzEo9UtZhCvBp0Nvj9WD0Ie2viHb7z+xaIEgJtjQ6GRU1dmytfKrGZ4
Cxw7Vr05dr8Lsvi3aD8pqTUlq3DL/p8ZtVNqRPUx7ivXwj1uoTXZhPCrxI2PfFK6pPMxO2lnppRE
R+rq7ZiWvnXkgFiA1zZzpw73hZN2Lmw8H495eRjUKCpkukwAqs5cIASRHNB21GP2WtZtHukUCJ7e
WgRdzQ0N6VO82F1UNFBov7Q6Ql5xQqbbR52uNXsHckWSLzzdZk0ArAMLuNABh7o0wVuZ2QPVgVwe
i299LB6tgoKZcKmPZsnMdJOdxSeukdDUYZZ9lBrY6fIMEokOpdp7PxrtesHDp7VQLyr0fyK5hiP1
WpVyMHRQhKOr9+ihlyjsMrsDi2lWR8JzCvCWJYTd01HKDSsFW/lQ6444CEiiOu5ybGwJqHPe5LvG
0+h6SAynDXsQZIIbbGCRyfT6ALJtERK36cPRa7ODy8SJcOYilV7lm4Y68S5BI9NGzy30kbE2pDk6
SaQ7UTxW7q+4tlgZOiNazXsoAaNXG224Qd+3UY+m+j8amvfDjOnfHU3XvuHFaK5BH13f13JAMIzS
rr2J7cxYo6wBvlrog35x4sQISZZmK7sEbWLlMJDbdqDRuz2tc7EGDiZkhgHFRWFNcRQG5vTabgIb
yJVgZVk0NEACrOFVnORBeNvUrLOcmVKcJU1SWwR96hxBWVy4DxXenebmtom5/YwEIrBekA3Wr3A4
BTgXSeHhpGVdcz8lezmLQQLHnKey8+1N6fgL6KK5qwP7GNU2HT36OHovN0BrNwkoFGzrCJTTD8+T
G+B+Pp8eB2fevyaUaQuyJO66wkI0YRgraTjPoNHdVeWwvz11cwFFAEM+mm2Na7XEkeWDVraedRx6
+tYYIDEBqbQLSuXQBedhA1L4sMiXQNqz0wdvR/rShhiq+uoYtcTMoRhvHV36DAYTp12Yu5nvoxEf
qEKMDJGmKkdTSMfJW5dbR+miP87PINmdLXj1zAZCMDkVW338fjQAXXoAA002+BNwT0EI8FdiNvqX
1qIcLHOavbZ7w114gcyOCGVHIAoQs18xG/RN3Q1th04bzyLr2HRWoluIXmcHdGZh+gVnZzq4qMeg
L2ChTePn0gl2rQb++nYE8zT4Lm873exooKIToMYHqgY1wAs01o5TxHQEX6PwtDXUeBdOhJlDB9fB
/1lQY7vclXg6m4hWJYl/JC4AoEPPv/oDTrnbQ5k1hEZgQHERhF11SoJ8u6+KOLaOfcP/aLEBdffR
AouSCSGk25amWE65CAH4/deSskAc3YejKeFx2reGrO03KNsILwKXNS/Xo1xIls4OC66Ls21C/6oK
Kr7H0EkxIkKy6+bNJvnap2D7lP7u9pg+Xs7qoIxJX2s6tQFuU7aRbY5Vk7m9eWwGvQilTgE5tUES
5ft1e8waSA6UrNXDoB6tZ3TUti+OPkiwS9fIvLkVGcLY9YQF0oak+g1+WIBgMhCemk4zfCv8wY0G
Uvv3IPap966vsRc0kueRkcT8C9Ytv6MjzlY7q50I4i3prgEndhHGklKofNjlXQxVKy/0eOlFXmq7
O1o11ZOjVcVdkMTpSuaQRG/3FbrxwAPuFyv0nm+ToVgNRgRe7SGJV6Xr35FE2A+4wpGXpLxa6Y3d
PKcW+NSZplfQmeuckwNl0n8QuvhrJyAgwSX9uKmkn23KjtVoqgMHNu8RsLSuyKJJtvMfySBKHjBi
hiZvtZVt18Paiv1iA5xr9jxklnUIYrNaNZ0+LqzZ3OZF2WEqROL0BsLp8qDQOJNdVxNsLfNgVn+S
ki9E50sGFJ8oemo1YAfDUx1c3wdXLhwNs59HNg+pD6Ccrzp1O9fmNDGZBZCj+Ke1uqeWLTUDz8Qj
6NgE1xFwEiBYUsODUVBjCLhhImaNd9Jfcd3bsfJVVidNX8KzzbU+wBgY4KA8NbWnKdPFOkl6vaB4
MZnNGoHQi5UOG5dAEc+wd0bbPRE7WdsutJYAW3m5vX8/3izq/gUgxnXBwIBnrkq8NDR1DvQUohRL
QGaoruy7JvW3Jo5B0vP1WOdgfM/BIQ6ZgHdzcKBUAwkABO3gv5/avhd+zeR6V78GLYHAlUPZFNfL
pWuaadumI86Do5sfKuBfYkdA7eNnYDWrOB5XppGvUv6Q6T9v2507LKE0FsCZHNTM1OXWwGpnCEOa
R+rfmeM+aQ51t3AezzntuYnp9j67nXln8NHpB/Oos9fmocgWLv+lzysTN+KKF1aAYzhtv1net88n
WlC++Hd+phj07Mc7ghsduvLMo/nmDM3KTazV7QVY+vlKGsSy20LKBgbosHOhwIT4cuFMmouOwCno
ThKhKAeozZEGywMIHrkmioetC1kCam8baYBGXNe0UPhgQr89olmXwnsPrEfI86E3+HLKBPXGqhzB
aV3Wzgqqz9guOpj91retzI0K9Xb00CInCh4TZWFoYlsZR3L9mBmQNDKeff+Blt/z/OW/mVGWJ5Zi
HCwJM50BiKX5bHmPA94VRpIuzNrcuYt+bQA9ALOccrCXs8Yas/TSjJtHwjUIPADx0xo77rdRwkac
BLGzvT2wOb9DhRzhP3pZ0P2l2MsTRo2Aw+8G8KZnBHzSzsKIFiyofEu00rxWSt08Ot2XoXkFwvdv
RoAaF8hKApAYKH7mgwBQOKWFnVM2IFjPHmtCFrAXc7BJXE5QjkV3yfRAV2zEzVA3raiNo8xc5yUe
gmTtMaa/FkPVrxiEgt6gvequdG7zl06TyR5qJzIiZhuvKEVyBGzz1Wsp9OAhEWb2ensC5lwGzWeA
UuAd4uFBd+ky1dhZCYjtjWNq5Vvob4K13mwfzLgaQmjv3DWQ4fmLKcdliQsKDR1IrSpOg5RQLoH9
g9Ogm2PTtH8RnoE9EEL3CG3sK3Ydn6IzWqtS3IElMNnezzRfOgvnpszCkQT80dQXqMbs1AsaO/Ni
86gNR8K+G4kfcSBuR/vQ9ku03nP+f27LvFweSb2au5AUO7ppFKOuUtB8Yb7m46ez4Shp2aovBwlc
sXms/BFidpKxBw0cv5g7xwQ7kdQ3TlOWO0YkRw0YXaTGlPK77YVzw3TQRgasJopTqLFcDlPLoaCb
eOjH5cYaSnx8ffvzc+c8wiGoZqMWf82/W/W8QCvs4BxFfa+nJ8bu6km5cQnyMTsKFBNd5K1Q5VOh
LzkXhUcSyzkWVuQOIdcXlmrai2p45yCrg1cw0nxXLaOdqEku+to5Uv7oNa/jGEK+7PZMzQ4Bmwfl
fh99n6qKuWgA0K9rsGRQ+4sJJbCFOGt2BDhmEEkgkADF3eU6y4RTc4gp2LjTn6J3Ihf6Zca4MIbZ
1QYhpAUHnWgTlVvdFiMRIANAAzLaRJ9FAgWW9er2NM2aQGcw3jYT6dEHJuksoqvjKkXoEDtHN157
VKCnDjyy5FfHf9y2M52FVyt+ZkeZL49XSYpOZ+eYktcU6mA1xBfWOemjbOChwRsgcJaO59klOjOp
zB4g5xaDTJtzDHooRYTuuEm6ze1Rzc8eJL8nrqiJ/eXSC3DhZsMQdPACHbWETABPklqQZSTvmr1E
zTfr0FCq/f+2VAQG4OtEouTgHHPd2KVjBobyl9ujmZsw3O1glEEGB0AsZY1MAxEEs0ZM2JiENnue
MO3GUrr14yGpesLUAoQSPpipkLC+nLN68ERBfTAiGH3pPjWl14cDKAYcsDSPLSRc+vZX0nEoF8X6
GFIJ9bSsJ4fceegtO7bCvrDjyIW+2mMSaGaNnuPYBovpWImQSYMgvKLWU40S93pgLUpImazXOfgr
mjA2kAVDGOL+krqX7kfohspQQpxzIwfX/cb1gkQJDaDPZEu27ixhPvOOdGFi8okVnMWPAaJC3vIo
SbZasy08vf2TSk5O5pj9Np0qeUtLAxp2HVQPGYfut1/I4g6BFFioR2DzIJPahQEu3J0ek+Ln7cWb
cw80ME8ccoAPIoVwOa3gJfUaxnP3SBpI+ByQVbv9/TnnQMuMORXAQWmsfp90Rj+UNs6iGGmQqtYA
H3b3BMqYt83MDuPMzPT3s/OoMJjVZA58UBdRa0PvZ2HHLg1j+vvZ90H5nielie87uBSg72eeWvsv
LrepXOFM9Dugu1XSOFLzgrLiKMRUOfmuZeSbwLM2HBpr4XaYNsrlRjIA30DXEAJxNFqqnQSGNjR9
UYAspbASbx+0gNukAKfKEdwHReMPd9nQt6uK987682uEfBtieSTG/CtmV1MH2mjknn107Q0XX+Il
WPHcqXr+fSVU9KDql9seCEdSeY9/GtjYzE2Qrf7bKJQNk0Jw0WqmUVA3Kp/bJUDrnKPhye8gGz6h
Pj1lEAPAmAAcYhBjEyJb15SvqfiLLQkAAkiY8CYDDEvxZUraoBfmgOL9mDhhYQ4FmuXkSrfSBU+b
XRAQhQIQBYThVYOHxvHqdoD3OgYgEX22CifbdH1MfoxJkryIavwLbik844BmNAGf01Gau9ykrHaH
hsoKmzR+cR6s/v0vVv7s88oGtZxG7/wBnzeM0Lgzl8rkc0cY0kuAcmNTAtCjXHBQbwyYY0MUBrBx
u9qRpUal+e+jHUx3gUpHuuJydiCIxlG+wkksD0wDti/58xfTE/z7feUIrk1Z6lqD7zvoT38I2EIB
dHZjnH1e8dpGb8y+mi6S7qsvQ0ffFkt8N3MWwMWHwwmxEu5EJY7BjV/H44itx/09N7YWz7ct5wt7
Ym4Vzo0oq0xi6SSOBSNueSeifFjItM6OAah71KSROwRD7OUio1I16fpx52j5Tya7r81I2uvPr/P0
wgNXMOrrsHVpQq856Dt738FzeY9Aif3NCJC6QKcGjiZciJefj8HbA6Amd496uZLZa8Yeofb5FyNA
rQKn7NRSrpbuoWTnSMNGzGOQrtvYDeSd+75iu9tW5k4/3OMTyBasleBrvRwIUk4UHTwBKLaSEdAa
O30AadtWT9p7YERXf2ELeC/kclGMQXr60pY1SJuAGBu2Or+C4rpFD5kRV5Ao74BrMq3UOt02eO1n
CCJASwa6K3R7o/BzabBwBt/IKfIVI3S8oQ0JDZo1UkC3jVzvlUsjyokyFhT9ZgWMkGpLaZT4C0Hd
0venQZ4FdX7GqRVP39f/6aovef3l9s+facqffj8gDvBkHbOkuLLjFgITSHBhZN2W6XY0CXrGFQRT
Rd3c097a4hbWQ4uPQWR05U9IDS6M8NoHYRle5rsAPV83rINCTGtJ79pHveJ7CwUMqDvTTVXSL7Fo
Pn0uANENPRkUekwH7ZzK8dlnuVWQsbGOTb3P/N1S3DXncQAK4MiBl1/zYBmpndo0ZfZxsPrIL/0V
SYxNMC7Vnqc1UaPjMzNqk1hGddBujhxBpFY03lY4MT1avVG+DWlpHpPMzAH+K5psPzIu//HKIX29
7TVzTgmOWzQa4BCfwEuXTllTLQVTGYArMTLR5RCVtVz9NwtKiAlx9RQ5bzw00heZ7Qpz/98+rxwN
cfO/AyAjCQceFeUSEfbkSVdrdDZFyrkAdVLi6aMLyJqZQkp8Y9R4tO/sHx5Ed/9iLIiTP6TXpofL
5WJwyfK07PBWcoKf/j41vt/+/ExlBHsGWTrUFT3UrNS+ko4iUffByRubL23zBu5VMDeAQDR0ExpR
iPZKfwwzYFAI0l2dsWmhuvpIPl9jwq/4gKmDX2qiebkcJZWOFBWkqI7jr9LGe+P59ijnPBrpVOQi
QVODRm9lEpNAZDRuoUA4QBqSfDU+DyZDfXTquwAQE3GPGpDkfe2RGvHEsUflCCw0C/48hUyKt4GR
CLBtB9qrqJAps8OEYxWeN8bHDBmkwvoJgePvaBIKC3sMRbdUwZw55kClja53nNbIx6ixiVaVDvQN
RQAq03jF4y108zZ9/EmVPBSdpqlChXQKsRDtKoeMLrmNPlvIV1igMEVhtP98PQOEPcjR47hG0g6X
z6VLidSweMs0eqLi7ZcUL7c9amaSJuQy7lTIFkL/SIlyG0BjrbyU5clC40u3Kq3vQbdgYsZpL0wo
dzejlCRODxPORsMNUC3gh2eOMDzBJ+grPBcPVmUB/KYEq7vf0pOfdXtoekS2cQTVIioHkT4uBAFL
tpTzvhiyGAj0jp60dJ2ZGE6k/fDSh8b6i3jnYlDKyW+A6lczmoaeWvYLWyqs0ZJriYdMJgcXTTxJ
AVxkJ/mEyQvrLlgiBZ9ZMvAhYNNMyUw0eCkblQ4S3QhJTU+e88RDr11Ysrlw7uL7itcNNqGMNxU9
6VB5jF9N/94R4N3a0aAIm3TP7bWTPdjJwrt3dlToh/lAgSAqUBwR71XAGNFccUr7A197YuHzs84x
wb5NYDCRd5i22lkMHBiZ1ZqkpCeiPXTuiBrrC2lB9OByaHx/GsOEvhTkZYCJRWkNLPSXtipmCJ4U
YAujQ6S3euikS7qGMwcDblGkGBF+QmVU5bypKkC1s8HHRgIFltE8VMiiafb7p08fF5mSqQyBrmww
FF0Oo9Crru8yqzilXUSMKM9W49KVNjeOcxOTU5ytCs+cShLQ1p7AYboi/StUKyqUOm6PY+ZxcDEO
ZelzoZdUUIwjLlaOHwJI7NQbBNe3rcw52PlQpl9xNhTh0yGPpV2cetlGLP9dDwFKI78ysnX9hYWZ
3aHntpQTQJeB4FoGW5DWQteOvtYA74XKTCg7/idt5abx2x9mIlZJII9agUab/zZW5YTwwKAUQNm5
OElI5OXI4FXNPa+2idjZZOFQn108KBJDFXg68NQ0SZGh1dTssXiDDfSx9Vh5UW9sHHfBzNzpAzbt
/zWjxm4UhRUDFQI4YmqGARFhYy6gg2Zd3UEQDNYUUJqo4KDM1FKaChNzNnxvwM4k/Z/mUpP47GSd
2Zj+fuaDFg2avAG0+1Smq8yLCEp34GxbuiBmRgL2eZCqT4HDNBjFSi0YiM2L4tQBEe15JCrHlyD9
dHoMIfSZEeVkACeQrqPLtwCG4zHPfg/mgS01gswAYi5tKAdDiSQ3oFgIR3izdb17PQgRZ9XGJgX2
PLjzvfd6iax5budiWAARo88UZBEq7xoUHssqFxx+hooruChYfGiSOznm0Vjdu957o+80faWn69sb
dro8ldj+wqwSGpFCI16cwGwNAOcID0fJdYhMCfnfdWOiNW8pvJ/xRDwlELlOz1fcIIqP5E6QG0j6
5CezWOGMQL8AGSPXWBjWzJPlworiJI3PszqWbn5CSceUe8/e1/2PKuCrDGxU9fjz9iTO+j3KxzoY
+8DyoRYuO8+tBCNafirNfwz91WCP/ZIo9JIJZZ3KnhmFw2CCVZs2+0XoWl9S9Jt1hbNRKCsDtGFN
Cw8bC0+OnVF+t8lbAHkP3v12yq8FOZTxQuS1NCZlkQbpd+gzJcVJZ96a8x91vS/1fuFGmjUCwTDg
AKdqn5pg0Iyuk7E/4HR17sp4C+3FsPT+ZiBnNpSB0KKu86YdcboWETrFGraCCtXnXQxPVbwuQFFy
LUFbGnnmA+yRn4b0uShBufOl/zwmBzl6JCfQyfchPK7EDiBUM6FM1uanQAMPxd4UO9Y9xcMSumia
DPXEAWYSyRCkSac27ctLQsuTDliaLj85XSS6HdWf/2Kmzr6vXHV5wKfWx+n7w9cufdfYH7/5NIYN
M3VmQpmpzKS90xOZ47W6Iu0jzVZ/oRBwaUIJpNwaAheM9vlprNdJYIRWvm+ypbN4Zm9MhMKo0CBD
fl0utlxpUKBWxKn0wQQm9RX374S5VMSYs4JKnD/xjqA9Rr3ZqNu6SezU4mQ0B2HsbLGX6cIGnLlU
EKB9VGMsoBbVSlOnxRyCCnUF1+1Wlr3LmwIkn79Tub3tW7N2AhTX0Wg0wb2UhU+1XgysRBOTHVRh
I4PQz1oId8iw1r7dtjQ3adC7Q/EENGo+dCIvdwlK7ZTErV6dRJmvOPmRoXGoKc2Fw3Eu0IGa179m
lDNfDKXpp02PARl8lRICOCYD304XJdY6l+2Opn7YCyuU4ut/G59yZMpK60epjdWpQITTu4/UNsNy
KRE/O4kg7gDJGm7lK8koTziJy0YsV9UNhy7rt+PwGlefj0fxzka5dhIhBSXNdK2ehdZ203Dfdpvq
xN50HVmXUww06O3JmjkyQaiIvO6UNkB4obgdoERWMHhw7z6X+8ApVujV/Hxm4sKEct4gWrLaLIAJ
g4IPPhl+m8D43R7FzGqgEBwAfYErDLB5xdfGzGypz1NxkqTYVTV9NKXY2P5SuugjHa1cMBd2FNcq
ChOoRryoTkWRywNaZX5XnQfuOEat+9zLjD3wS2YEtJy3lk4fh3ns+Q+N7f2xOt05iUR3djztu9cx
ARUr0UooHwqbrHvX+6Nx0kLnBioXlc67O3ukxb6ykz+kRVJvtLUXVwg7qi1SRvXgv2VdhzPVs7+M
OrG2mvCCHQ+0+GVkuvngJ2nxZhtlFrl1YIa9I9GiJ80sslpQ8XgijkOj0jMkWNogKoOR7VK3rDYi
LXuwfPn2TlIxoj3WGSIEBsnOdLm1QpGBQbMiS18Yyev9SE09SnvDfgvsolmDqsR7Ad6xxqNGb792
omyj2HXbdZJWAf4a6E8paNPvfIOD3d43kq+BnrhorZV9HtpoFEV7yPS/CbGLNcvWKTtANC0/oCPQ
AVVW0D5VzC4PeSFAEgKBpnDwCJJcg6ltW92p11altZEsTfAUFgLcOa3tr2/72MwBjR0Y+GhrRekA
jJCXm9EQzcC4SNnJY+9d/lSPQyjwaloKlZfMKKfzwMHIndOETbczpWGaP6Ro12Gb24P5yKOpnoxn
DGIlIBUnle3L0cg0STR4CTtRe/R2sZ1DlRBIhqgUJQkda9C2o5NpK1OUAAF3Igt9c6DhkLnGoXGr
5kQamu2sps3uKQhNozbVx7vBbfL12AnruaEWiQZu2VEmdeAdrbZamUlTRMyvh9ehcYJtmfVjaAqB
lRT8B2+yP11bkm0/BO1a00H/mAg/iarAESvdge4el6gGo0rkhwU1y8jAkyk0zP5kx40My7Lyw5p2
6UJaepqFq1lCGINDBZzsnorEZ630ffT/lifafyftHnqA61bc2ynboAtoIQyf6faFiTNjypL4AdXN
oLLKky2/19pdDFbCXHsrh8nhX1nwpDtsU9v/dLq3AZUbSRZcYs7xzs0rx/RgMhCWxjDfA2Nm7fAq
K/LV2C9cBrNWQEkAGU+U+67ANH3BYlH0fnkaCzShRQbf5m3oeAt7de4+mCSpUeKDbu5VQyk4YRNz
aJ3yVNM1uCsDsWGflybGap2ZUKZrHJlvt75bnlLvNe/eA2/h7p+bKB8eh3ZrKJxcSZykOa9R6KvZ
ycme7GFrReOwrcgCo9Wcf6PwCrQWwD54xSpnWpAWCSRWMAjuP3XjXQzZU8LeiuRl6JaUqaf5ULcS
HoDQ8Ma1iG5Oxbvt1rRKOw9wfE45apasBv0l6Q+1/MWaHXUWiv8fv/zKHHgvUAtBAveKgVGMWQ6C
DXhzETdd6PbcRD2hdKodfhsPiwF9DKkDOrKxLNPNYPn1yvD9fkv7wQX3lFbsAs03QrDoZxu/p+nB
tdpikzt+EQF7XURaypG+6j2XPwvRyFfDHZM1IYH3WDuifNZr8QJisBxiPs1PRxbtCy0y76V0XbJC
WDzsBwOp0sypSwh6MJ+t2iTof1UZaaJSF/FWunENdHrHwoqP5Qs1+3rprXztX9NbHBHfxHQOOmtl
PZq+9j1pyfSUj5EjtjR7zNqwtL4u3DNXq35pRdklQ596vVlZsOJHDt3Fwer29683+uX3lQi5htIR
Szx03dXjvjsSuh/6haNkYZ58BWDRMpCV1D1G0OsHf0SRJex6aDV9+/Q4ppACBAf61CquPmRFk4OE
dUiSU8NCAeZ0vh2ahbvsOtI3J3Fq3GTY7VMbhHLjd01m87TVjinCv8D7LfRhc3sQM1OFgvvEZwhh
EVhRonDdjvXcNKwYbFcW+FvuAvLF63e0XXqzXB8lGMmZHSUKNyzN70pqx8dC+44HTKQFJzNgKzfI
EEt8N9nCxF0fkpfmJh88e4WZfjKYQQJzuvWNkmOcbiV9h444seRCCHDtzWi9xINv4gub4euJhQDZ
Xh7rR8fdocfKKx+bdmHDXHvBZAIX49Qtfn2tuElqsd4qDWhfR15ir5uUbG97wYIFFdY1+gWp6YeF
7B08PP3SxTs3SXgOo6MKKN/rpnqjqTKtLAc0vCfups2dZ6jJ7zS2JBJ8veo+mnltLD1iCFSjlauR
E0cfx7wxjswtdzFttlrFfxuxWPdQORV1u7B3ZkcFyWAAoYDPvuobGfkgqawxKqp1ByeLQ7/UQ13/
dXttrnfOhF0HXhVEZ6AkULlUHEtAxiF19WOVDndE9M+1VxW4A8dffYwc9jh+8dOlQOZ6Iqe263/f
5sr2cZOSjEGJN7Mgf0pckqBw1CEQwvt9GixlHa/HB1sgnf1gqZlqhZdbNfFqQxck5icT4HxXnoT2
1QJQEkR/exLcG5/nuIVQE0C5aDW2ZmieeWCPGSacnUiFbK2RPZJmiQz0ejdNJoB0By8wEsNX/URj
AelxL+enXowdWmaJtmlK4n/6VICVSZgWyCG8b9XgjFQZy9C0yU7VniT3mKrbbjc7iLPPq1dPnSZ8
yDR83vlxH5Q/b3/9+trBj/+I9dEBOSX+Lxc9zQyt1VsoKyV1A41Qj9EQkiRVyGLtHnX8hamac2fI
euOABh8mYmbFnW2kaTKtT2GNEVQ1d3mVhI2OzByJNFzet4c2bwyM18BGejiFlBvVzkqrLqqCn0qx
L4pXBwn0JACNgqjC2l/i+5/L2GKb/mttWsazi05DAOJrLqz1IEJL4zFMtFXjv/vilLhfBH1P9Drs
6I/bQ5zbsuDgmXL40+KpBU4j7cE21+NdYJeQYO32VUvD2NaiZthlw5a6S8/s64N2okT8vzSOmlOV
semNhozxNETErsn7AeEK6sW3B7VgRL0Dm6RqWm2AkbTW7+yE7HvNeBDxuNS4/cFQoz5zEDIiYgDz
MR47ijfyPKGJUXjlCdyIYMmjWbrlElIZLHNBNzvEsn80cuavRau/ky6nkR27Jz0lxaq3Oj80ylLb
gzwmXdHS/4LqYL6y2oSsNIgg3XVJ++oVbAnHM6OGipfz2W+e9vOZmxkmrR2D4nEOHMS2bLWvQZPe
xcL4GuCxVVldVFYyDOxhB7aVexKDmG9cyt7PHUjnP2Had2c/QQZxXmcE06aP75p2sOJkIZJbMqCc
eE6HvGk6jbF9c7xQ5Aufn/Ov81yNci6ggYw2HAneExPlyhkfOH1uYee2E8+O4SwfNf39bJIq4qMV
Q4cRQiPpRulSq8TSIBTfzRhndTENwvYjMq4kjcxPij5Y4LQGQS2qGgAsAoBpKa6WNJaegonZeSKG
tZpANixycVAbwefWY7KDWpCF/1zdQc+b4k9Faweguzf8J8ffMeOOlRs/XQgQlVvuyoTiURysRBSb
0X/SULHtwABzSOVe+317yWeNgAcccQaA6wg8LpecjDzP+6zzn/z8i23siJjeuwFfCtMUOMj/jOXM
jOJZjUjHVi9gpnDoqkG23vqT9qtBPHEOLjbx7i894dQz58qi4muo22isZo3/FBdBNDZ+5BFj7cTZ
ugFSOqZ3ptxYOfS+jJ8DXbfu/va0Kp7+YX3q30LTkQeKDRU8PQgv4agc+U8ic+4G4d7FWf0C5uTV
bTPqBf4/dnCPovMcNb0rgc20knbuacjl5YJFwbCORR1qAOs6GgPh9A8zP5S2A7K7Bbuzwzszq5Qs
aD6Czb2v/CePvXTVlqRRkH4OyHg1MsUxszHTsnYU/hMqI78smf8EEet6oEtH3pz/G2cjURyzpTXz
jAQTaA1fWbETbYA32La31rcXam7CUHlBsAOUM/BDyjPFy0xec6hwPEFxLOTmc5e9FL69cHzPjQUP
B5xLDgh3sJ8v97JepZWXDqn3ZHfWupRBZI1mxOmPOlsYzYfQ1FkQ8rE4AC3g5YDCGFA3yukHfhpU
bvTEe+prCvlj4nsRH8fuFdDQdC3drPrm2Zm2iQ1dhs2Q9QD4x8mOlCLYypqmSYgBpBtkXa1DnyHS
LRPOo9byyJo7aX4gVVEe3Ewg36rZZjSalnx3XDaAcYbrYdbg6GiH2t0QSCGRsNN7lFWZQ6rnphvd
P6Rg4m5wCh9ZXiff1NxOjsCPOqu6jf37PHW7SAZZsCXMGx6NkWR7GZAkGuo2e2zk/yPtypbjxpXl
FyGCO8hXNnvR5mbLkm35hTHeuBMguPPrb1JzY9wNMRohnTgn5kUzrAZQAApVWZlGvKs0nfm8cchD
JjrVw2vNE0CZb2LSli4BOcDPIClsj2MbHW3vOBCUwO7H/gNb59yE5NMJaXpaajDReg+m/li0j8xV
FHWWT8gOAPzA8vxCzy0aKy9dzcpSyEjVaXSESM/3jGRQSqfp4fqekZX4Xr0MrGFL9mKZK7kNGy1+
zVw5XnTs3Vn3IfCQ6IdN3qNpL6uyAxHsFsxiNwzY90jPUS70bhzSbjsafS0KlRjp6oAX/VYHeRQ8
mKUNPFSm1pusIMcoARlvlRVfm6b6QEzhvrbqOxb0TGSYDmlFHVuVER0JSLF9lJ53dWeN/kx0hSHp
BfZm+0qRhTULMhOCg6Ieni2xt5p74UAlqrnl82kod9eXcfVUgnQjDj4QiaIT79JVIIgwOGbTOsc+
Y35aHkr2DzaZP+iP1+2srdDCM4FUNHYV9Ocv7aAjVGRZYznH2WYb9JZ6qKW/3wJ4IJZWP7owTsq3
nt1l2dTF7jHZiC7xvUTFKbJ2NqCV0AG+CFJitpysQ1tna0UsQdRQgPsUMmUHTdWkv7Ya5yaWv5+F
+KaXQ1FhMdHoJ/ReU20TZffxtw9MFPLwwBiZQBvITQh2kU3WnGn0KOxHEoWZ6vrBb5QPH8DygC5e
/v8m9h4MvFHMvoH7gt3LyT/FRIUuWo4v2QJweZByQwPcW+LrXrQ0Q+IkOrpuv+F9/wsh3g1rXB+A
Cahf8FaxR1T2pA3Z9iXSWdaAnV90n0xh7au4O8QGwBGRd8vaVlFploEHrwfA+fik00xEXmwSMUXH
qOViM+OQP0UJ/W0xUu2bSXi7VBRioWpjgUbFn55UL1FTx4eZTvaRgRD9+brD/Ms1Kc846FsXICwo
1125HAb0gB4PzRwdvd5M72oIvu4MNy32xRB9Nfg47zSubzIizIfRJPVunszopu16cKJH6NKpkkZs
XbtuglmHaEHHczyZLPunCSnkfTHV8W0FNaKgjQyk0oyo3KLL1tomaQkpmAjMgX4nCGxxx3uxB0bD
ovLKIGmYuJsRcC0cc+mWT51AB1IhArDmNmiUB8dzWQjvrvL6/q5Ix/TGa70RBVzXqn0aMSeg0yw2
PaSydxVnFVowTG9npfO0G2uwRJmAK/hkLPRdAwHkfc7gxnHWDAdka6iP1M/87E4UkU0/5HtIOtuH
TNfBuqdN1B+aVnu0aJ9t5mzaOU0OWQVt+qRFsXFj2vNziX/rE5pCIWVB53nflNYLdYofTW7hKzWI
X+Miu7c0yC/iEbQltVke08qt98MwFhuzRgMzsDya385xf59OGbmL52LaFG5s+aCInB61GsEZL2Kx
ERxi4w6d8QedOmBeTLqgMxL2bFeJCDqdaUHnsGIvOgaGQAhsb5CObD+R1HT2FumcbecCb2aPbAxS
YXu+0/MnL3cH3Z9xRW7xyC5BBt2CRDCNAB3KG94d9DiNH5AiTwPoLs3+CAIIZPzn3/VEZxzNurYd
mFEfPQPdL1WO+BI8rt2nvmLa1hqnBfGYFFujtPq7Zkj1DUDFPX5k9L0TjvEcZb1+6wk6eJspJ/0/
bQWZq6BC11ZgF9Ezep8qH2St3q70uj9l348+9fTyT9yRf0CpVD3M0C7yW69KH7uJZH6zkPi6EXqS
vYTTrW5z79H1dol+O0Sfx8r1QI1ROsBetZE/FzO7i9vWDCAaXWxib+7aANou9n1epeVDCcjVpu+4
508NuDoNND0/JwatQ1Tg4IxwpepmxK7xtWEEj0yZIorVM6BIiUAvjtNTfaelmh1oIn8Bgu8PFaL8
5HYdJK9RQvxj1aCEsUrQKgJCNtx7mekGnbD4brQYD4q2mtCkT5tjUbcZdlHMd1UNYv60KgBtrOem
2joQcQoozsu7xh6cW4MWGOgIRHuhFb8HEXX7fkjSE8nSFEQcTfxsOIPeohGu9zTQOfbaDWX5tIes
R+2bMUQK9Yx4B0Nr7Q2dk+SmjHR3zxp9DJgOxdiaCwt9gU2EetaQ3KRmw8H28KfvjE0Cv20AgwhM
i6u45NcO66V2QvHfayjdSoenNvR0cBiLjswBcXHJUe1uACnBv/yHRe29I/pf10/HtTsb/7WmAykO
NI382hrjzhSxaKJjPXoHFPQKn43NgYkIp4KhKkCshVE4bpBexjlMEbddBghsMl2GcnJ0RHYZq8L5
+ypDr1fPAqOywRW1aIxJs9eJzKgysCkdS6vbGkI/NVOlCtRW4igbAQJeV8jMLZrul2OgVe4Kr0md
Y17stXQPvl4y3FxfE5UJKY7q6y4nNgjYoXaycwGlN2LiV/3hupGVtYBINUiPFi/Dc3v5+1mwVuAS
0c0kzULP586teGcxc1kKLDDUCtAoCHkVQx6DgSfTlNsZdDY2DsAU7w+X0ZUHMS+0hUDf1JHCZaLp
MwfFbBamZQPglPC96en984NggS5q0ssYpPkpdZI4yaSnYQPcaLJxVSX6tfk//77kR6PO2wZlyDSk
XzNrNxKFD60cJOiNAjclHBWsVnI3GY8FOoVRh4VAsXebel/y8UcGdrYWKl60/fmBqTqzJU0VLjsb
sO8mDcfdZH3WVH1Sq0NB5skA7Q7GI0f8o0uAcJlYFvYFehacHf5ppWyHAD2oVOSxKluS26JC6vAB
8UtolmUCWajs29xrOSCzTrExcqCXeWZ9vT57K7t9kcNEhnV5lgPrdLkRCcRNzXbKsjCp0r0W3U8p
u02jl+tG1rxteXKgzoxjC05xaSSi5qT1o5eFlvfJLv1CBctYuUZcMPvgbQzmJXQ2SQ9kw0vNDJE+
8EyCQr5NRxH7px4N28hTQDFVhqSN7/ap6xYcG9/Uf7nut4pYoGl7slUUlit+cDEeaVHKSqDfodJw
vszfWSkgmkDBVJ34dnxqDEXNesUBLmxJ24eg1SRHq3EWdjw00fjJQzQAXV/+VRMgHVxuXvT/2NIb
0EqS1jI4lj9Pv7XWNpu2jqZw49WFWUBUUOsCQlZ+ZNlT6VQJ5dileTGBp7jMkqfEzJLHukm1oDa5
pshErrg0GPOBb1xAVTZQ9ZcuTWcaCWNuslBY29kfVNyZq1N29nnJo7UO3GtaJLJwMKIdqCI+Za52
Y5iaItm5Pm1/RyH5c5T0TTvEbRY2s+9G33m6S/guUgFCVVYkd04nBLZeVGfhTG5tfkOsJ9bABTYf
8LKzKZMcWbew/q2HFUnzyEdzyya17htvd93IWvEN644gGauOQ1OT1v2VOlizcNRMXC/wWKjcXwa4
/m4Le54eOoZqJt4WebzzSqvcZF2pBRYOvqBEk5RivOse+PeXSC7iCZDzsgS/hEaBOaHPRDFU1fcl
32gTAMZdikPIwH4NJhFcn8nVMw7wNtysr/VmabmGISdGNmC5xuZU5g9G9xjloZnetLEqJ7w6kDNL
y147izWtatabuYZCh0V+T70/V4oTVPX9xf3Pvi9KAsC8wCbyBJBaEYAnmxxvy+vTtTwepCySqy0t
ruimBfmenAOeetJFTY/VLgu89NHLRn7MXbR1O91v4t7vyl+NijlmdVy4VNF4slCiyMAfbiQ2AFpl
Hha9b9qnygqvD2nt+4AYoHNGRyX5Dd6nZJBvn3MvD6193R1nlcL5Mu3yjDkI/h3qOdiqcl2DN0nt
jbFRhADqWWwz7Dxj50RP18cg85EsLw1ILwPDi+QeMO9yZbLIh8ioJ1iZkBoTn8cscLK7Ig60JiBA
Nwzt7E8AgJmDf93w6uQBZwabIJB5UxOAqJNu58MMu8199DQIRQC/9nlIreoAYuF9AwWaS5+OisoZ
KzEUYRaHY7ZL0x/v/vkeIjZs/eUAQ6fA5fen2G5n10zTMOoerZe6VsDcV37+xeelszHPp2rIPHw+
4X4GzflkVGHPVy7ocwtyyMmggqYPBUmga2PdNkL7PA4oFdpCdcqv2llo2NH4s4RP0uFimAVvKqtM
Q60RQeP+bpG15IrFVtlYjuqzA6zMelrNBV5r7Sh8q68gjYt2vV6Rml9dE1S/MRBDX7rNL61w4aQD
YvQ0rGsETORJeyeP9rIV8exfAkA0heDtKS16DOXduIjMNLTtOYijP3mLvmlyJxoV9e/KyQIUAvQ3
QDuA17ncb5rZbQ25QDsNy/iYmH9I96cdQcw4qWo1KjtS3GwICjDCjAGZ+o+quGXpT9EHtH2nJMrr
vKGHAgTdywPwzWNd60SMxlnkAgZjCiLg2FmpSr2tjsSg4P/GiYKqurT2s14IzcmnJEw5AA2Oxg9u
Vj2blBwIV5H+rnkzepr/syVFm+iWT3OB1xKuLUgveHUcoYBOosCwo3l7/RRbiwYhfA2GFhC345aR
y5qkyOLWTvokRG4xQGMAmlnn325Dbo2KBXaS/DEabTvi+PYj6m37SPudW5HiJbI63rPfIJ0QVYuK
9+RivL3eOxtRudsmrU7Icauyw2sb+Hyw0jExN3PmRkzDkec69wi1tY3ZuEQxpatGkIxYCsXAJMjs
B1VTlO3cWkkouk2zAbjt+oqpPr/8/eyoo86ExrTIgSO6gY682geutYX5FxVIPEbBcnX5eTe30qiJ
BdaCeIOv2em9PuoqiNrqZjozIo2hq0QNBtUugYRRaJr/JA7o4Y1yoxufr8/VqmOhFLDUupeyj2SH
JVNpN4sdj95M7R7FB9QzVCi1tQUBNS9W2gJHJhA3lzNGU9er2jrH3WP+Afgp1hRdwWuDwLsYZDTA
BoD5WTp5hs7jTZG5WPBqC/Vuj20L1SmwOoQzE9KiJ1U5F20BE169jeOABu9fBiDrwJmCc2Ihnbqc
IdSqDB5PSJVzJ/OhH+1P7bZk364bWXleeOdGpKuGacVC/480IF5jdhNq6S0h94Qf8uKfrv7R9or4
bH1V/o5p+Tln27DN6ybOYphj2lOUpD7V97apyG2sL8t/NuSkY8XGMtcAnAkL5yane6JYFsWMydFG
SebKZT2WZbRRaifjYUrHQ611W7foHhqrfBSDtUNBWXGALQshvWrOF0pGUvE6FmMz5jBLvsdm52dR
6EHFuBr2Y1P7YCa57heKhTIk3/bAxepoJSYxnsiekTnxLQ7F08zqFNGhytCymmceMXRQ+63ArBQ6
7FeUnBw38qvxcH0wawfnmZPLqXwaG7oQeoKcXbxN00PNHzy0rKtwSKt+h2BqwfBYeBYuIz0bSRan
qUNHFAxIme6jPAta9v6HswcOj/8sSDe+TkzUxwFTDSnj/vAiyti/PlGqIUhHjjOJ3HUJnKzNj9Wh
jz9wsSxEg4A+LrG6La21oBVSjg5BwGlZEC041dNXJWni8hPf7JMzG9IqxEVZtqMbpaHusU3V/57t
J/S5gtiliP9cnyyVJWk1TNrEg81i5B2HbTsLnxOwzEDwPQOQoUlUHO3rS/N37qSl8bLWMeMGc0fo
wdFBYqM4X1b3yNm8SRcB+iPsQicuqmk6+pV+uNkXlrt+n/+8PmmvdaW36wNZAYosAPIn0r2cutk0
zct+H+Np9Nu+Zw/CBLZJjJRvDC3qtuVUWWB/B7Jl4F67ARui+d3ooHTYEvbN0AYT8CHgIY06s09l
VfY3k+b8HmM8y1LmlSCghSoLsK0ApvRgn3EJlOuwHLq/KAODqyoVbjA7IgdHpGtuG88GJK4HZKO3
mnnnlJF9YIY9KKKRtdVDIQw9kAAI4BEsHacVJ5ldTkipWWKHlHsuFG+BtdU7/760swowoEWmje83
3meAl7TkD9qunfz9QAfv3Iq0t9Ae5MZtUuXh0Byne7tVDGLtijv/vLSh4i7PShRAMYj2fiCpj17r
ggFA1t3hzcihSHfdFVVzJu0oMvGeGi3Mjd0GpF0serSnvfJWUFmR9hV6Ric9avM8tEHDnTUvieX6
M9vT/Mv10ag8TIqsHNolIm0wGpf/gXCiP3gv1w28RuTyzj1bntfGnbP7DZwuACexIg9z8LS1/V3u
3ZHohkTPLP2VaeOmrx5b8dP0bjp9Z+rktn8nu+RrvuL8B0h5Hp2mc1tk+AER30xjECeHeN7p8c31
ca4tGKDQHpLtJtqdHGmr1l3n1nQeUf4ovXBI2B26yv2azJsstxQFhFVTDphekbNFo5MMJ4nruLYp
2OjCuUQHB5pp2vvUmbu91VVD6JaDStRlNdY6sycNDfKaFskK2LO7AQRBPrqqEqWe75ojAtxDoTWH
aXyDhspZa2Uax0XiJtBWKCcy+FalKvyvGkE6EQk/UFeCV+Ay1hoLJKmB80lDq/6RRRVwSj+ue8Hq
VJ0ZkLYt1EOYkwkDd0pMD8xFN5rnfLaTeHvdzPo4lgZPQDFQw5ZWJC0K0UwxAq5s2GkAQVYKZ1Z9
f/n72Z4V6WyxKcJtm3+pgTg0FUfo6ucXPVKKYh7oyqUd2SS0TUUDPpkp/2q1ezxQPzA9Z9+XgoUR
1fa8BalkCH6nuD9hHP/b96XpN8aGO26CArU7BF65VSWdVve3iz4RUIcupPWSl852T1lX4anozZDx
njZjBaS987WaNcU8rXorUh1Ip1jYd9ryQ86W2WvMmCOFgIeB7vglANtAi2/sYQiuT9faeIAid5Au
RghPZaAj78YhyssB4DTqLlCb0nC2sx10jZJ3d21AJkXXMxBwqBTKBAdmxrkRjzipoDq2TyA5QxqQ
4fckA6+CDnw0q7NNnkDYKdkPxRx03uTXJX3Io3HPamtPk2/XR77m6CBPXMoLgObhXLic4DgGPKsC
HXs4DYeXdjj8b1+X3NysatH3Ea6c9ps5BSZR7NK1yTz/8ZKXWxPhIs4ngJeSXdUEU3U0W0VwsOYZ
qOiDtwQIW7A/eZfzM7tTOQw1Xl1ebvn8id515WYEA8L1eVoOXTkCsZAuBMMY6jDQv760kjNtbFuK
/RTFud/Zn1p6SPLDwB655wFprsLcri76mTnpDhCOGKc8Q9pAT5+RgtPbx+vDWSblzXBAxArYEkDQ
b+rgXuI4eRq5MSRSzaPZDVOQRKglNSZ0nFor8ADMiqPupetV/rbM0xvDqPCi3whdX0jxXs7jQDSS
eXqGxKUGzP8wgvvX2I0GPRhG+1kM3vb6OFXmpNNpNsrR5RXMJWiS48O4yx0SAPwKMr3p6KbvlLp9
DRNtHByLgD2aXuQsQ97zNOrnNEFZK3upzRzdqDlgmwSqISo98bWdBTQtqJo89I1amuT2KRGD3fZN
EuZO0Nf7OdujW+D65ClMyFG3Bn4mp6WoLPDqRWdfmvjn6P26bmLNzxcQg4cuQDSmyodtm9ul7cUo
A0/1Xd58S7wv17+/NgQ8e5HEXmTEUDu9dLcxTcrYtdM8rGpkSKzxztIfuatqNV0bxdnrQJMOUXgZ
8uTu8tCKflTxt1H1+lj9vot7HB3iFJ1WEnIhKahBBoMBq2TvLUD9b65P0tomgQrvf5+Xbpiy8URt
oFckRDNpZu/y3yLfRvo+TV6u23k7DGDXQF2LXg8I/77p+k0mryj7GXgiBOq+hcRxrzik314F4IgA
6BYyoTbIy+RUB/IQI03ctghBEOAP6bem3QrtdizeKZuAbQ5RT6hjwxAwXm+uHDZlKH9SAGE4f+mn
R2HeGrYiIfHWcRGWQ7fEWYBQSOkuc3kWVlnAFQ7QckvDirRoXua+itJjbTHODSw/4MzAYE2VySoY
YGXrA+vdKoviKxbwCgNtDPoJwL4lr0amu307J2UZ3k38WQxP151pZYKAhkQhCnB/hJ4y9S5S3oNX
g2gWypQN0nOV3zeF71WqAvTbex8OBZ5vUF6ByudNJcyJa2fO7aQAyPdURlt0gZ2K9DTi9i+bW6t9
96Pg0pp07ZPKEbZwYS0/2J9SFW3MyoKYUNlZcPfoQEMa8nLJwcJZjnWccgjduv746EJ9/fqaqAxI
Px+tlejlamHAzQJAh8Zue/37K/v7YgDSnVeREdLKHN+v+LfRvh1KsJzdZvbn91sBVaC1vDIAs7Ol
nZFmY1t7LKtD5DP5oTdvRHzI+eG6kbWpQiyPwxD/wA0lrQUXeqR7KeWh/bP2vljG8/XPr+wO/Py/
n5dWohtSjY26w0NegMys2ZRd4Ebz5gNGwJUFdkXkkEBCd+lPlJI55VbGQ9rdQmLA79DGn06KxO/q
SEDpCZEQVKMRVl0aYTRNScIMFlIxjYc8LfoXK826Z2uATMH18aytCWiCDQfg4IVDVlr4kte2naU5
D1l+Fxrk3dVGAFnOvi4NpHRARWnn+Hpr34qU+yYUScQ76eGXm2lh0QK+EQwfIDGSdkiuFwkrOZaE
xSO63G6mKWRonZ0Vi7IyU8BNYI5w+qK/RiZ1tskUUQqyn9DSTrwK8/cvxMXnpYCE4OIlTYHPR9gf
PFQdUysuBWAGEhbgVDAQekrr7Ag08tWjyYCYQRtwDfC3jSJt4M16q4isVi2BFhSLsugoy+2ftgad
VDObWQif8/PU9PU+3Qxgk7ruuMuqXj6q9OVM/8/Mslxnd3mE7HQfmTCT8y+1GNHF5fmGfYy0O0JC
k7SbYfp53eLqwLwlBYqoHZTYUsRbN1XVxjMoJ/NF1QJs1exISsU5vOpkZzbMy1G1Pc6wcrGRil+x
OYNK8/f1QaxcJ8sTG7ipRRHzTdUcXJ1VXgxzHBr8fp4fSdXt044dtKFRrM/aSM4NSVuflplLUJCM
Q+h55GiiH1WB78py2NCHA1zXAVEIYojLqeppwUGTNZGja7xA3qI1bywVzGxlsqBzAnzZIsr+lnhm
cvoRJaueHA3vs5VNvuH8aGntzyq++JW5urAjzRWIILyya2DHcgafFS81315f9bevHUTUUCRBzIgw
HgnSy7mq4nQCwiyOgWGpsVPcDY8Nv2n0DfCTvineD9y9NCedyChJRHnFI3LM86/CfvCibZPsKyu4
PqgV6rrlnYBE+ALSAJuO5AEtayytNpI4bHXIhIoNEDQ73eoQ1j+P9BtFd0BePUV8fL9nwyyCSVw6
CMZl6GQOQBVyRjwOwShRvozZ//j5xVnODrbZ6Eqv9vIY0XezSY2FJENxQi+rLR2dFwNYdtaZhcbW
cs8TIg7RHVYEDtuT9KuWgPNkG70/WsK9hXYadO8hUSmj9xHF5FmBKtgxiRpyKJJ89N1xaG706gOl
FzjDmSnpdDYpA3uFgClXgJZxU3BFKLO6R3HS2GAjArWSDA80R1fvoLIYh+KnNu5TrnDmtdMMb0ak
tSDkBxJNKTaeBsESKwdqf4z7l7Zl29z07uD67w9icCf/NSMdBG05WO3cL80BxHjpU+vz1H1kewD9
peGaRPQKEtVL74qo3YiuatMwZneTOIz767t+7SgzPETfiI6R7ZCjvaYzM8ZMOwkrmvkWMQKReUHG
blmS3uim4jpeXZW/xuT2GUtj3KsYBQR4zrdJbH8tgKTqB+v39TGt+RYSdQa48BAtQwHzcspAW6Sz
gsJM397+zjTFdl//OuYLygcrMgFuzE0QngDqPTlB0z+Q97fo6DYYMv77vnR7GWNb4eEFvLrVPnpU
7EHstwGXkeJYXFuKcyvSBqliG7J3GkZhs6cdSb46VGFgzbFMb5FuRzYb3S3SpZVqkMdrGLYGNUAC
I8o7OyofW22ECgDZJijkK+ytLQu4x2ykcpBXQ6h0uehD5XGTRtgniNf8Tx3ektedam08i0oT4N5g
MXmTZtZKrbBStGWHY3vr9A+uDiYbH2I66a/rdtYWBofiEokvt4pcJbIhNGx1Rg07bpn5TpccDMIf
XFvFX706X1BO0JGUQpJCW/5+dmsREKeJscZ88fscNORp5ygmbN0A2NpAToSjS1Y3Yl5fotl4BFxD
JFvX2faZpbgO1+JJZCiW7pzlFSHDDyD8kNHJHXF2CRJk0HrsrFM3JAGYiRRjWbeEYA9NmYiOZaRA
3Ohu47YTAj59Y9LS7/0cNE6j86EB/TVjXK7JbBV57FKYiaHS3gNRUQM3z5pm745frnvZsvvkmIWa
eHbjtY9yuHw/clDtGePcLhGs35oHe9hZ+j0YPJwOT/6NUkV1pd8UwcSZPelIZhGbWtBUxVCMgRIs
yt+m2IENqPLTXQGeyyAFQol9IMVwYVQ6gjSnTrIEONfQLDa8CKB2fn0S17YqRHAWaghEruCBulwu
HcSNps4GTKL3kPZTUNV3iatSWlIZka6DXpucrADbQTjXTz0VGxbd0En1+l/bq8gjAvqNbm20t0oz
BdX7ccgpXpfMeWn7x8k6fGCmFvmUpVIMpRbJsTvPNJhH2iTszPTYjdPNAhHrOf993cxKYxtyGJDL
hRwMrhwUDi5XhExG7YJAEXY4afy4jW7jOtqZJA9nCKlO0wLzszash96hDn7jaAic4v1kmJe/QbpZ
HSO1M2bXSUi8navdTX2scLu1m+h8kNJeSiw7hUbl0q013GXshVjVjs5OkGsI4DSFrTXHANoZrw34
N0JE6U3YjZzyIaII09vDnN/Qm+sLtubcaKw0cHG7cD85+lxuWxfJrTis9PIE3b8HAjnRBp0o182s
jgIvAfCfakhzyf2O9YywXAeUCZ3CU7PLM0L/GMJOVU/NtUMVLMt4nCHx+zYhb+vxCNI4xNLCQsjG
9H3Fb7wi8WMQJCf2ENjss1oiYu1qOjcqeQNpjbI1Wj0J3YVPs0oAKnqpk2iTaCpfWFsspLqWAeKY
AGzxcnM1ZVSBuQNwgcFlDwlBzcxj6Sb1up/vX60zO55UE0Cz9NyZPRr44sEK4lEPEhXl3ep15IGR
Drl0HdymcunE1qEMYzRzEo6ac8dn/jkq3SN0UHytj0Mwoz2BXBUINCfM8y4gmUpRanUmkfpG8IJN
BSjQ5Uxqbj9Bpy9a1iz5hOJj2EfxPnLNj1xQoFmmC7YJFRb5OATr0whk3ZCEJp9Q5/oztr8pV2Um
VwYDrwbZG5AkCyuGNBiWxb1liAItKwY5Dja5mZthT/Lx5rpXrPg5zDiOA2ExdFzK4WQMWszSNDBn
6UhRzR7Bk+NsYnKKu1/XDa2OBwwPC0nFImQmjaeHOnjKIK0cGiK7iXtz3+r2xmicd/f5Aa0CJh4D
xIuUop/o0gdK3QKXHbgEQ+Ie4mSvqs2vjuLv5x1pExnJmLXGhOcXJ6CinVrfpT97QyUkpLIiXQ8V
UHNxmoOworEbRCaeD+0qIPRUMdBaahKUK2CYti0A26GdeDlZRIBkdUTaNcw6SBQVu7qPNoXFg8ye
/R7U7Hr+WTdq30pP131h5aq9sCvFLTHzBttusUg2uhQTloCU9jliN1Dp88dEdX2s3FKAjeGBsXTM
vgUyTf04k7ofyBH1nu9FCZH5dHh+/3gAm0P7Gv6JOp8Um3StMxiONZOj3n4Tndhq6ITxfgCtGpBC
0TO0sl8pev2WFzMSZG/EbWsqGBCndQwqFkT57p2tR9u5Q/vi/IEa8nKIOoCSgUENzYuXzmHFEIcF
l3ESQr1xm8/6oQOaxqvt7fW5e01ES2+mCzvSTVs5bcdZbALLNpGHiNibWpS7UWv2af0IYs29CVFi
K+o2PbrnUHc6NC7fjEwFLl7OhWu/Qjo32qyOKjAE43ZsTd9q2abMUTIf7/L5qxcNfq6BWWl+vD50
aZu/JjxM0OBbYHDFNpTxw4Jos+dFKT+R5hsZ24CyxzZShbWS+78xIu21USRuFoMd+eS125r5hqp9
RPV989JNEjKLATg+fnLMLLD7x1yoMh6r02RggpC4Aa5SjirSsuxLYAXZqQR70gsu2vzHB9YBGCLw
ly21RrkWTE1eTIC/sVPXO/f2xG/dlt3DHz5fN7M48pmL/bsSZ2aWmTxLDeU9bvs8H9lJMzW/7/ez
Y2zGsfOn+JOlv7wX0/evOZxJgBOhiQQMFJfmwB7qMFDTstOQthtclb7RfGRAZxakpY+YrdVNo7GT
XrkHb/Y2unNsYuxOGlpuBg2Mb9cncNURkId8VXnGUStdvk1sZ7HmcHaajexAjfnPNNT1Zo7eyVf7
/zP31450LULqhXG77iDobqDTsDB6Z6s3U72pxs70e9qSx3IeSkXlZn1wSIDaqNqgYCAdt3af133s
wDuGASqf+w5v7E4RG6lMSCdtWjPkVlqY8FLiO7fxU8Y/tFc9kJ2gFu2+bXe3R6c3WwE91Mx+RJ+1
V39K31kl/nd1zkxIyQheziXpOGRKGZs3uX1KW813nF9J/kvPgusOJ8Upr6YA48YDGiVpRMjLhJ7t
2CpydKsQELtE3ntjsOIhKlmAJoTGL2brK5QeVcpWayu0FO8s3UWjIWpglwbNiiAdPkG90WD6Nk3S
bcYSv4HC/PVxqcxIR8OII1tPKMZFjF8ZG3yz/mkb36/bWJ27s6FIh0M5s6kG7zNs6KPfGByiAqcU
mhWtFm8d1U0qRUX/LtSZMeloJfFcMrB9gegIa2OJL/bUB73BthFXbKG12w5PPnD64NmnQ7v4coE0
owTYR4vZyajsO2LG92aSKEysLQ7SAWAvxv9AkitNHI2dCRBa+EAOAT9zOs7kS6ciLl0bxrkNab6E
PpDI7CHiWY4BF378zgfM63qcf1/aOPbkWFWi4/skrRA3NQGkQ/xGhY5fW/WFTxx5LmC48I65XIwe
vaa144zlSR+NPbGOouWBWf5kxva6K6/Olr2oDuJc1lDUvbTTRGkKirG8PEXkMbVvIB98/fur4wAn
JVJASy+ZKx39Zjk0Xto4JTRb923B/S6BuEqx/3Xdylr44aA9Csj4hUtLfulbyRiDTYGxE7hqNgk/
dPN3s77t0S+HDHVgNarA8xVrIMc7cGMHhZDXV7+0PMykhRBOwU4j3pN3lNjoloawTaCNOtlnqJMe
nL5/jrSabTkaIbex6WTbfug0XzDW+XrtTJvJNIVvQGAbGBOP3SKZowfXp2VtuyFTZSCXgzaLNzyB
tHeGYYKMCXb0l9zg/ux8M95JZ/O6Hc5tSOet03GN6BqBKK9xIjXUophPVJSwq8t7Ng5ptmdvquIS
DTunxuO31BgeqTk/M8O8rTMeoJqMZ3ymon5QzZ10jJS60RcDKLtO4ltJP4kS7U4KJMiqBQh04I0E
jQC8ey+3HhBVM9WB+T7NrNzU/U3S/6jA2vsBFzgzIg1jhHgDnSZoxPcV31gLx4QNFfLs6QNWEN2h
SxxF1TcAYEpAyFf2DhaI3SXDvJ8NutHxpLluZe3aRfBlAvmFqqpGpbMq4/XSM0gR4/UsmNOniO1L
T/hT/ZQUv66bWqZF3t/npqRALAPeTXc6xHrj+GXoP5mKz68tPY521NAhjIh2fmnT0MouaB6Z7NTG
xX3sGjt9iG9I4oYfGAXgmZgqVG1x/l56GI3qlDv9jL1p8cxnGkHmUIXQXFsUgD+RGUdwh/ZK6YDn
gHPoZM7ZCacXdES9ZKcle5NvBn17fTArc4amcqw7GmHRYvCaoD8LWAWLq4iYND/l7U9U4Gp9l1PF
skiJkuUsA1AOARDSrKCukd8paL/4P9Kua0dyHEh+kQB58yqVbVuanh73IoylDClLUebrLzR7t1vF
IkrovnnYfWhAWXTJZGZkhIYuMq2I3frPkBy4G0SBRqKhPGZ1ujGC52atz0BxPV5YlJ4tRYFOkAKb
APtsDAvrsSFpyGYXQMpp5fCopg9CJS6yoYCFXXmbNIM+XQYO6phrwE7nuzZrQrYmKaocDpKRwRLj
6zhAlxtuEfOY0bpJY5N8cVi9L9xD3vENKt7v2Ax4uwAlhH4DFCuW83u2Gfq2KUXVYzPY2mfPnSHm
9YU3K1G+csaAogMu33LQcCD5Z2K6NZlTrA2kgWZtY6XP+vD79p5WzRc2GtqLAKgAVZJkwq0aFFxa
myJt4kQ+QNo6dLH0AmHS9GPFksKjAeOEFJODdC0q6lJ0r+XQ1UX+lsaBnXWnxu2/NajOVREyxwAN
JUw7JSWkYGm20+Kc2DuNOrsKAVCUpLV24LPBvkCAvNgGfO7CRdsP79O5/MKSKTsMs1n8oVba7ILZ
DB4LF9lUIci092et3Tq10208zeQHEB+McdLVJVpQhnFfaHa+wUYScUvz4RF57GzT6oP5q6Jcu3dr
Ay0Lc2cFP/W6t0cgpf1+Y/W9uZnnZvgD1pU2QpVq+N3OevZKmJP/JFUVHKokM+6cimkbv6dij0ai
11yUIqzITA4ZKOz3OpCeO+7q4NrS0hmvX1GFRmIXB1pk5e/eKrOt5uYNqrBusQNUSdvfXgyFz8Qh
BHvFQqyNDlhpLajJyi4ozCKepo+5iDiBwt1aaUC5tXDWATQJ8KCTt1aX2wXNUo7z3ux1LXwaNWjq
rIxDuacwAOTJUMcDTcTlKaxm6lkNhQ1Wd9snvWxXTvn1GACcwvyagISB6kMWV3LdRivtDqc8mSrw
2hlb3tLPQ2o8MHMNe3g9FOAj/vKmLpUUCLhcDsWpRpGJuoCpfdIftbW0mwwzwdWC7wMrg75UpECv
TnpVGXNDjR5T1UPSr0s7RGLNbEVtJXbzwO9INd6Prf5tgrw1Lea9aVVf9Lw43t54qgnFHW0BjuZB
jkwuiulF2erMw8az9SAes/ygCyQVnKo7+E4f3bZ1HbQvI/7PlhTjQA0SBG2ZVcT93O4qg2/c+VjM
fFe3H/zWf8zXrgTlCiK7tBRc0HsvX95D33o2HiOYYZHsamI8CNN9837HkJDBwq600b0jQ1uMog24
j2xmXID9yyS/O7bWt6EcBOg+UElG268pJ8lEqpUZH6w8nncB1OKmlfyLav3RNgHwIyBoeHksV97Z
tUkgIlk5YsxjlvbPlAZbI4eETOblH1vfWwk+lbZQzEOnFihMcIQvbQ3oZS+CJsnjfM6HI2vtcdd6
3bgR3lhu0qCpVwqvy/cuQ3YI1SGJgdcUOFmuoJ0FABJBMOTY2+a+8LeaQCpud3tLq1Zn6V5fysoI
ouRaqNs3LgTnK5gYibcjgClvezMZVrLl17cDBoI4E8zgIFvHw/1y4ipq2EXWl0VMS3Ors09O88MH
7RtqT8Rd4xRQ2gI8wgPMCZ7JkWx1vHU5qtUFctpMfHSR14wcvLZRS7OSZK9PgffBFHb+nqU6syq5
hgCBh5EwLBVPx8MSQUSu1RuR7kML+vaKKTcF4OQ2YlGIDMrpLUKnouhyUsRO9bUcwUc4fDDdFaiY
wga2GzpGbKwXtqAUxA2jb01oRM7iDO+4WYAd39zYa5UBxda7MLL8/fzk+hBgzyH0EbPvtt9sciQ+
3jxT8AcW5ATQo2BdvRX1CczYkEHN43poNpzrn+uJPpqkX0l6qMaxkP+BRQE57SuyPDTh9V1GTYzj
k9m9atnL7VEoP4+WV0i5LHI+rnSN+6bgCKrx+UQrIvdgFmuYftVFjtcnVhqoAZRI5JhknFg3m/qY
xVDnmx6oqb2g6YPtoCyB6n6D8B2MyD9azXEeXQF927Li5Z1fUegIiBxNcu8YLhi6lhZ1PL7lJ0qp
TY0/jMCwjKa2EaN4TIfk9bYJxTUO5BQonpc04nWdCG1RRjNp2HjU+uS6KWSA7X3aPTTo+TFSc1O/
seFnCZRgD9c37j8wx8rCAmntUlGidzXOk/YDc9qnoMkOADN/uT0sxe20dJAjzkGlQ1GNSsap57WV
xW3SHojQv6VASQfzGGe9/fW2KZV/ANnC0qKzdJbJkbgPkQqnyvws9pqNpwMJ8TS8Udjkn0k7MyF5
h2aJw/UaiyQGowJHu4UMAngv37PbzqwsAz3zQe3YEp00HhxdcTCtJ2eNpUt5eM++v6zZ2fcZF23V
QU01nj22sfQRjUZkJShRmcCq23DU6MIHP9Olic6xRIJ3L9xPuWXtZu1iU1ynBkCiyOjCuV3jXYnV
wb/aPvJs/GC696b/EqCxc7z3rLdHIksHC14qiBKuE65IkuZ85EUai1nbiSDYWhZdIcRXTRVeqah0
YyjXuRynKXiwPCHj9GMVhNmP24di7evSWtMAusvgj08B3Ymq8qFbyxbKeN2/R+L85y9LdbaZ2rqb
qNMtP99oNhULogLN1qDGhjbG+Oym2hSyfoRKHn8k9vha12t5UdVFAegTKB3BHrLA+6WtBp9P+dQ3
JCaF+eyIU81/lFr/yaSgXuYZjXLQakFaa2sZ+c4lxkthvOO8nv8CmSlldPSksUv8gs61T3qVvIos
WHlQKnwbEP4LYyU86cK7dDnLxLWbYWhNEuvBw6g9sjaegrcHizCx6KYscHyop1yaSH0XaumWS+LM
2XXsbrbutGR7ezOq1wpcCAgaQFDkylRnbuYUPdjuSOzzbjgCjdcdx8kQB83n2gPQl2RvO8gRVV6i
RUOAtFTa2AEwskQ7Fla7lvZQTiquQVR/lxeA/Agc6sps9dFJY26cKPviNL9JtfIQlOGxy/EAYHkh
fcZLE3GxdDwqpgtExmUWw9/+QtHyZ0rsqOC/edPvDJfdQ3vn1SrMPkx5stYapzj7C68OsiHoJMO1
KNnmfpoXVuGnMVSGo/EzmAtXUg/KCTwzIEWBWjvNNrhi0rieH4wCMnIoS65gVZVjgCg6uquBqrsK
l3t9SAy9qxFozs124EbImo+3N6XaAqoni3IELEnPCr9AC3eniSwm6FOMCmvUQUzB1lA5a1aWv5+5
SZ7bVlkPsJILE4p4Tdg3a/BTRQQJrmSAlJEoRMlcfs8GtV+hKZllSHI33QiuJkT9+Sza+3kGmSka
PqfnQCfmxvIA0789h4v7kXICuOTdv08/vNnl4lRjz3kw2AjWtaa/c9GGS/35ozmIVzLZKxtCuefO
TEl7LhmBdy07mAKILgnRi1I/mdU8RL6er21v5ZqhngdkO8punux0Z6eytLxE1O/1+/Kl4Ie3TxoY
lcFIBZJrRCtSTiDJClIH/ZzFk7Wn1fjkWw8G7aOmc1eCGNXqnBsyL/eepc82EN8w1NLXpLfvte4D
L8cjDdbgGqoJM9A3gUQyZAyRDrg0BKJhnpeVlsYJ3bfmYVpJ2Cg/j+QJcgzQ/EMi4PLzE6EFm2t8
vguehtekeccFiOIqMBxISyObL+0slI1qI5/qNO7RLrbxZgJyFeIMD247r7VHKy9CA1oAFlK3gGjJ
uYx6qru8Hs00njoQOCUlsIFjUbRPaJMfQR6WG2GapfvRzTZIUYmNk9ckqgvIkVjQH1tJFahOFBJT
CCpQ7V8ALJfTWpS5QAeAT2J39O8NmoVUJJuU7t+x29HUjLauJYMjh2kpq8t0FmUa6xX/6efVfpqD
30WDkhfv3jMgHyhsNNmAN0nuKaxwJzqDn6exUQRiOzRT/dw7TXk3NEO/4vhUPnfJ8uJ+h+NFUvxy
7iatF80E6po4dfvxuaOAyTgNWlLcaWmPMx9b0tgbq22mlUeDcgOBns1cgjV0V5hSQBhomdvo+ZgC
GFWe6jTY0NYJOZ3Cqa43HIVA6gkaeV0QRInJNwNqA8lkvR2qC74bG2K7yJkBmyA3ieZp5aNFjzI8
uWuU1dFP+bVZe3OrvNeZDZmZpE5aLzF92Bj7fTWI0HHr0J2O1pCvRDMq9wKIiL5A9HwwI0gPCdPv
B6MoTRSJi4NnR94a45lyICAaXXS2MGVy82Se61OLjnEWU1DPd80XFA1B/f3J5O+4IcGx4nqo0MDH
OJIfI2ahTSKZWGylc5ig+Ar4tAb8ztvPM54J8GGLtOY1+Z1FShIUgsXttJvNKPOPHLDZNaZ01Zyd
W1nW7CxsyseqLS1rQAcyON/Bnrqh4/ccHBKl9usdw0G2ArBc9DGivfDSkNDtsmREp3FubdDKz4Mw
qb5PfFyZNZWvXbSXF6QgQFwy9jcBBqF1m47GvdH3YdCyp8ri33qnWHl3qOzAhocUiYlQUC7S5dlo
BaPXA1Mxd3hPWaQJraDaz6x7vT1vSkd0bknabQAsiDYwRhobVrMrxyLMdR8iS0FYUOcI4bqNS/Td
PPsvs+uA4Ct7tSvj5fZvUB3cJcGIo4WC4RWzJ+nyztDoTGPP5990xz1V6RrYWe4w+/uOQ8kBInMA
RQEZJ12SRu2M5ZSVLEb32ke7mTfFnG2GBsMroAQPRlyHQobJG8YHC0CcYgzuWJUfx87c3B6rcmER
3aMoiiaB62xHDjryIGtZXJkN1OC0ZjP3fgodsndUdFDeRSF9gc4hRpFiuYKhd7Tv4a0GaEN+LJ2M
7ETdg96iptBIuD0o5QIutEqwhNBAvkWLuSXc5Zhco9sHT5y+I25Eoe/fz0tblCVe4vQjbhABEZOB
+GH/+fbvX255+fmDQjVS6Tqq1Tjfl86jzXtXlCZhMannX159F7iRxso7a3a2A1jKbxtT7oBFGQCZ
BfsaW2AEhI9GALCh5z+jtSREoyj1nJUVMdRWEKwhsgFPl9wH3/VZQBvWlTG3dTBvV/Ozk/h7P8t3
NhE7Oyu2dTiBSG9jmxtz1h6r1HhOqvTQ9QNfuZeXe1eeXQeOeQHVIU6VOcPG1K2HnjN00FC0zgAi
w6PUmuud4Zf+xvMEi0rSgKqmDF49w1vz2Kq1RRnNhMANwJdXCQiWJBBoMZoy9ik/BJPxtYF+Uzjh
sbAdG+9Pn9I1wWrV1C8Ef3/RpAD7SM+cXB9EkSyK25P2sAB+guyLbX6/vYlU9yqoUUGDjcfHAlS7
3LG1OxMuRsyp5e/NYmukOzPYW+IdWcslIwsmTmTPcRFdWvFIoKW0sVmMAuK+4Ww/6MbTTLMVn6gK
wh2kuJAeWsJhz7w0kyUGAv0gYDEzvgZuGiXkt96JMPW+9C4Le2NaORwqd3VuT1og2xJ5CqIRuCsa
UeePaa7tOZWBpSCgI0JAcVXeAZXA6W+cYokSjhm5d95enFlaspGOBDgFnGlSoMuYL/CY8QtE7UPo
oke/btYav5Uj+M+EnBJHrn0GXxYQvmXK2XEaG/oE+tJhxTMos6uI1dBahwIAYFbS8wu+Zmr1Fjgr
J2Pe1ykZs4OWaSxybEjbjEVS7AVvp3sUb4udkWf2ruwnuoYlUp1XpM1RukUqGZ5S+hFEND3lrkCs
BaYsgG6+FPN4KOm4MljVlCKeA6UVUOYoSEm7zpvTzJjZ0gGXJNGEfMCwlpVYs7D8/SzYnkhXpjSH
BUS/Pg25s7vtdNTfD9D0BsoiHxSGl993ks5PQV5K49l/pJt+XHn3qO4JFLSXPmXU6K9Uj6hVibyD
Nnss7Ac/h+yF50QCSBfcTKn2EOSQBTJWRqRyo+cmJQdHEOhDGhZgX05Y6FdjxNoj6LRCSxxuT50y
/jy3JG2y2eaA2jGOx2nmHcq2OJS2u+1ZvuszSCW4VRlSj9z53RSCzOtzWbqb0tc+9km+knhQriEC
YITRuBIRGVyuoUc8QaoBDwt77F4DOtwBib4yVpUJtFKgPISwE/8kE06juVXNAOFE61f60U9Ycu97
Yo1mT3VpgAlgCdrQs3/FMyQqYGYmfy7i0R03KXm1c2RfHyvngTsi9LQPt9dPFUUgXEMuCrpzHrhv
L6eN6DPpRgZEm+WWLKxFcGA0OKYFfSSFdR9QsfY8V9Vlkcz4z6J02AKtQ/08B7ptyrtHUbM0KvX2
bhIzuhJYfw+pkJ0m3HBqQYLme3YTenxN1U+5kGc/YXGcZ/7EZNM8ZzMr4q5dWORTtvLIVX8fcbCB
ugc0aKQgxhGWnwRGg3uMfDDpz/mtLIJ/H33oU/nXgBRYOBwakXmLVcvYlAC+Wx57nf607DVWB5Ub
QdchADlgxYV4gfTWoiOqQ+BdLWKCHr/QmfsPBpsiq6Df7czZ3N6JqttqAeKAXxRH+Coz4Jep16ON
sIiROnr0JvtjZrONZ5W/bptRbvgzM8vxO1v7YoRwn9th6hw3CVNiRkRH8x3RtgWYJdna83xtUFJE
Y+gQj3FsDKp2wUnGwSSeNmHmfrs9pttWoHJ1OaYeHpbRCvtZE/c+2entc+W9HeOI/fZ/qwMah0sT
aMX5XxNeezCHfffLXMuoKf3emQVpT9cta7m3eCJq9Q9janxlgDm2zEFfWfLskeGlM9fa+NXbG/0L
gBbggSwjlN2U1n4ejEXcBliYfVHtUjfs3gEaRxUNYG5AbMGKKcdHqLMMmt8Alx5oXyBWXX2+vfjK
QaD7AjlCMCa58sokndMHVVoXsahN5G0TcSS6cxh7NN+0a+K6a7akNRpL7jN36uDYrMgcD/YQDs62
WeNgVR7RsxFJd1KT+oCeMozIS4I8bNJxw1v7Qcz+scCVK6Z57d2kHBYS68B+AMKCMvHl5mbg/5z0
Fo1eqbijSzPLFLWehpTue+4F8N1hwy26XnJ3HLEq7poNo7E/Ho3sQKPbO0HpBtBZsjQuLtSby7V0
5tq8wkWLSYrnUxt817UPVv1T5J9um1DOFAjuUBW2QZYu402Tuu56mmEEnEWzcwQjt2AHtNzftqK8
P8Fohl5FCGKhAng5EBBmUUGW9eCM/GaVvq005+dtE8qBQJwRSUR0rSKNcmlCS7IgK7ycxsUUVU5E
5tBFaXPtvazwacj8gvpgUfVFbVgaCPD7ia4h1o2NvjlitGY4cd6GzeB86Eb/0Su1TxD1W6t2K94b
F1aXsZ/tgwrAM9cjwLwDs/SEZrg7OI/IdvqXrpz/mKP2Xav7XZWutS0oth9EGQBIdBH1XAuYlbUz
CAo5ytj379u6CDty7wLqdnvdlEaWZxTAuyjZysRPBFhnh/l4WDfWfp6ftOApy/a3TSh2H17tCwYe
uw/vNcn91LynZd26uIho1EVievvmvvi8dEr9sqwLM8Hn5wzsWHeN93YnA7pazP8CbAZsU3JmXKQT
LW3gpzmay6aoXAkEVLNz/nkpfurrTutGF58nbEtzqLysEZAqTqaN/D5644EWQipZOjNohk/MIAe4
Be90PF0J+HXSw5ThddCs8QkoTQHLv6SyXATV0kpnbKyhQAr8iWenYVOSTWf+0UcSjuCFvL2nVI4A
QBqcC4S21zyNSZG3epn2GSAcaJSn7kHn4HeaAlQma21r5tk+H7pPt22qjgpONoaG2tN19WmmlkAO
HQg1M6enMTDvh659HSC3fNuMakOAuRiuGobcqyvBMKvahzQeQNtNTOYn6+3HBc3RaFdGBtV0kHa8
dGaQNTbrsjfH2Gx3/tdsrWiheo5efF+6CJg/NF6jAfevOcfCcXa1/TSaUdf6ocHuRPCRtF9mlkXW
mnSSIshBGwyy6IB4Ig0t5ysYtCfQq2YN6FakoTP8pNY9045DeajJ8fYCKfYeSkzI+CyZyIXo53IG
PSasUidkAM1IrPX3U16E9fzNbE/N9FmvmpX1Uuw6WAPIBR4a0ZRcn7EYzSahWSJmQfqo5e6pK53X
jIvt7UEpdh32NGDHeJsuhBDSso2NMzua4AJOWoRT+il4R5/ShQHJNwQBN6dG9GhNr8K+2tnz5vYA
FPN08f1lgGeXdIe2aSSD8X2f/SDaZtS3Hvl124Ri4S9MLD/hzESe+Ix487AM4aM+ZJuacriaJ1en
W7+8r0t9ZUiKLX1hT4o7eMLTwXFHgYeOF04mMn+I1PELdgU/tf6KsWV+pOIbcHxok0XMgb4nOTUB
CvGBgvJPxHn74uwN8fHtc3f+eenQ9L1uJ8zD5ycasmKfc4jTP3VOBBW15u3Uj4AQoz6LCHFpKpaf
oSRwWOc3lYit4cngbNPMn4i5VvhQ3HX+gqNDUAPyvSswnckWOePW7OMEwu0VqIBsJ+z9JJz84e3x
E8Th0Sq2SDReV2g1v8hNvSZ9nKZg8bV/ziv3mmrlz74vr3xdagLtt7SP+akzNkW1srFUB/P889LK
D1bNCsLx8y3ARPL7ebzrmpUQTbEWaN0BNg46YKgSybQJXTfq3COUx+CpwN1CrUM1P7E1fJqCo8yH
GZQdfMB6cNVLLmwqKDMMZvLYtwUaX8cwab6UyY/E/DTQ16INP6UHJFq9U/pb86PU3aE/xiGHN52j
RRn2nABZRmsAAMMgvQ59A8/tIBj0RPw8Gnv+2Lfm3qmGk8tfbhuUdsc/BkELi7sHmVc0OFw6vaHM
G17WfgpqeWtT1N2mW0vQr1iQh4QWWQs8oAE0DbJH1CNCl/++PQTJb/8zBHhSJPL85RRdrZtVDwiE
yMkon2mzmdItMTZB8bEZ9sM7BN8hCvifrWWwZ3dEPQR6nls6OSULR929R1/scQX1Kl0L/zscpKsR
HkJTQC7pozM1LdLAgRrNcI9WJ1o86vXBfvbWIiq56HplSIoJhN2SBLLRUAbJRagDxjbppzyIM/pQ
6uKOeX3kO3mUJ2/zR1dmpeXSeoPYySKzagXxXEc1+3F7O6zNn7RENLMqG5hzcmqzrWceWjfqygj0
s2sUJUo7y3FdpO1RWpAcX6O1Wl8RhulD9uDgT8mnerRfM2HzECSC9jHXyBqWS2USZCg2pE9Qnr4K
7ge99GtvhH5G4JTkiSAHfNcSzdlS0BRHuZiDXTAU1Z/b8yk5+L/rhU5cYDIgXgjojuQh2s42uyaF
gEygPbd1+wOFjx8JWan5Ko0AKwPibYB0rpBXndFBgnWELJfe/eCBFuYjMPtrFD8qT4T0MdqogJoA
m5y085xy5G43QV0lybtwdOpwTb5FuT7Q00GzPoB9V3Qxpe+hAamj6akKvfE+C+5tMA9Un1euQ+Uw
FoYQMCECrys/GbwK4USVl5A20b/m7V3arD1RVQ4VW/r/DFxFDENgD7POoH7k/sq8LWEoYYGlITRp
NK6VsZSDWUIfgExwwctJ2L6gXdBzAkEf7U7b+v7KY061r9C9jHsFhUXAH6XNyytW9WXja8+Na1Fg
6i0NcKL6oR+StXqMFKT8PSZnlmR4ezWnFicVFIS7LovmLhaMgz8SlOFvRP38NeQusHbwIIJjQD6P
fNITV0y4gnxSFSHRJv8+nY0yvn3qVXvgzIp8awOfEgCVgFPv+fSraSEx2jsHAE1fSOEfkG+MguLX
bYuqpXIBlEIXp740UUunszF5A1g9riOP71nKQ9QaLXsFMaVaJLCIockBnD7oEFh+w9n17c5Vgbc4
9JfNHhx4+hMzIOfgdaG/1k6tMvQPFxf4HAE6lAYjNDoA8w5DiVPfJRVB7dTW9iPXNwQsYOHtmVOc
IYQLi9ISNgUoGaVRkcAVhAJNfKoM1GcxICP6/xlYRns2bUE2A0yh+9lpcPSIjJtKvMMNYAigUgH3
EQo9ssuZa5JoFbGzU5uXoaaX4crmUqwHcPoWMmM+XhBXbTbEmTn3hcAUId0bchzRCpSrHhG/2+77
7clSxVXo5cEthooMmqRkn8PmvOgTFzKmiUge/Lb6Df2AKHXsrdUPB0Lmk2jzu6C2t7wSa2Tbiz87
e+YvzuHctuyFXDpmNqlgewaGzRofWDtGg37PtWFbOl+bFpm5YcVTqHYf7jxoM4KadRGAu9wcdOEG
JRTKb01Gwmraj/paQ4/CMwBlhr0BWgDMqXyYunIIxiBps9MEJNiEbkd7cDY0WJNrVZoxkDNdFJDQ
pC8NBBxwY6ajHeCEvqI7A/xKvp8cUnutTU81X0jQQvAPuF3gsiUzuKPcSnON7GR5h45swG59e/8p
PDfuOhDc/NW9unoOsUbUHXYl9BgLACibfSIOJouE64dVVYfM8VacgyLoQfoSHWzwcwv2RUJTWKzp
9K60CqjlVNGSLXX7KirNg5eSQ+ttbw9OebgWTkB06oGSDcXny91W8aQFlU5TgJ+BgDi7jlLQtqTC
gFsaQA5ehUH/zIPfzFl7lv1lEZCPFiq5i9YSytH4z6VlaKJ5aWeWxQla9949yr00TNvWvucUVLTo
vmAb16p9qGFWVZRA3mwPeqgiFM4w3fku8zeGWz4kWZu3IU+9/EM9maDC790ASjz+79SD1EyP1utt
jfh1JWBUbWxUh1B/xjsFr1fpl5foiHP8ri5w6xUfK3uClLqNa6JaK9/K4Ma/3ufMkBw0oIWmnniB
xWncYAR/cnbsmuzBwwu2eu5qcYAg20M7lJuxcjcGqXaaQ4+dSXa394jqgIFmAJp84Ma55oNzweAh
as1hp2ng+yHVDuk79EcBpfvPgvRy9sa6n3sPFiioKfX73t7fHoFqwZZGXjAA4B9eRZdbDX2mFsVx
Y6eezXct/eij0ZCYP28bUU4Tng9oLEMZ2pULh7VhFgzAO3ZywGTQAL6R/bptQOWIkEX714AUNWQN
wHB1AQMQwd71tN8O0zBEOC1/0KV/N4BZM5yYlm5uW5Ub2f5uQkRChrvIZqDSJvmjcXJFA5gSPSVt
FVl5EIF0JcyK3w7kJ7h3lyfbQDy7Lt15za8MFAe3zauW7ty6lBUAgW7pOIlHT1n9kLTBlllk53cr
jVDKgwaKCxc4CXQNX925dpH7Bs0JQw4FJdG+PHikPiZpw8KEmschIJtiEd61/bvZFJ/Lybz3x/yx
6snv26NVhVXosMcjBCAdQOel0XJLS3tWlNioDbrm7KBFhyrh9TZzPTChAMCzcrQVs7uIbkATyQI6
7Cqs1kpm8S6oSqjMlpHjelHmfVitZSgGBfeOjAdQxfi/Lp3uQC/ZOI24QLsceuejnobcNbZOj8jU
1d4GD1g264Ut6Tqbi9FBZ5JfnAy2A0NOYa5czooziGEYIBVdNEWuuvWt3uWZM6b0lFsfMsOBCM4D
p38a+tizb563FqgZivDz3JwcCyR92yKpCHO+GRvafdscDY5cOX109D4sxsds2gX299pHrnF64eTD
NI6b0vgxDt9F8qd0d1rw5/YGVTi5ix8kbVCrt2bhc4qCPmiDY2OtMWplev/6orOHkW3NPm21gp4C
XYuCOeb+B72JRfWBJJ+o/u32WORevn82y3+LKaPJvNLohBtksJbV0TR/acl9PX3Ttd+1f98lPNSS
e1p1YcLNqMqfKT9CHTIs7ZV4X3UGz7aU3GHdGAhfcLXTk9a99HVISTgHn26PVHkC4U9AMIX72/GW
aT+b1slz63nusGqF028dMLY5Oj0UgfmMgt3htin1aP4zJcVGfVCgrsBgSqf3LO+iKTty/vW2DUWE
jGQDOiBA8ABYgQxrg4J9DUpDeOvaZ5vU/RYM/gZUmFFHVgypdjvicHwQBSy8ZKTdXoweLjQfVx/N
dzU4/re3x6FalvPPS44xtQHGMy2Mo8kPGUUH52NnQ/P47cEPmNHwzlv4ApDflIIfbIqAW9wswIax
0elxaA/NGzV4/h6kcxPS/qJBN0P8CCaqzN5Q8lgtsTxbywgqV+MvLA7XiAe64MtdrDfuZA+GhwcD
GKMfCH3H1YFgfoHH4jGE1M/l5zU/7/OsmBBs1304PhXO2u9XHY3lzQBGfLwir9CYdt/lTqMPeDYQ
timIHlHxYLsr3kQVriFGBC4Fz25UIOWUnA7dIKgVYZbq2n/ojexY6eLRhz5U3XoQHqaR2Wh7KFIZ
Yd6UL61bRmaQrDRDqTY26vnoHwKXAxBn0i3c2ENVQ2qRntKy13dDmzho1rXYAc3z056jJ/zl7QcJ
tPnAZGIBQYy7zPyZfxN2UNot6FZOGWZ0QmZmL9IvKFTdtmKobqdzM8uwz8wEeFqAPYIxDKu4Y0MZ
+oQ90SLdlrZ3n9p+qKfFpkR6KPXmO6s2j6IMtsIW3x2ef+UmferBOFJb7qPb+B9XftviiqTXdACK
/4XnFf1nV9neJUVm6lNCT8j6/nQbzhG5ZlYIsv/sjhS6CEVhF2GjT9m+NPIHt2v2NZnEyu5TLvzZ
r1iO8NkMGXoym3WOX0EnEnqfZh0CGloXdvbru4aL7Q12ARurLh3WFNdzbTUOPVlT/qhp5V6nxt5K
cWnnZb2nQ/rkjvaH1pueC1a+utNaoKIe6L/2Zc4amk5AbhLYD8YXa/xArFBvI/MdGbSlsLYQUC1n
SXbdWcWahttFiVE2kcWfSlcP9Wx3ey5VbunciOS8OxskATrNypNwfpT8oImfs7niWlUX9sK1jTox
ekSu6qxNBx53Qlx2MlHm15sH8DlHujseNHrXtGusbjKk8u9tdG5Nuie46Ea7AYXzyUu/obQTiiGN
kCQPhdVuApDhkRad3ezOth/FuJa8U7mIc9uS56sbu9YhDsKg+u6EzH4RQQqdmix0cfi6/BW1ufD2
6qkSeEv35L9zKx05DzkAPW19dkqMYjeC1KbWX4yx3PY92jyszdRsDXsOhz59x7YB1B4IH0Dg0FQs
hRWgSiYenTlyNqMb+dbdRL8b/Rp/omrjIOGPPYPMDYJRaXBD7XX1ROBxm7l9mZ3gnpXGHdchQwC9
xWOWrGI4VG703KB0k3QUmj+DtTzA2x0Eqoo5mq1N5+8zgFaRfDRjYKd5t7KGqhOIDDPKdChwILaR
NuzkaJ0x+SQ7eZRFJv0OfspiTc9zmSn5fljCgaWkCgY4uchtuXM/WHOVnbgWFfu3ynj+PXMgAQFB
4NLNgtT+peMPqE060x1RD5rRxlg/Nt3h9j5XzREqH4tCDqQ8oHp5aYC6HMJPWZbBS30Q1RFUjW9t
4f47hr+eFswf0A+TaS15xcfct4rsZJb3THz2spUsk8o3IBha7isoUbsylBwkDGaVCgyhJOmh8p1N
3WsxkkAbl84nqxVbqC9/uD1r1rJ15GU/tyltrZwKz2wyttjkO1oWEaTA9qTSN31XbAvQ/hBk0ntG
N8T3dlWT7pKFWhF1DagxRJ1fnho6g8PM2y2y7YynD6zOj6VTbzCaCA2lvyDztM0g6smTGtw+DSSv
+LHqgnsr8Y4NWvF19kbk8j/LtNAYuEj16JCWutwJPhrwyBjw7GSLY19tPYgwrvUZqg4LjiJ68VCH
g/ORogtEybnjZ3V2Iv0GWSTN3d5eFuUVdWZALs+aFUrYIsNWcx0/dKwjCPBCh9Odq8XU23YdRPJ+
thRybP7a7Ck34X9DkzOMFlDlIF3Ns1OvbfnchK33kYynujslFY9oubk90JWJ/Ls9z+JBlgyuSUya
ncCt/8LTaQPS57VnlTKNcz6Z0p3rjgBdBgwFU3Q1HcrODQUoH6EB9z+kfVmPpLrS7S9CYh5egZyq
KrOm7qrufkHVEzajAWOwf/1d9NY5XybJTdT7SPVWEpGewuGIFWuFlNoHt7QPTaW+AGLx2TabbVb6
z4XTh4igIzIaW2tw3/63Mc88lchRk/Kn+q1HHxwOElO61je06AvP1nD6/9ms1mMidA9dIU9GN4Qy
2Sv+Yv1lx9A/p+zMxuyUuVyjJnjy6FNWiyixP4E+M0yLg8zFNq9/GMHK22pto8yiiS7nDvMSHAh0
iFhlirfpSrJvqdwIhpU/hKToSkJl/XLS0qzKiAqwLClax0X7Jck+IWGhJ6fReK7EyXdetElYMP8s
2HtZNGFRb+wuiWyLg/d1VxdfjPo7H7fVmgqvMc3klYs++2EzZ0OlV6aNxA/L3ZOoIUiI7q+0fdLl
wexkzCwVjvVTb35X7KdefYhmS5LfWXeoxNfb+/b/c47+M0NoTb2cIZI6lUELeL1CGRHIRk4jIIQh
Naqtg9hHcT3sLBWndhtrI98p3kU2fq7Ms72R6HcIYn7e/kGLE4M+nol9HAiC+etHyE5lTI7kqZN9
aPHDWKV7aKvHnbOSrlg8T2eGZltDDb2tjHEgT7Yp7yrUvruqve/lWq/XkusFHtOAghu4VK86C8dM
SwgpcP9Lx4E68XPnDhFz0tDNsnCg6a5YJbpf3FvnJmenWEmStqqFty86EdF+G/jfRuS6efCcUz0a
dYW0AInH7stIt2aL3JA2btzh1NUI6QMrvL2ei08VCOdCXQ6ZCsBfZ37LCDSrYC18SqXeJduN6K4v
h33PoE5BQ8E+bP5lzFcQakuO5dzmbAZckxSGmByLE9A9C4ki+9ujWlzVs0HNPFdVd4mhoFPy5Axs
A7L+qGIgW9MgHArdWfu1T3e37S09iRBCosMWWlmTqv3lKeVdn42exC5qGd2JZoyHxEERaDi6IDyU
ubkyvOX5+6+5eaRimSLrbTSIQlEmYsDNi5XhLJ09b+LHR88LCLDnxcEq15CX1OF0TGCIHbFzRB/S
ant7zpbPwZmVWYiAvWz3PbATT0ygwiJfbPe+QlsVrzdj+1qJFzt7TMyHzDJCj31iNZJn3cvIt2V5
uP1DFjfL2e+YZvvs5mbg6NMSjt8h1EP5FmSR6ELd2rT+g+utjXltZmenret1c8gy2CLkA9xiwvkJ
/0npl1yyMMjeGueJy52bffObnUAXtUOz0NZWnjyLgS5o2bDCSKgD2D+beMUrpdUZTocFEXD+WZdd
lPF9ljkh2NyiIKEhFC5C133O1s7lUk0fiQOg0g2AVqwrRi5fMUVTZZOnshiaDbcN/4UL+S1zWAnO
X/OX6zbFRidGsnVcngGMnf2m0mxfe1p9H7JuLVFzvfRgYcDvmXBDoKuZk7z5WjZ0ZTU5IkeGFn3x
lb8DRV5Y82cje7PHtQBucmyXYcWlvdnyZzmI+rsaM9+Yz1XyiQxaOATbvltT17h2ELAT2NC7Q1EG
Upuzlz9JBKcM4rXIeEUQpgEZ6u0jc72NL78/e8FqOs9koOP7vR+lw8uTw9b4Kq5XBmSu8D+oKQXA
3M1HAG5ir+w4gUe1202T6k+E+rGG9zFt823R5nEv1t7lf4q6l6tzaXM2KtyPbcC8KeWjOyfA3DYi
NzcFBIx9XW41LmIwKDx2ZfcxZsler2mMSyxmnD4Ia405eW34syPq+sKshumNZksvNDwaUfeQe23o
0mIz+Hudvf/tgl4OfeYDDU2gg9LEBaZ3uJFlt3V98lt6xcdtM2vDmu1/X5BBz/rpRdHuKws6AP0b
47hbkgaUWyizwgvcNjhdvLeWdBZpOFXDZZnjpqRp9Zo01c9yHA8kqcNK8gE8C3bUV2KDstn+X9hF
CQSyzqiGQK/p8k7xNWsouIf55KQ/GkWHbjP2Fb2+m7LI78FodqC5iiF6sNJhdO1fsIy+a0KqE1kS
HKBLs7UH1K1RJeQJMrt7qupDA8QmB1KKOWuky9cu4NLUtNRnt2ZNjDqxCQ6LVciNMLQXQ/WxyNZo
85ZHFID+Ei3doHKc7Zhy5NRudJjJKx529N4EkKbctGsYr2uHOY3m/8zM9kkle5NpAcyYCf+ABP1v
SPqugOYWt+KZifnaWGlSDuBFfRpT/0gs8mCyvgg1CQbHTkdbatG+qxxKdJLQlUOwNLiJexvC8pPS
wpw6KXWrXAydzJ6cNo9GStDzu3IfLFnAdTORPACxdgVZG1ifGcIG3NurDvz0t5Lyf/Ie55+feaeg
1TKkjfB5rfwm6UeyBula/PlQmQWxJjD4EGq83Mt80PDzFRoKmpSeaNribv43lRkgPf5rYjYEdDWC
ws4AvN/2Y+pEpYhItrIISxvs3MTsqKRuzWnv9IineXIfJEEMqoIwQbW1lH0E+ehfuEYftbSNbru6
pRMKZY2p0u+gpWBO0FynKm2hloNMH0W+VPGNZfVvwcAfhoytjPDaFKoYCNjQOwNA4RVrSZXw3EGu
MnvCFgTqlX5rECN2ifdc174b3x7WQpQ8lUzwAJokdMEGNJtOjZYqyIwMXepgTFKgygf1kJJZqNW7
bnjXDYZjhCycSzeZRlZO7OJArYnpdSIKvyJm8HquTDth5Im4A7qHgWKP9IFZO8TOrRG6zGNrFq/d
OUYLqAYYlgAHBW3z5REYB6DlmYl0SzNon71mDFFDQApuJamzOC40v4IvHMDlK9XbZFBJkymNPFUy
qKPeaTfQNb8roBJlyjWC6OvjgBGd2ZqdONfVVOC0uAtB6XaXOdp9XpqxkMGWtUlMy3Kj8+a5LcVf
X8Ewi7t32jGBji7my4lUucvcFkpvT3Vvx201ols5HcKA8ru8Gdd6pZdWDUQ3EOUCkB5EvbNVU8nI
QPRq4L5nPwMJDC9OuqetxDLX3hH1TySG0DOEC+SqM8lsE6MhHVJ+jlQj0o0Nyq7NWry/ZASs+wD0
ofUDe3A2Es/s5WBzBEy1/4o+m9Ap195ES3N1bmEWsAyDkyeehftXdU1UgePIQvRHE2tz228sm5mg
2+7E7jnHQaZmgmaYHjVdldw12qFyw3GVSX6KHi+jWlzkf+Dh/9iYjtlZ7GVSJ9VbjqhW1lk4BnHX
vpWtjN1sl/Sg3zSfE36SELY37E+3BzfN0S3Ds1XqVWEUysKzJLPaDYPuJNG/ErQbM5WjwCxAe7G2
L9amc7ZqGjfSVjiwyKjzqS/bXSOKOJOrZGwL2ajLOZ3cydmcEq8Dyl/CUFnumvSTnlVRUO8N8zch
39sij5vifrDf0J8a2tZd6eLx0IvI6g8eeb09x0s+8mxx5yim2msJJNBRSPL0loQ6aCHNqr/L22IL
Fc7DbVsr6xnMnim0Sf0AyArUX4KTIR9QeAn0PEyQjXbVV2+t+XnxSj0f2uyBTTuR2rWD558KHnP6
SzdbtJNhw7IfvZaGEBZElnHq7PhhrPVvrpqehXgU3IimOUyz2sR6/Q6kPGW/huBJ+LjRk6+WOrpg
4nSH4n9zB3OwjIFGsZxoGHLAN6V4ZsZh7J9vL+J06G4cynkGv6H/OZSIit5y2zykLdlnxAjHHsIF
nrYSmyx76v86uGDmfFQwWontYyaF8XsculCKL7fHs3Rxn++SmZPxieZkQQsPCsX6kGiQ/OC+EQvK
QUJC7jvNP/U2fxr6f4HSnVwA3oFICGJ88+b8sa0zrSwQnVg+iJ8NEiqj3HVCRENVR9Dwyc27IqUx
L7eZde8Pf02JA+vghwATF2JpqNRdOiBlGJ0zgikPbRanMYndJI9q+epqnyRgwbdneHHH2FPhFeqW
14r0VZoxIRheCoN7z8yI13Gd7ogbO2vVpUX/8n+G5r7M9qg+ZhNmIwGNkPHGahFO8NMyfTDt3179
cntYC7WsaQr/O665O2ucMsudCjtHBq9FBVRjWYc2kKbsTrd+dt6xzPbDX/J24W16aXPm09IabA81
smZPIHfeNf6D2Thhx49OsBJXLh67s7HNHJi0iE6sCpUDNDgN/lsz/rw9eWtLNdk/u//sDG/jxsQ4
2rHd9MwMrcbbeCKIJUiFWrOOSQu0wW2bi5f72Zim/5/ZTGUA5lsPqCHH3ZNhC3RTacW3TazuiZm7
qhq712mJeXOUeqx8GqeV89xZ9M4DD1iJtyTT9R3ACXtjlCu2Fx0ZCLsCB61pYJKfObIKTdJ6nuOY
aVUXedVDCsRW9ZST1yQTWz/5XssVF7I4nyisQrQDxfkrVvmhRGUVuDIK1hRjW5fBx1BmMfJ0v27P
6bQVri6cs6rJbMtDONkWfgVPVWQsGoIP5q1UqNYMzPY6M2qh3BSXJtfK93Fww9JNv//9GPC2n66x
iXNhjvvrSInHiPQQyVJ3UyONr3crq7+0GOcWZrPUQ26X5NKH7wMzRoBCiW2xHcqat8ex5MrRGgtF
KfRyTqj0yyOkeuZlvNLgysEnYrb9Rg5ftbQLlW1FebcSLi6ty7mx2Yau8TbMzA7G0Oq/bemj5veb
28NZtIDHJtp9kR+4AqXzhkGgyHcRXGRBWPZA+a1pzaxZmC0LowUvm9GhT58C9Tnz3m7//mm650cD
GABQ0KJ4HoBI4XI5Ek8wkgIT+9SFtbaXQ4SC6rjW57DkqiHKC5Jg5MHQIT07HsoWbjtKcGPR8hcr
cQQpjRiYInJUFKsUgtwrcI3FPQYOUiDPwAoCPq7LQQVNOlBvgD2IbiHp9Y0ZdpT5X2rD3kn36+0J
XFweJGGR9EIYhrzDpa0agGiIlyLZ0BhfOPA+P29/fnF90MqNJC80jUHlfvn5JrG0osjxeRciFRof
Y2V7UZ/QqBlWLC0tEpgZEEma3oL+e4OqtdnruHdMAYZY6D9n2rGq71k7TKWuEyFrLPhLMwfBV7SM
6xOD9Jy6o5e+aJoEb7m6ikVY6NHtmTMXBzSRbYNayoYo9AyJFtRFkkAmNn/KZK+jhaFAbTRVyEZa
Dipo46BiRsFmhwLfuwFQ+zdRgfuAOEmzKRQo/8tUqGhwuLEbumzYaCB4C9Hry8BvIodH6rIhVCn6
bCGS9NOuZY1mPIiDaznSGJ0WjChIWnpcaL3/VbBErezwxbmb2OXRqj4BmCdffhaIsIz3ELOh+ZNG
yN7UqxovQTSI3J7BpQthovP9j5GZq67HQmtUgQmEZ2jyLPSRsBusf+Giz43MXLT0Wgo2ChjRwsrf
jmt9q4sThQAbUDk8Hq4S01YV9CMjbQ7SDre70xuHhaPSspX7f+mU2tDGhIIq6N+uQPm2bO0UwEJ0
ferZnV5oYSmqDdqUQsXsf7MooMtCCxRqY2Bxulx5z+/SwSFO9qTbTO5Ht6h3tEm8UPcY3d9e/2C6
WuaXA4B/kEP0gongfeZ8rMJz80Kz0YHJ0QTkKJyAcvSsR4hBjZEg/uCHvlWNwN8l/aZTCRJ4Y+d/
wVR/1SWvIl3YddyB++jgge4Ye0eoUHeYhSxc0J5wG7WxpWsg3OHt8KWgdX5P21beoZO6DVNU734k
UhcJiKVa+xFU4191Icl9MIoyxsPa3vgFRbek3ftHH4WASBHfeypx30eurL+ArWJ8gV6B2jlW/wUJ
gA+py/zFSNFpmQFmdC99N99wNP+AfAnBtcy/67JJd1xlEyUOEF6VVEiwmOOrIG22F1ZvPoyek4Rc
p06oCvs0NKm7H2rIA/OhLkL03dCQi+KrHshvBDQrEWr4akvyt3L85KvnGuhBcJ3sQHgmt3nbR+hy
USFJsiEegF7Sw7yDrCqkOurUiZLaDgUEzXYsKEGm3aHT0qrB31/YSDrVVlFHncn9Ox8wsKhBHWSb
sbr5Nw4ANViA6tD5fc1409eF6iFCnz0psGyYLdRy7PdarLiypcv63Mjkxs9cWd0XZlekJAOkWo+g
bvlmFsFGlRI9sFABE2s0mgsAZRBu4LrGwxt92uDGurQHxnrL5QXPnjKTi7CiyfAUEK0+1G6Q3NfY
1JFB5LjxNDO4N3qdvHYNahkR08fhiG5Yd2s1WXE34om242lhrRTdZz4Xkjdgg8e5xnFzJzLJWTjh
ik6NrjT4iQfNk6zk3mPjhnZkpa61aAYPWRuID/CpzPGf2P+dD+llfurdat978rUNvGgA79CKt5o5
xn+GAx0UvPDwJL0SJ9N6MXiB7PmpCQiDBEF9ryXltjLBjqq3a/Juk+s7c1d/jE0sr3CME3PSnEk2
yPKgVHjsnbzSiUdHO4LV6ikdjTJKfB+qYp65BVfvT7PWVkKN+Zv9H8uIoqHCgggXD7HLPZUbicOl
GXQnO3jVtX2Lq5i2VZxoeSyrmGjv7ZDuhLtycmYBzj9WIZMFrmNwvF1xn/V5A808X+9AmMliZmM3
g3y4iCoNcPDCCXa1V5LdmKzl+2dX6j9mUcALkHlEq/g89siDTA1aA7NCtiHJ3VfT8L7fvnnmh/Qf
GxPLD94kYMiZN+p1LbdIYVqYUCXUJhgqtUkMB4harllh5XI/TgMviVKLFZ9EVZQbaXsq1kRr4Bpg
TtiYBop+FeN3Za/3K8u9sKlR8/MBu0BPNZogZyGLQeyRS5p3pwoZ+Bp4eyu908w74bzfnoWFiQZR
hQ+IBHS3dXAtXu6qzpFNQgXsCP19LH8ZbbVyOpf27YWFKQA4870SaNJsKMruhHiVIaD1wHsooFIU
dK+tgSt+ePN8cMOv6jjMfP60vBd2Z4FFWQq3LF3Y7dhbY6eR3yF9vO/yl1Ve8yVLyBhPyF34H0Dd
L0foJFUVdH3TnZz8Aw2LZDyJ6lc3nHT18veLdWZo/troTbCnF7LvTq0JQsGHtf76pb1w/vnZXgj0
jmR2gnGMWRnagdj4wVptfnE3nNuY7QbasbK0NNjo2EnSALshwQMo35b8TZlVjJ0S5eC+l97K1C1c
RriIcJzA274AmTOdRAMVIukAYS3lpq9tvpkSuw+phXbQ26u0ZAp1ErBOg/oHV+xsGoExLoLagO8K
gvzBI/aeJA+ts5L5XjMym8eqHEywHQ7dKeEKrbHvnfdBEdHeHsnSxj4fyewIuV4HPLMvuhPxD6ms
Q93d2+Znx/pkB/H/ZmnammdOogHgj7MCw1Ekpl7EtAgSMml3zPhKULK0x8+HNM3rmSFhKc0kusJ9
lsh7PXVevNz6fnssS6773MT0/zMTYwFiNwts8CfXZ1FafaeWEZntLl9LbC8OBUKm09WM5Noc5wLW
bI80BY5SnknnLnUdPR41VW9uj2ZpD6A3AW9O5CyA3Znt5jJHwOZS2Z1SEE2/iFbSqM31eqfBH8Y+
V8ODTa1i5bQuTeG50dnuJkNGxqTCETKKh2z4TaxPqf6gVZ//emieDegneihw/1+xo7Yk91MQ4/Qn
Kmv1bKpm3OtF7R8gfhHEwpf8OQt6Z8U7zGmPpnsJlHyIvEFuAD7yeUFV6DhJ0sD2UNqz2320nnvf
0gFK8Ghq42LXuCJ2yDEh2TFJxrhVh9uDXnAckxw2ZJSworixpvU+2511H1SJynh76qwqHFIb/BRv
5lrCZWHTwAj+cCva4ECYOQ40mulN2ZTtiRjBHU1JVLL2AYSKoSjumFgNMaY9OAvKkR1F8D+pakLR
dWbOpgOHFFHWnlrILTpFoodm1oJZKf9wurSI6zynYSrsz6Vow9Yl0Vg22fb2tC4cRiR+plK1jofI
VcpEFCRpZRk0J1Zk34LmKx36tZfyQih+bsKZ5xotB3XVzmtOubFnPj9m0kX38aupspC5/MVeI+Iw
p2m7mlaQVTsTNfZELHe5VfJeSid12+ZkGqlxh4YwNw1Zwof7ouX9gSC2inJlq03agXSkR6/EMdH1
PGYVUjBa1hW/euGDlCQQRL8TaQ9qrXGk+9HmZdiIwHiBNBANCS3ob2Qfu8MoWPvs1VW+Vtlf2vLo
Z5z2IkAMV/TeVoGsRmrbzYlW7MPtx8+i7161cZV/e8FrwYng+xMtKlCqs23Yj47ZKu42JyOzkcQ6
lv2nnj+79OvfbzXgchCvmwaKdObsfhFBSxMvxbIkz9w5+mvsckujQD57imNR1bg6u7LqB2ypBrOl
bYbmXoiPzoPu4sq1srAm6HdDsWbSWnSvEKHImTJdlgXu4cK5g1JqpHp0aufjipmFMzNVnGBpErAB
z9zlFi4qL6+aItVPYhx/MWJ/TXjwk/f+Q1lqkHQLEpAl4l/R7RW6tjrBXU20nAAzjBfm7M6kHg/k
CKXskwNsdKx65ceNqYVuaqN7L08jCYrewZBiJVy79kGTWUhHQTsdhN/z50ExqqHRqkI/MSO2Pwtj
d3tUfybr0h9cfn82LLyQEYgwfB+QwAKMuNBwkiAyi/uxOIGpZZOX9q4f+A+QsX/B0+yjbdWWafLJ
MCB8rRVdEivD2Y7SP6leCwNiAnJgP2WJtc/88ZmJAGfF7I6FakSsW/1noLs/jWkamSnb1b7YGGbz
mldMRwJTj4J03CTNEHFzBOLQfWvRm4KcFg3Lmr9VrbvPBydyNSsyuHGfC7FDCLCSRzMnjzufEDSJ
B8D/Tlnyq2RQ5fqZmw+YcEbyR5X7/d1Qd+axGg2xT4lpvID4iYqwHc36EXzVPzSNt68yzQMXXPm7
xD2qbwPpWRFr1M+PQeJWscv8Hy1ru3jgvVw5Ddcb5M/PnLpdPOgpzOv7mt3Xnl2U7lH6X1r/Sxrf
3iDo27iaELAnIzWFWBP3Mcqxl8fNa3JJZN05xwrE91FD/Y2TyS9dD0UKY9igwZaGRpPGTeJu3cra
unZ557QW0GNNdQCW7UMCNtuNPIuBUX/WPP8w2tm+qtoDPhfXaDjU8zpCSh4xqATXLUe1uvLzPpYj
Mgmtnz7qnOd3UC1B125h/zKhkJNC7iNUEHHtWfpQFsFzU4M9d6zbY0/qNBK02bh194+ysCX736nV
sKiCTlTcgpIwZB7AylUy7Ebmv1cZz9B0OJ7IWEE+xug2mlHcm1MURa3GCgcC8rQ+UN2hoWCCKAfb
DIVfDJsRpJIxzfPY9LTfPoOyn21sfVpFmapBTqQ1oSdQGESdmYa5pHybEBOkXuBT/jr67oOo+Dt1
gnio/IPNmkfH6I5OlsWWRV44J4cx0Q82D+4TNNHQrLsDSvodYjEHYrv7XrMB0+1j1ak4H4otSL2O
5djts7r55CXtQTnpgyLFtkYOWPGvdW3EQ+dshKcd0V0KvzwEGxAGgJZJ7mvpfTLc5KUgQuyHoNXj
XLkPaaunIW2GD7vS32triE1NO7mluWmGIKK8OFX5QA6lJmJL+OPGJNgJvrkh1PkOQoI7PeV9VAVZ
GlUqgKS0LMi2NlIaBho9KSsjIQrFL3TsYovb37XK8bY2OsNjJGFRKhyqb1bqtXcNzXZuD8oNJOZc
VkeBJeO8L+wd2HcPtldqcQeQXUR8DSlTP/nIKGnvijYwYq/RQ8/2hhiS1HaY24gP+5R9GzngHG7i
/F0VD9E/1P3AHoAeGuTfwTx6eUJoQnSv74zx6Los6sZTh2b2lr36KVk569dH8dLQLHirIXTscUsh
ClH7WvsFXk3y9zmIcxPAdF2OpYeMvYbH7UTuHansE2u2Df/rNMelidmVw6oCF+k0XXm5USC30b7p
a/GOf+3FXUNH6RZM6Wh7R1nichi0LlgCplDn6LZeBTod1e6gm/FadSAkJJC7okFkBX0eK10N28Cg
5tZkisetrv0A7w1oUvs4yUm5QYQbKgGRamAFJm9/EFr+ornVl35sY5pUw0GNRQGXkZKHjIOwT468
2bAO3GO5aj6PoPM7uFoWtYn2VW/Y86Dpj4Y/vJTKetZkBaCJ/UCHIT+OpihB/yBf3KDaCGhQmPBo
PbO/JHnxLSjJe5GWTpiVzIiMtsUtGIwfUHr85hj8wdTZUdpGTAU7egU7pAPk1UlghT4KhpLTb6jl
4G52nAfKmLuVKaQMC9N84IBO5539SZcOnHMT2cKK9Lbd2kQgBQVQEpRY7hPb3NNMvRqF5YRDFjwg
Zfp6+465fllisdAOA4KGCWU6z4uTwkfBhQr36HCB14jXsJD18qU36Uuta2Hiun8dVMEg5NbAVauj
TDB/BJVVbQxdLpyjrQXfjLp+J2sK3X8qN5dhxIWJPznTsyc5RYTKu7F3jnrQ6SdMYgqc4mC+S62u
ZOTlAYIJx4oNfZsEkZLxo2jNg04zfdOWvyE3tKsAadfQojD+apqY4xaA4ENX3zGrcU+l3o4xpIwr
S4oNaFpVjPYu9ZZnRveQow18JUi8Dn2RW4D41UTgjStmLjcOVuq6FLkyjoGqiiokxE/uJOQXX4c8
AFsUpQkcEZH8WHVyTSPiOryZ2vRQAURTFuKbedFIbxuWO0FtHnME/U+oTOZbtFUNK8+vPySXl8uF
mwB07uiOAHE0qKsv/YUPBFPv9clwJIDrPDTQbPnslbw89LyxIoFk3A5q5eQz4A7a1Djofi88r78z
SA96i1S37tBe1U4kVP5bUevOQ0t5DtJCVtih45Fg140NZaEb9PRVVsW4yVPne92a6Wsva5ZHJuvS
pzHTxQsSIs7GKVITLW6apb+ZzNJ/dAmwb7bguOzhnICLVtamAPLra6I7fBvUXvDZT0zcClIDn3bb
DA+e6pIHu2PivvEJBUUxbWJk5PleGgA7iz7hG7cx6H3fjcC1mLn31IlEfkoSd/gsKoZthmj7l2F2
3ZbDXUQUKihJ2BBXK9Es5KbQkRUt0KSjtQMOfS1FPTnn2WLAa0+IVQvpdmBjLhcjz+wBb3FfHK2O
f2lNsmkcEfmNFVdw3aXTbNWQvNBVBPXCNgeNyPQ8hlwYsofT7Xt2ZP3O03xq0uFY8+7Y0981/Uz4
oSAk4r4e187Hba93/SZHJdBG6gL6U8irzUfp1mMTaIUljoN6RrIQCI/7yn43tJ+3zSyNyoEFC8lQ
NBTPfZ3MtMIfvUQc3dqLktQuw1KWX7wx/6HnNsRtg/JN9Xay4mEXBocsAw4TssvICcybA/Hk84WP
XBMiFXABP4rygE4Sey2SWHAOyP7oHggNprvenK1Y44mGpX4lj1nzLKtHc2UQC+HWJAsFfhkwfU6U
V5cbYgBHJm+gI3csgwHprdzWQqNP33UXXcO3F2lpuhAUeQggJ+XHeXIBYOPSG1NrPBrjq29ucaJG
735YgxusWTEvx4Mtb7BhchSeRUNQzOwK6yufSkDO59vDWZy4s+HMJk5rgAevdRjS698ZKN/re11/
/99MTFvj7LCOpj86uQkTOSShxkm6Qhv+jjd8CuttSJADUzN1Dl3VYnhuJwYvp+nq4LtBxEM+Gh51
bVjSlQt2YWHQn+RMcAxwAAE3eTkYZoy94rUhjrnjiZ+01NUuR7/9I80sc2Og0v/38BofBlH9mRQY
EXvNPGxR163dM1ccAUSNO5HvbQyrIm2UjGvcmtOnZs4cUilA1ZgoT6BNeBr72ULpjrJliWDhKDrX
PKieql3FWPOzJBN5PYe8pDcOci2vvuAZgDSZEp7AReEGmQ3QSsa8b7RCHB27bTat1PWt8KS2sm4L
+3zShp5EOpEguQLxO1bbAwPLxNEYWujwjTJHSiw1NrK31rhs/wAO5vMIPggEYMh5goh6tkdy3Uh9
HwSoR6JEdhKlXYeGm2uPvdt0T4Qp60cuuTqimyU9tUppHxnJKRjz3GErm7L6ypVP76BbUGxYQlRU
8SaItaLPXgIRIKNRGwlyceiJtSqlQrd0zD5KeVlsCrQRhmNByoM5clB4NXWzHUXhx0Or0gdEM33E
Aq6HiAqGPRm7H5zZEKDnGs5MXzcbOdYQER3xYBfQd0QPLrCbCEJC6Y6bFnKP6PHKKUKsMQ3bFHC5
zEm39uigjlV4wYFaU2FBETOGcIhz6Ct0CruZXbybpfXLGLnzKxgVNOEZ5xuQrPV3pjEkG0p4s8uq
Jn/Uqx7YtB51s18qSbVj4UMJI7SMjPmR23bDM8+SoVpJFS9tC2wJdCxM5NdXKTlWpqbSKzkcba4n
x6Guu295UrUPBq/lSrpyIVRCZWK63qdmzqu4VbUJs4jIh2On9dVWgdD5MYdQ7WOjgWHH8jRrk/C6
ePDMIvmFhwH5FyOdkOQTJzqI3ec1wbzLNbS3tMPRN+SPti8tLA5a9NNijbVjwYtcpFhm57k3CmI5
Da5ikoQJEOVp7ItnmT2KNbLGBVcM7TsESy548tA2MTNEisEKtEyoIycAsaSPyvmWGnmkyrUuhitD
EC7GU8rD3KGKgVfvpV8MeB24zdBkj5CkRetmwr9UQMx4X29fk0tWQCgPmV3UZCY+mUsrRiJLL3cd
+igE2E0HgCcNkOR5wLnRla2waMnG4x2jQRPgPM7McmajFpPQx8yx7rBcO1vUYV/Ud4Xr728P6sq5
Y+ogIgAwDl7vAG7O1qgXjhrcxs0eZXnvbZlaufevji8+DwVEaCIA6nudHZAmM5NSC8hjq1Xbxss/
SeQ93U6toFb+lA4vPPpkB9yfKCx65rVu0BjoyBON6C4LrDK22NaukKh+pfkx6V+ou8v4KwNGHsWf
MBtfanMt5rw6Un/MQ9lCh4JHAFbcy60BSv285Dqnj83gTRnyVzZq33p0B2YJu1NZtvLcWZxVvNr+
Y24WsAFfywridPQxNx1QveeR4Xwhavf3OyM4MzLb7vr/I+28duRGkjX8RATozS1Zri1VMi2pbwiN
DL33fPrzURd7ulhEET2zgAazGIhR6TMjfqMOfaqNXehmfW0byr1Vb6ynlVYw6xTcilFt5fm2WLV+
AMxD7WlFGaqOlUpOqr6k+d27W0EQQPpgRRHbXb4MhdgIWoW3qCsl3z39ZQtasTLwwNhw42O/xsJo
uXyYd2LJyR65hUgyQKDi+ZD5+ERZha7vogQ3Y8vsvd3tNq12HAQxUSXndv1U61PTn3qJ7QE5TUc2
S5y/79Cjfv8mZIiga7EaARRgLGF6ulYKxeBPjL8S2K16zoaXqEbwVNoYoatHNa92osw4Xv5cZaXU
NECyUjNit/kLbDQH8dAUCJGJvfoFgbrS7mF+OmpUaBsTfCnvAZiXyMCnTZkM5vwTLletUJZAYLso
cZUy2EuCeqRSfoBj9jrI9V2XF78rTXuK9WmHCdGj3P557yjy2obsCeYSDTSAkJfRxVFJTFjmuSue
68HBIsJ/N+Zmdjf9/wjLencmi6la6ESgdKx9bMoy+zHEcrc1Ua6n41wamBN+bPHk7RcNqSLfUwJM
q90BUf1fQ/tbN8+3u+r6kNLYWDmdePWgNrbcXrvWSrANygpXjSxkh3uE68UCke7bUVbmA2FmnbHZ
qZvUwaKYogxyFFdSVbhikjx7orwbyJfl1osSfcki9dGcpF0g6bAJqDQ26caivmojYBUwK/yP988K
rKTXzamMpMmt6866qyOhPlgZdLnbbZzH4uKcXESZf8WbF6QQ5b6UmrOogXcMR1AWU7RLR3Nfpnd5
clSnxubwvB3y6jJDSBIxoGXIe0M3X0yPEvFidLky0TW6wXvMeBO56eBFOxk4685Squi9kwW8J5ks
2PkqZzGvycsmRl7k16M2+h8MG5CkDYznvQmmOQCejPOpRSprWWJpu9zDp4ssc4RJXS5OtmH6TmHk
dvz+HWoORSFyhpeyUyxzWRZZ4XFQGh9NdelkRcNxCLyHwix27KhAyESIff250tUfcZNCjBI3rlVX
K3sRfpHkav22DYdw8D/oo/l90uQXLcA3HlP02zPkGvROnPniBCMMMgdqoJdDJrWpWo1aK7idXmBk
VFidnafxyW+sL3LZnqk77tp6vNMHyfGFd1ec5+BzSYbUJ8aqy80ljiZTC43CcwcjOUTJj6KJ98n4
I5o2lt71OiAOeVzL+PtWWeJaQ+ibLR5KvCezkVLhF0tM7Nb4qGbfbvfm9UYyx2ELmx070flbDFox
JkWt17HnesleiZ/i4t0bFcelyLOOXJAOwX+eNG+2EFZEiGorTqNt+tG0s01B7XmXvdyi5u+TW8FZ
dZZVXazfEAVGM/NCwW1AOzEjKKRmAuweDgD/qVVisE91alIka+rTADoTjuJgnhDkDP9NQ2UYxQqi
KNcKBj1Gy20mkxbq6p3xpG2B4JbceFgeNBS2mmTA/SO1tmhorla9MiiK545NUOzlUJ+cXLM6R8tA
rEboc30b+yzbwWMwjzxKC6fqvOhYhKJmjzCefjViHBwGGO+OUZeRU0htclSK6btZ+eYOOpxyQPd0
BO8l+PukaP+ElvYQdtrvNm7Vp6mWZ+XlMEVsYuw3FvTKvkHLKK8pCPuS+F1MQbWUMqqvpucKRoIw
nLL3E+MMQf69b9e/HWiSs53vH1f4dNQ05QkhIMFVTM/Ok8gpNwJcA9guIywhxb0P5wJtL8H1QCRm
cWkPqpw7uQLHedIcs8mo+gl2BTGHku5RNdoPnWY+jL11Qj/5TtcQ0g+qowlrVTJr8H/hCY0+5/Z6
X+1srl+kuv9aHi/OV0kry8iXTKZp8aSbO6BBdrlFpbh65sz9ANOQtAcDCzLncs0nFfKUhSgJ7th+
9MQvWZLsZLHE3lw7pOPH2+25eg8QC5g692LeHZRx5t/yZn/RY7XXsjDxP4QFo1r+FFDpDeJjGx5H
QXb05u52uJXtElsJUHlIrmvgmBarMGqzsibpLrjD+BxFp/LX7c+vTqGZTQw0nSoBQJrL5tRmmNed
3AtuP2gSzFtddAJN4RZbwOeOpokaYmPJ5ymvokfPMBsuYQYmfo33DTkNH3Cs4u1TRUk+6V7i/RwS
Q3LQ0Ozs3hAaaNCd8UBW3v90+1evzSnKCzMzGSjW1duk7Ftd7hM6pTG/+JSoFRK9wG72t6OsnIgY
evwvyvJ9oo1CHKPQKbiixMRyote2f4i2dGhWg6DRTv2Uq/3VI68xtVIfsoxNogYhKIwYzTchT3Kv
SqW9WYIMut2otaUCDJhNnSoNMM/FeE+J38N5zwVX0OEdTEDwrD9J/NyUPKLFjaWyHgsN6ZlaOatR
XM4t4I2pVee0TQhSJ2h9W0rbXU4Ov5CEGTFp327a2sqUxf8PN//3NyszUXO50BKaNuH64ktHa2zA
cr008jmsZLvaSv2vhoONqM12sbNr7GU4hXd/VBe14MrZsQzYQe3Yso+qhr5pvnHUr3Qku85M4ubZ
AOB+sYdq4FGqUuJu1gb9SfDD185Tjr0Q7qs6PBbJtCG5trLnvA23nPhVH6aIHAyc/JM9wf9Pv90e
qK3vL3ouMerUoCbkuVPOPclOo42JIM39sbijzf4qnAc8kzG0nvePNzPBaESlligHuWOt/pKNHSA4
ND46Lid7tmlUiqD3UESeTUOtTzIWgGLa2ZqUcNkwXoa+fyxxoPLE8MPtdq/MGH7WnFDk3kFiZ+6X
Nz9LHweZhAo3qsk7dAJ2f+W9gAtVjD7P4KeOWW2B31bnzZuAi36QxqiLIXl5rgm5R4ut+yyj3RY3
q3HcTYK0cdT/vRJe9TtZbgTtNZEPL+YpIkNeFoPYcccO7yEja5+UKTuI9auefMpt1KnH/qh43amY
1GMsM+5+seV4utrHVMgUavlcXpd7zig0gakK8zMmRBVGeG6HY1cc9Ma1rK9JtnEOrc4zdc7RkVQH
mLI4nKsCJEk8v81aMdupibY3pUd/+JWroe2xD6QmUvobzzR1dUzZuXmIUlBgI7+cRFKHcU+bV54b
6B/zAQUDHTRooyCOh6dYczaGb+Z4FNTA5u8C/7Lsrs7sAtpnLeXOLNoY43qZB7zxpqfYEHcWSu6V
pD5Hpn7Mh1NTVQ6IVfi7sj14J6GXnUh9MMqHUBw5KwJbaNw8SW3RO5raczQKtt8/h+EPzTtp8Z0u
/xCsr6N2N5V3wdBvbIN/dVeW84vpxZZLEYUOWMznOuh5bHSh5/rDa42N8ehmlLGNYLKl6ac+ZnYr
nWS9+yBoz1kf2TmWgzV0cdka7KJHpECMgF5tlajktRGZf5KMMdVMn1hsZ56ajLqUSpar+2B7m93Q
frW48cdS5ZSlsh8nwR4lalcPefGqyJxJcAvU8rsgTo6mTXs1+sdHvV1FoHoazh26FWpGmXuG8/7x
okcrV3deuZXTUOauuupKpBU1Zi1wyCUOpfFKo8UdDc1qfk0WFfuAKVP6fzI0z2TpXuhfMrXhwfe1
KZ7y1NjHyr6jPi8HR0U8pGp0sBLFrtNXTc9sz3uQhOSYVM+T8bnojp3q1vm5tl569TQNr12T3Om4
FGEhOIXmqQjubm+r15Rc9nqU6fFpwdaONOxi2zHNKWuC2lNdlNjsLngW6vs0fhirs8aUj4qXpvyt
hneZf8CtYOOoWTnKVLZ0qADU5K/B53U19lXnm6qrex/a4qk4327ayiiRdeVqrps88ilTXy52FeQy
/KJScyNdfbKG4IiD3LEnDXo7zGor5jS/PKfyrjjNRk2WrygrzTXlCADyYyNtmcRtRZj/+5ujb/Db
qavrVnNF9exrtR0pX9/fBNA5ssazAzjQkilYq3o2gBHR3Blcbxt18i+6aOZEMxC8CSCdXzZAgTtn
1eR13bS2m1P681/8+jdfX3RPVdWW0jZ8vSg/Z/IzAm7O7QArxyI5YRJuPF7nzM5iIlntqHR+VurU
WtQndWjdaDC/REPxOZK93Wj4p0Gr042Ya5OX1AdYEVzokY1cdJnRy73URUzeLqo5FGuj+pR3g7/P
OnVLk/sqFAufMtucruLkvwJVRjpJkLBskzP47Cp70bvD1L4XKrAIIV9OABkXMvTFy+QcZCN+8LIS
76s2SNxcNuuNuXZ1oBCK9OWcX8Da6grHO/l5FvloQ5zFHrJd3xzFKDJsS89BikfKr9bPjrdnx9Uj
dA6IwBrlMYAwFG0v2yb1paZ4VhFj1vs10MG6/6hYQOFWvmqtXTA/ZggTXCxteTfzAUulbWvFZ320
qkMTpIfCrB/Mov/Js+2kNcaf281amxWIRkP64HKmGsvds5yU3vcsPT7Xo47FfRB/rn3VLWT1vXUI
ug9DJdInHECQ7RcXgAREr2RNU3xOrNiuai6cP8tmY3+7WsCLGIvpF/lhoEaeGJ95If5SVf/rpOj3
UEvOgQFj18+fwdhv2eGtx4QSbzAnLCo8l9Niou4x5gOeSZoU2nXwCd+mXaO8UghRuwezfqdyugrW
gm78XzhrUWYRkrFDl0uJz33n71LehmKHheK/mRQzBoshmavPy/szpC4fYmGVnBM5drLBOGujdZ76
rbTn2pICNIION8cRWO9F3/Xm6ElKVBTnuDaCj6o/aV+jMoBa8jn02HJvT/TVYMDLUMqdcUbLw2nU
Mj8hPZCfx6ra5SqlqTy8m4HssEQ29qa1UIZF36HOxeN6Wf5I1EIJ27Quzm3NbtS/jHlu19NPngq3
m7Q295AYVli47OxXuaNUy9tYUYT8DP1fOgix6DvCpB3MSPqly9Enbq2PYqM2Gx05n7MXt2Km4Azl
BOsxF4T/as69uaYEyF6IRkTURn6UhEdrIwGw9fm5c998vojDNsOfpjiDGol2xtavX9vv3v76ef99
83k9ymsB5cL8bL7mJe+2bnD0ja1uqwXzsL0JEWlVAgqZFkzhHgiA8h87aLlqIrVKq5TPt+JJeJbk
jXNu/uvL4bWMGe0/o/0A0l7+erGXgg5xn+LcCNMxT++H/lCk36L8YzacNPmIvvVGwJXVwoHH6wQs
N7f3pVNOWw1K1kZVds7Esn7IGl94NOJqtGG5CTt/jLYsdlfjAfVCw4ZoV7vOUE05yvwD8axD9Iny
5+/M3G8szJVZxlnH3USfYXFXBRBtlEJd6ILsjDpflNjmEAlOz5rCZNsxjeJDFQj7KO+Bx1tfmlTY
o3TpJvGoBc5Yx335QdaoGhahhAu4Jbef82kaHloziH1b7vziEytUmuzRTJQ74gywwa3WLrpUfCwU
LdwVpS7uiyzENpi/cudlam/rdRs+IA/rOUPVxx/qEqEbwBylcqzjsETAtQoY59xBwGOXkDHVp2mf
kTtBUTwZEh7gvnUKRHF65Ckn3A2F4u0YoMhFMiuTDkqvkLkGtmFTiACQLJfpa2+2kiuW0quZe9+L
UMBcOEqb5hm5bXHfC4bsg7qokStKDTVDvN78Iymd96IIomxbg69LiO6Un/UCOcOkUKOzKAUWFmB6
SOJoCqq7SFJGG9CSdA+lw/thQX/p7NaPLAfbJdlB4Ve7TxNI73qNapxUCOlzOozKrs/jHhWl1KBj
+ur9m6PC6mCD5MVLuW259gHIJAovK07M9vF3WksbaeeVyYu+H9oTVO6xGF463WiNmaWxpqZnDLXs
cHqV4qewv+/owNszeGUCk6Jk9VM25wqwfAtF/dRWXhNmZ8jpNhp/RWWC39ios6xslJz+vEU4JHlu
KYv7WiApXi8WVXpOgzvvk7FFBlj7vMYozHW7GTq6eFvlozbVEqyXs+F/6WPPVootz7/VCLwGZqbS
SmbDKgoxFIIsO4elo7Uv+lYddeP7y9p1kYZj6nV8X7X21p7k4+1B3vr84k7uW7GniSOfNx4UXuzR
7vbn55NicZLMnCrM3Gek1dUmWI8JhmRxkZwnvXXqor1TFJfLOXvdnShsQTHW2vI22GLhmT2ShDFe
BedRejDZTuRPtxuztvBmJBoJAljNZDkuj0U1TgfdBEtwbvx9Htd2G2FnJe22+N0r6w7eG/pq3L5F
wOGLIemCRqHuk7IkJh9iUOaqlXbyBvn1dmvWw4DOQTTKvNZV5IYIfUgN03OgtGeqDIiMyKdCGw+3
w6zcJcinzE90JoHBn8tO85GJSRXRr86j0Nuy1e71PtqrEpwtV49QIe5629vSuliZCPMQccknYTtj
Fi9jRgi7xxgJVefgg5Bm+yrfUotcC0CCHaAZgwTJdjETUiOqTCPPy7MCyhRC+1bBZGXZoKwK0VZF
k2GW+rtsQJhbShw3cnHW5F368ePwgrjBlvH1ymxGnp1SqYhHPVizRRtKFQZRlHjF2UrGT12xH8PI
7VvBtKd4f3sKrPYWlV+TWc0/l28hI5PUMhpozQBpv+XP+f3fx5Vi1mMChM1xctlbY80QZWLEFAM9
P+6Gcaur1hoAW5O6MjIT1AkXXSUK7PDaEFRnKkHlLuHP+xvAec5Lke2Lc33RgETKLaNPKzrIkE9t
Exw20flrg/02wuKYbYxSQjeq4z3iJ7ZvyCCg/b3Q/ZObG5eGta5CD8OaSU+keZbLPQinsRoHtTz7
P8rgZG2hkFc/z8WdYgyYDK4ll0ON94Uvjrpenuv8ZSwd2djioG0FWAx11MdFGygEUNOjJB69DaGf
lc9TcCVRBCdjpicudkO1LVNVh5FxrsPqj1JzrZezrconXbA4crn6z+IxvKTYPxaTyUyKCZxSX5wV
aKgGULeNEV6ZShffX0ylWhLboEn4fh/Ud7HQfyF7g4JUeCK/t3F2rPTWRahFbylDTXYoIBTq+GJv
S19uL7uVE/Di83P4N4/0vJ3kvBJYFEZ1Yt/zqEtt6T+utgBiEeyUWVtpOd5CWKVB41v5WdVz6uxg
egRr3FLiXh0RXAsM6LUoWizzj6nRCrnu5YyIWu6nun6tVfXQNuneK9KN7P5qe2Z0NzOLOuIyNS0N
RgCc1yzOUfw4ndp442mzOiJvPr9YfbpYBnKr63y+ju8McV9L+76K724P+1YbFrcDCbLQQBa8OGfp
wUwO/ek/ff6vDtebWcVroC+TyCjOeubEOS52G6fp2mj/1YWarzgzQu1y1soQ1uMgZ0qVWRc+D7X8
Wwg97BJjH3U8BeWU282Zu3y5ncz4X5HSB7i75QzO67EbkJXNz32SSU9TYwSOHHe4F42t4UgcVqiC
heZrooTyFlBtZTYoZIQogmg8RK/q1XUaZ1E6lNl5VFOYVacqQW3y3dW3GRjO0oHTBwIKgNpld6L2
ncwKiNk5rn6nxavXP3vF13d34UWIxYQzYwnevk6IIvyhK+FdYh1NJK4Ga5+igdUG7y5izk3CkkcB
dY8V6BLmG6STmckCD/dOSOxmgnVXp7aQdruqc4vgpxC9f0EhU8aRzME/428X7RvVEbdmahLnUbNh
LeyM8V/ctynr66QiqfRpVwQawTN7XQnK/Kx5B1/43RvvPzMvvr8406JCjZtsyNmmY8WWh9/xtLs9
BVb2HKYx9nKQRmaKzDzV32wKbRPJeSsK0dlQnIpe2rq2rC2VOZUJX4SELbeLy++TTpPALE3RGe0X
r7sThH2pbOxrWyEW94rKR6keNdro3Pfl3mz7s9SWblgax9s9tRaGq/DsLwdw60pbNYTpKBoUNeZH
tsXu3BxT1flvIRZLPmgtebCCnjpkNxVHM69rUHaRt49rbAb/W6jF0ii9JNKGcozPjNsHow+e9eFu
2vKBXTkRwFUB5/9bbELr/3Lwy860pqojrVJn+0g5TbotIlvzz+2WrM3gt0EWx04x8Bz2LTk+j7r1
axKgEHtSvzH2azGQp4HEO2cCueRfNkQeJinTpCg5yxp6Fk7abXz/qqNACwAQ+quR8De1efl9y5qX
SOVN7lDB3+gLbW9k6aNVRD9bbK5u99fVPF7Emtv6ZsVbeQYnyApEVygm11SodlfDR32S9v8mDBVU
iDpUa5bJIqHwERaG3OwmVGXsqWqcZCD3VVb9j9uBVvrO5FEx29sC4rpC76kDwOrRGwHgy49T8TWu
npXmRx0FG922AlKTKJmwyfM+0hW8bC77TSmbuERdGzZBLn80lIF0BK5V00Om4eeeVlTrpGxXVYP2
GAhefeoQ/d2bnbAluHd17QEhA2sFDCX/YF0tdjthGHMkpFNA8q1ki/7ez/cAKm3B+5RRD0ED9nbv
rswWwiE/wNYNAGPJro01XcBajlaHyX1k3svel3YLvLYRQlkcEVYZku7zACUU4rMQf5P1Y71lpXC1
fv922v9asUxbJW3aamoFSSZh484OcfzejXvx/cUxDQeHNVvRSx0Xa0xLbKtJbLl/uT0Wa0OPUAK1
QWSEyIwthl4V81RIBWhvjfIzMBNHsj70zZ0kPFjg/E1/Cz2y1mmgsZDohBo850gvJ3wWBbLCxuq5
/fQ9tCSWbrfRbdLa2n0bYnHgjbxxWxkEm1vAt37UU+Ul7rP7PtICV0iK9FSPg2XHTV5VtqZMH2TL
j+2hHX8og7YTCjQSPeVjHuo4i5vtFg91bVqS9qL4w/UbBMhivVeAP1Tf8zw3AfhrPE4Dmr/Ap28P
6VoHUMqaeevAj6+sueMqUcd6FE13RL7o7rP3oFQbiR1Y6YzTxUOJyfkmxhKW0wV5qHKBMF0ZOqs7
JiifZZ04OkWP3HdtQr1Kh+JnERnWoTOV/luul/m+HhTjruPFuyN/+l2K2hZlc/9XDQZ1J5FqcUTM
UByttKJdl2rdfU6IexnN41Mpyu2dn3UCQmEdEmCNbHRHQazzo5Sywv0uFlvbFFvdVrEEvdNCuPqI
uIb2ONvDxCTvTk1SkEJTQxEUfvhqdJRbh7bLqDlo+q4uRTvRkTmvW1PYqaFqy75TSpj0iR97XcfB
uMsdvxoC2FGWk4qgmuPIB8Lt54bdVNgoR10vPyshFPdYlmq7kJQCW/eheuwjKX2Ue6M/iUMoHiPe
Ro9hY6UOrj3Ck5CF38rMwI0jN4f0W90NSKkNYZLvQLhAVarHSjiWU9HsOyXS9k0cFB9gTionBfmR
r6kfKMf5nbIb27C57ysvvM9yPXmSWqG5F0whskVKag+1IdZuEEDDk7oCq4pWi46hYLzg06Lce73h
7UfZyO7VqY5OsaVVxzYVi70V4EMViJW0qxXsS/O0Tlzs3Twn9LQEFHtGf6Z6s8sEDmIv7pR9pSvZ
ASYkaiiGALDbTKfdMPj9Y94E6n2oII/ut1J8GmSv2KPQhx5ggH9t0+bWXZoM8m60VBABxTDshgrl
7WAwxsdirFoGqO0fPTNOSfH1+lGcxPazKcwac5HhuZUReYcerSu3NozQ1sI+5G1WlDYjiW2GKJgH
VfOeFa9J9rUXYxiEwwB2raL45fbSm7evxbKYWdEqYGM8Y7g/XG5viW6VdQhlxx1Q7Q88KM0evAvD
e+w8gFcJ6P+Ntb6yoRCQNS4TkkT04hIpSY0/NFOjuxGWxokwfVYF8WmwtD+327UaZhbFQqCCMtMy
zSoWY4TWiae7sloKtiDJ38C6Nsdc1orTv4hEEZ6EN65LILcve7AXy7jOR1l3a+plBnxwazQOfbnV
b6t75JyXnjOJ135+iRqEXePppgt9wzEAjTi9lO6wjXmJWvnr7SatHbHUabjpw825rj2GplZwofQ9
1xoy02bHflCT+EmQB9wRzBwPuXgnJdZGcnF1g6amRhfiXHR1gy2SEAfmpPFc+dXEknp/u0lbX1+M
UqVYE5Ayvq7nOJzhWqFtIatXVhL9hfI3pWFasFxJ5OcSa9KgA0ppcu8rwTEpo11maR+8gLuxEOob
826tRX+5ttSkuJosy3am0UdTN7MDrSn93RbBvorCjXTyWpOodYOemMWYSWZeTu0Rpa22UyDC4R3t
+KJ3L5cowUu/Sq3ZB4K1cUavLFkqIpSNELSmVrhMXmO150VpDgFJkjG4hbEZa9EhmbbsZ7bCLG5b
UdR3QHQny50MN5RLW+jvuP5t7HKrPfemLYvEQpMqYKtGgkipm/d3aWErw2OBKckWQGdtqb7ptGU6
u2ijacDfzHKV9tgb5z7/qP8lxsGkK/7U2gZucqPvlrvqpDdCFdYj0TrriyJEx0YfHzzOzNuLdTUM
2QyATbOWyzLRgFse16VksGDuOnn0Ad10QdhIiq5tp1RJ5vwrsPArxdOgbwvVnGRa4ntOJ3o2EvJm
Hjmy9PF2W+aRXhywJgKTQCswitCv0PueViJPb/iWK2Bf0f8Juc4p4X3l7a2QKyd2VRhI/LeIc9Pf
pDZkr4xaLyCiVZeHIke4hMq19tpaaKfnp0AucP3aIpCtTsM3rZzXw5uYes+VuRqJWVILiDOIlemL
Do2gLdJDnZROP2xlCVcHcIYrkAgAKq4v7hEjmrqiHwSey0VvkuKdD1O1975H4c/bvbkaB3GoWUKR
ybLEYYxd48doa1quXOu7AUunsnj1rfrgNe+F2vFAmU8PZiOl56uygCR0Mf4JnuUWFc6R5j5sy62H
5rxfL+ciRnQ4FXAaIW04r7s3o4Qcb6JU3aC7laq4WakeU1P/XPYDw6R9rKNxjwhMYmd1UNplGBwt
WDq3O3NlYc81Ma5/+gzwX1JMhLj3IWGkuiuNRm2nnZ874xRhelQK0/52qJUdmFDgmoDPYKmz1IyM
41psc1Jvri58nYaT3/NgifVTKP/Tbpp8rzVrhkdT/pAIt9yvUDypi9wM8Ntpa7cWAbkq1OQOnRr4
x9utAqJxPYaMIIl3bmaSeTWGsweQGGq95lbmzJQQjNaRB0+yQ79yKvNZ6zqnGD4K6A8GZbUvdQDu
OqA7W6iK36nY5V8xABtKW24q6YRhuGKXWlph9yOp5zL2+wdue8NBKPNwp0dp7/hACdBe0+TG0dRc
2/Grfo+xhHyzVHWf/C4fdritZXd92RZ3YZDodm1V+lFXfesxKD2SglpXO6iEYx4fCln57AuW8kH2
Aty2/HR09BCMiOBN2tGTm8D1cnTBxp7iglwEFZe0vNv76dRx+9C0j2nl6XclRh92JardrsgD39a1
PHMmtZ2e/Kj/J0v5BWZo+Pc9RVqn5qzClUf0Tr06xPdw/XF1lsIJy9nKOhalqDw1XW0+Gqn1bQLq
ehxyDhtfi0wQilVwDHwvd3CrGR78JG64lfq9/DXyT5N6iJAmzqXyQSM7E7Je22wf4rfM49Q07gtE
Nk/YV3THCFntB6mYRHc01PGcVr31GRVH+aH2NXEvCCLyNHIs2uqgiPepPhi/M48GxZUy3Qfoge+o
2CX3ZU9XYcFjfY6rhuTPmNTHJPOKg4lQumN0hXTHv012mc4yMtlU7xKlydA/A/PNY863FbPG3c1X
8GptuMN1aiMDlOIeb3hT6/CwyRwpj5qdNJXdn3YwhCPiYLojKqF5n0JneupKTb0vq6SnRIIot18q
xmNZVYnjqZFwirteeokDsWFiKcNgh50poV9UeRt75Moxg0gJHl/oyYPxXDL8es0s1LTWNRdB+H2W
fBHa391QUOJGQKD/p0AiYGO5zVnXxY55EXBxliqBpgoC8EzMjtwq/T4o/2TecxicNOVMutOuIb93
W6Dotd3kbSMXZynXKd9sBWLimeZTFcZFUD/cbtfK2wH4JatuVotEmX8RIoxaEPKaZ3ApaXYdD2Sv
2Nio1hqBv6PBd8hHMVqXR03sy7i+MZ3dTvmFSNreQIJp1Nut8VltyEwHprYCJHM5IQa55bSDvObG
mSYcvK7IT1UxIu/Q5v8Mbas+WJ6ifE1UPXIojMmO1ovVLqkilOdRvNjRgvoM5cF8/z0ZsUPYoSbT
lF16cTnR+lhOBo/+1Uy0KzsHlQKn2cIRrHbxTNQkc4qa6rKuj8tUkg3x3PbS+INCvP9I+T9CjTDf
YgGuRVKps8zKBGTCl7lToU0E5D47zfXLP5Aa/WZnlb/fPyPfhlg8NYsiaZTBIoT2WJuQdpEEuR1g
nnBXKxnVS54TM0V4KajYR16bhHoCdT/Jv+u9NzlePlAlDcUXraq5lEf+xitGXduttFm4BxgylqdX
0tvkkuNgmkzXN6NyF/QY97Vd+VVsE9kRQ+MX3mPpzoN2i0JWr+AXFcXHJotauwtlpH4s1X/WWy21
qXJEzhTm4cEfa/GJs5gSsi8P+26MrUOaxuKdYEaKbZQVSfpIz0lhWoOTh6l0l8PLsclW6g++XutH
C53RPb5d2Us4IYeoC0J7UP2TmDbahC9aY+3aLOf/8xQiLRoPuE1ghEEydSApOah7ThV8SUQDtWZM
LDkGOs7ieqhss8LI/faIbXTfklqhD7IyJp5kukav7aLe+9p35S7UISXBJDlWY+cggLgF1lub6mCJ
obxIZA+veLW5kusNTqoE7cbHschf9FL/DGPJ2LiLr25cb+LMjX9zFbd8sRyyCfOLnuf6CGFKnd6v
oIv/3ZsQixyEbCV4u5IEdeviRU4eao29Qf0UcB27PU4bXfZXm+9NUwz81jK1oil++dLqEreTL3m3
waj8e4VeLt83jVm+HEpVGhPunqZb5OTuwuxzogu2rNbPbR3+ijP9E60tMaJXT7ESPkWRaGt5sxu1
YuMGst5YzgXwA7Dkl08ooc5GHoK16QLecgS8LVM8ehH02N/u0xWx3nnw5hcM6d5Z4/NyfgBnz+JE
6E3oOKjoZeV9kmt2J6kndVS+V5r6q4lwwp36O2MKN1Ija03kVsDtYLZ6ALd/GboRM6UrkmQeT0cQ
UfSx1Y+3W7ceAQ8RyJ2gIpbXD7nKpzS3CtPVs2exT+nDj1m9wZ9ZW2DcPYBEcgkBabe4gIheI3Zc
bg238nAFPTT+Ri/9JVEvZ+TbAIsVrAkWjLtmJIlYPkfC99Rs7Rr+rfEoxs+mtwemjtDUqW9hPGpP
iOoMcWO3/a/bPbk6T97+isVglSlOicNEM8X0WRxQtA1MR1D3cf5Db00nC35L3rEL/tyOutG36gKr
EA8yAu6cAq6R5m6f6C91Ym5sKusNwwSG6xvv3StRsjIN1E4OIgOJl9gtyxGBDQALal64uHJ/08Lk
B8/uT03l/Yxkc6NX/4ItrsaWypExF6rwHJsn8JstLTBEr0Z1iftxq5Si0xhJ7BiTV9+Zrdqe9LII
Hahm2ZckHD1XrJGgayYlc8Sg/6n/H2lfshu5zjT7RAI0U9xKNXlW2d0+7t4IPYoaKWqghqf/Q74X
51SxhBLsb9G9MaAsTslkZmSEDnVuM4pLX6u0Xw1YlQJAUuQmiSN2MKRJdt4ESrF8JMW2ouaPcaxd
1JIp3XYUXJZM6PqrdB1AWqCDuMtGb/Cj0qrR/2VC1OX6Oi7QZyEyQdUC/aMA81ygh0sPlEkOI+TJ
zOAsu79uo5X3snfNAzErY8fTIgs6Di1qMXHE723toQMZ3LxQSKPY01pxJMha7QvWyWMPPXUUMScC
3eAscbZp02lNMEYF9VFFiMDVqwPqmrj67TBE9d5AxiFAl4oWANMgbvFQt+9pkeCBChxlGEUd31aa
sO6Fg2Jq7o7ildYrLuL90lCXGayXkDsAVwIqd8rhidvWAYlGg0xpiZyEoD/r0XibHAiktPyZtBlq
lNFR99onhFxHQ6sBTLMeqTGhxzufkAqx3go9u2mtVPrCFvfM+8tkAgEca+00LB24uX0Ab1GQEnqq
w3TdtksdBwlxDeLzdjiuST8YSwaAHwN1Kx5LEDJVrhu9MqrWZJiJskAqKOhz37ZvkCjI7Bfb2ohv
Ot9Vlt8mgW5Cn33ltbRmfP77yWmDEx3rymrpU8on8ZOKNt+J1DNXHPaSFRSCsSq4uEH6oQwRQu3N
VCOQe0omvrUcdDp+GIILio9TC8o4ktYuR8fAq0/vkk2RNRutgAx3+fE6KUVXOQoKIKOa/dP5bDmM
aeilNsmTB5Yts+C3EzFXTCw73/9sqA++qjfMuuwc8sQ77RZUGUgKu9Mfr2obH3wDT7aRbodBuy1l
uZ1Y8u26V1rIuJ8OUG2gt1ubFikc5dNgx35svRH3CNpmpAtXUOVrdszziZwE8JJGjkEKL5DMJ+0j
FxvTW0m1LL0738W5DJRp5x76cyukYVquidJ76l75BBwRivfCt5xyk64EVYv7e1YB+/+G5uGenKK0
clzZ9YX3hI4CC+u0xpix9n0loGK128ikxfffIAE944hWnntL34fK09xRi3wGNEXOf3/kTaAGyrj3
ZNRR5xe0fWy17BPRO0GmGPVsiB5QFTZq2AOz4gwntGw2evEcv7XlJ1YBORmUpYCYQ+uustxaxWIG
MQUCNIjpuxwsfpo0P6wVOnMJzewVaCVwLnniAC0CyzY0RJ8aWR4mC4ra7ub6GVxcDHQoooUawHFU
5M8Xw8xYYqJZH8+tmO+s5kcUr3WiLp2LOS6fOZjmFInixnShQ3GeM/oU6wdq/sR7ZJtmt3Y9HbJ4
xZ3Nc35xzf9n6t3bnZwMNlpahjIeysnxg0FKv+n81nr5xITNDdsu+PvATqjsXkF17pU8o09EH0PU
lMOxJcdPmADRBzKaAHhfAGRo446x4UjvielIcNb+lKxVjhdX/cSC4hEh0kLyOsajsyqCJvE/gaKe
KbDm8ibqqRdkrWzq+qyIkA9DwmqQf+rkYIr99Tla3FUeMEszgfolKUpUGT0aCCOYENDpzXKKe6PP
9Y1RcD2o687cEzMzDteNLu4vD/EZGvAAYFI9l3TauLRy5CayUfrSuePybvD+XrexlAw7DdAUv1LY
HgecEgGaw2y/mwh0vUM6Hcr80Uhdn7KV7bwYAUBxGT5mlni6KDP2eFwJdCngiR6ZAvE+ML+zI9ow
B3xfdVYbvpc34IICf8TeMIV3g0i4/nJ9zEuLefoblBsN6VroOsjOAyGuBGYLLP/CpriqTSibm8fc
WevzX1pHYDWwNdFAi6qFcoYl1wnVKiQ+bNFsy1T4SRRt6nhcueiW5xYFXHhxCmiRegu1IMU2ZQQ7
Q1w+xs4YoSGI37XUyn1psbDj5Afnw/c2cubWwJVJXTrj3olx5YzrLYhyOE2AI5y8h7ROb2harARW
S00iqO6DWgkS5IBFqgciE7ZWZjVxnxw9pCXfTNFtPxzN6SnjKL0WW7Prt5FJA8ON962xVheZt4Xq
7vFoB/co0ldAmSp3F/XaBslVWAeSemdNxV8Cms7JiTZFLtbSkkv1wVNbymxmoADVuaRAVEwosKJy
uW9j+4tZTl/aNmV+PPCbqup2ZND3U4uo7PoBWVpL6kEqBgUwjFXF5wH9ErVmqrlPbLhrvlrtyr25
9nllcHqU11PK8HlbZP7OwX/Xf/7leZslPECPiMobqmVqfQTVCmT1hx6vjOp32fbBUBwc7c91G5dj
gA089whkDWfw7OxjTu5+CJ4hRQfs/FPmp86Naa+4/su9dv55JQnojiaPQV/qPllM+1aaoE4T/F4D
yk+41YffrzM/C7ojQA/8jpM8H0lqTaYp4tF9mgDkSqFXnf2+PlWX7hYGqG4hOgZg5oI8QGv6zCnt
DoiZYg9kFUTMv4NEzpfVneWtudrFZTmxpcyb4FOSyhgocBN85sDpbxy6vT6aywvzfDRKfMmauh2Y
i9GkDchlN2XbBg1yVqgNu92f1Xz90niQqEeHCVIo6EpSfM6Uk5aRIXVBEm3ci4jup/7L9fGgYfTC
r0GmEExNuB4QQ12UBGKo6gytDclFl+uC7DLPKg+FWXWbFrd1EwxO59zEljehbb2vv/REsk0KFPdN
1aBNT9J4CgdNODe6yIuwLCu2i73M/idN0uGFl+24hwfr/0E3ifOMaCY7SCPKDxU6x/1pQguF0Jt0
Uydo5/Aj5NK2aGkW2wzFn5embLCGEbP3EYQT70Ur5J6TXB7y0sw3ngvBZqth3rZsSLqzIP3uT9BU
u83yrGYBGbrsNiXyW127fwms3zVGroetW0Nb3MzoFkDzb5PQ232dp3LD6qy61zp72g1RZt91XDjS
j4REbkry8Skf3PjJKRrInwNeGQhqQ56NpT8HcDb6hDMoG1ZWB6XZSHukY9nfZzQBAbbXSmB0smpH
e90Gu3/PN6498RcrtQGcklW2cSbcXGbC2BbcidZuRHr0OepmPSCZkddIc/kuStviYEtH23MAWO8q
kboBwLnmjSD2W4WCDgBUng1RuSk+Ir8sAy0GqMpoAAP1aqO404T+Mwa156ZsNFTpuukPXaMmXjrh
NmCo8wMb7BQq8RaB1p9t90YcRtKB8kF2hzZPdP9AAXhs9qUhV+6PJf8OEARuKOAGLrnFWtIYTm84
0AhlbFdAmjxq4rucrGFPF83MGlBA3uGfet/Hre4yfXLj0B6Mzuclu8figyvr46AZJCegnomuV4wI
hdVzByxTVliEoxWOe/yX7UBGojWildBpyY/MBATAmSIIvZCeqVuz0Ds6qzFBksS0Ur/OV1IgFzcW
SJ+AvQQwEsPAQ1UJqquGMrB8s/Zo2yAOtW9ShoQu4s2V1oGLgcAMAmlItwI363lq8R6/gecacLLH
MSe+4Iil1xpm1ywoyzGYFaditgCPhM4bHNLrDnfx+2AdcfDiBuOBmmfVSiK4nprNMXnl2p+B/7j+
+YtdO08Q5gY0Pe9cWcrPN0Vey0pP26OZHuwkQFfKaj/9xQhAEQzpNzRwzAVkxOLqhm3HyOmEFgL3
IRPAbdf6NhcNzLc48jcozqvJriqKdT23syjM73kcmGsAkIspmn//yeeVrYp+vQIKTPh8nG+MDmob
2u/Y+WhUpdhQ5giUu07WRmkURp3lO3WGMltwfaGXJglFFbhBsD8Bqa5YoFYTQ1i1oyEff0TetmBr
mh5L03RqQImlXLDTFSZtUTSrub6DZDL3kT207yvcASuztWQKKS4E02AyQXylbNrS0oZUmJyGYIg0
dI6G0zzoxxUPtTRhM9YeGwpk/XCE59t2jHNmx6LSwoR0bNsZkt/lpbYmFrE0lPlSgtg5RnLxRpVF
lnU9wqOj1w1Hm8Z3pLf2RpNvrq/+khkQJQBYjEf3pU52ApBA0SdmFJLMDansH1MwpdHSWdlkF14d
2xgGHKj4Ia+AIsD5nFVmRbTC0qLQGuqtV/aB0yaPQMEFU1oero9oaXnw5H2X2AAE94KRCc3akcxo
fCzLUn/J9dj+6kT0wxVPDOjUihK+W5MxFr1k7Lixm19W8+sTY3j3vng8o6ygfN3uxeiCcjE+piPq
JBRs6pspLqPtdStLi0LxJMCLwJ37LZR8EjWSMWuJEx+p+dcFmWP7rdK/D+XPD1vBWwEAWBxJUE6r
mecckt5p6+XsCMpTEHwHbWsCdM83bTqtvNcvnlR43ZxamnfGyVu6S6Zs0PWUHRuE+QSk0NIcU9+R
7c/SSXapSV6Kyvz9idGBewC8SUjoIOt4brNPUtccI+y2Ef3tCYjaIf+ujw8JWcO4Xiat5tGdWFLc
aOVNRmPWJD62Q2ZuQHeVByn6v7eNrTkviWb2fjNWaZAY5RSkOoBlfNYdzXNoowFZWq959YXNg+Ei
1Q90z0J7J03RRcX0Jj5y6gSifNYmUCbb3yz69/oELzgo9KxAkh1YKaTM1evJaEfTGJDBPhpuhN4B
YEb3oAFGo2+VtLvrpuZTdZaYm2f4xJQyw23uuVRWY3ycRojbjWMZ8CkH5KUGSNoxgglIkWkCNEau
sT8sblyQt4DiC+7xop+wSKvR7AHkDzMHaMspqf6i9/CIsAx9BM4rhAi/e1G9RsS5OLEoBiHBhdwT
pMfOd+4g0rLo7So+JpbYF30FlU6xiYD6uT6pi/sEahDvjI9g5VIOSMWtwhYui4/5MBbBNDbGYzbi
ad6JEfCNIvH21+0tLaKho4qDDrX3XNH5sKgYdIR9cGqEpBCoQ51158Yjf5TdgzZsU7EtjSr1jYGv
ETcuzSceeO8aFCAfU+PxUk6lyXIjPlpltGdjkvnCheygHa9M6LKdWRcCJVQAg+a/n3g5UDb0CJvh
cUxn58jHuvvZysP1OVxaMwTm/5qY/35iAnGZ69pZzI4CuC4R/2rIA3WQi/hy3czCTY35+s+MsjVa
ABK0odIQ4jANgIA8+4Hky0rgsThbs+LWvCKofyoRYe7pvSU9D17Ta7cTeagnZ1t0bMXK4khOrCiZ
aAEWqW40sCYWr8cwm+r8pvSQm7k+X2tjUe7rJjKmSo4RxgLefX9ERVpyPJLb/MOt+/AKs+oQmTm0
oASiuAZbylg407z+Az0iebc3WPPRZnqYQGszumJA1AZmQ2UsIiMpuFH6KPQQG/pGUxZb1o9PZDD1
T6wNmHvAtDGPBTygymYmlccSUuIRGLMX0CeHY7ymP7O0MCbYBsH/CZbeS9bqbnJireVRWNQj3TT2
+Lu3xviOtt5a6WrpZOI5gN4ygB+QJ1OOTBYJu0TnYRQ2c9eyZdbOnqNAhVi0CtzcWwMHLQ0MkYQF
sQLQtwKicD539ZBLq6vhvOth1xYoILkHmX64zIKtcGpkPlwn3maytdYaxXxDgEXKfczqh0zuPn5y
ABUHgBAEfmjrVabNGtBaC0Ed+Mxo6/6Isp3z538zoIQOKOFQ0yZxfOyy0gyKqBFbG+1lvtOtKgMt
rcnpWJTDSUYtcyKOsehwliSHFPofnd98Yjg4l1A8AWPfBVdI0ZeOyQUCEobbOr8zm2PzicTGHO/8
a0K5YyppOcVUuVoYUT1IO2SY1mA1S2fl1IKy6G5cG2Y8YBBTtht6I0imagvl7MAaVq7LpZDj1JCy
+JM3vZe+4mNBA57dVvKR5rfoXLY9H8lz5PmvL87SZYP+MISAMz0R0uTn56W0vMHE2mhh4XMBnN6w
lhNYMgCUHt7Os09DuvfcgBlpNcCHDQzw30b1aw1fsLSB4fWpg94KDztZWZe+cyRgVA5yAZW2iSbz
MW+/8mSNF2+edDWYd9BDDb8PIdYLgEiHFW+TpERMXVaQnY9y3d3HxALie4Si2tCzcZ8nsq/RmOsV
HwUMw6M5aESEXYKkvwrUcDI9bw0310I7m4LJ4L6Trmy5xTnEyx16m6iGXgSbWYqbDtTmWlgRtzgO
HNw3ecqtQ9FE+YrvXDpGM4MLImU6ExUo/gblsaqU1aSFDuj8ev3NdtEskH3D+V0Jbxa3HartuGhQ
XkB/z/m2a1o+ocUQ285iW4JS2hql6tr3lXPTSEh+FXGrhTS+Jw26Eb9+/FyigfPf36/sa6tyEAOQ
+dj0GypT6NJ/u27gUph93lcnFhRHU0cNbZvZQuIFRuFDLjR91X5ZR+2X8f5PahvN9qEMUaFlz4+s
Q/Ry/RcsbjuQIAKijlcqkjnnS6Ql3mglkYTT7rYQSxkAkSlXttuCCaQ70UoA90AMVM3OTZiTMYBM
hXnh2JlgWRqDaLJAUfT7+kDmtVC8w5kVJWDvy2bQR1sjIWfWa0GLHR/iMAEPRRAXPWTM+5W9vWgP
cQeo8NEIjf19Piqhk6itXe6FESjIaQcZXpn5EJ1h0NKzbszW/sRhwgMYDRMAlaBjQiWrcohmlQyZ
i5Ck/Y+RFht9FP9cn8OllUIHEjq3EVjPffrKmODHW2/iJCTRg8lerPFJih/XTSxNG26iOaieW5TV
+LOJ+mlMy5SGrsZTv8yNR401oIOxi38cEoHGxF4jo78kO52lAk5Mzl7kJBptTEtEIklA2tr1ew08
FrHDt6zwHnu01Rgs3mmpt2dp+9rJ5kmfhm1f5c/uyO5TM79xICo4Vmuvy0tA3vyb0M1pEvT9zkLL
ym8a2GTRGO8LKC2/VFpy7Itsm8rito2mTdVHv4cYP06U/cZia5Q4C/coyGlmRhwPOr4X6iADTEUG
sWlodXm7t92oDVozr/Yl12jQ9En/pQKAIc2pXDky785EPaOQsIK78WY+HvXiSfMMknyRRkOj7Oz7
CUnMw9AU+kMC4bF78H2ke4hLsnuof1bPxVDr29Zx3RujaP9c34TvAcnFDwGrMvYh4Ka4A8+nf3BJ
0iY16nxuYjlBnTW2H08VwBnpaBzADyO/FwKU/Gja757qhtX3Jfp4NqWo7S9RY/JNzNMyiKpB7PEO
igckFDXxUIo4e7v+QxeX6uR3KgeyMyrL6pOIhpAaZAGrqtFHS4f7tR37KKhal+37Rnc2lPG1tVpy
BdAb+3eGlENjCGhJiy6JwhbqmB67RT/cRlsreC8EIpBK+8/I/CNOTubA+sjNBxiZu5bMLfN2XAYT
WQGFLEQJsIL9BmjAnKNQzlpGnE7rwU4W1pa9o0BoDslaSnR5tv418d7deTKQvoq7ErGvF/ZT9lqU
2iv6SiCLsBoCL9lxTXBiwUWjAK7G8WXvaejMYzSU8XPcpL4Y7F3c/bm+6ZbmC/4fUiE2gu2LPtgU
DCf5ZMBflikKANCPGOjzdQtL635qQdlc7tToJkRiUKCeDpV3EO7P4pe1Roi4dHZcdGPjusRlaarM
gYSWJUSXqRfqnAQ1B2SDfje635NZgLWXByTZXh/U4rTZM1s7HnFAcSjBaGSUuc4TcIML6xZc59Rc
KVIvrj1SUc7MJXIJ+AO5bBSlvU7DHN0IWzeXFYKpmt4wkq69Ry+5D3A9uSe2FP9YIPtV1UZPw8H2
/jiM3ovGfbDp+MCLCvgd59g3UK6JTND76Qd0Bm1GaYbQqluJHBf3ySzO7oEv0Ua+6tw/SNZAIHgc
sRM7q6zBW205v6ACzX1WZcWvyUjXEK9rBufo5eQcp2kNUgxnwsb8OgEbz+0fie6Lw/WN8h5GqbcP
+jZmfQ4Xe/MddnlipQTrSZYmGQ2bjvQ3Ridep8o00Lg85A8yy/lWb7JxUwvX+epGkHPOi6nYkCmv
AuhUJWHCQMk9JZ48sKno9nYl6l1jdTJwStoHtHXsXZ+xaMOlMO9xeXHwp1O2MoilOA7hC9LveIzP
YDtlploNvdkTicLMSveWe3Ccg6OLLWSk/Vxurk/Y0qqc2ppP+sl8GX0iOqDIgMrhpHr2jDw6dGPM
fnuMt0ElRbQSpyydZIIkNtQtUOYChObcnsalkaIZLQohc258r9ZaAhc/P1NgzYxXeP0pn3fQ8FHy
BgAgL7tzQyNb6xCYD6e6vQCCA2Qb0dGMDT7/+V4zgMG8sKNQS+LxxQW/3f1IvNTvEZoFVs1+yCly
H7TRIaFHSu/nqOl6DGJQQx5JkZLPTKYNAI8x03/hrXT+a1qoBE1iLgtYbKM7QaatbI4lN4/HBLo3
7Zk8Ry07TOANah3BkNjU+HcR9a9lVW5bPvgN+q78uqj+JpH9GZuoXc/yonP8oqwgkWbZVi02ZK/d
gzOws/+pRBFoEu/OH0JnKwjNJcdPPHBj47UAbif1/VyhihKTCEfNmsLJ/JUiEeGZa6HY4qY8MaJ4
fJ27WtI4XhTqYPvjrPDXagJLBjxAn1yKrNMM5jrfB2Xat1aXINYbt4Z14/GVSVr7/Pz3Ex/RGV2F
mAuHig3WX9AxPqFit7nuhpbW4XQE899PTIgejF5FDBOj8USd27jf293K2V0bhXLhvbN3gS0SxaBH
Xb7UbOXzayNQnHbcWUlKSAzHpuu3cRN9n0r9kUCh4n+bKMVfs6hsnDGGmaTcR9Ym6gLQxHzCBDwK
KkBotLnIONOmtMpYEgpiio2nHaSHGt3NdROLa3FiQhkF2jfqtmlgguGVZQGFszKEpVsNpStcMBAQ
B52p4qaLzE2HQUo4EajKxqgu7Orpu1hTvl60MoPvIbT8Hkmdb1orLWhJdIHLoAvYU2H7zUvRBtdn
avFdD3Tmv0YUf9jBF0rgDqOwLstHZlfolrQe5DC8IDZvfeHhDdHNlPHTsIm7JsirNcrrpWjk5Aeo
l8wwJ2rbGj+gKJFUisXdUDr3fWm95PEAIRXnE3V7FNPBuz+zIM5ELuezmmbNkM3tZWGb+B3UK6bA
0la2x+L2syA4BEPILtL57yfeJqNF4/EYT/+akV2OnpMRcjvX123p6oS0GhJQuF4AU1J24GQmAGvg
BRjmILj9HrMm/4K6sbnTSWvcxl3WHpCNhM6MyLLjdcvzhlBDFMwc7jS8zy4VlaycpAXz4OdKmb6h
qne0U2tTDXUoMr6lY2EGGplAC52ueKbF0wD1AhtXNzi8VVXEprUmi3QTkANonD7kGtqUGsTV+wFq
WwGS8fXu+jgX7dG5rgdPNQtInS+i0SIWSxOk+RLrS5z8ZfQxj7/U1dfrVpZ2P0X3KUgTgOOhl+EI
FPLy3vRCoOq2BkKfHhxZ/GsqUFAwVl6hK7bUTIdEej/VUgtp7+5nHn/tTb9CJgq9e734dn1USwfg
ZFTq7jRjvXdlD0vS3BheUK84rbXPm+dLk/W1q7VIG4Sp96MXb9anPj+3KeCGQoSo3B4aiABME+Ip
IR5EcebLD+tI44VO39sg/t/3FZcrWw3dmRq+b5RvEdjvk3StuLYULPxnAemm8wmKDS/u+8rz0Pz3
aLl7J9rq0c31JV68OE5tKB6oHoiFd+Sco9HjG54ZGxMSTXg2fW249uzR/s6wi2cjk+6Gt+abXq41
ci35oVP7yiaoGwtlXdycoQTVdu59LaY9rYkv5WMlmM/6Yz/+vj7kSwaweeGQ8Z+J4gEv0pU4OII3
SNoy90JNF4ncVyAYRzp5Sp67OrJ/Uzw7n4xUIvlcJRF7aMk47Zs6SlGPyTo/rtibHPvsgBYD8eQi
T76VVTo9FSwaNixn//C4cPYQ/66RqemHlQ6rBW+GGi60akEwjJQMUfY0+AZtd4xsPBt7JNSKxy3H
f2QN37dwMFGYnns+APrEK1bZE/qYWoZkBgl7aJ29efn36wuwsK2R9Uetk2IoOJ1KDDzV7tiCr9kL
q7h6cZLkx+joDWi1i8N1OwvDOFvn+e8n93fdQEV2mFIvdLrbvvK7aOVqWXTEDtDjlCLniAzM+fel
oLWISTx/X+xQ+9z3ERRY+N4u+Caxi5VQYXE0J9aUpccTGhASmXlhVtym2U221ni1/H0IFc9KTFgX
JaBi3BKGzEsvFNS6iermq7S8X9cXZGH3ogT9n4n57ycL0phjXQuSeKEdVb6e/0JiK7Cju3b4ct3O
wgYzoUw9y4dD+vqitBd3KWcO6LdCFKPTIHfRngv27wHUi1q+4j8X9wAaFShOI1r71HJAauEaQGHK
C82qeag6qNfz9Fbm7Hka8xs5uPvrI1tcJE+fc+ouWgjVJ3ysaVbOIH2GTO9NnR5WnxGz61OjQhDQ
otMc6o+zjzlfIUerdSdpa4S83Zj9GVEODjh0EnJ/0Httb7TUvJ1QZoHoQIwNKFoSH8oMOBZfpMbo
s6bSQN6W6ysRz+J6Am2MxlUwtQA7d/6rco03rnRRsZ5MGxosww7ajLX2/ImppTNvPLoVZtbhcyMa
idMmbXIaEpC6PrbVGm39wtLhBp9BOEhboQ1XCRcKu5VCrxFM6d8hCL0qn7R0kVtoZQF4AAWKWbzr
/PdXvDQbY6K4GozhyUnZb8suNm6ebrxE+8JyAKdJ0WxNIp9Fad3zqVup8S0V1AENc2YYC9iqKFEm
0JSQGKm4C/iH6/nEerBAYN60L1kxw6rlDvphAStJoK9RZC14lTO7SgQxQaGu0nIPdsn4k/LxrTK8
A2gEJxB+gY7l+i5ZNIa6gYGmKNyP6jMXvRUDHwkwLq3dujcsHUHJxaZoY5P+lYILYsW9vD8clAMJ
tCA436CdCLi92goVC7MjHSngytC//cVxWPyUm53xTArL+JuAFWSjV+b4OORRtaGjN+0mbpq1ryPE
eUDlHXMvG6O+qbrEe/ASSIem0Em5EUzvggrkH35V2x0Y3fUB+qAZCcCg0d8zZzKOg13HvizaJiA0
olD/xPsXCeoc93SyJpi94ESB4QEqAVcpqJFUptMe7yqtTWwv7Hr8BHlnTz0ENI+6/bdiK1fQgiuB
luLczz/rIV1Q9VFriiEGils0kZsO7D06B5/Fx68f2EAPPIYEsJV6Ejliz0h4uH68jgQxHXaFeHIa
b2UnLk4aIkA4awBJQE5wft5rPep6AcpU5KRrv2f2IYrtR7Sk7liWaL5BtJVoatHBzB2H6F9AuuWi
p3nyErsx426u5mrfZWK9uEl1N2TFcZzMxs8LhvtvZrXStklqP+e0XIl9lxzoqX0lAMrK6F0ECXdf
293KLL5rHbKSwl463WinRGgNbBS5oIDu43aqoRSEruqmNG81atYvA++8vXAz78ZiwxqT0OJutPE2
BdmAgzykct2OBeWmMAXKkNZD2jymNnRJflx3WIuzdmJCiblQE4+4IDAx692N9JfOVhI6iwZAXmGh
6VXHtTnv05OgLjGltA2GRJyhPzqA5qbxGoxgzYKy8HklbfCkmEBLDTvT3a5FF4ufn5VwAeoDzbQa
XbABwhkl45ghQJq1sfP/Xl+BpVI+dhNkd0AqgXSimqocNa3mvTcA/Vbu3fi2+0tKvKq3kMKtx23/
Mxq3FQ9ystG+XTc8RxTq3WHOajToNoKXUIM5E1KHLRd4Wuf6YxG9ms4XW3LwcoDIlb/1089u7fjM
C3FhEAJlaOLGjr6AaEMdlOtDgTitTIsdyjT3plbc8gJs5haUO/w2i5ytBqzb9WEurR/Qhf9anf9+
sgFpXbKiAe1IOBTGl2Ls3roKBffrNi4dA5Ct5pxCRGCFFkgluAJ+ym1NrRNHN2oCy30Yy68N/RrZ
/MNjQSV/ft87cws5FJrPx6JDDk1CbTM9ci8o3AByJ9fHcelwzr+veIOpAmXVUOL7pgPh+B0dtvTD
VNX2DEaAlCsAIwCxqsdpcNIy02iUHFlLNk1LfcY//Bww0b2PHoCZ382G1MP5JBVupTNblMlReHdJ
ui/LTVas3DVL83RqQnE5MtYy9I0XyVFCaY8HmbMFt//1pbjctuejUN4DIyn11mIYhdugDWxbVJv/
6fuqSCxPAFuFyHpytPO/cVH4NF6JTVfmSM0SQfTcrWmMAYzJP271V9Z1oK/xqKzZMM+X2hMVuuVz
2IAupo7mEuvWHlfmaQGcPC8Ejhzy9xCdUM/cmI4MogMaOxJAOHWjCoYMeLiHtLzpoq+FZQYtwOT0
e8f+dO5vjf4pkwPrdlnd7K4v2PJY//sdytmklmyi0ojYcTI3nbnz2Mb9eMse7mfclIAUgoLooide
i2Q/Vm2aHD2gmt29jF7qdP/xUZyaULwxqaUkGZikjxwrFt907UFbYzRbcMZno5gn8sThg3SuqbUa
JhLyZhRbrTwQEbjOykCWzufpQJTlwG1gxFoRY66ibdMfhP6J5cbNjJgDvFggaFOulMQBCj/OLHbk
+o1It1W5b9beVYtDODGhrIWVguOuyU3sbJSAy8D7OCsMthNBTW0WvQPpqzIESKBkok1cdoxdH9U7
MPBd30uLC33yfeX3U6uCFCjD9zv6GBd+Wj56CZpwPrMQJ1aU7VR2IDKpI4cdnXxnpncZPP6a1Mba
QOa/n+zYfgS1YV0QLMSb5wSeF9D0tuyP12frMtw7Xw3lWuy9vJzaErPVs3InWt3PkI3znB+dve3I
0dXDnD9ft7i4v05mTrklQW9oMCSj2HEYdxHZpmuuee37yhUpLcBY3GH+PoTyrNDNVm75le+rfHUa
lNKAU8L3ES82f/I16py1zysvdKtNSV2nWJAJ5NVv7s//afId5WqEeI/lwdeyY9veOmInP8yoDNil
bc7gRSD38Z9yuBmTtE5Box7qRcX8KSvQ8UR+W6I/1Fb2YXGD2Rg4b5DKmAkQVWeIGuAYj3Wnh+Xw
GhXfinitdevycj03MK/VyQkEKtyrpgQGvHGPovYm0QLA7DbXl2TZCEFxC/qn8OrqknhpMbkt1cPR
LjdiaoNJe7abFSOXu2oeyX9GlHXJLKt2UN8wQtrctNMTzvj1Qax8X03jpqWrAZ4R6SFy7n65IWh4
+YQBd2ZbMJHyu0CAOK6EHDgWJITOUJL8yu01GrHFZUAPAJJwFJ1dKgUXWOaE1YCdMmQJpKW8iLl7
4NsF0NjWh+lB530LpkuL4jUCOLHicwFIrAypYTFst9m00Rg4H09+nFtQfCyU9Mx4Ep4e1nr1wlL+
4hj5mgTEOwjm/OEOI8h8IDOKCgs69c5Ph6X3fQYoBmbMTWPfTsV3k+n3QjRfNSjaEQPqMnHd/IFS
U+Uzlhykyw+QXfCbVPMhjLa9vkEub0u0TxjIkprQzgFISPGbZtJJvRvQzuBYgXjVjLAxQjGt3PpL
2xyJN2D/37nUVY+jjyORXeQYYWqx4uANTrERFTqYrw9l0YoFYh8o2uGRoWJ1MtrHUm90I0zA8BF/
kYCJ/G8GlLnyqgjpN7RcoSX1PhnuPnNWQfDz7+83zzdGbTsxuj0mI5wi5Jg3/J//7dcr+05M0oEA
Az6vkYOsbri+8v3FnYS0JHgY54y1miPvqqHMis42wsoOWrGHkgY17s2PvxSwX0+sKJMUiQLiw6UF
jyxScJYmm7/XZ2mBpQ5lPdBvIrEyt6uqzIVMc9KYWYkeJmjRNV5KN9szJ2Tmo5nw+3pqfaeNNjKH
+u/0JPsPB0kwDvQcgGBoFgZk43wL8Haqaia8KfS8EoKG5eZwfXSzi1R9D8rN6KRDPQrpSmUHxxnn
VW5MU5gNKFr56GCvA0fLutehHIydhEr9jWONciVrvbQz4K4NgAPQ0n1B9FumRtcAsa4jJ0tjaCXn
04PTmKh2twCLoO73f6R9WW+kyrL1L0JiTOAVqMlVtrF7sN0vqO3uzZDJmJBA/vq76O+76ioKFXLf
sx+OtK1dQU6RkREr1upWqJmW7AG5rgLsicZb1A8vZxGkkInRxBy3qkZ20B7f8+LAyDaLVmZzyeGc
25ntxXFUc6sc62lc0aukzb4px++fXzAHSUosFqrlV/mSmkZEutoow2gsdyBav7fUKPdMMdwz3TqC
HPjzz0BM2ZnBaW7PYjeWaBA4VWGw4K+WuCtJHVTjV2Gu8QkszR0y1xZGBU5V1JQv7dS6EtU94ISh
blV+5/qqLIPbU7doAeA5qBShVI96w6UFQ44VAtERT7G08qxql2ifT/AisJnU4Sc1QP2q0zat0jS2
5LSvQV4VGWEFbeaMvt8exkKAdW5kfquNrG3sLIGRstcGz3HNTZXbnWfpa92Hy4bw+oBrQJg1Z7jN
CAj/8+lZ4LZ7rvyK2mOzJrGwsCS4mZEOA+mwC+jLLL6iqOintkKNMDdfY/c3+4dnFIB0UxFm8nG4
iS+XvNRQUlQUXYZZed/wV1HvaGL5+fj86SVBuARqd4i6TtfdbO+KutZKFJpkmHKPto/ktbI+3bkC
XkSAEECaAA4eBE6XA+FNbI0cCgmowlWbNO/v2yHa1M1av/3CkgN/Aw4rd+L5waVwaabSGtMZHdx1
UrlXJdAHMvObNUHvhUUHCg3YT2TxUOmdV8ZKqLAbLSimwqh8UMcH9vvziwEYDB4ff/rE53gGorjg
eXQyHHMIbgC0F+aV+01G6oqvX5yqP2zMQLpBS2eWHhl7W3GGrsfWEvpuVMSWVu1rmtA1YM90Z8xu
aLAHAeA2Vdmu257txqENKSAlUrhu5EW6MvoGSw8mb7eUo7sEokf7ItYOpJJgaSg/Gt3lXpfFX27P
6kKgMJEYIURAR8bUs3O5MwYCTT/LzWTIxLDtWfKgWPn3LiMvRgTGcHt8vW1uAe8waSDi7CK9SYAI
mG14MZgQQxKtDK0+07ey0rJfXeOKfYpwL0jqQWxGV4KvhyjstenAJl1GJqivgJf7Fx+C3us/Pe1T
mXPmQ+LGaVRl+pI4GVAzHj2QI4NTB/LU2cohXwBxTdzDYChTATsCdnLac2d37WjlSc2ZJUOdlN19
EtMXqgwgl5e0S3aMlOUDWjbIndqY3G8Brg86xf6HJy8OPp7UUMNAZ8/cl6HhurLzToN0DU82hlM9
tcZapXohHLswMbuIiz4rCm6gmxMpAY8MaKxXIPpGAV74fJMDGmzw/ECjEiT1ABS+nNBEukPUaUyG
ruGDpoR9nokTJDJA3f05GMD9zfYG7aVt2XIcgdUWMToJV+Lk6fqbn32cNxVeEum5K4FWN8MbGVqm
Y6ixam8ZP1KmbmrtSx7H/hA/o1/59qFbWhdcM9M8GZNnm505XdqJW0TNGB51+2ULtZyXz/+++0e3
Ykpbg0XucjW62kSKnLZj2O7jNiDJA5jy0mR728jC7TI1+uGGmSh2rrq/8Ygb7FqMVuiiM+dr1nz7
l5/H2ZyuesRh8zky444otLXCIv9RWIfUXUvGLqw5vv+vgenvZz6gMLjSsAIG4Ap2jQ42v0gErvNV
t8RmiGtf6HHwD0MCMBxd5JNyyTxxmlCnH9WUWei026TxLv80YMBBjg6t+KB2nqDtsxlre9EUkAYD
QjT2UpyTpyL7hwGcW5hNGRWVINzidljIX7SD8I2x1sS/cNlfjGF2+3VprENzq7HDLtpo2kZtAr5y
NpYtQIUISrP4x575RCMyrHJqCAkTfofUbElPeuTfXueF441B/DUxO35KUasTmwimaXC9XJm8oUl/
FP9wQM6tTF9xtn8t5uiykRhIqu7B5aqvFQyn7TLziSABANQaEMGpujr7fZeUxdAKZodW8pOUd86w
q9Kf5lsDpe/b0zXN+LUhuENkKeHF52lZUHS5OQSG7VCyN65AGuzzSQkM5O/vz1a8qjuNwN/aYeQI
v1c3HHgjdEBV4wqscnnC/tqZLTtaMPVUCIyj13YCQNUkMOk2ene7ze35WtxeE/LcIJPA0jyVhN4T
ZUTCh4SK9c4Un0Oc1/Szf9ldZ0ZmGZY66vTCdCICmgbnJcn1vR11P2+PY5qP63X/O47ZYy4bdRVQ
bYWEeIa91YJu40KM3hCtcewu7S/chiBCsQBtQzPj5UEZypg5WHM0wgESWAdxtLJ/F8bhTuswCSEh
opw/UGpIsmnDKMCw4u6s/ND9QrvI7ZlaGAFKk9BOm4qUELGcRT+6yUXbG8QKO5ADf6RrhFJLA0CL
oAbi1Kmvd45tJbXqFlxYuAkr4WdZ7YOHzhBfPzuGSQ0dNx98CcSC5mMgPQIhc8j0kA/+aHiuONz+
/etBIP0MrkN0mYP8A6O4XGVJrLgEyR7KKGiG0oxoU+oUWp/k04ccZhDqogEF4Hfc5JdmnNTiZaMp
ejgOAJkqW2I/5dqppTtd/XZ7QNfH/NLStCnO/HvSEpWWDSwpwxe3vsuBZdSAN2K1d9vOdRx0aWea
2DM7FcmUvEQTcaiR3jeNx65mXtWGg1EETXNq1/qJl4aFrMEUZoPS5orzyHEbM2bU1kPwg2AXJJ4V
3wtb83S5kiu6PjRAa/81NE+xlGMFBYfJUARJ1KH70QArcnvmrh2+ix4nAx54yrFfHcs+IQVaoWor
rCB/Ik2aeXrWv1ct3aaCvuuyf71tb2FEkz4qtCjwSkHr32yLK3UciU4bhtDu7V+MwNXY2afLIJOP
+cNJBbDT1cNYM0qTZ8wcwsx6TrZmsrImC4cUjZcTGzRSt3iBz/ZaW/FKT2L8vP1Cu1OT3KP9+B/m
6MzCLGqx7C4f8sgYwohSr2u/jGvB3dIiTIQS8PP4P/izy+OiJo6dGnoxhlk6TsyYnoiNz7syVGz+
mpgFwXnskAH07GOIHkO/lUGP/CBb635eSPwg9YD+ZPTpIdy9UjiMy9HQRYfdJPjBiPzC8IoawP1d
rPg4jta46UhA1oocC7OH+hromdE9N7WuTkfqzNnEoslp07ZIdeu97/Au6P9h8mABifSp3wRtVrND
EpmQCeqMEhib+N1JCm+oA0F3tzfZQv4I5BdI3qJ7dMp/OvrlMBgzItYJ1Gqq6n60xi2NuKcWBN2+
h7i7j8s7JvJDVX46kIVV1DuQvp+o4ef5XCR6nWTQkWTn4LlJpPjoa3OjFuYPKAysZMgWDiqmDxUc
dLDDi86bOfTUyjW1K5F0dfeF+N1P7Mnfb0/i0lY4NzE7qRmtAD/vauRbWyWAMNE953TlIC2aQI0L
WQp0kCHRdrlMtZJrNVVS5DahyO2Jsn3Q1X7FxsL1icASPNmo2yC+mXOiJEVvyIFjGErvbtFD/JjX
jk9y8YPVURBpTHgpr1fc6OK4UDxAWgSI7qujS5UMz/wCq2O0sWchQ/nr9tIsrD42ExJHBqJzPCVm
Pg6drSIlVTSGJdora+oNYNAW6eevGnQg48cR1k7cQzMjfTQ4lMdI6TGpBFkj/XztobQwTRcWZn50
5FLJhAYLWBHnrctXnvnTf375fgFYAAA4pL/QeoQc2OXuqoBA1xvwQYXowkf/T2p6GfQaIDf+UGf6
gxPXxKOa6aXuWqJnaVxo0EEuFGD+SZno0nA9gGoz6YoOIVTvQ7DQhwLb7Q0wffrV0PCgALWjCtKm
eSrJiMhoQk++C5W29yx+GpXd0HvGmpD90h1kQI4ILhTBxsSWcTmSUgVFpabAjlH1h67cqmB/VZV9
094RR+61NgloUexiNPy6wwo9x+IQEbfhosU8XmWUUa+SSmzQLizSb4qkPuvuxg7INvZ5cBS2yZmh
2V0xGu2UMGddKImR+bT0MlavlU6WdgQoLfA/RKTX0BmUh1I7q1gPfusXBXLw2spZXZoshJwGNGU1
1JHnKQf0YqP7nKLEV+fOtoUv1TpyMGInkGzFtS3E1KCXQBEITYrOtRReDP29Ps8LEfb8Wcb9hlY/
YwXFiyjeptXb7V2+5ObwCAEWF6/fCUdwuftMMydm0WL36Ym9J0Nb+nlW/gJJ6Uq4sHBFoHTx185s
B0gutL4zsy5M/yMxv28+jB9tX97XHysOaWkXIFEH8nFQnSF4n3nUtsxyZlRDG1IRtJ5ZrziFpelC
xxt4N3DbQaJmVuPpaZqLgvMu7EYWDmgZierm2XbGfxgFUB3YZip8D/I2l6tCAFTQ+5zgvNAk+B1r
a/DlJbeNpCbUaLCZUWCdr3qZMhD9Rl2oFmGZ/WeKFwTwWneq0LKQ/bDXREmWjg62MurkSG+6V81I
jmI0BWPwMxFo1Ivkrak+conC8Vq6YKH/FvSOZ4am3XEWWrsQ23N0PhnKHwyeBWYxnKSM9gapvtVG
56lx+2jScgvm3cI32a8sJgEWeWX1FlB8+IxJ8GEiiEMMMbucuAq12VbF5VTo9b3Vtvd9WqCKC9Y7
iwCM3gZtnr+oKj1xUbgeYKP71DG+3j7Yi3MOX4ViyEQTMj/YVa+5TdnhwIFh3svZ3gHhsP1aRk5w
286fH5rfk1CwBS4B0C3kY2d7SRBmDUoED2L1djDExbEch69VL9Ak1PSeOpIgz8wgLV6cNn4fuhZi
sLmNVEfhN6rzAbG+QC+Hh85BSVOju8pgj3aubTjkx29/6NLRBe5n4lCYqKbnQWpXxEBSpZgQ6D2W
9YmiUdKhnweWoesbzL5T8QmBwxw6gyyuawG0OYamel9oO+3n7TEseDdkc1C2mXjNUKKdebcyASuD
WelDmJbcq16s8fMgYzwY4d5wiQKiCQaeywMk+0SPrALfX9LUr5EPA2Ty9hAWXM/El4GA50+KZd6D
mas0rtS6H0KFGb7t5EhHP7Xjh2F9TVQ0yB+d+sttg4tzdmZwOihnPiGuSpc6Ed74tXJSuO45+eu/
GEBSF44H635Vu4GytWXH6hBa5qZxg+EfNi5eoUA1I9IFgsmeDaA2G2scXCLC2Ha9B0f/lnyeZ3J6
hGLn2jpA8njszKZIb53SrlURGk32qkh320pwrboARtKSJ56w1gjtF5zTucE/uYWzNTHNlEISRhOh
zVSPDVtRp36VflHbzz/hL+zMfBN0K23eMNihjnuvjs5dk3RfE/fzzKMX8/fnPjgbDsQb9KLoJVYI
BJSd/kCar4V4G+yV4GNpJ1tQlsW9AvwiHO7lMumkTrSOIwIVqSetU8S/3t7ICx4SPTQgFp6ImFVn
DmYrZZ+BibEbQhMUDlwHhAXQD74ScC4NAkS+ePSCFhbhzSwQJOb4/49jIVOP0+fy8+TkUPVDQxDS
0TpyEs7s8nWTqlFZ3/RhlyC85MlKILv0/ec/P3PBjWOAc07yPqyHQNo+XYswp8+bXacXnz87i2oK
nJ3s8fsOlCVaLyp2mnZXVdDJCm6v9oohdx7KNiXRMhOGDB5A3p45T+7oMwsZ0JVX5rIh9N64ExXk
VSRSOK2lQD2iDwmIpVwz9WMyetR+ViXI5rqV7bW0h8HFhJeTCuGWK2XHvlTw79MBqy/fKvrFUU+V
ueJUphW4WqG/JuYTh64FPriO6EPJ0x3FOW+f+SR6c2TViZAU5Lwr537JW56Nad4l1RSmxqmEQSJ+
5uzYp6eyfmNrl8DyzAFwCboLSIvOwUbKaJvAyqp9qLi4lNG+ZCYKCJvblft/8fzgsvlfM7Pzgxp3
xIAFxrYrA8nNnausZSMX1wd9HshHgZ3EmTO45ADeD00MB1A3an+kQtT3btszP9Kb4mgPtoYsmyr2
Nh/dfUJHa3/7XC3NI4J/pCaBzoaA0PT3s8vAGiny+wO6Ksvoi6beGUMg1ho310zMIgJegjgcAF01
1Mq3kcaB5n5x0SpxexxLC/UHzQhAI7Qw5nkpMtQFybmOIoL9xoNOXQlll+oHQPai7XiaJTSyzO5m
J+rHqJKdhtz3PrZqj7ffi+40so/RyryS/DSdwrPTNXDVtL3mhxe1XrA/omJ5jQevTXPoHGPQwk57
E06zqbR+W+lHtwiiRvNbsCbdnsWlpQJJIyTHERmCTWhyjme7oTSSkTBdqiFE53sftx97GIgpHmWl
rImz6NPVeTU2pFhwfQM6bc93HkgaUBWCmG3oiHHL+WOqPqG8sEUq27eaoNWkz+DojZ57DZLZirq1
1Tui7GW/KfLIM7V3iPK1xYfaoVuJHupabG7PhbZ0MtF0g/mA/PpUVrmcDKdyx6Ix0BolzV3U2n4Z
aY9GR3w80/2iOZnpDr21iIS9SPlpmQdaP8FZ+OaAMMR4EuKAACio2FqKfEEiCsz/YEHFgwroCQQO
l5/FoW5PHYZuIGQNzPzkgq6rVfeq0j/l5btSZE+k29RW6eX2aajv0/JdQrKFDMKrZAPNDfeu6ypP
aeKNkz32XfbkcM2Peb8CbVxeXkzfBLtAq+z8Rc9BiycKDctbZ99dJ/FG+aC2z7Kutxoe05WD1F20
cYf/cmtrFqfcuKsKCLQkePwXga41m4YR37IHPysjD1WBJ5I93V7fhb0+tVhMdQDsQbyzL+cxapx+
iHL0WgjOx+ex1ONTXBj1hhTjGoJi4Rgjv4I2oykUBnZ/tmRZLBSr4VgyUFtWJ8rzcTtkYryzRsF9
R1b8q0O76rlRXOVwe5CLlgEART4bPThXtS5Lp5aWoaYT9g7Ie4gaaOMDHx+KJt72qg+RuM+6YeTl
kW0EuAp9AfBa06SfOZBCo5lZZXkL0eKjPh7/uz2aq9ACvw5RzmnfowKFo3X566NUzF6lGuo3peX6
RUcTD3jgzrdklO4Lk66Jyl9tkZm9+c3V16Aidfs27EHLMLBEh4ovEBDIBq5M21XQORmaKlPIfuFw
z4OACRhK237oQq0WxOckdo4Akxieo6TfdAH1csz3Gi5qcTInaim00KBidOXrXdblBjHbUBtO3NQ8
JTvKEuz6K/Crq4t5GtqZmWmHnu0IRDCt0AeYMQorUE3qJcPb7V2xsEooGuJ0TWkgbI7Jj59Z4MSA
aowmm9CWyfdO1uy5qKTmG26kvd62tDBlaAHTgUTGk3MiOL205OQE2Mq0gKWI/AQFzKOSu4eoZxvB
ujUatoVRmWg0ALoP4RFA77NRFanU7Li2avT/PZXdE2MH9dN8sGg1ODMxz2ugfxVaKyVMaModj6Ep
rD30a/3Fi8OAhDj4sVHOx21/OWU56qlJWkdVyFO7R24mFwhiGAPvo7RXDtHC6sAlQK8GtUk0Ms/3
gR7Xo9uWFZRinI10Dpbcc7Ef2PvtPbBwVAFOQLf0BEVH4DzbA3lUISFIsiZ0RW7lXtlqw75Tat3T
kLo5lm3C9qST6QqQ5MqPW1PlGD3mk9wlZnNmVaMqU1RdL4GLyP0qBmd2GapkCznoQFeO8af7HiZz
qIABMAVBWeTkL1fNwr4w2z4qw0EaR5O/gUR3d3sar6sOfy7dibYSpXgkmmfRVTTmXWrEWC0m7tD3
UkXHyn60NTigR2inde0rTR+j+pA7K95iwR+hQxxBJzYIDvE8bQRl6X5U9LIJwbZMDxnEhHzHdtbe
PNfvBRCFwCehID+1ciJMu5zB2s6HoSeyDOOu/co0/UXomi+MOIgYDYAXokHSVYFWW6PvJurKm//6
0OlAu01Cj+hOx/t45ju0CFR3IMbPwzgTAVVjkKSoXtutnLfrmbywMncfppGXdazKPHQL9VuPRGIk
nc3tXTJ96MUbAR3jZwP5g0Y4c+2JRcAX1mt5SPL/xvK5Q6kfhDkQ17vv4h9VEtqfhjjNDE6PlnOD
lQHlHKbnYWL4rmZ7irYG3l2cNfgPbAv0LKtzhyjdquZOCwvlf82RrbiJtR+ffX7Wgt2bjvhxqh9H
LRDR8+31uHaxWI+zj58dWqZGA+Up1kNx7uqvI9nn2d6s9reNLO5eggycg+53QB1nEUNMXCW2uJGH
mX0XN6cxORJrBR2xME9TYhrNK+oECZ8LMvPCLaCxl+ShCnY4T2Qr23b551EQB1YKYKk55LzJSkir
KTQPBy1odBtM/Gt5qcl9zA4GBvDXwvQFZ/s014UAZDLPQ6aT7cDgWvJkX2X2TiPRaRzzlXVfGhBQ
06jmAT+PCH/mzZK0IyWEG/OwLR2vN6hPNf/2ol8Xw+EkkQefHto6GG7nIbAalU4P1UOMiEbHwU1f
Y5mfIqsDh656VFrFbwnbmVp3l2jKRpODP9TlfUralVfhwkV78RmziTXsgrslVfNQWoL6aTo8Ana7
4WW7sxX3CT0Lv9NGrlxJ10yvf8aOXlkESeBiueJiAHGoo3CRh5aww8Fl+4SnJ3twtw14H0eZbyyR
3A/J6GluFRhc+nTIUITPHhOwW6oN3dRo+PZuL8jCKdQQAkCKDEq2aH6c3SFd53IidZWFGqQkzDqs
ZBGwaq2Cu+DgYQU6W46lTdzMs43V2qXSj7bNgOk6jc4x0h+T7DkpiF811Gv754Z+vz2sRYN4YoE6
amrknufx0L+kyFxkOfQoH23BvWTc1ihUpsl9Y9oer1SkRujnHRrIs6EkAaWMhXYjRSmlyFq4A6Pe
d2wzajEa5VfyLYvL9dfGvHciLvGaawnGlSAf6SSwkP5I5ZrKyIIVQCQh8gNXgM6dedDmQMZFJ7ld
hHHxMtQvNP9G9W+3F2jB1VyYmB3AVJo21XqrCDt1/1t3d7d/fW0A09/P/GaLwxSpDQaQ6CcI9+xN
66eSdSu+bOGWvBjC9PczI6XQM82oYaTVXlo13xlQO+mT0Y/XeELXDM1OT900zYA7roDQl5cYQQwc
Jj3kxtr2nW712WVzMZ7ZhWymxJC0gBkiO5/SXzbLvcpKvCjZon6wsdm7XSMZWpi+09e7gjCP5Lui
j3xZPrqd4jNEv+pJzaVHlFMtWZCVb3it+b2wPdel+5H2G0evvQFcp8VBz7eQ+vsqtXEr3Q3ksjxX
/w3mFa+gL4yPQaEXyNEFta0F8ahCNybZOdYvVXynRezR7HlU3wdkatpSByTkm5vcq9ra7buwR3HU
kKqZMAiAhsx2USoGPWJ5UU0gDaKXG25lK3O+bAG8OYBj4FaYZ09LaywqYtEq1LXB7x00Wa4heRdO
Asbw18IsVIzRMD+WdlqFpfZVRLt0eLGUze3DtjaIWbTYtVBhdhpWhZrzruunpghu//7C9r8YwmT/
7JyJtlErleL3e/We9QAdH0a5jddkHKbdPdv9F1Zmi60SqxtMHUthG+SITJ0XRzvEQh6ptorSb9zu
/faoFmcNWAOQhELiEBDEy1GNuoFXW1xVeAOfMttr1yBwa78/e9u3o9qi67bE5rVeTfZe0pVYcXFV
JopMANQmHcWZ9zMYtJzrRsd8gWi27J5T/TurUWxYA/Ov2Zk5P7NHvJhGGuzAIaR2t6u7Y+Q8yGzl
TbW4/gSkGTjniITmZSAl4xSEO6QKKfFQ/eFyX2helb0opS/X2oYXD+WZrdmO1vLUcOMScxeNzraC
Flsn6EGsSjStmZlt6UJWuZPqGJIS7ZzK8oYiaLM1luklI5iv6cXw/zrvLvfxRK2octOtQqdoAuG2
PmTTIXf4adIDpKoAWgXP7VT2BU3epRmRVZFj0rQOsUQe7R6d5Ml075rR9s21fOnSjpuKywBMopJz
RXdpk8iAUgyroSxvxJ5u0EMB0EEm3EPC4s+/Q1C1mWSlLOy7K1Er/PukSusCw0ITcRX0+QZE8wbo
tOWjk65w6Sx5BLRF4vFlgdv2itdoJFktzJjWodN+U3HfWsb2tkubjuLchZ4bmG1rmWS6IqOsBnGS
EjjiqGVvprq16t+VsRLfrVma7ew6iko1UjFt1hfaB2iOj8tt1B3kmpLnoh203U5d0RPz18yJ1pEY
83hM6jA2UKRue3WfsiggcYFiMerzkMS7PYOLW89G3xUy3Ii95/GAQhKmlgLjSoyPQv3Q1BL5vHct
/rht5srXgUEPfIaIN1CkBLnAfPpaNHpYdcVCqTknG35ORRI9Yl/6qNslTDlC3XslVtb+kC1cbA7Y
xHsCKVk0t6LaPosSmNONssL4Qj0Dr6rWEM0vuWHuodiY72oRk43CithPuqg4RKPN/HJsyhcnj8Sx
z/osACu4ewe6/3Rr5rEMBMJVv6CgATNclm11ObaAbgv81RU+GQo7MDl7oXHfbtyEKGDWcoSXpYoR
qEamfxGVHW+45C34uZt+I8y+vnNqPLPtSNG9bhi1HYpN5GiIPockddo9tFluvzHk5zdZaT2Obav7
CfZ4RbdcY+D6aL2GfSmHk9bT56a0Dy/JRibk4EAbhD0rB4X1T0TRD6nQ2cZIbLmppADYW1Mrz0Zj
jd/pVu6nasU8iUMX0ASf6mZqA8yjDTrQhj+r1fA7E03nRTmv/awaVU/XkRNKcuCuwcVn7LIxH30h
+2+GorSBUhuAubu82nIhOwwq1n2Iq1p+jcrKTs/ir7SQZJsq0gHvLHcC6OdBcVmLf9stG4J6LNhG
KdvCq3JDATwpibw2jZqtItLU0wf8weqULODJCPoOozG8qqobbyDA9Zeq+7tMCSRa89HcgrEx8rhj
Joc+QzjVxJEZGNSAKkHUdR66PsZd1bNmq5ojJLf1VPchupD6qhDJTqlTy3MKyfYVaOE9w8IIM4Kg
nxLGggKf/ApC1eSuy4E/bTq326aGoTyiwQSP48iR6GhIocKppGTYcbdtNupAxNHlSYXTRQwvy6S5
h4wm36CuBVx5ybI05LXxMQ6W+gaUYAt1lKz3k76ovAFJjrUXwJWLmYji4fnRT4PDAXTg5cUmwTYX
CU3gqcqbkzXUnp64T5V44xY5AX3tZaXyVBHjaGcPlb1jMt+1Ufs81jtVlYGOoiSCCS8nGXZAdJ8D
6p3x3q/xbCuSHlsJoNyRBj1o1SlRPWdAt+WvXlO93hx8CQ9T3FUi3nQOQw78PqYPcW/BxzHPjL7G
wNpE9aOeWJ7Jd6kO9gnTetYGvjIFVxHENAMT7NZBzyQSwrOrnRUDgdwvZqCzIzTuVx7IGwKurMTb
K1bmZYyqkD3Jlb4Iae2j71fU3yNz5YK98t6XA5mXMYzW6oktYaL+T3M8Wp6ULtCdlUt2zcjsQefY
tLTYOBQhi0DztdXSR9b4RP0/ztbMW8u84Inbd0WoAHaR+WbpKas8B2srMlv32s070Dej2StrVHND
TaXwcQlVXlY5xsYhXHh4lg8AOKk5MqEKYAUtnGWJpq0Nut1+1jT/0BLn1R3szLt9P15nqXFZIVCa
9JdwD19VD0Fni9rNQGhoj/XBaY86cDTxCaoRPtS31LLY8ubVar712amyv2guW8nyXUVq2EiQMp74
YVHoBibw0icgRV4MgqO+E9lhZ6SegArC7RGuWZh5nY4OSSQFinrMCNDh3X66/DUbwWxtcYVFZoEs
XKiiNCklBGHL3e0RLJ2DsznSZ+/nwSlb1hrI4Mf6XeLiLkkSL1WNoDTa4LalpX16bmkWBPLREIOR
YjUSRYK8iGxMC3qZ+lqX1vKAphZOuEMbFZLLRc9Up7YEQT2s49taPMXWPos8oONuD2bRCthNTZQ1
F9ieVKSPqRIjE4/OZE8vfzbDc6n+6tb4oBf3F0FFHG3PE+nTzEtBXbBHJtxFhPmqZL4Y/mX7Ah2J
GNaB1qc5mT9LCZlRzLm0K8xV/GWS5dLXzsfSmp/fyrPFUM1ea9yoxa3s7npnMyI8aFY2MOA9+MpZ
SIyrH68LZB2mntrpI85GUYxc4N6jRYh+WP3oKIBAZjQyPZKqw7YcAI21pyira/tvjts/ZKkXjbvm
zUzLgFnkkPblCQhoAuIp1e5+V+Bi9twECtnkDqzi261k8gFkUT842qagh+nq0R5FmD7QkUzz5aDk
QcXzIUBjd+Sz1EaiN++Bbrayn2ZGFM+WSrrp4waYe9CKIwjMLWRFWOo7LqrmQK7HKXuVYyKDItN/
gS8i9yOngeBN/MjjFsqY5Qe4x9VtPiqIaQ3E23H1RVdr7neJKfy2cRHg9vqLU44fpp6be5faIFVm
CUMdTrAXnhX5vQHOmH3WtDsaZiHg9fvWjU+oGMZmEzhUPbjyCCnmZ4VJZ2f3kIcpGo0FKq6LjYzj
11rVIMNeDY6Xf7hlgkj7zmA7Wz+Mpuu7xjZLal+6njOaHx0tqm2eWKan8n7YDMZY+FZReFG0ieND
XwAZrdiZ5fVp6QHyEZS14hP9I3P9DA8OoKwLTw5G5qUDmARqXmrIHzF099qt8V+lNM1jLDsniBTD
fFUa5WdumJGf29TcmFwF+D+W2c418l8Z54iV40jftI2BuNqUMRjMBs03I9H4haiUbSTLD/ADocc/
Lt1NnWb8jo81CwZS1x4kU/AgdkgC2hs1vc/RtLPpS+hBuVqj+5Hg9deWNdlj53B7JwdzCKgiklMq
GifQWvqK8J16suYDcuysBKVAlPi6yLqtjAR7BQm4tilaLX8oObZsV9U/mBgjrxhBaarV7XgyenSY
5VH5PtHf+t1ovxUs5phCIIGt2tU3mQFctd12yVZn1hcsHO5UoNLuelQe/BoqwnuQMjyNFi98VjFQ
vJul6gtrLL9E1I53A3W/IZimeAWCFiDKdM2Lu8IMnL7ndxLt46HaRs4WjxLzWJh9/Gb0lr1pC4kH
TaFpeCRargxUoJJ+diS2N6OYNnhHzaON1gLwBDHHMwo123TxWN5lvLAPPAfeWxec+ErtGB6vQbDd
9aN5irLc8aKhGfBoQWSSTvrjvKeIUZQu9uBlBaTIoVzvNU0t/ovcVNznxOhTr5W2vqEAXm00rvae
Y29TbbsVfS88jUpgvfQheVSwiJuUNkngKArC99RJfCrLDLAixd5yxcZZ1Uwon9tkCpxysIJBYWrP
AM/xW3OkQKrR+hXov9pzNen6ndryHdRMm6PGh2ZDMsdiXjp2etC0Se+XZUO3mAfVK4gE1DEZWj+z
/oe062qum0eyf2Vr3jnLHLZ2pmoZL5UsWcHhhSUngBnM4dfvoXY++wq+vFhryk+2LIAAuhtA4/Q5
BXpPiyGmqtp5spTOKI5KSNCTWotnSB970sgUb9HKxFuIprv5mBHfIuNjNTPmpaP2ZEoTdXvFWS50
GxGsnc0Pea8q0Vwrlpda6Q9LJ9CuGqfBmwwMRxqWd1XLJE+XSBo4banfUChAuXpFJp8QlMyA1zED
B62juNDXsqOllmx/bOvmuqgLLW4d6AAilw9PVOYyUMdECZDbwctZUqQXVV3BR3DhdltC1mApt9rI
Br5b5c3oQgSO4FErfZ4kw3Hz3KovCIbr5lK7hLbcVgc8CI1xiTIunBorL9Md4svjSn1pxvN8PrXE
R0VuHbSsg6KQCoUVMM6IXme3vee3bePovsTtrdVSAJuQ4QbQsW9a33sgfwiS9QtB8Kz/GJ76+koj
cxut1ROEUAtXGjJcqYPsLkghLKLj9sl98GhA3D5IJT1BrEEnnfHBKu4769P5M4+o/e1MdLTPyr2S
IjOE9kEu78LxHVGaUNQBd1owIQCeqBNWhCKZs7pMBME7dWg7viFzp3VDz3UEEwxgxq43vq8N32wf
uj+uEXtZ6405EXwyyNJxZ3ZwG6pJRZXqdqIeorU0u7Xsn1+Jk8eqTWUJFS0bVoKbqFJnNrMcXPVJ
crOWd0z71KpvuDtBmftnF9xczb28SCivw1qkPnQiiSI4ep4eAqAsyGSiZot/JyrrlQ5w++qWmXju
T5irOz1uNyJGgpMmBbYV3P7wPIhiktc22zfYkywpq1BhQQM2xxqC/Pm1UE9a1VEXXBzpBoKngiGt
bvHEYfpday6x3em626rAkNIJyTecgR5x8snAdcim69ycy4OxTJ2vZi3FoSmz3VWhn60cfCGrgSy8
LrPMr1Ywz6wphKyXZk4DpH3NwJpQtj/byeJbkz64jo18VKJYf8wxuVnw0Yi4rMWsUz0tSAH6GMCK
pu7d0AkAhScXHwIBQPjguV7mU1XWmBdzDn4IsHA+99hizTqW1UKwMKeX/mcnfKZqbOS1wyYObJqS
K8BSKBCyxoH5/Oqf7gQAqQ2JBkfkPLFqByQ4alrh4Wl038lgEzvf/slNCgwsf7XPuWGWJH3GUB12
iwwkqaLZDhN/Gi6Ut4T2o264mCVryVQPBMMYyi9JdmU4P84P43f8+otJ/RwHz61U5fXULJ0EqG1S
X6Zl4uf6Gqxa9r5sFN+Yi8BK1Is8kS1PXeeAmnhu0Ovg/Eectrpf38DFAksb+iFhCZI1zTuTZkCV
PU6oSTjfyUmDAE02agHw/g2WztcBJyGoElvMCiCjBI8oSPZqRivo4uQ4jrrg9mG9yFWE5ra6lfGA
MM94yLAuEOP+zV44y4Yy2NizEQNxpsZrq9IbUycic/jvTRdn3ypZjESlKGY0Vn8rr88E/nkyOB/N
FWfYztr2XQKmf0gVfMgdnMf1C6d+yKnAfwTd8HjCyi4R2S0MA4pRN3OtuivJXF39MmsCeIXAvHg8
PJ6NpWbSMZ5WS7AaKQBi0tfzSyIwL16ROk1Ql9QxjKVVWDDmyJ+1KWiebIEe1eluTNTpQENvO8a8
dpQS3ZTq1FWoc79eV+IW6gPov88P5fSy/Opjm82jE6uZT72WrE11O6qmm/XXkmR5pFgCHXep8z2d
XpdfPXFun/YmYQvFaJL1UyZLH/oV72b/XhfbYI8GA4KgdpEGdFEv6wTcLXvf19bhfB+bO/x2J3J+
DYNzx0pZnAIayHh6Ka1H0t5q1hTM+idaXY2pDrl76mmToOJxa/Jcl5yHShXLmwkccrfIs16WzuAb
SEjIzPYdqXxMTADUaiWJzw/ztO2huBjocbDy83iEZViZ2hHsqmYSDCrYzKM/1o7b9jsQ+fzVg8ot
lrym3aIgenZlMH+jbdjPb4hsEIjUwbaFkozfeOaTCnpeuYpIkCtRUheumt44VUBA8nJ+rk75EECV
Nki9QE72W2kWg/axY1Y2RoJX/gEksz0ExevliqWCMqxTLnTcEWd7jS71g8FMbAXyVWt1XrX8MYso
FuW4B87U5sVEbrdGD45xMS94FHhDSDtqn39LSVoZXFEq2u+tr7L6QWsu21HgoKe85bgL7gyjopoI
BeMW4kwdjiWe9hrnqsPGOUif8H7gNcO386t/clEAxQeYZquO40t/Vjy0jxawJLfj+MEYTKSP/pRA
aFsTFZlvB2yoYDTkjhnO2EtQ4ivr20qB6J4RjfSZjrk/OF+qWnQ2Ozl5wCChFAgV4IrJbTnTpNh5
ZuBmrlqXWecbqSs9k0h7VtW3mPJRR9usHoVqLc0YxAbRkd26OGjOa3B+VU4OBDJY29MKZDp44BGg
BEje1WZ5Cz0DP9EIUry3VfUFrxKeNB3+nMl8WyPUZqIGFdhEQBRfDwcYq1ypK2cr83MZebQKgZGd
uuQct8/tbDmyuWlSbQdzwCwkD2dNFPPkzTuWC+btVNw/7ogzNn2YoHhpYCB1urg1eS9LlVtTAXxB
1Mm2eEeLr6a2I4FoGDUzS/s4jt1NsRieIpQIPrVVI68BfnSUb6M4l1uURK1lpdFKABiWLMyBCaq/
oboU5Tm1S53S64wqWHKROMTJzeCoU26lKCq5W3V7ajOdW7qU/kJ8Bh0VAzRj5y385CTaqg7SUbBj
/cYq2zrOmIybhffKjdEhIxulg8BJT44FcgPQ6nFA6cCjA0CyUPdMRnVmBXRE4ly1Te+m5Tvbfjg/
lM3Z+QMOCkJ+9sPZg2NmOHLWqAZEMv5DLmJ6O906NI1QPQ3X5IsrZLIkoFcd0HqjXM368iDZi+DO
cXItQKDxVxfcok+ptSoN7ZFI+ajSewM4e1OwFKIeOL+Ux6UxVoYecnJXGrfjcGX/ccXXFsNwHgPw
GaoZ0DV57ZVQkkn1WkLR4Oh8kbOnaYzS/sNbFvpXF9tSHTl+MZV1IimoI58UvBw/s1GQNTvl8Sj/
1yEvA8Qark2v25eoXJg2weF86eXY7CaQBDl4j3xajB/19EibG2N4y/X5uEtu1gAOkPoM1Gq3KWmu
xj73TajjzbZy0c4iQbZTNoDTLKCt8EfQ1HKHMwKJ7dGyVhzO8DK8NM9ap+ERy//zJUL1JLgfUEuD
wMl1YmvdYnY1ptBO6juZmTGxQYb3hj6AdwI+HNRgOn+iMckw5EXSFLc5iJAjITr8lMODQw+cY9BH
QFHVNo9HVtaX0HHt8VRyazgPxvBOFTj7qea31BX4HlDrjQPZ6+bH0katdAU/6Qq3xOu1CBEiap8L
JtLMiqwgiIZGEYIEDtjWP5t9EMOD4BgJBceCagVoA15/P06RSkfNqb+mgEtY9pd6pMH5Hvh9g++B
8wktmydbAQv9dT4dZHZjOo/tVW5E5zt54dM63jXQCy5bONphEcDixD9czJKzOHjj7q+bSXmnMhIu
CXlQtCoq8ueS3Ns0uy2c7QlAuZCkJ0P7BGwydQeoSQs+ZJsw/kNQuId3GgUAIdQ3v57QIgUGY7bs
4TppnLtSdp77KhnwjA6AzZBnEcTk4lnXQW1AIquRv2gUNFPGag6CVA4f/Lb5AAEJOMjBLgdRMm7W
7c5p8H6Kz1DIGIIgJRo7nfr9Mj3ODGAdPQf20Ybstauttojf5SWr9noOQGirO+DkBiAfvJPcrYtA
DckAN2x7vaK2JoJIWXlhddV1uz3RWGkSSab0xEhtX7Olu0gy43Orjd910n5T5uFxJHhOTp3kXrbT
ErrrpXyTKH0btkDeBckyvQcfk+qDs78CrHz121SKqbGC+AngJWu90Jz1BtuZZ3WJX0A/FkiJKhpM
COMkM0QQFueyWesaqAnru60B6zwqmT+kTubZJA1XZkQpCgPGHG94XUNCOQPYR8VWIQ/3pWpRT0I9
KlEGkQgB7+YbXcx24tl0VZ3fWaacIVk1ey3a6+6pJBca+b+k0X9+nf+LfK9v/2/uu3/+N/7+tWZL
mxLac3/95+fvVZtW/739zs//8/o3/nmdfm3rrv7R8//r1S+h4X917D/3z6/+AhBO2i93w/d2ef+9
G4r+pQN84vY//78//I/vL608LOz7P/72tR6qfmuNpHX1t3/9KP72j79tMOf/PG7+Xz+7eS7xa//T
kq2V6pn/le/PXf+Pv0mG9ncUiOH8BxCcjLi37WzT95cfWdrfERAh4gPzhWiBsYEIqxpgFPyaqvwd
G+GmugXnBkGGhl/r6uHlZ4bxdxmsabhhAEULakIIVfz1ea8W6NeC/UeFc2adVn33j79tYeKXC6Ej
EOyYgOZz8diombGQRC4C0G/6CVmv2hZs4KogSu21zjnmYknDnGhFFtTScgE+88dq0r+U3fpwNNf/
Gszxx78O+b8+Xn4d++rRosXYDTToUBvhwkWvtUX3aQFMW1oCoHS+l9c+87OXF2bNox29kaxpbChQ
Sguw/R5KWXqvJ8kqeNDfGQPPD1PkC2O4PeZBRzr1ZikK5/MyW+VBySjxsn7OVcEw9jriDvFzog9F
tmCyoBZ2mRkgIrWvBzCyE/n+bfO0dXw0T6PurKpBChoApOVKxrs+E+Fht088YaQKt8dl2SxloLmi
wQTQ0ZDOn+SJZB4SOCDKrwCoShXRu+6OwfI0mtWMzIBdNVkwqVMWtLLxtdesC7mdrfBtk8Ttk307
EWmQNKwCeW5WLXeTjffxfNuv9+Jfhsr5spbL1TQu0OVcLshBO/SXUzjEbZQJzj57c8M5M/Tk8g43
9TJulngAQyDrWjwEfDj/7XuNc67cDLoh0bkq4366VzQgaQE1yav4fONcwcPPmeHvFSMpusJe0frk
gTneL/waGD5Pd52oDtm1cyuqA9wxVJnLJcx5Iy/EtssYErPPrTa7zZo96g3RXIjOusRmd+cHtBOS
eH20phpbLc9KFitUdodED1INO9PP7etESN1rmXNiG6/K2UIqFlN2V1V2MCqaYC94nRz9tQacExeL
Jk+zbtCgkPtgmJEDG/NyAfTXhJik1j02UktBKtKJwFh7I9n+/Sgc5XOfAZjTZwFwPgNq+PRvtDQF
nrZjrbxGlIE72DjbCEi1PN0U+fQ9lRocbYVAsr1v5zzZUvNJ0yYZkKj00bA6N4G8z9vWl3NiAhzH
YpQozqy6xjcZCuLyKv/6trY5H06WYQL6HBc6WSkuy+maGP2bNkk8db1eS7NOGgpOlSyQYexu2nYH
lrIfmU4PVSK6P55eU5Bkv+7D6C19aBdsxFT92jCU6ErUrUUJ2r3Gt4BxZIwJy+UcVZY0oFnzpaBJ
DTLcznHrshVkt09bDKguX3egM1kj6lLSQJ1abwVNwSAIzNrWwu+bL+SsXrc8A0XTtzp2LDVyXDmo
Quop7rs8QBD1VhfVNV7lZz5E2wF9qr3RbQMwcONP7xVB7qP6IqIXJCRhHubvfpw3tL3Z5Fx7yTQj
BbqTBlplH1Dd20SswgEQyPe3nQNA6fV60CBG6VHq0NMgt7tb1mdJmCx9bNJF5Icvj46nppVzcb3Q
87keuwLT2riN+5D5o4t7Mv70LvZW935yB/fpgIJmQfzdsxDO8/HoBdbsDJj3gsqPwPpnqBsWUSPs
tc15/tzpXQut2yxYoBNNVb11TSv7M0jqXxsHLjyv18JaKNCU5pwHrO4/symXfVL1z6DOFvFz7li4
zXt+njiSMm9nsvmyzCQ81yOTPlifJVMNzxvsXg+c++dlnoHYuaUBsey6CXNgUZ7MYgDoQCkAS/I6
qQM9wfm+dpyDfxLuewa6GmblgSE1t6vU31Vjr/l2Ng2CwbwgNE+YLv+mAf4sKjurjuqEqY/lsfVB
BA4NywSKPJ2hX1irqt4tlR02ZuFLuiyIcDtzyCsw5dWEHFblZHGrmK6mf6vrAJyxUSNSfNmZN40L
Kivy0hOK0rM41z9SnSAlpOOpU7AonAzDTyPm82Or1BB11mbpMN31/uz3D8qh/1JelJHjAYPYuqiJ
O8gHLUj9xEsFoXvHK21uRFMLJUAVNOLBIKdfJQkSk2ndCqLJ6bsGBNheO+ValutEUCcXtHUV6VIz
hPJUh6APC1Mb9UWp9IS5BF56oEzQ495ouIA5ypXSNTkCZr+UrZuXKqgTqtk/7zSbI54yaS44ljiv
d/KMeF/XUhtYgyO5bZVH+ZKzSGuHDzaI3873tGNmPNI2Lxaqtx1Cpf685F8Mw29FGkk7LVtcnGzl
clEMiiDjEKmJUVypg5fCkT2mS0r0po+3uEi5NE1GGsJervhRtS5gTp3dvhTB3F6SHieWgYdry629
zraDZRg8GTe1p+uH98QF9tD9+oG5P2T3+e78OHZsydpizNFxrIVQRk+IhQNECmBuNjnj3TjZ9sfz
re8YE4/HsJqpmcwCtCKmtJBoqI3QWMenjID1YjWnPEps6Y9ehX5GFYvz8MIx2zFzKsxXs9qon5+j
nkiiC9veMDgXR1nh0IGtA9V59hxPE8o9i/pqHu+d7GLNUoE77ER1i/Pqql8z1MLaaWAz2S9n9jkD
+1DTFmGSrwLf3ltszrfrTM7mxVbyYJ2r8WKt5MFH1s25P7/YewPgjj7K0Eg0Q41wILXGoem0MCVy
QFEHiOq98z3sfD//8joYKoLtgrvDlPUeinVwMDRz0UvyTtDgNZtrVKyMaVPTwJqpnwxglLlRmkWw
6+01vlnWkZslVZOCAm5IA6LQ60rq1ysGnjtfV8ifcVj+dACTc2THGfKh75FgXkvNs6UPMCZBqNub
9W1MR99uj4BcNRbFIQcPR1C5x/sV8uQCo9mbmK3To8ZBXNB3Q4dUaW46XxeUfZLs86ASUSJwr3nO
c/XWqVbcw4sABdy6BSYhFLQmjSiRvNc657KFjXTrUOLj5QJsoTbpn9I8L5FMAK3ReYvf64HzWGKp
BrypojFV/LX/MKufuj9T8vhlMJy74mQsM8k2aKytqORHjf/3urGvO0NU3cRV1PzswOB24Sw1dELL
ksbtR+tdG1ehHRfUmz0pKgISKrdvmiGD24gTBwfhbDDRi/WIUmRJCzVFAGfZmXweHyH1JAOlZkHj
HgXQvTeXcd0IMOU7PmVw3lrPhp5UG0FWZoFx1P5hqQJn3QnCxjaWI3/qq6wm68LSOJ/BqpYfNHP+
1Kxq5jrJj/MTvvfpnMd2WrFKtt6kcdNneP+VHqa0C9/WNOetFl4i5UYzxkitF9fufX0U0dTsTQvn
qdSmKV0lGLua08imqOS0yQJeiD5qluLL+a/fNXjOWVOSdlZrlWnc+6MPtjgv85MYjAOhFtA70dvD
C7nUiZMhX8GTN6DUqM0ijfW7/so4SDcsKB8MD8X3vmgr3DnvvFD7HRkRqIK6Cji6NAbhizeBzKew
LhwVGO588JmIoGZz0BPj0DnHrdV5BdeLlMaTfEe7zke6ARSzLlMapDeCUhEJWO8svc5tvfk0FZS0
NItntUMR2j0k3asWlAuJf37Zd+5/+tbv0WTldESiEVihOK9uUrU6zLgITFPQdrcjSiELqMhP0uPb
uuKcO2kpAzUHutKy9KLXKXgPZ88o6gNezgMg0ly9/1AR0cV2b+I4R7dzaWr1Fr2l6AWh3J3L7wXy
zEwQufesjPP2pe0npW/Qvl6CXsl+P1TPHR3DbngEF935CdvrgnN7tZpx1OrIFOWOgVdSepjauIFo
oZWBcvDPAGk/9zkeAKVX9tIaholxtKkHhm8X1N7nP3+b6VMuwm3RbS0larKi5bL+plVPqYgCe2dj
27AUxyaryJICxhMrixP9kjCvGe+r6XD+k3e8WuO8GiWM82L0dhYbs37NhhtTurfmL7TsfcNmyO4J
ZmZvBJxTJ8TqYCssi1VojrVy41bg3xlWkZjpXvOcT1sZAF7WhFG0HUhHyguzXbxuEJzpdlZV44zS
0keJ2dIqHdhykzeh0b9x/9G4/WcD20w5qbqo96fA9AoQvfnp9RTqYRtBDFT7dH6Jd+KCxlmlREAR
mrVI4PXsQZq+mc1HgN5NTVBus2NAvNpbLstFNjeSdKD9x0m7gVqMCxSOqw24ftwRU9DLzhhUzkzB
0EUmUwbPUyMFVXrTlV9M9amlh/MztGM+KmedzpovQ1+idainz/ozNcEa+/V80zsR7YXj4Wi3cUza
MkemIKgaH7X1ymBfDS2Q+ivhHXvv27d/P+oAwHPIRjN0oCGSacpNZTBPE5UFvZQsnIhoLwxpR623
HRi1sgS2X13JT51HAi2sfBJIXhpLURmmfnujuiwSoRA4JZ6fsVnl9pjeGpOms0ZMl+HmN8lncCt2
LrRZ4+HT6nVXuuMuvnzFItFj1p5dcb5tgEYuSfOBxEQPGUZjPehQLJQFj78c5vbXcDgPt1B5mHRz
R+LuAgOSFxdcbJg+JwDnVK0HMk6aVdRYgkC1d6DlywSLujbBV4XZW9/1fht3UeJr76dwDuoQaRL/
vEXvQFJQjPra4oxkdBYpaUg8hklUBnXktJ520/lgf/JyH1yfYJ0SdLVj3DzELLMTq2U9lmfy2qvV
77zGkzz76mt207ogW4vswBCNalvxE5bOF+2sCngXqhFddbDx7i7zUY/qgmeXHtpIeqgFkeYF+HWq
G26nKtVhXCoFS6QjyRqBV+yC+jNxldKtDsqd7LhqCIRDJInKnvY8ikeg5W2eN4uOcVnvzAtIvyg+
MDdB4qfeEoLP0LzUw82D32wd2y56FDGsylbtuXakgx5Nz2VAw/dfoQoed/dEeN3ZswouSIA0Do8p
8wKrcCAfFSoFcYWKh3su++JbR9/PICOnVvaMiFC4Q+EmkXaovdwrfmRPZayHZSj5Siww7y0MnDIG
LjxUq95rqQFjUCMWQzfoogtNV/FU2LYl6GPn8MJz1dS6nRRtgi6SZNNDB+xKRBqy9zDIQ9M2Q07L
ETOVo0b8h1S7WulBHiHY4Gn2V5B+hjqi90c5tMMsSAJLUBO9d6HmoWq6XZCUTVj+MUzfowj+wAIr
SlxYsTeI3HQnGvAwtbZp8qEyMDbl3ej3sXIovelTHq/Btv6SYCQ7dixzsaCYU0ZonpJYKj+ly3MF
wmhtFoxgZ2P7rdpmUta6pTKJzbxzqzSwkEQ18gPRHs/b7t63c26eNGDIBdIAxw5b8iQpDfOpcYtE
9Pl7WxmPU5NTVtV6nZAYgqMeOXQR9c1v9UfwXuGxOZXfuGPylW8kHUa5UdCNCl5+LDS7l7xacrUI
pPjfWSRiUt/bM3llwaq3WJoWNk6Y12tohE0keUPmgrTT00P5kAQiLe69cC9zh/2KgTu03wzXUFzn
3Qg5ZB8vVHH3ybmGEMHleqGGIF70bcEz3k4QQB3k63A/NA6oIzOrjmroE2gFKkykBzBQBvKqB3Va
X0I4FPgHMKe2rrOUUVkswOoPvuyMAaWK1yNL1Rd3pl264LwUpXhOG6fKA+LUdhlBNdOidLnE1qp6
Zu9p9Y+3GD4Uk18POO1mbUwsrCR0DvLuq1Uh8ymikN+dTS4iZBunOeYByXHHxQUKq1e7pqdcOiCs
9JzPq6d5JTh53eQd2+KdcNfem7Dt3482PZAXgqA239yAdrK7qgjcRW6DpfNtj6Uo4XndwVjXIN2Y
MWsdclMj84uCHEYSNoko9bI3Au5MsGjJIq0qYRHoJJIqMPobWRes+I7zoqTl9ccnVrIRaI94eVFc
mXo4EuAMD0I+Ehh3Gw6bhJpgt35Ju/x+IkCl5OuuDJCWSXWmkxigriFifXLpsCKsrO9VMT+XSQtS
P3BDGwBeFXL2EdxHkIWQVA8KXB8KIvmguo0cUBCRChWWJmkOuaV8S3V6uUjydTvabmGMP2aCbblS
bR+Mnu8alKizRjswqkcKmAxx/8LhM38PwBIoqNub1Pli0SVatG+JvogwpTtRCsQJr4ep1bnVZhVm
FLe85zaGcKrp4RH3yvps+oBYx60HdW4HCjGiOL+FvxPzanL2p4OuX2JjR2OiZK07LPKmDRNA3DiY
ynwAFTO5XmA8yZp7WZL5bwoVPCuITocJLPQWjVFYh7rGHwW4G0kbnG98+/JTI+KMEhjSuTazIY3l
6XqwUY3BvpxveOcErPI1iV1vSdNA6zSuJ3+4IDeqZ4TWlzyyrkl3WHwIiEUiQ9h2iVOD4HerWirA
X4FBOHkJZZ+LoYGW30eT2q5SxKS+I8rz+UHthQeuI6WE2Ky0wODKMrL6j4URTQCnn297ZyV4lCcq
nWVdzia8Deo/TOlzVwuCwc438+BO2RiLDDyZCDv0PSludOcxGcO3fTK3iU1mC8SVin0mmz/IKfib
39gut3+RYaYKowjzVjYflE76yCgTHJb3ZpkLGb0uQ1J9qGmMWtxNTUwXMmLuxXcebTiW1oiqRgeH
syaE7mmQ+YhFZmDMweBDBCssIhDtn5/4vTXltql0HCZraIEPaJLbBXpQGoR+ZBHL6p7n2lxMWMCA
nWZWj+ODD0mBpXCNUDm0lxXogu9XnP7yUPokgmhuS3rCdXmmM6Mc9aWAXlhMR/26JAxE2sp1h7HU
jQjGtbfknNNStqjpgFoSrEsPXd3P4Eg/vwp7K84DDrOqq0i/ajQ25yC/sUI8/Pr5FbgC649ORC//
Hwf/nTHwuEOdSE6aA4oW0944EHDpl8N0lVbZRZ8W3yfLCEleAly3pEHmkIhk0nVX5Jdzzz6awpfb
naXisYkWJFGY5AC8UE+flfleya8bYFtbReD0e2bHYxL7xEkUwDURqGz6XNpPvYGd1NEDikeMUdEf
STG8X1QlcSFW9ml2jHdTyULFKi5rPRNEh52NhAcu9imkqXTmIL5LhU9Mr5Vj1Q4qiksv1Mznq3GK
BKazt6Dbvx8dleV0yY3Zamgs3yXMsyMW1hH7wi77AieXbXcELHMRPezvXIN/I7OGuquqaaNNkZVU
kHnfrnL6A9Irrolroy2SCt0zEC5umGOFAsZlpjEY/9bpxlTwPHSrMxGYYyfoWdyhlsw1USWcOkEt
ExbyHYgXx0GwR55+XgGdxevVICPTm7pl+HKJeGUTatrHWvP7NXZEHDn26TjHYxjBF0ElSQZ8xprN
0GBNtLAukJbe75FJS2pwbY/lw9tsi4c09hYFfAyCErFDbcW12vfQ0wpqffGkqoFMd1ZeqMY0QRzD
SsOsyu+klPgQKHVZMWdeYa53gu/YdqMTsd3kjgemmfUtYS/H87TxkA7HQ4K5Hc7dLQFG7oXJ4h3L
4EGQfa13qdqhI+1dFWPvgGhe5ubAsITPxLtPfb10F9kVJkd2uuMRbunITKchVYprR1+j/EtHvjIN
1E/rl9wDN5CMepBgOjS6KFbsWCePdZuSwgb7lJIiU2leVGFzrT6ZeEOzfQns5z7UelBt7g9u+ygE
G+1YKw+BQ6F8bZmY1HiCdgfKMx7UCyMEJNmvP+qZ2/jZk/qtBDthpB4Kr/xw3l72hrmFlaOQaOhr
r4wM8KMkOzCkR9dPdITS8DXk6d/WwbaeRx0ouJal0tBi3ZASGephEyjyy7UDKN2CXqToWLBT2QY9
49f9TGtdVIOF60gWO0hn+8oh8ZXL8XL0Jr/7uIAo3ctDqIp402F5vxyEr547ewpPIdY5LMnArgKI
3o8qnlqXxUM0HqZbMNdXzwpqEStP9Obwwq5zwrcNLtYPYwHlvEbGvRGbMPRBfTZrng69Zu160CIb
MkWKhPt4eatC06ZrC4jpvp8tFJwX92O5RCvAMtbyaUpjagYMGmtKkrioy3XX6r6GOMv5Bd/ZkHgy
aoeszdBrQOZ1zn2fPXTsrnU8gz69rXVu0yjGipSVBXOS8LxMDFeC3LJ8m4nOQzs+yKPx2kHJiTw1
WdybQzRDqKlT7rtidDUGg81uTCYILztWwwPyrHVOByiCADoqg+6qvViI4Nl6bwCbnx+72zrNK4DG
AEhBeiBPflhm55bppQWdplKfPMeeBLv3Tj0exLRf92RIqLpGVjCPyaw+1TMDZtr2ZCf3rDGLEh3M
KI0WQE3HtUxBwnonVvEkZ3RgdSaVfRJV06VdjIc89c36MytUT11ESOqdbYYXv2sKQx0VE8kSykag
y4rpsjK0aG46wbTttc9dIovSLlHCn3WHWfsG4V+k4F3HuD3vG3snTp2LD30rZ0NjmOSg3m2gpK3Y
z/GWj4uvustBFTn4znmdx+BNSjoZYNQBUq7JXDnzW/ZumS+a+obJXzp79Z3x0/nxvOCQTsQ7nXP2
dMwWXZLrPKazRkBepWc95HksGauEw0U+rZVfl3Wf+ssIIRTq6k3blYfKSuUSUnLUAgXyCK76Oq6a
EYeyJbWaBIQJTd2v3lCshh2Z5awQb5pUC8Xx0G03kshx2ArOrVxn4cjkIXtHMtRVHShlGvXGhhny
gTF9ukdSo7vVZrkeAlOD5NrVmNf5EJwf+t4tlwfT4Ok/LXXayIf5a/EAVhLtQEPHy68kyzcBMUuC
UhAwdgySp2JqzMaE6BQZsaekLuqcfWv5jDd0wWawE45U7vpQZGTDZtnVYZCjEeKhZOkOYCYF6xje
lBhBzOjD8zO2Y5U8fmaV9QFv8gbGMSXv00qLHRtvUooqxxChvliL7FHrVd8wqzcVLIBZ8HX4U5Nk
LNNVG0EdIxPXmGGLpgXpjV7tFkGqYyfe8Qiavh3TbjIwpK7t3bG/BCbZX9mNMsat/f38rO1gWn4j
cl9MSvUKlYgxqgDazK1iK1wPRe+CSc7+NnrsyQyzC7N0HcFlf2fje3lVONqfbMN2UgMq4XHfgoRg
jjR18c8PZceQebDMkhNmSuM2W1kMPu/IbAxoHBsCN9k51fAw3qRwZtorCHoFzh1ae51L33LrAEHZ
8x+/5+88ljdPF0LANpjFDSCAWAY1SC8cPFQxw11CHCND0TVjZwE07oAAQb3RqmmSxaNsRbArk83R
+THsLMALlcfR0mqmAfazVGmiNR9ds1ihrv5dU+/PN743/1unR40zZUmzVi/NKJ1WqFbf4AjojfX3
mb41AftbJb46lFWWWXjbDKcf9BYMOyAWQcrGlz86F86TeAX25ok7AmQUAg3DINPDUt+Y5CIj14P0
v5xdR5ekOrP8RToHK2CLK6rtTPf0uA2nx4HwCM+vf8Hct+irWyp9p7e1QCWTqVRmZITilMqCMhHv
3NUGLdvG5Gem3+jskPv+uKzhwKCilj4fRPpQt19UxRPZRATn7rHRItVWs2TfmrNHsrCvAOgB7dT1
LZd9Xrj9Xa1c3K1NWVJDShOY28rLQ0dFryf5uAh9Tq1q6nsc2IS4QC98bdy7nCbX/7fszjt+f3NU
S28ondrcprPHp4fZtAKr4XfVmIVtAd6jHDzGDn2fzxPBzwzV395AU+d5ds5GezcbN6uqACq7GUT0
81TYkKlP1wn4TS1gCXCHhW98WD5USH8cCE72OBK/VR1cyV0nEspS3KK1Xu0TskkUUjzBEFSP9cn6
QO/qc/M0Rq5vhPRHdeoVmySLlUV0dMPHtCxtYzoPByqgQ5qFndJ4+WnEByhANcxFtwXVeyFK0JsN
NJr7QuJufiamHtbVg717yTCpKCQuunMMIBw2Uwfz29pqJG5z52Ul5icrSxX+XPZp4abIuxH4oHpJ
Y2MvbADEWPYndb1K1W4r+/yxZG/NhLrOkE08jdvyj7OCUKvNqAo5e/E0YVUOq3/zbZJZbGyNLo1z
jQYlJ3o88vxPttNgqLf+ho+2IkS7fG9jpGN2b0bKy4JnUClOY/cFwozhoKEVBA1vn47qowE91ziN
rnsV2XIJt4bT7yw39TqN93k3f+IlDLrlhgIO8r7PC0/HuS8hZlwSKGys2u+2KrEbkwptKjMC4Z7Y
m4prqYNvb0T3LS29W0cL7FO40/1hUuUjZIMIt0VBG1rbm+fFub0EzCgftK28Q1/Fg57y+PoaSU6V
CJpdeVXO5rFGPP1oFDfAZXelB3XouOaqLveLd4fhivhYN21GD8LLXtzVbmB03h6gTHFjtvsJ0eFr
zpHxKiFBfX0+kiMlAmV7Y2OMb6kXG7PLo9xCbR4IJcViyT5+7NMbw7DaodsWgo+7dkz0MtRSHl7/
2xevbqyRYNxD18O0Zwdf1q2vIB3IkMPsXx1r+HX9+7J/fvz+5p935TJbDhBZ8ViVUFelMzTMt02V
D5d9XbBj064pGmTxdWNbTb8yP7IBlc73/XPBiJG40LyJpGlMJ7ytl0Izw67fVCQGEgsTcbC5lTvg
nyRpXA7gi6pYPBTlR2pZJ5o1ijBANoRgxOmiU3uscyzOmH+Ym+mD7rHHbAJHdPe+C9MRQa/a7CLf
YWKNUrvZotnMbUjEZ0yRFbjsIsDa+++zw+qWQsidkdhxULUZxxdjb0BhY6d+Pi+r3zTkXVvtiMyL
Be8dBuIaAjL3zjeHWw25ruuH6LJ5OSLzIvhQ9UIv8WXgGci4+sz9AcUpxccvbzDkKv69PhsoDofO
bbHBppcs1LyzC9L7mcGjfl97hV+TbYJgYlnhNiPI60kM3umHkpn34Cr6vKU1WpBatO5nRXx9pS6b
MhQZ/j0Zm7IJKaCaxB46V4kJci1gPq9/WjYF4cocNXDaOVZFYnPrg7b+QYqEkj92+4c5Kliv7N8L
ttYxs1vtokHkCGnFZbTj2VFB5i/fYlCG+vfC5G2Z837DLqdaFxa1HXByNx+q1NoHVOl8vfx8fZUk
R1VE2RmTtpDlmAIDuVnES3vyl3VO77IG6gbXh7gMkIG01rFDb24DD50MfAQ4Pp6/LtGByaqzhAXk
3vW1ECReJcpCvv7r+mCSLRFJFElBCrRQHmPx/TxlFhhWVGJnsk8Ll6ZO0ITOWwTzTVtViQlU062t
Nb+v/2/ZPhyDvlkj0x7ItOV2GneLdd+0LIN2e3Y7u/W3931fMGiTW7tjpHBJwzIgL8kgYXHgqUtX
xVIqm4BgySkkvPls4sD200s5DiihTqGzqDpVjmP/nzIGjpBgzJUz1LNGcUxLgpRkl6NrIs7ywc+p
FjLTDAiKi4unWCvJi8QRqf6W3Sozux3TePu4xjs6BoeTG+4PY7RH64nFKvyHxMZFGN64VLPNJwS/
xkLv3W0OBnA97LR7sRj7Cb2RHhjGVZE0lnhDEYhHcvAuFj2mpGmJ3s5RWnK/Rp9Da3lB02uKa+Ny
xgNykKKpG3m9pyNejaDhSBi7YeiVHpp4ic2giYzECa0SCbW7d2ViMdxxR76xGneeynqoe8RTph04
1XRamErbVLY5grV7W0HXmk14lYIWZTHBJlOn2JzIHB1fnwt/dJvwumnKjptIBgjBpabxTOzN+khP
gOXguKXh+nGJtbCP1cdNEjg4ggsYecOJB7WbeNrtyJ28kzny52HqgyZTiedJpyJ4gbZ1rHpvsCHr
42E53l/wzfZonsyAJu9twsbGC/6AsJ4j94S56M//WKiekGB/WOI9+l/GkVmNcMHPy4B8Gopg8TR5
H52DimfVAyBWI6PPY2fTFaGKxHeKILu5ASqUbFi1tteTrSufMgRaYzYr2LskR1nE1cGbLo6et2ns
6HddE9f9FNXebeXYAdXu5sqJFOf42OQLTlrEzVVNBn7hBuM0ZTyDK9e7Pcy/LuP2vJ01GP/1cWTT
EYzeNitj03sM47nf2+WmHV+GKaGoXa+O57P5fYGR2KPT6flmbAM8mWGWrw7LQ2axL2mrCrBlWy7c
915ljz3rkIta7Z9N+nGxfjr5n+vrox9GcGkfBEPfNa1ora6B69IcsDlpnd+OS+il5XmyzUeiTRFr
l1cGzSBSrp+NIU0UAx9mcWlgwfrTgWWEOVUaZ33Mi9Z3tuWW1wCnfhqLpFruVwM9Y+R8fTSJbYp9
OlnLjG20jhVstaABMm7efg8FSBlmcN+pCnJ/q+yXpiR4gBKPQtfacQ0YvDaiBu/cQHfn19K08DTy
Bh8aZF44tt2Xvty/8MbofcfIjQDasSxApba6sUCdB4Rq1YZLPoDwj45doJVo7UpXC1w3Ttf+TJHj
+Xl9USRxkgjxnNey3ZcFV4mldU9WA1aK3vzmVo5vg/2umxpQeM4xz3KFZ5FcKSLCc9K5NhMKN7yh
FXrTx4B6adzv4E8k+fP1GV2uMqDaLIQUDR61y7TiNB9ZJMNrI22AxDi/HYcTNx699rSPL2b+0cga
31ji64NKrFPkO5yKo5HHw5hrDkp/qLlp7ue2WBSOUuLARNLDDiqWJqTl0pi16e5vqxaaE4nt1eiC
tp2flnH4zbhKBV66foKnQQfCYOsp9kj0yvZNlahLsrKrX0RxNhZqjauGo7c/H3SCSOMf0hL/pPGL
LVB368r8m4jhRINVU885buUx1GMzhEqz+ewAo5rf5uD9U507iRcVQZik3ud5LzAKdL7aaDPcb6YN
nFxFmyHpnW4Omq0ifr9tc5xvKTm5G/gymJ2CFPb6IZSuqOB7nN7aaFHiFC4fj+v0/wsjwzew6Af/
04oeR+GCkxMhm3vXp2l1FEYGw3ssWy/WJ1WHgsRDiCjNCYqJTOO4Etz83tlWfzXDVt/Dgn65vkiy
vy54h8rc/v+uo9VptF48otp+STAjYjNT4g1LiWRC7CX0tIICgx4tUn870ImSykXirkU4ZtZwBxrN
JV796UfNcAOCHqyMb4Digy5p6nyPN4ArKSttsuEEVzDxzs6B9TvetfSE6Hw4nmNrvEVePKABmeDe
jCp015iBzf4H1yDxppaJY/fmlQZOxoUSo89ORU9CoMx9bSgf06FUXEKyIyBEHZvbzdq08+xU2gg1
yZR0hqqhU/bPhWcG27ah2PsBny5uoFyD7EN6dj394/WzK3NkIjizXbq2M9MsOzE0QgJjiRea3+bo
++DQUV5C04jq0fZ3toaQSVQFaZKDLcKwlnHr2t7AnLYbPbbAH2PeU6hYGH4ZVoFKmUXmu0QwVpc1
1OxdjEISBhbuV+vvbcCCdDyt0YjbQFWBk91vIhorZys6/SeMtATNeQ3zY6BQ+7DFNC6fVfORnDER
mOWUBfKIYDI7ofUJ1IrfuKtC0VwmvUCL23H23ljHNHg5tHHx6eauH/Buok1onNavWjQExWN3Czwk
A5l2F8xRFngZVs5WBNDSPRLcQWWsZCnLOTsN0RoeRCkcFHcvLEDhPeInwN1VfXyy1RMdgDHYI8sx
0NI6eACgnUMlnSHdfcH47QylrTXDp3mYnmjAogEHDmt1zIAWgankYpOZjeAKLF5QnRZLduqjJTKi
Km6zZPQnQIm70+LGKsSWJDYU2Spno7PTocIwmNcMn/C7GL7PaRbO7FeXplG/zoqLU3IXiOgtUJ23
VpUaSAiDZAWQ91/rzhFNkxtSIr26dNNJ03ts1Fj4172d5BCIHJba2Dd0t3WUerrmy+CskZdup+uf
lrhpEcMFFp38AKWQOJ9Aybdb/uKmPue54vNHLHEhPBJhXFoH3bd0m1Ej6bY2yFfy0Z2Xu4ahPc91
zTyElG10fSKS3RchXIaV1n3PMdJeehuw+t7tzJyv6AH/bHscj7mZBFpvKXpBLiMdDUfEb+HtvJLa
tUhcjeP3ki3Nqas2Oygzo7yBKPLLztHM6zruiKKfTs7MrVUqbbIVFRxCWgGr1tsOzsKeAqC7aaZP
Ft0vhrH0obSaTJv7+fqKyo6G4B8yy5srFKtRyGT9Xod2ae9frCEfv6/5mo7h9UEuT4eK2chNY27R
VbMXj3t3YhCU5CmLSfV55k9V/vX6GJfNh4qtvtZa6JZNMUZOjA+srm9QYP5x/dOXY3Qqph+bPEMM
vU/4+9kT02lY9w2awpZ43hX/XbI+YgJyrZ0lH00MwNn32tnCLS1u5xa0edNrW3563ySOsd9co8Qr
OYQEsD6Vbt234/ChIXOi1XBhaacINC+vk/M3R/RmiNRm+0Yn2Euq5V/bit7tRhlt6R70zqB4dsiG
EJ58xbobW9ZSDAHNtPTkcM4evYZunQ+WFeQ9TNaA1P76il0+UY4IrJwBRhmdzCNxs9Adbcfzh0LL
Xq5/W2J2IqbSgfx5N4EuP/ayObZd4P3XJ7uxkutfl6ySSFZqTTNbsgxGfTwoiDHlgce1r93Q/bZZ
q7qvLh9aR2yzcNAHhQ7GDcX9mVm+3fddmJu15hOvwwvJmqx4yMp3YlFEtKU+5Gs9ohQPQFD30Z3K
T+jN/Pa+xTq2/82p1XcPvWYd5tFbRn+q13aN3H3nYTUYZTgslCkqjLItF3w6K1xr05ASiW0y3jcL
/1UPmuU7nqOCfUkux78h4JuJNCbbPctFDbgpZxpodrn4G83QnZcbJFpK/uQtqe1bK4CR11dOZiBC
yJcuo5E7HDPytnkOq8z6UaTNr/d9WzB0M8s7ax4BfCm2So+yhRonPs9MUVCS/HMRZlmkw95MOpYq
18fps26w4WlE49/p+n+X7LSIsMzRITk00NuMy0yPSfni1b+oTaPrH5fYtoiorLcJb+4NyKMB8lkB
ejwy6N1X4LPP69i0VKBy2QIdo785S5uG/19lx2HVy1u3rRO0Lz5dn4AksBaxlatHJnMDDgXsfvOp
GdoEMoQ3VmcmdpUGptU9zWwP1l7VtCdbr2OGb2aimxqp0D+PIK5sphgtGZ6/Mh5Sbn/qCqqwbdkg
gm3bNCe0XLEp3ELlG4q9UJYL+omdBmCory+bbEeMf8+DOIjfnQFDeEX2qyvIKxlVbW2yTwt2TAe+
16sBROG6WGXg7i2SLcpnjeSaEBlH59adR505AEP2bve0Mb2Lqt61QwM9mg8ou0LIa3uf6JtBReSl
vhoFkFQG8A7lGtJ+SkiRo3FSU9jeZWJCfP9wvW8OU2FnA0MFl8TaTb+G5teSHjRaZtjkPmiarHC4
85zb12EO+EkF4bjsTKhIKDqho4AZJhyhaUA3QVvoT8trb1JHBSe9vPlURHlq7bwPrMSUZrv6XYHd
L3Ys6ig8oezjx6TerJfbe4bHrOPj/XRTOfvNknGFC5eg5qiI86RmZ3i2Bx/eDT06ZPHodNonjAb2
DxJmK7Dbe/qJdeTUt8MJaM0bN5/u19b6w2xVY7NseoLZN5tWVV2O6a06/ZLn3oeiVG37ZY9CReBn
USOTwY+V6/bybM91mJf3+jTf7qnCDV+2S/ofKtFVg15cP8AvouXXyqFvO/ZFvJJc99PaXPy6zOPr
nkt2goWrfPaKCqQXGClFJzCYbWhXnqpq4tFc9vOf62NIlkuEg+pg8qWaAe+om80nLWuheD3ACes/
bH1+l4+n/0GCms2egfudAPmenSduhTQFBcwOdlWtDq/PQpKtQ3vSv+2lBNxwNo8zndb6932ZT6TL
QOpKtDglVeS42/d+hpp6Sze/0EAwq1EncPNZccXIFvH4/Y215jvE5icHi+hkaMfbdzAbvPQoSK2r
IqF/OUKlor42MXhHasggxZ27Pjcl/1GCSpbps58yI/XbCdgBXcUOKDl1ImtjXU1L07k4daW93RTN
9rDMAwCDjSr4lX1fsH2X69C590a4Nkoav7HqBNieUO9NVXlT4lxEtkY682YHZhp3GUB8frOAFMqt
dMVWy3ZCuPLzcdO3Md1RySTLHNmb83Ea2hc8F282cwIafLqfUkLi68da4mpEuGhOLIM05ubF2tBG
S159nxdD8zH8fV82n5aCqgp4kj0RAaNduXIC/iIvbjTwcw59A7ERo/bzXdcqxcJJbETEiTbNvs+u
jdsl1S3f8uogpzdWxW5qFa5KUvSiIkTU9NgEnkxsTQYGpoxuQWMh8wR8DM/7oGQcfZ5ZBNhdTGrw
/XHtx/VNkq2dYPysBv/z5mJiE4TnJsL9fe6jvt8VkYDs88fvb30LQIK6w3AGoKFkmz/a5dlNVaGx
zG2KANESPF+LpePjOapaYFJLz80W1lZ0qGW08ZI4qseX5CSLEFG8WjqnnzHQqv+eoD3LvNt9fVry
Hxl4sq/vgyTrTEXhaB1pIIdq2P86L1w/zTvyUjlgcOZodwsqU2vvx3xe8ehz/HH1flatahklR1tk
27N7pIBzExnCGRGBpmUhI0vCned8qYPrc5McAhEziGTalOX64MUMrPsWeMOpud4XhgrxJvGYIot3
Sa20GDqkURcQ05dc99d3yXQZVKTqZl4PSuSFo40xBbN+1gaj84uCTrTddIS2qgSO7P8b/7YRK69W
3ChYnqH53c6aX9Q/r6+7bGcFb1+tXZaNLj6cZx/apQjS9XnwPtoA0L/v+0KE53lmx3mN5RlyF/A2
MB5wZCXG5tEkquhLcnRE4N7IvWKsW+ztvHzZjDgDQHBSYf8ll6GI0tOYYRsDEMzxRDNoBY35TUmJ
TwoN9b7mztLBAN+UVOEIZe8WEa+nlc7fvfDwoOtu686C/IRx0mw0F038uYXoBbHrM4OGM7L1gdfv
STnyu0nvvmHOc3R9w2QzFpx9bdho6W88bNjx4Js2HcAQm+yJsbiuP+440aRitt9xtipMX3K2RUxf
RaY6ndAqGXPErqP7SbN+XZ+KxCWLpIx70axNQ9EEzE1+x0Ew5Rrs0QQ5z153Z8/0FCsmu5ZF+N5W
dh7noGuOtXqPKnTZeKYBlpgV3Tbm895O4W52gQPJSlrOd9beq2RbZZebiOarUDjbaYkJktvuLkua
+GDpgvLYQSbMYhVM5HJWjopovt30dlOrcf07/MYwtrja/mT25419aOs66IebvFJUVWWGLPiKaq4n
yr0FgYD3pXdvHXrjLSqFO8mxFnF6lBorcgKYxNZ80NPRbwcQT4IGrIOCTg70lv71+pmTLJYI2mty
jfRVjzCgLlN0HBYdaGiLqCeG37Llzumqh47Q77MNhsLrA0oOuSh6PA7IzOUeYoI0ZyMJaDPRL5OW
rt8a4ox4fWi0SEFqbTuKh5pkvL+ImDfRGkmb0kHsh26oGvqAeoOT5m7RjjI0Gr6jZcvz8PrEJKfh
76F/MxBUoQrbXgDhbBrzsat3dIrOge3kiovvb8XrP9AE0/jrhN98f2vXhowGuMc27g8P/A503Pem
4w8/52h9nUDiGoBlJkwDBiJGRT3pco8XxjT/fY13fTYVeUVAoVYFgEaGVqD7WdT9SLWwBbYvbkAi
XP6YVQCpi54VwwlRwzBOulaTbDlDj8Vv0HmFdvPrmyNdPSFugAz2SgaaL+fuJ0Tc9sdhDwDwDdtT
c1vr4Qh+vVMVmRCka065orv9YqiC2QjuoTdoZVUdFg/bVvoeYLxL28a03bXABjmGambH4lw4F2IB
KEN3hJtXWDRiIOlVQT1SW+54ZQwRAI3PRbl+NxfLR635c2Fur3aeO+Gcr+fr6yrZMbE+pIGIHu/6
dD73y4s9vjJV/V323cOa3xx2iy+sIqxazq5bfeXa+lJun6//44tmahqiFF2eAQC9zMVy9nYjmboK
ANw198vSek9uDd8/xn3zz3nF0gEt3cu5IVWgT7o/gYGEcyQLWfy+GRxr9maEGWnuItVxlIvee0Cc
fbew6X7n5Yfrn78cHmAGgtEP+eQVe9Us5+ruwNxnN9ujcxoheJqFKg3Si04ZQwiGzjVeDFmG7d1y
8lA5kO4gvxmiKaCw/bJ7vj4R2RkSTN7a8zI/WhXOJTLp9YTugVWBDpH9fcGys7LpctZjhbTBCLqi
8atp8N1hjVMOdbj3RBfQnj1u7DfbDG6ZwkVki78/OH7tNsHmPDkqdZbLM9DF6s/cjPaYbVuX9AX1
QQQezpDiNtNg9DpI0IfXN+Ay6hRTEKx41lix9CDFOrsvY0hvptOhL6qd67sDFwyyp+D6OJdNGvK1
/14pSkdmUoqVGtrPaZbwAlqDzFP418teXBcJPjilpPbabjk7cxlwukCvK0t68EwYba74/5cPqi6W
f1I7tQcHfXqQFwVNPu3CbFKxD8uWRrBlYroDQjx8esmL/KYY9+lbvVW/d9qrmIsug5qxyYItL0sP
mmbL7pNDuEN/pict2l7MsD85UfX5iOzR6e6ctjst8cJ3z0uwbRzVqsvcipx0NvxeANhOJgcEewCE
1oqbTbZygo2XLQVFZ+r0iVmhG3wdjD0A07UVt46pcuSX82OmLpZ6itat7IETjGEBr6iDJxBcoBoI
HDNg2pyPXTMmTnvn2ZrCICVzEus+3cyHnJlun4x6HmwmGhiR+a12VfgmuTl0sebTWQUhY4nvg1P2
Fw2q2Ius5/HPIWSK7rfrxi4xFpH1AwX2vR1trFlh/kyR9mlHhRVefp1iN45Ve+tw9w1c2cuxOgh2
kXptXwDBPYMz7ggN0XKoep/KduGY2Ztx0qLv9bHGOOgyAWGxv+zPXCkZfFjdf6NB3RUMvp97Ha3G
45AsN/QmxxbUpwy9THtk+HmkopY/rqBLgwgmv0JUQSPoXUyM0wjt9fJ0qMgaiaoDQ3I5iQwg7q67
aMnUeQJuaGgbFUUNYolXyx78Uvt5/RRJN1swb0oXlpY7psDRbreH/7DXgjD8BNWXWKWBLrk7xCJO
3U11C34unCg+j6Ght0+mbep+65a3+lwm16ciG+TIILw5Tl7bL/lWT0NipdUJ3JPhWC6hW84Pq9W+
vm8I4R7fprI0Z20YEmDgT9pKa1QkjCjX66Cw10XhnCSGLRJ8FJ1lL/OO7sp2/GGZX0b2fP3PX0a6
mLqomDXUUzZYGiGn9H6/c9EMl906t33wjzA8gGfanQbbUFEWyLZDsO52S7thA9rhpKffW/MbdZpg
zT7mi+JRKVslwb7XLOUEZP086cniU335PNNZEfjLPi1YdW+76KZj+OcLdX23mP1dVSyXXQwian7u
mspzJpOcOPgbBhNglgwdO5buBvs0Rsza7vjShV6ZPTVjv/kbumCub77E14pQes6LsgaInyfzCMII
Bkaa9oOdKUKEy/lvUxfR9Hk9d3vOLez1Iy4jDgXqIiTR+hHZi+7zISC1JErKX4ljF4H1mgUCqinH
Es7xP53QSwP1eXSpRmi3/qUSzZGsl8jrUbDUXCGozhNb+91DonR9svind22FWJOr2FiXc2fwxINC
TNGHE/1hpYqdkBxdsRpXOdYMuStsc6XfVQS5sHfRtWCHjwHfOFfKSJVpQzcku5P6+vIb8uZBarTB
9SWR/W3BmBdPc612K3iSuiTZmP00b5qq+CrbScGaCzfl9gxgSlJ7S5SuWu8XVuevtq7YTtl/FyJw
aAc7ZJ/1ISHOdHKqAsD8XVOl6yROlAq3M456XoH3Z0jsNba8u7X66jovTqOq4Mj80X9KcHUBYHOz
DkkNZTvQWedxl9jf/7duVckcxFLc2u+2oY0r5GUMiBjSJuAsDbLUOvdcxckh2WOx/taOYMRyOg3B
Xs50v2rGqGmMxgfi3L9+QGUDHHN7c/wHpoMxrccm2wzXQbnHjrdFEJx/Vx4FvJj//nwxstrYtRr/
v3Jv0ulxI9DCrnqfjlZkeUqmquNIXghXxbraNltVoeVad15AVFY8UyN0eLSg9J3SO55mAdRR3eZD
N1qKVZPtvGDWudfOGVDnQ2LqHxa3wsaEhn2zGIqAT2J5YhWNlWxcHAeiS9rWvVoW/UlIqXBIshtN
rJ0Z/cCgHb0PyQjMTsjPdVSftA9dBMFPMPFDGakLegXqVXa2RBtvDdMeOwzlrQ+F/qPdH0iryMFK
sv26WD2rB6PRdIZvTzcFRGaYbwVNuN5Cb+E2u0Nh1fuIdBcyUFmsUgaU7LlYR0NVcymmsckStFqH
VnPStDZ2oOihnJLkEIt1M8cbatLvU5aU6XjkVBbr65hOeGR7E4zGaCZo3nj1XT1PaJ4AW2+cZQ6k
fRytU+QjJZqBukiTgU4iI3UrLCr7000Be9hD4qOLPCqDNHE+VtBlB2x8jPqzdcdPEAVQnBPJcReJ
M8yMllO2Ydi51KLayG+B5YmvuzfJQ1OUL9M4uin2xsYx8XA8xj+m+2FBFoZ5n6rlfS5OJMRooZ/b
DPqeJZqj+zs8Px/81lxOow1csgqWLKnT6aKUmZtxPW36LUv2n+QrcmGr3wbOk7f7lV/jTesmruan
jl/+uL5uEtMVNc30YdPGsezGhPYfWrhNI70xd1WvoswHiVQZjtXsaV+Mh7QMP3ex92Pq/TVx0Omv
wQEBL6b9cBVnWjIRkSBD29ypBzHHmAzp81qD7w9SGo6KJlVyukReDCBRyTBZbpZY1fKQFUgyrEPv
t5tFfTvtPmXEUXht2SyE5zlA1qbR2ng5axkP0PCANjO/XRS+VOLYRDqMBaq71mBMU1KU9nnRXqsV
LQp0iZjpKSJJWZlApMVoPKeYy6zNkzU2If3cntJfvRPtT2vg+k1EzsP4vheuKFqUmU49llRHPrJO
v6+ace8aXJXEl+22cOkv2zhOrWXkENQz/BHConR00YXUw1Oy7JSWo4qbWLbbQmA/G6TetrGfk7b+
s85fW7wYPFfhayWJPVMI6uvRPUILPicNBD1R0gbR6gsqRYBu2ndueW/ZP/tRD687EdmCCff/6pYO
5Agt7Lr16nnUx5aTvosXGhlMJRwqWSuR+aIcJiPre4oN1+4z/qRNDrBNKuC5ZAIiy0VTMWpUJth6
cnOMaD2+VuWNbYdrze91poj1ZBMQTHsd7Rk9ZXxMdisZwUhBZ+aX06/rO/C3RftCYCyyXZjrnLPc
6OH+ovRkJtvrEAAPeqt9Q24BVZstNqMtWYEf/Fa8cFX/syz1KjJfoEfSIx2H0yVJc7ag3Ianxck5
QdU8VNNtSdyWSHgBimojryDsmyybFq7pS4tuDHTo+TqaTK+vniQuETUnvQYCmdlQIByCpkafv9id
IiqRJSwNwcLTZcs0Z8amz3H7eXo1k5IGddAk1uRrZ2xKMJ7KZ8hDMsV1LpuJYPVGmRdeZcxjktUP
q/HYWiqGG5mFCCaug5XfHSG7k7D1+zIUfj3W6NK4s6Dy1Yzf3rUNIrVBQ4hebwT3kwmCmz01wsn8
fP3LsleEyGzQzIQRZk459mH6DGEK7butxcaNEfXgCHeNhw5Iqz/aHQ/U2WOZcfz9L29e3Bra3Lm5
6NMZ6uYJ0fLQXrr7Afy9mpYGlgfA1VQntCrv2uEH9FaDjhCFP5YFkSILwpYNU21UnZZYp/TEoKoe
5c8zlNSpP392/mxngMueIMJyfXElR+Pvn3gzz6KbFkez0h2lz8Jvazve29t6vdP0J89UTEg2xHHc
3wzRVKh9Q54WJOgFmlrcL86gx2isO45eMX+/Pg3JhSkC5LJJp4ud7gixRy2s+BL1o/HUas7N2oGl
uEthqya0sPmmeE5I3NrfY/NmTqwkkz2nNkK99dFh4Hn4us6f+0bVNifxBH/zZW8+T72BplnKeMK9
7qVYHtPJeHzfQgmuIK+2ZgTFNk+03qt9VKJ9ro+ZP9K1Dbx2/LRrwC3ubgcubEux/zJbEpFxZjFb
qcUqlK3u9/iQCM1QqNTB63jIzKvAJ5IdERFwqUOLYnOQIhvzNvYgFV+Cap9P97oKri0JAUSWBDa5
JtfAeZhAVTex3DUxRnYqmErYRPb5Y15vthz0LaBrg+wwwrDly6p7J2Y0nxyvUhxY6SYc4775Ps01
yOA1A4dXaR/qqIzyEOVc6L3ND3XsKPL/0lEEW88BYnDMccZb64Qr/z6P68D8vsRQlQu7U68it5MO
IwT55bqshsvpkXANvJ8Hj97xBgYFIQLA2Lh1VUh52aYIEUBLHchtuxjHtcyzvhmPKdhCG107XTdG
iZmL2lTNtBQ2x02TDFacOX2oT53iKSrLrIscCSAzHhAWzf2Zg7C3+DZB3sCOQHOKfNtJU+7D5Qlo
IjbOWqtstDSkCPJz+XrIzJCgi+xTfTYRRB62rXAhl437/zi7kuW2dSj7RagCwXnLUZLnxHacbFjP
yQtIEJxnfn0fpXvh4Ilil7daEMJ0cXFxBqrC5Bbo/g5Ew5vVapA7Km3qNbBW1cdcBK7Yu75vIKio
CpOrck652a02xBmduGQeO5EHCSNUnMBJ8BMIEaPy4P6nA8UxHP8fMs5bo6hsfQu6NO0K19KYntw3
61VG4MrB1HrxziKh6U35pBGP7lRaNi75VMXRzWNtQspMJHHDnjL5tnRL4BYHiO10oIFn7FeZfstW
JLjg6gzYS9pObntGQfz3ikNVbN2SySQhZurEOnmYK8tPheEn2ZfBOMhRD5Lp9fqO+pP1X2pHiQym
seq80bIkzof1vhh+pyyB9pIWGilMCceEedgXnr1Ocbc0mTcY6Y21gnBRat6yzO/pt/6Ud2fD3iWe
R2i1OvTe6PJwkp3PJrK3O7eWsxJWGK1LmhaNE/fOQ209QMHfa+VpGbudpO5y2KKqEAOoQ8Va1S2y
x/bdEjcGy/DguFO72frvSgLRDEToU4dvm/xFtk+iuLNSYDfMnZC4UXWkKhaP9vrUVKRJ4nnw3IcV
4rLau/EdftYQkfh6Vv4U/y57V8eNizdVgXhrpWeaDnXmWL6VRxpqB7x3vaa+CPJ/OfHkK7i+j9ah
xH2/8PYIvxuTo4LzkKCSPG+tJJ4gcJwcOfLSafl5fflfTrWpCspbe7vMO2Imcd/J8a6vmhdnXHns
QvL4UPai/lLiJXGnIPmnTnBhq6k4PafnqBMJO4l5eT+5oTTnAJw1RIPY6V4HMGEke9ImRLH0pCeh
lJMntd7Lm2cXjmeV/TC1SECWm2R578hz4j5YZhtwGA7QPX3CrZE+x9sPKQ9fdJdDbc2NDXsKxjHX
jo7Z4O2dDsbOMbs13kq00ahhL53OScxh8T0kM5wFDgBpHYYV5SFX2yk+bcROVbZBOK09ODlvDxWq
JgHIYYHjwFykLW4TUgCo2jxYeztiq0NKCQLWdHm+LOem+ltbYtF3UPZdETobEI4+ZRinU1W8AVbS
dkN63G7y7r3jvZfmO9F/o1JAVaBf2eQN5aTDNfDOfRhv84MEEqilXn0DZ6eIBcVPOCkC774HLNyK
Vqp2Q2HmqUXkSGLTG4PsUD2lX3GPJq1/fiaxovQ0ksMuC2wjT1BlHHLD6vMlmUjMnoxTdmhi+V5S
D8DYc9Gu9flX83G3LrAR5v+DAjSFnpGmIfHAVs1fHJjAW+DBe0JAjteadm6jG8hrqmICpxr+6UCZ
4h6dHcGl+bnOARnuJgfZ/FdmSt8EXiNnO7t1q09KPLD0iQ4ioUA2Lv6sv1QgV65O0NM9fZit7yvR
wGgW1pCakdhoorW/SbJ3roei+HI9tm/NvpI0mKU5ZWVC28Osw0NuGEEX2cEybmx6FRXIbWseaYP/
zetHBi95kNTn6dTDc6voPxfCVPxfgiJTLTsg9BywmEfxtNbHCvy/lIOvM9/gAnF9jDYivgoEnJiw
1nXSmoM1PhCQOMb83XCD69/eGH8V+Gez3FrJHwhj577YPA0SO9/bBhsrR4X7dXY1lf15eEoeosC5
/D7nPVVc39i5N0hf/oO58WufB3vCHFuRUkUBNumc0wqF+bgPqJ+vEJwTkRXIxWOmn9yOsHZhwXJw
hqh533tf3BrA86R9OI5bnCfDRNGkncDxYsr9adnZGlvTfm7xw5eNcSzFUOPhtSO3NPt3FAdWvV2f
9a1PK3sayDo3zSYADzt7PGVp9sCy9dGc5U7BZOvzyqZucpo0Ml3qo1axUMvfUmP0uj3Fza2PK4e5
y8bKyibcmg3rZmpeGv21NL59bliUW8Aipp7YOeqfsAXyZijXG1P5Mhek9z71fRUYmJn9OkuWo5pn
v4ytBYPcb8TZS3I2dpuKCKySxhhMs2gPQ3/LBAch4LVifjP1O5Fi61qh4gHTTrK064EHFMckxkt6
crSym8lETdWb/SWQYRmbWTwSL43Jr08pB+pUNdCaE6Kng6havB5BEq/V5NMq9r69sZJUgKC0TJeY
BIS7uo/rEjC09pbCOeP6XG8Ol7J955XjdWpBaVIc0cJXknjld/O2id1w9lE5HL0qKE/DY/+DfdvT
Qtyoj1FVe8Nuc6NpB5ARjAlKaMUz7wO3+T7a3/E40Wmu166HHjJIqdh50d+qu6howQLs/d5cJEcn
yQND/dV6rG+0GAaBR3lKX7qdOu/WTCl7fnBG3crrjgOxi087JADrwp+y4un6XG19Xtn31M40AVH0
DsAEXFvnt0G/zfauaxtpiAoW5BAL0cSCXKBmhgwacjZq65vh0SkTPYaYWBWQTNs5MbYSTxUnqGuz
2dtTfS6HF/dDXMTzqTlC6CAcPpeKqDjBhg2sdKwWixpSxx0cmIpUu+tQR7g+ERslcKqiAPW0kFNm
IrjDjGeAk1321VoXTXpTob0Z/fg4zpO8kQWsvm0+FQYO3NY6wRMq9e30s7cEFRM4DetCzFXjB23W
bqcymGoeM276UxNf7+aft/YLRQYVGlhOSZFVK+8Pk+/EFVyZcLHG04ULrKN2Gm7tePb1OzeGWXuc
hOxu8sa7PT/4jXxFhQwuFqwtqQ3cWKn7HUTzGmvvrWcDWUBVnKBuJKRhIJoeJCp/xxKXVPZy1uCh
D5qfeEPpcV94+0o8G7tWxQkuizYPruZ2BzmkAcR5PRhdh9mwF9o2zlMVKDhNVo46BDbu/ECgjfwg
C9TM4W6GDhmuN/2Uv8ewCtJwj5e40R0VLShY0TWzkfeHpZd3Nph2M2QMrXZXknnr+87f6WRlcjlk
BeA4/JWdklMXL8KrTdQ/ovy2OVbRcIO6eRol/1xf41vNnePhh+x1XgWstHqTH0gJoRq4abftl0Xu
sVw3oqqKG0zqdC71EqA+tqyemCLudLGcvhCoZNvp3grYauTctQ9d6EnZioxU7bELl7B/tE72gYVt
6eVx7q8n87fAGfsE06bDnpHOxpJTEYST1tOVU5EdeI/HmRnFN2cOG1yd3HxPwvw82xcij65k/hVm
RfBqzg71qhk+M1A7qrPnBipGsIdj1J+z9afT7MEWt1pTLgJ6kbdj3S/ZwZwYiiwgK7RDwCGVtLhG
PMzAz5ef4+JRFVw4F2aRwSIig6SePNHSOlgAY+TpHk5862RS/bQAmhlr4k7A49VLuKSJ4+OJ5a2k
zremcsOO6Sc+1T8dEAJSOYS8a55c0u68TmzEbBVoWIPwOeMVrz9IY3gqOEBmI0zkd+pHWx9X4oJk
ZmPRBjikNTlBB8yvlmXnNN/6shICUi5r0aQYsmz6wQerQrhx//1UdFGxhbVBtQJwAmRsbXubUGhE
uWkqI1PspW1b/13Z+7rQsGS7OT0kNGYD8HF8b1Q2NrmKHbQHkrdZTtNDSwOncG/h6kzlGswQ8rk+
NlsNKFtc4wTyx5CQPqaMe3L+ZRlDSAzj27RkO3nmxrZWIYQ1r/Um49UIqFjicZrA6OmnwHNkTe8S
vDDZTRlc78rWw6fqlKTN7pCUHHBkOek3JblrofCMzC+o29JnBPofM6qG7uzlSxH1tgzaBmhJ+6Yy
T4XZBwOVIevwQsPHoz78NNwpSOCN3MnaI2YTXv+PW5euP4yWD8dE3lS123T4j+10s6TTySzIEUZh
dxIGVS24+NBYnSBIkzwa087qv4wLoyoqkaejYbYFsMFjdFZIQBoZGRE97F4jz+H5wiGhQhNr3e7T
DhBXXCPOkHl+yu/ktzMd+NzKUO1M7la+qKIRS01IePp2mNwK5rFTOMMfDpabuW950A3io8cfyxAP
GyF/vz5VW+N23jEfZmoqdF5mZp4dHNF5uBgPmXlKxGvjjoEN56qC/2Tmute7c6S4NIhKBNG0RgP9
A42ds4eC+m0KcbvkWYvP+IfxaYYNBp45dh2At+oNfx5zPnROm4yOwrxsxJ1iCtvMoyG9a34Uszce
6gM/zr81XxyarwX+BrxLdhb/VieVWAMxAjfRHaQT3VyfmswM9Um/L8a9l8itl6g/p/GHTkEDdViF
hgRCf0CcP+mH5Du8fIRnPJzpgvKHaDz9c0VLFZ0orALSjY2bHWgN78CygBy6MR/FuusasDVWSpVh
XW0CeX0L2Z1h+qnTCI/h27pJd+rtG0eWCkic2hR1EupkB6HdD2AAiZ3vbqU+KghxsHKHVQSsg+z3
EJaPy0v2MnzvF6++Zwf70fx1fXNuZNsqEnFI3NmG5i9yRYZMO0exqnODUV/9mpmRXk6H681snI6q
Qp+ekmJITcxC3bz19l0HlEozxnW1czRuTLIq0JdbpuwHOxUHe/pKq9kv3Jekt7zr/30DRE3peeo/
bIemEnqLS292sH5k9zQsda+L5xv5vsag0AZL6fVf5NOeDs/WSCl7WyO9bO2M98c5+dEj99QLL8mh
8rwXOjZOGVWmr6q7VRvapTuOjlMkjzSDPIQekJHYxHOrFVpJ0FV24B8iDWuYJr9u2mr1tHbNS9vL
hmblfk9ckoX1oPfgdrg8S06ps6JoJPIVHFWhAVkgfeAMRF1H3UgaMtzSCVxJvNS0Rgk1OkGSelge
DJa49FEODgAPLeAzw0NvtjUoe7W5OMSzkrYZ3joqh1XHueTm6U2XaEPPQlIUFuK5xoaMeoaZD+mr
QeeavQmn5BVwIboGJzuojSZkmr3aEbSBB2CRk8le/bHsyuYuLfVRgnZqOUD36oYlMt8ZyqEK2zFH
ObKrGPzbRebOlnM0dJA9H4g29vSl4XjD9syRrhO7bRo3qZOdZXZxJzJXBdMtzYKWkzU7aN2dU9w7
eIvnZ2EhmMZKe2/2L52OaENZyXBracp6SrKDrFmckQIajTQgTrnz+HtxG+LzytpdO8tx8dqSHYz5
RwnHKajIeZndBjv78Pwv/3O24/PnJf1hH84U6kT1ygXK3u3z+ZGRv+BQ6gLydBZMgZNGdbPnGXw5
S0JbSu0bRpRaMleZwBEonmHkfgJQRsDfykt/myCa9754yr5i3e4akW11TjmnaGk7WjcKcciwoqw+
MGq6s7AunyRM/5Pmfxi3vkttF6VPKxK675wspHs87D2HB2clv32ey8XIhWaU6dEKqIbwKjGjZEiN
MMnwaJCYgGdRe4I/8NxTf2cdnOfgv+sAlMW/10Ht6LlTMNuMRnBLrdnTDhw02XAMz8BwuZuPX17N
UDT9u5mUDpBlHVIL8oDkX8OskJ8U9FnqOY/GztCCoUZQoS0ZPMseQJ7tZ+kv0wqdJR1aFIM0x8iV
M+BPTLY7U3kxlWYQZvz7L7Wkt8Zl5RZ8WbUOYC3E3Cz9t2rrt1xMr64tATVG5Ma79fWhvnjlRHtK
lYIPhIs5wxBoZRaXsjxWfA5gR/odC+oZT5OPhO9e6C7HP2h6/d231MhWUxL0bW2md0ZsuL8TqPQ1
ZSRR2U5K+3YR/K2Fcx5sQIKMzgfBtHCYivuV0dsE768EEcJzcYLsjPbGglbJU8zQOHJ77BtYtUXG
kJyIXcSlMfuk41+uD/DlXa+rlKnZrfk4t7kV8by6Ww0BPP0QX//0RgjT1auJWSRLK0b8/UGH25iV
Z0G6NLB2RRwr7N9m3gSCDBF8coMkp1/mvD9p2hy2fP1mOdIvSXkSc7tzMlzGw2MlKUcDdxqzhb+S
FVkJQLCiCmDvhusfE55wqsc2HUMueO6t3XIga3Lgg/ElNfp/lsw5GS0etlPw8rQiqBKDe1OFVCxf
dsLJxjZXLzuVkdd44+yATzfWu8UpX1y9eciz+e36NGwtIiVYpbU1Y1W3VmRM5j9U0waPOWkI72GQ
Gpy9Z5OtPiihSnO6LnOSEn0Yi9PSuQDCJ28UmLfrfdhYpeodh+glPL5WfH7WaiCIuP69dbvX69++
fNlkgHD+ve87iaPJ0KUVte2Ue0y4uS8S8713jJspPaOl2yeWzcdVtn7pTI+8FZGD/JItLCzdPSmW
jcCqXoMISvLwGkEPK5H8YsVCoQ476aENtivYfsL1UN0zPVLC2IJwvrM0NiKeeilaGdcrkESsiCzW
EhiV9q1hDsCleqk/jU1nB6wd9nAkG8tQvSEZ5QzXoQptibxGfRJabUvSvq5lfXRg0nd9Krf6c14+
H/KMPNXcNrManE4UPiOySjzW1/Gir5DKyu7Tfq92fhn/gCWjBJNVG7mRdWiIaEDIlgJvarZtPhqj
eS9zGg9ufzR5fefq05uVVh6c9Y40sULBln8+11Ml1YHGQQkX0hqjKed/yjlNPb0AxyYRlhbMyN95
/6mLM7qqhA/DBbRusXACCxfsodk6QMkhKMn4lrXWTqVha3crwWO1YaMwzOeD1ziDcpNxgn/UnozN
5ciERPrvNTE7pVMUHT7O3fXeNOyjsfSFh5LgDnPg8sZlKpsLpmNlXlbYuJDgfYBr/c042742L/7Z
jqwqCF5aZyh17IlPXC47M6byunB1hMJljf5QcEps0F6N1vHoejMNd3w6DRDOEeKUzb/gdvKpLISp
Sugab2QCRrgZMX297WQetTM8LXh2amwtur6cN1IFmND8PUsl1JdxV0OvzqVtzTxCoxfP7v9bFnat
oEPeF5y9AsQeuPbymmPqRTRJwYACxM+McuJ+sYb0Rlp7ni0b1x2m3kL7cjLpQJD3lGsZJnI+Nnii
sBbxj06bh6WsjkPWR7UFkash++KO893U8Z3H661uKXEB/2UgRord6qTLiyGmX61mf92Zo/N2/O+t
h6k30l6MXCwM3ZrM8W0ehsdUaEGy2AHcR76mDEDusUf+n5NTUSY7oeHyqcFcJTQU0F6ni442ZT76
lSuPrtGFFcDQGfsUtgmyiUqA0DRuaWYlwMZyF7B8svt8FQdo2u+csRvxR2VldYVmlWmNHgjLfXHL
OqZYFPYidrKXrc8rlxZI4EJ9fRrNqDPfxuqtbKHesPu4vjH6KgPLEetAhh4f16AHNOPNrW0fDLP3
u35vTW2sV5V2pbU0rWTf2tGZ2ftH3H365fp9aEQiBPBzGKNZBJ/CWWCmz3/iQ3ow2vrI+ZrbkelY
GfQT2u6pKYcEdEWLxbbR7L3EnhPHCxtFlUt3ZOnmpjajU9SIilozfbT3OgMDsTL92EEfzhdTtecl
sTWEypbvtDyhNdXsqOjenTXm+Z7i5OVsiqmK6YylNrFrzM0041GEprE5/uwHxxum31X/7/WgsrV8
lf2dDDzvywpTkglDRKbdAWZDnSbIqmw9fqoJlUYF98LUmDiaGI2fjXPbNj/rPdWsjf2hEqaW0iLO
0k8IHV1tAkGRv3UDLv+ZtCU43WUbXe/BxnpSqVKUOGlJzBGHY7/iYExYF5jVgKoPLBgj6HZaICB2
jpezmnwqkWYqYcoYprmfYBsbtTWdQleA6jilZ7UAGzgoc82W2/PxudPY1iie18aHbYkdmJNkYbig
5kZ9Y830B8WK9mHVld+4S7WHhNtYzqoJ7po1MxO2hlKS/V7jlSAhnmMe2uG42L+uz9NWbqba39oZ
6ym4Zsg1G8OIW21Mwqp1vxQ8gRuYaBPPrKCwOrZSBmSphliUGmxMclkcrv+BrZFUQkFdG2PJ08aO
Ulw48vy31FGsAMIEiijtZyDZjKn0Klo7VrGsaELvmrvCLJ8gHH+YoUd/vQcb8UClVjl5muddhc9b
tD6tmbyFH8s7G/ectjc+r1KqLDLXq0Pw+UGn3iL0o5ykn+16nm+EYpVVxZN6zLEV7ahy75vsp5s/
fmpUVEZV3rm2Oy4lRsUmL44x3+u6e6Q2+ZSMAoN/7987MO/0nmqksCNx7I95mP1gEzyVBuip9D7r
vY7u8sW3RkjZ62SwazbP6MkAhRuvIMm3kdKdMLmx+lVZdTjr1HqfoBfS6r26gATQ+ABIlL/sIlfO
++jCwa7aHFcTTSdgSexohlx+EaaRzj3Q5+ISHJj8fU/VYmuRKruYrS6bbYF+1FyeINEb1Q5Y5csY
XF9MG8ULZik3+la3UpIb+P76NXt1IFSeHI0srsMVQBF207wvX643tBFwVb31fLBBKmRoJ9O+N9OX
1rRRCLF9mNx6865e4saCUrlVJZQqgeNBI+lwog4MWb9f//Nb3z2fxR8OpbTS2xxYNwxSWx7BbAtw
wn+7/umtCVAZVfZcVTgf8J9xRU+fAZmPnMf5Sz745b0JGSlxtzcDl4khjKk0Kses9AZVNyxYaH6M
s+Y7sC7mZhEwYFfxokLoA1B7Xm49Xe/aRjFEpVYt+WIPJa/RXkPCxinCxTBuZAUknL5GFLyR1VwO
OXF2dvxG6ZapIuyFzE2GQxdnuiXfk8bX32k6w1OrB8zSnkKqG4FVtjcQCXusp+62rLuj01h3jZw/
GTpV6hVvq6qGAguud2C6+u3x/LgJfZ3J/eM/vP+2ublolKggYeRMlhINdeEcaMG5NMJfeqjqGJFx
4NG6c9RsrXslOHQpGZKlRjNOA3dJ9k2X8eeWhpLpGyAyS+pAhcet56+JbCN7HXw8DlWRLPIUUkQY
QGiapOEsxj3Fq43OqCSsxXSbZa6QOLtd+8hFFXGxVzXYKvKonCup10XZaujPElsxv9EOdpjfTsFZ
uyAL9m6SG0eayrvqp1IfDIG3m9bpf0zFeiMH933UNQABAGy9PjGX2dOMqeSrfGKQBS1Qmac0qzwn
x8FpFaGdwRwab4MHw3SRtzKfr5Y/khWcrEx6bTPeO6UGM4IiXE33NXF7OIbu2bFtDq6SJgwgKjmz
NeOxzilf2eJ2ceEuLNBAnPNIhcdESFNTnxMqY93Nn3tm/lz1xggKSMmH14dla+2cf/9wAMBMvnW5
wEZgkOs86LxOg2pqmp1L6caVTqVjVZzOfCzRwaqCZRReRhdcrAv5RStfTahUT3vU440zWOVmlcXc
O2WDHdCWsAsmYxLpdnljFdBYGZAa2Ybxdn24NpIWlZWlCaElfEUkLiEvHM5FBnuE2i6i1EU8/lwT
SgRp7L4b+Io3D6mZAc/4Y9uXmPFPEcwZU4lYVWomHTVRyOezfGyy4Qjhar/m/U42tLGVVeF2y7Lc
pnYLK2rYcOQEgm9rhWJa81RX886S3WrivAg+LNkKOuSDmZ2fIlyoSvUQBqpqEaXSiYwS2gvXZ2Hj
iFcpWG6mC4tPaITl49HokMWDpfIsOh2SQW2crnlEW/s9ydKdTm21d15wHzq1msC7GQne7cexywLa
Oz9W3n53O0JDo9NGz65LgGBqvPUt7TTsJBZbjSqb34aoMzet82ElE+GNCfBWg1Z5Qi733DZjV1ui
eZze7IHtvCL9gQ5duFqoBC25UngXG3hRZNYStl12TyDtRuz2dzLKO9nmh0nMj6TtT5AaD3S3eM4X
pBopPcBJ6kc2tLemC9BgDkFSDhgw/GGgUHFkY1ftTMNW/qEr+UeSrX1ddth9BcAwhjkCwhHVzRGi
X737jWexCTawrH+6U8SawzjsuYturWklH4FfU6HBiADNavZ9LZJbpx5PPJWQwQK27/qS3uybElmW
zKJ5t6Lc1WXHPnBOAtyRII1gJ9Y8/a+rsB3sNHVethfmWeV0TVWXWu6wYJ7vrPjHD8vXDlmsP1ne
2YYigBryTrDcOL7+oyPPOrPUBdoprDZy2PqjdUyxM15bfVDijOlMsNVuMFxJxwJzyUfPzOcXqouv
1wdpY85VlldrklSaFGU0YxXdk0WNOSpG1zgkgvK4KUDl2OnIVsHujxrch+CSMkdmuCMhKBNWxL1m
hP2IgFaap9yEDY7g2XOiV3ChmcdAz6gvVr63n84L+NJCUEJMVxFpzAmqnrVjyK/jyt6RfdHQdbIm
aEn5rLuldZyrOvWBW598ao1FbNSgzFwf4601r2Iy4ckIfJZNAWG4sWLmp34XW0fjYYWkR+uT3XW4
EUlVTKYFuhifS6yVSZtgW58OMfRuQQmn8ldhur2njZ2fZ/QLx6P/9Z5trXwlYsAWsnT7Bh1bKutH
lT5bBciZ1z+9kbWpgMyaCNe0S5SQ5Tx7zDK9JqHRnBOUlHtP6PVx1PeAjxvj9h+gJV8LqRXoRVWw
5wX0egj1F61PMz4eUlrkcWHUzcE4Z4pODS+q6x3cKhioeEsiS9a5FvJF2MpEQ+PcyDSBOJ/xZWnz
L5qZfc1SPXQAuGeD87LT5kY4UXGXxjQPKc3RJuP1DYAfsZmm32Gk+9ZM7impwfCzpqOWTzEtF7/I
zdtOtFFfCE9K5Jacy53Ob8yuirZcQIbNbYGcPGsyMAXx1MILO3RSkOZp9QVXvbjO6s+V0VXYpT4J
e7JG9LluJ8+AMp3VQolf2xNB2+qKElx6QyuTrMeVTiA483bBWwQt/bFogqZMJm/RZTS5e439+dMX
QtmfEPMhisISrK6TFrfUMYK+RNBAeiuo/LP2U3BWCOp9wz7JeE9wcXONsr8zQivVJ9YTpEqFORSn
rAYhTHSjv6RZaCYDbPh0f5TLaz0ud3iJ29NZ2oKoqEQxwy6IbjcY09mGi9RIboHU85Oafa9keVMn
mZctbmSPTmgsGnQpDOhSjE9Ouz5Zhe3nYxcDXPXP9S2zcUD+GZkPA66JgjscqKxIZtVpzIK+TI9j
9dtw2c5W2IihKt6yoU7XmNBiidoE1BmLHGp3D9W+sdtVtKU5OqsYXdyri9p8s5getYuZeE7a7yBg
tr6vJCcAvBdiaPF9q+ju1kZ7RhUosAtUOa+P/UZgVjGTvavbgGfiQJsJtX1gYvx2cV+BHsq8Ykhi
FC78kbdwmZrzT/bo3NMPs+1MEkafEjdH2SS/ZTkFRpK+JsZ0vN6hrUxAZZdVo1ZaFgf+ddQK1wMO
tffGyrjR+Rw3GQ3BQzp2pdl4/QSJ23YKFoYC/mAY3jLtodo24pWKp9RtSnQNfyNa+HqybPvkzAPu
ksYjLpjfIVgnPL3tdzbP1gJRwscMLJ5dZ+iuprlg5pqQCWz7lRz0Rmt21shW/UoFTc4Z4VULj6io
1IL6yMIKMoE3ZkijMhyn8P+hfLgRCVRl/MVmZOo5rkeNmyZeAxZIbVHuOax+KIr2JWHpz3QAba4g
d9hzgW6Jh8axD0k13FPq+ikxjsmyh7S4XGzSVKiltqyVtma4IopBf6RCWiHt4TXEksy3aVp7SaKX
O4t2q6nzQvqwJwzqLFqhY4DHaSbfmTkJ33HZ6nVZrT+JgVbwX132bGU2rgmairksJwm/LOTjUVUy
/YG6Az2WIE1EEkqXvjTN6tDT2fV1E5VJ0lEYmg5d5xmJ7v57fY9e3h+aKrPNpuz/YHC5SwNbuj7B
VaFhdpxOZTxM5nO27tF+L28PTcV8tcUKNc0B24Mk2r9Dy5ywQbr5I7PJ+OV6Zy4eLjpVN8eQZQT6
OiDpWVXlU72vAWM1f1//9sWBwreVm3zPh7pvbLCJUaOKz0gIiGS/d9n4Y661eACOwFoQxa63dXmk
XHW512Sgc39mjneLDFbbJ+7tsOv8d3ljuyqsGHYgc1ZzdISvs9+QwtcG6a36gYopuP73Nx7PXHVV
p66ji5mAEq1/ZafltfNEUMTa/XjST+IAckjc7RxgW305//5hs466szrtmaE+Jd9A4ggzcVvP0uvX
cWcmLkcDV4VwDnqhdaQHddEowVav/SWpQ7gmejSJFvt5Z7g2eqECOW2r1lDAdcWB3PQB+cn87il/
MrnHby2veO6ecTm7kS+fq0a76o7XnYoXRVmAasrjqsCri7x1xNv1rmwsXHWLa6LVHeom4lBD/rWq
4JE1iEcjz3di89ZAnZv9MN1WkeskF3I68qa779jJbp2vgsVm+fK5v3+OKx++39jlmopmGI+aARWr
OZib+wTc2+sfvxicgObX//64bVMQt6FiG+ZTq4GvZpb+MBc7JLStgVdSD4j293WTtTIcYfIHjR54
t1fpCF+GFeyyz/1/pfrBXDmM1jqA4FXIu1pKYMt3NtnWyCihVS9sfamaMg0rXtb/2E6t3abmSvZs
Pv5UQP97iwSi6e+RB5nTKlLSpOEYNaHprZF8Tp6msPLsCJAkmNY4AfGtwMCT9zdo+Hvf17C/b+/X
kHplvFfm3li7KqLTqrPZqcUwHedmpKhnT7WPZ6EMfiry1rXhvHZ9ljauzK4K6RS2RZppmqdjNaXA
OYs2Z9zvQOH5ltgmfxaGNH+wJoOfDXQfpF+3ljiM0GkrcgYFDtk0yX1epkPumazzTOJY0ef+mIqo
0OasEH2rrUfQllDgquGVfPbWYnrYReK1Op6hTuavPYDKeW4vzLmKnug7dxSrq6O1HvbCdur2YVGK
QNQMwL+XpTfunbE+oEj7eL17GweFqlsLUfJWuhXaS3LuGQOF2AgJDCf7Z/0fzq6kuU6d2/4iqgBJ
NFO609nHju0kTiZUWnrRCYH49W+RN/HlM4cqz275ptBRv7X3atzuNHOUTW63s7HR1473mcvwpEnN
+dS7uOgcadinicT9sXVS++lDTawhukU1tYxAIOM0G7/FfK2dv069Q7rY+PX28vc3B2ySaplLq2Q+
Qebez6jy4/F5hgXKx3746vg2Bi0dZNywo+vCMi8LXJAuRbOXwdw4pdYQ3FbPTaqYpk6i+aQaaG4k
327/7I1nsmub/x0VxrgBgQ6MCn8VQXxYZHZRcqNIcfUn8+IG5g6kaOsIWp3gsaNphW2180nK8jc3
pkengFsQtoHeVcFOX7baWJ3lgmhlKXNA7LHL58j14EvkyUtxBhbBn+FCd1hkGdqfezCWjQW1ht2m
1jQ4tYsutXagk6/aGPI8vN2VjfleQ25joy1qmA3PJ2oUumfkVo0r1d3J0m7k/Nw18FZakg8iww83
upCf7Cg5s2uchfnPEej7BzOCfOqxPvbMM/bemlv9WWbszd6bSN2pxER/FH/U3T95shOUva8TBhLf
alOndcO6vkFXrHvrs4i6u7b0VLgYo1u/Id63nOyxJ8I5NPcF5ZYl+87xvkbkVkxKhFNoM3fvSwzf
fKSn0bgTIQmLyNlZARtn+hqUGzt81uG2hMWVfS3srxIFPApPhjk99vWe7MXGfrFWe19SR3WuJrH3
OcSMc2+ewQuPzxXZyUltfX+1540mZnrdjPNpbIjHGyiWtD7jl9nagRdsLuTVhi90Uwm7wiCpM0xp
IFjiXpsm7AOoEYWIPwPttPhMfsg+GWTOVSjHjGQsOiiRnOq0OzilcwBrb+fo2tgfa7uDyqobOHVN
86kwVWTq8TPqGTtbZGMS1rDcNm71WY36fIK6CwKrpgsrO4eW0+zc5Q35ffu82jgK14hcY5460c0Y
mt66NHIO43T07L2X0dbgrPa4kbhd2eUIO1KIB1NcGaO29x7dSGm6bLWCZkhuOXNh4KD9tGDGs3Dy
9BOsz/3unEV7Hpwbe3kN2CwLgO3Gks0nswVYvPoEVfEAVhAwcAwgB7pzYGzM8xq5WVftXGfdPJ+E
Yxza9jWhP3qtDvW9N8TGLKxBmwDiWDAWpPOp1POjkvTzIO3j7dWz9dOXv7+5HcxuhGEapL9OPE2P
YzeEtBOw8WR64DIM0+1GthJDayH83q2prpuYavOQv6hzdwdP14MWal/o4hZahkm0J7641Z9lCN/0
pzOtROtGLFiwyqE7CrEG4QS7JkfWP5jjOxfQGmaZcxAKRQ1HGgpphuZBb3kuilPlzpARPk8zkXnj
24k76o+Sy4E9OvmkxiuLS+Z8UqM0qdfmnCJDCdFSI/nh6nZdecKxqP1DOWJmVz0tU9g7Ok1RwfJG
r7t6gXGanXXHkmyqYT/U2xONmrgwIfyIt0415f6gikE69xOZch0qwHFWgnncz5bR4Z/A4mb+y5CV
sWCONSrRX0nVz8gUkCTvHMPnqaZXddgWjZLf6k4rWh+mAm5+1VhRjQ+EmwmwKs3k2D5F5bE9dkkx
UajhQaDoOok4HXyjLIbqq22btnmRXBubZfGzwX4wcL1l0FeZu5bcJ80wpD1KqlXavdhGzVK/o/YE
KSmtUPN8Tkdo13Weq8VdDDpgblkXC8F9GckpibtHUg89g/SFCQvH0yyqWr+vWUuJ8sZhavFyVaNr
kqeMI1H31Fd6a7gBVMqd6bd0jFo43pQ5hek+8oSl1AomOkzys5jGVLZ+QSDWBFze49h5IDXAJtWr
a/Zacj27pLbQWBgnDkiMnmkYRPxx4sm0f2lODb/rMjHj/uy4eswfgTpwsgKQH5QhXR9C/O4U+wiU
hLwvILGQ3+Hagg2indB4PLgF0cHtNGjfkijXS1mfLfg+kXtqARQ9E5f+zmukXUgKNEtqZPZ326pc
p0IZONbmOzfrg9RW4+c6toC1EXggXlRTstryXG70+RedtAUECgtrmvXGm8vegKphXXQjTAj6dJzh
apVXWn1wZxvcJm/ouOH+qVuS1CgIznySyh/BnJ3UpdB1sCLupxIAgLuBW7WcwE2F353yUTfJVB7E
VlH1qTepyaDXzM0G4oao8Lax7Y3FJNnZ7qfYiarRNcyXohNu/bmDbTFqqtR1iogZTIIRmhmNYq85
9JjtPNK6pJ24p4zatbAiXcmKh0FAq6yJkgwwf9srGIo2wh/zUZddSHUzXdR25qZtf3BAoTst1Fua
cvys1Oa56RW95PSbkjJldzV0FAH342amwYtQ9PkrDMCrq2x6cZWyrc1DVzXkopyYjaGWd8BUvXSZ
jQURmO0wm8NFuFqrVATXOYj7h7WTmkYRQOR1RhjE8YAwLkUFcjgGuzTqfvBZrfRldcO5ZfxSO1Sn
v21zWmprZRZ3wxeLjIQHSmhkTMOqcEcRwY4zay89PHjiVwIMyfQUs74uXy1m2ddeVe4ibNlBdcIr
irREZAGBytRKsXRbq4anaAzW6GW0rGlZ4oqOmj2+VnotDHUVmdQc81ijyFcWvhjqRXbGsh2dEgDw
hsGhfk5mDapEWESmY3lDXfRG4s8Cll994ILr3jwIbs+wkU85gtnGd2jMMkSZ9ZDon0hRCoZkZDKX
yvIKDm3f1ucZtWkWQigS1gFHc5KpopEGI0M98YeBF8kV5a9Gjd5IiZzvEupaYxLiR7UKOY/CJZB+
z3ugk/4AJiVIGo0CePPUqyZusjS0cPA70CumonMfOJ485XeWQuXzVYfCkv7DribHHFCadRjoDtBm
cIpT1qm4NT3daon7C7IBpP4ktDQDmD3PuFG0WDPIGR2gS1KVwtPMuC06D6XlOTdDeLv09h99SKvM
iJRhK0X9wSCtrmFlJoqbgav0qQKNujUJQd4RIsQsqvSKInvdK9VEZmYr44XqWDyepJ2lZ55Fx9Z4
oIQKYwgBMijLBoge3ayiMuUc58DA9BHvLKBV+JEZBrWfU5VS/Sckp+yq992c2l3p9Z1dk7OM28r+
ZHV1yyBvZ0jS4X9U8/AnzkYif+hT3ONIM5pBU4WXpZ2GyyuWXaH/iiVq140vTdk618nGOoR5bSzM
UzaUCWNeNvMM1rXILEAuRjUTv1ZpP3evSuY2oH+9k9Bfeupi4L0EChguflGuBh2JV2HnfRJarjNi
5duOY0Bs1ukSnG8hZMUsO4UulZGQi96YhZPgGhmHURzhduR2pjeoVtO+N61WzGdq9HbzpS1rWuJE
xFX3Pe4Aa8jOWC6AVQcJg5tee5knmH6dwFQDnMjDLTbqHtFdYR7iFGiw1BcldeiMOYIt9t+Zwm9h
9DolABcI2QTLiQI6SKkOQIk1d8V1kENlLvuLJD8s5qQNbnuBs0EcMoSa2ZPU02R6zttGlFrEeqfX
3WMMRKidhzYxHQRANdd79TAmfFH/GvKCK+1uzjSIxnjEpprUDy2O61IEk9K4iIOyNeRoe1WWsKLx
R1poxrlvcBN0XoMcsgZHxKRwJWLnvOg645qMuuogZq1J1GAORt+22bdZr5JhCPVi6uLYN8yMtRcc
5nlx7drJIRrkeEnLyr+lizdQG8EzJk5fqN0QnJ1ONitLRnB34JDOtsBHhjwVT031E4DdprvEZqH0
c96CsvbCy7mX9ygs11DGFG2RMUi4mLWC1po35SwZ6s+24ElPApk0sdF5skvknHvtiJhnhrq+qSQ2
uq4x/iphDMAPjdkPsIXDfW1y7Gyb9I4espyx2PBLmUJ9odJyhE2+a9iJLnxexkZykYLYFYzbgUNp
pAcxK8aeJ5t143Vk7Vy8FOnE6Mkcod935sSop2c1EJrCw1VlqoAQapJB99MfMOU/qwZx3gHBgdNj
YU+gdxdeXFIj/2EOcJhqvQm6ZvN96ehC/c2bfJy5By6ISAyvgw5i/SfNG53+ZGnJ5eJhPoI1M3QI
4P9kOHVsLLay7+EJkYg8Ja0nLUtLvs98KAsc5w036jtGWrN4ZqY9JTRIseQMeM8n+thr/qzStvhC
BWwgANFAhB1PQJxXVQyLjLLpux/M4Vp6Mc2S42d3Zu0On2WrICymHEcvHyfcaNqxtA0DQVjRJ5R8
Ao2oTobIslIGAlGbzqa4EMtVI1TjELxI+BFzLrXQnONKmV4MSWP7tRotQ3sB5dsxzkZOqPOFQhfB
Bm3ETabaG5FEJX+SvpoeIMjjjt81w2rzC2Y4z17RB4v9sWyhtKcZOGVybxi2yb+NgyTsDxLH43TJ
9DoxLgq6Yc0pl2AbX0rCeffiZojN7pjAfkbJY9Zl+TK3rp5/trLMEr8LWw7usXFiQ3vlYK12huco
GzcgaMPQdQ1yjtApiXgcu1rtxbSnoKtBoS9WPBRGgsqaN5AZIYRXlxiNX72G8/1stk4yXMeaJkXo
Tqxi36tON8ZXyDUP4hlSVpp7n9YVkdd+1Jh7sjhHmdcbDUn1c9kMbfdnHB2w8DzXzaryVPJYw8Yw
rCz/vLiipV8NKc3yWAm0FODyrdgzBJhc7ftokVoQryi7RH0qcf2zzGtM2IzFiw5MIwI2VnRJJBZ4
ozyABsT5N7OoBheVlyyfiOuBQt3LNuzLdiR3vTvg1PYMKFezP53tjPxHA4pV9mJWlCeOJ3lcGJXX
m0mhJIIziqiHZ5rMvyMC7y6lnlp1KHEFVMzPjDRPTY9YyuiuRQH7w+PoNPjt0LSWJcpvtRimb/mE
G2UOCnPStC8uFJ/EwUmtuWWg/cHX/qTjEcKf4qKdp7+WRgr3JwUSpwbbqDPlI0Rg5fxXa2aSX81K
YiMPjWuKu1qTdeWLXiVY1y5+xqEaetCUPcyjYd3zwTKzVzK2tnPJuDPpUZ52OLb8wbHi6VjraWzO
AbwBivIRiwoBig7Mvn7XQR/V/YIdn/NgFgkfvd7hEz9PBcg83sTpUJ4mxUb3kYC9IM59Dk7yr8bu
EDDUTdGzg5mhVwMutMoR4WS1ugpji9juE09zOXxyETqKMJ/HsoymWFTNc1XZhv69mpveelGgxkgv
HnppP5vgHpdPY58ZyX1VQTfvl64XszsEhEGj99F1ZJdfRJ13Y+tDX4kPQZulOT9o9cxT4CLzifWB
jpVghF3RQJusFtgbZ8L10Qpx3VbxXQooFUyZU8mcO9y5rTi1suxSXPU4mbInx7FMCQqY6Mf4foqZ
0QcmguzyKmcGDvSAc8KNKOgb5VXlmWxbH09Wjd1BtIzAlH0uVHtgtC4mvEdnhwAawqZ0vEinqOhP
F5G+/TrYBkIfknU4pL22qajxoIOgJw8dFgH7ndO2+THXuqZj1KWj7mTpEOfQx1o53lu5oO53RRK3
DHFimACfdP8ikam2nUOlm5xcNA130Emn0DwXvugaW/yZjCw1IbDIzfmKkzfveekP0Nw18xNTCdXm
QFpxxjNfs5iBT7d5a5jB7aTIRt5uTaSc8bab4D6mHalrf9NQIb1nWToHTRzHewWmJZn8XrJilQSO
YQcUK7wyT8aAuivwjwGk9xHfkIMViXv2zXy63ZWtZPDa4o4U8cD6wUT6DmoMg4cXk9c85IE49t8W
P4G69sxoOjSHXdLTkvd9p2f/Q63sRTVMDD1z7ufIDOdj14T6Y/a5/dXeQX7Lq6Lx6IT6p/TsBu2H
LM8gfLdAxN7klqp56tMKCLETTtY/kICKJsGfzMz5BIz2BWmS85DsKSRujShZ8plv2kqgu8MqUBJP
w5mem6jF3PGfSLFfJiQowqVmXn9VT8XP2xO4kWAkqywgHrkTrxCunwoL6Y6XVu1UCTaycWSVPobm
nQV6J9VPLckc3xxo5rNifMgqV/OyupQ7+cV/3J/3lsMq66cmChE2nI6n/ixfqwXqoYeDP8Avp/fL
Z/VtNGD0YpxhbX9nRiZsTEuf7WzjraFbwXssZY1UWZ044TwJRxRCJmfnyxsHxJofWUFfQg6tJU4V
/dTR16F4INZOwnrr06uDoeEwpeyb3EAMHCrnQcDViuz86q3xWGX1u8nqs3KZCmGfJKIq0ny+vUa3
6o1roqOqi7ZqphQlLV8G7lEE1bWJtKdB8/TH/ltxMkL9+E8uH87pH+vMmvOYmIBspTWy45UFHLT8
bdgfxD6Zq/1NmyxJ5xolA4C3vGT41k470MiNqV1THetENJC/wIft4nuhnfTpuYh3Pr1RS1lzG6fJ
mNOOILc+WNnvNmWhiBsPr4lLpVG/AvVoZ6I3rq21sZ2WaxQgNiFO+tn9RQF1L3yKZyRcX6Hh5u/x
Wbd6s9q4VHPTWdQM8lSdx4sfg6YfGTkkyQX6HjvovI1bak1VnGzR5rWNJhi5G+ENbokhnN2vdn5l
hnOg+lfpuDtH4Ma2WxtI9C5y5+aIw0Irfd3FgjX6nSLmVp1uzVE04i7p5Ygd3YbaM7yMj4DNTR5D
DNEcYn8PuLUhpw+/3f/eeJTaCiIumHWkPoKMB/q9mrwSyaGTHZoP8QMJs6D8o+HV1Hr9Yxru0Ye2
zpU1Q1GHgYwl3V6cOjAr8KLqn8wBnvT6KTstgmXLdQGjs/5hugJisAfX21jja4qigpFQX0o0ikgT
ldVwOgpvQuIMscuiSjzsLIuNRf4vvHgTRkDdBNG7jTCiNO90eq2qPw5NQ24FLQTgb2/XdwHy0PBd
DqI3TRAmqm6SE3qCTOwgnGgwLqwSgcG+CoN7g3y83c7GwfavtvimnbKWLuf2KE5ImIHAg6aQLbF3
IFJbH18dBsyQlmF02D7S+TFMJ0Pi1Zb8uf3DtwZoWQJvfnica4WO9BK+DW3tOi9CmfujvBr95Mc4
F5Deut3OxhGwphMiWWkmI86BoxXbgUpD2PB+7BpcswPHtsLjT8+0owC31ID4vZZ8EA+15gUKI2O0
Qv7z6Jp+BVe45Ej9IkzO8UuH9PB30fr6P/b4tLOKtkB3a7bgXHSF1hk0PeWDT17rp/JZC6XPf5Rf
skc0ddgDEW3Mxtp+gRl2G8/LmGWpcQAQ51s27XHbNhbrmjA4z44olaOg+q3kJTeyMmgN57hU4vZO
p424fW2tYGUkNVu47p6MZ/iVn4qndFFOj2yfoCag+5Y3BssTxB3C20t3q71lEN9sEZrO85JZR3tM
Jl9sY0aG0+gaHCVmcYVywx5SdOM4XLMCiwRAGQc8mBNDTi9tYNlSa4GTuEHiHhXql7d7s4XFXhvS
leZM5la0Ka4y3bejtonYz+RsfSv8yV8ewhaSqMUBSqq329savXU0D70a+B2k2nEygyrrzzT/7jRV
MOd7LhhbIcCaBGVXSUF6ivXQh/GhCqsDu2J7Tj7AA1gGnO2su/f3jLPmPzHU7ZKyQDN1FQ4ORyph
1zBsGYv/fSE6a/ZTz+MBufJ/PViENpNwYL70x6CGv9auA/YGzsVZE6CajOj9MKMV9Wk5ynikhY77
1AdTuADi4s5XlQc39o9Mu7N2UXDlICvNRWPawP1pGO+FMR4Mad718D283cTWhCwn0Jt9GWdFjX2Y
sCOtivhYxGX+ya3deec9sfX11a4fCkAvUEwAbnsYvyre3UtbHW7/8PePSGdtmACHeCWTEXllaxzv
bNjIzkod2fDt9tc3LhHwQP87LmWZx7GWy/EEnl78vbgCxxs68LYJneeFkZtFbOe6en9rO+5qa7PS
sVwDSJCjq4DoGbnpM00eymL+VZE9RbeN3Q2kyn9708QlBybJoUdA4w5kwe8+xsfFo7k7lP7HUkzO
mlFHkJxHflOjxynVkHPWm9afOrXDL9gYpjWTDtJ+xIL0Lz2i+CMj2pj3YixHT5i67aW7huvv3x7O
mkFno04/AlVCj7Y0f8BV9FnqxQDlqtgA6LK/Y87f28trq52ll292HerlHUkJ2oHtx3G2n2hnByXq
b6n9aJofwv05a5uEMgaepBFoo86s7y6TxJNT781V0QSuq6LbHdnYhWt7BIiGVDQnAF+yDqUnHH0d
sDZ5cPvjW4ftmlhXmuWgN7HUASo0IhLMx2I6wzapvNiHJVOgvsK43d3LmG2cVc5qx4MRn8M5D3es
yaCU2Xos/Zj2FQAP/53tEfvCHGN8WcM7E/mAjEeZu/f+25qB9dbmsnN1jkRfXT1P00OSBM3HVJGc
NbsOpSXpovaIh7h9sql6sLN5J2u8Mdb/Q5nTDZT1ACcLJ1fvPTnLoNa66WNX2ponR4d+0BAEFmFe
x6DbIGaee+Djb6/JjXNoTaGaKx0oLTjvhmD4RaOlfcsrlBYnY/hbZ86wEyVtNbK6lG07twvu1GWo
pcyE12DyYi765BnN54AL9nS7K1uTsPz9zSEUowjflwBMhoaMgOX0k6wLb395675ZM6pqzdEmMGIB
aVrM5XlQJncFFOvqUx3p4sL9Pez3ZkOrTdtXBawhFRrqQ5Dxgh4Kx5VPcUXXkRaQnSt6Q8vBWRsY
OHpKHTtOllZUSEEsTXtfeP9/f467SvFLJuKdAHbtY1BrVWqIJC6jJT0GYWoeSaSMHEy7ny8Zqoe9
2tr7SUvEF/+deEA1+lnYQN3SA3KjZzccI2hfH/qdi2crdlrzq/KGGRZYQ1UkX8dwYfBID/2ATNwi
dAz37Z1d8i9b/M6ArZlWhTYAI90uulRn5yBP/+/8Nfn6N3YY/4ldT4nHPi3o8/EITC7zpqDxkwBk
n51lvjFjaw8EmwN2VPb4ASIorhA1PjovQ9RzeBEtz6bxqO/lAzbKX86aiRUDnlrH9b+WdB/wirC+
/1V6TcS5p/lt4HjuWR6SIAVLC4OM/9pbK1trf83HyolwShTFOQZZnNyfNUwexohGw3O2O5EbB9Ga
jUUp40IZlhvG8zEFBGFQv29P0NaHV6dD6bQkzYssDl2zBB6/HGNgJ+TH7rC1JQKzHB0FnjIOpfnb
gQcRM/fkojaiw7UJgnDgGAHkDIxgihhYVDk95FPztUu1+6blz0ORfUzr3FlzrqiVFRMReRwmPEFk
+LvaE9Ta6MGacaWb1uxURuGGlM13tOs/9xwQ4bp+pYz6SZl9/9D8rtlXCTdd0ZVoRrEyyFrdN+nO
2bIRVa0pVxCVTwDdr/Hl+so009fys8324tqt0Vld720zTCVr6v5A8vlv3/ZG45UUoggFpdrPWLN+
AXe4e0ZtHPZrcj6cM1Bh7hi0075w6c2BeJyeq7OD6vwh81VUXtOjPCiAqw7qZ35f7zz8N0ouzpql
DxaNbbdO2x/4XXwml+xcFZ5sIRUzRLMPK0iv+WyMXlx5+le8eXZy/Bv7fU3VB0wuAdeJY2DN4mwy
BR5ethMsbS2IVQxP87RWgGn2B2OGbVc5WFBtsoavcQm45McW8yqQp31WzIAR9geg8PVgrjh2D9fF
zqW88fvXLDm70DSASJeh4dVxnLtg7NnVTHfFKZYj9Z27eE2QUxQAbZU74lB8QW7sWn/O/IqGC9dv
uQh3y/VbsQVd9tSboBXKZUYK6G9/sIXv3OfLiuZBHrn+zK/2wQz0IywIbk/IRhS+9jiIp5g2MS37
Q1qzu1KEaRM4VveSSXq63cBW9LomzeUKOTdHQ2dKkEd+OefqrIUZxMEiBWHn5rBXitzYFnT5+5sx
Gw2TmDbcGg5IuwdTCiUwZ+cO3DjJ1lw5xwCwPu8L6FQmxXlIn5Hl9/U2OyGTDCrmvDMRW3mANZDO
xNsZ9Tt0gJJzTIprkk8o2Iq7ctLvBwk99/IviHdhPNi/c4RHeX01kdEUstrJcvwrg723ule7H4Zi
w0hq/ICq1c48+enWxalVFBQ5I/MN/tcEsnzK1KVroSl/e3FsbdjVccAsQvAOTDGWzrVzzmP6GJcv
tz+9cSWsoXVdA0mRipT5SYd5kBZUNbgwVeqBRi4XP+hJgT22M3JbTS0V0zdLT1pDn2kOi6Mpyfv7
oaLCq1TDnvSa8592BeHeaRAT7LyLinu2Hu+ZA2/s3TW4LmVI4vUs12BdkSLmQzaH/yICV5A1fmx+
1oA6s+0lIQVa6MwKwu+gc+Sl0fsWdsDtWdpYAGtknclNcBgcNEDLoEMquOjulfxz+9v/QAjvLGiy
OhLaAoVFgOE1uJKBeOW+VkfZBBoYBic0dMe/EH88OXAKyiKgKz92Ba3tCkAUE/bA0GbZvExj5pHk
Xp+fbndoa7DM/64zwV0dMVOSHCozHuZzBipS71XOkDShC9OSnXhzq5X1MdBM4A9Upha59sGGDEoB
afV8V4Zr6+urHa/NkgmrMbTIqZRn4wQtUsAIGutj62kNrhtNJrJ6+bycrpo4yupPke/s8o3dtgbR
VRmOWzJiZi04LZMZZrw6ucwdVEPabmfxbDWxuvdHZScJMfDre96feIM7TNR4yfcQCG12sFzLmfTO
nljj6kTdZllNMbuEVoHDvxrTj1joHlOjj+qVTtXOtb/VzjL/b85EkBRw8fdop52/w2TK66gRuPZZ
9M5ZUgBrkuD2ntgastUeR0Z1GLJSaVFlqq9tZ5ge/OgIiuJxdYUVa7mzrra6Q/7bnSqe6wTlfS0S
yQzBX0pDzmD/JEG79sapP0AdAzLH1Z5y+MYuWSPuWjZbC5Vcg2UIiXj9vQP2eHLD20O2DM17S2C1
wd1u4Q2aGDKI+InIIiCEtbnai2O2Rmq1wcVkCYIXN9YwuC5FoAquBSIm3RPhLYBDRIetNZQDdXvh
l4lh5yn2/oDZ64r1VA4wYG8bLRobmPHKaEh/ZHuOh+9/21qHyKnbt505z27UF/axj8FUJc3TwBEN
3Z6Pre8vf3+zVTJDExXLdTeqidl6g0meiZpglka7w+0G3p9wax0at5WLd1AJEXbLbuB4CzCb++n2
l9+fbGsdGsNXVOWgervRIIuvFjisPhhsf4pJ+HBX+YWCzSNyIy+329oIkP9fy+LNOGE75CMF+ytS
TLcOLVEksMeBhBNSdyHJ+uKkyAQ+pGnX/pDxH2PVJJGjXOvBHvMugNcwsB68mHdO0q1RXW2jTOgU
GSyMak6S5zpmvja7e2JtW0titYl4USsFfg+oSJ0Dqje0C8Y5f7LA4r09lhu/fR0cV0raujNTNxqJ
gA+IfNQcfaeGvfXpZam8nSVzLk1Z2y5kkt3YS2qi/Ri7fvx2+4e//xYDyey/X7e5JmadM+yV1L4b
GL/v+/pTRqBw0CaPECTZk8LZ6sVy3bzpBclkY5Y11trsOPGLPpX6c0zaPWTV+5eWtY5608wg8M5D
Lwazv4JVfDbt7puVxi8F7D52pngjp22to1/wb4GtA2MzmiV0sK2sLx+KudWCRLIJ8oIoMeN50vtm
MeQeCiXCi3WtP3YuSri352pjEa9DYXD5ys5s8AOgOuyL2vw0FTIQY/t8+/NbU7SKhpsRto+JxOdh
ZRy1fDp3mrkTvGz98tXWBta9nJsUnxaD4bkSetk/afN6+2dvfXu1tSe96KzFTyCiRFhel1vZScKa
9anTrb1q+cbIrINgu6ttQC7w82PoGHhDY9a+Ebsfeh5Y6zBYt1MCdc3ejUpKP8O89Bu0rz7Z3cey
m9aaUMLUrFUJzDwjJeefPNF/OO0c3B75jbPjf0Jfahbd3OGXaxCn11LU5K0KCt9NckGSI1Ru8vd2
OxszvOaXCMqrRHUwO9fiHsIKhQUlPt/mzELQ0DRFdLuVjTNkzS5pyzguHRBqI731raST8K6Mv9aj
loXzrMLbbWz1ZBX16ppbuQSy8ZHk5pWM8XSGNqbml1UtduZka6muNrFpa7UxVBgrSSZoBeFNyMm0
p9e19fHVNob6oXSsGh93oE8sFNj8qtiD4G5EPms2SZnaslFmHkd5VQ5ePeeHJK+k11YQyJbkaDbq
jujjnpjnxmSvSSWzAN+7hR5CZCUtOIClHlA9OQrVACek9J0wcWO21wQSR2ZKF7SMo0TY3mLbkiCc
bvcGbKsLq5u7SboUStk1kmQqIV4LtrWnMajED/As9HNkanZW1MbErKkiFkRCh5qhF+kCNyM27MhU
AKLgJbapCRGjEmI+u7ZgW51ahvJNmGC1GkRLIHwQQbTjoJEaBBgdQksOWvBHvqu2uizY/32xWf8i
4jfNaGyEhFHVxFFWHVV+rtSn5v84+5IlSXWm2SfCjEEI2AIJmVnz2NW9wbp6YJ4RCJ7+Ov3fRR19
pZRZWe5yIaEhQqGQh3tuAL8VsSWm7mNVhKX2kpuOInSQ2M2/iOJDd9xpQaWTo7umodzvvWF9yMFI
c3/ZqchaFw9AIwF4acFGAAnBo5brzzXb/l5uWrIcYhWG7ZRgo2nyJCpNFzkrgGVS6y4HoABZJ0Wl
h+TrxboL7qVDXzoluig2y3dGE4rTM/3SLZaKxRYoBQL9y4q9a3vZGXw9f7sUIjkTef3a9OzT9mFd
yVgB+rkbOBknf/TIYZgiq/lJmKJ9iemJ5RZOAfKwDkiEqE7KCNi03Dey7MVJ8nMJWoBk7b8Nq6tw
VrJ12P//MBZ9sFEmBEKXCIRRR2+b/6SGrnhglfhBsboCWYTUGDTcYLzafq3aGs+3HWi4u3VUzJOs
A+HQ6wZnzVOUlEcTuODWxpt9q6pjcMaofK0k0hGFZFyN0NEE1DECh4cXkLUqb7YdGztMKz9sIFEC
b+haf9EiBHseHbDIOQZWfYbAiFfiISfXFPbw+ThssZDCHPp8BXcLjr0kDXoCWjDzZzW+u31sVTy8
bBSSVwJbLKloUgf4CnNNoiVY10OZQ/FT5yCI8+sgBwlwk0Y6g1if6eehBxpKRULx8/1riwmryevH
qizhR1pojgRVT/2sBXfy5THJGhcMvcX1HoSRBjJW3EuGgw6+lx5yqpD7UZwQn+9g2xPOPXdDZD7V
yB8kmf1zhs613+0ZSgCZFR1IHiNtT7DvbSu1cTR1XDOSHSqiYxenh6mtnxk4ubWxDiA7dd0XOfjP
iOKdVzYoIdptOarj1xldQufTjhJIvZ3LxYFMZEoNxbA+fym0xYKLDjJghuMhreBaddTT6pyxDe/t
ywo6/goKcwBcFHMTDob78/JOkI1JCIG9mZAGpDRe1CdveAwZyl+1G32tacHuXQYKy5ShaXdBYAL7
183XclC5MMmHi3UWvOuKjrXwkaVlnWjFX6mTPHk6//WljxcrLZoGJHMTQwbG2bba99ziidHqe8P6
Lx1PtlhjsQydNVQWDAQaiC9FNb1apH28/Om7Ef9vMGiLIkXtBl5/uqfANBMhNDuP5XAq5yu2egrv
IetANG6yTlNnooPaIH62jm/ptsWW4R3zkn1xegTrNnsDnEH7CehY6R9nqB8Tyz5enh7ZxhGsuNKn
NO8LbMty+klKxy8mxDpEkdyUNW7+N+oo3Ho02gLfbdnzq9aVgb5Zd2BFDC9/u2zmBWttctPCYyKa
r9sZ5G5WfwUJ7u/lunxDpkJxpsqGIJjtPHNOGcHqgtorTDP7t9nl37TVUKzs5zGgLZZTuKXdm8iM
IyuetDn46VBSlthX4Ej9m87TDPHgpglt4DEuT5hkMGKJRWV1Nvin4E/5jCrxlifx1jaPVuUoBSv3
bfOJtYl1FpkNhl1Dx+PPLku/heRgHLXAulkiPURe8KBCIO8b/7Nu9h3xIZztkmXHru06ucVPNl+B
KVFx4kiKeG1Rswb1cJAuwitIVOylA/6cXreBFvBH4hvQitJNoNXTqFKxUMjGsf//YRy0B9WPVWO6
OBRTp34IC+VaS1Bxtlhv4YDPka0gUP2wFG5YXdmxFdCjeikkRugINm6uW5p5JYzQHuN8B1ObbjRX
5KFKvuahxEKLrEJ5Wp67WBGtAnPzTtVW+Q5eky/bhCRoFissqG1Zm76geXC6Dz7Jm2NZ2yfmrk/N
2B74liqOCclSiwUWOtWLAgSucFZuFYKq7qeTds+XhyB5uwDK/L/baKvdgTP6z4n/rrXqBx6Qrhoy
PIBl8YY5+W8KWdq8TbKgBCspqLlV8BHZmPY5/bB98ynlq1vBe7FkfOAoKRy98nB5TLKmBQtvuqzX
CXg0I0s3fbNfwkR1KMliZbFuoiltME1umC2eg5nHydmtkdl/NWe8AZv/7HtEy0CXN7/zors3lAlo
iacXayaIkfOejlh/1ztY6xZo+q+2fJ+md7ZEeGL6mrGIZROj3mTGuF9lx4J9K0D6CHLwHCTEKmUQ
6eQJ5r61PWdD62HJSQ3ujtr8VtH8Vl+N6zbPbkCO/Fht9JZMFrjnM0uxGaQbXDjp9cyptmZI0tPm
+f8nImHfeA8rOELUjky244STvqkZysZa9DF5N94ISp7k8fJWlkB6AXT5r5ng3tpOw+jSWAOvUbyz
/iTXheOP4c6nsaLeV+HKJCMQKyx6y2kXay1JDLFMGyNIABpRDEHWtGDpCyAB4JXvnHi725V/jHCn
ldwZmqYD1KvApvA1XLItFlnkjK4DWx0aO/lLo71xFSpZdrDbe0z0wVfVMykMZ8iS2LibQuAbKbhN
8pfkmoQ5Em8oQ6vOqJBSvaVImBxtscSigDLIlJSJE9tPWwSivSs3PW/vGkodPFAihsUhfSK1n9GA
KNJwEryHLVZX4CmlaJnWO/EQrof5vn7Iwl8ErJGgPgzLu+VKlYqRHPj/U1DhgeTaoLMTc7DAF+zA
RtBOT9cJVSTIZIGLKHpYL1PSDBn2WnbS7sCjAiK4GfWb8wHjiCAuoHCV0n4EgzcsPaFdulSn5Zzd
wyqvygC02xBX/79+PEU/kqBbrLIw7JK1rVHR2DTO1vg0Fi81U6y5xCrFAos51bk+mPkUNywLuiXM
TJUSsqRWxxZrKrZ6sWuz2ey4sYLuVMNnafRhjKxzdqUfre/Wkxv8rQ4QtT0aChSBbAOLwDHLA+0I
eENpPB7SRyPMQTiTXI8RByWFDT/Pjtv9ZW8mCfnEEoumn23TzjmN0/bVKojPXC/UKghK2D9TXXmT
kC3O/v8HhwNWLsvkZuvE/3eT0Hs/CZ2geU38nVsuOWj3qtuQJE0mwsr6FmEXX4ck7kDUNehlkG2/
emA5B/N7O0faelCSmsncmlh1gXfIIkeS2Yt7YFRxYc19ElThznJEO79+sx6MoDimb9riE8XpKXE3
RDj6HTcj7Ur1JF5ouAvnEPqy1A+0e7q8F2Tngkhi3BZOpZMRk5f8cF9yZBXPO6nEBlgklMPO6b0Z
4rFEWdYqm0ARSlZNRt97GyYwOxGob7xmzyAh9/vYxSPvL832x9NOBajmu5SEnSJ7sdb0NSI214t5
ngYtjpxhqZ+HerwZOpT7gQDbLkj4takU0WZ0qjMKMDyWKtADDWKg25GD86o9NkcXRI71k8Nj1DVm
saI/E5b0SRZALLeoOMQCJo6x9X+H0xgUIfkOITbwCRQHdUW5xIxF8JmxWAmvmzKJHWd4ZkX+jWqd
YsIkJ4MIOSu7rBz6GVsPAlXn1tGeHNbuQl8KxKWseSG1hyfpOXEHNF9lrr9WpxGkFKOKyVbW+L4m
H7zbWAw0HcsmiaHvcL0UIJg070HIr4g3/6kBfra0gtVDcTMBV6aBbze+TUOkbb+MisU65z7ZcjwB
XGvpz6k7T9bf3IO8Taufl5ad+AYa1Cp223vPyMOuB/E5aly7u3Z+0q0iZN6ZOHieTAcUBP7IJ7Aa
gnSwZCE1UaqVWvFkzYeuP5jIDRdDsCXnxHyZtR8ZNIu3+cXb3vr2tu6MoKsgE5K9WyDJ6Iw/C1Tz
2uVweVNL3J0lBCXTkC8bY117KpcfW6WDSPM5pe6hZX8vty9ZNxHsxvU05csAGzW081TcuRAH098u
N23ti/PJoolYN2pN0D1aKbKKM1KYQbPeFz2krW6hZ+GOgK6MUV5xJN+/tVpzm9eRa6x+YR0d8DCM
+JPdVtsd6arDiHTe7Jz09rQYz1p7InBbpXdrL6cpdXy0Nq+KWFMy2yJ8ziGGaxqO5cVW9iPPUl9H
jWr2c/RU9yZZ+/v/H6zELIsWMuHEi7GjTGqfhvagEcOvPa7IKsmCWBE9V2lFo5Um7hnjoTs1oXEF
QdmTebdfaIqH4kaLLq+thKfXFvFzm6NP0Ckokrh1xwBii37R/2r5KV9gPd6NXT1Y3auRncvkW2be
8Pa6cE+ZBZmGBSpbceo+baowUbaBBa9W6WztRjtzY5cfigG2ek9GRa5fFoGKdSQtXPwEQAx0ScM1
WA9G2D1lKCMGiTzK0+soO2jPl6dTNgjBvTWakywt0mfHrbtxyKsNwayyV5wqkgNLhNphbQDdoiN4
CIFGSvpnF4wnl79aloYRcXW2qyWQB7WHY15UD67dBBlkSfzEtB+8bVcxn8JhKL5PqR06yEIF2dJk
X9znItqOLzQHfytGBWcB+aZn89AHKQqj2/HAD7vKuCqYlpjsP9zDB5PFE+1ipEPL4q4AKCpHGqsB
OYFpHCqqImuXGa0IujOZ5ulujT52dasDSKmehnf3GdoqO9t5GS5XRFfMm2Sj/Yt6P4ym7asyzQuS
Qr0zdPvbxL5eFsUtSnLrEFF2epHVC6m78ViZmRdyat6bXn62tfQNWk0W1J9Oc11frY4qIyzdfYLl
64belRXDWPQzNLmC8gcIKvz6RK7XY6/wAJKb4b8M3ofpcpwkGe0RXUAptJ9Lv9/GgHht2G+vNUsU
F13ZDhOMP2dkBDHCAKmkinSHDvrQ3LBeGRT8wo7riqyDbHWEOIJC5Y6bhKZHbv010nMxPRPbgIyi
47teCc21FDXd75fdgmSPiTBC6LdmLdSWsMf6LOrS+9ojAQU++XLrMmMRIYSg0DaLxlpZDBX2Ogua
E0w/zmN7L9wO69Ou/ZCoqvEkvvN/EIWa6WTcq4Z4gm5l4Tz0s+plVLLoInszpI5INxY1AzLAPKZL
dzcMzRslKL9zKhTAX54r2efvK/Rh++Jlo13MbGPxCO3eco1NpjpUJIah7z1+aFlf8MCkT/BYhYZg
dO1AOvx9hBoq+C/yTBFjyPaRYN+GOxtTkmCKSu06B2a7YZvPSlUEI5sb878jQGq/QDSC1k2njqYx
hjCk4h4q+27BnifQGlkOng9wt71x+bNGkIhLVEIzsscDkYS5IBBwLvuG/cu4IBG3k9nBgom/gV04
jVSX6c/zBETEDjqTu+RtgwVeym9dAvTe6kTtbB91KFp63PWhIXt5j35uCND5/e86lEVTj6WF2eK6
EbjVVa5BhxkcuhDiDS/38PlehY7Wf3uYe3saE4/3ceeclmk+wuCm+ilLxnA0fl7u4vMlhyDtf7vg
KZsACIa4WQmKBEu78vCmOzPF98uWQrBi0DtUVkp0fP/EM38YMz2okiF2anBVOF0fMR3EEhAIPXxt
LKJpt2Pa6TnIS8Yy8ymkw7s65oh5LrcuiamJyMm81Unf2Y3R44LCw6LzR2SFkt9O8H28tg7dC/pU
gSkkJwUR4YJVadFhhYxcDGQwD+2I/Zjf+7B7XcP6O0RCY9XLgWwLCwY/r5mXz6hjQU7tmvezz/J7
KJgeJlPJnLS39L83aSJyM3OUFU7pCGsksQXe8vlY2eedT3yKq7jIFcHO5x6RiJhBZxyytNhNnm9G
OOd4hma1YtUlMyTiBdMEUh317Myx0R8h970A8eq53zzkYBS7avfan0yQCBjMqJa5OrTI4/4AhdtD
FSWh9WjEJKpBTmIoIlyJlYvQwSZJCSQjLOQUE7zZA83cQJfadFbFaS25UxORjZnRwXLSEYPIX3no
nGovrE547wJfKYDBiG/q03wc1pAHrm/hnbhUsYpKHKRI0JyNDsvaDEeKBUzbSFFWi7eJdfCnnVW0
VLHIy8xRZGr2nGyFUD2Gtz9IGiHk4vE68Q4BznDnGNe+b6qeZOMRjvaZlxTlrXgGM5v7lbYR9Lz9
cr0m40MGrg7FjpNtBsHoNbAUFgNB4LAEy4Ff72ICkCxnkBvUIIlAfiFBEFbZ0VPBnj4P4IkrBPBb
pUEiuGJjXCS/wAx9WHkRQCz2YNqOz7I19IiNcnFFHkzSmQhD1Aee1U6FnV6cptMYT8ed/bWM2PHy
5EnmTsQdmpCETjWmFSfP/Wm2EEB/MVUhr2TtRcBhbVjUWKH9HWs5SDSy0oB+Ms0bVGdvz+M6twfH
69KvnZQiz3O2llrSNGYfF+SlTUHKn1Igub44R/vcfYiwEzBlgJ8IIQXRnUMC9L6dadFWKus2JB7T
EY55b3DdFblr6LH6c+hE9rcs3LWnjMC46WJLcbWVLbQQwltLYbbLauGwr0J7pH5NfplKtJnkUBGR
hhkB68JQkj7eqvxM2IOm6yGl58792nkoAg3X2ZuBhqZY3mVIY7iu5WDOXnTZBGRxkIgzxLUPjJsL
vt7uQ9T1n+b7/DAnAZmCMbT/mr5+BeIX1VOcxCpEsOG4FTPYV9DZ3OfnxL121h8mv3eA7fY2hcuQ
IASICDrUwIRTGkPS/3vt2zEuzdNp+tYbYemBBnsNpwAVQM/WKYMItioDKQlZ6D7eD0bCei1raIVx
aWlOUdfiHJnt/lCs0L5JP4kpROZmlOMVNK21Pk6KJzfeOapZEWYkguzyNeqBAvWDvWQniwhEKEBD
Cb5FTxycSJ0RWibZ1bsDy/52eSyyeRKM3a6ImS2D08fp9GMxEaSqHjQk79dEBBhCRxv4VaDWY435
7o+dd3oMyjMEns3FnyFzZPrtE88DEzq8l4ciuQATKpzuvNVpo60YS3Kztb4doTwyIH5aIyVfhngL
VISskvQiEbmboXu1uZmbQv2EQveqT6KJ/pi8e43HwNXhGgYEeBX3QFd0tqrPfzn5z7accMhD9nzJ
SY4CvV3ctL8FJg0qUWF73mbgKvKzc/Aeynu8S5G3KkVBHZuw58OvzauISpy7st56AvstTruQhnEk
31GTFoyn6syutu+KXiRbXcQkmklhVjj9h9hGmjNaD1mQTcGuvVZQP539BmkMcDdFoYrMQ4LnICL/
s+OtttEle4c45/Y8cWce6GkbggpeiUbr0SyCXvc3FZmyxNREwGIyaHnSrZhGAp5MpAWCSUWMIWtZ
iAgcumSZbmYDNl19oJpzatKvCSUhdP2vHzXHnLVmiY/ube/U9+6dQbQ46e2ny6suOX5EKCLN7RKQ
dHx552xHMr5kU35wtYCZt0WliDQkEauIQgQ63CtZiS7SOmxdw+e8OdKs9Lf2d9G/5PN6hZcIVewv
G48Q+1vUGRzuFbi0mMEUmn0wXe96hUkIR/dLezC6gAK4Ux2qF5VMrcxsBMcwAOVggN+MgrgpA91D
RKHQDf5vC6Cky0skidREVGIxg7agQEU46ppan/HW16YRtIaqdyfJ3hWRiVtXIdzZGcbHPPVbLd7A
WnH5wyXZMRGYqDstCilKSiNvKe/4VH/nG4iBeOuWkUMYu3dQU38czWH7WlwuohLrrOlpgjMIOJLq
dqvKk8ubB1ZUKv8h2VsiGHFGnVfOTCRJvNHu/KJaXqDvVvvJ3JyqLEWQ7qoqIWVLLhh9N+RjPZgO
jcjcBbjruT30L/Lw8rLIGt+Dqg+RmVMZw+BqLo0Gz3GjnDdpoCdjc2wcqnpCke0pIRAwCrYkTpbQ
qJgGKFBP2mlN0p9f+3zBwl3bqGybIxfi2TS5WrmTXbtmV0U5m1VPKBKTFoGGtDWNySix0CjRKB8K
PrFwTLl2u9ZzdxpKyh8vD0UyTSLCEDxsFctBjxWNM2BTzsiNM4oY0+hy65J1FvGEI3UyI6UbjTKL
FyEHf0UAts370vSKL4GaiYginJLMdecN85Tmib9tw+zruvHn8tdLjE1EDC4r67PBRttTaV0Z+pCE
2rYiT7AcB+b90aqSKtyrbBH26ftgDrxYpqoith11TXseDKAHzE7hAGVj2Lv80DR4QjOTmKYdTYSi
uqe+9WwWVJt1nPQ86LLfl2dKUuhDRDq6Ka3XsekxAsMpfW860sIMc/O3AYxfY+E9KD2RZgj1WbHq
slEJxl1irpKSEjuqOdy53qbjbT7wLaS5xoJ+LtZDsjTu13z6PwDbhylsjWU0HUbtyGWPzfyHuKd0
GBQrLzMQ4eQeO72ieuPaEQpmrjxPf+qMKWZGp0hSSJoX8XtLu6X6WuPTKawDl9VDxs2XemZfM28R
wtf2GrPWCc0vKBtb8ycKuRNQRMeXN5Xs4/fF/zDva+L2Q7s6dmSCoMRi3ne8BoZtaqgw97L2d9f7
of3JrGaejAa0EoZHJ9v80cb11Dxc/niJSYtIO61u1sbI0DjyciYu1LWucNiSg0GE1lk2q3eKYRul
3z0KXG9zqh1GLfdNnimCZdmt3RROZ8/xeqet8O3O03Cd3TuR8Y0bwcjwlrwLvuwYd/BwFaXyLU42
JsGc+7ojDkt08IJMP9vqpJGd7su3VPcXibcwheN6WTYC3m8YmW2Zx87c/g5GEW+JGWWz/QY2UgWC
WjYKwZYNB6STZo9uFp49thA99FAXkPIySLpC4Yok9xgRUjcz0DCTFF00AzuDx/pBa0vUu2q30Bb9
Qzd+bbE8pHatsEDJJhZhdEU+OkuaenZUZePmF84Ox1fyMcjGIph3X0zmOu/mzdjyAC6du8mh1wXf
4rJswm61DvqAsNlbnOiyRUrMXYTRlWVlFNzB3Bm8Cfrq3Wl/NUiWXG5csvYici6zs7IGmQHWvi56
fyyKM6gszkNPf9BRUxzlsmSFiKFb7T4xBjPBcjRIa3XIhuTDCzX39zhv2ADCYCEEhk75bIMhmsWV
Du6jjL1zwsJqyIOxqRU7XWJQ/97wPnjOzuigADLjQ8yM/kFmICxtK26yPip0KLgufao45mVLJvqF
dV40k6UIgnV6tqy9Rsk7Jt7z5TWT7W7BLfBV9wq3xemF8EvzTY8XPl+T8HLjsk8XnIFlJfW0eGjc
psYvF1r1jZMhI6miUJY0L6Lo+tnJd70EnF17ZrutH5wNdJUNbRQzL5kbEUZns20oTVBIRiCCW8Fr
Qa8oB7zk8txIjEXEzUEm18wtBsvv0vWWgMNC35hfswIk353C2GVd7P9/2KGoLZpda0AXRb/8YgYL
SAfxk96o/HxT0avK+tjX5kMfA9EGl3IssQFdunj00s4f6hqEONl2mzvOl1hxiIilc0oUOqYcK0Gg
UFdY2l1itee+aBQRomwQwlm/uO7YbSOaH4HFTjpyKrbkLnOM1ieDivhB4i50wYyZWWx9P6CPamZn
3KWe8nELQDD9Bhaq5yJLosvbSmYTgj0nmJyuBpYOvO5LfrRcpz9520TOzgKKpa91IVh1uTLX1Td0
AXygn5SDb8yoCCdfe562RFidPs4NQxESAq/ZjFfTfd/4Gk1rec9avJClpsJ9f27clgiqW5g9F5aL
bsqiuDZs42CshSJ2/HwNLBFNt3h9CRlsNL3rKXbF8mecs0M/j09fmX9LRNJ52mBttYedNDsouWqz
8aWpUXg5sOevtS+YNOuhqwhtK6yvs9yzfAvsrXvsE1Wd/+fGZom8e01KLO4k8NqbqYPz0qxelon7
TVn/qOxMESLKVkAwaB1pCg7UETwfpDX8FpqvB2aAzCV38JR8eZZk+0ewZzquxQaiLnRR2o1PITlj
zUimX25cNkeCFdOS2WlFd3832lerpcd1rt01pPFxmVUpQMj6EMx4W+d8tOwcuc2trh+Xci1xO6ZT
+2szXPZjm4pRYQ6SmRJBczOzdHdcKhrN9D0xvR6KhmOuCAdlbbv/PX6AJdW31oIvStzu0V7nN1L2
919aAxEvV5K00AGuhpmZzV99G64Syz00jRY3tak4dyTbVETLbTZFqrpBwIwyDcimLEdT41Hu1s+X
R/D5kWOJYLl23NyOtmi+wlUMdeApr0Jva/wx1UHOq6qnkw1iX5oPEUCSFPk2WOilZvWhrdsHx+gP
pVko5kgC+bNETFxh9VrXFIh/2zatXtN5+L2C+zw0t2YOyg0Pz3nHkzBZCw55Wau6rqnzkOZNErKi
5bGbGTq4NnAfWee+8LW1KANb52Mw2Hoa5TRXBUKyaRD8QZWiOK2sYU71Gphp7+fWX294ubyQEiSM
5Qr+gBCSEVSm0Ij+6F+tyD5mYfrCvtu3qOaLIDmr+9rvy11JvIKIofOmZpynAas50jdU+d+6KOfA
pAUgXD5c7mE3zf99wLdE4Fzabpk52ughGYfQQc7SeeyoG7ZFf6jwiD/MX1NsskQI3WpYtrmte0co
EuP8r1GRoFPlOSS2JYLoCsOylo6jcY95vtG9peY1rn6z7fp6pYhQJEshYufgZiraV1j0HvpZYwMe
uh5C7PoQbYYKNS3rYt/MH2x3GPS8WPYpyhZIeJRaFhpkiEpWnerVVnghWR+CfzAgY+/2ZUOjzcpv
+sy6zsvltM1t46+0+BKxriUS9yXTOi3LfsQspAgpAyMZopdtVhxgEtyWJcLoanNMkw4HcjQe+j5w
z+ym/+N8y68MP7kHOPdteu3v+S19N5NQhcyXzZpg8VWqmWa1ljSyky0yqySe0izKVx7ZHXm7bIiS
FKcl4uuIQ5LUmdDHEjQmSMLKg1YE0DPIA3q3V4jmEbvq77IfKuWVfzXin5i+iLHrau4WtVPAlQPr
fmXPFsRKR/N372rvM+Nj6LluF8ygq/ZB99H6Zpo9dkmygZg7z4IFr9hxog9vetu5fuKCZpBxExyQ
EzwG8yZQVJUcPEQdtOTrtclOjldPUW6uEOG0lvKBIZXuQ4pYRbggWSERxWIVNh1YDdtxQd3SaPlR
z1DAXeaxpawJ2E3kk/kSCbjSUoc0b4czpevfRuKBkULhWmQNCzYJwtGZNj0adnp+LNrqdS4rxa6S
NS2E3ivv8yIv0XTKyftsL7OPQrivHR0igqUuDZszQA6jjn/jzoNlpaDTwTbQHtcli4xWDy9bxu7+
Ppt3wfgWDRpuoMOgoP6/ZwM/VYuLSFyRVZJkMK1/BB4fnK6Ta0XPs731F+st/TmcUL53o9+vd94N
OBv95Qni28fLA5HsURGy0szZ/w9KcGoYFuptDM1viqcyVcHxZB3sh/yHsRCWVaMDGsuoTpfkDBrw
yl/yVAtbkvZB10yTIucgOW5F5Kw5VNPc1vDAa537m4HDxH1CoOzrBqhMHAWcVbLsIlS26uyJ5SX4
T6ykDeqxinWSQexT9cwpsQwRLDsyPHLSDrs3nSHjlxja0cy+polnifBYPhFQ1bg4ZAeveYZDuspL
UzH1slkRfIUNTXKTzZiVGQKBOqnips9+FFWusGnZrAj+Avf0Ju1xkY5o172smfm7mlS7X/blQkie
rQnIlTZszpGyw7zWj6s3/mXGlihu6bJPF92EPi9rYeCWrlvaCyQqrjSzUky6xK6ocDmnyTYDeIQo
JsvIIxKHvkcHn7Hk1h2RRr/sHGTnvwhnrfrOwsIi0TO5sRFtoXe1vfOjd2ChafrzXy82oUmhhSqa
CMlyiLjWdNCXcWO4UHeJF9AsPbtOHS6eCk71+VOaJaJY2dKvlrY/2A6ekYEcfFz8qQAhQZJtq0+L
4cWetz7gvCwgAL6pFNJl3lwE12ljOWnFjHTWTB0toLj6hfPiPbrgXj1ZNHttmP7GSm4FVTlmISlc
O1gyq/d53a9HSAK4PmX6Fg5FYSv2jmQiRPgdX7ZM33YgDUhBAyAifZes8aQ1d9PS/fYW/Y/T1qHN
EitU7KPdVD85LkU8nrVq/cw1pMLccp6OdjEClIdCvQPNljbkwwCeHYpwDiFagmrZebrRtoUfcjrT
SF9SEG25VfZ++VskdiMK0bqeMZQ8BYhS72Z+7WhmNp3SdNm+z/UKWsE6Y6pS0P2E+2zQgt9aIAI1
LVuPU9x0t1uL29k17erh3OBNPbZa7SewnOvzYDeqByNZh4I3Sx3byEoNHdYObwBfyhywoM0J7iL2
WD42mZs9EIO1Vxkfu0bhnCWVBJZIJThruJJ7BOdKf9giI6wiu/a7w3QgkXmsglKxarKhCd5uLgeH
MgNQQq5Bbqwd/RFsSWYT1/YY1o11ZVeawjZkmRQR6ucYNoMyKboaUFJEgibMGt9410CX6jIQQIHq
+1irEMkShycC/4DDQ4EUx9FWrgd9/AM0aTTaKnEUyeEjYv66uccWT3C4Feasw9MtU8Cb/u2yGcka
383rQ1g3Jo3msT03PFZe79fNdq2XhUqNWlI2Yon8gJaXWptB0Lp+TuImquP82jkPQYMfCy4PQLKj
RJ5Abuuk0Wd00Wk3w1AGvNzAHPy3X5tT0TWh3nztIiVC/iow1XojQ3Dk9My7LUZ3u9H00lSMQrYM
gskP0C9ZxhQX9BIcA9D79Mn8enl+ZFtTCF1qa0645WJrWqgxGeK1/m7Uj5ebln20YMx2orUD3z86
mYo/Sd5BcGg0VBV0+/d94nVFLB/vWuLlHe4BODyc+87CWk76WkSj05iolymRIOPzEy09Gg7eCNED
aEKGjDRffNoTwX4NS8HlNXvwh832rg/krXaGR29W6bb9A498Nj7nv4YHdFED1nuc3UN/WgN6LkFv
GsBAEDM86tGeklFFY5IoQdSq5UvStmQHq5J4p4cv4yXaa8xV+StZ2l7E/qVzr4GzDeADz66+Z5N2
beavcz4F0HKLoC90mu3UH63i3Oj5Y2mvdUBB7lpVTqzrII8a6l1LDkvaN0GxLC/VTI6Xt6cs6hWx
g709c5BxI29jj1oSI8q2AjNvtZO7moh3i3bF/TLBA4kBVcGc1hSgmOTKbb47rev6nsdBfU4YlO71
2QqMvOj+Kr5rN+r/XXpDfNZNkhVBUtKCW6Do3kdqOKeicSOWpqdpdsJcI68JcLH+MvLK99hm+lDg
iwhrnxT97/b5Wf+7q/jg8912oG4+42Sc2HbCk+kd2fpj27f3DjODuWuujZrGZW4GXde+XO7zc1dh
/D/Ovmy7Uhzb9lfOyHfqSAgQnHGqHuh24267d8QLw+Fwih7Rg77+zh2V96aNvc2tyKeMcBghJC2t
Zq45l6VgLR+qucskThOz/drsrxUfV6zQ5waOLjlUpjkucjLAW6pk9Kos6fPB2uqGWLGfJ+4wuiRO
AfK6RxciDBExkiMEdQ5Gbb6QQ3IpILnIenDDJPmtldQ/HT76fFpjGT/ewJ+t0sJw5z0OVnLkaKVa
58fEvoSWyDY2dUTnfOXW+fzupEsmldmAxsdMjxF5nKYgTppKt+xiAvLqDOyLk5WggMuMra7Uylod
jdsnc1oWiGWb5yqSmNPciJ3WI/YsL8Ee3I6Zl66BVk5YVrrkV4mbifd5glkdq4JaG50NhQwEoRDW
NZ9hc/2hy577EZHR8Qik1iZp08CMHP/rrX5iPy5rsX3U9TJ2kLjK2tntTHk968YFwIovXz/+c2tO
l/wkSBQ7PNMUjEckNgYNDf2uB+h24D8Rk7lmW3nA6Hw91KmZsPd2YiqyoUGEaYVQLWmBqcxvUZ79
EcfMXNl/pwY4Gsg3hsgSFJ2J6Yz9B3D3MLfuNKCHcLz7+vVP2JxlKZWkI3Oa8RhrTMwXonSdes0m
nHrxhecz4dYSVolHp+B43/9byqtE//GzSFxzAy5xn2wpGJRXJSxPGINlKdUeSE5y2O1Q3YLG2Qbx
UYkQbQJhjAOt833zbHrgYN6tyVicCJ7osqLKuSLgXcR4YC09t8H63oJ4R/4wMDttT1yA4fnut1Zp
WV6NY3RROAlG4vSSl3uerSFrTqzRsqhazSxOkuO9MGgi92ZTD2JaXLWg3/36xU89//j3bzZvnvTo
iyvw4g0EX6CEVFvPbJ3j+3NDuSQkSUrDAoIfLoLqBHPRft+4DGT/PoAvK/HxidOxLKRqk8qirMaN
HNXsfFZHNMVv5hLosopq17Gs6Yhcgt7YmWdDfNWFjvB1VUkagL0LtcDU7t2y7EB61lTKBQ+a7sdU
PgzztOb9nbhqloQlQ4LO7bHH/MyYfhsr41rTRn8koMhmRgi47+h+vQ1O3KHL0qoTg9h9plipIdF2
qLUB2WuBnTHb180clhJiOmqcg6/HOrHlllXVLmejIyNsuWQGDnMKbHlt5Wu0ZCc2xLLwYiYAdyod
D6fNE+tfzTUulFPPXQQ6YgBcCUhGZBi0y8w4sDUGgFMf42gq35y/Wqsmu+HYZCSb0zOScZCQoJP6
KiotY2VtT1jdZa2lkWM/zQp7CEm/KYjnhJwPQwa6swaN25pRFfdfr+spc2sdv92bucDUaixpYavY
1RgoHxQbHr8R56PPvF9MMauG/VcT0Cce2JKiREsAmEw4Rkp3zS59gvBKXXk5WPsDhaTYUTIM9v2J
QDws36iDI8Ft6a5VaU7thMV1XxvW3JvkODZCjvQwpL+VmqFLcpKp0fLamI8wVqXbXjU3ZMdiY60g
eWqfLe56BKkGAYkWnt7Y+4RVod2h8v+7bH10WZspqtYoh5mhl8bj7lFWE6ULlGaO5L3Z1RpRzAkr
tazIlFVTODoUSFDnLnZdk4JeuejdnKufY114sgdlmumsFFdPjbU48DY1hgQEFxbEnGHpmfLVHO3S
QvqivaijKWjqlRv4xH5a4jKqwoznDg3XiI1zb8rHxh1BqLly9k8s+xKRUXPVgaIbUYQz2zckmmNw
9Ze7eu7Xzvypz7Q483Mpu0gdoQdW47zkQj2g+8eDll84CeMwRtZ5nOrX9VSGc0R29eC8qqLxbL0L
uLQCqGad6yT3aS0PrdDXhEtOvdPC4+9N1K9kjWIkaBdcaU6zF9X1kz1JGAFheGYmQeFiDeGK2Ts+
9hNjtER55LozIDWFg3vUZzjWHGx/PIDtyYVRR9FhDZd2whX4oJnWaG1u20hQJVTsICF83pYR4Egq
d9ERe1FyaF+vTOjUjlzYCnN2GsJBlhCabi8uoDIQQgjwJm1Cy7XBXl9QV27W0nonKjZ0CfnoEtsu
U/lXXk97FAHwrpvxHCT54bqg3S9q/0/WaElWAnbCMk4NJHnBfiu9KI9CCmG+XDeemVY/KqKHrOIv
dp+FujZ/J/F0lUnnhjfpcxt3t0pmF+OcB3XWBCvf+PPEMF2WYQfdYHOc4IVEDXAwqECQI+setCly
s3K+tCvQGvHcnyH6ppfjT6bsn18PfGIXLYutjZMbRHXIA9FMor3thaubhkq/z+/G8veS3nRZX51m
S1NOesyPpHSLUtneSoZLotdBqgMpR2UwgnU6KcBtrSyv1NYO4omcwrKWaqhy5uSYB6psq3stzebG
liJ1U1O8KKcfLihULEJmsQtiSX74+nOesK9LXbY0hiLGIGG89db4gdL6nUXIg9mv+RqnHr/wNZBk
gnb4EXpVWyIPdEMrPQArrMCekG/+egYnDvuyYmpkHWs7MKWHZTlnoJFrTc92bGMlN3Lq6QtTMqup
TNLj9aCxDJyUsTkHeVKuMV6e2MzL4mhNJlEZJZ6OIRK3GhRxIVhxFLhPQ7SH7Aer2P7WV1qWRgeV
GGIo4Q0UHJnT6i6O5G8+eeFn1AXyrjyBO2mSnp8rZP3OHCMeVlb3lE/+gQ6lTwy76+D854nrPBlB
gqJFdAYlP5RofBqQrc52ef+bmBkg1t+HAG1lTXEukFIqnVLbtY42emZkxoHpAGn+9VKcOBPLUqkw
bFTR0g6WU8l605XdsEvSKHYRJdOVNTm1rxYOhJkJ/OfAkswmge5N8pSm5BzOyiEDJlGztNuvZ3Iq
Kc8Wx7vIesL7BsGfsZl+hUuATG/4Bstytkb6f+IALnlQ7NqyHavG9ioQaXMbXOx1u0rGcSKyXCqZ
0Wosy0Fic2XISjS5jXArGy+itrgw7HYlLDqx3MsKKioZDnYVJgBeg0uRigD51rsU/c1fr8Gpxx99
yDcxq+10rQ0eHKSoCNtPEfeotPe29ntoQfoLWf7m8dJWVk6PXEpFb4fmDR/HFa/zxLouy6GN1XBC
0uOD7dJ0awho7szEGFYOwCmvbFkNZbGwFWnwePE8tLvWzX0IDMqAMLC+UseDGPQKuvj4nT9xzJbV
TR73OAWRjuVN5xuZmD7gWH8WTQnmkjkwijRw8uj166X+pfH12ViLYz1qDB1lNSbV+fYmAWi5DQbI
JaJijV3ldwEZXHRceYZvwM89Jg/GszU399Q2W5z0wajqduwxdKR/s6cLDX3/en739bxOnMJfSZI3
e8zo7XlSRwzZPHuVBYABjy50J0bR6DdN7i9u0zcjVLBSIBJgcTCwybpJyXSf9Sz1MlavfZ8T22DJ
kSJFR+y6MnBRQC/zUZiavosM1bp6JosusFluHuZshpQOyt/JWpx4YlGWTCmDHaNnyazTIDVTl7Dy
3laGx5QWfL0uJ26RpcwYKD2nMi6MNFAGuNAh69EGeVlcDny6a/i4a0n08vVAJ2zBkiTF4M5gSopb
the3TiyDul9jqD/1hY5//2bhtVrQCp48ONQM6MVkOVqgEhClrGzcU4t+nM+bp8ue6yUE1DM0KQ1n
0jKQMopHFTYZReMLo0/1DDmzObf83/tMi+PfR7k+GgZ2McTMvJhFrWc5xZp4wKkvtTjgqrRRJO1p
HFRWxdNvU5tGFMkW1nX2k2BpYa6hoE8NtCiod44luq7o4iBz0IHYjVA1zubaQ059jRbn1HZa+OwF
YUUpRjsJurq8KRjORqKLlYvlxNsvKVASNXdGPbEsmB1+AAz9AA1Y/H+01iR+6vnHrfZmS1GdGl08
YI0Lu0aBr0AcXSbO4Ap4J97X2+jUEEuH3UIlaBoZrIZlZd8RvRvCM5T8mRr9Gsf+iRVYKollZSWK
pMnjwEZru8/K8psafk8dlpLjtN58oTxCd3LW42K10hzNEVLrsm43ZXVXB7waK7lyr5+awvHv3wwz
IpoZS6eKkScVsRuzHz2wSSs+24kLjywOMgH+NiulmQV5ZUMyxfDLifwUdnKDUNP/epFPDbE4zhqR
KahzcR+huG8Dxigzv1GQItTLEKra+krV+NQoi7PMZ0X1qOx5kJiATJmNIF4FwUAPPHQNxAn5mqrF
qXEWJ5owGw2MFLK7WRXnIbdY4s6MkWsFAMCuTXXnt+ZDllQovZkCrRAXcWAxYbqUY+8OzXXGqqch
1Z6+XpkTrJVkSYRi6X1fqErlwZSF6Z0MgVigPNT7Iz3zHmC9r4f5fP+SJSdK1baiyIwMpxzh81mt
yKvklN78evh/v0z/I16rw799zvZf/4s/v1RyRj0t7hZ//NeVfC1vu+b1tbt4lv97/NX/90/f/+K/
LpKXpmqrP7vlv3r3S3j+X+P7z93zuz8EZZd083X/2sw3r22fd78GwJse/+X/7w//6/XXU+5m+frP
P16qvuyOTxNQjvvjrx/tfv7zD/3oI/732+f/9cPL5wK/dzs85z+em58ffuX1ue3++Qdj/zCpASSX
xZmt2/QYfoB1Bj+h5B+GCd0bhxHo5TjHphlUfbr4n3/Y5B/4p6ZjEx2il8Q5pmggn3X8ETf+wRho
4qkNNgZu47F//N83e7dGf6/Zf5V9caiSsmv/+cf7HWE5FtERx5mgaLMopGeWJL/x2FWTGsHTHkVQ
EbbyzaxW/Lj3x/TjCAuzMEMbPAYV+bzhcZDybygzPhr/4fH5OMjCwmWsNUwm5bxpUHGqh6ADW2Tc
B12Z7Vt42PPwKkwE9eOa7uZ7b/ivcR0dy4QFNM2lp4+WSy0VdoxxTZQvnlqxd0q08j9B8O7Njvpr
3d6u0wI59++RGGGUEoPoBOv1/gqKKzobNUtniOyBaI8P431njFdmGooyu5/nqPRsMZ8PIIWaM+T3
Wfxcj7M7ZSvvcXQ5/o42f72GDgtrELBMQQJmiaRD3jvn+oAJj/zQUPD5OnTbxeW5E4GJKi/9wlkD
e9Nf5FxfjXncYW9uXzHFTqmSkWzGwdlJW7sU4FF0FX/lsjHcEniyILK5tctlq10jBVK7oxEZoZyP
aigTGHn7XY9F8gejRAXfhMJ3w6jLRHwP+YxXZcBfK+Y4800ur9Edl0LDnlKvT2PPGoh5KESmHRCp
+YkiJKy0/NZAtQWJTrmrIj3oDFvexX1F3DhPlUfNyPLBsaFdMGPwm9q+mcaBes5YHqA7G0HFdn6W
YwsZo2YuN1CJPvKAKrfs8/hqVlrq2k2v7YU2XcZz3t8lzNFzD/I4458DVIvJZO1Ea7/0Y+UpuwEL
fqZvEWoyV0v0vVXNKhzLrNmnmezceBZVwExBvUZ2ry0VyVWi6YwBbNmKQNOby8FKQuH01w7Yhd2M
qQemys5PLIV8wgRiJaQvdLdQ0K9u+S2j0b3R15UPvKZ9IYgxAKPanyFQsP2kHg5lNZIAklP4lU52
dyqaxr1VJBtAvnyWVkD5yJ5t8traplMWEHOtf+kXAOvvfcLBoGpS1EQMamGDOvoyRG0KmrKOaHLj
lI6+5VArhlCx4xopVQ9Rp9DBAZeqCy1QOZlgLJzRwlA4IkCjHro6K8eQfoNuWFfKqEeCMVXBSHtR
uEOtW4dJTW3YtnDDxxk6Ra4C/aQLMULKfFOr68QTDu+vrD5NNA+CyWWJvotscrwMxM0PqoVtd4k0
4mczgsQX0PkvrMZrebY5zAdmTWoXD5F9W1fa8GwKWC9Xx0x0D2VkYzeCQtsbHKp5TQ8s1qgmgNBZ
nI8gDIH9cTknCtDGqbma+OwcUfKjaxWN+SjoSLyhNQBcj2oK3cGs3jQit0N70pMY4sSDRULsg3I/
ZMW+n+QLNCj2Gbdsj6Jj148h6Qbhmvgslv0OP8l17mWUlB7NkdM3kVWDnBiaxZKi//a1uXtvZo5L
yYlpI5lrmJZp42Z6f+S1cohEWQ1yo8D05ZtmbL5qbKr8uI2UH4HB7L7r2rMq4WvNPr+wuu82kc5s
R4cIm64zndhLV2nsHUfMRYSSom3CzhrKg0RnfVeVRRlAcefeLCqCzr8BerZdssva8btRioeKR8IH
iieQnd43rmXPl/owlt7MxQ7id5UXp0W+mXQ7a93RTPd2V8ypW3UjKrUdOdRFGdbpoF+BceahmBXB
zdWf14lirnWk0NDGSPypQ+PnOwg9L0yF64WZw7dBFjrESdF+9mRRDeriZt27aYwXaGXbXnHdvJMD
vFfXynkPCd7MAsQOegHxTzMmwo3RZOHac1WPqII7vPaUGiRMCou/F5SX32JR0rPEtMfnkSvxXGms
uS65jUxAhL78O8Sk7d4xJ+u1MfPvUIBtLysRJ346JtAWRNNJ5ItsOOdiUEGepfGN0JL0wHiOfoq0
V1eAlSbXaKSUXgwIh8d72vlpFIUF04aH1GLy3KbDVTQZF5rGA8OZnDUugPe1Vewy3TzK7cGNMnXK
yLLP27SUBhxCNIX57tiF023ZJt6u8z+8dxI+DrPwgEBHbtJEKEiO1R0JDdFtGCRyDSKScCqrb7WW
r4Spa/Na+Ap1Z7BmIBgwZzfaix0fyGua3M23rL1S918f1EVO/ePkFieVxmBxhG+iwnjXByA7C7MN
uQUZ2KbZOH6xRkN2fPP3p/P9ih3d2TeugJ5ktglzrYBOYeFRfarwwFnwSyhJbvr/TGvm49wW2YUW
DFbOoPc0LOmr81jQV7kCxzo+4P10OJx7YmIn6gY3l4AmmjRHVaMKNODAu1DRu7MwnoBPXSFu/YWD
WI5DDZgzYjOdkSWwuB/1Bl3yFdRmNbvdyN45q+NUXdN+AHDdaIbtlMHTceU0d2dqzIra7WkVxKpO
7xLa32qOLnyB2sy+qGuo2Ys6NOICrHlD6+ReKhxcQQmyCybgyjHPfhg47ERPzrSRd2eAZkwBtSp4
XLhPXWCNUY4Aa7/LEd4Fs4oSP4NQ1JNWwkUotXQEM7biG4t30kuasg0UrR+bmhUhbmtwPiVG0CLH
5oK7lJ2LmTv3DHf+ipu7KGJ+WPolnwH0oKQycZOiuvJvBGCyl1u+YQG6iLdfH6H3AdLHoY534Zs9
ncrUYUkPKyT6+9Y5T3XopRoPCV+TwPu42d6dnSWoMS05j2IGjkMATl0SJ14us8Cs683X0zF/tWG+
323vBlpSrfA6FsQeZxqSYhhDnszmVWzatbZ3RqP+k49tx64GXbDtZE3OoWPpeN1Vjuzdjuh24iY5
FRddHZs3eVtBbU20B0fF7YMjmngzcWvLInIDlc7vtUEzz9KIxxgrdqmdbmek/jZZZPZh3CT5Nsvr
HhIjjVE9cqvofa0YPS2m8w4Vi9t6hPyyihjDLra3kmhw9SIx7/iQVLXXOMy6BNH5n4Zy6rvJjiW5
bugxl1+Jbr6n1QAxREBknnBbDkBSOrC1cQrMLiR+UL030o1Jx+6hYrUejlL6dO7six64LYCUASTY
5xaDAzBSwV6seu5ubFbexhb5CfHXW2oUiO7YdA518Nadp8l80kmLiee91X9LeOwXhfGo6o5tHZL2
Hmq+l2lV9XtInpxNPf0hRhCym7HeXZqdHeSW9aOoVZAKBWLEwXrQp/pqbocNPs6PGj/oRkhqcZ5X
F6CT9MCf6wBZmJGwBjz/YdbGIqzN8j5LpJ2HfazPXkIxKyFt+jxDwiUvVAgt2KAEv32AY/uQllrl
F5a2L0hlwTFmsQfn1fBwpW9LPQ/sPDlXil8ANPkIUFrk6VbeuRbjYD/nCG7ndv4mi77fpU4ZHfS6
l35plh5JOieIHH6HCI94STVjDXldXRtIXKMPPDrMLEe9ZUzgLZuJCfGrmLTfTJujCZ1ZmZuNIFiF
4p2F9tchhwPVDU9UjK92PZpnjalX8cZE5Wkbo0C/iXRpaHt4brMMMzCGMB8kCblHCiq+w9LC/UW9
B1RjfSMpUG5tAuFmp6mgvjlGxbAj0MJDurDSzkwH0LQqz6KtjPMJHr6ctgPgQ8HQORKerWk8RlIj
m6TJHD8y5fTDLgqY4nIaLmOttBDf5jnKVfMMblirUfdjrqVaACnR5iqL+hy0UkYvggLxaZ45mgnt
Uugzuk01op2jq202+2lX/zlqBQi1C+ysA04AYkNKm00XJfTGdEh9W1j1zu6y5MxR4IV0cnty45TH
oRwEZJytytqq0ZgnhBXUyrZaHOdBa0+gIdI7QwPhVGKNpst1WpgvsW3aIBUe0zs66FG2tSNL83uW
G27RyfGsyEez8cuybm6MVBK6QWiEPuuoMRATK2XnfajD+AaGTcWNNah8cMEJnj72JvQDmros7qIG
iCivqsFFGild3okEpZetDaYMf6xm3BeDc8EdsBp3mrZhRm77MjFkIIeKgWdfZUgKiH5Ds8arATkA
OaUzlJCz1K3hlvS5PSN/VLL4oolINLmpiARapSOI2+OIIO5Ns5HjEXoFJ0QVYAr2J2YNoy/i6q7u
nC5GzGDxgKQwJ7IX13Ei44sinfLXpO16z4QhdFNHn9wZXCwQKpjHoEw4+tRAYPxzsMxpP0dgrfBN
EKsezCJOr8ggkQHgYxLwrGrQSsjs0ElbzBb3d9iVsjpIo4vCqG9+DCkpdhzCYDj/tao8gXXY55AP
2uaFmd1VDGiZUePGA8IZ9BLzLv4zb2kb6E4D2thWy85kravNWJoCWpfWoIPilJvORYtdjQ5oMGq3
MQGHbS04ZGWcMlRmlx33GZoeAZeWyCfu5pJfAL0Y+z0xBxSspp1taEDC5vmeTTk6yiOVeSNtKx9f
v7jMsEv8CFolvGp2cak8ZcbgWxiGsy6yd4meHkghtlGc+qSqSVDaAzTLtfEbwtWnejKB+ByE3NQz
MVzWqCBjpTw3oITyUjaO5hqEMJdO6Y8BIY43q4oXbheLxyLScq8y0v4hNop9p+S0QThUhL1RHFIL
1g5UJQjjOhKolny3JvGtFKLf9wDT7HUHeK0hFd/B+gXrO2nsamID/iWkUW8RVEA8Uqd5lPujRstt
XhLEP/PcgeghlWf9rI97LUf2yO1VAQQbHylgo05mbtH3qxO/blUTu2bUWoPHhazGl1nvKsjrwJOo
rya7i/0k6R6LhuSeYSpU3sfHDjBE1xyd0h3SMmwHtREoKvljWhAvK3V53pFIJxDPE6O8j6xEv7WU
Ip1n5zRDpiKJ7LBqiw4qtUewcCIKuhVg1nhM8xlutWpscDlkYx9oTWcJL58GuqeU9rsZc3VxhfwZ
RWwM0Zs6B2K2qaulleZy1Vi4hVrjbLaxm7BdHvIMEFadptBD4DiWfVtuVFLp8OXG0WWq0aAQbx5a
I04vJ9bWYSWs2M0m7HXQt+kugFmHvigBaImj587su7Bo7DILSik5P+bwqsJlMla6r02i6d1+RL9X
m9Z+UTfS0+sCAnB6up/LvLuuiUndCl5rThPtDLva1azUDMBcshvSWu3StPDTGQhmCBOnD7mMN7GZ
8q2mR9N3OWa4xyXTHXToyfbMbNsfnM0kSKdqirx06nXhjSqlkMIsax0Z2fTPTgeM0+Kp4w8i1t2U
ITUzRuzZ6Ln23UjU1ShFdeQAL53QGDnBnWlgI42Gbh8EvrOXJa2YfZulk0/rhDz2bc+uMtLcdKRs
NrgOtwn4sXeqmA7jsQWSWADTz7K8yPs88ic63xVOAqB0bm7Hosz8cq6cK1CoBUbb3lKhAR44fStH
Hm0tCegp9n8Nx79qvkegQs/cRNPAGyY49WE+fmidfCQab30jKaygVUYZyDgSbqoBHeAWAqRyrspZ
8ZQWUKVxEUZVLtKvlsedFFrruBKThmguUmf5wZ7m+WqaBoh7iGakt2ZO1mjiF9nzo4/NLeQFgcvk
SJiC8/a9j62rqAbzfaqH2rY8R2/DJg7J4Rg34mjuk3CtR/ejq/1+uGOA/salB5KIo+Sq0zByAhgz
C+iDtX6Gj1EDhjj+Z5m6gxrSMenwZoi6zwSYcRkNqz7do1c7NMd23xLEZBr1vvboPxvKNLnNmGVZ
pkUW+QuKGLjmGC3MyLfmTssubCglrQAij4H7+5iBYxv9PcYiZUG0AlS4UaaHrR21LtoIrU1cdclK
WPdxXd5HJouPNpo1qUWOgL4HvaTKdnOWh+O40vq0Nshir/WiospOMQifzzkU31O2Mfq1zs1FwfhD
1LjsO41KWBDBaImshzlu88k4gLuGBmySSMJLG4AI+ljP6ZWkut+Ywgm/3hMLZpkP4y97bJuxZ8LJ
ITGcSX7XUhIUsbivKWdePBsbC2nwzGERiNjnFx1xPq1QTkD9FR0MRF60Q1/vO4mbvGU8HFP9SZER
olV5uia19Quj/X5jvVvyZc9xHCFyixMlNp1VHIBY21rqaQaVd+vcJrVz3lQvoCg8N9r4J7hmW4SH
A4pahieY830UoNFt0FYPPxDNMruh8akpgolLl5n0erCeeiU3JdknJjoEuzMxj3uz8G1kIywdCocK
9R1NED+xY81PNSj/fL0Gi4bRj2uwODQaSB0bA1zNG6spkZcArLsRMPo1WJ/iqX4e6aDt4oi3rgFa
/oBJC2ZdGT5kKgcfoozjNkFt6lBp8EC6So2uaCFlkkROuxW47bcjZ2I75Ea5cgo/y4daJtLssFxQ
pFuSp4HoRmY6vNywyGOX3ukC4Uh7gxuVjP9R7fnfH+jtSIujKFLDUD3sSphwZl4SY3psEU4+M6MO
DDKs0YV+lnZ9O9rC6psWHMcK5dvQfKmnzG1e7FfKCjc1wr71UR/8evWP777c2G9GW1buSe0MUz44
5Ybqr82VbandKGcvvpnNTZxlKxnlT/NhloUUItOp7RjLxhqIoJW2KpE8qkzXeHbg7NZP03lkQI/2
utEO1W3XriQtP90lb0ZcbG415WCsNLFLnBcdLR11KJVHkJ4ga5bs0w/5ZqBFBtueotEa6RyFTg6e
uqxVrmB9c14gD3rOUcdwC8SJvj7QeePoCQf9dcSh/sOii4Ei2CJl7KGVUQcxFfzH0ozme4tmjkfi
4vD1iq8uwvESfXPnZyhZFow4USjarNw4Gkn82mi9dGDtmTHOQzC3qj6mMhpXVqj5qSHbAi6wxra6
tjLHC/DNa+RNn8QW1wn8gWuegCTG4wU4q1zwdn094bWBjo7Jm4FEHUknnTEQJuINhyN7fJ2ca3s0
jn090Ke32dvtfXyTNyPVbdpWXd2VG3D+QZ8tgASuvENGCZrXUwmmkmgbx3RDjtCBqyYKorOs+xP0
5FoEv5yi5LVKz/ipLXmzKReWq5Ai0ssWCIH6ob1PrHxfRaCKeyqnDRHZRuPT2ik4OnEfzImNrAoA
RaA/W3au5pM2QFUDxw2pEF9zIeyyJzsSsqDcrHXvfDq3v4daUrAXdR8DwGpEaHSbRFCNxuiiZhnM
eafvaiPzUTC8axkqohE++NcL/emOejP0wpUlmW2hwxM7Snup04Oh/0SaANqVxe9UFq034yyNV9qh
d0yDA4AKXEmFGz2M1nk13EKS1+3uAdD5elofTRjqSLDMumMhxsGt+n772nSOm4yYY1hmYYJEXO+O
9xGC9v7OTFZugrWhFhuzrdNczbKd0WIkkJXU3Fm5BInbbJ9qvZ88fT2xT9zc9zNb3KmAIsxFNpbQ
2bHJBRt1fiZ58Sh1o/AKCA9BraJwdS6VC6ErV/RqTZTwozP/vkK3uBxavYfzRpDcsGXiTWkbTvpe
i/9jN+X9IAu7roMdLwNwbQ6N3NdfnebceJRrfF7HZ7w/3xxb++8S4GKMIYfUaJpjDLOeQsWzIOpX
1uqznfF2hMW10GvwRJNjCBdzMEe1JlC51G0gKu9C4/S86AOjnncr2+P4+T/MijNCAKK0AIhcjCkb
ey7tRh9DEZvXCmp26ljCoPQY6Sf65EdoVQjQddGHNSgdPCCRw5KNDwg73JHNKx7Lpx/gzcssrivU
WWJdSnxie/RbC2zkl0W0Nx4b46CvhTWflN2xnG/GOr7LmwtrQr1saBqcC1Bi3GspdZOeexKqSK5h
TB7XIINu9Vm/063Kq+z+fIzNrdIR93y9AJ8dD4MSYlsA+pl8yRTWxknF5xypARRBNH7JR4+Om6+H
+Giy3+dSFidwZpVO50mjobSjx94pELr8H9Kuq8dxHFv/IgLKFF8lWbLLVeXKoV+Erg7KmQrUr7+f
+mHHpg3r9swCu7NAAXMshkPynC+oBqpJ0F2mQ+2RcipWzsLLH/VPsUjaKmFoFF0RmyoUNxQnNMgW
slFul8/b6x924dJx+mXS4qVZWOgGt1V/6npI2JTJLzVuMpR+ue4pVOgeU9COrI3KL5Pa1Ut47kDH
4TPtyas11V9Dl9xyDXp2XMUVVA9j9ZbbpNrWluArN8+1OZBXdtumZZ5ha6fdixiVbZ1wZzafS2SS
/GllVJajUd7Sx6U66SzLZ4CDuMAGnkYLV9sbU0S3CsrcVnuTlNqmz156viu1xIkzzauGdmW5nV9O
TgtR0nKbY26WmYUVbQTtLrthm/+fMu8yYvJXHte7pDVmN6Fl92WO/dtuyBcvdvp3c02Z8NKsmZYB
JN2S+c/e2agcx62mRRjJbq+HN2PSbYSCJ6nqmPW4WZm2S5n4OJiUkKjeDZOVJpAeERDM6qKgztvQ
bay82VKRgQk70CcI6Ov73tb9HuVtUw8haAparm80ClvJSxeeSphG28SdCKVRzZRVO2o+gzNVq6qf
p/xjTg8w73pv2/onn+Hl9VPwTQbXu5I2eL/+HZVqKTogNOCnTIdVMrDh0h3TxhsxBvASnh4vPQBX
UOC2ViqMFw4aZH9mGqhnA7gmoyOB2k0zAgapH4lvDUYVCWo73WNPVn9fMKUnkaRlKrIo63DhU/2s
2LDKA7BPWeOrXlilSIM6ysqwAYbHmHTDmzKABHg3j/6ECytY4F5rPBWQWNHxIu/m8Ov6Or2wvY+j
yfK6g96WLeADo9+1ySZnjyhqdBuOviZEg9E6J7fKqMOtsg/X9sfCSpI2/ElgaVXwQRnsvoiETwsQ
HKGV8NtUKw82tpYHR9AfSqnZkKxEj3KyQ7cq1qQ8L5xpCE8VuPNRzdbkdkFUpFlcDWL0GZ7SmrJj
lf1GuLayMC9ktZMoUhIIq9TQ+lQdfVG/hYTv8nkzQHM1hPXI9Wm8uANgI0BBhUFTQmb0UzaGuZXj
cyILLenvIqKOCU0QakC8EtJ5f38hwJb+J5p0/NXJlPK+DnVf6exnYrDYR7v5JVGiNSm4i+N3FEg6
+4A1gjsZsyYf2qXlM0BN5lv86/rIrYWQpsjSO+CFAQvxm6TMHN3of8xZV+OOPO9D0xTuf4smbW5A
O1J01VE2ND+qXwkpHPWugmL39SAXM8g/oyYLdyhaG2p5gpJIhvYCtKdqiMAMxEl7r6Ev10Nduncf
LwVZgSSFvBCPVJRJIOBfOnPcgwtvTTjdwmFrDmBUzPyzn4ntToJucyVUgK+cPcUO6381sjoDN0zD
McOke4oQVI3TZalYygv74AkQdTdrHudLdpdzFtUsBYmDqgrgO/j70SOj0hMwbgrE6EPghEgaDOCN
XB/QS8vxOIR2GsK2crMAqWHyjbd+CmAoObzq/fZ6jIuTdhxEGiueAW0E3RIEgYh+XnZeHM2ONjzG
QnUa2qOJ/2jwbW1n28Y4KNXn9fBrnyidoY1FBU8FPpF9FJarim0ZwRRqRZ7sUn6nsCRTFGoYDLyF
03HseKlNNikmHxapeid2Q387hWsDefFLgGrQLbAP6VnPWa8VM9FiFUHq1q0BcAKKCEge2EqATXJ9
0C4uPciXYdrQr8eBdfo9/Zz0oKpacFsGyQwESv7aKnO0spsvnSLgPuLSYeroa8v+MUDq2KOCIqQ/
E394iSgk5yEP/8qUfVStVQQvVbJsBbkDNk5gC56dwIwBZliFWIRh/qsFFXL2CCyLbRdntoP7b/pN
qaaVQbzwfSchpVxfdKkOwR6E7ACJtIRTdTgsy0P1XI5AhnjXZ+xCFj4JJq3AKAUibyyVyRea9WoS
F3wrLy+6594aNqn+eD3YheV+HExmbgxRQ6IBswonmH7Yt8moog5JIDHQFiufdSkS2EiYOGrbQO5J
uaNPWBYP6YTGV/uE1pDZfCnv17/l0lsFFKd/Qix74SjN1hWZxtTg0I8vFet3TcRDNnEL6JR2hvjm
XKXfmmpkTmko0wYcuhuQbIbYjTqyZjJ5aQqPf4i06TKUDyADwbG/v/eGEw9Q5PimtW6GsuTKJy9p
XTpZoDlrQ67LXOArct2uKqGoBnTu0m0YN4bbQV4X92CPBZUf+cS/Hu1C2rJVMHw0xEKR0JSn0CQJ
K/CK8uls7RPhzmwGuvO969cwORfH7yiQNJFNNuh9H2O/NbnXfwP2ygEhVHtn08f1D1q20tnoHcWR
5gkohqoyC8TR+OwAxxgBdfxWN5YTfiTdTbH2CFwbv+Xvx+tTiyAbANYh+jW3oe0Wd3b8utbtXfuk
ZWiPYvQEupNoeS2lgV55E6xWny0BMEk29eCodZmbMKX+6EIt2YKIstZovPSFYOCAx80oBbdZuujg
RqyP44zcVcJBWo1oIPDPtH5i6Rr24cJmR+IyLDCnKdXxcJE+lGQMEPwunsAvvIOTvHI3WTcokXeP
FawpgcOHqCgzVsp35593GlM6B/hYMRqXXPjaSCDaFYqbIrS3pIu6fZeXK4vzT2nldHWeRpMOAkpY
jVphrvtFCdQf0LEbRStL1xrrHN1oIPQJUBHeHMcHvQRPkuTRfrCGTxgeqQ60cyBpHCb8o6cxJNft
vtqgAbzLoWHXDBrgnWX4OHHzU2Xdjgrj1bb0hyYurc9mTL41SV/4hRoG2jRgNGeUpp1CGSo0BKD4
pE01GH5KWv1sDMxrPgibgctcwsAnqZyxhIdf1zfxYRZABleAASU1jzw7mtVHKto1Ha0LkETbNMBU
ptQ2VRSopEmZWFJVGbgpvhJVvVvmSuU2dNopUwU4daPex7ZyP00FPejTnH8IFPFBIs/ebf2rKvp2
JSFfWCEnP0aaM56PTM3hF+5P4DjpbvdYgoy8RkC6tPaPo8in9khNnGEjRQ9K/SW2OQjNgDWzvvWV
/tGY7vsXNt5E7Rpn8LzycjLQshR936cZJNFs4fPxvXqy6aG7q5P3MNrE38p+N6/1K84z2Wk46UXD
04gDzFZr/gIlEG/QdlRvZ/pSZsDnHoy/z1yn0aSzraRzB6lg0HFq7beuRpDb70AJ8ARdU6y88Iha
lqquolDHVHTapMSVaCQZtASnaNVWgVrXAEZvaTs6Vfyz1vIOBlXc68d7ZpWunvzMDHPlhXN+uNrg
Fi9vUWYvbUwpR/cCZob4z+QPkQFZaW9+n8qfxbQP+cqtWf1jq3GSwXSUcEH/RndZw1tKFhIoigiW
2FGYbIEiB8Qm1cZfeV0xp+5SsN4LLWiiCZrvI3vW63Fw1R5sRHjC3AzawHekq+EUAGHXcFsJrbi1
eOvysuwg7Z+Uyg5sxhxm0rPapaA8a7BsV4xxDAolasG5iXVNu9HBsf8dmnMIkHKNzperEGK6xEZ5
0A3VTIHVNfp/NgSvFdOLQSr73VMG3aUJFBa/Kkh2qAD5vtVAbAEbRTTW7Oahyh5Y1zox5BVh6QTp
J+gWzCaU40A26DTCRBApnfGbwvZlN4AcsWvztgsYVGndMG3iCkjO8IYbYHQY8FL30liJS0iOg/ib
8bzaTYT4yPAHagPoVrSp7eqNvVMn46VXybBRs/ht7NKdCIcixq2o+SzG0eMwhnaLOh9eocy30SKx
MD6hIexA4an1DDUJF/7N45iDmUB54YvOqAsvFwDxbbt2qO76rAOvy+rMuxF0Htw2q+910z+w0igc
NO3MzzFPlBedTuQJMwaJFph41ynEqIQN8DlQubnXxrD020ZWw4UDr5Wp96xMBXA1hYc7fHZDAdX9
MlK5ju5qzr7TMh8rCMnD/dVpUIOBcASw7ncDWqQwlZ/rL01TfxRwkvyMKOyvkyx5zWrlSdVq8qyC
Sqg6cy9w6IVaXztzxCY3U7J2P8UA48dlDg+TlBcFeACFljkM0MwaQ60Zk9MLs9Cc0K5gYYVjcXHX
BkFwbqDhq3Wgs/GI2jBbFj7Lxg8oYL8A9wrnig6oUx4K7pO2BVrfhLRDX5P3ohg7zywhZG7O5m1b
a6XLc6I6KQQIUBTk8XYu+Dal/ezoqb7BBUz17IRr27gmzliVD9B2eq1rdOdikX3mZh6+qVOYfoSD
DX2Q9ieq6SA6lCFP3JSIaN/Bsu/vtHfQZ6Hof+gWBJVUqmrASp1eGUvCITyT6lNAI7LJ+gqUBX7o
o++FlgOYwrfX79zLcXySE5ZoaFPY0KawmS53uoHobnPLgHudCtwL0X4is/MD49RtHvq/PrGkWNLV
IO9HE2wPYL0G9MtGskGfcGNVkGJgEMCwvdT4lorqbuRruubndxIpsHQNsDPGQePCRy5UtYRUDpg1
IGs/mdzYlJD9LOJp2+mbuvtK421vD1hC/Ur2PUvz6J/ppoJ3oUVBVJcVkkGfJU1pJSLQR9CBFDD+
+O1sRY+VZficGVa8V9uWBtcn949y8cnsnkaVS8ig8al6FlpG0CRdttUNqt2oELAIqB4j/011+K2H
j/tnmkN/ZJOQCAowBRHNLi9LIH0N0aX3RKmgGARpHGXylLomPxI9zXnA1Rn1X1FtLW5PB64ARapb
xAqUDMzGrG8K+OWKoXfnxvCGHpysVgNE+/rnndeeDENBNxINNlw0dUU+u0WZlWGtUYT+aAFAq5z6
uVVe6m9qv+0P5t+J72NjStGk5TvU6I62gwXbe6XdFKO2rVD3vP5FZ/dVKYS0UKFMR9TOWD7oOQW/
b7w1EsdaQ9WdX3lOo8j3VTNU+Nx0tghab/ah/7QpXPEJNscfJ5Ts/fonnSWYJZipUNxwLCQ1+Zo6
J1o9Tl00B0WROD2yevxDqDZ4CjCbB1/bqHfX450VtpZ4lgqwjG5DFcKSigj6OOk9rysRdLVvqeKZ
pJmvVtHKzlLXwiwzefSw15KaDmaLxdBn+QtQtj7UKHMnHbrpBl4Q9Ik2BQmyVHmvQ/4ykHIDAViI
YMWg4RHoW8E+Cnak6KavfP15mjn9+uXvRz8LsrAhaH6mAHXC8mozsKfJDcVH3Q57Ov3tzXUZaQY8
wFKFWt79p7Ggy8ZEq+cimFtw3LQMbN4seaDE7F0S/bATUDb+xdSiqo3JVRTzDB8AwRFwjUtMbWNB
LQGsSMhQ4V3dKFq8MowXF+1RJKniNWglDKYhFhnMKuQ+wex8hEcG6hhK9JpNKbwR89BplXCNz3dp
URmAteAhYCz/lbY/vFwTw84LEdhVshH8oDcWPJpXjuFLS+QoiAxThpgzQDrwWwoI6I9GqjkRODWF
0X6CJvfaQ2Tw+qRdDAerMZsxi+HiKG2UiY66AXa6wNvqrj0UuC7V2ot414c1WNDFwdMsoIRtBt0Z
+TCAnhOyTI1AbHqetfQ2sfHQqVYQyWtBpDOAZi36QymCTIW2yYr7SqVBYmyvD9nF5GIcfYq0DmiH
p6q1qBE2WbFjSvhotWBkFAbZ1V3TuloPOQ2HTjA/CkMt9iDocsezaWMYwBFnVK+cCO32p0gZp+D6
L1v5fPnkaJBxC8BtMZkZOfRAXEVVubfrlSVz6RQ8+nz5yLCHqTbpMsh6/tl/h+xEVh66tU7cxXWp
493PgK/F4pQqDM2ICmycdCIwh70yuaPppumufsrWcEDn1SGkSbDB/hdIyiWE4UxvKtz8iA6pfHsT
a4XX44FVdgHVwjurv4fOgzvrtpuBUHt9vi6OpIF7HbowYGjJAHo9xJbsw1kEheG3n2LYz9/rNe7B
xRgmJFuRt2D0IRcwtAKSg8UgIISKmz3NXgw6bYZiRgN1Tbfq4pQdRZJeRqjr1rU+aIjE5sFREuUB
PDjxZqaJ7nCjA40/b1aSpaov/9KTKzQ1UCyBjTwoCBoOPGmdjCwcep4aQxB3AANHOidPuAiO+xz9
wH1n6+0doMqTq8ZTD8eKesyB16/1TnMnwlkD3DCMrjZqR5MegCitDKbKpI+GGOvfdd9o34FD49Ac
SWPH6mCCTnpSHoDEQJcMwuWQ7BignRyhRGDUxqPRwRZN4OB4zhYoHl7hxNobdW8RVKsANXONgtMd
2rGlgqd82+5C0sArY46pB9EMrfJ6ao81hP9mbY8zE/pzhf6zUGFtY1OmBzMhmTek8SPepIObA/LB
3TS3VK/hrPPqeLorlLLaJIN4o6ENdZxZ9G2zG/UK6n99NAoW5BgfJ61xwVHh0MYSq3EtEOweSBSq
h6pNtUMLP7VfkLWGIgdENDUHzm2VcNH4iegNAck/vjEIOGi3ycTD2iHEVu/wOq1v7DEHQ6+IIEoD
Vdit1iSwX9RqXRfYSHCfKGFl5iUAOZA+RQ0E6r8o7cThmDtTxAqUZuERvAV/HwIv6ajeQtIYIpYa
aX5rqAAWTg59zxSleIuwLQQn9kOsKRCREt2eN/2mgTJNVbHkwU5QorGGgmyiTjzzHFb2oRDfCqO+
j6YM7klTRksVSqOQxHMheJg99CwjrbugGp22oNAz6jZGaIsNBBUSWNrBV2UT9T2aXUYfqxAcAt/N
03XOb0th51vVEtXLVIy3mUpyRwvDMfTwPIBMLIm7otlBxkYlDlZd7DC9TBaaHyV/e+taHs8mVIAB
mLGsM83KuazjrFTSKWB99Mn75H5M7B1qX9cz1TlqfAljAXGP19yf2sfpbTJFDT2M6nwKmrzh3sza
X4MCMUaBZzlRn8cxgtGMjqdlDBNns+wax2ort6Xqo1lHO7ub7Ju5VcC7zYxtG1aQx23yyh31duWF
dnYC4mdaEJU28E8AHmRvBGYkZLZEMgV1iVZX7zF0YeJo5WG7nO9SzoF0o2FBixhBUJY5HQvSqHHO
J6hXF1noMGigiHT05+n30IdPNHrGBYqmKyf7+aOQQqlPs6iFfwIOIB+6RTxqVbgQabRA9bVN6hOX
F87k2s5iQGavVbnOSd5SPCmZK11fC4ivQLMghqz+EOazW/PUxPZGKQGElvlVN7vxFtfw6UZJMzia
NOTRtuKXJGr20GKaD2lC7S2aqbPTlbbhcNv+rodNoCQTSsFVutPs4a+rONKPliZm7CMqIHsM5iau
zY+lSV0DdkQkhg7qyhI4vzZIoaRrQ8Fzg0wlIMrh3eR1rrof9om7KPVlz2tzf/bakUIta/7o0VhZ
OS5JoY3y2Hc19k3jYAkoeP5U3k3GV7bP2WVh2eWQasQTh5q4xEo3Wy2LIOVtQ5VIFZmrs2xT8HLD
9JsEWkjXE8qFj0IZFRUtU7FNk1HpowDAr6NxwLVrbGtv7n63FApYgC6YqP2q86Ee//Y1vHzZUbzl
y48GEeK1c0GnEHpLIAtkkR6w5g4tHbcoZsihrayOi8N4VCOWmkZdIiJuGRhGVP8dYbL71PamQniQ
MFqZsPMa22nC+/P3o++aOzUpRIL0D+HrTa9/4sCGRhzY2SL8UcS48GWO4NNmTNe4DpczLagAgELD
mFcuL2S13c7mHE+BoeMJ3jwAQLTRqt31VXIexFwwaxB+hy6yoskwKGqkqGFAtzwYSA1NqS4u0S3J
IWtQrp6j53OGUGjzLXV9lMPkk0MrWsoq6JAH+kRKT50G7llxBXnlsiGeFaqb6192XvulpoFTCnvN
xP4+QzU2WWrlMYumYIR+itY/VeIm45ljgapbV4v4Hd+hJ/NUzeyWq8MWfp9dU7yVOc7ZDsW6InLG
dISriuoMuN8RFAoM427o0CfNNhEtIHmk3kHjwoNK0sqaO9+6p798+fvRkhvaCVqbFn65Jg7tQ8wj
B12+ItnEj81qTenSrByPkpSQErhtC0gpjjCK0LcxuYsM4hkG7rPKypY9f9Qv87EA4mwTmByUzU6/
auJGGaYhG4OWtbUz4ube9/tq3JYoIXB44lBTcSKtf7Cbx7h5NUzIDYORFo/39vx0fWlcWvTHv0Q6
WkIgM7oc8hBB1uqbZp72M3mGROPKB59fYvC9bEHDwa8LBpDLa+5oFgtoU5G5tscAOHav0OGhMD6O
6bxDbc+rGq+xbsKkWVk5Zy/EZYyPYkorJ8ospcoGxGSduWXZQUOVidq3qVJ6ylodbRml00vaaSxp
5TDYFDSRZo1BH5t7LYUb6Lfr03Rxaf7vY0AGPh1AjreIFRoIMMw0QEfFt6MaJlYeoPjXA10eNSAI
bVw3z/HCbOgMK8I5BSAccZUGynS4Z7zm+n3212CHP/PzTyRp5Qk6dL0WN7CbMD767yZ1aHGfJ672
df2DLo/cP2GWDXC09MqytBMzwTUtJr7y1pFd+x1yCP8txvIbjmIMMNSggJypMHTcznxLjGhjmxvA
ZFa20cW8YSoqZejSYsXJ9RUG7cspaS3mU6Le2xpkFiEtWd9ZbdQC+NYkQa200XZKIFlS6AK4MiUR
Byh8k19mVn3lhV6BelYnTxWeFStjcCmRHP807XQMRNgOCQu56kOkOHJ6PXxRcg3qnGE4rWzsSzN6
HElKnmC3FYaaY0ah0zMvQp1e9bBqC3jhzo0+4tFQS8sTuITZnjPcuRcZ9uE5fo5u83vTHYJxa75c
Xz5//B7l9HEcS1qj/WDSqVWRqkL1cRK3WhHeJU1zFyVvE3nprA+ePRZh8xBBcNe2P4FPEqa5t9oJ
T+NsZXDXplFayhMt26ow8FPAWPR1YngMTH+evF3/4rUo0nlg4XZcKxznX1dC4x43cauIXDveXI8i
eWgv8IllDm2UKtAgQrVCOgJYHgsrjYwxMMLmG5viZ5F0d4p61+dfVPHU/peochUCtRslj9waTq9R
6KOxtPIzLl1hUDPDUQ/flqUwKu2MThSc65DbIdVgBLOS3hdZ8gtq1l/2pLu4qgPvw9q/foKYQJH9
E1TajrZedfVYmDyophKuTUR5Ve1747b7uj7Eyy6QV+5xGGkvlnpJILlAeQA95QbNB5QEFV6trMk/
UPlrUaS9OKHNMPJU40Fq8jsBfVUeNm852HBdi+ZLAaFh6LJA++PJqH9k4oMNwaCPLpi9aAgC3K/x
6Gae3rj+NNAfQMjeKEXulNrvKM4cMjzDLdcXOpy8EwUP+I59TYUSe4JXT33/NKmQRlJ2xfBoZfd9
avt9llgwK1L2bfExjBEEaEyIqMOle0i2KSlvaGFvIdnvg++z68aNnT3XAzqEuT77lO1mq4bO10fZ
eNFofXb676YrN3SeXKDVgtIGyK74ViSzb3eJbw7kiaHGp5R3WmtutWzwTeCmbmvGv6bkroZM72jv
+pQGtXo3j/0+nQqwrnpXt5/R8WVEczR2H1XkYxjWMtYyr9dmZNngRycefD2SHpqmfQDNasXhiql4
mQX5mDiEGr3eGCj7mxA+0mYl83U2A/NRwFfV1qf+LmTqr7JE0eT6SlzbZVLigs4eam8lpr6f6QYI
eJfobvqs8+Y2bn4k5u56tD923dcGQMpgWcNgWoUbOTodkQtxxWxPtMSDs6i5iGbrsbPkTh6NYGoW
kGjJXc38mF7S/lcP++JxMGLHMOFq9WHq94XVoqqmlS24Zl8QVPDEbKwMzh84p/xzbRDn0LWA9Q8S
4+l8GV1oxSTLeAAowqC5XLXIltrwn4bEOYVSOtO2sBLNNw3R8sCay/aN5ar4laU2A+rVfhCkhfNA
8ZYJawi0uPs9ZaCyXx/Ti0fu8Y+U0nUcoZ8KE7M+qOxC8RWufzZ6yLYqAJV71CN/VcN0k9dkz8a0
dPRuzA8zrdfQxpfW0aI4sHhrwDFQ9mkHBGqeYZkAC5G8ugXRpt3CsKLTuuTGpLhqmKAB9nVZede/
/fyBhHc5WtUqsylAfzLQr6oq7JE0htRo65MPA+Lv2g9QQOw8GN+BLvpvwaSk3U0aAZLSbgIwv1xB
HtQ4fodct2Mkfgm7pEF9hAHeyoY5f1csHwjyiYrGINaftADDPMqKhNTCT34PL0oaJOlGPLd0hZx/
YQmdhpGWEAnjRoVhruJz37iBN9q23FY7zVGc0g1XTqXVWMucHuVAqw8tUczQ32jjbF+m9g5dPxdd
Vi9Wje+4b//seeMp4QuPq73J13x1ztfpyZfa0ouwgmD1MGp4czRiy8Mby3Ii/P+qdtrIDdcoPSuz
J19hIBE2CRJrTUDpTWbDkUTRnBIgAzI4ebp2v7+QrCBhrUKlD+xG2IbKbVaDT3FDTKwVIXYz3KRg
qxBuUxQVpwqaKlDdVfdTB0kgP6rxFy9CUShv8HvwIFh5dhvnH376U6Sbh6mZ7RArFd4azVehPnJi
BLRD3/B+6G7Sjx4Pru4ptN9iDqOFvT091PNXR7HW4jujSYBWJ34Hu8ocLnfTTQ9BHySuGUoc7K1r
4AZgjpvkw8YDSY22if6zeo5nN+NuxTcQWxyBkDa39HcKhwYAnL8B/jF0T+k3vkZ5Pr+Mn36jdJbD
4EEZkr5X4OOeeln/1KKGYbI1jMWFptJpGOmAhos1iXBlgJo3OuHDM303F/NkCMc7pQAs9DYbnvVf
Wbei5bf8W08PvtOoUt7JYJ+iJObUBGYfV35e8juo5SROPiq9B7+0FXm0ix+JIjJY6oAIoNgqhatY
Ds8GNZ79Wl1kVeGJ8nsmLLy1urpETbk1fwCI/qooePkAT5vrqQIrad5AmxiN+etZ/kJ+AoH96LdI
ubDTIAQ5NTk2UGDfoKq9NQ62o7utW7psLe+eEZDoaSwpF4qUpHNhdIoP+0TQejWYEBVQh3ObnxOu
O/FGrGAxzrPfSTw5+4VFpwyCTbAt65Dl80PTTC+GnrtqsouTG652/3Ew5Qyol5NlTb0VBV3r969q
loFMcNemH0hBZr+tnie7cVdFkP5o9surF5U4YGYBOVHReD89YswwtUYqkAnxRHV1v3ObhUXsAqUb
JG7vlfdoAR7SQGzX1P0vtHpsehxZ2q1VnA6NXWPx9LirB+M0erYGl8U6aosnjUGYrlfCwumZBriJ
fcdHCJn9i+V7/AukrTSUSpjEEdwEmQ2dX/bW2l9JyQ4VoCB5O6PtW3jEUB5U27PbcHs9+JLWr427
tHV4B3cgvUPxZwhRnw/RYvN6vf5xPcils+X4A6U9w0oYfKFvjSX1ZGoH8qi9d9RPVkUZtLNvYYvP
59LTQi8fwK/TNRTSpLOTJhW+euDe4gEZeuk7IAQbYxv5a83ICwnwJJrcIuxKS7QMfXiUzcKge0w2
STD+sBzLzx+ZNz5eH8HzLHAaTKqsWOpg1DBMgYqhthFFwNJDOFhurGzyofcMsZID/vhPn66K03DL
SB9d+BpjzFFQNaOgt59RgN0OhL4mxUbjhZvofDOTZot2yl6ExIML0JZOww5WOF6NA76vchcVwA34
EQmhP0hl+43ZBnCdanZmOa02mC6ODKpewI3o0DGRZW2opVtCxAkSR1N9FvBybtShcap6YF4KzhRN
2kNjtBlso2zwbnJt3KqzYhyMvLxtE910cU6DbZZHsSssfjtpOlSL08312bsA+8B4Hv1IaTx7uC2y
osdaAQdZBSGgxyZjqFk4ah2EjTtWr0P8Qt+Tjr3NagCPYbzKYC8NKqZPBs9msB7x6m6VmnR+Hzr9
WdLzCAI6czVWWFUWTGaVIEtcDu+q3IP/+PCQpF74m5U/qtnHfoW8QrtGLfnDSjhbZkfDsiSno2UW
o9lj5pESAUFXgnmZ+JVevYINWrAwsEAthB4kTIMcW02fS66ggEgPCdzBDGCfapr7UQijmuFd6yDb
pG9V/TYjyhPwPJ8m3fcgDQ4zMGiD4YVxexNN5u8JPUh4salu3qR3WQ2dVVKMu2k0ULLoXCDsqzh+
SPNAQ30jiYLJgrvSh9LCzTY8wEjzMVK2Zpu3B2LDmU2zJtUbAFWflNBvy9mZyUNUfrAwg/+uwd16
sTiH5QK3y3sz22o6e9DidAuzoR1MzNJqerm+xi7mI2BuFTTagTHB+/N0MO2Ma4KxXIDCCcXotjRA
NRFuNaD0VycCdojxCGiljd0ZK9Qx4hYOhCD0DauF0vMjZYGM/u+HyIkRheG0G1iq+swQcG+P8xdL
CQfPKsVnAdjSYM2qozTsABPuIJ7GbaFVscNrc2flEWprEJscjPtOhfHxqPe3oYLunIL/GcXoGcP0
bgEA0pTgXhQx3Q9GB9dqKItX6XSTRMiFWfc1KNVXY8XuFLdwXMzh6pa1E276to0KT1htYPtlO8BT
egObNrYdvU6k+6z19mE2q5u4QYNuZWqWfSSv8+MRkbI3SktdUpW4M5bGgoR+nc0fJcCLExiXGZxU
rfYD5zBcPPGkDe9rDiMTaJJd/w3nr4PTSZEyEDFKDnQHtnrNbsA2NsDG05/MaKUWfykZH3+onFBS
oQgKEAOKpX4bWRtqf+9ZCUeBX9liVq1o/+KrKIMmqPZHcEeG7w2s0k1hxMIfiw2s5GCZYf7O1z7q
UpY8DiINnap3VgOE6Oz393p5A8MyRVk5H87vR0w7jiANW5VxBm+KZXKSW1FBR2onoOnKB5hv4f10
fSFczBPHwaSkW3FgDeNCjwKyRaHeb4LBgUbRTt1kPvPW1HrOFoQN5WXgmBRLByYH8q2nSWlM0PsK
axCZG5vlHvImBWceLTcU4Tw+jFvdGjOQUvsyWdtzZ1kI7AbQtBSK4gqQVDIQg2QE/QkVOjeKnb6N
rHsAj/s3qCKto/cbPTH3E70lmvLQiK8cOs2lCLL+kaYrr7fz14X0M5YBOjriRBNmpTlCryI1oFuu
U7wnWpHmm7EZv3qLulquJS6ytjdw/RYCop8rs30+DKcTIL1u1CiHMsDisd0YPuk20SO6PM0TLEaS
4nv3gnt/kcIpCJBiD32YldhLWjtJe9LkS++aKezmEn70WNaTsemhoM4SMTgFJfsIjZMNB1HRxeuD
bBLoJoO695HokbVSpzjbvNJvkMa/sIz/I+3KeiPV2fQvQgKz37LUXpWls99YSaebxdgYMMbw6+ep
b6SZdHXUpdHcHR114gD263d5FnAxKSnWsNQjvxisT3/9+yn/XgBqigSNXqhZBEF4qUclNZvt0oco
JryIymQayKEh3cscBtm/1/krgKNd/nWdi2PrsnmiyyQAlm/WnUmmcRuipXStGr62ysV5Bepxicv2
7AZD5zwE914v+hcdgxfjXIlD53Tkz83x5/NcbszAAve+gamGLYfTfPIhnGcNbd6dy2yYeqbm8d/v
7+8mEV4gJBXRJoJF+9+cf3jhOSrsYQIOJ1Q7mcm5FvWHJMS17J2xiGOXW12RxxhQU0jfM2h3XPkL
zhfF5SN//Qsu9mJvA/TtxUAckeOImnFcq01wGLI5azMru9YU+25ffl3sIh10WoKL0QV2xHoh49ac
jHXlA363Vb4scNmYiuYp4rXXizVEcca3TqTVJxga/35l36xxRuX7KOLsOLAvUUDugIpvEmfbKLh+
8aScP/wuHa6KCv0dqP4D/v+fZS5u+EWVNKrB3gLqHNa3ebu2t+IEnAT6h9cO2Hfb8I9HurjroUcv
OIRgxBoeGPVauu8xxFdWrql+ssKHd23tbzz4jMGDuYFBQLdzmub/yuaM8LQ+hm8wmsTY77JQUH1b
TnMQQWG3TNWtJdfLeCVW/S098ecSlyWATwRGZA0MvN1Wpwpm9XBfDXZIERJfOx/gxKvNzGAADyHX
214E5i7msOudvQDjjfiahPs3kebr8/7ni3y5gv1iLi3Zww5qfh9g11zfRaAAO49dm012m7julYf/
bs+COgfdVsxMQ3hs/nnj+3B/4QJYsBUUTI51NbxxCQWasozv7BE+gv8+IN9up6+rnf+aLw9XqGEa
zdm0HRqn55BSrpx7vYO05KpaXQspfydzYfB1rYv7vEClPk42bKzGJ2lOkGMr7kIDjGkEAtbvK8/1
V8kEfSoIrJ6JDJii/jUZGxkvS30ug1Ab/aeXV2ZBRn6Ys8drXqyuuVh989H+WO7idu1gSGFrw5ZV
FSSt12XmHd1fPlxzWIm/2Yt/rHOxOQrHasHo4QJqGkvaSzgrQIgmumVoTEyi7kF7KrNuBqAmnD69
qbQSbT56ovbl3GNMH6PRIaz3IO5hrzhPjxUYCdyJtgxojAh4d6iV7B3AZWcYjEMeCKJSBb/t3Xvg
GtpMeHIPVdzUdN42KglgkxOMBoPHuOVwrp55tBUCEg1dv+8s8MwI1WB76Y+IhY8GAkcwobcfSd9k
FUZbidt7UTpBXsh2Wi/jrC4OUi5PohpSyC6JVcmC5saCn8wWDq0+wEA2uoNk3LM+hsv4+OaLOYkH
mdbDsJ9nsZoXmesaEuYGzZwOzSb4n/5oIxiKNdBwgvU0sTHLCTASmOIs4pZ1ZyLyIQH8BBhn60rv
gxPZ5RDbyYuJpSWUvqZ4hp11/RbFNlRZxHFGetZCXywcXgNb5n6Dftso4wcR1SpK5OihUSJoQ90k
ZhqUgWlGOvLvXf3dLgPQG7VqBDXkv8gQPA7hTw1EIO5kpo89z23I99dXwvuVRf6KvaKQ4YJKYtXd
96BzDJ9GvgV88/96ksuYGvPYw4ga+7h7grR9k+tHoa7E0W9KpzAkgDNC0gRWV39x1Wv016EDibfl
Neu+z7hIyJyOXtayfApgjIMTcyXdOAewiwTtjxUvokBviSkS5fnVwSZQ3/B6HWFJV+SLe2VY+3cV
jvj29eEuAgHURSCV1sV83UQMqKkcJ1li4v6hvDAt0QwaPqtmNT9P8zWI4fkX//WMPjLhOIBU5V/E
9SWKrZGe32pQQyA9Qbc+vKZU/f2X+7LGRT4FWc8oqM/7vI6WR586P9iUD26XG8dZ+wOFWN0GrVgb
df/nv7fltx/wy8IXyZULODgUwPEBrT4f7hfrhX+CD1tf6+d///W+rHOxUUKox3m9xjre2mRuVq/C
++V+XgUruXZvyf3/76Eutgox0IWL7YWviwBu2r1bsWTQrZNbjQXGjiU/vKBmVw7f37qv5/355QnP
UeZLXmEcMpUQNzx7aLofo0dyjRZBPYDyVnU3ZWulxTL/XCKZleRMk6qddDpH48YhyRy7wHW9NxOB
ZF0FHEvgf/Iz/7AZ+WdhV/TNaKcfMzeClWINDGkYQQZwPBPRqhcrNvdDbw49mFgy9vLJeoN2It2o
sQYbpALxfZm8GzADUskjiTskpvtw0Pa7Gku4ULeDfRsSjKpdiRPMrrHCLzMgMLVdNNch+QvH4xCY
+T/fSgdNBMcQH985+qjFZsa4jyx3NXkopLet42up5OVZvVzuomAMy95pwFIPVmUFhByER9qpS68r
y18ugyLqrMwPyx4foni2d9GeZlXB26qAM8S0bJdnQXN9LSJcvrfLFS4CQgdenfKxfVdshLgAuhhj
ghkJVH5wB9Zl8cK6HhOVJf7x75Pz3VX49cEuwoFwITzQBLVYy1dGnvmr9TkMt/9e4ruEzgXjEE69
AIY4l/bXQ10ZXRh0FfSq2IyAnrjrcsNXw5X79rsX+HWZi50gbN5honKGS5vEBgp8foGjcqqXDXIm
dbWtfg5fl3fE19UuegdziPGMO1h8zUD0Xjg/TCZe//u9fRepQbc/E/09SBddwodCBqGs5dyN6ey1
9RIMNy1cGx4Lsf33Mt9G6q/rXLw4iAzWpuvw4tQK1u6bbh1ly3pe2RlGg9m14v7aQ128NwGJlDFa
XL4Og+28HLs7RXQCL69r6jrfHFikRBAch3ABeMKX/iDOBDwWGJfobbPE2DlwkP01Ua7vXtzXNS69
tXgYNUsn8eLaXGf/DcixUnOHGRZMhP/vYwKQkf/3geKLCKS0T/2gUs16Ltn73EO/RBonXhHIk6x5
2Lzyc7kRF6VzpT3/3YuEXRlQbACLw8jjYt1CmoB2tY8q05xAAQThtr6Cq/wuF8L84X+XuAh9RWvC
pl7wrfw4gbhBhpGoVEPi8zYdSNI/wl1g4smVXf9NuPhj0YvAB2wyjUOJctad9kV9N4tPnx8AKDDu
tp7eqhYuEHEyHu1hzvV7CdlPFdzGxU31WuhrmcR3HYo//paLXIkZR4eupkDlDPlQbCK8Zxs8qNJ+
deEPUd+NDtCj8HGY0n+/hGvv4Pztv2QwEyiAbtsNzRpaO01qA9gBpeJnFVEnxVCgXAVjnPHZdq9s
qWvLXiROfl93llEzW88xcvqihQROFcDxmIoos/zlV7OAqcSvzXm+iTznQQcUJv4DxvxrEDprl3CB
jTw6u/bODV5BHXJr6Mas/v1Sv7lR/1jnYjdbqvVbK8Y4i/cN1Jos4D9JTe+8OV5pslw5O9/crX8s
drGLS9RjzHUh4gURosMAa+p2J8WyMbP7dC7Q6aDzxb/2hN+FBAwKUBn559Lz8kJXlu64o3AxjdZB
wR8VS17Jrb/7Vl9XuLiS+s6ul5bG80q6IJAtIRooree8YlwSvVZT/RYOrLuCWkUKen5ZF3f6eQDy
P891cTcp5vBRBQpYGwgQP1ceRCyzUQs4FyFf9+x0pk0IGrQYfpemRDITLtauD0zuU4/u4VEwbXFd
B9smhi7XWKNWdeqAwLi3CG6nyVt+BFD43nmaRE/anfkEwOQwPQWD58M3xa3nGpLDcEy8aVofvBtu
lvijjFpKEqdqFd0MZPLqpCs6CeUd6cNhOpp79GO8sdv5jnC2Cy36NS3PNlVj5S5pPbEJMJfRK1p0
H9vuM6axCwiTKRdAXaKudRKiHGkeurKC/FW3WL3JpRx6O7fshZIsLHr1ZE9DeHZiiOsmc6SDrpFt
xuhUTCG5xWQ23M6s82tId0O06LTYtNDpCFeLOi8aR1dJP/h2lU5mqTFV4g17Z45Rj37QYsDkFWSy
c2jAW0XKQ6/8OMtP7mRoUei2myi4maKibKB2qzWquJHMLzVd6PMkDauTKgz0tIckOXJ+0wTuQxue
AfYWSA+zdgroxAO603tQCm/dDv2yoEzgc5tbY7hu27O8uxWSA3T21MvIBfBj6lm0YbwJ6piDOcjg
tBiW/q6pGf6Art4Cxs2ysqnDYzmguUJRrkN09Cz9D8lfSGBMJVMJi6DP1nCwqRpZ3Uk6kVvQYABf
ia2jL8d+i1yL/SrsDuSwxskgmZ8U2gO4zYEIuUuAabD8NzCOEJh8yMV31riyPCtCIw4sAJRqW8/q
4OQqpM5a0tx5LCIHGpaZ5bpvYH3zFr3P4Bl92h/Kj5/qmMVvRE7o/c3HljUACs9KZuimvAzecLeU
bNlE8/NY0y4vhcdyiGNGeauncRfYbFz3CoLUDkQzOZXsBl2DFH8+biVdpFoBsxhF4e2o5L6cwnZF
tQdujWq2kfQ2QzSNaSmiY4fXkg5l1OVeBZMIQKn66dTbHeKUZc9ZyZtxY3xdrV3PmCLR8A1A4u60
KpkL+NXOEMa7DYyyfsXItMNAukdrGNYdnW7CAr3XGawoYtyDkdyFKBUa04I7UIkvI/kZBczPQ1aT
I4XqtJsuoxejf6Shm65Dgl4nbdzNAB25XAIWudEQcD+EtIIumJpptIskn35RvyrUGh0TqIvUiwzx
tTqdxDYrmlQ4TP6EhF2MGZQv6CPhbnwvW1sf/VJ2D3FPJICW+IS/JdxNEwcKfMdKaYa59FICUQDR
am/GNVsPPz3VK7Z3mOHe2narLs6LqCVIggQL140M4N1uLTdVNftZgWxFeJqdartwHrDduAs3A5um
dnmEa/huhhlbm4AyVmcV98F0CiJxGPGv9k0orRvmm3hB0Q/Q1wi7IbC89NL9Yra8l9oZb1xMem8h
sQn9+rCBfI+pnMOA7damBpJ398rqi0MfeK+uLcbd4s8G5GXrQfUVzht1DMKKmC1+A93/EUbisBj6
9KUVPvGqHLfN0MGpo5zGjW1mB4jEZdi3/TwkfCgB3rRldWxj5WxUCL9MeyiiVAH5uK77+oE3S7gp
YGJw21M3QKhw33sFq9Wl1/2bJ6IhaaHukVQFIUcvnqK0jovhpQ/xRcDEbWAWztwRB6RqVxAmzCAO
7f+IGkBgPVDE0DGtd0tZw1eSH0hMTz1vVkLV8Vb3bNOTXu6qgRh0vBnLqetuS06qXNZL9UsossXq
9DkYnZ+L566rUpBjbcgE1VVYATmiPnhk+KER2xKo1WyFy384Ae/zxdEPcF/r8pHaPFkMEu90cIB5
WaBjuUNMBtwGktn8QzU6/IGJR78pq4Y2WQ11aZlEsJD8tArlIu7YDux1va4ut23sxvj20HFrkhJh
cR0tYXe7zBBdLCl+oUF+cPTmIj5E4C3nsddECelGcR82rtxQI2jiK2WlFZ3crNOU3jp06p/0IE0W
jyxKKw92DQoXBASBKNpaFtWPFmTdbyt8IfQmag0NSMdORwPVStLi/PVW6eRQc+NPULn5cOfaTxug
fM9IFwtEKEvt4Dzf7Jj0vLTQGvi3IChXgyMe4DfB1lMJd0dOqwlfvxlvun4Z13Vhns/nNIPNRJ/B
8vsYhfowLupJc9CnlWM/haGy1iEkMMMYwxgyNTTv2HDDJ9gQeg3jcNAI531ZNH2PPFtvCeU0xcFx
jw1EwXPq9+NbGeknVsFhNxTxYUZvfQAuB/Yo9l1DOds3Gj87jkXwRPATsB9pEuyfrepZtS8sJRLm
j0OqIQuczKXrHYcBrGczinhTcsTyxTftM2dmXlHBzTHSmETOw3YOMTl0sDV3prDfzQBPOgmJpbIm
NroYg/vIyNCiFe52mLy7aqNb+Do3DTBTIVn7nUKtWyqga4tiEFsuQXBXsvF/AzmZtoWfCTjGJQUu
m/sFmVQODOjTGGsLip7VQYZ9cNs6za4KYgH8lQb5tPJ3EBUIcbP2NG+UFjc1He099sgkVw6tnkog
2ddzaKY0Cjp+K1uS20jrDRQYkw5zrFuBdAFv982eUIB7FWAjsb/v+2l58y2y6JQHctl20zAdDekw
KTtL+mGy5ZbaT8Ze53qJN0rwZMLACrj2MMyn0YbBEOZ2ron8pAvIL8yj9JYPS5H4JjiCNiPuIL/y
CPPdo20vuzaIf0cg2CU98qd8Zp5ENQk1+nXjBy+T32BeQp0Hu22i1RK79FYAFScS0PPOKBgV78Im
nm+ojXG8seWyCzqHJS0LCOjbGK4sZ1is5c25DyugrlW4Gv023JXK85CaoRk67ZXvQDyvtGc/HyaY
xSyOAHSmo3U64r0Cr2sNj+Nc4lhrR/UrYeoPxTHn7OVZmG6J23vtUCHzfp77/VKQ8ilCVg43Hn6i
ID08y1iMEDOdpJ0zOro38dK2J3uZwwyU7jGhxCZrGMlgUOMVAFl32nvmDgeTmsv+zcEhdWDpnirS
4ds3LkanuqhWiEMd1AzCOkhj1rAVBfp854yQXC7CectNbW2dc88ZAqP1QRNTnLwpBLt1MdHJrwu9
IXHbQ1ppnveeX9tPkUSUonbQIgFzc4vWbAsb5vbA2GBvbM/0WYNa5adSS7kd4PO7swo4+rBBiAaS
+BOEenCR/EKs6NZF5FEMnKoSZPTS1Snupwi7mnkYufojKG3KYreEW+Sx7GfvCUSqSKZWS2pYCygA
5mVfZrW2549WGvepDVgNGzQhcZ+VN6YPBaai1D21i8GAu6D6VSyL2jeIOAm1SgxT+QxGBASsVqRS
7SYUkmzi2SqQiXhaJ95UAS3YaLEOHbwGC18nC6cuXkNz23/QtiQvdicteCgF472J530XwW2SaMTi
ZZn5gXsg33MOJnspdXEfePFQprVTgBmJ1r6bEsF9YOhK4PVy3joUjxvNGaOkTmHJbGPnOpb4cNBG
2dXax9xZAMjtFqO8G+2g/mUCyPJRp7thnrETZ658IAun4tOKwl+CQUOKWGP5SUojtqXR3VaUfpQW
MqCwPmIM/kBj7XqproZzk702d9yD5q5F0INPhI3oAQHWIKVxhNEENsuRLHDYTGKj+dr0FM6aEWgA
QLu4e7Al4/MY2QlT6HP26TBFPYBlsh0TjDmjJaXjUu8cJAKHIo4hhIaZOvTplk7fuXinKeKiyUYe
8Juiq2YPp4qR26F3u33QxksmXRPexAWc2alnm2UnJgijFiwkifQiN2ut3rqvxnA5DSX7PSJzXM3w
V9rPcQ/4PST+pThgDjB0kCEGyyepgdfPvF6BviujCPPv3umKIS27lsLMk1h04/a6AxdtRPojCUAR
1rBMJ67QySgUmAU9jYOcUN/bYy0r5bhUE6PiZe9GFHUFJg8vjrK706zJkLqWFScgutCH0KHs4EDj
+Y4UsI4DDuy34/0nV3Hoq0VViXu2mOrXQuD3YZj5A56BcQ4Vjmo1RPazZLzdFE1U7nqtSErC6Ugm
rntwiDHhZ6Z58+Y23PRA4N76ttBVPiITup8ct3wXMrgVi++vXRmSU92F7a4Lg3KtKxIeJyuaNBAO
HbmbwLVYt11LPpsosPLB1/qtpk3XgZM91PeudqNjUXcjg6NTpU7D0P80NlTO/a6HtB3U5VZtWE00
jfhktgUyRxTDYxucIIbob6rKEnctPLleKu61D/BrbQ6MOEPCHCF2HWvlG1rAwykOVQ+TMNUCzlDo
atd3WuRNZ2NV+JIPa2OfLbz80ll3kHtZg5RV7qcW6tcGk0KrDx/rqqknlBD0XjowV0jKLojzsV+q
vcsMpKWZLT5IXL3RHm6xo8/DVc+NGjOgJfAv4mAdgOMybclgIFQbRQDFDZ54GEorOMDRE9LXVUhP
ERudD5yj9sbzNAZ7BuaLPD7rpvDwU00x9JsU8e/mQEKn1vEfUXcOCShm8Js21mNNdbyrJ6/cVT1q
V8A/gNYAoeW9KL0gDVvwR/A6V1otMBQvUA1mgdOOu7jvypRirydtOD0zBYMAr5qt1IdyzLq2G7lS
jWEbxHtE6FDP/LcbleVTOEHybWpQmcNNvM0XAaDrMkTP0wgbNJcU2WTxe7Qi3ISjuIXg95yWQXnT
u86IFHS8c8EI5Uk7cAczywaej2xMsLeDE4kj0Fc4+ymAXEzazlfbciBq1zYcGpRFwY/nygq9EeVj
T9jwDnF9P4eQknMCQM3soPMOyhobincR9NVd70uMRnuo4kJDZTKflOl+VQHVfuycOdrakwx+hpwB
ewnQQnlQSo13Yw+mhZZl9dEPXrOvJ6AYdItJqpIk+qkg7l1loWWd9wMmM/AI67HNJyhPp7TR0WYq
JVBIZ+0TJ1QY2kYRlHXqtno0JqpSISr84zLY4Wc/LaP9lV25pxG3Uuras8wtJ6ruhS/pS8ehbZzA
025TiEnAGgUGeElIHZK7wP4jK2vFuhkY3Tu8BrpHEnUzKf8tDjVcOiu3PdEK7rTgzPQbx7jqFTwm
K217K9h0rJh22i+QNESzvZ+JOQYuIxny/D6NnL49BK3/OlvN61ShpxTV4b4mYLQRGtBbTrBpaIg+
t3mjYJ8l9lI3x2aoP6gZyY+WkelQeIZsmPLIz0VODs/qQNX3wxwNT6DvjFt7cdVvp2Ze3sT0KW7N
lLiNQnY/D1Arn3r3LoTifSKsrgLVwDhpVbUPFmq6tIrALGSycXB6uyiPJhO9NNL9TeqRPjEXhvUV
1M3xGJD4lpCjmbQItjY8TqH6v7wsE65RMGkVeF1xABhXVR9BgOgTPvlzzsqxzKZAW5m2bLUaKl5m
/agw0IXHwlNVIp90gtp/ru2o3FCv1BDAoTe0YFHeBO2IzGfBmCoSC9Jpw84ehtq+5SXRd8Pk8VNp
2f5nZPuvPHbZtg3hARU3XZD2NUzTYMF8gsqAncXMfuc87ENYgQ4O6rnSxpitn9UG/zPKlyWiqUbB
92QkUvpaBpk7hvjDihmzh9azN2KS8cGd0MqqClh7xASpnPKC7tfcseDOFX2dLhGs2gbjBSu46jkv
tqUb+NLG8I5JVVWa3K0NiOpMw4sXIvXP0NS+Ucit99Xg78KB+vtqCZ86oRsgXysK854uPqFB766F
7OWPifTe2Qlxqn66+KPkWD8Iu6tvRuW363mJFTSwmQX/Nm0jnOnuxlbkHgWPel6WoVv1kRlB6wrj
kygsQJaBU4BOQNjC6jbWAJsPAR+hIQvpCShw+ekYuNNvFAzOHfxjgynTrUahEPTwQRyrfsiVW5cH
wZdlRzoZrweiozunXxxvg+Q1fIVfaHNipGIyLSvldjt0VsqDgwIJaEJkDge4PGLAStHOZb0ooBdg
ysyZ7OHeLFFvZTyIhlNkjxEEKYM6A7YzcFYNczuedT6fd13B0Kxkpdu+inL8qbRtQRqoVLnbsHjD
2kqu9UyajQ7K8VkRt1lpt4MmCKwq4csojELPgc/9KZ6c+ifQo+gqdzOU9B0WI7aHIfr6RYAjP5bP
wwJ7rqwPO6QP9iJ2owIjqIqotxJNoJJJnm0C2qYZ1uiSlqeSOoKs64i3p3Ci5tRMcn4gMm5vxdR4
P3rfnKPNEgwbm/N6Qwsk8kAc8UeoKeJioe7ZpEJ2aItWgXkq6hmNrtGtxhXylAbxuW0GaC2ou3kS
b35Ztae5DNiPrrUkLNCc4RhNoboTpVXnDkfmmSy0+oRFxS2EMAEt9iBPDe/FI7gT3stwlh6OrSdR
Rs6PwYYrpwPLi71nNe+Wdpcc0AmkYDK+I7q3TosO2sSP8Nu68Uc8e96mYYiUtgEA0xK/7GLJNVSw
YQwBbwI4kc5a5UBT01ulJnbw9bhxPOl+CDWgXyqwMYY47PdiqrmTeFI1h8GCaPuADWajf5+wJWzS
AL/bFiHCGbw0AogkxxJJIFekQII4riDqZ7Izp7of0JJBz1mfFnRG76puYg91K6rbYRrwDmJYZZYG
B3Sc4h2c/4xzzi9V0mOcsmwl3CqfYRmMTl7tkgy+psO7F1kwgKhvysmvN+MS5RqpUW0HR7ZELcjt
loWNOT5gboD15YYP1qqd+zkbLZI6NcwM254PKfHE1nX6UwBqPBmRrBZyj9Q6C8PyNLeQoLFlvTdu
cSer4dGdPqiLSnGKIDDbC3T98XEd6oPc27AfkSTbICpWyp7upwCmOAWPcqemH8Ec//ALaLf34bSG
fya6az4EwZUGOTmGT28fPZRa3RBG7op+PkxoXSJTgpr/bHDMWtAfOVITSvwljbrhTQrzEEsoYTti
58GlfDPGJUqqGPHPfTeo/+emBUe46GFjgoBgzehI2mgQPbLGzFunrm4EuCtQvyPYLFOxLngAJhBA
VfZjZAXBD9/y61+yAhYLLiUbOSh1O9nCggskevu7mgYVg1wfRnZwQunGkH+Mfq8okoihAp4YXh6Y
lDgo1Qq560nxUTalWqPFvnLsWmwDgGBgyRnU22I25SvyQ7GyGK6BYnDfkKWoc97jovcjVAKdyJXp
3Aq2k2Ham16ujCr3KIvddKxqCmTnfNs1FLIboVZPwCBxPDEAZYXL94GkdtIs8iUq58xquy6DrqWF
kgBybBodtoB0/Egr3eTAREfvhsT3hlSNSYplAjUKw34vHQvomaXhPNfPpDdxnYDlg1wR0eQFk0w/
HULzgCS1vJ9iAoPMoWhJRqCNOELkFs0sz3kUYqbbUeMMDSSPCjA2/BJknTnOoFB4LCwXEcofhmQJ
+VqxdjWU+G+FDl5Ti+EAyfh7ULGzZozHLfrBNxrjno3VBfrADXQPI28Dc8UlARBmOSAAgORsV3cL
oK5Av9tHzSIbLlhUbpAE3BI1qncLEGsA72nMRCriGD4qIfvllVCEiquNxfGW9AQ5A8/7dCcviaB2
tEdHf3hxYgjwNNx/k2qOk6GygS6FB84pDDu0CMTcghGl7iLmvFdx8NEytob9xH4szQndr9tQsKMj
gzcJF7iZinrftQsEAEEoBGVN5nLqLNCZ0XjcmNAiaz7ALpg0Ci6OobOmS51OEYxmbBc4HxVgYiXN
CJJViChjqfAeTaItNtXwOsPANnHI+Ibuwtbwjt1YBft0KZqAzYDe+ojrze5MCgfwIhdD+dyefUxJ
397YBcKWj06mXoJbgxZM5hTho2/zFYwrBFjhJMh8F/isEZlwjW+KS0v0aw8khn4pf0u3SNvaQ888
Wo/YA2LRwDFCVwPk8SbpCDQD5sp+FAyRPS4kDNCquw5moGkwFmlXdV5qz0G5Ba3xVDP3AOMYlsq4
OSlb7QVSvJOQ4OPHjl45dbFy1Vsl49VUWOMJXYot0l0vg/vXjyJ203BaQFKchdqGsRDbUMcnC+6C
mJPOO4TxpKF2d6xEu4bhB8yZXX40g/UbJd5K4jp5QfihP2sQBKVLMKaIWnQcZzPuMaCrEqdkuSlI
nxVCnZq+3vIO41/tdxtcJPdy8UgaLPHaccdPPb4x4uMwVT4aMGzb13TO+sICuaCHrGJhhQXQiDBt
Vl2yaIzWeNVkDDVNPoXQ+KQU7gUSzUycBIWOu4N6eGmjZhdLHEBZt5/+3BxUqHc2uihFUtgqzN1w
3JbLGOSxZPgMNs4Fh2AGwAVDQgN9diIsfxM5zkeBeeJGo9cEhgMaTxjLqqEvVqM9pGhhtTiNzQ6o
8ncX5nEjtISpioGXnaG725RFnNcEE8ASbUjL7u/Oj+NXCvSKJTWNyOKi2HKB0ZOi42aa1KmFzyVK
Y3cTI3s5UNnsbLSlZ+oyDA2iTzuaMUqRwOLR1nHzMqJr9IluymXRmIezNxPhE2P2wP6Ls/NYbhxJ
1/YVIQKJTLgtAJKivCmZ6g2iVAbee1z9edj/4pRIhfj3mYhZTPdUJTOR5jOv8dnd171ev6dcYUR0
3QUfJb+04uy6co2rkhzMc6IKDx+2CTDbwFbhIxZA1nMsFgoZ9UBrZb0VdrM1Wg2bKJp6os2xDuZ/
6LGtBaadqYuqo3qPaz1FlnijD0v1lK1knR7hbnovkVYt+9DkSutqdKtE0+7d0fZHyyWBSQH8iV3t
cAGG/bjvsH3ZRgnW5kVm+3P7eyjkEOjqZ10DfrWW9WWYKD8Sn9vcxmQ6o4UR1xS/ZZWGyPlcYlTj
Ev4l0XbpRb4B3EA93o4alGT1TSWn/IZ6U8nhtgEHHdqdiwpWCi1BNndoPrmx9OIqfaGu/tqV3T8c
QYBu6g6hH6+fXSMIiX3ZTGIDe5DSWiQeajvyMTjHWa5o0X+wh40y100BZFIaEOvLJBhzzNUdEfvs
gW5j9jbBs5E+WCYKfFERIAZ9zzTpsPOiZehuW/SiEYXyokX87qLQryNYL9zQSEY7b2nb+il+PGox
v6/gX8qw8Mc4fYmkwC2zvnM753vLA7cxlemHxXqRANk2w1qiVxGjNp3RK7Vk+bC0iY/XGeW98Lod
EChZWkriwAXSGLk4bdyuonkIidlpUNNYazRsy2vhGB7qdU9u8SeT8bKhpjZzYpqXlWpJX2BMX9eo
Fob9vdSqu3XRmkvoNbovqOH80QbjOrKmfamPF0Np13dtOe1m0hD60isFnxILs+ZlrhYM1p3FvRid
Eph3Tg+OvnQF20xLwqDVqO8k9lpafslPTklFLWQ8TLEVBm4SBgoGV4kS5GNAvJtkuJvruje8QU3h
FlF8EN9aG0j8VAZD+1VpRINjdsm+eTaLocR9KdlbYxjgcpV7MiFDMbkRqWUm1hCkmu0Q3i3C69Hx
35qSrnWvGe22bopHV/ToC1uD+i40SmP1XDyKlk2vZQfnEdLqqw76lVFmQMc5ZyFe7d6UhQrXnHKX
JDy/pLoBDg71plqin+HQ6m+R6N/oEQ6womMvoWXyxlPSX5hh06F+G8epH0+FuKzn7rZPxkvDsrhv
7WSnVvPCmidcW/XJ8tYUp3hcI6gOJ23vxfTf9MG+gV/e80YW4rrmznUr03oGFuQnJFdV2y3/WJQO
LmS5iGBe+t1kFI8xRSLgAWZ454JJSNNmQ2KY/BF0RL3EFZQRnOFO1WhG1sssN/P6R0Pm1Z+iouf1
1TLET/T+slHVrpr13ZC6wtf04SHU0EgxopeYyqtnJdUVrRO/Xnvp89R6a2scXvHc2fWF/pBpKRpx
mb80HPRDHdDRqg2d76dGUpCS9bUxjSiNJKPE/07XbwbdaWCE0Cpp+zcjEVjYQblSiX5ZlIPrl4XK
3mWBFesqnOYiopaG/kUKZHLIkJeK6/WhREnqqWva6pc725dj1n+nuXKn4TB+x73wwLVKqNF2LU2F
rMPEPorecvbKqFnljY2ULfFIrP/QjPBbm8FRWwgl7DSPbqDC4V60lHeYqS4XU+vsjKxQgagqcZeY
i/FOFy0bPa1qXXAcOi5cmsRqubHWd90Z5gfcJmmOaIj2WqtWXQwiJdRWBFxZBGzDqGXycwqRnNDx
cvRaxWvejWr181SFOzTEmmsuqavWis3AaUafj6P51uRggcJTRjje+jpFiEAfc8WpR6y+y80dkc/8
B8TAAybvEcrBNdU3s/uTJeOeRgIvdO4OL/QJc68as/yWaX5LZrqfshZ3Res+s3oTN6QwCZVH2wwG
kJBNWX93jfgfmkQ3Tq5zTaLeSA1Tbyl32kWoPKjzgx+podstBjlayZMe1BoCdU2jV3sMH0c/rZNX
etMlcC7dpvdRAnihXNNRnhms71ZTXidjn+wQUYr8sgEmkmbca1Npb+Vi/dR73oGlRoN4crmnLdoZ
bkxjF8VwovkKSDpGWtveKR7nsV3ZH/JWk80PNotvR/pzVWcBD9MPq+URtA17S6n4EevvB8ORl3qR
frO6KkLFqXyM7foqlJi4K9h/lavtFm7EDLD4BcUxl4eQJxewFtz2mktfkg+sk7NLkD3bTCRWaYMa
9iRKB5HkfkEbNkKRaKjbfFsZAuutanCvVF0YV0urnpbSrAKzJKEeo3jk2M6wYuLphWukfMg7goqc
OqecxeUwsDR5tF4KzWy3hFvvutWrG2CfWImnjbHBIPGXSZxN3brfxrgb1dk4b1oTN0fUDG7Xgr3T
JOYLuk4pzeyRJnf3OFg6Fxwt89nL9APGIi3Nb6hoiWEzDqwe4a/5e7bHF6Tnqd3nA60XTdMPOln9
tdXWpkdqgzirQSJi6pIQL76nelqvHrppKCm36W1fTrdallDRztf32EYbK2fz38lVyvfemYiU25n/
e0z3MVXijVLpCL8noY1l5pdzSutYa+XvUtfdS5U42WNm2MNVLPTCr8fmex2vj9o8a5s+/EmdVr22
8zxf9Evf/0haIGltW8hNn5n5Y665+T9lSw4tDqs8zRmgikanI1Pdu5hLXlZGeVnUvBvGPFybRmrt
lmk1NpEQv0GgC8/u0X9yanGAVtRebfNWGyvvldbQqh/LDO5xGmo4Ubb2xiiBGUoQYteQfs2doa2o
jABT7+4zqcLsm0EeA4Rp1uIkoFka8QiIOP2eDGv3s2oFfo21IUjLVSXXOzTd428z0Lgnt+zhyVUl
BQldqtgf1ma5qpqBn7K0Bs5xou0uRLoi+z5k6FmVBOkpLXUQMHZvW7Sny7UOOtFjHmpYlXPlrpE9
UCCf5GOZO/pmOSxNPEXfZUodrBu1a9tu+1/LkBt/+GIAEt0WBXVbb7DpNXQblKqlwpdl1PN7vVkm
H8JvyuNlv4fK6H0rHaCl9Ek22FtVRVq8ETEB76WFx9RtFHF+7DF9dqxluM4RS9PUAPqSmKENl1eh
z4qwt83Gl0pD7csy+c2iJEVZUVeVE5VuwrnUb4r2VsKaDOYRNHcl+i7gb6Y16vZPWo0rqtYLv4OT
atG9IPoU+A4HzoTCxpo3+6agr7Lo8z+tvvwOLcNJvcHpR98a0wAcBC2sygwfc4wgn825XnEUWGh6
RO6VHhekkyvlrQR5F79ndRDTbcKfpZ7Ty28Rgyoc59uapmHQL238Vtez48vQPHgrl2B/MjX5ccSz
s8mXZNUwIbO657Axwr1B8WpTjsu80SmCKboIhaJfkSS5YwZrVib7IRoHzQP0pTv+WjbFeqdnjUVY
53RAy+p2omtKozq3fCHzMnntUiu6TEuKbkRpUIauqrq5moTDRkwkZDmBhsyTtOJ6r0QIOnNZyQ1c
C/GTZC7fVgWiFaOiZeMgbfkSr30xBVM70yYOzYtw6Kq3VGiRDDoKhnTjlEOntQBk7vKMUe0S0aU5
JNpWNh3oLGQQLpJiXvwpLpdtbOSPcU2TEAfLLQhXIzAxKPHK0XoxdRAOBbihLe0a83bsl/UJIJh9
NaMMwEY0J7q03XgrW3azaS4XeYrjw1roF8kIZJX1D8cX4uzOn2VyUYdl4jsRvgijg1hgr3V0V0zp
AzpAVbCovWZOL0aqF7nvtiNI22ZR2vcM7BU1BonOK7XI/JnFC2GsOlleB87IX+UlUqw/nbUX04Gq
uKLnTNMumBOrvjNnWh1JnWgo45Z1z1NVToGoeU5Dd4xf5OIOdAiTu4haKY6fbf0atfRJg9ns0o6a
AEA2hgpTucmjoTG91jHhNCo10GhVNnYYs03amRKabOqIP4GhRO0lRlEpLwzBUE5NM112kal/d5y1
euPJ34mVWrye5GaQJ7GOy19YXToYIr9KjdhcKxZUPVuXnUlp1n7InPSfvB7JLWoxe1q4dhs7tIqA
ES2vq2J53YAy8Fy6Rp4tmuSVDvO1jGAHBTUoA6y5FgVmqx+a8aUVcYeVr3nAJRrKSPRtXcfuuNcj
lOE8rG4r0ggTVNyY9PGTE1JWFXAb49x0AkkPA3xqAz6gWUpnly6O9tvS6OR5cyuWFYcl2aAiTaNq
xB656vrtkE/Wet2Fie7SAY4ElZkctIeHYDwZAD27uNxGEoy2gPfBBnDSa07k8lwRH4xeVSrmSiaj
g06fam3cx3pNhlsskn5hm5nyu2UVHf1EI72NTWm+xrbVLdseBGjnjcTKN6NOU8trtb7rfTUv3c/O
0rXfQCM03bPCybpP/sWU9HVvX7Hla5L10CYBsgkWDJFucmne5XNlAKUkgQFgtPxQPZ4Z23LSGgRU
S0UeCIlMTqHpEbgmV8UB1Z3ZwFElKM10VmVgZkvstyWi61o93ridQdE+NWboge6dvmo/4qFWt6Ot
qwAAIy18Y3y3kglIcou38i4TgmS9shKaPpoD0jQF7B4ot3YDvTHQiJn6XFyZh/7rgTHhk9jwZo6Z
+T6yVX+VVfZIub16GJ0kBoYkaZZOY9WC7bWZX2us+9CKptVLFH+j6ZBKO8BdfN2uY/vWabDaANPE
C/w1UeVfKu4J30FZlu4cGK2gvD7Sf9B/jAu3FPOWa6L5tSY92P5S7iyaxPqI5JIRuQ9OM11kdKcF
iF5Vld+GKILXjHr6DJ5Ng6DeZMlzZk5vX/+2Twkgf/20IxKNiV8pVDYIIPpLDgYAI2D9vU4QgDyn
N/EZF8n+a6AjAo3LyXPdiCR0bvTvpVhu+zX6s/aqei7NhY7FHKGhappnOJenHCH0/nTYSAbkRJv/
fFz5wYiooxcGug1S9ySd8OYdX4hGnOF3iVNGy8dxjng0PZZQqq8Py7j47R4icVD5NGVAr3vTdb7J
z7IUT6lBHwc8otBojQtw3WnlVk9lR7G3Ti9SZFeJhkiWv94in9Av4cQqdKyFZcPL/tco6i/2Wj5i
PxrVLGIH/RIevQ8izk+u///ol6df7ONgh3//12A0RrEsaeF6xvae2lpo+gl0jnMk8E+okB+HOdoY
NVXYstAcuT1Qd9w3h55BGavrsF027cugBV2VXTbNOYmk00NwGBV/NMBSwpLHAtE5Rrc0DiSI14m4
A8vgerHusTRZ/CyjPCHbH2vynyVYPg55dMAXsOPuakTrdu7olR3sEcqwv+n6NtqJRfv+f9oq/zvB
o1O+uHERhZNNy60vLlVFAfcJU3n6KNqt1A9GWcjiGtlj/azW4VEu8gwD/pP1dbhfXcletU1xbG4d
JchELIKdOi2J69WjPr4ZWelsDEglr4d6Z8cntaxz1j6nlyjkov8d1j5yhTEU2CKqxwufVYIox/HU
vbVlIEnQxHJGue+T8/FhrKO3JB2sCfTzILfRRBdFceTbQ/FhmZXY64P24+sP+snMPiiXHl0zE5CU
CBy13DrFq6IuXzRF6ufai1OGF0orzimlHt9qvJDCOWjrmXhmuUiWfTz8s9ashZMxnFyhM63j0Pil
6Yh9VQzTn69ndryOx0Md3dgwveKCmG9iZilHAoDCm13dqjMMXHksX3AYxlXsABdRBpqKRwvo8jgh
potlxprMRLCkIxpdSg92xAJWsTB9jErw04FhAZhIO1C4gGX28sGtwOZ1It/JUi63ojXFL1XHAEqL
6qcGhNuHj4pnGaBmryAHozem7HsYH9+iCJajM2rfEbn/1Sf1JVaHsL1nBxRVjfCUU1zBeryj9JYG
KzS3/+oI9++EEZRylat0HXTxx09ohFgDVhADt6Xd38x2GwCjfe6ylGoI+o/N/HPSxjOL/Nmucf8a
8uhT1uMwtQYaXNs1Su+duh4AO3XD5RRGy9vXm8Y4vmCOZ3f0Oe2ITqAeS+BCtIbf4RaE1K+IlvPW
XAMtVfp1KDVVbXS0Zi/oeluUBzJ9Y0Tg8Okfx77gsAZlQyvRqoFhdJn9RCaSU3h0YtoPZr0bgXTc
zkY+b5D1G4BwJQ6A5Dx33jLCJQ8tNF6OtQfUlFH2+3p+x8f93+m5XFYGIiI21pkfP54Cvs4PsSea
el77RH06JnEMtPXMBzus0t/x8PEwR2+Sq1pdLjPDWLOXxCvVMtfwp1S3faeOrxPzpjEpsSX7rycn
Dr/+q2GPHqeYdngaTaPc2qT3vgN2mxjU2aSO6PxQ68CaTv2LjJPv9OqzDW4NO0eYZ16ok8Dj/83d
Vib8MAejoKPzoQtnKaQ9OVt0JjzZ34ZTcpWVA2XTdl+CsnFaRExpwBjizMifnBKDv13nLQLqgmrQ
x28rAKdpQ5TPW6o87X1FN+j9v6+vgcA1Eiou76FjHI3Qp1M6ApuetzkQWk93soiHsI9e2xY44qCo
/+LJ6XrWikUzxqX6fqrmm66ER/X1D/nkkH5QRjraXmvMZx7MBjftaXwpezzaRqXft3adXttt7N6S
p8a+nN1s+/W4J3ke3/bDwEcbrCzpI5ohWmNzbmJ0FbUH/iLA5qoYL1PRAoSo1u+9lT6KTBnoTSXL
k+ggvo6L5XgjiXuEE+ooXqJBC/2+B19cmmu/+fpXnqyODSPfxPmAR9ZR7rE8w8CtSFEf2YSkn65X
+lpwoV800wpglaw6VamwPrPzTm4VFJ0wznYsE0KJo46VqgzAEZJG5oqR6p39NleXevhP+Y8Tn5HX
/mQYtOR1w2CPm1KYR6tvTVPhxF05bV3dgnV+G3Xuu9FtWysCwGefFaU5uU1saUhT2JQpLJ0lPbor
m1QjK+9BJcBOp5yZ+nphb0aj+WlGzXOelK+aafwZW7afmLHlGnTwPF9/ydMLzZaoJh8uamqYnLuj
AwcEyCimZhrZ6H9k0+/Zb5AK6a+F11SIwakQ2cCSsiPpOdTmvx79dLmlRCcHcyNJjxjm48f7JJ7F
DGGE5TYpLVES3+sox3fmpnIepu7M1f35WMT0urQpAf2rEPdXUqioJqKO0I1bp0GSUFS0IfaJ4fjZ
MHkGkf7XMzss24d3gumYJjeZqQzXOBF7lEZiQIJuxy3F9nv0WfZJTH2zvPh6lNPb4jCMi5okUzKl
OtY+rowFMNOIAAJeSr4qfi4VRHZ9kV45KSpFsHLsbLwr8zm6M4v+uaTjNVURBPR02HLKHuy4QCyn
VEGnZ+fUJ08vCUmsilWdQcWKgtXRx8UEIpRGyYLHzVv3Q8ve2v5H/4zjV/X09Sp8stZKuYbEKcs6
xB1HW9hw8yI15/yw1u9RNW2M2fXlap75oicBB7sUzpZhWwoQIInFx71qdBPV4YzpLPHrOjSeDqa6
Kp+T5ltBQxc3iKk9M69PFhB+m8s+snhzT/ZQPc2F6SwlaJl2Bl9CExmiwm2NWfPUmQKA43RJTbA7
M09u8dO9qzB85bMB41EkHx9nWghRzLFypq3eutkLTCT65PPgp04bxM2YUrduwD3CEr6wa0r7htlu
akenaaneFHTCawApmufCUdoCaoJ5lxpV+kOg9hE4KVKDRqH5btJcjWnv0sTq2yd0M9R1ZM/9q7ly
+m0h2yunit7SQqtA8KmKjqJA4gJB0Xh6NEpIVuPkvk8DgiYLrl6jg2Bk5bh/ZhpClJu9dip/Twcx
lqG4Xq04fBOAY5cSnAncvkDT4vhCRU7A+qq9dLHKamdQPZKd7K1ORr60/Andudo6sV1t2m54nVXX
f4Pz7uOgdwHW41mrsmDKKWfPXTTeQFS+OPzBvAak22T6bweOMHX8OvQM+LaeA3bYNOQLYFJtW2rG
lscMTesF20NDG30nd34m9A03ZLMYVk1xt1ly44YelPCq2Sw85OvYb3byqKloDuweEdfCzS/MHH6X
jjjN3Jjuzk6hsuCxftkOdqCVAl1h1D/icfhdDUhFUaDvNsVQO69xCvN57aC816njhRVtohKFhpFH
6gYhnvR2KS39DWkCuGxoHMqeWqcMq+Z6RIf4W+amLWSZcksGSZaUh7BjgIaF7XqAX144iSW39MY2
g1LLT4eeam0B9sBmzYdv+jx3CWGquXdzA5ZLvFUdHJywjoEAQ9QSCwoOIKZplTYyL/y1EfnkocSB
2MJMoY12+3wrhxLZsbpdSLlJdnwrtCa/yhqAHDbo/WqFP15X+q1TiteqPWyP9kze/8kJIQKRdEhM
RIxMCg0fT0jJPxyyrp+2IxokV73FZvWqKL9yovCHQyoHGHR5kEPb7ZDRgTCVyH0JRiou9AiyQihB
l6IqM8gcdYP1Qau1h6lIfpOfgitYhQxqt76NwMF4Zp4YAf2cS2ANTnJodEdbVEJ+WGUdLBLrtTIj
77Nq89oIG/feqGj3SEjsvxxQoJbD+hYJaKlwXcCwGN/hJwMPaF5TIS8G1Bx2SRg+JVmZo58R3tD7
rnAgjkuPTlf+IzHpnkS2lXkArgOMM7PtLNbsHjVptUGi+1zke6hwHT2ZhEKH3IZ7h/8evRedlmLN
59jj1l3D+/gAY8qS6xkNMCwDIH6MgICKVn8p3MO5HuWZGucn4cGH0Q+X8V/hQdi0SbfkPCK9eEmW
ndvckCkH4+9lOHfBnpRz2DkGFXCllMHFfqx2CHJ6RO9mGbdzsU2LkuN6zgjv3xz7eCn5u7nEqZ8Q
WB4tZRXpggtmmLb2W/ykgMm4kAKhLbT2ofEPN6jtgbHfTDdTDOKmf1pF/TBpUCns26wYdppZBu2D
pqmN3okzn/mTR41Q09J5rYXl4JD6cZ0hF/e2nhFv1hiP6kXQzooHog3QLdxEpj+5zpli50nrgYYD
a02AC2gK3Qnj8LD/9WUx8c70Pme93dzxQwMcIEXPInzVpshDGvSGW9aPUQyLI/k0F3+05VxF5DRf
t6Wjo2EpEbTgajgOPbFPLzDAAqoMHTTI7djXm3/SeL2xELKJ75zyTo337XrOheukocTEHR0tUgc4
lW1jUf9x4omtDbVoiK7LJr62mhbLugRBJdEEtRL39KF/a/mBU2J+67LlhwE73rEBmPDnzoQUpwGF
0g9SNiRVxE8nHbS+67hCCaC2siwzfyTw2NLmi+6XcoGcWLj6OXm407zqw/18XDF1QALThFoWWnYZ
CGAa27X1glJ47EE+p1Wr+4V09hSRWx8dh0uRZJ2HTJ4fDeXGKnz9sAST+y23vulJ8Tux34vuqSuH
56/j1tOL4MOvPC75dxTv6jKi5K/VSIub0SZS5xbicJo+XgQfhzjaAgfKRRdPI0OMI9S1lVqZ9sJF
2/gRtPCebg5cDEHLCrZapkkgp8tTMnXouBj7lLiAt9QvlsZGSSPfZC4w7UHQ5lf5HG9drbpGmtrw
dbWe2TCnl/HHn310STTCtWojVssW8vwNQfkVmILQD82fIe5ba3S26HJmv9iHL/XXFYHso6m74UhP
TfmArSYmhzZJtW/61E/cffVEDu1p1ubr7y8+3QCKtIV6GpRc/ShxEW2q3AZZmG3b4TrbwKXwe1Fe
cUhow1jZzloH4eW5/S2yFHAiQMUDYEfTWm6LSlt9XQfw8/VP+nThkZvimgIHZx3nbMvq2AN0ClKO
rC88PoI3DIQcSef8jqLhou+xOPt6xE8XAXsdpq9Lk3z56OHtx3FpBzflrVpSymqkoZFEd6SVMxwi
50WFq+NbDfDo0ggaId5iyOhY0ADM1dqXaYz14OsfdJrn8UV4JdAOtwk3jm/NUUEAiJHN3Hbt47pf
xJXEYSe+zb6pzten/8OC06USqHoTFFjm8eM0KbiFa8VoRvyafgfH1+WPMySu5syHPWylo4uAvFU5
KPeapLDHOZ0NbMtS9kqhQP+TLys1nh5B1e7Mjv5k7SzlUPe3cOfEjuHo3KYukoZoE4/bMMlsXM/W
hzkG4jQ2ssMwMHtdiwyQFiI3eZkmZ77bJ6/swTNZUQUxcDQ/mSK0JBn1fTRti0klvsxnBHViQFom
NzqKD292qn6abeHPRomm0GD958BGURX9VxjZ1dVJ06obnXYaZ0RsgMc+N2F1XWL324YR7MGHSNW7
zlp/fr1TP3lWP4x4dHLWJmviQclxOw7lnwIJKBOOVoD3176f9DOFUfXJzeAYIFwcDgYRzHGpUkRZ
J4B5jltJSAHxA/UpWFUJgfmM22HTN3gFH0DV/Ti8HbT90Cbyasue93BanEsM02NYRnTNnXTeFKDT
Li1Zgf4aaBEhrhRSvLacptwWmbt4HaK1PmBPWo3Rn0WvAtg60NuLvWkLlKaxHkZa9Hti2UEWq60N
dcAfU7RoQK1fhqV9M7nzxi5W+OBly1kKx02Vjk0QhWvQt4hcOshPoW+VbHUx1WcO2sk60VlXgFxs
9rlJ/evw7/96SuJ+LjrTVcO2Ad6cjj7SqejxeNE9jIGvP/9pYOsIRZyE9Y6gcktj5uNQNEgVeh6o
IeT3S3HlvonWArJ/Y70a9Q4G0HBvfk+nM9H0yfRsKm2MiTwhwm0njhH4yg2ks6RJbd2AMP0VmQZy
aimaTTdR1pyb4ckO/zcXJCfENoc+2fEDGZsiMid7YDQbFdJlnX13ji6GAXDnYikPib7rAVJhpdof
Bco/EYhKDy0HhHjGGTIzjI6DYiGwyP+o5MzlcojnOQi8Wu4JGE+rTVGMIW+WNHLUIiuURkSyT4GR
oUqSD5vJrCbIqgao+zBPz1x05km0wuiu5DAavNGnL1SuGRidR8Bwm6LSv7Ul/fs07W/GMTG5fGb1
zY2mQdsURZnedJiyT6CUfDTbA4HrJ9q1bMlmBRwhov5bHmsrpStgBcZqPiRG9Q6J8w4Nzfxl1qGQ
N617E3HQpqFH97sDbVm6N6YaNwZcYF/vAHTlQvcmQPTaxGHTFqxMxIic8mgi4Bgm20UbN6GrL/vF
HOorelFqU+eo2OZYdzuLwXG3nTqz/CRq9iAzBwSRp62aootkGOf9fJCK+/rcGCeFhsP6mQdMCj1G
mh5HYdeou5Zbay0RR45EUTh4xVptFKuypjqykVf2iuxapG86lPYgpxsZT4bwEjE/ddOvBHj55FhB
Bmq1v6rC6MzX/WzL0wuxLAkECQ+To/ujF+RhyOch3YFNANwVlPOqX3N5JjE4CQcOSwDpj4hLcY7t
o4dadV3dWaKZtpMNCSiecVOHUaOfAzWdJPvkzjqPIfEdA1Gk/3hDkerSOq2dYVs8SriH1TOyCdWd
lb315ZnX9/T1/3eoQ9UaTNxpt0GMs6HZXTFuqci5e80cHjNTPzwafjSreGeM081ip/jxWM95Js7c
iuIk8DmMLqhmUEiWVNKOruIQMH+2KEr1QlKFhk/juspv0fKF1pDeJ5rxiyAPMLobXZmz8wIzB45c
OniZhosyLhsDmp/QoK05WIG3DG4R6BPUgq83/icfXRDU24qGH76Hx922HiZvVeZsrTZ6bOBf6cPO
wvPpvw8i6PccIgW6UscrYQ5urfe6RWUYbS9zanejJNxDX/XrYT5bcT4zdp8m41A+ONrBDZ1DLYXF
uLXcEUr2FDTokSEN/laDyNyhOAd/FooAMtil2seNujbspHyfZ+DwCpJBnt1V5fynN9RVm4hLPUke
uq4b2jN3zSf7gsrTv01eQY/z+DSTfRftpEfjtklCr3jU7G9OtxN/1Hyrru2zZ0AdB/kEBJTUOATI
4ouTXYjMAJrXC7GHoWldUJf6a2g3bzHy9pu+ifcwsT39wP2uuw7UulS3iTpUBYTjL5ZuB7OeV29n
PpNx+pNMjoaJsQuy+zQqP94AyLV3Of38YavsW+1tbXaJCupv6VMX/TRfqtf1OU5+fj3kJ7ucNPLQ
u+IOBdp/dBSJOZM6Vyx5JpYgheh+cLrvz/jdfXKxse9oWgO/4Rk/TnQ6fQm7xGEQ40/P6+dEnvuA
VAsVRd36/vV8PtlClpQQ4w4oARK4oxWkqKaVLO2w7dFC+TUN+/m9gCBz3T9Py/vXQ33y9vw9lHl4
OP+KXZH7Ea3TMdTcbnIt6O0tnX8kib4e5ZO41eBROKCIbF5a3Tj8jL+GCfsZIVJEObaEE8ZLYl8X
D0rbufmmfqztTfRmJ5vMOXMtna6ioYMmBDhN4Y966NGbr7JVs9GqYWpRoCGn0w4oJP5R+u/kbR0u
zi3kaemV8gkvHlUUW1B8Pq5y5xqUOZH2MKXyYLzXwVC8UX7vfifkG+oNfZfKc/ug7P/zXjF0VGaJ
HgweI5BhH1cWUTXZpDnDCpHtndJ9d8J7babmb7aXoHxHSUsJj4Gvv+dJSsBcHQAzHDbQQCeZYdqV
/TIIeoExSgJ5h+gOJD+Yf5a455SeuVA/2zx8SeJfKmYGmcjRFJciGeDhob3cB9NG+dkm2mA6eqft
ii1I6TNT+2TXcJVK6fLGEG4fJ3PFYLSWFvEy5/voorvpL8Sl2qaXzRks4yfBCyUnqVMHBOdLHezo
MetNM1+rGiJ4NhhBtYA1f1vmIFxRYfzTWWPgPjRPX380eRoEMyRVikPwR/XpOBiwFXzdUAwunWbE
21ExGoLExE1CRigY6pmBzs2cdr+zXlbYuSfwDVdhd9s4LwRqjNCARYet9wjLeZfn1s4U4XPWOMal
PU0LBg31QSFgX459/Kyn+YjAzvDoIjUOw3NGD1KU0UNu6rFnHRjnSdyY4FONpXv+epbisBs+lL0c
A1gVDwEYNZe61+ED/3XVqNE1miaPQjjGv8gGLfh5Lnz5YmviFNCY6EVTNWl4A0vEpm8HTKer0fVd
Fv7MDzl9B4lWeJcI7V0wFce3uE6vu4kRi9jG+3Vrb9MtCIfrdTdu0CbbrfLMcLbpfjZzVylsUW0l
SBaPZp7YoyyiLAs3ss8GfDDCkgRHK+O+JuhsVz+zynQD61JSB4xNUjGMNxAdXnYR2k4eshsvUqU8
a3Y7PhbQnJ9RXLCC0M4e6rVt9oOJ10r+Pxyd2XKjyBZFv4gI5uFVAs2yPA/1QrhcbUjmBBISvv4u
3beO6G5XWYIcztlnLSuiWZzN8FQCLA5i4w2lQ+XFzC/13PYJUdHm2FVzBjW58foHtw7aGITJd1YP
FGe00cmtKJbgZ6rm/pkqgHOXvyzRrbKJqVu2zWSx2/0WkWgeMIRI8qChuR06b6IyRDxDj3pMjGZa
N3Ky6xfXyxFh+LLKv8xSaxBXebgdygiBTouVwMbEwqTTBCC0KrZp26wfuQ0rKi2RenYUaMGgdON7
GHhnslbiIReu+pWB1XPfKwE4gC/6Zla+H5E4Z8A4HO93WadPd2R+VbpAh4JKfI+9MvaZYId2lWF8
h/h7trroedJ7D6FzMczDJTJ0fhZ+dCxHhoaHPLhQ1yywzAzDLgIFtuFsjYTUbAXIIgZJp9Scv0fG
tyklBtX2Ln8zABLnQBg9X77DiVxuddDUwEMr59LWoDhckIKptJbvvIYV52TyoYViF2dUm9/Salh4
w5X3z54H81PN0GBmyu550JAhlpCXni2LbMLe6qowTid5MuyCWep16hXJD0Z7N/bQrDF+gwfenTMc
twB0lOfvI5/J9iKYYWMVpocoLAISwhz/zFfRHnzmJdyt5eNG2dTlVD2rPHwnAgjVqhZHxEouSQ+g
h0K1Y+wRuInB2qNUa4rdGEUErc3GvYhids8LQp1Ny8FBuDmyByhxj5Hheti+vSW6cIC50b0QGyVz
wN1DBhcffcKVkFDF4I4CbGEUttxlecoYKTeIPOp/mWi3zn1Zr0mp5w6zjtE/cQCcNqbdvkVrMO2B
YwCsLV3VlJRWiELWRD8qpwIIH2bZY9cUzbXRon8PVKf+8+42Bd0Q3CVfuF98Cp5rVRQYU5qda2b/
TbwfEAeI8xJ5/A2IWLnW5D+LUseYliDkWfUdHMKHlTge0LF2mtaEsCQzbSJ8GDpZXj2HL21qQU04
DHsgArAIBJVkihzhMfaq5/QhEOnwYU62/i+YCHRtxoqWnaNuVExBqnbzS2gsP3Pbva/N9C/tcJEU
tqs2mZcTvvYXDwbgOFCIWYftUhhZ3FnGk9etazKbTJzbjQwfQ7WUSbEO61YszUtQRiYxHBMojuFD
FQc+W09Nsw20eV1ysOb1ENXbqjMO9SpeMmf8MZieZekHMNYM9yQ/FCb2/c3U58/Wgp+kGNF1dJ3T
vpJvymKzxszQ+BoDyewdWm8CShVm76ZGGso8+/OwttZ1kcV669igDtki94xawPKZYf+Mo342zOhd
DIZpbTJeAw+wNLUPnUwcAs7chv0TM1HpO/d5dNI1YUoaJxyagvretBeP9VwHcVVP/onzeqa3K4Nq
P24WfCqL/JEX6flNF6l5kJZTH5a2TdEnlPtBrcZKXSuE1jT0XYzRYdxVS/SThul68P1qW2f9Pw3E
aOSGvrXBtUYb3VVnWkP+A1Kz+WIxUNucDFOPWAfE2myVqt6xzbN/Cy+9eGX7aEY5Og/VQAEcn5fO
2S+jr2jO+tVuJg5C+oioOBhMEMMsWIE+Y8lFL3+n+FuieLURZsyeeeTqDE0d9N0mpY8SO0GuGK7I
cuI4RQDSNhV3nPlyNw106qlu3Mc1662f1gzFg2to+TZG+t2AT7XhlqlPYkWg5RA4AJ8BudDRAGHc
YiGlXqZBbHdiDrb+iBtLSPjLXbc8+dJsnhwKveSQxsCATcrbYfTQraYw+1cUDb1YhnMaa4M0rUh0
KSjGgdOpQf6vbEGeOln26rw5tdZfizMOf0Y9vxe1/lNX0bTltg6BfZx/CvcOO+xN2v4BeU7R5f4h
YGg/joT1ngd8YywsF7Rn7nltxxLUu6MuU7bYx76vyi/mv4tDNjPt7JjoZgwnIKAdrB6Ea7e9zhXs
XBLT9mNlGtk5h9/GXmpbO2l6V18N50D7T+FYjpfSrMRrOtfMatU5QSdTgd4r59G6GRgBksDoLqs2
Vb1xByZpKugBwO2O2TzO8JFtJu3X5VDQlgqg/pHFa4Fp09QfrWsm/T9iaM8Medm7eimtiI6fyN5b
t7Zg27gXMn3+vBnM6N6sAUyyrGniEpbYqrGtLwZ2DHYnts0tZ2N3Z3a+eJKZQbPf9WwF4L2tLpOL
WWepzqtsCRfdxwfpDS0RuLfWCA8i6+1dpnCdrn1zFlFb30d1sCVN3l/uEjIhQfi5jiHqrYbDGQ1e
Xc9HL5z+iyrnc42yNzuvqRWOP7ktyx2K9bdeBFmyjMP0mtnDexFM3zZTx0BcC+8MwEDFo5efbBf4
akAH0uodEHgdExvbhSH+LC7s4HsdPQ1HrlA+Vpc26t3t3FT/Zc2i3pRY8XkxZL4vfNF8B2Gvb5Lm
c3/FCgXCs4dTVYzgqnG7kuh0euNAZk9vTavduyHzVJhXzFuvsY/BwQj/1eRjGY6wjd8pC4cj/S+4
w7KeZ3711bKfKjOn8jcW8PbrsZniEjKYPxQmH0j7zSzTLVyHlK7w/TrFMb3ar9jNtj1gldeV49It
jfpu2KUleghAs4157MaiflrDSZ6FITuLzGffvnZ21r6GTiAfvRSOQQRsgZTDGgyxP/TeZxg1WDyr
+Yz0ize/qB5DKRMbFdWr0YXBnSsHRTKVF3+KnpCXA25z8qOfsbpsqPsYFwCM1Z+RDo67mXnlM5AL
/UNoo97LJNFgB+iwcOvhmHshJ5xUjfnOmjDxBe5jlKZin9uURouJMYgwB7XmiOYckdiCNFqYbHyd
+6/P6vmcT8ZLL1u6aou9G9Y+ffEHXR+hrcMRqwxgNIM/mP98EwJKD2zj2RlK2Ia6yeEjo3Bk7bE7
aPNd399Co55e2rExd2OnZIopPExnrCjMyG1qVeiHPKz+TUb53+hUX0uBx0fTMrgDgNt8c1dnLAs7
82IWxy6H38kOa8Zm130YkcFJy2dW0riawQAprLCWY19H58XJ8ufIMIrbXFjnMDXkWbqoZlKd7WWv
vqu8SuxBcw1q2ua4MOmYWOs07nGSntTYN2Qwlk3r2wkHMAg2RD9FYBpnc/VANhbozgrCoy1Z501Q
cErfFGEOwNRbvI3jFTHrAalJL0PVEhiPtnFP9JowNwD5+Sdv4SCRivUFUSBNNdXUx1RUY7OdNdwo
XuZtmjmTswWTNST2VHLcXqdj2QVqH6bDblrds2uFxQMiheZgrNG7H5TeFiemtY28GQytQRI52nd9
E3ykdT/NR/LM5GlQFNBuMcL/XKg9uLecKv0g+muypNRd81f0BFUgovUQrREesUdazDWIxY5nqffY
aHmJrXHOtmE4fthjEIJZ1N4m8PtD72juNQuw9r0pDPXU2OBpPbt/HLVVXfxiiu3cOAtpwZsmF+d2
3Y8mAnSCAhs88ZPGmL3/w42WVwfA0c5VUO4FnMlfZQsDY0PKpmeX6T7o6/BYRuOtZwwWGlYtyqdJ
rmxzYx/tIumRsarTV4tRywRzx64Po+5YoIjYtJ41XIYg4IY1VT+WlR7moZ3+IC26K89Ex3cTuZoB
Xxcswye1l+NcRjfust3Wm8qD2/G4V+6Ussm73dkuuLMJdz6FmWvHrmGM97i+/eNHS/mrG4MhTxL9
mjSyZWxEvZCYx/O4yYe0+gt9VLscIbUx82F3NAH5P5NRFczCFtEzCw7OyxCuh6s0ZGwATT6XtBz1
4ur6SWa3Il68ynwRvl+S9MgENrm+e1lNzuhzumB2Wuq3InTOuumqxNPtXjXTrbaDT9vTzVVG8wvY
v+gvH+OYKGk6V/QoXMsNVzO93PsuiPqG/hs4rSYp8vzM+DhoVsaZiVY4upAEB/rw0qxoNOx6ss9t
Ye79yv82EfK8TCHY4kZ39WdYhxquUf6UT/V1GbrgWtlOeEv1DBWYSztomQXA7+x/MIU2Jwsv0DUw
/SFeWueiK6JzoTVjZ6nN4ODB1ZvIXlM56Bw/i6dBnyo2nC8L+1/iBFObFJ7HHzcgs5zm7Nu01QTR
Dh3nSztLG0w+toENN6+z7xcvKnRSXnynAdVDINNohzPINCqVqN+8u7G0/bKt3D7Ufdic21A9rZa1
vErJw1SVrKlxPjD2Ior86tDXPaDBjUMGFSlLV4kVOaeSTXzvFDbiAFYt2TeEyFQ3f06+5Aer7Fpm
+h14699+dqZ3zhgMXKTSeZ+8xtzP9R00PjET/bpgIYt1wJYGCes/AD0/uUR3jdt1evJ16n0unvk6
jyhTnLmne8kpOXPepeGrFxYL8KjjKuDDerhmnGj4sB0CC3r0m7hLu2+FeizmZgtVT2vvP84gxR/L
nxte7cJLJLU4YMc6nbdOkEXdtoxCOtgBqEWwmM6JaKu3lXOQ3SK/pVYVjNWXjcbyrethtmORdPdr
pcxuFzXyjQBydgoMTkTAYC35umRh86g8WPj4VjuWY9vbdRwY47nMM+4uRMCFRZModaAHATI/S2BK
6Ail529mWfyBsilOiBTHi1CdeFjZO7n7MiCKbJjp/G4EjOaKG4F9fb8lPY+KP78BPIRup//x70T1
FCgWSNkl4xG3DqYKxSVfM1hU3MdZm5nhVwNX98jeTToIr6Nc3e9iTnMgQFxDIsOeSG1H2ae6I8Jk
ulhXc3TZj9eCeX9h/JViCv4TlvoPl/oMATU6Y/sUe9NzvpRfz7d5ynbupNaky/V4bPCtXuEbCUIX
5vrqeLoGuMXPixDt+N0dhtUTNrC64VxHvfcXYXIIFASzoruRVVO7G08E4WPjoxrx5sV+13N55LwI
ndU2xckYxXr0/CDnm8CLoXC/IIxlPS2adqVxaIfXhSGapRUMtLkAQrsK2gAKyzg3uWa1k80WAvFN
jAVLX/8I9VPGecbSU+Al6rrQ39JjqLdjCM3LSJX9tXZiTRpHDA/1WlvcwnT7bCqHkhKBdGNHNcQo
t14VFidian+rzmucOJCegiRtG9GO5dU3qZzLCFilSt/Wvg5OZeVbW9tYnhS1zb4uwv+fk9lqveHN
s1pAr9zZojoJKCQtu2y8a7+43oFduM83LQGH0NkEXJhh9RJKwwu3mv1i8geRrZmTOq9vrp0/p6Wp
YxJR1O1EW+9aB76cheAIr9nM64RXhmk3xxi+OYtZLM3CW90nE0LXKfKnVwAYvFCISZIgq3+tunlq
ojt2NSswCPYK6U9XepfRXYo6mfzMfyyF1e4sRfE+j1Lzqw0oE04MB946gRrNH4zXWjsytigDUeKv
4QeSEr1WQQhlzZj+5ux+zANNw06Yvb2fRfuvJSuzZwzR2QKCrOOK28NrAZY1Lpb0i4Lh1avsdksK
fGNkuTqAmIiNcN1kOfXl2shjFuHEX/PDaru7ntgeVxfKFPLDrLvX0IVg74MBOA6jaSUt2r3d2qmr
dqsPzE/PtpzOw7QkmuodvDFxK6votsDFpj/DSU5n87c71Pg4iqBKlFEdVztfDiEipKrtGSha6Rdz
44gn5R7D0v7OveWFcb+9dhhdmP253hm2Wl6AcV9GdhpmuyhnQ9mKVQ5Hzc2af6KVmJms4Bik/UVW
QQQ0oOHeLOQHmzB/+QqVqG//GBkzF02Zbsy7FKqd5yFxe1zLim6p315dLa6ruX536FpJvpKfkQCh
0bWaj0BIeOHYKhyc9fYtSE1gbWvpep+RW3tqI6qBI2LqV9xsECxHRvHhumB9qdttnLKoLp6Are1U
s8a/1F21UDg6Bj/Sv/hrAspC1hDEnTEsN4B6z0Eks1iE9sHLs2hbwrKuKPM4lw5j0dlprGdY6qfW
BFTS9+1gbVYkG5uWhlysRL7Ta/tXwYPPyOc8aUEpTSzRifE46KlG/1hQcOR69unbRCjwsR18A3D4
6h9FCN02sB78uibgYZ9pRRwM6tGukjFOKmY6pmmbWsE/LBWn0Rv/4pTT0EkxvBqCz97gcBt65akv
M/OpriiETGK6OHwCWpbBAYrd2cuAGXK+lBLwUPs5mgHcbIdTXTGDAu6XL1fadsLfbgvgwnA3QXl3
+83GwXKZ45hqP7tUASUb0YCXnXq5twBXHoKJlSZchr+mN53IR4J1pHChe7l80YxbcXRMU52EXQR+
R3UfgO1zbuQu+FSV2/cpP8Zz+n4/oCoyF2Jawcz8Iu7hYljY/dbT/ZJIWtI4uUH6vLbRySg4oNaK
UgSHk/Aeu4Sl+4xBgouBPZgx7cqEOgrcQYyoFNybQxNBwe6z5gHg88aovReBucroq1Otghd3yJ5M
CLdMCJZ8oHipNk3rHVPToj/Ml4yY9IvBG4omhYZj2nhU1nmaci0//DAoyJi5OynHmCoULjurexVI
0ihh46LtLYvhNhaM4Dkcu0uNEZf/ly7CHJXdSymLLpY2n+qyIMMebX7HgReLbUDySMBpJ9mU+Joe
f8b0nVF3JJgw5OZx7VSxLLv2q4VziHgun285DsWSnFn/bzRgGPqsulGfB5tJhMMryNKHYAybI/id
/FdVuHVLbwCxi9ogryl8c5uwkTWNb4Ern4cK1ZnN6flLyq5JJu4nD+R35o3rM79ettUb55O/IuL0
m+kOPS7eEHQvc8HfK2ROuAkChuqlt8UAXu0ndLPbYPCWq10Uxt5v6mQmppQ0YuJkrzhH5CFmWdLU
X7UJDjnjYDxipzSWIGVxzY5hEE5UMpX7rHvAtGM0F9yNfR8dYPveWVG60ZVxzaFtiTis8v5P6M4T
KdvQuJgBlF6vWR4QoEhGLQf3UDte8+rX+OJ6MSNHygLGRkkF0JFI82doPHyHJpWJFD1BK0Tzi3es
2xLcT0APji+VxDndS3PDzTo6mcMcsWctTLSG9mOYmxhA6r5ORh0URCVkD7QYnPn7TOcgt8QzG8xL
JET3h+pV8CjafN/JqBJx3bt1s2f0E51DGGScMHBW4c7Oo+NgBaqkfOjAE/ZUQhdpY+ObMzaU9etk
jTSXeZjjpTTRYlP82mjT/BwqdQ4XHMdZ3yW5wTCYhD/7MvtL+VF7C45AP/wkZ871d14fS+U/pZNh
bfUsAix4y0q4yHgwF5oBzPW/KxrSm9zUVSyW8oSkaLeO5cOYclwwPfucjcZNtm6D3jqIi3Et//Sp
Hw9Tg3Zaw7vVrfeftIen2e30ZYmg5rpr8BLlhmaf8J6XPlqOKazimUf+w+Uy+R8l7d8h9I56LQ70
+5M6LLZLzizh2pcMaOdR/SFFz/Po8cZ5mc1TDofUEhWp1PKDQ1L2CmMlQ7gwKHmc0xErDPIgPoVq
Tusdz6y7j6a1fypU1G4L1JgPs08xIggTZNbHchU7qSZ/D8f8MRTolmV38dfyzR7zB2UBY+Z2u6AN
N3UJQs1MVgdJhqRs2WZO4jfBmykbSoTdqS1zcqUUUA95jaa84HRzqPza/SN1Gj0hOTL6je+l9Inc
hkZHN7+WYxkczfE76/VPRJeJZdiDOKtf4C2ro61o51jmdAFgXd2fnZ1dw9i1QGn4zN2GdLF2fldu
anpmYc26aNm/tQq3MCs/qlq+mAB0E5F3e65et9IS12bC72Hcm6dC9Q9Dy3spmTduObBd7dJ9TouK
+nmY4vVVIbu+/p4azkOqQ9IlWQqvZWetHyZxcTRQzRCe5qp4LStjpzLrWrl2Mhnmn3Vg6Mf1Rva+
8jENALxMFc2qsmIEzQrwUWXANxDdboNw7WH9hU9Duzz4JkPYRG0HQlvNuywEM+BDyk2YYjs1v7gM
qr89SqMFuUmoN2xMpO4No7p2pOE3AItpe2tj44Uy31dsgPy9jS0A5eUkKgbHLcaRiozfhQzBlnok
4+4ClnCVPoxjeBK8TOOdHqXXodyHeGNYY3mal1NqGxWHJpDeZOlwI+hDU6hbNbDi53CkW2q/OXcV
Wp3WtlHpM1VW3hNnfuQpoJ46o1wsIN6P5cBUJvYJtC3UgtRXZ9sAtPO9yzCy9hwFP4AWPaf4Hwvi
bY2CNesmmrDMQ+XCXA5pM3xiWNjWc/e13jvBAC0lreqCe8Ic1NcpqEI4Pk6yquroLVTdUgekK8iK
3erj0iELHZ7ChYov7Vt0xO+D5f/1A960/E4oDu1rU8tYS8j4beW25yqykIn24Y8PDXdgtcNqxLSS
g3RnQMrANrww5+jGkbbfLT9DgGc0V2j0V02/j7v/Ox/4eJCGu+9NsJ/81kFaniMLkoEgKmRoK8E/
+hhm3cHuF6QsHqc1czO5qk7acmDTmGcSDJpU1a9X+1FJh3YM3yx3SD8wwDte4iLR+A2E6aBi5Mu8
8I9oioCANy/2fVUvQDaEZCWwTxk3hcaamvFC09oPjyKj034fm+XMyJ0n8WXKxXW1p8NkA802eLDR
Xl1ml9Ylzj9KW9Wm6UQ8sFG6yt4rHs6RcfSRJ3mKSupLatl3A6Fjyy3728oB0hycUxbprTdPn9oq
PysxnMvc/9dZlb9Jq+zcRB9zSBa7RcMy+S55RZ4k6mObsfbO9v17z0Jupjnbo2kWcCn+RHlXbPDe
t9vo7j6yg0ft62NQFt8MFm7WFnqwV/OfhPiXKWOKpDCdvZO6iV/dG00SlWa27NMsPE4RnYy13www
Y2jsh1yRSRzVrE7G4rfMjBIdobMpOjw/RJ+GMeAQf3/YGFrrInknLCAwQmesjR/mjHGx8JIIxQVz
jP6btaQZpyK8IeFD66eAfvJ/pP7nrZycN1VnWxRAlHLKr5QhGFhL0KSnYNhyXvsqzPWBlx0wEdOK
aY0wSfbegIa2pV9817Ly9ib3bDFH4AVlpq1ZZEey7TlEjaxCW2abccZD6k0LcgtiOQ2YjBoTG+ML
NR8tTGbtPChnfHLlZ5GhueUNWL3usKTITJG0bL06fKIj9C3s+WWKllNgIuOMWHf88SkQw7FDXDUO
ZBFaujJUghdHQK5rt2HrXiaEZZPfdw8TzOkdy19Mwf3PMNol9+LKSFZbbdPFeXO1ZzH9kQK1qkkn
7mFgjOdC9cdecqZr04fBnD+cfHDOBRo1KjbNe6rmkZl3P84o4P0lFWses9bY1bX8tfw05pTNGrQY
ZPHwGjzKsb+bUrZSt1ed1Uts6GA72PLUdsVDhxXxaAz+1W8smdBvaTdFlu+9aCbF0Nj/Ql6/nUGh
oLCKYt+XNgGVCSofsiYiFZn1PIZFbA6ChwP1zOgVHx34EieXyQipTYU8Rnn9O4L7kAXiDroFbUAB
q6OceCszuI2pRLYx1eG9eUYMhdXoZUIijX0WtP2YTf5mKqoYBQ74L55sBty/tBFG0NGwmcEvOUkH
MyNC30GoMBlksStFnzTtj9m2I/wR8rhZ2iQtt5+TU+Ht8nPALbN+LfV6IJxAm7DhV1IPKq1oZbN8
Eakdjtzb0k2o3L0/u78i6t7qfrjlrHNGPR5yVbOUR+m2xfi69XKf/m3xfrent8V4zqkBL2txvmus
SoTn5G4ChhDoVHSK8EHOYUsEHcmAgFOjOLHK1539Lbs8Xh3anPSecQZgd88o0nhpRpSJnP0k8td1
yv6YVvi+KAVVocVhM+h9Ufq/TJngXAGj347382b1Vlr9HsFTHMz5wYhmGPsd+s2aA1lujGhdddz2
djJ48qOqMsAB2mdWBdiLMkZojPV5iBjwAVgFWuP/zuiYbjahKTpiwgZxjo5204MEWubhhewcFi6T
Ji4E1My4hOj/mD85unzdypUfXM+zLWbVWJrulvrWjZrppoG3M6eATKjYqDgL/1GThAYNbT5vLBYt
j5fE97vj4ujEMoG+i/VSWuu+oafui/5pblp720pj52vrM6om47CK9GpmztZprQTkjXpi53TYUf5q
F8WKVqG/0xRPNGc9ekerdXOddXiUgOjRVPYcnOc+ofe+gOGptmkkUbWN5b5ZnIelGHaryceQ2498
LizSo73pJJ1tZu+ZJtwZLE+qLX9U5X2UFMSBDw1cCs2PyqTcWRkL98H61VvSWGU1vWKztN4Di72W
Rss2XNN93aOtTsVwCOgSbpE2HcW4GBeZ2owWyGH6OwEKeimdIGYAst3ka/p3NpZ0a1XFno5+dAv8
9BQ10X6M7Ad/wN6q5sTs80PtIQgNUBoN5FdyR/36+XM7CEwIkcmii7uq7fUf5rdJGJhjwilzS6mC
uwe99HAwT+scMZBYzdVN50hwOb3+lIb1N12NI5t5uyvoy6ZeN5499iGCjxdGUT7vVXl+7LdjZo9p
N79zTyZlErzT1mgSrxNBAnXnOQu9x9Fx4MoM4mm8d3Dm0jiMlhvu6Xo1WxICnHr8YFdJ1pOqCHZ+
hsfUQ88ldQTsk+DIAkl4xN9JivXgFMxRsrcum7BO8x14kEc9jJQZOLgUbp1AJa1euRUdABLMx0wa
IuZXLuLcohZWCwxoJXtkSJG9hhVQ+PVHPYwrac761MES2iiPLbJgIWGy9y5jDdATcFv3mjAiJVM1
7BvhIxGut1UtwRnOXfSWc7xmPqGzl71oux3446Nc1vq1AoLXeR5awvbELPYdWFtzGV2k2CGJuQc2
dfGgVJ4+VGhUiUm0X3kxYnPKiuYhdIzlsM4si9SWyZOYP+VMGor9d+utoONt0+Y2FJgXQMEPadTi
HWQu+styI8hWzR2kq/zooD1UWZUNI7cS03axpobEeHFRS3cp6pSzgr0TVBSDyGL1sstEsk/yL548
afyYzlRx1SX+NdAc4ZnYm5B4Y4fjj/Ck/6qw9jTsBXmJC09kzVsR4ILLHBXdmw6cVXnLa+2uVDPV
bRxpl6Lc+ESb/T6PYbwUPtuR3ne5fCtqic46fxoWVb54hUgfee3ov7nqQ6fQQfWMm6FjMFbm/s4a
0psKU1KZwUAQEd+7FSEDbbNujgPOXCBkt7Wr/upu6Z/chbS6GN65hZtxFVWfYopeoMmjaalsFOhw
Iyz7hpBnn5XdjUL9hpPaP7GgFg57jgWLF6fVco2wNZSSNbPKoW3dlaFSXkl9spW5DCCuhnGebXXs
w+4yLffgo2V8N6NTHFcrPzmTlCdfuOXBCciwU2GAape/LK3KqC3QqisLLlvK2a+RzONowkImYH9F
RCxC05QbauJTRSG05TAdoEvtFL3TtXS2WH+dfRM0wYE4zNYdXAd3DBsyeU+lsYYU5nGa7DSebS8d
t6Wcf7oGOkuoZkrYojEZeGX9GH3sx84yPGQ5vAyvn7ZuaPF2IE+qnWuP3qTk9tlmaJYGwtyubtHT
0yOIGICM1FpcUi3t06RK8K1+YqU5ZVKg3ElW16+LJx+iSB+g8x+yznaBtgwsd2W8ALLmsDlxScTz
oEg9Jou0UZZGwQaS5MEUJZxGzbQs1I6kn9S77dHfZDR9b5hA1INaP5QVC3/h/DM6rB2DU9yWqnik
72lynl/T01x23i4o+tvEYWUT0j/imMyOnGb9vuwq9h7KCcXQBLEbjf+IesRZ71GOJs3wGY5pHIqf
eekrRgCsL+37J2LD5340X7uFgdU0m8992n82grm8hUBOO+E3CPj+SnqbtELQArrlcsRoyxF1iZLa
plO7HeZsOCO5bHmD3BdoMuoKKuriSOpuOSaTS8gLviFufGjACSH1IUSGc64uGACKIL8RP41JoFMM
WJv9SqkQggkDq3QO8eHpod3QYkQDNlHGaApz3heuLj7UJMM9+xcVSbPiilUxgBMSA3nt05QsZl1j
hKRQ80GVYfjD11dQrGclAYq4kdT4nyKr6g9uY15KhFyxHokXZb90YZCfrEc7LX/N0fhFVez/sPVl
n2FIbyNvyShEBV6PVLM7RQeyZXR78njw84PqVRdHAZMrinoSCRo5YZIknzFT6WasKytmETMBM+xG
r4lwlFLzrA0n33GsegoiDGNNTUlHV9w9ZDSsifDlQoR/zP6gGqSp14ep3hJqoqs4V1hsphBHCttM
2TsUCCuCJ6jF9QY7DplNbx68cz0P8FLoWVls5MXBnsRucnjOOPfvgs5/nRyKfJ1iO/wfR+ex3Diu
heEnYhUTCHIrUVmy5Rw2KE+7mwnMmU9/P97dVNeMpy2RwDl/jKZmC1tEf3AGZJeOzFEI5cK25c/d
dKHx1md0QPrnbY1ZzCEg0LfIYp6WoNvZ6G991Hv7xgUvJanF4aWes3KtYXOp96KkxThlcr5QODO+
D2V6b32Zf9dryo+Uf2v0i8+VLgAmowAauarsFzOJdooGhVXVhCK1iSgylfa58FGNJuuuE9Ms9jf3
6VGlZyClqNimNTwNvhtXuWiRsFS3yOvFKqD0Lq47SUngMgBknMt0RNxC3NJSK72tbPq5b6Nd6Xtg
eY91xFNcKb1huiGWgiYRnsAXkFmIUFvMI3LQ4jNein6D1m7TW9WDbnnwMhPZZZXTajPXpXy2BwBA
yna20UghTZNUb5MYAs4k5x5TDnaMA/dXZ8VRrFMCPYl7v8jJfqpyP/oAf0MWQDrdZXbdWzG2KKW4
AHbaaim+SnirD7E/ixMzkX5eOBcO45oyN9NEvGkMherQq19qH8Gvo4itzUrJdKbtYmrR4xT5vpKe
f7YsDkRJ4J/y+iV0i6V4L7s6/ZvqxHuYMHxvC2Tt+84wD46V29sGAdFrMkbdKzGNGwV+GLlmWLi5
y1SFbGkIEmr7RGtluNgRfY/xelS2bnPkZVhuyN9f83Hyz9Ekf6WbG78mBoV71kxHJHby2tYyQg1N
3JVbo9Nuex+l0Iw7BNe6W7wVTmVDKGQi5IR6aQcxhMNKGw0M9PFIo+AseOKY6Ke9kPGLKAX96YnL
B6pb9HbQOVu3qCku76zhD3O4OhsNe6RTiB3DLJlSlWHsAKau0zCL1ymhe4j+VqCtwbqQqydvKdYT
lNLGfG09136NJqt553AJwlh08VUSLwlpRQhio/Dbswlo/6P2DCQlTOTODos9nC7xtvkursZbA53C
/VyrF1rXd1gL21OrSfbPnFPCVHrSyjgFbUVJnuUc0GHa4ZwbT7UGtorMjMh2e371FEB42SUow+1l
EzvJ8OHLsXzwdQMV3OZFODbsIFVkdxof21rNVyf5S7sswbbK4nrbaCIoSrvJL2qq3HBUafbudfrm
dPlzRXFfqrn9ujHY1zPDVb8Efwdt8wRX4uDJ/M8gXCy9jT8dXDlm+zxOLr5teBccF+bFKON4A2Hs
7IJ8+dcYcxHCASN3k6p+qx2DYXNRJHHSa1Xr0O0ojl5yOC4ylfZF23rbPG4pyxur7mXgaHlMUBve
cFqwDzIeALWn16hM/HW46UkcqfsyJZ4ZGuzk09sNxFRpA6CsLB4i1CZnA03HESKaMyU2H3Ix2JuG
gMUEWJdg7PRosi9Do1gvaWyAOnUE43N0MJwaCQW5iw2GrYPgxSB+8FBxW3eo4E/aKo9lwBjTBYQj
xHr4r6jwWDlOgt6j4q1H9RMjWZWG47Mbg5ONdjJwNaBsjydajk36EzqYXW6KpEEzCpI7TQMmgHxa
T7eclsOt39tzyMCD9KTkou+gTS5jHle4qrEgKFIitnFLQhNvMlhkTq3rPjHoYovNrHK2yehaS1iT
/RA/pnOKoqBKe/9UVr3iPbLsXUYVRRsKT6M3rhsArykrJIO813732PV/om7J2SMHdJI90HVIa9qf
ec6Lu6+G/hDRzPtrxMHFyt27MTjLsSzoUB8SWmYno5jO02jdnZjKQ7dPKKjVsviybNFeFb2PtGM5
5K9ulFFGVJIDokYT5WBqMY2tUwdvphN3e9kBNQQ+YJvBMbBvHJZmNIRXL+vsZysn1xZ/Ey4Ul/dQ
izHs3IxcIU7UuXMvEcDaVKfjg1rpCWUJkE+IfP7udArS2ICIEv7IOS6Tkik4R3AgZBb9UK/45Hh+
03SYnlKv/q9mILtEmUWecCa85geVZXHqqjQ4D62yn+s5MO84069FM8trpuJqrwYeHrcE4kLTIWL0
rHWfOV82ZAv19Xxk1FRZJ+rFT7GfPxgN8k45arWpi2Xi/kiZZVYEkyelb2o7ZMU+W116i0eb9mU6
WStvH/noeLPZ/2k6iWVL1QAH/WeX+/RfESsaTMmjuf46uVEBOPRnSgLrx9wbxU+pZjIzGjK2aecN
6Bt5ydPybgi+h6YfQmf0+ntRN38Wt8GIo2xoatOnL5xYN55S+S5UgfDNnuurX+VJiMQ5OJM8x8ow
QdWVCWa5YTDNP7mIW3K87f4xRS/4maGh3Jld3D4HiDE3HNERx7z9lRJWwNOFFiR37fw6j8I6zhzi
kPBFIu1t79VOSFi3cwtmQko6ozfZsWBs+BXxssnZCXML/Ti1i/SZw3fuRlbibYssy8BB+QpEG0Za
nDUQd1gUjLTVjJc+ylafSlScWpP5XzFOOmZymSKpPvIisaLQXtAVzXbvtEeO2AS0ch62wUxHK5kl
/YfJoXVzsiU9i0EfZBnF99KSZ2uw6KZs+53tz6EvM/9ixPO2FkMHjFCj9ypkdNTuApVLfwABOcRt
wfOdc4k3xDTc+WtKxo5oFyluo/IqPDY1db+Iamkizs2rIV10FE6FpCjgO0mk2k+ug8/FaTbgkMve
apqj5/YvVucugJwCOiDhmRDGFDax/SLN9DJhFhCM86HyB7QWGAsIYzc/44xda3IWFMQYdyegBeqT
p95FfovB4yiWeCeCAKULekogvu6p8oiQ8vNsOTIWHBVV2Eum0wTnC9nGYqn3ZtBAYfjdwfTmdAsq
/OpTGVwUipZrzKe4za69mp6DOLahgAe5G5W6ADz8rjrO0VvpA8yJ9b/JVP4ZPTc/MIifPNW4p5yl
blMJtyZF2H2mWwMnSSmfqkjnz4s2yN8bmxK169wexiW+RksQbDove5K+Y32MVUrKsbegRfDhCU59
y0MapRGwvTCQUyFGV/uykN8993TgpfmprYzisaVa4xY7QbFzjPhRUWH0ErUGurU4pkh2XfWmuUB3
Sy0j9wQlMsCGsdWFKVfFCWX4cdIZ8Fke9Pa5TuKR/5FAuBW6pf80LGVytjw+dN2m/yUytRjoEq5h
T5o8fPwBz/XsLN9DECGtSFwLnmhoe7QYM7laYn5hBKDYJIiKe7yq6Md++YyCFGCebAKML8rc9g4a
LZb7//ypehb0C6Ma6La4Iuat3/r9ZlhSAxQFhGiQ38Lo9/NkX3Of2udEa8qK0H8Nzo1vDX13Hh81
4uoDgcVZKFHQbgCppjeVln4o+Tors0DB7lKnLOs0Q3ei92KysYaCYmbpl2UYH16vn23mD/5dLBiy
f4yJnG5FEtImrDadIX6NPtlTFbVLMu8jXyCVAJs1r7OZQ3DVy3xBp/kVNHPFXOt9arfb+X5xkKIy
Dr3yl4NJnDm6KbX1fD6posf8qOc1cKLAic6gSh7TiePhLuVicakzVK4urm1gl85WY3ygGL5wPzOC
1tmRR/Q/q4d0Hs+D1VDr2d3KsY0VSd0sxTiMygP9RI/eJB5FbJLUa0yHOIDunS3ip2Lud2KX1Bsr
E0XsKP37jTnb1nx06mXiRhxGMrHA+lLtvpQN9xwi9+fOw0nV9fI86fIBWUQIK3gxZvfB4AraKZuC
13SMQe3im5ImjsDB9TizqlNOAwpJTtUWSV288+zgUJvqaYoEgoopuOK82/c5OpyNauA3hBsdGk+/
ENq8DdaWU/pU34Z6ROmzsHuoQdyRAu0dLH/+xMCKlOgJVHx5yKuRwnX0TyufdsrouUXmVlNpjQ+1
HbUTpnSQH0B4cmKLW/e1Y8kkYDuN8c7X844ED4BKxGsobXZEjDEBmjkOsbk7RHG9N+bV0+5OJ3ug
s7rCbMKzrEMf3+xDKcFs1bzGQU3wPFb60PYjJ2Ogv6ZcbhaD7dvWaGgycSJEPgX5tPuDswC6Gy7P
iz3unLLNuAbqeRtURBzPFdnanX/MzNI8Ty7SlDhYKJWX8fAfjWX6rDF3Xqxmcb7Gej7YhUL4UU49
kv5xj5KMoh+jPtad6BkNg4/OyQZcQt5DRd7f2QToMwWhCNTKgi+o4Wd2Z1qrpX4klhAFclugSCbH
dWuwWC52Dd9V/+WivRnoJdg7/kQ1gUU6ivZznT+UbcRnMWHQMoEfMFWELkptfEDwHiz3eW5i6MJd
pCSLeomY64ToY/lvJjzWzPJPW4m3eAlO1hA1RxNLSZKK+RDXYA9NHuyk210A6i4oUfZMFh68s+Bq
0GXPrYqnzoKBtlPfpXS+SE+jl6iQrGKb5nki3/NAPSNhpgtoyukgiHO4Y/zEc1JbYZxZIc3T/2Vk
0lrMCBunxjsyJcznmw53B4LCCTGQob+xGd4kNQYnQKHsJJhPXV38R13U2STl4qqtYSYyqlpuUznL
7Qx0yBAgbo6NQV36qjNJmWMSqKfRPItUhFaSfPgVQgN7TdiY4/zF99CaRuUt8b2rqnDCZEgVWYjK
oDzQStsxcKHkKucfwfDbafNSmuLWlzOxs0m3x95z6QX8qcWKAMyT7zw6sO2pxHpu1suKqAT73s4h
EA1rRmMGWilVf6oXG812utiXYaAgQlk0ZafFjqNrS0X262B331ZhVXtpRyCmdIgPfh/tynh+i6b+
hT3+jW7g8smlVCn0JPpSoET/MNTyNCxV9spihwTYnGNM/UV8qMXM3WT190x3OK58iL7+QC/BFl3r
lakYjY09Bd6rSNJyO7ZOdLHWA08mxHNGbRCEJpiYX1svicMHWo9/s7mqdm5GV1nZxegj5IAkg/s/
xd1InsTknCkUEQiHW97sSSTBzmT6MZka90XkOrs2rqbjAKtpy+Vv1BjOifgZvhAvmsyt9PTJBb4D
VJi8vZLBSPc6JdUpyG+MgAkiBVfxnB7jZDjHC/YMs6KMwkHFEoqejX2BypolCGcfwEnQUVxdcBaf
UK9TYm3zPWFZ/x505NxNE2WsWt6wXOhNa8C0Zzqu+DRIJiRrocd8qMLMEED0kkBdc+AwWoC3kaZc
ZsM6jol4R4b1V1nNB/xz/Nl1qCUgv/9pKgAPvlfVoanMq2+pir1HkGmaGE9DZeqLWvXy7M5vRNnz
4704+E0zELYpP2ABDxuL58jhYDsZ2ILCbi5vqGa2bZ0AX/U1fX4ua++cwsr72vYgLtMDveV/83Il
SzUqsTYuYYyYdSDB9LVAhe+Akt9RGi5bOwE2KotsY+UkNmSUTW85BzpjVxUFPt7G18EdBn3vG1mw
sXXx7rEIbMVKrLcFdXZDEKtvp4Wws7Ef/RAcd1tqqtwNWwY7m2QnDIXUjoQxcTNhNaySLU6wlPyF
HpLMVXQX1e1IqrkNIupUIKd5/JZFsrsOgZJHFqPq1FleEDb5+K8Ppk8VA++ZlqO+sXTBBMV4MMdK
hEaGjaOvmh0Jq3us5X/mkfs8RyH47Vm0n1BnB93kpz1/C+T6LKoyjN3ZfbdGZlPEr/peSF1c7Qod
MH4IhCR1iyStCJPBTMLKNPwfrfpwmYFsIifeuHmJXaEiMlQX/rmQqDww8aU8LvO4EqGM2D0pBLt8
WPZowwEvSpOl1YuvmQNFBEv1b8qy5W8jguWfm3wbUnyYoi1+O1kdGRDv2isOQ+npg0A10iGwyJ+8
aXllNF42VsxzaRdww3mMTNUdEb4P5tl15Ge1lJwzzcfotNNWL5z5JnI60bvWIxQzp0Hm6PzR7ym/
9Cb/H9XuF7BcTHeQjX2fQZL7mIgZ+oKHdIqJr4LkITeh3s79iN8sGKPkqPo0uZTQexDFCRN5N+yC
wSk+gakQ6fXmvmz5afSBpEdaQz6kYTTbDPk9IUvWRxLZt0VYaGlM56gxvvLHAPa54b1Beq26hyv0
xdVM0VvU9o+u8UXQ2pQchxZvI9gWgswx9WcgWVrpRy9+snpK9cYm8cMiH1bh0IjRrlnuOhv5jIMJ
erIA7ltyYmTUL0QRg0aljwZGpgendIbnKF/qC7Ptj041smGq6VDsGve4UesqmHZIppLFC3WW8CCZ
2pQ7v1vEe5zxm9CajhZNWJfIt7MqdNZI17LOr0JjaUkHIjLYQA8ZdyLdOuU/K8q5F8FHL5MaSLjD
2NAUUCzE4xbbpGO8sFIgQJ0aWjyrIPJKTlZqQisj3sE8emj1rOSxLA2+vtGkW36yISnnuSbPtHlH
/3hARrW3I5eW+2IONkusGKLQF/MtxsOtCNIFDVmJS8Z13ghf9PvtYrXj1cXZhTQSk1jQJeRGgBv0
R6+Rz6U7GGE8dgxOc8r2b/7L1ggetyQJzMQyW02feETm0LLaj8bvr5M3UJiDyOs9G53HRZkEkdYn
d453TpVwlElTYJMti1uXBL+xPzp0lcTv3biM34MJfRVAUFypL4bDXdr8O2qXgzFQkQftdjcm7+7G
7VfbGH8ntFX0VWyXvD4snb0afl5JMiL9rHuvNaCgAf7LRvJUmfWn21PGuilyRNcED56b1Pw3sVsA
6CBKdCdzeMB5xxC4mI/j6h7qVPVkzqvkaPT2pRnNm6CcTgghHX9flTMJKu2va2G6GFm+BQbZ11GP
WJ8Aa7dO2kGKePfVLJZ6C3d0wDvsDk/VGk5hZYJ2LYZk0L1sa4r43cM4kZv05+AvRGkdzUcOVqjJ
oj24nf7pkVXUAaDVmIGfa8PATW2hHHTiYt82ySfZ2seWyh3XJde2JOv3KiEsDnwEDPVcVaSa4IML
anWe2r91kb8qG+kn2SL6GJCTEDTke8cWLioZ/PRTdE6oxZxyewjhkW8YQOvNYKZP5AK8jZgeIWzl
kznWH0MjzmnT3Ig129KfcRyrJN2CNbknuwCiqzBPb0iRqu91EnzmsfOFNfy/MliNbAWVdbF8a5Zi
RntBolKGBSyP5tBj+d2gW7ymPhr+vqbyAKJMkhITxTYb01QAOdd6uRdxeybL4c6FtB4csbEjqARI
T2pM9xmmNxVk9UWjs53alhXQTrcMFM+K2KVDNGJm1E78MqWMJD7MaDs0pNjFu2Bh8IC82iDiKHdc
hQWkdaNP7ChhCSqtiJ3DpXBQXneZ5wI74Lonx5wOxDOFQWbtYuwoM+WDkQGsX6b/dQA1UnWvFuDU
NKPHbRJ3C8MKvW9a17xG3kcMBAvrjyimV7NWBwM70rEOkhY4tpi3LaI60rvrG/E922yWy9HwZvdN
G8y3aBn5idacvNhQ898xunUKgWvHfBlb0z/0lv9aIWzYuzW5Ey6MAoKATd+ZJUdxs8O/Kl6biqhg
NwUsqlKCi+wGk3zwmo4cLiR1ljtMNo9dlB8gJuhvKr8rDxtOr/Z5CgxRiWOAvrqpSP7v+QcVFFu/
bsZwmLgUg9Zhqo5nVLDmVRvJfV5Yf2H1L0abFsfZMfYjBrkUxAlZO8Pm0r6oVh0avWxaN+GXwy4D
UH1Nm1z8Kh9BGi8SvLgThDlZZeWM99vAOTEbW5KcfjE4QGPNv1GT/UZTSshD8mCSLb/h1yJbaDgV
Trb35ATNuJyXhF67IDtmXvXOC8DEl3QnrfvHSZgvkZXeZkLpt75NZkJhnFq3fcFddwWzszcOvNLG
trNrG9jeE8a4b5x9HewAFqJlNd7wPTXRA41RFiur9WM58cMi9aE1U3GXtu388Si7Phb4vBHdu5kl
NprhIoUKRzAQi7b5dNKlbMJCMqdosM/7FNna3knatrjufyIAu1CKIkEUMSNfbYL/WhSiqT3ucUeQ
VeFPxoEOP6psB3+XN8Ef1wPxHaFJt7LKSoTzZA0JPajzMC7iP7Mb3o06/Ue8hNhW+PVHjPsBsu9W
ptWP6pKQ7BNaxTA6tJhXe2cOg16dbLPm0nfBtnjeY9cJI08cBPKlbgQxFtnJWbx9ppovqXgS+nVW
bjsAFJGTk6MaYqqpooa/1U9LWVchbYAvfTKFhl+9W6rbTW71C8y/czzntmScOyRFYowyJNpbKNPh
MLg4bQQHwRd5pYg7XWJNjDIvH0ofMXCG8VRFw9GrnJMpypoMyWhrqXyFbFL0VblMoLZQOBfSIgFk
rdhmVh3OIuDs4oZGb2+ArE4zAQEOPnn3jvFs3CyNf4ygkiAGyWBulo+sj07IT8+JS576sD5tC9O3
zX3aWKP1khfoJVuCzVUhkp0b++Yud1mcG4FcAOlDU3U7GM4q1CQIJrbJarIAm8vYBYqLRkTHapXY
lPKkg94BbJNPYxO7YBRueq3kWP9WGqyLqKzdtA7JQ6KXU41ajQjvdTpuU5l3CO2xd9VTDHmOqMbI
bDZq7ECnIR7HDz5wBEm98RtEzfeCu3ZBhRzQSs0mg/h+3rqmQ0l5Ud1qOxlPsJg00x0ci4HUTl+U
tl6GDrPXXC8nk1HktWeaeAfqumR+RKRUOUwICR3i+qCVnD452gsz/lAfl9iet3kKZ95wg4w0lUCT
bBMiAlCLV5965JiqYlT1kAILvbimrH/WELiRNOlHoapPY42igAZJwMmMgvsc8abdKiISOnSmhvEw
Vqj5iv4UY+FuHVDYFhe8Mc17qwueC/SeO6HK/s+MnOOyCFA8/BAI4vl7MTSZx1RW+ygDxbYQGzTe
RJpOa8PH2K+WN92JxYOoWr7zWW7yZDql0XDAladezRGLIzpPkhogzmiTZiBxEMUoFFSxbP52HQcD
EXk1zFvTXE0hMOn0WfW3Sh17YybjvyznTSR1B9fdXhRVtKuq0Xrg8oF2UPUxycdmX1Ns29VZv4Y7
+bDiggBhy3mrk/ZHNtlrg074kGAGPopkRUb9VQwxLfZriUks2mKC8kNzQbOS6PJljgxYGIRFynYC
jA9iY/CSHny4c8wNddqdYESTrSdVQETYMm7Ju3suTYrniswz9sAwFcTRsB6qqBszo9iZveCYaW0D
CAbWYqm94lUvSMBLRr3XGPaY9r/ITH6N0e7scMmi4BYncP6CkXZfNN2bvzhg0VQ8Tb5Hc4WflaeC
UIr3tDJsZoYJPwWfV63oE+xTkGGv3SN26B7IqGDwm5NnpIs52tyAD4ZntHwMENFuRKPal0LVoaeG
P6U17eMF5Vlu4jIrF9/Z+a08WCnbapnH3PDzeA0w79DGXFyImWG9I4UkgoBq+c5yrAX4HV8sg7Mj
nqXxViFjfwsKXD5lJ7JL5yb9GvzDSp+kNPNh3IOYjpHrUyAjwL2t9KjGyD0Mk3L3paiaS996/hEF
XJWwqDKbRRrhKqbQnVx5uwbcz4jIi3KCsnsvpG8RBQ/oD34chUh/ofBy5zNyMiK67F8sPXo/DUZ8
debk4s5lBuLMwV+T+XGKuoYAjTQ44dE8BnPS7eh8wSOs8Umu0WZBf3calZ9F1G3SamSdq89pFe1J
iGoxUus4jGIub+Fq+y1Hz00aWdA8lEzONN9PLYmCReAdprzxHg0KiKYQrZNzJLGzOgm3AWyoMuAY
lCdbe0EN2NCtd3EmK9hZBv5aCUEA2BFhcfL/1eTkzJE89oBYV8tD4qCyrsw22kz7u9+Wx9FNHUh9
bGUoit7XHrxBRcFeIqkIoRRRgrszdZzQXvQWC/o6kQ3lCnH91BCuTQRBfM+dFeotrNbEj9I+qhye
TGQ0IuQ1YGoN33JsJhABr47032muv1j71Sf7UIIiiunJdkmQ0PMzcK+7k613FGr4pyeavLZZYWTH
bm6/wA0eECMjRM7lL+V9Rzc3YY0cHvGhtULchx46LCQgYVF1wc8k27tiylpm4oe9Re/QWsGJeEpz
rpnEENjqSGZpuyVO9D5JYj109DmU02PaW8cET3hgu08Dp/KFlfbYBJAgHPSISf9kffpk5TWRY6VF
6BlR4Nu6YxiIR6ZJaJ17JNAi19mlTrEoZ9n74FsHFtEz59mDMMSlQXMPPm/EN1a9PSaWCG1hfoqp
q9hx13HdUFQ0iTTbiwQImn2YmDMGE+At58bDfcpN8zcZ83ceIfrrapPgSwcB1pdMpXjMVHXpC+Qp
2zEPvsrZQOmKUG4sx+XYZIAqkw/9nE7tVfvzOU1HABfX2aNrevRBCzoCNjZWwT1TZNeeM2UTmZJP
jlWIYGxSH0m343D2gWwcByKTr4fMuqF3HgO7w6Vmdix9TaXL78WzPrGWfrlOfg7sif0ZGQN8YGfb
wXVoukvuBsavGNWJnFboT2SvjGv1WbSQ/xY19H06l28LEZGbooNkJ4cKV42jTH9NoTH3MVbToaLR
dT3cmbn2wJaIWlf/vcgRZ4pRbydLbhe/feyLlsHOiEnI7EqE+MX4ndbDaz9PiHqS+WuOGtmEORVG
48Ee3EGR7lYsWFL6oj6YwwrRLjDoG3MhVYFZldA1n0iwJ7dC1TW7eQar0tLryMwY9ygwChzludOT
Z4SuuVM73teRKQFKrKoecnD+wI05eOa+2yORVxzz9V/UW3y97SzPjbf0G4a5tbKOflmMJOSc7cCm
qHvhCm4cokOGxdvkQprGZilE9dvnbrkzMJoXGz9IXbrcrPq1Vl7wmQ1m9K/zIv+a1TYoTiFFs4+S
vH2zYsAmbrpDatDym7V0zFHrQvjDwlmQpo732g4+k9zkd+9srtawIYqoPxaGWT+5UYkyrh35nfGv
dI5PiF87HUdzjdIcUbJ4bqKPWMxXk5nc+nCoEnYfvUqxnYKeN7EmcSevovh3yKNTYAhC1+IgPlvu
4jwJ22GpnnOh67NqreVfqjJuuNJJ/ria/4icvy59dkb+pUU3Lga0LKe+vpcfjZgqfAhVfpuktywH
wg/+8Pe9FaqzHmWQdcCzaFRIfSJuFsx+DhWAYmSZ2bUGmN27amCRWS10RWQ82CTzzP93o3JTorty
H/h72bu5kE+z3QwcB35AgoeuDxHzjN5YjSXCtvF2vUNOAK7nWzT3X33h879lbvZeyoWa4k5gha/8
JSEWpV4Fq0255m0iB1z+oFMejj0XprHxOiOJwykWSyg9aXiHUeHN1oQsfeBTxS/f4t+BKihC7L7z
DjEIEmKC+dQEdhMZ3TGT03glm8G4tVU+P6UTlAhAkLeprAQ/tglKI70KaVCGlKzs9mnpnPwGX3tH
PLMJgWT20HbpAvDJcEwh0RA0DRk2J1nFFZ4VjR4qQs1/quusxH9eOvlz3eM3AKg12aVA7eye88wm
Hpg0O5BE4gpSz4d0a8YKOQdiFlTrxdmSrGupGikfLEVIKlD21HhSHBy7zz8zD04VF09y96q2ow07
Kq6Rb3F52r0OSzdBNZkFz1VRDufUmuL7OILa+UE0EIEAXFWPHj6dSf+xbT3uhYc2mpnIOowjo03H
C3p2PYTrbZZ6MJBaaWiG1VI5cl6qoflTZen4SZgGK2qhcVZGYHtRzdA4mdWHVgQqWtwDJ6fsFqI2
KJIk35u6bgTwlX7Kizn7squ0ZEDkP7bFFO0Gv3x3TBncPRg3ckVNaBcIZifaacez2l0QxfI/AWdC
jq5EepwRC4Vtsfd2I3v9rfSL5RmRFTKEXkfp25IZf2sZqx4tvum9B85o/LHiJvgyFn4itUPkA3gc
Mf1YvPZGe+qWBU8q+V4kHbT7ssnvpoMxwqPgatNLmR+7OPpm7ah2eekjHsBR2GjrSa4IhmGUdy8t
4jNf/SZGWzat8K6UAYs4mqGa77/BoDdPvynmb7Kryal4mho+8kTR+V0t5tY3hHgD3T4SC0RiA3pf
j+jdVwvWfJe3ZXkyG+efqfJPKZMHElXFqYignDbDJL+dvvdWWqc9LdOYtGQfyGmXgpgApKbwYit3
hop/p0ksAaCrXzK7Z1Zqo09FLtaGOIIdoT0qDPzlR3o0aHds9iwP3kQeD3NDo3+k675UCuY4b0FH
C+ezxWkbdkV+qKvly0zBdImwyZ40T9l1sFl0o44IAsqcTlHT/IfBOzkZXYkaLTavlhxQqY8vTl43
Gz1zRmJTNTZmaexIZ0NKN8xhX3FSGAMHftKsPjI/uPsgwz1ZbLuKz2IDXodgRgZ7jbGWClN0Vg4Q
gFUE8hQVzblqAjLuVglq6z4lCfr/ruHpri37IR9RAxqGlZ2xRR2lts9IVELklC9xXWL9EPeIz62v
IK7Q2b2WEUup2XkXbL20dI9Ag2bPS1yDY4gNRFZwGEs0YHBf/w+g+NOVpvFu2s0TMVcvpdfRPFh2
Q/2YitLb4ePYNWTD/UGxoj8XdqP65AwkmRwAXMW41Z3vo4p2hrfZjJHqC2D1AHvE1unLCezZdz8M
QsUWTowCYq2wW+y5LjmxZUmsV4W5sZrIWJHDcWy8t/+RdibLrSNpln6VtFwXrOAOx9TW2QvOFElR
87SBXUlXmAHHPDx9f6jedESmRVpXbyNvChIJwN3Pf8533GY+4UHbClufRtkeWYx6PtvkhQEYyN1a
vemOWzpK62gTxYQM6zq/mFIPD4you+csbI8hW8VLVRBCFM3tkCvYRAwO8D2mWPqztwbrnoNxmMzh
1L01DIc4PZREbqrmpepk+xDR5r3xG3khJdrj1e0gUSU01its1Z+pTCcWA46BViUxXeXfQhk7nvpX
YsdyLVN1By0ejhKc1k3H6RJqCF6zkgxtm6qX3jSfcXTex+ARNr7DS4FMDl5OmMm95VQwiVx2KMGO
I9zemHiczZnXdBPbgC4X6Ga/s3FALFiX1vvJEI9Ghi7XOWJcHRKK/2XOZPytTM9vOjM/KsedDhme
sh8DCyXjs+Q6tgbpy8nosDupszCzD8K+n/A4rD3IkJ7judimLWw4KB87WxcxKRej2JH82VHZeoMw
XG1UlRLCIzmCWD3F29yGSpZh1OP9kW8nQNF9DRKzxIsfDulrDJ0rFx6cqgjRKPeMZysntcEbZ7oy
JljrsQAOXbsSWQA24ZGIi7+tp+RpLjtodTIfDqNvH7I6F+u5KZDlIFPaSCxrpcqHwpvMfcm5Urnx
deiQLQzp1Xe13794rXftYodoLvRABgnzPnPnkwfidOuTe+zXNIMMx2UIuCfWjD4da3Xwvf6hjvJX
tzBKIiPDMtJi5oxkgppXdFiLJt967QYoHUVdzC8Ri/c2IEwPhDkEVGZpALhlJV/SQDbHAuYcb2Sa
JsuYvIKfZhzmy5mQZjjP0YNf2PM+KlX2i20dsAGYaEf2/kwEm7C6NgDVfeLsrM5lUJGWkSVRL7Az
1fiaBl796gx4wy1pY5U3evL/zUSUx/MulsPWv6GGeNP0uIs0vjNIc7R4LnzFKYDO01Vv0FW6tZsi
VVRpc8QY/Eol6hWx5QsJm4ABaUIAKBp0/8YZ4ldLj9nLVDEEH7TxPWR4vrD+3tSA6NBxsfNMkXf1
YoPxKd6+HA0a7FvBoBxz7OT2p8AMHhWvdPaVkMTKcI8Rat1GdnFuJ/zfeIQjBlheCsTKwuYbbJLF
eaTI8uJ/YILnCFRQ+eMkLUyE7ja0O+9Lc/7aBo5NCpvpRP0AYRThfWHc60QSu8gY3+Zxvc9LokJi
JJMWZ0wq6YKeprW2evfNrmCKykpTUex65W9ymLAT4khFwU1r5ajOgXPTzO24F6kuMCgRsCa5rRdQ
X6W6ew4/vNjDkVkSdqX3ILNxrbvzhWTmxG5QmU+SHcPA9pypVBTNLh+TacOfmOojy/gmlwRMk8F5
7WKi+ZNdyjNKfVpx7mjMVTvoiyj5mbz+OTqbYQA+y5B1BxmuOtAeFW4lynFAIQUPRhkeUh89PCya
A9Cp6JSCKiB6d+xz8yZ2Qn6onMRBu4BNCO2NTJOY7g7kP73EJbPqFMc4DZ9ac/H7z94dt+GdPbJv
nWowVbO/sUUOQEpfs7J/WVisWxh7vCZmrIGNxLjH73yT2cwhYxvniJYMAPvEqnd9njZr3HWvsGsy
pJf60BIM26lY3HeKHVEcO+nV5F7+qNvA/QwHq/7uZ+yngC53YTC+WxLLI+COM/Ps5MYvY8hk5qw2
hhDOGbQ1fE7mUrhFd5PAMNSQ2CDve46X5QA0CPoTO7YxSMijQlpXGAjfsTvpI9rXMZa1D3Z8uo+y
yEUGNdlUF0DOxGzt2mW/4wgWo1IPv9jebW1Rv1sehRsChhxQymPimXf8vuwpUI5g63lrL0c3j2uq
8krloQqnxyAa3LeeSbxMMLnHNfDmlk3aAWbFXVD77YvfN6R8E6wUG3SedAX+gtw5gMNb5XAM8Dt7
P1CEYeb9b15yv3tgokI6z1GPha9J4TrlKRAje9jC2PN2kLRulW6Zjcrws6aoynPnnnRCukmEsWvH
9jevvpC5RvY11hjumK5t0j6GWYgwuwFKbuzYdsmjlsnyoVIx4LUSy7+RaPomSWcr9MeVT6DYHdxX
ex7Cu1nT7sHyNM+t2I5R7G6qabq1JxwXid18VwEej8J8imJqufsqocA+h99SlSYKas2JEQjE/GrT
3vDmG96rTwRuVQKvOZp5XawGorfnNBsZSaGE17h+mNHp4DNsiH+Y2A5nygyoSMBpEzKZLm0+6aLu
bsqEADTeaiJ3OPHnysX9VWU2tgnvqFVJOHCCMjOP4LrMCjnQwR7bhfqk0/G26Jzu1g6bjcjoYDRE
n58YCZKmEmRKWvvJ82iNQXI/RJrwOxi+3LxtR/vWqYtvlkw4U2lwb9REQMpAXrSlqwMOYAY/GOXN
56Se+sfcxeJTleA5Mt3v54UgBNVt7dZx/tYpXAdRgTAX42W0aLAguAoWNzLDyxQHR6iXMGbh4cU1
jSH04VjgHQmS4POS+OzYfECo8rL2ibsLhcHvsu3CQOOBYVIEQKPbjAsqrKMdHm/D78SNjhPKHNiP
zt45SXYnRlU+jgZiaBtJGFPhF9WLm9rXL8PkXOJIizfl2w+TN5xB/QFsbMNbYVNvUzTiQl8Is7Ch
Kq7oVek6ZIL9EDry1vBbhqr1xfWyzzGIX1WqmLcPFp7K8bUJ2KG1BeJP1vnihXjmTWozzIGj8uxl
jb1TXXMLHv88urq/sAclPx7fUhTxkPXhvTEkrxKqeCMZ26ggujfL8RQa5PI1fjjp0fjKVsufm089
zY/hQvnyBgiyhWfdyllF9zg72GFXzOCSuPuM84UfrrR9a2NKP9qBO2+yiQwjjakDcI1uL9yqA87K
PVEK/zlLS77B4U7j/pe2dcFE8N5zmtgDZEQYhUK9KmB/uHSL463gcRtKrKUm0mqtDmyoUrIwwgLQ
4T5Waf3kcuZfhX4I9BxCIO56c1sEFNISA2CDYSru74CCGpSjcT0MLlNyeKSLSSZLf3xjtpkogc8J
7LvZAWtJkd1NXAbGJ5Urv1CsQ3JWtX/XELNd9X3dH4Kma8I9OX7MtjEQhFckAoZNPmKFaPapcr5K
GXzCjd81vLh3maMuxPeaTQOvnwisW/OU2Y8V1pbG7F50MB6DoEyfZpe+CofM4w2L20/nDagFxCMJ
i4fRsxejnk6Yf0nnypWhM+4wo7jXg8XexK7xMZssTmFcPY+OnR5ih+FI0DZo9SCpVqb0DhxssWDY
lFfEbvqFje+J/cIB7Ss+gfmPbzlkzXc69volSj0/e3nOmUgJ/tTFqVK+1wNSc18Yw14IxDveCvTZ
TNKn+LNJR/ttLl0wUHWN3kDYJ7lYtqg4Czma9880q+AtytU2HoP5i/pJNmVdZ6JushJbIJv2DpZu
pmJ4e5lBb0tvbG8Ii+OSSd05gXZtQDGCI9dJbmGzY+iSEkmdiJM3JZUr0wgnPkNhgsKUbqkTbg4y
o6vDJl1WB/Kkmsy6zYmN7lCp7ytHmoc0YXbvJAYTNd3g8LKT96gRqMXpsoGFm7gi9NLf5EFX75wl
hjQ2UYwrpzPcG3MygPtU5jUtTBpsegu0UN+ccHf1G6j7z9JIX7EFsnbNgQs1pYeiy+Qt6NQjBMDo
XndmCv3S74xrD7n4C5AUpRxY7lu/fCi78gyU8Y1A2jmVbbMW06LyFUcVJDEmEkyBB7tSEDmLJAEj
wMGbJz6Pn5lgwnFxkpMu6g+DkBNe+aRfx32PxZFGN5RpHCExCMiQ342mJdwQksiB33Zv7qI304yQ
W6U/gUJsyZ8XoviKElu9OFE0XoxGHHJoV+cZVexGLP6wDs4+dPt0DSJsgFuIzSeqeAY9Juj8CBwh
TVJDCeTl0Trj02CMcuVp8epOYu8TJzkon+CaAAdzGgQhmTBh2ocnJ92awfg4ZuItQ5TYVRWOnrEs
KTAz0pZi6lHV56gV4Y3I2wNS6AHt71dexZRW0Y6iC/9bAmzOk8TbRdyjlEPJo+Xo9mMMwTlaubvO
mScQRyC4WsnqvmDhweGGwShDyaB6xfO7L4d+ukNTEENyRX+UNu3acV84h7jA3uxlbBchvpINCAMa
wZmRTKbZr7uBnbcqSex08Psa8rqmf5QGApdluYuoYAX5pqKfg9RX+tuPGeg31ay3bBBOEaH0R1sZ
cbezpjD2DtoM1LQKumJTVZa7LubpXpXBORqi7ClTxrGs7YOk0ApW1noew/reSUzwnFaPWRdLlMeY
M9ss5oZt55vtJsoZxUKSiM33ep77g9DGY8VLeCf8EiOwwtiP4qv7Y/dfk8+xT699xsRiJWwZnVtd
vwycCOx1H8zes1uEW8gC3meTKfh66Y+Hy3jNTPJQqrn8dqq6YnlOx1MkU+tnaIdvowG6TWRuos+r
cb21bCciN6HXnQIsU3cMP7+gEvXY0ER2KOuUVF/UlopyjTYR2Amayn/vfKu4CUzXeSsieLbewKrT
g/bYMbygycPq1IdbYQpYkSdYD6XyXx2nbx+1EP1919iJWMlhHK9FhuROD1x2qikZOyEqeNfGK+ct
E/Vib3AqxCQ/ntKYRqBDwTGaCGYVP7SdKA7SdQg8OrLwPIgJRfYaOvojGWS3Ec0UfbXsyH+XgVVs
Kx0hJcUQOJhVGXdBF8rvqTRPqepZxRH99YW+d3WoWFGeHD82rzHwHDDf7GzOldkXv8d+zC55h/zM
fjf6EeVI8iSQuc2Iu46PmAuo6qBvwg/K27oJzKtbFc3O6GhRw5wIyBJAa/4UNoHB5LIhLbi0pCDk
TtugYnUIu5oZ/QDwpqjnz6w0vw2KfY9WQP56aHxynnr+UInYugM1C+OUtruhzhATLQ+jMw8JhWUt
ZsJo7jZRnyZETGdY5fPSoYB3dWvgcxtXjpuFt10aEgLQo83QgTdff/DDebjDvz/szSbjeB0Qt2Mz
M4g9YFy74cMj43zC/MhwANvicx6SVeG8CQytUHi4qtecYx5+9W7kHZYMbCIiqEY4vvGS1QSUA8wA
6O31Jcy7maiZGC5e3/3iH+C5pvar9BngTrYBrkw1zqmbCa0w0K3ZADm6nK2nglfEXrEWKEAbTjLs
g0GlMas83+i2TDL/pWBzXQrD+Si0bXGmTOTGqA2svOBtLNViU+iI7huDGd93EFk2FZZoUtXcTyun
nO+ixUJUtfMmmOofJeGRyyq/hOI7sOrwPjbVmXNRsW1dfntHv5Ejv/Hd4bl30Z3NMH8NMzp7lde9
tHnPzmPiM4DDRISypc+qiIE8u7Ugtl8Et1Mc3lgODgLcYOEezR7qOA1MbYg7UprpAzM949AQYxnr
ECvHMP8SpEGr3nrlyTiJJWEJGyQ84xcc7hJCF5CB5ksy5QtQik1CXuH5MRyyChPhXMDrbPKYTV3n
yiDq0VbCh4kO33UdsOTt2VbMtE2CUoL9RqWrw9tdMNxOo5ZDXT7j443pCUPsRPOtcnKO9i4jMDbi
tDrISEnSgSAiBgAQOwdbPdjPgYGJwo7R5iYPFEcfcBtetPeZ9QzhxJobD3vCnsntmCuyN1KzM6CJ
SJpErx2oI22UH+EybDztHRnlNqRxMAMFFGd4um3J3EXNLrErZscZMk2tGd4XbvnN8Y+1L+suJCXO
jjvqJ1eFx9FZ4jT46zD+BCu34RGhdmIDfycBueLfNo36KJQvaXFrksPclhZlyGNxpLpwXLNjE+us
tKZp5SBQrJJpuPfZssyNMtd9yvs9ASJ2SFJ5RYBsoHNbEcGk6NNtx6/MZsxKdviR9121Fcp+MxPQ
8TYo2LVj+TctO2mdz+m9mOfmGIq8eVBlbF+STHv7JnGix5yGOsI6zn0ShfoGXyRJgTL89Crvwa2t
oxqGp9pg8xTGHSevao7PocnZpONdAE67fclhohCfdKfNYh4byvJN0PfBPoranjHek4DztxWzjA1s
hL3AbDjjgTZEN24x7LDSJIxlGxIkXREeTBG6ZBAxgPSLKpWF16mxg2s+1pgvc/nkdSikwxAvkCW9
DwnBjHE57FxIMV/Czb13yeAfVbt+7gYFFmU5baGkG7e6yvN7atpxG7c4GXSy92BK7ANmG/bkMhVt
8M5p5zjJZROYDF+5SmIfizU95mnWIbCjMaZzxztRum9TPzfQmAxegySzZfflKh/TgGJ8nHnFZRzt
7MFmvrhE6mf245ESmuA+L9imoS6nwocRN3gTUFqznYji30MZPRDoVfz+LMGNy0cyR+Sfy6x4nCLL
OiaR7NmT418ktNbSWJbfTqS/8wA0sVdG4b5BaQO4izgReso+RzoOgCLgpS2o0bgzHZLjHQnAB2bA
ZMzzJNqYZOeOGMtWqBk2rPj+mxXOPriFeozIJqKUx8NbP1abqofZLxLRHdrUIyRVRZYN7Wdornpu
/egdpnX5MM2tcS4zqC7pUB08BagiBRhzN0mScX4XlmRmQCW3kY+NihPFsTXrZdrnqdrbtvSu4LXD
6Kt2jmFU1gPzSO+Xsr3pQRmeOPF86ek5YXHeeXqKGMM77jcjh/ps9Wz3c5LAEAea5J4ALHMGq6Ck
SbdkO4aG1QYb8GQ7MSQAr4X9OAB5qDmNg/ur6rC9IZ6dYgG3ZbX0YhINsV2DllneYycz9cYjtMAB
jVeb07yuGqyYvW0hBU7dvAfv/xratXHMmyzexnFynWEq3sRoyEgy5dqyB/vq5BoRAuArDlvWYFqM
fxe5+1uE4imLB5hY/tQ57CdCoJwOpg40/mhjLcbOXjXptI76NiPF6/UbwwMgFVC0l88DWawyfq/T
KMXLSftyyHAjCYPfBJ7WMTf4R46xcW8aFZORYEL3llj8oGYAbp29ddDQpWTZ1snS7NRxiFHeiod5
5eT00xQktV9odaye3Mj5IQvDya+K2HA6JNxie8oerciP2eiU0dHK1Bcmhg+2cRUSYQuMD2IDrWNQ
z9scV5dLVelvSYKcQtvCbp8T0uRPPmUVnBBj+LNVNBLYFclzkUKjzjQxhWXGB7YbN69R/5BZqIEm
Tg4xKqHHxyDEJ7C2RYCNhC35g8nfSayoJaQVOl675g3ZchJJH8B1wWda7D20VtPiVNUCkpOF46qf
kiP/aguC1PlSTdGvBWh+5DQGCjPfjzN9ADB1j3HSMx43CU0SDGOGFTRQCfEQA/mJwv6ilJF9swKw
zHcO6Asi3kylPP8Q6tFjBDwSLlFkrS8i1uo19LgFsaO7wbMMyunJ75Vxj1sxAdI70MrtjwT9fepB
7qEpi/Nkoi5ahAHrTVbVHPkWTsA5ayO8QtWTaYbOc15TyLla2AfNxlNp/xRXNuhNlMAde8saFBqg
6Gbd+GwPN8PUNyiyBBlngzvLtGW9o+upIT/kMsrP/cT3V8ngq8+p4T+ys/EJ7ZBaOhOygDVT1tEN
/ivrMGNTQhU0iJAUEaPUFv+ltUsrZX0MdOhQyaT8o92a5wBcTpKCuMRJdRv2Fjww32kRWGdCvuRU
NRG0/Dnv80sphidoNS/Kop1STckdaJ6n3lf+LkojhZFqGcslXafvJg97lINRY6U9KEFER/eD5QdU
kxQTJi9vOw4NTNaGO0om/h5LjLtY32hT45376qSSisBF1SfglZ0NG8CvTBkUkWEMpmcT5NeWEVMJ
RmJkRpfh+ltbjoxgr3qbeAROmWFWG4iCZsl957oAQOpOqvcyTMBxayaYKTfBiexMxbnIZYDckFpm
ounHF9NJ0peAG+ommPWoVxrT5CLUeM8QwsSpYnHd2mPeFfxao/3kRPVXnFlIzWGI6h0k7hPkvCfl
8qjRNEsUoA6yvSfVHrXVWGkVs/mIKT569of21XDg6KAqS/sSxrN3CtKIsBKgzmXmfKtiUtQiI3Bl
CwTvgfaFk4iHbqVofvvoivJ1dIzxvm4sNoxlWcSfQ9kOF+3ZDITojupASujslxwtY5suqeVsrHBF
RVGqoZRzHAdfAmwG4p7OfoOj7G7aoOJgLHkH0GlQ4bzQJrXedu9sbdjmGFQQwRpCC4uORuNk0t26
BZRLlYb2YcyxmpVZCkCowQtoBLfSRcRMY4X/0WHm2gfnhlnpISvJaa/qKQzAvKdFcXEaiiHQsvwf
xjY4C0mHHKQNhAjzIG0TsmiOtuHPmBczYsc1w+1ed5+5Oxzm0DglfnmbNMlMk0EYP7UgyvxNWi/w
TeiVyWbwQKw7JaWpA6yMvhKEloXIXkRECCCsE3XGnYNz2F4GtmZfap6W4N1K8QXKDh2FqL6EKk4R
xyVj2p1oRx+w50bLdBDnzNIgwXiZIia6CdzFAJGoU2OhDVAhNT/C4DD2tKvjziuZF944tiG/xyy2
4Y80gujF3E3GwaKUYU8g2nx0rGp4dDW5Xc8OSTrBBnzkFB98BJyC3rGOsQu1xv6JdCUbJqtvgSRz
Io6WBM2MqLx3O57wDR8opzXCBJwCyxuWgCcxKQyVMTx4kH7XsMyzq3ZNOlqTzFoxleahivc+IKNj
4M9knpYxvJgV+uUUsjKPwzUkIs7uXrDf6xVcakwmAnAqE44CFYTCqgBBOekP/dLyyVPGoXkuYPkm
UTmuqMG5X7xCwCmym6qpJ3CrxYl5/SIWci7KYoRLOqYi64eh99btomg352mL57rrOMTI5KOO3J/e
SLZOkz4bAdN2yOI3EWsIeecXdovMB5i4HltWlz0mv2+p4F3UktSdhYsFKuzJ6s21qXjVrdLZMde1
zk8hjA9zQAyMIqrBdfFRMuPbunn3FKgFdoAKsM3qAMG9SGm9bKEamEGJcNNsXPlfgL3wknbOvLVa
HDRzxXGWaFd0MtK+pkDAuWgFF7hEEziTSPyWg5fza7TH1JsMvhctr8FiTvBDCGPsEc8sB6QtcUky
BjP5V6K66wq9hdTHDRVWfOCxfhq6Ud0kucaNNnVP5khJaWORYunqHB+HCp+U5/3kg7shr/4MW6fY
AbrYTrUYwYAVp1pE1i7KMakU0Kpm6xTQkrV2+3C4sp1Mb/zGf/NbGi6COA5vqXgCSuRBIxZxD1ot
J5Nt092xr5U/T7sBJe83H9UH7l2E1nomTsbOREYxnlbG78/uxK2Nh5FXbncwOnmthnHisFEckd4l
JJRZrlggBZOj/ivW4XgWI05+HJqvnp6/pW9mV+Em3k3eJDlTinAar53qNyCu05XpBVvPBQGK5MR5
o3UeO6sgeFvSwRIVc/Psu+oqBoOxX9YpKGH9xIRsHSrYqt3k7IgLNneR6z/2tRnt+pZ7eyTPkrTl
wkX3wvYXwfLwWFaOImgBDVGrxr8Hxgj2LzHFzTTzxGsQSatWIJsXqSTUKowbHXrItbKCHx2jS4cy
yF6kN8T71IZDnDb08YKMAIWBPYKxRR9ufEyyMQY+Gwu4MVx6rDprq2HE4hajdTfboIjaWneoPMjq
3lhnJzuHylICUfDT2YVIZX2UKHwwJP1jGmSXuK3PQdmWdxr8SIjhZa84E9AwXu7QDDQJdPYktst4
C6cbKP+MEc+j0wyornoBI/WBdWuGUAYMM/fXfiLdl5Ci86fYaItdXcXqjpc757WU+AVdjDr1jVXS
9tbO53dCNCCWd+BP3jboi2uIOzjw2ZRKbONXN5n0HuwVrPPUvcfAXCPd2LdmnE07s4/xSOg5+Wnj
8iutIYrCsCN7GBXvisDVWOMcaWHorJO6e/eb9JZl9YRjlrUKiIw0URrqHB5NmpOkLLtsWic5Qgco
6uFdicx6nqUT7+batY4TZ/MvAYx7NVqJ81025Fd917mREu6CuXwI2lhNovJXbteS14LFvkWTJKIq
SxPrESJXFyC6cki4d7RMiVJkMT43Y3yMbD/bRn2WoJm28RtPyRM+WnwEPhkfzogro8Vsmxp+9GKW
8mAUvaA8ld/lBhTacIB3wKaWfF2PF4md0n1eRm9uFl3dub2VDFk2svTveqm7aZUhJ51mI/1UVX5s
WSLxyGFDfjaL9lLw4klWZuA/RmhEW1lTIGtbs7GDd0MHTFA9tAhyd4VFnE2VUGljGqP0wNFaFagU
o/C+YdQ94+vNqbia2adb7D6LmhoXHYEQbu8nYb0lgLFmoXgSuiSiVmsi0us475CggKvP+LjZH0G6
IaybaudXTe0xJ2Sx9OAOE3HcUuSI02nP8qT6g7HIQbV9kZaFbCvH56yjYcipPvqK8WEIHRbDCYCR
OK0fA8WT61bP0F0ZTDoUQ2SYsGzNXGX2qR8uSD3CtVgWdjgCnvXVBG710tUtOwsfM13F+AwGIHTN
gFo+9k0rTbF3zqzqvOyC47nUi7v5nl1ntFDi9jkcv7LvHx2/cY+04GpioyGhksKFLq+0e+ZN9iNM
jd8vYgwOJRlxPOYEFpTxb8/k1ZEaJtGKgPs5sU6tzBZ0K1WcvDkYDmQvpGSnq2ebd1Giynt6DN+N
BKWJl/ADbUW3RW1+YT/ShKIMsbEa+ynFqn5NjSaiVMEycE33xbQ1UtrDicrhghiqC7mycUMPRnK0
B7Naha57hVPMn04yZGuFi7EvTPNz007ULYBtT7GXjxtgllem2MG2tHsbRKpX308KN22Dzf+cmI5x
NbMKTPTY4Owrp8XkdJSjXEZMFOHSxgbvgXeJ4M3uFMmm74vmqRkntaKO84G5CodJXMjyuc1YtKOh
pZ9AW+dqSfjknEsTi5MITgrH/uLo3WztOrt4UtBlZbeM4427mITejq0Gq2zzGfouRYYmWsPy3jpD
2kdFyZMX/vHeIXqxKzj2n2O3z64yjrk/DTYtD2WvkgeJlXhDyzAjWP3uUZ82mC4PH5GEjdnYIa0G
nTyGTdodJOHQdVurb6vy2zUbBpOPKjtj33gdS+el8SxnzYuf9w+TzReQRQHuirFZV/hFN5Aapy8z
0gUcSCqAsEmvW36zE4WRP3JE5FunrlW9tY3za3Kr/qhrlzEoHZrbYnToNMgrEv+tfUwG+11ADUam
9skG0fINEiy+TKT2I9aRbbwELGr6Z4xkdmk6Sx5FJuAg5Yi4OZV1zA8nt1kJo3yhSuDRbagOpRhQ
vDJUfVfMENZ5VeLYF05y8WrtkKbn+85sC/47zou1SUXG3na9o+eBPBpTBfd+zlv5QZiXAFgvsXuN
LQS3LJm/A7bvieL/FbPTDQPSoiOFR/vCMavHoG5/BMe1nvoTkpgOiYau+4Gd93sUDUeNdDb1ZoJs
yPbINdrNWGQPtWX8pliovBtS9CUHrxO3YIqlJAEaVx3roTvxTK978LWHyIv1jpo1+zEdmmoHa4+j
ucNJ3wSxPs91H6/xn9sPbZDFjxMNAnsjD9Wzz/CWl1VqUIW2zJp7jwAkvOmTTcF3A9lg3RalurFN
f9tPBf4ZQK73Bt2Fl4jCgSWKahw6U+sTWVH2vUVeM6qYRueRXeQHQSQmPyLuWA7NBAMHeuqinhuK
jYeHwbw1hkHwjRe4oMWc7VXTRL8rWOjHScF+bh1vRbTjyZCUkKV1fcIL+busiMAmKlcI8ePM+VXb
j4MsnB1inYKeliTbcgzPqrBuCqN78sf2tkh0uZ16ZA63tXdcjr+K9i0GQ2QLIvsFNdO695GS/LWZ
O0xFs8keb5xgbrcqUck+csbikBqk8cVofU+Ez3d4H6kRqiO9RYUs2YCXV5xV18JozavpMWePaSpz
ikie0q6x3qHSJ8u7o4BfBxUuwxE9d7ZPF04z0v5t6zvywMO3HdLrG7mCM7Iq3f1YjxGDJB7vW0VL
DDgwbs7d5HVfoeofcgPKBFFoJLiEHIegTysowOp12rvwJANb8qatCj1O4WFPM2iWTZ1H4qnsDn//
23/+r//5Nf6P8Hd5V2ZL7cPfii6/K+Oibf7xd/vvf9P/578ev//xd1c5nrSE8IkeKdM1TeHyv3/9
eoiLkH8s/oMfmIjWmDUR2q3xZhBdSFf/jSvYbJFs4Qrbkv4fr2C5JM4z0MRbOlEb/+J9srf+f78C
53NTKElSWZp/uoJI09itcql3hrmxmN2bW/flv3MFBW+UYB0O9T99SghZ/SwME4IxAhW7Ir6szV9f
YfkJf/4epG+bjmO60nG95Xv6v76HuGLtZ7MVbDuanHgDYaJlIJbU6Tb6+OsrCedfXEqZ4LdcadnK
dsQfLwXCZbQ7nFE7nAtb6AMbfdS78aC39j1W0hXQ4c3w6v6bv+9fXZXvxrVcz/VNxZ32x6syTjDL
up07QJvkXcakempdi25WMW2zlhzYJGoAX9pd4XfJr3kBRDn3723fvaPWczWZGF7pTF51iJuXv/5A
/vkRsEweA2XiYhYuhok//maa1GTMm6bbMThkaLPuHXMXJ09/fZF//tDJI3EF9uR0Y/l/fgpCKwSQ
4nbdjvNTdwszqb213//6Ev98C3EJl9yVa3q+xL/8x7/DbrLMq02z2/kGMQ9wTQmHrzuzPnqv/18X
8s0/XmhgUMWceeh2DNVTP+RaO/O1pHjn330zHj/ojw/FH/4i/8/3jFNPMa7lnrPvGRtST+4w/5Ce
fY9E815EP/1oXv/6T/t3V5R//NP0YFSdYfTdDift9JLMm9T+HNiPH2CG/fWV/tVdB5NImh7mfsf6
812XwcYo25Ybog1aRvoElYsfyzn/9UWWr/xPH6AwHeCTjq9I+zh/urVrIzQlR/Zul9cPaInAXEIo
IjYa/Mr+36Sd2W7jOta2r0iARM2nHmQ7c1IZKjkRKqkqzfOsq/8f7R9ftyMbFrr7YAMFbCA0KXJx
cQ3v89e9uzyYMn2O09GwKtzr1PLMj3icd6VOHz8P/zVKn5t04x6gye8yx3MkZ2GsaY/Nx1JoxhMG
JYeKqs1m1jXUQpGdbhwQeuZPnnJoxsktoeIrGhxHsElu8B/fYyr2EvuvsqSaparft8aYIL8gAvr9
CNJT7l7It7Ws07KAs/X78uTOHORvI2nfR1LCzFa9EhKqOYnkIC71QrXlyn4tsgWjfG4gaA0AhmyS
+ObcKCHs1lCSz01Am8Y+EnQIbdq3ofBvioUZKdO5mX0uYRmyNd05Gj7A9EuOrjdlkFujyAaE7X6V
EZ1pdD/AE3xQqc1CXfLFphEapRN54ZOdbn9NMUxTZ5PYNq7BbJMUGgFNye5jp4XmJHfPvKanvCQy
sdGtRudNXDs1zfELo56ebA3NN8syZZUb78QdEZaZ11XGqIb82L0k9q3+cnl/nBtA4ClMvoKMzzNf
TJQjVHeaVmh80hxEZBHRaLjAl0c53RwaES7StZbMQbPt2X6Hq2pbucYoI8kNFC42PNZrKsYWVuvU
4jKMLXRD51txjmeTsdws5RdMw+S38qsBwLQnmgHP4ZPA2+UZnd7B34eafsrRJlT9jgZlauGclILq
bl9Zu/qJgN/lQZRpXb5vdY0L3prMIAaXrP33USjqoT1bZquXG0pONsrK+0j3OC87sYk28U66vjze
uUkZLKDNRTJZjdkdaVH1mef0GDpe6dTPAggVuK7D5TGUU2urCUOzbTadzYzmhsIrrdHSfFauAOyy
6sVN/pAoN/L40DwI38nrBbt0em55k+KUcXFxQXJ4vy/hMAgdxAtzol18XSRXBslozQB9LjBVsfnU
TckFFKkvz/LMqJQIYwwNC3YipdvfR3V7jz5UlUkqCeBJSp3/6bDVdoFRPSvoniV98kQg+j+/yejM
0hQCZUIY4sTzt/24QfSe/QJnzrxuu98F5XL3vJ5197f1hpbAfz5LvqI6HWvDPvmU8DwnfBWzFDvr
qtoZh84BYbILF87aqY3SFUtTcG3wRi3W9fti1rQrld3IMLrx0n1A5nQX9v25ARBfsyyMrEpr88w8
cRfnJSgUnmRZeFu2qVN46G+i+XB5uU7NE0dq+v2WoljGyWNJLwMu+JArkvQU4qDDp2f9Csle3AzW
wkaY7MKx3eAetmX65jTFlnnWKLNbvzOktCNdyoTQdOhem3aLZGenfcnP/9mM5uNMC3tkBeHOU6Eh
N7HjUi+bINpb0I9L6PuWNguqbukd318ecGlikwU7GlDuWlAyJgOqvrUaKZt3JEHnk+mvKQOPNlJG
n+vlEecf7f9PcXKsLR0Tos02X+v2dY8J4d7vHXT39ClgfhX+miqBtYWh5uZ3NpQ+MxoDTTdhRtsL
VUAMk9LjTf8YillRW23QnZUWbpfza/mvmekzaz9pk5lx3BNMGZVNppbSOsvl6hBmyYHgp6DIElLI
whGYNt7pxvz3mOL792swi6WG7jzdKwoRZ/+eK+5/XMXZYVYi3xxoK7aQo1Cxu5ZxIMnQO/T/dsRz
Q3dhFf85S5emNE35aEvaaFmbYwH5Rwm829yUURqUM/oPyZIRbQWIjZ57FMm7NFQodM+fRk2eRBSq
36ONSk7RF78ub9ilXTQ7k5C0EI8I+axei4hrrT7BPn5GGuyJbtP3/22o2WmklnWUKOF2tzr1iZWE
YK0NCJhioMdcXwr6LJzDuW+HooouWXSuO2SreBdue7TYuormSuCmTf3DD6qXy5NbGnD6/8ffFdST
W4fUBluau9YbChXS+G4s+6nehowuTQgQOH1SI//bsDN7I0C/eR45Vhwwz9zUDxbp5vbFlNAjWzgo
J2/smb0xZvaG+qgY3owH9njVblABXI3X+nZw4Kvsje3lWZ2zNdx5uEKIAvLindmasPVpvm7Iqul9
tjEaSD1pdFtTzkYSHICkuRCrOHkjTlM7Hm9mZ/qkoxiWahiHlKAGm6el7RZhbprWXJQe1qTXP3jl
vFdmvgMht67G6r7v1WBhhcV01ua2gStYhfmm6Zo1vzxS2Uv9JDYyJ7Lu3L9E6LsXoNImpZzek/Rm
+87QPCrmc/dCt/GkWZBTw/GYkKyR6t/iK0Mn7eDR1pICl1dT5/In+cdtOv1xqqlhjm2VcOX3De4m
0OhkJIugToS36Kndx+pvJd9ElbED3eLYpopJo9LQfUaO7crWhieY9H77N1Ofu1aFrmxhTMe+2mLI
ig1VPIdWTw4aGkCIJ0dI0CNx/itEdo52Zlo86gYV5qbzd5encXZn2f+exeyYwl8xMolqLodOmDXp
jQOSM1/AQu9sr7oj+v3z8nDnrCur9a9Fmx3PJmrtCuwkX5Tyvgfe/vZfT/kvTICC12bhbag0XM8s
uDohC6mqDJ1sJBVXJZ9wmNegvLRVjihHUNzmTbx0YKZbcb4ZxOTK20T3TPWfl+iRtTNJlFL6UGdO
pZNmrBD1CMA1xfvKePATC8Jz4SAkD4n6TbHvlG6f2/5/4RoIUxBisRVTN+YmApq0RbMWRTZ1bNEo
GyGP0f4XVuh4iJlVCIXVIKBPJVBMx89HKe/Q5h7QsViYyUl+YrI+x+NMi320mLaR5jz0UC3uiUEk
ZXXTJghk4DdqGhUOheEUbb7xUySL80h+qSRMk2XQKDGgC4NMmEw1o2yuRIuk1OXde84eHf+wma8i
gsqO0o4HDhhVnT6Pxt8UY7awfZcGmW3fxmuqpo7HFHXydfvbtteUvFyexrmrWZi2oZGh0IU2t1wq
0AbUBJiG+5jfd8VHY+6SryZ/W4zyKOfn8u+RZtbFaoC9mikjyTtAqltlE256xM9W6DgTg1HW1ENc
jQ//+ewMoQqNqZF8mc+uJlwRZWVFtZmyKQViqevM+ivMffyo9AvW7Nz0gBCYKgRe21Dm6TurKhEa
zEuGmjjreoo0O/0Xtli4B899r+NhZucOwBYlQQE2GlZE8pg2r6W5UV+FjGjO1eW1Oz8hon88fwkA
zkMFklK3dSuxdrHkDH/AAnCiLo9wOhdCLDzhdRaMJZuPENYedUIG8aQA1hb8oqFPrjp0uGJlj0y/
M1LjdXnA0wuO9AeuEyFAi6iZOTMmwi/5m9OA5s+8pbInWkXvUnMoAX1cHmi6ur5fAQT92HAyASQT
f2XmDxDTL6ndJmhgFj+T4mGQukPI8ep7JAUpFWMle0VfGPPM5FQ8QlKljKnJcweJrl2UACG9O1p6
1z4TxffyR/EWt8+Xp3ZuGDIGVL2yhMQAZ1MTLcyzzO4zR/0ZfQSSsVY9tLT/aN3CNXpmc2iUDhB2
IcxzGkB1Xd52Q95HVP6DiLvzkL5/mipCsuf+z+UZnfohOstlocWmc35P8mNKUbttrHJyfU8c2hrP
sb8JvGs6DC+PcxKupc5CI8usknA2CYLMk2N+HMLwgZ3u+E2+tX9m4NlujS+6tIGprqhSjd4uD3jm
U2kK8T59eiuQSZ+9FIRV0OlH66MDXC9+gOWKyuyq+SHSBUtxfhzLJCvMrOx5GYaW5FlUJtSIV8ZG
vAokgPtt+QgB9PJ0TkL4/6wfk/m/caYtc+QLBI3dBK3MfLQd0l7b/prqpX28oiRjK++LN3thB57b
F1glbkcBqpaUwffhCoOCf17JqTMC4cs3SbXt0XBfeDqcsRTa8SAzN6Lk7nXHDqUu6odXxZ1Nqyn6
86g3XHGu0FO6vIRLo002/2gF65DasmIIuYOvdAcx8B3Eg225s7aXhzm9OvRvk5pW9miYTLGCPgV3
4iTyjkd+Lu+UhTO7NMLcCjUZjAxqzJx8uA4s/dXQ9jnqAZencWZf65xXodqo057WAhjWoKncSSkF
9M+c0Dh4DseDeAuXgpXnxuGZMFW5kGsw/nn6Hi1XXQEWKjSWq3oNPkYUMO7jD09fOKRnPr3Oq5mk
HvF/Ic/z5MTO6qJ1Sw9W4g+4tSv1pu2+sh4Nm9/I0ar+6+W1O3N4phWbPEqi5pjx71tARyGhRjoo
pIBtNaQ3oG7fgmxhSmceB/q3QcT3QToR1xSUmlyzHaKOL6Hyd8BnqLt6I+eOXLlrCcbecDf6e6OD
PuxFNFolEH2p1rf9hT0//4jcieSUKelQ4AnQ3zmbsBvXQWQnfu8kw1r6qdXvrkwP4LplqS+v7Pxi
nA80mzR9Q3FrVAyk/qQ7k85mpB73EDdo+FyRGrs82LlZKQpUV5ItOvVhs1nRAOF7XcBg3njbPscy
WEyVEvyNhSrQ5ZFOQmjTvI6Hms3LjqTcamwP7dl8rV2pm2wX7GiN6TbKNl/Mgy3Na2bbtTCXPd9i
MLrDm/KmfCC5o4c/5LeFSU0/+tgRnE9qZt596rBdGXkl4oKoEW6qtXso9/26OMTbdKccLo82P+Lz
wSajeWRHBkWqY01mUmP8rrr3JbwpOJGUre/M8NOyDhF9TZdHPAkOTkPy0p7Sz5iUk7TlpAdlS6Xb
OcavzkzX2XuaHEb3ui+fKoVi2dtgeOqNF7n9ujzu3PzPhlVn4VZLpUUdH7VzJKrUf0baBpmQyyMs
zUyd7fyAPp+xpJfM8W+are5UO4AkB3UH8H4VOEsR+fPzIVRjCl2RTwrCYFONhacxH2QwVh49uh5g
dUldeg6f2yA8TIiDoTF/WmJqlwpqU5HeOXmCdI01ZE8lOhkrfpa/tqZGdj8tzJVbQM9rl9JVS2PP
jjfqHB5oW+SoqjJHkdhf5XBPNmi4oe23KcASv1z+gOdO+PFcZycctGFe6IMQTlFHfwtUYjcS298o
UXJo3PumWYg0LE1vdtBTrZR1FEs6WrNcVEL18dE1+/vSBS3ZoJNYggWAcRWjEm+aYukenPbi3Moc
z3V28JPIcFETZG2L7eiIbex00krZTX5xuWvChZOxNNMT5y5MakqJIf/8GvrnIHNoJG/RzH7QLMeV
t5e/4rnL7nhm01c+MmmlAraRuJXiaCW3tismMey2/Ws3fryDf1uiksDDENHTamGWc/9lsjC6qtJi
oU/BiXmJpqA9pPNktQPV4jcIEmnD3pfUP2lJ2+ZELbg8zTPnX8X706hiNy1xktxIfBMl4iAQzuRL
QV2qf8gSzdo1tJqFeQlr2vizzaJSkC9Ply1h6vkrtAu8xAjgtDq9XbWTRhPSP5265rSojtYloI8D
tf4Lgi9G9VVH1MOtCqS9XVdBNJtk5JNAEWC8sg1h/aJtNYQPQwdp0JkQgOugbG/QLdA/NUpcw1Un
svFxtEPjOgNEhAif2ak0DlM0BVQP8b9qL2cQaTK/simuqJJki+CitSpq1JPLGl+trXT5nuyztap0
8031YRSXtt9sRTFh5xUbTSjDdldyXnhINYTJvlOofE413ECFYndaBmsUA9v2vnLzeNeG7gCB0ASx
zT+iHazbAHpE0j2HrSWuRB/UH7GF0q6jx/rbJOPvQICs9nmpkToysz4nZFm8eG2U3HlNEqFyWTVw
UmiaVgEEeKgISJXTGmgtKwM8KNorrC0prWIbthpizAiQ09YnvWtpMz5ObW+iZT/ZOU9lf1B/gZ+K
UGtEaHADc9paG2aZrhtCjeQK2nZl9Ga7aUVh3UiTlA9lvT2ObJISFe51aRVTMUqfBYRIdJX1Yl9p
Hfi3yHrwFfc9qcp6FYXqiAg0ssI0E0JJ0owMlFoGchGpSeuXVAJSBUv8OYIfRncRskbcUp1Z94iY
TfLbosm1uwidAWo6+72S5Vu06LobWnLYRwhlwLaXW/+trAu0PHNXu9fcWFqp+YQPKdpNOCF8u6wx
UJfxqHZGJc1brS07fR5JAgV2ciA4g3YAElOWn6BFlGv+FU3BFKZGQuzVEM6qUav4GFHe30VlX/wM
B7TuhyGLn7XA9wDdWe1DgdS5ow3WX9kaHRvxmlWgpH+iCA19WgignI1KPX09f0WmJrvjf9QTml2F
9YMuBVqMwZWRpxXPiOIPjGd1l+jdV2MjD5ybkX9nl0iHFVFPu5VCf8sWnYYdyiDBoYHEVeXxbxTx
1o0q2r+6LtDNQmUsyuG1uIYF/cB37+i4UBDmST5FQxRjQC/FS7xNb4j+uumASzV9lj+h0CJgPNWy
cESJYkPoGTqyoW2u6mv67lep2o0oJ9ZviJY2m6gBJAqRZC2lWvdqRzJHwqBPtuUv34tRloHDSR++
QXhV1t7tfKpPcX3PCVQv3yluqzzZetjdZIIymULNIKfW6PFFJhUIOVraqy7vfxVNmzNRwMUW/wRq
FT93nWy914nQ3q2yD98M1fuFDFDGQhpVstZtrbgbVTlxyGcqH4OlJL9NBb27rd7QT4vAAKcM/gXF
+F/tQHN3VYt9hrR3pkc3MqQQp9boZDCtKkFPij/dSxsgXQCg6NSUAIXSs7fSkKh5FqPfUAk7pCsj
RnpIq1SAC1n7Qa66OBiBGf8dUzReeq955EGfrvyY9s2stfHmEoQeEvnWUNJnN7Kyx6AHs5eiBr8e
XPlFYqW2k/zyNkKaQW/KDixzG0vtvsh1kIeolE81DG3zXmo4GDHSglvZo1G4r1pA7Zrg6kBddKm2
9CSVwuWkTqk9HEWVeuZ5TZqCim/YkA12Ao8+V0oPmpUhUKbSQzYkfYeIs5i1gdaOCY4dTWGyuv1d
rIzJbSLRF9p73t6UxCHBZVi6yM48eL7dLjPvwDCsmFSspjgKGRFiWU3FumVor4/RvaE36HM0AyDt
uKc9eUCX14bx3iEBuu9pSc7pWHSkFB0ns+l9oLktSTUCnGs3oJVAUBI+ae6UnaYcbL+/Bv2oE7ko
7/pA0GDPPpHVxhxWDazltesjgZOXdNtEciEfEsaGbikLWiz6QX+RyAjCX7ajKwTIza3QgwFNVzc6
JFH7gCogfjhNz6upYHKFdsTGbbW/mlpAWLSgbdXoHqVqv8skWd0mWAqnRQ/xsk9wxoH9tpIz1wc1
ENBjViMc04eVV+ldt9HQm9EpKB5td62UYqFR5IzL823AWXhVilXMZ6EqYE1kLEIT3IFuaD89FNNt
QLYLT8el0SY388izo3m6H1RS1w7zjH9QPVG959A/V5ERfnV+/n55MQlZnHN7DAWJVXrspj/8fTzU
T0StiMZ0kO8JNqAjpXWSBWic2bWBYjbqlYgXageuFvtVBkJP/VnTXoFk41aRrf4O4I305svxeuAh
8xYm1b0UgcpoI/0mAw90r+RNR5N0WqrXCPQjSkBl1cooS5AeXNO59lVRu2J6MvykUjVv6ga5HXQD
absYkFtI4jx6Tu0gvLbdfnipBxqQVPk2RQwTfuiDii+FIA/KoigCZagEGeWhKLuHjmoZbhg/opX3
C9UC01F048ocySnUlQ62irdW608Nnh0EstTvV1kmFKSG8udo6KQ7P+ZW534Geqhr/qbOgT02/e9o
KN4nsJMnI4NdoX8n5GIDKHvdxdXGxx5ic9p+i8r7+EyOWkVgw2oTgmsZXfewe9GJ2bS6p8KiRg+g
Vmg7p9E+9zZJGux8LX20C29bBCUHvXXhrcWqml7rUK0hqMAqq3NAEWqjFtdKdqd4eC6jPuwSc3y2
5aA8dJnb7EIrR7Os/GmUQlCAruPv5aFEQWkGTSf7BHbUXFtIqyyckXOH8tjyzl5aYBQSrxkn9T7h
3cvpX9TLD6U2/gBfmWnJ4fKmXRpsZkslLTMidPTQmEFJ/pf3iKRW+9r+uTzI2XN4dC5m7/IyDzub
R/HoeH5todCRv5p5fafG0vjSxxDFLo92LqyiiqPhptfJ0bHPGrcQSIsMTiLpjtUnPf58hgQJisCQ
formWbUlAGxoZx10XbdvE2p7IJRUTtkDDLj8Y85OHYNgTfFNetZmHzPOyk7PrVhMBa1i5yGmR1s3
RbR5U24U878IvlATT54R7Covr3nyOa6rrkrRHnIikGVOaMXuKvZ1dZOXwYiigH3XtQlCUPXHJJd/
eaJnNxIl+YqsUzBIKfv3RQdWLw1WqhmI3Fq0r699ub/XzGe0DnUjXVjUc09Z/Wis2X7ym7hFxSAc
HaKRPZOzYOvWiaNo0c/Lk1oaaLaT7CI1sliwnmYS3nrRobaMXSPX/+N0ZnGdYrBG9B85g7W7iror
tD61pa+zNJHZNkRGTx5anyGqKt8ASqvoG2usBcfs7ME7slzz5p2m6nruRUjCEZrzu9yBob5WPuJV
vxWbfLcU0Dx3tI5G+ycVfnTMjSSWNV+tDCdt36pf/o+qfVtqmDgTh/rmBM82tS8BcaQhc3Aa1bhN
QN2b6P8EGY9biDibUJN/NJL9NtWwLCzl2QjK8eRmrguCmKouS3wwemAREuykn9lg+DQKldeSpOd3
xvDCZeWjRl3CTuxor7DoBlgXZFI2au2JJ52i2QNwS0u35aekLeu7UIFf6/rZWjGMbVyg7gQZfJ0Q
vh8pGtEHHWl7IAZyrXqIEjV97/MQMcwfRgOOL81/eBGKnmX2FUBTes2ibN83+Q+zR4hRSB9VN8YH
YIkPpi/ZwMcAU68aWOVmDX+x9sN3II3ydcqr/49QhtEZWhc9vxp9MXVl9x9h8BrL+jYm7yn79IR6
d3poOU0HOqrpivCPUUDNhHwXD6JbI74SNxW69tz8A7TE26CJx79lZlS3Fchuow1v0z7sYL4hGtNL
72oMKwLzhMBIhuZf6xugNXt/q6Tmq/DzXaEY1+iRLERrTzoNphcU/9m0z8mmdRJwawjVIk5rdM7o
AnQAvGaZxQbuyTZpZfRzX6iFRUce3cXhtxDaXuupc7EEGnn942UrpsiTnZrH445+yrxVBU360NSg
QSL21slXCSIvAAbzApyxPiI0jf7WfWb495lGrMFPY2AyQZ7+lQfhg5WJ5Ef0kVENV9S7zHBpVXPr
B15YyLEEoAV+KqLwDipo5zf8we4VTfdXopoOcYg3IoeUSRq9daulBfoZapQU6yrq+o8KRXJ4KH6A
EFpfWMPPMTFfW1MtnlQrqx/qEhSU0gfPfiRrBxtx+QdJsW8siWDaEPWA0tNa3vbQNK5BOeXGWgLu
gjK+KaWfRmsnj7GSibViB+smN12nCZBDQ8IwNzYavIi1HeM4A0jfF2azBlQov02l1Q92AZvD6KQN
oGaEXzpNvnMzGxVY1PDKMBavcgPKs5bMd/C8nzJJqVULUMoFlttWGO/RJkQnJdWVJNkHo7bCK6sG
LRYrlM7VtrhGTBwd4aTa5K3yk9f0RlIjdd8NlE2idwXxzQuHZsK7fkqIiCk1zoIp5TvIRu3eAMcL
iasq5TsIqkiWabS9d0DPN4Ec/daCGjhDo9q0kNQmCqgwWJc20cIemtlC4MgJqvdsZw3+Z0BwTq/1
z95AOQ61ptZFQ0O7D+1Jy2nhIIlzhv54986ue4wACmyI9DlSLmW8UbR7Ycb3hI++UPPbDrb920zH
Rx+25bZPgoORyQczR66TJpT+M9NpwTWkd6+wvD+BXBoOeZLbyqdDQ7Oei6F7TSRbrKEvgyswkkdw
ZgSXYO0srN+5q+R4EjNXAnhRGmUNDmki8x4jzoNsJzJmazn31xoCVr77d6yMJ7lK7P3lL3fuVXo8
8sy9kOOEUK6RGA77VciEHLTrskaUSmBCngdj6A55WtzQZZxuLw8spr98YnaorKM8dmr/n5fGIvRd
m6WPxhOkIQ0rA/tKg7Ajj8qzPEBMQ2sXzR49eHQVV14j1b0KJPWnkbbXltpUh858r4CwaKOylULz
7wgZ07e1h7jL0R6JNp5d34RUdUYoQy3owpwrFKAe59+/fFrTI98CH9eTR5Q/HeIudyZldJEIruIs
goEBJhiF0AcRmQehuQsDn93qR+POrn1Ij2RTcrKnfn0b2squlyOnxgHwqBe8/HHO+etHM5y3PEdl
JifAJwz2owAtZu0Hv/uoGs9wTLU/JMNgL+yGhamddKvDHUijyh8dVyXKFL3lRrRtNWTWg6//YmY2
DaBUCVI+Oo/CqFwPpk9ZvhPSnEWYdLixe+kp6NHGsxCLBpe3FNU6510TIqWnegqUnvRxe4GFw2MO
PY9N60FX4rVpZg8qSaLLEzu7Ky1qLQkGIdx1IqUB3FhSpZj4Uje4I7hNe597unbIRhOWqW3e6pTM
EZWOH2VX7z5BJeysVPWcy7/inDk5/hGzo8Ep1sCGEgbSQljMhgoGAVWrXdMMAAFCWaxp9eNy5SW6
sGPPT5+MKc0aJExPysu00vchLgWm0zZD/0QXEbEKr/8owuxmoIX7CrX9R88qSfgbB0JQI1a2DhZ2
8dnZH/2GmTGlQ4TqaDknpOhqNyU6lSqw175tA2gl1XWQAujiDkoWvrw4d1qnZPH/TX3agUf2qDD8
NK87ZGulErK5GPEakhaYitcCi0nVoeLJCLyARnhkUoMaAg/RKs0L1W1eGfatR03CC/qC4KA54gfZ
07ZuIENZCx/BY6yMwUUNsv2pR8Zzb8b1PsWFLiUNIjQpbNJsmbrw5D03H1tGFIuiLyq+5mX5hWAD
jzS9O3ZgpXeKlsm/JE83D3ha5PGAh1Ohm+0vb9x/5Dfm19HRoPOKHnfAJYVca1EeYsS72A7qFXnE
6Ek1pYn+W4lnJLi96yYlUlOMJS7UQPh435ix+xYbqgKwOi43WT52H2XTSLTV2eUuhr6w0UXug8tt
2xHp4sGcVO5NlLtBPl4h9tT9UEqjf4yURNxyUY9f4CBj3lS6FN4rro1Sslwm0lVp+Ygpt0q/BzUV
30duQktX2QzX3WCPmJa6WtjL53aVxiNFtmWT9kBjXq+pwi0yQXQrjhXqV7RFX0WV8jp5W9tBBiEn
x7H3gSbIg1lDdMki866XmycLwfG0lfodHAeXJHKEvHAj0xktLEK29pXfW7+KSCNdD0r7seIJ8DCi
tYrqNPLWbKX33B5+FILc4uXPe8YIE2Gj8N3gvUX3xcw/7U0rMEaTt3qQJgLws46iEer+XgiJ4PJI
53JjkzgJht7CpKJx8f00porWlZOsIsxeKgnQAAiIeAjLIfF41Upd6KhIol5JMNF2vNGtHQr98Zef
RKWTjtpja4XjrtWFdIuWWnT4b34bj86pDNekV2PmZ4YWKv1W1/WOIDyNtFJBOF77TOlgv6ky0GRW
3kwvLnOnDKG2irX2LyjcP5VXX+eJJT7SFlGtlkaZyz/rzHnXkKX716+amc3KAhGQpS6ZtyHa+aoB
i/EgBek68q2D2rxfHuxcHEpjV/Nskk0ENeauxhjDVU0juCU2oJ+tUQCbTmL/DnU3GTaniweSfIXC
rW7R5DDe1MhGdDy466HpLHyNMw7wtx8ivm+UnrSfZbAtHeQFtJeEtOl729hPl6crpr8ys2so8RoI
LCLXJGjZ/j5Kl9emzwWIjQiz2iaSLf+uvNRp6xFZaDVHcF7d5SkKtboZ//TyyikAMVx1QVk7CTqj
H8QwgCv0eXBbkToy4liGRTMS/IFMULHLobfFd2Ed2wvOrjWVUM5+OCESfvvUgYP/NDtHEMuzuA/Z
FbqXpCsZ6l9SEF1VXOMzmojKvVrcpaT+k6L50RbGOm27l6TpHJQwrhrPvSoqsVPrqtmlNsGrNCJH
rsIBsftyZVXdwQModOOaFYwJFfRD3ti7yAa9YIdAB4IhAyNWAW+fMrto8AJhu7bRe97GeuVDJm/e
SmMEl+WSIPLhzX0llRhvxtq2r1D835gEMPaDqdEkF0lcAKK4UjJfnsRj3XWfqCtw7mHPgyf/A8Op
wAZYxk0D0+dlNFBeKDUROpHNU6YLsr+JqQrqasDXK0FBUU5QfLqjAlUiF9atIdr8rrcASmxgOSj5
HvJveYV8l/Kgyp1+HeY9qrKDFm3JX0BAkuWhmuh1xitNusi8SD89gggRj4Eceh++QYwAN/qE/417
aqmcOnNqZji1wEZcjPqYstsLJCgrs7Y2idduTU/8oiwCuthous95HjRPNM4e5EK7iZtFUduzSdhv
v2J25qR8iArdsgf03UJ5k9bNlVu1P5WuMdCU17aisw+tW9wleoVwrrRrLZWwpBTfluAWnKJR9X0Y
iBZWUqJeyzaejx5GNyZRHWyXN/orQrC7TlaKXWJFj3Xu0lwduG9hlu/htcobpZnAWDYxvcR4Nsz0
y1K0e9wFOHtKrSB/ChnRU9e25Cr0GttrqQoa3uRJioy9ar8DHI02A10N97whAlJW+XWqxz9DLbgW
Q2rde27n36aF5/YrL2+vyDjVr6XX1OusY2KI0Kt7yaoeacsqHHniWXo1Evqhja0f1YIKmQgEuaxw
EnCHHDXjlOkdFUA+SbPbSLeuUVpNb5qsI26HXPtKaSGfQwe9CuL6uqffZt/mmgYzh/gtIMOdUDKQ
hIH6aLhdwcs+ja6pMPsdNdpTovjjxsu6+tDXwtrDTvzKk4BnSYHYkJ1ceRZAG58g+kuZlZ8txXL3
IT0HK1qrN8BFUcFKujvdCq56owc9S0B733nqn17P+rUSm91OUXrsuZT09/AaFy4s44yjb4E/wpwS
xDWREPhuVJU07HqaOVUkhKjqSq0C3mwWmP51NAX5hKf/ykKJXjc9teNPQ4qDTVoSKvRceYVviKhh
21+pUa7nKwmZomZTor7QqWW99mLT3XZlFFFOhE5caTyVYVTcqRa8zBZYJdrQ5GeIja+C1L8Sg/gj
5UQ5bBeOh4oJowUz/RoJIgHN8Z2+MmhkHY1NaDa/G7Bit9B56603aFur/WtU6XNQoUAnK/W9kYv8
tkoiMJi16zpZp6xM8uRdieh5jvSNHnnb0e0dbSKvQVOpXdCFgQRUuEnWoTFA0+yvSg/1qFbA9xlQ
5Nfb6qZs3YSndkiNoiuLndZEC5/ixHcgpUgTL/X/JEToYJo9OEVdJonlN/wwSbsC0wGtNbk1DQhI
ELST9D9VHcAD//bhZ8PBOLIjbssRMku7Dtu/UundsGUdYTTr3qwWKnDOPWpJ2KKWRsshqoHzlG3Y
Dl3lxritHX0wK1lvr73WfXIrrT+gp4kOga5sXDAlq1I2yBrbN1x68u6yB3HGdf72G2bemZq13Ugl
3eDoI8xCKtKy9Zi/Wlq+EDo40TCZ1nZSn9bpD0B7dO44y7S1d1XJobKR231XEbLqlRfDr66bKCFB
ReppUxhwRd1ce/QC9zes3U1ZhBTKJTwu3N925T4h8/MgDOBeeflbNgIKQCpwQnWy1qxP2pbXkicA
ZeQvRfJuWDxTDNmDzJRIvy6v2Tn7cDyV2TUz2G5UAUoYHM9W9yXo4qpW75TyR5fUH6B6uRCW4h8n
52C2eDPPXumAuNWCr6QUylemyfcaRf+R5r56wtxlcv/38gRPWon5WBw5atNNgk302c0sYDaip5SX
MgWuafiY8nrdFlQNRIHXHIQsbrIGsgJABzjtYWZt5IYXxuVfIKYZzfxDyuKRB7UEfVsn71MaqV0/
kDkblMRTvKk3KVJcwCU5FAD2VkoXhDvhBvdRAkXTpMVxHWXao9KRqDSHVOmxxOmko5tX7YaK+mrr
W5n0Q6NWb/Ix0xUVt9mqjupfHg/5sLI/cyP5fXkOZz7atynMjpYwUyT9Sek5FASaPRzLxKY+sfTI
TAYQknzAqWQ7l1Sp/h9p57njNpa16ysiwBz+iqJCqapcyVW2/xC222bOmVf/PfQcnJZIQYRnpqfR
DRjopR2499prvWEZ1ZJ0DRUjSdIQ+J9fXnquilGgl/2u1j8rLuZ8/V7QjkDtHkXz+fYAp4r05RoB
EtWnh50CsZRz7PKe9PzSk0ph+qR7YK+xiIWtCbNoG7g59n1hiJOHn2LoizlKL8b1x+3oi4FyN0z6
PlgYTAL6c3hNJ/QS7DDuBtC94hf82OyCWhnuceJwiml0uBAh7Nshl7tydh9Nv+msFge4PQHzDG1D
dj2oCRAKtTfA+zQ2NVest2Ye3Hde/TUv831vqDgZGQp2dSJ379j1WM9rDzjqBSdFieRnLeCEGiMc
7opczz5lvZAcBaP/HJr6e57EKahIo9jcHsBixSaIDsULA8EiytVzlIbWKAq6elpPMSId34MBzHgs
M2WV6ldbPrJnCKzHGrg3ynzhXzN7aG4oFmw+gMW8+uZPc45/VQxJDHe69lZj7Qg07NSnzee2D8Em
iA+9px/qrllJIRYXHFHpw/PUpN5lIsV/uWQCJq9qa8FHCbTOSaJtiZxh8LcCjVM3ZbJxsHjsaXDf
ZkHcYhT6JiGI5ePL9Kpmdhi6m+pJX9MwXC7gFGhi8kmGoi5QXgIi0A0eWYzGK373jfJNzu8bpX1C
KskZlC014HfXXclTrswgp/Ak4A2LTqFyezmDplIGPeQTgBv5Czao2xDfCGtNlHzRIoIJb0myoeMT
IYoLr42MFo2A3hUcs/jQiYD4A/MuGl8sQ3y5/QmoVyLhSTKxIDk86E3OvuEKSy4rkZoBOHhcsPUP
dTDcQ9fdaoJ0bP2vYmQ4bvobpsETfm8gmHBpz1rpk+4dirb4iR/fjlID7FNQdmLxJkpQlHRytLp5
h6wqY2gl3UvBHfChFxKe+zjx74CB62qwFVoc05P0Pug/DNMCvWpt3exQJRhLy46SPY4eJ6iR/wLN
44ym74SW/0sz2taOtXKlsb5IYUDuQneRacxOkzG/4JGH0aNccdudIsOkFTxjP+IOCFqlsYOus3nf
OEVV5CvHzzLjRbly4rCTciJktJAMoTOX5G4Sd7tUbo2NVwPm0HmCk/yiml5S9XAL5ZuAg44c4SUd
rYntLquDxJ/kURCroWiGfM7lVub9FWYBxZad6nX7KjdPrZdugAEAnY4kFNT8baWajoQ7fPKA8d3t
nbfMqmbRZ3kjej5DpMEo2UE720YtzsIYHPqglca+21OyxeK9ws8Jew28tW/H/tPTvbirJQW5fyYe
+XjUA+a67hUenIHvY3AvmNHr6CUfetp9M5B1OdSStBvUxhmNejtGGKYVUo+bLo2YFM8jL1Z/Z5b0
3HryKQwpdhudHTXRndHpL7hMrvzM5VHDr2RtYA/LBq2h2bcZl6OmVXnQwRF4nshPXXVXZsrh9lws
z1CaBDwHOMoUlB7n0ASVqt1Qq6Lr0KLJP/VlsfE9ylUvIMK3EAA7SnG3Ay4/tsuA05+fZQ2ummCd
okSCU9bGlkToLkkx/sh11FD7E7XHLRDQFc7uciLJiv4U4yYJz8VdG2qVZYJhcJ1WiO0OMS98ig+j
0qyUca98UNznKteeSUauL42kqsqQCwxnnc5ut6rt25ndH9Rt+Igr3D5bEf9ejTabyEmDylJ7ouH6
6+Q7n2r+VgViWmJelH7uypXduMwwLwc3u/iEusWdu0E01zQeowyL0VJ4kcHtJGPptHH0P87lHJYB
q6TBBp5w46d6q+yavbsFIdnscKc9Yb/6dntTorDBtrs8Ei6GN8/HVPpQ/ZgTL4mB5+QanvajHjzH
ZSojHirndlMNhzoH8qUkjbUZ0/CkWbSMk7rdt34MXY6y0cn1i9IuU/EnTmjlrg+yF9/gMu1VugcA
TM2tiUIkUDzs53qRjLnem4IUUwUscyqiU0U7wK/TwCJaTVw4ecn3NtFw2mwVOPxqdqB/lthxUEE5
lPuv5MSnaIw//NDY60nz4aMSeXRVeXAiV9GdsqlSR8au0lNzPAUxchyfXLdAOcr9NlZ9uRUjic89
rT1bS6z6qODZblOC2XqS/FuDmwpI1ancdJ/74oumVPJWFYRTG1nqF68c70kmPzrUHwUhJVWtoYxX
Km/JqNa++mqtwDE0Hn03/NnHlW0q3bA1leF7p2fv+Ij1jlbJjqF2d3oPnTKkEdbhleroatwfUsoh
7VjfhV7DpZtG3bfGbPdhbd41VqR+l30dU51OvjeiIvoUj5Nycwx7p9qlWFJsh6Y+eZ7cfqXLrEx9
HUcWjGcwRPLBQqOr3qjuxHeDF4C0pRxFm17LD2M8jjYb/DFwY/G+KXV0ZTBcEhNKw0Z8GvDs3bm0
nDZjG314ZhI+ClV7kiqIPmP5UhTCrpksRQdpMB4Mg2qsYYaJgzGieFenIyRraRxPjSl/otn+qtb+
L8HALbXpSXFCGXKNBwlukxXaY6Fpp9jInAlelYbi71RFxQB5eCdKZO+uV/P7LJCfE/hDQZbeFYXx
aRxFaOSaL0Pv9nemivOrZwFMjCrFMUdMIgTJHuXgRC+i3HRx+V64Y7sd03y8GzM/w1Kw+4Y38o8W
/ZRNJrZvgsavbvzsKFeIkGuFss/qqsBhlm5JXuORbaXCia//24RfPd7+DhfpKJ0HjfoGuQHCeovs
Oim1BstJ5OHaf/rSjl+8yl7TWF5ceIBH4KXx15TsgSW5vH8C6h+F8cc55hgcpIPlgDE7rIveLO4c
ijVItJiKbACE+o8ywNk1p/NB+LqXp5Mhn/guQVr8fHuqFgptUzkIsMKUvFOeWsxVbgVd0PYo3KXe
fjS+V8+e8lE9DYqtIkWj3Y9YtW7qhyJcqXMslwjVFBKTSSbwT+Z6OX89fHOv1jGdyNtXeh8pfTQy
Rddaeakul4m0h42AHpwGymq5TF4QjyGaVn1xsMqt1jxVPu8MBLEPphJQS9nfns7F9TZhwvD44U1O
VG7xy2ENUM1CDTgM3WILVojvdN4e0qmM1H2zux1qmfjDphIlmil41iC5O390UeI1x75IVbh+xU85
UPae0B9KvbK9qMKS9hcV401YdVuPm6gR/5ZVp00irbCCjamYyZPvcqBlYA696HdcdAgW02sttqUa
+vuwn7ydoS+iwb/WQ1oOmOrKWWL0p3F/9jGYbluKgkSq4o0OGPlGOA4P1CP1U2t+KIDvG3EjlCsP
9av5EbUBkae6Tg4930E6PGZkQQkq7scdVNQ9dupOcvRslNu3f1+KgNtwFmz6as5GGFr9aASwPJ1e
ZYQ2QHcQ2op+52ePRo+uxJow2fL5hEisirwlyAzADvq8koOfuFDmIqqn6fCoib/9yhl+ZSmB3/ry
R/HmrhQKlrNJPP6vS6Kl4rA4j9eIFb0ZWoC7etuhJ1zY5tHbV1s8trG2S9ZyW4XpusjGkLiySKOp
IHFYU/m+nE7BrAGhtIhqS5X0Q2hUB5c505PvwiTYi6MTDOmWlKsUhDsdZpUlTmzZZuXVsDwRJv17
KjDYIxs6QgeXvyF0IxkfBTR5pRijaRzopOpX9bTK4r9yjlO74vk1aUXRZJ0XjofQJBcbEV913cf8
tQsdiNmZ53Rvor9D3sAS9/WjFezlNZzY8iC/jDuryPeChU2XR9yc4/Ukanb/zhF0+6hbPPa4z6lz
TixMLlwcRi/nUMNUL5DqJt0F0FMe0vA1f5Hcw9geLHHlvriyWkTiO5g0vWSK4ZeRhDqNwCYwGnKf
7lHy0dXfoZUU7G8P6FoYDHw5OAGGTEDnyzCk9fXoT0q54vsQnvxh030Chxpqfz1vxn/UKbllr4gn
t6nuWwPGOg500hzrvu5n3hayXdTvoyaVe8mk4+1V5kr2tRzcZdTZjihIZAZJrXgnu/Gv3tfeEiu3
0yJ/QSImxGRbXykFLHMk4nF2od9PqoRp6eVkIt6CcyGFPydSq69+79/HkKde0JnpV86TZcGH+t6k
K4voE4UlvubLSJLAkyZQO8sZUuTjJbDZiVwdpBE/UEXwThawiUqE3q/6XrG12hYhEp4efRI+lVJy
Et2+fAioCAHjkV/D1PpHkqMveS28A7pwbm+wa3NiAIRga0EXIRe5/KUlzuBWk4uWI1hV6IwSvaMa
jLkxmiv34/LTxLSAJjTITRIRehCXgdQsFqNebixurH6jCjwLs27fFGDPCoqfmozulm9Uv26PbpnV
XQadnQdjBzRySCrLCUo52ehBe4jG5M6odY/ajOVYevRlrDzH47C4HXh52BHYkqZuwWQXYcyKJY2H
ocrYwcjOh/hrIlanVoty25LTA/pNycrXe+WyZN/SYJloj9Sd5hubjpYQgDXjbSEPmEIIxVaswqNe
Na9G/WaZ/udgzOVHvyEbUSGk+7RjN52UrgLRpg/28hqF+IGPCwhYFEUX7c+uAHPWCLHhGP4m2uTH
xAm3gq2+SXtxl21956+ZyPRE+IyxD6SpZS3GXXsjyroW8XB4Fn95KHa8p59vL+SVxIfnwNSGx30F
VNe8ASPnVSpHRW85JBBvZQivUobZllOjsYcm3jc+iReKTejUNkK0kY2qXunGK8tNTGkNKQQeC8Ci
FqlXmeeKzHYCDNWJ0X2MK06c6hFwoarYeYVlOOjZBXYejIGjSv4h09rAHikX1K4c7AZOUXXIra9K
90XylWwTh+W7JpbaS5dJd/mE+UqjxHKqui3ehlx47mLz0R+bQtzUIj6xrVE+6VBAN15Gtzw3f+VR
dleaAR3LMZK2I4L0efvNkrpPbhN9TiD7PecNTMjbq3BlCrgE8Vthf4lMxOxzUsbcauTE0h3fsJCz
RE9GUop0E2ZG/IEaFGraIv7eJRSDJoApejv48lumX0I9nEwUi+VF9T6wUslqQrjbTflSfW9kacPn
Y6Ury3wlLzMVAmCwqJO7kMXMDshISWW/SgynVjD9xPvJcz07kUzUtoba7vTyru2l4DSag7GvCj/d
NiV4C2S+UJEZrZUxL64FncfFxOJSaBUhkjjLO5pUj1MJGSpHx/Lq3cNdes2yd3EfIFsPeGFib3H9
LEhF+QjP3ufLdkANHyQtrcBMS81OZbBvqoqnaij7920bH28v5iLn+BN2MrGkAre8mSvQjEUwyLrT
GtFrk6HO02uOGjdfBATJnFoQY+d2wMXWxZaYxcQ3m0o9YtmzK0hLm7INLHdwOqOHY90/V37xRQib
rxk0cHT9HnWP19qIsebuduA/L+uL05ijQqQtzt8wTRb9vjoQxogvdXSiIb+nELqR9WKv3VtD/mCo
v7JvRWbtzC8qCviFEN35hw6j4UTp7Ppbj7z27R+znHY+Hm4nHXdSFVb97PY3h05q1MCSnTCKj6hH
Rk6eZscIwVatlO/rLHu5HW+5f1EtRkKCrcXlQNPx8mMKQFCFiV4rLO3e+lK4B+n77QDLO3fSRQb6
z3OYnBIv78sIaqICXgZ75iiv9dY7VHvBSQ/J/bBNtnDSVl4by4oGFAOdCqJKeQGpl/ktlPMO0P1J
/tk/opfqULQ+ZJQWIONu/xopMrEZ6NCxY2jwL5YqFHLN6jpCTU4M1b4+TG61MOpXvovFjiAMqA0K
UtOrm1CX86fD61fbKUzan6x2xxH0rFr84w5u3dvttVpshj+hFFgpiKKyB2dLNSh5GCLqgd6rWjmp
0P4SMphKWp6MK8u0ONPwHwd6IE4gSy6KuauEqGVl2KmViFZu8A8GzntPTv5JtB4TqWeQYdyhf419
mfroIjXsyXsJKNjs0shSq288ERu6WN6K2S5UYbc3duNC0s5WFuzKLAIcovqLNwwkg3ko30ylwiLB
3MlxTA0tbFxOC6RCpbba314vaXFmMioa0X9YlzgNz7+tsog8LVYNgDZlX+ZOMYZ3esbTZMxkHUKF
3jh53sPl8DPvPenFYiMaGAjasii6UFrkb2ZdA0nMO+RGqnjLHylvwuBW3kanrIT2BjyQ27/4ysKr
ik7R4c+FyWpcbuaMmyai2Tvgo9gNB7lA2xDfKmODbNsATde771rtoIjxmuTWIuFmovAlRI/XUCep
q9mxGiDMEOgiYNjCDa1dVBndScv9f24P7tpqoC1F5sWuFimTzwZn+Yqc1KBBDTRUvzVBkz/xmvkB
1Vs+CmaebLQaYZ6iG4VNoXX9ytQuE3DGeB5+Ss/OS534HqVKlQG/DWP3mLCMYEr16ltgyDsX49bK
AbtO8VzqnJwL784oBf1wewaubX2SMhBf3CfTsX/5E4rGg6QyCHD7UJnd+GYe/jL1RjqJeGGuZZtX
zkX1PNa01c6GCw9Fzip3olOaFrQA99AW+aYskhOciQdrldt+dWgcwSbFwOkVNdtBdZJ7YtgAyoHe
AVp0SiklyX1pVOX99hwuyZusI+hD8gAFRybW5HJgXCpNCXul38We1m5p61T2mJa+baHLupVK4xMU
KXNjxXrzKKqRvDVK1S5Mc/glaf4J3CT5MCLkraSvnDZXZgBNM5JcU5qwL/NKc+4WbWzGIIUbTlo7
hHzmhA0MPR+E0u0puBJJR16TxxyfEY/12SmhJb4WReZkkB2aw10qqMpz2Mmf2ypdw11e+WQp5iAi
y14lA5rTvLWoVaq8rfpdeKyP0snbdzvFiXbVynexfLMYPIn16d4B9kyHabZZ24q3M6Wrficc0N7e
RU5mJ/bwBGtmX++F7SoGZUFcJB5lBToD7NTlHYTcVCh3CDTvhlg6aTqejC5F801a1tLvOv8hKSOi
XCMK127RpVskcNeK2NdOI25aUnq6LyRJ6mzEfYXodIK+za6uJ3cF6DsYmcHsidy9kcU7GFlvCsJH
yagmdOFhR97eQlcWlsISggTUlSac1mwLWYIk+Gj+9Dtqma8Fns4o44Y2fqdVuYnbwts24QgGHIVq
JKv9lRLetcFTOOUFNVUiJsXBy0+4zNuk1iKIoOooKJ87P3KqeCiPkRc4aEGbD53pA1+0YIEr0dfY
ytdkc6/sNwnbOGO6O2lFcSfNfkAl5WI5oIUkvXZ2eQSl8wT/ZKM9D9vsv1G6o2fJ5oaF9qcvPB+v
Unc6R4HOZzS47j7SvGfFa7T7BBFrwY9WstRFmYFTgZwRPzzaQJCJZ5cMMGkr9it0zbuw88CAI9Ml
56F/j4D6nntgWNlJVxYTCCr5N1RtjC0XfaBUQbm7DXLsf1D0O5UxdH1JRRBcTNF+r5QOCWmUCjtT
3of5+IPKV/HXx+GEgWU3y5Ampvb+5WI2YsHTODShaASjaFeh7+2TKnx0E9x7b381y4MXU6yJ/gSQ
gN7QvD6aYKIh8NJhasvwWMKvhrdU3btd8/N2nGtzCmdnAiywiFDnZh9Inqg6b0LOXcTNR+WoZR8d
/k2fpeZoKduosBV9pWp0ZWTa9CTEXoLyIKfS5Ry6YSRAyIY0F+XIoNXQoSQZA2SS83DlmpwOtotq
wnTqQBaXeGnwL/NrssvCAtgU1iCYv21C76tkfKavkbTe6xB/8hrr4/ZUzr8GCsgX9l+zh02cC3j+
KuAjhC95eqjeOjCzK6+1tRBTcn2WaRl55/duPYAs+ZnTqx/sGohAtfaZTf+V83mbBsINzLkJCIMk
fbYlYkw1u6Yp0N13vINvh1udv12Qky7fGx4uRr5Z8zeaFn0eknaAzLUsisvSWjCEQkomTq8ed1cE
QPTn+F2vATuvbInFcTyNDRbShOPnHQLWdTaDTdP4mkC5snKkHeMCFGrZxsNo67t879p/CyUhHAUJ
2HEEZTbnsI4EVf8+lIACmeW9+I7mXkjr8KVb2XnzK3YeZbbzwPIlojQNSvniasAsn6hKekCeeqxH
PozmeHufX1mrizHNNqFf+oLYdNjcKej9iFCL9/qH8Ub193aYa0tFHMOgGokRFTiDy6Uah8qjss6o
kMJ3lB0+pVvjhcaJLexjR3gq1jLDaelne9BAcZZdiJksFcjZth80GiSyPBhO1g17Mda+WWUt7iwP
UWSlMnQaVJKtqZm00YVkj1nAh1rEnXN70Ava67SU5z9iOgHOvnAIiaOWG6Pr5H7/XR0ieZNa/vdW
0R67BNlURRS+ii6OxJavQnAMmpPi9epdE/v7cVQUMhlRsDE4KE5Gqob32CzCDmhKR3TLt1z3HnKx
c8pA/zZUwpdWSn+I3jhu0IcwNrpZP0wWFkVi6GuA9ivH1sWgZitZ1Cg0Cb7pY0uwHd1tLu7RJPPX
2NjKWphZouspPmhP2j+O63bxvdr58l0p+vFXVJgAT8U+AOW2/QJC9inF++YrvKINMAJ1n5vmW1np
ky6uoryIftv8CCCNf3QoLFtyNYllJHq8CScFyGgEfSL4+TNaMuGropUVDB65O0RtlG4qqb6TYu2u
BzXs5F2YTqv4abSMn6OSvUiVap0aWQPGitzEmh3t1cGTlFhwG7nO5y+1OKEiXk1znDxix9BgMI5Y
19r9M7+72Z3UIimH8y7m3+Y3Kg41eiljG7xrse3dtd8gXt3e/4sa9RSBsgDZK0T3JYgqF5TOgI2Q
7uqduVedbG/e6xt385+68d9yX2fBrOntdvax9SDu2szFUdWz7Lq/Lw2aC5KGtOrr7VFdm7azQVmz
S6fAKSlXBuxhC/HZ+tCFZzDytyNcOyzP582SL4cSd2POaUmIHjKAu5/IAOVBPAbH/8DPhv3teFd2
20W42Y3TC6GsNi4o5JB+nrfJu/v2sfF3t4MsctP/rA835+Taqi4ouy7iGIrm40YcS2igvWSfJcWu
TSRQIlspN8UnMVh5Ll652hjWvwGnYZ9tCDE2DAgVWN8qX6SP0TqFj/KPqPzLR8R8VLPTMO7MOpZR
cdmF0rZ+M3VH+XV73q6OQkcmiU6PTN1qdkGHJU4t8jRtAg5XWfiuFPAn8vt0dNz6/X8LNe38swnr
oETqQ02oOgfLCT24OunmaBvKY9IkK3vu+h4/G9dsdehSQDPOpu1QYbT2KVMeMcChbC4NR+mhlU5w
hOPwML67a+bvaxM6W7EcvogfWWyL4l2p7NTYNNnG/KGuHn7TVzPLQIAbUy2gWARSbw48ppsPjEEP
sGZ7HqgVpDt3a9n982jLu2Tr7fSVw/bKsQTFT0dVEYlM/jc7ljrTaLEhIlws0TEvrW33z1/vjosA
s0OpFKMyDaYAkfU0QshBxTvG8h04fL6yN65kwLQy1CnV5mm+VPRLc2+MBD+lTnkY3r07ztuN/yJ8
rcJXXiu3R7UWazYqIVDaAIGNdNdIz6K0i9C+4bI80r7dhGiLDMVzEa4R8a8u1dn4ZuetWXG9NM20
MwybpRq2wZfbg7r2cVk0NkGXTRn3opYTi9Vg1gOjmi6Qae/54KCUh94etrUd7Na669cueuIR609t
bFHLidqGOq0VJTsc82yye/DSIOs/ow656w5rO3012uxIHOHxYtDO+1Lct1vRQeLtID6pG3mX7bDs
XalwTOfQ7DO+GNrsUKTwEbZ6IpjOkJyGd7HbVMYxf15ZryuvlYsgs8NQzhSjRaw8JlGasPvZPg1t
KGJbeTsc1ksCa9FmJ2At9aofqzVcE/GdbR8jnVedxGBv+tbnOnodPnLxt+amf39TXoxxltDXkU+h
T+WlWQf3xbOI1vePlVmcvtVbSzV962f3l0IdL8pHbOiHu8FmX3Diil+x2GJfeNtsJdrKvpgTNvNG
boaodsMdFczyKVCfjN/q3/qYkVycT9m8QqmHg15AOgOOFRxx0/TMT9WbuRbkWmJ2EWV2BFq+qAUZ
HEsn+96L/ySD/xr3eTnJxn1xT66eb9UJDRb01koivTaDs2Mw0Se3Q1C/O26VTeo7eHEFVDn6FSjs
1dP237Ppj1j92a7QR6C/LV6yu1YONlm0McXfzUqmuTqFs0MCNwcpQLgBAdjsuccSTX7DniZ4cLGi
zmrHHR7X2HDTEXdjq/+xTjgbVOMpeTNWeriblDX4ovphVyW729/T2vrMjgla7jx/gwa5Sv1LKijt
zlKEd0OMHNloupUy1Fqs2eGgD9qoh3Ee7qyTHjr9b7HeiH/L6J5/TbPjQfMDKcFwM9zVDXbEY4jZ
HcpEvhNMEldtJd7nbqNubs/hNEc31mkuPe0ptSgIcRjt/Ljd5Nn4GZfjB68J9poV72Ux6+zb8a7v
RIr/E/COFu+8JJr5eqWEOCrsTGuSDsGG+N2UT0BpD67m5KXlZMhCxt5/kxsChkYGQIWBNs91dRfd
FIpp8dR3kMWTZ/72PSh9nwLl2+3xXf2YzwLN9olSlyOC5SQa+VdUC6tX7BZvB7iaXEyVa3Qy6MWT
TV9eIqrSCJLLU2jX7jpn3PLPQ3zqKVMmu3gvrWz7q8t1Fu3Pn599x/ngFoNf4IqrfSqPysEkjcGk
6L7er7XKr03ceaDZ8wDXn85SRpoNIlLVb0JxGldW5tpOPw8wu0U6K0g9ReB6D4JjEh7lX53xHbsq
aWWDr4WZXRqpWVtpQvll5323PkqTbU7NGoT52jaY/jvzD3cqHf/RWwLzMtsGed/oftul2N3bnaO/
F7a/FY/6RrJlAJbiSfgvztqzcPNzQkVzL5WQl9iJtBYgMWMKbGdfb2/ta2fseYzZFqBDrnl1S6mi
qcdN8b0I3hvjM0Ys/1uU2T7QjKKg3shIwurOajcQt3JtR/nydpSr29mYcPHUoqH3zpZHsvzMzKbH
tfAl1p+jL6KykjVcmyzU5eDkQ3Rdek5IhZYhrcx2xhhciuyg3kvv9dppfW0zw5WHNKMBzKaLdXnW
BBT0VbSQ4p36zas2tIVz1w6zfZE7t2frWhzKbmAawfZbCzxjPOh5j8dXuDPr+/oVpkLk0+bp/9ae
EUQEDXXYNzRoGdAcUqt1VQOpYwSFov6UivGU9K+9tZYpLFf+MsjsBqjdUpALUaQxixoZChJtVzh9
+P63E3YZZLa9OkwgGsxyY9j4x/ZN1e+F3mneUNG5HebKZXMeB3zw5QaoxAyosxV6f04Z1cY53I4e
cseiJzYc1vAOy11wGWz2/eel2mXFpATRl05SbZIH0XzoP69C7ae5uTw5CUPjlz49XgjcpJdjqpNA
KUIEk3eljoqX4fT+dw1b+8rfS8lBGw9NtwYluboluLEVNh5A5Hnpq4ClkRragG5Vo9D7MqzHosXM
S27a4+31Wgs0O9sqMZbNvhd1p0AJRzW8cJt7ja3pwxpT9OpSnY1oNoeGUGe1EuoQ2YbCjqpA2VXo
xWwQWgeCOT5JYbumGXV91f6dw+nBcZaIuHh4Nm2HrRokUdv4UmvHRrdYQnM7vCJgtUHac+XKmz7U
5T75N+I02WcR1Tj1/U6lQ5uob5npb0Fjb6vhtf5cRuK28f5WY/DP4XQ2pdOBfxZudDPXLMNQR5t0
1O3B77cSgs+2XjTDthLTtYb32gpOf34WLklB4UAPNBwFztqYujZaQQ9CEUQnxNUOqRFoK+WVawFh
t4IRRYMfmPzs60a/Pu3UGgERkf6A8gnB+3AjqrYYvN3+Bq6krIjInQWafQSDiNJ+VsjxTi83cnCs
37IaDfF9+c1qjg1CiSs3/cJOc1q46dPW0V/hKp6/LbCJL8IxIeMrwlfd8uz6zUWNy3OMU1c/RO2z
VMoYJ2wwTIujx0zd3x7uMg8AQ4DQ7QQiQL1kblUhyW3vST7RA86w4VfZv3jlUf64HeTax3ceZDal
rpSrhddqhiNrlY2lrZof+360e3xMs1fUz7eR4K0kuNe+vvOQsxOm1dqw7wYugwF0wicNY2rhPv7W
ajYQrtuDu1KMvpzC2dGiIQSW9Ck3toI8s7Lt3lulnPouyXOdHMvnSejzt2l+VdegT9e+COSjQZXw
EobkM8362SfYJ0VW5BnP3rqEeyOL4V7NTdEmEettKq620uNu9N+M9d+Y8zw+x6Few1jJcPxqMnvU
DmJdb+U8/VE1klPH4VtUFA555ZMOmeUwSjRaG+7i1KqilY177a46G70yOw/8KIzJLKlbt337GYx0
shX6fOsqwDpXxjyt3/wgP480271ZAeC5LKoALeZU4xhXzWE/UjR3AmUQDwH2KR9Z2EoIoWr6A5qM
zb2YdtTRTd8G0lJvuj5MX9Qhfr79u1aWf56HNHmh0n8jD4mMrXXypivM9k+xvrK9rx4QZys+291N
HevI7liaI+onHZulBhz0/drrfcG/mw5BoEygztDyosoyuyz9rA/yWOcbEn27fJW7uzgF4NJton/E
8hTkr+UDOI7b83d9A/0bcnZhSr1oeHlgGo4ayi+Q6vd5i9+uFeSr9uHTVlxuoH8jTSt59qE2qav2
SV/rjiHm+8Y4oYZ90tv7Fhm2HdDdQz0+d7nxDRIKpqHC6+1hXr3Pzqd29qAYxhx/OIETvuu+CT/R
siusf5Jmi+2HBqb9Wx2sCFJdPezPlnJ2LHWYLuAqT26HiYjfPuUjxDxrr+T3btFvsRbZ6rW0spTX
9+j/n2Bj9szI8txUu5GHGb3h6qVpjtlTsCZ9c/UtAzyBqZwUxhcN6EwNXVRdR8OJgoGP2zyKXfmY
p+kdCokb+SMc84NYqXu3iOxSyLZ9Eq+ceNdX8uwXzA+ifnSTcvRcp66zJtooUvERyOpT18Vb1Oof
PDXXn0Esm09pAeIkj/x05Rcs59mExESxCMA++txzrK0uhqPaZrnh4JGSbsYR03g/HSu7tNz3tEl/
3d65V6JN2HUEjenzwk+dfTZBXIIrx3nPacY631qKq28Gn9JOn4+2IEYr9b21aLPPpOmtmMdqQQFZ
CL5WnneUPXxSUNPd5HL2+/bIruwlxATPhjb7RvwhzUE0e5YT6jm01aCwDWQs7cAM6w3GCve4Gr+V
pdfhjTTkm7aNXhDNt4Uw8ley6uUhONVmOG9lDf3kxQM9VayoV+XMcEJXbe7yyjW37ti3R6Mx1qwx
r4SCrQSVezrjl9ySAuGaRqiRecDPsHYMA5FTHE42qah9vj27i0DIcEPeUVBrmWSC1dm+GRtZxjWk
VRxOA6PeyMW2/3U7wjLlm2YMOx3ioLsHr+TyRG+DvmdnDprT5g8oAm4tY28V5kb+LkUPNT244pdu
cgyotMpQ9pRXruRpABf3CdERF0PcgbsSCM40AWf3CfZJKUIgjYJ3+33ybIVfpOpe/sjrr7dHeTWM
BYeKGiRY4vmLyxyTYBB15rEbjsZJa3ZVsS2eEDC4HWaRqTMatgRQNhW6+kL1v0iaKq8HwqjFrvEP
PtK4SfpSIglX91/reM1y9tqotMkYlJQO7NL8DOtLZD0KjXDtpzD4ZOzLfgPoRlxjc18bFdhWhC6R
ZKDIOvvCqa//vzCNVdlq5wp2NnpHLSyAZcfRztTGn2GDicjfzyVWS5NAIoBXKHyXO6MIe5zddHaG
nHbcAGShReY9CVh0+W7cOGlVOZ3ZrvmGLo5OVnBKkHk0I/O62Chy4se1aCLVMLJ2otVvRDYJRgoI
dK2M79riTRewSdXaogA7/fnZzje1sCp7i/GRJrZPpn/Kv8ffFHF3exaXUTANoDXyZzzM5SydGELE
gCqZKMLP5HNdPbXvYLPktZ76IiuUL6PMzxA9baRIIkrjAcbq/Fq227g8lDxqbBNMVlmWwKLhGuFa
ZWLch2qw5Nwe6PKk5CcYlFNAq06MD+VyOtNBLFrZn36CvqmHY/JVVfa3IyxvummUUCKmpqkCDnu2
YpjFpJ6UE6LeThQW0DEH7QGtZJg56wSWq9FghSFkhEMsB/NsTgszT6EGsxPVh0k0hPaJ4/9A9GY3
qVoqx9tjuzJ7IB+BfxORr20uhthnUp+aXfl/pH3ZbuPItuWvXNQ7z43gzMY954GDKMnymB7S+UJk
Ou3gHGQwOH59L7pOd8mUIHadBgoFGEp7K+Y9rL2WFpgjYu9KiXPfzKET3spuLV96esIQEx2ZWizU
kNOMyQqmStm9jinUGoeoghh2TBtIX7J4ZV+c9JLPPbCmRpFbMNEQfJKT0lJVGkaDSzLj4HMYoQao
FT76nX1FE++qGr/xjqMXNu80d5IK6NXLJxOJlchOD7ooPVFNa3fMaYQ4fyVwkM3lJFAmLY9+7aQy
ViJspLJM/dHuvCSPDkPVBTFrrqgaOuBzd/J9JD9qyLRfXun5sv764GJCCDYxRBWIdaI9bLS8AH8Z
CLghLO2OuRvzbc3wysdPBExVdBOZK0/v6evx1eAi6B6TXCvUvAb5TfTD+S6T28a+1T4qyK7+/ewG
5hWdseCehZM9+4Bf7wAup9JSlQrk4qbcDPYPrXwdZbHpyLCzNNC5Hwxro5QfanxTmD94N4ZpvhIw
njtHM9HP3AgMntglsS8kHQWcOHyDCjzxjxY63H5eXr4zewf0nlAVQk8bUA/60l0b1IxGVRRrgeGC
bgtCDsme7KC+FlThWmOWpc+vw9fN8tXYIkojIGKoaNqToNea+97Rb4tBCR2Ngc+e1RtzsOEQjtfJ
MPEnkybcnRwBuXGr/h1DYtcrndST0ki9MtZ+R0lEd0hG214UqaVX6eSRqRH0KEoj3bY1D8AI+NIn
JPOiAmQo6KIO4rFAwpoemgiEV44Vh01SHyCDLnfEqVq/NJQeTmtqP4+2Iz2jjrdRk0HxAUEHj4iP
4E94CdOZB4bFTVE51M2dad8Vieklutls+x45r4I736cKkrwlA8ldk1bo0tfLdy7y+zjJQia6H5Nu
Rm/UyVJXojDsdpQoO1wq0FzOICzLyehqzeRP4KRIXPA22OhTEzfpUEvPmurotkdDHaQH+h+9lrMw
j0j7UjHbhDJ50QJF1SqNongOmdK7STTTdZLQ/CWJy/GlbOR1LGXGvFoHJZdsoBvFK/0mKxu8P0Wf
urrIHqST3AjLgTBEL+6KBsKrEBTPQhJL5O0y9RECqLLaRmYG5ZqBoqNnloRvcOZvRlCMHRqa7MZy
tG9jToVLi34HtNVtyQvF5WWZVK4TScu1WeKb4N5oS6X0CGkDnk/Za2c0xI9rsoUw822pg/217Sp/
ssjPtsk2lkSnXFLmJr4ria5LbjzGCEF8m3aFLyEe8xJ1VQllpyENrbjbTvHodYNjeAqKltsUEmAN
NNpckRZhRsCE0dqQMcia6AkJIKgwqQZoFMVBlGA1FFXehSC3COQESQuWyYNR1Y4/SgUawnVz6zjJ
dZHqW8NCPd1S7jIIiyU6+OhrCn4fR0+3aHwf3Yko172oLTdGw5gsa/XGwNLFAC+4UKnYo4sWd0rU
oz8qy68r3fBB8vNiO/wpqcdo6+DXPQ3MNvaYXFdp8lQVgzWrPLQ+CoQBHGvdpXb5vWfN64Ct7IJI
JPMY5LxjHTQU6JWufJUqISFK6RuZc80SZUcZBiuRJzErqBG7US6NmySbkHnKZA1WdHAUKQUyuemA
HFg83WVT3Ad23ViuaOSNGOWPlE+vZo6pAaj3MbEMvOmOsYfqLQ7HmPsZTd+rzuxCMzfQU8rpU6Gw
0oP6fOVDRc9Dwrh17ZJ9V9D985AWwsPSWfDkple0MpsgCDXBtYTMbRONXpqJX46Td3vaksSlhhKH
WqQLN+L1dix56cLNuMqLYkigam/cjU5vvWqq0F6hYGRDo0LjW1qL3KMVoXtgSZTNQGmQxTQHgWZ2
2+rgqyLcH/uMbbVxgiqzhgh519fl6LM81e/0Etw/RvUKeW26A/xMgozQ6L4RFKWSoE1bCJaYadzv
VdFzr+osdFDRxINi4oYp7HZSc+YWFjgFGtoMvRtZtf1di5pwEARXnsq+FTWCuA4iTLj6Gxf3x0ui
i0emiDsjgkrRCFVwz5LappcQuxljO4z49A2MyZ5V6LM0eLQfJdkL8PtdISJ1o4EX6GLswEYq7I8W
aGvcSe+TGLayJs0P1CItr9Vsr5CJBx5O3IvJh9VYt+WQXLdoFw0csM+AgPFb0ZUAIkBqctMr5ZUR
58DmqnrvFqqKuB08sMjcj8FgTb4xsA/cW/XvTuPWFVPTXRJDRqNBSceA0KVk4rmorXHTdvWrmTUb
S9HRNVcEpENOx+oA+IwUGegoSO1SaovrIXbSZ8VQ4EbEDnlW+zLaxGlyaBWoR1cxfSyi9p2Dm2fv
iOa2hz6HXabNs5I01euUQxSoVfnegU5xmo/pS9n2Vwpk7j/qsbZfxtIS27jOET8PeBhUKJ3+xqUJ
bWqrj6DcYoM82QO5Z3pN0aPrVkmn3KK4ARkVhbg6b8kVhxJz2OOmhEMf38wZWzLC7xIC5Ej2UIS0
ih+o3SpbQKmhIKJ8TODQrFW0lA5dEUiC7qpyGAYfR7X1tdYApQHIfvy44YkHEt2dI0XuRqV2b08Z
KArRCKzJwQoqvYzcBDtIKJCVLJTGG23FQ6bxybLFvTVargaXyJt0/P1mKp7ScvoGVkcfVyCO/3AN
oqUMageFD08HnU9znhAnuiWD4dXQ+ZKasS+UAawxDDdDQUFH4Bjo1IRL6VroEsfBHiEcbZXmVdPl
QYLuWk/N8r2q5fd52YPVTE+Q0Ynlpi4NF9huuslLZXwSBWSiYwvPMxX1tsYeNgTDYxu3HgrwuWuI
PscbWvoI9ZzJFXIyoYEz/u50pFC7MkrvdBkZN1apDm5F9L2dk8BRIMVdE8gb6EYdguqGByQzPM7n
S5xiVp3YvgMZgq91hu13va2gKgMOPpxMxxowOOicWVBGl0XxnbXmraZU29h0Esxbia7pWLHD0m7C
mVgH7Nz9dVmMz5aNobFiQNdEb3lxO9lXQKK6cFFMT1L12uLarwjUF4WtFRsbwhZtIeGqEAhOaO14
PZmQsqlQ6qMNjpwgtXyLDVJcK7g4LIDy/BLXvSdGsPpa6AjS+35nxu1dhlHDLwnGVs+8Xk1jsFAV
jjsICR14CN2WHbhuOa+fUtBITzn50J36NwpfjwxIAyiI2Fg7FqRc6d3BkQ80k88lQB555ZRhkUOG
MDFRTDfAYJukSRM4vfJERzK5EKSDaC7pDsRMWUBkeuPYwEuLWH+DArk3ZiD7hS79zh5UN6H0zgRb
OHOGb2o+/NAwCGEbB7MluG8n5nZSat+KmLh2OlHqGjhNvSkrLxvhUfUtVD8Gwg5OXOVeVBnTRhYg
tY+HzKj8wYnSHFAbiZOadRu97fxGznUgW22vRIMjXjRVUDkSx9cxPjSwIoOrFzZI5yqldphk6RNS
iI2h5O9GUWqh3pnjYZjoFu1y2m7sh4MzgYG1yJ+VlLk81yqk17pfZV7o/gR+X+7FDe59mhpqyMfM
vhfoRI8sMHij38lXQXmyYTHZj5W6Q7Fjq8r8NZuFiLWxdWXXtPiqxaZxSmPLTPWdq7g3CrT0ACz7
VrN4i1RQu4XyqxenFP6iNoYS0QVLlS1chOme6tPwXbNrAXnuPkF4m8CZK/r6rp5y25XW2LybVb9D
rxcJOeqBVW7fd70ZkqHwRYFkGkjHQtklBS6yel+aE7nqszh6qifyBr0sNCYOg3XTWs4jHarM6/p0
38U92yYsg6uEliRsjmav1sl1OQCSP1b38Mavk7qsvbbXbuPRVF0zI8+8Vx50cATJLv45dDa6rqPv
POV7yyjDCGQEjkN7+BLoJSi6KgDOIzRbml51inHFIayWYxcPMTyQ3tQAt4RDT/OObYu0wnmP75Ss
lleiivkmKtlVXCW5a2EFU62Yqdx74g2CwkMTt1U+BLKp/CpKbF8xAHHT8wMIiO6NWLtCrQLkspqi
uTYSf+AK0Ddm2m8QvW418JJ7nEHFBF1sAfi35gqOiSNjvLTcPHQVri/RQrSSjR5apfcMWm0ej6Pe
H6R+lQzJW5cl7ggtNXcylcAp+8SzKjUojXwLpPmbZUAYbyYnEPBNO8DnUMis70Ydi0TVmyl2jE1m
p98aW3WblsWhLKD5DkTwSpx+mrj7GnotYlknT0muswRh83eQVlpVCBhb+0LWsE+nAattAzsLzt8/
2XbnbM1RFtLi0ux7miI7gqsfbBvbqNN8uDHblbD1XCR5bGeRO8vhZzdOFkOBhj4q37PkDdwpvmkO
WMAnrt8KcB7JXK4kP88Obsbqor1y7rVdpNBGNM6Z6SDVoC0+0BcVKux6ZH+/xRHVE+vIyiJIZoYs
B2bVaoCEdKD5SaB49AaX1+YzLfhweSI/6SSWIfmxtUX6jIqqAocGdGgz3qHABxGY5zgWPGwrO2Rl
1GwjqgRGHlueriG2cgTi57Kub9HADX9B4eBU7GJX6NCEp/20T3HLbarxrZ6MOLBbqDtpRgLtdnR3
xxkZDp0+0bBIIP3SjwAaQqkN1z1y4WmdRFsx6SN0/wg4YRyzvU26CWejaCdfMVWGPy8yf+qr38jA
AQxhgYS94saVKuIi1KV+kyiQ9W2c6nloK78zagavrvJrEkHursTVCXUPV4CVDwJ4bp6jF1sCGhRT
6CcjdOjVyCUR8lcZGwMIubgg/HSZ073HTPBZJQ++79QMHjfqN5FBN7BxNlB1XTmkp7lMMGYTaMeg
+RliPCdirYPQdQVMJEFhXIE6unzq7tlaF8WZjM9XI8sEmqpM0PuBkYEFKkgTU+ZbMarGe/FU9XtC
IU0RxO3j5X12ev18Nbq4fqIyrmpT4djUlvkk04fRal7SpgggCeRx8+9XAb9edotNPYLcLUPHqRZY
ULTtUUIAq9imo8OtPt3UQl9J0p2Z0a/mFjMKJHSVRgpyaOlh2hibZB8dnHvNS4PS+9tMJ4vLYWEK
QffQo2alBlRHYSRpVbTAgKnMRm4F4QjZjlA7u7xya5feYuXyJgd3MLP0gCEBkmTIu4RRuQaMOU3q
fr3zFs/GZI0lGYAvCVj0ooNastXGN6VAI0xq8Ou2tmG8/X15XGsmFy+IRpvYGOaHeqy1g6lXdzCx
7+Nu2gJTvosHfVPFSANeNjovz+K2hRK9ac+JclMFCPPr88iLuB4QeAOhSwe4K6NJg2H6D3b/rIQC
/pMZ/wixv69GQL0j87rT9EA6zpXWGK5hJgFh6sZUP/R+renntAAAUu4ja4v90YJMPeqaXod4T/aC
lIY20w3CueinCFxibTh0twTf4fI8nl4nX40u9ktT4MCJTtcDvUEMxKBHjcjzu8GtH7IUcMS0dlg5
BqdX82wRUigGyoKgO1+8yghVW6vVYDHK8FqZkd9RY+NMQTHKFd/mrCWK1YMMNhB/y5y/pWeyVcFF
GqTQ3rDF6NraFBbIGaLJcmU7nl27I1OLaex5xSnYXEHqnzWhmiAB2JmePgUTMMcTWlMSBM/Yr/eX
F+/sAKH3NMOlgF1aulEx1GoKdIpRJF2Rxhy2rLb2se3H/Rou7ewuOTK0WDOwH7KqBZt7YJB3kSCC
Bck0Eg435NflAdG1ES3em6wogS1A9inQ4m4jMHnISSlwbNLqVVOkC5WY98ECwVLfk42q5MNm6mgC
meM4PTQT+t7BjQT/SNbpLhOduoJjOkXRqzNtPtpxcO8g0lj2ZtVEbYHHgRgH6IqCuhieYsTTbmOO
oShLeysj+9s4ts+DBOtrpAVjpBQoeSflNkKsxNRmDZx9OlvwBSj0EICTw1dbrr8R5RViRdy8rGwQ
tU4bMglX7fZJtIY0OX27YAmCCI7hzMTBy8Io0LR1IskItILY6hD7yKpHk9krz//pQ4JoB9I5qAdb
BqR8F4s/RW0tsjwDxEOGBDJpuwrME4f4h0FfLm+zc6MBfgXKH+BuO5UzzaXOLSfStIBp4HLhEsQW
TbtlvKj8y4bOLdCxoXnER0Hc1E21LgmCOPJsJyF9bl/QUH7ZxNmxYMJmJJp+KsFR5jVS4hyTRgr+
i/TxduRkjyLcZSunF8DnywQGCEgIQKpgvv+OBqIg9TJGRo+g9834VVuDqx4a7kdrUm9nzdigLYJM
6Vycngd7ZCaijsUyE2baDInEckDvmx0hLQqZGQGtCEnWoImffsJXPwJvkQnwgT0zBKI55avFJM0q
JwV6Jeg7jlLFiNxXM0z6T5nrDU6x3ncbyKIj31RpLIY2stbfWE3lNcwKaKXsITi6hU7IdQ3q+yg2
3L5bYzI9MyU4djoWF0IuePLnz4+mJG9Rea1KFK77j+xHAqrFn8od+/vcQ+CIOray2KgpA7+HrGGl
Rc0UxKLgtt1ZT42vb/QtpFpfLu+mz1ldzDqd25E+Q7RTLmeFyajDZ/DZKpAN0RzNjUgUVRNqlKxE
BJ3XP3LDgPY6HNdhsLmfmPyJ5Eh4ulqS841NQFFeQXCdIMulJ9E9gDFXXdFlO1Cb9x7qxNnK3X/6
wM8yVzMlGIQsQKy1WIYuclJKBpxkaqHlxsjAi58oj4017nWI6t5qIHepsvYxwwW2uTxZZ25FAN+w
/GigRvfUEuSHcoKj1TNQDOz9L4aae/GkXuflR89RdC2YN0uiXLZ4ZsvNXeFwKOYTYS+fuTYblSZW
AXAahWttm96j5bPywcgaYmL2Gha74IudxaZTdNVpeqS1IbZsh2owbaNDCb6mWWxZWVVEOnMVA4UM
qCSQVKj+fr7tR+eopKB30QReMDzILjhL/cqcDolj75N2Ci7P32lsAqDpkanFLdanRLGbcQA22M58
pSweOn0NJH9miRD6zPhjgFmgU7q4jzUp4ZlXMAG466ZAP0eRszuW6XtDf4lHvtZ+dm7yMCTclIi3
kLFb+H99hJz3WMOc0aZbmiMA6sbAKBJU59fEGc6N7NjUwgkwzQQ1EsiPQN819fCNQqu0A1SJUR4G
OoQX28trdeZcI2D+a2SLEM8c4SuxScVa5Z2n1gzd/corg4AViN5FZj7o5ps01565M282vByKJi5o
ExgnlwnlUTQVNR4dNkLtYUjKm1grzN2Q8JUjdqJhi50BiCnk6WdlD1ABLp63DOl7yDxgNu20L68Y
S76ROTXl6HelCgnTITee40bcQjOqgxgGf1NAbgMtRrKLsgrcfZHmERX15LgkWzWqr+Az1a4dK35j
gAZo5do5MyvwLdCmOgN9z4CmeQmeTg0X3aD+1Kt6J23D56stzKfwTW0GdKBJAKnnWQtpcXRySfnY
VcDZRa25i2IwxQjtlpiANshdhoKatNPntLU8IwGsv0j9Ikp/X95zJ6cJ38DUIKILZhwVlOuLb2Ax
otRGinsvf52gRi57f3zpRLvyYq1YMRYAYxUyPUYLaFIw9NmtLqCsFaePZHig6Mj6D8YDCMMMCp/T
JIsjKx1SAlYES0BRVCWgDYmrvWvy75KJzLM2O2ro6zgT7BpDmnFbAzzVnrtU3lDMnOBMj98uj+Xk
+vm0grAAHQlnQjxObWBNClhBLfJJqGWYSO2mG+AAIqcde5iFlcfiZNcvDC4ewdaoi4LbQGFKJ9ub
ZLqrynelXlUXng/6l7d2YWax57IRgApdYFxixu5UONxoobX4NmuAdBBG61l9Hyr8d47cBfS41tQM
zo0SXBZggwJ+DvDI+fOj11fptc6acNCCihXvvL9PYvXnSB4ur93Ju4sxHhuZT8SRkTQaFastUYEB
Z/0vi2e/UPq5bOHcmTq2MO+eYws9T4TFsNNZaT3r8b5RrGuwaAKLo66cqdPun8VgFvsi08bUVCX2
hU3G/qljknoMvIzXatTaW4GAEMT0qgN5ZsCXstz82aU5+wBiJkBSCLiNQs3WmnTPrOF8JlTkQZG3
Q/rj6+BzDnAkeha0oDE4nhLQsYEfhP9dNTwLGi8IRaAOoSMHQJaJ3XHSgbFBBiXIm+JpIv19NG4u
L+K5cUCYEH0kSDcgubvYiwXrEWmBGiRgNbgtJXGFmfuRfL9sZV6fxYFDouhTjEyF0spytoAvBTDG
xI4neoTrKkoDVv2w6l/joyP9y6ZOg1jMGdIymDU88pDEXbzyekXpJEipBVxP7G3kdFva9Nk2Qh3j
OtLtq7xq0n1molO/MavkAddNgiSzoFeFMvlQymgfJg2dLirbcrT7W24v+Jqzf+bkUAuIetyrqMki
jPq6earedBpao2pe9jlQodm+KeyHFI2Paa++XZ6OE1OIWBCh4YkFCHuWNvtqCiQJPWqa+hiMN9xw
fE1slFfTXsuInazvpxWkAw00y0JTcDEgo3DaqFDpGMgEWCrAS+7j2rjtbrLiWox/nwd7YU39Oiag
ZAy1hSuGKn11qOUP2iIqQ+m1/tZ2jetMDQp01f1AdgLYHPXKitYO/2nu00ZbBHwW9LzMruQyOccq
sBPMYU1Q92TXPNhdHwzgKdFHczf+tJWdHWdXCfAYfWMBjjS4CZk8Xcj95bWd75gvp2r+FhD4m4W8
bQvX/dd5gIBRPkK+cQTqNtmUpeZlV3RsdjHtttUD7bepU3uXLZ7mKr6aXDZqdUXR6T2ZxqCw6pD8
zLXcNZGLmiwbyGAg+q5syV1Fn7ZZBYS8ts10O0jSJogT2633mgR9TKbudFUE+Y8GXHiXv95yG+Ji
mUnJoDY254Gd5WXWDCjQNpQTQPaAhZaeQp+xYzemDSIXAEentQbbpX8020O7IbKmuoVnYJkIHttR
qZmWkUBFWX80X3q9CxrltiAPSNuvvYHzrj5e7dkYrrPZUQYt9on+DARSeofVJQk6qQei/ciUaMco
85yCumJIt4kx3uRAVqjsR6UPLzm1d5dn99xoj7/A4ipBlbFJbB2zW4D2Aw0kqdemgyt7tfMVWfTe
0KtrNceTBnzUxSBRALYVSJwZKhqCvm5x6GHXxoRcVNAk0XdWZJt+QLcjUHDUi+vogH74LYKHg8FV
nPtyxcn+7Fv+MuWwbqhIeBroZYE3u/DlldaO8kTTkJmT6Q9cryg/RlKFzhX3SrWr71QI1ogWgBJX
rfkV5zFJ3cGkO65yAO/5N3gJjuI2hYPcLUpGb3jNkdhj6mMO1Xb0EFsF4kfx1vOic+1Ed8A8BARy
PgF5T6bBMzN7DKwSf37ocl81zcKTLXNczlNfAQzfFPoYclGhhR1IZ/BGJ5m9h4RiETS8e+QRtBWh
F6w9aDrw0h5QWtlGqWwt9Ro0lm3SFOjg1hyK4PI2OTmE86TZc2fT7OCePG7F0HHERikN9CoBUzGN
b9C3cteMKmCXqo17oUYvwQCw/Pay3eVLN28VBJIzxSISW8ioft0qFsCrRVGDFKfXQUehMa+b8peh
ep9U5e6ypaXP9KclBOUYB5TFlzI3mgQbrp5IGlRZ6qelRLXW9GYs0mUzJ68M7IB5Cz4Zwq85ylts
/sKhLVDOJglqOV7hUvX760Ytr41Rf2FUevRJzeN9C3XMwQaxWm2G5Q0Y1la+hHZmPaHNiVQX0gN4
Z4z58yM3v+2maEhEQgNjcpz3lNnfBWO/Y+gUAZY5cLdMrCL2crOU4QBweGakh8jsvYLGYdkl+Lod
AL11tVHsLA/RXQFUYy68RlLw6Y2pEQxowvBiW3oFOhDcZoaRqwCFSgDP27rbkIF9YxWgvZYogyKG
Yk3Z3AgbXZhg0vJA/LRt7V5zewhpulyLHvPSfkeZ1FUSGg70LQE+0te4/iBRNbXN9F7r9GrTOeiN
ah0BTHAedm0CNs7uu4ZWKKcafwpVSzbgttV+yaGrfdWIf/c5VIagYFyR0QMB5eCKNkMf2RCjkgmq
ZyblxhHkylYmdF+ZpfpNVegdHv7QAM7dhXxNiH4e5zeDQ+EKTYARpknyD67FaSB7JLHtMX9q7Db9
2Vc5g7x2W21VYZc7gkCndKC9DeS05jGWg8DCUJwfuC6Tmz4vwVThJH5SAFkHQe10L2Kn3srG0W+K
LOp2bV8+RpTVqLxn09NoszIETZ3pQmnqrh5surfKhj9rZZtvDLjU3sis7j5TqidUZ32Toq9UMcub
RG35xiDD79JMfjscJYWOaZs0L30+RUDdxfYhj0pIojGgnjthBrw2qp1S6BCNHWJfz9ItSAV2RSVc
BfmMwKjhexP7oQeH153TotnKZSLeYJFfzaRLtkUOhPflXXzmbtCAfEOwjWLqrIv8dQ8zUUObWE5g
8J/ob1L6mRh+dc+DuVKzPWPm85CglV0FzG6ZiIauWNugXR7+QBcPXpE412OHBjHIIaE7oP11eUwn
zzHEF6HCjpvWgsd94g80Qop6ijv422MVdt+o/ShrHop7IVZ4Ws5cAOjg1GAGAEIoXS8mD9DBhKFD
hARZw0NybcTxC6gxDyo5sG95ZP05rP9+G/4Xe+d3fz6vzb/+Bz+/8WrE78Zy8eO/bqv38psU7+/y
+mf1P/Ov/t9/+q+vP+I3//2X/Z/y55cfZui6HO/bdzE+vDdtLj9t4jvM//L/9cP/ev/8K49j9f7P
P954W8r5r7GEl3/8+6Pd73/+YWFK/vv4z//7s5ufBX4NinkYy8/lL7z/bOQ//9C1fyDljRZnuBGz
Jz8Xk/v3+RPN/AcqGkBXzMBNVGlUrEvJhYz/+Qe1/4H8NV5XtEQRQL4s+IoNbz8/Uv8Bplyk0wHz
sbDloZ/6f77Yl7n/ay3+q2yLO56APvKffyxeOgQX88NjUzIDHub/lucGnWTZNOlgPkruFY3si6G9
amj/djQf/zZ7bGaRq4IZbGRQCGA4KOOcQEmMslOFAr53d+qtEUelskHz2q/5r8se+3+bMU3iIDuA
OZ1He/SSZbil7A7xg6uHcmfCmatd7iVP+i47kI25Mbx0r4CIZyUhcX5wf1ldvOK2VqZ0VFTdHYVI
vZGb0keb3fe/P4OIDGbkwwyRdxaPtFooZsEBjXIj5YD70xXs/f/HAILNr3MndCfhnGsgk7fhP7Zb
bqwYWOZt5tVBSRmbHZrR8LiXeZuptoWdZhiCfm+8Nc/1jeIW+7hEqcuNHmlovimINV906TLfebw8
uNNtDuQbxMfBNwAEpbaMG9sITzKQvdjm5a3JH6Ba7abpGgp7zcj8eBztPtYnwgBVjO6iqYlykPCK
0aNOE14eyrlN/mUsi+2GfhvDYQRm4oP05S4HegG44RsjKA69j4xTGAXTmuTVMi3wuXbHE7jYflFO
dLQ0wyiajXxtg/6J6xo/AAYe1v7kEb97jm/IRkMxG3mBB+W3KdacZVx5x+Hx51cA9gsZNVVDqLbc
Pl1jTD0SA7rbewSekpvti9Dx2CMNyntl9VAvsXl/msNmwf0LvC0Esb6uZup0PfgTByi1u30A2jLy
s7sTBD2/AQvA0xnSgJk7swnjYE2j+Nw+Uo8sL+Za9gbXFVA4uAy6MKbYoZDhsjVtxYUn8+fwAPKA
3i3i7xPnolOdwlIUDC/NG6+rsnDI0XSa+rxeq5edHc6RpcWxyOOpTq0K12PeKb4BcJGvTmYgDHDU
/gcnA8BXaIkBQYS62SJdFilt58hk3qR7UK1NvgZNsTpEl5kPWoHG1Q/Era6NlaTJMoj7nMkjq0um
xJTRyUBEjNZQvw90LwvQCzf9cgIHFj/1uOaeqRWPjc5DOUpc/GkUTwGwiWCUAWv6191ZTVRpphgv
nf0E3gen9dJXugWfgk8/gNEUW8Rn4yuatn0TfdmgDvD6NZDEmVcPN+lf32D+/Oi2iyDrlzHUTVwt
Tzo/aVvMOGgSLi/puV36mdd2kIMz1GVyu8Zd9+e1o0KtqCqgZ5W9lTkNO7IWi58djg7PChruqobI
/+twuJMQA54aHif7piPST4w10PSahcWFUhM7RRc4lgxF8DLTNymp/5OnQTsaxOLmUDMbXb6zifnO
mnzqKtUeNY8i7LzJMz7yLboqlQc7uLxI5w44eKjgRSJIAcJjsRdtoyMsK2CV5OPGECloth7LwVmx
cn76/rKy2G+cpf1UTVigKh02SfwOXu8V2b7zJ/loIPNAj7Y0ALH1MLcn4iQP/nS4brxZw2UEox33
xfvaNb9qbrHlCGsR+gGm6Aq/eUZKG8JB0U57GDzq0es0qK7XLK4t1GIHjkD5xPzTC69AQKCEqbhD
puc/WSdErsh5IDcIZ/XrJBYNLsR2wqiQpXAjcAJwe3N5v52//NB6BckQ/P9Ehdpoe8ItOZt46z/i
3/Z77Bee8xRHPttXgYWnGVLmT+oV2Vqv9PWy8bM30l+2l5LRTcYNC6w9OhI8jll7YAwo/AmtR2Fn
GQIcgbxf873Obvwji4sJVarB0CNUqZFmZm497VX0TF8e0/kJRYljDtHO8PC2FssJ+rLnjd/5du01
QIMJ39jUYRIqTzo6EBJ3epCB5mGw8bb01m7fs94WwDSouAFT46CO+XXXiCkCnRSYnXAWPjntfPnL
KXeO1/hDQPzMTzbg6LAL8Gesjf3sgh5ZXhyKWJ2QEq1gWc8DUKyZYbJNgsgflZBF28HrffC8bPvC
1V6Tl8vTfnZhjywvbmvRUFuhGRbWLrBzR2sjhHy8bGJOIZz6CUc2li7RNADzh3ShS/ZUdfXnDkw6
B7VxrSs0pXZbLbT2hR/fZ367i24JdKrGX0/GXu1cba95EOpdR6YuoR5/ui5/faVlhXFOgP55Qeih
tkEjaX3dbTu4SrOCjQkP7WmNCX1lnj/bMI+udS2ToI8giGzxhtzCFd1XYqVesGZhDl2OLJRmE5Nm
3r28sDzKHgvQYF1eyCWO72TWFo9sWRjDyARMNEGLMktAt5kHVoQ31IR9xV/zVVa2zefTdTQgFZB1
Mg6w1hm/Ymhq2wwoN3gWLvTAgmnIHoY1Wbu1KVy8vf+bs/PakRsJtu0XEaA3rySLZbqqjdSyL4Sk
lui959ffRR3gTjerTvPMPMwAgxEUlcnIyMiIHXvPiSrPTJKTThb6bkLuFfb4jS28df2psFjSx2NO
+kpxOJPLiOwE9qtZsKqL7gfmrogoV9dS4k8ulJvxQxgEihuWDfrHvh56XaAH3hhJKvPdrVHYettF
F2EoW/5Mlmw0I28FImijacEsiE3uz7dOlCqRL6QFaZSuM9wMeZewXCcG6G2aimIzb82ULn/f+glB
PXJBZFJjvmIeB9eVKUHHdhid5TKobu0FWPtnWik2BPOF7Vdbwig3P8Ari6sg3wzRJJkWxcYYNUsV
uphstGw9rbz3P/TtjfxnYauNJHvnisl4cJpC7lMnqM0MYpoAMtYQ9gw1NRJjozaxtbBVJG9QZWvB
+fLcyz8rteTA9OOIlrThwFvrWsVyNVWznlczz9vSKRXLESqkHc5RPW7EmltHEQj18oCmyXFVpzMz
s2MGx1SZO4Q4qYviDsqhoNhq2dysB0Ichdg9c4YLI/1bh0cdZxBQwmA9T/kxOnRPS7a93AThh8mL
jqJXuCWMts0GqOZmAe2V3XUKZyVB38lLfWVwzP3sJjtmcBaKSJuG505m6tkZfhqP0n+4I15bXaVx
Yhsp2jyzq6lxyaCgi8LQfd/vbx5oVYfUdkGrgFx8u5/aPPqyhQ6pTZP8WQyBtOdSShMzSCMUwbPZ
8VP1vxy1VyYXl311T2hJXSRzx6Ly8U7ONc+s4fvSQ9evt6LVzbRh0WpTgGsAD1u33sqhLcKCmU2K
O/QkDyDVuf/ie9+W7dJhcnbjSP/VeL4Kj//YW8vyaKaglO3inc1O8XD+hKRQfwkfokuw0+6gcnJG
Z3L7++EhcQNvfukOzc/i49aT7S+9+Hs/Y+U2U5ZHQ+RzKyyiot1J3+sn2GQ/gQ+5110LxYqTb9en
+Xf7eyttun1OXu3AKqvpm1ki6eDjLqbn2euexrvI6Xf5B4lCvWd6tZM8bDVTbgY5AxyQjiyGQqvg
rUfx7dvE1Dmc6qD+nJNiSGxplmc7zlr9yQq0csODbx4a1EcAeTFddNX7nLREDbNo5M5rG8A6Rn1s
WiOH7bN+KISOuTdN24g/S1hbf9EFvaKyPCZN1mFPC8TYGswlDakoUOaKZ42JcCz67Lc59F9Etd+P
rbZQJs7/Epa+5JAMgICaA0xIIX3dBRHatu2zibXqbbDTreJUW90uybaEade8Jld2VlHBkNk5ccRx
4NOhkqI7851+njzg8JvcwDfuqjdLWt31ejLLyYzehh2SH2US81mdqW81dm4l37SudDq4CxU//Btv
nTJvhcTUCu735LPkGR5UH3a5U78uo3vB5ujerbewBuyQoR2UMGn1ru5FVavVzio61Zb39bn6UT7X
DzRazGPv8BaGRvOl8MJdut8q6N5IYl6bXV+L0GMnqWFxfcSxpLvjKI07YxprZxjC5PD+TbVlarWf
JoSEQ7Pw0Cb+x1iLHF1/Kdo/79u4EUjeLGcVvaDiAFzXsouSfxykPLRVSuP0au3c31jNGsO4+DsX
gchEKi8L7ephMYtmOrcz7tHUzCnU5oA/ahG8qlYURM+WD68qWKbEUQRNuyunQf6QTlG0lbbd2FTu
fEpii5gukwurU1c0UQ0OXqS+DG1K3u97+TnfUtm5ES1ZKWCU5QkFcmH14VIgWpYFgQpkWI0jAB8K
Bgm29vKoQzyctlsueeN0vzG3/oZ9k6lTxzcsZ8tNC0m0c1MRNtLdW/sGpBAqGir8SBmsGt/jrBj1
oLEmabzL5U+BeK/5H973xZsmuFxAEzLncvW0Y5grU+pwudSU8lkLu94exFRwg7DaSAHXE5D/44oQ
ZPzN3RWGId9GqjDvytkoWIy8Dz74F/HEeLsbPSHIAlFIvZcMu/HGXeFmwXms7Ogjff6NQbxbrWLm
1nCQBb3CQMKyGa9yQkVPDOYYOdzyd/9iPs1u6GRP5rf8LrlAz+4ik3Zq/0AEa4t30YMApm/jB9yo
XbyxvzoHjZqJU1ZwDoZItusUjtd2n86zg9CpHagPUJpspIo3vXSZEeJMgM9Yz0bUgqX5Ucmzdo7E
2mFHbN1i2vR9F5JuHT0ZUBBk1qA1r5gRqHeboA951dZcqRb8XRea7zxadNuC2PasOKDhXd8ZnC3M
2637iHPB51SXHhyQ2LcfFABfOBQ1p1DdB4fp0n0yeTjFO+4IEuDW0X8mH5sWkmo7+/n+mm9kSii4
MlYkapAQXOVmgp9OEy1IyJmTdGLCQHYZhXHVKHqA+//HHEiKMxjtd5hOxY2YcCuFwbRmLGkhFYv1
5AU0d2PPp+CGopPmn7p9e+hP9NAc+aBvBIdb7vPK1LoeqgfjUM8mR1bQGuRci1y5U1HHOL6/l7ce
Eq9XtK6Cyo2IGci4//pP69uSWzxFcPjudVtyIEy7073wXvcSN79EW9t5K/7RvAWUQtbJ5bTyIFWE
ea4S8SAgB5D4zyig8Fa9b9StQsztVcpUl4FOgqpbX1DxzMBMs/gqfOS79Fl2hC/9fFc89QdqmTs4
1pWZ5prf24Un3oX79/f45jJxF1qE8JhecVf4ZAaCPnP5j8rwoqEukGYTpbvQ2ojyt15mvPJ5PvAP
hZp1x7UyTHimMyKOcDd6kqe4sec/J79hH3aSx8KL3PDTv1Tm+XuxvDa5ePGrqF5GAjjolitMK4Gg
Q3sZeG1gVWd0Crd4EW9u46vVrS4Qoalk30h4easTcgRSdhdAGSAqwhb3wq2SwpttXN0UVVwY0Ziz
jc0OPpPe6Won+w4BT7RvaTpRW4tP+pZW2s2YRnJmMrrISNG6PcopLDRo1peGTHWfnOrDgJRSf9l8
vMt8j9Urk6uX4VJg4UwHrh8Rplz75KvcgqPn70W0RwAtZQVHXXPa39ax+PIfXP9V8rlyj1RP9K6S
Ks4dxTR/TM/5NNuKuaWidNM1XplZuUYYm2agZA2rChRrZ0Lq/jzUPnoV0Et8fH9Ft6+AV7aWC/mV
x8/8+jqSWVJ6hDy/cArQZqhsOQ0T5J+2UES3Fsbr0lQ0AzTWFUlCpvh9ZGkY69U/YQU9PFREbbt7
f0m3UohFdhAdLwaCr1gksykJ607D97RmfgplFsKc0FkwzcJW/NTlBbORit16OAOn+cfiqjCemghm
kyTS1UElaNo1Dq+exGnp9RUu+Mv/gER5Y271cu59I42nhCA1Z5So6ix76qNhn2hpvJUf3Hhdvrb0
Nw9/5RxaIGfWFNd0/HbdDpW5o/ScnKrfyr128Y19dszBYaLilY8bxaNboBEM08QySCIXWsm3XqmI
hZTrGq/0pVE+n5PA1s7KodgLzuAJezXahbstJtdbCcprk6swKQWMPeQ6JstRZzBGij62efH5fdf8
Xzzln3WtTlvWt2MYThjpveQeYslDuUNCxaltqqvulvjY1opWbhnmXOH+xGkbFF922yx5aUKj3Mi4
toysnLHK9XoYKlYUSnBwz8cqHNz/smnLaxxFTMRv10F+kiJjRA+Hks1RLe6WprDl8B/5LnqZzvV+
sxh961IB6bUA5JRlNGGVxzVZKOWqSKqqBS4tUi+7tFSEs3OBOvS2uZsbSHOSHhS43iu+T7IsIy5z
rIVWoTnqWIiIQBkbMfFmEgAD3/+3sqz51UkmB/CBW2OlLOzgQ3CQDtEnytu2+VX0aC4cNjdxeYKv
b2b6rUy2LrRZV9RcoVJIcawShZNEEj1RT+en1Mr6g6FHxgE5KuXCjG5yx8hXcowbuFtJIOetktWt
L7kMlfO4Ug0SkXUYyaIGyDOBuQa0qlEjGKEj650FgyE8bl1utz7ka2OrANIJctq0Sy4yJz/K5lEr
t0o4NwwYjGlTxNeZAYMN4e03FIY+1vyeb9jW/l7Po728NSV5bWFhlAHeiCfi/2tKsL4rxaJZOJHF
IgKEBNO0+Ov9w3ydGGIBzgiJAXdYf9ZkkJXFFiGHwhvJFD+VphS6gjjPJ7EwYZgfqB6GifwNRpLE
Lqzqw/u2l6/91iUZc10aa8xH0Fxb99bQSiFazRA6Gv7sNgCGZ/1u1oL9v7YCoyV4AyB7IPjXmOUp
adUUR8ANKrdF2wPJbjv7D0nO0jWySHxBwjJutTrPzUgVv/E1okbS6o6Qq98S03hRIv1TPVR3SeJv
4fNuXMlvLa68b6oGtHIE3HtBz9UvSgE8JzoFhWP9HRPoFS/yttpkN6psGKUStMD1mKtaH+A2DURD
hT6G5tzsSQvQvXAShp2equ8AwY8ovFPny2igU+bTW3uQHP9e3nrM3DgVVLwYHiBE30ChIzDZI0Qk
UTrNxfl+Ln39A9yaofO+3zDVduWfC+MvwBhTlRn+sFZl5zHLM171iWKnYhe4Or/mV9v50ydDb+t9
Sgi11Ww46DUqUmFmiM6sF0zez7JRwuNYGM9hW6o/lUGqfmipLsZOnPNRJEGIXMRfGWBVgWJLfRi5
fmnobGPVuYj7NQ7KbsZ9HH/z1aq8GMHCGkMu+dGXm/wSqqBl5ECVS+TTjNZ4Hq163oOaynYoXqXH
uMimzDU6o/9hdGNwCmYYhRZq5NHWaw3pC15ndlSK6V0U+uFXRS2Ke9QWg0co5PPRCdAj94Qu0fcN
k5t23Mv9WfeL8GwVLUO+qa65YZQj2Ibq1D08Ra0naJVs7PoU6ZxCmvjLlQjZ9DzKqpNmxWbooDxu
HEM/bj/pbTMljjVN+SWY5qm3rYap5FJGaMfuki6HzMBS6m9GNowfGsiYOKpBN9ulbMbNPjN12L6n
3NwPeQdgQ/RDL4Yw+btpBdbdLHb5j9rK0BUUgx49rsGfxcdGgB88M35MklUiOKirY/4LCgGxt7W8
C0S3aMX+V1XMUHow+FxmLkp3BApBDnLTDruygrLYxMunUv9YNGLn+G3YP0SMPjQ+l7T70Rf9Y4jY
B6VEpp+T9luc8ttadYIyFHZrP7SVZSq79/vkIve5YSPJMiP/OGWKJ9ZWtO8syFR2YeHHF8VRD8ME
DaP1sTO0ztrN0HRDITapzZ0wjsOhg64q4C8fEBeRRvGn1ctws4y1iexdEwQ/pLrLPgr+aL0gT+Z7
hVXHd0tTdqcOmuq0Y5UgeCbH57DTdRdtLZTJLKi8fxRx2R3ClN0DBTfEn5UpFfcV0n3PeinqEBF0
jTdkpnwnTE3yfWojv/FkLU//1HJcODrsvrYeyqndQEW7r6wMBRMo7pvgEtSxNXuzlgaxU0fK0LiB
mSVIbkWDGuw7Ualmp9ET4aNV8jS0w7YWNdTrMkgplFGVsDIzHm7npdk/K6MsTp+nwkSNrR9rVmHm
2rc+/TszH6BgFUdhhhvR5nLjoNKOaRVbNqTNoE5LaUAMgiH9u7Swkg9CqLZOVHWBV7SDdVA603Ty
TljYh0V0QGU+Wi2LFwUc0iPiLJHoIBUzfFUCRavsrBSqfV8UWn3MyLK/54ISHHstUT5zgBQRDHPY
PBWCJBEbEGtPclU7h1NSPbeZqhv2mA/GY+s3Aup3+Xwcsja9pHDeRk7qh9l3vS+MHb3lHhycnDX7
qbWUYyEq5sks+2xftppxQG4sOjT6CCLTGvSPYG/EHaxI3UMw18pdIfpP2SSXX6N5OSpzI36Yyqx9
GgMxOMGJWZ+KtBk+dJlaP7IRCRp+CkJ9SN58LLIR1fdeMwQ364r4SUI9z4klI9yNaJ4c/M4QIVqd
w2OcGIaN8MvwYNGBZDZU7KFwLFRDQ3hVUavPFWv7KU9wlHRKrXnTXBgXJYMmCpFK4xChd7iTkfE8
AIMU9zHY2GNiptq3qRT0+0waDc4KaFNYTaRfmdplvtdVc+LxptcuUomYaAmTQs3EKIiJKbdaSIEE
iHmKKhn2HVPFaFRCFfzUhcUEnYtu9R9ylNh+l0ai/ULi61s9dvHv0UTvLuqYjD6MzGU/maUJX0AS
qHdZGCbQQmjFqVCVyQvM0N8JiJA+xLTY9kaluabqP4kWjSUjmHdpDn/cKKbpVz8dfpo8Vp9bJquh
UMgmqr6lqEEiN6XjizX1SE4mnXoe1cB/7MWkC3a52gV25HMWm7n6Wo1peJArqTimpl9nh7QyjM/o
x2a/M8man+Mh6y5mHQm/61DXvzRm9L2zQulglEL8MxIQdFMRpMydIWoKMuoCDiF77kfzYzX6WuLS
R1aQRpNhTtiZqtDrO3MeytKdEN6ebUlMsg8Vnc+IP2g1X+eomQovUOZ8P9QLM48U40VV7I7phHwb
rBIgRgZ5N6Rq6ML+MjmyEOsuQsejq0y9tc8HAW8dyAFKf+YUBkJzmKc4OaVD0aLEWYkOj9VEcmR2
MLFTuNN+KH1gHnOzGl805HcPRNJQ3VdKgBKBUsbhl1EvoFmQxaF8NLO6eYz1RlH2co6s0gW9glx3
SqMU7xtB7b+IUlH6JP/C/DnShuI58JN4T423PmFvUDxfm6pLTlSlQtkrsFoF9f00wvijwZ9Kl7Kr
Jaf3c/mcRxHFh8gPJ3JwwT+XmZCdVYNIVIkh4aKclZj0UigMt55MI3JUPZydborDaScK8UKyDiXP
t66uxg4V58iU7szBmO6C2hCkZ7nP0FThAqleZmTY833fd8lXPYlAcydCnvMJK9SXT1FgoTzb6mbA
LThNzkSdZrChkgt5RklGPBOAq0/zZFbHNBNaDojVGUlzCIZY/aMGenqyeGDv80qVka2tIkSoTbNE
FKvKQClAtHTOq2j6kjZTVaQIWxax+X3wFcuLjSjTzrmeofecTt2LiJ//FsKm/1aHc1gguaGXj2mH
sqwthFX9JxiF9FLMTcw4GJv4tW1y5djOk4EidJ8W35Ny7tpL7cNFREIeGDpBNUWtVVRjU7cZTeJ+
TeRMQfsK3rqHPlPLR78n0ti1EfXZY9y1gXSKObtnPTT8n10O+0nfxsZnmHnU7xou8nUQptI2plI5
BYYpMcAijjDiZYZ+IZmheVGrCFwa3ClwE47RE5tfu1y0nWOqXMFDFtbozaXjePIjiJhsGiwVnL2c
Lg2eFiNkWNwa2gdBsxCYlfq0b1HoJFe1NSsdP4+VUhzLNvEDFMq0P31dIWJrJGz+FAMOQfx3CCDd
71vlpxSpwaM+iHCqSC30v3E373tF5A/lQxWaf/OodEe01y07G4bihUe6hGhgqI6uOvvaj0qHJOJk
DKP2QQ0s+SHUU+WodFKZ75XE6o9yurANt1ouHxjmr/ZBOw5t5Y1t2cGXJhB5fqEHmiLiGKbisynV
DRpeHcOc0I9RqY26GDrMvJRC6OolVfoOQU3bn0RUM4XvI1PM3T0ij2Hu0NGs1HvBGuTUTdUoH34I
VET9c5wV0Uujxz+lmctlGFvCRCdHSF4DL4fYunjM4Nl281CSQFM2be47JI2q6pAKBoWnQ8nnGm1P
nTNN8s720ft2OY6myNRMMvguUGtK/lIlB2cR2MYfJleR12mnpjoBw+FmVwmVO1mQE7fOFROSINVq
97GixV8kKa/P2aj5ZyQAp/vaQknCbQ05dkHVWA9IL+o7FNHHXSoKxAhuBFSWxegjMNrI8QVDtMnP
DMeYehHN1jH/FqY0pSKhVs+p2M8nTa6awEsjs/YQZrYOqKT2v40ulc8aUcXtZx4LStkLDrfivKsV
fzonIJ+i4os2ZLNbSsDUc8NEYVREOvLShslw1mOokOoohB8sjS4oCJ41rWXCGESaQzAW0dKNBpLf
aNoVZuQ/4vuQUiY9QnKjWnGkpiarvw3AiT6qYSmd5hRPsVGJbp3JMmYv1nPhpxDHlZf7A888XQ7F
B62uNUdT0vheqlrrPI+i6cW9ZdQ2+aR5nH3BTJE6F8ynTO5C1OCG8gs1KN4mMHmdpjDM72awzy9N
XA0nxfQFZst7Qq+PGdPPunsURSM3HmftmMlDgdxrOcR7yH6Mc59Zhm+jjTwXKEvr6imKgzCxezMu
azYvMb/QXFDA59TlyW9TpEsVrde49MTAcsp8rk5Gl4VfeXM0sWcKVnsyKmm682s9+pFXUg/nW1GG
HwtRR5XPCo19M2j5h1yp1EsC8dC9GsQT1Ei6Xv7UZ5io2ixHO3mqYggKzVLQcldXK0YXqJX2aJvq
0p/YlOXBVqqsaemqhDxFcCwptNFxFnelKqB3bmTROVDr7klsBRN9D+Qta1EVH/Qh0S4dCU3pjJoe
H0s/Gz3dj8JD1cjig4lIQ2cn4VQ741RZH6SQP1740XAPkVLwu5/m8RQHM2qAohzHl2RC2XSSz2n8
0CmoDfPfdhFCeFH9QqDwOIfCU8sn7Gb+J59RPAZT4HvktInXdRogeCZQ2HQzFXjECwm9PLND07k0
CnzJJyseJTF6lI3av++UsZSfENC2nhBMHxcyxqq6F/tI+WwmXFJtNbe1rYazjw58VVhUDRr9UaQh
OSI70mrFL0kJQ5+zaiY9d3BPNbIBPGMItlxMQXmKBUuwzt1YmuKDFJhyvOMyqhONZ2NvtA/0+Onw
WJxn+SLrYSzvGNkN9Q+RyrS6E+l6N3lzGQaq10Izle4bOUEPXO2ErtrLdQr13hR3IberZQ2I5wqJ
H8rHOBWK7hjORlp6Ta+n1iMi0MMPavdt8wAY3ihcE7VGIbFHJjzMQxAr+oHueJ3dqYofg4JK5eqS
zmG01Y68rn/IhiozIQEqnbKEumpamPBzFmZGzS4Y8l9xgr5jlI9bYMkbraY3RlbNCmCMSSvwprH9
dF9Ci2YMLyZcgFa1JVO6tZpVw6IuSIljodTsNpkfoXw7UWrdGrFefuzbSuObHVuD7Uqtt2oEn+kg
0BBk4jG3rS9q4KjM0154hLvMYYV291w/Tcbp/wCtvS50LuYXvnO675AXXBWSpKKmWLdAmSAI6lwO
kx+ckn3jyl5L2cjpoW+AT+X+P3Sc3hheVSUzq6+zeMEpa3ms24qKPtKM129s79byVpXIoZ1Kwwyw
kpoogrVoLe+kNnl8vxx3002gVzKgfxSvaXzQsZ59btll2LE5iRPa5up/aHJCnYxYHmxkCJBZq3OV
pX47xjmfCc5RV3Uapxx/Q3m7E/aFlzVfLLe8bLWOb2Fq6AExHAgLN6MA64KqQoQStJTe8ULjkX+T
Py1DHoJTnIMjXOSOkuymw1YV99bRfm1z1RiZfOYPc52tHKsno69tFLYb+UPTbalm3WpyvVncakPh
PoqUdgGgiqeFFiIGF9XaoWc5vG8PerUrP221ubaWtopaftUmjDwtFsXiUbTCO1HKKSNJ3HzKw/sO
ecvrX+/iKm5FClmq5Uea7fcBtAafLTpozRb90A2vX6ZEYAChpUADYxU5wJEOU6f5vC7Lowz7pBpL
7vvLuN4xGkBMCUL/u/DXrHGzqAlkbc+dbaMknGqzU2eWraVfIr3e6MPcNPSql7VaylCKVsvzULOZ
SPP04Ms8ASETJrcWPr+/ouszBTE/x5fW3jJ3y7+4DV71VtWMAgNlgQVgRVMfUoGz7MAk6ga/zTNv
MJekiwm/3ftWr77Uyugq1FLChTKm1+mvdihNB5HdCD/et7CcljeX2MrCKsx2fgrLg44FOfHp7t+H
SHup071pvsSUK963deXciy36WIRaEzHCv4DHV1to6u1kpCNb6KuljSyl0xSKk1pbMu9XPrEyszpD
WZt3Eu97+sGNeVYysOl6/FWA3+LL+8u5BhMvhpB3Y4gGCJxxBV20BEDrzH5Q4wXhMSn7OAkPSfRg
dtFBFtO9pM52P0lHcvNdK1i7QNWdDvm51CoPQpLZQSNtjfdcdV7//iRgSAB6DVSKVmvnGWRFHcfv
L7652Sf7BZInH7ZumFtbbCjqQi4kwV6+blJngWLIas/KTXoCS5NVzL6jJeMm7cf393jL0HJAXrmM
Okp52gamSo+arN5IHRMa2bI06FNt5BvSra17vabFe1+ZgiKNsRiRrQuP5XHSbXL8nXAPN4HiVadg
Z4L2n1w/c4aH1ILb197Cpl+lk3w6UBTsJ+KWnJLVvZbItBlmg+dxZE6uPl2y+ceofyfq7KLgPuy7
jdByfY8uGH/kR5ksQuXiCgofQwredGCP7flX94P2guO7ra09SX/GfeYF7hbo9kYoAylCHRhmVmvB
+Lzd3kqRw36kz80zO+i+zXXbUiuRtwaxb1nRmBlCr8Ii81zn5LJYyaYa8BG7Mh9OZHbBnVh1yUYX
90Ygszj5zF0ZFBuuhg/VZmzTqFu2Tj9o02etfDGVw/uOf21iOVfcNIRLA4jServQuvL1Zfilq1In
aD8lPq/tJvHet3Ltc0xXa4wEQN2qLtIMbz8KA6PxNFZkNpo5uxalZiWlRkToTGTxrjXoiJpbX+h6
YXgA3MY4usosxHoCgxYfLVCRhVlzbfeC7GiB4GTa9/cXdu0Hb62s4obUmxX2WVia949xnMFfv8VQ
tnyBtzfnWxPLQl/FC6lg7C/VWcgYaU4Sf2mynxnqTBXFRnlLsuTGVfPW2BInXxmzhmqCagNjw6nu
9vnzEpxokDzHX5JzdfZtBuT1L4G3xWV0HX5J4ZDtAMYLyks3VmvM1LAqxagBhycBxOsSL9B62qho
0GzxaVx/MI00zhQBcKFFdkV327RZtLQldFtulzaHAKvpEKYbMf46xGMEQBIjw5wqpoff7mIw1HlZ
QZtiq4J/Hxu4PLrfjUzvo01ffLpQkhW7uWxsXGI31/bK7GoXY1MQ1CzArNwmtjCENmMXG6nV9dym
/nZpKwepSVijfqwIr9Yl4hKZhfI4V8ieWTMC6uYlS2k+q7EtjtJGDLm5OoapoCpXie7r8SJaO0Ib
DjNwsiba6b3ikva/f5jlJc19e9RYHHfUcm+gmmCuwlQ+0mbPC10j95Y86ZkUQP2knlQn98xjandu
eMjcPrWDZyreTngCD5LutybBbxyFhYuZZw3BmHLr6jdoZuU3Vp2R7JlQmIe6AV9B02hoi/TtLjSk
fmPRN+5nzQT1tcxWLPmctroBul7RkrSHKqxYGH5DcQ/eg8Za6poRQ06G/KDTprGDSvakTP80gJ42
rdrNYKF6f/f/lx+iqTrPHh3U0sq1RJpIdZghKqDumx+9dVTc+WA4k5dX9/+3qfEbHmUyWsWymS2h
KrM6pihaybJVcV4i635qOh6Rw9bmLq+1lUe9MbE6klmkiJHf47QmiAwqCFL9oxgs6afe0+CxrRiF
liB1GuDv8blMfg2xbG1t6+Iw7/2E1bamTKa3BfS49oi/zp1+N4WyG4J10gXByRGIqPqXoL9rEDB8
/4PeiIJv1r5yrHpu1aodVc3WxFw/azMoB3hywkMnG8BgMtM8RmFwX+dJ63A1hBuJzd+DcrVunRxw
OUhIhq4e0vMYmC1KFn/JSCYvtfZSt1/o+axdck6OU0HBzxn/6F/TD9kLood/J0Hf34Br/wIYCj5U
1pDKgQlhtQHjXAUjCFuNoZ7yPtCqczpsfNybFqi/keYwEWKIKwsdMKFu9Eu4ZCJTcEWrFu5U35c2
rFyHJHTweJMQfJcpwXVKrdVtE6u5yTrgqTmWSaB5Qw/Xq6+OtZvX47xh73qwAX791waXdPJVFiIX
/dz0MO9QywSY6DZ2cKINzASM7Ob7f420XoyBj4RMSUZtd50o5rMvC+DIeY8Fd0ppumM2ue/7wXX2
i4Ul7RBJCBbJjbfLGfNEMqwuIcduE90bM+0iRNmXNKFLL5wqsUFBRdki9LppkwxHBdJK9rsuzfZI
GhnjEJJRmQKUV4VDZ/HB6MkJRpkRJh65wu/3V3nLS+DGVthCdKdZ5ttVSkYH/y9ieHaUivnOD8X8
OBqz+SFkTtnLs1rYSLJueglQWiYsOWEyNPlvDZYmbMqTTNK4wCHE7DEZgx2NN0ohDJAqH1p9Nw8U
pid5l0bJLjIH7/0FX28xT0yJV61KwQ6A+5JNvPJS2NLaSM5z7CdoxRhhUxxmYJQfta4b9lJbaU4Z
5RmYovhfKmDCVIBliE4W5DliqevQ1gSzJE8cQQaLJOFzmohZBF5GTb++v8DrL7qYIVmGV2ghYVgV
eWY4HvxOFmg7dQMa10K2F4zmsQrEcDe00rw1+KawX28DNuZwH2Q9KXRdCYtl4UT8govcHn9Bjn1I
vWVUv94JlyXbirwtoowb+Qb2ECOGiISdvHJYYDHtbJZc/8OpPS/i8gt1qn+YPECYO9/ZYmu8uZuv
zK3uI5j8ZiSCKCFLE1W8arID6lltHR3q7Zzu+l54u7SVa1LOGpPRJ4lUL0BWnGEfPf0P74H5daH+
yp3Nzby9Oq47igmEufVd5xtxTQ8Ai/4nq7PLY+mFKExBBI0kVPC8MI7FjPcVP6Of7/vorZUy+MFw
BP9aNF7eHsKpLCYDfj9A7G1TPysF6vOtog6H963cqMovyfE/ZlYbCr0W3EMKZz0XPGnYp0fNo2L3
qZcPQwcvvz0hlTIdJgD0Wynk1gKXU/MqyohN1xVzj+UU4G8/dvasfXx/cTcypbeLW37CKxNTn/RN
JWIisf1s7+8ZUtsbTrgcPtnLd6Xd2qNDJd0BfO92h9J93/4t10GbizGkpTOq/i2YvjLPAIMFcRyv
rtAXU3sy1K9TmGe2NOi/6zj697cGi/3H2vp91SXWKIggRW3/InkZp77cDQxNygxN/h+OxXX+z2CS
sVDkIIpKXFvW/mptdRo3PWSCHMS9+mfYm0dpXxwVR78DMrSVNS3J3jp+vra1SgalVin9JsOW9LEL
neUIgu8vXPk5+NTas7NE0fIiHEWAW8f3v+B1pv92lctN+WqVPkC78q/lmLHvpRvQeTyVPWPDzJIn
vbfA1X0kSxmykjASgRUNeFWo1Zdyni9pU2xkMreO3KuNXGcyNUk7IHHyNS3wHYZs4Kbw3t+wvynz
O0u5ms5Jk7FrK74VMnQeCYoXCYfybqjcCq08OMMLCIq1xx70Ue61+YanbOyjtQpmcx2DaDK510WR
6rgpC+ETE9K9U6OeuiH+dqPb8cY11uOvhR6qYfD/ODuvJrmNZAv/IkTAm1egzfRYkjMcknpBUBQF
7z1+/f2KinvVjUY0LvWwGxs7u8quQlVWmpPndCy0ue/2wV1zjBsP4lDrWafPoR/SzI3vQ/Rxxl17
qL5Yb7f3eeNgLgtxwKa6uk2wHp/ElOo/bartqdutDRV/Pzv/dTUlSSO+ZsYMSXYn9X8k4/vtlVxP
zBHz2UJUXfk1bfhLkfLMRp47apsrRCv65DXGwfgqmsL+LvIcmMuUY/xJ2aOHuXFOhXu6OqYMVqKt
C7ctIeDlwrpYDdqyx6jTFWgWaWZwp+vzH4Uxgi6lNLXxEqzu45m5xWMOGhiVppx99DXZLWZp30mf
43gjYrjmuxE7SScC8VwU3nVZLPpsJ81CS4ywwYoObz0UDn/mu3iXHI1jcMrADEJY4dxnh6lBlmxn
fr79Gdc21OEjMocNf+9Vdz9wGiCsagz2L6z/Njv9PjbnxyJT/hoHawMRtLKZlNPRk2AUjzjXFF7u
fJlDXFYhCGFXoezuoXBpANbK0oesLKSt0H3FY9qUB4SwLWImV5lCEkgFcvYDw7Av0gHd8V/0OtFn
sOs86JBYtqS6GyHZytVmjhN8CWJ8FECWpKfML4dKhOQsU0nNMejqY1tmzzYFHy9FLpBZQP0JWjEm
5raq7Gu+m7oWVUr+v1AJGYuN7XIlCuyCCKL9armCqk15KA/jW8xtrHaAUqF9L+iFOx+qjSWv+QCH
Wg8lcIdyDwjKy08qxXXCVCZ6DigV/Z2ZLvTqjQc0eNfu2/S+dkk2N0l9V44RtRGFjjHr5Sgt7mSp
FqYZ+YbGCMzwAobjoeml3C3K8evtm7FmhyI0hRhq7zol8Mu1oWgtweXKNGpLszZQnJeyJ06C2Mi9
bWct7UNZC7YKzcCZEnIuDGVh36YznRH9SClkZqpU94QgnOWlz8jATs0uOfw2skv0cM9sLj7cNE5G
WvRUY0LJ3xtJcOyV8eTrxU53vt1e3uo2CkwGdU96XMuxdLmapLAGLeUyBfgOfuJL4yA7rNbfb5tZ
ufAOdF3/a2bJ9GxmpjpkMvixuW5eRk0FmV5u+K91EybYD1q4YpD58jtpiJsocsd3KjowEV3JpFW5
EQitRScgJhnUo0AGimVZ2UyyfExhdBDUjzR8HpU71XyU4LWCuA6F7u++uFEAbr3wyfgW/a1sYSNW
PxaUoLC7CXVcR/z9zEVPvgTkutfwJFJ3yM2Xov1mz9ru9qday12pbOoO0GNbgAgWeYHPNOugMRoA
kLE/BaUnP1VH4TLS5/o5fhif5Lvgpdp4EdZWpiEZQM5s8u/LY2j38VhGEbdZ6m3zUat6+ycDPSAM
GOHZ8IqrpkivIDvUoDBYsvuUyQhJs4Ai9c2u+ZwPzmvZxl9u7+FKagV7JDUVahigkJY0DJFlpkOn
SJorIV2UFgbEJ6NrqGCSyhMaixsuanVFFMBMlc4BUcLCFaJZWkxSJqyNrYdOPMB/5a5IpK2DsRKM
gJET1BmwmuAwFsdP6jJm8ZwOioBHmGlOaBnvw0P+wEBaAjOS/ZWhYq9rvC2KylUPTLmGXJ/ABAjS
wgP3UtfGSYc+uZYF5k9iB4Y7eit1/lQlWfLKTqZpLis1mHonfsnzoCaICMrok1YniACkambdV365
xfa49o1NgVCiE6rx1C13Qw8qbaS+7Y4p011Brb2pqGMhK/vdrGHGYi5o4zOvObhzg4s4NOursJWK
VnOZbN11je2qcbDh4NZOEt1yQekBqAJQ5KWDIWIrmiFvNLeqW7eQS4QNRrcaft6+Hasf9NyMWOmZ
H5OHCBlxGVBFf4hmqHGEf+EyRq5O8Q/C721FpNWFmShgiLKfSix2aXEMpHnMjVlz/cL8SdrwWFUd
47IOPcbba1s1BCKAvg1jEHjQS0NqFqlJUkBiE5pTf2J+W8Acco05MhrG/8GUQyGa7r9yDU2xbT9u
kNZiTVryJTcqGOaa8mPJSPTv2+FRg5OadPK6LWlOTjt1UMi6bWfZd12qzQe/aafHyaw3Yrq1E05T
0hBgG9GeFJt7di5Us6HC4HD8Ekl9Arf/o2/SDQDWmg8Dx2gIuMRKbzIluY/zioSq7oa3KK0+BXF/
n3DF3WScN2KrFfCLhWIjMDYeUwc93cV1ikZG04sQPli7dbLEU0un/+zMqXOKS717ZUw9PQaKFN1b
tZG9RqXaqh5HS9qqqQgzi6ycl9yh98NLBH/y4n3oJlvOut4UaYD90T82brpznptDDwFneb8tNLd2
BdASVcU7AfnV8isCCW0mo2XVWpi+mnYHe3kbn+BNb/7DBWBVuCmALxCrLLZXTSclyZiZZyatfnag
dmJWUQ29XqqrjStAgLeyh4THimAxQyJcVy+PZls7eVt0UB5JpQq7TWMHSrerqdXWbj536c9Cz/x7
qYr7l6Fs+k8yqFLPGEbrhURaOalGDHezUsSArRlmK8AxNkqzN7WskvnRtnSXJPb8DmRHq1zJZrLW
4ORAq58pd5Olyl+KRgdIVEgWQ4W5MlNriKXpe9R3vXMnQy6QwUav2fuYQYB7Bl7fDS2PTqVh2a7F
//xtsKfiLtXlYpca6SFN2xdoUXwPyXgtgEl77B8rvbRRep7t5CUKK6CP+lAQAsIY0L9PdupXTHLa
46fejoITRADll9SQJ8ZBRtv/AGCk3jP/z7sLP/3QulGmlPo+Cef5YyylvQfzgsZ8URl8Jzox3xKF
lggkP62rpB1SkhTDv87lMEEu4Dgd0nnhD39ytOa+H/rus97KzneJ2dRTiMJ9hmJSN7/CkGc9JWGV
A7OKw+Rx0qtpJJMOo/tI5eWFvoN57iKvvDxQ1E+2Mk7HqZuKP+OEOW0zSbt7O2+KhzEx8p+lpvYf
CnhQDkENywS8uPXPqopTtzRHBDWayPHaIKhg7hJ8SHBMfINMz/SUSp73cW0wPw59gOF7BY1WqPpC
O3k1xzba8CbX14qMA/IwnhZNALAWj6YDBkDHnwgcthdk1t4e3xOiytu+fqVkcGll6YIRV880iYhV
vm+epXIH/gURnmFnZ9SYaXkc0+OWDND1wqgDURihxgbOGv34y6tVRpOfBaFNXEN3+Q8/0PUTcSYL
DYaqON1e35otZhJ5m2UBrrAXz7MyWHDXjzWhZA6RjJZ62SztynZjWmrF8dsy6QzeH2ggAOZFLlro
gQ3nU2u4FSoS30s4hnZlaUOROoRKeIy0kqinDnVPUYfpwOP+o0IDaAsNfu2y+BF0+zkyvN4gfi73
1erh8kuTgBIFM8FeG3eviRHdjwZz4M1g3httr2+5SfGPvHxpKCFSXaNeSbUUq5cmgyFIbRlG2l9A
nP40fQ53iWfSTIof1DtBnX/7a66U1oQ9uCaA1oOrWL5shdVE0BV1BvV66WXemdFT9Qyl2F12jDz5
EER7B5pJeHPeksPWqMlKLQDbonwp6qXMXyxuSlQaypz1FmSCr/2j8ydT78On6Sk8aM+28554tGpO
6T4OXjPJs4Z9tNsabFw7ykImhKqkCnJ4OWebq9Lkz6FJjWjMoSF4Lqr2VCVbE3PrVhD6A7lCULYc
3Cm1oW7MFiv+kL3kafzQ17DXpNX+9pe8jvzYTPG2ioKwmPW+PDh6KuVxoYPlMK35UamzH3Npbo0X
ri4F6Rgytl91hsXhhMwDWiHoa1y5sb/VGSQjcyq9OMmWsOfqWs7sLEKFNAxjAKtsWdwYOXRoAU26
8LcfA/YLIJrqENnpVDIu90tJQt/Kp57PkkK8oOzV8a8+3AJvrzkQonBK1uSDIMMWG6YrGXyVeAmI
gPbQI7kSWgLmTJYG/eKUbRVaV7ftzNpi25K0gaAN7RmXp7w9KL5WeKMKJc7tg7a6JltXqGCgPAEt
3eXGNe1gDzNsaogHzdQrJiAYkTb9dKb2J9xVz0q8ibm8zjj4VGcWxbE8S2qyKMuqtMZPIBzz5BjT
qSxPqdlYbmkYG2CF1RMuWGCpfwJTWrrDCBVOY7QplAxdd+r1P8yp2iVN+NuFVhb0r5WlmIZjw7ol
5xLYlkYyTwn8GUhm2emGR1iB67EIkdgSdtOBWyZPMIuq46Sxb2JYXIbB6YCGMcPU2V/K5+0CgXj4
ly8XDxbIQCIDgJeL4kpVNXlgJ1RzeqfntJvjRDGClpDdPgCkGZhbSN+0Rmq34q2V0yGEpFgiJd1r
PYtQRQ2sdSbNjf7OH8fdvDPgRtZqr5c9FYKWHa39Q3r0G1ffugkrh+XcsrGIUWzGx2NmJVnx5Hee
kQ75nZylihsYgfn7UdeFqYUjAWUyVHI1agDYm/APs55Ntw7b+B2qtA+3r/eKE7mwtHAipjboeq9i
yZppb8FNk8w/b1tYi+0uTCxcbyxVfjzZmEhP1XPOofzBHPlze9yUl1g9GlQpHDrcAH6XheqpDjQ/
mIdfgHQwH73qTd8BOR6DeyEoM+y0zyU66pu0tys3wUChXugYUu25mveUShQUooETWWcG9FT3qj3+
mHQZjGymH+geP6Pas+GUV8bI6GmAVqAjLMJHU5zVMx9ZFVMvJSY2xSAN6NxsH9wPQNc8xYM7bBe8
hnvZ3WqyrV0AAjiKnYTq9PYXRiHuQpx5IM9IjK95XX6r8sNglB9vH5e1A8nthg1Toy1lLINwv/AH
y8gzVuajpAQ9ar41uLBlYfGiRaPiQ9hDxXEME8a45tdGUTfdlLihC/cIKJxpcqr/DCcsWwwqTJRT
JtiBBacM/G1gtpjl8obTNjhmbT1nppZ+KU6oH9kDpvTZYlyWprW14XS3LCzc0TS1cZr/ynGbzP8e
FMXoddA1bXz5lVSaEOPfPVs2jqdwMPWkYSFC3TZWnxMoQem9N7thR5mgGo6Ftt++vteaKvQHYTin
IsazQmjoXN4lP50TO0iq//1UzbG/S/lU3Um923JRaxsJjyJ07SBTALQuMndYavrEjkHGyIUT7pTa
iNy4L/Ld718hxppFqkNvi/7g5YLaCawLykQciAi2VM2BOVafnY0nanUplBHFYBtv8bJoOReVrPpN
SZHbPkLodz8nw4b2/OrDQdcMl4MiAWXhhb+ZnDyLclHdTmG+dP0EJXpiXTn7ghITc/swpg67CG4h
b1YKksmyCt7UqTc2Oq1rxxIvy0ejzUN7dxkBy8jM1X5HqtX799F7eRJCIP4hsO7i70KaWwg9b3Uq
Vjb3wuRi5QWPPY0QTOppdhry8DDoG5HvqgURLTLqSa6yjHzpi8aRNQM8q4v0VKbdSzsZG99v5bmg
x0oWLFwgbcjFu5/rZW31GuUUU8mNPUGM9tTpARVOB+Ld2yd+xRSQnX9PyiIYJbaG2seXKTZP+lMd
j8d8an8U9nC8bWal009LgE0DTsBLT6B9ebNErc+vqM2hUDGRQu7iwY0glECl67F2m9cS7rqXbeDx
yrcSujrkREy5XTfgDXCJ4Hl81bXCT5Glw/0Y3d1emPAIi9dKzBRxFHjZVSiFLtc1NGlPs51PNTiB
/nnuRrgddRvWgHnKPnZNHL3PzZTuKjU271oZV3nb/MrnwybVEs4KbuvXtp9FM70RttS/AXzNXVO4
wzw1jHPG0qEyty7WSohoQZREeCi+31XDzAoatc5DQpgRynqq751p3ftlUu86Kue7JAqSLRmQlehQ
gEopB4iRY6o1l1sbNRFFE4X+mVqW2q4Oywc7mP6a5fo1mZrXoe2onBtb7Ze1DXXQ7KCqTt4JUunS
KL1N4RJ5Z8h5vVr5XFovMuIdt7/ayqG5cFILI2051p2k8NVKqDJhgLBFrCYVx0ivdwzIvyuRc2er
7YMQ6ds4ML/qwZcHVnDiMMlkEyJCd7HYVagZw1mhAOY+BCmYSNWDRrnhLmaeehLPNyXUvf4YMUcu
xHI2Fn79SS+NL3ImeUTEq5UpVue+0nlDZlqofCcMwaF5mMmv3Wy08Cv4v//g2iATGXOgQH394A6z
I82lxPif3abKGyWo7qvjN19+/5sqMH2hVsE/Af3YxcFJQ2k0QzCthA5od+gWozhW+gQh/Pwwpd3f
kMTad1E3+zs7ibYQpyt+ToBNf/GkiKnexUet6qjrGlqhbhAjHDLCrfrgTNn8H3InoGCyIDlAYpkS
6uUaZacP6SlCKRk+9j9gco29/CRkqqxn2z9A/3FQD+U9LLQbXeUV13NhdvFGGYNcGG3KUADSC5NL
UBW5HJ8PyGU9FhKu9/aHXNtLMVFI354mEUxEl4u0UqMtZYeyXWpqL1LQvTm5ufForDgZHnWyUIqD
Mn3yxT6WzGJC91pxIBvYmStN3qPaV3p6WBcbi1lrWzCAJsiGwHZjcfHuwrNV5rGAP4t0V9sVxzk8
yAPN1KO+6/ewtuwmWJZNTyBbWzfbyn/WVkpiAKgBqCTh6GIzbUnuZDsW6Ou5e7foRs/KT0OyN/Zz
7ZNRRVDEnop+6GI/7UmdErgEsBLL2Uut5ONHqUMe4PbBWPPa4EVUjr9Ce2I5z6dQIazm2eGBH8E0
aw85ulFJZQNcwoP291P8UTU3btza9hGe2XQtgZFft0T6cNAjYKhuYunDk5VJ6aGuouaz03Svtxe3
dseYpNWAqxPIXCExGycPc2lksKiu6uIBmhj/kATy+KGcbWlfR5m6lRsIV3/1DnEeCQlFgrKEYQ6a
wrVOeYcE15jg07AfwS+5hhfuc2+rgbVS4T1/eK7DT2RW+iEGzjrcWz+iuwqBRSKZydWAgEWHrTbz
r2N9tbj/e2TtJTTLzJoqaESw1HnRM4omgBf1D/7hn0ZdEP6+Uiau/99HHcDkpc/SGltjgB97IBWz
8K9aBosYbcWa10fk3Agx2aURdI3GoisoxgdKenKck9l+cyZyuKzcShbEc3W5fWAdVQQJcVjg25b3
WUp0mNsjvIYQRzffxXSUcZTum5ftfHHthp2bWrwtgx0gsTRS0qr79IdBOudmev/ZZA5nw3usNXEv
FrXwxFkAVmkQrnDw+p3+XnbuULnBRwtUTEGthogTzmK98aBqy2w3SrzoZesaXH9B9lVwFgq4AGxa
iy/Y0PjMa1N4Y039ntm9ecBv5/fVXA0nS5n/vO1S1qoQF+aWUUma11prYC4+FZ86ikOijld82K5f
b61L+JqzLCgcx7jU55Qne5DSfV9mnyS7ezChLXfB9mzEsGupLKkBLVFeNbKA5TvgBH6U+jIFgOid
97qqvKHylB1Mifvek+Y7aaKUnO3C/dbXW3Fi3HFBZyw6pDBuLk7QXAcgCCNyk3bXpKjSVUf0Hp56
ZjL7o7TZ9F/ZVAeqUmIHKu3EzwufIql+VkG+CqC8it+kvP4Zau2PoCaAdraS6JX3mxkURbHElDz/
WphCNMyRBymg/ZBQ8C1YSzmebh/GNRMGQ0LUkwGXUha7PCK5LikjhQLN7cz6NQ6Vj2YzbDxpaxsG
nQ7cXCTK13KqjKnPQVmR3Oih/xTKkJyGX2T/b2TANlyJ+M4L90g49a8hsdaz4x5XfBvExjQ3MLsv
g/VYo7zIbOYBcKCXyP6GtdVjd25uEV2V44hOH/TrrvlxJoTkhHvdoXn8r+hpcExnaxObfLY2FDHA
MIO/ceP5Q+Xre005SdYWXEkVYefVDpoAaqD0E/XkxWmQJbxgI+P1B0iMW8d1Xuz78gUpv5P0uYQp
4SOqzxAx7URDNEa35KAem/v4GG48dGsnBu4dZvAJuVRu2+VijXyey7E1aFZKH6e0heK4p3xDFT/Y
6FWuGoJqirUaNsxti08YowMyZ5O4YIGCGGEzvg9T8TZFRLJhwYm9fddWwh8gwECkqBZpRONLiE0v
Z4oEPTlldMZYR9WLd6IXMe6H0/Sq/5l6W7WptcstZnkY0GPqknmiy30EtNsqEpzeiKWkH5zKOjqa
tAHmXokTHEB8VGUF5Oyq6guXh2aVjCG6UmuoL3oyJ+hwWeorMezvU+iIOIsGGBH/r47h5WrUtB5z
U1RoCu2b0P8bii38y9pieP+ZFjKYGrpiPzedDub8kksWRn+AftqHerBLph+3T8GWkcWjHJlObZYT
RoriR1bTYS1jN+g3SgO/Tu7yJtNaYKtQWaOMvQhp2mmqlTnlCFPNKqZ9SawdH8ZyH76KcANA4i69
6/cIQnywYzfyBNdEe1Tp9X5O/iw20tC13rLoc/zfj7kKeJCOlDTciki2Q48UMXTHL/ap3vf76K/A
i/cBCMHM3aIpWTv/53YXW03RR4kKEcSqaZncw8mqPqKr4mwsb80K3T5BXq6sjNs6ajo3RsSzM9dd
+2HUKtMN8sb88/ePDSV7cl0AMjT7FndZlX3TsXNKWU7QZ08JdW8Gd5psn+dq+fm2qRU/RRZDURDo
AcUzMtHLm1YYSGIGo0qj+RDchYpb/Kwfeq95RJ4v8eojpCsbDn+lI0bFFXUZuvQiuFqGcH6IsE1L
w+gX0kjdM9wPkp453wftKIiI2s+Ovpu3CunXN1EYRXJd4Ot4AMTfz95UZWhaGo50NdXCp3YXln/o
yELCBxRsQThXCAwwBT8mSwROdaXIIvuWNZQKOL5m7x+BVuyl2VUBO/RPLZdR8cyD86QexLNatR/y
aCMCWwnNL80vLkJp0wQyxAUcvGHP7PRufMwPybHaGcfmVHvpx2001/WtcPDSnFWKW4SuV9lAbzuQ
K4uRJd8I78y+HD3JmLdoe1dXpqEiAcpaTNbYi9g/TxFkEgVFN2z29hH+nG8RCjvUM3bK3n6ZdqKb
ukVqcx01MPJ1ZtO+PDe5z3iepouprzTZ9dG3qK+8dM48bv9/uIgwFsCsKsiWqZ4vLKVqWAwpmWJe
+f2PtI5QjAz8ZlfEWvcdfJXxY6grifSYYtJXnfkPZi/D+q85stNjN8bZu02uebj9o1ZuDY0nXmIY
kugaLLEA/Nd5IpU8wxnEN77SewEIkVL6dNvKypvByBbXRWTkooC5iAEdO0mtQvBkho/jQYP2qfgs
KQiOS17PLISyb5izfbJO2l+37a6uDv9KwU9Q2i3zIVuCNjMNMKt2svbK4E/yzYl6RDEjpe02vJ74
epdvNOfo7Osuz1GdRfgl4toZIb87Uwkir0UQ0e2T6Ic+t503KsXWtq6s78Lm4hkZR0dHpxW4/uAh
7nmSfuj74td8iUzqYuKBtvNzsYyrZZKaQN2CR7ia9o51+vRkHKRlMbLQPSrfjr2LdBWxPyiZmw+O
vnFtfqUptyyKC3zm2P2iV8puzhhlN8fw2bG66ahDEqEZzL+FA8XcsDArVDaB03l+n43PdZ9HT7Y5
dd/DplZPRSDVR7gt6DLqTsxQU+uof8pSCBu4DrVARGL50k16+1xWUfgzCptpp/s9+H9Nq23XLiTU
umvTykZPa50aAWLE2nWjHhvvtw+rDPUG3WDUEzRwdJfrjJpx6Cur09y4iHeOM3py85b3vw26QJAe
bnTyah1wrrY4MdBMV2hY4u2ytn2X5pA90Ud9p9f2Rsy6dh3ODOmLkFVl/GsyBcuHrOc9bRfkc58m
e2q+z3ZQ0m32q0NjT8kGbGUt2OF9+gXAoPGrOIvDMqmIMSq+YKU5KAed4pHo+NZ75d48hPedG325
/c1+BU+Lw3lhT2zD2eG09DlUrQz/idympQCsVr1kD7FsIZREHuePk7KTD7VbQ/no74Od37rDwxbx
3MoLBtzkV1uIJtRVoy2NaxSsFXBxM7jqyM53XavtHEXaw86zcUZXviqRJOkhbxCMi0vMjpy3iMAI
hnujNme3NKU92nQ/8tJ/CZjt8Up12t/e4LUPSt3gX3+z2OBACWSlbPA38n2dedbhl3+7Hw7j3jzk
H0N4Qm8bXIt0zu0t3HiYZZ3UiumCIgi92jxZSKbetrD2GF4saXEH27KcW7+kIPJP/JbvMjRJQ6TN
Im+0PZwN3aHmwRi8/7Y25gIpDkJHsIR91BCCDLllErfSYUZzJhi3xh1XjiJL+9eC2N2z62DafcEU
NruXhdqTZn4nFHINhnw5NMfbu7j29OkgZgQOWEZ2b5HV+AJkEWZUX1oFpeRMMr04xJAybTLoCb+7
uOJcq38tLfxyV1sQYIQyRZGHdhfcdUfzJJ8aNIIQSd+sR6+edwijAUzSGKI+sjgcPXTYGRUTGN/K
bBaiWdPRmBzHJSXlm5UQ1muhnRKtlhISwq0k7xvKXrwZUso8tMyQdBL/fXur167E2U9aVh/UwUCW
dSBu1a1CeoPhtTwxegnC8raZlS8KegVNUsbBVcGXc3l2IqfgK+twASmwUHlJI3XePBufu9j87Xmb
izdwOVSpWkGmRjkAD8Cilms2EsPb2m/3tLEh+CrAgwKzXcJfx2gI51hUbBQ56PZGEX0lzKj32Wxt
bdva16GQJmQbgPLSMLncttZKw9oIWtNt0xLIiDU+g8K/u/1pVgAWNINkAYLmZOIhFt9msmROJQqU
FG4T5JrzroEzs8ztzJVUg8FwWBdOZl6W37I5Rq49cZgu6Krvcw5csOyswHGn0I9Q07BVdwST/IUR
THVn2/nWt13LzcGUAiTgcRLkR4vtCOKg7jR54IUCWK+j3Dd0u2pER0T96Z8shljDB5q7UeeS7Vnf
/kP3ioY4lEFQztIhuRr2UNRIDhURkRvBLvwQepUX7hwvH9BqFd2yzR78yte/sLd4royhsBIbYT83
qcv+A0Py6fcxjJNHhfGrD3Guo1nIfjDGEIeDF9YmdfHOtI+UhChWFtyEhxCR9MPctP5GmWLlOl/8
ssWRqaBrGjMoXVwn9Y13c0i/OHU+fYdjGFqD28dzZROYQCWhFjpnDqw0l1dgtlt5qEU9JpVjpHCf
Qsn+LxZohoKIFsiwZdyjRYbZSQavTWXGP6uRDKGHluH2KlbLZgT/qiB7RxFl6ZfypPcVPWfH9GNw
p+Wu+jP/lh4c6rrpcz8jF+IFL/8hdgSdReqvwMBGkXzxlYrET7okhcowsY3AM6B/d6W0YkhkrnrX
TJQteMVKAAmbkgoVGoogRK3i1JwFCNXod4OikH8UbfC5c+r72gB4Og/1UUlp2gxR1O1ub+tKSELN
XHBUwlADc8BihWT6aUaHgMne2XjRi/glUh7qiXHRxpE3cp61+tW5reVLqatVU40VX1AUBqGAfs26
Xarf6TE0saMnBBoDlCCDl63AbvWuCYIf+JHEYMfC6WWAoU1NAs3nx319B8lP956DePf6tM+3AGIr
l40eNjtJm3llTN7P0ryUJCqrGhf7QQkH9WATJH+//dVW+rHnjvSK+TYqrUgqIxzpdJ++/SMOYL4W
pwAs33C35UbX9o+U22Ykhvt9VZmrBZxk7oHW0XvhK4XpISnalxEBmY2HVBX+eBFMEuL8a2nhr1PN
KLSxpzQu36sec3kfnedyn7wpfxrPzc64j/+EFgTYVrMr72ZSgdaLdip0cL7XBKS06VF729jn9aUD
dRdcVADVFj+o8X2r0kyOjpB60VRI/N4GxzNgfCj3I2wsP5sebnZ46DZ2Ys3bIT9PE0RoYZK0Lpx2
3aSg4WOiMOhqxy81tOWZl3jhdzv1yhydXZa+DVlbcT+kC0ANBX6Y9u3iokBpXICshI0Fmlrp1Xzy
J2/K9sPfaNyw7/ouqz4m1t0oiJyOW7HBqm1T9A0IDXQwIJeuT5YCK5RSkLyE76Cj+gz6ksgISWpj
KdtPEAk51LPM4v32F165r0yj/GtWvTSr+WbchwbccImeoCOW+f5nUw+ifOP1WnGz3B4qf8wVAMPQ
xM84d+wmCLlxYorXruudxvDT9D5Etgsx0IYh4a8XNwi1EGiwFLRnoDYTP+TMUB01WqTGjLaqR0gT
odiPTmDKjv+hLaBBtwXgnHyWkGJxPBEsU/LCqahzavcpqUhu63d2pN3L4RaQYOUGakBpVMhcDRqP
y9jCDuxm1EabM2lUz509Wa41hH/kxfjt9kFYtUNCyR2n8neVkjDYI0hjA3Bx4dwcsj4YW7fs1f7Q
jlWxFZKtSPkRkVFkhOpC0NwtMwbGiQopjpnLa3eiS+x8mVIX6bppb3+U9/kuPEh7y0uONU6miHbA
OOXQzY/m/vaaVw4/xDma0JZjYvgqp8zLERoxnXLg0NF1qCrL1cpgS7Zw7a26YJJa3Gw1SlPTEk0U
/diehqfC69303Xb/KftJGx575QW5MLa4zyjY1ewrOUwxN9ZfKSMDpzzv9Wd5lAuoegPlNa8V360S
J9rd3swty4smjjT1jirBPIykVbbL8ua5A3boAHgwUvnZ0PCghrqRqq+cWbTrRZEHdRKApeLvZ5e9
n4fEaP0BwHaQBZ7mxI9GJzH9NbUboduKIQO0IQQmQj2H0ualIc0cmfJNqHFIcPU+j36cfZ7yONol
s59sBfprtqig8hWR5MWPLFwLk3rxpMLywUVUpY6nqBl2Vi9BeJRW6cYzu+KWeV1BjTCcChT2egMR
l4o7mieymVSeXbWHUDYSF1q+71FAsH/7hKxcN1rvVHEAu5P9Ll1Zog1ZNKk14GkKAGXz3JhbfmWt
PnZhYvGh2qCTssKqBDwUnugPI5v2Eh1H0KjVN/0h/Ojvby9p9WOdLUn8/ewE6tlQF2iSgroNihJW
Dz04UsNJ9xUKIsfbplZeNkMMHjKagDgcKLZLU23YNcogtRApH/5Rcfn/abqvYLR5aBhsAkwmKHuW
GRFK61YbaNiJT9ohmjyHmcrnCllwy4uf+y8WqYq8kyq3Hd25YHp5K1tZPSXAJn6VOBlyX5z/UU9K
PTUEfCIf5n2QGv6ul3tzYzfXalZwYPxrRrizsy+XDj6XL+ea1fA5vxZlJwWuMZVq4tpRDJ3ZJMfH
3qyTn4iUZKnr1H1wZ6l54emd7pycdETyTIKashoTNNNlY/4ahK11MH0l/377w691BPipIuVHnJDk
eHHI5i6wSmJhmDPeS8TPKDOAJoQkcR+PaGG0ezExkhyiTdnn9aNwZngRTEWzPRa6g2H5o/qU1W4x
7IJnmlhgdkKEGN3xU/fDtE7whuyTg7Pb0q1YvVxn5hcnAZff92pnC00VG2o/tXdnNRLsB1Gw4ZnW
0o2LLV6cBj+jJMFlFqn5uPPvq3utPoYHy7OOOpU5IzmCP9htfFbxIC5CVSI6yr9COIbYePFgVvqQ
qgPSnSR72SftLrjX253/pgFmNw/9Ewx2W9Cgtf1UhRIj8E0wLUv/q2cUx0KLpivUkEdlZBfDTr8r
HWmjJ7/2qpzbWTjhIcgkBXpPaiq+VbqhzLPiG8B6Dd9UHsJK2kJnr3mMc3uL+yEjcBXaMh5LHbm4
EjK6SbS//bHWRoaJEhG/YJCem3i1d1Hb6XrFVSi/QmL3En5IT9RwvgkBdntX7xvVDZ/T9+StOfGf
9v/lmTm3vtjR0GnqmnFNyKNa47FDmtcqurfe1zcAvqsXnmkHWUCsgP0sB6Mdq4/QY8IpCqWwNned
h3l4FnPR8ycBI53ewrvmBcVOBMx95rWPW/XG1RNqwd0smlv2VRKcOUMqpwpZv0rcSATh9mVIHPR+
+2OunU8NdlPwlcgSXI3dyXk4dBOwJ8AN070RZN8myH3rNJJQKfz9mQsuNlh+2GHoWcBScPnM2Hky
U/cjH7Vy+4+4MXdtqWxBmVc4aDAi+Fy51jTel8WSKDb9Mi7BhoiuRnInHmsTuJ/gu2k26varnpJk
kGlM8iYWtbhsZk2A5WuDoNmZ9spbcyw855MFqNh3u5fs1fmwdSZWYzpa0tDrCC6CK9ZRxy5LXeo5
DGJ1oiyWSySIDr5Z3c0EIw9bXKNr5+PM4LJOOzhtneoDBofodUqHr21BUNDNH01942Vfc1zncJTF
C1BCTwg4gvxTjR1Py8dd0Hy5fdS3LCwcxzRaaW4UHPVRooJnmK7fvN62sHZlz9ewOA+xmUnDEDAR
3CI5czSH4rkZlEer7/3DbUNrXwX6AhSlyMDAKS9uUtDX01jNZA+V/JaY8Uenz9DrCXcTAeJtS6sn
7tzUIhpgRgtmDeDfvzDRwbgPxjuIKThw2j6f763iv8ndinAb4DBvDMnfsksV+61tD7mACh2CT9Wn
xgMh9Ca4fM2D8nMbsrv22cj4qJAx50wCKHb7LPwdClhZbTFgoTIwlStsa9/4hym1ft7ey7UDCHGB
ApMIekRXvYeCdt4Y6bybeq3XJ7PJ27sw2AoAxKdfRlI240PkLKLzsJyVBfcqST0ECXBIFl6ZyMc0
9kt4n5SjMkktg+kbi1o9IBTF6d0DxBfE+5e7p2TVmJcOaWZ6Gh/t7+rPXwpVn60jknT1cZt8eO3s
43OZQCT8F5730l6fIP7gKzhdv6+DXS0Vr2rjmN7wP8x913LkSLLlr4z186IXWly7Mw8QKZhMqtL9
AmOxyIiACARUQHz9nmDX3GYic4mp3petbqvuMlbSGcrDw/34OVDxvtZp8fT+ml3aG4DjmjjWYPNB
p8OpNc+zG43r2Bt9gCnVjdiov5bWWp7jUjkMJCHoOUA7liotqB/j7RYMRl76tsoJH52ntAmtWH+G
knwkcchCloYZoE7aKjnWpbVT3ZyAwrkY3FnfWynMDi00oNRRfW+4TlCELyMGfLxaPXH8ddK2AGUj
ZDxw1ICrWk5m6sPzVkpS0AS7qR4DAJC8v1qXBwREDJBSqplvCSbJQAzCRr+HAASJu2vo3YXpviNh
+qF4QV9sMu3qNQKdC4ca4eGruDrq3WdP9CbtWhSGsf3Ryx0ZYlsEcuVBdineRlfgq9yEj2jQXPgn
YzSreQqQBZDjRhGsON+rLY29xCuS8trbdkHcf633JWpexg967XzLp+j9ab04RtCGKPUxVPaX/Xum
lYHqqqwB0Zm76Y5LnUBZKq1XgEAXDrZiv1VCA6DDRS7z9AxMzcCntmIoLQ5AXJCS0bDyRxnyQRtj
YaZ/o5SJ9g9bdWkoMvXlXsExTANn8JBK0Li580fTTQLayRvW5PbKLXrBi+AmQzUBnTAA1y9T/NJm
zDBLPG95Pe78GSwQHd4O+gqk97IV5GVxjaFpdulESpXtNgh8lUceG5tFKKGFrdD+xmZA5hI5Zhww
xPFnHjGnHJAwZC7dKnStGtnLv9GgpAhqVGcLfNPZ/Q9NDD/1J8A+LUqdg9PyIupKp9u7U7WmUHNh
0+GNhZQv/lFCEIvROLRw7WyGgBlq2l+qCn3gqX47V7hZgknfvn+MLnknOD/EbWiZQy/J8r2g6U7d
t4QiRz+5XZxrU8vDQckTbjmImL9CXgSCroU7USTWGpJ0WuYjSkUn/N6cSA85LOZU362JVSvb88Ik
gAsIPReqT0GlVU9PnjG3swNRF4STtrMZcg/YaAP19qn5o+be2iRcMqZA+6DEcpB8WcauZkdrxD/o
ybJuaRoasbdjV+RoIzWd74e4u+n+GHZ1stZafanyBAwN+IyBAESJZDlGvSeqyRDvC5XVUvQMaWw8
5HvwCu+CeFzJ+ly6z0+sKY/65j7vJZje3TxFUFSF7Gb6rISPtET/wLbDxrkykvrDOiD20vFHWw0e
8Wh6Bl2V+vobm5VmCojAoGppWMKNpUdZOAjJwlmf/k68gmLlX7bUIr+xRSAqSEWqMCfRvCnamP5A
Pw1ihypLrGOwlTcqIvtS6itX4aWLSLWt+1CHRDi25OICuL0Dry16iG1L24K/dD955fPKIb0QQCN3
gBwF6qDYnUvgQ8ocMZmKk06Rv6ueQbqZ4UedqOZRDk6iFJK5xXbSI4id22t6ipcOByIXoCIDlO69
ZR60zGiLQFZXHcMTNaEQUSqW+61cKXBfmkdUasBNB6QeICULr9cHmQXkPnz4mIL+vfe+8c7+8v48
XtiNioVSgUtxE51JwKQuGSlngF8ju3RvSA3UqEZM1rUbLszYKzUv0AcgvsJNfroTNWoNHM1K8F3M
LneuXgvIWhXdkEVgVRQ72/TSp/dHdskiuhJBJIpEE3CAiwdPZs25OyqFzVqITe90z1Ua7HXQRMYI
Bvfv27qwUNiBwLerRVJN0Kejq0qHGRLCUWEBhrtPRVYUkMKb195wl9YKbw/sBSVxeVZmHYBPKKcc
SeOZi9Dx53jIzA9Opsd/YzDwvsDCqfTVUsRzbosJlcEWONeJ1pGtF3srYH+jN+xV/Q184Q54NJZB
EDFLMP4q6itBbswCvfXeRqY/fn0gqAoqomsoC5/RZwSj4c5tj4FYzLpjfoeGba1c87GXlh7oJ2Ay
EPmfA7C8hjIrV5xhQptCxwKU3PgbWF3PRyM4fqFxFymJ090160UxGmrdIbPzLHx6dGW9dhOq77HI
R5zYUMN8c1No3C5smikb9zN4dzfzLo+M7bQRN/1eAdfWSkmX9jJAqmhMAuDpHDsmx6x2JdxZ6PbD
S67pt1OdHxzWff/lLYCMAMI4aA0i73HWDdxKtx0ZnACRAAnMIhhB38VXAvpL1U5fQS3QL6tw+ks/
XUun492MoGUCRxgeQOZnyqP+CI2pa2drA4D8MvxACp0ma8QEF2YRUZIihfVwFZ6l6gsKfiThoMBo
GKzcTr4PjHOaDSJyawPx6/tzecGh4joHQQzQVsiiL104F30GiUbs9MZCYTXAn0MD0gIbF3oot0Mx
acn79i6crBN75umW7MU0Z5pKNRNg1SMyZeRaFsW8sniXrKgGdgjiuMh1LJOYWLtsBtII2IHO5kjU
8i+m/+sSDwqgiSZxsEdcYLIdmam3tWoEcmaUhp2ZHJCC9qL3p+sC2EKhQNEyg5crKg8LL4Hs2ljX
LXQkFNi+hfyCAlusiy9c2gXIIyK4wYbHpltc5DnXOkg+4uCmpnvEc4eG6D+HBEcf/IG36BrP+YUo
D5m2v6wt9kDdj3k2KSnuzi02Y2ry2NammKIFKXRTM0UTWRO/P40XDzMETBCtIK5TDe6n2y4YzZxa
JRKXah7LpM3D0UzEdwUeHreNH7u7Yce/Akaxlui4NLN44yKZjtePYlA8Ncwsf/aqAp0EXS3vpPhi
GUiv5H3cVmsgwktuA3qziJsNJILPVKAanwdlpoMrEXAtHoqOTfu+YM3VmNZ/Iw2BS9FF/7KickYr
3OmgZqkFkhCY4qUMVYt67v6NZzFMKESmYv5Gt8CpCfhj0AnrwO+76chChJN3Lc9Z6Ej3eWz8+/e3
x8Wp85BTgTg8RFuWKSINwqZ4D2A8RvbA5Dfdup7oGlHcJZeELPO/bTiLyDXP5wkNz8qGdoQqNGTB
1ppWLowCGQSwV6gMEfbcYlXEDFRKkOMN6lje1jGLz71Z77OcrvTmXxgIOhyB3UALEDIqS5H7rhqD
VEOkCbnX+tan1Wc78x/fX48zE3AOilcFGoeowZ91SvWihGCGh5ynNUgSQn/+SGz/0/s2zg4mbGCW
gG5UMj0IW083mGlWxK0JnmF8GHGbT83EDikIQA5jT4c0TLU2WLlqz9YHFhEbgTISQq7gU1o4WX/i
PLBVqUvzsPwO3wgEFJX/yzTPMKMCF2jdgcoX7X2nAxsaJSKbpshYE7Dmj8gnFVqSr2nOLX24CfQO
niu+BY5IFSEtNts8DQYeyfDhQ/eJkXQ/V27kmFM8V9MeIskrU3eGLFDmoNUAHjaEloDUL+YObW2a
cDtcUApPSQ6qVCJ208ZK0Ky4grG9NLK3pha3U24htyIITEElKuk4+YCWveuM0hurG2+5+avp6eXI
Fo7OKIQJ5We8Z6axCOvsidXIPKy5hjNAzdKKOnFvXgJNXfOOVRjUdNUPirEU7NV1EE1/GLsgGjY6
FHxImN+VH835RvEwr4u2vib53j5Glj/CcsfomZRU4kdQqiP/5mjlm/Jof/N/MDvW98MTfQTNDghb
WVxEzUY/BLFiuvSMUH9Ik+Ir9LHDdTkjddLf+8GUp3gzN5PwGlOqV5JWjDtC+MYsRhJWwrvqzDkH
99n4MDdT/L77WQZ2y9lYnNIx94yc1TCqEE7WodsNGyOxd2v9IUtPujSz8HJ+JeZaUDU2LXbEV3tc
xfysHZdFgEONNmVaCwvQ7d4MyRy/crcpNRmANCN3lz0oclIeGSuP26U3VSNDOgOkiYFqmlhGxg2d
IKhOAzwkwFOV1GDfSXSflVHWBqtMauoMLneI6lhUdRcEj8uyS1ArFjCVUR6iMc4fQGsYo+30Gm0F
KNWmJPzVdzTGhoLIK5xb8bYtKVHnnheVp1bNys2n3OOfSVF3IdqKd+9vwrOw+NUQsrkAWoMMCfHW
6dbPZQ6iHYHiQ3bNHvRoAEMDELV2TB8ogZDx1SeBlVsFUl3Y+8jb/I9VbxEKoQ5SZ3YOq4p9W2Nh
/ghlWYI8L7AmMlSsLXhOAd4tHlUf5XRYm94LB/7E/uIyKUk2jSWHffceGuTXXtNFjTjU1uOYZYds
JVxaxhmvU4wUD5hMlLTTEnjHWmeeZ29EujdDeb9SPI3f3fbeq/hmZTEv7FLU0kC8iYc8YJPL4o7m
w0rZvk7rGHsm1BRRfwdwZ4LQU9Qc1xfygnNRxSRkfxXbwlkqbrStVHADBnX7apzAmdjOK17yrGqn
Zu+tiYVvHjLH0JiO2Sv2zsbuY6ONFH2tt6W7/q64Gr5Y3YrJ14r+4rCfmFx4Zt0YmrFKMao6Qb+Z
u023Vuwd5l26lfsCaJ4NjbuwCLOH9sdVBbQ7RLOKcEx6SGatbdSz9rTl8Bfum3VzUWojht9OSf3Z
LEI8S5yvLsC+aYztG6bh+IKcA7t2r4P7NNQ/ugcUEFcraupAvDclCzeRpsJsOgBIcVmxnflMkjwC
FW7ss1A/rAnMnFFjLMZsLbxDJeoOUEsYGzfuVftSmGF1Q9FooEX6fvpalug3MCIn0sP1+T4rVC5t
LzyD21PQHhWwrSCeco+rjG660Nma16gWr4PfLoW1b/eatYg1kTSANDmFPXtb3PF43OES2xjoZAYj
3v5993DJ6b05ScsarFbruWUq72Bb02aac+zZuv3IXPdl4MbRRsMantr9sBa4X7imT0aofMib4Kpp
isqpPWV2OyWcxOygslhjlD3SHRikrowxbI5rGdRL4e6J1UWs2aBNLX1dR/YCKqLRSfI5JIfbepvC
eZhfLbRVbIwX58VEpPkf3N9n4OTlPlq4rb6hbssqrGv1Qj/awE7iZguSMfKtaC7C/4yt/dKt+naB
F36rI+DNtJTfstFxrCYZ3QD/gU7r5QVFw6wi8cF/Fu+VbKAlZQaGpgdZnBlb3+0g7PDh/c26ZmS5
axgUmVKG/G0z3zUNum/J15LI6H0jZ9guZOXUxQWeMcBC3LNEey2BMBQDes4bNP9ODIC1LB7R1IZH
CVC2+sbf5JtyX2DroK3pb1yfC/ML555X0O8NApj36HWRelEzlWshgZqnE8cNE+gSQc8QqotA9S7O
QdB27lwMhRqhAl4AHboPbuQhj/oYBBIHY4jW+t7P0BdqUt+aXGz9KbebbpavJnvQDILwLJbfvQRh
SIzTtkmhKLTWqXceJSxsLra+yNuhdWvYdI/548wAbIECSNSFerNzsYZptHojrk3sYu00h6WGY2Dt
hsilETVD/6qHcwGZ6hBjy9zocb5Z82pq5t5bzMUt7Lu1cNxOzaxPQ4d68Wz2cWmDkm9aS1ZeNAWc
ByDMyFmdyaqYDm1m2SNYtVh15Xa9F9U218MxnyMUKdbOobrllgNDlcYDqwmYm886PUsPAL1Gw8D4
Nd0qtkE9aWJ3a0ZAgNyqaIuAq+GmYoiyzFjbZ5G2m7+97wvOPTa20JufYdlrYYPypABjnTopfO++
WLFqXsG8qhyT2PI//t7xR5UUggiBCbz98mHQBzTQ3AJzPE1mbNp3g/5TP/N/P43/RZ6ruz+nsP3X
f+PPT5WYGobOzsUf/3UrnvmHrnl+7o6P4r/VR//nr55+8F9H9tRUbfXSLf/WyYfw/X/ajx+7x5M/
JEghddN9/9xMD89tX3SvBvCTqr/5n37xH8+v3+XjJJ7/+dtT1fNOfTfCKv7bzy/tf/zzN2Dr36yv
+v4/v3jzWOJzn5qe9I/T2SeeH9vun79pjvU70vlw+WDiguozUgi//WN4/vNL/u9ggAa+wMILHI+o
AAefV01H8TFL/13HkVBfVLKrKH389o+26v/8mvO7jlIgcJMBcDce/v+3f4/+ZJ3+Wrd/8L68qxio
SDGc02ANr7dA/cKWRLYTV+wSjjsUxkCVGHrySnejWF+OGrDhoE3cGvjdaJCzU2EiaNSjLvbvB9St
yu9Z1F6hwWu/VsM6vY2RIEepDtOBGUPX03kRUjogl5wqZiWycT62/gjFUHnU1kLF5ZhhBUj/QOVY
wIl7pps26TqzWI0xe9xr4zx12Z0EDm1j5Xa/7YnWf8izqo+chq4Bv06d+ev4oGurVhw9eOgOWUT9
lZVawBQVVuLzkce141yTulwrtF8c3hsji1A/GyUJqqLoklKJ2WY3lodGMnpD7PtunhPolK5wUqwN
ahGnBVUDPWkTi4a6pwghr0Ch1jmthPcXdgZmDgQRPmgpFAPGaXRfuZ207UED8VXJ9W9t4bSbfib1
x04fabNyTSweS38ukxICVaCICyTwhqzaSQQY0dBIdgOuVh+wj0b7iK48VAZF2vbbavTsKaRFX4Ht
I//C5umejj1ZAcu/ZlL+urBefxJcFgC6QINGATUWYRU17dplgnuJe5w3+mfzaozLBG/ya/tDv1Gd
Uu6Bo+dxrR/wwmyjco1gFWhZNKZai6BDdxyEVk3mJUQ0UQWNZx3i3SBCjt/4yp/e6K33ubBzkA9E
I7iCS4PkYWGmow7F+WReYlslFAXLsGUP/28WFpHMMPWOkabUS9hsfs4H/1Fzzc37JhZP+dc1AvwD
TjpA7g2nenHeZlbOg64my/8k42afJ/J7d6Wah4f9OmnWhcN9YmxxDnyDWXbrwlivXXuA62TdYahz
0ErxLQ0I0rhrB+/SYTixqBbxzbt6aktKvUEtUnCXekla/rDZC9Mf5/LYSGvf69e5DT1p+WvVxddp
RaeZ/zM7jQfgqd1SlHY7aAIjNe8ZmqX84FOnvby/dmf7HOU3NCsrdIGCPy29SlsXZWYMpEkKmSWg
DI6K1A91vuIgF1YwBt0KUF4GwED1mS8xL63itp77pkta1sVUHrI2T36x7VoFGKdGFrtQqzk4s/qu
QwKiTrqq2pmrfEenBZhXE2jFAwQJNV/QjS3jSGGUP00E9c4cvJBXqEnYD5VuAIZJVhz+YqOr8aBh
zUHThgPNnDM6vKGdLGojqEmEA97x9oszfq9IPGcduCk+u+gc/qWdoMxBvw9qyUDBKjrOxW4zvGE0
jULKxG6uSVdFWSojZjy9b2TxfHydQQXhgp4SKHFxkS2scDGIXPrzmLRTqD2pXCM0cuYptrbupv/A
Yrvedmtl3+UBVkM7MaqeYG8O8NgzblgajJJHa8NjVVGqnlBP2mix9UulsvPxLZ7HuYkb0s/0MSn1
ex8txNNXy18xsbgzMBogDYCtstFbqPrHFiGUQ4YcNHRkTkRZhabfhOm04hTUfLy5c88sLE4SJIon
w9XonHCt+ThRJpE2MRIQ59y3M2S83t8SiOgvmAM3ieIQBZgGdIGny5NaXSZols0J+omGABFvmQ67
kToo0lMmTGdL6CyG/ehMkIexDXFPWEqDpESXS/0wIqWLk+j0Q3nn0xmccgyMsaHsp2Ln+3DPdQXn
XPWsMcKyaW03rMdMa+57bEJQNAAqPt8Khw/hYPnNZmR+LcJeL8YrA9j6TanrwxWltoUgoDNlcE0q
h2PaOWS5vtSjnoWanRePoE4WkT+gSzyT+LwvTOtZ9CMPU8LND8IsxYzMKCgF8CRv62jmjkVuMrtn
Ec9pA/WStjZi0ZId6o7sxpDO7ax719rgQcy7yIf5Uz30Dz2RyVwYIfHYZq7B8q7RUAhjCC3wFIE1
g4/mRsrWvTLzAOkRk+Zb15z6D9pc0SvmDWXSG16x9YYO+JFG1rYfj7bWFTumft+KnLXBrq3Ltv/E
m0HVy/26rkDxI3jwOa37NL3V005Y0FnRwUspU3/TWrzcmNzxgNyuqGuEtluXzbc8FZ0V8VkgoHH9
wTmMHel2utdNcdva7Y8579uYjJV5JPM0bQvqogJUzOKPxun1r4FeExECjAmeJiIgp6UZ7Z67sm/C
yc/nJ1OTfWIVXQfKYCc3I2l5EGVh2nAvi64OB1oZiWYNznUJArcrMlvjVWN3FSDyhIut6P22DQdA
eraF3eb71gu6jciM+aqzOL2deDAj3drJHcSsnSs3130FJxQ8tHzW7fNKUZ7jeHzXZv/QZsAqB/p4
bXEGehY5hXXZPxRlW8RQ/LEixpwscvqJ3mSaXe2ZmfYJm7KgAW1/S3dInKPcVbtNMk0Fv66wOeM6
sOc+DHRvh96OvcOSpqvSrT3p/sYmXhMHrlN8x2nEhLUQAtAhAvgRPziQDQWjUQ9F4BttdKkMdWkV
fpQbXrczxuGLSN3Iow96zXelkc5h2qckiKhefTUlNmxd8s+pYtgM7dzRQfM8Ww9o7xTf7RKALau3
KiM0ROBFIEvV+zvJGjLY0ch7PJYLMd6ij49fBykkCCXQakj2OjFI7CbkW+bidvTn+lNa5n7oAv5s
RUU5eWOSj13xaGWWg9QlrX0IJWpTtgcMPUCz+1ChLo0r+N4YTHPfdgYo5q2mTWNsS+1LQbw+Fjq8
RMss8TlNCRiVU/17lTJxJM6gbeoK38Z1J/+u5i2/K1PaxdiDX5lL6l2DZOJ3d5roFYUcVJz2lnvE
a7F4yFIviyyvycOycjlwKW7vHxA4BVuX6/aGAa/Eoqp2+ZbVhkDkOXGMprfTuGLmCEZ3XDTbrGHG
sxiA/pibdICea4XI3qnZlyIH4Trx7fbGzX16bUsRHJs0awBRrLK9j4fAwYZUwxG8+HpCykocGtun
SVGW6W1ReCSSwiyehJlhFxSz8UHAO//ATqWHqgmGyEq74K5VTWPF0Nl7u8kNSGwzf4ood8zYmkqe
DNKar1tzJjH3mBk1M533o23S+1m6FLw//iyj2m3tG3D2821hekU4SZ3lYUGL6WgUXr5jbt5+BKtr
GhLgCuOmbLqdNWhB7OV6e+OXPjTYW2DuQ6/UydazM+/gQoQiMSDEs88KK/2YZ7Z5MFujSxxonUGf
w+m2lj5Z17k34wuDV25HJCL2wyQ4OEJ1PDAJoqvbauL6D6Pkzd4kjByM1nW/ZzW0/AaR1l1k2mVz
EFlb7nxKxyx0hybg4djwmoZQV9NCJQJ1QMOOCN0aiVXW2MZuBP9v4lIBFHSBG+9La9vOQXe5DNve
pxvs72ADJ4pH94ClyKXeoyycWjd5b3rX9cC6DVpd+ZGlLngNMUfFEWLjLCngx5JscJ1Hv87GSGaz
dUWoKLYQmbDKsBsCmUijNb/6QrOveFXze1uy/gOklK2kpWV9PbAZhazAlCH1p/56gudLcteD0HFP
0ivLy/lV0A78CpkvDVSmaGgJdVHPFNdY5u5RW23jmpb5y6AEraqpMyI/hxxtnr4Q3Q1HnVz7Q/Wx
n4t+X0nrE4XS1E7UgUg0DS04Vm9AwLbGfUC72tnLtPeTaZBVMpgleXFaqW1L2+12ZjnrsU+cKtIk
gaOYM9o96DQtFebaux/R13c0K4apKgy+H3w3+yjE0G6hIz5/nxpSJDPV5k++Ndjb0ZV+BGIX8zAV
tfMgGr/f1f3g78gEUXPGRop4G7wB6FIkw2cvg6SSqI1hKzImNoBHbtEBWIZo9eljPTM0XCB+khed
sUlTSyZ+Xg0JTSdwkupWam5o3TuH2bG1O+mX8lovzXI3gD81YZLViZNR67HLm/LgFA0Ny4H7UTHZ
PQ9Lx7mnVk1iCOM2YHYYBK6MUd4F1uQdzVTXNpnhpE+WWTdX2FbDHzl+bZHYrEONZfY31tTGBkS4
4EjrnWlXueQLkT6/Yq60YgpNhIjrXvuJNNxPKqGZw0YLenAf+Ll9VxM+CNQBA+MmI0aFp6+dGg+U
tgbSNGkVjabfH2WbOw5a4nM8tip/wn1YBd1NCyaxQ+Ux/nkGS8DXtLSqY6DlKGiUrpg3BJSqxxr0
H48eL7UbfbYkgA+NL5+boOb7AB0xCR9Vg2PZAu3iBJ35gOAAnGEVpIljpLqpuRedqR2CjASAoGWt
g9yQwdM6yk2OCqYIZm/aWkCw5FFm+c+QnDBILC1Z71ha8b01TPK5N/se8VtX1DROjTkDv6thZjj+
nj7sJDfG79Rw5N2I1pwxHphlfDXqsoRgi2WC2E4nVXWFJTTvROWMdaTz5mPTeBo+j6DxKCcXQWQn
Cm1HpxwhQ2dV/mFAKcKLS68m4yZnAciz6Nz8MCo0q4cgsvlOC9PNwg4EmTnw3e30vZVzbsTORBoS
dhl2usuqBt2ffHST3tLAJVnxzhFJ2oqmCWenbmRoyc51ohZhDe7SBsR1B6PRvM/BXPYgI2nr8R40
r+a3qSg4ShPc+aabNVg4+yEv6nAkbMo3U177bWToYxb1aQ5XLnqC0F+nVX83eqVBogFs2yVuAR7c
ma4MbqCHvfNIr0+x1k9SJHWlNXrUu4LcWVwvIomgIo2QoJ+dyJDQDEmoBMokczNnDw3rbpe7fZFu
oGQ2yCjIfBPHGyyMd+kgpYxSu8EWqRzNnncVxdDg5Bwh4taWGt340MG+MtKue5GdGZQR5r/FVpMj
JwltTO97A4BxEDpEcjwBq1mAizzt7DSZfY1v5YgA1bBmeLshLQlaKHHVtKGTufKeay6YjKmD+ECr
bJpfuY1gOjaZQpZNfBqPhS77Et9OkDoWkwcJiUbSwt/NgzVcyy4DmRPCdSAw2nK6G1IiwZ7CQNQR
lrnmP4EPkuy11lVSgG56xxDvR2xmNBlsnpox5cSgT+girQ5zK9vbYCb5HvsbrNZZY7TARrruVhcM
TJ16Tlk8crB7EK2lLGIiDbaMQLYwMZpR9xK9m3NUwJqKj5uW+ygWBxAYExJK8LHmt8ET08jT0E31
J95ZWYEnTTo0t2XeBZgLBxHsLtfnuoHNRkB3ETKhnhaMkPQlPnBKE7M8kD26nVFupkqH2KTL0u7R
LIM+vzILrx6jfKiyDjLVec12PZnlVRfUIhpA2o4rkfObyYcyX1w3rYS0I7gTQkdLvaM7WMIHrp66
20nS+Wq2oRyP2k/zsW+EtYFH/ET1xk4GKh+H1rb2Q14jgg2C+wEqHzuwyICiibA6YjL1YjurwbSP
h9sBiuoB+kutfgON0/lDgGVE5FK2XcjJTJBeK+tNKnRcsw0YNEMTF07sCfKMWBNPFXswyE0K8ske
0TNAst6VJuvhAVJxqb6ZAE344Ilm3htp7uTRVBMTaSKj4E85btduU6E/9DOrUq0DZAdEGaHDfP8r
yKWtKO16oppiBEBSo4dad6nXN9rQgBpMy6wrp8vsItLzanb3js7Acyk7Tz6YQYNcZOuO3IM4tYNa
pym7ZquIMcIA5yX6X940G2bKey9ppAe5sg7XiVeLOhKD06MHv15LNZ/n4CBMjDZucAYq7uylzmNr
ptR2NWT6BGLpdgLAbRzKa4HH98qD/rV+u0wfvLFkL1BldjWxVkvxnscu384k+1IO3b0l3B+Y+w8l
4w9FkbXoems+ZcRdyWKd5xKQFEGJBJKE+BHwv6e5hLybpLSsUU9wLQ12AXLwH227tVrysJK1OMtZ
AONhoZUY3deQNggWSRjZYPO6HTeTClQGsWnWt6Qpb1mm71E4YweQcKzM6vnyoQyCFAmaZJGpRWfL
6cCykgWNRQ0zGVrozjVznOVDJHD03h/XojivElindhbJ7mokeT2WtpkwH+gARb1ofNGipykAutWK
xuM6n8cCQfbTJCiDfPyL6sGSyq3URNGKPsXQXtWrle4GG0PxgV3hvRcPsaNA7dv8id2mN+ZKB8qF
hCTGCyoK4C+wYZDcPZ3XWTJq1KqsZm/zBxtSnYCtaeETsMPfuq16iq5MsEpmnR4O2AOjB6praOZB
/m5hrxZtV6L8mmT7Zm/t/P14Bf7YXb3C2bmAs/6c1L/sLHvgUNvyKSS8wNsMNK+1G/ftEUHV1rou
Nm5cXdOduUPVDHArM8zuFe5izd8sTyKgXtBxgcgzVCxQrl+C10RTW0gjUytBNRaCJnVk8j9Au43/
rBQXLhhCytqABimoCgCRXqygW+r97LnESkh+hYg3MtI7Y/yWu/fvn4zlAcR43poxFwcQTWBdWvsC
JVFcSURskFALoXn3vpEz34k+sleQN1qDYe+M+UXjzJeDi+2RMjfU8ztn/CA6aCtE9IXLa1rkeLxW
K1vy7MwvjC5rrGOZVUx3GyvRkOXZwDWH485J8FBVyLx6s9PRELEy0AUgELyuSucA1WwHpA/oh7cW
iXKf6Prce6WV6KjoqjoAuaqPwxEp1wgdNPf+xyL0Qwu7c/hiVrH34/15XhZyFtaXp1CCU9wiNgdT
nuOMu5wTKxIOmVU69rlGJ2Qy2oik3re5LJNiyB7a5IEQVL2p59IVWk4sc3Cwg/xj9pEB5u6j7OE/
/QlRXQXqmQtHs7C2xDu3TZ31ZqD2K6iLur1z8PfZZ23bRFOY3vwiFFEt58nYlne+Z0yDoxHNSVpk
aRNy6LJNBi7pJDgOeCGF3YPxCUTB8U8s2S/Brv6vYKoTANa74Kz/D2FX6PV8s73OYFfHipOqYI9v
cVevH/kTdwVf+DuKhlAu8dH9Cu4TXDN/wq5873eAU1UXKWIJEOuqCtxP1JVj/o4iM7LlUBoHUO61
Rekn6Mo2fkdIpYjqAg+oU+CyfgVzBajWyebU0KwK6ic0NqtN+6YS1/AeFUiWlkekEczxWILHnYok
CAqlspa2c4XEnZeRfp7vzMxPCxrJdDTsKmoqhyBBUgIDEzZmM4mXfOqsEkzANZBECdVTHOKwYNA+
jYax01KwDnCfox+H+8M4IVdbEfnsGDNU1aTTgJbNBu8bXhPFZOLbdJ1jiTp2RzdHJtO0mExMQsyP
WjZ37Bb5jmYsYy418tJO0zeChzpOLemC+Q9eiPmzDBjctQHFH+QKiKMDQGbgAdijiDriUehBKn4C
qypH0r/qJoBnrJTNhRaDxaKd9unAJVguZVYegtGS6VGkosYA0oDT/8PceTTJrSRJ+BdhDAmNK4CS
rdjNJpvkBUYJrTV+/X4g3+x2ocuqjO+0ZvNO5DAqEykiPTzcxT5u2nmXN5MsocNlZqHmdoFqSYda
ol7woRzmdn5um3Aaf+apmtMVXCfGhyiaBAhMIKGI4CjVrIE/TWFnl62bjrPc7uSmttVPsS7lw888
t+iQbss+mHZhJdp6U6MNkbtDGiITIStx029TVQmqCsm1Wa9VF/kMrECEr4+SJxe51is0dXdqfhjl
yU8fOo7Bu2YMCgkvUasJvMEuEvmBF9tcH4sxT8h8SGdlFa8gxKC+jJlRTE8tbXMid1pe+K0AxE5K
xQ3LFuFAN8KrtOupN0wSBbxSnayhcsC05Oou6hAOu9ebVJo9/AdN40ar5izZznz9Jt1nIEbm+8DE
SPNdim4cAuLwEa3Wi7uxIymSpdJG9V6ewIvGXI0+llk1CeRfUDzfZLk6l+9106eEVSm1OtzXcRP2
n7I618Ux8UOea4wvlHhGZtIPEFx1BBEfZXmfC31o3Wru/G4PIpH5m85MxmkX5Kp9MAotaI95GNSL
4n0kNzf8DQFuluk9eEOXdSAsUqCEs9dJfps/W6Vms6Cluhk/BtagxXdDrA4Iopu+NHHMCol+LVy2
+TSpCYZ6JwnD7z22QVN5U2dTFgvBwLVNa2vhhOWb2djzFoAK0wQe1jYYidyV8p0vGV38VBnkVL4j
tZCjtsEo2V+nUTdbxxjZua5IqlJsoijVpodBtht60dJeHXg4j3p416eZnuEawzeW5K1cjAOilnk7
ma3iCnbZD7ux28hwM4B5/UnTo0R5CdiKmGkbSu7Xd34txel3XQlt6360UiV+EXVBpbBSsajRnULD
ZeebNoVzSqdWMchytrezYhrfU5HR1S2IbmR972LZiLwJQz3UjEEP9G9tjLnevvBnWb0vNZGO/Lih
yKM7+vvKRrlPeNxPgVtZFW06oAlTTPEvqwbzfSzNs1wAvWmpfNtFrSx9L2wfBNvRxk40R6T5rO7H
gHp4m3oGj7TJlUZfDhg2iOl0k+CZWrdM+ewH901mpOCJyPcmxovEhmQlRlQe+g920ffRc2z23fCe
HlilceK4aFNYp2AV9tEHepmFY+XyWHReFNhl+Q0tb2yV3WC0xIK/pS0gMAWPVBLfMiGm/KOcllp1
1GYhhmiLjVDf7KS8TbC6iQ211TcIfM2pZ6ZiSg5K0k3TnmabGvufWgbyckDktLtWjcxtXC7uqFFn
ZLTNR/WXWIr0ZKtWpl8WblHGFiBCI9jxH2MLe67bWTWkovKKIR/8J8kYx+p2nirlOZZIuvZGDqf4
BaFKRXWHItHiw5zh9aYEttRvKf0NzSZWLCZYz8PO2FSqXgE1injWvY4vHXlzHs2FI5U+HQGZTWE/
kXj0u41NJ60w8njbhm02e0WGDt87eURk3WkjK7GPnZAp/3qG0NNfUqxQZRZSPrnVOKAtjAl58jUe
rUbcWXZpoxKHWEkMrmcCuPKxczNFBd70J1rVEip46GG1lJUbetlt5YjLVRsWTmynSfmrhxU531it
H8uULygm7GoKJ7T8Fkxf8ITClOQgEGfBagRkckI+hnFblHmcPBRVb6VPodKp8XNaVKNyqMxF2TwI
KkH1J0nN6LOi1ZWJd1eoWKOntnatuXKj8+GsPueCcJRysLsbo69T3R3NLqL2AK842AfDoEMv6KDl
OO0kF+EXHomwSZyhDsx7C4SYOPk4dU6po2gInU6N7vy+C/ttHdsBbze98QUfgUq+O+ASLD0b1RRO
G3swpOhhjvVpgydcV+6aQilw7ZzSItlojUatYg5tEQNTtkl4qBEEAYCNWvW9LeUi2KjTnD03QwQc
HkKJireJOqSFZ1dtbRwQ0vLDT6mqKgfQO1nDJNymVNRWoYBuYfjDQZLCtGelTsFz0lph+wFxInwP
kgmdp43VasX4UYvUNNvM3Dmzk8id2XHTUX504kQ3MyotBt0QUBh++AuTyJUyw87zjdpB/Fju56nL
9qKZuk9lmWdwPtpEdnyrsO79ODfSTV3YUvYzV4ZZoRhvx/lzYKWj9jCH+YstQPLZRGF/b0QcB1NR
6dazn7aqtC2Grq5uKS4Y9T230viC6W2X3Br5bIp7tkcr7zTRhlA2bfmpjsIsuFsq8/lOamfjs5bX
2vRD8y1KYnIYuqY+ZfKWvoVK7OAIhcl92Cu+fkhC5qWSppJ/jNfHscBx2L4ph35nhb6f0tzZcptB
xdbLg651PaWtsRcvU6gO9W3VZa30KJWtLj+JRn6Ehkye4FhZX/WHvM378jZhTsc9t8VCBfYNLexc
3/LRJ0HljFPEqmNhbauhrz519NdK26Auojs+77A1wmmIbuVBEonrByo15XoYy/xWGlP9OzJBL0EY
DtnoTLNkgviCOStOEgV59r5tELLyG9YeWypSx3cUCbemKOrhVh2ixPKUhGTSdwwrUqp3QZlG0bGy
2KEvdbYUr8pqyMsF1o62WpTWwlNlu9uHGtetQxKl5fjcFsajrmp+dWtRf+pYuuaMb3tgZn3s+GaU
9hs7rsP+sVIr7muw6JkaLdda3lluMFBE/imrvd3dpsYwfdU5Y6yXLOQNeINCTp3fVFqCo4/TSGwJ
R/Zj40YWWWcc4eWk6sdQSSjpZrWp5WQ6hZV9SwerM27bMEcwI49H8QWRljzZQAxYLnQ9k6kDM02/
hNJSJOUNUKU7qcMtY1tqte1vBZMtjl0KWcCp42rRrYrQ8HoKm4DSAUQepGuUOg2VLUj5WKD0GVWS
l1ZDhR9tGRS2WyDkAyYw+ZRaSt+0c8UJhqCFEQYTQh8fG7vTpruqtcQv6peUmuc2r34paj3YGzL2
7qHA1zC76So7Cp4poHVDC5hfKRmkU81nVlOzK8RO5y/AFygSSjWpr1TiYNf6cBtIWE1SmQ7Sz7Le
jY+Fb5Xi0Ta6EvnvKs7i+gb6GHyl2VI+R5n8yy7H9FuqGYlWblpZoQ44IRklOVObi9KryxCmMBdB
dQPrwdiUyrRkT4FthF4/z1Sq3AYBveZmbkdjTx0N+pGFWlIIqm/Uxk5K55kCUxBTBwzLRD0gI9Gn
G3CNrMxdjtJC7KPJotewjfKh8lTKQ9QDUe2XXD9XTexWocsPTmaLtvtE5Q2kMdfbqv4kmZg9bC3Y
HaEz23zXjWLAmXQr32rwI9brNiflGxvDadJZf5/h6iW9k5U2+FhlKaocplEmLbcptA6EWqn4RnLG
LWEUD1qclMUmHKP6gxaN2s4K2oRjRFF2vPrmkQr1AM1YjHb5xZYKa9NpATZ488DVd2jTdt6G1MC/
lSpUl8YuSTxJomMXBLV+34St0WylOcK8SSp6uh+Clsed2+d15ORtlR2NKFpM5OEwmUqSfhm4eP2D
1dKndl9kY2c6rR3TEtLaPsa36SQmqjCVippb6EMLKafYKj5PpZEX4PoshCi3fTagYe0mlRqxa40x
2U+WqeVNn9ByPAg8jr0Ov82D1NXdnc+Jg+flPNWKy7WeHXlYUH0QBnexm+BZ+yWi1nxjpfjNeGNR
BhtkDZPbCUJggU3tWHk2V8U2pri0vFHMUT+M4aR+7VM7VDYBwlrwF2N9vkf3XxxFl9iSU9SijD4M
babplM/VcKBMbMz72EwRxQuCoIAwppc/u6EGa6cg+kVvFEqpjiJHA/dLID6PMK94RZbypHtDLtf3
ihFyTonEGtw266MvcSXsvWrAiHIUPlQAsy1J/Js4MeyUU2qQjnhRtDe2Mdnv6NrsfiypK4IOqp4N
TtFCcnHGvpKqnRI1ZTw5w2jwB/bI2/rjBF6uOLKZZqrbtkCeTYxAlWNMItHJWnVDekgtK9VSr7Cn
kfdgYebqwWefik+aqBMoXIHQt2OjCv9bleeSfNS0eQ63Y8IpyrLoCj95Lkq/HW7sPLbkZ049pToI
ozXszokbX4lYIUZr3keBwWERB3IXHUpjrKHTFOUIR0MdbZXeWjbFAYG8Id2oipRBVhD5HLsJVKwc
/wFTbZ5iO8v09yV1OmnfUaCsH8KypFK07Q0rle5A5pr5O/J7ZnSHnLM5F3ueGFAjSsrG2tbSipjX
7yx1ipPGo2l4tS2j5VQG9ie5yIqbCGKEgTdRohg7dUzKuzw050dK2vIvvl5P0oIwGoU3JEXCstiq
IhqSXZPDPnBIpuo70U8+nSZdSduJ15VqYm760FZ+NVYMku9YQRrLjtXkmIV3gzq3lVvMqrQv+qrD
UjtQuYDqNs1+mtqglfdAr8mv3CiCH0HdZ6CZnD62O3aAzqmbWhgPebOoLbEv49A3EvgPlnqXhVYd
HmMjSuIt+o0kGJRRD0ks2uZra45z85BRlkpdJYXipjqpPSQZJffcHzytKzQz2S2Wh0aHTVwcVfVd
30lddzcHvVniDVwo86e4GrIawhFPTu2xT2ytzzZZN0j1T00ttbx058oAlHUKkUrD1o/yGOZD1iR2
IDYwkjE1PjRKFlliA7VTsluvaE0tC90WGqCsu2lMnlV5epQOkbyXuqUF9kbOy1z/ZfhWPr+wbTEY
4HyKZ/GnOvBXQORzkfG/dUvnCQq5+1ksbZPN+i/9PwQgoTVeAiA//sx/zt3P9ASB/P3/+W/np/0f
izYpmv7RL0DHaTGV/afz01T/Q/GLWh+6losdkA48+A8GKfT/cD5SLjIp6CBBp4v/bfyU/0NLDG0k
MN7RElysn6y/ASGXQub/FeKoO2BBRJilCwGkFAD7FIqU20nt566H/KIk44s+zcMtqUseua9m5d2f
f/B1h9cp0kkYhmiwt3H5griP+PhpmJ63t9aF8ITVbObRlM4vxSg+WIBPnsinw+Vgb8ZkLC22oLM8
bCgfrR2+YggFme/XQEhTPb9oSJJGDi0d9e5vw3BW0XmLPwEVHPqqT8c0Dn4Syhj1uK02fcnL5AtC
Fal3OcZ63tDqpiFusQhAiRf/t6Uc9wopnkScthEt2+4c9/xXeXX9NEIlMrUrFeDlH3q9DtaBlh/y
KlCVwl+kiwI2sy65XfpOKr9P3d81+YOTMRpNoemeBQ0cvx5NT/cgHCAo00rle1a6pyZKdtDssmtl
n3OjoWrIPqFtc2kTPR1NTz9Al86t5mqSrWrekFrD50Yzx2ZrAgnvL3+jVZH5z7DoqKc1GDOjt96d
VRFGcDDSwLM+ACnUt/6HL/NW2/B+p15Z/uIOwz+63WyULSDHJr0qb/Z2kSy6CUtDFtrTyMevRkuT
Po+XzFRhi9X6O2FGt2Um72ox57tuAuO/PNy3c2txnlE5Xz4mhEkOtNcrRWvozFarkc4GOd5EtgoR
VN41o9j+izD4E4BCsezRZD0NU+dBKdoFz0obu9nMAAKq3GmbRI2uNBKdG89CeZA5B1XAtuXPX638
PufFmkeZ7vam5POgIYmDvCi0Z9XMp29/PygsrywL2sNSqF8dGUrV0/nRJZo7kVA8q7wZkBOTKzeY
8/rKqjy3KF6HWtWYIghy9K9Imgs9+AUTUWWH5rrblmJnWrm4wrM4GwxRVvQDxELpWM2hKXi5+ePM
moiUbTX2x6jQD7Lc75JpfvoXU/gq1GpdKEVHSxHIlqvzkh9djeetzJNf8Y0NaOT443K09VVimpCo
XkVbLXZDU+YYtV4ViK2s974l+U/dpFfby1HOLUET2RNFw5RK17TVt9IjfUq1gg08mVZjbjI/1QUW
53b4zRBJ/fNfBENpAu0RgBt5LS1p0JtSKSgwukDhyY6egZcga3J3qUc6lyOdtm4u5yLtmkuKQ4IB
N2zNFQmlBhImMgjk81Xq+RB991Urf85MpXQrpTlKufo+lK65Bp2PijUMrbbWEvd0P9P8KlMsizX4
rM3XKjG7bTHrIXiWQf0zQogWNjXVwK75y3Tg92g1ziqa9xS4dysqRx5FQLy+saAn8FQa/RBJ8vPl
CT3la/wzoUgs2wKlcjpiVyH8pZGNxkfdNdCMNevGK5TtFN/i57XXtcfLsc6uyVexlml+dSzOkkae
ESMfZsbmI/8dB1MZnHysr6hVnhmTwZ2JFigLBVR7tZ+j0UhHnkCaa8lAU9mLWldeHFNpqNpP4dVu
4jP7+STaalRSLhVNxU9xZ1ui+jZ9lQNq7Zdn7u1haCswS2HTGUvatjAYXs9cW9OlV8VCdeW2DNMb
cAUUR4NawW1HxF2uvxdz95dqQiwN5g5JDJJEBZUZ4zfR6NXnarMizLCbRdT4WCQHsKO5dxZ1MctD
tdF25GZT0EW36/aXx/pmlRCW0ZJjkdojBb86uWSLjrdgBmKSp71vvjNpR+mM9Mrj4c1HOw2C0s3J
hGIB1oO1EARDPCozn/NrVuVvvtgSYHmA0VGIiYy6+mIlJlxl1ymWG1dWsE27tHFnbDi3SpQnXtUB
Cf+LWeP25/CDfoKrzOmA1FnKGwmOvSv30873E3CT3qEJ68pC/H3AniT1y7hsdheOXIKRrSaOHpwq
KeGKeM0meFLuwo0PDar3oAh4yk/zG+DeUl30wGO2rWtwjb5Xboa9+vzXoyVP1PDYXkwH6Vw8Ha0Y
1aAEaFddPL/73A1KxOods9bFT6o65lUO1pvzHxulV+GsFe+6mXKRyWpmuOEtWr+O9CL2vpeqD/4t
75nZFW7h5Xca8NsAz54awJVJP7MjMAZe+PE8B8j0Vt+Wls2xnEGI3FKRwVjTzp2M4LNphJ/+elZ5
GSq8pRS8b3m+n85q08RGgyi/5UJc8HBb+xJUtNvT5H05zJvjGfQCyX3uUsiCNKavtsbsT02sxLyk
lLKFug60/a4RCUJlI1RoM+13ch40V6bwzH6nygzHG4G0BThZDS3QrTgwU6awLbPuXk5DOitgq/xt
3o8lAkLXi4rwMsI1SjBMVht2Enm/iTCNB0UZ5w81zoHIx79z1F0O58WPBVCTgxK74t8CtK8O53qo
swA3Dojj2RTtsDnt9gvif+VUeTttGpkBgBIppAyis7pJpVR0huRrkksfh1PlnwW+un+7GDhDUCnj
aU0TBcaMp2tO1eaCJh54XbHIN7rERT3FdF+H040mcukAo+XD5YBvh8Tjb3FEwyhKLHbEpwH1iD69
kI5wt66r6mM7q/UhmoK/M5dZPo/OAseMmDlDZNRYRRmpqFrNREVqiodjaySPsGf++p7Enm65Idmz
HA5rAXKD8kNEfVejiypslZt2RhZhN7bVgMOf7kPYuDxvK5ItKSioFAgilEco9jzKVltISSUQHcuX
3OW87+6TY7LTHxeee70b9tdYzOsTl2DwJHn9yYBgaKas5i+2YfgYWmW6nZT8dvH9qkrqVmvT7TzS
A2agPreXourr5TGu18afqLz06GhdwMvlz19tqtzQfHNUSBxhnTX+Jsoz/ZYOU7u9sq3eHujLp9Po
OmHJK+aa09uVVgW7knSuUwqbRA5d/mkrkQAqH5SI+ulfHrjL9oUezaJHk46sZHV/GFPk+/3Akk/8
d9P0tVNosLTjA2wF16qjv0y+mUPqJnQoICqGT/FaRKVvoUeifAseEdeqRx0qeWnzcHriUrCPFU2/
HzIlGa5s6vWEroOuRqhVQotkPUaWYTB2tWHfLFzRbWgWwxUc+Ewg7sUFK2dv8ypbrZBhAhOLYp7V
i8RIOjQ7S+opdVabywvxTBiE2UCaNa58VARXYXTIanrcc0WKEl5HlxrKLjOy8barFXt7OdSZNc+j
AjTdoGkAJanVti5lhCPbgBHpPRrPLaQEB9bplWk7GwTC9KI1B/y23s7FXDWQ+RQNgG8KPsioQzxy
CNf/ZijWMgZgS/KU1SrotXHJNiJgCCVFxDYo1IC25Wyer0BTv4HCV0kw//jizYzhxMLbxsF8HSjL
EUvAKZkkOHy27vID3VxudQdtFFp+Cxzg1o/XzWdWk/gn6tL8g2PIIve1uiqLTghezwNogO2/zJP8
blSnv1t3Swg8mZfEwlqMHtabN+/tRGBqT5rUSI9RID/G/nw72+Lz5TW30lfW38RZDYUO9zSejSHw
Fie74ph8QejYd79DteU+yR/xScZA5+Vy0NWe+hNTLNcY7+elV/P0cA+isTeUIOO+FC1FjySLd4VZ
fo57evUvR1oup1fLYwmhM42IPLKkLTDZ00ii86EqQ4hzTWUhtVE8UndFT17tgxl/xTxLu3LAr4b2
JyAGnzhzLPmgvZrOukjR+iyBFIO2aRXUGCAweJUZ5J1nWpUvrqyS1UJcwhmIygKhLxKzILSn46s1
YHMprzS61G3b0wt1M/vzeGVM54IIGi8ofyx57jqIZS0W4bS+QNcu3S7x8ny+EuHMrEGzYCHwlVRB
z+DpMIpkDDo9pxwQjc3RnrqnuveC9tfltXA2CBOCZR5vUNLO0yDt3KBBE7Y6OICpQaJNEuWbHKa8
l+euuzKg5dW7WnfWcvKpJBe0QsrLlL5KX/QC/NrMmTJYpQc8v7FjqhDPvwbQLD/5bRiKyNjAkQuu
D/POb+ICoXLTNUSeHGPwGtTzIqlPupdWhIF/G+BAV8iOzFu2OHRRSovi5Un9DSivf4JGcNpal2q3
slqBpMVxqtQxOhfb7KO1M4769/Z2/LSIbas01cLWsZDzQozukPkOlMNj7kbXQOEzu5wkf6nXcqnw
cddfVprGKi/ZBZmBEgQKNtvfZOtR5Qat/OHaQ+lcOCaM1EMFjXujm5rPTUkPA6tVaPiVBAZ8EvkH
ehTfh1kNvMvze24hvUr15dXQKltOjWQE75bDfJsU34fATlxo9LtUZHd2oHypTQjFZnxNHffcGKk3
/u/KWn7XqwU8WNKIygryWYWsIDHxUwytByd1sK3t5QGe3ZW8Z1GFY6PAIjgNVKcYZcKdp5hroewR
204XzU6k7S5HOTeNy6v5v1FW+9GfaUlK4yzwEFA4in3NfuzYj+bhcpgzJ6VFjRgRAg4yHoOrc2zo
AoRGY191pXoq7iM5hhmZ1tcKSmvUhkMfcUQOTNMEEGDln06ZFbDBIYipbgJ5wFNLc0k/LIfSGQzB
FknrOPk3H+lVxFWWJdfVmNYFFLlS8csOHbzUetS1wfikIXB0JaV7g2suwwOHkE1wNB7t6xNlUvIc
1xzOTu2LclzSuSRxpIfiY3aPMtcR25MjHWjFrdK50Kwe0rtp1zzku2si5ec+5eLQptCjrMhISpxO
sl+bWTB2FHwGydLu/KZojpnUX6uPnI1i4s7NCxd8R19NbK7zusX6lpoPPDSMiuGUlmD7l1fluS2m
mouVF9QZS7FXQay2jgd7Vi0YBLSHRMcEqWc7uuYXdu7EeB1ltcWmGsIjThJUoad75F1u7ah+6Cd9
69f+lV12doXQQ44SM10cQInLT3l1OJk6InFmwZ2DlNVTeSu7aJfty63kKEd127gx8lnYvolsk3+d
N8q+eUHW7L18rQB67kx5ffOtTq45iJIx5Vniqk2MRBLSl7QDD9mPXC+z92Uz9KHTJlLihGj17lCO
uwbMnJlwgBlgIOqRCGasS6G1KePs3pSGO7VIUE7FLqtvoZzu0/FvSzTsSNAD3iPWohWury8hI2nr
LG6oaMTN/Dmv1V0VzX9/wrwOsX77RgDFql3IYIHjbGLKKvsUbIYKWxRv8uP4mmfgm33HwxQfBPAR
TmrA2NUKUpIgQhCgY98heu0pJvJPknWtGf5sENPEbl1m25ErnC7TZjRLyktMW54GPxKEpRy5Ha7k
X2dioEa5EOHgnGjw/U5jJGhj1VT5dQ79DxZ6R1F0zdboXASUQulAopX5LSrRIPNmhKlp0fEH77Sl
1o6GwOUDavmRJzkk//QCvnHO8jXY0qeDCPJGs1NIyK5ZZx8qObuNsuBJK9vPloqyX6iYz73+t9wP
VDRMaE4gIFw3izX0acwBG9Z5plmTQ3EjYEhgK3ZlVG9h2iUEyOJiLMoSWx/uuiT7FNnR0eu381Z4
yIHLTnA3bJVtuxu+Fd8uT+Lyg08ncYn2p7d9YX4s3/HVoRh0Who2UoUunoJulDNb6vQVuLF4Ku1Y
Gd0uNK/kVG8XBiXhhd+KtgU39W/J41cBC0nN2tFYMrfl0AGNLvv0+fKY3txczCCPQmqcJl372noH
DYEmdw0YDJewuldoQfGaAblgEajplcGs9EHA1FehVhupK+k31ecc12mnvFW33eN4U3Yfm21xoB8L
ErYD4z7rtpfHt8rkeCCC7cD0WEwFuP6t1TerAkuemy7g+W7m9kNTyqSk9DTPpaV5sVRn31RrMm4v
x1ytkzcxlzl/9dmmIJ8zlZeKK2J91xYicXoUk424+i6Zpnc51mqJvIm13mRaHFH8YZM1tZTspqxz
qki7hjWuZFYWCOt0FpdZfjUiParKvuh+P0Gl95NOM42jkTbyPvpgPpkb1HiDg/9e9vAHHB20nvfG
0+VhrgSW3v6C1eJpAjEYSVwGXvsJ4GIv9lizuuJxUZNKNzglX5nW1bZ4M+AlM3k94J7+3bqgs7is
A+OnobeQ5IwgzPdNq8qby2O7slzWT5og6LrabtiCWhD3DrTTA2yNl5Iz1Yt688pEvh0YMALgGWwX
shoo9acDU1ulwXiZqk8qaqdSO69tXH00rwzp7ao8jbLKhysK/AmlJSg8Sbunf/hTk/4l7ZQvhA0g
pGFESSivvymsd4Yd0TgJeivb4wcoAw9lQm/NPAxXVsKZoSBspKDWATuHPGM1YYocG0gZk8dkTeGq
NU8I88vl738twmqyUgMIKcs4Fwtsaa3apwPl4+UIZ3YPk/VqEMtPeLWcaeLLVKG2gbfIhSFv6vZO
64jjsnsW5/jiygPz7Yo27EUbUDZ0bhVYQafhbDscK5pqKLOMAvtMxAHo7uoGnQaeaynA6RPhNwoA
pClQf1rSZirRp6H0QFFDpLdHDDQEKiPYQYe6/klvhttxUdkOy4PVxRuc2684Cr2JC0UATTKoMsC2
b1ncTYh6b6qGwG+yEtFuj/aBJZdIzuVm6CXJ3O1yGBLv6EAzvVb1myur8vRaY9ig3zw3yXqpXWC9
tTqQAx19ESQafAjDZV5s0YawUdaoO0wWoAtJXwtFtJEXWRKMr8tr6fTb/jcyVXF4XjA91zJ70HDp
H/NH1FjEQ4CeqCoOShO7lXmt5H+6Lf4EAhdYCAUKT4il8ef1muVFLTDgsn23k+Oj1XaFV9Hxf2Ue
V6Yeb6KsX0UpwKbWiyj0/hT61f1S6PcdIOxjeKVYvKqk/ROL3QBnhsVKYnw6Ii3O+6mx/MCrvWnD
CexF3GPJLjmEezruXdnJ3W7/dzfZP0E5IgG0zOUNs1opjSgKQ60tVkpQWu5sKKEzqQEN9UnRXEnH
z30xjSUJiYZGVW39xWAON1U4JpS30O10kPIqHOwernyx0wvsz3g4VniUU0OHrKmeTiJas7ms11gM
yVn/KZSrW1mLN4N5lXz9doNzq9AxRGUavBEeyGkcG43vcYxY5/KxPfzBM/lM+2Z/eTutsuJlPOBw
cDBgPENtEWup0aj1NR7/KOTm6MMeBM6BoWffy+8Wu0D/Jtna7669zFcFybchly3+6jYYbLuRZqEH
nnifH8LPNmY2HFy71Mm/Wu8RWsOAFXn7K+Nc5uv/Hk//BKXbDiISKAcb4DSoXSu9IlGF4goK9u3D
4g5eYbw6bv5cQfbz5XhvPx9PXczQqFgInQx4dS8gCxPM7fQ7nH8E198NW/Oo7K85vJ6+q/+MisEY
nMJ0S0GAPR2VNOfYKrW+7yIx8UEy8k81Hc/4StQuXC/VyQL6anPLfHd5cG83Gschw1ssEG2NK+g0
KlKOQzUoik8XwBg29xB4lNhNIYdnh8uB3l4zSyWP7jkbaAoDztUmyERmlYvEmAtlv/a9WEnirwmO
B+ZuHO0IEXzEj2TXCobqygjPfD687KAbLDVetA7Xq0UOsEuL+pDdF+yR5z5go0ll69rnWyVGv7/f
SZzVsyIYQh9zmDr0ckRHdvmWe6DfJO4IzTVwtW+cKtc2/G9vqtVGgE0Mp8xAXpUpXQ2tiVhOncXQ
+q26DW70F3mzPIdzb94rn8VTvzGPo1sh44DWqbcU89TPKdaEI7pt14iiZ4dPCk36BG7NK3n1fTma
EgO5nNCrNuJ7sKeT0K33DYaI5rF1w83V6V5S2dXYaREDH+esg0+0FszUx3hW5tIPveDjwA0YHY3P
rZMc6MTGaPpaqejM4iUYqAl1SyCO356Qr465NEuiYRrMwEuURI9QywrHZl9IZhR/GMdpMDY0C0mD
GxWtbVw5fc6d6hC2IV4g7fy7seV0h44izmkSryLPult0SYtH8W2xRR5d9ddyvA777Nvlnfp7NKup
pf8JEJeUDMB6/Sl9ESEPZ6khkgpIZ84H/cF+wGnoKG3CX/XGfoyflNvqfeBdK9WemWX4QTRDQXeC
KbH+pDjzFJYV2YGn4jd9n7UzBQl0m/zcyYceNeRpoKZELr29PN4zRyAkrqVHFb1nWmJXGzfpyWEs
eww9LTIGfKrQs0EvTILscjnOuS95Emh1wsumUndq30W/k7bsafYdjqPPiQvp/1McOEnnBN61y+vc
voTVaRMY/okJyeV0+RhV100GKhVeiJXCc7JPH1DMyxz9bnZ9p3mIk6tKur8T3fX6MZZkB74QjKj1
ndLmelfmUR5xPxf33S7BtljZlsfrC+ZMyk2nLy3tgI5Lu8j6bDdmxQ98GwG2/FZsu122W/ZFdYgB
Aa8dtmdj8fKFJsL9pfAePZ1IZexVv1YkVPyOgpbice9vm1vUSPho13qmz+1AKKBQGWk3l98epoPf
TVjARbGXfBwfem/0God5xMnjDvOBX8bD5LVu/mV4uZbPndmB9Oojhrk0qdiQpE/HKJdaotWTGntG
h/9QJdxey10ZzTi7GV0YgdcyueX1vlopJ/GWQ/7VuYqEBpIdYRV7+dy6cw0rpRWOkqFbIlJHQs+6
BKYL2k8lCdDlzXgmKwDnF7wxsZZcHoankSX81WJknzKvr43eqXpkgyRf39CQdJMX2ZcMecOt1dT7
LvMfL0c+c9ycRF5d2hGP/Rq/l8wrxxohsOpOzqXvl0OcW6sILpDzwHpZDDtXa5VMCieXiUJnM3Yb
acGDEPbS8IM1ms9y98mO3hX2lxHZxTnOr71C3n5ThHQtfJrpMiWjXO/J/yHtzJbk1LWt/URE0Atu
abKtrL7c3RB22UUngYRAQjz9GXjv+JcrnX/lPvvcLMeKFctKQM3UnGOOTw7Q1fuUsqwt74x7E5ln
7T/O2MRruCtZRVYNpzq8ch/++53C7RkXnlX6joTguS4FJaEWyouOZUX5wOQ3j4gr0+UMCbBGd+9H
WH/BHzPVLwJrttUAY95s2bDb9XIFp9JjiQjPf+Kflnzc9rCThjlUfi0vf2ELfz/22ddcfXqA8WYM
qs9oG2xYXuz9ZMraezfh6fVd9e9N4P1wZ0uDsAHurjAnzCLYRoXdcQrh3xGaCjVF8pWN47VNZ/35
7zcBjBeFa2U0WEv0ZwuirEJe+W3PMnfuXmdDdtVUbWcKv+GPV8XFSfLHOGfnPGwYHb+rOMt67xnY
OTSDXSuNXjj5YAgDAeu6qyBeO++va/DeZjkgQwl62M2aAHpdUuswbK9Fv+snOH9lf4xz3lg3t3II
TVBRlNvFlzJQqKF45RPVwSP8/67YkVx6bX+OdXYmROOsOYWyDeaX83buQcRtXz7+MBcn+BqfwCQE
ciw0CLxfXDIKBF/079dmvy1Zl4kXtvW2wFIuOdwgs/BaU85ZFepfyzlc9RhYOqj2n885n6ALsovA
MRgznWNJPcabZkMexcuwc/HNYF67XZMJ/MW5n47XtCCX3uifg59NxLZvSC37lmYMpV7YWyRmvial
vrSG/xziLOrzaxaSccYQcJpMmdrBYTWNW9DpYVJs609Xvt+lFfzHaOd9OfFYLgHcdllG99XPEkzO
NCZJcVOn1e2cw/D8MPeptpNryvQzOevvrwhBJ2IxHDOwkD+/luEbQtkP776seLHAQUSTqZ2DcYvq
SpWRNNp7x3brJzqjCyjsidn7R3q6FqtdePYYBXzIhqFOQax2Nnc92XaiWU0VpiXIgb8Dlm+Cum9M
P37Hl4dBcQpdi8gNnSd8zQSzUa0xjLXcuALm1uVX7xp65sK8xGtEyhWjYAjv7AoPO8Rl1pOmWRPj
jqnqIwN+8ePH+H2ZOtu58DdDbI+eKuigztUjleWOqFAOeF0H8gTt8R4fLwNG/g6ljhRk8SWtdm2G
1N42+Pnx0JfWPK5BiG7XzRkuUWcbGZlgR2Fb8IVaryVdkOslt+LEzZ0dyUs4h94Hn9Sb/MqQQxhP
FpyVN9fmyqWNDpscvBshz4T30nkDDHBebT36sLgevsDnby+3427a+NmUmYxl9u5a5PDbheL8bUMP
BidiXOTxXc++KDCr4UANZg3vk+hhQOgCL/+9v3U2CxQu6ujuh9w7uHvz2u2cA6QuaZ2V+OeAsOJ/
f8xjieKbQ/uNNDj66t5v8gTGrJaPzEIGs+PE4wcOrLDXXikX/j2FVz8kxBGwXsDDneMcupbCBxg2
61m1tEgpPlcgcX88jS7MYAwB+RaIEZBY/WWwg8O2skwfYWv9FOzDB0gIGBwTE/YLNs0OT8PE2iLZ
ntGt2U5FdvWTrrP0/Sddh0cTCaojIWoXZ/tNMcNffFzwhGoDW3OclXVen+yTOGGs1DvEBxch6Jha
+3jHD7iCX9mH/j+P/8/4Z9HhVJCe2RzjD5mzodvxa7cH+Ru4HDQ7f2H7aiMyeOX+B/imC5MZT457
KWrnyOP+lfGLvWm0+0UDsZGatPNT9bN/YFuRFXdINspk/Q3I3uwLJMdULp6Jjz/szD0ODxU0yc/9
lYuOux7Tf32Jf37P+VaGdqUmdoGfz+xt+8nZeKjEgWvzBf6vwM3ER7rBxpbPqbyRGT/aezmlChUK
L++7JDxa2bXmsL9jwnev51xobhCm9baFnXW93z9ERC4RrtMwy09m6brPnkaH6RXQ1cXVBjkDbkdr
k/t5IUb48A2ee4BIfP5I9auNi+bHi+3CCY+ECxpeUJ5D7cU7ZwSqBUBP2nOKmmq3Z7fljhxhUNr+
Yjot9vUDUpRpf2MgFrLh3Bymlp/R07Vw7cKu/e5HnIc3fOpAc40w5WFLgI9bpQLxRXSD2xFoUNUh
vqL5+jt2Q0Ucy3sVpKAz4dyZzLOV7NwZzzySEPVPlZZ9kxpvNxQUduTPH7/hCxfbtf6O6+1v/0Rs
zu+35RhiYW55GK3Z17tVMPqjyJxHc09eyDb4BFTn0dsjdcixk+kf13aT3zrH8zWE2G3tvMIB9dut
889rNUwlYq9ekKggruwbiPY5DzfEF7pMwRuCZbs0g4ERkYm6tPHmEL79JdDpaid7dMMkox66r5FW
gKVygkQ5OBRmUfsZf4PZj1E0vKEd2A5+LZqzPlk8CqeRmcwt1N4la7ouc+mwDDdaL4xncTDRp4/f
7oUtAqLlFfu4dvCiLvv+5VbLCswVIc068NC5XaVxzHIYqSdCnlrvbpy/fjzehQX5bryzzdljgFAD
lUMz4fY/BmXdON7wX1R6gneDnN3Xe1ish1zhoWQ+3sBzP5tHcLXoMd72G7iRW/fXUq8X32KIwjkK
LzD1Ok9hExvC7MLGU3mVje+8HaZpExQ3S/HmL7dkvCZLuXCLxwPibIV+GmHiX90kEg4Dg6ji9RYf
Hdb89bSxtv4OM/DK9vZ3UA/bN0wLmL5iMPv8BEFbjZksY9GMsv4G4KS09BF70SsF0AvZZCzxfxbZ
+TDOGMVlHSAKLLFTm4R8cXFgi9PqRxVspzoJ3nSdgDyBrPm1wtnFcAFvE5N/TYzgxv1+Bdgr5BcQ
LYpwhbsZ2RRvMv2dNEOPoUAI8VamkAggmHCvemFcKI8G8NX7Z+x1Xv2Rs0Pb1b/HXjGeSCltzHcv
C3bKTYZNtwfvDoiXHF7hKYwxktrNnHT+HrEN8mpXi/uX9nR0fKK2v7rvwq7z/U9plBnrAVzizB2h
k84cADQ+0aImzUYxu7lVHA3cBXBVH28HFypOeAM4vHCjg3MtYtb3w1ZEBC1TuG90MTiKsFiDA9mY
xan1DblfN3M/Wz/py38xqzHoWq7EN4e66+yTYztEy2WksHyAIPPVt0lv9dRkHz/a3/l7PNmqPV3d
kFBlOktwtDPjVtBUgG5sB9yj1jXqb8btta3nwgpFtxcAdChsox5zLqlZhsH4VYTMFG31Dzk6I1pI
2bgV2Dbyjx/owkjYC5Cu/43x/cuYKDQlr4oRBQnhqQQIhGwMi7R0l/9mmLXMicISrvrnN0LaNK7w
YOOUTZ4DljuPGvEc9AouYL241i16afqtZhyQffwe7dyOwyw1A5YLz2Q3c3jTgmd1RH60y2RkVXvC
7fiVRT3oVCVu46Rr2YaUCzz6/VFv3dUXPbIi+yEUYIJ//K7PetLWxBE2XixHBJWrkC10368LkFE6
Qz2cKDCiuEc/xKa95TfhaUIqsD6oXbnt3ryD3nd5lYdJdwsm7dXd6azh5N+/ARs/fgpUYeidfP8b
pBgB7FF4OTIH3hzVBIQ4YWYwjdkd9FTXCl6XQgO0aq5RFhKeqM68H64lXrXEYh1uuRvlnADyduWt
XpzBeBLc0JBc+UuzR4gaNSAgNAvgZef5n5oJsU5zRSx76THWC8xa1UJofO7exOd6Au8PxYlgPFgc
kHveXXmMi7P2zyHO3hSPanscBU5lGK0EYt/tAdnYWKkDfRkoCwOaTLpc7+pr2+YFLR02TWT30OkU
X1DzxOViccAKGe46/acRRgS43G6jbDmYG7NZkdP/gTrg4uuE60YA+S1BweJsr4brcdwWHspazX7c
i4cAeYyU71CsG/Npz7ddXmf8mp30hYsqtFj/jHl2LHcQc4IThLOQTS9D6IBPGCSk+xQvzvbjZX5p
Qv450NkZUWge8HjCw8GN862g7sGH322iOLlmqX/hdMeuvYqL1w0Fsc77tWX6GRCNCgMheZo0PW6l
RmZxV2w8WFcoOD78F8/1x3BnUb4jkWPkHu6j8zCW6aRLcgMn8HGLSGJ4/r8NdTY/yjECoRDIq2xw
qtQX897tvk/hNWD2pSgRHZfIC4O08Ntt8P0LHJTvwhIb9VuZD3u2Gxz4QabkWPzOCduZf7O8RD/a
p+FbfTWhdulyAXtIJBgQIa9h+PuhQ+GMYEnhZRI8ofGqnSt3E0UvCP86qTldsY0fv9ILkQsKtv8M
eDZZVqU/6hZ41tbrdLo6wcB7czeUjAGPA97dGPgHZ7ZyI/iXj0e+eLFZLTBgQIMc4l8XqaGxUWl1
pnW1y9tVycpuLPCX6821+uTFlffPQOeeQZYnuTXFGAi8HKq/TGh5EurKtebSNgJXTZB7IZPBH6sO
4Y/o3qCH0o2qEIxcy97HBTSWHRCmrXfq+v5KCfSC3B4WXMjar1bxKFyca3Nju+oVoO5jpmAc+Trs
gx37pZLQSazbCeLqMo3GhCJYuJbtvTRXIGlY3WlCGJKf9706gAdHaEqdoG8KNms1SyM8oIdrzjQX
J8af45wtc6DTwtCefbRyQ6EutkWmcDMMN8PVePri4frnSGebPwJqX6EPf8Ihp/Po4OYofZb5sKMo
0xU1vDIT8ICu7JcXZsqarYewcE0lIh59P1PQQjmAi4Q76Ow3SbxWAtFQqasjsuhXRrqUTYNkGSaw
BEz1lcvwfihHYu7ACwzZNJqC13sC7oR8QfyQsVQ0iX41d90P56EEHQ3CMTuRV8ofFzazd8OfvV00
5DUd6iO46Ydu9NBQMScgkwpk0WpnpwPUQVXcO4lsQFr6eG+5+I6xCld7WuShz4/AchDKji3cNGcp
Pml3YmifXzLLnW7Y4l3L0Fx8zD8GOzsAI4AW7bbDY9YIapK69JoNSM7lZhqHn6Hli2NcDdOxVDF8
5j9+zAsbG65m/zzm2fflRFCfWQZJ9q47Ej3WiS7cXwsdf/0344BwiVbntaP6LAaNCua384B5hIYt
9tT5w3yEzyDqGZ117cv9ld7+bVuMFBT8fODt+pcWwm1IN4MOCYHxnLhQGAGxnKud+0y+mQ3shLbX
brrnMefZeOeW243ym8pfAPkipXeHq9ELKNUvH78+Bz1JWGlnmWVIA/Cp/n08nL1BLcvI0tIFqsdu
WnrCgEt/cPnQIYM8zwvcMbhl7YmuxkRO476gjeE5GbVTHCrVj8eJqXm+hRHEw9LyIFNuyO+8vvb0
QXa0IruaexR0OlsAoktkxKYDWO24RzuNzFGkK1ClD1BMHpulTudCRf5Dod1GHT2pZnMAOsNPweqA
6WEnBskOAZBicUKZ8O3HuuX25wDuumggc2wk330/YD+aRlTLrWPqH4E3H8FUB3nRPekqMk0aKxBD
Y+4FRye24Pu6mHjfFpN+xStDWs8anDBtXGspbzm0iehHs+rqtQxA2wbiUZkMWHfAOr2O9MeAiw7T
jnXuA7y7UZEviH0Ilh42LXD7DaGzO47FxMmezFEpTwOd2u6h4iX5WXJ74UlDJHhFHbcz+A6BFOhO
HI6pdpyib7SDWLYTRmRRM1dDUltUPpkSFnBJDRxEs5PtKFQ6dlK46VB0VCYKVEZvx3wYNjOckUA7
lvr7YlGb/xAxD4d8kYBiby1jYKWhBg7qeNXx+oRe6xrcnbpCjk9YzqCAO7QUyhjDwPIYFOAtqIMa
t+DOZgKeMEsoEmrZTrUJOjk8lnDeBP97ccsb7rvDAn8cB566ehxzpechAiSzCa2McA2cxcjaaMod
QdxvjugLMAWZvinC0pycyq/2SkDfWgf0CMR3k3n1NO+mwKyUPSt+BegQsmyvfkMO5FTBcQT+4RM/
+Wj9CYa1641NaNUYB4B3g8o7jgHvNpAiVmWOaySsxeZJJZ0J7iVca+xSATJQhcBUxoVOysARmV33
O5vKr0VAb714UIkaI4pjlvpbv9Lgq/fBXTni4O2CEhjhqXPyASuygbtI2rUTKQ5z4LAaxtzgGaUw
7ap7zC6XFJlsZtbuJ8FyMH3Hfmtr/ujPWrMthSbnhKRv1KSh0kLkOoIk9Knn6CsF6lFni1miTFYV
Ui5a7FhZh29dpey70ZG2uqOWH7+1ERHRp96uSnHXOBZjz0PDnAT85ZwUgd6NbHZvQltG7Q4+kpCs
9G5ZOns2FyYBTD2ucn90mYsnQiB80nwqAHRchjpH4I0mv1o7KBwWVfNQAA7uTU0QJnGnapOooSKH
AjlaAGjbeN7Voz4ZGjqfXXg/DI+itKNbGc72WzXP7N6yBqB+oUCqpwOo16p6lsVY7pEIb4Z8VhWA
v33VkDkNukhs2BIaP6GUxPsaHo3mBP/YAlc3FfySyg/0VkGmdQ835bS3qAcbXjfeNi0YvtYkrJtI
Ex1s4hrdUjmrHSYAkmZjCHNiIiR68JVFb5ZB++O+4mjL29SNUA3KJT7m1ug+h+VEAeacwZZJSQQT
7Puxma05meLQwl/VCtwiga7izskUanATt7Y9nVlmQc64EvLRNVVkZ3oKgmctpGtjorZDvMFWKsYE
DdooujtgzMNAiQdsU4AjAu9Axmdwiom5QY3RXYGq1QauHUjx0dq380lKeb94vHyInKmj6ChtBJwE
Zjod68mBUMe26ta6dUbnNSAWuLLmdXCb21CEW8eQJ+ihcAU2Nbp5O3rf+ZLlU+g88LK6IyEgxcFi
xqSMG6ZOtRXMJkFDiXlqGGvdJOC6/TKwsTf7Ge4sarcMdOySyZnR+h2HMnyCgk7BzQwJ0zKhUz2m
GoTlO8Zk8zYJD3ziielbot0YfSONRU8IrJTJNdw3v2kxQWo9tdL7ETNQQXeV5fVvhDvVPWx13SSW
BUd8RJccn71OAMhxyab2RM8OVdPWzqEfOpjTR36nml3FLL/YF8aP9KajpqFbpqiGojsKFlh1SMZu
AD6HmcCIvvxPncJJlI3atTn8WgGkz5UJsDWOXoXG9tk0MRZIg22qhxNz7EwbzF+jH9Bhj+3EYfh/
J88qwQOyWgQ6exiHt1B9xp60ph0Fqzi4H/vJRWOp9LrXxuvbYFu0i20SaY/tXQy6bJgvbauw2zWU
zhvZ4eBNZRD338fKAZiZTZZDks7r++82sceTUBWNkkIhWkysZQz6z26h8XihUvFn0gHZe+PD25Ck
thjhawGHWFwRPAtmvN8gd3UQRIPPvWSy7BzxA6cdgUSAixbQZWIRtuHKWpbUdmbtHp3aZ/xgizrq
U7j1tt9bUNJBTnDsQzhMM0l8ePY7W3CP7fC10aKx9xA9hu4uUI6ES6Amzq/CIdwcATBEWR5roRcp
lqPrZeArLa+TXeAj2U0VvjUun+TehRYQdp8978Rtz9USN8kMz37/rncp/VWZYezTEdDfZoNUZ1vt
0Nu7oOKOUKPBkduMYa6oAupn6BYX+TKc/SEWtBAkcepmvhcTCUtgWKCQqF9HvdB7jqPua8Qqu942
DlwvP4NB7OhDFNfLj7G0lXs7zuCPndZt2CRzKxSmXD1ra9uW1OqzFuD4+SXicygTfMUF52tTkTAB
QrfAvOuCLcwakOFdgh5nWWmUjlN3oo44gUtu2p0ZqddnzNBoxFllvDgJ0OF/Vy2DIWlglX6xobbW
1bMhypKJLksxvUZhoUDs7h39NIwNGt0AFuvBZmiroDk6jhxE7oKRjjBoqRWEVXXUTrkrw7HqEycU
yJa4tlRgTzc2LBuqOuygLytw3s9J1bWiz3t00d6bBtXWbeE0fQDCOvxeH11mu6cV+LWbi2hhKWjP
JWjCbk8sOBTyoe22GnHJl6Cvh/LWk1Mf3kWNNsueATqEW3gcz4B3WwSHADjPVe8eltJ2HstSNyYN
ggbbt2ROqG8ZM4SfqrGUMleTV7oHbalu/NlArUZVwlzKGIAUVt/msDEc+a6067JOCyuKmJcYEvQo
sgsRvyKug+7EG6HCLrHNphH4Es/BWLQPKJKMoZXUC1las/NtWWsBVEdhYCI4eNK+X0DpPdhkUs1n
zxPCPXaUezKJWSur3cxNdYDOpXLnhDtdXG37Wrloho+5ZuAOV9jgls7zxwNpJuU9xpHTFCkA4m2T
oMIxOSd4aYIKNFtNz386hQBmyYMwyFBMAF97n6amIPh0wxSZbz7vXPXmuzMJjuE4Wh4SYNpDR5VP
7eige7n4CbPqHloUOsGQ2QIYvcT7RMMSgOA+Vggo9urHyBz5SwxMTblfdcuCtRVRFSZz10BSbcdL
d+DwXuUbNfI+SgAmbu+Z9jy+Ec4U2xkiLhO/9M5EyRHS14KWBxvbbjOnJQ7uDuGezYAgKnAE3s+9
w6qNBqW73cmCRQnFCw5uI2Yt/h0mpXDyCSmGKNxYat5yLkS/rXyxsDsKo3rbpNzxrB5Y+bIrnwB2
Db8WRW2V6OeuSJC4fMSRadszdC0c05gncOVn445rV3kbDdsn+aUPF9kOSIsW9K30/e6mlNStkyUE
Pzqpg2l6A8ZkvvMkFuCm99tqydtgHp97U7rtbmwYf43ZANlly+NSn7x56rjGGRWV21HUss29Uhbz
xm2ictlVbSGnI20jVyRxICYbs58yG/lmXda/qrri9g6aGSN/8Kgw1oH0ll09OV1Hi60yLoVBm9fo
9jsqtwUxSaDtpnvTM8TaKSDUwT3BeTo8Rf64EFSJuOx/NPG0iDXy52hOhpWqOI5R7VvI2IgCadmi
WbBDhLaIEvAhrO8cJrt9aoW6kdu6BOcH/xLR9idDitnGVx4ncRPAJKy67RdT03tnBjwQPoUcxHd4
aoU3jcOm+yKq9aMTKYDowgngea14dYqU18WAlWILpp6lROYXBal+Dsbg+q0XiHgSCUgK3URE+9A6
0qh7nBEM0jSMGiwBf1qcI1Eh+tobj4HzVNR+jOATF7ZECKEAkZA17dykaMZp3li1BdM00PB+2zKP
jalOE9wyyc/G65T4rDssgczTxkKWkfD+rlKh+mlUL5ykx3mJCi5mMAEavqkBIGjoLFGiIhEo1VZA
40eEeIDB9wjOl2dZM0rzvpI++hZ12KGY5Xrt9wrGGqguzSRWNGmFy3DpMjM0pVE90pfIEi49NLQd
y2cYL1ZfScQQkwswwIIbsXiuD7iC7G9RRbLwudqey83sDp4aE8Fwl4R/NI7TF4PbeB0nBtmrV5sD
NpzjLZvo2DYwxkhGh7Bbl3ML2Xfm9/gFi4NNHPA20ydzALewPFKcP1PVkSWpFhPhOitwYAFEP/fP
djTMuEf/to6fqAFSTjtGfTGV8vbt0NAXC/HQF6SG/XsUXNFVEstJ7WjdhTpzlwAOJm7BbofIBlbS
o/YNioMaly7LaV69OQ66tKijqoEBPUOaF4R0IUGW5zEUFAUgJ9mg0VKZwBile+a4+qFJHMZ+34xt
hjpli1qiBHc6hqDX7YvJTobSslDpFtzdC+ARe+jSuHHbk9trYudl7c3iqG3CyUtb2AF70KwYo20s
/J4/WzaW76HDIb18Lgmq6J9Gx54eR24oPbbtYO2DuRzuwB0XAKeKu4XKF3D23GpTLlNdJJoJ/tMf
evu0WAyzV1imIzRBEDlaL65T22VeTn3vb5UaR6jUpl7EYNYhDqjiKfRFUhTGqIygfud3O9vlffEk
oj5woFPUduq5xexnBBKDW4JLOvOOrDMOLXezo2uz9ibh8o34IW91b/rcc8fAw/ZcDXeDVw5BXknR
VMjQdtDFLDEftzwi/BUXqNh9BJ4gLuE3g8Rr1hTGvbVt430pOrf8hU5Hq7kLUd8BfosPKpXugBYJ
nCwzvZUtF6+1WZCGcZWpvZepBLHZN2jp3yB7MwUnvaCl3C4GR+1ab/ADAAKL7r4HQBJmcGiAgy00
hvrZe0PVIfaccGAZV8ZxIjxnLJPYLSt0Hepm/N62DhuBHVHlg13MFhpLWS3JvU98Pe2iULb1CaFx
l7UxR4m1wIT/ao8D+QJbqsbbLX2I7aZAl8KzHEuXY+udAEOwe4+zvSpdBBXx4gafLXsGAgc+xKCp
RbjbpQGvoscuFuwBeUKco8xD+chuG2ptooh2/BYN/VzgOPUt8+bgRpNUjaw/C0URUCW2qw1OBRCQ
8pkgzs9UpbnekkEDBuIP6B8qpsHu17cHv8rQEwgs/DlWXiZDRpdN2zn8KbAtKy1GpIo8V8/NTg2y
ZenieiXZcFqo+6HQ4S3Mwx2U9pChOXmgqc5pOEH+tBMLcl/5wHurOix61GlIJNrNOssvs6AKIZcM
RhNMydJQb0DAP2MTKHCdIsdl8ReSL34wBVkFJFDYJxZm4tusKEyeJuxXMlV8HGCtJdRJRz0mKfoh
7FvtYnXi+0sg0MmE1rMkDEqvTmJ/xjfo4OWxC+yWfo8G199Oy+py3nT8IVCax6meWyT9MPUmnghH
28+t53SQz0qHg1uGSnDiBbPvJPPcoe/dVxqhXGuFm8BtsdlpY9ONiv0iJdIRzjZuSv+n1VfjDY3b
MC3m3mK7ySbqZqF28zzEPS7FczyVN4WFXNc35orB341R09qpQdZsOVSFDTcrTFieSOEEjzVvSZfE
o7C/lXqKu6StG1Qk+tFKSl/b3qEZPCN3dl+YDulP48uqP/C6YWRbIH6AQ7OoLFzWNfN/lB5xnnEG
oYlswQU5hlSnwwUyrpD1VDGC16nFNaRNhRT8CBck7x640rDetbCiI0nrBPJLycKozkXtxQgaqv7Y
BrBzSHxTT82mCxYvI3SKEzUzmfmkLCHbZ1G4JGsUvelah6xqWV7am0kIfCGkr4IEjBq1i7iWqJnq
hu9A4It5NvUO8r0OZYG8UeDw4WoyeSHovTZakNv6AVQRgjsOKabpp6BzTTLQP90F4ZJf0VdOogcg
SQvy1HFcgx656fydi4BoU/TayxtMEPolJGp4kSFs1Uk1xVuiOBJJ+NZl+Vi09linLQgfbVLrYN/j
aFM8QagC+xXFkeFKOsiAUiVxPc9o0GC3XkpN8rmZl8d4JOWDRUud9zMpVjhCFdX3Zev1/CFG4ve7
15YgsgJalwi7r5zcgTKty1CDMtG2g0fbiw60gnjMJqeQQuiTBGBKoLUw9GoncbQFAXLpBG1e86Hp
YEEds+5ETKDHBr1koZehvxgxqFspnWk8Fk7isSqDGxdp5yhTxeKr50rOkYOLCMdlyfUr+WoYJc2d
ArjqjQsWdqkAhcvfGaWIlDsBHRCuBCHTVqIQ4xhl4ZYDY5GdjIYTLHvMkiyVaeoc0RlCX11G1ZaS
Wj8glzBuGhnNQ2pk7FZ3BhedIi0WPVs7ZqbG/tSJaPF2AeA0wLw7vWzvaeRU7MjQ2uljATtLveOz
h8ymJZe+2YbQ1qGw0cQ2sKhVza3XWE9j8GVCeRU5NHg7BPeza/B9ZG9wnsnVIyHxuVvr/ewEFfwz
NJGefg4iXTGEmKXC2i6lXaYz7uvgyVpdPe79SpRAvUPg0sNxUzr3IVRv7ql3JzgLo3hDE8Cvdkjn
tdChu6+IlFZmD+6PcaXVtnT1d6wpCOTKaNM3gbWx53hO2sX63lUDyWwtp9NSUeQ1XWnvLbtschCV
4rRryA9fFsMrLmAuMlXTmCIrrXGUNgcH9myQS8WAAhwK374x1fTKSAAzh9IPDSI/qIIbWyFS9u6h
gxfkFsItZfYfV2S8VVL3UT1m/e9/lOs97C9lCDU/HF3Bfcp17ubD3Xyzei1XaXtY9s1m9WGliZPa
GdRHN+ym2sVbO+sgxENH4FOYl5tr9fULRgko7EOjCnHnCqg+Z7K4SAEhHunRBZza6erupXZr25C1
tXfTldrsRcHfn2Od1Q5ZqSCdDwOJsZxN6B3avMgmFIU3uH/TLd9efbiLJTCoPdCUCuMi+Pa9f+VE
KgrXdLAhAfleNnBrf2JzGt1H2ZzO+bw1WZ+ZmyGlW3jhbz/+3JeEC5A4/r+h1zrqH1/bESpokHgc
oTQpdxPaHPVGAuFxbZiLcoI/xzmrBJvS6bvAxyPaWw0Z5eq6NRz5UWbWdtzGWZReE7RffDD0y0BB
ieoiXK3ePxiHsEdOjTNCd/yvB0NovLuuF788WVD8hVQV/Zsogb0fp5laE1ZiHrNw2xRJzY9ks+yC
vH4urAMusfzqq7zUaoUP9s+IZwu0KZEhZgXIMetScMXPGlWfjbvtkf071AcUbLDzQzOOP95seDNA
t59d74j4qxi9KnMB67XRvRMgiXveUjYEKAxC1zlCCWaDSgSXjYfx8+qi5m76TUGSa4vkvBj9r/Hg
U4KWZFBuz31gCrsUcYtsQKbmvn3iWvSfg9kq8o+XwzrdzzY/yHc8kA/RWg1bnzMFClqvmihqVr2x
4VkwFLlccFJdU5Zdennvhjlb8FUllxpR6CprDrJVzCy35LG9+U+drS/tnvCWQWngf0i7rt3KjWX7
RQSYwyvjTsphJL0QGmmGOWd+/V0tnzPibvLstn1hGzBgeGp3s7q6umrVWtDjBHMDDcL306IooVaC
8WJOkDHblNyiYoT2A6ddSX51VSfyaRgL2Ul45Tmsxfsw5hhx5uu8rXYWJA6gZML4GMoH5+cEL/VQ
FTDYBa/t7b4FkLp8yH4BwL0j3XlbsqoHvOL2xmsMAkzfYlGiboQDuA5GW7ALEiYgyX9fxDlAwsKy
JgPdJM4JOxLn0EFlHs4tbDCJNzziDqZfV0p1kdQMQqqi8p6e/Mlq97nL4RFtZYLNvY1OYJWWj8fx
Hc8zAE0bVwj4sMkwNZgvEYuoMBSOhlhBDAUDJFF8a+R3s46HgehBYhjVX8wogJPq8klZnUdF1AGK
FwAkItMQNBxTT6DC0uAFavNQTq4z6b4Q/hlJ9tdtAY4RaDGBBgBzKjQ4sS2jvBeCdLBb+WfPH+KI
hTfbWgMOOujkMLGGeEZvWgta43qoejvVUM3A8IgRsASm19Ea+7S0QUVrvTTAToVBSPj94DT3uavv
q0Nsy69giHDSGvRAslvdJDfDLj5wn8ZJYqAvv4buzg4e9QOokJaoVZbruQo7uAgTp7hCMd9STrGr
2p0HArFbIirXYCq9caVD7uQeSrqjHZs+ZO2NU6Kb/es/9xwDDNaYEESQXfFYF1lqKD0PQYYEXbKw
eihZdCOrs/C14m8D5L8vznreDTEafMFgZz6/l5rmreUjt4hGR9bKa06vvLBPWMDTTZuGBpAC8Pnr
/LRPUDeTepTcalv34n3fm4abYOyZTKzJL9yhc7sTodfsjqzItuHEIAXnZUyP4SkGSvfz1UpyA9on
We/tkAOIQfmoUsYkxwoxSNi6Fgaoy2pUoK+cpjCAAn5iYsILSX6HXjOnQUZ1FBnewbJGJaR8wqPe
VBi4I/yDgtEiX30x+g85lhgBc3vboIgAcmIUB2ngHvA5Ud+J8MIyqYF6mK84bfxx2dHXSwGBBtpG
qKYAK4/3yfmX8ZOgLHWlG+2ee0ub6ClD6Efb4yWQd5cNrZNQTEktLVGXK8RHUlBXDwPOeKrviLpb
galRAA5Cp/kEy6rNsLdKk87tiVRQm+rQBya3L79eSG6ImSju2n+swI+iuvzus9ux5qXXo7GURcrL
ExTOhiSGxVx26o98LzuEyEI9RYOVAtFidTYeoG/qbtpljOfg+mRjb0Hdjhch0Os6PZQr9jN6h6k8
olbBXU2D/DI1wzUgtLeDgqdhMPwAHF1gXK4MmzQDTia0EoR1kIKKPaKZI0rzeB1qkwCUMNCQqTMl
nTFfj21utLspGtOKceRXCSOBfhJGUKgxA5mLdO3cdVH+E4FmAb/kYOkekOYYBa6PmEHexwcWFJr2
JdoU5UtFbaC4HKswxQOWAHhAB7afT4bDrk87BAeRQUBqFydsTUlShvk0EUibFNige8ELNONRzEDB
zOLna0Lqwx5YoRcGcvelTYX8psU1NPoNumN6XdoSIUMIA9SGdXMs7hlLI55/fr8jn8VrAixFmH5d
jTwMNXpoGFoe8JaYXdzlIDwVPDC7WIR0kP3w29rJhTl6ro+vAwGFRiRlejUfqriBkva4v7wklgnK
+bgs8bMWM4p2kR/lkbeALGWcr61Ps1gErRAl8HyrQ9AC8WvizFrXLMO/DYOCccWsix7wgKUZ8jMW
HtB00zQHPY4xoeyYBieX94aVnZLbwAoUjK4DMZz9YEpOMBxCp66dWsm4IRqxOEzB2OAUt6sBBazK
HuzAanKzlE3Wq3krXIEnC8OCAJYiQlLBGS3LGh1GhMixThu7avgUEC3d5QB2a6Tks2hUT6lHg/ER
t67XpVXqfHVVofllC6uh8nMwoDsBTBAfE0SJyPiQWw65sETPTMhF2KNO5uPyAbBQbTx9ZF0y64oA
XGVpgvpoKhjYAqng8NGGIxg8dU920Eu3E/2GvI2VykxcFrx/804Fa7iuYmQeo2Z0kAecQ52TEBtY
GujyWEZq8Q6YWd44x3gfA7NVzNmKPhWIk1vGnjVFu3UEl8apsK+POVej7oCvp/7U0x/z9NGhmn85
kGwewKURyjEzPYdezgQj8X6yqusQID4vOGhO6+SRhbfXQx5Y88Dwy/WQJPmW3/tKy2B2cxmFIqLk
15CW8SM6QCbiGo001KsV8EwRTuj+qgUzLOA+DNukjEFfBkvTVCIY5kZq6FkCMAxubQllDkK0D/k7
RoRej09RSyQRYRHZCjGSdIAXKzsFHXs1oemMjq6EJnM/y1YpxQBGdGaMTloMwT2z0UCqY1QmzxVO
Mr8CZwwYng8oHJggavm2bj4Z333DuQBZglITmI1RbaJzNnUODT2R8d2NEExQXWQN18IOofdFN8FX
rd1VjwUo0UbGU3s9fQjgwsIsnbbxNTdUkKyrbMw+KBIeTLF8O06tM0JaeahvQrk3pyYCuA8As6mz
ynE6iu1L2KU3SKhdKU12jH3YCMyg3SAvA5Q0kfxQnynOOiA0ROwDgCJoZd4CjeMa16FoxSgL7Qgz
MUAlrVWoXooryWWd8a2odmafuOvSTdBDGyHEgNyZjNeN++BAFGCS/QyR6WmfMB8mG1fC0h5d9Nc0
1DgjFesFONMa+98T97MdwXHgszaWdA+oc7Y0RNOdlWJXxMBbwf9PKpiHjOuPzm727b86aEtDNKWZ
kAko3wHbbYfJG+DDiJZos02AyJe3UbbXI9DjDO3NPKe7CJianjP18CEAqIifq6uhAfY1rXZTkz6l
IUvLfiPUnP0yKkub/X7qZp5sARgJhGPkKZ6EUMMidll/UvCTg3FJJLo3GHyjXAj5RlB36HjYU+A7
fB2/jz0nmCA2LM1EY5GurMu3mOMjNU3UUNFjXHGi6+hHA88Ha/ODSt49B7ykLWimm8Lv+UCoHTg2
USOJyee+dG6TOqSRIISERwPaAQ7QhiA46Tz5N0A7HibrMegO4mEv+0udDEphjEC+/ohgmEGLTEVp
HHtLZ26DoI1KMbWKLaI4SO4LMrfMLouv4zERuwIvj46QTHq42IJFHECZvFKNRNTQv0b5f/glir8B
F2esZfVoBd8uqfDrqLgQSn26FYeTkgZpEms4lLpHxMvFvX8T/L2PRtKT848GW0DJEIsSVAmoFakZ
5r21ENDM/BTfhhY03Z4ia0JPoQkh6cYKpFv7BxJeNG/AOYK2FNXMNJIm4aJ61uxacuTgmRucqHu+
fFeszxk4HbB1wD1B20VckRkO6B814qjZDRC4Vq3oNpfpSJhSTEINRf+PS2OwhqsZQ8jgn1r12aYy
AfVsiQXl/mxhYO6mzbRHPtaOYhX8vryw9fEipkD3Tgg/QF9IFr7wvdafgooPYYorcddyJWoo+nAr
JRDm4JKHJm3/qcQBaMOW9qgULOuHBAyJvGaDXsuZq8jiI86+vKTNbwXoPpyBvLZolgNVxehLpsFE
pV+P828+gAavgPmt4v2yna2tQ5le00HlCuk9ekhe9wc5L1PYkTU88qOglh1AuBMn74Aw1dLoU1S6
j8smNzwd1DqQ9VSRvYHkg8rYRSVNBb2EybrK91OgopFcQGvTN1gaRmsqBXwnKK8Tig/QAOAwn/tF
F2EEqoQSj91HaQw44sR1nD2PhQgEYSAcO7/FkKaYl8Chhd0vILnrG40fqufL613ljF9D1gQ7IIL/
DdVo6me0TdEZURzGtmISVnSM7KCIU7r+vnPFF/JUICRTOuNhRD9oKaN0EaeWoAcIKfPElmq/MGs+
eMql3Lu8slXHlyrs0Ty3rSBHUlFjmmRQJw/PsPvWF0H+mmNAyB/V0B5T6X6U4n4vRfKrNMpmrUTC
SQn4faHFsxlXGA3k2wqwKz1CDY17nGbZGfTuSUYlmPFuWr2F6R9L4v0iSuip0odcgR/bv4Bz+5Fo
TWuWb6Ngc4XBCye/z1wOEcQMfl7epZUbfhkGRA2ki4Rhkm7NY8AVhBczFIT8KxD/XWUekJp28chO
JemTRRmiQUZJ04kVxmcTW28BLM56zBRJFQYCp1BrHMaitvwLfRW0cNEEB3sddYq7dMxkYOBipDSC
y1+hG65mpm4PbgQpFHgdJgd8i3MZVknGubyTv1a4sEp+1eIbypwQlRWEaW2UmiRAKgBDB42iWb8j
B2B3+llrpA5uiqwpmhtMq+jo8+N542I6yQF7iB154XvyOfyNT8gySV1lVd1yUKQmVfn8F8ZtzHS6
Y2whndbQW0hdXkWPRojfEAsWiiavwjG4AhLNbG5La2Iy69HXC2VMohLfQpGDIsJDHQBMjDXJV3GJ
2f7+Phufh4ylU7vp/d++QT/YxACKrEoPW36omi2A2lAGBMPYE2P/GGZWz7UYmHqfhxneg7KMXdwD
cZ+Zkjc6tSnuQLXgRu6/CeaLw0aX8cBRZajozya2nPtmFbUmCCVZ4ZHheTQVCNqvyVDPsBHvk2vx
oLmVZzgocL0Ue95ObIRG1mHecg7cvmhqE/ZLsNCdH+ZuNtpUmNAWIvT1nFkckrvijlDGc1eGp1iA
TLjDEeITNuMLbq10YVelLwJMgGIsHD1ujHxVV19qipaPMQlTfCBQjUYEDS6zErtpVMAzDOkpOo20
NomuhEY+jAFuHxfdPis5Cua863ejhTbLTnXZIqhfLwY6VhoLi1QoCYOyVjkR2wsSFK+9GR8w0bor
gffF8NZr6nKaKd62jgFuqfIaIg2HwBpuwEAc7sDqf8xuQCLCFt0g5/3Sb6I+uZ8S4t1QJ6kQsFPV
O9DoNxh7dhOrQXFF3SmKOUKxgPwCVkd769wutoM+t5Hf/ce/xXLGdFOwSyvxHqMp95e9a9Opv3ed
PqrVgIm9uYRzydmDOh4wzHsaQGiSiNJRVgxGkscyRnlyWunyBFQ+Qp6A+ZeYD09VB/YYXYnfhize
5aRadHl5q8o3iehg4YWMCcirQPtL1YRSSet4I4dXJampewkAxYSBv4YjT3ZwpZqEgQ3R4rb0WC2o
7Q/4bZny52zAYFPbcYldgqgh4g+V+DvoGUiATRsiChgSeuN4O1D3VYm5J6ELcUoFffbE7COK3uZ2
YAQ+8kNXh2BhhKp3DXNryG0NI5LyU1B+J/K1mMZWztIuuLwW6KCdh9cMY55hkoSJnXF8jkmVap+i
WJ3KjcdwiU0v/LMeiP6dG/INH5ObMtYzHOqT0JshStDqbeSNdwRthq77vrTqQ+iwbsWVCsmXL34b
FknMXWSDfD0ZzaQGYLl9QIXSBTEAkPX8YXLaTyLnQygru5fRAfnD63ggJHrpAVNtDiZZjioDHbYZ
3hc/hXyMxU+ZwNjsDwV+ypxBgwbqUInZ5XLGOH0sK/QRAH0NtEhD0HnXbpUXjlHI9uWPyfiWX1u+
WAc31f5sgAfEzqXG7aK7BFM7dX2bCM9a+HDZ1No/UQIA3zMwrTIIHWm3kcFkkOXJmNpCcRVJfGmm
QDA2YcRKeIn7nR83BcMP+AuiZLh3ackC6IGBckPWUxKxCLvz3OKd0h6KPeb0MD/HOg3rb3Rmji7k
1WkhGqUIc9EzkGe3uR04INC4Hg8GKHzTJ3ZqsbGPy/XReW+k9Bi6BYUaSEzxFuJ4SwtqUwKt+OXP
tUKgGfzZwugLVO6hxiwRO2gau6AggfRlB03xySYoFFb7ce2HxBia1tAiRDmZDsR1xYMyjhA/541i
dmCYGH9hnt1Mxc5isj1vb+B/bRn0+1yLIBpSlm1pj34Ldn4xsqS6x0zwlDA8fnsLUbUW8TfgsSp1
fvOpD8YAk2d29iVSNO9UG3P+j2Dz+hvKxZuO+G2MLu3VKthagqwrweUp+g4Gcj8xmyf9G69QQWGr
Ab8AdCoNEodwblkpLebWKknNnHnQrbqoffBJg4RBDd/lqblvA86t6+hUTrqVt8mtz2n/+EZF6+HP
j0Av6Tz6gtpS57OJL8GiENwEhYA514y8/eq3HHU5RhDeck2yWswCEQ5T+tmS5GBj0ANMWmSTbMvW
YzJehXkAAh2mJDOpodCRa2mJykZ0TGwriYxRFf4Q7TSIAYESHILakvNAdDqYinjr5ByDd4uFUXlJ
6wuS2IGZwm7d9BRc+3fZdfgKOjMb4dLE5Hdx8m+Kx8DKmCNqWydwYVmj8li1V1qBaySEFtCGkrFi
J270EshxY3c5iLEMkR1fXG9JVxnc2CglWiAFIgnY+JDPgrtHLRktApYhcjgXhmJfIgO5WBGGXF2M
TcwRqmJlzPD7DSuovKGqqCnofqh0PAG5HyA/YD8DZPZTCo8xmLBAO8DwdxKUKC9cGqHjSK70c5Ck
6AJncuvvQXJQaFYwhjpncZj+ld0ZZLYtI6xsLgxsPLgDkIavWsK8OCVzNYPFvWqyqDObmve9qAG5
iRmDC+D1slNsFGgxa/dtjYZxJphaGpuiBDev059AorgL9tVe3P1z3UVcoYRDFjIXUH7QMPBCeYWa
gRVnwrJ05QVEeaBEfG/Ad8BYzkbYOLNChY0m5HI8NRvAAa3omsdwbwIkdfBEcELSr7/R3V5dNIRp
mOgJyZBPQjZHPubC1/O5r9PIH6ev/obmCmacWJqjvPVO8ApGc9t4bFmtnZVPnpukk6w+BLVDx1V4
coLK2ZCL3agErpKir1Cx7pZVz9kQwMSLvg0E3NEoA3/M+fIaX8HEYAGMP3QZTqU77pQ3wyNSSbFX
Mtx+vZPnpij/4MpsAiVtONkacp1weg5Ab8VwjtXtRa2G/ITFx2o0rZQngghMT2Vvoqo9vEe7wQOJ
6XV7mD6SRzyu5VP+FrghIzMm18dZHDm3bFD7aARVMkkgu/oCrqGb7iV7GaMELDQJYw8Nag/FLBSr
tJ46iAgoAVgks9iclOTX5W3cWgua6HB4TSZjZdRaQjnI67QiIBLQMe383nByCcA/DihHETzjyTy+
+Xr4nIBF4bLhrc+3NEytrurKMWlHOCNEns04LS2j/TWAn6Y18I/eW5etbe2lDD5ZCQKnaOWrVCTx
IX1YKzzAXSlaLmKhW0WRM0ysT7IKhvZvE1TSoQlcDHmCBOqCwWCFY370QVSXD/4LFGwZvs8wRbdE
iyocMzXB3uEqNYc4Mvv8YIyqHfT/VH4HIQOpMOaOMP0GxA3deB5GcLjyeQQy5070yrByRfAU95nk
XP48q1vy3Ax9ojgQXwh1jRM15RnoVVOwdYQxaLF6Fspww+tkSYZQsg4afWBwqApPnU1SZBhYT9UH
+y7of6glRHFazdEydOB0oTLsyytb98yxtKVF8i0XYarqwdwE9yPaBF1qzqfGm0tIExhPpEJf3Pj3
3Em7nY7MktKGj2AeBqT5oBOFGBXdq0/LqWmAqBzt9gWE9byTOY1XeIGX/ZLBhCG6CuTNyCiS+uKb
gIq9Qu4FAkQcej4sQND6sUi2YPFTqC0AZ6WSNREi9RcJgBVa+YNvf2T7dJfcMKsWm1/42xjtsVWZ
5wMmoEDZfdLfVE9Nzf6Rfwpv1L3gIVHJwcbscIf5KYHiK0sCjLHnGrXQSG0hDDrXHd7fGboSVR9p
O12CsqUHCHJ5iutyYvWetk4Ogg7QNeoXfQRVGy2QYHZjgoFHzNU8I7h15pDXz3yosJLnjQhKotsf
Q9TJ6YqkEfsUQGHoMDhjszdAmHz5qLCWQl1FXFBBemXUYKHSD2DHe6j1HpMorL7x6nEIb9QEmRcF
DFetZVeEOjLEMcJV0AIpZIKi9l5Nmpsgku/4IQOfeXuT6R1rAn3LMxZGaV22LhGqMioS0CABhack
5jwLbma81yA1v7yJX6ViKjmRNVJowhi6iHSP7PIi3hSF6mPYD8srpMkR9cAxyvAhL+J7VU7e42p6
rnCfm0MH9B+n28iE7UySB0vL1L/erME461YkZtcqH+74WbjTO/C+Qynnxg+m36lffIBMdY8U8/7y
D9/yL4QpTNCTW1Smi6iz1kIWgYwuhuUX/H7Sx4dREwL3/2eGcjIQjRl4/SEsznkBtrWnTPi4bOB/
RLs/C/nKwhcfAFiSTOYkBAHZA8/qVeHpp+qFtJNEe9qJLGQzY9u+fs3CGicCxJ9psNa3nqRCZVlk
3SRbrktqzjKgtxKYDagd48YuTPJOHYEo6u4SI3XHFMwU8vRDBx0BI4daYZpJvrEwRkPqCr9piiDH
OF1rHNqpO/hCCXbgzM34yR2DHiW5YNd2tavxuq0bGBZJa0+eBfgx71TT78ufcnPlWLICMDdZv3R+
lIinyn5kjDY4wPDAuFGMfV3fl7HOyhHIH0SfWZj5Y4jOTms+RgbUYdVA1JWP+Wedm4RjRTf1yGyJ
0jzzmtwKtioUMjB1AgTyqpcQRapS53k2ATog65boRA5OeQbOL0sBimZ2jOcatIGO/M9LgfjCC8MS
ceiFw4JGMhj5LsekWIrW0hyOH4GgPo59sweRvAPy3GMdSDu+CkaHUOuAcVT0hhbi07rE+LwbTx/A
5jFPhso8xL5kkkksfokGHAroHXvla+IxOUAXxSPzRywdrK0TujCjUguuwU+T9CIY8FKlNeVun4is
5vnWtwROBgzGGuYFMRB6vpBkFowknXU8bsbrSNwl4ZPOwt5vLWJhgg5qfSz2qpThXApxZiYInfrw
fPmwfc3h04dgkWDQCWubZOAobnBx+U+gDr3mPoJddCxvwhsptnxXvwm+KIdaT1BNdcfZzS71RMYd
tMYEkNzgO8mhy5BGXzX5LOF2IFjABlrWmAayUzdDrizeqB+gdz8lL/oPqAVwNqsStP0V/yRYKuWO
vgBey7rD+iuCsmh5a+55CMe4l7d508oiPSAxb+H0nRaBsHuClTCFEEWwz4cOmizOZSNrOC3Zx4UV
ai1iU3YhBJZHWxz5d9B820YEqs3O30sCer2T8ayD9JgwUoKQeyeVnDPkELsZux1UXHb+iI5737+A
rcw29NGFhuJo8lH68/KP3HTp799Iz1+JozL7wFv3QBUgzUQ3B9z1DH9ibDY95CFzsGHEhB+EV67B
qVxaQhm/VprU2ZfXwjJE3dFhL8xZ3IIgpGma0kqTsj9JkzoeR7B+M67o7W1Dx8iAWCiQ75QDNQl4
aSHvgvyyvR/CBjzzLPgj+RNWgUD8Y0GnnEcZIKwH4Q2MgEuvoKw78kr9Do7K16w//Jtdg4SfIhsG
mTw8PwtGrI8KWnl4l+pHEcx0dfM+hx+XbWxv17cN6mrPQcmaVhG2q9buwxAcmwJzhHcre9AQ/P+7
DKrwBLmjsm51LIOUdaFaYkZOe2xcAgQXzdARGQCR/3G4/9ijB1ZFPi8F6EIghVZAczuDIFFTgbaL
tZvBby0BdMKmWkPeiZt6D4Pit53S7YIWA5wYbSzzKYBOjuRNSnkfQTQpVaObNuWPbcTKJbfPxJ+f
qVHbklXgjW2UGknVWLlSCHpDNbfF4fby991KIhabr1N3L1ojQgiJkMGOuiHaExUNU4OAhStX9Ymr
MVgclvGLKDY1Epm22182Thx0fVL+LJHmBeLGAOqLMow3ZII5Mw5hts/BFNzqocsLjO/OMkbFmCmc
eR8qPoMN2RWkAeNxzqIdHgf7uOWuIXq0u7y2zaeABpVSDPtBbw+8R+enk4/jVut03MWRL6E9XRrv
IMazNCk/aLXgVeDoNwGie+ny6JCEQHFkYMtrQ1vwIw//712XlIxbbfMoL34QtQFw+UyAqgGSA7m4
wu13jREFxqI3ffbbhEaO+uJ2TsaINBLhs1Ma7XLN389h8jAqyhtjbzdDxsIOWerCTiCiZtRFqBoJ
UhOIVoG5CnDklrn/Q9ZiTgTBc8p5hRIPd4bWv5VF1T22eiVe5T3IPD1Q22cvOdcIvy7/LBILV+4s
YxBDwCcHiQQVj+WZU+eekGRInBo7RckrEBAZuX2gPQk6j8FFHbC0PFM0BoPQ1q7DJlRcQdxJCBHP
dyOay7wI5nKw++CnCjkm9YqZdq3YHcjDdmmD8uY+H6qpUcF6JWF0Sj2oVmUVT/DUl8CSHMJ9w8pl
WYuivFXAhFyp6yGI5aIfuSoei+ymmmYGynTFrfC1LBAXIASS4VKZ/IqFIxmtAVV7ZK24eyZHfp/3
eWj2R8MqTjMIJEMHnWeHu+W8FP/GhHlsebG+ME6lIjKY+KshwwOOZOvik9Jg+rk1i33uiD/6XxFz
+nkz1n/7J13Em6HjMeV6NtidWppj8CqDSMxHjWdOvbmWzK7DQyUXGSFhMxsCcgBseRi9XsHtS7Ft
oL+ABh1htRt6MHFoV90oWFL5fvn0rWH2JGn/tkS3okEAoUalgCpEepLcESQkoDzE9H691260j/g1
d8EEuY9OxUfvqC6m/cC4Mp3kXQ8W3fFNONTX7Dmw7UchZpdBSwamWwyHnPuXVhR8Vsa99IUAwOi+
CUW5wEkw5N7/hsLbw2DnTnmFogWoM6Cgbcots1SydZC0xU+golI857lmBPgJzcRDv0yHABbUVfza
vLz9LDMkOC5OEhTfRqSK5WwrcucaefQyqGJs8jnLzva9ulgPlRepki+raY71hHv/qnoOdo2XWT1G
Vcpjsue83pt2/3hi4cuz/vsVRZqCL0FwneUGNZ++yq+KuL+q8gaCEp13eQs3L+g/K0Px+3wLez8r
8zRFHO+yaa9L3FUf83eXTVz+SsAJnpsIwyH1R4Pr7XGszbmP3vIyMLPJZ9xIKzISEle/nQ5c6+d2
oCXLiQEUU0BYoWBYj2ssMH71VvosF6ZoVg+EP4MRaP6HTVBXQOEQdX+6Nzp0mTH4GvgVwNbthBB8
/dnuQCZhEaRcYte/WMjYNVrpa5HfBqnDrQQySHnJ99LkIj9Alf4ty0vMuqvprF4DKQbhE4ynvxRV
FUBsopbtJIx6+/IH3V41aIhkAZwzyDqo4zDXA/Q7NNxggxU/QjHT0a5FsEPOluoCm7gfAsY537xE
vu3R9U+okY5SxSGNLpp7IZR2AUTdDe0l1vcGlCy68UcpsPiWt0zqACaAbw/3CFpf584kBVOrtuJX
obMG0ZK6J8QZf4Nefuv8Le1QOQ4EfFXISMBOa2sf6WfmKD/7XWtC8NUDo6D0BG1jxtfbepMsLNLs
VbzAgSQBcoK2FPPQwAHpSVg7HGSiJ+4pFljJDkmZ6Px0aY26CaSpktK8RiW3ASejCiLRgbs3LNCD
w1Om+Z61uM3zoQs8+Ax0sDTo9GsgHJMILR3sJ+mbR7v0JvAmV3KmI2sgabNntbREhbVpKJGaQjIY
4Sa777zMU640SDl8Yd72rLHFTTf5XpZOhelBB2kNx034aEX/IfjzrxxypNblY72VNS0WRJMmoloN
DeECNaQU89Vqqpm65s0h1GgjllNsJqHfjwe6iFQGahSIxVfUnN0ZkDOn8JrX2oEKnF1fsb/V9u79
eax8SdQv8oRZgtplGHazPfPBEZp/diPMr5c3b/NULZZEhUQQ7SUKXzWKnVSfMyBFQ9xDANPjklvI
gTE+1GZs+rZFF5PycWxH9BPwwP8PqY/iEVIfFpZu695ePL/oYhDksUGeEuBhLSkDIBIhEGATNs5q
h5IR37dQlmDU+/MkUqirGzN94pAWCPDDQXCJN6inbN+CTJ/NWba5qoUp6gIdeKA5pRxe7lctVGuR
+0IZeKyYo5IkcK8CH97kOtBzOt7IJDAufE5qKqNvgkyxtRsfZI/+vnSK/V+kraykYDPj1xe2qOgg
F0XdNuRR1x06jPmCwFKBZq2paCYJtT6yn+IG2J3ei9AC6l906zM8sCLvplMufgMVDlslFZOsxZmW
8aiA1uuuc7UD+3WzeZS/zdDxvW0NAdrAuL1m/SkxPpv5/vI53r5AFgaodXBdICucAFdshfheUFXk
3+F7nSt33ewntqo2936UnIBX6My+VUXnsvlN71xYpw5Crmgh8LkoeUzxcFC71sUA6nXWhYwq/ma0
Ah8pqBMhJYEM59w5Ifes+3UC55ym6FiX3C7GYaiG8KTIDz4oVi8vavNi+bYmUYuSM4MvunlEzgop
eq1UjwkX/uz8eNfKEgs0tHUtgxkJqFxCowWWNyqhGtI+lMsElX05aF85uXyAtvMPKKa4qAnsZUO9
bbrhusGHAzOPK3X12zg0jPq2uLHgs99AnX1e/m93Qb4zbob3ct8ddI8w9UbXSElAvGXutet8JxzU
1Ao+m9vstnB5yDFozLxhozx49kuoyIC7zqh69GzsmesnMxjju1qqr4VOuq7rwONDzokH9fHy5/5q
0VGhb2EUaIFz75okYUh1SDxiJGDA6JkpNmZ1KG8lO7b/ItvrHePAu9MeEwL38y8/M1nBaMO/z34B
dRtPPUCp4K7GIeaEE6ZXzG7E210Be7bmg4kk8i6vmGGObotW2Rj4nYCgpGLWmlfcKX2e9F9p9EuJ
Hi5b2ogPwCsoqOxj5AdzHNT3zCaoBqu1P9qd/iM1DpUvO1Uu2JeNbBVeF1ZAWnH+AXWc17EgBN2T
p3rV9V8cialpXCEX+Ft0e5eXBSTqucGEgyT2BG5Vm9OAzNaS8BBDGxvSyCy06cYtpSGN5kXEWAET
bZRjBIMkTsWMBkkSK3eAnlpCIzp5m35yinAFBUvehYbxqU5ZEEMSUOkjsbBLv2A7DsrAHfQmbS1I
dRQKQvUtjVNW43QLOI3XONo/ZL5IQBQ838c5VGuhUyMVQjfgbImtylEhxwaWv9AkUiWA1o5OYYPj
n1UHIRGNWt/SMJ2SGokslOkgDLbxMLuSm9vc9fTq7zgPsJNbmXVHb5w3wLMhLQOuBkWT6X56MYqS
L/iFag+KqZeW8kH0yQiPSNRBE9Y1QMIsuqLN7cOnnpmrbvjq0jjdaq8nfko5eCtemLO28z1pF6Ku
qyWmctXZvtk2GIjmbBaFzMaVYoAKEHOSKOqumTeMsQXJcosbO0QT2W8dpYbGLKrbzcyIMFut6jNL
1OXFtVFRqsVA3rXADT4Ud6AugxxHZY3gDzXJzrZeIjrYXDRNr7ofrNi9lYEtfwDNVBkOQZ4LAzY4
SrnWDXMocqT6Mcz5q6qcSsdo5cLRovA2n5v7pm8mVvRjbDU98iXNvihFDVoWxTjlDi/EP6tJDG5B
7aIfKsi6WVkkdI4/ZbMtZgqUwtuge+0ByqlHH+FRajSTk8NHo1QcOStOl2Pz5o8TeIDjoN4BjhJy
NBbPCr9u5jRs4AdlW7mVdFVEHxB3ddL0+f9jB2Jn53bGNuYCuSS9t0H5EUzVMZoVG2OtrszzjCb5
1usPwBjgKiFDhPIwHf3HtoX8Lyh70RBLb3Mgx4Q7yHtD3yKyFUZqthGHz0xRy5LKPupS/BA7hG7y
kGZWUv3zXGBpgUb9xSBUxSNZQuqRSjtOhYZ1X3qt3z1OBf9DyQNGJs9Y0Fc6vPCHBBrPfVmI4JHS
0syGEPhRjZXevOwMWwkBZjsxdIV6LygS6G5vyGuGGpTwunRfQIVkUM3GIvo8oI6t7W5PaJNZYWAr
xi9NUilBNbVx2TQIQ0HyQBSFzTGN7Egs3Yh/GYF8Y6yQJE70BbY0RzkG2K51PgDLkD0diNzl9Kuw
DCt81yGvWXvcnmMc44urA/qUWl2QyfMg4CVic4FuzqliicZNqaL9mv0yWpV1O286yX8/H6xRi5ug
na2MKqxJDyjtlRAt7DHTD4nf/vcAfeovAgoW5m07jC+MUqlqGUAvuiSV3yxoD7OuvyS+8NjPI3ea
jLreFRWUBMIaWh5gLAkBRUlZnJ9bFzWE0YjCEXKTVZ89LCUtgNI4whYIlurscQ6hu6H/m/P3bYRO
fORQE6WO59Gmy6VfRjc/Z9L8m+Gb5POsfJMwAJJSEkSAqJgvT+k8NyOyuio/Alz72Xmh25qReOI8
/wdbrnjTWxbmqOdb02nSrEO73e60FoAWEToPs8VY0uZx+7ZBMw0FDTeiSY9tmw3zq5uKKbvkJO/n
A/jf3PiJRYfFWJNIrWlIFSkJY1I/H6qrsmif0n9TujHQLeIB8YSSGIakzm/Mti/aPs401W7rFzVo
zLR6NtSHf7Vv30YoV0j82JfzUUMgPpEwpR3nI9GBC3coIICygIWv3r6aF4ui9q2HsDmoyXWERZSA
oUWwqwDrLgwosoGoT0TB4vL6yB+39vQ/y1uxTTTDwCsZbrNK7Q9zegeqbWvSJqsZc7SpCiuRGE3j
zXTqe30atT45yCRoHcowOI1Wkn5oCefKQ+yIY+1dXtq2B34vjXp5JgoXjRo/wwOz+rP4P9Kua7mR
XMn+ysa8193yZmPnPpShFSlvul8qJLVU3hfKff0esKevSLCCmJ6dmJgIhUZMAkgk0p4TFs8+GXiO
1Oyrgm4UwEyLFowe/Q5HzoAoVlo2hJp1wGLoHshTtgo2nePf19v31gNWk2u+xTseHee8d3Aklok6
h7gvy+KXWHMTOpqIcLO16QBXe5ddky2P2HUmjLe0I4nMXZOEpJ+yER4jrYA0yw60Bs1aBOPW5TM7
R42W9GM5bDzdR2KnmTmaRWl5v/tRU5AQZBERDJlrsb4eHGEpRE7skZXFm76fS2SeyGbWKJi+YdQx
ciLwvjpiS0O1za0OY4ViWtokCHbghSsbO6syDWMCxdYiiSdGueXJHTDOL2/ErPJ+7TdbsJNRC7Ia
UUNIhKkZJ2x8QJYL5dNlIXNdNlgxgmsRnL3gcGaMW5iapExS3XJHx7wVX4HJ5buoooGjAD5Kvaz3
ICYF4AxnbfOX5j9SWUDYss1BqBZTE9AVXikiTyJYnqYjPBBSJ8kTnk7NvuYYjqOQ8GiftBhDoBgI
JEGBTjvw+vaKUoML6FIJlCvKUggQ5n/01P5HHmbyTo0CiQsJQD04O+IQYM+qtIsSRry1aV1cXvHo
HufvDGYDDB2hIAZWGGswKWpLslKg0Rwa2oF4vxgOvubkSP2T6RJwBSG0S9xCfOP5nLPPx5doFuMh
jWpJ6ywcpZkF30eAS9iyT5Z5EK/0rpM2VVAEz2nXPF7W2zmpOrgaNJDWW6A1YN6QKu9MzZ9woJgn
iIC9p6ZOWgVAThzEBaAHt1NkbI1UCzl6O+feHok9tJkeGftKqUO91FBVmYK7ocEQgV86IA+6vLa5
i38k5MxPU2OhBLsudlQO1pOGfCwotXnQHLNCkMmjGHKY52RrerlfTEIa6HBq6mgTv+lqxXEr5l55
8OD8RwBzQtFUdFaXwvtrEsVLmk2if+qt4GQ84IpZTfiSwzIzhmKlwtsxehfd3+s67DUnaet9mIn3
oTFsRaFqbD80eK1Ksy+Fjm4sJIUsUBuxOQClGuIszSfQeOxaN1jli+iRfKOQyhQVX+FkUOaav6wj
aWzH4GQNZmGNJriIdz+LzcD7623Vzm0dTQi+oz1cVsFZH/RIoMLEykOA29wX0EF/yN02j9Z91W4k
P180emg4WRZdKWEBxTSmFdAcl7Vp8FKCs/oD8BMDNQPc8cOWHF21VgG5QhtjhGMk1k0w9o+x3Kzj
FACi6Pp4vrxcnixGVwerDrAuC5WCMEPH7pisrbZ8MMho2Rge4aQhZp9c/Wtlh0rm0crGDsWCIIG0
FijsoaOsDEDJfDfd0tNfcs+IkeG1bv7BYCxl+sK/og52G5byKwyMqfMp21GcmnaZfir/YIbwWAAL
6ZaRiIyqD197mtSdOkJBtCywS7lYXD6rWcP1tRDWdRhqUkdtgasg+FmIafd+P6gdr3o+r/8Yt9PQ
zwYMMjawLH1gO2haCQga8L3qT9OKcjZIwGsvl7yTmTclX7J0xgWLfFlN2wHOwi/Ymey221JXwVzU
H/+khQ4PJrK+ikFb9dhqXJZOpT5Slij/MXvyl8hrALS5T4EqCyI8j5dRnD2tL2lsDU7OCl8QCXIO
1agvR6t/UvLm22WFmPMljxbE0ihUGHRAOVyA4gmLoNa8IvgITdPOq8prc97dPXckQegF9m4YfQWj
jGxwkhNRIwOYvlztOrwxFtOK1r2kz9qOMTjCywScexuUPQwVZ1p3UDGWc+pFpmFqGaSAMIso27ar
V4GAtuqaqJzewHPzdyqHLvrIIDUFkFdTeCSu0YyONPaOoG1Ev3dG7fXyUXEEsX0iRl1iDLOQRleV
H1rlqhN/EMw8ttPLZTEHyP/TlMbJgliYrqBEqbI0ptEVrWIdqJg3RnfCizlgUAEldjuPS8x27hMd
6FJgsiTWYyFUTj8CxaEbGrszt7o2fobFztKjVaI2rqFvQ910CABnW2LaSvBG8Pwq1mvbf8sV0Un7
NfjCl5P4YwCDTFM9df1nB0I5ox+cuv+ozfB7VgO7ogw3RB05rvCMlqCujsyDJmMo/4zUwx9qKzd6
aImKyFTHlJyRPfuZzglpzi+ycSyFNbsT0EflcZSxpU1i+8GPNP68fGizy4AzBWwIhGnoAj9VQlDf
Bppaxr4rJpPjE8VO4mKjtJzc0wEFhlENoJ9/iaHrPNJ1Wa/8Vh5klLEd/zZYJfti30VeviBefJP+
APbuQlpEgZ142bL0yFV9B3gPp9wPy+GRuOk+3Fa+DdpPPvfRzN04/mIsogwBRWCeisoIaLn9pF1Z
w/eoBxG8EHqX93kmc4ST/NoBldmBVFU7mr8AeOj96MgO2Q+mDT4dPAIL0xaAPPY9CMEkdVnq/OrA
FoiqpgEEaMaUVbo0II+rIlEbRevaNHdWDoJcIzBWoKvh4tTMKqv6JY1+m6NDrsRUyZFiGA8vKm2B
V96SylZdEWzcCMDzpf8a/TYvNgBtsa9oO8XbKgFvgMkxWGkM2jE1ghU10MFD2XyS/rZ6NDxMp7n6
tilXIGZwL2/rTNvXiVB21K+QpqZOO3qYAkr1mrgOYglzv+DwGSpHSy3PqAHDb3Z2WcvOMGVLoWjs
iYjOGG7zGBC17bAIJetejAErACwjRWmJPQG3//L3ZOcvMRWIa20gHgQZG7qO2Tmhdkrroa1SHzA+
1ot1LazEO3U5ueUiT5zyuXkPhq3kiSvfqReNaPO2idEHKh2NQPoBPdxQ8eOpPgxtaKZGZBhu0YEH
cEBtuObyVNPPODIsBxl4p6lyKxRygvHignYMAfaegd5uB04Ol+wi1c5yp7oCOXa7TJegQ5QUzrbO
rUuikzI0mqDwSKfrUtHgiaQWZBoi0Ariu14VOPeWrSjSZYFkAxVow7JkU2Or0P4Yjn2sRqYL+s2r
Pq6Anj+MzyQtt7VRPCqk9MIu7e00101UwluOv0XvDLOpJ9IZs9EmEbxzusA+K94tHQ5yDGwEA9Zq
6B478yqRnwefB5DKWsizNTP+ELpPlH7S6VEuMShhdHZ+HSS2sMeI0EJfWMQd7yMuUxNjIc+EMjoK
mJc2joTYdNPRvxezxGtJvs9b9NOmygPnNtIFnG0rsj46qGJFTWGbRbVS8309pX3WC3jk7gAad92m
43No/ud6sWx883NlaA6GisIAADr9VEsFSwrzNLN0sDECzscRNVfwNM8As7VG3IjLw8k4Ej/FoRRo
amBoB7YgvTRHxl8w1CYb2wBcu/o07eqwDN7iSlXv1ByQiZyNpPp3tpHwz+F/aQb6npml+b0l9W2f
mHRGdVmii2ZaIgmFZjT+NjJhzl/L+hLF5ChyJM+qQaoNgOcqtkQnDUC6N2Ugq22ILQ/KI2dpszoC
2lgQTCOewUzz6TaqHewN+uINvKHWtQgw1LEAbXfiyO/hqiuc30QfOywPI7GY6UScg34XZnl1CkZS
AOgY7mD0ThFOH4kkvl9e0pxioP2exm7o5AK+8umKOivR9a7FDRsk6Qo87itfNdfdEN//AzGG+jNw
Q3qQWYkyHMawNcMV8dSCksBu4hQlcF7efWY1yBngbGQA54KDmTkfTfN7QOdiNVp8FQC5ObMegbTM
eWBmTKEpgnKUNiABZh74c6d7RtIMBNAt6EX8hHZ9mpiqCTzBqfpNv4jvaLcYefN5YM7nz9qpUOYG
B504CLmCpcVRE72CucsAtUkhxj8uH9T543Iqhu7wkaHQs9SPNC3/VdBMlgpw9WQuI+e5YYfSwenF
WDlaoC2FsRHoDZbUOpRUdJG+p7G8BHKgOFauEFfe5fWwVSDcIUhS0KSOWh5ID9mcftdXVTPIWFC3
GL0RmLFesiSlLcCzVxcteAHIqnyZHvmAE2wP9E/JKoBqZRUBHNglT7eyMYWiJTok126eOq2LvKnb
3aPoBYMxYNTLURfRS7Tg+XU8uQfv5egIpaiuy8GEXIB+rxOY3U25Cl/CheVoy8kz48W4soDBx7t7
cwqKEOrXctl+w2oIAFwcV0jZquJjJE83QShUnKvHuvbsnrIVBqO3BiOg6knZJCvdjT5puOZX9mGc
xRFex4W/KtYdwHHQvlOBvmBTcBJDbN3hr++AHmigTgKJhfX+cNBRY6HNAOeaPrTr1A2+04SXcAvI
3VX6yIsSqWk8fU6hwGhf+yWOsWmiVlWFn1NxoesWklMjIdM8T8GLxZu7nbv7x5Lo63ekOFUfoGzU
Y3O/mhnCFT+on/F9TlfE2M8BLBmBL0FO+w4iUMzkgLpR+k6bNPBq89vIuAfGmM600KQcaSY6EYiZ
mHaNPo1uYbrKsm4W4OFb9oBNX3LMzvxt+Do1xo7W2lTI5XjYSzBEG5g3F5zihbiiiwppvtTc3OEp
CndfmQi/DGRNmeg6a3c4MLxH8l+UprgKfOecrdmcXQTGiDeqNPpGDHkNnFbHBKaGK9nFDjGPOwZL
06aEvdaaZ2d4Wsq4ErUh1PUkYmfFDW25qVetRwk8eDWBc1cCSgpiDUwDA9gaJvz0MiC1iDYpgyiu
noG7EYBwfhc64AlcXVaU2YfwSwzbtjmMetONgmQCzEtwJFLbvZxckeFDBf/b/08SY0dao46kHgN3
rq8a6SJJUhnwjxoyeYG+69SBYyVn16WDYQ7jwKKBPPnp9klolot1ClTjm8a3Ws5fxaJYo6GudIqY
h7I0e1RHshiNII0Y9pKlAFQ60O2u2PlDvEpyXi5rXgocf5pb0CyTudFNLovjkItwWbJiUybqQqvk
x8yvHi4f06zhoPHFX2KYS6yM41CoOTjdJAIAp9QlDW8hs/6rfCSCOZthFLtmSCht3LKVcWkpOaT+
DcD2aKu6ETaZ268aHmfovLE4Esoc0mDJvarV8Ph0AGIXdvI0EGd8pfSNSW/HGLh4VRcqHT11L+8n
XczZ83kkl7nHcgcSRwWw8W4tfcTpS1kF11ngqXns5Q2veX9e6REWiED9QAcJ87DpxPf7pupU1xr3
ZAhu0O9uWyH45HidPvNK8iWI/v7opW6QbgvTGJuZ+sFbq/t7rawXl/eNJ4JR99YSkJ0eoSRG2KC/
QM3r/HaQ0t+E9P/5hqDv9deWMeouyakyFuB6cAddwDjHDX5aXl7I/L39ksBouyhOai5N2CttLFzS
e81Qek19f1kIb7cY7bb6AFFMD6jLqX2pRG1YBkMzcRYyJwP8ySIwgAD5fkYKU+Pjx0aEDLOmYBGR
XRkc/olZy6DgIxApgWbprN4E0NdET6gI6b68iu6IbpNbNLPshQSV9xhVwMaON7wpyrlbcyyU0TSg
zcpVq2iqW6ZXuaXkSyMsErSv+VsgyIWcV3B2E9EpgeEFsCmcUfoNAKpqgLuhukS/r/MfZu9zQpQ5
dVO+BLAPetz4pCKxCuMq9lc5mFzkJNqk7cRZB9uMcbg4QL/HiBjyUAgOGI1T0H8llh2ecyHwxgqh
SHUNAi6SeoD+AxtdBM49ZdgJPDiRuf07FsuY0yYpTD0regVjJlXlRNl+AC0TZ20cGRYz9R1WYqJ0
HUhip/g1iUtQ7d5evq1zZ3S0CLbkPvWpnucmnBPFQutKG26E1IddUDkXdvY6mRiWQU+vIinIvZ6a
6WASG9qJgWTywnoP4RKjJT1KbMsTvmdk83OCnRcF0HM/ee8oziRqE0gYoo8FD9GpTLBGQbvHBGUd
SXa6OnHE8HsJcDIB/ElNCVpTHonJ2fU9FcgSP4t+UseSWADTKBqH1zyP0+WQqrGLslDpxVUJoojL
p3ce51CJCIcx/q+BWZTt1lG1EARNDepm/vfGdNp1Aq5MPbRTaTl4h2FrntKf6cupQLZhR0xQ7DH6
enKzBkk3wKGpmWhr8svldc1JwXro2DwCD5PtbBnSWDSkAcvKiWVLRW3X0/eINxXKE8K8t7WotfVU
DZNLotApu/e2+VHykK3nZaBJEeYJ4LJs6ISihyp1jY9uqkC2xWkJLGQXOIAcKzGrBiCc/SXmzNKi
ztH5BPs1EVvAeCvAfoLNtO987ycXCDemp3aHvVrHApkIqq+UZiyQvIbfbG7otH1nJ+v4b2RIzgwg
9O1IEMs6oslxix6ocXKjUPhRBxi16NWcc4t4MughHrmQJB5AIQOcNTfvh80YlZvWFzg923OW4XgZ
jK75chNVQQsRpfw5WJjG6T/AR+iQnleQnV2LSSmzkHjHiCVjZ0UJKK9ij1I2ZjbSGySXRSfX9YlT
d+VJYSyrb4WpmtaQIhkxWn7jRfCbxKsACaIZ8V/rUERmHaZWdVqfSpPbi+lOULVrTP+7l43M7Jkc
iWAWMYDvN09MiDDib9Kk2kp5I0fXSsPL0pzVyJEGRXETYSzlngQDE6Nffhg3o9R0KGbWwl4LUkrE
NCarscoFFICSdgUOE1cLx602DZ1tJSWPrIjNE7FfgPFUOhA361Ef+m7TRU7kP0SjYKso0ZA7MXyP
4TEN9evlvZ2TaIro7kdjhaFhQv30SqXd2FmI3wkGTmqMNpvr2mvW2YJXFTwUy47tEF3ZsRxma0Ee
WiRpgq6wZAx3xrRNNXWVmb3dqZ9jO9maTu5U8hJGmmd1xBHCG6W/jsrvwvRdjA1bm1ZVxRsjnztu
NDABCwVFPhAyHRL3R+akBadum1hgbozX3RoJ3UW0NJay+9vEumjVRnn+SBCTpI5kI2oMiRC3rltj
JVSF9AZeMd6Q5FnOmBWjnJ7lOFZZUiQ4S0p6L4cbTd/QvObktQ7g7crEFXq75fkZrIVhhdLfH22i
NpiCr1C60aF/zqPQw4gW59Fkrz8j4dAkeiSh8esqRTOr7+pd7UzSW4uRtjhO7JQHQ3lWhWIlMeeU
xEEX9SokAeZvqQPHQHoW7hKnWVAA8tirN93juOIheLAw6Kx2sA2DhjzglY5GdKncTgtwj3mCTZaS
a6HxrHGQ93+rD6jIEVo78v3g+NfxXeCIKDqMazTAOSjo8oA+zgqQ7Eawh6oDH9bssBHavb4ESMtd
skLrjNeuKjdZa564QI1lk+S/oM//+334n+CjuPlpEJp//y9+fi/KsY6CsGV+/Pd1+ZHft/XHR7t7
Lf+X/ul//td/n/6Iv/zrk93X9vXkB8BORe14Sz7q8e6jIWl7kInvQP/Pv/vL//o4fMrDWH78+cd7
QfKWfloQFfkff/1q/ePPPyQ6xPPfx5//1y/3rxn+bvNRNx/j2R98vDbtn38I0r/Qf47X38J/DKRJ
LNjF/uPwK/lfMjxrDORJ6AwAED0NGXJgUYZ//qFa/8KfADcEpPH0b+hUDzIAh1+Z/wLYCIVs0Cjk
AdoW/vj11U62/+s4/isngMiL8rb5849D5PVltuEIqRT+AT4K2s+QjtKYp7fwzczI1Rx9YWsZrSPT
StvT1p/UDd2+x3Rp58nfWltBEENV0voWSM6wqNfTtbrIFsGCRz7LRKfn34d5IJWU+EJj4fvQkRsd
30P2KMISuoALu7TBPrQxeL15TNbiTKbOhPZJOca1SWVqYNIwFtLKdN81ND3xJ0jobl7YbbZVJ9cn
MxbCglrpXasuE2lnxfc5urr6pcFNxtDXgBWmULJmNB1qJvTv1HCnILUJpBTLKt/ljbHQ3gLP8Aqw
2ruBo275La6nngbdRsqCbUBfkWmS4Wucykt0oxNCJca022HsPFnSZobfrtSey2E8mmxojabuIUcc
r1P1tVUyW8ocvVqDRVS3dmP5bGRuK32kMqd8dPoSngtmNlQsND/tMc9vj/F9Fj/JhBOaMOWIcwHM
+161oUaMDgKEwB0/KWzb0AKkNh0BLqjUtuyWSym2g8VvTkGfC2aegzSVGglzkr2tg+Bahtz0eoTr
ZrejTR2mcaXzEjQzF/1UWxh/kSST0Mr0FBsPXrgLttCb+k3HADTVmf652VarI6v8l+k7NnXMm3e+
SCbyiyrd12I/6m3gjd4OV51LDR4tgY835MW0KVNn7vHJymevBfKhtDUPfRlsvi1RRtOPDIiN18qC
LAWvWQhLdcUFGZzTTqAXGTpIcyQD6YzT66f0YAmbBMTl7fuh/eQz0ezYzZbplriZuWqd7H7goQPM
nuKxUOYUNaE3+zwOqelEw3Hb2VJno/fE0/bC90nw6r2MGrjBiXnZJIss4TARlKIdFs8m2J0YqVY5
9SVplc7+BYhtgskTNCqYm+e3EDHPg3kmjdGbcSxLUvhVZ8vAbk68hxZ4Gt+QJ8X48GUNZfzgM0FM
pN3hHW5aq+7sULwpgLktijdG8FBHHCCUU0X5uR7oITCfUGM0z1BS46RKkrCHGBXUSpP0mHCRVqgF
/np5ziUwqhgFqpyPCbRBWPk7ZaGsrL31HciIDr+x7PR2nYtiVKEjYtBVBKK6RbBSVn/70eEtiVGC
qY+SBvxx2DT47yrIjeu3/mVCE2JvGz8uqwEb5h304PiAGD0QhkyoYgOjIOqtf2t+5kAGDlu7BcyA
TdbyKnWAoXhZJE8lGC8QE7RqGiRqZxP9ZYoku/d5mb3ZO4vhe7ouTOmeTbOCiD2UwxYbKL37yyG0
aXPqu3Zb7qfHfsurr89Jo8kIGXADYO05a+VMcqtHAE4thBN2tgafjvKGJB3afygFBU8ePRFG4U/E
MfsnAje3DkXYvjx0a9+ZsoWpXZmZIwffLh8UO55DdQOSaK83Woplhe3fJII1pZii7Q7PZvSkw9XK
F75i16Unrltv8prrfJk9UzYW3wueOdJnbgE6cZELRJFSAb8p43oFPd7QRse2ajYiWUdHG2e6NfBs
Au90yZE1o5NodkLUJCvwXdHRfPqepaOs+n4NMzXd9w6gQySXtuR1dqQ5B/SGXeBKvN1lkuk/d/dI
JnPLM8xbg4iWWuC1iSmBYaV5zVWx+Bt9uNRXPNUYSkqvK/CUgQIjsq1Ipi41BfWYEed0ro8S3LTV
9tla2IDjbsPDd2OeaWolT6Ux+olZuMHMxA76Wdj9E3gPbfMbZkq8/LMAkQRyOrHNG4k+f8yoSFqj
wj/q2RsdGi0QGmJkUWPZibPKmcKVFfwQdO+ympxryakY5sR6RUjDSIdZyTDt2oTvhvRyWcBBz85O
CmXLg7OBsIZxypMuCIfcxEmF1UNdeaXUOsrww4zTlSx8jLqXqa0nxNu0T201fEr6ypbab/0Y/baJ
xkJlET0pGCLDZB59CI+SZBPJ5UAjBNUd5cFqX3udF3zM7iQa0w9uAVo5mLs9TnUmturY2TX6womD
BlHcboCFGI4y2tEPOkHQc/GXqOKdbS4G12hqBNVotmpaFgIpp8GHOYs3w7jt6zc53hap4nTCR5et
OEc5v8T/SGP5CIPSGo0W9wCvguZvaDo8vjY8K/MwaQKqgcABuCLPjJ2bTJzb1wpZfJY2F/1YbCBT
XSqLzBu2CVpuszXNLui8cQxqEi/s5mGk+khHgmgKiZpiN8NqN/pPnXRrFK+cPTzNKvxlSlQMUQGK
DCAl7ISmZQyhNOkWzPJ1HtkUloKODhiPgxPvRZe/gbN25EgePdOjNZlw78Iixf61odcJuW1YCEwz
wTath//nypgHp/MLIrc+LkCIVNOaLPXYFiZbv8eQux3b8a1xoz9yRPIWx1ivguiGNOUHhey9wnJy
N9lQxtEG0xlbWjAGbCVoyJ55Af+soiD5iIwNmhYA43e6qWkudOCYgqJE0qYNl135HvM4ueZEAIFb
B7kPUoxnHhg+X9VbFWZTUd6z8SGRA9s3ODaLJ4N51khO5EzM8MaUkpsMgFvGmAVAMTiHRDeDvVXH
K2E2KxS6vBYKAS/ZerjStgUSJMoVAcvus+9GDsWJC0HZuoJnuRH4lLTnriUd6kOWWFaBtgjOltOj
Ik2p1FKBfaQBzpA4WuiiBD/ZFAk8cibHQmfsVQ2CWlveahpv7XPWC3ddok6YCXxd5lFoTKNVVAU7
rC4pjVu3GjbCsgXLBZ96asZnx0qPZDHptUyMsx7YWVDKEfevXABr0Jvuaq9aA9dhyaMMmPWJKAof
mltMHVOTdOOPDEtutk1Y1ThWo3WaFB3HFLQ7c3rJRlMSenbszAXXMGdD516gY6GMxgbJ1I+lhKxX
pKu21Sp2xC0SznmWxyIYdZ0SUIq3A9bVeCIFGEQmP9oR5JzAmLzglljnHvAjaQe+hKNd1LU6JEI0
wWhedQvqybZXE+oHNK1GvvmtQ8CJItttZQNZlZOOnUnMQGF01HbRF4qsM5sGCnQp9csRVkzFlUQn
x+E+0mnl9pEL/TS/zi9ZjKUeS60dhqTv7GJE6IPBrntzrQFp2sCgO8oj0Y2MWWILNVKbn+OYSQjQ
iAsj4GjZQxsdy3YbADQg6zq0pNNgofMBL5/ed6sG+QAZGP0uaiJrjs2b09NjiYzVGcF2JWXFoSQi
b2hBqARBGiJo+b2/omm2fhU9XxY5Z2VNzIIjVMFzcQYQnZVDBaxISKQTNIBgX0WgDuZjKDNZ4J/+
CxIQAFKkqVJRZaoUvjrUYmRCTndgYokxcwUe3G0q2hGKXQQ4uSoQGn78DUs+u6eYucSkhox2INbB
1hKzzzQCydmTRZzuhg5d6nA8JcxconHaeuJrzqHDgX27zCOZjE2turI0xpKudlgo09WU+E7f6nap
e0R9HguMf4lrglJ7ZX6GvWz3/TbDMEyyEJSNpgDeQypdyw+dPr4zyLfLBz6TyoBWH303RsekflLj
qMZ3a7ypsIeXzqUVj2QLshpXuZOWnQeMm3ivOMMjf0if7Vc5hMTH0ulpHRmutDDVqqggvXeiV30j
D3Z6LXho+XcUR3Oim5+GK3LBv8XrhmXbEM5kU7/mSHam4FE1aGWODoyCb3MnODka2lXwn6MKsfMd
cenf8Z6e2ff1eMWMCRPVRLKqHlKpFaFbjQEb8C5aeBjS3T9I35yeLvO8tpg5IWZCS50u+sW0RUqz
VG1t52/0RQ+cKse+lrF7WalmzDRCSRS1AYOCd4FtugNkGeoFREbmudnEJmgxxMnppLXZbPXgTdS+
X5Y2c6NPpDGvuZhGEZLPkJYa67i9z5qHy58/YxNRTkXIbyDg14H5fKonSTwVxhgh3UZZI2lyW1lS
m/ibpaODTTyRw2iG1KNVEaN3B89ruu9cCHOnlbKPUzsA1ejfCet4S2PUo5msaSxpghbjXmtpFaFY
TAtwvKXNRAgnK2NOSGjCuNZ8ekKN16YPPYZCk5vLhzR3r05k0KUe3ea6D3UCWNSfqbx2Xd5TnEbd
Nu12X+94+YRZlftSCRbEOcqMJgTkQmeb07coXAfV7zJ4UeN0vByWYCqVMyluqIT4anSSO/Qve5iA
2pPF5NT2CDYbspV4Wzh7bY9WxTxTgSLVdGyAbqEBT1z11A0tCVuBLT90jvxCJ77JKnkWt7z9nPOt
AMOAOABRMLKuh98fnV5XRFYHZiqqiOqn/BQBNSOC1wrwOOATIwLg5UVn1eVYID3hI4HJaOqdTPc3
XKsb1ZvgVVVuvK//XvGSPqKMA3CyPMaEoJVmqtIOOxuuy7VyFXmZEwHlwXyh/io/vuFuJ2NKAjkI
m77B6saN8tI+pHCuLKf2tPEweM2vvMyFcScLZAyJXFsoQNPSVe2OnpE5OcaMkM9r3MHD3RA+a0fk
EnHMnyHSlSjpI4EPR/n0DNPenIjUgElKXRZ7Gon7K9OmTMIlxui5D/fsGX5JYxtrpgCAOEqKJVr3
xSvysssCDkMcowwiLLud7ju8ctb8+mRFgzcOCFX0n52uL0GLNAVapimP6aq4peSB6IvekDX1/JU1
x4DOJBkMBfkF4BSZFiBRmCM0SKVIMt1NoIYh74zo8bbddJ7iRff/bGVHspgHwSxSWYvoyqisQwPI
bQaCAWNpLqJFyBtdnFsZ5THQRdRBTIQ1zD7KSagouonnB4OL2oqCBeNheGmXucPTEnRYzVz1Y2HM
1ZuKcpCFg5ro6AfMZMcyfFu0nBgknu1kLAODXNcWGvqkYlcAGy3Iy3fMj+PKGNqnkRE7q/fEGu6S
CEVT8twLq6AHKI3hL/tWvI1z9VFulLVQh6tgSneZWb5OfrgWNP0tMPcxUDIMzbd9U3R8TbMz8bsu
Puh+vhO6yVHRvdcT9Ni3d2S0VXlBPuSl30deY/0gar4kYuxocWZjlp1+YwIm5BodM6oQbsfstQQ6
RVJJC0EnV2PwULZ7yXobVc3BcJKjtYpL2sjrK8NWa2MDQl8nl5HZD4EXa3hdCAi6GrA2LcYKZFB9
Sy863JouGOwwXadG8AhGsYWhOqKI9D8mqIR0pUQLpbnq2sGOpdZOCRoRwZ+SF+u6b+za3GWxbOvm
lQT2BDkR7AmN3mKR7DUDLS8bUb8P4ptsfOw7z0Ajc6G+FtbjpL403bfQ2Cqx1/bxMsp2bfFkWt+I
8RapSDkpmHeXgp3c36TlUxyRZRk+E/VJN3KEY5mjxOnCjFDBnhbEBAGPfpNmxUr1NTepXgEKYWea
ZE/takhfDGtZatkyzL6LU7puFcWNqpcKScrsM63DtdYEtlQiR6Pf+YG+jKRyZRorTVlXBHSO+ugE
2U03XCVkk6S5G3Y+gEBXVr5pu+ti9IGUuUhUsgzM3PPl+7yobBlMl6Dc7fK9YV35eYf5y37t59pd
qa1rSO9jwwbF2qoPtnpbeqV2bXbPhrWuAMCr6tfSNNzUGpwlo9nmQXZrkts2XYE1chlpiMSanQSd
06/bsvWyWkM0Ktipvy7AIJF0y2l4yOJwRVr5Kgxzr20/NT1dJ6HX6LteAzxZbi4ldFy137vpbRSv
lCGza8B9akiyx7vcvy+B+yuivqUbnma6nZI5InjXyGMmSw5ggStlPSqFKyX7yHhsImUpplBZzZWK
z8m8H6PXqt+bReAU2jpMA7Ro7M3ysSo1J2s+Ym05dktx2AzirhtvNYydGdF9ieKPXtuW7BXyTS8E
9pB8juNtEtzl5qpI94G57rt9BUVsy1er2Orpq6i/l8VGjD4Fc62AFzsLFml/J4L0r05bz1R7O8lu
VPOzANitInkY1LJl+O5kExhXhv4yAN0FpyLlOyu8bgfTK5qVZN7WBLSs5aY3Hi0FaUhxm5L1UMZ2
k2zNYW8263a6ypNNEr3UaLD0rcSO4s86jFcKIuXpre0cAvBRBdUYJZMcKbrydUfXtla/l5q3yCrt
Dj0kbXMDrEQ7ECdw4+DuxINTAO6UNCCzGN0099Lus0tXafAts3y7JP6isLKVGW6GCVBJwbNl3hvG
xgDjTLqqmnbh5w/S8FrpFvjDaicfMD1qPYglZtHqZWF4Jdh8u0efbKeqtrU6sUO4ji2S1ajZjuRF
n9DOKKOF2ZukwI30ySbTLiKyN6jGIqmezQRNzwZGc4pVDwQgrREx6+bm47e2fmis1G0w+K2a47VE
kp1R6FdS2V6HiZB4UWHFtmhgNh1A8ESq7EDz137X3fwfc1/WZCmuNPmLdI19eQUOZ899q3rBMmth
E5IAAYJfP07V/bozyTNF98w8zENbt1lVZ6SElpCHu4dvN3E27cp2uOOaCgTLbl2vPbjN+CDzIihR
UqUN2Ow0FIO2zzE1fDK244SbPSsjye8Kmp+Kngd5uvW9U1JdiRIdlayflSoCl4yB6u9t75hXe0el
KIndpAmaEtA+LOyHSmxkvyWFGVh5HVAQf1Wah9SAFb+bbRTdW8a+xMnBmitKvjnJgWfx5B86P6xK
PxzqJ5bCEQ+tlaoiMhtk3rQKbA/umgoFcDQLMPh3NGtOzYPfXVXdidHrSa+iwgLeWx4yfkfIgXUN
SpEadqoTOerOy3Z1uctsHqKz2HZsWSyq+t7Iy71j3OjtJncPEvaoA5dnk/FNKs+22R+4hu2pfa/6
G1Udmh7u8YDODauN7emlQeFft3Am4ssyY4rQJSAaBA8N3qKzPRQkzU2dDVh3u1p/VHko7DvJHvv0
h/RuenQj93Ev6aUKxxJH2Sv8nDXzS5Uf6gErvqS3VrVt7B1PrsbO2Qn+ZRwPA2tPlqCB0NDxG6ff
kNiwrTkM0wsObZzAeaDZV2iVGWIbxsy7z0r8i8VpDSIvOAEq67dWQ885655bAj++3Oh/1hqa01gl
VjTxmbktlUKnbxdWIAMO5DtSoVNuZx40Mw1Y6QZd1p5pJjfOeI1LNxo6+WVqtdBLqy+8f6KYpyZ/
SoYxdOvvaKiagFQi77TiLU+PQ//ky1NSkCAfrtUYJuQLumynMFnxHX+TAt1OjDe9Y2jd/Fw32Ubq
x5QXIfG+6B6u0Kk8jBnbd7q/TXGhoBPidjC8yBEnJXpouV8q8lPH39dbgiPHibumCGoBfNVC3i/G
UKTabSYLGfo2v8u6AnoC9JpdSSYvPZCBk6Pw6KK08wkBQsLlMzZiXQzhsIE/uPlMNvNzfGa9A9q8
0XbO3UrIz1keejU6QGgQEgpwZ5HlUTxeRa6j4jL3Qevu9J04jkAzxNf1LO9CZv4x1iLJoyY+P6oh
c3UHNLr7aWckd33YPJlhGRdGTNZ0fZ9xGngYwagQjswuOgQt+3GpjHepUwI0pHgJ5IdmNwsjisN/
cZr/d7qgDyqhc/6t4S3/KT/Khf6/VA/NMP//XjwU/WDVa1O+Vw/N/8Nv8ZBu/wcwpu77QOgsdNdx
8Fj5rR3y/gOME6J8G3aioDdCmf+XdMh2/+P+4jzCyRLSD0h7/pIO2dZ/ZpGPgycdismzXvPfSIc+
QmszRIQ2dBDtzu4AKGgsu975NZVm63ldmKipj9IWLtoUDfl2xjQ9vpuSm99oxQfm/sdF+DnU4tGW
CkNPhY1QhbdlaDA4HVnMw/w8M839cIJSPGiu8MAJxT+owM876m8EBabtOEoga8H2noXDjrN4C0vf
kI5TuHboJDdefpjMs6fujeH7yhhniOtPYRawUMMsq0sx5yFtIjNmEd8WMsieUSXe8kjTwzXga/H5
fg8Lii8sE/Bj4Sr38WnKS430eo1hMfHAwc0er5Fdr4zp44v0v1OHqiWs5MDusvRFDDdx6rKAZDw0
tsgEkDvIU31AZ+yNeUWeiixUBz1E8pwF/r58Xon98VD+HRt0Y8gYLXBHcXh9HF9uZ0QUtYPWiJG3
RUePzVBEPfgSYMYe9VWexGKF/prN99EWx3LRKD50HUZab2ZdCVpkb+QNjUmoiaA8W9/x+DxoUR2P
MtCHMH1bGeylNTpTFOe9aMPoZzFY6Rq9zEG9Di39AfT00MTGAPOGRhJ0szSL6r3czhjqKoni0qpF
+d8EEAboFPE/znLt86alUjrhDKeAQhHoz7gGIRoCv+28WpX+CIT9/qbvoy2GWZLJ93nVOWGHux29
niP9rd8RwIv1vo7FjzVT1Usf9X24xUcta+7Xag43y6313Xz3ObFYrVEsStKfh7XAv0pJU2UlmERj
W17NmJS541AnQxIVMRhJapGxm76O/xZ3+xx3caxayf98vELsCQqgbSmiIW8Cd6KBZzz5sG5qvX2F
fJ0YdrCyZNdWzjz572DwiRloHFdj0LM2v3sEzBDkD2aIxwLamPLdn6MZlzbIu0+5lHg2lVuA24po
Alm0w3eNOGvVQW9fqGsEdLwphq2jn7Tuqz98nSBE5z88fjdNVyI96Y2IXAgHPLx71RTkbNxk+hCN
pR80zcmpnbWZWftd55Pt3czU1DfLvMHvOqd4DtqRzoXTNzyfrUAHFbEJ+f24g8zfWqOPLmrinxbE
snUQsRns3AQWfL2ZYuv8WyHXnYEwyMDeusiizbC9rq7/Qd3g0nGNZl1w+rVtD6zExXKwaqIXbo9B
s1O6c48z18S9JdsG5PTVatPFff13rKWVVyXH2qAcsUwYvwzVnuctvD7ObX+g0Bl035mXx8C+SpID
3AqEdfaKU6ZQra52JZ3Q2/dU4Gn85xW6IDP9d+6Bt+P4RgsxECY/fnVRo1MNc00c4SiItrdzYoNd
GOhPzdZeKbfNx+Qy1XDfhVoc2qo1OlXOh3aWbjg9AqDQ0/3KcOafsYiBbptwBZxfYh6upo/DGRVw
HwWs/dcibsPhEZg+6lwzl7a7Jvvkag3/di8cKP6cZCDpnYny5mIC7bLKa8KAveGeqjf24BVbmkzi
uyN1AD15a4YZQe9iKqQPwIw1e9+oRKB8p4+7erBgBKTcJw4PQoizG3HMC/GYduOrwWBfl/aOBdCC
AS1xHfSccoTYMK16GymMxEDRBHJd1GQn67zIAG3J9p4JJa+8KsHJYalMBAkD048pXW1MUpfXo83Q
QcHOGvySRpaOoa/TvAq7Mc2uunZ87GprnJvJGs+gStUbLsQAGE1H65pQL4A29mMFCRpwCqTAOI02
0gFr31c2cHNHJrFLUBWSorBCx5ryjdv3bthKake9youdbZR+JJLuUPW5H5huzZ5nIv5BVWPhBTAi
dPYVaZGxybrCp0NbTwuMoZyg+1TT4+iruulQu74Y45VFs1yYc1kUbSUgbrLx4jGWJvF9KwqlkUIP
3etxMzfpKJLQy6PyhGJQSNFHnMpIuwXctxJ3eSAs4y4Wq6GV0vCKTA+9Nk+fhExo7NKxC7SU1XEy
etVGJ556phwuqklSljtucwhAE4JuTp0j95lTAt6RwKQdanyFgqOA3w1JDwVPgFTajbeygRdFz1+H
xez/MMuiIPT9ZOpT59qY58Nkh1MdVT899LAqYoD/aTBBmLXle7rL4zUqxYXbAWQXkHqc2edHh7HA
xy3d1nWTOAJB1bdug87coMuCoHuAjfi52XTwtp/9rrXtP1Dgfj5MPkZebG2QYEzYcbYY7r0GNqIN
RWm1LcPxm7sdo1lVunaYLGCWeYKBHuEMMSFKwYJcXkd4RGvoP9fML5f+BNXG7n8KvP+IEvA5r/0Q
bXkheVreN+k8vhpGmTbQ3h3aVSKt7Yxg7le57sp+aUIt9KH6fd26S69JbrvcBKvdDiW6VFbNRqXl
ZmVPfT6OMaZ3IRarBaY3utaXCAHiYSziOYsBt26I4IINVkW7hvstt/D8wSA3g/8ikCoYri22cGa2
xNXH2g77X176Ern6bCSwSmvTPt1riGMhlcTqgGvL8qWV5JWBBieIY2x/KwSTuN4XSMpWHzuXJhDg
Ch6vMEpA8Xj+Td6lgUZh2JyliOR87Tb5rj1X4beao0NdBZH7KiXxc/6Fcb2Ltpg/kUmRZRzR9OvZ
n8jcWbB9gVv+aV3mfuG9g1apIE3Mei8NCNJiOydTZdmdp0BB/EV/LGKCHgigqIb9rkeOMCO1TUjP
Fj8ka7YTFxb+h9Dzn7+bVCR9UjYwXw45f0KhuczXdM4X1qEFB4aZTYTNhTn9GIDUk2gVRz2ZnpKD
vrP2M6/N2K2hN5/fCGho/i7M/OfvxlHbFmlh04/73WyvctPbdn0T6CQNB5WviGx+oTQfU7k5FnJy
z3NnKefic2UFg/FJgljFPt9pdTCjUwUat6CWt8924954Y+f/kwMYOcBM7IdVnw4J3ccBQsSgMmlX
NoAFBcFLG1ZnHxwULYYaN1576H/GqQCZwr4NTZqgOPY+HYcKgok6hbA49wqsiWeT6qFPNhnqVf/O
Sf/XxfIh1OJYbA2kYSTJ7LBo2pCbLKyslbfupbsLvdSA9kBarJv2UtzlZuj/2uZIhKkO/1Fro+/k
jv50H7XYi7PN2kpcmOyBzq7NFQIQlucnxWfdKDFrQKeZi8Zjtn+UmXuDdvRgdOvtV03CdsRlItBI
AtPupkeX8UlvgpWbZrmn5+wNTbwAj4MIBuPVxVIROW/RWBpZ4/xyyg9WHfBwZrkNBlxBkMSipWPm
rE3y/EPfb4pl0MUG5AlF29K01MOpPYj9vEBTUOvSYoNUeQKFHPZt4XqbkU+J36+wc/Zh4Xa1cQJ8
3Bb+WDlGzxC2fIK3xg/rAKTvwJ6NB+e+xGasrteyvouTC3NDPOTmhpmfmpeBCUZ1Fz1YNeGDD+M5
BeTNq+bJy+Ps97D+jrLYFTUxJOqBGBbZqdiOq1114FvI+qBxAeTxMmvii/MaPL08qpdBF3MJ9UOd
TDmC0pMEu9rBUd3CXmNtg1xcKe9mcHHlqLF3JIzxdTSlLqNRndv86AxZtLIJ1gaz2ATgdcmalRhM
8cvH7QV5K45NFnloCniFSmuHNKX6BnrieYKfWrgSfZk9/J5K0O7RAAB+G8sjR0tAISQ5Tk3tUF+1
W29PA/2A/Ctk4Rqn7vJA/wq1JEC7qqy71MVAQSCD+LjathiZ3K6lX5dX5N9hFvkQI07BjBZud7aX
GQ9t55Q/Km2y7/RqEDui9dnKLXt5lfwdb7EDUtdDNy0Lq8TRDobJgq7UAtO+X/lOy4tu/k6zhhR1
u9l3cJmd1DkoM02GybO2HbrSAN8C/5gjxYTyJA2LDUGPT/0VDinrDeDm3bQ8MN+97T8bl+R2T1os
EUpiuGvczi5js/iqISd3y2O2XbMSvDhW+HzjcsBzDu+4j0dlw6VtDwa+oJGi+p/tqDp6XQ9FCEMD
3u9/nthLXw937l+xFns8653WqjPEqg0etNYx0aLOMdYuuotRAI9Cs43yr7PMiaystUwARPMuk/s6
bK1gVhpMW7lJghT1f5Qm3sx/CzX8WjLvgi4uOmGisbCNymRoXnswmwEqDXmWd+InkEDglzCgE/Sf
5/JSQoGrbXbEREUNVu3zCfA+t51KTihHRGubHNptua1O2Q6s7miVeDxvquWadIBpYHjowQiyyMdI
Ay9Ji14vGm6A+SYFUQtUYHKLufz3xP9fiRKq7n9FW6JbYuwan6t5XLcqmss78s0NgT5H8nEI1hT+
l86v98EW51eba7zTlAWOc1WgwAG40n8YebK1zTUV7qWN/T7S4uTSu7pIaelrvwqtbgxYEsUCtB7E
xguqa6CSK3tt3kt/+GjLfZ01jkcnWOqE3leIyTceFZuVBXhx7gwdzVjgmQ336MWIVOIV5qgjo51d
jlq0ADy1oXmc5fbuds4n0xAidWtVhnVxYLDum9WpYKh/2t5UdGNGQaZMKnD59OFpouXDytAuHSGw
jP0rxmI3jz7LTfCM9bB/qa/kCUavMYHUUv38LWCmQO/WKPcXQ2KLAUdDlv7JB7/oVVkohpttMkBv
dMg+b4xNRcTKQXUxjDP7nKKBvQE5z8e9PDa2IxsB9nlZ/ZisJ7d7SmFg++fpu7gwUJ1CZQNUL/RP
/RiDtmbnjS4WRpe5uy5LY72ci0jqWsJO5s+hPi8GWC5A8zd33ZifVYtQbmYbnSvYCJ3kKONSadX1
pFp/balfCmMDREa9ycBLceYevT9ri6L1WrjiTyHo4x0FU2LewCR0QQD1QZn7Z91gPn8qEJBm2+E5
6AwCfQzaGSN4jjmeSUnzyPiVX0ZGvrbQP3+qWVmMRt8eqFOAIRfoWe0lo/KpPeISqa5MsGnGArYx
QJc0+HWMx2zrPBZIc9Yur0tDs3wbTCGwhTwM7uPQUpwa0lIc8+nsbD+2q2O3Znry6X2PR+5sk2Hi
H00HQLKYvlYK3x9yfDPtYFG4bdJrvO+Dag8VOQvIumDt8wE/x4PrAAzfoM9ZQp6U9qXpZVAGzIzK
7MuMhn9TYfPKoxmaXru4Ls3g+2iLE6pSKXepR/Dh/DTsXP3B874zX23/vL0+gVq/J/HvQS32Fwda
XMkqw4cqWHrFYIbzmjale+vYLd9OqQNfhwQVfqf3xJU9mvKWueRQOE163WRJD8Y1zXdeCts7bVg7
pC/sSfSocJHj4dvCkXueoXf5j1SGHA3mTeFoe7djnQFfrlEW/PMEzOP7eItiV8wNHeF2B47hEoOt
9aGsHSgRQ1mRfZM8mu19PgGhr+VB+WTlbL60GX0bfoWo6qFp/LK2XVGdOH1Ph5A0545897s3xk50
lYR1YUxovoRjDJI1XKLLifOTVGgVDGTC5qV4UKfxSofLJIQdTaAOHgsoDjQGWlL1lrz+eTIvbUlE
BqCN7iKG/UkvV1u9btiT0SNj6KNrO2bxrNX2D9km+x8L/Q8O+u/ZkBc2yMzhRCKJJWJ8Kk2xIQOj
rtXB3tZu9e6HzeDet/nzeC58L4SAjTdQbGvmeX5cgV5qUL1sMJGtc0ybr6zaeupEhzUM7ReuuliE
H+J4H+MMfq4yOvV96I9GBhL57EZFvf5aoyz5YUP9zsPGF4kK9LpMokx14ujm+bhx/JHeZaU74A1U
F6HKiuIwGEVzJqnST1bD4L9p8Qe3N7UA/dx9tFgZOrB9/Ho32kkF0sNkgi0NbZVfUTvo5GAE7eBZ
QZIyUAREm79YUuIqNJo9LzTc8xYjx55U7RfJpQrrdvRjpIkOVGFudx5Yrm2VlvMAECl0FqLl12Up
wDYX5Ws76x1K2ckDS8dZk9e3YdJZZyPJIJVSnn4Hyza1wdN0uusqYoBeYkIWQmwZJGYjApun30pb
Pw8SmhqzqE0ICHnSYcoUanfQg0PAYdywnhfn1NFIVFHTvsnyXMTGJPs3LpyfbTfkJ+pW/RFlC2wE
6WUEPqWtyk7lYKZX1kS0Y2MZajcaajQCvajUi+mI7ljrrh0oht56QTVV+hRy2ftFJAc+3WInjFGp
daD+W3qOJgn+o1fRb/A4uR3GXu6r1DbREdJqtyk3oEZI6mmroP7cYv9OQa06tJxOuywPJgfil4DK
tjoBGAOrqZKpc9fAHhxUwlRjB5e2Vg9mmp3kQWE7+qYd6u/oS1ad0Iewjb3KKFAHMSF/UhV7cIRn
7fykSPei1izIqh0LXtQ2tDttM+rgbGUj5EzpazM2APtrKvYpgUiwgohwi4YWLMK3bg6wB7kTOUtD
L2HXjGhu0PvtAEZJNz4MpSl2Uy+8B2kQGTCmQSjUDhps/AUMghq/Odo5y9H4qWA7wx5JmIwkuatN
v9lwiRobnEcSsNDsjkK1kpRpUPRJE6NPz3Rd6/Knlo9YwGZWX9kkgQGLl9YBg+gwKmjW39fjONyn
yvA3RQdllDQYv7Z428rIdMoCwMOQEExtpYh3Xap6Z2YQtfXZxpC3fSwcmxphrU2wY2s7vfiJEsu5
p2kRDBb9Po1ozchcn2LXFGRbmH3zDDeAK8E7Hktp6/0OFsjm3poUWTlyPhUFcSH7OtImpBgOrqNl
Jsor1+CjCbhyup55ZzBfPc6+KG0RWPc9AA5Ys18n4bi11wwPLp2n7wMvXns6k1ZGGc4SkRFtR3DP
w86jneJETmtJ6YWbHaR7PCBQpQDzeummlqikLVCwGf4L0qKRD+6nsO7C/MT3Mwamf/HN6M9n+efh
oauoaYCBhWcfMKPFWT42aD9is3YMO2tqQ0FedHEDZtsaOHUxDOANB+88JBTLnH7uX4olaCg0tRqC
BJJPkaJtePP858FcuGjRRBIcfBScEORT7ssV0z3D6XGc5JUXmlQp0Mo58jS/PQ9QDbepsUtL9dPC
gRt0nRd6EFtmzbRG0pxvpo8314ffY4nl5H49ZSrH7yFRYxP71nxuxwJKXSi9s0cHHKs/j/tzZoNw
YN04HtI15xPfp8tBQmo5+rWWhhZo6ObhnnsJVpudBS6P/+9iLfaDpzVT4ub1GGZQmFr0ucx2evKi
nJeKruyHz2nGPCoTgDQk8kBpFw8ZLWPlWCTo1OoV3o3jqG1t6fFYTbsJ/p5/HtTnnTeHQjYzQwPY
eItdYFJnQv/Pbpwzmkl989TTn3/+peX//ucvMpm0FS73FDRuBS+PtZNdtwaB7lquYaNr41hMGc80
o3R8jEOvoxocORj1oP53VFY8Ybv9Ik6k6+Wdzy/AD7O3NPmbcma6nY6oLgvS17mmPLu3199AeIOd
ALqSrGFGl1fGX59ryR71uy7VBoaAIz9WnQhnXzLEtvqVh8kn1q2JvfTuuy2hPocw1ZsTAjVdOLvE
QwV5khtxBSnR6qAuH164AHR4ScNUY/nmAnSVT5PiWIRtS66HNLk1LPQvVwTdjazpNk+LDPRyg5ys
zjFPpjNV+7Jtx6j3zH7FueoCyI53GKi5Pii6SLqWT7J0yvvOnPGl+cWS7uaa3QCPyH9guHdha+Ap
C7oicBgUgH7ZVrx7zpKBQLRYYtRRd/gdKokE6N32eQqzHcxZImPNduPCLjHgkY+2WiCsePoyl1CW
3ro8M2H95QPB1SD+6a7KgwNTGIHXEtD9dUP3S6PUcT6DezyDkO4CSMuFIwct76awpqCMayekxIFW
fPnXpww4MX8HWRzNEs+F3CospOHWi+ke+gyWAt3K5F2aOx3bArIt3KT+Eu1RPfeGlOsAeJodMcVT
ZpH7P4/iwt2JZMRDCQvonwcU4uOrD49lCvRlgtddMTxQJNBpCu1HxeHrMJ0Hfu1Za4v90scxZweW
2fB4ftZ+jOhn5TRKko0h68ArE2DFgDCLHuVBvk1ScNLNsIrmTnt/HuelqB6qgnDX97Aulng+a/LS
6doZwrXgRVduirTatN3Kbf05iAsOHTrhzLKJua3px6EZemZlvq76sB6aGAT4IxpfsxCVz3HlBr1w
eiGSP8MOsDMH7rj4bKyUOs3sOUHvgpn6iNT1CpSQ375tkKmvDOzzFYD3ACjOYHWiFvhJEJK6CR5u
TjGE7uDmP6VFSRFUJmt3Zq17IbNZvTLAzwt/Dgj5hQ6yC/SQixShSDtfQtQ6hF3Vd/ecs+SRGo21
+fOi+I3PLFLHWajnW6hw4hKYmwu+h/e4GCwnSzR4cI0EdjdjPeokNPXMfmW58xOPr9e211FWQFc/
vCWLa6+jJfJMAUIXHDP9Y6smtPtwjWYjav9JWLArNaG03DSAhUKL1C/9oJuBWQsotafq3Bcuuam6
8sT1FKi3Z8LSRKvJvZRpHfodSc/5VE8Pneo9GFIo2BrYEB/hHppgO5GkPixzMqWuwfz4OhJPRKSx
7mAjWm7dhD6WVjrbO5aoiOhd9phqjfY26dOAai1MDYAHDOLYML97UMUkjrhwxh3sUZ8JFfdo4TZe
5Y7VwJOkpMA5ik57lFqJPgPc6t7w/CUklgObYNknlXmtMR+eOWNaokrhD9YVfE3dqNeZwLuZwWEl
x2HYFxmJW0Cy4kg62t+5qldnGy8gdkBTQWef1b4Re0K4kYaOTlFFmi/Z2ExBxWCobZAJBgzZ9FI2
ksD2RfLQzkWu4OSgmqeu5q965mtx7Wb8LPW8iRKi4ctBkOh4m7FxBIz9Bb/xO8sPHTc/IwsA880S
j6TMHqyWqLu+StnThPdNUBbmGWhWFqZm/WCBgB6YbfqNJTl82NPYyCHzoAXkd8pk7DDpKNDMWoyv
Fho11uAXvPq5daxlTqOGNeiwlDlW5NkTqLo92fqJPUbNgJcRFcgSS2dKz87Y/Wwt8dTX/V2ttVVQ
MGfLu+E1tQFMjbXXBGneU0ga2EPbN1lsDGkV8dmYJG2bAh4ohYo60z4bLrWffVVyOOZofN/Ntu51
AdcLKANex745dZTxXWIbNCi7/NEp9Z+G3bNgcis8C+HnFLhN/tVzJ2BirQ5F7uAU+0xhvZOx6iOJ
NPMBz3AvEKYOD36RaVv4qTxXKSyXfC27l0kLJzlh+6Ecyi+a7r1JUaEnBuoWQS3b2z6hWShT28W3
KJrAwI0cCFm2YLooVFXdDlVcWzxndgrvPe7DmAMNYX/2BZuyAGZd0IP5rvxa0+YIFc9EQ5RivAAu
Lg9opXWnRreMK2m+jtw72oWgJMygDL/Pe+V9FVbplIHReQilFz/0nt46vdDRl8RzYoOkD5o1mEGm
yrzYDqXTw4RXSV1GtGcpxVNVJ3aA00LguWon9pHouVYeNK1xhjtob0Sx6bShSfd4MU11nFU1BBia
/TZZ/Agl911po1oyWONbOqZwPk0s+i1RHBYf7dQ0gL4BmH8VxFa7nMOLB/0oIMfWIdtXheDY8OpH
Ra1mm5s5bHimqYbjs9F713ZWsl2TeXTXG4BCgVT1W8HZuO14CvckdYVlJIPR76EWhK3wuaGkj0EF
6GKjmWZP5XSIOiu9n4hdnjXG6NbuE3h4meyBjSZwWMGSWGMKFRaqhcKGKZfeT03ExyoJRq36Xln1
c1exMiqKAqLDEkJ/2BKjJW6riQiQhxbYY2GH3DCGmDbE2PuCWkHL4eAzGbOeB1Y999AyPZaeguVs
7qXAMdn90OTentcAhmFCPIV0yMoNkpU0kmp47qR5ROMLwJDguW1aNaAtQ50dk8QbXyxdwJfSt6dt
7/ePbau0WOgGdO2Frn2VRVFHqcbTCKc/2w/S5lvfQvfeUeNDrFTqB/nU2PvJYD7I2iIBkQfOTQ56
jm/g/qId8ECowjZXejwY9YuW228DEL92oysXNwSR4lASS4sJvFqjRiJFc63cDSqjz18KKzGuUoU+
O3qp32NnZ5vRSr1QgWtwGFqruM966e40q0M7vsl5bQ35PEy9HpuD317RUc9OU4+uXJPPf1QwAwml
aU1fJwont4IW2XFCDoX7V3ZDCKqTdS6pBnarKJvnrmiEFha17u+oPozIPSwfOEWbyI3tJLhIbFZ+
YVYDryZo2MhGemV7pI7MsiArSjtKu8aJPbOefjQ0H+JaA5G3Iw6PE62EzMeyzVPFR/ZD8+R4M/r0
rZuoG0potMIyS55Tq2vOOuXwIONGvbH46B0Nll6zGgZTA979cZWMBRB/1AkaTbobkkPjyRkOAw6w
PxYJ80JpyVtH5+Umy+W8zDzYkLZm89QiuYoEnVjk5vTECogWAs8aHyqMrAgTWiWRqySsJ0dbwgKL
VTg2Bkug3MC8q1Z6akMG1USEG3bk1K0WjDrvoT0W6MVu1LgQh6m4w84zvlSGm8HVKPO9KyHtOlC8
ewSn4t7MCnjnl7p16wubRvj7dVimrX8WvG/A/+rhSDf0uHVb36DwwCuVHo261t6W/tBt3IHz26Jg
L9ScTLRcS3y4VOIKuaZdX0M24Hhb7pX9yYS06yHhhYBdnn+sOxta/smjj6SDgcLGcEmXx6NVkuuJ
Kf6aKIfoka0RCPGYzmrUEBNcikFm9tq4TR2lvmsTT73ASs0CdOHGLMAUGxUs4wD3oEbtqnT4mebw
gNKLkl2javijMHHFwY7illTNdeakLFDCzsOW2U+oZcDHGQ0AkPT1MLrTO4Ll5VS3wiFAh4mAiDJA
NWXgIRYhiUc2Dt9LxpqoAiM1JnhWX7VDUu5B+M3igdvlNsG4QiI88zqnPb5X7/H6qmd2tZNFwiI/
9b4rJJyhYSdt6GsC2UmaYQnqrozxX3BJS4yao1jqPKWVM0Ukh0dTovVkl/XjmQy9PA2jVSF10rDt
w3rStSpIC8suI92qKxdKVLtMMD82CtDYTjX4uaUOe2IJCDDghQ3yZ+eM2Q26G8rN6E/VW6v0IU5Q
x9p4TGsPpPLGA+qqThtVkJ9uWiTFbpCRJofhlof7fUqzTUNNTndNMZrpfhhSWF7BK+vs1qb1aLVd
v/XH1jsV04wkYsioNjgkecL5rp1rj43BSIpnyhzYx416am9cj7ADBQIs0QMhhybNyIcnhxXmayet
IhyZAh9XNv69bGvvVbdG+9FocBtaJYNfVkvyJra1Xp4Tx+vipFUvSSLIjbAIzCOs/qXUEvifm9K+
6i2zeauRaeB/GqpvftlYcI+cPfgmPmxQsEMfU/fKaIR7qlGEe6u92oYxYGX3zyizmDvcoXBNyc3b
Fr2eAq300N7dTOzvOnrS3DR1krwMCq5XY3WqFEptVceqgBjc/5rP5mMlHK1G/PBjanxpa/Rb4U+q
S584H7IgaV+TzLUj5fvpQRC927eZX+Gm8ER9NeGGiFKa5A9CUTg1+j66XxCXoo8Q9UIX5M2NV6bF
0Wt4uddslu5IkZdXbuk3p8rOjT2xpnY/6jb8Bh1aHhLu3oCkwA4Jrb+jQkezrWoMY9PSqmjCqnDm
BlKoEo7YrvAvsJpbvBLVCVYSaCLXjSJ2OU++APbs4nS2QterLv3p/i/SzmQ5biTp1k8EM8zDFsiB
SVKkSErUsIFVSVWY5xlPfz+w7t/KDMISrere1EJt9IyAh4eH+/Fz2jzziqopHqreir2gNqPvrUWm
lCpxvu/MELreAZ5Qol92H1BCmmgFdTz3VDsjMeYkwIHpuBXjGK4zSox3J+P09zjK3cka1GRXlXJF
qur0dzHTc0elSZJdGU5/D3OWelO8POIQPDdcP42q51ihwasbM2dDtpQarjVn8nez3ajZTrHTST7E
mc3cSh7ARcaos77vcj+75Uq8N9up2CPkAHek1Um3E6+gG6lWW9Udh/lfPA0BitBsp7FB/ZiixeWT
DSxYYnOBzLSIjm39rHUbdZ2VsQ4MUIbT6NBo9L+Et6c+SHInRzXBYK9AZofAR8ns3eDpDMPJZCXu
0HjNNpRgKQ6IT9FFXRFagX8wE8K6wrot9NacvawKbkEbvhQ2vIW69LWD91VDFLBvVQbK88/X38Br
ZlGupFDGllKoE8oxGeqzPTSJAFyy6j4mszyC97kdNMm/SfJJPSglEd/mfriVHG2rE7BqnEkThtkW
0K9IyZtWs9nIg0nyVJmZa1Zpwtta+iYVU/GgtvV0X5lz40rWHJ84nz+ur3yt3qwCNP6P9aXqcVYM
LbIcARAt5j1/WCSOxptlWvuNNnqTEPh9ZQhpL4iPHF5iNth0wafyykkmHn+zxyDDnsh+rFPftfQt
vNb7Og1mLJqLKjhCdPyEspA6jkrdGtQky/rrVN6XSbELs9aN441S/VtdRHRWjd/H7AJ1Q+ZGL7cu
BTNLHdtgpGvnHytG3f9MjjJMS8VtuvN36okO6i4LXXS2kYJmDvjz+GF7MPyN0Ej8FTwmoQSD/Yxn
gLCrYRJYnTUYsCHqtfqBGgTll7qNmkeyMsKhDzIZ2q6iNmD71FV4L7vGDxinGFL1S+Q4012UV8Nj
0czc+ZmkdeUusZzceBxgZn3NtSr4NBcNmnpRrr9qfm+4QWFDhSL1/jGQkh4yT6N5zRSN8zmo+XNn
VHdDoWifJhQcbgsnVY6Z7meZO1QN57qtU+cgGWrz0Mpp+1XJC+DZc0uoD6K23edUYhMokWvrtZqz
7E7yA59Oe1T2N3nTJyfdGqQ/KqOLPzRzHp0SfbTA5iykEWVDjSczo4cpV6yTT479vc8z/ef147J2
Vs83W4i7WhnG8HOMbPbCiYJ0uvbGYrU1obVS2qSvygueMi0wNYa7L11L09O6nuIFtQkPOBDYRWgW
jIodIJGq7JPDFm3WytGkzIgXq4R7yP2EOj7QzlCKJCDskWxpbmMywJGMCeLB2kZNc8uQUGu0rCym
8MSAQ+5rlmvXtkGSrb+kLWKl1z/V++opwqHUTWWG799m1i+3MOQCR/EIaHQvz4c4ig9DOOyum1hd
zC8TpgDpTROqe4uaoRcwcxz8hLHDTenuXzeynF/hfLMONO1guaA1LTYES2DX+cBrg1Fg+RAk7Z9Q
5N6M5Xc/9z+FibyxpLWL/8Kc8IECquqjOoJal/JvhcSbMv6RG9pB11MP8EKVPLRzSPnh85y9NNOD
1b9KfeZdX/H6tv5aseD8M4JYBXALJp6br3n+QWFaSsX5rxtZuSUu1rn8iLN7D3wNb8OQbW0teG0G
hWan86GwzcitJufLv7CFoMcyiQg9itgSSfWsz/uAPe3ae234qy79m3l+SnXpdN3OqsszBsCUNZ0R
Isflmjjf5NAVdqoWtr0GfUQ12mjGrbTKGKz+ZUJIF3JquQlCmlDq2yGyCPl021BCiWA7Vigeh/Dl
UKWSnq+va9UhzoyKV5ytxW9jhNTF6Phb0b53StDQ+obvr540C6guY15Ln1Ywo0IRFZjUzbw5zqEu
KLjZfDfxn9roe9l/ur6k9U/1y5ZwkYyFP6q6JMtM9dsPo6PcVzMvm+s2VreN3v5SdgSFbAvhiTZ+
USQDpZPcMPdqlUI8P/CMiY7/mxkheY6Gsh4tHzM1Wt7+YB1s/psN+eG6mdUDe7Ya9dK5+5kqGDQW
zI+ZMObR3dwPcuKacfli9v7Nhq3Vz3NmTIiC2Vw3cZb0UAiki68ZCdNBYRdkf4xDpx6cGQR3Y0nG
vkJo8jj5Q/3RhrQ7YBMmi1bFk2JAB6lLB3mCWUZz+D/DytVF1JHpuiIYUKu0SuYmf5JaLfpazYim
hPa4o1DSnKpR+q5W1CmcLq/3ACULCtFaQetgpCw766haMnZ5suawutO62rmtFa3/FiNe9ewM9YM/
j19gJ6JY13+s5OjJMf27WFPuVMl4chJ/9NKZJkCvB/vcosvlmDCO20Zf3eaO9qqGWvVYZ6rxGfRw
Xez6giKrYc5AAVUFJne9GGN+cym5hqMjrBlIxcv1rV9LfZgG/uW1y6c5C8xDZNNnWC4gFWZdBsYP
/gkqlhJGzezgoLK8v25v3a1g0V3a/8iYC94Lc7pZMPsge0H/bMMIVMqPDqWkXNq41Fbt0M4lXeCF
iXDu5bJqv5srcznwatsuJQGv7ZG0OOjll99fj8GLnXzBWKZWBDsWjKSzonUcerDBNqk2SMRTNdxf
t7KaJpybWZZ79pWmcFCASlcy9YH6kN4vyuXhwb+H4X9foI6bbJN9LedbzIMMuD0IzwunhyNYLEw9
TTq5V96IXYPAXbR/yb6fl4mwbb3RtdhJXwA+awPYONCTy/VFdqVALzeRBtmTG3SF2+aNO1YbOJAt
K4Kv22bj97a2WFHvK/+vWD7Nwc/rX2rLhOAPQZdr6BnMvEuNQ1EgNtI9B/MWXcaWEeHbZFkbOnmH
kWDovNLq3HBeZDp//G9LEe7nIYOpxgqXpaQvLXoadIZoAv2LS/P8wwsXc1gUutVGGBlVk+6zF9ql
R7Ph+krWsqhzI8sz8+z0WGlYNVwWsjfkhYeCiyV/CuVdL32vKektfa3r5jY+jyEkAiFl5DzJWjZO
i2+10QESUHsGEjXXzaw8jsHU/efMGEIoDYMoHS0Hb26Hyov7v/yGlqik3PgW76Loh1KZO835/ckg
HkVnRoW0oKRImCslWxlUD2qgMwnyeTAyt4Qq9frqtjZRiAhzYKWRKrG6Br6GBNxAU6HmhmTQdTOL
E78Pc782UQgJ8pjYfZDhf7IUvZgSPSXbNbP7LsSwsyX9t7Wm5d/P/JBxEFrcKcbgJuV5VwN6Q2EN
mM31NW2ZEcIDrHGzFfkwbaC8w0CMiwr3ZP193cbyN67tmxAc+qCTlOrt80wM1fqVZ5SNW2iPmnT8
F4aWcXga1QvDuHB249TKA7PH4abgyQkMN5m+aGrlRsr+up3VTftl5x3EmT54YtVLjKh+ZKqGqMEX
o/03T+232f5/FiPCmkM7kKWclMVLksHz6ZBG01/mFhPi1krEI4pwRl7NGJlHY9fqaPgw2yK1+oaX
rZ6csw0TDmiYB4U2yDhzEYz7wgf8FOuIncGP+riMXf9vX0c4pn7bTOjRsCZ9+GNqMm/SX+fG3ljR
2sbBcwfBKawj9GKEjasnRGlb5i49uUm9LLRciYm7ot9i2V6L2+dmhI0r/dkY0553bzodogkZJA3c
2p3d3A/Gl3Fsj87w6fc3D8IH2EzJrWCtFC4Kwxr1vLIIpQZ62lrg3JYoLnRttcFYsLZ9C78DlKnU
QyC5u4xuZihVeR7Gspf1n+PmDoRNou5/fyVoRIKpZW6ZETEh6kitxQtwkmYvj4yjI0GVb5n3g5pu
eNvqo2jB55PXA3iFT+JyKUEkj1HUMN2Th/I+MwPgdE3h2ToSZZyjTJ0eGlX5GNb1yarS71JmfnA6
eSPwrf0I6pA8X8B5OAzgC/sZToDpE46YF953+wWhbz0bHzragRkE+dXGE3wlRbowJvi+YzZS3sbU
55Q43RnIypn2ib4zN1XidfUnNao3PuVyYoULBG0abELVqsrAwS+3eO6tGWQYwNEczV0wEslmlrxi
gQ6jw1GDhkG2xX6Rmketk9vq7C3oQqd6yWZnI2Aoy1EVFnFhQrhprVTWY9rGs0c33HyjIxvR2/Bv
zMf0eSFk2mpUrIQOiJF4lBlQKrJ7wmVogoYq0oyWng4Tk8awynBYSG63zKy53rkdMYMFtVIqdUqD
dmF8UHYpjwtUfEcPmZhjELrSz98+1pgzud8ZIARILDif75SKUsiYM2k3V4PvmdJBB7Fw3cr6qmDl
gH+Abjt6Spcu59Q9vFrgkDzjBVXIXXoIH8en4tR66l0E79l1a6ved2ZMWFMZ6a3MBUyPW/2kR4U3
mcmGhZUj+0Yy8n/LWZzzLJusk4mJGwnMQCJ/BxlKlQOEl7EMsn8d9Zep/fgvFgQRMWGREWvmQy7N
BSBXQWDwkdLoj0S9B3B5/e+vXB8GDJ60kDUi7rtKiuogLdc1dMb17nNXN3vmoO4aTd6gvVg9spC9
AvK3mSt4NwiYqJNfWk21uPZC+bWQ3ain+YjvHZKDvx83dm3V6RbhNFvl0GrUiIRt6/XZAvpHAWqn
HGA8PkZP5u4fUafyr82DuxaQOEDUvQCqyLCnXVrLIlQXGovVNf4+PRWNa92kyC2h/hl8WIijtxvi
6xtKgQ0iByg3THGBVTmDKwogRVj0txfR9vHGeQg+/BOZgDxuSbnYy8kRg651ZlC4OWKn5bqshsHL
csj2ZimUfwY+DXJvbOX6NoAe9bUBX1ruo9CofwzdYAf7GAWxPy2/CW4mfzZRL5TBK1bF1B/sJkXC
VNfn6TmO+kIDCeZbR9+Rq4HZYcu8ixvL/KREznfqFOHLkMvzU6PKladlGhTjUI645pCiKBHM9l6V
quhDEA+lq8xO/SFQa3gwjWk4cL3/weDAn5PlPFrMK+zRr/2g2JO6T0yp3+v9BPrRmpOdbyKTW1L/
fuKZoCnM35rdC4849dawgpIKSY+eVGE7B14P3cdwHhAeTZnmZsBoDH9SXOuewczYBy2bJVDaSgqq
fSyei8AsP5dVIO1CLUCbEFz+bZhNIRNeif7B6mT/Xq46dQdrAGD9plZeIzvsbyqpK59ChgL2cw+s
X4dgFILucvgcmxW4+KxdGlCNWSTQSTbDcN+EOUI5cR3oG7FuJZoyPMjUGBtFbi4Lp2hixinUiolH
k5W/OjayxRbQvt8OQFwLDhSc1B8hwhDiadbFOb3ebuTpl+7KAFdmrny2qo04tx4RQJCgmudwC2nC
WpgpmUYpo/IUQxW5r08Zw7TRUVVcnlE7+W6r4r4WV5c9g72XKxY6bSEkWFMTlzHmRulxAYuYx2GL
MG/l67x9lv8zIaRBdReDtiwosg8OMdX+EVvD0/Vvs1YAvzAhbJqTQh3K0A0TnYeuuKt/Lsw+cIfu
JWs3ZtCUvTFRbaSoy98UA43NPbEQ2jKHJrK9TU4xl05Idmc6Dw0NHCntjq3zEf7BBZ694X0rhFQ2
TG+/rAlhbagtJZEq7lflEZlemlhLhpd5rduGnvqj4FztFjpdfetC3FqlcGVooxbIZTmxs1/Vv80n
xK28ykM+PHQBxt3SeZt2KBVj+qg+b3zUNdeEng2GO00DTSWeuDFi23lqAbt5MW9D2GDz3chgcPd1
oe1mGG0XvGwNlq8lTecmF1c+S5rsOUZ+p2My2EiN+8gvvydqc0jN9L6r4Gup6MZB43J9mVurFA7g
aFqt45fM++mj9oLy+Ici/G6H0UZvYzlj7531114KZ9AMdKeVwd54zTDTrlVcH8xso31X+x/Xl7Ma
v863UDiKTTlARBiwhfoHlJT0W3R6PqR3BhCBQwEVwFYivW5PU5ZxZEAW70hTYE3KulrhYMT1rvmj
wTuTo/piPhp/IxPx794+zNP+x9ySfpx5iOVLtChD8IzNftov/LP+rhqYcs2f1RtUk7YoJVfzJ6BT
CIwqFGkoOFza01Lg50wh0c7O4+SzXRTFi+IM+R8VNGxHmmLSiXHOceEjghYnMb/5wdzeskvDPp9Q
hoq5Srbe5ishgfwb5lPycFPWRJ4CrZEx7pcj40muUaWHeGKy5NGc/2w2xe5WzuOFKeE8ZnPhV3Zf
cTiigBl9Xwc4XzBumU16fj/ZOVxbIIZ+xJ3ZbKQU6vtbCyEmRpngieQ1TV3scuO5niefjz14aTH+
AdC92RfRQxU2xc7y6ampfVyfKpiemBiLf45+l3xl2Fp5aJPhGxPJMF8gAuVKulm66SBZblAzvTZI
unoMeuunH8pIgOiS4uZjV3/vK/tjCZfgFqxq5UsRPP/jPOJDPZlNJeLeoFA1Khivn/RQuWWw9ItK
cazpan/jllr5XBf2hCe0Jst1OsS8atFOScODzBSVnzPYJVFtno5MIF2PNVvLEz7R6GeOzY6OXp6P
4y25MeNxHcPJUlVljFbBMUCCZji/X8hEncZm6ByMAtUpYZEVNH+O0fe8dBvFLZNwmTJ2O2cjpVkN
2GdWhLVNiTF2vOPYShjWmtYraKFJBbPI9mZqsfypd3fDmSkxs02pelg8REmepn1wVx0lWB/d5FQ/
xLe+xzTw9a+2euGhJUTpVCWmiWjaMi/hmddbpgrqwxBF3sLjxuoO162s7t+ZFeFanZDLanOVRWkd
w1OvSVDu5vmmre3jdTtbqxEuVi1VQGXby7h+qn+MJ1jW8uZWLeaNLOF9NCL9O1vOchTOrh1n1Max
K1hO1v6ZN896tXGUlmvknQ+c/f3lZJ/9/a4AZhQMfJTQ+hyWj1H4ObZvx2A/FVAi6Z4UbYn5rYYK
CH5tA/F4B46KS4NxEKml1GIwDf4YURpQ8keFgnJpP/Qj0PfNcu9bJ1BcIZxgi2CbtqZBoRsRhCLs
oB/fZA90jONT+gkut12IVhEdqWEXEbYYDkad+L8Bda++UZBqN8H/McijW8IxC7hJ7WkAdb+86qQv
8cHf9cTHQ3JaqkvTDSyFQ7Bx1tZ2eaE0QcGbIjqc5Ze7HA1yXsh9AM6pS/YO/IhTctPZTMMB50IR
UtsCba7xBqFH9sugGLb0eujLBSpv2l+N2NnNykPTfC3lhQbxrzh6cALtNNZbIWVtbgbFCsjPaM0x
/iG+xQqppHrbYXY8EFG0XXWM/4QI002JY/8Gnk/jgDra0vqBilBIyaLanCaJLroXVtGxrB5bqds5
9RZedG0rKeLDiaRx9JdZpMtvp4YlBL0lKU580g7Z3j8pRzgX3fL3peRof1xYErIsvZc7s0yxVFOE
fBPe2PGyvJUPkCputpJWArPJp6LmsHToTHH3EjVp7MFneK2Nyj0DhveTiuePqCnu0HveuKtXMoRz
Y2KnboBnc9YTqMSRsu3jx4QLtM6Onf6apOZGwrgSoTHlsCBm1xh1EI7abPhlC1KEZs/0MCdP1nhz
/aJZewlcGBCOVqlQf0qNYtk42T7qQEUOrRNbu8yYoM0wvhh6UR0aKdQOvPTU705o71DjmXadUhg3
hu5LGz9o5eaj1GYay6SKBfZCuJKGSu2YAl3k6hP/gzL5bsV0nO10v7+vS3UK8nn+A+W0cJHXfT62
RRNwkat/N+ENPNEbMVJZ8UgYMKFNhD4ReQCRDizr9GSS/Z7Gz2P0x9JJNT/W3YGnxb258G7uhhtz
doc7/V9k50xWvpU26GzRFr884GOjhK3T6JOXAaAs0EuZm11ufpy6VxMKn+ves7ZGfVkkzVSVd6QQ
s7qGxnwY82ark3uYOBz/4zzeBFtsUytnYLnYqNeYXAKMlF+uqAWFXE6pAWFzpu5DxxrcWcn/ur6S
tbhoQY8EVxeu5/DBLo0EWUyvaVaB4qj18NrMvpJ64RRovNQcI9OOaqapr86gRX/WzL8f7UlRn5mY
VzaETVbXevYzhKCpWsDfFViQPC38oyRhULdaQ8s6hISFjgmTD/B30VUT51SSrgmyAu7nt0qD6aHC
nZ2U6tDtpl1x6G465w72q+t7u+YlaMfRO1jEWRXRS4JA15vGosZtmrspG72uOsBT7YZJcrhuaC12
IDUFUatG5RRqsstv6PhtMFOyoMmmVI3LI/UY5uWXimnD63ZWF8RLw7QpqL8nXif3hJ0CvhrofiBh
nqEKcOEMgOUlHXZ9pW+4xOqqQGNAmahALiiuqraMADYrDtnof5DjoyF/mLcSrJULjTsT5UZCFXgd
0fnLLiuiLi9GRrL/9GF3UKLK7etXWX5uki3Gs9XlnNkSPTzjhu6YMfC41KTwMdN2qnq6/n3WLrWL
9Sy/4ezdoRjNrGbFsmUHrfOsw3yjPVQ/rKfufuENjdCY3XDxxbPEU8UVTfLBqD6xSghRdSYFUwdP
hpea/V6SiqPmZ5/bRIOhIqxegqJ5HKb6T2QXNuyueSKytuRzOD1tcsHjJydUZmjiCcBqQ0Hkgzn2
h2Z+aMNow9DaVzszJI5BFvpYJkMejHCjMjDVlUMTeZnlf4zHJtrKUbdsCTdYJRlZ2ob0VlU70dxM
L49G6P85NP3+upu8wSvFr3a+KCH3cSo18OH0gz76dXzsQm965tX4JpKFGE2+Q7wl8vLX9GHemwfZ
3W5jr3894AcKHTIUzoWvp87mlKs1chiK/BEIP/hSGBVnzfescZx31xe7drGcNzOFIxENUadp0Qi2
RvkW+p/hJv83HnLWLV0We3bmwhYmIoiMQIbM+zr/0OY3sM5uBN4Vz6BkDQSNRNiGNFFYxBQoFpQ0
SET4zt6MvED/OE4buf2qCQazF34K5qDFUNj4BVp9tTGgTTSNbliqBzLhGFD78/XvsWqHSgXqlYyM
viNKSOMicuwSVna/qiEtQsjDNZNhz6DI/vcN2VQB+B9xCcaiy++i9Ab0ZAMJtRpGOz1gbkOGZ3jr
66+4sk0jEaLdxQW4RC6tmHnTpWkxw2NZH/QJhASE+tVdvYU1Wdk1bnYFLBAg4IVC+NIM8gJpWdgB
X6e1/4ol89hqi/iBpTxd37SV03JhR3DmKsngerHwAgWqwbH4kQ8bX2WtwQSxKaXKt4/Cc/xyJV03
NrbTkF4GTZw/JbB6HeMs/1CWs3zy5cA6xUWjH8CLJndhnt0GY5LvgiDIbyBqgOPp+nLXLsyLXyNc
ykmbpsEI8wNv9XEHYMhLH/1v7c3oOcd0n5veVkd0rfGMwWWAmWTNegcqJDuNFaviQzaZmYTe7Bft
N62tf5SD6X9ssmx4avu2vs3ULj3Zylj+CPXyr7RIIWFN6udpHB6tMa/u+tm3t15uK67sMFqKd1FF
1uDQvfwyVd7ZaJjYQHvift7xzM24XVvELSoV/kKfotP1zV/ztXN7gicowxAHagnMJOo+91a2T9CC
uG5hbUVvUQbY6xtPwuWK2hgSehQMCQFDcPLbztVoQMHPsc+3MuO182lShKFiRhleFyctrQ5G5SzE
q/N6cCvH4zEKldNGiWB1OegxyDLMGYDphFgDn+qkVqEKJ7D+l5ny5MxduT/yyTa2bSWpcyitUneh
Cgg4ULBTJoo0wdaH0swbEUhypKa6VzcVGFdDASwgFHlA0PF8ESJ0Uyez4rQ4QH/4R+XeeFgESN6E
o6abeitUr9ijB6kuXAWMny0gwUt3qAoj99u0QhK09IKbZahTe6j3ztO0a/8LDd4198baQt+8OIR4
oaaRk1uWDKzdsU5dTAIJkct1915zOgVXoNlEPeedokMrF3lc1sQSlJyy8aaBb7OHfvS6kTVngBCa
eEBQYHZZcIaidyBcGEyeFH2L/h2KOu4ApOouZObJjeRcO0olLGfWoDTPYz5uNZ62zC8l+bPsKqk1
CZ5fGIDC6Q664GdlTl07fcqaBz8ydun4te37jRWv+IlNRdWyFsp+orSIZZ9srZ4dBUhiem8f5T2g
hBE10vR1QX8r8aZSwdoSz80Jd246jFJuN8Td3L7Jhu9y+gIN5z40yFrgOtb076X5cv2bvn004QFw
sULho3YOxf227rmF9uNufLFvnZdpr+8Llmm+aNCletor+NVH6dOG4eWIXTMsfE6p8RNNgqOYI6//
vTBy/ehv84fWk2/yTUqu1cud8WabYEa++Y4Svohn6rcTrttFWrnrtby8GSw1RpCqohPhyd38wkwq
yXqV992p1aTphyJ30lcnrtsfCEsGM0TL9Xzc2IO1MH7+s4TvXenjQLU3WzZfOVg3KDzDbCzTZLHp
SYx7bQ+/gnyXf9a2AuBaRFLZCzpjMtpEYkTKh86ZpQa/Nux+t3ByWlukQatbDmJ9KVuajJm8w9cE
+qSFFr5cOR/hFoZoGzZP+e9Bea6br5X0EECwu9A/1FPnWqHvgjD9N6eXZ5KuwHengKoR0op6jhyt
Moi7IKZ29Um7SY7jc7Ob9+k+OIQbH3MtBJ/nMMIVJmVSVOUh84V2VMNNJoUI69V1sHD5wbu44Tjv
vx95I0V7aNnoucJkdRkL5XkaKzhmR9Dt/VuyKtuoAiBNc5o/9Exp7uyHaqMGt9IKvLS5HOiz+Fvk
tdJZi7jHkiCrHrn4bXC0juoOFoQNW+/PxaUp4cOpoa5Ek0J1EVEOpNqmSr/vFEfdQfCtHXO9gfD7
+oZu7efy72drg1ucHvYCAg2rp7p7rYfT9b//3jlYEE9QcKayqfBwv/z7RjWWetct34sMoP/WNvdx
/+26iTcyzMuASjkW5IyucEVjZ7lcztYAY3/c1zFnuta8InXrE8jOnSy50pfCA3iCYlD2qfmkvab7
+Hu3kY+uXJQYJw/lFU81mHfNpfE+6fxhnGi5DN60z78pX5LP+pvk72h6MDt719e6tp2Uaun407oi
jRPcX2+hn61atrPX+0ctlU6weFbQWm9N5636/Lkhwed5lRSZFJPM68f+3vQWwsMxcyMkf+tjomys
arnx3n3As1UJXq/wmgOgbiMw2pUwnlINsaAur7P23rTnXaa1fNdyi3dtaysFz49i5kj6hpeEjiCe
BhO7rO66rfnRteN1vo2C+0exaVdJi7ZwDAtZq52qLcLCFQwI/scILLgxmy6LWOIxQnpaJgQgnhHs
AWXwfEc8Yd7xgt3rmUddcbfwU173wnWnPzMqeEegDHGfWIAjUAvJ+9tGUVxD2k3Bz8i/1aMBdvov
mu4mqrJ3tK0m1vK33zkLrVtyU/hvyMkvDxz0zeEUzQ08R/fWV+tQHDNPdxVIXIDkB7vfL7JTC6Ii
scBA9PfiRHKq2dUc0a7I++SxzbSnPKMuYDKzEqtfN3ZVXlnZMqcPUSzzo6b45iwCR89hdyKQhKhj
qIdA+liQ2fP0cH3pke12pfGhLw8bZtc2dBmk4gAug+gic9EYSUnRLu3wifcFGGCPyZvWNfOfbPMp
cOzDVBo3wax9thHscGGoB2M3b8XwtYMCFTFxnLc9ZTEhBAylP8B4BMeW4Q77eZfs1fjYIoEKsyrZ
4EQBPkg3qO7WTcL2uTTqdVmkqwVW1dVS7UxeAmKQMUC73opra7c5ucp/LAiZfonyhjMXzJBY/Xib
D86XmiZQM0u7uJn2G19x2SDxWJzbEu6hIZ8iNSOtJmAbXyXYk6QHIMPDzndl5hqaL1sj62vh85c9
COguj2FWd92smdhDvsTrwuEpMeJDUm3x6K2asZg8hlwRjI8Y3vy2mCp5XMB06Q46M2hFU+QSfjuD
5ZCDo6McDwALlevLtZSDHSmZzx0eyd+y6dughq5hbcWtVXc7MyJ6uNxFiaP10EA/2tMevrf2VAH1
113rCbGYfN7rN8FuE4m7drWeL02IllnRRam2pCd0Q5l2CVBq2TlesNdb/kOP/C681Z9RSfmUVm6w
5f+rWYRlcwPZS+OGnsrlxppjgdZUgORAuytP46fodhrcNHUZOdrLN83WVNji4sIRIM2kn4YOH3FU
zDXj3G593SGQjYdfw+ryze/3IRxFQZeMpjzSr6BtLhfVZ2WJLh4N5sCaHyBRP02B9ORo5dZ1sPLp
LuwIb+RyZnoy7bCTq0zzqhNDnrmSfkaj/NTOqFCnjvJqp3mFtEEZ3odqhFBLEkY3eoqoUBsZiD51
gX7ThLb1PPN7j2EwjSHUhCheXQ8+y2cUN57PS0mGXjRBXIg9yRhPc4r4jzdLcXIPnYC+m6Tur0iR
XuZMt/fhkPZbt9aS6V6x+YbpOUv6q9YJjanV0BtiamaZAjYHNzhRI7tBVWhrdGPlTQ8GnxyAYhht
AeAzl9+8y0JfCpk8pmYD7T9IW/QWyr//v45f5QII3wKgrtwdy6wICCsNTCPH59LimIb2lKl8/aQI
n7sUWLHj7JXyZ5tszeOthFhF0xdSVITAbKCGl5b0qI4dO2JtseY5RKD0ZBxQDFlA+73X2CfrtthJ
H//FKWK6aqkLQ7QEClHY0bhsJoDui3dDs6WVLYwWRzvZqhes7CJzRegHLqBahqyEXYS7lAduHS5A
rg/MZe8seW/MTB0X++snYCX0qIQ54NAonFL1EQId2iNUUhOLpPS0hPX2hpHn/X8xK7a2Hr4UDoh0
uUpJ+vJboUikjZJq9Z7EDNasTk+UMU9NHCCNgaZXDO9ImPEPVXaDpgvyltRDmu5hKCtvGhwXSYbb
Lp23juLWjxLumGaabFIBfpR+RMbLCz8uVVT00vTDF9NVPLzntIglbWz5yn3K7DSTMbz6gS2J0V62
py5vZ8qooTy6uf3Jj/747W/KjQWiB3Q9ZO0iRWTRtGoVSQ16kDlJMRvO5PswtfJPOe6Nj3DYBx9l
Ob11Sm24tyrZ2QJLrSwQ5jsEKRFutA1dBDwgvJpKsk/ptmy/SsFjmG4c/JXPdvH3l38/i6Dm7Mt5
ktI6qRuU05Uyr24YFUfzeMiTozQHW7L371+NvJ94aPBs4zRCvCIEmiySu4n+HVjOl4FKe3yw9tFp
kRtJdqTE3vWvJ0Y1XaUQREvIADvK1xORc3MDv76MvptHsnCItUdF+9IhRXbdiHjsBSOOkASXppFZ
Rh/S2Lod75tje6cdp/vtjOPdzmGHNpryBhZCNkBEUWZpLddhH/Se+bTs3HK6ml1zD+PPbjtnFG9z
wZiIcIcVhTaX7Hdeot0Fub+feib9zMBtptdsS7F2a2Ui5xQ07eM8h8vKDOlOLbVPeuDv8sG6j1OZ
a2FcxCrux1i9I+p9gQojcZH4ern+FVdcZWlSLlwPvPN5fF4ehKTQuszKMqBYnZtZjWeZvDVO122I
h/mfTf1lQ3gKqpNVNxnK2B7qM+5yyFRzIwkTj/ObBUoVioMgIc1k4WqQwYcMcsFnYxBT7qObMgg/
cSt48xZR9+pSzgwt/34WN8h+0QVZGDkj2LusyvJ0+c/rm7XqgQ483ySUdFJEuZ7Y8vtGXygYpb7y
gvLzFJDThbeMXrzEyRbkY205NGoIhTavP8QkLpcD6LZV5nLh6A0/FwEXlb9R019xLy4qehVQ1TDj
own71fK1rLghO46nQ1AeWrRLe2SMr2/Zyip4H9MXITMgBRcTHU3xDT0xwGCp03elhDe92MDGvZtp
wL/4paDH4Rbim4g9JT3vKmMwq85DtdWUj6iZQiNiI70DGo+Ct7oL9yn1xmTz6LzDCy2W6WUpdKTJ
UEBKXH6h3IfXuPTR6yzQZi3vrDrxxvrZR0QNhbopVHdtWTDx8E3OPmj13kTPtnS8Li52v73FFz9D
uC/zISpwV8QHR/r/gZO6xRbB1rtnBivFReBMWQbE30NoRj0bIqWeSIZfun310PBQt/ZZxINZ3i3V
za3W3YpBrhNUBPmudCvfTbnlfaEnWZSjW5qiUa7viUz5Lj4w8HasXxsgYZt0B+9PA6kUrcllbGTh
4xOSgDTnRV2pjG8X+UdJAseTnQpnC/D6PhYuKt6oaxOmtPcUUUE752nsFwi3wCpSjzqp8mMypHtD
azacYuUCuzQlBHazDqIumvPBi++ll2XUx98pD8Mh+UiY34RJrG0ec4IqA4lQxLzr5ld6mai9ATSx
kxGdZfB06L043Liq3kdfOgq8ygAoLsSaYt7JuMGE/GyKn5ufozBwEz7YblCd164jT0yCDVbp95EL
c4ZDBZE023zXLneiLFayDnZSGNh1arE9ApjVRqq7tm9nNkTWgtqwCqPRIlL5IkDis9kPYecWhrUR
hFedgfjEF2I1QAyESJU1jTw4PgNrCDlM7jJ7kJCoLTrLb80Jc389Iq0eX5RM7EXYgCar2A1P5j61
LDjrPNjSJ3L4w5IbWp78ODmUflXY17Yy3vUlnplUL4MxvCjDVHUkbPHp/5H2Xc1x60q3v4hVzOGV
cYKSJcuW/cKyZIsRDGDmr/8W5HuOZzCswbHvrvLjVg+IRqPRvXqteHHnn3k47kYwscxRA8nwfwkX
eO3aYNVEFRML5cLFImsLLp5G8VArcG17ndzRXha3XPrw+rfcCBlgXmA0uWwSDJWe83XlFe7p3nFG
b5kV5bnUuuI4mEmCvHSCAm62zIvgebn1JU8sgrvg3KLTqYsMzfUZnWMk9WixppVrBCiiBXWYtuKm
3cYhOLPHJToQvygGwuz1PuPYLMBK77bP9kPrM6BvFnYtbhhRgs8+22mZTldRLP3vZwUw9HyRSZsa
VWIhTDEcpbLrdwZG4WnU7a7v3kYQwW0CmUNMmAHzwie/FuZ81azKMGEJJTq8xK36+3UDm7uFHr/O
EhDMTvNR0ZmzMTNbWNAjBhPLQ3SndMyDQ54FJFnQer5ub2tBuMEsMDTghr4IwhCrJIYFRTAmTQMQ
dPvJzETRYyPOAx/0xwSXzyi9UygMiOX1xtK6VUNuoSAc6MkMZCHr8U3DP9yVCjhXIa9sgIwOA77n
zlDP5tIsNZ7LwAjvGdI83lfH0nWiOpR8Ec/Y5hfEFCyrNtjAoHDuXpFYXtsYiYYp3el66mqi77cV
MRDqQSaMy4txQJyvpuv02Y4NBHsJPGLWFFEC0fhfapwJovzWuWXNWRmM2mhE83yXWbxIJW3xGmog
CQtRjB7UTMtDRR6ve5zGPgh/VMHZbWKODeB8i79MEI2kUQFs2Bsh9Ev0F8sqD8owRxOwefKQPigq
crbaHbIb6MXO3U23+pmaetLroLzjceVpMRPZSf1CCxzrbrXypzmeXFW+W8GaWeg3nXJDlOcc95Sq
E2hvCULA1mcCKIZ168EJflHwMeehIz0UkiFC0Hi5+akvnxYRp4nABl/vSWNdHrUFb8V6wbOHZK/O
gPZ4Te+vb8WWGXadYxgTg58Xc0jFXC1p0TN0JHL/kR7QR/bq9e26kQ33VZEkAzYN2DnmZbnzgcL4
nKUNxj46Y3QCKaVyGOda6le0hca5lojKmRuLUhXHRoQGXzvG+7njAnplk8QDMv6hzHZ93z72jRbm
pfP36eSZGRYWTqoTcQM0fUqG0cvKwi3ApiGKK1s3AZJvIG5QHcZYFQ9AWZRiJYtcL956PyAffpwi
+Ly3Nh7TKlKF7cYLhA+u0DN77MOerKgfJkjvrbA3eSC98hW3jZqvwzd09wcf1XUMbs9DcN03Nq4G
EBbjAQqGBLgHPyiOcNNlRV0NnjaHTfw5r77PKZ72811hi7CqW25xYkrjsqDCGKu4aDXMQvWtA8lw
Q3JbpfaLXAqvr+liyp99x1NLnMMvs00pVVGHkfC2kQ16t06qn2RNpIO4cOjrAJVPtx9yz+hEYz4b
WRBMo4rB3qKs1ni+hVm6AhTMUJAzUMdm/jOevjZLNCuf0/7YVvc1dKEFi924/c4scpe7Sp3CkbSO
vUTiqCh9+sScdAqpS931dviXYY+P7wvtLgyzAp0IJM/5Iou4gaQ1JQNEREHHU+nqFzkvXwXr2rik
MDaJij7kGGyId3FRRHKo2QA7PniyNSTfSjtVd6Rb0y9rM+WQYkfm5lHwAAQ25Kr2/aJIXydFn74Y
vRA/eDFA8LFezIri5YqexgXJR5s5xKhy0M7Mg4tgAKYbHzh23/QN4o4uuIKoX94xUtH/Ada/eWpO
bHNpdTb12GGQJuIVlr0Thnktdq0H/mRf+kLfQTz1TawFYLA/yiUIKM5gb1HHRErK929ok1FLyjE+
VhkjlVACMxq/TiwTh6m5QY32AAGlya173XhIhlj9VHeG8Rnzr7FLwe1815Yo3MV4dX/BTB+wDFAa
1Afjbkz7/jHuoK89V3axK+ekrtx6IAuLAUWIsZvHifZq0FnZfDQXo71rafdMNV11da2Vg1otHoF3
Vz0MFTYSKoOzknhW4cgwIdHvWlp2ppskLfiiGrV5q2SrCuwhJodWAhWsC35tNG5ALPIkTRP5MbHx
wxYw7Kd0WimEIlAV1hdq3Vhm1h7anmaisuLWIx5JHaaO8bhgo2ZccNDn1Uo6I0dhFWR5TpiHkgdc
STgy3NtxcJOv14/QVmw3UIa2GF4DfLecOaWzILSXMuBWpwaOdD+bn6vxh+x0rjP+JcKOnRAAC1HA
BzBEQfH2PCI4yprEVMXKGudgm6FR/bq+lI9Pc+GRJwa44ltDtDEB+5Ps2c+2kkQaJpyb/rNhlZ9i
O6gBLLCX1NMHaDnpHYhjwDsi35foIMTju2S8mU4RmPgGCYR36LOS3lY9CMUOitZFq/xy/aduZVun
n4IrL5B4itu10dD71AK76N04i9by0Gsidtetm+aPHXC0nX9yNKV7VHtRpWeCHb/f22YIjtzg+nI2
nRZATdbYUBD9eGSXbjXziqd4D7ymcx9Huqft8vvs1oggUPoqZktgG8lvNPQuAXBG0L8s6KLfpGFq
cQQctMFzm4REebJxm9ZvevutGgRuy07ANWOcVxHQtQMOiBNCLd1Lae7hix6XJRV1VLbuMjD6MCI9
9DUA+j3fK90sU9orDTSm+pvamCADh+4m9GHpvU2fCL0t0ucZFeVYxKSwmcFCmQmchdDaREDnQoBD
WN13yfA0vjWAs8d8UPZcHnUARA5sQEgSpORbvm/rFrskQTp3kf3MoLNMsgKbt5jObqLFbTkgyeuR
KGSLoMSwkfagnaFaqC5ghBsI9fNPqoF1VDPTePLMwXhZVUM/IgUQzbRsfr+Ti5DHntmDSiSIQaGo
tcbfnW76OXV97s5p+gMSpi9FlwcxzXd6b70WBh3dCUlJVqaixuVGXwzhFVkQoPA6+mN8bbS3EhLX
JX4GUhC/vjPRkZt3OchKAOwsd4tvH6W99lNw8Lc200D3QcU7DoDZj6zo5DVCsqWS7BVdsPxG+1zd
mAA+4F700hCFA3Nwqwx4H7y/n0U6Khs7CyWYP3YvDmUOcGfrgLaW3sn2lxICSNdXtr0wB0PK4OKF
cArnOk2szalWAcws1fdx8qZgslaKKhF95rbvmACXg74BY+V8lUWZ116J1R6wpb0daf66s29M1Oox
/uliekEUprdCjHFijcsTCbTLKsKsyZEdqcG6q45krwE28i+AG9YXBviWMYuhZs/dcJU1pL1Em5Gx
FZJpV4M8I7E+Xd+jC0DxR0bxxwhfgJGtVG30GkZ+60S1oIWDdLQT9VEW1oJEaesaOFkQXyAxaKmN
vYErDkN3c/JAUtudcpHXbV2kiFg4R4xBBQ8bzq/bmU7AJaSj14fOvRGWYXGbRAYu0nQn74ad6Bht
eLmGoMFo+z5wZdwutbSASI2JYkI3GEFnV0Fcf88yf3aE4lcbrgfiGTYcBy0QQNjYgT4JFBPQVxZV
MZUHVOCNcwRbJqY5Jr97EPeUN2KDhjrWRxEWhCIqW/SJqdhoRmOgiA1rF/QUzD3I9K473tZnY1SZ
GqY5GOabCw4gBZgWW60HL53VqDABWoNmeQLVsGoVPt23Phwwh+ASg3AYEnXOVtIBkJuzSGfNT0v6
K0tVvNfzSFNAabxWN83Uy+5SWr7SD5XbmiIBqQ+sKpf+gK/hj31u42pjAU1bmaL4A12dfepoc6SU
3eTnWXaYeyg6gg9smt051sxj00nlnVNb6LhIUOOUlJG8lXH8WW0T63Fs6v4GJ3rx2qmrIkjcKp+z
lNpenWq2V2Bc3ZOnpMDzQ0UBEkhW8NeDKGKcwIBuDJLjNV36C5xYUjCpystapP19W49J2Ndadwdq
I6YCLOevSpIlB7x0aKCCphTKShNeAY0eh1UldW6byFXY9fPwbkhQcyWaVh8XYmrHxVai605yQQiN
tbARe7BrYOYBoBVu57JY0Vd9xjrwKt+BGeL7/JT/NIGktn0MNlE3fqFufxsnbvPJ2f9Dxwj0wQA5
GyhHXJKntmWaFP1KAcuyQui6eGknSq62ou+ZCS5WrZgisPoUCUeVyG6Vg6PYkX/Oy/osxfiorRUu
8E8DFByd3e7LTv/7sviZeS52JfqYKaUNxgajMfa5rB5zu/JVaORc38aNuH9qRueeUGNO7LFYYAYU
TeD0nrXnQupv83wWLGersAukDyOhhXAa8n/OXcYaJJP1YmN8ClR3s0N8sP7r6s/FuQVUwrWn4jFG
VcQcZjlMs9GMDAVk/XgUVFUpWPLWLXT2U7gzX+g00zOnhQY1pimQrQaYNXhk7U02qFN6wpHtjYiN
TEHWDXDQ4AXEd1PXRirz7nfqOvrNA2Oj/hDi8e36tw5PKJqE2tpVhFNQ7QDqxLKU8ztiWCpUi2KU
tA3A/DBm7NjAZTxc95yt5I5dd/81wl1EQOz3RiNB/hp8PoydwB1aVwow4hVVAXSxRTMUm9sGaVrc
S2irIuuyzheFIQowumq4Y9lYykjvna+pL6HKq4ck1K17eSfk7tqoAaIX+cciFwKmtVWr3AKR63KQ
3+f9umO3urZAK4pBkUXogY1rFyQd0EcGDp5NpnInpDHVWWtMbJqi+L25l6dPNrBISjbv/2HjTg1x
/g/h2QIoZDoAmv6bBEbes9EFFQpYYqXOzYN/ao3zxSnXaDdBFcprDbfZNyGjKXB+YPAwTHcErydI
jAk8c+u8nVrkHTOtY9D8TOiyJC8SvWvJPyTmZzvFeWJjgolL7lAzWc32blqyY9onqJnWPjKVTwD6
uuuseiYKwItaeLLWCOxvOwpoG1GWBpkt//goiGY35TKg0kgGvxjJwZ6cx3kwI1Cri2LlViRBpRZQ
IaTrKF+z/O0k21TXOh+cCTUG9gaRXMDVFA+DyzHUHiYIwzWfgAstbFf0lttaIlChOOggWcM0Onfy
BrlwdDIjc0+yrxYeV4OFYfTKHzEOKDgMogSUc0+paSYCSBaepIdkZ+1Y5q5F041+/B8aGRvxBMkm
0mqgNQE84HsKrRJraUopBpqOZmSFHWqw7kdnkz1/rH3yen1tG3uHBwLIz1AiQplI4z4igVLA2Lbs
kT+0fmH4mgXca/G3pCrIA9G0B77VAuOeBn6Wcw9J63pobRNg7BwdxS5+r6jgOG8t49QAFxcVeZ0s
KgOEp7fq6q6JEwwxvTfm9v3659oIG2cL4cJitSTJGmd4nCqjfquZ5a0DXvnrJjbc+swE52z6WOlD
XwDoJMUa2r+5H6ezWyjJ0/h83ZBoLeyHnBxbKZniZlWRnE/Dq2H6VEQTtPH3gWvGlI5sADQLTPX5
3zfKdBotCZhjpx92tQU1c230ry9hK79AtoQBWvC5wodNzkZtA4EOODMYIuC2gOHjxKCA1Li6uRsD
JjEjyjDYH+TegmcGufPSGIM5FQkAx+DMctf41Uzf8Px2q+Gm1USCAuxvcbYQ3SyU3sDEDyQ8l97H
iV5aU4M39lD6Q7ov6xxhNSqrDlpOz1R6FHzLjTPE0A2AlDqAOiOgnu9Xn+VFr2nw7TEc08AIs4Pj
qffq59/1seUrWuS+6HN+bBC/RsylMeZTFoX4QS4QuSrjappI+fGEfJAKe3hpGinJ/XUG2Y6PkW4K
mi6tjvdGblWR1dn1DYhCILKN9loJzPfQtJiBaKd1H8+ZsgaJhuyoo1p6tJzaRP6iNABAxvFiop1H
YhsqEGPxjAnyb0Rpym9yrWZ+BzGPzqsWfd7NjlzWfto6UFGW1re8tl9n0xj2iVpJL4kzTa6xVobb
S5IcjYpUgZYkbgPA6+eIyErt2XbX+2oHVvVpslVIScXTznak/ris+H9JWeuHek4hQyRR3bOsXn6t
e0gigal4CmVI3u5me0X3Ldd2oC1H3TrDNecOqvNatGbmmrO24td29Nlo6gXSa3U/3DidYr5WVvyj
y63WU3p0MLK0F2p4bMQl9C1R4zYUJuLBsw0XoDq28wWQjcl40SgFvw2oC+a9Y30R+CG7DC5cAnx0
eAshe8GFce6HpaG2tHSQUauR82bBDQvPdC0QwHiyK67Sbi7rxBoXBWdllu16hLUYMHHaoj0eyRLr
a/+4vqyt08VY9v6zKu50EbkhHVhn8dwCd87seAVasuq/PKAhwwAeWBmo0gse5alLFG2ScM+mkBYC
c9Re84tP5oM6uC312xTJGPiPQlGhZfMT/oYaozIL5uvzDVNJXzjjRy5dpJFjDVqkaOsXC7wMXk4a
Kor5G9mYiWFvdD6BuED9i/uSi7bUMeYxUHpsx+RolPaPtFRst7Vn6iWKBHzPUMo3QI/eSuNa7dLF
uAeCPRb08D746Hk3Pf0Z3E0wQAJAIgTlJQfsvvZ6n5qvzWCFxGl8VQroaLqk+9mRJNSzO2Ns/H5U
/bn4hC5tKnedK8UPbRw5ce3XPbj954fYuDfpIR4UgPQgJ4C2lVqjmjM9y0Pt6quB2a6dUh5mcDmU
w71Zju5SFRjFDmIn3y8i3r2tm/XsK3OXT7HofWu1OtpaRXnfgNu1XyCcDsravFJcsyU+kX5V+C06
/T5Nq9soxefrB+bipkWzkuFWHYxGgRmbh2XIpEPNqcpab0ZGiRylscAukRgFqtnIJB/aBnyAluPE
oiY0SxXP9pXZRUsAyTCuXpRJz70ZAAmmCAaK6yVq9k7G1OsAYaprl430FffimbOLyACDKFCimY8W
NFpgXLyrV20yp3VqPKn1G009pMptQhXBG2bTCOOzUAFvRY2J204AkUibKGCVyPsXYn/RykgW4nYu
AjdbCMRmwM+Pt/OFAFJhLOjrGFULCMToSy5IB58Y2yDQ7H76SfT6u8guAQVm41gYK8KsDxzkfJv6
rh5ACIG2az03fu6UaEAIEvGNT/ZRiUN6iVIStIHPLRAwAcTdagE54nxtis+lcZRMwbPl8pR9rILh
jn7b4IJII+vj6pT2gLuuuNOgvV14QwiZqv9pjp19Es6zdRCK4VijiQL9aM7R9NWRjIINRINb0Hcy
HYizDhizB5B5utYA5QCQAxSS99fHmC0P9x6OFLhNuOPUa8UIKSK8MnoprK2bxt6Z3aG3vEYkYLL5
LU8tMfc8ec/MVj80ygRL9G3x6J4EJFq+KZEamrs0ENX9Lu48bByg/0iT8ajFoA33LRE5ZkTxAs6x
VK7UoISTam62/ipbUZ12e10nprgMpc+lSh7UBWMVO+u+33dREenTAYH5TgukvSIJIsVlDZVbGuf3
s7wmeMsAKfu7pVz6xa/suXcx6IMiaiu7qQBdtHWSTz8ldwYKzOUnrbUObC6lmI/z36NTuAVxoSKP
c0qhYwzto/4jJcpD41HdAxn6CeIskYgA9eLVdm6NH62sMQip5BmsqcDfJmbujRRPj8Ef6k9pw/Qz
BAdswxNRLkR4wj+GPOMO2DRSo+2hD+GZZTCjXKSCs3Zw7VSQ71zUaEGPD84NPLaRdOFJz9+LTTdI
6ZTbrVe9zCGG3T3FlR6TW+u5vrEO5cHaiwYX+PjLG+TOsxF3FlihC+pRJxv2o2wXLnr4kpvN5RJd
D1IXPs9sgVuBdQkxHQWelPPYUcWmRDGrQb3psIZqoOzGY3zT+ktoHdSjeSe6jTc/poEhVWCVVMa+
zc7ESaxiRTI89AzqDQc7GvfTrfY1v+932c0YLP44u/l3/VGwRPa5TqP/xxJPTHIRq6d6RozUBEIk
ngPJSfdrg955Z6WuMkBrXac+qX2a/zCKLijIdzlNfcEv4A86/wu4j1zrU68ZiYYs/YvyYoB8L/f7
4/y4vOV3rKumPRAB0YTIIBfJaEa1plthsARtgGq5ZSYqbF6QQPBr4oIXLaZGLdhGLpF8kAOyY4zt
za4Ll1DGbIHqMqIw0aDdRd/5w6qN+5SBzgFM4M78UGfjmlkL3BVtNTCbPP0eIzWP4vfx5jfElAAg
HuCCueAoWlan6iqSY4E9IMPOlPhG0X+77hkfGK8L3/xjhMcPTjJmXsxJb7363bqffbKTMLq9vsyY
IMiC7DbeaSTQDto7moZP6j8djBPj3Mccl7w04gIrTH6wj4n6oZ/t4/vYzYN//Jyg7QQUE1Cqi8er
lVNzKJSVQv5xvLUX82Csouf4tncATcdgORBP5nOT3Bnh8wZs5HslxBc8SAHaTOBfq+9F9btt/0f3
BXwxIAS7GGJLm2IepdqkXv+2HG6HIOmQ95e+FHQhnrgBIzvDzL3gyrtIiT78/8Qqc9qT8NkuBVSR
ZAMkbgcl1EDi+UaDev8/jpbwD0LeGBc49RZqlFPOlogxcTakS27HI6tJMZRdTIRz6Vv3HtBo6Kap
GH7ApXu+OD1Hu35VS8WLwXpszxow+nuABvzrZ27TCmB2SBpAKQSI4rmVqppjM9PAXN5hbpuOXxL9
V1vvrtvYih1QjUNFCqBqdLS4lZg5GMcW0A3C2UGMNN/n9O0fDDDACCRocKB4oqoJTaV0AG0ia6S6
XXY7pCJ5jK3PZEEYHHy7QIdfjJ3HwGrPYwsLY4OWbXxPlD5YRU+XDSOABaJdDAMAPvKpFQ4rxo81
XM2Vgnmd8qWfwaU6/CXlB9z4zAiXTgEeZM7ZihSnSO0jEgEkU7G7Gmr411uC6gLY7DSAMC5fzdqk
rRKmF1tPShrXgq5zJ1jHhlM5UE/AULONniuQJeeOu+a0Mokl4+yTIHHeleXl+gK2NkMDuSCw3KiV
XHQkxgz7bbCIpuQoKjbhigfeLCQ/3ggqeCfYqF6gkMmmx85XMZpLnFUztpw9snRIaKSh+TDikdXu
STgdRSTx/KLQgD2t5tnyubkagynJ3AKopsTRWCRuVb5CSuj6h+M3BjYwCYfXjaLhVYxxs3Mby2pp
Wb3i3ejQoFm/ZOnr9b/PNvY0SeD/PhexiDlVo6Hg77NJniosIi1i4gvCK41FpWt22DpPLpe1GOPV
adHoqHTi5+NDqwc9eEyX+1Y9DiQw4qOZPo7Cd/7Fu5H7fGwLT8zOxI4dC/OCnrSkN20nuWpr3s1a
98my82gwzJ2dtYLy04ZXnO0Yl5BX+TIZMRCM3iDdZGXUFaEai15Wm1/TYuT9bFThIkR3GUFJZgYO
Jt/Tz00Y70vXdOvP1UHM08h+7sXGnZjicnEInyWJHQPTI8+VmzVxgEP2uYoXP5vtz9d9cfPLnZji
gpCR5+ZIR6wqRcSGGCVBf4ouIvV6wYJ44GXXzTFRsEmeRJzKU3u1w4TnHGb6WycTwYq2ThdQsoio
4I8FaS+3omStMJRtow/GeGmKQ4bTZeJ0GfvrH24rSAAuBzI3hti56CKmmTI4pSKhEGOVqWcPfeKR
YfavG9kaBIKM5h8rnGOrtjE4vaSv/w+9WT0pN/lPFjJokDd3UkTCMlpFHAGipXEhHWRC1YKWNED3
0HnU6sNkPwuWxaI07+Cny+IcvFma0qrVHJyZH3DqBKDUKWS79A/sQWffj3MGNe30XG9G6DQsVhQb
ZmiKWA4uUngWzU/Wwj/5lEFqlnGcoCPSYeSZNDt5/NHKR2V4JlkSqVUVGYWnj0+yg86/ICgJdurj
AXUSahd90RHgMVAwKr4KKN5C/oHb42x13F04VHkdg8qjh4xbVX02KSQs1RQohzE3dFHDiv2tK17x
Uds6WU1cL5rUzQydFlVo+LZR1QSY9e78MahQIAYf9nU33Ip96PCAWApxAnwsnHNIWa6XWYnFaEoT
Uat0yaDeaWUpKN6om+sCtAelTWT4l+0KdVrhF4nsVWXovJU/q2/S1+KQhgVY2BkpmOHNz/JnCYE3
UF8WH/rk/l/XcpmTYswFZUEQJ110thcr7oZkRbQqV1yQeyV5VJpDo5fHQkHz0RKxYly83D8OxYk9
zm2SYZDIolu4wQ7ZznAgRlp4be1KoCNbjEhEwcs26sJxTqxxCRUlCTSLaIVZuANrK4y7KQR5l7Ag
/nGUL+zgEYghe9au45+a8mTNNqhC4f1hDir0eA9BSbe504XMMJvnGuyTbJQQMqr80wCAUMdOJMwP
WEXn7BqSyg99QgpBv2LrVkZf+j9W+JE7hep9prXwf3nxiHkHcug9ZAlAtSHSytqOkSeWuPcz9EHV
DFjA0cPhtiPGsZbcJjfqvRwaXhGKWlrb3gegJhtYVNCw4y6w3sEklVlin1j/tn4kwbjrwbRaPrLq
/vUYsul6J6a4m0wn8qzoLe7KUvnaa8Q1+qepWANr+t7Oc8Soamv58f/PJBe2pnpOVKJhFMFx3lSl
0V2HSEZUWtXyRaXti4ohrwPgGp3b5eokSEi2HBNoXtC74lkMNj4WUk9CtEwcCHNULSSVlhwDWXN1
xEyb4F0s2j6ebsbWiF33ObaP1ammu48+IQZp6wd1J2rZbR8BBuo0UGC8gCykBSrpJiTPvDINZjQ/
qR1Dwsk1lFLQddq8a0Ay+B9DXCI3qWRNshYnWo4d1waxU3PUgZ+67hlbuwMkAW4YIE0YgwO3O06j
ZArSedAbvJvqU1YuAgNb3n5qgPP2bqJjXQwwoEb2oThQBNr/RQyD/U4+zoJKDFFWRSkWO3O+Dj1V
yZjW2BWrih+srnuahtzNbVB2OsrXJEGX//p320yzTw1yu0MXg2DgDQxmXZATL21c6QVqeyE83K2+
2G6auL3pqhjaFdjd3DBQJ8A22u8X7Y+lzI0ZTI0As+xVL/XUJcr1neTRYIaeqwqd4iKAoLeors52
6fLz/rHKXc5rno0qPAWMJUaglylk1m/lAV4ZH0pwAqqiRbLb98Ic5vvZRQZxPz6tA75lrYoZro9e
v6+Fv3mUs4/Mp48SXxHUAjbDh3Zij330kxjVx0urxjKWxxSITbaNjM9z9cCWcguE279soQlPBeAY
xJc2dyTKSq6kmQJHzYIV2VUPlV9HwLytUfITHHK+MQYi5cKLJi/LrjRIBwG0gbLbBZ4a6paWUQwa
RnKemAhwFSYBeDfQLAfCOagi5ZtouOKizctZ5FOFqZsaaxww76s8saIVg6SoWYQqHL7qsmu/Sjei
lucHvODCbf4skh/SH53Eluca8DXVKOgtuBXutCkfnlSji6nXzLj+1LtG8zLnobPCl0atNFdtFghj
apnuD1qtOn6az32gZRW6Dz2hfj6QtfVsa3lXjTj/Mk/rL0frH0GW+FTQOHUdtZVdUkmZvyajjH4I
RgLcGfPaR6ssFn+NHfMbbWsbqjs9Zv5IrGRAz2uYth+X9b5LpO5LkZVIplZzkD4nsTFCYtum3+01
TnZtDQYtK5lX3SU6Ufa0oUwWezIxYe2Y00T9btLLLrjunlsB5vS+5gLbXMelTR1I0yngBnA1C1yG
sy2qAW8YQUsEg9EAd+M/PlyTZtBS0sYwEn+PpUdH/XZ9ERvXwdnf5xZR5RA2W+wJqSMt1R11iBm7
Ztxmger01JXGNP46zeYkuOu24siZWe42zQtSOZUKUjTm8blz0I497jszlNObIhShAD9AeJy7n1nj
40hBa2Uq5f8OmELsVZ/c9taCAhSIWzGApvryrlj94XUV9YY2rnVoOGMLAXWE9qrJIvhJxCQygeoH
E7spWTlmB5aKSAuaSKRJsLmPwN2D8xLjGRe02GY+p1Kv6MA7J89FrZp+muQ3GPE/Llq/G5tEdM9t
+uWJPe7VIZmdmjdM/UUy4/6lXbv8rlGnUXADbGR2+Hh/VsXdpoqS0dHGg8Mj2V7WD7IGyUdbkD1u
PaAYIBUlBBQ2L5XnpUyLS3XAA0rasdEgpuBWgu/l92yuaJ82VoRmpwWpCnTxIJzJrSgZc8lJJuTf
tnw7QTfCTjrPqP6Blp2ROQGiBIcDzRjndGNeONmc4fVZxiBMA7sg1GAKUK1OIgFVFh64kwVDQCKx
tiQaYpwbJEUxTJimRo4vS2D5+GoZkT62XgnV6+txamuXgJcEzBsEHwbmxLiIUY4mMfJ+AeL6QPf0
/verc9j/gFKFJ6psbl7JqAxDOgXPMFCPcsuSZrnR1gydsPFtCCSwN5euAoEPCNS99FLwe0BChFfY
OFFwCfQ/bHDpww+5p+c4JTqxZmX0VovczkOm+spiCiUZmX9dbBjKVYCsM4U2XkBwWFMt1QleGTPw
r79F94Y3iBj7JExCwxdsGvtOvDXW7GOUacAe8g3MRUVZeFFQqtKjbDfcEm90lQOivFsJufW2PBEZ
DUS9IZeGaMu5fG43aWtPSPe7RQONNogLMYIwyqpn5JLoEb2V5J/aYlt5EtNL0OrkuQpb6c3oJzvA
ln1WG0sxy8zIhTNvQamRkcWKstONKG+xPN8CUgKQQD7dt2XkMbUzYYJV2WcdZn5rrx4dd7V9tdpf
37utNToKFG4wN43uM8/8sJKOpJncIeHCVEPjgGOvQer9qA35vplq18gElVyRPS4RIQldhpUOcEok
iVDjWm7KZYldQiCDOIH7ZXi2VSEX3NZpOF0kF1QM3GD60sEo+CX1gwasYeqnsadAyQzzCAsGUgVh
bMtLTw1ymQgFA3qyTGC/rWLHI8p95zwvBlYpxIMzd+dPHiYtAMHFLaOgPHjuoha6guWk4Z5BmdjL
dh8yGfnr8MY4NbJQe4Cm2nV/2brYTrNh7vxVs52iukHhL+uDXT8uYITWC00QUERGuIMHPEkMEnGk
3LW0HIpu+jpB2m4YC4EZcNddfj4bdR4IvCoyit8mc5yTE15nhTqTGcj90tIkc4cxRih0LeqrWTfA
xdhq5clyYb5L2Sp5rVTp+9UwXvRqTBd3qUkfVu0cB7qypvtCXfAlFkvxlkGWdqOTgulvkBW3WRfN
RzAD8xZdpBqkUE52kO1JCS2LdI2fgboTKoI93ZXgTn8uNDKDsViSUEQm2Y+pbKPWcu7LsgaZQpv1
vzLZuGu6THNplYMnirTVe6dUXWj0eeovmkNCMy+q9yl1yEGNVZq7K7gBbXeQkvmLgVfXY6Fmtg9F
4rp1DVrIh7wjBeh8qP2zTjtgp6RlPk66Vd0Wg1KFtG+kxzYeIKoYO6vprpld7nOlwsDnUHeY/uzV
z6DQtz5lMggsHNq+5qSdb8oVQ6xo2Kzu1OsgXFrnNfsW2/prvcrJsbL0PAUuvVKeaBynEFUA6YeL
z2PpfhVXza94WILO0FZviNfBBzts6+l5NaPrQn/iB9Rh1XWaK62yck8r6Z0qdeEqfYubB5idL4Q4
eoQLIgbjYv3FGqt3dexzUNX1cpSz1NpdmizxjKmvwRmUKG68SrWnNQsofax59q1MKgB/tqX7xS7m
0MqKKshXq3GLrif+ZHXDoR8oDbIc/ddVWayjMUCmPJtXYM7mvBpcCt4ZFIUwboiBhj5IFrm4qeNV
9qgc2zexBiL3sdberUYF1DslTwVSV79NtNvOKlZM+vd0dFU6q99LkKND4my2ax/9FOUAdi1lb8RK
cSun1WsytJmXyMnsqr0iHRZQvXnGsuL6rSf1xdKaKrAaoOY12cQEqGQWYTzqzVNDjfe6oOvRJlK3
Ay9PF4IrMw80u9PdMrcwcT3l3+uZTA34JjT5YKqjc5T0Bq0aUF84GCkttTY0TKlEnW+FGKurFJ2G
63Hqhq9Ll6Qu7pvOhVzVfWfoDyoqxDeFBND+ZJbUzbsFIj6k/UwTu/0mL/qbUhQHzS5knxLlZ1ba
/0falTXXiWvrX0QV8/DKsEdP8ZDYeaGSOBECIUBCTL/+fqTvudnGXNPdp6rfUu21JTQsrfUNQ6hh
RyZg+PDIro2uShrHr3a146p9VbrNXlbZCFKwI8GjzNQ3vzHV7aS68gwpYRb3NC1CJiwH/slc/YJm
OkyR6AAovTCeFFMybHP5xNC1hTkuK4KDdNs2O9cd4SyWBgiOY1raVymp88jXfPa9U7b6DJNgVPmm
xjs5Wc1fK9pWh2KUI/b4OMGAMbPqWASZ/9CTvHjUK/1paAr9kTumutak4+45c+QDtGXdqO7tKaSp
rUI7HYKXycuQtduiuR4CYcdkCnqcPA50THyRadC1yjHYQsgaopGmFoQAUzRAIxHRhoIazoC6Yz6F
jcL6grV4dZaNoAk4qeMVro3xqhSBf87stD3AHcqZwk460CQaTJZGVS3EU028OumQ3u0nr8hPKCj3
Zw8cjyN+VxqnXc8Ogc6rL01TOK9Gnn3VfH7TeCY+54ArjVc9h6acgnmFX/Cd34lvsJwZ0FsZ6qOS
MJnrmt444QKermnZsa9CN4YTDojyQElOdxkxyAlpkLhtU1nEKFrhQMSPeNVbfFAwFfLHsdRgIlT0
ZnHyGizPLNAgXw1vjrg1oAHARwsvrBSuI5nVHAeOVVP0sLH2gSWH2ozyj8NY6JEh02+MT2mONAPb
YxCUx9KFQPzQuiQuxyIPWzsQh2kqmzMzeRYDlOfAhK/FoqxMkWRd31xXI+93vlfyO9aLV7yGX8p0
utN5uh+6AB7otfCPBCzoOPCnIZKN88ulUju1Jgywsb9gPN2ODYdQjWnmYQbDrlsQlafb2hNotjn+
mDRF5hzBS4EHVWe7d65fG8lYZNXRUMy+pRB9Chsn/0qgZoC/OMDupmlId55RSBHxcudHA3jftdd0
333u/SqmMb1xpvS1g33Ea6oNKg2VmeWfakCLP3+cHPxOTBfpyJv7dJEdjDxzSVsjYxYo3zayTJNu
yvaaa+7MZnrxqulFn5w4hQmly79Tc8JPEerMuP3z4x8yJwgf/Y5FAtFUqWXzCZgVTapDr5MwL4ON
RGhzrIvUy0qbHN58gHX8RY2jSfe9Pf9FjRN7XDFbpZjVXAVpijML4qGhs0hiQf8AXiTHky4fvgQy
C0vtc5EVaCBCDXuIaf3lX0whZDaBFJ7NJN6RhHNpYNOBU6s7Z2Vhy9gbTYbVb/QnwNLbhPYN60cP
a8UumtuCeuorZ7729F+N4ret00WCBxOhRhIKM0gyHRto24vq/uMAa8gUH6WR/8yTtUghFQs85kPP
9XcGPnegZnlAE8yAnF8PB/f4l75d5t1BMCWy4HTIo62SwlrRBC6HkGyCUqIB5ZvFUmzG2nQzw8BU
5qCQmcAGaHCjQoUB1oPVjvDwv464eMY5uekTPSPzk7hP5D1GG5fRcF8dq53ebqp7zb//3Xa2bDS/
/N/06MWxIlXF+8xC+cnRwMrhQ0h4dq7o7uNPubrBLqIsDg1vaCc7baB5k003xE9SLzaVHULHdbBP
yLP/+RMR3+zPmBbfzEQu4zOBlp7Zfuvyp76/pQLUDhJ/PKjVXXYRZvGhinQiup0C6eCXPxs/oVsn
7WqJ354Z5LMgL5w9FzU0uEoolqKh/Hv9V/ccjpf0CCz2aZsvtVavw5z9ibXYa2ldtxWs02ZVomHc
WTu1L6Mgsh/osUvcCuY92wjwlVLMm5CLpaeawKrJiEXBdcvYo5DQJrTuoDNHWiccek2Pe2nrGx9t
fUNDHQZqdtDrQ6Py7bs0Y27WGwZq1QoU1LlWDYGPO2c/+xyrw1a1aXWJXARbFCt43tLWTKsuagI8
Wohy4k6zso3rcjUIJC2gagp1rneu5aObsyprYFMtKzwJyd1kPHy80NfOCMeAXzO4K6DSLe8rKOm4
3GETcADpLQ98HwmujK288P7FQC7iLK+tQqscGngF6i1aOXy2Woonf1lNeFx8PJ61CbuMs9hXFAgi
arcahKZVH9bpHWjPHwd4R9dDQxqC/hAsmLWVoGqxqESzKag0b3Ikdm6HPDj8qy5WocWK1hWNA5zl
SCjjrZrVyodCRoGEQkdoEEkXA+Ou1+kFqoCRM30J6K2P4sYmf2Jl8qC3j3cdBNZ/U2Pf7p/CLrV0
JIjRd1ooIJaFrP+f3xYBPO7gAmdA+vxdxzYvCAo7w2wEHdzij2uFt9dV5EPijkIJDPY1G19r5XYC
1Qm3PI4/OJLbi4NoKCFiFABAEJlf7f1MdKQn/w6ZxjGFekEDCbSkjMcwTZpz/2kj9HysLq5fhAYZ
HqqQgNgsQb54hRRNPnfO2t0YWeBqDwfzDpg51Bi12N2quq+tD1TqQIeH7CU6JYuL0e40r/RrYE+6
nThOt20Mq3f4hqc7617tjM+AtF3/Cww4GIN/Qi4uSa2eBHEEBHFs/Xmwdy7Yah9P4erHg0avHqDN
BC7c4jx39HQMTAUFVmLp8AhtP2lA2loasJx+PGrajtFg/3HE+Se/+2YXEReHuuJ1bQHgqKKRQhub
8uu8HuywnawTcI/Jx7GM1eFhL+NsRzvtHZFDwJraNCQWyMwXQSWuL0Jwe850Py+SWSrQe8lO/g4i
yLvgcSP2vO7fDfQi9uLbeXXOC9ZhX8zi3HkeNhglnmFzAXz8QlCd2MR+rb380H76M9zF1/SFMQLG
3M4SsPJbvRsOPyCEF9c3IqzhdryVa6/tB7wuZn4/Fina12/PMrvyGVjpDRYna2AqzvWG7rrGUnUY
EP7949lcWzW2gxYemoY40pbk0w79fWkpFJvSAsKS5XfSPZppG+aQBP840OqgLgLNR87Fu4ynLUMB
lYBU4rm7wk8KLB6jf/rnQRwTxiF4M3uQsVx8J4g2WX3rsBZ/GS57looKFzLLxpY051q2BkeDP3EW
e00DEpA5ArP2F3+Tob8kzrNxON5em35Rq6vvMtri2k6dyRvrANzAecHP7WpmHwd/50WzyGm9N52v
WzyttY8FyjHsG8DmRU4y//vFx9LqlJoUHoHRmH4R2pPlxrCB3zgh38VA4jaLKIGEjv/A6H0bg7sV
9atByqijBeDfecyV++ijQPrxkniXGCzCLDZTg+q+GANQOD2iJcpkO1dtlDXebaFFhMXKnrDoO4uh
d5XVn9whybN9ZpyM6vXjcbw7cRdRFtkAg/BaqvkS9b/xwC1ivZawLbxmrDEOZqPIlzLP0I1X/vTy
cdy1zwRNHBey87ifwe59+5lMmqeTZWP+8sn8WRnqqzW6x27YMkNf+UyQrIQKLEA04Iku4QstTIxU
VuHB7w/lg1PlIeQPvnw8kvf7aPZCu4gx/4aLVW26kyuzXqLA9alFdx8+l9/NOsS1fMoPxS2L2nxj
7b1/vv6OCAcUKAkCJLE8XcdW9e3goQyMc+KXmdCT+8hC2EigTXEaw4etd93vPfPmakQ8gKoMx8e9
DCjB4qRoOmAl3BlqXjmh+uVOUXkDHb7Y80Ioy8VoJkT+F3tnG/GQAOPwb/RUZ5lvB95rlg/Y/rtn
rDVKIJcmGGwVUoWdhlKYeNK716x7/Phbri0X25uBUB4MWN8JsPkTrxkr0YCA0VIo2i+T2GoVr+xq
pN1/IiyyDL1s666va2jJEfNoS+AxIDI9yvY4NG388WBWthhCIRk1XBdX1/J9FEgFEWkBgJBCRxkQ
BTj0hr23+zjI6uq/jLI4pnSIIGvEQBSZDHETRLBRYTstGU7mrobkjg1p2K1E5v09OS+Hi5EtDg/0
MMhYjKAwd7t0z+PxZx5r9x7EWqoYJ8hWUj/f7svVfxltsb/HBsvCRAsWUnLuAc7Z+0FqSabpz7qm
rqZs49jf+mrzv1+cJhICKkINGBvE3jS9ilRw3fpbrKzVVQi0GnDCEO/0/EUQaM27sBZFnVfkyt+Z
rIGFcu8HN0D3jFcyaINvG6tkXgXLOQTMAcBWH7YKWP9vRxWYU+dlFs7INjZ2s5aPlUctOPvaHpW2
py1PufccEiwQCG2gjI0z/z1pRUvrgRkTws20gzKp9mOeoG9PnygK2WSWfH7RtGO6NcqVy/RN2MXm
7pqhHqSDVscMooGmNrqAh/QIVZ9bIyJR94QaCPJ6CD7gWbGx2bdCL1LUpodefU6A523ISPaKW36i
47kdmqklHypKql3RiHIn+qY4fPxt1xYsSDPAfNk4nN/xZrjM2OhBkAEZhAqnTF0BOR1WprcBu90K
szhnUksMxZQDk91Wj35/SKtru984y+ZrbLlI4dgMGgdSR3j3La45nCoK3Vd8vhGOHMWpPUBzOmk3
efDrI/m/MEuSukeEIwywtyINyS/s3cK0jjfhcatnJLAR8NiapYxgJfR2x5Uqk8aIDCtSPBhPHmDX
tzVRGexvoSU9eQ10dNA3OBs8e2izwH8k9qyz3VTsqpkLXhspy9rUzsaVOAMAMIaI2NtfIwIJ9FWD
9tkIVrBxEOc2yQ7bEgNrUwvqw3zSmL4OqMvbMEU5iXYyTSQhAP6SDnRnZLLRDOz5eM0ba3cCUNmA
MaMEaaN89zaQFZASJU80K4x23zihhIHY7BJxNq0QaNIbeqX/gAOfFZUxahYbW32+bxbLFG9EPOEt
aJ/gCy8GWYl6cFAyBi6iPrhBqu/SgdD9xwNcOU5wWAPIBjFyYGS9RQxK3M7kJVZP1j9QemOJL6V5
1FgimtkekWw84tdGZAAMCBaVCTjzcnVQSN0i/ZtBDp11hMpGmYz6JodkZW0AkYWFMWtVg126GBIu
b7NlzB0ipbJ9ORpNTGTL4qa2N46Rtbm7CLSkzIqaE4r3Ewq6zve6IfhGxmcgsHZt6+8M4T5NlbFV
0125XtFbNzF/QOzABHq5vXAIo9zaAkxJEmqe3BPfVXtY78jnIfk7Wnlrc4kCHZY+pORm2Ya3y9/0
4fkYWLSPrOyrZEnjfdbcjVncCrE47/NmmHo7AONHtlZoO9lZn8FhnbcxdathIDsBLQgcGu8KqhI7
WbAOjBHzK4G+hWA3XZ58vJfclf1qA1SLkgScWgFqfTtZTQH2GeRx+shL1V3t/bTRT+pr52riW/nH
6mCAvkY/BicEHOTeRsqVrTPuo2QA1Rg7ommWCD1goebp1wxg6FaoA2xanril7XMjPwYaTVo9TyC9
FcpA7P2AbuQGaxsbMAJYyrmzA8wy7TN1KjRfF7DlDE595oW9/v3juX0vA2HpsyLlvAhht4v63Nsh
u05VeABeompLACmVx17ca0bS0eokraNvnou6uh31fGNxrt2uM4MFpEMXNQyQ79+G1TJ4xtARA5sT
TA49UUlO7Ax51rjYaXlSbxHg1tYQiOQ4idHMgDb94sUD7mnR+AyVx1TLzlk2yEhaU7PPgMWPCqvY
mtX5LFxeMfAHMmAtgl7NuwJD1g7tqCjUs50HHY/9epfBfiLktzwmCdn3z/nNlJhhd52mkXPcMk9e
W8WXwRc7X5QsrUqFHhizfvmZ+pLq5GdPNtLJrREuJtTIi0EDNHlmz8+k3e6gds3R3BQPWQ0zOy3N
vTYXgrdv14lhstqZHJhxyCkbgYjOGEsgyDa+qDIAKaKSHJr1nvFYucDYND5kfT7eH6sb8CL+vK4u
XpMAEjq1Ww2z21N2BzFIP0wr9fRxjPXNcBFksRkMRnLDahXs3g7TzvlNiCvaeG5l8KQ/1FsMydX1
cRFuvn8vxgTcYtsS2eOpY+8a7642TnTLaHErxCJXcGro7EoHIQr3WZFjb//Iho0vs5ZCzjcnLBps
c34+La4FjyDHKhn6vn/B/lgs9JB+sgGQO0z7QcAZpIq1oztBRzXZlAqf99C7DX4RfLHHTC+Tru2g
VzKOh2n4qfkPygvCrrbCSnzidVzkT6zOkv5RalvoqLVq4puBL7ceQ/HGkhi4+cn7UdyzF3FXQozg
XCJjMXf0h31lfW5B6dnPvqD/BvwzXxkXY5/3zMX6QYN9yliARp/3MMRuxHaows2WIirW4YiGIup4
sI4bW2Qe00fzvTgHaG33gcEx5pm/3D2QU/YrQPsbnH0OkQDvVWYbN9TqhXExyMXGFwZHVa4AcUgD
Oz4riqOv2TvVpbd+zzdCrZWj30zoYv/7cBhmpv+7c5ruizPsxsIgqc/0OFd3suZvmEOtHqsXo1sc
ARwSIVwhb4uyY3cFCb5rkfCb7dP7/xnZ7MWBMtJ7/cKsTRkzJdDRvRelT+YJtfbEhzhACH5bcG0C
E7ndpl0NCr4lOi/I5GcW+Nv16SFvM3ITe5N87mJwzPfVE5QUbuHMMRttAU6zRbtcWyuXARezWfUE
OAkfJUfGb/UAFBCfXyFtrNN8o7a5dhtdBlocq2DrKbR50O8epiLqjatA+/LxPvs4gKcvmn9TZxqq
JLAq87NIN+ClCF7OxxHewxRxesziABCzAujpnZPTxBvXlJkJ4vxxVs8aDulhFgn/OwCn3+/e5amB
MgbqDChjoh61WAmaVbToWwHO30cDHnOhHdVXzkN3BSEVGFDzc3FKY+da/XZga3jIfvlheYc3e+Js
4U7Wyvwm1NYgjQOS4Cyf93ZRGl7Noa6IPT7u3T05y72WTPfkqGJ7px/kecumY+1DXoZb3E8FVEmF
Od8Rqr/X0ykyQJ/Y+JBrq/4yxOIa0s2SePY8IpmUN+5+RlzPdM7xZcZ8zPoO9pkAab0Rde0iuIy6
uHxK0xeTPp+VM8JlrIGv1o/27QgvcbE3DSgrbjXvtoa5uHkkdZghFZKzcqQVSHdmhjxzemIDksK6
yDa2x9rBfDm8+ddc3K2sdIWuwSoGFDnw0b0y7IwWVfAxBteG60akUe0s3I1cfmuxLLbJpNm8VjaO
FQ4wAwzx6GDEH3+2+QRcbsQA9USUUuf9uCy5WdwqmBgBXMihltvXn1vyWpN7OVzrKQ1t6uw/Drc2
ILSr4aw2dzDeaW5phtWUrAZk02S/suoHWJUf//3VjP0ywOIz5aJw825CABHPdhgsTmP7qHaoUe3J
bks9aGs0i8/jK1JMMMAD8rn0wKbUPjmlttWjW0vYLwe0uMIGlQH9NmBA7visBX1owVPQ32LqrG2l
yyCL66tpJOh5OYJwZcV6La/M6gEsvkdLZj/+uw+07BFkZmVm4Muivvzwl6pUdzDuZeydSFT/cykE
XGkoQMFODYwgdNjnM+ti00qzcjXPRzDLFuIWFpvki2gDfmWUQOiYQT1sUPf/n+X3J+C8Yi4CTkZK
rFIBJikTC91AfjscvGSG+LGEQuIk+VeT+Sfc4ggM3LxEgxq7t/qFIpH4X+UFLT/Mh24abXWq1tf7
n3CLzdVzVM8bCdypb+/A/42sfstE0Fy7RS6/2GJLtT4Hq50iRLvDizsOHmwBwREZZTvzmO3QhMfD
gh2syL5zEhbO6v/sWts4dVcfsJc/YrHnVKkVVM34WnuvtGT2uOlCJEMaBN76WIRlDDnMKi5iFrGN
82vtloHUymw9AT8FMDjfrh/bLTueza/X35LVh/YwnbJDdmoOHy+c1UMFcF7AUcGGwn9vw2gjJFnx
MEAhioYo2kQ6m+C55m8c9qv5/owa/k+Y5XohNDC0AGF68E6ORaK58Mj+63WR+wk2/N/Agq7mc5dB
FyuozwRoFCmCFp/nRzAyHx6Kg49G9fzGAO9664Q2V09PC+BJHdhedGAWs5nruPttilNmBor8vnOO
XA/nfd9E+a2c6W7RdAMNZrTKRZR91b3Q3M/mzIWM/t2RcPFjFnPuknGoU4Yf0+7qo53A66eJq+M8
13+j4DC/Ot5lDxfBFnPNWTspJefzNdSj4co6zC4T2WFbqnj+Qx8FWuxIO8jMFnIoqGx4Rw3O4FN6
p6ePrpcUxga4fjXSDLCE9pA1G+W83RqOpWzoycD1Mys8qw0DRumzDg/7fS4Bh4uE27DX1um3GoWr
OxK4txm9bKP1uniFQHuhd/ISA6SZGZo6Dy1BI6N+/XjfrxzgaOwaAaq2CPXerAXisJVrzIMLnuRw
U9Qb58ra/YcAaK86HgDtQPO/nT1facj9an9+BOD++5HDQ8CPIQEKDRnkelvKpiuThmjQGXdh323i
a72N5prUJZ09Q6QBXwqKKKVfC77lyLrWiHkTZZEcDUEVDEL3/nrY9E9ZXETFMTtUD1sywSuH/2Wg
ZWrEK3ekTQC2Eblpj/RUA0oAhajz1nm1MWvLrh1KQkTV0IWICE9MdmcOJwfYw48X2top/GYsi2du
6VhZbc0LQcRjYkdqz27pfojqcDyyTzAA37g31xf2/62E3z/nIu9yy17rKEe4qXIga9LcgO//79b2
nxjzb7iIgRe16Rc5YgzgVZaoj9C9f/UfyUS5pY/0u/G1OPLezODiVmG26Me27GSkSCB+elrDbx0q
ys+1h/Sy1oh2BagPDImrsv4BarOMAktSPRnHtnssSu9KT4vy0JUAAlSQix4gOQqpLFb03UvAPQ4b
gpZxuBS26hsBm8iKSMnpc0fHHNQsOzVBF1UODGy1Km9Dg7p3SqPyBtIwTaxyH8pQgc13pS4LIA7y
l9HgcMfqYHCObvH4VdaiDg1TuBDLCtyh2pvDOKuWd/qVKMhnuHyOt64+WPdjnaqQNAFkOaagey7K
4KXSCy3Je5iClKx5GsHjj8dOegeIG8lIN9WxSIked7VqE6PPi4hKx4ksJqpHoLLHrwAtg4ElNdRp
NWihmn07+VE96taZ4ng9cburYqmJKhotk39rJquKDKPSYsPJq7DPbXkWwnqZJlYeMtoXENf1DSsu
uxRCftDKr46W1ZV57MvJBdpPesGp0Zgd+n5FnzpI2h2amp5z3QGHs5l6ct1BNmYMRT6xz1XbKBJl
YG+Z/3y7GZA9Rsd29ixH8rhYm9JheWHUeIlW6PMb9rDjKVBYWDwiBxQyUK8MyOAwLbXvtGtCvSlO
Uwv8tjl82dj38z31dtUaPm4wOByCWIge6yKBhQZb0zmS4gFUT9lzVaVGNAFtcWXBhuzowissbOvx
DHW/KRKN1UW0rfskb+D2+/EP+X1hLn8I/OzBp0WlWX9X2GCMN04nMXoUwb6JI2rNibiaecJ+DDnx
KA3bfRHBlQLtqL/XjHl/zKLI8ecHeIurUFdan1UUfQonNIG6s65m0gvdG3t5bH83gLbxU+8TUShD
o+vmYvZXhL610gFkEWTlKHCnGE2ZXSvqfVEZV61pbRy4K0BUaPGibw8JeLTt/SXoqAt6RlWAhEVA
3qBCTf3KjMihv54oMNIS7a7cg//11t21UqRGaRqYfZCVHMBAloVjk7d+m8Nn5PcDm71YhyApg9AB
nLHeG1v4lpVb7G20RYIRdHpjUwoOifkJWYYP8BES3GsXmkTP0PkG87faKCCsLBrgaFAZg5UlCAlL
FqQl7WlQTJNRnTv7ivODXbATZfnGXbayUOA2+JtmCewK3i1vr7JepZZpTZhFYtqhUz5X4nnyzlq3
EeY96xGK85dxFo8Rm7hjTwxod5pTJU5Ma/NrZQNEm9tVFeeM0VgDqCxMifyFowG9/G6CwKHT3jUW
QAT15HhopjjdwXMz3BqFw0EDbaCxPgz2xnkxf8nFcYFHIzy2wN6aEQ2LGekohK1sAjgDgInGjWJk
CitrqCNPF/UZxFfweAsCmw+h2c8fn1TvUxfMERo6oJmDYA6H67ffIpiUZzVOObsr1Yk02cls0+N/
F2Ie/EXmUrpGIXiBtMHtoBQP/BTIfh9HWHnqvx3FIkmePYEl+DUCiX+699oEZPniIKMK6XKdmDth
3NrbxgbzZbL8aCDNwBx45tC8k3ZsNG+w/QaG1em1iP19sMsf2tC5tk5OJK5nMZmNQcLC/H3Ey1Nv
iYBUlTLlGMCHUtb9XeXJ4qZqOTtPVFaxB70vyG6V1gMueHbQjQLKjzodzWMFbXERTkVKo0xMPCy6
icVUusdZ5vMauVLz2R05yhOa3sAKrWIvquA4QYWBOp42yQRcWnigCCi9910pMK2GMMLKmYrrCeWV
ow2xszZMeQuhVxUUQzRkkh5aWehfgCa54wNRXxpFs4NO7PYFemdf8wHCjaLT8jOMaPld1qOvBk16
HGjATscdkcaN1rAhGjPLOplF3SErMp9pZ43JoPHMCl2qs6dAGSScxsq74XT8Nk74ES7MW157V5nh
oI/tARNRQxew7qpwcMzuh2WA+RF2Xt21YedP5dPgZmlYpBakAHmF3mPZmvi/en92ipClv2M5GGee
ldux2YEWlqsGTqzEOBe9dq/15T0l/AE9y/taNTcmre+zNneP0HYjj3rO7e+sLiHWkfpNGhslNxMP
dPLnwAJZqDcNkgj8nr0Azi70NWZdtayiXxW0TFDjG03/1JtTditx31QJBOeCZ6dI7XNrl+qWQbQs
ceuq3UGGl5wm4ZuQf3IcyB/6Z0ipZpEQ/JCS/HGY9HI/GZaMNIsVMkaD/yvQCuZ1LqsuCwtmfU9T
d9pBIAmuFXBAaGNf53biqTI79PAHvWkUa77CfAp6Bg4xn1JTfRXe+EO57tVgIlOPSrPu4qxOiwbl
ESONCjaJpPBKqK+kmvloepJ/Ixna37Yz/KhdC+ko4bcj1t4DloZkkZ31gPj1RpEMQlVPo9v5sVsO
PWplpUFuMt2Yvnltr+1tY6R4LXLnkRYZHhZTa6pYGG4doIwohnavQYjwqjPJeG0NTXaj66UQEZ2I
f8bR54ZML/xzYeXs6PT8pnJTMSauoZGdElzegSPHzzmZrL0uTDOZgPHat5lBY2ZL/edgWy9O2jZh
Q+SjM/TDqUpHYzdUzgh0q2MxO7Ym67kUNeTqervksZ1PaGT4zWOWQrl3YJ5KUofWiVX35EvbG33U
cOqehGH1wCKlUKPSO81PDA75z7DxGrcLmZ0VSV1LCEwaUBb76VeaBRoREu1AeClWHyW7sTUYRgEM
NmAGRgZ+fe5XoTdAmc/QhdgjIwtuuxZmQwcStPX1JJgFzs5UWlj4ZfXdmNz6G4PyJigTU3o/yIpd
G4YngFpIeSZiMKfTcy8L/1M1qfyTX9nmvtJzhscbrlK0tf1vTa2nd6NN6zuC+iQ80EiqhQ23IavJ
RB9TWlpm2PLeOPdM0cSTE4dXAyPXsmzkmRR8SIyx+F4bDSRyPQFNUeabN4zwIGbQR+EwceMwNckB
0H3gsEt/pC0pDkXZlp8qQorQkXi8OXWf7kUv8+9TAH8qZDkhVl578roAP85ztZ3ncH7PPKMcwjb1
5Z1qHevoETe/k31VQMfZsJNscPrnqXc7qLLaJo9Fqgp8SXc4+IO60k3nE5HBa2G3Pa7qCRVHf7Qj
Dcr4QAFP5ZUNo8z9AOeqs091M3SccRzDBqTm+0x6XeKlML+okNfd4jiiidVXZA8aGb6xk7o4Ael4
zqhyrojrcS0cqPakaNEkgZ8NN0EfjAcaqEaEzpBxLRadqFlErezeZYUKg0qHdxC8lq99d4TVH1id
9xUcXUIOYYkTlBCbA7g5dpSCJ4DTaEAZs7SrWoVsmrIJ1uUt1A55KlEkrgXSjxIOQZbG4aUdZJ9S
byS7XnXGJ7e06K6vfP/o1L7cacZUxyAVNJ8Uc+t9Q+vyClYcuEwcvY7brsjOU1/D14r42KQarXZO
l+VP6CiqcHCFGzauhGprC1s2P2dD7KQmahm5NjxKXbmx5qc1rPXUTzj7edca1Ytjrns00VuNHTub
9TvSZvTK1orqMa/KIuzMMQjlYDtV6DrN5zbXWAj39Cve64+YjCKkxLpzRPcTNMfqV1vBVkWM2EAw
DUkfNOSjpxQKWhGrqn4H8XL/NrdEeh7cCcWMvPiBQ8o+AMWo0IAy+BPxPP8ml162y/MmgAQ56YKf
garzcy8g2drqVXWGjKb7ZEjixUrH/o9aDaK5KSfYZVo2XI9sdCyItnLjhRVTFmXu9K2X7R7y1Cos
0NANfYemSR9Y4wlCVmj2oi687/sOuqVN/pq2KYk11GROosEthXr4a9kqdtDKCcLMRWCKSGVDf8YV
nUI11xpxOzUVygoTnw6ND4WTFs3Ic1nwHirmeLrTcLQK/6D7xK+RHrv196GEKHJDcjtMhfbs5hAb
tgsg0fzsW6ulV8FQfi+VYR16pCJx52b0tgfGMxIohYRUL60Tp4xoe8x3iuu69+WPqghQBnG5PdZI
O/mz39KTVqOk8cnsjMYM9apX5a5DdVyieqTBzcI2UnnbVbZzaLEcvxgAaYdigKCDoClweJ3w6Tdf
s6oQ15O8D4pShqQ11DXV6xede8GVAYml44je4lHXbLuIcDJgywrSla/N0D/ykvhPY8o7N8Khkd0X
gfWDC60/5vDGxSYravOKDMo8VRl4+6E+Wnrkqe4Z3WTvHlcZPLqnHIhDg1Iz4sLXP2dE4AJri3QW
MObuDoWf+8w301NfGeRgSCpD7tr9bc5JHY2wY55Cgs4cOGuBuceZF2YDBkaF+VDbTXWaBk9ge5uF
+UBMqLn2KTKjdMz6XVk6Bg2LsUZpE4JHn2ZpgCfDrZpvblm0eGNpkl0PfExfKxDx9gYhFGVKjoIY
jHrSyEStChL96Uyd9A111+ijE+Yjlw+eze7KVlZH29JqaCeT5s7AjRkCcTAkcnLsG73RjDQhhRyv
RObC+rIrNe0TpAH4SQtYkkphxUgEgjwJqCOuusop4synKtGFMl541+ePhc5ftbSih0zOeZDe5s7J
4wrA7WY8095uz1bqMRYWunkI+gKnni7/h7Tz3JEbSbr2FRGgN3/J8u2NWi39IaTWiN57Xv33ULP4
pppFFHfnxQKDxWhXUZmMjIyMOHHOvTjk5kZN/PHGigeUj3uTj8df9xv+5rhGI2own4NyohnOvRG6
Wisks+yh4yXi9fF9MhBizLz6qZZuBG+bNB7NwYs1YqBfAdYVYEFlzoPjh2rSTqjK51Kt4oeCaTAn
alFk3lRq1QZ26FXcUEFMgmE3Wqpkm5ZLz7FcVbbVoiteIABXHhGBsR5FtVa/NJ4nvcB0bL6MYhMU
oEflF1nJ0peuK5ilqKBE9qqorjcwc4cQlodFeSgCN9jIajNOgah4tIzxo9PD5oP8J+rsWgEFGtVW
98YpDB+EWAveREmY2BC7hDqb0B3GIgBiGcnfWyG1DqCIRsdnwuEW7obhL0uOe89JAwkyb9nsY/VU
1PJ4GlR4ewn5wwHhCMPRtAYucP632r3ZyTyY+5rUMQu17jXuuuabOgoHY+C6QGCHTMcvXG+Pa/lb
kVb2pgrVkSJNrimwPuvijRwK1U0maB3dyUAytyN5+Eb1E/kvT8/7xCHf7AFL1+ptkwM4THWoiP0u
ldoNScrI8RHjI/OZ2VNkFsK+1SEstpkNGu5Lo3osqiZ88Cwj2WVZ427MOKw3WkYtCo4xIdnVxNOj
n+gQYcOVPdiI5wy2Uo3FndfLhu0WZvtOSWC6FL3qJfXl72GSJRw2uWROYxj4sYw6QUEeDEcpTgQn
0BBjJ+d7FeK+e1fkMWEYqPC4U9tnjThwI5KxHYtAK7ad10lsjqJJD1HSIKNjdeWrqXnSNg16bYMv
6u+qagW/PL2Wdz3U3o9JYox2b9UpZdyAFxxet2kpIDgyRZzbrlb9TQJH9kFzeZSlWSF8CTyx2hVy
Je2suuWCF2rKYvVw8IVStZsw36lJKx89V802o5latPlM6bHoMp8/1SNKoZKvP5U5zi0xS3t0xSTb
lF7v/4gqwUzsqIGnm6uky7ajJieQik49QxG0ApzVvaLtLUHj+DUbKxSSh4yUYlOM6l2U63CRl2JO
6URszE3KWplk1ugzRgyv340AIAs7zIaCv5bpm0D1rTs16mIZXorIv5fTgsH2okxvdL0QdplW3fjj
8BNyPOu1Fj0gqXGp760BFuO+GI0NDq6fEq35gjxIsddBfDmil+YOlP/RUQjl0fblgu4qpGnxi1FS
TCc8FIVPbu9qu9ZXAMj7ebTpMlfdany9Q2iaJY3sGK7ksBItJyqYg1W7SHpqu6jh7FjdCUGE8c6s
CyHfTizRx9AnDxUsLT360NBts1Qv90Nd3KZJpuwy7lC2LIhflFZjXtcLw1M/qPkhyRFW6qFFtAO1
eoqCzj9WudEcBlPOfmUG/mHycDmMut7Gu86wYDLIW0ja4S/rnvq0Ux967v+tGEmZ40J+6FSRZmyy
DuItK/KTt3B65jZCb226pju5Y/mUdPq7ImSDEzdIbUPIb/UPiZ5SH84rYafFpn6KNSto7T7P6OMM
nXvME1d/BY5Q3Ahe220ioecxU4hcs31abMtMTbay6uckzu6dLDQFtyPilpprVDtzFH7QhA758vqr
7NHW8BMFIvpaeIsrWds2zSi/01nKAd10hq/dWVbLg1iy4p7nvaaUJIVqlL6GathuSz/7nSi1y1uk
aI+dFoXboqoQk8xRvAihlrEVdIUcZUK0t1nu2YztKBuYoAoHplIKt2qJMmTaww0GSaqd98GbVHGR
8kyTj2keegevQ7KA8e5h31Zq+iFVvtVNfhG9JmH/i/Z8cYprT96Nrm5sKgYRLZgBjP6HAEfX16Aq
1HtFKtNN5LvpnT4IfyVxa3x0CENs2rqP74Zg+KoV+rDJY927NTvtVtDVe132T7x6hT2fR7/puoqO
pRCfBC3Rt03EOIvIPYZwePubSQRgQQiWazdcH6FsQyljpk8lScW+bb2EHlFS3ciyf2eW/ZZgBTuE
Ob4iyRPdxwWs1OUo3ZZBGX+1Bp7Njt9k+q3PN3bqYXwyhmA86lbvphzOwFC3RSq9Dqb1SxPhsti6
jecykZd2Thj53Z2f5+VW6nVzH1exnNjlgKRBWTU8IyIvuWXiLHBaKvlHRib50XmQ7FFGMSgJFuPO
5SkPud94n4r5a68YKpldqm2tWNYetNJs7IFI/BSG0aNRFrFp1wEFHhj3pbe2kr7EivFNjnj7JoGs
7IUesnjA1iHh2jBeuBvkO1XJNfJk5jO12LrpEQ26zTXtuapbZZc3ESG1V0jizFLc0NxEI9dIH/zR
5Nklo10Y6tGTyE/cGJI07pn0EA6N2P81ZKZry6H7Su1KeAo1N3+GQT1FBjE2jlYhJac8tIxfg1HE
u6jr+T1h8hPaP+1NHqIfrcZp86qq3PgoDmyEAslXC0JvR+4scVviGsRk+dltKSkZNDvgmdfew1g3
/yoU41FskX40QTmY40usQS0Vjm5p2iPwyejZ7SWkeoIaftJNVLgapzqPPeMF9pfElqoxLI4AciP3
xSpkaSdHUbDt1foF8oTMQBcyj28TAvGXbizdo+GbcMKGcZXAUGxp93o9as9xy0UfVshh5EHzlrmk
bYiqNl65M4sudzTPAGmV9vdl5Sd0R/O/5CKi+R5xpwnx77hL3i1SINRNet0ZNNrDaagygWFl7wR2
uJBc75s8KpLNM++5aQOZSkgM2R2NA8ew+sjOS7nnGs6kvZDznhOS6tEDhfno963Y79veDf/SmggR
Bdicojs3SfIHtaQTqxf+QPSyfibjCEk/ZMvBJA9BhlLf9XFZ2u0YUUqLO2Gb5r17F1Cwd6pq/K5F
gmRPqdxuLPBe3W2ePKF4HS3hDfGUlNGO6CHlpYRIRKDs8FFQbZr1KGTiX2Ooh04bKYdM9SAKCik2
jr4fOIbcfvdV/dWnjrmphdHfjFYfbxJdpzs+ZvpeL8QvmqdatuQa91k7DC9VH/+AlL+3fQiVDrHn
Whut6QK4gEpLJznNumzvZlaxVcWh580Ir77lT0PIrtLvBOLUvW/pN9FIHUU0ssOYKzxRKl+5DceJ
e1IPuSOH7EQ7s9q6tWidao8rD15DSfmIwjZvyV8onaZF6x0HnvQ3lh9/zWjaE3fdOPqAIm7YCDXU
F1KrjKde59HIiC2EtZknvJuQxzyjmvDeSTk6IKkbg1xWfAmlsCYw7SC1uq3X+tp2IgJF7yaSt1nn
p/AxiLWiOmI+eCXZZezdFlpp3POGHlCeIU7cs/HGKRPbGmIaU7buxzEtX8xOVN8429ZHqY7iQe4r
8MuZkEwdiLynBG4WtVXZbtvIypaHjauceMMUjmCN6X70c++3EVrp16BIpP1oKY2de0kWrBT1lzpu
cI7SDGOcm3tv1n4J5VoXmpFOOTVTGJ4U+aCb//MkPsMlJpqlJtzzk/zb5/ZLM8bS0FhF6fQNkvQk
19Rgt6aQbK63J5ZWAo0oTYtpsOZiYLwHOJoT2Lm2x9J/6EyzI3Ar3akuCcnXTS3gvGAyZ1xAmTrA
1sWUuCnljWaFRgXrCS/T+hjv3E1ty+SzE8ry3/BifbY362AVsJJ4YenVgDqD+4nCJnGgStNs1w4R
8Vpv9Fy2eT4tb9bNquqoKymik2ECY6PXfJfSV9pqe4g4dzxor2/mUjP2bC/ndNlSZlkdVQ5IpvWb
MLmVDAZlSbjSVXa9pU7juaEZxlAT9EFP6AY4ZP53+RC8eCmPkuuLWbKhqgyEQ34IM+Ec/yGEHnVO
X8YxQoA6XOPhGjBqyc3PLUy/4KyZSTEGzouCukpXf2nG6AAvyk7ri5fr61j6KMiSMg9Gaxa05NR6
PLMS88wWKpn5yEovvmttcpC14McohSfG3nfXTS1u2Zmp2YJKUYzpv1kVHOnpJg14JljP1y0sHlcd
9Qv6pGzdBXuQnvGH/UijlOL3D3kLjZ2j3ElPSDRuxQPP1OvmlvZOZ8QT7kuAGlBXfN472YNU0mpV
OFToL5ayR0pCag4PtvF63dAiPgNOJKLqRJd+AfLp4kEuCwG0UcszsTqpp27vQ/PaeVst2VtPw0Ze
bTovuZ8hT2zDBsTsRMDPi0Nc06Q52ZKfu6bPJKl2o1nqU+RZm5W1LbkF/BSQygEKxtQMP1QKVdaj
hDophnZvWUZ32zvV9tf6LXL3f8O5V0Gbl3BuICEaRNQTDgG+s9lFpQa9p6HIx9piL3aAiT4VA1U4
yRCexaQiZy4PtRg4gZ6Ittopd9dXvNBbt6B05LwZBmwyc+odoYOnS3aBEKJRbThy1Ll3hU+bxzRa
dyNo/rcx4w2c5BQprhte8lcsmwgsAyOQ53wFcQ9cOghbhlHp+IXApsLqQzNp+61NZq4Zkj/7Ttd5
Whck1NR4/aN/o4yPTSQ2Nu1V8i7UzVfyjksPkkWmuyc9GLiqSfNm5oLO8wpFQxOGpPxg+hWibYH/
9frmXX41WK1QRxDBLMnwmM4ulVyqXVelNs7omPeCTP0PyWrvGzfeqQHZa63SYl4bEloAgaFKpINz
ZHVI+VxwxmSVpLc5meLERlgeSSdP2r22Lx6Hwxqx8yUmmzlFggvk/rBZyHOwtMp4bis3vKONsQYw
UOGWwBFql2aBV5mO6MM+lPZalGw7OZiKunn7/foGL63200+YeU3SpHEai9WUjHgH42bCn8f2sAPN
cTBXhh/kKXp9RtSwXAaQOAYAQrX5OKigo24Xuj7VmVD9PdTlixhyAgviEyiOsf0m+amFmFbQU/FN
wFOmmfa9tcLwRvdM81FGgehWk0r5NTdF73clV+oxc2EYaOIhEIEq11AI13pnwPlswYwhDI32pQ0H
/eP6ll18NEBBzLTCeKgpf/Danx3f67RCiAqlcBTlL63ObdQKeY7ZyrBX6tsx3ocUKq5bvDjZWGRc
i20jaeAfs4RRHMNSq9y0BIvxOiJmigyD/o5y73Url64wmeFSNScGI26G2c1aJ0HbIvhYwu3j7pWN
e3QP1l62p0m0tRx4ivVzT6AEQVuOOREy/dmKtCKtVHoy7CHvz978OYxoc1HDlMsnmUvp+sIugojK
UcbrSLSQ6IBN7PMHU9QhTaVp+8J0V1enuvtLDr9P4CKPfq2wBodb+FhTZgpz2aTUztzrZ2s16qNR
0qL5GVo/uuKLYLxQUQVGdX1NFxs4rQmSSmwQNvS5SwSVCQ4kxopaJyAL9E0jSDd5WZx4Nt1bYbZy
iV0CchGE5+ZkBycia/4zW1Xb5lqmWNi76z/cPewa3ra1J/3Hrbhxyj11pcfrK1zYR32SMkfPkLEl
U5mlQlJnapnZAoari2Pn7cb2lyzf1sJf161cQgt5Y56bma65s1TcBwCoKhFgVf1O32f3lR1uWhdy
gXI7OhNHg5U6a/ORFzfnzOTMQyj9MUwCocEfdrdM/K567dv1VU1/w6fjNbMw7e3ZohRfZOskowDj
A2T6FR1GNz3830zMsrmGnkjsqZio/S/+aDmldqPLawOrCztlQNkpg7PgnYTA2ed1pJlfShZTwei0
WLWdlAbv8cFaC0ZrVmZXoGZUSc1tRTBy77r+vlmjJbgEKk83xtkyZq6cCzwvIKzl3vuod4wybuib
b5kVeNRR732T9sa+epVvvJ1/1yT/4uo4Nz1z77IM3dwLSaDG2vgRROYHHw0pNcOpqP1e94ilGPFp
mTO/Vq1x6CIDvxafmm16DH9NqoT6sX8aTxSDGYTYh3drZ2khSnyyOfP0plYbpppBBot6/6UPpx5m
/M3TGe/x4u3K+iY/mJ2qT7ZmLl9Ae2q6HnvZ7gLdDg7FXnBaJy/+DN7+F/Ova/ame+3sFDPfQX20
Bds50diMuEzInawybxtvo4e1VHRtI2c3shBVbaSO+GiYIcJQIZh8oxmhkxsrYX0hNJ1v4vzZYPQu
yCETOwhFbyo/PVhlvov6euV1smZmFjkMP1VL8oGCXihIjPQucGNb1ffXPWIlcFizwDH06PhoDUYQ
j/fjp3KNBnRxERrTwjyzTHLmmcO5ggesNZOmGAtLUbhrKPjHwtv1RSx+eCiENWopFmSgs0W0DfMB
Q6hixJQfXONxQNPWtbSfQ7u5bmjpqqVy/I+lWRhU4xTiZJGz2j3p38tbAPU7+Zv/VXwY3qebVnlc
m3dZSPw+GZwFv5DeWDaiG+0gLr4LgjGyB8vtbQQzyDR59uyChqKy7PsrK13eUovJAaRGVN2cnSUt
TBky0lhoktiq92Y90e4365XvtugcBlzWU80fya+Zc+RNoEdtA8wmpZmTeZse6L/kqytLmbboIuaZ
yAHxe3HDOR06eOmh6E2sgBsOjwKIC7sxxjUqvKW1/HnfoF1mTQJEnyOdFxlgkaeXR5zB/S1JtslE
3Vol/LKeN71vplfUf6zMPN3oYEY2vAyShFvhxTwpB/1RufeO7kMF0Udz+BcJ7CdzM3eX9F5R4oZF
Ccx+CsJNhAhs5EIm+Ov6uVrbvOkTnl0TOSORo5Zgx5SfhOA18W4CbaV4tuQF5zs3/YQzE2KB+IoM
4AkU0jcteLK6ldRh+e83cTFozC2G0z7//X7tW22ohAXTnLXyLVP8L5o4tM/X90laOpay+o+V6c/P
VtFltR670yqYoeH7N3fWs3z8qD6SW2Sh7fDJv1stIU8uNT8+CipKwNgnTuCLhgX/uitlnk3VVnTU
N+UgbJnpxh32kw51/21lhRclVjxcobRKtWxSbprzPJj+mPOA6yqKOdM44cTOy1jF4V9oiE6GkDWS
4JPl4pgXNSG3UMGO8WoamucuF2krAwNJ1goS0wm52L0zK7MDK3eqnAwCCaV/FE/RREEUnaaUS1e3
k0SAsCoRsJjCKsxgTXs3kTvNzmwxVqKXJWbhSA/m06REEj5Ed9q9cqc9SQ56g1+No/Z6/aMtHd9z
k7Pj68bM8NQBJvPqMCTPOcXpZnfdxNLxYmZ3KtISxKmBfHZ83Rq7Xu64j+rwVpXvo3IlD5r+//Pv
pBsQp0+tBCrCs6soC5pGVlON3PE4fSL9yAz0dp1WdMkMojTMSKp0lDhNn5dBPpcJQhBOU4DlcTpK
E1OqfKj+95ftNNRNi4JK2CU1egZuX+9QgHIETX9MmxetH16pvtnXv8nibUQvXf+bFRNg6efV9NpY
dqOsTaHB3cuRnZwYdUkcgCPMb0v5f8GQuuRphNdpXZPEnzK7ZZXSMyshAQw1sSeXFkVm4bvavV9f
16IRyErh3mQ8Ha6Wz8viKS2Y+YTAo6rjbkZETx1FLA6Kt9apXUwn0RLBrY0J+jAfM/ZGUZC6YSwZ
ltoGb+Ze5kld38jHfBvFuwkpIGxWFbSWAuyfVRH+dNxjtoVhHMZSp0s8N0/BIXmaquXSSd8lL//G
Cc8NzUKfEKm9BlaydAb9fpRP5bBXqzUPXAoL5zZmwU5sOhA8gMAgc6ILqO0mDT53A38u+HZ1+zfJ
2xpJ/YVNCrAEVuSzpjMsW7NQEYFCZiSoFR3fL37Gac/jrPTXWm6XYXxmZfZyZrguD1HWFqlkGx/6
Uw11XXAXQKxOvPj479RlLpILxJ9Njfk3kAm09aWZ3+edH6DYkIFy7FNbjA+6+zs0RCZq/9dY/tnO
XKfTQJce4jNq5HoWHsMU2K5RPV0/wgvf6Hwp8ywCGGVboYQB+UKne7aQS79Lb43N/CJMzJYx829F
85pRhxnIabLot9pBD2wruhsDaFO9fHN9PZccS+gwQ11C8xf+Yd2cZyux3AmMggBkRXTvNIrtpmDG
Z7yNBmZFnsfmoSBc1WBnr5td8IhPVmdLjOKib7WMCbtgyH76fg1DY5jrQAH1fe73x+vGFvbzk7HZ
Wc4T1W1GZjAdQfqVCb9E5Tkan6+buMR5zLZx8puz/DkUahTKJzww9JPvBko5sODAVHsadsp2OCSr
wXbaoE9pxWSP216kZWNoF/KZvQZ7chOwgeWGk+wAojtMdF+TsnS691dymCnwzI0pU1ZBAk2AUmeB
CW0QBqsmbUQT6JIo0VQR5F++Gm7EVgIx9fEv9vLc3CxCmdZo9H+kGNPiGB/lbQQ/ulk+dB/iDt3s
QyeuOOPCmf4TeNlRelPivJQEK+qo9FAoszzlGKny0SrXAB5LO/hHQ+c/JmZLohXmlxHgU0YFJDgG
zLbaC1kdbRsrSEJ7GBljG6JqJRxeplE4CSBBEgBqFCKdnJlTBl3YqwVW/cDWn5hz2kIctc+3neIM
m4nTe40DcXkn/zE4OwUJE6mZAiEYzVjhBkyrHfZr3balyHG+pumwnx00IQgYIPRFdtJClrMdGK2I
QfIWcQeuvrevu6K6tqDp15xZa+OxrgRjEB1UovRD6Q/fIsV1N72Yxc02axv1XRvc9uCHnS/aTeWp
H8y7PI89YzeymTxpo1wRVEPrtsot72dTKvATtGKgH4U2e6jGfO8LiXIb6ZnpeC7wmtYSuo0mUKtH
LAS2U26Zj9oXUEfzYRu7qYvRZy7FNLxXoZm4eBRXrX50IjJIsoRiSdo12q/e1TrH6/RasF29o9A2
MssS1uFNqDCNNujCJLc2eDeiNwgP1/dr8eMAAqQPOgk3zh9T/pgUplwyF+UK/UMOt1cymD9hGfg+
Nt5KLr1ial4rL6wkRyQygWvrQaopx7+kgk9BccUBFs8th8ewoDnktT2LfADEO6QdYSAcW6U+QHnx
S3GtVz0BWym6zMjTxh8P1/fwEmownVpqCJaKADEBfubhhQXfArAi0YlwikO683fVDn6LcQufwyq+
d+lunJR8qW9LcKTNr//Q7KJakSYHLw5Ztm2C74W6cv1O2d389mA+gycwj2DAibPsL05cS++YWXEG
ZucqMP2tmdy1GsQOKrQlQVRBW8F4v2CsoSEX1/aPYW16sJwd3kTsxjaPWVui7QYQsX58U2dfrn+t
RTc8szF79JQBLDShjo14YFxQPerSr7K+zdoVeNCamSkdOFuKn1SuFLeYERn0Hmr2kmBhpv1dLcsr
phZd/mxFs0vD0L000n1MpcnOZew37b5H7aPOMHe+BtRY8Qxtdl0EkRaT22Cq3U3ygv2hPwn7dXHU
tc2bHSjNynNzzHDAMfxRZSljqvTL89Iuhp/XnWHN4aYfcvaVGC1l9KrHUKJWp67ttmom3liMZl43
s/aFZkEp99wK2VW2rVD2afQkD+/BuIvSuzIaV8Lf4vUHwneikSb/m6Oe2n70hrHpBifVIAUZ3zpF
X8m9Fr/NmYXZlo1Z3IOCIqUzg6OO6Hy/r8yfRvp8fcfW1jHbsca1GE8Mp+PTfsmGx3JN7Wbxw58l
WrO/v0Y5tSynKKDpmb9NDO+OjPJLkRgf19ex+OXP7MzSSJ9Jkyr0vc6RPNNm/HDrSi86VDS9xQ3x
P2NmZ9njLG4nIVORqcc9lKfITW+yDyvfNeqaiy3VI86T1DmxFyJvkH/EmDFobe11OLtNiD8eDagM
rX13bPflnbHRt9c3cjHy/LOR86YaN1UmQCojOllWbkq5hgnBfXcHkki9FVG3HKvajnXlEOvxSvN9
0RXPLM8ieUtBWzX5J2PZKPy2vr5l9u7l+uqWU4izUzXzkwE6GcjYCUThUf89EeZOaEX/JvwvBoQW
Xf/M1MxLIIIAgjyZYswuy2+Yh7SZ91tZz0VpcXLFf4zMk7126LMiEIgSojJsyi5ioIG5ZV/ZQAW7
zZr4uSjlr2jHfhfH6Nt124vf68z07IKXvHzkPE+XR2nt4hRCpnCtBrO0hYBLyS+BLNIRn30tPVdS
PxMwEZW/kvQHnK0aE5rXl7Hk8Oc2Zp9JFzqz7yVsDIYDx0MgvAv11tBkHjZ0wFQHfpF/cUvRe5cm
bStw8HOMopD79d+3VBKZu6rfyMyg9vE+KY9+vnKJLG7gmanpG57du2PSF6r654JXwKW7SA+Mjhb+
rwSh+OD5eqYfcWZE7hQv9DR2ENoLEQYb4b3RV1rJ04eeZ8rnJmaXYVz3QeK502XYfZeznWh9FVVb
h7puaPb+8H7dIy57BLMFzS6tKGxMeD6bwfHEY13fVVmztWoGk7leipap5YBJMoibDn77Khp3bvWY
rUXhpcv/fL0zx69qLWys0pwmVyvVta1c7netksDWFlftHmG3bO09t3Sazy3OjkEXVcDGpkDihqey
hrtGXXkBrxhQZ28Oj1p3BBuI6NQ5AjSjBlPAygWy6CSaSEtxAmtctFkEXYBpqcVCiIaZ0AFf1Xem
cj90Xz3ju6iuzUAsLgh4uDk1fSd9lM9uryqd27bTgtqdpjj67wm3OHXiVGnTA28unfLLGtXw4nGm
cy6Z4tRrNGaOWctR3/dDw+i9sSn9b3J/P4TSSjxcszFzvUFUNbdlCNGpkm1BpVb1t3n0dv2ELW/d
P+uYbR18342uZqyjU09wO6mQYl03MP0FF/Hin40yZ84mt2PuuxKUiOLJPUWnYN+h+SbfrIk9LBa3
WQasJsBlQQDMQl9muXFemCxkOPmPBtA0Y+u/tVvNYSZ3s4ZaXVzUmbFZEIy8EQLOaVHT0M2ka9Ix
cCMf1kqVi8XR80XNvEyWsv98HVWpf+lmYG4SJTV4XU+cLFoQ3Cq99JegKU+1J35NQsvj3ahqtg4X
FdSPvO5WLrFFbzlb98wj9aRuazEiNPkQqRgKZG31irsshtszCzN/lIWe55bAZwTU1wY7dCK2mQaD
+GrdeemZcra188KLHLhR3E7+ot4Fb/op301iuBnjW1/Mx0m2QXGQtvRt41iuTQMtBsd/lqjNsjVT
IrVm5J9yDGKjgQfrV9c8k9fbYgbhYlgJsKeEP66fwsVsGzIMItXUvVXmCqGh0nd6XgU9IdI7kHzs
EkZHbah40I+q0xU3WbU2W2JCiTgc1HI6H+Fjss32hXKv3VW36MbuZf1pZW0XPmOJFDinVhP0BiKq
PJ/Df1ZoyPB0k1cekze528Sv8Ops1G/uLruFtAseoRMCazvl8brdi/A8Myt/NmuGUKHQsSMl9qMN
nI6WMGzNtWnGixM3M6J8NqKVuRFGFUYE1DIMiUHQtXTjT2f7U4SemZh+wlnSGPdwxsJBOZ0E46XM
7O/qSXasncIsob7xbiEEhnOFLte0hcd/sYXcnxZC4LpOg/ez6SDJJLWRGkD46MwIUl3aearUTqN0
h+uGFrfxzNAscIVy0MCvB2zBbdXqBbIb2YEScE0EZskjptFkNNNA3F4Wqj1faiH+QhCgBKUqmSls
JXmiHWtXzLfXF3TZE+ernduaeV8nmGKRKtKkN1Mfk1N9IH5ws4o3a3fdwqLo4epMuYIYRCtx+vMz
94h8qFIVE+rfXNxZZDpjYFMUuL6ahc8DOp63CwB2ugZzP0iipmUtBbrWwcbkK0VWsLlu4TI/gIcE
9ADYShCU5KSzZXhWJSmBErEMFbxWTsfC2AaB3b2Lu6nLuJYfLtvDpolawDQwOztV8gi0SU4z3g1b
SgLbGIld67naVcf0ZBzXvtGfDZqdYRSugAiCzwdQPn/I5o0Fd3bbTXIi485/BPm4Z+TA2g4PpmS3
iOkB/eWZtvXe1mSplj4dM6eAfrnSJpHrz+6hKy6jvqJZO26yF73aHr3/+b5kF88szKVSesmM4Kjz
kZEznuPuMUh/i9a2LRCoSQ59Iay44kVeMLM2u0zGrq4HMS9FxzMdWJg3hcuoi/mR5zstjHbXnXLp
aJ2vbHaGjZKRTLES8D81/sVz0oTNABUAKzS9Fff/424XDvLPZzJm90iOOBQUYSZIX9BNgDG0Q/G7
RY5w+M740zZCgbDaILpjmwd6uyDy4M5BE3ezhjFYClufPubsWHQt5DU+zFlOX6N8k4ZQfe8E7QOh
qDZ8GZpiI0FhC3Pl9Y2+TEj4qqo6zURr/Ddg/Z+9NM46JSkn2KRMwh5tpa+JU9sZTeZttFOUFRe6
LBdjY6JZAhtKl5khks/WwlHP4MSCgrJG/UZ30h0Ui51qT9jxCR4S5CC6n95WlnhRf4TwQIb5AKAN
4QZho89GoQTWCrOMOqcU0mJjBdLLEESZzUP1wWuMA3PBjxDOPvJgf0V1cw2/dPlUmcwrKmpNGmQZ
EIV8Nu83UG7mdQcPwfd2I24rp9j3N9Hd5FXJt/V+2bSFM3+mGIkIzqRWaNH9/mxOiQ0/ou+DfFWc
i4+BN4KY9wtmxa7v6sIJnWqeBHEuDuOC8UAJcreCqHwisv4umPDIFXeWsJKbXBa5pq37x8g8wMmZ
lCOsUPbONHfZ/eCCnToMUH/bULA1rY086n71fpoO/OUG/v+VGbMNrC1VCK1Y/NtHVfJl99F8tByd
0YZkZ8Lx/i+O4KdVzoKdUkpJF+dS6ygV4gyK5yQxZhI93gx5eIekHEWU5EsYZfe++Z5X5sqXXHQY
AATUrxVoQeYBUI3rsGkMcrOgCI+KHN4GibS57ixrJqY/P8uULDcU69rjjVXCSuKY1fDShdCWXjey
dNVTgYc8gGwM9O8cemG4WdGGDW+rTB2HzZDm4nOUjpGTtkr8mvlWfJsPESG8GyKb7JpsLUx++YHh
fanF8dvQFebBjD3zNGigAQq/UDPb9L01hbXLNxm8BiTcYIRpVF3QzfmAipqgQ2c3qZ6F4oGKqR3E
T8baTNDFWxoBKRnGCxkhFRPU7vQzzra8CRuSrwyJ61gpjqoVbdBTuemmwD6pp8DxEcjCj5UPcFH8
4bief4CZzaQP0GMSeab8PdaL8sCuZbwX4rQ9bU75ZSo6JQ/NAxPFX9ZO0VI8AnTDsaXfDfp6FuSt
QiTJU6TaSX3Thrs/jvNdHUQrPnb58SCngGwUvQxaPhe5cteOHJIQQR013WvlHa1vO9N/5P1KK2Hp
vJybmW2k5mtGx7Ry7zB+4ozjru6S7fVvtbRdUPUxNzOlWYxafnYPX5dLC9omDn37BaiIGiX20L/9
n2zMCfpkyF3rSLI6Tly4NYr0HZrirT42/0czs3jtNbUB7yDXuzrImxD2pHBArKKJV2LYUu6ioMxr
TMQdSPTO8Zhyj0akIXMZuXfvjI1ON0P4EDhfb0041m2eEc4aTnjxI1nwiUFjppuEjdlHCnM1HCA7
dupMhujzo5F2vl+tVBoWXfrMyOz2ySfYMLKSkJUW/S5SxG2fSW9CYiSHsJH1lU38M3M9u1xh8CA6
TzxpzOvMPHsw2kLKMi5X0JLv9VE6oKfVHooN9W/IYJ1mM81Lc7a+IY5jJztUROL9mujtUlrBOANt
D1Bz0ODNgY5BMYxZ03SM29XJKZQl1Fq6E2DAR1JCZIj05qmyhMcyR2ucgClL8Yb+odMk3sPQ1ys7
svQcVlEsZMZC1Qlg8wnRZNBBh9VI11dbaacTKiXl2DrDDl8+xX95q+WR6XvOv8C5vfkXCJTRaxTI
1CZ70ibY+hvzVdlPQzHeJvl6PQQsBLJPi5tFZe58P0sDmPGU2H0awt2Y6iuAtwX3/WRhVr8aoRAS
RY3lFOqT2CPa9bOSIniYV5K0haP4ycwsXsqtNKo5fHPO/yPty7ojt5Gs/4qP39nDfZkz3Q9cctGS
2lUqvfBUSSoQ3AAQ3MBf/12q/bWVVB7RnnmxXZYqI7EFAhE37k09yPTYLXjwsxfNdx6+nq/PtzZK
V+8EYj5QC2DhOj7xmgUkMhjru8gVHWRN/Ocy0/dd35xLqg4iaHY0XwvkT03gR5OLkSGMSnXB2hb4
+Q5s28GmG9PYHdq7qVt9/p14iUHlAa2B4IUDD9cnhzYqNfUuUnPKBTq2giw9CXjcpQ7w1sNjm9Lv
gzYTJ7I76ucrPbcnVvDI9sLPySq3yj6DbfQl9JUbFXU0kdevl+/EdncQc820dzOpzzICrXu/dgFN
ghp9/pR2l6O+FuWc8hbotUZKH9DiANi6xSgmkEbndQqGXVB831qxgBivHU6/SFTE/6v7B+2U2BzW
3Fj5ie2BK7sGQ7sJ19RsWHYDtSir//n1jJ26VcHygEcewmFkbZf5udTU9KqFBg6oC6anGTA9omjo
XzjPHlxSfkY2cmes3HinXuRHNudl/BAbj6NMIbFgT5HeMQinlYmkd+3wavFDOlxZwUVv3aAPIhzY
pkJA2Wnx12Oend7CA8M8CrEgR4QI8DIxSE2sYWqBM2Fy2/MRMjl+PpwBgbhJczmGsvj7uAl0R5u6
jh2D5DsKXYsjjoZcMOBkbhsZtePsmkl08YhGiN3Xwzqx+V3ADPACQDQB7rv5Xf1hVokGGtKCBW3E
5FvlybBxVspKp+5ttKbi9eRgn+AGX8RDkvn22GdSRVX4NCRGLCLkqpE6nh/m5G6NY2XV3OKsQRU+
b1XQqHe6TCJDO+pRCI2CCEKhCbiE2gKNuKsnfB7Ecnd8HORiGp0UgmfKhdW5gt5fEaQ70rtub+6G
81Vbp5bso63FQegJ5JIzDQ82qCzFI0gBZASW/AIDNMoQSifxX8hznvDDWERw/+BiRrpx2VBgTRhe
NrYqmt9q/rbeexuARmMTEqxdCA36KZp7JdY7nE+P9T92l2VtrxBOCpks2K0htK2zuNJXbpj5GH1e
uT8tLLZnIyyS9gNGJgi0i35CPTNxQe45fJP9ISBOMumbr0/ciav741Q6iw3K8k6lIMhuI4WGHaH4
gTB5IYt6a7lqxdRJP/1h2ZavH15oveG3mD4n7GMP6sR9VCTgHkLIXkMMMQ1JJO7+AqX8PIZPkxo4
wawzgGTj0ndpvlC5o2zkMfbNPbRxNmRrQaopNmN9B02Y739/RvG4R8MQumpA2bLwlJAXV4IaJvgw
CJSb7Ko8Rw/3FHn2GPGCr+yXU7l3tAr9x9oSGFtDyHtCrRVF3nE8d0S/M0rrKhNVmzj6GNsA1TWe
Hisj+J5DTzXqVb0y3FNn4uMXWOxYy5h0BqKnNtL0LDIggTWuxLOnDjvee8i+I4wwUck+vhOavm2a
wENLWVBpiW7fcUk2Y5F8vWingiLMI5iNkfmxUWCev8WHm8cc5Cih0TS+O+opNsJpN+eIvS26d8/X
ugVOWgMUBfwwiPJQml/sES9VOCcQhIZ4F8Szobx6RbcAjDioMoMGafP3oU64vT/YW/bFF3SyichQ
L83206bfo1V4X58Hlwq9yXzrHuQKQvHUkn00t9gTfj3QwZvvhKA/18pLG5q+Wvr69Yqd2ndI1EF7
HM8cFGcXz5xaKuEOs+Ny2GXJvwtarTzXTi+Sj3Q2sjXejH883hKgQ3fRzupMUfsE7faNAZqOEIFy
pMfu+frdcqp4B24ECJXMtd45RXRszqgtF2FbDqHtvbPxdjN7BtSYL6CPthJknYgdQReOkp0z9/uB
zeXYEHdsSP4KVHeMBswqfjE+6C4QzYW3Kdtynzdr2aFTsTJIxcCeh64HFJP8hcHeopWTkmEEi6xC
dRRs+jda4iR4pfXJ3BwPud+/vTeODC6mMocsNK1MZCbzaS7C9v1a6vPE5kMuDWlxF3RcoPVZeIus
BzhXDO0YedS/lJN5PaB89fUYTt2WRzYWszblfWqgrAwfcQNxXbCPQDVzaq8hsQDpCL4F9a7LYkis
3a/YnT93cVsGFsQIQJ6HyMAzF5MnqmAYuFG22IfFgd2Ctyiup9iPi+7dsr6DgLX4VmzSFRc8H9iv
7C4ONBV2UJYT7FJZjTvdGG8b17rHXRqEmp+l126gqrNhGNbArZ/HC0VvvLdRRwF25RPYeJxawXoI
tEV6xVkIlfAwrYd9bVaQp10DYM5+/XiMJupKcyXXQdcfLprjo6cz5UM10+qBK2r23bbYNol3Bn7o
/coazp+ztANyRx10RuDY9t5P5IfbbNT0ulEMd+bM0p99n5v+IXwbGY/rohyflw13MtRGgH8ENbrv
LpbNVEKhBoYARAmS+Pyh1i+oHb+rd0uQzz99PbLPi4XqItKoUIUxkRuxFy8b6fZFMTOIQwKE5Qet
t6t4mmx2M1qadxP4A7fXboHPd9lc+HfQ0o7cKjzm4qrmHi08ATXPKLgjtzq432f4o5MDAD/ELhQi
Q7b5Cy+4zw4G5dwA+xKRj447bs6CfVjAvCtyzfG7NgLfuExM7kPUAf8jhjot5AMRKiVWrumgtewh
rjkofgMSFxobeV0kRV4DVJgqBm/htqvvvc/BNFYA3PQoXuEKAVHN8TczqyKDtiJWYNwowC/yTaHd
olYCR863EFtebcD/PP/H9hb7q7WDxgHAFnm+VOxSGtaBE1O5kgE+cUWZgBVCd8Hz4dXBJns8qtQl
LhUacmLjJt0OlyNCpPp85HjF8tCM+Va3t19v5BPDgkFcwaiszlwJi21VFuUQaBA8jgIjVObGdB8I
hLT/TzaWm6gMesOhPmxAapy7W917NCGZ8bWNebkXnubjOJYaJEWuBqIyOUaixc3k3Dn69zTbZvLW
WgVVfM78Yo0MFE7xgtN9gHCO10joAUonkPWOcgOiOHSK+0xLfNKFdmEkSngJEOf7siq/5YPx/etR
nt4fM/cNHM+8Ygu/06One/SQkYq6s+lF/IDsCWoeNBISTGBlEsR/u3cOtO6GjfowErQOcsGLUyYn
Wmet78vId9Oo5FnE+A9HnDvqe75akD7hwY9sLU5Yj2wEGyqIYBEVBvm9V8pYQlyQg90ih9g5a9dc
6mfnBodqAiiCK9f4XAGnGUrgnQSbkNNALzdUCQwhwGjKeGzCEXhKFM3Wk2InHNeR1UU8NfaFBuAw
yi/+5fzkImdeNJ35yDkUMV21dmpO0QgA/SkAtkAdsvAn/tQ2ZvZetPJ+9PZe6JdtAR0bKxyGA1vr
jj3lS4CfAhQEOfD5bBwfjICmg5z6poFyjL+jmfaI1yWIPLqbrw/BqaOOkAIJWmCJP3MBdGkBUbER
bS9yaKHP+UL4g8JYah3CxTlf8Y8nT9xHa4vlQp1MmS2Q81AKCSEo7W7ntiMtUePBvxuTv0LbeuIF
Bh0zuBdwHUDE49PVNhaAHTKLzbJfM+qbRUU091PZ56vx2cmpBLwOoHwQ3+IYHK9YBZIoUem0j+gv
AnLGeWhg3TbA2ilftEvzpTnkiYbgnnz7eglP4JvmIeI1i6rBiVKJlbWdJwJvDgxnWE2NNqDQjLJI
RP03aJuGVZaouIohX++tXBQnDj2etsC8oKUPxLjLC6+gQUcDLe0iX2z0ksQ1iqArgztxwsEqbs78
goAFfJpV4bcOQBeIrp0r0NnExq4/LyJnayT95V9IQs8uf3HzwUnPNTQL3QjQSTlew7YcfMYyxNgy
QaINQaHxjb5piBi0bZkoQDRX2o9P1BJATwoIKshXkVyxrcWmIWZb0JTAYBWez6h3A2osI3CvNmgS
2IbG7u3KfJ5YsiODiyM4QDiVNR5CvSb+NwarssHBOqdArGjcQiJ+V62M8bMnw1y+40FRA4JI0GJO
Ra/K1sY1jn7gO9c4z9m172++HtXno4dwC1g2dFvghKMQdLxsdSuaVGshljs27dMEdeUUMuwcYtI6
RWAZBCupsM9zeGxu4ZvxlLaUCmBu6L2oNFnYWysWTuSp8AhA7RNF1gCVs6UzcbjSc94jQg7k1t06
KIUgtW5dBc9T5KL8yddY79+zhcc7H1VHILCRHcCTD076eAon02x0mTXzzleJPYY+mkLNiINRG/uD
hsIMqypKwyqmEG1p4MbWABsnh4yCLwCngAG4nwpAbNIq8FbBf4pERSrJQH5YXAbv5MD5zVrgeWrH
fDD2qerjTukwookmUrKQqOhO2s7N2l/ZUN7XWRcKn65FfydyP3NdFwnvORkI3eLFDHtEll5ROvMM
8z2/cDblpoqGNk437Tv1LDD82t6Lvz4Zn5V48PL5YHUJldaJZ6cBVCehqIFOBe55m2aakBIxpvai
M4cXl1T9Wc21+hvul2aHnZiFgzZZd3mgM1T8epZP8VgDheV0bbMZtVo9VJK0D2ZjrfVcnJoi9LWB
ZG6+Q9HdtPCGep0FLgQYZqDokAyHZj8zuluXI9IcM4dt81ZvV9++s8NbbPwjmwuHCHio8HgLm/5z
cKUe5054LbLjHmtibEfYRfJqs7osJ/YfBorWIyhNoNt/SVUzajPdocK7B4+NM/ZTnaGme1fGUBY3
X2sEzFDiMneIa/9XOHaMFzjj+UadYbmLZ4+t7IARNfda4MLez1iR3IjGW95ABHHWrw146K1UtOat
vZxjiN4hQYZHCSKxhX/WSeYE6dC3EQfjlCOaUGu7Tc4PJQjA3fJeVVulXr7e+Cd8NBK5f5pc+Gji
NYYARB5gCiq3eiGvZOfcfW3ixOWNs4X4Eeg8gAaBkj/2mVXmZzofciSu0LUyww56aBZFIPaID3qo
hz5bpeP+/AQ5trgYFXOGXA4WQOINzdFzFNdOeuka17r+Ay+6wlvLV59YNwwQ1QSwNpgQWFgMkJfE
G9t5gPa2Byaz2TkonWWJXIkQjFMH35wVT2fJUyhHLA0Ng6QcLSmo/NsN02OWCej6KWC1I0Vdvhll
l7qgVUIJIMzTkaMJXEf6uh8ZQCXtGyWi28qelFcQonm0OoZXIKsfZM7Aocv5ldG4TTiBQmZrQBxp
Y/HaC3u3MG4Hyew7BxTd+6DgxbnZdLc4se1F61b3eVo1IQP5285um9fRpSymrf7m8PwtzQ1zZ5e5
3JC8QqrHaSwQLVPLDZmh2hsdmsYQx6xelJ8rErp1LiPDq52zVqLGaU2eFRtt/U1SvwmhZAJ0HR2s
Cz93m13u+xX0iNr0VvCC4sk+YB6sun6wmrY/uHWAdi8DD9QIUojWbVB2jRnpmtmjiAVU9RYwg5e0
64pIA6tg0jXKv++yoNloQfpjIlwcnF5W54GjeVUUaJoWAQouzgODl88pa+F8wD2B0Wd9A4Fg9EpI
NSE7R0sDdYmhbmNVtTIPKwDzYjRPIUOodxoYvoBfDUs95aA2R/rmwFuhXThV+lp3lXojbeBuIIvJ
YoNmQESP44OR64+OW7wFOQFgpmyrLWg/vZDa83taa/qr1HJe0JCi7zXR/DKl5j5T6ooQugQPQaDZ
kZy67yU1eCQ7z9h9fapPeGYTmVBAlQDY+4xDCTLHZ50SbVSh5XmaXsb8yWIXvpUmyIR+bepEof84
I7zIKFhKU8RJ4Yrn+866oGf2vkPg726ys2DFBZ/wh8ggo9MVYC+UgZYnjGqagb7x9xMGMe8na601
4VT4BgMzbsH34aTsxT1aBd5olcN8d5MmLEcSmkMeleOv0Xth6WPh7QaEdhV0vcGdw9jKop145lvQ
lkcDoe/AIYNm/9gV43068j4AWjXf/1vJlewDkE6uYx9PuES0Db/zliHRi1a6Y0PYG4HsCIXMmlPz
H1zTug0hFaSIUmge2fUkNq7dG7HdgosXhyX9/vWWOXEBvEPcUMZD0QnghmPz7iQmJHKwYxRniekT
HvqDvum9bw3vttVAId8RiOhrmycjpDmBMne3YHUXQ7bV0Jk14sXIdc4nlkdNsw3Acg3f+L8yNL+7
kUX8rPrr1GnqZvMWKqwbW16VwYFnu65Zu20+pxTQ0YZt8oeZZezvm1meO8EcAL0/gdGuEQcHuZn3
S3pYe2icOhdH1hazV+hDXw8NBjVu6C3WaGtd+ugVNkMerSP3Tu3Oj0Obh/6xxOS0yiICxvI9mijO
6daBM+GrvZCnd8SfM2gdm+l0vwB5LcxQdSXpDTPOfXXwQA7w9cY7eao/vAeWJXkaGKyY2brfwWXF
Tlx6ydwAoZ+vrdKJHMXHR8ASzeAEBV7hDrbE6I6xIjtUQKNBX3uLndx4fz5v/EU4laZzZrlBNXwK
1HRRZmMXC+IwwKhZnZh5YDJguXJ13aI/0ArH0p/2INwzwkFVU+Kl7lrK8sSdcDTqRTQJCaaWF848
vc4tHe5WZWDXZnXhrIKKAkTmYlZlUcRensUaE1cIONec/4qdZU0MFUCKRnbYSZ/JrRuVGwGEw4y1
GaPsFtSSMuTbNWTDiTDh49wta2QeJz2g8bBp+/qmpOV27MeYONlFysdN3leblaNw8sj9uXeWypsu
6aWgOtZKJEA0GJsqyTcQ9PavGyRo5ucxQ05bnQf3K3ZX9mywOOrcFlVle/UcosxtSDRBThu5gD/6
gujPr82dvN4+jHLesR/8F1OFq1wds1q04p6CQsIqZCKLfueMxQN3xW5EzPy1yVOHwEXS3sVTGACO
5e3WAvwraIqH4jCpHVrkdyTLk/+biXmOP4wKoIdWGQaSeUOdhRz1/3YNg3LqBHwcxGKVpDMOhc+w
O4Z0QOl5W03QvCIr1/MpIxCUQeoA6UEfCIbjYZS5JXjpArzExLnrJa160PWVmTptAm9pAE/g+JeJ
XOlPEzqtsRh2+1Pm1xa/dvMVLscT5RKEvzp6n1GF9WxkCI6H0VqZbVMJGMaMowHvwsHY2CDcQlXh
OSWIvsVmhyT4z/Tt72+Cj2bnA/5hE4yqKNo6RYSqOmSXusfJWWO+Ojl5JsJ7lNNB6bc8qr1QI6QD
YaEarH0HrodIah3eE2azJh2DdDe+7TKj432wtTioZWoMWmkhfzW1pRZa2qQ/ZTTLwmZIi/MapBd5
KLllXapK5/sxaO51x62TIQ2GKzKh/C0J7zdan4tNB9jihhJlx1092DtbpkE4VSqNjKJXPRDkBGlZ
an4rSE2hktqwrdnU45teZmLL0bhyQyYoHQtuP2Wo5Z+7OkVwhRdonFWGvQlYbjxDKlTfVCIjB09D
e5eACNclKrzeFrh/EJT7ox4WKPuA4ttRoZwUe+2b1NzpzBvuAt/ytoEslBYahWVsqN2X94bO06uW
NgBkGyBecgsdGIyaTUDRVaaAlI6VVkHS9UYbg+TDQMrVoQdvmtsEO4c82Tyvt1NmsOveFOwm98QP
xq2LkkCyKRo0iclLpZLhWGWjjG2ukTeuFe2DztW1BKYpLHqR31duziJSGDQuS8feTFQfr3XiemHm
5vI6kHZ105GhuGC+HC/91EanCjoFVZwWFWJ4lVcRVtG/oE1+JrjG8o1o03wM3YH1oZc3Z25T/7Ta
/BcFP3IRMy6D67QYg0fa+tOhce1HUrMnJ5jepiw4+F5fR36FBHKjFVvXhPidXqbNRtc6MB0htqqH
kFuM7lhrAB4wFnx4NdFdGJc9MgMZ2A9ozP2sikhvXaXEHXeuUfk7s+3UVZ/6WRMSIoYeujCVbURO
1qRXPAN1OSIqdkv1zNiUlQBpVIsPL53hSmXmZZdljCfapAkCXodRkTjzK2s70rLdtsAP3pC0A7H1
UBuQDtBy84wEFp43bWYVO1dC8uQKUDTtjVtO8W1MK80KjVon94NejecdARQ/8Ueex0bVihA5wiGi
zfCtqPOfEHGCWEoX2MByYdPEDK/BIWzr4A7UdFPsQK4ql0yCbaJTtI5ZLfxEudN15iAiLG2kr8TA
0K2KPcpuXJ0THCvjp1ZnBzYY/jfQ5pVqkw21Hxa6FJd6MTnw+oVqNpmv6heWzZR+hZXjKZ41ST3q
91IESPCCzGgwfZwpYiANq+V3SLjkG0a8+0bPs8jNLb4rayCim4rfGWU5RqzJM3AHO+x+LDwFVJp+
1TJ2BREgnUZNIXkYlKyKTFvmyNIxuzfDwpv869bh2X3m9JqGLs65QIwUeAlmn8HxN1kBkh2HZlXY
EbCXKVOorakN55TmPnJA5kF0KXI9HlrPHZo/ChQb4oEwnAmqKI9rm2ZBOLSlcsMgg6RfOPac2W/D
JP3uEvksT4vrgGgksupWZVfYJS9uSYYzoxn6LR36KvZ166HTQE5lC++y6fM8lp5VhibzIASfBrcu
cM3fB5O3ZWJL9H4j9vatIR5kntvneVsX+c4bO5m+lBxKJKEGdlPtsSCWBZwLJTZkfnyl+nOjayov
0phW1knWadMZn0Z6l7ZFS89TKCWXcWmQQmyyKbOyQ+Uh7mgAhIzQ7Lvtq/KQ9wKUS07KYm8sX/E9
H6bJesDxOxRD+jAazmVdymcx0uuSl3CBtfE8EdeJ2pJMYec4xN2yXJQKE+Gr7RxWjXFm5hrF7s/t
/VSKLnsee4C9EgMSRle95qEjmyCNkugMGrQOWg5j/BI6sJDYyZOy8tPveL70j6COdfc+T6EYi4be
q545zU/ARkDjVyiBtslaOFt/dAlLilQY9xIcdjFnVZ7kY4YkV14Oa2/6JY7M0ZH1QcnU9aEv6nyq
l9a5sCR4ryVebdvJv7GcbmMNz6JNsuEqTx9187przZXIcXnfzjbBEwAJDfwb5edFINHXBh9ShtwP
pmdHZAtnRPZ+vlZtXr7p382AKR/KSzMf37JuWKd9XTEbIrDNNIJCFjiEXN+LbNzZk3NRBSRSjkiC
sl55Va2YXRYOhQgQtrYYXb6fgertbobNrJejloHEPDpgWw08aVHtxm45DouUO5pYul5Gjkbi/tkW
awy8y4fT0sAiUkHYIVqnhbhtVkKF2r3sh9fG1cOmtVe2wye17aWlxX6Q1lDUqnMFshV65JZhe1+d
CSR8Zt3Z/RBXrwB0bGwjWSsmro1wEVnWGke+sgU6ZTIfWcFj004K0ofTuP06gj1pB/210I1x0TC8
7NCk1HdACDKJiAHrs2Upv0qH6qZs6HeTDH/3ff0+mX8aWybpuBvIsstAClqz+7LG9oAK0ztEnIej
tYYUPnWSkbqeHx1AGoGP9HgTph4clq2wcv7ztIF6Qmzt5iow3coY6A4WF4CDr7KNLDMI7yP8YHTx
KnSIBeG3EUbNm3IPRMB1tyU39nV9LmMj6vYj0pHZGewmX6/iqbGCjEB30Tnp2/iv47GygSpC5vOg
l796z9pAqa7z/hC/+K+X8b/JG7v+90tA/ut/8OcXxlVDSdYu/vivS/rSMMl+tf8z/7X//NrxX/rX
FX+r79rm7a29/MGXv3n0F/H5f9iPf7Q/jv6Q1C1t1U331qjbN9mV7bsRfNP5N//qD397e/+Ue8Xf
/vn7C+vqdv40Qln9+x8/2r/+83djBrt9mPHZwh8/Pvyo8DevJGLM/rd92zUd/+2/fkta1rC2+20v
yx/164mPevshW3yu7f8DTW+4RWzUnnQ0yv/+2/D275+4/0DlfBbmdkxvplz4/beaNW32z99t5x/z
IxZvWBxKUAfMdwMUHd5/ZP/DNoEKRK0HXbKzFs/v/39Sjpbvz+X8DeW4a0brVv7z93+nQT48+IIZ
r4wv4IEuwIfDXhZYuMIjCpGM+9A4xmvd49Hn6o2MEB8Wl2wKzMR081+ZqNN94XuHyaimTZpVF63O
rJAaPYJxZb8OtiB1SKegBJuleTOkpriRshRQpfXHvQf01m2am/XWtkrA/fLKuSp7EoT2VF3IvgC3
eIn30NQpkpAgUOfdhBBMt248jtxiVYunKjOKjem1duzp5FUZlESjlvoIpPldpche5v53AywOnNt0
Z7oSopl1X0UVQtbQqawbUuY/O4ZiaJWOIdp68kgf/PuGeTI0DK0OnRKhflpOYPfSpzIMVP4cFNOj
KciDmVXPjAS4obm/NyvtR2Z4e7srf3Wgnwtz3T7QiWxMzWr2Fmub0DLlN9XwLDQbbjxVovhJDf9e
KnvHtUALdRPGR+keUls70ztPS6yaW2FeZ+dZJ1msoUk5TkWjoz/EdyJqTPVWb3toOWX4drnhjSHg
7Y8pwdeEVt9955ZuaGjUDWsLkyXq8ldqcj1uA/1RryC2rXqJKrUyoB9D8I/Bzl89TQrUdTFuXVA4
e5O4oLkZAOp26ms54dUMzTqQKFcseyUgUA9HWnc7u5fp88Cd9InkYAbp9L67Lvsyu+5LoNYI5CO5
AWkGNpZDHHRcIvtN7LOgnZp9IGwaSXBNJ5DGdaKcwr436fyn6zDjqePYAWDlmyJ7AombmBoZ47X/
qpX2DXqJz4wBg/Yy9IxqLPsF4chf1CK/KB/MqLfqC6ZG9LtxTBEgUTKkTZfu9VFpO9prY4JtgnJ2
QPQdGfitV9Q18heGs4PauhV2DfDKaLcVZ2rE8HEWQJXX95dtSVWY1bUdM7MXITHVI5rOgJVgmh/2
Rt/sQRRRnPm1XmxqSa1vpTJlSDJsMKi9bSd9eEw1xOee7LMY2r830EtxQpI61pbo7kGTvXOgyMC+
1CAoDbnf5CHh9k3W1RxYXuOmYPkrxGAfc4HvXXA2XfJBGx+qToAltsUugp5cE1lTfQ+ObTPpSo3u
PBefwim7rhvrpqBiRJphwCqi2xvSXEhuhDVJ71OR/9QmfleDBDxkOeagwPs/ep/zmss+hAO70QyI
cQOgm4e5yM6Hgl+j1nXZu+WFQQ2GHq6aQ5EFJ8ljHlQlamx22WJ3OiPSxybLwpxh6zrGXBjQBnIR
VP4+qJEO0Fh9LSyP3ky5ezCxmmGj+JM2Ismi9e4YWsxBHoHd6TWWD/IHz0JOj8SDIIDSzUc8sLJQ
DXUXAlDYArRRX5RNbSPH1NEtpzW2nZ27IZcFTgT15b1Em2zie3p6z1v4l1xUVohmv6TUmoTaGHuj
d5fELy8mju/rqeBemvya9dhP6D06iAlj0gdYz7IKkIRBn3YGaYfYMwERZU7+S+PdpSiZjC2TVJEY
wZyT6ylUCxqNRpUr0ud3/8dk5aKEXKLIRagbNTp2UZlOj5qrgPJAc1ziYJFAAQWpJcPAGotyDCLU
iB1Em/SnNO0bXXPGEPlmPNGr2o58aC7HwMDC5/oWGu01XYaWAKqm0rAirDFAa0b6wkQVOcWUMAM/
JwwNw1OL3tcqgPPwRPOEBMmTVkk99Dq4fBUIPx5Vfec1QHxYoy1vi3khKwetc/poJhqtILvhTY+F
i91TS/8+7XEL6PgyoVc3T12Gm4KnP2w3+1U5Q7OHWEUOv9m3yftn15ZZxPrk7PvOu0+LiSRNpxdx
MRU/VV/qsWQVulkI0lRDKcBLPmfV2wGqiZl6TGkOwAgFACjVjbOgHy6FoTEkQnBkyxqQFZaVF0IV
F6Ka01yBdQjkcAnSmzGBFFgZ+Xb+DAzSU9NV5lnro/ima9Mjly6NeI+NiGYNvKcHsGtHNaAWzaaG
cIPY5B5wkZHMp+Yy6ArsNV3p4dCbFABK/2Bx66YfcO50wu+Cqn4WGoguRdrBF2AvFCIgsddhae1U
IMk0wBU5U2HHRekeDELKXTnV7Z1VcC8x25xHpoa1NHEdIAnxVIqhOBuM/BX9vVYo8MyNhk4DOQ0I
6s9Kp6c7YtpjAgpi434mXIr6wUKOYLJvBqsItk6pBXvPDxLSI8oeJMfapu49K/UKFUiOOdawX2Sb
/Zr6+g5tmdejUzyP+FqRIvjl3KE/oSiIRiOzvsiFetRa99AzAVSh2Xs76pd9CHqGIm5J81RNZQAO
LMxE62tvAcH/BsRsXwflM/bBE/Ky2Ae2dx9UwUuqZa/AK4+JaU7w3hSUmhbgSLfpWF+XhXokJX9C
lnQmycibS6sWSA5KZHECV3vDTSOR0qW/NOitbERVW7gEq2dDS88Ud8toyMirRuapZ8iXIFfFQlqb
YHYa5dM4cCjqEXxHA9PcqzTYQyv6cWQD1Hj8niVsrPIb5HxwlRoE+eZMux+UKpIG8h2h4xSvAL/8
UiPZgNr2FfkcuBqWdTuNl2yneOpEKEBIwDZw1w1zKgvZ8nFr65OZCMdDLl1gYXFhZdgtgx1XDMJ4
pZb/CihOW6Nh7YwBdyB1cWaMjv7sLe2sQifRTKVx3zlw5V0X+OEE3pDQQa9o2OXY+wanBZjVhpAM
8Aa18v1Qd6F5MzTzDGY9i/uWuNjfOrQTI8goKSTGDPvRyDAbeC6MoTPwTMU2oz8dCzdvq5XXkJ6w
Y4gTRI2FoQc5mNItbXwsKNi7nQL2eW3CHRXpfWbrNy11ZBhMDU98BwdjEp61bcoJ7DStAVaoMsuA
+KjHs9lTRp0cH2ntpz+a3sVgSvk0x3eSAiRNiwEwYCRWEx2xVeTXCGq4CZdjUhFsPDrjByX8bKqn
dYiUFknMsryQlfED5UUH6uLsuWIU+aHA2YJ+20z6mrxCsBjbD+6qKOD9dc0jiSCIHK20ZjsHvEuX
qAZYG7BumklmA5SvWfCQOYjdQpNja4IJBsxINny31jf9Yfh/1J3VkuTItqZfZV5APWK4lRSYjAU3
skIXy8Xw9POpeu/uzKg8GbvPsTGbuU0ID7kcFvxQyw5sn3qnps7WELp2mTjsmo7JtMtoDvpR3g4j
32+mj0HBvsr8JRm4DFrOyCRmulUj+doUHDt5wcWL9rviVzP/6XYcZwICsY+g98Og6P12blioGRJY
gb7eL7Yhvlcy+yywwgyGNcSO88K+6pDmDjiysjAuvSSIpmIM48h9dGODcNouKcov2kE0ksLfsFu+
Ro0++CkQta9C5TIzZVH7rcJGzyNzOvw6DBMzdjci0o9FbP3sSqxx08qcA4Ke50FGVIwmvd15kZFt
kiHj2rVybzt0rGBI9POFKLnf1oNFjLz/elqZirPzuLTEy9MS134NfCBM0FcN64abKE0npjGzjaMa
x92ftY3/Cwnrf5nW/j+YrMKjeC9VJcj9X49fxiR/mZX++p8/c1LD/AOomwsdCskIC6Ng0ss/c1LD
+INaqw2w00C/Xicf/Csn1fU/yBFV6O3kqq4Npf+vnFTX/uBz+CW6tSZir8hQ/IOc9BQ9CebaQS12
JQ6TnLqwHF5XMgjRMt1dZs52b2i1rxF/M7b+knnNz0gacd36KeBXRwRamnWARRHnmYTwlyFlG9Ab
HTKxTYsG8MuvSfxHa+n/t7LG2sz/3/9+Gb/VNIKKLs7X5MurdcJ//LlMFHstUKg4yeEJCnGHKu6/
14niavzKQpaSQpONoI9DOepfxQvN+sPl7+mzGlQ8IP78vVAU849V9ZGyhQt4h2IVgKx/f7n/oHqh
/anr83f5groFBRS0mdCqQQKFzzxZK042JG3uJVloIOB+00lLltWdkqelW3rcf7OaXBWLLT87FWFH
NY8LAjpzJJ5qrCm8TSIQYbis6+Q+NhHCW4wq2ra5eNQicFr9WCf+kFIoLNthow7dLc2wxu9dUdVP
fZkRENvKTRHZH3ovMeJLz0vmIBu4iRRxrG2xRxHmARbPTeolGyT+50OSmR0YH6DXAJFvRhPUO7ki
pga6SfzaNIL0xqN9mzoDa7/93s5Wn170bprQ3DagWEQjflCeaLg0dD1L/FgBmFQSFdcx4V3m3reR
SVbbhakx7kaHVlPxBejlN6sqH4oI/hUQQu9HapvzXdWa5dacrf2Qal86c/LKvdKKDH43KJYBshR8
nVDP1Xp6lirbNPUNWyya52d2DuJFZotyoxb22GwUbYwjnyZZWl6UpG8xiBtp2FfF4JLYUa3Au3Za
9HjB5WSIjK+Npi3alqcQGxMge7dg0ndYBMhDun9985QljgKOn4DcwPh9dMeto2L256tN0Rq07Dzp
PBh5At6mL1IqDktu0IRWqm55UF0yub1plt7PqNZd2naVmkl/LIDEL67MlQ1EQ4KBeOEIDMpmceiq
u506QK2tBvphqjdGl6pt50UgDbMqDmOtE3npo2eNmygXVRT0E+Jcfg0PINH3VlKryWZY8ggr9F7t
pq2F5LUXzgvsOme8mo1m09btFgEQNGvi4q4ds22qRBeLHB9VOqx1nyUHFJcMXLMzL8zBHvhRTQ41
xAbJoSe1SG5dMRKTX6Rmmx2d0aioYaTQCoKoLJ4SV9w0i4qJRNUTYqSlvK8mK36uEyFFEJuN9tgo
zAwe1lOWWfEPw1WWR7Fk82UlVfmxVer2Oq178WHRFae7tOrKUns8yvttlY0u1j+03NuNkEMi/bJI
pvHQ0vJxpW9Sh8uvxsGcIDI6ovzapDooLjAsrgjMFiGp/ZCnRHKpbsXjRvDnTiibdhk/WZjwlDQj
vWm5lW6taCx/afR+J+tW/QAyRMsRwRijb/ReFSvMqE7Zz/2o1p8AlCjYi86aRYvZjLJsPFSlklB8
WMrpJhkXh2+mpf3VUKS1HbDI7fZDUkzPxtBbvd8rpttRdrAlAgaiA/W8y+2CDWkrulw2hG+oCZlO
TYcfzZriQlnibgDwMenNl9yKpwc18gTsYcoLH/SYSnOgaHObXJKeZVGwtJ4e32StO1Gd0SrwIlGa
ertZX7phX1pTAsquSefFnxRt+VQgx6H4s5JoVmgzU127n1WjNvedjOwyQNU+/TnXsZfe0MRtv801
3tboLU2uFvZJ4cWPae4s3/K4le3H2Woj5+BQeMFcxysFhc1yWDKbYFVohhUaA6HiblAVwT+7g1Uc
9Qa137Cmy6NtEg6w8asXzXV6h0jW7ASGCu+DzD9toC7m7aSH5MZjdxgzMx8kyAFPV25HSfq6V2Iu
69DN6Hn7ilWk+ce4MWYE8sUAOKGxJuE+1I57J00zzr8pjWUsWyzIWQu5A6fle1RJtLHKsow+ZFqu
JttFWsZ1m6qxC9jJxSYFR+9kvOwpDOwp9VT0+Fop1G06x5yTDrZsTtB0WB0Fblooy77WYlfetUpD
Dm0LnFWGtrcAqNSRUvhDVvdOFriDR/6KWQGn0oonKv1IjzsOBvSix3zQHmPVTc2vmCZEvtLmhhrU
SVo4uzrl+DhqVTQj+UHXsZnafWWjEHhk35uY6nW1+jmVK2OrrWRzp4+W4XsKiyGEr5YCFYhkqgal
XjfmntpiVn/GGkRctl61suesMn2MjOpnnC3mtp89r9jD1aJkZBjtpTIU5s/Ksop+VxW5E5gGObDN
NTAhMqQmO0FZM8L5I6f0xqLFGcHQ6CuboLeY1isnitTxmOZVcws/sZf+3KdL68+OhdhzKiuHvzKs
j9XolbtI8DLNzHAvjVxvwrYuzR3ZwVCHY29VX5OmunH70eR0V4FVBZXW19CHM6Fej26Pa92s1sPV
EpFxFo4uKC0NeV+FolfGn9AaMKAhQS/Vx4mHRjDMkZpzkaVN3/mGjHcl51QYTebnqhD6rZasCuF2
bGd0PhuFXY8yh4BQ2aFtIbnVj3aa6YCyMoH4WG6xYfxFAm640OeyPLhV6QSalOMt1mrC2Y5NmxVB
2jpzSqlRl0cy/5wHjOuHxi7yZWtN3mCEjlGPtV+wwa1A6Ru1CvSi1zk+7HatMnBM7GYHFF6Yy6mr
N5o+zscGRHsyUF0znGdZKLBGTGX+qSeDrGM6FXkprxPLyPQnGub9ofLqtceqOfeKqwiwl/mk7YU2
aQZm6NL60LQu4YRWGbI4SCn5MWUHCnqK26vcHDbvwu3qxNjLZp4eUre6Nhv7MZntY0+IjhBHddUv
yLeqfV3gy2mSw5s0XxXyfShS92XSOreZSil/oNqvLMWxHNPuCzljKu4aU+A/waKApW4BETAK/Xtt
pPpBGxaKCN6wltHjanSf+jhr70erU4JhGtQnaUa2Ap5GVre50eC/iweRzq4dk2grUL22aCnVebLt
x9y6NoY5MZ5slRs0yAqq4VY8L/m12ij1CO6vwa4B+Q8v1HVFZFDH8viH2gnzY9l5YIkGAoEwE20k
/Bwokn7veXX9jQuz201R46ZbmgxgnEozbS3gN21z48SqbWzTsZph2KxQKomy3qYzuArvCwu7ILF3
tNrQi7CVedEVHCd6fb2YsKzDGSNee2ckGjBcT8+GQ1QtWukD3e1K4RdD5Q77JbY679FUoDNeKN4S
ZzemaFTnQTMqmRxA44j8To6royefo+SbOJ0SSj2FMM1AKceO6tCgt3x+oQ1fs25QgTZ4mjjkU83N
tVh8oJaJbL84hbT81OmHo51JCTF1GlIZDiupD+9Bc8iCXs8Kfj5TyX3i/3qgC5VStfu4QoI8FG68
fC0tEynHzM0oTKw4imKz2MqYftK4Gq1ALmP82RNRk+9LrVzUq0mTqnZXDfMCAAI8jjotm9o1l/EG
i3a38njpZvWpiJom+j4YrhyOmTcrxhRa9jzBPJ57BLQ2WoRVLNWG2MCz0GqSp8pz+8+urOS13Tjt
g+446bes7CWRzNjCWNe6VP+WDbJ3/c4rnEez1IoCd3tSFUIoje3Wa5HJUaxXStS6ATUbtmli92O/
LQaVELbjcVB/8sqo2lqtovxY611uwN6vEoL5Rejf0zH7aot0HLfz7MrsJvO6eroC/NOY2yLqTXXb
tFXVH1FRMO/kFFPrSSrjWuqKSQcwjewGOkc6P8Y1iM+QKJMiMloBaUacIdLO50zSeqp+dZKHtl5G
8pJDw/2auKCtjjLxlvYwiZI3bzvK8hSPAGfIdh3zi9p78+dsyed6g7aHLC4muqPoxaWxOhzccoqi
gJKcXjxrCots61SmMC+8pIiNJ2g8ojjMVhEPG13tVNqGisFaUZZo8IJc0VVQgk3DgTIOaqI8yxme
KP00tzFuUugO6d5onHk+uH2J9RoXa8aEx2lfXshZGHdJbkzJTdnpSv8ccUSlYVJblsIoqZZf2qBQ
rW3l9umPRZk8Y6eatVo9Kch8ltfRkEmxzaHQatusaeuPfTb0RzRAuks3b9KvZbvUnzyiAj0wEkuL
/FqjNbOh6WIqF5OVw8UWGe98o86KaP0CLGG5ixsXgIzdt2PnCy+t8ZwlRkGqGqvHJ2Tp9BuXHWn4
iDvraljIgi6r444K7W2qVyUmWZrThgUmd3jP1Y3bbyQClAr9Js+S+oep6qPk48RpPFATw2HUl1EF
R29oG5OzKondWxs78odSbZZ7UNzzbUNDS+4Keunf2q7V+uOcG9h+VSRmH6R0RfbF1AhjDnVUecqx
Mer22V14BmKAToyfHCW3nJ2OKxT9l3geOaQT0RrXmlvrd7Iz+3jTSVP/wfNlP5Cno09nLlyh162q
K0lYEqBiMZAtICOLkt7JRVyMcbax6dyCosx1LVX8urNByapdAo0/bLtioXFXW2Q4oqjAJgrXnqbA
FbP9fbDGKn1Ue6nUnyBBapeYqM1foVUNYziTfVebphY6RT9ROivuVhbVznHLeLwtiVnpNVflIENJ
5K+GWVEq4nopKnW61J3ZtHduQdtE8Yda3WoalR9MsCS8qampYveGC6ZZDiQiGrHEVHT281ha8zbB
2mOb1qEwE79ByQI3q1JRfiqZMx71ruUkXyHsw3drvmHXujoV8zWP43SwUvojihPj6NXKn1Nr1uau
t11qx0mi8dOsuZaTalwWWisjiB3J+NSSVXCu2y3bMu/GlU2NkqwroTz7NPS6z7PqWB/E2C3JdiRo
yT67beSmH/RiSL/CuS7dbZvOVD8HvMcppU9TTXmbqBHGDbl0EdCuJpmXacbTRKjWP9vIG84hocis
C39MluZySPqIwHLqu1vJPgbm27W1eZSCfksXL448arHQ2kOmUqndenU63uQgUSPamjiN7pIij0TQ
V1Gr7DQxw9yOzbr/LvRKPuYYvWa7vO9nNAD6yjM2Nd24L7mjDt/iYWrcXa5YZFhjkc1Y6DbRgsgX
ndZ8b3ReFD+0lP57rqpskZ/rCGgsRBWlM4MySc0mTIw2fW6GoiJDdUv9PnKqbAr1Ep08vxOl3Jua
1C+roWlNZruzikcLYSF70xWdEe1RVuLGXbKkgsWfY8d1Vxj0vbNAz0vt+2w5c+IXEVYjoTG3o72p
jMhOgVqrdsU6zPI8MOymT9CjXIB5F4rXFRt80Mi2VcXAqcxewC7S0aagGHYE3Ug+JN7oXWmNkTcX
Ck2a5Butn9y6Gkmvp6tMGeUncjiQz5HU8/HS1HqNI7nWF2imNIcvLNJ98NudWRqBIkbjm17O1s/I
jiQlTGyoWg7oqbhz40EpglaPgdo4YzGFqcoVFk4del++0Xau3FkqpffQ7K1BDybpNO6hGcl5fFPR
qX2S0M9qmMcLgi10zVX7IaHJeiN1R2YHYIJu2/lNL0zAl9VYHiwJAeOir/vqY2EVbbIznJT2tpl1
3de8xCFxB79t+Kml1VXbCedzQfUClqJRNrpfoo4HjVZLGwvhhKxgUnu32i0DyMiwLZ3mk4rAj+0n
ClSJK8R4HeNJ7SeNW1kZovQSYB79VmsyBnUfg9FsAMjrhVfvZUrXzLG7TV2W3tbom8Q7WLOxXPcD
JaGuapsvDvcXJChKGRICtB9prUE4a9rHZIZT0erLZh4y6zZqFOeztHCbaqY+8q6WbtRpy0cjoUfM
PcaOcLT+Ph5Mc6NVnrNF5skldxRPxqz1z+W4YHLcOVP7o1YSZaMvFWKKlsK5OApjR6nHt4ZyOVa6
PBRFipwDRvHw2FSSzjXNsTcWWX999Mp6LpBCyOpkn0ZOriG415XIzcCvuDLspCU0ozI5X8AjseON
htd3Aclb0SZ/cKZs2SojJZ4m1022+aRk+TZtxI+0rxeLkofR/7BpuM9IZWiPhNMcejlNFyPKm2Cs
K/duUKrcDLkQl+pYTyPNpybjArvXC9v7JGKvBTvvDlLzjZH9oS2WqV7qajk8TVbtDpeVkZiwRRF2
SHdtlLrfxOTlha/N5mg+qGkLWqAwJw4ZaSyGfgeKWOHKi2lLwvuglMFRI4+jGOSXwi7MS6tvHRFy
iYp06zitq/lsgisnA0nuF2NhafecOGTeWmFw8I5VF9dhY7oEfdmYPFbQYj9biV5zvVHCGcuWg4Xp
qp9tzfSu6mbgY+ENVMRDyGd8GsBm1b7ZjdblhEx0qLsJtYmeQo1v0R+M/NwelHRjIwnk7VO8g+87
VdO/krGUV4Ao0OHK8+z7gGbxbd4UwB50nHXReunb+FnNaoViHGRCJ7DqWeCkJtPB5J0hD32oaGSH
BrjDh3ayonij00OP9y6VvBpMR+1ma47tKnTvo5oKFCUhEaAC6T4QdOB6BSILdgiULDyqiD+18UBQ
SkuPUHf64RTkORQO3eiHPQ/unYhd5UJFQPkYp6ONFKc7U47RbTVKN8toFUmgxC25u+GuOsO1TJfs
o1zsst+0hTlOYUmceVF24qrKlY6gzRgwtRTUBzmJkXHQ8aTmylgyFJoiyxastNapMVccKkg0JbfG
qF0PBj6Su4kg9DDYxeJn4LyDHAEb0EPpRE3TjqG0BpwOqnEEo9IsG5imbndtoM4Ms4UK2zLO25S4
a9rXVWnOvuzLIQtbUEu5L0wulFDkrTZt1NH2xKfG6LSbWME9wy/J+jpiIQ+rV6XnBCATWZptt8QR
Rt1J4+Q7yzI88VB7Cd8hNjkmDrnZJtkNX8e7HuzGK0MQXyPAQhlnw9HK0P+8SFwNtzpdNSDv5NhY
xvRKOWyDxqthXCajLYs7PSqGS4fC5TFVjGXY6nrVfCc7Ggkrm2a8y9txSncm90LzrJYRhpRRwh0a
DlBs4m0h3dm+ttzFI2eZOpzPJkR4Nq2Slj8SWZSPqnSoT2GNlc47wRoBsKQu5TdaxQt7BFaLB/xv
SOuNlVgNAsFzOU+7ZInoKBid0auhO6fluEtrZdDD0h0NsGRpoWf3U9t5FsCnUlCTlkZ6Y7VrBoTr
w6IHmUwFXQgIQCLwkn6JA/iMyQ9YybG5nTWC/UBq7dIesxwZoW0dJTnKnlk3NxvKnxbFuX5yGHWx
qfvPY9z2YTcPngw6mFbjtnFqrGfjkhMskHmpm37kpWa0iStdSwJTL2SCJl3dIwAjAdK0+4mEC6X+
qtXm45QNYs78WMhy2uitFhsAJWXDMxDaxRB0XrS+/tVdeomF/aVJ/KqXZGNVRxnI0ty1M7q2zl4y
OUubgxSebbIdttX1qki2qrckXtBfW/uEIvBGXGUH5J/9dFNeufDQP6UbAX6czXWGo/GaPEFXi2+C
4Sg6JDaebzjhvP4mzpBQDyXKY0UeLHAdtnqOWPwa80/YRH8O0RhX9VSCUxTDXo/QxgK4qGIYXHD1
/E20qzsm9rngMnlNd+2gCf0My/iEWno6pP5LUOMFUXYugSS1ltDDerNsqcTtjIvhokMSzfWpIjyc
V/18jYj/fcATRPwiFJ5/YEAL866GKA24Vi/PKTqun/L3qvlzFC5KB64T3Fz9VDCACvo4V3qbbtwr
65u1bXdFgDjrzyWYQyg9+3OkkNdL4/fhVnrPi1ls8bbWRa3pIIUFuIqRZoZEbe39rXAibrKOglyj
Z6KvizAMHd4Tck1PWzRZFNsIVy718NjiflCHfRj5Nnat1jmft9eUpF+jIQzDgiTwxtNn7SW/fCZ3
EnZugV/drHpr3aOM/P4nOcIXYx9v8zSwfdXzoxuSYCtgbSbbczplvy8U7+X4p052A/6AEXhXI+zz
o+J9zri+OaLD9+f0t0EctNAp+2gomqKEcEqBT1271RM3yTdcuUksNp4GO7n+8P4gv83kr0FsFdVg
S8Ww+nTJp2XvSlEboblL9tkx2y3HdJ9tz8nb/rYIT4Y5WR5Vm/ZqrkkjJIin5kc6+PT+c/x+WJyM
cLIklCXL8hnyX/jLtfYSpFHGxO2SnXLlfkRWGtXx2246s5d/OxRPBl1//2Jv1WKoOkC4RqiMKgXk
TsOJOaH/39BVDjUzlWckC96cxvXIABKBKuYKtnk5XhwNUT1Qww+5CcKmkp9KarvntvJbg4COYJfB
xbN06+RdpYYOUtpj3XWh9S2D3Xur+QDDrrS7Ej+O52rrhcs5T5+31vrLMU/enqc4joxTFy2p/t5Q
kOtVr0VzjvD01hoBhmRB7wJoirHmie8G12Zlj7LPfh0b47Vl7qMwDp0A1LPfPjbBEO/P7a8TbBKT
iFPLyzFPYoSxSabUKCilqTv72PSbPMx2/WpI2W+a3bkn/EW+eXW3nIx2skD0ToNy2xdGuPLX1E33
EB3lwaBb/dQ3fnkorlfhFnTWv+fP0TcDCXRUD27ay/pRvyw39ra7Oqcs9MaLRQludfR1QP2oK5np
1Yq14bQTjrHxNRKaAnJyZQT/0Ej+z0k28dvAywWUO7yp16N0SQLRHlhHmETXMxaHTUGPxVHOsANX
aNDp5L4c5WSRmu4S6b2m4mpIq0+Zf3jKpZd8iuuffR6H7x9nb0/b3w90Mm2N3sbLbK2KAXAYNkWc
dBfuULAlp3H+8f5Qb+4KwhFIgGiyOs4pIqrTu9qWEZOHGv9jtOt38Q0Nz5w9gb1gQEvv0znGI3iu
3yYSrzAd4ZU1lDwlMsMxTyRVGCO0pK3fSE6cXeWO6QEDde1aOBVd0tRZDUcaNDHff9o3Tmxcvf4a
+pTMnBdpOXgUG8JxcR8Kqdz3XnMrPQPN20jb/XfGQl4XKh/QxFNV2FHg8RF5wPdJqoMhc6Eroagr
uz3A1jOx8lvrhfPzr6HWGX9xEcmhl+7YMFRSC3/CJFiKMhiGu/cf6M1R8L2A5A4LnQj29ShAj0vd
TlLuWEyIOvHUNtS7+uLM2l836+k2w+Dtr1FOEHqjTpN7dhgl1bsHOM3XvWM9/s8e5GS6UjmPmpnH
BnrWGuWgyRuht9A9zAw5/XcW3IunOQm/WRYS6AdPE6eXkupjZTzDLQosZ/M/eiT35G6bQK8JytJG
qM4HKv2AEOojdsv374/y9rshVrRM3C1ddV0hL9YZFM0mKnN4bmbjAfiQdERNEB1n5uztdfb3KCfr
zGwp8PXUeUJV9/atkT4Xtf49boczSfO5YU4Wmush7mouqRm2vP9keuJwBWRfnDkFDP2t9YzbNXb2
KERrp8cAFNLSMZW0IOpwd11Y3MMs3ywXdiAfh8rvn43YX0XqrM2a2HI5Jr/8letDdakFehgfm6C6
7W9XltyZb/bmyY+n21/f7GQbjBFVLS0yQEzcLVsclx6iQxHEH1DG2QB2ucl3zpl9dyK59edF/XLE
k90A5wq8eMdczMdx0y+wTnwSuENytEP3wQxR6biPsDa70i/OKVWtL/O3UwXcsUaxhotHP4nDDFNa
C/BNLzSn/SSvKv2zmughIDeabOfEy05UrP/1mC8GW5fEi21Ck4VKFbQWrlRq17iwlI9m4F2scbR7
mR2iG23Z6Ptz71N/rX3y+7AnyVwnyyGWiwsqFGqxr4Bz8VdRkqtiZ/rOnTOzurTapwty0V07R2Ss
t+dm+c3z4cWDr79/8eDxAkLMAfMXqs4kr5FKGa6RtPz+/iH05r7Fyo14Balf/dRHBEqikY9OWWzw
2Am9mC1TQjkG4vz+ML+WxO9L5u9xTrbHAnqDzggPs9rpyEfnI8Ss3eC7l+Y3sbFD+6E4ALK6zkIE
rzbJz3ObRX97Mv8e/2SzGIumODDb19zcPdL881ATqSiFiX22iT51wreu+4/qAyiU0Aqir92V/OHc
aop/Llw7M9/2ydUyR/QfoakaEC8PvfNBqHXQnAst3t4yMAQs6CIUGc31S7xYOVj/tJoWq174L/tw
x8UAJwqHYIAzFMTCRx6J4ql2eP8lvxkProZCqyu0AxXl9bCwjxsBTp13DJheStBlhxgspljOaQS9
+TJfDHSymMpenYVjMJBQPhgjxML00/tP8vYAFlqj3qrycCrKMospT5Fypy4grYNtLtvW+OdVPtJL
j+DZoNQHaedUMRFskFbT2fdC70EevO2y93AxTm4jCtzirMXBW68GDcO1xu6Rsp+e2BVkQ9tC8Ii2
BkbdGmBPlwYXyI/D2LtnUru3ljhXs2ra63ZzT/2rIH56iGwxllPXoVIX14AVd2PebN5/R7+XSdcJ
1Kjm4fWho3R0cjGYAx1XHN3yTXQ1hajR3hQY26wmVvaH/8AU780ZpKZnof5BteNUI3yKl06hL081
IP8lcF0fa0h/YYeTSnIov4yXgEu6Jy9U799/zLeWIpYi/x73l5rzi70cFfQi5l7zwlKhlznjgl6Y
52byrfuc+i8PRnGUgvPJfR5HiBbrI/f5el7k3zOipLv5SmwgGe+yW+9unVIzC87X098cmGrsaiaP
DsvpPovi3HQLJFDDCPh2X/9sgUtnqDmUFspt2pm87s2ZhAVLk4maH+jQ18fTgo2KmsSsS1UZfQ1A
kpOfOQB/udGf3nLeiyFObhkFsLyZRETBwEqCOEPJochLypj213FQ9m0875uofwSACnYkum1U+6mI
61tQhPtkQeog95wjUOWHrNHCYuhD+Fdnss735wDdmddzYC8gnxv4pKGRKHYYecVwsIVstu+v2V9y
R//1PCBv+3oYHB0nZem55Ywb+zgdVv8195Bc2gRNxlO5O3epnvgx/Rms/T3vSOq/Hq+rm2RMc6IL
fUdBvD2aR3WzHMqH9MG4noLoBtZ0eY80/VN0fa4Icm5GT+JEYKjloKL8F/aZF6gd+vPuWcX2dbp+
n05ony78PY0Hff14ZbZ04BAZI2N/uj+LzbSP9ul9f3P+nPv98Ma0kq7kan2II/aqyvQydJgbTx/t
AoRjMz0gouGbFVJd5pl98sYg1FdWmT/uI+qMJ3OW61lt5TFkPc8ypd+q9PqNKCPuzOtz8r1vxEL6
q7HW9/fi/FSLzImSrAcjHQhlg1pmUEE9xPgt5lTzNdQ8tllYeNtzXeQ30jMdHi18d8QM6a2dFuZ6
uBhdLr2IQ3X5iFhMMJm4VnbHNRU1Jr+6AUHv6xfn7Qp+P1RfDXxalqtm4L1LMVph08G2m/Ro31ng
5KORvHScD2aT/3h/u7/xOmGoYkNl8y7XiOb1FAN4Aq+rNxGqowrv8M5WOp9a9Znjez2eX28CJChf
jHLyIg1nNKNizSAU65uj3+fWhT7c5BqYp/w/0R1cj4z3hlsf+sW6gT0rnFJnOMsnA9zGQbuLDvlF
dcAp4eu5bPONzsbrh1ujjxejCT1KLLP4NdoQiotfDm13SED4+l55fP9tvbE8WJI4Lpmoo1n0bl4P
1aILogxynceFozK5ke2jJmr82YUv8unMTfD76chzvRjs5M4FWyn0uh6jMBkJnAy/G865ab1x17we
4uTOHTSwekVe0X1CLI6srr9PwwLhcXFwdmCPYXzu3p/AN5f738902vkax2juIxTONqm7G8uvlXsQ
3cP7Q5yZtpX6/XI5QLVClK2hsm6i2AByDuX22/dHeCMhfjVtvyptL1bc5MxaGeljsenxhNx2Bwig
8K+2aEaAr8dlFw2L3h8Cb9fs560akv8odzbeqZTCP73/Vd6Iml5/lZPzYwZ1K7HJXLdaci329q45
6M9rfcfZqB9X3UZoYHcNeZFyew7Q8UbZDnEhHZlKkhUOautk7C6WsgXBpYB58/uNGeg/xBQgc4Lr
KbwoRs4gukKXOXOYvbWGoM0TGRH6Yu508oJNG/EXo9WVMEN/XReHWfuRDv+4wc0ed+nhqXg0r94/
rxdRvPRaO8gSbCIdGRRuc2DuZ97cOjsnh+SrIU7iLkQJdYwe8mSD2uYjrYwdWy9IyGPX4OR8FvvW
nfpqvJO3FeUVZE4lSzbdtrs0g+amQE0786udskFk2wetDNBtkz30F4Y886xvvLFXQ59cP2mbA7r0
gMlU2t0SHVwYkZl15o29ccW9HMM7OcomMaDmkwJHyBSYGJnUgi7z7hdDPiMvcDEXJlQ56+xLfOOm
ezEqqe3JOjGHxqxyRs0vk+tkv+zdkKb63WpLez6+PNHzXUP1l6vSOE0NslZoQ18wWjv71ZfyssEC
Mf4/pF3Zcty4svwiRnBfXrn2KsnaLPmFIcs2933n199Ezz1jEs1oHPs8zIsnQtUFAoVCVVamLe+N
R/6ps2W3/RYeI5dFfLt1znUMxkOlTUFzFo/4tZNtCHCOhnFdR7jnD7qnWsmBAxcgRF6QjTnqsfTk
Py6DIJqgCEb4pUEzSB+/HnRMUomjb+v5j64t9oPwC7RmjEz6+qJYG6EOIGicuHEMOgWtQ90L0D7s
yq+3zzjLAnXkhtQYwQICC3wFMUGMxve9c9vC9cla+0CdrEjD/K/qY6GqMLOHwnCTzDArjPDeNrNR
L1rbIb9jceOBwKIXamgr2sL97KYPpMAhvxef8lv9hUONnWWOtXBUSoeJt2mOKkmHUIHbvCY7EO6B
4RRqjoLVW3jb/wLJeHiYGZcp+avriLx2ktrngVJpdVHAaoJpOjOMgBj3hwKcWlCS4DqRsTm21xSc
Q6iTAkZ/JXBdjbiAwrT37fETfCqdF33z7fRX3JgQG7Kb70xdYRIBafcIFw6mVoDR1S8o4sU3DKFe
WgBFzNlgWXmGDqmV3keiO51TaGKgmdA6sxO/ChZvizupPycsSfRNf5f2qY+qyxX4QwK8XAcLGEnY
x+xvhyTh1Du5E7lGzhCY3PqcS3vU59S6yigHYNcA+QkUR64rJ07DQxeq4DbkS0ZSsrVjl8aoZD3R
xQJwNTjXghQukEyVBfVkeUPdb/VozGLF4y2e8aDhiN718lkt3+KYkdtu+6Ej2BPcg0CzKseQo4BI
hASsM+CqcneajJARdrdCFgb50S8jdNBXaJQ6GzHB1+OJzaM+ayej3BzyhAOVgSKwytwbjUgJ1XSF
7Hf0Va4EiKBAy/F1ruAq3g+gzzNTr3L6E8oYAOe7iaU+xd9b0/ByB6w3FZ49NvPQkQSAOnQ44kAw
ChCpkq7KTwO0WYZp1hE4o8HpA8w9T8ZZBm+hqkcYpXyJ64exPgbIvG5H7I3vuLJLHTbwIGalMBUg
V9JCTPsepfrPwRHAfi48o45XAYKFgFPwFm4TN8yey/lboHi3ndh4n65tUKcK+LZyAokAZ4tnMAee
IFMMGnxxMP1dsS9sqMGz3qdbQWrlFXXMhDCSYkWHV+Mnb0EZ51iga91bYCaECI3X7RgOXuePcBCZ
DtpkkqBJBpUh8BnGhSAMmjlvo+sfJBS5TBmANwxWMyUyN3cEumUCONEktAuo7wXGDL5RwLODyjhG
dvvXOnu97cxGhIIIGzI2JKp4FF4KzYv7ZYrCdtT5XLeFEbBE5dVP39vsIcWk/m07W44s7VCfKA0w
Y1x2cEQU3rs5thrlzxT4SJ6Nk/rbk0tYWXhCyL5yzYAnGP59MbjgQ5bBS3zbi42sGkaIpixU/jD5
R7f6/EkfMI6I67juLMlVdkZjSZh8/c7vebd6RqpVWsGT8YNhlWyodTwCjRUBHatQzRMFur2dTn4d
6HMfOKMruLNkl/KOjH1MMCljegF35AvHsnkd8WGT1B+xy8GvR2P7m2wuMCqEuxE8btYEXfrU7gpL
AoPZKyhrH8H+bQXFjhl6N11dmCX7aPEVKwxvtWkjc6Q08iG5iYPh9dbUvhFwk/Qz9ZKvf7G2WFG0
o3XI4oj08wyFtNwIwcNik7VtzOJLD73bxib4VXkXPamMR9L1OQCgeWGOxJaFf0HUckMP9kMwE6hg
btbqCslBkgQdI7XZqDFBYkUzZLgkIV+SqSAlRgIoakQlcOJ9v68sH1Talj/sQxc8AKCVQFW3T0C7
DnJ3M3+pvqeIYKyfcB0n1z+B+paNOuN+5WW8A2z1QGq8mDiUbf9JdFuPey++M77k1tIuPaaeO+CL
GsHtqgbO/ASCWw9KYrsGTH2dC5Zgi4iho2TKrJJcF7IJqRAYCSEbTmQyVPrOFrssH0otcUgrebZB
LHzwXZBp2BipZyRh19+UskXdBjq43yI5gC0yKsiZSMZBTuIY7nDWMKGimeX3ztXNGnTaZmIb4BNh
Hc+rJSY/QINsJ8BXaB4blLNxrgk55yuJM4N/LgX8P2Z1F6/uo4sFGRRiRGEePfL1+ZgD2Y+DzMCU
BeQUogSUF2MCmgxwHGiM2hNZrFVQhROYS8TBx1VOZunWlqqoICgxAPLzKnS0LnqBON8eGIsHJZUw
KCw8M7bnpj0NzQENSQMo0qm0KKoqRUDRKXFkDy9HkN+XP0Bsfhh3huODRNJBy1ZwCjeFYJ9s//EI
FZyFHgwvYOYI8FueMg6FQik3GiyrKkUFCCnr0UZrPGOd+Ov9gRkACTm7Dg1cxFL66zXZwIVFCu02
Zy5MDRifcifeT6BadAa79wK3xvSyd3thry4quLa0Se9JH8QCag2mjU70Qn0GJ/yRbP3bRrY+ngZy
Wk3HjCymm6iSIVcbYauCEtQx8h6MCETJOKjTs4RfZjZCE4LOuvx22+T1ScA1CLkekVTrJZku4OnF
AH7xPMkcEX32SG4geuLFGIdGfvCnb26soA7fUC2EGCtUNNcnIWpnEfP0+GpEuGQKIVCjv/dg2Oiy
t9subW2PpSHqU0lVUnNp1mF7QFcRJE9QvWYs2tZmQLaiIhAreKbSmVLOQyyhKWEhbN9m5R6ylm34
dNuJ6++C1VqYoJwApTjIDfw4BRift+dMNnHiTL3VvvAqKxiSU0mHqKUpsisXyYLU93IzIB9yfCGu
3qCg2hxaWXrvyhaNh0KdQE1ZPypjn7q3XWStIhUtelRaoCYBu5x4ilPQqU1fy+TH/2aDehAEQg+e
Ug7LKAn5Yy4qdhFGryAJZYSkzS33+2sp1MFt+6gxQCSG2Wjp2eeAeq1ZI48sC1TXyZeqNlMFLFbY
vPfNQ4zHzV+sFHlvoCSCpI1+c2SCAJrdEQZmzOKNyl4ToXnKs54219sa4UYgos+4dDFdTi3UAICr
kvEgCqzVz3F68zE8hXEN258YGpvXywU7qKogLRXJXDJ97UJPJAfUFNNoEHAF8x/wspEvObeX7DLL
uj45ayvS+uTEPTk3CDZOLJo858hAmMbQikAVFYNavAMINCY3w/RpdCAb7GpW559lzJpPrG93XZrA
+V26S5ZjcYRnwH7CPgsypxrsYJe7vt2aGQidT5Od2aHDzLmvQwaxh9q0KoJyHwO4a3squAgDEGpm
uIEHZ3yGyuJLdEyBDwCxhD2j7xPCYzz1cytlbNPrt/HF1d+mqcBYF6MOBtyQjKoIrmBHToK6j/+g
OcVecERogpis+VASI66+MtDXeN9oeJNfcvPF4kKwotSg8ZA5cvZraL2+fjeMn6pcOFUb2oMAtWeQ
Xd7eWdehEeu7MElt36LMwYYQR5kDVthAAjEW1E4gC3fbyOYZWRihdm8XRNoAqHTmRLU0gLckek6S
6vW2jW1HfqcXlCMdaQ1FAtKLnvsCBhXXUJ5F4eO2jY0HC1mt30YoR6oCzOSlAiOd1YBjod1Xh9gG
7QcHsMFg15jV6WzehtLcIQA27LZxloPUyePwYpPTIc0cQizoDx9GDAXk2vir/fDbQ+q8ZaEeg/gD
Ho7o64JttIpeWp91ibFcoU5WYaQdRILgCph/zxHRdSpBxMW7txfsEuKvj9NvX6hrH4wR4ZBN8IU8
ZYNj4/W7wc0ewDv/5w/Z9b6gLv8JRDs15gszJ3vtPupn/hcZjiFlF95t9oNreJKV4RGtWOyKKmMt
6YSghPQRaP8wRJYrIhhNfuoi2JcA1Lq9lpfX3I21VKisAMR99TBL8LBx9BDix3JljXuQwDsGSjET
zsLgBYf2EHmTm/QWv9PvUKG4086Y3HvPbGNfMK5dltvUcVejJM/kGG4LPTh/NReqe4AsMhgttm87
FbEYL0wDbxbKih6nkS9D2NyFiv0dqd75++kBYloeNIttFjvCZpT8bYwuRlQSRKWUAJNcUdnIpc2N
raRZY+h3rEv1+vGH3bowRKXh7dBlRNUNnMVzYddRcsqA94FMed3tqnZmnEKWV9QhzFUxAs0bjIXz
7EExkNcyxlbYTo5QTNZ5sEug8k/FrFFWKwMtLuD59uMptLTvkWNkZnYogAPrUSuTLEAEML0f2akH
5WSraSzWdrxu8pFkYfEbqJAmVdBSgQRa5nA77al7DX/0+9yuOajrmMJd+lq/cp54ms8YzMhN/ZG1
BNsbdWGe+qQEqlwIGszLXruH3CLgf3Zjc57x6n8H57t9OxpsbqCFNeqbNi0qXdUAa2qY7lSiryei
Ntc8FDw4oceft40J29ZAj4ACDI9lpjL5EdyEkSjjXKQnEcwE0BOxsl3xCG09x/8hoTSK1sWBhNZG
sHzGdbi5twCPQRFBEIVrSqC0CjkfbD04lCBoq83Rli35Z2UZd62Z7GcPqaAX3s13ikfQVvwxtTpr
fL+9AJt7C08laHBjj5Na5ToHBklhrdSId0hEeUu0VKuC69VLYiE87EAkUprZHtxSO34n3mEwDFTo
t3/ANQQfq778AdT3TvoQtLo8foCIpokjH2a7dJMvnJO9DW/VibeH+/8C8EU+K33jLI1SdyrYrPlZ
nmC0DjN3zIyjyHOvsd8eoaOFcCXeNyhtmX5nnKD/qZxvu7x1vWBsEOPg6FOBdopK9EQlDoMirHCr
Rhi9BMtyjKRu3N02ct1ZJusKQgwwYpDmK10cDnOJg04iSn2gaUrdaFdd2M/EzwykxjbEUdhIgK1o
THiMoGuJBtFVexTtGZBJcw0W9TIDl9vB4Tk498DQvYPK6J0VKEjUo74h5gkkzCZDCQvDadTRBeMn
xIomTPhF6VOdfOgzmK2j2Yl4jhGRNvy6DC5gXBbHBNJs6yNScFNbQq4URaz2VfVdCWIkjG9FEpxr
VzTpPxaoQzhkcSSNNR6i8T7aZaldeVB8BlopT21EHtbOYFmjTpzcR3rWN3jvq5H42ENtEBK3R4Rd
IqYExuwyPlZ58WmoeBqW8UmOZMb+vx7I0iFqjkmQ/7hLnT4tnwtugJolYg6ZsZZOhEGJhFz9h/RF
+CW7tQXd7l34k1Vh2N4y/xqm6zbFHEOmIsc6p+rsDDFn+Ul3nMAWz0WsvIGxaejn9jDydSh3MAXt
CNt/6fGeSxoLWhC2/OsCDQMWujwKhxray5mpoeTvQzgMFw3rmGwFguVqX673xcNfU1LwkUpY7aY2
VS8sLwB++QHgIDP/kMDgxyRC3AhwK4tUgMtLTlZFsp0zoJ5CsLRphlvrFePUsKyQL7Dwq1SEIZ5H
WBFbyVGgZ4bReavTGWn61iW9cob8jIWZKtUSKeGwfJjZhDQvRInvY7vXTO1I8sHKM5z5oH72v4At
PPYv3X3oQA2uY+3cTWdxYJAsoF+k0z2pXgw6HnpBZKzkMQWQS616Kw81RkayuWkNUQGkTMTY7QWe
vfB1avOSNzJYmdUIUt74j3u8Heq2LACopqOFiBqUolFPPa3TID6m4aPNgbJPB86LIvu2ha10Fe3W
3ybE9QfToWmOCVOYqJHRoMlsVmfD+cRguxPdsw4Xyx1qp2c52r5qSj7LDDJmEfRGVuKz6DE246WA
TwKBeWRpYHlbe1QH5QAtJJKt2Ny9fzDcyrqUC4HE707xUbJ8tLAzDN/8za4TRAx8olyIXjNNQxW1
WdnmMR7mSdWYHJiJ/QwixkbN+GRbm1uQiKwpj/lyZKFr/7BsFTS/4J+iznYX/sSymn7AhHhvRf+l
GeraaeIM75gYZvSzZn4jL+7A3Os2UBYPpVPtW6+DWcaJopiLgbTCXffbKIZn175pOZfOIN+/1DYO
2QdGtw++rZ7I8xEs5c7DCA5rr3UA87Ba2YQ8oTfsSjvBk8e7fS6Id3SOsfwh1MmDttcciwl+SI95
LihHoVwVgn+UlV1sngiMcSj4jCD/EalkyRi7Hgz9MAON6OIpwme8g6wbi36R7IgrZyAVASyCii1D
UwNMkTCLzVSixayB8zkKLGXC0jVgzh8eh/ydExJWzrLxYgBp378W6VJYXmijnxuwKHvBbjjj8Y83
muqmB9YCMlyji2GQ4BDnHopCTla070KvOkE8PRV9t+dE/zSkk801Ncu5rYxw6RwVMptMGSAchhdJ
vK/3QMq4iSeBKkPe/WVIWawjFTE5MQr7nIepDoNY87MhPKv+l9s7fetJiYuScE9pkgZBZLJHF9dY
FSdIQAo8RHpXco1j7Bp3qq196x3JQonmJ/Q8z6yLYKuhA5sYIsJ7BMeMRnMItdDJTQDQw2DlSOIr
zHADi6d8mWwMO7hQVDywDvTmRbc0SR21koNSgQEsu5Puwx+d1x+hSw6+UxwIdAhYVwHTQeqNUhgh
BMVjWFO/qR70ZxPIVln6O8bBMIPZIbu1h13w9faX3LoYlh5SF0MwhHwwogvtCB048PuPqXsfS55x
+2xmeEsr1L0gyVOK4TpsF+g37aUTUrojeYwkZ9mcD/2xcWer2w9PHHh38rP6yC55bcXMxQ+g0bjt
IBgKl8HNSfxmgH4kaVVGrrxtATAjVB0UzHtSt1DQtBPwTnCxVX/kya+4YGHlWQao20XQoy5N2yQF
Mqv95Lr40Dele3szXA8H4ioFdSq4N0lzH43b9bEOypmb5hLJFmEJS0GK/6yDFNGZd/kRCgyjVQGn
ySVeCXmA25a3tuHCMJ1/zZMv6ynpE7e+bEnpOVV4U2T1ebayEzQDoL5NdLsFmazwImhBUkDUc3B8
Ov0IDl/9sRw/C34mqnSsddz4Vhh/wQOcoApA0Ex9K0NN6rqNISs4fEFF18Wet8cddLpSlCAt45Ae
AndipP1bIXllk7phKsxXKhE0aJ1wrx6UY/ykPmAEgfQ7CPXitFNBdT1YLEzQdc6D3AuobJR2eUyh
0bjsTJbKGdVNsBkESQf0brfnCx5Sa4WlxfKuHEe7KtWvFVQy/nTDrO1S3zKrIyXsKlCQQcHS0qEV
zAOJLtu3jbCcI7t2sWG4SJxUCJ7LdjFCqjXr5seiB5VvBbRLUjSh2ZXcPdzelVXA+prkkl6nX/AP
mFPwaiE0ARq6Nq3W/CTHPSihWtQz2r0Iru352O4Uj9w+6ncWdGGjhIEzD2QiNA949XqIRFGnCvpO
YEOTSxx90WpFC7OSEA73OhtqlyBIgkqwc3t5N7bs2ij1EdHkUsJ8hH5m62K0arS7GdCYwgPtgmFi
ugkyf3eimd2zrvXrYLM2S31WdSpyg8c0NyYHMwj+yLMVKdNoznrGQDJu9D7Wlqj8oUgUBfqkBuBe
h2BXh6BUaCFMA5w9xsWSeyhT36e7aadb2hMTfk6SBXoDKShjyHhXQntBo5IJ6GAOhZ6Dt6xxOoiW
2vUDAHqkLDZVyJv0h/YAZmqgfns7/MJM1bZX+LdxKqvIUx79JcKtF1QWBC0GTMLa+ffqM37l3dFL
TgRyHwCpMjEO7EbCRhb8t2HqAhNa4EV1Avrxvwlu+zDv5GdCYDHsRbM8s55IZHveWGKapthPFVC1
g9HL1oTRVUAk0QtMCPP1o2jlEE1UUTfR2EJeHry+c4U4rjV31ZR7WtXcS0XyqTT6oa+A++ylfRaX
KSOn2T6g6KKgkMSD8PeyvxcBsC81CfB6tOnTfXU3fFO+xxfE2Ah5F79Hy6q0/DtWL3Zz76B2BYo/
osJCQ8ZyNQaUWcDGjcTDANi2XD0r0S9G5Nk8HQsj1MEU5liHwB0YvaLMTg28NxvPeJTOKW/+w54R
H+vICvCWwdAlC9q4vUkXxqmjqQZ1MMkTqAz7t94mhA9ABJrpB3k6/VXPSMO8jQCJDeMfQYH1TRIU
Uu0PJMiCjAqK2L9UxIDMA+9X6Qi/JKsBTwgrm9vyUIHUCxQMBMKwQpM1iuHE1xDWJgIm1YcM2AXg
fq7wq7VCx7eYbHcb53Bpje45VByvSdk/1gRXQmtnPvp2cJmaCqCZE9isCbhrgzohJkWxGANwAri1
1kuaZBpkztQxccQSaEZxspsmfLm9Q69TDx2PXQVKEyKimUj3FqMYyZY/FTHqBfplprNzhxObZnlj
XmhthzoIYRqAw1qSYicUxW+ZxJuoJO39ssDtr3t90TwrY3LidR0MOVDxy6aI1frbcJQMiksYdkPL
yrhspUWIMbJJSnDMiaP9/xfN5P+i5rOBJrsMpP9rh0qo+G7QuUQRIthp9xd+L+8ffi9WdrGxOeCQ
rgMGClE9UaOuIHzRUElB9O740SGrDbQTWI3n6whJXPnXAn3v9LIh+yNojB0OJ9sEVui1ndSTpOs9
41W29W0Q+LH7RIgqASCz3ucR75e8VCix0/lijTipu3nq4z1hZC+NITo510Fj3ggf9GpgWN6IIPBv
YZrKIDrMlsVjIEOzUi1F15dnTFBDs9gKfExg5hoGNhSunUyjDnlPhn6VNxpgBBsiXbQ7zQ8YF+HW
ihPBFxTpMYV1NUiUT3UsR7iZHMiIylbK57w19PWh1TlWJ4JliTqPKfQq0VwFaVQwaRZRcJgL0UxZ
lC/X1x9WVwAuRkFoBP0xVawojRh/mtNApsQ/gw/CKvXWjYQHUXvSexZZ9HW1lVAeg6IEKhgi7FG2
8sQfMcaGTQTpCOk1HqPZBqagtfpZac96k4PqskSVATpkCiP93jiJK8vUK3zueNHHqHLiNON9ospm
0LOCF/ka6wxw7Rt1EUCjctC6XkfwmtAwBGluLR31+jwFnffH1wHoJzQdh5CcRpk6DnKrxVUvVwmi
13hqPH1PKuMtc75/Y/cRcmpJECVcb4gc6wNvQCq07IwWY84SeGTqzE7kEy+MjO+ykVbqKzNUXEnE
rBDkDtpVMXAJ/q/cbjkLWtAa2O6y9/Lbr4BjkjKwPKMWEHXOUALNPki28ncpO4viz1ZkABI26rc6
BvHBS0LUK8HGSe30KG1UZVYFjMB2pvHWP+T3IYZ9ewcKFIaFB8h/wQ2y5ZYKUVcBlDzo+NIkp/0c
QHXeh8lJlk2xve/Fd9lgFfu3zpGK6hyqZoqIJiW1K3yUC1UB+GiHP0S73G5espfgjMq7V5qB1TwB
s8bStNk6V3j8g89CFAEb1KivlfpcrgoltOhKEbX90pu7wOwApBVYJGGbrukY8sGkEZyjL+t4TDVO
naAPF+Ah0PiTGU6Mzs/1FzKQAiPtMBTA/zAEuD5SldA02C4NSFSq0TMC0Yl5/YFPuofbAWLLjCyS
bQA1G2SllBlRbGQlHQIUGIxDbeyy6LX+C08wsmsASo0gDupqKrHpMMeogq/Rt/VSPOaiBg7r9iH1
ZcYg9IYnSzN0Nh/IQqHkMTyJA2eqjlz+EEusk0ri8jpu40H72xUaOtTx0DCeFLjSAQnVpChtBc/J
8Fx3qZWL6bHTvmnSqfABGxWEfdElDMTL9a5bm6eujdSvIgMbDgUo4YvPg6R8YGHEN/InmCDSiohG
OEJ03UD32zQXuEhGI663JQizQt2KA518uMP8xDvn/vHuW1mjHBpHRWxSHQxFTfmaiz5EzM9SG9i3
jWyuGhEaAJYf2S9NjRGLw6BOHTTefVTQSuUYZIydt3EvIcHjBWR4uPsgOk4lDHrNKTH4+eHGoXMk
1FmtHFtjL3whRNXds2hWocl+oW/5hVIv+E8BUCZ9l3WEKEbJmKMAZFaF0pvcDN6v6fP2ym1AkC8T
yEQMAikYOFvWJqAMMnVSBpo4/+x7SGAFs08sRUAdAEzRKLUaM2oP/Tmy5xhV3uAtYgpgbDgJH1VU
kYCYRdJJXfnj1KBEARlwgNVGdHaeNHlkPBm2LAC7I12oiUAxSVkQBiGXE7LjhbJTd1I2dlBAF+bd
7aXcKJRjJH1hhrqatMrn5VyHGYJSKAUThaM7dc9DehKV+aMWMKF+W7sSFpFPoM2CbUnHXT4TxUwk
dFK1Pdr8R4XRiH5X2RfmTAtF1CMbXrhtk8CSRBRxDFAorDeMrwyFJjQYuB0s4Q1zvvMzh7EMzlLR
iwa8GXgo3YxciXGJbX7C31ZpZmcNNEm+ZlRA78QhnnZup7Omo68TC3w94FlIWRxjqXRVvEuTVlNG
sGnmSW9YrRLMNtTGP4qo+lJltWwyNgs5V9Q9szJHbZYJkmwQvgd9oOwZbzkqU5g+JdO2RAqt+fNH
6to36psVaQe+NhkUSY0ECEv6PCT9rmhLxktk43peukQXHzQh7LVMIys43anNfVl9b1sWjmzLhgEQ
ngh2EmAu6fZpWzdaJhrImfgAkNCyNoFEsnSF1VHfOssyMhkFoUchSsRU0oT3VJBHYDu96CyLjSm0
Zg+gMBkCLUvMGwXgjLu9Izb238oiOQGLahcSNI6LtFGx1aQBv+NnM35p46/cyGQ/3VjClSHy/xeG
mjzOZb+vCHHV/Ca44w/AhG0tdIVHMleEQdfKSb2RRau28QQyVmaJ/wuzqGdOkjamhq1+620ek4OR
OYCIFNHSlD/n2emeoMEKZSL79rIy7VLBv8OMCx8ls2FLqSVPZqNhyCa0hUfVHGxoLwyRCXp9dvl0
I2BhtJDXgZEDWcnV82sEoZTScHAIKbNXzAMsJf3jbd8YNuj6SZXjSo86pAfp8DVsnyafNZm8uXg4
0xIo90hJm4b6KXIrJDEHeF/jRLM1R7aon0Jb3I/W7LSzKSMWD/u/wamRwax/zdJ4P9wuaZWqoAST
5NrMWt0UytjUZp4RsLaSn5UdKvkxhioFhTd4v9Ch4y3ZUnbF4Gh3/H48Ri/ai+LxdgZlhJdml2Dn
HPnv0dfbX3DrLC4dpbLjIe8kDDLD0To5yXPqQXnWRARl5D8bpXyynrjUcASh00HPUcpDMFSqBj97
HPjhMThoVnYanf4xAjjutkcbeOm1Leqci6UsKLUIW4SOj7cEu74PDg2wLY8tb85fipMGkIsQ2y1q
t9bfPG6AOCHkI1DYU1T6cWN0YzJB9yUA1KW3FaCM9b2KPu+lq+wazwxfSeygLnHCOkjI64DoQTa0
jmlzgEGzuW0IFAP7RnFKl6TN+YAMDKLSKOsYD/UhsX2nYOWaG+nDyjIJDYtoOiooTsyFjy/qZnf1
Q/FF38sIaGqPUMYCxW5s0pUt6sIYm1ktMs3AhFAfuEHOoZkdObrGIgJkLSa1ccYK8tQNrwVO0XFm
rH8PhZcWtOPa9NyxNCe34trKJfJbFssXBM2YcGgGOAY0LZLWlX8STLjvdqA3hwgQH5oAwzORNOQ0
X20XsKOSzUJan5RVQRGrhuuwXYD86kHJ7T/IeGOpxYWSO7CZh2HjfiBVddJpBZEjaklrL/t4moWR
A2lcd0AiVpNXa+JAsgQ8oBPaJWa6q3Kg3v0PxrHYSGVWdqnNWQ61FAYz/KxtRbKgGh++K2+EZ4Vz
lMZUJocXbcnizeSJ1WHb/LBAKKK9BmACcFJUWi2UszH0SgMNzdDiD7I1RiA6BKgF1Of4R8nqv7BD
3nUvDAV4FRM76GmTj0udjzoPprLvjfDSkCVcFJLX7NkZxVZOurJDHRCSj0L3C3bItLB/6EE1WJnq
iUAuFEsAZsdjFVu3Hnsrk9SOHZQwi6IMJglC4EBmpMsnNTYNIsHyPN9h+MotPea8FdNT6iv2wxji
COkhwKZkLrrBWQmcDF0AMkj0t7tm8QWp9xEXtdEApEsI2to2dOTURCHExnVVZqb6Odlos6VO7rFK
Y9ubFeVSBeM3KBzQz/fEN/K2jGF2OFxGFJ0Kow3hhRozsLInjLKx4BdbEQGCF8gLQTmnXbHOlYM6
KHIEDTkehTKpckfWjrkWL0L/BrAygGihw3Vda+nDtvBbUQsvWNPQEo7hW3WXuyFKw2Z/JMj8M6jT
AHVzRVPkMGpau/lo9S9Nj3TgL+LQ8rdQ2yjoRKkSjTzC2Mh4mj/jB+WU3heWiNF+/6naa69QbjlW
jKt5K/gtjVJ7qVVzzvCHGu/4rtoLwudk/Kg73+YEVkmSYYjuKUFuHUOY/kAOyeCEP/QUs6XjsTXB
TfOWvamgBRbOiYsyxu1V3coGFv6pVM6c8B3gpxUPRrCxMxvdMNMSlaaeUe/ZwJuv9hEtITv4vAqK
lksIiCaMzgLmel/vcCaJJnX+Sg6likEBm4Va3j6UvzcwTRBQYFAtmEMSZd/aEyDghJ1Xt2evd7KH
4gfKvHHFHFTbDngLo9SNaahxOfs6FnUMQO+sQCAejLlaZibWCEZri/fxCGHdlVv51vJDUtdWGOQY
BBfhqFTFdp6iOFTdSVxv+V1p6iFTyZa1b6jbK0OGkodgJwUlApg+UDhsHiXAhiCVcG9YlQ0O3cHM
KmBeVef2ht1cXIDtwYuDCikaktSJ5JKwbTT0pxCS4udxHx3q3Se5NEGDb4HeghF1th6V6LWhSIUH
AQradLUZHfq6rIg5MgCly2Z05F/FD0nZVz8DbwQhQ33IG7wO2sQbGxP8KuL3kFFL2gjzeDyDshDv
D3Do0olmP1Rjl3Y4PEHZWVV5liKfEQW2MgMwPQIWjtkZngjMrHPLSeE4RagU3JYodgeqDbY03M/K
hf58fpm+yl9Ty2ChA0jCSiXQK6NUOsLn4DcSUp+EvOo1fm9wvSTn+FU6jK+tVZ55Vt10q1cGg2hr
om2Kh/PV1tFLIwhlGAxBaInP2XkjzqRUWqNDMoKCtVXJjXTt4L/26IqOAlAtVLWxqgqYwScnOo5P
3Vn6Onikwp7shdT0P7MSA8elNzKBVSzjVGSfGx2sDAaMt5h07j4IF8xz4GCiIXuZvWhvoBpShOYE
vpQX1qHZ3E7oYeDQ4IyC4J4CSDRBV9UyMJOO/xI+zHYCFVg0PyGquyP8e/Jp/Ba5rPfRxuyZoS6N
Ug4XrdrPqQaj/Jfe5lCF174nP7vH1A0SMziXTu800Hw/5p7xI/zZASiePDHLJVtbevkbqAoQPyeY
Ug6KCKUZ9aAi7Zx3/U6+z+9yp7bYCrRb5ZmVz+T3LF6+YSrxkOCpI4yz1yf9AIXJXfCiHTF5Z4DZ
TrUDVBBcCdcdKc8wyxab3qK/roPNCwGKhg2Cm6JrOj+InPEz+SAso6lgaefwA/h1M/6iB8yEdyv4
Ey3jfy1SOaAgh6iMabA4yW74zDuCOe7q2AoiU1DI49tNXInFgrgZNgCMBHREQHkIEvHrRfabDIjL
AUbRI3PJRwV6vIWgHZmWqb6z3hGXHi0dNRSQ8WCo7IIDoy44X2hAuzzj4ELI/JfgypaRoMSNd1rz
jdD4pWZ8J0AdyJr22VO4qwG1Zm1jYuHGL6ALtnE+RNnEI05Owq7tRjtoDy2I2VBtECuzCo7x/Ma4
1LeuuIXP9KT2gF4v33XwuXfRTnByuOtxFulgZG7yhO4gnuPe/2iTOqtdKwyV78Mmf+heBbvz1IcI
DVBS67PAzHZmJxObXl40QjWIDEAGdb2ROi3UtZnDunJ1C76c04RZS4ZTG88I8DUTGdJ/TFAXeWvk
AeZiEICkDiRo8ymoTeV7f8x32Yl4FsVmhKZ/zhyRuQ75RP0Uj0QeMBQ0sOmW7qw1wHJBJ4IkhI5/
iPHa/ewgU0r47UZHaEFENO2Y3/DKXWIVcFMUw1EfUmguFx3QnbobYnI068CTddD22bkduz0OaKft
5M6KSlM0/dYMbJYAwHUwooxTB3UQiqFs24vLAN5AwqUUHd0m+k+KpXQ2Xhasg3mVda8t0veqz2NQ
vZEQ7v1Rtav+PkBdMx8Z6eb1mwlWsIEEtEsx4Ywxq/U2LbJ2UDUND+3WMLtX2ZkKi+AbAQNUzRqD
eiVmt1mljGvPRECuMVcK3VCIAtDcHmXUQkpGwtAz10/+SR7bcs8PoWQC6PLHjW0iS0OElEAtAHDA
xf3FnTnp3JAlyKidLiIkykNx5BTuFVI4DPDXhksa1gn4JWBUQKJDLSMXRnM06ZhcTZRjrv4EWscM
lN3t8369/1F7XtigjnsR9W3SFYBKYTb3MeYBcCti+VsI1PWgGS+3bV1FL8w4LG1R6Tp0tHSuiqEe
PZQ/5Oy7DyHn2wY2DhQsgDhR0FBGI52Y9caLy76BXAmmCfXz7GIADtce9KYO+idUGxy0mp3b9jY/
0MIclUy0EMed0xTmRjBASdFzpcVmiwh528rmJ1pYoaJEpQtAvasYy2r40QrUZ37YhdVnGlbWbTvX
+S++D5kAgzwWXsXoE6xXL+3Ecg5yjLrJEC7k74IP8RvqVbhL56/1MT3Gr9FZ8sC59VrsJauEFCvr
DG9tEMD1gFqXQNtx9bzqsrAbkgxT1KJMoq7kH1HeZjwar22A1htCGJhFx00DXpy1k0qJSZu4wiZM
69IclIe6+7y9jFebEH8XEGhEP3DUAJR8SbkX4cEHzF+doeh2UR7lP4oRrAiBl+zlCCBoRbGRjjD2
4ZZJXQYgEG0O9G0xBb52qgraqIh13bdj5B+Ev8+sXjRHfxKsZt+iqME0SO989JDAQg6lEmTueA3T
zEL+IISVEmucPd9LkC40CuSWsavdzV77K70TyPMbZTGWm+TbLNNKYtVABAGoDgjmq/3h19I4N/UY
gJW9tw1U5WOo2TgRMlpUUR7lp8mGUC8UE0QW/ofOZynD9Ds81fggnY3/I+3LtuPGsS1/pVa+s5oD
OPW6eR/ImAdZg22l/cIl2xIJDgABkCDAr+9NZd0uK5TtqFz94kw7pACJ4eAM++xty/U0lGsP4A2v
kB/c/hudWA4y+mNv2EPh73+9kS7P/eugILAhi+wlEg4XMfAchHbSdC7X7Rxv3bZfFX23C8ynWt/9
eqC/WkzAZINlr6Kn41KnQwhfeiVxAa+wN8TyfWHQ7tOpzf/XKOnF60xdqVtWYJSYPNOmPXY2zQrN
rtyZfzlpsF/pUntbMKxvTwLyfjZ2Ow9Z4RRiv+UzAWDVH6cMTZhXbs6/nLWfRlqe5KdjboLAemCL
wWbs8zjqjn1VrFtBr5irdwE64IfogEHWDgghEsPleDsMj7p5SCZAQnqe0TaTJz/3TsUWbIe5c9+A
9tq5m9SuhIjzf5D8Xr787YFD+gX7EGYM6lveZVSVtDV81NmgFzdauW2msnYVx0C+YRXntbwHgdO2
e/z1Nrm0z9Co8DEgtCpT9IoA5vz2fS2PZI0mZHTMtmuvgMbK+PDrAd4bS4yAxofFO8XyAeT8doRE
tlqhVtIgVAQZL8ndBq+15PHCr0JnvQuKqKv2cgkF30zkMiZK7xGcVBQWX0P2nzYLn0EqXob2T7G9
clflEuzge+hDbqsjwX+umI53dBLLLP483vI8P403A+HZVGRG3xTPdLkq7vx8/qjgDjl4XVTfmlzG
K3Q0bKPyqq6Z/85Mw9FG7Ru+BJLBcCkuTvo498UwMgfdTXWfD4JnPNgzH417jYMqGKJ/LdCsiI8q
8WlmHy3dup7OZq//2A3VEZS+6xL1ZZ6A4/pB1+M+okEepzc0bDM7yyyFLK/vrtsquGKh/mLroSkG
LRDA4sElvuTDLJrK14RWEETClpD9zYzz9uu9924ENMotXUpoDUV59138PjUECV1q6GbwkOcfxhVq
r1eGeGeWEvTvJ4BGw2YEuKQvfFJ8NFeNid1VEH8H+WteVVXOwcvy6xd5f4hehwHBGiEI9mCX3m6w
qiABH4rUBRJQ7sf1QlbOz+0jwY62+/5TckV99P1boX1yAfiixx2tqOmFg+M6IW2J6YAea4poxyPe
nhhVQ8aHq8Io73Yv0u1gXUX84IM7G5v47ZspRiuHdRWQ2H2McCgGDHzV+UTe9Z4HRHZQgohFbH89
ne/2BcZcyDZDAHM8iB9dLJrohrGLlID2pjPn1oPEaaivBOXXhriIIsZexVXVY4ix7NM2R1TMV5EY
i2tMwP7lnQEgFfSb4MTDnUC4d1kJcoKGuwGIOdb+XfpdfJ5X4q5e0a38ER4XNNz4xxfQlp7q+1Yi
yUs3ziZdXcvqvMuAXj7DssY/mb9O2EQ7hVieYcwWhjI/r6DJTnfqXKlVt4YTsiYjKD/nKCvVChQz
V2OZd9HU6zNESDSDRzVFi//FhIPGLmmqCs8QotcyG9CRwe91lbmHLnoVmGxQ5VRyxVkO5uf1UkkB
bSyBvNeVu+AdBOPiQS79SHCIhEwxPIgbILk97WjVrGJa5NGwCambRVGStc7nqXkoNMjip3YjJroG
Y/2KiD7vmNk1Sv5wvaOXgps7YnnhmzMJx+1MX5L5b0OML5/2IgitgrZQNYFCPaZthdRxlQPsc6AQ
AaMahFZ97uyvJcXe4WEvx7w48m1f1EwuMyTsYs0AxEOje4yso9jQzdWs3+VJfB1tIaZMgPFBtuJi
c6ZlN6P/CAck+FB9TGw23MaPAG7uytMIkZZ8VuCM/LuYTRAdIYhYOo2RHkOH18WshkNLEbYwwGvk
DvqFuW6anI/F33SJX0eBSiwiMxSZIcn59tjNJvAL7WGUUB/nkOaOCjLrXe1YeDeBoBdKoNWw9GUi
vXgJ6utGM3W+DOgmzMqb6jbeiC0UObP4zt8smlwLN+SvzfPl7YMC5JsBL95LjRGzse1Axbp0CJjz
2PKMyU+/HuQ1NPnZR0QWGi3TeC/YCuSuoot9UTAaUDu8ahBN6xQthDfgev7qfOD33eeFCRaQt3Nw
r1Frxi4BVzzZQIjkW1/CiF47EcsL/eJRLlt3eF8PVdTzcqM3ycHbLQy01Q5cjn/z2nt9YziKuCyA
G3jXLi6DgjKoQiPb7nXxDC63ovk+iMCaK97KexO4TO2/ByIX3grUNwDMQByzqU+Qft8X23m/oE+7
g3oeKgjvoggYrfTaLtLiNUTE1kk23rpHlk/X2sreb6UAzd0IOsBXhYju1a/66WYKpLGlmbGVmPjY
obULf5Irp/BdJSXEnfPTGK83009jaDIMXlth9fr+joEQsEZDz/glRpjzsii+QpD+P6KPenfxL8MC
VbwACeF8Xr5arQN/poWsN+VTDYVokBEtoOZkX54szToXldVr++ddmPP6pj8NuViKn940SJwqLGtV
b9w7V2bTmuRqW0YILKAIsJQ6UTlql34eKI+Xq7/bg3g5+LLUPw1eG6elgNbAKoyV2hkf1+pYq271
a7PwrphyMcxlPywLyimwXJQbcm6xc8HWj94zdBU8ilUKMaLgOXYycv/rQS+zKJdjXvijUk9+XQ99
uSmmT6R8AOxBw84U1/At7w35mx1zSSJbNNwbqcCxLCUabrSbBfM10/0ufwLMKfxRSBkjo4w45TJQ
oT1C1KLiUBbaKJG3i7zJvNYctc1u96d4lp1vTLfy1sXjdUP6Lk66HP5ih6pAd5VZhk8fqHe2T9Wi
rLIa1kPw8T9T/lluibemGyisJfuMTHAKy3pxi7QhAr54VN0moOrJQtWERVsp+U6kPwo5X9kn78Bt
AHqhRRuySaAfhbr4ZUG6DiLKQZTrrMVLD0vTrDtUbD2kpW7/RBp0e++F3XtP6qH6SsrsGqHb+32K
4V8hYOCsAm7j4mUVC3kwSeusPdNu0hJquergh0CeleYavHZJWrydV/jyCHWxnYDkQOvi29NOAAwi
VQoZ8wVeS3cLajDcRpvqOpX44otdjASnBtLpaEwCb/plBkyQdgRxbEE3XTj8KGdvZ+l4M9VdZo3Z
ACG+mqou8/xjZNyVcK4QXryf0RRp0wXdFuNgQBP37WvaBsqqIgzKjRd+Q6darqY7xHm5Dsu/7VO9
HWh5kJ+sp1sVFo2YGIiyg8e7VdF9DOPmyiDvD8PSrAv3ArURmIHLorAcaOErP4btZDKXZt5GoKBR
Jryp/D+m8lpP63tzhv53MLhA0xdVSAz59pXsWDjC5WO1kb2TinMTkO4+Ziq4xlb1F1cCVgiN/shi
gskHZe+3AyVVV3lVAru5hLZOVuUThzgnsiF7e1rgPO05vP27F8IyIso90D3B3rjMQsvBVQxNGNUm
bE4FAAtlf2TpY6zGK8Hq/+PV/j3Qhb30+4K6/oiBFvK95oaszY7AXHrbFBoI4Dq7eotfHfFix4eF
ttUwYMQozvs9ZBeQI52306Y5l3t3M+T13VW35b2n9HY2L/b+iOQgdTSG9O+SLfBgwOlT+CrdbQnc
0H+Qxl/i17cWZRkPNU8QRMYLEurtfpnbcJrrZq427X7pngm/Vdgsr0wlt/32Givr4hu8GwztVmiD
9JDuTC58hyQZvdimPubTLpW4Q1qVue+daABV6+S7qK8Z5r8aj0CzEdYfKnuQgH/7coD1cLcLMZmg
Q7lz0Zeb5OUOMfy+PypAh/w/epHHB3cFEsT/SfL8r+/mf5fP/PbP11L//V/4+3feW0lLYMPf/vW/
z/S75Iq/DP+1/Nr//bGLn/rQP7OHQT4/D+en/vIn3/wivv9f46+ehqc3f1mzgQ72bnyW9v5Zje3w
OgiedPnJ//TDfzy/fstH2z///tt3PrJh+bYS9/Rv//po/+P331Cl+MlCLN//rw9vnjr83vnZ0O/8
3S88P6nh99+cJPonPJAAmSPICIEXZJHXnp5fPwLH9D8X5inkPtAXtLgqv/2DcTlUv/8W+P8EGh83
awz8ODjKFm0/xcflI4/8c+lQQmQMZQREF7jo/+fV3yzSvxftH8B+33LKBvX7b293zEJkCAgmsgdo
0UOBHj35b3eMDNCwylglztWU0ngFOnPrfWjA8eB/B0+mHyEdBlt4HCCs42yKVtbz55/m6l8P9PMD
XCSc8AQLTzsaAoBzw2UbXfKk0Ym2VTP0+sQVqq8rX8sofSBl4I17G6ZVfzAWJKi3hZQGXEx1bSJy
aLtg4F1eerKcweWpuiK4Vju48FbxXHCioBYErxGR3PvnguMTAtTYeieID7ZqlfAIcj6SJpPOm7oB
FriqZxndKBMQtWk6k6KPKwDVa9YqTetbYZsGsu+kcuJDyNXora/M22KL/21bkPeHdCYSywALA6KI
q/Zi5ZqgBSg8CPsTjegM8g1kmu0x6J3k1jFu17+Ypp+Ho9eAa2GjfYkWEkNilnyzTTXKVZkC45Q2
fqKPpT9086YNdUpvJ6bptfvyFUj305OigpmC7QGbFpjfaMGyvN1jHrcecYzvHWfXtGav4bcVe9Em
s8lKYQZ/XUUde+a8Gu+aRjZ2VU9ChTsB4No1+cNlqDePEiQL0zlqGcvGw/+8fRTUMwrTRt509ItY
D7nwOtWe65K3oFsfSx7+QSMxVOWVtXqbQgLEGj2MeG345+i7h7LqxZ2zyEpGrLbDkaMSi0zuLEWa
hVHjunk3zKH4CMBZjWQdI9Rsud/h361TJ3+PE2N5DKwDqrzQRgC1dXqJbQhs3yIJ33dHX/KmsfnY
cyKAQU5ZZba/3p0Xm3MZCvquCVYbJwdonIvN2THCtGKTOLqm9p2DCHQ07klXmzkTPaf8CjLgrW+L
V4I9xBkAxgELu5jGt8sqihKKE8Q3h4WRYwT/4esUelUUHLtYOd0nCeH0eW8HHl7LML0bmhAgqCCW
jpXFY5BlJn7y3Z2ItEFqlThEjlebbRJ1EzSIej/6wOmMeXVqW8i1KEdHXtlVl3O8UBYuch4ITXD8
kQK+GNm1pZIB68GJJDw3F4Dgqc2f5qiKJuykXy8pWu7f+mqoxi38tx7kEZGiBM/bpa+taG8K7vR6
q6A9y1GZVvZlACcg2rrLlIRrnGuUcOq0AzFaWkfrutXk2LVxEa6LXtgPQQzku25Iure9BXxCkCjr
KE+OhaT+evIZgMeDibJeDvrQki54FGk07YTrRPdTGtHcSOatg3G4MWFRPeginnpwwKeFSJ2NQC25
IQfXmc3gPOu2VbmSYnxJh0J+60c00ZaOB0WqYA5vsB2+ddAh2YZuM5w90yd5H7oyT/3C27WQtAgz
X/jJUTbesE3mNPnomDD5QHnK8g7SJpnpebxxq747ScPFijrujO5H1iK35vgsx6X6CYUHeV/F0KOy
ums2fAzrQ8R4uWVF92nqm/kOmSWzBlUFKk3eWGyHVEW7UvHqqR+Hl3iYIzebSAPd7amZs2Jy5lUX
oTMuTQ3JRSh1usU0BBmrSH8zJJgJz6lRS+97NBoEAExPodt/LrwJAlKgXU9QxmfySTajvy1sGG9Y
WPCPpVDJenYLtsL17H1LJt+i+iakBVC5tKhtNbcKuaS7MBnGbIgG7y5hVXOvuatfdB0aqMiEKTuk
cYCWextO7A5AYdQf8CQ680rrqjxkEUgjRiQtvoaFV/IckRzIvLgND6Yf5jwEwnYb2ijdjlH/UHcs
OPAqMmsYpymLuShQt8ePsVENYh05aeAc/VLNp7ruxo8FCotfag2G7RXMQ/2hAan3g5cUwQenrPTn
Dlx2Ga80GnjGxjmKiDiZoYlNcwusj8xEl3hbLcAD4bRQYURbBnArq1Tb+ntjwqPvKdDTrtChXtbp
JgZiN+weROlgc90YYsLxwAv7PfT6MDeR8rK2tmrvsNIcNfij/9CTQyHiIbt6VzkO2FgHGg87CMZ/
9ku3hYx76O37RE1Q9hZo9oxafSNih2b9hCxu3KDQ54rzaM1QYlFD9skS0AwBe1dlmszxpvUpVOHD
HsnkERlt31c6l5Odz6RAEgFXgF6DKbboQPtYPcTSO9V+2OY25j8iwXHh9eXe62334IXVo/VArdUk
9bCJZTChUmXcLx4FmX3YBflQjv0J9MzgAaLjh4LraesDCrUO2qbemdLoNfVRRPOcAjIpE0kmFDEc
BbLver6Zhjjd+n7d7/yu57cssOohmovuhgpa3kKH0Z7qMhBrib7Mo9NHzpirWIMbY57kKLIBKQ10
kPhal+sw7gqZxbbt0YlbVeY56KkfonaHzg+KrNfZq4a6OSbV1LZ/VE3ROl+oth0ahFOgxgCYSeO6
Ovdpz+ofXlF7LwIr53+eWSDvmWVhtJqYGIabBDIC0WMaS1p8Bk7bd7sM6POaHjSYGpuXhGs95o5v
VfSALKv7QyZtJ+EOjnK+1SQpzdaniQLqpFQAVf3pmDEnGlmbRcmgyd5UBE+lbB2szeQ2LqqDZiI0
T5SWdGMdPVbwMSt4dWocl2xezX3U7FVboCfDdvgGHTiVzBxLm3MFvGKca9OPyalkkI/PlQEfxiG0
mAKWQ7eRy5PxWqJvYlhiQtaCJy3cZk/CrnwegZBpsq5AA1XGwGo+Q0isK9WawI4CxxLziZzCvg2b
s0i5mG+JK3DD+s40F8+zxfk4d31DnnwJx/HQWzV/Yim2GEDmnoR7HEUlbqVY0CL8wwgPc6MS2I4c
Mt/DYfZ5HyCNUUSIWrN+DrTiXWbs3M6QM/eGWN93nSibw4gK3Hw7MJNEH7so4YDDBemUjjl2pw4z
MSV9kmFhCz/BkSYze2Yz1G9XAjpj/OgrKqu9myJvX+edk9Ap2swuVgjNXoymUm5oHEFBb5j8YMOU
CO4DBEM1PQmXWRLlTitE3Z29VrVNeQzHDhyJuZiMhu2ClXfzxAYTIIFYYcE2Cxcl21KXa4Wzr1Eo
WrPErc1Ki6ZB08dczcpnSAy78Y+0q5HAyrhn47rMjB6Qvo1rpeNtWIp2w2lVxvWKaNKMWzC7TEnm
BFXCT2HrNeUhNUAkfU5NMklI005YFidxAftfwc2rcVtO+MOgj8etE7EuOdD4J5+xZvw6TBOjMH7c
bZPleio4eSadO/TBUnUIh2BVIyoqX+B9yP5uhm8672EkibovIbTrgd8VbvuOV31JP/WDr6IbreyM
mao8UKB/YdIymKxi7GhxL1D6syRTkWhJnE0IqgjLWluJ+oXCbQH2r2oZKPfyriCCDyuurA+n1DIz
1h8dYN4f47L21g4tTNYmqdDoDG/EHqCaQuWjKMjNEITmK2AdxSfP6vTQsyrKJ+r1q6T1os9wyx+F
Kuker8c2E0MMlKXBFGW8bY4RKRaMx+jaAoQmfLgFSdaT0KiZtZLQbZHUydkZIHc1EYt95vdqH5nC
eXB5wbYzWgQybojMgbHnGNK4wEUV9SpVafyBxjrIU5pGK2+swlUlhJdJIITCrEjjcS1mzTeNE6YH
6zvjGr3Uc5BHBoYl4aaBNJE7tPdhUrarxJlHP3MQikIVLq3bQ5UkbZCNoeDnOCzbZp/OxN1DnLXY
0a7xdoGn0eDXTcWGVtNnz3Y0zqK0VHnKIpG5HQmP2kh7IHUojn43TRnWpD1qhl0dDpjrqufAwTDW
h9/8sm+3QV2EWWvGOVPdyPYDS8QdB31SlgTc7uVM1Zqp+hlqE/JeAGCTKS8eV3wuxtwzvLrnNb5O
eSVY49rRS3JGkv4kXcaAiKj6+EM9AbgWsgB59dGdvTyVg6ehVDHqT/PUQ36SDtzgztNBZfMgptpd
S6CNX9LCSU61JcFnv0AwnLWMt7nqkXjOUremmxGoOGApQynFuqqK8HPj+TbcgK6rS74QmZb1jZ5s
rdC2RCiizlDVcAFVBdWtMAHbXM8SqI9Zf0RFboZ7ILK6HfsHisv6UJbU/xaUvDg2weTvfdNyneu0
1Nugh8hJBnC53TVDaZ2V5Gk9ZrWW48GUw/QInB6/HUIJhwpvn9wDFerhzo/i5iPram5WttT+I0WN
6RONa3OopOL3yN4H+2oJ7FfEGrV3hUGqQULpaj032jQ5pSHZuFHfR2urp6HIgXotfgyjTT9Dv0Uk
eTT2oAgZHYvfQ4InZZl0DEiuRFLxrB3rYYcvRpux0C5tV2pAu58x8eBtRjmWhw7NZlkfBLi3wJ2V
VrlPJR1zAn5zlLSl/KoT2jx4rSmKLBXj/BgEZYQLpUeVKOYmDW6SwXFBFup2Yspbyetz2ODYH5LE
qk8DAv47GPS2wg+09QdpihbNslO/MsZt7UZNGjisshZBnTmtXtgq3WjcQAbHnMsgKtUOVEHThPm1
TpelpgmdrLB1e/RtiYJYNZunTsfx2kjqPWjQjOU6mFleNWG5QRNFuJXQg96ooqMfG9Y+ebwhO7xg
qHOOEOsRUyvCFTQ+kULl1ItX7pxGGweCTdBjU+woEDdtg2gsVyKIA5EZ2Vb6JoV/eCuoO32KaIzm
iKlGBdkEDD1YtWhOzdh05551Z0fY4fskhuIctSL54IMnaOMaG+4IL6IuC6ZYbi0tDxC2rpFjaoiP
JuZanma3xhZTvkJM5Q7Oro86+SHks/OUIFAxeevM83ccVh/QmCBiX1pq+6eQsGlLxuSHz+Bg4nXG
ZFyDPpuMcFcmBFc0rXeEIhzrJDrUVh4tn0VSRwcHWhAryai3rVU7b632JOIrps7+0Mq1F/bfxqGZ
ko1JwmblhNp7iBAFr3TXVTvE5P2a2fA5NA74RVV3LOOxBLauSO/cwnc/DogBDi682NyX6XQzTCXJ
5wQaLgU4BNdU1/EfoSrUjVNrWB1nqLacNKCDJH28D13dbzuiwrUH8Tyo8w3oBiCgqgOsHt4PCt3C
TCofOCi0kyZqD3wqcEYE876QqXY34Lh09y0jbj7QFsITidoVRRTAG9N9GmyCEB4VOErJJqFdsZrd
5rsMYnDQtE661trp4OgMdseiol3ZaEQ46jRAJ6XlILbGC6bvdiKfeiKbQ6Oi8hDWHKIM6XwftUH8
ghiLP6D40d/UiDzQ7BvZhq2huTTdFwQO8ipRY//BVy6Lz7bD6cocv0yOVWdcSrNYJuGYOeEQBpnD
LTquWeh8RC0uTbaJLmi9q1lcA8afDMVX+D7eKhnSucxs1N27gev/YaVQW077aMiSskFQ5nnN58S0
wWoIW7lqWBHeu004ZXOTtnvK/S/jpPv7qTLwo0QBrY5eTAc7pxBBlrF3LCKLVmz4CQ+FC1mlmnds
RY0Hly4MkkcRySRXQet8gE7X53rw/F1UWSQB3bYCb1HankcULjeJHOIjmtLwELrvvsOUqaysHPPI
xx7862SK2/3MYK/tAC8oZ1HkrNtEmxsjY3vC2QaDDsSeTkZU0aEumm8Ijes7MFiDmc0R/h0jwJoH
uKF2hvnRpnRLOGXYJ2BO8UWz7zg6fqzf0oc67fUNgfvf77Rr/dxN4u4rEU6PKooQN6C4DXKvBy9P
S4XzhMQpjPjcsg12dNzsEt+ZN0hZz6ATDArvRU5kyOc4btc9AQNoizzWWqWSovTUyCCDyYkVojxY
xjXhDCLCtOpy1XCw18rm1m9aeQ8qfJAXBMBlVY51WYa2gnNK4Zu5DG0vfa9/UGApoREkVMS3AG8H
WR83/dcZorKZG1IEqAz3NvafAZExvOGnEF/b5RSy9Vnteree4vxQLHetK3x1DIhIzkb75Aa5vuBO
ab9m2dzF/k5XxbFjJRE5B0tIjqgG3cWm9oLtQJ3JrEM4gA9VnbAPY+DRp7QdcADp7L5USGjAsy8Q
rk6mR02sc4sH4g7uDY+074OTUHgnRnx0uNNegyIVkI1DX7jxWoG9cFsSZ69d8MeXreNuyl6FXaYG
byYZQvTheUSufIkmNfq4Nd+2nMzZTOroq2pc/2lGLkaBQhZ2DP4+JixR8UbCZV1jAp5bkj72ZQMq
mY6k9wQdGGhui2lmi67dgdzAyz3RqO0kZL0viRR5WRpjM6k8e3JatLrAjw7DR9cXw53RsUZKJAzx
CPERIW34yZHWPEVKMYAJdIdSbiChVe7E/ZeunCy0wOwiY+B0oclSNc/hCunGMQMEsv3azu2kvliL
Uw7vKEWnDmvwYkxy8j3tSvOMy1LnFAt7UtqpVwGHGkkWTpY8jIQCeIauan5qnXiCxfRH3edBUk4r
ynVDj0gZFeWpiNAvqRpkjr65wALEuwDGblwh7AofIY0wfWqbQE6Vh+AldVia1V40iNOIjT0Ojyby
AP2KMko0SOVoPnjJ0EMzyFBVGQPX0Exn61XeY639NHN78ihx055d2XTPyJXA5ehLR5PbZvCE4QV4
lHmDjpgowLMd9GsMIytkBm5YIxBLVnpoyRYZmAEUJbNJcTXEcJOOwqf41O/7np1Fk0j01dgC/2JV
VTAHfmM4C5wwN5YarWPcTW/mMYasFhOa6I9lOgBTNkBB5wyOTjf6OrLAb87zNNkCHV9tEgMn7g5s
y9rEwQmcRYLfsqJFErGioklPqcCC31s/MKhMMbersSZ4MMQIwF1VZNu/hs8w3IX57lRpMwwZCDNE
8Uk2kQo2HgoBapNMZdI901QN8z1InVsk9foZlEB5E6Eku53HTlbHZC7n+liSWce3gTP4Mu+CiiKh
zy2AdzYnnrAIodwyETCGpgNx7D4BcKbeAdkb37RhgDh+rsOCfp15B4qXrpgRPI42QF9Exn0VJ4eh
dnzzwQ8UAv9mEew+it4zDWxrWzmdn1nFkZ6AhLOP8Dctgu52mp3e3fCYKGRBGvjSezG2tjsmTonU
t5tOMdmNsDSobeiiNI8AK7KE5B4E6vgaVYmCbBNv8IctXFMkC8rGuN7eUhTyc1SFhrTMSGi7g4v0
wrgicUqa8wQZ5PrFobJHEKThoe97jwlvM49u5NQZcsyDfZm9REIQNS7nJHoBxKjmdW5Ghf3kedVS
MuMcEx84En8WqY70fei2PuLSIZpR2YsKouiprVxRHzsvwNgshmv7B4xx7d/CF6qhuCA9cefz1ntq
qiAKoTWBaE0ihgfEdU1LhMY4OT0KMsXiy7iRXQs66CWxK8MRsMXUiV5Af+tpqA+kAZau1YmL/8Rh
tGyW0JIwyobQ43CeurhANNIXJWhcCriYH5VXlEgPGwsWyXie6oOvqhjtbEUNI+XJYQ7uxnLmfCOK
HprtcJNtvSbGZ2HmgPICQkF1jfesFG+QWJz9umKHlpbeH0UdDxB4VhBZqeDHTdOcR9gaO1yBU3qa
4eo666XwRc5sVgQtzoLM/l1FlFOBOl6iQFp0EYJBm6Sbphm7YSPcGW+NZEd69ORokoy0esmcNSUW
M0p8j62LAR7BhgbR1KE4VjNoaSivAapH9PCtYPiMODBN8Fsk1nECnw81t4Oakjk5hMXIqj08Hq3n
9Z9VUfK6rDIw0nvw2zHtcqHjSOwLGboit42j55Oj2khnvOsHvbFjl/jrdNYTu5mUUO2qNqNzxOZy
0ptREr6fMSL6q2uv6Z9S5TnOysZRs0Uiu+4PCDV9e0RhbIw3tUwitmv9sXPvq4ZbSICZKZxXqePq
+kbMUZgireApdjaEpatQdX2xgTKehA/L0FVwQmAkaJa4jenWPfLH9SEcfIrkLknlo047VmQABGLX
Ik0zpHljZq6+k7oh7cojWnyzYwjoYYcl2lnfk+oHxOsIiPU8juUeS9nZVQB1r8e47XDeeN8jmPLn
sv8RYKmfkCNq/g9zZ9Ybt5Jt6T/UUc15eCVzVGq0ZMn2CyHJNocgGRyCDJK/vr+sc7v7Ht9GFfqh
gQYKB1WAT8nKJCP23utba7snHS9qPQRLHKmdU6rM3a0cDNn++oZxREc09ae6vT4auqrXj79eTj3Y
PKORNcT9ydJbWOAgdEazndrZrtddETgMBptJbQCKVeObQ02hyGK+gUkiolDXAk8CMl/sOW+npHRx
Qe4KK1/Wm2B1hvzBtTLVXyrBwuyEUnTSzFILVdFX6tKOZnvXmo35Y6BC9pby4IaHUMdySnMlqsu8
xn1+Di27+x2OpKL8ZlWnvTF5drIAXNPzmOz0wnHBZLK2ab55w8Q7Xzo9Kp4cGsngFLkYaS7dXH65
R8chU/nQhV4tj87W5EfjDE6+G+tZR1vS5LIne1iHar2hY0ceThxO3Op3xWxH3nANBPLOZxeiIqjY
4jE9IP8yWRd+F7QHAnDXVzZXr7fOKhHFESIGzk8WwHF6LbKl7q4G02N4jnFd3/hbZfUH7ZViNYnu
lJO9lmHh98dY+JGwGZRTaXNON5l5qD1mYg/xUhbqEFUxT4RD+o57XOoZPatg28s0pvUoBb9D1whJ
3map6vqG+C4R7owVVafNiUv/ZBe1ZtvunMVfPU+x9YA3uCN8ILI072ulBmJHtrH/sOaStluPpe0f
bEZi34Y+yoivk1XtpH/dEX9JpUtT1Hjuy8p+9stA5Xd8SL56Ut6KA3pATNWvHZRacP/XiRn2jrS/
zoOlqgObJUo/Xeks3C0RnjsXR0Gm2rCPwaW8E3ln9vUEtlr2eW3LVp0dvspzNxdelbLqSY8/g8HJ
NM4HIlXSJqiH4Mgimumr9IbI21ltPX7v7NCa9/Mabe2UhqozDvuZlymgUuZLJjp4zftKnNpQ81iw
spOaWNiT6h6Nh3zB5FMv4mi15RI/CCafpEipfIp+1MDT9Z23yOCTMUO/3o5Ce96u4lqcX6iI/PlL
TuW7PWbO7M4vIaGAvL6Lms9eJYL5tm5za/sykFExvwSgRRNjEJ6k8pyJofA+qzZYLftQWlySF3fb
1v4X90ktuVCsssHby/x6E/cj+EB3NFVtWSffG68DYTE5pD/uaKEzYhWLOe+DT3KiiAGMvLxQt9Hg
Nxj2OKbsbSesSG3FTi2OyKydHSMomEvbK0LAEz9SZmU6z0atfTBz0/8Ymtk3u8wEV4gHcSBGIihj
OJTEZmxOPTyERTs/j5jUuyeaCczR6LF+dBtCBRN4UTlNc+qypvouh9UGCpYT+aLMsBdUjlPbkBZz
z/yp6fd0etq9yRFNGbYP4H+v/1Ej+dbkUnWteeCdWOPZcnVBZYSat7hptvvckvNPu1w5AQTLHIVO
I4rK7sfgO5qYIMvM9V1eiW55jrquzHdlPvGctVHLl2ZVsa/OjC667iSEyIe0Ziv09LxZ1DQnq6br
Oc1bKF4RmsaTMdbapZ6u2uo2w/FKTFQezOsCuiPyX2GI9vlOzyrabzkxkR+hcKr+01oJJGnppIog
1Inpi4UaAM3y6tnWjZN/xPNoim8mXvrs3V8zno2M8Wb8G4FlIU9WF9l8Htaq3LmbkBsz7AIp4uK2
0pV3Y04hv8/mYLSeV+ZZrK28frAndyyFvm0bJij3GSxGd9ga7cg3H52fg17Ws68SuyiCsT6AyTse
8iFF18+iKIM5SlSmIjbErT2SYl2NdFSjDRUZbc2j24M8oU9u8Xxc+Suzf2ZyZbU9dRmy9EWVOhg/
mnYaVsCq3JQs6UGFmi5D53TqNMDY2VeRpdxut0E7zn3HpLxNRFjP65ooQ3uWJZtQev2mfNIpmI60
vrlret16X2a2AnqnZrA5m3s6dLJTYxNsNzNBHfBAnaWjcEmFZMPyuRwzFT9WWeiF99GmMwephYol
YCjS2de3XrtivdAzTNOeLZerfgt9UcZEAEzNNO7rSlmjk7KcZmBWWOdN1u8mzegFO3+vgrzeNzAV
onsgcVjb8Z1QblkQNVdT6E77jR9btsm/Zjv+oACv7TtGawzsAP1BDNHyd5TEp6YegnlY2F3eBO6z
9tZ4fCP9qJPvC64iVnDaKO6PW8039C2uY66ff/4F/h/Ao8df6opdjn9yo3/jTV9Uw3/+/CP/H6Kl
EZ/0f/+f+OZ/IUsPw3v7+es/k6XXP/8XWBr/g28NtBhsEu4dKyvf6X9wpf4/bBckiUsNeDEiSBCO
5z+4Ut/+B5EO1nUBjI0LiNzn/8WVevY/iPMN2bZKZ+2yuDz4v+FK/wDtPJRHRi7YJoBYATz/BO3o
1LMh61os1UW/yNNCCOerJ5G72qEZb2kHuGD/00fzfwBJ/8tPJOMB0BYkEmfvFbn++zNsNaLToxpn
ZKChTd3CDxXng6FeUsswdAffKbd/Exb0By/P7+VfqRgPdPeKu2ET+fvPVL1PTcxa2mQJEL/QeK60
wbhklUsjtYXpwixlH4RBVu3rss6/TZ4SHhWC95v5T/1h4Bo45113eYs16u7hX38if6Bp/O0ALq+J
VFx36A5/Lvxx1RRknL1DQveBk5pGO1h32TYGD7SSYCbMlSKkLrZc7v71D/6TneXhgS65hthewyOo
Pf84T8opgLQYhLrOxIRKFaPSY167BJZ0UJ4Wo2RrGpOSRuCBCIbBvvTlFONIo3ckvYoSA1W6n0oU
UFvqf7cs3v4DnLv+7XzoHvK5eUl4O/6gBb3FU40JWCkIrrYgreIWfxw81Ho1SELDhh7F9CQGEbVM
4YaVgP2wUL9VRDgQ00Ex/ph8XT4hhUpBhEKZ0wKCJf07B41NhjaPz/+mVbnH8c9YuEwo2MBnccj/
/fFqojKgw+fDYFbjn8ucSpbfprpIWbO90hp+qrra9jb94GuRG++jZwMwjXEd6ochauvbtcr978St
k7Zmw2M+sTHPTau1RjqhUuqDcz/nPosq2YOz68rCXnfj7Nvv0xAzx68obhCawIWPfY4yt1sQXrZH
s8b18uTFpf2xZYqyicZpyliwMA2tZKrkYAsXsXLdpysH6OzdQbvcV42Cqkkc2o0YqCcflpl8Y3ur
Hv9CFfOwbVmimkuPBAoOtxzjsaaoAVvyGfd22RJR89C/kArQi/E81UIf5tVvWtYFdZVMMy1Cnzic
sDOpX/HMiU2r4TyQ9eE8rHObrectgH9JLKUF2U2Dj4YRhDOjqVab5T0PgZCT7Z/DpaCwvRJV06cs
dTcp9xw4/D9u3WphN7Vmr0uIH3OehhFXR62ljwYUjnTmW+gNd2SxKCtxrIV/iqV2cqqGgI2MOcyt
TKzB46PUiOP90bOMRG+VDe9FAzO+HFdhWR95wGSO6h2CZZf7zZTWdTdMDHTznlF4bnsHvbVF/TKP
erxAj7kiMbKo1ocJZL1CSejrV/bxsAgyzuPoZ71uIRI/e4fSxp6WJW3iLfywVjY4J2FXsRsj9+rl
MfA05/SWWf6FsmNp0LEKx0/AZDjSOhVZn4jhUh4Wn8DicKtJl+NY+UmSmevRrrZE0yrgIZOttr1f
+polHzIeX9cKB1Nq9NIyo6qm4mmL3OhnqYwRyYr4MWxjG8AV2PYTyyb1cJNV0ujEhipcXiZvRi0b
XFXEh6YAPMnjtn+kHmmBVxzdvtFvuPMJ+D947vxOLWdfzOQbV8zUnxBK2Y4xL7m0E3ugVd23w6zO
vd91R8Gs+cato/emEc2SBELJ9017wvnsgmw4jJasfq6VzyRPBJKTasCHb+99+J59SQF6WbfgQlzt
9tOuJyvpJz0e3dKZP/mNo+Lsxk7LT4ZDPWkzuPc685tzHkzjmz9M7s7VWZ6QQdHQJ3lFWoxasdYC
zR5To7PybUc53s2ip58Raj7EsmiqpPU9HlivQ49fGp0VWHsqDm+K588tjwAUrva+N7sFc0BQao2b
qrkaKIr9aUoyLocD+4V/BToHqqm8+Hcven9NNf8+zvCxppzqLNdOGBaVN/awCGZjjLy91u32/jaC
ZXpirRNK5eqNTBu5Kwc2nu1N7yCR2HzJ0BKrzK29hbEgacaRQ2sz63YTMoV69hg2f5TL2iLsO0sa
9H2W5FMbnhmDqlulkPAYzENqdT4kR6L6wEV5J/5BH4Kq9YdDPXndYe1t8UtF8XDXh4Q4Tay6X9JW
ZcUNdA76UwQI+FuNG7EhGW1DuhaCVlIaIR+XIY+gZUPFJo8S568luzK1q8i7yHxkHFwxs7xbtZji
S90LSMa5Bl+dYJHT0bGGfWeuw4vW4rqyrO1BxiLkKtPafOtcWDdk6ty9u85dD+PU549Ra5fHSkra
MJHpcT8zuHuS+aZ3fDLuKRyZe3uT8l97kofKq/4Wl0mhEAzjwZntpHQcdZj6KjpVAGCSVsErb1Y6
/qPV176+VXntnd3WWo9VoZwOIXAmz6xup2eu+/ojIiTsDvyO/XcNPMYTApkpdpgDmMn2m9N/acD3
hxNc0fS0ukFhkduYBRca70heZt0SHL4u26NolypB/Ck3uvuaA6xAS+cp3n4ANnoTWqIHRxeH1ysH
Jjp6Ijy3EU8NT3p3Lk28xSduYZGdGcdiKjcjJs2eJ5Y3Wnr3I2ocA/DA7GfHMrsqKETqyIpGe/TH
m6X2H+fInDFHvqgscm4lPdzBCH10pHPsQ/uzqbcvnRX/Gu3ui63ifSCdjzXPH4bNHMBkH2lSvbM/
jP2D5w5Q0fUYsdZpyjlIC/u57oI7zejjMJZMJpYadKTp+W/SZUIcAiYBhtl7YJXta0b7fOhx1R7a
Lq5O8zraO5LF3DPXW7gTeVn9yjqbZR8i7488g+FeBkZ/zF4PBcyPCLlyVLAfIj5HL3L7V1UNDEe0
JU5X9Xs8WAyK68RnyomR2l+nNR3osC4TBDX9NBpQOihnYvGWnN6rfjvYS2uVd0EjJ7OzRWEdwtIM
NcqmI7P8XVxHd2mUReKZiQR4i8J0eC6rwKW+cpvah27IrejORNKP9qy0GF8UutYbhK7NJyybvdmI
wvrS9i4pJCh8JuEh7FIrRme4adrRocDV/u3cZ9sh1OUyHqkvDADA4hcE/5rlXhp65ySKJzPcYjpB
Apmt7SroWdW8g+DrR9pibz4hzPj3fdBTs68uKEeq6D6LdF1CFmkwW92+VBmfOceg79qpVzT+957Y
93jvNAS5bagJyNZ17syHkOLpK+9sDw5mMR1oBd16Mswty1fWpnvcOIAOFV15u5/HvP4Z5dq9fkbh
fh1sJ9q53ep78JBl9RJS0MeJNs3opavbBM4xMsJ7AsvO0rqK5e/OzsVXphfltJd12Z7HIs+JgER5
TyVzmjTOpfN1CdzoW+F4zXTTK4Bj0llLxAMmrBn3xbyaY2Gp/oRLpt0tcx7v2rIfHlTTMJpUTlU/
RCJevk8g00gN/nCzNlb0BEvT3rm+/ca8eLwJAYHulFvnr85KNMtUONr+4dP7XUAe41Oe1fbvanTD
r/k0EEynsumTT9b/ru3MuvDF8cTw62XDrhkcBltl7Q9vcOG2TIJlc/ermABa2uFjca6pvTRwqXSn
7jQ6DNsS2TUE4seIP/vaEwRpTXlt/+ikZu4/yPjG7lXIqqSZv6c0btsepEdOxyCxh2yqWPi+l+Um
aMb5OPWsOjadmveZ6co3xmVXrSyIbqwGW0sadgvf5BS768ETPrTLYktzO2PsKfNqvgEIZ5vXFvAP
y4QfzF+rNAJf3E/ZdM7c6hpjv60+Kw9Hc69s92LWWn2ZribgdAUUOJuFCN1edNGj8bX9Igu/vTTa
7u/XsFsf167xWE6BHnOQRqFO2WykxMV2Fussf9CPFukYm+Up5tY44oET2T4EP34ooLxQuiuTkB9A
G0Sj2P9sHS+7bezZvgyDGL+6NOgn6MUetk4Xd45R+WNvyQsZLg/hlrW33TqxDJKq/yYPxbmFEPoW
ZMq8I3OprxMlDiJ48GTJ8kjltiZWocajJ6weFmKub4fJH9POasakwDx0sHt7uttEE+58JD4utNoc
VN34h3qI9b6yBF1i33QvrqExV5FbH5EdutSJiiIpS2kfzdoxd+3sPWTTdB+zmiU1QVNcnJDwOg0B
l9juMj64UmZnExDl6E5mvaxjp286fBAvFFokFvqtuMymwCzDIjjSGzpwil1PSsduZcfNK7Pz+hi5
3XYxLati2wl7dgfH7bUAKyZmctxIos9k5v7qPbjKwyQ38NDMIx1bbFVSFGOMH2Z1HkSzqhcbOO+u
aa1g4YYqwf8KlxJ6FUuyTdIcorDQl7Uj2WGBijzJUPiEDk7rpfHa8aXY5O/YROPPxsQEys4Lwc4F
9FUSlo4hitVkR5iq+ljD3lHjF2h42Htum6L5uWYqO1BwtxcPew8Hs2Ye6/buD+lm4EBdl3PujON9
uMApqlqNPFPw2oVbDUnQUnlkG+35HFR8xaU8jh5moSnSzkvoFRgu+pnlMEx7KUHaPr4jaAcaBPNB
OlY9z4FL7JDFufsJ6xX9Cod6S6bZ5p7JiGVu2CxxR0iMPK6jF32NvYyGSevaXETdTftirl/BCzhz
fdCarG4B4mJneLMhs4XOKpalxtEMxh3QT6HPDUndWw3dislvxTCD4k/a2pNjs91mXcBCZZ0/850A
wrulu8uKDOUxNq9R5rfpui71GU3sccSks3cFl7St2vVQNyTBrmULi6ibjh1dPCJzgEBmOXCyUbPO
B3aqcBxJehebu+WlLEv3JCilzhH1BV1c637WeAoOzWS+uLrz4XRYQvpG0sBjnZcb6Gb0KyAq44Zv
295HXC3nuCyPcTcRetfr+7VezIWzgH7NiOaZem07SU/XaeE43KVLeetMPkNlXIURu3GvQHfc1+tx
FqpOrJjrHf+yf2LelR0ojr83oSmOaLruW1OF8V2/zlRWmJwSv92mQ2jwe4wy/hjj6NmZOzslhA/T
S2cDUNu1OgSwxIIXiPXJnnuLlav62dYsNjfs0gHwAEQ64wFI3BU1v67qpklNKMPnbO26w6zDZkqC
xqKogbI8+dv2rfQLVgJ4bDWhyZ3WhAus2fdzV6NpRhg1oyVYvKSZJhxRUs98hf0GJIyAxYvU0yKA
C1J8sCHhI9PqrV6W6CcQa3XhX2wewhFu6Jz1k3/n5R3IWDEM3rd8Ut5NMKv5XtT++i6FPTwau2PN
W2ZWdGLff/c6K9CIykN3NweB945E0j0GlVXd9J7w7gandR+9sSGlWNFeGLu0nmgj/Rs8YO2xa6fu
BusZe0lzUdjndqinG9FG5k6Xw/Kkinq478uY/9kYlUyTYMzdLIJ5hmd+DN5sfzRGQ8oKPUFutEaG
iRzleoolakgyMuY6+0E48g86gdHtDTYaFXztoHR+ZsLb9vEUrT9dnvCj8aPlMOCcsdGlbdK9sxYX
nJhYTFbTBO2JdiMImAmqzbZakosKbjXAN1iyxv0aOq6Z9pnyKTo3Hb8B2NllGjaW/2tGzNQpMaX9
04iu9epu/KRd1c3TUxYKdtAOIdNPYJnPrF/ikyRZ55tSRt3krf9TlHV7c53rpyJwwxfK9meUGjwu
FX1sErjbk8Gq8lYgc2EAWKaTZVnFh/Qi+QukivMNVjJkmHNUtTXezM0W3+qhpUbSsnuJ5j56gqxq
9xUPzSmuLGtnMMnjkwSDaiftHBUk9hcHf+CydgVmw+lpUo79WY9LnrqNMndyNt9tK8baUNgAgTgr
RPcRW95s4cBEPQMKy/WOLskHTyyX7NRMoJjL4Pc7o/D25UElCbQp7C6ZrPyuscdwF9Si7dnTA7/s
touBUWwapjdUsd4hi2qed71MwKuuF530irj8pavx7Z9mN9bisA3LcuycNfgVIgXte9tUdx3AbuNm
i/os9OJBks2O39pPeRPOaEwMMx5mWfvZ3vi9sdNlsOwbewKzhTvcnGg/cLCQzGTLpXjtGTnhwgo6
68NGUVmJVzDTj5jCSx7moSfQTE+CpzDcyDdiCv00S7C1JMLQwaTI8wS5iHlHvDeZbmsly5M7hDk5
ODP2n7RZ6yC6+P2cGZhquUYnqKpYn9uNMctt5+TMz5TISGNlU6FT7QbbJhJER3RZsEv5kZsPn4DC
Y/XIcdrK916bktm2DNjpcX1o/W+moBW6L+Rcw1V1RnZXbx4WJvrXSnN4Qup7Ez6uhpI7kcHQ2Q9e
UGNYbaaZmLqKquXnbLvNi0NDEPtxPX0hB2PJLqFn6lfdDPUr3VPPXj88Kz82MLnpWLaRv91bs3LK
Y+l3LAP0jXc/8ZbRnlcOoBIRamWzX+la73J1dUo0DBDRncGIHxH3s/YGBhIrh2qdcie8trltYfjW
JI6Ka7mp6gXGLypKSs05fyr8LKwTjgTJxrCiXNjW03b173hi0Lpj20/gf7XjUNdQ1ANnemE7rEPO
nY5xIbHu+FVHYwwGRGAEdW9bCxZAGQ4Bs3emkfLk9gGyweA4/Pl22/hexwbRPAGYWB7nbeb1DpCm
5y9F6WjnYRlH/jiRHkWbSuZ3L1nH43mwwZM3TKOjAVHZtA1nzGbGOQ2zgdldMQ8UE+RTd/wRGK2D
yq/TEWz5y11QjeFGjEY4vaFymNMsi9r/EijB6trMF33q+lnA0quC1+oZh050R1Ve3OU5qkPqTqAa
O1WiN6UjD4SVYoPuw7TKpSF2bPKqLbGx51pJbSpG538hS5stAQdroh0IPacC28WqNOHT5pZXZ1aU
lcHZnUuXoUbnmsfczwWfDLbMpAk22aZBRfwSxwoz/oS7ZXlhh05IlbyRKZ8gmHOBkFu+BCDiBpIj
cxrOjEV1PwtvsJs0XmP/q7akfB5dt/2pIQleA8ewT2buxgdvtGzWjqqwLhN/W1hw2DaLOU4utskT
LJ49nos6WKKzGnB47Ap4MJPMxh9vx762k4Ky6tFx3NVPJxzJrzUmR+g2ptQ9pCRmAi5T5X/1rdWq
McgvIffyVITvW2/ig2A0zg29tFGQRF04N2+lbkmkjpoxLH/P8cyM3ibNTp5GGOo1YeDcNgdGMGN8
m3PXHgn0KLqkjDKgAf7W7vs8x75OXJFFPO2rX+6nJeTJc6Vjbsj/Kr85WM9fotzV9/Yg8yMzBh4X
KyLHenf1CeQnrf1NXrZVWiZVmP2inXLzpt6V2FfdpNoa1zliRaCoEsJ2Hv0+bNzLWrf81jrwnfos
nBJKRsx9yKUN9EmiM+P3NS3sJr4s7chsPloFh5qWY53Cxvg3U6ldKM+ACnFPn8aDbSpq/V3gT9aP
0r+WnKXVmGdPF62bFgoiFgxOZbxvUyPO6zhzzBvw+neAIT5KPJQYl2i/g/0Ik0Cpmi1Dc9pAue7H
SMcOOFlkOQwjbMqqDm9EnQpoLl5L3sg5DVjMqBPnn8+6FeXFr0ViD957tHj3Dr+ku+tmZM1otPG8
LtOgfoy+cVk6YwIi0rNR18/McqP3stfyB9ZGIiGqzq1fgad4A7Zcuq+bxRwg8ePew9ftdVicpM3P
R6+0X3k3xMVe5Wh2Y8xg5WyxZ4Wm+p+PVtg4MtgXqtZ+UuUZBIzj5ta9N7T+BxBJc8azxss55Zqv
rsDSXRxDg5k3KWdK7mRq40bsXIg3Ztur2x0k1twdLivR3CJart0uBhW496AScObBBB2NHgSCZiaC
PclCubsr+06QSj3bmT5bGNDNsbWVuxxJmCVSZRwKtMUZXrPeK1OvY9rMnVH7ml/HJBxadbifGqd/
aMk0eJy5gKcdM44lO9DcNO3tVBlzO3pbRI8Y6nD7FniN+lzD0B93XOEwIT690fI0Fm1OadoYB6YT
x4XZDZHqvxoddirtcXTI0195Kv+UrTDSNM3Z2kqP7ARUrw81mvh+rqJhPYyLAzJicT8i08Zd/iyB
1vE7CDvYB7xsYSKKKX6V3gpb2MhIf4lLZibnaDCt2pdx/muMwUFclVPPqZKki2JmVJRsOtKv8Cfb
shumATpNyebqLiO0Y0ja3jO3We+A0nRjGx99ETHg10z429M8OtwKRAPkKsnb9jaznRbPYRQ3wc8p
HIv1sYp1n98PATbVxG+WTd9ay9zzBjIkcS6jDKvtpGZCMK69s1uffQIxCKIfRDfyBTXD70GJXKOX
Cfnaub21Xswiney7swUbMTUO7oKzOwISv1ulBTnlZNfKIMIcEe2x8MXsVmI+0T97WQU/XLBLpLM1
1uxAsSl7x/SHDYkBToBkznruC2STsjiz97CktTTdJHXahNwSH97GjrctWczQTI9M5KvxqelL5+s2
bQr7Rx+7C176MffTqPcn/2ESoqaSyzFJzdZFtrbzZcpbeRgYC8K0yu0zL63szt+UTevr+xcSzbY3
/OAs/FPj+AUgXJ26NfITPw/Qb3QQnSSl0gNGgmHndLbV7dpsC28p5PhJTmdNO2TY8JlFH/pTNmHO
40Nm1tEqiv4R4br+ZXfD/Hvc8gWgitNnt9Vz/6WswDgvBrD4EnR4oHZCGlOSHxDD/+bZ+hZaC2H8
VbfXTqzLnSy28MdC/vP30WLtnKDs3YVwYadQFv2uErn/qymbyMPFHDp3JFXoczi31gOOKT88FcAK
zs1VhSPsV3UDNg+cnRwG/omWijVfjEnUR1d0AQf4ZMRyWC235R7qi3cXr8xJ1Avdf2TiS+B6yw3E
3JgGtohv1qJBKlxkeF/E7GYEa9JRujRbJnckYZCrkXFBHpu62J6LUgQWGlZreUlO3tldtHnLqWY6
+O7osUjtMJYPvEGd2IVFTUEZFuP0ady4ZmaIDIXKPVe3GlbJSSUjFEh5WWI7yelyD3Pcx3KvwqZ4
wHhGj1HCSx57P1/bxLO7OU9gdZvnza+L34jXHHb2TLdWEAlUpYyTOyKfWWkBylhogi486e2padsb
A+047sDHiqSvJ8XXirusmsvsvMaGPbGE+X0PWLG9m/qJzUPbRnqGqhHG7OwNeLPl7vEzUaWhjaFg
v2FqflsxKUelV9130/yVNTsrVyHbfFamWbcopuvD0pG+gFtxKL8obfwdjr6JON4QqW/IRv9GL1AR
gSuml2L1ove1NuoWk7v/yCCVB38z5A1YPsT44vc8GzGm5ITUtnJL+avFObWVk53Z2OW5aTYLcwiD
LlC7uLH64qNxR3GD6IbPcegIwa7K4VhsZtQAEQKHRUR8QGLojCHL/WdriVh6iq8sQaKOwoTzFIss
nxnyNE3+ozetQMedb9TdlnXxmea4fkVtaHbsVMTXJdoCYT6LWF/jmTi+VO2kfizlzD1n1kJ9NR3O
lHKr1u9x10PgRwhMFcP5t9YWhmmu5kotFSw29YtVFoeJmBHU46a++IKbfMXKl+Plc4adEd1vETrz
yW87Xe+uTFD63wpjr3zVWQUAGDMTnTxix/jYwzX18flyRWbqpioZSI1Olad1ZNp/k9b0dxgHloOd
YgRvEQRJqhyhWFfW4z/lRA2cl1bbFZy5Vc9JTfq9fwFenD+N76C1Wc3VB+9QVf5rFOe/ICSAsgAk
sF6WTeX2ZyJkO5WLv60aCbsVYZQ09cpajZp5N0cqKDcm0naO/s3PtK0r3/M3cIWgMfwahPqxdidk
zfMfv+wYxLqpUZ717F0nmRCPaFAWh1cCMqSHQ7GY6WXJNAKuTT0N/QBQjsxPtzfLq+e3WAPrY63H
mOWzAuPVuQ3HpXuDu/XFORBMy+tki0yzvS8+yXGfne9VvxtZrxXCdwSW4lst9cH/YO5MluNGti37
K/cHkIbWAQwrWkSQwb6fwEhRQu9w9M3XvwUpy0xk6kqVVpM3yzSlMgIBwP34OXuvPWHO/eL6JeOf
zhG+wc7syyJw8lJep7Q0tHWVz9ZFb6ju3uOEOyxAtsK6LmthoPvR8cwHcVf03bZNh2naZkPoYopu
HUZzKYei6s2fbKoWoamMVZSXjjaZrxt3ftIxPa3SVjvoIT4TJkoDESKu6OeDY0lxM1rQsdYZ54S3
AXH1NWhsnNgxpRVeJIrLdRXZFgLwSJv1Fb0/XLAIm3SxqWMgcgcv0ft4MzVyOohc57w2Qv1m9awr
dTQyUTEz4Wz9CP6ykhvllBqEEA/mh8TT7+6ZViXPIpems0/S3mu3dmhMX3JvTPS1VuMOXcEUaHTc
EyOigCqexaZVdKE5QZYjSwCdMcKzUqurDgjKFQlafkbTGCVzfebPGduMhxOJJDHMvNEqQhifbZSC
67CJtUTuo6JBIVdCjwMxK9oO982A6H+HqQabFyihzFlNeVcfbSPX/R3Gifmg/En/G2n2r1Snv5aK
flCT/r9RTf+bMPV/oeoUleRPq8g/ZKfruIaMUbw2/zk0+at8/1mA+v2v/lCgGroDpNR0mPxSUzDq
YxX4oUBd/sQB/ecBQtdt4bl83N8CVM3Q/7LxX9gIn22DoE7Wyab8DjZd/gisjE0MDOZWYSJ8+zcK
VIC+H1ah7xFSCFBNAyGkt4wiPylCa8razKlNI7D1Gam6Q6VIEwSFztNEPY0qpqjWnrCCpBqeyBZ8
GSBE4Ni/K/pLra4fkhFUWXhTsgQNxVd6UvSPi+OQzq9lZpH7N2OKwRJymjhwZvSHTJfxiFtdiFEu
BAGcMMYiOdCiN8d/4CU7YXTYOrrawgddcXy9iq185+jnTi/PxjnbeHJEyKXtU4y8djreMLHDAfel
JUi3GvqXohjWVD7XSNdxjg4Yz0Ydd27f7lBfHcs+/ybgSRVoYjBPbEsAFaE1fSMzedVr5nPl5LeG
sp8VPjRPoYthnkiz216r0do7nQvHdERm6D9yaGLRcU+eNa+ZcTxVw5mu09NKhksblgMnOP8eY8y9
XcirxImeTUveGSSBxko7Khi4WwAsCn9t+FTIDMxRWdzgKWNyNr0VtCoUgg6ZauM6Da84TzA5ZeBs
pPW58LqX0R+e0F7usr6kL92mHP3z92hKrkq/AQJgE1+Zx680E/YOS4lIinVGjVZ0HA/Nc2tO8Plc
xThtVPdSaK/UFaumtK77HkfPUG8qsGH9wKf54dKMQHKHR5lkECayCWzAIWBQTXOsPasZlaK8mlaG
a6VrDuqX1My7mgqk7xivpklyVH61WWarTIxySlbGEZ26siviNtgepqa46DXvIEpGof101+fhXssl
Bgqf/oN05peR5c/3w72YL/Hmb4bkUaXag9SPhicfpgXmVjaKNCSHwrP31GVToplLqoPLlglpLiMh
IitvGf/8KFL+1YL4f7qmrV/z5FX+Z9XVX1+7/5Tf/nPbvrasCcmXf+ju/xcub4uo/b+L6rf5f25f
8/71vax/XtiWv/R/kc3uX5QC32MDOeNQPFFU/VjYNF//ixWP2oxZ3RIe9dPKBpcZmbWHDFzwJ6wb
iMH/XtkM66+Fpmn4GO/RROv+v1rXWDx/Kq6A/trWsurSUWWJ5BH8JDoH4ZXQzeudXR/7FyrC8FQJ
jCZtdiwS8ygWzyQzq8BN0BEmronnPesQYNR3sqweMwlVRHhzc/XTb/gL9T3I5X98LcTUjmFzpfpC
2F1qwp8KXNeeATXjat2lfXjXUancZqNWAoYTc9A60PiWU3i77Xys3jQe0Miv+94zzmnL1lctRry1
SLycdDhbp2RsTA3HkcTy/VwaDW4aoWgeSEGYReS5YbzWkYkdDL8dkc4Y8t5w8uQlFJa8aZhlkS6N
k+naqSN9VftGdqZKMDRuFA2HxDFHqKNjTDFWV+WmKF33rW79dGM6CZ1pOTF334Y1UBtakWm5TiLd
euREa7krx8mmJ5nyanJKF/qJYd9sbaoZ1VtaT+01jSXnXSX0czb+HCPM65oq1LGHJzSns95k4e7w
XaZbY87LwMpNlMMc8xhU5U7i+kE6GmO7qgpTqJUxptVzXbrzOeTkbFe5pv2StFiL162WQ5bGgoqR
HeSm/6ig07zST5qOYV4sBBw5vJjdFNL3bCxiGgvKSOFzZms89Y5rFvWFgz6Ar6RsB0U17bAt0OP2
MjetmksfLZCoepxuJRLG46D6vRzao8xgmc3C+6ZHTnsXYWMl4L3xrU2PnRAZ80hMzlp3vQWUp6UX
UhVXtpmn76XAo7tKa8E4QPfpRDHMbKKCgWiuo02KBU1h1ZVkgze6Bf7bjwNAf+pJn9qnMavUKrWl
FuRFpvC00hxtGXNswmWobrfAA9sIDUXqaBfMK9A34v2OvoWW5+wzbVoKcOM+M2qMja1+qkPUt23t
2y99Hb9k8eJaxpjlrtI2as7oYcXslahZ3GogGrJyE0S96ugOQDuGQranpNVOIH4uIgBIKxdOiFgX
3tjwozDK4UTEFKnQ8uk6rHRxwkvo0rBImrvZLbIvThsxU0ColewdBq4tD5DnPc6zYdGYTQ0mGtMd
M/Zoxw6nwLfSo6O55RlyZZmkHSP1Hre0UsCcp7Hj7Oo8ve1dtCHgltZ4vNHTeO1iHJPfxKImALfd
04DRtK+O0eirselea5kyuevaJ7x013lpOaTfoqdAbtKdxxDvyhRkghl3L2IsELhz1RtpWG90rAq0
d8KkMIey6za0bKt8cFchnuIAINp0YJ5ECnismp30SXHkiBSMrX/dhBn/fWrIu6xadJo87CCdim1X
1lfKabNNqYyKjY7nVDO0iBBlt5xv5rYzIFLQgqfEYq6wVbYxBgjlkxe4JvoTMqF5F5nDYAIBU3Kf
CQi7dm5eo0ou1wonNZQjI9maoz5ctuSkoicRD/hfchBQo/W22C0wFxiN9VTTSeEBCusOzIuXITWR
qQ8FcxL+ujCNKyRUvE0ZRZKjTTjfHaSUK81zcCjkEhwMDdxaTD2kKs08RrUXb7PQplMEqWBtSdO/
ccOOcR394W092T7jsdqn4RQ1uzJcpgVDJjTmc7LxH8zRNc41D8nXBoRnv6Xp6qEUz6vwzqZJ72zm
iuX8QkePtLMnZ95r6GmaTTe5N7aal5LODdsrFJjV0a+q5hFtW3g70pKxqZ36ltk1eFHOXgz0mWng
Nc2O/jCMV3meituSawIbM9jjFd0vXPCRMRnB3DTlbaT88K7t3Tmws9bfc5xrNpntZkdAkw3z4jgi
KsRPGDeP2s3QtzgcwBWgYzbA7pBQDMcPsqq/7+d0vOyH0Tgvx1xNnLpHELyzIffOMDbTSsExgNQ3
hkfHcMeriYm9ZM0o+69Ot7xhY6NeE2mzZ/ijDL91vqeyqxDAyWNdMAxcpTS2bmXlNsY57hfYU7/f
3T6F5v3Yc10cQ853Bjbepo+bm5XaqCEQy+w6zuZ0s2j55cPDXA7AqpPKOvTGfGfMiK86+cXittNC
LJsN2Kq7LAE0QseYxLC0W0N2WgGC8RFAFJweWu8O2upAzmX3rShLAItNelxu0++/vvGxC/Tj63MM
wveN/pM4A2qdn/dmUbuNijgB7bpuknu/QjI/NadoKF+9kbE1oZ93wi+v8goTlGK0jgEc8XQ6YqWu
th1isagPi0AY3h+CeD82xf7+XmQsmFgihOP6n3D8tiZ8vyU/d4eykMJWyQeorRZ1r9HRNRBbq+2D
7z/Fv6pw/9tJ/cOh//+nL/C/sCZeWO7/vSZevcoof33/2sQ/l8TL3/nbbGr+JVwczLrp0sakA88D
9KMi9ry/lmxoJl+ElZjcRB69v4/6pvhLmKSUkOTsIYUVCy7+74LYXE76eDQ9j2eAotj8NwXxx4fb
pV8AuIRPtnm8+SLLd/v54S4iFDqx5icBpzSbCd6UQmW0oJLNMt+zN9m7n36aX5S6Hx9aTN06cDyM
ny7BLASufn6ZpAUqu5cyCqbQG9cQXFijexSE09ynp8mL9XNEIOHq9x/6sbr+8aGGTr4V9ijivz8v
QGbjDV1f2szkK0c7B0SMGkAywwFek/3h+j6mVXz/KJs3kgOLrVtLcM3H31P2NaRLYSYBMJz0HLgs
SfXkbyHDwf5VGwjlk9Zt9t//Kfb04f73V/opEAbTslhimcjpYD0gpMn5dD+1mllp33YNBpWc47Zt
dKbBkMAS3hbwi30Tl1V6gxp6kxGctoXXA/8l62D/jTjs2u3vv4356W57nLZ0TnU834ZlYKX89G2K
zi1rrQvRhJlMoleqjmjx9hyrjpCNkaZbdZyeQ4osn5JOvQtSePbNohZr6LSnqy704huYyvqLXZLB
wnpaI2WTiF0ekFEr4AvxSF9AuWyUY2t45WrwuL8IcJLzQlbaAdvbkK/NKDd3YV+GJ9co9JffX+Kn
+83vTeuMAyUDAuzCvEIf77dDSTCAH6nB1dKxH8jW2eFP1K7MuKGircoa/08b2xdp4lVvaICa/e8/
/5Mf9/sNt5aTI48eVmEWko9fIIPMEHbCqAL4TbxV2Wjed42WvGR9UmzYdedhFQIxOVNmtYnyqttX
hXTadTSaiKb7tjFuXdERvWF0wxPPSR5tfv8FPy0wywNpLUdtYmodLOb6p++XlNh9Wx7FAFRut8oL
2W8aZxSBl/fjto2k9qez9PI//Gl88v2Z83FQ86HLe/j5DcRYZhDnlDCnUIOHHUJWDQeXVo33EGkI
q8YU8YCPNtVXU2f4F1iEOCBCbUf0bzeo4532UDIweOsNR7tC4pjf5ot6ZvQnESA9ZmiZGerZK53w
gFg3fbeMvIXk2JqvHeMxVJtYYgkUMXvrwW4a0mQbCF+noeh7gkz8/Pb3P+/yfP3japlMMVGxMCF+
RgVo/RBmhNfmAZN+m0m0na2bydHWv/+Uzzdx6ZqQbIxG3FoIF2J5C35qT3hO5nakduSM0evoSYt5
lbHmHfp6dr56mT7+u/V6uYV0wb2lUcN2KcxPIePu2DA1qfk4tK3RKSuTI19sRGk69n94On+xQLEx
LDssj4xguPjxwgpIbpGFhTMY+ig65b4c71Oh57ezVjXHzkry28KIk5vf/5qf14zl8mjgA3cgS8jQ
P6eb4yX09bxlktbabfTGbMzzti7HvJKjODYbBvrCepj8UT1nbc6qVjvan27opx3x+y/s8CVcy4GC
wcL18bq1AcZAj5EzoEmibRJHL3luOnpja9oq4R8K1V88PdxJj1vqM1HwvxfYPz09vZWSi5hFdaDA
ydzid+PFR5q1L6k2ANi37Zff/76fonoXHBXzE8NkUuLxG1Nifby60gFgXvlFGcABnOe13bv0zmLU
c4wB27Iv1guw58pwI9BoC8JzA1YHzzrcQrnqY6aph9Ix/ZMMk+atE3X3Vpiqt1fxEFq7IRHaeWi3
6vn3X/qXd0QgIwGqwJv2eSMxC8FhPPZUAK3awbVHZYJ6Vp75kV3d/f6jfvXQC08spSP9RiAoH38e
RplVQ5+MTklVhyfDbIxTB17vqJmVd7StTJ7ByRU/zg6U/b/OyvvF9THTsk13CaVnlr58qZ8egnlY
YvGkJoPRkvbOtWTI7IfMHoJ0tD8EWv3i/WKeRiuZD0O2Y3++/fHEXHqCahS2Qyx3hUjTc6hA3hZb
aXPdtcZ0MK22jdYONuLzwSuiPzzwv7pWPt2nSF+UAz5HgZ+vFQ6/O2huK4PCjroVjnMN4YnyLzvQ
4j/YP//1Z12u5dP6b5E+aHu+Y7lLmfXxoyjQxbJYFgGqUpy/0mqOjZgpljx9th4icKQp6XvAArXq
j7f0F78zegzDpEmBKEN8Bh9VXpbPziAUM0C93yOFTG7iasIqO7p5eErnibUrIaaJ8Jg65t3LIzb/
f/8ou9Q/DCmRAP3jVs+NF9IHdxR4Op38J1OIA8xrHQIeogAiq4heMPM/lRi/uL2smAwQOJ4JUiY/
VbWehWO2AvgbRMAALkKtp8R2zUWflwCr2f3+CpeX8dMNZvRBgAz1PIyNz4un4oTkgYYnd5vi+SIp
6nuy4f50Rb/4ECY2PKvUk94/M/bIJ6iduVh6p8iMoWAQO4yQNmqyf7+xM98wWJrx50AZ+vTL5c3c
a0obVDCKyn7IkobJpFI6U9eMLLY/PBu/eDVojXAUgmfLMfpzZVyXAzqMsa0DjkxIrWM/MTcQ39o9
ffjiLNYq7QozaA9/TBOv//qmmSgGke1zsfBnljfnp8VOS9mhoHbUyPYEGRa9/aal7Hq//5BfLOPw
cBkbuSij/rmHg0IF5aC7RVCRhHKBjxcxdDQ2xwgpzo6YFwhwaGr/VLz8YjPnXScxmitjq/pcz882
KfRTTkNLg/z2ILNJu/Lg4d0RZwIyXxR/esM/5eb92Mw5WFm+ze4BnfNTqRKRyAiuQJRBiuJFBCMA
5GWMrMXfeBncexYGX1t1vj/cz8oLr3w5+Nh2E3KmVpGTEiePDuZ2SE1OAbWc3D2kK8vbTEP85tgJ
tX/mtAA/KAtQDcN8trZWXPVBCcP9jsJFPf7+pv1i7YDppXvOsvdi1P+0N1lCb1pb6mWAzUWjnZkL
a+NWofZIdkz/h0TjX3zWsjCyMZjcK5oBH59C1yTYaQJ+HwxCo1VvDDOuLK3Z+0sv4l9fFgNddiDD
Q0BOZ+fjR006cJPJnPLge8cD7e2ISsDTNnaI5/b3H7V0vj6tiEyBcYIYrPjCoor5+FkFzKhBH0Ne
rjGixdEKa+D4KtTeqHP9RbYmAHi7Jsvjss1xya66yRPvepzhJdAGmaFPtM2ryQNe3LqquGf0StYb
t4Qef6mVb7//tuaypH1cvxkrLpU2LCoWPfHpJlT21BAmxvm8GGR0pgZLveZurp0riB4NqOckeiOl
vCbFo4qGVWaE2rqszfkaplJ1mc42qCAcfdc1RBe03pxFyrzrwQC3zVEkvYfxUOIYSIZuUxN4cjYI
zFe/vwTjnydqDpjs8BQ0FtvQ53LGUPMiW/Vk4JDxsELe66t1ajco5nOdTgvLzwUKVVpKLTJVPTKQ
Hqbz4Q9fAgrIh1+SLhL1nImxGM2UiR7vH4dQCQkVtHYZuC2hccB7qyi+JJOqhnqGADxJte7SZXXC
LzA8uGnmIk6vCTVxMLV9M7PyYSQ4p1rTjmtvu1FLeBnSdhNl5Rh4U52uif4WZ/iUL3uJznxOUDtF
zl4bnLchTlZh3J/RTdvUTX/DrPNVTvG9cJfHyxoPUeHvyX4hD0jD+ipCCUMvO0PftJ4zF/oHDGSf
IAySEu1YXiqjPsdwuWcUfq+PBd6uFwZuGy1vApml19PQnw2uPx9wr27meHiuVbXp/flyoomR4pMX
By91XVirHb0trOR19eAhG1KDWCsAr5geYD3V8DKwmaXmtm2rXRrlh74pvnahttWLem9DmJcODkC3
f7bIl/CIZ3ZoXsQ5TgkkiW2qbclDI4850wKU0mejUwQ6+JmtXSNA8CFv6CkYkMZ2XjqD2Yua/Ttb
D4k9ubIijXm9DfmBbLwybi6S1ogCOWvnkxPf2DW4HpnLZ5nivu5S1t/wzXKrayTGa/rdT7Q0NsoE
zOKcZ234nhQaP2J0h+37ENtwSd0ZHsNlFJlnvVc/jxMNFtHRK8yHFZl8RMb6W0yea0ODvxqF226e
zmrteyoY8Yp4pJRU+6S6GUh1152nXrzbM9NS03UuPZns6ukdzCCpVrSmsS8hCVH6V6/7NpvWsWPW
xoK6YXC3h4GGhNYBmO5shWzOEn8kG8byHpRBZItPi3ce6pNJhAWHywykh3GTY+7FHEd4SBndmZXY
8RTjiLFXli6X0BAIzTq6sSgj+6yZ+su8E/cRj3PupvddTQZIoTYiJGRlxn8ujC9thAIOZNfGGMML
7MMYH7FUZ827GdfI0VyQNVpk710svxaqjLFonjXdJOBpRNcx6S+ghy+sqef0G2p7UlCb+myI6Blq
/hroykpLtQNtH8AKDtp1az9LtlkpzqJWnCxsDrIcoFEZ+MtrhCcWhS/iNrfV12Fq33qjtlhY5ckn
8X6TZSNGFSQPbpJgT6if7az8wizi1Kv4TDILbXOGw8IszhI3OTklqXBRMWwJv0HLMsb36Vzd6kNx
bfjNl9mo9jM117oNv9a8XAAQt0bLu/0lQapC5CqWsvQh1Z+kny1MGfy0GH6T/sFvZKD5zZvFtkHc
RkUIT/yt8ZpDWILu0mDs9uLc/I504UfAhaL39Vbre3udx94ZHPPzuOuDSISHMquR/Dd5fdan8S63
2pMtzHtfuijinDuywC1wkQ4XywriV/w/TGaChD9o/Y1kV8TCS5ipGg6QHTcm9Bki3dA5Z4HexUzw
9bWqsrOcdaTzEn9F3NWwQZihni3A3QWhKDGYJZKKjZyqWXUVYQXqlMfOswkLzoX+LW0QMVLdJMTf
TisB6ayCPlZE1rYRCtdGg/o7hEOhmFMgpGPo3Apxm7soAqupvChq9dbrAyiLpiKiwN5Vuv+K0P3c
rrubqimv6WYCFyRzsLeHAPWH4uu5e2mNKKdgG08z2fItSxCZrZcy49y/yuz3QkPWPXcXDNl3tYqC
2Qm6CmgUHMhyM+Nxpl7GjBKDZHk30OYgs3xqfC1ouvEas8xOFe4TyGFwEWQATuUXGIB1UEYzybXu
XK9NkKWPzuwSegEoRoGSOlPYTC/z0ZE7v2rddVY0GMmtAnu5njfNXdTXVcyCE5mXacQBGu+bWxG9
PNO+3VdDW745qKq1DTFiyaZ1fZhMqA9W3Zy6xxCCy71ht6TDdFzebIPQ0qoxCMFHg+/Dz7cOgVnc
Qi3V3j0VQiqG8N9/dRskGpn8phuluWlgNW/jEcP3lOH4UiLClBt286s+1hrzY+w/bVaSOEIW0rac
enXnzPW7H/KGWMrXA3rLTYEjwLLveUVzsYSLiIPpN/2pWmIP97kxe4eQZfYyiqs8MDUizFeDDLU7
mOLJE3ZKEIWlnogAYr32zTEbtfVIckE6kiVTe+4kuX/HfD68BN2eU7rYuPRMr/bUWrXK2bWqcWbi
z9Bgptj0IJ64fXsqcw5aNKLD/tWvsJvs+h601aiGl6Ycnbdp5sOZURfTcz3ayQFDBwmONKSyfQeK
ED1oLYANDk16QwMlb+nP98+U0cUX1F2QOnRhnedFrh5IC4TA4XTtSUgfQWpmZop7NMSvhR3ekoL7
4BeoA3i5Zt/embZXilWqGeNlMxRIHsbcr8m4mbsey8EixAIxW+5incjlkWDYjTnD3sbRWV5plWzO
Ew5zj4nI4KjUYXIkE6w8aJbUdwvE5DSRJwGvv2y9Z0FoxmHGbbrONNgC8dA/uQqFqyi0+JhaznsK
6GWHd8MKCkJQNhwUbu2xfHXbtggkh4LbFlLBnZO6VtAAD1h1EKSQ+9dFT+qDbmcrFHXxtjFED/Oi
Mt/oXjXXsZWR+knS6ZExm3mAAZveG+iCtjNNzXM9jLeiSO/msE83XYIcjUkSmF+hDfkG4z8ECyB3
qJ49sQXPPcfgIsZq0YX4mIXqLoWuYFQCY1uKIDrC0pGuorYH0N3qo6rY7XKaad6kE5zo+WiFOM/s
jVbz3sYqyeh62d5OyHjGCxU6ayVjGC3EhG8yQJjn3VzpG9eN+1McE1axmpO830RITA/ouyZ0d5Xu
nVm2iZM9wdZkYOt/6YeUul166H1U1zXAC3LjUFAEaisWX+3Bm+JTO4fzYw0vYw8exPiaVLH8FuKI
v9d0Ub7N1XWIz4kjH0X03vAJ1AuVnV6O+K/OybUF65cVbUKkniCd1BEV/+4OycYZChaXZFAXeJX0
N1UnYwDifDwS4KPfNHYeUQ5p5rbPB0lO+zgf7R7fq187nIgGZVA7tr35VZBrsqZeJTdKH9udI81H
9HvM7yBuMJeux3b26URjJ83gORCjGSl+rrLEMIYN0gWrp3WPOLI47Evh9BiQHfzsdFJ6xGPm9MVz
8YevZ4zs62wAe7h1VQ8mr0jZeaposi4nx7MLHK/2eA3ZYn7sEpT+jhzNzeh2vbpKLIlts6tG7c1I
iQ7IdZNY1KQvHlTMbjjq0ASqmmdtY8Mn3EgrrLO1PuDdXvcya/exTNCBUmQHhL30R1A+zR3sEQf0
qONYDg+xqa5gIsAtnOIewUpGVgMWtDZjN29mYAbOUPXJjqOxfz4WfrHTO/SlCYLdOwdZFX16S8sO
3DyzIh0elWWUFcU7JGGkfUwH3hr5bSShmfQ9O//KmMrauol7lg3nLQvkxk9t57qxWHxHN3TXMWB7
0KG6e1st3vq27QBVRUJmfIuexTy2iAAQfeNftmATjkPZV0csPejPXEfvnsRQjCejaMXa6eMzdLN5
UIypjjvLIq+tZqMmPHtA81ZXe15bmEWaCYt+trlWx+w2xIZoO6MQ9gEO0LKDcJx8GRCUZGvSgsRt
0nR+9oQulGLZNdvAsEml58GH1lO101dHU0juR6iWUz6pZ4dTyZ5Za3ptKqfeN56rbhHLDtvC1eL3
yZbzAxHp+baqwP+aZn7dufYDZnOqT20YsEUu9WFsjshSY6R25ARnKVca0ml9thHOnjrPgWVodYS4
AKtQq5HU+wMWeB0LI+O8FDe01Z4pDIJEskocCnWjZedLtXBZTaIuj12LJWbLX3A2ZjT23IQ4j67x
z+L9rjuxLbSSnQ3UCpJLzUnuTNx/uzCyxjvc1t4+jL1+6zmMt11TXWh2T2Ksq1CyskK03u3slpC6
mW+F2ioXyruL3bG4LttQVWtlanGyH1qDRkXjWl9jvY52dm6RN06oQnItSHPf5AUwk5VCT0ql4asD
wuUS11+anyOuDiYmz28Wnf/DWEDoW+W20+8FnMt6AywkP+9RS77HIVg2mMdONG9ye/FOEFXuFpsI
/Nl2pA5aF1Euv+VaR8iGiJ373pcO6m2gYOd9jtGcUsjMWUzLfokxR5+3LaXornuQNQHZnuXBLMit
GsvEPJt8D60sKp4LNRHeR07CfIZHNyG9paRTNioBSUkY9Sq0rVdEzB6BMSgwJ62BFgu1CIDgYuiZ
KodgSwrZre2AMIKWW81nLFhfY8uX25lq5ayRURWUaS9fAQPzwLvRRpVaf2hb31/ZXtWfR9ScnDmt
/JKSK9oyEpzWHjFjG2Vbbyk+kke9JqQvnTvjKWmQwLah+2AoY157WWWSMAoPbhVDRzgQ8UIVWxZk
VErAoZDg4m3UD0BJiOkMEkDaEGSkdR5SIqBnJfm8t3xB4WkCD3bY9zWG+OuJZf8WiUuxBzkTn2YS
7lEp4xlCEt5blxmJYzdWNswXmgJ8qQ9+y0zI9W9qFTa3NVqZdp2Z45JvRTYNwk/vwLNPqqRVa5t2
qMMHdOaQwQeopOuEuPcdlvoqaFzQV3CBOlLvRB249RBtreyJ3Y9VXJqRcWfDcaEDhB56xSyQJoIR
yeQUNeJApFV01Jv51YtNoGRN6+1MAhgDQxKRHA4VIb9ardc3FDjfhFaUL/0sOYfE9WMHmuPZrQGh
KWS1k8saaLD+DhnWLaI5XoBTl1cW68IW3sN842btgzaE4Q6WTXIddzPYFpVGhPJWCw3ClNigOzFs
uhqFUId6GS9AS/AgyJStLYDzhFVRn3l+5OxgaPi7CFYSzsT6YHPIO9GPgscNVHWFj8rYFdUcPRKJ
Gx2mghYA2CJCzDk3NK06cq6c1iMcjXPfArbGO9BuSCZ/65Jsqe1GsfUxHWwpNreyUMlzQmgpsc6j
vTFqEQapN5e4CGJvqwEi3o01rh9AahCNoKsCO5VLoVmfphQ1sazbB18nBTeznO6o+zo2Id0IvbVh
JCneJpH49B3CEEaLJu6Bn85yRSJ2Gq9c7F+8bgvvGa/mVnaaOKV5ixt/Lvt9X2jafoa7wwZQuKfU
G4vLMXXUFyWl2LtyvO3KkOSmdNZ3cZcUj91A1vUw2uPWLIe7yh+hN/rKecihRZ5qnBbbBgzQKdJ8
f6MnQWLL6ZjrSj+Y+aBf1F3b7+Oy7AKjAqnYgrrfQOFsjjOHvC+kqei7FjjROqpcirPOG+9t2GVr
fn9sG8qOjwiwuq2MrRe4pf1mtPJ5m7cDT7gR1nSHiYMp0nmdks+wzsnNpUrCeHrhY1gnxcvptuZQ
2ZdeabkHAqy+GE3SPrTAkQJW9P5IxhQTJNyoW7tzordhAqsuKhkjibGyB3o1qOk1UV77hMw9mb2+
sitH7iE8WGftEDYbRIP1ynT8/qj1hvSDRNJWLu1RbScYA9y7fM5WRdzLb7bvwoqYQHGk8z7umDgm
eoCLPb7wCc4g5YZNV9foeIEdqY71RDUd9yHAWwNSC7cMIqHSakrw1oDB6O0tflNaRIaHWg8SQtUA
9kgyZ+tAlkwzD9pXP04bUN71rhigQFmNr27GLI8ClbAWDkUG7Brl2tonrGotOMNs4AmWJ5GR5Jnp
Hmdmn5ikndFW1U5D+rTTaqTmK0C3dNpAvvWniWidK3zO4ox2fb2bsOPwnIpj7U4EKvjWUF4aiWNc
SirAQKOqO3gZxOKptcJdU0XRDfwgAPAtPYPW8wBiJpIUdm/0glxrGMzqAGKtpgKEFs7neZm8gVMS
F3ll99fFTKK7pMDvtfndrlpgDEV28hZ0hDmY5rcS5sO6q+R0PbtOvjPplpJ+MGlnOdprMi3HzsFZ
J7p7uGjyvCpjwuocedH2/QvjYbWyG/0RTwz20K6EAxGb2spUEKcaPRqC3ACoT3Jtdq36kn2beSgC
b+PVzpVFXy+0u6PRo62uhirc6yQh8LaP2Ta2Q/9hMGCy5mnyJQNMe141jK7WZUqAiEvK+gp07rR3
/oe982iOI0nT9F9Zm3u0hfBQhzkMUkIlkABBdQljsYoeWutfv4+janaYgRykoc/bNl3W07Smp3u4
+MQrZoRFe2KrbQvi8NowEV0Y4gJbPpM718VWFcWiGiTKqsoq8V30iX41ZKmGZq2ZvWhNE+AV4Hjb
BJPmlZwMBxwJOHUTy/QHwGx/eBJWUzdHqHDWoftHUiGdQ95k7P1QiE8dLiGoXTrlGi8z9EHaDAZj
5KQuz0c8f3dR8V0b8FogaUbypfD9OyPpKEq7Q7FD+Ls9pPilvUCiyXlQ8HjtSyu5GYBFUdCZkElP
TeeT0we7qRiaax+6yQ7aQv2jRbpoo9fjoUgrdDJyNrcNgezoyMz+qafVZ1MM+V2fuyUi6mMNE2OM
bvwscLYYMrhrxOrMYTs6TXdXo/nyPCXtsOoy8sfVkI6ULssxSm7RZE1w8w1/zRDrrxCRkhsD9dDV
PPUIUSH9hYBBXo5byDfmVkdhZx1niBXgqLEpPVoapmYhTdKhF53GyHOZtph/jUSkd1rgGqhpB/da
ZLXPlpNQaZsp3mSWp68bwy3+tLCdX1kYWhAdcPL80EN11aVX/hiDFANryO34xY3QILNFedMhAHNo
5UDZOB2/+0n9VxjF7tataSgMNupF+uzrKPcN2Q32xw5W5KXT/0XjA0KNJov+BTvB8EvqxfWfdvUr
rl1yTbvQ92ZAt4DSW7ZycTD8JgsogqbldDd1P4ibpBr7x9mceEIGJ283ZuDjkB4bHuXOVjo7PTME
nFRy+TKU0GSRgXmSA5cXtqTpHhGz+JnXdVyZJWaeaMPJVVAmiAhYrihwfmw5SYmGxhjl44aAscCw
OsiGkdpaG1CJSsJN20UY9iGfcmO5/h8QgIybeoA9m6QVbQNQuA9TPvr4ocaQqS1f3iEOgbmH0BEI
xi4k0cnQ63DYYiKOShthtMY7quwirsRUJ/0G1WvwFraYRLoyZK1LflBVIrhlTtTbUuVAvi6G+aom
BflEyRiWME3LazdJHnEZgmstCcHDmYaOmBK6OslcoVQ0J9fgeTFAqrzy85yhRYj3WYXaJQleYsFk
lhhrtnUyXsF2QKFQi0MDymH0RM2K5jASby1qZCvpYuFNGD06awv5mZWkJbNlmOEQeE2wM+KoO8AW
0ldmOCPGnbkrA5T0yqmSe7eLfvQIzF4JEbV7ek/R1vC1Ddaj1RUi4JQnKr+7RXYn2KcQheqhqKnS
1ISfcBdf9F4gnqWP5hUyJZGGgFcwfqFPDtnHJpMudKf6hUVo/gNtufgYa/1EzR3tFPzkw52hDBE6
Gplfc8hxXAuvcklZZsZ/lVIaOzcQ3/2yRGzezzGjgUNwbehJeu1qxq0s7C954+XX8ARLFMa6lwJz
tNsUP8c92i3N2sZodpNBePvWO53j7aZgaKGJCe7fBsbobnAD+5myabJOUajYWWXa3Y8AxnFPiaYt
quzhd2r9EgnZOqSyjPQfXY6g2bjQs3+ZXhQdUKzzUP7Ueqiymrzp2KW3RAbFviihaTYCUcK6dcQN
HoE6MWxrvVBSoMQMv+22Dp3m3u5H99H3Jb171G62deERh8O9KbdOw5ElnTK3EhHE44zg4SPEWewy
Qio6tqw7FYvZt83YY6bpJlb3A5GQurjCilV4SsDUfNax1NGudFwL/4wA+ODAgavFYw6JbOVCartu
iRtugk429zzWNO+8wL2tWgcdMtR03H1nJtl1jnwofuAoNd9UdhN8xaa1uI7dXr/2Cml8NqgxbZMZ
fS8iibDjau1nUmRAj9/rAOxzHJUtliI+4v5umyEJ0gwCTU03/oIQTv1s1KI6IDxPzJ3Gyo115CYr
rvxZQ68d1SZ6Jdg/Rz+Q6OTvxnsuk2ukCsZ79DBd3AjT8WcbxhqHJ0x3CZYylGaLeXiYNa0+FkFi
3qZYA3xCKiEhmsgnckE6CZsqdPpb7BdQepJx2+Emi0a9ezUjhfvnEKU15vBD9oeeOYW/Cp0xfuyn
kIq8PpeRc5e1OUGAVxXxXeO1AL+SqvPCtTtG5hcR9dWvpkvqdjXhWH1rohYX4XjvetqVlpvBI4rU
aPNWZNx3egdy/752c81cGYPt7KtKd/+cIsgUM/fiLzkV0rslDnP2eGjxro5IXwerzkfHc2UndX5b
OrlNpajRqk8aSp6ffURWfqIeVFItDGSMiWILXGbgqvreNXq/nrOen9vFWnQn8Uh6hqFnfU79pPqF
fp/+nY/sQqiO/HozmPiPdWFcKm0/T3or32nT7qqxNBCh4My9bUNKR/0+MfdBaJnPZVo3hynULRwG
sgiJLWkWAtcrJKTIJrFzvdLRB4TE2imGiC/Hlxy/8n5VFRkMAvH6uyzkx1ZNiZDzlgCz+tZMo+1f
RQm6iVeowUVP+HgzE1TBHiyQhvd2F9aUR3zUqnEsGF+KwEzRHswm/yau57m6Mp0uqe5l7uoWFOsx
ap5jOsdYHuhS7twMxEzU92Hz3MdlYmxFFotthl0wLtb4JTzTq5TJdYrGHl71NGCttU43DNeYDIls
WNOCyobJqQ+62KrXTUO3lQchBD+fTQa6DV6Q3UIKTp8rL253ZZeN9qZ1OxakmRqW1AB5ClkW2Vmx
ZZfGxhbsBJFF1oDiSWhddRjeU91YBdgoPVPSkF8pw5NB+1optp0x6N+Lxm1uqJ/HWz+LkcEdY/SG
fCyA6IcW7S7Ip/ZnM3QId07KFdmOu+jWB/lzoCDLX580YDZnBV5B4JJ9SkYf3I94rmUrqFpgsv2u
/ObkRCZ+HMt7F97MNqj6eO8FDoie3J3kHzBy4zt7ihtUL+Dr9JvaofC0ikMSpA0i/Ga/KoEhFPQY
p+LZRXckXkUIZiP4FXXsRhnYQFYaj/9YW0F011Ea/0xFANm/OiprLgukn38Uvl19ioe8/YlqgAmp
2LO0Hxomz1/twqrQ4FcyJ9ZUOOvIS2Dgw70YXmrdqr9UPgWLxMi9z+QMzgE1ynGm1e/fK+mmm7pK
G4dHPtdoKDbcVyBoiMeRRgNAl5ay28ZhDHC4sc2VjkwB1ysX6YFz0GarkeIs0m+dEnOyjEk2a7MM
aB50uOvKXecOOuR0AWmYqKj/olFuvKWMxfZCAlh89ijT55ihW3yNKrbpTODhwhdN4vK2j6BrWGj/
B08g7nh8qQhnD8g5aOuq98J7P/XTRx/d13RrBBRXEQbn5M98dKqgcGw3INqm8AbAsP3ZqjJ2Av3Q
b6nZOn86VhjfhaU0qUVOA3eEjiDkPcLDLlZepOf01qconmg06Jwg2Kl82LicBaKGqe1/CkNozpnr
sw21ElcnDAVoH20b0YG+7WMbycrc9IDj9r6RKX3s4UXzonivA3h7sOgaPKO2iBbcwO7lbQjuQ9dJ
nyfbrT4lSCs3NxEyB3+S8QzYXvUtByRqoaS40po1SAtaQXjWAq+G2OzLGF3bwMRxjWLiV/zLTIKt
ojSba1SIwifeo8pZYzMSxNfO1MX72sOD6E5ySBC+p8/xPUzZ3wktrANglHYHcTvZFmXK1ZtM8ist
KpYTZSP8qIbGm4g8QtjnOm2jePsKZOoAJP8qdVmYmyLoufOd0mIfV7E65G1JtnPwFA8rn5pkq8CN
+B40ObbleJNw6TMIf6k/DV9Sy6c2PPhm/dxaE6T5OMDTKlbXc84rsPXncbzT7QAJ8rwon/IoR/9h
NtpxQ2TPM5Q4/DFlZ31nxvl07+hezRrAA3lsXCTivydpnUbkkaFDJZXiuipT8ZHGLEWnPQ/JiOos
c7zVZMZO+hC2Y7+r2qq41jFLuPYLTb9p55BvwUtXYsprelS63bqxtvbIP9dYYHDBD7hDPaS2w0UZ
zVgAb+yg4CbRK836TF6p79IYdA9CzeFTzf5+wO8zuB+gKyIqYfd7TRp0zEYC61VWzCzSZEaYULt9
0UxrbP8ot2LXE2g3eNykaKgXbDizty2xQtuy35kmjdd1nlRE3Dql0l1IzwYYTjd7V7GVcJ3krgfU
F5ocdJe2qz6NJTZo67x2/Ie+7Ps16+Dsg8rXMLDJatTia3wer2zkFQuaCrTtPWCmplHanwS7e4e0
boaUYFrYP1JeFUJlY672pRzu4wzk1B39UN6t1oF0kqPbuyaCiPf+GFv7Lh5RP5EYXVOAMEbECGh/
gO7i0YA8PrwIvXUIHmteKtuzwLtbU/pMtIXuArEPm7eNfRqVYenhKzNgW2yvCBHNW3L57mGqMNAZ
yhBkRNg00LoQC3mkUPXQoThz5eW6gXUID4SmjVBiylG76bqhuaE+wWzs0AqaFfVxbT+mFXEgcvVc
9D1vwLEjQ8KASclv3MY+3+4wB1her7SBQttmHI1Iuwd+gD4LHpe027Ggsv+/++9fKOu106ep/Os/
/+NnQaZTT09/yajIfydYK6ry/07K/q//FmJa/k/+kV+z/X8pQqoPR1BYSojob0Y20PR/QVAy6JlY
ujgVX+N/AaQbv2DoDhCmsQj+f5RsFOj/BQETtLlF6xxrVLgQ/21M/Pg3GrRZ/P//J++yRx62tvnP
/zBPEZdAq+mMWNA6+Hto1yEEeQpx7RuKfKgLGy+SBJiaqzaNK7xnooPO3lTkIBdSR5I+6jqVzAQu
1RO4fWsliSz3ugWQYTDs+Gcj3PBGtJl/Yw1Vfef1DeUpvGLvPC9iL+ZD4VwgXy6YVxDY4S55EOpg
dwtUll7//HfgOwU93YwD40XUoe9eCyQlDaQ6amxepWYqPXKNJ2AN8Hr6IqoOYyJvzJlc4Ub8oYti
wrM0giLCmswyfngg0H9YecP7FNTevSBawHYx6py/ftsa/6z/7+utMLj/g9FVv5oaqmdZJgG9Auku
EMXoayQa0snpyxAbwcNgZDni0nX8oM3FPyJh/ytf5xS8/PcCqbFcrKVtoYvFl7XsMk5jhJJf4D9S
KUK9uPslHWfSVlRczIMba94hDsDXXADxXhpXMUB+/zC2hWyv5UXco+RsHibW1wLw/spzQX70wBH2
lk0L+P11PeUKvE7WMF3WUzc9zpK7mKw2ep4FUz5+0WXTU98xmx86isrXniEj3DwsHDw+PqCFdbfL
C6fc2tS5+m2Ws819mwRB+OIR6m6TSSmyB22wHqS6kwvL2n18PNvhRoDsD4v09Rz/Nl5v0eciITZe
dEFAImcZPyMglGyHAn+puC3MC8SyM19R0WEVDRe5NN9ebFQNBkQlEzt8oQOXPg1NH1g47LnaN48X
7gj/3nC3eeGYF6y6zwxrcbuhXcG1J5jp6bK6DbXxsoqTFxVTfS+MqLgWYyD3QKti3vFYf4or++n9
pX17JqH/sjkc/glsfjlmnSZZZZVu9iINzmRCEtjAUI3Ne63y0mb1/mALFv3rTlWhH5IJrsmONc3F
DAGWDKAM0he9iWKBqZMRV2VJem7QQksIUqN2LViB6d7rxvH7EMyDeSMGJXHYhHpnHrUC64abwiGV
va3Bjht7/AUssiyXW8+98D3OrA3fw3HYAWwHiJynv7bHZzef4P+8yDkO9+wULFR47FaaXTQfIna8
Loxlw9binJqeIBg/HaoOZVSOAA1fvBjDpcLgQhR14m1iLB43738E8+11ATUUYh0aUiilkIctxqJC
7hmTM7wM1rBOZHCvF1l7lVv5bjD8PSytO32K9okxbGXJfx6D1dAK/P3yHfzIvRf2WwGmRYh25YkY
OFuPnLV8EJ2311v7WgA8qKfikY7Ai1Umn97/8csjotQJdf5lEzbgXLOkrGMqmmP/DToWxYcZF94I
cTYcPmPNvyo8R+7rALtSUNLp9OX9gZd7gYF9hF9hRunIJ0L2OV202GrdEOn+6oh/ClFBI4ZNQs5+
NdPJ2v0bQ1HygyMIIcRDifHkdrXaaSDN6LIj7V/nu3RHjXJh6T7VWmjv3x9quRXUcpqoWcCUZy+w
d0+H0jBBTZD4yI8iwaYGYVfzu4xwGJOaTH6RF8YXqFJnxsPYE6NTgkGPDbjYei5GAVmM+sVxEA1J
DpD9bVJQxgYD7d+BrqjW78/v3FcjCmARTXhgb4iQ/ayXnY8J0bFw0YDz7HrYDhVvlItq2YWv9nZq
MOBZQ14oRdNdRhxxXkfpjBgILm4ZzUtApRigoHQIK9i+tXx/vv3o1PhkptLfQNGIu2lxlY7AYLuY
gtZxaqjnym7StxQDhm06WNOFqamv8nvc5vtwwNAXQS2d/e96i6F6q3EqZf35MtRRDcTbx52OuEKd
tPfn9HYNXRuIMEpJvstrJBaCFLMtBNAb3/nk4aG+043IWIGWnW+lPVrrvL+oIvR2exCBEUUjX4Le
GIL3p9sflQ1TaJo7PTZgnrYg+Pq9Z9T9MUacY/v+1N6uIbRiNqBAiF5H6VlN/bcQxtLol0urGB+L
MrZ+lsicNKvB5sm78MSqGOH0W1Ej5Gm1DRNGpiMW3yqXIkNb0xgei2AAG1mYkKi2ulEF6YY0KGw3
2Fg0AWgX17qp6Q+HF07c20/ouexGGx0aSAvOkgxZ40/gU9oaPxWak+7EyIhDF0037jBTrmxn58KW
ebuu2BWQXXIrc39BwTxdV/rKVg0Sh8trqJmvPvUFcEalvXNhoMVeUapWxHV8QUR3TdStFlclhq1o
3fLYfRLDwNFG9mLbTLK7tXLbu0DCW6whQ0FCR86Ha8sl5l0SAXNp2knYacMnZ+gbPG6H56F27gh9
rWo993QdL3wz93TPvI5HcM0LoF4duPana5ij5eqg2Fs9SjPic5XofcrZ9VdJCaIyia3+oOlNfvP+
gTDU3/rbTlWjKoUKdX+RXzrW8suJKEmITbGlGTpvR6OA9DMfG5iN1HS9QTHOBsyseNItE8MCD3+m
vCfyf/9nvP2s3G4Wtxpxno983GLuszvOIzDB6lHPpu6b7PUOBJcLBOsKgIztXthEi936Omeou2xV
BLtQDVtcOPmYgk103eJRus10I5Ok2fbjxeR3sX9cnwCSEElpQVIl4dI8/Z74t+SEmqN3QGWJINog
/8Rjptgm0vWPVKc/GEX8PZ5tYT5mqsqMvri2e60jNscg/IA86wyvFvRcRmZvgxZN9LoH5maGl47j
uTny0vo8uXw/MpjTOea07TU9ib0DDpn2vgHVveUNtHg0Up1Dksrt+/vk7Hg+Sa/vEjJxuZ6Ohz1H
Ftld5x2Gyk0ZBR+MNnVsKDlCoC6syQuR2WJfvq4pggrc4cj4GejsnI7Xz3xY9Hzcw2s4QTd5WhX6
nO7QbU4vPO/npmarehJujx47Rv2U356mvACQjm2Xe+A2GjZemSLVqvToMe7pITtW5ebDS0mfiswD
bxBle7CYWl6bJPPQhg8JBrtXwPciZdMxwBeznVVd5/qF6+3MUiL/xMxUoASRRF1/v88PHhPozAb7
AIP5DXnk026FW+MOHw3d1VdTbwSSG7aHEOVSC8MFnNdUc+QeEtuES5mk7fUQx82jFTPo+6u4uLRf
h3ItCmmoX1C9XD70WoMnVmfWKKt1qiaSTCVS1tm0bqI0PMYC9eZZEH6+P+i5pSQhQaGVJN4nbzhd
ytr10NdpDfuA0IOqMtoWXpSJpc/ZVa03zQevSzVHtZa8u5QKuMcWO7MvOl5+YqpDMgOVw9gr97ur
WiHdL9zLb44AUmCqjupjK8yaLt8ibRQzbaOiPOheH+4Uv2ir6zm1NAnhrO48+bF15J50kfdmKPYk
p1vV2E+2ZDYXEkBWcgfqSb/14obos8vLjTVerJ0tPpkaSqV3BvezLUgoF0NZmj07Ga5md4Uz43dW
Q4KVA/Uk5KEuXSTnhqJWTCHSw/vKWobveYOZVeOE0Z2YVTk90tt1IzBiplt6SfJysftfZ0WlE96E
INmCo3K6gHPcGyEC/9EdTnyCyi58QvwClLF5XoS0x6ziM75bl3K8c6MSLlDeQxDWpPp5OmofDZoR
C5NRAxixOCua90npOqvG74wfdQkkuC+K/mN7U01VKTJwX5KsoLO2PAR6Y0Fq0bO7YSj7Kw+rRjrs
tf3QwnsCRZ9cmuTyK6IeSRlZiW0iJEYcsXjp4sDtSriY3q3wOzh1QxrDQtfdBs3jGm+3Dx49pHoN
z0agj6ec2idorNM1tQYD/Bix9S2yBtbKQ5lvHaFptZI0iai0QaF5/wpbJEiMZzInUnQlkMayLpcT
vGIHrFzcerkG8DnwzJ9elpWgjuZ0g0RuTqXRiw5xQjL4/sinC8tLrpRbVHaGHo1NarR4h3qRFn49
RvXBwzcPjx5vWHtVSvMZP+kP3S9/D4UILzoObFLkJBdDIdlhUsptuM8Us1zPecOFF04rS1w8iWdm
RY1URUU8ripgOf1+uGNgFdrr5UHyYqyaIXbXciThi0sypA8v4O9DLZW4rVSim26XABtgMdwUo0FO
i/zaLp4w8fk3hvJUiG4rmR1rMat60EHvCrM+CP1VHIBZJS0PAvTOS5o+p2/P67ci0OPNoZXCWG+U
nhB6iaNJAkVElvkWRgT42YSq/2BGyRYfH/fC1AQf5H/yrr/Ho4ZKwoVKoEoyTz8YqgBVHMzJdChM
amIJQNUNlfRLOcG5bYHEmUqW6Uvx+pyOAnDaCyWgwkMxtNNNoQf9vSiMdKeFof708W+FTgiGeQZf
Club06H6qdRmYNxMSL1w6AAY6PvrYpv3ffXxIyzQhyOsocvG+qlv+VsoCdPQsYBvTAfR981jIkJ3
3aR989TbtfUhdcV/PhP4KuJVweGy1Gf8bShLVsLThj56wDMDAmHci83gqI4pDDWsvAqxQZf6SRMF
jHhPiy9sknObkusRvWMUb017GTPHEAzaJhPDgUDeAUaDrapX9XgIyLnBgB4ywvvf8Nym/H28xTe0
UttKynisDxiiu+QDUWhp+M9nsMLfH+jcvvQxulQ2QAAQXqsSvy2ra8MMwreXiXmlvtZrLikviaqd
m1aXDBnOzok+HtU4Qi/xJkLPwrTp8cM+gBPTblEkaraWHP6dLUmHkr4vWl1Ky/d0nyD16ehd6xsH
HXehzdDQNCSITWjDjsWHSs6vW5KyogtYVsV4hr0YCgy17UKHRiwC5sAOnQqPV5NXpSbV+/hVT1BA
h0CNZNvLoAfgSmR5IbMq4qy4ThBLpSQl9T0A9PbCVlcBxuI+RJ0VewBlh8XRXgYgRoUmvynkg54E
f4IO+Ilx51++ht9NUQXfCpyJFDrzRaNBfWEvXhh5mS3GbZBjcaGHD6Jo6YbM6LQktv1EU4sTIOHg
yU4Nrof4C03Tjw8fBC4rWtzkc6jkLa8yLYO3DMXTODSNChFKiW07PN5dnF88CGfm6aBH6WNHoMwX
nMWtyXmTZYpMxqEItM/SIFZvIt25KiztGzqRX/Weqc4wLkDJZT/fn6W6NxYfVzXyPUMVUsGdLEpT
0O0rLKEz7aDPIHp41L/i1E6YWfcvHhQBYMQCyVb+m/eHPXPLELfbSujT8IkiFsNaAhvFoW5508E6
P+nDAJoo1ovPGubgF07KmZuaBpcSFSWyZYbW6fnXrMITHW4PmCMi+FFIHI5k2DdUi4ZmhR/spePy
dmrkIIjRErMQtRivzgi/XaBx0DQ5ij0tJQ4n3VMX5hYtw3kX9ySx76/iwmVBXThAd8iSTSqlJJX6
cuMkeROjbaIdEqRn1umgpRC88XAFgK1aG8HnIsGNfdD5hz7E1S7PJMwPeQnU8/YixzeEvh7XGNVG
mgynS+x2cWd2hevg0FVUO1GlWnWDdWxrXF+Y77m15San16Z0F/GrOB3IagUe6hq+40mZbJLZuZYw
KBFECu4bHMdQ9D5iWftCRvbJK0GaVj3UsWGr6eJmLovHGvTphR/0dnPRrKIVgf0CoPs3NXo0a7qK
OyR50GMqFBlJmnTvRD8e9bj/OmTOHTyWl8Gg+196e1HaAJzzHZ3QBw0vdFSy/Pu5CS6crTO/iaYn
CTim0Qqhs/gacZz3CZ56/SGZ6MQDHc9XIlEUTN4GzNAuFlAWjYrXXahsNVR9VHhUYxexSdyjkBKF
aUDa4Tw1UTnvMGrDdjzUPhcx9aHCyFA3ojsPU9lMN7PeXzgHby8xVQFW+apjqebB4hhg99Ylucyz
h6FLgZLhsIfVKfAniY7DvgjEsNb9WG4tI4ieL2wAtZin9ydDewoCxRNJ435xu7hBBEfTjp2D7As4
Tsw/cK6L1r3D/3gzRBBnBagoTVzLmg3wDwREtxA/qPx9nw1HzQkfeu8ihuXc70IJlbo/+TTy+osL
trbbDm5VZR0a2/9TWETJtY3sDJCVeTiK0ZhRRJTfC+nv2RpfG50fmwT7BlyKNJJPsHqeEj9/xMlq
I8GuX+mFXa5gMd2gC3RXDzjN5T7fs6kQT8yr4WhF+c8+1n99eHUp7Qi6X/RqEYhf1j56IWcBjkUc
PAu716h8pGkCm9d5EiL5xK2KRfXQfZWeuENM6CYBhAQw5bYpw/08+/dQ8D6r5a1tfuX7v2zhKMNV
qxBCtI4ohxL9A95d3ETeTCuEr38UPbpV9K6f6CWBfpVf1BoWuvELKdgnPXafBMoMKBoYv4rY/AVt
t1+R5UoazPaT6HTo7ASInmR7uiOVsiEJH5p2pBUMCwGuqcy5vtOfcOrLK3eyn7Tso7UQpgIwQ3CB
0ZYGU7B8i/OaAgkAvuBOoj2WfJOxHZRbmeU0+jQPl/kLh3WxM98MtzwxjiN714+DO1JWJ99ynRcQ
ZCHZ7jm45rgpkqaN0Td0EFV4/6OdHfk1lKWgxvKrP//tZUbYJzXizI6OWZa6xQZ/uihaQ0hUQGAc
fSZMDREQW1e5mXx+f+TFA6nmzIhEOzaNKiC3i8RgFsNkNUmuP+pOrEHBJudv0SjQs7/eH+e1Lv7b
dfS6uOCHdZWTUsIwF9tS02Rt1jbbUvr5T9lQMETt5U8p1Hnn5HrIE1B3dg2s3TW4kXH3dXZQoEWQ
5NIvURfM219iUyBSaRelvdPFrrsqG2ioz49S0phOWPF1UYxHz2RbewKRRQ8tjl3Sjz9EQyBmmaGP
R87FvPlV8Xn5O6h7gHAGDg+YZXERYiaoUS4dZvrXBmg0GBwFVGNAlOYvPei+esP0gy6UdtUMmGpm
wbfE618KyP+zx298/+uc238cMAJD4hd6z4slQee2T0JkHZHpdBGzuvI0BKpvPZtwae9ZqZ6uC1hy
33Uss6LH94deBE7sCwF8lccRNVOfRGPRxe91wtJA9vZj01FaRRLQWQkfWUaNHbN/fyj12C4WnJ4T
/Tbg99zZywKClk1BXAufKzmBZPKCtUwv/9L7CsRAkxlshKu+HzNkS94f9u0MqaHRxiTmYcw3kOSa
6N6vpkbcUZ+iCdbYKGciEuT8YZUjnbiPD2bD61VBPur63uKYWVaFVJhZlvdSgmXTHXJukXb6Ni6B
Pf4bQ3FvYCLDkaZ3enqOYpGEtjN45l3RGfrWi9zis4BavamhsV4AHy7CKHV5cFSVBZFCIJJQnA7l
ViPEP6R174qZIpYsPUDdGvZH0IUnwrZ2rp41SxbXVnnpoT+3Z6ikMShNDlLtxSThRur89TVKy6QZ
102WRBuUBimL1k2113p/uDDTc/cxDRwb/gwJGsXK05lqYBQS5C1M9mjn3wxW3+2s9mIH+nRL0nRj
RV0iMPXxFN5rsZ7zGIZ5GQX+EaGzaCNIFZSWCkw5iUfy+7vkdAHVUEyDPhixL6ghXoDTCbmtaJA6
Cq1jAoEQ8v8IE6fmfMMxrpGCu1iZeTs1WEv0hoh84AaBEDwdr8ZzhaJ8bR4bA2wSnvPueujqat9H
08daNX9PDYSHOmccb87b6VAufKOhazzzOMCDvgGnWu2HNPC2fd2YHzKx+WcoWE502/heTOt0qNpk
Hh1KMMeCjuyLHvreV5HmzuNrayiGuHPjEezCDvSLCwHCue+n2pecQIrKpr68UKJg4jqR9vG1DOOl
ZfctiWR7beVkMHXjRhcqlefGo+REyuJTfzHdxauImGTSmbEwmKmVbuzSDFYISbq3A3a9t6xsfaFY
f/r0va4scQDQfSJlUDJLFFlfDAjLIp12lCYZmtQ1pMUrRLiF24efilb1qMoKisP7p+LMLmVMYi+2
Kv32pbtYP0e51eF6eNSDBiuNtLXuhoRrujaRnfj4UHhAkOsRvVOVXRxAq/RgYxep/vculfTHNgJu
9KZvP9hQ/HstAZjgKQM6gt7bYqgaHoTWDTZm2YmiRNMUexpo9e1yDuvu/Vmd2SY0wGhzKxAGzfXF
UHixJznHkrIKl9yDiGstw8XcLb8kUyAwX8h79I0+PiSz46RDI+AtWkYqQJDaSmtNEivV7tam6rnI
W+9e82hWxfFF3NqZPUKvTdm7gJOhirE4ebDYS2eEV3XUqXLeNCMwQKGBqtQqiswfn5oLPcvVIVPy
mi9Ws5dBI0I/1o/kfXDBQiqR6POQV0908pFcKv+N8biiKcnAgwSUt1jKPK+h/OijOA4tStJUPg0k
snJuaRdthj+RuWovlMPOrKUqBFJupfxJery4Vea5ECLo0uGYpK71IFsIWTKuwy8qx7hwVZ+5UKh6
gkZS4HQcbBZXtYu/aJO0I2sZTPom8RFvHgpLfvZiQRKdqlqTP11yuj5zHIgtFV0CPV36qYtBY/C4
YWWN09HrFf01mLQrITQsxF14pZ3M9OP7G0btvf8JpV9PurJ1BfIPJAP48WJvalGTmskc6sckyBEb
9HKEV66wMY/mCzvl3EA0hoEmYVRI03vx4dgpNdyPYDw2CCTfNAmbUpuM7sJtcmZ78MH4P07Aa6/j
9HntQ0wnvKQxjrQ4gnVBrrx7/VwxuPUL4OlzQ9FZgNtqgaFEv+J0KLTb0XEuKyYUZbwyHaCuYgTU
Vbe0cT7+kTz2OxUqjhhF/9OhXKMyxrJt52NiltUORTi5ztXU3h/l3Nbj+5jYKEE1cZdw11mfJnMI
4/449IMF52wYARfOyjQBMe1brYw+Bhp43XsuFQgFGIDU9YbTEmeRKzIjsI7e5JX3TRcihw/CIDq4
MzXkzYdnx5YAxwiSkULJEjaJcUFbov9hHJMYgq7MkvGzHNA5sVucIJFmzi64JZ/ZHiolhtoOJId2
wuJg0QwIPSFDLirq88WmKdswQ2gd9421G1JW3X54eqrxTLxMfkOUYJ1ukTkYQSZYTnfEugLZGdVK
FBJttCIjvanLi/Tcc9PjW6hska2iL8fTGr+PPDeaj0WD6gWnGZZChA7Ehxt5r9sEWMLffTwuRWdx
0DQPe28dr+8jaXlKekNMVxiQkSzemfWHV5HCBUk3vEwlfrA8aP5spH5WdsfETrGH9jgSqBEMZoBp
Ta6LT3mqZJPeH/PMSpK4EdaBCwXXssShakkYQVfo2ChlEl8PBfdIgkTxPm8+2KdUK0n7RNXuFFeN
Z225J40JqVLJPYIHLEp4k9Zda6ZdrIchgNyMBeuFO//tjQLwiFSDTcm94gr1579VQ2NEufp4nLyj
RChp29Tk3EPcWHeNpQ8bTcjk50eXUrUi6A+qZiza+otohP8W85IpFkfZ08xv9BSERA1iIcYD98Jl
+farMRRBK7AqaiZv8jhLVG7npZ5x9JA7u0naGmiQT9wDkPASY1s9+adPNEOpxg8QDOL+JQI796oG
NdCGxLvK9ewKIhmQVxcaJbCN/p7EP310XUqedXgRbPv20VY+ZFTJwVphrLd8tCko/zP0MKB7PfRY
rfSmDPcf/myIaCioPp5noInfbMs2miPNGnm0vXQ3tPp8JSwSG224iKny364lyCPWEo9vdsOSJhOT
++MQn1ZHQd0HUKawb/XYod6lnm9qxtY1LZLic4PazrbWe/9Cjnpm1/icPYBrJMSwgxZXmdsYg3Bw
k2J4hTbpYHkNfVYce3GxRroYCrQFdColScGJYKLLMn3MW47e0hDd6SDWUIVQpnWGF95oycXvt9ig
r0OB2zcpOdOxYrOcHnMac5nmVBZD4QP1eTAos+vUpdbSAP0qPSj0lnTMY4/I5oWds7hg/h4ZSrit
+AmKs386MtCSAdhalNzh82zKKxScJXagQYh1CwI2f7q1KC/IUpwdkX40vR2OJCaQixHHlqJtWSGg
iE7ilUgzFDAiupdJHUYbV/Tahdfh3HhkVvAuSLGE86ZqA1F7bMokuit9lJXMyK1X0D7oVA4+lnfF
Rd6aeuF+u2zUivJvZFvU9eYy8On84toKJ736v5ydWZPrtrWFfxGrSHF+7blPD+r26fb0wnLimKMI
kiAJkr/+ftDJrbQglWg55XKc2OUtgMDGHtZeayqeofnYqe+Q73XuVg40Na5V6jvLc4o2VAZZV2lb
K1HuiRNLeYqTCpBZz/nrY/bltXCTRijY8ornNKR7osK0REQiBTA9UaC6yOPsV0lJlikC+BeOATsh
3GFT2nj5c7ThzbUDjSFdoKPtoLta+YAnV8U1pCeiyVrMCi0zclDSFRAbRmgH3vORCStGUBJgoezL
ntv9qugXaPSKxiGZJW63KNuSJ4Qxkxp8l+ipy3qoU92kRahuwEPZt5fvIpK0Om0EI3vkzeBDq5kV
DzO0MAAIot7WMD/GLtbR6hto+O390uBiYOCOUhs1MONsdDtoqW04jJ+jdCFLQMkr+hXE7TIh/7gR
v5edw/gT8DZRfYPitnqjisSE9fnlnvwN1FT2uGMNGjg8n2HKrCikINkzNHIF2NVp+ZNWqHu/32Pa
X/GdO9G6kIN0H/8GT8Spg4QngK4IHCsXVP/9L9dj6WRRTBHUrWJmt6m5yG8iRpsohPP8suCG3eYP
AhvmvhhHPCpqElohgOHOxXOUaOSx6KJ78GzJzd/wN8erwgLLYliJyd+j0nsR2dM4ULv5YUpZE+jx
HRvo5gw/n/9+x66UdB3fwubRqPUjIzqk1BGVBJ3iWaBhcgXkUo87ch3TdkTcrMLyeXv6PPzPlWr8
BiGGdtk2tT0Ql0YywWcsHSsRwbNaGDQuMzESiAbyojLEDyuwXVB6ZvPYS8PKONWL7EJ7edljASVk
vehUEYi6yWrwdPg2aFNMEnDZmZIAYkBh2DiBog0DS2z6F8UPaqDFtglnvtmuxTQDYSnqfSCyakhq
fk7ntgsv8tk/rNN5ogELFQZXwHh563YXBZCJT+9ljS7yVTpWw+7eK5A5v1rQ0l6Djx5/PZ2TaeoX
XiLwV8Z1Ay9bqxppwnepeJUAFnB8IBoFRrviVk4ZAtzFMO6+EGf2zV13ysVYO/6zaDpU3WTm5tNN
F89iXjF0eNX0BtKg56TAWeIyVWDGvnWADGIkreI9rfXgRBGNr7KFZutmdOS8tqrDy/bDGLpwetqX
q0bSeXhWoOotdgEqlj9FTONubdS1rmRFkQBAef4IkcOacz6xOExtCMhiSnkM4xr2SrRc6P5MCMkg
AuCFjAihrLWBoZ0Rr/P3+rQpWltk0Fw4ExfvTl29KDRSXlKbHCJqqCxKf/KfrNZbYyM7ZQpHzO3W
ZT/unLGqeUEv28q997BuoULumOT0biJPju915TjV3fmFnfhmZEQ/2HPAFR89cJsESCnCndTW9bhL
MMNMQl/Q/5nhFngEun51zvGURYf4i9SPw8lTc7i+LijHFGjv5gWqbzA7QRX/Wu68+N2tZvEEG7v8
6fwKj/dTU9po1Igmm+ExPbRXL+kgOUTuix7h/ECNBZljekHUOEcYuNPb89aO/aW2Rj5EoYzANjT8
peuIiqdzqV/TNsKEljh7kF0BZWXRtshHA8jrIH1aOZ7He4pV6mR6U6mEmy2gZWPXuerL3auX2bQt
EqIy2frpDfKyzKP3q2D00/Z4vhl2ZFbp6FVIptmZZnt5h7u2ei4p89/bmZU/2m7iPdSwPN2f39XT
3xDQA3hC3hmzz1tPZZB2BeJ8PK/iqXR58Mpw9p8ga59XIgaDnFR7Me0uOZ+MTGDO1r/lS8w11lkW
IN3gv0RFKVGq2mnQQz/NvyAJGCNBEtvZlShCD/o8XPx3O9sgXgBrehnfKErQI3RQcYfyJY6ZCeV2
8D7jHZ0q5Krq/luBwA/EgkHXelcQdUTfugm205UzeHK3vpwG49VksM1ynSyqXtGHFp+kH0V1jZhm
+33ZOYwy/4NPo+FfgB9pxIc6gv6yXdYS1YODtBtOeJPRwO01ojexO3EdLm365z8wRuioK2NYNO9y
11cWkmwZ5AsIVL1GfsP8sK7AjdmFkeN/jwEyF/yH5ipgw8N11YjhhksRReiGwwwYQYEPIKsDWkj4
x8AMVY5/sLQv9oxjVxeoSixB2cAK2HjevdpMOYkOULgcpe1ldv7BZ6O1BJBSUxLSkTlcXlcJaxn9
AdZZL8+dWwIfp76So5dUz4s1his++JS/IBGmgkJZ6nguB03lomjn2WF+ISeVU12dhS+Sf3B6CB17
DB66gRBwBYxiXgOHVTFZBtIAlKYeuj1cImz9gCQi/JPt+wW6VAnqptdR30nkHBLSgZVbd2qNe/pk
LoOe2TAOjAU1gtq5dkhXtUreUySAX9DTSh/KcTc/hqhZX76npKUeKGv4Ooh/jAPjBsJFW7AXL2qe
6m9p00DdzdmJny3ZBG8Ld2WlkHligRhkIpZOCW2SIzq6rg46L0mBNARMBSkAuAzFTtDfbfLl3vLp
q52/EUcYW6ISYDZw3bpUHKCtMlZoKacPo2YJmGV2w/xOlJs0+VXBM+7/ZhV+K59UI+z0JUIyJlxQ
YQ8Azl95JT2G23TuFURWYioHJVBIgnb/lw4MUbXy8B6eMc0fSm8RHmgms+gHQyV6eMa6IQnLBLGG
D+FppHmiiQd7ZDz55vbd+e04NkXLDX4bgEe67nmEjZuVizaP7b+FqD7+koGgv6aiXGyLCfD1eVOH
X1qvSpMX6Bl1DOoJsMNV1Zu8ZVzdST68mtkHOdJT8SxZvFiC52NZaEOct3dqaYw7MFcSsoVHdJHh
Jm2EHhj8VPR5BthFadSWeQd5FVqQa2zYxnTbfnV0NRhPpOEdaF7Rw9Wh/+cFMkmCD5HsZHplw1G0
udKH5w9EWJY/R2SGX0dbjCit9kT3IpwcJi0yB50lOHDwIecXf2KzifY5R5QKIQI+QpO5u2QCKeR/
0Dounsi342umuVpNFZjejHG2RmB0yh5kc1BxcFEo6+i//+XBLlDAi91htD+FC1V2ql2jHdBfZchJ
3qG7tMZ7sGbPcMPoJqm8LvzNh0rmChL3aINq0+ShA0c4JXu5ymxy4jThNRzo6nm1Kd1tjAW6iHMu
YVJ9pmgqvLGX0W1qoaU7Mly8cv1PrI2NpGusJwBoiRvBT51M6OOpirWBKLhVo1/9JnMotRg3D35f
kCW5rBPBxSTGDxmq5SXVYBfj1S54t5wSRPNnOiPYCsN68RTZVvyeKqt+dGUv3s+fzX1e+7961v6u
kMj4xPjU6+gPGP6tUBuvmTJbvmnOYplMn3advFDb3noLLCoMDpGcPnmIcEQVX7QvPqRdv1m2uhnn
8mMUazTExpOgfw/xCrgsBi/on0MIfPhtrRRS1BKuoU8v1ROavdy8eGjTP3kid8dbz6msPxQQrj+i
oOaZR3N0/i4XEQc0bDYW087tKEMGBcqNvZKhnPAqoDA4AuwRfoVH4fCXLe64Qcc9Fp+8OBWiIekO
t3IbbUTyLjZLi3yUgsRl811FQx7Jq27a7KCR0IM1MAh4xfA4Tm6XXhQC7bcLCm3NfKgnVY6g9/Wm
h0ICVc5P4nGIXRUDBapr2wcAlmuVz+OrgHgEQyj7MjWMxsatW3aN4ov5JYUE4mV7DNWtYGbjRjA2
94H+t3d1/mjqL314MglbmdZ1GIbWKHjvcL/d0m3LGZXRT4E20I2dhtWDl3SQDY9QkMhu7H6tfbAi
C8xbK6/jsX/BMvgvmMnBnBGaGJbRPnOmbCMYwBUU78oWDkSv6cr+uqtXb7w+NuYyKSn7vI5wMoDX
OzTWtT2ESFNcfUZ22v4SjZAuqgnuEQkw6LscZv+7O63SrZjfkkRbj2xQFvI129zR+4+mGrOm9rIV
vmM9IYHjP9DtUbdonI0E7KtksuaOanvMuII8ptxM0m24UbcOnWJAYW8Lg5T7TfmoeaDTKJkNwZee
Pzb6WHzdz70pAHwQTkSUKR299C+v31jssmGz2N4WkXDmJmDBvy1SPuB5K6cWhI8mduIHk0saX82K
YQIYmmralq6VPymIW75F5S66tzrrUj5qFqTbQ+SoOGnKoYZHdHPI4JXfWx9eBAvPnvJA9rBIIie8
Fjkc7x0oQWqEgcv1ZmrW+ExQ2IHv9+vuDRfs9rdRN2kfKwWK0pdu377PTpkVOCwJoOFLCpKBYELy
myG/OKYHDY7BFrV3G6IQt9JKOV4TCRT+miYDTBkEoIfngTGQnZwSW22hyogpH9Pbq7WO+fkFHV8o
sAo0FlgQjcw4MnZuRBBqtpZu2NqB9sNIfF+rUZAWBj1zH4qxufP2js8fgEAgjzT2QRGRlR6uqkYT
jiRiHrjAGsOjCd5FAyZj3DXxygaeNgWGDcw0aH3z7i7dNI6M+vZbG27FOyQrkxtvA79uaK1i6k1f
SAGBgE7TQdPQA9BjfKtFRknc1uX0QWvBLt9kx7wMMDa1VZ49TASVKNvAqSU38uH8dp76fF8NG3cs
7IOkFb3Vb8uWt83LgTCLHK4PL4DTvlunqTxhD84LaH01yAwUgWHPhYDKzQJv2SrotZiPD5h07Sgk
0xCsH5dyuCyzp4uvTz5xHq0N+A5puR8eF1cVfroDKou7gtoBCujg92gHWFtuKOZBklb8cX4/T5wZ
AhJyHgCe+CwTs1dYU8s3ru1t5GDPLgGuSkSXKcusPtZH95saEKUfwGzAtoHIGkuD1tZNnbS3t2ld
Zg+2r+vh1Sr/7NEH44XWbUpQXp5uohi1nyKLNjB3W8NWIir7vJ9bswtKMaJAdKgjlr27cAOxx9sC
cC4i9iHaPPxgTP9sMqQKh205MwKIDjm8hjW0dVaxCo89+laGKWNpY4vTHdtObgUKd3dE5Aw5T9X8
SJPtsvYrxxBTuqWg3TAYNtd4NYvYF34ZecPWd4SfX1MnsJIrWpiiXXGPpz6XVgsifNPoerN/vix2
TLkzH7dR2SM9YHHqxEBa6srYRemwWxtTM/aQgqBmseEPOkMkUSaaM8wDFU6lqN7okEL0rsA2eYKr
bM2rE3HG0nDDTKWBydM5CJTgRxmilJUnqjh/S1U+bWWpE5LeyZ/QGYEq1UPz4/xJPLbHMIQuW/OI
grAwG6Mhgl/hYlfxdj8LJwPIiICSAdnuIwcyD3etO3rCHs8ah16351mp+bL5y9Al7cbb2llPk6vw
YZa2dtFtNKThTdevEqId2wP8QMlTU+uCQ7KNN6erxUKLI7S3XsyYaDns2u2+A0BhSkGtAYjs/H4a
/ko/o5p9zdZzH/gtszu6kNw687LMWy6CtyOvITq6RsQi7FYMHZ1JOsscD9wVF09P2x66EKut8yQd
ynlr1yDsYWzhXo8ChHi2SpV3Yg+Z/6GCoCVoYtgCDk2FiMj2I0pi2z1VnlcjFZx2zcxAdpQ/WpSV
387v4YmlEfQwaw4MAep4s8IVuk2wqfoRe5kdP3vQynzs6endZfVmH38ugntiOi11BzLALFGHPdN3
KKBz08aYHo0CmQvHyrLeZjtlCNIlnjH+FYww6j3+mrfQ6mJg0iVOBZtyx5LSO9iR1iJ8o/nJaB3j
yQBnyKwjKs2eqfM0Jl4hBQpYWwnBVernWxnFVFiK+qqk3Zou1s/Qnr9JAUVO2XpPOrmWVf3mhclv
qcKLoqd9pVwi9cj/KWzjlzpV792yRszk6Fv+JYvTP5M5TsjDOVS09U2aTFc62S7it25TCzAS6jtq
2ZeD4GIPmSea4j/t3fSZppBhpRbj/xmsJFFGKTvMqyuZR3/W7QBrlHovIKxEtqq+L5zoz/On0OCv
0nuJp+Iek0jznMHoc/jJFm9BZiYZ41dYK76pwPnLnvh9YIKulVgAgUMnlibAiK2EkVAc6Rrf/9E1
gKSJHIBegcbYk9Ab9n3ablXiQ4rfqOw+GkABCALKWxTH1mQfT5uiW06qgZ88ghlVKq48SIhe1RgA
jtxQXdpTpRb9aqh1bIpEg1SDMSsNkN5XCL9eBDhe0jmfNq9RwPC1Xbo+BQorQBAiWptmP2WKRFej
7DDI1TvcwHCxFIWgjfvKl0weVBK6115TRbd/g/f16HpTjqCADLqIqi6IV+N6F8UypzvZsKoSnrM9
ja5br077HS+Io0ADD89PoTIwH093KYuq6n3oEQnoeKc72uczk/nLsFr1P2WK0hj9mliz5JgoioLW
8y5NQ+hR9TtNGFbdqrCIbpcYbYbzF+2UqX2VgFII9WHT3Xfp0I5h3tswI0IaIToUnkSlhnuE79eq
BfqlOvA7hBwglqAchSsQOnHjJRtbUC4IeC+v5QDrD4JOzS9RhRhRPTJ0XXoMXRCurom3nTKKiBUJ
KLxrdGyMkMfKiq6ss0G9CkL8G9sj/bMt+CLozSUPwq///Tew10dPNgsFnov70PBrRhkPj/6Yun1c
FdH0WsoRPtSaikjZgZOXrWhIsS9N04ghPXIZVytPQA4P1PTQ3jLPTSACOb0CfhiQpQNLhEbY2viu
sSrth5kB0tIPG0aPiCAPrdSd1eshRkZHSK0elXLTzxRV+9tC7nQHm1L8RSdzb4/vRcSvx0aO0kKg
MQW14g4JgQTmG3vUeq1jmD4sFFhXShSGA9GmmKKCG46wTn87YwOLehkddxexNJdLYDvI3v4N4bYT
G0jaqYv8OiQmoz7cwFG6qhqFVz4rmkXvkV9WNE5F9ZMoRPcceqs4M+Nq71dFYxSVKkoTAc7EsBe0
haBmWj7vQTheTnombIpLdP8vfC33pgDOQXfDx6JGZ6TUS9sxxzHNLC2oAPTHTBGhYh/cWAJ6j/PH
4sQuEhZw3CkEMrdoMm3UcZPHKaCsZ1XN7YOXlTCrOvMfe//YpXItRTuxiTBH84YRe0PAbYbftcr6
vgbL/Mw1hz5hQuCMbl3+9DdgsvoCffGPehMp5QMb0OAsXQ08/F6UM/24kXH5bMMNew1W7zdYcv8j
Knd8s7s4++ZGtC66Ee6i8ztqLpFHeF8cjGH44CU148GwLUOE6T37CdZMamW1BKeVwL42RqvztOZF
06bYKK3FQzeCOdfDJcIlJ72hSVAMKJnL95qyvFtGcsHLF0SfE8w2bxpVQOPg4w8tdJcR2yUKhiVa
+wsJW9ZDp3bDSo/QPI1Ao7S6MzEHCC1o9YwFWZlM7XkXO0/74gTfbHkTvQ/DXw6YxUrI0y5dGsmS
nh4C0UWEat7pEObijRw858nzGfki6c6f9s+Z5bjisnn8SC9Na+uBduBSk58dfqux6TYDaTu7uOg6
T+825DJa3mRcTQRP7KKvu1faCVPbNE8gqpwpcio7dhFQwk1qM8hWZvjDMnHUrWtZ8vbiXaS0r7lp
KfBz74ylFczKpABVFM13SC9S1DLuvBEOojpcJQbS/6qvl5pdJCrVQ8EA6uibmU/L4DgzwrvTk/LG
+RfZ0F9/gC7CvlvqpcBrbdQHWTBI6jpFfGSlFXRiX3VjC4y6pv47jiOtPrcmX0xPadNFt8JV2Uc6
RzBu1PH4+jd6DMeeZE/nqJVyueGemTTVnFknGFxFakt/MCW7u1Y8h9eXM5Dp06nBdFDgAx5jwsbY
1xAFCzdzHPUECS5ExjuGySDYzm6haVxTBTF2Eb/OdwOSzmww4RxNtcOLUGdTbqthBDaxgBX0cnom
3gBvSRiD3F6sVYogI2Td22NF4A5I1ADeG49pjUha10/L8Cl9YmLhwMsVVdTmZFWSs/nwzlv2XKyA
Y4xzujdKVrj3zJwVk5fI2swIns6h94m4UAzVPJSQqVXZv6q0aW+KkdFLVeb5de1eSHWrYRboaSL4
E5BXoeBkulC3I2q1rMh6g6Cre5atFqnul+alblcZ+Yzz+cMUYSw3XlNHmHnVSBcqqYE+QDc6Tf+C
bBkEAuUEJq0tB2D6eSdz4tjwEQEfQHoQgHI0C/KZG/WW7ZaftJbpWOrHNHJQ4yl6GpjhsDo3e9oe
c7O6/n/8jNfSLYKGZ+jT8xm01jLVtwKuw2tbzsFV6Kw2FE9tJtBZnlg47skcjQTf9ZU/N8tQfKqB
aT1bT+eKHk7KLtutJamnlkaWy0tEEY+pYOMGLvbgSKQsyk+vAyjqJZxB+FMkr2xiX3e7dYJa/W2+
eO39QSF7AzFCvA4EyLiCI+ILcknn4lOLP/AK9TcuQ5Z3drkJYIjV0W03wr2WaPS8Aqzq2tZvl58e
jU3gqdch4dFRZQIlQIqx+JQpJYB90xv0VEonmvsYpuGlvGTcQiYC9vN7BNfUvQ6dHOWioilkBe5v
aWEI6+NkR1yNxhJU4pn725K17T+4IJhET5eQhkTZPEB1snE7C8byd5VQ99pNwfyY+3V57TmzexP6
l+pA8lEhTyLMgAnN1XUV48Au0NEnm9lJP+XkgNsUqaqcK+HHZXpN0QzGmvNf0Ih1oTFFn5TZOnoM
BNZgU40d5RdID4LYNzGWRfNNWlMmnhffHZzLYlCaVaTHIEp8GmVax91Yl1sQtnh94P3EnFtzW05o
7UUZvSovnf5WHcfgWcdjYxBFFNDNEEkA3zY82+JJvwPGDsWhih9Y+qPXZb8Le7hOA1j98+RF/3dk
U/vwNNuXX97S9WXwCFb4sL63E+9RdsyBlEFxq8nsQQO8y7F+WwbI1SlblE5x2+X5Q9fHL53yntzG
W4FdbI58lyZt4MAzAEAFnLGKw28TUshIBqTGIYOnUp+nv9g5vHFqyrds2rtwkA3QjYLddCMg0k8V
8M1QfUZKzyeNd6mWDVDFB0IK90w4/fH/C5DDeLck4904e9/CSryty0joM3Pgl/jdfGqNbeCNphhz
+Lu7flcReMXqp9JFt9He2X+ksBfuVR1USvdABJTEl5hxmyJYLcnrc2Qa30dAAJloHh65pKKfsl1S
DR/MkSXbtEhAIAs92VOQW4G+509L6j+IAWUTqyfxh3zNu2U0J705f7NOfD3aLLRNqbEBJDSHN7oo
DTeyteVH2lPvkiHgDq0KdkcmeZl6lD7qNMO0Xi1Xi+j16CEY66mPm83wsR9dtQemBcAmIF8iVoOT
o0dO6xkxAga2nlkFhosOv627BPRiN0v+PS2gEJUDSYndMQzI7La4qtpu+H5+F0/Y29cpqdbQaoHj
+dBeMTk1Cr/e9N1LCezkGEoecXT1oEOXN6AHdu/n7R19NRBOOh3H/WrMjNkzBWiSiHbw6dsszEWI
mtwYTByckMNq0nXKFLPN1Hz5fFT0jOsN/VlIhieRo8hjdAwSitoqJYtcnNU2x5GXZ1VfTJkQuHpD
CzaDOf1D80J8w3skNx3k+g/n985MCTR5BvVrYBBEQMSuxr0f7RnWhyaS25JRimvFBORNCIXcDaHg
X8qXv2+aNFh5vszjoU3CZQsYmbMIU4L++19aRV2cBuVgjT1gdXJku0ZMEgpyXV6GR8dqxFrf2XRt
P+whXEm5DU4kk0fHwt/A0FNNHwjkNj/TRo3n3xUsJo/KLqeeAXWHodHaivhrBvqCf40yR+L18m3m
KQXtxFS3FhA6XDNToVk5Zo36QC8EOF4KfswrYYFJR53EKlrvYbMKqjX0ITRyh7IY7W/NeaGDXMOq
NY11wjDW+Jp6KI1BHYzKKz1Hu6LDZLd4T7SUghs1AkFUMKkQGlE5XsJe3Ize9K/zO2DeHP1bdIsc
eC9SyLD2H+5AXTvlaIlot7V7SmeepBcpfWah3XqVefT4gGGKSwq1GP3II1zP6NTFJh0X8eFtyOAV
g1jXKkG8XQSaqjBZxbwfHzBtDxSKBpqBBjC22d3RvCiKUXwot+3d5VrZTPmSHnVNOPDkM5V+F2FV
fsJtnwawyLa7zLmtm6hMPy/fZA33JBSlC4v7PdzkcHEcq+uS5hXtBdD+FZ0NrwfRNMaryfWR49DZ
C3gYgkMw4lAAH5oqXGaxvKTdfQiN77tJoyrot5GsoaaO+kZZv6plmtMXd+jm5vHCVXKW9KgNcRaI
AyBHh6bDGeyjNakBzuGwuk/DqdiqPHCv3T5VK8WLo1O7XyVc75qlnTa6+ZSpBEDcEGx+nNoIquib
KEWkmLmNNX1M0xQlGR0w6kka0l4O0+GqQKR3k5bu/ckLaD+IkAp2GUPdRkFqjTHRvCC8XpxYqmgE
9rgjs4BQMxxpjVPWvEIqywOW7+I/RQw7Vbh47nbJV7Peo6WRbEK8QxMMiD8s9MbSltiX0EDmFnpt
3P2yzfwHz9Gk/oT295edDXD9xK/kEEDtGFSODTfjD0HBsUnr10FAuvCY7sa8Ie6P4vZ3P1btsBbv
67P2NXTFHnAXzSsLjsqnJWZ8tXjnb2iSFj/ZYU+yArOKmJWecG0zas1eP1vpm7SysP5XNKmmxgGL
Rj5HoxThb6jYKf+bKBWKJeVo1xG+qqJUawOfEJoVKc5dJrjgz7Ofo6nux38XgSqr/GrRFUzSnWzs
4huYfzbqXgaCP0NPXIX5ytt1/PXoioFapDEQcmrMqYkRYoYOcWQfqlIl0ltPh1U3Uvmiu2Fwa5WE
xzRHYZLWIhVKyiRk02bJvs64xotU/Xs54sNESHWLefH0oQgu7WPSQdcNMaZNaOVQKzTxwTSI3CLZ
TZqpl7k9MfnDfckE3W2X+ms97lOr4qQwzEDRnmNpnBMksOJGdGPznlbMTkQRRGE2eMm7Olp9jkzP
DFSJ4hLFa6gyyGNMvK5bqT7iVe3eVRHTDVZFcyU2Vv4dKlsULhx4yixGe38+f+9Ml2IYNYO6cZZW
wNyXhBKqH+TNgiJjc12Wk99fIXkUUW2WCyQc540ebyor5RmCJhvUB13Uw8sXjjJbgMvId55byLg1
gYvX64BKk+2fN3VqfQy+k67psT1AA4emOgXHVWVH3TtFM+8qDcF4oFYHlx8B9K3rr46wnlgaHxBm
NL00gH9GouFOS9haoZTvstJAHU/nNJ0VXXXxarn1xNI0by4wFi3cdRSPQwgKbiva9e8MiTAInEBK
KqBrvxbUtVCvuXiMjaOiR9ipjVDJsunSHG7lWHqzBW1Ti2pZsnlXkNu9MFYWXdU7OT+OCQSJF346
6oDAuHBe3DswGMaTYO26dDPtpuZdAU1zwqsyQCHnk3Vl06dCksx+k01Te7+ct3r0AQ2rxps3Zpog
kFbnexk1/6UZSgVCBWEI9dblpnjQiYRAfEMCYZyVpd3FQ5aI+oecTDoAx1CJFploVjtWp1ZFhQ6g
CXPcJI3GXrpIypHKtO17GaAX7lHpfIl2aY6+ZXLpBJ0u36JQEFOTgmOO/3F4TFx/x+es0uZdoBwM
RHK2nlJXBw27VQCe/ld9fcQxBSCTDJi7tu+4H5oqFlIEa6rkezsm3XLbZl0VXll5WF3MH60NMdWG
y4LnAKWHQ0Nd1G5iqWT3LoO6LO/TQqKdWyp64XduVE7iDpnitrnm/wjmG2ticOFSN6Z/QLz5MWNJ
XG58v0WEzc4vRPseyaZ/LEPyPZEkmro69h7CZRrfzx/NI9+CPWYQtNaXBniZZKFFXJFvbWLxzuAM
gj+iLOF7FJsdzJ1j5D+5SbYUK+GKmY3pj6mfPs3TzZydmWrXSdnvGjHDK+3rKa0mCH7f59vSZ97H
puwGX7BybxYFoqeIYVi4fMU4GQ0XJUEh+z78xO5Q9WpsXO59NmbvntYZKwNmTO2oZqZVK7eft3fi
RvoeeRADafDtAU4x7GVB1HRCtu+iYJIqXdBRi9qivyriVcEXI7DYZ0F0HhiY4egS0BundyxTP8ia
1n1RNTFMGgNRuSqpLl6pak8szYRCIcLo14sWqK2C3gA6F4Ojo2pqLLBQESKDU5q+iDqOCOg1UDvR
Q5MdxIIXm2JSF+9GsZRMxazJhktWu304qadIzlX6nd5H89plQ9F/EoVb/8AYeTMRBReDDpu+Ol/K
YFYUCg32X56inJoM2q8UpHxe3KK/9IXXWxiQKO9RqpqyxzDFyHVeel27PEFM012lPBVML1J9ciuo
Ruow61auoHEm9/YgmqTKA9aYKoGZoPvp5Ag6Yj/AWFHbBf9JQcLByL9+3U/a0mREeoaLUoNx3yzU
IYI4D+Ynkemh5CBngS4xRG2vxoAnTWmyLGqXVC5NBhO3HIea0GVGNw08ATLL9RUcS8U3Z7cpVvLK
U6b0+0e6pQcXTdqKkWwwR+GLVTWU7NXM/LPN7bsGKr7msE6bIlHAVepxICMcc8dqTIcsnJ+iaUTV
3Jfi3t6kxX1hXZpv7c+FxkYRiNE2OVIqAR21tIXNqmSB87eBDd2mYSyZf17teZxYlVYr1D0cnlmS
ocPbVZdI3iWbliMYQDWWRh1SF4Cqr0fn0lFrvSryAQgQKYVR2jaVBNxEwGcMAPFJSFgQletUt8JH
6gIFpH/goAAD6qEV4BHgVI1Iz3L8bOe5O3xGBeOEnDWgUj8uBU2fFfd0wtkz8sarwlAT+vK+3uAv
7qkrirQLwnF5KmcGOugzt9s9gkbOubiTm4VCUb2K9tWO6EsgprcS4C0dSA0bBWOof9QXoyjkJjkU
iRNfDYASTWdGW1G4vy4LBoTdmPGcix0+1QsOiobhwsZinH0r9schy7LpCT5jyLRyABde0tu3hU+J
6nJTusSAi8LZ07s2lpZ1uRNb+fQkS/IB4NJ0AGoGdsOWj3je1F7F7n/bSLUGORQ9h0XUzBNCanxo
q6PyjBRDPbxI36qgSnS6wUWPNwhQfbGXLoMjWsJ0/CCTvL8CQtjfpPNmV01Xdk7EKXL7ry7rNuNN
PKm0FVeh5UI/e/43ard88BOJ9wKIecDgUzQnNTN/Yqmkm5fJK9xpADNsa/Oe+ov4Pc12/0Znvr0f
E7u6tfzVDt7hEWNvMKxPF5rMNLyOZFrdYUm8vBoziBH66F65De510FxUMO3+1GnO7vMLPbxH/7UH
doJKBZKftCkPF1oQFkP/VxHwcup/8sJBvjH5nkNS4GnwVgJVwbKpL2Ok+mEVljh4tsBo+keCeWPU
5CBehPUaddxeL8agHDNxFwVAIcJ1bYxDd/tfe1TT9Dw/DuMoWeu6XZ1XQbotwRADEmG+TLhcpIsr
MXtTJPPQZwMmonVigtmL0QfS4ea75716GL4XJg3fXdwrsVAl7JzO7i/Kr39Y1BB9EMvUK47KTHXh
iHiapvIZCkNCbAf2qshHzhwWIOSSzx+XE8eTp5iWJKVkzotZrKijrGwyT1bPQlK8QxycNo6TZe8M
TZZ39STk23l7Jz6cBmFriS2UcGBCOTye4yBSUSRTthUNgtNih4oJdOugT5vVQOPk0nSaQvNPS9OY
XmloNlPs7TClmAaIBnjIywTgWdrCKeTSpvwnW0lV3uMhIYYy05WiXCrfrQNYaWU3PIkNvQavo4BQ
WDGifZtVia1TW0kZAe9LGKWbOIdb6TKAMJS7Ln6VKfqUP7DmMXeuHldLaKdMAVmkoY0dXYs5NFVI
hndF+P9bCVFHeOPVzNaFpVyj1Tr2X4QAejprA8cQDSPjqy2Kn09ylrymNbO8tNHJnwHXPYge/tQ6
pdZUtGW/8ulOGYU0CXfJ64XvNE6lS/JQVHNRPHs2GYroRPmXHS3yJ+ESLYYe8311U69dBb2SL08S
eG/mgrl0WvEmJPMyvl83EAdzKWmSz3r0fgIhEwYXDspqmnqsAAXgqqERyBU//HQuLVo7Qq3sKR01
ZX2JCoUdAi9389WBJqP//8OWFq2Ha46Dcjx9NlR5ZlfF5ikSA1AfO+6GvyhL/Bpa9fig4lD9J8od
5w8vGal0qaCRbzKtBp/uv6W2dTOAYrzI2+jFgzql7MuIBOoRJlWQ5cPsUQzKebI37fgYheQaIijm
b0QCazS1hrfBFH1AMlvwHlRhAOUd7rNl56ma+sZ5EgMFezC3znUJqz5qsWBAXX9VFueEPbhzdA+X
nIMmp2Ev7NMI/9YkLzJg0o8CQ/QKORYlH/DECAiuhq6n7NF6B0NGTYSHwrgiYzKNS+1u+neGocWT
N+vx2mUEUVLNw70Fcm7lETSupN5PjhEwXqJyIEPmswsFgav8tnKe0xmKpKsoyXnoS3+p3tId4Lgm
D8rsFlyP/Lz0yGi7ODoCC9qspv9BEboIYuDDr5Fw3MfRIyzti7K//RuiKvsY/NADEIwxHgH3DGO9
xDHGmcnHIrW6ZHkrhwARpeZNtD4i8OpXcIGPFLt/9/Lguaz8n1QJPtMbP+UYvajS+q2b4VSYyg+i
yY+Ll6/LpqgN0qChcWh8ZsQzgjnIcReRHEpm+KEHgUy588LxvptHuC3Omzvxlcn1OMgkDkRxJuK3
KILJsYpyeEnLBvXvaBgAZ0s/npdrO4Gvpra7QYtf5LZ1c96yXoix97BGUqPSXSGEzo37syTKmwag
Cs/IRLr/9iJY+ryM4t+NlS9ZtnKYj1090/a6vYxCfcRtNY1lLn12f7TfbGcMxbUQ2fSzPfnpZWyY
2gFjR89qUN1ikMGs8ZH2tE3R2fJd7ChOybFhiC/VJAmahS3t4Rm9AgNhPdUx+Lfz+3nsH8C9k2rC
Tgk+gA09PMtuGyg/GCv1vUzn9E9he9W9tBbkFeE2veLpWSNTOj45dGEhZMAnESfzhh7a60RNqEV5
mCpBq6Uxi05C37xRyU2ZF7C7AthWO1KdcdNd/DEpk+EY9JQPf2G2Shc63Em925QgaQMkYakqbd7r
LIEd+vyOGswh+mvGGpm+n4FBkc8kLasZk4ri3R7KDa5V+dCviBGHMBL/QGAPKL0Dgzovf4UjfZVQ
zX+c/wHHn1TjFzFPSRVXbH7SWsz5IHGW797S0DaxFUqj3ljNv6gQwnGykTUCuuM7iUFSLciruCrg
Ww6/qTVRx83qZPdaxmjzeeQFwAapQlrtalp+dHwi6nS6rcC6YJEx85AuT2rccii2um1yT8KMm7Oh
iyY7H5FAvy3dvHgsknG++F3ThgGGQknkUUQ2K63dLsxFL2yxFUMBb0OaRI/SobDFoBp990kK1Eym
ZHv+Sx5tLF1GKv/IDoDODIjkDze26HpHkdaJra1owykqW5RE7ephBGKz4lePDg0vh4cxQlo9/2qS
CBbzAOkGaNdtMoYfATPFd0oU8TdoUOWDnak1CWXzOxLd6Qqv5v/RRTwTaw6hd515IhhALUOB500O
99+v7Ruxy2jGtaAD6/bCsqgGuFLt4j56WoiGfdXu/kvZsJsDewiyoP6wI+QAwSq1D2phgip0sXz+
yx2uT3P863IKskWY1E+VYcpi8iXsMwlNu0MSK6hm3lD3YXqKzwePLCqyXbE6QgUgiRX873WkjUIp
G4uQFtHc1Ho7hytckAXxnT5ZPpE7SEOUFyhd/ot6JnxTpZCJ/bNcaI58io0Q093Sceiu/o+z8+xx
21jb8B96CbCXr5K2r2Xveu04+UI48Ql7L0Py17/XaIMTkyJE6wQIENhARjOc8pS76CBVnN/oFwzF
TWGXabCvqlH3iNQU43etTCex7yokmz4UxFj6UajxpO/LUOutHyxDW++bzLT9XYA0jH1rtp3/Ed6N
Vu+q0A+yo2JVZvRBbaos+isP3aTbt0Kz7oqhK3Ze7MfTl7DHbnoXVE1fa7tpICe+d3R0vm9Tv62/
W61I9FvVa7TvQB2daK+qEYUbwky8tJBVa7w3xGbz9k7pkbd6ztFl4KNWQ+Z8zIPAKJ4NxSQsCGhr
2S8ugm9iJ91izLtgHGMbhmkN87nXAtMfd0YucMpD5axOHsVk5tYez2ikxiubLOSmxmFr/KMoVLXZ
9ebohrusT4fqqA1xvTPHqBFP/uCwKjbCNdPONcJyvEvbsPOeantSgyfXD5DoN+sh6B+CNOt71FnM
LNlPFdnfj16koMlNq0ZOIjALuCy1pOc+0yTJgPJxBBX7i2uGffQIur8PP5tKO3XZDtCgDpPUjjPU
UOK68tDRKXLrzfRwtrwroThlzd7BW1Mxd8IOgOR50Lyd32MR+fdNZsT1a+HUxjAewJk5ygffT2P7
DwQgyt+wixiKLw19eR3nwCypnH3IlmvUXdmEg8J1r6rd1D0EoIiNA0dYUqrGWmj7Wqj4MAFwbjEt
D0TumslOVbIQ75Eg9r5EgYl1+Q7K25QeMMkstd+aaDTMe8AbwttNra0M7FczOhqjp6ghzqsmAh87
xRVJ+Uxduiq/TnZej+GBF8Zy/6SqavwnEb3n7hPiwkHfZRg9mX/ovVW5t27HukEjVPGSbncO//fq
vmz8OnhtrVxPDkSPhYdNz2CON3qn5NqnCdnJ9s5M8aDZNaVgXgLI17hrh9TWn+JqZCAIw8hH7II4
VOxvZhQq36KoJ167yafSBo/Ztq1zQyUfBtLU0bve/x+VJpmjxNEXe/STL2QR+Ivt0Cpx4+ceEwd1
r2apox3ykeTX3CdVN0R3l68lee0s7gdI+PQLT6Emdd/5/aCYUxhTn5k+mWFlxntVZBq7I7Kv9FyW
95A0h6P0RJQutb7m4xi279GY9HuYWogeydN3MO3pb5pC+eEXGobz2/Z07fF2YUBso0Qu5eXmw+Ev
2/vdaI5vTVZQvB5LPKXhFD0SbRkPsQu83SEVO1xey/mL+T6ozHJ5RxDCPKPE5Flc5AU6kl/oUGAu
QkPB+FgoGo5PiY0ruTEN4W/Xj0iWQDOCcOtc1qk2p2iYPHX4FFDkAv3Tcp0MQQRuE9PnW8MM+aTX
jghWhMiOVTVAjyxrlQqRdFQbkfrlpOCDcgvesnhRwpAFgXC1Ex5rKrvzQCveJQLJsOcfMq9ND9GX
3H45kY5PvKnABQ2nloDpFf9aP+T38WThUiIDKFcsGntO1epqEfT2i6goayc1egoCsPtTnG82Suex
nJwaqBRphyTdJeAbL6ZWK6Meh7Vbv5ITIbAaYNPbOHF/PxkMeuVXQ15RClPIFERWmRZRgIPIhx3F
bvZ6gsQJEqKDOvbJPuhEs0cL4OqTIP1FCB+RWeUMgsGZf7VYxK5Z+EPxKkxZhrWkmtoAe1p18FLK
0+pKDRqWkrAK8RmOOzM8q2nVntciQjF5L41CDc1U3AkvKajGU1cN14k9nYaiW0VdiaCYDSJvnp9C
RiUjZ1I71Xw7ARnVCcsW0efNbaF502s/bdr7nO8S6knkxmCLqH8So87HM4oxyCMiKhxfkwF9TPC8
CVzqu9oar8XcScFwqYKEdLjKh1vSY+ohpLysqN5LgSPMLrEQTYD44B+UHCkTh9rZRl58dkkvxltc
0nWp+xZKFC5BQNv9nnTQPd2y82gT4FOd4EbzGZjf8PXyUZD/09mDx6CE+kAvpDAq8gLz9YydSoSo
iHgMqvHUeU3TtfsgEc7fl8dZ+W4UcdCsBclES9Zb7JM4F1UislZ7cwsxPLv4bdxCiYqOjrYptre2
jtSL+MGW7N4vWdBK4DjV5JQeEHo4gm4f6NTfJANZC6a73Eaiqy+VYAOWsByUNhXXxOnASbP6JeMe
gZperwLHxA2nHD8XvczXKsgJQVk13+kHlXuFcPv3y4s6b/7ztp4GlYIJFG24XBYfr+8tkUZ54r+Y
BapM7khhVw0BHyVctXuhSSRcZmX4AkW6sZF5L/eNHFqjnEFUAajYWYqHTqUl8jQNcAJ0paJhS+fF
kWSMyxNc7prTKBQxeHroUbMD57tzcop4MjLLfGk6cCUB8e3h5EwQK5tvwtpQVMh1DjxgMSAN86Fi
u02GVE9drA1rxFIyJTo2nRS5CTZh0svASM6KGFNy/k7AxUWQ2du1m7aJg68VnZdDkOaIWwke8WIM
1Xul2PQuWvtW9Pkld4yOHMig+dTSqCpTB5juSzeq4YOKqs6tpcXWxrc6s4hiWrhf0ruhyI6Z+vII
5HGTpIpXOC9qCwmW7EWX3mtqNHS7oBkNn6NYTB04Sa/VD0JxplecP80vrgGaRrGrLeeOlRMJwh5l
QCkZCSZp8cgrVPTysIycF9e1ESwK0/zg6pTfEImVyf5gfpnUq61+5BpIgTQaczR7qeHMlxpSfmK0
6Qgdw0qrH2qpa9+buoU92zstMfDVp0MSAWWxluL72ZbNO8IH0VWWnCH2UBr8eaQEzL2XKcqVce5p
XiQPlL5YU8iV83nlQUhtz0pAUqSgrtxswH1SFIgFO7AQXxx0Lg6X57by9SRAVKZiKHKCZJsPaOgE
tE7WWC+mUVLCpE5z31t0HNN8jKrdoAeO2Mf0U5KNNV05mxRoKcyAepci3IuzGeuTp/lDqb0knbxI
WzH9SKaADMKgDhZTsP1xeZ4r1w6hIRkgYjQ2TYbFDWfUWutUuqAWrSCxo45AORNqCPtcIkguD7W2
pJR+EVugi03pbTE1+B5RZZrt9NLg9n5XOCSeRdzWiIAYzWPTasajIzYf45X5MRgqBdBPiNucxcZx
/LhMSsQ0X1xewrsAZ6WD2oXT3S+0HVeuOYaisg/YwcBjYzk/y2wUEfT6iznUMbUCzRLULrxus7m3
8uxSHIHAyS0OCGFJ/uiVuiwb0TsvhRUPHwu9Gv5M6pjo0JK6KhWesX1Nqbt2aZNf/oSrq/nTyIsp
GqEXpEWW+y9uh4622jFAYIB866fNPvzaaoJCA1tg4XxBTDM/gIBRXHpRtv1SCKvL7oJWS5MHoOpO
vrEtV06c1MqU4GL58i5Pek05Lhqj0kbEZyhY0hYWb2O19TfFJU+KiQG+Xl7Etc8nRZEoTPB7z1KI
GkHQBMcq64W6G3asJir1cGkwlbL3aHYqzaHp+vRTDHD4EdjlJndp7RuSc6KjgaeIZOfOF1apU+j+
Ie+SOsDLbTx0oNwaBusvVGC2hlpul34soyBtyQN9LI1VDyhaAzOKS9vY0j9Z+4qyqi6hkuhOLduW
cR1y9FLdpKdmxB8S6TnXCN14VOGs/hkLMEeXP+La1HjUIflLFZAzGDAv3xDFWYb75ID4iSnF5LVe
5HvMZtONwGYxNak+Kv02HAApdLbOOj9OWUdhXQ45fKeseMhNP7oZdC3ewZBH2Im2+u7y1BbwCfqR
kgSPMhnkCPxukOqc75Ap8xK/Ttv8ubDEi6mSfApbm3Zml7yJVpYLBxSwdKCoLuiuHfp4GnVxj3Ky
4v8+FdN3xQclo/BgHeLK2lj300v/U8LIjwPHLjUBCHJI/JeBf+7bZkyFHrllB7WDJPzDTJ1nmhv3
gendMyOkWIo7c+TfPvjN9Wngqhn9VXASD4Vj3ggNEbIp/8vMgb4F+V+qkn9yFb+gRJffBU1+52rI
Z0qhMRQ06ZKG90prP8duf+uU0/fJ6r4h3Lub0i7cxaq/x2zlo+FtZf4ySpvPkSa1pEtyJfFcnn2A
ykyNvNSyZzeRYj6ti6Vvptqg9ggYm4QfiCFEc9u76t9Ylm0R7xbvtPz80iaSFFYKrxAmzz9/jtV4
7Xce0FUjU18TdM2U284UyVtCb6pAMSAo/sxNEDYbIdfiSFG9JLZjx1HrkMn+MsYzxilNKxp2z4E9
hW+0Q7E4xR/i9zjbTLZWFpiQh1YxHWPu4KUaeawYoggRT3wmC/pwUh9Re0mvT9FyFO4PVPkQfTMz
MvVwE9B2PvZJaAKjA2J07UyevNbMgHQ1SjjOCDQnrY/+FP1iVHTkYbIo3iZW+82QnIlfcMJYG53y
AK1HYHtS8mLxcYEhRdDz4ufGx8Ul7sMd1MaPwMm/qVEbAvegUpCrylc8vLYwSWtDUynAlO6EMDnT
3Cr10ELtBfh1DIgmqIwJZABON4ECcS3wlQoKAxTkWOfPYu1a9VO2F5VrkDqAaSjP81/zmfdiyEVN
UPaMSG+JaQz8w8DIvcdm9MPHGAD/le4EtKCwTwG8o0OxBnohr/WfKpNxHRtq54Xls6lkkXYjotho
7sxkDJwPSh1Bubzy1pbjgfymlgPSlg+7mN/EjT0EpcnFGHvNo4qt/LMaSvaNFcafE7rOh0Ahiwlq
yE1BU5aodbV9/MEYR+kJP9E6Vssh2VNwnJ5wIkDt1gm0rbLNIvYBkCel+WlZEHLxqC1FmZVGOHld
tC50keie0m11SAqv/I3iHAeAl4kGs9MfFTu/8g0FyoCyE3AmKgRS73rxpDl1bbZB1vlPBdKMN66F
yYewJ0AMPg8bldYtJ5P5XSapBlCXSftpJRC/csksPn6Y+kaPPNRzoYEOPjkWFtg87ePiWiDyaSjs
aXmx5fxAosyHQlxO4XlOOdEDjwXIf6pHPixwBQ3xm8t7bG1W2MLx6IIbhZO3uDxiLtKy1qz4WUXP
DitotJMo1XZ3ANe2YG9bQ8nL5KfTA2Kj7u3JUJ40ry4e0atp1fvJtcARmdhAbxQTVwYjIGZW7A66
JPbya41GmYJ79Y+qD9gl6akjFgM6aka8mQTP05rTxqDfQy+GLgJkjWW/olZqu2+pLhxdhyUsIDce
apVi9OUPtTqKzAylZheSOPLvf1q9WoR6pIZd+CwKx7hzSypuMQWhqw7V+1ygdEvUMsEiFYT5KFMH
kTb2hghJbrRNhAbrDk8zLd8ZA3Z3UyCLNJfntfahwHbRpyOjl2yX+YhGztOkaw1UuAqU6c4tzemD
UP2y20lKzcYiLgqK/8yPyRGLIA11pmKbO3YiRkgSR5ArjbtvDNwQYwPIfVHWyFI2phEqe1cZnVc6
2vF3w5488AZ+If4z4ax81XPy/mMQCECnCuUHXvBF2jYl49CA4Aifg1KahocifXZTTC93RslLdnmZ
5xnH+1i0SQBJESewjRYfFu7VpImp93HmitQn0Bf9DnCmiqcaFbCru8r/jEfSJmnfModbjOeMONOO
SQfjJkSNs/Adb180KuGBj0NMHlxpuvo+nqyBoyZPKHAWX9dgZAp02iAt6tBvA8WGcD5Nxt0vTE1e
if+G8v8MJbu9NCtk5LP4bD1m6COo5PgZdVFr3Jleqd4HIZ0Yfh4pMZqDKJTYm9pRa1/QY9tiNA+U
95wzVSLE2Q4iejZpat+rDlJwLnXMh8CS0okKj/3lHbNyMGVHFDM3tg3lxMXBzOnQpL0axM+kT1iB
1Djm4pGd3vWszMbmXBkK/0TyEikoI6Ve5neAkxp6rYUaxE9qsDdNJptcKXLSig9h+/KsVq5RhpJ+
RS4ZPrtzPpSSgajznYpocSjH9p7IqNVv6xGJ442B1uZEhVL6cMh2wbJBDzIkqt2esDSx6BWYDS2Y
ICYkcvpNO7d5BHbakITA/x1qaTdSW1qI0VORH3H7LrXHJAkSME52xz4Muh49yybIihiIW9Wbjznw
ruDl8qKebU0pQEddnWNOe5tO+nxRnbEPsryO9A9BT/gnHHifQZbVz0IJ8l3fG+7D5fFW11bW2bjR
5B2zOIFT70Kf6kR+FBWdQtMGHHBSqK2LKyEk72uLujb0BwlWIaJYTE2NbD9S0+xI6ogEnUs12x3D
9kGxr9QVYyi5ihgAglghxCSing+V52UmMOkcn8xoqJ+p0UQ8wFh31QNEtCsXcD7UWYE08xpXIa97
akwr/q56CZJ3etg9Aa/aMks6O3DzoZbwN8eKqkIxfMj1/inANGhEVJu6smc7AlFZqPV8J0ldgyM0
X7u+GDDUaXNMbzAYOASo7tyedEfzYTOMXdnsCI6qPDaIuEpJhPlQOCHxF42pvIdIrkXEXIyUyvDY
HIHfX/9yy6k5XCIMSOFtKbKjDB3g0tTXnkATo/YgMSNqgLuVQCX4nhzP/HL13piNt9jxU9lJcVJ8
mdwaQmlisOMLfsFjXjVbT4zc0bOXdDa1MzEaQExG60ep8QF9QFztpZd9UMbJQcRUIpEJTm96j2PW
lFJeZbt6sbppeL9t/qEwZi3S63iIUrfGPPopgIIDZtZ0HwqNQX/BE/4sZpAzlXmWSaGEcG+xqL1f
ZlNh2uKpqWpff6bIObzludIgWNOMcPYgIfXho5P5fvv9+s+JcL8EIZCfk1DOt6sxgr/RzUF9OgEY
S8UYD3lrm3gdboIQVo66VCwnb6CKS8lx8bb2aWL6Mcynp5O3hytVsyf1SqO30zUpUYPoguA0zM28
GKV2ITYKX2EUefknqTAe3AhaPJjp63Tu/hkK6CeoH5Bb1Kjna9frTdZBMQk/NHjcYFXErYI7S/Wx
Dzfj17VbBZgDTG5JHD3jAzuNBXvBwL6umDxSDk4GBWIP69CixaOsThEbuLwv1j6W7A9zaaJCQpF2
PjfDaIZcM3P1KclwejMVHGamMQtuL49yFpog4MLpIriDmiEhHPNR6jzqCm/i9hdNankPdRkr2T5Q
EL7+6qKzBxA+itQh34F4r9Wb2gcau2GUsnLIUdCUoqvy/FnLk2dYsT+pGjmP27jNvtKZoot0yQNP
kr+xpGtDYZkICwUIKMjFxXappwJ0fjxCjVdsW9C7jdX7ohpSR+7NKxVW5eZEFRTZeglztXj1lqOp
TWnYyBN+OOlQmVKBp0mR6edaczYmtrI5aS8ipSRRu+TNci/9VHswjCGyp4CvmFTUHBOXgldjx/lB
VYzoqff76ww4TueOig3gPhjpiJ4uv9lkhlhvVw2Gh7Ks3ACZuBUDMqQO9Jm7yxt0bWoSpkhaTKPf
WhL3Jvph1eB4UmZIkqJ0iZoXoF4aRJZu+5Hq6uXxVh4Csg5pE8RbwBW2uL3Q+Ef53yi4vXKk3lph
Bo+94nxRjZZgz7Zv64486/KQK9sS+KCE8+FuTpJ1dga7fkiCfnxKEkXb4V0jbhElrJDb7/KNodZW
k5uZSIUHlXtM/v1PG2VKqjqvWlV9gnkA6b0p1dfMzaO93njNW15RTbp6arDZgMkD6JOuH4sXHCxf
FBaBPNwVWT/9guBgZuiIKAXu2dcOxXGzWEgwybKouDhuqA9qY5tP3GRhzPzk7aHmRXjnhJsh83wV
Oc+kUjCgOdPULs+HqqEBh0IPpjezJZhNBJoobkabUO1lLwWxzKtW8Z/xuE/oomBQgIbA4qtBxVF8
6EhveFKq98SgyJwG5FSTsumccrrw/w353sfiVGOqK/0bseWajxWr2H9NRth8KnqL4+bdNxZ8foEl
vRndq5n9EATBH0XAn+vWg5lK5yiKHQNOUlHxKSlt4Kf2s/wzt6IPbFrK7yDh7wMVCiO61g9idO9P
NlIeXd4+eaO+/EB77qmexu99ZiFNEH7szfBjrvdgNUb0s8bvRqR8NUz/6+X9cv4ReXZ4brhXwH4S
FM0nWpsiD1F2HFAzntSbxK+KP0UhpaJp8eY7x7u2Gcau4WrmmENFpNMLhm8+oIPoQWFogXgLcthx
CR2qmxMtGAZfflCUzXR1OUGqGhJmJo0VpfDS0iR50oXIq6iq4LIZ7oemhPGjqkr5kevT3Rlmmb5e
t6ByPEntpPtGXYpUeT4/ZUBotWSYV8SW/Y8nPLLpjSm6C6r74MSbcOQFp5xXhxeIggaZOCVFqWk1
H7B3e98OJh/Xh9YVXwqs8nbg5pO/g87qq53p0uYFizqNYl/rGfd345blW9275tvlic/vb/k7TkEh
tylhIf+9eDJiggq3RVjrtdFF+gmvGm46Q7qeklNsvIZrQ1F+o2TL0YNgvrjkpmqMRySZhrekpvHk
OkSdgYeUOtScLQjM2lAoTUG0lmsLuHW+urHa914ZRjihZzFvnygRXwPXe4dtrHJVCPi+gGQMaJ+g
aA4gYfEhce9ICtvJildCG2QtJzSfCsVDbWowrI2h5Kn++XqT34o9isAxEHpipsVb6ySUAqbMzF5F
Dfhh52pj2N/iUF5vNWrOl0+6I8BaoRsNLnhJv4vLrgiBTOWvqkZZhesFHMxJPsfblJdZGUpC2yit
SKoY+Kj5l6o9A0EwDFRf1TiD36fAZXKBfz/XwWZScn6n8EbTrkOnC3FQzt18KCOIx7IosuHtROF2
B7poTaRA9EsRQiS6uFaeXR5xZA24pMFjsesXU+sJ01uEt/NX2l5g5rCkOEIG8A95I67TFTjdJu/t
Y2YoNf0X13MckyKNkDZeTQg5IENwjkl64od+QNT/2gsDkDGNEIjpVKgAs81XsVfK4X1WaiYlDKTW
aWLiJf8L5fR5Bec0K/JjQgcWkLrG0qNsyhrQJbQ9XtWgwRSwEcMOIT5v58Z4yZsa7oRNaD4pEIt3
UIL+vjzP05U/P208B7AeiFpIzmkzzSfqGPh5O3npv5wwPyOiH24FNcdspaW9j7lj4YYIgXTeV9fp
+GWCrleSEkvQDt81av7JTCy0Cr3owbX7L6Yu0UF1/tcUKtHD5Z96doZkDCDrPtIWnGLy4l6QlYRM
nXLvxWxGeg8gGg9uMVlPwCXKm8tDLXqcfBOo19TgqfdQUJClmPmqxGE3NCY1ki9JZTX0pyIFNIhb
pKqOV2/4UWLcer+A5Bb15hcAJO4twlS7PL9Sde/0Q6RWt9T3k4/YEvNWG1ZagsMvPjUeqEq1JK5M
EuysnaKormr3y6GYLwtLtghEh57qfM454gVFVYTpJzHhg0w9KEB5ks7mxIm71neKoWQEQrZB6+EM
WeAUUVKOuRl+gvWi7ZsOw7Ymk7XzqhG3lz/l2a5hKNBkQNrkUwKvez4rI0OP0nLr5JO0QH5NIjpH
BVKsT7UhnI3oSm6K2VFiKE4yBwmnESK6RQ5A+zDWMxopX07SnUFiILebICXTZbryFUa9ts89fSsG
WLyWMrwiqOHmgO8MOnKJ2cOgxRqU0IueRQmO+1AYRm/fKD01ot3lhVwdCJc7+ivSa2Q5OyNNkdy3
suQ5kSoPph54tzWYyw3i6uoodLt5uqRq/PI6ikfRt6li0DFF9vHJTJr8cbKuBAdJKK/kXREM4yZC
0XopXBVHCNiIpoy5uDCfbEoGSBRIzXE0bYFW5f76aVOchpI2DdSZyC3O7FmMVK+KSQg63VrbfGoE
9bV9AAyN6NeecGasq02Yy2LLvw9J7dgADyE34nIfKlCQVB95ycRHVoBUlLAw7pQn2Ahbp+t8doC8
pUgncTWIgTPN+AbYkYeY9nMx6kChR8CLSUbNmlY3YuTmJv3hfGqMB4PaITdDumBZcVVwTjcdFI6f
iw7heFqydC3HuKDks8kZW50aO4SqCL5gZylDb/Ve2CsmOzGEW5XEeftgdmDHmqmtPjtiU0l5dWqA
FXFQAWtFDXR+UTl1OlZKXwEbSjWbd1+6BFeY6RgZvObLR3l9KGAzzIywd3nTT5NvZejOcGfo0jeU
dn50IDkah30/9pt8uPMjTe0aNDERIuYM1FnnE+tRFJkQIwGBWVIll3VmScTZAuGtfS6oTFghAQYC
ByF/xU9lM8dUlA7j9+g5CGrvh0iq8TcYVHBHMtv4e3I2UV4ra0jdn/ojW1Gm1IvPNUVmUGdjnDy7
mcRb+LivuEnR751xcyj58M6vEPlE0pOVUp8w4M4eZm0sMltnamxTwhBNq++GJtFuEh2AQDBQlqCO
0KIRg7zF4eqtQvRLzRoVL5D3y3q80ofN0LlJ/tzonf7BHXTrKXGBH8UZBMP/YSgZd1H450peKk3k
BUhkQuzso0g52wWsqtskoXszNZuOjYuXmhuSaFtCqnipuZRduZl+2ix9n9Ru69npszkGotoF0YRq
0mSJ4Q9R1+q3whdjdoPqjTpuPG/zXcN5k88A2DnYmgx+ltsaPWDkKKmco2r1SNYGKg135P+T8IX2
+5buynzfvA/GdQkFlU3KrpA/5qdZ5rhGQwnO7GNjDMEPoYPa5DsH96KQ8aoWA4socUPvwdlvpPBr
0/x55MX61gmqSCAe/WMzZPpubJ1w75eQBwxzU1lvfu7/maTEIQGwQrFsqXVpYFOSKUOpH5EP9KAq
9COCc6QGiHsNn5EqulJw7vQFTyACGGqUYr3FYZwM39di2EjHxpEWYZ2d3ohKLf5AAQaHUcfK/nP5
VKx9RIcaBWEX/J6z2xOlooaeg4pAdZqD8p0gGuGpyAvbJN1TgloRiNIp2RvplZoe7ysrS0vIa9La
PIM7Gn0k6hAsJNLYGOe5tXRVlpe3YiXq/eVJrnxESoTMBVQuHbIlPgPTcaWt3aY9mhrmsEQQ6X2j
AgR0AxjMTnBlzeI0NS4AWQQ9pb5LWpxjRE4Z6r3D1OCOBXbhPbpJVN3FhrHljDnP7t+H4vWDQklm
BeV98S5x4P3WHiz7iNbaR0oiEzqaohP/UUVj/+no2PTtYiR3IeRZn51iixe2trA/j764ApQsH61s
VJwnXAkBxQa5kd6YGTjHpNPK36gpXMdm/me6FLl4EDWKT0uzvri0qqRRFOd4ajuqJuXVwhPqrUgA
kk4VeyjP0S+8vH1WrhuCC8CUtHqkHO1ijSdR1lY5pdHHRJfSIi5hrqAw9gAvPNqAWc5fjvf5SWkw
Cl7Ajc/SyVhRhGoM8QDj3sbuArFb9AXtP9ycnLyue9Z4Uq/zAf1nTLIV3kQuHJZ1fo9PRmXodOD9
J9FiEVZE0oGnBGtAfH1t+13W6iXsBNYM1YYzDyjHVkI19Lvi6EaI/AtDxtdNAdJluBoDdhqK8yfz
Sep5S1AbNvUlTBq3OopSXi8nja7WRiDFs8Shz64slr+vIrMiRDqx+pdh6ETq3NSpYh5JkdPfE653
CJzCkY0kP+z+vrwj186dRywvARschOUni9NG0xI7QdXQQCEFl1/vETNJpJ5aac4wAWr4H8ajTgR9
TQI0lkXfWIvMAjm8+GOB0P6NW+CYIBRUswJEoG5ioBQbx2DlxMlUBQo6ZV9KD8st6Qvg52rSHIPQ
B2rjZmj/0WWd4GYnDRyqy7NbHc2keYNKKDGws+xzVFEtcketjwHyEHc4lNBhbVBjmKrNvvHqUISG
XF/EvSC352fNiesRfmKrPyUBPf4GWchbgcHNzVQX5d3/MCvqKDKX5cst8ZYQ1vwoLyfn+B7vNpy1
QECv6Y3NIGnRhzttfohJVPdoiCPB5yxuSMWblFGpCvtILo+AW0ejsXfQPCUozPdmKTgQIe+fY0it
5woLLAdJwtvL810QqN9/BNW2E7JN9ncWmyYvHKcq/LQ6qt2g7AK9+EuhdLV3Asl2NMULyPWUx7//
dqqa0R8h4DDQfysUKGLsqh+BSzE898kdf8GUY+3Lw+qF8YSWH3fEYolwTBmMxo+rY2A46V0Ad+wG
/U/1EGOOuLESK48IlTqAK6RUkoe02M+9MgxR4SDCSojZvCZ1bn01ExgQiDJbXx19giCkTJWxkXus
3EmA/WRBmztJorHnW7vGm8ZNdLPCdgfZgfd4ribIQqnQ3U3UGm4uf2/5//s3bZWfW4rCa9IvCV4a
Jb3FeGlEDAaW8Vl0g/pNtePybaJVFFx9FbGQlm0D5ZIkymXaqLh9pw1a4h4DE05HIy2u1JonSyk3
g5vzWI6hTgUvWXs665XUTldpdEGJiFXoi2aToRrYYgPlBuDMzUTq7hQsY0KneR/3ypbMyPIDghNw
+H6yPkT+ihjqfEGNrqeoXqTDB3eiid24XvQEKShH/q4v/jASPNAvf8DleHxAqebHLQj1Xb7Si/GQ
sq4Vp3afhKr6H93QIFYNcmKOonOSYP8LbjxrI5IUS66TlG1blhP7IbN7Vzg1iuyTAZCYcqJZkdg0
HlqC/QAn4voZokUFsJdUjhhE3gk/Zch9jZJl0WXRR9NPxIdEx6tOFWH1sR54pmPELDZq6Gfz4ygQ
VdHAQoYBtXJ5Mfw0HsCAtMb9yoWeUMIzT2i0NTXgW7OseEWVdhNxtTYgp4O0kenBQVreNJMInCga
3WOaNAfHK8LbNLAStJQj5+6EC7+8nmd3KPMDUSy51jTv8TWZzw/UVYjpuWsfuebjz25DniosK/r8
C6/JysxQoJI6trKKTxlzPhS7KHb4ct4Rt1LnDmF055AYkPGaEdBhHfZbHMu18WA9SbsAshrtjKJd
GU5mGcLkMIj8UVhdhSANRWf0tsVbLTaLfsulJKYCcS6J4aTFUjJ0Pj8gcZ6ZtDyWie0jIh6g0BQU
fvStbjedy1aG4p7mSpNgSkKsxa4Ezq6T93Lq1KHRPySYKf0oShc6hoIfzUaRb7mMcL65T8icUEJl
asvSMyQ10Qi155Ud9A53JAXpQA+cnBSH+oiww5YA5PncGA/Qk6QDScbv4g6L0YcPFHhUx8byLSyP
WUZh2OLrL1iKbgx1FvP3I4bukVIe1aoLX5oUYyTTzoznXzAJXB1Kov+kMQjuJ4tZUT2P6pJL46ja
RQV6i4jIzCSVJbwSTsI1xQeTMFSuZFJr0sP5PoQYTispMdiHaZD/Rx2lrV1c8fwQpT709qbd7NoG
+Xm8xdQML+neN4ijF8oNAU2989L+tcfe8UOfbcqOLEOxxfSWEMMcgQ1E9MhCQThwBTdq6EB9qrxn
V9jGHtCTuXOarRriCT7wc2h0GpWGOxADyYtYErbzPFRBxbk1DErv3s2sp6AI/2g6EJwjDltgLRtz
/K6q4b1wYQ7l7n2TW+ArnB+ubzwplvkYq6iSSBDm5ft7bfHxfSD8Jb6g2LBoauSdXeF1MMDUy2OB
9ZMYH8iZu99xmG8+UfTcglUvQ0S5DiYvBUZmBG5nzt15EJl2q03FMRgJ4fboT/g10UUYNBsP7+pA
OEFy70D/4hZf7OIgsJQwrctjkdidwLgnG9O9EQzQzS6v4Np+oqGG4gSpOFIXi4HylopXNdb5USnU
r4OWagdX4bScqsN1n/k3jug2wrS1ywAAD/VhjimYleWJqUuPOl7IFhZGh4821eDAbGCCyLb25dmt
DUWRnQasNEGhuDFfRsUJ0FyOjOEoQLPt1Q7snwkhHm18er7/w1BUTvhaPLZQOudDTUqptnZcUB7K
0uJB1UhHkSujie1sJiqrs/p3qGUlqlfATSPtxeYYqQwJg6KhiHkjjGGT3rU11CJqqTHCaPJELY5F
CgIeWJkKGzEYHmu/yTd6MGtnWSoa/bOAy9hWiTrHz0IF/ZqkM28aj9KrqQDnaRKwWvF4Zf/6/aEg
OMI4CtFAoulFdh+ng2gr1SJ2FyA3MNQATWmGyS2g+GspC/LaAIlCjUZ2eoEdzPdGLCrHd82sORZF
Mz4WKa9CM4zp/f+4N6Dvk6ez6alqy1X+KWIHXxsUsqV7xLGNsKhCg8H0u+CLM23yvJbZ5fus/jvU
krETe7U/RG03HtUYidM6JaBVySHVWu2PiBNXBwcj+UOTR/fbQkBr+xKFTtmdJ09AP3M+zQkobFzD
Uz2aaI/SVwZm1gSy7ltvJtFrQ0kuv2woc+0vu9nwy0sLrfj6WIQZhAMDKHZT0Mbqs03jpLUjILUQ
KDrB8dKXHy/O9NI3h4QwqYIbK6pgOOCn4d4UGVXRCXrg/eU7a308Lkfgc7AIloDiaYJ5XKkRp1tF
rJqcOjgkw1R/cwacSuIpim4uj3dWUZNbhizyvwPKtf55d5JlVf1gkr86ytems1+FjX6fJ0GcUEHI
LJ5Uq8PeEfggfd+G6Bp4aXswtfitts2nPoryXd113y7/rPkXlk1RSTnjCeSh4MQsoRixWZS6G9TD
54LSPnaONPAntKZN/XfF7aBPXR7tlHn9G0zJ4WgZYhpHj1LqWS3hTlNN4K9HTfzWRIJuRXJTFMFv
Upk46Aiukul7kSJuWMp/xYvbWpAf+peA6+m0Hml/6xrD96m2H3BTfq6L4hM9wbt+JMjqrVdQzIfL
v1c+x8ufS57FZ5NEe8qh829WO2UcgLodPwdKIT0oa6v2PgZdU+g/GqUwOgyNpICOYmii/uD0Xm9E
Gyt2/n2I5OkjcS4o4XNXz3+BUUK/d81y+ly0vOLNqNs7YfvxYcqRB7082bWh2AxAtWVFABDmfKjY
9VFuDsPps5jKUqHfggtwEhPMw/do27+uHQwYMz1WCWRFcnjpilLHZLeuNw6fRcKzoCJbSPmoQGx8
F9tXK0SzyaHRkMXKTQ4cfTGzKaw1RZnM6E3FOZVaoEzBUilG3V8Zn5zOE80PLkyK0rgdL6titXAs
AVwkeSuiqboHi4ebjddjURJcqQFxGopSKkgK7hT5z2JWRmB1tm8lxVvWVsqtLvL+0Dlmd5O6pX1z
3deSVDmOK804uiwc28VQdVGNY4rT/Wcv5ILax21VE+KFTvQ5TrVO20Acz69mwM0UvKkokiPx3Qga
Fg9c7VNAydB0/EziBOJ4FN4z3mnpTVPqCO8Wmwij5canYkMvCosEfF6gcS7PmDJkYVEorfZa2015
7+STsy/9rn9KSDoeLi/kPLeRU7PRRtfh8YPf1tAGmJ+xyfLAGPh59/b/nJ1pb9zI9fU/EQHuy1u1
FstqSZaXGWfeEJ7xM1yK+05++v+v2sETsdhoTk8SGEgG8e0qVt26y7nnoHVfoaxWDFV6aBqmI3b8
hvwi7z0XpTZgIDhayW0BobC5NlRkAlnmPOw/0+j7wfSrfgs51U/Gbie4F+zg4LfFpyLKvnrGLhhT
aWDJRfKCw20LVyWdexTo17Y1PTfDOOkGOewuGJ+m+W7rf6PSld2cOLH8YhQHsI6fi5qqvFVfizyV
rU4WTzBBfAQjq9rxpAxezYvwWPxEOI0MDNBCb7YeLBpHOzdDrmW1zzLdATwBzT69TnzLeq2LX4mo
BKj+uQzRnx8tgeKdwQnt3Ep71WpjOnhmEz9cPkWbA4s0BI0FAl28NFV/JTMppqROSbK6z20DTyaz
wN0jw3jZ8R+oMWw/JiAfORHIxSBQwqOtF+jVbjMb+dh/9luGUQM5bTDpP9pg/tHGNCDHHMojyfba
WHxeq9qbedn4AokxOhHPQATIWVbePwjs/KEonP6z3nfoMFUCa75LM6WRLGCUhK4KCyWbOC8S4/GM
IoMcYeHr5WpJnIEQa8MjF7hDYa+uHxAahP8y9ZKXpt9llFU+JfYQY8LFMcYB49KGbwmQoV2KYZw/
nXjjRuoDH32DsWct3Y2wVVMBsydowPDoSjL6jZrHIjPModGzV3hE0+mgd8HwMkKVbB4aq71SlAHg
htS0kYhbmot0F5R7gUBhDspNJK+RK6bfol6jehPZcWHcaqhq7Um9KqdEWuMOYkkq1qFDr1yIJUcp
vcrn+PUUTUQBjKhtIgBz2AzHN26+R/J0Zit54hlb52H08OLKe6ghGhIObhm9+gUxMoVBQDEjIr3F
uDvcdmZpMkSX8/EAfWAtXR/IVI+CpkeI6DUqTO1pXOAwoFXNBcjn/iEFjHy47Fu29piHPcUTnEce
EMXe0AYelA0mjJERfVNRGtkxmrPmaEU1UgJiF2lwzh4hBaUwXguOiuJfSirjHYvSXqq68O7bGKnB
Fo2N+3aA20OkfbjjO8/Zo/5GFVOCpKEeW++nx5SWOQ2h9uJTHXkF1DTeRvRW74XnRrdDTM/h6v2U
OsR4axh1eJjk73mf9gV2z/ynGb4Ueb7cE1+Hd3YBy1lZE8V7JiXsy/aUB4mrAMEToCJ2VMK1VMIB
LaLPXw89RLDCd57aouufRsqsP7l8gI3sYvkJA6C5p6NzZldl50YSkUtcv0qwxqQlmL+gDMGiMZ4L
qFA/lHbfHkSBNmnT7IbZZ+zRCOY+QD0DDGbD8cFREqmGvTGtqRG0Etk7MK9lzzwLTAddh1okEJXF
FmB9ECGDheHdXX/FZp5qshnbh2Batx5Hn1MjYqpY1vwvLjwOjFFmgJmgFjY8lItfAJcKpLLyVLmI
1UMulRxgE4rzA7z9jnM36FaS7Zya7X5SMeMTybFWHlmVNavQ6rnocgdWWi7OgdCOQXhIplAiSKgK
9rsgp+0pJUiED4MmH7Ew06zr/UxtG54pmPJf9BgHGkU6Q6Kt7PeFfnqr2dH0uvi7jBFbrw3hpnSm
tEwkVbJyFVMwXJDaWiCJHTsGDx7AYdqCrS1uCBaNH5fvoVI6kINdvEZS1JHPyIFRjDXzODuERPDz
W5LGLqN0NqLa9VK2UMUjh2gdmyBdHrz6WlIDaZkhNvqn+G/cqtpjgG7HatzRY9oF3VH8zJI+R2E6
f/QadFIuL1I5Nr9MyWiJuj9vvapk0fRNVTh5wmxGCDa7jQHzlu4QfbNaAu2GnsNO+nTO3gnzBaCX
+pGuRmee1jb0/MVx9KI/GCeHkilDbUALInGr1fYOu49yXk6ro+Un5U0RZOErrg8pTc2+RfpQHMs8
G59Pq2trmNc0qtj3lzfyrCnAV3IuH8zipgHgDpVOnCmOdTvP9yFKw/dm2RV3TtWbd9ebAppJxCmJ
YTkq61UNUxdnZYWGgR6L9GVs+FL2QHad+tPe5zpzB5j9J5cnPDsN9q5NpaNN7q7VjKHmQ/xQ9oIX
aFiW5Kak1PN1CZgVEF0fPxR1uEdld+6k4EHB7QDJkDM1iuksC5OO73TklJT3UWCWT9IhfRzzPn0u
xmT67fKunlsqcx/MotMUIMlXIlDN9JqpaBCliFIGonx6i3fUUss3AQl7TVuaXv/Y9dlnryqqr5dN
y7/6XQp6OqZ8RhhpYKagjan4Us3OAKYkmLZDvWgO+O0Z8soAKfXLdhSf/ctOAKaXoJDMSB1vH9BB
GjPPg6XfhjrMtxrYMkcYMiIRRh80YfjPi74Lvzz3HUnE/r9RZV+tyYd1h+bisfSRGkGWPl0Ovj67
fxZDBwN9DOr35vIyz11FRvgoHhDY86QrFr04boLRY0zWiaHKLBb0FsWcDzdFuVtxPfflqIhTXNZh
wIJyd31Ih8zShnYSiBGEvBFtS8ZSVPEePca5LZRzc9CG8eZR419bWRBRsMhOOJoD9Fo6HIV3oxQ7
gwzefxn22a3P2vsvwyiA8w3ay4J8zepdiLtJN492S+FTJ1E5+OAEP/4Dbc4zH4ygjAIMZUNCUBVg
Q0lrSfo+FscMDasben3doTS86IO17HLTnjOFO5PBLBi9LcAmGfsizTE1Ri0IcEGjjyJ29sEbdw/+
WVO4E44FbystuPVXS8sugLg65FYvqHORsmUfKPjqd559bVwkLzaT52QMvHEodKm+UquQqllyA1No
dDxGBoPTpc9gh9b9m3eOIhkdZ4lUor6iPD7eUHRpiYb8sc11ooamKT4OTTs9eGX8L945ORFH1QqX
rMPJud5AjbXmjdbnx2icLOS1TOb+QAt9KIbY/vuyyzhzj5kyOtG7ydKnegKXGgbwCrGtX1T1NmpT
T5a3+6SdOxEkdhK2SfGPw75e0FA4fmiPHffYkZm57DeLSvZ9r9a5PJ0I8Agg1qDUQWdIcRlFArp3
EDWOqZYD00ZBtDxALTMWlI5NgOHowFbO3eVdPOM3QGzC8kCwQCapekMvb5qOQQeG+AdGDtomim+X
KcpvO53e8z84i+e+GowBIJl0dDg2+qjoNmWD1Uq/qKfmcDMaE2PZ4wir2c7DqdZQCVUZhcFhMFJI
H51G3vrLWY0zJfTWgqfWpBif6T+Q0EkpG9GHKs3wNz2Uilm5/9OaCMasSny9vLHqwSEzZUCGuh+M
9ZxOdaDEc/UFgFzJTHomVauQhHmEt1W/XZpmby5cjRFOpihyUGFkXpNC/HqlTbLgs0zIOvwO5lS/
iYxD1EqWEx9xio+e3rXmTQFI6ErNWXaY4I0mKWO3dEl5TNd2vdiY3BCynaOw0ZwtHSv6Fo1D+trG
0LZaMRW0nShBPawng9A5UpFj1omSx9qgZYhJVMj3HluiwRtUqrxb34eUTBgVo9POLvvgqYLyPsqT
BhEMZHra5InbTGgUdFLNtDUJhALGbvVE6oYbentA1N7+SpMHFKQFzVCph+abqPENkViqn6dSSK7H
3cCUCsVyVJVcvjtwVxk6AQ+15SxkKj8LEWb70UKl8c/Lp+/cTqHTLckQLPJvFdU75F1POjKlr75T
iewwNo7/yPwD05eUbZIvRRfvxeJnDiHngEoGcwk09XT5i96V3BZrguvbQTkEGIODfrZTNM0H3eka
qgqIW8bfmIlAk9RiGH38cHmxJ0SA+pkAizIphvoaWbjiOQe7s8JkKPCcJ4KwIk4fvYJypi0YB43C
WiqzRi4OlDMyfh1HpLyWCoZTQSX3T989EZ7u8hmrnk6eHRekvwQd0hBUUz6vY/ovmTxYPTSpAe+D
LEtpg9xfXvvazYBsYaoH5wLRBvVOGCSVPKQY3dwNJtN4Hk0pGCaHewRSQwepfL3zVKwX9MsUtXfO
Dc+h7EspXxgK5mihNk+L1kLJpCSyRanT2KW5WJ+kkx3ArpBAwNokH0PlJOHOsjYKUuNJyoi2GhLh
Zc1i7AmOyGHprWNa2ztQwDO7SOWGiSGq09Tj1KFsS8+8Nowt/UkP6v7J7uEVZarA/mDZ12uhUY7m
npB8UICnLKb4sIInHEGAAFOljrhO2sUP0UChSDOo/F19Nig1MLLHgC01TfVtL6zQjKYB4mI7zOaD
yEilSiAFd+mCK7ralNSOwEUygkoPWPlmwLXZ2b4xnhCNmA92zRR9iWu7GxrkKC+bkn/V/y67PB5E
sLKwz8AVRUWVCkFjFjnxinR5sgfJZxGS6ZSD7DNHBlVoh0Lf9fZYGoU9SXgIjej62DexN8+jn6KY
IummW4hZSOIQPCw1WfV24Li+bG97Fmki8LdA5Eh6SkNEsecvbhsijv0kXOo3eg0Oy16Yei2mKwvC
bKWk8SVCklArmtpqJdETRH5w+JYv41IUBz2jAD1arXXUofN9bCZudrPsYd9OEfP77wdGAQVRBmaI
dQk71f1MK6voTK0ZXsrB+DvqHE6KZ9NPp5PdMi5Bi5SM3K+S7EYkbHMqoZZFUrafrttmXnUQQyDR
HR5IaNKVz1rUujuWZCsveiZJJQdJN0+Q9ClddpED6omlVYncHeuFYpdgSc2/tFyg4yNs81OUNTDQ
6S0iuXdDFFPeDDT7azHw/3+4vLqNSchsaKDwWYnNGJJVDtHS2GOrVUI/8mc73ukFzNAw30JdZSdL
E34sIilXfrVNKT7MJBZdJxImxbMtpRXmTJxlr74+TDd6m1qoIxsnIreomr7XE1WkyxbVl4IaOKBG
CSPCz9EEU979VGvDmX8WvJR858eI0jwsdXX84Papcx9MMQwQGmnhZaPq/YSii0PDn8gswzehYmYH
TSwFHT0Z6EjCSZP408/RQW+yK9u0Ev9IDxoeJjphjEIDO167gqIE3+LlXX4cA+pwIAigtokmIl+N
Nq3FMNrV+4k9uNnJ3SWER0VeLvkUDqHppa82kdO9D03eU2QE42vUueZ/FlNE8BPt0lyc2U8KITy+
RC+sWOV/WQDBCJR801dRoQZZUls+jJWUIzF2G5hnTdHeY3aHK092puzn2HSdgfD1UcQQl/strtxP
0dnySkL3y6dkewEJ+XArtEy4ifT016a8wZltrRf5a9lQ/yvTSf8u5iB5aVOQJjdDlwY/rzZI5VTO
BeNXZY9hbbDIlzioRZy9njgNowDIv+/gP/1pyT6k85W8Z7+wue/tyQ14F+8XaRa0uhZlrzr4o1tg
SQnkR0y8eTN1i8tL2342k4sg0SbkthwQNcZdzMRkZCh7RcAIxUWTkTM/ieF1ChhHvt4UwD2dchkj
3TgVZVUcVIZWdYJ2dwYAacS0ZHs7/SQplnZCJqVA8V90MwcEN+IHkE4oX8zypyDo0jR/tSHHuRc8
CLfayJ0eae7cl6RP8AHGjM1rhvVAGxmC9DpLv1+/XuJ53gmZJ5J+rNe7QFzVWlrPVzyBdCeggeTy
UNpmu6NRZ24ETsVAahqIhJwnX5vixSmmMXbQL2+RDvANxm1KzYh+i9JU3Kd0h79eXtr2ccCJgfGi
jUHxB5TL2h7nk+xLL4ujrRMn2rD2fBBSVe8mKlFIXCxUXoa62X0FzxxWCp/kR9AB8AaqZScv86E/
Q5XhVa9hxSxBPN8KIFi37OreI3/eFJkf43oE3upY1jIw8AYeFGyZbaXPIzX025JO8HNBW3DnXpz5
eL8qrcTByHyp7szSWxdAZ4apJnEQvA+pmY3pQlHBbOovacUc++Wvd84gIFZ0AhjgoL+nuJcGeYnM
D8r8qDv0vUaXqt2YQh6tjxnMLPbVuRKg8RMIkayTyQyKk+vTMhjlouVODO5qMcNXTktwr0fW8HI1
4fLp3kvIM5TpriyFbNwZb+tYITPBswoJvd6HPpqaVixfBXqXl7fxzCVg9p/KIOgW8P7q6Ifmh9RX
9dx/sZuxAoIBmY3fG+7vIoMdKKLh//jv9pLOvUXlzOIOUJdZ7yXKi8L3U8c6MnfdHMsBpirhTNbr
ItUmL6/vzBUgS2JWBEuAd9SYM63rKcJBV6/+LLn1yxMWApkWLdyNU6QrXOUtyBpRXCI3g12ER1Y5
IdTocs2udetYtmhjMwkZHDR4wO+vXZAEwUqoDE0A3le54HfPqhUy7TJlfnzkiUdGopaq7EG8PGjQ
flz9rGKKIjXCsVApAE5Ym0Kgj4S+hqBVJEVx2/oAA0YH+BhIoL1u6PYzSVQ82GkKBFSrVE/lCVLa
oEJX3HfAhutc5FshEmgoqKPubKD8DOvPRE7AICJZLTN0G9KodLKmfDb9+Q14WvhW9rAEj0VfUpgI
2jtP7DK1b28Y0TJ3mZKEFOVQ03VtqMxkDKvgpYv0uyH3xC0cguVTpefZYerm8JuXkcBePiRn1kjr
ywio61J+p8mx/nLpJBwv0qDzO0laRkQOH0p7kBQH/OENkbMTqpz5fMD9GCd1pG4LEmZre80Y9Ynk
bjhK4p4PlNzhnUrpwKb5rlTa1pSsfjCHIgHa0oGsTUmoUTE0C2l5j9jW2DAa6y9G+/EfVD+2FxoG
FspIXDeuAZgjxZTGGJ5feHQT5got6BxOVG/ZXdD2W9Gk5G2h3AfQnYLw2opldTjd0M+OZYNssaAS
/kaLnh6U5o1f/wFz75kNBJ/JgKpL00kCpdf2hqBGY2GOw5cKXoxj7DnQX+RSpODfOF+w7aAmpd4N
TmSDeQuFmSIca/2SLfYN2vE0n5I7C6zKTvwhv8X6VtsSEcahIJiTaNv1qrzItZMEypWXVqfVZEdE
dJ07G/eGLn54NbH59EqFf+fxVPoK8qWmKCzhYTIbphynPGSaHadp1aZkA4UPgIqB/+o5ShvrSCMW
eGFnQZhS0XIWVNq+pyFow2GglaNFtf496ojiCXr3SMq2/obfBLYKb0MOS8yy3glLTL7fJWnCi2d6
n60ceyPMLeaNnjZOd9OOrYCZKXH3aHbP3BaGhH99cPiS1efP86bFm0ctPtoVz1/kpD7feReqcOa2
wDpL8QieBiJ3tW9VaIw4DYAwnoiQ4t99Y1x+UpVjBkUEw7OFuN9V2MbTFwbtIQu7fGSgZMptSZNe
tyKropjjFfWDP1ONLwFOv+gF8UoKn8Lnaz03cA6GxGQ/mn+pSYmVpVYhDEla5DF2LUH3khp9gtek
ma1XLdyVR9luKImBxJiAXqBjqqIkLEYLjKzsUAN2kd2zvWz+Uure8lmL/eBQ0Ay/v7zA7fFkI0EX
09knr9yUIbx4aRiUKtjQvBu1e8a0luwATj/6jaaAFdz6c96MdxrvyZfLhlW/J6MLTDJiAwOdTInW
96KREolIK4Eb7VHs9TOimSinbN5ou8xT6p6eTDHNIzvRp2b02pQXuK1VtRaZbMoguQhzHioHOU/R
JWi274vgrZdGbx2uCFJZurm4Pjl/traXxrSXnaTpXstpArI9gS3206hijLBYrqqKn0zRvZXEO5Ls
imru2hSM6P7UhKQltlFyXNI5vG1zUgXki5IdoO/6pPwyBbMP8FuKAsZGqYIRArc3K3f8WvaVfVMW
BsoRoWCojjb7PSEN4GL0WHdi3vWnOxnlruPKJXJTBonr9S36lDj+0I5fUZGmU8rULr18L7otbVEc
AKRfF6n9sgdhmPw3JZaNZsXi1OHYJkH72gaksVQmUb0cPDCVFdyz6ERelz4QCYICgTyPWQHIBfgv
0ou/Sx8ov3uVFoz+y+jQrPJHRG3LBXS/R1Np5/spWwmajKCGlIhaMTg2OIoUU00xa009cCATN47u
o6JHE+pmNJdkOeDjRPHXkNIU2SFgUu6CtCoxNYyBIX/MtLpiNXX8qB+ScH5uI6rFQufN1TvQH14w
74lXm9sVwrBI75Q+Cq3ozYCblbLBudDDZyGmrl9u9ISQ4yaycme4J0uUNEmZO1CXGwB5wK6PJIKY
MqAO6JX57g9QIe0PIHfueKPDjFd38AH1bvSaMPRf38+VGBoAvVY8PUd1UPpHIsIqcKF9bcdvkVl3
zeNiLGH/3AV2PT0If0iM/+iAe6b2RraTvOvKrJwdulSSPxO6R+otG3XwwVgm5LNH81l34ZYclxr9
1IISD03zvWdw+xWpItEtJqSTtcANYCNqqq5LIIFqCZVuRUPUbZuwP1uMUTxcfhek3/9f5ChXJW8f
1QFeePCPKqpu8DJYOYOufLGXHmFUV/ppymkfRUSd2s9A4y5dZT6nOUPa6YJg3mXz25X6hP84Glk3
wKMqvtvqaVVnc1u8+GhqwnONfHzbGOOdlewOvSnh6q+lQiyJ7i0PBf9WnFsTzw08+330IpIQgkII
GHUPFjQxAl61/flv0clecgqsujToXTdy7G/wo+DmpGe2mNXepIrS6/31iwCBkmbJAjMdnrWPaPyZ
PmtlaM+tOXxH6vSniL3PiW3Oh5BZ6oNt9G8tI5U3rd2+nkrOFrxqO21Jpc7+60cA0ocHhuMte7Dr
H+EVdA20MQ+f7Zznum2qTxA8GQfhMDHemtw1K/jNZuTywbLF18KD1vjaI8AhBPUBQIL/UIle24f5
CyqMXoTPvt1WX3HdcDjH7fCWVlfCMORSJQc4uSatTrBLarmvacu5zcPUfdYDUlrwuTw3LSsrzF3B
zlPJ993FkrB2vAUPDcVMhzxQes93T42FWjS1w345jlaMSOwhCpJhbm9rGKuH26Etw4bNroKwgrDF
iRPtUOp6oX0bXSMXj8hhum7zgBGom7xIuCgtubnxFnlN0z+1czhPIyqKYZU+2nrNzSmmYtEkcULS
PA1RHhm/+5BvJl+G3pwZiSCdaP7TJm1hfyncpHIPZS6M8ucIyrM5TjVF468RHXFLqmbk1g3caSAJ
d2IL5arLDSG0oNsH1xxlT1P+83cbgl4UCnqLqR/R66VJawcE15BiNSH1agfo2+VTpTxOWCMHA1Ug
J20CLpjyEHqDhSuLy+lYijT8wAi2fweb7PDWojH2ytOc7qxunYEDWDphNkiIZdQEjZnyuRHWhPHA
tZej35KBkwjSU5ndjJypisBFU3j104ER12Ier5wDlabpaiJdA4TdQmxFDWrGoGJAazagnESM7sQM
IOLIu7USuhBX7qosBAG6ockIhIFvuf6GXhW2ydyLmrYDI1J2Q/VQ4gM/2lkFaD6Fgf6yvfWZIVUC
F8UIhZxqoLIGZGNtj/GW0dcYo38Ficz4tUM6GNE8uh8At19tig2kpszUggTnb1LrNLVr4ov5rVzy
xLjTvUTLD34O38q9Rp/sj8sLk9/kf95BLkzqVsLijL/jAVRnWwdRQcCTBgzUMi79oEOHfd/ku7M8
2+1jihtPB+YMOQIwEuvtS/mfna62AqqFsFIcdBrFEfDaFJyrp9l706XbNWENdhW6NgAuiV3X1rSm
K4jl6+VtRDPNu2nNDoUMz1mmnb2Th2y9d7J/SFoEbRmsACpJ9NB0Bmw83vJmO8A+ShfYR5nQzxht
YBFFFo5XxdTyW2EPHgwUHwkbNpIOGqNX8IwK+4X9q34bAVs96lNjPWr+tCdQfG5pdBCp7KKZJu+Z
soWTZ0NvByh2zNrgJ/w/05+yyf0x6rQhP3jJPOzU8M6dEC60zBbwIaQsa4NpiN8oDQ11qNmdq4ex
c5CULJ0p8x6sZhm/XXvqSWdxUdR3gEDRe15b82qtSzKj819EBzaoRBPjrQnicGdN586hnC4gsqTB
zFuztrJoThRMaDAcx3kqPvoJtHmLtcu2eGbnZCmF5oZPQX7DQVNMg+iFOWOFKv+d34PKa0FHHrR6
txN15lRwFsh+qVFRd1AXlAptET0qQS+QDVc/owSMbzu1aM3JuVGPMSmx83ieXRslXWoB3K8N220K
/3TVBX1yRD4DN1/QpD9N2fwDRIk8YKvLTO2Gy0y1CBkYZMeVynXhNQJSpKyAHppwe2xDhiTKxWWQ
OkJOBEKhP1M321MS2awPo+AeOIEoPsn5jPUJsfI5smsqUU9RJPnDMwhu2gLtxTTepXTcHEZMwclC
sQGIOyUV5YI1rUcpMXdyKg6yYoQA0z8Rr1RyG1lTNGkxkD9xuSiAq6/X0sVdFQUMoZcayubRAlAl
KocQXsBU3NpcPCQeM2pGvk73S5IFPg3LHL4WpS+6g9bE+ucl64LrBEPkj5LlRjmZyC/i5K63uesy
p0y0KH8xRf7IABVQbr8YeBJoSHSj+XLZuawz2dMWOHSG5SeVLW+VtMWahSMskwpgG+Z5+jqCxOj+
asUcWve65jb9Mc3Ksbwrm9Bt0Cwxq/6eELkxf7v8M7ZnC+ftcXkkZShpzSanQ8S79QabSdNuYtCj
0Kc/IiNnjGspyz3On41nQMUcILQs60JeSSS43mFrmkqKTJH+NkYgPHFXdFyyyXxjgCX8sMzlHijr
zOI8wgkK5vhxCiLKbaWh2UH8OzjM9Sytd0OB2/jhd+AtD+ncOXvVwRMh09o50H8EJCjJr2QVTWlB
LkypdEyu6J9OlEZ6lEqdHyO8HUljD6Mf/laO8996AiNpWTnBYXFHDSEa8tbFjaqdPPnM0kFEgzwA
90b1Xo06GiTbtXS27aOIGLlA2AfyqHJwtOmmqbvs6pvDA0mViegQERzO0fq7NkMbunHt2Uc/ZWSt
jF3/uSU6eWt7spdlII+5fGi350iG19CQ0FgGw7/puziwlnm50T0zpdUmaN4CvvYbO8huxsGXnaVd
mv7tdtLfsbkiMroiKVceadK2ORN9ND5HZjWFhy4An3mbJTjTe42e09WXEmgkRVEQI7h9PuF6P4e5
b6J67hZqHLYcwAPPqnsgWy2wYLeXt3K7MC4jwGf4CKCmJMRfmyqgPkg0P10+nbKx0gexGCWM+C7U
Le8vm9q+LXKgTPYGwMPw+RT/mvZxbBTdrH+y3S42f9hWZpjfrHDeXdPmeMAzS4GGgwHNEEIfynEc
4gz4S7UYz34P+eXoVO4nEhiIcvhUH73R879fXtgZezSReDPlWaStKv/5u1JB4RqtZVXV/Clq86w7
tBZ9AbSRvQ953rcoJBa2cx1qnadK1rBpfEiANzm0UgQbujEwM1TVn8XQ1a/jzNiKrZPTNtGuIMbm
nVpvpqEcEG/WMr8gFSVNosc4RhUCvomctgsHoPJSFxxBbefLECHbXZTwZlzeW/nXr3wq6ZlM0/Df
Ej+oZp5e3tejnlkJ/CcMWEF7bj1GlB5fmeqqoXvAiRcZP45i9x4nyOZmAPWWFAWwtlKWIa9ff1VE
PUF/LlKwkbYCSrTUf0SI717oK+9cwu0e03Uh16AjTy8EnNba1NLXbpADDnj2NRA5trDCBz0evyQ+
sG8XJYcIgC1ywr4WpI9anxo7ocjm/NIpYNIL18ZwM95NcTeWPZq55oRg4fwoiTm/hKK3JZKxXy1d
W54at+fxvPxZN5uLSSY8iDiodtELVa5MCs2KV0UTKmYRBOyR5neh5ETJPjWctf4qMlxCrZPqJuki
WTjjLCpEc8EUgwLt9HYa3i51Ysyyom0HUsgm17qW/0/yTJ/KeKSNNK8paaw/Jw0h0CJmZ7ydpgV8
k0YarPpE7rIt6Y27bLHrzeR9IIQLSH0o3FLLwAOt7XlzE8ZwuelvJTTGt6UByzkECuFtgW+9v/zd
1kflZApOP6bZuI5yDl9xrQjslvjuaX7TXbSoEPRqP+sBcwnjJFsQkCJ9vWzvzNKkDvypesKMhwo+
HRIk0sicJf4PDqJ2kLIYWjY/AqC0drLIs0tjlpNJAZIt+DbXu1gQj2uiGOa3E4DfEoV2R3Umuh3t
rL3XnCuxFf/dSqCacsgSDKpagh0ApSxGoFHBkzMl7cLcWlvjvkU6UxbNUIpckt2ZGfl9/udOT0bB
qpB8mbQWgFgoV73w5nSwh4XIKcTCjd7E6ZM/1tmnKairtyHNYobJ8DqXv+KZrbVNA5ATXVc5Oqf4
tyaYYB4ylwU6elBOJ7JdPTGHlyZPvV9TEpftnTk1gFBoaGMLPNDmAnbVMo6V5j4Lb0Z23piX8sGo
M/H/NGe35qs2pHjyweTAaAiMWOboG2w7gW8JrUz8i6rZD3JmEiqgVHorxUWnBhHBJH6N8vwvbW6b
Y5qUny6vdv16UAaTP4A/aVJQ7yZGVQ6uuURd1tVMr0UBgcc0fxtJlIFfFJ/EknQ3iGB+borlR2Ht
AjDOmSbIIl1GhNfc1PJp19DAHK3gJA+tE5Ac/ArFrMjT/hOFydd28X62Ca1YL9hl3FGyrdOyQbTT
GJXzPey+PATvoi5NDxKUk7TwbTSjP+ws+p1eOJ0iHeJaAOvR7a+x3gqxz2Es/hJh9x2cUnEDl9mw
85idOwJgbHg/KUFRQLCUUGFockExo+MLoJKNZ3HZ8/KTndBVGS3nSADzF5If6c1QRH/A0BL/K/vA
vkGIkseTzq+3IrVys5ihDn3TW6pSp8TTX1Dj0B3emlPSaWnljYgg8tA0InzN2cvIlBvHsad8KZVu
acxSGFORd8Po1EuR6d6bnev6nSig0/YpQ+NBd+mlFRcmTVFDkJAR8KPMGSqx72JaKOKGyfQMb754
7TIA9TcjZYVbvZ4ylMMK6ouescvTuF0hbBSSwJsRQCCbqlnNCru0LfTlGXYB+5uoCR3Z34jIyJuH
eLi7fKcVj8kiiY5kpRsojlQ9UUKIxQJBCOeE9QZb0fyoG1QKQFnMj74J2YgGjHXHh5y3J8kFcCSy
9rc+QfB9GBNDY9mLEEHmP9uV0Zl4ELecH/x+GrT7lJ7zHqOB+iXph0gwtS+7IjhQFU1ReLkVGwwN
wAtJjcI3GFIr4s57JCvuPgVmZ32qPC3YuSzqSmUTBqitrBvIQWMVVpE2RNUNteRnBpwlcktKUhmo
LvsTo0iFJ/ZoKc/agw2KdifXc5McQnGdd7ZY7Gcxkozy45hBbAgmykXMHy0ofXZyCfWcyvUhZS8R
TjLCVmts6dAHIeTa9rPOmMZnISI9R8U2y/oba4BB5rpjKo2xhTR0SdOgDlccTzMkVGhb0wKhEFbG
7xBcmQbUQamTf4C50c5vLTP3l2+XjZ5boUSh4OfkuMuGCAOomD6SGD+fxOa9YnQOnjtPd2nc2jvX
8IwpsLZYkQPbuDUlcBnS2GnCLDAZ7Tennnel84D59pP/3bMKr9wJk2QB5F1wBn89iwLvgUQ64csW
gW93jRU6Guwvs2S6mZhJsnzad5e3b2tFTiJJ9Cnld6CayjfzpsnRm8lvnyPHTCSftVYlt00QVL9f
trO93awHABNILSlEqrowK7bseIG591kkTAkB+W5/RAZvb0mR+3H0F/PNa/1kpzBybnEyZ0fmB02m
jbBXYblDN9D3IfJjSuOr6EGi/g6iL9tT+96eDG4ZHQOHPhd8f2rOVcSLxLSHzbNIJeGETydmdIBm
FhozXpc3UgmyOBak5jzsFM+l3ok6k2RRCXTDPCPdGpnNtvXyL5EvPyAWcWGB6b6XS9SgUdp/b0jZ
rz2RspAmCclBe8nZW/nT3sVYRY9Oc9lb48tc+91DnpfubdrvYoc3LlJagUKEksCpU648dlZQiZx0
YHwRMTWecSQ/90FXfUSSrbpLeRx3NnTz7eimwckiEQZgNagRrlelIaO8zH6F+puctBWyYTd6sF16
+u4E+pmloUNNnkzmQ0aywbEz4MqkTiTFKiVxKKjCe7uGtEezCUXT7Nr8Di41m2IKk4CMh0q/rCSx
cAF1LdS8zYvfMAkOagmWmXIa3D/KFt1KUCLLwwDq4f7yCT2zocBM6RZKCiQZsygbSsF9hGcQMtmq
Gz6MACQ/wnxY3qPYuue9tqbQPXMZQ5UNOkiD5D9/fyLDLE+0Gn3etpW8uWDUDn42O0+WvZvZnTMF
pgEaMkoeVB+Vw68hVEb7aCAm0plGFRplv5Pq8NBdSd1D2V02XfHKFHN9kBQqp0wRtn2S1iJ/8VNy
GFGgmyIEICnoc+CtarpQP0jiv+uqcCezgFnlaBnlconsWW8msVCY1pA6AeuhH2cHBD9thB78AgB0
J1LYOGYquDw52JLnciPh7FmNhji1zp0TiHqJBoz51fKVpwXx1tD2kkSG0mmtF+RpVuY5XYTAbmZL
Tm5gdHbJuKjmV3sR85kFycYJSAAmcuifqDctheQyaDjzUT/Z6cEHl+of0qonTLj2clGxZMuIH8EQ
bepEhVPEgT405YvvwjxnhwzL+wUU6kOwOza/9VbMFGEChiGCxy2dpzXn7WgOOXr2M/ySkQW3rD2F
/4k0YLRFopf1zvty5ooxbojTIJsjaFXjx6Evks7WZ+ZDddZWWrQPbIuB7zS8Vm9GXjEKBZwLHL70
kvJ7vnMczYCCahWU1cuAMvIXCUF8dBMXOGm3VDsRlrKN7CBsVPQOCI7pPG8GbFPbDG27y8cjfG2g
7m20jyhaivtojPTvw2wbe3LPyjb+MkjxAZ0n2CrAHq7X5mWTnZtuNh5bIPBMMkIPU8YAhTWYqm6v
Oo3SFFJSTOeToNIGPZVC3m1jWgdTi4b4KJkcKG9JWVhbB8impWTgl02d2cZAToWcRMEkifN6Vfk4
eTP12uGoFV70AiC5uaG82D/Ofpff5mmb319rT4ZZVC/gNAEkpZJuFylyL8tc90dqNdNX0TGO1eZ+
8rj0afIxTUHbX2mPKFWiiSSPiinnzdfr09IOfLSZ5Uc/dEh/49n7jLbG9MWjxP6QBgxPXbYn/753
6QXko/JW0+IBRimFlxRv30B9rdutOR/baIwfTkCzwdjtEGzOIlYkQoql0U4iA1ivahjTOEy7JftF
eTC2Eu7YZvbNQtNy54NJb64uCNA0gRWdXlTclExmWWiz+MwiHJMizsebesoFTr/30r/92IOGo4Q5
NOoS1FHSeWLW5/J2nlkoDw5+GVwxa1VRWQyDWZ1fSfop2ZmMekgt9c6PP2o1nHuXTSmpFKU1xqQp
r/HgSPabDVZIJHbcW3P1XKYVpMczoWRS2+VfybAIGAnAkNwU0+5MgLpArJLdUNc8pcCmo4bJczfP
TuPnzwDgNYRbofhpe7s6NDHn8/ICz5iiUgH8RhZmJLRzfWjSMLTStqvFc+tI7uEaJHhkM0HkuVff
Ong/2EXY9GjZy7EoZVWW1jKTXMz2saQbiNSKHv8u0CQHVjeO35oySndu3WZpcPbJKjWZNq84FB3r
pXnGOA2xR3N1tJBZokSewUalQ4FAGeOqPq4E9QMbkePB9AFlwi0d6jvfTJrbzolTmwx1Q9dut0P8
NUL9C70C8qiGxsHvV32105MquV0Z5qdwuGkGItCRxU3SZC9+r7l/cg2SCXakhI4LSPtoubtsTXkO
flkjhgQjK0s/thKOe3kZJUmX5y8AWZeRcWDIcD60te03TNMtXnSHQELb79RF/4+68+qR48i29V8R
9HxSJ725OBrgZpbtaktPviQokor03v/6+0VTM2JlE13q83YBDQVOqysqMsPsvfbaa63eHoM+yvlL
HglUano/zx8pnk7d1CmJwHPI03FRJskw04aAsn+hUfhj7CpjVmLKx02wriM56UzDLJWk25EekNej
oo1vkRWC9OiqyYsK4nIozNtQiCcFZkVyJZzPKpnaSg9RG7kdU3VSbphWF/ppDU1FxPNCXdAZwry4
sMefvj9AQnAnqA5SJmnNkmnwEE0VJ0lvccHDz0UbRuXTUrj1CYSy3S2xfqktcXXfyVnCZKXRBR6r
9N9cbQfHy8QEnzG5Fdjm/ElLWNZvhmTAP/H5hfl0jVBXJTgnGaUNkhDi/GkW3hhXVW9Et6qtpDHr
w0yST+YA/LVJaCi9hF48fY7ojlD8wIYZ1VWk2s+HQ8aC/si4Um7cqUToRJetQjWtYRhtYl9KR+2L
p8d5BHELpJe7gHjsfDyjb5MiHU2FkjEl+O+IQkfE57QXZcJWF7rsUJcdaFSyuOWkYsz5UMncJJAm
MwiUiDO9EUreDBvoWlyvKc5ji98YXnwSlSfeJVA+Pj//GlfPFXk3SbaTbV8UMrkb5Gv+4fSkv0Xo
Q10L7iCe63dl4ILapZkQSTdQN172XGG32qjIcDlQM5RMzVUCaURt2xmjIm5GFTX6cUQTLaVZY+fk
F8X6Viv0cahHdEbeQ7J7djU1tWagyRI3ZQ7bxo1KFZYIWnlL++KbnFkRrsimY6qRtEiurrvFSZRF
j7zwWlQzzeT20u9F1tYHRbmYrT6dFbiF1MYEupDc03U8y4mh9EO9XD9q/j5mWKi7lDuKOOrh+bUh
F95ZpCkhEiQVCWklQ3x9NitDGMdZZizXaat04Q1KKW2yhc6TDBcS4tUO4E0xkGTscpvSS2at3lRj
ZKlnhiltmCme7oVd0lFT0/zZqnSXqoUOYVpXq6+JdRE5/OnT5D7g+gFnJlk4XyOLZ/T90uXL9aO2
QevQIGKaYIZKLeILk/zJUGg1S/4uMYpUhjkfyhh7rR8JW7+z/02PuqZqpOqmQVDywouTy+3sxVEr
lEpvCLBRuoU0eT7UolrTYLkxa0S2hpQ4re+N2lACze2yYB4SL2gVtbuQGTx5iXJQAChIYNx2oA2r
QaFqzCBq87XItfBuLJIY6nVu35fLopzSOrQ3qpYu9zwZ/csL16kcmcZhRD+Io8lNzkduVHuG7SEW
bIGQTUmnZtwt9sW+5CcnpRxFbj2SSClJvZqfsWAh1opwvu4m29gVXXWo5m9UwZcd3s8vE5sjdGYw
gj6PfJVHCrZ9PqXBUkfNTrXpWpTl9E4dlep96XblJ6cwEHF6/vH9ZGKgoSahAhQp3Knlz3+4AprE
m/Jx1icUmt3yUxpKTYEc4mXaIizQgI3tnh/vyUZgo8njklnRmEWMcj4eCs1V3EbGhLwOvHmMQr3d
2A1tgEr0paF+siYlzwyECD4jt84qejb0sYqraJzwwqLmUbpLhW8hArQtDYkbo5ISV1Q498lAO8Lz
k3xydspJosLJepG6W876YKGtI0kpn16bc6p8LiNh1PT61mO0fX6cnz1M/DPxzAHDobC/OlUaG7as
kQ8TyFTqbEypZlVCDwsW8fL7lClR15QNYFx1FHjO31vRVxM1nQq8TTEt6F6GRPhQVftziRChfn5a
68cHLC/TOu5VOSfa21ZjLYPTKqFVXKtYcS2+WaN04FP8ny9dPevnJwdCxAOKAoElONFq8StqUdWh
0xawgJfyoZQa/Y8SSE7pDC9NVB+H4rJ55JogRXg+p2W0+rywc+ZUsBW3pbfQxqmGiKqc8LvLRKBg
ejJdyD9+Nj/CEo5G3phD0/v5oAnNRwbm6QyKaedRbaCS0hUQXTm0QP5vhpIHiFQlx0pp9c4MIRyU
wWYeJb5AWzVkAOTDw80/0IhYX3D0UkiCPGuDq4bax2pWS9mGdbNY+XU5Stlpu9dv3IpGKuG27k1Z
IcZctP2LW/jloLIVhufIZls3ahuRq0xlaoJctlV3HC009FQEmo9Gf9Fg5eny/878B7SRAkhrV+zF
6/IUGqGEE6PQDRDKKeZNYS6Xen2fro5HpijKHirn/5PTA/hJq8RSMKWZFOX12Ht1si9reuxvndrr
lwsnvzxuf4xLeG0E4uQbbDd4o2tnPWDfvqhbC/++CRRq4VZC1xTLH7xx4kCdDcrEQIv4HGFu3qgv
1bGR5nSEXwTovEV02taUUSee2jFLFGaLYP9uzGnBaRN0aXHFvsR/+skLlBcOORVUPZ7raq8nbkdz
czQi/SwNOl0XWRoje7moBDeLzN4kFYNpPbH8Udx2VF2JpQNo+OXcU7hqsZFp2ouGRj9ZKRRLOS15
ighorPNEo9IGTegK8qlRt9yTwHk7oS8GV+dF24GfDsVxBQr1qP+1OpKL3FamAgLBd7VRDJvTTToW
blCFL9X05Q4DyJamDeRSsh63OrKWDJafJ2zlVuR4ZVKGQKE7RaV+kIWr5280+a3/Xvu0YwDw8uhI
Q4lDYI6t0KemMaoR4kp527pq9yXF62DfKlK1ze5UoCfQ7Qu156cDkmXQZ8tZLNmN6ypjA1o6xc6E
Nh1UAdrbpNEQ9bsgrV1KA7Ku/9IJwsfmYCTukS3U67bTwRZZaKEadmot+gfM2DUgUUobHC/Vb5rx
hakbLi24NMsSNBKGuJCyNFc3G2qCs21n9glkFIWdCpBSdK44JMrFVvTz60YOJVEu+k3oEwKzWIOw
g6u1A2mBfkqHJVq246zU/S4tpSBQMXaa64uesvS1UdPTtH3+qZ5vBoamrASsTQMP1RCu1lUigFhQ
bdhi1E4uWslbc5ZihgYWFS/W3fs+FMgaylvgXmz01VCF2sDUbm311Jbk3vjB0EHbkwsb1UUd8vO4
nKFkcYVBOLik490aFXWcRFen2kINsoihPdVFfZdnkRfMlEO2hTeUm7EZpisnMqsXgcCPI1NblXkq
XUPc5asdj6kgUqmLMHDUbKvtKATgvSQkYXA37prqhUGzHE8uT3iU8phRufTOV2mzCBMmg8B5S+j0
u1vJQimr9LAvXKoxvxA1P1ksDEZ7JGUzni9QlPz5D5kcHV/hYJX2dEKtC76EgwvUmOcmOjIXXYbP
L7i/Fgu190eOI0nBal5GNQnTQE2XxdJXb8g74mzjjI3evHRKrH/OFJmfwkiCvXk+pQRTdM3hljup
Fa52oyYlm5xGOS3jS52KHrcaDHuIxBRVKZWt7mwk9HC6tIV+esSCxhQFDwga9WvayBd/SCPe3Mv3
Ni3BpMGQz0kWVyeYkXdZBhmEublld3zUyGkV6p3D+OLbh2MElQcpO0n2ARq6el1O1TkTIpq8rpah
UgcTg3TK1Y2qIFRaRJwqL54aeTcFd8ouqASvwSCjDDurQr/zlCpw4zhQUFuve8VvdOcS+fXJokdw
hXwJaTwJKdDueL5CFK8ecZFKsWueQgMDb4IEFYPeg5O91KlBfrqE6IEoHZuS47rUuKjJgp5rgTSO
AXFnNGCOpSrNsUZxUcRrfUJKghURObtYIpNM7nxWA7FIXRPevSlHtEI0YS3BUI22j+s7gUOE+mKD
teQ2idEIftmre6R2AVqAZyM4SUPH+chO1ZpL6qXIG02STTYBHsI6dPe01rysSvxdgw0ZNlBKHOah
X63gmUaLSgqACDOkiNltTJwGNmICvGjSF5/D9OdIwgRzwv+aNGR1uSl65XX0G0/3pkv/1qZVhEMH
TSNSL7kuvMoYL7BtH8OPH+M9+jsk6082jD42cq52XILAahsLNHNGY9xgBXgYFfs6Har7MrS2VHMO
Ih0fyiJ9ow7DDncTuk+sa7OO7gDy3yhD+gbmCJ0Z7uH5tyuHffq1iAYlw4GMYbWuFlerRyvDm6Dt
++iBm5f+UiudUIdPahKhF9KZpLgtLuCwnFGtgggASHu+moYkbsaZNkAYkOg8lY3U5aq5asUsvWSB
k7bPz28dqqE/wi0BMwVkEUxnXbdLwqozKMQgsl+mqfZRoIaS3iFPZ4d+2+Fk8xbD464ImhEh9gsB
9/ogQp8AWEB2e1IE4pBdLbElLk1zCfX2gYb1JpjCbglULv/90FwUhF2/RTlLmBWI9T/yntcamTS6
hu0ISf1VijLv9hGyfSxtoRc5BP+g7XA9te8MZ14jLDEKQWvJM6lR10eL7bJM0LolyDd36iTPIHrW
Lhw/T6bGGQvXhy4wFB4AG9cBmp06NYlhfGPWHOejwsmqauABQoQttPiLqNU6kJH7lPz80UKTzrN1
WUapkCaPwokNwdI5tjETwkTpkvfD+gGuR5E//yEyWyDmY5wJxzTlDguoVQBEd7p4myS9+Pr8Drg0
1OrgacJBK4oGU9CxQyx4dLmkXB3mbFO+8KoAwwdQ5MFZ1O3YcNQpzmc1QG1Al6FNYd2A57gzUABg
uNgM00t5Io9Dsa1hN8N6g6i42lyNmWlG7Bn4w2v29MkVOcKPSgRS5BcusMfzj/B8DT7OC70bgD75
DwOu1qDiIv06ZEoCZ9AYHlRDWXL4Z7F6oMlUv1m6eHnZpft9RNlxReBODRk07vxJGmqRoe9b8SRn
VYWO3uEwpCIMoZRAEs9P7nx9/DUUVyEYHDgOlJTzoRJNj/OwwTIJf2r1VKYIjrW0Ot+iRPVCJX75
0rgDeWukWjCe1x3pjYjMUYPYA9ezre/UgspSaSGHN0CnvXBsnG/jx1nJkhkoDlxgIsH1+hiKKjJK
F/v0UIZmdqtum/hiZ9xaDFrOCCowCQLTQWBjfRA6hZYZEH+TaxF26gfTo7NLmZDjVqni7suipfhv
eMVxMbFiF+Cot0WXq1hwX/TEkFvr73v8+3xhaeHgAAzCF1rBSVA0msnKGvZD28SIuJuNQIMqhg6p
xmEwJugbooqaeLAd6kX8Lx421Ul5nZNWPKnOKLGjKLERM7hLC6tYOngxxUVezM9eqSSSg2FJebp1
qJJMee9N9pxcIy+b0ESKd85exSvmha0Gj++UShMwmeytRh7ifEMsY9t3g9ODNyLncW3q+XxVipCm
NlcRL4q+vr81tjdDgiiRNK8OzKSvp2LIJ6bUD/P7MSZXgcBkbokFww2NwZcwwJ/sdZ6enCGgN3fx
KvpqQIoMPYStO7rQMF2XA7oNF5Tbp4sN6j85M6FgSg657PklvDx/isnS9lYyJcm12YvSCkDXy9xv
dcV+bzYVCOeC8s3LK04OnSEQ+khX6K5Zu48OVF+LhkGv1cRDPaSC9y/UAdtd5yK6+bPFCOrNctS4
q8EizqdXQBqa2YkxpQvFS/0yMxI9GAr7oib2z14ZmDQBOgEzF9BqoMXQ4sUNcW9t8RfnOqVZlMIh
+tuR5R6fvwnkR63PEAJWvAvo6MTae/XKIFAr7RwN8bWgsPUg2nS6o88OhSD8KU4KyYBfkoRu1Aj3
XWMu7fvnhz+fqUwwUVwH22TBEHgDFJw/0sEOU7woFO0+dSW06RnZvpTCFQmw9eb5oc4X5+NQNGxz
GcEtMklpV1tcqmaMy2i2N2WaaTdtP0w3pWcsJzL++DjoF7uNV1kIUzN5qkTNXLCck2vAGEnUfprq
eXoYYd/to2RyrjtryIJ0ztx92VXVLdJd9f75SZ4vUTlJuBsgPNAVSUAoMZw/T8OeCnvk7Lk3EfAZ
jmY2ts2ucMPq6/PjPJ0cyukgLrKYR+/qk6jPckNPX3TUDvuFZvfRTstpVyKxUW0Mk6qrGw0WQXQt
VYqfH/l8wUoeBSkrm50Ui/SO1XM+Q9S+s2jMcvdUqki27920spo/y74ITXZkP8J0VQfYRpvWrF3j
q8jSREFELOEE2Tz/RZ6uJ5qsmTwxANp3wMnnX2SJqwxaR27cCAOLGjWEuILqHk1BDYKT5MKXDECe
PnK4foBpCL6gAk2kvRqv6MY0zlQSdpv+I9OiH8JF6OBq1NJ2Rx9quyt0QMrnJ/lI6Pj7fJAL6lFz
RPpgwbl9ukGjyVYpxUFMjayT2kqdmZDu8tA8qQPt32nJdxGpAj0pyXzoiAh+eSZxh4LsSlPROPFi
M6LH78Q1DeRHEQ1Qcw3BDXE8ql1vpDcpnZXHVMF1hQpauCkFTW5KXXoXUoGnhxRUFyJz2V3MqntC
jlqW3kxrRDdbqJ3LoZ2m4QHOP4YISUqn9oVH/mRdMQqPmlORu1rqypy/50btDVexIhfiXicbmZd4
HDesRIHBTGbFJ2PUB/XCLfBkhnJmIJrcBOROlGXOx5TuxWOcudr1mFCLGW1URN2RhpfEGy5pDcv9
ebagGEoWXSSEynhruw0Hd6CZ5hbcJYqmfG9q1D+3w5DYL+vw5XXJcSSKQA4ncb/V9qQXayy1kB46
jiMXoWXwF1eL6v0/IJCuMoK/xsL6gNyDaPgJ9beZ2ZJDiGO1mdqR+acwVZw71EbBfyFNS8h65iQh
DEHzi1qgWbeBFUY6Sb9B3fooa1v6hTW0Pitkhw+d4twEwBlIoqxiPmWp9d6q3fmN20vyJ1rTpzak
EpSGDTK4k2G+NZDpvDDozxYR2gJAua7081j3vzXCMeI+RPVJzE5G0QnpX6Hjwa7MF7Gv9VCcgiwf
oHHo6qAOa/qgEWul4c0hSaVacuKWgMYljxe8/6IQxNP7hsqv7LcHBED3b52VO+G4uN7S4hcZ1TkS
scqkDveCMptmoDel23Ba3bw1y71amyxlZ9Sz+JvRZUNuHJ4/i9cHAy8V7O1RKoV6N20s55u0UCtv
Eb2JkH0huewKmYIYkiLAmE09JMYL2x9YzdLTirIzauiyy3tdCzYyEJ+knuMbdUK7jioRxm9VTI88
18GFu3S9XqU+EDkewA59w9Lx7Xxq9B/EeRZqzq38PkEqRLQR7YTsewG95PEaaSRP4vnn+WRQ7lDO
dKQiaEWQdIXzQZvcK+Owlel6T84Hq3fZ2/k4+ly/2cEp/Hp+9dIBCT9pYJEcJFaUt5oli5nq3JBV
t94wvleUFkEdtYOW4TkLFFh73PwDou2jIO6P5y16SFj4cHOTtNDTuNa3aiwMTJKwn96Wg3cYNf6X
W1ePdQjPPrrLuIMuCpshlU0nX9pl2JWOuW0h+QvXe+fmJKdNdDCS2TcK7/HfSevdDJF9DYDzwgME
BtqjCgp5APcCHPLVC6EpHdTLtk7ppGLchugrirCQD5rixW7GtBjQiyXpRVReAWbXyQDFrLanGvxK
DHDPRAi/SF1Uc1cA/AROeZEKvN67VO9YuqQSKrx/Bl7tXWMyjN7rPHgVcR5jh854YhFQFEOqLUly
ce8+Wdtg9OThQOjyD3vNM23GIsI+ylDZQcSJwraSuxTm3amt4X22mWIeUH8t3z2/vtenMsrd0rNR
4ig8XjKR8/fnxD0kB6xYT4Knvld1SSI3sdc24Grunh/q6fOk0kKOQxOYSWfdOm01QqeMCS/U06jK
4Ls0jbu0B3Ue0W8NjA658pePJ7kHhH8gXuyp86kNE0UcKGnJw+N6GYvZ/tRqHP2JDb44hAiJPD/e
T94fVyj5DYAGAec6j0vIuRuljNsbE6XQbNM2U/26LVsuGNHwUPxmoZNpUVN8Ep4f+CfvkK1HzkrQ
xPt8Img/DWPkNRoP1kMkTvWQMwQAj09IaCoXFKt+8g5JIqUeEZwY0jkZKf5QD3GyMUr1xXQeRF8N
vmrjg1lGqNqkBjKwinrRneXJ1CS2J7Ub6GUicV1HngnVxiR0exVVynCuNmajAd+4wijfJUq7fH3+
OT6ZHFOD+UnFkz7Mpz11jdd4fe3U3Y3aIX7nelmxwSkg2SBiUl4NEWbbz4/3ZMGQMEDbIoyXDoHo
pZw/zCTJqfOOogPCkV5LOO0+qAmDsiu8h3RA/ahpLp5qTweFlAauKOEbj4W6foOKZwgEON3bNkIn
yMnAbEydKhDtWga+3l35toBG/D0b++8v0/8R38r773dX+6//4e9fympuAEC71V//9X/7tms+Z/Hn
4he/b7597n8p//zldfe5i9su/tL+j/yw//zyv87/ymf9Ndbmc/f57C/boou7+aH/1syvvrV91j1+
C76V/C//6Q9/+fb4KW/m6tvvv34Beejkp4m4LH7960fHr7//Sj38hxcsP/+vH95+zvm912PcLd+a
7HPBuvv+gf/5rW+f2+73XzX1N3qQECaTMaFEIFiB4zf5E+s3lrdsMgPshX5MHvnrL0WJuOrvv5rO
b/BpKY5jFYSLNhWgX3+BnPX4I+s3WMpISqNwIq2fgOL+Pfuzd/L3O/ql6PN7FEG69vdfv+ue/h13
yIZBACKIMtIXgHW55nkbMZaoWqzrvm4u0YcUiSVszRJh+5qZRKWv1mobeOnSBIPeCR+hgHqD1qdz
n9dZeIyWWt1Wkaf6pibaW6/tqtd0C32q2r48dmGv3eVT6UEsysS1NxfDjaAxKtvobVLeFLFS+fGC
zuXgNVvIjvoRxx178QsAi6sJZPXopqLd2vBNEl8ftPFkGUq/70M7vUqarttpbbl8nJxE28gWuvZY
euV8EoNhnbRkel0QNt5M/PbecBrD42NHwxetaD50oTVt5fPa6VX1kFlW4XtT0WycbBhcKsqR2GM9
n2yz1jCQC+jjzG9mT/MxMLX2tW70sZ/H2YShpgpfjyCJ0LDU/c6szb1hJtWV03XjPhOFsUMzf/gy
ZlO/awzzW9PG+lbFWy0oPdMIdAgtV3aWz6jDZt1WMZrhRmvFcIVhe1r5BeSY4zjoTr4dI3eofI0S
QTBlbfSB7FT5Q1fQ4tYqEO4hz/rA0uL5asI9u/MdbVI+Lo2m/4GhlXPoOiOJ/dKuvY9C69IrgK/q
ddsbYjObQ3YY2jT7cxK6OCAuvoOYhUFE1M+HoSyKY1SGobMpCmPfNWpxcPOqejs27RL0Dd26QGrO
qY2s2vLNFPJ8Scvw4utxZp1Kp9SCvmqWIw2jyi3+s5Ca7bzce8jbb+YyUXo/NvJCkF7Htl9nZQQr
vmo3vWX9WYraPg0NjscLJcKHZTCtB73QY9+ucveI3p+3d2ul2Xte22K8FFs+MJN9ZadDtsuGqTg4
Yw7Tl5f6Vs9wpApbLd3J4ti+pu4XTAIdRKBRa0OnpfaGgDzTN2ad+XoeC9+2ltCvJmc/N1wJrbHA
C8qrfdulzh8jlgu+XpYWjw41Vmdy3nt6XtMUZ5cBio6trya1c2WK0bwp2tBCTlWL/MyJ840TZoOf
5pZzRHA0P0Z53R0qz0p8e/T2+TCo72Q16o1ph91upFCrBJ4aRtvMztxt19vDNioT80OZ9RFya4qo
fUvoxSn0iijx1Xbug1y2RQVmm2gfooxWCYTUhy9iMDG/FYZe++6oQ6aqJu3otrgY4qQUYyCVNSF/
WN12LJx4S5sAXoaxY4WBN1eZb+ipse2hjWb+zLsc/JlEf9tNo937VjZ90puFMlUXTX8UemS9GZbx
U6poTZBRe73VmuGUCXz2aI3W9oZiaXceFpfbNpsVyr75sC2rCIfBnEfUDbZ2U9eTFSCPXB3syYsQ
TW5aa/JbK4ocv5qz/l09ekvqh5BttqHVf1DsbnmrIw+3weqDDKnMobpM5aFAQmWjK40a2Fr6oXQp
MI+mE75nq+JalbjZQx5N75zQcw69pRhbW5ercckb4w6ltFfwY1MfWY2YbtE0vQ97Sjpm2rk11sZT
f1vDium3XpkMqY+BffrO1qfpYLhjf9cZg/OtniLtNLu9GeSa3RpBondxYGDMHgXapHbXuUkHCHRm
Rb/R+w535Byr2Hoz2V5xG6FKeIqi3Ap9NW32pRk2ftgvfyhjM99EVbl8Rcs9A6jK7XlfVW0UTKY9
7VpXGX1tybxvGqr5G4/P2yuw9a6KLB9PetqZfqbNO0Tf36Y0BFabeEwax7eUPh+v3D4evLu4nI2F
SkCfvq/Z6rclWEASJEqxPJRKceOKxtyAXehHrrIo9PWpDjMgjZIV6pjFm6m0zeqoqqLYR2HaVptE
n7bcN5Ef58qV7ohxM81IvXcWx12GjfuyiQfANjdW3mV9Z5+WNE/e6L29y7GTvxZjo/hOU+qbTmfp
wt9P9pMdbsIyFC0tH544ol7RX4tBxcG8Ms29XnXmxkuHL/TocWP1SU6z1+ztUEjt/WlmBUWTlQaZ
03qBlWVJEDfJchPbybAd4nxf5m2888zii502H7M2P8LM+uBk2a2pRq9tJfZiP0KqZmfjIxz7KIj0
wSCm6tCl1echNOYbZS7FNUwpvqxhNAc1ztptDzJcBWIS2qFaOCkpvN7OXm98UEKNDCEz86vILXQf
2fvqTRo786e4zt1tMttTUKd9FtT90FJDWMqPelZ/8IYZhVXvzu04oJqh+do1dbPr9L4vORjp4ovG
XZI60+2imCZ6T/FwzKz21Dl6FMym+4CdkdjpyvhHMSrh+66tog0mEvEG9Gbh2vaKoB3jZBO7Xs9h
FvXmMUy4GxUo5a9EqIu7DHLoph9S9yHLYheZ4fS6T0VWB7KHvfRZhPnBjD31dQXd6HO+lEniZ65w
gimOwyMi98gExNbEaddn74EFp6vG1eg6sec6QBg+DELXKT/0VVmYm0Trdb9ySvuo6ZXxR6hV1U6z
C9Tjl85wTtbcWl/LKNPvvCxXH5oqchJf4avembhDZAEFF91N5itaknA1GyYrOcWldJEIwy/aOGZX
TcglhnoBFtCa8VoBBN+P01LuRNtZfu1UzhFeLWzQzoo+Aq5Znl9XhvIxVUR1LKxwKrZqYR0xAiSK
T0yXPyxrz8JUNwl2nydLn+y7dFZndIAyrXoQ0+J8hnp8P2CzA4m0VhfNj/K2uOEVh7XfOXNxPy5z
/w6dgfdtyY5CAVkE8ZCVro90qQ/7LNuVTSW2VCyNt3qolAdRD1YUFDLVwIZWrTd1QxDhV56Sbays
sj9Uscs9WBnNKVTr8MbWQbWiJhleNeB2R+hg9SZS6iWYc4p0QWkk3N7epHzhO6KIpqmTy70yuA6S
OKF2ErRV7sAOOr81u0C3Gn1LYhFeL5GsnGaKofnAqunkp14eBX0dLjsPW2OlrYoD+gI3I+5rfupk
nrgaTMSplSFSpfQZHgAppZst7vEUB4cmDbdj2JufOnyMU1+nl9MvEg0FdGoiXwu9mQ4YPs1oQFbR
fhHucjU1WvMmGdyeK0SbdX/Q3CkYNbW+H2ql6g4ZvVCbic1uHaLENuogBsX8BE0hpSrmamOgK7Cm
y1iIHarMyus0mji4ytBW/I4qy7ulSeqPDfQG9Tpzx/BbZtS99joKi8nyo8pZdmUmjBA7FOdTg+RZ
5mtTbOq7QtB11Dp1sbfsxH2LAOyfjaH8WXa28Zq83QWRtls/4trPfaur8s+eUXUQ/TP4vanVebeN
6fREILn7brEXGBP8VLmijLDX3CgjIonK16bZNnspzrmrh3R5Ba9D+DV6Enxx/Df7rtmpiNa4xFqi
88tczzemNXW7jhd+Z0nGB7HkbrLUcJcLJ9ou05R8w2rdQeBYN479zE3q2Gl6gFQqO2+m+jBRt32L
NUy3HfJPNV17vhMWaaA7yTcx55KiTSSWLwmhqrXX8o9Okca+E0PHsJbXorE7v8J993PSWbdJ2jX3
AJviSJzy0Jj1LrOr26aJvumlt3Xn4lWtet+KbHkVT+YXI9X3Sqk6hxHb82vy+TejOx6zzLkPs0rb
IqB3nJa89Z2iSv0Wb1zfjOxjI0Bsp0lMWw7CNGgsYvpR3WRmtMdtdvljSsKIY3OcCdG8Lkl2YYQs
/TzVYLBhXI7VMenLXHkonc5yHtBP+uIQwT7oitHhD28avR91duIX+iweFNHWgaNmY1A6erZZJiN/
HeZG4i/etGz6unOv0jYTWwgOy51nzbPq214zEObGoX1CMFuxufWE2Fj4qEJI6MW88zJV2UR2k7yC
6eEu4eiD+8w3KhSaQ+sl8cGtFrKFKON2zVUzOioiU+6dpbTdgJRyuTWzIf6mQjoj5SrLILZQao1g
HQSGE1v3pt40W6eKcwT6tEXlMDbsfU+UM8XTPsN5k+eZwZqL+jqP/KFvoi0UOU7hvIoOUKGKbRYm
Q+wXvGAr5vzh7jXqU9LpIxomYrrJOzOYx/iDDfhHv3AxKcdizoggcnvfAHgHRp87KRlWot1XM5cr
DOZX2dIVm6L/UOQi4DLpX+cxrRVOv+QH2wibneuWvhCWc1UgRHEVGUa3RyxieIjQlsvM+t6u+2Xb
2qJ+ryqN8apO59rv9aTdFLMe3dj1Em3NscbrKsnyfZM44mjpSrgvVW/ZzoTgd07s6jeRNum7Ghvx
vZX1tT8nTv2Q5CzvRR/HY98i6TjN081gxQ+ONWjXZjcqx7FasptwrnNfVQsv2drRnKe7Lh7yV0s3
fe2TUjuMvTpu4NPgXz8bIiLi7pXi2mLbjT6lDiuIoyl+6+gjWxbFzVfaPKbv+ylL9W0XDsLcjqPa
vmlcLyZ9yD1TfkDuXOOqzR9pLB7iUC+mYLKLajs33rKJYCr5yqLZgYjyJojM4oMAhbvVFJPVNghl
uLaK2G2xm1CQaXeTbZ5nvK0wU69wdluulmEhYc2MQ4qi5D2SzA5pZCLulzH0tpxw+SvLWrpd1KhL
UNuVEyCfMP3RDNqySTqFZTfTFPa1qvLyvdVZ2eh3E+eQL4AYTJQcomDE3u3dRL/rvkzs9PVQzyrK
Wpa165YmO07Okt7EifmGxUDw03ezerVQmcm3TWXmQTkp9bHrw3grhW24nxPeL0Xb3if/MOVcIl8J
p+kunzv3NZrIxIR63LofchbGqR3dDryjqm56ygOB0cwUZBeM+5x+Uv4IF1SuW5zY/9Q62/1gKzNc
BrWd3vxXaeXYYVG98GNLi+TuaoOoCo2D5Y1aEDvqZ81NxtN/ofe5JAAdlo+KDCJJtVf4M01Dt1Vi
3ybUYnGH8ATRQvxA2pncapM2f+dvvQiMe1Pm/HMOsp3Dd/+6ib8gEFj+2T37X+2/lRL9+v8CvpNq
lv/9b4DsCXz35nM8fj7H++Qv/IXc6fpvMFqpXgOMoWwqHRS+I3foA/4Gasf/CaQn9Rj4nb+QO93+
jWiLCgTVABqYCCH+g9zp6m8w8ClQ4zdBlVbai/77i/0D5G5FZlBQiAZLpC6qnyPIg9Cghk6qdl1d
a3c0A93nB/0+1X371L1Vdj88jb8G/REeZB7V3+Dg32OsUGpTNOoUpUK7th/62+idP+6Uj89/8iON
72cf/f84+67dyJGm2SciQG9ui57Ntmq1zA2h0Y7ovefTn6B+nA8St9kEFgPMxQzQxXJZmZGRkcvk
E7xqCrWbjMu50sVzu5fczQ36j//Fb6RmUL11/+uXLQ36XpAadIel3Sro4hM8a0+X/KjSoxZPXSMJ
Ta6lSjU4SU9ZI1vX8HJCz+prejAStg1YEgHIAytQIlQPMnOcFCUphVrSSi8OAV5ysqakqWCNZSWq
QlAyGtC5xGgiWQbOwNbaxEaF3vbAQWbevokouIcTxUu6WHgygHJE+2g1G5hMJcovMpMIBotq+E+G
bvIvlAqJqlQIvJWVbapR4eCrHZ2mmjKKQCWirAyInBSVKUrpPgsyWmX8C1oqWI3SFfpcJKhGM0aU
ybFM4g52EeCzovtDmpzohP6ET51zJAra6IkNSwFcOEWGV8bxpt8zOekBvf2l87bWvYhPzTSKfBUw
df5aRjIKsauqMNm8yXQhluODhwwl2nAC1Ktj9iMeespsGjnUuqZm5txzdh2rkdcpP+x3iVIVqKnL
Qxhin1P9sVYwBNQLIZgqf0rog6IJgNQQbZS92geUDyMrZWbICeUOgANcdK8ficJ5vppGPkNyDqQ1
ePGcjUKjt5QJu33EUrKezU2aNs7qfKXunNVlJS5AIaQM4Qi6EuNS/D6UdtVkBWVJhlrWKGkniuc+
tGXFRqy9kWOfE5X3hpyTYz+SbYqXCUFOJZybcj1Cx6Bj1WaMI7VqCyCTbMmacJk6nQqYeiOjuDbi
ImXa8rnUtiMuJCZoQfitJ5zJajG9MaHvVP29Gc025seMwCLzy3G+8FWLMJOI+6jVh1OK6VCto3Ra
dAmyHU9C4oHK0RFfYyoShE6GzuPd5fFGfleW3PuGRQIMucZSUChlcuUy1BW/vvYA1ada0YIy2vM8
usClyiHLORrwLRRMJOkNnNJID5C+daqJV6fUDJHN7ZmXgPFIWfkqKo7Q/lLK3yD3toNF2Vit32ym
/xneZWmM1DRiAjX+yU3KWku7cy8A60O1AaLReif807LWxorMlvzeirC/d0VEPlUMWOjwRR0yjleE
IB6A7aklr3BBa9Hg+LlJIRK9O8npExVxLHzV8lmiTk1rVelTEf+fh/IrW/jzqVk7founpm5qsN5G
anR5M5e1FnW0nCsWfxQm15V+gz753fPo3mwXjw4YCgDUk3h0OYK+JbtjZ1AuejhowiHed7Zg1CRU
U7vVcrXXad0nPKGNQT2UmmIq59J4QnBkj/pTpcoHJ9FZAsr9xkv7TUO+82nMfBJ+XA8Ua2ZthIZT
LoOKGVpXFMKI+7Sd6WJa/sXlZBIhXOIASCMhQ8o/j/d/zYtYMkmHMc+6CQoXiBnUNiXgN9aDoucp
R4T6gHwwGaedKG91Y/vme9yb5cII1C2VNnVb4AKavgUcnAAjUhXYGc7xja21XDM1S9GozheSQFYw
imh6ZnvL7Mqt1VwtLO9Jec6szpGNQvX0YO/plB1tFFp9//q9uS1N9iwPBlYEFDxlmkzCRxgdI06v
ZKOHTxAc0C1KlYQrFFPmKo2WjpHhInJHeHbjdH+X0Nz7gIV1EyXktL0un9xMCtSmTW4QcT1AE8GQ
kV2CNrcaSXan7Kr8vfYVDSgoyWLeSATJLAMR3Bg/0UPsi9DbdNR8JBUnA6aX9DTexdmbwlWarIxI
rExuMb5PcqjC9dWQskaw1xlc1+hlbcutPZdg5hc5uyLliXTerkTA2OYOVdxq+gI4nmTcORReorEl
/nTr6YrQ8pnFF+YoTo5DWgfCjED3yPUAcsVYGwG0AMitPdubXkFbQPC7Y5L8FOW+MzbIklAeJA0b
nSvNZgKUxgWEC04+39iQDtPCTDKY0PbrfZOJ1iB0ZOgvcHf6YY/cFfSpaFvIQ2wU0mOC+CQOzEuj
tO9Dh5e87iedAzrF9cFnwABTRLLi8bX7Jvbe2aplnRxksZOmnWB2ZTMERkzofbJjrHjXhmp2YqxG
R9u0T9odnsWXZt8/sW69YfDX7Myyq2TYjl2LzDYuPHViJ7XpScaHpLK9RBdvOeurta9PqTOv1Fju
ae59YM+PJ/1d+XBv0uA5/DRxjIQYuUmryR2Sdj+hZyAYfDpg+4C0QW9WcneaIsFWekAB3Q2NujQF
MpIIq1UBqoTtFZjaa61cpmEH/bn3IB5JFE76IF0F5BzayDNopgSAh0QyPSInYYKSkKQ+KVBwObcU
G/jOLMoYCWt6xkR12Q+MvI/2sLkOOlqRiipUBkVNUnyYfJfxHL9Czi1+qwaXFo9eqxfcEypZSJpb
I18CzmndloXDiuxEHG88+9+6A/9eIlDUfy+R2LHowZD6QDVLrShI/zpSdpUao9l+sYXKMTrOrw6w
uXySO1V5+8AnykcktwkSWSnw7hsgxgOStHSlFiGBkqmk1rLqx9fHW/jNn7v3fYstTKc2kATUf7lQ
YA2Mcc42611tRJImIK1lFLxaUkR8muTn2BR5IgwvMPGF2v/1W5W1ejvn3LI+5+KRalXxkG2ZvrVT
vewlSgOQlrsGtretc7VkOnNggHWhNCKjSZ3ugT43sYUTRgDayVVBJKGHvUkIhAUfr8xv0tr/HLYl
wdHr07CqE9jGWhTUdNCy3uUYauNYfAca/152EL1/H4sYfktRK8A0IfZBvw8QQLQqZCn0pss8ElVK
Z6APgmDkDB2qKK5kocLFMQ66DqMuBLIZJOTD+aFJU1WeIPwPJqRk1V6LDBGv4KT4fYusFqrz6y6P
jUkRWx0SafUF/PYBV69LIH4HnmG/MZ35sNybzcILm1JKlBskwqDfqo1QWoSzEUxIXA2fj/di7SVe
9o4fZGhW8hUMDfJ+B7ROUQWdUim1gl1l9C/qn9BA8/itZ39+Xe/MZllGMYYFw/egMrigC7WM9w69
Cp1Oz4hZvQrm9ZIpAukarYMIVrXLo2PF/bdlXFY6hEHPzCVto4u8UlaQBNSFnDpWw1YM8o0k3ZvZ
jKv8cEmVvkM6K4M6eKqX77Quv33Wdq/ZDBFvRurM9z0hBeyRbGXkRJNKZbVPRm1MSWv/xH/g7fzz
eD+/AZt7H8L+/hCxK0DF9qTRjZk933+OucHkVolc0nt6q89daIimtIMiMZFJZVJO2hnhNdpTtFkB
v6E18MuYr/St862aJYHTblA5v2mT9z5rcSs7vwJezkejGzE+UaL3WL41kZFOnTl9xXGl9v6gKuUn
dyh7UyicqdVAtGHHkXgKwA+7HjShdpCBGKV9yJJU2NC2WYPWlj0aS5/mojbCvk0G7AH10Rqdnmrs
iwhvd2NH7h96sAZ/7wjqqqYp7UQcerfWG7e/1PvShMOW7VCDbyl78bU8RVamFyoAdjO9CRo4dwaz
ESt+6178e+XBz/89PIBXiG+MsCBj8qIEZsMOJI8rIvBqOAAdMacMwvmJxgVIo8laUHwmVuTdpkEb
EsLbMnSFyjMfvqGgW6ugz4XOBSrm0m74WNza6ixecUGcgnSQhdH1PFoXqH1zbIQGYh27qla77jmR
gVrpXCWpQWc0neObIoiPIzLIJh0euIoMgSHHxpDdstwSOKcWNSrjSJLRdtLta5SDoHF82Jxq8IQq
HnmTLSH0lRsPjPr3umZSpoA6gQ+vjEEDAUWF6dKQ19UkMmmwYVpNUCVMPA0pRtW3EyLaombGdqhO
auEgpiKNuiXDs7rJi3iqY2phTJgM7mIY7CpxQHb7LZ1sSjqjfmrsabXlDlUOQicomkUqkLGCb4G0
YQNvKJh8guy2H71PLV6XMbOELCGBVxBBRCTWaRN3BntVpTuq2jDHCxWx/+8CzLD+L3OJlkE51BTn
awffA7Q5gwG84GvTn/IQaaDmQLoYUGx2oKVnPyKlojHDRuErdx88Qanm76HTIinpdoJblqdaa7EV
dmlykOLPwWgNNDAlAaASRfVu9Ut84K3IxGvUkiwFznX0dW600smIXkHsaPThadTFp/ScfnkHkToV
0QtXM7q89Vre95PQOmfxpRwoGWBWMAh8OA1lVJZkhIAAOAfffIy1zAl0QdswUvPs71mJhX3mgWhH
WYuxwkNj846gJdfClR2IEOFPes1IaIK36/in2PavhUrtFG2r6Hy2g/eGXrg4HVUkU9ZhaNERXCAo
Gpq+W9Ne2vA2V2Ab1MX9Xsaw9IIOlBbGBR25uQ5PktW9UH9FgEYosgY69XgFV9zqf4lFhchjSSGo
sTM6JKYklaDxeqsJtR8s5NVZW5K0ZgdfFK6+qG+MuWI8l6VX0B4aQI/GmEFn0orGD2D8WsKTwCWk
FYBHHkN3KHcSrUOqT43/bIy6coPkxeVNW4+mON5DRbUzlsAiWKOeRAiYvfatzjH4B+6z7U6hkEHz
c5e0Mim5U2sXKelTI99wKL477d05NcsKzgAsPApMdVzjwRJLMyud3FMZ1GeYSgHOD8kR7eoj9cWe
aAMcRqrTQl9riSyYPKNX+6gzlO6LZk99rIm8HipneSBl6oAxx6UId0jvkyawwP8Bz2h621i5+Ujf
++jFjW4oL+nZ+ZZxR++50NoPxhrfQIPPDtHGkVi5TMsGxiz4L8ixYgT5zGhX9Lk6egSM0Q2TtIIW
/qviEsq0g1/NdxWK1Ali5nyXmIPR2VCa34cgzBoNAWgHO2GPJ0ZPBjXdOHTfClR3lm4pUONVqD5W
wJOGG0P8Q3jjjPJSaOi4aI5WoVX2ZKQfyYnZiaS5UXvxlJvh86B2N8XxSHDA6dcgyrgHfGfnT1vL
sVCS+N8zttQzaMCoU6YEH6U8QRNCArRyQImvqsBAv0ILzIa5PG55SiuuKmqTftsxFE/nkOvFYDVi
8UoTVeVS3LhUY/RoH269Ayt3e6lcDUV5SkwHDNJpsZ46isHquZkYhZFpkEjVRE0kwWW0mx2vlW6j
BvvGpHfCaTTfE714/m/XRJofxB/BFAvCW1ehV6LLGSDR6X8ls9MVk7K3Xrs192PZba9n6TapZ2im
McDxx7xqE6Xu11BFwxKNUaFXr1HGP1u9bL4TBPfO7sLl8JOBjpV55wLvTyEbU70HFBGqtcY2KnxW
LtASp6GeAhP8URDVgz01mcrGjq4E+CgJ+r2YARVnoFdhcP+Wf/SXye6/BleyxCf6M79SJpo03tqn
5O/jrVtBX0AD+T0aRCxHueIxGsoPTdG5XiY1Q+LiwuOvSWOMY6yKR1+VCaulWq3ffM1T5Q3bN1+E
e8u8cCQiKOtMSoWxYwL+kgpLoG+97t/6K3d+eylb1Yx1JIvzkWyMCpirORkyQnialHplp3p6QR2r
6huovFIFizNQ96RHuDInkVQfrJYbKE04CvthhxQZwi9tS2OAWzH3S8E1ngunJvq/60rrmTG47a0j
KIYiSDzYoZWSSOfNNiGxXt8YAkD0K3e9Y2ukLqidpoVI2mY1yWQNFBjovRXYIPPaG0dhPmD3lmxh
r6YkrmJ+vmSV4Vud2+qtOVmFHps08oWepuyrQ3jiX1H4sg9M0ZTV0Hg88ndR/b2RF6FZkYSBHFVA
hmnl0MbAu0GS18pIBRkCfUSyECHQvshJ0xosXv+jUu2p/NSjoApww43tn3xFR0Jd8kl2awuDPQ+M
CiSiKEHaM3oK+kuxEaYGH72VYFTWGkrtOOE0IUOlWENtDWhajQKLOS/+t/VYVYrBa7mBQpu2J78B
KeToX/JSl6EDvSlptHYOFhaTS8GB6ASsNWrajORYmoyBBJHePvv6C9AmczChaGswTr3buulr8e+y
jHtmU6AlI4YUkOjNSWDeGOxzq3caqwZ4BAMDdAHyl0E2uNZAgyaFWeqN9jzohYkSMTsgT4+3e828
LpvJFWUYoRAHX8Ic0WJRF01eLY6lihJHwtqgZ6q9LZ3LU7Hf6ri7ZlPFhU2NoYmZevOI6C5EaOkY
Uc5ETpxnBjUoOND3+GBw8lIVIlK6zIOls2XMZxf73slemFeaQweEYd5nsI50qO06uWoLZ53VEv1p
6+KuQTLL8tagRYUpU2AQUMeRQNpPNRE+IbDQgOqOHWZwkU7UobOHiIAmWwlksrpLp4JTGtKEvTF2
nLxxuYZ8JH3ykFMwsgzu9EHuTy388q2+jGvbLsx34YeXIHV+EjIDhJ2mT+p1uiKxBTSj+geZlY8O
dIRjkWrBREYbdQM2/6d8+W+nbalVBl2ZokFFAsyall7Gr0lDo0Q9mE09o4KjhmctApDna9WGTMNa
YLlsoxClDZArVMW7E17tvx731JbnGHnAhJyFVsPdAmxOmkpDZ2LlujHJ2W7cOWdLuRK2S+oogdae
O56VI/Jr6OUc/NOhkhaMcIBFhHsH4RdlKZdR3IfhBhi7NujCiPUo5vWGWgCranhnhJsSlkjVjWRj
SvMVuTel+Ur9OC7o9x1LVYdlFBiSioTd+5fCiPf8E/1awVjcHg+z4j8LC1dvGPoqR9MeXNAxgWLA
QMWkDOhXFKGgwE72oQDp4SUZoo3h1vytpSypJwlApiKMV94kFAcf2oN3K/dQRIFfq7XXyqrdyQnt
ioRftcVahcMaSL1ozXMAv/3xlNesobAwShDKnSaqnRXWvgTN2yMw5F6jU5SRyRwqUnxxTnGpDsFZ
vPzHAReOngJlYDGE2pvrH5RPxbui5hkDiRzpFSL8ZV/Yp7DVgkgV//G9QmPeHg+7woiD0ObvExRk
6G4bQjHNPXZP+aWZ17h+To69ltrTl+L4T5nZ4WDtcj2eiIjItDwWz7n1ePSVy8HPB+7n8fUYvvUS
HrxKGsT/7hKUt7YWNi7HWlw/k7N//jpqhMsG5ajA4EzWaexQz1Wwm2ZoFOB18PHxQVuTPumzj1hs
vGX8ChjCL7y0JBP9EeIzuCqXxg0grAueqEdSxPb+jj3NZVIEYKPaH+kX70VyGlnNiltoC5e+t7qM
gHGD2mpk7kUVmgVf3C2pSeHIfwpB619QMMXugnO6ccTXFn9hmfJo8ocRYhAuCCh6fA033pIVr22p
EkO1raK0NX5WFF69wkik96G5+G9o1SbHKjOaj0/OSkoQPYR/b64vZSnVf1u+z/DCHhibM1iBRDYE
Djw9u3IsEa/CHlWgxH8WtYTgSQGMcwCxFEHCPjco5AmjDfh9LfTmF67TpFABX9Y4aaMO6izOV6DS
amIIpkdE7S+n1sdAD42t3pYr5CEwUH/PnRpRsTIUGE4ioQ6RN30yAkMEOV/UTgXh1E6HE6OJTqdh
KfZbMmxrLtT3mf9xW5Ox5qEFiZ1tnTnQYAlLW2GoxoegI+FOuXS71mR27Bt7pfbhidJQyPdZ74L3
4oyADAiAaKCKh35tnHRfHQfdQ3utjas+3+g7z+B3JPnjy/i6E5ssbPAMNq+JjBgZtB8WdLuIppHh
CTZGEdeGWZirVqkEP0KrGjcRQZEL4k6dZGpfU+jLJH16UCyRIhnie7YA5npDlXoEJrPcABvJ36ru
qWEpnQXFUp69yBaF4TisIBA38R8pRdlel4DO36hMcwgbrYmeC2RxUIh1pkBm4mJZnYI/PG2kgq9m
CP9Qd9xq5SgYjNBbkYyK9bcOsnCZbHs0+5EgmZh0KAKwIv+mSEQEiRfUw2F8r6JrxTieSN+ynjGD
WCRTC0URhXVixjOj5CUuj3HgqxyN+F6sNIrvADMLW33Vv/k493ZqXtofO1WIKPRt+xphzSfPk6LQ
qD9+SqqnxmFbM/2kUTvb6/nLYyOxdi+XwrNpmzA0j2o3t6L+DJWWUIMOugYZkfNDVf6QncTBqveJ
SChg1qXdUhB4wX+BLxCxxuNvmA3/vQkvrCzdVJKQe/iEtmLVIcabYEBD3GrKbGOAb4LwvREWPuDQ
52lSozwXkESnjXpsRfAAG6v7Q+m8/Rld5qg0MdkddQXX7/Gk1tz3ZdscPkWzusxv4dWao14fhh2z
i558J9AYRzQaE7Ui4y4zHw+2Zu6+g/UfZyYJkn4qJFRf9Ox4FUbP5vzhOk6h0Y+CpkQzABEdyoBH
MXShTiOnD14IjZx/RnkiEF6wir5VQwRuTfXOgxwaioDLUb6y8XUrzyi3MMZpBrWfduQA0MG52HNv
ksU9dccIPDiNS9/F3JVAkFO9AG2PCbpItU+g5DJGSqnTM1RiQMtSepJuHPh5y+8dhYUPWWZNFLdQ
W0Jr4I9KvrbK1r1dedSXlVShnOcRtCngkUNEhnEqsPeY7NYJdq08C2Gup5X+eDlXQo2lbh+08+Kq
GTCDGhzpIKBJz1F6JO2aMTGTYF8PX4/HWTNErPTbEE0NJUZejkOFLMcx/yid/tk/S3ryIb9Ot+49
3tiRhazn/7Ip3zHOj8MLBjaKUwWsHG/Wh8pN7EBNNFmbVAXPtAg+BUKKjoiE3hXPiQV04WXrvV67
pEtF5Q6pRCjqYOjqxPGQ7SIzmuq/S5fMGhz2k/uQG+Lx2/z3tb1bGCKmCgdoX2C8XqWOCBH1SRus
wEgAWUFyxgy1N0n1VShubTjba+MtXEClDccewoDIqACsU8i1IaW7Va20lpj63s8f+8bLVCskNH68
AUthPPgou4isQWfhWD0+gfNBu3NXv63djwGCvGNQyoUDmCTvXP+PcC5tqBEE3QbusGY1v6OiH78f
8nmDTqm4SVCIdQarOqZO6URaZADl2nW7Rke/1qNsobjJ4ZHF3kXlxuPArcRAy0oWoav7JuJgEbEr
r4nR0URgod8FJQvCCNZUWBSKopEUsiiKCAB6Er0uiP/m92jJq487TkdZZNkgBTomGi2pkhYeudPj
RV8L65flLlIflYXXY9VLkL0NUYW/9E8YE+qCsq+dcma1bt+ZqVZtNVpec0G+//3HNpQQQ5ZLhkZA
eJvc+J3TmhAZZWk/md4TeNqKjdyYeGjM8C3dcgjW1n92RX4MOcJRj5l5yFL3zrE17zZ0pxwUPPxH
o/ZtcX6MUMbsEEN8C2fXBmLXnxs7dbgXcEK02EVlrVVYo1apggO5RATXtCldt3DctXv5nbX+MbQU
Sn0PPRm4+hykt6656UNyQiDFboicYBdsRHQrD+n3q/FjFDoePfQoBSoSD6w6Fpya9NbjE7iGECyJ
4tFEsU0UIoqC/mH05k9qfOEYtTp63Fs6mlVLohzSSro3qQJUsqonn78ozBkuvvTc9VfW8nZZcmiP
KE9sISl2ZhpzQi+ir/pvEMIZ0kLPAN/eiYB1WNBVoKuthMTaqVr4OTw0l8dxtralDoiI+GZksDYI
n6Z8ebwyq1s7j/xj0dOIKwpIIsxo0KcHeRquIGlfQlpN60aCqjGwMG7bNb0r9nfJEU9KNOyV8x77
gAJQHRpfR8RAl8bOjNiezsHNe2oOYBMWH/nGvVx5rpYlP6PQxaNIRzNIUDpMRgRdANvk7yaAOG/E
nQdlWdjDU93EjHhVUKuPI/USID9b7GkNRo38s7FDa2u2sCyRF/IZD3Unt2M09L2rIr3uUpKIZoaA
E50YQ8Vln+QSsbeD19ngT5CwRX7Rqjau5dr4y2Cqm7WtGB9JHIH0X8lT50B7rtvKScyzuLeAszH4
cf4Ynx6DoqRodzoOR++js/tcTU7ic3/xnR6yeuYADaqcRJAL+/N4QVfcanrhwXiiP9ByjBG7VlUA
qcAVdHIbKoH5aYukvhKe0OzvSUVQFQioAkuGePdPsgv4jVd+bbEW5kAehQodCfG76LcA0caadNQh
KIkSb7hHay/1ksRe0EqhFAOEtiqorB6yq3z2AXu4yrlTPZdxKDPT0yN19baojvdNPoSnfy9U3aKn
wRgrEPYScq0eziVXorGK3oiHMIDmgDYhD86gWPKQXyFwmbXnx0fg/pFGq67fwzLs1EGICesIWtAz
Lsy+3AycV0ii6H74+7cpKAeng4cl9A/jLTrlNw55PW5Up4/4uBX/rjg4aNT1e5CkUhiIAybgAdm8
jsLwnfQ62LHDFkQsgbvyEQl25RHvpwzV4K3mUvdtKdSsfw8KFY+phcYkvHMbCYv8mTETq/0jbf38
2qYsLMHoddFA9/BvJAXYFC2oKNjg/7TSxt35diP+bWnQJe3359dUVw9iPM6ZyLEis4RkD804AgIy
maaLZ5SJ0TJa22wg/SuUPjRM/D1eLkxlGUPCxJWoPfNH2PeoXEeXATs4e+j3ZwA+dMHp2xjtvsWB
5vXvwcYmkzq6xjs0h3/gYm04Tmt7svAOZPSLrxjKg3UWa9KMNzQBJsJNEFRF2SBVf0M2d7ZlSarO
065S+ljC8+IUIHoIKHIKneaanaQdyCeOcM604liDhJWTQqVR7iAaoRaAmQVq903eQeeTSPYW8esb
Ibj3NQvLgPSM3CvRDLeDgJUZtMOaMRA971rsWhe5DHXUA6NxgoNo9VZrURr8P40H5Uh4e2ya7pv4
f/VbCT1BbpgeEWQ1nkRUW4RI0Y06hTvx+PdXLrG8sBxFH9VhSeWAYAjnUgcIqBDq5F0e//iK0gC/
pJG3edfgAcGvT8l76AbNbvBM6b0rbx6rBYDHwXFpA7KVj1oBW9AgcXHqKZGqFGpASIRCj0mXz1FU
kIqxp0BF8i6EexnLaFmioT7mFmylONcMyZIwTjUiHddzurHs/3xwldGzRicapR0VGouCT6utXrx3
hPeP13SFn84v+3yLLBTbigzDRbI9KZDK+2IzNcx0SHaifSidT6hRgmeW+yQuIeLCO+xk0bFdQNG7
J1XiQNWwSrW4ckOwiYWYA+7u5JBD5ibiRZIas1qJIsa2xMmmXNRnRc0bz32kgJhByS+L18fTWKnb
Q8OV33vVUJLH5RL2KnIncB8HheQXyYAMkVbtemMgxRVJUQB04mn48t+Gj/BYQ3jnVp8ej7+C2PPL
Fj+QoJQiH7JQ7mDQt/bWHnyHOyBVqQl67kYOgONPEYSy7AJ1yv/m3PJLqrlYo9GGNMNBM6ENquyO
ZMTnYhciRdmo1Bu9a86N6emPZ7jCKuCXHHJWKhW56PAGMMatMxCS7JsrWrldwr3wZ3A9O3cDK7dB
N0Tux/RVSN1t0vlXwkiQiH7vrlL3HFo5wyFBpZHFdDhP9pTZkGuHKHow6imEhcrxPwUk/JJZzngZ
qzAJnMaAg7ax3j15ydug3NiXx+u48uYtOeNF2XpSXeOgoEUI0mSjAlWPC2rHxq3E6dojsySNQ30J
CmmVgI3S+OfJZp/pmKSmd+JeZicbQBgY6iPY46gZw71wonmzzPcMEdBWR+cVv1ta+EKUIJZd1OS8
y/JRR9jM3+d1t/Gir4At/JInnnpChO6ymJ6MrgIRBJuvNGsgtONtTtEaxejkZ28WCb31mTahKqzQ
y4s8qln5kpc3qPOjRO5VjqA66bReidQkBDk7kk1OB9gGQaHgdgJq6+3B7BXiUxaLHKKU7orKCFB4
V3Ybp2zloVzyz3OoXSOMg7s4HRv/mWsuI7RJQgMqqlS0YdrXYoVlQ22xoHp0MQ4Zl74FV85qgOUN
iO5Jsod7oz4+zmuxwpJwntdiK6FxN2KFVjq3HP/JBM8s0vWClSrqMH7NTUfiPtCRl3lD461LK0B8
ijrVLMpzhfxYKFvewTfP8I5zteSYt5ksBM2MYNIxJMRRSkUbXX4t20s5HkWPJVQwqNILf2RR4RVG
ECEzqxHqzgcRXURAYAgggzVBRDaZhWoa3ExQSNHT75jyf4soMSDVF0X4TRCmB0OR9TSnSQDSGvXS
KiTizRCNDtpGUzCtRIWKq8j+pVGLyUDFlU/2kQT4rw8JxztZuK/KQWt9DdUOOotiTblxaf798X7c
hx/4b57DD8AjqSdFQO8ALIJaPYnO387JnM6MzMe/vnKxxYV7N/IjxLa8CnZY+KSbN8/fuNQrbqm4
iP2gJOiXqY+tm9Ij8gl5YKHdC/E3JaruA51orvX7/ZjEiBUyPNrorWoLnpY+dw7nMDoCjwH+6eO1
WXPclvRuSPhGlNQB6+wMaHeQmBQ2Y6U2RKcNgI7KKdm4civB2JLUDa3llqn4GIvFoUgleZOqWbvZ
fjyLleQmv2xVr+R+jRbCAONpRLFHpiVIbvBwo1KrssFK2iELoOPEV1Z2A2/ZaW6VGV83WVcrZnFJ
6WZltFDi8wAILklSFV4cf8t2shuiHn3OryhqaE56oINWrLxJGzHRCiyFrk2/T0ceRwFsB051YneG
Z9Zm50bXcJfqsiaYsgFJGflzdKX/eE6WxGwIgwMcynBFe2c4QjR8D0oRf6IuUJZX6RflNG6ESyuX
dcnHDqq8i1L0iXX5xCccKFORcH18SNaM/pJ2PTR1g34hMPpM2+5jrgYgHID/AmltDmpi6MDE1RKa
VD8PtKiX6ABAe5yGZixaiu6tYt64Bc/pfPe18TWzW3HH8AsL6+FBc1WYIL2NvG6v15d2n+7/NlhM
VpOtbh9suNsrR1NY2JA4KIu8ZrFtFRO7NNup9ZDrXTnt0iHWKj61M3Rd2JgRuzKjhQPV8zS64IoY
C0o9DopUHPB+iEuZOUq0hI1BvjkD95ZtHvzHU8Hmc2P1mWGX2axem/Mgvh7v2TdeA+PQRLVQtUM5
uOk/JWb0LJ0oO/h/nJ3HbuRmmEWfiABz2DJWLuW0IdSSmjlnPv0cNWbR1rhcwABeGbYkkn/40r3H
shdSCuvKX3AprP85kM0EEPMa34/J6Am6NNANzE2gRnWuncnfO/jfHvH7PvjrERczHUUQg/T8Wrze
ubo3XeZ2voTMp99Br7jyuS7stJ8D1+2KY64x8yZx7bfDP58MTc0OORseGoubna/NTV14np/D1asA
BkiROZz7zmP8BKd+SizJTXt7bdroQnbyc75aC8Miygx+gb7rbKLj2/l4bTD80o/+ETv0IxjEtOJH
K8ajoj6Noa9kKMrPdXyl7H5hg6o/joFGMQZDmPkFixQMdyHeIBZVigYFm6OHV+7eS3n+z1HoeS1T
gfyKl194GOsN1XucOyal3p1S2tlykkgwADShyo9K/BOa37Ll4oacACu61nS8VOv4OScNOlBZJ4m/
IaOhrDp9cTbyA2OPIEmRcUziE8Qa4amCcJPOwdC/mMtGx1GgOJr+yNQAuU99FA6YKH1eWf8Xjquf
s9JLmERFPfEHrfejK+yrk+wlt4EUaJqNnsK78lsuLf4fJZ4W+GsiTqRM/fKsVdt22YsVFtP4Ca76
G6B1Wx02CcyBEmUTbdhY3lXmZhH2xvwgvpeTnWTXZiUvyBDA3/7zXBFKw4hkixqBNsk3Q9T6yWtS
Lo5l6JtR8xNlOqbKMVFuFxAOBBXpEy51hbQVe1KJYyGiwNyHZXxlTV7YWD8npUEqxVbY8McIS+lA
T7AzGZtzA10nVpzxldmjCxH6H5eav05SstViNGKOuNrYrN+cNu2uian1XLkKLsS0f6qTf/34Yc2w
+655hnJAjSQ1gKmQamrXGoEXIoSfQ8NlMwq99X3RIHwO6sNqj3vlNDqonD2mdSh//PcSvbBClR8n
kGBRTQVq/Z0BDO84S9vf8gTxcK0vdyk2/zPF/9dbop46qtJ3cidjLHUT3S9Ofs52umu8FO/js/xi
4ByJTVF0lJzccpAGQ7jGYeVaj+vSGvgRlSRSnZcQrXg8pluyeYstuxUXbp1e6TJdOMD/z1BwqghT
nHw/Hor85kQ44Jh00K9sk0tB68+p3m6NYAoKhPlwp2LZnp5K37zHFN0zJ3tw113vGA8LJUztNt/8
93q4IP1U/4zT/fXBhjVeq+o7X5ahjXEwbKRNJdg56tPUnmk1yZs2dfWIgml2I3wflsuV33xhVBDK
7D9PKLnsxaSS+c3zB3q7vHUlZtJoentRoJ5zX3DSJ1wxeFLrmIGns/ln9K6FKReUPPC6//nbrSSy
lgznCrpu0VvF11x91Qk5IO+jTegur1mwHIcjM7Iu4p3yTrhdWxsX7GO61/1qMzgMLsZfV77B9/Xw
LzHgz6ngKLbUWFY4uSYH7JA/7tfbzlccoJ+7a6Yvl77zn1LsX9+5ldTMhJQqHYqT9VKCAk2c8cBW
fArdxsEu+RD6mqf6iIw1hriubJcLZ+bPWWC5XDsxnVflYCbyb6Fn9tBcsBquy4//fnMXtvuf8OOv
h1qo+MeVzouzzjFizO5wbWLzUgDzp8Xw10/OJvxMU5WErTzI7xTB2RnP/QdEXdGuD+NNc0weWaJe
EoCqPsjtJk+cfKe9yoflyqu71En8OQpsNLgE/5lrbvE4eMctGGwF6oNOsKHKOPOXCRHyWkH+Un3h
zx7963GXbm3i9pshNTILbKejUyMe+BRvwG8BX6LO9YFTdvc87aadfrUueyEn+TkrPBsChPXvJdm/
FE8NMg7C0Q/dVdxw23viPvOvymq/g55/2WB/QuW/Hm+sFWlt4GAehjsBkxTbCGZu1vLYcMxdyb0v
PMzPEd/BXIBNJT0tZbMYNqY8rQ54w/bKtX0pD/1zY/z1BGYDkjuVWI/ROx5Rgjc62DFHzqN0bfjk
0nH8Z2n89RugvSzxMDTiwbiP7ugipw/Tb/WJiSQwBUmC9BotoXSz7Mrj5ObweN3yeJWZcyE6/znZ
m6np/451rSQBu9ZfjXMRWF6JEUHmG6nXus2VbXXhxPg5yNtJc5qv6sC8FcXwVewgCp/MQbKF8pqZ
woUI60/t9a/3aKQQ9Bb5ewIApmG1aQV3ifFpLZhIEkqnxd4wvZJNXlwUP8ojCzChtTc4/ozpfk7c
sH0fDNUxMMAfolfhRZhfkmsenRcCnz8NnL+eSg0tLVcj5nABtiooTettX3wOlj8b/tzl7v/rOP/z
nH//kkIyIUE2yiGUYuldT+vCyecUL6B2ige7LqzR/u9fdOm8+zmGO8ZyGEn1sB5iJ50YK85SCCcv
eegOjEQWLhbWroIhZdXYVblVV3ccX8sWXu213XbpOv45lmuYZpcb6bgexnA3VfthEe0SXxewrggF
Ma8FvLziJb9L5m0RbpcPjv0h+iryQw1u9r9fwh/h7r+cij9Hd8PeKCx8+bFdbR/QCYKgS91pfRUN
L1YO6eytIQ5s5noa6lPWvy1NSNCgOlL1UiR+2FTOmDeP01w6qohyE5phvRh3ab5RcBi25shrh8Yr
gJ0W4YZKByakOSlZAK3aloq9XNdekb5PdKJKGYtA0ZOTh874XAb/v5/u4if+PgH+WkyJqCTNnPGG
hX24k3+XD0xX7Axn8fNTu5Fuq4cys+/Txyu/7cKuF3/kVYk1lVIJVpo6YbQRMfWcPPq+fvRtnoV7
XfxOrReratyZ7Sub5YJrkPrTiLuSQlMCQIXdL+pv+aHrqCSV5VmOsCnMHzsdqUl0o2oYa60PZaoF
sY46vcy8PCkPurGem+YBWxJABWwBjHV13YsUphViu0hnB6/8YXFrtQJmW0JEmG3orOpwWkAV/vcr
+9O7+Lfl9yNXM42sXw1lggEU9thN0E5ZVX/VNllqUIl4MFHwdB37khLNIC+BHH9mwqmu2k9Mru0o
/1iz96GSgiX6MvPnUqKgtZ1UwW7VTZ8+C+l5wOUa72PrPsyCjKp+gpOFBhCxYJfreFR3DICFudtI
zzqNHFErz2oF1FywBfFWib9wOXHqGGO5WLCL8mVu8+MoBLnldYAyFn4cjjiWUh4Ny3SM1tOR8E7V
lRbppUbdz/lpITGarNcw9RWpBUiucCdtSpeC7VOzjZm7E640NS+c6uKPelWqL/rQaOpyMBmoVzFU
tiMwGFGFNHt5sMbX//7Slwa4fg5VJyyofNLwdx7d6Qg3xfKz323ADKq2kQPu3s6mP7hKpjME6cF4
GSUPopVm2LID/9aWDxnFS/9O+EYfdZsRtHNHMRMfjfHU4xhiXlmQF04M5ecs9iBJKowDNhQHclb+
wlJ8r55XD641CqMXw+l7hPBoZRwpda8lGhdka8rPSWwt1HsxmlORknDNvH93q640F5As6ufkuTYh
op5X6WGqP4bOF2+b0FlMezZfVGm2u756lpFYomD7GMLVVehaiYk/TkeQoXHuFhT9tGMa61cy9gsp
ifJzsjuV0UMLCiGi1O2aCLp2yjvBnRCbBcnrolcL1T4D3+2r2Fwrifz7CgUf+M9TfK37es7AlR/w
47vL/Wirb7qba+nphSxP+TnQnS5ll5XfMoURgUVA9i2f4K4u5nb8pT5QJsfMHQfJ/bLXHqzb8jfc
8txZbyQstINqf63LdaFgr/x08F50xary7nuz3+q79BXWUJAepa3kZrtxn5+LI5UPAe+34lPlT/nv
PanJfzoy//f8BRr6z1fbmSpjHb2MmX6RPqiidSsuL7WQ/SrH4bZS9N5gKiSWbCljqmjFo0AaXhTp
LtEi0Lud28KOr5rIlTkFy9slvDET8PC3Y3WfaqACIXI3tB1AJ9oK1Kdonm/CGp/8YvmMw2HXR8up
1YqNWdGdT2voPynGyzJG0llHANSSbFqhUzRgKJN2v4Y9VZjJi77Z1Th85kCgQ6S+Yn8nSNZit3BK
nbHyLVlym1l18cG3TXlbFge4ycfJum8Qeyrilpk2ry/NGOneWQq9fjYdQX7nynP7cPIHs3ofkq2o
jY7E42rma5qqjOTAThDtcPhVVGvm5PnrYtVOafyOOmtjzp2TrXLjct1kvV/Pz2LhCz019cpsUyeP
sEXIoFPLy02s5oWtSPUpKmLMNJeJOadkqv21z7x+mHcES2a7BZe1UzX9LYzyPdzO5zHNXSsrH7V4
DmpVfY2t3Jm74lc8T+d+jreSFQw1vqd9KW763rIRPMhdeqiTFiMllV24yGmJg5KalIPdVRoHl6J7
5QqXAIsr+TXLgkLepdFn1Q2uigOQaKp2DK9dM0rbGJHqqiOKlKEW+9tm0t86UzlZrZUGrTHohWcU
evoxFnLza6iaAluWBtJBac28Qdy0gDoJc+lGACShgkOmKJrOsHmLiw3Amf9ylHVw16OtKRxeCP29
0sLiWmhf4I1HL1pVPqfFW5/30KEzWO6z5lZjZm5ydXmTuiXfVIrWvcQxntSWWv5eqyZYpw5/SS/t
78P4PA2PrX6O484RQELU/oITRTNu8MQnojfK+CZunQx+tBIFmeSk4W4pC1AHBYhF0xro0GyhjffG
bdYsSM0+QxVo842CnDjep9G2SDd9vZvbc0coHGchIPHaBQFNwwfPvHiyxd7Fm5alG3MO624hBDM+
1T0g+uEgLs6g3mIsnqsbElEM4EzhbpwPccdIix5orUMB2/Ag+SpOmD2J6xFWRDExJdmKbivZobDs
c7E5hpiGFPRRsEK7Mdf4zgLYuCBIqerTlN3XrFvjZRFBjDXwLe81czhU7VfRfM3sObUFjiG/1zOL
RBnvuj4OzEx9pl2HQswgJRFmN1FTxv3EGJvPwSFLd2L2uFQ/lOrNGj5Uk1xtjVI8YzZyzlvp2Mqt
10D52i599DxIph/p1BPXu0w6FQjb5ultzao9j7FM9CYFjHu6p7BZndHq94sYMX9t7SYltLZ9Kd8r
i3oH01Z5MMOp2xSgcIXYFZQ532spRQk2b12UgIdKjKxYGioNrBavp9SuK9FR82elid15SR8wKZ0W
vnkMmrYx/Ko5jevaOKYhbg3FK8bCmzOAIa1fzOvz2CBQB/U2WgKxqD1Hp+E1X3ReanEeJxi6An5S
8UipPGG8HMSJENHI6j2BpaLliU96hmgUIMz0MEup3xqrW2mKUxkdH0lstlLjlrInfmu9cH2pDqVQ
RviXHgXDHamqiFhGe9CP3O+fo0KFnA+lhtu9bAVpoll+I3bVRomZaLf0+rWp1ZtaXsJDEd1P03lo
vvq0tSEP90uQNQ8mX11PqBb1LroDdkehV44xiE6n7HVhk5hlCOT+tGLhaibNQYjzbUGxPxKzwmkT
6yEELuyO3IaKoN/LfQf6S8h2vOApaPIjlScr8rChbA8GJ9tZpHRt3Iw9HqYol+L8VhxtIX9jMt+0
7iGHiOMv3Qo1W2Bc4y23AnHZQNBAbZzqTp870i/+z2bdpr1TA9YwbWlyJEYZaQgo9ogjv56cJjg8
1UFc7ai4q6SbBM+r0utJYKLGN6V9H94K6++4QKJXfkgF9h2wLwzMarMhehzbeCOk+VaP88c+bTCk
zSo56IpdTKOj6YrAHGPDV1DhgU93plkPOu6rQZExu8+cbmhnJ8OBF4tSjStN4xT8tnLcR8oDJ3my
gAVasCx602glRNreIr9SywkLCqN2NG0Ti2vvlFXNb4j6/tiURvJLum8Tf9a8MEfrpzvyd3uWecsi
UAwjQAyGgfZsOJKe2CweL+pUR4Dw3iTokKKbSZPd1ehtwQSlaBw7QDtmxCG6bovf+Yq3C7KPuxom
QwYIbdvrmdNXMOrScnpVu+E891DeICtQ+li8Mj+Akstk7Mog2Y3eIO1qxRNir1HoGeNq0/N7TcuJ
p6RHYsFbe0+yU4cdbUZaNKHBPJbrVsnIJdUvRcRpQHWX6pSKj8Uq2BWVgH5n6J7U0WJpH7GOCrTu
EKluFKMLbIZbrTrVo9dh2aVSCACMWoB36u/X25EBn7S/Q4pZhi3kvNIDLmIa3pBAF1Afl4XzqJx9
Hel5Jw9Ov8wAq91BfDPTTwNCRU8a4ydfg8khgZK24pxi4IWhWcB20rayFEeWfUnyrPahjR61aqd8
HxW2Ph6rck83KipO+uK1mG1ToVbtynDqmnPuVZjvi/WhImlRB3cMtzKatiEo+40F+ZMa38sa7ek/
qmyONX6HIuWbsnWw9OZIlAe3d6KSb0i9NzQF51C63NWLto34onUknlWy0LxO+kMKtqdsW9pRtOcc
tVk9a513KeYjXiR2XDFLdtZN6kZS7KW6/m6+xa2XlCuLNnUUXd5EXb7Himo3fr98KrrmlPkDhNBm
hYpX+SMHfc23oHLTz/MO3w5Haga3XE45XfqxMW7a3rH6XR73rjw3wTKMpdO0zUGjDqBD0laV5tz0
B1m4D5V838nvoJXLJUSd3483SiLcIDlxGgxCcZl8GAxqSsJOF8CfNlhMzpNkq7OTmulxmhuF46nU
YXRW7X6Qjcqx1oXIStrI0ctgUDIaVIOgSuwI9gjKYtnwl2Iufq0jF35qKG5a+AwvY4ZsVYEa6f6i
Drgwde6wKvZA9Z+ipXg0avZvtuUSMFRE5NW6UxfTl0vSSlkP4mY6z9ML/WK7UTtHxDuwLSZXhsG4
VKoTawcr15jLLpe9tTbgibEU4WJL9Pt66nyElfAjoclSC7CEAnyyGL+UoREI4btIyYBqm71aO8u4
hXIaWJEM+PR7MSMECkvVNm/bNtCKcFdb5u9FiRR3TIWbotyGtfgupXCYEj61NjaBXE+8MSrzjz1t
pzUw7xkk1zTTtow9A98NUcjavi3LHFgtNk/jU2G9yeJTvz6pC2GdV+e3K+hEqfcXwB34u4fbGM9K
QgFH1tO7SVa+RvRdjggIBd+3gam04twk9bEaLdlWSmGr16xYod0Yoy9XgVikH6rReLHVY6H73Vas
VuDxwFnbUvemXE9t1PMzvKRo35TFdJj0Dihe2cfbeJl3I4bbNmLeu7GSjnq/xBtFHF8r7vAN2ksr
qNp3aU29MrW+5hnGapU6o/6U6oTvjOxTZ09uQLsD5ZSKX1lKYjIWwO8mHF/Gxu1yxreWYUc0u21C
YV9K6SauwwDM6BP2fXtVFYJlIsQZy+S3YmGpHMGa04DaG+abuBgEaSw7HT45pyVTElV54nLeK0wX
d+1hTd8S61XUOCpORmbFdsaGL0egniAKMq+myNRpnSc0HCXjjM0O7e59t87gnZFi2Yk1xIe5Nzdt
qJxroz1oNN2iutivs4WEjWSgDf08St1KKnl9tbhR+4pG+boc5qjwkzVxtOVZVPW3eiZNk8p9IbGh
qLim2lfavcZESH1RQ4xHCeA1muatQ3eWk94RFT+Wf3X0ek2lvBekuxrzlHZ6hIl6KNT8Zu4jlAYm
Pwngz2ngN8jdgtt7vhC0Kc9dW70uirWpuuypjKcnmfrMLN80w2Eu4y+4F7AvIZ/ByBqXkHuR/k0h
IKazw/ohgowpsQLve1gi7IXMy+oTJ2xVeXK3z2hCS/5iBUV+b5EOEGt871213vWWvJFK2GXc/s3E
KoEg/mAMzbZJOHYbzV0EJkOl90l80Bd3SFEOqdKXnA8v2vTJInTJxzg/nLAovDZO3TCb3bD50A1w
48pXNXqr0RwWArluSg6SItpC/6Wbgi1BpS4fFfO2SNzCwJGcUneFDcVMLVUpXxUtvbFCCTaRkG0X
5CSNvnDG0UKdKlfWX9Y43y1m9dgkTA90xUYWnULE0BoRTa65hrUziBOVjzRyOVv77E01eElOggwj
5c0Nmzrx1OQhRF1bvsSKa2LgIQoHU9wUv2gwtpoTYRlevk7Ki2ZuiRLWOcg6KhnSLpngoHbxzrB8
reGmJk3Za/Nws07mMcIwA72R2JWuQLu37wlpMUwddWfEzarP8EwlJuo/5xW2E5Qu5SVcghRYQ4tc
PCkiT05PavOuI18yxxQwIqnd6Iv6MaNyiwkmvLE+8xtjp1cnTs+WG2ZMDwpaTfFWxlhyZv/UvWuK
QFthFaqma5lvEZY6LWRseavRgwzfl8eYwYTm23+4kH1jfZqR9HW501N0gjIibWs2VHMKFV8Lj6YF
oMgh06mJ+HrBHYxTrxScRfu8x+12tU4mUbCaNZ6EHxQF4aHNXCkbIBdxZBNld0W0jci4FCvzIrIF
OWNbi/TU7paSom/v1kt0xOgu6HoyirnfCX3sWxKemcl3ISEBEtV4Uf8VQhVN8sVvxoozrrKTNhij
oNVynCAfWxWPnaCQPCMPeYh2n+aRW6UKsXHi6uJ8nipjq0X021XlU4wwoyraDVf7jTCpvpD7IQ6L
80uIfqMt8+0ieoq+q4rfBkfPXJJ2eBLl0jDdykxW2iaybTo526F5M9TtyHB9tbx39Y2K6qO06S/1
kH44AXKb6DsbvXyxyy9ID3ZT6U9Ft5XjUy+8QPcOhAlumYlJAGZyvH2zd+G4mtZRyomMwr3FVTtW
iNTSuqJOVmnJ57c1JNmyYQy3cTVNr1ojzq9q2HSUKs1B3QlC5SvTHKRl71GfaJw4znwdOnTYk/nK
SL7T6rfJXovKFkP2Sd3l7byboiSQLdAR+nqzSjKKqczvl3FbSu3nquvJkRD4wRKjcsOoiYNj00Ov
1HdNMf2OIhI3eph2GMZG0MflXW2inwpN605cLN2e9ZjsZQmh2Aq3lbw4HThqnssVl+GXmY9xEIXS
b8GUvGoIP5fpLmtOa+fUb0rzQY9wQPpBzjO4Su7kHzoGY+nYesvwHcAZ/b56FmQ4OLjRYVFnBt/N
FpOMTD3WCQI/zxCgZbnSZC+lJ81+X71XCX+9rUoPamfntROr3/KELTtWrbwk35mSr3WRE7Y+cDRK
DEvxgj8lgWDJyK/bi3uJil3dAIPfwhuwrJuiQi79W/8lndUn5VVYfODeUiANrqS7defnyf2QHget
c+gcazc9l7UWuRQrULJ2Gn6IQVadWv5tzuPNVNvsLj8O6bbEenN0yjRocLy0zkoa6MCzGSouDa8B
yUwWHO0EAp3qUcdUKrwbG9kbCnvMPhLdD5k6l7bqUWESsVpxW/xlpJmdh7Q8nxpUa90mVfZFUW9T
PQACj9R16n/Fgysn2zD9EuL3cH2I+o8xW7e15Le4UdUuqV9JmTBqMQm2IdJ2jWfV58pYOU4ZZ4uo
gWU7Arm1rvzUfLfG9JRreArr/GdsDw3QQQ0vVy2dOWVpZNvsXqkjMtC7JvW4S5bUlUsssNL4yDRx
0HTxQTUP+lmrD6jITYx0GJupXetDGBuybC8yngoqE+W5G7fSChE+o1WPbVijk4fv23RHmCAg2xfh
HCCqtB4La1trL7GEADGf7nT1w8CgN6XABKR+4jArX9QWtqOge2pzKEo3Fj87Gbvf8pfF/Fzxux5v
NLr/CtryysPoU9IocBzl4pU6Ux+fw3rbaPdldmy1Q4V6nhHwAvU8w02i4HHpLe1WkrcEBGv1WYZe
Drc8L1yDol3vYYdqy9Sq0rn/liHiCB+Puhv/5koKQQ3O6mPZqRyz/iBQaIFBPBwJR2pUZh/EeG5T
byQs2Z6LyjZ/cal0T9WX1vhR85DrWxVNPpx7sDo9yg4sjXvFGs9hUd1CMLWVmpcJqF68s8IAgGVs
PvIsRnVb3qvxUzSf8RoW1sdWIbKJEydNylPdk8eTVOtxwSjTEOgiD7cew+dSWJFMQ0zStipecVlN
5WafW3lglCk7HotAy5XiG2Gn4iFd4hx+KJrqSeeWzAnC5JhkNn/SqptosaviNuxZ8keddKZU+QKM
BIoq9s9wNxcnMm+W7N5aV8K+I531sT0zrmYbxmGpbkrlsQlPGgFtRRcs95XQHeVNke8TdNaDQvEw
86lbpeW2u6s4BzFn7mSWLHnNfV36hv42rLtCoMYbNG9dtpkQ/hrvCogckUsT2eD8xnMZcTCJ4Nml
j1LdUNy082qnJT4mLCBILMMfvthlguX16oYO6EQEst4kxmNdfg35u950t9TbmUJQukPdO2rGt3vh
by3T11lp7aalZWjcMSxq8fk6S9zE1CLq6nYuXpfktOIQEr10ZWQXym0aBiX5eGQb1qM6u5TdrFPa
UgdTAqXcMp3lGJxUI4kYRaAc/onxLDV7nbGjLN6PhLKcI7rTdqz3Q8q9P+ik8xJnyiq4lIYIKdpy
SwREspywH4EPsRbCGUW1jTM7VS8LIZvlh9x10btafUz5S9c6KpoiTGisc1mVDha9OrUSad9V1FH0
M0MMYwnUKDDSG3KnUuba1HPbUJ5MworQqVZHZCK2u23wkiy4PH5n2o1S3RS5o0dBpHxqVu5q+kMW
OXm6jdtgUDc0ObiGR8OZwDnUj/gGpzm2ZcJxKe87WNr1aUhv4u5ZKyng7jth8kY0A2n+NltbRfxN
RNcIkaMTpcjEMfE+W5GwZa4wM4PjNA1UDLtkzRO9iMQjdtya2ylU7/sqon/C82HUApZVs7vPqdqw
U+rYTdvATDdtS/Dy0DWC3UVfob7Xw93KEGzsGnkwfjYpoRoOTsj0NS9+muHwzq7cndENEwt2JHjy
g0XF/aCAQTZJUSguiezlhCsw0KmSCOm2iXI3b58yHRp6QcNjnw4EjcZW6N5X03D0ZFfgd9hVjmhs
SkacIW3IXKeBccpmT5Wf1i8leZZBqgskv88hMnnOZb10xIKvDz/KjUrX4MQqjoySCNpnR7n1YVFN
att28Q2z4RzNAeP2voBgEooTHYH5c1a9fo8b+SIxAkR58YEbyAhxsJM3sv6RzS/tTcXFEm8SfFsI
08IvPX+emASmlJVz1KqO0ocuMzqjTnhO2ZH6hz1124VpSc14jZRjp+KYk/lTzEuaH+Vpz0rIG2qE
joIcr3Gt7iT2jHZS7HVl9Tmh+GDcjLOL+5NCHik9CfS7VSrJQqO740xJjGEMwzaaryo8TdhKW1v1
VaeeExM2bxbzXMHVGmzdxHfgaRIql7lHe10+v+uBr4z9GuJBnG9nRopI/esqWDqvTn1xcirBDTuv
67fYVovJmzlus7R054lOmDjcKmNor4YZRBE+891tObPDSD81yAZM6Z3T+i4avbbeNNOufWyAgOIw
/5vcM2QUUn2OmFY0vfB+YKD81fg9ZG4sOZWIQ/1GtmxUPua0GXc9/YPBk7mjv5R0J30VKs79mAlG
oeoN0ZvZv8zSrfqgYEMgj7fdi7IEFX+R4q3LSqnyroykDTEIxDKHLD5M3lZFdBRGtjBP0Epjy5VM
XYZsgfcQZN8lO47ec6S9SwknpdcXe4r1lvwVR27e/UrygEorhGxzfpSEfde62bwJxYCET/+tZobT
vqbqZz28U+QFGW2nbzIh9X1Wmiyy+numQamCgsp7fgrnZtvqR/rYdr4cVG5dYaAK69cK9cEZxOz7
gAOAeSv+rqo7Uolc36hRZTfzXqu4pmfy1q2RfTTSp6Ldfdf/MYLiZJOLmz+Fpe8lp9rpIYk3WMdY
jlZt6A8wxSVSGIrXX3q6FSExi485n3zif14RSGf31Jtteq1GeC/e0zfpYDPrc9DMj1p+n7Km4hoz
caxqpzt129enWgmMxQ1nn2oJA2HAADDhLphuJJdhd+FvFLTitpF81psxvw1cC9Gh1zwjdIYoCOvS
BQlbTfdrjOXB3mruKRVPH0PUONWLqt7z2cXOzXEq14Ox9SlVT0gefq36Pg3BGoAYxqywIagRGr7a
8qTRnkmeOuFrbR2ZhWMs9D323yAC9XuOzbGiwlFqz5Iqdyg+cXswIi+9WdtnRaW+InETYr3/glec
kG2IouvFG5mXErj+g1ZlBAB2c/sLfK2l7XMtSLNNLjkWsSuIHBN3sT4wTc5oPyf15RQCmy4Um2wI
2Jp64VPhFuDzUU7KfdF6it+Xnky9oDclO2O80YyTxJiffOybjSV/TPzLdTsa2zqzS+E5rB/r91IO
d2H6SOfkO+mxBob0W2y+upfuqP4PYefR5CyypeFfRASeZCsQciVXKr8hyuJN4uHXz6OZzcyNnntX
3dH9mZIh85zXAuk3k+EZ+bWxD9rAZa5hW352w9cpRhRSeXwIzGoag/Zi+SmUGCdxy+Rsw5APK3W4
ByAlflah7eaf7sJEVT+ZU3GYbJY2MyD9VM+woa6UJxuzQ/FrGtp7peG9zcHyJogM3FWNbnBzHObS
7+z66PzP9U5jQ0UD1DyOXkxLU1V9mvQf4Fyxr47U3xQAiJVi9XcOuyq8toG15xoSIM9WkYES0VYT
tU+NIfftHO/0svLsvt42dfinpvWHO4gvRU82Emp5ldmJZ7ZbO8uCYjTXjljr9sDFsiqjwGSbvSBk
QkC6EppfxT96/KWjRtAPodiwglM22Bg7rT7cYbjYV+0/KPvihxb6bWIQuo1nrzrLWy+jdT//9YPh
o0BpubjAnLcmf7JqrLXF6DdTJ2OP+LZgsNaNFiwiKKFarD75m+y9DnUyif69NNcs47L1TDEeM0kG
czcc5o6HuAAT07HXAFLryal6dNv3yFKDdCTWTWZB5GRXIIAg6+/1XfrjMNwXe4DaiYrcurnPySrx
/lxBUzOtI8nxWi9HMLVwGd41cUuM9FqFu5RfbVnKo6ncyBZtMq4Jgu4vcXzk3hznYHGZsR6sv2j8
HVFaRyAAKwZ8IigcXzMPI9JFg7SsiEQtj6P2PvTCDHd39GEG+O4uY7Qth/0MEgtZBZVgRFe3hL+A
59lZ2mGxgdz1dZ1xCi77agYm2i0LbNyRWzjpPWEH5nQrydtuVqG9rjBohrSYbAa13VXzqfpx0Fxl
znABXAalGIaL0u+Vx6V7oM4CD+XgvFsi4t31c31TOFu3jtA2/NpEpVRn/TYZuyIju29Hyd0qo7aR
U2/oAxZus3ky3UfULsRJIydQ9JvOV585mc9oNP0pOqRMGSoDAnktgig1CKOIICk6+AZ+IeB1+5U7
7/24dfTdTFIRdV3Tz4AmsIDAOw+c5WbPtFasM2jicCJv3Ii37XAu0hfXPs7jKYNlBei19maH3g5w
V95LACcZ5H0C2v9GNA7syY0hjxFFI5/xeZjPUrt1f+5PntirPlnb4Xc9AWAlyW2y+3eNm2HmN/fx
a1V/5ijB3PEw0ORnemMSQIoana9g7+oGTzzIQWOUeM+YHhkj8wD8zphW7talqSo859kmL2/u8NAM
ayU/q3DLfXaggV0Y4nV+k6Cevyq7Nrjnpv6pwl9LeJnL0o9WOVM93nfVOi2Tb/F+Tx7JubY3mwyu
XvmSjLQlacU6Tt5reVS/BL+mz9ZT8RNWLz2JrmZ2YQWEhIQ9Ms3jUqV+Z3J/asxe2j6q2oPZwAGS
SATFWKi7ZWCTADkG6gt4ljtmp6Odv2QLdDpylh5xQN4GJm9v/kr0zWTOB8kcp9u+2z0s2jmX3jQS
+rwhaCMwD6Fzrzg117N8n1R4fs80fue7nAJFjbtm+zCQrUiGjft+k+kMFqhIcq8C8WNkQOnjYvRN
39snjdWk9jpjOy1r49G9DM2LfE1dj+8DIChghRZBbil/eflBKlldBO57yaCpvTXALFG6VUvXn8tV
hEK28A1nVceqr1+SEjrcv89u7/MchOEWJ5AqviR9q2fQcyzWMEVnl+ug0njTx43Z7euejcal+0M/
yP4LS+6DQ+a3uQQKNObyFQ6oJcqn8V25J8F0DwoqjaamxbYLEg4NdTexKlULQX/HyEAVe79nYBX0
eh32xyU6ZfO7TN6ieO2qHyoUXWK+2pm7sR4mdT3ZcI+HHATehf6huENN7GdXU7/6QjlEkpsmJOjx
RYDtK/WbnXLM+jGN7oSgD59E5seZz65RojIUD7NFxJXNh4NQ3/ydwn2RKhsV/joOd+rIG5Te+kEG
bpFtpAOHA3G3nGu0dBEEKELs4aEOOSci3+bRrqvvND4lINNR5DWISKJmK5rCm2lnY2GImy9LeTKK
EXHQiCYfuydPSOQwvCN9LOMgXUpmCHBtm1tK2msnG9ezhR4njwAejOzc5eOq1pxjD6NPvrPiGfq1
j25UTMJ1Ry4CqRXz9uA0rPfZY1yTCDDkVoMGCsREr7eZTbmNYAsv8iBmV4R5BjHpXkX9KbQN30uW
cSBFZTw21Wfu8p1IAFyYTkVcnTShe6W4Kq1/f6uHq9mdC/7CKP/kT3NSZIzimps/YU1a9muqIs/X
WMD1J4Wa3dgKpqUj5ohllzk5RBXOUVFstT8d0N6NA5AROS/IIUPd9Ev7Val5Uw41R+HyWblfbRTd
f8uB73+KKsaOWBOOpsPcnXi6+ThOMcqv4p0rW2jAiY69GpBoF0720dpAqPlEps0rOAg2HQRkEANv
avtQxn8tPPzMtjv8LWbr/7dQ5bxYpx5qPWJHk5yJqhBvFSNR0rwNebY3BJqsON3r/OCRcA7UYh6K
Sbv1ZBKM+9J8CrOLiZYxCl/Udmz9xdXOfTeE60a/T5vVe5ynm+KgTO+uBn6N0M3reSn9S+I+6voQ
TPm+XeCpwmsZgSgZ1y7aVzrM4aOmbC2xXtzQt4ffplrHsCu2s6PclWnXKneJ8pzoA5P2t119mUBM
SbezTOiWVdrQOFmCvGckwhaP3did0kJ/zMlBXlFfFhd7ixjF4ttskEt0swrrXMB0Lp9jy0Uauzdi
rHnmpubLnpJnxYVrrxcrKLUB/gnlo9FUO9nzhHe9xbnmfPcdSAk3sDYqYttn4jOM5z09fU9Rv5/0
ZwdZcYWFIJGvlhJdW0DthgUjcZThmMDuA6cJ1SsTiN2MoSWwDDUOat16dOwouRkmAiEZMdOXS7Uz
3ehWOZT3mAhHq289yta6ZewUiZqxWF4X9Q4BceREqovu/5THMLkIoczwrgxkbzTd5rVwqdJTxLA3
xwEvALlqK7PUt70bh55MnczrVTls4s78ihonCmBCUS3M8VGECEhMY6A7VGO6L8+hEnT51tRc/G0+
voPRGF8U7vfQuszDE+tnkx5cgXdCJn6JIqn8smzTdyhCWFZWwzqVEaYvcMJ4TfSXKI8GJUUsoVhl
XGO8UtEECachbMg0PGZTZ1ATKKvHXCgHqSmjJxRjbZHLofOgur7obr2V+Fq5nY1PS8B/6Zu849ug
fzYTK36BmqIu4UrgLMWdoCOFuDI8hyCjpZanJq5fbVujcnuAidLXiNnNfapZ54HgTWCCmSlWAGFR
eswYvE1suALj3YzJqIzjYde0xcMw9iasVgjbRcBwLDZSqnyYGOY8RxShFyqtuWqkqa3jiPfbcaFJ
ej2dfQieY1s2l0J3PcEpokz1yWg/3FTsC4JG5NBXNDhZ/uSiQ7WM+sdSHpyq2CVRjzeuT8D3i40a
nq0hSGlBcbFlGfTAz8rZEATakhRQnlKDwdljinS0LSUUBrfFFB3xKSVMnXPxPNt7pQl0d19Zm2i6
DeJg0maKPYCnrau7K1/rKOgo7IDOMhew+lQBjzTQgGlIs7R1Ohng/przTLgn13xJSFOyfLRTswdf
YRutOq9onmpaMyK2mzP0tuIczPjRttYtUROt7ybgTBC9CTdLz2aRL1s2ABeDFJZWIdY9jgZjjfwh
qAiw7WfHNyJebr2LpNj1cxz0KBB6ncVSvsTjWvb9VubGTpqdCffGyJSiOUT0zPn7Ih8r4NRefDuc
2wy/3fCZdy6BNcZ73fwAnIVNeeqi5KRV21wfHxb31xSA3QUbSqPvZ6sNZpv3oVZ2Iv4yTEpbFB/7
GWlR+1xra88t1U/V3VD56Dc18he3CT+bUlKgk4aISFDjTZrpK5X9mTjawuRDMWDbv3aautXT+DaH
mRdKQdud6VlhghKiUtDhDu28aRuHuM+p6t2foanVda/Owle0KFlrVvirVehReaiNvqVQsu6QDacq
fQuFZVT8D+iDuOYmXwoVSWdLI5gTuQck2IYPA8jT0fZFkKXptpfuIZ4mmDzKb1AxjRDy1RSBjdXW
5MVtFQC1VZWJ5GwAvhFDmR7SSYJLxReJqU0Cj/RZeVQg44xB2y4oEae+eh81N0hEdkaee8qS9Bre
DYoGuFPPeL/gWylQ3di2ra7VvuwDu74rxE6TdVDNVDwuSDur0XaD8i7aRefujTEx+WG8s4fVIoqt
i9TfYqAy2U5SvEkVKgXj1vHIS+ilsGgY2Tp1bQ+fw/Jhyq3O3mkgJ2tQ2sSMJ3j0FD+yH1v9NDku
s07t02wd6tZK7/gR/9qa6L/QfshQIDQMyqXDlG5/Zopkg1Fsfypeyzp71sRsn2dobrCEnNX8rt7W
MsPPh7NTX+z4RWlAqfdqWd0fuDIhd7Kwv2qbL5rxhqYl6DPsaCoK4tiQfzVS/swbxFsSRRsjgayQ
oHCZarre3IkdtUE0L/21OjqsiRnHvSHhaIbzUP5k4Vc8AHfyCIv5F5HByIRdpPjxO1CKWdXWjR0s
fdDijlAvg7lxwmuonYywiy8Zzk0DFeLNmpafpB7Gfdq+iHzT5favVSTUrAwbC7kYXX4BSvnKONsj
vQFDDrHid7WXdU+JrXs2+bDO6OWocTOj23Z35R1512hDJhfNr1gnXQ7EcKnkcY4RPKFeFXoBy1/4
dtxs7Rgl9pp4O2emyYFv12okXOo+1JbwEyrMnrJ1cwXz5BuXL7ITJFwNKhCVrbv+SEj2KzSOV3Pd
lONpGXdJeNDFubVSL+KIyYaXoXmEdIJaHguI1MAtQd4QnbrYcj1Fs4JB5VqDoYmH7GNQ4nPGNG42
h0n56Ec34NC+JqYMlPHZNEyiV0e8CYZfZop1tZj1ihw5w9By0ubXyBbWtmsWMkAY/9dV2MObalf+
/EGPPURMDMg8tFXWPSRsYkWxHCONpG5wCgMQqBtSaNX5LHL7rmLSNoW6zavPZSbxYzK9ZtE9TXvv
wmrvTjmvAxds9uk4aKf4je0dDoSH1P6KHgGs3q4cMPkOr0Zl5IkPGL7MNpZTkI582bv0V+uLX9Qx
BAlB3oWIRnQFrL2p8lsIGwUp6kaE9km6iaOgJh+mAsDOku1Qz4L9bifFcJnUGXfL0CY1oaoQ2mUO
cW12rJ+SQBS7ncEcjGAY/mLpiEeUAXI1xGV/6WMQfY79CV4rirXZV1V8Hi5AVfqg9qn0htp8cZCh
YPCobOtSl8Ymweeyb3AlY1xRyq0oqHNUGLz7WfDALogoJz2M/Xui01tdk/s7L6/ZMiiIN7Zap5Zc
gKAjTdJt9Og40eRUO6ZYST09l8o6RyDSVwTMGQbroqPALKgC12PebPVBQdI6gQEyiF17JbpFQ+7P
kyEeumn+nBRwQ8NSG1/oqIcrx32UGtVp7vQI4po1r819U2716K9ySZlPtIvBIGrWY+ZVrnPRW1jl
/KyHT6jU83WWfkgKR6bXvuHSrOUtFFeDAGv0hL1Kk4B4mbLvkOWrka/x+K5xuMXiqbNfJwtUV3tW
AQ3TuyLoNTUhiw3+Hp+vzckd8Q6EsZQPzgzJFFq5tnWSWP8McasWEKfRAidXhaHvMlypQ2Dcl7se
4jxcpAuS6uzGJjM/u0WuR11iaA6fpmTYGqHjF9mkPaniJ+wVj2vBkknygkSKXgYbQUZj1A6K4FH5
atQIB0r62bbFb7TEoGSv9dLuZBq+KMALav+UTECysY3gprXybBs7k87jg6q3Uv2Cr9+Kc0hYjoYR
IHow7W2ufs8xJYPCQFdsfBeJOAJe9ItQoZOZTbDlIH3jHLcqDkxnU5Z/RmlDMHZEEk1af1CnWCMs
+LsaX+0enxCYvGm63HfZpp2LrQ2KF/WfFSnpffyEEwu5OyrEgbeb42F87kekoaZasq2kvgWioi+w
Q46ZbDvGaBB0sKnx/mrSJijlFVo2Z5N3xXvrqI9R6X4UdcEADX5pz4WCtuAe7oDocVMUzUtnM94B
uKX2cCSQOFUCdONRN20cDFEomE0IEeE3DdtOk95l6lRkrGIFegNCuzBQvVg28u86tcI3gF8OMPlr
6/XXwCeLjkOLkY4StpddCDIGJlEelf4kqKXxWvYLf5av5DqiZjEirxhBOUlL7rF1aT3nJMtcUVnX
gn9q2bLuhm7Xq4hAFnGg5XSFrXjSELU0wsu7ZJOEMz3GwDPK6xzxiUntWDsPQJDHZgD4FvZFi6ot
8ukiGpu3iR7Zsq/wD6FWI+HZ6fj3EvaDZXleNkTa79qGB8si2rD+G0OAvGpy3/qsgXqO2boVHM6F
bYLLmHWAOWEi4/SErF3u2twV28WVwK+x+VCmoH3MQqofVa48Gj1KM6E1iI3VfagzDKetn6YWW13E
t7BVB+ZSnCithTY9dmELzfBqjzYAkmOdFEfcnEx6Wniq5ubBZqI3RBy0ArBYeBxjh8xlXoEAi9pX
mSFOGadtZRpnSgGh7p7hIWc8Fptx/NWlcyhSd02VxaOE/+LvewLdbYpxGw1yl/BjaS0a/uG50sbA
Sj84+LdzVRwS19mG7YblOO6P1nOIZqeu6fZGtdJWmheC7S7O4CHD3sfhe9hwOvJFQVwTJ8tDHVlB
B7ttThNQrHiuiYirRlpp7IuN1Bu7NdSz6snl10Sp1YX9TpYfLl1MxD/cJ6cRbVz54/avinnrnR90
YHHyGakQKejYej9RPkdyuk3b5aWCaDRUR2SzP9YDJrIU9TicGxB/Zl6M9D0cL4ynVQeGVfMUI7pQ
nEDtlJteNVs3NoKG+HhvvnMxxhTt2NI3hkABP1fbQXkdZbaxSbJ1k4M+vdSYkfSBXjdT9UTS3mkO
W8sbLx8UwMj7Qz9ysKcEtvTfrjXGW1MPd5nlfMT02w4y30yOSa04hrcS402BIE/PbFRmCBNs7ZAw
B5mYN8M2OrbDbRyTTT1j/bPrvYGFAFPgmkDFuw++N3mnlAGyE9mVY67YkQfs8xVoGWtSZE37DLWH
BUpXxLfG/lKSm2r7+IuQr73P+pdefzvw8pok1bV/r8oFD2g6fs9Thbe+Lt+1Kr3UCSG2rdFdtMl5
jheV/IJi8Wp3Pij5oXaJmGtptxM7DVQsZau8vw9RzI/pYEFs+JwwtKhR/IMoifv4AHbMs8XpWTnZ
JqqQn2dQmce+vsThjWUmriCFD0V0t00Gsk/XnZV+WwCn421Wnpn3ExleBgvqaiIAQI1GxNZhx74B
JM/+v+8ydODWOF5VJKkLSlt3HrYdy4kQSb7SRXnS5ewvVrGfY0t/pC8LTazR4ZlMumktehS4mhZx
dufaprbmb104X6X+6eSXRfRe3igIXPQWSVbhRidhTZ8o2KvMXQ8hMj4N406fOjvDcPJDX92npCos
nrUGVJ9V2I/Sruf7Ud4Z8XvKAxPOVM/svMRvGCWU1sxuXEfOVhWB1lC2mKAyLU/05gSd3ngOTzUZ
+aYwDlkBydyJcD9lxs1M4yCzDD9yJwwZmzrdaAoKUyTuvenrzaZMT4oIHzFFdMn3ODrXaH6zoh8s
v1D6bKO2pfh6/KhZ11QxLi14e+PUJ2VSPdsUQWWr9qMzZSiiYscIWOYIcirGAEviRzLivhpJaitE
an46YUbq7CApBc3H/xnblRxxqZbxnXTaHFlA5EI193xe1hQsMdojjJNT+SrEJwrAxfiuIQ0MpA+D
PynMMhws9Yuwlyd2p53N7VNqcCRupJ4GzFBK9zUt2Yn3epYwHlHlJ2WOxcJBPDRvs2nexCI6KWgO
5JQerbTe65GFV2aygr7WdR8f0Dq3JOiTupch6EFSxy9Npq4pV+MtwH+SoByu2qArxlPUhl4EzVIt
M/r8JfUN4fh5NaKla6X2WS+uHQOxEPWqvLZO4/UuJ+uWJgcA7J2OyG2kFcDGtebnEWDt2RjfOYB7
7VXMOzPkQ/OwWzL0Py4xMS6o1x8ZtOvoxvfDdK/oukW7c1mdQ/FUlzaszG2xg6l66JgoNAl4YHab
UYQ3nrNSJVZP+a0QyxtT5jVmz9OS1wgU3RrJVForvmaIzkuiljdYK4t93o5k0gH2pqnfsMFHiS/h
beQ47p3afqSEq/Zbq7q27W2ON4bhm4lxqEGKNeO5kxWjdMRCsK7y0FhJiTWtClTYV0NMXn5PYWJr
McpzOvUYyF+xtu1ctdxEWqZvFm35nuzHkRmtXi6u8lNMr9DirOp3ZyjlOAT0WmLxwioNoG3z2UK/
KfYSBYRot2qsfQ1tjdi42E8AMnq5F8NPZCzI0JNvR8/BxBXuQJd8sJeuSo4TYeAU04mveGFpC43l
YMLkL8wU/XTG9wKaMq9nLvT5rPCAD6qFJUFbJf30hnWoc38S40+zt0vbXgrrDKMJXTzjO1bkKW5K
38CZn1rNMV8ujZlv6H5dN3BIRnFtyncnfZkb7kM85+KQj2jaG2TjxqkhoyprBGDlnbcIKgcLVeLn
dzUiPK3F8IoarV2cY6P8GUTn5viH7QY7zF2s1Cc1Hn2xxkkUk0/Xdlv6hrwiiddQvTPNiTrO2wAR
tG4LLxoGv1pOpl3yi2HmQoiRhDtWkUCMCFKxJpb5dq4fCv1BZ85RN92yJzsWgH+1kIfkTBhbl5c7
ARatq3qHUzcBnbR2AEemuemGs+y9ArgrupnRWpYM26i0zV9578gCIBHZs4LKA70EiqX4AVH5KjO+
BHs0rAI6K2WAgG1w6iqnPkaSQg1uhijPZTnXDT4jWILkDLOpWFyzKCxkWHhJWwbjPD7ULSTHMekP
7fw+m35qW56eHbr02k5HG+GonpxrVeGrGWfvdWHuHCF4977d+tIo5d52YHsbF3UmFknli/Fjx3oO
7IdhGzxp3eaxv3RiX7ku9YAYuFh1qw5+e7JeVPPPKkr0XfY+iZbnVH66Wl/gX8HyIEfNx6Xqz3qH
DCLbKClCWXGI7q+o/2Jd55NHNwVKjQWwN8N12dXP6tA/JNAyvUOAdHNQhgi7mLKOm+gpSu/fiuRq
ucle8k7roRbAvnhG0+864yjU2SIZlVE2jVpa/7Kt2rUnTMcMeU8iqt4wbCAEgBgIqGNbp/ouzAhM
HizEJfNS+vPwZVkGsFEPTBDVG/KxwFUbEICxJ7Hc8XR33mnqPPtyNInmLB+qNCehJWYaK4cOlMUe
oikIRUfnmmT9lVO/WWgKM7IGlycIVD+1z0lT8bS3kUrTnUXWitnp+iVSNPv5nt+n+jZ7vh8NVr9z
NQCEyAVTMF30m2JCLooVCmuKMr/K5YzEM9PesqbylpbEAnTxEg763eGKn6KbhAyyMFC4TRCmzafZ
XRob08SML2ycit+yxfQ8tyGzao/CX5MvDtXDTdEzho3dd2zoD43U9uKeCVEXl5oMI7sSybYarg0A
MtzaomWrCDBMQCA7Gtci1pnJsgJp/1ByRN5ROu3C8TfCquzGLHJxeHUHxqVSzPW5bBCr4bMf2EDp
obXw+I3aObxvkTWUiKG+55r1RgSSUvW7Ik/fjQhfblnMjw6dAjfQ0y0jaGeCfQ2XMUcApeFuWLc8
a03/KIjtQb6fxN9zt9MTZa3qa+H0O1iWTU3gU50Xt5jcLOanBckaGYOM6jQ0oPKbzY8oOxeFHyHT
Rh2azKgc5ktCuvmKeZscASTAseJcimXxjDH00nYdt+233tUbniV/aONDzwZlZIpnwUI6ORS2DDc6
CFE83cyZAc2+CdBXvw3nxXOKnFGblCylGP6K+xcuCagv2xj2A8IdGd5Gk3JGITf1fbwAfZP1B9bf
fgxEgquNniobrJzXigVB6gFiIlHBVpNrVDlnFS1fyp6hZYQ62/iQw2aaGCWwvuFjjJPcX8qSe3xp
T86o3L2RV1CeKn2SMsCAiyf/kkCKzmxxz+hGyRFQedVTpOMfA2wIouJJ9OtwftTIZlF2PJZYW2s3
aJSPsUNgkwa95U3NB/rviJ5f9bEN9/H4NGu7IdxmkeJPySVMH3I0qK4/6bdcBvP4UxZrt/xMYOft
j8SCpHrpYFOT95izYnxR87VDGdV41AE6lZKYmpK9dmnZ84vLVICcC+0u9kweIofB5pxxaLjD1bb8
cjrpw0tp3sRgn5XI+qi5O3NxYhb21eEERdmq/bOM9737ajA01+Dh+RBW69a1w7PoR09v+dASvB69
jhmMpYXqP3PsnbMrCT1sUdtXuWMejLu5VkpB9Cf0uNeQdV5oLZNoe3ItJD5LyhG1FGCNhXHuGlRZ
RjVve0XASFXtPnQqjoV+1jcDQixPYr/SilepfufpvJF4Suaatt5mWQjCGRJ+kXWYjXCnpc2uqeU2
V3BN5cpGwwwgSIYpHuJ7L8y0jpefWHgiTM9q1blAzfa+1lQ2EA0VNejmzoX8b4H36vE9zii0L3UG
GBuOQ9uQy3QbKqZ4ZMGHxmIgmrHlyeKD/LmHWGWZrvAGp/F1cEqO33kjyMqZik1nnw39rBs7ATQE
E6k6DzkrezsfhaWtLCmbvenEoZ/G1hscBcEj0N1NTJQUBGPMJz5o5neki22K1ytbYLYzlPiwHfFg
8IgbK1vHm0VQlpp+FQL1awxFM+vmBhi3NhlqxbJvjOxYGO0tMZH+KvmzEiWHEI2GpUQnq02Mlagx
o3Xp1hXxVl8wRpC0NlWzT+TGABFYXskAWhnNS53iaxjXlfIQ9kRHz4Xl1XcbUgZbfO35qg4crsbd
sWxnHHRS2qi8bcPgdXaPoNxQ9NUqZGuM9QnTQNIWq16qb4oM35UUehiGyrZJPYitH5vLusnXGgJ9
t91NSWAnjCvx/Bel6aF0UbJjWGCCsirAuvmu8Cw3vduvHeRssVauQ/saR8mxQ6NjqaAV9/k8x4lb
2u5eawh3etId4uQcNEEZAC8MWyf9FG88XeYWLsNWeYn0xndhCLo8RrhxjfiJkHenlvSXBY63nH+k
ixxEgZoh/GWYMUaJ4sEBPWwQmvYJ0iLUgSsDXrDIy3VrysewKs92Hl+ogd5NhbjU/TEdCVfq+18E
NamyFco5yiyf6I03LYwPYWGrXhZjUmDKh450V2BZxyxE65ROCIv/fSyVdg+f+qdQKv3/hlJlUbkU
jjtiu1mp3tfyivF5dY9OvI4rvIP/ITrxn2OpDfdfYu/qLB0sVbdQ8plBrDzV3WMXvvyHF3D/M/7p
BfxL74I0Y3XODV07qOpY34WienOc9ThFkmjBEmlzLd/7bMQiazUWE30M9/rbRwJ6yVxiVAj/4ee4
B6T9w8/xr63CWaeXzeCi0lmm0z1GN8fXDhUYLD46L/xK+lrmHr3pcJ+hckzBHdT/8Fc7/89bIO5Z
bv8rebPpDHuxHW6GySRglwwvOwpVjHnTGkwP1fQto6YTDgebbdHnh8HYjdrO7j+njsCDli+YIjed
i2cRV0jSvclcX6eK+8Mt1sZbnl8AupJ3015JsAezverW7Okzk5rLi5KP8fxacgy3n4bUtgk6ENXF
bJ5G9mc8PnOHYoLCmukJnGZhPVFB0W9TS9nnZovMngT4pWeixUDPF9vAk1+s7OiJZhKnIelM8mR/
qgP2ynIr+2arZd2+jBU0SSZlrUyFPzn7gS73Ov9tynHgGbC5//4jNf65RYO1/v++r0Od5VVRqguF
jPHD2S/24aXaJKsv/6XdZt1K3SAxUVeviofFDs3saj+ubr0vVoDUXrT5i7xvvEhHFU30+t//RLr9
/33L/iWeLxaK3ipOZDxE+rAlq0pF66HIN6Lm3xpHX9WuAUwZrYHw7mQY6lbUo0k64lQymMuJcYTF
yDums30PbTUwem4lwfdfafuaMJsXJJtaFxlfXC3fOii++4j09Rm2aSTIVLX0E3LXy/it1s+5dZj+
rPn+FzgEdy3bonxMjReFtMR6jaolOqsx6VV3mcBJ/y/qzmS7bSzN1q9SK+aIOsBBe1dlDtiLEtVL
ljTBkmQZfXvQP/396MysklmmWBV3dFfExJZFgABOg//f+9u9i9HpW4dOL7e3+F7Ndons8Ybk6aVz
R3V6Ch9GayXAZCRgQ3caG5p24bAFpBPNI7UNnhsdZTiyIEyKy8nEe73Ke0rfa0CFt3tbJfXaH72D
5gUL4pyEF7GT76Doyuu+fZXMy6xdPBxZcp7S+JnKK3qvQ4nfX9sizKzdYdYDM+tmPkyonPoHVaX+
0flGG9eSF5JljP1i221oYWB8U/2ZDT+oTS73tK5M3g9AdZGTGd9VySDgHdhHVkD+2IRuon+zTHTJ
YbuKsukSqyIrTBgaMyFsHvTgOq0DvEHmY2qY11G8Cwq0Md5VhgwRMEFMiUgtm/FMGSZ6zjvXuGz9
D0JtmuFKDtXSqt6m/BxrER3rxxovlk3AR8kABaiEO0ankmXcJQwpvbqrzaiFwO3eGWV3Xbf5m5E4
C493Hp0lP8t5x4NXByNiPE8sb86bRFQvB4gBvGyyg5u58Zvhk4w+lKuQXiuZ12WwyfxXJS5zNtK8
tpemC8MWBJYB1QR50yZJmXXkJWvYRJVeIsHNOaukX6MyRZ43xfBMSjaJkrA0+W3EFIBzK1YP9bht
83MDpUGN5hktXRVj/45i5k+r/eECb/MFtkeznxNNbU9UAwjMw8vgDNetucuyG2gwenDm2aByoiVb
xZ5kd4UfLcEhFzwrI3pyw/AxyTe5mHvlQ9LclLmx0LvgVmPfl3Ud1mciwXJ3HrY4TJQM10ORzBBB
l0gh26y4+3o8/0z4/d2icYCE5BHpXG8skXZCZcGuAsFR614jxT4X1WKHoNWm8xeyYZtS/UYzrzId
9zcESfrhfVjPELsMEgdiQs0j9Xd95fzQTHTOWbM3ZbyWlLgEr5Xs4zuw6+ENAmRACechwmY8FkmL
kNGu5+g5K4fdDMMjOdOVom2z67Vtk+40d9tlW8/WkVncp3TeUkQyqbopx80Yq+uOglDqUbIv22ad
UridWWF4Y0Xee+Fb88L9rvxzH9mPQOafNXfUhJdlM9wkQ/8m/W5jDuNc4qMfUrDBRnBpTi9Dfiab
nTNNp/Y3R9ZGaf46h+d271utqWe78SamPwWa8SMrVwb7ub3QYk4RnBrC13fzyC5HHtxMxw/LNtc4
VBGH+pmb15jk4QoN++biXzvCwWZtzEu3DHt8HNY+pHR6V3T2mxOr3e+B2lIe7NFyre5j9kPJLjYW
KBUF2kFMP/tC8qLCCXUKxL6/7r954uXBds1MyzF3nSnZFThrNONKpmdfX5sjK6Ox/16fNkFs/M3a
jtqEbnBGlVPJmWN6q4nXeys3Hr8+xpE77O7//tMxWqipKYlLxoWfMLIijRWXSR7lTQGM7+tDuEcu
0M+//3SMXHios1NtuKD9ghsI0F4NgA3pKThYK4hnLorQLEhXqEl2ORqJMrnQoncf+rjmT8i1hkXW
XU4ogbWPpKK+HCVngaKpU2srN9+GCVOyTtW3RGOuqOZl3cLKvIVEHBvt1fxVvvZp8fF+BUcvUe5t
mL7r+l0YdwvqYXMW4FrfKXBgUlEETaLnNr8skGjDy/BS1hf9pSYHsx1WnvZYhu96Im7qidZenC26
EA2eDm3ZiynFay1ZdY+VedORqN1klwgqhpKgg+GljECTk3nQ0hYZva3GXaR4SVhP/j5MD0ZNOybM
LusBkwpveHRCY5pRUVo6J8axfmTOcA+GmWh40bZsReugWYcaADs8t0+aGTyYAUaVrZ/Bk8Xs3v21
kecejrw870ekE+K8CUr7zqkTdUX/CbtAVhQelPU8BxGSOgvEVQl4NNexrr9+1o4BuN2DwSi0Scgy
H+W5pmp6d5Ofr5LRvtNa9jg5mrDcYQ6gfm6JhsrXR1aJZacp1Jw9L8sttc2CkpknIvfEw38kp146
B4O4DzPVBWElz8NeaXgw08aXsORz7TkqBCyniF7f995Ap212Do0d2xCoHCwAmGaTgvZwzOG9TtK9
bCYtz2x469Axc5WfNz2GuCox6pvBYZdjFL667z07Rvva63TP94MOCECEFC+dILu0rvJPTNo/p7bf
THnOwetZqxtxLOCO7uzWhsXnUGcpVgVIRUxS89Z3aLrRmhHli4ay1XKL3RhB8BmvAhntezBoNlT0
kbfZXZmOaxM5cobwLSRp0iUvMEBTWtftpq9p0eBC7euSgjzgRidaZoF9Kpp+/0T87jscvAoNpucL
I/EKwE89rSn0NHPx6r9Cm44p/YNAcSXOP3djSYpFCySRJTrtD+uuvIm61/5B432DHt5bf8mwAtaz
ns41pEp8fXTlfCEiR4DkvNk1yI2NE79SowQua8y8b82PJL1AXM5z+JESzE4xhXXjW02Eh7nU3tmf
aqgtYEh+ICfS1DLZKgACOJvJolujIG9yAGmz6gVDcy1m2TWMStdcJuoGSMkUBugDzymh5ydyBH5G
3P/uOh28nxmjXhUTUKcLYO0ruUm2tCUuUFTOQlKktdm9SwSYObe3ZKnOw5WHGHKmkUFWrmzimGze
HZOFP2P3uqGutv+tRTbH/LgAkzI3qcy8yiXmtnU6x2V4hZ3hMl2zob6AeoxIdk0z8Cxdt5v2PFy6
KyxVf/UJPlj3bDfwa7vgW5GmPMd6vzbW4gZLKtxnUr/7BfikpX3GZZ4NM3MBs3T+8fwQLJIV1c5z
3N7VKSD+kTdyZ79ofloco6lNBmZ9g+A2uo4LXCTz/SWyZ2zm5hj8Z9EqfDgxOe5n+9/dyoPtXM30
kCT7Y/k77S4/I57genwHtD3Pl3+xLuYcLDRegxCkNkbnwvcQi1fJpWugyssHtl1ff4kjm6KfFaNP
16sRXeUOSe9c6NreAtmSeFPFBZx0beWl1cnol2Ozw8E6kkuvBrs+USih21n27cIcH3iXQHbgrHqb
9AJ17k5vqXdqk3Rkr/pz9H36Wm3Rd5WfIn7vWlDyECq1aptReAUuB0SlX5QGySP5iQdh/5D/5jmw
D6ZvSWfVTFM6Ziwc60m8Svze9qlLd2S3Zx/Mq4Fpl2NiSkJzAuemq7DmAUn8+t7LIzf/Zw3p01Vy
nMwt7LClIlkXkIuSmo56Enp2M8dHAe56sCdrKRxssyXqmit9oNMbWcCmgPiHy8wK2XOS6wrsWsIO
aKkD+mnhBbNhEi06YQM4yIgokswaEOlCi85tZYiz1A3FeQs5YmHH0E/9qusQ+YFpJGzXR2cWTZ5z
4WY6iE/fh4KVCu97C2d2npYD6v3ULEAXQKP7+iIcq28fxk5KnRHmxlGy64MYRJudd+OVruUtvVQW
fD1k9ZhIptzAsY2XdDb6pTflcqPpw1vSuNpGD7r+RATEsftxMIvShK0n5I7ETiiIPKC+mcrmQA1m
hnVi+Tn2be3D+bG2bHw+HCKUSbSuEezNcu7jsnPQv1m6I5b94Kid0ZX+VRTW7TbNMLrBeY1xWJXT
ImZ+PbFlODZsDqbPcMzoejv2wONTUSyIti56qjGqTmzSj13Mg6lTs6UdiyEYL7RqR6iCMaxcD4DM
iVt17OQPtuSq881ikOQDRGlNwRokrNp1hlh+/VAeO/eD6VI0UZZWSGMvbBeQjCm8FwUl1VD9W9rF
px78I3OydbCVxnEaTsYkOMhI9aWNEY5nRbeNM5ONZXjuetPVJEdnBvh8YZhoUb7+bkcmNOtgtqwA
zFSVbwwY4B7a7LmIT4RN73//N7OwdTBRug6N17ricwN9m+R7kh7CbB2jZbi0p8VfO/f9/fo0YdpR
01Z5sT93jba0u4qS/MQ6fOyqHAz9GhyFU2d88h6V1iR3vTgRKHXkUbIOBnxLhGjmM1ldIO+HMjzq
C8TFgPO+viBHhoF1MIZr1QeBZvDplhPOSLzwDdjw668/+9gNPRjA6HGGIN6fuYfNU2AW2hvT81sX
bIY4cfrHLs7BKA4zP5i6FBWLaeD1lnSMbWgL75Q7v/4KR7Yh1sE4jvJ+CqDeFjsbdXggJn+mO45x
ZnYQ9YjDc3lQmXu9lEZ6YYD+/PqoR/bA5sHADlM0VpOZF7s2at+KRFoU8WW2TlKICkXSYnMAo/v1
oY4EXsqfUUafR0TbFiyJU7zDepNciocpw408126GBzkbTzwIR+6SeTCyyyhyS4JH410jC94V8ioC
G1u5b7GD7LPEMH8qdPfIE2ceDO90iDxd+gryKjp2rDVp9OgM59qID009dWF5opxzZKybB2O9yrTU
NJF27jrhRg8VN/7c9wp/8/UtOTIkzYMBHwZx4AVlHe/MYNVF93F3JU5lyR/76IPRTtO40XwzjXca
WM7MGUDkLqv6xIp6ZKyYB8O9d9hY6h1XJXsEjJ5jogJupkMRnE+wWU/Ns8eOcjDiLRl3KDH3156O
XLeuv9OuiQlo8GcDXI2Pr2/B0VFxMO5HV2+6MeUoMVirehF3pCAATJhhfmu1rY9boDoxgx35PvJg
rCdRk5BEzJHQ8CKCp26KYdZVSzDvNakMJ77QkRsv9wPm0yj3CJr1kwKU4+h969LnNFUQL96/vljH
PvtgdDeZ5flDlGXQCq47DK6gsMMmOnF5jozon28+n04cz5WSBgrynbmDy97iKaPgfS2qpVmcmAGP
DGa5/1qfjmA2bdd1OUdom0fQY1jyTpz6kQ82Dq6LZ/lhm9tlulPDlWZeECRz4oOPVa8Pg+dVOKZu
lWbprsSr79GxQ3aNQ3nWvvtPCqMi6U+n9AjHvsTB1SknvQ3drEp3MYreynls1Imn5siaYOwP+Omy
t3o+TaHtJTt30tYmHI6ainMESd05NY/ur/Nv9pPGwWTXpmatlTlHaDWw7A2Ai2tf+9HUIC1lvPj6
2T/2LYxfv8UYRBSXrYjLg8e1Ne8Sn442zfhiOpV9fewGHMx3iV2Mtj6ENGqN7DFVDfJM7fnrkz92
gQ4muTCWmldPSbqb3rt7/a384T/hOfz6s4+c9s9gxk+3t5FNl2KkTXfNaFuAtoxvtamdeO88ct6H
ufANHI7Aibjo7Q9zSe7eo70Kb74+7WMfvf/7T6c9CDReVRwwssgNoDWFmswwwYFMsU2uFohZP/X+
4hU62Ks4ZWa3QcMVwtpAKlKLK//r73BkyjxMfs8rAq9AjfHENOg9zvOVuPby8/L1VBv52OcfjFyv
VVbuBlx+ghP1e6K+9knGNbbOGUKDr7+CfuzxORi7XVlEofh5i61Zdqley2vtlraCfJHz4NndzP0l
+suvj3VkAdaNX295o/3raRI8TdqlDbWx3EGIW3/98ce+ycH4NUHhBDreNVo+BoiGt1Q9fv3BxypB
P/cun55V31OFnaoi3VnGrLhEfYwInFiCFk3vj/HeRHVsLfxvwYm38yOXSRzsU7SCqMFo5HskVPwf
63vtFrsofZp18RcPcLBFGdy6p7/PAcCRTMB7Lu1n4x5I3vRqnZjvjl0xcTC6k0rTXRlziOB1eM/f
kx/mD3Wj3SJtbvS1+97s9FNH2j88v1l7xMHgRsPjGPRd013/I5nmqPjwFgM0uzVMssLn9Tb8aDdf
PwZHni9xsEDHmrCF64tkp+WI7pylJ7UTA+PYIBQHAz3sfWNM90KOUAOCUwSEtSmLF1HgcrRjlcC+
HRFPkWcUmXtscwutccqla6v2slGFuS7SptiyzvvLr7/qkYlHHEwKpq2KRpZ6squIkkVv9xQ8WHsx
3AyLwddHOLbvFweTgRI95nXyDHf5O3Zv1JOpO0u/Ge/Ojf/EW8zXRzl2yw6mBK8qHEGqQrpzQirD
lM2Luj7xBY599OGSXooeuTvnLyjoZw6pprF/4qz3D9R/f6Shovw6T4pMjjXWH6b9iccs1zD3y64c
gEX21eLrC3PsEAdTQCEcCBFTl+w6gF5Y5aF62LQQTr06Hvv4g+GftflIpC7b5iyjFXc+Rus+PFEn
2n/E7y7O4XgXsiFVko/ub6B2k6lTL4bX7O7ry3Jkv294+y/0aaYfqsjS3B41ELGNw313jSxnHwh9
1byoq+5FvZ04zP4h+d2XOBjvaRVBwEj4EkS8ER8z7uMjZpDM9HVE443cZnniKf39QDa8g4E8RL7n
R+hwdwhQwHBZDbzBde/Povfy1P7zyEg2vIORvM+vNgHesbkNSbglcwWzDzuVpVOv0H2A+XdPtSp/
P+aMQ+tD1WaK5GUuW9UAmdI2bWuduE7HHtiD0RwLfZjorg0XnQbNjWRl7bmAlfX17T5y2oduBtlr
7eRhfr5oSrIl2MD5+u3PT/739+H/BB/F9T8eGfX3/+DP7wVktSgIm4M//v2+yPj/P/a/85//5tff
+Psueq8LVfxoDv/VL7/EB//zwIvX5vWXP2CcjZrxpv2ox9sP1abNzwNwivt/+T/94b99/PyU+7H8
+Nsf70Wb40y7/QiiIv/jnz86+/63P/bvMf/++eP/+bPL14xfwxas+tf89fA3Pl5V87c/DO9P6UjX
9TxDCg9kLY99/7H/ie796UGZsnA+OjrvE/tX1byom/Bvf2i686fj6rrjmYarC2G5TC2qaH/+zLD/
9ARrhccvOZbl0gH617n9cnf+6279GyKi6yLKG/W3PziRXwa+ZTuW5zm6aVjS1i3O8mAC6N0mEHUD
rcGqp6FDsV2r5E0LEwePcqr3REDbCcIbx7eke2WDligI0nC9cLoE0RZFKNQ12hOFjoZyEXANxI5J
nFgDL+gDf9VJHUJEmBlpewGjMvG2GJhZX92hU82DM3i2OJMoa75FrT6AoZ/Gxt95PWxd0U8VKpku
BCqaaZ37KmWGsT702mt/cIFTxDJcJr5KniI6+CsgO7iTE8zgZpdb+cLyszfPg1oxDejYXCeFmRF4
0ZM/+AB4QX0tLN5Vv2m5lb5E7G0IgmrT6zoFJOMQibM0xcCMa44Ag2Qdh9fu2PkR0GpkcRjgNJyw
rs0uRDgEOratZt4bQ4mIMtP8bJFWRXBDH8Q9z7wIcYGNd8jJgV8AuG3IoWqVs9Rx+13q6NHhh1eD
/V1U6tkzAhJ8BNIwv6/1axX0TgEzz0dWBmiT6mAMAcdsq2EN3Cnr5k3l61thtU2H2aeAZuf4xCHn
gh2Ak95bZR6e5eFAlltQglTXKjfYSLt3l+MYuQ9RJ/i9OlOER7v+j9otn7M6SeZjO+ERK+N2ix2U
rs24t5OEnnWmgcTZm8iTB1v2gO4KnJ0mWk45Bfqq0FJtEdo5JCSfZbYonHRdKKUtJqkUSvxKvwp9
fRcVyQOY6D1G3q1B6gxR8DiNtQ8gpjFZgPwu+16TZbDQaqifusywWGh49Xd2r5F5YNioup14T1rl
3DL43nZ5pVQ3bJXD3RpSbHwYo7zwrPVr+H0mmboeKK+5p4Bs6mZMmmhugyoMw2lVhS3lm1FYWz8F
PBW73biSibFMu8jjeNjsA6p3rQxZf5N4HTilfqZorZLVKHeWMiECJDhRoWhfWlUuz0Xo4/xOyU8M
VW2AR4Qg5xsI7HNaHpd+0cTfJ3Oym9mo2uwM5lW3HuQYLX0zrB7tPBW3Uw7PsMKy+Q79jNTVCTxO
nhfWoslFfFnZOg+gZqCpx2McSfghKjOwlGpTtc3HJFrVWXYxJcTFEOEC+t1tY4K/+5KsMYP4JGSS
JTchA+HgGraaxdbYLu0aGkToheretFz9ttJ6Yx3HAfG40fhgRMhCTCaOmR0X4bhIURq32T6JQAuR
Ixr6S896e9ZkMrj1Y9yGs8BMMQiUdrLo0X1cuTl8amw68UJonTVPPbGeJpFdNZqVr7oqljsfBdOV
wq14CbSCnEJpqfMpElMIw90zvxeBKYmjxJmjqiE6ryKyxXXiO/RaB1hR4f4bnTHfxXrQzB1pY/B0
7eE8CDy6Zr0XA9AcuPXbQGi8KnvVWJ6NgXmf+xXMYS+snZXfBsNTMxXE8kTwDceKWx6yTXlxB4Iu
/Jhfa+qcTDiTvI5iAg4AEg4xn7Cu3HAgxThBlwQJliJRkKs9WrmOz1DVVTRsAzKO7FZuYUaY58me
f6OrRG4LXNksvd+NLnmL9NK5rsY2BI1C6IcqR/Z4Ki/U45DF07iuPSZHYPxJttH6PAhIp0y0vn1T
xFZB6peZRUBbDQYaG2SUh+ZCBZa+8TqRvyYmXMW0gQ1axSYCVYhuYhGnAuJCGFX6raPAW85KrlpN
eGzn6BeTFTDfGFIRlxhk3LqbQQUDCfI/vcI9DNW8w0lctDjMiF8oRLkxoO6maXKlTUQ/+DxwGyMY
iUTMcKFE42MZdJBPYX9yjAsRdUvPd95MYmhjE661Y67iRhjzyhw3Ig0vAwOzTFekd41shtngQ8PF
6SZ48eOna6ULEkp8/gyJF6Ca64zvJvwrwsg013quJh0tswCzBJW6M3auAU2PHpGbEimQgaiC0lHG
WMVMnJKZPPeHYl1A5fSnGsFodTbG5TpU5BIjT3XgyZadh9BWrnJ/uhol4e7w5T14yu3YEVNgpjOd
190ZtqmS/Fe11SyrmukSAFOi+bcyHpgOjE3C0tPm/kWfFgvNHK+pO0GvFuY9U5qnA6IhDop1i9Sh
3iBuycmTwSLR0B5vZNbLmd+SH29k4U3V5yCF3fyqkvKiCOK7JEOEmdbgGWKSRjJhbCyRmpdpaoXf
NcOciP1Kev1Gr1leeZFXi9z1bZqWQe2R7ps8OI4TbmgBM+05kuTByR4b6NvTtKr7iOAdSKrLJilh
DQWORRHU+0GJNFt3mSfmE7mpuRm8lxi7yYRDnNyFvjnvxgm+BxYgSL7Nzg/JrRnaWp4lFbAs5EsE
F+HknhNNvh3cPdUzbEipsmxr5cXmlokQwXFfGVCfVb8QyJ31ItwEpUfsZD3OW9iKC5BzGJ1kUMJM
JSm7d/djt+m++1Ox00kPc9yEqKNcMiKw2snJ2Pg9rJDALO4s4d9ZxFbN2a68NrA+9nzhCsgpMTO8
NcyZNffBAKs+1i71QUy71HFGYuX6m46V0LMIkxhypo90CL7FHXrEoXO27ai2ga9uBMbNqjeYFrt0
47bSn7m1yL71kBsW7Bv6TVNBQK7y0XntTc/apt7ejtH4qiZVFCO8rLBY9E2rP4f0AUsUUHjTQHov
ncxj8wPe6IfSS+PCztATQc5MnkI4n8+9M+1YOyD2tW5Oc70gyCHilOxcGGdN1eZLZj1Y65YONdc2
X/zOcIm8b/Wl1QsCFcDR5LwNu8/6EFhzjQSrPvWMWRwz39lS0JYZu65cFDWvH71ZZNe2ARdWtM0q
Rn8HXGv65nuEOnh1epVg7So7S3tpJsWsJyGu1hKkxRTDoqrPul571sGAuAKgUOgqUPLYpmMlb6wp
My4zHMIZ9vpZZugaTJ2JmcLQfqiypwM49beTSG5bi2zRvtR5fstz2MMrrS0WQ+glP2LBIqER5rnw
JXhNZPfruPOKTdIRvBOyMUVAOtps4xoycCsxPqiIZJ4kZetVjiAAGjBvLqGflh8bqypDqj6W5TkE
AA8WcPXNjqkVBpAiIGg6MLeAR4OjTkA6dSaonpUb1uWu9MkvmNJBXzhTf28YbJrszHz1XX2YRZWa
zpJOENi4z07r9NtQuVdQIyUWxwpreR066lo5vKUmTaiTwwYJmZh1e524SfE9IMOcorsIxwddNF4/
t2s/eLUgDs86d2+oiYKMMnmujRfFMDQ3BVds5kVmJeYg3x4Nf/Dg+fVyESMcA07d8ee2p2GA69qD
A64FZgISEmZc0xbU8iLuKY7eqhvFNkXYNKd8gp59DCsSEeO8kDe5kumLqaHSK4zJvfLjpN41lgk8
qx/8y8AepuumTCeJd7ia+nmZ2vlOIVd7EUMf0mwN9LPEES2r0dCdVSGMiNHw8c/rmnuhaRB9a2Pi
2Xa0RK4zt8QrZSfOlqz3pzhrOhh3OtRj1ZmETOqB+aRGOrhxmtoEPxCFSltaLd0wup5CHYzxMLwN
fYvyPh6G/DpoGgHKm0jH7lEfXBgVZeMT9aFpdr+d6loNa9HFxPSO7Xje6rpGMUofRtFh7C9yR63j
oZj074P1M/EzCoed3ugwGLPCvfXNCPymR2w14QjtUD+ErtiDlJtcf+28KnxMJYFScy0drIvSQaLq
zMyu6YlaImn3u9QS2Bp9onHzR90I02U+UszYijaLbGx1RZ6fM1fX2pppPKI2EOWY1euo4I1idPHJ
zKeuQYM4E6MgWgoyUixWEDEqC/+LXXnf8qFy1W0a1tySkKAr7XYAOVvuUxvMBDJ1bhARXtS2XS2H
ADf6doJFZjwlQ6mbm9J2oXXUlu9YeIJz9TIMpQs8OsvIHMA1F4RnDsuOcd2ZE0D9bBoV4Glz5I2M
FCg7bpeTrbslAzYISY9PLOsNOnB2Xxla3WG7Zqa5q7rMN8CXuCzTTmUn/QUcRWK0PGdMKmg/qu5e
gb7mBO34rRndhJmXgdAMNYhXUy3detNFqU4sXxcByuySEg+IzwZbEgIT2hGRIDIuog/bkZXaOMye
FTyTfOoXcmjAF5e21awMzvWsH70hQbNt2hOwERh65k3AhcTsLc8Gh7gykHsDCs+U9INUZNfsYmyH
6NUCp94Up1e4IQks8i7rOurAHnQNCSheVoM9dkqTCKfOmF5zYKmEv9Jgb4ktI5KyVjehEMDtWrSW
eCtyywOPIOi/sMVvrWETNWb7JIJS8QIeS5ZXHSSds3JKnwxbJ62u2rKq5r2FFb1CF+CZwYXeugTX
wc6eIQBStxDuxYsmtYXnddNVlMb2Sg8w5Vvko8DwhWAoC0XIw9DdR063cwxSr3rHO2eL3cwMHvxg
19YEGkD/ntKXse7AUjgj0YiAnBLjaezKepuRR/7d5eXupartZHgllMJkaHV2yvS6ymzMbnJbZlHh
A8lXThXoLpTugCitu0yFGZm7mlsOIw5IJ+J85y0YmIRAuMwoF0aZ1HghNd2/VTD0JAECRVScm/GU
hGscnCZCNhtHkOXbSNTN3tbvszIlQairIIKwpBTlc83cka6iWoE/Jxva/144ft+tkqSxflBCIYh3
6vrbSrj7KCRPG9jvu9beLA5Rh7ep1Gx5xyq1SS3toC6fewn1cF7Wo1Yws7t5s8iyPrmc4l67rXqr
fLImC+p9nRbcG2MMxyfPB6oEASccI+IZqQ3M43Ai3TQykZUZg096rvIVqsZG9o49DwZ6KZuEB1Vf
eUOcU34oTauu1nk4Oeos9gobnOEg5LBsE5owep8TrDiMRfZixGZz07v1hAeAh2Ce64zB+f++3HdV
fuR3Tf3x0exey8N63i81wP+fqn42xePjVb9FHL1RkIs+V/32v/GPqp8p/zQtw3Md2xGu55p76dU/
qn6m/iflPimoCLqeYVHl+8+qn278yU8I+NGlDm7Z2X/cP4t+uvjT002P/3SKT9Tq3P9Nzc8wfq0t
O4bwOL5ps7s2bVey2f+1t8CZ9TIfaEIxFsgqJQEI9BymqHXHFu4+CGP9Snd6sYmQ2VJIaPabu1DX
SDJLg/gsKBtswx5r17XtDtp7oANwikBQbCx9fLH6+MaIAeklrgNOPk0K3uHCEWJaHGNE7fzA4JWY
0ArKSkE9OAA/6ikCTgUd2e0Sc8XVA5asVSl0axNkOZ1GUGw5oMHFYBntmRnrfrSZJkiEusPISRc9
LktWQd/39QBWocyuWyVqECG9euIKfEsKJuO8hivahIh2oXXxzlIol63IWLE+9p7UZyKy4J3Xol5n
kVSbMiGD3spKkC9yMBd2DWACN20M50u2l9LG9FS3JNIX7GQfmTNmvXCeykHHR2abI6o+Us8N3sZX
gjpQTJY4mydREOxIBpxXYlKs4gm+2c3QeskGVgQvta0Um6ZzgvOkb9UDLEL1MEQOr51xM3aLyA+q
RWXFw66ziF1rbbLQo26g5uA7BvmNJtHIRWnS6UgEGwnyK7wz3429R+lqODut0mwXidDUpp3Yg+k+
GcGBappbz+XVzxDATn32ARsH6D75ThJixzBYMytzFKbNLOIqAdS+M4QgH6ExMuhgeV09hVPd3FRu
RL4pziFYHKrXQ0K8IKZD8qupA3fhJK9wtzuss54/vYxeo5PpY2fWA45fXJFaaJFcrIMVF5Mkf6Ur
bBLGksz7kbQsGfwmdycnhaWGVpRU5EdPnbQIfMs6/9EC7kyEByyAtyxryOOwC80LL/S4MUhj64sx
vCByI72ogGYTcJK0JB/U0jhHmKc2YahTDO0TABr2kCBhZBNr+qsQ2jCAWhxGVCPIk4o1VTr3FA4M
JmVO5ra1o3znmlZ05wayuzacoNxht5JD7FwSu6AI7yKnwyuZvsvBDReS9wRMq/tkQDRMiyTv5Krx
IhHzep1Xr0FTmm/aVDj3uVuXP6hOoJcOMgdc8xhb5OS1G2sAoiyNjPjz1h8fItFa74log0U2haBh
9dSodnA+Y3+XT4iUz5F52RsqwVDmnKqZsJOKmDAiY2JxIyUEJ9am81gp9ldbfyi0kp66ZsbIatkT
wpgrS0EyQGFm6ZmIB1i2fjrmFlsDOoWUBA1quhgqYLzH+WTDAydYJz8v9Ni+r+uin0+uF232tXJQ
vEHrGfMyC5xs2SmZPNe230WrrCxAHDpGB0Yk06R3BuEgKB91L7oqII1v02roP/ICu85lkGf5iY7t
r+0vx9AtYbt0XYTrSMNgHjyY/8yptlIHCY0SwZPduOQfFA+floN/Nlo+N1b2zd//6qf+6xCmbZoO
Ygzwsb8egp1rJNnEGlR7LwqSy1S3w/e/8kg2+n870EH/pmMPbxtaBwTFLC9EPn3ofrXus/T/Mnde
S3IjSbp+IqxBB3ALlao0iywWb2Askg2tA/Lpz5ectmNkspZpu1drMxfdPdOMBBDh7uH+ixvi+RWQ
908A3x8P5WiWxpyHtHEpJuLQ1S+cmvfm0HjwUQZMTtq+finzvfZYHOhB+kUwvoBIivCzfk5e/v6k
FxCef9/pL8uTIH8biZdFhYjzrHtdyH0iMAIDhSNfemKXfbf89GhdUzP5fVb9nwVdUrilucKwjEtU
viibpBMZC7oOB2/Yl0x8Zu3Fdo6adNEcuvIp/8jL533563oX+5JuVVrlPd9SRsgc+MNtHMC5Vu5S
mlRP2r66dX0Zxh42ZbfqyXqAkPlWbcH3K5/5p6bK5Wf+9WdcABtinOI1w104HqHqJ6f0FRciLH0e
jFO1s/FfuIXbvkdiISj37a7bK4F6Gu6JVOmjvbdPSpD/p8j8baT861l698P/+oMu6hWFCy2+afwg
5zZ7mr/kcMPbMHkYoyWUfn5s3q5stPfig0tZpBuuTpS4lPyxFDaDao98h0D11bAMsAlsePl4QbLH
mw/c8r9fWfJ3EMnPrSYMlcGuZXIRti8pAWPluLno6H8OoRYNXnPs1t34o7ud9iRGnCA8M+p3dIpj
/eM1aJX2Tqz6dW3zAnIw6NydjYa19Z29Q3E1QDwmwiPEnyl3IuNoRtvtuk+vEGm09x7Z0lRQRY5t
MdO+CJFLbNpqVbLbzR2tMEQg/OZLfJje0KiNb5ALDvOjg4gE7fZABH9/3e898a9LXwRNFF6BiRhE
57HpOU/lkPmpsdl3q4acuVxN4+nv610on/wbuhj265YO9AWB1N9Dl6U5WSZ0QSQZvfSw7lZ/CdTb
PFJCzesfYLMEzkF6Cy1Rrwm4jPsf6z3eoq9ZdA3K9d7exjpSMPQXwBEuSfYlDSGX2SON9lEgM1J5
q6Hv//60755Xxzo/LvcMnUvL70/bt3QCnOT8ZW/HkCmr7ZdBHEzU0yHW36g5XPue72wl+9cFz4H8
F7AUHD0tzRter1i2dmcoHdXsNqKqsdluoG3CuEtAH10J1z+hERdxUhAIXA1cB895vsv9uupiSLc1
RtIhpmjBcAf+ITR9Sqh9yXdFXu8jcoMv6MFGODFFAM8iDGIeVB6/3LVBHBb3UI3wSo7c5+ZKCP8J
h//zp5kGqdrRhX3JYQQpQQtAJYKdXakf0+ctIFXeqq/9i4E/z2drp0e8ndvijUlIcSV8/o4o+U8o
I1n+/7UvXosxdNlo92RNc5fsufHt8QY99Lvh2i7Teb1/PqMQXLMt21YvdxnmPBtlIruMzm0kom5H
Dy+sDvAliRhXc9C7q5marnN6GShcioRZWWY7Ts5q4l730aLEiBVJlPTOjhDNfBSHvx+hd9+h5Ziq
YbqurV8SlLhFoSsQG2Q8anXfUqvvjCr8TWs+lfEcMV+52c7uDhjTRH9fWD9/ncu3arNrqEUs3KMu
NzV4DxzfCnJt0H5GrjvYgu0Z4QS/fEkDhhr3yQ1Odr71qd8lkXON3XTZmGBRx3FoSrimqtr6ZWNC
Z9yw4dzB6BPL9uJhymiPGlr490d8J/j/tshFsJibBnuukS/ZT2K6WZD8mpcGj54MfUoLU9q/r/bO
I9G24V7MJJ0PellD6p3ZreBEaRfnUCYY8vdYPEssL/++jPbOd/ttnfPv+CUEIghjp9PAOkM/o82L
6v5Zc5SRZlWZXJAtOrVm0FtMBpCmUnARvLL+O2+V9bHQcg3gZHSXLtY3NN0aHdbXYxHBvvIm5NJ7
+dVBeDDWcKnDTKJfuZr29o5ezm6k8by0XMIz5bQs3ErRJb7yk9599aQfQ/CjgNFd1DWaO5ZlpmBN
C34jkocqPODKhdSxt4QYsQSAfurdtTjx3msQmg2qjVJeMy71CgVguKk+r5m67c7pvzTjyUbRNAWO
9Pene38hZtOaauou14bf37dK5xyOmIF8lK4F6SrDrWReaZiRnrdXvu072dUVOkmEUk21zcviRaoz
XeVMNz2wqf6M31eWdKFNtjVqtAyrK5oHP7lKFxHIFSaNTswyDNs2L/LHlGeqY7ir6Y1HaCH2sY7i
B+yEaIDswuYAj+J4ukakeK9icdm6lqPrqsXiF/WZXHozR53RoPxW7peA/ty+Imnnd7GH9NHuWnj/
c2dyGiyT2gFYFZvk4uPpKb0hECiapzk7phdcZCNT/58Jlp7zMIvQ39QEinukkov3aElHXQpG0vhr
Y4LWpEGWPTGAulJKv/sov6xyzpu/xh1MFIctZZVC2821euirBJjP0983+59FK49CWHFcQxcWHfDf
FwF1Z9JSnDUvd2kp0R9kAve/eQ6ue+pZL4fy5fycvzyHLrXVYsKmAY6DYe60BwZeHwz9GuX7ncpM
0231HJVUV1fNS52Husjp4NmsM4RQ8c9ia44Hrl/xskc3tHZrUAWo8MW4sOwQfbsSNN7JEr+tfhkS
aRm6ky5YfaVkFdHwoyIcIhIc5F/y3d+/2Tvn+Pe1LvafXtnxmMasZXm0r/fGKSuC6QMIrtwj8np6
VEXN9HBt2ff2I+M9MNcMcolVF0erHAwXxAlz4IHTbDjabhlMHwnGK9vlnTqJp3M1QY1EpPqj+qyU
HACK2vMmH6fP9k6LYK74DIkRGyd0GNaufsE46xGvne84WKO8ua+uFfl/pnwNYg+VrwoSXOiXKjHg
rOIslQDWEM07qLdJiLWujyT7A23iK8X2nymA1O5wo7MMyzX+PB2ziYG74K0mxdGY86euKD8TR7/a
CL8nGM5c2TrncPt7Cvh9uYtiYlmTEm1KZvAyEN757pIVCCqSgKI6TB8Z8lwp0t6JLzwe1baG6Dsz
tovwbyetpaUxj1cW0405FfeJrK+kNf13hs3PcGw4564SLQA6ipcXiGnu6+pnzAe5FqphEeILuAJF
ubfVSIbnc59FenOsTow7lgfxbD0AsPj5Xv/lSDz85w1esDEu/va/Z178Nqn960z3/yJHQ6WK/+/H
tUjkfJXZ11+ntdr53/jPuBYqhslZhgjBlNWy1LOU678kDQa5bHtOmaBLpZrnbsm/JA3T/i8YDybm
nMSYM32DPfXvuNbU/wtXCQa8hHeNqwwCS/8DisYFm4mNAyYQrgeWWXRSLPvnxvolM00JTY1JLEBF
JzwRGT8ClWTYI17GfqRbNmF7TkuHciVLfKat4q6B7HHlPvrn+TcsuBuu4fIyqFp4Q79mRwMpSLVf
HBoYhVzwH8PAoJ+G16FJgIcmdXoytsK80iA8/5m/BwFaCCo0Fz4NM5RLmSoB+9iMlUzxnFT5Aggb
qLNSIntf19hXxwkjScuU8qPTztuVm8M7T0vhyceFxIGJ2GV5NjUj4tAqPt+pMrrY9tnOpyGv43Ca
zOGzAlYWcIZiXMkof175eYu6LlRBy4xC9Py///KZ682qV+TaE268nbuzWqPbNwWshWmJv49LNx0V
wC2oEmAQie96tfvlPPwbGX7tsVt/JhPD1CzbsEzOgOlYFyVWrFvqptaoHbQtPmXCrY3bFR2K0usV
mNkguL7XuTMe5xJHSUgO2rQzrUnlxrw0JzLhcufM3fASt2BdvU4O+V7pMIwQ7bQExYKvBjcYnYlf
kY17vVbRrNyW1oUSk+vLQ5nr/APS6YbihRwwkykMuTdE+2wUw8afh8VA5MxtdsjbtN8bSdqAam+s
W3XANiLI+rX8YtML8gpbq74Ch8YjwVV739al+8ilJTkqaVxgxDwBdZ+dBRQCQu/rCkx9dUemK3Yn
49c5d/XRyxpoLFfKrnf2EwGGvhHdQrgVl2qV/TLmKb5PiW80inbTjzqecYOqfqZEL/DX3Nwd39e4
Wuz9mUXpHnEPM7EyU/nvRQHm0BmsEg4Pru8ZU/PYOGMQlA6tunlA9jxu6ALUCoFlylb2dAaX6Xme
pv5gD7Gkdzr1L6uuxVcUPDjC7xxsQSWhccjYcZcsxLpJR9xDWyTYhRM/gtfNokWd1/40FImdB9NU
AWKrMwNKatEUNqNNNggUElG9JpmRQ+fJ8KMZm6JCLTARO2fUMF4RWvFBjI27b4dEj+J2tHHhW9U3
LDesyteQCdtNhZsfQEMyj+4hLDhWpz+NtaZhJ6djuSNTdcl9Tcmd19LCtivR80epxTutnkzA83l8
02k9Fs2wRB6aLVeep6W1X9pZV2mNJZ1Epch2vo3dagIlSBznialVF6bdHIMNkMuDMSw4fmybfKWc
+zS5A+oQZqp9EkOaZ542qdqNcI3lWa0X+WVVl+Uhy9oYizUzi1r8rKNqrdP7RXOn09riPkhfVLkV
DOueKhURml0cD8kjhjML4vqa/TaoFkyVDJdVtdzSB6wZxadkGnu8P3B6Fym2c4vq2vgHpPJVa934
kJpbtWsyBw9Y5hXg7dVXewTi2qJq6gxFuUMagEaWVX1fnXn+kEx19xFotYkYV8GHwyGVozPhfVmD
lQYoMfVEshSZxGdnUDjmY4xN+VjzXXt1ja81hP/siJzRU1AqSZIgnM74qV8DaMyNGt84Ce+rSfOj
7JLlR6P0+n5VNhN0Z71e3ch/7mNSsoGzrEta/uNYWw4Az9mAsl6vM1KzQg3kYn1kmy6fcXGZsKlV
2n2zyj71Ntn0B1mUSrP/e9x+50YHcfMMCjOAhdn6ZX9x6l2tUXQOE3A0PciGotlpefFEqZm+jLNj
IV9G563W1JIjNSshRqKOpxfpNanKd6aIBmgHJku2OGfsS9Vr2pqaZLCkIIrYLw+mai2Fp1GheGuP
8SAvEasqJXbOOXwFJW1oN26rIryNAwC8uxGh+Dq9G0lycHoWGY7puFy5VrxTUDAnOP9A7vgwwS6K
mMpurA2YZQJSc1PfeoERIz+ubO4nV01OrllD34G/9GUE63PN2+WdzUkCYNymMSc6/+f3zWkDOR8W
uCs+uN/utpQFYGCRpqBkrdc1zq6J2L0zwzeoJGh6utS1jKjOKemXamIp4QOI8mwUPkMZgNGKTW89
w89q2psOnFq1MyR8p4MLkO5O0ZMWWqP52UEZ+sO6JndNpcozgRO4QYaJGOQMGi7/CWKpszxszaK+
DRtZOZur/CTHvPtn1bGF59KNA99qrRNJJh3dh6J2ijdH9mqECvNy7QZ8PtIXJeJ58EbbhuLc4Wl/
f8q4L8sEXczEz2Xh7n6G+9rZoPnUfcn9ySbIeVj86sfEgUYsJFxI3WiEG1Q6PGcvbofVunKVJIn9
8asAi/wsHsEP8MMuvV4ANcu1yNUMK00kCpMutnvPGu0KZRFDMU+KDhUQ9t30JW/YjLWEG+LhIL1M
T22pyahM166Hl7DUybFsmUxgydxiVjtvY6g1Tf9VLTnTmNWI6jQwYVsnw68VpwjnppxvZwnVapJl
M/hl7griAhYYqaemtvg4gffHA3TWcgxIuA5jrZB03+fB5ZfZrjy4STph/eYOGODYyvIj12bcB3vI
YIldA+DrR4k1sDTMPiihRn53EuDLc479Nja8mhGptQm3LJ5X5nD4mDW+Xq/KDkaNi1ne+f8Lka9u
Apmpcp+ZrNJOpfNJkQ7u5nPcepWGiRy6SWJDxVwZT4Dp11tAgFYTwLXtbpsuwUA4G/XDbAu5B5mW
AUbXGOVoyvC1At/8rWyKBpfVpfyuF7iT8egfIIN+kMmKrdYCiRWd92Unzc09GOx6DOIy3dqB3Nae
NiXRXpMEap20FTw4GEUl7NoC98x22zOOwwIUT7aXrVAw14KCcEDpfP5QSsVEDZZ6IlNScZxTKJPb
2PJwhYASKxZl8PtpaV6rodmE19hIxdkCq2pMyDosSdz8flaaGm50rcINAMB3BNu+h03sHCaGRshf
62WomNgbZ8aoVmFROrMMK+Qvat9UMIdlqEatC0M3WnJ3fQBxh9mZut5ZVtFbDFna9qNWrOKz2lfm
y9ZnmAPGcfKhr1XnrgDP6iW5Orz8NCdKbY48hzs7um6T6f64ZQod1610HoiZ7fcFlGdktE6B9art
7pu6bC06v5B3Qa1XylHYqBCCMYj3U2x9bGDnnTpja14mC8av6ioKUvuaRb2w5PetMoBuRai+fZmT
7exmP4rHuqiXA/bCyr1h8NjNbN7kY4qvcsMGBbypiWKX2Ph7JlVT9Mhz1tgCp+PowxHTbze7f5o3
V3/Ue9lGw5L/MLUyLdExMseozy3OHdB9aF/tfFJcCVQzxaryDvei7pjStD0Wm+scugmfRL+ITRy+
3Hwt9wl8nx0cO3kPN/3HpOCimMbWgbHs17zG5rXO0u6MpjUCtU25WWzMdO+sTD1rTDXp45mn+1St
cxlpQx4H67DZO5iwsFaAQiubvQTSKsab3lI+DNu61zYjDZoW88I0n+HiL80bF5waxSMmvk3aogcN
IBeCcUE3IK+O1CHJg75WeUDlZUbNIBd/WJG5cadp3qlOpUbNpkq+4mz7k2W0fk/JHWzFaPtqOgLy
yedS7nK3lPB/JsenNmtOiV5kR9OWTHmUFgB23rY7N5GjV8HXh5iiGDfQtIEA5oV6XOClrT5iUV9o
SqIpbKo3ZaW5n7HfYeppK/EP0eAjQSu13WsilrfO6NoHoLqc+VSrol6dAIq4AsMp5AC4mSkyktvy
rJXAFWQOQ9VWaAGWfaqHy9Dil53F48eGegQ0uqM/NJYtYRFlRJilwrizKUoMyQd5M7ltCxW5fXWG
4fPUoTqzWAaRYB4wpnZX8TA7g3NMZf6lc5QepiveALGYQ6Mw7EDUUL2xV6z8DTJLNC2z8zhOIj3Z
mfMab+Zwt0EQ+5qJwdwhE6B9bsC6lqEcRHrT9BBwg5wPcpzadHlTzbnBBVXM0mcsWZ8vEdDqe1U8
letqQzhBu0nEy4w2sgWH0uOq4u4NFwJYuW7T01KC/VqEKGEopWogrK39tp45al1hIalQ68sHq3Xb
A5WA9sOOmfJUlbL62jr3txlmB0+lUoyfNR45Sie+S5z8A/Z4DOyi18KUQHDK4yUJtrIcrbCBJHZS
7E6QNXTUxTr5XCP3f2cr2DDDE6JFIezcr6D+nFTZ1TdrTsJShuEG3iVC6Az2I5jC9r7lxv2Ig5MT
ttxvD9U4rbtcNjJogekEZDnpmRoZAkjpLqMTxOzaQrGHXhgfzUCTfOWWANwbKRCPCV2veoW6ury2
rTjNTdbvExOj89hoigOUn/zzMo14U6ZOk95kvIe1tyBeGRNc0QFTSFfZgkS3XuSqiIDMnONMi5An
HrSZ2G0Q13pvG+JvnV5oATrA8F+bZlG+WI74x57oJsBET7MwmwrnfltsjnmaWDn02s6NltaCaJ9X
a/4j09fItbYZhvrU2wE49M1PbMX8ZxlixJyWMTtC2UtOnYluLvarKdbyRfbCjzOO81qI/WA1Izab
9c5MwPnTGNvwi5fVPqmMmL+aa78z7A5bt2a4F3SNOB+V82WJOWkEReBnXp+k2a5c6jbKx27Af8zF
ijNOhbGjLlgCZczON2fqAW202NZuM34o5NCZ+IJ00NzrscRsqJjQ17BGJcyUqv88k02XkPtrtS8A
o09nPlQbroWKhq6JlMlBTVvbZ+DVhqrS5vthTZSnzTGb28HoJKwC2d7WmtOUAX1DwAF1O65hiXtd
inLttH7rXd2ObFtpg5IGo981a3tk37X3/WzncOmFdXJWVXgkyvKTZYzx160boXeCHHiTc/dtUzcL
uQItfsTLBCWMbd3u4C6MwRwr8/M6aXmA2+j2xVSRXPEkc5uw08rqdUzFmR9cbs0OFDqX//QsM4xj
2smMkUTXaLH6CfyQz3nM3k37XHolAhvWVjvfhDW/mVmCH06cPEHFKHaOnpSfZFnet9PQ+E4CK9MT
5aTB/mvyg55sbCxRSG8Y5fihWnGsNStUL+JRh0U9b9VjimG8D/fTfM3ZwJ8kTea3VqbVq65US1QY
qcp+zmFIE9rUnnDjtfEGebOGg/3NLFP9lDUJY69i3kJnyh8LkDwEhon6b+UXkDeM0wQrA3ANjPFh
tmzcSZvh0Nhk9FXENZANfXsTnePsymJ96jHg7aFBYnWFYoYGEzyEJjkjNECMrOSS3rWDKQ86Zux7
3ZBQPouhTYLSsORtSoX7slWtdeqL5GRwnCl55i+ytBpkVdqCGcc2rv+kDgxoVZpIEUyIiialsn6z
s4XXWmupQJHENaDWYZ3+KQFT9pj0dgsoatseFVvOe0RO6p3FgbK9Zh1FWEqQLuMwpXDZF3QxUUnc
CUopv5nyL8WUrlSJznqfx7E4bCIdQrRGYAIalYFbE+zCExcJFYN2+oWv2uQssz8qWnHEQEJVTrne
d9G0uh8aRY5+USg5hosDxmmx8dVq6s9bhySGNSgYH6O445uil74h+vhukbSoFyojB+UTxI7z5biu
ubipO/1cuAjnlCoZvArDRa0j21JqD/793h2Vm7R0+4elADbawKm52ZrRwH04A19SlZDYNVehl3J2
ViSno80h1GPaoyHCPUL7J8nZcLrbDyDj4yYwBCTwPnWzIC11ND2LOglpv067nNJS01HPR7ag9cx5
hUDfY1Y70X3D05ks5RUFvVpjLVI/rqoaf1W0Ido+yW6yLs/CdLAZe1biRlfxER4qnINU0/3Bn6lj
PKsAGcNwer9A7KT/qK57iZnBAT7+2HuGquNxgQfd8DB2ixElep8/cnOdIhdFfM/cltlbkwZfN7cx
yY2mQF1ByVq/kvl2W8wqPmoMJ71pE6vn6tuwcwCndA762MzwntB1RC2ybM9KFe4ttX/3YZodnNQ6
DKeNpVAoONwKZY+pxYGuv23NAhD0iI8bkjh0K5Yd3twbKMoB0VPqcOEbg/zuMoYIlIVcZ0JkQSGM
gUQyCm1XGVCtYjRNvVWhmUBN9jSb7XjDhy29olIFVHbZN54xoUBAK4t70uh+73I9Cbk7xRizZ+pO
9iQFtZNYQ1bEs7J6tuD77jVwc3utzYoPudFr+9aI3xAfpIDWjIJbkFOhyxDjAA+vL9uXVTbRTMxj
5AEKKfDWTupoSLLlxnREcmsMoju5lXIahcSczqYlWmSGfVP0BqorSdft67StD2k93VMNzR+6Vnf/
Gey5vnddswnhmmXf1g4ORJGmTGS3Xg+o1IXnuA2qCulYuZFe67nvzCK+xSZRnJq4X/pQrTL1lRvX
tnqTWPVwa8zxba4EugpwCrcnpFpxyVtU8xMPmvrVYsUHQ5OAZI2222PhZO9rkufRLOfvgxi271lh
Q9MzSmq+2NIenIkLNwA1w5u5L/sxGTiqYg6royTNE+ENA9MV0ddinmk3FaizlGV32xo4bYvRpTwQ
NUdWxwnaFhoKGbWAa6ChRDM61uNI0xI1wQweWt2PNVKbpRlmK3Qb0m4adZXs/XbG5dAcZKQgdYVd
bTcE27hwI+w3h6S7KBQ5qanHN+nc/qhm+Y9MP6dcgTxXSauHoWzyfTNs7mkxi/ZpzZMpWlsDaZly
0/tw1VJ8zKkSUd+wp2F6XjAh3tNw4Ryr2RbMdhepVVEeC64xmy9nwwmLpC0Xv+qhmwbUuhw4ZV1V
6nekpkgl49NqVDSfCwchGaNyk10ydUOY64171Ez0WkanTB4HNOL8sSiNndCW+4WC7rGxs9JDBoN8
35Zji18k31RdFysQUoGU05CVctuWO8b4/cs4mbogZGUCzmKJ3ApDi/tmyWOCDB1pxkKptXc7DYE3
smr8cQLRHQCVobGzpL2/MLY/1Pkkd63R6iiJ5Ny2OxupuLFzqUbrMfW72U3CzVqUUDUXZMNMGOKF
NzeFGo5K5j5YFV7veepuka2RbEajaaGBb8tnzajn20wdlJawL9N9PVRckFuLQSP01AD/jNFndiPC
xJricNCH7seqIShR1dL5qMIQ76BGmp1vIjvPHVOMd0gAfSzy4btqVq/CVolAeSKnEL+57Ghr3HR7
FMduM2oLJCYSJAYMK1k/m5zF53ysoXW2aHfPwpi/NGvRnPLa0Px0TbTnMm2x2G3tNOFAFFbFy0o3
z6wdI2SgI+9W9F68EoUFVpzs22xxan8CIBLQyJtv4ySfDkXrSNXXZJ3fjW7aRLa6pFYUk8s+oTii
ZIzleOi4NOUx1drqw5Bt8VdVMTEGHppoKLEL9Rnr4Mpr9FX7qW9conCj1Dizj9MzyjiY6tbjvSJR
BfH1vlUwu8+1HRI9xqOjTKTkQZKuhkLqpdc2y3S39FoeJpv+LYkVouSom/mnTo/XmwLb1ieGViWb
0prL+yxzeyeyjCn93kL4hJuSIlCQ0Fm9m2cuILR8x7AvhzJSk2W5y9LWjbSM0FooKMa5qTb9QOcd
0Zimbu5RX1getVFyv26MLHSW/KFD58NX7djFjXUu95WNrKGtTgcFxR0/zSsRjOrShCXj9delOMOG
AfYGMT4Su6ZXn928edTsOr7LjXnwRgtZ7kxIrD06p/haTBapNV5MZ7+MjvatVGOwp4NYuLAmaKZt
Yz3vi20+Uxh0W3iWziHd2sx60Nvuk8F85dkRcuSIxd0S2kqOLNqqj8cphlBIa0geW1PXH5xGTx/R
/2ACZFXnrpRaR0Khwzu3DgJfmZb+AI4ojq6wXtCEWR6ksSjPPS4uUUtk38e2uOPsIaYmlmqPpuKu
TkzzRdcGAdVXJEcuQudCLSeHSwpnVamgcsL8phatgnXqaIxl6hIt1Nb7FZYql0Fn29nVaN5NYzs/
VCZo1SWZLRMtRWU4KmLjR3StAcFubVIHiURdrx9KkwYuja5tYWTqMC8C7d70aONZ/epZWkHnBobs
VuLtRxu/iTAR28ShgrhzmCdrNu4TnDjovVUGoyh1a6VyqhTn/Fu3+LVehv6TOtvWPhnwQC+MQXkZ
7G4MAd0bPyxnIFwrSipPulzi103RxmdmfGVxi5AfbQOz6amFyrTbjB0dRbsMp82mZpTMpZSgrDeK
BBCm5Tcxd+IH2RkKBHZSJV6LZvxc5ozKO1firVtaS42SUP3JSnqgoJMODVi0QnxZU/XR0GblI7mq
dJCHsrudOZbK84qwHf0YnWG17sj42HZVM0eo06DpJNtRfdMKkfePQI0kvjiWFR+RJHN/DNw8UfnI
+BN02sp3wMSZzZT2RhdxFvxlavZUSGOSFC9oLmqkDhLXDfLv+befPfXFIRB5jZgLGHDTir+x6kxx
H05xnDvBgkb0CjKzeWuApDZ8wjH/YRduDeEYJF75Jqp2uaMLW7RBspTxq93aenuorGkI5nZcHnKj
2qKphG+OkD2taRVv56BBqPOpTjNaT3rM8GHeVNQvjdFw4FBR9oV2qTeeRByHYvP8VI3FwEjS2DkI
G57+Vq5DEjTco3yq36X1lNVqkD5UpBKQ79vbaVm6b+ZitJ5I3VPhKEhJFvOnXNIB7ewyjeZ2Rm0K
48VjDa+foFksKt16hWjRjEQvgQllCE1/e2l0JTtmjExC+utIPzV0kW/sNllCa9CLiFgzUf1pdPXs
ChUFPiBzCG1ACa2gv1VnyKjTFEN7S2uR3PYG22VQMWRu96Wfh2FXbugGcD2zq1ecO3oaZYM6+gpy
x/xTw6TQqDsb3+ZsHB9RFLFWf+jF/Kag+fdj0PPpBwMitibGh/Dc4hlqt6636D4uvQ5BqLCmTxXQ
nucWoZOjnGsanqtoV9t3RsX9tlSN/pRzdb1RjYzxbp0yaXGNQX80GJtBltMd9s9q52jJ8EnQ/RLQ
xbu0TdHaLIp/0m0eVuoLG2zFNqJQ5C9bgfz5WHX3mb3EoZW37s6I6+outWYzSpvkJl+sPErzZER7
cFMDImxLPsz7l1qmjUebEcNn5twBSW/dZ6UEWFHDdZora6/pckOStF6xMh2/qGVi3pcxGE7PmGfX
p7vkeHZRxjfKKi1gVMqAtsCKtpVXIlHjV02F/qeWn8Ymt07J0jBLWEf6Dsmg0Suerel2MmPnK7IY
G+otiq7iU519mFZT5r45yfqWBnBK6VLpyjPCD2cn6LqCWz8oI5+cinlnovk1e4m2vq3IovY7t7WX
W31gUNPU6xd7NUevHSyDPhnECBoFyO931ACYtAeVyE82prITQmO3STLXN1UTrzHKnijxsDNTJLvl
Zmf3mTXqN6Isdd13cusDfQizo8pXPMumj4DgWdFEM3eYKphlq77QpO7v1uIcNBLYKoXnVGkdP1mz
PlYw1tNl8Tp9yjYP8SGV66fEPPD+5+5CQ4h8YHOjRVoNNa3E03TF3Vui0Q+rlZtBh6jVV7HhVuwl
Uzr9WJse89IZCYAntSybb38fhht/Tt5MTQVRAtgG3pR6yR+qitGlnzFmaPpxq69kQnCmBDxWs7u9
WOtWoWqQtCjH0hNL5LFCDyFmKl1OKBK3o/nVQvop1OySQRuDn2/9pnw02+W7SKz7ZMHgtkxwFUeQ
UH/rtal77KF1YDzeUDJ7tSrGl7Zz57vOzOPPsalPAbKNlPpm0WShZs5FNP4/6s5jOW4kXdtXhBPw
ZgtTjlYURZHcIOQG3ntc/f+APec0C6wgpmf3R/QsWuqYrEyk+cxrRvlbO8rFRl/7Y+vdUOm7K7yd
IIwWsOB5G7RMNTlua7RFxMLU7sa+171ubuUaR+hIRHjQD061+X3SUVNRQj8/qZTXvECiXtLEM02F
SuzNiO6bED5kLQKipY/a7kZf9AMGit9oorkAiJgOj7Z2+tQb1MwAbZC5jGXqdl1ZeNNYoyund12G
8kYCUtosg014xAcQFBRNBG+IXiQd/oq2ghLLlsBTHwy0puvE8kiwQZJVUW8HWgB224z835Y28P5Y
mY6j0+R3X8U8zLncmsJr23iKbIQQerc1uzbb6X4tSh54mck24Vf1N/Rg29ZtIqqITqyFsUGrvVr0
TYyijtzKqmuJqHF+jk0wNHbVIZWdF6PJjRCJw5eMX/4SJFRpWqDkV9kQUYNVNOlmkAyK0SbXvB0s
gSLZ6IQ+HvH6XDfmdcJaP+t1mx/bBmSXZuQ0WGVFnhVSViul9DjJ2Z1s4IFYJ92A9GZOjflUxK3o
Ow1e9uglDoXUezKC5DDCYCuEO3Ck/j721StxkuPOpgAR3iCY0jeHmtKGYY+yKtLGSARUAEE3W3sq
xBOCytROkDChdkqMXt3LofkqqXl/tHxlvqn6cRoOrF8J0g9xwm7HopWePA/CI7KCwWuqI4OLwht1
6GhI6qMaBIzN3wfUmIL+Cp6ieJOJaAfZhVRxfP+6oCRx5D7VJQJCN45LRXXnvstlOihBdhO2Y0lx
nr1I8mxoS1lOEuxZBHpXjQWX3BsYyRdVep5B2bqmOdenbpwS1xKLK9oT2gnLi/qlod7wL7r/uaOg
2ddSz5OXlwFUnEFZaT/HU/Ki4dIaeJ/fYh/A6MuORRNGBXhqmdqabjW05qQnABSdIJcbZGQC+Xsk
x/PT56NcEPMA8s5JVFSgrkgOrBAp2VAWitzMoAOLpLodR3k8VskSDbYGEMDCQlOymiYiiMyYdoQL
FjAykTQB+Tmx078UgpYQ7ozoimEQ82hg8e1kTe27ICEbr1fa7sfnP/jtFjsHe6iKDpwCIiUXHWpY
57ecZZRCEhcDeOAFTGaE8mDzKvX3hWEqh8CXkMIQVX/RsZQIKgNxCFxzpnxBfa4LvxpTIO8rZN1j
6n4BJYrSmI1fRqA/WtKUXCU1+oytObjIHA2uGRXDr1rsrF3YFfoP1WiS589n8+E6hP0FIhNGExox
Egzy88mYYZjgvTEuokd95NZDQBBW59YeLEWAPKehfTMFYWPMjxgkxpTfHgnQkKC1zsekcStSwWYB
pyKIvtDvLV65+9RnIc20XSeiVvv5HFcmQhyHZZJ8L+i22Bgo67u3E2YaTnTvnQIt+a/RFI53WZQF
Nyj2xR417epQBiIQzErrv0Fxyb/xjftdqs2/VGJpNGd5vtMOnMjG7/rwJqDjBDAfWCz0nYU1e74Q
luiDWEZC1y5QJrsnG8WptAUh5BgFFU+wjM13qY/9Uy90radRMQP2rk8FkFM0mFtBp9dCh2Pj67yN
utrfC9KfJBP2s/HGT3gP2ZJVlMURXRVsMNDJAxU57QrXgCHxVLXsfxiZ3DtxbupOho7nTh/T9EuX
CVSKqZMco0bgTft8md4A9qsfBNtANg368giErG8IvRTibOiAwbdWezWA8cJuVU12WZohS10IiPub
5VVZSsVzLJTokMeDdp9QgvtJ7Ufft+QITtNq6A3oiBx3ALPcQmy6H6UYVb+SBk1Dd25j5QuA0/5K
sfrstpXNBg8aQc4fxaEKqCQVuA51pMJ2ohG42K3c+zO0GZUCfSk85aFY7LtwFh0KUy8drb+vstBa
DlKb/V3V5r+DsmPkIvLdUoFLmmUgsaHuFz7i8XUsHMAT1fik65n0/Q2mirJYTeMlrCyqhpaMS4Ss
d9E+zIzkGYRFuWF7duEO5vQjHoFEoAFpTV/h14zM1MmOOCAZ+NTXvswEwxuMLkuO6tjhwBFT960O
taKGyKQXALeOsS/AwpiDYfwOcUXSvprkQK8xCuE0siWz6Q4QQtBRoeFICSCaeAmHMAsokqam9fj5
Brm0Y3WiOe5kiTtMNFaxVdj4cd7IsmADcdavuhSJebrvBqBDJA6XWlUfv+AkMh2DWjIWYVEaHTzE
FCPKJk+8jn79l89/kvwhA0A/B6Arh5shVOi850cbA44RcAyvmoAC6z5QzHYvyNbLNFby4M2N6f9S
5n4O3NovI4ljHapH8ny8xdJYuCpSmoujGCLSO/T6vqTe6MDkGiByy+AQ6jB7ALdRxIDI5F6nLD2I
XqRHW2zXj4wfTWM3yGwNVdNhl6y2RRQmVY6uF54NnUVmqrZLe8S8yQjdXF8u8EztkLNTTbRku1Yv
T0XfdvvPF9Jknc7PPj9hYUQj9AVPYI3RD0nWBqUnszaq4jWcaTOOvn8/xtHwZ6QcTxtsTrwIrN9G
8HOBH4uYB+w/Ay4WUNk1aaH3BS2IFtdzX6ybXWORngRD0QNFmYbvRltJN2MWZG4+yjeUBkccD0DT
CHlAXWxMWJqAre+gUMn2MytUtKRIv9b9KP86K5Wywel7Q9GuV2mBgKMqq0CQWpOGW10kxiYTcGqR
ulROrxYvW5EilK3T291XGgYAWTAKtwWmDhQpDCyvCvl2bqtXI0YfIaPYvhP6kD5rx4X0qBkVKh9g
zdONu/wCwZ1l1bUlB9NQ/Xmjs77DA09BnUfYKfA9/Vi/loeQuqgh+HZmDdXXPG2/tGjYgkacgl1t
0bcOivF1Edh350D5jdVDt/WdP77B7HAUiCDcL2d1nbM2daXDRQagPAP2oL5Qot8vDUfMPqAIqBjw
ZKH1Y5YT9MY037RjCu4296iMBqamPWtdoX79fMd/5F8ZHLiFLbNcHrDdzm8OOjwztRh2vCSIhI/D
gGOIGs5uUk812M0RBgpIz12kK/1OCestX7QLlynjm6JOzE86Z36oXURk8aKG0DiFnfgBl4YfyjxI
18OkSvhI48/RiQrcqQHQRxp1P41GSPY4mSiUFqQNZsPH4NTgtyB8BtsPaqO+Fs4AbJrlpkppRCct
sunBmPt6VuVdOqFsUeh9tVPmaHQ+/wAX5O8MEyIF75aIzg4f8/wL6JMYa0PB3d352Bo48AGugbBe
VVU2PYmzIT2S3jXHFFzqQw+06EsX840q37rVyq5261RFN7OEK4aLHeY6QMNJ+FM/p27VdZBzLAAU
Hhn3vsnScoeXhXpM6tQ/oQcr/mylOd0yZLywo8iDOW3GQiE117Qv2h/wszOoGXqe58dSDcZdjND9
rVpiMGX5rUGjqTgFWkTVII6Erdf5Y7iPgZiOuxexJFtnzYTHfUI3UaUNAAmH6c5YFJk6aulU/ttM
2sk0bzEPDfyUpDoI5QwcSWHh7gkxI6B4fgMgW36Opo4EKs9nmBp5lOW9HdW9pm7cTm8p7fk9ygoh
0kIRS1Y+ZiZxNEoT2HTsVXylnI6AvmbfmYLcfxHCUT/2QVTdpQMAXx346/ciCaKXvAotTDmEWdp3
oKkEJcnnp14Ky8odxkg8lH0BOR/2boVIe2Elt0EXI+eXB5GrYlezq4NqDuyxA2MnNEVD94/qfibI
tCtE0QsVVMHtQM7zx7CsY8nxW6RrIsDW/lT8B5yBD6+tCe0TFRdkoUWekVXUUqi0PUqZogf05Mgt
B/O6GMBRCdGC9TQRzXcGurYgauN70xoxBTNU4UVV5vnKMqvWi0A4HT8/jB/37lIbkNGIk3kvIDKf
n8VY0uSk0vzAQci/+JkO2Np2Y0azJ6KgakMHwMOhj42bVAnG/dC3/cZt/PEKoiKhKzIvFqxYS1xd
QSCKaAJ1pmCXnSb+pC3e2r06CtetOU+3yPoXNpYKW9TEZVKrbagvGQ9Ua5QOoHCcT1qv1HSy0Kp1
oCfSbGzoK25RQbHnW43BFheXa27J/uFnrj41yCRQVZ0ROlSvdO2mXLpWFZ4RHS39rihSABGtgkfK
oLTEPENROko3z67cpMrjJCjiaKuRj6XZROXsoISz9k1R8uB6iPTH1uwDL+wzmWpY/sqfjteZ3ydO
Bf/GZmLzlRqENGeV7kriKXMxv2lPYL2PXWLelJP8gmEKXSFjFPfj0pcLY1/8IiUDyvWRVL1MyD7/
AQ7hP2ba0umJu6VvlYf1v6pKyNy2w21gJii1u6gZ3UHOHjBrsG6j2fC6qKNNkNXWPhKEAmx9VGbX
JD/WtwAdoHA38yrSbdeM7LtWQ6s/AIemjWQ2QWNucIbeig5nH3m5Y3A6WGQeoEeZS+T7LhIa+xEv
JwM9fHD4/JR2cV2yDTVVFTeE1fEvLvP0OSkBqep1Ye7wQKtQ8RW0ndn2aFDEOg1IjUZVFAIcU9Wi
P5CMGYvvXJq8Cm2r3ktRy76pC1/wuoy8ydXxEMDVpCmrf41zIf+qAOtGTob65VcMgbIvHEDi1YHe
qzfhKnFvAfk+xZrQPYCRaX8mWvmUDaG0M8fgKUwX3HIz/RzCyji1pTz/lpGhPnEnDnYWdG5Uwaej
w+rwKYSv6dBfRyH4qDzrDqY1pw8mPQwgf41Z2b44k0eUg2A8ZDGgs7AK8o175KMKDOpDKOrAtpMt
4vm3ls275RYBKxoGfuikT5pynUxzcTL6ETeaoNf2TZLf1XECjkFF4WDRAp/JcMQaCx5qsfu0JFA2
wV5emamgDbQ5MVh5u+f+kSQGZqX886lzwf5Psdh9Np/+R/8/2RugOPfuQVhMU89cTe+yH/mZWsby
n/+llqFZ/0OFiqyQet4SKFv8zV9qGcuz9W91DFxKNdFYtAvRipBpTHEN/q+Zgf4/FA1U4koJcQU0
Fv6ROsaSCr87zagEIr5BBVtCjYefsq6jtsiSt6YSaFweV2p6HMkDkyneiE8+DoIOBB1q1BF4iXiO
zq8MUex1SoEp1HS8EKfQdIOAJoUgbwTAy/NyPpflzcM4YvFnQAxCOR8mgT8bq9iMunJXgBZjGG3r
NC5F/dUQXJ+SLFJeRGRtneT0Y6dBdglUFz1/D30LZ74K9tlR8abD5ljLz/1krLcqx7uT37aDWgsR
trDpETCdcQi8Rax7djDbu85PubMl4rO+atgLJvQWngpZI+dBv/J8/TCyoyczDmgNvklrpa6y0w7m
cZEfTU++XTuhtyU8K11a0PdjrkpgPQ2UDuJr6hpf9dMiGwdX8lgd55toU7R4nSF+mN+qZxDPfoBw
gYJbEPLgmTceLEeBKengQOkNBxgq7078/V9f6r0kiHzpA7JVSMUABUMfX+3HzNJAqOlT6maTHS1k
CIwf7AE6Sr/PDtFJQEsRTw4YwrYq096n9GInVKomRH4RM3LNjd9zcf5UClAg/Os3Ld/i3YbCNNKY
KHujDdGlv7qydwP4BIleAU/vmhMsDGuHbUR6Iyc6qgvRjzbtRy/JEJH+fGE+nlMakqjx0IyiWq+v
7QNwsMjrviJeCMZ2Z0xegSvR5yNc2FYWyFCezUX1Z7kMzqeaKpIEjF5G4t66Mfeqh2etI5Y3AIoW
NUL389HW6tRsLEbjltZBRqvcqKvRoJNWYq6Y2Jah2OsnbjzY0kHe+3t9QP8VIC/qzeKdgEnRS+1E
7tshfmx+U5ssoCUetjQ0Lxzk89+zfIB3H1qALS+2Jb+n8SZvPPpPfmXHO+Qtd+lD+4DHX38Tepvb
69Jnfb8Kq+vDmrtgAnXLmt+x5E+pi2Kig9qlsUdXyU33/1i2+t/rbiw5Oukf9/L5PPu6STFb5CtD
vHKsEeZK6u/GKtkpw8+wsLbOz4cJYkWh0VnmFSP2RUrkfDgqPppIHRlSmjt4gO+PcO3+upIlRz+Y
3/PNnbWqIi969tQc6RyRTIlIvaxGzHB5TioDqy9iOrDahi3Hhe74Mh43gXxvNLBYm+j18928riB/
GHS1e3wqQil6ODq7Ob6X3NQtuKgAse/wH0PTc/TCK26MnYIo5svG0B9eA+ZrSMS5SyWPfsgqUCiT
QrXmBidKdY9j5T50yRB48erbbUW+NehnmSYOHDSRAbUgRLZe2yBH/way1ehOJ8CzD9bPOENUvvni
HzE9x52D+dqJm5Xuls7Kh2hoNfBqfTFPHSz4qLobipajVsltLwx3RVZtbdclEz6LHxhnkX/lPV8c
ONaLqWkzBuNkuO7gDAirI910Q98T3ch2j6j7RmR04WyQYpLyS+TkS3x0fjakkeLvmCkTVg846qYO
JAdvY3Os6nHLB0OlQl7KWyJl5jV+oYD+LldSYLjtr3pn7kVyPRtUITZXNvyQ2znF2EM+0GXdCow+
3u/nI69VPwWpjbtEhnyxKHHKXvlooZauXIV3OH4dktfkZnqRv47OYjGR74tDfpPtxGhX/dyWR750
ON8vwpsM2burPbJyv0NNxHh7apq99SA+Le4HiWonTnvyJXtAssiWvqF4hHRFv7GnPoY0q5VY9ty7
4UfYAb2SMDzA+Zu4wSuw/iENuje0T8po2fIiL6fgumfhSqhCtjbyL0af7eVStLvEsI3gVgZKnMxP
FvQufR4PppgTD2Hv1M8bRfh1y2a9X9b6dz5qSRU0KMMVv8in/noRYdd/h0+LFUh8su6FjZjjwgng
ywDMo/xFdvBBMaboswB/zMmtpJz/93IYrg0xBli2cQwu3JEcaMAXnDMRVMjqTUChqzYW3DzP7JsA
7im6SZxpp+/am62b6mMYxe34fqzVVdVRQKtyCKtuVqHGYmR2j5cx3hg25qhLo87W1UcluJGnP0Oc
baEyL9yTpIpkjTRwDdq4q8egmpM2ADC4PAbKrko98Q86LNkeeZydDAPeHv9odHI3tUwvT/rvcY1V
6XQW5CSDtKm7i+y5+aQcEqwn1J3GmdqM1C5smvdzNFbXJgDbvO9lrI2XyLGb9923+M4/IiFwLNxA
pHno1H+2wtWP4eHyVd9NcHWIawgaWhiqOi/fQKanA4XfN/TNTvzJTvJ8FbNfGzuojSfi0oE8G3e1
c2OA2FlWNMsHlXag3bzuBlNyR9mru+DXtijtxv4xVpuXDiDtSl/HJ1UvXo0aBCa0/37Sfnx+IC8N
oyBKaxH+aRal0fMrMdfFajYMwiWEiuykVq8kI3DVedgAFKyxLst1RtXo73FW0wmALckZ7hUuDc3K
2AVD2Rr3Y9hV4X1SQmx0QchO5RM0zjC9RvFAwgoyyfqAun+jNl6BoNxzJ1E7ueq0SjM8M8I62lb0
pi8AkFbGzJttdMoeEt/U3cyVPIZbV9el3f5+CstSvns9iNctdPwIZ3HGVp3Q32P3sh+vmp2xz5El
JkvAmHFj0K0xVwWGEqpBG82oXM4WxsNk3DCEP98AH/Pq1ZdZ1RXGebYikNkEj4AmnOCAzDqiGrbw
Olz339KbrXBka8OtCvBFNncaD6zudjLhMYITXTXuguD+81ktt+sqejzbbqvbN0TrIEeAb3i7mZQD
cc5R38kH0/t8mI3JrL2zut4aMwzZdaBt5lWSPkW4PHe4qH8+ysWr593OW2eKaaX01TRySNtdR06c
u8GrcqvacKXcBN3oLWTXxqZb6+3rIcbuuiyjloWaCLdO18fuxoyWTbX+PtSAARe9lW/XcAcLQa9s
FIwlGZ2fsaINGlvW7cQrHP7Ig7ApR7ZYu8v8EJTYiAMvJU8WmDvKhIAbAVmvtnyljiI0H/bg+Kw9
t0dUx7zxp+As+YV2Eq9rB83EaNtE6NK6vh92vfX9PtXCjkk3nrKjhuZBgAZaj/2tsxhNtH9U39mS
br64d94PujoJmKrLojGiMtUhPOulRmiXJoJKUHQGY/g9jSUaF6/4Z911YXtfwB+syude2Hg8P86c
pIosjvWG/IhI5/nVCcMIRdGY49jONa7i1I3ymh7Y55vqY4Yl4dcHwIlnGq2ZdRI3zID/xpZBkPo6
xqZyU6iCdRUOsn+DVfrWDl4exvMdLGG+QmBH2ihj/rSKfeJCiFBik2s3eho8bScRnzcoueNz++ZA
9c+vTVBxIvrB9Arpyq/jc9/UY2Tt0DsyzLsBLHA93fVDtrGC8hIcriZFZgoqWpOBZ4H+O/9OampN
Vq9Py7WpPScP/onilOBWN4JHA95LHpe5JV9Tb2mEfE12W9fphfxQOht/2Ufvnlg9UlHdGxi/dUe3
flShWaLlu1u8DVRyQ+6F+Yel2ygB7NObcOslvLBLVQ3cA4KqQPL5suejt60ErjElX9AwyFgqnwDm
wl1rF8f+NnGnw3C1FUF/fD+Q23434iqWbVIUrqgfDy7ETVQ7LBs5SBu79i+fn4w1FJ/o63yc1Xdt
GjWsuoKkoPGyW/9p+LaYaIY/VTu9rXaF4PgPWzP7+ACfj7j6kiUo8TC3xn8/wFftYdiFh/i0meMt
K7Tese9XcHWzwElVgXuKxJUOdNTHAdS0u5SKUXhCzXvTavDiCXk/3iogS1GuE1UUf1nJ5knGyVF4
Ln8nD43pjEftUO1FxGgcYz91zyhaXW23gbb26OrpUoRu9oeKHTMtzDPtN+IRW5fAx7Lt+adbPVNz
IWDPpvHpFFs8ZZHT/ehujUNxKvaGE94mjgRrZSnIe7AjTvDPQJrvW+rjzff5h+zGpy1PlwsZ3/kP
Wj1hkjEUPOfM+a2AhceidFgstnb8NG7b/jV9nQ7/zf3+/miu8+gacTXSCpWrKMPEEU2JQzNiPyQU
8U8jAigzFaonTCgLTOYXpBqQe0adxkJjHRjD48bx3bgm1nn2aEm13iDq6KJORl8mOnS4wy517eVS
LGdiBxoiGwWMjY22FnTO5LzTUXhj/lbrifIVr4W3Ma2Ns7tuPBlJUOgaTC1em/yxfCEewiWUdiYT
2m+nUhcSnbNttM6oZQzF285cZuTyWSMOq+D8siZiL/Wa9dua3YVw5GwDrW4mI9LKLF8+Wuvqp/Rl
/Cp8X7xAEfJxh8fhzr9CNHG7S7y8UZ/ch2tShtTPYzuhXObGR26mXbZH7Mb1n9t97mxd8ZsLurqL
ssrQkNRghvHR3y8dafFuZjXROPJ8Z8uh6/J+hK9FDdfSpTUKA/XNpJxMPlwmk/Fg9olE58Z+XF7B
j2v3f0Moq9JZVKJPkAIN5C2ZHDJ8JzVuir3qkt976XhMXzdfr8tf6+8RVxEHvIWwlH1utviY38u8
yks9KTxMX/8DrMKl2A66yv8u4AcoVpzj7aFW5KpNuK+LyPZNOlSw23zrMZLp7s6SNwTXxj/F+v87
+Ph74FXwEftUr/zo7cmcvP63cvir51HeKh5SVDdbz8Xly/Lv4ZaN9C6GjFHHQY+WNS3l6boCKloY
v8RM3KrPb3261fEWDNwlyOegjBJ4EChTZ12afQNet1szupDDLTfX31NaBR3GYJi4shK+ma8igan6
J3TRRnRnOvLjn//gprwYASiYIgFFwkNknUkBf/alWn67ugaPcPEJmcE7CR8DPl1/mvF+HyKv/xJ6
gZv93DiEW2OvQmIlnBILXQsu6NSmsOy0X6OTdAi/mtQFJhd77P10XbjZ3fa0L24cBBQQCmDu+Dqd
bxwEx1ADXkK7Cn24VN0b0yLlsTW/i4/eu1FW0VVU13WsioySX6ePyWG+QlPURssmcFAT2a45XJyU
SkKMH9VCNlxt0wRFnNTS3j6luS8eZK9x8Kk+9g6qdsdi198E7laqevGmfjfkarcmeidbWURrWghy
cnG8YFG33Ngly7f4cFW/G2P1rZRp1uBnM63Ga69xQj6Ou8nLDtLBd4NrZS98ga1y2E5Q1wTDv+6y
d+Ouvh58As3AAmqJxOad9ix65V3oUjwnT10QI6097EaUp076Lv8SucVV+G1LSeNyNAxxVAEZBDR4
HTVNU4SQRMr9tuDc8pcKJ+rsdRm6c4X9cFejKr/pa3s5gXw36OpStfQybEVsX1wB19J0NwS7zEO1
8h65+N7Ok6PidF/bb5sX38XD8m7Y1e7VU72dO+GtjKvs4sqty0MIEig7yq7MxYCN+uf76vLW/Xtt
V1vXqKNxRCF7cHWzdAbtawIg+fMRNldytXPVIBHVFGoO70bvxi+4Pxm7+SpxousQAZ7S1n6oV1vr
ePkS+Htaq12bidYotiEWDmGU2waieygTm/1GwnCxeAP/9v825ipNM5oxDLOcjZmiKGxHt5PX2KlL
jXNBGXVu8rt8mq4XP93uUB0+X9WNCZqryC3r5TkvfPBqoRnbuS95cX6AwLQxyta3W9f8hig2o3ah
RS6YlLr5gg1a7oYE9ZSs8z1K1xTmtgF6FxOJv9fVXA7Ju4CmbJpETAYmZ3Vmca2ow88Zqwi1KfOT
notbXNGNI2CuorXEr4vYl2nUZWn/p1ZFpzfD+3/+tUCGS6AMIBmBRD6fkKWJfmOOi6MI+P/hWTBR
zxI2iB4XYyb4d2AZwKFDpF6F1hWvnojksUZyaf3qHiondNXHzpWc7j62o6//Vb3g/Xirr9Q12YTh
RqYDzw0OFEgkmyAN447d4PYP4alD922jUHOh1Y+CyLsprj5VkdW1YE5vQ5I/k+sZjm6Xt0geb6K+
Lo8F2BULexg0VNjPv1mimnWkVYyVtyWv3SAewza8aiv9phqje0NQXkIIbH6kfE0zuJnGMG88+Zf2
pQlOFTisDsBuHZMm/lQlU1joLv4irlIX+x698X++L98PsfqEJWZeTWzKvKyVf5O0v2urdFDB2Mgc
LuCx+GzvZrL6bLIAA7FtSdGnU32Ne9pzf71gRJTDdJveWd/HK9Nd6jr1A5iwCrFFWlHqA4jFH9vl
zMun5N1vWVb93d2iNjGUo+GtXBD/Fr+hte4g7Gtnj3hFHYTjVsng0j3NB4T6wf8W+OL5cEXYaPhC
JyA1UPKUhMTL6QKZ87/+8XcE/g9HURGBu0pr6A3uN9gftIySKcje/kJo2wbX+9+MgWILlBC4kuuZ
lHhpyG3GGHWof0/RjNAMWCHQWDciEvBCrMn7UJf+Et2lBZxNDI9QyOoiS/BBHaJ5wMQOuffpCHU+
HKg2Y3fQeCYPg3wdh0k/fNH8XQ1QufWQZhHQhRXzyC5GhHsR3TDhGe4bCUay3RR6+oSzUvzFQhiq
d9Dv1NK9UQiN/MuoBR8/zHCSeMV1rDuuozbLhzv4l9i89BD6YrsG1nVfw8Uy3aYw2/s4E5AXRLh/
sNCipduGHOPM5e+JAQLLboYENcrXYqU2T0rR1DRxIi18VAdwGp4eTDl8CWz0qmf6gUNxH45UuL/7
1qz4soNGkTAeBjxvZTxXSZH93dAH7V1Rq+HPTg0TfTdYXSC5mANV05NeVR3F/8rPo6epFFGCKVpx
Bs6nNIngKRDs1F0r+xnsaxxMX5JBwwVhbH0R3wM56OP5EbVXpM73LdYwFjw/KWuL34msoggddn0U
7uQGVqpnhuWEp6gcdulxRphA/jIUVWjsxsQM8kMZC0h9i1UoKXY45YqGabafkcuGcf+Eb+9QX0do
F0rA6JuwK3+Eed5CVZ7N2T8Z3Rjo6Ekr4/QYBogmPyiRWQvXXdNlhV2NIhLks6mEFGuEtL3t8r79
YwZmcWsmZqHYvSTod0WMJsveyqz+lEq5AFvQjLD3NOIy6shs20w5tii63kp9mBq72kqnh0432mbf
wKzXvDbIA92Z40oR/4RpFJleG8Vy/NvURumPnMpGfVQaZOGAbASd4lSBhgIp6uDYk9DsSPxOP7YF
hc+9BRKNaTfQYZE2NdEwlvFBU5vFMUQPzVMjl1oAIm5u09wJaqWfv5XYBvyrUbQ6PVgZEou2hhbE
b81K0n/J4mQYjjDF6MPRI41v1VkZEseve/T5zXxEithmpehLwjOVZwkRVj3KIK23CE6KCxSPv8+H
DJ9B2JYiKFsD2zonU0o8MeKstUwn5xeaz8okiNKD0kbZn4SzCuOlKf1d1mV+faN2fRXa/jzfdXE+
/kBHc+r2YliV5skadaW/o+tViHQDpg5yvZLUw3Asqgp/t0ypQwXrmUKLgt2gp033WNfSkQ5zbKH4
KodCv090Nlq79wGX3+VoAR2RI6RZR64wYh1UVtNjptZVhDi0aj1ja4O0LSDL5qaR9RpeRhkgVsue
nWC1IhOB7ViQCHPxFQb3PENbi2rLSeGyZ24IZmU3oiQY2CHcD/qb1Iu/44kRYjItoyUqjMFd0c2m
fFVblbGXoN1I+16x5pe2mzPN1ZBPnXdtnfvofgqCYnithPynU+dzmO+qeu7kQ2klxcskC6nsKirG
wigHJNngigNuHXbawCP2oqRDn7kXGq15MlsV9rJSGTWVnsknhweWZNkJoqlPTRj2D1mQK8NBwbXM
rRSJcn1Whj/jCojH1cjHuDUyFcUIu44KI4cpOzRQ9CbZ7N3MR8/UUSej6l+nsVONRzEL5T8NAoS5
p81cvadJboxDmiTQfG1zaoPX3qxMuFWC1RkiTmRCJuySuotfrNDPpCf0helPVEJc77FdKDJMfLuw
iksk96dZPuJVUc8l96qewugdS9xYGzytrDHG/g0e64is7VjbEe6BsKfCHMc6eZ5LGR8azcLeqzHD
FvRt0PW6jDFZpciVnHUuxqkY0qXg3hq3GbOyBIbo+yW2wp8/bB+q+pIJ1wtoDu+mwru2jvT6OAin
phxgcN0Et9qu2VMFuxJuRGhm/0UA8tdoUEQW3qOMT/F5RDBKYharAWqZwkHfLzAK0y2vRqpTihN7
wnGT5rPEcOevKRI4uCLDLufmgZ+yGi9D31VRyugthcMpg/RNu63c5L7Ypft5I9H5+HSfD7b8/bvo
SouFTmrFKnLF+SWNroc2t8v6ygTu/vk32xpntYhtj8YmYHUm1WuVftByceB2anoQDGmEJqYlDaa5
EQC9aQatV9KAZ0mhFL9XXHDPJ4f1haT7vYX58W5wtF+Tt5TAsjdWIJYqDwvQWXGWXhBeiE50t1Wq
uTQ+yoI6ehxgigglV5MuMv5QC/TQhar2pccC+l8TtbCTdmj22bfgJrtWJnuS7fxWekoP+pV4ha/x
xll5Q8Kt1uDsN6wKK6iTyEUl8RtIdyHKTdJLJqGCBmR3F1jxfjKk0yzl9/M042NWffFlJXFSWTCf
IqHLrsVYvkVP/hpkHzLUCyqrK39VRv+Q5OqNUkV7TTCvQKUEdhzJj+FUu7JaPqIhc18BB8JkTbf5
8B6iqjs22mn0UctSu/aUiMp1hlFAlpiOULVHIaoObQ/xNjHu+2bT8nQd1C9H+P2RWi0CVgMmfqfs
8vi6PCbc9F7oSq+Vmx2tvQnmw3Drnb4RFr/hnVYrfzboavcZaHRUFvyIt/bL9KSe/qJ61RCakUgH
FiC7459twM6HEtDbZOHDckEuStPr6mutNYHWRRw1/UY91ffIgtOz609LYUF01cM24GMtB4fAHsv7
bsRVilb2Q+/LOiP2u/566bIGrKt6+A8Y1Evi+WFN6Q8C0QMABdX9/ERXuj9bTcqaynv1JHvdHtyV
N9wvpKtiN/2stko0647kMjPOL/ppnFQqNau7eJKNUROwRaFEU912+2Qv7dG0uPkvOtXLSMucLACn
0qKyeT6zIIiKOoixzVwopeZTcrK84to6tXuRL7aV5H6gGTEaeBTe0AV2tfzL+WhpjltIrEah61sl
QSxkl8kvr8syf0YU/pcWTPt2iNBCCeAO58AdxhtwlygwAfW2od94aLVhhALhWtLhWluo2nVwgOf/
R9p5LcmtXFn7VRTnHhp4MzHSBYBy7djd9LxB0KLgvX36/8umJHahKhqk/ouJGAUPuSuRmTu3WXst
5TMjf4+zru0UyXr/8gty6ZTxm00KZWAZZXUJiVVbY0imPqFIRimicaOrkLERbZNsm7VdF6tfnLIT
Swt3EYcpCH09pmPhz5TKrC/RVXItfEbrJgdYuDp/8nk2PgG2ib//cfvt5978Wudib6YyQAY9ZZ3j
tr2BodSrKHkM99au8OVrY+X9v+Qtnq/VFDfgWQBQarEZxw7WOrpgfrh/GnbbjVfQxr+C0R/s9lod
8kIo4EBUYVH3oNl31roljqzKJiMXG21UBbMP0Ae5kv6mzaWVmOPiiWFomNBNUWwGRxbvb12jphNl
o7i90aMBxL7bFm8orfrdWtl92Wqn8y0oK2T+TyCIl/epc+wEiVosDZ7NoBGKKtdfZw8ViN0qIOPc
BTo6fCLwJGtMnZ65wKlDqk1BsRAXKIakaV/4KORiTUxHdtfq48q1Ow9HsQcXlAGfiqjuLD7iVM1q
P2az5LU+dO5vFJck6NHYDYf+dr2LdwZe/AkhAEcMUwqdfVn8mmfHsY6bo9UZaciWTanbvul2ypfm
4ehLoJKIIxgDr96gJbOLXjEKuhotnRUbn8zDKAaroCH4bhdeWCmUzFao+ND61rbb6uEngs125Rvq
AL51+C++rSV4W4hPmcpejjZVbVgzsFOJ1Y43KDwTnI5X6haA0n7Yr4WCF9ImXs5n1hbPdKOPpWl0
WPs3eFihjvtVTDbK6+Qql44NLDGIXOhAwmlvnG4kXRUpMxBq9n56a+t9cG9sGj9+RMj5+6oXE4fw
1GPTKwEQLYhpBB3cwlqiQah8pPrmGVAjSG7wDmy0hyjRAUlGZLxcVPZ8vXXDPx8w5MQYQL0gZINq
iKKxuK7PDqw+zgwvj4xFDB4aQb59lWyQdj4I0pPuW+L/OZxYGKS9gU+DFP88qQj1VJqHNCJV+ESJ
itHk4L53dbDv9eM6sPX8JcQYJHfEJo4CH8/iu/YJcphjk4hdbA/aNfH+js7ln+NnnxaFnyGdh/5d
W9bDpyP83i2gfy++Ke7qV/19vBV4+mlbbxB/3Zaos6wDEc8fIgfuB0jWYDJG+WN5aKamgEa0Nhxv
uoJu8mpmUBMcLa6mdY1d+xmaRy/frd7CC08FVmFO1iA0QQ50cWCUokUodDgGXnyI9jXYjMSTbo/7
+jbdrXWLzvrd4rM+t7W48dSjqiQXtqoftgFWKbo+oCSDlAakPCZq217p3qT7/IEBij+P1k5NL05O
EjWppfaYFkRO5N2vox11uk3y6r9xopAwKuKVJ+ehQHN6A0vSIMhhwFv2H0bQWD8fqIGBYoEcWv2k
F7fvl7WnmOPZfR+dMJVr+rkcmvpgeqmf3Dq30g7upvVbceGpf76yp47nM1spLWiHOXWGBbz8QKOC
eqSLTO0PQV+U+N21tUYXfdGgRmTBHeR4Lkd49Dq3pDDEIKIjD8Hu6CEWexDICOTsRD63loec9Ww5
oGI+iXzHodR1RiOkIoya63JKTI+5chvcNx9m7zMUaf4a2+wFT0Z6xZVjdSLgXZwS9D6y1KimkByV
cToyOXFCfgMIKa7UyUsELbhiwWbLa87/u4wEyYnkatRnpLwIp48fiQT3AnIlcu/2af52FcV9tmlP
FgWtPNxT56OCEZ2lLp0QhxABobbNt9AC7UDPEUgIIpJiLTsSN/d8hb/sLbIjyymnOgOwgwProOpQ
fOc63UobiwhNjJZpiSvv13KG88BsscjF9sXMMgxjzCLjQ+/LQATjre3bN6Pn7PKr7np1JvEsfDm1
t0yL0GLPoUNmkQIDVd1xNAkl2k15J0qFawnnxS+KgLzOiw7p4LLCPEhmjnwjZ0ZFzjwffshx7qrt
2r5dOieMs/LkgGgR7HqnfhK5tSBClJfLbaOS3dzr4Zsy3hylHGq0ChlL8zqc6LE1k2fWr0N0GVSt
e7cS8F66Hc9/w+LsjBVabWGH0J15mx8Uv3pAlpYI5tt81/nHffU60Vcb+uc+hq2kyc7tIDAUIenp
ugtEtDvz2EEFtAuu6G2EG5w3Qa/2vdytXkaxgOXlgIBVEYxZqLypi2fPHhrFhofY8QT0MaJo0OI+
b0GYaXcNBTjDU6/DbyIEnjI3/bDydc/eJgfyHqCf9Cg0kyHBRS6voEaim8Vs/QwtXh8ZDBTxWv/2
Nzz3ciehXMaRmiSgmiawEotELc/HMkEmEg3wryaVg95z3ou4QmvgCgIxAcFFjT6Uu+oIlnflp10b
qgaow+mRLD5wWkha34vh/PxmvEFM/b4/bqWGoadN5YOohWcwkDe15Eb2duXrXl7xL8uL+xOpuVah
omA+9WWc4K1J7N3DrWBcHYuN2m56JoJWH8ilH1oud3Fh2jq18kbCqAjAUx5ImMIK4C+IOUCJuUqp
uMyjMMe5hWJaN5FjY07w9K6A4tDMsGZXg97yJnu6NodkH2uFa8vR28ZeQ0ydVZ+W9ha7meWxgjbc
KGgDho1CzqZ8sVCuh7ZR8RA6gHiKfsHjyxt5YR9ZI2pJFuV5sqiFTSOJhnyM+KSQwG6zavZoJz68
bOKsjPFzXb9siNTjWeRGFKWXSM+KbSsP+o8aHdRN8ahvYr+V3a8d4QCSOjdQOGcfzffrUL/L2/jL
/OLUZGalQFUSwkwGpXyHbpr2zVEZtFJKv1fXGpZnba6nxTqkUVRMuJdLn2fOGvSABpt4PESflW3/
xpBdJ/Bm2r87m6kBemt+JrtNucnfxp+P+98anVv6vp8/whBMkfAU4ghPvzj8cybDkCHEWVvIjJgE
rSd/9ODFv572Zu6/vL9nXDFYAwFjMIJBIocAzsLaWMRq7oTQXUxXIhxJfdYb6vAkKLUrZodQoH2Y
fFj8iGOV0B/blR9wYYOFeqjgbiJuPquF15YToSTHarOyc7PpFjCKX+RbxU43hb7GV3jBB50YW5wm
e0SE1CiT+akBTsVxazzWG2pivsiPVz3eMkzhKaH6JxouFzkS5kw2w3mMZtihBP1WCpNIvy+vEVzZ
ZvBOrucgZ/5gYXDxkgEzQIZKGBSskzoZHWQCFmxvP31Q8Tp/i+Ldyvk52z9sCvkgKCdQvTmrV0Hu
kSvB9EQdiKT7RuSsqFQxr3ylWG7jR/eGl9Htl77N+cozdmm1zy0vPFPdyIWEBjCuYfKAbnmmXXgr
izs7L2JxJiEXGFgHDyt2+JnzK4sRAU8ttkDZy8R3cMPqfvBagWVSdevVYbqz1EAcmOfmxIqfmdOA
/KG4zF38yaosZnSpNcBYIg6M4/9xQVzYA5ihUNg0ReIq9vaZvdwpu2KUWR4TkW8kd7gVvNFiKlj5
3DI48PLHPH9JFtYWl+8Yojel6pDsjXGxVQobQilwqRNzWNB7O9Z1El1XSuYe5wMEKmNfbp3gazfc
5UZxG5gIyAbjpgXhVwyf87navfzjzp9vfhwZBU4QlnOy64UbLKAgbIDIWX5y9Kp3NI8eUOU+wrtJ
n+y4V5At+PwbY6KXjjCACkHY7xBvLQP6GvWBIhRUmI39OtA/KmHqOUfnsZgzRCeSw5BOG8YDHpVo
b6exlzP0q+fIFa6VgtRLl/jZ73AW4fYkd7ixTpn8qNW2YTZ4WTpvktq4j2faFgW+SwVN47xrEnTg
x29SeT/r7/XiYxnaWxtgoVEpG8sc3K5+aErFTeIb0OMuIm47QJ4uVJwHi4n9xlrZtbMImk1j12iJ
UXuhA7c4vykq6nmmB6OvBndN+2rSbsb88eWDcXmHfplYHFqIz5TKFGHkqH11DKgYjof/PwOLnG6W
miCcLfifQGq6SftWlfPNyxYuupVnn2lZAQD6Wg6xgQmRqiK6ybBEwvCC8uP3aNQu3qXn9hZ3KZ7U
QHJicapFEWfYIZpIiUP0EQq0ie+P6Wb9sRWf6Xm2KlzZc5uLpy8tkyDSERZjWmETGPEuG++Qa/Qy
VKBRP/UiorY2clZc2llb9smqmHmhVwp8b0nz3Ko1TUyVLytqKwYFq2zXbYFV7FZLw5diCWS6/mNp
8TQUORxMU4Cl+ZX5gIiiCCeOkK90zUbxit/obV88+M8MLnKLwE7RJZQwmKvxdj4GmzjxXz6X5xY0
wVRI34JKBiHo4nGVpWI+NlU5+gKlahWVZ6Hb/bKJs4oJYw/0lRUUaIQWEEn+6QsnDWXc9x2ccc3m
eD/sxn3iJU+Int9gg7i0HvTHkOqgy3SORLFDPeizgkzpJ4lyRrTA+33T3IgZoXzXbtdQeReOH1Kx
vyyeuW2Ax2ipYjE+VHfJVXttPg3Fy/u1mcaL3/G5pcV3DAIIywyRBWYAzA6iFDx8FPzeyTd1v4YL
eAK9nt5lkYFR42IwHOjX8i22yjg/qsic+kkKTbvrUEK8Um4EVWJyy4jCJybjPes2uOEWUIaKKVeU
u8/dQd46D9Iu3gBvXekmXNpZVPp4p6kjCFzE6SkCXj31kQpfb6iWflp8QGtyzUefR5pizb9MLPxX
Kx173jdMCIYD+V0lkH2B3/gMeNaCqnrl5bzwJpzaW1y+KQtbGVCfYK4FnHNQMBfdjlcimxe6A2t1
4VV74hM/CzWlJHCmUXxCvaQo64pEUxT1Cs0rbojr6Dmt1dcubhopLbm8ykTi0jen9RQWbYZsaZHq
dwp8m8worPn/87iJr/jMxmJVxWiZ7VALadRNlSHa7uremLvz+68lklZu4BZ++72NAOYmq5f//ME7
Nb3wzwq8CXPYYVq+Cq64+3B+6Vv9+r94eLBDVqLbT7OIS1RATbNikCPsGKBlOggx5jf5awf8Q6fd
dDekQeuVZ/HTz+4/4Aco4gFHEhqfnhVHTuWszzFZ/ciYMUGvYTvv8QaHwNU+I7mm0X1aRxJesmpz
x2QEJMEILXvoGWRTnVHDr1xN9lYuH5u2ZF6iX0laL14EW6HOQfcOgOQSh4AMdlg1EQPGPNzTtrkT
IPx6k18f79LH4ttvtPFEGrz8ms8NLtJkZdZKQ3PgM5F39kMIhOSAWsI2bt3pPrmxdtKuvCq9cOus
+MwzjA5PL9R+OjgrRhsowi6CcwOOY1Utj/Co3CKQBnuvfehpH4pD+htF/Av+E8gpmk6QVbN5+sJF
I2s/m1GMteSdDJmQKKcnMNPp2/LhN2rZF3wLsqkMwREAIq+lLS4fvZ85mTKsibhPaDsV9maINVfw
qepgkKJUQdH2z3Ee4ps+t7vYy6HQo6FUQhHOKFuIPsQyrdkVNFct/ObxbtyJvYzer4RR59Hnqd3F
Xuo5c6bgVcV6zR06vZspNn3pqU9RbLtM839jR0XOuTi3J2tdZF4tcnpBrg7MRjIC6OdmzKyUYtXM
fjYbyYn81La2qpG/TfXudW1mvf/ymi+4dgMhDOYyHVC65hKLEVhap2VmzwhledwwXrRRxuyH0SiO
X2qF5oOIL1aC1QsOCMy0CVSQNh+ViMWhimOdoghKkn5pHVJ6z1Ly3jZevbyqizYos2KGLUOa5tS1
zk6c1IyPMfBs2TdRQecuyDxYnFY+3pqZxbuYMIej24Id1q6+RlmMDG7tBfrnl9dyKShFVPLXYhYf
rLSMqgombsPELRTw4vAq38tbjfRyjfPighM9MbW4eFVMPb6v2ZtojDaaHbmD80NF01tWg//mFDxb
1OKqkULQ1LGwVLQ3Vjx5TXxThWuNjguH25QNhLUE0EIUUE6PQdiFgV5J8E4UYbFHnsOM+80U1b6k
tjeBHqyESRe8JUQlQNMUAJQooy+WFKkMDBvaCKQiSw9JPF53Y7Uy53/JhEHLBIoGJH3pWp8uKJWE
kjdAdEagGQ1Sh22R5N7Lx+3CmUYiR6Mjg1IYU3uLVUzzWFYkxDAJSIWDGOv0cWj7e7X9Y80znPyJ
oYXjQx0nlyYZ8j3VGQ9yEXyhX7vWm1hbzCLEkoPi2Cl5bvqRgs5y2HqB3GzncrUreuFZBuAtQAt0
1sHvLeyoiMBIvcRjYd7OWwspHP0QHcS8YQbV+FrEfym2wldTvEWXXiFqXTiE2enDWnWwFv1Ae9f/
SRTXxEQd+aMgM1vLVC/E4Cf2Fl5h7qwpSzrsxYdwL2JwgVFItmuV8zUzi5PndHpfygNm5PxuVt5q
TeuZyaNlfuxGNIyu+ybbvnzUxQlbPL0n61qcwEAf7RZ6Jr7jZB5KR3MZMvaNFBoeqRu2c25RjS/6
Ny8bvRQwmjQimRNF80/QMJze4UaXyiS3EoPmnBZuzCtBsmL6SrCxdr8jxXfxtDy3J87us5RUpfGY
wtPUE0yNoC2NfeHZHxkZpOXJBBaiNf7LC7zko57bW7y9khkYSVLho8wp99NjpPpmOusrXupC8ZX2
8LOvKH7Fs1VFZaBLuaQapPXGB3UD+vgxCvc6yEdlU++M2O2A0mgrj9bqt1zcvCRvj/nUsHdPRFtQ
XhogZYWSYuMb+a6bt+k6pvSSb3m+0sXtG+JOL/ikxlOfXDCk5WPsBtviUG1Lz/GdY7K2ykv3gklE
CmFMOADTXVxE5PXKKBrbGh6Sz2J8S3F0T8tyb0rJACzmV7J3o955iWzcJfrXQn5d26U7jd9M7arr
v0vV7DqhunKqLn16iP6ZHydbhrFn6WLlLu4GQ0OWV+gCwYTw3iEZoA44b5jpBpHmjfcvn+NLF/W5
xaXGGRM205Dl0OOru+wOac6rYG+7mHNlsO1r+hHimy580YmxhVc4ykkxZDbL07RHNTM2nQSZanPd
ze9RjF/5lhdeRbqrKuBdhPBADi1eq0DuJz3IIsN37O6mB04/yuOAZIO+Fn9dNgS+wxBEM2cPFfPC
aVC2Q+u31YNx7NF3j3dqGO9f3qgLDseiYcAcggFNBx3GU1dQGXpmZgr7NIq2nQJFivVfHAVBEUUM
SSGfmZyFibQ1BCsxwgzqrr4xKNPUwMiKGxVQt3NYnUO+kBKK2IuBT6CfgjHndEGki3Kb1A09+CY+
qOV0QH+qNTewNbxNq5GJbib/Ik11pfGP6b8Iyk5MLx6LMJQgLoFN0I8VX73SN9Em2Zk1T5OKVsHq
Qi+4thNri89KI6Q21CPWRJ6v+cXOYGrX7zfa5njV6qtAAPXCSTmxJ/782aOhzckYzHrY+v0HCu59
74ahGyJJAwEkhPMbjYjtYdzQZuJ6czt856pQfdE9/I28f+23LJ4SNeB2KhmbrO+gv/HjbWHdiB+R
fBNKx8eduSv7w8sX5UyjZrm7i6dkarIIJA/rTw/0rQV+P2SETacw191028kXHZx0fUZPnNdT30YZ
EP4PmjgkL2fzHkadwDVQ5OJQ3aDcvU0Fz399027EU71a8j//sCfWnrpJzzYZW3NJeik+rJ3sTQUY
pgLHMITzoDHR7iYmX+fEPXffT+OxQpcWkrAzErIyr8oBZnvNtyGM6Q3LRXCYQbZPg/wlDj+sbOO5
W8WYgSw5XvVCBcUumf/VYbV6aqK0hxhaQPgiofxVvHSvwNW6uoWXviltG410g6ztbOrDMnsQZTKy
wtZ0fczQalkvGJ/7AiGP8svE4m7Gmt1Df40Jbqeffsyyp85QvRk3qUxnaC3ZuADToeSFQ+dYymI+
d3H/KqeqZgipNXEXsm18H9FsMzYjgnWhYBj1LY9Gm7qLcz/pvTTd/wQRrCWoF4IMNtFhTldM9XNH
Fr7eMYLKYJhAwwUa6VYICMCB5iMUKmSq1s/pJXscTxBsos0B8+LCBRRBPetFhz3tdbchkGKuZn54
4rZA2eSPR+cYGD+xtogkoVNsjlmDtSzb6GQ64QZer5C5YJVW/mqf+PwInVpb5HPHSa6DQZxSHa4J
zY+udMMzboWAI/yw79vVafXzOJkETlefYHO095eBhworWlgwjYnuqBjsFtoPFXQ5zF9NWzAZW8OT
9+ajOM8Ae1d8wPmNPLW9uC6EKrkexAHMWweBw863wJTNg8ApQ2b1OveMVTXXCymXMMlkKR0d0Y1f
HFUlAPbt5CwXCjYhGGd9FSzDTGm4kcGgd+KvNzdXbS7iEQTd9KNVmdmT8qi1RczN9Ky7bou6kdfZ
kJuTNr95+dM+9d1Pn6vTdS6iEjuzrc7RWGeL2ilx/8bW3mv+vH+S4Zm95D7fSL42uBrHqmbU1bd3
drdSmrjwVJ/+iMX+SqUhDSETa0/6NMWd7kVXM6Jyx224E2QWEiAqopI1zeoLteZTs0uvGMlR1EQG
Td4rfBHIQGdj7AKXnGe/Ko11+fr8Ok8LVzRXiTo2upXxjDEGB01g4Cq0Pm+KB/tgbWQARnrLjDQ8
bEyn0PR5eZsvXiBU49Ad4jiftSGKIzzgiJXxYgeGHzpv1KJ2X7ZwjjnH+4E6/4+JxQKBd/RZCCKd
O1oyDVpu41dE0178SpBXWzt7W6I3Vt9xhzerH/eCLwRSj/OFRYnEZVmMVspBnjNbEjGCkHdsXOVa
wvlmh+Egr0JZLh2bE2sLz5vJoYOSqZZgTdmKSf7gYN44uxR2tzWQyoUXzAZCwqiEIdg0jKXXTQPY
sChG6v4AFU6+7zvJgHpxyLJhb8Js+FBpZrzJM+m6VY/WndzIremZaWSCBETzYk+FIV9LD58qIicu
Q2UqBY07jXFAmSnShWuMWiuKs9imOBExvKE7lR5sK7ghUfOe7YpK1Cz37W6y7Xt9DmE3U3qHxtex
nK8mI+g/QI3aSuAqxrGDCb+VEi+XjOJLrGrjp0YdqUMmOWRDXgkb2G1VK2PFWsZ5N7bKELjNnIVv
pDSECU6BO7TyWkRtOWBzHsH9E5ZzAl9QnMP1DSJAB3FbDPdRk8NffXSa3i/lQPf6cg4f5DwPHTeN
wxoZsFyfEtcs5U7eDgHKut5YHKW7qhpg+dBmJfou1XaxK+Aj3Gp5MwrplxbmhiYt5O+VDSnIppGD
aJ+pR/0N8JQ0dvuwSB6jSCnDPVq8g+nWWqJ+kZBPql0wM4CCC2nKr2NlSI+Mo4Txh4k2MFSNhr0N
x96460guDseuO96MkdzfF4rTxdvS0pAL0FQJ2iMnT8pXpW1Y/SY2mlrbovJF+TGyKXfmBuMsUnkM
D6UhJ++IxMK30JaE7wuzOfpGUqQFYu2lsu2aiRNTTZ1235vOpoNX8oD+Sye7cyVdjVa0gZT+vhgi
T4gKDuDuvGM2fEPEva53ZVwwJlk26tax2/fDZMydV6Sp5mzyugv4CLIel5+1UXMatyyRANtoSsof
JmXxYZCPeePJjZ7DgWr2Sr0btJj5VdSNfScJ5PI2OfZTsp0CahRu7BRrUIYzl8gpZjrFsAw4+Oj8
LKI1Fb9vQWhl+lUKc4y1jbf1l/q627KtYMKYCvqN6fyzWsfC5sJzhJKTTU2FTTF9HaDKAtfr5rhX
V/UKzv3GwtKi6jXm49Qa/b8spd+KT4Lzw3aTb7VX3q7hic7yQSjBZCJDpDUBs56JkxKZ9YoRjeDs
tWoDt+nmmBf7lDHLtBo2Zb62c2cZoTDHfCUDHII+cdnFD5NKS6K8twTsbK792Vdc44tgWvsaU+fY
xDQLQwTQ1hpDFw4MHoOCmK4xTaY81WyfpdpdyDhpH7DKUTW9Qfoq1T9efkLFC7nwqycGFlEQ7VRl
OOoYmMr7pv/WmrCeBvomhcf3ZUPnL5j4gjhw5E/oCTHXfVoa6tBDlsdgEiMwzP/RZC+88lrbmdvi
1Z9/NYZ+we5QrESA+QzDY2ujogVVb/ttq7+rxvkg53/+SAr4DKUWFdwOGK9lrK4pRT6blc2B2DWf
jf0Ikda0ZdR/U3vrSeX5LhFpICCL26AdyRTY6bfLJ1xUBTmUH2vZ8UPlJNDRVmZ+R/kZwrVQj1+v
bNZZcMPqiBsZBqXqyy1bROiNVM+yOpQ2zTpP8LuKeEp/1fnNgWH/3VoVW/z800PIiL9q0Nq16D2c
H41hGrNIYb8y44NRFjfRMdx39b5Mv7UqpJh2v2k7/+UVnl8sTNLgp89PzQXWmdMvqiXo4BUx/KpJ
nHpm/Agv8tqBP3cZwoTopIBAdM4w/XWiKmHfGbYffMp7Ny1d+e24p8X7rsABA9u7V27l92tB97lb
xCgk/cYTWR6jWKfrqmNTy9VitGnxZrs0dbbDKLtHjVdPdrZhcty8/BkvrpEbrZmCEemMQiSoOtQ2
Cdv8qLGzjWPU8z7Oc87IsR/+lKyBgwgqD+QHd45JnTNkXp/CGc1wNDhAbUu/bB8cEs/YpXcCaZx7
qzf80qUTHWT6czBpnRVVay1NG1MaxA1nvkzeTZ7qSW5yZfYbUUGaECrwk234eq2mc/E2/LK7LK8q
RaBndYpLjqnk/puWRd3/OVL86Xv+Z33LkHoa7KmZTNZ3PNg7Zzvu6Yk9zZiL4eQ/L8NhzQJKAYUO
t4I6+enBVHo5n/ujaT3loro37BjlIQktDvY+/77mUM57mcIamQsCDPDWnZVTHX0q4UmQLIp+PS15
wY3yJLa1FaSoUDutnM1L3oQLTt2GzimF48Xiyl4PqOBamKvuu/RLqpZrzuQ8iuP5ZMSS+hDBwJmQ
JjzqRQldDy8AmpPdTlCv2G52v94Nv3SjnxlaymmaA5DjsE9sdIvCa3XQ3kC7yOm3156Yi3ZEMEBx
Dx7ZJfnQ2KOLlBih7UsGILhi9CYl94CsrXy4i2b4ZjI+EYTaMm5TOsMcy9qx/Jzsox3umvk+qj++
7AQv+Vw25d82lhdWt4PZmPPA8k3lSp5IBoO+/t6m5jY2aenP8cqSLh225+YWgdQoysvhIMyVESoJ
0DeBbX15RWeFIyihRB+CgANeWflJ3eRZ2KlGjWzmx9r21biOPdRU6qsIVbV9nZY5PZ+6dKW0nO96
ay5XcKUXFke/nFAGNkQu7xK72qYwhDsJboL2i1taD8b0+eWlXchSWBuwIDo8FkCypVQWY6Wt3Fs8
I/nX8SuRKAQUiVem6MUC91gN4C+cjRNrYr3PvmR2LO0ygsrPN4PGR7XlVUEEPEfy3bEv/CbObl9e
3XkDlp1TKEfRd1DYt2VcMytpHrZ65JDtzVt9l97T1aYLYVzPVI1yP0b20P4Y7Zqttcu+pZvqvn1Y
r1ZduHT8CggZVW4cxblFEAIXDzO8de34EbnZGOkbR0q2ivH+5bVeOqTMPoiTisM6c7rdQAlLmhrH
D206cvJnLa+8LLkpTBTQ7feyujbEf3FVgjQJBCIqZMtpspg2unLUJDi2huI2kYK3+qCDSDbWHq9L
VwBWJoWog/j9HFo96cTAQeVQJEjeDnb0PYQVdsWHXFoLEyrE3GTPgLwWPqQ85ke5mxTCRA2yjOim
kGGzq72XN+hCAIUD+WVEPT37vTnmjIxgxKp0GVmY9rU8mfdKNfZuRpNsZUkXSoSqCu5dyAqQmJ0d
/WMzlgX1B3KW1/M2ulb2E9QVXeWWX77Smvb72+Trb9E+XbriUDaLyVAyQliuTpfZZKY9dfPM9A19
ClGazd+obwMEIqGA8zCtMu9fufHVagC3/L50xlTIJAwB86ddtIz1wzQuKA2kgt+lY0CaAWV8Wb8X
rHOzN24g1oInXVkpxS5PzsLoMj4Y6l7XYgmjHXjYopv8oxX7k7xyt5cx8E8rAp8DCJc28uKbksHP
cVmEIgYOdt2u3wsAxW9MLy7DKuyIyVBq+BTxGb1euGclaCy5GmSLbowAMQQA3sTgjXq9VpJY9tlw
G2LmmvK1ZvDynCnh6VYna5GZWL6zjz5P74TIpuRFXvBK+kQmQbN2NeJe+JEzi4uglCdirEqDnRLd
H+o5MHNuBZVrxWxRc4CJgt7ezxv/P1/H/w2/F/c/c/bmn//H//5awGkYhcd28T//eRt9rYum+NH+
n/hr//nPTv/SP1+V3/PXbf39e3v7uVz+lyd/kX//X/b9z+3nk/+xyduonR667/X0+L3p0vbJCL9U
/Je/+4d/+/70r7yZyu//+Otr0SHcxb+GtkD+17/+6PDtH3/ZvD7/8/yf/9ef3X3O+Gu77zQHIiKR
n//Wv//C989N+4+/dPPvcM8JajYodSHbU/mnhu9PfyL/neAKLTpQb9D8kmn+9TfaDO2Rv6T9namK
pxoMG4Vf4Y+aonv6I+XvjFxAkE2HFM9Pheuvf/+wkx36tWN/y7vsvojytvnHXxSgl5eNsosYdkD7
AIUM2KoWj4E9DIkVNC1eIyzkQ2+FVbWdbLP5eJwHO3G1ANl5qx6Pbqur80EJaagp+mfE9DbH0FY9
uZzbrYZqCpCcuXOPUrgN1fgA/bTbgK5MRJvjaFnuMSi/TXJZuE0w7VJzvpJCidkk+bqzYsOrktqz
R/WGggI6sOM2r4ZHhLsad56621FvcKsNwJGyVI9uKLeplzRR6Klj+6XX0cyrhuyQVcdyU5rNp6Oi
b/Iy9KbaeiT8StxKLbN9qJpIlraEB0Ys744NMPR+ODrXJQwPg9bww1miMVSZV6fpaydsUHgyt40p
868znQMe4HWvh9/ABr1JLNlPp8ZkqCZqXXnqfrTp/LYrk8dOHWiah8PoZc1Yv7GDkgZUywThOBXe
Ma5u+145gEJ9V/Qx0mi0LFxpHpFYc65to9+m6XCtx6PXdHnp2a3jd/Fou32VXKMZuJPn6a2ZKNd9
edQ3cFrejBVsXscPde+4TNtEbhvMuy45tnug/aA0CwUZX4T13C7I3MbQE2+Mm4ds/s6glpdnrZeN
vExSIXlIYW0yw6o3KH9fG33lala6LaVgXwuZHKv6VOvWISjmfJeUsGOWRf8lzeSrKcxep3bNdH0k
bdL2e21D/DPPN7E12nz9H1QYbsIofAzr2ymd7lWDb2nMoeE6VfexHIbbsZBuVcZGfFV65wSI1dtw
K9TVXlMCujqQhg3qVZA5BmBztBFl5S6VLPokZphs+gJdPbSm97X0YE32rdFoj6mipW5YjwjsWcaB
6YPdWOi3uYwE/QwDT930ry25/yoFhu6quZ5/Cp3GckljbsLxuA1iaRPX0NMdq63V5jd1hYVMs8NX
Utd3fj5J26gFlm2E7X5WOPhj9QiVRuTRefLCY/OucHCzTKfnB6dSPuWjszPEfKEmX8uV/VVtuteZ
XiheNMTbbmpvWwplTCfuuqgiTE6TnaFL0VUvFifZ1T5htFZNI09It1aOjGi3aeyMrv2AlE3qDnpR
ua1Iz9Kj8YB4WeQ6TQFXKn33/RCH7bZm2mMzKsUN2oOf51D7EViSfTcozuEY2d8LM36fmBUUIM23
TmK3SZeqTX6MkSGU6WXoY2TexnI9u4mWZ6+qKs+pk6aJC5Xq4EZZPbglI6S73jbH+2SIGm9G/s4z
9eqTGbTKRsrYcNxa6PEMoTubRbFrZfK3KUm/TEl79OMx8Y245OjovpR8D3V1P5UxgbU1X5nGR6my
vUqDLH9qahCTPTF+peEwZqtPHjjUnzqlQ2Vy3ubRvTlmr/rKeX1EpGQTpcyHtcZ1anTXbWhfd6b9
JsmlV7UdpX4hx9sBHGxImzab2oM174q2/9apo7KppvbeCKN3VWnyLdvgVR2mt5IRbpEe/BGVkacr
0y6RP7XB1Lhq+2m2u8fZYM3HOXpfmdP3MDvu8gp8WRUTGlk9Tb1Mfgj6XvbD5vhg2V8khxumxnsT
KUGpL14PsklVImn2QzJsVa3f5gZyi2J3R8udzM/pfG/VsR8ZqPuks6cer2TT9sMYveyxTRIXsnYv
oFYjZeaujYPOJVG6Vc3uVpsSJFpV/UNtmZ/zvL5nbO6mVTrKlrlxPczZtujJ/Jzjla7kX0LDKjz9
2LzuzHhX99FDVIdbaRxeDVqtubE1e6YkwfWrkGDpybaVItK5pP3Ei/IxJSDGQabzPk+a/BVN070a
KjsqcNN1aoVUEiUZsnV9PvplZxIYA2NvvMYQ8z/OoH+h6aHs7EH1cH/XUlX5qeR2lirt6D+EaCWa
r45QhYCMupbzeJda423VjborNe3hGAeTW2QdcylfW0oUNlMwO4e5VLex1HDbSfG0Seax/hggRgkY
2TYPtpNp3qAU2v9j7lp2I9ex5BepQeqtrZTKt51Ov+2N4LJdkkiKEklRlPT1E9mNAboHmMXsBriL
Aq6r0plJ8ZwTESfiRKJAwjNU+n/Z1IcD7kn/HK+3HMMJSmwuMbVYVpX9EnwncMX/EzvX/WLwhgmD
lem3HgQvlm75rtu46FedFmM/rfkt9LQIasgaCQmbhxk7eCdpPQicwpNOPVEQJcezIl51Itp9YxMd
F1bIAlhzNB5scVlUrnQqh8yXZZ3aY7wmbMfC5kpr5ZAVNjTF7cN5MJVFbQDvUJLZ6/acNzmkF3Ir
DBZmYuZNdzKV0x0RIzmoahoeKtpVW+LIjkfeB6S00cMYsGPfdf6bbzT8hryx3UQpeZhEOF0I4lWf
1RrAGRgm+Yy5/kNWc1oGs4/o0xjZO7JzmxC5jYcOnlpbHpo/XWf9A/OCZ9+gZNUUQ0nmD0+kX+dL
lTX7BO//vsH0l+OnX1gwwBu3FWaLMRjTERtKAYOBooNFylbE0fA8wqF4H9fmACj8oYId4Q5sX1kN
sAXrU+xwL/XyomQA5XHl59CTqb3n8fEY9l1wqRPWH0dG4YMtiHtcuzk6I5u2/RC1/A3GeXpb19Z9
tZy4Y6iHI5kHeo+i3dyRKW3/DnqKX01tvGKqxv4+oMiStZ1uDgEnyZ1D4TjVnlAPyIydyjYMytTv
+V4u8zmploNbNVRVbLTveBq/fFqRo7IZ3qcYnqZpdd8rOJMdt/jeRB0iZnep50NP23lbw35om0Rc
PZsqaf/6fPQOWejTz3SM0h2LIyw/C43cF0qWF14l8IyWb0E66lwgPmE7hjWMnKeo3iP5h3Qb2hO+
sz1H7jyzwjtgEy8Lc3mT5yT9uP5hq7YvvPGgoozTluQVQVjn4Gx6TH0fVkqOpktdNInffvqL58Ml
oJn1HzcEXu7PMN3I+dzEp16w+cktKczVZy9573yUog3Xbi0jn1w7ZF3uHOvjBy4QGetVcXCNwnku
49688lDay9g6usWtQI8J0ox3wOa8l94Qu9eJ2PXdXKh2mSQw1cW9+2YVRz6mcLiINSxVIx7/xiyl
6hjWzvwIM9o7WqfmYBDiVBAffirVOP3xta724J6XLaFWenBeFdnBm6ncubSC75DBNSUydoGz3eeM
q/OQ+TiPkzBuPzfr+lkv6FZ16H2FGdTKWby25Qpnsq2O6aUR1MfCiDf/mRC6jCzlJtugDanzgAxI
fesWku4IZDhn2VbP8Og7auwX49aYD0PXjzl0TLbO/QoRsR52htBMQiJUhjOLTpYLfUKiapAH4ZCW
QwNeniiIYZhMz0QE2I2JKllkGYJfLdjTfSSk/0aHWN3Bk4eU46rorhnDrEDkfPgQhcPU5bIZ59M6
IrY1mpFUPkSDvltX4nZxxxUqRLTuurrxXi0cisowQqUzbfWINgNbMatMCx3DeUfWzSnmnsI+0AAi
2gf6sOAGSkQU3JHE9kiwhs1fOCQ2j0xaijn1j3HmJkwQ0qdFmE7nCud0Wy29wWjBEv6Uwalpm4l5
mzRZi7t6pYUckmEzLupNt9WUk1HpS6iirOREQce9RKioQ3zTR9WFGdF4cUKLLllEgdTeS7tWP0hq
xh4dVjI2LBKI1famzUTWo1D+VbMALqqZV98jZ5cXgQkrhCgr5LrPSMVpib+FC8ePvmUhZ6z9rGL4
sw8s+XU2m+8WNUAJ1vtM2kKqpmDUHL3e/nYC+/VRgB2muMke6qC1d26s5+dYiEKK8c5XNXK+xyZ9
WJa+egsCiQ4oUcgmQFIgKbreNa+GSvZlBoaItRD7BxjCQ5H3ylv3MzQIx5VF0MMuPNjXaae/E+Xm
w9hO/jbiGURE0TqtZcfEMZKwRoooZ4UVGdl1Pga7XjsfudKWFG618OrURtZb6c2k0DpNvJx2Hap9
gMNxoAK9RBIIv5B09DceG2EEm8zDUUNpv0uFMyfnwd1mrYFm31TaX/0sqxe8OvuErOudxDa4rKFi
edrW45m32B+0Yl2OdiVRrt302KBB30DzstwRapD628HcwcbCbsNhVQVV0bunUOyCsLH7Gl20l+Ny
QsBHlb6rxv9YZtJ9JgICEi9bcUTJySPLRVIzwvaz64okWNJ8bNamjNj07XfYRFIi3gxqILtIdYgm
SnT/0kds3qQa/Rlyi5NPg4Tfj8pDIAamr/HeI2OyrUEe7asev/WyBGi9mkTvliq+6jTsCm+l6nWR
6cHQ7osKDh+RpX5gxiJWtYcpAiyvgUlXWPgvkmkFWGxjCOd4dcseRzuM+oqnijB+ldJVL1ld4YFc
B1JmCMsoPUm+kTB87wAT4Fhmf5C7Hj/RLg7LRQURGpqBhZvYi1WOyI1PrFGGe3VLG8Y1nj16dAp2
C0beUz2lyCLHC+wnT3wjvNzmcFCPjiN8za90Nug2s1pOO6Ru6SsPJ1jFt6ssqQexqW853+MprS9D
PPhPfRfbzWh1U6yuknk0dvStZc70ORfQQ656Sg9jQ9G2CWePS7iiy6z6beTipdCTgKyx73bVCGGi
jVi16Ts6zoXP1nPDCSLCne6DnYtJl3eYGd7DWXzIdIhx50yo8Dr8aI2O854RBC0OCcIAO/6ZyZT+
Rp3FaOuiZzrAMlj55jtzt2jwW++uV3gGI9ac5GkyppegdjmdzFPmT95l0lMXFyP36nNbG3Y1QbMP
VgczOLrQrR6HXb1G5miSRm7w3GB0aLwSJoDf6US/1xBxN3RhBzJH7JVpFUy5TfHN5UQP0etcjfWm
lWI9NBU24JYlBVGHXBestiIgq9+s1K7nNGxBgoPGfkbi+EEmNwUqJFJ3AT6YXe2IOPpqKcJ+xrHO
kKlDG3pukp7n422vbVq6UxeAkJuVuurMfw4au4NmFPoSOFhu1+BmOI41iTViZddlw0PXRHPRRxKI
QusSACrRlfAgyJ0/veik0V9e6+GZbSocvcmvYJZzm7hQ3LZOj+O2B8+ZM682JaKvNTawsjY7N54j
4wEL8MHXUFfdVq8eXCXFIMI76GBhljBIfqQpC176ubEKoIZcy2Tg5jWU6KD7tC200SftYcxe8VSc
2bp8CToWvsfhF5DoxOQ6mYNdbSqf5nSmw68J+6SMxv4CBS4vAJLbXHmu+UDfHbxh3KZ3lavtA22q
6pgN84ImKPypBuqL3G8TcTGrGnLVj+kRUiurtq0XRYc+Ws88Ywi4Y5p+p7WoLlxqMEsifgnFZpBV
WoQiio89H4BOpBFW7pHuPR6Ij9mbxt26YbidH+fpwRrvCLEypOex99ZIpKkbJulxahHejvYqKWro
V4+95T/OCxDUjds4X3j0lkLFS4qhoyscBLp23rgp5AfNunCHcb0uZJu1FzIEf5VIl3cCy9+zSUYf
w6jAhIeYYgDy0iFBkg7NGW5EAzsgtHN8RNzHKxkzxCOsYXauV47PlIyNT7adWfllriyyfqc62iaB
S8gP8z1v0/N+eK272bvQis/e3TIHwXNDK/HuAsxAoT12tGJ3pFHBNmt8eor4jyLNueco1qj6mEWD
qpx9fRorPIxLhLGqmWCxM+ldsNQla/kXEqpBvlbASHxON7OLHxY0S+EW4JW6s24QbWn9pqnxe2Pm
MHSZalRxuzaPs+qapAh5gFF9qZPgPCVA4DYwgO9xPwvkZioKWAu9kAC3G/dFNjKxU9aI17GJKr/U
KsPg1o51j6mno3diWv18GZJwWzNRKfxRxwdfV/MF52686ZR5jvFZ5RMc5ZDhEc2onbExm9EhG2rt
+w4hYlA4b33PvSvkym+SGJs0yJVRB7hPRa/W79k3hLglRYwNp10G0AwpsVfoy/dC9MOM+7wH5OEv
R8VGjm4mw0s3aw7o8ryQmh4WlY4Hn1izVV2Q5Ep5EXZlHGIocoPTs4+Z+2UQUN3jH/rqo256H11j
LxGpeBmGgj4uq+WQhP/rRlF7tgTwZwQccZUjA1wYc1k/ICchxZqjClnpt+qQ9srfol8rnKrsoVn4
eTZJtlnaRWy71b+zethhWP2pOrtjJBnv8dmlV73+0pCf4LS8vCofs32w2o+0D159SYH9eVDD21Di
Lzb8uM7qQasImE3MyAadD4MLAtAo2Js/t6ZW+3ipt1yJ+6Uy91OE4tKlRGxmLzVbz0t5ORh8h6bS
071jaNmhJWkfuyojj0h2VHeAb5HagxW5HGMpgOEMkFhaLygOw/uow6tkE82F7O+ghpxKF1fI/2Xs
JuEAxtL3fm481h6gA2v+sHZ+DIw4ZNL+wNtH7FI2JfcBt2nRiIYe2jGt9gzi/h1zgy1UErzMUf+3
gg5pZ2HNvEGOULPrvLXd1imKYebF68au9SEKmuCNgbovgdCPh4gmONWNJcm5wlbBoxO83hph29+G
/cydvbCIvWXA67fjEgJBTxLgx/Z71XKCgN/DGA/Ds3PrBzTXS6r3TKfRkLdM5SuCeDYotYCSaqP8
h45EY5E6VELiOXDBMze7YOrnEm2SQkNq2zezBheBGGtfX7EtggSkEGKae0w6WxsEdysDotO2qS2m
uQIuPwUvxkyA+2EGL4sBXw9qLO0KRGHwzRSlJ3QlDuOOs3D1j2xwL+ZjKBt7b5qgQ69oMQYtLfto
unhFWVig1aIUCheLoQnhKwsaWNIsmJldZbLPpVPqxCWe7sUL3MOk2nOnk6WwYwVySCIPecAswZf4
vYrIXAJ9J9jNUKzoIMnYT6b1P4hVx4kmzTnoQjzWnUJ5yIVFG0NT+eGrRFe5VbaYvdBt2mGtHnGo
DXzJ/UeoOkThsUEA4PQAYLTrI6jwY5B6Wa7XANPxlP6lDAQKW+btiN3ThifAzfCWa1A+OZNmI/15
eBJYot0B5yl9v17zblpAUs24oAHOfNba3Jkwza2RW/QDFTrjRvQbBsxty2op35xJsUTQYDEmSsMD
Tg4y/xaXPY8c4wuAiEtsMlY4jBbouXr6lSmxnEIPsZKwu6MbjXecB3KAQE6syUOwCHhIZCLD6gy+
TyN9D37l3lYr85ql/VZqemTLtDwQSdwrzCc90A8uovkkIKOFFqTfpVLvhGl3FBE5fygnaFbvm8rC
jp7swmk8666VH+PNvIbJ7cLs89AFP1IvnxKPHlloXrWwBHUobzPG3aE9JsgmZt4bN+nfutrKZE3z
MJFBPozwD/ZZwSnD9cZwx8w8lzZ+asO71N2j21jwFYBv6BbYH7DmuqTtpQ/4FmKzjesMps/2KaQW
zAk24cImR0tftEkN0H11JWn3dX+Kx/B+dG8Tai86VoiRwKegK2qDa6fkMTXeua7dMdJRLpr5q66x
nIr0vn3rqrdKREdw2xBXyLILo23Mon3jFpuHSkNsNMOZn/ozLzv5xy3AdZo7u3gvHP52GOq+ev9J
9Sh+yzYkfJsu/bVlkC9Qb7v4Bh2luUSe3E1pt0d9R2Of3dsxOXOQC7DQyqs4u4PVSSEzVgqfX+w6
4hBGmzaeD6u99OQlkTNKBwKT0xuQ1rwxPhSeSS6AZvYjgMjB+6MaudUZFtIBe8VGb2qt/XyK4f8J
cUqOaFRQAe1+kORcswqfsnNQdQT30408Sqdv4Cz3mSRH0/cFGvufqXlNMIV56KIcivmMoPRK3j4O
HT7TaHirWfja+fOWOdVv0g4jsz/y0rT9RiXyHLGTW8q5gcnS4sINvXkBrmnzGzZ0O1ffsqePBqb6
adXfqVhsrEUl6lGt26ZDNISPuXc0Ol/CZ78V+0G/i/6l9h1SxMfxAiTC35l02AQNSMZ03fpzE4Hu
q3Fsen6cBvTAepJmWyfiGsEbBJKmdN8k9QrctXpHZ4Z3HonzIPRjO3XfajW6mP3pqwvjUzZOG2Sd
AA7CJYl1MOgL+ljtLOEXio+t9tJ9FSC+ykMfzDpdBtXyMjVAk1G4PqLe4NFyFDMYE2qPmrSZrLmw
zv8RDe6yVNc3vKhcOdAPgw6BEftSL/DFw5fRYq8Nbddc44Oat6uodlHAzzb0cbHioU99MBcK9KNP
ul0P8XazyBvksoHcBM/7/DtpoLgLTFAGm8Byv+9JobqVwBelvfDBhxkaeoxCR6hVpOa7ZOkBWGKg
racax5h9tzxz52EwzZ+Yi79DoNoN3hii6VtFn5JOWUANcX+OU3sr3ym+CmHzWQFzTzi289UgJT3f
eopi5ew6ReRNTfwVS2dnXa2fK0BwRpYS0zqozKj3AMOYOLyf13VCMID3V0/GHpUZHhkEXQ+Vw3hp
ogmAV8fvezZjFS0JqztMTYdsIqYUTb8cA15j5h0fRiRXHHSY0T1WDAmIO9bkyFh7CdsWKv65g20q
adxmyPAMjBnvtnPn5JPp8O7TabrrRXI31iHGnKylwL39EONJ+FYHdkLd7YPD0g/QBvWPcLfEegXO
C1wRVvyh/q7BmOUJER9ZX31MIP32MYiXCdRcXjP076p7VgKSJjdcpA1PNZwkwFyE451bGEyrSODd
T9xHAGR4M/72DZCDUN8h0hef8TAhuUDjdkrwpStoDUrRJXqLgkPhNkXZJhDBYcTEsU9RGjcJprK0
l+PFAvq+WGKe2uZmU+W5uC/jmnynKyYgBcyvFKbHL0imBil+Xu2XY4ZeKrPzjwmHLUm96cS66ZrF
gl11AyZ1oMwHIvI0LOnvbFJgF8Gf2jd9WTfdVfN4J7Kh0HM47yStwWlOQCEQsPnZgTTPR+U/aQud
QrrgQKblYquNipo57wBqGJvs2jl4bGHTjTWIEgUAnD9vD7oCWllPexF+x8uaL/5lYu6hM67gNcIP
pnaPqGxYJ7T8Anrtg4TLM1yX5pwkwwNe6RqNYOpI0uWEcgku3Z2n9DeuKPYYmwQTNOpKkwy/dYoq
BpASj9O4DOBkAnVEj3G2FaakTGJ66z1qTkHQjLdf3M+xR5qUwjVwv7WTj3hA9NONe079K5UL8IHq
Ll7D/RL543X0jSqw8UzuoRrEeUhU+vxP0cr/Sb7z3Hf4738qcv5DyQO1y032Yv7nD/0/lO34BIqv
/12389h3X/I/dTv//Bv/Eu742T8SKLYgpIooFFshBFT/0u345B8+HH0Bq2HFAMtf6b/pdlL8rwjy
4oTAGBVG/xD7/LduJ/gHzKuRLoJMByje/6+6HaxiQ1j4b2tTCO69rZ7B0iWGfOfmG/OfwsPGzM6v
JuIX86JM9cmBLm5Cjyk/r7n2QXnqZlCPftUlasvCPnwFowbDM0g/QTJDXwdqPmPG3Y2Dr0qertUT
ks2rc6OTdgV/rbwHuzJ0Vw2m/fMtUKo/Yr3Pj5qyz6al+UndOMvrxLz2wGIB96EQGCjkPTJNkFgx
GQ3jJwhDFE66BJgUT4sYv6WKUZIGL4TeKOsTlG94ri5Fo5nNDsZD1lkBbJBda93ZsjI9ffYWr9sa
3cf8IwjmzDyMi4+XifhADJ4YMbL9KJahTOFSe9fFHoohrGOjOTcKs+oe0pbppYPB/XudcMzafp3h
9WEyVLCeiy86YvVrW6sFUH9SOXlmMWlQLNrAofXz3ZXTmx7GBmb9BFhiXuqkpbmFuomgNe4xqbsg
UHJDWuXrASsAPqv29WgbzCdjZJtCS461ZbDqWOEAeJn4a9lgsf6XTp47wnu/55tBp+ykVrWAnCBD
JQ8VASW9H4Okvo4GeFTRgi990I2uTiGCPp9gKRc8OZ2tNk+VBP8eIJp310K4sofpVbfzAwnvvho9
TSix/S78cYWSRXK/Q3hBYvbRbeUdknQ/KaBzxjJ8gneP0EKQs0OEKoX0pj0fOiWAobNgo7irdhVt
vR2sdt76yXzjMKC56lsTFdPY1QevVWAFhY6WJg+YwpfdCl5GVa0fklY0tnB1MhV6TNFC9qlDpwJi
Po9p2i0Y6+puS0crtlrOFWgWnT7qYRRQOA003hO3fGYVSKVErvKvi7D4XysODNgYvQf6nb6B3vsS
MN1fitpr+NYHP1gGoW32Ip7dT7rEaBpHSlgxmDXb+1770HfVrXWqvfo4236RaLLC4SWok8ZsFDMz
IncHLb0ykokoZx4GXSnTysJZQqlw74GMP052Tv6ilx/5ZulnB9mPN9zDi2/YTsILS01urZDpsD3R
oW+2fQwik8L8CFQu3KNqlWMvBY1swvIBnUoeQy2iaXYPG9ghl1Q+ZivEDVE05jxJv0wlYZ6EApeD
khUYzvzrTGANj0LwE0zdFeRHW7R0wpccq01UzWhmafXNenoZ2FxSLC0n+HEShye6LlnuoItB4IXO
bUiafA7VfBJQE59r67MNdekhA8QJzKEpcC/WG631txxku5uNHPLE4zs+m3OAa4QHA5qJtnllaXUC
xvmsRwd4uK2A42Veg4X+9cpEzE+gorB7E11muhTY+2mgtptoMa7yXgbujxfRAywuDhpvrG/DAX85
efb5bZTRS276KijWVW2z0MLGKYKXqzT4t7OlzVvIarcYJOgGe+6PQFIvcY3+Rkd9W45ceLd7C6ep
xaUhT6JdiipI+xN8OS3ocpLlXPefQT3k4ZQN2zlNMevO4ArjJbyEWdwWpI3Pg3QIrpQLet+kPUZD
RUBQLk9UZ6cFGwF3cwI3IK+ze2zHFF3ET6Otoe/l4X6mGtOEKcZ5/Ok92MGNDAyVmhLYpTe7Oqrd
VKhxfZc6AJnNsq2IKpN3pOVQnzQX0TZvqWe8clJYO1CQYewmtEgbBnrkbYjlziQx/C+ql1pkMOwk
dOuUXW+XhbfzZarLmpL2HNXDMTD9JwETP0Q4I9iowIUGHH0xBDj4iC1YMQIdHdJXvaa/3YqV0fGG
qs1nKCJ1JB+0jQ7p3D8o2RRtk97HDgLMPlivjcN7j1OMBapx53BNTq32HhF+8xSNZjmrQWSbaUCU
STdieG+Sdgbq6T3C/+ErS5DaQr0Ig3x9aCO4usEXwit8svztdYCVXw+olWUjQPQYPhlV96IGe80m
HxgsVJcF5EFo1n2/HGqSPfrZhD1ergrrqrtRwXfA8Be4yNknG3b2NuMumGHaNB+ovVLRviQBT89g
01p8FW1bRLAPgPgQAoq25U/V1LyoCdKcmdP3jMLlo6smf4eYSKA5LIMUDeREgYsqzzr5Onb6Dtrb
iwR33PbNOa01yYldDjIASA1Xt+MyR2Vr2/qKiWADASSkFBUHAABWWegbMOdVGNOqeEdcFeUyBRFt
M8dy2dJjuEL0lvIP9IgRnj1QYTMJrzFiPzEbgX6PcNH4Kv7ssg+8wd04ZWnh65+aNSB/gZlG5Bcl
CKQ2NxDw8dchVCdQL/ulm79asv6Os74fdLuDuXYpKYZOBX4Pyp6/rUkKm0JVKs04l1AxfSg2N8XY
uNxPx5dA8TH3uvETzfBTPd48H29leVjd0fi491TXH5BLeJuxxSFtBhQG0OOuHt/77gHo5rSHbSFw
TqMweM/hzg503izQQpZA+KfNmq74SOAsfrmpgj0eRtCfPY4z9LY26r4xCuzTZfxQSbKtBhxjSiYM
Ci0QqZYkrFjhjYJZZfjrPCg2m6Vf82km9ypDQNHc/2Be8POgBVPlArkPOU3LsNHPBHOwTjNw4cMK
sHi9D2/mv1AU7WQQP85hJwoWDd4VioTPPkWNhGtpSZbmC4snYNEtHIqnHo9MDW3e2JvtwjNV8DgT
xQiP4bzzRLB32ZDiOGMaS4bwmQk9l0ukv7ChoEENY5pFswQQTopos6ra7pyaz732j6PhMMyKs92Q
2Eu11lNezcTcm9Z8scy+Qfi1ob6HNzQg+ruBVEC3pBgxJe6Q9N7nCk0gQNEXtKZ5lE5/U2zWtXP1
RhUNYYnT7cNQ7mVd/0KYBdYfhXqkYbuNuurFRvUmm5o3HtQXiLxOpunPZu4KGeAyaVV45gSntm27
UqFagFmiCDZ14Q6q0hFqXDxGY4JPJYvgcZPg1sLeUX+ZhAVg3GDX2EFNQJf0iVUR7MDV2uW0bqcT
oMiyv3nh2AhwfQaMtY+sfE/o+k4dhU2XnZ6bSO+5Wuo8jdvdqs8xrUGakF/XDuYhg0VI7i/dOwvY
dZhYtxEqLAfNyJ1cHETMSwstTYZ3ugxLgUTRD+RD79okeZdE//go4h5DsAXkpxhGU/PlO/FVdZSc
fGCdgFaTg5niR70yqALomTv6oEdwr3VIH6PU+ytDCCTb5H3h8SliSQmiDJ0wLDJyPwQ9EFK+A+4V
bCc3besGoUjR7O8B7uL+R8d6QvkIf2C/dL9AC567bnpM/bikc9rumhR2OrYp47Sbc+dNj8ST9xU1
cYn83CsIC1qAv0bIydgBjnUkn2fR7HrJw2MyxhIkaA9stKpJfVp8Cd3z0NIiqPAg1lM2FqaP240z
uOqg7ClMw7xd0EPh7Ih3DfrkuScCLD6nb+ESHnW1uG11c0Oqu7QYZqJKNgIqEh1/YQ6dT9bOCHsj
+rembCqsTn+iEIop4ToKXNO2hyyaITUfIJQ3SGqLWxNCdOhHuZvEO7dBv+kRbgrUaYQYpUFnvvpQ
XkLowXAmE33pJjpuGzxF+SpqjPfwSWqUHDB/h6dw6tR9T+RdOlP3BDmUzRd8cZBJSEBNK57Z1J/k
tnLjNetFCmp8hj5XQ1zfQEuIulb/sTVUtjhd5TDU7+scLVvWD/EbTyCC5tgx3ZKYZxtNMo20CMgc
HMo5HswoLoZxEiUWde2mamdZThL9IKcBRADjdfJhIsr76u8koGuMB/kFtSY8IkiwW2XXw0cKzVg2
40arnN/daRI3qF7RtEHw2wLZCVp04QAqE+ay7VhDeDo4uGQ4DZh/haDuUkfzsy+SP62at21Cww1+
o76YJwqLo8qHY1lgvkYdgQ4c0POrVEPC4VG2w3rjgKRNHTxBOlq2RjwDO5qKf8aIYIVijrF2vGZC
gTeEOXNDIEjz7LEnffCXTpaXjpPHVqu7EOGGML7HdhXcrixDI2sPUHfgs8AjxkEHIY52aHcQ5HfH
upZoQip6WIfEgSxtbyXnv6g7j+XIlW09v4oeQLgBb4YqX0VTJJtskj1BtCNsAonMRMI8vb7SVUhn
K0JuoIEmO86OPr1JFoHMtX5rGv+lrkbyD71aHAgPgOLPTPdUO+yyawv4LoeHZgCfXWsnQvNUofCo
Oh40JpDh0PhVmCFDm70joWFPcjS/xTwytyLsva/qqr5GVXTwrfhMEaRvF+7zU1mu7XuVOJKTL9kv
OmBGj2Z7mKeQmLVp7i95La+VK974HrtzrPg5/dFM58R4zT7tGFstmSI/TT66r0p6ilUyRoYNGby+
AN9nn1okKBk9p1WwAKQybYZF7WCyWUWLpXjn5t0U1dA/jGumHqNiptKrw6nRo3k/zoELllfn5yLl
IZkTtXPX0Xcv3mzPo0jLx6ju1CtBBHCjxmA8wAMzLZ7a5GJFrZeE0BCGfiUYjwsJLCiNlFO+mGX1
DyvW+99uw1GrOTg/PN3+JHrM36/ZyM076OJpEPR93dL2ToWDhLRJrN4JPAlU+kaA43M6PqLEaEBR
40fZOj9dL0MjNLjSkq8yL3swgr+y6IZn/oHgT2cXVLecZpKpwaOgDQRjeZum5IrFJz5Vjll3fhKp
Y+jW1T4UPfc/l0tf/eSgfJ2xLCCtr2x1GPzE+7SL6Xa2X57yLvyLRJrqVIimDTHoZ4i+ZF+sE20+
3DTMHoRdFHiijaZZvPDuEj3H17WKmVRSdGSRLi6FjNeNY212zrk2xKq4OhC5dTCnXG6od4r12Q3V
z15U/QGdKrhs8TwDxVH7429Qd7+vjtG7vODmL9ruDgnVHRaopwg4fhfLNNyVoQGBa5dznCFWTKaY
q9FzXl1RfzHenezU1q/1ZB+8kmj6pnxZZsjQrjFc+G7n7RgcT5Wfddtew/UGeU3TdehRmQx7H2Za
EEQl/059B0LI/XUVizJ/16hDVeXlZhAbVVdkUi9ROoDIWGwNoz9hTnX8nBMVMfcLcXE11Fnf1PFT
PApsVLZ+HGVpOPG0VX8AwO0dklmAoWKgiHfEsLP14Po3C3rL5nYAxkJInhc+QIPGYROXcf9dxU1w
iNWkcxrNGvESRvW49ZTg/hT9rA9BVnXhJXLVfI6yKeBniXmIFgqTXrSCNG7z1T1mS6Hefdt7XP9j
+z0aM32py276cEt9VLd+GFoM4q2T8bz6RRuGkJLO/BCn+gri0SBt6815Bp/etXnWfpSN0VvP2Ncp
yXOQBn9+0DYDf3aL4c+EJinezOOKxEB1f4H3s5tWOAsPaAXSOynFXGwdkTzaOQQ8N6Pz0En529ro
Q3gz+hdvDb/JsA8Oleidv2NZLU86GbnNq7mIvsYCSlgBE+8TM8rdPKv6E+hg3nJpsYr0afuQiua0
TpUPbVGX5tLhJjiWRaOzzaAcAJFizbZdsbw0eb+znGAiUOIjH7sFRZdfVhuM48GhYXwG4x6p5M7e
kin0HsYIUjphJbEtVdvMS/WBXJ0YarrKyk0n8tqnqEU127qO7X02yL/plN7ngfiTBxl/QaYuc1wk
gAMGmuKKesWWMnfhJjGBPoQLzHuMwQsKCrksVdTpw1JF7r7OfZS2KnwU9KM/qXk5Re7yaXL0FSA9
w6l10s9xjNQ3iaX6ocoQx6IZOUTLciZ6sHgoReif+9TMaOH49XYMCBt1Y4wTEU+XajJTQqFDxw9T
Zd7Wt+PXsshjNJdqR4YaKqkkQX9FXRGci+6QaviBOvLxge24XcIHnUyHKcN+mAb9JXIQv07Sf18Y
N4BomuTO4qM4oixpH5D9vS1lLvgDkghTxJ62P3azEg+FV+1MyxFLm0+BVk68gFssDcORV9/3hbcv
XJFAflr54VaWPaACVZmChfvIMGy5Q/0tLQTccNRFT55xfsgyaM+UYTmgjcIR2ykllqVNJzptSvW7
SpElrFom53hZiNgX6g9JiNesmzsWKF0e+Exn/Fz4Psa+9u/6m1xhpo99GxdsZWUeUwEEirnPBurI
EN+sz3MWvE01K0puFrPLgwUvHBoVKrkQJjmw3nnVnABdoj1AGZPf2FxGJw6eADT6u6Yq/qiZuHTL
+o2xwTFo4qR8bgZV3WPIqr5R/5eve2qjisvUhBy1Jqzrc+qs4T6OFGj1lKnvFPWNFm+OWA9ZujrP
Je6lZYMj1P+TIq0AAkIxtbN50eD5YNnQSjD2tdUY82oxEm3L0fhfbtvz+BExU74Ow5TDWZXrQ98E
zv3iRcdZjuWzHcSkN9nSyFM8RoF4xIqB9M3hZJqsKbdpH2WXLG9ssMMIIAzxn4w7hUyaRzPo5pp6
GFQjkAK2TrmaL+2ghUdJWXzk+DVPoNLvfROOYpc7LQYzTA4WRK1yqCAWwruGwuAkKNR4dryhWDYZ
Hz64ppTTPpZhdQIi+aUNpRSmDTiiSj84yLQYPkXiP7nusJbnyKjhWjtpeszY+2ECktt7q9vIHJbe
l79kv9hXBg7vIxdR6W8iRzPMxGpQClq8904uSOq8rZrhWA/TU6wdtjJMzOU9LyEIN/KQ8dlUawA0
h2o6GQPv6vmxpG93NLh5Ryp4i7mXtwab7r3MgvU6qFi8xUMOVbrQcbN1o9tx5nRrfprKuLom81yz
3y6Ffo6GvMaOpYaWB950DvMg26l0O7y3S772SHmEAB2xXfg0yrZ/dqMRj6ieHBQTYgGt305ZynyR
gl3x96gdoxDxb7ow+9RYxtZtCy2+C0RB1LLxgF1m02bNIe4UNGCQYp5YYwJ1bVsckfWuu7LvxLfG
JTuNCh7Xv+cVb4KLyOKl3k0R8ck5S/XGldmXret6V7bB8qcbmjGDaUbuYuUyvJSNZFovOUZ3JfF1
JxPFQ3wfTQhBwETgoYs564eTmwDE855MY7njlemnjY6DEOlUXXJVS2qtx0M6+BhJPG+qtwW5eXJf
y2zvxTnJieDZX20dOV9YClW56del5JFc8s2EeVruc+OiHZHYcDZeAly8iftk7vhd6MXsKT1jq2nQ
Ifxwzezh8B4zd+cYfHnY/YPmWJM3uJW9v6oHRP+MzoWI0M4X3RmsZ5+1VLKCY/NCbMyqWbyGqPtJ
+y4umiRrR33SxHUuW+MW4inV1ETJWLlvZMfH20jFM2KXrJOnENXxjp0Y73cO7gRdbbB9HbJkopsT
O0C8sUbP/EbzpGGSWpZjOLTe04gq+iuYGf0R8Fj7ZShLR+6lR7aGuG8vWZqBI7Vx0l6I5KquGf5x
tqWbUdauY8nkXeaBy6oU2/hi177LQScSDnuVYF1Cse3irYq0U8bPs/ZWbxOuetTbap7ls+Mtndpz
uYMbDXzEvysFL7zp6Gp666cQMUXbJkNxp0ZahzcG5NYebMm3F2Nfnh8q122fXKAHPJ+qV+vrNPkY
uJd59KJdilsb1N4PnI+8iN29zrrsbRzMjFBYMB4OthA/BbfutJlLF+kqGTGXIEHUO/mteFPKi4+x
FeZ5beK035dqce9oshX5Rgh3ci6YCDsPdX4xBmx/rPyHYQUj1pzzMJ2HOY4KjocciSuq72aS5xkZ
OMxBHt2XpsWOOJSDs19dWvE2PLM9tpSBQj4kFcFkU/dJuwiEILUCp3uSjGonSD+mx027OuBAaBpy
M/8sh6garlPjE8PbF21V/Jh4RJlGMDG25W6dPXdFwd6M1d7T84giPr0hzyGOm7f/J1T3/1mYxf9X
hDjpD/9zQvzbLWLiP/ynL1X9/keahX/LcPp3VjxICa0geiIhydhzk9An1uffaXEv/jf2+sQn44KX
jD/977S44/v/RvzaLaspIvTtFuX933hxh4AMTL+IvV2SMAJobf//JtDinwE1JJYi3KHDjI0Wyp5g
nP+BFWdVRVTfLcT3+/YUztGhWUbCepcl+d8FDkGy/4OBJ2Pz9qN6LnCUi7WA7Ix/MvAh/Ce2Zd/f
VLFHn3jhTsMmoqsygVBiqv/05zBeKP/udHJfBu4KPwHHmpSAb5GWGEvXOLyPxUjnu5Jq7vE7hQsb
f9CWYM9hPabP0xBkZIZHKwTKC5igsvdd7bbDHn9hpk6rwLLdRDg/Lz52fFybXgf3jNQvnOy3mBRX
oh+WriMBNHH8ddwV3BIag4WXIKZtBV7tdDfnTvFMk8g676JMLfEPVzdGZtuMnxq4pp5Ja+OUz5f5
imWLmCWAeY5dDlHRmLcpkXGyHfwwY49Pl7W9CtZbdWy6gdRA13ei5sWnMkj80kgMn6Oii93naKSC
9RL3g553wdwn3c6nF9miRpIDOc44c9LXcUn6SO+Yk+HIMzt17S9RGAndn2bTSnuVyXuB9KCy2YPt
jaLQ3a5JsjwEmMvqdWdEgvRuM7frVDzqBraZiJIg7uGo10WvyUWUU5n+YVZB/LuxXbXG77pb+3iX
rQIZIgB97PYSmjrCNreBFi7dz9gwcT4CzIfVNojl5AAyBHX6lY6YT0/e2K/679IkXs+wQWQ0wVfa
ToHj71oX1IVau9h0Ab0Paq7KGTx/7YlMLfh1fMHoxmg0uxWVZ97jUdfMCwRDz+BRMiuu3UQ4GRR0
ymMEWy8cRbxH1ZRp8Zby3VZ8FBW+vdvfUq2+tlARyDG5RtYPZ8xMFWznuRpnigOA89ofaz3h1GMA
0l6PFLV9S+tw3K+6ei2cDv2XO1loPQ8/x7wFD/lw0wJ5w9iYswQ5/43b3U0QTBeO2oiiQNMxAzM/
3WQiwXtQYGv9HNCgTHeRr4jnJ/xoQt5fuQ6ewFGG481fbzv8SLrNxGs79129Ad/qD7Vd1+fcgUjn
1+agGC1d+MgEijjFMFgCUkVNWLJDVQ1Gs6qOP4c88Gpw5EqBiohsIl2vYclxnyaHkPt8W7A+AZfF
FflLbK8mx+OEHDHqfschmEgO8t5E/mNDdgHjazs2U7TpzQLr02etPfC+5J/8GVVFcgxAB0N/wG6G
n3l6y9GQ2L0I2ijbsuO2+sWhDQBEJ/DcELV8UWmjv5mmD52Pyi7a/lpEliFKCHWWnl1+idHJke1U
PQwLA9eXcqkpPHjOWOWXeCJHYl+SLgPoPQfEH12VJuLstDoa+CQI62aLPTb3eJgG6EieabRuo1ag
shb36DZMrEDSRs3wp2NLfKY1dD32rpGD4FHmznrxcBqEEOl8gJspZVfcZU2TnlBagGzT0ufsw14M
8ZZFpM8IJOjJFMtI8t4qwhXum8Wt+43XQEzd5asR68l4PULqIu9hc10JjL/3p158WDGyZi0qa+6c
QNErsMCE7QLgBQzCMsS00QZR9zH6RNPkPapZL65WPCLV9Kf3wbWLfopfRJl+rHm0vOQk2QTnih+a
1oYyx5zm6+YoGgf+w10R0c0DpyHfiJPiH3P7czJU3nHt7bSv2LdLaDitP2e6diCthFP9LvLJee9C
W1zZpkhRi3W1b5dgecEp1x4l0aJH3C/Lfceg9VrUYnrWXRMQTJPor9iNsd/nQFcHTLryU65Z/1Yn
ZOtu4cH8L5B+kp9RyQb4u9MEZ0CVTHuRGu+1wNudbqLOFl8uUp8PhtCY7RxB95a0g3ivzM3Jy4YF
h1yl0fcwvjVSrDnUAQ1hqD393m/ujRVYIXHrDdcyc5J9POWYYjyKmoBIdDD/HZV9M0y77HWT7T7C
zh1eiynzWQBDJ2ecFU5zHtM0/JO2NnuEfyl2adQVu6Dzl4dWoSybgMYplusNiUljq1jNgQyvCWXm
z3zM8zkmteGHlrfdjOb58WBhM4pNV4CT7oqusBX9lwH0zeB58iT9WL3jWsIPKUm1H46JDcMXgIr4
hruXkG+JfSgwrR7d3AtfkaypT+VOFC+lcXyY5qR6kWGg90M7uyebOJclBeoqA/nqNvPwOIXZlF8X
DRymaliwQApEFpOKljsTc3wG0gCfGugbNydoaFzQqAeTG70pr/oVojoGUS/umzKDjGzZ+b57UoY8
9W74kITjtVnS9lWu67pbPKvgs8g1mfvebG2V35uelH4SetTz2I79HfIsLvZA+uKzImju4vux8zLh
1dqZru8J2aD51cd8+plVmOIGyIH94LLStatPZEM2ENqAUK4P0fr0Q3OW6IyQsPMpbPVsCWgBHL9v
1/ELKPaKIeRM9kz+mXv+UzI1+luIQQyXnQrfB4fVM6jkI3ws2NUwnutS4qh2euF+AW6ACavyLlTa
xV4Slt8dx4X9Lcgr7UR4zgrL5a/1ZcigWAQ0+81j4PbbYVZkcWVYgV/ZaKMDd9kfP8gru42TftlI
LGFZU/d3cuoORNDU9E4CTMiz9BXaRCxG+GUrc+10ON8xsqSnoRiye/Bg5ygECVkMNU78Y+iVLf7M
8eJhrG274aWBJStp/hvWHbZwTDtUQZh3wiXcfKfiKkP/lPZaAIjmo8SGVyjISdyazXASBTPGi0fc
QUJujWd/lamI5Q5b1nKq6rHbTSZmEZbelyzGajlwyom/Dbf4YzrG7y240CcpIJzP/YDKJnHFTWBR
DHeBRD/MHuXtrFuR/ztHJQfMCIzaES/40M6Qiejk5SHJjAEWm5t7gfb5g1eD4goyU6JjHwSjvyG7
qaCm0ozf59ZWzrlF0VfuRq9I4u3oVaM5JGpZfs+lw2aVWcDsaxjmw7GAxvsdzZ2/7yu1bFcKXn5Y
mAF0By7qtzy2Gb9kx88OtU70vl7AEkhSufp1TWIXYtac+J++2Dm4g5aN8kJxn5uK76eozbaf1vso
n4biINDk3y850sqsW7pjDxAvt7GDiNPxJrvPG8dB0Sx8FOoh9TboMKdiOswroJjG+EUES0oVSIXw
7SaRmP5kddN96+jV+EQS1nwsjg0/8JFhWM3wKqFwRvNl3SV9T5XG5WKb7oBc788qEvc01NhoitpN
H6TXiYc+nsi0Tdf2j5j8gBC0kD6tBqf5kI2KkzIQV2VdePO4psWg0NULkr8OdtshfGQS4s2PSDCJ
CCN6R8f91lZuy8Sbuse+Xu1fPxrkdm6Tv8CHzdFmrd4iDXaIuU8K1On2hTlBc5tWhAIMQwa8qof0
ycfSdK7XpMBmkPDMpnPBZevmD02v/1ZtVJO7Bii/i8JweEEg2gcXrWli0yju38NAgER2bnu0fVv+
AvWIT+WS8sZpFJtvOuraY6hF99hPY/gDvqd9JU44xAqo5YxEkCyWo5klE2fSLeU1nNS4ab0ahU6e
mAjJp2mibcPeR83cONsJ1a3/1VXwtO3KgMG06yb76YaJbBsY5AK9LXy530ztuPflFJ9lszI1dGg2
d5njh2cVCHWrhUo9eM1C5c4lTREZb8kNGo/a5P6bqMsGr6wnza5PC9CSOSehyvFV9BXFS/vLhzMA
9zeMhmuofqBN8Her0MBdaDZilP+oD39SCCMuNp76doeb2d0XYBm7wVGDfRZtUpa7KV6Ld/IMn1p/
wgsrZnX03Cbbi1aYl8Tzo0fjejzWuluiTdH2MLJE58Gf+SO92u3YVZfYX9E2tq7iIQxU0lG/Yuqx
eRhqMPpRCjijeQKVUo51NmkpqA4P/ZZOy6Rc70OKPNwH1BbEjVHcQYh2sng+mcRDwE7Hwzo9ZmPS
vM4rfr6dA48g70gQSE7lkAYvA1LOE7R2WF+swqmxMxFpSZN0WSSmegYt0uESEQLlAerpsvHm91Ev
D8rvesrdnAbJpm7d8rSUXYBmtY2egtw6x6EI49+RP7kBusR+fEo5gs/h0tT3s1iLX4kWhOYgCPGT
fdP3ao+4gC0J6yTnVVP1/rbKyGtDvtyq9S7qQXE2ga4saN3YfDpYbO4oBlOvxax5CzFDM6IkkfsV
pkbs4zyvzw4H3HsxRtUvW3vVvje1/SBGtLuOIUeTByK98QNow40ypYNhbSyuKad7uM39Pnunkvo2
vU4Lpif2gKvTG9DVmjrROip7oDYvcB+roEkesz6ciOKAnliGOPxt+77qt12NCRohQq6uLefhzQwS
4q2Iu9cuzbpPaCFGaRka0W+AO+WLlJl7GDD33y2ucX/EDZEHXZ3HZ9co5AFcPfmfUJphR6jWBKWh
pmd3bQFviYCFNJlJ0Oe1jHCvGxfrPrAjJ8WQvTW2Z7d37HQqV/JJnAbGKGxSdeCxkD8iF1cLGUDN
76VL6vuhSlNEX/10lCQDbSa3iy4DUssFh1b4XnpeflYGGeqSO/XfGHv7dsmC8Q5GlgA11+S/o4Iy
HxPp8jEWc/PicTBy+VTwcvTHNM+ln7U8abP+2Wcye65yN0ermuk9e/I5it3xvo1FcemyqPE2KZ/D
tuva4VsaivyHgUh+8KVaEbCP1T3hflzmaK+Xx4jH2fExo+tub6b2OWzK7qt3xUQrcDguHySKeo+x
o+V9Ndb5Ua8MLxsAnf6oe8evj84QkNIwocm8mII2JyDsFIVSKssTQCz/lSwj+aIFAdkpcr9TYhy6
9J0k0eI14VzbdjIMd0utcbqz6E9M8yh4mN+sWIJtYrL8GR1+0+2zxQUsD7qSrRlghAmbRFhk/VV+
hMANUGnYCHPQ1DGjbgDJ9UcQd8mb9FYRbUGVIn9PZc30bttkGW/5QfURUCqc7pd1qOpfa08zz6mm
H2gzZaIJzmHYIMVx2fj0kcH5T6stqXauxrbchdG0sUP6RcmC/SSPxdV3M+GC9bX3IrCilLEfQW6L
PmPqyt/4h5IFTgfyuabUDR1bgy54ir3qGs508PmmyJ5mBDXHAekVUW1+4UbnIBoaCndVwaST92Ts
LbOiBU2QFSN2Psky+7ReVHdxorBHbjbg3evGzq33/RqM4aFi4D/3JZlTFcFQv1ssYae86esJyQcD
+jZhvtpCoju7xmndv+hu+6c5S8REagPurUPtIGPcY7TzgnMWk3pCXVwojqHh1AS5QcdKjBagQ40R
HPVP1dUfs+L/xhsV5TvyoyQw+7rY55Z8q0faiRruLi5gehCgCGzUTsScBPO3Orr5OKpsBqEpYvCJ
qkn3iw3FDnZWnuys60MIFXpG1DPcoUOwH4Ujms+8WbXc9Va0u2rq1d8xL8VmLfKbuzSChXTqcq/r
Vr9WXKH3K2jiw1yjTeAyRo++rXwJc2GT6Vs0ICYel6jI9r4nIrKWbNc+LQD5egtFmuirl+QAfY3H
A8kwMAcJoUjl6r6olv8A04NZ2jugDZoxmspHw1vNY4SYIAmc4JuSui+enFyOLG48TJBKG78pw/hv
KNaxQ60magBPiFTT7kyK7n2j4mHtv1cpR8eJNJ+SnJ2UQI/8A3NKik7ZDnGOWlzYkkRByeJeHFsC
uaInRLxreM6TujHb2hKLuzPZlOV3pW+XdU/qBF+1NFFyH80y/ZpqU2c/5lTnJBO5hoNp3+sgVvcW
+9ETq0NYv2EIjamRWupKn0My/NIDwtQ8fSBda86fo5yg4UPL2jCd14mT8rCahq9aQT796ViWByjt
W7Cmx/WMHrAT6Am9hNV2Rh4RFqRSRH7u7XN6tHgk8G0Fz6WA8D7VnnXGPV/bHOJkzSDhR2vuSMwz
1WES3DUvw0Q+06HCH5MfSXU10YPVqVnvVNMs4SlqcoKB8nQUyV3bI6A6Ek8OwIhIYvXyFyflt73T
jnurBuAHLVBFFYs9F4hxzBMcOBbkIG3KBSkaapRDU8IvnowmZeWprmQmjoSz5uRvLNrvTxkvcX7f
ujc9BcKben5TxMlVP01XjwHjVh0iw8Fp7zxl68zXXc0K7vofORPSwZ2xPiyrDiFlm6Q45yVY+bbJ
rLxGy0AyQr4Q27ZZmzD9PiFezA7oguZ7QK36R++mlsQEMlZ2moGd+E8KQB34rJds7JNtLcP5G8Nf
CcaaJC95DyFfBDOuE+xASIj8x4Jo4XUEdpJZbLcQ/PIFkLjaYPCkAny8zYDIMZJ2JGXYW1d9Gnm9
di6Cjpe2Et2BB+0jXdEzeDBR29LFrNl5mfvZOKU8g/TG34XW5AiwNc8bbG43Zb3xDmh8vO1suj9D
Pr/NqTB7jMsEPgAqpTVODt9A21qcAZsos/2eUYzkrLJDQuM2yFwaEgRKA8RFhMc7gQk3c4FMNvXg
6O1kHDI2whXpWVmUx3LWzimxaFrhHFnhDdoWQpl1kMR7kxIbLaMVLaxACIUedtyDe3vIvoZ8i6c2
XHfIhUpGZ7Vk50jb/+LPdRugFmKOljDMUBB61U8iqNJDxGe2a6CuF1w/pQ3chxWZMeLg5M6xujgR
rUDbt1MuCODaF51GPxsiqobNnFlMTqkTb3QAFIQZlXxezNnneApJDVikTy5ELL8I9y4fNTub2gDL
t0/tmu4J/calnsp+fPDGcfgMXTKYMNi1Z1YAMlRwKcHW0fV7KqOOhmpeuTvEivNX2mX9hu5P3vu4
auyRnKX4V1nbe7vO7ffWmuLdSifesYwkv5GrJb9cUQFp8jl/JJqRxOqy+oYJjBAlhDGPntcuiPBj
F52rRLQYWKAo9Hjb1CnUgeclPLiyfI+RBddHImmJv1EDDPniZ8WLM8bypOPqb0guyLkalmsA4EgO
RPLmdSUyhcaRe85oF6AUwW0251+h5WrzSpH+6qOUbJAem4sv/iwyiMGbQ0k2XPQ+xkENk05PaDkx
0TtmyO9souRTgouCsd8hCsoCifBeIlNviqcqXVLMgMC1uyRBQlHDXfBOb2ROpMI6108tZM1GeNV0
8Nay+8AGqLp9G3pmLys5fGtQ8SIUq+f2BR3EM2FhBIXPo7tfnUmexVg4VNgjKe5z19stLQJuxppv
dSmcDdUhSqE4mbxjU2r506LJXU2A6WZ5W3BSx53Xb0LTfziJ6nFmI7iEfj8NDU9YHUyfnTevD9W4
XPKZNEFECTmcuQwxAHbmzs6qfxBINi9DxwfrUwl/QcZBWTcgYXd16hokJVTjBRul2lQKQgoOB2Uc
P7JK5Yli4SlAc6Y/lzi6pk0xbwnjvFNybcv9QDIEIU7MZ+SgEDu2j0oyoLbJEBaKPWscdnlJEBLp
0eVRgmmM9CHWZrhkjsYZhyd/z5rWAaoxUc0kQzoEfOV5/HjTCb/zg/R75N4PiAbzi23W7iRN/NaW
RXKICMe61GtUbiyqwT1Dx2N0a9wljBItQUDaSJx47+lISIOsQrbn1tx0GwMydJS8brSPTPndrWcG
zSKXG6lKAsbmnMiJRBKTubYuaAbann2W42NAeFNtdZ4DHy7un5Cwy83g+RQTy4atL2zXXwr4kW2O
4S73c/VwA91oG67VV9Hyv4hM8pBXtpN8Cqd5rI4NBr8adfcUuQempPV1GEdP3GMKC3cG9fAl6Geq
egvg5qo235JlGOlYHBJ0XD7ZNNABiuk+Rpqw76bqnou7uM4G1+bctfp5IdbsjnwK9YdYvHo/FxUe
HLcq38Jx1PfdhHwySXiHfFWBMRBaz9HZeu5HZgN9p2PiTYuh6uSuy1fnJGqf17HgqqFBsy2ui+dM
4UNT18F4Ih6seVumIeT89W6idUsWOLmdvn6nsjcEmw6kGo8dsnL1oEwESjn7SfOzaqdfufLZ67oM
9V7S3t8i9vJdDAz3VHSjJDq6EA8cM+KV/Ah+rRlbPqsQ4gu64/DLdMKKL/59nAje6NzX1UuGjNHX
OMMdaTrlb8PavZdRCZEM40TeDOrXPPQQoUFFAqCE+mArQghXUT6VKsC2WZSEQ1QDCjck1rcXNfKb
95L8v1MXInhmHQ6hL9I6QucGruqoqf0F8ALCNP3iUIuPy8JdxsDn7OIuLi8s9PTWSRs9/wu//1/7
IP61/+GfLSEpVnQX/trz4KNisoQTOPt/LajKp+jW/oBfSwWERlwwxPnzHa3Knrv7X3+hf9Y1pZDx
MX479FeB50ZJHN/+/F+asPJ0QVYoumofwApS/GcTU8NiZuRc9IxFu4yfdd0UUVa+ekUc2eN/5u68
lhxHsmz7K/cHMAYtHi8J6hAMLV5gmZGR0Frj62che6Y6EhMgbWj36XZbpXWVdTmcDvfjDj/77HX6
8RMk4J/no0FCQINyXDcUfRyIL89vc9PiEGH5Kz8REK/gFEfhk+aTYldxcEjWpmBY2ausiQG+2TVK
I3HI+IBWcz5AcvYN78q1MtG6lqqaquc/nft/bbzw/50ahUn35S2O1Ja/sCrbNHH/z2H84+H/3n+F
q/z59/4lR5Ek9T9UVee/CEu0v+QokvIfvHYJmwYwVCY3e//QVVCjaFDrkJCTvGNGqGhY/sulYRSq
AGLh8xxeizH+e5eLUQQQwWATRFkfrRu+TDaRKt3W48L5gM5jGQ57K8HPSDizov5WuvzTuDZRnZBG
jpOcu7xDiyeJXpfPme/uGktefRnrs5Hh381PFirrsjc4fIoHi8uHnPMEJ6zTLf8dCv7d8pTqJGZc
oHq1eMjdAWMq6jXxOQuGdNN317KGhrb5PP2gcU3/2yHj3w+aBDVc4SG2DDyoMK+pwzHU/MwvmBv6
8Z9/ea9pLQ9cU6gwazCa7WT2e8FapmQOLuv3JEb5GGdxUTIO0Fgr8mRkiLT+EXN980pHbda3AzIR
ReFh6PRilkkHCVNeVXH3Fp5TTUzu3Ej5vm1u65DMQdctlc7dCnIOdmK0arXGos0rsjG3ruSshMg8
mHl1TcHFgsojXceItmuz7ek+jpPgu3c2dv3r0GZUpRqpKI6X4a89NfbUPNhD+NtS4z0WHGe2g7mZ
MSq6vjxFihqJb0lGWErelQKMRnBm1czNjMmKdxOhKLnUEw+G+Mwpe6F369g8Q3ecWTfqZMEjsO5I
TNLpuFZWmbIy8IcNpA/DuxULGXfqMz/BmJkl6mTlu+SvjTQaxIOmfOpdecg5fAuIIfqoxeHNASg9
nqhTw+boRtGftnal+inmNpU6Z1Q25YoLetsVWrtwoLYl2Zrz220OQajA0IAS13XsCitfTa4DzLFN
Dv+UNxbbTsSzUI5WfCWuZcxHBxUhuGstlSayveK5618yEp9epx2cjMpddyFQR6I13k0vkj6gDsbM
MZqWIULV3U3bIRY2tYWi7XHvXEc5Wghc142w2BB4Rqf1XUnuugzbG6F+byxKKgtEJtyD+f1KLXSy
Y79gz9mGQw05dk+meh8MyqJSijPnrpl5ok5iYNKSsSAvJh765CEv3tXgCqPaM9FJHpfzN2tIncS9
IGiKGOKFeNDzcEEZCZ95XIHEeD0PZbDt+l1flStXPfoIqHDWXWeJtsIp3W5975CR39GUfmFGwqNS
wJCoqGLhswjrhBgncz6w6+bMRBvn7XfdHMfmyyJMyJnXnOTFA/VnyJdfOVwtcICUsOdIi9dRFRPy
DXA6rEy0mv/sBeokprIsOxR1lXhQTOelD6R1aR51rqwdcmGDJez66FMKDJaWdlvpFZJ2Pqi5Oj4o
PuUvlAxwgbGMavHFxVsdi1/kTUz4QtIOmY4KXsEDJcq2nKDRiOBri24JyRKVU3uL+lFDfdOYWyiu
riS8irTsNxLARUG2VdLNRcClVBjCEIjTjUyxAvqUpSs+tNJzml5z5YhLwKMZfqYkVOOq/deRE6Mu
9/O/SX3z5/5/D8dkJ3AEs27rmLGXaz6z0Jn45/jlEwbtv5ueRnApGqhRokAeK+ml50U4GeDXivEq
t2qhtOoEgXo/9n3qEECa9FuDW3xKNXCZxx7eszAgekHdwz/CfVHE+8+/S8BH1RK+FHLlnZkPMxvA
lCKvp4GS45LaH/yq37oqu5nwcXqmzWxg6mQHQIpYO1kis7V4V/gzrbA59pVfcb6VYunM+WAmeCiT
jSBrSYnB0RAPFTnS8LlpfyjC5+nez4yLMon9uD01YdkzLyyuRhsc585suDOjokziXYYnTpBJtKsT
Rhzu/RD2L/JiR/3IVi0eTnd+blwmcQ/zsbKRSh7SOsdUvwnyDz34X4Gp/5nUyiRWoStBoutSTEEZ
YTJW89inu/xnwn0TBJVJXMotkoPc64iHTPKWcUApolOtkEHYCbZECI53hv+G3nMhF09+AGHCwa9M
fWwhcRg4t/lCaUsqBsQ+JT9FiDjGX1ultkeBYqO4XbsYDjZDvhFIweUkcD3szP36WPrdHabVeLgt
yvgHtyoYaO5Im5L13vnAg8R15r6obnDmTDc3qSbBRmiMjjItg0NRIayVHD9Z4cKWJ7FGz3oucvx4
/Ei5D/orJY3OxIe5+To5IELZiWJV0odDzN1e24ZrbC1XYzGQYwK4OXcpMjcwk1hBjfRAwTXsy8bb
CDJeo2cWwkzvp0jgGsoeK44DALlD8pdXQ/Ay9L97t16EsXRmhGb6PuJMv+7eqorZjR84wyFyP2rp
4OTJ8syS+P5YIE9DRVBkrRyzUxfeCv0oV6in252JDvIkOoD1kgzDkYeDXmZrXWph4Hm3WL+dbn1u
OCYBQtE0qhZ9hoNiTrtq1kpqnRmPuX6PT/xyTHKx1YHgZQ2H1HkocSxQHU7hbXpmVOamymRtiqLq
qkVfcNi3KM9CjyQePWoaAvZsuf11emzmfoH89y/weyXGPHh8RrGt1CcjJMNIwdzpxucGfrJS/TQq
6r5mpaaJnbNGz33jz7U7WZveQBUdutDhUP+IENSfOx7NNCtN9+7KxCTR0oZDSwqtXzmDfdEwSJPl
2FmF2xXgdA8V0vtWeij1MzvfzMuTJstRQNOg1WPDrnvbiHejzY5yc1mfJysyqnu/JVsxHJJsB5XL
S+8va3eyFmWrhGw7vjqL75phq/3XPe3/9tD8B+79dSXGg0Xh0dhfb2Pcp/Xqsu5OliBw97Ig7ToQ
ra8pz2mGzWXtTpZdmHNILPBDP8TuXae85+3nZe1OVlwVZj7W8gSkyPjRhdcexqSXNTxZcmJH0icC
L3SgAoXyAy+8bCCm9XkRFf9O1KjDQdUf5OGhOvcBOxM7xcma8/wWiV7FQATZnR5WdzW2Kx12+mJh
wr02LhsVcbIA3cpz/CDlKR4mnb2wTymyumi8xcn6I5efNwieqBAmZdrvuu6yvVCcrL/YoxzNDxUm
dLSlViiwLlsoY9bg605YC1lQ5yrt9nw01MvKvewUKU4WoDJIOZgz4kUb76ngcS78aBAnC7CtYhL2
OcxaKKlassXW8vR7m7k4EScL0MSk0szx3TwM1o+2+K3W0aan4A/vNtJnj6oLyqo6nn7UzHY1+mh/
HfJQKiSnKYyB72SukupHKfl5uuFxLvzP7x7JmuyDcd5mRpWxJoF78J0vbuSebUBbn279+26D4Zl0
e/RnQcY8HCgtWkqRuvTeL2t4shgDRVSyxGDom2KlG1unvrDDk6VYJXo+onU5nBqUq8m3/qUdnqzF
XpGpSa5oWM2OSryr68NlAzFZi4VSx4Hh8f4S7zB6OHp9cGZ2z82MyWosVLdUrDF6WAjYDD5sa/mY
uOei6Z8D0XcTb7IoRSz7XHM8gEnBOyU/Rw9bTq9ej3BZym9XlvaUUlqXY5NKAeyix1Xble4jadOr
a4xEsVQUt77vnvmtExP3/75XkKzJUsYNNqUWkt4gBF6OVkKYQi46aV9XUO9ZGRXi59qAJmdeFPNR
zv29MprRV7nGdgylvnfMs/S2OBP0Z16bOVnQXVOMMh1+iVFvAtxEUufWA11/erbNNT5Zz9WI36rH
2VYp0jKPYOGIDz567dOty+NofzMnzMmqjgxdKUCgdQcZyLyAtqamzCnRcYxN353StwUrWbiysJf7
+oC1O5yXwM7AprWqu6jQCWqyvE4l/yZFnBHhjIEyc1/1zZnuzQSzETPwNQYPukQ5UMsS9kTki4iW
+3Mff3MtT4JDNxg55S1j1OmXUrpLjDPRbO51TYKDOqQO0nvaxbi4SykDw/4AYteZ8fhzE/Dd61L+
HhBqvvpEH2NaiwOgH0R4OyzBby5DyppR/W66QPltBS9iY62C5mdiPKryRsMWTEt0O8l/4Zl5aNQ1
rkyjqLMsQxvq8SaTdRvtF9BSZZeVz5pwf3pyjW/pu85O4g2iydIq27g/gMCmiOaubKHMI6pUJeXM
4ph7i5MYQrqnxndI7A8p5sJB9LuvLovx5iRWRJqWeT6O5winVtRNwD84PSQzHTYmoWLATcDtM27t
WvIkAgynXi82lzU9CRR+lHVSFzDafQqKcpk0Z97iXJcnEUKBiI2xs0QAogbTNduliZH+ZV2eLG9c
r0xJzdP+oJP0xIv/5bJmJ2vbalSh1CPqnYfSlo9usbqs2cnSFsj5Ytys9oc2sbWbi5udLGlKQKsm
RLt9aB4Hv/mZReXH6f7OhKI/Se4v3+yZhrloUZFobUAgCm8YJ68cJbrowwEx4t+BqA4yX/Parj8I
lNhStHbZIdOYrLsGAGmVJjSL9pQL3Pyy3uqTZTeiiHl9NKtcafeQ3E8P8MzKmAr6WlHws0JlQiTe
kZrHd8h355J02viDv4md+mTVFbryX6sOAsxSat4stmZYlXnqrPVhJ0AzcUv3TgwKhJP4mafUSlTW
yjM/IWUsqzTDSf1BELJ1ShW+ecfEXfYkOOTHsHjRcz6mMVMtMTntqXXyh3zXAclIgg8cP3doXLdw
PLX6vmr31MxkGMEGZoW3qb6i+GhhFSp2wZRz6vjplouB0ixMhxcWJr6C91SIr5cN7iQ2UFcTF2bT
9mA6lqW+dAr7dLsTOeQ/5059Eh0AEKCKd8Xu4KKr0Y0H13MpRoIE3L46wp3o/4qiTyF+yNsXrXl3
Of6cfu7cZJlED4CglQP6hxseYZXguN9fXdbuJHyEPnWRqiVw4/CjSYGEXbab6PLf69uwutB1tLHZ
31q6r5szx6OZI4E+CRvseFIfjW/VCV50DnPRcK/rHw7I5stGYxI/FGp5dVOh26nzrGCGqZ65Ch6X
3TfLcao41NUs0eVi6EhtY5RELW2DeEINMEh5a+Jzh/GZKaJNdnArqiiNBYQHJHYz0g2yM1N+ZiPQ
JrEkN0Rci9XxXcYbXRTxJbaWKsiXi4ZcmyxU/EDqWA/pdYqAI91RnHG6XWWcwd+N+WShOhFe2UJV
c7hzriRXuZP7vQv60ukfRe8J89nNWCslNtoa9NHRl6SFIN1IlrD2PW8RlPlW84qthmkr3HLIGyFM
35pqK+MO5IotCHylYOKZfNbZtvAfRcmzE4mKJxJA+JHaUdidmZFovGd+x2Tlq43UmLLCV31c6vbg
tqsa7pFJzrnNfwWYF40ILddVSA/HVH2Zq1jD8bPz7LDbNRH+OLWx6zjtlwVc6xZJWmKbKuVperQN
R7axvpLFATEPkPBItRWkW5mcXOnJVaepyxT3LiuMVpb01Km/FKCVFJlRkvGgSs1ak+PbNPwpVs9G
La9KkJCeqy10QV8ruDwmoGN79SOjutkTULTo6yo9et5LFKxNNb+WmgHLZvRh2g734EUz3DUgncsK
xJcV4PdDybT5hPcM3p4/ogg+svgWJfKyFCtS8ZiGY6swVnV3eG4CHcIf+GnQjgaF9k5obLQQ9Ivp
AJPFcPHJ6c1l7KqrUNRudPPZVOC8Wou+t2yrt1ZGuxmZql4gHs1AX1LxuypkCWbJb1HXYB6/K1V4
LBVqlPPyspg7lXQMquOmuTZmWRSMNZfUPZ2e8tLM17gyWUsklc3IaDlrZ9ljal6Zv9IrMF0U3fjD
OpO2FLI56ZnlNTMrp7IOHwtqFIV8SToRKC8HK4WNnp/NTM7Ey6m2o8HAK8XslztOrH714ofBMaP/
HSkwYh+jdGfVmMvfVRH+ZcZH6T6kWbuPygchXMeUggOUXMLZXWo5mF31mo+mrUnhvVhTIYO9ND7A
SzPLFo55X7jps1esI2C5eqmvYxnbaxTVAmYXGS6uwb5FXoddR5IjTmvxqNh7wbNv3CXupjI2QnZO
dzgTuf+EsC9H7Uo1OqcXRCYE0BBqwKvm7vSMmGt4sg07ESVFrcA4xtir9ceieTzd7szb18aY+6XD
g0e1fD5erJjlVVDsu2CLSfzppscz9Xdhe9Jl5OE5NehslU0IyCT8lbsVXisYpXjBuiFiAyDft6Zv
n37azIHij+jxyw9xlBCTA3wZD6FDqeljEV6r1KxUzZkfM9f85DxhSrhaNyl7EAgT/IOgoPTvpeUv
ddhUp3/AzEqZSpvLuhGBvLA5iwlUKkyNzJ2DpX+w18Mzv2FmDk1FzXJSCVjnsUHzqabU66hdne75
XLuTYwVm+ZES4nR7CLV1563j6kwUnGt3EgRbRa41qpe4mgt3nbh0tTMfgTPvUh3XwpepApqgkBL8
Hw5cqNpGAVgI/6oSY23u0c68zJm5P5XaFkLdqOaYbm3z5yh/V4WbImwXiliS54ELhUN9Bnf8suGf
LGFooLWQBFxRUfu9lGtzg9DssqgzFgd9Ham6x1NE9cr+gImf6x+Cc9nGubk+Of1LIXbh2MB0pNTK
a6ntd5jTgOCWGJ1oLwrqmZigjP38JgRNhah66oMekoluhnKVCNSpKFeWkS8H8ThgVNdH6Sazflb9
EXY2m+tWwTRKLG+1hhpeHJACM1lU/doppIWI50IrgOnxrWWXDY9Z/gTVajNg2WImn2F8LWDdLPjF
Oi+WwFfXp9/s3C3vVOXawZJQTCDfh6R6jUZKTtcsA1y8rLhZJd7PAFPLTsecjCRDnt1lzm2k3xnm
Txx0lzlbHXh0eg4bMMwPA/dqggWDMFhXeJ6X3p0UPse9HRvnIvDMVjLVzXadYGIwR8JRDe0WBt5G
CS67hFUm08X0pECox03KLX7WHbXOVNeeHuGZEKNMwjpOdTBu83GCmB9JehTat9PtSjMScGmqPxwq
2LmDxQduQbJEhirlFvdh+w7roEi4J+vdd5eMQJS932mLotZsQ91H2bPkvis5Zv94MeRcdhiAXlTZ
X7r977ZnbgavUQv5unSRqb1JbWpH0aoEWAA3Ch8IINvNUq6gmRjqQnelRedSWNL1n45wFRUHL7gS
8fzLrrX4kCXX4nAdaYeq/6yKbabitPqmhw/+cMQS1F9H1WOJgfVCFPprU3LvDbi8C7OQXkI15Ptu
X+hvPWytMMBi8L0CRK9DTHvBFclfOp61GrJyFQ+/jeoeuDHk3OtBb2Hz8IGionjXlrli2Ipq4VVZ
XnsVuKrqEScfPzvK7WPe3g91bdfuUUwehuQqd3aicBMmWze+yvLbPn/Ab0FX9oNv2t6AqZt3CLCx
tdrbUIaTWDyF6iFTfpVUturS3u+djR80tln+olJ9JarGrZmXL3Ce3j39xcMQsxTu6Lpa/zr95mdm
1FQT2rgKDsQiBzUKS4LqxhcuWwNTSaga6xZwINptZYpRrodzofhPx76JkVNNaE4xCJ4eHQ1je0Va
dIFFsu05dy4GCp72FEGNCF+DlzdnrQ1XgvEmaB94BAHi3FnmC/4SGkaSWRHdacJWa2CHGQ9SUKw1
vk5TlwK7y4RRf0pYv25FOJy0wPlQYYC1WmjGQXTPLNXxUuW73z++yC+ngXzwsd+lMuYwRFBFfdvL
N033pHT7EWtNfL9sWkw2aaDQYY11I+d3CFE9Ft+Xbf5/yhy/9N7UkwRk0KgUCK8CWE6Nfbq/c/fO
f/LEXxoOIx346iiwaahOLQJ8wowfXrOW2VISIcSJ875zPxTjI+/3mU/WpqztNt3HCV6hxdaAlptj
UWNAvPQb7PgwcuhvuNKITDy8c5GqJltNboTyRsHdV1pVmDmKDmw5+bdsBdsk/oS+t6uTBB4rdnXS
PuyEpWMOa3CYGLU8ldjXOauqvjbcW0250bS1hS/76V8+t4AnW4KlCz1mdnzT5zisSlcGFxgXNTyV
vQYNgBEVJ8+DJK/0j9o/c0iY6e9U9apouiLE4x2EiP+4p7863Fxd1uHJuR5/30yoBYdkyYfgSjeQ
9s6IXmdOCiMd4euSS+oOPkDZo/gwMczhS9nTH5uuOTPOf2S536xoaXK+9xIAA56Gl24o5IvCMzC4
opgqwiSjxPjKVT5NEphOAo1aK5RFHEYcVyDN+HlwU2UwUF3h3Uj8T0x+L4vdU9HsgHQ9psihP8R6
9Ut58RT112VvaBJV8HyDBiy1GFFaCxwy5XNHubk5Jf/9grAr9zO8HBF+c5z1bO/zsu5OznG+QLoq
CNHHyPpLgVvOZaJkDDz+7i6WtnouYM7L+C46c12fzX2MDXwzk6aq2UYMoP3VdBg228IwhoWlP5mx
ssiSq9BoFm7zO8EMfWR75QK+wXdcZC4DlcrR7j4xPzwsTRyA6Z4m38IcA8v6mvXNQ0sZZRU5NruM
E4+k6U0HjkGs0m2J6K15HeSbIT26+SaKtjV27eC8leq2xXfRFXcXvYipajeQcY7OMwZMfVeyfd5e
FoqmMt2y74LBHxguIbx1mw3ujae7O/O5OBXp4vsVSBibksdXb1sNiFyYcj/iwXxQTY/j5WWraarZ
daHP1SPM6VDKYDSNal0aj6d/wMx6mqp203LQxMwY11O3rUvbuDDLNVXtCqnjDqlJu5J4Vb+25+od
5sZ7svw7RaldSKuo24tHndreJCVH+lS7GBk+XDYgk0igQGTTRbfmbrCKr+uSK9j6zHFuZm+ZqnW1
HHt0TabvuvKW454lK1cQTc9sLd+/R3Gq2AXNoJrl2Pigrep+XYpn2v2+0+JUqytnKjAanzOoFrzp
1u+IdArsvNUlYy1ak20ck1Ota2UmSU41Nvbm5zo9NxiTXdwQOTcbKaqHaq122yTbXNbdcYy+HDw7
ULCiXtNdw/nhSleqe1GuRhyxS1/bHYSisHK5JuZFXMSt6vzC/k72YHPAn7ISQ4KeZMswEKMzYtK5
4Z0swt6gsFMxAm6cN86xebpscCfrzq+1Qhx0Gm2uitU5w4+5nk6239ZSLTyf/9VTrn1O99ScaXUq
poVfyjeA1HWHVsuWQQifbYj1n61UL1O13EdYjycOIAtpHUQKFrgCBBOyn4lLFvGYYYa0KPV0k/KF
EdwJiNWS5DpPnuPsNVLdbQvUw9cGHFXbD8RyqxyTCCPCesGpwS+W0BKBmpRYHmj+k+mD2t6nxU5r
bhSZK5Rb3P43daYtjeIlavJdrHA9HbyhEFkm4qDsQk9D/qpHWKpRGgPww1gIbraDVrxr0nLvebhL
dH12XVY3rQy+u9pUzn3XcaFy8NxtGckbGc4eFpAyUlfNtbm4tDPHPw5tevCFVa+3W5kdZVH27QKz
252VtjvLSjaqK21M6paT1nq0fJAumQdCOlWiiz4HxKl2KnUBtjhtSqootJ10kamXBb+peioXmeWd
wdeAX12V8qtuhDhPXCZKEKfyKQt6RYYfJIlU7VctP/Tx4+npOROx9UnwK7NQDCr4AIeuB/IirdT6
FTKvfbrxmak/VSaVcdHi4OuyzVDHGNi+eibxMdfp8XlfQmsBATtrJEbaazacxOEhrsdT1OlO//l6
+5+HZezEJq37EU6EIZtjjrMjRASMYS0i7TOcEChpzbKou0UpuXYMH642fwv6a4buNSydDcaPd6p6
zudkbvQmgROOh1QFOoFeNF+FFK/ci84s4lSy5Iu+BCmd3ydnz6V5q9SXvW1zovaR6rKLg5bwqazd
p/7n6bcxMwhTOX8qWqLiWT5JobV73Z+ZP+Pk/uYNT1X4aplZed14/QHvaFvlTnuoUMhgsjucq9cc
zyTfPWGy+QOWVfIW9MpBcfR1gg2SqGE7ymnfLx+j/vWysZksAx9ZqdoFDHi0y68vy1Fglvn37A8l
R8fbmNMQRg9POX+5l007czKdhVLUdJV7+EOgVngA32cUV5weh5lwgL/fX+EAj88C0h457arY1Z1K
CglZfnCuRGFuBk5OBej75E6q6XdSIsqBfqgvL+r2VDovGxB+oexRcmq8Qxq7M6MaZ9QoPjMqM/02
JssxdvKyTXxmRz7clv1Ndk7TY30/tY1xyn8JvgLMqlBwyKU6prPMUKmRFFqGVNHETrgURNEuZH9V
nKv/nlG3ilM3Uxf8ot5Adjko3mbILNxv3ztu2jSx27RRuVFj4FSqvsqKnEtZsjL1MXTs0y9obgQn
ixiuZNuWPrEnvCdlc+Y8+Ef69E1oMManfRm/IkBkZmUEn8R0D169AiW4qE3tNuFG3Yl8O+8LDGW1
VcbZqY9ToAACN9U7YCac/ZJNb5rUnLzRAiiLTWg+x+LtkO5Dl3rl5hmq5c6lKsVBQeiAw2qbH4DD
wnIrDrs6b9adYS4L65dgnLOW/HP3993PmcSLIFb6RNFgyCgSdz17FcV4msWrFgs0sU4OqHDUcNeH
2NUjFwTsLt358v3p9zMTZKf1AIGnUfIc8LUZe9c1ZuPOsCvlF7ynW9iepx8xNwUmoaXXTL1iHiAJ
eR7uw4uul8RpTUBRBGUUKWZ3iELepbFq+nNrXuY/3y/PqU+pCgMrjtKE0y0g56peyulPvb1yxVez
/GhRF8bK1m1uQ1iwifGj8VyS7ns0JHiCYl4dGoum2XrulZl1eJW9tMaLqe9b6ZUZuxBjYWNikFwK
1DJit2aJR6m8MpSdwr9SH8Fu9zUcI6WAzFhvBAR+qb7F33VbYoZWeXuLvyL9vlOdfWZlB6n4MKxm
4WfhUgc75XR4raifWIvvZONRKMybtEJFqd5wxb4yNXPTidlG9nGBSH27Sfv7oZPtMNtXzrGVEq4e
ddtJHFsUHCBOW0COPCuj/ttc1EpynQKRc1uYP6W7pFTeLoJ7IIvkdoGA4V7WuO29l4lrTXhOss/M
ABQ4/p21aS1jGZnRSnYeEsg5FbAMx1x1ynEYrhA2A0AEoFrCMr1OU4y+AXcCtKma371wJXv+MpW2
auCuCzVmNNtFmqar3PkU2x9tBwjFQPMpBb8zhkhv6qVbtytBvLHirdgGqwJobii5FFQV0DBEvD17
cdcN5aYXsTQUPtu4O/ZE3Tz5nYv7sCq3ivnejspb8Eiqt9ZIeQXyS5wdrPbTF3el/yzDKhJjcKcw
tXrhpjObTRlozyUUYjT8RRHfazHFvyxgi1Q2nDf8EOw21G2t/t2m2H0DdYEpthG1owV0xFdu8mhY
YJQPXqZfS661jlzR1oC9K0QjSJTLClBf03+EwTU8pI1sKjCZDFBbmW362MIbD9yacWMEmszcOH0F
PC1aWuTpZPlQFCEctk8j92/UAfssqjlb5WbAAdHErBkt5kKxfkQdpI3WBv2+GXDyNup4xUaKGqQU
bey+1VWgPmjysbTgWD02wVUTHZt+3fG31fi/NWG0k4TQgrPkUxbe8GfCn82jtYGbO5Lq7MJaLYE6
Btybx23F3fmmlIuFzHd204DiHTPMq0q/iYtDLr/CbkVVQyBOfpvyWxl+KOW7aW4a56133qT6NyiU
hYGHP9Z3vhEvo0i4joJVEF07w7sjbwMNnXC8dJtjF91m0Q2kBo7TS0z9l5LlULuMGtN22us4vi78
VSveW7640KlkyYUbqIULGJArsb/lHmftCvk2h8dZgmoNEvYXKqU4XRTvcbBL6uLaiXqMCsEXycm6
Alwx8og8wdqaSbeN1VsEwctKuNGaaxgry6patTEl1fEPU3tM+tQ2SlBtRf3YYV0mcyeBS94156RV
Jd3GLh0u98UgLOPwZUh3WtWtG/dQp7Ktu/nC1/ZF0ixUJqkQWouOqCNIzsIaE7P5GmzRwqDWb8Tw
qCGSbIa8DcJFXVpcjSAwGbqlKZd2bm4UBzN21pQX1deWf9TUW0M8xia6bBtBOjkxqfbwTvhhFHeS
3OEfL993ESoURYXS9RxwrwrWUUjI7fKdbiYjnmFrFRiyC8oKg9QE7iG4MHwi7+PsV9GFR93U9kEE
bE8JNopy75gx4LVikQqYhJAg6UqQAkK7kGON79HattpH0GGLDJd5I3/Ti5DKVvTnmWtXbvcUcZlS
p4UdSA/48i40EDCF9VSXaKBYe6ar2pbXLQ3zJmQErPiHryG8yUdoS7wlx78UcPqoKWZWtCsdpX9a
PKkSurzS33bRTqPu3IARCaY270K7UJ4t/cGRn2u/uJGxnnSpd7SQdchKtkZav8rKd7fh3iUpXwux
+ymh6DMs4boDOwiiCSajbixTPV44Rb0F07V0lQpQWWGDgQJvmr2lSOCjLl+IiCTqSLMzc/RuCtdq
+djnycKqnXXX1zagXMiF2jrod2VUHbJo7bnrSuCKWN8k3cPQUJYKbrA+ROVrq97W+bMuU8B/JyTA
/34I2V7jwMP/owMvpwjviXfXMoNyx+LzbbSMjaFNr8JQuQXotJDrBzclJy+7a73ZeMXKTG+Dlouq
58B/UFksXgLywNk7snUgObZMrMDWw/cuzfYEa4uaM0HxuKET0V9Lq0y8byRo0ex8jfKkGPdDidgy
sqOWyrP8JXWo9bRCnrRrXUCB6UrNVa7VvJUhd4++8p4Ue0nguhZeSSxwG0d5GSotHGiF9r3Mfmny
Tik59GW7VLvL3A9pKFkRV5joABzbVtFPqdoHdCl194ildnpTcSI8NJoMKfWx7TdCU9u984yCSEol
21LlBfAq0UB75X90FNlZ7R3Udbd8sPLXwlzH3a3Q7GvZ31XVPZc9bKFR334MqrRoAD5CMdpEA7Po
TU9+lHxLeVLBJZ2xbwixQYahAmSIgKrq6ySRcFVIOXwVWxdAbAztqb9J62CRJ0Qvzy6loxSmmwQ3
2Lwc1qCnFpLrrnztSDHgLnJvBm6wo3LbCp86HoaIdsSU1S9x8VksuSbky0jDoc+lwC9J+mUWW4sx
3gxpuXTK6rFmky/v4nDdu7eqYgNh9UbEh78RlQ2bMdoxSJfZAmyjKP2Ac9PJB019GupbSX2WoqMS
1aTH7nIBARcFzLUKm+O2Mc21RA4KH4yA7bD1XirXLpItqSRMHe795klg7ytMnNSrDP/joeDylmdQ
+mEl7q3roqUOhENR/QAFy8KE89cUO7l27ABhWSquGosDWbM1wPKYII1gQi9Vk3PBkN/KI+I5d26i
mDwEp5Y4DG3shZdutSM83xjZoSY6pVm29F136VnlRmgheBotRy1sVZMGODdxJXuwBHcdNtdBW26s
RMAhD9yYv6aO7OhxeeUBHCpJ+/reb7G/DuVDnH5iFSlIx8jbV/WDEwPxzt+qwVm55dHPicHddeY/
Dz6WuENhm8qq4tpa9d/K+CWQ10Ck2HrXNfU1JgQmOFE2rLu1gVdL2o6Qy99FsKVQaelD4mw8wy75
hhmIAB0YyMfI2A7VTa6ldu5rm6g+pFZ8I2XtTeii08IYqBP8qxxPsQq9veCzv+idwZfRJ5XLmy4t
77M8X2aOY/tDtPGa7KPq8m1Xrwx+tGMVy9TJr+K2xRn3jsMhocCEm3KrRz9k4JC+79t9JdhlWv4n
Z+ex3LYSret3OeOLKmSgB2dCAASzRGVrgpIlCzlnPP396NE+rK2tKo1ctmQQBLpXr/CHtaI+gP7B
5BrTD/swGL9VZZsHl+eq3baBiidd67Zduu94BCYVRiz5ZoJztu4XcrUu0veF8y0ne8HN1tNsehAs
Yo0Mu9ai9YijqDr/ljjgTNSA++Y0h28lybSMQoUVbRaeclG3TmQsN70he4WuXzaAiPpN2IpjB9FJ
Mz6spl2nFtZOEqywoNh2s4ydqXBq1k1SlZtMeZ3wZTGzjkTAUXC20LDFUL0GXzQlNr2h3TRN7U4Z
ZELpooWxS/tjavb3iflp6reBeZfmtySgXdv6TTl6S7oXIfASpXbKZINIjGP22B4sPfEdNkp+zBSM
UhMM2E3jqJep29bkhqW6wQx51S45jj0cbHXmtzV0MENha5SOSnjudJ5ar0Kr0v3B+MCQpV7NDB4G
q3rWrJM2PVbzCznDZpDHV8wg+HhtHyqpAy+F4DaC33rHe0wO8QulFbuYp2mwsOEhncdi2yItr+rh
NsYuuVXPxdhiylWxMTpHIqHqzQmQ9khBMPmK9Rzl2nrpi8NQGKs5mpB3qs84VMPqUm51gyNn7Fdt
ne5VraAWwIQr2cf4FtGLEJlw2sF26hyRMFOnI1zink1209hOG1uOJW/rhmwx5QI5D6VpXSNdL9aE
qnSFheAN5uTrKm2PsVU4uR1tgJE7EuoXNhe1wGckONkgfseQz95oVXoYEPzWeMyLtBxEAX5MN35l
BNRGx/udpGhRPzuIfmZgrUSZb9txa0wZtt4tRmJk+AjRqEbmafl0ly6jX7A57XJAhAXvLjL5KY1u
bWU6Lh3iGxpOh3iwYfx9o8b7psTHLPBMW+XwGl2M7TZWC0of07ESjpO9r3ChQ4TaQ0mP2haeGwaW
FC/B5xDEbtA99abYyHWxRr58r4kd3yPDl9nAg21ei8nTtMkLkB0aNH/O7T8JBvO9KLzUmtwIV/kL
Y/rQj926nNeddWNp3DisvmIEqN73p7qyPHO8U9XZ7+gBYXy3QolvPcXquanyA+5/KzBfMW5+2Fu7
qhkxHHvsKBFD8ymMMPkCHE/mmISBZ4elFy8WdNVxO9j1p4U2+ApDJI6Vvj1W1T3qLStTPfdl/DvX
o9uZSAMLsqj9eIkd4At5ji7ydCiUgeQOOXCFqB23U4HpmrrutPIk7L0BTwyBndVoFnC2StDJ9iao
7trmOIYm0fElFr8R5sN2CiHPNI440qiA4g4IP1EcTWCtV06jTZ9naUIc3qe1Ipdu2mjHEY0BS9Fc
9pZfLY8FbMmQg9cY75FR9CobqfKgfBiN6UFGv7vPUoehD8RGv1X8TOcDF2mVTvNBSKM3jNhoVQeA
Ak4/Bjjm9Sszwckncy1VOPNMPXExZ04WZ2QLTkHh9cuT1ZIS5LqTm+ZGJAoHupD8AhAk3o6rtEN7
v5lucbWNUGjqXJx4npYmdXIjOi26cFV5K6fprag/7Vpf6RA4W21yMdjmuKCswo2ro1iY7fakzw+L
dlOMwX7pVDz42I/GHi/YhaI8ijo/EFTBYe2qne7gM+MXkYX9xHCoSv1TR5Uelf66vO3w0CpOobJD
E3ollF9q/DRE50FEK9EdiFug2ZsYk2jaGnUPEnptXjzg5PlBwsYzCFQnLbNbxlzkD9WKMa9vzuKs
JVhLYgnYpeFRz8c15ocfKRmqOUSH0Xqah5ppFRmDyGnB4HvZaGuRx9jN2asiJXiYkq+JaCcDxWqH
mYKcBgO6bYhDqysNCXo9D1cVtQRD3jVOn3vs0DQqjdZimDw+9NaCPw1lv7VofqgdBxMC7kXLvpxW
GDp7Kt5+hl05KdFO1ZWbWIqOmECuRtnVoYJJZDp5CEdJdSUVo4HZxAL0U2TRvm7TlRL/7or4kanM
DV0RxBuUXRFxwmEBebL15gFTcB+4HdXCrV2WN1V0Tqa7S2Hq5CTDcac5yXjMCgbMlno0x9mx9Y70
DEetah+azakKOAaWN2QRHQuLNrWQvMV+Tegpjuwi+kbgcbOIEfmArzcT4uK1zKCtXzo50V3XvCW0
a0xdJzPL3Dr8xP2CvlbotOy1FqH6WXubAEaqTH1N8Y7J3709sIJnH+PUjdlTqtTaIUo1tzIxtLlQ
aRovyg0/Fx4G0ytr/CwtcyW11saoTnQcHYVXj5S4H9qbqLBWZjY4QorXeF2t9EGnwGdPYAvQ2XC0
p0vg2Wphu0GtyOieA7MhyH4uBM4OymcShKdcGjYhSWuGB0GvpCCQE0eNs8+pah2g6ZgPnC9tEezW
4XV394m6sesTQzdYMEibFX/i+k20wT6WO1+pOXeU+baOcs/KPqXFN3JjrQbbzNb8KRJOtDS+zKpN
NPLPydgYZA/Uxoq2eNG8EPNkbVtbNnVt6SZ5uMmz4bYQr4XSn0q6UYahrfqBXD2UTwu31kFvbbFi
iK2XfNnJ1vMARCfE/Gy+pa0x2/eGm3pj/NGo9kHQFcLYe24FxrYtGW4Ky/tVNd7yYDfSaW82Y1f4
rb5u4SJL6TElkxval6TYljQx9N4z5GOAYx1ebuTnvwuElJPIXFVspibW18vyOZGwLFSXE2LcWntI
ldGraRAniCoZ0J3orwHbHm/yUXrGNh0X3eKUEKfrDPOEPNtGNYwWsayUBDhadS6GCedebVVSly6T
m1Npg/0+hIN9sCJtgwskh3SI9eRr3vV7ObipYjzuipsSx1+p7nHZfdNbHdWs+JgwupC53xA7OFke
tp2e3khGTWb8mduD0wWDN9Rkf2XrpsPgDmGMr09Au/IxWIKNsH2bGZeJq09sZfu8eaqKwBELuVVp
7HsbSg1WpUF3qSONYx3NO9E68AKcxgKbbuaOlAEtaXOcNYlwqX6oJoK4aFZm1HplOdFqUiA/4LxM
VjDVOh07gKgYrtQ4wla1Au8FpjKZU1P+afviyQov0vTJTThbnmwQNUzhYh2JlejIr/b4uddOpI6H
0Wah5OkhnE8T9qZJPd02OGfaBkEskda6EvsDZvcNdZQoxk1KqGqsV8tMsXRVMIzu4NORhkgxVyNu
mM8dvCxFUs61Lp4MVF3oTjzC0nXQej/Wi3hMi3Grt8qx04fjHEx+C5RWprOtSts8Q3afBuTl1xNd
IhsvPGtKVtkgbTkO1bmJqDFJx8Lh2M2/pzu70/Zd1/1SR6AoKlVoH4zrUA1o6ZYGfGDpPuppsTXg
0RSaI0ak3sqNTfbbLBzwaDJYQ7wZ5+ZdFpWfq4tby1D2cn2XK5LXlYbkj/nrEuh7A7jBbGBdknoq
dtEwoCD/y6E7l7+mFlB0PZ9wQ3aL4VAi0jH90qxplQYPRvgSNmLXV+kebbtf0ULkFqPfLLNjJGwQ
89kesLtRPuvhucafA288LEcx0ekCL0orL1fHm7bJsKM0ozuKEtAB7lBQqIuXqLN3Y1S8TSPQXbM8
zrWxVdIGRQlZSleJ1TGSYg5FITQSiNIEHPzI+pq9UZccqz7gR3vQGp7xfB/OB1u6mRJe2aaN8siR
w8cEz0CTNF902BTYaFWopenqRoOZyyI7dXM20HDrpSQkiTKcJTjd1fHyiW9p1VRYqUh031rqDNF0
65G6PxKPcnNnJeVZqmtPpOquaGf61/W6RdYHu2knm+4F6Wpbi11TqdRmrDB7EAgGVTjdvo7tfU7j
IhDqTu4sOpt1ueoaPHSbpXQl/ZSk29DWESfSWQBNuVHVs76cIrD49ji62EE2npbVGXDqOyOExjIU
b/aF2Zj260ioDMH69eXvmMWsNWZVNX92DAkuf79wRYNy8RaSwVGxVxU0tS4uLnUPaklcOO8VUsQM
TUn9gsfeysi1aPWhI2Fol+hsqf1KMiJ6qcbnFJSoCyFF0+a2Y2LXupi30BndlLFOuh9zmjANqfSk
NfdtafnT2KxGps7BJK/Dnv6TuAljzZUBvfRy7XRzf4+Vy1sl4B80hdPnrwEj1+nTaB6s4H3BDBSf
xXVnVH6t0w5G62OoPqzqobZ2uRg4c1uvGY9TVKzbHqvI/sa0pbXFr1fLH6pjbzCqXd/2fit0N80D
OBRiRQKw73p8pI51k/jh/FrM28jY52q+youDMJ9qufWqEQvWRXYlugaJjH85XE1FdWLTgpr/1rL2
K1q8CjM2VZCHlzSMZ7gUCqgvJfJjqXmJB/WpGo2M7Tj6tL7ucnsnVRuMtr2x22KZ+SaTdjZTh9AU
BEjst8dNUNebXkLYs5DXUUyXqu/XgWJcHIydmYfdRx9TWrzFbc4Oy1zJHDlqP+wZg9DJfoo1ZCaF
ld7bieIoKWB6CfzZkqhHBGHWYaqQW++Gcc+xsWWB+10jbxuFOJAOnyZRqmyrzaI8hFiXmNx/zdOf
454WY2C5s62/YdMOUi4+i9BcaQNntFGgplXSQFpwxy0GO3ctWXen5YxRkOII2n3TNHuFhkdsl57x
jDmMbXqwzWUTxeo2kOSNXNhUdfohioszxsarrmv9gJpgyPV1nQ4bfcB5hLGFkh1D7TGdn8vkXSTv
yfgWcgQoaJukh057K0da7d1NaJxG8zxQs+HXqoZ0ImmYSFLmpct70j6L+TntPyfoVsV80ocNPXxg
grK9poOqRYZnptAUjpfxdaOEUDBvGSgqTcEVbkP1bNOVEfJW6nbTeE6bY1id9OyoRMdYOcrz+6Re
9LzvWYbuUKXrXpLOiIIWhKZFTpwsgJicjvNLBLGztU6DcZNdTsCHOkrvZpOCtM69rB4cHsZHWb43
xrrSgDe2nLiTNwXCm2KHSGSj4BLdm+S7Bk34IkLjM3RrrXIWoCkIBO4snQIMrqy207LTpbycxW0q
3TQ93aPiKAXa3aI1B4MjLdQZBW6QJWf05rcGtGGy/+XWGLdB/olIKXCLQy+/K1K40TQ21HhMEq+V
nqb4sZkcVdnRKihQjUrHi05Nu1cNv9KEm5fzjvI/sy/ve99b2kmKT213Y+hIlzDtZZgW0r3cj+mu
6G3tV7KoPuyifVa+qpM4aP2d3k5oMRcyajTirS/7GwOnQVcMb4b81EXKmkprHYoYx0Psrjqv6H4T
889LKDa6pB0v8jhZf7aj57wH2N4/SvFTzryou7crN6nsnR7tbFLzjW59SOO98atItlLTeu2s+618
UvIbqPyMNZzWtwfgpqEXBgj2tNrDnCsYOfMSgpp1e9Ky4RynJ6uNPATS/UwNfpnROSIiyAYCP+SI
DAwo/Ox4VVh+s6WcyU3d6e37Xsq2kkb9I/NBFc5MDyAlPbmnKyndV+FHHubvoi69ZRAHWQv3proc
1IrRc9tqTm2B7UWANSMPF7HtGYTvuF6bDB9xQonpAtynlKR6kazHDgudzu69JgK3FGmuOjziC4hO
cMvMeS9372ozrsFNrVRaHxmNDCOX3U6R7qfqA/pV3dLLqPhJkTz2Y3lv9/eKLHk/Aj9ca4TpUdg2
/QhQMGtdqWB+/4322BegimtZsGTKS84/rmu361ocK+tnyHjjCpkkx7FcGjPXTRhk9hv5h4DJa0Gw
AgsztbJBgM0NYtK8om8AYF8Q/GTjCmAU5rU2dbnEoaSZ2yR+HaTBU0yFM5aJrKr7U1o7Yaauc/HH
Dqb7LGpXFf3XUDRuCOW9+G2m6Tf38tU7uUIlwfI3suTyHWuD0ZSb/vBVX6GDhnQ07bTklcj5aWaU
xQD8Z2vzAn95f7uLi7D93/9R/p+9mGKI8xzGkOL2iRd/B/j5Ahp6Lb8Ta42dBir8Zg6bwsh9zT5R
tq+CbPkG/POFQLX8l6j8jzuP5bCThlgaUTGlXVc7/dL5YUWOzXB8ULZWIq8mCQ9CTdtSMe5jw/B0
9TmYM9LQm0IwWxmIw3RGlKA8yc1w0+XfMDW+urVr6Z5sSBc5CkEc53S9sYuFq75BeyCsqkPafzCD
3tb9pugeQfvo5rFCQt1ExUKqLWQc0lVGDUElhCvgIcgfVONn9F35Wu6H11HSTBDI1OYuPWecUn+0
hPSrcFHbed+2MkjXjtHsrP7pf6bLLl97do5lU1rNwoV1X+pWePj87H6vooU1poouCRPJRtWRNcpQ
92fXvdr6VqOn9Rg33O6suiHoQ4M2yM8ufbX9ccRTi6WHiVh0ezlbx9PPIv21nk+EnUARDvO8V96X
5/Ljv29W+wJP+NfX7x87U4lVyTJmi3Csg84C5jEYFzVa2ifTEjO4zm7iXCMFDM5CusysEQZpmC+O
2aHSfzGCkKSDnuxisokqwRZL1TGmtSHXYWa1fBQDsrLjdLpM52NZ+IPyIgdvQ30nVNk3pYcoHABE
7ZTFRH6YzZQrd//9tS54338BaF5rB1lqEikqHf99Nt7PaJWMzYAXQzv+0qr6La74ilEw/WyJXuv8
zKmRm1nNUrKSm6VZW/bTf3+Hy1L8l+9wLcmjFXpfKHpMtA8PZXKpFf77ul9E+78r4R9v3NT7Cq1N
ns0glQRiXBilgMaSjQP4dwKxf3HR/3bvl8/+x2cMiazJtcEeSNTIWYpzUR5k/aEcXrtM0GUMGCBv
B+3Qlgcrey3aG471sniuJQmgW7qii0nrOnPK+j0fXoV0H1jPsfoLe3VzpmGLowZO6O1laikhsxPS
2imzdVn/0ZiT4oRtqhXH+WOcPhmxC5Z5ZTOySYSvIL5k1ZHTWUe1963xVqaPKP+Ok7OhvIvlF91n
Z4hulOl2MS9ebLd5I05Ss5+SU1wCOyhrhoyvFf0ds25uw0LbByMInvAOOUO7WfDYLe8nXXar/GkI
djX4bLEL+29Y319hwq+lHk1IYV3So0l00eagGAT4xKgGbc15otFvAn4UjhEqOG6UbkUlrNN8F2H0
I/k5+VoKsp1EKY0QvfZTfQyDzfgdlPqrRX4VLNUy1CMJ/MC+/7Qfqm/O9K+C2l9JsX8svzmWSnuo
gesXw7OBvShQUNpjDqpbegjzt6Ud1zfrKVRcZTZXsrzgMM1EIrTcqt1G6ZZqf+x8I5tpGvKwmWpY
hnoMy+VFjtsboRegDcyzXUQuyoK+QnN5is1tuGzyUHOiPD7M9JNT7ZDjzRJr3zG7v3pWV7jsTs/G
YkkVcoIdCgTjz1Ro2JhXe7Vlmt1EXDY+MY2Lv1NMuZzQ/xICrjW0LmYDaZ6zYgKDsdwHxImN2fzw
LLwWaorbsW9qtOf28YIGg5cn3ySqX930VXqkSDmM64rrRmHuiIFOB2CS8WfeiZBm/u+TlrHryOUe
0XLlnenoz6oN9SpDaiW1aLMJroj1EjyYv//7jPhiqf0VRvvHBkrNsJUGYDoXbZI2cdsfVlzq1XY3
x7YMxssTWF6W03dKH18caNcySnlvC6EHObmcqP1GgEcHg2TJwCTszv3Z87jaenpCQBkzbdqXr71b
/PnZRa82XoIasxzbLLbmpbY8ujg/uuy1VFHexJaQS/JEUIyMucQ32gxfPOVrqSLVCBtpVFVKOK3f
WACA87ByrFbztew7Ad6vPuJq96Uq2po2SFx05RlK/BnMc4JRvUi/US76ItVVrrZfLyeRJikd8XMe
D1M4rEQ27m3ambN6C5nnZ2n6tYBRkumjOaUo56o5MPON6ML1z97rZa/+Y0+qtT70c6vAqX8KH6Sf
Ley/2cY/LmrqJQNbmRGBoQRbmvpw2v/7br+IpIr6f+/WDEKkNy/VSpxuUkBO5FdlVHj/ffEvwtNf
5e1/3LUqsBTOYTteurXjsJ21Hz6Nqx1ZzYlBZ5xH3Lbr+YIX/6ZE+GLlXUsRIWFQq+iHzVjCAQru
EK5Pwcyd6znxAn355kO+2D3XukCqmdphl/AhtEUvuA7mCzqoL6392UFzLRCkGfiFhC2aDmbdxitT
V9wSuOGPXui1SFBo2Era27xQI0ANDuWHb7LmLxbKtSqQjZ54Ps/cs2q447uU+P99u3+JmP+S3Fxr
AundaIhUjNNehhM2owmYgEmbwkOCOqs0fSzhAOIRXlELV2OuXWmSoXBtTTCXsroyGWdlJWiuG1O1
AQBD86gjP6k0hp65Py6PejFfJv37yFYdwJIXdVCtih5Frnv2bPrlQldW8xVzcGmYOToSGkHx+8KO
kFIZqMLrQpGFm8PBRLBvWrK9LndANe9boN2xyfwcNdncemNE7ylUWSGtPpORS5QV/pJNW7VrvA59
P7twpcU8ZOG8FQk/7v8YDFO7x0UJ1xHMpCG/bdHzD/Q7WwWZkKvwUR8RsANd8E0WYliX8/XfnvNV
vgBVWFHITUeUuzu4tk/B9GiAN5IAUJb2fTnzfILXMZF8VWjbWXTrLm12c2syw9hZ3cxcftzk1rEI
UC4Hn6qjXD4JRuXVarA/Ll2JtNw1FmQitfQvEiST5qXAAEJ5B1TQD3UIO/x0Xm7q9CNR36A+wHB4
KBgcFvpmYfY89etJB8eyhMgbumOduzE473h8L+F9IWHk6G27ygALW9MED2ijK8k6ZbqxAErKGNQb
H7hGm+Ne638NmfBze/SNiCYJCO35d6n+TnAqmcZtAi5DuemytSTA3TCzrRWnqbaT+kmb3hnN/jFt
i5tK6vZzylBpYFIJSbnVSqcBUhaAMUk1NGDHp7kFKT3czkDmw5wnkZwsZnIQ1MBIoYIWI7sv9Xdt
VIMB0zdZpDvTLN2VHZjPN0WZVz3FZhWV63RJnyb8v7P4qVwmr2z2mrkuZWb16Dn2SuNa/HDMnxas
kEdjPEswyGud/6zGAwhZSXY1AOP9rK7YBpV5QgdrNVUbs+pWTXvGQMMp4t7T9PesPhiz4SZm4Wij
8ly0NTRFMOnc1RBrv01k3LGa2sQC1fVx6NfygrM1nJQ8au+murqgvzSjvZuHzrVhUvSq5ILb8Kf4
Fty0lRdehkC5JSnOGA/bARR+aGUOtpJLhe1EtGwlCFb6CYM9NwOOLowUowzbUbgFg4+uQbIMIVCs
y4DRU/XA1YNmqwTtehhNlE7FToHqKYIJTlXuRVa36Zm1dXHkZYAV0mbya/OzG4J1HItNgbamGmnv
RQh0GoJWyIDWzmXPjFW3yO7nRrtIxDimhLRvk50y9SO2bmeoDDRJHdohQFMF/nm5Y1v9tosMZ77w
DpcAMNFLJqqzvaDJxATFWEnwESTpKJLuWDH4rScv11+0OXcj7aKOUfQbCqFb+mU39jIeFHGnRH+m
ELamAiShAtlulM6kP8jjuBOpT0eJuWjgG+At+OjVFK6Z0lnCdAQYdGBBosXC4TgqMnCxAhBm7Y3Z
8tDbEIJqYKOyvip4Y3rx3EzPMisRaNTEkCAYAicPSqBS+aoNJaeZ0SDB9mUR1kobn9E9buPISSco
JjnI1CVfj9pOBuZgdhFwNqaWFWjfDBLAW5lq0Aq3daKtIkvDJxGZvxxmY3OI52mNChTSg16S3qe5
DXDgz6DZKxxqlHYnFZDT6RNNAy98MB0NvSBNvjNgXUPcQT5cRT6rNV7bMl9HTDPs5CGf71oZgHko
HF4GGKu9CmNYFODtBeuYZmSXPkt5gzKRBhdD3WSjfQ4NcT9Ye+BbObDnKt6NKJpX09pszGNPgLba
FymDE5jCFY1bV64Qa05IrVDcYmwCejaLUi/rXiaD/dkD08FxZND+oNjoqDIErFl3K+OtBt3aTU/d
VPhybDF7Pac2spn2BnCQ0qVOWPbbZp4h86a7crlROMKU+LntQcUnb8LUN1VlAjdsNsKS6c4NqxIq
ZwbwU5LZdBB+bsz8XKYs48lY2eD6ZbGZxTGwsGtrLRSjS2foHm0F9CYYe7dMoz9yku3C6D5nvs5e
uhyIowEAynrWx4IQWXhLFz4HTLs6YMG5yI9m+GqHQOFZcB34uRF/mNUMaKhii8r2UwLSo8BCp0yX
W7OWH3Mw8XMOvXgqiMuJeM0lImI0pY2fTaZrdpPTGPSejab81QzmdpAPgFIj1GLQeIA6jAKpWay1
eN8Nv5XmGGdHVf5lj9M6KTmVJ4aS7UUyd9yrOsf+x9zV27bS/DS5A2vozUFxpAJwdN4bbjBNem9U
aDJDA+wE+NqO4VGQbxRLHBv1ODS/ayby4eh0iNebHTqGYeXN9tZoplVtPXb2K70lN4kHtzafjPxT
M++H5Be+Ya4OlSQk6eiL3xY8hgXnHbW1zk1yW7XYpYT3SfOUx2t2lD8GXM3I4mOYzrcjnmCxtEtH
CywdERgMLtqqDhMXiHigmtKkhRNs79pCdsYc8EDeJl6f3AVltx8KeBpgcUxg3jXYTZPMhGLKFOJX
MN/JaQEOFwBLGD2Eyz234cqAjmR7+K0NwaGRz5L+OMZ+R08YKtUUj9tM2lkBPWFxTBkhVYDYL3Ip
+Wy99yUnzvCnhJsXz9k676dDZ0F1E+zf+iUQynaKmLK2IDslFmsmy/BlgpXBkO5iaSvFE6nwSKJ2
Z/TfKej9q6YFX0pcVTgR5okBhJhxL+ZT1ypuTGxuG5jh9ac+Jn5BatUBdImbAhMo6OzwB3D/9UJT
csYI7lv8uaj5XRpwuAX3TZ67uRGS56luyfZMSvqO9rbrB0BXEN7jzmkiadP0JahwAVfzXmQgQ4ty
bXaAqgAG/3dmCx3gi5Tr6muVXdSnVTTQ6R3AK2aw3hGvqc+R2m9aqXZjgjFM482o+XW1HGzlV2N/
gIFdqZnpWuWwiha4lxCxKlAeU2LAyL7BYWS1QIsYFwikklfr/R5YYTydkyrzKiTnzfS2LyCtJuq+
vWAJKxJURn2dDiveqpyseEiVc4fwwdKNrl1qnhzMLrXqRw4JVaTLOg5RpWJoMJ8xTF+XEDnj7QhP
LO5uI9DBUgK9VX4ckGa0IJMkwTGL3oHSGtWwG827hHMqGQsvpJa0e+uYpCDS6OYHZFYQ2JgzlCk2
iSPU6XaHUpCyyusYSvm6gXI/Mp1uAAURDpbmdan3aP6QCUFXtspnWUL6mlbiRYa2lw5GHd51BK4Z
JsDUrkV9FMapadwuPqvlspGT7cx7b2FzBSGoYqncaGroAE4jL9gFlR9kW3VsHdOM3IVwZljgOSFb
2DrgbKXydI5ugrJc9yu1K4niQD4hEmlven835ncR/DO6sOWlVR2fK4ByKGaIRqzjlATU9iUTnpom
H+LstEivHBkgMkdXI3Oqhrs5YU4aruXguHB4NvW9vdhuqPrStBrvrPZYT8squMxa5H24nNXiwVJu
jbTxMDte6QzJ4/7YWy8tvMxsOxHWTNJlQ2ElX3Dx6AmkvPclfrXVfZBC+2/vg/FJls9R+Hto9nHy
HMCtjlkLOetPM05V+Fs0cKm4cPJQNvHF8Zpcg4BrQ91npIW/QhDatxEsnMkCt4wRmtdDRGxy+WHK
ziVzdQvnAYC2np2rW6Eqa9sM7jDl9lKxxwjDTpt1VQG/V9VDV0bbguonACJeZibIKV6PmBkX1E9l
+5oH9238qORiB0kIQUDtIZj6F0mu9hlburTeF3M6D3h/4ryAzZtbYHzW0n/qywe9I0LIEBmicheA
/tRiHgBs6VgK7wF4OS000UHmEJjPZR5gVTathuA0495ZgXSr3wLlblDLVQMRQ1joF+iPBgK1eQxb
Vk4PevU4ZH4/vSTp7Jb9Drmyi1EoaSsoLJ3AqGjHgq2oVWdch1dsMjjw8JixbmCzvynJXU96IfP2
xSP8LnxHuvGtCfYaU2H1lnYJ6b6nAiTulqOhH+Jh8m1buCiAdPJ+5vzI9dcEpsMknnT7j4KlnxmX
XjiUd5YePhaQtWNkRtBA6ZCBd/sAaHzECZRSf4Zoe/v8o5Ih6jBHfq68B93s2RNpAKhwp9E3euTP
Yw2Tfa8wxMxMat/2OU1KCNEpuLkeUjsyDEP7aEvtXi4xjamjjprZDDYL6XXZty8RAtmm6OFgRb4u
EDJgSmTCQRw6cJ5554WwDlq9fjB7sUVT/zTC6rdmUK2Zm5vIpykQ7xThjFjsJJdSfCQVgv3fm7cG
5P8oOF1YNCMHr73uJsFsjjAewlZGWCBfojWEppoaYLwkc9jqCWlaR8B9i3BybUgTVruL5YNaPk00
0LRshiiyOGlARg6XQzHtu2rBJ+TyPsXs/3/Srm05chy5/opj3rkmCZAgHd59KJJ1k1S6S615YajV
at7vd369D7SzqyqIU3DPhsMOT/RMZwFMJBKZJ8/J+23T7/glpKfVz4im29gnDkbOHavGQAS9n1BC
yFBtUjCSNaeBi4EPUFbsog4waHM7jvsmtq4ZzTBYG10RApLcFKDCqvXCYBODdMVqsjtfo5sWkzBB
3R18SvbgTdtQn49NWXcztXasUy+aFL6IaGSBhHkwXhST5xQITs1dAHB/Xf/e1/6aZcA2P0Cvp5z8
yyln92kybDULqEOQ4Eiusj+5yISaPaaWsBGYl76YMFSImeiwltTtPyrpS1UJoUw4aL05UL0aL6yu
fUQgO/ig6BlN5KAEpBDQh5qQ+1sZAJ/WO6gakH+YDgbLLmZFu05Ga6c281No/Yzt4GD7P8+vdqne
yrMRzlx2VBKtZ7sCdt4EZVhKVwkSIA5PHspCUhn9KF+La+Z/v8CsRhOr76sU7bxSJW47q48DqIF0
yBQNPyPlPug0NOV32gCUcbsfcB92U3xI2aGSSu9+NBqWfoHQHQA5eWHC/7BC1FBmTNfrU4ZZkMoD
imzvDzYmLqAwWVyP0FCIMOXc4J7KdNww+WVbXgDmOoJRwdLVv1Dn5xsidBNCDIFFCZriF6Gy0YbH
OZLUFnGzLjgu/5v5Jz76lMzMMbuBu+oCg/erCvq6qMRhJnELWMQ9Hs4YDMkvkPxAxiN1cnT88+it
SkFSr7nq3NwXuE3mkLoVBtRwD3gUY9IjZhbSHE/f2758IQFdG2a3pjPdh2XvhcoLBTq8INa1XXwb
yt6ZgsjLsqdqZs6QYBKu3DXNpT895W3lgtnIxjSs1l7XcexkIBSpUWSu/Bti7S1EUsQzpzQvMfVX
Vc+J2qG0Bl4bCAmNGCZDZG8KDAMls8PKF9CEpD4m2fZtD8CQ6gIB0mUMiSNG5JX2OUSQHDFtNBYZ
ryI4vtKsOMNA1ZXIKF6TEIliApAuyDPSFlOhoXXVmuNOoUDzc5YOz0ovbdXDACudMapYHcJi10y+
Y6A8qKMGMZJsG4OEK8GToGgxSK/taJmsQOaG+dRieozbwq27cMdsCyxbL4wgZY92SbUvUV6DzFIU
vM7jz7wILkoM+VQhsNOYYAQ7i042xnBpg6q6gKYB2mOX8xwd6ijCTYycHTfqoMU4K5kbjJj+HjDK
GGz8dWBoYJpi+NQYex1fYqpf5cVPUlTb1JrctOOT/fsyfIjq+SUZkPiYmBk0NQ/PTaeMcNtgRK/J
H/rkSk+uABIFsZMfr+3pO8k0b1LjO9a+2+Eb1UO3HEAclzEUPWK8s5JVravOmG+V8q5lpTuT8ufQ
5NtWmfFee2H0AiByjLq2lxkhHrhM8IinDhiVVr2Z3cwYJB8wa1T343oo/Lu8Sy8x7PahLh6E6YsF
UEGYFtDL/ZagONzx0UqQKLI5RgmJXWTaIZyvWmSO9RQ8GsrzFNcXdv7OQkzUGpk7ksqbMFPQDfaB
hmTfBuR7RFB9AGjDVt+VnmDuGJJajQHK2hIi688xZrbALNaVaxvcGnlGb2KmSnogS40cfjSFO6VK
4h4u4w/IOHpUDO/HIHQVC/CREJNxswzd8GexXLhfwNSa6yAQGi7a5DGDxLDRXNoYaT1/USy1RLAE
kZrbnnM8UJBFXRTqNg4gljdOsrfjctwSuXBZoEUUVd3hYmyuuv4eN4DkL17qbPGfLER+0ybFkDNU
yTtQQ/T+DFYwEMhB6DhXZdfbUqOBmxCiucHytElmAx8WUxxl0kI/0ESpbB+DriSKH0N1M+UW4kzk
2NSSNOr/5DNbQpzPZ01lE19WHb4SxrNCzPNh/P/8d/6zTePf/+gWsZIwzOYO3zkwVKiQX4x6i+FT
ENANP84b+ICtLFzIImtu7LdA0RoEN6A58Ui9i+rokJT0uxagQA9Z3giRtdXeWD/iaZseMv+bVeM5
wlXwMGwHhiW3K0EaFkzbpMRrVi2+22a2azFricbduu41L47TixyZtOQX/8lXFmUEVHMKVL8c0WbE
dKEZoqVgFpdDep+EL0P5LRhbMKwFLzPouCgIP+wEfD5MAZ1Zu1IGILpKjHU2GESyChXtpNdceYtB
AH/+t/HPsrCZttDpavxYA7OchToiMIe4RCbUBs//zYsVHe7b+qknVHgDax2FJ7R5fJMZ06bKAs9u
h51uTpsCI2mKVq6aInVBWg+GHzBx5MWTjeEgDQXtIN9a8eDE5u9aDBRlQfboNK38EHjU2CnY9yBG
5E7uK05SgpKmpiHNgB6oiungATxQQQMqLVCl2X6ybazWI+FL4r8mRulhNm5bTslTMY3bBFDjNLoh
aOTnkFjt7N99nzqNvckj0D7M43c60jsoRqNCQCS78mfHQ4jkU2KHQQU6/gstLVAASZ0RZMEQekMX
9w/s+n+/jf8TvBc3//x6zT/+F//8VpRTHQVhK/zjPw6vPcbZi//l/9G//6XT/+QfV9FbXTTFz1b8
t07+I/zNf1h2X9vXk3/ATFnUTrfdez3dYRY9bT8M4Dfyf/P/+4f/9f7xtzxM5fvff3srurzlfxsI
NPPf/vij3Y+//8Yhlf99/Nf/8WeH1wz/2ap+naNU/PffX5v277/hKfg3izLTskxGbd1kfBRqeP/4
I0b+ZlPDxsvMYESnOn9x5UXdhn//zfibbtpomFkWI7aqES4G0BQd/yOFkL9ByU0zUV1hxCQ6yLD/
9dNOvs7n1/qvvMtuiihvMThzGo5NZpmqauEXGMTW8BtVwTPSslQqqGxELolRt0oxh7bu0Db0DCqX
iOdH7/O0f7UlHM1uBCOupkeFS28Hj62jfeJ06/gQOGCIdGPJPfMBcPpqzcCdb4E+ShVFIIDxrBUM
YEcu3Zh7/TXzQGLaXtiOuQLlxSvoeTz4frrvtkff/o8NPt7Q05D2r0X+26xI/dtphDQkgNmgSh1O
Y1QGkkO8aIGBmEGzqKpZ4ifLmjBo8xF0QMGIIXkMF6EqPKQSDIkwIfTPddiYMae2SVSLUSFEl3Ns
tjHjmHJv8Ix1fU+KFQigNsUVepOesgFuZYfceJPdxN60AghHkrEtOSYGI2zToIxYtjimZebRhBFJ
2O/ncWX3w7vVJ9coK8pCovDG/2OhxNLQFKBY6Rc0ThTqQazB0OBYG9OJvHZ2U1Q2Vp2rupnbgb7m
HvgPWXq39BXtI7NCmkdqlPA0H2Y7WuAFBbGfIXo474oCQ/TXpQllDN9ABXDoU7zs3OKp3YFfYDPs
y125jt38Oly3KxMEq6Ad1JzWSW+tC/kpXPyKFJQJRDepgc94ehv7/sDqtOLKIOjjUWiUzqO5CULJ
A2VxLxHCdEPXdN0UhzyMOotyJWeguwN5aFe9slRbn99KmQVhJwNzzABJxNeiDNOT4HDoB8mpFhLL
Pz4WQ6QyVDgjFZ8qfQNmm8Ca8Wku253/NFxV74pjeP616s4r4jZO8ZhdMc++hRK2i1iNtKxf17uh
8hT31zDbX36LLbzJWnuso9LEcq0BzdqicKyyejy/o6epyFcTwsWTTWQEvQdMpGoFno6XCS3Nduwc
Pkxw3tLiTWB/7qzYu2xIPflJjp21tVV9GaArsNVWmMVdccax1IVoU+8Rb9oGxgYd3vPGFw8AM2yq
YfgX9NdipdJSR7DAwPbMHo3wBXctQAY3f8WGjVeTqts4AMIhCw2l9RUCG1rlImNfddO9pb+et/EB
YRWvU5t9GuHf8+iFldGcankWxQiTkzO70Li6sFygxdbEKzeG5Pbhx+mcMSE4DkPQWB1B4DICMLlN
KefmLuO9XWv4f9Rxa5LiSdOoRLRRKLb+yyc/1yic8jCm3ahFNVxi1bt8jZFn7eJ7AEOiDb2Hkzjq
Sv2uoWnkJd/P7y9f0ZcVW0jmiIqPaIjPFjUf2wiVG6iUE8zoVK/thJGxtRXh8fZrAlN/rPLIlHCz
awN+Q5zBVEFiZwaPcFVa3vnVLHi9hqtbV5G7Io8VUfml4ZtsVIzSrQZyWZTBrqmgaJ7oz+fNLETl
YzO6EKbMBti7WgUdKigK96qJQmAGpvPzNpYSIQ1JGyrTlqExJhYuiNr6hQWeONe/shzg1A6DF11o
a54p+O64Bc7B0xxouV0nN6DSXcvqJUv5iaYTpjLksHhHiEjkAnKAadmitzE4A3BBDhiaXeMwOqOH
XvO22VXXgTR5/phXEtwRwuW4iCx8RZ2IH3CAck1glWHmgnHHZevORBNsNa6bV7TQvNDVbwD6uclx
86Aq7urXo6e6yXpEMgg6ILd2ojWT5DILEeH4B4mfOjSHWakGihhug3a1ybI3yCKh8GJm/Q0eX6Mz
+Crwbm0VjpKosORkR1vx4R9HgS8mQFBqGbZiBvVJDjhiUTGJieXFUd2gNjFV88ucOlPUiMZx5YJ2
cZeH43c0xtdGGb7EOqgebXtuV4Gl3J137MV1MYtAac7QbcSc04CudVVP8yDlPHmY/Op+mmD+OW9h
IaZp+pEF4coYJtpRDaLAyCJQJ1E5sRCokUoUwvqDAuz4eWtLMefYmnBnTP5Qg6IGYW0q3yxkaDkU
HCzgDs5bWUomThYl3BElsO/AyyXYtk1/2ahXKkApIElwtC3zwkNBnVrdduDh22drJrkVZSsUconS
UGY21ACSVhrw3pj8AhaxhNyAZIXnPxvuo1PHqPAqiWtNw0ZO4Ldcj99aTH5uE68AfcVmdIIbNrhx
e8nT0L+UeR5tLxEft3E8t6pd4Ct2KIbFDTAIuiQd5LskhjYb+bVlmIzp5gdVy9F5biytiqoAkYRu
yJpsFW9YK5t6I5uWWEqYNLxeDVUzdFW3xOk/DF+BGHcksRvumifdqzb6DUA/znQJ7v4Nk3y0pW+G
FJcwQk1mGyKRD4CxujV1kO4Bth+soJiHIUDX1CjsHybinXeQhcChq5qqmagY4f+KM1+lHtbqNCux
m4RFcmXWWb9VmjyVrGjZCsKhoaE2ZYv1dloFBUYW/MS10p/AyXgFxLPOr2PhBaKryLRQStGIhdT2
1M9tPa9LpmIdbfZQqikkiEDXGnwrwmp93tBSzDixxNd65HKKTzsttrLcJdeYlsdhAq3d78wb9wCc
OdNad+sNnlqS5S1u4NHyhPhujBEuG4LlTWhb2+V7Zv5+flkLPneyKiG8d7llQ4QGEqtzoXtxNjrt
DOa17iJLgMN6Om9L9q2E4I7afFBgPRXEkA49MB/G+JRPnEpSUkkQRM4+kuOTRQnhnYCsaZpVo/pI
fKAm8hi6iePfA6TnZOvsGg11iZ9/xAEhHumAbePJz3CWDLHQZtWZVQMmxVEPKwgI/bDX82XoQKzB
IVeg3tlEKLWB6WEDvlaneODF0sCVvT6WXj4nP0Lw0NlPc/D24ltCAXVcR3fNAb1HQA10J3YV523G
aMIqeGnv9MTB7LVkCxYi8olxwVNpqvq1DaIORGTIVmwAAd/Qdb1ptud9aOH6PDEj+Ovopwgolgl6
JeC7IvNHCigfmOzOG1l2ICgFIVEnCFxiogoIoVmOrZ24CjhgkbGHTn0PcC/mxFb+/ezxO1NGU7G8
sE+TQiklnIygH1Uld4P2LSgeQZsDLPksSXwWT/vRuvTTGFZZTQfmPOxerwLPaTwDv98BZZOkD9n0
XbKHMltCZDbHmtpTltSoPUd3M5i2new2/04uMucNkj2aYzhQpsYMYuAWkkx86daGk3zupXAQ2gDK
TGGKvVQhEDZ54INcZ5v4udihiPrYSKzxv+zL0We4TNF4sfHMEhy/sqGlZOUI0bb+08AwWEolaMBF
z2AGNXSTJ/riRGhpVug85QyY1MT6kGubIKiJOQ7JOhbNoLuFAqyh61Rcx2wOKCqUOt6lQIY0096H
Hk/DXs57xdIVoOH5TfAmtTRTrKRNmJ8JgwjcrigHrSaQwtsTH1NLXTP7dt7SRwoofheiGqaJQUpU
MMRtCxKLtFpjQS/KAM4OQ02r5hBna+IGHlwQmFwMKuTJzviJaCxPHLl3n7MuxKkKvOwJhMAzPPhV
VNqAN9sEnokQYm/6zbSVOeHH1Ps5e8LdGoxG7PfGgCnG++hgrKsN5vpW457sA7QFAmlteelwH2+u
cMOWpErsJg8Tl5aVcuPrtf7uG3h7hoMChpqY2RdZG8tiP/9Lv67RVtELVAlmt4STFoPLvEQjqXYN
67q1111xYOY1BBYdA0h+Iza88x605KsEwtX/Mid8wjjX2rAowtRtFe2+q8HVGl7VBHoX/ft5Q0sR
hAA5g6OnErQDhahM4owGeQtls8my81uA9fu7xMzbv5BKHlsR4nEbVU2rjwy3Zl5elA1GfSJFYmLZ
C1HiIdRCkU3VBS80oiYJqhpjYNnglg/dhudd1TeQ0/+cPeD2HNlj+oM24YtLHBkU/LCZIAajjGn+
UVdr7rpNsqk9CK84/aPM+5ZqeCiifS5OeLmzRK+SPMORxhwsShME1UP0c5zMwYTFLgU0EllddC3L
qxa9UKMakHuMmYYqfDYDaWVEyzJzkxm9DSjd2xiVwbxikMXb8264dAGQI0vCrWkDLj31Rpe5Ph+q
o/6EoQbMGIE3oSkkR2sxwTq2xX/L0WNqnPvK72Y4I6ClGKOxv2mXpgPdMAejNTr4Jrx+Iy+ILp+z
z60UDvQwRUkJpVm8FWNoT04ZRgwiyR5+0Dh9dUgAQlQUmgG0EJxkjoDPsEMExhr6ltRJvORgr+1V
/oYX452xZttobzuAjqbPFtr+brWz97yUkHpQx3pPH2UFjOVv+u+fowlloHzsNX+eg8Rt+2c9gk4k
QMtzsvkrjvNpREhdk74252jEwVDya9IfTPqm9JK8YakLjsP3aUOIkUmo1nYTw4Z+q0LM5VCv9T1Z
U6/cIZdcac/1FjqHvDDD31ua53+HqKN7fpmL7qNTQ0WeZ/NzcuqzYEKG6JGFMF0Ewc9OiaB/lOqr
v2LDRAmUMZwPJiwTYzR5XLVthrngLr6wdB0CuH2ECaPzZpZjGarUBF6qYWhNiCqm4bcFS0zwZHnZ
ocA40AaEBOigQlXmIj8MO8zVS/dvMWc4sinEl1YLRygn4vhFkek7lWVChU03tyB33ZJ+hnCEDP4i
XaUQZdDwJ8aQwmlaHEYrAWZi3NIHjJsDpI0hsbW5xRxy4WKO7Pz2ck/4EgSOVioEGuisT/kQUejG
7jhgo90Oa4iybGWHe9EhEWMYCqEG3qmCmRqom4GUCmR5jDsDY+KQHzq/jsXocWRAuM4b3aIlmIZT
KOipF7H2yCrI4ZSSY7VsBGg4FTg6DWC502Nlhw1U0yu4RROzn1MEybq071qwmfiyJtCiJQv9bzyi
kGkx4QBHvcr0sfVjUIMnq6xt3mbIs45gIT+/a4ufxdYM9NyYCVph4WxBdpHF1ISZar4yIWvFlbd+
2QI1qE55Z49ZlogVaAY6TQ246l17Np5ob3DWe0lMXzo71ADmkeKVBmihmHfQMsh66I1wqICKae0V
OAC2BKhiR99BKumpwFjoKnUyySN06dVGOZrRJoAbacBbnHpDN41+AnwYL+y7JIQQ4DWvJmEC+w2Y
HbzYzG8BRekAlRnpm2ZxyfhgREcJyUR3QfDEHowgUCwLMrdf63izBQfVYet5i9LhVrkt7zBtupb1
2BeyOyz306SQv2ahNUCxC6UsPRmh71dhHP86sV+mSFISXXB92OEJJFVVvL/FbYUiZY1JysLF1l/Q
MX7uUnJhFqEkYCzldRRVCmJAYpJfK0IqMGA8XSsUSC7P3Qpy2FvjOdnYV2AK8tgtLwcaN6akOvJx
7QrB9sSkcGXWeKXNfomuSevGD5DLHnX4qv0MOhAncSInfa1caIg6Q+tB6P5R+gLhp/mreSR1OrPx
LBXPyTD7ISYGNcAXHONtdocNekXuGKzaVXMJZUxrJXOZhfCC9X4a5H9+lDpnQTA1VlWXAPtiJHd4
DqAA9Ovh5diC4Cw5SAb9QkuaVTF8z20QF8ni19I78WQNws3Vg6GLRh3cvvG0NWb0Iai71oIVRJhd
nDNjFe5lydviATjaNeFsB11Tk25uMrcCrJ/U/m2asMcwC34dxUVNW9V15G8oQ38MNBx9nMayQ73J
DNRF7OIKNbafmLx6svr41+/MEzOCDwR1M5aKmqRQYgpR4n9VWqjYQgnxvB/w4PPFtdFfApYBDckv
NLtxXFhTU5HU9RNoewUXKpgTAuOZ+M9h8zMwJJ2oxS90ZE0IHVGLW7u2CvB1mD3an6DiiQPjB/Df
shjFP/W5ZQkBA/xIaWTmIQZD18mhvYQKLs6s+ZIAVN57NsqB5jZybXeS3Kiy9QlpQdUocVjrSO1p
H/OpTqQgM3QSNKOWvJWW7hSmqRalaEUhnxLSHCjYd746oQ0UT6U39JcdtrLE4HEbvZ/3j6UVHRmy
hMdlaVdj1PdICPvoMs0eoSiKgTAJe7dkMZiTOIl2XQRhu5Th0VVHKH7nxM26h26yMd0kg8vKLAlu
YahR2HYqej6oEKymoN8S28sg7shayZI+Ht2iAx7vm+AJXVlrXTohfUsvVQc1gr25I5twW29kYwzL
S0I/DB1yAAtE9AJLs0BXDLQm/DLbVdZ7S8PLwdCuqlT78Vdc4dOSEJA6WpK07WEJwA/MA+Y9q50q
appXUjeSELvU5qQMxTDNNEwkGmKK6KPyUnZKyzuNIPhoVtZrHK8AGcToF6/+zR5ktEDGEZUr9QEc
Cnvplc/9+uv3+/wBfNuPgnxJNc0vTYAJ88sAKAD4Jh544RbDqZKQsZgNHy9VuLUgNFumrT/mqHpg
xLzHW1IHb87k6pAh/NHve89cQ8w44+L2NmD5MlbjxXua6agQoOqJISY+wXSy0jwtQ9bhTERP2jp0
8nXgsTv2gXaI/x/YqIV3M5A2RNdUouE9K+ZSdDTbuRzwXk93POtvt8ZG8+TNGf6rhe93YkZwVr+B
ZB/rYIYVkPYpLxJ1HyvDKqfRRSB7Qi9t4YkxHkSPnMUmsYnSP2/MdKt53e6S/Qfi+lt1CcESYCxl
I1MLZ/7EnuCcfl2B5yFF16K3wDbQPvn5ZT3rQCQ/nz/xMjuCaxhj4tc6GDvcqc9APIWB3XAfZ0Bb
d4Hkwuaf4+vnQhYCKj0My4lk6Q2Z646yonbrSd8RX9uX0Hw9v5iljrFBqQ6ALh5jaBaKq2H6nAUA
piMnUJ1sXpVoGLer7hv5mXrRvezNsuSAx9aEV184YIYO/JyxG7OdDn1xH7KQwQgRz/pp1EJJOWLh
lj5ZmpAOpFpBDagkY7Cgve9S5jH9YbbrX+LM/kDcHBsR68ymXyQGDYFqrKdDSROog96Ck0fiCEsP
9BMrQjLAdBAARWCicI3pYHSO7oQO+G45uIU+GBtCXkAs6eaODIS19MRE+x1dZMzRUfyPcGG3OQ0w
LI4tBG8xXph8lO5foTDbZT9AvZltSg8sJla/4j0g6T2wdARQHQMGGqMhqAsLQSS2mh4ECxzmu+ld
Xq4dV6FbX3AoIqg/jPc8WeWOLJLIjAqRJFD7TGchjDJkQRTUNCBJOX/sllwTZTLbNAEXpRoT9jXT
ARKJwgxgHk77HdjFemagSzFHWcq18JIxjg0JEV+xa6M0urRyfVvBaFJS2azTIaiER+hbWzFwOpIw
re6Ru7Rqg/OvQg/6P1uq8AWVtrYsLVAKiG6nDtifLYpJxWH9nxkRvhhFlccIAyTkifI8gOMynh6z
QfLNZFspREpwiGHGscbTPdO6lW9D7R4i7qW5r1Tq9dFTr2zOr2kpBzr5dkKw7MLMApsK6jsUhGGr
GFJKo5uv+wvTDQ/JTbUudj0aF6C5y65l+bPMP4XQCTCDChXSoXRLKHpO4B6a81XJ7s8vcNEIEDyM
QjPP1vmY+nGCkMWpTlILUOZm3gFFt8tMczV3qWQblw6zgVFVPkit2bjjTq2wKfTrpEKCjr4nOHe4
dOmvSRD88w5ALVNDSVrj1VvBxc0+LiIfTFcYhrWAWY5A72dIHHzxnjYJiOKQ91OEY2EZY5bmhZqh
PJxfWvty3W+1DS/u8bifOqnkvln6MsfGhC8D6ui6HgmMVaMCHs94N6u7WJpj80MppjfHVoQgCJqL
fgL6C61wB2EWkILAA213+d3GQMfGQHc49oJrkFCD/Oi84y25BG8AGswwNLQShb20aNAww8et1hPw
cyq7QZdpGCxv4KcFYQNDVLcRSiM0bad8pYXId/L3uOokn2lpHUynFDVnm+EaEfwuK+hUgvAE0mIR
iMGh3taBpPD8Vi09TBjv/PJTCq4HIRA0+ZiYIX+x/xPcmmyGNa9mS+95viGiLxzZEYWtfE2zekBr
kg84C/eFBG9aJ11VO4pWJXk5v6qlar3B0DsENYCG9sDH2+XobaLXddJSDnNV9x14/71oP7LVXEKQ
AYVY3mTJr6rnwXbPm13yimOr/HseWW3bsIHEHdqWoMyxnICUoMVDMKrz4vW8oSXIPlpYmKXVTbTs
6YfW35Gl2u/LmhJUCvDAyxxDX/0OeC1QeJ0b37Wv8BLjA4gtS5wWF3hkVrix0NQpwTIJEuUmaa4m
33gcGwvTd7VkH5eGGlHX4bwffCgfnXxhI+mUJ2qCNnMHfs9t541u5hWbPHb0fXHIPJ6TKrf+qgXt
OkCAoMpwa0k8Xlrp8S8QDngHMfYqIGgQR+mwLjN2B0LOVZLTneRDyuwIMRLUAJmhE8BY7PvkADZa
t7iKrjpgHMutda8hDX5svreyLv7S0x23jK0Bx0Yw+iOOMWVFo7GWAz7AIIqJyfl7Gq0TTIoSB9qg
16npAIZ1fqELoQz1LM7UQTECTsR5mXIcq4E1wJIpYbZlRgVy/PHHeRNLjyjYQKBE8QwU4OKhb0Gt
VJVZjOpHhwFpsOK5ILlFQrVlTueOr/4Fn02QoduXF/ZplP/50UlkpdkpE86Ei6llHfIg/ms0qN75
lclscCc6sqHhMBh9AmdM0mgbz/GqLmXwrgU/PNk7IcFWkz63VeaDSrdA3dE4lPG4UguJty8kBCdG
hAw7ngfQzfcTgPOQFeBjDknxwHh8ZpLTuxT/TywJgSqsUV7MoPjIn5WX1FxBktSxPWBkXO7kQ+sA
mSOp3vIfL9xwJyaFm1QH3S561Aj+ZYn6dzesgjmAIg7Z5ipyayOULHHRJwABt3ADgMBBhNbOI0bt
/KxHRTG9Y2W9ajUZM9uiSxxZEEITxM1Do+s4KswAHyjI3fsAmNfs4bxvL72CACj6XIhwgOhsFial
WMgEvNtac6vfOTBhdKKb1Js3nWshzNfATCqSDVyqfZwYFk/VXEZGyndwXPsb6AL8rsSOybwETCZ8
qInXZ9kNONiAotqUpiPrdi/d4bCPDgaaCxr+V3AYA2oItcEAqGw85dq4xFWTeOUWgkqb9gAlj43x
0D+mjkxXfvmr/tuqyJ2iJkYVWykmICYTB6IqPQ0aCWk1SeqO/Md/OQ2fi/vynIHaiqIzFFF9Jd2F
NqoOWU73APPvqQ7OukDLubjGaqykmrwLz/jjbRXpVKDhSCplxk3DoXH8Eih32iVartf9NrQwnYMn
wTb0lB/KjawTvxx1jhYtnBgIdfoQukWF2noc36wNB+XNgGaACh79Vx8FtPIK2sCS82Mu7DQQZsC+
gAfBBEDl9HKIeruOkgYEtvll72put7EQesCUDidu3AnJLjOd/j3dlIPkSl/ypGPD/Icd3UpDDBG9
wAYabMysrdZmF23206pH9/z6luLcsRXhzpjoOPZZk2JWodmpXeN0UHM4b0G2gcJdwQoKccQQML3a
j+/i6WkioKbGmPwMHPV5S0vDlOiJfH4r4cj3SWf4UY1vpd9q69lNbolLABEZn/1d5qi74vJFXw8l
yL1mR/OSNahcJnA655KfIdlSKnS3hykclSDDr6B0vopN64Yq5e35lcpMCAl8yHJApxlia+xvdPBq
VbqM2HapYIK9NCwK6l9MCosZpTmYU9zw8Nmv84fM83dv4Hh+iFcYIHBlQXPxkjo2xtd75OtGZgWB
wk82ZznR3NRNy/1YuN1LBpY5zg9ooeFV91vb+CvF6pN1Cue7oE1sqynwPYl+5StopaQynOryx/rc
SeEgd70azLGGvJmwxyacVnNQSUKF9GMJpzhlVTNoBcZn9NseLp+vQyh+r4KdssnWuNp/nPe+5cj0
uSDhRPegH+81G65BLRWSig46bLqUEU1mRDjLFmhy51itcndGfyuA4ITdQssKciHn17KUVh55nnhf
FwYU0jvAVV1WhmtV23J5H03pnXR81dE5P29s8WF4bE04t8qgVHGpxTxvHp5MBi6AamO5+r2xqSGh
96RvZZCD5V20dctAD55+gZUZplHrgcEPVnHh9y8RyoEtnSQBb3kPP40IpzfK6iFNCzh46V9rA0Q/
KYTo6oNfRBAg+WWwF4IRyL1s/gS1iVi6MNQ+rXrFCDD7OULMGGpuuaOkshf81yMLK2BsxegUGChA
QHEajxgIWPV2skF5koSHOGk9S59/3fMIhGPBoYHanGYBYHtqA9JmSoPnbbUy6MxAHKMp4y0KQD24
+/0xcKI5z+AnhmLP2/NeuLS4Y8NCPNJqKzTapg9ciC+6zALipSXFw1+wgVkmVImxQl2se9ZhxmhY
zoHL0uZ5CnDLMluCTF5AQ2EDP218qXlm1jxFBZR3Ct98tIwiAoqM1MG90VnkFvCM+aEEV/1b20Tz
Q9AZaH0SrZW1575mN4A5gubFJoShGyn6Y5maugne3NAlDcPgGzpnoTKvjVmx9e2gJvO8rwowue7O
b+/C4waswKZmArIE618YXzQQaNNB88HFdTs5POD7L9EjiM/Bz1OurHXibv279JvEKI9Op48OwiHa
DIMdIH4BpuLUY0EKozdWntUQKouj3aTPdKvOIOsvOiNZT3P6nZD0e6o12TpJWgWc2CMyh1GVTRh8
jWkEhBkckU55S5uQ05/hmwMKwWYSuvkEMaoivLLt0bHsQhJplo4Jmvd4OqLUZREmnE/AwxmUDxKO
TLAH49bUs1BZx3HmZ5K33KIhsARhMow70Meo6lHyw7qgG8c6hyGfKgGkiExoUaU51KzOf7/FfQMO
wKZA5HKC6dN9a2hEjX6yqhVlPVTd6nUH2psYInz/mRkhO1D9jKilxqqVpkMgEJKjeWR64ZhJjsDS
wcOlZiJ28u9jC6tpA8DBqKlUkPCq3T5nUHSM4nUcTddVozaSi3tp63AhoBFg4AWILujp1g0RJDxt
BUxYM2TXCgDqrPKx7NvX8zu3tCST8oYaL1d86UcFVp93GCGEZondPyqgHg5Kuo2gAZ1Ew+N5U0s+
h0NkoouDIjUTiyMjfsII/UXEj3wTIDwrEFQ5b2Fxy9Bb4Jc0BrQ+ykNHXq0lNlFKDRamElJ/ebsm
/LnVrf8jKyLfipbnlZ9q0AgcWHmZxNVdV4M+N8qfzptZ3q5/L0bseGbohEEqkksRVuNrbo6TpwNH
KoFCLRoxOWsY54P/Ms+W20Efj7qBq8RE0yVrL20z9f7COkD6rqFthyTqC89omfqdXpeha4BTFfqS
LHs7b2ChtYT78MiCcFKM2C5NtYV8Am944lp6ylEars19vk6Ai6P0A3g6xE4M2pPduGmvrDsZ6mrR
845+At/nI88jCbDYcdVjBsxonS4FBzsaPYZUP2XptIK9BdchkPKgKRPinD2YDUBfQeQClHoR5vUW
9SmX2PXOBpLh/K4umwJdOPJ4xB/xhtBtK8+jCrc95t6geEV9hwY69FqGR1u1KomPLG0f2tUYEgQ5
GuYEhTeKn9hD7+th5KpaeddAqHFVg9MesofWr4/sIYnBpDsmoNBqJeKFVNEhsNmEZZm/K/ejW91V
txhyPyDTRnn6ASttD+lecZsL9e78fi68l08tC98ui+NgMgNY/j/Ovqw5bhzp9hcxgvvyStYqlTZr
seUXhmXL4AqAABcQv/4eur+YLlGM4nV75mEiusdZCSaARObJczhGiX96O+vQH9BVgAYUaA3XobUL
7z7Yw0PCBL0n0Dqf4NBgzZGGNGDvG8AaJ+eQbX7qByAP0V79/zC3dJKcm5u514nOd2QKc6SKR+Me
8u72Nt+W+/LkkBsL6iTHyexafXYxSs+cnD2acq7yzOOwCm62pB6hAZ97D46dQUH170f3pvWENABS
7mmOdbbFg1xjaiDA3ptY+4M7hW4kVGvR4C23ZAtQXuwBbLmxY7SG1v1c3CBeaIFTHO9Da75BgoYF
ugvhpwk5yRGoqFDcmeEab/nsGyKpAZ83CJU8FFGQF87rzkxDnDyqCYc+Z4RnYAaCuDWG1pkj/5jw
QZqPXYjX+xzl4Ng5r5hB0TsI+m+mzONAvxZN+Hp5sy06cmZlFoxNVVhBNzliFSAWEuGWmtHKkbVs
YgL7gQQTONdZ5PEhyy2nggnffqjC1yFYeQosL1Q4aWVF+M8c5O3yKvMawUAY50JESfSmtU8jTxyg
/vN+ebGWLDnQoQBkHY1HHAsf767MS5V2VMHjYPRoPA4y2xVe+SIotAkvW5rf1H++/rmpaVHPrsko
rLUqwUsBBtv8d+vfjYMDfpgqcRgo1qBa3wbfTRD92FANbqDYTbMoTossbrJq77sTe9JbhUuiVnpj
lt8HyKt4AKNf/o1L3/X8J06rdfYTfaNKoQk4BAlRz3b1FuRrO2CKvbMX7f+tAQZysJsdfNnZI4Jk
o26JkWGTuc0tzTtoJjt9hoQB4t6ctccqNI95ugYGmB2U/1hFkgTEI+AhGP/96JZsaWDnGfad12QH
qwnT2G2cAweSD9rF48oaLhlzwWBuomIWWiDu+GiMpuhEZLLG3nDGF6ftkrauji0BUrDpyOHy91qK
qala5jouBvFxrMw807VRDN5oBkmVx1Mh396jTbfx0ALWGz/JMPK0y/fpgQYA4sfNL0DeH60VnMC8
Szit7vSSxpEJaNPnh0fr5SPLuQM9T/QSilcnx0zGxFECHs1vnY1uN/S83i77vbDGeLKZgPxEDiZ4
54URU7hZkJZY417qYDOgJvGc4f1zH7SgtfSNTO/+3h7m8SeOsekJNw9bH7LNtpc20AYdxn3vngpd
JVHhJngA/xdDDlBFGFFHFM02oExL3wJLOAbihP3itezk63E72v0XbMyVO33h5AP/KeB9+AOX5ugi
Jx+pqWzOJ2X1JkYW7GI6lGWxWZV8+x+8OjM1O/nGYURJAn0eDP4NuxGVidB9bKrsgNn4lQ2xFBjo
GUNXCARquNBnmy8CZT3oMCQujiiCTnuzM1CqalRzTLOVW3Zp+fBwxBkGwmTkJLOsXTkViH98nClQ
ewP2xz45EpTrbCC/L6/dvMf6Z3uBo8rHdCGw2qAu+HieVHnbdormYSJHjOCDyezZAI/ZxFbjF3Fx
5z91m+6Unya5jOAH34MyN6bP49rtNR3Ms4MbTy8A3iLbBXBqznhtoOxs547AETq27c6rg3pvCPA2
NP1TYagoYW6/Rm6wsMI2ChlOBM/RF50fpHnHGywKdJdTmSdD8TucFPyyx8vLu+gX9oCDwuaf8ubH
1Q3zVCrNUKUO2rT7ZqSFvA6Cgp74aLR7kw7tS2tCKyC5bHXhngXt6YTjxX+R3tgfrULaPbQVojhh
sj56Vn6X9muFmoWbFibAjYI5Ahwn8xQN03muJzQ4d0Vtnbjy8usIZeN9Z/Riq3JZHZiv6IlVWbtS
h5q/vaaAtf+hSJzaRda8jtvn0K7pgdPEfRDuNZSU6nfoucT1E92O1+JviVn+mMNcJmDl0J9ENW+W
UowMG7QrbJzNGHSt0sNAdxJqzDpcGadZ+maYlpi0A8Ee8mkuw2Vmi/tPcZTustgOaeI7z5ejYg74
/McVSMU4KPa7CPnZ6aWhrDVQgm+GCY3wYDiDOg7Uhi4NocFRKVdveUj7Y5aOSOrDrH8KDJn9Lj3U
dnAaptvcboq9CHIeU2PQL5d/3VJATTwx03sa98Z8mDvEtK9tZSbu3OZQti9NER3z8o1EeVyW0aaX
7kocLW3/c3vTUX+Wi3ZRD2VECnt2TWLqvBF6qoO1YF0zMguegdi+VD6CR6QjMJw27sLbPDJS8LX0
spPby0u4GEJnSzgt8ZlLNrWC0nLxfRVhT6CQ3keNXKlpLjvkowloTn2H+aBeFDbE64zpK0ELO4O+
ie/d1b1ecWThmoV+5r9WZhd6j/1fgLmCQzIi2xZ2upWgn1IAarVrmd6aP9M/P1uy2vQiw5JYsgxn
CcMN2OcHVj1c/i5Ll8C5O7NQcxh6TZxj0XSJCdGhVdF2yMm32lbFye3KbeP2m8sWFyIBVUzQVyHJ
s2ycJx/doi1oeesCbpXQZ0lJlxDUh/+LCTxBQHQN5P+8URqB6jH0MwdJFzUfmfktrcaVu3PZiX8t
zG6xLsPLNcw97FAgRZiDJLL6ddmHha8/FXv/58NsmdCNzmhGYSFIIfyUyU2nvI0Uayozi2ZwWaGe
AUEALNjHr8GQMY7jpPxVhtWJNnzDoGFf2yu56eJynVmZ/vlZKFOhI6NJJyvF8Nh61YGWa+DjNUdm
u6WTvLAw5IXdH4qvhgCQx7bVpreCNbKEJV8QtdOTGhq7nybSlHIM15MwFAkA0HWamGszAkuunFuY
BRdrvBrtmADXbSZ+VRa/UUb+c3SH/d9H2EQRipQF+r54xX38KOM4MuGDDA3DVMVBWu9c9ofcWUFO
LK7WmZHZ+YJHQUQjC1sx6oNfdY4+TQtw+GVH5giFKXnwUS/DeCrqtHg8zq4yNdA+IsyF2jaeCaaO
yyDxf1Q7qHbEVqJfUsy8l0mIocVVNOHCpwpM/EEZAPx4nzqPPabwwMgHyx4xk1yG+3pwtw1bK3Ys
rCLMIKWFOhz4++fMeHjFUcorfKpwcARAPFBzCfnXy6u44AqWEPAOF9O3SHJmUNKMptTqIUkTuy3b
a0gTxL7Wm04Xa/JZC9nUB0Oz52MPeZVOthxN+6oS143yoqem9eQVShn6kCnXuC4r2cSAwLCVe2HJ
Rbz6IdWOOrQFkPXHiCfVKLMQCi+xI4suLkoDHBCeJPGYV2uNwYUvFkLtDNgnC+EBYuyPpgIsm2tE
tZGUxiQkIKHqblvhGqP+wu2NyS+MKENJcor7mUNeX4F2WzigloD+LUZLq+BV2nwD2BWC3W2L21Tz
bHs5ThY8w5Mf73500VB/mr+u3IiMbRp1DWAd412RRb/9rvFWPtRCkjVxSIDQE7OsqK3NTkCjpFFX
IFFAU4VTFst6aG4aFXpXQmcdArOma2ndQmhgrB3DuVNWYgJi9fF7aaiqGpg1QOfACVpQiTbvgYnI
KIfw5fLyLbl2bmha3rOrUBm2Iz0b+WNu5cM+iFQdu7XxIIiHjoWhdpetLX0sVPYxX4pMCHSXM7eq
ymyzmuHipYR+zUPnVxYxvfKxlmxgQgkkrFCXR4dsFoSmgadpY+CIFyP6qGWK07BGF/yyI0vLdm5k
FhGeV/ZDX+IEbDw84F3KfrMo/NkOGHPLJff/Pl8Bt+u/Ls2WzSzGQRWTI4XVO7Fv1Afthmun0dq6
zSKhIcPAGEjJ4sKkyWCGMZSt//6KR9blBKimAmXzSYGOWRZwgQ1WzVfuxjZemkDuimFlsZa2zrmR
6bw/i2jSaBAVohsbO7l+yPOrVg0nAwLIlwNgcbXOXJkdqCmPnNobYcVOv4K/Xa1eDosR9q+BObxn
JMyBLjYMWKK4BXSGxJ3r7MZgbDYTnOiyN0spC87siVMXwFJwJM/c8aKW+pzAGhNx+mBuzXdIHKEY
bSTmXQfmQFB5nCaaILtIzLXZ9oUL+Nz23NNybAB0S2HbH6AoObTWnTk4m9ECuWlpVlnsmOinpHIl
v1j8gP96PMc1gTrKazj3UTVunUdq5ncoDq7VNJZsgNnUBUYPNXfg9T6GomGEqpYNbAwDlJTHfeev
kSysWZidQ4FqMY3tYO2gY7ZxhgeM362ExtJ2Ovdhdvb0gWXImsAHDThR7l57oo0L/XA5/paC/dzI
5ObZnlXAo4x9DiO+CTxr3iaOeEMJfpuR42VDy+sF0UMIzqLkO0+5rNaPejqdQH1hvLWml7htvtLN
Waq6ApoNhnk8mAHOnLeoWqMbbTY5k8lt81ucjBgzgrso6b1rc0e3dJ/9h2MVuHxzwkuAD2eedmkg
rlvIFiNHTXdGCiJsFguzT/5+5VDaRQkA+NkQEwIfPxGANaqqFYxIiI2gh7qporUkdSnUzkx4s5S/
a4CXNLIIZ6oAnlvKnebgY+jX5jiXgg0pKmBraNairzHblV6QFyQo8H24obZu9+rl4VXLr1OxVvhf
CrZzQ7PNqbVWJoUqXpxH/nM5ZI86/Q+dmSnd/p8vs93JRGeUXY0lC7vmiTSAmTrDsdDWSi1z6YhG
Rm/ipYIehjNfMpTH/Ih3U4R59bPq6hsDsw3Is+lGmM62KssXu/HZykW++J3OjM6Wj0CNrGDgHI4j
jUsvIOFpEPk24NbR4WaxvRzeSx4C9Ack0PSC+TTzZzkGSCcJXoEoCPvbkLXupujxWKEdzU9Wb4HI
nwYyi1MJLaHLpj/7iUcZNDDdEGmxiTfGx51lZoMpQ22kiWxGoLfYsQv3VVgngbsGg//8PoMliEYA
GxBhnOETfEsEsmxKBzWiGnTASoBaLUvzX1alN1Yd3eW2Xns5fd7SGECfqHQBSffxdJp+0dnBHjWk
g6YbXmcoTl4VArzRmbnPnHBzeQnXzExf98xMZriQmq1gRhbkmbTDLiq7r75Z7f6LGYyABPhOqO7M
zsCMGD5wfnjfcmncFebPyL2qzDX25gUUR4hZCIxdTDNEyMYmZ8+cYVUxRqzo4czWvfKrQx7E+Tbd
+I/dpsQNaUOWD0DNNSrnz4fVR6tTlJ5ZbSjEqwwTSxjKXciH+35wVy75RQvgFZoqHhhkm3cjlcNR
LirNBiheG1aA5i3WTtylOIB6ISLOBxwO5+JHJyybU6tWYxNzG1wgoaJvZql+maFkK7fhQsKM5UKb
E2gbPGQAMPpoqR09v+hYCgDAztkxvmfV1vtaQz3B2w99HFRxeu1B8wO6squ0/J+PKpiGUBzaxhDy
/gRrEiVrRN5gHauoHDajjsxt5YcAtmfg3CmGU68tSJH14Upes7i2aIiCigRPa7ToP3pc677mpNRN
7IsQjV1SXFtBD4q1orJWFnfpmEKK8T9Lsw2QZypM7cFD6c+rT3gG+HGbVfeFJF8AHfvC/GKln/wH
IfIRUoEVjcDVDPAhFBrnWJ++T4XlN24TM+KMJzyEoY4eHfqnfOsLXdwOzBrulOz8hOctJu28Yi2N
n6Oyca9C2RMcpUhJQNn/KWccasiKs6DFNy0D+xaIIAKBxtzbCfSOkjAFQU9apvYmKizRxR0DB5hJ
qy7pcyBje2quTbB82qrovkDFFy0YD/y+iLaP39rSHcdlWIp49CrrJHzxbUwZ+bvhr08+z4yMoz/0
ro/Sqs6HMtEakk99s1bd/eTJbGFn+9RjGhVWEeLI9kAO0tNDJ1f7e0s74+zjBbO8lTaWyT2Cj0dI
FhP/5xhdd9HaxMB0dM1j9NzI7GhDQcMrsgCrJbfBTxecZfU38dIm5a4Cj9nla85eykhAm+OAAgij
eZCSmn1+UB4PIiIEFObeTy+Lx0QBbl4d0e5zoRxHwGRj3YJIIpH3qBdiLmyTgzdNQQhind9vcXER
hqhaA+2B2t3H32KUBrMdI4eyoTUCFlCmr24ZfSeqXTneFn0+szM7dIiBW9+mNSQFOUksDt+i7lvl
pre1l0crB9yyLVyCQJeg4jKvtugRb2o/taaAGb6BvfBeiOg6Qil2YzRBvZJezoeF/9lnuHQnuMgf
ZNXHFex0DYXF0AYrYjQCn+K71Hv2GTTP40aZAD6AdBRjyvvODjiEK9PRvqrSCG2ry0H1aSPiSEEo
4fUI0Fro+7OXytADn9SjgxjblKYPXNUQ+hnKv85w/1iJwGiJ5ipworMshvHMNhymMFdj01ga9N7P
nzO33ykDSdQavP/zS386JpGp4UN6E0nObE9GhV+MwFiJWGL0N8kFLbadyMk+4uF3X/Bdx93jqCC0
q1PVPRBFZKwc0kOQdGihrmTYazfnZ9zS9IvQfwT+Coyvn1DIbeS3ECyvs02zBbfhSd6O7+paHGpo
kSVICg72W/64BlX/FM02Ui70Xix/0nMCkf7H+BpVYFRlyAnmwK+69NRHeIWmz4ZRruyaT2nBzM7s
VBqgnlzZEdICTvtim/b+V98ffqeQO4kbnf8YsNIrMfvp7PljEVAE4EIwbDPPWKveyQHNg8WcZF6s
G76XHj3iFl8rFH7eozNLs7gFTq8ZG40TwTAEMBY2xpQxJ7vxx/7ARGVvbFPuG0wtVmZ3DFzjeHlv
rvk5e6UppEZEuuhv0RLqoHW3jyp5hf7UygdcNIO4xAvAjfAEnd3FLr6SaG1JJhrsBHJ8Wyp/ksJf
qVUsHDS+j1MGIw3Aq35irartFDp/PpxpRH3qBvpIAMlZCYxFG6iDoB+IqeRP4GZHlJWqeIQGvu8U
N6kZuUdAo94vf5VFI3gG4hQD1Bfv6I/7yvKow8seLBm9l8bcHdDVz8Ofl21MS/4hq5jiDsclKgIo
VmKa8qONUcm+UT7eEkg0yZ7LrShey2uKywIt/ubW8HQUN6Fr/O1U0czsLBJEABYsFVRk41e4c8LO
/hoG5N3BqNdl9z6/pT8Ywqv9o38N7zqd2nAnTYHib4Aik9yWX7xMVugKCnawudj2aImLXKc77eJB
w3EsxwGr+yQPcnQ8nIY8Xf5VS/sABeLINj3wWEAp7OOP4hqkO56JRaf2r8i6DXi7dfUau9myESTw
gMaDpGOew+lWhSMJ8KYxevN58CD4PpTbsXMeLvuyuMIo2kIqCc1WDwSsH52pZdflntcS8AVnv6ZS
t3yObuWG/sgO8pEn0cb6D4cVdH4h1YWSEojTZ9dNqHt8c8+CwRHh6jQJY2ov2r8G7eFvOTczu20a
p8h6IkHjInx/C6qk2CFr9HDLa3fmymztNHdQWXSxdujauPXmu/9DH/xjfgS7mbubRK7bVUX2pUsU
UBWUvTGPCy2o+c4DX2KURUETZyUeLBaxdeIoshW6es4G+5Xzdm1eYTEQMZwBEU0nBOXCbAsOvgW2
bHf6Xp4+NT0YUgCGc9lfA/mn73VmZhYWJEXZg6uRbMLwkdQqydQaNnEpuULBBUI3GBdAoM/TgUIa
uT3QFCHxE/ST/Cm4JmUcfPFP/p2qYueHGdePfy0pAkgfHAMLKwirJzLPP7/qrDCXNbqpIUUzlXTS
dtM1ZlLV1ri9vI2XcrgAvV+ICU+Dt+EsEnPH7FC8Jdmm6sFmc2wA3VHfWO9oCCSSjA/uLh9D1B0v
W7WmTTS7fjBQg8HVKYH2wGz18fAgBLBVf0DPOTOke8x8q9jV5ljdoXEHeVfZkRNABOkWynxNEo4Y
EgShXJIrRq+CzK0fL/+ahUDFj5lWACUufN/ZXVhUTuriOIMSKbUxuFAmEPFKAONcOb+ma/uzz/+a
me1AlHkiVIGQohuGSrg6hnqtZbvwMTGwOxHqTNO0n2BY3G6IP6JFsiE9hlqH3nZj7Zj32rYTZQx/
7w6MoSU4TQa5n/BXFQ1QSWpgLFPFFssXFx7bX/4w08LPVgxtIMdEd8SB1sd8Bhm9dVWVUO/ctI1W
sRTKioEZ3Pd9dhv6KYYwgBhQ9Y/LRj9HAwbxnAhM/0DNTfw3H0MzdYJcdhb6nLx+HYsAzdyfVK2k
qp8/FC4qzHL9GRl1IaP10YbsAr9RPXhOy+akjOuIbtxox8y/roHZkxnMxuEkQTjMif4swmo7lKDe
y8c8irMG/eGOrTHhfVwvJDJAg2KUCO0zgBmnJP+jLwyq5wCaooPVjo5gO0t5rXc11nYrrkTgM7lS
o5oV4P/PHkZzUKeaqCXmr84u7fioc+thGnUd/DhLwF953YLe1N3Jk7sD9UlS3fxlqw5SMFhBDPdO
I7YY1XRmHyyNHE7SliMZADURkT+sFv8T2lLjmrDrnBYUiBGc+AAq4xUzDSWEM0sDqUMjbMCY7t6M
CTR8xBES3gf5btyC3dLx4vZlfKJX+Z1z7z1dDvxZhgDLoOSDp4gZdJ/MOWgFTVcwnVWwrPS95Rxr
FFJG3Kd+G0KVfY0gdPYZp94JDtrpdYPOJAglzNnFE4S57fYCK5reeN/aJwx0mS/se5NgGE4lats+
VCIBFo3u16oWf/KOs1Nlgp+ByhBbA/VtE/DOWcAWVIzUy6yH4tRtMbmctBCmzCCMFoKDtb7x7/Nj
dDXcOQkunF26vbzGHzfL5DXKRiiZ+CZuVQiwzK4a4hpOZgxY46pFQ6XwjCo27PoKXJ9rEfuHEm7m
JsZFIcKGOj6asOHMzajUFS2z4JvIu41JkUYUbXYoLSfOxXvuDLFf2dcdXkOskVuHWjvDf7DK9gpz
1olbse04ybdVZezSp9SF+mL02Jb3FdYKWgFeoxM9skTnoId2gA5CZX0s7gYeguu/TEZ0p0wIU//V
0nlQX5g6ewCh/GGo+7NxztIhhnKPQbJIJB3kSwP2y5Z7x9xdtjHffZ+MzL6Pol3d9RBrTMw9R7+V
xfWLx+JgB52EG+87ptHcn/UTuAZ33fVaHjtd/2ff65PpWXqg68p0IE8uEjReQKe0iyTeiSK6LUHB
Jppwi9bnNjX0WnthdhXNzc6zdFZWHdeTx9Zj+SP6mWqcp9VdcGs/ijCB6oubxwJHKtnhX7m82LPz
5o9lvA5cG/MEAOOEs7UeeJAylQtwVUfGzrNrlEir2HK/taA2BUH3irV5r++Tudn6KoyUtWneSPTO
3Ovad79atL8PaPXqA20NLTG0vFB86xt/Q7LhpYms+8vuTu7Mv++Zu/PLmHhVYUKYE/ZTte1UkeDB
EWtvUml7Fy40oVfszR+Z/zgM1A5q7ihhgkXr48Wctq0mdePLxN6Lajdu82vrYGzDkxo26U97w/fV
zVoMT5fTJx/PTM4uL8nSjKTmZDJ3k4IfNOQyLq/ivGA6eTVhMPAHpWcc4zMTmpRFNY6YK6gtXm9E
KKyrQJfjvmRhsM1spn4PDXmTugfzGrjkPKXNtcoHLH30E5gdCPxO1UzcXC4Sg1ksRUK0PBvKBlWz
MbBLnI6gNqEJU53nhDuPpRj9jENFAnNIDMn6CM0yaLqAMLoHwL7sEsy3Ona9QYJWBs5zYHKI9myM
qPCCdqNzux5lIsIC5MZHkaU6DGJ4jHsUf7XJGKgL7YjUYBvNB90Xca/6ELgo3O+MO0kvUMCzNqPh
UifbA3tU4+z3tGOUCsOVlWS/Q6ar/NtILE5esyYcvOuhZoR8zfDGHB84r031yuhQ6gQD8vWrSMs8
T0aWFnvCQqKNWHjE7t7TDNqsbZw2DaFDnGup4bRVt8UzhmfaLoxNfxz0HWCRqXnKdA+awk2uQr98
gMA6yCVRoLKYR5I67G2yLXLdYpAtzLDkWybx9DzWovR3QGdxWQK4VATFloMTiB7yNsSLP4YCctoe
6sgWKgUagrjVW+21kbuzCFhtmu0QsFYOe191qDluLTdD1p8QyhvD2Jeuk5kvA2e8w8UvVGHoPVMY
cn20DF6SG9fiEX6U2zW9ualqimp8L4pO7Ac4qK7ygIrgXgElwvZpUQTmjmUqK4/EZV4NwotmMG6i
mo8DerR+l/lPYI+o1b5A/Qo8764k5Vb4QBrwjrm7WtgeP5m8KlwzyRzLA9pMOX7n3zmlVQdgwONp
K2+HtHFdGtOoZxVLaOFn3m2dq6J6YGUdsIfINPAwfPbchhb7kth1zZIMcPXsSvrEaU6mUffV14bW
pvujzhyt5A5k/W3bHH1q6+FL5Zet14F/s25AeQTVW1+g/8FIWxkx6bnviI1rt54ykxazRJaKQ92G
45VhDrl3H3KeKhl3wqiyMq7ysqEW6POi3Ag3vKwapwd6wguqV4ujbPlO3N7x35hBAvULAAg7QGrL
orFuAQUHdDKMU6eXOdmS0iJABoBiRqTNxvIUpivjrq/G9h24jYHV4DgsmXwtZTpYfoynsQ0KqdaN
BMGsnRgK8FcB4BSpYOMTltavpSuHAnLnTpN171SggG9sBGsCFwJIpsIvgGRl3javdtkXwSPrK785
cO7S4NnvjaHrE2usCnWjJXebUyVAP/+SStfuXvrB7sWDpoOwkKVrGuFDkbF8c4eA8FurB9X6lhiy
hQaopik7RiEQ7ha0DIzs4PsqfKGi7qBqwHk3sGQY2t4Ef13Wdf6Q1MSKahOMLQZvIF3jMoqwTrkB
zZXEdfB/DkHSRU03TwSuUuiXhXWrtdxmvUN9aztQK/drVEstyKuBVoqYnXdVyTJk6pqjiQytRJqP
FuQU0KLpNWoymvWDiDs0G7cjKukYkGMnTCU9NzptIFVZhKQkXex1NqGvVZ97xc9CmMzbNb5n1Glc
iqyv35vCkBx/ZzBWPaqcHTOaNwkt+tqOhdLC/u0JXoHLlhVDnpcxa/0WyhQVmtklT9qm5216qLNB
FOZNk9d+8dVqABPoDpkcMRezk5RHckysocDxsx2haZeLJNVoKwAxMHJHgn/J8XUDRZq0KQK843nY
4SHPejOj7AgmxBw06sBgFoPzkHZg7u52ZTaRkTy0HrTivFvh6NBw4sg1vO5ecQwIYpM2wmx34CnL
IPkk/Vx6CW+F3d7rbCTGrQtRzwIm2jyksfJHp34zTA3pPI4A6nxdIvS6wkghpxJ0odz0yoC8CnYJ
rZOe+BlobDCW9dKNTKZJqYBXjaUrxuHguAXxfvcRL4dTCNCJ9dhZXmsfWtIUso8HVC/BBdGEfDyy
jHSAHo9Olx3BGBEgXTdol+9NC07uIksP8ouZ2k33S0WYl7qn5YB2eT20+YYxf7wdMr+uEo8PeZfw
pjaeSgxJZ68030ehCLAZI+H4m4b7MgJee/ih8M2/OqzgL5VVkitWt6g6gYPH6Ng3t1a3XR8SI8mH
nKFE5FJEW9imQcKsLNwa2bEE5aVzbQ00bhy/TJMUyxFtasI2hTM4Vz5jrHgSGHMXx5wN5XADQdNC
fXE6Hpnfa8do7KvMI5F5k9I6varaygX7lXZq1X6bVs65rpyBVVVcOkOXXwkFiY28sDqweHNMOgXZ
qZecb/1KOnvM6tdXoe7623Hs6bjPe9txTjzNC9yjEfhh3gEFSG/tojB2QWNE7K2ze27gGK3H4mQL
o42pLg0fl3zbPHk8G7d1h7b/q1mHhXVLeaY3PePPhmr179A0iNqPlkPBByu0AtCms7N7HLAy/YZh
6aF8j8Ban90rEA6b7z4dTRDCeZXahUVUv7mi9g6qL/Te6TTpbhpiquqrJfvg0MhSnYze+AV+CHe8
0r4y+NFOS8u+aVtnDL4YcuS7ymu89ASmlTz6mRdCPVdhKvF7KLFvhAY195eImC390WWBUPes0NR/
DnlQZje9y0o/5mkYyOtQpDYAj9Dcfi1anW7JSA3oJ4aDUW6rKU3YZ+AvPAlV3bC6wNXRqSuomqE5
1XhlcI1ObT9sehLkB4k6HyAEQJXXGtSJZVKUEa47wwXr5bXPirD9plAjdGNp4UlSgiOvzeI8c79Q
wIy97wYPArQWxqb4wh0NBWLQSIThLx+z5UB/WbXc2157T20pdGwDOy/jUZt5dqx8HJF4Dviocice
cfN90JiunRCbI9TL9sY0wu952KnxOretEqdjKzGR927ywVQPnI129sNGcdl4wtQy1r2pKYa1HJpv
QyFrXCu4d7R4MFAO084R96wTkh3i31ETeVQ4ghtLD2EhfvfhOGD4StoKyRQga97wZjq56/8gJcid
fll913T9Rne5DmSMJKnXdoKI1oAFO4BhtCKmDFzaQ8x8Rkt7RwRaLVncGo2OKNSFR0s9ZQ6v+jKW
uA+rMe5oltM2htJbUfiJsnsy3qXAZjoF+PLSBkAVhkSmAzuicK0rABEyRaE2kFoRvbYpGnG4iiMW
MQeD+3aVqnjoQMIagC1xNBjUJ6HDXpTQNwZO5Hdllk79VIq2n1AAqMBA4BO1Vyv/igvPUHUikXDd
SFRFjA0pq2C0t97gMODUKRFjqvdAmxaCJ/XEluQnFJkOvctSHyVvnBtB1twR1vd5hdADmySL26LX
fnEtM7cAmBEj0C0URjNo1rKNMl0pvvQe0UOemG1lty5O7MDsr5kYS4NuzAi6PGVss67L7gfPYMZb
GfQOT5BH+Qc9ZEB/K6SjRD4GWV70mL/CyRHcWios8BaQdYk1SWyCOXZAr0pjSN9SLzDCeos8zOm7
mIclzu3YJCn+xY2M3OqoAgzv/8yMargFxxa0vbBOHU+YKc36R9YBk+3t0AKxnYNmLOt/iLzu270v
2dAWiU5rTuvYwsKnj0VEPNOHgHD4PSrYZG1U7LduUF357oHmZEPbILASnhG/g9ypUF4KsfqxAEmF
Rco+SGMfvMvjPVe0aGpsqDCATCnILNiPFj2qp64G6Z4uc8fF4hW0teIQkOMxJtQt75DCQEC1AtUw
2oxU8Hprd2O/s0bZfe8V4Fh4SwVBtYEckGZ3LglTMy4NxGhsMXAM7YOwk/+PtPNajhtZtvYTIQLe
3DZMG3qRlEjdIGThvcfTnw88/97ThPoQMfrvJmIkZVehKivNWiuTW30QteguFLJSuqnSyhp+zf5Q
hZWN+ID0GMcVOU+Y6kb5UClpkXHI5VEe9i2TRYZpl6WGdcxnfVKpXZmVZ0hyBr5gMgtBTBx+t8YI
z2GQoJR0YSzHbphbQvMo0G+znEQdazYyzuS7ym+Se5m05ioG/GNHkpChnyWGQXUng/oymPtZdyWg
yJQz2NTJRCMXrswoZTvRLym14yzk6WXshOGr2qvhIR7h8jIoprJepi6ZT3UQNiNRgoyoVDOM1b4v
lPhOCCxQbNqoKjfkHtZr45flJ4tbdK+kanil+nr4QMHdF0+a0PBJO6PK7ltRKsA1WIXfPuCutdhO
8zC7pXWfFVdVXlU+ACYRpskS5AvIkTTTWKJlWuqf64SbGySafuAzhIkG+TszrzoTVk80dUxMCHMQ
So6qT8wBSLRxOGVDvYCPW9GY9F1DOd44FlLDHaaA1bo+1d6HUsP5P9D2a8bJEcYi/CXPk3UsfDLO
vpaRwvTzgAtF/dcR1URWntDVCPHAKR0li/xSr7LT1JTkl8w5qNPupKalMtz7hLTaqWVocC7s5CpC
Z69BnegoDCMVSQQ+ShGSvhLKt+EwtaPjR10+k/zOw85QYm36SkLX2uoMGjEO+HOoAFuDPZO6XYlJ
IXyShqa7mfvUcOaQeTSaQbZJBqbiuAWLM+5PoN2EqvQH07GGomSuWmNVarKLmESrDE9DoNdc+lAD
yP7S9nGUAHJp6yn6GRlmbCAgOMZJ90NPw2F2tElu2qM5qgHKTTGZ/HCUzVGuXv06VkaIsFUSoCNP
Um/tkOK36l+DGBWJq1dG8clAO24f4W+pmJHoHP2qQ8kr3NFd6C3X4LE4hgpCTW1Hp6LPe1FwUJbM
2u+lMmWRfEgpDHXFqc8EwZ6lAN+xiytmrOE0zIFyrgXkqLvO/LE3yFJaOQ/twJw16Ky12MiS4HVW
WYyfx5TM1sSzaskDpQRJKWAXKXHqpaI1Se5YdIN/ahPe0nzQjeUOpCElfn+0WytSwmt9eVO0rCjU
R73RK1szKyYnVBFhjaAm8ZNojcGzKvpV8ujXTfkVHucU3ahz5xu14dWiXN6VuSp0P+SxtJKfqaFP
wVU1SECmdxrGWFYizGPu7zQlVfLMAQJR6I6cmuWtlWTtz3jMRVeVq/zLoI/jU9yM5rFn5ssrEl7x
CQgvDehRzq1jZ/g+ssBxo4rt9yrpZyPk4AQacbEQRcGx4Eg3pjP0fVZTqKikHiHuLKszafQAP6Qp
E2Pjrs1/d2i7ieoukvW5o0iWhdNnXW/zT0k91Yw69LWGC2snhpRq3zrSczbWaMRE4L22YjKkIV9k
J+wMAZvhV9YXY/Eka5mvENfMakJqQaF46BIbPGGqQEPpRpMOjkUSTjV/ECKzYq4YGndV/9xKZtzb
etSFvCJB1YjVz7inRhHdKLB9lWbfG5zH0aFcFOYTGudJQC2JvCeoX3EODL5U0ll0Ar+GrfJSNASG
hjugUtdRdpkU4SSqKXFJl0rQbhGLwTnKTmZE/gsDgl6m3AhuGDNier2Zk58NOrLteSCUdhTlgjv0
ReIVoxQ+5LSanQESGYWF/pei1KE7z4HkVXXMSxCMVmwr0aCRmUCc6OlsuerQyB6nVGuJRozWnaSq
OFTortjKoAfH2tf6+jUPmGk5NWJNmWcun3xmUh14pqn5T1nnJoUVPlsmMxzDVpqcIFOVY9VWoV1H
UXGQhkRxdG0YngQhro/BbPBu6OLcCbYV+ZSDYglGUDej0C7xlsrBUIInGlrmFMuNUF2luqW0uiP0
YTd7M+jLWrGjSR+JmjU/9b+I8kA5jClftdV8kuAHMhkloSKj3PH1rb48+EaWTaPTFBHx73WT9ULt
UD/TTmacR8uQ81lwQ/LPn0ITG08MyNFh8JtKqJpkhmG3DPcVRO2qaJXFOcpqqiUhXZVIGb/0JRjO
1y7OB8QTCDqK4BsBaqBDbeqHoOIrIEA6ortCYT9+CpsoUfjn2rrsfweDWQvdrgrYMlCLcxH8nNuI
acJ9lVqkuAj0iwddHITxUVYSCrVOppk5f7SapHQsuUlpU4Y3ZDxq+zr0WhT9mvSsZtheWAGHtas8
YggpigXizpJQIGZQXufn9WnsuMe1zS9CfGRHMD8Ywk0bjMX0Mhu5YOUHsxEBbO9MgQuLtAI3Plno
7I1ovPZcufHWaIs2VN25o04f2oI/F2l/Ckdfz0R7yswpqtwI2RELkHMM92+8oe6kM4EHQH1/kzcE
wpY9N5M2/RCqvi52gSV8VuJ2mucjYvfm8JSE+DIa8OM4IfFr5oNE6K92YaU6QcSQ1+uyhJ6uCMLk
4vCo41Il7GwznYf5YHZ9pmKSu2xEv6jdVebkJlkEK9FFsNasul1aM3jrG9yaXC44eWqkJTsf5wN/
sOROjDudWiG4lsLU2uEVKpeF/VxNTXPyArNI9eOsMDu7Mdif9NjUFL5ltKo6YEEAaqUh+xwzOy7t
r31uO9xEZZ7yp9AnYLcZmRnFzK7UK8mjjjAotqDOefycGmr/3crS2vg1NIKW2fCNkmynNAEa4GmF
hsExbXNfuVpip+EkRkb6lQx1/EIBRk2e2xbar5eYySifgm4c0kd/mMN+L5MKcfrUmfeDMXjpMuRM
UxBj92lVUBwvehnvZnd5WQvXUibJ0Y5fqKhXUVxShZOMCc78rh/ymu+gM1O48MRUa26GcOhpeA11
Yhr5bhbxr6eGtLsgX4Mx6w5aXEeHqJHn8VtaZb3kGkpptA9ZkoMCG6tYfKq7UDy2Yy1egywpXmuj
nLVbaeotyHmTLt8mk1Ed53rw96JYWr/NPvBVT2iHgMwVrCX3tooqpOgnRfTv5iiTZZdqLoSNTPKZ
UxBFmS1IJKggVJmsvmsnavpNPWg/u2GuNbequniyO0pF6a6RW8pu5qjr3zMrGSmHZmV2YDBcODNC
3JDuGLXXfW6CIvR3MprdAUKSsYTYQ2XdhbB3czuRSYEcv4MxnNWaMO8KLaRM3Aml7rblrKgMHqpM
nrxU6+eHrshG1Q7TZh4eTe7SK4o1IRcp9A2vQqzi85xYMbMjOil4TjploNc+GcXXGdEhfecb6ljY
apVNVGgs/XcUKfnv3Lf0m8TvCkpDKjijsvfDq1CQIMgq0qzFhBQp8X4RTPJDaZjjDZmBuCsKQXWB
GStuPFBz2k9xNf9Ck3OMbItq237K0+x5Eoz8NYsL8dqX5/C6Tv340Iq5eJ8VovVzjgKLqXbFWDIy
JM5m0a5lv+tsXq/uu2r4EUq64tzEu8EUrXu0zjnUUVqCbtRKwm4XGJafe7Iak2AxPYHSFm9J4jVl
L0c2NMAp2Le1USgnardD/yy2epXaJQ7nR5LI/S1ZyeiWIsxBymAZING5kKLmCs4nkYtaJnJj60ld
lle9nImGm4rVJF5NejrNrlC0Mg96JUeDQzWQVo1qhF3oTRbdoMPcKIVv57OsD17u+33uAn4uZQ+i
Ve+YYUUsIDDegQ9NYJV5oKM6pu2OvhTaI7MM76HwFo7c+RGxa9GMpzBnWsG9oZa+tJODHgJTm0wx
4bvIMds1gdxr96KedJotGN0wuqFvUcXXpZFL2otdqjkS3n588JWqbD/HsC46t5EKPqJUqqJk+8EQ
lnezUaQagUvTKV4XhbL5aBlpq3iUiI3kJZrjonhoJSMFcqwKqF9IclFxZPVi0EpXUcSkT20pNtXo
J9MyOs1TG1W4t3SqnuGp72QxofbZFJojxGIZfk31bqLxlQXxMF1PM++zXeAYU3fR5aoYew0jZNhn
AqIRASUCLVM0LsCU/aTgmH7yG79QI6dJZ79VCZin7nqymvZKyBjtagN3V0/SXPXNXpj99MtQM8Dg
0OZqfiNMytztFa5g4fU0PssHaq2G4o41x52/3ufh50SqytHmVCNW3SvMW7aTWKmoaMcmUwmVLo6u
gjbTDDtPIsGn1tqpGbV6gpJTXObpD4J8mhNyVgzGLtZrmmqjzPw1BPW75laQUUHYTQyAQPogkukR
S3ABDZeQYk7dvuhoWpemyhLNUulPZd7k98jXm/d1kkcMqZ3M4Js8hcusuIWohJ6QH8z5qVWUzLrN
aeMYqDkAeZ4glRZD+hAA7spdTSmj5tq3Muv7HMEmOhpmWzUPnUWSKyEEKNp05rqftUAiRuGPtPvJ
REeKQqLSyQgCVqHW4D7EVC6VU1org0/krYrhF6OqCssRfIs6mjsoalN+q/nbXOiQbTFfNprSC8b4
rO8NVhAYJDSwRd8KwS51hbUxklwKyxFYzzIgvnzNTv1BuBFO/nfB2Wqxv8F+z2y9tfUxQyNAg7/x
J59Ozpm3Oei1HctsdnxX8lwrVPkT6TsFyENGQV2CUisiO1Q1zT5viEFpYuW/OmX695Ac1NPB5DCX
0limxLAtZ5CcQep4tFqVCeqR9FUQGR8co5I3SfUGJPMCrAAEKFrHjLlhdNYa8gcwryfoa6EYGP6n
igtR+sUG8mfLxOoLhnEjNZOMidTqymOQ1P7BHKetAUeX8EUKCHwCPuS2TFlbgUth6bU045rGFk99
j+CWand7k7EkTES2biYvuS/uAZjbkbmL9x+f0YsLRPcGajflSFzI+28VhkInNA3T7ukOSKjjMdLU
Mvq/2cUzIyvIiYwMZI1UXWOTN7p9+x3Jlb85cmcWVvCP0acnkndYoB/t6ZSuluKUUm4cuDU+/X9R
JoiwLThBGIBrzQMj6wBpdqAw0FLxalW5z9TSqczgkEwkekYMbKETx2v0/2gkRV+H3vKSMttgJl/8
ZNDMwP4vEyXNxeucXS+Lohw1ixmA1HA10SJt/KePz4R0AZPEC4ikBJQahtKtFauauaU75AOmMb/m
8g6km+RUe3Xg7ThE++zI+/N5vgmvAmnXfGG47gYka4WiedtkxOxRxmbonvEHmc6nQeznRN72lCP2
FuROYj6Pku98vMjLVpguAVYIgP964lc1qDUqdKzRsGJQHIeahAax1Q0rl+BlDLD4x8wKzTYrUqkl
KWaIVVwBWHLxHOzjW1rTB3XjXFxakca4HwNBDobUWCsnEkyIQGYMOGLS7JXl+85o3GrdJl7uAjwP
gPo/VlYLsoxIQwcp4PT9yJ/Kzs1l5u3YuiO+tN/GfcFL+tX0yn152h7md3mBmiQuUGSIkKuDnw71
LCpDDowsH25bJduPffiphwX78clYI4HfDqCGWLIBWwI48JqFoqi5UHdS0djL4E7lYN4vQ/UaO3SM
T6WLTul1da3YqZtCKrohZRweNuwv61g95VD02GTY+UB11xecQV9Wk2WsE+zl594Rdhl6hzvuwSlw
5dcF057tg31BReopvNJ9ZxB3W2joSx7g/CesnoUI2a9BIpqzp/gQ0JuP89lr01MlX4X1N3hwG8SH
i1/2bMWrB8JKCj2bF3PkWuiiUWcdymrDrfwfn/WfbVXf+025oP1QLkbio3mST+qnHvRjd5u4wi29
aTdGwWnXujIee0fsAlzkr34ATwdCDybO9S2EO3Pc8TxkI0pOC/KS3TzKLpfokF9lz5YN8+cb9L59
Ca69JliUD8bx41N1cYvhc8HlYryoKK22eBgmaZhFjBvWcxvfNcmz0W8IuFzADPMcQU+ALIWCmbiC
P+pGPzXFBFQZTJmXxbKdt+DYh3RXb1m6FO0ynUeEKyYtqM81ajbVwBZECV5Iewyf4p9CtFMOtCdM
p3ttnOrYBx7SC4fky8d7ePFh1EWw5iCT0XJcg+eTmkHezHlvGKAj2sNnWiAeEtpXDBR91p3eTe4V
N4EcoIt/FafpcIMgPiHnwPSe94fXSinN0ZBZQijxWZxl6r5W+XljecsZWDse3VyG4zGyB/Wh1RmB
3EcJ1Yz+1/FNtmxPN+NhRtnF3wUv4sF0P7Z36Uiem1tdSGYBTZbVcySDurnq6uTJl8VT3E0bx/Ki
GYZ6agA5GRy8PitMa7TaWsNMpU8wBoEbVb+0fEMz6o3XvN476KwcSqrJlG6Xy3F2ubM6TbXBH2u7
dpJb485CGafZq6/aYXJhkXgUba4lVzuRnTvTsd5X3nCoN8LsS/fv/CesAgAQl2CCo4n+QAdE03jq
+ru8KCjtbmzoWg/o7YE8N7SKAZBnCrWZljgSQOJ+eRwLgHo2+Ny97tA7cTR7/NS6TAHglZyuqJB5
izctr63jlk9djsgfu75gv0GXMx1grd9q0uVTxtmobSODE1UeCiocHx/SSxZQdWOOHL2XZZLD++8q
5dFQV9Zc08AR3MKvbKvfYjzIl2KqcxurD2cGJc21WqwJOOJ749i/qCfZzly0js3PjV3Y5qu0j/Z0
znnyf6Zu6PqucgwRWErdyNl6+i+GrOe/ZvV182Ie+0plxYuTa25Trz+od/UtfB6n2KCZ/Hli4bWB
tFANFT6zsk40FPox6CzpLTU6eWdoJ92/pRuvFY8ff0P5z3BmsWNK9LqZEoYbff8Rqzb29Ygs22bI
2X681r/ddIfKFStbYkwygNqT6aiPhFRH/9GE11LbMsXGdCd6ml3vre1I4M8Ib6ErSRDqJEbborL9
/vcAjggLxQ96Pnh97H7nT9J1t0e5YE+Qdyi9yEWfzKWbq+QubQadYGSLB7Ym2nGH3/0EZUXDDyuR
pt/yE/IOxiQl+pflIqMrd1xi+XR0RI9Y3i02ntALfvK93dVDVlCtLOgbU45+MI7GXfoUMq9aP5nP
+XF25OeK0+5YXwenBTFljxNIjmVO6cnY8NcXaDDvf8cqwgVnDUnDZP0ySj7F7iY4NHvfaQFpePoO
9L33r5Uq/t+Wv6mfirBu1ymnpBoT3e+ot4GiNQdY+7QB5tiVyvLh4/P+fyzuH0urK5wRLvgqsK23
QX/RQfsyHiw7O0pu4gROv98+Tn9e5GU3/zG4OtDxEhdVC2ogi8tnU7ozi2ifWsox0Dbenj/dsbXI
bC5lCQ0q7LqkOo1Ka5pFxbEti1NhMV5Pqze8xSUTMF1JcQ0CzD8oqLNSNPSv2t625tYGXNmnrfMX
3wd1BdjrIBLRmFxdgpGAdqC8tHwfev/jS/LN3yuH0IlsWfCSp+ap3W/F/xfSH1RJkZGhPrBIzyur
h6ytqTx2udbbqFVOn1rFNn5YP0Q3dwLXQqVUZ+6r3bzIL9lPGU+f2v/+qX5vf/XIZaUq6GYMV6Ky
Wm+sFBcmw8fb+meg997C6tSDMMlB2JlcaWO6AuMDibUNEGOrhC0hsAsF2/emVuddNpOoShI2s3UW
AOdv45A6iMwd+yu4Kjv5pf42PTaPkbf1OF+6Z2cfUV15bbHT1RqJmJ7a2OdWuheD3232u51e/2Yj
iXdQcmD6w1pxOGROZauVPU2zSropouJG6H2Hw/wXF225zf8xszqRTVPEqUWXmMC8cVMFpebtlObi
hgEzYnYn+dof6l/N2KeJ6lu9HZIi/qiPpVfYI+hSdUef6wGwlnCSd+IXY9iN/1Ix6M3dowX2X9Or
5UmzpdMT1Xs7aYvAmwtRdKRuy5VcPPNoHyFCYGpo0q0O4mj5Wp41OCstzL8A8dqDO4IMZIYbkdqG
nXUSNU0p88WlGu+hoJuaZ7GbBsPXKO8OHx+9C9+LFAqkm4yQAyKfKy/Rd4U8SFVDZNQBZA5y25JL
W4skrw1/fWxpPaF9+T4EX+DWFr4mVeDlHTjL2Iao74GYYqoIqc6OjvDS7Rcp08HTrwV72AcPMoSc
fePMla380tCyuqq3zsiFQsb7H7Hs+9mPIFRVIk3jRzSljZSgW9204s7/2Z/kH4qNHPvJt4O7amOT
L3xMVk7PjAKjJmrrnGYc2yJHzGx5ROk5A1tLpL2cVRuZ04VqCWtT0Y01Feolf0TdYz7nkAZ5qwe7
dwLK69auh/TkSYf2KvzS/IA94Kme6Vmfiztti+a8hPTvM0OM68vELOY+oQmyegwCOTHCusR44xb5
XvNYqG3Y1mT7dzKRbXmz5ZovZHFYpF2BChnlL2utnaeKU2gUGrsqPEpeaJd3DPtz0zv11fxpPEfP
6l1kd47kBi/5TX1jHJd6ynTSnN4zb7c+8KX36d1vWbmFqYD7UAm4hfjYXw92VNkRXMqD5aq7lN6D
k+4mb3IyZzt9vBA9Ld0UCsQkXAvJ/P2B7pscRmqV93Y6yXuwiQWwkXZLH/uiEbwZ5wq2N9v93kjX
0U/sQOLZtXWw5nynhP+6l8K3PDOwyg7g4iNRlqP5pyYoGpdW+6Uas19N1W71yrdWsspM51gQTb9g
u+IJrsYQ1V4fInrysau7wI5flsPQ4aU6RW1v5epmKihJH5Zc+GvzVJz8o7QX9vNNbm9NDbh88M4s
rfxZOpdWOoekdw0o7x2gz+BT0+zKR4YQZ7sGdqSDmkPwGtjVXeRsPrkXHduZ9dXhE/ocbkGPdXN0
9fmkxV+KcqNVsTxAf/gVpF+XSp+4+Lb3R6+X4hqUTdHbpchDOEitl4jdlTV0B77lVzVg/t/HH+9S
xqwjKkrIzmcCT7GK+SK0f+oBqrSdXtMY2Ft3svlWtyAku51vpYfoSO0rOMovzBK6Me3+5We5DzfS
rosbe/YbVhdOh8iiTi1xp9npDhGPByz6OVbSjc29dBskRjEhUXmptd0jwOMLi5bSnAM2BYmFYMNG
AeJCDx++95mN1dUOIC6N5nLjBppAgBD39WF+yI4a0unGcUvP6NK+nRtbXW8VsLIFhJjwsxU8ZbkJ
SeZq49YwpotP7Rvihqq9iCjV6vtIIwpDc80ZmaCwPC1iz8Gho56RXwm4fG2vTTu4Z07iCM6/nNL0
FkahWkp1nSKsxriE1YXQIq78RNblg+6zDAGU3r2lbAFxLrowhKjYTPTX0CRcuTBovUUXp6SPcCdU
u4JP4Qpxk7pzL81XctjMDvjZ2IZOmR39pq1+1lbn/0XcdP4bVkuFWKQNcU5eVOS3sQB+s34ogr8o
TFFtRjxPo0NIx2LlwxhGNg+9T0RYv/Se/Ls96vb8pT70cOYLPmLsBndbqfmlU4qlRckSxAXKi+8/
4VSU1KY6ubNDTf2dF82L3o97GJXfP/Zkl8wQBjKRjP6ZxVd8b2YQWmuU4pl+wHQfFI8q71zmP3xs
42JADQ8aFJyKZhmTWN4bSbQwKdUJI9rj0sEiwfte2Jkd2bNd3w7XMqJFW6WVJZhaPwnnJldfTG7g
2Q7BomENXqDZJ/vaDQ+Ztylxd+npObezyo30MDdGQ2Npi532rhQdplleGaxsdM2rxEn3kSOWTGX8
m/Nxbnj15hWqHobyIHYA+D8Z+t5EAEvoN+7WRb98bmQVstZmo0NRZHXG4+wtSYJ6DI5olDmZtx2l
vrW7/+9vRqL5/pi0U1MrZcOS8msyv133K3R+jHb0pHvLWEvj6eNTeenLobRIrYODSRN+tTZT7fRc
XOqxU9w6NT0qyL27uTUg/k02wisfW7v4GpyZeysFniWVbVIgAxEv5d96p8y3uEubIp/bfC32ltu6
2b2aerQ3ZKeGouj9zWk5t756i8DzoyI+UQuWw2yAjDCQPqvF9zSGK7ax0OWfWn/Fc1Ort1wEIwQZ
gZRLPGWfSi/bL9U3/2W55Fu375LzOje1esmTDvBE2mAqCWbdm1rzQZ3ycV8iX7GxqOU2/bEo2DmG
gQgufJrVbdMbWUkBH3Z2xbh48xvvDFww+lShV2c7+TmgObTAVMbK+9fTVd4e82V2xX9srw4qM5gs
hoNgu4t0RtdYTLJ4tuKN3PxiRHtmZT3YsR0YLQxIpSNJkDzdjtzWy74tfXJpF9+NO1SlPARxljK0
YWtLfW63jca5FGousp0Uwhewirpy2vSgmBgxCZ3NrBPbmPIdXJKNL3nxyJyZWPlrQOtBFam0mOJM
hCMt7YoEwNG4FTAsv/SP83JmZnVeFFhK0EtYSfuSQjl085+LbOWiG66czNrpfys2BFd3K+67+NKe
7+DqrFjo86T1gF31gbzEBaR2CD3dGajp1PuluCA4W+nlxo6uD043dk2tAVm2A/SE4sELu8guk/3H
F3D53R/s5xpq0wpm2CrwC0A3aJ5yaA/aXnLj0xby+uITdLZ/a+h12RqhHi3fzaBSpDjF3nDnPcRt
e+m7Gn8BlQCQ/88xWYN7St8KUWrAXN4EttF3di1sPOGXDyK9fHJUgrw36dGzZycP4zCFwcLGoQek
zHBcfg/KtRb9/Pj7XHxMccX/MbPc7DMzJQVua0oxAxxfso1ABC0vwG8RcjQCoJuNV60a1ht3+aK7
ABBKbrogsJTVXe70aSHh86iJ1Y8G7Zi4//rxqi5uHugk2WJlVLVWt0kTFMHPJ0oXE9L40XQzNZQG
q9+quTnb++JS/rG07vzHhdJSGMVSfCS52Fu79JW2P3I7u86RPeNX/bx11LcsriOCpoYuB0fTLocv
AhpokSVvfJ6LjuFsTfL6TBCDmxmv81Ay1Ei7bVp0qdKtsTxb61jFAIXJVNtOwKEj5eYY03d//Pdq
tlzSs3Usv+DsbAcZpQn4p/Sex1uzvNJjGKD+RivnYuPj3MiymWdGUOfyG8nCSHhE3a11oOe6zbN6
Upz8zjyWrvoiOsNd+3t05R2CPcAq7Y/P+tbXWr29ydwKWi+xjzDDXAYXQtksXChDG4fiYkoBwBCK
EHrtjN5e7eaIGEmh1HgKdW+8DDf+kaD7hMwpQNv8ZuttuvhsnBlb7WqTo2tYS4v3OzJoiyxwPAl7
+WBuVKYvP7tndlabp0dxPvrLIVyCpzZy8wWflXs1IWF8lZW7zPud3pii+/Enu4QX4mT+s5crB9jo
JbrxGstTHq0fCzqt+9XYSyFZ/QFTeFcdW1u8qr5/bPXN6/3xFqPIJS6TLtBXX6Vp6JOMvPG43cYV
bWFnecJddAj0tyaSuvf3Cy5/vEpOoSMe1Z0Y7VCad6Xn7D68LT81d8Nh6ytfdtP//KCVK4vR7SxQ
u0HtfdY/wUl2Gy1+ycvJgYfgfbz4i7V0sKT/XfzKqcVpocXCQBqH5OTuq2onJ9lNXPPVIv5vjtpz
fHoMHM3ZsHrZyf1jdeXkrLFW+zZmy3uvd6ZvaJKTV5EbhwftNN4EmzHd5TjIAjOOGKGm4ZjeuyOt
VWWUcaiRNi4xrNMec09wRWXXedYpAzkqbk1AvOh+zgyu9tWMg6EwZ4ql+tIqEHOmpVtARLJ0a3Dm
xUzuzNBqKwtditogxUY6PFr+a1E+dePRym6H+BNKHBtO9fINPbO28nbMpoTtvbyy6j67LUQ7ozgk
TbZ+NzjIOj8sMaV0FI5brYELaOBFTJ5Bg8Bv0Rd4O8Znzwk6e+VswI+0pxMCBg/jy+BKaOYXdrJ/
+y8v9FRH2Qf30XX4aSmz86p4C3J1625ePElk/HgphghAjFv5KFmqtTSXKerEx/T+5il3sr14l35a
7Pl2t7Xfi+9Z+6Zza6u8K06MfJo0rKn79J5xjy4Da73iKT5t7fDFL0slwIBcaOps9OqGqKE/taKg
IPtxo54MeZcdqr1/tJqddmPsda+5Sx/y5+4q3H/sCpbt+mOBQNR0CZQq48lWC2xR0p2GEJcfJcM+
FPZhNe78NHaqGhWHcmM7L11KhMf+a2wV/+ZiKuRKvLzVoflaJflrn5TPg1VuBD+XXukzM+vgF3ZO
EMkahzW/RjeAXew8isKHLRjLxdBjaRJCY0Q+0FwXcRAHakRmji4AMZEydO5IVwu8b/IUN33Yqk1d
wnvqS1Gd/EQGTrieOBwiQ5vPDAe0/Zv0yTxNv4rnxDZumAZ+LX1D3c5JNh7mt4rlH2fjzOLqSPqz
NQzB0iAHwYgStq14pdegjuFktup0zuRMjyW1v53sFV7kbeJmLnnW8wWvXLivxlpYpjRJDOM7kubI
3AS21YyumtAjYbp7Rnnz48tw6Vk8t7j25X7RIWCFxbxE3k35Wisbz/1lP3q2pSv/XchN2OQyOYz8
IL0s+4mA1Ccg2V5/VT4mz9KX/gqdkH11HI6odcaH7hoyied/ir82f3NJdJV+MwxIWj+rtYYo5eRw
62nDBhLvf60jFl14RlTNDObSDx1jELvG8EQp2/A4l6/NmeXVHrRIncWtSAMYjt5edcdDcP3GPrIj
gMt/k4YYZ8ZWEXssaVMYWnzSvml/ZyMisn1iHGoRqYS/ODsA9MAgSvBy3xgXZy9krUWNlfegccSk
Q34X6Za+3aipXjyeZyZWF2LUhkIWMzbOrH7IAqLgG1XGS3EvCEMA0UCqJAjT74O0BK3xqaxYQmfl
OsW+KGg/h2Zp/pDNMtWOg2BlW9CYCyYNA7iKTrdX5DCunx9EeyMwesjHFAEEo2WGYQuY12hMN+4k
RHn4tOG/f4Xe2Vy9QnNuDh2iIYPtKyITMm9lAxXwOfr3aIozK+g+vN9MSR98MZqxUko1IkrPxfQ4
Ja8fn7kL7ylKMGDYF71c649RehNaSFMYqQNqMMdkMHdCdjsZkfP/Z2T5hGcHO49LFGhyjFSV7KTI
FOr+Xmesw8dWLsQh75ay/P8zKzFyOpFYYKU29rWunVRG31TNQYn3oI0+fWzr4qE727bVoYsDaWb0
Bp9GG6z+LhKlFJmUmp4Ewt506urm+LG9rc+0OnBM9Bgr9NiQPxtAYxUGSkLlVYgIyMdmLrqHs+u7
eq7R3lVDZq+BnqhuZw0p2mGrAnfBggEChcIlzHx6KquF6NMko6AfDrbSCoe0GG41VfY+XsQFZhrO
c0mHyRKZgfY2f+XsICR6PvajEXEQCKqKT9JVdLPU5pu77fbQpq3V0bYaIxmRDBqI7sfrkhpLcl0d
lz7KNjPiDbuyCqberWt1wJWgVaROwlbvtTJFjp4UONuXh2yv3aSPlhv9WqafSaTgLWw068kqiKpK
+y/KtO9+xursN6pUWFLG9mazeV92s2NV8V94JRA0tC+XOX1IBL2/yqKWIVIYh9kunxR6w51wGgW1
3hXIvm+4pktNRlbzj6nVpoaojRaGymria/30P6SdV4/cRvP1PxEB5nBLTtqgXYWVZOmGkGSLOWd+
+vfH9fu3ZnqIIaTHvrABAarpZnV1ddWpc/IdXCKSl58cONmA4Vqx55/6PeN9Htxtp+hgvveZYX1Y
5u83nHZx/OuP++t3CLsKGVciUcJCl9Dz3wUnXuXfUV58PxwhiRxcTn69R7vyPfR1sE3H+616ztq5
hCUZUTmEAy14fi53vLBhOY+MmYDWKa5klAhTbKxwLTyfWxDSKL2Y2krOkDQqwu7zLI9fGyO50+zJ
ayGX01DTuL2haxH63JzgQlZZkCSPDWBZtI++BHGqnPxSSRb2wPKLL8NueNve2gZaPEuBRbGNwBKF
DYSGLsgKboTW/jvsdW8cg+P/ZkH4RGg8TZHVYsEyP8qhisLHP7cNrH0hHr1A/g2yKeSHLpfgV6NV
lcpiIIq9OHBegpiZB0goDxoSJx58gS+3Da7eamepm+ASqRkH2gBXC31GZsDlH8ZoucW4deWsnazz
BFHwhC7KglDSjCVE/4u7+rf1vBUWtxYjBBKpU2wJyRWiszrvFP1jrgB/gsD49pat1fXPshwy7cuP
FI1OlqsDWU6Q7ZMn1YseoJw5tCdVcc3ORTqRwc3pVG089dZcw2FyXgeyv8wPCXsI+zPiiSgJeGP+
nM/oiPZ/z2VB0ynamdG7P1jiuTFhJ/GIopgmspDwDkLwnfym8sCy0HY0/6q9RRv+D6BIyGkye0JX
jbLg65P7LGGQdLkf5UziOenj5o7jQkp6V2TKRki68hDKViqoRoDFPI84ZZefLjMHlKhI4NxZN9FJ
CmmHmP2Xdtzf3r+ryIcZJqOoGyEXt0zbXpqRU2TECp8bo1e04L3sVFAWW1UBAXU26V8Tx6iDDae8
in1YZEEkvLgG0wOCdzCFG7Vx0WbQp9bDiT+fd8iUjp9ur+saryaYEfwCtmA5ztlF6pv1o+4pdyYX
pfHg3yFk9WPeA+p6do5IKm1fzmtfjgctAt9IgMHTLERGKUMlROmxHN7RBf2WnBQGpZtd/UCn0DM8
7SNV890frfaXTfXyMxpjVxXTiM3hnnEodb/M3RtAZyxPu4e6kcn38CkA5zucfrvg8brPvywLV1lX
JG1PpsCLepiMQwF758nwpQYRBLt+f3uVS1ZzkfVgioyD6Ud9GRtwhEWqQTMiD6VlroOK2uyF8G0/
hai0SMe2ynTp81RLP5qWG8gPWkrot42vuS3VFnj6OPng0oWDUs458m8mAyd6OPauqvn30LtvBuzF
N8QlOpA3GJA2w7cpoqbzcjk0UgbBtDb1P+Dt51pAvY27oVIeMwnV0KpBs8NJHWoYmtbOLs9J9NO0
eQteurJegPEMMiIkihCPqBvut5k0p34AKsWpv/e9fV+G0sZkxkrs4YJgobzxqC+LE1cBYgxQAcOM
nwY94G0U9tL4URpgyi6KjQMinEkonXRyFaK2BloJhqdltWdBeyEIlnKIiV2rhphDyRfyeyIbozWb
AIHFEc4+4asp4ulC/w4B5lWRJFdTCUGYuHCbDmmqHfioGpbDIEX/eEKq8O3cy8NPhJ1sxOkaZt12
komMzmmunfLzbZddW7TOqnnV0lOii3a56CGVWz8xTVQvEvs0SDD4lc3CrxwqGyFd+JD/LpmTAYse
JHoE9UtDSa0W2SyNpGXx+DBGiuIi3vkmm9qfCMRtDZ6troohUyhNmRDhn0tjlAQUYGfQ2yuLCoYH
23a1b1J74UVPgvDD7S0UTsG/KzszJlxWDipXbW45jGVkZedlcvsh0uWPt21sLUjYPR8ZOR1Kfyag
LfJBx2SQnMGTqNn4SMtfc+WXxBV6qhwG1RKKKVKTSaFcZ4gFtREYauRS2pdYV9IfGiTiEVytBrz2
Qwgt+R+cvQVXp4K2YFTDFAwbvm4MiR8WbtUHhtsFqEaqzQydql5t8fGtbuUvU2LPSpmQvJVSi8/l
N4+jCStFG0fvfWRAb3+yNbegE0crg6YwwVE4WXNn2XY6gqLOjOJNahvv4GrdKFCuLeXchHDZ2W3H
cJyJiaQ139RTjNJC6DzMc/p8eylrZ9eCflYFgUimKX4dDaJ1hPWwYwRvuVyPFkWNQPvWtMrhtqH1
Bf1nSPw2pUbVYLBxc7VvxyMk985ezqrybdjZ2sZdvW6Ku4VwBC+hCKyEaw/V+QlTs5R6kAXuLXW8
k6yNZ866E/yyIhRhJn1WjKT3Ud8Mk+QxZ+p/XyNlcry9bULS8xqB8CbIfWj6qpou5FdIAJdzRB/b
LeUIaa0y0Q4ys5uoboFhmXU/OSpGmjxIlT7e3ba8ur6lyq+Qvzk0aS4D7eCXVa2EnNtQb/dQBf7Q
2/njbROrzkdxl6FuMB7kGZcmRmfUy5yb2c3Dp7kBT2dIz7Ok7lvGYG9bWot+1pkl4cTGzoSuHX0m
VCe0d07SQR1XDiclNO9UpyndIM7e3Ta4tns2DBCaA9yK4Cd8t7DJmimbaB07LdoMWtW/b7Ky2t02
IqJTXr2DxyF88KYGtbE4GR8b0gBuhYDXwKWRu4qSjLvQVObv/N/wJKG44yEiGR9j288owfbJTrF6
y20k29qNvQaupGukP4gotqZaSJcrsqK8chqc5Vomox5SNHNBqyCmpf6pzf9Oquc+/nR77WuHHFQO
bYEFJHTFwhLbKObIJaUmJ5VOw1S642junHrDQ8V35L87DC0UrDWIDEGRfemidmzIWQv1qWeAqFf3
wTfrR8CLTtprx/ShUN0Zyjwmz0HNbQ3trHrQL8uv06tn+zgPMoJ8Bh6k+2qyT/TCfkz7KdnIcFYX
yOlm0hZeYAPI3OUCda1q7bGnCNn/WKBVC2RXO8UfMooopjvuOxItpgfMz8FO2wgw66a5dHQiMm8M
bdmBsxVOaIzJSNXrTHvInrzXlB2ljuS95C7kp+D9EXlPUNHxyvetJ91t0catBR+gbbwGqMAuRf1L
67I8mzWwA/Z36j8kEKalltRzNFCfqnK58H7fXc+tCfe5rLW5bUyEOrPJ9oEe30EpuJ+6fiPsrJ0K
hxeVBuIfLjNLuJQCOTLCdiDLkxUn9ZImgJWhKJjhKWL99w+gtQxMQJYBPThDiJf7N1gGj9Ip1D0k
eNGW/KoWL2280dVeOQMWI4469LEKrzbxCaNVVpn1KrTUSRMt2kvmHW+az7e/zKoNexk05xhcjxAD
Ho1mx8GG3ztvVVV61wbJ/vdNEEkoWphkWaCpLreqhYGgDaVc96bRsY8Ixypehab57raVFYe2CLws
gj6oSeS4tOIrhETL4uVpxzo6lf5zqJh3PnozXS7/uG1qbc+gDUZ0CD/SHBFDrYVtE9gVZyf2yyMa
Zd8Q6vrNQuESeUk7ftkQzqfDLtXICBXunMTJQcri6iQZdnu4vZKVA2MBcOOKRieDuouQgphZk4Xj
UFFn8ad3zHlPkNn4zo4Ru/e3Da1uGSTL3H8Go5CvV/lZsNNiPZ3HBrm2uWm/jlqGnKCU6RsusLqa
MyPLjzgzEitlauro9roUBE6B/dfS+iktcyNwr1thy4BxUbuxBUfr074Km4I9y1WEqCgwBCnKu3H+
R4v5ZUaIZbrTRX5B58A138yd2e8MpHr1pQZ2+8OsHRv44v5bjXDDW9LgZKrFXcMA9yGKje+WZNyn
+aCiChW93La1unPgNxXOJyOiItm3U4bJaKg4Qa05P0Gmfeor43uuOX9wdoiYxH9edmgFieiwJEBp
MCu4uw2UfTOoayJ5Pg4jV8PGtbayeRRFKXepQFIBEy8LPnO4wfYh2l+keMaRVks1Hi3nZFWLmNoW
jGpxXaF+sdwAy5PbYtxdvK7jUWtUJBtJK2skiHS/fI88dLbhciIlyBJ0LqwI17TTxYiptawHMl39
c+Jb1V9BJTVvosBCDN209OEniq71cz7oduwlUd58iJsm+U29kn9/Bv0D4jn7enVhKCXsPXrcc8IU
Wj5S3gVuPTj+oUnj022PXN1WWnXKosuyEPlffkAUoPVQNTnLTpky/hjIpyommf4DI/SZVB5Eyy8X
QvlYl0EkjywHaeSDUmff/FD6edvEqiOemRA+nD1Plo2qW4FadP7WmvPHMqgOdht9QzTg7W1Tq1tG
EwJdAqCXcD9fbtmQSgFKPvhIUiB52RbPWllv1BZW4oQN5/t/JoTVOEbv+PWymtRE37aNvdFSDw3K
0//bSoSPT0AN0DBvkRAdG83VzOQbI/a/f1lcLGXZzbMIEcVKGBNNKf8l6UkBJLDXWggOyrBO/mQ1
EBVRkiPCkmpdWpIbBVWoeklKFGdnQeaj9MNGfFj99GcmhA2zK5m+YsX9mqJUX/oHPTA2FrH65c8s
CNtVmYFixgaLkBu72mvh8BSHaKm2W2SGa+dF43IgFVlmuMWUNK/6vLUZPEMrrzkEo/3cjMNxjPvv
WVt9uu1lywUqRm4QozJvBR1JMEe4YKFfMsd+wsvsHkUDtx2T5rkksx9d1Sn04KC10/Qxi7sUVJo2
Fx9qOWh++1lEGEUySeYxscyDCT9BC+ZYlgsLTdxhejEH5N/HFCecuuav22u9dhAMObAhUxQG5q4K
PhhEidWGgcOjOeygSzAR6hvkcEtoauWaWsxAcrv8SzNU8MMykbMecWqT+SjzvmMK9cfsJW+3FV6u
l8PTfCHIYliHZF9cjlyiFk2NdcknEZ8Mpses2GJX2jIhLgX8ax2WmKBLYKD6FE5dvUNKcvrNTvXr
narxYF1GPm3qjULYLtsJAWKTS6iFcO9gWBFCVgNIhI9oY6J2e9sP1o4xwiBEcB6ly6jwZSyCj7oJ
jVTX0VZx3CnLXMm23bF7+X0rOpJqTFNRHsazL61kBpDyJCCdTBBd9yCh+xBWyb6i1OLeNrSk2uIR
pncKey6dWtrfgiESr7aemd3iaZkDKA2D6UOW+NKuNkpEWCG+v8sSaaIx3wcbTeJr91icj2EnMLoA
YsS+O9g7LR4ZB/BmbfZ6jpORbrEXXH8rkFE0FOknQsVgGEJwyNEpNcrYMLxUe4RP/JCWT7CdH27v
4JoReNDIXqGapwknuHlRjHJl+j6zikpxzJz300gFNvz7942AOcG7iXb6FXygL4HUjEZiePas7sZ8
dENEV/utQTRxgpqTZNBUIWdEXHJp+ArOXViV40R9YwKSY1z8bpmfLt5Lh/yuekJ54V24S8C72BDL
ma55V+2Sl3lfUE98WgDGzq7cbVXyFnuX3rlAmEjGAGap5LDC78nySg76gbtsLrJgV5vW33nafAVb
YLqliWKyEga72xt97ZWXFoWnqZ3JSiuVxBJbrgAea/3JSK3f7gAuNhwapg7NOQpsl4c7TDq7qXqu
zVLu74bpbVHXzE1lf+CX51aWlZ6lZxUlllaj1w794ewOln+QlOnY28VGAFndMGTKFIIitV7R/eXK
Ly1pyQE041uovcv1z7c/yEonhMlICGJoJsnQQovImaABptpSLnIbMyy8HowN2Ot2rk4JFyUiwkAe
Y32y3Dpoip08ptlu1NXmB9RU5V0x+sYpiHPjy+0ftXbmTYqKOKYFeY24aEpiUDLmnPm6anbG8BgZ
plubG6+RdSPLk9hSmeMV23TzjCJw0ksGdxlDyQXF82WgsLv73aVcJgKCm9hdXc2N75OWln8PY+A1
0Tcl3ep4XC8FI0QUJMkWHvXXkdQzXwzncjZzByOK/iPWvit1DTPnhqNc32TkuzysaZbxDtVE2rza
6buya8kEFc23kaFm94653xYPtR3kB5mhgWOHg0ayE5xub+H1EcDyMgZER1UmbVtWf7Y6Qw4V3wJv
yUv7WZ5Ld5K3dKWu4yAWlkCIG1DGEHN6dUocdk8iYtg2HeIsf5cW87OjxfWBUtp96m/Rvqx9MN7c
Bn1piLOvtJZCtYZqXiZYoMqM8rviBvr7It3Csq9bgciBhJcpDzH5iKSoDu2KZQVO1x2shouHSWHV
q5VhqyW1bmohjeCKpnkpfKM0yxIr7k3CVNg9dfXwbCPGWdKV+gNXIKL/n5nlcXbmCkrfTkmZ4Oik
qaobd8xp6UP725kT3nBmRLgVfSdiorljLYWNkbb0n+O+/H57Iav7ZdJtsJb3Dk2Uy4WAd5h6Z+a5
w1zlPonI0uK3EsfqthVxhJeEY2m9gvzECjqX4ryEoaaTXCzRRx/9v/N4/OGTEe/pCUVuUif3Tj09
0BrYtTKKB1XRfRqz4E2dVBsX8lroOP8VQgzUzcme+yAtXXrCQ7wL0kR9mzRpOj83XW73TxVAsmBv
GFlsn8BAy+9v78Ja/GA0gf7R8o69qgkS3pnIHTkGuQEeY/B1cDrxlgrN4nmXqdTCJ0o/lDhFqfX1
S5x55gh2zIoT1mgECoBa03fLoDdc3a6+WMXvZ1GXxoQMB4hrpshRCOJcjpw3lZSC03b6LXaj66gI
RT3jfXSYHZ7/V9mqlDRtUoJrd8ro2JbqSQ/jT7YVfjPn4KSXyRZA8fo7YY+nCoHYhEFBZF0rrESN
Z4dVFUF8JyXSoxoCPL3tC9efCRs07JeBNyTDxb5oXPBcSWdUZcPJkXka5abLsNZBMfpTNbXjxmN2
bUVoojLSQamBeoAQFXugMpXls6LOseGSexqDrbns6zhC/50xooWalHqC2LpMh2hmaIT1jLlCCtok
CBXPdexVjblRWV3buaUQtDzCFkFZISpGYTqqfhiXBI78hw5Vbqo7O21uv4Rj/un2R3p9m14eJsIF
ECA6PeCbeTxfRsdhjE0/rjmxme7ne1xb2UdK+D00anil0kRxe0n+QbEigT8xIrkfQm0fBkn4Qcmb
+cHqw9wLBqlyCQq1q1shHXC6+q4OKaHXtJPpSQrIdy4RBv0qXZVcXZL1XVUM0VHXAhUKNOO7LPUq
uX32t60ABhqcRD/cXuXahqoa+GKCxkJHLCzS1BJYO0Jic6Rae2VUZ0/vrb/tzHlofbCEt42teeLC
1U4CxRHjeF3uqARUMU4DGMn8qAsfg3BAzDCs4g0fuQ70fDeiLOQKC1u6WLB0MhBxqcJ3U4NqPpZB
qtzpAP0OcToCKZVCv6IO0s+2W6CjsLu9wtcy1JXTgLnjYa1yZsUljkYcNHXNfoa1/MyE+LvealEz
9PXkb9s3gke91mEitiE6763uXk3rD1pXSxsnXvioZFrKAsijpUfVhze1ernPFEsUGdLI3K3C4osU
O19bJQ/u+yaFYclwtmBswun/1xrlRZgw7YWUYfnqZ5dOkUkA3DS0z3Og8rX2mMKNKm8FsTUjKsO7
iBlQ8Ebv/dJIEsWaXldgnKcpOciT/leT5k9UHjeSBMFDX9dybmbZ2bO1RJVTmUrPzmmllX8y+0wD
aahs5anic/fKjHAQtFrO/VnORm/O5AetkT5bbfQglf7bUjf3Wq7/kEf1MM/qIXDmQ6lZ90ZVnexu
3t/21q3VLifpbLUAQ0y9A3ToGTBHDWXgTdVv5spXKxVSTHnIu0RrcY5QD9wmfx+bL7fXIBbT/7UA
Oh2fXiZExFHWUs+MOE8qVIatOovcJi5HT23H+rFTYvV5rMqXrErnOxD09n0U+5Lb++ga3v4Rq95J
B5bklkvwaqphroKmZSqY79k7u9a6r7tvWrClnrX6tc6MCL7py52cWmbDOfNpw3QPCQxH/9syBLdM
EgkqI58ERLGfFeu9FH+Igw146dZOCS4XOXkWZj6LUBPGzHRKz1NCrads2w1D19P+BEHqRP99E8Hz
inia0JPomE961FzDVQ7Kbmm1IKjmSYFr7owjxFtP/gfFU104HI5B627rJFwTtb3+CljUqYNT2hUv
o0GtA6caxhHqduvZPpqecoreRPfRMfymeLGLJv1Dfdxia7pm/7qwCgzr8mAnGbSxsjlwJu6nn9Ne
g3wvqVxkX95J76qXReRL2wIJvDaTzm6+f88hOea/KwVZdmkTCI5RgcbBPR+rxq3haj8l++yYPqM3
81y8NLGbHN1mV91RwHPhqKpcpoq3RinX3evXjxBuvgQmIj2I2O65joxH9MDGo1Q6zntFl+rj7cOy
fhx/mdIu16tG9qw7E/6lowabJi+5tvXAWl8Mei+0bQBqigXIgunoaWxrFpPKeyt7Z0r9Lsn+5MZb
RGX+v5FlmWd3QOnklWPF0+jJZJrZ9NcC17y9UVvLWP78zEJW8j4oDCxIRbyXB/lDPzHi02Tf/8CM
zmQUtVSmEq9UhxLwXnS/Rw/CniUPAVreJ40bdtNGZWZ1PWeGhDic8JBvVZMoadI4yHUndI28+5x0
w0YEW7djEsPo0TCKLjgYzO3OLC3RGCWZdyVls270v0TNVrK4ZUZwgEyKBzlK8LKofWxtRo3byAvH
LWCEstwdV+GBILjMU5AOimXAWS/aEh350eugFNgpNSPOS3j4AYhyejt6/c/hcXiO984XwFJ/4BgL
Xo83Af1jcQZgBLVL4ZZ9TKNhZ8zcncyOZvpGiV2Ew/8b/36Zec1Tztzc1noUJAbiX4p+DCzER+W7
jbLs5/ShelS89DS+mR6st2ngbdMFrX7CpVFNl59Oq9hEqNUmdiS1AMnZK51LweEJjlnZ69Pg659s
5S9DQoKQyuhqziV56+h/VYLO7eRmF4KFvW1l7flC+Vunzg94/EqoM/ajQGIolTHqMjhkoX5XWUiV
+dwg/dZYm1ibXL4a7TF4cDRSSBDLwq0V273ZdSpu2eynffBQ3Ud7671/4po8qJ+drUty5UPxKgX4
AV0NHRJZONKVzSxYOpS5G/J27ADQtBCwVXHWv1dG8Ka72/t4TSDC4nQFJRMewUt+LKRAdZHXPENJ
ttq/ptTtXxqv8BzvlRU7upMPASogsDfvb1td+XrnRsVzYMROUfcB4d6cmsC14uxJj5ep7ciz0i1R
zrXkH2NLXkV6ZeoihCL0jWWS0yKqTE48KDs1CKavtT86DKM49jhHblcp43DXgdcvdqUy9/pBLed4
OoSBFG5l6GufF4dVFJo46oLcvbzprKYHgSrbuSvpj0rDkwoMUb91OtYiKURnDFVQV4fzTASn1F2j
t7UdT3CDDXvtkB9407R3zTH4OD6U+9mTd3T4qDY5X8yNT7uS8mCZDacRDDhKhE5KOnJHbUiCMDmD
9hAnpe2FXa59ue1AW1bUy110/ECH1JbaXt2l+zB2vLHfOBirFiy2byl7MWIqfKdC1+babjMQBz6p
iJQXL51vjBtG1lJ/6vAAUmyZ2SxZ9M0AisImMpuJ0JLfZe/VbxXsPT/QoKeQ91igvOg/ITC5YfWa
M5YzD3cBcoFLJg6+/3L3bGUai6YsJw8uyZ16zO+sD/Wj7XWQioSe9jDeVQgRJI/ZXQZ7nfR13me7
fo/u19H+E2dxliIY2QtEFMthObsPs96oB8up+Ixz4k3yP92WpPHaV2Q8GHFLi14w5fpLA+Da8pzB
n8nreM8bReE18sZFtHaezy0I111YZowwJJy0vHXcVrJOjaS+zfVNJcsl7Au5EZifXysRHsUSAsnl
aIfwox2KyQUSeCw88854E6eucywOYCw3kpVXTdpri6DOKBECIhUrhP7MKQ/LeaLyA7GF8VJM2T5q
noDlejF3umwNuzqF0qNv77RoXxfpIW6Jn2V0b7QPqlKe6jjfN3331ITazu6hN2pLELX/2HnjNcqn
0pge4Lp3s+6lkD6NofZi9j8RpdqF+lulitwpfxu37+cQZLT/aW5/3A4g11TUnAGNUSqaHoA3qK9f
eoYfqJbvzHiGc4rvMgCyJ+0hgTlRf+n3+XvbbWXXgfIvPJXvYBAx/r5tfjlh4t6eWxfil2Xlcl3q
nMD/IyHTjov+1RbF99o9Sz4L3mIpcZAdXC5S0aRBl1qJ947zIeF6V9I3Wme5/abGzdopODckRJTU
DGc/KzJkCS1rj2j03jp2Wx2xtbN8ZkNMGkCrIU+u8MUGJS49TSk+OZuEyK/X09WHAd2rLFQWwDiE
4zwNaitPPh+mP8Rvm8/a3b/8iw2gt6hyx8CV9q1b3MUnuo3y6ec2+djqJzv7AcInswutcvQqmjwt
an8asXZvdd3HvPTf5MFWZrT8VeJa9SURWTAXDtyal97hNEMAAyN5bcBR85fpgMEzIQpJ62hhCPO0
ZItiacuikNtm5jTUtbE8i+XONcN/JD05GcPs2mnlts632BxPt8/ZyouSVOTXEhefOrtgyibo5DCm
AJOM9k6mpqZSUJxil2aHa9i/Xya5MCbcZk2i91JXzaPn1PG+qrMPmV9t1BU203XBPfSxcQon5Zsl
qVt8q99Ob1B2bOB5TZ/KB93NXvJ9ktN1/INbTlfpby7IUxIGYR+HwB/DCpE0r+BrScHTjKpwIX+4
/bHWDvi5EWH/wiBzCsYBaTUw/hXbT4az8YHWap5AHn4tQ0gH5g5hnAyX94JP0rNxmN4UH9uH9GG8
d47ap9qTviSfby9pLS4uI/e01elEK+IULXS4skNZi9ZG1gDZ+6fuvstbeLfVbWPkAXg4eZQhviia
qeuCOuUxVXTawQhf+tnybq9iy4IQKIqS4DHKNgVqudh38bHTld1tC2tRDzo0kmCIRhdtzctzmpkS
eOal/pLBNZvIs1v0L6097Gzq/rctrX0RmOEBEnMrLvQ7l5asaYzVvNMoyU7RSUqc+6BKHky/erlt
RmzyvhYN0BtfOtnwMZG6XdqJEwPEflLRX+0ayAjNhid1IcUPNBxQtMsK3cvV4pMu9RA0N038Lm/H
n87URhsbu/bp6DVp1BMUJqbExqtKi6MHdjN5pX2sW5BoydaGrlmgYPZfmijEdAd5L1mSE1KZgVTJ
iL+W3fR7HAGve2lRD2QyYWH8EUsidiEFcqzySkpCySvHr7SsN7xi7WKCAASeFdJBCnRC6OGnA4Cw
WyxAq70zDSYgkuqnVJcP/qQ9l5qKfOPWVPLqxp3ZFIKRNTXOVESMdvRO3rgB4hngBOU/aEHY5ysT
EpoytlP011jZ3Bs7kNGu1Py47eprJ8pm24CJMj9Egnfp6WnZlGYwd5MXjQz9Od8L/TPB8A/8+NyI
cO9lTR3YwfKB0h5C6i52w/HL7WWsucC5BSGFddJhBIexLEPX3agvvaA23CaEI2X6MNrOQduCda99
/zOD18SsSlcxJ8mLzrf3w6y+HZzNJt9y+MQU79yGEFetSnU6ZeKrN3rtxHuzitR3ztiAHqKlc1/S
Fv/WFK3z4Gg1fU4rjX2Xaig1TUpK6bc5LcKXJm3M9g8uFIY4liEt6FOBaV26zJAoFOECDrSlwUVm
vzWkLQ7ftQuF30hPjHuRBq9woGut6fxUZXN7LOTyP8qIIJV/3FI0Wv2GZ2aEM9wEpVXNMm5ZDg7P
qr/8dOvVs4YDsc9XIhyvqFKGKKn6pUTkH+3KzRI33C3MPYtaUhO602mrKrN6oM8WJZy1Ph+nuRhZ
VBXfKfOjri/f6HD7tK1Wvs6XJRy3WSqzeQgwAqMtpES17+aH+bO9S93sTnk37eLT/Cbcy1t+sXrK
f63NEa5lq6M/AinRxLj192mWaB98M6bCK2wklOMHa3h3e5lrW+ksMC/qiFAn6MIq+wIGgHw540rx
Jta/2+ZpqDfi1poLnpkQ1a0lK2rM17PUJh91iV7ZFpX96puD+51xM+qgUEEIe+aAFOgNndOKLPgu
LpkFU06J96P8VOd7bXLlHZnzpizf6s6dGRVChF7WsxKYfKjW/tgNvauMH9stSfm1IHG+MCEXtMe8
llKfhWWu75RebYNTdh5/2wVeCYHA1sJnDCht+X5nT1D6/5JvLyFCG5zW9XNzp2k9NLXKFs/NSqRY
LIGxcxagrSwmMUiBjMlsq/j2rNjHMOKNHRQT7e3ZTzyjCqq7OJr8Q930zWkcLNkbOzX/YCSR80zt
dHqmO5Qeb/v/tUgJ5AkLwzmMOJCA2WKBO1KyRtHmDC7nx27v10xd7Pu36S7c0bHzFm27+NNETsIB
8fI9d+4uRKtk/qf7fQlWfgitEAhtGLjglSH4U2uHTgDygyFqaHrLWXrusvoejgfQzu9vr/nac7Gk
ycyXMEO5/Ofyg5ulP5t9zCwr97p0rIIy+gLOZvY4X6Du/8CWYXMqSV2pgAnxBbGrJqtrWCOKsl3Y
baCtRthg3gJvr7xmWBM8/0DnQIteIeyDWWt7w0LzlEaGo+30Xtaz4+Q4U39vRnJiuGUdWN/rTPa7
QzUNeXbUS7ls3xlWNUF9o/mB8dui18sHpaqpQ01GgHWEezHPU1D/cUOjJMyOdjI9MEF91wRbUger
X/PMjHAZOj3Huk/xm9iaXG20PSUt78zsr9vf8TqIsxjeAtwQrATY/6XPaJIMD+dYzeBR4q/IVr3k
EHzdNrHSxl6mMxcCLF69fEfBV2Qpz5lkT2RU8jJInQ7N0d7NR/VH/rSQ5G+1eFf27dyaWPmom8Gi
pwsgXZW6u3r4K0n6g6Fv1aVWKjoXixJ5Z8w6KpIyDaFoLXql3/WWGme7DFBPseujsX7TJnV1tLve
GF077/X3vq7D0IcEu1IAMAnGD/7EbIWbB2aVuj6EqFuprrq+EeCeId/BU0WhYrWyJ+RlTY7oz/YR
lW/g1a7/xtx3+4xZ6qU3a9+FP+VDeCrqu5rO3744OKgWRoet3GfrlwjXXRPEfRNMxuyVRew56l09
I9FQblQot4wIntzUCOz2nTwj4KJ4U/xmbDuvqjdgTytl+uWz/9pU4VKN7VmxpCqVSUmAZHxLKFp/
sR7inRkj1FTVeIA7fioOi+5W4qr34z/bgJqVI8sEEHS9y2wcc1/LRpzd63LOtHNSk+/DSlLsK4ip
7/Qq20JebVkRHhiJZoRmb0eQSs5RYBwkDf6Rg2+H7ceN6LBqiEYsgG68lBk8YTn96FtKza2VxkAv
p28xJyHK1fsyDndwaHhpWB9blKZmyA20+qckhcuEhmtE3zd+yHVSxqc9+yFCmJpUGFXimPOyPAwk
t/EocO9tyZVmwKkwhT61x2jXI3n1ctvwquP+sisGLKWqRnAyuBSsdHu57d2WgR0/3rq21iPWmR0h
EWlC6Ljm7HV90exNnyj97IM3QeHCvVG79iHex2+yjXGXFaAzm0rsgcsRXRZVF45+USpN7o8W98sH
+xjf0Ywt/1ZeSVjlD4xYjidrn6IWlO+ZM1JfZbabU/lxC3iw+mnPfoUQG7IuYBZFRtgjU/Kd1taw
rTEWa4Ve1/+8/TFXvfnM0vLnZ4dTMxmyGuHv9jJJnhauj2kfl0x//29WhBCQanKUOZU9e5JBoIua
h3zealksWcxlAUdVHZmeCx4DQsQQtkxzYL3ozVL2lP5DZE6Hevjk16i+6C8ybazby1k5AUzNEc6o
wkMrKPIEp2q5AJ7i3I1y6+PoK6fCSL9MxrQRvFe+zYUZ4dtkk91LBdPGnl3UO9gf3azqvdsruX7l
U65dJkKXxFAGh3v5+cOgyauFd88rIkN3rcFsINuSB7cPIlATWfQurrXMmyHE29jCLcNCFM36CSli
pGU8I5r2qUlHP8laN2wqT1PjhAqp5HW2/XJ7tSvHitWCINJBKUK0LhzudJD7Oo/NRXr2cw2PzjBi
zi9dMx42lrdqaemM2wuJItnq5b4aed344yJyGyGM40ANKiUvpS4do2lL/HgFn7GMHCJcT1GZx6yY
EcMKnKZ9iKnhPnuiIT3ueDw1x3xXHBNwGcG9uUs/kTUFrvNP+1F7e3tLV47dhXVhoUVj2XFT4UCT
/G6olP1sfi3LBGoP3e2Kv27bWjt2i2gH1YGlwiJilELbicZ2Welowsz4pu/eJv6P2yaWO1OIIryW
oKUw6EctQ7iX381GKMvuyyVL1rqx3qdpGCUur9SiIhUO5p/RqCj3XWXCmmZGBRJIqZzGW/Sea2fj
/EcIbjqUVR2ZJcDW2G+65XBMO6eDnj9Ay9ObB1s9VNDXf2Ri1vlwe/lrbntuWQiisxFbfuUzRk3v
7Y0jd0/a+P9Iu5LlyHUk+UU0IwmuV5LJXJTaVaqsutBUi0hw37evH4fe9BMTyUlMVR/6HVpm5Ylg
IBAIRLhXb0pLvtEq//P0F734GFsFBayKBysuAIxpICtDgb1Y1zX1hq57hpTNW9iou+tLWksjzoC4
NGko4hjFfCtzyqT+olW5+mAo0w/SWadwQOd82ZIvJaE3iWZv7ZJUXpzE9S4lI4Wkp4rZRdAGX/9F
q0b+XDmfP+mmFNlVjR8UTG6MSaao3BRdt8v7XvCKvwYE62LUn4ByB7S0585sK2WHccdhwmyF7MXW
U1jeZgrxmj9kY8CrI+pEGIpnFDJoH+bfpEe0RedUQ3OiSXuQxX7X1Hpz3WQsivDbUkdtmL06YmSV
f5xlEQFq6Cjtm9bsTfSunURDh2u2WiJwtjLLyZaGCQiK9N00dxL6jk3rNIhoadZCGGS+UN0EiSDk
07hwidmJSi0Y6XE4lLMiuVoJBaIvfR3KRe91FkSJvl233Oq6YDDQBaP+g/6ecx/II6s1RguV28KI
XTVHnyzyiDGaD1kmeHteK5sgKqNhFoMLYKnjp7XBsq5VmBQDqSDko+VN6qGIkbiYVNq2W4k4okv6
Sus23G6Bx0WQWANRXSehiqtt6ZOEV6Vjg0tQeg9NODd/T+8Udq+F5LCIiH/1Gy5wuYBS0TxvtQHb
qoHMcQgxkcJAE/Cw/YsPB+4unOooiFwIiTWTEqVdVWPztnTTt7fRLHt5/R5k++s4q1trgcNZUZpy
HUoJE1aTzT9aOz1p9exfh1j1wQUEZzBLiTHSa6Kwnze7SMk3EugzoqZ2TTn1riOtfppPJL7zMVMr
JY9KGK1uKyfvHyw1dJRSsJx1RwdRHOgLwbCr8P2+llTVIAHBnoJGGRtOcovfECP0VD/f5F8igR+s
VZQZAdO/aNyZXBQZyio5IpPu9J76CmIpDLwWx2iXfhfxE6/6wgKKi04YYIf4BIEvROVtZT6Yfz6M
gB0L3lsM4IG9CASQ58EoJRaq/SkapbuhgxiP2+It6S8cYIHAGYsoU2BOOVyNSg+VjtnrqfS64e46
yLqZPpfBmQlDkJnRSQAxuwwOrW3l6g8Ftf45Uhfr4I+jrpRopgFC1l5ipJmaaNuv7skFAPv74t6P
2fc50yt8ilTCrXy6wecCiYblNJMgCflgdrk4u0FWDyJqsA5ZfINBFg2VBIZMPJJPm/IYg9fIo5sR
J0ODsSLPuFd9qXZbzHEUIO3FDWLaiaop6yfF4idwi43GtDQDgoitPg7v0UPfuemvyI09po7co5R0
qm8GP8q9disSt141M+gWsXrIXeBp+9zMQSg1XVIBOUAfqBLlj4j3COPtMRBNIazbme1Q1iqCaX0u
ympkiMqqQJyI9qa2mSEWBDsnt+WNel/8NPByuNFUR9ulbufYzzGq5iIzr26Lzx/A09NW7Twh3ccP
sAKt9JrJklx7Ek2R/B/L/ExouBsaiFqoSSMUBCOoEBDHglbJATqbeukRDaUs10hMddho4ag90Ib2
mRtjlk1zhl6pJ2ciU5i6QWH3d8XY6bUbRTl5xng/XDBMijDdRWHZ7mJqRP1tGOXgUY1DVGCcvwgg
mBNhPTfwDb5+ZJWY6lUrDGWRZt5nSnJs8sa/DrF6SIGHkHEt4Z0bDNnnntfNtEJ3Bzb4cLC2xKMH
9K3rm+De8FEWvxONaayVARZofItWouqFFtjw83kYfWn6beqPrCrcT8RRc8GNbu2Qhx4wRjFV6F9o
fG2l1oLKJhnBQIpdPehUctLUvC0N0UQUMxAftwxkzTpGWXUIrHJRnpqR1uQ9M+CAdodu1o5N1HeO
Veq7aSC+lFhf0pa0rpZ1gprK2kZaInPBXwuriKgoJ2L72E6M4UP9zzvqwL2so6sM45U2ykZc0mfm
TdBSauFW0OC9ByxjUiA4iFfTliUE53+63SrZbJtIW+7RmrLPvf6H/cXcIkX6LQqyq/b6XA1Pu9U0
ja2GOr6UOYHVLm5uJSkXHPmrVYTFcvgpqFFJxyzS4XSDq5wUXz/Ou8gLj/Nh8lSveqa+7l3fwKte
vlgUd3KMs4mfQ+EEqZZsrUE5pAou8Wm4/xsYJniCllRc5Dlfi9QuTGkz4kKqaF4cWq4Kl6ZxvLkO
sxofwPT9HxjuBC5TVNvGScYVIInuoZe4iVq8rBf6ITQwEScJhwDZKXCxeRd47Pcs0pvBsuZoxjMA
egG719LPtvM2fEBT9yb0RPfQde/7XBq3l6qC5n1iw/tm/SnuqNPHP6/bbqWtjO3WTwRuK7WZPhda
+XHRtXfV6/iSPpc7zbEccwOtigfWVCYiivw/MMG5hrE/9LHwI0/NoBhTPMP9BhcP8Sku1ngz3peb
8EVxa6d2JwecMyJTrmVLaJ7BBQ5BiTXRnH81rTPnKFTx1Wy9DTB+BK7vbDokmYXzW3q7btXVzwb6
DBAIQDITt+xzrLKWJhANwiMhCUb0L4YpEpleLcwzgo7/ReAvo0YHlrW5QA6vbftj6c1+Mju5F3s2
GOGlbXwne72LyVCn8v+mKRAus8DmsqR0as3J1lGS68rXdHiwsntV/XHdgOshcYHBRah+sudoqLG+
4DaEFsGxfkk9iAB5jZcFTnQT3Pw/BrJZB+XFvl5gch4y4UaDBA2Y6lY7oEz9qv+ku3DH3r7DbeOR
g47mFN/c6m7wI9+KMtzVmLxAZz61iCoVSKDSJEbeVtH9iIYGGoJ+EPON1w27Qv6Ej2ejRRE9Ymgm
5ZkBAgt18bjEIptN9MAIUOTXaD/7szfvwdzug9wXt6X8zvwS3MuaW29DYQPM6uZg1GsYaYbiMf8s
2KgggkAdCJ82C50kfg2al+trXN3pCwAuaE5JM9VVjELN3A6OLdWeiqYxAw/ciiziYVs7ehiHJYbn
wZKp8y30HbGbFuEZld2q/lLl8w0aRJC0NV+CoJedPAsEqcKakyzxuG2hFwHIrHpcgzSl9IziRZ0U
x84Ft+o1+y1BuH1QD7GFuUlELzRWOvUMQZogdSuMzhmGoKy75gqYWgJlEp5qUODnvhTIEdK8VBTk
IWHxMlvkq1KYguRABMGF4iGwqlmJ4G0RtlbQ6g7Vd9fdbf2b/GcReCk937h2GndqbcHdqoocc6X5
nVd0o0bKn08q4Ubyr7FUngujktR+mjGv78oj2fSRdZBlKvgeq2EXnbkYBmHsKDpffTQrpYeeIT69
7qR7ELOSXfi7d7N9s5/2tZujP1E0jLxqPQUqBDiXISnyUV5ZhD2wyjaYBexQVCOql5N7PX83kTH+
xSdagHB+VpT6HKPNHAlHZY/Q0a2elTCGBlJj/LoOtOptCyDO23RU7aMxBO9K19h70wqOWiF42lxN
nvBY9R+DfdQwFgbLKPQhUgt5jP6c3A131TbY44XcihyyxUT8TeJJnr5HL9z1hQk+E39s1Eoa15Ti
2AB9s9sEk1f2IF2d99dR1heH4QY8wYNU3+D5tlWtluNRRkBofW1rHGbP3NFD5Ol3ZDu73d7ys3uR
QNvqJ1tAciFVqglcUMXKBsioT/NLEYiohkUIXDydWzlKZ4KgPaK+hIMo3rSB9OW65UQY7O8LryiS
Fi+lBg4ibZqdFs31RfZ4HWH1VFjYiXnIAiG01LjKbXTIhbWJRdwojbXRdLT0YOj0OtKqr6koUkBf
Ge1BfF2zVuQ8admwZKQbzqz81PrIS4no6F5HwZQGTm28YfNpSNaGbQchFFQUC0S2OXaqAaLoeDn/
m8V8wnChR0abYU/Ze04FwpiU/oCk0YYKn0fXP84nChd37B7t+TKrUli35j0qlG9+sgkPtmt+tzrH
Rebqyrs+9q4vTQDK12Q7CWpeUYfQnWBGPI/lbRM/zGp2SAyRWoLgW/FNAKg15VMnA0lS0Gmkv/Zd
5nTl6fpy1rfQvzYkXCCg+gDycQnbVA1PJRM4ooKWu7XRIMxZglFRARsMegm5i1MT5bZWm0ybPvXq
fe5HPu13rHy+zXw4ngS+BcFWWv1EC0RuTYENLcbYQliws8ar0d+gtL8lku96SUQfrTJH5m9PJsZS
wPyN4hHKmufxoesU3NdMFBLCNyg9bVjzfO9rh9GroHf1hQ0ZKYf+xvC0Z307YVgNleINORAMGYZw
zurH9Y+56jGLX8MMs4hWOmIVjXNotHfKNoSaQotnikr09rya/S9AuEKQluatRAN8zx4iuBj6KRsn
i4fBCQP5Z9npdzIdBT66uiwIXkAICPoseM85Xxb0CQajYNfiSMKkUfLWk94JTVH/5HoauIDhHHXQ
raxF8wNOk0fchDfNNvD6g35XeYZjHzLffJgFVem1CTWU2z8XxjlqlevSZDDE2jMO5n33Nv+c3vXT
7KE2FDlgjemgKObEr+glLh3yZdwUHgXZVr4V7RgWKS/cGIyAGvpMwNfAZ9n1ME3hx/14OvRgYAtv
Gfu0vBO+vK/hYGIMTOi4+2AOiPOd1szkrmuQzTcbKXWtQ3sPTkuwPmIapL1hnS2KGxJv3KBHHPN4
nWiZa4FhCc8dS0qVDeZAUXIuK7rFcPN7H0k+BLcbB/3azvW9uBZYl1jc4dRDUbJLRrzfQC56k2S9
282/riOsrwaTfkxr7HIAD+QrOUTXsRqVQo3D/GWmjzn4Ai2JCuLp+lIw7obRLfAF8v2wBR00SmPc
j4I0cHTtVCr76ytZzYDZc/Z/ENgvWAauOjTMjLUxDG70kuBsSF26S/3AMzGkqZq76ZiCAl00mrAW
V5aoXPAOcjMbhh6XCiMmtdOR9Ng2mBgMGsm/vr51t/9cHh+XrSJUxwKnhLZlTJjShmybvSrcXusO
8QnD7S6rrhSlD+AQZr1B02Ce2o42VM5kia6va0fA0nD8PgK3YV9odo7O9vmXxqYTE01/j6EfCZHW
2bPLWiSvK3JBbjcFcaybE6uZmDRwaYI8xRJUAQRr4mvLRWaUShfByclsq65USmAbmo+5Ye/bgEaO
Kal/UdXCTCQBrRX7ZB+Hw8Lnc82Y+3RALATp268oyfZTlO7DTESKuuoUCsaqIN5IMF/Bba2B1iOY
n+EUEs6QyrB3ujr4E0FG2QgnIteyIRRQ/sXiNlQtSUY2mwxrZ2zDHb0ZXpMbFFi95DbYYfbvLX2a
jsYu2miiC8eqf2DACM97rFzEE8FUEabP6xwlFCOn0QHSCmR8QUFUyNSymiRg+u9fIM71J8htIxnB
Vm42xZt9UjfzznYH3/gZPUF91w890fdbDVILQM7zI6uroklCGW+Scw80N95g/8hFujKrICCiVFXo
sjHtyvP4S02100IDkdAatB9JDMVdq6PuSEQMxKufCZy2IKXS0dWqcxGqaSQ5h/wvFjPOTpLITjpt
r4faVQRMpGM2G0+jaNI9X4k06OE82m3uZCoGWiVi35pGIcBYtRYaryBsj1QJimLnGP2ADvg2wc6V
4uNQI0eDDrKdPV1fyKqn4bkCBKioemEyijs0wjQG9wp6cSDNweZ1VbT/9l9nVITCb0wRhF01BIhr
61oicl8nL8J+GkMQIpD7sduqrrpR8CSPyccDPVr31om81sJ2rtWuhiUot6HiNmvjdggxc6kEoafO
xuRoyhR5RUF2DQmUDQroB6koYwdMxvtiGn/nav0XoRjCULicInapFz1l6Vyact6ggBkYUkDvq1YN
EocmFN92atLB9gWGZnk9l26DGRKdMB/sbBdjBG0NWctmwsh9fmyPxJt35U45sFfgxEO1WfBZV3bE
GRjnR1Km6A0ur2DfH+kNqk8PbZsJNsRK3D+D4BxHstK+n6Fr4ebFuEvrTa5SJ+iPkha4ufES0XFz
3YDs37uwH1gLwDVCsM/5yXu7r6qC1C0k22d112p96slz8d1OjBu1mSsn7CTB49DKzsBsMialmMAX
vhq347XZNqI6AuX/3LGcqkQbVue0f3HPBQqG2zBgAj/k77kFBDijbM6AQjJto+QgSzDBmTeWbSYw
4AoFEvpGQJcMA6KsjqT+PIRJXaIq2FOgljgqnau9517lBl7gTyfFLbz5kDy0W1zABHeiVTMyfT3w
s4MVm3DB2ZqUcipmoOpa7NPSp2qJ6fVf151DBMJ9KzsOjCYJYMWcEssxwuCuHNKXNAsFNlxJrGBC
aPihNxTSy7zWY4v20AKN8eBaKaBWEMYHtB3eW1Xs62onyE1FUFyMVAs7qiIF7ketu6LNwSb70KO/
rNFFlI0iIM4t9KruyiEEi2tVJ5tcm5xQnv3M2lWR7V3/SmtRSYYMDjhBQKqI/547oJzWoS7XCBm0
rd2uxYNuIhg8XwsSSwQWhBf5dVJKdpc18IOyh8lK9HYMTjWa7Z3eDMNPqZv1bWISUdF21YKLdZFz
VAiIqRlejdBM23eH2URBWtY2tXJqFVEutYqEoVvQu2IvQXz2HCnFc4oiZyCh6ZWjbn2LoxuqP1mj
aBp29UNhKAOTw4y2nKcRS7tYnyUbg+b5+FwML0REcrOW50B94F+ACxKxcKbYRWDtaH3rUe/BxYZh
UclN3zuPuPqrugNvvqjtZO3Awk0BbLxslBiDy+e2q4bemgn4ft1Ildw52A7SNtAeA/nVorJbRr+v
+zr7EvxxhTl6dLxC/Yngge8cLbNtK9IHbN+pr/1Ws/wAbFyGbgqi6+qXWsBwUaLHPRwiNOyQslW6
MabU2leBmm+vL0aEwoWICqMgdBrAqmVA21juceP6iz4ytE6CBh1FdQ3UxdwWGtWCaAmBqrGd652D
VvJvg6z9zYG+wGCrXASHRq/yLp/w1i8l+naeDVRJEvynjiXBy/WquRZA3C5tGbeqXmIx1RSWkHus
1F0+qPn++kdZ82fouUCiwVCgFMTXVe1ubgy02COJziYnSyskKVkEbnNaPMRZ+Qi9XOhKmpLAFdb8
eonKOZzdFKOcD9i5WvtDttEF8o2iWez6ytbst0yVOWcIMj2KKS0RHZLS7XM0iouIBUQInCvoICcF
MzeScXl4S5Qb8uc6adAUXiSr3DnUqLMWgzEMOaMxEFcLg/uiw8yOMdYv10211h4Jvm+QMSCzQ2bC
PxiOQ63n1OphK2/YmE7bu4gzhYuQurPuwe2EvA56Kv7UOrZn70XF9bX5CB3ECYxHBfLkCq8laeRl
EowEJF/Jq3Yw/RlEjcHO3DJSKXE75srpBzAMYas4/SCxwvlFMWpqaXVgn7NHSAnpeD6R05s6SL0x
ErFMs/DMhe8zKM5BoPUzDGWCVKVEWdpEd11dQJyZPMemdJMnf8GEAjRoiFs4b9EOwrkLlDGl2ajB
BdRkv8tuV6iRo5aCcLGycc8wOOPFsmxGTYqNa6EZUQ8xUFxl+7j+ft0fVzbWGQpntyaTILo+4xNV
OtnH3ezUku5eh1j3gk9jcdHV6kxS15UE0gg6xG5i9j7UQHTHRlN/Fwei64sIjf19cWiQlCaJZiLj
L6bvig6RCk12VOWubi1B0Fv3uM9lsb8vgPoZpxPe6XA7m9rvvf1oo/qhRge1rLyx+ouxaLAUox0E
OSRGYvn3+Q5Kz5HeIcEL7MxX6zdQ5231+bslt971j7UeIECArzMmKOiccKnD1OlNrrVgRmpP5NTu
lZ29IY/aTwKdN+qLqlmr3vcJxneMzYaag3AQJIAZTd9z6NzPXfdyfUErpy7GmP5dD98eVpQDVdUY
EOC59pA5Hnvl6yiRY2KkjjWD8vovCO6QrEINEH1iCgb1OQOmMZR6e7kCGc0sx44RZPFJ7WX9JrK1
TnB7WjWfhaKYCeJNUB1wIUIa40AfJLjgOEInafxqGIK+EBEA+/vCx41BT0vNgJS5QnWXmBF1dCLU
7WEGuQjdi1Vw8UExIbdQNuAe07bj8fPh7S/GpdhF7F9jcYFhjJqhaNjJJ9HSjREVTNFQ0Udj1sVK
ME1kEWR4uLVw3yPScxXSLiBQHH1c8bQnjB7eS/fjiY6eAvnkbCs/d555gFqpH/jo9nTQX3LKMjd0
UVMU6hivPdiyYUtWO7LgizyrD+5sapLaMSNBjF8izc2eDLe8j57bQ+ehTTL3lL+qFSNGoQQHmVY0
AsMYvP+P04SO5Aln1n2Nxv3k0GNo558xZ9EnvayQnWPxfV5jjTNYtYDVbMp9/Cu8iaK76Ttop1zq
yr6lgojWsZWdLJ6tvpjI4JC50sgcl5AuhGa7Mx3CXe73O2WL4RaU/EVrvNiCDAj0AwYe7NBaa3C7
Q+01Uw/sPHIyWj1VxNH6WtDhchnyAQGRM5AS42aC0UjObRUzaHtrLCJYUfEDeitlbnKQNvVG9Vt6
UneiJV0+J3CAXFjRRiM1TPkDMNimxOu2/a53x01cbFqhxtklGt5/kO8y5komz8q/BIFhvSmrwTxp
2+SJ7Iw9iAx9KHjuxPMjF5GMQ+JCjKEXXSV35inDRHVeh7ekUR21fiFg4Y+VCfJ3qmdSIshDLrf5
OSovkhjZYC40Wki2NZthM1EXHGRK42a4UrBt3pQOYt0UOVRIwX6RAXHA3HILDQ2DWQ3gdpDBwxbT
CC3eZW889Gom3TdRbd+WudT71w90Li+G/AoKUThgoTqIKg3Ykc7PpFA2rKHDYINjVMNdIlWJm4Tz
tO17U1Qm/OirXMRzQIFQAJK3GIRmJNK8HDgdCCkqpF7Y5Ma23Gsu2WWILPjfJvfzh9xPHu274jDv
rCN5tJzAqR8nHzLDjnqTf1HvQo9KmFMSbR8uIlz8Ks7sshGkBqWy7Mih4c7qY1UqApdaQUDdDW0I
FuoUmILkTGwnFkjf0OzsyLH+Q8l+FX32dv0jXiKAzA4NrSbqIKBBs7luwTlGtd5K59lRyGunlOjc
FlVeubwPVsKYCNOLwiQnHp8+pLYXqUtljpWlZQVoCC3jYewaPw47FCcILqEWk5Psb5pKHQVXnctQ
yraEZjIeVbRJXQiWyqE0jPWUYEvgdh8c0CLo0216ox/KQ+gXX68bcT2yLdA4TzBxjUJlB2jRcfZ1
X9lZL8meuOwq/+eFA25l3HUnGJqqrEZgMdrd0Lop/XFHj5OfBNvwREHLf31t7Kcvth4TvEWjLvou
8XmQS/DC9XlCsfNN8zRVWJV018vmJhgizzJEbVKcJ14Asb8v/KSkvVL1jX2CpqJTdC81Coz/3Uq4
A7xtUfGRQ+tEQZtlmNAsfVfKBzP+9d+hcK6g69WYx7N5ysFbPiTozGslr1VjF+pU14G48HtuL3RT
c0B2B4nGEE24TqU82kbrdEnqgbr9OsjVrw8QztnqsTKNTAHIbA+Q3Oo8zb7vTMUNEPavI12mkEtH
AxRXH50bnNmWCqjR714hYABaCLT1avsRQ8r9nWm5yTe8CoFWBs3Tgv0rMiWXKY/xpEhDD+hU+Tqj
ladInvVhL1jfKghexPEERZBEEi6509EsWdQROP2wbVWQdnUa3m2YPFDgEOg2J8/BRhgrVvOgBSa3
pyTMYKdjYp3io3aI3NRvnH6v+IrXbLMtdftNdFPtu5f5FsLxggC8ups/kTXOcQqLBGNLYNIBkmkJ
eh7n4VFgUHUtMi0gOIcZwiFVeplBwKKMBm3+YTxUXncs/OlGFfXM8ScK1Owwe4hLK44Tpk9vc/st
SuNKGtLglB6ZDFLKBunv7O/IzPH0LzpQmHUWQfcCi7deoOdRIQenMgKDb59ux/ppKBVPrf1BRCbG
vyheYHFmBAODUhVZcJIPzV3xSDdD65Xvg4ccyh12hZ9vu8m7/uW4oHKByG03uUtbs1eDk0H3YM6p
g9vR+CYjMb6Owu03DgU8EufnSdhR0gQ5bBiizzbAk/aNbQnKPtz2uoDg0rOmCUK714NTvEeGASV2
so124lva2kLwRk4Ia9CTIUJ/vhA76sayGKWTxFrj7dcOJNyG/PTnxlpicM6NcXGCKqp0UmvTrYdt
WoIWQqkEMWF9IXiDYOxJJjh3zxcCLvm5HuTw2wxFxd4nox08DYkt5YfenLI/e7JE1omqH+RmbOgd
Yk6D75gAqWRcVhYdoOP0TpOfZou3HfXLdaNd+DHoCVBYBEcBemjxZsXtUpisyzJIUDrgMN9JbeOU
UeGYzY8ulAU7hr9asuUAAWe+ZaD8jBB0bjpZk0ALPZEesS54tA7jnh76r+2uBAFL4KhOfRuPjkiT
/OJznWPyNZ2phrQ0RDWBOe+UYXCz+a6zRVnfR9n3LNQxFDRy4e3asDFNw3l3WEegPIvzwUFvFR6Y
f6pvGRopi9vk1vhlfj+SQ3ecjtO+/6J+TbeDM4SCMHGxhz/wUZXDu6Nhgw363LJVSBhHFcPf051+
0+4SaIbHB9Fdkf0z/DJxTUbtCAcIKwaew+SYqFOGzO6duczpbWF37be0pfrtDOmkG9q2yQZJvf1o
Qf1RsOvWkA08PDMKMVZ84XadVOSBVgfRgPft+Qayh16VBE/qBCFHaqePWt55VUlEHCIfparFelHc
wbbA7UvHBBpa9Ph7ZZXltTyrE6bqfGM7egZu6j1KPtQ1t9qx3P5hy+H/wkEtDHc+lHx1LtFJQ1KH
VYBWQx0nZg4nQfqNazkR2JLb8f/A4D6L5m8DPOV84zxpbUWKe80CjVTvz9V9Z4W7rt0poPm7Hlq4
vfcBhNAFWiBwJjPqi3N3MdrYSOs4tdxQLr2hUjeFdGPJm+sga6sB0REkcVCMZ7nNOYiegH5JyRTT
ze37LH018BZs129VK+gX5m/H/ywGLdlM3ZPN77FEbnGzm3RgKGGLN32f+OD4BBcg7qsgAsTkiPB+
vLIoDJKh8q+ijQAPdZy7k3YwR2o1pUMnOdwWmva7HTC/UanDyRhU079uwsvvBE/A3Ri7i6mt82ez
1I9Ur0sjwNtw7Ej5qTF1Txt6QfhfRwEVDtbDZGG4D9UqsUrrygzcUokwdFC8GQMmsNL+5/XFsH/m
fM9iMeDqRrEGXd2QqTv/TmCOyXIiWYGraigJl/IYOpr2h0TncIZzEC7eFj2x09HEWsJ0dptRzlxp
9rS0d6yxjgS7SLQg7tS0kri0CcWCipg8K4HpjeYocIBLd8NyQKVpgvYA+5Sv0IWBShsryjHa28rt
W0vCbtdPTcxKsSloMEgaDH/Y5POPBReQ3HYqw7a18sSGBU3T08NdauQCu636G6a08XKGsICG03NH
gMx1IpNED9wkg2t3SQLVObn3jNJ6v+5x69b7BOI2qzG0uTykaHzHdVl2oY2gYLDQyNxaBv991yui
pr81PBMZIaNGQdQzOOcz8XafTTKcD3WTh5K0E7RRWt21lE1RB81fWBGDpoz4CcM7hG+b7Go0jXTg
B4V8TVu4GghR7Nhwg8ASkWGsuTmI2jGxhtCAMM5WvYiv+D/xthigxTkykz3VZL+kyun6hxJBcKEh
qzs7l21AxKN0XxFfn6Kn/w6B+zQq9A8gNg3Z+LggslMk8QspRZ08olVw8aCeervK5hBllzremEZ3
l5ilKJ8UYPANujIdphoTrJJbgQHPCUK8RzSRoPS36safH5y/3MShPYcmW4ee6VuKYZWqkx5ba5Ml
glZ60WK4QKDUPaFqBaABFVk9RkkW5xPx/ubLs7IKCzjKRWGsbEMaGLEEpYGaoMGB7mMIhwhA1kKa
Ccb3/4CwlS72SFToWWbFAKnr4mQooSc15VtViRhj1g32CcN+xgJGbUOFlNkItR5dfY3j2W/Tfn/d
XKsrgUSvDEUVXDv5mb08C22jSOUKEzUFVLm+2Fa1I4ao8LuGgv4m1BuQSOGZj9sq+dz0KYqYoNA2
A6cMZ6ch0KzVEkGMXLknIBp/4vCXTKVtjKZRGqzGwzxqN4LMQZedskWrmBeB1RENGZm6gc79dSOu
5KTAhUYI6A01TKN8UJUsPpQxSIWMwkrlJIaCjrRB0kGKhAIFmDpUPep/lJ2VmM5cMalpLZ8xoTVO
9TZrpBqSPJBEEjWxfUxMc8kX2CTw1If2S5y6/ICMjexLwxy15MqHaRO59KDtWY4s34huonwhk+UP
Z0hcpB2jSmu7MQw987mkDsgrUQw2jsPJPrSYyRXCrWyJMzjOkwpM76mljIWFb+r79MaoMg2vOLap
Yx5CV9uBPFbgVJfh0UKLHmZaLTycYj6XQ6RlkqEJJwG/PtRFC+VHZP+kauPE85+9ncKQSxyTrzDW
EGIIqUyoZ+vlpteme7u2//jcPYfgKoyVPZlzm2kU4SryB1p9D3v96/WtcPl9AAH9K4L7hclEo89D
VlPHXdc3MqyV5lvSB/dmPfnXIfjyFbMUE9jGZRYt1zpuF+cYUVYknSEP1KPvBkgdQFHxGzo5fuOD
LCZyswc25W6K+jFWFnYGyiWXA8RYVVz70G5hTF5rvvSZIYoiIgj290UUsRq7bUaQpHjRvi0c8J5h
M4XOEzpAOheYEDkQvasw3z0PE6zRlRUgwE4AchHOIdoQDG6NgVE2+UB3BOWqbN/tE78RVLbXFoYr
INxBARgKYOcLg24AZr9UKfcmUsQbSa06D0yIgn3KPItfC5hmMcSJig0qm5z1qAVejMSysH+Mn7Jx
mxQNGG3lTaW9DbVgPZfHGQoChJU6UE5hvQ7n68GIGaOsxIeq7Duaxs6QWY4tCnVr3wY8rxZmCqBZ
iRaxc5A8D9PCHnrqadsaxCXsPWDeiN8DVr/NAobbsBhRxonaAAaKF9kr+AGMAzrWRCfzOgrkhRjx
AMGD1/liyp7qY1OZ1IPgX+LEfbCzevouiAvrFvsE4SzWyKkMThksRT7Yp7JH9c4jJ92nh8TNJ7d/
B4GOO1BULp3quXSDJ31//Qewf//CA3VM6uGT6eBZ4kxpNgk+JPti8qx5YUidTn425a2lPF3HWTEm
oh7WieY+JoPGGXPUrCqxSoN6prGNC+rE9l8AQLSHTTRZKPHybOI5KMqRlWAhcTfgOWJTSZMg1rGs
gDMVBp//RfjIXxahTkLDLiUdEIoZJTwyql6YRztz0r08Ia9oTnbUrvH+1GxI0iA/hsszeJsuOsym
lnQYeI2QrEOBgmrSbSTiLP3oKjhf1jmEeu7mUJady6CioUfy+xznEh6S+3v9q7XX7g3bqe/s2+gO
xKnZUYv+Hy2Rl2HpHJ0LS7oEjo80nipQ0ME5QMKvu9mkmejCSkQ3k/VMe2FM5qOLD5hYE8hYJxiz
N/fVewc562RToAuANE8DNCTEDbNriebZ5+O8HrQylt6xzze49K66a9zxxnj5WewLL/0eCW6ql2cJ
E6DFYwlTq9PwXna+Oi1P8rjVYclGeamgZngTlYrtQZqjcbREbw5hlP0heco/eTTGM1D6BSh66M4h
S3MM6wEdMs4UyJ5SzRqqFtAb+eMtgHV9gnD+aY1jLdkxaBowu/yW6f3GBlWLYGvzb3D/rAR9epDr
AT8IGh3OV5JA7wX1xgDXfKbkjvDkhY/tc/kcbqh7PBa9Q9zYaTUH1M67wkO2sbu+yJX8kPWof/4A
7hyYksGqzRx3hOEAbaiXEH3kbuXaG2Ubv7Wv5R0Y7v6UTP9i0VzsR4m7myWMhbu6/qTMg0vISxcL
d91l2DxfGfv7YtcpWV2rSc1QoJ5Xv8yBE7xmB9XaxOgBuq13ky+jrrpLWlTWNuI9uBJgYFjkVjYe
V40LKo5ejs3GTOA+RB9VJ5R02DWLjpIkIgRbO+EMRlqKbmBIEvIZvl0GsoWnF+plJobxupfpD2mz
2RUCgsifAFyobNFVl9gFzh+MRSkbqZgyb0yEdJ2iZXBBsqojO4k+Tjn7a2i8FJjZELj6Sspztg5u
rxW4hkWVinUMB1AwQ288a5y0A/9Xs428n4ye1xmOGdrc3mvDMXZiWhG+4ecfSxqWwV73VIKk+Nwl
tbGdUWvAL4CoewqvDCqXyYL8D2lXtty2rmy/iFUcQfIVHDRYsmPHdhy/sJLshPM88+vvgrLPtgTx
CjvnpBJXqvzQbKDRaPSwluVOjgpaxG/oRhNnAa4NEduHAgnATEyCdyZ32kbAjY1KFYOXzbMiRwa+
I83cyE+dLPcIqGS6p9xtF2E1cHU/z8Ryx6/JUnMisYonhpnS0QI5h2iYfOVeZQO1MmbbFPDpyvzT
Is5wILoAL7LGVXzr23isIhq4DJ5zdgdoifEi77YNrSmFSqrKxnps9BJwJjT3OSobNh4zxiy5dfmk
KSK0lmuvxY7bhwTOH6PlCDEz4Arcvn2Zu/upS50Fg1StgfpFVThDvLmt0Uo6DgLRTwXWEYaqyjez
omLftZoel3g6kX2+Db3c6f3kiUF3iUhGV8ISkEZowDsDnQBK+Bq3fHmXAdBgwYaNsEOGHlt8nu5M
NCbUfoKXjkC1tc1i5SYNQSxKM3x/y6IldoFnael2ZHzGor5lwZ+X66DQmQhut0hhdxMaRzIX9+im
wz5VIHlc5j/kNmV+A5QfGCRjADRggOA8sFFaZWm3eupGmK3QUxqA0U8K0z83bhMVR+wNMkUMrvXS
O5XjCKjW1EDaN55o1f9U51+3bY1t72XEDzXOBHCeaKobs8rjonaHqtknc76PmoMUiUa5VrYdz0mG
RAcMZtyI7Bo4u/dbDLEEStJUrvEwuN3O9hNfeiKfOiq/aQ74Rmsq/XVbr1WJNjDDZeQ9gc3GhaNq
XWFQZIkqN46ShzLIPKm3t7dFrMRpLEWIFgTkUVA/5cFGpKyX7CyqSnjxTtqrjo1RB/KJPFh0PkSL
J7u5H/4pE93J7vCqBfQn0rmYH+bOK3LH8oT3e+LKyMUv5rEEqfJsfBOoxqyXNwtwEaJBC90j8hUU
Ymj2kQ260MQFzUjtRMEplxe4GOkgd9G2OwLM4Fkgcs0Sz0VyisW2ZSCogcgM3Ky+5gK9LDRc63lw
kthhJGfIJAG36rtoMn/tykI3ISBOWUezfcU9NpDUkJMmqt3ONWz6Gzs48POD7MqYmhI3v7Ezy6/t
mTw+d6AazZBIRpi7JiaYqxIN/KiiDESn8ygcI1g7BirgPBD1MpIak7vx20XV6zTWE3fw21flgK3E
HuJpBn4atqShK2poWRWoYkgLff0wG372e1pG04JDyd1liQ552XpDpwpgcVZiRvSXwCoNVEgBF8Id
7ck2EcwpWL/fiUWA7fqMD0B4M64ZJEamcSkCZYz1AF06LaVQhyYetMQNXhZ/9oZd9YB0qQG+OODH
qxhczBxAMokgZVbN8Vwsd7F0RrnoKAsnuJCj5ymg/QZfsAs3mFq8jww6C6GfV/0Y+pxQbIanVK7a
tnopyvR6gXfWEXgH0y7cd9vAH/YLINWBUdKgIwQwBcJB8LV9ZMEixq51zPjyl4IuGQlwGJUEVMHd
TrMmTwYOR9EVXmWVbtgMIcX46L5Y3gSOhrW68+cPjpvNLgO2E+Bkl/taa+PUNsuUudluAmG8smW1
RcUTH/S1twWqSPDG+IExX36IJ0KgIw8JtrLzh7fugL7Fx9BjLwvNcrTTcL2oILJqs5hfNHDTIqLj
r714QJfQWBuwmKJwU/nQ9btAFfRbiGRw5yKWVDRdZRjoIsl+HApa6i1dUlG9al2KhTZJ1Nz1q/b4
dI6zLA07eGVQX1KjI3+RyPRMJRaRspxIVXl7sGUDDVAIQ+C32JecBSfA7gJAvTXmOHDWhkhe+6sH
SbP+zQS4JfIu6Gk9Bl9tJ96Z+2mDGqpueEsK91nhRhLNKK25z/Nv4eK9aFZiW49gMcvQecacbbXB
/CKw/5XnDPgTGCMlGvVYG+WlvkGeqhqYDJiDURlKACbyFKfaGk+Gh+mygXZOBVRF5JjaO0OixvNt
8Wu337l0brXjITHkQVITV08aB0ThvjLoaKd4r4TJwpVEHrL/BPcQK3OxftRLRdOqkkY4tsq1JpCz
LWi7Lo/LLvPVT2zea3HMvTf6st/ucn/8kjgizuDTBXFlWGfyuct3HicLjmaoXHUDT37AyJk7batd
fx971q6j0nHytIYuyKT3D5WTbcqt6G28cogwR2igDRyxN4r/nDkVQE60lDFoaFYfA/sgJZ+TWhQq
suPOacmaIlGQQAIFU2GcOS1VBpyGAP0F+kbzC3e50+qNifc+wzJQNSHExYr9XIjj7AcDKIB/UbPE
VQfTsWvF1UCabbfvdfP1tqHyI5gs0kaMjSeeYYCBCGmaS/OxMrkobOZLkx3aSt3Q03wwYn4hALv4
TKju5362QQon/35b7ooLsFgbOt4smA8H38ml2K7XhwSoOokbF5+GrPLUVlTMXLuXIAJOAH/QYcN7
PJKXZSGzqNCIaIZEaHQs7xnYRXrIWl8O9tIm80JfxGSxlmrA9AiAlzHPCiZMfgqy6vK0Bzd47QZD
slGAyZfE7SGyNK/WfvZIqIfydFRBnqCV2mYMSjq0olm7tfOAaBhJfXSMwTlw79AlGA1SlFnt5vbn
CFdjjw5bUa/YyuraoOPDtY/AxrQg7nIDLRAKYPQE/vWUAgNFTUinggY7ydE25l4NNjmQuolorOA6
qoFUZD4UGKwCaGvuVpZKglb/Ds8ndRNsGMd2uLOB/JK6ovLEtX1eCuLUk8N8NDD6mbgK6d6UNnfR
J/96+wisWAqTAZBnvMcYyjSnTJzqywDOLAyVdg76zlzdC73mS4IG5c20qf4UugInHeIADARIVwN2
yRumTgJDa3sWiZaDYwYjrWrBAN5KSu9SBHcXFKGCBuscIoIj4Ie20lMp0ckx9ppXbJo/RUs7KYRV
g8/CMwkoXJy0LpWluhywR62HaSNC88d003gzDh7tMN4sekJfHysU8pHJRg4dlXWY36XFV6rdKmGl
Zm4VGxu5yj00lPzAoop6/a99/6Uc7jpTQRCCJsYcRTe9kqhmT99Cu3bmTjH9VB/920Z4/TyBMIBl
6ThMyP3yawimPgXKzuxV1IHXKt2MfrQV2x5z55fXJ8QgX2mhVRhg6vy5TathLLK+B4ydCe7gBhSR
9ltD9iXaCSQiAuBd2yhw1yNbdWqu5NlqUyvO7bA3KjeYty3owaTxYNUiZIk1IWz8ByEXSlRoz7q0
hmyuss7OcG+2Terq/eiRIKBdqwjSADwDGjNyUFcxNDugeRG8iS/lxF2pxqCox3XyjvG2eKs740zl
ffR84klyTDzUPfUhDzfpbvESimhdPTAOvdtmsvJ6vvwMLv6R7FHBfAg+g9U0x1fFTd+HbUcZm7wE
JrTMi8UIK0w1zmiQAmHD6IAQRB6dkykPdl9a8pK4oMgMn+Jt9QBAl+MAxgQK1N5/UR5eOXmYS8Wt
bep4rOPmvFxrI9NVLZyRVCcEU4UwmaL+ntcDzUZB58LK7WKiEQKeH6cBeStOUEd6qdZnlCNiGyuK
yLXQRDfldcCK3NSHCD7/ZgxGaJhSg+jnoXqu/HJzqk7FSOkwuLs/f9FdSuOzVcSWQxSt0DlWRd4g
DRG15/JJYIPrq4YsAwILjF3xIUcR5FYKFqrYVR7aVx3vjOiziXaBxZE26KEBs5AIB2fFOWINPwRy
BpgHtZF3mBdxMamyjZuD2t9XQXqY0Bwk2To2znDsKvxyW03mOHirPxfKXTMqgkeSxljKoPtm9J8H
hh4tPSTmRk1f2jRyb0tbeT6ynfvQkbttcl0N0zH8uzKGFkYkIfD2dwPXOmAO8D9Eg+mzCm7O/MEK
qfUed/T2R6xsLGZSNRm5W9QZkNe5PHcdqZXKMJLI7Udtt+jhN1Q6t7dFrAVbaABHuZGgaob2Vk5G
NEZ1YEo2KIMBNfSNpTzKn8oToYoztX+OHMjcNhiW8LhCNzrSt3zaT+5IowcmCu5RkjvZuFBDBJC2
qtGZCB6/ta+mjGgSRHRun+FmWLbE1R7jZ8NJvMCpBQu4tkfn0rgTTjCcLM0BpE11epeYvTfbImDn
a43QF8y6nLFqrGGXL3KrVhpHyCbE7hw5g6vXjrFN0C5Qeebo2hn9F9ca++qLw3aSiF5kxMOstsVp
Ba4tFb3VcozKwfjaYygCQ5weni808UQvinXtUOwGoQJRkEbgbnIJCQSA5ZXIqIPk9/k3II/6PM++
AR7mfzGEcXWbMd3O5HHeqyJ5NxoK5MWv5SuGbO4LHw3/90pO410Pdt1pM7xXR5GdnLo6rpYUAy3Q
EzkFTJlfHuZQCkDkkLFOBUQKaUbD12qHl5pOzZwqT0AjnSlBVqGYaHIUXUNrKqMtAx6Sgf+ibnIp
uyTsRRVBdgeWijj8VQ0zNUAQlg2C03A6v7yWgBzAApsoIALM4lLSUialUpTF74aC4/Jj8cEFRqfv
7JaNj8ytGK/Ffqa/RMQczE9dCT65FDYNhqrvpeCkUlqzmHKEefqwxfS9oyfGxg6E3mVNDlhH0MAD
qiW0AnIno07qyEjnBNb6VuwU17xDydAtHZvlvBqXldXEc/xXPgYWCyYAZDI1ZC4woHKp2yRXYdWr
0M2ubbcxH+tAd25fA6tanUngjNPOYiNF1yEu11FWaSCPD5aUbWtNLgWCrp/CJ12QpUDYriGq5CQt
cy4tVldh/XbLIfWih3gjvYMTxI/2gYhJd12rD1ns92e5/UpRjGG2sG6tXb5Iie6SzP6koglFoJRI
DhcrDIvStlkPnebqL8V+j6uKWpkhCAaunxps5ZCURL8GMNCBnXapTZ6kNclbhHmNyypXQFMFYdlP
7R64aYpbI42NHLJJU1HX7apyH2J59BI1HTIJo5Gxm6rPS1E7pvVFk0Snd81BAUIVOBUADSdIu17q
1ipoqBkCdgdoI2h1XoI0pman+V3987ahXz24sYhngvgZy0ZT40gNYOhVgLgKmcpNNKPFNmRFTiN7
1KxKEJ2vnV02nowOA5xeky9DGKQvAFEAzdr5XS+eYvnzbYWuK8YnjT4EsLj5zMitJsVAD9oJ3QI5
Uxc9XJulQ9OdtiElHjX5Q/jnZSomEblpQHCgFQUdapcS9bmre31CyFM2aCRMvRySbyt19cDgJKiX
EgpDRcbAwKjfoCpZstWtsmueDC0pFMicbdOby6DQn+YhGiRGiISM76aI5Cj1b3/HqlmeaapdfocO
MNa2TCdEq+1bZEZ7ZY59HfX/RhM1R6+dsvM15d1isiiBPkGSrEyKnw7hUwYkJl+tuj99YnNLyz7k
zFwUMg3LaMMeUVmgWfbW2gLyDpEmnDOUEk1q06FDdTRzglx1c+M1ICLPvm71ZzvDXfdaGsV6Gza4
Ej+PXnvPruDU0SkGpNC4Q8WsMatR6vkGcceMWFFvxwVCKHTH/5i9wg33qEx3FO9PFx1solbJ9VUE
Vi8jqgRkFHfGIrCTjMqIVSz1Eq1BFlX67636/bZ5r14phvIhhTtngFVCwNEomMX6bD1qfu71NWXI
+IOnOcOmfsasgSPSbH3rkFI9USFjepNbySEs1bYusZLLj8GV3gpsXbxpQNoWOhabfXVvK7nqgPF0
UvHkBPAS33Q6RmVWKDmeMlKs0yw9xrIgMfH/KPQhgbN4zejSkUyQ0Lj9r2o3vy93kVts0eiRURkp
EaEDPiWp+GAXTdb/6MRZ/2DqILgdkJyQ96i6/gP0j33c3V68VUd8Jojbq6VPZjJHUE3eo3IF1oTG
wwSKGHxftEnc/a8YndFnBO4P/NiKDt6E3Ju2ypPR0vFHRqh8YA2ApcD8BUL5yKYsKiXTAjyrp/6z
1kWAZc0Etrd6ij+Wjx+LSsI2A/IWzlcT4apM9PgBwf2d3YSfbm/T6j11Joc7x3OrdMis4EaGQo/a
cje3Ns20fN+TRhDqiiRxN6KZyqnctWjDsRLLI7X+1hSBO9Sm25q5YE5ZtD3s92c3VYKeaEw8wvZa
QLI39Q9SC2oIqwIQTSOsBkUlAIMuBXR1FukzqHhcfZ5fw8Y4Tl0syt2sWsCZDE6JnGRLq7J7StMi
Ok6P1fiyLP+VHggvAVGCnja+gJl2izGEGNx0E/O7GX+NK1E4tvpow9DuPxI4N1AOXQ3YMKyU8ZA+
5RiVzO4IrTCoIrkid73u285kca5ACiSrDVMWPwCEko2+ETTooZ1ECP6xtjWMogiFKiD1XBEp2HpD
QK5pJW6d7Jdul1cFTadftw/mdTsAwq1zIdzdEEdL0tVWUp7aAVqM8oV3LXotJgBOY4bRlVwRWoFI
K+5qSKrBbKQUW5UruquW38lceCjKCdzA2tEBXgzSLDg7aOvn0jxVYYKSsEaA3tZ3eYi80mJ7/8XK
nZBkLdQSMTDORUBSO4/1LOOOMz8zpqKRRSbahiG8lgfdb5xiMwm86KpSDLv2b4mcF8Vclh3XMpQy
5s4bw9IpG0kQfa/GCudacT4nIaZe2GzghmUBGfS59iUH8jmQQP3Qifa6oNy1Zg3n4jj3E/V1Mlol
Hu9AmXZDWf+56NWXiswCMWu3wrkY9hlnrjpIdLwoNGil1VsluCuKhyRKvEwR3acqs14+8DkXxB2n
MlxAn1FlpTv8CL9pPyYX6EBeABKUjGVSUwxKmd5yZwIKOPwEvAkUMIJ7NMF8Vr/YrmheXvQt3EmT
DCOcVXVEJ2Xd4R1sZ4vsyIFpfbZ0KdsBJ2p4NPQsE1HYr681MGVRGUJmXucsSDXn2CTFALHNkPld
n8o7ZHUjQqeo+isE1qyobWr1WKAHAlUOBqnHp0xASr3EfTxjiqCwwKI6h+6cF6LJgdXEMdoU/5HC
HffCUjp0u8KEWq/ZLUBV+CJ5uQc8zMBFp9+mdOuCNi/ZpnPQlBEKsWRW0/MobwP0E1UwACxwHq1F
M2BQA2oP77vB1fzpoDupJynekB1Zbnd24cKjPRAMi00oqvOtntIz2ZzuyUhAjTxAtmLvl7J0Nfk5
FfKmX8M74Co615Bzb/KS92EUoopfHKrD5AJhBo0zuMsrT9tnT90muldA+sbGQkR3ukg/zmQzdczV
fEbDgtTLx6BTDmrZvlWAh/1vroyzdeS8HbG7ourTLgPY1ezl2uDkXe/35bA1wdgRY8C3zUAwESJY
XdBV1hqbrDf8onk301Dwblr1DWdfwjnEzgp1pVWxo0FNdmk73Jf98tjH6EHWseSR/iLQnK3glV88
k8f5xVAPGz2UoTlavtDL4C1gyFQ2kwMSI4fc4Q4VLbVoSznnh1S0HcQNFGT32LBTU69GBuZn9YUR
tClH5aeMabHSUf54MIAzYi4SjWNwBec2egNjCUV5q3ZSgwCBRbB9qz72bDm5GFRJg1TOWyynPIco
6E50mHS3LGw62SJqhvWI4EMW714xE6vEKVg5UWpNQdJ4AD2Ta+MiG3Kw2P+batJqKuvMEfDFXStO
TVKOcOgtmpoJ2KDywRvQEa951cb42oqAZlfvD4ykoI3BQNWCT8CEw6IPqQIFq352eg2YPE1ABfYv
ksHZf9+XsTLVuD3UjYkWf6Dmw/4f5x+DB/IGv9gXR9GsjUgidwC6CQRiBoFPS8uAAvsMfkUEn7pq
hWcLx9l6J6V6MbOZSODF4XaPvKV8lRsZlMUiourV03wmibN3a2j0emTxW6MDYaoASo2NoeMw2d7e
JsGa8QmXNIj6Ks+hUA3aKTBvA8JGYAgiCdxNOhAzmqqMVKjE/TL7F10TOVqRAO4SrVVtCpNcQvLy
oXxtv5lbhJ/u4CjoPfyBKTLPdon3vy0ad3k2JE1NqcXe9NKncsC66aLKosDOeBCMeZZbEpRYNDMF
7Kh1IM13krbuOP28rYlIDrPCs1cCSKX6ikwt7oy5PyiVfGfUY0TDXHkug6X9Hy2B8wiTNAXplOJ8
1uQZ9PI01kSpsHVTABkN+qzRlsNPiBRKpwAGGBuj1xp4QdA/HrzeXjC2IFe3OgPvBE6aBmQlbuvN
YCgMi10Ni/GjSvwyxsSw6t+WsVoDAMLAP0KYmme7YvakjUYMwZ26xccn0x+9xR03tdN8b0HV2SA/
/zl6EQhdX7sPoZwpxFJrZeDzRnz0cmKQ8gGn3VFLoVJKWZMI2AJ3c7W5LXU1KDvTlDMJ8KmZpAF2
jmupsysN97PVOmVl0EaV3aZ++t+EcfdD3Y+jIrEZepICKkoDKKZGPiEoxGym9Jgb4f9oKtxd0dcA
YJWkEmhVg/Rel+bXUBtNYAhWglGG63lJFoCdLSJ3VZjmqEx6gUU0qPaDvFjHBlWw3zaDhiaW0Sg3
w50MpGCq/4heW1SvGkCqpa7tCuN9Juv/Px8Y37w03UVqBksb2Ld0m+mN7HvABtlOeQgi5IhMdK1t
dNofyHbealTUUnX7bGLO7lL2jEktVW4rNGHDudjWD62Kt3b6/bYRrYdq/6w2yDwupRTIi+WGjXPC
WJAjp0bqUB5p7LCRZXkLGH2BvLVzCdgHHUQ16DUEWMelPGUJrWDoAHaT7JSYdg/libKX0OQ+f24w
s5wJp29WH94YyoJEUOQAp4CzXCkO7EFaULsYfPvH4kZv03PsSWhujANaZJTJjX3lr2gvGo9c9Xzo
YUBXO3qq0JPKOaHQIl0+sJJu+hrfT67pz4B1+2R7KBN+y+6H+9yXvuZfbq/wmtlAEsiPgPAOMCZO
W6tPsimKgVaeB/fl+Jhpe1WUAeb2kLVRYubHwAwGgAIMgCJd7mHaBnMeJAFeEcM+CgqazCLgrnUJ
6IBDJyHGEPiCQ6ktqdR1mFqp1PDrWBoJxbCxoKjBnPHZ2T5pgZ43gLtj3BHUZewbzq6lqVEJsB4k
PIskxfa0Kd102pQDzsdCACxhfuqP9uVvceiwQ4MyAzDk3NqUZWZpNnnuNlrk9NOzPn6We8Hery0b
y3CBNAmdM+gtulRJA7fg1NgZQIPG2unKElxJf5iX/60GgDdU9Lww9EJu78cK+eWxTjHKEEWfm2T4
PtSz6LGwrsaHDM5HRH3HUJkZw+os72TEjbRJwqf/YjvwVNQxWMwcAycjaKsCdNqwsDDOZcdUy/Kl
t9RlF3fB8tdtUbyPPa0ZCJk1BWTsuoplu9yWGrxJM/irf6cy4i0KwaGXOvkOszT7WVzq5jzAlTjO
0sbAVmpzLHI3O/R7cP0gE+W0m/bIAJGk2Uk/zTv4OkGCfm3PcJTYdOhv3qRLHVVpNKa+gY5yZiWO
1Y7PhZQ+CxZy7ciiz03GPxTUAB10KYSoQGpdDAhJMG6ve/oGVKQo46cOZrQXYPkVXvLe35VbgVh2
0/Ke4lwsZyskis0ykjKG6BFum4cIeHMgm3fm3b/A9GC2wMtC2y8uKoNR4fFN3JaVL0GcVzlmCwa3
bSkr6i7ACB1aZ/7L3GTbKXVrF6kU8K0jupRFWYc14zmXz4Ww1VBVPTibW0xgJfeoLtAoau8AQiDw
hnw2/mSk0A493AAewxQ6Z6SAWlVMkB5hitmmAKHz0GpaIe3+HtbU8GTfcIAPsf3VAqxeDlxxh+Ga
JZ2J58uL+hRqJFXgjdHyh9zb5OZ17U6AjMjKwr1tPisrCiAhhlgEtAiM2vCnH7PMgR2qrVvXqRuW
hyrI3EASUa6sKHQuhU/yVWoyoksY8JZtrWeeEkzpNm7T+oD5ccw4W1ry+bZWPHwB20AINAF2yt6O
aJS7PItgcR5Jr2M+u0CbOqIqTPXo+ZPc08VZvMLLP4f+ktAQxFmiYsaKq7mQzAXGY1QFil5UrRtX
6l6yyvs2a7zb2q3uGdqEgcauYMZe46wTlYTIiLS5oSQ2tftektDZXSzRUbMrEcvhqjYfoni4KbXo
QXPSgLdZykYb1FyLQoHRne9uK3SKqzm/gnDQAo2iZrMBEc51aiV+FWg4b0sP9pfFxxwpht5Tp2H0
yj5A+dA5kPjmU3tkrYf1N91DjOwxJsnIJW7rZveWn3ntztrmD6qrA4OOIlTfNk5zFA818u0gv43r
7Gs5jzubSjF3OTxu+irjI/CKT2i80fb5V7BmfL29NJcel3GEKghmMbbM2ATQ4cLtdSYladm35F0H
Jxnps6ciT3elolJgO9Ew1CM6iIjYLtMEVxJ51qoiMmKrmMh7FN4BJfxQVV6USk5go7vKfr2t3KUh
A08fnZ0InxESokUItVXO+eRE7TpDijrX0h6j7i5QD8H0120R3GZdyeCTrqMqF12SxbirZLLvzCmi
UWXRpcwf7cGkyWg4k5I9x/OyayTZbwqBJ1IvXd9/5IPAE31WeFny06mdlUZ6J8O0B78B24nhm9+D
T+necmOP2bgKUvv5BBErbZrHFIBSyBUUOt7rna99ur0W3M7+vdwfn8IO+9mbwh7wEFxC2G2upz5Y
X/02QdPAckzMg60LZPFqIy8IVASgtyKkxNQjHyn0ctzKnWk3tG20xXKAwGaXNLKHSaYDrqHcmZYo
+qMoD6eDk8m+6Vw/EjUGEJUn0DsH5aexbMizbVeiGa9Ll/gfKeDVQDFHAXQyZ7RDL/V5mmFDMwt0
WEHc0wkRmCAC4eb7r6Vw517LQwlVHexVByjhOqT9y/Jd+1J9iuAHCZCUtG3pSAj0Bk91h6PaUQP/
r5A2FJU6VzYSAzdAAAT7AkPd5IxGypOlrCyroVELN7cQa/DjfsocRLuFYxrWj9s2yrsE7OGFOG4P
zciQg1LTJmpaVhJ/14upLj6XtWrIf6nA7Sc/b4vj5pxP6wx5mNhD5wMAnPhIT0FxITQK7GbwLj30
3yofoWxi0eEuk+myGV2EeoC3/T5uu4RGgDY9wdd4tz/i9PL9uP6uPoKP95ZpMvHaR8WTQR4bW4ag
sDj9rhNmm1ZsF5B/AEcBBjxS9nxuBBQdShXqABbogY/ylkWL7BcAO/UF+jDj5PSBGMDXAOEbsvg0
Wp90VVu1eIbD5x2SivYt0Eyp/b1+j1xAyEG5jgAUg9qvc0Gnn/FnkdGu6/nxAZzRkqrrG33GB5hj
dzdJpk21OBYJEWnJTPnM3ag9ydS0whFNSLNZlqNpvszjz64MnaKZgBU770H08ihYWhZbfCwt2gAB
Moa0GTwq8A0Z3tGlUKXXpKKNlMfgqPj5FpDxqBu0LoPHlqn4IXK5jn9LA6s95qBRzsWD6FJa2M5V
Wsb2G0HJekm/lIuoTHX63it9AMZFCOBSGdLMpQRJhfnJ0Kf2rI3qtd+MbeSawOMqj/YToOj9AVgi
+VHZsGHo7gUQhA8MV3j5GgOXXhbiq116n5O+SLXBtSBvCHgRvuIUglhmaOTgLUKAuTxibI0qhuBi
XFnSCxGcaSaoARbjErxZGFaLMSgpfb1tIZcBI1TAyApsAw4b2RyUzTgDaewhGsOkJzReAtDEbYv6
LWkBn62i6QkvSFXd3pZ32qGLHTwJBCoKAEXZQBz34CFBq1dL2RLaO2gxWnyQ9+7bl+/WTAs/wv6p
D8OvBCB8r5MHtpfH8pO6re+i0bn9GfyT/W+9Pz6De0K0ZmkP9YjPGIuOjj16EbPOT6SeIq9JJ0Oj
AVEfC5XslnHY2C3gqqOcRmjHQEji2aDgCOrHoTpE2s9pkQWgoXwb9O+PIwZiQGCfGYh4L61cLa2+
iHM4Pf0YsqEYJ7+3fSuhekVHBfmSdqe6WUpF4yuXd/fftnAmljtcrdprwRjDFqYpdSwJfTwDxtCD
R+CDC+KVVas7k8RZNbC9AFmrQ8FYPnZxv21l4G7ZAU2AYqeTgiqjwMxXVAM6GkPsOBF3GlycEKKL
OJTs3qS29pTroavoD0o0uDPoOW8b1mXQfFpDW1exZ0gnACiEd1CWmmF6qgpNtJ0s8lMKDhVaScqm
WRJwlNmQrs26IPd/5SIw8magiAGMZ5sBn3AnSu6sCi3sFuCMWh8TmK/V0r7eVup6u5DVQpIcQIRw
vKCOuLRHAykfvDtBgpgnYeEUibHth+BrSZZ9S4aXUbW2BZk2t2VeawWZaJYHHClO6RW4kRYBERgj
RjgDEkAYsgpNIwIJ11t1IYEvMERl0rRlBK2Cen7NLH1TheqDYSDNrIb7aiK/bit0dVmAx0FmXAuM
yg0RFfucs/vf7GA0pK4NmlTWkZiwBysP3aKXRG3fKysHcGpUAYBZiUENkxOUFcagJikq9Uogf0UH
5a6PA8HSiUQwgznTJSW49lCfQVGbwCVq4FxelOXnn68XFEBFA3cFA8C5lJEBKjEDTp5BrWlI/FpW
D1NX9qBiCUSQfDz4LGA+DDSNwNjATikzS78UpUuzJsmSMdB503vocfUHPDtbBywV8bsNaDR0WLiL
1x+kffcob5Njn1M0sri39eVbG39/BQZrQGcCREwgBF5+RaSWPYlCMlByPOGAbAdqIqXF0uNs9EVU
kueeEXBVTOszedwm5qOW5imBPAClO8Mu3oebHBdLtREBYPHp1ZMkA/CpDOEEf3mL1MIgI2geBqCi
a21KMEKjWTx/AXwqKARiagDp0/LHu+pHLioAsI27CDag4rlgTsV+apcJ8Fs4ahgoXPSFRpZJ5+IZ
6QVBQHF1upkkXDHwVhhhugITD43WwGqGI1WHeXkPg6a6LzU7dALLjnYCQ2EO/UorjDPA4YNOA6f8
0lDaWWuVPs9GOuVN8DDZRj5S3Jr666yi5wn1smE3KckIoIuxcbM5bI5ol9KdxYpL0adcOQKofUKQ
AZIaA3jhbgbNjMqlHuORgulzwoCJ4YOQam96gB81NuGnZBvthRUsgUz++VvoKYa1FMhkzdRIExF0
0QS7yhuB4OADG9K3d6Ip7FWRgONVDYIBLlQ+L1e8I0aURx1E6knvTwZi1lkUkbKV4jeVnIlgBnbm
UjuU8AEvGUFEABpzaa53oYq3oTRJ+0ROSmoCIi6eFKRxJ9H5ZI7llmjO/dnguuqLEKKRaaOZ8XMI
dNqkT3aNbuBccgXWy6LIa2k6xgiBX2UohI8y605SgKg+UkYZuLi5h0EHR0de0waSsrQTgf2uHUyC
Mu5/xHFbB8qrqAUMDJQba1/PgXQpvaOD17ut1bqBfEjhdq/IZRvdTVBqCtO7dFh+RpYkevxePwvY
YTtThdsnPe+BdG9AyOAXu/iJAf0qgYMKI+ij0fs+4mm/1QQnXKQYdynVtjT0Sw6ZS/aeak9x++X2
wq3eeudKcS5ai+c81RoIYG1xmg/Y97v4aKKriGH0FC+SoCNPuIicx6rtHo8ME/bQuNbj5GrAKu/u
qrvaLXH3Nc68VQQveJFEU7482UFp2VNCoKFB64wyMKJ4b+QAw8io4rTP6h3GWre3V3Xd6PEcwJ3E
cHS4RR3KLDGLCkp2Rrqx5me1iTdDLhCyeq2DGRK9YBqGwHQ+PZgMkpkvhTnQxjeAiGG+MTzECDOF
pKd4MgJx0m82oTt9va3cusmcyeU8iJLOZSkRyP3tQZBRAwUhpALx+oTFLjCZ1cU8E8d5kGrR5S7I
IU6XN2kCIODkiyz/EOi0es7OhHAORJ3LxqwrCCkOU+9ovra13MJEAMjCP/jhghZCHlN+xu0Ul51v
IOdQ+qmcI4VtIMgbUTfQHbWmdkx1rwDSq7VrPHMj2xvip352HEWxGd9QeCWdcy2mntp9fdrGhqb3
wd7E4UcbnqdtstqpdwTGY7uiR59QKnc0xqAOpZEt9PzI8J/GjQw4GqSZ0THxS9tH28ybt8Zft3d3
9YIFPjtYgxDdo93n0gOkg9yPVY7gMI0yCYgdCmZTAq+Yi/donkG6l8WiOal1m/1HIt/QUGEOwrR7
aaCKRJTdUOnmXaS3CC70qni+rdy65X6I4qLRZgSgp9WwyFe/K9PSCYji/BcSDOBAAj7LNjHmcrl8
4RiM0xIDjz0J9dgr267xwjZRvNtS2CZcxSVnUrhNalAB0dMOUrIRjy1pE6G1jZAfDbKuqYkut+lh
ykTDXqvb9CGTvxqKbrCCsobMEn1mDUHDZvAly/+wBfH3QSPoc2VMoyrqOJfrlxhVKteSBZPX0And
4x07VS+3F2/VCM5EcJ6ELM1QtQtEpJN5PyXWvlZE+CPr9+iZDM5f1HKYRW0PGdmh8cN7smcJ4/8j
7bqa49aZ5S9iFXN4ZdwkyQoO8gvLlm3mDMZffxvr+1lciGdxrFPlN1V5dojBYDDo6dZ/DI6OWgGc
NwEX8rztFR5R8NU0APWYDzckTQ51cFikU9bixwWPqEkQnXQbinD3FKPf84bY/sHJV5PMh+yXrp7a
7GwSh4Ar7WhPHMJOXvpABSpCb364vnLbCRHdgP85yXxWUR4xalSdP6v0RUZNUkCckbIAL4c+sZfF
EU8DdCS4H3cz9ld2mV09AM6rtgXsNr/kg4gjZxFtC/p0RtDtFa/y6ffl0cpu2ASYGFgcCdh59KaY
PV6PsdUmHR0/s9JDn8+HOld3piJ8uf5NN+IGXANgZUGuBxyXZSAGAwA0b80aTxpGIclQKaiX2lOj
aLY4BBk0GpicBcprPFzKEJKg0mmXO3sp9GIy5Gy2i4KQ+kO4pJ0YCGSqtJtZiNLoRUoKjFFf927j
I6LnABUGkBCjGSwzRouom/IoJjOUPzp36UDiKqro4zT+O8zIgJejvwDED9t0DrMllCu0ZkHN1JVO
nk69D/4hwTMseeGYor+Y/YyAnpxhqgBxsl0MQ5c1Az0qhEXcZF5bCdmuT6rB65Y2uikgvednaVpy
CJs2PyONQiqXBHYK5twkZZeirCzAYzyYx1AlN2r0ve1EznvExqkG2MmrFfkyQrRWhThpVs52OhSS
PRL1kGfpS6iZUEyUC8w8DQAWqWbiqKRtgnes4Mo2U6fXqihAyxafVZ/SA8V/SJNgmw3ntWxrs6Gj
DtguQpKOTV96WEBfR+o0bDajD0QBpOXlOy73IH0HvB6qwkDYs2+kaqZk+TLBQo06IEXBBmDEO/YU
8CTgo8IjC31MvnRiNgWpTmUsk15gkMjapXrnGMPz36/H2ggTC3I25UQC2YOdyL09pPdEBeXK5+s2
tjISfeGAyBlYot4Moohy05dGDUDOmHd2kbcO+IPtaGjs5l0JAm8q2Lhol8Mg3WCrjhlI13uwbCG8
SvkTSEFs1fge53+Jz6W1E6Bbr0aovysjU923XTnBiNo9jOiwjKrkXv9iW3kARxFeeRWgG6ENcmlB
MPVGIyoszGbvYs7F1tJiL81/+0hI/QC0Buo5QIUaLDJXytVuEDMd4n5LeQzbKUja5h0xDPieScfT
8B7JZlGyRG0qttAPBBrlTpiJaJOZZlNT/OsvpkPpCnKomoIpfJk1lJOMxAP9YjppH4UyvE/i8jaq
q8e/XRiYoW19TYZXb0btSGaNs2Riu+Ri8XEcASQ2dd+acw4M8e36X5phapJBgfYTHrtwhuO5gMxL
iaHy/n7qa44dWk9dHnLUDhIZdifa2CxYJRabQYfeFE4CrX2QkvlbNelPohUdS52KHkrtzlBbzhn3
Njdf2qR/X+2eOYqHqSZYqTiTJDsPQ83WlGT/jnWCHodOIaTKG0zQBDqgPs9RKJR5LDpjQm5baXpQ
lYYX4JveQCEMb6uYoAHw8NKbclFA25UiSSctCNVSCw0azbvuy6YJAOHOMlcYsWKCoU6wR/sFryeh
oQ93xDTCEyAFMafe2eigIbHRwhTDsubbnLN0GRmESRlxsakWR/OTA2Vt0l/6078jUdlwC/aQfVAu
4kWXLYgLQQ0JiWT0CKDul2mVX5cJJ/tsdCOpT682mExtRlFnlTVsKHgWIifJLWub0k1QLY4ptxVn
ugVbk8+7Urw98KhZIEtwBuH9RmOvMQaBeJyqgqdl+QBOVtQHvS/WT8VscfbSRp6AghWlfMeYCgpi
pkQwlHgBdyXWLJ4XX2seoxq9/9TgfMbNlVpZYWqEvDZKZcSxass9OanQvwglnljQpiMYJAaTpAl8
B6spnUpFn5R6NNno/7maAH1ZSfYjtCWub6XzMyiT8CTUbH/sUFdXyadu5xZ9qXiy58YqrcEWo6UJ
HcCC1eFDE2Io9tSFE4QmC0B2m7gz4qCuaqW351mz4p01gq6G83E3bvcIltVPop9m9ZNyYzbKRoHr
oyP5ogc+FIgNUvSu5IRH+WjteaNpm8u5MshsilpCXdnKMBhGN9j1TpTzqNh5Fpik2CYAg5bUJR1F
pSQCoFFzSpfNHQb8B94KafHCtq/yrqujeYaFwroVk9ZNq58NVNUmibPBtjPIyhDzsRIL54fUwxCC
YHBFD3SqHyug4HaD05zIt3RX+e0NlR7mBCr9RG8D9dVB5hNOtRDlKXWQKlAKdu3rphcDiRjobg/c
ybyfbugYd4QxQh4omR3nRTjiH7DdoEYErv3NcHqXQFJ8nlMakYM77TO8xhbghqdAkPy+53hKT683
jpqYTjKgZQI4OXO6yUWzhLj+oA0dRLvuLBNJn4h4r/Xb2+zVDjs/OMxdUbcd7BB39Kwv6XP7TEkS
wBLmCYHYuf+iVUjz4hXX2OxchtMUAhRNTQ7gX8Ugxncq7AxAgi+40vP1iNnMoKBdNRWAaSHqyBwF
3SRoIYRZYMx80ZYX0v6QR24nkv4nbz16NcKcBCB4rAozPy9Wsptv6KAwVfUs7/9+RO53FK4cUvBb
VnlxUqNpHCqIyRJXdOofyg7CxkH+0N5HLvfZaSthgZVFBgiP8kpYzC4vy2FIx8oEZOUmf9IBQZaB
IAEDoEO8zNqDKMQGWJyX+LdWbG2U2eLQNBENtHV/gx40PD3/UhendNG/ds07vb2HdJebfuQB2zZ3
N0ZkDBlvFxRNyWy4Ymiksm4NalZ0ZCeGn4L3W4VB3Gn761G5mT9X1tjXDDUneaF2sBbemEGKAZhn
2cPgURA+6Sc8PHgmAAoE9CTcJd06IdaGmf0Q5TXA0qAJsJU7E8LqmH9K3RiFX/ppAZgbxLYU/j9+
5rWwt/I2nbAA47JJ36WYRU2ybJjHREAVDUBgkX8H6NJRpAzF7UHU7zkfl24BdjuujTF1ZtVKQwiQ
Isq/vZY7YHMMQle6BWAVsw7EEY9/DyGgiJlX55jQkRsTvUOJbkljX/VQDOl2ocTlsd3cF69W3oSM
IMxqGMLKNDzqmOjIQE+sFPbyAAL73jaATHSB6OISctKPdeVjGkzAiIIYQQkZHzNE7RcVsr2QY2z4
Wgk0OvQT+trmrN5WMl19TRbRrxWGUIQD/Ow0m8o1VIH0EH8aMOKQ+dwznQJKrnnHZNNabvK2H5G5
0/2wzx/pzM/s6379kWtp69Rbu8WU2IlUZXUzw61Z9ak+Hx3CJjP42is84SR+yeOd2czdq3Bh6udo
NMIeDASjLRi1pwmRA9Clx1kqXmww58Mk/u/rERfKYekzAGqPaeIjKmPRnqHOBzlTBSCBqHNi6xMv
l/E2BJNT1AWUvJh6p3A14UVpk4e6jO+bpeC9PG/ejtZLx+QTbQb1zZRhC/SHxTf8JghP8W14FuTj
+bSZnlerxqQSsWgXTc+xakgjnRIFQvkpC/VjWC+cCn47PKDXTWGFYMNhAr/Xw2KSIP5pF+WPKP1U
cKFc26sDrLiEUUUMoDPxJ7WzPEg0XQ1+GGTH9k46DrsoUALRl139KO/GzxbnGsszyYRjKKhqMaW4
HBgIvwHt4W6JnCzlPUBsf7pXz5i4k8wBc2YxzKjT7Je57kHw0uXsrO3z8tUGE3JRhzmr2kDIgXdC
P3Q2xhF1R3iIfqof0FSbv4S2aMcHBbQOOL6D/2icCcI5k3twUsC4dIcWdRl5yS0FHEVfISgaE7v5
Au49SIKrPq1QuIlyewv8cZ2lFWgEolVzgs87+AvAVntpl3zERsgwjDl44FMMIl/b82l3twtAKnLy
O2BZSZ1EUAUCXjBaAEqgyUg8PbXFPdQ0vPTQfK44+2+zrwhU7x9zzJ2h1NMijDW4SZF54rdqwEim
CcKNxasUWyz/jdIY78sye96KEVMLGJuoojT0i2/PmsyB+WQ5L82X2cfEspc9ckvd7fP81VG6nVYX
lro3oiFeYJUesVQR93+X5uqOV4htl9WyiHdpCg9Hn/HSFjgN20Whd4fGy/ctsEIPYI08T/PPL+JL
fAu6SF/kng+bRcTKKrNfIqQZwNFxEMV7enXAlexWCaxD4fOmDjcAKKg0Xy2xeH5xsoTaoP7Ryx8U
GR0QNud3pqvayKr2xyK2S27lspnuVjaZAnBU0ywuEtgEyb8jS+gC9s/XEw7PArMVhF5Ny5J+P8l4
wAyIbercjjfPBBP6y9BAwKKAEy3aHEZig3gqSJzeHU/pLsVJnjvcCyVd9Tel5eq7MXEPLh4LCHR4
RTe4Jd6WsqucFpCW1Z6YnqiqfQBVUkcOxk8h+RcT5pu7fWWfOYBFYZDijsB+UgMzqZTFS2GEz7Us
fo0Wg3PybraR1oHJHL3gv4UuAQ1M8SA7ugOW9Fu99Dt/8uh1PW7sVrDzL9fDZjuFrjxkDuI2kZcp
T2FU6CAih14gmPYe9BNmy8cT+dr8K4E83ldlMkxeT12BCTzcwiy7xctJ/AKmJN9ylKDrwF9WevOx
+97teue6r7xgYlLMJJiClQ8wS7luqM7T6IPVht8O3LylvH5S9vCFcJ1gFQLsqMEk20D847WrOCkH
iJff8LsRDBcLnauj+UyF+osInlaN1bCV6lBIa5pbBl/xu/tp13mzJ4JRaBeee2jkk/KLBhDlX5CD
fmfe9fv2JuZAw7aP/tXPYBaVyN1YdSV+RudFu9gpHyOvcNRH2a98oIx4Fc52Lnp1mllL8Cb1EmSJ
MeQQPzSG6UQD4UTLP2zH/5lAN+3yHJyEjojC73Ni9Mpn45if75ujr5mOCBokwSWjfT1COR9RZ3E5
2ZKXY0XXcnRmejbZUE4K8FIeKF52x61RN6uKP0sGLNOlh1k7TKNFrakB2bePk41X2UMPZkZrz7uT
bV4rQGUDuBsQ6YCGXJpKK7mYkhkFTNtMLtFdyzgRZeYs2ZYRyqoH/WOg39+8Zsu1YVRJnU+2FBVO
hFtfrLpJ2bjXF2kr9ID/UoF/xAMsuDguXTGNhkANCE8YkMpBxnYh4PUOP1YWdCbyZH3WZXnMJnsi
fVAvhZ2gb5xwqWI3K721HaYqidJJTfDf/n4Igkq5E5u2LNhL7+fHYk9nvHDyQcsK0u8Dr7Wy1RCA
SDWE5jHQCWDN+WBalbStlbTqWIEvmwbfgGwhONle9cPP/6IHT3MPU0ZQQWxgKcBZQBFDl0u2lKnR
KMZMR6J6j/alVYhF3YPhQsJl7LsEeTd5Zxq2QCCj7qX33AeijRPhwj5Txmi9oTR1v4x2DtXEhN5S
QAtY2ZIj26MASSfr6XqIbhywwAFLwF9RSjfjPIiz+ra5EQH+ZkqjXZnqD80Eilt4MELyIx25j5gb
ew6mADwGZBZk0xrjWqVJqQaUDOJksNxWNB7kyDCceJTvSlnZWaX5nETx114K93qaPuUZNK2hSyTE
YIM38r0kVgUnh25sT5neWxBRGBEGG+LlWvcYf8imHr73aWjHIUQz5pA7PkUDhg0oTOcCFwGaCiqL
dmlkihtR6BMsKD1rpZOEZw5DBN8ZXtY9+QhiWd5c5NZpBJgEVlRCzQu6PmavLmJsKQOogc9TyMsp
jEA3b7raffK0fJJPFViHTN4A6ObSKjJI5Khlkb0IkrDpimmByTx38Nhii9Vdxn/321yvlRUmnaZp
D4rgGVZGp9y3e/IhQd1Qe8VewbfUd/xm/KZbQK9TzhTsSvYNQKqiTMr1Fjd4XPVIqn3O2srVSuUd
HSDQv6A5SOmrcZQzjoWR0VgFGbBikdsjTJJd7uI9DK/dgze7I6hEaVvEG7+/ozZaG2aHsfAaHYkQ
kkffKzZbN1QxcUa0kPeWsvkZX907U9etcswcz1ZWDbASC/OHXMx9HcOZNklkzmF4/o/e7LWVIWZD
T0NtShB0oAECqtWTHNAHjRQ0XFljIyprD3KEOKpAt3Wo3HEn7RtOm2kzm65+AHN66GadgRYLnjag
xmzCs+C7aoIjgw/Y2cwrK1NMXhGXCGxBDUz9VpToApwUH0Co6BjohMSUd/P6QbFVcF7ECl3l1Sqa
XdPLDV5vcAorfizZsW/+qBGeuKtgNtO1uC9TNOqvrSZzyc0weFEsNTwcvqBl5/XULIhys4AOY+pP
o68cZle2O9njv/tvpprV12Xuuvqgj/E8wtlU+KoLsh0SDuZ1O0uvLDCXoFhpMLlLvfv9AN45+aOJ
h2HRt/UdiE44d65tf8CCQfmxcdazO0ORQM0xjAhMw6ztehQ+Jlb3yImQ7ZA0QFltYZoPqKjLCDHG
UNRTGpLxHjhAvwsKB+MIKoSA4l0bGKmtPXEs0mV4GyKvFhm3xNFY6hB+nS+0xSE6jl971a53RTA4
ol88z6fpU+XOu5mLU6X/8zXL9FusdkOnJqMwVbDceWFQuskhlxza4ZI8eEpcXnvrLTkd5jvwjv/n
2zLbXembMBtpDl3uQMHjFBEQpMNOEG3pOAEhAtrzU21rDmbHjsrP9kZzwNTBJ+bhrTCTA1RziMNi
wa9o3VK2+1s0npwFj0wLBEenW37HYvvkePWaSQFtvghqNcNeNBlORn6YJAmkmIPiY5VraFuEDoyp
on4mC2Ap2MR+SiA8oABZWgNqRqVr6tju7wE99hrXuFcOkkfulQivLzycxuZ5sbLMpJmkLspYoMjZ
Pm2eJKPazSbmzRdtdufZeLi+WTZTAO68KlDOEGJhT+F2EAq9o0jnbgBViy7ZpcRTLdlOahhi1PAi
AGUUtqKul1SoQB/9+4zAdXrZkc90V4iu8hMU37UDjCLnyN20KYPjEhRZwDljVO5yJ+pzBwimiRsb
PQgLwN/RB6HldYfh2D0gU+78mVc2bRBU4Vq9sskUbOpkalOrwaZ40PziAMVUdCRjcLZz74Nbq7ay
xFZokBpQjSo9Xx++UlKaHPChyA5Pw5mUJv/JO+Y3a6i1QSaJZ0qqJKECg4MvvYD55CgG8iHZUdhS
dFqOoTvfZarbAq4IrGJhp1+5T9lbSQY3FzB3gMyYbo7LBU2FMR3E8bygVDCeMj4UuMDktnYYguSR
dzRuFjaUlB4aDQYVdGI24WhVeKsQcDZmuV0/0eZG8nWKgKagpAtD5fCelTaXFDzhKPbxIvlmKkSN
VXVYcvjXlHK3Vwel9Y1xyjnDh5v7ArJiuNxi9gRkakyMmkJP2pKAaGFctM4X2my4qYHM91KMIZ/m
PpH2QgU2+apOLFcWJ+KMVpGCVHPIPhWNRYK+akvH0rvSv56Htl7V5NUPY3tWaa4vVhjhh1FAavUA
/tDK0RuI9aD+QT3ZYRhUcGOPt2m3Pjvu+RYkwiB2BYWoy7DCS4LSVUuMkg7gdvBFz8biXfeMZ4Gp
RrSsF7KoggVVqLFPiNHdDEkZcfL4P3y/V0eY0gOKUJYgxTCj3zSfot1400O64RGaWlT7FyoAP42f
83fjxzt8MxBIGG+DlgP7UiEKi5CTPhptoxT2Y1j9Gjvj53UTWw9MMnTpoUcGOi8oKjDVhULEeI66
Aqf9N+EFKrydE3ntcXCgJbDvBof//rJVXqwNMuWFmkdVqQ4wKOASIVlf44rsuoXzWLdpBM5QjguQ
lLKQ77xPM7OJU2z3zu8UzdabJxye9vVvt20EjWa0syD6x7ZI9a5tSrFGTGgtAXtxtVMiE8/HBM2t
64Y2Yxw76H+G6N9Xda9uLLJUKzBkSpWXjsUHvY4er5vYjoOVDSYO+rCsFR3szzjRo12JRzG8U4Pa
YvZ7KGppewhVXje4VYVhAvWPT0wYpPFcW61F7ZHclsm0b6ZDjvus2lmcUpP5enhwAJUnuqzQpQOm
HET9l19vrnSzM6QlduUE2O4GM4eDd92XTQuoZMGXjXEsQDMuLZhibklVmbd2bYV32dzYWapwKi6e
CSaR9iYd11Sq2K2tl2gK5oinGcEE8++vtPKB+UqhtCRQ5IYByKzehOknXUAdIOfB9S/FEm2/McPk
0QHaMFHTlbGbQt3sQ78DDugQHvJHAJGEwo5+io8AXX1ZwF7s1qj9eZUW7zPSv692UjiTpozTGp9R
ix0xi9ysVFyOi8z9+I2LzE5K82ocROpivk8/TMBhNBiplHYzcbVbWpcrUMOYoOo674Ta7nge8taR
2VdtVc2hmjSxO9b1fRTLz4JgBhlYQZzrbvLsMAVcYrazCFaM2BUUctPniqemSlAX8f11M0yaePMx
mYtGGYtCOxJ8zLgVvan4klVlEE/fwlzw/5shpnIrsLtzGdncHcX7VP5QZN+z5Fuk/11LiHFHYh+t
MYIoLdCyQfzF0J1SMd0lfnmHH+CdpYJIGHZkxyktCRUXuKyR7XTDa4bCt0zwFJBJecbE7cfrtjZ3
08oWs5vKpM0wQY7FaUXwraKGHKKn6xY2l9+g8hFUyRKT1pf7FeTpTYZ3aUxvGB+JShwwzbhJFzkd
NPWuW9rOTLihY8Af7OVv1HujvlUq0SpiV8EzoPyr9hUAeiNMDM/P5JA9Udbl+bjcJG73nXudZrqu
57DAABIeP1WMLGPy7tJNPL9p6TJh0ci5xQOCv2PnjR4Bhr4IqmFnPtGmrw7Qz2NV2uPO5GzmrZS1
ts8kjUkWxyYN5djVci3Iys9Fj7VsgGnCcxmX8ZWeJKsu3htnmcwhxn2jgauD5kdkR9mjeDHwbQ5g
LU09y+X5thVCa9+YDFJXutAvA9Y17L7p8lcz/NEIur+UPDzz1mZY22ESiKUBOiHMcEtQflrZr1z/
cD1ANxKuQTX7zuROeNRkYiRZii6xhg5iBRCNkojuGwq4IfSIkwfp52BW58IMEwq6rqcEkDrwdPaN
m2unxfCV8D4CZDFvISskE/e6WxvLc2GPiYYaM7a62MKtSF5ssy/8LAcwOPwpAPj93ywxgSAXUT50
BJyWSyF9JmCPwAOD9dHUBsu2pnLgWNtcLgqdMMF7g8KQKXTkRk9MOW4AHihBqFlOThg/dDPPykbQ
GVAR+GOF/n1Vz4yTkOsEwE93UBR7qh7Ev6QZoJv1wgATdZmSpyCGwvKUY9Aq6EDjAXGq/u629sYI
E3NoNitzWMMLNPcdbFhHiGMHPD+cFL+9JCC7wRaiup5MDR3W6jyVuoIAiBUzqKf6eYnD71Gu8mg7
Ng0BTAWaGCgtQdjmclVCq1PkvjQh+xreQKMwaKHp25HdO8IZomogRAPHPO65l0aUDPgH6NA3dh+b
YHw2wdOXko8zIfsm+kshz98LtLLFLNA8SPWYaCRyR6N2ivIUWX95Hfxt4TzBjBshngaY7dJkFoQW
Y62xjaJ2LOspGsonMaq9KpQ5G3PjrMNwJpqcgMSIAGYyCWeQqmmKTD1yiSKoSSCPk4GrTmImYBu1
x6jFfJKTdCNIY1xhIIrKOWrZzufZUwtEdsDjoCsPqrfLdVvUdCDmnCYu5hMGF9QgeCyXP6TfCpQY
LYSB/z5KVtbYAqptIEQwLVHiosFkj5QVB00RQPQ8CIJzTG3lorUpZnu1pJu6AYLSrj5B00F9GRT/
ui9b22ptgLmiSgYebjINX64j3zJwZ5NJdhuBi3zj+cGE4jyPRtd38EMMBrd9EkAYYkcfB/SmtUP1
DEQId3KYFxPntvIqjZt6XuqGAJMxRqHkJwWaI0WQH4Xqx+hW/6Ity/apfwchpAtA3AjZXPSqL4Ow
GhoNU9JZgoLTeClP4llNNO4c9Um1y1v0oUOX96qyuXork8xRVYR60oBBIHGbscRER5O9kBidOSUD
X/31ONna4dbKEpMZI0VsDCWBpaLRXW2QOpRJOTg8lFmxQUTRu2XJ2dQ835j8WI1TjRlbWAzFeVdr
hh3iQtQDl3ndMfbRlC4bFHxwoNBCEPTRjB1DjUiqNiQBQA99E7y8eRiOMb5nAT07wS7RHloo0uSO
tscI+nts42UIQn4g+QTS4DJkplQDka/VJK4Kpux0cIY76xFzJn4GFWVCG8Zocyy4oNnyjhc6LDP5
b79Xthm/56xpFkGAbeGILspLGKhOB0ZyuXK0z5SJgkCNZwZhgw+tYZ7xjXRgApz6x2/mvFDlrJSU
Gt/cEnLbkh4Ao+dED/31TMl9YYEpTAETSfNeHBO3TydPFGsnW0D9p9XuWKU+ZxU3IvXCFnP6pEpn
VUC7Ji6dAFQxx9X9DN2BdqXOGC2K2+AS2tBkcsU/dqIrDcEuFlGblOcFbgGx7A6RjRmW0MaVPsMY
tcdrg21luLWjJnMaSeocm7EEo+lp8QEvcPqbCcqovWsF/V7GqzjvhXF7FUH7pYKEhb7DX+6PasrK
yqh1fNkkDhbI8SzGYztGnjr8ur6G20v4aojJ3c2cQ31GiDEXOzS2PmKKIwUu3Ejc/2aGydfhjDfa
vhsg3B31bgxzFTHuck0LrpvZ3l6v3jBphbRj0w0z3V6l6cjJcFstBccE3T9v4+/VBF251ekq9OAJ
gNo5Kq5eyveCiAtfVkERHeWQeFyiLH+Bogl6s8MyfbvuHG+pmNxhxo1B8hYxMSmJrahf8+jG1DnP
Gywu4v+T46t7TPrIR7NPAIBEiZcrN0sx3mstlFArMGdEeOGdJPleXEYF2p1h7MTG9Pm6i2cwxLWv
y2QUo6/kLCtFxP29fiPk/uDPqJ9twS7d7KvgDM5MDibEj320rwo3PZSBzIP10S7glZ/AFrlJUk4g
cGsgqn2aTgU4Q6J9eavu+AjFrUINWeXPt2avkBaFoCldD9TzIwVoNAG07X0Zo+pUaIqbwzgp5fxr
VoHbZ2Vdixb2BtiZYzzLUXCf5Y2Tn8+AvszuFNRO6cQ3ucDZMVw/mRwTJmKPlxLEFG1D6g5E38e9
/Nz7i4clrP2ZN3/EzrqwQcxWwGI0gihv7JCu903sGE/5fkGjy9U+S5ENnQUtWLzxkZQYjQ+96wHM
SUDsZV1YGjMeCZZUAIB3nD8sPKwLi+554xuTfzpjysWlwQ7JPtX75nZ2Wr/3MHo4QJ4Yo/86lFWy
D+QWrwKS6QgBDSWNk8xporm2Q5hE1FRzO0kYiXBnXdy3cRQkDaZJ619i8iwo07vqmddNwiQkskxN
W0cwBtLIoLFEt7HML2mVeZAW4wQqb/GY5DOPGlogC0xZoeqUYWOX8/56eHAODxYLFoWJGcYlLLTC
9GVW4g9dP2I8LrlTq96jr4epInAyOufUYEGDVjbkzUgW3F9UHO6hBXRO5kzCj+uOcZILCxssVLET
zAhJE88SBGAgNdIwBxuGuu5U0F8t9m05xbw2D2e92DZPX5a9tvTYCrJ+lKbYDnkyoZxAP0/jrlIm
BqqiBqS5qKWX4VFbIEUrRb6h9sfBqPeTIHy8/hH/ocz8E+tsFw6SpITIdGOduzl96UmYHqMUS3p5
N7qKVwbCU/T5ulFeSDL5pIVSLaBsA0LS/NhXVhAXllPpIFdDW0eHcBLyynWD2/fO12OPpTqO4y4X
M1oLJoWboyPSOdJ3in8eXVBg3xsQhtIceZcHOic383YCk0lUebDyhN53Sw1CaRPwl8KHvOZ0n3kx
yeQQjKQKRQ2FDhdzcqDDk9P01qgU7glH6/8rKZiFJBGxaowiQmQStz2Nn4zjdESU2Mqv8Y4/RPUP
N+Y/cckSUOp61WbQMEdHCcLqv1AuQIlT/QbaDqfeGR9H3/wintA2JgFIzzjpn1c8KMxNCLz2SUim
81keHjBAmABkOIAma1hsKgDHg+lz1o/tZVkoQC2NbkERPfDUOBhhwfHonAuvrR39CausAtZgS287
fE0JtHTJro9Ad6F70GYDVFYCuyA5RhSO3H0RfejCgw4cLWQ/4YkPbO4GCPiBQlcVIZ3LPIZDZBvU
xXoEUbSikfQj4GdK58ZzWYIKIpKHkHMMbVf2K3vMFbqZkkbOCCJWk3B58SijWwxpvdkCmt0DRHVy
TFs8ZW7p4PHJ/Fj4yA88nzcXd/UbmFgqwZqShiUqQdUYsfVNGzfRl+vZjWdCuVxcfQ4tvZRxJhnS
ZGv9bQNWt/9mgQkfzayitJ/a1G2i9C6Uxacy5FIQbaaX1YeiwbMKUbWIi9SiB1/1S3ToVYHs5Mfe
7fZULJpHTcD7ZMwJpEoLyC4yrIrcEZvO8JaZ+/efDKBUQIYVjAsjj126I4QSPcgHxF5c2kXltRb3
drW1nVYmWNReT2RraBOYGHyxOi4D1TpU3CqwnGQv9g7Yv7Rfgo52Ju9NhsVani8EIIzDux0yE567
mI21QB7NrOi9jlKClK50XDoQOFHJ28pPMzt55EXHpqsGYOnQSwMsiJ11lTVIX2sdOowYYLRn7bOC
Nq2BlHV9zf7BLzp1DWg/BkOYnbQYnTlM1Ex6qr5pyRlLbLrSfXjX7c2duONd3baKPYzX/bHH7Kt+
VOMaspGJW4MAT54qjAyfwulnIfj1xGPE27yhArcMWBVmwjBXTn/MaoMNWZ2ORERV3rqLr39qnPA8
Ck3sZC9BlDP15O/WB16Qbm20tVGmAKpJXahTgxgV6idQMNuRlHNy02ZorNxiNpq2TKbSGcgbxox+
CdHt3Lrtch5UetsPjHpBIQzT1mzdH0tLZpQS9SPrXTXy05aHW9msUQEnxjAJeHYAk2E+1SJhDDIl
Q4Uus+LPPxOQNJUuJUYT74R7ymRZ36SBSGzeONmWa2u7zAeE9GSjjbR7L03jZ1VrvBiaipxF2qr4
VzbYBldakWXsVRlcWiOIveZ8zgBf6JbdNBe633egFmj19AcwTZnH2dJbxwotNvBPs95yaCb1COLv
3KQtqNHrHrqAEkYvzuLJrnzkEcJvxSLmRFDdQC4P6iBMgUOMrFWE2UzdJPmM61qmvDQ6Z0Jne7Ve
TTCplyyd2kyhWbr5rNtTnzha8Z72x9oL+klXiSKOe0EnKnbUEo67QsVe6kblvkgAq660iBMZPH+Y
lCvo6RJZkVXiFi/a5fSgV1/eFQGvX4z+gpU74lQJZtNKmN0HaTiacpSnM4DKuE9Zb3nyKbwIoH9f
GQNlSj+aBQJdq2/y8TYhwdA8XHeI98WY2sWAYtsS1vDHyEAwIejqDtNY7+j7r0OAOStktR7mQlSx
a3LrfpG7QCtB7klG5fG6L7zPxeS8dJ76WEnwuQQFs3NJ5JjxQwzR3etW2OGnc72ydodJca01N2WW
JniQdHJQ4niKq+0iz/JeIBG0H0FGwJ8S+od0/ifs2MtOs9RdVhlphety82n2tBPID9zwh3qnHPJb
0VV31t5wG48XgJzoYHtvIEIJWyGCq1pl5LZRYUIvrX5d/57b2fzVNSZB1ImElyYFJ5WoVTaqCjuO
HqLyMKuVLwGHKMaqf90gJ0zY01cTRhRltJtvUT4A42nOPpbj/TtsUCwJ5JwouxeTWCVFnPRcxXpp
wI/eK2kiuKJBQKsw1AkvJdEtyl7HoY34xxbzAVUwskOUSMGLVwmtWFMHy+QcJs4CYdRj0YjaPWnB
zw3Kl0/tbH3O9GpHpuZR1WJ0P3pZ8QYzX+6tTJodYtYG52NvRtDqxzEZuWuK1qySvnIFY2emL6b8
/fqH3ip6184z+ZiEkRqpGfa8WjxmoezV8y40X9Tkue1M+7op3ndmsvEMxpiq7WCKFOIxLX0MX7jp
fGdoIeeb8XyiP2SV9vVSqcq2wcHfSr+GKnWKSXSk8pDKslvrnXvdK5nnFpOdIwRqTUqsUOdlCzpj
lh/tlB3umSbgXmA7OQgeXoJcIaieZMAFNCc/lN50U90JLo+7ZnNnmgrAqKoG8j2Wd69G4yopSxwU
chvt1cg8SJmU2uEUvqfsebXzZrw7KuNhNnFT6uIFLWl9MVy8CZf/0QqbA4QcqNQa3mh5eNSt0NNj
Xit6c3dhVhWj6vhcqPQvI0XVcQ7hao2+pq6BGHz5GIc6Dz9Gj7M36WVlg4lGYKz0jIwhaiqxaW1J
j55lQ3XquT8tC3GVcY6dZoy/D4QHBOIZZgIz7PA8X7cJ6KOTpblJw960oV+NB21znE7alIc33VhM
JzyrRfs6GUjC2e+bnVtIQf75ukw9EVax2gEekbgR5vHxuk0fMuIck8Cim3qgkfCu70TeYjJ1hSL+
H2lf1hw3rjT7ixjBFSRfufWuzZIs+4Uh2yPu+85ffxPtc47ZaH6Nke/TPHhC1QALhUJVVmaZDJ3Z
xU4H3Y1uyuxi4nFOrt61f1bEFnnAl9+YagKXFAwI9SpPUngYwldSGbZSHSuNRw3JWRFLsG7KLVgc
ZpjDxJ3T1qCn0XjMKashY7Ei5vIT5ExCxQ0mSohedNLkmsPPMi9ebn+a9fxrYYa5xnBPCqlMD9rg
u+Mb2SvgooDETLmBNIQDiCpIGdXtJNk6v4HAWyHd5MVtoLaTFqcGTKf145hAIUV6lvPCub1AxjFQ
xMEAAMoEGggvDMxu0x+xMBJrFbhcS1myZ4zVGtAkBoGKUcbhKULN0OsEtfQKfRrtAdJhnBucWd/Z
NJjtQKEsyZhqY+kup7LBBFQwYMKeJKj/zf3sQc/4tTYE9/YaGW/8bQgFVHADYg4B4NHLNQpJVHZF
0uag6yoASR2gJU1yzmKYmPUfGwTTGJBAhVwxE7OIOol5jiFAsHOK1SFvU0AzGyF1hKZUvLrvSqeU
u+lbOKXyY2LGGY+xjEkdruwzIUvoZANi901uAeQs/YMeZmGhYKh8mLGJ+c258D3IFk1fb28s2/b9
bZXSomo6hi8goHy5s+2IlkScKZId79Q97YfqB8qn3NuD0+J1ku55NWMmZ/mPQcrxBZljgJuZUz/L
qanlfZdbJKinTVnJoVtFRn4S/K671/TG5LgOy/96ZZDxnbovhjBV6tzSKhwPxW8/CswCnWo5B10h
qCp++YNRfYB8LLLzQBK3cVMEdtGhcH57q9fOKUZcFEMH5ljH2M7lTs++IIMaAwsfSGJs24bUGRTR
9eJFq2EQ3KHFgzQWqqVEwcBpgK26NqafzvrI0ERkXNusm7jpukG2m3TID0OSDp4/6BjLHAtQe3YS
8cYqBKQcssZPWdrKnIE/NgT//gQGhoRBiytiNpRJp8KgTIouD2UbWUjnht+GV+C93eBUvPUuxlE9
1WuOAf7L87W1I4WgCA4bcE7rGtvt76dKy30lLSxVj0C/OVdjble+nIHWP2pMTK/7SfJkilMRbG5/
67UNVyGaSwcCAaFldYErIHly0CvIdtA+zdo2Lb/E1VaMkYyLG2ncZglnGnstEEPuGOQ0CswiTF76
Fkn0Li1DKbckOcvRjK9noELTrNbf2myUeZFq9UgRSIhj5ghVcAyhXZoTfLkZ6yFTbBHQQe3HObm6
I17imA+f5N05uw7OCpENaKLriBmXpqY6VNs8w4Bo3w2ihWHED80veUeT7ff8xwpOCO4YLExlFqTU
Zab4XaLY2n2+M/bZNniM0MbKfEu2fhPa3/aPlSAIoltInkDWW9IJCxKcZzmA9lyq2LpU2SXZS0Pi
NsW+jDh+uHJvynhfSGBsw6CYbDB+Mct5P4Z9qdhA2lhxsZeDl9sLYStqdOfwtyFJJUJlFTIZzK0V
95OcYBpRscFa6MqpNWxAuuzqkNRU9oqtuKk7bD/ZtKU2gRxQcLAgJ06j2qVP9FINosrQBAlsl7pV
BxmzBjnI7YWtnCi8HqBKgzsW4ynsiYoLownKDjbKcdz3cXKs/Oob+kucyLxy/6IfgXaESYMzFXq/
XEuqA8qVYY7X1jBDB/b10usB7if3kh1uoe/o8BnyV6IxTFLaQgMdLDBXM69CGSpYQW02kGY+JXei
i1C877fpQdpUOzqiBSlp2AW6xf7sjoKUBdxEMojLCKIi89W6TpFCLTSwsM5ukl/i9OAbvLmi63OF
8IdbFHrKJnJiNuCrSop43AvQYq/z3AQlcS991eJchNROB7i814u6Tzjruj5jsKmgoI9NFcEhyJyx
qZgaIRjl3Mo1PdmNld95QxspHEehf2XxlIfPq6D/xllDQVLXcaFd+klGxLQQdCO3xgrJ/QFy8Ua2
MbNUDO2kl4Vnsx8Fd5jznPeUZ0G/Z8uYmEWzHQoOkINn3rYQDSd4ScyqPe0zvDftOrJA+kLJDk60
ZZyAohU4s9kGpb6VefG/EMe5Povg1zNBLIeTiM/KogwE3OyKqYuqLWHy+a0YfKB1DLWzQ99oOMVf
xoHOZJ5YJcgg8apREJ8vt7mFciCqniPIPAUJ0qfqVtFEL5EkJ8Gcz+3zsGYKTxnMwOkYqofrXJqS
la4ZNQFUiST5EJW9hmnxQCJuZAbubUPsgT8vCtORKIZgowyTBU2oJC+COtHAu/qWvaa9JQHQAJW6
R6imOcPPqna6yJpfzdcE5O48RhDmdPy2jYRE11RwB0OM+3KVZCjzFCyU0H0s+2PeKUdNEHac9dH0
cXE2rmwwO5n6dZeMCWzQ1i7Q0+DTDTbaxvDCR146wrjilSnmMGSqOspFrIDyPLUhZ2krzWs0/+Ss
hznrrBGN6R7nhkbKsYKRwZb3vbGVfKtsQcMfOjr0feL3yYm3BLioO/AVbTm2OXvJnrUgIFmb0r1U
kKlPbmMle/VB2xAoxPPmEVlo59U62aegJDRIoMEpqz4mxJJQmxGAW6qgn06cdi88pk/Jc/qUAnr8
yWr1lWXmmBsTEFkAZg1ASpVWEjpTcj9GHKIzjqtozMs6kkJxEgysbhiiLRmbbSyUT0TglR7ZUufV
WujvWNR/wBk4d9KIteRHHGzTm7cRsi+hBp8zTV15AxicA83SHfe11k9dDHPBlFl6A72YlrNxPAts
yKgSzADmcP8ZeDwhmuwC4oC33Xwt9urgazVBEADKVpM5xuD7zaewQZgnjXImPRyMyVKC+z75cdvQ
2loQ+nQQJyP6EbYtEjdzFcX6gI/TA0+bdU1sGYLOyUBYRNfZBfCKIJqogiUSFYZLFyiSCBgaE2yN
6qbemZ526Cq0gEoXUuwQmgbJ3iGhGpU8TBebGlzZZQJvnQG0Jgpnu9mdAqlILHE/b/ut7tYwLh7z
uwB6CcM2cboHcuCjw9fO2HLhzHckIyYGxB4/QCn6xywOLAFFjoLkf+GRyFjRgKX5MlgGLvc3hB/N
RQYzdSk++4r2HKSte9tR2Cfof/bSAOKQytpLV4+aLislvNXPPMLJO5grPbKLduEEtgYUqA8A4HAW
xT49riwyKaVM0rGQMljU7v1N9tQ9QZfJwVSeVwPMj4fbtOXdnquxSid/Fsk4amVkRFNymOy9wfX3
2iH0oFJiS3b79C+QF6uHb2GNcc+prltgSmBN2PqP4bcSYtB0geEPqOfYcwNN3uwr5yvSP8mmIssF
Mg7Zj30nd+XZJCXaTw49QL+jHd/nueU7EYCx2msJbtrWxnE8cZV0zrMX/7d9PLUuPVWVsrJXh/MG
p8/RF98uneBO3Y8YJ6VMHKWrxzbZ9Tb52Tjj1kBCUeCQxhaGMj34dwwxDPWJsyf0Gr/1m5jqnxDp
s6hW+E30iUt1ULXWEmwqVqG4IIHjja+vx4T/+hj6EpdboEGaLZjpQRqi3Tx2m3RQwM3BGyqnnnpr
UUxI6GQTzI1Ujspsq2ST9VOE+kq4J+DncLJOcRJV/sXZR/rtbpmk7r646AEtb4esh0lx37xnbrGB
euaufxQc7jG9fXBklkp58nMUVERYkjf+yYdsWge8ZODqbrJr39H4SLhC0ryPxsQiYxB9X6WxqEKz
RRTCu0w2ACP4ZJ2UCXlXddIQbAYGRiQQEdSPWU6AWUIHnHznfCj67W99KCbuoLshQ7kZx4mKdg3f
0bbyoc3SObJnHOrRAmiYlwDwLDJhJ+napMJJgNDpm7wHGfW2PswbIP5RWY9d/tTEavpE7ygDhQiU
gRnnL9JSzEt6H4bqU4mmiiZ+00Wvnnglo/X7YmGIcXkpzUylKGBIuld+1jtouXm+F6dQhMldPsf7
qhMurNF/Xx6wSm40TBfjgE2CNQ4PpKkc8knSi98uuDDCeHqmTmYghjDimy4I3qxSVa0ArnjbB1dP
8MIKe9HmBMw3OazE+otkbpOeNwm0nq8sLDBOPgNrLZv009CrvHzAo9vNTtDO2Q079Ue+4c3i8VyO
8XCoWBT1HMAcejhWhmpb44PIo8+2kcAb7V0N7X9Wxs439lku6/6ELvosypu6eGwV3Yq02kJtzQon
3lPk//Bx9EJpf5uWni69Li9jYewUCDrU3ogpmsSl9NGn2qUzNMOPTw7Q/Mf9/lhjHAOQxzauVbx8
8ipTQQgmDi+NmBI7qkTz6yd9EE03lETRXFZ0QsvblwsbU8ja+p0Q20VUfw9a/b3uRV7gWz+yf5bD
eCF4jvNIlLF5vdceW9/SQTgmbcdtbxv35kd/V92jobv55LrA6meARVmitDymxEpjCNmAlz14BK0M
AGXRbACH5lQhVw8X+oN4OULF9rpxOSeZkRRajQcdZFskJ70XBWjNWtlbWVv6pvJAnDtwhofZph71
DDTAMHcCWIiKRw6zld2APgResb2VABgt25LVvFBBYNmpX3iTJis+T1t5GBjTTdSXQV546RpCmMhN
UZugjfD8R90DR79bHCn+mqod827H61gIY5AMJRqd2IEM1qWxXBh7hY7IWfGc3w1+5UVq8vO2S1y7
ITWBCivwKVTCklmPUQPKFw+ktwDA75KHXC0sReAVjOkHuEwraOkfpVRU4WGFRQyOeT6NwDv2lgL5
3MEESblebVrU5JX7sT5O/u72mtY/0sIec36jYeymsYG9aU/2pUfJaHqXSsnisQBu6dvWaPy+tTjm
I1XNUAV+DWPxjmJYk83gNTv+m3D1Qy3WxDh5MZZaV9M11aL4mqW6LfftR6PxXgerLqer0GaHg1Mp
hUuX67tYSNCl6i1NyO78LCytQTNebu/Yug1o0QBvi3jEgipkYwKPAehmLMU4Ff331OCBpnkGGKcm
AsFAug4D0mw6gghwgfJ2ewmrXwPAT7i1DJlUlbEwVkJlqD4shCrUiSuPKD2AgDPnkrhaB1rfaDxA
PINA0xY4tcuPMQs+UodIi+0YdNka2P2mkAcyuloIY4JZSGS2bTpSE3W7T6fAmqOdCmGY27t1lQJR
I4iYYPDD8KbEtnH8sRbHYcb4MIkTR5FjoJcey5E4Rc5L7laXY2KvoPYGWB+b35PSN+Q2kGBpEIBR
AiEBukYJiH7+YkELM/TDLfJtpZjkMZ1hxtQGW82BuGhxx6m/pHlwb1viLYj++8JSUneGkZSwFEOk
qklf5xH6XCMvR111tMV6mIBpzJk4mCqsZJH0iKTnpVd5X4ZnggmTfVsZaEWLsd3K3V4blOOYa97t
vVozoeISg4wbbdafc5PFXkWC0FWxTleBQpUcf281DsvZddkYjry0wHx3TNgko1QosS1uGvD4am4Y
OuJHSMm5NgHEdz+iB/MjvjPtcR89iA4tHPMaQGtnCRhPGYHzzK/KxIRAb+MgKrDItABRbf5Vg8av
hF4AJgs40Yel3EDCgTwHkE3g3qjqFtvnjX3FUCM/iu3Bzt7j4/gw36sbEdMaGeWq3dfbdp/rVpfa
/hfVyzwD2pz3vOVeJ3fMj2CeT0OdGDMIJ2I08eMHCNZAeZPcF6CPTBzydNt/rrsRl7bY4dfQ7+co
EbDg/ChsNUq89l7sdSwLetTDUfg+u60N7RNOVr52xKGADYJ6kUBJnCVPCfOwiLK5je2g/ulXLznw
uhn8irM2Gsgv0hS6toUVxnUnIdISVYQV6d7Y6F5xCjYtSIMwOEgLuhzXWXFSWSSAB2gSBOdMtnc+
t7IkgGwnsecBQwstVTAUUUset5xF8eww2cpQGgLAd3ViTxvIdjyrdvEdt8scokpOFxY4Pnx3OvBI
D65fOXggLtfHOCVo3yetiJvEzlJr9pJDdeotgEne6UOg3Qgwy1noSmhbGmQb65gvJkYrYaEwaEgb
KjKcbPTv44cIRUxilU/gi+Zs7opboswoo9wimhIe98rlzVNHTenn3ZjYgyg7Tf0PJDmtujI5K1u3
AtQTiOABOmWnouRELwrULBJbIqMjandqi3MnTpz7mgX70VCGxSCIUeAY5ADo6VhcDfLoK8IwYzHF
B8B+GTiDKG8kGJEMG4yK9m+Klk8/t2GU8tvjSAPQRdjmZh03TV+SLLVVgbyIWXhq5IlX8rl+61Aj
VN3WQJ4IyUt6RBYrQ4I9DlMNbSn/JO919NA1d97/dv/c5vnh2gWIYQ3NRMcWL3y0hS+ttUpXihA+
Sc742eyOioYGYCPQHwG+36vPI7gT5xPQtLtiqz/wdZHXzrsK6K5KNVIxUsEEsVmMFakTBXTe6m4f
KZtcfi/9ft+Nr7fPG01GmGBJ5QTBsw3EJm4/ZpmjXyW6msJO3qBJoVZemZ6qSLQnMXXVkfc8XvXO
Zb2JyY00zShTgfixPb7FzyCCP4StPW9/j0CKvZX9HF8waOveXuNqEFtaZYKnYcTROLWocsW78Dna
zgcUAdD9pjGs8P4FlerVQxmequGppFPucqjAMp46JWGKV0JKz6ApOe1uOBU2yBWfMeAQuMWAvlrv
+m+Km4RWhJ3/zmuvrcXQpX1mlzGxBRLxCfbNapsZD3n9i7Oha965NMBsaNbVUJBSYED1XTUEA5Ry
MHb6d1+wkBDaU2GNCDxu/hh4asMLcNQjWY8FqhhERrIEoCWLfiLaqIDpOoQe8726p1zbzYvwpFrG
PQ7ky3DgNdpW9xLvXwPVZgV4eiYLnY3Zr9UkpgcRFXN9slqDV15eNQE1LgQbxGvUjS5DTZZlQxY3
6PrW+k/ZeC3wOL39vXgGmDsBzyoNIiMwgDEKV5Ib1+CFy7WEErnAnzUwcSQmQ533EUzkx3onOWiW
RK4A2GkgW8pe2BsH1HhBRcsFSFw1XOlRW9ilS19cCoEkaFHuEzwSoqdgC0LoxNbvc5CqqcW9DmGf
VOAEzGuk5tkiSIzA+mOAe4DJiJRxALhKwRNfLQFlRH6CAJbstS2FDrRbOsutvapAN3s8bbG1qILU
FjXM801rMlGF4FZvqs6g7wMKPem3wU7YtJuGgzlZcxYMC2BKBcrVBGClyx0VmlHNwOiY2MJ4pwj3
ESZibnvjWjhWAKSHKA3wXddQKLnO1AiPBEDg8NqaQGsIlpfon+pn58StRxnkuJiLlTVdWGTiVS1k
vpSGmB4blG+lcJwCTmGe9/cZn4jrsmgwQhDZKvi5OrBAxYHN2bSVr4/COF4YKGBjjoOFzYcJGlBz
OEc2aFhdERBacILFVm+FP0zfFksLCSVcj1KDCaqjtQ6IDTi/YCVVwC8wqJQRRNvhGpeOMTW13AWt
iBG81D4/rDZoZsvPlpzjQpttOodTgF20jLmPrHMxi4n50KWmA8LoelwPMyUdNAgKUcfrFOwJ5gEz
6/boiW5j518E2zhmp/qgv6QA3WZOJoCjvEON6gvh1ESok1z9COS4aL0AkYhk6XL9yTjI6ZQJkY06
604MP9J4q/R3oaa7UhNZifmNs98rDwbaakQCQc8iBj8v7SlBH0TxiEX7JxOZdYrBTypmMd2XB4hH
UZKxUQVikBfK13x5YZYtDaShWjbRZEA8NhoB9Tg12l8clqUBZh/rJAqDSISBQHoW2i8adKJu79xK
drLcOPYJVDdpL5kJDCShDAmqyR7Fb3H4rEYcBgrOB2KrcEFZ1phahZ0qShyUry0MLDqdzhPDOdNI
Xzve/xzhDBJc3HF5PSdS28COLlniU5YBoKVtw+f6oYIsTX4PkJGjbJTXQbbSH+YJ9489nqRTueGl
Qrz1MjdD16coost0X+ufUo34A8RCFvIiHc//mGsuDkACF/WwAn1rqwuAJMg5k5hr5b4LB2HyY2S2
hjrRD6fcm8eW8uM7xNaQLjd26OVbQbOy53GTp1Cngg4rKDnVx/iFd87WdxNzeRLGXwEpZZIyqHiX
jRHjTioDMNH4FhzW0gLOSNL6Zv4xwqRleTIagjbjYmrn10Q4kYGXDdFfee2bfwwwlwKZckmKUqyC
PJqWauug8HBQt7RGdz7lj8329snmLYfxQMjeaBkIUxCCi28FkAqqymtE8b4K431g1ACZho4NS4Xa
MdtjqQOf8+mxg/OIOcYxaZsYjwomHdGmXpjVWo3sRtqoCOKT8YH83729V2vXtQHe1/8aYa4PwxwL
bRhhhAiGXcbPWvnLn35l0zYQ/6Y0A0T7/2wRBtLaV5oxgLYG+Q9El8r7+YCS3QtUmsHYPh3I5Nxe
2XpAXJhjbpAAEnZ9jYq9LW/KnbjPnlQ39QJXcDV3AGVIZkd2jS549iAjPlmoadiBxw+HnA1mARKh
njTgDYGrFHphpeF973d2FL43kQEilplzp616/mLJzEEOhCgMExNL7kQwO75L5MvtPV1LL5dfkDnH
U9OUmtjg74/IsGjJVQPnSs3tAKy9nuAptMmC+WBRPb8jF3dZhL3SuvbsKZJ3Cu3M1Q8UTLUZ9zSF
zPfRPXnKPF6Jl6UXp2XRC7tMyG9NKdNKqALajdseFSe/r6FDKL4UG9RjH+Mn/150QKPuSA/dl39R
gFrNSBarZg782EIpFcAdhOGfFKjRbYS7/KB9n77VoLbM3XKT8Rhn1p3zzz4zpz+NMC7fUIuGKBym
KDgGIh6nhbJTq0K3UIrgvBrXPyyl9oXQKb1cmTNJ1FgM6g7ZcWd3rrHJ3o09zVdp6Rmji5VDaVxp
sY33Kl7dWtSBZNq6wy3K2A2zegqqEHe50Ex2Bhx5kSRWTDpXyuW/eQGBS0EDtzU9imeut4XzTk0+
KnkJW+3bsJ/ATyruJwgWKQfBnR5ajIG8BnZ/4itBra1xaZdxXlL1edMEsGsGglvWtZtXX4k5WcUg
cZa4dv0tLTGOOkmQjSg6WCpb0ykqL/Z7qEF9vR1r1mIZ+HZpuMHE8BWTAynRRmhVJUKL51cSvY/z
2+2/v9YpwPNMxZ9HnxFdEOYSBzI+nQ36UqU9pM2wCb6bEB0Em7Vsif9ixuqM6mCTIAw96yikYwIc
5KWXL7WZxJrUa1jQ6JW7+hg9dXfD04waDQrbcHztY/IgA+iAt6g88Yrbq19sYZv5YrM2mj7Ac0hY
kmMefjOmQ8pLIs9PvlvrY4KJP4Bi1g8RTKZ9u1OgIZXsQGKFqTFefrdaGlrsJPv4jOS5rCtQFILk
o0eYnjGlRm1Nzr/j+OBsHovPSsYwajIBmxekQOKrX1Uw1kshj+lu1QpYNE3MOYH1gs2OUknw/TCm
VgpiGeEBh8oy9OfbTr9uBIEXPAAEWC3mG5GZBJrYIhsRWuhmAAKtNhUIWbipHk00rnxB/Z8dFnk9
p3laFh3sxJJgJ4ixxKhMKyzKN4yEWnIwvkyZ8lCClKuUyX3QYdg1I4k1VyXvXbwaRha/hIn8UVk2
A5AASHC79JQWxTYK678oVQBo+99NZcVlhiabwDEGE1L6XagOkv5w+6PxlkA3e3Gh5FOetr1BN1MB
ojd4CYe/ieca4LsqqMMwAslEJrnsiDiDVNVuyHw0MnVDlPGL4H+S++2cXWHSxERtWgb9BHv5T6Yy
5AZ90NRx9O635qs8R0+3t2rVvxcmmOeyGhmCaZo4RBCftMJ69gxAr9Ny4jyY1zqUuDH+LIX5JF2j
BIC4YimF375UneYi9d4NWe5G7eAFxZBak6kdxKE5yo1xnEiF14ZZOCTvREAkG08p2r8oMy1/EXWi
hZMQEse1NGDlcnjKUsPJerRPc5lTFOHtL/33hZVBDwujm2mQEt2h6dw8++r7kXv7I64mMovNZS7m
OW9VORNhRBqJN/RvEqj0img7YOLqLwyBghYIbEBXAVu9XE0bBZCyK0DTLDapPavdXs3u+0l7DKF4
ctvS6r4tLDH7lkQoJJEWlvrK6brZjuKXaeAtZ/0GXlhhN86EKEOSIrvGtN+mxJToDCag+PPCwr9P
8sIQEzBAENKOo4blpIWhjS5WF6XQxjTmwJoaQg6+LiiSd3sLV1YH8BSyQY3QSAsQ3uXXKpqCvlXk
yu4z2TUxbTAklpR8rUD/JgRvWvIgi6dKcG5bXakiUB5kgk68gSQRYevSatD6wDiGRoU2lPTmf3Sb
qrBz3JtQW3n28VTZjHiQVr8mR9+3GHpArq1VwAsEX8xft3/JtQtd/hAmhcvQ5m6R3gNg0jxF0WPb
/0rEf26bWHn/Xtpg0oMCouZ4jutY7D7CO+KLAY5VABvvf2QnNBi+9Hs7phPX2nv8mJ6ir7etXx97
atyEUArEUowrDtKiHtqiMMFLNKtPpJktwF6sMvkn1jjX6UrwltCboZIvRFchAMNcEpAoKGfNFCqA
dsw38j6dqBqciubUcOye+xPZ8tslK51vjMioool+MIxjQOfSjeao6fphLGpUFiYo1FOp+GDj76hV
YVNv0BGwh6+8UvzKSnGpywhuoKrEe5TFDExp2bfS1KeUDQ/TJscZwnAJEF46aq+uYeXBvxgAXnlX
UaNoeiOgooKjM9sbgKIoL3IxtWtHtNtdMJ1Sj5IRSG6tHmIuDelqTQGzGXiQqqYMbkom6iWSHwgz
YKq2cZpeG+Cvcs/YNWBJB5E6LU8Bzyl4JrfdSC8HJsWF4B06nMCbSRJo3y6/6DDoSa/naLzNaSxb
uhZu/ADUm7fPxMpmAgOoqKB4A4SbYAbl0kozKwBxEyQaw97Y0KdOeaCQJA0d3L9ghMFs1dIYc/yF
QQulMkSi6UeJm05OIvPgjSseCVZLCQBKOvwA7BOTOE2DJJWpHEKf7z55arvD8E9yMm3ze9FbwzFz
hsbuiR2OFg97uBJcLuwyVz2mLWZTm2uQIjQ/wazpEP1pBNAqHniZIV3ApVtggXAK3Bjnw864RZkb
kERUscDGrSpbA1MFBbhkR+HxTAPInbe/dkPKGY3Qcq43XfHSCLkej50RZLbUfR3kVwKiw9suuGIA
indwPhElEmTuTOQKul5KpgaXGslq4vo1RkxHUNBu/sIKehx4G5hgUGS5rwUNfHkAh1b2mJVbdTRo
Ag3mo9tGuCkE04EY66lOVEmpbDXU9iDPhZxD5Pjj5E2x7wjC9GsQh32gJZvOlz+dn9PxSAXBGOAE
kBWxGWCGwcIGVKG2j6gbms8pZjKkfnt7gdc5wqURxvnybpgm1HlSWxZ9bwwPslBsZRBa3LZyzTdD
ECaA7tCAg0bIZSM8lO3NQjUiE7Rm+U7XgLCInfJrj8HqV9Ur92BGjk8Cr3TM+iEQDjCLDAFeArwR
O109QW5Mn5M4trKP5l1A8f8x9YyHEmoIkxV9017n73VliTxQHBs3qFU0IYAgpKi+K1bUBFg83WzE
CEO7xdPQgRe19sOnUazuupZHl8V+PSDaTRFCNYCwIDtBgeYy1ndi2CnjHGVWShovEJVfTWAe1Trg
OMnV5wPyG5kPQNIisGkipsIu7WQ+YA+VP4Ki9K37GN4hL+IaYChKvw6evo/eys/q2QOTAGvoFqCJ
ico/fObSYFf02oRZEogXjf1k6ST4Xo/d7rZTXm8etUEpcvGZUNRljrbelHj8pLBRq5KdZ6dMHi1p
/HbbyFWu8Xslf6wwb5C4VOqxnmGl2bdO/NDLVnUXvg13yMoB944ny/iS34HVUgX4gpO28hbIfLUa
3KejP8E0yjhJAFX5adykGILNMM+nEM4Rvz5sl7vJXNORMtRlqcIYRM8U8Uc8ceoIvL9P/31RRxC1
cIqKGH9fnx/a+akWOdcw7+/TzVz8fT0EJ5Za4e+nU22p1V2p5M5tV+BZYA5rpY9jBXbu1AqKOLRG
eXwcpJlzKdKrdZlLsN7GXL1VWkAklX4FIf82CMPRJN+UGGpcGRDiIa9FxvMvJtM04gkELSKMRVm2
UcgeejJOgpGe29t2RRXJromJBaGpzqIoTGB+OUIoywV3KeD1iTViqIx2ASk40fiBBND4ETgpxzjn
m7F9A2gwCG3Tw3YbmS5eh5Yf8FDadJdufDK2V1BmbdaqAf1koKW1wNBwICGx0cx4Cox5O6gtKJPH
4gtnU69vqYvjen5FLNy9xCRbNqtY2ADMZQQeix1Fy5qBpWKGAPITIP20433g/H/6DIttAxl/Ci4D
egjyQw7acxI+5H7JOcurjgmmDuAbQWphshd/P3a6kOowMkBPUptMWxQbS8k/WcQ/+yUYkDEURbWG
2Al2xZcBOmiAnxTDx5z4tg9a4ttfafUjLSwolzHJr+aww8gSArgyVHdxBl6nvDsQIZy2UiNxNm3V
1cFsImEsCRoVLAfIQFK5CUYsBwV3wfK7yU67IeSs6CqfPm/awgpzmKvaLNK6hxWipMbbECrg4htb
XTjIXRI+hv5c25k+lIdCjWUUwM1iW87yxMlnzs37qzP351eww4B5PxSq0NFPtykAYtrNR9MD0geP
SG94EdzKKd+D59hA4YrCYaHTNewEjves+ujiJzB5QdAKPUoE+Lagm9/VyX2YNLuEJ0l39Xhmtltj
UoCwqfy2qrHQ3gsfhg/zZ/GkQPVSuzO+xHdpY03PNXfscc2RwOyC9x/YLzBjxtykvj/pcZ4iWUzI
dIiTRLKnQPksoIAujAo0ougHvhqwc14eDWVoSVxnNH71GsZOwD8qQ9RzHL3Pn8ClGeY+JbMwo4+L
tcSxaFXQ9jMAKsra0pJNnjzy6rYtVsTcplUggxAcpAhWrDbvUtw+hK3PQZrzTDCHT8CYYz9W2LQu
z0S7rHvNMozWub1lqxnvYs9YtTIoZEujX9A704FyXvoAHmkXI13SIbOJk76amlc8xK7pJLUlP922
zVkgW/BvoaNUaAlMVwJ5bvxkp9fSp00g3BumjHFeDa8h9slVZLOCGmkKykczCb6F9aYoSuHts8uA
DRP1IEMGcToohC+duzB9KVAIbODR9z1TxneT95GuN+rSAuNsUN3risqHhbwJtI0Z1ZIlZKPJOT1X
1AMgwUEl2QBNINROEAwYM61MCrkTNEgwHI090D8SyH1qd3Tl3pa3PCzeVeWTtca4d9lplV6ZsDbY
vTMeZxBZwZ6yCbdZ4Ih8Rlsaoi9vESpMIIEWGG6ggtPq8jP1WVIF+D9CKwVvEXYw9gyndSen6ax6
w4Ww8KwxF4aGKpARomgMlqRoO34BLBUjkYPTP8lclrPrvAOjKKDMQfkEbo6y6+XCEpIZWkWgnBHp
gu/MdU+soda7bVRq0sYQa52TelA3YDcSlRqIIkE1HeRg1FsXyWhkdOJsVrAnBuFTnWXf6qKVnBq5
jjSi11FVkjWJmLm4fcpWAhVUJVCNUVXUG5AqMv5C5qyIx7ENQXXaJFt9vvMnl876hc5PSCM8Y9Kv
LA6zSyfHeENPK+dvaVpnXEctB2jStzDdSsaRPmb0gvNeXrn66epQcAM+A4tktYxrpayHMBhhwhlc
Y3yBFOBGBw3H+Jo1AI/ldyMCs8eDja0v7I9VJuGoZ1mfe3PAiW/z2iIFqSzxB+e70bSXcReszEBP
GU0OIHGY71ZgkMMgfR9aE845ndaKnfALpY/QQZsofuUNLq7FlaU9Fmc1Twm6nB3stY6BWGlRNmW0
V5wSz6YNH5V5BVZDHLuwx5x0VW1yOZZgj5y0t7TEuyxwe6t4M37KR3UbeVyGmOuqwaVB5qNldSfq
dQCDjSt+tMdoq2+jPW7rnb+d7fQu3lZfsi+Cw8t41q6Hi4Uy7xvDnKU0b+Es6S57opOnP2e7vOs3
Afe88VbIRJjWbwKfoD5hZUKIbnww3UEHrzHCXQ7hNCGXeXWDlQgKWUWUglG9lzDizZxvMPK2YVbg
8CViqj8IWbhre7GxE1FOPTT/OK+q67cEvt/CGuMwnSwXeQxVA2SlGrRroL4bPSRhoj0FfZI4t0/f
6gFf2GJ8pQm7ROszGlYkiGOJ8EbyetvCulsAzYPbAKVtADgur4PUzKc68xEc4129y9x+Wzm9SzUC
c/vvXHBhi3EM0HREfR52+FDxjiJgQg9Ic2MjeoUTfbrzdj7YC2PMvTrMrUQKnS5MTX8SxUKG/87Z
O7r9V7GRqteLUDD7f5xdx5LkOLL8IppRiytVZpbo0tXVdaG1pCaoCfLrn6N69m0SpCW2Zmd35zBj
HQkiEAhEeLiz4vn626VOAW5mpWE50BQM1C/B91QHETTFctgLRDw+u35+Zo4LxYtOiF1ZbeIm1H6j
shZaKMR12ve8kV3Bynaj/n9N8Tw3VjV1zpTDlH4o8XT165BCLW3w6eKRe+KL53B2Pf3MIHeqjIUa
tQkRQjdpOsMF70wiLaJuvcgGd5qWqenAlgUbeDK/jLFrRqIBnP3TdLYM7jRlQ9TPqgaP0A/FPWS4
T9Ao8z8mYoRRdnc17M3CuIhQEuNMxcbkmDnkRF2ntMJZxwSD/iDwgl3/PjPBndfOWKrRaT/8WwlN
6ek/XtCVnqNdgbXgKDAoWhN3ZtPFTIpygUGWRkn6K0ujECL8uPO1P/0jSsJiplKRTXbqzvLhOp6K
sclgM22GR/QrIdgnaA2JLHAvzMmm1EnYZ7Sa9LXtQWc8vQg+3O6VyzTOGNEelE24D0fkYjAjmyQo
PZEvFTxPCUvHs47RqfEnv6p8gr9Jf3Th62U/rz+zzH2+pRyo1pmw3Pujj9rXhHW2xY1sInOjuEzk
UK5HV12e2NiGuGewny+e2ec+rtw0fVVJsJ+dBog1sDBlusaf7ENOVIQT3amo4vI/s8ZF/KzA4FWc
1H/jIpOQHMLqC+CE4nSN7djmboEOIZrpkC+FftLaLaWY6QwQWKJhdHif21edCVH4GEJZ2H//AqdE
iLS9GwbmwBuCOr7q8IRVbW/3qYVCuEt1M4decyp5VZVJV7SiU4C8XAQl3s2+NQy4AacFOiBAtdar
LPpskjEpjvnO+EkdUEPo7ozymSiKB93Rb7JaH2qtua/VztfbK8hMuVEfXj46e0s+/wVcjMtNWQLa
EL/AlG5iSQ1U8paZD3QUTYqzy3m1n5iV0hhKFTqEUFT9aLydhRk1r6d8row/OlQ+yqv+OIUAHB1F
pFFb8AAmpjAhYODFBs/ZaI5GtOkaZRwb1BAWLSxIZXiJbL5JET30FnQHp/Q9sbrHIqof0m55b1oJ
9ZOEnKLRfitUQ5RHbG4QYIKBcERZAx6lAzqx3t84b4GLtYcGjx02np8Gc3bteH3ABjWhDk1F89Jb
h1ob5J+Pkj1GdmrBIA2LZ+CV2KmxcIOMS/A3AIn2dRsSOItc5jJXUWfnbIkg1O5cZs8IMCyp3AK6
5H3SVzlTXAKTZZYEFkdsLto6SDGnG5o/NLoGMRxRyVL4HbmDqYGudpqNfzYu0/zeCNhlrPum42qL
Z+ueGIciNMqdxapIl6J2YLT3kW+AHCdpAuCcbxkXev6kgDhF8EG3vSl8URSYDUDIARPFgMbaP2tV
q/PSGGtI/UwLpl4xffpY+ATMzwHTW2VIztynFR5EoOfE2OvoN18v76m6d0TOfwJ3RBo64oBG+AmT
J91NBBB9j/q613ll47J476B9q3tS0PkGpPMgFqagROGJ86DNhbP+FPzJ6cCCkhvJVLtt+qJqxXNm
vJAKSJbLy93kQpwV7rRMsSFlo4TVqnp/iBzrsAiSrW1CooK6EncjeEBBuYgK53pLO1kHlGnOIXt1
mP4M19r9dDUF9AYxzy9vsTxg/JJH6/XzchWAlQJSisomPIqJPvPeq+e1nlFmuAGoGfTnCEWCr7fN
dkAXjdDuyOCxgyGL81dpbkZbHcs/k9cWYX3fHSBCz0AEXY/wVnuihHzjE5DIQ2katJJ/pSq4gCPL
JOnk3P4DYCReS46bx99H8UT25grWWAscmHRINwJI4HAfbtTJlMwWXK24wfmC9NUzZvuf0pf6aIEa
t3D1FK3T8UXCYP8nnRGGsVVAtULADUyr3PKWTOuKAp0lN8q/WvpdkTxf/vO32wXFaoZ8B+0gNEw2
gspN3saMNSB2W5/6duFqxx75KYaJ0a87OKfPF1g+HgAGsMYYxLHBZbz2/XoedHk2YS9Djc+4/iCs
RBCr/4e2xfbe42xxHy/NjFEyDNhiWpgGtCi1g4LAJG6QbIvrnCXuLkq6Wc5QCoOaH541Tv9Bm8di
s3wjq+54aG+HOzH/5zYuc1Z5r9QAlVEcrI+GSqiTg4bKKXYRJWmnPxVhfkBbLezjuyyIfmpecexz
F9MGeSiCxm9TOvZDcOwh7gPVE8S19aYibbayPvpn+UyOzikxP9Hd9I9MdpYEy1um+wLHZY6yylZh
U1NMlASRtAGNysUZOksRoOqokbD6T3PFSuK9a7vNc38QpqybIMNsqRpo6XAXM1bE9fpIIrd0TibU
Yx4mRooXpEESAmx2hacj44K7ExfDNyZxFDHkikEmzPorKBuvTepalIMwOkpda3b8ohjBc1oK3hXs
j1h9QQtqTJh4ASIKL5uNMkmKllNbULD0ZOB4gDq3K0vfBJvE/J4zgdCFo47OEyZsdC5z6OiYyxVK
z26OZ/crYqZfP5VwS1AwVj6bKxQ2fXe+27lFvglrds7c2hUsOk/gSDipgeYPt6w/MwYw2bqp/z90
aERGuaCW5VMZNeCKheaejVCjIhGt7ljp+B+jCbQ0RS3Dbcyx2LXw/9+Wx/Is1qT2Usu+7esUMDLU
OlQgosqMyiXSUVbLEIXvHZdZ2eTiXJcrS9raMeKI5VQe0eugsoEOFHiNyArn+7OZgEZzwsqyk4ki
pRPmV/TI1rWYLnMa8cdkfrjxUwhDoUhpgyeNR1hknWY2iYl1MWKp4dDjppAO/8Ok2SZosT07s8MF
LTkzoQyiwc7kWe5yU/iZ3x7JTXKsD8ZnMwfOFHf00qpOZQAScoy2+kRNjrHWHgT7xO7PC1+NP2uS
Ps+pCWVOrIb69FT4CXh4dFe50kA1JNKS2MzRgg7t/Nvxo4iKE2EUkcAaK+Mp0I7NKreI/Ol2QcoS
HZm8uonGELONBjhweiwoT+DIOqRPoirUxl/A1QCVPmAToPHC8jN8mbNSyWQqC3LFZgYRWfnlb5Et
vRdfPOxeWX1gmEF+hqkHUHyDdoC7d0zQ0A0ocxEXVLl3htNUnqGRh0Wlr+koY+rCrv3LW7oJZJxB
bl1kdIqhGens1UkJho+jGYF63hZAHTfJ9IcRTM2ylNrEaVh/vGUi6AlQQlwiE+tOsqqf+Bd/xJMS
eVlUCKamtkkgZ42LzWVTO5LuVMQFd1yFkq+ZGm+zQqBkpECN+AV97iHsW7TCqK0cU6MmoZ5psgB9
sYlo3I/gMtGpbpyhNKTKpdHwggIcdGam35e3btcEBnLA2WuC8NjgfKU3JN1s0hZqczpGZCpN+1ob
ugCYo7Kt2TjkmRHOP5akKiJrAgMWayemSHOH7y36IEDhe+QwAgr5pt4lj5rXhOQpDWkWXF7jrnva
moEBSQwU4smy9pxOSpBPWDBvT5juzp41yHAu478wYigyjhtAQJiY5dzTsWJiyFk7e4qCfkgOVerx
Xfk0GTuG3jARhgcQg6RjyziPKNKckkZnf/pk3Eg0urE+TRnBTACFBjIgRBCwQ3CXtdaiWJxiaMCL
Veq1eO2zMeMiNQUxY+eEwQ6QNxoboEa+ytmZ7N7sp6oA61Qqy6jlNl5mg7h5Mn3gyU7E7H84aK4o
SfGAoUkRUdDWJTBQan5IWCBfho7T2iUmZUbZuusXr1GuMhM1gCb25uz5st8xt167PYiOwP9uQgHN
MjaEbHbkzDPmqxdvltTXdnrrJnCjDXXYYgZZRqEDeMLLBndWhQo8qjRo5EA4kG+WWVOl2TPRoUpd
lL+j0UwDI4sxBYLBl88+AkCPxropKMnLGt4cXHhsFmmCmpuDNGFO7GAaFP3HkINoR5DTbRcEMTIF
jAk6YKyMLG29TbFVVuUQL9AOGms/qh+n7hvWLjCyvVhgREUOh3K+wSjM10YaKne4bVgYKpm8lS1X
kou2/b1RtWRxAROrvcvbtL2foXrNWLNZY0jeyImmU5VGs56ULkAwKHgSPYib6k9vTk/FaEJ1Xo5E
xcm9JYL+jWGNdUw582TdBbXqdGow4Rk1qrcsmUsqFDT6Kz0R+IXA0MehP8twZMC/1FqDIWjAHSzo
5Kk2WgZdpFxXefrj8mfccw6sBf0gpjCIzGq9b5EztolCstLtKxJGyVWxAPFlNwLv2F6QNgqSLOcA
UNBBQ21tpckWabClrkQbLY2Po6P/iqMsO15eyp4RDKraKIVgCh1529rIiNWVikQwgWuT+EfXd0De
lHn79bKVvQ92boW7hiPTSCpjhJVJL67thcjvHaXjl1nRRQPve5ZsDCiD89JA155XoSipNjhZDU3G
LBpuiCSdrII+jIX86XiHuQ2AwlGGxF+bMifu9YgsI8zE0n1s3zT0azEKUrDNSlhFGtuP6PMxLMJ9
syrHkEPkqKXLIDymHN83IMJWiEivWWSG8zKliQazkGEmt+eARH/ABQDKJlETUWCFn6mwoylLJxVW
ltS+A3/WVZqgFLXkPz/pZ5AvlqH9iCsWwPXNNWRXiHx52pYAEub33UhOUOnERW4El81sDs2HGSRC
qC2g+cwnEGTqLbi0VrptVTyBu+mLJElCPR8VJ291h38YsWWkCow8k8c/m1ZapTRuwAFMDNUbSYTy
QmE9dFGvXfda7HdVFuLtM4JmWTqVGbQ0bZ3Ox95K5MPl5e5sHkgWwECAb4txQX4gamk6ebRH8Pcr
vXID/lBfS6O3QpMFoWjfDL4oOF9wHfL1IWqoCbBkzgTVjuRxkbxpqp6nQnCqNjcgvir+aLxQP3II
XiwNr+M21jFv5RKtw0CsdCBD7hpZfaptenJEDKF7S/ogjkCMgEQHP6IfGXJayAlGrsgi/1brdPQq
UjboM5NGcLNvrj+sC8mkBd11ZEcIf+s43qdy2jQGKgxZT5IXLSmS99zp8yaUokZKXWIpVBecgr1P
yUR2AcHABY+K9tokGrCT1JKcerJOAr2PggGi0ZLxpibjkcipwAm3jR+2Qg2nzdCR+uG9szbXLxr6
WbPJzna23A2t3rzORWWFY1mhl16O8jUY6tX7tGvmWzT8yO3c3FKwV2iRLCok7Z1/k83uQfME9O0O
2/azXMNM+2wuiT55g6adqN7fmKkqOAz7JtjsA6MAwcauTVTyUFb9gkhmywv1U3MZgedJBLWGPSNn
n5TPmVRlSkcQPZWujIeW3H/Ltc/W9D72DNAZUA2CPYVHXFmt2lLoIFTuRDRo6EVaPs4AVWJ8S5Ar
7foingP/McR9LkNNJQglO0hjDEiWe1msV9/sekFZLdbQkHDjLhvBW4X3iChO735DEHCA3xsu4fBR
S+57DOzJER5VhF43U4YSVP8vfAEpGujU0JZA0sllAkkx5ZqzxBS4/zGE42OkOP9+OcTvfj8ToyhA
x0FJiK8nO2rad3kFZelW+42yUvkezyECiTsKeUR3LaGRA9oSGxROKrcYdZarTokRgB2Kd0hTS6hh
N1brNeZs3qiAWF1J3ST5ZTRgJpZorUdsvT1WxoTHpWyUgNFnmuGBetnEnThGAfAKcYhx2s/KoqvM
dUGcasMnAHvgz3hNLJloS0k9tbyWoChFyz9j+Xr5q2/ROTCCNBValo6Fa55/SBSD0U6jAyNUcYc/
C9pN9KietM4d3tAIxRyJ83zZ4p63QneRUVvp4KXhw4qTTku92BUMmrM7Snc21fzLFtj+8WnLuQVu
f5WElOiZg68ja+bmd1M0bQjl3zYw53HwelT8rlGF/23PSSqgS9pzLAP5Cf5CuqTyhYF+UrJWkSoo
zC3tUzmCmykfpNFr2ioKmqn9aTRD9HR5rbt30rlNlsOdXQQGiQfbHmrqJaf6xIgje7cNnANMo40s
6mXtXfHnxrhX56BqeavJBPM+bQsMUyRlIdAknWuglvXFVqn2cnl1e8mLoWgKQgIKSRsCx6bsEgwe
1mBeISqOWDrVQdPriW8WRRZeNrVtyOMgoCX+/9cd5zU5ceSlj/CeMm+hIfaKWdSPzkz8TE6oU4DB
QAhT2zsJJjDADNfJRkS5GwNFrLxWBhMvuO/KW5a61C/u0YCF6BHT+VADJilmeQpkNDHp4qX32VG/
ToJUOHOw95Vxb0CmARPGjCdz7UKzWk9Zr6EG1MWldmyW9jeYe8bQ7j6rxccCGh6TuIhxSyFF5Azh
HVuYZYMr0sw61QeMNfU70gsO4d5XxXMYMLEPeBOvhWelYzPGpoF3Hs2q+8WcnLCsIxGlzq4VkLGB
5EMFaIsvzpF4WoqPlwJNI4ROL+0/TfPCPhajCsOEvIZnD+cdbVbhQPS0RN94eaa6FaYTQCrRr8tu
v7v3EGTQ8ahigo9snWfhI9KmydQkHTWrdrIw8x8bf8w+gUyfk4lgZ3vREcdLgfIDMnYkK2tTaE/b
OZnlEqNblv0riVXIcsRmnv5spj4v76BiYORfCjzs8uDyGvf26twwt8a2aRcngT6ga9c/zek27mpB
6rcTFsGQrBo2oInoGfCtTQTgXItm6KFZIABY3Loj6QlBWX6g1BpPE+gO/E+vaGWQe4iog5JOGD2p
3HHpKxfsgz6Yvd7+hQ0U/8CquccMXIMedRxKdFvSvKge5GEwvtTgaBM8Gnf2hmWUzNEhA43QsHaK
qm3UNIlwV5tqcds66YBX8WQIjGwHuNCXQr6horFjoKTFj0MapZxi1ArUo6ZFY0/RygNJFReK70eS
978NpfbGGpOt9tyBVrpXnxZdJCew5yKmgvCqG1Ah0Xg4lKL0Y5L14Amt1P42kx8tJT1mMqbI/sWr
DS0DcGYDm68B4cl90KWMgPKKGnSWMG6BYqubW73gc+7EDCYpBpQlegawxf75WcyQxjEyatWGibH8
MbA0BwDFF7mhn25UYdvwFoACHxOMAXBnbWgasw5oDGzboiedG2UA/aP17Bay/vk7A9AEPD3Q0gFq
dNMRo1McG31JXLUj0oGCSdmrlezT1XQsB3Ul9MVw64MhiusbRcrYNLkMBIQ5Wp48fi2Xr5eP7M7G
oFIPyl3cSlDx4VtgUTGC0CdDPzuZFa/vrFAlkIJJ7MNlM8yFuPwazqWaqIPYKITwT4aGzKVCTB0v
tZYUoV4mXwznS0oYgio3zUOrGKLn515yhisKVWhW/4MIBBfwHGpKXV2NFSC3szcHlT+8IM1m6RGT
JquvzM4TIhjZfcQvk1GSIJlAh9bk3bxw8FSIVMgg4CkzAI0HStdW0kKlOg3LPUQB3bTC65Eesuo6
sWTVJ9FypUzEEVwuOxES9VcbaTcYSnF3sp95dtpYj9CuHatyjQG8ucTS/6iN+vvyju45Dl6awEyi
2I96Ehc0WnNEyNBr8JWlN2j5gUvjW4re0mUjO88y/dwIl2CXOOMkanGa1RYl5TydQnPMv4+pAZBt
N3pIDt8nNRbJrOw5KyrYrEgG7msUCdefD2eeDKUFPFBvtpZnNWoVRlFtXxW2HD3GpJECkiyiFtDO
nqEwZ4JwGF0AVCfZPz/bM8mewN+UAhNElPgKmNsvTiwi6NtZF5CueLrjAcQq1dyWyW0ql3GcLl4H
GobKpj4TP3OWLiidGurPr5/eOwRidIphDr0tntmuA7UxenLm7BnKb1zlLqU/q/iawuut8Yc5CdBO
u2s7s8ad9hRVwbI35NlrjQ4TWHp2k0rFSe2b62lM32mxCML/FieH6gor7cI98GjYTF0DNdAokqQi
Mt8mz8Uv9KSPVkiuGogtTuGBYLAP5YpAv8mOqBLdl2H/ALW84PIn3qvErH4E5zRK68gxtVOCqaXs
V3Wyv+NxTTGbJYct9ZswDivpKDDJbhwuxLFXBjvz6CWjlbj2U4VUSQwJWoDlDtLP4RAHpRcdm1P/
IBZj2AkxK1Pc6U9mZzTUaQEOib7HxQGe5ka2qD6xl+itrHCeU2tTXndsQRAOCaNXzJr58omcpuf5
qD8KPt7uikCsjEl9sEQAo7H+eGUhQ3LcBkCNzEF0KIPyUH1lwqrg7LlTQzaqLAbd7jvJmVHOSbpW
jzqlhKfSsHlVvfl2vDYC000e9bD0U19UPd9IaMAvcOdgfUBP4HgY7COcRTKCQXoU0xDJJq++wTBd
fNR8ANc8B6DV+tX+ubzSw3wUIWx2P+2ZVa5QMJdO0ihyTNx0OZHCch3zmjHBXN7AD03IjfefWdl4
f4sXACidPYaOrVrfrD37QXrSr3QMKUYndD7qH/SxenUOmBcEk8lw06QY84lczC2GonRj58rA5Bfu
eQyiQ3qCb4RAbIw2mRYvHq2ZSuYAevy6EpAX7u4mhrEA5sBtyBQ01rtZGEoE/TmN7absDaZLrqIT
pBhPkofOhKd5WlDeDT9EsPvtbqJ1a4MV1QSHAaT2OJ8d8rQCfwYag5gqPjUyZkIcs77pQHQh2NHt
N4QhFDOYcDe0Tm1ueYupjDNGJyCAUn0boleJfr/sMbsLOfvz1fXnU+1sgKSpUbmaVh+SHOBtWn/V
O8EuiaxwcUU3SDrOjo6Hd9rfD/lypdlPDquaXV7M9kW6/ljcroDAlRpOLGNsrXkDeZxLB9Rxl9ov
rYfLhnbWowKhgrYwJEgQSThDSz+xrMuZvayVr43hS0XfJTBYXjbCAvv6LCsAu+OFj949/r7BscXx
ossphJKyU39iPFhtAG0o4VjTjocho7Nk9EzAz4mMee0BXWTqUm2h5uIYGBoztNdstj/dEYVgLqAb
+C+bdOXVIlO0ux0K7B8owa1jrTY3USbCQm3zq5UJXihyBL1cZ1KsQhrpbU+Vm3F+spQc5CJDaA5U
gIDe23/UI5jaG5rVGyGCJtbsNq7wXOvbKrCK4qpQyEOLUHrZA7bPCyzqv2Z4DHIaZ4mxlDNQrUt2
kPSXVsnCYv7VJPFtkfReXYiopXe+osbEG1VU8EFgyVda0ky30QYpF8yzl+BRT5RXJzIfkkbH26mv
DqM8BZdXuOPjK4NcCqXnjIiidxZPN/qf8ki8GL2BJvs5dhjdooXXG/NRVV8uGxWtksuo1M7Qxygu
oECWd57ev5vDcwqk6NRA1EpWBCvciUlIpmzAXU1QEWye+S0atnGWgY6q1+RnWTJvrZEG6KH/0I1I
lPvu2QKEA8MUKAuyVuT6KCeoRyJYEXzNQ4bH+3fn7UMUO6AQLfXUn/Wr7GdBGoq6PiKz7J+fJVRq
PVjoMzdg3NLna7nPXBnIwG6qDsYiGgrbNYXuGQpCkNDDHPbalKYz+Fa/LF6e6R40l90+mty8rV0n
6wWHb89LACPWgegFVARsOmtT3dTJZJnrxQPxCuAug6dbmGRvQtm4LrPEv+ySO0EYLUFERpADopgr
c8asoaRxocKYLCVFOOX57C+1aEBXY38Kd6OgQ4VEDO6BVIKHMxG9yCQKSlUoqqGiRv3EoypGIQtP
A5dDdBhPwHj4jOh88p0r5RozodpNfFVcT2/keXmvPekU9//D2B1zy+3PQuUVBXP06nj5zDHSih4C
ANjEtrZ/KjUdXADSq699PNmf/84ABWC0xkDtFZVk7jtL05DEkFUHfyWGXUvUK83T5Y3ccVCU49Hc
wlwKEja+AZrbI4NaYdqiomHVfkMF1iXSXUx/Xjaz4y8rM1zcbNDylVMNELgsyd9BCv3dkQsRE+6u
DZR2oZQE30S1aX0Axg4wpsTArV3F6lNeGQH4MN4vL2On1a+g3INKJB5jqInzBcl8mfp2qtGRqVV8
qRFSMSg84v4ZYpJ7SL9+YeI6vhsUgDmkPs+9FprZQZNZb0aVGQLf2N06VEcxcQGVMCBE1+uto6Lv
JwewqgYdSjuPb/Lp2nCc46yI7vUdh8eq/2uJi9O0TB1wyMPSoBphYmv+NFq/pn4ULGjXDGAbqAAh
kwTSab2gdsxNJeuQpVROMpy0KltCFCzi+3Io408DQLGPyB1lgFQw/cMHSyiuYUg9wYrokBimC4Ey
64D81QhTqiqHzk411+768fdl99lbIIIZ8GlsRguc2+sFSqDbapMRVmNZrr25xPC6ZfYPdepU4WVL
O1UYFCQZqMhC9QBpOXOeszsugqwN7Ut8y6KpxxSw7rh4kkA9BP5/WtmPUdp1aE/lpltrcfc6N3UD
gWZqYfxDnqPZENxNO4nh6tdwR7MfR7BrEoBWFM3SAieJVHcpc90lma755iQvx7iU61v0ARJRiWHX
NKOsAS6QHVgugg4tlKmpjMbw3E0LamtGZwJHEo3xVyWa6buaONUfp07aB6Pu00mw7p07GWVh/Adi
akzejzuipanlsWqiSaw1hhnmlQY97MjUkqAb0hTzPnRU8I9UVZDuf1QquBsKmDo8woECZmNS3DDg
GEPfr5vx3Eeqqr7GmZMea2tIrwvSg7Fwxm+JetyWhpnHx2Upl5te1iTBEdtzdvg40gMDr7ANv3WP
HR9UFio142dOoHhldx7+bcEX3guCBq4vtEJBBbE5Uno3ysQYHNlz9NLPieqqSn2wgdSbdUHsV/cW
xHqtAEji26J0sz5SlVOTNKvYHZZDYjwbNR8MFO9ZVd+pY9G6LVS73VhdIk+pu9oF3dZrNlo/hlKr
Qa43qZ46TfdOnyr+2LWxV3dOgf9rtCDuTMsdelX30gWUOXJVjEHbxklAeuNgxI5gX3a/mAWYEcgB
WZ2dLfMsMhDgxJRmhk9GkZz+UOc5fgESHXV3FYUI0O6aweVQxHyc90Wg0S2kESg9beYs0b6MnFKC
H5iKRTx0iaYA8P5CkMfsbY7JIJQAoSOd4dvHEBnueuQFsteVMabLvlbWc1JSgbPtLQXYEqZ6C+ZI
OML602lGNM5TjGNFLSnEFeYyxO/lr7W7DmACALdT2WwelyiZCSgaUwNOVrcYwhpTJQkxXlI/qck0
Hv+FKVQyAInA/zboporKplTMBqqQOJkFYApy/azaohrX7k2ESRzIS6BsgpIN528ZLftuqKGNmUuj
7KGZO9xKkSw9zlrheO2kv9tzNByqRZZ8E+lnEOkOUtHGnr5dXi4Xi/H4wlsSg2wouzKQHX8jjqMu
xwaagn5eBktkAYy+uEk8BhJ5rLIfl23xzfJ/jGFOmk0HKYBSrz0lagEWlpco880H1Us8C9y0L6Zv
HbRAPvYgVhJzw3O+ubHIfWYkiWk02GPpN1LtxtFdEgk6gpxnMoYk1n5E+VABlRA2dL0kDKiNGkZT
Vc9WgHQtQN+kPSiKoA24va2RtEDlgbFsYdKIv7jAgTOZmYEhoyQbx/feSqXnGSo/aVjlk3LKCmKB
yrQw6J3e6rIIQ8atEKEdxm0khA4KDwArcZsGTqEUYho4AUpr+ckyf2nN6UtXNb8uOwe3Uxsz3E5Z
aowBCAyWenk7v0Zx+cNxkuDzJhSIgrJ5BCAWeDTcYvUgOBki2VPM9piVsxvVoo4Cy1XXYZ31vBm/
Gyaa2LjW2h063PykXhg0wyotz06oHgIqX1eHdEkxhaYZRRT7oLvSzEc11iXjRHuZCJa500zBj8BQ
FeCZuMtAsr/+EUNcKsYQF4onH4ageob8mU+/xi8/yxO5p0Hv5XeO7wjOwe7Cz2xy56BSF70a2FO2
yabyB95dMoCbUnUskQPe6dHIHmO9abqL4pIong+Xd3YnnGLJzEExwQa0MF/yTPDo0/IStAXTLGuY
jeij92pMIDgj965i/06axvJTJ7Hf+ozUwOXIte4rQNxd/hl7PqyqQA0yNJVp8iM9lbYQydZwE9Yj
7ZG9gGoYjE4E4Bz/sqG9MwnqbXQ9QQGJR5O63uHF7M2yG5GtUIQf4CCBPxpKUgSqngp6PtyS8N7E
6wDtVZAJ47uiCbi2RMsqNu04at2Z1vdT1jy1kSICpXC51z82UGbBs1N3IPi2tjFDqpLiOVD6rdS7
cap6nXRH5ev4k1Ud3s5HGeM8x3NGpe5NUvq1SY5DBKBlN9uH2pr8Wenbz/kCbh6Ar3HFAVPM5in5
chj2zZaSyMn8DtzOoGB3dRGgknOCfywAU4e0G6ecF02IQBUyQAAAEkaxdKqgzVrm0l1GRFLKGw9g
C2GZHVBKYK3lRdG0aoqjnl3aadUEOv0DmZPPJZB/F4LEERzgDOJoa+v91zqiQrW+wEuluo7Vu24U
PTj3vhRrwSEkw8dwNtcGulyLJbOjha8vaVgX30hVH6NRcFL2jGD+DDNimK1H6YkzUg262itoHWMC
OJuOvSR/N0Y5O2AERpCyiQyxDTtzY60Eh2+XO6DeKEHUu6QY46MuNH7+xa6w5wlGTyBIi7x9bUYx
iwn6EmrrG3ipKq/xFH4qhn3sOsbpAG9lwHTk9es/f2iGubRLJ/fHXnH74c8sMSVGQebEE+ttrHC7
ovc5YM+NhOGx0PlphZWfBuN1e+xCYAsOrVsE9Yvz6/LC+CfxPzbhxyxpYlnbemV5PICyxCkrvwvi
R3qTeOQBBIm+9bU8xIc8BZVoCw5dTOv5MuBTrCAPhDlI/Ylg8WyHzpKRze/gHKVSk8UqRzv3c2XU
3ahrv6hIfqqYgsJXVl6mUhXB/zeRHLECNVfMDYGMcjuXD4yDHk8ovPoSDdMKssfp1zQP5fnH5S/M
g40+VuZg6B7YH5DqbDCGcQPVjHJKC3xhDczdWZj/BpQRmnnY04NtuSK+um0MPH8loUKw3lFFqRUd
9SHMrhm1u3RfxzL67GnDOwJPQUaqA7Jzkwe8OXJO8trKNW+EnCohYC4QCTZu9oazwN2ybTKDHShu
Va/tD2R6jJPMNdPv9vjn8t5wb5WPB9H5QrhPJS8EmbGuITXRs7c4lotnrU9eG5qYB6JjbVEMcufF
VOO3y3a3PrFeH49T0mdVHZuq0NAWi26jh/SoHG1/9Ojsyr7qinGDvHb535XqAF2w5Sqbwrya9e1Q
z6UGzBKTpASD1I3qMc0azALeYMQB/MQMlul8E3VqN97IVnpmmO302QVQxl0aaQ4Mo2TlUfIai8B1
u3t4ZoAL/Xk0LhgPrYG+xPDJ7NbUru91u7BsF30/62vaG93gYs6teXaSvBThTDb3G7c8zlGTcWmL
TGfL696U6LnD9EOVCy5r/sGAzWOaAhjGA+XTx/j4+hvGpAdiaqYwcsOkwUBJeuMcwJ4bfHo2dWOK
W4+h07ZOjQQzHEpeEIQPEBd58iBHQzimCX1Lkhjn/fJp2H5DYCKRUFm4YbFGfgowLiYTJxFw0yFT
3iG2OQEYLd+0nS0IW7yiwcfiMHMDFnUIwQKPyd11RtEYAx1G3RtDaJJ5Q2BfZd8QkTGimnqp+ywF
bQDYfkBTr7qaj6JZxO1RwDrPzHNXnNLbZKlQ4fRadFLdDiHHrERtGr69+XeNcOePyTYwD7GPfXbe
+tjsEP5xHKYkmyxPtzu7uKdRD6EhupD+Z6+W5DamJVEDWR1V6aSP2TK4mAqZUfHOmqIK9MoUSWVu
4znISoHl18GUh9kTPt61Ma0zGuHGiOQZBaE6XrrsyQI5m3XII6eNXgyiauks2PAdx8KwC2qFeBQC
BcZTWeN2iqaegIFTLc3ERQ9WOxEEwjfUfHtBa2HHFMsOFSwRXE+bZ0FsxgU1ckX3SvsLnRp3VF/U
XhMclD0Hgk4lyyUw+QQd4/XeRhFK9J0EQG9rq/PJqqp3aPGOgvLEjhGU0MAHgy+GIjmfSk9AmUnQ
3NU90r729jdZ/SS+lHnoygAXYlCelCixFt3LpfsI6FVNRMUtWgF3q3eZStFKcDRPTZC7VvetJvhE
vI4GvwS+xmkVKYrdI3ZbP1jDIfHyoCOAc7dH6UX6XhcuOB88GcNjv/XME2EG9k74+ffjm1g06uS2
7GGcCcHpXuFLj73bg60APBOhKC3fObgwhp4Po8vFk5QrqcgJsaJ8gTG1+eHQ6rpvqBs3atDqncC5
P/o7qxcA/AJ8TjiFeGOh582Z0qfRJEOGbRtD82r0h+Pgob82v9JTc3Bi13gfABHKvs94hgRqyNDj
QiXtnVO8+gnq+oDl/8femXWnjiX5/qvUyqd7H+hGDEK6q6sfNALGGM8+54XlUWgWaESf/v4CZ3Xa
Mm0qq3r1ra6bSR7MILSn2LEj/jHlXp/wHEhzuK7sJJ33opHpbU+Ydo9MKei7TlZ6QvFgih2Bpd5M
tqEWVmPTS+825TQsMapOznTY7/fH6pFtAFCNgxcrB7TfXTpv07bbkVakxnad3g5JNqx79e8zRMo+
IJksXk3IJ4JndoYSZZN8HCsVDJai2G05sHvjvhO291F2Ki/pEYmZpuQAIXJR0uh1msKxf7dbb5ox
wUWTi3Jird3SrRCE+iM7X1Ayyz3lunaEFj412GFTFTYtr8kL1cz7Md5UV61eXKn65fdrdKqRDqsa
q9UmIyU1owqrR7/aLaptPqtHp5xsj5CC5HEgBgXYmdO3I4QXsTZcF95ubEbeyCg0Ivi8++8HIh3t
bN5PLXSWZ7DO96q6JuZcarjlRHxJtfvTxeePMQncV3HrhhkRaNk1rub9jdr2o3xsNs+KQwWc52Jj
iXmufCXgUuJYe25mbx63pMGyQku5i516mp00IBzcx78M90M3OusGzKiOy4jh+neBO3A32C6qRW9K
TixHd/yl/pBYw2nPXjt9xaIK0cXa2BlUJVniFkBVltOlHo/RERmdwRrAwDV24mfG1SM00y/CAbnG
43pPNsOgNYgttotRego1kYXsjvxjSx0ura3Xvaymyqu50Qo73w+vJ8HmQtN008vxi51sR6/fE9ZX
O6zUCvkwtA5PTtfV2KceydgcuPlcvwhW8TQipYuPfGL1XFaAmKLvmzxKZOTpQrWbYMMEFv88m6Nx
W2/wymJXXm4fNzd7u3bzW++M+jLn4wOC0zOf64doma7qi83ETOxg/rdwH6Ap2pdg4i+mDLWOlH1V
D1NDbWfbdLto/fo839+dGKjM3ZfF/NBKZ27LEVJS1jC3hbM3q968b1PgzV2v1jcBZVMsUL/rwrwf
rCKDopPz2On9OBX/J1y02wM5QPqHCF8cPz5PNWEt0TCd6Gia/WYzNMus2g8N6gB4JBreNPGLmm/q
t32lVDtzEoC/fj8Bx/gi+TJwrsNm9BUVycP1PhuOyW9djh+knERxSnU/2gBF1wh3ItM6GSs+Dy9X
snaQTiapUW2jcLHV8FTfl4PqBHZ6bPerJGKTfyiYXZNBSAGowSYKqQqoRWfFyFtksHjsRid4/Klm
ZLAfVMuRUhXhZkszcfk43FHRpr4vh6d84I8RBIltMHzgocuAOjrODg9gvS9+b36bDhakpVx568F6
hVmxNuKsGD02athb+nvk7u9p4YhYNvnYcGd0ea9NlTrbDIhB8dvpYBeNjMgb6oY+oCpeP99oJ1Iq
HptNSSbaV/FGozJp58T066rQGr/G8J370zVB4XVMcaL06ftRHdMWYCC/NdMRYwbDNmmrIbmVhmj8
bfiUpoq9H8SGPxkudW1t6bv2vMmGTi/3sfXfesmpfB3HxgneyHJSe5U6gJ0FTZStKs6jYIzFQ6td
xpurqj4Vo3EMIePsI4JIMslTrqWzz7xtM/L0Ea4MfQBbvcU6qw4M6vPNlTB7UMmWkPoxOTwIDhnn
/WV5Mgr2mPhDMlPCMkFXwQE6izneF5Ffly0gKoFz7+IPVYjdv0GzJUjqt2Y6izne7if1sB1AM0Rn
ceZP40p1fj/BEKkBGyH+DzCjG/5JsuUYtxBVIRWev5w4ytRz19cS1hrYunUKEjtGnhqgH0kTsdli
uesctXVBaQhl0ySGVsY25ZecMFSbM0ptnE2a/GdPodxOM94YeT5wGz3Y40PQYIFqJqciD2SBOufQ
QXLCJkRyECjoM2/LdsVoXyq4RqX7adKmlhfsSDBznRS+2cSDE6ruMZlGVD9YtSSAwZXtc2tpsvba
AF9ypGWpq9oshpj6vNt2SRwpNYx6q97N96t6hLlhtESgQJfH1aZb9KOXjArVl8z91TauCBzWzoeE
bRvKelzOcDOaft/a0VUlcZIUENIV1rfDS7fwI0BxeKl63litpVAdcLJ8bs1s+VeUQDy2dB8bEwb0
4Vja+oN42w7XysG0UcxU07OpCEvOgh4FciXQnBKIF9H5Ke8pGUOXYkhbN5IkQejA3Zj+Xu1PUpwY
BuZk0Bi98Do9NYvHGxBtl0IqFJfoiEZB4CPs9wUzzfbGaL8aVCeAiGM6NUIuKTvEV4JTorP5Qvz5
fS9XSIDWtIW73TX1pR/7qC6eP83b3pSCtKae4K833Cd9x98GPcPXSZBStInuVM0kfPiebo6t5Mf+
dEdMzjwqJkGlWpqa+XpoxjEVTodv2iixs+JEhPDRxvDfAcrE9ACZfiabaLsetoUHjeq7epbp82Tb
J0dzMqsDElHEs+9Hdmwt8XrB8xzXF0F/PjdWpIHXao0kWyKKw9I8tVqNx1l2830rx45B9IWDk83B
hbrTjJrEIMQVx9DI1R9qt6Ggam75L1L+dnMC+jk6ot+a6tKOX/f2ep2L82CWamfKGEe1fR30T3jq
dd0DBWFiRBq+vowKt5vOKuV6EmqgMIq5nxdOshi8rSMjnOu2et0uFZegTKolG+HFqRp2R4SWT812
JjJCNextC0Y3boPxYrefxC7Oj5jryWd2dWLRjhEiroDg7fg/YqToyC79Xh56oPoDZAf8Y9beeUuJ
uUQzdHvvDJzdFQzbix2PYtu/O2npYXrx+wBuJdgf14SOcEb1E93bpbQNXn7Z9lu3HEweR5vtCQvm
MWLBa1tyciBTfJEBd1FWjxM55ctB8EJqpAUa/wkd6HgTpBHF1QLTSPcA3691dZj3GjwGlPRCi8Kz
PEut71fqGFFgpPyPJjpE4aV9zC044xNnUe+cdbuZzKl0BRiBB+8JCeFYUwh6KpGz5HzAhPWZX/RJ
qDLcUvrWLLaJq9Rksm1HDr7Us+9HdIz0PjbTIT1KueCDrXF0UtHDVFWn18usZLw2t2MYR/389zXW
obUW5pgmI2iN4kUWW8oaje9LVbOzOLTa+vL7xo6ZaCBpKaFAUBHxzR2pINr386YO8bCQtDQ9Izf8
efWUOYEz+jG4KWypnkt6vwn6+ClftCOyFgZmygkRdCtZBDvjHG19H/Oahs4xTAbzdtg8DHbplaph
NQknG939WwaqI7WSDhjv2q45YbNLWoJD8EDY74zMKhZwD1exggtiFc73TrlQ5n1rNPUs9cSeFmrv
yD84cvYPpYLxUO+62mvxFgcdyajn10PKAAxwaF4GRdbk1mg3KQOTnCs+tQ7wMd7buwhjpaGEXnbi
fDiyT2BeZOJBjAb36B7im+2oqbVmTQBt/zJuVVfxQqsX/M5UnXBJjNYkqMACAS19YV9B1sTRBMcH
Qxn4RqXU5tpfae2pwldylH2eUFqR8gAkRkEW60bZlPraD9Q8SAlMHk7eRg3+sjSIhUhTiu3DvvCC
hbcLi41JddW+f4K3HTlowVglBhkiwhm8K6EAv5E1sEkwfV1s3OI5mY3InI3ZrZjXgbFWjDGBL5k7
/DG8+Z5+v64g7SK+S3E7snp2sauq1vxCD7HR61WTvbb99W6VUPpjhbwEbPZ9W19JlraQdYkSAXEk
nPUzV016w20RVdrQVOueG6nRM7F7xHAiaFKs0NGV+npc9BRjszsVzXmq4Y6+h1fgKIl2mDZ3/npe
FOpltgmmSj1cJuXuercpXGoOb41G+f06igwYZ2XyYZFcpauH+fp+sM+H2DPrTWOMB9P2d+Zykp1B
dKpKYJaE/wMZfJ5R6j+UuULWZGM/2PYcIpJtojlmWbg7FSdyjEwEQqIgwAScoCsHJuumibxSElBG
m/Ks9Mv0khDvtRXutOoERR7RXvHSxIhCEJM4QnQ3YqBH26LJ+qSraDV9mif9vqVMkls1LELFGuWb
8fV6uKMCHrJARTBwqwaXu93Yv4r6tdpzNul4fP093Y6+cgbKzROpwTkGUtJl8Xq4WTdKQ/6MNA7y
29CvaosCCfvp9618FQaQzT600hG1qTVReFmMvXjTE7Oa9jPprX/EWnUVS03epj1Vw/D4qDgnsaSQ
X6VbfItij6OcdLdjM1ESsyy2Rn6yCvzXIQHsE1MEwkLOny+Mm1VJyvHE18yxUVmT694FPuj33pyk
Dnay3CxrazMdGMn5KQPSVwmAZjFRUhaFQJ8vAT7rBEm0LlOChtnl3sDdprdemJn1KDsh9B4BkgjX
ENs72E4fNEIm4AP2sRnkwyF1azBS22TS4ri9zG83TnhwLs5J1/Tzr0ieKELh53Pqc5sdOtnu/G3e
izDZNO2m9czEL0u7zXrPsUf136JPifZxmV7191hHEY+Z690O77rK+1niw3hCzDsy05/G3+E/hVI2
MdnvVTMN5vtR5FLQydxW5OBUT/h3HTkfP426q+/ud0z/RFoqrKAyKIF5oz8FPUt58t14ViyjsaHc
espfQUxfOd/nhjuqQOP5fjUCFTUxr1vxSP1BWKoZtcH997v/VDMdVWAyqNX9UA9UcxhtrCioz5pg
vSz0U/HXRxyRPw+nIx339ttNlg8ZjhS8T+fVCt3T9G2NyA0jd8TmuDOz89FVcX5KYP0aXkFsEwFO
JIAG7KKwTOf41/yxv89VEINWN3aLdCmZqvxXzx0h3AB3T6vL/vRUPtqvTE4EGwRwwF7KGB7UlA8b
dL3ztvtUKTJDIQBul+yMIr36fuGO8LhPLXS2Y7VWwgprlYbz+ConA+G4Ji0IlZWo22v42an16xbi
5sQnEwAwFvkhJZv3AYL6MCB1r/fxRd5rxGuSESLt2eGVbmB5NGfVWTX3b7Klv9Lt2inuytlgegoT
PbYNJQEBwvhYIry+pFCOtoOhFypw9GuqXC4zJz0nYfrN5FJiRTf2ZGb1Zr/fhR0bvJTbIFLqkJHj
M5MNKO6h1CPWEEzUSDekbD2Vk+7YrvjURGcRyXuwbnfEj5g7DPGN1bdru5n59sZKpsGdZqynvcvE
Ttzt2Snx+5CwpsPNP7Xc4aBlknjDOmZCC6tvjs5Hl6Or2hTpn/yp3k/dJj5AhC7DM8tr3/obTsqP
rY87CHQ1Vrx4HdD6iJwP2/SmjK/19jZdn0ppfIS7iTSHGZKEOiQ47IxyMKzLXTUsMyz8TWVvkqB3
qce7tb0PvcY57Md/fW7+j/eart7nLv/3f+P9c5rtd763KTpv//0ie02ui93ra3H+mP2b/PQ/Lv38
w38/9593aZ6+Fd2rPv2I+//avvVYPH56Y2OCKvaX5etuf/Wal1FxaICeypV/7Zd/ej3c5Wafvf75
l+e0TAq5m+enyS+/fjV7+fMvstn+9ePtf/1u+RjzMzN9TvM//a+z11e8X73//adZHj0mL3n3Bq+P
efHnX3T1X0iWjWZCOQqJgBayrF9//UbDVY2ADgJSAb/kmyTdFZs//4K171804TsU58NCJ6F+v/yJ
vE7v3w3+BUMJ3oGgAZhhMV/+8peuflqz39bwT0kZr1Ky5ubvQ/so5JBrSLJdSBfx6VbQOD7v+c2o
HSZbrMruxJgY59bP1LjwDRx9jdR48gzPeF5pxuurYtysRtZqdf9jZ9xujLfbeWCUxt3EuNCNs8uX
wOC9Z919mNZf+/qxb4dUrx+27Je+dZhFFm2qSd3UIzelbz9zg9qIRmpuDTopSaVbo0eiPSItDdWQ
Emb0YmDZj9SDlj6StIoXJ7p0qCHyXZc6+yvPyqLu9ZguxdkyRbngbcbTk0K/ZLYS6+IpN25Ij2us
Ys6KV894vYr56lU37/vG/HG5vH3bTgEBjNi4TOiib22M69Dh6cePtXGbmHeRGdl943ZvvP2dnT8c
eR+OtH+ozh8idb+Z+UPMy4fOE1NPyv2Emb972hpPUIDBTP+URXjYm7HxQE16Hneh8TIx7lJ5uTfk
gTeN0Td/Doh7Ic7UIPrMWNwv7huDfGOsGjYHY3Dt3t8nxv3EvL+/V42riO+GZmaMzSXkzrKxHFD3
xHgioTfrLYtXGxtjZ75F5t3d2/Xb94TfVcy7hN+Nwh1QrqFtC8a6Pu/Po9K4GLdGdTZC/jh78Tgl
H//O9jqyaqHmSVrKRsu35sD2PVNfBvcZnmnPGqW+xmbwunG/b/Lkcoo8+c+ynAe34+9otyOQkxAk
zIg4G7kPNw30E9r8wfBrPAUWwOOUiCUjNK9WuB8+r66uXl8rA3K8avj49fD0+krkQ2iuNlz+quEU
+toz5Q6vj7CJjQ2bO6uNa8+61C2Yyt1L4K7N2libLy+18RIamnkWGmcvLzvrrDRe+OBuaEyo93j5
drk3rt+Eob+dEkRO0rD6eYH/C2gKaJN7fjfPncNMybN4n5KnyZUtf8GhJYeDPF4p8MyMBY7PydEz
fjbYSiaGxsGCzLcQdpwaa7e2W+dBXh6Y+th4GRs/YR1beE2L0PhA2inwh72p85e4M/uhT158zsmt
cfdSCgcSttM3J9zynRsRq2k+XYR2a9z/yPAzXbg7O140po4q/aM1f6jG2lhoxnPB93gGwXY048d9
afGM8gYHWiQGXywoy4RfdWPz6VIxFfPHkg/JPcnlfWc8HzlkJCZQZGPMfevtMjKvI1NbXr7QqQ0P
sviewJdPz3TnaP5jpv/WmT7JOzoSxz8D7zgl+HUxqP8Gwe+gb3/DWrr+2/+dcvIpVtt1vv57xQVV
kLivc4G5GZ8VgkC7TqjD2N81YSiiGEnykMefbrZmbN54COgIwzlyFh9ciaQU28kM0atFbIrN1xUB
+NhujccMbnZLwqcDe4rMy9LgYHoj3yty8N7QrevrW66anzyU9A6G9Ktg9VvPO4JOhUkwIuHxyN0a
ivVTEYFu6/p09F2wa/HfC5wbGYZgdfL3Lw8OkycYfWhcvt3dIV9e5FzbMCrvnCAJlzP7TN69Xj3u
KeXTn76J7OlZ/BFpvsA7zzPnfGXcMc7b6w1Rfbc1lyD/X75xAJMQwbi+jdEGRLK8/F7a+k+o97dx
d6StYNQLPFIqjdw9y6WwGikViG6eLl5fN45nGKvDePkYtWWlkgZl6R06TDd95+1yI/rUiwTzIDjc
3b28vETm39nBjoT0395B0oWdIPqOPNMW+posiUyhSAH+1YTDfmK0oFjyKjXO5K0oIvJWpIJzRAec
6pEdtkbfxt+Wbx7e1Wy5REd1xd/QIWLCIiGA3Tg/RfLAOIofKXGG/FZ1RUhJRcnhu/fHZiXXbAEi
ZRWvrhAZfygICpnx43FtoJ1Xd639Y4mg8EN3NREnNOSOdCaf8L2xVI17jatbUzPu2Yfy/49lZtgK
FcvkNmxRLrlHSCEtnEnSNG40/7HsuT33dpmcWPah7LfvOElHYMvaYpD2huzHDVG+a9I02h71sFSz
Ts1eYCYDk7cao1WN/hiRLX71TS82d66uEshv7a+3s71mkGRrQ3dzs6ea+hZPNrO/GDhUW0xPAaQn
+9sRe/5f9/c01Xakhz+o9q+g2lOniN4Fc/9JTpFT537XUfsf59w/zrsp9wMEi2NTNx+K0vbzrG5L
nIUlpYTRTtc64E8dmhQX+/4gO9QN+srRfmuqc9Jm5FQqhluaOissHRYdWa2AlRwNF1vwShR/j0/7
5hPua8aVe9DjsGU5T3L4ou2/vq4S4/F2JxogCJMBnHmAtCa8y8z5znhdSUKcvfGCyMCxDEz4Vhtv
L98P4+CN9N0wOufxuBr5ddArRu6Q2og7i5KaS7Rji0QQxCAr+BluAIp4tRiZff5SYfd8PCU7xMHG
GVnK1FHOAkIsPduzN84GyCI2K4IUSuqfwOftvYWnsxVdEcywGKLR4vwP5BZdtcQNY9LDNtrH23ln
FuYAXDeyyYNvekTllEZp9uc1r3sAGIgk7ilLjdI/jiL8toSdk14nlIB88Ix9Z6X2zhrSpDwqR2ai
ckoQgNwuLMVpncYaOnji3qjIwXg9TsMzlblIqHlYnm/dDV6Y1bRnhuba8TlPtYuGOoiR0Zhba2T0
zLWlWZ4dOAFejD5/43PdJjfWYZoIfWKiPNNjanY8N668llexFU2hg9gqeBta8k8e5FA81w+zsjY1
HoGp2vLqe8I47PHvCKNzYk9Gqa+WO+h7P9+bP2OjsETk+clrEXUGJuL/k8jMPLXAtEDfKwDXCOED
PEugmNa4eBo7ohykoiOQ7tPY2yLSKGwAz6hANQobqeXH8lEkkuVtYd7yHzKoPAXG7SODR32ANtzE
fOtZNRLzZPXycvf9SP8TbvcbGXTO+mjbkqOAjYAUJkMTRGdijPkXU/+0cfrIemMDTOjnTWqunleh
6QLfPT+PDN+8j4zVVWVcPQt+M79OTJCkAzp9+YaEtVJMBOvARlM40eeTq9M57v95V+cABX7Aj/8R
VuckZzmQ3IdO/3/FWSh/cEwZwMkLr1WQBXJe8P2H2emNCkIN0kxCBSmiZfXhv7md25UjPBfXK/ht
acd3jdM4I7eGB4PFzrdw6OJw3ciVbdmgkbVO+pjMFEdxtHmLlqVYY0dOq9gObfgs8XLVdHJVTYU3
q/Bg1dL5S7jX3OeQqjik9k7FEdXnubR4PFBn1e65pRXPGjO3KpvwRbfvKOSlI1TUronIU91gVtu9
a+pWLirOhppPM3i1gLqibsEScgtUfxlwkN8+Dk00L3lonAcL9zU2tZUg1Fehu7oakUqj4nGFsdNt
eDEymrkK48A8tXr2zUjMA0gOe2cBZ+XFanEPlvyIrDCNMN0CTyB6OMKfkB1ezu6E+wBWT4zLMYLI
2ABweZHpe5MeXgv4z/c134e8OKj3wZww2JAq0pEbW3i6G3jYOxnxhtV0Y+W3W2ZIpYRwhqFhbWvm
hIP4e/Z7sH9/1Q0/kEPnpNlVgZZs6p2IIH85hLe2dl7jwJFDDuNnSi5ZGcvcOuOHaIYqTpKooTWk
9Jo8U6wHHZmMB25kxTbhteaIpA+5Gzgbh5SvvPZsavnYa2SThr+ejbQy9+3Iyd2tqzzJsSwCTeII
yaTu5lp+F+NKJdf6lz7EtHUDa3suUk7gKE9yB2UaOFt+v7Fityf1sUm5x1Kexa5c9X5l/ipXpDw2
jjxTBs7x58p06/KXFn17a+ZuTL99O3EiZ2tGPIf0LLRjO3PoE2MUMSNySnoQOCntHGQsFznrnBAu
xtOcAe3MA6udptIfR/7ST0ZC4gtLWj78u9iQZjHmk57ZW1bT2OzZvLInbIgJYaWILaTrrOwCgEA2
g4gupZOTI5fEX1Z403d6LnkEzb3T2GM+aW2ykTkILi+N7bEZNVclZYxs4sYpLNmsYx6KRRUNVkWE
ydBmjeytTRUrJJbITa3ITq3UKpYtwSsJlav39oD1o/qPJQJXaOM0BNFlyIZIiQhJwdXYVNieobUh
oth3sKbbKdKy20MciiCfjIYLi0gmez+NyB2G+OnsiYuJ3MIhgaDshBH9FAGvNDeubgXITVt7QkXH
5Eok1YKR752WEQbIVJvzNQTvOzve7adY2qa+I2MXz6zA7s20q8D1rQLJdC2wCuLczi4M3eyRErdn
Tvikj/9fOtta+OPzis5w7xRWkjMP0WwHS8lcks5YhS0ZiQfIegc5j5E1pGVRDyL4mLkVRqg4Y2ZF
fpnbGcKqZmv2mkqUY1MyGhPJx8wyaGRnmQaNmWNcjFH/MWElSnbTxNpbO0aYzlQrsyeXuplip+o7
pFqzddhhbhGdh8S95r5jRrOnzxM3vhk4pbW1ImPoktzwprRul4sR3Oh55cLsGvNdmVncb62VbrqV
OESIz0Z+EBPhNrFxRlk66xyb26/Q109PrFpwOeyfKjc+GOWphuVgI3sEpLq9jWw8JLBxJWZkvmF8
v8TAmZjXt8tHBEPwVLFtrm0+57vEzHFNwUvlwPkOcJlYTXHPkC7ghQ20JjCbjkgnvUGC1Kc7S/A3
odqtXU/1lQfRsBrMnPAX5h4qGTOXOesuMnZ4n/JqwhzKzK7tHfuD1XJ0ZmvPLG1nE7e2QhO9xkw4
0GTFUlaqNoU4NVw9hIICUzIOQE3Qfswe2sJyC3ZVH1Ll6GHGCQC90d0BDDdxCTkylwNrzMeyJbc0
Q1FJlqywAzaQ7/gONzZTm8LgLrPBTxKoXoZCVXJzyKd0j06r9oab9U74ag8mclB/0RFIdErFJgVI
quuEFiSbPtVQcjmkK0eDMmV/V87gHOoFgSaFlCN7rrCSGWHIpONOZhpStuau7/qkjh7YBTZTOOFt
xF/hlMKv1nAy4cyR886rGxIJC9cSDlUY+5UqE4GqJQf58EqzQlcOdXVRrzKynRZz9t2lbxJQy2pQ
0MDNzkJX45c6xenl2TtXoX8dB92Q9qppcS/8W66JCbEP3QrVzWcvHA7nw+uJ6bkkHuVTjmv2tU5f
4I6H9WfXkhqxx74csOqiRFNlGG4mS1HDhAjT5+gspxRyJRPxEDWqQbmWvT1gBoqFhjAjezqzSiPH
WVe1xyyZMLDATmc5+5V450XByHYHlXHi7kgQVcJD2eeQAJzQ8pj7EjGJc9I5EAIpGmUdolnjsCbQ
XIh4MroYugL5DwmfI0TB3iAVuDXeAmv77e128Rq7V6t7MSPjFcmT2Ceu32BVSBp0CCoSUte42ZoN
IzQVmfqsnMp7HtDhYXPYAR6fwl5hTidU0m5swLtR5zdy68JxvQEl8gZr9PWUcjhQf237534D+8ta
Q7ULNObWinv4WjWnShgcdwf70LRYyj6IrOUo8df7IU2L3b9nPImH2gYPIzwOxD9D9F1MYWJdQR8e
Tn0xG2FyEtcP0PuevbpXTLRa5LBr8VfLTLyNMALd3l6nVixOYT40c4klP8Gf4w6p7Xshq5ve7cvU
dZzhk9G+N24G7FRSuO6pjQITa42hZxe76YRk4aScI6JUNftYKxSqGhgjBihFM4yG8IOU/EgWhV0i
XCrIlx+QycDwQpOEmQWOB+qpZZa+fMNVDh5FH+ZaCdf9iFxC2ApihLoxsf8chE5wN5mXs63u5Bfl
04nZGR81dH5Y3g6YV++qgTKQJkXoRHBBPj4YwO725sHnD2lZLGKZxblzhutZzfPw3eOmxjGMujtC
Eqk5awT22HLgpCy/ICM3PURTqAAIDYhQLKdQimdjQwUVaYw1HyH9k7WI81eMi5yqi3s4WoG6gIsa
cihgwysuQa9ADxEfrlbPzwcF4X7FyxEqw33FNau1k0xXKh6S/G7Hcb5e6OZzCKfyZ+kiX2A8AqJ4
V1J+cO5y8qKPiAXo+Tni3fMzSCQ/jQz3x/ztje1/zZHLaHvWi48D0cGXKOaDkhN0bzLksdFzzu7O
OFcW5cEFKRD7LiAaPPBuZ90hcxgiAzJlnM2QNJAeRkW+kfm7vGM2D7PMnQuHJ67wZBOcIv2Ti9uB
OP9Y3P85i3vySOhCCf91R8JxZ4wPPKOjtv79bOrkIdQFKv1QJ88ukKy4cE8MfP1AY4mrwIwMPPlu
75fTSNwM4TKtESD2PLvscwFm75HLe7ZnoDXiJifuaIJN+pZ4zl4GLjb/FwAL/ATZ928cVIGN4eF7
RntyBB3YMvqHG8EpmVfvd2yCf8i8gEV/yLx/q8x7Ysd8ySH+jyZ4KofwuS/S3Ad0r3P6rstRL/S1
FOsKuqCAueLtQnCvs75sfoV712Abg3l9+Gb8sHaHTh8cqG+Ttspdu31T8D5KOIHK4YFVIRqJ+qbb
oenNSmd4qV7XABQtCrWEc4nmG5mRu3UGhgKw1NoNilMFNIMKxC+3qI0ecNsQ9b91klkFjjwEGgMG
46oSHbvP3QYOZWumHurVxh5QHXVg7ZZ7hDQNhFST+6L3CAAjrZ2KsCSj3DEJ+MOcdRj9KNN8ahiK
tO4IRL496JaChQp+1fyqUzcHuLx5EChc8Ld0yaw53nRgY3Wzdjdjh9h+DLcK+Gi59M7IfGgVM/Ru
fKWnpL9nilXzXIy8Y6rnIL6Wt4CQVnKB87SdA0oKDJkDSSZOOC9dtBug1PByf1u6u+sIOzBZWfBw
l+sAMl3lLHWBWQFWAwBUVCIAV8lYF7ri0S7Ktwi1olxX853NsynwYs56FMbWUq+H57JKcpXPv4ld
TOWVyLeZnTs+qdHJPn1Yd/m+T0gmhxkwp0CsIlofAFRA39AVoVcFMHhvV4ADD7wK9dkm4xA4+J51
JdzygIyI5qpb/TMFEGZzVzuiZIP785t6VZnqrDkDdHWjaw+Jmv5PfSADHZU8hjoSYkUigD3U+/v6
ntyYjEX6DFzK/UUvpv4cQEAgoOKDwIMC//lWBkIpSr8s7sbNnyIAgswaXGJfmPoo8xGZ35VZCVhU
Ym/YAyNpkgnQEYBhZ8kWEi8y9BRDNpCQQwQVb7FWi9UaCBaaZA+4/gWZH4EmPCfhdBfd/fBAQ1cB
HET23lGTQGh8+CvoSxYh8FIdlGnvUCltwE8nixrUYnLAGz02BV9ZAyPluQVcFfRKDCcNk1YKkmW3
GBN0hjhE9pfm1uTYjASFxIYvgB0GBHO4iu/X5piw1hi8i6WCSGJXEJt3hEWWQO68d2QrEiNuZQAQ
AmEJkilYJlMz7XHPyY/6rDfbsPUPDyeaV+DKUtlth8O8gGZ7Z+LunS1L00BeghtVZu0M5zXGnfW1
akyEqJYY6GdipBeCPeBAB9T8YLaHLMVsNF5q1pB/gqCHt+tZ7wo56iy+rabNmaDvWAhArjTITueO
glxheZCCd9M+OHbLVgv5nNybtmKrjnhCCDGArU8FsZElCsBcwZLoMwgTxO1jA6gpxRHRqxiyKsgG
r7tD2JHgPtS0dQgrY/nye4Js0bW2LKrgiz5EXrgx4KAQFtg0cycrMbraHJBqMeJs72UlwL9J9M41
N8LKejdyrXyqgXrK6/GMVPBXgpGPYasbV4WE4jOuBnL8+5leRzb8g+n9wfT+YHp/ML3/yUzvkJ/r
G+G469xCxe7Y02s8IcTjrMS4LDLS1noWEUc3r8RAq3MYYh6FdYs8MDgfn6z9MRGk4rtedMDtfn8b
xnqDiF6Tw0QE7mwmfhjJYngh4idVmTCSlhgXfTwBqJOBN0TGITFBfsZTEJf3IaZJgt+QlcRQ8y71
aZZ/gDF1jtzQHcxE5hufi8FrZCCtg9pX9titD0e8+MJpCBWEv2H6FPPwwSiL2IBJBFfA71EISggc
NVyRNeFXP1G1g/emfS0mxTw+/r0z5RoDICKOSFYqTgeVI94ow4vRef8SQWMhSgtrg9QVzAIEankt
oo3MTIOl4/3AFMlMZDL5iynHzOciAomEFywIQrFDcE/vMVlUYsh9Xv8UdYhWmd+CXxWWNboUgXBn
KRcel0qX5FalqVxnD1tbuehNxeorZ7w+Xb9SAIYiMHv33WFx9zC4FOeZAfcI77AwOetzXGkIlEcu
FPkQA9yieQjvxBi34bPKoUD7oj8PZutz5MgLueL9SrxaZuJ2wVhn0Wzk9ufyufzzHv1HFeWjRAUR
w5L8K239WkYtakl5uEf+proq3Riiaxwe8lOZmvguWYj+MphPrin6SLiz/AhR9k1iVUSDiWaZb/Tn
OHwYySJi3uUG4lSgnW9mzCTOoO+3lNGIsUsGKj5AxcPOGjCf2vm7sVF6VNqTiz1GXDHDvvsLvV8t
rzGSzfQtA9YVYz+vCaVwmuc9kyF9Xf+UwYc48TBT+MPOpEelnS2403yAK6T0qEVdbTFxonTdtXRc
deWbit6ql5XlLd8VtWA2mO8WNXK59CJm9lVXHBvWrv8ofWyc4QNVG/le7igm0vf7yLvKGtGuxKmO
uMdugeH0Uu6F8sxrxcFVwpw8S5807rmbZbPRvLCkDxq9EkyQ3szX7mjOJUOclMTSqODLqNABzRVr
7MF1yZ48BKvyLput3b2N7mgO7vzp2PFREOWfgoOr7kgxE9TxoTNEvfSmYriNKFVU4ZjSt4MbBqTN
92jr6nw3GzrU2bvKH/u2P61m1IHAMauYtVY4je0e8TFDJ5sNTNFQRTsVfVSU0T72YJGSpU1xP5ZP
Uc+tYCX3xfF2theYc1nwt8VDRNy9KEyEQ6m8z1Vj6AQruUi+2N2s3RaHIW/aWPEyXO5mDRfLrTLm
afKQzZIbda4bMujG2s3UORmb7vZMCC5GvqE44VVjcStYobT6PmyNyeyTn2dAMpvsJrvRH3YzfvpG
c+KZxHOP+k3VQmZXcIva7psFC7a92w2IIFacdCk3pR8v2lsxGw5QwgdmtIpW5E9k1vypPy1mY6e6
UZiZvj1x8uUYHCS9KmbyfgAGkjnanajt8k4eCp41Y37VtxO8ZRKrdgd4DZU/xeOG2gO4wSWWh6Py
PsSLe2S3s9odAgcMrcwZsxwllVcnZ/vzdI6TEa8SS78fnqHZu+llaNe34uIk2u+7Y1Fg4VSFu5I3
T88DZ4JyfTl8Er+ocB7O5UdABJfkMETPiQUUQCH/v+ydWXMqSZat/8t9x4x5ePWYI4BgFJJeMA0I
gjmYAvj191uo2u4p6liqrbOzqrsuqdQ5OggiPHzYvn3vtdcqkcfndzecVMFPOCUVUDrSO4VzWrrX
SCGGFLQStXm3w7ww5AKeTZ1FmHp77zQz4M3f+TCXFNp6b2VexgV4XPfAL70ST85jcSfhv/ZcR4GA
LfypQ7iwnIJ/JS5BCb6XhEm3xA5V8rfxkucSvCDl2eZADgSF0ozeArpR09H1BVjFAWxqSvTlwin5
BTpmz9sL1Jev40VId3GJElguoa2ukUIRwprpaTUaQnaltEvPLLC8+mPtakQ0OpD5Mzp6dyESCowm
8RndZ+8JiZZ5ClABtr89D/lkR01fhEiZ/+36BVPzCWH544AKP/rz6NV8MFa8xlVGoNRG63gaqof3
Vo2wzpyr0QK6ZH578PrTwhEe7Bv3tmBZlwn6XP2eLrBnZjBAuhRY/wWPpsbTJBSjvhtfcdVXig6d
mcYF+nPVSrqzGAG7VtL6PkZvUXpvAC07+Dt/wdG7BtRJMZ5qfHQbLR3xC87RrXEQvthIiQFwqAFQ
WARoPwJTON9gUZlLCb1dQhGvBi6+SFzu7CSdTVCESLyIN9JgixTEAS/FFYY/g8VrFsD53JwHMuRE
5247tHAKitQ02FRLMfAqjtonoh1lsvhVfJqDsPi0QzFDhRyuBDIkXC2ID+zRN1AGO31AKUJ/6ykq
uISDgcgPvkrRLxOmuNK6AoCeo1vw9gQbMrviCY4ieA/aRVyVKyNITRQIf64OPA8oChVuOqQffTFU
wVhFQYRgNELxbO3M3w0B0hEyaAAonBEQyRGbLAhihFxk5sprUryKmJpdJmggiArL0gO7SdRH8R65
DAIdCQ+0inLN0i1IUMGTrLD7CCk34/pFo99v3EwhHHwz4qUCmwBlA1h4C2QISXugmOOAirCeXj0p
L61E3nfs7OFipiXAUcDo+yX2cIFPmDXuqwZnz7AowKWvvKc/V5H+nW/fHCV+L0TgjOCW4joJD/hx
preg7zaCIpY8tYaaClOjLwnEhIpRqb4CFmggORKiu9DuAx/VhZZexd6gtCnw1ZmYmW648QXuP9Bq
vVq3SsHMY+rAPg8Si0GiEnlHjYFc7C1dQ1CP7qAww8/7S2dsKqFqKwFfMVkTy3ycGaYDE7vhLYIa
02bHEGsQiFeBllw61xZ4RfA7CzdnH4nOyNYdnVlYZTg279Nb90PfQeiG4A8xOsjlCoTCeCPNEQL3
ALyoRLkH4oOGjH6F0hBYoG3Kh1kL1rDNzw26ekvMaOnU3ZO3JgJGTUhQpLaGSe1uuXg1kr6Nwntr
L+8nBD6nbhqtvcYL3ywD3N320Vq4K95NXYm7YLrv7cwtR1kfdCM3z2ie7kSLmSZUYTjjiNiSU+Ob
R97RBYqVFtrTpuYJu3uGfROSQfFAgdUoKq0T01QJTxLnggRsWjZatvRvgIqMhdxchfTk8ibuhiFh
5tOonTcLhWObtxb9hG5cEyRT8A+OE7BsdR5szhpRozekowRm0mqkdEgz2tPnF0Dsyn7Vn0OIysoL
AKwKYkn/bYK8W6E7uB+BdUHVBCr+9tlSZ9xWfFR5hMwfC1wFJmFMF2o93eyHp2vnOasAlqS4e0pg
bO9nfKmduj+lTHTnEbgf2ERvyxpf2WtH+o3fIdM9EdaLfWLwdi1+A8HEJaKLGZTvQKkGbeldRjki
1cBDvS3Po0+XsX2IxjEYeXcPJnwVZKxVlVhdaM13BZGeVu+tugXuuI+XfGKqdc7Vs4gs73AKREz9
NwV3RBSb94IvZOqCg3ercdkogLtlwsyFMSQkmW+enpAsu5Vt0X5s8dSqET6teCI4Se0teRhCqkD0
TgD1mEA34DG2yB4H1UB2SfC8lbWNyh1lbhQirTn1ToVrr9yiLxAvFiWWHcywJBde0SxYDmkH7wCq
T8yUGVWzFHu94fjYrrVxJxwaE/yNws1jAHUqNDbHz2pnGk6dSm/6CnMseD4hl688MnA3ur7KAZuE
BHjLQsjhFHT0ytOxdKSlUGY+H/kGNoNdnDmLZq1d3oIaPPunSLHdAz8RxGfqXXw6kIlELDdcAvzn
YOymwYko9p54dY0pC1KPI0Hd6o45V5cA/iUuyXb6d+nk3CpzS7sOqlrWZVRkHszDLWZjx4yZOyt3
R5HXIr6Av0n4XIKBQvKEz+jWY0ymeH3ILGDxSliJKXPtFvxlPVzcEuDs78dbPpXtagBEklFSeBrY
OJ0kCDnwRxkxdkLO7M6JIj7MVCxLry7LCO0nzak3IdURkE4J6vR8brgKptaGya1mTJlQZV+I5b8N
IQsis9mimFCgum+Jln08cy6RJhsG4LZcdx4RbOoBr5j0olvH2GWUX2DQmQ7EvzFwKyZtxTo2UUHB
NdDIqfygCLMx4pheCVu8CoRhZkNgo50Oyti7klUKbwkWtjC4rRnxfTNjHGa+jEPVTz8xpbcFmgO4
WOXcWeFwrLo51KoiPUvdygWgwBnfA3ellI9rLwICMExf5SHUVj2dcO+y8TIqVdr+3fqpdQnCcMfr
1UhDpzo9BpGeadjMaYX3tTdusR0z+hxIMDdTIV8eCEaZNVtmo9FFD3QPU4wVjpkFbg0vNqmCGg+e
Y8Ky3llrDMfNPyry4LkWj07GSXtg/QOr4lSYzEoVfJBao59oc7gHR/qNUC5SRch+RkZEy/1sbZ+O
dsJvy1j+PUs6s0uk65RrkM5O5i4I28iWa0Icbkm7/QuujLvlNjUPykmvEebQxS3aCNRhphauHmaK
iyJnYtOhnoVtghJI3EaqG8iSqJahhh966JctsK84l4vumfWrSdiAXETGYgnDgUa7ICcEN5Ar4IoW
8GCl/6MSHRwBTOgVN+GMZcjhauBD43LIw760GvwkXLE88xRXltNm8F0nojqEnKnhc2t8Weg4Uhpb
1RWcbzWrcvuUh5FzeOApCvQXfcR82Fg66ahKRJudbIH2OfXOwcgLV5lnjqVYw2EBNR/I/SPj1FIJ
kfpPX1AF3gyBzgbTkHpZF4viK2UpfwKzqAwRQ5zH7a0yDtPbGY8Fi40SMjpHAroe8BlsmEJnV2vT
TFnKOldxkOGnBvZPZ4+NtKQxwnI0VbqrqpISJ8sZlnPGe/dWpTnnBEbf0wqqSDhjqN6k5F/pPTmn
oLBbc8w3uE/mvHpHm03dHJtaqylVDWcOiKTETc6TLNmFNUnxEPNIz7LAWi85+Y9D2eIL7+OaGKE6
1llzC3dbvU8lR/E233bO1du7pHv7Qnmn1IVou63gvKWRHIFjxCZh9QS6XmJBNThKOCp/LFutcp8c
Q4HnflsdAtTj3JH/nHs6HezBKK+ZoHl/RuOVoV2zK1/BX77M2X7wmDCvfIPaXnCLi12R407btIEe
2FxxHHD0MxDaXJDco+waIrlyNng/WG3mEMv36cpIHpk9GauLHvuiqoSM3wGLuObGmmccYlj0G8y+
ap5l11QTPbWq7jw6xoL7fy9pzW/qRuhXXBmM++kW7iIhzCFCc7QwXOPS5NVW3rXGfFyfdG2cdNq9
wiWo44+e3/J27evEwaTCbBybPXUKF9zNxFKdE6aevj5Z00HyXfDGPMXMcLQY0zKtMxzwaCafzpfv
e/CF0OfQpFAJgYQlR2eOz6zZlJk9wz/OOKLlnE248NcU4ymmdEb0g7eWmHZk8u0xU4GbOJTH+fLv
KSkJxsHJKrGAFEyAyk1bEdVOnLfX7raPSHFX1UP6WrK+BV0AO88F53zvQdKvOf3q0KpNTXNbtmBt
b1F6pCCfKELBrofUFeGbFlxFccTxRrSKHiUUiIuWI1R74epzV7j8NY5LnWklL0FrS0qRU9Y1TYbg
p8q4Sjkyb8Q9onlxDDiS0QPYB07iAh/IPmoO304W2BFGCXodThisgwXrhq242XBKbR0KL27CDgZ0
nd1UBx3ZEyUBCtg3zYNZj92R8dIBc3Oz50d7HKto8dhcthvstvL4v8PptXBrcl87kwUl7WTkgHFD
IxwNHF3iwcwhOX+4zsNG0OhwXmBfVQWB3I0ze5Z8fOX2FYinpiVMgytPVuLco0Os4BMc4dmVP1K7
GE+bWsxjYDl7TNpsbpKo6DToQeIWnHfmqqxgbswJGyh0tCGSoWBC1lIIgVMC71QEqzAQAmV2qw9L
FdaxL21FuAjmERMsM0558CxCBNV8BRyA1ROOSHhN+0GBeMwhmk4EzAEpzajjnRHVOAMeueXQ2Qwz
O+ngsXXmPfkuc7mvnpyuHDsW+XfW6hj4hzLyClDg9mA15WkqTnLGNsthFdRkTWSTOF3vZJPwIHZ5
vcUIMyLaOWKGY480CdHCMvNw05K3pBqR7z2GcADTXPuYvFiOrPb4RVEv9Q2cWQSQFWOsRKrv2nIU
0lgp+i9Uz3eol1gnQmph8e3MRrYidifmhYWz6wt5Q/AsnNnJ8IaGUVEhr6j4cWNthkWGUOeDMo8p
7I0iEzuMkyZnydsE2mjxOTlkqqyuwBDLtKigDHNCl+BHOsseDhZGbHw7gR94nVzNgOsxfQu4XcUY
9wK3GJZ9u0hAlmpcTtsUa/Jw2+DCEF6cA5HXPRxhU9quzRPXnYWqgBTTg20RvDqDClCJgZXcQxnb
LhiIlkOGI8PmQusUMdpZJVl2zjINzhTJjUnhFvfgivJc9bm6XaEwSPtCQjdr4C544OUQFl/us7cK
mDF1f0qhXkKolYGj6xWQLTOJNNwpm5X+llkBZ+Zp4M63QB6CG8/TXt5J2wpQV8OKq5DnkSj8nifX
lGUKEHI74PUdmGDnN5ahfsb4EEKkGoAhZ4Jn3h6T+e06qL+wkW6NMwLbMdOv3lQg80oeg9wDAXNa
RqQfg4hxgNbJgqprh9cxNbFqUKgnUCzc5d8LGk0wU3WjpBNSHuxI/PzUVD2W0B0cF2jGmSimrIys
3C1sxPyUJ/sf34ScvJSQG14Wr8kPIkjnLtsKP2UJJMy459hwigSdamLK7H3ac+Q7cxDRQfu56qtq
88wBl12ueWqXrP2A9B6W5Zv1o+ScOR/psMre6Go/nDsnLNbGnu3YDA8a5UhbKt92FuhIAWyG4kmd
3BUR1Mm1xMVkrrQBc5JkVz8MtYkr4jALy3kOcDMqLDlOcoinMC4GaaOzSKzwmKBf3xWeHKlJr+79
3OBWzHQ7SFU6Or4TULCFWGoQBflGMk35aYa+CvgYAhFUdHX0c/3Ws/gGVuoL27Tnz9TPNSmC2t+K
ILgFdRICMCkaV3c2vvBn+ndKhnPLq5ohW530mAX6zT7ajNSklAqLuVUmKjHzKgHVWLgonAh5Qjku
S1yQDfQpuASs2JV7IvRE/xCH8rZdnU/3faJRHDuUuKXQyFHt7AqclI6TnFY4ORU4p+gYfsE1mroZ
pzVORYRZNtHxh8qen8hmbmDXXyp7/o3IZn4gJqre1Sn8CWKi/0R2+64y4ZHdfmS3H9ltEXM8stuP
7PYju/3Ibj+y24/s9iO7zSHjkd1+ZLcf2e1HdpvI2CO7/chuP7Lbt3zLI7v9yG4/stuP7PYju/3I
bj+y24/s9iO7/chuP7Lb/79nt39ShKnesfb8D1WEqZR+Vw1egpafCmiJmd/VRue219w8PzuiYSui
R6jlGub5m9FyZV5beuVk36S5kT5rSLBsjxye14FLEgVTKYlBRnlw2qMmuqfA1N7ediLChxHXevrj
Ou4fW3pHLfWva+lP9Kv1u6nxr6Rf/ZGPvyp+1l9QGg8+/gcf/4OP/8HH/+Dj/1fz8f8krFPV1v6L
5X4I6/w7C+v8SL15z3LzoN78P7WfqJDuXMr/7VRIPxJQ3eFS/xoCqsLvjhyNeq1eqxaq+VK+dtfr
i0pxkTZKa/EBXeBX2VP3VhUJxK32aQq34R8fHIo1cQneM179esO7x07q59l6uoPxagvHEDw7lIHW
+VbZRQnmH5GsRqLzuUBtUYBBJwOEL+2SLVQyInHJU5VSpFxhS20LtSi+yERU6yKWjT3MHuiIIENW
smuQiqhORVB/6qSof7uRq4LPV7WR9JwStKmoGuK3Ilap28WgBt2D2L9UdanKQOpXVP3kSU+o5BWA
vKtAVBU/t9pTEUFQqdagxlm1LAdny+dr1syfR0sqy6gtAyov2gyqxCBIEB2CiIWgpKHlCUw1KoCX
9tIyEMvjwRWdxipCpymu3hiDshu9qIgkxNegUv06BXgbSApgorSK0Y4WzfyjnWtVqHo6QXWh2sS6
SQHtUxFwq6tT9e+cKoLd7XcJeUeVWKhac2Ydqe4qUStGSQWMCkKj3+rtzJraNsr8QK2vXNXyVqm/
RSvUXfXFeikCANXqZf4mEj3qN11U3pKqkoQ8kycIH24KU2fKXSCWpW2ik1V14oGeyoGQPUAbtQGM
D6+lIxT/y41ZmLKdBjUyVfgu0F84UlQglsw/OwPvMNqPGfiYgf+tM/BHm3sXkvizNhduvd/Z3Ea5
Vq4X8rVG/T6udCnkKofZCiNvPz+p/l50ZfmwClPW1ZWcgR1lFkxutVhKs3ZNkgaSUsXefPLCExKs
z88Xq/X8KtFDNzVuq8UfdvzqEog62y3XfY/dV5e6wlbcosaLWq+q9e6+u68xv6KsVJIryCN4gar7
zpJdUY1cD9UpaJ5n7k22diUpHwgloHVCwkxljNITS8JAf1yjKxeRlb8RZFNHVTDxoBTF4p8evA8Q
dbmadZxa3Ix7ukgBxYPEud066JlB5WCCQTCYOgF23/SCGTWjPRSEpibwJjlr0lOhN7pCfPNabzKm
ahItQWsaniNaCxOX4VpLJCHXZrPQ/8uZ2S+cxtTU2smkvjXludm+j7emtjINJHshy1iZ8dzk6MiU
tiFPM+7wV081snM3WFmBxIk89CIk4nbmb+rmbkq+njfxjJn0qFUMehPVM04aziRAO8IYz6BdubCK
HUrweqhGwZRN4d2HmVDC26PdwYm39E66HY8RqOdN3Z54QcPi3kHQ6dHf1GtK/ub7796K0v/eoDfh
cshhqi+mNCagRM/rbarWdOsmC5NQ4s9seS+NFt20W6B2vdbjAQsRrOOv1xFij5MthX11ZwoHGaZ+
sj+bHfHIeDUsB/mAolzEwSD7QBKulTiXDbRbKolHPjK6RtQg+8W5WcApVKEAj9p7iAwoMovLneV7
/aU+N5vWYmqlMA9Rwrexsvb5ZK0hB6iaObqfa57FLA9m/SXehOPG7HZm09l519RMj6ZA77/WiISe
96Z8MpWnqr+J86iZUYB8NtuFzdv2/fPClBfWOglLw+PnppM1iyf4MXbO2K8SQj2yd2dhfXj9XKPr
AWlL7zA3l5WZXu3a2qoiWnywx3CoUGsMnUBV8kyII2YzSuyu1lselY8VnBdHWIjqveUwXVj7mTks
zP5jblSKjti4WVzM9WwOcwruljMrG0BIoyqwRmdrbQoUHK4db/aV9Vf2cWaSj9NrcWZKw+vr4fX8
mnwkz2WUwT/0nJXJ0sCGMewPLQi5h2cvzy2GKndvh22kztsVKwyHIWxFztvUCttTqx2OjfPCl2X5
3aVlfz49lUxE7TLEnIgD2fZTa2sjeOJHOCEGuT9eiezI9jEO6AkhZ0o7n56OFkyeEcJ3VmTbrQ1W
ZWVaUYuP+NEnBFEomohF5WK4f39nWcZy2pZl9e2oG0Vd+8m2MTKt19fW+7vbCwYDN269vrdesS6v
r0S6G2bsvV6cVt7KW9XwFaVAClaxU//Bqwm3VOumjCSh2KeMRkQViEWhDzPP+uHg8tujwZxF0moV
y6ekprKw6D1LkbWCdJIe5uk5gnoSoSW9yHV4LxKKFRnBlYhKwwr/4Eq6S9Hjl/xWv5frxh0ksqTr
8nb9LzHOp7pFt6hb6ZqxFeUGKmfsfnY/v7qfDaojv766+ehi+iu3jxaZ5aNAD1q4+j4z1ioWI43v
I1+GLBQKZheziulIr//Vp0MTm2l2MbMwZ/td0Y93/czwfzeDVitnd9ctSRLyS2Rlll5mlq2uhOyz
iDd8dWt8iB9QebyYqc0vIMbqTm3fZ1ig4bBCJsQnulJ+9BxF9pPvM/ZPPwgZ/rw33R1AHnvTY296
7E2PvemxNz32pr94byr+TguowXGpXs7zR+EWyvolpr8rXzfT8imBYBvq6QvsyGVocuZ4z2I4SeCK
EkdLBaY5dlm4DSr2H0cqClXFwv4hVvb/GlC/EzxbpJVlcbOelb1p+5yYxVsjzurWBRVjwihLcyhb
p0H97fw5Tk1xWEzN8Wz4MwdbHMGacNtv5E0KN+HV29VN6T0JV0SxxnaBV4erybR7gPkS/x7ynGGu
XaqZQ5QM85nhJ/5cTE7+Mv+3f0DDd66Z0spkc3OemiPHmrdiB3q7o9ldTOOtUkN+vfpy5dwTVuHs
WgU1mCQG17DY0BuSork8F8I89Cpvubp1fTt+ZpykOO6VrfHSInrVHSNd+QGfScNMO+nKKqJ+ujCH
CWyI8PV62deql5rq0iS9RWqVKwYO8XUzvZga/n1c9DJuDAvO1/SrNjPjmp3DR/6abcz0a/ux/th+
7OYmm+r/0tZU22mUECzD9YaGs1fImWO0OLmzhVPDFxryVTZzZKHfp/0isUPItOJFvK+beVh853V+
ou0X3K6Zyd/+XHxkn/w0b/3x6P80++p30gD//Nl3B0Z4zL5/o9lX+01eoFEoVkqFSqFQqtUad1Ck
y7V4PRyX0kEjVpQzJ5jO4UW3staO4/Bw3d+3xAw+ticwkzlLM1m0blTiEIgdh/shimVhYmBLgt+8
gBjvVDK3cPfCxHS1MCZe1b22Ni7kMQb+lBMEWGKWgShGFC9DDkUeB+lZd+tt1mbe3aWGg2mumcIt
/MeL7MfHvD99/O98zFJdw3W3kzQKpWKhXstXC+VK6S49vTwe6vvNFbWTPAqmO1vCD9WuVMxmg6pX
QbQPg+vuw020D9HOeK62dm6+u/k6fPA+dKf9C/PgQA7jKed+pn7pRUpgqGHAubPg6FsfiremO3a6
T0ur0Kk6lzBvtVx4s0TgBSeUZN8XsDjBDAXvEiTGiH8dCGUppKcA4OQKx9mVvMvWmeyicsmUB6jM
Dyab1tgWdy0hOg8q1ZpzIotQJXRAvgC6JagO65+Et5ZmjebYx7e4PIzf/jpCt47LwWNNOOmjU2mZ
VbNTt2tOxSEUloc7Wjxx8F0aFO4OJg8LXo2X4czl3w24q8bN9SjhhjCU92ptbfcFLx+M5l+H8OiO
oJ8MeZAPIOtVu/mS2aN2XQLOV2vUIaAG9dmoEG4gCV5D7+WN+M2eWzVHW9JBb0OYHPlIKVzKf8i7
m2Btwna/21XQ4eBWEFSPFNbYO8+KSUSf53hBKOabS/FgE235JPRwchXPIBdjfSrgsOJTOzbFFZIa
z9HRtMgpEedVpoXYbiW+hULsczxrRqiBkGyD7cydBVl4ek6/Ljuz3RAAQYkD8nbUSxREIZUTwpzk
njtFHKB58xKWYt1U7RP3+Ngi+lPia2E+2y8VbxzXzZv/JaHpfDexCa7ljUlRv015dNEP5p+dFyjm
Se2cnE3wIoI2OCPDzK216OgcMUlItLwLAQ24IwlZ/JR7LP/Gnfq7RXBn00rzReGa7VkEtk0k+3UL
13/rFdfBfiauTNzXYZT2dj1+sSSjYvx+H+4seHJtP7pYz77tD+fG/2MD9PPKvLNAj5X5WJnSOPi3
Wpmln7anO1DA9nidVQtamRUCuktsEKal5cLsSxqHBBMSPei52J0agtqF8GUfOIUQ4wEvnmPZP0Qk
f7QSd+nhf46V+GH7vssY7g5pejjvbv0jYz9u1eLMaeXAf6fWawEyxIa6KzDO29ulaUEvyR6lLXHa
aRJt7/7QRT8O151e5F85XCU9+h94NuW7M/Jf3DW/k6ZvFCrVYqkOqKb0DQz7JWawrx4bp0WyKHtr
keLnOVxbY79ctgtfEMqyTV/tXPaDE3tL3/5DF/xyz7uD2v40W86vGfd8fs5bcTwFv/PyMuz3fxj2
4m/SyH/3bHdOZDZP9/n8bq4zwfljdbYb8XKQJlYFgmbSp4m9BIGC91gzc7+EREdpsEAh5QqoIx2b
5dk+7n968J8adLeh/3d09o+dcLdf/+Wd8GOD7mzndHeuJ+mGUdlczaI3y8x4CrCn4c46BTgnrXSD
X7ujOCSx1t1tmMY7Umhlq5aa8bAW/LE3U/lpQO5sZ3VVWxSTMzNR2bVGnLem/olUY2LOtpS9YIB+
qoE2qrllxx0MTvjL4tjfB6Lh3qIzkzW37bV5exvmvGW7YK3bWzNCORz3fmeKxpdvmLM//2Sj74zr
/4hG/7jm70zwX7Xmi3fm9a+cXb/Ts//V/twiZr/Y1spsWm1UVswuTjVjUw33r0E+B6qkjKDc0jn/
aFd/E//9u/vd2dU/e7/f7mTVaqVcrRF1Lt62ll8ebwNCJ1/MEW7OUqTWNmAk3vZHM2utfzCbRa3C
f9gvfrnRnR1f7xfVZJdgMRolsB9YjDwCHmOTXU26s6poIZ2sKWIRiU1g+WTo4vzzGXGEtHMkXnsy
5bWpnVvrtyW4B3uzAJf4xwuyqPv/UfvuzPp0tcw35ivad+HgGORQQ/9aD06DXZx00+EursNwXPeL
z9v29aseZ++nFnzGrST+oRU/9dKdof9n99JPs+XO7P/XZ8tPo3Fn0/+a0ahWbpD5f5wVWhk1VGUr
tTszvbwca5f1MS17C0IQhEUE7bCfwFwATui2oqencmsfPrVISQitopdbNqJVYBeeWlH0bD8h1foN
CuFFPibEx9Pz0bJ5BwiHbrnlg+Vo2dReAuKIboC3jQHg5totgCct91Xs4YK56Z9A4IghHJe8Ad+b
asyG3iq0yg2lvG+DXFn0tghUohn6vEaPFB1Y9wDcLmmnT3CeQw5+UQSFUE+VmFzNlMOaERx4DYDJ
nil645a7RG8IuwitUvZIn/BVouErgnUXdtgnIDnj15QLESACrZc6IE5O4FmA5BKpSWeS1QWxkoUA
YJ7nzaJXIISThcumBPuQv3X5dcOfwxQ/he3f2z4vm40+4cHWmEgUgaNKXCG9skGrlfAfN9DRbB7M
AgWKxq8VMwumb0uUdRWOWjyd3AKyW02J0iLmhXRs2dPb661LmH4hAfeaK5i8V4kv6KsuWdXe4qkU
MwgZyrfLJr5rzcwG26A+s6a9TWoV6P03klFfSe/QXA4W7crz1F8PJKOaM+cmtikgirPwz4Fo4K9m
FQIzRApxbld8VCMBIUqJs9SUNiMSnEf3jGBgfmVds85luPcuKD9s3X3Vqq/gKEfeooVwSwT/u30Y
BclwHFRWQOdyzqvpTHrA8XqA9AhQmQBsHXBGLwC1yJErAKvnmlMhqO6icQ5lR3jXz+hNzKVaAb3/
8G0I8Tchy5IVziAKD/tvxcQMEX8A9TUUJGraJ/ANshoJKtyc9ksH7vwW8L6j/YGozcs4ADLpe97b
G+mmUQYLOQkuiVAd/S7YHxjbw+qzpAOkB5VHA2kcEc7j8AdEECW/zsrajXLEL5fG+1hZSUqIPjE5
UySqn5jBxgIT54xGPExKfxX4LQh6b2qWfaEEUQIxFcj3JdUpdbmtkxueEG5MuLg6Z2FNXprhxRCG
3BARXJIM/QJLZLXbzbGEIFAT2NuOQ5QY+TgEFnkbYKicm5Evq5GVG81S83mhJ8KXD1KCJuwTi/bm
kwzI03byhQKdvXzdgZBzFEndI421tzeEXZPWLmq0C5Due/XOosUTWqvW+WDIazrJGXTprF+CnB7B
LQWgPxqO6qKH/U8J2H2Lyc1eSfRNSRT2STsv4iGCZCgWIJekr5l9QD/zZF6cmVn0p3Hmp+8X3M/w
Ww1ka94YM4lHSpMmM2sLonpSFMCuOmvLar+crIqTeMU56mUTr3NFqWEyHjDzzHtLiNvn+MzU6qG5
0k29QgSoMtzxTMzY2TM6G63NK/UBBviiD74VVYnJGmwighNre8OG2DCDABGo0ZSg9ZYAtXRPpJiV
fRxR/StY7X5EkfjJJlZ/9AWuX5LnhH6/v23NTJVpNneGKInZwzKxaObk8OXiKgjX0aAWg+WoHKxH
xa0Zu1OvbF7eCHomNqIlnUSdsXydv+aR05LCycw4s+gS7Ex6wnlfEtQnov6es05R4p3MEakLIt8v
V+dt4+YFXIsW4NnC1UvOa78sn0YUTPCxqulICUGdjoy53XNeJB2GBoH0B4ApSgu0L5iapAipCIB2
P+2jsoOU2xlhUh0ciu4FdQPkdrYsoDFfSBsgp7JDWeNlFSgjfaJKY49u2Vq1LRTNJyEQZLtDA1Lk
+urR3Lw0uqNSu/hy8lHM8g4jSWoUTME03DRMw5JfiqQ/i9qsmSJ8sYuqlCqcyCDkOOavOOXPLlx8
E2yaLw1PxxqwlnMi4Be+w3b7pa4ZzBNTmR8OEQpAYG+HmIAmVQaOD0Tf3JQjJcTKN/1AIs8vIwr7
bzpAKA5uAsmxbRHELFCaQ8bNkwibkiYl5JJm7YvLxY/PzdHo6n2MPLr04yb61JswBGdrJKmhkqdF
tDQfo1Hldr46IywyNsOwL6E0UAz9rOmAHvYHwd64gdcUscDeJrWx42uOsJFtv7daoBuPJvW1CYN/
/OTAibTDsiXl1MS9mF2X+fXGf1crHK5shHEKFopwW+MATR4OZ8Z/azsefdYMkPrFBi1d4NhAmRkY
QMxAiXk2u/OxpKWSyVhYneb568pAFwjGZ3ZbYq8UtIzq8Yi3jM7Ga358jJyX0ahZCjkufhxM52NL
F62x3BjtKevqHcS47F5vHExm9skQSPQ+jJlwR2x6jzVqeZ4ZsFiBhbOPgEBlsfJ9BRNO61bWh+w/
eSgQ1oOBRNM+GtYIoDSKydyh10P2BUy58CFSFq6gkISOcguX2vr+uqJ8trGwtzcxYcqs5rz9hnnn
LQNJOJ7MhN+uQbujkdbVtdiSrB5PbzVdjUWzbWFq/e6c3Mxnt79VkkSbht9Hv9LCjCJwx1YTFm0Q
vVsj5SCA7ODurR5iwWYQx0p7gIAXDr3XmzqTE32+sDznhXs3+DvvMknLLMrRiLVTp8cLoc88lsbF
VIlbUle8Y9SZfHTWho+S3uHz6J5hxkDoU0d05u8BZ/xCU4UACxTI1nEh2nPPAful+5q3XsvOO6LQ
Jo/89bG7Qje5QTXSNWi4e7MJkRZvSKnxa0PQQD/H73S3CghQf+MCJXYkLoISCEYoF2C8l1Yf5Tth
Z4FHY5fRjmXRrZ2w+3kkidSVlCcKY+yP6Aej6EkXDcfGDzNWnkC1Oy8M29hAxwr7nwCfPXqpYDei
JKqhdPQ+YGvMUZswIKltFk58pkKBLRFd771ReVmBb2HZS0wvpIXoBIY5znrvKC+9plbgMXl6N1i9
MygYMMxIyjjv0nCeyeS3KEgLGY6maQO3tewvGkMMBK1mMw2sRnBrPoP6hgmhyzuUAZwxYJqZi1cV
RaxdXB0E3xJekcGSss8RhRu9OphREnH9tly0nb3xe8+nhSefzy3deMCCIP0Vv+8R3H5l3CjbGEi3
e6DiiPcVm3/cMzCKfDSb74MAVZoP74XFHLzHxDJZI0ysOWrYK4SPqJrAZ5AnwSqhmoI2JbyDlpig
4l8ZShA1PHRGc98lToVIGE9CB3uO0dQeW2w1ifwYZBm1AchoeoM9Ctt6NGl7L/sCE3jAyGdCBQCd
njn7OK/3OrQYjI+fUq9ANzRGWo2yMKzjYAAs3womgwEqSFEOLaAyYlgF3h94W6QNR9Q+qLxEbVoh
NXj0KhFhK77QIDKD/a1rNeQzazBF/kfvS5Az1Ex4X3cKKFM1eFS9SPMOpmy820hR0TGh1iO1Kv47
ukMI9SI3RclfzsQMp1hblCQesdmfm7ExjW6B29H5K+xD0FtisFjAiAzhLiO8xqS54laxW2JApK+I
19s659g4eUgk1ZmA9H6LBsdBrMbogwNCbfGA0dbPTGB0vCiOeSc934r5ac9s/X7JjXmnhox3q9to
9ZR9YDDo8UETq34SZ4QnpD/1RgpsSODb1OfcrNyGPzWc/Cbg83LAB/E7SmH0i27ADd/5c/CeWu/I
ZxnEDrkhHo5L2/hBfRwPaJJ+uL1zsKaUh1IA6lj436URSnJgrnsTBiYIegOMmSybimMY48AdUIn0
WrVeXaoI4nfXVb2N6oFQrrOCEel5VJ33VoAxZSV1mC9UGfk9vFhvAtKLyXul8yUKX2A1nJnjrylD
NvbEzPY+6JycXBeNywHe5OFJZTISvFI9D/qtqiCSbVjo0IH83dlIx+qstUlvcI9rRL8xcK+VvDki
FPatI5/yuLyehAN53VhRfwqshsdlY6RrOXCwjIbyYtG+7LKa/RhZPbr6vWw1XKWA3gdzt5dYHXxN
GUqpV7EF8Zgavqs5TjZdjkLM04WfMlf5VS3C/qIJJ1OxdRtR1apEtaiB1ZZw2NXmmd8anBEaTMt6
iK1aIvenuqwZYzjQuUqrcc/uJvU/fWlvu81UGranNle/xwDKLiHdiZ2aHCL2GD1/b9XStlNm8vuo
Vi5Nhmw7GpRgIdpvWw4Q3Zxdb41bx68nihmQdMVFm+JONcK1gx8Snr3Z7dSTxRx5EK1KPyUSuAu/
Dz1jNi9pI4+E7ghyt/mPdUVc2DRNyOiY6Pm55L6ziIGVTJgejFuM4qLTbDbx99sOFTLtuXmz3ii3
iuM45Y/BZOJ5ZrcyE5yFgAnHJL/N8x4TU2uB4WLFMWRugLKZ/jUYYK1kkFmLTONBzF9kZgYcHntc
RAO1aJ38SYDfYxzHCanLsajZkVlrs4+1nTB8u9hhO6R0aQjwgHooHfWG4YEDBv6lgzJzke26DT4h
dGB7are5zJvhAbgMB86w/dZuh84wzJsvHHarm7j9sM3nzKTTwybxTDJTeHx80Arnps0u02cPdNiA
2u0LVVfIK6ZBWHCy4K1NtdAF71QNqbtzX4pg6YAXr09sppk9a48q+BtHIDdVRMoA3awoSUu8LWhT
9ruaS4FSKHN6iLY+rtmTUGOjpIPe7P9l77t2XFeSLX/l4LyzL70Z3G5g6I08S1W76oVQGdF7z6+f
Feq+feccDKYbmKcBtGtXiZLIzGQyMzIiMmKtDJnFJ82ST5C0ewVLJSk+RAR5GpGFvBhIHsbAeelg
+DQvvyDuzT0NPkQNJeBmVc3O7WBvFODWjY6kIhZogXXodxXubsBzgQkVUCohJieC1Ei/RHGZue4T
kLOytwkOgvpCRIgwvTBnyDSjjL/eGSFgGX0zVUcApY0I08JhwVzZ7ZD29eDgzAOE4J6QYOZxuw+s
n66G20R1mBabJyIHElMbz3s0rRMGf6pLwXogWxqrkwnOxhsPPkxadgUbZYDXkLU+VIgaosg8FubH
XvVTF4cypa5j4cneN4+/YdqjHzZz2TXwhdD59YXS4qtTflktDetI6qYgNCRFQ763h9VS4cEZHv3H
IsWfwcRuXiB28A2DUtsDygPPHXHwfazYTSa7c/KoQ0pLeYMWsy9sTHoNJc5YvdabZEe+YrfoUW8z
k/cNPaLBGdMe9qjRZ9GG8hI5kj3jBhGPDGUKWz8+D4pGsBHuVohTEsciNKcWkwRpeQaqsT8FZFTi
3OabfaU8MME8qq8tnl0LjkfVFw0IL9NbdsWJlBSoiZ2n+rELhmFQ+sl+NgEebTOn3bKre3g3SnSG
6u+lGvK7PSTvnTcghlGi1eW46QJS0vUXRieW3OGFNz4f7YT6eeRBmLihudVJ2DF4NrGLezOjM7pZ
h1y1c/dzBK2piJ6wafkhrZ/8IJcYAx0rHEO3U+v0SCsPLkPF/sgvHEwbjJ7PyaPxtIAEVfRZMDSq
TgCd1L8SjWyn++YZrkly7hEYw6/iRBycK2TyAn5L4L2hxfvjvIdIgnWfXj5wDq3gsQ8tAOrCuu/1
/WjlCAprrimiKaE8IgkOaAo1+mOv6CBuDBR9LwBXYdgxR9VRndFS9NX6mI3gDBEB2UIUgQcLtNHG
bvMVmABirRO9NvH8+YfsMMElrzfI1uB1fhchkhPbdODGthTIX6LyhFMePgGipa5PAiSGbJfIphQh
McrvTk9PEuzB3ltem4vvx7b/DvvccXbJYTEeK7BjH9GvkOGtdxPA3Rsm1tn8htMQeHgi3KQbJuKA
7iPHbDHp0bl8Hcw9fIznDWs8OqPZIZhNgQEBbIVz4ZWIT6P0v1r/pGWNFLhP72f3bp0ueHbQNxBW
7vPGkUSAB38K9AgIdCz76yseHZ5gb712NsW4gUm+cNActN81TODxdR4tlhEWJvywVv86W9SqjyOG
V4yPRDRS0V/ho0MCXhBk3oSrfp0fxslyuPYeSDU9zV9ulACK3kR/ar7i02L2vhB6H7kP4PPLzfYI
MxqGtUNE5SWxCMIl0hmtDfdhCl7lsIa+nFnkFEEULZ0JakbWRMGsDkSHwbj68AO9/pLxuKNzckLi
5CPV8TwH8Hwi4g5qNHnMySMu6coR4woxfW7l8EEG7IoG/O2DE71RK4cz1imikC8uzQWen0NLFLzw
0fjGqt+R3YhoYayA6Nj9sJsSU/QLLz7AGY9Mx2SvHhQTmYch0SXCLYL1rQe9aO8x/or2Yv1h4bfp
aCmi4SQYw0F5JebY5lK43UWG29IH3MUJ8BS71TvMMHPhKIJjgGhWVXiBDkaAlNABjnjSxtODojNw
SHubzRyVLwRF4j7v/o3MWPCO+8z5nf8S/A2Eqwj8WxDHDLPmdhWgZTBOo2eoAOri2xutKXgcyKBF
3KazQ9Y2PIpEs/0F+xkeTly+Q2QqXH7C4StC0rCsv73f3sPr2c2cEH4d/0Zsy62n3dtHSKgiwTdG
iCI7K3RDIsI8h/5NtuHhKE3LNV6D+LBi9AEgw4CxH9v3RIdd6xoHWq/fkguUJVph652oS2doOqJu
kK2rEnmkgSzOPOTf0IuNf8OExOKs6sjzpSGDgWH7Nx3XvWMK0/jI7fA8AtQDtjQML/YNTR71b4Ii
+YVsEwyHDL+/CJCFNiTIng4Ub8RhY/7qdnvo2vu9+9042MbYQkE3AgnbBuY33LdhZOFG4JgIAkKX
GUwFkcIIU90jV5i28iFU8NgP5Kojre8eglQT3ihisF8segCKs5OglcF/eEgR+oWHY7j8HhgomO89
5BaNLJjq2FVBlWWQYKsBSTrwjTyCxWfKaQXXpvl9Poch5gCctge4UnJvh8ADqGiwlM1PCB8DIC1E
CU5DSYY+Cb0nHOBoBM0rZCHycmlb6Be2eX59ipDFLPzmQKDBatRhMcLa95IGy06w9+2h1etLfZhe
AKqCLzQsW4/VNA1IQsBCBDmtCKO/OSFs67J4MnYtRKgco8O8jc76IQVaEL2yAFCofcHMXWnC8jOF
xJxLcqtHxVijreLUH7ad+LpCqSKFnSibsR4ZE9bw6QVqSIJaUjcx1FcOvvtPFIg7Zd5A8GyTCc0i
UcgZwHdqNQ0U9HoxuE8JrNdvHHycYIm+ImnffyF3c3Psr9hyNaQ3WCyFXah6+dE6WDqrsMHuhdl+
5D48DfvSL8wxxmmwadwFFLhIFMASC7+28gY6cqsKuWC8or9DwlEQ3siWKJBBsP6QEQQWa3QEbAUA
A5DtQjYDWJZBIU5QDz3W6YyFT+3xBs4SMmw6GK2F3aEIsjakoPY/SeYCNQIW08uSwPjvdQUszVOo
QbOAeeprnzWAC2iJHFG+BC7kGq3uEvRQayBlimorbO1TgGn0WX9QE8efGYpivSetsd0L8GulMCDQ
FQoLOy33C7tF5yxQMw3FldzGnk50H6TRwETypWAIQaJu9+fZaY7tuTKVAO3CN+O+GIxxv15HPGts
ReEXT+RY2UIwfox7dCkMtgL+ZxKkpTUlcEJj3ULTMCCwMQ/YhNIfjvWZLK8WYRAtki3W6wyK4hIq
KLoMvO0EjKHkGFzluamwN0ZGeWXDJwnjVKJOQVcP2Lx3hwqKa4XaBwadK17X/YDWElU4py8hdNiz
Ai2YKMO3l8VrddGaDzOGFACN3qFAnSpImMPkbaDl3tUXycaSOuA0zhwPx/lQvXxgA/WIPVJY0ntS
LXGGaEg2dKEBEwFGOud/ln77UXhQfQJThSTStQZAF46s1zs8PJhLNdArsDLT6swByUFvoVxVcHZI
AKSgUVOEAAj5XNxFlzP6rx3iPQODdHBhbMKhzzNwmcWiPn0q8B65KqnjJ0AewJ/5azXzExZjAyua
nr7nsCYZpzuwZgdNBr5rrAYAQ4LLeThovopNvdETbdnu8XeDmIL9gnArr39ZXucQc8AQ7UYfvRic
y72HNY01iSkZkh0LaYF9DdbMXDJ5Cpc1GV/zZZvH8rZ6zYXOkiCBWOhMmZu4Nw7E37x+2+CkRzvu
zQ1xUK+9+SbtOVg7nfVW7mY7eyVD+h2tpGVt3Ek+cYMTMBVtQjCgstewZsZQMUj2V9b1ygfkMz5d
aUVA00+wLbHsgpHYgKV4dQHPYIRXIEbAS8rrsDevuPYQAgwAxmlohO2xwWoF+Q5bkdRCVkc5IW0j
kVneoZwQlyJHbqz0BRtOhPFwhayn7U5QReOM/kjHEK7YioQqA6rqq+FDgXALC2oMNnZQKpYPugR/
aIsT6UF2BT9tZpEjmlTR6lyD2juHFlGjgMaYHDEY9jy5C4wrwLFyvTqL0F4Gp4W2Aenlt+Hk8G4G
AnPEuOAbOr7KrhiIrvz2dw7n3JyoCBTYJ7r6ia8C3q2xEEz7OhQBG7L8qG/DHo2m3RtgcC17Vudd
0o5KW/3EYopLW6xjUGJouaVGAMgBFQ1oOjmgp2v0mZsi6ijQ2Q9gDiIqH0Adjbvk9OmjttEeEHjj
1xmcaY9VHLdMSyPyo85wiwL0S4QOWfgTVDZkUOGZXeUAbx0Vl5DXtDaXvehOuBw84OcKFQFtBL3H
QiEoLKq88Wt7wvvxyMH0ILULhRMPOF5pqFT++kJPi84kdvHSVAPVxdPGnlv+cALIwXV4qKOoBu1r
zp2BDUUyH3iztRGfg5YJGPIYZCZ2wqgQzpoOKujKCZqsgPcFB6sn2zf6hD6nlbdw69NgTBcixyZn
R4cZAcULOoJxIP7xxUG34i38DjTXYCJU1o03fZyOAXjAzgf0NnRBbFwF1NygL3g4KgTjutGff1xY
n3jcKq33qCMi3cgy3iNs05lopOXDzolBzU3+Dskg7QO7m9jOwofv2GSU7QOmpHUoTwfLGG476+19
NN9KD77FDTBx2KvZnXYgrYcXCslFuzfBOb2d4OPZ4VffwftiVAgGuMGxQ14a6rwJg4Pu5+pj19Ow
fB02ADbQ4eI5OHCK6YjkHk14M8j/j60/CCXoc2gkXFQ3n9/d0L9X7Axd8Q++Icw1/doB4KXGlMI7
6IH4X5q4eR+PFsgw+MvjFf8wtle8o69wEbUHJz/+0Kn4AlAxVAS2iYEkI7vYKbziMMT8h+lB6iTO
dn38YJ6j27E1+xhN4UM6gBUeOutDMIQYPCFxwucmFCrgmGDeEORJiIO7EYaPU0OUg2OUuOJbFPkw
le6Y3Ynl4sQVU8ElhYzmEoYh5oR/R+UQE6EfhobJBySCAF+Ca9FEVE3noECaAfIn8FVwxd8l0dVA
440r7pG6HZ0HMQbhSIcQWBihj97D6QSWE+JzHOIadCPEHl5ISJAMg7Skbx795Pq1iTIhT2n2U4k+
ZiTMMXROZsG8Dg3cmQF8Fdc8uwHwVmCjm3fCbLm70Npd0zif3bPrng3sxuIQu0HnWQ8eW1xn8xFf
cDYjq6B9P41AXR6v6qFwkDap0QlIwXPP32TMR8Y32VrfZ6pLxo6FIZ3c0SWGeQC/YDP9pf50XdM0
TPhbv7GJi5pwPV4NfEZtomMAxKBNaAM1A5o03kOl/0YxUOEpWZO+NM9447r30EXL0HAEgJzxj8Ih
CmR0BigruOOrb9SHAvBLLzjGvaKumExC8463uCHzjs/xGyGxg9rmut/4DQjdBqVAo3fvZohPzDvd
Ge6PCiHMGsaj+mBuOIWD9xSK8qgfbUCAxv2O3ESUha6knzsSzCqYztS8u0txBcDOgf26BncGA7Ry
qj1CjWEAh/c7xRzfEzxF2mutjDUAYA+CdWizFQ1dsb2o3xvjjg9nN6wc+ijFLeCx0rUMbUiGbgrQ
HhffUB3kDjijYgL+oTd3lICaZlSIlsWVjuQ57GuiKj2kskIW9eBavIG1GLq0yYuJgAGPegk4CAOL
0IGwbYb99xyWHLWM6qowcXCQ23c8m0ddtEeK4dfA5nfdsKOXhCZvsxjJRyQ5LcPo7l7tQvREiE5C
K+CfOt9xY2g6bpHsUFRLLX7cDdrFIHiB6oLHyfHP0L1xFOIS6om7ge1LAn26AwDqzH4i4AHtRDdW
RuPMmNJuidnpYm2CWxeT2l6QfO/ndgf7qzx21wZbnUcZOaBY+GB2SLjFYjEQBnLsfig9uNrjSb0h
o6L5IaQsCogCQiW6Fp1/xzihJ49f9BwMzDMetIGbSm38OeP7M27v0c/3+2PbET2MT+kPPW0c0MCC
QHm8XTHC8bTpsbh39CtKwUOH+U5djE0L7EbClqangXa499yENIPdCU3A9a8FlA5fdt0ryQ1IKwLn
hFpUQXhA0EDOkYyikukZuwYN0+B8vgNiEyP5DNcTxuk527t3TDcSFYBpwhjDV4QjdYfBTnMB0/cb
wRg0ib8rI9uTkIAXxwjuKOAMD1ALByCmZoCpqeD1Fa+mejBxEdAXEGhsGpjnNLVpTlN5LgQFlYgJ
rV5QUWSN1B6UXzjB9zd8BXQxxA9d8n3H8R3i5DH3R/1OEu7c0wWQD9/Bd+bAOXEOvvEfaFgQB9jt
JRAsvO9d8QIw0APFMdCUR8MgKOjuvgM3wA3ids3geyT3gmkGwb9IAfg3okv/FE//jC59Rpc+o0uf
0aXP6FINe9TP6NJndOkzuvQNGztvz+jSZ3SpCwcnDIjwGV2KPZxndOkzuvQZXfqMLn1Glz6jS5/R
pc/o0md06TO69Bld+owufUaXPqNLn9Glz+jSZ3TpM7r0GV36jC5FCNT/h9GlFPX4jC59Rpc+o0uf
0aXP6FIEgz2jS5/Rpc/o0md06TO6tDzVaTX0f/1d4v5PULICx6qSorCsJst/wmqVUmbp61wWHOKD
7fFLPwNYeGSHMmvBsQPcT8r6R96/31vZTgJqXw9wQQmB8BTwn1wVMzMaUMzRZ6MB4hZgMcwPcABk
yyGvUwBcgwYol9JKfgnIBp0PwIqwRItFiilBJGQnpMQjHXsEsYlqjMZk48csHuUQLgOdRzgvyLgE
apCEfM0CJVKmpBRQgmVJqDLIy8ytIWwQA9AblMtYIduRcwuzCYFkaOAIKYzSZwacBGR9IlGRWLyB
JQWAMGBM2bFfX5Ew6XJuAtQdgFH5gMLwuc+UynigQVHWqeDmH+CVBqBBUhEhNxDEagdIcfQBinkU
8FmE4AR3AaX2gU9tnEhvwCl+ja0kBPIIMBxVk81Azg3KoSvQ1VASYwAs0tQsBZg9PNBywDDkER0R
4SmlBhESgXl6lxqyCQQ0wM6BDMiogspNAScDHmhzc0STBZm1GIL5zxeBW7MY4Ju2iQewB7zeYAln
wQH5NY5bU/gA+D3KlUF3REfxbkJC0KAvZ1EXTXDn7RTKIhdNaQ8mHBSCYhwBZN4dqHLmL5wKOBVZ
zwFfOIPogn4GSzpPhvbRWPmOKvlC4jeqRbOpQiSUo3oAE+G6fqc5CzDyCPaQtWeAsvBfq93v2t0K
rIYa6YrIgHIpE6u1ayR1lSbIuGw+mFpwC6/IiEisGcHzmVMYmdMjc15BrgeD3BHiE0Z6hKN5dBTb
+NSLkTxBLMMAADQRjo/4e6QCEPOwqXlzwHiUzhDbyQclCNBZGoMcgRmVaF61n4PihwrJPuhC+kzF
iAe/kKECWJpYj3qMWPH89/lBtPW9RenkBVLAB5PwGYirSDKRKw8oTmpugeaBP8xGOkUwI66fGp3a
zImaD1hRzKZHzYZGzXOT/eiOb0iLQRaN5o1B4Yxuttfe6QbRjoPmYf5dZ7StuEaWgvmoGuJFo9t4
lJzRK9A1hVPhRCgzAv8VgYxS2j7zIuFqxmNOiU9AC/Exc2gWE7X2/x2s+l+LmD+hND9FzFPEPEXM
U8T8+yKGU0lL+SMAuwYOXImVZUUVNUX4EyHpJmZZsWgC78gTsGKmIIvdtAtU/liW3tCZMrIiq7Co
kA0sxrrIusvgykIgb5O+AiygTfwKEDxAiAZcWGI2WLQ2lwVch+x3qi2OlixaKuAwGrPtwylzBMZh
IreDHqEgU3xX8pnOqWYi20rmd5UnzLtI9ubEikZDAiICUrCXoNm8tLajyU3Xl7IDSol2bqMd13sJ
ULFrwGfX96Y7q8i9VwOJuTb8iU33efKLWYNi9IBfsejcbGvxgY9fxNwtCnvqXKb1RNaJWGcSzUI2
lcoSE2eV9xGAHCVLAjdVZ5ZvPHDOkOsv2NliCUj93ZxUAYMD8tnG9WdNzRqwaYJej6ZUu3MWjNmX
nAv61jrZtu8BlJTZa+0NucMBIGF8L5j7inTwck70BZrbag6oZrNH4GjxjhCdq7LRV/5XFIdc5HEv
VXISmVcRedSZI1afdXYv5lMh76vlNc4Pg/qO/7xsTZ0tVUET7+v0qol2oQR1v2fXIC13YnEVt0Ao
HGmzOm7fcd7oCUrAT44WvwzdIVUvm+CPyH7cLMXhVrDm8Xu5R237aXHlwRMnB89KACDE4khcwDIB
Ix7W8pxm76voldG/4CL616PxTyQRz9H4HI3/r6PxP76W/xH/1Ke/C8H+b/+J9191s3ZpnAx/evu3
/zn2Q3cr0lv1mz52P7fxt/r+WzjchrQf0q/+P6mwf178tz++RVn/qAugXLc/vLGqIR3W8/jTrZef
fiyGRyvQKjrz3/3yt59HKS9r8/PX37/qsRqotDitq9//8ZX3/dffOQ7kPv/xv5f/jy8PtxLXeV8/
xa1CZuXfC/vnFT+3fvjr7wwn/EUUJYnTRFER+IeNO/88vuHFv0hgT+c1VVU1TmY5LCxV3Q3JX3+X
5b/InAxaWkmWVQ28tFhT+np8fCX8hRdlVtU0QRJYXhHE3/+raX94IP/9gH6rxn/a4BzP/ZHNRxJB
rw4bnJdYSdUUTpb+xHpTiNKWlFLDmIoax8dkSnI7qpR5x9WTBuDcZgaaLsfme4UXIm8Vl/pFjKLq
q2uUdtBrcZYP/CjKZi/UZXFQhEZkjhIfFesxZgoZi9q4DQWQCaR0mjowiLPdAgSQtNV0XmSG2BCH
ZBRnvRtmcTbGuYzGW54PKvPFtUwdHec416o9X0z8uheYopnAgT6DlLXLM/mmdCkHFFiF7xivqdoV
vAZM3m1uM2WV2umd2JWNW0dan36IgjizB6Wc1/yq1PWymt0izi/5KjcA8E742Ra5MdXsmM2r2E02
BeclRSuVwaDW4mTHs9xpgAZrU6kzhr6NR79vt3LwpEhU9lpUNVc272ag8DWMWO+ScWoPWSskzX4o
lzkPMrbtYmtepKTzmEEdgUCUyYvPaaWmGkuT97ayatGLKvCNn3Wdeuz4SgJgYpvukliJSyfXmOzC
Dopa2AynNWBRiLBgJ8uS7JNVlZxOnEHfLudJfWUatb3ng5Yc1CmvgX3GCMBAFofUiyVRAzJYNvEu
EzEKCIjLkvti0qn/Tpa+/8xLrr6w4trfeyZbX/J6WsJi07hK50YxdcVY7g+yWoDoZB3Ut2VOt4CJ
+PhdHMbKjps2YnVGjKtdtI1T7cRCFb23ndL5E78kB2Ur5nOq1aNsDvzCXutx7A5ZMknnVB6Zy9on
zStGFvOhcJ0IiLpEaINZzlncaT8e47YR7EhdgNiUM4MfsXNxWhixAjawVs2XSlCbk1Z17a3YxvhD
QNnu1ApSMMcL/y7J7PYmFX13lCS2cFiu6UNhUdvLJArzrW3WRtC5RKhfl5FnLlyStHaWDvGtLQRh
X3ca4KHqiT0MTdG7lbQov9iekXdMlG+3siq7QCnKxiun9kPYtmvUSzlgtHI5eV2rWPalQgCGXbJO
5zzHUNL5TMiBc8XUzL6t+tlL2rL7wOQUXaXMy1s0TOgmll+uFasIQdUyiT/wcm2v5aJcpipaf63V
1gQsQAkqFKO0J3nZNrfTGqCXdexQh4woTEY5JtF7tTbQMaVWyw7R0guDIax1Ouv1PCWajm4tYjsb
OA5AK4oqRT8LIxUfLZeNh4yp1XMi9rEtKmp7HJNZfhcnAQMxG/JCdsc5l0uDH6rFGwWBEzGbk36v
Vqn2zm9J4ixxPZzFsZrCel5FIKu0m2avKiNZ8iqtgh616tjoW5xsgFJeKwnQv6qgfUQMw7hJmbHA
SyhqcTUKQQVSUQ86SysuZHlXx2q76j3Ll8CRZpIEWELJwpyUWmF+9WPKYpuaaRpPTPjGiYc8taYl
leBGEUXutekYjjf6bJv2bZKJL5ghzNeYTIBQaFO+V3Qpq7jSX9tszAy+jKfSaPN8y001LdUgLdL+
umhZ5LRVLe2ypRU/OaZffC2Lp2BIBjV2JGVZBmNltyzXp1lOrnKzlILOFmxykYQGc5HfZuaWdoUG
nFZGkjJjXYvRHiUFeGtyXexUtuFsYU7j0yAz/GunspGpsmwa62szg+NjVPpLG3fzdUSZDNgLxf7G
8EKW6cIojZw+s1MTpOw278Y+T2V9g3D97MY5bLi+/WzmSDqsYrGd0jUpjaqYNFAPDQXuKW7mQFKy
9dAUSufxItc7saim3z3DA1Z9rbWwn4Zp1Mshmr1VUTeg72XNuitjBlTZKx7bqmWLH0FmanrFDgAQ
3/L1ws/DcB2mRYh1dWtyO08q0UmZNA6Sue3PqihEMmhSotXYWHEO1rScPIxsjKIpa85i2le+omTD
vhxj+dcyZ40plMP4IcSSAqKAgQfSX64p3hDlWVgVaXdiM2k0BSYeDwlfxTFQz6LUiEZpAmOFtALm
TG7y4pSk8frRiLkKGE2mGX6qIoFlMHXLvuPrbb+wWgc0MgEzkeEkEMJJBaCisZZ/ZdMY+5w6sAdt
i2dbZqfc34RF05N2qgtdUNP5LkkJd4iSDfjCWEIVfRGr7VoqXFOZ65S0yYsWT2CUS/tETHy2UpiP
PI2rb6XZpnssrbwrqEvxzVZpuuiSuAngGk+yxcESwrrFnHdOI9fDi4jpYKx1NoDdZ64ngFWoXHuc
GUkMs7bd7lXSgFyr44H3xs7ru4CG36uBS/wiq7KfNc/Xa1TyUaknI6vx+lSV8mCz3cCiJKZP97XE
zx/SKs0HkSs6v2AY4TYuecLYbZ1GuzQSk+sSrUwod1N0GuZK8LhlnEEV1JT5mxZlUQJwkgGOSm1o
X7U641Jdi5bxVkhx6sZr9J5o2okd+xJAaxpsx4pvle9OTKrTwis1G6RY8wHQyLYbhENWcKXBbO3m
clzCvzZlAsmfqSzjbOnSx+YSr+1VGkvxJV2Z+D1lBKE0Bk0ReX0pWuYtreKo0CE7sARMQp3qqpqo
sj7FSh62TJ+8SKoof3W8lPg83yg/WL+KS1F2aqGXhbws+jj1wFmPoiYsmjp+k/qhhy1dlKCCV1R2
0rm1LiddafsENPFrUsFJranCSesK0R01aYaYUyNYw8pW17HFjX2y35hB2WdtWe6HZYsSq+qj9mWQ
uizVIYg1sNGPnexN1cBfJC7tPody0t6Uqql2itwIJltFYDLTGlZ0lnwTvbZWpR+x4XJQU2kCIBa1
tPXnEkqQri5te0uUWfZXUSt2jTYCE3OFctZwEaD616jeR2qfnQdJ4Uc9TgUpVLuC3TFy3nxLTAco
7mEYjJRpQIK2wPhX5Xmxqiytz6UiYk9BrVefq+dk1st4KKw5T3HDyjgrhyqbgHnd1XPIqt3wVebS
4PJx/N2PQu4kCcO+daqS+2mxQZJGSeK3JRZrfWWTCKiLybQC/U3ceIuPBGwi1LxkxisDcE4MHAaQ
4kmt7vquEqw548aXahFYP6l47BNUTfEjpytQjyWerX/hcXbXOUVn6rIyRCZfZRJAS4sqYQ25i2Qr
1ZYYGM6CqhwYVpokXa7Hbt+nWh+w2gavfxfVbt7PiqdVCRAO63bYsXOm7aVezE9JXXKvUl9VwF7u
BcAJQ+c8C4WSYf+lTMpdVUYQdlrEXXJeJY/LoI23kRfYvRoxMsA/JWk6dsI8GkzSbE4kjVHitaqs
QGIWa30Vk5U7L4yQWdBGVV9IOeFlGLdZ1YdtTb5KLG+8kddquVl5rCkLhlnW+PHcymFZlCvgamZt
Ya26jJsULdSEXlerpN0N85rGFiPwxWcF8X1Wkzh94UVWC0R+mzxtrflTPWeSV1XlekpaMR91MWJr
kISN9begFdyZnbK4NNREEK/VqIjByAxDAqcPw8HjlQuZjnUt81OFy70pLqRfWiYBxzap+69Smrvz
oMKLxHZcn5pqly5ABJ5Syaq7ST7G8dp/JFnM75spbwFgqQlZuHboiVlksHUxpPxbFy/LPZuKBdB0
JVu9zstYvMdKJmF3qq/S+1ILYmNJs9K+CnwNJrQ0X8cXZcmGU8ZFq9cyc+pkVS5bFVuOYb5U7Q6W
WllCdomC3/Lq+BYp+ejldZZjP0uuN3BrQSs4D9nWHosmi4JmFYd3kZHYyzwysdfnWbyrM5Xxo1wF
VSebVbWhZSPQRbmJfRH4bD0JJVeFgiitDu4c4zCTZ4OptXWXzJq4Y5o+vk3tqAVJt21eNM3TmWli
OSjrVOXtTelHrAZFDuGoMqWh5BBwycx1lSELm/QpTmz5wTKq4A3Z0PmMxDGVHslTMujxks0XSS4m
h8tb7ShkYnUs+AIsWgXuixml+dRqcXlSeaHgrGiusB+1ofMMRpTVwdw0qTorTaYc6qpuP9otAxjv
sLGSq6apcmb6jr1ILAMI/HZIAWGV8vK401jwfK9d0x2buWrOldwCgr8Zx++pl8RdLS8gZ4mL8mVu
R/FljbGUW4smbwzY/NQhNQWlZb2s5ye7ZrTmuiQ1UK4yQfrkRk1LjVLrBdXamIYr9JGDqtdWsaqr
/Va/xnzBHFOuL3bssjFOmy71XoimFWxoQg3NkY2KwmXUmrm27ZrdFqHHksUW6Gl9URfI/ChNx0vG
RNsxaVgYQc3IMZmzSUMCNoVO+1/MfceS3bi25a909Lh4A4YgiEkPjktvlKlMmQkjpZJIEARBA5Ig
vr4XJb1uKeu2FPeNuqJCilQeA8Jss9ba2LBHzdiZPXONeo51ibtQ57H8bDui7YnSpbulyqVfW17n
bztkyvB/Zs5vkxkJVF6bFnc2usgfK12E27YNzacqCxNuPtROP3Q4xbAimqNjSC/8M/M8u0dIKS/a
hHi7RwKyfIYzrm9oT8m9QwCp9nBx7KyxnJzVha1xo9+CLaRXyT7N0tjpQDns1G4RCldWcjUP+9g4
9qmpg3jQjUIQ0/TEFDuvW3O32NicTwhlbweJk/LBTr55x4dEYgGH5bwdW3S0Wmsld7UT9npFGHgZ
mvzZ6kr4nVk9uvNRk8I4hwE9qtIqf2BFN10ufSDnS7ew07io4qxx0/pmdNFfTrUccd+waab3bdN5
uWvqfLkaZG/HKxqwUXfzGgu2q2TByyubRz0dhWw/RU3ac9d14wPtC/oJ+ZHy+xGQxa1Z+np8auAs
zydpKbq5xBF3z1crv8yciHdKl/JJt+v8zBHl35i5X/PjoGz6XEKygC6+hmbHXsRQXZemA2te6LxF
G4rYzk9lOaePOpH1sButYS/elQb3HefYyfs6ZeEm8qK+R8brLpOyiFcZtqXZJcXg/yaUyJui9eHU
61g8B2aL66Dg+hdStmdNy4a7SkZ17gkjH1k560+sWhy6+Unpvua8E8hemuxunSi5aGQl7ljVzG9W
I9Jm72uANL1j7rp0Jb9cIokvUhDcj01FdV+pSVwaxuTfS4j1ux753EkWyTLsWm+G23TokxNNC/pB
TtN40SXePLdriRu554I8aDUjbLLNvOxNWMKnKU2WM2P1cFePqbvrGrt8LmjfXFZqLtE60s7lV9MH
dpfU03zZyIWfacd6JNFpeKgrgC+6F+ttNVn5Mpd5exObqsM9a13srheAE/d972HGeo4QjoR2/KSl
Tw5uErrZlQxhaNp5dd1yG29ZMqn3aRJwb7NZRYn+6Tr1L6WocOErnKE+LguZLtY2tNWZaVt+DzuK
tiVWEP7UNWQ4H2Umz51ox/M4IDEIcrC4Kzf4DzOL5YVPh/nDALuNPEDaW1/S6pPRKbpbyQUntc7D
hyxphqs4TYjYdZGrU1YagvS2CN3bsHbd1Uqm9HMF33U2NLp6apEbkh0gMw5kBZjYI2mHFm0Yxhyt
0aqMfTAyG47tsrx3DIHObhjHIu6EawTSNdnJzxVhuE66Wpc3TDbV33ObADFBshnejGaQR+IcGuYF
F/KPvF/L277g85OpGntOp0QhPIGxulmQtn+eUiFxRExaHpDRWuzTmCZnjsr5WK6wfs4k88uM9Xmj
smK8TKameS/HmJj9nGO0O5ZxdM2dl3rcI4jNb8woR4W4Ks3vYAiGfYup7A/dlA/nUWRYT8IpxBQw
wrC3iXgpkUuYXVNGzGs3jQ/KdQqdE7LF30eaerJHVlOFQ91V6HybUVt8jTHP71tk6lCLJEj+Hpa5
JnCwQAM+yCGp0GhnrbKPvRFNuZcVH+bdkBVxOOWi7kFSzQSel5f0Ng5Ddp1lVf83RQz+BDSPYDUA
YVxFleZnCxvp59XU8kusan09DciDqfPYhiW9b7Nkebu4pW32PA1v1yb3u24YqivsC3U0Ds6u0ely
LsYKPWarBT050pRXFeAxeDOfdeotfh9vXNqUAC9of4xjGm/rOpvQ3i2j4q5QTNwkE0zJvkur6j6E
1Lyp0xEdaIZBP3mPbALuXgKLk1lxZRpPrty8Tg+qnMI75UChQV7lvo5xcO9WQKfP2KyYkbEJyWck
xfRedG4+RErdTZwlorE1X+5V2q2fvZn0VYec/R1SLXSY4/14L8VIj3VeZo9rtjTLvhzgPHflOqdn
wLQyuwPmUaDp3jDChsZhAkDiVGA7hJL6fd6N1YVcZotL6csGAinvyc1ADAm72lcE9RBdwq9su075
rghlwQ8eMOwZ5U05wJUgnwtYp2e80rwd1+COJAsWjnGV06dqSfOnSjk0Ye3mGD4lo8OVzdZWT7nt
6GXZmexpzcb8Stp5/KwMp9mBlA09k4CdnkbfUmxShV120M2AOInEnp0qRs11VqTsvGCTfk/8bGCe
suJiKujwdnK0+GwZW+EcCEFbiZCQC7pM+aeiniU9LCmJX5RUWHQO6OolZIQA6Glq+jC7Puo9T3JT
nrz09IbkrPmAZ8ofuFTVfdtrdDagHCa5FgWxu9qklJ4r5nOyR2t6izTSBy8OKTP1266oUrvDkQuX
C7GD2fe6ygAwrogVdwD1F6Rj40LNLhtM+d5NHXeXXUZC9qj1YO/7oqYwg1LUxfxAJqSPaBJSDljA
1gZ3PTcGeilbNXDuJTklMJxP6zj3X5qhdRc8Sc2lp+vyxSvKHjtLyqckZ+7WFC4c/4K7cVk9UTRG
xuRf2jnPuhMra/bUZC0uc/0r73LrEp60xzjb4gGBkX8qKr7s/optW2rA1cORyxJt12bY8F0b9HQn
gUMBSAnsYtZh+JuMLX2/xmG+jjPGJm2I8B/DWH/tbC7c/q8kt0bKwUEEBULghKnG3aUFGc8RLVa7
vyqncVpHho7jMY5fTFPgmjvkcOW+V/5iNlN9/lclin7qV1Mepzlv7W6ccKBZEpvHXg/iiC+Th5/Y
ox8UzS+UzK+qyG+EjKRplqWSEk4A7kFv8PnlAQgFRJT0Lz4Uc1ycAfOvWHKyyVx8cW0g14vlxb3k
ZnwPV1xe4HTPd7XDTrZI6t/ENVYXyTINb5o22CdZ9eLvEBt27btquVx91f6BamaviSNsPA7VJniq
lGeS8lfEUZ8mxNUI7OAocrWv4kRvWAUfwRvR3gDO3vJF1jy6PlNXydJ0uOqcpvCKK9zJOakyWFFZ
a5gzCARU2/OvOTCBk2p9vGpp1n4s1zT5VM/95qlbUOx/mOZfZRsCGbEiIN1SljKQaJS8utm0n4qg
UhBNBw9g5jGKFD2O64XezKMeHsoqsGa3mm68V0RXj2Xk66kwEji1S2aGrpMlrxE0z92jG5FH7LiW
04MRkZ59G+Z/RKHe6M+DG91X/ys7+ivv+r/uui/tox++fPE3L93rV/7Csv7/Qasq7Jf/N6t6hgdp
X/Oq21v+i1al/wKkkYI8JQi6EDSw//k/fvCqkv1LckIgjaCAqxgutf0/vGrO/yUkl0SKnIBaTQl+
9YNXFepfMqcUVGyWAnWW4j+hVbe9838lQYJRmSlCts9JCSjX7JUIw2V+VUTUy00fpn5ihykPpgGi
MGnZHdhYwgFcr1a7BFnOuOTFBc521j8X+Wy725+m7d+Zk+27fh2LRAxHMQzgFuAPX41FgmQYFWzN
Tc/KjNXHhpPKXw5eL8mTt7LLbrhxY6kPi6/lhFvC136u3+km5G/bMQenqLw17iLJVbKeqVnz/M2Y
tDpe/H6c/5iyHIF8hgVN0xxoV57/avXmQGQRBG9uEkbQBoGqKQk3QbV8eefSVq8HS3WJpvIDQ0ww
06yCYnwccvfuPx+GpBBycdheTNir2eJr7+CMm+bGlka3nwY+z9WJcQtCh9vMydO0+JBBp96WnQKr
Ozf+svTB5Z9+P45NY/DLsqWEASBmguckRR5CXs1HUfuapfmiLq3Ji4oiY/UG2KWfrCJXnS4je+u1
QcMZwCkJQ9uXynQXNcuKfShasl7/58PJsY+oYhnjMPs4bj87paBEWSw1l5edZbJ9M5W8WnduttWK
q7qDGtv0VMbFlBsrJ8FfHMScJiNgcaMdmnaPNV/Pfz+kbQJ+3teIgrFKGQMtCP0CDtqvI2r4qpdQ
cHTdysbGrQdXgmEHO1kKi87mZS1xSTppmnVEz7NJ2Pqr8EOC5iC/HwXbvNwvw5Akp0LlWQ7lH1ev
j5fnSRwYoUDpVlW1xUc5cDiQa0FGJfp9VSQacBIjQE7Rd22qoyv2Vaq6Kt2tmex8sTMTYIqvJA2C
7FvwOTWadSWJc0Dok7IqgZWFZF2vSi+T7KUKIUehRC6oWHezl715saCptmdUiTMvxZziTz91pc8P
v39S+uqEcjwiSTOVKgGViEzl5lB/iksKVi9mQUB7ihlRd7mbZnqcqK7R48MGCsMRqvlN1iGtwu31
PQX/UaONeT2MIOpyGT8s1hTZF8gYshs2AmY7pllDgZ5B8JfuqqWDPHCmUrR7Xmqf/Gfnehs8ZQim
mRKw+kJtQddPg6drny7KjcPJFFMOJn4JtSz2XgcOaV/w7DmuWQx3cxe1+7rMg0P3OAM+5Q9zuB2T
n3bLNgwmGYHWhrAcq/RqGMCUN3S07E86MH0ZkI28mRbO8j045L60O10ukh4bQkV33Whfl1ciHcrh
oEIRwpntkyL92iBYWNyfVlf8c2QCwSY8JhFQKvFXB7xS6VQzhSC9YmKeLrtxWeS+bMCFH6isOntI
hF/5WdNX7bQ3RTX1By+ELk9NnTbybZo6ZG57W64gyFxjxF1A3Y+5k1zZ8fL3s/htLK9mUcL5KwlX
LTP22hhNw9qsEiKaUzdK++TlJNFLoRmgL6ooANlLS+l0AAyT0QkYzCIgpl0hIAXo3NN3cgWDfLAF
+MGxsguKSEZRneRCp3AsC7CMadrHdhOYJiN45ShfIBLS4TLYbn5YJOnVsdcQ8OxKMWeXGrVPaAU6
dwFQrGKyHKE7CmX/KEHmaEAyKb5BAixXR1rz6F9+PxXbfnk1E7kQEv/hDxzKV16ihO0fulyMp0Dj
qt+QsVnQLcgPvbjnWLz+QkehryVJ7NN/44tzgeiKY0uDefn1PEEUVdp55tPJt9YsByVGdB1TWVmd
iG376TLVW1TcjNT7u99/878xQznqxXICzbVIRbZt5J9OsmyZLyAxmU62iiI82lrIdyoM9ku0rVcf
JDh+dvCQVNGDhX4u7tdiAFXy+0H8m3mHqad4eI4sDUHor4NwQCbSJF/8qdGkH0/9FCioO0FraJsF
LZc3ncpQK8VNWe7/828WiHnTzQ1j7l8FKLQP3ZLnnT9RTqfsBOkEMLERZxp6giUr0dE4p6M7drka
/uBwXysFN+OF4Jhj0uFwAdS9cgDOmKkNq4JUDUQ7OUAMFrbYkarLoZvsmSJJTQ+RMeZOJZVFczbO
Sdbu6WiK8coBA3H/jbmQApuPpciX6etVqEfX2bZaRtgB14prk6vuS5Nbdd2zJOm+QM6RXcY8VNMf
Vv9V6IGJQHSvCGNIIXMJE/Tr6seuJd0AOdkJkPuSH9bQ5m+Hjo1vl65P+j14h67ZDyWUJLtyypL6
+PstQLc1/vXUK0I5YnkcAAg32atTryPUACx24wk0S6NA2Lf9fJyN1PKQ1tHsKaA11exq1ol13+ci
uXNhNFdu8XG55LBDd7PvFDqYmH5Aa2mAOtnp90P85/nYpifF/xC34q9XI5wGqLuSosIItV7DwZgs
X9/HQJMLBRJ8fJ8shoPwzefhD0vz7+YGaQ4oFAn7gOzv1clMbSUnBVDo1PGlfzuVAMkPIGR4saHH
WXNo0za8M8qDAZd1k11NKmuvM1qyN8RmkA7uVupEdS2cqV7YNBf5H5zX68B+2zwUS4eRZWmK2P6V
o+2qOcZ0KfqT19F8nnkFCkmsrUHVKrMk22vB6g8aC//AV1pfNKBG5j2nNvZ/mKp/GlIUrYA0otD/
YjivvSjzZu66zg6nUmWgU0Rqc42ev44lFy1zFD2JFkGC24FEW6AlYFCo1Ckp+cPvtwp9FUFvEyIo
wCTE8NtueW1WVFevECgm/WkCuW4PvZl4PILSL+rdogAcHuRYzJ9cv1iIQskMUSP47uK0Nk17YwKE
DqgVMe3TYqmc/mTy/hmvQSKUEQ7oM8+hcH510kGXTr0VsT8hGsn4sZrz5johK/o7E1JeIbSwT5Ov
2yeoJVeUISd+wPU+tQB27Rb7ZdD9qv9g8+g/jM9WK00h/kYkngLKeDWkQGbXhRnTlS8jh9ZodMMT
5CYpapIpB+4bQ56eTZBef8qXJtwUMbPNPtuEarvWQpaAEM5j+mYY537vgtSQOrQ1OtAbV4ERtpac
pomp4k/jfgUXQjhDSSa/rXQGsfnrzJqtcazhD5oTJOMdrw/QYlv9NNHJVgfY0lU++BC68LfnZWte
hqXOAYfzLgwfhKE+2THLk3XZ/WHz/XNUiMMzpBVkw0b4a9gh7VpQD5nVpxGcmUx2YWwmJGUJ63N9
Bxl7nl2CC00SePcVceFz46KcH+IyFZk4Suti7dGcK23d4+8Hxl7l/xgJhbIQBxTOnir1Or1tswqs
TEqKo0jaAfJkDjYCqBEvZ7OYXZCzQOdNtlaAvGcZrHlpCVv6freWNhtPUyfwTzXpkA3WhphbvC+g
Fy/1wl93ellSKMGQWohdkYQ6nAMGr8nfKEaAynrXj3lI7B+c1j88Qk45oykcJpdbpdwrj7BGBYlt
SdQxgjcMJ6cn4q4S3xbD0eTLoN2uKHgR9hMEcn+Cqv9hc5HPYDK5yuAxYfJeJ+mJqJUd9FKcCqUo
JkmCxkZdGRejQYJtR9qiITrSsnn7XTM3oGWn3veNPKV6UG2yZ8PgsS1+v8avTzLCdUCXMCpA3zA1
G4T5cyTbCa7XyUHYYqHTMaeE+b67TGiEhMBXZXYbKgBPu7SskvwMcum2/BOos4XKP8cRMlUK1gRu
kjLUpqRbnPFTKC2WYpEQ8gwnmvTU34QcfMHOrqv4O2ULaW4qXo/+ftAM/yxBhz9Xmw5iN7YNFGHe
0mm5LkeruzMoFZq1PjTQ2XyIYBjjH4zHZtN+Hmi+dSb7BtVzniL43FzZTwNF0cPoxmL1qDFIsvyE
iJJVkJRX43jTWt88thJ05Z9s/z9OYIbFyTdfjSQ14xuM/POX+oaHRC5INCYXSX47k6izp6I2ibiD
1n2JJ0yAKx/nfEr7czm0RXPTDyIdUQJocVj/sFnU68gGTCkExlgkCleJoPc1L1SwIXA4xPps7fpQ
q7tgxoj9qpYE6s5dDZzAJfuQqGUOHzWfUzlfGIQ0vdutsW7vsn7J/IflG2ZU8xGYU5XOCzY1naoN
JJt0A73APiGhJPU56XwZpjMiyJR058wg/ngObUAJJZdd0rwtiYviQ90jpiwgp5qzxxHVITVqWSDY
XfM9tYATikcb56KApKkr2/jMV3yDOyjTpDAvY6xVoY62dgOBgzIonGn2Jh3qBEJTqVa8ZLGO9B3U
BFPf4MKGqTZ4OySdqA86wOdvX12IqPFT3vbFmB8sOFQYRApsYFKQdDab+atsi0PeVfmGiUFIVAIs
5EU5jvqs3IoF+A4IfpuFBztLyFoP3Ujm9eNkx9W/o65caXuZZjihCETmFj8fA8kgqDgr5iSpw77M
FbPZDtFIiutFKtbjMWzf8g0gQTnSCD7fFJi5wzSr7XcgpMfsdhC62v4NEAWFes5CxhYvTOqjhCQH
kx2au8Rm2cLfJIqXDIqu3q8wWV2G6qu6h45AdGJbH+gZs6slYfAS94TOyABvf4xW99hI9BRjkDBk
dZigS4eqdVwgCY9TpuNzsWK/4tqPWNFE7OpWjPAwxeAoHhnbCOKlKxJGYIwCjOMIIblggFdO5VRT
1D9RN3FsvAqoKKY+8JpgzkmS1pjYioU4AbUaPJ4YwsM6PgP2GuGlTNbVX1VZ11in7of/gnAYi25G
C9r5ULT95oR+/OTWOGOCpF4tnj5jvXLPDMI+8ZCPvInPc9cO6ECeFeXXDNQA5F55XLoXCH1JuO5o
sBNKbweQfeTQ01il004vCrUah8kk25eGaquz22coeXtJe9Enb+iqNzcQ+nVbrWEyiEYoyrfFU8YA
vJ46vc7LYWqrdXrOGMRz7tB8H3mVAr99ka5oV/S6rSEW7t50bEmMOvMJoSMqCqaIOsoDDTLHqfCO
bLFG6kuAn5CHlz06PaqoFb9gy7q5HbOUnKlLkrbKNzfMqQKVM6hAG9edtU3jrlZPM6iy5kIu4/0s
6jlrj1oTqAV2pZpjuO5nVJsVO5jP2NeHXolkPisHwWEVKgqPidroFtHR22W1g3umA52hYPIOFmg3
am8ggpQsOv4xumQbco2zhMQtuCxCDVt382InCOYdnvEke+1wtAgQBMgJmq5EnNKK3sTnLvct5nqJ
DfYBI+n2srTH5gHamApHu/uc6ogt2DAcrQ4aNF12/Kgzb7LktpFQdzzErtjCIN1mEs28i9Jjs0lh
Wmw2UczbX2YOLaZzTJSBAuDbKeN+3t6UAgDCuWVR1bN+jHyhidrBYnfmZbJ1hXGKSq84KzAx26Lr
FDo9mDU3YK/WEJvW7ymke/25imk6f5xh+vhwgCivUed1GnTx0M7MAvZGzRe2ddPlOftCwlyjlXuA
dgJDDVDb1KjuULlHnxzjs5ntOztvEdtS5gmuHqqBg79RfT3o545NBCXvPTxvvlMVUPJ1l3K31o+w
gLN6oCuP+I00PKLwp0LK5q6LHnl8v/+xTlF0oGN2eDWBabdhRtD6/YF1ZaSad0LTRd1MkGmC/2vS
bvosfSindxCKQKp9EHwBMTg20MwRVE24LrZHCFqn7piW2EN/uwHlmTdQIrWmPYE2zCHkHlVTn0OD
tknbqmSCRn+cYnJl/FTO1SFvam7P5xK02e0A6gBcVlEYj7bzqCxZkp3odFE+p+XAMOCitiAbfhwJ
Xggs1A9OA/PXsmRHW1aGJx2lg/QoVsPgzIGtw3aOFuji16te9R4/FA66VLObSrm5ynzO6XrlpR7M
C1cI+HHrTzv14qI0o1jnU1EkVj34Ph3xVlAvAWuKUGcLDpcFxX6Q0wjvRLMvWtAeuEdhiD4DHSJ7
d82nWetrbNi2v4DklUKeRBugjyO2SZ5fSpXkONDpgpqJZF9lerNx3egZ3ByHL0pwA5BKxwZMwHfH
hgBZhPms6vhYjoDaB1rdN30olk/Qqmz++ke8n9JiM9c/fLlp6gJJUpss2zmqVgi/UIo4xo0h+uF+
68ptgcIPJ8EKUeJoDjTdQv7vyYPw2eavoKnp8Tbps82I2wmlywXkUZB4KngjyFVWKBTHzX+2Ramx
XI0v6m2qUrkd/R9ez3GmcRcF+N1Cs//i6rIEBU3uILMw4NajtV2grSOY9YiCp++RdtMu3z7Zs+1E
KQfd+oa4r1v03uZ5grmsG4IgxltUeLqDaKE6SfZDVuPIiqyqxvJhJUVE1QcE3H2S7RdiXH+qqDMd
rHM6Qht97POkhLVNv+dW4McDHngoF9WuhxFnMOeXdYGf3ZX3/QADgYpThzdI0F7wIcQLZA57Uoxb
TEG/uz4DHdJmC2q3HT3dplkSjjMz36i8798gDWlT3GW2AjgjRwvtNRyoKK1BsavioSuBbmRuc0+2
F1nvnwwqnLvmeRhQh2lQRaUTUn+sWLHNeh9RBl12+yk0hbPAkuK6DPR2sgz1FGdi9ts2545ubhmi
bWCTJ8hOLV6yzoZi0YlBgW+yR1bYYCI7bOn0vCMzj/Se9SiBql8i1DkDvStbYTAVTs8C1R0ocEzw
6bhizBPEfnqnKXS/mKm2ktv3V00BOlRD/tU3zz/CAqqN9p86aASnpzXhHIcxLSqUi4S6AayyT63f
zLCupN4G3aVbTMg3hYTfZ1XKwaHquoLb15PzmGS/ZgbL8SP20GxweH1P0+0hbaUQET8uQ5/ND0Pe
l1jMWdm22GGvbB9YDHbCeMU0ORwiqAmSgNBqp8aRofQSd5D0Lk3XHeNq2xWCtFsGqHu+De3HR0iL
YNddDJ13GJrgKApj+7UaLY5I0lcOH0MhNUahteN1P8w37vt+bkdU4WI/K7Kdoh+CkK6yGYbFLUcc
wPX87eughsBHGsB3oPxE79r664ASs54dEOGXUW47ZHvMuhn8GA9LPRl21TTlqFGHRrQh9giRnSxv
Efc7/SznZGjfq6rI+y9S4fv2E21J6s+UHLv2fQo1NHj9vkZhJKryoCns5nMaugZPbBsxWhwcRJ6H
GnSleVdXpB/oLlgdoXGpekD1bqfHUU33zsS4vkOhLLftYRoqiPSgDTUMYdjcY2X4TeUN0o6dUcJp
s4tuTWbokvWSV80TivmgaX+yEdph1DhCO4MbXqQpglS7fpptOPYBRKnarRCMrP0BJVL5dI/PFYDf
Kt+w9m/tq9kP+75iseh3mBsj6bWfc1d3DzlEOaQ5KdLMwt+lyoR8OutmV1AYO12KN5QCdPXnRo3b
95Myy0N9xHUE209pQ7v0vDCrsckRItDJ3nXjrEl+HnqPspPLXK6+5eDjY8UpZL247KDY92lMe3oC
v12s8JFt7epz3H1IMLaqb6FMQG1IiBQMpuVVmww3A7TqMHwLtvdm8WoHB158j5p/mOxOMwVZDGKb
pIElzrLNxoOSVBSXEOQ1ClrGsRO4AhClZ/1Wm4J0yD7Wdu1QXC1MUwoUxI5CvauZybGyy4RKCb+b
VKR2vfG0WbKdSCRp7J4mnejIPpd6Qdl/Hin2Da52GEboe0uqxQ0T0xauWjdsaRv/7uRq1IDjOKLc
acUj8O8vaUmZ5gY1Eyh+bA6QE2xJGRKQESbje24qhnb7rHQkUD0MrcDprVHXF8N9UYR0PGHTKrh0
bBQEk/FbelKr+ptfaPCeK6hcN1/PV0B7fPc902VpuXnvDGZt0ge1MmhUTyAvilrf/jAXEGG08AhT
121WH4FfMdCwd2Diq+F6tCPz+gF5YjHTXWbSuh32huotXxnkvJn2dUy2GLPO7eaAcZcGTirslYRl
rxbBCv+xWLOs8YfMmW8xaWG3afkBOpHMIc3iZb4ZvHyZJHzGOBM8oeqmGXPK2m4Ti9Q26dr5ZKa0
Hsx5lnW4++FMQVWG2wsn0vZvuOc9w1pPmDZYDewaQQrD4FdpF6C2+OHG2wxq/+60iuzbvHxPY5Jx
LGm/wx0mY3sYxnyu9mA5UUR/S6LCLtvHSkW8izuIuM7Zd7OsEbciQfoeOPtSAXYcEr4JclroL2HP
7HeT5ytUGOEypO/OtegSjQUxeZI0eteWFqjgzhWoKkdY/D3y0b7YbB5fyRYqsLzcjKr/Hq6Xhd3S
QQfGcUsoVlS3QHPCN6iBhrB5unzSExxEPtIt0CI9gwz+2OhEVVdLtxYr+7gmKizxTGCCw3LADsnV
I0l7FPIcWqlI+WUqR188qnntzXnUFcrA9nOdzHzeKewfi+sqUQ+57ktAFHQ4B8xs8i+ACcj/Zu7L
luPGtWx/qNlBggRBvuaglGQxU7Ylu+wXhF0lgwNIghM4fH0v2u5qCVYq78HTjeiXU10FMQFsYGPv
NTw0NW+mr+norzioVGAZD0GpM3VDtODzJ8WLcgTFYfGXg1C9vwBQ3i6Nc+jqmE7Z7YxSYZPt2qJe
ik9TkzvuF9C0vWpPdEoyBw2SeBTdRoBD3KpNMxZD/SErmyXMN5n0s+gavRsnw0W2zDNkSesp+OZx
CdC0U/VN/j3viYeO2FKzQwXielPd9nLR4c3Sa0d/LNFV5ictsjUuu0rkmPSpQYL3gy8gesY7oLmr
Yheg7hfizSILRa/nGidWv+tAfKv8Ha7JgGfJ+jTjUNqY+qpCnRczh+SRhYAq+OiZe/KOpk23fP/9
4vqdZSMNWLOeX0WCX+8Vx+frhRsMKV6VIlZI4JmPx3u1Y/UAAN02VRXDpux+PdQFfm+9+7X/p185
FPkVVdMMjO/1iOoRtkcG8GXx7deTu+DLmmr+znN/hwSjek2rG7dcs3DH7xv3C8oG6nsD3jRUBOZg
XferBbIj47ylbCiBbyYoqIKIPxIwqudd2uvf6ciaWmcgeuPLumJp87seJbL8VJMohQhGCRx1ecv0
EhbhDnSr9chAX2J9Bzl4IODPg5UxIfiLuuTrYwb8Wzxwm8JrkIIOXlwAHMmxwjWo0YojZops8MQP
nEsSR9eiZg+UlGbKpmyLV9koHxBSIXgygDq27rjpwM7ub3gwl+MRC6jGowCTeAk3mesvLson4AS5
e6Avp+7Jj+Ohe0IuMeTf06hp8k9ZHrvYhl079/n3Pne8ERKtDAXSAvdF2AbDdljc9T2VzeNaPF6q
pYL0wliu5a+pqlX4lAMGleUH3pUa/14wu+sh6IppPb9rpV0Pu/xn8YgBj1KDcFcB4ZhvCket01GB
UIiDtEXGgNwI+jz4H7qL2vDY+3y9CSaPVFiq32cYIi5CeSLtNKjJbgb2ZLEDd47H0NGjrSNBi0A7
HQsW/rqHBtcv8TnyVzrfuv762uAzW4+v2FuQi1KHICh2CiERLLv/vaTXotPKBCrWPVB4FGWQcCRD
2B5m6gK6iKJppMhdRUFdxOQ0bo31LqFTgYUmnb8WNJpQdR3+GLrTID9NDBIO+S6kE8fGnH6DB1EE
ljFqHuWMzVMv3iosQoa4UPFu/lUDAKsJFRMPmkHFN6eZED8c3Kko3MZeP/c3Ua+1+3lRGbpGAFqq
8MgyRTBtETjV44MIvEE//L5T3Ur9LJ6OAHrOe864mr/zQDQe1JNREV8nTcwD5npEbw8/Gyn3Ok0c
Ci04mR0XUV5v8J92aosrcL01W4/MPW5NP0AxeMscUmIy3Ayk6H7TFZMcqj2kFbnT4T8YqmV897sM
AEDBmmmgAFHgcGh/1/JQh0Xm0PdsPUR+PxaF5h2eFOUQlgugUdUYTXSXNXrCBu71HM4H1vg6Qpo8
zxzHSdvRca0OiQ4VseuMqBHr4vV+CFYrSqORIJtCgwgFyG1U45tQzGtoAGWPIoU0yqYFCAk/QTjh
muCXYNLisVL76/9w0oriCZCxTJd9A+mOnxW1rNDMv8O81+ooe9T7nhbQtFzkXt60HKFjA3rb1o+j
cSKff7af/iNqwUNd4v9MtsALSbbDU70Knf2h1PbiXzpLUfj/kHgQoA12nniwTbMKILz/E3Nb//Vf
pAPPD/4bwH40MaHosZJG0C/7xTlg4BUAkeOjuw1IB2CSaFD9lnKj+H/RGPwSYLbQ5IvW/+g35cCL
/hvIYY8BCvaf0Q3WPt3/tcccDMtWcbmfyqTP2mI9mFMrZkvcu6CKXvlVARLr2M8XOk/nRl+7h89G
R1WYt1PviHsOGQhUdUR21eatvHo2u/e/vvI53enc6Os/fzZ6oemE28yLThBsK7ZARkNihQfqQhPv
3Oj+y9EFI0VIVRycFPfiTe9kSTO07EJX8tzgRt82LYdOMXeiJ9rFjz6NHkM/YJaTvuIVnk1LlLco
DYKzdCpXES2/fjcCx2g34wYyaoG8SEFx0p4c132ga6mjKKfuwuBGq/3fvciMFu1YA+6N6kJwmoE5
+JwW8XDbun31NXYndlWD8rGXde1flVVHrgGLAf4D/MDE6pcxA1uAmnUIkQQWnICMhthTTq8XTf62
G3vFNTxbkJLHquMTFoRO40nEMcTTXJbarbaJ5XELwBRDOvqn3kVSnS3iVMmishzciF9cpnMEXD45
0Tn8WzXLYyj9J7tJWSPj2aT0Xgv4Ha/IaRFYyYWOiRoJsTsZmBG79YBBM56SU5+r4Kr2HBePqzy1
C15mBK8bQvMuALfmFI/k2hvF+7SNLCfciF011y1kh6LyviyddjdxEVyRaYgPdnNuhC8qXaELtom8
n0cJcCehdXc/zFQLu69fr7Dna4qWoNZMt+l9DrLolkA2ZON36vHtjzfAfv8eD6ERos7AK8pakN0r
mj8QaM/ssrGkB13nZN5An0ZfjU7nPYXxADxTDuEANHrC/ZyX00cUszSgdYpQy19qhDSorAFI8H1z
4l5+aNMgukZ1pbx5+5eeuRxMT5NBzy7aUmlzgqrex5WOsw0Xbnlpmth3QcQCwTcVnQCYdCHrqL5P
qXeBGHvuw42YhjZujz5fpE4ZYe4j6ErbbCr4hfU/N7gR08OSQZqnnNSpysIi2wQLj3d56Fex5ZKS
l5u38UfQlspSnSDVBPsUaF9uoXfkP9itqRHYcZOFKBLx+lTFxEeFNBgTOvnzX2+Pvp7Hr2RxJmLZ
Hye9RHHHTqNWI2hsfoZabEVvaQtk5Nt/4sz0UyO2fd7olIPXeApHuodwX7rBo8puaakR2f6YojHf
BOFpCOP04OPpue0InmF2X27Eaj37pPE9qMg0DMLqXN41ovhqN7SB7wKQICYLSAknkjchhGvpMH9u
uWrszmu6LvezOxLgW9m0jcdOPrToI+dh6tn+7Q8/s2HousrPRuZBVqF/MbMTyPfBnhdx+IlAU2ob
o+xzYVHJOgmvbEpTFTp0IsV91IBPJaQ+NzL2uttG9B+hy4QOFcS+wt3kiApP2xF+Bc0PqF/BxWmi
y+Psoyvgzso79Gj1O5tcV+Gtl6UdLsQGYpPpVLxHv/s7kGXQylP1h6HObqJsirfoq/Q3bVMC8DJl
5NPbc3Vm5/vG/gkKSNBlveudRoYnEgXi/yqr20uMjDOjm1h+l2nRAotenXqyzFvoQMF6B7KMF3Ca
50Y3jp0RjVaFwjU5ZbBF0ON4V2jy3mpaqJFMaDReUuFAAY4542c/nO6XZZU4//fZ/P/+sAuMs0ZC
KbCalzo+DRDpBfNVnTjQfHbnvMl3K+cqWJED8UlQ9g64N6+8cPutp9Ur+z0w9glIoSQCdZidGJPu
kSrZ7QVYvRusL9opY918i1IFsJTjBRf4bGeiODCOHx8KkOCYK3YC4HW+a7gsbuOlp1uwyenObinW
P/3soIgCT9PGBVS0RlhtVCwTpqXdm2stazwf26ugco36cnwKvTh/mOqm+Wvgrb6y+3IjX4AuLVJ0
H3diVDS3Dam/KpJeWOlz826kCv7clhBdKqGw7sm1Z++0qMw55B2PBn3h0vLO/Q0jcosUglcVegMn
XUj2BZpk3kaFgC2lWdY99Kj5vmdRq6/LcuDRPvWg+IkmsbMf68q7hnCnd18CmLUraxbuJ5VXf9tN
qhH01AUYSCiXniYfEK0gAMQsVJ+txvaNqIfUdAhUYY4MIy6uI8AatioHm8hucCPFqHxIRnDWIcUo
WnIV1C487XR8If06c8qaFJ/FGyGj5moPz01gdVXrxp91JLjdQesbIehrTznA6ZATBNPpvpghTufU
0Le1mxgjCCF9Tpj2OKRSof91U6bto4ybwe76MfV9cjEERUsxODQzP4QlERsoHlluFyMIQVfNR5mj
NgHGz7s8Vrsqb67fnhMDL//vU9P0Y9JgxsQQgwhPeTDKd200iu8BGOIfoefVbiHtzqD1H8b9h0BC
sCyqM/YRnJ6/Y1GVD5BTRwc5nKLPKeC/oeUqGXEXFcM0+SWVJ+ISlW40KrnvMx2EdutEjNBzxRzH
ZS3LE7BiB1y635dw8Ow+3eRxek0RwdkklMB+sfxq7FpoertyshzdvHSh9+w4EZMnCGmGSQTLjloE
nd0F9TOzfXb5ebnXhQIv/VNZBR8hJXBIRWl3rxIjqJ1QUcZ7DI1EGDZam9CjF1iiZw4jk6hUBE0o
ltCTJ4CToGy6XHUQons7Ls4NbV6pS1l2PZuXk+O436ELvwAVNQvLGTHiWS60ExN3MdmON21CjffU
mJPuYPfpxnUKVGwBI46In6CnyXdOjm6onL3Z8tuN8GTgYMxeli0nT7H4epJFAApndKkTse7lVxLL
n6oqz7YhdM5cAl+U6MQD92kBW2k/yrr60LCgvvah/bHtMkg8W83TT+ros781Kk8HE2MRtGEr8a4m
otxPEGyxHN2I1hhCyVKCVniqCPJ5dHQf3Ly7cGif2ZyrFdLzbHIQECapOhQohlyxG4hEpVcDOI52
R8HPNO3ZvKR6gGA3ANwnh8vuUIJx5wqI57496ecWeP1JzwZfILAI0DFAM6vSFgC/8PNI6DDKYFP3
IxQcfZVFa6KV5nan5s8S67M/6FKwT30+49eEeBRuBuL1u3RWpL+QvZ5bCyOW47nhKghIfuoHJ9up
oLmCuLO3f3u2zg1uhLLjRcUYAL9zmoVqNlDSnre6p/8hd+/fu/9nd+r53MCxJvchq3byG8hDZ6zK
tsviFYcSIn1ABHf9baPjGSk3GJ51GwdPoLog67P6bSZLEeYQpOCBl5/KHv4SQ3Htx+0FNbcz02aq
gRVN4zYu9I1PIpK7IQ2eJt59tvtqI6xLJ23E6HXLKYBPxmbIwASEjYbllBhxnS7OFHhll58iQCcB
vBZwOCYXAu/cnBi3MMHSkRGYvyMYRf84Eq+3Glhoyw9f/+izjTSxCZI+kIo4QbYWXgmjOEJyNrKL
MNe4inHgg1YDpS/0vlMg9tHcp196OK1cGH6dgD+uHBIx40IbgzISyxDlRx1HX7u0JjuhKkhnV1N3
oXaxLt8rf8HsFem8BEYmpdmxA554C/U6OJKDtg9kZER1sU1r2JNY7E4gHIynn5g8Pi0U9lUkXO40
ftqKcbzwK17dQBj75c63+z5jgzNVh+1cpfkRjigoJEC1YIN8/2A3uLHD6QAaI6xasJAjHEpiyKXv
WeE8vj346x17/Hxji+cQ2Z5gMpUfvc4btzlccbByWnd7YJEJBC7gddbGjcw3CwMNohFBmziFf0kP
5dzkGzEAaZWsHFSWHytKvuWiOMiR2Fz3+GHGBVb5M3qHoZ8fYVLyns2Dv/Wh7W9zMGBw4wKDplZe
yAZrgnQFpltwt5pg9XZhcENr7/f9hdGN0E1HDRSao/JjPbvS34LVHH7spphl8DoCcnIzonb0N+Ta
OzjBwysx2mV+ztW2WNz+GmWk4EB77nwCOQNx0krY3HCf3M6oROHZ1kebJiya7y0n7oVa2plFNMvI
LvVGoISc7Bhlw1XUwwCLCXH/9v48M7ZZR2YLvKXUvIij9n22gZxwtHEWm5oPicwyMjzHYHrphymm
ecBTAv46g2M59MtD5b/UJCFIAFvKI1RTlx1oY/mdI0dmkyfjw43jJurGxmGSO0kKZdR7VIr777Jg
hd15Y7YJR6LAMxvm/Bjq4QGS2fXWn2Rw4VY6s55mn7AUPk3hCQHCxdpZ9kBUo6S7EDfnxjYmnc1o
yeZQ0TgOI1TZJ0L0FqyoCwflucHNOfdaVfyU70SD+Z85HH7wFWRrtcnNJqHH/WmAPld2DCBJvgkj
ASSQa1N6JJHZJhzGYJmymmdHoCigTgpJw5xYBqfZHqQkbpd8Qv2cM/inxj2YU814KX85N+HkZe7F
QLEAFTnOjlp03zqSQ0Zf+HpvNeMruvN5YrdUI0RfoF2eSBp+FADr1HHzwW7o9fc8yxkLOPpUIXi0
CbQg1Db2azAo/MjyXDHuy6iFUBkIqk4S56XaTuVBTZ3Viw+nijHhvoLkGBieTgJJqBlsLw6EhlJW
PTuMbtyYKXOLCTkSvlz23h1FFD3kg+7tLntTJ4m2eAtTDXvZsSv2qdrBeM1up/zR0lh83JZpmx6D
qDlA6OR6hpWm1U7xo5c7JSgb6DGRMT1WywzNPsiF7yIaTXZ5rdnzBk0RViYePhxck24TeAwyFiCh
2p3jZr8kWFpI+UssJ7jIMCUIchADITttUwCFtrMRnjkQE24OslDSlhk/qAJqGTChsgtQWGe/CFB4
3LJe9IwnhVD3TjW8001oucvNbkkKlygRw88w0UWFu01m2RZuiXab3DcCdBoWEk66To9OSK4pRGmu
1RSndjmF2S+JlMBNnynIU8+L3OduFm1pNfOd3VY3MtrYhxVHMGL0bjzN8bee/7Aa1+x6OHDrTlsP
6QQIOSBCDgmcUzZvD33uZWR2PZRmcAvzHKSHRRe8pxX8HgoSi11TF9G7UYc/BFykkoan+ugMqDvA
7Lu1S8GIkclA/A4uQbNIj6vEyoZD/WYPIlRutxhmT2QOK2+a0RY5Ukxal84F1MeF3anzR1MErHvA
wCKYjruZgsXNcgszTqv+AonMvggsY+QoYC1+hKYBSpLDNliyC6u9Bv8rtYyfAu/Pbm0ATtk0gvF9
jDgYlHm1fPFhjPn2Tjo3thG3bgOKolNg7AJWU7Bj/VGD12V3Dv+0Z3n23QMsxIogGsSRNBBfgNxR
fj0iK7Pch0bY5uBvTRDjwuj9CBX/GP6YfJjtPt3siYC8JQVBi+JY5h20YnKocwxgCdstqNkF8Ryi
2nLCxEA+4BMP+se4Ty8J0p1ZUFO/XdRx2QRSIsWrPX0d8OoxDZi0O4jNJkjkVe1Yuhq7hfjXbHBu
x6y0qR9D1M64VmskSETBLBS6AgCMc3chINAPynI919l6thUpCJOh6IU4wqCJbtXoI4lM20sopvUb
XwlQs98B2bYicmXsJCCX8o3OunbTgJy4WyD3YznzRpyWso7BsyFO0rfgsmqYc7V8tHzjeUb+G8HX
NewhyXGsNcwNFj/7CFL6d6sDxux3kMGbc5h+xkmKRGbO9TXa9XaLanYzCl+oHMKHTsL8XBwrGLJc
92wM7CpHZkOjzCI9QgAkThyoi2yhRsN2DZ8frWbFNS5RiHgEjZoHJyEwy+DZBBfR6sKsrI/+Vzbj
aiD0fKuXpABnWo1OAo3/6iro6vEm5z7cwsKe/oVKVX5l8xNYFL/8O+hxl1zoNk5qJnbONM8b5B2X
zEvOnGKucRqAfQxQL555MLmZhtu85t31WFthYqFfZBwGkYgjiFQgyeZz6e4hotodYE/pX5j/nznY
awvgv5yYYWEikwNCFQXefAeZ+vq2mHPIOxX62zS2OH5cuK8qRYGi58M9C+DEWLl8N0NGcVvH4kM6
huFhmku9hRKNu8nq5WPtQ9OraagL3eT0swRD6CPNmmuvb09dXuuNS+N6Q8Gnv/M8GL67LPpks8og
lb78MeOEzioUK3mS4gcRCMhsurB5sBvbOHZC6PBDY9iJkjkjzS7l6X04Sav2GBbZSA+WXFbZNMx4
SQXlXQQR7k2F7XlhjV/fniw29n5dNX2cu36ccMXu+iC6b6rF6mRgsfHwhgxhCllNuLZLsCG7jZxc
R8FfsyutesCEmT4z4AfmLdwj4wSW5FA8HOKvWamtDnvQhl/uFihztN7AdJRAe0KEu15nY7aFdBe7
kMG/ftFCPv/l+B5E0dIawpNJUYgWYp+Zfz3SId97vVj2NpuSxcbhQABYzNo+jJM2dBPZVNWmi0q7
RwIzPUlmmi2zlgNPBLzhys1cQy7leoqVCKyKE6CHvJwg4BSdEDY3cQKNNAjvosx3VTlVZNPPxtYx
ApYRPsggdeIEBq4fWsf9Cwrdlh9uhOu4aJyRi0JEEWiFVHtXpZb3lBFQCxy5a1/VCKgguIKrW3yE
/8mlBu3rrEGC8szLCfflWEFsIceKrtIXsACNrjqydNsSQLBbAg/3He5I+Q2tIpfAkR0GrSPUifcN
vFcPoHoUG13SS+VAQ4D/f3tzzGTbQ4YDUDHl84Qpt7tVUbGK5KLYtskWV+zLSAYQ88pF+6kdWw7R
LLf1obMJ+EC1g3BUdot+XQZLGGinbAYvn29LsfRXaws227hpBjB2Ae+et8PsTCQzY97wSIaoc9tE
SdX71Z7DPP4OkIPwwU8dZnW9MJO6XAaFzCBPHCWZCP4WRH1rmrDfvf35Zy4AiCO8SLKg/rm4si1x
daV1sHXrlm70FFrl+owZR1A3LcATdEWUiJo80o5AOdFVX+w+3EhOwjjuO4i/siRqu3APocIDNPYv
UezPzEpkzMrkSOWLIYoTN3Dexd1w8Kj8YPXdkTEnSNkcgFCQbTYLeYSg8rzpdGvFQ0cQG5OSloiE
RXZx4g/Bh0KNN7BlurDPz02JcSDr0CdtUPc4Mnl0z0vyTcdW6CJ8tXEah0Cv+nCvipOOzBABjX44
ObM76E3boqlPqeeuoePTqoB2VN9v4Fpt9dJnpg5DmjVdrWUUJXE4Fjs+DDd0agq769sUWgh8Dg0r
lNFhFQAPZ7col61QzG4Tmsx8iJqNPoiDUeItfDjAt6TYQZ7849s7fM2R/nw2wPTm5ZESaDJNaEFH
eG+G+jCWOQgwjC87OS44YXIvvvCuXU/Y1/6OcdNCAo2QLhgiZPMDSgkQSpLpxo88tYMFS3Htxhr+
hmlt90iHOM3LnwW1/2aBSzFLGuV+jascbKzfDsSQ7xFP9f2vb74o0EKYibyKGDDiqdOypELDEZ70
w2mhxf3bq3Embg3k1X/B+NTty8hjSQsHN9WJb5dNAs8NbSTJIUv7EDbjuJe6mn8ZwjR7XDrq2x04
JgEfVtjxMhX4cCi86V3Tks/QHbEiW2DGjVN4yTVRnGPwolmizV0cAEz29nyv2dgruzI0juDRh45U
mofYJtB/eefnQX6b5bk++JDP3EhgZa8Kb3CuIM6pLsTbmTgwwQcF79MpGhuWZGCyj1kDeeASknST
nzB0bnZE6oe3f9q59TauAJnFEd6hA0tmVdCjgojEVjrMDqXGTLQXfKEGkYaaJQtj/m5qUmfDJ8fu
HjDBXkvRDIBwwQ6V+VLuxADOaadLu9PUxPLkMHNqoREXJgBS3MmpOFQt/8dqyk0kD5wrdJGyEsLx
URbvYONxX9NlubBVz6wnNVLXYuiaJRhCisoCTmu8ENOPwN9ctL5Zz+FXIsE0daHuQGB8VmO7wHKp
3lSQwP2cxtQ/QuT5S+018x7Sxf0ewTJsmkn375Bsya3dvBkJ3BC5HRRHfZoE0hE7iAQXVwGRgd3d
bEJyBg2+x7wwmngz93Hpu8FpcSE7fWFdzlygJtVdkrR1Aw6aVtym9C6aQyg49R5eLLx1p/cLWkWW
+SI1ruoUqu1k9W9PQi/oPlC4TG4nKtWFC/rc/jIu6AzEjzLPgzChaRxBf3BTTq7lY/gPyGIvvFmD
w53oqr0Vyv8HFMoHq71jIhalm0FmsSc0cbt52FMy+zcQKlQ7u9HNoMOWH1zY8GHKp2FbB2Wwo/Fo
d8yZmEUNf7WmKAPMCnQjN6jsOTd+yaw4TwQW5S8zIAEXj1bDrgT3Si2v2mLyDihA/203L+smetbY
ynQG07U8xmHkOA+8Jgm6flZ6S/hw406GzrYURYqDrgsLd6OW4Qp6L5anqInoaps+haD5QhPROe6O
Sw4OgI4uueCeiSET0UWbqZ6zcMKcjxlkZsNxq8TsWu5FI0BrXrgo3ZTYi7LKu63bAyUK6i61Uthb
rb1erqlEcRaHo8S86/mDi/rdpg8Cy/zQBHbNFZzDvaKiSeY6/KZv1T+L0r3dCW/iusRC0XkCXD6J
+7m74RCzv8rarrKri5i4LigmZj3hhOAt7X11A+9uarovb4fRGouvXLp/gLq6PlRetJAkKAryHtyX
6ka1vL0WU5HbHesmtAspwti4sFFEX05BiD6HVSjMMO0ubhPbFcBO16OlEyRwGWzgQlJDSMYvL1ys
Z4LJxHb57RKV7thgcKjrb6BNfxtWi907y4R2OQR1F4em6153u10zot4upbYskfhGpAJ/xT2aY/Q0
Yoe6lFsgUu0+3ER3waoMWyasacJd56nN8y8FoR/f3oxn5tsEd/FUeH4r8dV+EZ2WKT9or/tkN7Rx
jfYLTyuVZgSOSjXdrVYr0NiGmLDd6MbLVvJ0ZHmgSAIjgC+QeN91bvDDbmjjEiVTRWmTcQ+PBZ3u
YRoJdqSAmLXd6OtKPLtFtSYLEMB1AFOJ6nNMJXY5QG6Ws2Jco2ooKNV43sIdLZ02RS4gUwHehF3k
E/Ly02nUqxGWaUEys1ptpMO/L1P5l920GHnu0jDRdvEYJHXJfpDW/RE19NFuaCMy4aYaxZkOvQRy
JhJOb24gP1VBpO1qjH/gB9y21pC/Jwl8j+gGeizvYKhtF54mNqwFKapFXkRwg7q7sCrcrUxTO8wc
M6FhIGRnLheVn1Au/1n1b6S0i6A/gGG6q71A+V7iLsG91/bvYOprmSmauDCiR/jdNaOX9MEy7iHh
hLquiLjdvW9Cw6omzuI5aL2kkHILE4DHPFcXGspnjtqfCi3PAr8G4ADS/g2GDuhTLNIPZR1cWe1w
ExRWETT6AM6HJiD8GLY4DZ/UYFn5NH15o7bVmT/OJPHg5rEv6+hKx6nt4EbUw2BO5E0hYIBUVY/+
UgrInfaf7SbFCHvlt6Gje/Ao626Sm6kN7xXK0HZHoYkHm2EO28aRJAmEm6vvfuGmH4WXPll9uQkH
W2C1POf1QJLWmadrCFW/r/vJsmthwsE4d2FbDzuPBI6e85XfNc4uGu34J8wEhAX+7Dd5g7OwV9WD
Zs0xGHthNeWhmWAB3juD317XSRM4Dy0j4JvGjhUkIDQzLAd68vkULjIJJh3tHNYKvBArO0ZRaCZZ
bgkJIuGJKokqPW9Z2dwuXnUJvvb6cyI0MfIQjQinyqlVAiRX976HV/WOwdDsneQo2r29H8/9CSPX
yqN8QUsxqxOyDDDV7Pp8GzZ1us8md7F6scCZ/GVqoYRexqjPqyQI60TP/fWwhFaHI5oSL4dOITAG
6ZGiTCZSZslca77PJ99KtYmEJmA+L3qo8EydSkpwkQvFY0injp/s5t3It6LMB4TYqcskdcvlRow0
ulNq4ru2bC+9t9Zk/M/HaGji5kdgAF1NeZnA1cz96IwjDKj8YuzeZXmEcoOTQ3Y6JeHh7R/0+hUY
mgi/Lldd24BPkszVfAqz791i9/oKXeMiASgrFGJSZdIu9FPs1O/9wreq2IXEuEfcFkLT0H6tk451
ct+3d0tD7AQdIA75cm860C6fSYmx27pmmzLXt57HLzF3zsy2md/1maubePTLpK9TAMBW61fROFZk
DqB9Xn45dDaA0AcSNKHejznCY0NnoXPhvDn34cZ5U7RadWTMVFLMvN30MSluukHTC1++jvLKljdT
vB5VsC5zGpn0uAGj24DQNN/i0TRWm5lR8SSpsoPIoUL/cpJa5KkaznsSHFj3wHr9UWkroWkSminf
2EWk8OuxSgp4zFE1/6UcIIDfDtMz572Z8tUj6iOq9iV49amEuliYzw8FjHebTQ5SnN11bhIBykEW
8OoNZTJ1o95Gclkdqi4Bo8/tICNmPfgXezDCkwnU7WNoGA7lXsEE68L8nDk0zeQvyBwal32H+zxu
mncwQ67ohtUQxPFi8LO3HmHqMJfSu3AAnVkOMx2kXe2OS6OrRPReDc2TkSBLRg8Tiq1Pby/4meky
c8JAUE+iRY0r0oHPNIF0DaHwdLIb3IjmuuPdMHAMPsJB9q70Blh55ZdgoufmZv3nzx5VsFyOp95V
CAOAOfdx2vxTBn12WxAiLyz2ublZ//mzv1DGzC/HzisTScZtxyE+Ekzlg93U+C/H7uNxzpyyk4kO
xVPqqMfOaS4kVOf2qBEBQ+N0cA4Zy6ShY/8hxCvrc4Nmr9gUBWSh6qypjm4Q2ZUSqAlS16XmrSTI
cAtYqR/CCY6NMZT1rY4KuMK/nCYN9eBwWnocFXn3lJHu2gNJ3Gp3UhOirsMpV8usZJKTtNpNqX8K
i77a26wvNTHqUyXRNCvw4ZKRaBeHiu0LgC0vXGSv70xqItSHDHpEJB4k7Bfyo483yyZu+292X27s
eoiqeekiR5nUU3hTd2EKe2Zh9x6iJjQ9qxaX1VwVyRhE7yZ3vC374b3ddxsp8zAPOVITL0+qJgWj
oamnDdzzruwGN5JMB0qMQ8HGPIGiV7mFMoezFd5i9QSlsRGwbAH4eVi8LGkr/qnAO3GR/YWhXz8L
6B/0qZ5nqkN3Mgn7yVVwFFT8JlBtfzu6tXcvHMd7KqG4fqG/dWZbRka0xqBqVHwesqSOhviaQLRo
G4GXdyFeXz/wqQmCh5O9DGEfmSVDz+uv49y3V4J4822fOtWFo/PcDzAuLMrzWWRTnyVVxlGd7/Jl
K+GLvLPaRCZwuecyArFVYHQ63+h6SvdTE1ppwwIXYoTt3I2TghetQElXnxQdrnm32Gl9URO5DCHo
ngfSF0le6XgrRehvnAwi0nbTYgRugcZ5pdkskjEe/oJ75FULkWq7oY2wZYMcGAFqKpEFfeRdeyz9
yqprARzOy5sJdp8wUIVDZSLH6HqQ9Wcinb+tvtqELrcwStKdaESSDd2qT7/gCRfaFdGpCV1WPvyu
ee04d0x2u7HsbqDM/tnuu9dD6Fm+RJzRRQ0NQ3OPPJIlVJvcgSKi3eBGaDa4q3WYZyJxULLbT3kz
AXGVzXZ70GRaOI6G/QqJnTvqVvdZMCUwwrDLBEyehajQHBITce6iDCYX/VyzkxisZPUJNT3iyDCK
slepSIba16coDcZ9E0eXrDnOHIcmEn122OjNNRWJKld1b56BJup6F/KMM1eTiURPM8RPCfNb7PLM
gRGTEzQnChp3BbUP0kPAvZQ7L3YuvWzXO+jPtz81xUCLbtaRN4zOXdE4Gd1OTp3BYyrsf0SyD69Q
bKuuZtU42yWg6cFqy5qgdM+BaiVcbp27eRnqH07k9Ds8KLhV85GauHRv0h6cqAf8IE9961Jxz8Bx
sPtwI5BTXtMSzGHcJeEPqGvUu4xQcuESPLMOpi/c/3B2Jctx40rwixABriCuZEstyWq2vI7tC2PG
HpMgCXAFF3z9y34nG6NWR+AyB08EGgJRC6qyMsNgQiqiSHlSICI9ybiHeLg3N08tZBAAweY6lUD1
PBXAgLkF9f9g1QvNocU+kWe14RYn9YT2eO/W049srHoV8gW3F7U1b+vvMKH30o/ljdztivXZYPWC
z0Etl5o/Q0vvs1zr3NS745FYIbdaVkEUV+UphIJ3CuX2v+Yicrw8Vsyl647JEoWYG9L9KWDxL8nH
zs1N20hx398mEQN8/qzV9NjuBXSVPI+6RRgbKa5DjEJH5Vo8N418bKfw2472tZNB2UjxqWLBvJQB
eQ4j8dPr1/4IsnI3oGBkI8XBJimH0Wz8eabyV+VFEN9GPc3txG2ceNjibvvFiBDQA5WVtMt3RvUt
mtcrN9xmfQx4P4hxVfx5r/dv4Jl6D+E/t/TMnrsI51kUG42KZ2EwJWiC5e99jMobrvf/YO9XgomN
MW+hdB6XCCTPwNqq0+6x+X6ZE52Xtab6SeARcRyAmEkLxYojKyPyAhenHncw07YpJI5CjLqWKtYZ
sMxhVopEp7wsljHtl2b+GS5t/4l1QfOjjk1Ypn7VxO91rViZKhmjkFPyQP8Sa0G/BjRcjh4ZmjaN
5OrfteBFz+aE6r+rpDf36DAAFLBKea4qj+h0q+cVxMzIhNOe8FmnFe7MqYtDk+3E97O4TBTw1C1d
U4gjtqlcR/ZOt6T+tiWkwnheskT3/mqa5xK69keCYdrHeF17bGnlTgKvPthP/0wj+7ACL0wQFM9g
HROpqadTgpKnmyFazmmPphjzXLx4hshh1q1xB9kAeJG3F7+koq/dCutJ0DNVNfqy8R6Yl18jXnuP
oCX+VzBZ5qXfzQ9v/8wVq7HR9dPWjxF0Jotnb6DHImk/rsjpb/wJ19a+RO3fUngRt4C/LmPyXFA0
dki730Xh4EYaFdnaci1E2o0oTPEc6+BZFNFnzCc5IWxgfX/uu1hQoGn5lDy3XlKkAflIPO+WTO6V
uoONrE861lEYD38uGkBg5mAvIaOgvUxNxo3gPLJF5GK5TFoOVfE8x5NK43A/1eC/dvymwZ9nsxq+
eA2Jk2dUZR49U3tZt3i1W3ywAfb+UvSaNSZ5nqNlP1yo77Kh6QaXt1MAWag/t56U/tTvUIKHdlF1
7LnODOtcPAGWtjxBb9pmKJNQnCm7kCbIIKDQwxLEcXnLFzCztO0uS2hWbn2Xmpl/1JgYdvmigWfX
3L2xbqrS0O2MUb8vc9w22YXP0HFxywX0FYGRknI7mwmsUf4O/i9VhE4TNti6/bToIe9gPM87t8Dw
/txYAxKzdnHiEcLqlhvgJNrDYaLm3Fbjv54/nPl+S3nkVS+ApS///ptn9EPlLRQzDOdqn8RLMa46
BbdS+3lk6/TJwbHjJy5O+bef4G2sk5AN85nFTf2eDMDtI7cL/3Jb3XID49b5co/YdK6g9fYwSgyY
QxfuVjfu1diHvVuWWpXLRBgdpjOrVPh3HPD2UK81mqElZtgHjWTpxvW8XJT/BFn8kGW38SqiYh67
8TzMNMZDbmR/M9n1X7ZkLz/M4Dsr006HpUusxa9ZZsx50JfDPiUgl4zuBScZEU4sPYFnl+aDOo5N
RbfhTPUO5E2SbNkQLU6tV6xuWXHdrEldSi/J4YyfO++jN9Quz1KsbFlw3IXeWoLgFM9RrTOUnY8m
BIDC6ZLa3DJCJXwxlcK2g7DM9obJFM88J1JZbN2y4VAVQHgEAckxC5J105RBZ/TgtnHLdlXAN5Q/
fZLXrHvwDXlZqVPahF1bhit0UW4dNEvzWG5p53l4KtRHt11bVksSn616NFhaq48UYHYQBWmn2O3Z
xCG0hvB8V1GSVyQKsqpiJJ1ld8sNXM71FTdgl99bPxDx2EQkF6AiTeuGeKnQm0t7NfDsAnwEivmQ
obSWe72/ghlvOBYhqPWcztwuwC8LF2W3hyTvyPqZUJGVTelSZsC+LdP0y7pY9gqfc0i6OxpGj7VU
Lq09LG1F1lhPXqwS7HpSzb03f5moExoIK1tGuXiaR0uyk5xS+byY8b6fnGZisLRllEsSjbspYDn+
HL5fAAK68J67eSq78u5R3ehlwrZBgHna9HbX9vEvtxtiWWXpB+gS8JlAfjspMxnpb9HkuXlvu+oe
8QGMjwprd2GUpOg8v4S+/uy2bytYttsOhZcJ148x9kFL8HaXC3NCawQQpv0zOYqjoGxiuuECDizV
EX0QuxNkDEtbsTIuxrHxa87zbdn9dIdCyFGHi7l3OhWb46WRwTBoseKidCBoj8gBkHA3V2LX0qdm
DAQJaZHPTN2NimSK+zdKXFf8q100RwTzJ4y+w3svKkf+AHpal/owTtsyyrVZSz0WC4EcC4amLlE4
BKDRzSrtmjne0XDbE+O5GcyvFW3UNDRu9M7YuWWXUP5aeSfr4Wx8TVJPB589EleHt6/Jxd29EtBs
hhU+lwoTmWY8N6b7Iuqovd+Z+cDDiLjFY7t2Po3zxPtN4gd6saXo6IClL0Z+9fb2r9wXu3ge9R4y
kzDuz6KqSrDHe6mCTKPj4paBRmL1zCJYf64TiJipcmzTvV3dgqZdPm+SaMPsisHOI93eVXxMHsOE
3pJIvvIusuvnLfWD1chqOHv1pr9HvPWzzvT6wQcYL207RukNX3Dl/ti19L5jG9RKh/7MIPKGjAha
rHczCfinGMMhk+OPWLZbLK3ZKXDN52lKmpcQZEDvElH/o4SJbmSkl0/6ihnYlXXZNwTCz1EPmeBw
Snc/iJODKcM6R//f+zCMLTkMPEruN0XdlA8wum7ZtUj2hZGRXGJi8KnghcgUGX+42YX1XBWsHtak
GNTZ9wP/QUN47n4Go49bNLd151gdkQDUo3h1lBt/F47mcah3N6Fsz64z9ygu4aldlmeFydNTHxb0
g/Fq4yLlEng2kYsflwUpuFlQ7Kg/hcv6bdWRvHFNrzgju9CMRlsrMdY1nSVrXoa6fFni/haF2LW1
rUR4VXNNlRync4TB3xTCPPe0Nt+dLotdaZ5Hfw2HWk5nWuofBfVfMJfruLRluVqjjrH47XSedFc+
h/4wHBJoxzy8vfErzsfmcOmmhUcVmkNnlSyqTCfMtdxhBgUNwwUNJrcoYJeau95r9/EiRdsnpE9j
Fb7zJv3h7T/g2le1zNSDWMbs78N+ph57IgUDYZ7+6ba0lRUTRBTgsGWSbxOJUzQOnuMpcOr9Bp5N
4hINQxV7i6jOnO51Gqrmw1RsblfG5nCZpc+XZS3Wcx3ql8YU39ns927f0qZw2QbNyhqsjTkYenjq
+dP7KHGtxdgMLrMwWuhe8rwSuCj7rMaD4K0TtQ2O/GIDv1VpkSzU0zyq+WzQUqHJ/lzU4yenq2KT
tyhooW0qIN2ZQXk2DfcgDVDpdHOKNnnLsBQkHgY+nquIfyvDiwoA6nhuj5z/kLeEEVK02KhzUAwv
ArXSurplmlcyKJu7pcPXbLwaEZSu8b+98spMF/E3PU/xQ8dc66X2iHHEtyiG0Cp+haHzUQMSxnS4
uoVpe8ZYefE6j3MBVlK1zA/cE9kipbqRMV1xXfaIcd0CK7rzHiLaLA6OgiRRKsHmd8OzX1vdKinJ
Kajqdanqs18xdt9BrR481G7cX4Fn63DJrksq1c3iPGv+iZSQPkqoEyEa1rbstI+ixEt8Ks6bEUcT
FT8MGVY392UPFkvZt6NZEnH2VfVeRPWvaO/cpOI9e6zYB6tqM7JFnKcLmycXs/oWVgFx/J7+n96L
SyEJaADEOa7JByrXn7NanKZOceJWEGWTaEggOnHuhp4g0lHIeLQidLznVhydAqhZVQGtzm1C/4KW
3hfwhDrhygLPHsbV8QzeXz6U52YfZLqW4iEcCif2Aix+eer8FjDo5IVswUjWWRFRZMlWVmnc8S9O
IcMexi0w9V+rCDunYuuyJJJLCjoDJwUSbN1KdlszV9OSLEXOIVOegfaC323N7iSXhdUtC2WSdDtm
4FB3q/l3P9FPgydf3I7l4s5+O3NSTqbt6o7noYiPkHT9xFrPMQ+152+XJd4xpSySnNQRBaHAXB66
UTkBKnAoloGGoZANQNcM5TH+F2pwh36JP7sdimWfvZ6qofBLljdy7dK23EkqGtcTt8wTmAEedhsp
8k6R6YFz70j21rENa4/d9qHq0ddv4jxkW/J9q/f41xajyuzmzu0x266nwGRWdZgDAZ7cjzr07nTD
fzmduj1hW1RTTdZ5C3L0ZD+zvX8HJkS3DN3mXPGNQZdtjf28HHmfdplfY+bCbdeWbWLwpCaF36w5
aUN1t3hbGmuM5rgtblmnMU1Bu6RcwRGTvCPhJRAFbtU8Gvxp+AOvVbiU3ppHO+Xn0QR0uG+hdevd
uW3dMs99SJKugZhiLkzTZFXL3wu5O3a/bUySliVtzRDMeUAAAwsC8y/fqeM1tOxzABN50rT+nJPO
v4NGL01Zk7i5RPBLWqdeQ6qcBt6cr3J+MJp80MWt9P/1BJTaE8ARYDD9hlpy3idBlXomKFNAlD65
fE36HzRSkITbCDnuvFTqPpb8K68wiuK2thU7xbTMW8H4lMd1KDM/bu+XCkI4botb5sm9QJumZBOY
E8LPjW5e2CKdnAq1UUjNCulHCSm8PKpDULd5ifYe9zmKnBJQak8A10LHG4z/snz1U1IUW+OVuwVP
aqOQzOqBUUJEUz4E1ZZFScuywUwf3c7cCp9esjQ1CopdvvnczxJdRZk/lq4mZNlnGAFNKsu6ywu+
pLvG7FNInTJnaiON6qSax8gTHbAS/qHXf/t43TodiY0y0lzKCEj7Lp/irbyHimJ/KFnguLj19OSR
Hw5zval844V8liC/qDPdtJV0cuXUxhppriu9GF/lfrwXw6H2w2k/7r1n3IA71IYfDG25cAoKKqjb
t0+R0cGhAimP2+nY+IOdknkFh3OfU1NEmamb96TkP9/+rBcv8t8mDLXn/sha7yOezlg7CpKnYg6C
H5cUrEuDtXMLpNTGYplkomCMC1Q+T9W7RU+5SqgLGDyg9ig0ejnTEsURLk4txyatWDwWqReRzs0R
2IAsfyuDlkSDzJcezdosGDf1y6Ms+PD26V+JeImVYnhGF0FSrF0etUv3hfRFnC5E+k4JEqia/gzV
gRwmkDiWMofUzKcmGn7qcPjLbeOWC7uQF/Z7X+t82L+rif4IQ+YWk2xAFoRrCtI2WHleveyisaF2
p6mvAJKlf54H+ogY/FqFzhc6DqkKaQbpOreHBbUBWVCaKVdfFXNe6Ej9QMHIfMYryS15sSFZ0IMu
I5/imovEl2kZ7B9j4zTEh1Ox8ot4TjCUVIQq7/eB34GnZntA04I6QUCoDULqA5M0IlzH3BvjXqTF
snbmLLop2r863UR72LeQS+BPoxnzpCRRn/Y4prudhMEN/3jFQm0s0h4ARg2Vrj43cXlulx7sMbJ2
w8NRG43U6WpPWG2mvBYD1LPIWRS1E66R2lCkREZS10Yi91rqT3wZj1E0urkVG4oUtZ1Bd7GBG68J
y/Bw/CRj8o/T17SxSFU9L4PyxZAvIQG2xASPkGtya+dQG45kdGkqUOQPeTME2/uk8DEKV/fljdTr
kqu8EkltPBKLzOwnM+nzWVHeHXi3JN87UW0VppyZzqJRt1kt49Yx5bAhSmbahkIMcsjJ5oVZ0aJZ
dZcAGDse3v4U/6/Mv/YHWeFjrBcoXV+YNPqGafa3wQzackrmQn1F7zrRn2U8QF8jXeuSqaM2pdB1
WkIp/MuKNGN8CjHWKDPhkal/QpUbw/4ozuk9nfsGpK6rF5gMmseQyk6aBUojIAhucz3ST9s0Qodl
xbSyfCfIHGhoaVd7WgowK6QDCVjn9rCyUVLaZ93eb36fV2ByA6b767jdYsX/vxj9K2dnY6SSIlkg
PNoPuRrAcfq08Y4m3yIi8PxJunnkhzrep89dtzfrY6/VABkXEKit6dpNgVvOa/d0p7LZggm47Lwp
xnsULf8p2sktRtst3bKrkmWKvSE3zXRIeHfvVeuNN+OVfNQen64TtRZjYoaciVHzO0zabvQwG1EP
eM6QRLh9exsJRrvO66cmGPLEhAfuKXZo4oHfsJwrMcMGgmGKWuqk8Yd8p73+4LVsuKt0Obl9Vxv9
BZZIFYGQdsh1XQ2flJTBvSC6cUvs7GHqmK0GzAxw7sFedJhcnu5iUrv1XvCi+DMBWxMM4c0a92ZA
EzYNiuSpZcTtTtrILrOQ3fgg+8z3tsB4DV/aNGin1u0JZgt00TjS1aC2ARWeaEr9MnpkpLtx5Neu
vJVL62IGsd5SDHlh2iijKEs9MsGqYyDBAvy2L39dyBmT4lbVzm/bkPqGIlhILv9u1PRrkYV6gIsX
aWLK7ZvX+sU7QorusG0UWriN1A+a0+neG3T1XgZLdZjbHp3PrWbTY1X4yVPlY+Qu9fC/bhzEFbux
ES6KQ0xg6mE3ZdVgprpdMgz2b8e3j+DK4jYILWazbGjAmnwJxHsTDNUhWgAvd1uc/XmxJQN5zcpg
k2xr/63K/bEfuFt+a487B8EiTbW3Yx5G/E7Hzbu2Uz/ddn25kL91zhiJigK8o0Pud8nwjIvHH/Qk
nRStceUuH+K31WPjdagtwpNP9Xqi7KWIiNuj34agNRsU6TvNh5wP3iemq/hMWL27vfht6BmGPTfg
eEtU0IIN75U9URkkHT65nbiVUhW6ol3doIjGVddkSZW0qU5gRG+vfrltryQdoeVIqmibR1KWY041
CrlERgtmy6l6mqKofZJh0H1BZqVvTA1c8Vo28qosw2bsohEPI0jEZJ2WDcinO+B4ARXO3v57rpis
Db8aoFDNxq3v89AjT3iXHsfRuD2PbPhVUEnVc4rkSLAl+tKg5vB+i/vZzdfY+Ksw6qoKWvEo8Ho1
yTqByvfSOdYybfxVOzZiWwmsViyku29XsPqwMvnH7citC4oyaSiqQnZ4rrOfYQmtS9CtC7fMxQZe
rV1Z7LTB+yseyXYo9kakwxI5vods5BWmesjgN7rLKRHvDCbbMfaJ57rTudjIKwOGMr1OaAh0pvra
I5me2sXNm9nSDgVyIt5sS5vHA5mfJuhko70+ut1zG3VVQrVgxfxelydBeFB98lej2i9uR2JFD1N1
6BolWDoGXOwAesQfneGOHTUbdTWs81DopsfjhfrzYYvL71ARcMzPbdhV0FFGVgHX1c1T8+CH5CUp
utUtU7Tls6ZxLbgMqMpHryMZRBwwrSqmWwQlV1yijbsqaw9kbc2lEEjmf1hVvlMDu/Hyura0FT1k
VC/ttu19zqsqOK66DFI/6dmT022xYVeCrDGfN3RgvAZBQpTkUQ39jVB0Zec26mofmjWoy1XlpD+0
YRhhwj5wYlQJAAn/M4sJuySZkhiBgi7qR1tNj2KfHR+hNuRqqsbQqzlqi3Wwp2NRZGPpmJDaeKtK
LCYmEfy4ntiXyE/NVLjlo7baQQMI5OKpBdcEAjvpkLEw5jfyl2vf0XoeFv1aql6INk8SrAnJvzZb
wxvPwyvpio21Sma/AXN5jDtScqQqrNbbr1HXQ7rOZv3kdset4Mk3RiM2shZItLm9I0l93qLVjR+H
/r/S9Fs6jUI6B+9W2OYKJTMSFo+6WP9y2rcNuRoro3afIrixpHkK9vC+YMPPt5e+cuw23GqcS0w7
9nuX93huPs6hGrIadZ3HkBnHzVsGWndUb8NaIGNZJ//OA1vyqe57N54WasOuun2kEoXiLh8TfR/K
sQJ0pBVuHtfWFPR24qGQVva5KqNjEx9U5TZ4S+nFwn67LHokTUkaUeXAAdG0VdPHuRFu3taGXWkV
RwtGZvqcDLtOk4GdJ89JbwZNJv/PfYt5qUNvhEdEEecrmIlOYhzd0hUbcDU1PmPR3vZ50uovek8+
RKNwS5qpFTmDJQnmbuwuPaJ5STnvUeq+pWOTvPam87kNtwog8tvIXvb54NE+i4Mq+MA8Wh+TeOaH
JCrWwwa92GwAh/TxbZP9f8L8n2ckfvKyld8uT7QYKSaWdHk7zPtXsI1juLeSRX2nORPvpPDw64t3
oRWcTZuOkjcfuKHIXzvW/1WPyfYhVrPOUE7Q58Yr5LFpIS1DIdlxKAX7ENRjm3WgZc0mzpvnGQPt
kKvo9WGc+uQo+rE+juua3Nd78b2bJDnSfaOlS4jB32a56IUW4B2ed5lHcfy+5fyHV3guU45Y2nJE
SaTLEBzYfR7QWaYYQtLpqEanXAGrx39+FN6LchQx7tg84TVJDTNpPTqR5WBxK5VfOPDTtGz6HPJa
D1s7iWyPGjfldISoP3fe1qr0C9aofN+9O7ZD0a/gzAlwj51bKUPXLYz7YmtzT1Y1RNmSFx646eVw
G2HGam/FAGUk89IbvsYRf9j93o0OldtkU8kwyiZJYDSsLn+URP7jr24k5MDp/3neOwY+eaFxJLUX
zfcNu9tQe3B53PjcBoEJNkO4bGIlqKb87tGnXfvsLXy6YZxXfN1/6KYYWda27WRe+1573Ne9fTBA
C/SGVVnDQnIgITSY1iVyYu7Dn2MZFelUA35k0+bj4kMEWmtMykXSgy9625VervgrntQGPumKyR6y
RQouwT8GDEMypO+ccKHYvGVX+87iuZB4Ci5CfCbhCrHzyrgRs3Ib97QXvfJH2Goe0jGAEBWtUhE5
jfdg51aUNwa9Bgqm23xAzTktGr9NQ8reu5255eHjMBjnVqIs0ZHhq9hCP+WzcipLYOdWpJ+EIQEA
1V1e1UtxEOLZhP1247Jc4sQrl8UGPkGARPp+VSqg44o9PNBJiwzjBCDZHGP/MZR6eteVyikd8rmN
hRKs0XuIQRng8sXHSj6GMf3L6QPYQKgG/W7gN2eZ7yvkTwMVrynd5Ye3F79Y5muHZFms1xO1S+YD
0rbz+4rzQ1QnR8rbb565BQv4/xv5td+woqESkQhmE+IPALvydrfG4qeKlHghLSYvyVJ5n8xaxu9K
L5nDtFlo8xyA5gFk9joYXsKCYSe9t0Kvwiuq7ccyee0t4PDVrVk2D+4ET1PAzHLhGQj1LT2iaVsW
/bNQIB3JZCA7ej+Gvnjo8U45VmwMnkNG/K9qF8ETG5r9gaxtdeoYiw9Afg0ulXrcJisMc78UchmI
zA3bo0NLW0wbTU61VyxuuYuZmjisQ8RhHXB+H61+m+0cYMy3b9QVH/0fgNoyx2Tupg5EakuFQaZV
HQrwtjmubjmMYfTjQKseZQcPY96zKUHMPTm9O3xuY9NClLlmQOvx9KUrS+NyiEGw6iZaym1smioq
vceMyjwwa9a19FfhE3Mj0F85cxuc5vEaRQGJqkA7MVwVFdYpaNtulLxfLTngVCwXQZd+JHGn0Hwp
6yozlb9lag8gQdZKJ/wLfsLyEK0C917YxU0u5yQ5jLN8giL7rStzbf+WjYOMS8ToB0iM7iXrYwLq
0KwZvADGPDC3p4oNVRMiQAre1TIf4mj63K7iJSCz+uJkUDYurQFnk6RgKs7RjvSAfeNfSoh4Od4c
K7qvaIVvSq3Y+WV0gnXPbUJe3PZtmWq1hSBDLyQ5oQoepzWFmBlLpn/eXvxKcLe7yr5Rqz9BDjxv
oYgCGYC+ofeQe62/dANYQjSL9+dNB+3d2792xb7sVlghJ1b5i9/kUGiT2UDHT1PL3I7J7oTtXXVR
CjdNrveqyxD4eDZHs6NnsJthgAyoeK9XWFZIg48rR0XB8yFQ+Pa5XPkKNiqvlagBqRGmtZvurmjH
d8mkHroguRMYlvPjyi0FtTFsez/yiBawgKYsvvKSP0OUxgky7HMbuCYLDk2GILmsvfwb0uqh5NGn
t0/nSm5lw9aWBT3rCFBEFPYGlParoFePFBigo2o0/6sMk+bj2z90eYm+kmDZCDYF8mhGN97mvIyS
MW3jbkDPc1fH2dD1Ue3Q+1Lh1o1Qr6ANQEDTcmsS5f/l/ld+2u6H8kipCuFeooreL6dt3ekHNodg
MFpKdT/P0M0A/oNnQgkQwUYlyXxVi0+xYuJZGuLUI/SZXZ6teiHxkp6901I244UUlqTGK53YX7C6
lYyVppD13Hc+lPC6X1u5/ttrN8YKrG3lYsvMwfVZ+/QkahkdGZFzFiS95+TdoeCJC/Nb5bGcAPKt
vJ6epFGAm/nPJKxvOODXXSK49v5cugKMv/dVS09Na05VlHxZ5HrDq7y+dGyXaNcRDFtbVJhTs6Gr
lDFAYz7PeitumOXr+UBsl2PlHAIisFJ60utcyQOrx06nA6huv5eAJN4Y07hiGLFdvWw7ACaVKekp
kGBdz8Kgbz+0VKI0a7o2S8CsmW6h2teUgWvFh2WimruRmd4ZUu4/or6qnGJXbD+xqWx6PoTSnBKU
648Jib8NOlmOb3uea2dp5YadAb2K5sV+6iEqOGTTCEGL1FNgbM/mIlHb/ds/c+1GXH7+t3vcb0HM
JsrNSe1qO+7DGmeyDN10yGK7oKr6Yu6nCfdN7usv7sUiC5tbEMzXY0Bs11Oh+cl3tnnmxCAZloe1
334DdNm/26mMnvTY1U5ABj+2i6sU51EKn5nTFEf7NyaiMYPSgHfjDeBdPMZ//Xxs1/khIDmIpBbm
xAO+3EGqBNo8QxL/IPVYPQLkXOGz02G86xbjHUA4zLOQQVspXUztNLWJv9DyOKU/glClhTMz4U8G
V5yOVNwqBFy5YHaNt/S2uYPWKT15WxdlEkiKQDTjjdvrX3b4yuHZVd6VeKyH7rE57RMtHyAQPaZb
JKLnudq7Q1En4hj1cfG0blJlRWi8tAUVQ9Z4HZ65wDKl8QQY8Rj5EzieRhLc7XvLvLRa8JIJq30/
1j0N5KFQ4y3m1SvHYZfO1kV2/tQ22wkTD/pu4rJPDd3dekaxXSrrRR+Hay2xugKfD+HDcs/CZD04
+Qq7XEbJKAu6tdsp0GGbjXubVknpRDDlx/bcIMTaCZ9Msp5WcK0eVLum3ibcGjuxXa4naPBBahN+
iHho4xX1Q4f/OGUCsV2Z5zvoiATvzGkJ9+9DK9p0SiKnF0xsV+VVGCdr6Slzwrv07+XFNPUPp09p
V+Tnjq8YXZngmJVEtYeD/QD4XlSM3a6KXZRvqWn7yK/MKfRl8i5Z+z4LR32r73vFiOyqvC4W1fdF
b05xOIMaHeJpdzuA4Y4f1ErtMK/id8OA1akP1cK4Gmi6RI1bBmaPsBJFi71q4/00YE72Uz15+wuI
kInb1u3Z/g6QEumTZD+pqmvv2l2gxx/ObnLEsV06JXUbQppkWE4Ag/3jQ+/p0AnPrbgZ26XTsqnH
sBu27dRDXRQCLm1xDMepvBEoXu/XxXbpFBlNAFK8eTt5ccPuN4wgtgcuKHuGBHf9d3QZAtxYyQ+G
z7PrX2RF1SIJ1n4JhT5tFZzNMOp3C90fnOzXrqc2UOwcwqnUJz0N+rEAY9d91EyhW2JrF1QDKDBB
VnmYT/7ooVArGDt6cqOOq19KHr+lnGvv7QIRdjo1Knxo548b712Qmz4oxP9ceQq4P5sunE5TU/yk
4pdAYcnNsuw6aig3thR4mZ1UZO5RfRjTeXUiQcK2L27utwMhiwHdrD9PJxq+Y83Wp81wk0X89TpS
bNdPdzXWka+96cT7cbyP+n2+C/02eAjQHn9SS+H/zUo3qkX8If6ff0i7eHgUV/hDMErvQfqTL++3
aapv4CKveH1bi6Dlc7+ZORhPEPczjyPG6dMZjKUf3CzKstY97krRGTme0Gf/FyKmp2iMb6T4VzZu
1/IC1XhTx8LhtIj1S0S275DscgxWdgFvbhboKCpceTVN3an24/5wcTtupmqX8DoQuRdQoR9PGBHP
lojSlG9idzMpu4inQMaLkRlsHb6sfsfMCkg06d1gAbFduQumhmzlvI4nUpv6sFO9pKjyO5VNY3v0
lAUgFuBAHpz6Zr4nmLhIUf51orf08aL704oYnvrxtMTQ76kZeZhqLo97O7lhMWJ7+DQgXvk/zq5k
OW5bi34Rq0AMJLhld0stkZLl2Irtt2E5dsIZ4EyQX/9OZ2UhancVNlm4UmgIBC4u7j1DFkC24Ekp
+ika60NrzPffH6FrlRmbemq6nONT9v0TdC6Cc2bCc7/CCLjVh4zpF88XpyEKvwX5Wjw2U14lXIFy
sJk2u3ErXrnlbeOBrTAo+aymf5IQZe9iUjT8fuwl/aGKwqToa+R+vDZs/V72ReW2FWy6Ktq7fNtl
1D0pfxxTrYfupBR30t6mgU0FheaOriVS3SeQkZrj4k1fusbxDWD7EZB1rvyxmbqnUf1pUOCA641a
3c62TQUNtQC0S3H9hPL5cfCnl6y9Vfe5Ek1tO4INxA+v9mssySo/3fn4z+9377VxL//+yy08dKHc
qmbFuJofgNGoY+7xW3zHa4NbZ7pjoxeJwHRPCHP9XQjSzQnuE9nBberWvVsLnf2bnD/NYebHHdTf
hsJzsq3AFrSfQ5Vp4LXt66f1UCsSxuOmHC8vmwW6ZwVU8Cumn4aCqDTohyWlen91WhSbot3Sfixk
KdqnsfQf9mV6bc1yowR95WvaehUUwL8K4Bn1VAXyfy2v87hfS7c8xBasqIM2W/xx00/wn/q8eCat
BHJwtyWx8mNQnKE8PprmyeNBBR/1rsrTbvVKt1Bok2AjM3PSQFISzuhzfygBpT6AoO94Ldo8WPjD
bpmikXriUfYdmtV7DLV9t7Nvs2BpRYuykKzBXhn90w6h02Ptl25FHJsFq6GGDYGVy6oP5Iwnyp8D
SGu//6ACsemd8qftQlAyXgI6uzVPhZHBVy09cRQ7+gRjlgUunE90ca2w6BHAC9YAXVzl069lU/+v
7pyM4jC0FRSNmuGWV4MnxMP2rm6h5qsGfiMXef+IQpXxbTSPNtpr9FCa593bPlZsYnG3areSX2Tn
Ob2/m7IoSwALQp1kuaiOsgymG6WKazO3HiLgrOgFxD1gyOaWHOp5+g4CqFsEiOxsRcInCzxPWT2X
BYVmSgAzHFZ2Tu+c6D/Jil8Vtc7zGozP7cfqD9NhX2vXmVtVA+g3Uc/He++5mujdMnl/TeXipHBM
IztbEUWBvheqzc8RZBvh4aO/jrlw4SBh7MvR/SWtWBa9dk2/1c+5IewO51Ic4OdY3ggAVzaLrVzh
oQ/FwgoggW0cvE/wLH/U/rI7RcXIFq/ojL9tLQfCBRlucdaRbB7A8blFV30/dkV2XtFEuuiBAaye
C8LLkwjgseoHIj9ttXYki9j5BQvDfF/CuX5mPVzuTPMHFObc4oudXXRCzaM0SwmyU/fZDPVf26xv
vGKufFM7u2iqdqX9OtTPowmL0zLq+QAdv/z0+yvj2ujWOVpVqb0ANIvn1cxBXPLosSFQQ3Mb3Eow
NsWjZoOe3zPlOolCUmCvC7cOUWSnFwR0DtqtgHmiwYeWBaliMgP84zbzy3L9ckxJvumlN0BSg4Us
UkmbKCbauyWEcfn7/3tPR3Z+0ft1D0ikqOHl6sfeIr5M2XgkQ/taRZXbkyuy04yt4A1YP7x+3qGL
O5Qwza7Lb26LYz0BIKlHp76LcI4q9Qp8hTosDbkl3ndtQ1r3nRBQw4ryCTi6vupiKBOZOMsmR16L
7bfjN9wzI6ATz63P0ehlrxvlbqtiCz8sXFM6SoTHYF++jv1du4ZuwcVWfVh9ME5aWJE9V6Z/aNbq
c92st5Rlo/e3oi36MBg5TgsdKrhPt0Ob9F0YvuZMFUetFKwJSVXADSZgkIEIVUH/MvOcObW+cDO9
PWKSeYaOlWnhlczRbBxFH+/B/I/TFv0XIPDL+e05gzFRxLBFAxreA/DM7ye9zG7RwZaEaPuoaTdh
6mfPo+dlyFS8RK6Zja0JEUwghfOZIG2qF/a5ppof6bi44YgiWxUiyAchRFAAhdmb6BwUW/4SQW/p
n7FBUHKqPwDHY31ZPhoy6wV/wdCMsZobQPyVcVx7K4FSo+ADH5APd6L4u83k8wrrNceJW1F/WcFU
LYexBuET/EbT3Vd14NYxgvfB20VZtNyDoZzb5yH3uhMN6B2s4B1v8X8rsL9s93XZO1pCRhxkf2+I
PZq/9Gp3yz/+BSr9MnY4L8265jhKqxjgawE59Op7P4Pr7HRSbXUIzbdy4BWwuxRarYcxmCMdVzTM
HfeLLREhgs0fW961z2XAP5FybYDajdyKYXgOvP2oIW7Zsi8Bjs87vz5w6qlY5P0tVumVlNg25aka
OffzJfOjUM5/KPZpP3t1Sw+ipt6d0+rbKhFsoqLamql5Jrzo42k8aOJPN07qtelbJzWnUPkBFbAG
yWdoVDyKejj1tVEfy6JbbrR4L2nqO5nUf/DIJGsgxDWA60P27iT3ej3Myp+RrGEDrWH4dc57/8Zv
XclMbHSy2NZqrhjkrqKchB+2QrYPsuSOjxMbnzzAl7JpWjzFgby719X3YDAnt29sXbTLXntFsIoK
NixiPi3cF/den726DW6la2xYhddAxOg5m0J9CGguj8Y3LnrdVNr4ZIiJrX1rEBsyStsDCSd19Nj8
1WXm0kYnq3ZrIpnt1bPhwY+2A0DY3yN6Y++/v1ekDUom/TTVbTChsAIp6XPDs+mRN8qpsCJtRYUB
+khcVWvz3I3ZGosePFVPT5/dlsU6tZA6kCvg89XzLKfowcDmHN3Swg1fLG0EcNUMYTgICA1RYf7o
6VqdOrq6IWykDQEOB7IPkuBdAv+V/LEIhvZlLKLRKVRKG/e7LVvRjQTUuXXUPyU1iZa3HNIvidF/
o5i0Mb/zqgNSsQr7vKf7BLJlBC7s7pP9EILIdVbaD24k3f8CAd77Keu8lrvZiReYBjo1TRMHZZ7F
dUjkeRmn+UEM8DmecvM366KxPfDG43FLwjGGYPN4bvu5TIeQBncm7+l9NlTy4AtSvLBg5sdtJvPH
CD4pUKbP/DOcvIM7PZHqLpvxMDqIEW7ER7rt6ynPMna3Rl1zUtGSkRjIIn4O5xUKyBOMdE98314L
T7V3Q2U0vwNQuDMHEGizPp7NCmOwvOno57oElPBgJq9djtB48Z5otsPWC57qJ0Iu8okl/L7u26nq
oJRV7KGMZSGahzLofBVvWx9kX/nst5/4PoPi5KMA+qek4/YCQVz6EEpkOoSE3QtcH5XT/SFt6HOx
B3pra9y10G9/pnQ/qkHdyNEuh/Odr/of3DOQSIHnDyBALeV4F0C3M67qJjwJb8mdmlzSxsxSNg6m
LrFHqdyh+daTL7qb3PChEEl7m0d5Ia9CfCkk3mEYHXbD9Kle286pZyFt2GzbQ9O+x1vzuYUhZvxK
OJrbTsHSxs0ucodtwoaK4lhv7NzqbY9z7E6n54i0UbPF1kktNRKofRnVQcID7rTKUTulBdJGzebD
UnWs6yCUQbU6sFl8GCEy7bgwVs4hvDCsUGVF7ufl5yBSxQEFF7eUHmIzb3eLj4br0rcagtjbeMeq
JQWF3w0yL21APlmgWiUgIfS85Vt+2DySv0ZLzm9crv++9t45qDYiH/pKAuRE8FtLnocJQ2L8N4io
7GigxhHvW0b+rNtxO0wd0fcMwfBOrYQVh97fgodKrabE/4n/y22D2Y0r0XgVrF3aEgJYukp5Rv8a
h/pWV/zKpWbTAwI/Y4C7ZuVz63m5OlC5UdgjouV07KcLeZL23uh4Dm22gGTtGuB9UT3LIku1KF6k
IW7UPnC33u62iDUrvfiiP6/5XsfL1OJ9qpVwO4U2RFuh0EPwAqugpDeaGJKdHKoCxqnZJG2EdtGZ
WeRhWMLLgxE4Rue4+Vrulg/ZCO2yWNepCRGddKT9Q6ZC3KJmvfXYunpSrAgSsn2PmqFHjZxv46ey
MgJ0NJ+doEU0ynhANS/dgjx7ak0LF/K2aV6UHMYYcsTZcOhEM38ww8qcLj9hN6dyXU5esXdR2o/Z
z1L7PyYj/vj9FfL+C1bYTSl472i/JlOWFgtvj2VOl1PIItR65SYOkfL2h10GbqhWkMPe7uWmDXIT
diRLTVfRmJTqRbSh06sEnntvxwa1lg8F9BnSbYpG2FiYU76GboApYcNgFsFHqcSIiWekuYM01XM+
Zt3x95/g/ceasAXhAcynfQDyZrooyY9ylRX6j610HN2KH6I1ATjTJkrHMcgOUFOp4minThbIVNgw
mLGDi8AaiijlXQXCuQGudefVq9vCWDVLaDaX25Z5URqo+Uszk58lz5xyMmG3p+YCTdKtxaqoqj3L
/qzD3inNFjYIpssRhLzdj1Lp6ScQDNH5EsNHtwWxMg+YNqqZr5dZB6CXkqw+hNJzA0ALW/tC1v6u
+mqPUt1PcdF5JoZwgRumQdjiF9h2OcvQj00N/OZVOw/HglSl2xa3tS8A2xnBqM7D1JTqXqFGdoCd
q+PRt4UPRlkVTV3mQVqaMmFt9iAhcuL0Oe1uoCmgSxmIIkhhmzHEyl/v6RD9z23sS7D5pWze+YVv
9r0K0nr8E+rBH2q93LgxroQrux3YjjojYVUGaVPitEc0eCBcvbjNmr6ddYvI5MutC9Jo8lJv+R+r
3dAjwm73mcxvFfEva+0FJPW9yjubwc3HmsJR8u28m7YutmFrg7SbpAAtejWHWvo3Xtf/9vX+m7UL
u983t43pGBQ/0plSHPcNWdvBVEH+sNTbdtAi+hl5YRFv0oiEiDb4jrPcnrcRsafIelbGeU3WUwDN
q8d28vD6zHGhfTAdLfxjlDUZSia97xZY7X4HQ+kCXtWNSI0PT7tYuZW/hN3qCPIZrgkNxiUB6o19
pkmsKqc8Vdgtz4yOLbQoWIhzWCdgmkG/PwxXp0eOsDuea6ciUeD9lPrd+iMg7bcZp9HptNiNTqWj
PvCBZEw3RdZjSYb1jomdukVV30oc6qLSo5/nIu0X/knUXRWXnnCqrAtbC99Evi7qgAo8nSP099sf
kdmd6urCbnR6876FwuMijXrGIMIBTKGspeMlaXc6oyhHZjaC0l8uwd+LjPIYsplOrUhhdzr3pvb7
bVkwNu88yIX0Gpz54FY77AodRtidzoayQTcLdsuqOY+XvCniMOjgQ+njfjuoXLKXPKPDZ5LRbjhk
UwQJ5gnefvdqm9aDP/Wb27a1+4rZ2C/EizKaShM+e3uXgldyo7585W6y+4llSeERuc08HQuWtp1O
/Sx3HNo6DrLc5gA+MCwlC7R0PaWe2FQFbmfN7iMippVkVoymXTkfWdDc+/viFn/stuHUiW4E0ZKm
EDo/laJICiNuDH3509+5l+ye4Qj/HTVFWGnIawODUm//AKjTH3fo0p6cIpyta9TTUjUT92iKRPph
98dH59Nm6xrpaq0IJIJoOrVYk4B87JrIaatwu2/oIxGIzLL5KSzK5ziEq5K/507hjdttQyLKrut8
f0N466tjVMxhDP0O5RSCuN039FhHQcYoSAp715/b0D/xrLwx8fc3C7e7hnQO+RbO+56WRbQlHfx8
7wGgrgBd4oVTPs1tNXbRmL2YO7qnOughJJ9l37oquvWOfr+eyO3W4TAMqsxlv6fKdMtnxfPqY7P2
xTdhyvzM+8oRFM/tNuJeBg3+tM2kWxV9Arvsvg8mp0SH2z3EjLb5tq5iTeXSQNA21/oANKVbXZzb
bUQS9SWsmzB6xMLjJIFBbEriJn3NbVGgKdx2CPeNWJW5XWOuizBWyr/xpLmyN+3W2N7M9bDjEZmW
CDZoFajmjFZNfg9hP3ojVr5/M3G7RQbm8hxJBd5nrkcSQ9boMGh663V9bf6X4t4vjz2PeA3tNrKm
4QaJ+dDv2hSaEuWHJeOdU7mV2y2yrKh7Icm4pgw4+fPKd1hRs82NZcLtFhmkNXSDurnB60yXcUPp
NxbOTrkmt5tkfaOB8swbk+4ImI0XhfFAuRtQm9s9sorO/dDPrUkJeDJ3jEHiibRgbbpcf6DYvf2u
LYl82dVySQOpjkM5fFjVeCMcX9uPVn176VmUde28pMrbXmRTyAPN59Fxs1vPYZTrxol3ZEibyTvO
6oe/Vk6VcG73xygXwdLsZkwRfupjrvRpXWrilIVxuzu29BxGa5s3pNzT+YHn8qNXFbtTKsPtflQf
cqCriB7TInqtSTvj2VM7rrfdf/KihfBcYOyZ629lPv4Bbp/jmlxCzi+hpam7um+Kakx945UxxAx7
NjVu97XdfCpahvKXyEe8MIN/2oKSgxf00i2VsZtPUDtuLz1mTLxY9kOns8dgYtTxY1oH04AUNAeL
GtKuFk81Cb9vUfXJ6czb2kB7D7FIQ/MhzSBuEYMr+FJGjvd/aJ1LwDlxjcp2SMHl+ztbgs+kWb85
TduWAELleKhXYPjTbASOaLtHm8zpuQiNsbc7cBZZ0cGqZkgLf86PTVf6hyL33QQBua2o3mxc9B0M
CtIRXbAnpvzg7lLCdwuEtgQQinS6gRhul26R+UyV/1R09We3BbcOJifg2TU679JgC/a7piU/vT28
JaV+5XawNYD2vevrqhFdCjTWXzwcPsL77xas+NrY7O33DLMoUvtW6tSE61MwdIdtNU5Fb24r/lSi
qEftG5XOK+MJdP+XB+K3bvJ33Fb86da9nnm3dilS2/IwSnrkpmnc4mxgHU3WlKUPKX+VKujCnjqu
51Moe//FabPYmj/ZCshKbmifblv0IETKlluIvkuK+d8aALcVf9TCaYUehkqjrPamU79osGlG8C9+
hGYqPvpLIc/h2uxuoCRuawCFdRSEhT9hnWC8csrCOTrU4/DdbZkub79fLjsqWqiYBmGThoP3o1dh
C5e+7Bbr7sq+tyWAsm1v/N2L2jQf9KufScR13y2Zs1nxQU72voQ4d+qFM4MVPZxEsj1yy/xtXrzY
yohm09Smo6hUPHmriiVBxdBtya2bFPFRdnqu2lS0pDvqZahjyYmbyxm3EUaL6YoWisIq3fPwO/Bx
aTZDK+33M/+34fXe1reOrOkGGVWmVilWZz4HWVfAvlAN23HmLbzPsqC8EyDnvwxrOD9N1bidWl/7
D0J5FWJfOD1MQ9m0x0swjOKVN9l4gBBdn2TVDN12MYwlQErthtWGFu+h4UgHdJUvT7up3TQUuU3A
J7Mvqr7E6WVb+BPQ/Pt+3txqDTb9vqBhtfk6q9Oxz2INQFksZu5WhufcevC2fDc9HIC3BIZYfZz3
H7J6uPWYvnJObfp9yeTCEMu2BLTkc+PP3j/Fqoufv9801wa3bu0IDJFl9qs98crlZztGx5VGblgM
brPvZ571qFLXe1IQBtEdf4SiDwgit8CDV6Zu9zi1qaWRZRYkACE8F4W/AodW/em2LFZOQLThGdj9
ewJ57v5gmrW5HwHKdYJNcNtDJFgzT0bZtCXhbGiS8baKt4LOToAPboOzUESWsmuFSMys9gdYk5SH
pty3o9vKWEGmijI0rfM6TDyxfA5R1ImLKPPcgq+NxwoJXNgKAUuusmLwB0QmGVe5cKOAw1Tp7W06
tehI9sG8JQODytQ6FvXdmnVuVR0bkTUISEyNoc+SVYTfclXe8bG71Sq7stNtQFZFZoRyUbNEQ6Ry
i15Vpt3uUls0AG0A2BIpSRMW4eyHxcAOKCu7PZRsLNbCQKKFDiBNvGpOsrkvYwLH2xu33bU1sU5o
pYJM4blOk7LLtuMYhfxYMccSnY3GAtr/Ir8x0mTv/eFgNCoMGSRBHadulbqk8ovdXzIwZnjRfG2p
XMdzsZOCuFUabHiGB3Fan/GGJWGRylKW4KzUvdvcbWhCEWoPb4Edyx50Q+yv0IG7yAg6xRYbmsDR
BQg21ZmErIuJdTGGx+FCYXQanVmRyywUOvfFQJPaz8sYgoGPjbyFWr2yG22sWr7CUGFvPARzXXbx
2o3nniyvTvO2oWoRHMpYIBlNelbwO+WRFT0qFB3cRrcyF7myGsphk0mqaaOHmk4PmTdWjoNb7xdV
7sE+5yFNgkOzsQ7OdoPjRrSxarBoDMUOD6UkN/xMFvHE6taNrcFt6Ypo60NZ90GQNHP0eZ2yO+iS
uGklcButtrRdWOdqDRO/YC9guX4SW+h28dvaFR1TzVCpyCSDlzf5YajoReBcbHAjcNsrVuAK/M33
h5DjBEGUEI38L9XcfHEa2oYOkUblQZnhIkI5BtYMkw7ixgtKt/KoDR2CDiEga5s2iaB4BOVoG72U
xsxnt7lfgsIvr/Sqo4wpjUxOe0Dch528gzTtH25js7dj5w20or1xpslslsSf1vO2747Rlr4dut+h
BRBtC00gp2juPD5HH3oJASHHm8LaLNFkAIL1sebdBoCHzlj1GYwMz3HNrWDe7xEkjKGikTRTyO4k
Ut5T3ZrG7STZoEF/LNvRb/stmQqfx+izr7EitWObwYYOTpWqqC5Kk7TBWgHqQYezQnPgu9OOsdFM
Ew+nZi00Swgpnud1edwWWHO6jW3F82ggmm6BtyZiIdFjVGzLOfCNm2IQJ9ZbtF3gzwK3rTWBgbJ4
nOqieQ35II5uc7dOqR/xDiCQiuHCkMcgIyd4IjlRPeBn+PYkjWtY8nJst6Tqgj72UNc5wPplcgte
NqoJr5agHzdMPBp6+hDJrT1lXeYmp8ZtRBPrRVTlHItORF0++OU8JBkM8m6szOXTvVOSskFN4bIW
rMELDkEgn+58ErKfTRS0n9g2DzciwWXv/fcnwHt+u/hkGhoPgsp+MoRKfshlORybYAhOppUe7hDm
Bm5lNtApAhW96dfQT0JdfONh/wLa9qvL1mQ2yqnxFm/sFfcBhavJB5gBqzifgsCp8MVsoNNCOZ51
5WX0NfxIoG4UzwP5y23m1pEdStFFw7SahI19/do2xfphDRlUln8//OVl/t63tc5sCBJ9CCz0mrSg
FX/qfFh6xDnpu1MDyZfjztrhpRxy8B/aomj//P1vXhLfd37T7ncWBldVOORzohsog2wenq6l590R
gNy+9MWwvUx+j0ro73/s8oe882M2tmqbmN7qgSOgiuUPcAC+h1HpdIdBOPftueiDYhWdwi2jVnmY
9fhX3u1u9wCzkVVVtPIenjELygYNRAy7Bb0D6eaqwGxkFdQwCETM+yWhdTA/wPhqOeGt6SbGxWxo
lc95N2fwIUymwR/jSyMKhlSOB9kGVbEmRJkAeJukEZrF0sd/cnNjX17ZKrbggKBZZ7zex8T91Tua
C5JlCFs3q1Fmw6kqEgINRrDr21yHH1ZviWFPbz467XIbTTUYmA40lZ4TPGCrcxl6WTxvvbwBSrpy
Adh4KjM2ILl0zZosWdl9nmglAUGt0Mf1pwJm4VNF3CrxiMNvj5Q3eVsGJuSalDv9Bq/kOFtQ13Zb
I+u4jkDL1UoFSwLFCgHlKa8Gjrb/6ja4lYt3WjRA/a4LrgBwng2PnsxsnKp8zFYfWHCW2nrtZwia
GkiY8EGjRBn+dJq4Da9qZw0gwTKvyZDz8X7szIXqDKMMt9Ev184vDzfIsa+w8erXpM/z4ED2pY2J
FIPj6FZlRWdLNaERtyR72c9xDSm3uI10cPf7uV9u2HduDhtiNY8QhmtoZRIUcPkdQUROc67leQuy
2u0GsZn+wEYX65LnY7J67BlkgH9WP3BTq2U21Er5eRX0NbY77arpJGayxdBhdGuzMhtrNbXRlE2Q
SU08vuln2qnlXE8ivJFxXonENtM/igqCS2pfk23odGxo9Kkqxafff9ZrY1vv2suFHWRTtSQrJw9V
+78ld2O5MBsQJXkNMx1C10Svmz5s007jnc3aLXzZoCiifdb6K9aEkWY5ESi0HzmY5U6lCiAe3h5U
v16o10cIvIRuVaLmYkwA7XZrrzAbFLXOzA9HCJ0kZOu9u3Ifh0MvR6fnOLOd0aI6qo1HyiXppf+6
tkBD78RtH9qgKGzxWdUV1lzTVp0qlb0o4m034suVjWg7o3FVtiCksCkpQaI/5GRQh17dGPtK7LJh
Ua2Ya6A2ojmBsZs5tN3Q3JtprI8lFAUd18a68QTnRZlP5ZRUuLHuRlRd78tGOKbtNjhK5YqYfpdT
IoFrST1v/+IvSt+AFF9ZHRsbtS8MT9qQmAQV0bo+a5E3H2vSVw9jToNbP3Ll89owqXDWCma4/pTQ
ajorn3/ZwsIt27MRUTMkVRpN9inR/sDiaYACa022G4NfruZ3rj3bFa0sl5LAORXxsRTg1w9LdIJS
OzwrgWb+5E8UwjpdTg59BrqvU0S2YVJgZNFuBw0yGbqBHuaANCeS725SAcxGStFVbD6kQoakKsfU
CPkCDfEbCNhr+8jKVksOWTgyoWwcKMofvLUH9H2m3bEvl+FGhnDtJ6yklUiADZoQDTtZUPO3JlF1
WmecunhQ0a006sp73IZMyWiCYN6Ed2zUV/MPKO+R0zwyfazKzX/Ig5GdxUaar04f225vejO+cbPn
dbLt+qeq+uoUEDy0nAa3/dciskhPDt2StEx+ybu1jAcILLttUxs5VQDF6hEjRnQJxd/gjT+CNPSP
07xt5JSuOMp48BNJeuB5dMzU0vzVj52/OE7dut3roCz8LgrXhDa0+ZBnBTwPF+2Ey2A2ekpVXSnm
bBwTCQHcXZU/hyYjP9wW5nIsfnk/hEVULO0cDShP6S8tLT8OULV2XJRL4P5lbDbuOZABm07gAjTG
MFx56Gt6oyJ4JYjaziXFdCGb9kIneeZPB1YklKgyXrraj2uxfijDbL+DYpTjX0Lf/iWZClBa5kjZ
gJIrD8wvRAzDpNLtorfRThGJWpgUb3Mys1z/DwURcl585kayZrYaFduiRfsKX2EM6fAh2+rs3l9M
cSMgBO9fZjbcyRA+L17kz8nEN6ZjvUp2CJlecwArcJO1IXVzvgbt6+034AJODG1LxmSZVhlr3+ti
mm3q8PtzcOUasLFPQdB6S633ISHBln0qFZdJ0yn/bpKQALnxG5dy/jsXv42B8rSn5l3maxKZxj9s
IQhRG1Xe00rn6lhHRX6nUXmOJdwh1jjDq9Vt99oIKdhek6kORv9RmKw77XAMPnnGDR/BbITUsCy0
N/viP3p5weJsF8AzOzJJmO2qsjYcrUWBwZsCcuP7RQhQut0INj4qGFjQMR9DRwF0T+Sk2ngCvOv3
u+lKamoLVqlthytUSJck2lekEiwsvaSvQ+PUkmI2DGgryyAPOWDNzVLMWdyPukhzFbKkNZLdyFKv
/Ak2HKj2aEdMi/q4Ccp/0Cs6lBPULX6/PP/Kb7xzEmw8UNEOcDTOxyEB5LWAPnEPFPN26R0U8Fo8
gSXYnbO8Hh7WrWoPU961d2RpsxPTbfv376dw7c+zLuywbtp5xVdKBMQfeym/B1n/3W3oS6j85dqr
qTGT2sYl8XzzJKM/qjC/katem7R1WVf9XsmKT8hi2voFQh9scUMLMhsuBB8IVaoIDQuY9XxE7fM7
z9nRbTmsHL5VRQZO1YCzAL/2IAQXeZT1X25j07dLDXdzONpue3/xlv4+mo/UmxyPsC1u1TSrmidZ
+I9t1CKhMyfWRjdex9c+o1Ugy3xmGrXlCD0tYA1htx74qr44rYgNnKyjcS94hrHzuQT+cFQgQARu
mBKUlN4uNwgfFfOhXpzMSn1jrUhKRtwAa8xGT7GZeF0WRuSxmLdPEfdeL65uv1+TKzmKDZ0qdbAq
NXnkMYd+8dnbkTnwrpPP7UzEEYpG++ff/86V72orMKFtpvQeZuQRqplxVmfPHnXzZGC2AtOI0nvl
T/isWaT+rsbyODPqZunGbP2lyjObCFZJHsGB+ZvAYGO72B+5LYn/dsd4WRfkKseS5Kp77lsqjiGj
wcltcOsc4XhiH1JMvG+7l1L2zQkypW7yQczGTw1Zpqs+E+QxWocPOZvP8+ZmXM9s8BTk4aJW1hha
mvIgmfieB+QWg+rKHrShU3rgS8dHjmkztIYj/cPDM8ntY9pKUDXrZF5KRh4DWX9WTfen1G7+F8zG
TZUrhQLUgGmz3X9Yyuh+GMWN3uq1Fbn8+y/X8bAwLyz7y4oU3/WwPUoVuF3HNmaKtIoujY/1oLo+
yekA2eI7p51t46VYVnk9Mt9LJKn/JPUeb50bh4zZYCl6cXAcSizHUOUfVFPHJWvc3rE2Uirf5kLw
DpZzI1m6WLZmP+7FWB1d1oTaIKmdh8E61xV9rGn+ufA26Kftm9vjktrIqKKgK5TbS/oYzdm3avk/
Z2fWHKeuduFfpCohBBK3QI92e4jjJM4NlREkITGL4dd/y+fq7P52Tqr6du+47QYN77DeZyVv0iw3
3cjsWhk1yW5eQv++a7riwc0qix29aWmza1mUbWCF4mcsk2JCPjeWCsSwQtz4vK+CzTopzVpi6Piu
V606ltKFObyS/pYL//uuhGvuP3dlDck7JTbAhk+mN1/3u6WdboMmsWtFkpSb0o3ZDNSGoUxDy7+3
83JT7MauJUlasbggpQ0gSSXp6KfDNtsbP/rqrnR6KZT0RN+xIY25Tpfh7badc3VPCtbYpFjwwRjq
wAHbZHaSrzd99LUUKQJnspDdtJ195MNUw+EKk5Kgj9z26Vcln4UwUwDdqu/8pC+Brn90cXebiIpd
a5FGvhmhCu3usIEgoKKQ0oYp8GDjbW/zWo1UY/5nNnSo77yptmNchjaP/Y0lHXYtR1pKMyTRYJo7
QYM1DXX0JBjGgW977Nd7kxS2tovbznUXxenKPE2Z4jcFbexagLR1jWda2O1swzbntngNw+pvdYU/
HCrXbKdOWtpD2+3uSGjeig1z7wPMOfLbnsrV9qSDlE3TTOw8jctSZ1GvBXj7cCT6S3XwT3/81S4t
vMJpBcOfu4JEXwmAG5rq20J8dq1BWmpC+6AUDq3kAtDHdlj2oUr+Nk/7fiP8/2oOu2Y8zQMdQDJL
mru1bZtvs+H0Q99M6qX0SXi46eFfk54kIKFcbqG72+b1K/yzL0zRm8Rf7FqF1LOOFgHmjO+SxqoL
bwU9maib/rLc/zO59G8P5/2h/Vf4KcZIL8tcuzugvW0uFtvtQzhk7st6DTIWcZ+VXUOLNFDj+LrF
cjvMWMPfZjKPX9AXKL8wXPBFbqe6OBhfxd+WHjWOOOgrdwCkcszg+BIUO0ajPi/VEO+3IXK3Lflr
hVNYTWRM8NzP6D7lK4GVEAyj2G2nzLXAaQ0VjMNnwFPltKXatgcz/m0g8D9F3H976OyfD11vHI4V
QdPcKYIzOFOQQ+dAM07iqKGTabORCBllVHfAvy2DOkLzStqMkGLJfFLy3WA4yoLRqEnOahlouJQV
w8ewDuhdUXp1qEpPcwOuyUFglPzL1EnxgCl1TJKrJOnzIljxYoL3sMaFPPg0T0W1j1jUX3qG/rJV
w3ICrrC5K7rubw2MPxwf1xyqYlBGdwMeZ2x/9nNyR6fpxr13dfAJmKRMrh0axCWcPnd+XFI2JuKm
5ia71nSp0fsxKfF3bzp4iOcv5kYlM7vWcyUwLkGCgPGkIi5zTD++SRLdph5n12quxkQBdLTE3HVL
/5JUxU/ui7+cGH94kddSLiMIqzFFWN21ejbpKGHL21U3TstDLvfPnWHZIlxbt/XdRrrwsohmAUHl
RtsVdi3ngk4pSooqUXexFg8xpdCa1LcFsddiroIuoa1B47qDMPJ7QfrXLeA3LsGr06KFa9pGlFJ3
ePRPgqCkKexym/sYuyZcWa0aXrSTuiuRlMCrCf2xttQ3VSDYtYgLUvRAEDuTM9fkqxlR8sGgzI0H
9LWIqxwtWcttJOdwVZ9Z2dzx+jZpG7uWbqm64qZskMuP/aAvi1Onzobx002xwrV4ayBrHVfSV9D8
Dg/UWZ/qob2tl8quxVtTsURc8La8c6xa8ql18Ewot9vynWudVuhKXsaQcp7rQBU7DEGumbXutmLB
tUzLhXMM8EFc3tmaLLuGFTLFONjLbc/8qsmzja3cFuyiM8pW4ymS25bbnt3WY4YXyD8PrbWRcz1V
gTxLP1T3oxvnE7XJbfo1dq3OstUK1LTZ5Lnni88aHYXpVPnb7LhZdBXWu6YPzAxC5HkIEpMNwZYv
XXWbsA+I3asHU4ohEPEqz6RpZKq5+Bq143hbQnKtmRp6AH0CTJqeFQmrh4KEX0k8dretxmvalByD
upMU3IC40i9FE867Otr+Nn71fpn9S/h3LZiSVd2DPV3EZ0xV8r3gYXWGhKrLmzb0N1Vowcj955Pv
2oCYpaLxeVymIA86tn5Mlj759L+30x84aOyaOwWnPNj7VbU492Jg4isPhHiZ64Sm9cTK55bqKY1N
Mx58EwmWD8H6At96/zzOUflzhBlEvecRyJ5FXYf7SA/zB8EK+sgRp+5h+EVfA5uYg4+3JJtAhz5h
HMBBuzHcNgbNrrU6UeUD7jsTnaPQtg8AlYWXoYmBcfnfj+cPIdK1+Atsbshmijg687n40pHmJUB0
ettHXx01AXxrIT2i0ZnUwXreZLdkJcxO/7Kl/rQwr0JpJxNA6rolOoPMYTHy2cVbxuI++BAof5sn
MbvWe40sgqsWXCJRpyjXNznJdSfq6m8lufdW779srWu9V0Pha+jgKXVW6Id/MF25nDTOzTLrpmQI
M9r2AA3FnP2NTfnvvVsYBv1zn6HxOflm66LznMgkxzzreqhCYnLgTNTeIUL58Zf3/n4e/9sXe/8D
/itPp8FmRj2jN8TqKfAvDZcappO9C3JZ9zZrQCBP1zBqXkobUZ7DLZJhvC1oJrzBoYdTgQWdL1c9
CGvIm8ePKlrKj8asyTNkX0OT8s6H2I+WQrWxzWj9EZDTEc8+S1pXj3ok5QH0rfljDZjKaXJ9NaS0
dPEdKgavm+blrqkac4Ar7trXqQx9cEhWtx66kLjXOmzIfVPHI6zjRajTplbD55Lpv+XTf9hv1wIy
NxpXq67Yzm5yoCgGbtkJ9Tcjzj+94fdf+l8PPux9j7KFic8au/oACIHeR5Y3O2v69sOgVv2X7tR/
euX/9oavYpRqHXTnkha3AtjE9NTauYPZB7QSKSyY1Q76JvcZmILuBwYjop1h1a+AGZ4Gdq1ThSbI
YahW+RdJwh+e6DX6R/MuMCU0w+eh2X4OINKkhcWj/cta/velfC3mIV0D7h/v2ZlP8dfFpvUw/iUJ
+8O7uib/hKQ0Oq4Rt1PiltQ71WeUzlEqNi6znibbX87JPz2eq1PYGBuroOgYXpUJM1KMBydu1Gqz
/6f8G8oO2GERnLGXxO9WyGLfg1T9/X8//PfexL+tsqsjfppWoLmmgJ+jOkk+CTou51DH9h526M1u
KMtmP7dyPQsu59vqM9dqwJ76Nfam42eNyuuZY6nm8FMsbsumrnWAQdWt1TZafu4S3p8VDELSXgXJ
y/9+Wn960VcdnrWJQ7pGYXh22+Jc2jeISMpZstf//fGh+E/961/ex7WRJWrdba1QLT43NK5KnlUa
bNg+a2hIOEsTQE7oh2328fBToYSduFRvegFlgOmZACSkJIuKPt0M7oM2ha2d0/FTicair7N+CCZf
ZaOMJVp2WzOsgcmICGv+afzPFkzHBS3U3+XUJeWSooMwbQ86NlH5AyADg6rUUsI0IkjbzWr3wNRc
7/o1YYcSBHWyG2iDy2LxkzrCC1vIXQWKwZex6PoDWvj3zKwaNoRuLSB7dxHNuK2iHOhGQOGCChdw
MmL87dgRGd3X4Ao+B4oWPKcbbJ7TqTDVHrDk36Ui28/iHa9TT6NOO5qMnwuxFA9NWcdvNlmmx65y
dF8JENHnrbD69zqsfZPWS1wXjz3QGV8s/NzJocKEdv0opgHLIx0Q/VkscqVJasKge0yU6fPBUp2C
zIJ3vBov836KLNLcsLtXgargwty1qYnrl9Zs/D7BdwAsuhqXrB6CIo+J0ZnRk30W/QJrRtZ3Yt/i
dT5R4GX8Q1IXS5MVkYsewYcvHkkh1LGebEDSCRzwzGygAR83s7D2BVLsuEkrm3whGjg3KcqY5aFl
r7xU9EfB2e94Nc251ar/FCWybFKMIlGVQTtmcqi3o9y2w5D3fJz2WpYD5B+KFKgjC8AEez+0n9qh
ZvD/qCs4nPZVwqbjXG2MPiZkgQC/8nM3H3VfLOFr17Sd2JHG4eenNVreS9DcmcyL2B47FWNCiNRb
EqUBZoaiu3YuAYVpZxR+xlTBlk9/Kko5gzo2mGStdjg2Gz1mxNXS3Qeycph2UY3Ptr6kT8qWlGc1
pqn2RdlY+OhOM59IPg5zU55GU6vq0S1Tv1dY7/f1CvfDKWwH2NuJVuRuUGEaIR9xuatt3z4LI2u6
j4ZO0L1LWBjvdbQkfZG3dkM5IEX9vGkfnSCTvERd0VWfXNfF9LGRwTbGaYHIkWaucqaDC/vU1eSA
uiHbXKYcukjnmLup3rN1mPs9hmfL8JsfvdqeSOHgCaMg2W+/ML+aGa5gTcjmLmVoVvjUtN67e8Zo
Hd4v6EmpH2orA3UfqAH/1OKZRM9wsKEkXfEyon2lIhfvw6FP5HF2RS8zRwuIy9KWwkEn88OayAvc
0JPyTUAX2++hcgeTRzb4gXyzDQGQYF74WDzD/wEoLwi943lfdS1XvwD4GtDGQ3Lmy8c2xEI8yMn7
+Nw0rYbDW2sVSg1tOaHDPcJc1j8ZOZU73ZNihrK77LxIh2Se48815PHtW7fCNvJZchshYqES25NP
QRseN8fF8luzinhMWs6qA8x9IeUptMAw5EGldXUa46odf4VJr8OLpNqMb6ZPFnkMw0iR19LyFgFk
M4hFQo2hQ55JMbfFJ/yUm57aLtqoSOeQSPegBB2mA3CL8bTjdqDuYy34Ml1EgHUNJLAlYtexeG0/
g601Rcg06yo4wdSHJofWTEl32cJyrI6J1rb7QjfJ7GXl7VAGme87OpUpDLrC+CSAH3A/+0K/z5I0
mCg56ABckmO92LW8ayG3DI5xlSByh4Z7qbfTklg/l5mJokblI134++k6BcR/dlvcjPt26trwnuE0
WqNdo5pCn43CONVnz+MY9J/YJTGDC9Zc8DLFGB0kOzXOCnta8J30c4+5o2ZXJMUQnTCsHNVvrlgH
ca5gMblXfRXVh3rGvweAfGuKHUigsnsuGOyp6lQHhjVHhDHrbPPIeVofMWyoFrffEgmc+lrjxTyQ
mKMRCHfZycYHXESYGQgSpcbT3Eyz+yXg8BkfWYOxyFQBWlGmQx/3fd4Opg5+br0n08EGANfptO+F
X9O4ikheDoEiNqO26aZvDRMLfXK1Mw625RiSLsGYCmhXokIVo4I01ImmW7oFDS6oJLKq+I4p3pl8
EF0QTGcHKs9y4LYW8j4wgZc/dMOC4HUEzsjtdRyOxZcw6Gd2sYJ34weusUh/e0a8OFXo3HY0bQkL
+HdO2dgfw40Tejc4v7g0gtq/+yW892uVhh7mmp8FU0OwbxQk0xcz0ni5n7sQyVFa+1Kab9M4FcmD
DOqheluwEXyVcjEPxatcVUH2uphZvGdiXcp7heEBknXhGkRVbhkPgd0jMzmYfuqiu5IZFj4lcPlq
Y0wu+UAPeaFYAjA/xWVCf8AFj6ocv8gak79vjmHNCo4u0Jwyx3oqdij9R+ZeMVh+q2wDjcP/3Gw3
mG/aRXr8Nm6KCKRnq15fZSNN9TFsoBD5NdUqXJu8lySeon2sQpSSduPYBvIe9DjbPzNN6FAdLVh4
cs4wRzp2x6nqlrA8jk251luq4A4cf1Fwki92GPpMrEplHbfRksabVVEMKDImjnk6spb4eyY7VaQu
KbjAbVsUAyC4cT/2UbCDJCCWQ16FLmr4QUx+nN4GBYhOdJjhhgAU58qhkvuqp6gb1yyePPrkdi0w
BJbK1ZU+TmMXEOkxAqSWQ1HLZjCHAriCMshVnEjizqjMT+Ez8wAHzlm4JHH3TVs3tW0amqBS56Z6
B0plXAW13dJazsJgbsm3W5xLPzpRZQnakfSgHYGPEkh1EL+cAJhczVEQF/jfEW1jcZiZIu2hQulJ
5tEW93M2CKsRMC1qqCK1DxpRlDX6MT52u1j7bT3U8WzYGykqN+yWSfLfehMu+CWsD82xXQI04xhn
WT0q98TIElGU4ALND3BQLuVdUjK6HAcSyWU9RlsQniWI1+upnWdr9kVPPH11oSm3XZyQItKHki2G
3K8D8cEPaRk9AoPO9UHCo1bvQN8eIp8lHg59F1XRgF2aZQUnKEOVjkFJ1M3FU2lLh4lx632H4Ydw
PZGpd7tynoCqbSfQDT34AYcu6Drsi9CBa3OYUbyR/ACgao9ad+WWROxkKCF7Sjd4IrjTjNASx4bS
akoT4C+fJQRYrksRVs3cHVYzMvYh2OKlJPtQ0G4527hR+pkEA/h1PGIM8ZqsVmKaTKFMqb+WJOz6
o1TiHEjenCoGuhSO2KR5m9sEaLJu2IzKtViZPEXB0Ev8v8GRISUow6nvZi0wfLH5ilRnhNZx+GXs
cXU9QuFn2Yei3ag5+VFiBcbQJqCpMepotAcYkXfvf4nh23TEC1zM8xZHMDsdrPqJhhNuQ11sxxLe
ir+FGKppSGfvfPsUAso93Yu2WvVjiJmk6HFdUNh9WUNocI8QKVpVpb6uIrCp63Bd9/BjGJpfSRCQ
aF+XI5VvfBLT/BJNUHm/FKXtix8afysCHiPEVn0tRgG/dKiFtyp+3GyiG8xN1vVI8c1o7NKK1gqT
FQNfsYH7wS9BhpKtWtOGclGeJGrbe700UDsB3tSqAzNeDDgsFqMfi3gqCULKmsLiEpIGlVjIRXZe
SrgQRzHtfJBRZXvyMjWdaucdmhJF1B7rWteHREjc1aMoZFJlfeJIiOhsi8TPAvy1sMti3870IfZz
pE5s2aImZYBcHzbL9YvQtoTDshFI5PaNbriS6Uwnai9c9q6tUqOl7R5YYeomSKcYzr+4oEnPBrw4
UurtAlxpNTWZbtc1xX8nEFbVUTU9D7ghcP5BRVv0S1oOyuXh2i/tz6hYyXO8caTvFoy9O4c4fdxw
pLF+Q8GOk/IjVi3gpwJMy/k0SPRiUsyRrfQBzssSjdiq6sv4Xk8KLz01vpHTDh9cHw0oBsvHSrTJ
vFw63Ard09wUq8jrqa7pMyIFRTFHadax3BNLY/FhShCu7F0fT/K5T9pqPgyTKO65HDEznETlATFX
aTB3Qk1iD9Bfh8HjhjjQ7lqGddXsegwYD93JR03Udgip3wt8VeDJRU2687+HWY/i+wzOwqc5ZvIX
slOcZvtktaAMe1YsU96CM/pzhT9TptBG3I8DQDNF1sui5C7D6RP6dadnTO90Bz6hlNGdSrg5dztk
+ImROZ9CO3+s2qqcxxzd2LErc8I3GcIGYOrZ9BQlw8ye4GRL3lQ3S0hlSqQGMgtXp4z8hNQYMJHJ
tDAQhP0UjGlFpkkfEyCjUFvlUV5xN4LcNSbjpVpC+m0I465qs0UTzYqc+ZYEIrUaYwBfuoCTOSfh
4iYDv/G58JdumTXcWsYCoeyEVhet2W5YyqL9KlUr553Bjog+SHyJ6Zx0Yo7qDO2eMdddu04pH2RT
p5bE8K0rIjmM3xDcwT0mhO0vz5pQ9t9DKH14CuWXV/nsbPglpGWASeBl/tbNvLosHIl31GzygxVS
jKlDK1/ceb51uy2qNpVu5dRgS65KXzpMER9xxUVdSjuQYnJebPrAKzvEKVna8oxtgrAsESjRamfn
MCsl3756x4IdrmeO85as/DWMxy1DgUJ0KWS2QefSqYnNnMtCh3onYBt6angbbynsqIdsiYctyYuq
0Qew1dlr3MgV3JIoLvYoMdsfPVfbBcpLbs91b6pyN7OhUN8oHDwuZVuGXzTxPodZHj2VrAwzHpkk
2ndbbef7aJvAtEayIOr94HB1fpwUUiNgY8Lfy9Zv6Ry09QthKp72kJPM4dnESMP2RaHmhTx4Na/i
xdOZ8n05FQH/AvT2RE8TY/FPMdEYJZAEwc0W6MsMgnP3c2BMn6oxKGVWQD71OgWA0q/zGH2jAx+A
VJymt3mCqVyACx0jhZ6TB0fD3u3lPEV5QRIa5uWqzRucujecVMvKSU4WSQ7oYYS/Okymt3u2jeFP
U8wxyYNxJdno2/Bkw9V/XA2hH4rGQ1I/JPGcoV5hmtyTOvowRi2RGWmFZ8FzkoQV2c19VePAde0v
sgH2mA9qHoHQRxmpkW1x0PGizq7FVDf8sWX/qcIurPO2hpO1nFQNo6ItQjAkiDk6ECN3KFBdKs3D
/RJWfSaXHilzDLMlBDWQ4yK3KrtxuABNM+Y+tl2a9GsDVKNvstY20SUIUOcKqlYjzoWUUPKih2HA
Rndi6IMUGEOTSRbOGWwim0M5uPJTSzu6Kxlv74l1Ig3l/LkfE4MclpdHdNra41Dip6Ca82CcuTJf
tUaeHRBw/Mc4xAkhP4WVH7HaejCQYMmzIyg2oTO52g/adD7BeO/yw46+3uHJ43cv74WORrfdmpb+
XaNnzdjdSURRSJT49Bt1guC1rXHAckX8W90M+HvZtjzJQS+Ps9/4CR3O7ZNFoLvnsUbZxVRJZnVQ
4vGFgNvMYPjsCtLJNqXWrvcLY4D46yH5XvT98HWApPRDHbr1o9OapTYOy32vEVuHc+N1vvKF7+DS
12YNUeX7wb2t+yDGG5cRh99Y42NYDofhWO2E7C3knY7Z79KH8ZIh5+dPnWkUqiJiaX9xL9vMz8jG
q2GNjxwDsYdZFN2QGbsUaanx8Ouwa3+MMcdmBqZOGRwvQffSBGL6HOnS7gALj+84ftGxVv26ZWsy
zntLOlO9h/L9j0jMiHOiTv9sZhOnzBNrd2EVNJ9qVyzr3lg9xGdFG7NXdoynPOC1e4nKsn3GALyL
0gHWhyHMEyJ+QLo6vtYUZb97uDZUj753xalRNdb05mh/xlQ+YqDVTM1BoQv2bcQ90B3jDXW+XFcl
1ntUYGfyFp+RbapYj0USlNWuoQQLRlCjg7xtmsimpFsbc6qpALvD4PreDWsnsIqXeJs/cxP29gup
+HQeg637Iugs/WcamCVB+caSYYeSBecpTr3qIdxEeUHfKBa72tMNsamvf1C62jc/REnWClRvDsAf
DAa5tUdRBbEC2Y14dy/AyAFy2k/wevkNvWvXZw7xwKXUbIkhqR3hpd4Da4CKo6PJadz0dF4nBs8z
F8iufBjthFszbZveil2PIok6SsQ33+J4ESegJJN7EFq712KkOCZb3GXnSHs5f5y3ZLAZg7L+MRSz
WbKoCjAsNYBT06K6yoN7UBWCaB8CQXHsRZIAgTuI1mJiVYfdqRa46neQn9I+65krXwdIBtoTFUXx
JNdp+kmFclUWw8SrSwPYNb/Rlos1M+h30B2UP/ibo0Kt8Iabt2o7w9yu+AWLys2ipDAFWSBJybIN
Ge+9UDq4rybnoX1fkFhnq0/8lCJYp19UM08PthmDb31Xzb8CP6rDVHcjWsHUYAmSeRsvM/LT81yV
1Y+4HqPvCFLFZ0etKFKECZv5WGL0xaSs5avOSwSFD34bqi3jS5jcBeXAxjQYB/bBjAhVU7VJ99Pb
YL1niLaqrNOODftiGTa3Lwfum1McNPaMmsG2ZNxsyydfS+xwfIzDrc1cdRlQMpkyApVPeTQe6NUd
nMl5nbMFfg3wbAonnk0zfBcfxoga8FFbzI+0d4OP6sd2dOGaukgNj5KXtnlCs1dEn1c1RRcp1/li
gPaL840uqDmD/GSSHdQt48sG/g3JdIeRchjxFGXyPIx6OTeLML/WYaoMgpqAFskBiontjvYh7kPh
VgJtcofzoWq6mH1GCoZjuAkAVcudqXmfTwkzSUpmJCEIT2O+/RhHEOgWKge+I6t1H0L4r38ljRWH
ppejuptAV0KtpeNmOA6LiFGGQh7/PAMg+ktvpjZHqAq3KesXlDT3phyWPgsAN0JbvyO4SU3PKCA7
wFn9IHEFKoNN/KAyh+SrPJfoR2BUtjJRc9gQeeKHQAiBuXzcN1U6xk70KP/g6+7jGPFWljhgMx9I
YEDJ8AFZnv26KJ0qMhiXisptjxbn8QU5a1Kel3BBfN8AEeruXB9O33BZTn3arTU6OYiVlwOqBOPj
e/p4mXQ9OYR9M+TXXplZoDRdVjnlqFPsNmEZDsOtRu3fQKjCTnhwZbyLwlGfVIL+5uzGgJ4Ynt03
Ms1oPNSGLpeYeo7d5rfluaDtsJ6EMQ0/yW3i3YcaGkxsUbM57A1cWnF3QumkMjvERCu/uKmcknyr
pfLZCC0DQoOSJcWjWMiKe1P7scqkX6jC6GvcfVAiiH8oMHUspgSKJkmO5Viaz1zRqn1GSdXEd+8I
t89LJ5Y12wRBIkaGFoR6s4oA1iAR4iNDfXIIkH6UKYA2pt7pQFc+Q8qhPoYyGspdMLZQoNMeT/PC
KY/G94OTLrnqlHhsERB+D3Wl4t0WclNjGRDUljDZ1Nbwwarqb5HXYd4Hep0PM65W4Czl6qvcxaTY
r1M9wdDe0gLt89rN9/UWDb+5DFBv2rwQFxRoZHxYw249vXt46h9h29MPvi8tMsO+sPctnWz3JKqQ
nlCRfarqOXwM4Mt5BiSPubRZG4yZ1iPoVVmBYcJxV/SVtxcsBHs2U9HQjAahP9l41DxjaimBQpc6
ep28LM60G3qkO818H269q0/WbU2dA0SCu5qIoP3sWDgUKBi6KStao4I8ilG+Py2oJjbI9NoiSW0T
wCXF86q9sEDqMR0CDo5M3YhOnqtwQj+cVFT3h6kQ4gku3+rSMt+Pu5rBf/J+gWzphRZ01imJJa5G
ULFRJaCsA28lHSPFqxw3YeN3UP4l+ohEv/P42qpbj6BR2Tl3NFZJNpfgGPBl216nGLFBuun33DzY
NIwnNjeXiNkkWXBQJvEPnIf8Dh4AOOeon2m117RvBJwxF3no6Fruk64hUzaVWH5NCw5hWlaNHU+b
a9cud81aQWdoCaqEyzDRHhy7YDuKKYwfUb6Pcv1/HJ3Zdpw6FoafiLWYxHAL1GDHLlc8xfYNKydx
mEESo3j6/qpvO+kcuwqkvf+x9YpLlPvxwXGr8D2YXGA7rqMgIf0j795D2TZTMhmxbgdrqcLhzI2I
CTlfNGt/b7OoJGs8F4qFwptOgFa7nXSj1x42IbrPfC6no79UlKauowG+WXz/7+iL7aFe1t0+hh08
Srpq9qbDXFUcC1jnIvtaErD/2u57QwwZX+az5ddjewbnXYZTrPo2TwcYGnMIChNw/TduK88DTdMM
RMrK/w4Rth1kCKF5Hgpl5gxmg1vBnUFBk0nacrqzizb8jbBTNc/9MoDKsGMDmdhycA5tT1Pwj1x7
tZuCwvUIkvPS2q8qKPLmpAdrUYlfTPEDZoXpms/Exx2CvoqijN0v5lPnE3JSnaviecPasqQtu2sa
DE3dp9IJDb0xvNhn0Tr1qXTVfkXh0N13wIPbsV+H7udQ9l33tI9hERMWFDXuj1Kt5XhvqjCQSV+D
tpxn6qi3Q1ub9ndvSudU83bVB3r7KAk3JT85mVU4JNfJ84JUOFVxj6fR/jXbk7rjVapuW6lHLppv
5oomHpYTnqcG0rizBFqRNe+q+cUv2JfuSyOj5t7vwnHPICCC4Kmwws55NdvuQElqVooEVqb7llKb
P3ov3eK42ovzOrZdSz287v7Nq5NTrirFeNr2vGIUh4z6ngLN12/HmzOgeQsnWEXjNVeeMFQLs5is
Yyf8ZjkzJgy0MpaFl9jWIJpTTC6XTKiX7d1DHxT7j4Yi7LtIefqhscbITkEh+d0iQ3NURn3xdjfw
lTY8hK510O3gU/IIOg98sfmaawTsPW3R/cbQQUX3HYbVHtPgHEZfCy6nKmuY6RI1hM0R1YN6Xfxq
AzOXYzhkfmFpft2A2nfZ1/mjK8SNYyXdXvCvg6GkUV+aX5bVN/e73zbVeZii5kXrAQkn8dMsELla
u3M8W0HClTM8UzEWPtHlIvtMFMJ+K0rXI9dM+li6PCIiS8s+LNIdDo7NikI8YqOyye/k/S7n/rh6
anp07Kk8cmYDOhSWeJk5LNlTwqg8gojLIlnDpVLZDKb43DQxvAJXE6oDbeePshqYe5dmm37nThWA
kkTLRTRWy1QVufsxrwg29L25ExmnTZOuYb+8h9s8t2kFxvBz7UJ59kze+zBaVfCkqXriQB6LtG+F
RnqbF97n2FbLceqK4qdjG4CjQYD6G+3/Gn1/ysLBWV4BNftr1K/WFRhrfjDCVEUmrCDEDLZGmeMA
vawbz3kQIO8rXb5PhC553CRDs40OTbu1+uyG2P9PlG2LRTAeTKI7bqlceQ/wLU2yB3V7D8hlz+C5
e5mhDbw59fLu0jAipGILxbkb8u3sO2An47yVx1KH3sXz8uVU55ZJ7aC2P9t2oH4LZcx9UFE7Ey8u
ewOEO2RF3zMTFq9k+P/uURmmyL/HQyQnm3Us4mJC0V9wlnFoPtuO9B8UCYlAaqBOdTVFl9I08UVW
nfNnvfliG7DGVLGI59k28EM3y5xneb/nh36pnV8x/CLtosY7jR4/fhz0HBatZZkENqNPqGelhAjh
6l3o07fLN+7/RekYEGwXvWqbH+RhDvuZuHtni4icK5X6wV34VobVdAR3h/3Nty3zdDifnNGEsPHa
/SZNcE+2et7vLBiBjNYXzhgwriyfuuegCqrH3i1MtpqyehkLuzrsfTGd49EUWRRr67LbSHGqps8T
1+wyg6nw7ybh2TvL/L6+4oozWWlaK/UY6LLYKmQ6yp2rm2yJigm5an7KAkC+3cYmFZbf3PCSDyF0
PqThosfUiMkcVTnmxNE1zY86j7dLUxnqkoSsPgs9BzEbfPEet/7VsZgIPX/+DLt1L5JhMHyJU2jz
ITt/8NVxiQ6LyMbcvziqDKOMsGrY2B7nMreQ4IWOV7GsaYmMpDw2PvaNTDXou9Q2Fdc9GD+r2Q3t
3wMcggYBFtreaLQM7T7wD0vM/ZbVa5s7w7kJLKipqzK1XTx08+h61tEEGMymBMNAsYs0rGHev+K4
yNdTRP3T9gKoXA/wdrxH8VsJwvZHNGYon+xyC9VhcEAX/1XG2zlmt7URMivHUrmPe0yq9O+oUvZw
zzeCa1+4iCpg/LUsn1zVBN7DrruGk27p3F/GY7e/dxuna1XiTWupnmOMdTqr6sXhqrRb5axvjd7z
8jWohfLSORSBg+Jm5g/48OwOfHclwK9OZ78uQLeNE3/NU8tU7YdRcYEJbpyDXvr8/57M+uCG0/S6
yS0ekr0zy/jEiRAyUPrTRN9M0tOyi5BWDm7526jGh/jLLT9oL707uG+Tir3mu5qJNTowBHrvNtno
+ufCns3Ja9fBN+lejp3GrZKPfitcdB1N3sh/CzLG/lXWwvTPDq0HOo0r7v6NCpRVs/IUfVs/DKNU
XRo7xIzSVA6f5ydczH3/1E/Tzudc7DOzd2MA7tN2dTSUi+ejHbrnXvXNA57XvPiYrMFET8xbdvVu
VrHLhAVFru9Vr3iYXBcKzjl4ZnU/YaAj59pAAhX/Sj7Cf3OIJJ2cPRT7VbYIOyI0cgB8uOP5crwU
uGm3rkw/U3EYo9J6jVeeEUKA/aZU9m0xDZs8qRwDWJzLqg2otZuqeGWYXYi3hhiM5u1lKiGpsgqY
QVhJOKB4dg6+Y/VueKIpw3lsRzdqn5xVomc80FnrA3lrs+DfZQgp6U8agxw9SKWcSR8oc7bmj0ZY
/fodAzNFLisn7+KUzkbDbfBo0PhKbWfBkZ94syfoeAL2yzarUXWdKWv0g7ep8CLrzgu70k87ikws
/vlx2tFS4Ac8ty7qrIbFlU6Gx9iIzjkjjdLsf0RFt1a22k5B71FZR1Ldydum8TzvreH095e5K1KL
EfufUy7YpLKuIyb4rQT+8tjjbCMVk3Q4Q0BNC/30BMs6u7jQdBLP3/ieNk7bfgnPpoawEEe65au+
YD+WLiLs1kzESrDAApEm1hhYboa9c3D3O28Jqn2/uoXdIgUp13Fz/KPLBlDIw0h68A3xr3fnp7AL
hv4Eyq/ff41cceJf7Uw2VG4A3lfZ566ePK72IDBm3z4nt6si59CB0Gv3y+oaMzaXHPQVRJNG96Fz
zw3Dh57v6lD0+5h44xRVzTODm1mHi5jDSj6oxRvahdd428enlv/c+FtYI1gZKsdPkpSb+lh5k+kv
qi7zoMlsR0fOuYvqfMrMTBBAmxpPO+w9g83KsaHIGJIwcpp/1V4H6j0CKFyyYimWCLyNukZ0DMuk
UmCBgu2KRE4bW23tkQ1D+KT7D8y/CZmA9LTDQplcArlPRj9OvWAb8Z1qbU6OYMkbjrHvhRHvnwQI
yCiHR9sZb4tIhsVhIu8Qo8R3ArECk2Feeg4wmzUTEjG5lUrU6q3+sd2ickiWuiSwZ3HGKEHJIf8h
N7J/17TYlvtx8ak6lylG8SEES3NUXTyXealvmFKnr/migvoOFrETL3JFm8qCLzdinJZxm54sfjJz
X9eSprp81F2GR0Acap7ZKJsWFf0t4xq8aPNqxUlQdKzz3aYm673jYhgOfFDtfKiQordEFUTewQns
fb5QvzqL38gDreULhZ37V3nbHqXwgjA3dbdG/kNgo8nLlBBee8rBfIJ7Z4jb50hWt7a2LbCDIFta
29UkN/jtR4moaX6KzQ4iCQ8dqkc4kag6Go9j4iBjOHfe1W2XbqpKNxTv6zCt3iF27G1MWFT2JzMM
K2jUgqFmp5qzghroArjYI4w+JTi1x+t+6NWmfihXzVua521enmcKPVUyY69uE95DvK0uP2ayiabJ
fzQF6BfLVeeUCWJLc5zpc/zaaH5BIdli2Dib2eMQatxZd0kwuqMqWNys6AvtbH90HeGg7pjYS8NW
2M6D1I6s3mQVxhZrl5outqUrdcbHVboHUxrvd1WFMAoaP+zLToDdkBCiK35S6LX8wedV6rQ2JkCI
xk1tpdIXZXCT8oFuNFV4E7vp8bL4wr8LZOtlIt7s8uDWsyRguM653MgIZFamOvYkgK7I/Qj6IWMG
iIbPZvZ2+jzk/GdVAgX/HOeRSLamX3vUm9QRUCO0WuLih96e30Vu035VZW09cEN3l3Ky8yot5OKi
FIEx/pujB3GORB+ql9KIPEx4QFaeBoVsFflQH94Z2Yy0+9TNs73F8qsmEVfTEOj6G1Ckck52HDSf
w+z7JxMV2Hss2IcUBcT8XxiP21l2bMCO6Ghqs4L+HXY3fvIdcmSTObRapCaiXv/tzhgCD1vto2yj
4GBvJbpSqpFtP1EVFG5mA0yioIoVCmupv5QbowuaBneusm4lvDFxxjY4Rb7bvAeD03HdoDn8s3Jp
LY/eyj8Bi4WN5GdNrVX+Q+vGIi/aWEt8zBE86ANCWGbOuB87pqvVK/sLW8bK0l+RgHrEvldbzwF6
HWK69kb/t0TVTTd+Yx7GZNuGGXJiK+WGhoGykhwKqai9dK1mFI3CeIwrkRN5AOWWsPMngGm8ewn6
5Wb8R09Y4RxIuEdET574HIMPC9M5J0tqy/2wh3xQ73wpISBTZ1w3XVnO26cYjF7fvvUu/B5j2fxX
OYNi19l3EFrmZRn8QBPIxFGN+PiCuFFhuluOe+61qkdssiAk0zjIn0vgKu5ajfKkuhbu4BfP1GYG
z0DLTfE3YLy/2HO9fAzkcP7kGtz6FDINDKVT86iIvJlb67nghPzp51sRpmG4iOgQbGWDjDhUll/9
WFvptb8aX/ac20VpifPKVhme4wj86xgG4DxHFHvVnBU219O5MzB1d6JQaLbCtrbNC993xXy8msHn
3Av9PjLjgSYJklO8olDuawdJ3G+n1u12tiM8mNdiohHi4KMyg5Xau7VLSwqHR/4RN0aHlBDyHw5P
7FVl/tWKthYPcbsueZQGMkdNABqGPMBTQQg5UOguf6JnTN91Q+X5sLZace7NdTzegwesrxIKh+Jo
4Y5Q7aqDUhlgYU/Mt8Vd2HVgUouZx5XXBkEmdwvnHKWkI032yIHt5mUAfcek0PuGX68AsxQf8PaD
f1hj6fNjLOuis3Wv+C2CijTbYM77l3hbw1fevviXq3iSU6r5bOuf2SRs6iT6/NudPP0V2Us4HLfW
2EtS5nIrDu3u2XVqMV0Gf1zOVqvkDCEw5jlaA7Eflq4c1btPSIPFnddP+d++iILw1y7F8lMXbvvD
svT2DAurkBQ1mu+rzYWBMZlvZ88NoAMPD83IUz+3vSqvPjid/bQ46Iof2nyyHmSHQIkrvDcXaTER
oravm+aiphLWCCUvBrqOVf0gQqsk0qGddgZAJjXvtUcHeTc4U1Bc+06X6cqqA8dT6yVZRRCfdY9e
d+kt9UEV1BgnbeGWT9IhRekqHEjNjIVx+NzLDgApVD6j4QBc3z82Xavpj6OdqkWG1tRlakf+1sBy
gPQnaFhdikujcv8MjDOgvhPjfLM/uNd2HO3iZ7fUeniJKGet7xAUqNsCw6uS7MbL14tZPPG8BVOF
lt4N9HQqy3XuJmY3s2PeBXR9Ya2KhwOj2XLx3V4w4+XqLp4FAokptlzvGYHS5md1p8fxfW9dZIEh
SFP7Wsnc7g9VsSHAckrN7eau+VhcbKotnxrH7sWh8pqxORbgeNG5l4uoHphz6um5XNSU/4MkqadP
FbdyeM3p+4ZPbruJb2DvxsccYNk/4mmYosTKl5k/HKdBnTTGhxJ8GcbsHA/Tst61KLWf6xkx7lG6
Mm8zaG5TXJ09h50vLcS1lw6+j6ygzqm4pb3Btddnhiwee9kU04TrpZ5K8Qgzzy/RVy7C05q3itAD
AQrS5/ukHj3qD7oz1GC5w2lNaHMbo/fTOFjdsUWydadWjoqkxj+zpEKM02WEsrrXEelK/TAUP+Nw
HO6nxaUpObYCxF2WAWdBjlGLg6Cp9rGAyEuH2aIVVenc8z6YWEyQhpY/eHeIPfZ/teQtggNuq8d2
c9XXiIWoSOphXYrUFvlqHqcpDkRicXVMqe/GKDmlsZ36xzyOej107C13K4mV/JgAiVeR32KNrdlj
Wmtl9Z+OA3kKt8nGbzZ5m80Nugt9jNc9JClyZ5BPAV7X8n7At4BKKS/3k0857fIdxUKEqb+sTp/O
1dTfGVXrZ1gBv4RIML6JMzFwdaU9Mrfyusx7cYx4Eyc2ztD+B1bTpR2XanPgP678pJxV4P3wlCXj
u7FTus2w99FVmDcACX94quevYjeQN67GXuIH+aAP0ukAKPy2c5ejW4ySgdPanoRaomONEMWkyzyT
7jY5HFbZoGxUrvs4/LXXoDksokGv5DvdEQfsnG2Mjw9zAW474CH5WuOh5oGUDZlWuwRuHafu6tS5
7E4tZPhTiYbrXDpb96SsyjtwlrnQqJtZjpoUoKSO9/gsZG2ufMrTDIcBVZCKOLDZN4sYtbAni+Nc
QHz8lFw2mi+Q2u4XZpHlBzDZnAllE8y7FTPiY1/HKPSHJtTppHfGC84BPw38QT/6Yi8+hfQ3962m
Js7xTyuuMPdD67oCEwTWeXBHW7y4ZRD9ynM4PvRavFxJZMGDh/FO1KDuavd7o/99T+x4WR9LMazn
1mvQ6XSAwqdea+uAILP7QRh+xChLKcIfb2iC4QhfjBcE7r7t0qWnZuCu2C3vsXPcQp7tXMQeI4FL
+Jhd+A98Y4wBm87XJG4cRUa17V9yWqx5vaRvTUdg1uFpK830yD/ygQqPjBoyJfYXvKQo4JpIM93l
KOzPOyPjfijaxhpSDaW7E7DFXRHBnt8Vq7Ul0kBYYwcYX4ZGeznQWLCY5zDqwUt2GIkbPx1a5oIA
Gp1/BLv6Fixem3qrXm53/T6cHFdE0wm+zmyHnivR/rbt+da44SOETMFXkIyuntfu2cRKbp4Au9Ee
crAoIQ/W7nQryeEOd8WOUWs4bXbPfqDge8tnWLJqfJitmMWFpVCqfUlrO7bi+5xdVqNMatm+4h0B
+I9wmiF+DRf0mWNwJpSsl3nDDzosV+yA/u9YjgEWMn8pN2BXv3gPPOHc26GlroJgNuRJux6cC+Mm
sK2D2K/6ZVeN9TuQthUdwnVjjOahjc6KZ4K5zZfIekU+C+hGh+63DJPebJIuDAZ9hScsb+Dv5rDT
rGOR30SFXfXCpLLM/H+rAotNO/SvRM6G1v0q2SgPY+yoN98ftowDpXiF6We0JSOxAqGA8Qio21sL
r0zQ3XMQUKrFKW5DclwIOmToQm2wHPiOnd/Q8upQzr4QR65K8u0KrG6Qdw2TdKLXhoj81SCYflwY
WAN2Y+QeDxQLqProIHMxV2dWYPSIkOf4eDuH6TCKl96OEtHqbUJChyXyUAAPBNd1w+ufyACR0VPc
iXB/GnO7XO/Qe9xaKGzeqseaV7W7X0Ix+mdTyMpcLXtb/VM85E75zaJXstVb1cIwJDaxJnaTR5/x
EPnBlcbk0eeltkoX59jQFllQ2tQPkiDXBOnEodCnWk7YhhKFKE/9NBN3L0d/0SIwTQnetPsUZDuH
YZnzCXEuaAfa6Yd4VlqgiQa/t974u4t/t2Ejp+TYix46PQz5TRHY5oe134p3b+7L39j9yiH1S7GG
mdZGxB2GHz+a36GW/f5Ht4aQWmCtqHBRJytk9p4aj9JmQ08WLHAu4HBQuVmD2+FuDcfxzWUhksdu
DCv71Efh8l2UMj6WwT7K8+SxLySU3JpjiIi3SGY1zxc1THN33BcT6ed+RwuLrKcqKP3IS6lLUOq+
+WO1ZThe+rKIxoPvx+YUhNZqknVoSyupb64R5uWuOJq8qjAD3dC5YAuivyjl/GcF0PhQDsggMIu6
VM9Ea4VqZt/B6TWjBDJDNdvyFQKaj94qQvsUTkR310nRLl5+ngfZ5RfP2lGWpRbqHvwB9mBZj/6+
mv5zWMfqqe/70FD4HIhXIamSPU2rHdUPrsAF+7iOUyu+iybEt7f3Zfiib4q0BwEb5N373tZ0R7cW
+13Nx7g/8iA5TNLNup/HUeTXFt9F99L19XT1uXQRQeCTzHIxbvuDW1dNeIw2r/li2CIeEdCvNFUS
i3j/ZTdyvxty7L1/XIJ55mcqKcfhaCNMKZ6iJurayz7IpboLcWy+rWh5X2ykuxM4GMv1aemqGnww
DkPQqGapktKPq7xIi6YIzZNlyR7/ZojCPSUhsXN++cqXqIPjdWq/47WS9X8SGV10FgEq8QDsvOKv
ImVuXvrREdsHmq4VtM1485jV8Tp6f11+savbuYjcCotC4eOORBXvmTdL5xWf9d5f2c/W7Rmub+mO
RJXu/6KunDRLIqbHO9oqpWhS9EdfC34FXE2rF1161IyvyKl5yEa34VQzlm7lyzgP0/C6oRZdHhjC
8+UusHS9kn4j9Bcx4vISezTmHNq4F+JMusNgTlEeWdaBmxHXqXEi+xFmzf1Dle2g7sP9psRh+Sy/
TbnajxUOgvHkg5+qq4W6XSVWT8x8NnXjxkKxFuNdve/jx9otjP6L0kv+M1DtOEAtWtUF92nxb/Nc
dp2OMmiy6WdkBRie9+AOw8SSf+zU4TQZxYHLn95DgJDECJgArYo6bx7x3HgF5AVu28viqcU6bCPO
gkw2NlKQZjVN/WzNTs047CvzOEw986hLJWeR8Bdw1IlFqfZau+uo3woGQJ/Jpq7qdEBazq0eiwDB
lD3vLl3V+Vqihiv9m4KEZNRkCcSEyg0B0cHtSinvIf4RkILoyLs5z7GlqFX0FJtAQaI0tpbuaeXj
WlJuinGAbjXmlfJRI46RwnVCvWNEkkquFngW6eqTF5rZ+VNA9nwzPCM9MUs3HmuF1vQ4T5Vl7mNs
kFkuPe9vH4Y9dwBMCQ8GuMeh3FoXP9s8SyhyBVMYEeUls5ustAJQKgYAEkJUZM7/dANub66mZMJu
DP3osoh7K320GX/E+Rx6DsopP5zzo7/ly2WLaatOSVKCavLHGryj1VMg06aIhrdowSZ3cOfVPBXT
XPeHkfqwl8Auvd9NOXn/bbNvI2GLoVwuNu6L+neVO0CdjkEleRPd/LOXoTv4em7374r0oeM4Iat+
ihYHPn2y2vlBF2iK7ylKsd/HkU3mUApbIXeZZIhWvoCBHcANiqnJ8rHuurSqCcI6YbaMuhd0BrFz
GE05POqptN5c2uaXY9z7qjwOkPqgmqDPxRHxu/grwd2Hk1ElvGgZbRzWlXY7+71xgsA5aaqY3BQO
dQcxw/m66wCJC0/YZZut/H40yxarVE5sZThBhJOblJlgVQ+gtIYPO9YBqmU7rxeBXp0HnzEFX+TR
ny2vZmSEgd6OeprEjQJW7hd0gpNO0JjLM2bNcHpd16go7/bBXf2fpCntW4JKp7UP3Pfej9Dg9iPx
LzdPM71O7UOXW7zkKWdtPV7EqOqNbk9IxyPmfISQm678KLMkL9Fw9ESgMgSXLp0ZOrSl5K8Wg5nt
zJSwCp8oVG+INcOQlfaDHCKSDMiFeGiJ3PLe8XS0MScZya4iAUo2v2TJko7oK4BBR9KtVudgdwSH
mdO4G166CgGQeCQgwV1TFgCFECgmjXx53qaGm7IJoHk77JVyS2vhj/oxz90oQl/dCV2gnwgnzFSi
6PX+Q84caM87Z5z7ZAc2iscUg9Gurx6ihxJZnxDxq418e0q2xZ+3BxYy81sMMdRngix8Pg4lUHuc
6BwZx8VpQxEsCWcIGi0/cNbMHa1VsjiMzktMvtpjsEV0srFDbl4aEBDwxr4a/TKcYCfQaXXvtYP5
qTfvJ72q9Rkpa/M069BPVSj8/1Sw2F+F5wT3s/L9g/FDJkdZyPbDLozzGejcOmDzXZMKs9XVAZFP
KRFuELLpuEaEFHQH0TWSCMM6nw/9HrePppTR61L48Qkfu0jbqnFTx+WQrsZ9/ig4EgmpEhYHWCdY
OkL89/e+u23/omDHhaPnCuVz3ru/Fxm0136JyusuLRw+zdAfgxZR5zjWrWDfzls/g4B3r2a3zCPL
YtNxe+IwSmh/Hj91flMelVKUv71R4gClEP24b5PJii6Q75uyoxS12fYLLli/BS7utqQVvfMVK289
xzegOemDan4l5GzEFlvpDUV8sfFsDOt6cWnU/Bi83MY01ITx0Wsi86NSc/tOW+761ZBQotOSt8KD
5uE/hRDDfthDrYgl7rr3iTcug0hoadFt5vAnvjTnj1XR1YG/yn/d3ap7bOywLpJObvOvzqBwxEs6
nASD2EPEaHMeFcLAxCBw/5BQDM9qNRrJK6MV2rwFUqbGEooVpCxfkVcVX325Om1qj7OfNQ7Nk23s
OS/SHm/XVkRUnS6sgRPEU09NhYkjMXRvffpbjf68CvbihZtW3SOE3LOl34K/rmUzXLJdRSnBV9wP
avTuV7DXx9Fx3Q/4we3aI//6bbubeNDESTooNScIEfiu6GehsaQ5ISbbOdAo3LRbXGN+xMsY7uO/
GU3Ut/KwviNIZDaqwYOONC8VPwJJSlSC22f7YBrVl4ltCKSgnzMs7vX7hEr4rVicICOwzBzhmzss
pSjN7ERHQutDa7lBh+ZmGS8VkRfBBQEudRLsYiA3z+46uV/1aosBwguCPMMsq+2jsYY9xfHgvHYN
kPHKc7IdbUCG5ROQPXDOLtS7POInnz7YAD/63R1N5mGjUQmtV80F+2YZZU0/BFTaezUJAzbWq+Kx
vPmX4IaUwqNT93u64Noi4qPs5LH3hD2f5l2vJ+JfASpQ8jo3ni6Ov4KosMqjxRjIG+ma5UYN+MN+
duxlRNxC4MFFklB29vsyOg62CMx9bk2YHREUPJO8kWvWGexGsG/Vst9PQ+8d4xGp9gIhBILKGoTm
cpo5oufp4MwRYSfd1DVnvSLCTG6O+6PG9MNyFPvNjGlKzNkCRHWW47r8V5klSDcxoQIAtPUcHuqY
bUzhpieEfaHqzxqUl7FRrf9Jwl6cxGVlqADdUTPxZdcqdSCwEVSGjSE5At6VlANdOyzqfZvOHRiH
tei8uZINsp+VXNDO1Zt1z89VZiHqdRZ4G9Mii7Q85GHe3gXI6O5JS1l/eOW6nLdSN/ejvXEfuEYX
PGFyoA8aebxVkSyxiT8IX9YRo+Ok3hY24L8t19F/JXn9h871uie9x+qXbkJeHrOaFCSiP/V2eMs9
qaXVZ6YtrJdaxPLbdG53QFcKSL0gQUjdEJwmxD7BhCdi7R/KOlcg0lb/tyMK4W3PQwgTMQWKsWQv
j2MuFGR36SDeipYu49q3smgPPkZ6984dwegXYswaFJi1OI1gaEfuo/w6hsa8xYPfA+nV9Rsbe/SK
vG9s7sah6rrjMvL5JWMI+lpBHj1L4pR401G3fa8eZwiCDLQq7Ujogmh2lBbRINMQYVDSFQ5QQ8V2
gI5WF/9j7jyWY0evrPsqipqjGt780aUBXHpHT04QtPDe4+n/lSWpW0VJbTjqintvkUEmmIQ93zl7
r80EPRmErchswm1GcaRR38gSicAyyarkUjeuiToqWIkKmogNneuiduVJEWJaLSUNUBpSjegOiNTi
zSA1+Rr4Y3ZRYtVwwPkkDtZZdNhWVQn2hFAMCjzcmleKYtWXLKaMMQuIddLJ4CgWGmYnHs7zYzxr
zY1QY9rGdFOmTkERvFYtJZlWoPosyae3vIQbtLtaxJndSAcW7dcBIo29PTIz4QG3etf4Vd9GCNtK
PX/C97Rca80FyNoSNnJ5CSLwPJoVd8lDWHUKaAwlcdChKutGUSvjmUIbHw87rtadOC6r9aL3lgkH
CQ/zqIGpT5eyn25YSrDrolyUF1dZxKZdY2mtsagKkslKPhI7lcZW1t5lc5/kfnfldqy6esHXGA61
Ea6Y+g+LjSs/y+/hiQ+J08YhnrkW9UL4no24P1vKnoYWtgH8JrgdZmgJojPPVaz4klLkCNpna8pV
YCysyt+Rdtf5V5cbTFNpoqbZZr5ufVubaHLWMzKf3EUUPLF4NlkmXRFDhdDsdUuX5BdMvwYZBYVR
aNWNVYiRGrHmSOcBx9o4GqvQrKycrEX2iBPxmNUdDKbGNQpjNJo1rv0C24Vo3TTkgt91YzXJXmPM
iCgocqf8IOD0GncmJ/WlsMbmcRn0OXPIgR5jX9HzMfAzgC/rslKrXVyk9L2kAgwI099W2k5cmk6U
1uZD3DWRAufQSN9jAoyDrVJSsj8ngHV0O8vAdyLzmufXmRV1TczI2L6CIwdFNvSyKu+0xgqMFY0+
LfDQL7WHMJXi12kWllsFz/Bjx4KCweRVjlHznI/VbQ+bAKkqRAhQQjNimlu6tmN9i0TASdHnIXPg
ZlSZ1o61W+2ZCUtn3wSuMXmwyrJXmnhFd1PSNvPlbhFRgzCCYoCjmZj1G6FbhclohazgAgIsFk4U
rIFhQF0SjV8Vc4kVs3QtRh2jIQsKJA213ggbqzbG+KPXUSTTSDXHV7p/yW1EJXyy6AylqAdG1hpg
Sli9yaW2JjYTTxArwuqhB+i1GoxI3+UBBIaMDL0vYu8n3oo0jtymBcYeOds7Wp1pyKts6dqjNCXJ
5E36pDmJRRPCiwKWaIxWEnyQFiLiwsoV34xyRdsOINonj7tRKboVbu+KUSTzQdtkVe7FErCdlYI8
yO1rgzuXcC1eubQV/JFVzi3KqqeSdCh6sm/RoqSckmU2reCViQwmlnkzpXR9aSeFwTZoGOiC6h1e
a4JAF6dKO2vc9NZs4EaNMl9rkuLEKhV2DUqCbFsmJMMwRBmPWZ7WWz0IomNRJoFtqp1yb+RYqbZJ
lperoacNfDS7GkdZYmE2F7Q7SSznjQq2hglIkFrblMoE+so8ro1kavVzUQdWe6AdQCEDGSAx5Ktc
ZALHZAmRQVoJItahroKzOBrLYW65MLveLP22lXLoWsyGoZfkW9IcVNZ3hbbJIsAsh5iGO0OSTpde
wGxTGwdxlH8GqFqZ3k7NS6h2mWNdITBOUWfGM+sAyaNTuLgSs/FTHTX42CcpEENHErpe8kIlEUlV
VqJ0P6IrW5UyBDax1tqnCbWuuEl4mFJL9pXbV5K2Vse+qexRyDrTRXMvwC/JdE+eo8dMw82oS/Vj
LlfSUQKWBO1jGVeFtWh3fSy27yQqN+dGh4zCtVHeqsui3EYgCJh2C6I+26S4GLFdE1W1MuQ04X1m
TD7pZZuNhtQyf9cYV+2UdhrhprLUsbmYJO6qsyIPDn4/KFszXIsjgqzBcNq8NLf5UE90T8AJUvph
/r6z5Cn3KYdoNVTp2L6V4Hz2kB5At3TjfKtJoF9RMfNEG4xuWLXpUm3aSbVuF6HQT3AitFsW9MKe
trO6k2qlx8DCgS62Yof8tFaqIsUZJRjQpac0w1pnsOBGtGPEezXLqte6aaS1iraAJWc4IVUH4bPC
nMWTf77K0hRl6e0l7sZ1RC9pZxYBZhBueu8a+PA7Uy8mWiJFs6Kj18l4WuLOifKBJ/I4I9ZMEmst
k3WEVyYAZjRESYlnv565uFImkxoS05XWmFx9gWhUs6daIrZNE5fCndHI6b2IbxcRbCH4slBpnthi
T8aThljaHlran2WrC1ffcnsDRlDbm9LvQ+dRrmlq0RK0mX3JrGsJbz0mptIh4tHgTAQL2uIoGcDQ
EDuBYFANut2UMKEsKsXaZtBK7slMhigCKiE6hZUu7VFNjU9tLX7MixI/SboU3RhdlJ50PardUGbt
J6Z9tmbSqyMnalqfRCkdlLAZVOsqUaHfBZBxmFzV1/sWre/FiMKXIAKU5XWsqyE6JqIdtIRy0Vrn
omSU9yxKs/Y4tr3gC5OaHGgvAHeS+swzFKRyYWkO6McgCH3w4DXedQwP3syZeqKpIc1uqfXjMRKa
+bUXpnDXL13iDQOaR9bHNDXqNThT2olOHkMUVTeZDKJp9i3SAxJoWDHs8LckKeVqj7+gjko3HLW6
JcYF3TVYg7QGWWA3gqEFRzFKS/oHGckx/Q25JLGKXjut8uzRZNnD7ZDL2aJ3KEbQtLi6UFjkZ1ZR
iwbmJIg6THKsnpf2yNgzzbgTyKwKTjxf66C1Sz1D/HZgXElypr+0WE+pfpcw9c0F9dCNgGSn/Pyv
maL/Cln6DRTdhSOiBoMoXjmQj1aeOjXm559t+hs7Fo9/boxzJW/ZOc91O22LRvxZHJ38LYaARZpk
ZNigtr2JZddYtVn3w8Ca75HTgsS0P00bbUuL49JehwGtOFY/YxlL3wCxoRDQKGxSeRu2/Ym17iPP
uf8GCP0vDqT0DS0+BwhNkDnJW9Y+OHnDWyFFpvujI/k9zVofRWbvMur5Mg/e1G5+MTjVf7htDfLw
3wGzmSKhG1CMnpYITBullDaxUP8sluEfIqyVKuOhX0vbCLG0q8Sy4kr03H54ML8RuNMa0pgmlqRY
Bx3+l9RHTPKzJJzvIdZ5XWE2j7WKpTU0rSclmf+bvX3dq/+EHyx9uyYbqRSx8BrVVmeWLdBxIt+W
MrDzYwCrP4wgkb5dnapBXxLVBz8EFbtS5Sdcou6PzkTxW0TIlPZm0kpFtc0s8yVtyjOama+fbfr7
tVkrXZrTJ9nyTD2ViQl6S/V/tulv1+ZU9/DplHjeipDazemszenPyOvfQ6yBssWYaMN5G5L356rS
NXnECsefneHit2vTqCSxplE+cd2byonxc71Bwtb/8Fhe72R/d+VHLWLN1uzHrT4Ou1YKV2KZXH62
w79dmhzKpW5QCW0Lig2ijZ5bo/vhHpf/+K5NBTZFJ7XDNmjT2kO5oHlGPcs/3OPfrs94kAAto4bY
SnMSHJuJtStc9/hnj03x24WZYuqvNQXxX8vwln6g/hkE2o/eufQ90Dqh7YGJCKSqFqFrt4SSxUGO
4fAnB1T6nmjdCHlFNbl0UBeZ+Y8oSVBYST86pNL3TGvTaqM0oOdBQIqB+jncN2r5+rP3/a28EkL8
6UPY1Ns6ntAsZylmAgmc08+2/u36VMNJg9EM2ps7OLRqIbxPpmT80TMIWd8fT3RSJhdZS/tqG0jS
1WhkUM2m0Hd+9ta/XaGmZGhssiy3YbFwq52GIxOr0vnZxr9dowXcnERiwbxFXY95yQh8CQPkDzf+
7RLtszbO+4GnWyxmd/A+WEYWoEH+63eOZ/efPqEl69s1asrw3OZEY8fgnbyThWRVqv0DM3dUBZUo
Xqkl5VUBamwqY9lOJROItlj2mmnluK0QgT8IDG82icbczAhaIGL4Mp3rSgdQS/uhTSK+akR2VyR7
4yymdAkaJBFRnd1DoCxsucF8rPfItrRZJtpnhn8+Du/GRDMhpA3L4t88j4WVnjIRORhSoOmIvD3e
GlCHYFAKm6xXb+PGOiVEOPXj8DjNEZ2qJUWoxFpvAZoDwKoQxjuzKFK/08XQ6xbL8tPGuvaFq0uK
Xt/Lwl46LEI0bCTEMNBKbODi826ajNBfWOi19xDy10rWjPiMoFp/gJMziC3Qhi3ynK05gMtA3qWs
KigDe1yI2GrGBNBqFJ+sOghO8CI9MWyH52SWV5Xa6e5McKqHQHonmc3Tgrhho/bZSSiG1qdfL7BA
L6fXyaK7q4u7nDZDLQaVsZYE/LO+lNAgMnHurEKo2NjWpwFFm9BOKOULhQQGWP44HlQ7j4J9HPYo
4ModmMENK9fidjKDYIVvUPKhLA5HaFeOVc1opobi0qjyedCU82Bqo88qMM9XizFhj+msySmYR3nM
f3pHT6zsMYnV2I07AYufOJ0hrFxkXThWFpjRvEzuoR+aDuVZMftMg9dZpNxVwgy/rlD3GgWna2Vm
OrsAiM8qtgYHlR3Yp2aa1wT/wnpPI3MPf28EvTPvBUVZlWOoOVIYBI7J0a8FRTMYxOrQkiFvrnVF
QrVdGD625/aBnmJsVwMjUcRRvYQJhEb3HdqnOEUXyhA7NnrUeMKSmg6h95h7dLnZmQoId0bZag2C
mKF2p0Arr+q52wdWdyw5Ga/wVs+0wLitTBz2aEDbUXPyYV7TZNqPYXE/dvNKSs2+8EqGLbpq6dlN
i64FboJ4SPCIey00XScyLDwgkgq8CQ7rDrtI53S1eC/Ji+lD/0VdmCX03DUzT5FQIV0wECrrZo0O
K1xBlF8xvL2qIEx2aNV/ASKd3dwwQF/RhNr0eExA8uiSHeoowdgLcHN78XNRl0vXkct0tkKjhfPd
NlBnpGnPwHdeWXiD85j5qgw+2Zbm6TCTFmZjdK2XXZIyK2Pa2A3KNiTI4Unte/xmjSnehkur77Wx
ZOAJ2zV/HKUamXCqjg7jT2u+VdT6oNHYkO+DEks/LONU0cV9DPKUrk8r+r1snWshYdoyJvvGiNC9
SRtdQQWDSdRvr8oM/EKSV2vY1tQ04RDMqM7iEIKKCAFvgqoaOFevBKaC6ZICifHzMd52qbKjx/5m
4Gg9goAl0bJruLLnpVqeljjLMMvHsbZKKIWcciRMeqijbS4q+peCmTnHTqbiIAchpzu6BovEr4dY
2WsyU35X7ifRh2d80GJLNl3g3GjE4DN5aJACwS3m6lpZvUQRqQ9I9Qg+Z7r/KQWFkED1qB/iWEzX
UnsFPOhivB+W4CGL9avhZkH4pdL78eW83KJY4doATgtqhUZWie+vQ4Vsw1jhNhOoa2TbrzjOpAdL
YBWHBjgpbabktSvAswKjEScZnw/iSQOA4E3jLKBaqYL+elNGtWdiL7iPsJ94ZtsYrpk2yMmMsOFY
RLiV5lgs9u2cnUBpBQdyDU4Ct/CqoAuoKAJqVzk01pgEwXlwO8DMKz9LerUu0mbNCSacQjwQfmBE
QIEDhgFTpTjw/tDSaDUUO5xTXM5BvXxUhVr6aaukt5i9ZeieY/gkMS2/TURVf2qKXjiIpaW0DsZx
pumZVfbvAtIRqGgKIJig6T/NvBd2Ir3aHT50Tltm8dsQ0Ko3c0TdujOWG4qKxUfIUS2ugOQSdGIz
vA9qw4J60AksE1D0i1ceFsbdF2nuZuI+hxQ3UiV71oISJLKaYl1NzbkbcTalHVl0itqFqLKaiSOj
lrrlmKn1Ql8xXItdHT9moCnK7SCow+xA3Or2yThYhqNY3XPTCsVeAbS9HfIxNLZpe4XbwGB67aOx
cAqrWxAxqdqdBb8NPSGOLgbLuQv6AosODF/k9LBMJIASdLGrZm0h7VgtaRnuh2wEiSw1W4yVRJuA
Iz2nhkiMepq1GwE+ZUtIjKdobW84cx6eaTyS4LOo/YheKVGgzBGKMZSWbuwEqNr1i0F0h5NOTbjS
KsOpc6u5G6JMehQ5pGijc+wrYApKwELVPbCfpXdNppeKayay8ZQNFiO0WhTNY50va3jF81rVUMpN
5COsavSeCsjk9JXOOLL1TK4tu7LaDMVnZ96UDXPRLos/FJEhnJOD5nzq50LcmVM83iiaReQYNF13
mFJkHXA2jMSmqMmcKO47hPQxLIQkk4aT0CMa6INc5UbZmQrDJPkOzwsxMZY1YNwzonujrpDwJjnD
2kLLCztTJ8mzZGw9St4xVAIGd0q6YTlDNWXlwcCLO1oIWi9DdeJXbWYk5Dwgd2JqK0+1k4sZDMCw
VKQ9HhcLQW5VtLswmoZgRXRRfxmxkd2VdMv3aMKLe+wnvQd1JXxIKYepEPpq7Hxyc+Y18qKp3KZS
mWLFgxdFHlPLQK6PCm5CSVZCzWX1LCwqkng1EtAcWF4c1MDm9Vlxx1I9jGGsMW9H6J2O2b3aBiMw
/+DCREWQsIM02UrmUUphB8JE6fkJCJFQuMUgOKnEHKSXxXkOEw5dbgh/SY38t/fp/4Wf5fkv/aD2
z//O59DP5gahevft0z+vPsvja/7Z/vv1Vf/xXX98zZ/vypw/37/lD69gu3/9ue5r9/qHT7yC2e98
6T+b+eaz7bPu963zDq/f+T/94p8+f9/K3Vx9/vbLe9kX3XVrYVwWv/z1S5uP336hu/d3dfh1+3/9
4vV3/O2XQ1m8vpf/8ILP17b77RfjV1WxeKoYJkAWlcNJF2f8/OtXRGzIFo9LU4OZde0ZQ1/vot9+
UZVfDU0yeZVkyYpJj/SXP7Vl/7cvyRjOucpUQzRERfrlb7/4Hw7Nfx6qPxV9fi7jomt/+8VSr+uO
/2zpGbJoypqiov9SZBxJ8veeuBGJ2hwM82DX8qWtndDtdxfNhaboR07iDusDagnKeju8NR1xO3pU
hKt4ZZwgAS8Jt/DZ3j2Eg+ywClthCfCGxp6fMBhvez/K3cQfn+Y1s2Sv244hOvmtiBvNtNvjQ+u1
dr7O1wzw/KXZz2AouUpygl3yB3Fe546C8DS2SwdjJzxD7aaK7YE3NjuTP7gAOCYfHVL4wgDaufS8
iwuMQs9ygXBsdC9aARizy110UUZHn/f9Dlpvbz/0drQXj/Il2wBG3Go21rpttddX1PKu9rwTXMIl
PMEVH9U1jF9Pfov9wOvXD6Mj3Cq2Yl9/AsRW48SSXNkz4CeBCKvuDVK0A/4W+xI4rSedAGFp9sP2
8vBg2Yfd9ZPZafbZpvVeIK3bht3smz1J6NsUYZm9wwJuP/l3d6H9NrnVvnN7L78BWmWnDzWSGwPl
rmHvxJWMX85w44X4D5vVnU/vlTgVNvcS23fsKzvZdC6sL3tyjXeIqDZ2S9N+a55xct90LsXEPrfD
40zBGlOfIvVAGrMiXwjAzuga4H2VS/2+rMQNTpadmripapdoVPghvG6vXfC1O2RArhEPnjrUVmHr
Rbknn2J+93bLH908jcaZdZCfuaYb78MN58HD5M225uovaFgKW6l8yBqtCxsfoGXtZtkZ35oACPpS
vVFo0gLqP6sTRhT1E/T6BRXeKnO7d71ysTvuipjDpmibl2tYjoBSzZ051gMO4c/hcHXyrBSUz6vU
th6LCqG+Ld4r/DbsuANaP9QsL+Fmwn8ZbSa7jDbnIto8N9Mm+uonOyGHAReAz9JyJ24UV9k3zzMF
gD2Bzs1I5kNavo5Uir7Q7UJX4oEnusa+Rf82PC4ACrKjdcFZ5lYr87E6RHv5oNw2+3HV3+vGWXiz
3spFdEV8o4Nli47CB+I2PUaucCr5PBGgBHui06T766NB83P+NR0+xiuYE4RRrca9sSnQf7F8ipgC
u4BcZemgtBvokoDl+i9KaLT/koWJ26/u+tcIf/6+O0FVaMrNOG+Ze5fRmhTWbXRONskeJUr/FVzY
pPvG4Nk+n/db3j/UxlvKTm4BJUVqZEdPYBaqO1hUigJ0yGm/9Bf9kO+ilbUJTD+DDOnBu/cFTrAm
hs3jae8trwYqt3LBg0dO7gSlH17Kxe4GZJkuAlQMMldAhh0/wl9qHe2ZOtcObsX3xLehFNvDql+r
BzIwBhcTIBafxoYr5kd+7595ilo24t8dLnX2jtpwcwiPyim4F/zUvV7BonI/P0YpcCy7feN9BZS6
TvWkcd8wnOEpuCTncDd96KZXfwpvyBWRAqEYbRW/ntbaqggf69CR57vr+Gc9HwpfdfzZmz1sQuht
3VPla7s3wW4PXDbxLvlIj6SqUqS/Fi5o4M8An5Unjo75nL1dDXxr+fkcHqxXJXagZmM7ulHOsXWv
JJtBfkYPA5frohzkZxNkCtlXFAG9/S5upOVgnrzFMVbmU2ALh3yPh8Su3uTzRrlZGY50jL6Uo3ke
HMVjebY91ptkXfpSTXLujZFuyGtUH9SGX6g5Vq0drVOX27L3+hqtafVYG9G+jdbleZt4ivPoVXZk
H2fX0y5y5L3LruyGTvsh7/nIFl31qXh9VriZl2TX2LPfeb1Lxttr7xY2iTU2ggkPINNacxZv3B9l
X3KO5Fk+tJGrnpYtvwKEHiff0IlyO888lRuRb6l4LTIFh4gmxvl8D8BIRGBHbTu6vCH+PO4lh2zG
cs1o0sI7XjjpAUoSKp5t96VpNh9mX8/G6vd3ceweKC3bXbZi0P5ggEBFJo3dxW739Z4oP5mTHPDN
QE7ctiXDz5ZA8TqIle2653+dl2/4cG+tkPUq6GHbbitodnDKcheggbTqQeK4vEa3tVWm+UJG38OZ
OD3Fg/oOssSuwJV74VlbPQsHid/BgqRow5eKVpyVrrGSPEoY5fWe0nZ766y/hA3yaaj8O9O/P8JP
QyZGgo/2StG2aXhuGgfpmBK+cI7ZRb1fu7ULVpS/nSdcUGUJLzxjefuAw2Q7vCte09xprVW7502Z
TxS+x3EvIqa3l9GODlb9QiKK8AG7yehcuDqg1wPvgp995PGVreb4hLJErXjOac8ZbxkJCWnKrenT
+VGGtUVIBB6icqsD9Pm9avpfFY7/vCb8QxH5r2rL/4uF43XS+G9/q8/+oXBc90X42sx/qByvr/hL
5SjLv5rQDURLMkRNkWX5PypHSf9VYiV4/U9TLVNU+crfKkfzV41KU7NEVL30Mq6b+1vlqP1Kbrsu
YYWl6hNFw/zfVI6S/C1D2hABLuMFsiyRj65F5PfRZ0Koo4pW1smFsCThBtnaOiMAZkMSUXSEGzbR
8tSQ1jAc8RZa6kLbiLGN7Y3et3ijqAkXWS2/zebAI24k+cPWqrHdmGWgQ8lrsOFYUrpG6qzspLmk
tsnnyKZvMd2y6rmAvIc0RQoMvsta3rGMzd7LYEmvNKGyt2xDkro9gLuV1FrkD3Sg3nNw5/fo/Z7T
Qn+R4Tehwqv6lTp02e0UaB06lp68qhZWM6l/RrE2ctXwoBGZd+QfwdkfwF3Ziax1FyOkhSmYlkmi
KxEezlSnJApoGYEUg9XuEyh/NhZpmJI97A37CnjcdfOMJUiHy9lqcbYfBH32B2YwzlCaeKka5Wth
WHooo17DMzY8zTLy/25pJ0/BQoEKOBxutEHX7RI36o1ZCmB2zQLXTwLVwethut1jOnqSIyDGolVM
X+TH4MnE5Pc4J6JIEEipbAP6fXOfR8caqTyROh1gLCT+BMvIlXCa5UB9HvO52VXE37lob0DuWkGx
iqmV6i65JiZlfU+SWjM+ziF4RdtsrtIRBEBAyVhXVnY/VslzhJ/wfQAVhbMcuJjaySQ6xDpyPrma
69PcVkDCl2UOAXfCtuoIDVuQaSfWXbEU9Axmbbyb22voaVbhl8PHuI2zvHpTJMydLUN2D/lvdxBh
C6OeJubkocMb/zFV6uimqL97zHD4sIkWySydSAWMrloGzRjOr2xa8l6v5eE0R2jm7Kxe8lu5DkUM
TW24Ki3INUabbcjY86/ZANTfjfre5jM5OFoL9wx+KQhG3BlFvE7TFjwonoXF4TpVvWkyP0uxWmDi
4Mxi2Cs8MoIcCQ2NQHUbhvrJFd1vptGqaQ6j/Nbk+WViSOFkqhEhsBRAukBiKC+CPKtnPJzQGwuW
RXE7tVjNMgHYnaHoUGRwp11nGH4/A9ZCI8zpDFt6fqqHQnVCC+qLMYWpE0VDiL3ILL10DtuLOU0J
AHWJoLSQ0Qaa0DEad7NS0H9TyCUh/JS2whJDDIiH69dreFr3GQzaE2Eg5aaEnOrCDarg+IN9XKaF
By6Whpc+y1UHtHllS7HJeL6FPIDjKHMVsw5okpl49dumu2RWCrAE+CMBvUOfuokaysdRSRsPbOK5
bpuViD3navcapXWv6dOuzbt0j9ZNyzwCBLALjcjFT6EqKv6s1uUpz+CxkIOQnNvfSRvYR+0unELX
QP3PKSJW6ziSnrROfwOCTuAIyQrWKobSQl572JNbTMuOQx6XpyExondJ7+vnIhVZiWAtH+/bXKl9
MxGze0C0b7ouxGuxGlgLy8Z7BQWQUiII4WpiwN6M1hx7ljBCojWwtnb03UTS7Eb464khvdRAj7y2
769ZcJyXDhaUx6BtxzUuE9ZQOVmAOAx6L6mW7gt7R/5FvLH5rgWoFTWMohDAxNmVof1s8zYRngtE
7w5ZBIqnIxep7SKKWLFCUAzzTnDx0NyEE15slWeEU2MRhtpep49RYLQddhEz/UBxOK/Fqxa9AiLx
nBRGdcxiKn7CJkhdhF9ymKQ+hNNq3auhGd0t2fXmGvad/FWbwWhR+0yo3QT5KhgVJMnpgxCnEjnY
JfufZh70SfmD2dg82xEK24s6cflZaMC3RoAu1Igqj6hRv1kq4wbGcH0jEuFBI71JNm3QZq8WQ7l9
208huu+WQyZiElpHuh7fygutcJoTWMRyAdl7uKmwP3KTvxPrYSWJEmddesKT79Idx2iSgXKG/2IH
XQe+idG3AglPzZ6VIvEkUqzFnt2YWWuhNteL0V194n4UFn6VmG4tCWeYuRB3VSKGuOlHwjodskMd
4QNAsW0LXX2jgz+gg0pVBRN6Q9fdB4N5rVnNG8uaCQ+saZan5UYZa7rODCLqxdrndQHjsC8qJxks
bTXrVbGGAABWbETK/cgJCzCNpvfS7eSqrq4gy0uvTLsZhL1US6+IM4Dmj1tcrIdCJACzyrZjZ2yD
etqQ4QvGKh5e6l4B6xN8dK3K3DU+RpJ60AMep2Wa3TCTcnVdc/mJh15V7lpVyZ0kUjmHK41BkAEx
N88T/jbkGgDLAxyI6yDeKEKFg7KNSOwxMsT+Bh1tVTbxjsdeymzAVUtyNGvmkmuxCPgdrP4s9upJ
M0HqJEDGZMGUEK6mK2hPhYvT6Ayxn6zyutPei2v8Cf9wUuvah4pkiyTzosGdvbAAL55SU39rJgbU
PFmwrUEZRHeODr1kFm2nsL3CnNgAbAXMGZI9wIcKNrK5I+gCdFC8J9bQr0ZlcMmI5mESmhtDSfa9
TEUN2gOsAbQ4fUq+olneqJX0ZcWsyXq5+LCkpQEsGkxbTOELpmKo5FnJnLqP7oEvUOowG4BuT0pD
XlmwXeJLkNd3Y0dLK4/WQjs6IA+x12XlNibuUJqMB7B5s2MIsEavMaBK9aqCiBpVbnUq56M0qY9x
sXBwRjh283KfG1bsp1KjrclpJWWoD1bsFE5mhqZtW5j7bsF41nSnNBxgJBEl1gLAOsMTqeDCx68V
UHlqimRxsvJQp6k/NAQJmR9yKjwUunQLWqIhDEuR12iGR+TI8wb3wBHHwNZKl2GlZML4GSPZ8UKx
fMSdou8oD2l8MFLBCWp8Gcy2nTKXE1TrtQiaPDqiBc3saycUDhMaHMjA3AoGWSQ6b6yv+V/1e0+g
8S4yWG4pPJpWCgAs4IISmIoIO1EVS/UBx+SVloaemyGleMcDdYAGPylnApk1xAdGmPjzRMIe9i24
+ZU+fEVpR+BaEPaPzA+qnar3I+tDWVBcNrjsIpKpoVDFECfFNlxOstnluVt0EddArxjCXoWCBGxf
bsnyVeWnUO5bNAI5w/qmKMqdHuid03ZhHXmgye7qEH5gmwnKOgB4DO+H0w7tpLqBkCIjbMcPsyVs
CnK1RfkGE+hGk+QSJ2BwwisXOgYDrj32xmTCcSq1Bwbh4Dkhn2C/m+QN4XzbGnDWSWnaxgVMrL8x
Z4xvBiOc1jDvKk8bheJOnaLbFDhXbsciC+AIMcKKC1redjNNkEVqRBuciGxPuEZshgZk6/UV4J+O
LleF48yrWubS1VQXe4wXy5Z/lJZbFy3dGpgB/HPRGPxqIIGFswNmbYjHZq0DmqSqNbVbaM3iB6jC
0c3brPXhDai7JZrHc6gpC/1kpXfjXIdVKUCXI4+yup0MfKjEjc23clZrThAyA0t7ZvtOu+jjrpFa
XJ/g21aIfox9XlBRtXrnJa0iK16XDfMp1fMOFSYYiDwvn+KsnqC4cmBugrGnY6rJ04nA+9sJfgRU
NZDMTOWsmvlg1V1gDCAVieaAZgfQGJLorrQIEdgRi5EPPQPk2lTDXdwUlAxtJDmz2APmi+X6ZDL1
BhYvma1TXh2IixkhclCz+yLRUGubs34ORsQxi46W3TDk2jWLEBBUoL3m+ggQhdHGDbhEDtXVOAJq
CHtIm8eeLueFY0VZ4ZcCWb2Ea+BTTCa9vVitOZ3SRqn+P3XntRu7dnXpJ6LBHG6LZLFKpSxtSXvf
EDuJOWc+fX/UcbclllqEf/RNA4Zhw8daxbTCnGN8w4tSuslaa2gOSRxLfqvJToOdzFBd0bnHk6n1
irnX1DoHP97U87UsV+0VjBY6hDJ+wudQyrCW8UI4DRagkuYSrby4hiu4H4e+eWwzKTyQlBNHO40N
UnAA5Jei+8lgHZDWmlMW8hHU4mBR1F9T0dBRZ/f1mAla+1pElvm9HMfmlvAU9UcW0dSSQTfjmJQw
Is6G5Cj9BPaVpLRccFCL5s9xvjhZCJiNL+RYrh/op9SHdNBwzwrtQ4IS4c4aFHUAFWXSETfh4RzF
WhVu29AYRLfr4CjufADs7U43lnjlADeta421zuIMRJoAcXIaDNw5Gd5R398bS1T5XgP70Z8UA4MV
At4+uhvyoZN2vaHqPyYRt8VuKhRSHKuQJmJNONoVnhaQu1MT6VfxoOHP61ItAUAOg28nEY+9C5Qm
vB+zETZ3KD9HSCz4YX5IrVhr2/ayKeQK4L0Z0DDhw9eXVEb+XxKqKSdIBmufTeSs7wYpq045h6XX
sI84lIGf/dlC3yTIvlHTP5DfdAe1Wq6wg5CyIybE7tIMhj9stHgLI6EFXm41cH/oSBTZMJ66ftSc
Yu66R0DRBHkXPlM97yzhVb71baGPse/HNeOQ3DlAJifGLajb5lsv4YrSYMh+gx9mPpZmZ5y0SZcL
enPmjzgmpLUUg/i2VGO2HIRziXeVnuUjso+RzFDUaJVTiLV4mRoktpmFOn/jV7xiiYruoG38mmSw
umnVm7aEobQOs+xKAunu+H4vw6Ar/3RJQTO/yMWHhtXheiRW4NArmX4UgJlhodKCh0Wc7gRVDfes
0YoT3LDXCN7bsS/C4SGc+usmhX/BmWi8qJtMu1eyLnJLf3xWZ5/E+1C7VMQeBmKcwg9ohOiXKWNQ
i0ztT4VwRdoRojA8QAHCL9YOJMeINGEBglC5jSTz0NC6tnWDgDUz1idy0gTW03YJ3A0uSz0RDmE0
nwgQUV5Tnbp3j5HWrawQbVK0pOiIenA1+MrrRHLmBRQYOGwSp7R9blXxE9HsFEmFhPZFVQBZC0cb
tD2yOjJ5ngAQ7bs4Mr9rRFBROWaymZgP/RxWIxzI5LqdkgR0mZQ5spE+Wb16G3WadTAQsHBHKQ73
rdmzh59LM3DYJb5wPmJPg+Dr0uiS/Ni0yk2GS5VPMvAEKw9IgotvYI5bvBu8r63ZDOCNtPRqxLR8
o2jZ5OQ+4IUoUCIi2gqKw1Q88I8qHKZSBbQL5mcaez6UnkF5pTFuXifQ0T1VT4yrsFd1V1IEzyKK
8ZDj+t91c1+SCjAmHhDA8lTLeDFtH6PeheAXKH9Qr7NpXMJzUQ7ZI+oYjtMkDGu04whodWVCcb1E
F5Qj2+vSlvC3QWxMVXuoTMWes0T8nViEafpianq+Qn5YFdK6pzhqio7OzsXVO7Xb8Yz0oyJTXQ2b
tnWx7BfuJCmWzTnWINtN/NEolaIAeCVBgp6ECRKglCm7p8LUP01k3u9rwfrrj5F/IbekYmDRq12j
jgp4DlMC01lH2AEPMn4duRWX0hBIu7gff/k+oiOwpRy6qd/spzl9ChRNhDlaLLkEgrkP5gKIUSn0
l60cHAF6of/phvSipEK0B5f/AinwL8dh/QXzb3I0mNNscUSLDnxC9wJ2CDtZlB5q/G7U2Nise3VZ
+pf9UoYrmxIAX8mt6AdVO6JRpGADbOtCUsvwDp0WveBCnp5AgZMTQccdAo4u2A31okM4DDpgklEn
e4ZuYy8YBglMKSmA8lJzKmBc+gs+x4nLsH/BQ81CCFkH/31rSF7ejjBkWW127Aph26VmAXd4+JM3
cmqg5W449gF23BmkMHhm3j1GoQnNNZG9OqqvTEQ07jyjvTPaUrADQqvcWkr7kywm1QPYn6s45eHU
egjLui/vS5M3wgiwf8tzA/vDmHZcMPQ9uOiY9shnTxSaRIWmoneqOwRcuNSLOwU0JlAeIdiNRtrv
BamO79pqpG+aWM2tLMo6qZp1S92oQYJ1nAXa24NZ0lfrFpBow/wgypl8nFXrb53htu6Sutz7vXYZ
NOCHwiqO3FYF8KcJsMSsjG2BDGzbJsSArg8AF+gqQQK3r6ZXrHA+8IxaLPn0aRQLfeCaoNu9RiPp
MEjl5cRq0TZuagXZplY4Hadq+lazBJemlV6DWgOq1k/0JWtEcoqGHCWRQph42fKfwJzx0DqFrdrA
XD5RfONh1rdACIVL6BelrQc99QZThQpFaDAsScM81SbwRwoZ+iVotfECtI7GDTfdoR1meBky6EGj
blGhJSWlCsFyc8EoD2qRv4S+sjBAiTYvON8E7USRZLIehGyq9m2ViwLlEtzeYm8SthsLof89auG/
2RZhOScckOZlKM4de1wjBHPu+wZ4ZXO6iftw+okZ+ocAaMjGfCrS7hnhsjU9G+eWnhIRnqToGuxS
SYLucvIc2uFgNsJ8J1REQMEMlO98dsJPBKKg3mObZNwjQETzJyTC9Dvq4bTOLaLQdGAl1uduem2h
Cdw23HNaoP4PpiQ8wODtT0I/aae2KofnRIEqR5Ej+Efp//+6s3IV/a6hz722/z9ockyaHv/31srt
37r70FdZ/vF/+irESP5L1zCDaJJuqtqbhObfkhyqDf9SUNuIlqHS8CB/kp7Gvzsrgvgv5ImLKMcy
FFWT6cvIOAT+3VwBBvIvJly6MjpFUt5u/b/S5bxZ9f4jy9EZAGiPpEgSAh9CWJZf/97lBGmGqjFy
U7eqy29YEZiTK+VoWCM5TbB9HkQFYvzYHqOyfsxlZB6dtGHgWLV3+AlcBcJrGeqPxPXKK0sBcnA/
GX2ld1WvRpd3CC7IBWGmdSVbs9UTcv8NI82bjfDDRfNINIvrFlEMYg9ZeSRMqVQm7i9iIWdw+2P1
jbyWnbin+fwce+/ehn8Lod4Ln86uTje5u7TIuC7dJLBmZYKpoDIEQdouV9c9aZT+nNCx7M6ZSfez
CY7wzA2Hk/LRmqFTkld4KpRRDN4iymmrRzp0JASUIlOZ6KFicnU73ovY23fRBTVNm3yGU+GpjnIR
nhRvusyAGe4yRzhOnnpdO8m1aQ+neMOM8mZlfX/H336TJCNC09CmGcrKT5NjdwFpxh0fLpbflDvK
r8IWb1H9HNWDcFtv3oU30+8XI66fMbT8wUqIHHEJRbGz6/6Y7/0jqhJvcoQ75NE2wPVDsXHv3+zX
56PqqiLxLvOVrqw9ctjMNDGX60SGpaAJstzmKvGGfX6NaHYfnuJ2H7vBHqblVXRjbBitzl7s5TZr
Fu0fTeHfEZl+/Jo7rS9Han4Dww/u+Ahe5NDtZzv5Hl6o91+/2Lr5yXumiP8W9nGlKh3g91NH22kB
mr6s59TbLsfVhJZmIAIJpF8MBkFAE3sKIWbJ3wgcJta4kiHG/6aMRSz4rlABZV4kLfSoemeGbBiu
q4jmj520yZDXCHrh7tqxlBgz8BHqH/oF9tEKfFlamvsq0nsYFdoETNM1a23Q/yBlrf0Di7A/3KvB
oMR/GjZsgqOUBTmncm2RYF8Ngsc+3gL1EanjnhQz2AZxPbGnVsyUtK+d2QaS1OxlqFDmZR/PsXip
alan26mRwdozTStCi5hBFAZ9bFkDTxJ4e8c2rDFfio4ic6CQbenrTZLcBb601GM6INV7utRIo4q0
RTtByro/uQKAhRfJSKgMq1ob9q5uNjIF/VAfXFaMDA6o7M/XRWugjIqnWPpTwlshsBC4IugT0MEQ
HkK2OZMbkwzuXzVjLagnAU7twzCqnfTXL3qDLWiDbqS2eqLJkjQStO8D+c37qAqzwyD7wyNpzyMq
c0l3y0EahEdR7zPQNyH9UORnqg71SeuvTD9dGP8l+5IxUX5Es35Dqyu5nxZGkN00OhmsYok4BBhm
eSrm0LieDYEZDpw950u5np1UM9UnrSBZ9wbiDco2XQCaYVQzmF4k0TuYLwrqKJibqV0CCfaIDNe7
Ox4p+sIMwUumCURH1lI0XkKgt8TbQSnHNLvlTEnK0p0l+s18BYCp6Do3FTXAFuqgU3BSA/UoVz55
MaYWh7NDMcRXn40hDh7jQMyax6Gp2QliqbiqdTM0yGKNNOHOB7pFpFFaCS0EtNAfHUJsY+mKPKRS
0l8UOslEOfm58r1mp+1hvBt+AjTy7wqDHtWB+KXBp0BpyTcESlHyoGfNwpb0hfY9zGKpO+ISIM+5
67PwMrOUsrvIA8v3qBUmV5x3mqesVF4i8nvtsB9SzQGZ3X2L83BUXnuF04085Ve+quoLxBCZoEZ6
ja8HgvigwWycvo1DK+lgC4wWYHScW6YNfFxvgquewJcjhSmqSACPBWEfWGEgu2pZvwDFjq2bASjR
Yseg+sHCNX3XrRm9GrQCHSgzjFnopZkO0U4vegsDW83JbSp5e0liDbFJxg4sJ5jB+AMAhGlNrLWH
kqzg9M7KlmAo8mUpFUuTqmqXoEmAj5HNQjgxT+CbVoaIpzJRaC7EJkaMVxqBNMPfifQD1gT1F6w1
ozg2MEiF/VByBHiYaOHXl2Yx9a1dC/Q3rugIi/JFivG8vgno+ymYNopQQUYgw0Ge2Ak9+DHYZi8K
VDX7gXSjwW/SUeKkeM657b6GTQ3+MDFz4VhXTfAIrCKoT3NSqo1HEbMHJrtg8Y9GAKT2JmtV0bdH
MqPKgyxhSkJ1GdM0qygeMGNR3KPUVYSgeYOExiVYJ0o7iPdyyQoOSmUo/i6MpK75OXASBs0jqz62
PgBqB3IdqvoIdFArKI5GIRWqpkyf24j0lJOsJkZzQ6pFVB0pgozBnVITQXRvAZp7iifSt3q6XYWX
FtW0Q5Q9OK0B+xFfYhVe9WQwKqdc9Lu90s96eBoTsczxL4K/fJbodsBtLMLWB8UoyH5Js15EkObT
Q1CozJTiwBQ+BO2vAYK6tOD/5cwxwWPA1perwSVNnViNpWlui+I8+8BvTIVSekr+7exZfDvDKwj6
qXbFAhviqasUKQZ4juH+qp7ahA4L0UzBK11+gU2CrBYOIc3T3iwT88rXdApxgSDlLu+P9sg7X6U2
KYLGs6h29VOBZdFt855sGUUUX6Z2KG6sOpk4TGbW+BgOsfqoMBfuzW4ua0cUayYqDvRzzrFWGDIo
v4CtYi/qi8a4MLqoxohFKgUbtzqWJco45lDRcszmRyIeieCrWlqRPv01/olgXtBlGCA6Ua6RRwwA
y58pn2XfclMDU1eWTK+0tfsQj53Wt2JwMtWxCU9k0vLIgMQnMeqmNsLUSg3qZw3IqsBuKUlxRDEu
KJcoSgWU0Z2Kep8SqyR2f0KJmdPuKrKunIqA0+ZQd+P0jYg9i4UOWQCd4rktBILAJXUOT6GmLa2B
qIT9WRYKwDBETkgmxQkLiN3P2fxKzKH4LAU0mbGx9W15tGqFkA+mnxB5LZzCmzltldpDHDXWuLnI
BXeAYU4+EwI1RVvVhwAsLRAsgitAS+lajNknVEnFY5Gn04hSc8qn0ev7cqhvcT3GxkVs8bF6PRQD
badVXTPgemvoBQlNke2pykVXTPvacaLM8ycvaXlcx1Ogh3srLKr+pNE8q598pRUlp6tNxJflKBrH
sCq1K8ECKbsrahk8cAjW78jupL6Z1RFN75xALj4IVDQQFdQwwInL1LDYNcq3sgpDKmNRNWheGXRS
70WUCTEXL83EoySwSF4XEn0kvWiziPCPusTIzHMm+bqI5x58bx8/WjDby2MKN50shUVtQxZHNCJe
TlN0vEoZXbFrwMvUjVnZ7HNScuhGgUNO7ibmwttslGmY5zrVA8qypaxcKFalNSdQWtqDShc3JJyo
6ewiai0IUKGFYnJWSp55TN3adynaIBxTEiN4KAN5vO0Lg451B8/TmYn143HUdQMZmJDS5CWDAtTf
NGVLjrwPMVO944zBJ06HzCzIKAJJC+IVZhwdiLx158nP/JFOabYoUUgA1+/EMuwMr850TTspQN1D
RCyaFboZKouEVkQ9026VC4owl/qokgU0jRJlYDLujKu2oQ4PL7ehLR2YxP7sOKFmuCXm1qh/65rS
6u5c9PnghIMZPSpxUwSunCkgq3PES+JO71WrfkLRM/wEediAMhKHDgtnTlWQBqBESzZtQjh/NlRC
sTmSEjWFTz5dOXsys4nOe6938W9ajRKE/5743n1DGgNgs7L36llQKXiVyfTHStCrijRIpR2lnYS2
adPVrwKI4tKm/8TyQeqK6DZCVpEg3AnCrVnUkv/HogFMJmaQDr8q1VLzR7NQBsq3PUB64Ts3Albp
t4E4w0Q9IU0LqIDppAcqtl8bFpGxzBxB+AeWbVMYdpYCMaQfPdcJIXPt0B97f44BOYZCZR05b1Fd
pZ0l7CizadOrWJKuTMNjIMasCDnLW0Msn9qOlFZAaxOMX+QMvSr+NgNtinfTGEvWL1nC9btTM/Le
X5HvidDHpLTOj6FIN/d7kSWh7ClRqiZuUc01Ov8xQkfXRB17Frbdaa6zv6+sAZliAXMsdyoM4zF5
9PT+pL8CQa/5A39V72Rap41sPY0dcpu/bVVE8vXY5gSLGJwql19uZqV2ItCxPdR6KRS/pqxrdaae
Gpgv5W8QxYidyrY4TvGk9rz9hSIgeZDNLrlINT3axULudYnyu1K1okLvHwwV7PFIK6+EOhF63zEJ
biFbNho4XlBDrtNZuqgxgTZ3otQRrLPTxTQLjmghOul33Rj5QFU5AAbpQUg1REdD30j3tw8CloKG
F0B5IAWu1R/kdsqzH/FIg9pDXGEBM0s64VvFGd5H4T7GhkhQeUdcLp4aAZGcehmTEKyMJHMvkxsb
eHbLfJFqQp6vHXHKw4mSCjAL8AAI0GTYec/tbF6wINcpNAJysLHfi2FnpSg+fdh6hBgQT8tO36jg
2vnFUZcA3+HO5nJ0yLtRS++OqB7SmaRBgXJoUKqM9rMMf9oLSikXX2sJmiNZp90Y6oltpKpC8YAe
cp7MkGd1UlN2ph/RRlz+gsWf6DJWeYVUIUiaJL82JY4Z0hXwv4ipwk2maWXREkeRlA7iotsSSZ3f
DfASiYOuQX/Dkh/g6haoCBLTaRq50k5E5gbGczpYvOf0YAdiDXc9/WesHX046yRNhKo6yWRUsUwi
pl3iBJihoxIlVEnwgsvd4NQUWCwjF6SpYZ8fkPOWJwLiIgPnNxndZPLponkpVlJc/VANHfwKoBET
p0aZzHXG9lUwS9rzIRs638nF0goIFtbj4nHoSWC3K5qHKHjFshMeof/OATKZzFQduNoGCWoWxV2J
c4+hE80nTrj1DU+Tu6lhXiWKmOagpBaCiZwXtZ187MnJkCJXVDkJ/0wrjPgEwHOsBFyaEsxCX7xT
5KkVd6ggdDR1CRNRekkX2whHTsmxOYoIdfs5LlwuopbkrfrOctb/WPfQKR7KnIUXZyvFxI+1APSt
eSFaU+8uFaTqfnBnJ7kQ7MIT7N5mjjqAQndGr7yyHGGDWiUtRY3zsSGI8C/kfPqqfohwrkHxSNFj
qeZ19+Co6cPMO2YwJGU4RPKLePIMhyb31xWQ9TUbmiJRqMXSSJWXcsWqilhVBPOqYde7pX7ks2Yz
tKt7wR7xD6r43RWJSWeLR3NWr/04qPx2M95RqUy5B3CnUU5s3PKo7ROiQR0m/53gtV6u7oTHr69x
PZ5pKvriEDVFCXcoNZ5VMdEHBD8E2JepKIn27DS75ltiA6z0cAE9b9WvFmbPuyd5NthK6I9pvGat
5Ummws+q5DhJx+3r63krJn81xKpoFUc6a4b+ViFrFyuc/tTxrgKn3sfPmkfr637EXIQT7If8K/WG
u6+H//QCZYKzqftbhi6u7qYwNxbAT+6mQX5x9FJL3cb1ff68KP5Jhm5IMvPaxw8xJyKRRbalAng3
2SVFzyhxgSFqnr5P9hoxDFsDLoiosxv6bsAVQqoMjQxBIgPGR8yL4uyGdnIROmGLRpw0tl1DpRsj
2AgVy7GUrdGXG/bV6Ksbagoj0ZzL5TYY5saHymb17k+/s0ukia68b+3kRrhFDDtvjbyadP55Vd9d
9upVjcYObIGJNhv7ATGQgFxLYwcsaquiuyqyno2zel85HpZC1S3P0+5cZa8czCN7uiOJXd7Xr+Z6
Gv1nJKY0XdJ0koWM1a1slIJe5YhWBJDBpehyCGZ50xmxPbRuUF8hvo5dUdwJnfs/GRnjukyThHPe
ulSfteygCAV8q1rjb9sD4s52qHjrV/Qc8662BQdsD0SNrRl83Zb455rfjSx//FpCEjJnwqaole9z
2Rk4CbnhTb9Djo+tJ8OTiMPzdmuW2xx1tViGUBzLUeBOYwvHDnv8NT9b9u/msnAucpowG3f3szlH
p5NI/wmPl7huB4l14Kdjtfh9vcpF+VUfMS170vUON+VPokQ947gx4mdTAp0IQ0ZkK6tn7bWEX8L8
x11VvRyeEdX2XeyUv5ZhSVVhk+203Gm8s5K2sQ+Rl89uPR8YrIoYxUxVp3f68YGqWqqHPeYJt99X
GGVcnqeDhNzajTaS1p2EYzZ9IG3dFqlZOtrotJ5/T5CCG96aOP4tWEgbX/Ant9/EI6fIQEVwya1f
7kjNzBa84+DCftpZ5l1Djtd/f78/DLF6i0s5RwhOv8udOAU/qi5uaGppv/QjuhYqizbW2pvcEyV3
s633yfT7YeTVm5zmnW5gYFiedFfhJrUhsTj+d8suCVsbnO6SUtFNj7mTFO5m47K3buzyv7/bCU1J
Y1LA4r1eFNW4g9wE8PfXd/ZsCHY+Eu1pDbk4Oot1h4vKE+46YqBQYmo7CW7+5gv76Qj6P4wNmbbd
atJNTAR3VsVUUJi4xzEP5+Hh62t4gzZ/+CSWi3g3xGqlklTfMPuSIfA1HlF9yXZyoCeTnCrPxObb
QJf/qb3WF/U3BKvB88bo5xco68gfRFkyLJXfsdoki0vaBz60Za7DVQ/DnyIZhwIaA7PXs88aHtK7
ZuOSz9ZmduSSgZbAMHSTmtDqQAA1J8Cyx2PLhR9+cmsBcCjFl40LOxvElFkldQpaIp5Zcw20FuVi
VvphXl794cnHcVDtpJPpBMeK3gbOeygN+Q/B2bq2t7/74XGuxl09TtWIYXYieAfQ9GM0YP2D6mj/
GP33wrjuyCg1nyfsR31zb+q3+vgwqj9U3TjSTyEueePzkJeHd/ZbVJGtLBIO5Ierz38OUn059/F9
OOqF9SJeDX/jP+ylUdM6yj3uGHNny45I8pBNTqL1dzg0/6V4BGcyj4FCNysKiXcoDD7OAjVqbMSX
PAbzKr4lgeoq5DikSiwz0FNOmMi30JdrYcEyIr5NZD3U13V8lMuL8W7e6Wlyd03CRXPcNJzRUe28
2y2aFRUK24FuuFftSYN3QMFtvHJn39Iy8vK+6bKl6PSRP448inUWzngl3fmGbFfb2kccsXsbaRw2
fhtZgVNtfEnnW5XVkKulZWpL2HOmPrrUeCvBbY/dHcFZToCt1dFBi8B4WFro3saVLn929WJ9uNLV
i8VBVFaCZlqequ/J+o5lfJ8fMDrbM1QLb2u8T77lD8MtN/7dIy37WiMtmOEiqCxhBjXuJpn/fn1N
5w+PagGiHNHCLspxejXTRwoWYCo7oyvRrcuee03dej2Wm/LxpilUI0SFHTRlrbOjn9B2NArGbHoT
f+CQ3U9/+8NyVJedztwBXNoa8JNLMiWaVljzVdSVxupLCJsgr+WOARsXmtAtyELew/veHsBPEDyT
2yRM+PbXt/H8URFXzjmBeovJDm99G2eIn4XcFWgeOrfT6KjqRxwZW1d2toM1P46ynmT9kdTKpIbB
srfqY3RovMxu6YGio9+NGUgOyTb304HtAMGPX1/gWjDGZTGRchDComOKLGCrr9y0Kqnr0mB+K2eV
kZNdZACv2MYptnSVOIGzpeQ5P/mZGGGIHjVlRYfz8PaL3r3+Vd1YiUHwCs+xeqJc3B4z9pD1c2Ir
8Lns4ra2W2qZGx/5+dvzcdTVR9epUUJcG6MO5kuq/YjAIn19J5eH9PF7+DjA6vUcQlK/9IABqN/Z
rYL4GZpKISd0Z7/JWOv06PHrAc+LL3wD1GBFPkOTjeP69AEzEkdQyIjQtnonOkgnglVJXtmr+9Yj
kmxr/33+mn4Yb51kkAPT9KWunN1Ku5OQF10/DPU/kL0PjL0P+sXzu7iMwbHcYFNlGeuyQEeQ2OjD
GeDlCG+Jqm/pvDf0pGzdDlzDpapP31j/LXBr/+QXpbe5BMlnj/HjD1h9i+RuaJVvgOBQ75Q9lt2r
8MZ0NGogoGYPW9PLJ98Co2kKcxqHR+q6q5WHVorfYsNHndkS27IzL1QXhpc3i+6sQQ/ivHxX3g2H
ZGuf/OmjfDfu6msI24RmT8+4fWqPZIHszLuFqlb8rVHOd0v9LtqR5xztSVfeeo0+WeUNdLfMAgov
8KJL/rj+hS1trVojGLP/Pe9Ft32oNIBawaVp7eCtUoa1oSf/T0ZFDivKSKT5XqhOfByVM3NHPEkL
afOovAxAIfad17Y79PxHRHKEiR+Sh27jdT5fPgzDtDjTwfhk/Vhfaav2AvtYnW4I+OXokFq3Ubox
CyxP6uO083GI5X1+N5uauTjrfmSQkB2CcZt+aMqwMbGtVaYsEawMCkAc8Dv0PrXVSwoWF6HFMgT1
Y25cAMhJ3Y+O5GjPgYsruMFzvTNqGFPzcvh/8IPNdfj8ff34E1bvaxCSY449THLz6aEIaS52j0r9
oyfje2NOPbud8G8klevke5TRqK/2TTFRiRNWEeLU3eGJreB0HTuZXTnxddDbTOK/poO5scd4mzc/
PMLVmKsphwDFmbYlF6d65kXnmceUJb87yoetNfB8sV+NtDq+JGrlK52PrmP8PTyVf8DXvonDcf4R
qgokc3N+W16NLy5NXZ2N47owpaIATmM8pI8mlGdGpAzgMCLAQIiCm5/52QLy8RLV1eRizaMshTk3
U0aOPl6qCFFsdJyFByzRXaaXmO2UG7pp4m7v7M9Pa6vRV19jLOhQnUxenxKs4FF9yu5V+hPWPZSj
PV2eO0CA8i5yzPuvX9vluX11m1dfaI++M0NzKLGBrI9LCX1gD7B9eZ/eW40OJNMndft1t0ewutIP
Iq5ODEZX9nNHFn5X+s8s/kGMF+2Wh6+v6nzioceqU8WURc1EQLsuV4UxhfqgsEQ+DOs3/nrPv22P
oZ0CcLR+Lrti/9T+lDET6PfZ1gp5NnXT3KWQysZY1+Ee66tPJUcnFiV42pbemc/i+EZ9PIYPTAY5
hbm3DqjQbr6/i9dm9SgZV0FcTu0WT8X6HgeKoI2ZwqMcbCpYADCAd9FhjnCPAKwCDMALhDSaFgVY
stBb+IbIPfmvX9/7Ty//3c9YJuR3y4oMX1+bUoD22iLog1zV09PKmq27vHW1q+mWHVEsJxNXm15K
e9WdwZNCEuSKSmYjbeOazud2S4c3Z1Gko5Amrl0hoHmCQJ15nZQCC3gX/ShHLdx9fd8+mWI/DrL8
iHc3zs+J/xAxAbjCYd6bF9phPtS/CF5w+Py/gTvYWj0+vSi2Fgr7f0U9s9+Qjq5TM+ai5EjyrKZ5
7Qfx59fXdN7FhrjHrpyyl0oEy1mboxNMjJlIelkUKakuwhlATAfpUP4aul1yZDMOwB/nsk4HVHAs
J7xgKdkqwJ9Xlj/+ivXxo8vSsQZKDWiA087w04Re6TX3gghLuf8lXY82crr0vp134zcyNLZ8Tudb
9WV4dFGEOVGOwzS8erB+KyoR75CrPNDHOYoXFhvmxrNcA+spq1kMWnJTbHK+fi6D6uwhTR0Hyno7
QhYwcLKeDv5yzRyHFGc8UPq7gUqw626E41bO4yd7kY8Drqa9ECHmoCLxoxwg2sY+uos85SJ3xYN2
/PqlOtvRvd3O/3NlZzsDjSCTUuZ2atboxrN5pc0ARsPqcU7Eje/+80dnAh2naov1cL0nULROUnuU
yFyUtI9/E+zOClI58wXYQKbTkqyZze/y84/GEnW8hhxnz07nahhQJ1YMjlj77HoCY3wq7npK9gke
OMheyM4u48PSbO6/U7zyNrden0ytCy/zf4+//lwMVU1H5kEOsp71ku+xtu9aN7lFscvUujULfbJU
8968G231dYywikzgM2/ndh/g3mG+RDzgkIYMmJaUESrk3YuENMO/D93Nb/OzSXBxWIoGKhR49Kuz
3dCU0E3QI7Jo9k513135i0rphjIkjd8AKcrmTvqzu6tTfKENgPqf8svH2SCrscRP1duI+bG477zk
yriaacTUdGG2NrVvK9PH/d0yjGGilWBNPusMjtCT0Mc3M52Pno5aaJsek7GX4fUjEsSTHnRP20t7
vO5UrsUH/4ETrb+3vMKpvd4LD+oBk7eb/9167J/sEt7/Lm21vVc6TZbymPSKJEHxbx2Il9715f7r
mWJrkNWtnkSgD6NQiCgoH2r1Z0ggtdA/fj3Gp8v2uzusLc/73bItdkNSZHXMMfoyuc+ox+wrT/0j
ef6N2bqlt1govx5x2dl88UjXh2oxb/U0a3mBYkBNO00ZQ7cZu0sh7hHfJo9tN7lfD/jpLMi3waZS
o3+IT/zjJWaqFkTxPx8Jey1P2vc3M3kEMxI0yRZe2UXu//s6E7P8+zFX20g1rscqGLhKQsfALByy
+4Y6nmXrDzO6t+ZW3muA97fWFml5Jc5uLn1oWaFcwQy4Og/BMbWiSmbYZdmsrqWDflxOROppu5r1
2dSzdAXxlKsSnuvVgtlN/iTzMyiKWv1LabU32Kk2ntxCRD67nHdjrFPwOgHnx9BwOfV+fgGzO7+U
qIY4F1C/qryMDtk+si/1HVQQO79PnMjhjNAcCxqD1Wnyvn6PPvkckbzIwEBENO5nnSUwbHC2wmHG
dFW4c/RsTAaQpk2VydYw66JI3GRjlzMMdVBa3Htca82VdV0JO8mLMwd+o/mccOyR8o3p5rzlzTYB
TY+FuZleu7L+ThQdy1o7ALRqWDpRMFQ1J87QmYOdtyh8IeJq9Np75vmtNVv+5L39MPTqc2nDAW/x
cuANE+NWKvp7HS7Ors1qoEE+KCopNqILbBJ7TY4uirTeK91gerpEdUqHslyWTxFOS5c+FjIBCfQX
3pHDNPUnphu3Gq3Xr1+Fzd+7Or4ZowlSk20Bt8r06Ew7ym1K/yp3IhdODs53JJq7yJMuSH5DgLV1
v847IKtHtXpJlFJNMw3/JY1b05PdRWJSOYQZsurn9tZon3zpHx7O6ks3MZapyeyPRB7xSibCrsTb
vXV8/GRf8X6Q9aeuGmUNzokrUr2k2feI55aCmfVDfpl8NqpbU8tni8KH8VaL6xz7ipaA2nGTJ9PL
gD8/NqjnTGe8V67TdEecJH6qg6r897v/D8OulluDoOaw90tenL626yY4zGZmp+ZtDnPp63f0s5X9
w1CrtUCJh7Hsqrd3lDxJG9WMsEts7c5HxNB6BcLh+40RP39REEWbNLBg/qxGlFUeYUroMl/FkkBS
/lk0DC2awBpK+I5C2XGzN/75a/OfIZef9G770pSjbuENYLbkcCq7ykG4XnSlJD7cqoctxeXyoq9W
V+7ofwZbbSQ6XZ+kuGEwKZ/nXTJLT/6oP3TheF/pFn7iAZMYoX+ZUu427uxy574aeTU/khwKgSDn
zg62tB+PFUksgi3eVEdCJWCbGJdfj7f1IFfTWyyFpk8sHnu0SAIRYxbhrh234sT/F2nftSO3Dmz7
RQKUw6tih+npyTP2izBOyjnr6+9i+2BbTek07XMfNrwBA64mRVYVq1attbmbaIehFQ7ALOh5qE8H
qhsMd8MIgNC47qR2KzjoBu7+bS2QMwCFvEYCNsQfwQV0bWacMi2LFRK2ub4ylRDTXSqHmHbbysoj
X8wAUwB6HfCurFYjzb0PombAI3+DjUmFJPGyO1SjLwJLDGt0vKStkWuxOPZTEpSNNMGNkFkc5S5/
jrzRgsDKHonPN4YtOgkjtgD4UgAyRukQPEbXtnDikwBcJ0hlOTeHiJJw7I/xmQA14k/joJyau981
IFbVcuXALoYhY2aA2Ac1DLoiPIBGEQy68+wQakPUvAy3301fYqR+drWfT1B2ZBV/V6W2i0lZknBk
DNSgaWSBFnNgUobmIfZ1xPydLb82v9KXfh8dDEd9Tj/Rhh/s4Mt8mlpIh93eaJG+dcT4BeAjgHBK
AGXU9Ub3YsdBHwMhiXxUGbNGmJkH7+Gzf4ntoh3Ddaef3KHYx0fII6Gp01r8MbUKRvOW9TsoZyOq
3SRCDJF3hhlyCBBrLFngG5YF6kgZUsWDvwIW+uSV749NzwDjk1+4dJf0TlLpkaG2tSxzFe9EAd8c
WwWCRUGn6R+JjLFJc1Cy4PH2t6OT9otBAYRAoIQSdGjwXX+6VOKnJumE0eGEt0g+Rv6TqH7eNrHp
YUAb8J8NKrpqSsZNYYHjwe3yvYycDw0SWzgEFjJNdoa5+YkW1sjfLzyMoiZ6oRBrhZPvoRVGJjYS
J/FqZ/41v9VWeGBDPukod9lFEf0udNsl7CN1AaDNHEAGvB8REeIH/2Acu5P2lOwNDxO/lTkdWTdu
VbyjDVInvQF7N1eAF9qZoYAA9FnwSgYnIguKmhZqePh/FU9JHcgJKKLYt7+ntHlmFqulLgH4B8UA
LA24BC53Vg/lD6gnHrrTeJS/EDRhukOdwNZeoxd85adinzvZOUChXTxUTuzFB0xaOmTYJHDl3b/H
TBTceIKyMkCqBzTs9cev+gECNZBocLr+Vco/4jFlhMv16YIBBEkU9/GgXjVvBtDf8mk6jWD6hh5r
IILckuEC1rt7bYFyAb0iEHpkSO0IECrqwucSE7rSyLj2W8vQ0B0CAB79bxza631q8gxKspC7cUrt
Bwe53hKCu7dPydYyIBgFEI2CVuyqmG6Mcu6DAGR0VN5LplMxPscSw93TeZjB480vAjRLuBMBPKPO
YQMSKUyZV+TWtXthF4FFDZzYzDxs7ZOJGRnoJwVgfvC2Xe9Vpw1iLUjYq4ovbd4Hcj8Dj273PR56
xp6tChmXFUkXOkgU4TAofW1KTNVyzNV5xM1K7kHE5zZf+3MKOAswpdpjs0cr4DVrLYjsMHLNFcKL
tkydOrXvDWgx4XMBLgRVNRSspXf/gUPZTwfEC1QC047lRzbSJAEgdUxgYPBDAo8ltbERH8ccp2Bj
DZCNOMGuPeNx4Exn/juEfPbsD7kqMmKRVwapYFcgI/TFFovEHBTxmu1ReyVEiyMGkP4PnujKFnXD
oNfFpdFYj84so18FYQWDVdbb+mYX0TO0F9BLFkUq6vCplvQlcXYqainNU2WR0QbBmyH1p1gpOrqq
c/tOb30x4P0FsJHiUqN7RC0KPWUZE13K72naFHqw34hJ7kTaNjMZ2GPV3DdyBzJX/sciFc1BlNYL
DVljHihvUIbYRcPkcbW4a6BRBVZB4KtryZI7/hTBERhJ6Ml9zwh45NZdJ2XXv4Ha56CWOBnUTciR
kgKKZ6k1i+iWlyA5+pyHL7e3eMMxX62XCuxdCH/KY10O17z4PLj4WX551eXEJbiyQPmYGtVKNeth
wegw6ilbmGrAfMq486GFiaIfoKSOcMCZJXWP4Dw8Nu//Wpa7/AIMOxK6AJHn6U6cEA6tAVUlBB8V
ROmoWeXaP886EBsY75JRDpZVFRDSa0/aVl0pCY04ONJ5dtFpw1h0vSt/QTATnXHfit5vf7aNUHRl
jvIs8pj4XQ7mHlJWPfyGc5EqHLOJybJDXcAIEiTI4zHN1GKgiguAaiAqtJDHe8u8/OgLJgGS+45u
gQLGZTnszaMDXJeO2V0RkG/6kVkpXCjxuo7RMmCQY1LlJ5QPyq762j5kj2QwenxqnfS++pHyOxHa
w90/jziR74oYjOoLEGY4x2SDFtk9kPoRWMXwXTEjLFnFfYdqq2yrX6CyYWL4RzXZGLqNTAYmAWsD
AAmzZHRQRuElnoQZ3P2NooD9SnrXoNlh8kX1dvsMbYUnCA9gdgxsy0jLCOXzcm2qngUyiFlQrkYP
DFQaVnyOvGxPpsUaRuq06VeXtqh9zCCxEpU+bKX7/CE5Bqj+y2iVVA/lge3FyQ+nHSiZXUW5TMXQ
tUadWj1J0HSGIqXDgzlDj0yiMCdBNjwTLZ/bcymTbYbc7lsGqaihRxxUKEYYJCOtxSMJUupZQik3
PqiMdH0jOyQpLnwqEhgydXT90cpqAItsIcOJCqLXa1BR13pHKH9VRs0IQ5vfbGmK+mZ8H/tqp2uE
BoG3giMZXSdAZ7C9OeWJOVaxFfUIlhNNUhloJoWKeknPzZ1fl5iUTwHR8C0tNMnrnbQa5JcZg4UV
ZOgPo8dDevv2RWBZpmJgw3WcFpF4W3UQrikhElAlgORoGVij8nGn5dO/DokSr7JcK/lFC68CTkbA
GlO1d7oDiRZkmkt9aQ8T3hPQkWBGi80zs9ha6szoDR/r6aCi7ad8SPGjOqMQgoe8Dg6u2zu5AofR
C6OOTKTXY9mESNhkwE0G+MrEGtzpTtwxj8vWlVtsIU2yxKmDDKJF1NplL0A7MXaFGtUI3Ux3067O
rdvrEhk7SE+Nx33SYhAnuTCCOM1OfYTskYNxB3M+SrtxNx+Dn6SXghkRyFT3TvpUHkIUHno2rIj4
LtrVLNdNRf46jPhcgmoR1g1CCc1F5RGaD3Cl8VMKiXPDZvJ1sCxS3jRpQQucazg9/Yf0XT9ADQ6F
n/lQY87brhH2Wena1jtjeTtUypv6WQfpqhhhn9RtFNHE6xdU6TIKudkP40DQ8Uw4yFYavNxVyvmU
cdDkaY4wj119m+0S2J7MSjBrCORqTRJT9io3txU28aQCehyTstc+AJSKA5RWETMa59J13LXvwv0E
DAq/C0+By+qnbnvzhT3q4GSq0UFeGfZItO9fQHsHvLh+Bk8XwOHF++0Ls/0NF9aoQ6NFdS0FIqwN
1vyB2ughcqJTcKogA5873ANErBlOfDObgWw4GqoYGEXhhPqEPGDVRVYiJYZMhC0BW9jugABBe5M/
smxtnpaFKSpgREWSd1MZQF0pbUw9Br1u3VuMDVxngdAdR39Fx+ifpIE++/p41GnEh317Cb7Ch/gL
aDM8t3mYutOgGBCjzQiQ5j93iYHdvrJKRYq4argxjpBdqI+4C07haQ4EtH7zDjEf2ytwCG2NihYQ
DJCB2YY1JbDzPVi172fAb0WgRAgCTPmaazb82lE7ZPaEt03psZ77/8svwBCBIUF2RCN68stAXOuN
HE8adrl3kbx9UT6Ke4BU3AJ0RKRQUzuyqx6/1M5gFzZ/LL4xPjK5c9fOHNuNLhqZNwRFEP0yHeay
C/wOOY8UODURhEC8jCAU/zbZ5FYyy/jrg0vs4SEMcRODiLVcLzeD3piITJXQS5FuxXyn7GIX6kL7
bJ8/EZgzy+I6bl4ZpOGfIOMfeEgbgDdBKkyoWAoQbOr3ftX8KsAJzNjNtUe9NkZ51LT1h6YLYEz0
0CVw8zMH6KJxkgm69wT5PsYV3VwbZgFRP8XjcFXTjjSMksgQLIdeJeTJY68T7TCD3uH+9rI2HQEK
C5imwsyztqqBYUx20osIcaKu7XGGHCaom6Xu9P9nhYq5ZVdD+a6ElSoAAbu8wxwsivSM8755/FA3
VwQek/0r7p1B54tIG5BFTWApkCBeZXy9vQqWAXLfFnl1LReTCB51sBfJSAl1l+MaxkffKEnikC3W
QA7hwkTOF3zSyghs0Vt0T8CqsR15bWj1Dm+LO9RAGe891pKoD5MUUpllAuz5zTc9/VSKp9tbtoKO
XpzwYkFU3Cx8VZob6Coi9clfQqs7VWa6B1B7r/8UTJLAj1Zz19ioiAKnF93xLgEDV24G+N7/oVJ3
vblUYM3yFFSRPhYrTah6fNTBr9uL3bxLhIdNNDAGAPDV9ccbK1BbcwpyhFh/FfszL3/Xx7fbJogL
Xbn0hQkqgkJLDYq9KkyQd4m0I1I7HJqQrBRkBcu7fLaFHcqVT1zbJGB+/1280Vzl3cAz8vewbn6v
ujKESY6sgtxGVof2F6YZBExRKUhcqcNfFnwm5llMyo74RpglEN4JnnIGFUjuxE7uSQ+3d3MjawXQ
lpdReuMB1F713NReTdVawOODP3CdRTISyCLeYTaGIKDYeNGt2waQPyYrQVUKqhPqgISNmA9qgwW2
va9EbutH5ScEtAuVEatWB1FFUqdKQBBjTWBbozbSj5uwUGqwvvrZQwgVPcV4xgw9w8hqMZQRynVE
UZN2HVGcMsA+HKZvquTd/jqsVVCuwwAjNVf31eRkYmdOxi9dfFAgBnnbCGsVlE+YM6gAxBJWMUVg
cp2hOdsyq/dbC8HojIJKKFB2qz6TL/Ql+NmwEBFprw4MJliXbOVexvshky1AiB7JSBQbx7GxNsAH
QG+Ksy2jd0BlLJlQXB5Jg4NiV2srHwSxHzh40I9m8yG6JJ4IX25v5/pGwRpK6QKa2SBQXo0jCEWk
dCHhEAR24SgNbt+OrlBUh7JUrXb42qTQuAgelVgyK7+Ho2T4R+L/aP+4vGGUf8TYLXQ85wQNJ062
wLJg6uJdrBRWjYg9y6UJ2nXGAdoAr4jC0iTlKgXfb0tQyaMDFdjFTkZymD2BMkYGaL/fkQ4CFEhr
0/AwMVA/tUwyr42X6ZX9S5tjkTJE8ThkccERimwNULnQqk75TvMkJ3KZdXYC0ryxvasTZdTopuSw
Fe9RFgMOkDBFcN5fMEWszi7CwGJXL2Pqi1UZk1+LQ4hHcJ246oD+AXRZ0U4PPOW+41zenT/rE6vJ
vZp9J1EPAokSIb+UkXdTHkcaprgNdHzK9K63673hqgeQjOzI1GR/EB8qO/xswEWsuyFmbXmvQYXD
Ydwf4pqvd5jwseCHICQJmP2nThOnViinJshRGgdCwpFVgFy6NwnJGEQL+hN7fmh9Y64MahQuVx/B
6V6GBVAEEwf1r2NRvnSS6+dfq/jY1q+3l7fyhIQuClxjmGzBAxE0A1j94quqvuLH5YDVFbzXjsVO
mvYldJ9uGyEu+3oLCScVcKro6wO/tsJvAtnfNRGM8AepLaFm82Vsfk4Vo8rOskIFDrRHC0U0YnQP
a5ClZq+xAgGo0J5kxmpWlB7GhWLrz3KopCEdB7ltdTxryOylVmDo2wDtTQrtl5ceuTI0Q98DiI08
My/75grxIsS0DibA4TmvP1YGjeI8j3EyMnOCjiaixyOgeSidYNLdzr5k58FkYjLIYlbf7o9N+kWf
o9FdNBVsFg1iFm9CGUKZTpywl0B+d/uYbNx2nJOFLSo8BkpZFuMEW8ZzfBc8daBUz5zgIL9CtLTf
kf6hhKGhX905soedAnhn7rEgKBvPo+vfIF7vcZ4HvgR+P2SEtnoIoAlpVU/KUTC1XeSgaxPiR+gf
kSeDvfrTSR1uD6pBq/w5noYdxxg22Ei/UQa4UH+QQX8QVV3/Fj4TsgJiWsT1gAnwR1uCXtS3iY6n
Ah1cW3mdjgXjcG/5g6VJ6hLFwqRmeQGTYc6bfJ+YVXvWoBd/+0tvvKqvV0ZdITVQhqytcIXExwDS
L9/RWsGEWOQ130EJDnYTlxVJVk5VBWMnCKsMpEBI9OmrM/a17PMR1iUH7tz0ECDqUFjhrTwrrBLK
53mT24w1ktt4dXNgEik/4egFsfwKzQAFRQkqQYhd/GH+kiHfIzd2+vkEfXacJAjh4NWLZw0RgmWW
41dBi9gmbG6AFOABR8OuszCrpjJJSXGct+Ifg+fvoUFgVXvuACkddh15dWyQx4EGiMykI9sEKcj1
SR0GaOC0MeyhudGhHt/c53aSEAmU2gle0JLvQjP1JuYLdcOuhjF/kPJAJQQPLOpdNSQKJgMa2C18
Z6ru4u4zyD4Y33GV+IDeF0J2AhaG77gaHY7jETo/E6IXynEg222sRnR/Y6BBOXiuf+av4b8W54hF
vH5B4agBdke3irjYJ8cJFqt4sDj/ReAhmzP/n9a1sEJ5Os2f+UnWMtIgmt3qvnqEuDtAGriOXnlP
ytGsMbitj7VcFvWxytyYxBo6bU6fnRvJq6B/Uun/WhGkto7KZwReJrpJ2Lq83oG30cySL7ePwyoe
wgDQuoJ8Ib5ZPR2HaSqSNMkHJ4BCGBQPfcsIU7cxQNorp07GZSxXud41RVRFDBrhp+MQ0p6L9/VS
ShTsWu1OuMz+IbTK83jkXnnXN8HDYibPzJx3feQVovyukmMGEDc9YCSJGKPqiE3SOxTQKAAILMH4
rvEoujGSXqKHcXtbN56p4PGVUfrhAauHCgh1OJTM54Yuxb5qz/nL+Bwcyh134h4FgGpEdiNm7Zsh
UI3JLShBX3gYqUzKgGpgIjUpOsy/CGlQ5iSP5vie6yb/MB4IIjnNLrIf6tPfEE9ufNKldTqnMhqo
AM4SDim5eYSerXki49GyKRxILY/MkLD44DZMYtCPPP+hcoIASC14yKY47WZ80Sje98ODrL2K6j9f
PSKt/p8JelA5ndRQr3zQkhWc/CzG053RV6zxiFUGjBKXZKCSqwMsB6ZQahnNZARGHEHevMi8DMpC
efZTqzvThy7h7fO4vgHgVcGgLkm14YBpF6wRIt1ZIL6qxYgUHEkOTO5tExtHHjZw/pDMA/4Hxtfr
oKn7YV0FKmykkCG+yKKQem6I5idm40OHecXWSQFCGGYNoMWCoAlvcm2vGsEkMBLBitqWPvBpCGEX
50in+DN7AcSLOdiwzvJI6QmtLECKCeSQbnfyqS8GaUoMBtCltbXvhkuAgL6/V5/j+9wpwVjP2NT1
OYdJoMngJ8HVALKZ6zWWVTKG4HvsHDAFWuL4IjXfUigj3P5y20YUHthijfCAUx8uUvjJCEswHjaT
avfKKcWoeh4+3zayHrkku4eDLiFdhX4FjQuV6lo2ciHvkMPJtSm+hdbwWryGkFv0uLf4U7DKJ+2t
/Jok4DXwPxnGNy7alXGSTy/qAro2Qyi0qjo8g5Cg93d4hzntLniMTq1Z/srvqzP/Tc1MJiBhyy5g
1aTagpLPKtnCJDLK2BUWDWIu4Ej6hwzUDSfDysCXR+qyAFi+g4Gc0XRbT5hirzHqQ1qVmCPEn9fL
LVswdnUdzOYQvn1Lf0wnTOhDhlKwold1L4ObprsTzRQdD+NH/BVgrx1hfmXXfrZ8wtUPofY9Lnup
gFQnWT/B6Ob2eCSPzWKf4oKyeo3rSim1bOogKwOGwZDNEGuaOX22DzhdF3br1CYjF8oroXtXn/gn
ecdmz9h0D4tN16lCVyH7ZSPOZK0fJLFO3fGbvO9ArAupOLB1MCvhW9cWzg8yCBpG64Ecuv7IIFIK
5ZBHE0Yx0YhBHgXZnmPitabmiea9+o1N6bQuBZMNXpikPmc1l1mgDmHn9GCy9giYXP8xfZ/s1InO
LOzFukVIGaO+JkbuclmooUswKaZhch+GW4ygQoxeG5t3Qd/d3zeEINBiuIpVCRqYNpQpkLlhFB2i
gpTLzXXME2aaiOfsWf41nJJXoAWtoDTZ05db24n4T56YGLgHkRS1QlHKoljVphbVbt+THX9fOiQL
/qsnLfm3rp/vWBbk5DVBB2fHyiVIQluqoFps0dhVf5W2/ljcE6LZBJSz33uMQMlueaj27T2bSk7a
cIJXpqlTE/ZpBuFzmG6c+ME4Q9/CHE7DvbYjmLAYKjOpjVQ1fyfShpUb73InAV5xfkOPFPVHQtxM
bqtiYsgNHAssireNX4eROkEACwByZzCoX1+jbh4VPOV4fO/xviHgbf5LkjeWxHmMg7XxBUA1gNuK
KU+BzC1cG2r6UEyQR8JQ4PTNTgQRfv2N79Cq6031THgaqz2ig5s8cIe/aHiQf546AGCIFLBAUvxf
Nb+RZ4apLl8OAA6bVXlufVQ8RweNMqs6tR7MVEHCtrBF0tFFuFW1DgUxCbbiOyy23JeApKXv/S7w
yN1t9sMH4cv4Czq29XMWhjGoi6q8BE5jugGecknSV0PfIgLwVv+ifasOyjF2DasDAqT4wv26oGHt
qGWkUFtXGaQgCjIbWOVFGomnVEViJPr/OGMigCq8Bx5pkmXPLHYapi3qPql6pEtBg0Wi2vg0eNyT
bPvP0wXlGL4yDu2GN8S6MNAA/jcy00u5qBC8opHWdC347SQ3czKvcS8qdEw05Za7h4IAClJ40OFC
0jnLYGgDUgmsajgg3Y0gjVslpr+vvgcv+b18V1rcQ5wwVVO2bv/SKr2XMfhVIhVWZfmlMwJLgHx4
XUf23DGZ9zcuIOYLeA3ZPEi3V5wjEUCNSIawlbI3vaG3eYTOh0n8W07YhFlhbON1hMYOCEPx6MMc
EZ3UJ76SC34Ea6TmERyzrwQQroLpQHJaFPdZaELKueGTAXBCiAgJFyxG/SkvWo8Y1eLqy+KIIGa/
mw+yGx+YpRxqWb/tEIJHCHehk0o/iAB50Qp1gJ3BwlTfPrWBqHFGRGgQOMChMHFK1MOZ2AOiGO8W
AFxRDKCRLnMRt7WgFC0QtiRykZDpPwwP3IlAXAmHN/fj9o2jsrqVQcp1hkKfQwa7BidnPDlc+0tU
OUsKGUZoF/LbCpTm0IYG88OKMDiN0kLycRrhJ9FgtMmAgnbiXchLuqy2D83turJFxb0+7oVZJee+
xtBJ+qU7as+XRphjOFCiV2Nz/Jbnpn9HngU+ylSRqxwK13gQTxJCP4ERx5Z0LmcUzlifl26PrX4b
OW6LQKVBTXSUuAqf94PMZvZ2MUPWYPBO+Um39Mf2DohuM81N4amBumt4FHSreYkeJIvf/Tuj8erX
UN++KbUykQN8+8HKPmXSKrQJfB3C6w57ynDjxgJM/ecIUDc2NdosyWUcAf5AhvsJgajqsjtVzKNG
PPBiiyUfokr5iM8f7nVPsuddetQ8QmDIXhKdd/zeQMRfwn0PclS6uIxAFSpBE5GjJh4ITxy46TUz
Dc3gpyqYk0tyyQhnjbfSD+Xh9sW9FOsWCRZtnC6DhlnzPxsqndN9v8/u84f+oX72D+Jr/lx89SE0
bRwK1DvsEie79yILqSDqwdov9Zi5IHezb/8g+vH9+wfBc6FthooVMKPXOx+G4TRjOp7k3eSxVp0i
r/5lHHizhCrv/MywRmUKK2tUJG24VJvFPCGZAg8+jOgg7hUPapXQcGBYogIpXmUCxo7gmBUB2fQq
kMqiOIJeq2xRW1fx7K3wJMRMM6jxUWl2Ksbo78ofXxujaeUiQy5CvoaxRn/O56MA0ah43DNWRPbm
6ugYyHrINKwmQsUegnXXX2ouBX9uJbDgy1701FmtnT2BAls2SY++BzY7QELyib4FHkKswL2+M9e2
6V4n6IWrPpBkQGIRUTF6BDFpM4OogwoVmxZvMPI0JNTJ//juwle8WrNMhYV8hqhTVCmNE/ilyamn
bngfw8feeLu9t4ytlSkPXygz0ZUXGgdkZ1Y3vORgg6neJxUCYE7ld9Zta3SVc7UqyquKZTYIZZc0
5K370iGHhdqRsGuP5G0bYBfrJ9Ac4EOysb80vGJlmnK0E7R5ElEpyYdsdDSts53wXliGhdakeHkc
BGemi1kFEeojUi4mCoVgjDvY7NHN0zME+Mnh3xq86zmgeIKHwdUO9VP2woOnnRW86RfDasGUx5ma
3IgCYaoRWYQP9XChiN+FoPPKQOmHOA1IDZuFh8TgG1eVDjFKqORSqHKYqSIJ6Et/7tDsInRpzZ0O
QodXdkWKYZGOK32qd82QBEBfdpNVdIbZBAxkDvUIojeSLs1j9r/ptNLn7LAcTD7J3UyG3lkMZtf0
++37wVoL9cniKR3ltu4gVe8bAFxCXh7UUIzGHWs1lDNttDpskr7n7EzhfrYqQF6ZrM92UAfQy9Il
5h0gBcHViQAbKBHegFQl/fQZCykvm1hrwDA8AkXanNojpv+8eAfI3O729q1DOrlvC1vUHTeiHlzG
Eu6b+ii4oNQ5tCayCtR7Mb3ADg3EN95aGXW7xUlqujzxaydvlcTuBVTrBN4GpdtPJWsKqxCyXSX1
Zuh3IsgWu+/TkH0LhPaej5Iftxe+eW50IHKQzQiozpK/XySRKTfjt0hR4FQgY0+zCKS8P29bWMf5
q52lb1lQToLazA3UfRrNDpP21HK96auzedsMTQrz+65B+RN9a0LIQjcRqxwzKCqJR/nd5TkJkcbA
Eb9AGuqb/FA73R0wRqAXtsB62u3+Qklk85su7FNhdyzGqJYTnFaC9qxlyBqPx9bE1Gb7xr+QSXHx
6faKaVKF1YrJL1p8OzHxjazOYTG/w4P9Ar3AY2CXsoeKNk/JYm3UKRmqvJyNEikF8c0ZXnJuYXFW
i8n7NkKiDZilySKv3QyAC5NUvJ+AfQAfFy6k6NV7Im0oeZyXuaya36ZPW5ih7n2vtVOkJBUI+wMD
3N4iVOrnZAIljFSZ4pyxPtmmS1uYoy6+Eat5qCnIYshGEtr74PC7mhkxUwjmhaBCwlQLtSBXsJW9
Qe4K2byIWWIJ8El9TyCyHfTSNLAm1Kf4Lx7B2znEYqVUsFAhxVtVRVc7YgnNGdFpEZqOvi09Vd/J
SOT4MwTB3zurQbvpbP5YpbEleVM2hi+ItdOOhhlGsTsOqSlmgn376rHMUK0sTuHj0DD02qlC6Y3n
w3PGScc4VtzbZhjXjm5sqPHYB8qIPUx6OYDjaiyj0wTrthEapk65EVRSr91IlpfFDCJxzuZLK90r
7V6tzckhs/YEaiTNe8FKA3cM/iK1Jsd9FQf/+1xon1yb1n0RHOYjh6MhorSPXmDB4b/y+6Rl9wor
fbm9mwZPuUtBEqu5FRGIkqQGgzlQ6nHB2Mvb5wJl4uv1ZPVQl2mL9eg5aW1+KvkPyFCajA+2vRDw
IYHWArVTOlPOkYPVfSOB4u0UP+QF8DlILD31pfvI9pwH1DuTcY1uwf/PGfnPJB3Em5YTAgAPid8C
tNBTreQrVAJA2iFiuDn3OlY6Rr7F+mD8sUedyUJpU3C6XuxNllGYsgO+JXD6Jj+ILshfAJO348Af
g9RJNMJYaKIsbVDVN84cJNdQAD8RTjsy5yy6xluFWhezN0NPMqz2lTqTXdT5zaDBR+MzCi4m3XaG
JeCppT0BcoXbZ4AVJYJZIlX6uyzOJEwiYeDWVlNnNpW0yRgLrDz5JbiaW6iIEIkXAEdDasbpY/+G
trEd7xLmqWKcY5rZa+yRk4ZpWTt1q5iZcDTahHFVWF+Viu7hVGktlIRrEL5lign4ma1rIyS8pdHW
I5Vx+VnLoWI71Nj7oiPLmZqfklGaVfjl9sVnGKD5jyJRLjtJCJHVVpGtVl8bxLjbFhhngebKAcua
WFRJEDhNUj+nQo4RnuRjyIWjWISG7ef1A98k327b3PaZ/908lfpGfoRXspDgBTKMBWZ5wS4fc44W
sMaFGWbomm2ixP3UicgMxOFbbmhWE0M/kQVF2Dxv/72meLo3WGbpPIMlGhOAOuf16nEonuJBMtN4
YnyozaPwxxCd5yjAL+YT8Y9poFihnpvDzAIvrvsL5Em8sEH54Hzm5SpMyWIOiluff1M+6OawF4+s
5/fmx1mYEq/jZqgqo99O8EFD/RZDLp3rJJCxsgqj25nOwgzlbYcC8B1dL0gUQ9QEXBEVROJlefeL
8kjICmLnL0TayT6tHOzCKvmWi2eaHHdRXoIgGf33y1yIl0F4YHD/5qHGOhZknxemlFIWu1yCv2vr
l0J9SFKGB9ouhS7WQl3WJOwTsMzVNaRss4xwgwImEQPr1E4WhNwEZzy1P1nJAOtwUH61ahq/LMMG
yXZmPEvqdJa56B3EJAxs5+29g+LN9d4ZqoRhMw1+KK4Ca6o+BJkxd7qZ7P63d1D8uzbQKfkwcRkM
QFvjadAKq1LD+4Ivv46F9lrFyf62X73tizAafW2ulMaKTyoFchMjGt3RbgBNvBF81LHi3Da0nRz+
WRgtyAup00FIMLJzQUSIGHxSvnEXkjzB6s7hgZWxMD4U3VcJ83ooZrIwI3gK48GchQ/Ggja2juiE
SAaZygOymvJ8RaMJOR/D88ledi9APc09k3oHmeU+xLnNg9yXnYKS70G5iSujlA9MJlkZBQyRE8zi
oULbWPEE5y+AHhvu6MoO5QTxUhUaEEc1DldPnQk2HGuMxsrqeM5Kpfxb2QmeLA9vgl+ciizf89r0
ent7L/MDt1ZKOcS4SquuaeGlSPu0VfHURFNsTwS5WkzLfs/QWjFOAM0/JGgtgyR7sFQvPaVsjNKG
Z7naCsqzqFpSR+IU40YWaCMV4a5Nptdq/HF7vRvndWlFoS5iUGJaq2twXjl9NusWepS/bhug4dnk
FQGEF1Fxh2Aoj6h9fdXTRuklFXycODrSntAPSIrTv6hWjPnD+G18jPZAgT6BgyAA8TCzW0QOJvU5
l9Yl0r9eBB296wch02c8nc6695uJJ0JtiSARApcJ/GdZo+6mJs+SiIHc5gJ8b/fDK8lLyFWpH9lg
r41Pd7U06k7q2chnfTTirsR3cqxZiTwzHg0bt/7KAnUb41g3OAF0kfh0hOiv30V4wrNBqhux58oM
deXmWe6EcK6RL4qG2UuC1ccgOskfy+nrlLBKt/SUBH0eL8I9ixPRD35Tp/wlzwIyBRwEEp62HVqm
9z16RpdnbYPhpeGMmXiPzOcT+aXpgOvBuBgb75mrZVMht621oDd8dPjQ/r+voVj8EtukcwtJ07tm
j4CF+icARyBcYTavWDtO+ZZkbHiu7OHkZK974y3Bbp8voINDgjGNyZWcEQXmHSpFjAO1laJdrZns
yXLzizZsZmLYPynfRUu5Sw4hRH65kzFBtxKQ7xNrrYxbQiMBOqXuDfBNBI7Mf5FDSNKHe8Z33AjI
yzXRfdQsSRs4T4n0hnkQWmAiQ97N8j56rR1TsAC89CKgK36wXJtIbt8N16ZRrq2FREWSqF2Fj2h8
J/S/vGpqx+anb9dA7CZWtkcz0g0P/jH/FDB4E57Y/nUjSC3XrlEOTyz9agRUsnKEqLTqeHSlNDDB
cO0x9ngjLwAWE+VEsLjJkL6mPZGYl2HMwUWIHuFXL7xyJ1200Tg7ZZ1Rli3KHRVFBWEHpSXVtt6O
dtFXzSGIXR2lRFa2KG76gMW6yP4u7oOmodPalvCwI0iBSpdo/SouhNgKDBKF4GiUz7Plm9LPwUYH
1i7c+tVHwzcGpq4GzpZ1pDb9/eLXUB6pKWpOwRsNRB3hqWiPauEM2oMwunn/MECFpFYZ4LnN07Ow
R7mhyej5sBFwenzOt4S8sGtf8kqO5fI3XcAfMzLldDKQ4utppeKCyo9CHpsik0J+0wX8sUAXCwNA
ODWpGyunlO5CjnvqC0yxlIpbBbF7+yZsWgJoDLIUGCECuer1galnPofGKTKMutmBBNMaxN6t4+ww
DD9uG9qOk38s0VV1v+jGvM970jJWvRLISuLaqpNuR3fqg/48BiYQq3c9kt8Y0LXqCKJDPDyYQLVN
L7f4GZSHGdU0EjMQvV5uI8HlCrvM+10XyZ3wkUmqvgI0knR1YY/KqvAC9bta0kho1A/JgTD26Ga8
YwOZNk/lwhDl0uoyn8tpriun7k3wZOALsriktkpKy7XQNdlKHLUhK8nBR0OXMzNHFt1EdIX70eI8
4ZTYCgSHdcxoj2fG4WF8NTou8FOvB62M2ASM2F13z/8MFEhiqFZ6bo+CJ7qFHT1Le/4us+uTf49p
JKv79n9LNjCaDr4cXgbVBeVe5BIqPUqDl3K4lw+ypVqRM5pkKKh9IwNBf4FE3l72H4uUp+kVf25E
8trI7wQXHXTUJQ2oDvAuD0Rsx4SlbXVo8IH/2KO8gSbUbR+1xBvYuteBriZ+zlDiqDyksrotnknY
SL8Gz8F7fyIo6L9Y8mYE+/MTaJ5AaDxDZoK4CTJ7pdkDZFBmwEkjVAk4x3hVz2CENEMHPKGszG4L
FrVcPT0VMg15GOs9XMMAQRKQL+20AGy/40E6qC5/rAdWwk6u/irhWiyVcg1RIaeC0sAe2Cf26EO9
imB+NON7CYVZ4aGNGfa2HcR/H/eS/y1yA59riiTiSc6jSPfzFN7ree0w7ilrSeQ3LGxEvsJBdgje
DhmIzYMdt/sENOgu/iBUHoRsiQe2+gGPPryCAjsheAxGareFBLn6ilQKVAihzJcikg4iKdE+1LkZ
4HUOaimoMWsHDXymgoUHtJf1rkJGSTzphbEJ2y7/z0ZTaU+sz7Gm+vgF83cJyRdG5pOvLleAF7Kx
BYwYJZ0ZgCJJBxKltFnr/1+c9B/rlJfiCjHQDKReTixZ5T5zQjKhqZnfQRxjpabxSAaq4p/Bt9uL
3oIsX2075aryPE9DCYLDTgfemE/Z4mezsgov8pTH7JTgGayb0qcMUU3w5LCCOutkU26rqPxhLjrY
FmYIIxYgY/h/pH3ZdqS6tuWvnLHfOQWItsY954HoHQ63mc50vmhk4wRJgAAhEHx9TcL7nm1jl9l1
6yVHZjoc6paWVjtndbewvPftpP/s6rk7+YVgIwofUbvI07PZkBVbZw04ZtofzhwNCMhk6rMJgA5Q
LTdgLIjTnKEsH6zcUg08TsWRKHQygraPurVWvCjvaxQ7Jq0MvwEDsU6U610xtxnXHy9+Ye3+TJ6J
rYwYBjikrPo9Im5B3XrnZH5iKfLz45EWDjKc3d2uCyVjkwtqnHXXIWeVLpEzTdL/gc4NZ2tB0UNW
ej6pN1nfFSfCCnQWx5U33JtQxjc1TwsvQYpCZquPV/ZeHPjl/Zg3pkbpCDfQcWs85ebSu+DgyAb0
HKj0GsB4b9HpsgmqRG3LaMVu2t8NiNvpNVJMOzx1q3BBQ73REagyBpoI2l+Ao/ZOUY3xC+7JEaG+
5ifwR8HgZE+8ZtMtBVzcXX/gG0Q28tX/q+M0G3buAjg1tdOMY1jJvqTokRvs+4Vdnr8/8xFm1j33
REyjbHrCUbjT3IhNt3d2qUm8Q7uZei1BRYlWWbHOAVmCVPXlckPK0t760xRfaIo2pow7PlIb7bq6
dFwYqfUuvgNi5qVmIItCYcsuOi5T375x/edLn2zJF+P6Gv20TolXh1xnl+NW3fEscfla7wCWcmov
gkPwaB+gjnfBtoXXTxK+8k4tqpn4vtiSbrGXd+6Mz+czu8sWdfzOGlAJaZXDpeWFa8LQHNoOtx8f
+cIwwey5c/yhRfclFDO3ROI06FoZsmQYF563hVHmsTHU5gKHLcYocXCgJkxk/sPJlooTlwaZnWAt
rQZZUrhX3MnoRiNyte2qgm1l2tjbj3ftTcXq7HTeaFrDWo+MHqLCrb8rYrbNqLOlWXTFetCStCFY
7EvdrtFngcJnF8jkrrgicXtJDKjsVHkRWOFCw8XC6ufAN5HXhSzXeGVSfzt497x+kGJBVpZWHc3u
ZlGmgYktJG+d6+wXO/oojtk2YBzTW/lJ39f1hpsE1tqXhc2eDu7lozPb7HmlTKr7ONd1VyIqF4M3
eTPF4gR0EYo+wKyG9u+lvv03sdzziCFAGZHS9ZEtmy3UDWMQ1jnQtJMRrFd6Q7b+flhBL27ibZUl
U6nfdF9WDDWG8tpZFeu/wUY2jfJm3S9mMRPozG+1acKp3nzXXVqJk4Am5tSD3e3vGIHvK94Xo03G
xQsFGHl5LWV7VrzsCjwZBA3pUAs/JqqWBsA7I7x097hUU/8mrjXf6kmuXwwLcuDR93vo3WZbXYIH
CbXnegBBhwJBYHblXLnXHRp0p84anVTgX1IX+Unui/+Jgnqx+JldAwBsGqQDQp+21yVNxFYgD0z0
yJKPRXn6mg9OdB4CUXIIwiiDHkSsaeKRDXdaYqk1WXdsEevijSs329p5LCBqqpjWDpTUFAXwEC7s
zJP5Up/iK3aZPzir/lAiT14n4KRoP0dfWARGzwXb912t9Ne+zrPNNgAkuJz21bKdlQm+FfG1tBbO
7g1+ABAoQJmNdmTAqKIteR54GNGibKUWuoPpyQE8CruoLtUF0ssrfx9cWEmO6vSJn8xkK3s7lciC
wWEtwC6QHUFWtvr4hN/k1+eTmS71C3k2LC76WvwJ6hA94DEAwm+2au67FrFStguQQih4Ut93ddKj
YGFh+Le68vVezHQGDVzheW0OxJH7YOduFLzW8Sq6j1BvNbHC2guFUG8yiM/LBbgqKl8iH4iTr5eb
1YZ7XazQ3LNuL2P3rKS8x3rdry0wYaz4t7/RETf36OZjzjSVU6VRSLPzFpfIhAtEJdDwc5FfLCmn
NyGt80gBhNR10PIG+J3XqxMWWPfogN0UD9GF1QIlqliR2wnGLtXJsiP+9rbg8P4abm4mCatSaexy
2Np040TVumQXelyCO31TgnVe1IRr7YGhAcRBM41b2T26Gw0WBRv7MgP3BF9n6/xYHMyOXWebpYjK
3GWchgMzTQBUJseZqO5e76EdiUrX0+20VJ34IIjR8b7hTkK6y9hOVwvyP539aw2L0QCv5qI4E7A7
8wKa3nWka2mUt7TrcVveTNRqzREE1+vmqlhXq3gxePKOUfRqxPkNKFvhlulAJ4dFXEUXxT7dRKC/
2QMy4PdkGFh8PeVkFtb5nqi8WOc8l9BBVNyqPt8BgLE/aoGG5FUGjK0pN1o8NiKJpt6HJf1yLtB5
u7+AcQYAK0iO5rpWVk5nx0MxQfHwGxdB/HzNRCIv+s241if3swG8ZP053kyttxPMWPqV74OjPqDk
mE7djk/LxXDvb8VfU5ppXIsXTd5rbIVSwOEn32o6JBpBy4Udn77m7coBioU6Z4BVza1Q43dKci+e
fGNQDEzJt92E8+jvCPJeS8H0SbF8MNi8ZjvWeRRQCY6E4WLCcu72etuDAXvpbr5j9E3C+59FxTOH
nyhbSlJAeGF/uevuetzTdZuYi+DnBIUnkK8A2t9pCUDqHWf79bCzI2uJbbEaYVYMa18FO7LNUdYH
Ep4jqoRRiUb29NCt5AEtxv0lHP8D6iYQxwH2P0o62qclaPz3dcZfmzDTUMDsbkIRYzY+6mwi8lss
Zf7el9C/Bpg9WLXIqLEATLcpHLOSlb8q0ecrvi4I6LuK9sVZzvS6AK1RW9YYhR/ymwF4QvrbhO1Y
fhGHYBtc60OzC2/+RsPve8/xSxma2c7ou3VFlp7HZWArjA7iAGDB3f+gnu/8lLxY4SxYQbPYGngR
TFdw3LYHJc7cklNWoH5sdku556VTm4XkexF3jDZomWb176a9qoOnul0wn976A6/vwcy+aHVBJalx
/VCinlhttxLdocVOOkthnoWLDmam169wAXoBPeT4auDewcliIGZGy/m+BdzXZBJrUN9Mfy6I5Mc6
k8zbRWNeZiULcLOC01SLBZr7I+rLd8XN3ymK/vi8yNxpl8SuU7eNUfuP128QRx4AOyDafrykj3UF
aK5e7+NgzOjlzRQmVH2S08eImOTjEd61z/66T2TeGDpkTQU24MkjRhZ5nHBZrdWE14zs3xpOIggy
H/8/R5xpDhBPWTzzMKK9mzK3Eweoh540cHJOFzk7LZF2LG3iTGNUyDGqMp9KLYOafOo9y7mo4jra
LSzrY8UEW/f1WeW8L90+x7I0MEhkDOjMBp28RR2uaxlu0b2263v7CGm57EbnYWHwSRD+7y84ONhf
D05MlerW4XjiPO+WMxBlj/4mK7pfufGPnWKXWSQOQ6t3ygk3YErd9oQcmO8tbcLHKobMsUPtIHfS
dCoa9pMK+BKXKgbahNz5G9hLXRIBQjpBX+4RYPqfPt6BhUOeY3bJgfEu6nEdeXVi/ePoLhDavKvS
AlCfAtT9TNUzU56DM1ZRFPgT7FFz8B6cfbwRDBCGA9CbAdMFqwWwVtslfPP3lvVi1GCmSLPBWGU3
ISUA9Z0nYL/YDjFfeBbeVQETsmaA0kYbhWwzs4z5+aCExNMjHuT3/yaIntod1+GFvyqulxzddwKe
INN+MeDMIFMms4Bo606Fj7RJnDVYPdfyLl+bfbGi23gzIfdOiR8bxcjdabIMs2/k8LHATOc1vzEv
5zBTrSQse+JO7+3U1OKgy2MCKFmuqnw3QvNynOmEX0Ro3KawvNRzpjqkBni6JRgg5S5csVvx5Khz
6068C78DihvmRbrqiwX9/t6FfDn8TNkKnQoip/5FYhXrbmjXbPQTv71QXb/6eEMXxWimZ2tVw0WW
COmG1/X3qZjVWoHbBE3q48aIRFwvuRPvBHNfi9FM4wqg0wZ5jQGn2mtToE5/AoDmN+ParhOTpCd2
G6EcGtTLY4nyWX32L3KT/I0g0Xv69+U2z/Tv4OZpNgj5PBW4FUl+P7k27BMg/LIL5+bjrX7P9ng5
2kwXFXQI0tyGssvDfQcm2i7ukl4saLyFQebNMyUdasur8KTkBJSBQXsIPfdzb5b6hZeGmSmfwfcL
P57CxmNk1nkQJhFHjV60xMz4buDkxZ6Rmc6xmHSiwsWeRQLAVQkQD+mFWsnP/WP2m//2fk7h2fxp
KXIyieAHWmber+dqv6t0CmSPOpAE+cigulEhz2+0GMdNOBTg22Le0sVYuPNzmMXRVLEV+UjmphZa
Dxpuuxuaj1WVdKMpElIU1t1ZHv/XT/O/0yd587wg9e//wr9/ympoWJq1s3/++8R+NlLJ3+1/Tb/2
n4+9/qV/X1dP5X3bPD21p+/V/JOvfhHf/+f46+/t91f/APYYQ+pZPzXD3ZPSeXseBDOdPvl3f/iP
p/O3fBqqp3/98VPqsp2+LWWy/OPPHx1+/esPJDVeXM3p+//84dX3Ar93KH/J8kmx729+5+m7avHr
nvNPcEoQAtQvH/djeh36p+knsf/PiQ4NwJ8TVQyg66ExStm02b/+8P8ZgMYWgZ/YC0FbD6LtP/6h
pJ5+ZDn2PxFCRUMdoG5jmCJe8Md/L/7VMf11bP8odXEjWdmqaTWvxBNBS7AgnJnqwR4Ptvq51dSG
lRIeJf5ODmEafB2s2HCAkdWO1SCil3VsZWhdwZqSUZBEnl+0pyGQFMVFPLOtixFJLLlYaflmUpON
hXCqNzH7geVk0hgvXkxexClikQ3bpSovECseMqs98CLy1Dbj0henyC99tXWqok1/0hIIdAngc8b6
N45BjZeuz7m9VIk0e9ywU6BxiBFODlwXt9SdVwS1FgxMB2AQu0bEWftTW3nZ/KqzPtUHXaDWYJc2
zKBR36eufUNJF/I9RUNgeVmUue3tFIoc+0PsaUy8EbKUCzXXM8S1aX6oDopAP0emcLR7nv+LTXM6
x+65ScXOLgC+8KkNy1Ed8k6WfGWFoKUFazkgewCQORCfOUkq2ii8rcF4DEZL34SI6L64B3+K2ivR
eu0OYSZx6AFAHcmM2IudcJ58pH0Z6K4Yh20W1IG3Lxrqkl2paAO026n4ZZUz7YlTGGQdiHN446hj
h3L/QxWyqFzKhL429s6TAYsoYjnI26F5Ipgpf3BE6yoNYrNlfQkcT5+IzlVroiLUJyviXFlFDhNp
gEk47JkbOOXdkIJNyV3YlJnFAvcAjF6hHYYhshTAjZyXNOgqGoMireF+FaX1GwxtxtrUflVcu30q
/VU9WMhGB9rPymvitX1jEjeTpSJJE5t8PLZ+6gQ7aivaHqTn50DjsXpckdBUdrDjnDnFkaqRXOmg
GvSJOgVXV83g6/Ie9DYEiV+HZ/5wFQ9VXf0YvLasluTw9eWdVugC1HgqjpsoT/w5eL6uWqvpDKfb
hgQlu6vqjqPfIHZS9bnqbL/edtyl/Wc3kn53ZygaMrdooWPtJ66qpr5u2mAwC7Uqs0J5zAnsHGBk
BJUFgJY9Zx4X6qyo00MbcFQRc0O3leUVNCkKZaG+ohDNbSjzMkQNrDFPgZg0wMpUni22Mh4t9ysf
ClP9DvwmTk/2GGG7UyWghYZQiXCrWd0DopWAhCTRda7AWpSWRJwcz4Wa7JGm8lEZacV8XNSTry0n
LAubDehofIHr+y4ektd6sm0aRSzbBhtCqd3iGIRW9ajOElJHFa5W21WVupChYO5XR0cdWsdcm6it
UQ3kROd1dI0e32q4GDK4oLvBcLdOdMShbRd0wfz6YaauC6UOwh0QpoBN6vVMm8wQmyLDsCvkWBSb
NrMEWOgjwaNHKwZT/AqcSKpdS2eU4U6xqAP4fdHZ6pbGOXoHqs5zjqogcYjptTnZqTwAhrrIXblt
eQdlKnFN5DVHE5bYuMJ36x8fr2BGaIC9jjFvUENiBR4aSvyZF1eVQVdAVrJ97aRhd9cjeQuJkVFK
NoxIGSVBCq5rnqRjXrWJnVqluwMkLcSEVxHp7iKUPQcX3OgwxcpZE4L01LF8b+8rR9Nt2mQlTTy/
JvWPlGPRCSgdh/QS2PZOtaZtqqrE1TnEtgk6fN5rhzZNorCR/Zb0JKegkTSQt6bMLesA1K5UXGlH
Q1bRSAYTXrtB696nJuqWqkSRiHtlQ0SwqcEiiP5+BA580FPDInn1XI8qtDySCbob2iobH9wqJ3QH
QGzri60aPI91lBdNUvde5u3divH0KhQu/scedCU2gQggqrpnBb0JyywobsqaBGrdl3l7Kru4YkiS
yDpFb7YBmVHCqA7KlWWiMT/UJMUKfUp6f6+pIU+DclP1oxu1RzbSp9GtZQpt3cuxgu3g5R1GZb2D
8UYWQXkab/CHO8Cwq2GDvyJC6Fe2fJQ2y/TB6yNMT2gqzK1rHPxdWnExPrQ6xgUR2CfU/7YVDqzp
XPwPqOAK88NVdt95CU9FCXS9hgntbevOtYtjaOoSTZ2mxYSGXuM2jjxtxSMYOlV9cgKD76h6ZcHZ
0rSz6x81eEowRAYIg2Nb9mx8oJGO+mNhUxVdAYRuusq2gx0YZOcGOxhC0ALPw7TMw/RanvW49Hyw
hj5B2g0fymSYq0fbjFI9tgQp3eshRYpjG8sSWxSRAgcWgNscA1c6Q9k4Rewi2MVZjJtVo2kN29CO
Rj/BUp2UCAiK1SN1W/xaX2WFueU6x+fzLMMTZU88xKjvzMKiPD6PDC+EuwCd9hDazpOaG4wUVSn2
+1lctRVjWSHNubooIgowqdVgecxmKz9tXWfXtWCC2vVhjR2t3BHL6/MMU3NIlynEUNjQboE3jYnE
eV0CyCYq++w24jwMM1hAvcI16wsholXgtaa7zsGBXN12bsnrddmiWGJT9UPY4p4ROQmzW8W5vfbB
9guq51SY0f1dOFU+fM7tLABocJhq1OpShn0JR5gVp9qPcJw26I4hxChTz8MvlU+plchMMpOgP7TD
C16VORh6WqGDS2KBVDhPEEpFuoRA9bmgdk8Lp/4hgZGjtqKmUmyas16PtKzU4/NOdV452QKZGIuV
Lrp4r3OrjB6ZRUj7IwOdzldPK64v8hZ1GYk1jjiQ2gX1MwD9FKar4gj/EziMTu59iaDnLi6cEgLe
q0yrJDIuGe/qIGwUALsZOF7LwKXoSQnduNzbhU5hlFutol0ih06h5sogNZ6oYMCFCauiekxNj0Zt
MNNlN8/SAk6QMLrSnV39tAHo3Fy3ddvTHXcH2t2XeV+oR8+KTJEnRc5JcXQp1nIcDV5SXH8rxNw7
VHZZv0re+yvhNoI9pI1lw/5HmUmZxBYemX1PA56uaN+H9sEhli4vwg4wz+u0Lxp/U0Vhz3ZlPuIC
/qkhO5fg9BDazfMkk1lb7Cs3Dd1PhgrciUpzaHFTNgK3QdUZ9sk+a4+QNtMFeZZhUkgsPu17LD7j
NIUDomvOvIcCTWOrpqPODRwENSZhxLPhU19Clm7TPCVxs/IjAhLWVqT552AcuvTWASBSAIZbAYH9
EdqBAUyFBSKy38+vOG2NT5OoHC5kH+TRqlVR3B6KKsepNmdlGzc6R0kECFlXZdTANHzePI/BX1mx
LEVXdwssKbqTnnKyVZx2IYTAFGEGU3zMrD0FielwCoUPZdUMFaFXLqyj8LY3niDHLPAaAs8QryUA
3UkszbfR90KpEwXPpvlSnHVW2PgBgrvdWHR9QkDcqx6DuLTGK4LvBWVv5VbjQ3VW4YJVUCZMayc6
5YTIn0MduPIEwsbWx8cjvabUMd3elc4krb3bwDSvvNgIvRJOV2f7ANfBv+gzC6TgSeUIBTR7R6mB
rWKgnraHtMn9YudnjbYvga1jAVqo07XZQVMEahcEbCiPFQkLuY+HdsyhOMKs9lecyQzusNt1WwOW
4Gb9rHNyrSYV6BMIkSdQbX2i6CGzTz6rm2oTeeGAlAeegm8ILwzVQeY6Hn+xsEBCPlGlR81eRyFA
6iPo2Pwibcai3jdRI+zEtF7R70TncHfncTM2axnZ0lvBMoqbtQFzJNm3cTRitzy3BFy5qMqiuwTp
k8N2xMNdOA4+xQsXDgaS6ric64Pr1RyvBKt5DiQ0bgMIMrDMYO9s+PuZB7QVC0qEkoaUXzqFt3Ez
2LJ5LAhX2XpqDGj3vIfwbJ127LodtVrY9HpIfUg87yqgwaesKhM/SKdLywdVbbraJlEEa2XSBgEr
8UxCjs/PJP6Ake7IDR3Kwv0RxcN0jSYdb25BXUXkF8YsX+9GixS4Rj2IBd10nXeRFd7mSnu0vDJl
mwOipchGeYMYWh3exc9nQcfpLRNOhAevlmVqhm004HZJIC2HIvod2n0/5ivS5vWAovVJs2YOvKRV
FurC9VeDo0Yf7xIkgWzN+Vl1UxDM/mmmPJsQ/lndO8LB0nq7mmYPRW5f0XFou9tUQHlti9oX3l2H
Z9Pb1UClW4jNnkN4f8UVEbaBPoaHhUfBm/rV5ykbvEN9k3Yuu+i9NDe3lYNWzmNRgKd1W1tjGt36
kI9bLDr3ryJPaAPeLRzAV7vwQw5rI4xpYqb4ChICldVgf2q38HYjyRA6H4WW4+3zN0dOHRSntK8j
BNDPpk/q+znOxXdtKJ5VY4Iufxg7ZzJoBCA6N4PH3HhtDRXoCTvffXy+MuCKL/RWxE4rVnnpN+HB
sztysnWeOidAPNcjIKRTUlv3NbMMrJyCuVMzqIVH7vmpIjlAEhNLG38paTkPVWADEaILY6AW25Ft
z+suUeUbORK9thd2nCE6YNUMfH6JFE7rXj+Hu7hOwYIAsI4evTh1OqJP9Vlz2QwMigtofIjYvDKp
EV6CMQ2O+DBCrAKMAW9AZcCGUPo1D04eJ4NCDtWCRkcMeWhaK1GZ0TwhZZH3iWHlCGQypgloU+ve
9VYUTziE2s5DMIrSrisS1sphWAsTpaCA94YuTwIVkHFlRanuk9bz7HGbZh79kY0K9124Kv3BKSrF
k16hfz4R0qDNDg14TR0eItIjJTBu2lFY1jcdAyTwR9gBd3ETwj8AJQTLTJlEQwTAXISh++w+HzVt
V0ME5luMHDHIybT+cc8crfNPUgGyHFxAolXuCosso/s0ovyBdoQ7P6o+LOV46lqB9yEFFvD4kPVA
3LnnMbI/OxDvlLc65hXlGzAmw/xNfYLoIdi+3AZWT9l3UIgu4TY0gCWcMvDXoOsJ4J4XGOveJ9oN
E2ZM1iBlZE+/IlgwFMcmjwHklSCSONlYVua5j33Ie3mLaeJ/gjrn3lF49eCvn/V/4+LXv/ZtVEXH
Roapd0/bLH7UyqJiJYKqY00Cti7fS2ioucgSQUWvn2A2DPLUstIh5YpUbQ5OPpTSFsjQNcze2Ba3
gV101jSkCLz6R1a3cHTJ4InqRPvcEbuOjdT5omEgfqm9XFg3ma08lNpkPQzp6mxgU3CFIZjulvAV
RvzjWKO8kSNgkA79gfUddrUoBmhUWImcP8Wyt73T6KhS7QBILM1OKGzdY22x3rrvKcoofpSI4Ilr
n+dlvOslTvLYhyP6P3td8WJbENHT+47T+iFLZVYgEEmcZiNFZYltJoQL959J5pdfiaOFWQE5rvKv
fLse9FN+tgXK1A7EL4JLCUwV7Xn8O/Y5G29VFqCcDwerkP5a5bDmvAcdKdEDgrtGv+hj48EiB0xO
OUDQhPAYElYisCt5XfBqdK/dPIizfenSmCd0iMN4l7I2A9VwRkcIqIPYe3HMIwHdXtFMIS/tZnl2
8xyKRqgBPpx/diRbE4IdUqVdeRQpcBDAtB4Gl8x2i/yL3XlTP19c5pNZHpAyGSzR4kKdgytB7cNd
yuCV6acu4hivw2m3d1XkZyopVdM5a8sW8ZeCCql3JSreEewmUXayZS/dXWiyrNpnft85l73IoLbx
LsNTcM9/MlbBS+V+2Xq/BjutrkzjwYB9nnSpRoivDshkIWQAddzlph7th0i7WZj0uRhuvKCyqlt6
du/sAAida0MN46suaA02rrNH/fT89qWu7svjSENaP8pGcHM7lDlDL5zLhLUvw34AQRMfeuubEhn7
JXOTxUlupx6/K9N8MuS0zyyHJEE5lP4xtRCdu8VQrn8Y6q5im8a2sjrJKjJSYOsIkxCHCbNuW3cQ
mNVA8l3kiNTecNHLAJToHKHugwwYHx+eVyrOriDizLA/nhX2GDitfSGH1t4UKYeJ1kVsdC8Ri+n7
nTzb+h4poG2osHEyXLYWWw+w2cguPrvCEcKm9lfTdupzk8Z8WIGJVR1L6rniiJ64MktCWUITPXu1
LNVwCgvSSnOhcq+NP6E/sMw2odvZ8MdS0t3alCkvUUUA8731fQie44yTPa4Qg+63WsR4epmxYM6N
AGtUW4uODm4gQ8nPQVuiorj4HUi9aezIhGtr1Des17/GCtDYd6yWfLyAz+V2cEPcWu1jn4dJjRY3
skP9OgwlN8eFPDkIdtZ3g5ey7LuGHeDs1GDgIozadb7Dvst70FaIpjS3OceqDqWRsOSeAyxejyJt
eG0F5n1RMsLlReBWWYnv7mG3JmWZOiJP/AKEO7BAkVjOHgz3DdAVsqw0V11Ip275zgrLKE2ACJim
N7zpdHfpR2aKnIrWhXUI18B0x5IXqixWiKc5xdrjwvIvUzEgKsDOoYfOCgzsW+P6ZlNYIfojGzYA
vBQJcgItwMIWf6a5xaDfYRqiOx6F3I61gUgG8cbLlPpceMyzEq+tyu3zx+uhhyf4fMuGZoB0OD3N
83tkfNrg+HzvWijAYR9Sh6EyfjB5fFtWNTBJQuK342deu8oHt1bV6qvBwNK/1TkwGNaC0JpcSsXw
fdAgrUGPFIWDl3brKma4pWlUx7W11jYw6W9j0BXrR2Qyw+J6LHP82O6jAh2BecCicFURj9F95nVo
WElMWON8ni9/J6oOT588f2M9Vgi3PP9dtVWHcBRedTypgsQo+2OSyoTJQKAfeojb7PSsrvLzw5fH
kRgfnq9J2lE8wXCf/H7YDnU5XWiDkG6KHigV1q1OZNrB6Ft/HIo9J45emr7gTwKeKAKxSF3CZJtz
b6UExYM+p+agS8v1v/eWT6tHy+1ghyFMkyE2EUjrUGgJBLMhG+1oq1qGYuhe9f6hywogTqh44LsM
Cy52tna7NSJFpD9KQnLvZFGQKC/kfebxbyR/fYRFYrByErCUzvvSwqBw81KKFLdiwH4/x+t5ENd6
E4WZDcfKLot1nbeNuytGkd0wmAxqoT4H6eVXZmUUTEnCECE3zAC9MW92ToReHRDj2AefD7ACnCCN
43U2tK06yAER7rtG5sgCq7K0B0Bt1cgYXhgvRNS5gpx7e0Vy5V7zEdFDyPg5ul2xLu4/0zbq6FYy
G39ajI6wnhHqwUWBJVgiwyOBd8FOfhll8cXzZ7kzwNI2sUaovrR1UG+RCQ9jWDzwpC+eAzNNUyFA
3sQcI5QiDeyDzmWJFEA8kCkm3FY3JLYC935auLXjmSvkT3h9/Q02Qbs3dLAbCqyPKQqfVgZzS6M2
NZ8d3C66VaQw6T2UIeIzhFT2F+MF2iD2WlfyWLjM058H46Mn4nkJqYIG+uzYtOS/beG1U5o88Ar/
gnhe1K80sQWFl5gq/6bxjJV/z3uH6RXXmcpOluJlolJc8m3qC2x0FWRpjxBE4NEbXGNnV7FGecOq
BFyd3NqiG8VJqRzw2H7uleitoTnY14BI7E/h3nMG3pUIPFwDExn7yDs6NrtY+JkDe4Ma+wZi5Taw
Dbl2r5uAYdVpykYo5L6RUPZt2EN5OMaK/a9pNuWrrLgGHl/iQW4u4y7gZicRXhigrRkZsFjmM/ye
H2scyaB6SINVppa/6YNCBF+LHjUDCbrN4DFxMCSgxRN+q/81LmtkK0aGpOAmosJiidXF+EykU2Qr
Wttnwxbq187ht6RIzQGHHNe4Qf+We/38u8+JQtJJzBfWOuQPhQw4vrz1ISjPR0nA0Oftn5OJJjQQ
F0RIaPM1lrFrbwunhe+7ITRt5UHk1Kn28rxrhRVgck7EKv67Nzq1diIaM3fjqKDgv9u0sjlkE6tf
ay/GJ+s6TaVajbBE8mpn9159Z2d5zjahhwDIKUvzkm6i1OXxbowLL9wxWnbiiHxWqS9QiqHVvVOE
9vApMkFpHvtqFD584dwZUCXssQTA3pTc01wZ64ByMu9Qqjq+NTz1A5M8H3Rq8PBsrQgP257Q/0PZ
eTVHinRh+hcRASSQ5G1RXlLJtdSSboh2gzeJh1+/T1V9sTutieiOvZi+mNGoMUnmOa87rL9qpUpr
aG8blIz6TqSyEa8iazIiAXhhfXwXq1b0h6wblKL4r2ed/uNpkp/eSmuyx0O2DF55F5te31G4ZJIj
aSlTvvtE94O8j+IkBDAuQWLWlqxVt7FLN7fPK2Bq9qGWPZGVUW+kySop1bwz/LgEhJwYOLcveorj
Z0ac8Hg9ObACPIOJMg1IeEYH4eYLi8i8fIs5Sw0eOG7PZGmMUGV4WrimAr+T0rUCubcz/v84Hks2
b+rh7iu4Jp+CcPz079Fb/92uJeIT2/LAWAjXv6TD/EtLESm39pPREYclT9V3v3dS1DCp7PaV6GRA
deCRyukN/NlqV5uHUg7TWyrKJt+Yohz6LfjvaO3o85JzOZ1ie4hYXi8lTq9pPemJ3vpcHRdHcnq0
9VQaXZg9Ga2V6WCp2ynfaQNM/V4UkLRraq6lD+RgqR+OLju5E03Xxu9LHNUQChToJVjF2A3LKteF
m6690nPmtdnjJSU1IJ/CQAPeemI1MMHRPMVx4sUbolv97CkvbfLVI5Zzeaihr+bbfLInskjncKoD
unR7xQjNROOlbgcroBD1TnmT1t5fEJjfVXIcTMqCwFaWCU8MKfRZJVdEZ1LPG9xDNRnTe2Iu2QgY
ZHXOqg5FuuwsdhpU1pBn7bc/VxOXCQD/riYU6AsKFVRYtrRQhpyhmH+968YeRS+z0DqOBrXVYemy
utppaSgSsfIq+zr52Wi6K7NmDMhhnAvyGoVtL3cNGSNExDCfDPulvJCYchn624JO11zFosz6bTsb
0REuy182DCT2w8BRbvKhQsHKHeuKgn64cLQNgIj+3qIVoJJywS4xYgyt9T/SvhwA8IhIjvhzMWH2
7j10DF/OKoxq04VzXdUrq6N+3tTx1HZB1PX9h5HHc/gzazu5vM3j2LX3bVZUxt9Kis9meJ+RMY5A
HYD1lYTe/8zlLpcIqo5t4yZuw0TsYnOss5c8cqb0Cfd8sxyRqXhIuetCZTCwqCt2cZybwl0tRua8
JmbTiHXEDSYbTrgBJMiqrDLIxNDlTaA5K+k8KfflsFpk1TWbOlUuxOpoxXfLzLJhxqvT9d9rG+j4
zUi7giOuh6srVJ0nR77V5dmp6CjTQf6sK6fZajc/JUIVm1lVekUG0dOULG/uQAvQ0fUGtCJYEpez
a849WVX1NV8EnYJnrELX2uI921ZF8kBXE0zw2KvWh5T2sWrl2njs6+lRZPNxxC276roZ8XykHs0p
9Tm7XDpOZRMr4TlDsIRzdrRctR2XfvJB8BDw7VPTaie2EPMpDGW5Y2aTQ7k0MLWi5CvGXUIonp8N
j0PnHGBVDmXpfXj1+NpWxbQKp2nm9LGeLGe4M1xfgtCCDRqel0LKScz4Dt9TzMTTX64lGaUwRm7i
rUd7iR5yDqruhykrNz3FXuy3wRU+siLf756LWp+aMtt6s+fuyym/m6SEq3f2kTDunDK+j5gpFCTC
0Lu6nr/3TXbjTRxqifJ/pZP61pZe86ipZnZu4yRrAZewcnulV5GAZ4znND7/dSzioXsx9YgK2DbX
g8ge4qF5NpbkIY+rn2L261WkZbtCAPKliYdAW4Ch3hjfKBEd/ZGgwlC1Ry/vjzZZKhRX6Y9Y6N2k
m6DL03IL1eat7FafAAlOCRlHuLbkAxTBh2d4z9OStDe1HKpdFS1+QKkhXrO+/eWP2ZGDCkokKoeN
nbuvvmr/MVvkYkvc/4yi5sUWPaEtgvmA0zT+Y4fLIzQNLyT3H8VSHLNebeK8Cp/rBHDOmN9kV0pC
7/phpbPlOLqLvU61HrCsKzvJd+0AihCMaDBXbLsM+fB3Zkq0t2v+RJs03IIH4aRJU6i6bryL+oXR
zeldXFeMUGjDZS07ZogVruvvWim/pY71C03Ko87Es5uFbAY8pRUTfitzk+AFGu0Sbqsg6h7+FjY9
6ykBKG2S71mobfSfaEyqVd+Kpd3ptsI8MDoeAFuYJ114W2ljUsepcmd5nzdhSPM6d8mto4y2PKER
c6d1ElrWXgjaZjQ9WfqT0o5ogyZyu2QEbitHklhE133ItEjvimiJsgBimrP1zxv9JxEYAkk0YOeE
HTSliBGB+n/f6FngaFK6btpmySCdfWopKs1qzJvxrnTqGWWPGSFZ+191rUyDLXlZvDDaGWNi2wyp
6alRqmxxnaD1plg+GU7Zv7Vz2NUrZzBEuPec1Ol2V/0XUusmfbGAJBj9rmpvPJGhNvuHP9/Vf5th
16cPJuDW9BwHddsnrSxRB3EBYj0cPNkb4S5xYdInb6rbG11yuINV9lm1AssqDhbyjF/G5AA0NN2k
u8Cn7gYUyBrYgV66RAUWdUe+mOjHfrssMq/WsyGMyvjLq/B+N0ucNcf0wgqJLyYg01Wf6Y1eN2jQ
p0IcR9qscT2rkf1DxRFtiGomNB0ROhd/3wvZxwEHTyfukNXW3+ra4+S8SmiszAd9EJ1dW2cawNGv
Dh2lvzXN0lhF7llnO1XhGXsb3VkdozoCYe+TxtCIpZNI8MpqVrpUszndqLi35q/pspBIloHSg2TU
GYbOZ9s3ki8hXD3xcxdJC2A5vzmVA2XuYOk62YHZR8VtZnYZgFIS2mCY40Vglzg5t1LKBkRPTgCX
j+gFhXjyUD78jFuArcBoSjO/N9C9Pdv9rN6111vduh3C8TijGT9ZDC+o/rGQFkXERS7TD0jQJdoU
euE5kIkIcO8B6s2Hmtav2QG+Nrdu1s+UqzMKmX01umr+8Pmq3v6y7n5nqHiFQp5Xno1uXVE+WZ8U
faYxk5BoDPKYNT6dHLJSyIlCjPSIscdsAqCYyXDfpjiFbIkHL6peIroE67vMFc3VVa3252v6VIuc
JdAI85CNU7f756Lk0zXJsI8RVsV6NzdSZhuV+ix1JBzLo57NPl6FetEtm2YS3eaguIjeLxCqgNXN
d05lVirijC/ybV74xNKxKfFFpU3Lsy6yUaCzSBNjM/mdJQ8w0PD6c2qau7K2NAlO/iTMfe1MHglH
WSeNFd9c1ezaLiTTNcLEu/nz7X7S7iNJlGirL+pqJInQhZ/kn0WRh56hzGXnN7FT3JRYobJNoq08
PqD+0ckHjBioZekxUgldunDkU+dUBpZb3lW0lsiP/lJMX2JA/l1MY488j+WD+3HQy5ufWelGmzXj
0FK0pGN6/lIvYmuz6mT0EBq1l71UeZFm6WoY0dduhlrE7jFq0ZKESZ5u+s7JxV5P/QC8VPkGKsgr
WDTU1hncG7QPcnJBolDcnzlYHfWAMqYL27SdyikCKb52itGEEGS/LCPY1aAKRF+XjSVdsSHzr+QF
lVLIaEh6n2PwoetfdIVCuj6hM23CFrMQlRU/cxXVeVHBwibAEOBh7DS7x2TPnQqg88xwfQUq0D7P
9LBU90Au7uV/uHbVQ9t72YMbtqG4Bfju06fKTv34geonpLarW13fLXkCQnLVGJPIyEW40wASckU2
YqOIp5e5j84iPDdewuim6as0vGWuL/fvCY72ba5idKZ/XmmX1/bba/XBsMhQlxwzKI79TwpPJIDU
2Gydu3rOh/JLVU+LeHYy87z9mPMZPJo1irurAukqNfK0SJRFfyyXadPpkR9aOIrYAwECsFoBR+TB
dZ8sGvRd2ymLnGGdDZNvMtKIOchf4kxCwDShhdjlzzeEHP0TEgq3LlyTQ4j7OvtsPhUDtKGTYizE
eOz1XN2Oiryph3rRkuPfGGdxnhKR+zS/8Vz2e2wwXf9mzU0kGLcLKWU/y8Ku7f2VEIWjRwOyKlL1
rlxjHF4dO3a8F2F2zrQFJDDv+3wsk2CZxqXdE/GUWRCwGj5jiay8ur+KMRFQNP3tJIkvWI9jeSax
2crOApirutMZdSgC3YS5uulpqd46OcF8tYadzVvAkdQMojnVww+07J4+er4xlKvKL9XTUEil14jc
BE2R50dbpPdR+RJWddLzy+eiXCWxWc4/u9qc7A2fzGz4RCdlSxwgmzLE4aohgxzmTUjtwitf8cN2
EmwwuvHgEVuyJf5B5q7Sb34iZ0hGuEf0s6MJz+4xFXTZgC02CYByUunABH4q1h5VxryLoV64z7yH
NwvmctHV3nDchNm+kbbs7cB1mYdoSo1lpWwjO/pTPRvbqw4Xl8mgbhJJ780ReeHQjBgh264yijAO
wtI9H8siqrvhKFrw71dUjWN04mDz0JRanpEEDHklzXcw08i+CaEzylVa2bmzsYUKHaqkOY/JqfZA
TWjKtXObuE0BPD4ncwPLZ+T7IXXaBllWvYRBIcvORueQp/KgXY+0JLjmfJtJQ7Mvm4pk8SsRaSlw
nfUCZfjIiVgwJ2jxRHWso04zVBpB2uOsmzLds+GVnORzG0e3YcqncaSrV2Jn+jMso40hoT75Vpg4
+9xM0pd5tJZ8Lb2Rxnl0+wUqtxkn0veY5lzeVfZU5h9YgPvkOa3dglmmBer1e1DT4S9OkE+pO2eJ
Elp/h8wKiAZx/tp+L7i73spBe9RwDCMGcx7zqtWPrhnJL8ZFjmDUzpjsp6zLjffOL3W1Dq1xnngn
NdSvN86cuGkNUbdGDmb1W08uMODI3lmcwOQteWVOkxUP5jRXD+CL/nC4SrVq2xzmwK9Ddx2mpffo
wBBtcfpUxa7ir3sJe81B2fgVC/PP+8qnCoRbdkiqUpx7563yvziWGGOnnYrQOYoU0/4mhLOjlEwo
Utt3laZhTEpI2iSPV+/OVUMuLhqTq56lvgjVzQnA7rZ2qu4hNaeOUZKGaKObqptj8SXCQVQ1pF4X
/aYPvbnf4vFq63dnsrR8qYp0Gd4Gied7DRZjRLdwqTJnks8YNStgyqn6C3T3Wf3PLSOSOJ/252w3
+bkKmZOGjgtXwBFKTQ1PsrPPMJVdAMI79kQP9ZdHfDZS/7+z6NzGSROADTkplYagyvt9VZlN0pB3
G43bqxh9SV1/XGMuSwGogaL0OxpQKvRkTqb4aUj5DFGO11b4Lc3R20+rIcsNJK94vJS3L+bE8vA2
Txw01y0tvlgOpWwxE6D8JgDlvLL0LfcJJYt2l1ohrs3ztjpmlt5bbIoMMTF6K/pat23V3kO1D+PO
dQzY1z/f+389fiQSmXxV57mfxOl9PrW6xa8sazCm7eKU6FCyzFTyuIyzOe4dl4KEHLIzxRRK33X2
lsyQVoztYBc+2zxmvb+0cf95E9BqfN500s75xX8ODZN9q3RUw1j6c29WrxCfpVgZuQNTcq3I4hwD
wiErUmMIWjDzKvj/fR5SQGhiOhEOdhvnsyczyRzDDjOkD9XZ8nfCeBePh47s5+pej+yOG8dErPft
ypRrfoSMysoBxyWD63yy/uVyzv3Fb0sTtZ4gegUsWcizE/P3pdlUyMhQKKe7xBccfTOmnnpbjyXd
q/KbgWka7tjWQEt5KGWAwpmvgzhaSiMdWlxVHwkQ6CutvvgOjdNfLpBv8rdLBGh32IkV1kPOLsv/
D1zQdhMZML0RHSJYxXwOdGFVg4VpxMyzKHDOOOuT11mUkLitzlzNlZYbU8m6Upd1FaU1pf2VCh5t
QUl6dfQ1ZQ/XaERpk/5TLw2VcuEWzfeM1pcDStX+syMsrTnItXjPQIh8/r6Mm88WMWQHG6U+Ir4L
v5iFphU+T+lADtZVhVkBfjh7NTj1R3LOFdnwaLN+fb2W2FOQQ+jMYJX4hx9cXAOIBzceLSiuT+fU
mksk6R3Ol5VAaw9Pmd0V9brWIMQbP0YEtF5cFTcrMnpE92iEFW6g9sKS4gR0hqfw0iyYS0w9Lom5
KH9JJnAZ/wAazO7G4c/kGXcGOrTr5TCcbw5fvC46F+VZAXQUKu/8RK9k6LUpmfuYBxAaAvY2c+S0
XyJHqxEQzXSrVyQAU/YkjQnRi1mi4pQb10N++c91Y71uAlLbctw0Cze8bc3OsN7M3nfKf7L4zDJc
X9nSODQrjYv+HL8tbMPZydKpo0oNnscwGOH4pdBT+KJrzZMsXCqedYm8yL6PNXXKpp2XCTK/TBCg
v1KW+8tdPphJ/mF2BU6lxlnSKpij5FcdlbJ8sLrIc7auabwhXlLqcN0OtAM/8XKV2J7xue7GLWwC
bYRo2VSvfdt86djcGLZl2yaOadxxWod4iLoLk33VBYwG5C51atfHNzE19E+gl6HYKTEOYu+V6PxW
mLMM5MNCanTpAu34AbC/1d87m+XxhDpRzeBcsUQY0Mn6/+oUijKei/2SdebwemWHBz6MeTtWU9mi
rbow2ymNpruVSe8nz1FDUsU2NpHL3GmHTPgcTSKYx5udjrRyV8pfcDDOyE8pGA952J3FfSMskvTs
rzm++gNT6eqNt9j2c+47mv1hYaqFrO0gCh25TSss8F3n4HcJT9kIQ9EUSvyKbCMOWjrozVgbxlr4
tYQ7ZLpumRnxTZHM9S2A0RJ0dsSryRzkojVSyC53OwiXLpsewKr8BM9hGx1wmESbXDXhyU3krwVw
dlv4Damb1vSUDaPzvUoNuEHd+s9LNPX7ZlTTkeo2vImjybxj3EqEz8J0VlQ30QbQeznhY4u3upX9
Y93O5LOYMyOdK6Oq+gBFvryz3KRZ92G1R1DcbyZ+2TEvk2Hdqd5EpLX0FiPB8/ijTYvlKJMGO4yV
25tydpo75sXGHjVy7bzZQ2J+xygxBgUFSmDqVGxLw4jv6lE7+1Z34mYWk7NLLQQP1Phj+do783xw
tf6SQeJgosR6ucZolt6g4Z9vKlwd24E2/dTQDe/mMizWkHTk1xmRvW1g45mGZPYfIyhB0Jqz/xhq
I31zlng4UB1a0QpXXR+EM069XvTmWlvVfN82RkZmqsLt1BrTMbPSaRMvebzBGjGuwUOVeTZMm3uz
sdBLqDkXa2ELe22WwvnBJuxaqwZo/WjYab8Vc90+Gp0dH5SYsCPlk7nGq/BVF1V078c1XarAQs92
e1sZyUOx9PUNjfu0CdMZakwmzvI8D0u5NedlCNdx5UH+I8PoN00fwgok4sUEXg0w7iVbQdr192XM
8sAYrfylr6ZfZphP0DjOPkl9posmvcnEXAmE8kx2SEwPF7pfMzlEe5f5N2eFArsNz7l11vVUMGi6
HR+W1IL/QSFLql1pr1WU+uQvTWLZ9XPF4G0cbWmznqcCWUm5+HnQOE34xSpsqCM7W8hQimqBAmzx
0T0mKojdYtr2XY7GNmF/W1oPaksg1BuWuNlTNMkPtDw4+axC7VVl/ELrHR3b1PWCUOr5rjT0sLIN
x/ioMid9oUhAcsrgntsKpc/X1OhlvZpzu7xxQjvCftp/K7pSBJGo/F2Ju3ANF+ZrOL8ekb1k50VR
1her2k7Itl+q0GR8QCMfK1qIcY2Av39K+ykK9Ii4oWXy8SaSvhWBA6nyl9WP0c8xIccts8KfRSqn
B7cGk0C1Mr31Q0RAn/BGtaksd6y/9mZmfw0X5W/UqHpvxfpKv0hrULdo2uwbpzOeQtRymzBu4nWd
IcvrY3lvSLus9jZumgJzn2ECRddpQGId2QQRcuvdbHjVwc8NBknUEHsAmssbmSUuIgBlbppBLi9u
n+Y3Xq5Cvm6v2c9ycjaNZeS3tRcicDdqtZfeMobr1EULEtQp1pNVmef8R9l1+p8iktF9Rxz2mimg
zbGIvFcn0eJBUJHkFX4+5xwSCHQ6Bj55OUEuw3mtxfxMmRu+038x/iGh7Z8zq32uYOQeQgT/CKvn
6CGezQdHZ0wWzPvmkI41Brm2s9CSo5ZojYiKtFzUEOR21u4Gv0rW9Tw8z1keP4rO++UP88R+NKiD
G7rzXsyT2od9lsQrTjEZZGk+fWSy3LYocm/HJHECu5qsb562FnvV9eMQIFjLA8CJ6IsQC7u9WzE6
qBsL+1W7i3WKtDm8lCptXhQn9RODjXIoCTFWJ8DybIW3q/3RMCZq5yRDgnBW08FnMtvVloKv8qBM
fbcSgZsM89cpc8cVS9LLg3p2/S927EXbMAyjYGE7ocqK0g8VdcvXpS6j7TlXIt8obbmsKKWSt9Ip
q1ciEdgKO0Tg1WJUB6cdza1f1uNz7/l3PhKwg0CN9IDjrrt3R2rcbgHzZHGLexcV32oa4nqHH+mc
tdXI4TZNXPWaJVCNqmnt1z5t4q2ZuuIHUcPlYaiq6mff9j5wUlNh57anZtvIsgxqs09OeNkY2GjM
/pbapAtyg/B6kcRE2i9jjsDBKb4VjVncphpr88oPlXFrzI2zygYg47wt0p0dj0g71QS1OdXDqUdB
AMceK+bMx9FXp2sU1mmeSC9T8z1j2lOgVbzs+BrmjywdsiFAxyQ3mTZHc8WXDJpf5PLHmNunpA/L
93I2BY7L0WI8alOpLqC8dIKi7zHck2PN7LpsSLdWWljf3CiirgsNb5OPNhCWHRkNmmS/b81VauVi
XLnSOLPxcX+fibx707OuHvMcZmqDci2JQF2zbptNkf+MidnfVHW/L8PK2YVUM19NpK0uMvJNPhcy
GP1puYXoVEFpuTqwSzZ2jsn6kdOx3SM/n9eoqqrbjFp01YuIzAErK7YcOvm2EvlWFV4cODFN8+Se
B1l3FhItr013PKeTgUf8i5Wd9Uxharcno05wYiz9sDUMU0tmOxTTrui7d7ft+10vnfaAQ1RtShUz
lLFAq5HF9fvEFoN4bl7WiethBvM6tz1axfRBCo13R01xmkf2hTkajS090qGOLczrWlI6U34Gk47a
fYeu+BudDKE2c3oKKc4CyLYKVb05b1VLdMcIjrymBGCQkRe177oK8xP6DRPvkcdEj6E1TqzLhsqn
m/pV5y2nZkJwxBlnJ2f8b2z/wdBT7nw5LzigohCPn4vKaxbWDzdKza9eYbwy/eCjr3qx77E+I5Ec
m/qlJwf0rNYa4g2WhPJblvXlHhWm/+hklfclQwEE650121IzLDuSEx1BXI33haPxEk9+8gOyz92p
0ML0mriI7tPZz7e+VYYHDsbyBF1LTGJzThcQBedTzOTPKTdXM76mG5rJ9pS7Tnzj51H6xFwZC+Cs
z4lQnBr1zOiEZt6nw5DcmYQSPvC7MrCqVgRe4r0b2DmCEvU5xYTnMoBgbMpAm2W/rFw1UV5OlnVo
nMHazaQ1bNLeSZ6sxNMn0hXqzaz1e4Lzda014owO/3tQa2U+2N5sPrYVVmBDN8V9g1/3SFyE5hNh
GxGIT1/YbJa7FNJ/1Q7RuzWgd51aN1k7fvXhEQKwajFHYyGrc1b0jOaGNrLVYbHFl9sHkUvgAo0X
GLwPIr/t6hQ/PUYXxnSmNbVn6i/PaVUVPyyvMd7LwuQGykLd0HQnXwQOzSKIqZGC1KJDKCFf9z2O
q7ewnpNd7w7lhyJW5G509XC7JIQXkFlTbiVy3Z3Oy0KvZqw2U4Bv19zgb/bylelHzW4sUHHUSXiH
FZ7aj075RYME3xUTHBivw4D+9Yv25GYukT9h6nIOj8fBQeZh6Ip1KpN7qOv6YyrhAtBlF2+lHbsU
29QNmR6RxyQjmgzBtyKJy5vUzIRONdg33hzXx2XpOMG6/M6ll3rFeNQeTUOUa6p0+V2j01xxELun
IU7xihlJ+w1qIH83nNgO+RwaY1XGpkLiEs2rhQF0LE3BCCIGXCFbyU35NEPCnlqqrl0ZGv7BG33/
tumThd3SRspZNMuN7bcNKbC5XJlSNDd2ji8DXB0dCK66m1mVas1wqh8mLv8nr3RMkiDsPlyTwzGv
1VhFmJOAfF8siJpjahrWOmwWd+svctgwfyVbV7Yp1uOSvTWJZBYBqQY3EZsYrtG6ZD6I3fEOxaBe
CntAe3qeeGPw+XVHK0utDbEEWF+WyawfFjJvvmS2RJiPeyHAblH7sBExk4/Sfr4nYHG4NeOGkdAh
wyXel8xZ1qGtOURJ8tsUHdVeDdtzdOJKx09ZX7jbJRr0Oira1zkx/Z2XSHs9dvHPWkfdSz4V6Tey
sdS6jRz884VvBwgIk4McC2Nj0HYzeS6sYUll368dWaM0W3Jv3iyeMR5jx5+zTZTl5Rc3qxWE4EUN
3gqTs89OPJC/YmDVPqlW4hLqBzCp+8aAdWe/NkqUjJMQeLqiUrOjIrbg6t0kSxjApzJVnsaL3t+M
iAh6GLNFm9t6GPxiW8W+Oa6hpKJhE4eyYjr8kgq1z0AiFT1PbiXrzklEG/Q0SfmXq2T6ymUu4xQa
N4kgnW2FTyz1t/g2zyu+jWfL/GLgsH6x7DbFH2o0RvmiJ3ce8LZC12zKyfTr12Kcjdt2cOiptcqg
gRtVAak0kKDTC+gJeIBIyB7FzrGow4LFL9oloou9e2gXJY5hhgL9INM0/2nzkDZNC6e8rho3MW8i
MfHQrmrziKVi72wMfuXpSvQmfkaQR1ZrbEdnYh/oyCxzMKYuBbM7VqL0qt0YJxGxhxNS73uj7bma
K7d8lTnIaPLoMJilaNz3bZfDUk8iKpEDVoNgQ0epI7bRxRDB8d29q8VvwptkLs7v8oLCkKQ+kFjg
IzjhIZf59HaVVU8X/Gi58t85Jr77K0IyuTGVnNFANN8OHKvO3itm1gEuolkcla8H7/4qqVc4Fuz7
XNsE2sFdXWRqXeoZN96Iyei5XkzZ3PpWPW2mEBmUuzXBussXF+XLckBgIdJ1KxNI+IYmCHL88oqu
b73zJE9oVROUUpw9a0BN+SXyqFAp6FySmvO3MyGRns5pOcw9pLBZWnb+np+0Bw+wyEjmVv8qYoCj
mhJ6am8nikFjL5BoM17JmIiXU2nMb7t6Tyq8sC5MbT/iWLiKyv8CoZ5Jq/+H8Z4BVNQ/3jl2S7gW
vPFnjNeqK6MHNTyw7/LlQGdl1l2U582wU0NNugbuzbAmdmYp/NvBAXC440xvfyRS62WfpUkhgRVd
UR//R01SMzOpdqXAHeFMc4QD98RvhuYeE4Qf70bstu32zzfx+R4U7ImJvh0hKaIx+7MbaYzRCsX1
XBE8IarllNnTkh6Izj7LQ7X1U0WggkF0lrzsexAldJ41/p6nP1/ERSH07yepHLBoiuELlWHDnf2O
lpMJheMbGy76SDGFRaCmdlAPOVTtY+UPJPCMaTRKhFvVt9hmqk+Q56kNmdjVo/t9HGrEkmi1MFbv
sFvjCP/z5X2KqOZywO9JA0DcxHOC4Pj0osfOyseMGbFHUSRiU/idWd74oy2zlTTattnOF3FZZ0uW
LA6L8dRgGZar3PM6bGdN6KrbyGG80m2R6Ho6kCUQxoe2lJbJmPI+FN4GQANGVpU1yRSgIOd0JqJp
luV2scXobKMuzOWXOQuBZP58b78TN9yaCydre5IQTYSDDGT5/ckLr4Aolhjerp/jFTKfiDYgFImz
0LhHrcWWkS/l5G4q/Lv97Z8v4JN06azUclAvnXWLykUL+JnEg6c1bJdtdJf1zBAJbFAoDhjKwPsy
TdoC3cLoM1OtJ9uJ0IOz9xJLkv1AUPAQPlmV81dFyCXM+N+rEfLH8lCwk6ThneOGP9sAFFm8EG7e
/0iYxYTE++p4jb1FxFX3WFMjt7xLYniBmxRbiH+MtZzGu8FUvQx8HDXnTM2c0H0isb7UqL3LaKU0
lqetpL2s7h3dGctrziZBmXPJLzWNGjhNUmB/ZEQMBna80OeOxGtVN8jBcexDNDfxWbWBbvAHoVOi
/hX5pgHQeHGg//mlwFV93tuUL84aOvRzeJZZHr+vixa9+TCVCX3GJSBqsay0vNVVnqa3/ZQRzqRy
v6AhuQpcrybyxq0xWwPfnu3BggYIb60oq+pumm2zf9XoL+L1ENkJh56X+giASokeUa8cWNf51Bfn
DGRYQ0EBA1q2oJhcLgZbV7a1d8jHyHJOV4qciHqS/q4HnFF4OFZVhBZw56CBQ0eeIPxNHOZ85dHw
q47BEJ4IaRD9ezU4/XAshkKnG3Nhma2Gi4jz/1B2Xs1xY1m2/isd9Y6+8GZiuh8AZCINPSn7gpCh
4L09+PX3Q0J3ppSaoOZGdFSXiiKZiQTO2Wfvtb61CSiqbtJg7oXRBJPABI3cHw1cuHhqtUUSvFmD
Q9ORyovVPq+L9dUODHv0BwUNdfOt1WN5uJXLjhYBK0JOQqi9shdN2FEicg2R9N3nDHsid4BZJUDL
TDIfn8K21e3PGcLpdq8vmDaDDTe3Ydg2JFtdTuaKrSgH7v8hwZV+Zglktt1sPLnLTRRbNlylyMF2
sbMBWUAlsiupfjEcE/5zwU2ARoRSRTpCP4g1b8lDQHLwF3GDoRFh5LbdjCLkvOhnXSfSlaLEb5FG
to9gw89tID99m5qCH/qvYeX2qrFG8blXmcpb5ES+gocgmOrqnVpbUr/bCEzbh6UZuDQTr75ohiL0
ifWxQ3uce4Cv1PmA25Qn4qeQJzNTdBPYzPNCuJiuJWxYFbbz7lOWoIgP0okxBHaPi2R9Tik3HhKW
NHuvIIqB0rl51jddMUs2VASO5c4afbOgs3vV6pBnrFyEwu5jayqNytxa8nJ2ZWNaktkr2xSzM19X
Mm6oYerQ4EfccI6+qosLy+JKZlbIlXe0lFLeHWQaW/e9bsXOvRZPDtTVC0jCbDlTnGQwJdWuBupp
BrBBMkBuiTGstvkVfYb7uzQ5RrgDnQ/+JLDwcm9fHnTRpqx4m+K5vnz4q6OLv7SRPEvGtrpHKlln
H6OowP6JEwyJEl0pI+7LfV8hdwXAH3cOALpOyjoiZaNVGbE5/xcDLS/OGwo1qKa9WRWfbNre6qNk
r7dVvF1HCToofyuvGj6AYahVPuu+nrlCaiRi+TSPmmLcblpUPbdW4Ys8CCZs4NtYIjg/rN8hEK3a
IxhaVV+8FiJtetKbge5mLNU0LAtTlZp9ASPQCpSBEe1hjoiLcXvJavLb7fbfRBimg6wNAgj0oui7
Wgz68sQD0+eB2fXCcnW0vc6uSyTRPU7AcOnIpVg5j5XS513nSthvq69VVLRpIFXtSP9EVYcV4aYl
C69WZPVKA8F6p7fPjlxMT5kWJcVtrEuwPC7ExI2emHWD8j4jX8z6GsYNJKapqBX1CaOiRest0mnL
BkgAZskVILK0c5PxfHpCkxYNa50lxp2pOn0EmbVJlsNwIXthHKpsvy7VITluSvYpRFhwbuJMDI8D
/AwXrYHMkR/P+7IrVn/u3kKZpO63Z6FzjHLtTWQAszWTptlgsQ+7QLjotbMarIusM9efzMsGuwk2
QVXz6hESDo3ntCgq77b/vuFtrFRZeGypX5XoubOHEVVkWutJ7aIiUwuvxIi9PIABAl/gQIoD9oBh
u/5oGnaqvFCiM+Hdfl510cNDYgjtT60mRrSgEvyFRyahyhJswJ5NHlWOOp9HkY8UEuut0s/HGD8G
6g2bovCYppi9vCzMsVo5C42/T+zfsEmcfljCd06rRiSgjlF021C8+WaSpBB2FCcT/sZ4qU2NvlGX
M8SgC6WbEsbXlaiwvtHlPQxYpzqUuPqVk5yEyUSHrFX7G/BJPPtV3maRD5YkrbhHxPiBJcJ2jj+f
2QuocPt3fEAshnHWoWO0e3Uu3vHZNOGewndOdlE9OdJpW2jzPlt+zIiQal+qcJTv8HVIw7lr6aX6
GbjI1EMKkavnin6B7W7GwVwWNNKAVrc417cTiS1jFUFAWHI2i930Ir/MRxWprh1ZIytdNdFThzK0
CgSXSl0ZNBFWRA55YziejbrT1sf0gpUYrYoLaqUW353qC5siJ4t1g6RsB6knLylEXqXkNHFKJVlj
17MnaBSCi1+cNRnF8LNdwvG53SSi4F/4EdtD3FeTZN+2qtWbB1Ev7JtOzsp4GutGmxkZqlWLkH49
V4Uf6A+wRW9eQKZWC29ikAuIkwgnQrAClWEPDxs5BZarnt+aBSQ6Mmllm1u6sBOTK2HkAr1fXWOF
CdJampva3ZY3mx4rjzpJdj3bVngheW7qSU5A0FMtmRe3EWsnkSX9yxjiUHRTKeeTfbsEu4q3XX2w
HDsMC6cSuGE6fVdVaF/RSFfSKscXTPGxK6SQBUIvsiJmJKS0rO8a09LhHjrOPPygDFld6XMZU1wZ
dcGeh49nrLxZ2B1H5XCFa2/djbdfp3UNkkDPJ6u6YmFl5TSBAvDXSlFuq8zUTK09bViamfbscKSf
rQ0BK34N6Bip72MVaXECudEacFILWoABzC7lYA8pWMOtKIDnR22cYV5tfUgORbQnGnFJ/RUFFO+k
C4IHM3k8Bb0k52IfLWqvHqq27aANyL1WBnCKwr2WmnIWgPMReNcq7IinComewxO9Yk1HxiyxX5ly
FU5u1A1Vs5e7MoO2MJjsHfmc0j3Kprp7lxZ1yC3d5Hrq+AyqxqCr7aF8SiMqZyRROra0BETgvMvH
zOGuEglYDzhFlV2DB7Y4zQ4moPb3mwJM74CK7vWNLLWVtQKCAsCVyypS9+G6qG5ym7kYqAs2skqp
2JLuD4qTTJAYo6Xzwds0TaDKHdstg3t25dla8S4/hWMWy3wwJBX3a3OpL2wqPwRlF0Rsjuwg9RLd
qWcP6uog/gBkudjh//vstJ7m6IrIWOuArJug7dfz5t8s1IyCpnkCVRWU2Vh0p60+LNQUFCNU7pml
upSYzm+1LR42HsoNbTti/gdw2QwV4Li642ahNaQOOygbbFqVOi2Hbm5MFNOW4OI4ReVkx7IwmWJK
uN6hi2SIJoKo6S34GjGU5QUnFKPM71VUauMfbBDG9bkZgzoYSRWnDLEdDhkLv75PW13STHCcPW4E
AKUzG9VtRPgNqvc4uz14M1apnOCsTLLsd8jkoqdQY4zEnI/IN+Q8mIl2NfP0AKrfpHjVWAGfqdb/
0CdxpT9U42INu55bN3HNIjd9MARx6bbYR9MbbY41fDGi0JJTpwN2TPCzobL2immcqtsoHuPpKZU4
XZiVpfUIVwF9ogI2++eIFi7tRgb2wrNIgLgFRTU8jmHjfOmzTk6O6iiM/dyiNvHmEgUvmEUwBMzr
Ksi7qTyF/S612uLFLGOGOyh+Fw46Yigmf46N5nYKYVycaNJgcVcAsB053SWtFy5zSBQyZX5F6y8b
v9q5Mxyttm7/QPj/3dCxNmochbOTtXJioAP9+tlgzYykqM/ZiJKRWkMGvNnBcB1gDwut4CSGWwK+
J0XVKO900+qbOy449SVN6Xz2hN5o93UeGVzgWFlQ7Sc4JHcmLlu82koRGgfVqQ3Fx7w/Veiflnt9
RXScUvgIaYDQEfZd2cxy9QHyoXPHzADk8wRGhwEPLJ4Q/rkjg3xulfYDIyVTqlyTzzYLcj3P34lO
Bgahls5Q32jq+A6NZPQJsxUR1vgJ8+UDZlTuF46A1nTTm7E462PBWuSgOlI8uC1dj/Iit8ZDSfU1
udAB0+d+YruhbGla2+fAz9uJZQxvHM14gWnfmoWPPaYf9jZTkdCFL6aW2IGR7HmNDgU0pMXL3EmK
JzaR0NIoNNYF7X00TEt4R4cOMLaSNkI6xko5lnf4PW0slkMhq/uo4u4JKaT63RQh3z+32LoIFW5k
dP5qwfNxrBKnd8VSVQRWS5xrvbiPeVQGqenTZ55l7qJpGmOwYIK4SC9vRgGMb7bjb7ZapHelCEX+
0OIDU5H55uAaFqzfRzMJ80fFiaEnNVqrg6+hEcuYGFz698xsV12jYD08SPxXYsJkSLaP28Fqo57D
JLaTnSOnQAKxS1vtsdDmPLrdUOplYy7Njamtp/bLySwy4TrdCzM3mq8EogwgB2lmuXLo1D80NYuk
XT6AZzn2bSodqC7N/r6zig5X6GBO+6oL9cjlSFGJIxTV6YETbjp6yWguEYIDe5z2YV8O0yEU0DNu
qzlZhX6zWdD6bsS7vpQi1hZ1EH8Ky9LWpey/l3RahHzYJj1Qx4L5hXz/aoPXIhm/kBR2pw2j5wDE
oOADeIluOY27dSw81aFP4kEnTlIt9NpDoFszgB6HWNolI4gcry/wnzI211nYtblQNO7a1XO7Gbuq
IVHWJ2zsk/1mm1XQNrF0JH0TDM0gdk7Y1pZfFotS7ZeKo1RgMEfPUedl1JcbA16s55jocizYejRv
VzpX/mr2NptW+Wo0cHAqs8mtldDf9jY9AfnTL2166IFl1U96FGrDTbvIouBxF2l2xpPsIKFrOq3/
jGOQg0KIPC+/ExCv85e5VUX6pWmHwt6l4HDWkdtlwBa3DaKbiH0uGFbKyx/2qqu0MypJi8a1Achh
NcSiiL5aD7nnrFqayvLkmEJDNaRl+QnIZvrSycqUv7N0CIr6VE3xbnHKJDmAY4yUO/RWBAGpNQGi
P7NZari+6hPu0+l+02a/fX1/x684qgITTZZtFd/Mb47RtFZKqB74VCREfu1dGVtldIOIs8r23GEy
DtDCsMfPho588XFMsXYxXucsJ31vyoaz+DoOqtzYbDPjUcKSMT9uraXtyJnneInWzmqaCE+dGZEf
SpnEFNpIEsqmqjI+hT1DSVk1iGo1C6ZHXjPqqrVLcl2XyIupY/XE3o3CqbIkK2PkZTvpvtMr8ZGo
GZlCBAo3w912eBgV9OLH3pDk0pfmkqMk5CKKPUOQS+xvM7G3r56iXj+meKxkinHYK/ir7OtpVG3D
tTf7xTmbjcPxS0/yobgBKdxmR2U2EyiVg/MEsNZWfBXa9UvTk1Lmlfjjqpux0Es0e2xO5p+MEL95
gtiMmY6RtmSaPDP2VaGUCcNgcGSFZ02ykKt3+BQqj6YwkGJBBcrpKU+H/quK3C56LDEGA8VMa+1F
G2bOMHpkDRiArTCz+ls+mULfs+NgLLcbo+cBevsa/g4j4KXKCmTANbxEQXf+6xM+JvPIET5rbqYQ
rvJ7FH2jRTNuLOPKYwCVmTcbdmADqG6erUv3hIMszVXzAnPdutJbfMbPw/rFWx4JNMHgiy4I8Qv9
RtKUVATYL6yWKjDO8jsIwW3rjczIw8OApmPyQRg3hCHnU9hAm2IwF0QGzkev6pTTZquMG3r1R4NX
V990GlEVe3pUMWqBqRrF6yQ3GVAiQICvJZX74C+qvbznaWrDGw01V+PHl9Mrp/h+otsfIbIbSiPp
jyJbTBEssyOj41taknkiWZ8mNy0n4jpUyYozvNpFl+9NCZCdpzklnjZVzxNvTHkIXT2KJflWZRtT
C1eVm264MSYkb96WuEJnnbZDghDwj2fnX6cXvBkWaVqnzLZ0hks4n379HKO24ZoW6nDaTCHU5J35
6EQRTztTTUwMGwxvGxQ7SpHV+DMV4wm2q/aJKWyy8r3xIngJbOM/WW+uLNTrq+Mh08H9E4/Bi9Su
xonGotUMREf1ZF96C6NSFcWJGpVAiIRURU6qi9Of0ILQ66fs48D2s9dVpLZ1LPOmeteKCbWNYyNB
Ohe4y4wjXDk2wsUWueXPhta3h4lci+yRZmKdPec58qkyCpPoT5vLb8uObFMXMCdiLmorinrlB197
v6A9wua0uYNW7Elx09dYZzkOmbO9r6Qm7PcIMUnZrGYE8S4t0D7ec5wp+6CyUUz6mynl7YfZWR/W
X+oWwhKZaRjcAqqBhe/qKNqQr9gvWtycJ9EW32nWp/NzglQn9THqNR832J5tN2YTmJfHkZbxYt4A
9IrG2/kCiJ1kSedkGeZNepQJTEJHfnEyb/k5DB/XDiQtLxDDdoWDizIP9P5c17KOaJTJ77FPaIAd
icdp8ncS3xu0QlbFXTiOTNVT+eNSGxObVi0BRj+GU5/2HhP/cvYAnVAetQ2ZJs8q/ti6c1UlyvrE
2+DmXT2UzpkMeA59qiYiba9QEma04SNyPRGTGOVJZ85xTMKosQMjE7k5QOKc4omUpLWz1aUzaxZG
cTqrcAdYbftep3ZNyGJwPOzFRndrL0J7LcIicXaaNpSwh3MGmDtSqdjGtoGPHGYgZGml4ZuceKN0
Vy4DneoCaNHqiNuyBVNdfkqR/3Iy2kAbcspiiDWUfzJzKBdwDNDThnOjYtx2B2eMl8MavvTBGvXW
camCIWhqQmaECJtoFF85VLY1LOTWjD8MjE0+jkM4VfutpdjaUix5kVXLzdmMekdC0DylcrbT+2WI
n7bXGXY1DZtFM/M0mCUJa2w9im4+JHO6Tjc6wVmoxPAxV8O92Qoiqt++Q7Wr1hkhA2w0lkWcj45h
karn12WqS+IStKKknrf9JK0GMz1FeJ6He90eI9O3JORYHqeR9YNCBYkl3JnyzwsmMrLNnEKxPTlF
VEqKGNqgI9DwNL8zk86oH+tZaZ+3Uw5EYQoCK5OxOrmp003CpUtTf9UGruBpUxsUF7Cc1iURvHmG
/TO4eEP+sg0NN3K8OUXlcr8UMz2zlja4+tznZmieC00exZ8M41cPL5cGO6fD6siyi0Dgeo1E9dX3
UhZbZ8gyUhEQiaUFi+hsJnZMazTloHCuUO63MK5iChXrrrPiMfJTHjBlv82HsaVwaED1Uvf4/oGI
dOhagYregPSzT4jfUH56bBGxDjNYZ+Auxrnh2pf2ovhtrvBfyhF0sF+QpKCdOfeN0Y3AZXeSFbnH
TxEVk8TFNEhw8d6+N9RfcyjW/djSGGYYCjQWeb05fr03IEIuChNjBSbKGnyaXXrqhUxu0S2WP5IA
kOs0yQkzAu+tboeB2LkwV+xj3bcT/NBL7M6igtm6Y/iJirZUWuNcY6AzUHa0LYL/POIY4zLpl6of
8LszFJmZrlBUv/1WUHJcr8QK5tq1l03mN8Dha0pzrzV1RwEB34yVrPtE9g0nyO2Itjm3s3YF6/AK
lvKbZTl1tFcGOMz3adUxQ9gKJyTkZXE0IP/9kLIxMsDmOeGyo7FdiYckDVECQmYk2Hiu1bz7kKfF
bAAmN7V0ryfYu26420prl9YWRiOpMLrRJUAGtN5msq2k1Jh26cT7cFHA6+E9PVKNAdfgyMAWUMGg
BqXGUj15MLvqMM5Vabvxxd27Tap+Inakvq2/MkQtxIkW0nKQadMDtYEfObp6vvTjrjWWVL+Tc4Yz
sIPS9Ypvfd9tQU3GRklg+uF/fNmy3oYy1giMhf59j9hS4LLOegfNqw3X1916FROeodgrqMe+Z/Iq
hjcu4HqCX2fU4YYEvyOMdfo2EumI5CG17WDutu4sCtjlSwOFhhUdKhIpFrbZkg+vYsv6CrKFqVCC
OIzJ9gVWGXUT/x6tXfmfrduuDZsfqTYRL2OOs3m0QomJWE4T99Fq9aEMtiWG8CuIxbywaKlcUgCm
mZWmYf23oNKHnOHlbvKkcUZ4LhctfEVyYH1FzWUYBlETost21G4P8MA8SkurpoGNeI0GnsLI+YaA
cqgzb9+4a+zyrxUE5x3d4Nyi8xwye7068Me5wjNW6ywV5C2iVskaWvjLZRi/VQDhZSg+9UVJ+hG4
tTUBanb0z1VfVsVXyuiv7SWDa2MJiZAr6w3hihyMQ3GTsiuEHp6yRPNnMWY3SdJlz+nA0dOjHajM
PkFZazO/NDHf0vxTdnbBWNhTnJpwtY5UHG/LLeqsbh2PonM3g0Yx5CMkm1rc1aFlfFaM3AFyNUZK
fKJ7pmDzJGDH8d++Vr9fKvYxxj/QHxRs79dYoII3FZINI53o8mK03jzTNKnEjKF9Su9as4e1JOp0
QI2JN+3PMIi1pv+l3FPWSRQ7BuJ0go9/05G1tSDao8vPDRXHfBSAbj52kc3JTRMQdO/TKIciotga
Z3lc7Yis6Bxn42HDcwzb2ORS3eVWIsdAbKwZV9zP45quhOeqqVXF75WW1t42L4zyRRluVUFjyO3b
IYsO3NC6yqDamN5LtDvyIL9EsW2Yl/+/S07dTXnLIVUFgbFOCX/dIbgQhUqNSJmnlJRE+DJWHreS
tk6yS1QtKTwtzktx37eNOT79r04y18W/DRtZttbC31ahPvymlEsVGTl5VR7xdDHlgARX9hQOi0CK
fnFvY8ACBEL/Y+QFbo7yBGKpfogXpBHfV/je++6iFs4Bp9kfGdZO9A/TSSHF44y5jFqlcZJFDrKJ
8TezCmaH3qZL32bcDbZnof9h910PLX+/l5hi0ejUyFXX6XvSTvn10pZkYADHX0M50K1mt5yGoduZ
gM3NU9eycb0LL+Tytz/P3wKhHZPGorn2FplfwOS8+q0p9l6hV0Z+juKZ5SaPVaYXW6CEGZVOtkYi
KQm5hDWaZKwWNZg9QlGV4XWL56oWh/AuHafRt6kpTCX4KQm6aCeyXkHLwvgTpa238U1kdUUu6HSm
8IvWrRyet7FhEcdIjNSLFf/tt/jbKkEpx6wM2BZNPpvz76/XNZZHVGHkWpJhqsQSpg09f4xHZJ5B
IsMJ+BihH1AOVjFoAM8vmIe3f//vQmMKEOoPg8/VQPV6fYlZ7yHyCH3mWdYZiFtxiIvAQHJMrMEl
CbpLi4FgSBrXOaPzhtDtLjac+3qR4uzRXnloJwAyNKCGC4fuDy/vquo1wUnyGOEMZ/2iA3otNA7D
Fqs8JuvTeJnfbs3tbbApEwFcPfdYQo7w0dPJJ1yTCVVhyOndBuiNDYU8vnDRi1PBDGa+0QzQuzsh
koVBu1ym+NqIF5NPIluj2bbP+u038Jt01rGY/IKBUTQc6dZvi/AsZnuSQM2ftcjIc79TpYiDlLqG
TRU53eZ9W+eWdldfdCcocEVPUaRPsDbsKu++b9S4KM9GxFdGHp6KDF/Gw8/F9jJfkQgnoF97YWUz
8cyXl7DoIQEnkt23AVkMtEuoYjkwSZVmnDs0XDrThyVJ74u2kdaQ7nU0vpCnhEWhm62vb1+C37Yh
ykiar3yS9BIt61q2oRaJPeg2pXZKhh5Bh2WdlztFXWeQ7qbCGEap0B8jDmhd8Pbv/u32AaaqM53g
yvP/v0EvB0DPDY5biaSiSp9+gOnL+3t2f5nFV+PG7rwum1FzJ1Gil36c888O9vaSGJuo+/98m/8j
eq0etqWy+/d/8udvFBKYEOL+6o//fqkK/vef6/f819/59Tv+fZt8a2lo/ejf/FvBa3X3pXjtrv/S
Lz+Z3/7z1flf+i+//GFX9kkvHgk1E0+v3ZD3l1fB+1j/5v/2i/94vfyUF1G//uuvb9VArg4/LUqq
8q+fXzp+/9dflFZ/+8TWn//zi+sb+Ndft19a4ts40r/+9k2vX7r+X39JpvxPmvjrMmKtoms2oL/+
Mb1uX1L+ySYvK0y26Wtyl/ElAlT7mF+r/3PdsVQoWPTAFVb4v/7RVaQ0XL5Ej58IR0PmzuAgrfz1
/97+Lx/jf3+s/yiHAuxt2Xd899WGjyScaRJLuEbugoXCY+32/20EhlwjSXI03/500k/JYTlEgRZg
wfNaT/LDP+zC1xKo337bVW/REI3AtwWSo9vJP5Sbxov9cJ8Es4d+wrM/JHvrD1Xs+vL/tu+vv9CB
I4Z2hz0KLdPV21PItDTbSSJKKhekuH8oKnVnJd/+9pn/vKi/XMSrJeK333L1tpoenlKo8Vvqj+KE
kfzL8tKBfwhCPzxkKJ0eAXnthuf4M5kXf/jVa0341hu82oAzOhZxF62fn7fsp/f6LjrJx4XrmR7K
XbK3//AJXrM1f3urVz1YNNYRL2+9oIF9Ul46rwrmo7TXC5fIvTRIj+I943x/PNdfU07TfuNbQfiR
k7Y3nyzDVfc09ILk2U69P95cVzXe9tJ0TQV9tSo3r8Me9GJaHKfjUvT+6IfEI+6VQ7SjaXi0Ajz/
yi48t8FwqA5vfwT/46+lJQ4oT6Vnfr0/OGRpKjn8eD9SBheMdEBjHkioP5TWH3YDdt3/8X42OSWw
Xsiqdu2rIiwh7dWCB4gJJixmx7fESy0txD4T+fJ+Ej/y+H2UvkKS3pdIwLXkMxGG+M+es4Xcim43
aqgvvyQ5tIrkATylu4gbhkseEjM3A3TTLLeIu0+tbn2B6+oT13BGi7Zvs+Fc1skDJ09gbzKC2+8J
EQW5Ay1bXpikkU4z/RCW7FoxwvWMIQEyPVrKOwFlI+ma0xThiHWKQJ2ftZqsv5B4F81Bl90/CbWi
90XvoEm93M6ZKRw0vL/R8mWWw52BJXyQsaJK3SmTbkT42JK1No2ofiLcHrYDUWeajkr/0hbpoSv1
YGwbP2eOW2XlPjWUu6GfSEH5UhIeIapXcnk+K+b3Ls3uMG6iTMV/jYbPNRBriEZlwE/49Ki6lTHd
N7J2R5Id4vnEHZRzpBS7QnzXeI1QhtxyeDL6/NjbD1k+0obpAwE6H1+nCzrsnCwFvrAXiJL3nW0E
Bfk/rpzqwZyFz1gGiIjpPYfmP+FFlfJBSh0vF+HOsvL3IC9vFAog4rhW8EcAYvlQVw1aS/ElUyTY
Fp0fJ4fYno89A/1cS2htmi7YhJuymu+SsvVoCO0a5GiQu24S8gigr/siXc6VXD+pHJfxdPrzVCHc
yP20BCEPrhxW+m2n3JjZJ2EXByZTxwTKQpziZ21DcmcKNyreA4rxJn6Zk9perv8w28Un5cpDueUy
SL8D3OEP/bdOJRuwbvej2tJii27IqPL7OUF5pO5JKH3S7RIY8HcNjaWa99jlu53JFDFuDeAMX2Zl
gJSkuYqGKTw9Ayg8yxpIa/NdWIeuLNnY4u0vrYQICOC/TjSO072Ly/p1Xtb5eLObx2KPvMYt1I+p
jb5p0SAt3ei5c6cDDCOT9RyhOYrT4cSHdKP0vQeQjVzxpxaDeJJM97XOfItRTpQHCwGpVWO9U0Xn
N8vZbO1DBfN7auzbPuI+az71K2sNTv2ceUXTncFUr4SFYNHs1fS110p1r6E/sOP+0CSPGhlDUCde
tGYksOkgz7OrDh+1kbxSEDJW+QI1PtA6bGiopZT8EYGA79gviLD8GOSGFVfuWI70fk06frE3E967
GCdLwGT42Kh7uLjggxbQOQnpOrMPQc2dhe4Dx/WyYjjRtjhmNFmZTdN2B0tVwXHqE4h/30YambKU
n+JY+ItoA5EVGJ25zTPrxMTEI/8xMMw7W7slZg+sSetnVejr8J00psFJJfu1ZpzmHppLhS6Qfnw9
wQIi2MMkvbM3nlrrs5Raj+CmvdjOPFo7t6au7RJDDugj+g7cClE+S+BtpGb4gAnIxafJN36W1Y/M
Sog7Uk9ZIvy4eCVMxJNyGa3idECR56KN8IcimMzG68P+xobsiwpqV4MCUPos0OPRdzIiELTnRbHv
nAjNWAW0zT41zXwTyaZfJ2TWWLQvGteeoXTL5FnOHyIySNLpNQaj1FjdTpq/GiFSaFnzmIG6pGIe
1LDxSYM6LJbpO520x4jopuHnBrRRVnWHUGaWl2lEuM4HnDu+YqfuLL+vk68NwsKpuQs58HcvSjt7
Jp+mYqPPSfSAIeUnhCyeTiUx1IcufCAZjLnW82ihQVZJd5b1nbFqIFO4Qnj21YHPznjfhcZJV0N/
7jWPLLQ9Q16/a4jkHnTIAACrINSwjJIgAU2uvI0MbsCELDojOw6CgNO53+uNzVJIg9kCrTfUvByW
SnGjzi/AOe7H+nauD9LkHBDl7UrQvOVyYy1n+upQXG5Y13Zt3rmK/jJKgTGNAPu6XVs9ODXUA1Pd
d3bkDy0kLUX+iC/fNxXQ2lF+5GToWm16GpUTjDqWkNiXkgUv+yeO1V6oM3qujTVJNsAOdZsnaHwM
22uWfo/KFjgHBqCwOVhZ56IW3klV4bfLq+Qgx43Os2h3uVLuDCOwCoYJA7jAfN4DzSLow2tb20sU
/FOYeFatBePW9M4iEM0gGAWuM6PV/Ms0UFJE8dekkGDPRL6u5YTJ387y6odpbgU4sgVDVtEiglSS
YBUvt7Plt9Lk0cL0WlzEGP5xRb6DScsHJbt6+Klrk7MkP4zR6EY95n1j18y4EzO/ze6tbHm4NP1l
HEw2L6SfaSt/KBz5PpPynTmYh0gSpxkKisIPj2Q2JpKqCtHfyJoVxEoRCO4BJ38/5PLBKQ4K7uW+
SrnlX7JkArUkOY9gEOjsL75tcj0BbrrDSEI2mlog454Ke6kCp9yRmjrzuETZvqlsV4/lIHdUH60e
4fBt0Dv3iSG8eEoeZuedZMM+snLE/usdv0MCdMfCEzS8rKp4JXARoYgMTanyVss/rXhcjebZISWQ
+KTFfAp5b/ZYepFTBmExeLgwvUmu99Vi3UHK3DvqAx5qpjBmIARWmu6+Tvdm2fqlaXtLWnLjSKeO
dIZEumMk7tJ0pCojpqrch1AYZ3M4TcqTTNL5HCGyJ2jdYJOEm3e7SO0J4zD8keQ+rmbQqYavVe8m
yzxobXvEEoQCHe4MF7nMGQoYNlHq1sFUKXLMHdIm1ySmSkCaylVPUlRyAXU0OsmKePAb41MJ9cBU
Mduz0RaO7jZJ6yKaZYmfbhkV7S3AMs5sH5i9e+hgWEfK2wnKGynGZ9jwB7sL9yP+hyUdfLWZ3dKE
UJoAvI09DXjiIp+GatmHC30Uxzckg3TCPgLf9No4g4/cde/gKyM20WcdpoPi5jZu9vQRM93RqO4X
7BKGdatWDz3pQzJMl9Luz/DFvBjCoy142uC1NR9MmxczQrMK/UYfvH4mA4DxJWAe6E3vksHyjS47
KfrJ6BKSwCe+ioxZ+hRXJ1XHWten0A3tUzjN+97+UJifGQO5lmBTlqOHOcof4B3tlib7MmgPbfkx
6T5XtbEbdR0BzB0ibo+h10DUQOOl+VFBLZYIDhvZ6DP9ZYnGoFGieO7q7mG0iOXLKzcKv7ZiOY3h
M/uJr7SLN0xY4MJPqvktz78VxWdpMV5nJfKrzjrBknTzWvckzdiLmIQmAD9l3garc8sd2/4ALwTZ
CG4so9pDtvXy2PHJdTxqLFpEXHo2uOqYp6nvwVFCThks9a6OR7fNGUVniZ9TqcqD8XlGOlNPHJqm
Ydh1mcmTq4NEUP1Ee80L6SZObG+MDb+QxwAFpZ/Ea1hF6Fv5j7lY8ecAk6Jvlrm3SH0rEqZL1CRR
8yTbZAHU/Rnh7W60Corz4lxAfsjV+WaCuMZujX8BXZQCGT/BcWtMVMAUgJyb3Ey0niI5pyr/btXB
oN62Te8O2eo1dB0zOTihSg5Yci5IFRSRemcXKhVu+qhLyictTw9Daj1FUQS8SfUjh1NBk7B9PBgg
YsGAFKO1V+xHsnw8GZeFuTJa4/GUpOnLaCDDzIFMaY9AdtwqudEmB/jrmfjWk26O7+CnH5JYC0LR
Ffzq/klSrdswm7/9X+rOY71uLM2yT4RseDOFu45elERpgo+iKHjv8fS1wMyOICGGbidr1DWqr6LE
cwEc+5+910YIsE9TaEfGiUQDl4Ipdp1xr5n5TmjjuybSHyPIHEGI6KKVSkTO0ueCfMa60fAvIEKu
TBfi4WSbRbuz6ifqw6eKOvYMvzIJhctG6e/AAd/ouAfsvksIrwKICrOBWr0/ViShxpp8sBKskiwx
e+RUNqxJmBWCb43zjnLQLZltQgPaSlN95DlXI5s0OZ0e0dIQn70cEKxj5qj0y3xVtLTzw2x9iTiI
qU9sNTyz/2qI5KD19DDIEvpTqf4gP8VGNR7qkx+P/X5UQJiiMxQ6X8FnhZPZT0vxrteF21Q0rlXM
Daae7AnU/hSZnFaEG4sAblvsqt2ojEexGLnZ+Wllw96w2juq/ORemjq7mlrI7KptTn293KHSYI4P
b+RZ+bVI4h4mqS8a+aHLn9JKF7gMVz1RMr6Hcr+6r5w0jG97KUezat31lnKNWqhzx35iSeKuAILh
zaJWilukJAklrhGolp2mnwPxPufOWqhkFwfWPkSfja5FejQHHBbzRPzNt3ZoUS1aXNcsNpe0e4Qs
dj9dGF320LMFi8Ts0FTV0erwH5cUspRfCKTcGKimYHSlLeZrWr09Tr8qTKxdxhITPwTdZWoGXlp9
0vrg+xIyCvsfmajtuJrhBI01s2m/h91kW/Hga9lj0GUY2cSKKG94VsxrRt09z6b2JORUhKPnXqah
cvUJqNAEer8OP5tgHssJ0rEQ/1gC065z8nGX9ilSn8vxGZFUyoEXXtgp6hNmHocvyXAmUOZSvbXg
zmj8ip5jlyp+XXtrO/8oYIyU6mOfPIycAWEokA1/qcCuEvDTpgVrgQZmLNH20XiaoRiHYnwRp7Ch
28abFzS6ii9IC+SewKmCL1KhXSw6hzVV92L955QPTiBOu1GdE8ymqJF0yVlIg5Uqti4AA9UW/LH2
aCQ5nUVz5O5zJZNW2tyQm+tI3V6yfkpF6JLBwpdUiSE0ryZwz1Oh7cdQO5Z5CPkP7KKS2zNHEFuc
0adZV3NJnCHcPcZ05SZz4uHddq2YPU3+kIAjBHBqSxJhknFCIkvnyswWLRBlZKqhhSG8v+iTm3bi
MM9/CCfVJULnGK3mrOUbRgp8ZSnnUW7UegpEKvFdY+6H4eJxe6wAufwGCLgGNlwGj6gmMAoOFFF+
9lhpFvm7MU7eaO200vBkpl9dnm11MMAcPhpYNsZlcGGz71t1xtSjQZisjgXqwnj8KrT8fxJQlUbd
TQUAy54yc4dcnrPD7QKjLki/qWhWqp9iThomIQbx8qz2NWzSinAJY6dg2TGZgudZ8Hq988ixcTJy
NdXxWJSBJ4WGE5tIdFN0BEZy2UAjQ0+9bxbQ58HoSxHS14XZKox2Zvsl1KZrPSDUANrtlKTuMJNv
R/mj48gO/sTui58Imuli6FPEChdLycyZDPQOkXCtZmfIt+STUAQKjsMaBB1WTAzWpZYCuZ0TJC2X
Ggjdxvw8x79M80rKHyKLQAaMb3BFv0FA4uiJLSEJLi3pOmsOZIA4nZm5UN651DEddAY+10v3LfsW
vpJVXljIR6qx5ATQXZUL3yKVoXpZtjTqbr8ULje7J9VqAYcWtlw9NWl5I3dUS+QbsUZwh8q6679O
AbBslT5fCceKuEi8ySzAit0CQkCc6Y4SQhQ9O3Z65QymZmusMYvFjv7RDJ+62vRZtAm5Og1acUDQ
beNGuudGmc7KcYn/nFv9rZLtejG5tOrxJjAP6ZTeE6/m1dpzYPbO2MgIJbma7EllIbrBgNoo4P1E
ymXLKsaR4TNZ6J8A5rIT0fcLnX8OqPOAi0v4qOwnkDBS0bCceO68RdY5tuMeJmwRqKKem6Q8r4eO
T/XCTJGPB6Im8WkTmHWZSvNurkNfTSMQKNy+BwN6qMqfgtKWI7YOY3ttMZ2CK/GykiA1jaa72VEW
5lP5rky+AyU7CNGPpXvWpYprP8VGx+CH4+yk482Q7EOzdSvzXuvBSTRo12Jjb3E+FsKWukOO5/6p
MYv7Ccr5ohKe0f7IyNzRh4pbWfR48WCPWL7E6FfcfCkgW3dWhOeOlXG0a7jsglQ7Rqv6eRc9jPKn
Yvkp4ZwtWgVnGfEf7aNcy4dsuI70wY65liQQO4OtXebigXsNjKnoLWX1c5MXxA+1fLHTSFBsr1+U
1U4xJrcY4mNEnQP7hAOI3l5zAnKN/VrzhNxmb0ynqPkqx3fT+M3s5qvUvCboiLXghkhYYVnB0caN
ogz7jpSBsOSEUeJezhj0JD44BLacSuK6VTHacwi+inPZiXBkipxHx4SKmnSftbFrkc9Yl5cDJ0MZ
NNLEaZoopAiacQ7tMg5+Vgsa/Fk9ygqQjwHiuXGCacdhm0LlQnVRTJ1O7C6G5Jhb3Kvoyl0zK1yV
1deroX40GqewlFtLiI4QHWyN2iYJZNfI1vegpY0ydrLyUx7iZmw9tEgu4DYP66KXjryTkoNUdm3m
aCqzAVAnIvpQPxZW6Te9eBGwJo3mU7nIuzz/lldsdrHkNbPpqqlyjJvooJnr4hJ8RWnkSlHswau2
ue48jqOxQ6lwY3XqESEQ2bTNEU7FES7ObV2Kn6Smd8eQwNiGubJDxUmVnct7QhhSUWopvSWXgiXg
TBcANTVXyLaduvpaQLck+vQira4Mi/J/YdmlPu9LiY+VUmxgs44cWaDCO2qlVws+6nDXDEieVYh9
kocdWF3SZ3/C6XsayUuo9Ww/CaR5/cqoRk3t7MWF4nataiPr43elPgEXLvtBCmWSW0/gCxblsjKI
0YoML6tNzyQ+odIrztHfIc3u9KgGPjOAVKmctmvZ7nQoE39wMjxplMFYE9HWj07Mr0yqhzH5EQOV
Hbv5WASyt1BljCVpJ88ABBrCqdTnQbjTamo4ll+1w5U55Z4hfop1aA6VRyoC88WTUbXHmZlkyqFx
6/Wq9j7ptXBhSdV+GIifTOmWYRj7GZuLzspdhLFsZO9k0mPRGF9R4dHN6FpJr+tu9Mf55wju3zKZ
J6yrPARYbDGGRyDDzbc6uhSGe0UJd/g+oRuU3FBL9mx0bhPcFaVwC4Dmgjm/FRu3NRcbpwEo+wTY
dMOWczhlquwhH8Giw2WA1nIYkLiYaHZc7cAYn72ekh7sWnsYlRMx52gIo31GTgIEVdsqYx8Uv5sF
zwWEiHB5MqLFGRTVS7kxEYxdzRYktr6qA/PSbCvyRa+F/iTtWXzWCfm+oHTXzOFuyXvy6kmYSrN9
3OI+L4fUt4ziztJmO5zXZST4pQwmtIMIR4kOxkmGGUfVaeyhUT5FjNKQoxqQw7FNvTpiRyfotjJB
NG0lnt1ylPp2jBMX2NhNiMtXGJeXmm6/JHctUxuBkz7Hi09NyXUKh5EmyVxYpHwYLAnAppWBDa3I
sfHCap90brdQpdk6M5iacKDkZCohY455x2Xc2bXOBcjSu1rS2wtmN54I9MGPLrhMwidiS9xElB28
37ayxFBRKdqW6z+i1+Lp0g1MBqQfoz/0BnIUVkieRtHNErgXyTDejOaVWXe+OUYYsI29im/VHs3s
S1EtztTNd6X+ozKoeISPhHT9rHTxwcTVELN/Tah6C5QoayNpXatQOb8h9y4btru/0vZuEMhf5bEk
+T4RKHAP/SkZOVNWs2knKe+iIQXbuGFvdJGFj3omnrnWfe+uDdW2ye09whpU22+vxpG9RFJrctUJ
L+XYlT/HStvV6rnYno0Z9+XW8nUrG0nqpI9wnAC2UobrPb4WgVZ3o0IZmqfUeIVdX/h1EzoDr6DV
q8OfLy/fu5FHn/T3Q24vyBd8V8F6e5kcuM+lMv+0XpmOPjQAllKvccQ9/JE/N7o+0vbO+nWbm+ty
Gf8GRjGGJPpS4LJf4/KMzvfdBnQNWgO3wYjCNhZFpMwdTpGycMVqBqbzeYkf/vwE797DQjb8q4VV
VvFKNtEKSHoJhilc5br9Ul5lLpdQnnU5HIuTdFQ8cS99E/w/t/nuQ608Dp4JiIy6uenX8jKq6np9
qEjdz8QfAic4c7u/VdP9uzO+amNzu1+XS1t1Bm1oNtdTLnqv0hEcLidsxVFPMzkf3p8fagOLXJGE
ukVO0V9PtZFIKtBI84FsSBQhEqctu7/s9hBR3Jpt8Uk709vXn/9bx/u7sVXb8/qrmdys5v1CY0Vm
fIKyDyG6s1vC7DuV6GBKYHV4Lsj3PWnIiwAQry0Cuhfr4KuOImpduAxzVxCC0twkVeVIauxAQ74J
MF7W8RmXzUYv9u+3ucoN/9Papls21VCJPWB3RnN3KPxhr+zA9O+TM0KEFw/g2xeJ9QP7A02RFY0V
7+2LxCowSiUEAJeCyIPkk6NZ29O+O2Vu5MqH4FC7XBNfVKYzX4u+7Ea3mVPuuXYg1jG24/a/77Yv
ThQR/JWJOXA7NARiWw2CRMsXEYzqFC6bAtMdnNFt7O4yq/xzL2BDDli7LUJACvEGGnXUWFudtBBz
RUfqKafPUT9os+VL8OFnKiiBCf+PNo3Qg/1uA2T3Gu4Wozi6R11oE90CrqK9XpqfonFmgpB+V6K8
/VGbrw8nLZ0HHDeudj0Tv0qtwtadBH3V/BB96TI7uZu+rPKb6ebPg/hcu5uFUoPtDbNtfRmU+xUr
p5pf2KMO8J8n/3NT//DiVUlkGMt89U3Py0tJlBH8rjOU9qTepo/hvvCnr4ID3vhK44DhyHbkZc45
4dPvI2t9t3+1K22nDvxiGRFDdC0wxWL4tcuzYzhehPm3lFIf8TCIHs6Ju36fO962uVnGytzS27lY
gQMoTlKxt0kMcVThpziJJ0w0Z97s2ju2Y/r1E256z5AppQyhnEu0JnaH5CYzfyacz0UYtYkyUxz6
FQ2p1w2M4t50rSk8M6m8s6byuIZqrNPkKuBaX8erqbIn2wm+MikGo4Nv66eKjKy+HH5Up+k2uA56
p/QpYpwdNL/vv2gVoZWl6QaKI2PTeUW91Hp1pFXSNa676JQ2gaMLsj91z9pEblqYe6H51C0wrJWr
M6/89/XobdubvZ8EZQgjqFW4ky/58y9ON7sASLad+Jye7Q79FbLI/mY0bQv7+pmhtCF7/WcOA4GC
MhUFPxrnt++bwsAUBrK+Lr0LhEmb23PZaz4hq/b47uWzdMqdp1WamSLh2COcj6H87iGN7I2b5MwU
/vtee30Tf/2WbdyoGpAQhle7cA1CdqxpcPXoityaM628O6DgfImUYgEHa5seNrVCO6oBSuk+Nq5E
wrAkzv4UQBQ9cVrj7s9f9/f9Grs0Eb8ZLGxEvFsvcIwLux+IcXRF4Uoxext06ZnHeW/eBT0g6wr/
Q+b55nGIUQDQGqKlwsxeLTpGPPWK9NGjgLjuA8/yqqXNvhCTWZYzJRfuoN9Z7Js0YTrXG9+bYIE8
4I5dqSfqdhw2Iq6VyOJhZF3zNLSj3SSCSVDcoLsR0e/ElNCT2ZWlcQc80mE8A1T41YjhYyhdzyJV
SEmjbkcvDa1DqF9Y2n2ALC9qcJ1Ln1ifcNub95VmHvoWztw4n9nJvvsxXv3+zVjWqmoijpexLLfU
FJCvBZlANf3esqIzLb3Xi1+/qXUsvZonLQWeGHh5BGGhymZCx31HoZE8kyne19WZZeG9gYn1AJI8
SnTQG5s+1unMT70VlW5jPo7DBTpYp23SMx15y+N/2U69bmXTv8Q5iaiW0grxHEfuAvcIXK8XoD2q
bfmJ3/yAk9fte58rnJ3u537UfJ644XHPTUPvrkGvf8hmTqwURRXajh8yOpMbnop71UHi7BQ/1jqE
U3i5T0pcu//z6Hqv62OxBOKL8w5i/6ZRjB8EF2fs2ge/O7S7dDf6qt/szm1a3+s3gHCII8ZIIv5G
0RvIwEox5ZUcu3s7Tp8j+kyVHIO19lmfQyG8128UWcPVsLr9sdu+7aSSAUZYq9OSC5iUDCUIS82t
Kp8NiV43JdtNi8IxH2W/SjTzC/X+1VgogDIFcRGu32v0upt6/VanVf4enOb9uRO4/G5roAus1YuD
+nqzIZvaUlmkBqCLch3MjsRFInsUDWWVTU3zggvIneCFiB4Qubc/OO5EHoqfj3VSYqhBEoCqXEko
b99tbZGfGJvCesobDu3zcMC97cUc0ytU3Q4cRCekUHhmgn73dIEPCZMe3lDRwnfyZtopVWkgzJUl
ejyau8Wtb/Pv06l+RgJq9251JfSucINc+8zK897YgOcgSVAGsBe+VCxefeCW/GVd6F6eNTgWfrqb
ju2h2bWnPw/Bd+pghqjC2QORZVo6z/j26cCyh00TM31TxoTkuM+P6U4RMS3ID4pX7ZYb6xDt/pdt
rt3t1bPRyVqtJhPUXbgwuUj3yql0TBfxGeDRw+rAid1zx5j35oDXj6m8bXLW0DJMJNwj4KvdSrWQ
Oj0Isoiv78dMptuZB3y3NQV/tEQJVTW3O/plbLuqHqcSR4bJSfyg7MneKsjS8LCDOPyvd5ozfIat
D5fDOPwvG9+sKVney1prsKHos+eopqBaFOTG3crJ4plQHEntQ0J2aZTT96a+avr2ydTTCxm3QZzc
T/WpSTTvz7/ovQ2hqnDbhbEeiKm5mRJroPYpyaVUnwICFMkSxvt57o2/N0NhC2NGpALEXL/5vlZW
cTVuLiV7+hGklxcfuWrYJVfoopzIO+euesc9xqhZt7g8FmiurfelCiMlW5jW3fyXeqsf+92wNy/C
Q/Nldrvd2S+6/vjtZK+uIDe81PCpX8DVr8YLyZtVrRVJ6ZqXa82pdaZ96vR+eZDtxBPc/tyMt475
P7W3+WCGmgtmoDH36JfNod9Np9R5Wpz5ott9ZAegmURPMfFgxdtWCTFWRwPRwyws48k0EJFhnCAx
g5satG3T93ypXSVfzgX1rL9/+3ys0CquXt4qy/TbyYCNfJyXGp0FaS3yBGLBvWFfPi1H6Rjfz6xj
tsge6+xrfW+n/LrZ9b+/+owQ8uDdBAxM/bt+O/4SrlFda37mw8Rx+oeC//UKwfnZouV7zcLKFC0Z
dg02rXWyetVsBaqZDGPesVDeromf3XSXIZ3qjfxMv3lvN7vufGQ80+xNgEK8bSkTKqnvrHitjnKk
/2753N09Z1/na/Mw2NgZfBIhvPmEZLXbxa7hWnski9GZX/HOx33zI9aZ4tXjNmgV4O4wWGC2ulP6
LahlT4nO7FzfqyHQiqKTlUYFgfXzbSuoEnVq5xSCaw81yF2f2fjfju0jexPXdMPDXNqZHe4iH/mC
hwTiVveHy5R67HRuf/LO7LrWA8HWQQLgUmHzectG0nuzGbmRES/K8CcBZGfm1ncWMxowYN9xGKLK
vPmqUHNjkesDXmgr+1JtoNYUEJ5f1SSMgo3+wOd73drm83EEIbRIYbfVN4CUcW1x7SoYZwq379z3
GG+eabNcYNTPhl5kQzs6ohOesk9UfLTd4iU26tD92dPV+qM3Ew4jD56Lzq0ceUGb5nqix4OqZuRH
h+oQOamX7yoPf6it7gvnXGvvdAhmUgXz9PrJlO3aZCVq03c9R7kIcQxJMjbQgjNd4p3N6ZsmNh8p
F5E85egCXLHEZhaioCs4e6C54KLJkaT2GI8yYkX5TLPvXJoZb9rdvMdxFNWqgn2JCTe7oWZ46P3+
goBQO3brcxvjd6ZNLlR4gVRm1ll72+3lxkg4YlVu4/YeAtfK+hwvnua3u9zp7OJLg6hU5cAzn72t
e+8wzmacE/F6yQS9dTu5FEQFCnlZMbnQ9JXm66iyMA9xQQgLxzp2d0yjXxEFvezT/ivWwXX1TKRn
8/zcXT5W/x9wCogxfLUZ/Y1TcNe3bfz4mlHw8g/+wyiQdOtfugYOi50pVF/utP4vo0DiP6grflhE
BvDipP8LUWBK/+I/GDr/DD/yv//RfxAFqvQvyYR6w3UcU+Vaa/1vEAWbU7cgS1RQV4rKZp/AbI5J
t1WTizWXjnArsDI1sUi5quY3KRlLy01rBToxUX0qhtnX2JLNH23Ej3Ygk8ipW+tRieKK/JdTSajG
EVapHKmeHA1NZjhBWvStuDplI/TtmWKkJzFHdeTpWRQal8CNZegalZpNT6/e/M2/p7vXtIC389Lf
j7PZbU2kvxPdUCFWAaX7rYoxm9qNpTx87K+vrb5a7vVGjia5HPMLPZAU1a3bIpyAkquB/7G/v5ly
SnbCcjvL+UWUS3mIYRiwj1tjTaLX/Z8NoOL/5e1sp1KjL4q5SPMLi8zIL4GkFo9xqX362B/fzGED
U1gCvSq/aCVB+dxLUvlYDeX9n//42w3X3991czNYlNArF8pFF2DferTW8LcF4mnrPPUjDqCN++dm
3q45fzWz3WlRmxCXeoyyi0yeC+mTkcYF3smuUQJ/TuQK9a+aRMqNMTWonptYR1tHgGpIAv2f23+Z
df9exP/+AZvzdKvhTA7ZllwIZrw0MT6cyZR3pdUquy7Qe+HaMroGV8WiDnGXeimcvG7B4J/rN0uA
suxCowspO4sYBN1PjUmcEZAZi2g+tCXhis8G1Or+eYnEasDeVeLEEedSmpIzfOO369lfP397vzAZ
QQvR25xOOo5YcIl4shFlDD3X5HM0DjuJo555+PO7eneocz+z6W9rKkdeCml+1NVhH6bN6Gdgz72P
/fFNfwsDrO2gkShQzVyJjHmHi3sOROdDf13brLk4L/ulo1xy1IsSe2IumiindfMjsxRBpJs+VMdt
lDYdKuR0kVAXi8UuyfVzZaf1j/zWQfnjmxOAafbWYgRTfiT+iT8aQ2OM7bCQ8InkC46AKiHmwSFT
Ij0WIJvOjIt/+NbaZpUak35pCko7R33ufqRQCbxqJsnnY19js2bEudUUOLuKYzgPD9g340OhpOFH
pnTe1/pEr5YMOZMY00mWH7mPI2I7jr0hFZIz09U/vZbNetHLo9SQzUoApCKThjiHvaB+reakJgf+
Y+9ms2IEQ0qeRT9Ux5TLEy8VqjqyG3WIvn7sz2/GcJjCXzUTIz+O2D88cbBMXzDOCdL+6e1sxjDp
g6E8W+SEY6gIsH9L2knrqv5jH1bdjOHRkqaplsL4SF8P7VLM5UsSGcUzE+k//HZ1M4ZbvRMFcTKi
l8mtl/V2T7pDtvvQW98queIyLzsmHUYTmauwrdPFgiNe5sPHuqW6Ga0lMgMLwWh1NJPqJo4IM5Lk
Uv/YzLytp5Vx3ymJIOdHUrUld0xHxbWS6kzV7p9e+/p/fzVa217p5HrUmQoq4Utbs3g1ljx+8Jdv
Rms91Rn0Sis9qgYGDowNMkfY6OfHvulmoBIAnExo2DPmGV05oiKwLgYTqefH/vpmnAYzCWRFHxTH
Whk4/k7jjANI/WBf34zTPrBAGUJXPJJ1a9gA2up9lwXntnT/8EmVzTjNCz1tLN1Mj4Fo3L+8dGDS
H1yXXlDIr/pLTdpNu+rKj2abQ9tRpu7j72WrPKlR0Vgpxr4j5EX8gynJcw352B+bBJTNIBXnaLFS
9h+8dbJL9B63gVGXNx/qL8pmSZ2HOGbjlITHOaZIo5tK7xWz8O1jf3wzSMOqWoYiyIrjnMHQW8m2
FMKSjw3SLUEfsEcxJpFcH2UJA9qcdRR0LTbLH/vpm1FKgnpgzjJ7oyDUojuxGWV8j5CBPvbXt6NU
08p0HNL62CdF4wXNkn42CiE+/PmvQ3pb+8Y7m78Xjumr7o77ZGCfVFZHcWjnQypOraMOvbmLo7yu
PkGFSUipSc0IZx0Uqc4fjED+ls/avNZxK63woSaRb6onuR+oI2SPoRGGiwZww85Ualw4cQsDKSaA
dj5m0VAA+eoLPL+pVQLGShdIURlEeDur5/BSWIhL37+MaDJsRwLI5wkPUGPiW7NTWR+uCqsymtaF
BtXlgKnZYOcluP6whTgk4t2BfaQuWmcz+yg7ITMDWBK1LD3PpCdckvghrzScaXbjpa791KwpAyaD
gC03iuHcJVPN9arWjJ8xK80LxBEueiBbBCF+51oMzZ0YQqs/iGkOgKltBORc+TJnMfna7TDcEs4V
Rd/gVIPiaKPZwJRMkOJo3AWzBa44z2q4GnXeQ3GKQ80sbnt9ngHMYQQtf6QF38JX51J8kJu1RdFq
NKxuc5A8qUaYwDzK1PG2rNmWwNbOyRMq66MZ9Fgmxy5tA9ckzvAQxCla1GxW2MTngTU8jBMWsJGE
JZ3sBH0hEkXIwtk29TnqbK3NhDvA/DFpmIW475U8vypjuedfcMS76QsijG2hipOHAB3bPm0qYmHF
qVh2/ZjEgTsEUdf4NSi6bNdK1lzeE3/STzsSYKPySufc+6hOVb0TppgoDgSjWuDEbb5czUGaX0lW
J9MQJ1ecdF12p08jKDpuR0Fc4Lsf85SAMqSAnT/2mao56iziBGilfIEJN1bzQWj0pMdnHYz3UDha
n2QTuG+dnFyGBJDd9sM0HNabw2RXG4zJMY1lqEGKmGFgLEmejLtGc+NsBGjUi1CIxLpuiUkXRq66
zBDHpy4rtW4XYgs2h+L8UB/rvgAgI1pL1ttp0PH/M+ejal6pY1xKbqgYpAGGOtw/kbx34CT52lWC
VtCGL0OjD4SdNzXCe9zqSn3IZe6A27mtC+R3StdckTuKyChvO+k5lKQpPNYvn5MCXL98MYiBq1wR
+99dR+Fi3hGVo19MupD+TOu6/9YveYjgd8SsHItm7ylhvtyoeVF5/Gvzc9nDEwEZ0HQY5M2yfEwi
ZMWMmL6iZ6fkV2FxC8SAvGRiTjEmCEvf3iQRKkY/H7QheYgni3W2a6I686UKtJhESFZ8H059Kxzl
pdCAMXdyB5jDTJbMzsYWBpPOoGgwjk66BPKrF4WDGEuQ5YyitfCm6qpP7IB5ChJubey1I41+b/XS
QERbmpE5R3Zsfi32IR18DEYhvO3lLIc12OkNRvYRmwEW74rPtsTNmsKqjztGf3EsjZYY4rXuGURH
kZ1ffpsQUh98I0tTqDBR4dOA8aVOw4huFicnk9VIHFBtq3kvESKSQzu5VBsNBq6LXlVs8UEnOkS6
bpbjBzFo4TvJgzYCzhqUQfA1eWT6iES1S9dJRAYKMDEa7cHMIxDUAtCDvkTZP8LFBSmTGKMHdIB/
qJuDDC8/KDCXIxr8og7WwNzXj9VVbEUU8MeiEnfxqCM3s5cwzIlfTctevtLzXP5B9qLsyJnRSp7c
SjU3Ul3D+O5Utv9OX5LroaT6Ihx0VpB1NM0rgiTEP9wXrfRFFPTy+xxD1Wu1BtLBksderiZDc+Sc
i4e6FOXyBA1WBuMnmyG2WOhf88NYCUzAeoM/9xJCQurqhOFIF6Qh9tWnNI2ne30U2v0sFb0Fj0BT
7taA1ulSJE8dlzShG/aEnlW1G866+kUN5/1kxGZQwR3ROxi9gh48hlwUVQ6hROlyILmalxaCf5uc
dNDLdN/Hsb5Lm5Yr/7iMTckZUzG7mEnxg1YWBwuMhzjp1aoDfbgoh5ok2OAxyFjR9nUfZ/exNGel
q+VIm+wEGKMOwa6TrU9CYYZz6gmk5BY3WmfKp4JYylvueTiPwx5fbmdrNL6pOpZsghSzn2Fed0jt
pUFRDn0EUsUeayuIoG8GPGBrZsknyplWswunqElPYamV0l7tuqy70UcJxIA9Dio0JluupW7wE6Wb
y6uWXTkxsbpQTIBN1PKGCJXpvm1JQEHZq4D/KiIM0p+qDEfNkYlI9Lq6Mi1iONUObG4UB6KvM+E9
d6GqmRftMpike1FNCyJZfdBQpM1sEScDe9HEkhZmRDQEiazcBVreN54JXfurKi1z7hEs2/YA31Rw
BmlEyj1YpASwytwLwmWYiupndUzxiE9JNgWfs5gd/wxY4zkA1W9CVc3Z13E8pXiYVsYC0iEjkdHu
Y1CgoyLCCKwamSV5XEjgzZOsCHGuKtnXSM04pwVEwIL/0/LrWAc+lBKHAANhbKTnPNeBW8UhaZ1j
qym7hvp9dNUvlAPqvFiueM65PIrEstnMlvr4Y2YfcYDnGuASXoed2jZ95EP9ZxXvk2q5ZKVqb0SG
dWqPYpRgR+ysujvlxaS06Nvo+HtVhv3RJtKk7aJWiL4UoDrFm3IcqquyD0zjU5br01fqtonsQMDT
zNQ1w4Ddy4LNSrzrrGa0q8QE2zeaQwvtRFLh7gORS370jQLaIdVeNk0dbc0S13g29R/zPm/KJPL7
Kp2fwiLIUyesTJYCiFQpG31UjW5ozImyK+SUyFLAJPoYOKGcYucSsro+cXesRT48EvqURSYg/D3V
TNLbhiCnMXSrImf3ohOWfEjJuAc41cn5d/SwArrdRgtnT+SLj3hrw6S/b7XYumJBtI7EIs/i5yiI
Fzilupzknwwx6rwJytV3hjQs50INWpZIyEkGJL28NPuf3DlBrBFl8zPVRdL54g5nUCo2YueQBpBL
38Oi6fofodkv+olH0/aBNIIsimHoTxBHMibqChRRHeGqyXUrelRTkRpWSH70t4xMaIUVnU5D+qds
fE7VdjY9pq4KLPccCtVOHLRGBHGHbcY1y6G9mfHo3+QqV1ac+cThKlwWQbJFLSw0p0sj8ucjsLt2
0qxjr7egUe0IcK8rpx8KtofqvMxgB7pOMskuX6bv4G3G5tKQtIGr+rmcj7PSE+1pw/YyLzE2NskO
mKtenMA+NpItC53+iCaCvSvrapl749KzIQ7LQXrM9Ml4ylu9HfwqVtWaCWEMMi9eLKgceg/5xg/7
EW76QkqcR7EwLWxuLK1PbbHweLlY5X6vSubnKM+441KDeuEEZBCo7pS9od6DW2iba0w+wtUsqEYP
Ia3sF3e20u4eIgqfVZzHST2RX8OmodaL8U4YCAF1BQ0Tb8WWW11OBpnThqcSXPEUMz8PIlm0Q8Aw
HvtmGC5KEwbUSTUtGJhhIuDTD8Jh/lw3Y3bfU9jOSTJa2ErW6IdvEOgtxuU4hskBBBRcrjjs9cVP
cqIz4RZE02kk/ucHcGNZOeRk3rbeJJRW5vL3pcc0HKxjXXD3Sp+YtGgfJ3qpQ26L21bftZFeF890
Qa3c/Q9n57UcOY6t6ydiBD3B20ylUUolXypzgyjXoPckSD79/lj7XFRzl1oneNMRM9MDMUksYJnf
pHajgrvULr383DitzM5ZnkoTp+wyGF5TeAI4MxUj14Ey5kGeZCvtqj8TdJm8zpTFCYygwZB9yaVq
TcgKw4Bmc0YPbmeimKIY8Bhlk5D/1QPuejuZthmamjO5cflR4MNDFjogjVxOUtzZfm5an+uMX9dH
OWq1qcnhK9Kp/Zbzgr7EZZXy2Rxmh3f24oN4ht4GVBrZKmhOS3GGPEuPFtWdX9lDRIo3kOilgnrj
Ki0m/3uPeQ96SbPh7nOjTtFInqYgrR6nWYJ31pXPAaUSRH0PGKX2xuNkm9mV6pAyO7RDlXxWXV/H
V2U4auvkzsstnS/JhKKF7yMSGxUjCmF2U59UGSh/RjdMwgwiuNLcR+G2i8fTVM1N9qtMrHJ6Nt2B
40k2iP+fZZT66U3s1+WEOl0XvaShSbCZPXbLv/JhTl+bPO+uY0Ml6ABLw+/3LllHwx0+coFMse+k
z4p6t77z/UK5N+0IH8faAWOt6u9d2CHf0TcjxRAWZMJ96O0+wDPer4InMFGGo1GRRhDtkJtzgANH
Hlcv9H2mRafUMNQF6YXw1ZhQxi4dw5zO0q9IaNo57oo7sdzql6JpOC2muhrzD9NsOKD2MTH0ECYy
ES3h9snBc7Ui/tzH2Ajg/FTaiIEHHuM9jagdgnHm4Lin3C0D/CaaGWlF5HZI5qRoFqXBOoc38pMJ
8vzBBrxyyPl5D3KISdxFVJWKWrdCDfS2w1D+azl0RXpcCO/9jZbzcGdidoGoeBKV11SKqMm2PQrj
Ny5XtbiaMEiyTn3OKHLvZIZ+YaRPYjxPfQbWWFroS+bkug8yKgKTrIvrxBENUGQb94MfemYsj/6I
SxqeO3qgwdqQROncTzLupxTtZpj23SGPKvKJngz5qTYqUSKVixbrY2kzM0OL3EcOGxVGcgQ/Rt2n
jcvhTJ0iUe8dovK2Hqv+2fRpxTGJ6VHcJrNqD5ETdnvNLzG/y6aeW3J2j44DYh0BMkANvt53hee3
ksNwkXHyZK0OGA6F5wpD2X3bV/K+YINgultMQtJ31vlzaJE9o9xncqbUfkUxYvQaDGljIx7V1Aq3
Zt0N/tchctVrHEeuiYo6ztvBiUZtfMALDilAq+actEc8XzlJXA85XVoMk0ctiRKW137UIffh0XeG
hsOJ3kCJslwYcPxI7ju8XqY+7RJrpyfNPdpaQeh/dDR6YC2NvBsL4Dm3mAiLc6Z8p/maeWFkH9Jw
qn4GYvY/9SIyOlRHtSjQPFVVgvbQNI66+84lzvNLeva3cd+E8lNXF8ZRtgWWyrYjex8bH/zsH/o5
nMQD7nQIg9HwqYtrXdjBjBBWPyFSjzQ8oZ60iI7s7MBQ/tkt674+IMSYNqDRJ+TAtFG34pK0FU4C
NjdZRTWoW2gWhkP+1HPx3auiix5biU/Yi5+FBlq6ft+zjZxgaWZwRMW3Avp/d/CTrqIoUWX52CfO
8NlLEA7adclsm/xvJqDz0JJ0VoSRyAaqLz/5GlXjyF2Uc0oTY7yek1BMFGMEYTnOZ9CsXf1oKjf7
0i+mow953kTDL1NpN+woi4ukuraI33xnYOGTIBMT+ZDwkSNAR9E0ogiBQGP6oCfZdc/IhTa/eq9t
flUGZacUETcnkePoX2bbTNd2gQZmO7fZky0adkNpNRVqjIzcuCUcVz7RfOpQo+YaJLGA5wnWbowQ
TYt+T1y7yb/lbSL/RH+NbWyLxLZPSoelcZpUpY0dye5gXo+gVj6XZkf9qDTC+Vd1blTVi27SwUNR
FJtqSKq+Hd9kxTjgjLRgJK9ay4v1uUVgQh1bmYSXLKxJYEBQo6dpatqAVAhoBSc2KaaKYiP+WBp5
dWhE2esdlewUnFQn3bOLiKI6y25GHYx/L/bRIPY85PEsM0Pkc+kgRtcKmrTy0XZFNPmIG0QJy0jn
/Y3bggfecyXF81lMOdsE8zMn31fD0kwIs2YhBWZdZd32apbuc9DTG9hBCJh+6DFH+kZXNcdvzgkt
rs1J9vIUuuRM7vJzl4GVdTQ7chikzBxkxQd/SE9qMk38A4MOgd7atZLilYNk6E4uiM4nZVaLADJ1
GcDOZikNfM9Q3JgGdzDq/KGJOm6bLz66gEVG/0UYFcvbiJwiYDJTXlJ8jrZ9k8kwekh7HZ0G+ivV
FUUy/aqxp6ASViYdRLVL49UyPDJrLHmzJNxN1qTMg42Rp3MCuaVyNKDaZryNLX+On9PMbD67yDgi
RBl77bnlsijOkFCM9DXjXHvGBJfn9CIUmXZJa7VPIVr6uHSG9bAflaez8+yF1ac0Dq0BloNbfGds
nTl7+oi29PZxPyLxW7btON7OnFgk0AmNSk00nOdZmU+mTZE5lA4xllptiK953UCQfuX8nY6FsB1m
1lH7YNRwc/5Z2iO7YBANfvG2PdwNwC7FbSirqUVDmGPk1S3q4Vx3g4OCSUnnOJ2BD59VH2qKGQoo
TivLgz8wx/MdhbFAJNhHfRoL6sB9oHy2g46sB4GIY64MxNVSGaSjfcTHLgfzNsiu50QqS++1dDpa
UjqZjS/0OILgmv68dZo8I1cCXbSRywL9QUYb1GT9wqhJaYeaqcm3N8Fc7CnCJ++c9kOHFjUwXFLM
0h2u8yasLnEv6IQH2kJIsJApNW5BT4dLXaR4QGBuCcrOUvOHRCKcf0rroSgOA462BkgzzpUaO3sP
7evGvCW7D2IUuy1GITvESkXyVZSBTh5Lcnf/iLcfweEGwv/kj27V/MDIC01svNKHB22pLmU/NmGG
2mKQF+LQGCNnkPYC55wHkOUpI8covprAK+bHEk5KfqWmPHvIcSmoPpgjsuXjLqWHOe9ln7hYbQ5m
ija208/4skRxQspYUC/fq8CRKM829tQdsThTH3A07PqH0kw4PXNh21QMqp1unGhu975jWei+uZZu
TmnfMy2AimLe68ZXV0ONNt+5wqSDP9y7aYitQxrWH5FTHZ7zpEQYzkuN4mSYdUVP10lxUi2jOs8R
K6cou8lpfANbrPnAqbRozajWil5k07TNDm4jePPUKQvQLLqJmEIQmTyPrI3hTiNGZzGsLalrp1Er
fVCOsuXPsPOCi4vX6jmuM0jnXlAiBmZTRH0JaVTT7+dIcjpZDGfsTrObMG7pDad6ys5IA8OUKnJR
hIcUue57P/MCeelxffWueqP0PkwIsk2n0mOj7R2MTTO0rQPOQhq7evoO/6IpT+HY+821NDOyP5ee
KvqnyqUTWKva2CcTl/XnugDFf+kjxy1+4senfbpMNHQv+FwgzYpn1UCPJAvw6HQ7N77r8YYmHQ8q
DutRh80jY4KEfy+OBCk2h7yT+UjpebXd/7SwLR1fho4Oeq9986OFORs6zWY43QWOEf+opx673G42
3XnHeGGwvtLXjIubyNZpe+WazaDRf2YCeZ/W+Dgf4pHK9EwbkH+qVCLgGnQGxQ4dYomCsY4+KZpM
EUax5TzuJJXo94bmz7GlTf3qFOU0I5kb1yEd5DEOGvpdToKfs3QGzjfXKObgsQ2SzLojb8twoFbT
J10spXg00ZQzu0C9ThHtdYHDVHUZmc9EKIamuUD/N11GKHGAcJEc+udU1fil+/jb/iNL18QPIEeC
R4e5i5bqHKUlxbJNmzEQ9NOFNznOIS2w1KMBhZQUF0Z06eKcrjs2P8lB2fNEf4W881CYtISuXK/0
jHvM7LVPROTEWxFz0+DRigopyVe2x9TS1ajJL598khk6dR0gmosjJrKwSuhvyP43N35mJPoo8hIN
e0czJmBKre5F4PbiG9TE6As/lC9BlsBWzxjgheQtCQ23yk6kc2Uva+ROsKTrVUX15lfjrdUOFr4L
lEJ0adP6iOCHd1MmSfQ4IgUIBcWwQgSfh27GPTby24vpGREqgklqnl34cl9FN+JQgLPiP45ddz9q
zy5/mFbV/Qj9pDz3gGsfMPIYrovM7KgsxvGrCNPxu0JM/66atboe52BRjO9jSvuwJ4etZfnk5qnn
HewmH+nKWsjk+zhCdsi8EWGHfmR0pAgYzF58tGZDG+sFi/uTb9Bzoheh/lUhk/zVpdF+o+j5oJNP
n/DOtqKJzCDhmvGjsTaZinE87OnfBkhBDsOFasoHFw+eo0cl8FVyLZ7iJEAvvWryO6Z+KtrVsNE+
6saxpnMKjvob3X6COc6a7CV1i/LRlVzTJEHha18itY4KsAh4hVxpSb2zhSy+6TJpH8BdtYLeNoqm
H0K7Mp601znXc1SBJLMjVZ79cWYqVM8e6mG+XOrgMoxvRjPIvPM8zOheAySnUp7cGPs3K4nU0Ryn
jFS8c7x71Ltl+LU3M7zA+a3zPkkcW3xStcM0SlcadJDNZPnz2CR+doNHFI1Pn9bAx57++6M07OEB
JvVipWzZ9Op77gEUzcLauY3pHN6Egdn/pEFloszd5SkZXOMFp2zW5rDL3Mr4noYNySMcx+GB/g8o
B/7CiCWRW5tXokiTa0TuGejkfo4SbNHwjY8UcxL9pSY5m9XId5cBlZ8IqatwCycqzr4jm19kDcQg
qdpnYLJ0W5RybbaP4FxkE01xcojKwHyx6t77UGMDi62MkvwOTicSXbotw4MZ1NUhAQqKinAWjs9D
l6ZHKZS6HwpBO1oXqMTh+mHwf66RekWca3CxpcOyedHKnPr+qh4M+8ZPx+y6SA2EYhscsau9HFsU
fPlMwY2k1zfezJVDqxFjKWNfF0n9ZUDe/OzjVfLRDUzuoFSUgqoCDdhd5kfdi19neEgMtGOezMaY
z1gkIaXjRn37lPaLGc0oLFOd2kEtlkI906Zp7PArGQ0xfC4diQNP5EY2gnOp0HRCcv2h6KxlkD1K
DW82Zb61V5kbPxcl2T/uZ5H10rrkeowZxq8Uw94HtGaq6ixILODBVkLkhwxLEOskJiM6NKNBQjfW
I63CzNfdfW7gdixlwldURcvIK4xCmttLp+LeVAHbzLQ4KqqkRY81C5cG98AQEWMGF4vziuLYzVx/
b9uCL5cygv48WwHH51QNdKYKS6VXudXXaNEiAnqvEjdBzNrTLfLKorj2cjd/ps8v/ul9lf30i0w/
NdWQIGoZGU8jR91jE5fIX7ozyVOnw/aDcjH13Udkv/phmrlpF0g+dXrCrOQqJ0daXNHKmzoGlX3l
ZQndgQY55IaJnrcMOqjFpzBwnjjsxL6wl65tPgn8A9K+QXepGxDQ19H4mnNKvQaplZcf8sQACDC1
AzcLsxaSCFMzBYtoJVfXeWezq8hl/UNbduz1Pij829zrM1Q8win4EUcqe02rJqEsZBPI67QerfBZ
Gy4a8bmDTLQfRL94t8HOKGkmNmwfee0HVPzP/pj1z74129HemKeyeJTTVAcI2C8fv6XB25xMWjtI
c/hKGlgOVt1ED8Ie7E+RRxvzDCQhaHBroely0RYkjBuTieWd9qO2P9AKFf/QU9QHoAKdfWWNrXmL
IEE6X/KRRw2QH2f0eMiB8lTXXmxnn9w0SP7JhtC8Fjgihk9W45LaMDRrvzYezJSXBgqquk6Skj0i
cYi+FAY9mKnPOVIMHcjz2NrR08xIojr5tnaeaj3L8D5QtNOYUVjjdyP3tUv8te1dEQCWFoChRiTn
hSGv2nail8G97qqvkysxgamioj7ajFAPdmhUX/BojYYDjdsOEx5SPhOayxOKbAN4BY/Dcar1UzYl
iXtIkhBuF9VS75582Fak31bM5ARhRpQr2qGYXhrbsR9tCCsHM4rqn3rgf3ErzdjWc0SCydSI2K4f
Gd414F6sMaKJtmNHsUcKo5ZspfW5JIMgzvHiAzT2SyW+/x3oPXbcurI4P/iEHd4mcab2sR9FJLIe
7T/oO8Z3o3ZdhgaCQVoicjGcZmEXGEuK5Vv4DJxy9KaZf9+bUdkenaTU3kNdVMsQeerIHyjzxMyM
axn1Y1StyZUKKvO9m83la6ln6lSnJ0cv8zr1DlKnjMgCtJc/laVt3OSM0Y9YLfJxtYsQdN9PCcYO
radebS2t5zxffNo5MxGbZsCAQltUmfIXVm48F5QZbuhhcBjyTl4dfbG8glGSEficPVURoSke9VlR
XpeVw3al6RRxHOQmWQNgoF1qzMETY1s7OdQiRRTaq6bnwF6c+yKM8sKONChFqn+6lxlDvb2Yp/hY
B7Bgd4FHPXHj9B1QAOm67UewE7E4djF5Ci1XkodRtJeoGnp3b/sl3nXAYQYAU2QWH5SpAB6l01if
c1BbXyfZ8NIMNWBUEcv2IgNu9dwBRTOMFeYCbmejI2NPgfdCJNHSwEurnJ2v0hpx81n6X4/G1Dv1
N4Yv6tj5pm3glbeMDsVkSQz84rknqcaLPsfyDW2j2vzQ6967c4pojK47MCT1rhfxzyHhs9RD6p9C
0RiLbPCQP/9uIVjw5L9E9lxfm3oK3CvAPoymhQVmZR+nqrgvu8LEWyftnO/SkMzzJxyf94zGaKHX
owRmVE/1ebTM0oeLrkeuF+pBsiQ3skLnmPf+6F2bUU5Drh1cvudouSTg6WApBweWMcL9zUnS6IPL
9+fObWTF8dSlzfXg5GbzRNVafcFokF/SzrWo7/g3Ggg6QTR+ZxMH/qHOSSQ+RpNBU70Oad2fVYbm
t66WW0Y36Kjf9NKPjWPg2Rmc0shNqNwTht9dlwvj1rO01Z1lH2XevcnEVrxyF2XYa1h9fAjweqQF
GJl4bMxMMZgH+hY+akAJksuUG1TUgtA+gW9wj3Xqc8CrjBaf6TDlkAh2XSGOqm7AeCWcOq0c74nB
Up8isoMb/LH1TVEzPo+dpD6igp58K32vfC2oQfsbKG6M/tNqrJADr8byUXu+hFvshsOH1idLTCSX
JNNHZ96BoJq95ygIgDKMJk38XeYV4OMzf4HX0XQ59qZV/vB0jMEF3nFLzkVouF9yYQ6fAVNkmLYg
dmxtA6KuJdzIaWkd9r26lEJU+zIE/ou5trMNE2mvgPQibbBVcWQJ6oGjxW05Ia8afEW6jesH/0aM
2xLAX5tU2f/SADgC1MEZwEW+g7lcMNB/QVz+1oj9A3HZ554eapoGF+FWPVPcKQ7u89pY3NrJLq5t
38vt58GuK+NEnOTy0+z1jNBD3cj6HRHtBVb7t0dYYXlL7lBB0VNeJqP4okoAnKEhrI2vb/mjf/y+
mIOBzgGvL429iyxxi/r/gH6/wVX6LSHxx+KCPC6k1gCuCvf2qGeajSc2vHMtbI2Pi4XP5Q9JjYsU
iBO7/jbss73C+JrxmBndKHJA+OznfME+e6779b83xFsfYw3xtVo5W0mpLuYE+8rOohwWJHvuv1df
PunfPvUKie8bTWzb2ZTSsxz8xzyiK9HaaGDtZtLWbdtpzTdnYjs4FGAQougN73pvXnowzNn++xes
RHP+HwOR2e0q3tMxBFScBGyoWuEGQJHvMVTGQkNEORPNslOMOVLS6dtyBmUIqrgBvkeGNPoY1oIl
n4XlvHOy/d5of3mfazUUu2acKZrAuhFUOneLhMK8DDQrgxGwCYjGzmoarJJLDtxu9ypkhgnhXAUY
8NoGHbIynZbaO4yd9tpP4xnHjqR9NIMq+VZUORWqy390NePpsgX0s4sxKrf2k2dF/kfPidL3hK3e
2HW/Vcv+CCTZMYSVgZ1efNe6F0uJXg3YR/z3J3tr8dX5Ymqj91zfMK7dhWrpV0BvQ1x0N66+OmDq
QHCxeRkkMJr3yFNSqe9pRST+O+u/ETJr6TS31MwZSpVdtFlwukDhx6WjCeLPTqzj6Z1d/dYrWh0p
KmVWhQQMtKRQlddFTVeYS+29XbqcHX/bpaszpaw9hfEb/Bu6g+La9Rra63aZBPfDAHz4Y4paC1BF
8PoHlYT0XkJXkb/bcwRKzC4L6AYRf2YAqqbs56bxwXq6noGsWwuWyAY1RI2TwADb1T2bfjdCfk3v
KoNe8cu2HbQ6tlSf1yYuB+D3OPBpJxRf7Dxttr37tRZ2SYNsjCy1JBCzeWxHGZ4ZaW87DM3VaQWI
KqJhiUMfTfAXuto2vlhbySbmKjUBuOfULgMI7grGK5qU9jTw2je+lxV/yB+UVSkDwpmtC4B/Ft6U
hSt+bvqi5upMSHvLZeyfDxfw7/TqFP15pMeVaZ+3rb86FUza5pJxk3tjm/2hN9rvpV28c/2/wZFZ
JEP+zGh0k0mrbhLnRjedxhVR+Pl4maaUqgQAUTnhuQya9Z2P8FsZ/S+xa65OBmFH1G90a2/SyDKP
Nb21xx4AV4XDGAhb6AKdlWMvokL9qlqoBHtwv6WedoFZVu8J1b1xOq01gGrGxYWt6HFODpSpPGZy
1HRy2Bgiq+CuZex5bYeVU911HjAxibsSo4B3ju+/P7sVrtiBPu0Ao/Li7gJH7ZOIo+AK2MN0tWWX
WeEqusWE7+jklt1FdGCzWp9708jMf7Ytvo5uNcg5bKfuIseaKt8rolOWAsrYtvoqunssMrUfxP2l
bCFm++OQ3UR6zDa+mFV4oxnF/CezuwsdCmRdhTmemaznx23PvnzrP7KVCaGAwpBjf+lnfQcC2r8a
a9pz2xZfhXcOwixTHo/+m9u8vBILKsfGt76KZn+2BhNdu+7ixmBeWzKhjsbixsVX17zr+3HgxEV/
iYUAZVZ7+yLAg3zba1lFqTJ9adCY6C9pYLz6Hdbio9zIJ7fWqizK7cLQ6OrpFmx3fOVbWX8MEnpN
mx5drKKUPqMHpcpuL3Xoqb3dxfIQ5Ai9b1t9FaZ+YmSGTAAakrr/FBV9B8vdesCIVZSCXjdLIKzt
JXf9F99KMCCERrLtk4pVkKYouQG3dDC1q9oPtut3mKADv9j2WlYxWmqZDI4BXSbN4I/6Ni2uLB3V
O1TVZZX/eytawvn3CVAzWenremovKkuDq/8twaf3TC3eWnwVpHFrFMoIs+6iIhzp3QKOmMm9se29
rIJUhHWMDKTRXvrROsW2Tk4JNMVNWQ+83n+/Fg0H6H9f+tLorStPYPMKNeC/n3zZFn9552t9deUN
OaS0iIMxHLNbmi1f4sYEho9Dwzt/4Y0XH6wCNU3ABmdzyJ6Z/Kd6mOprnN6zbVsmWMUpfr9FJSc2
pJqzlxzU+wfL4h///W7eevJVnJqVbbW49bUX5gwtgKPCPaDmIbddScEqUAHLGPAB0+7S9uqrT7G7
B3G9rTqH4vnvPdOgAZoYPgQtKx3PIqX7145G9c5N/daeWcWpzfQSiHVv3zBJr5GX6ZMF0RsJ+XUM
aQVue/mreDUpqGbXn5ybPML1cOHEXHURn+G/V3/rJ6wC1nXtOmiK2rkBiMnkGQgMoKKUWcUv2PhO
uHHrryJ3wpS1nH1t37hm9SAZYgBfACfw3z/hjd3pr3JgwfDZLBjvQqUruhKUHRzRq87M42DjH1gF
LtSNeuiGhWzCjEdcurbOn+Na2Nt2kb8KXS8dRZDaE85yRg14MdJOMnyfXZxgS1X1869tb2kVw7Dr
gKUw4FY7LMaya3h0EDym9wSF3/oGy/b6I2cdsiGB7tt1agcWCapZY2uGrWG27eT3V1GszCaF82P1
zGWB3KE1OlxHCD1uEnCx/FUYu4McrNHOWH3KWg2UG3IPBJZ54/ZZBXARFt00Qrxhag5faBcvxBaz
scx3IvitV7+KYB8elpo7l6dXzfixjnpk1RN87Ldtm1XkDkmOJfvosXowJ2cGuPqUwjR+Z/Vl8/3l
0l0LySUy8rUKUaCBterK6rUd4cXsgwI8zNUIJRMn6Rjm9rY7ci0slxulj7gD4CPAv/61DVn3DvC6
se2SXCvLMYJGlL3uWF0Kdzwns1k/Q3NLt10Dawm5wrVGZZrCWXwQBhheiDIA9ZtcxrebvrS3CuFM
GLPAYz2IdmGGNV9ohN5jpBBZ2Lb8KoT7ckDTz21YnpbIzz4xvJOjAG9vW30VwpBWk8DuBavHM5Ts
sMoxOQELCORp2x9YBbHUjOKsaESB3Ruz8bawo+Bp8NL5tG35VRC3Kgf1E1SC57eyJ0tEEqhV5IFJ
3rb+KowFOrkCCVIbmloZn31Z9begC7apvVlrLbmpcKK6gNePXESUxYfJRtAF8tu243mtJRe2deyl
QLGwni7sb2NWFQcI7Nm203ktJpd6iS/ypuLZ3dqed5MGw1A1G2X2rLWW3ILVrDq3Zd9UzeztIK6K
vcRVb9t3XavJ0SUy49pZDh0kE74Cy4tOyZQWV5t2jbuOWbMpjU5Z8meUwv3WVQHFtsm9jW9+HbN9
ayc+xtI/e7Bg17Wl533hOerjtmdfBayD7knc9yYRBfPwAc8ufLmnMdmWkKwFz+t4avPJbtg1JbqY
oIdgoQwbQR+Wu4pWjGF6owt6Vk9S61MNUAvVhGpj72KtKKe6uQ879fsknor4GA5jhKQTPLdNL/7/
aMrFWQafaFouqigvbxOYtCfQPxvLobWqnLA7w0KVW8Nj5aCXKJNfzZixbXz4VZaMQtAgRCt5eIaE
1jd/xtJtROu72Lj+6pJVOphQ7jDlT6qTF50gbmaBTXrHMvSNTNBZhWuRDrMXI3Qa7aKh/pLTz2Sa
mMG32vjwq4BFPKgbEEJwL2XFHWIqsBu1/WnbrrH/XUAIFWi0TgF07+p0aE92JUGZzk6TPWxbf3XB
uu0gJtOdWN8EWHAF0x2p1qr/vG31VcCaktPLrZfjoEU0bDfB3D9UiwjXfy//Rpq8hpjVy3DYYyR1
ESoKrKsWfaUv5VD5elemYOEcY9oGN7PWcDN7gl7WVhk/JEtyfGhgCx3DFAzKf/+QZZv/Jd+3V6Uu
LMLWt5vJvZiIKTykng3PTXh4zO4MwNHveRm+EQdr0FmMnpyCrqAvenLbb/FEzwRaUJ5uwjBZ9iqG
02iufQHD6hJ3I2pOZWFcG1768t9v6K1nX/77PwrpNOlo48+5fSmHINwrFTFzqxF/27b6KoLNNvUj
2H76orz4XoOZOA66qg7bFl+HcFiNQ0EtfaGXoYGwauRXuj4zfm1bfhXBLUSVMInM4ZLrVh2gkcuD
MUfb7nN7FcAloF+/Kabh0nbyZ+x15T7y8y+bHnyNGBN9FMVNMiLBXyb+CTKlc+sl3Xsh9caGWQPG
Jruyot6y5bGNsZdpUJ9rIu9p25OvwrX0BzQ+WthLO4hTFUL8HYJOYuORv0ZlUTyhuWLHrG6VyaHp
xEtghO80Ft56K6sYDXLf7mpt0N9SsIHg1iMoWqfjtov2t0/kH0EKrV/7Mq7xnjVn4e9bnWDLGkbb
KuU1JMvsu3buSotnr5y63xlmdjTNYpuEq/UbePjHs0MQQFYCTgNkttFS+6HMk1MB1uKdE/6tF7+K
0iIvhsrVpfETnpAGy93Xl86oi2337G8YyR8PX+eVXbrNzKvJ1RxCdkdqpgvMbS9+DZUCxOfkYyl4
NU3lmQcvRLRMRbm9bdeswVJ51hZoiY8sjzpHeYzL8kbG+TZdcWuNlurrJktVB6ptp2zf/ZijT3JE
AHXr8qvE2NZxPKlsMH6642jskjDyv0p30i+bDpo1XsqDE++ZqLFQM2Q9bGx4Qo+NX9YbP+yyWf/Y
NrgZwQXLlm53glbdjis72Ztmta3xt0ZMQV8CKFXWiBKYpfmrJAL2Q2JvRPisEVLmBE+Pf7B6B7kL
JgpFeKuz120vfhWufibdoIPl/GtUKMvMYKeDAxspjbflBObqXu0H/DVQsFW/VA8KM0qLfN6J2YA7
tOX5zTX+KR5bgVGLa12k330XUVLscQaKNy4u/r1tUIVw2iZR0a9kFNNdipzLMaz1tqmSufYijE04
QlgvDRet4VnVRpS9jMjtbnz2VbxKwzWcoB6jX+gBQdpidx4bL/+x4a0jNrdKI5shKawSFsdhqJOr
GEC6O2xJ8ljZ/vcrLzREHWlU48FRHRKa2bCj2T1veScsvtrso7JEjrzZePCMDDCjs0PMY+PSq32O
ndZY4lcwHqYAGP7HJtgSP65YQ4fQ9456MbNuaDhotWBnn2+pYlh5tbmz0uvH2W7HgypO2n4u0i23
HOuuckYP+H8+AEI89NVrJY5etOWUZd3Vhk45/EQVIyNcI8aQ3Ho/N23lNUpI6xDBCJoPBxcBHbl3
32M+/TUP4nFXVw6zCHN2RTaCPfwaK/R+K39LqcLKq+BzgJHYuILrQ4CSSCXdqww+xraXsYq+LFSy
RcZAHyIke+Dvdhv3xCrwvKYfgiDgZYTilCWP3SZsLa9iFXX9aOd1CFX6IMLhUnnVbSs2BvT/gQOJ
ccw6V7Iv3HGfl+Ex8I1tH3CNA2oIvBYVV8QYxfDBmq1iJ02xadDjijUOCBcCz+1rPiGinjdcjHsq
ny3NA5ZeRSAKaxFmJJY+THTpIUOM1lUHNHC/ae+tUUBkIkHjOMtbCe8QNNpZekv5zWOvIjHXddNq
e9b4YBQ7EZxzTtFtj7yKRMS6RF+VrKyk+4ASgIS6ZI8b38cqFtGOQtgx43103X5uUETaMk3jdaxi
cUgDp2oK1q3zg2fD0d24q1exWERhIYwG4cA5/+IrzMFVddr0mtf4nthzgiQVrDyEH8voh7a+b1t3
dQPOfovVRvZ73WxX198Sa+M5ukb0GAVqaUXIudS4xSFNxAfIe9uuQX8VhB2KE0j1c19lcr7Qgkfj
tnrc9j5WPZNcAw5P8DU52GO+o1jaz6gEbFt6FYN4O8WeMnghoXG08hvQHdvWXUXgONjgqAPWNcd9
mDyq4Z9t666Cr1fGQlLmqBtlg74e7jA3hpnO20Jl7fxYhVIjjYLee169Jo0811a+MVRWQWiEpRm0
Ezq/bRo9DW6LjErlDNte9hqsU1pmj67I/3B2Zc1xq9z2F6lKQiDQa0927O7YsU/6OHlR5cugARCa
hfTr7+rUfcjBdrqK16QK04g9sPfaa2HxFDLj0IfZtKXP+xxSwo4lQo6xihVvEcfRMlEgjQiN16QU
lnbS0QZwhzICthF84cu6iwICnnDqJY6IxR1jHHuQvAFFgQAQJEdwkkBGBDA4P5tx8TgMHdpAzXBP
Vm11/zDHfmHcVXQESfDa2xp3O2geCv0zyH942QxzbDEuQ2kARkOcDYNtTJvPNveMWcwxRzREwjq6
xJYhfmRLvWlAu+63aScaNurSCpeXQ57rTz2xEK+ovWoTuB2OMTaqBxchwdpqvCHpmWo/P+2ibUyZ
12VTWTi9tTZ7jBlCAafmwRVN94tLftWio8JF2yBTWjDlil0L+pIlx0z4XTsXZ9NUtUI15XLS9Kka
fgWebwAXYBMrOijInyKfgWxI/F1xHylFnIMTDUfDevRCsd8avPzRsffMk1xMDXhMS0Uv50tiumnT
H3zyc6LUsT8lDGuDFQvP6lkVHKz/nlGFOuanQYk+TxYr02Ufkwet/HIZF0Qzg8A6WhgSjqaeDjqd
70VU+AVCF0EDt5nRAMDS/WTJZqh/RaP2y8td9MxgOPgxZgRvM1RfSKmrTUW8OgRUuNAZyrKL7WHX
Klc7IQw4fa4pc79j1i5sRkuZ6Vo1l6dyAhoonn8B6N/4ZQauFiO4xSsNYDbSpYocIKh2L8Dx7eWg
XSVG3I4whxCS3WdN+hAhqiyDF2YUp305qj+6AlkYQYS9QyCMDP/BbDt9tdGoPvvt27FGsKRR8HNj
8UXE1SlOowgyCNTTImPHIslSgR9XViioLAe1PKResuE4EiccztFaF1TiQ67RvzH44qfM/ut3Hk4w
HGSTQkYA59Hb5jMY0X5Wgnohzqhw4TE0TnXXRiMyjzb9GhWTBZ/lbPzs3UXEGKjpcMA34UkiUCmy
EaTAfj7KBcOAwNJCKCiZ9q1d9shQQZfsZzQuAKYpuMiIxZ4l4AACVP/MHLw+o4t9mUY2z4RiZbLc
VhKCWJ6n7Nii0aSZVFNasN6Oh2Yy+yXwmhvG7XAsMeoGiEpATGfP+LwdWLOJrV9lyWVKUp1O02LA
ygbCXzfW94wdI7S0Dm1ssKxNoDAC2HPi1T7HUThG2ChmsrjEyjL8UK2ncvK7FS7CBdyOMVMr1oXK
5rZOIM/ww+u6ueAWoMUCVH80XsqIs6Octivx3bPzMIxRbPz/PS8Poj6OXo1yKlxUy0LDqQw5ioLV
BKphstGd9bPqyMlIB8wEBClYX/c5L6ZHugafpnHlfiV6F9IC8r9YgXvRoibx2CONrp/8vqBjfROe
x3HbYt1o/SjLz9m1yaGLY3jjmeLCWAJw1dYZBlb2SV/uqLEHZkfPc3bsrxtBRytB171fSScPg2Wm
2oK/3o9yDzfEscIIoy+Sgo5zn8X6uUl78K43JvELKi6GJbBKWFEYLN538bbrNKCc4KQtXrw+p4th
yQBWDjHziuXFx0L8E/pu27FGKJbGmox4xdV9eQOM6IfcGr9q228x6D/SPHC1YvIRKfs+or96vmxG
5XkWjj2GbSjrJsUVhGjOF4hbXvi6o+K730Ff7v0fu0YLnILVG5dk1Hcp66HY6zXwQqF+8d+VgTto
s4Ugx+uK8pduOEihJ+1XPHDBKmBdqU1/KU3YTG3C4lFFnh/RsUm8xkF8fake5Oo2KuQHcK/71SVc
hIrqFQRcZ2y5k9VBZS9Qqt76fELuYlPWjldrRbByBjrrGqNiyNm9ylbcZeYxsi1jaPGiB1wbKE7R
uzS2Xp+Qu7CURNgIyiZ8woS/3JHkZxL51cOg5vXfi7fI3oL+GK5pCE5xMBwHkBj6nbRjiRZKVWOq
yLQPe75PBgERB7SbPT+jY4kQneIQI8e2aSPpIxn6+WYY+Oz7KR1ztEVORMogUtTk566kRyi1eIVe
7mJpVJHwkUQzNr5CvqK8iYbQK9/jLpCmwVhMykbsmSX/g7TQ7VJQz5Wd2EgTTsDWH057st4GS33o
c7r3uiMukiaa1kouLYNDFcUJ6o+fOYSx/JYW/73YYJqC1FyO65eC2jhs6NPcUK+0jLtomgLcqHyK
8Q2tuIU63LYpR79r7eJpWBrJDnRuaCTy72nQbqr5k99pOMZoFFTOdIvL0YvHFE8N+9NvXdcOtRx0
l+Bq0OqWpj/AGO63rmOAQnELamVUIQdgA8YPmdc4BLSqnBoNhVzYXFjsN53q7QTh4doPFMaFEwxT
soYz0Qgs62x3Q99AYGj186QuoiawDIz/CXp8C9RHH+N44CDWjux3r6N2m9ctCXTKLnduYtUmgtYL
qx79VnYuXbrmPKnJ5bDj9A7iMd9BJe6VenCXe6KNZBG0M/pakF+94Q0k5+vVz0O7ICNadLMNLt5u
6k5pxjAiTP0ShFcYo7gpDBQ04fvr+UDoetPEftU24Lb+6+2gElgO7IIwGikUlJ6b3O+cXXjRIpIm
pJCG2gcTgxpLlEDIpfVrpnIXXQSiaRAvXoyxZ+Mz+ENAYJx887p6Lr5oaVCdntN12kfpuiEMTPS2
9ouG3HFNTZ8OcdeUKH9AmQvKYPY2tdSrXcS5457MmPIpT1CQJfQL5h4gDutXy+Muwohq8FSsQxb8
AOdyd0whnXtnm9ZrSINy7mQIHLojbWrRc4/Tbge+jc06TV5vZ+4CjYJyraDTgi8Jvjsou1b3YKv3
XNpJEeya1DVVFxgCZPciCJxuoW7jmdq4cKMsEYxOFKmNHr8TKMtPgxduB88Mx9ajLuV0skYeAz3Y
QzQ34S6uaO0TbLC68yBQK/iOc6HEfR+qp1is4y5POi/KKSzuRISMLyandJJHUlykieMASi5Nkfm8
krC6k4woKPO0UVaIe9avUNfAo7HaqCC6RpN/uRavqltY3jH8kGfFZHgVH/NOTfY7+K3naD/JYQ6g
eAgg7XQQIyD+uzUsa/1Qt7WIfBJO/GXHLQxo04R6aSEEUs3QDu/Hsp0OSw51ep/IhD/gJC/ECqui
Zq6OeKEpKMVOtIMSu+VeOFKs7/iHus5oFkUNv6+USB4aU/RPBffCkuJtnP439mlSyrGeZ35fJ43Z
QUxL3paq9po3weqOk2igT9+VcaSOkAJmm75t8gjCddCZ8Tt6N3KHRSPjGvQ1xyaoeyhJdOwl6dvZ
B1iK3TvW3JC4mTDlo451DGHfdJLL4wTZVZ9QiNUdc4aGzmoyzETfo/sEOW4oVD9xNZZ+nsiN4UPC
uArCqD6m9Vw9R2pVn9fu2hTt7z7kG9bshlrChj4MbVoch6YJBIdRsUQeFohDnYICxdR/xtyGuocS
xhwFvy7Sx/U/6HtXIGEq1lwADYd2ULApwExfbxk4svdZXRfzTRwKAiHWNCjyx9BS6D325KKg2LV8
yTYKL+ltZ6eqAON+Y7cQ3utPKlRoe+xGw0EZAB3vesi3S8TFLam6cIyhKjkH9hq34MUZvvW7HVOH
kh4Bq1Qb3kOx+JcNm/wZIwvU85M5dp5KOUG5MYnuC4jKPch0XWvMCwW53/JuLpAudZHxqgMpuIZ4
RdzH61cDSgGfdACVMMfS15lIIPDqAZZonpusDsYNW9vyGivQb4GON07ezQhaaP+KgXJ1pEuagPQ2
mNamvR1kAuH4pUM9/AaVoR5vR7GQOyJJ8yHMygpaU3Vsp221FkH1I13AaPtjWoeEfGdJYrdMUb7s
iqGHChaBFDe4GzwyaJyG4znSLgn6APx7x3kIIYRMhgpKn2auvGY5sL7jO+LexHGS6fEIAbNs21Zl
8A/J+DX2wOhynd86bDcXgHx9EYZ6uhchpIB2WTp26X1eZMthAGt++S3FLO5wgK51n+y6EGQ12ywI
GoGSTgEB6omOo1/sdnkMg7VrbaK67L5K12IPxqwG7Ufk4F7kODhHJzeAVkhnRRCk94BzT8ke4qn9
dFdQAvapv1+Eywd/6yQdh7HArUPvuhqO8SDy4ZyvC4Sagm4aKLulQ0GzD4NiU134lP7xexwXMicj
VKDnabrXVd/8g2ZzZqBtq9Pnv/+ad9yfi5cWUFGCTF273tN0DLcNFGcfFlZ5Idx46mKmC4ZkvO5o
eWpa/XmNJL+B6nznZ5Euanot9aJDk1enqSz/hej2ADUIgMn9zsUx98xAZ36EuvCxwgU6Rh0xd7wL
a88sx8VN5wXiQtwFIaQsO3LKZ2mP8Tp7Hoxj6zNpiyyvTXVSZXiuyVrfTzT2YubGJ3Wyfl2ttSS5
Ko5GoRgku8XeW9CQeh67Y72QWFtb0HiQJ0ni4l9ZEbpcRFS9yjfYvGO7QKrnXTzHSHKgqMp3IHDK
gw+JCCGQ4HdtHGuFbD2I7lgZ3xugIL5i/AxExdCMTHzAPDx1UdVFwcHrsxa4lWkZPeaSl0+zMX6u
wAVVZyn8fgCpylPMCL+B5En8OLXcS44CW3de6SBjGHgMYUOMGfXqZqji8t8FubJfruICrAsGaeFc
ZPmpqsZ0KzpW3evx6nPtnZeuC7PuCsizQR/MHFH6W5YTDspyUHQPZGAfqpgHZitZXyqIvQ59/gPN
kKK5xqr1jn92kdhg4uhpS6P8NM0p2XJe28cCYu63XtfVhWNj8K7K44KET2HfsGWThBkr9gWulfSz
BxeVLSjRWQINo9MaQh8Y6orV01Al0dZv+445F6LhqNxV+WkE5xhEfyU7Aqxt9n9f/XeIfSPSu/hs
q0oZr8rS+65jhP4TzngiXbR3+n64I3Nom2WrZgZJ6FtQmMzRd0yEzg925iXd0CzT0Y6HMpmObUim
fhcCY7WFun23tDtT8yL4Wi5MrIe673mTb0Pg9OxWqihRu7ki4bFcUyjsdqCbv7VVFjcb0J3PeAdV
RVzfIKT2RxBl1d1phrjDNk11OM4bEUGB9Y7EcTXeRlk4yfMInfhfs4SK76YL+w66wABv32UNCdgZ
qL3pKWirSNyXQZRuy3BV3YZB1mGnRgsR1aIFBPvQ6qoN9h1rybEt4pye1diRdceGeAwhcmvVIcl5
pewmRWlgJ6Ne6HJLIrq2/8ZrYFtAGbOo20BgGY8fpur6S4ju2zP+z3i69djxutAqsd0CyrzjPM1i
J5qi+BSUwoumCR1qp57Sj3U35kw2T7nO8h0G7lK54XOUn/9+zd6xcBe720JtMi1VaJ5MV1Yfk4bP
9xHtrkwv/MbdvXGHX+F3awsSuICK+yKt6rzepVEZj7cx6fQB2VIXH6EtHLZ3iY1z/KolnT4NVg/9
ua6aUYrDxPsqOkwknj6hfAhCnU0Tzhlk7usKROd+RRl3WkHSWEwkmdRpbqGh1hZkemxo0vv5OHde
AUT1mIpfyvxkwuAzyNjEDe2iwS9fcScWZNLXiZrT4Dhmy7pNSmoeqw76DV5Xwx1ZoGNPrW4WdYLC
2C+hCfkEOWbrVzxwhxbmNEymssmCI+0G9QR2tj6GbCDoxv327iShRDJapkWen5YkNzdyrtURpaNr
hEPvROTYyULnYu3WLCrK49yYTr+kRSynj2mVmxbwA9vCadKCgRZ4EyWZXHZmbga/oro71SDmMVgT
luuTXO1nZI7rY2Dr1NMSnIDWNrOe1cqCYxnOGGuDnOZT1yzfvL6IC7iX1QrO3mptngTri08j/E6z
KTLIgvkt7xQwZMAjEzdt8wQZzenDSAOExzWsUMz5+/qXl9dbnsy5UHKOmSk4vmOOyZJpK6YBOtvL
AEo7DIlOxQGTcJUXwyhcvnu9sn5lqUpwVNKgsh1iTGGEPq+I/RIXF5RPSC+lVE33pFE+/0CKsBu3
ARCO8ZWzei+mOPcoZxTUfIBE3E8rJM/neSmeMmMaP8/hIvRphcpdDnGzJw0NuIMMmhYsgBF0lK6c
zjvG7SL1dctMl9C4PKLKrMQ3NVZps+khMZN/1wPm/2+adi7+UfHc36QNk14SP8CLXbbzB5oVItVp
STD++QQxqGw3G4uXxBQFftJKWN95AS0iA9Eoket9nS1so9s2uEURQO7+bh7vfHIX0k8YpAO7JR2f
sj4j920nawqSTXhgvyvlAvtLZIQMKsv9kxbrssO7XH7ik742PP377rxh3S60P6QgcV/yPrmrpz4A
q/JY9lx8bro8KHYVuAfQ2kuWPPwsTNmdBtQz9CZkFXqzm7noLqLDsiyyaddRzFQ+F4lskHGaIPsE
mv/sbME5QA5DafVugDpf9BHjrYvdjIioVyL1JRd8vf1XhCXAx1RiAfQLZImdSupNTTBId5DYWf/M
gYFdbkFhOwzHJUu0uVFLGNgtWjld++nvX/+9YrrLx1kGqrC2XNknbKTFcQSAS3SQiYGsPfhQ22BJ
xAHjZzHZFWq2/V1dmiqftuCEb04kXKPxEJdB+klj2JzXt6OB9BfdaDVNbBvUKlg3EUNR/Y6ZSWvi
F0rd8Qg9S5GtuVKni9jSJx3Q5ssE+R/PC+v4QJPYdcCvlickZcFh6bvkuNrCiyMdxuw8OcqkyyB/
adSp1RPZ9mShn1nYdH4n4w5IUMz3NwbDZshZQd2at6O5r+agv/KwvTic15c1decjzGXWRa5zcI8x
iWX9IEfJ9iaawJmbzvCym2nk08cQaoTWL61xaT+BeQsHFE7YEQ1ACHcBcr7c4BkbXxOn+h0Z3vpF
l5zhD9fdT8swg4MPD8DONMPdUNbFQ1KbKTyR3LB9mMZ4WERJq+t4k9YF0IgYT+qbcAPsoMxAMhuA
QUUz0ctdnOuovk0n9BH2UanbxzY1otulnaDmTs0cnL0bTGigAeB1T8UrrJAOc2MCOhwhzNZmW/Ss
83RHSZdciabvHo6TmGk2sxx12v6Yp7Xh0MZcebRkWxsylnyLp4DcDgmn+lCzpr8ttRzju0TazPwA
8CVvxIaFPV1HTJBPRIqLlERMzmtnqrEC2fIy0m9RliV8F4OZuj2OtGqHuygKytJLgoOnoZP4gf5o
BTvK2IC8pMEDFEX5IN5WthFXfPfv1P2t2+Nke1Ofo4haz+n9MMo5+cxMPz3apTaE7bhI2vF5WqIg
/cIAVX+O2DTWD4tcguHfMg3NCWTCy2GpKVW3RWfLTxUUNzicZjnH6y0anBcBJNYQHX5OaVGqdBNV
ql/6barW6l6Amwu98HJV7X5Uogm2qm15wbcQiK+SO7V2YfyJNZhd/KGiFTRY6yXQbAom5q/lOqr+
f7azvWyvXJXLjXh1EEnqsq4YU4ZsyrrqLGjai+08S8q2tBL1//g4tD7vBPwR57S5Ir1Zg0i/xEv7
vS3J9KHvaj/l4NQlYclUvoBPuzXnvs7poSra8pAIr24Wdu5EFEEDObNQ1+d2FvpZozH0dZrEj79H
8DfzNyzuBBQ6JYuR0PB4+a1OJKLWfJpm2V6542/3f5NXnQPcMy5FpOgJVHPL93Ko+MMIOHL+OeYE
bdI8n5Uc9rJuc7mPUU1d9wmbu/mLbmNAxLczRgCvRJ93fqjbZqCIMTRvrHlJ1ZTto6CI7gLhKaj7
qs2Q9H2nMUVBT5Tb/Ido1+ZHNw/Xcoo3IydO0YkzWWLSpUvD4lyGXRfuxiKe6yMEiJq9jMemg9su
zWGd5ulKWvfeWTmue9TpgBmqiYJEHHSa+3zOYZYIR5626HYXljzBxNrAzcuFgGo75/H8sGalnxRu
6nYXSpkH2bq2xbkHi/6+VwARVfXkRRGFb0GcmC/mbAToqDjrNvkZJp35GhnlJ5+RuqwvwBaWQT0n
8SnnoVEbOq2L3NSq/u5l7G5noY+ggWPsZF5Ay0KmzbCUjd4yeVWL5Z1741ZUBZHtIqopPSZjLTeS
RzFyoqtSlO+EiVcV1crKrDZRee4hFT7sk86GD4nEtfzfOi6xF8dTkrqlVZLXTPdJEp2TUupNmQnz
NLVWXCmMv3dCjiVTKoduYOhmaDFUt+Wssg2Ed71InLF3x24XjHFpZDLwcWsBGvEhjar9GGfZT6/r
45LCJC1eHkGY1S8tWnXiMJNs+JUBX3sNHP/maxbbd0I0cE7jCBNg5zxbJaB3Y3SzhJzCDoo+sjvw
wqIoYiOuH9o8Io+xCqj2yw7c8qrkHNALFrFzyYp+16omuqlWT82y1KWOIWkL/Wy7mLPucgyq5Stf
h220ego5p24jKk943EJ0vbjDGDAwlAYAvWEjdVZ/+PuHf8fy3FZUDn5pVejenKGoAjW3MIxavp1l
ACNP0B+88lfesQ23I5VrOD7MqkZnDLsP2x6Odpeyq6X7d2Ko25HC0F1b92yNzxTvHroToIy4Hdss
GbeY9x7UJk9DtFLWbLDXutxvVo6T1C18L1GL6WkysvNoGwzVAJP0sFhePIXr2vSbVKQLufKWe++3
OXafS2FpRxk7y8jW9d4spJxu+kqmdwG6xssGwOzmI8oSw+7v9+G9L3X59z/evUSrGFC6qjlrCFNt
TYLQ3Si7eK7uuAHJIOlg5MValkyCeDBgP60F2M1v7078hm53aZtONS/gD1vuOLLBx1nKL36Lu6m6
CtCyVwKfXNNw3mRDy+ymGv0EsFK3Aj5XfF5rRaIzDHLYlhiv2FeV8ZqLS1K3/p3gwVs0LDUveUvi
ncmyaocC4y+vk3Gr3EbalJW0j849wWh7Us/6uQAnn1c1A3u/WMYfN1KPEKOYBtO89GWBlmuZJz9j
W6ordbF3/J9b5O5ZkHVmkcl5CXr5NcFs2I0OIAJ3aVx6er9Xhe6UQuqzsPWLYhfvTeumvbF9jfzY
7wM4Npt1KsqDbgzPbcPybT4jKx6yRVw5ocsqbzzh3TowKBc4BeuCOROGDtaOVCrSd0F1vYvx3idw
zHbmBiAYIM9fUBvS6iNfk7bemDgb211gxt6L8QL3yDHgcrWYWUQL7iyDMNkApsdubE1mz2/gPLZ1
lBpARfPybgE785bakB6KylOSJXWrt6E2YsxD3eBVNZOPIIeyX3ueezEsJa+qt0kNpSCl4+ZFp2RB
VtmmzwFkF/3yYrdUu1I7xsmCl0mUgolBF0uAEqrwYrLF3p2se546Pc4Ax92FdRZvhRyz3SSYT1sS
izvBlwm+lqYUOPY6iDYo/tJDQILC78q4VUja18FS1cLg6a/qfLP0xibbeKmkn192GW96NH9XwTp2
DlUYonOEehuP/KQ/U5fyZuGEqw5KH+dSRMPDiBLjY4UG0JWs5x2fEzq2qkm8JCYJmhfC8343lnTc
xxBg9XKXLvVNsnLov7RF/ZIEAUR2Yp2nwSZLxZVE4XdS+9phCpcAR094BHKh5dnQHFW3DSs6gYAy
NpW5FSbTcpuRLAJ8rwIrn4bgD8FwRhivOwwpVQ+zYkmzAgYXyS0Bl3mfb8omKulHbcel+3fVJXRP
llwk+SYbVbdXsVGfAzw94f274EB7NrR7wxp17Isqr4+s0Zaew6AWN21fxWSfZjzxU9UTLiFPMgHp
GQZN/UKgFSK/xJKP4rByvClufL6VcGl58jXPNHqG5mWqZRXto54uX7IYg9BeFw0ksP9NLopshj5u
XjQvZWrHfZBlaO2sXrO4Cehs/rt4q5iNrCYGBViyRBs7aDClJzTyYlrC+k7cZyvrapTE6peOJs3H
eeDVr7ZLq4Pf0Tu5OqnZsLB41GdozZjbUSX6oZJ56eX8XileIQxAcLAp2pdypsWTWcf2ObXJP35b
d9wHbSeZ5rZvzrBCvuuTOj3W49Vm59vOSaROqCctAFucGX0eW4BVZkVSSHkKGvol66/ErwDKHQFJ
oOYlZjzeJZeASYUUVw7+7WzrlQAWGP6Qq1hRv+i+nhkAhqrMn1aQT4QbLabIT5/1lR5WBt0IWouR
nMd5KndljpnVqU2udSDf+xGO2VIoKCtpxvocQjbty5xl5XNuxpng0Rdr7RUnhDtKj362zJUU+oVD
YfymqKDPrSL59Pcr+vuB8UaUcEfpie1astoYD75ItXdLLPrxKc+zoTi0a9p8odlSlftp1cOHfhnX
H2FocIl1vT4mVU/2MlV44bbhsGO6zh8wCKFPa1lcAyi/d76O7VNV9qzNVHgeubT3AjwcClDwchkO
TTYN16D8b0OJE+FO3YcVeHeKKKzOtEvYfb7UiHmmHOh+ETq0B70uttnOQcTGU8kFQOpm6PmGDmO4
tyRcvigZG0jBpFBF3tglHH9YY4S4EhreOwPHiSQqjgkUYht41yx7ADUBpNJiaTXdkiS8Rkf19kQA
jsBxJuMsy7pu5vCoJRkewEEwq4cWkhtA7q9SHmjZLs+gylF8I1uIB6QLGEx2PR2Ce8s0zzEdLQUI
HltVsvGmwiOEvAABQ+pTGZil+jbXOoLi3xIVtb1Dv4QL9N/UIG4YdOefJdqOHC2mS82ShOmFthvh
6nsYZqP+JVuRR2D/KVgJ6dCRbBONKf1bmhXx91zGUYw63rR0gC40GvRzVVEsewmgkDzYNFh+pSH6
2VJM8XHpL0ANfOJ5buBvbCi2bWjYzuRZ9V1AYTkWG7DWL2qbm6lfvuuYRfVzKJfSPCuLUsimKWoS
7EmQ64/xmA97naw50OaDNOlpBvLcbLkJp0+KllmA3kS+kC14oDMvboVEuPQHuP4dXca0ObXxTPZ9
A6B+FOr8CiPNm9hErO6ABEvZV0BUtdE5jJP4RgQq/QgeQv694OvyBXVTxfdo49B014mI2Ze/u593
YpjLiTADbgLGPbgUwcvidhQD+6jwgrpiOu+t7rjnvqQoHQdV+2LStn0oijj+EbajvOKX0zcLEsLl
RIBYn4xpxggOjHcvgkQ5tIRCMHht2rrh4XaZh/xDTcpyn01x1aNIV6Cg4Hdul1/8RzFqDeYelYqc
n1FNCw5tY8bnvFKzX8rlEh/lphGNSpLmVLK1POoZk/E9ON69GiHC5WMI077rqV6S85hSvEeSUGAo
Y1nMlTrRO/7S5T9ikOulJsRbALpGQ3PLICS13i1zmeRbSknc7v2+gOMwQxbmAG7HzYkqzW4hqlSG
28Dott55re8yIES16mfDR7h9aOtuCZHBTxNJ9o/f6o6xjwKdm8jy6Lzw9X+mipvngFj71W9xp1LK
Yr2sOsZjySyhGjfgPRmgtcKuaYa+84FdvoJeVRJa3sgcAS6b+p9ZP3D61IfAlOyiZqqvfN/3/srl
3/+wsKxuKlBU5uTcxgvJdugSzt/CWTOyWTnUfP1OyjHjMhHxNNi6eanApU13VQmZ72feNGvpZ2su
JwFGRDJwvk7rmdZJfJe3Kj5WngUM4RISJNVcc92w+gVJY4ROmlyLbl+MV/tpl1N4IzV1hdpkC94I
Irv+tODgMcNpNNKPevFDuibCJSBYEz2Ew9ShrCY4on43sppt53r10iEEC9glcPxxhSCmnIFF2iRn
09YD2bdZGpS3LCPxldz9nfNxOQgwPEB4MpcchbvSbBLUXe4585sox+4dK85anYZDCT86K5tvNcn5
Q5PTa9DE9/buhGZw1PVWFu1yliAf3+kkiL4OvFy9ar3CJSEALroOUdBCn2lsm2Rb4mIuh6KdJ8/4
6+IJadeBOIiikdWKhqageA8rgqFYTTx/gPPwWSzQXtWMq4mee/Jt0gn6NQk6rbu/+513nJsLJiSA
FE8TAcxiWQL9EJoJFdNmFJRvZt0CpPn3v/LeN3ZeLniyRmOK2PIyRHl7A5jx/D/Mu3hN+eF+OgFY
m1E3NO/7U5Kj7oSRh7ABG1NXMj/X6TIStEkOYGE99qd+HItPBCMWzxgc9TNdFyoYkrDNBo37k4I9
7iFokuhnzPNrz+Z3Dt5lJADisq/CkfQnyaFtD5VmscWcr5dKUSJcqGApiiAzFG5/ESZ8wCRnuJnU
XH3zujQuI0Fla0isDgAYxWqo8RJTuJogD0qVX+bsAgMHK6t8rRrzEmKQejsnAJDxOFiuZA3vnbxj
tygFGTk3S38ah67a9gZEmWkOYUq/syH/DSigcF9nVkztaYTq9s3S6+QYSOmZcb5CBmYJht4qOM1l
MNk+yEt7Qzm78lh672Aca20nzG3RgeiPY1z+oEbkO8s825LCBQXiWdyuFKxrRyiC2k1CIv0MwZDu
p9epu6BAQgWWbRbcyFk8BbmqH2yY9H6O3sUCjpC2KiJ+qc2bqkNLfhp2YHn64bdzJ8hqyDa0mPDR
H+dsekEBJdwMI0an/BZ3EmRMYSaax3BhMiXBx7RtyBfvfuordTiQzJR1NgzdiVIUBkqWsQ+F8pJS
R47tWCkwYENDVN2fMHOXbhZOxY6F5F+/c3GMFKwjUavxOj+C6W3YiipStwOYhP1iqovzawfTTSWD
kVarOc7hmBzGOS4/+G3dMdIwRmm8XTKcCwNwiZbKHiuIqPpt3YX4jWNnl1Jr8/I7XaUcI5bN1Pd+
HToX2pdJEDqwAceOYr84ZRFUg5b/4+xaluTElegXEYEE4rGlqqhqd7ft9qMfsyFsj69AAoR4CfH1
99SsxrJ7OkIbR9gLlZwoU6nMk+f0lZdsaAIBjl8jb2OzgWwcycDSM3XUS380Gi1+L7O7KD4l5n7T
eDK/X9ZuPKlueSY0D/2+qSsZlyb1xuIKGmaE0ey9TReoinfCkEe/vV/j/b/eOCoegyvQZ7oPpyw/
oKxYLmCg9rtN3WF1xfNMThqGsb3lhQL35nGgnlDyzB1Vr0hlxnkNxnspRcuPCF4jKbTlbz1C/rl+
/vB+pU7+a6GKaPgejvdd2BLMnA4LPQF8n/9vmZRuywrggneGLDvmdSN8pNMU9GQ42DGZH1G6ND8X
tQYQmO/2/xFp++ZrQppN6iLmQRjUxcKicbvwVjH+Qa122+6WMUA3fhB5UqKIamihljpHSh9z+4Qg
Nz1ODNBE3AHzrB/MlLHPTaSTd4jhGARoaBW+yzGoNRd9oNGkXztxqcW8Ds9LQlDOROLB7ztl0+Ag
qm0hb5TrXkkMXMBhEkgG/RKDO8rOw6nTC70MTexzdTOcvl9PJ21XcO1aulx40wTdoW9n9RDxdvji
cfixvHO/ZtumGpkv9pZmKJHGpmmLQUXcJ15ideeCtZCvq1c2zzdq5k98FPYQscBLoxKLO35r93jf
OOunG1DWqgMYUtJCCAzv+Rkm+tXujZJRWym73mjUqEttU3bGXOXqk3lg784NGwKk0q66GZsi7NsW
1faRAerev/jt3fFa01QCzLndemOTeHqfgIj4foyW1gfKhb07V2w3DGTcTIvUN2PmYapMUuyk8gnG
GNp0Ck5dWsVThwbxDaIBGkRMrpd59MprsLhTMm4qHQZ4Ou23VbZ+jiXPixYagH6f1O0DWQzfg1vO
wiywPCvCWa2XttZeqpDYu+OoCQPQCXLA27nryLka4KwBCfzOi9sGsgoyY6Gu1xvTjak6ZGw1YI80
6Q+v4+hyY2fI7oJBYpY0THHBjum2nyxqZp52dxwVUzAjtxZT80WSoxcTmzUo3ubo+mNsh9kdR63o
EIcCneMbUy/xaWmMPYF3wYeGCYs7fqpR5MhCtVw9aZqnjzwmexGCcOzZz+6OoyYN+nlZZrA8pFE4
6idTeom2wUueCPzNjquqUWEKjOAoIobptZBBJo6r8ELxY3XHVyfbQThm7rH5ZoYTNT1u1SD1I3PC
8s612qHNxVdyNb1SZD7qVJEzSX2DgdvgoQMgQZjXtjeYGP9Cx3E6Q5ay8ckpsXfnVlXDRtYwC5ZL
M/e2+5SjIfxZLGZZ/QK8q1cUxmwSFR/tGe8oflqmdilXsMIfvU6l28+Jewi7jBI95QKPtecO2IjD
ts1vgaWuNvgtYYVtHH/NwrAXcwsKiy4edElHatJT1TRdCZEd6dU4xY84fquCqc1Av27PGdpdh2RV
8LDKCyyIxR2vRUWSDVGgYZ8q72QxbahLkmRYPnuZ3+3oaMp23uNtf27mzZaVlWhLiU56IaVZ4jZ0
5BjzPN8re1ZDKA+ah1DMRgnEb++O0y4TITYAAv6cgQKnMGz/XzBLr6oqdu5csEh9r9hSZs9VtuEO
pJDvbQGL89u547JUT9LW7V7VBQfRxAEQ2Wm7bIQPXnoA2L2TDPMoX6etnYM7dMGGgxzauEjp4oV3
wOrOHQt20H2PCVaHjsSPbsc8Lq7a8eBnG8dlq57tldRLVBfTnnxSE4RwROP9WR1fpcggp2GJwrPF
/XekNd7eAak8t+74KtSdUSGbgvC86BY0vWjreh92t3lj42nfGMO1VAVojaJo0x7S6M3G8T9cSH8I
lG77RsUkTxc1knPW9WDRy1Q2PHHZ98eKZSvGq1Zbmljxvyf0x9+vDd++RJ3v7et2d0DRmGVAmeIG
S9fPtEu+7IOXeCRL3NYOGG4SlKKi+QIV4aNdcKPX2m80CYs7bryk49CDGmC8dGujUWjRDTQZ+49e
fuC2dUxeETOlibjQSI2Hia0PC6C5flmyS/cA7H/A+TRQBCCGsXEMzg0nMJ9989u648JyQ1E+q5S4
cA629isDZ7F1mTj5re64cJJC9DcaSHBXEVC7hN11KA+PiDd8+JWMwaV7WBa9xbHtwBnabg8xrWkK
1CUF5yOGXmO/TNzt7vAVQLthrLv7RGEUErpM210bQ6Dc7+O67R1J6R6kSEnulzAU37MUdRZK6Oq5
eefWBa8UDysOLtpqE/qdzJLoMIep58d1aXQtMK9JrhJwtfFU/dBpvLenMcKwvqdtHJflUNUeoV7P
7ycu1HcU0uyR0Vp6KW6xxGV70BODzGkguvsK3AifZoYG1QpO3Ruvk+92eTCs3qD+mcu7bJXVg2nj
/CHg+d//vfj1+/3hBviNzaGKN5EFW3fftBBYzOJtfUh6CUBzkJvtryatl8+zjlovMAIs5Xix4Wie
GExf3GkWpz9QE2bHrO8jvzfLb+QOM7i5gVDi96jUhYWRVXLEZHh1/m9TvVIFcPs+4LkEb0TQyHuK
MRhUo636ymrpxcbMErfvQ+dYmrBjmMi+wsm52cLSkMRLGwmrO+67sKEKh7AS9yDQy0uZxtU3MWbZ
GyWMa3b8h0PkNn6WLWzznAzt/YAm810Pb+uOK0oaF9vs8uuVqPwt0ZdX4rTbBbJi3EiYGHlfTROO
zsSX/qDTJjGHVUdKXvy+tJNHJxPPeL8n8p43NigUHXb0ChpOfb+Gk0nH25hDNAKh2vAaJCTJ1vLp
AwmhhuXTjMDndq5i9OBzzedqqdEOAR9Vw6f+BHSIX6XQ7QfpTm5kFs1aF5Iha/xn9QGPbL+72O2k
bKJNSJfI7iIy8dyv3e2KSd5Cm/QtjrBXHNllb+g2wCR538M6vK/urW3FZYgH4Xd4XPqGhrMWPNvM
wDp9+8USIHnrzfed5LI3yHQidVvn7QXMtX/ZYHm/RV5Tfiz5jbph5FwGXTpg43VFvtkATMjHORRv
jsq9ZnfnFtbbmIJGIWovyqLd0UiVYpa3++zlsy49cbNt4AiTAClk+/osRfNBot/ot7TjrqBYZGCa
pOKOd7IvsuvY+j4GXmAFmN3xVYg/DRGf2dVXdzV/qVKZvqS7+eq3d+fCzcSApEHo9mJbQw8KrdZi
aJVfQcOl2JVWK3Sucmwd73Vxk21Jftml5yPOJWmgYD9cA3E1TKbS6F248+V2rRO/XMGl2OXA0i7b
mmH1JZnBodkiWSDbGLwRxF456y5Lg86gczKDBR+m0SQpQt2v4I/P/GKMy9IAEZpaTNl19WRG2zOp
+uywp71fouPSNGTdVG9ZSK+BAESrB7q0uhyMZkevI+nyNIQkGLueBKouWDM+tHPbgbev9tJtY4nL
0hBi5BN0WxiFhggpOnAGsIJju07f/fbuOOskR7wNSYy90+jKDQN5idNM/VBR2LzjrV1LIB4+X02z
rNH0PhNbdVxylpR+u3cqVXoC52/LNZaXe8puqw7v0CEN/M4Nc4kaIO61rq3Kg3MygO6MG9Twhsqv
ZM1caoRJqHbMTIu9A64Q3UGuJD6B0d0LuwTiHSdBjidQBM5D3MOjeJX+iHNwL4FAD21LL6diLjMC
nZKxB4gJ+68SDKOpfRL3TNd+r3/mciMMdAhtL5qwTLfxbquau9FvggumuYa4f0GjoOJQLVUuwlJD
8SdEenNIoXTmFQxY7tytWYfyIonk9cSHaE/+UzVa4yD0CsMsd/wVwl41AeVrWO6yf592dQhy/aTz
3LvjrfGcaNlLa0uqZbG1+a2qpdebn7mcCBWUu6tp4zCL3Uxz1B0qFilv3lJquX663x9sLHO6tgFp
64jJcC/n4QEN1ru0Mn4bz7JfD8vSSUBDonkv92Q99QgyomEnn+gFsqBfl+6iucowr7KXkdrOwX43
AVLkt/L1XfuvEw7wEx0xmWVLaJSWa9dcdOrFM8qYC36Km0QK0PnvJToP76K1yJO35kNf+4bXf//X
plc61zzT+IabKMfuSIRfoMocj2SQkSZ5uOwlqejHkNq6iBvzzc/QjjvmWdVPQTDuZdxm5ZaIH1Sx
z35LO844zButavCWl7YNtuOUiujcS4w0+a3u3pyQ8411ne/lsgKu1fT7+LPnfPPKo5mLd6LzWNcd
w/kDO3o5rPmNUZ6e7qKd4hUMSWAU2sGCgSb4EufN541XbwkwvnIGXbiTtlvYELvDcfavMlpPuWcJ
hrlIJ6gjRWvSXu9jtXNxG/cy/3tflV+HmrlgJ9UAFxbWwfW6v0IEIGjen3bixeDImIt1msGBlLcp
mmdJ0tSFSSBBXi9+mERQ1vzq9xXgq3UVc1KikyOKeCTRGYAb6ZUiMhfqNMsYtaiu3UsMjX2uNEjI
5hcvF3JxTmQZO1EHYGwsBBgiQY6j6aGr/cqnzNXo0Muc4bEY2zKM+IPS+gVysH4B0YU4ZTlQ5pgm
3EuoHJ/DLHqYa88rzcU3hd0sF8oTW+b8a6C34wDhei9ru9AmOlixz+Kabuqt78qs7cIjMZ6n5Ddk
U89kt9qWnjN7xWBABa8IpCfqFkiDX094mnPIGxNYJWog/QJdl9t57L1UjqGf4lybCeSTx9rktpSz
an4IoUdaWOQsfqmEC2wC5YRA6W8MSxXv3zgT+3mfI+OXAbm4pnxskWHY1JazlOTI0LIUxQo04he/
M+NcoXHXVYHO67CsZgifo0AX5Mm7dQ4qr3lO2N65RZOA1y2aWKRsQIXzLgQV/XlAJdyr1IWHyq/H
RrIuEskGakYNlR4oY9X8FhpBnumWi2lCkdsqiGHBOOtQnUKQ9/9ocSyfvUzvDqnLfrUTC8MW95HJ
gvsMrLBFF4ypV70Ilv/VNM3edzmrrqyVMYYTEotBMbKTt8SdXskC3Cl1WwcQWk7j6+rbVwkq/aLX
fkVA5kKakhhNDB1NYTltoLTKghDPcgwXgrbqvw1/tcAfXkIuqGlJOhsxaMTC8JMx+t2Ugqf7Vi2t
IAfWNEYfTNdyL+Zixtx59QSk5tukKA4RZKuPdlrbmz1pvfgLsbrjv2ZfaAcAaFgu0dIc+WaiI1lR
4vlvS732lR3nNUIN3SAMvkSU36tM9Med1J5pqotzMjTLt3HGAeU8MKDyrPtjCkHDNz7yK1t3YU7g
x4dqa9fhgEZtc+Jk0JdxwOiul2FcHNOug7pLxoaAX82shY6S6kaksvNLyFwok5bduFRJsgOlufMb
1e7tubbDW0Ker1nGuWqbqRMNINywzDzNP6Qe6qd0kKbzK7+4aCYVRWw0LMhugeNun7Ti41KsrNVv
UH29tns3FSZmNoNA4aUiwjx3I6J/sc9+CiQIPfTXqInBeq1ZLdJbvOEz891WwxwdlBZWffE7OY7D
LonE2BUz6a1Z8mArs7gm9jIuSePVBma/oZrkSsEUJbJbaZNPqISv7zFhPrzR9H/F+C6cCYwzOYDD
OiypmkzR1fUMcODou7pTR9IQOAFTWZ3dLm0qH1iULac9Rg7rZXh3Wr2bx703QzRcLEm/8Gz/X238
RvWYC2UyEupg1SbNbRPF01e5jmQq2mGjfje5q1uTSJqGfddkt83Yr8e4ZZ8Yrie/l46LY6J6FEAK
hBHqEApscGP/buub1M9ZXRiT2ZIO6o6xubV5rc66r/82q/IiTmbsNxgTxPzADUyiMs7D/zVArILL
0G+mi7mYpVDt0ENBp6e0Ur1k02p+Ml6rb34n0blVJ23aOW+WqKTpcKfyNDrk2ii/8OsilsD8qRZQ
mqy3nVUmKJL9quEyTl60DEhmHB81rR0UsgJagn4AzNv9VeSXYRLrp5dpXMxSMm+hCdosKo1UP0yO
hCOye+KXEriQpUzxeJ5BWnEb1rscP01pGnMOPtJoeEtw+JX46EKVGqg81FUNutd4XbjCbMiQ7IcW
U9E+Dew4chnjNXQjeKDJ8IiyBLus0HU/RbGXrB0Wd26mvh0w9aOweKBXdcMxo1A0otp9ghhWdw99
WvFNMzI9bjxkxT52n0bJvdQ7Yup2IVtMcQ1xw4bHVNbQDmLNJ7SuvbgfsLhz5DGB3kULaJ0f9z76
1ifNB8+iIZZ22htWjWDj6ifymBkrPkw5b059Fk8+vDVY3XkBLnG25HhMhY9NhUGCkAIHMqehT2jH
4k4WSaJ975a+Jo8B9IH+GvY2A1xurLweB1j+6mH/6nQ0HLyLyUjBntzl4gS+248gulveuPOue/zt
AYjFnRyyARN4COUpLL6y6BOA/DG5gOw0qQ/TCrWBk0csw684qWQqNpC1YJj5BR4LDedtK0Zrv/ut
7fhqZiBlxReYx0QVsA6RFgUB8sQnUGLnjq82Jg+WrppAihMO73Yw5xZx2H3x2rnbhhyu1ACQR6Ev
xiY3IpZrURn5w29tx1PzYU7rrJL9I2SCtyJaRVyoIfFJrGPqtiK1zZN9HoL9EY95dRsNuwCncE/e
OJJ/vDmwuuOrw1CZjvdgC+fU9Gehtwdlq9rnPYnFHV+txnGdOhQnH5N1p5dqXfZDYPrko5/VHVdV
HeSZmZ7B09ms+0c5UHZ7rRNzv8Po9iZzFsghTfv9USCtPoPBWxzBx+0FMYFpHCfVOTQmrbX4qisc
KczrHIqTbyoDvvZVHTedeUAn04b7Y4QW4nGJw3M9jF7ztNi646XDKATph2V/rHKQjBOTtKdqjL0g
iqAvdyqr2bYAVa8C9bhZNt9jEv45HIwX2BqLO46KysxqA7ASPVqGd6SKl4eGexFkYW3nTpVjTuIQ
M50vYGyai2EiYTEw5kMPjMUdNw1zm2L+WmYvTUI+2IzrYp/e1DF+5bS4DUoN+qqMRwGgoNB+nmfy
bR+9CnnYt+Oj8VyvGD8N+eOWVC/h2N5JX/d3e5NL1ced2Vf+GNqa/DO9hnacZxrgtiZ5pzSmR7C4
GEE1FPXZl62JnrziltucTEkXZlrN6rwVqTpFvV+wdbuSywTIFIfA+otJmw/JSp9Y4sW8GVO3K6mn
hgkmk+gF1CvHOO8/Mu3FSIGlHY/MWJwlPWiZXqAEfgzn/DHC8l52dtuS0E1MwC6b05ct4B9EPdyQ
6NlvZccbt1S1TVS11VdL6VcdBZd+zS9+SztXpgzmrIJJ6Atmz88ZAtSQKb+03O1GLuAblT1UvV8A
QfpgVdAXAeSt/G5LtxdJw2joQK2wvQiafJxt1B6i8M0AdbXrH/JmtxeJuuu21jruXhjNe3KZl3ju
y2SIWP0i8iwOPohcQH7kv7/A9eT96cecu7MP1IoJuHp86XVeVScUea50qhQJb3PeqjbIRbHvdRzc
BYRv8xmydkr4RXm3Z8mrik+ttuPLNtQfWvCO9zX3W9ptWCZiGFk4JhCnqdfneMjux9SrNBNTt1vJ
CYrI8ZZh6T25ydLqMer96g7UbVVW0WDWKksHaGmYB9bSv/iy+yW+bptyCgMONE44vFw5ANKsbQoT
eTXmYRHHifO5joSO7fASwRnorG5rNfqFHrdHqcZtNDJU6qUbs7LR4pOwtV/ocduTsgvCucpb1B0b
8wwatUude/FowCBOtmsw8UzY2KmXJR9vNLTCvDMMtxGJAgnwG8gzHvtU/dVE6m7xzTBctux2mkjc
0ih/hhrc/K1uBplATSfu9RuR5pW8y21ETmSsp1FJ8WK5viRr9iFt/VC3MUYhf61jLCYF/n4l9UtF
ASLMUAVfGCL+f4fIf6bX/hAj3TYkSjpNQ8BD8Uxj8HT0xUo5dKcOs0iaRR2zseq7d7tuNnKPBrQY
T1E1jWm5kz62l62ShtwnNDBzjrC6rOh7h7PGgMARLyJlznKE/MJ79AZ4cgvdd8ue+hqchJdNJatn
Xuo2lGjGqzyncniOBvFX0/QHkoJf4b+tc/XyPxnHyQ76fIkmEEfR5yTHqN9lVIQ1ZVwniTqEVJu3
xDb+TKiBT+xEGZWPWhAQFD8z0wzzBxLzCvLiCsReJygV2emvUIZ6ugXZflUX63UcazlsHGpS9zUQ
T5NfecJtu+IdyIfR5tuzbHnE7sRcdfoJfcsh9yv4uUQSmkFI8noAEJIG9W2pG9wC6xZ//e+P9ZoP
OpEpWcd2a1s2PauhB6FpCNWr+bxqKGr53TOxk06YCviRPJ/mZ1F3L1U33hCevsFO9Epa5LZcdxT9
93Rcx+eo6pvlW0pm3n7FxFM83CYEzADlvKUJ/+xlKJfyoauztdtpBtLtML8sCvzsZPB83botUjBb
pTbJIFdJq/m7lRhUAWHU3377drwxB6t/VYEQ8HkGR9oTujxgxVfJrj75Le844cD5DonKpX4OtKyP
LQLETRAvoV/K7jZJ9Zrlje1k/bzbFmoWQ1hH+W0U5VHrd/zdRinCwR6HZMyebD0hAxLxu3Zf38gn
rib4Qxx0+6Rchaiy1Dp7MuBM5bd9ZvbxCIoxAM9mKCkFfs88t2W6qDgGsLVJn+ww3WsxfReJ10Ar
0AtOpSvdFeR6hj55ipKO3Vd6BLfPhhKy19FxO6YQHN+TJajY07rO5j0jsvk5DNubciuvmN/tmAI1
FcfrWNMnyDCb8RxPYUpuc7JO+6lOABoo/f4XTtmL0wBQCQV2FiO3B4oec5Fn+MNvccd5+TjtTGE0
/8RnU+LqGotRv0mJ+9oF6nZNF7oFeRzK+SmdTVufwCOHS/a0KWEZaDHTWNBLl+ezPkpoWqW0oArQ
/f7A9nBoPyVyrDa/O9Qd4K1onLZRQ/lTZsf1kKebOvJB+2DpYurO73b7nCRAWrSlIvmlklBwbMHd
7ZfCuuO7Fu5M5tHwJyXrvwjdeNFF2qvpTN3Z3U7mNU9mEXxJOJ7gx2DIt/Q0JXPkxQMXU+oUJ9VE
AdleQ3GyaN+C9WEGkI73cfQ/v8Mb/ZqCqySnEIRa65Oc2i+yBp/lvm1ekxnYu5O30KYVnNamPiXz
/D3MQa7FWugl+u3cyVkSS8dQ2ESc1ARcpLxydKcUHE9+qztRdSPgzh03RAxSJaCbvI7b55FfTHXp
NqKGJJFiTfuE6zj5Vs17uhZYXXmxmsXUJdzAbRbsmV3kE91mtZTjVo3RJeEaOqtexnE5N5aADHkz
Cfl0JTCXXftjXd4so72S67qkG1ooJeIoEU8xhxzfsbMMJ4agV0yOfpt3kqE1nKrZbklbNqp+gCJf
W8T55KU6DtM73trtW09UxtpykJEp2LgmhWCZZ/2SOM66NfESi75qy3gZoeYzzYSdBhGsnsVXl3lj
4ptIuihvS/BuqANREAraDQiw/AzvOOzAwcyQBdi9gEgL9JWr9WbtbeJXO3SpN1LNMRHXKqyusotR
QX2jyBT7vY9c5o0wjlrIXA5tCX6l75hcp8et9+M4wN3nVEHmRfNGbbItN6PpTaYsYg3X372M7rI/
ZDEddd7mwaNOZYlg/GEIUr+c9je81W4zKqesPoFcKTlMGsTxq+l/+O3bOSyk7ZcQRbLgUbT9bUYA
c+sW9uS3thPbcUi4GHLalmapFlVyMHb3p5WZLf/s8wPERVz1DOyJzIq2xNj0dkBZKLyxIPc8+a3u
nBc2QcA3smlb8npMb+Zly84dy6o3KhnXrPX3BxHoTn9NCHLwGsYiyGSpbGbNTT6lAL/HbEkOHCWa
l2moeex1NokLwYKma2SsxsGflsz8lUzahqUYU+tFogjmVifSp2DwW3Y6YRp8NOKeVGNXYJZYfPL7
DE6oRz9hVDnUDR4rTT/EXaCKHIm61w1LXBDW2LVdHJNRlOkO5tM13lEti70oJmAX+usnHhK+UqsH
UYKYayvraIgPOaD3XmGe5I7nsiVI5iDisszk8hPsgBvY1sB87Wd0x3WTzZBow7BfOUD8q+irqS2C
HILtXqu78KsgzFKV016UgTbiMJLtQUBLxSvvIC4RRDWaNh1HROE5yitoihIhplPb0n713L3juWDk
YhR2Tx67lR7mUb4ssvniZxjnidtCa67ngRKlTSt2WPLufdTGvlZ33LRZZxFuWdCUqZFxcGh1Ju4V
5lcWr1SeuIo4aajnwUyhAE1GBbUamZ0ZmJBKP8s4KRn6AnRpQEZfRmPUvKhtS3/Yeky86Ndj4iKw
6soEULKiopyTaSFFRpXYCotBMD/0G8kcbw2iHvlkhEATGGGPtRVxScTQ+YUxF4UV8GStLJ9x5nkd
voSK1h+tYbHXsFZMXBjWgln8qqlXNC7m4D1r5+nQge/dz19dGFZgFxDkontRrkF1qrMQFKdjL0I/
5B5xkVhBJMNgwnxJubShOOilATR7CQLPzTsOS1lgEhvVohRiCA+RTG/aAJeI15l3oVi0mQks04iy
rtPl2MloL/HA99INw0eNf72dQO6V7SFBECYJNK9vlGyD+giWaDzU/LbvuKzteRPvHeINivhpKQx/
EJjy9gs2LiZrhjAcyDWEKKs+N+cFxBFgWsdX9tu64626MRJiDFKUWUBuVd8PkCXbvVhAYXjnbjWA
8MpY4sxgw3dRY+lB+LZ6yW/oLEK5RsWmKRdq7XMyqfFuzvXiVYUjLkBr3uJRQdNclDloS1a+wlVT
P1wZcRFac5/JDvMqiANDHmHiBp3qAYS1fr7kEkdMG8o3awgw86J2otABlY+62elbFYN/nu6/pfNp
7j7SmgnVT0xr7R+yZgyX9VYFVm5rYWvdVQUNA5Xf0LTNM3XhcZC19ZFPI0oYoFEJ+FpazboPm637
4BbjwfxtnYVrTvKnbTkHueYBy0Dxw+8WNW3Lx3WKm+irsFKk7+uFjW1pc0AOkiiI6JFOA0MJDgwe
50WGefIscqVZWOZBT/v3gD7o5XvF+0Yf1ajn9TSmfPgIUoiteWs8558Jqz9t13GNfgTOn6GDhhnG
RazPrMOkuinWYemj8cxSsY4fRl2P6ydc14N94USH0dNqGkg5GE7lUz+YOX7MKqPr4yahxnwONcku
mOgy02EChdLwldGdhz/QAwxDVQidZfnttKXxT7taNb8AtBBn1VFgLDM4VEEKBg25dan4DhJj+RxW
ae1F65BmrqPagey0Qbf8Nqv1ehq2Uf4IaWQ+egQw6Jo5wGljIz2bKKo/yQm48qJpwmg/gqKiffrv
9a854+8fKnPHkXgQLXoYc/l5iZfp3ImRnyQxQ3vqVT29SY143e2ffsXJtBsJVvtmJ+w2jI3uzZEk
SaWnYoYUYnVjYyCU7iaSYVjhVrc2wyui4svN3id9fzE6i9uCQ6iT7EeTrJH8OxtUTaNzNPE9uqPg
jT6n0xz2NxRjA9DsBK1mdxOFYMF9MGrK+2Ms1VZ9DeIkUE+YA46C41BBLOZlqHtQTo9zG0yFnNbp
FNTxmD+TQc3JT6AwRnlYQWUvIQMqh6jINejoo4LnQVchpefd/k5yOX0bE5E+SpHM9Jnv6XDpMSbV
RwWYxpvtZsVe0/0w7AqWBqd/lfYdYM35tJ446Cjt96BP4q8KSiP5Rco4bHxK5jg3Tj6j6yzaWron
d4keJnpc7byO5zDf6jfWf+3cXP/9XxNVqNdAQLVu2s8cdNUDCN46yoqE2PVjuy2rT6Mc/wknszFt
v2e4TZo7Kg17N85p9SCTaXsj8/gHXfenU+nkNdBv6CelcgAykbWy/cbQIPvZtmkTHlY5m8UeMrvn
6c3Ilk7bIpranNzRMGxC/KVjXX/XmbimQTHyLq3fgYCilyequ/mvqrF9/DdYAVGKz5HFH0zfN+O5
C1dTHXeg8O4xfmZvwO3Xb2W8zcP7TG47WvV1EoLeUzbt3101rEdbUbYVFWFVsxcBBbnwdhoqcDyp
Qy9HayCT3rRfcyuCF5X3w3Ew1tBiSHkggUKvs6QYuNZnXnetKSLQOJnbKRKcPQzgL8ecak/rbv4Z
KSqrm2Zf1EYLuQI81Re02XVazDSpzwIVhJ9UVxuNihiq2xJaXBgW7Yomywf2RqL2T6/lDx/DhUDG
IaZb0Bmeb6FzXJv7GgJscbGbiaZ3C96H6rIkgjxWQbDqIhpD3eLitVZ8jggkD2bQR+dRf4mslfv7
bRZZ+w4Ijuqo5rS50UpP+7seEyifuBjrtyBM5Hr3/mHLbltqBnVnsI/V+i6n2QCl4aASQYExOnsU
QL70J9KMW3TocRtHh3YI17y0GdAH0KcaFvIu3kXreQe5BSrVdPkClijxeamg2npc9MrG23QLjBd7
ITzRST9sKsiUQHrwjnEVn1Qu/0/auTTXiXvR/hNRJYEkYArnYfvYTpyX05mo0uluAeINQsCnv+vk
3kGivx1X6c560jLR0WNr77V/a7/rcHi/sROv+/mFiXQ7BPF4mWramPQymkifVV815TFZIQT3edzF
iAR+P6xgnt3NW5kW95gWcTOKiLyP6PiW4POn9uKFz3cTVSoa91rpnV7qaCHf53pdq48ilak51ont
RJvFI99+rFEd5Xoxa533M2/YQU5yfx9GA5hwWrRDGx7jdSMdP6R7YRe4aLFBZYMIZPBUgI4+fIDt
Cfm3jWFD2EOmpabhG4wy+j4rei2lzvGr1PpHswWy/JysASyrNihybmo4IXxtQOF/i4j7M9Xxwr/X
fTwYua+phUf4/Q6KG7cZDRZ6JEHamQeRNFvz0MndTB8LiifvN4XrsDzZmY/xWYxNcOp5y75LS3bo
V/GIh3lFBILdIRpiuEQ26ySO1UzJw1rsY/y5nEZc8XZDkgJvaPOZJzQ96Liwn0FtMVNW1m3UZMvc
t6d0plVzwNu67cDpjaNaHwbMLj3M8dTks6jT5q+y75ZZZGlrYvQwo6ZpGMuDlsj2qdw6UppMkBRY
aMCETJ8bWMwcFtry5HYLupYHWQo2VX8TV50d85CPXXACjVTmqtB0fK8rUsyHRqBLgrIhKQ8wlmYK
NZMkjh5EG5Idt1eB87mdYZmWTc3ekmzYeX/bbZbZ/GpR/kiMCZ4JVHnFIRi36XFmeOsckiWCWqan
Nb3tGqPHu4rEUZc16VAM7yUpo/p+2cV8FOFa/JhZPRx33QEZAG0Thy4rbOPjODc9jItoyUronea2
/YRC5SC+KY22jiQb0QhUeWVusd+ccK+CRd6k43a7T8pgv7smbkiW0M1++XPM+spx4Xa3Igmx7hPd
13uYQw5fDCj2X+KIvKFve/mhlbjdrWXfhCmCxuJed5CnqHikMtuDqOpvCOYcoc6uY0NvKtmG4fZG
guWVYMpNuK5FZyhc2cfLGAAKn0drjL4XxJbJmMfdPtA3/szPsvcLG9dtfiVq1Ztsi/iyVlEf39Vh
l6AotqZLeE9mVfZf4AdLzrzT9B/G8dAtJtbDlBDPw606Q46/0Y96DDg2HN2nunjj9L+W4V76qvD3
01kM8OqW/VZ8YDFIGpkFU/XJ9n2vbxoSQn+ul5nobyKuglNVq+5vv0Xk3GiNSea5kTK9tEUxfjRJ
Sf5h2+xFecAOcN6/zSCHehpIegH0d7nr0Zb1mXf9W6yanz45L0yZm8fdNjHNzdY3F6lsTO97Ui19
FpqA0Me2p+Z56kz7aKYpuRUNa2je7DCVfC7g59Pn+yqWxxj65fYMDPZ2KNUA7U5WlCakp7620wU0
GTi2gM+GrPzUzhTmxm2RjJfNFmHlUzWNoVz//Ucv4BO2blNEL3Ajo/QiU5RJ0jTY6WcDcoLIy31P
5ze29CvnhZs5Bk4QljFoDbh0E/hwtE0ocL3245/X0ct6Q/xLnJcWp+FYwwx+vnDFtvKpCJb5gs74
5AHNZQ3sd9uBLvDv2NcNND2l0Xl6A5hTHR/ncjPTGyitn4HYSyvCeY+tBSuntCTVHR7N8/rvOvLk
Axdx/znVy7UCpWUkPsIQuGqPYFCu8aELGMhq2Q68eJ3xVsbPgelJ+9U2iWF5AvvL5B+b2GW8jand
b7Tpt+WdQX/ynO1p0ht43ifVO9j9BAteAk3BD9Umxbc0tkuuRjpU5zho+hOI+Qt5HkG/HW8KQJKh
Am/aURzWlTRRHu/7eFYLmdeTDZfgGdI3eTcqWpFbhmzAaeI9fagXXdwwuBGofCLlgsDWqnQC/2Kt
wiZvylnFJZ4taiN4WAMY95dmdLmXZCujrIgDnNURY/1jAxXm/ATb38XAdnZKDtvQCHamkymJzWBZ
vzC8b5KAxQeNV0T7IS2uLfFZ0FEZ3Ih+DM5jHKHWn61yRYKka7eEHPux7ZpjhKfLu5K37foN6UIG
FUC/1iQ6BG2DW7geALELcjoXc1C/b9c5th/LaLb0sNGClLnZK2oeroSGIW+A0XskQ2f7Y9uLJKYH
qigzX83UUX0bqgAVc2hrxuBQmm1GMaEZqX3HA7lGD4Fe6K2ptKjv0NVUo+WmFcsbCeOfEsSXFth1
c/3y4Neq7TbD9XCZ5jjuD6OQHT1EhrM9B42r+MpCZNbfDWI04WlbpoCLjHE0oX8Ywcbss80qapus
gGkUe2xGRsmhntfqOK919BiGOJg+FyXtCjTVDfvNVG/BANoGS1C7g4dJmaH9AS/PNy7CV+5bt8mc
xPXVO60UTxPalX6USN3elltc0nNrDK3feNG+duq415oO8exsqHgSMf+mWQsHOxogNeU3vNuai6ap
YLS7nu6neNV/t1LSNU9azX/8+Vh75evd5twK/UURFN/jPR/pM8Lr6XHn1fzGYnpl/l3j8xaVWcaL
PbmT8EZ95PDi/o63c1HlO2Cj7I0f+ZWwwm27pUW8kR48m8vawKvtPV+BRDkJQ6vgPdO0rJADAXFz
VIQmJy061n/688y9kut0e3LJhmTjKqvuMuOYeED2Foz1dREiCxKFG6AvG0YzXZl5f9Brn/BsmxCA
Hf/8x1+ZWbdr1+Kg6ZuuVfcCRvXR9eEppyMyVbPKlpTG/Rt/5nq3vXAYuB28LElGvHuM/IDGwP1p
m1h30GYxLFMU+x+9LHHgRV6NE7ejl8Q8KfsyqO5bU32VfaAeDV/32z9P1yur3G3pFetqUhyY8oMa
e3Mhe5McO717One4SvSJ13iqabufgcvpTkMQn8IaD3KPT78KVX4/j0mq9WK5jC967RS8Gehymwa9
8TldMLpzeOEJNM5R3EUnUsCEM0wrDW2umHxa3DC6E3ubtGYaPQv2YlncgY+cXgsAw9wCWZ0Mw77d
I5Mxtv/5TZQTim9kWYETWCIwjeM4S7ZleYJKgbxxlL24ggBMdlNLjFPawCgcDNOqyzrbLjdcLl4J
cIzuRMlhEUeCTOAxh4o3690uWf9QpD2YBV5z4+rSuz6udgI07UXXSw1f7Hj6RGF4/t1v9Ovp8UvI
sEn4NVZAMF4EOmuGRcpvO4iDX/wGv56AvwzexYh20C0fX2Qlvm3RvJ32KLYHv8Gvv/Yvg0/MCKD0
YKCLetVTSPR4TJmffBk/qrNzS1ulparq5LJphWKt6cVTvCf2jYfVawvS2bk0mHV6xTudCELW7Kqe
/lx4I1h/psJ/mRgmSAgXm2a9lNApVnlZA3x3jJJ49pJaYnKc3SoX3Y6wxLMXdGBKgYLIOHysZP0m
B+SV6XGF6UyDsM21+r9AY1gZmwvAwF5peHh0O9sV/XIQiTSIKnYWfgcUmL6ThEufSjAGd5JqPOLg
mccgv4dF+oSc6fgpSPrac3Bnq6p0RnQSxwSqvKBBHc+i1goFik8dD5/u7FUlQL8JhWIns/FvDS+i
rFpaL3U3Bnf2qhD1vNU7iy/DUMGtaTNLMByCRjSepoRuR8Cwrwlfkh0Nrg2yt3koI3PEk9+rAwbf
72zYbTACBgUxqMZJl/KM7QVa/euF1G8ZFLy25J3bdpttU7Jm5Ge5V9F2LCvewDw3XmAXwd+ItV/7
E86uZQvqzRueUBdZz/wAGth9g3rnG8Hmy4MzVwIho1Sky7he53/cuxzWmVt+TSUcfM565iog9BoU
atdX44yh37ZMR3Bc4d3sNzXMbQ9QDG7UqAxaOE+w+khold4F184Pv4939i3KWtsyyHo763YNMqT9
chgherX0cea2AxilZgHlxnKZtI4PzFbLzRLAqMfv068/9y9XiUVSVLN4IhfViPqvbUU6IOOT7rTn
7+pcs91SYpnTOr5qTtCRgWOnEu9rlOWE16kGP8/f/wFEGRRnxp5czFRPGalDCkXLJshbD9jX1r2z
b9EhHVTJaMmFxaP+T+N00FlEMUt+8+/s2U7aad+2Mb6wzUAqSgSaBFiZUC+9LoBvTmRsGrvRigX8
0lUSFcG4vR3XefB6/eC9+fvca9rE3YwuKkR/OvwbClLYxRZL/VaC6Lp9/ud9i2937lrW83VI0XR9
abp01jmKucX+jBJeKm5snJbAShWDmVbPf4yzicswCjXpF3H56ccWjuF0Mw/opPX6nd2C1rZoa+ck
EAg3xTcgeMXd2PSJ1wOCuZUrsqLP1CaduDAe1UcbQwZTCT/XdOaWq8C/6Wu+7OQSxlc3qTBWOP5j
WJL5vP7xKzsbmK073XFriYswrclMAw3fGKm3rKquwc1La8jZvmGwN8VOqb3IBdiwG4ue9PS8TiGy
6zHX9VuFlFdOCbfSFFZthd55w09DtMc3yL90n4FU035nnFtoEvBckETV4hIG4QBOlkZW/VChV+eN
usUrX++WgabCqA0oFAKDlKW6mVC8T7K0AVgk91r8bunHiC4eRFKKSwf9R0aqAazl1tMEhLmlH8iu
5qCYJnGZbGj/DWe7QCIgUy9ODGdu24DkCwglKlguZTrx3F4NGEKI8f3OBbdtYF+gFUt7FZ1alNGh
FEjoASrL9eQ38c7tm3BagE7Y4mCwhT5YWH0/LSuSI36jOzsXWpmGxBBCwFm2rT8NPOwOvEO5x290
Z+eakPcKnXL8YoOwf9iaYjtavNc9R3fu3Y2bBTYaGubpmp6BoQfGi9Mm+Nfr2101Mhug86hJCZ2f
mPUAw46xJhmFb7vfhnK1P1Cm1KZsdsz81PG7IbB7Di8V6zm6c+9Cnxolbc/4ZatZeJKCTw9RrAe/
y8ptHYB9KIWoMuGXUMbBQxPQ4j06C7/4Tfz1GvglnC3rkURrojAxqoo/kG2CJAe10Ce/0a/n5y+j
q32wa9i1GN2YrcsHotSlgsbe7yZ0i0mJAtGpQ6rxYrryH/SoT+ddbNUb2d5Xzni3lDSMqeyR0glP
TAc0w2EfnlZUUz2XjLNZgaUEpneGTXg4lMGzHAJMz75skNH6zbyzXaeSdVM9FtiuCtI02NTMP+q4
Dj54je4Wi4AeitVSEnZRydRD/8vhlXAbpD1qx35/wAmUm7FZjGzC/dIwi9I1lGaABwLamax+m8ot
BUGdH83gpbALa9DqkwkjK7CIpmr3W/lu/UezaQMUhxBkHMv0k6ythAQrNPHmOUHOvqV1WXI+huTC
S9pAdbqYs5S1X3jjipoHHUDi36PTD74jy1dbrCLja1y+9Ux5ZWe5bNehrRHUcrpfLIQSkHTM3R4c
0LAL1YLf6gl/P3aGLdJz1fS4CVvxYSuW9jhPnnlwFEp+H7yMBK+7SWLlrMhdIAfWfu371Avhx5mL
ee0KlY5zOLML2Fj9kiVztBR3iygi6hc/uZxXICDRJQrl62WDUONoOvrcRr7vKhf0yuDnDkZqzS5m
WXhWovZ2XyEu8SGTceaCXgeV8DauKUYvZIcG43H63ELk98aiue6cFx4+zHnOdkkodN9oyEDKQARb
hv9nDQ92Bk/0GRQ01Ns9fwFn64oCrTMDX1CMGLo2Bf86JdDZK+0FhMc0XbfdL5duUqK9vIfPAeJv
uKGyxK7fYPQKA0qvzcXcEHlbyRCx/1dk6vrdnJetLD3nxtm5Anr6VMNX/oK+qj5PoE9W2V4T9dnv
2529K4qZVV1KUYyY1+3UFKU8VlXpVcJiLgFVESvACA+2yxU+mLTd9L7CJfze68tdRnCzwmJ4W9Pr
fUV0Hm61AUYo9iLncUhkfl8yhimuAhPvFxXZ7mlDrPaDz55VeeYSVUMWAH+RTDjv2zi5hUC4fj8m
61uI/FduE9d3EvTkkl7pzie14cmmt9i+q0RY+8UJru2kLCKEw7baLwO8g+J7W8YhXDkbSQO/Fe9S
Vck+9w0ZDT0xLEQWROy07H7mZ/hdnb1a8o2GIbo5ziBiVx/1yuwhoajL+61JZ7PCHjqd54TQk4w3
NDsmfbnlNN38bBCZy1INO9JsQqf0dGWpypLIs/+jKnLiYxE0Bdkpflcgqvujjsbx6yIY++Q1My5N
dZgnlvY11mQYwR22GaN/W71PH/wGdzZr2cJLBKxQzAtB4WeIt+SyDNrLigDWv85bFn3B07goKy9y
stMZ3MjkNJdgYvz526933AuXrOs+iZ43Q1ixbxe0jIbiEKpK2+3AChmVxxUiS5iP//kPvXIquDhV
JboGCTmKU0Gqb53l3Zf/j1/AuWEnBjxvSFZ56djydYpUdxsJ3IN+X+7s2WFWAFhtE9DzQzVmukfR
DVbSnmvH3bIFQ98MA28jUzIJ7lnFw2MUSS/KKBaPc7+ie7SAKLZFDkRf1Ylr9VBYHvqFf6GzZZul
lWxH5u9CtjB5aIYadOK+Tgq/G/Z/JFGAiKFtdcbUDKK/69qOf6FQXPrlWVxJlMBpNpWLDE/NMD2Y
uth+wNtl/dtryfyvHqqvYrMg9RRV9Qa3WDFMeco75tUYxZnL6rTwJSMWnQBoECjjE7tesWD9z16g
Fgx/PSx+CVi3ZZ/WUrYInGxj/mt2qvdD4avnYi6rs5TX+7Vm28VwQ5McN4kWx4VElZ+lLnOVUYjm
myVe2gjpPwgtto6HUDG1nV8mwYV1Dsi5AmrQYdm3cfQO/qX1Qci28ktJu8qocJzAJaLIcqkVNGlV
tdMpIq1nLdiVRanB6BD1sOhSqk2BdL+Zcx91wi90ckVRBn3hw1iAkDPshtxbFjb/piTgfuewq4pC
10DSKkhPLhDyP0ERX9/sqVR+0+6qorZ2ZwmSfdHPKjNj6fJQRUPkJe5kLmQbmcuONlNMT9cStrha
sNe4Szy/3NmsUFuh1SQssRyHJbrfGsz3UPdejHXOXFWUVuteRG0VnnQH6gbMV06R8pRcsf9RREFE
o1Nw1S9o7RiPuozLrzTsvdhE+HTnag2FTdaSruHJ6PSa/KgRE+TjsFDPCoxrTa1wr5qk7tOLsVcH
HbtvR9WgH9nrDnGtqZsh2da2qNLLxkRYHTq+UnWgoKh7rZvIlUOB4SZsMIGQgq4rHWWdQYd0PUWL
VykgcuVQG7kaUYyJOIvKbqdBCXNEVbbympzIVUMZ2Apta0ORG4K/wxcCwuNwbY9qkoPP5EMZ9vsN
aMOWtBLqy9NWhcst3Nn3PJLJWw20L8fCkSuISmqU09oFnAKyq+F5Qtv5Ucmi9ksIRS7uZEjnno51
m16UDpW8gcPMrm6rqN29AjP8jL9PTjXg2hg6hS7PaocXQthBT54bM8xeoVnkCqK2GpFkQxoErTVh
0B7XwzX0S5uUfPD7dZ2oWHRjUq5rRE4qZdV9z5BiCVX7zW9wJyoeyjEsOmQnT9pO6V3YdeBGqdBP
iBC5aihtkmCbCJaOsIUVD6SpSJibAG7ifivfVUSFNqSdHTD5jK2f2YxcZRxt3WevuXH1UCGg2GNV
IIOgOSoCedNF9OM6p7GX+TAQTM62lUu/dEs3pJeEF/0XMB9g5wNB8ltSnFf2rSuBCldAACXOtetj
zRTnTXNyt47offabneuf/SXsNk0SL4AgXEM/GeUy7ZN8RpDvd2S6KijZBYsmZt9PQx+bhwW9LEM2
RJJ7RcWRK4IyFgU2WuC2BaWCkEO4bOizKoYl9bvOIxeY2oWigv9gklzSfWBfU9y9RTYmtfF5zOJF
5YRRxdg0rdpAMux1U2WTXVROPL0C0Zr6+y+LZEoKchwIj7otcj5Fn02iva5CfLhzGi9BXRWlTYrT
FER/920y8GwAHW32WTYYPvz908W8RyZm+PTSVP/Ue/QQRsvff17v4c+c6v9knzC4cxDztVFzQ2j5
mfSzEY8JSsA2DyDWA4ZAjCUcobqFdsF4BBgFPdFLFK1bkxkrpuSjHLuSQMIgo2TPRtKnfZGhMX9r
jjyy43zXNSg5nnHPJsPduEE6vWVoLJft10GGEPVmO4GoNMlUYZHjqkJL4VQYbRKK/KzbdcnPV7H+
nFnQ2INbeKhJWea4qdNOgRuVyvppBgIrRat3rMoV7i34EMqyOV309qS73TKWkblHt+iVfW5Gla8A
QTKZ9SEw9R95raf+EuzKJndpVVbrF0DEBsFPkU2Dtb4BY44TfV7RZrYscA6bdP1Vwb1tOzai4+rb
AuOCKGeTwFMRI8MTWGbd2kH5lmkKwt9NQ6uOP25zKIvvDKhxqLm3uVpS6OLMKCBLl70agY9JS130
/4Wqj0gDuqmdoqeeaNPcYvwJOGuK/FeecGlhNBKrDml22a9be1R7u3YnyKeQVcoUUgT991q1i/qK
PgE5/NcuSEb/K8XczhlY7et+sxemKGDZDq/oO1nNs/nQcr7TXBnU9x512S2oyMeim4eHYaWRyNql
U/unqLBRfRIxrKSOto3Ev8usq/BYFZsoYGghK5sPFTTa52Zc1z4H2b4ytwR+otV5DPa+eO4Y4How
p6iszMt0MfGttAnT+iAhQo+wmHb4EsXoMLN5V4VmuA31AJVoOUbd+3Bt5+YWFlnUHMG8pMtNRwQq
vwvtE/M5AOMe1drq6lwW6HXQDw1UWOYIakfTPisT9d2lSrrguQb4Tf1b1mu0TYeehvGUsSGMy9MA
LNN+s7VklzCxIjMACxN4CkdIZwh5IhBRzx/6tauH5wrwCQFuQrTXXbbxNR2BoNVD1J6RkQcBYFig
Iz7IPV3XT12vWXTURgTLUQxhGp+xrmmUk7hfJS5dinmaIdYePqb0amIgmORrDrBiUB2qEV8Arwoe
sg8cgHfybqApG7d8rauyP+E5D116uMfShFltaTP8bRlwhjqriahtc1jouE8PENJN4l2PDSKfu1Lg
F4ENa7neNwK4rFPZFhu5G2ue7J9h6amWc2yijj3XK7r1czqwcT2SlDUs7/G8oj/w56cKOMmVAZsT
oHoi0ce/p32cr2MzNaA0tWuT4yvpDF50CXLJcYcIIzzIDoSJ/+KlNOWcKbY0s816q0FaAGtqKqcP
0JvI5T6qlvo9MH2G31qkc8xDVAAldtymoSxuZ2H75S4E6CF9rLsAuL4sqVRU3UbJVMGUdKjZeN/A
akKbnEkcXzYI0HDWsjbg+QKa3oQzSpTWZDoATEGBE0lX9c9icQBA/FZHVSJB4YqT8lbVeOk992xa
hg9q4z0OwbqGL9v3hYHK9DcARb3tstEkkf0b9WMxDtmOZgT2Xo4oQHwCi5SDplfXHZ+WPNA1HZYM
DeqT/NhuTNpTXTQJGbK+RS8JzVqkUnqVwZ1ZpTe9WpP2Ydm1rB6BsQzGByLURvUNhEoRgFAxD3j5
0bIh7c8l0iT6x5+vgBcjKlwATrC89yycIazFTm7r+S/Qx8STndAF6zW6q4oCz28FEQmM3wjl/GyE
ouAZ/9X4RDxIkia/34xbNRAaQnR8mvZiKnLRgj9/ilBb5T4vdPwBp/IjK2R0K7DQT4kyz2GrxkNS
kCb3mxsnVEaxZ8E5qsvTDmLkuavrNjd959XBiE93oingKpq2naLiRAZT3Yx9ZU4pUIxHv293wikw
Scvw2m91mmNG4JRi9BM83mMf2QC+3QmoxFbHKqnK8kQxfKYb+pBgX/iFU67XdcRDXkccn04VX3Kd
DOCB1Y1Xix4+3YmnUsXEMM9tgYsFJVoekSclIvvBb9advaqDcm92dOidylrEh43Uj2SevZK7KAk4
XT7FGtf9mnaIYmP1bdz7/hYFvOmNc+C6I18IM10VFDTpekSNszx1nZxvEKsMLQSwi9DDPY54O3w3
UVF/T9YxTk8dfJt8UmD4Nzn7dzWD7PsEFMUSfgMZWBZftlH5LVJXHMUqTVXUT9i+XSDPU9Kpu4F5
GtkBovL70QYTXy4Z5BsnTjv9HWAzCbJfXfLZ7/BxFVE76+chQin+FEcAD6Zzq/Rh5HXtlcTAzDtb
WK+Ii4PAFie81otH5B6rxwCUYZ9mFozuPIn2YrGRqTH3Mdljlc/An+FaTkCa8jskXFfoOt3gbBrt
xalLA5a1XEElsktPbxBXFiXVqtaO9+WpItWHceznEVyZOXiLfP/Kle4KoyR0c8tU4rdVltQ5gJc3
YP0mfgvH1UU10bjwfiDFqa3KIZdk7kDcTkLP0Z0Nu5TFVvS4zU9mSN+ZaGkOFW8Dvx/VlUVtW6pF
XIfFCXBm9JtUbMsC4dWChoKns2EtmjzjeCfqRFCSfwwmdEpSOvqUrzC4e92CJTrEDU4D2zU2A0kb
RLg3fXZfWy7OVoVpddDj2Vmcmim9pWDeZmVl/CI012MaFSCmFFwUTiF4yUfSBOyctptPOwJmxblr
Fzno3ij4AS3TojJgky8J6/wiP1cMFRdyKMrJYCHimzOIlx7LIHqTov/ybehqoVQVFcid4B7vjG12
vInhPpvNwZymfl/vekuHJY5yvPORKYAKMKMLW7OJUi/OAcNj+fe7aR2apm8BAD7CYT4+2hHNK1IF
m1+Q4+qhru2JpA+xHAd40LKzqRVyO7wjK/O7uF0dVKVGxUpD4GykWJwRKIMPvFLrwStGc1FRYPVa
JMoQAHbVOJ+3Ji3e98Oo35Jkv7JZXViU6DWNG2rlMVqq/pHV8N6DMbX86Pfxzr1qipit4DvKY7nE
OTib8jYw9K1g7Kc25oUg0JVCwd5jX+oeIGWAZ7o7EJ239GBbKsBy6raAfVmANZWP8xIt9rz1wMjl
QQ/y+gX/5rY9zw0r28O8rOjZFntfN7nu5T7gFd3Duy6LUEP1qR+BX+gciPvOxl2qSh6ZNeW7cKns
TTXXb0n2r7vkpVlwg3jTF7EQuJ3pGkuad3S03b2yyK2jJjPb5CSirR3u8cJPvBr4AWF1QvsdKk6o
+JG+A3S3fuKTBC1vQt+i16JxdVxVN5MAfUPIn8kgvAeJQObW2Pbzn0f/qdh6Yb5cJZeWSwvI40i+
WFbX6iBjg/QIMlhti17Rfa/4kPN54hs/92Wa1PfpWovoCTayoDHRfadtTkoV9o82DaPuB4rVQVnm
q4Xk7xCkcau6o1g12tF3zlTrd1+7wgc2IlhE74Q8xvMm/1JRUWQCaJK3JKOvHAKu7KHgkF/PGkp9
yit+4nM5ZEhpeR7vruxBINFWVOuaHthapFnP+be09Gr3ZcSVPDSNXQ38ivDldb0dhgqekPDzEl7R
I3EVD+0Wk6RpMLoiKdzThuWmRnP0+c8L8eVJJ67gAWDgdlRCySNBpToHADJA0rDyizdg5fT7nVoH
a6OtKnDmRPp7l6r0SEk6v/H6fvnTqStWhNtKgl7iTh6BMW3uA16wx4Bw9t1nYqirVRRzNKqiJ8Ex
ZPN6HqvBPrSwSfcLZVypYpHCkgXYBXlsC92dlpAWMAnYPBN8rk6RcjhYzivOLuBZglvk3NUtzk8v
Nwz8f851Gg91QiOYrh8TS1dwo82HsCo8g0hXpjgtJbgmWyOPfR0l97Cm2W5azrRfJODKFClHazva
mgI4Ka3yH6WSIR9YO/zltWRcmSK8X+QSwuL6WEwqOA1WVZlIlN8hQ12ZYsn7CJeADY6RNeT9RERx
yyQI/H7f7kS/FIVABPAtFuSYBgdNiuFRb3r220yuUJGXqOKwCb8qvDXq9zKN6W3Zycnz251HalJV
6QxEaACPj646rlFAUb1Vid8x4yoV03SMuU1xzOA0k8+Gl/Ot0mXvef46327RE1tBFYb2NBSCngGX
TpuMm5p7sSJwNV0Pz1+0HxCGjqltg/TYwDXhsvE2youGvGVG8fIRTFzFVh3AiYfyLTgqFZLDpGyd
rVAgvDE3L6dXiavXQvqwQXmIyqNVczl/I0UVBEcYHco6DwaYsIBCB3Q8OsYDmHMmNvQLRIhrJtSi
QjVPzRockcq192Nhkf+UcKzxegqS1AmV4QnCRtippcegsmne0JbmpOq1V9xKXCFXJNpiJ1GXwqxH
0pveNkGmJjn7fbur4sL+ioxNhhR3biFPCE/FYVCbVzs3gzn374sVWWw4RYpru9Aa590m4E3lO7QT
icBALF3AGRAHUd0u/Jtpv/qcm8SVbtWklhUtMG6h0NdU5tXs+8XOzp1N05Wo6YpDXH2GZiDbW68D
jbiCLXQxMHSvEngc0C9E/gd+st9UOHEBIFh1L1OeHucm6C5kCaesmVbrObqTFht2rAu4UqRHVRbB
rQINNEMPq1cXGVaesyeXBglCkdL0WBELC3rkPdu8Tffxi9fUuJiqWdI6aYcNv6WIz0Mz3paj9ioG
EZdQ1QPcAM3aKg7w4YLKoz02EBb7fbWzHQNrGFwhLdZ2WBym/kHp/8PZlzXJaXtvfyKqWCVxC/T0
TM/iWby0fUPFjsMiJAEChPj0/6f9vhe2fjOeKiqVXDiJoIWOdM7Rs+xCm8a+K0wFMJnocdNKipL5
2ToMT75MP+57aedAhS05IBNgaBdxavNU6GwYRLFvaCciQYdCtBMM3URxFvhbDE22aheMElMS/bn3
8ZBEdBkXvHeovooAQqtL9Ljvvd3AnGMhYEyCvY+ybPB+rAC17xvZDco5hQGTvqyQeCkC+R9q4J1z
7QTkkM6dIQHeuY+wjVTeJ9GqXZ1S35Wg0iMTUWgxtFq6b5y0H2G+s++tXfWp2k9kJVrMB2SioGXI
7uGtsy8YXddqxf1kBLEQb+2Xxaq/q23fraDvyk5FNRmlLmdMdSuyqT2hu7BvebjYV4XQC6Anhhwh
3ODhczvM+y4DUTz8GS0VDeCW6fusIBMc5UUaIGlu/9u1qF3gK2NysaXCW68wxZjNC5NP+wZ24lCR
CYgxjYFrmM+k/Oey7io8fRfuquNg3gKLgfX6qdJx1gGIt++VnTA0jYADbTnhC5I+S7vuZuvSfbuS
C6LaYIsHWVEsaPh0ngL+H0wCD7te2gVQqdmj3Kd46cCgPxGxrFZ659DOkQiYawStZ42hSZ3b8TzY
fYvOlZFioMImIAIhefLD/l+5pn3WlF73cd+MOIdiOySdgQ4ZKRbxtWtEBhTgvh3PVZBqyVhRONeS
wngVrGIuRVindq5rFzFV+ThyOcNs9/QTkwncDnYROmLfhUuFPvDbPkPElL4s6u5rHUzvFK2XHeh/
G/u+C5UCMngllfbTg+nm70Ed/NtV48791NWMgjBXOzXpSAqpkyNVFtiZfU0938VJiR5aQumCqQ6H
W98ct2rfLY3vYqTiioSCNhjYW80z0DNPMd2lcAUKqROMAPVPK+8wtPDTeythz9T3u646fBcGNS1y
XtIGMx3Fn0d0TleQsXeFoguBSufFxqzFyFv02XoSTnZy317tgp8iWAUBfzNgdVS3M5M5WpE7R3Zy
0yZhJtEWQR5t47PpPAOt4+7LvvlwDsU5SlByEbw1XV/StLkeRbQvEl2000g9GiiQCgsYaV6PyQd/
3EVxxcJzTkXdTpBFTBQpxkiiSXS9Tjv3JRfkVC9T0kbQqy6E7K7XpbkKk50R7kKcJtDh0KvH0GZY
ilbVsDIK9q1pV/fJyK6eWYihqeffqxXQpricd3bjXHxT1aDbCm9BXB1FZX8TLGVznXK7r3fsuwCn
GWpbCzx1SZHQ6DZJvwqkqbsWtotuWluQQSBEi8PLn4+jSSHSS4Nw39p29Z50NJaRTlrkIYo+tZzn
Jpj3NVpccBOJBW1BXyVFl+rMRM9K7qIng5XvVIsExpJx6mFk0kb3PQwUg2AfIt93gU0dm1qwRDB0
mfIrX4CmIPaB93wX1hRCMkrD8TVB0RX99ET3nEzR911LxAU0Dbi/nAKvTg/xoMO7drDL/bxu76y/
S273SiLi4pnIuA2E17jZNdXcz0UQ26iBfc4Gl/cgbdm/O34CZW5ZGmuZGkgrTHfYA5pPE7pnGqXY
2L/TqySv/QgMf/nz364vUsIDVJDheJtG8F16wG7YkUNIexr/hL9kOsGhNJX8neT+kjf8z4zhYU6W
vER+u0JmxN6WE5rc9zK2nYWAt2r5dZL2m2hzHUm+3AZlKmEuum8C4z9/4SRnkNJlIu5qxW2lM2vD
Rd/Vja2Gl11PcLNoaGC3VQ2G6zO3G8+HFE7WU7VPJgT+h875XRISc4J7oGcLNfUbJKj6uQ6WXYcW
Rne2jEp4oKfomD7/kpi3MpXHNt2n9oDRnXOciBV+WyThd0tM5kdk7SO4VtMM4MmumXeT6sbzNNSN
GH0uu7HN2dbyK2hNvyeQ/wuK8Mp6dVNrOBfbKsJc31Kl05cJwg/ND22s/NKOiVdltRyiPotKiNjm
FFQu6Dd7FeX9XRlZNhejjjqWJ54aZLZ2awoap4k+KJmSXdZClLn5uYmWcZgXPzyFzdbd4Oq9lrBx
8f09QFkM7+wNgkCsCgBzeYI/a1gouQQnbdQupQ6M7mwGHNRJD70U+iTCEH0xfx0DnQVA/b6zNtLX
Nxs3Wwc6a1lAxBJ3qzLQdknCpjGHeugUuZlDKelhsy39XBMkPQcZ9Ga5tttUd++yuy9r/LXF4+T0
vKUigpclv/XntptuuZcO17pNu/NielmQ2J/9PO4aE2VW2dQ7cBCujusQd0m+8Rac5nLi0fY4qdAT
OHHpMABalRhvPVWgiQ755JG1y0U6C1n08bSR+yiaVPQlKeG8BTIxcv72kY0UvzeEyn1dEGlgPNtG
vM8lCNXbqQ7iml641fxlG2viP29ha/ktmK22fmrizjQ5E0F8xTXYjFchJrC5XseUw217HlUgr+eV
jtN87MRG33MGvuzKr82as9tp24NRjjTm2Y+XsLyBxNg23STR+E6T99UzG4vO2e58oI4mISb/uWzl
Ij6Jfq3JNfSAVnZoIZT0ed+25Gx7A0xNeAdl4icbWHrdiHb6JsEEv/r76Jfwe2WK3BKGsC0cGOT7
7tDpjIKvvkm75eTVTX3AtbqMrgLgcd85sN/4Gm5J4wczbYfRhM+olqL2UJEuJVcrdPDf6wK89Vsu
mcJv6QfzvBbS3S29rcamvQeMtfmmof3xpfZrIe5x97EcRpDj2owKkMrXQ9tPSVMILUOoIvaAbwr0
H02pb41NFp2NJbjYH7YEetMUTOEqJPcKRPdPmoTxV71xUL0yWS5QW82Jl8yIkn7FPz3Szf1hgog0
CCQqbR4H+MXioZEQ+IqPem43XeZpqUV9UBFaAB+t51dxX/Sy7vyv1dSW7EoFNTtxVnr2MHeWTtCt
gj5CYkdC8j6y1SMAl/5TB9mX5JpVlTyGUEhM/5mw5JfDVNeRhXehv7X1Oz3rN5a6iyjHFVoYN4p7
T7wd2+UIkGAvbsNwGysoZWjxng3xW49xtrm4nnkDKnWLDa7ttqMdSvaZLQEtdJkOcl8O55ao8NKY
oUVQVi/Mn/Vj49XQd+hiSD/+PaLeWuaX3/bbKuxXUPzGqqpvFyp03tKl/Bft4vCffaNfnvrb6PFm
8dfSBCcFnwEAa0i9FarbqH5nct74Am6pysjgGzF6/GWQA9eZoqZtDmJiE2ymtlC9c5y+9RRnY15t
WE84lbxTgO8cwElJzPOhhZ/nP50/hrtQcpS5FazyYbMDAwnv1I3Rlk+JJ59giEHe2Tl/ldivbZ3O
xkz8pR8TO8FtKuq3HN7TQW4hWKy6TIYJHQpciU5bEeqSzXCY5PIUhxAYydJoa35wPtMAli4y8I6k
ahfIlSQQi2LlpHWRQAMT4OS1RNFd91Qpk0F+XZxXktj6fppqH4MnSbnG8H8fdfsgxlp1L5OCVTuo
/gnB5loLSFvAuZdkUyXBFy9k0mloDPSlVNtwFZnei98hQv7CY74yEa69tz8KsPHWwJwoFyLh2cCE
6Q5e2dFjHEKgbcUlQ29YvlgkLBWEGKJi0yzxMtk3fKdXvVv4k2Ss06qZupcS+vFNMdcj/WrU0nZ5
C9rvO42c8JcS5Gu/lf0Zfz0oTNAgafqT6cwAuPs2NwR6tyzVh4ZCUeUz/EVGoMoHNq+FjAd7q8yy
3KgV8hUZqbtpuIvoTBNsoQM6vmxS/kFBt/yz0nbM+Win8aonS+VlA4RSRjgp9lQPNyJoFl7YlK1h
pteU+AXsHAZ5W8M/kOeXPUfc6bGDwBjkHwW9xmyILqd8ox2kaeqgzQWaLtOcB8ua/tt53N6UsTfe
9bghnLPa4wG7aEaEnrmicNSVV7RlQXOj2raLf1AZRxey4qzD6mFg0OSYM8YMukJBLf6JRhtftQOr
TrTzVXNPAfErKujR0e7KrOvIw4cW99XyvwHme/eyHiHw6q26Gp82MvB5ufIUUeSfZAq24ASHhChf
jLDDt6phvbhq+GCm2zAYva9DOgZfmgGZ7DU83fh366+wo6ZQxIeVnJDtmpmAxvkCEGV0VIoRdVbS
X/jDZIh/nyZ28I5B6NfTjyis/TvPW4g98ckTP6MeuLC7lLWqXLPFTJBNWkbrNzqjZVh5+FZRUgD3
6ZHnVcThTdS3FWYaUtbLvbCGVtCgssyXFlo/FYvvRU+AsgORebqGJA9JbmQf2qGYvA12D4RKMcXZ
cqkyT6FZghntryRoID+TxiRYD3baNPDIA0pPNgfgWqZeWItPZir7I6FibT6G4+aH98viWftfvUJY
6Nl2qK0ymP9E28dkgMT5w6S9/sgimNtUWe/V3vBB+CG/N8tEPVn4VVgGWZ9uZWGtAfkMudmCK2Ph
rTng6OETj9AIhbIQS9sjDcqk/zyCUEZeYHNA+g99LdPhi4nL6QhhmeYGhVByzYEkg17KFKUZRwNj
KQCRB6dlxSA2RjaFd89IPPGfpu9Cm0G4fzEHvYZ1UPB5nafTaEw9w2Q8lfERjYRyeZiDLbV3uNEQ
fZulEO+lzbUfq1Xf601q78fGoMW0FhslUqDECfs+9xMdD2ce4n72OEzgbX9ZB59WRWNnBvz15AX0
y2JJiuUa9clmi3Ep/e3L2Jh6Oy3YxCGi7KWrvB1pvXVnE0w0Q2FF0jtCm3a6HgeqqoMsE6qwvP2x
KqbBn/SXuURXQhYlPBpNbtO1Rc6yGfvDj8F5LHk0bTdN4oUZ9wPoJDZmjO4D2noyC1lt6g57w9pH
YHnX03qIFO/Jw9D3JTxgSbXck66KaMERZOyR9mNqj6ZmahhzIPbme7B+veiu67DXEWY3f8rarkKZ
lg2a9fyKl+vqfyCtN/7wjTEF7vfW90Qm30i5XTqdn3qa6bi3t4w0RB84GXtktVgeeWegJNUvEBTZ
lfi4MuPVMpZzhNL6BbLO/nMI543P4PH9/Pvgv6iLr23rTukQQ6xua3GwnlJv8aLj3ESpyZt22MDp
XcrxaYZTMepmpW9gVdLTf1JmLxva2ttTTD1ThKVun0Jdc3NfQ5C0QuuEjQrSPUGnFv2xm2vSHNnU
xOm5lFX8IHk1yJdy6KOnGn3E+CqSUycf//5r3shAXfZqoKOoDwGru40iyvIARUaY1ToxOxtlLnnV
QzLjp6WBcUhgm7poI7jVFRqgtX2f2iXzqb4hqhOmfx5kxFU+b6RuD1Cp6T/+fX7CXz23Vz63y+cr
tdaJokI8q3Wc1zbrUmiihUVv63J+6uGq7a8wzuApf24oBIPNi6ZNH/4XWbRiTxD7CV+4X6nvTWtg
oBwLra8U0X3wpaxmBmEueEV5bWbooAF7RUjaHFV7+52FA2SguD9Bas4vKWRlhp6u1YEkbXCyNGCf
UCGKB36xawfczdguj+NxCI+8DuY0H3oRfmd4d/9QemsLVrLSQabnuBcPC/Vl8zRENrnnvLc3Zk4w
xtyJSzNMdumppsGcHOZyTPI+iaBoVXEhc0Kh8F5oRiArUQ126r/NrV2vQQet7isbQovW2IWHOUka
dW16VDWPNhkhfiWs4k3GRC3HPFSTlxvYnM2fIPUVbXek9XF9BntfP9Nc+lNuSFR9arxw+sBwNFXF
RQLhaFPhPRNgdD52UbX1WRiAPFvOEAqq5rnkn6F+luRVSMPpeaBbL28anLem0BRNl88Byu/PPFLT
+EEMkLzOzTA0JqsUw44KxHB/3zCIvWeNaulXruKJnuyMhvFnWJxF+MGcxgXyxBn5lQm6A0eXi2Kh
peAuxbTXj1WdyPXKhgRWHlYMUF4WMhpuYDwd2ivTr8MLoVvXHGfRBDeDjDG3Nli87/hPR+g6jnWs
b+Y18KbMr8Rw9MOtS74ZRskXWE3PGXj84IQSjHDFY7FETQENsi4dDwYl/vwYGdHJ06alB1oDONyy
hxAipxpnQpDo8QGULj1mcCLHCmkI0ts0h5rwAt/tumfLmUDODYsrgoBhHsslRjozt0jiskEJeOHC
s7wSx7gtE/yLDWqLupAzh6m5mQcxfEBeQsQR6as1oDuoOfw6bmH4VAFaVk348F71lQ2NHDMDNMcV
GhikzGxd91Ox+j1T13NiMTFriq9TqNmfTZ9DXKe95jCOlrkBdfrQMGXa3LOUIsXZKsgZImmkNLfE
xu3HoOXWR1NQJN3t5EsFwT7oU8/4v3jl31BqiclQB8cfrUxkHcAk0JPHAMnHTxWaCU10FeHpGdqY
pLmFfWaFH57IBrUR+J6EHCqsNJQktPc/aBwo7S3kHNsBsoLzWBZEwLzSO6Jw0GHW+22q88HG+nr0
lf2CgaMPWx/CAS7sxjBEIA5VwK5VJAe43jZ1AJsHKGlFw09ouEJ/4wpWWX14U7I6UN85To7t0VNG
RJlAJK5FDIG6XHkkxAmxjE39kfEZGwyB6hq5niu13cd2gM1tORASPImySsq8r/14w29uWXOaE+R1
uYEZsf9htrD/avDFsC0cKNUyycMJieinsW24N+dDwzdQE0hv2i+gAWH91G2UsDsRdeGXiUJR8DCC
a5uwglZy+DCkqb2XomnPZRKvP2DNPfj3FUD2Ki5iqnvcrtEtOnVTwhOYmcHo4isTHXapJIJ/3QZn
F87uItW3C8mDsqpwV+YntbZZOmwwJQqHSWDR9iK68xgP15NSa1lMZInCQzCNbdllNuoHL9/MFn/6
+7b/xrHoUsNK5LUtxDcvQYS0D+LVy6nt9+YnLmF/HqRl4J2SB9h/oV2XDPQ6aKf3qttftfQrJ5bL
5jY9iXS/6eFFT5APLCoInxNk0+WEoKEMpvIolGKVzQjrPrMNQCNhAq92SM3aKDqUttVP0MegHm4U
13opeFWvSNODSY9X0xYuj3Mywt6DhUF/byIC2x9Cp/EnvmPy4plLOO36Bi4LOGy9OglxqD+H1UZO
c7vE57br3rPk/YXWeGWWXBpwWFn4KsQmOemmVMmHGkCA/k7UjJ0mazb6vVw72eCiJFie4YSYfsGN
ezXlS7oG9ESJvz1xaOuxmzhpmrWw3iY+dc3Q2KvSg3HrcUZSCCfYXjYWADZl8AcxLJ21adfqRoRR
f8dQjF1zCEInN/1oYvVRzWvyIUmGFddCKz7X7cKhG5XzCtLD+Qwc6V0E3+zgMHlU9WUGs5jNY+80
K15f79Ql5KFkiT3k+9UzruT1g5hkfF469I///iVfb+FRl3ZHZt5PQM3Uz7jbkayounlCAVrOtCkm
qKXsQf8TIGr/bLfQaBhJ4qXyrP1qWnJKe9YUftfvuvTE+E47R/kSWrddIM9eHfmZ15vy+yjC5OXv
c/TqF8DoTlVR+lybqdXyDKPrM0hKJnnccAeyS4Efw1+Kst96wdvQRC1UXdSZt15zK3mEQz+OhHyn
KHrr7S9f/rfhObVUoopQZxqPspABbh6zNUQeu29yLo/9ffi0G7x5WsQDyqI+0wMMtbx3DbVeXZ2Y
mujPwQ0K5rTrI3mOTaeuQk446rRLUCP3NXWx7xc4XewEHZoJEikSYSWTIgTY7Yi7of/2De5cLo5e
zH2wJuS5kmrObQ9DlJSgMbdvdLd3XQVhOkajRKOkbvLQbOIePtTDvtFdav0whUm7iSq9YzT91/eg
s1gsyjTbO1vPGwvT5dbXdZCs/kT4eWnK8Rs8vJAQCY5u2q65cU2AdMpMbDZZP6At89FIuK7j7m+X
UA1BDfLnwmTdKBlAkVgzOoAdvdcF37cEohL7Xt0J2RDZdlB6c/0A/Z6PaCCHX4E7ZOe/D/5GTLn5
E8V1BiuVEmcUL1HzZUD7rkITVlfrXTnDeXlP9wIz5ISubYyUmx7FAyS5R4XUXSUgq/H+v7//ircW
jxO0uPjzcMbP/LxFJT8ZFpTQGEXfek+Cg7d3wlZMooIGn5RnAaJ9ffKgKkU/idEmuxBoeIATucLT
ogsoqx90MrBDWD0LMDIPe+aGuso4qBlKNETK4aQv/VarBfmnHyL+ed/ozlk78AbCDA0V5xYuctli
LXCCpPN2LX36P9I4iUX/l2JT0OjCFXRU3poNoxI///7yBPH5P5kloa42DlUxTpNVA3AD18fq0yZU
1cEpoBlTeGL5QLRAK7xtnv/+sNfXKHWdgTTr+DqxtjuXaCxky2bTp9jiGmHf6Jen/nbwKpjFDHCR
52cyVLrQBnekx66pmNn5JZwA5qi+1bSu4twtSQSo84avXfWMvANFeGtynABee01DtpDuLKD7abIN
ynN+Zhd6vW92nACmpJrhmmTFuSblYwuLgnu0uN9D+b717k7wNsM0T7U3dWc+kecwmOPzOjO9L75c
LQk1rDMaOy3OdGzVP4cWhkZZsol90+5qSfTI1arOpC1uoe18pWS/3vl620UxR8HqZMqyAd1S0xp7
A4wRFmz6mkAX24pq35p3LYF8rjq+4UYSuwPDxiBt8twyKNHt2vWBTf0zpEAdqEXjdxg+IndWwdqv
H9h7QIM3Fg1z4rXZALmB7BduM9PlzH2NQ3GRbJ8QMKbeCVd4qEVoB63IpqJkKuqghCMFjeFAVOwK
KNcSKMR528up5Gd/Ba/YNP7QHiWvy11213h/J2Avd6pJMEp1DnAhqGN4WVbjIPagVjG4E7AhCZhs
ax/3gNB+LeAwFyYZCAZ2Vz+EUFdqQgMZxJIulucwGtEsDsOp+0L7Xu0yk8L4zpmr/HimEVGXPH+c
hkyrsb/22nrYxTjG+E7cwnJW6k3EyJVDiHerumoONIZZ6a6l4wpPKOZv8DbBdhkuaZejn77cbHjk
voVJnaCFNi1pIjXjnEKdfsSHLkYFZ8t9r+4EbUW8GNh0NBZMk9yCSBl8S/mY7tvpXfUJBWnQNIpk
d4a44f1MTHtEu3HelwRS53z1ORVtGSHNtxyWyJfBZR+ZnYM7wSoYLK8WaFz+6ojEevKvABPeBezD
YnSCVUBUIPU1k+dVsp+youVxhFXVvtXi6lCUAefckwaRdDm6B2AyMsCXgY3++3ohr+eXrhYFLiPb
AM0D7JKoGbO4h84PHKn8z95GgzhfgwSGP39/0mUFvpLJuhwgXAlAq7OLBM4qRvKt7JMX4VW7VMIJ
RGT/PAkhwRw1E/5+0Clun2ArDxx+y+F8uPPtnaCF8f3/jyuaSJbj9mkSxdihtf9Ob+Eyzmuz48Qt
PDnQHEZL8NwsocnBs7ZwgJsZGQtAsOLnfZ/AOXL9yUsQYx5q0FSXxTzy4GecRMk/+0YP//wE2qs2
2Cmhc6QujbXF18nnKlr1477RnQg2c9T2ymMC6XfSUbhPkb68IuZSbv39AW99ASeKIS5P4tTH/oNW
Kb2StIlz6A6FaY66fR8GmFBXziJSy9IkMcp06LuRY0PW5SYc4n3JpqtoQRYQu6EOLR5suQZHsVVN
eBg1bI32nS2uI1CKC0hAw1d5hjPQv2vC0xe4t6uHv0//Lxj0KxHgalvEUUCk1pY/xHGCm0oV0uRW
kHmrT36zqevGS1bgFgFCh2h81CrYTPv18zw2OshDAfZvFqcpw+W3vyQZjzsfyAIvATQJYHFAQBUq
c1xMtuqfIWiJuuWtrZcrssRNDY/XpZkOjK9lmjGoBTRfUxgWD0M+zqAqfh2AavqwAQJm8rCig8lB
REEWPNkmSL7BVStm0MOxSw3LuBQ3qnC6tbbK0orCre7vc/PG1un6GXF/qIeZDN3DzJkRdyFQ+vFD
VHu79EqwKp3NR25NCb6KFmcpguUMvyHMv1Vp9w7H9K3Xd7adZk5HGDx5/MFusf1q1yEc7hYiyS6i
PV7f2XgEjZspjWh1z/DRPlS4CjrTft+FE0Z3Nx5dt/MIaZT/1xTxiRj47SI8PhSDJwf6cd8ndnYf
zlLre4Ff3ftbYg4gdfk3gdTfdw3uMgy7Co7PMBgV57CN9RWwIuRxKcNuz30fQYn2574PcDCQxhZZ
4Tja/uvAqB8ffd9v36MGvLF8XIIgW6SwC8A3ZzBf0zPgbbgVboFSL/ZNjpM5+N7sw1GzvlzFLV1B
I4Bfsl7oeZfhDabHyRyC2cYkmUNxXoxKcn/w+g+CqV3a2Rj9Mmm/NdUa2ADMaVJ1Z2Dt+wPTS/sh
DuEtvW9unMjF1Z8pwcUX5xnN5QxGKey+lnW1b19wnYxgaprGc4CkfPJr6OuAKHjdzvuAEZgZJ25L
uJh41iRIGELiZ2g2JDcA2uy7yILRmzPvrQ8AlSHIZusSl/JoA6ZQod0XUS45zks6CbmrDpc12wyg
sIdmYN9vu+R4CXX5cLJp0DFesSCnKrlrxmBZsmaowl0oTQzvlOZK67SblUlvyhpaPmyczKeJqfe4
dpjeV5KE/+FQ8cYLDE7nG9Ka7mMM5/EG9lHBeyfJJeZfG96NVUhDKwgGiXMgVHcH718WHjzOww9z
jN7yN9/btmlnC8ZV/uhLW8L7fenOAB0hebggYwDQG+plX9LgMqpIWesN3kDo+UqVWChR+ow86SBa
un3ppisBgjpigNZgI85o6wcvZdcKPAUSpjuHd+JXlxSY7jrszhDxq6fDAsR5dExALdp34rpiIET0
fggeVHVva9vV2WAvKDcPNhv1OwXFG+eWywwSVbAMvUSfB35qtgD4p7tOunpnOe2qgpCO+f0AJ5hz
SYCFHZJ5OUXvH4qXBf9KILiyIIB29vO60OSeSHD+LGDm1wMn7LHpxM5j3UWLo6eJjq8XVfeNpwHl
61Zz1fTd/LLr5HKx4gz22WwaEsCJ4dsOlK5gx3EZhn05g0tLhXxCPRnwXc4cyXKeQlr3q1hLvq/U
dX2O5q4nG/Qr+JliH836BrrsXuX/t29inGTZht4YgKTPz1aahy30yde51f2XfYM7Met3cFQEJa09
A2K7PPpNHKAQwlLal464XIwBkipxCufg88pb8kDBSHwKqNoFv6Au5KudmKGNxX1EkITsIYG57nTd
d/Ahf2c//mVO8UpMuZivAeCOZJoVXMjbOIquPNgDwILL+GguwKfWPxAoYdzCDkLQu5ilzTmF4yWQ
1VEPEqyc9Uafdn0kFx2mYRg5cVyqnYdBjgeGblyDhpOO3uPmvLHvufAwLaulWiXuA4eumz7jRwHx
KS6UpH2v75zRKhBl2kWqvAlx/ZU1C8SsW7ryfN/olx/1Wz7NpeACjYT2DPSmRwoYnwfssZLGtvvW
sIsQKyHZszKA5381UaZy3sACARpkX6Xnuq740DnoxwkBaEQSfwpJU7U/QTYry30B7hqvNKxJ0Azj
zZlMuBmRDQRDMx72cEbfN/1OWg33OwrHRNOcSwU7+ikd65+hFLuQ2IS6+DDbzZuVti1vqnQBeAi+
0LDRAD1gF2gUfkt/rh14b0fRGkfNmQ/tmAESTOc8gThR+87afCM7dQFiYyxNJC1pz21b8XthxuCn
8kyc5FC9Uj1Egwy4lH//Dm896vLnv4XBZrhqBcce4dWqElewD2Uapnhd9W2Dfz25Astslwk7PooT
z5ZvorOprs9W9NO3KQVjOWNlGe+LNxc9RlD91Ury9hyy2b/rkGt7GZnexee8sdm5qLG+NF2Ly4Du
DN6OemjqZPqiymWXUzHmxjmsoY3S9wL0oBsel6CSNmggJMnOrpALGQuWZrGQ70CzbLBnjbYZ+CoU
tLN3ltBbM+OEMhFeCjdDrz5XTXkfi1GeAFff5ThLiIsYU10/bR5t27MynBbhlPandUl2GZljdCeQ
/QqexyRZ6jOr4+6ggUW7g2l0/04i8PrEEBcxxoyugmjW2OOWvvvozST46U9ybIq/h+5bwzuhe0Hi
WKvH9EZvc51VwHMVLfDCu74qcSFicQW6pbeV9bmjxDwjC57aw9QN3S4OJqb+8qt+23gqEENiFqHb
ClmnFDyuYKwyU+KqYd/kRH8OP2+4ucPnrc/ga0wfupqzs+FBsg9ORFzqg0BiAv7auNxXmvMfQ30p
7PsUfMR9b++k14HcgmrquuY8dpX3XC0qgjNZHXrf9w3vRGwYE1FCtQN7GQc17bhCc5c/LLUNoncO
sDeWposUI37ip02Hj2t1sl5XKXyA8wma9O+ppb01vhO3trIQt+uQ/XjKSnCTbCse0m2O//37/Lx+
KBIXLDaLOgbNtObnMkTFCjpRc7WBMhdn9WgC/6CHqf759ye99UOcGBbQc/N6ePucJcyM8ySY1ONm
QK/dN7pz4kZREkTdkDTnpUR9+X+cXVuTnqjW/kVWKQrire+pD0k6fcgks2+ozCQbUVER8fTrv+fN
vpmQzvRXzOVUheZFFizWeg6GwDG9BGkWNM6w8a+/6h8xrAuas42u1Rfdg0/7g0IQKx6kD8uYjxtz
fbGkaBHWX7hYHonknJbFRlsSOHny8+TX2fRVNC/1F8oh25yRKx2Vg2kUxvwBReTn8VOhdkgzTdUX
MPcyfU4TO4F5aYY3oV3Xr/jrMxNI7Z//gNm72SGLHt81NZmOwsbkDD0KexPZwI4PUMk//wnFF/DX
CtxgE4jCh6jO67/m1QxvdIJ/s/l97Ng+RQ1Et5br5h/bWxRX6Ic5ZWHIMaB1fp677KAEwuFK+4UM
mf3QVzNoxDCnc2+cEb+bvBe5kM+FcRtEhr8AhVWVCgpTH9rQkiuakT9PHk/rEXJNRn8BqOsuIjY6
7+MSn4LCNvfCFs3ZbOGQhAI+u//TWuTJQ0cDry4fOmb0TvuIbsV7PaE5LhxytblqtrCLxceOqQ4t
MAeLzjuTJe0R3izLeYJid1DTgeVeyMY6kyItNlT7SNHuUNAhUV42Vb+dwxbei1j4pK9tPQh0mK+l
XD0ye7OrKA5bGx9AlgvBcxul7Rcouf83WXd+jFEDDDstffgYaRJZb9q1X/oNzI2Mm/4RKkrsY9DC
+JAxp3Ybz5LwW5m320FMkK+aIPrxxsK8rh/G8J8XTdR2UDWqxw8/0nxoBfRX7QSuT5zQ5VMD38oP
TTK3f6Lci+1aEBwWx4iNWXQT9vO8aBZDNdcNpBrfL7p434+Co0sZBkqkqX8NMF4MFCXNSpWWYfGs
S/X3fVqqkEIQTf0rYANreZXDjuHxIrAHB4+zUzFPQXLqGN7L5HgkZwczPH5PbB6X2YS1qdwSpBeN
0b07gBeQdhwUye/jtt8vy9Ku7zphg55IGN3bVnipF83MLTlb5Itf0aEX34vqTUXgVy8YjO5tGiaK
pYrXit8vdS0ezbDYvwZI2oekhhjduwM0N5Vt6ZyeYQbavsvoMA0lxFP36I2Y+93sUy/k4AO32t7s
FyNGKKMCJVuBTRxyGGHyXurmahcjxxFGlajy4ZLh03aMcNkfA8IVw3vXQG/32daQ6lElw/P9ovbu
T76pLaT9gNG9S8Cs2Z6o2v0IKJOBWNRHh3Zcg7irNPVvAVc5AVuxbUS8TlVygBJOCiGU/k2haHy/
X5JODO/FK+Njm62cYvbQYbMfFjqLxzxp/hO08v49AKXcDDF1XZtBaH1ax/jdQCHSETa6F6/oA48F
G6/fNc6K9wTqaKdK9G8VbX+z4327gL7Y96QG++q6KWdykDgebqaWBZWqsPBewBK+rqrLBYaHEWJ0
rwXfPtAiiHyF0b1wvb4jGgdZHVUCZwtkuHTimA3zY9jCe/FKWhsLMg/ZOVNdd3QTS47TEEQnwNS9
aDVbB9OuVmfnOIbyEkSYkbhtxbewmXvB2qckWvMJg9uK/FfU9i9crEGNfaCvvccVA0QglsuSnYkQ
9YksCkm+bl6CJu5DhB3kLJKhhXAmuOtfYx5Vh24N6ixj4t6tqjWfNzXt2VmPGnMe8uGwNkHFagzu
BSmrDXFzn2HFY1TCIfk4nGYu/ghbFe9OXRa97JACzs7QmxQnLSwtux06lWGjeyGqwbCK3DxmZ94P
H+EMWB3qPcycAuviRSi48dpFUZSdTZJ+BiikPexFE1TIweBegC77BCU3iGieXdzB3JwZcsg32DOE
rYsXoRnHuRhXFKtuh/t+zpMSyXYQugpT9yKUQKActbMrv75Z57Uk67LBW5SGXUg+oBawLWgJ7U1U
ldA/0qUjuKclhBzDVsZH1LoqizTM8BCldHl0qOCfkly/9ey5brtXrmofTrt1LhLO4NSFyxdS6xgP
zQ37Mewy9e02JIPS9T5v6ZnX62Ovq+0Azd+vQRvGR9K6MQUTmOEMUPHWH0Q21DdpHMmQ1xhFCfHn
1FQgZRRkNzhhmtRdMooawjgVIXxODO6HaWPWOJ739BxbKOTrbY3eV8saXcIWxovTDcg4gDpZet60
RYJ31e+eksCT18fRMuGiGeyH7Cz39oVQCCe01/M9bOZemPY1BWvZEAzeoWXeVCD8jfvO3oij6+Xw
ylb3cbQLZROF/ig+KdJGe2jyaqZ3ETSX20MsoYNSjuhPTiHlM5r6sFoFXk8W2ww7v9Lboa+6+bBX
gQmHD6plEQBAa7Zm5wU7/n6zLH5Z4d8TFrQ+qhYSbjYB3i8FnwqSmnFS9eepHsO2vu+d11QobjWx
S/93uULq0Z3nqvs7aP/4IFpN02rHLZKe5RJBk5TMzaFLAs8bH0Fr821TqIPCOwasGCQ183HNOvHG
3vzNMeyjZ5lWAk6cOG42WKOdoL+oDlukxsDN6N2tG2utGUeank3Wuc/OjuP3eQ5j02Kre1HLxiZz
YGTg5ma9/gD37vhTLbr4GPRNfdws9LmGhq4w/QN21kIC1uU3C4VYd9jo3ks17nCMTRxnpTPtUyMa
eS7yKaj3TlMfNqvmboQIusUZkECMsYE/zzGqQx/ZPmLWxllLyBiD6tYn6qFpsGVq+M6FbUgfMbsx
2JQKUtNzPy1jSUZ42UKoNnR073aVdTTU+cLTM1IlcsNiEpdjPrYfwz6qd70SCP1TvgucMciCl16p
E7WhtUjfZoJkLVuSZUjPmgPzlkFP71AMfQgHBjvGC1SVFxayXNgxrkVthnfocw3or4UlBj5g1sKn
p0PSdD0e4692x8zzugnMUn3ArHRyJV0v03OvFsgN4NbOpy0Ih0lTHywriwymlCsjZ7XvMDm5PpjU
mIWl7z4Cls9VCg26jZxBaNVXO/L+CLHRILNYTN17qsarXUcZFw3AN4LQA/wZqks3b9+DtrovNdqL
hS7p0LWytOkaldrCrqES4IyHDe/FqRvU1nbtTM5umZ/NlMpDx6M//33s6xH7SjrmQ19jqDLvepr3
qnSGNukXrmAeVZUb9AzW+yyH88RB5fiB5iQsUzz/moNKq3TYI/8XaCzQYspGI34ZdH4PmpqlhOlW
4CPfB8bKfIxTDjr0uSHQPI6ZO60oP4dlyT8aWP8AVKg8rmNWtOSsbf4itkafZxgAhV2IPihWkDVm
2UZgAoQXWzzX+yV3uws7gHxI7KiSYtMZkj9eVx9b6ci5ieEc9e/76bonX9lPPh42Y/yqDDVi5ihm
pZLSAxN5EJaIpr5gIp6uXa9glgQlYzVC8XggpwF60mHHvg96dTOrIJXfJ2cg0j4L5K236VwVYdvF
h7z2sGPBF3QYvNjO2zyyMm3D2slYF++q5UWxzHaGZ5QU8j+YeHwaDSvCTh8f73p9gw+94fHZFBp+
TlfmSL2HMUIxde+uhS0vGCS9TM6LE+91UozHtWhFWMb9iz7irisSgz8Po8n+o0yxLnUkVFBbjvhw
VzetdUSFwqIDl41CXMaPRU+aoNYT8eGuAmKI+6gMRics+wRTb3XPxzXsfIEtz891lc2BYGp7LAwM
t5fzj2Uf9PRXyBFAfHlEPSGbh7I/Pqlx5gjR/uqyQ2s/aDsSH+wqDdlrayeMTvevSwIDjLyrgzAr
lPhIV7vCQ3rWOAJiyHYeOG6/D3tO0sBv6oVpvycZrB3W4vyjPb8R8r0akxCeA2ZOfv6igHJvA8lw
BCxJcUNmnhwLZXjgmntBKmHUQapiLs5ZtH9F7WkoCzUHlfhI4b1bObo2TTcOxZlA3h989mnKKhjY
D8tT0G78Bd+qtBzXBVdpb/E2i9vta07DlL1AQfMerk0CFk8kNpzqUWw/KDIT+GcYQYMY7Rjfi1OV
5jC9cNjsgI60BzwW4uMqwqDLGN1LihWDE4Oa0wSS9sA49XGcndctLJ8nvgxiv24rGjcdBs8BzO2T
+bwpaDmEfdRr9vGP5Csexk6tDUqUUEJgZ66Kbwa2X0H5EfHBrEvbUBjkIYXJOnoXyzE71cmbZZrr
l/s1PyK/KCDKaXImNewMCfsq+y+kLdNZwQJMsqq8Qo6WkWfo0eEOrz+FrZUXvIRrGD3HONOuB2Zc
j/1j14xBuFBsIT963QAHSTC2z6Atrl/NhGul3AsZljURH9FE5rYuZoLht1XBSwnOgod9DeNNUOID
mpoGgt4yGnA00Hg6xlu639dDGKgVo3ux61y1x0I3iN0iA1w5KpISqO4gMUeM7sWu0JPQ6bwgvODp
8rGH//cddXAACdozPqBJx9lk0QEkZzC1k5JDnAIyqVXYVeXjmTiQS5i7xEsfFfSScbijpG/bcr7+
ACE+qFVV+2LdUlFs936+6RrMvyvQUw9bGO+aFRuA0EN/zT421LYJc1vZJgA3hY3uhaowWRS18H/E
JY4ygjPVeCrUW752v1sYL1RnR5qWohFdlcVEyMklk3pnHAlS0KTEBzOpAnaoEF0kZxhRv9hirKHe
wEXYsvtQpqWO7FTojpyzqtUH8PtcmZBWh6UgPpSpt2jsAiqFRg78N2Fy2ZzrJg1SYsK6+IG62r1X
sIS6gHiPLa+apkyjNEiQA6NT7yJM3TLSyGC350w071xUp+M7OAzat7Qof7NrfCyT42uhmdjp2SVu
vJeZpfAPpHIN0nDED0h//gF9xeceDTqcY6ABn6zoPm4sDiucEeZFaz9qCHhVSIrJ6KLDRvKPyx7G
ecHMvWDdgLwQpGqHi8tQLuj36SEdqyWoQQcxpJ+XRQ3wbplihQ3fjc846Ntb9F+C9Ggp8dFMlrm8
GwWMJpml3203fyF2DsM0Eh/MpExtRyjcYL9k7uQU3IH3JQzMBN/snxclQgVlbdsoOVNB4fKXVjkk
SlQfVCwgv6CZon5nW7WicpVCKlOny36gArXWoKPdlwuER57FzdTiPW8FPOs2qMb+oSBUEva09NUC
hYTLZ3LNtkmj+xvZb+3NSuKwhNjHM+l+3upU4cI24yxvoQlsDzDkKwKn7gUpDDemStNluEiOu9pW
qPmnqgg72qkXpDbhzBYEJWCbAS0h2v4PDfZqWAXIxzPxvUsLqEDi3gCn9KJquf2dxJsNy9t9PBOp
ogEVQmSn8AcGkjRDj0hvWRhG9X9uqP94QYEhSfqUVsjw6Lae6KSWixLJY9Bm9+FMUlIQrgr0cha+
fgIjd74tqLVhu9FHM/UzVy5dkSTFUUNvWDVVT4Dy12+M/qPf9MoDzQc09VUzsnYCvs46Q4p71lQT
QDCIL0i4RoN1h9GMVfyBm9qR46ZiMgDdAymAAt6gRUEvjbuKx/AVhqy4iAmecbpRqINNnG+kBFy9
fRoSmo1BdWXiI6RY15GKaTxWtaz6y9KT9AJBySCGGCW/QKSAMYKWSwNcGuwp3+mJJ89dRG1Y5Pta
g4PqyTRU6D8MUzzDqBANMzHzIiyZ/gUjJZNpmCkKP3raYS8IkdCHmqggJwOsjHdBb3ArXHWMys82
onPVyDG9beHBegwKIB8kle/gILUbT84d5LdK1i4vfZq90fH7TUbnY6KkcpFZ0Do5b7VsH1kTiacI
chxhZ6IPisq6ScZDtZJzP8TNYVFgeuzXN2TYunjJdE/BBYsgpHy2ES8ORMzbaWXKBo7uJdOwAh27
ua9R+Kn0VC5DVB/HZgtrQRMfFpX1ro2sRUUfZkc4zzc5nVoFBc+wlfHy6EbxKlIVCE7gjDeneNv3
MkqLMDAa8YFRGpAFOP5tw6WvQSlsenxVWC+HkbNI6l3Svdhzoxd0I9iOSkk2oHVV4KYOWxgvUM1I
qQNh/5q8DO4RFASWHIZhVUHcZUp8ZNTVihkdSWwaYSZ6BEPX3iawkgg7CHxFQfTC8arhmD3MI6vH
Hhv0romXwDaQD41qpob2cYMkALt8Poho74+F3AKLtD40qmHdplaLApjZcDWB9c0exipMIhjr7gUr
jNfXNZuRHmmzy1vJ4NwNWDwJu1Z9MUG3wkAMzF8kX5VsThxOwZ+rSoW+en01weEK4reKJWdodRVn
JSc4e4k9DO9NfHAUyMrCjAnydcnJyzZRfRz20JTAB0dtYHyu9XBdmcTUh34DnG6w7CUoWH1slFy3
jeoKVU0kNTAnh9sRDHnfgrr85uL7BRs1jxR0NczcVvJzsxTQi8/nfQ8s3vnoKJ1teTShyHNeVA07
ZQjUn0c0n8I2pA+Pircqj7ca78drfy/LIdoUwakj7JXko6OaKZ3gr1UPl6ZIUVrbYt0v34a+26Nv
Qd/VB0hlC9HDmOOEFwL8hgbEx+MQ523Y2zq5fvB/vGVIbPiQjLy/ZKb/e6Go36XsTR3+H9vjlwdB
zv3R15b10qZt9U5IOz1NWT0PUbn3YppvB5BP61u7Un1TxPX0N184d+dkSIcqK2cY2iafcK2ZlJaV
yHsnDus8pu+GvK+WS9ev/ft+kxA2OZic2/uU1/w4VjV7i0F1TYpem7iXEoD00ROUHmvYuttqese6
qLuQdXTp+0UOzVoWNWTV3/gEP/Bir/0x8vM3KKBeXeglLu7rkW/sO6qRNvoLWofi3Vxni0IDU9Pb
JubqJlEQcYRmWmzas1kaN5zjRki3H2Zgb+SZdb2ojwHbDp/OSywmaMZI2S/8PpPZrEvYsLXTgdb1
EFKlw/hebmEBK152lthnaDp2D1pt03gCXpdkb6zqj0LlK6vq48C2fqN43yn2KNuiSZpDj7Xh7gSG
eZq8iFZNyX/7uqI3auQWCn25qtVcyiKX7WcLp+z0FjoQzf4g1ATZw2aAZpEr4yKD9MQB/7aw47Gp
Jbw6Zq2iUsLCQkOIL02B8JSAEuWlHSb2cYOyTJqd0S9I/tCmm9IbsYA1q9ZMuelYLG23AD1IiukQ
6ashHWyX1Bd0HHt5MU5sl2TT6pEkyPBeunWsMEMCx/cVBJCR0AdZ06ItI1Q702OEcnMdHZ2NuwFV
ZiKzBPJ3ccQeo7Uy5n7cllGmpXRVwksImssHkbsheaciI6A6ShL+foV1Cz06rvL6Dlj1vsHPUjo7
mD1pHqtsreO7huA9d1mLtVJH2LDn02U2FKADpdFCzuupWvgbSfkPHONr38/DBxAHtm7X1eQRKrz8
tqE2h3cQWqYUnRdg9R9BtBmrmyZxLivdXEj7wpetT2/dBgDseDe0jUiPtUIRW71R33j1EoSHXf5z
nIocskkSAgXPDLfVQWxj/GlONAkLCB+gxzbkwMPMx+d+AV9rAf/xvxEsakJEiDB3L+XjKBB2cDdn
H5gconOG4svNQLo33gnXQV77VN5ZQVKIjsq1Gp83+H58XLTeL7ZhyXyiPchbb2yI362+f2AQE0Nf
hPBHZvb21uXL9me+DTzo2/5i2bvkTYrHcGee+VgUBx3j27ZstUGrn/uItAWmARtu2uopjmj6EC8S
0OCZGxP0CoT7obczORDO0WRV/cQcZP2lyeV+GgoAGYPW/hfXXtKQCR72/foIBhFr7yVdkPqtpmf8
KeS2+cWpl8ENAuqya/VEuox+MMbBEquGacSXfx/+x3P41x2a++A07lZdVETJh4Wka3UrZ5psIFvq
/eO2dihW3MXRAAnLMoPzBf9TjnM2wJKr2odS1iSyR3Ad45MwcAfE6nIBb6SxHfLjksyTui2yprmy
/fDIfy+3dBtLkWxpHZc6M3H3vtJM8yPoEHtvyrXV81QdkCzCfmlr4I9+7FP8u05dvdfQrOL6dsui
bSij5HoJDQWWXIcUmLBNvKyG00jUaAfLJ2JxCPTJUr+ndu5O/77IP7K61xbZj1BNq8F0afwYGyVu
tqQdx7GEb872OVMsLrbDllHDqlNv28KVTqx1+iXXRc8OeoZzytdRLCpNLwldcS/ZRWXpqd1yMQe1
NOHhWfx8fjtX86wGfvNRFlEDJ720dlF727VUvWUhcb2bXlkBH9O2FVM+LmhYP2+5mv7QlBF9F7cg
89xlrel4mZG2fYKevLkrkh339L8v/Osn4y+mv6SRuSU9zR7VCuZKXK/Dt2la3uoy/6hovPajrjny
P54Irt4HBrel/DGj0W4fdAR6nIPJwfthsk1X9kLuqDytUtygbinnpypCudjYPYXO8m75YauaZYCw
JzFu/CYh+Jk9DWKMbqG5zCS4RytMPYZDPWWMteUi96k+QtBO6yPvCtPcEZDqnxYxITwaKlO4r05t
HrN3TO08v6NkrWTQDfyL+zDreTXYvkuem3yYSwdYxl2Sgfnw71/p9Usy/8V+OKtmPaZ7D2eRJbrF
KWIFNLV7ekx19pa7+u92ghfg1kJI2Ip6eFYEluTx0AwvMI0gISB/xA/5eSPwcZ7SGfDZZ5k14pF3
lH8bmcneWJ/fzd1LIpgR2VQvdMMN3KpTjD3xoc41DxzdO5t6IpOdz0PzZESt+1IPusvKlIggVTr4
93pnC8z98igr+Pa8bCOybJFXd3uRqbDZ+2i7XrU1sgVGnmM9DScRqfzPYSP6OWhn+mg7QSF2t9Bc
Pwvovl5UCrnBO61rcx6GJE/euHteV6fDCnnHSN8W+b7IRDwbvqX2yLar9Wtf2aIul9nIb0ZePQcN
LsnoQJoV/s1G7PdDsq5diO4hZnCNzH8cZNm2GxhKduKZTcuHeNr47dRBm/DfF/E329dH5ukiGxrj
nHh2Wa8gGVMvT10s5rCjyUfm9TxZ2d5I8Syn5bysEPBGtlS/Mfj1979ywPs6Y3ooEnRUrHi28VJd
YMmr2lKYdB2PUQbgyBsb4HcL5MW3rBfGcnikPf/gB8SV3C/7KIM6lvi2XnzzYo91QbriWWgTnWMg
dD7hzf2Wj9ZvVsgH6Dk+o0XMLX2E1WD7OeZdZcTNFBdD/GcElGEX1LJAiHhvXlCW6QjX0+ZFJYB3
bnRZbyJQXd84Ra6vgVe+s4/VIzpqf6BRXqC5twxfOBWaHhw4448mi6m63+ZYNSX6Am1YTPyC35v3
hEFrQ70wBq+Chrn0AbIhIVBYrJUXzai6bHuREPXS51cFpXTk7+u0C6JWYPTrLv7nWRFZ1GmKbH3K
lPgmUHYzRxyTqHoEnRY+dM+h5LcJqrYnPpsNCf/ePLYrD5LbxuT9i3rRuyMD0S9kWDOASfUCOel0
AI3832f/u3DwQtkhC9sKMIJflqJt2oPEa7A9Mr2PCaTDgXV8o4T3mxPDB/LxHSXetjXFk1ZoD8Z0
HL8UzAVmez6SjyViWIV26ZMrekgQNGujm8NaVW85Wf5Ps+qVePPxfDxtVYQuPntSvFfyvc5ggmq6
foyPQIV9IlDNyZbTLLEX/tPpPiq+yOFq3Nt0Q3HXj138JPJsi+TZkUTexnFfzwe3ruydBqN+Oi4N
Uo1ygcbM3824Akljm73/BMAGfW8Txr80aTb3w6HZcabL2tDoQbK+AbhVJHO0PG1TgQqh6IfEfEJb
dKnupn00Ct0XOM/eJCCh8fPWW6pLnacZf1Bd1vzBFlR47qXUw4ubjDkbteLOjllav1dkshcw6OsH
adjwbem0uciK2ie1JnBAAUM6fZJ13l5kmy/iYOsx7w+9mdqPlsTtn2bOxWcRo+p4ysxibkw+Jd1B
qGE8SJQ2thLtfgIHLki/xsmGcu4GQIMq3cDr/F5Gtn9cjOq+sx1VCnQ01Zb/FRvTuIOuoGW1TUZ/
AC0whSHyCPg/pCz6eb3YeiUf2J5ONfo2ht3Fbl1S1Dj3Gu94re5iMSzLOR4KCxUJMpqHOLraLmcY
7sinLJnLrG9cf3WYFw/QJJn+JhUUDC/Q0+r5OzldSwF9kc/R9wwMs+XSzHD8Om3Ksf1s8FH7G2yE
WXzUMUqaf9nFbv0H2UJtB6DnoniAh5y78A4V21MMpUQoKSDCvjORGPlRir2/Zzyi1cmARPVdG9ep
T1azBdorm/iaJhH5E6zZIr7fJjA36zPvpp7fMOgNLwep2rZ+4E7s0ZFBsXD7k7Wkby99QzSZTxm7
AlEOcKueaFXyBp8ecozV8IeFqhkto6U1FxGTPfqrJ4Mxl7xquiOLJiPOsm/2pmR9v1+pemasL65P
W/LcAJcIzCzsYg9d3DZnpoAAvs9gME3gUb2P0V0xbHMdn9ATMJH5I642o85p6vp7TZr4IRUdee8S
1IAh4op/Y6YEKgdD1KxfMzcMqMeSfOunviz6pTs1+7r132CJyA+s2Qoo9+e13U9mHoX5AqPKgh9J
bWt3xxgoi7fawqDnJFlU9BRG3awujp0Wq7rYDD9sWGH89qHXEn+2TjjPj3occGIAk2LcXSXpPh/7
vt2/QQxg/2ZpGx+bpAYABlU5bADNk0p+gEfK8JnvVMNYr+HZO821QIATttJb1rJhvnNzDlPCXFW8
tFyO7p4kCp+qgWj8Rxb3299IkNebdC7S/25xUvA7G68xmH8ZWw+Q80bOpmso0T72aw7tfTU49k52
A4B2ZtM0fkfUXjEQhGdU1mIGf1q10n44isrBL9XoOS/uWt3Jh2xecc40tinu8EGK5gGUxQLUuUKS
9DuMa+oFkLPcndCy1dMXvHg4/x43Y67OTiDIkEO0nxl88t5nrObdUS+dnU/GrMVHWLQO29NmHC01
Km8f5MyWo9xhinlZCUnoY08HlBU7y9PDEk/Zp3ru+CmDk3d2Snu58VPeJukDB0Lqsc7NihIR8MBl
4tqEH6iaXXbQ0D5NSsifanR0YN0HF14n6uZxbhojp7ItWnbbM5S9uEvTo14dBJkFjMfLdlrq/XYx
eIk3w7R97gotqkMmkQpFeVrX/7EV9IDgKw5/VtLs/L4Zqlw+EF7kcEsfRvYOAMdVnrqqge0EdtJS
lOjurMOd7tRiS2Ly9h5V4KIpNxxWf/c9s/WdME4B7hiDbINuT3cBBTrO7wG5JR+rlFD7rpmB+aBN
JvFHpm162Fa2AiebwkevyefpaNfrEZMUTneHTVF7QxYu/0xS0/yn27jMttKgqoHaylCpz/GqivnI
0Mlr7pUeVX1qRrDS1AF6Bqk+MqXb/d0gpRyqMkOz+cjWpSZ1yXYTv1MEe7fUsJA9jGru7wGx7Yoy
HyHzAjlPICdlLs0lElkGF/ps4p9o6uh7NeEV2ZJiuRR5LtYjJ/PyfY0lcRcpGvIhYYa5mxg3xBkW
iNS9mHyzH0iXD9OxabLlpZKx2XFNLFt7mFMAtS9LTMnfM2ByRSltTvYT75Q8JyuErKwcalbuoHRU
F7JXuHywOUj7eVGJ/KM2dpzvSXsdr4JSoHkxmcVt0wgqvo5xS4eDNik/1mgify2KfDClgvIkO5E1
WQ5DBXmVsKzYByc3LFZLM6z8CSKu4sgjJK5Xk4U3crPfJE2+1iK3CVlM5/iT2xtbQox6fIzmYX3j
CX19iLyS0vjoZNxL/SRVkj8tCdDD2MsVuJfCXv2S4GSr5gMAwNdUxGjyIaXBP8qrHcRpzOau5vlT
5q4XBkhHtHrXkUwH8Vbz3Ecug22VCLg650/xqI0tZZJM+3GO7f7t3zPm332V6///53OCihoXUZs/
2QUX5wFY2hra//O4vyVe9JuU3EcbixiG5pmU7mWZaXvKxgKFV5iKEnnOh1yFFQB90DGjqeiFcPgj
FLDUpabzh1w25o0W3G9+gk9REdRphLVBXNDGIo3pcdqeGF8X8PHzBC2UoE/hc1V0E491BuOjJ1LV
bX1UtoFDwryH7lWfrZKhcFpl1VQ8/bBy00XNHmmUzGFVFJ+sYusrKWPsqmcG/fPjMi/0fp2g8B22
Nn79OHXw017q6n+VQGNn8jE8in353Th36bhnPd4BuFfhDd6tXXOcxjfrmL8JMp+wwgDhBXC6S58A
XR+GS1yp4iHS+x7kkozyoVdjWucpQato508pmZa7OEmzF7cn0zlo7X3Mvdsag6dC6l56s0IUxWkz
38HYygR2v3zUfQxZqrpTyr1wN0CPf5zb+2oZg5glee6j7pdWbllLe4yuYTGoq2J7H4rpx+heXYws
WsG/kE//q4v92PXVGDx3r3suWZvRvHXJEwFf89bIuL3v2iBFT0zdu7r6tuvcYFTyZDqyXd8Y0/3/
w9nxOsor97EvRipp2wmojdkXeLLT93FX8OaCN+XoThyeyAACJbF443i+djJe+1PeFbYRi6O4recX
DVbk8zbMyR9Lj67m0ca2o4c9LfbuJon2xJQZo+p57eHUFRQavnCpThr4/uL9+hJXXP4BAgadIGje
BbHo8Im8ctkGphUF3ZU+cryF4ZiA6wFZfutEFXZop169bOkG5O3FvL+4mA5/ph17l5A8eaN784ME
8dqH8Y6leLHjbh01L2IA7voO9WJoqalhYPkNdwvrzv/H2bk1uYlzXfgXUQVISOLWh3a7j+m2c3Bu
qKSTESAECHH+9d9y3puMpt3+irtUJiOD0GFra+1nwUZw+J1YoBReKJVKHmgZFuJJzAWsRn0yonYY
3pq7lBqkdEC9R0onzkQNMZnQcODNJR/UJtFNDG/kTo1fRCMCc9OprFFbCVKD2g4+a+I7lQ04j3EB
Uc5UQ1t2Y+E5KLcJCDLi0W9C0GDnIE2gsgDd9uSbOt2hUrTbcWqptywr7JYUdNonTZZ04YGVY/SI
OCI6pAUk4osGoltSYGpTB3mrkc6ARO9GA7J4GxdXbXzeDYBY5KLIWA93PaXi5KdBOYE6o6XAGphU
1z5HfiGXdBB+xBnsepYyD0JJ8lVYAtSrodfY95N+W9BBaN0Z6TCH9lHTVXk/c4YzIG908tWb0ysH
p0v94wx0o4BRxNlyykHVUPUEIlGH8812QtZmHbcpFJRLQkQGe/R/R+tIBfu5qqPwwa/7aZ/VbfTU
DvN0WtJHuBT+d+s26k07VSL+2cEtJF3ZIqmOxuhFIGY8vLOb6VwiS1s3Yk+8O5L3atW0ywwU0Laz
mQmsBwFp/eSrGWtkf/O+vyvNsrpAtH7+7n8dkipT8bYiSbgf0uJoGZI/nIM7tazXne3LD0VgcdYv
3mgaYPvQspeQcUNwtGRpwMM7oTNB7hHFgZ742ZRDdVPjgLFqxbJ6ILTuzFoI5MdomghGpEjVBhbv
/k3ZLOKCo3Fn0gplPDn3HctXlToXHvrtuBJi/LGs491Z23LL4jlMfvKG/lPyIb9tszZccmBh9D+S
LlR2+OkQh3uJ9OSGesNnf4yuYVneDa7QuDNRQz3aIp8m72evkbjfDHEnyrWHZNSTSjqEWAUgM+rK
i1z6LWfWdtALglXWxT9VGRHvR12n0eeSe0FykxZhQG8novplM8FFl1V+r4gKSX1qRjLsZlWEt4B6
f1r0tV10GYN5UMlgDPXQVdkvxBPhNr+e27rUSc4cDhvF47Tysm8D78xzhoCFw2+5tcVGeiWdbpA/
RhJ42Ys481nl2WRhqVCf1Mir70hzzO0GMKfBLFsvXDEVcPlBiCISvve5yraI0PJdwRbdjWPkOjNa
TVUGcUIu9jQT0b2lyJjzsL42gM5j8j8BJ1p3ZrQSYSfLMJZvwjJ4Ro+BTNa4k/PNQwOn23soG2m7
kuUwLxtTrrYq87whwG2P2IN2EayrGQ7wvFg4YF1pFcq5w7CNrXwr02HaBjNMJld9CVXHsu/siqso
Np7eZhqfAmII2OucTcHmZbZAjLqiKuPRLgtmE57CoHhNoaBbZ7S49p3P0+qd7+zqpYzxAVGEn/DP
DKrkw0yDchsQIl8WTTBXMDWVmS6bOIX8K1T8mLGu3M4SoLdlrTvTl02giWeZF5wkbi5WNmf9U06b
9MpZ+FLPONsxLjctxSmR7OWIWnqRwcNnoTcKvqkzeaexS8sIA/6kfMB0SlQq3Rp4Utws6xhn8ooc
WuyES++nzZDtrmV3TxpURi9q3NVJUdN0QVNZuCwkjd/8Jsg4NegfDYuacbPsJ5xNGWwUP+jYEJ6q
tunXlYRN1Yrn3nBc1ryzD0sIflWSTdkb1T6m6wQy8Qj+9JXrkwvjxhVExT6t2qzR4akgc7qjFjBV
m035t2XP7sTPuuJpHSqbvg0qNAfaFEgj9kk1LcliMOpKooZODdqvErI/z1dRwus0jpbxI9C4M1+H
EZdx6JrwhBrL7zaj0UHDSmJJ+Q0ad6ZrNpYZMYRm35AvGx4hVyfPeWwWpYXRujNfUThUCWtika98
EVnxXYXV0P+AAuRaHHpp1DhTdhKImsEIpXsfPGtkc8riwcuy6ueiUePqoIynpyaWTfYWq9psUpWY
bZzH/rJB42qgBlpMjGtN90DyE4TQbYvUXdyh1HHZ0zvzdY6yIQ3jrDqhKvc250H14EWtv2w5c6+K
YHvQkxGFwCdWDU9lOEQrOzf9lSc/z8p3dlf3niiNoTNhWZ+9mfqsJoHxDV+jBKKlK9vKRRR3Rt3r
IqW9Bt4uBZYzBeBTKFEA22l6TfN86RWcSav6zs4w9CQnD3f3/Q4ZtwmCq7Jqk9t5qP1FRFW8hDN9
hzTIEzXkfB+2UbURXWGeUaix6OYCrTvTF8K4KAqMJqfBE2wdwh7kLlJXHZTeL4pC887kBbs2C0mW
0JMsy3mncB0AR0ta3mlV5vq5yjxUzxI/hJEb2I36EX6aICDoEclL4EUU0JcW/j+PqLwYvxdpmS/y
L2LUFSHA3CMtU57wHBXBJSruQ1NDt5nOV93oLyxarg5BiQ7sGKXKU1MEX3kD44X1WAx24ZhwhQhj
AdxlOrT6NIGRv0F1xF0U435l0aLiYtI0lJVJOnK217L+okNo1ppxGYQfPe/s0gbGw3kEocpeA3iw
FaCnrgo1sGVLlss069JazDXJ2MnkslvbYCR3sYbtxLKOcSY8KtRHUCPL8jRHc3jv4Xj/UkALf2VF
vDRknHmOykhTlmZiJ+mF3torGQK8TGpJF7bvzHQhRDlFs5+/8brx5TrlEHauAw77mWW940x1CFCJ
jmfFT7RIbjEsu3WncWZa1Lh7wQqBbxV5VapPAvThejUyEAjAfQuCK0eaC2u5e8WKqr5xGnKsU6os
/NspUpAIAosZ5jvu+XT+uuwtnO06IiVOZbHK34bUjLdpwNsDAtb2yuA/t/LOluretXZcKagiuHrL
2mla1aBlD+tmqiTkotWZWMB51a9mbcwiGT+j7vVrbCeI6QBKeMvzPFzJFAr7ZCBy83FnvY9AQPPn
ifJXQly2ktfTxKITAmOzZ7BI2MKVnhloJKHoGpKGfQ3BoLhrJ89Ltl3cTHQDDXE3rIZy6naFDnpz
pWsvzE33ClZkSc9VgDc9Z/hW/cB+tVmyCEKD93Qmvh8Jno4Qkb8BzzX3ayayZt62hKMa5eOevPT0
zsyHPtg0iBPZCQsAA08lifYy0YtspfH4zrynNSAt3CPqDbSDX34NK4heXt0u/gBX3hnU7o1mmKhi
LpFne+v6Mg7XEJuW39IiKHYGcEy+LjBHbyiubmE85nvFEypYiyOJOXtTQJrcLuo/996TCKNmhpLM
t0nE5gGa1/qA6ox82fHMRakBhsAJxM3FGxs6+iuPZOKvjM3rKyvnOTPwXgees8l/zaLIwIbJiwp6
6oPIvwP0uE83gSmql5bPTGKZQNUFijXhcnw7AcWir/zshTHnQtYg78fdeJTmb54P7gqEtqj39qcp
uTbqLizYLmYtquAaIXTDTgmx4hWFFGG5SkcxfO/6abr2I5dewtnwGQBMvLA4Df4BDEMlD1W7HF6W
jSpn2sM4hWsVTulbBGfzEqDYZiarKreLjFcZdXFr2ovbqA9o8ZbEuj2GmW7VKvfgZLXs8Z1pnw+E
Kiyx5FSXw0+Uy3YPXSuv1Z9d+LoucM3YYSQFy9UbwEQwjLRA4Y8rfzDm0BC9sINc7Jr0scKOhSIn
GbMHA83GQyroompxKP6drV53UYJalpTsqxnGR/BiXY2+el3U9S50rYN3cYcjU/qWBMhM53HibUdA
Cq7Uw14Y9P8hrs1NpVGYHJ2ktZ5eZwAQJLuA5cWiMk90zfmH/1qRTOF1BiTW4tRwK/dF7hW/44bB
/mVZ7ziTVgAEOBWYXfkKJSKfaQPbGp6F0RIRMB7embXiDO7nhZe/6aYg3o6cOz8VmVfvlj29s1eD
9kRAEwrYPgt0s52mvmxXOXg8C0+OLngsqFhReRR7WZ5UTbce8anHdQQ62LLed7ljMfAFjBul34Jc
mmc+93O4amZdLUvyug6UzJ80SwtTvAV1EfRw+8qUd1N6yizSB1EXctV7wHWAV0tPLKTTTiKY/F2H
xlyZWheWNRdyZZMEpdQ0U29REYEP1SrRN2suLaWvYT+KKwHFH2HdO1u+S7tifFQ87Bg/9QQYr29V
2/vRwdA+esRWMz2CnU23Laqgtybq+KbXiW2/93lF5bNMW9Ks5IjbU1B6Gq2be36+3oEdXy6/Tywb
d0kSs42aUxwhPQuICYrlU+g9VkNUx0DApRSVMwU1v5QX9b/QaPCDQQBafm57Je8bgYLBjZdUFr5M
BEO7R53PlRj9wvHH9cksA4KbQGSL3kYPsrc45OOPgs/T15yjbK6E4DcGSVagdHTRRHXlapVFPSFr
WiwEqGJjawK9/i2qZ9jCZcxVqjU8Ljnk4vo0ZtTbR6aoDeap7fTCieosNDDYgHqkGNXJx0R6Uf5U
f/WgS/y4cy4NdCc4oHU/ogq3B0Ww4nO2HirJfnsjrjXiuBeLTKUZ+Y9OrUE6YwKz+i1JypNoUawW
0WW1AGj8HE7/tUnxADKpfKz0G9RI3rrtafsGRD67ssy8P1ZxHvl364mYx3KYqD4REn2du2nWqxC6
oO+6Hdh6zov6lOmcvn78MS6coYirWzMx1gPoxaMTPO8mcwtOgDnZUoQvQY1U69pjot7NYzB2q6oE
YMWGUEAV3sRPWhf6Gmb8/SEBgPi/X1mnQR9IM8q3kJRARgai3TcTatU2/4/T4vuhC3E5Z+HUkbKr
LDvRMcifdSHsl6Lyl+VFiatxo2yAIROMXfaZCMVna6HAbpMCzpMff6ZLDx/+u4NEgcIHW4f/S7tm
zIbrMrxqT/o+fwbj2ZnulJQISWtkXmEF4hcbZEi8+0mWqBJfWY/V/HR2vPa/8DJspFqh6Bpl0n7Z
7ovJv6b8vDQCnEVBwsTYtx2LQC+E9WIScvXCCn+s1wVuyRbVNzHiSuJiMwGrLiFo8a1f3RaiKD61
Q4Jk4ccf6c/h4L97K3FVcX1Tin4K5vQNwi5rXjpW8O6WW5AKNt0cjcXaCw2O1TyEFdXZyhaYJVlE
a+Slm9+CmP5lyC3t70ABGNJ1XPNpN0+Yk5CTywaF+ro7K8v1IhcO9Iazzth28nHVm5Vv1vd/ZAmc
g4IsXsTZQONOZqEBW7TrKlydckvST3DT9l7h+LEI64bWnfViwOFpaNJWnGDdbe7yqhDg0Pox6pI/
/pIXppsLJGuqkvthmrBTyGFPNg1e8ZqDVLkoZURcJ1DrFQUtqjg6oTo43ZURB+PQAjT/8bNfWtFd
+RxYrFQYrwkA7oigp1qBoOLfJlZ23tHXhPOtCDGPV3yo2G8QPYPgxus9RdZRC+nYqgwKuewGmrha
O1REenXrVUBY2Kr7OhS2eIADg3flTuHCkuFq7fxI8iSrumgvYgApdEIBZNBt0T30xgTX7DUurY3/
UdjVfUmEnlD8RMBWNS1BrqpCsXq91aOXi3Wh2qZbSTODi0easJhX2RR1KErPx6XrlivEA2JUiHAe
gschm9VajiR7mulVAuiFwe7K8DA/wc7IFbJleQckrQbpqFw1jX+NoXUhV09cJZ4iOHPPiS3flK2r
NbTCBd2PXoBK/anr2+Z2NHV+a6sh774nqtPtDdyBmgffBJDfUg8KLBjbA7+1bG670r3OU3yGWKR8
m/kMggMZAfDgrF0maiSuds+2oLX6daJONqJ3f3ZqzAB2ZW5f+lRO+sKwCSMB42uf+GWztefqBVZn
yy7piAs7Cyer065CzyC18ZyEsHu79VQZXpNEXHp4J8roUwWjGo+Ub01s7kCjKX9Yz2bXWJwXVgOX
cgaUeD7nNMKFEDS282ZKAgnAyGjot9i04bKx44r4LMHRVwJFfxqS2kd1X5MH657zvLvS/oXQ/z+Q
M92NFe1ntkehnf2sDAc3ZQUnNT1sdNyPHQpXPNZ+LUyfXnP6Om/I78QsLvnMr9DkRHHr40twfBnK
j+8rGJ89V6FO5G1KMrNITQIkkRNvwN+jGQsw3o8CZP4XI3JgJoNgvBZBvju80LwTcYhxDAPOu+Fo
uyx/sl5JzBqwh2rRmRjtnwfeX4e+rEf5NBeTf5y5+RJAoNifr1GvHrnj974Dmj+/1l/Nd6b3TKXB
0QN5BPlsVqeIvieUsP4OA9SLncV1+WYA9tyuhLZtuOkzmqvDxzHDpb5z15Wg9OCWVPiHcMa6YnIw
18ogn3fLWncPL7qpejrk/gEcDLbuUmaPgemuyjrO68d/RjB6zllXLPy6bFPG45GhglP/qszU6R3s
DSRgDwQZpMkrouIejhUUNX05kaVcVUVR7f/397Xucg301dx0D+BfReHKD0abPJZDrv7x0wZVmv7c
F6+KpxRo5inouwMDMtu+eAZuvlVcRPmbxBw6n4lI58OvDbeMLIjKH7CpEP8UwWw/n0kB7VsX46V7
PozRfQ6fmOEf0VlgpgPcY6sNtK5kRYdYqz0F+8Zfi6FhwyoA9cjfysmUcgsm2jU/wndXSw4y1b9H
m0DRsORRVh0s4cEP+MKKez0bFh0Bd+n6K5Led1cz/IgzpMM0bn0UJJsXWviwtQYgKMOHaZvMfhbY
7ZtdRBr2ozZzc03lQN5Pb2IwOOdIYfSsVSrjV1u0OjpOBjyCR5EGTXvfpnl6MjTvDnXXEsRswL/J
Gx2WCtuFKjN2O2VxuSNJHzd3FNa73iZFAQFM1klhuN6oKYDL3ZbVrPyRycEOP2xRaXIjgizzn5BE
yf3PRQ3m1a4qvWyf43J6hp9F4TFVrrt+9h5LuLWwu6yKzbgGX9fnyZoHfuytWaSrH2AE4FwPSSjK
wIjFHxOofO6AX4oSWGlgUt4YiNK3PgMgZa+D1mMbVAuT6QY65jzYDV5doyQWmOuhHMkGSRZKUCrY
lKqDRclUlhUUfDwBncSPu+gLq+IaUOlyxFb2WYPrRr40Te2NN35m8+eZ1sBQQEhWwtrEzkA/r8MI
SVm1shD0PtNW5mSLDcPc+syAFy64gti8qgSGqfSTaVyjkBpTIoya4MuUj3AlaOLpBJQcqW8RIwFf
klQoVd1qZDLXBlZPD1AeiD1sdvJvVcN4+SxnNibw2YCreHJDG2OeZZt40b7UIVBGk/bqO9H7Hurx
Knin31siOnFD6zh/o0XIX3U9yEfVYJtWpT8nZNVUuHW4ZaEZ2J6VRH3pUPC7HyT4lbc0xMdby3Bk
32t9RkjReBjzGyUU1ZukkeFPv26yGN5ReqrWEqXI+CUvQABDdfXYDRPQ7SwhwHth/bzP4OzzEgJQ
eMpyPb/YNiPTPwLYtQL91IePBeotm/OxLLrVQ6aAAaczr25LAJnsmqXYcCtB5bjNhO2jNRhO2Tqs
Pdah/NBUN4oWwMhphkJBhhzCnibjBLW/59FjyM/UcZyDYURS6oZulW+9+9ICkzqEE7lLGUu+yiBt
JrTdFMWRVxowNoCxKrOmYI7DQXggfvMysJF4t0gJRAUGagL4GkSybAvkX3+nPXxj1Byx7cS7aRML
XF92ZQ9Umszq/EdsUPStvBrEg2rwsY51DcxMb4sWODoZd7W6j7q6O0hk/MY7WUgItsLUJu1NSD2h
n+BhBIKhAfnkEc0B0caiBtBjhKbV1rfjcCMGDna0bYt8DxDk/El3tv5Hpugjm1XqRmE4PlXEdKcK
drHtepQeRDlCI9Wx8iu/+p511D6JGCKUqatqDTr7MOh1F2tzNzQzesAyQNlvMb6HLc1tJbdm9OJP
LW4sAD+SZTN/En0eP1WTLdPNDD7zwU/Blnhk2YB034DtIN6YjFWgdIHo5Q+ADcCXuRfHLoNz0AN8
wyHAShKC1LcfUYR5U6lG+gX5IdT7JLSDXMnAy+WJMmv6DR9RmyZZlIsnrSr2YL0cMvEuSFl2j6w/
/UWA6iHrLuyq9aislfD1DfIQOTxEw8NKQP500qA1AYfJFd/ICsSjTIfBb9+modwYI9QLApuAbYxu
rdjpGusUxivLb4WgNcCKXq6ftGfx0HMOchjceDgszqQ16KuYA9pgfUAVC9tNN0DxFbfNCBrzxg66
BiuEw3Qx5MZv99UwlXKHEhXdrLucSYABgYxptn36x3AgpNLGYqWNStltAMCMZ9aEoI5xAve+yjPQ
Ik2gpwcakby8hbIsGg5To+Qz6yYQXMce6DwU06CELLdptjYlG9NPqEEtgTDkM4hlRT8gVuuhAIF6
DzV6g//JeJn3FZ52bRqvz6vh7yoGGBScxg5QB0kbBJRr1OnXR0Cx7RNNgO7DSNf9JgBnzuzs+Y4H
/w5Z5dspGaInb4Q9mIJ5+RNrkxDsRxvFkFSB6vcUdXN8gMI5Vg9ndQomiMVM8PiZAwjevfiVlyjD
SkFtu9f+6O3h9Rbet5nWN4zDIOJ2KPwm2SgPWuFHTQywTBr0y0MLjfm6KhiJ1j5tSQaQ6pwMryFK
PpsbH/n74A6LHNv3jWjLddFIxJSsjpLdXJfyF+Vd/vhHKtePjB4V0faGqIZIfMjM7KqqQdY/9s7O
R4sCQVe5wXzIweBPUB6sD5N1kRC2LutlRTgIN5xbGV+zKQcYkh+Y5ThadJHGXsNzFF4ufHznAGPg
9JeN/lQcsC7U4gFODBF7neOJff24e84P+k4g60o31ISVYCgBm2cTzNwBdx2RiQvTAPGJqDNebusA
TMhVVWcTvmXJfnz8sxeC/z/ea3+dPDSLuxHgrPR45lGuLaCWQEOF5MrN66XWneDfSNALRTfLI0r0
AfnpYAoVxF607GjxJwf617N3QHINBgP9wHyG+maBmhoEHQW/kmK89PBONImyq6RPs2A4+AVKdIAu
7W85zJyu3BdcaN2VQ0jScV82djhkuKvcSAJgWQBCzJVcwqXWnelQAVzalDnPjkkmOWSQTfUZiT5v
SfES564WIsHS1KNabzho0ea3cKu2n3PPLCoiRevOWX5IJlzPNWI4DC0qg/UIIBfYjdcOP5d6xjn8
2Ay2gmYQ+ihm+CwmWCy/AY66tGfOv/rXkPSbCvK3oW4P2NFwgiQTQtQSm9Zm0Wx1pQUhuJJlMtPy
WA0YkqyQ8rlGiLTwszqztcoBWgPwaHzGLXSxwYEXNkvtVdvhC6aX3GXgJKEuOjHU03MVlGP6Oan8
rniIDHwJbgGB9MiD4Wfq6QjTjVffBxBybRLcg90kLAZLvdMc5NG6br+DkdsM26RIgWiV5TnSMDyX
z2UyDL8Dev4/GhSODHLhVHKXgRyKhRzYp+MQIIExSKjG5omIK33+/lkcnGBnwJggrANkXo/AoLXP
LKogmAmTPLspLANta8mwYa5kAcYSbSlEag4TioHutQBGxruulrz0Cs7OqAy+XQ565GEgGmDjJp+f
wHYOY9jsnknDH7/ChdHDXKkCPFDKnPSqAkhvAq7XqsrKldagAyf51BTrQcw4V1oN46OtHzDW3mWo
Pd0wQhO1DTNANBEcWiDf+8rr9kUUKoCi43yTJibaZJWXZ6ssi/DUcdlN6aePn/pS1ziLzZCVSWdA
nT2CPGEBSAejXMKPdQp2BuVBV7Rj56Hy38iBudqGJIuQuSisObAc9/coAxzZKvJ7/pblvvqsCdaf
LcJXLV7CxAqIB3hO0+PHL3he1977bSd32LGUTV1XF0eJqjxYWYnmpR2z+cqbXWrdWZCE7XoPJOX4
dfJbb+334fCcplfpeZc+jpM6VBQLCTqnwE5wpsElhQ9nLq05KjZ5dmYlL+siZ/3wZcK8oE7Mccj7
4YYFSOLuYiHb/kqYcp5m73wCV9cwzRI34m2ZH01TILs5MTv+yNRMccGGLX9GskCk+XosWUwWrYjM
VTrIbKotfEfki4DjJK7qCvKQw7TuigLq/StseL0464nvZfCiQ1nKSzefXWOzwP+cwQf4Wye5wlQl
8AnbBODe7/xC4Eg6T7C9Qe4ripGyO/u1XrmovzA8XBFDkoXw864Y/yRwt/3Dz86eiKqCUnIeF7nZ
403d5aHNLJtxp3TscM7b+QL5KlNZ+3nRwHN1DCLGQb6mLDtOHhdoWFcPBAmRKwvyORp7b9i5Mz9j
MTLeSXpUMarvXuDGPUaf4UsCcnMB3OwzNJfLysnQT846QPETVDdDdkSqye4Aiogey/pqJdGFVcYV
KnTMWFx3ZfIoB2T81za0UMFyoHKXrWKuVEGxBDCddvQOjITIPE9BnCC9Ecr4ygJw4fldkUIXqgj+
iZmH3d3z9xQ6nruR8ys7WHju43e+sys/EAb+cDaSzVGVIOsfcC8PIwZklqril02KkG38vJy++kDM
D2s2oCvXEJIjo2QnMtLfKDpsAhwr4/kVhRvYIiQnEV9FSE+xEwMC7dh7XvkTrjm9WY8TyssHZEea
mymiVf5YirOXyMez4cJ0doUOSIG33dQk4lWaqiuR7m1RGFZrOJak5Oqx68KkcMUOA9RxOh+m9AhE
9OSvOlSjQlHHWjvfs7YvNmNt2MvH73PpqztrB5sHUN8EqOAoo2cS1xQUlPkiWEaQ48yVMgwDOHop
n/kr/hNCCY9Df1pmSGp+/Ph/rjbfG1fO+qH6PvF8FhDY3LTFq4SryLjOTBriKExQ7hTlBXRxHcSI
j0nRV8OnJAIm+wGp1IA9+NLkapfINNgrSmFBn/nV4EG9RPv6k5hpt9M9QU46m0wPBXPYmeZzkpOo
2dtgDoNtCJO1+ibHzeDO89qpvhLLX/okzjLV9TmrVVGQQziCMh+C9HlPvChetuu6+CMlg1yXLSUH
kWLQmllMLzCoW8ZPZ66CIgFLOLKDJIeuLGNkUxVc9MJald8+/twXusbVToBbM9ApMOFhwLltfDQp
09FTqpNms6x9N99RzFEFt20CQDuV6wrOHc9p7LVfP279T23WO4PV1UkwCYekGgL1TzBQsShymEDy
u4fxFOy9MgjOyj1RhUxXivZ2HXeZuavqsx9OHhW4zygqMjS7HD7UZBui7mA7SJSWQdltbnghA9zZ
ZFz8+vhJL/XzeWH6K/8wEKSW4chDDiqX8M3SdVTe9BOqvq8MwgvBpmsu1zK4QcxTJ/8py3RqD7oJ
EWemyVh3SKirdFd40ZStGjqVV6KwSy90/vu/XmjSEvtBXmSvEG3pGwEf6pXx++nKpnDh6OTSlWTb
6DSsSXqYRiSy0iIuvzTwKm5xX9IV+ERAReDur75NPC7pug2Q0f/4O13YKFzykpBS8QHFekfWpX15
o/0OVlKiKif44tSkeQ16i1Dh49+61IXOOYf1SRP6XRAfBmD0H4Q4U8KbrIy+LGveOd/gEhy4KxF7
DxZ3VpsMQeE2CMorjf8R8Lwz81wK0xRUkKZ4efApRG0aXkFH/XwC+4LDq6hW6h9Whog4UTcI+xM9
wNIMbiut2KkW9/i7iPqt3kvUyz0EteEAx6UD6pRa5CueVZcab5sp2XfwukAeuYKOU4j+MRRtyB+o
hHfczgzwDoJUgubrqCh0dktqVJ/e8CZtwis1WRfiEpdfMYSjz6Y0il9kJxsYEElIj3e0bki3aSPW
LiqJ4VBN/3sehcorBz7I+IUGeX7wBQQOa16lWH0WjQKXZwVE1qjSPJGvNurGB1ydxy/Qli2SbeJo
6RwJDaRWVnkS5lkhTrGazag7bc3C9JiLs7K4CY7ht9sdZT3Ow5NMuRd+yr2A7Jb1jROqdV1EgrBP
5CPIkfmOja3Zz+G1gqoLs9slWdEqyFDxOEafEgG1OjwCw5eRQSmy7NGdKA3K2FnqgkefIAHIDzAH
7O9MlWVXVsFLz+4ETFQkc13LWj7+WTrCCH9KSbwwJnABVqIPzJRHofcCt0+e3oeTYVvkYPrhisLp
0tM7Cx8EU1AbcWuOWibVJ2idxK+4M9GVnfY8Md9Z+FwQ1ZTDGNEnUXtkaYZCklBKGq/+d04SAGfd
twGJP4FOZXcRxLrLZrELp7KcokilKGE15EEFqiFK+J5GPb+yl/8xKH3vnZxprHpok3DvFb/YsOLR
k4TEI30UOsalc6cU7OAG0YXJuTA+gb1iM5ru1vRI4kYk9J8CGhkogojx+QvlpPFXIS77z2tNAKUC
xjx7yQLFpnXXifar9dpiyFYDtfHDMOSj2FR66ihaDRrERQqnDaZSADlhSlQ/Fp4Q/8BWuKhu6BwP
R4rS9gB2kyi46eZNWPnYYzSsUKItOsa/l4J4gBkVnbVrCSFC+8nPU3izkyDqvg1hEyb3PpVV8wCj
R37KDJyECcwW4OgIONG3sU6ANFtlQztlzxYvK9copw3XtBXeCIONNtDJPVFj+hWvWXU7WjCveBxr
xIsarn3RznQ02XVNgo9T9hPcSMv4ynZ7YUgT5wOJRHjcm1Hw4kcIFSROL596cZWPfKl19u89yG/7
pJ6Qh3qlYz48IiuafmottuyPl6pzK+8MLpc5JM4CB4J8wyuN2+lrBSs0KEV8VLLrqAm3pTfjcvjj
X7r0Hue//ysmTc4lw75XZ69IStXq1ljPDPuAAoe2qH0Xs2ZxMxlFY2pflWH0s8AB/5+5TK/t1JcW
Fmc3Oh9UxsqbkhcfI7q8Yz2CWtpz8pxIcJQkU3X8RFHf+akcfXIlp3uhx6jTY1bVMySZafNKEac9
6v5MHKn9QC2SGYA05HyQNvf9EfD2V4lLIJh/wcG+j3BSWPY5nF0q8VrIDGjXvw7TnB4zUhbHKG2u
yWLeL5DhqK7498NLMFizzkj5qqE2SH9VQXLWYZYwmvwM+DNM3iKiCGDBsCchawS70eb/OLu25jhx
bvuLqAIhBLzSF7t9ScaOnduLKnESEAIECJDg15/V871MFDt9Sm9TqRpZLbSlrb3XBVayXXadTVDG
+BpYMwcPMIdIkgtX/nkfvBJH1LnWjG46k7NRPmawW/04rxZwGgm5T5iBGjjQ+uxxFruKv3MljDBd
CL0pOiy7FTvCQgcFXpme4zu73Fi0DbYtOJMptClmNqfXQeMpbQuP4d+/mRYzPFhzEFZNun6DXuG0
i0rrhVDA0ji7uQFMvc63JfsS1wlIGWeLGz1E84XP+2ooYnRnN2d8aVoaNOoFJ++3eGMoU2KXARrm
ESwY3tnNGXQJwBqm7IvVsDGCq2h8hY/qJ7Ucu87nPZjC7WK65Es9lJTuhkmo6wQdfz9l99h9bQLR
Kxm4K1Ba1Bxmu1NS7mvBfPJFoPKcJ9gwLkEpAAr8sub9sp9Rsix0kvk0GTC4c3MDcTkmrd3oF2Bl
1ZGvaXJV1eqCtM1bPEj3hWQDFWa0hqYWfD+mj0nf16eliqktpAyH/loCNcmvVLImt7pk/Q1OLMCo
OfIe6VNaxc9zwrlKJsiDQKPuC4qgP9RZ0SHDmX9h8FczBwzuRHNn9dyBkqheEvBwQCMNmlk8jari
wPXmKxRQzAgVub/Hx6unK/6WE9wy7ORKmp6d0LDc1E6beEqO0Qos9i4EpOpCUeHVOx5/xQ3yINEC
LuXsi5zzlBaMxNHXNOzqa9UJFEpQDZK/ssX296MJALL9+09742Rx31tzhy5RncXqBRYbC3SbTfMD
lnjpF7/RnWupbcqtk1BUOSlUsHYDQ5npXLD2m7v72lqmEFQQPquXlFT0igERDlpDuUVfvSbvvqtI
utQz68AjlovAKy62w8lfkcTV/B1QWohMkiYnEoIWUcOEvoc7wtFv6k7STuc2AEBUpyeQyNOjYaU8
Rn3iuS5OWMMdj6vIRulJ1+tzC1vzXV75mdIB5+OENYd4tWz7Jf3XNmvVAEtX7FJd8o297mackPQZ
bddq/mneILSGvtUEjsm8mme/RXfiF3naXCXE8E8WCIeHhW+TKQKRGZ90HCvjXNJtRYlSgclOZa86
W8wmgUU79MXkR7/pO7FKN1HBcxFSzqKmn+aR1od6hgTs3wd/HR/CYrdiKnppyhRtwBMe9G11KEVA
HsoaXav78yFxv9SoER4VnufmvYAL4WNQZbw/huB0XSWo/XpmmG5FFQwI6P9ABf++HODsCoTtegoS
mD/8/Ve+scHclzjVMRGizLKTBIVwB14E29Wdl/cqVtCJ6RnAEGgmN+Xns0TmruxHIDVwgrBLT/G3
Ju+ENeDGdR+qs8PSHIZHFsrxFtJ4o19q76r/4oAWZ5QMuZ/ZMvwvtUdt+5IPzHmOfzx/sDbOBa2z
ZKMTX8l9lvFW7hicsz63IVRsC3hcNf/4fV0nvhXecuWabym4aOlTaTtyX83ZpXTmrV/gRLfCE7HO
hQk+mTri73tQSO8EKjkn0WXbhUreWx/YCXA9ZxKETn7+E8K+12HJ/umiS3aWbwzuCvuWkkNZaGPp
CcLk/Q7hXe/HCGgNr6V3JXvVGMil1UjAWnhXiDrJ9kvs+y50We6MEFKhJox3YQYU+05nIs92Wxp7
QYkAF3ICt5OAADT1HHwaF7BpQXUfjmGiP/itjBO1Aodp1Aoa31F7NtrmwZBeW2jperWgMPnz9/5P
2SyEzeSsl6r9kcuAFLgR7FXaL9zvTiN/xG1Me9vn8sda19BWsi3BSa836cXXwOydkBUQyIH8dtn+
gMhqLQtBO30V2uWSTspbm94JWiS361ROFTvNsfgB4nR/mCCX6bnnnXDlbTomY9X1LzoFA7hbxmk4
iFF3695r57jUriFvaguBcnpLQmRvRgEFgVb5pYrFv3DIV45kl9vFCa4q3YcxBHjWZrqfgf00N9pU
PWxJSNb3+xX+TuEhS873mKh7lDT6Br6mV8O6rvsQpKq4ABl42MOdUhBwTROUattEpMNtyFDu3ksQ
04DkiCJghig14Fi2Nh1W+Ogq0IqzcFPjHggQwAJpn9keUs82PMw1xL0eeD+Dz81mwOEYREgiVPdB
jAE7Ogm+TPWEOv/MV/0uWQL+dUgjnlyhJTHAlzGf2isbwnvtrl56uJNznkAdDBxU8HPRSJ8/NFFE
t4JtEP5q6kHx3dwN8zHFq2RBZaKsnoVSs20L6JCU9FffTMFUrEEYfV82+ICdKAMsvoAd53hrlnqc
bwGfXU5lvSY94PCQwi6giM6+DYSK7UixJhMpSB5VQbGFpX2qxiUpP/AszG6TTmfqmNkolP8sC5iS
s4YY8khm5A7ZpKqrSAZZUnSQ/Fr3UofmECcRfe6nPggPnYnEyZZjeB9JI39kuU3JR1PC27dI+x6k
MIVaQV/kNo+++21GpxJSpQ0UmOKW/6hryfvCwM+NgnKrvOAUDOTY34+xGV+9V3Kmt8hCwmU/zNOk
d3BYmq/+Pv/XmQ74A845PChozYZRQ2+1BZKw7YbtHc40PDCUwWm2wQ3kA0tgziEaHNfXAiT0axRj
0A8TNgbrPTD9O6HqLDjKCYK4+xmyNSN8bEYoVc2qTtpCz42RabHJFYny3yf9xvHlqj3oMAXhknT0
dmgTC8JqavYCnhx+gztHO7RxBZfwFbxlW/MIy4flBIU5caH480a25Mo2z3pkU6vz/gWlnm0X8hkK
GBSQEVtE5RKYR7+f4BzvdAOS1W4LLLqJFCCeQwFpojtcf4HfEe+qN8+QNtjGVUY/k7PvwUjq5Pr/
4UBzjp1XTmCXrBjDujQec0Z+ds2w3NCc1vn1CKWFe4qCWQPgLotFsc39KP0STFfNWeE5160tIS8D
yNasoNAFZ0Vvu8XvxnIZjHOvcUv0ffQy9tuwjxRkJxNjmgt76o1o+IPB2IVdqKYseplgDDjuQbNv
8gMJxCU7yeh1VDaLXSHnVKE/i+dPWBdWLmP51OrR0r2YtlkUrVwBymvKUFU7MwbqSaEKHxRlHpDy
I5r7+prIDhZRhel5fxbuSLuh0wW1MzBR15C4QcYnVAPiMUA9695UOIt2jC9bfpAllcFHPsNYBXu4
oXU17VVdodhUpnC6LWQe9PVOoGHOi4xr8o6PGsxcFaHHzmCUcpO1+K9Q6oDvoXDdTP/wtgqiWyCf
wBRDKbJJnszA4/yUjRAskLRfTyu0/nZMrNIcV6EptDPoiFY6VFOGoyLh8q4U7XLdyKG+JtA5/JTB
SmyPU3/9ELb43xVTUPdQc7xFOwkNrxQ/KDTZnjd4kFJS1qdw7YYrQig8YTKQ1JFHJBDA7vV6xMts
vVnheJwf6Qz8ajGsUEk8rKKWutgUrtXHEvbmtjqIBhc1K7ZNachA6AWG2C1t2ndM1iP/EAM9vddt
B8nwHA8Oncj5FoLQbFfWnAQFN8FWXglC4kdukIiUMwUBECt9XiVocFUFiW0MtYqhxnOCrsZ+BfQe
4mmtjS1ECNoOABBVttuVTmr+oKOcfKG9gN0Nj2A0WMRrVu7D9KwdsaJc9d5slv3UqoLuhwH8/swZ
ioBQpR3EjEy45XcRWRd0zrqe9KIYKksgN7+1t5UyUaKuSGbNsl8W0mNFgmGJxTcN7jU7qqHm8dWS
weCxhRFZdOjautTvWLQAxiYaU/G9GFbrBVZhxKVO1uk8G56t6jML9f1M6nE3ZvXkdZ4SlzIpkDBv
C9qqtzza2A1vIGEKhvOlx8S/9Po/D1TiyjxPaUxZ1wfTz6QfuvwAarbJi76n6lsMIAwuuHmIntCo
725gY1yN3/K4X5EdVhzKKhCdDO+0jJLoim5Vf4nv9Nahdf73/zzPDI9tk8Fw7VZn0NBQWbnuvN/0
LnGZgSeuoIrLbqE2UB5Qtx+uInURwPdGu8NVRBfDtgqb4GNRSILq/Ywicn2X1cuZDtlu/SfbrPXV
vEIq6MG2kOXyutNdPjNLRLMtbJpeWsBR1WEo2ym+hvR09tlvfOfVJttlwboxcgtONrgqDWy4c1Je
atSe09XXdqCTxkpYUwiIVca3EmFbgPFdJUeZSy12gemG+Kbfyksqg/9W3F/7W05GC4DrjFRn0zWk
lVowVAT8Z8YPQwjtwa4oMxYOa7HWC9XdbuLbnH8iTc66YtKg5e7MmnTfIUzStjc4yHR0asO8Sm5L
Pi6VKoZO5fkNgGCZuJN5M1tyLANcChReBvusguzgVWg2gBeiDpx2CcZMer2k5Cw2JeWwx8lYT9cG
Cy2voEYkR3CbCJXJV9GaQR5QqLD9iULwLZA7SUDwKAKOSnZLUV+GlTsRGS+WKoHNNVR+2iLJwiEs
AmMtkBlKDlcMZzOk2yqyXPNpmfxcKolL+SWwwua8UclpmLN/QgOrxH7O/YxAUCz//SBIRRKboW3l
52SZPosRnKy2W/1ENElOfh9ck5niRg5baIBSqNfo7I4N9qdPwOCx+vvYaKjLAMjp/GQ2GITz6OxR
bdH28RvdCccVIjxNhkv7ttQoS6oaZcmtv6T9+frhS1wSr6Qz+LmUIQOpe6hajUB1ThfdKd9o3xOX
sBu0EQVpNiI/dZMtjyiP6b4QDPpRAlccJLgmGlJEUhC1N0uci2wXwdVA7qJ4jIZnr9XLnFc53VS+
JKgbn8gwfYfT4HoM8lL44L8YdCR///AkbqMAWSGa6lEQ7WWLbCtJ9He/mTuHl2qhLtk1pLkZUNA4
DqiGXNW88qpaEpejW0aimiYYyN2sBjNv8yjbx6ij+c3cCWTISJB2taK9Aa6ToWUe2usJxJaD3+hO
JItJ01nJmvxM26o95rrsPo9QH/PCs6BY9/snZTN0GrYhrW5gJAkZvqU9a5+O0MD0HN+JZjJLiL41
Cz/h3IZOYzqt+xGVF7/s0aXksp5D7C6l8sbkKPYZaeI9xDD89ozLyOVnZa/IWHVDkzrda9FBuGum
fqGUOnG64rIMdLuWNzPpeUHDgR5sZ/0gIgBS/f5VFYTIAGmVzQ2JmkdTQwesB2x+77UhXW1vEifd
IGAFe/MvQkRBu+2w1OEvv8Gd7DiMx2BjcKa+QQ/DFHhZLjgehZe8MCOpE6nrMAQ1+MkDHptQ2RzG
DEp2amOeu9GJ1FbD/EY0dX8DVSgCrTjD95VeLkCN3ri5XFoqrpF+7ddU3EDo8Z+wqknRbKvfhe6S
Utsho3YJk+ZGiuRMjIP0ZDV4SWQx4lJS5wq3N57+7c2MV0Px76URBYvyyxZcMe8MTPjIRPH/pq5X
Hu7SCUBar83o0lGhctvOsVr6Gzws0wLip/oQQVbTb3AnRjWXATDiWBcz1yOy4RrHS+sntoBVd25T
ndcGeNCpvdF2+cw3HV0BfXAJS/3GXvwDlru2WxI3FpdGxR6BsiLXE5zc/e47F5ZbKgKuklH9TQsh
wx1ReMeMjX32W3QnRDMkrGmMbs6NbKr8uGkJA7QBkGiP0ZPQhZ9tEt6kIVBbxzgJv3PkgSbVkc9G
x9jOhQEqMxe1wguIxMPneUR6sUS5F8YGgzt7UYI+08EUhx6zYf7GdVDulsoLjouxnZ04kHkxWuG9
SMWI1iBNnpoI0hR+K+5cF7OA31xcTXA8FuCFT0CRwsxeHv0Gd24LEBJg1qHG5DiI8k4kQQ7kvN/r
D8vi7ERDxLjoztAjhV/SPhuWab+ks09JA4M7WZ3e6nWDonV8ZKW+l1CI2U+biD3X3EnpwlyHsjaa
HstwmnZoGzxENPB6FCehCzpDHresAOaPVRG0Pdx+cRHBuFUHRO+9PqoLJ6Nd0EF8c0iO3KC4rAaI
eHnvGBdNBhBwNhKJbp/m9lmHrN8tk1+yi6VxghR9oa2srcbpYoakaOcF0NnJbn5f1aV16QrSZn2J
4lSrxF5y/SmdvN5HmLgTpGs4D2KxOTYM0FL9MYN+u71PdbZcMil69T7CH3ACtU1Y0/QLzt0BYooH
qHtm76D+7oW6wOhOpKLSSSvVhjEMM7FjwBVku2j2ygIwuBOpqyh5PfWIVLEhxUDLst7Vfo8MDO5E
6pIA21oOZz/4nE3oypTqxGXP/W4kFz/WhizRsBZJjlnJDwSkU7xg/B4ZSejCxwyL9dBMMVzq0Hsp
VE6aq6gKR59XKUZ3LtOwF10K9Sl2XPMc+m0QpttFTe/zbsTgTpzqCJjlMMPUFYluW1t1Vx2FfpPX
8eUapEDQGn03BS6D0PzbALTnLokCr+Y2Zu4EKmTPO9YDqnlEEelzK85f1PoljRjcDdJ5aGnINlg5
iCC/Rjv1Q4JqnE/SiMGdGF0BnAc7e8TMl/VZErSnOhWEnhvdiVGj0UxdwZ4+yrZGHV2AFRM0kPv3
+6JOkOqoT5M6UAgjsNulhMZ+HPqhMJPQRYxxnUaao3V45BriT3Bx3yUlpPq9Zu7ixSTNslrImB45
4Ak/E5l3L6QrGx9oAqbuxKiulooEsPs8ZvkKDaC2Lrpk+cdv5k6IkmDNxrNNxlHnzQShG/BbWDp+
9xvcSXh5vDZQ0cVGBwmtgYdzhixm82PQYFncGG3LuWE1Rufx8oFbPKTTMY88v6gToyKfKvTAdHwc
BuC4pISKf1IOXiIXmLoTpIDHAfLWrMkRHhi3UUXSomobv4zX1SiPmSpNVgX0qKHReWMliJYamhF+
LwEX9SPGPonjFPCE8/GywidvNynfL+qCfkSTgnjCtgwvOxYXZkYRcxxSr5JXEroIH3AgA/h2RNmx
7QIIPwCtWyRt+OC11V14j2jLfM0ahXtUoAcMyutwDIgf1gpTd6KULuGMDqKJj0YKsZOqW1Dc8UxK
XWSPgZIrABQ1PSoe/coa/sX79eX6oE8KQBdLQTMvlg51ujUH38rEid/Z9UeLPx2zQGn4aRRzWbMr
eMo2p3FMHv2+qBOj5bTCxr1JsV0UgBBENxzokqb0iyO3lV9PUPsZqMXco1Euhx5C6Ie0Cn1Ybtgv
zk1KtJ3s3GVo4icCGQDR869hk17FQJq7MBiArSo5JgFGVxRluiEgP/sArU+Pdcfo2e8V+7YeGrE1
CVDQuc5v5oUG9xFkcH3uUozu3KWCAYCGNkB8JDkLgVCzzaGCtIJPfoTRnTjN1hIak2DYHkU4fTcB
yt5R5lfhweDObdptXLHVsvjYBfB3KtHrzwBx8tmPGNy5TBOo2yrQkNJjI/R7vcAeGMgHL3YWBncu
0wzlEQMTjgTErCnZ8RDgMRhp+Jy8GNyJU7ZN9TaBBH4UNn0SG4D2m4E8j99mdBJeZYDsTvmMs7FZ
bAHN0GlfMy/pRMzcidK6BWh8MzHiqFyrR2Dj+yJVqMN6Td1t8INrkJam5vQ40/iTZFBGgyOdV8JL
c7e/Dwq+QcOxxXVnh2nPQ0Ng5eM9dSdI6xiIczpsGgd7N/1j483eEfhc+Dx5MXcnSPkEe7qVzhh9
iOJPBGYit9BJ4H4HjKuwHa4hbHQWhdGzWU0noO74fqlF7pPdYfJOnNIayM11hH1OYSIbAFORIoEk
vVc/A8M7kQpnYg4CMMXw5dmCpiuz/GAkffLbkk6oNo2YKq04Ro+a7GcqSLnTY0T9jjC3gQ9Qw7bl
LMDoW9RON+i3s/e0kT6UAKyME6yhjRUgYkFfFf1A1K5Jluhqi9NLCvfnQ/wPwBrN3f69HWIip24C
8paXZzupZpGQTSAiGNrr0Fb9s9cXcDv52TKkTMJHDB0CgtcY69vyQPLJ7yh2W/m8XPHiG8/fN2tj
OJOH5GdiWi8aDJbIiVsSlUDohy0ii2f9HSSr5NE2furTGN25Xfky4m2TdRi9UdriaMDKsLTxahVg
eCduRaqWNKjl+COE6XKRVLhSBt4MfoeO282nA8wCmmUZf0Q4c4rK9pCmJn7McMzdCdu5DqpWy2z4
oTv4Q0voRO2XlX/025HODYuCUmbbOApeStjmXSE/E3UBcl3u80bA3J2wbcYVClIh1G+LhTTzkac6
/2jq3vO0d1v6Sy1ziK9z9qsvWbmfUZu5BsjVc8e7LX1lUwAGEiJeojG5W6AvW8DqxOs5THO3pS9n
g0St1eEvU4asUCF93IKy90s+/hDbwg2CNse4foeBHYQetJ6PC/VDI2DqTqw2CnoP6yTpS7WMHwe0
JsHNyL1A/hjcidQ+XGGknC7J9waoX9BZuhcLF9+91253W/qqmjfIvpLg+9ojE87abrnOYbrtOboT
qKUdxgrQ8PBlFvpUZtCjS1LhmfK5OltAJTZMqj5+gT3luzap4mJb/QocWHQnTKH1lMExSa0vYQxL
EphQavBQpZd+A81dkS0xDFFA8iV+qap2KKBAwXaVqX54fVJXZKur7bouK6YOOrJ6lKD1VHCj6rTw
EfHC5J1keGYsSEm3hS/ZGsUnWMjxa6jxeUkfYHTnUqXolZXwsWl/ZVXe72iTxDsQS/2SVVdDq61z
W650DF9YY4Lv2nQVLqczjMVv5Z1ItUtFNwvNrF9pF61wG+b8GPDVy+sRK+OkwmztaGjWjH0vtZgO
K9R295XxAlRgcCdS6dk4qVwW+r0LWrnP0OLegfHj03bD4M6VSsQGqwbV0+8sAOnarkMNpS/hU1rC
4E6kEkiTD/Ooyl+rhFY4+HdR1RdJvJQ+TEbwOvPfyz9THq4r38b8Z6e6pyCP2K6pxIvXhnFRSXHF
coihMfa9bxXUk0Zu9oCHeol6Y+ZOoMKuOIPAyka+T6BwHDTwm7cZjAM++M3dCdRe0UQvjNiXniZS
FCutytsx6mK/542LTepTEysaBuznud42V3BNDsPO+GUDri7WkPVzUmszvShZfS1t8CVQntUfVxYr
hX3wBkft6WXk0/plGQe46gXLRdrc+Sh55VnmYpOCJIT3U2rsAd4wRSWSotbf/L6nE6RwYRBQo+7t
YWm6nViPlKU7v5GdCA1QEkjW3NrDOF2n/G6q/TJ1F5BEmjiKygzjLqyxRRauFo2luPTLXVw00mpI
Pi/Lag+JPZJq3kFk22/3uVAkODDUcU8GezC5vE5CDjziJee4N7aHC0SC6eS6CBraw5ReVz2UJTyn
7CS4I8ivOTFYDNXUBTOfrQo9l/n8S/7DuRyrbCNwA7NwzABWNYV1ShR6SdTR3AUfMU54GEG/5xAE
8bOQ5JvKIu23qV3oUaWB8lqhuXwoh+h92QpTQMX4h1fAuMijwQ5gILHNHshG97wab5YgP/oN7cZi
0GnwCmd7ACl03lvVZc8w5/Iyu6a5izuqRg7BjQmLIlu6g977nnqZ4GDk7PdtkueyTEWv7SG1a1vE
Cuy2bQN5wmtVXNARdFsyrVtslAiYwyy2exEIv0qICzkis1Uzg5PKIRiebFPBCtnv/nXhRrSeQ7Gm
CJyN7HUN6Vm/fMdFGgVLt1Kd4IaJ63YnE3El8t5v87k4o2WUim1owB7W8qkpTdFu0vMDuukrWhUi
TRace1Wcv5+XsIWn1IQKlF+0E+dyjOEwGFqjcIVhzy3qXVNd0ho/n3OvXOjECcgkYcnUJNgfXXqK
0q7Iu0evPe3ii8axnbY+w8B1VAg87WO//eFCi3RYR01qsRRGfTRJdxVngd9HdGFFW7kO4bx2CBUL
xal4tw5e5jkUOfrvpweKMTqHxgdGro9r8JWZF781dq9Fk2S8BHbrUKXXefJgF79D4w8kEV/yXlUI
FBUs7zpbx3vdN7nfXf6vIMN/btyOxqUIa0waJO1jg55NG3z3Ww4nCje8v2JY8WI5pkMc34+1D8EK
n8+JPrVUQxcG2HLDKjnY8N2hWivPCpgLIFp7liTUYq3JdCey95vyK5O42KE1H5RK0hZxYpp3QY6S
ZiZ8HzAudAgk2X41I5L1es2fIzhy7UZOOr/DzoUOwYWdo9aAkyPj8V1fVSeeJI3f5nOBQ0HcCUYW
THwN6Z7wHAJQXhBZmruwoWip+glG9fA+p/AzS9kx4l5qwRj6fHj/J2TyLOrrFvAJiMAEBXxxb+fe
S9YdQ8e/Dz2YNR6SBrPOpruUfiVeGnAY14lFNgLsjDI3tl/fHkQa3I3C893lQoWqJQuSPjpfWYko
JIHFkHzyOkBcmFDYtQCSGpzTDej/ZsufUFrwqs1lLkbIZmBmJzHCPG34jlnY8CZeRMez5ezvn3CF
kW82p9gdgn3W9XebeB17mQsNKjtN7HTedVWzHtKZ7gPppUGBKTsX4tzCwQfWo0h4Z3FFmD0w5mX2
jqGdO9HSVZvNYKG5GY/jGJ1W7cVAwtBOGA5UtCTOa2y8+CfAR8WUfPr7vjvP7Y8kLIXksfMFg4ZU
uVD9YwhUdlYMxKA1JOcBvkDNiIbXhfz3rT/jxCSsFdKtMaR7hPJHZm51w6AJRknHPow2IdTn+MaP
cW9LqgNYJ675A7OiQuOYVFAz24TlPmkaxncyVniEbehaWPUYhml2oqrp3wX2YuPljTVyn5DQq2EA
HtD2ccaZds2zhX0rU3TAdsFFIOV5k7/ytd23JJ+kZUuAr122bbeHiR0kSjU0vMwuaLvw81AtxCeP
S8Fq/31fZQHA5YHuqkfJWXaC5gu5jyFMeeEufWupnCCGwUkTkSodfzVCbraAQWt/NYeZhRwp+P/Z
wSs23HemSTMIsHEWPJUMNJ89umKLxoOCjfZ64xMEUP/+Z84x/NpHcWIbSu9rl9dj+azTCg2IDvpw
6QxdB7/RnQBn6zTVS2KjB5a1OoKFHpHlrtd+THp8aCeywyAUfQKzz2czwftz3SZxN61elCgM7gS0
FA1UAbsyeDIo6O+AMznr7jCOkvjfF+d1KTb8ASeiVT92JG624bEFj748ynqYDQr6dV/teAZHwILP
1dz+E85hAKgILN3NDmK+w3BloJDxvgln4KnZxMaHfFvzD3+f1Bv7wX2+rtXYVcGcZg9DV0VPxET6
4xau3/wGd25subGhQ4yQB1oH4lZm6XYLg10vvmbK3HcsE1WVp80QPIKf2B9ayAueS/WV8py8E/ay
TXoYndbxk5T2WW1iVvtxtLMX4g6zP582/8l1VzJKYIT75YnBr3FnBCSKbOdHNcPoTpjTBA1S0ejl
CbLKbDe3ih3gmusFlcDoTpiTFuLP0LaPHwa0paujrnXQnIBXWV/+vm/O++OVQ8qlyYyrhS6BnOvn
rhIchbG0S97NFTxn7kzWl/KQjYNMDnlHe3oNUMVKfRqo+F3OCaCjeBYG5oRPymZwwJOVOFoqmE9F
B6M74b+WI2f92CYP7WDU3Zwl+qmDtvuFo/ctdz/3IUw44zEAod2jiHlJbzpdp3SfTXOyQr0zkvVe
8R5OoDs11qbdwd8zzYopkO1aAN4xzn2xipjcdmHpVQNPmft4FjoKcVQH1f1qY3Ls87W8lqx6+PsW
eePcch/PAI1BsAV24PemR406hHPlTSdhquo3uhP7rWXJir4uhVV20lyXKt5uU1JfsrZ/a+5O6EML
AgDw3ASP4TDqY1lx9VRDH81vm7mPaAWBQZhsTuNjGMCUo2ziUO6CMID6q9/aOMFfyq3lGm//J0mr
4JuCnXlbLOyiHOp5iV+J/T8e1BuFycdaRw/zek6rDY71vVzicXxegLixuyhrVXsh53rrbznxbgTE
BEpogTyQTYgRegjdFB/AQFfQ95WQL9+aMzD378t2/riv/S4n+k0wtkHZzeRhznClH2GcjW5+Rrqp
Oo6G936eq4n7/h4oTTk0ufMHgng7tTmP9ryExn/b5OPPTC1xeCc73S9FOoZB6RWMifsyVynyPCBo
6YMKUzy1uO2/VMx4qQ+kifs+H1SfNjS11WO5jP0TtSb5ANOxiwK554/954eBKyL+/T8XMYU6t4Jl
A9SMUwFPPlkz+hSGVdIXbVSdTbHz9kMWcSuulKHiQxYb+qxpM+e7ZUuX2EdBDz/SORNCA2BAl4Tq
0WRSnZRm4rSZS5Jir9+nifug55D4rap1Dh8ExRruNOuyQxhOUNYOuVbNDZ1y8XnaNPal2frqwmv/
9WMucdk/azPUJSG4kFjQbr94s0ElPB3a8PPfA+qt4Z23gOiksUB8qGc+nuFOPNyWYbdNly/Ut/6A
czqsMpykKuPkBYqZtllOKKEu0xVA+dBKMITxbxDBr6/ClGWfxUK2bo8Tq16/thlbJnuyda+X+1XM
c3m/NAsMK5fFXvLg/DePe23TOqeJpoJOU9+lD7jadX0HY7KwepinJdgNPGyrdyZc1POm2WJgeBFF
/ZXiIvgmLIQlr9uEGlXkOmtIoVvB/klgjk58VP3SxGUfwXQS757eqmeYTjV7dO6bT1t28Xe/8Ulc
+hE7e9+GnbUPahTDJ2YT9cvy1Fz9fUe9fkQnrnKoiEbFYlhZna+Drb0vJ05hWasAufoSm/GSI9e5
KPHKp3NpSISFABm3dfhAoKlWXw+bycJ7FZLmoGqT12e39iXZ9RsEx/3OFpeahGSWJUZn8lnwjNyK
FaSzVF0UWPi3u/faDzp/rP8eoGJaZtnEeOV1LWwh0lwxwO5J1YzdqS2Danok87YeMz1U7W7oo2Y/
NN3SH2pug1uSbWNUzFMnH9MZQu8HuOmNyw8a4VsX8dDiDf73j/u6NC12ppO3kIVSeJFEzXPISzMU
LUtQr+MACOt9PK7TfmbJzE5TxPuhKCsZXmeatz/r3tbfLszgrf3lnFiz7aOO8LZ/zhYZtAWrW37I
VJfCwUDn5gniI31SyHXagiPf2v/j7Nqa5FS18C+yyhuor32b+6UnmSR7v1CTZEcRFRER9defr/OU
cKanq3hNqhgaYbHW4rtUtxV08V7Guqr7a5PTYn1G4yaudzBvGvsNTKjWAHEoai7s/nNnywl3sJgh
NBOcHU2t+UaHsIOsaqp9yHdYfSdgxTaOdc54dJRFXX/K67b6PMWX8Ma/QRPvbEGXRcV126qot92L
kklsrlIxiB5PX2Wid/HYwP6YCZp/LmU2fEPijaazZmNxC7eFcUvBHcH/Z6d/XUI6h5sKybLeLbo3
wzaa4f2QT1MmYHJcU3bkwCD126Zvq39SbbTeQyxy6jbSNGF2HDBi4vc5XMZWGTLoIZXl8Eonk5Ld
AkPqn9kkysmrTCD/x9nidUzSLqHHFq3ge1XTge6yGm5N2493+5nt5LK2Qlr0UcTH5EjbYSJ7aJyX
J5fuOH72G99JmNp1nRrASqsHY2E8pXhcPaPY9BK8yYhL22LDWutiHcoXNSZwd7P1TOW2msJl//Hs
z0Ujl7llYMmM+lWsRxuSOtqyIRfFXQifJUE2HJ6vI4SHZPozLuHHcD0NMlt2pl0G+tQUerlEH/vd
7X/v3DgRCc3EmACrx46sDHJUPSrKX0tZVdd5zMz0CFftKtwrpIh0H6puTm7pEshn1uRLDL5iUdV7
QSMZveohOblKwEHqkA8a7kbxKkrxHOYw8T6QqGYwQBnneNxnbRr/SNFIF1c6aPGAHMEk/iCXohZX
SROd3FKMPFG5c1t9tVVe/8rQCTp8vOhn4q8rIJvTeSCG4UjFXccPkrQQTORLCCu2YNThJT/VM8m2
yzwrExUOBbThj0oPKthp+DaM8Eypxc4EZP7RVTLfi8ZQOCv6KShlxKWjmVIV6LCq4dUocYhpNn1b
lZy/ey2by0bTadsbqHjQ49I3KMZtn7EKqC8lxi3JaXlJOvTM13F5aXawRkZVSY65iLPmeYnG6L9w
yfvxnsypvlTunQlLLkGtVHiWWuBncNRxNT+lDKrTEi861x8v1bnRnaAEus6Q6rREITxNII9AmQDW
FtBd92K+4Duf/u4fqZZhSZmh6BheSy7mJzHU0/VQTY0PlAajOxkSw1NAV1VReoR9Ju0OMKet+tus
Lhax+Xh5zhwN6oQbNSQgdyXZ+GrXYdpqZZt/gObFg6BGujPt26Hnyz20rml+1UO8e919/GfPfRUn
swnjJasZ0eULskkYasZpW0+bVfvRErFuTm6DexpCCFGYHm0TIU7TaBnWfS+EX+OYuDS2vIEUSxKW
JXTMI7pRaxc+FdMQXEgEzpw7l8dGTQsuZFGMrzLQy006Q6I2bxt5TMbEC6+cEZfKJmSd2Cqdu3ve
NMWv1CxQ2B/B4LiQavye6jvXmEtmowFv2yzL+1cz5MVzOzUs2bWgQy0bSPquZgvdpLn+2rIaPMO+
absr2bOB7VDYxWRLW3UbT4Y/jnoSD0MyiXu4MItHK/P0R1xIgImXoWv5FTqpZLjuSKY+lZyNX3KU
MluYK4l9OWotNicj2m9I7PltK8ZVbicDgWVqQ7lr7XCylrOWh1ueJ1V8gCRlfodbPo6uxTIl9+Gc
41LcBDXP4A4a46EvsFmWXKdLhYwsxp4AO7Lp6utmUnS4o9GM4j0oCnCwINeJ7iGBM175ihPL2U61
+bjFiRr1XkftfE+GHH9S10Y/rzzvv5ZhGxTbAMy/TVVXob7qocXrxYzGt3ZCoMgUzKtg+/mK5KKs
bmlTlk8ZvNeED1oH4zshEJ8ya+ouJkcRN+FLnnT0X1/eD0Z3QiBPmpIVuptew7T5LKOCf0rqVb56
xSGX/CcohycRCpVj3IXjdADPg+RX0Rp4MRcxeSfOmS5Y0d5UzQtVDBemgL9OvCE1jHI/nv+Z8O1S
AEPQo5Nm4TGe/cySvMQ1667YpEr4hcLBmV0HoCXcLLKKpusEPop+d6pLDNTowhC2Tt297ZtlCwMs
s4dd04XWyJng5zIDDVfzTBuTnBpK7BrvifkN75dx2M+wVUz2H6/bmfvHJQjCObiE/PyETZUHya+2
hPsekXiku3C9nXn5I652eQwIemlxsF+tXJPlAHc/uUvF3DyHISfXLUcFfMggnf497madX6H1E76o
qAG8IJAUQQaOUo3fozxx+YRmUr2soR6DuqYqHumihv8QpMyFDP7cSjqHn8IIVLRtLyDkyZKtnk3y
tAbG7+WMuJxCA7iKgX769Kq6WN2wRUAgiFyUxj9zelxKIZoKaTxLUr0wFtZXsanmuzQf4wfYHZ9U
vm07NFvIZKG5YLLwwt1+br2ciLCwskt5XokXQZpmQxdGbqBveamIPdPJTJ28J+5RY4CfFR+XTLaP
MIukt7m0wT/ryPijFibcB4NvkuWyEKGb0GWDNONrTKMnuDot/8Co7dJbwm/UxTsZhMtCDIspJrPG
p+eo18RGk2Wxj0s85luVoNLZw+ILZaLFQTE7G6f9QyvKtthq08H6egRb/AAH7/qNl2XR7GpkHQEg
/4kxlzLnMx/S5TLCtQia4X29HpWFG9sBQHrAgkjlJzadEZfQuPQmD0IYcgKpA7Ah7Zf8Dna1lxjS
Z6Ksq6xe1vFiAYysP8FbeQ23UQtjZQ4AycMaXYZXnVsiJzbgj4xDUaFjGqo13EtYhN8EK+xIP47h
7z8VQ+v078pLQ09R4u7Jj7qGxAm6fkl8DclPOLnC4NZCzzWaLvklnvshTpWEErWBaQZJjqKsO1zj
czZ/KnV1qQtyJg65uFXK+1mkyHNeOCmH4DrlUIuFgtMaPsZrhp70poE0cMHgOTibqw69z+PHK3gm
Wrh4VtoA8ivLOHor4aeXbMuszNsbmNmqfnfKaVEPgqNbbWrTluOFj3ZmJV2Qq0jgwRgYOE+2MD34
11q1jl+qqEZn6uOf9O74KTC6f2+KGiYTXM7W7tO+u8aL8baVo0+/HEM7myBNcjsviZ32CwwyFbpt
8SUY4rlJu3cC/tgSmMXuIVn5MATF21qwC9nUuaGdCyEkiuVtNNt9V1zJ4peYfnmts1sAgxMdzMmE
cZd2TzKziUOvuJriXeLvL0jqxQQgoto9MCVzdjTS5+LFuKdD8EejJp3jussXbvcrayDAiMD0deVh
99lvPU5B6o/R56yb2LJg1nMOmjjej8LlxW/kUwT/Y+SIdKg0x9Hu+6Ha1ySD6l3uRxPP3MqNUytW
KNK2P1LYWW+gU8l3RMVf/SbuHMXClMjiLZZkzK8qum56NHr8RnZOYqY0bKpoaPcBaeMbXqbxZhAX
GSLvRmNsFOc0kinTMp5XbO0pgLf5Wml0jHM5b9gIX+TdqbEr8Q46TuJQMSWGK78f5ZxUAZOmBFhf
u4fcDWTX0hs2Rz45epq59doyJCTB7WX3Qib7vujXDQvYd69pu+Va2FEtmtPGD5tnluAV209xLXNL
tKwkHG6YiOR1k99AzrfYUJX7yaBkbn02t6vW8YJD1U3h97T6Xlbrq996OMc1HKYkUgTrEQwTNEFh
o9iPe7+hTzH+j0gwUKjCDQGG5jDYScJhJ6F+6Te0c1bxEDSB3BDZfZQDt9MuOwl/eL+hncMqbN6U
bTIhng8q2sNGItmZMksupDBn7rfUOaywNrKpmajd29Leq179M4Vl7Tlz50QG4xSpYMEO7PKHole3
Qb74dMxgzlP8/SXRGcCrhJjL/9TAapycGSATItbQbw+6pdPA8KTXhZi4Gg60e2kqvyvULXkYHfsm
o6fkitbIFudrUvlJjcOu6O8VASqpkinDLunoWyw/L9qPAJ+5hQ7KgYaWhbF7PARAya6YINof6U9e
e9s1kephFRZ31ekiGji6wbK4t4tWfheCS93HQx6UHcCj2i/R9aKOVemDB8Pmc846iOQcZqmYNGHl
NV2HY7tm137r4Zz1wqiaKSDc9qrJD0XXHIhZNn5DOwd9zMIVIiKI2Gu6T/CcPZrW75i7VdA45fEs
0FzAR/zMijcm/db5/0odPgazabDzyprcLS1/Cpv2H6/FcHl8wLpqxiBYvq/HW0KOg+fWcFl7WZ9n
aZfz9odipLlLombC0w29hPc6E6tdQRjgTUwDBVh8wknDBLDfll3hudbOrUtJIpKKpzjlldmAULoZ
U79Q7YrCgAmgMiLxFU1FN3U7bpn9z+8jOuewK+K6DRmyMibvwvRH5OVtmWYuI08VYTAUCP97Kn/0
vNqViWfe7dLxwoiFSp3qVNuJXaPpJjZeTqKYtHPXlqHR5TLgeJvoYQybjY79xPczl04X04TMKKCQ
2sjppczg3SzmbvDLrF1JmGrQqqxHrIjg8UbNYOxUfoW7S6Wbyg6KMOXpK/KbLH6ikV8S6ZLcWmgk
G/Bbxn2RipOEabBp8HbkF6RdjlsB+E6CHYIqOGiqQ2abEK+gfh3RNHM5bnWsQyZzbvaSy2sIjd6A
KvnmdRZdehuUmWg4wwh+L4nBqtBtoD2bOy6DrQn6Gqq0WJOsVjd4gzssJPHrSLn0NVGlFBVGaSA4
0G6EpVuwGPy+pEtd6+hiaD1j+8kh7jYNN9OWWuPn5ZG5PLRRkt7EK/KEoV2qRwqDA1DhrPXLQly+
UlGKqNcMtyMd76Poc+r11JVmrvpHOKfQ/uD5uJ/mryqO96Dr7by2n6v+oUnaJOB8mz2Nk6+5xANX
M41eW5u69CPdKAmVjsDsV3gnmeKlzLnnrJ2OWiHmFrgw1KOkS4Y7M6Yo/2E94pf+uno5A+tQRVNp
9gR6n1kx4xHOzzUpc/VyrB2CQY2nateSf6Ck/x84pp7n5pT7/FGj5wMhsBfA0Il8ooXclbOf0Fvm
yuV0bZAV0elah6v0gJwSAyNq+akMUpcvphnJVRUD8aVRhm3qsb2XIId7ZdiAb/+9KEXQDNEQYFH6
niwPs8zS7ZSM1uumpC5bzERwqYe047gv4Qtm2Xo1J5fgFe9nrNSlgIlArclKMPGR1tDl/5X6qZVS
l/4FFn5SSUEQStJf+ay2uv/qE0moy/AKGjnC7xYDG6KibVWJBqZDlRfvL6WuwVPDbdF3ZYwqXeor
Jv+dre8Wccq7HsikHjhKKP4k7NMQ2+NQ//RbESezzGoZmz4up32RRdWulXGxMUE0eiWA1CVXCew8
KyTmrTW9KvLmqBa/bgt1mVWDLdt6rTC0UM8hl5uOXcL1ntnWLquqjvHmB79OhNZoVhtb6i3vc7/M
gbpkKoBcEJZO046iXZ88zX61KXUpU1kbzv28rgayEu2PMAxuyMobvwDlWjnZ2lQir9DYKtp4z5fj
3Oae+8Mp8iKgmcK5bs1+6h9EVF2LofEcOf47qKa5SoohR84QZOZLnyfXcBCJvW4x6vo3NVy2qNQD
kANktGG2upZsfvY6ji7rqE2ltVpg2jkkPIDw9DzmLt+IrLGJNRyOUHp8XpIvceTVS6Uu6QeyF1zF
pTB7ON3vIhbvmqXwKsWoy/cZi0YticauC9cbkSPnA9zUa5Fdpk+P3H0pTosRJMMGXagNgXyN39Dk
723X26ouGobvN4V6s1YQO44mvx3tMnyqoJ/KtkfGV1rzFDXVrRrmb36zdo6hAY49SctTjw84oXzY
sMQvu3YNmcoR/O1ownIYyl5zFn2qYV3ludTOnVhBAgzKDqexEeiy4lkEfvUGdQkxPOyJJhEq6QQi
HQXPvgRNfvRaaZf3smoIXSQC/QUaTg/SwICsS7hXl4+6tBcJvjqvGmxrG0zXlWw/I8nxy5v+n+qS
TDJKMXTVzJ9Ysh4sKX/5rQj9+8QsCRiCeX4qR8t5B5LOAU9UfveW677Uq8yQIGzMXkRHuFd+GrQf
joa6tJYaDs3hPJ0aW1V0gPPzjRp6r8KOuhAdM2Z0LQesh6qj51LND9nkZ9BDXYhOHXEGXwQkNtKu
931Nw+sST6Y+XBy46TrH0ZqgbYMuED9Az5uuU4sqvawr7ncZuIwVRFJZdCYc94O946l+gfeVj4RS
CsXnv/dfDn9XYDHQJRpCoJZKAVFKOaPm8NrdLlyH2wkM23wd97pm32i1wKO5/+Q3tFM2kkbYFhQK
g9y62RRCH1ACe87aOZOZiU4KSz1w62BTJmS5yY0f4oq6bAvYjzcSxGp8yGH8FbHln6QJ/XInF65D
WlaUGcGCLMPLFLRQKfZSEMIeSZw9orI+nNYKFcFcbKYgglWR3ys6dSkW7OTbK06dxFwLEE/5IQz9
vDmoi9RJF8jDDAmusTlNH+iQPgnm11qFEObfC5LhmunDBksd9nyT5h3Umme/veeiceaFcKt6JNdB
IcVdVIgGGin4AV6HxsXjTMW4LHpAN2QopnCzqrkEJbTzHNw5keFUJsCLYcHzsYYtrd4GgId+PO9T
/vgO3Nt90hQz7MMKlDF3LJ2jxm6shBrpgQViTb9l9iJo+N3SF3rVzi+wloJA3dv1GKIxkO7KwcaP
Ys35JY2Acz/DCSy5hBhN26X6lYVy7aER3Zh11w5S2W3XMNCtP16tcz/j9Of/bDM2VVGFvSnv4XEH
HpsOFD7GvBLpE2mwTKe/+8f4ZorWiWcDu1Nx2typvICQO2l/+E3eCTbtjIdlMjLzwtY8eJA54XcV
yHKeGyn+e+pqyZai5938YtHQ1BtWjK3dUd0IvVthVOsF18MKOdlA3MPpCpKh4BXPff0tDIWEKEXG
fZA2GN0JP7UcWZiu/XycoyV9ADqmfeKB8Vt/90VUDUMAtj03Rws1pZs06eXdlHuZyAI8eUJV/rFz
oFFCVNrV/avGMTa7VAuVbcP20t757ZjyTpxw30UFxKoZlJTCo2Fp+8AWftJsIwIyYWA3QqXHtnP8
GMOOh/8Calab+wa0zWutulI8FineImXS129jMw5mo9gaLXs40q41AMxlRe4oXGn/PfGZsp1mRbhl
oWiyzbCSIdyYqsnUEzBhrPSkZrkQnzg1ZggMHY8iD9G8oUKJ70JP+YXO+G9Iz3uL5YQJ1M+g2SYs
OHJoff3ikE8Kd0uVD7CyArlkotdpSGx9kKMKiusYEjsS8mNd82JWsgxYV8nSz1BahkqYAPSm2lsy
Vp+pKjmHAGArb+z8mySuTPAf7KCDA++xca+lbtVTriHnkg+n/1/WJaGbQFa8v22zZOkPplxwgeSA
wSW7QQ/5VSjrtjgUZWGvBCNQKF6rMg59Cg5sSSeYpYGVdRhP9gXajsELNDtOtF452INXOHOfpanI
0nzRy3gEBLG75Zkw96O9BKL+/Uz83id0wlnb4RFCLTo6igl31VHxklSHsB+LbIcND8pxmzB9bdcO
XIcSFnl4Zw5UfrW0k+1v1wCMoQub6cyV475j53EfEFum+dsIY/cNZMbQk5jYJXWX0/373s90Al6Y
yCpJ4iB7gx0kuyqTYPyFrgr51CI8fQYge/mqgoi+eX0x93EbInJrUbQ2PKK4DQ9hAF2lOrDhhf3w
uyP9zm9xX7fbuWRROxX5UVrQ3q/UaOItb4uk2EBSEHaU6Qo6jWGqvmYg7B1MNsRfYxUk7TbnNDG7
MuBixyJJ2yvBC5xMaBqu4mVKOkgZDLAQuac5FimN65rcpP2yfGVpQMDTOUHvdtjZMdk0maHzVmGr
H5BmjldCqZVvCKj2jzxoabnlDHEU+idT+NRmsR7Bp1tFD67wAP49/tITeNE1zijMeL4aKXuMHy5p
cptKzRPAJJTobtOKL1+zEjotTEGIcbOGpYC1ydyG962VI2pCmcz0s17MEO5pU1u1FXFSfZXI1fdm
JMUnnTEI3Nuw6bu7Jl6anenRHLhapjV+hrUuXFi0XhWk6qFvk12xGaCpLQVQnuHG5eNNj2x02ITl
SrLNmowL/J4MJCB3rBiamzpjQXaFZ5R1wq8VbbwphnE2N7xNl1/AwACckrQcirzTMmUvsuF5t4+m
2gawUh3w/5sSgiE3omkt3RPdM/VAVryk76Cr5gXUzYiLKDCBanWQDelbCITSrq9wkpUtsguZ0JkT
66IKBPhx45hARsJ0gj+zahWvE5bnp98hcjJpXVMl07ZbXhboTL6IoWq620jVwXoBxXFOj8kFAASk
sLoNSfqzWNZZXDXDuvQbCRGrh75UQ31TRLyThxEC9GOzCaGdX++hV1d/T1nFsu9+P9K5QIUAxUnq
bH5RxHxKxzh/LGw5fvYb/PTd/kiV0mAtWRzp7I3rtbkBuQ+8stB88hvcSbJFkSYWXcflJV+hNgxa
QmE2SRRCZvbj8c/xc12UjaoQhIJcz3ccEJDxtY3K6Bbd+1RdLXXVjU9pL9j10gUkIltVV9CbisEL
t/9lEBWCpKLso+yT5NAkyHBQcdg6zehmxQOcT60KzovT9gLIox/zLkrf2qaSV4i08X7q+IWe2qmc
+/8Qn7pwibAuYFCZdORt6e0ALnIQgroPj2daX08S33S3rGno1VHCL3FO2tCtWRyta/ZGO9kehDXl
XZP7gWEwulOxypz1ebOOxTHv1uqzPgnqb+peaq9KEi7Vf29yI21d5IakbxDAIHDGTLub0sC16+Nd
+H6Ig9Pz36Pzpk6mirf8KOa++BnruP3ErVAXbvJzoztniOc8Kietl5cSsOUd76NS3TTxOow+7xlY
eie3S+MWpYZu8jdb229jyMhXCLuVX/yWxilQDYwrRDY2+q7VGWQ18xpN2m208PZCADi3OE7GpsKF
1AUsEJ9LPUwgKMz6cWTTJULSqVx854C5uIrCLHlRszF7q+sovxpjaL7s5hQJcN+qeLnJIhl+JpzH
bAfmiFm9KoXUhVyAhiyAOZvF25oM3S5MkBMqlXtRUVAUOOdY17lsGkhLPKtW6E05wOiFiPCSxdKZ
7+HiLlTZ4EV2EBi9JOGrsegwboK14D44eEzeOcdQQ1r5Ysv6SOM++qK6Qf4IQk/9/dQFYIS5sRZM
9PLI6wTwImt0VD0UKI29XjwxfecoN7Ia6hxt4jfKR7KjYWzu1mlu/QJF7hxkiiYBojLP39Dpbu4D
qdgbX/Plwq48LfF7Z8E5yanJR1jBzOOdVng+fFASsMudyoqC3E7zmL18HC/O/RXnPEvgrUtRYE8y
Br74dTrZpbwNqzol26UZmb3wZ85sUxengfw+s9kI/RNs1umaNiS8JYUXLwaUUaf5pNtJqJmx6sVk
Yr6Tgi01kn5z6XnxjKxP6iI2ZDpTFmUZO8q0MwJE7xw6c3fxUGuz1dKiZlAQEF2+ld0CvYt+rcfH
EIoE6HjkZqDfk6YVh6KFGobf9efiPEr0SECDZs0x52tyE66Jvp3GS5aEpwTgnW2XOSdeF3kL6Ihp
jnEtQd3m8dwst4Eo7YMM6uU2gahlciHXP7cpTv/+RyaMZ8OZRdTYuxKyelsxRMkVpPb9umxgvP09
uoiiDNZqZXNMEyip6BpuBQN8wy6cznNzd85+3BSmb+G2cBQZ5l7Wgd5DAt8ve3L1UW2qcEmFozmm
0aq3kA3qdhlakpuPj/y5qbtHvoZF91wGHWTCZXnAG2AMKDf59+PBz2wfFwjCRMZ6mLWaVx1MeENb
RZp+tjAGmA8qSa25GcOhyPwSKRcYkqdySMaGjUeIpujtSdrrDQAo/unjX3JmmVxsCMwXQfLhg75b
mhwc0lAAFbyBxqcXWgtc9NMK/rH7+VBxCslDJLFK/ohJNf5bhPn0zW/yziluzZC2bMmrY6wzcQuo
dHQF0aZLFnm/3wzeCRIuTkR3I7Tz41Q/sYa0D3Jsl094/JZReMPgdEJ3K3oE/yGbGH9x2tt6qwwc
Ou4gMQR/CDlm3Xc5DOw4jjB4SfqcLv+afA6q27rpK3Kfjy1RXxSLA4jmQXrFML+N70JQlomOdRzM
+k50rS43qob+29L1xC8suzCUGHLtRbguFRqAQ3Ebx2jvZWry3OtONoB7f8xTAV2ssKj53ja8+FlP
sJfyXBonJrDFyFBFw/SmiKZ7IF7IzdQVkd/oLhaFjXU+rqXqnzje4zbtAAOP3dSN2bD7eLefceHA
e87fZ4kC9NPQsFZ38RQkyxexlHyPtwYTP5cBFMXuch6TccPyXH8JqVRXEDI08F2ISNFdlTU186e0
ygGWtFUUzfs1YYXfFfd/8jNQRptNYNiz7Hs4rM4des4JvdScPxNsXblVTisdA3ox3IVQIOMPrayr
YVMWmaTbuFw78WUaA2W8XgJSF+GiyiGM0tW2R9mmDfiJlbyuuouejL/fON8JKS7Kheu8a6GP0D1R
1a6PaoKj7rbsly7rtmokeOLD+cLTekqNfqkW29zAmzFdvwZ6CodtWy9hvbG6WrZRMhX0OjYtJwcZ
DOkAHlut5X0q4/Sgs6YZb1aWhMWyTTrLGy+D4Sx1oTQs68y0oBh7FXgxqTayRQlWYwde8ig/k6e7
eJqwKNMSngjyGNM2Ca7AE23oYYF+x+PAO+NDMMePcIJMmpb5GCklICOf91sNR/djgpdcv5TJBddA
J4mLtuPNcaGm+czimh67rvj5cQg4c1u78Bo+dHTqaFw/mTKFbiAVY9td16wFDuPjP3AKJe/sTxdh
o+Gokpg5bo50BPptI6LQyn2p2qZ+4hNMjvkm6mxJ8ZJaAn/Q13KY/FqariSO0Eg/wgjrZiAJKLYw
eUyrXa/WS+/F55bOSURiGo/QzB7lna4UumlBj2xn5HDk+Hjhzg3vpCLBEsRjVw/Zv0nRdJuVi+qq
R6nud7Wkp7/6RxalIam8wLSmfdUJmtxtj0RqE6Wln/do6iqR0o5otA9E8JzyRt7kPF3vurLw/LDx
33Nv67xagFWi/1JWpfqGpvJksbe01n7xW3rnPMc2SYgUlj1rGUCxDS070h0GpJ2en9bJGswqodUE
F8LnFkaN95qI+b5Z0/+8Ju+q5RQRHfgMc77vKgKNvypp88gzG/hN3RXLKcOKkzlOg2dLUDugdVNe
dwWKOL+5Oz0/WA8ImUbD8pMhE6YbSGXTcaumcvJLK1zdHCZUmPC6Xd6gUytfE0Lsd161Xo72WeqK
55S66GtD2+r7QrU5xE0Fbc0YmA2/tXFOLGlU1tWFrb5XltzzaGJXS0OVF4Iq/T+VG9pZEK/m7jnn
pzRvneqntfDEfKSJc2B1mWRT1ZfZs9UN36ew1NoHdffDb12cw2qJToBJiKvvGm49UIdS/WMd+16+
rtyNJRzpPdw7nuMIVvab2ApD9gl6F16A3yx1dW+MYn0h2yp7ztk0w6wtj3YFnk79DpSLE6XZKptU
2f45zE49tgqLE9C689uSLjzUTIGYljkYn3M0LR5VVuGaLWTZ/PT6sq4CzlJ1QQB0k34WGjYBC+yO
P83YSd/8RnfuVwboKXL9MH8GAKvbLUOJd0LBLpVWp3fTd9IeFxKaNRESKSHXN3RySnbg1MDmW4JF
ugVsTK/POhQD3L6XqCIHo2nfwuZQwcHI77clf9+QcYsu28j69pkCDbANNUxiRkU/+w3unuZMNqIk
snguK0Df7aSbe3TZLmW7Z2ozFylq28S2qVrb55Y28KyI+3z47/RceQu/50R+ani7hH45kAsbpbrq
IInbLc9LlnyVvOm2M6w//AZ3YaN5qOa6pHp5VnX9ky+KbAeCv+D1CVzYaL4GVJxMQ58VlHQ+wTEz
+p4Y1LAfj37mE7igUaPtaIgo5mcdyaDY6LmK4H5F4KITw9g435IwBMbx4791ur3eOScupjMXAmhU
O4nvaRz9Ajiw3vfz6CW5kaWueo9OoULFkWs9x/2pOwNWz9d10PL48dRPgeK9qZ9+0h8pNCuEsnOf
js8x0KE3lMIuJ9XolgfQIXr9+E+c+xLOORYjNhDRg30uIW2XbCAfmn9jURPWr1UaQ8+96xc/xGJK
XZFPbNHS4n1kBAB1raAUn/FNNTLpcxFhdCfaEhs1azyBIWLRkihaqIJLT+a/W8qgfdrGwwg2jpz5
Hg44k/Z6MMKkneW3WWIUXKZHKEOm1+ESfQmWprxwyN7d+Bg7/nv3wM8JLVQK6QngizdNt16ZoN99
vGvODe1kRNMipyDvwUaECkARvkYwPXnMmpEHFzb+mfFdYct+BFaozmL+Xyp6c4f4L++WoPXpdqTU
TdEpnCtIPYEhR/vkMZztPw3nPrEGQzt7MK4I7JApZKuM7IsnMrZwIAPa4+C16q66JaxO4XElQeUd
gdlE++wK789f/YZ29uEApM4UDxGyW7neGngObIDrvxTtz31NZyOO80gGcxJXISvdFoHaV9KTJ+cq
9ecQxUcCQrqfUrIHi/t2k5XI5PwWxSmiG5FlVAcF5j0UBzOL+zz3ZJe6OXkZgBHDawzdz80+pMOm
LqTfrN2EPCc4iAJF4k+Z4la1Zmn2a3vJJv3Mp3TzcUK6sarzFPFq7V+ydvwiGrnzWm03F+etMnOY
Q32hDuLyV5nk/+PszJrj1Lku/IuoEhJiuKUHt9t22k7iDOeGijOAQEJiECB+/bc69V3k6MSvq7jJ
xalTMg0atvbe61lhToWo3jjnXnlw34gl6QocuA0W/erQdhXRtN5HXau2nT1+RiRCK9EgOVYmK+kt
C9svEaxuN70WPx0C+7M66eHCeyD9uutltkMha+NM8XYrVk9ZJNCBfCgid9KxGOCothVZ4l9PJEy8
WJa59sfI2yGvNQ/zOli2bVe/xUh/BEZyiUjMNNjs2ZpVh76KPrewPN84Eb3tKqM9+Hejw8dkfD9l
XZtnXbGpnBfF/uVDMQnHiuV6+EQhO3RhXX03Mg0+bZos/n0jZWHjsgyAc7fQ/dLQcIfzeVMeIYr9
+4YBdVWtBoNHLXW7RCx9DhXfRkyRf+Go5muCqHLTAUeFyVVBL73bJDjCk3tJv7EjadWtGFuHoBSr
0pl7BreMLZmtKPbpdfALg6dRjNE7GR7iQJ7dYLdNRf/uEtmwIVW5TIfW0hN42Y9SsJdNU8W/uVCV
pmPE4Z5ilM55Nt6j5L+lHonXfd2D/1idYRuDSCPxQixLhlO6xD9S5jbduDC4F6m4QA62nsLpUJs5
t03xT2mKdtuG6FNHSz11o5IRFHLadnth+XLIkD3Z9sK9mNmgRgusdTwd1nFcd1FT3gA49xYY77pl
/+emiLfihSpZb9ZQ1xRb+ZA4MJFZuv6ULQnUh6vf4aaEFmb6NRX1x4ddg4xDcFiCN09ceUTe6cUG
rN64jK7lvT8Gb6oV4vgMs4ajygnx0rxs44QQb/XTMATeKsLAS3aS/Z0RPzZ9UF8Ps9I1rOxIJgDK
kqNr7ke3EbxEvAU0hK1suMLIIXbwysTHNtbbZqFPrYyyiRW2wZmv7UVffVPYJjd7TA7v2AxNhR6N
aJzA1Y3vKPpfZi63xUC+LCvmSrsRtprfp3FyOcjzST5lwddtn9FbOnFqikAg1XGASFmM+aKCMToV
sFvmj1v+APe1KWvc4tXYGnydnbgNN60W7mtQymBdBzmJK9n5GPA1r0uxaRPE7vDvdajrfhE0Harv
UdlNebqmZLe20aajgfvqE3TdCllVBY6GIaZISywjidwBLA8SbXzb3tqxAqUx18GAxDxG37uNj+0d
OktYBQOwAuthQI0Z2lF9gV5q6wv3Fo7G7SzRmXNIi4HpNMez3Imm3jq6d+yEkAlkOkXuqifxbjbd
3m6zHIPp1b8nCpLDawvTPzB74KrDAadd2JbCCXrGvHMGckKU3fsrDq1PYEH9uHTb4N/cF5TMQBJW
Y4CR23a4WZoYitxtASx+779fxygWGUDqiNcBqsgVNaynbbPPV5JwGgSQ9GHkThV5CjroGvzctDX5
IpIpKIa6qcHnkoAM64geyfJr08i+2q+Dii1DE/x0SLPqR12lQAys2+5Q3Ben1FWCMG3ER9TU3Btu
v6tqkw07Zp630CeNxnG0/14J7gYkhHjzavElKYSji1F1+IjWrrnK0tOUdvtN79qng/ahy+gcDrAy
H2bc4ePiPVVsWxKM+3zQ2MKRt71OETEmO2Do9mg92/TYvvKEB9OIrqDrWoxdbqO7im2qGkfcl53E
XQ3LyaEfDpTq3LRZnjSbqkkY2lvlWWiEEJDJHhhapjQefOg2tWNhaO/g7a1c+17hTUPjcyyTHw3a
tbe9aS/R02cxkStc+sDlWvJ+Svcm27aB+IjQWMI0pTDX15EWOZogcxNuOwN8kQhoEH0N0Algc3w6
Z7M8Jpl5v+11eAcu1UWFTg7iDsEav2RBfVtGwZbGMXxD77SVAB90IkI9Z8Yqjww58nZbqpv7jNAK
kJesEVdMmar3zGa7Ub1seh++MsRQAkERoDvQY8f1D0yV5rtYtqGLuS8FUTP81jP4Vfw+y2sjjpx9
3vbY3lK0cdLUukT4yMNsFzl6It02kyHuK0DK7mqwcQX7LWF/uB4DLN4WnvqE0JnXbB45viIqRXkS
w9hXbZJVRdyXfoR6ZGGPK+kB4dLZToDBzZuQOhjaOxavmJkpvJrUhEt9Gqb6VI7bYhtfmlEomdVZ
hU0vKDlaAHRedJtMovHQ3loMkhrADSbWg2j5XZeFH3g63Gybel7oq2aBwpDGhmr1XabQWrxGu00j
+4KMWVU0HK/bXkgXkHr5bvP88KUYxQQ97yL//yS/Tj2htp3kvpai5XCQlh2WS10Pu1o9FfiW216H
dya2a6GXJsNyAXP/etri3eTbRvbOxExIwkyMfQkjx1O8a+ON4ZivlyjWZcjoeC3T4l6UJfE+m7Y+
tLcOq8KqKoC+/jDBFnTudb75E3pn4hzhiUWJh17DnzHOLL0xyvOVC0ZBjTb1mBvXG1dU0uPmR/YW
YSjmuAwjvAzL+U5ORR6bbbGHL1nQDfhrdMCsy1a9X9wAFebGU/w/YgXGrGbX43Dufl5v4wu4YZsm
tC9GIFPjYIiELyiXz8kESDRouttG9hbhkgDokc3XkbG8r/fPrbu/37MjYVQElhA+4dVSQwZ5j+7F
bc/spYFS9GA3ccPcQctqiPYkCunTnNZvUi2v4/w34c79xh3buSVuwsDBxrT/zOx81sk2Hjf3+3ZW
NsXT1KDiG8nyGLb8gzDbrHm4785b8R6C0CvBmWJoZOKOm7cmv8DelqM2PVAgB+rYZ8HZU18N27Zq
v7ou2rYkU401M66fr3eMzavRL65XrOQzwmp3mJLqNmbiEyXDlgQtOgO9DbVYuSkhNeufXa9jlo+0
EUdoXNuXDfMbw3vBTWEKEaBhzz1SfML7eS0yyJz4m2SFv05vDO/trcDg9ToMtH1M0+Br1wYtUHWL
3LJTJZFfRup0XRe2g5dpR9r+gBuvuK9JlR03vRmf9neVvkS0Se0jPFN/lhrp6+09t34tqQJz0UyL
K19UNYq7QSXyoao2akf8gpIiZhGItBHpMHTrIfMynLh4S/7/yhf1q9SR6cMZTfTdo4Ik7uBQuYfo
NdmoI/YrVs1arTW3VH0vFnBKR901x64lb8GHXnt2L+wp0NoZzgpnRGG53qPnFoYhmdxS/8Fs9BZq
rCLCknVid1RN5H4uluJbBr/WLTcFjO6tUzoGge0zhW/ah2sJKMkSlvtey43a3/8wBRdT9dam5p8U
TcF3xRIOn0yQvpWS+t1w+Z9jDr7oXiaeCDoDHjebfwonu7OCb/xjGvFhfQdlQ8ffNWYqJOzYq8Tu
RA3gnJw7iR5W0CuyLLmKgjNNlzMXoNAumZi689qa0MKKuiroLojYGN+ojCzQaKK0vPJn1ZL2MFGq
zA2LpqJ/B9BUe9FgWH4uKzIU+bSyZtxRqFjGm24Z0epbBXPj7nFemuZYmrYO4Qg82h9LvA7vGsel
etFcDF/EODubk5VQt0n4z/y6HpuLBnTQvgF3yYKeu7SRuxI94239/cwv8dla6Sas0+Y7sGQs74Ja
HKFD2mT+jC/rBXUQGdWVHaLk4uYmWXcFjcN636qNZAHmV/q0U5rAQSi5gIczvSNBNz9vRsgwnzMX
V2waxzle75QcHsiV8ZK1G88n5nv2xTHyMwqt03g1wPs+zF0Y2QfO1TaMHSzp/10piinSS6K2Ei5y
9JdzdNY59mazKe+BL+ttOVaQuqTjar+HqexyYBHj88T6tySI1/vx33YELzIgcDBkyk3iYiEwqh6W
lbbgNwgG/FtshnLTIc78CuC8wtwWgNHmURj+symMfIQui7wRmr3CcGZ+FVBHQbUEg5SPHR3T8b5x
enlJg7Y5ItmAf4ST96TmMrlZ4dsFGu44fGtUBxXzCFbtW5SZ6xb6lxfp1wvBOYl1MwlxSeeJ3Yv0
ynSyU9KAZTVdMRGiKL8mq6zIPoWltcnHlbH3W0Ik5hcU1WABw0yJfBSljm9t37VfesroG9mg30Cq
v/0yL7VCeJuGbKTlRTF23doVwIcIrWUNNimp4yovbGmqXcUl0/uYoSs3t6gB0TxioIOsoBEFDzEa
X7u8TJxGg1cf/0w44/FOB6S85q0CFudZZQa6w28Re9oCZJKnVnQ3Y2mj/t61M/7DFOsxPccBcLgp
QBVPwiw2zaOVafiZd7BcvHEdadb93MSROBTO4HFSm7HzUvaA9RETLfqJo/PE3BSVEmZHcbfJdgqF
3s8V3COyc+AM6MgMphJ33YS/swcHV59UL0WyE3PS/2QwmZZ3Vrei2A/V7G7BrVX6ELHImf2w1Aai
UpIOg8jBwFHdP+E4tVEuOjAKDlBWAHxSAJZ+Am6uT2/XJjXmVPXR9NhAqsZ3oqvZ8hy1cTXmzqFx
4AQt5vJPnCjxcyBtZ9+VrhVBmRdm0Gpn085Epzmchm9r2/FPnJRh+jGoVZi+Nan/Hqkxvx4UmSVS
SUHFs6sqZ85pNtPwYE1QvwGxem18LxKMqqofzdjRbwJtO7kgojv2yfrrfy+LV7Y23ztOBFc6dir4
xcXCqN3Ag77Yz7Hjd1lfLptkOQnzq9eRHFOklbLmcQaz7ldjmo8AhNff//dPeOX9+PXrPo1kAtet
4HvAZvoJaqv6Fx23SQvw6N7BNbupsXWJR2+UHm8FE+RiknLjueWXsVWVjk2gkuplgWZ2H3ZzeDM5
Pm3iZTK/jp0NdRsBKxN8l4XjOWGBu9Gl2gYtgDrbO9IX208V1ctdw5k8JE106GX3FtTrlY/ql7Nl
itZojfLLd746vp/npdk1WftGFHuN9/6yWfsF7bnHdTaCUvmi9UTlsWmXJLlNg4HdloVN5MfaBIHb
GNL6Je7h2jyq+mm+g8XPstOTkqhmmjcY0K8tX+/YwdWnnzhQ/S+r02D3Q8+oRT5FrLi4CDToTQvM
L/BWaTQ4JrvwG3Mh4c92nKPqaznW5WHb+F54xUf4DlO5sm/hoIsLxUVpubcU4e5p0/h+rbd0oP67
olDfGp1lO21B1IVVwaYcdML8Ym9BICfF0ckvag7pqdNpcG71pt5BDO7Ve8sEqo8ya9tvSS/jg426
6tyYYBt7kf2n5CtIGUPjiUcPVwurFTEpBuFHtWwpdOLpvdmZrrSah0S038oifm/HkZ4MoLqbsgzM
L/1aF7ajDmV0iVz8Pu6MvQ8T/LNtynhnbgUVT9mnQ/utrer5faPqRkA6CbhMvm1871RRCyLReV7V
S9rH74thmW5lvTH/wvwisFJr4JZ6pJcZcgdoqCZ7k0Rviadf2Zh9j8jeCVvrjquXNuNrLpwh9yRY
520f1S8F0wUSwZkl/EzgZ4Pdcoik2q/RCt+QTS/eLwjPS1b2drHVC86sH+Hcx2jdXoZtG6VfE6Zh
EM4WLk8vACUH+bLW7BKY8i3n2Vf2ep+vF0nw7Ui5kAuNzIBQOVXxfBvTKJr3ra4LuW239Ml6JayJ
OuS2gm9cUnqAgKO6Gee3IpLXfsN1Vv0heKAFrgUxpclFkyyEEy2+BzvGugwccknV8Jac7bo9/uWA
9/l3VqqpraxdLm6qiwQ5vIR8pEs2PKSmhYVnv6TPJMGZvN82qbzVHC/MJctk3SUl2Ql0R3YD/eKm
PhTccLzUBvYGMtFR0UuzVGIXVWiDz9vQkbdMD19Z0D4IbxjhH2uMiy64Hpf7qAa1sHcl3zab/LJy
yWvkgvuGXGIlbX+adSSaG2eHt0RArzy9X1tuwjIIshq2m3FWqxzEn/lmbd9MGP7uX/jLRPILzIKE
3KAPKLmk0zTpU9dJZCy0wk1vV05B5w5KSkNurirbC3BsDb9pGsTAlHd8TwRsGB+mESzwvJjWNM1B
iyxv+0GC1SccaER2xUFzLiabIYiuTHqwzpT6XROJcJcWJWxQtQD092XBTXg3S0jUca1uigNBlx1S
JEvBq5tS6DZ6QZETqQOYcWmzr6PFyINC3CzRmMJWJIcXE+yytUGqqk4SyGnbmrlvaTKb9me7aP4p
DdGRtAf4iv5MTEO/shEh3x0glbhds6b5bgKNLuy1VPUloAmMlOhqySUoWPmpnuCp9plWfXzugSN+
41r62me9Ru5/7BNiiRGhievhTqTbaQok/CRg2LRpvfoleFgwdUMxEfWN8WnMZ6XIHn1C4xtHzCub
j0/OUJQsshDSXQgNGaz++vVR4BLf7ucRxkRu7Opdy8m08QrpV+WJmChfmhAroLMcvduZKvO2bJut
43ubW+CGUTvXq2+VEGpHx3oV8LZy6q12p1fwzcwv0M/IbFFBM3Ip3ZLR+7SfGGASdY/mFhevKH9E
LdnreHXzTpQLs3C8TpZ/khTdDXRMyNmWLXwF0yG+B3c/KGE4N5NDadOwzOskHN6DGVouBxMMdpvt
CPPr/qJMQFdeFD0rEO922P7JbTuYaVsU4Zf+0zVj5eDcfCn6ie60GrP70Fp33DT3/fK/ntOJN4bM
l4gRcoyCejolCX8jbH7tW/oQk24UcRrNHb+gH9gm6MicAM7tBCwwq3jVw6kg1GS312zv3YyNC6JN
tN/epZFKmxugZJGqa3gqvtRmQPaXFL2YdzUhfXxjWR0c63WU9ynvulO4IAf6xnoNf8+0v+zyPh2l
reEN2jrnvhPuwmcFTt9tZafu65osTbc3PSzRkMHM2FOdlLCnHHqH1WVL4KLupqAK3Lu6reemPy11
ym9rKYBUxmHNvtYdActLG3hg7fqWFN0XkSjwYN3USQ7s89rE9wa+W6c+aDJ7QTpVige4DWOmT4Vo
G9iLVVP4fggoqJksK1ZxkkU/9z9BuEyTc8Zn3Z5gEm0+iWJuy0sIDUQ17BI9wm6rJGGBfuwuQaQQ
pq6O3wMkPViTQyjbgE882RB7ENN9U74b0MtRHEOTJlM+d1H2FJlImJuxT5GZNY1qnsdZuLNQqpzf
XdM+/VGuhn2vSBMtJ4sz8ouyY3iTZmHZI3PLrm8Jy+7I0mVB0hd+gZ9a0lB7iOdU3onVuFTmUJDr
y1BmHTd5zGCo98/UV3F0cBJGqEjgyn4mdyltODBl5MqB7XiC7qMWfl7fNKvrO8ZU9jhaAmYm6MuB
PncrUMxiGOMDKUYZ5msYO/G+6hCV5wwIfXa7sBF126qIMEHzvqzY+qPtimV6NNZSthNh6PZNMBUX
kWg09ugg0Dwf+0Tf2wCgq64OlzUviR70bip1/ZDRJPtmVlM8IvtuhntD0mL+Esy07g/XFH22H9lI
5hwz/kqEHdJO56gHFzdj5RwMFrP40nZ0AkeriafhODW4aA61C0GhysJseSol68IdNyGf971szXCr
4ta16JPq0bxe08z8WIMBOPEJl48OhPrFxh9NOERoFxgnoWSO2+Vgx0MC30KX7EseLGN6pOkE+PE+
0zWW45VmqPbtiElk80kG5Q8+c0Ct9zIM2zMqESXacldmx1/E4W6pD2Q0yftr82T8xhJ85bj3QZnz
YFQJS9f4rC0pLhDswh2Dh/KN4/6VSwfzTjBB42omiq8XzdN4N7QtZIxdGxafQaHAhN+2r3phujOD
SygX9EwGCDGFLPitDNS0f2P035f3v+1RXpJMX5mTpe6CfwqVxG4XmVYcWvDk0Xg86OgBKWq9X4M0
TO6QTh70Nx4v5qNVw8o+rFigH5tQ6mPXlcELMTE7x2nZL4cu6MKfzZUFJaiApyufJI/zoloYxxsy
Aclh1JxEp9o1JTtXZs3OFUKb8zDAICFv21As0CpCmLHvyFA+wEKe213dNUaC6dnbHvFnAfbfMAFu
d54aCRdMGqJjc1f2ZdY/xrZNxB1wHXh3z7Hs8RAnoJ7pjmqNK+I4pOuzcKpebhT6w/s8asXSfM/K
hbZntNq1c86nqQJlOxGgAKiwWvYGfcgKdn6DiR5GV4fzoazavr8tZgbGXmMpKmrr0vKZHeqmnNQv
YtsewtMFGMnktI6EfZ1bOJxkXb3aXccoND4JeqUPHZnb4i7FVvwtysok3C9rY1neCBKHO9hSkQMv
J1ZXuUGFG4WTrINHJwjTqUZcAtm8e+jUDB9nm4W1eceU5eIHQHrS5YEMWgWPHtdkMhcwP0g+IaiX
5a51tgy/FjIg6kNbQNO1X/Ai75M14NGhq9oSj2Oqp4rz4n1VLPIEY2pxzq5MsiObJvoyZYkwOdpY
S53XMM+SN1KpZt+hyBPmTdQFKPhMC56m6+kHNQXwxhjSKsNiX7I+j4mi4Uc0NIw0D6ZQqHuJTsTg
phXj2mNU+L8/mzno5X6g11tGDAOtbldlblYjGPhMfSgt/AZyk+rgW8mhHtj1fQRcPM7SItirchpx
VlRkCnISRfCOj9Hd8G0w6fRuiTJxTzhzT1TM9Y2Gu2Z6qYo2eImbhb/TU9VJGLti9lV8HqsP8YKK
6IID497WVTjnVQjTLjgd8He2WEj1VDZRxZ6WiZnLAr/ddFdL2pldnFSKfkhqVrKnYY77AkbwFLe1
doRx5b4dlOF5rWj5ae7q5mgkLCSPrk0LONnO47BvbXz9ZDJuapkH5mop2QjbfzGJtREEq6hg7tHM
nx7aAD/2llbX2x+aItOHoWmGLzFUMcWNHXSjf9UmDUWd1/EKRkuOU7chuQxRdUoD6Pje9Uak7+so
Qhf1zjHS62FPJpd0uSztYHOaQMd6mCPc1ORq9WPbOcKfwH5vhg9RmQExqRuJkCVNW9hDJQVSYPkq
Z3zFwUDnktOJXa+MUrJmh7YJUb9k4crpcW6Tqfl49RfgT3yeVZnuRl0v1UF0aU/3Er2elcq71MHj
oFSxliHKs/jZv9rpaoYux4CeXLCQ7GtgpRHfoATi7GznQfyc+yJSp9GWCbmsZU93rkNQmu1L1Saj
QWs76+ReSOwZn4JKBeq+injDDGC7to0+T2U3xDfwTE7iHVgrafFlWRPlsPrH+B4ebpzm8GTE/Vll
Rt8rhBD2qdLKfAY3DYeZ5snyYWwL9I0lvApyhkYvuXcSBLs7XmSYkOkMSuctzE0w9zOKr7LmWdxC
/liUMXZCFPcJ/HwXEZ4zkDDrY12vU3xG0Crv4RAbPxJsN/GhWGo+5yIr9C9dLPp9WYHYLtFo9+Q0
QaEGQe0w7ip0eXxUIp3vFjhLPMw9YvLdUtj6FOoFRZ0ZIJ9LzAd0uJkyGg71Clf7m2UEg7aOr15G
YoSDOl4WBy8TEMjDKifTfYUJRKoOiONKcqh4W8QnsrA1wP8yt/9U01J/QatPH+/LBM05+zYoVYmu
i2aghzhBWncnh6p6JmvWTXvi8EqgW6WnodTZmaBK+jQ0sqiuBad4Ok5tP0XXZjg4neTAJMqjlvBD
Oq1J0hY7QnW7PswUBnU3GaKhdR+4PnJwL1q5PgRI3DToNajHhzQJw2HHQ5d2d72Lpi9ac0RfpUjW
OUdthH0RwqGbITPYT8+wCVifrBqjpdzVOKCSg5mmAktbMNY/LeFKd5JXtLztkG0qTmk8lnchHEPK
HLgo+Q46iunBrr/9pR0ZH0w7iTLXpBY4qDr2FA5OzDncNpPiVGUJnGIEkjVzlhe0Nx2uJQXSxpEU
FL1StEa6BaDhHTzyij1klvxn7Tq02izJfNc3vQHujrAmZ9mK7beQhDzzepyfHe6on7NZZ/dS62G4
KxzT85OBTS5Fe4hKGThcZGhhcSYg30TYWkXkedUxguBJqem2L8YR8XkowZ+euzLDM0ZxgG2IJmCF
7JdltXDyRkPIHQ+yfh+NywIvayRXTjC/Gz+OtJjjr0jqdDcqnAErG4zty/tpXcZbbAtZ/OxC2Jzc
YlbrJ8mAYX2InariO4vMc5mP8FY6SlcVbD/p1fV5N/diD8yt+crXCtsobQLo94O5Sr/OdQ9TcXRG
AJo50iHu72ID6D2O2QE3wa5k5t1a0uwc4hf1j0rPbj2TOQnx9bs6+cxp2NR73pVlcDCukcMezqL0
pUoatK9I7cp4rxPEjyfS9Nk9lGqoF8g1GBuc9YGtYKmtuz3vZ9fe25b3yMqICDOQ4SBab3iqE3Xb
AOHU3tZrWd5mBW1wi6olmO0dQOW/ssaMwRmnPtJ7RQF9Nan7IFD5HGVYjpUcyIEVTD+vBWrsjzaJ
6vE0EUvXwzja2t0PcPn5MbVotpLCkK5DKZ6mD7zJQoQ9wQC3PK6S8jaKs3IPajI9VqpsDuiERI8U
unVg0pMk6MGatR3QUiML/TGjmG2Iaps2D0NSLV8GzE5kmELTI+HhUNuO9x3yorturW3zIFDCBaoi
TWW1g4vv+JHNMbvRCF2mxzcC1L9n3H0Km6BrS5daTJf1Ck9Z4iq9qeBN8lb4+/fRfQwbuHoZPBL0
gm1SrRSFyuvMQNH+jYd/xVOR+SC2KFXVUnWNvRQroMNzqvRx5gUubIMFhOKcRfCLugXfoX+ybJim
GxENA6KSAJbmZJ1gY2HgvbkJgJYAuPfv3KeGq/Nqymr93rSE3VZTwz/EY0feyP/Q125D1zvYH6nV
oUrjmKW4DQ1yQgzUjM183xia7qLJiXXXBGa9UfDMfq+wTgH1SNBsCgPa6bZY2bxzHO1Toicue182
awNB7yJIr06xQgX/WcJomx+7BjH/JNC4fgbBnJxoVZhxv9q1/5JWprrhg43vg8wW25ogfLDonBQL
o2XVXyLZLBeLLlmWKx5lZL9mKW7S/3uGX1PPf7mA+YzRDh2yrRpJ8FEvapnv3SiiLIcJUhbk6KtE
UUZz5d7ylH4lh+wzR8swrod5ScMLTimEeWoFQl8kafY4BHHfPYBsb49o7zPRG7PilQu4DyJFPCsT
yVN1l9ZwLaLtMDxvNhdkv6fiH1MuKhrSEXS/XGzdYNekKImOdqnfqBm/MqF96mZnqcBbqdbL3Cw2
yoFUTb5TTGuOOKMJm21ZWR+/aZMykz0ofJe0lsWTjeAoAYDWNqcQRr0UBeFBWEelUHekIsVeIfq8
kcu8TUvCfACnLm0WgyBjL41BcWp2cMaBXcu4cXO+zuE/vq6K2pSxuSfntKn+wekY3vDWbOwNCq+r
8Y/B9bhm02DJdOn6oj7YpukP9bLN8oj5PEj44ijsTIm861SWPVK+Fp8T5FffWFO/p8ZfdgyfCdkw
BbI5SITvSBrhbUdVFNzFHeLQPeVN1e0SFNHMAQIUNn7ElZaSm3JO+F0wwlMR0bz7qrDFBHtbdxU9
RgByocHLdPV8SrgdYF3Z6YLdd22r1QHpVPGogWlBS2+i31dqyez9lCYds29sf6/sED6DEmA7HRRN
L++wF2l3sp2o6JlVCe7t/3t/fe0PeEtARTUy3skSninHl+7CrrxNKC7W20b30nOoj03IXBI8flSA
r6L59FDN8EXYNrqXnBMmq+3o8HKicMjO8xiX7T2bYUf1RsPiK1ucrx7UZYHkbpmG5xQHEBjRBWvO
6VSh3rdUM7QIm36FryIUSTDJkLT2I1YDUoxNRGvcocjwsm14b59oqC5Rc3UrljJuU0WPHbTts/CN
h38trvGVhF0cwWqviN1llrEtvsqAL/wW2Td5mvtOvteo1nQn65AXyJERMR2SKpCpwkl37to9Sorr
kqdJjahe9VB8Dbwj+6a3ZXcGiyERe1T+K34nQKkkn1x7TSZmU5Q+pyt6Je4X/N3kZkr1cCRqGdsd
nDHUG9HN3zUT9D+yH4IcX5bY+dIwjgcYKYtfkLZP3J4OIgghaaRZN98hK4paDQQkZb8Psutv3fbV
rlPyjw0Yp53jUEv9/wY8J8l6F2b0LQD67yPoL3ukL6KcCVtJla7zReHyjnvZEKIUoXhivqamATHG
MXwHZ9C3cxlY3eyH0iIx48Kg3xNEmxM6K0a0WqRrO5aAD3FLYMVZtrB7ShzUC9cd6zYqan3M6JSt
d9i21BEEHSRQ/vfreW1lsn+/HpWGEEqFCjeHJU2f/4+0L2uO28Xe/kSqQggh6bY3L53Ejn92thtV
JukgtCO0gD79/+m8Nwlxu6t4b2amUlOYRhw4nPMsOlmKz3Li3VNkfCE0LlmTrvNsRBM2R6GgfVml
CdmV2s/nK3K5mlD9iVrS435Ny/5xMuF8VwDP6rl3nGOxqqIk7EdJ7kFrXHa/U4Oe19dupNeXnro8
TZY3BfyljHpIozLZ5SAwrAdGI+yJwq741m9/4NevJeoyHsG1CQrYh1VHfAK+qQhoWRH+lOfozpnY
9OtM2Ay3maqLcL3rTgf5bkCF6Mvbs7/gRUxdyuOieIkHhBwfaAqNYSHqMkYvpDLsk6KKVadGRGIL
GRtrnvPelCXa2uU4H1CFSbcoaJuYAYVhkumbKVFZrOtuQBH47bldWlnnZIGTaDBD56A6duMw3y4S
78FhuQrdujS6G5gQE04JmyQyrlHfLLAfv+vXYnz2mzv9O+xZMuYoDLUKluPrCihYiTKSuGo/fGnu
TrIiezQslRH8YSG2eK7mevqaFPW1a/5S3DhRCRoOLeHdjdFTRVCKSqBHQMmyzcJJXJGE+62Z8O+x
Tl0uo2gb7DrstmOFdx5gbLBUukurWukNkC3RO3um991qE9W3TE5nwcKqMOEOXYjMK2OiLt1xmfTa
s2Etj92M4ts2H1EolLWhe51plLvf3gUXVtKlM1akSioe6vlhsmn6LAqp1FEOuGGGKJTzlRvmwmZw
iYvTKmpMnBUvlY4hNII6bkzqfP/2L7g0uBODU6qDqNVzddQ5CY62ttl/ZgIwwW/081/9I3cg6MTw
DFH3Aoqg2kjDyn2QJH6oW+ryvpYqj/mQZeYBBvHl3uYrPbRZtHiujBPhHAzRsFSxecij/h2t8KDF
t/azqqUu7Usu4xLBom0GygREJwiBDiizByxMEs/ZOzFOAsngy0YBSpV9cGjaMf7Qek/fZX5B4vbs
iC6nBzTs1YZJFPay4ipT9/fb/pXDw+V+CR1YQDZYeaQkRKcS3TdQmQAKQXGHT/3yNHHDfgrRordd
wjrsfwC0QObg93MOgAL1UmWLTQ94CyzPkk4onM/jVDxHYwxtMq+N7dIU8qxgoxQ6fwbwt77rOPRh
6xgXqdfoLj2ti+zSw5mqeGFlS56sCosTeu3X9C1er2PC0PnvoFRQWi2l7uVRaTMawACQKsH24QxE
kIAgJ2soXvx+h3O4pODSTWTKxYvK1/leNSCudln57De4c7bkIoA4b1W1zzTtjmoESiDJZuIXPq4Q
K0BIQpZ2mR+46D91JcgccScjv83jUm67HELzYcPEyzQ16j5HE+pd2V+rFJx//mux46QO6N/1WajV
/FBl2U9sTv4YmDD2y1ZdOVZGGPScYVH9oqckKzd5ng0f1Uqyx7c/6XlfvDJ3l6cH/FsSwtNofAAu
fb1hwLYhXSCorWxaMoR+Hu3U5eulkSknMc/iRfLaHK0Esl20aXblyZNe+A1OQs80gDctBCcf0o5Q
AKwq9ExylF+bGxsmE39vNPBTAEfNkAfH/w2chbfX7sJ3/4fKl1k8jyEs92IXXt1DlYXcwjHPDwNO
XSLfFIyQ+QHR6KFR+v25A7qL0Kz0O+5cIl8K2FzDm3RB4abIPlh4UXzOIDPsuTDOOwDN5xJmynJ9
UUCQ77qFph9Ce5WEeP6sr21Zin//I8PRdVaQmsfmGaoNa43GJBgRVU7y+k4LtRxQwsf1AxePtrum
43Ge92t/0QlwoeCHiD69fQHujostpBuE3XNAPPPNBJhQd5eOgwh2fWCkuWFDs5L7zsBaeCeLknf7
mQHMikZ/TL7FwLIUfgemywpMoUkZsnIBhrmPxVbW4DJCtsLLZgDb4Rxsf65ynMiwbQKMbtfkljCR
tjvoWox+pWcaO0GbT0CGxRGuc6a67gAZ//ljIDwJwgAY/j37fOjbfArI8JAHpt1PnFUfo2Wd/J4H
Ll0vbyLgQQSwLTyL0qPtx+ql7D0tkelvXtQfK8+jYIJ++rkxnvbveMKhWQz5Fr9N47L0dDWtQF0U
5l7KNN2lFQdQLc6D3Es3A5ivv9fdJq2aVYoslRkePaAJffaIstcuqwsHrkvLs8oA2dJ0SOHPaM+8
q5rDDH18vzMxdvN3lACmMCXBPV1rcaTIFx5acKz8zkSXlKeC3Hapms09g1DKDoTb5Sbur5q0X1gZ
l5IHr9mpyGI7PQC61G5ZOCr4PvDeb2VcRl4XFEArQvH7YclQ9dN6iN5Ferj2or9UL3P9mq2FCSKw
qMifTBWU6aYJ1uknDSrQ/pZeZMW8RV26+iWg33ZGlea3PDC1Pg66tZ87JC85EEfADcFubzVPbd5c
K+RdWtRzzvRHINppCiCdxEOQRJbgDpSs8vsoQXb0yh5cypoUJYwpVEoeGF5Km5RAbSMouytp3aWp
OzewXocQDK8cVZKsHba5rYZjAjaW3yHiKsfm65iB6jiED6DtBHeq4TuNV6lfwutS0yAVFNDa5lh1
mQXvWa3mj9kZ5+e36k6Qw2TcAuza2ntaU/ZFdKz931ghHfUa3aWRqQqtqtZSgs5E/dR0Z9UgtD38
Vt1lkekVThVrGtp7OHmjwaKH8iEr/RqF1CWRAdecY/DU3ud11xyAmp8O0Rlt6bcuznUMCi6ZewAu
7nMOep2cVfYpaHP5n9/obpwmC1z3KkIepi5JNnnI0h1UMK60Ai9EkmuGXXEUQsIOg/OgqTa0p9nj
PKeenQ6XhJNmuRnhiEFAvAAhREdp9CsZiuyn38I4t3E105ZGA1jDZ7GXI0Ci44+4AQf67dF/vxFf
SYtdU+xFpGMf5UPyjEKm+m/CjuQ/8GxZ+cdprGaQoruObURIwZSCPpg+5Glrjm1dTL+Q/YF+nZIV
LEMwpLvhXZeHetqLsQ34xjYGhDCQwb7RZVy7Lbo1SD7rIs8//xaSozjY4m3ayGTEXS2HfdpNaQuL
rSk45Qy/LzwrZIjlTLVmq+7q5mYdzfwR4r80u43ImPF0PwaC38hkAMVxSHAyqi7TtypsGd8sUQSV
40HG/fscJP1hQyhhz2MJbBAhdXqTUOQcaohBYWk0rDA2GaxSoAvXBhO7DyaV3nCQCsTNhP+jxP8m
AJ5CdDclT22ougrkjCZ4SmMNCGtD+67YBiIa83fhHDP5uZDBkDzCkIAVH6DWGBdfm8Wgq2oSVIpj
0CTQGys2sH+vfqzRaMNNKOXgR1SlLqIUCiakLnqS30PnbgFeoE6LE6RM/WQuqAsptcLEggAh+4C2
V/uFn4UDqsL6ju68WGRUMegCQVaNBLP5nyqygG4Ayhn9DgLX3Ddfy2XuarBZbFoJ1DA4eU7WJPI7
IV3MFV+SdWCQw37Iy37e5RBkPP5/jO6ckKmZZT90VD2Q3r40sg6eeo75v30OXDohnSsVINCohIwB
NFK6s6IRCyYoGsVJ0V0p75wn+cox40JNSQ6Us2l7+gBqEHY6W2YtnrtR2M8hwlN76bZRF2o6tVFR
hnm+PkCv8Um2q91Dq8SztvkPtLTnZI3Arr8HGoccqkAVN0k6+qmJUBdImk5LChdDgqkXbXPIaRaB
ThanhZ+SIHWhpCoLcjnBIOABtAD6yMYFSP9wMfTK972wf1wsaVoCQkJ5FT9wyskG9Mr5fQ/1iStN
yUujR38n8RUumv8n1dDEBuf3ECyfsmDg18j358Pltc3pXLF5GoCWVRP5AAAa5ICsSJXZowRknhkZ
SLCDxGDRQxu0L29zCGgfcBvzEMAm1uR3dahi+VhFJaQXwik8pYbQZsGbp+pwtUhq6wr/hU6beh+d
/a2uFcMvzdkpZ9k1h6HryPIPVQ3+wOd8asf0F2QfRrmf6qwnD0NSdndzi/t6G5NmjL56HBRwdXZO
IabIBBtg1MU2SBxwX2ak3q/ImXd+w593wB/PtTWhycQKLk5wiiuPTUrtLwjcF09vj/56ex2zdzaS
Leo+r+qOgrA0Bw05hCsfYb4ZBYBPoKqczcDYJzbaCTMM5iOYNaBnUgJNmvhMaDq8PYtXdzMm4Ww3
VnIeCj6T+7ztkdChOmH06KXrg8GdfSGVnHUvLB4YZ4CFBYoFsJjUJ8oxuHNLnMtCa2dyci/IVNww
G4pP0AJOr5Rozw+Jf8KQExf7kNZJYDQsrbC1JlO/o2qu7wojs12L2hbfBC2fvZwZ8afOUfXHNkP7
ADpQrC1PukGpZQFB8n0LcuCVpPrCB3bhDaTMFtG1Y3uamOwgV4xsdja+IeLiGlDE5l1op/L0W9cq
WpMRbgT1tULOpbk78Z1CqBJK9aQ92WmtdyYBlZiXQeu39V09W12ItKNlF0IARtBdtczV1iygIHsF
lgtsoOgZDaNIq5ON0B8SQoNEndUw9dn4je8ELk962TNVhffid4GuaaHcunhZi2NLOoHLoGELe+uA
3CsG34ouWvV9DMiNT2qK0Z3IDbp5LAHYr08QvHsv2QjPBWAj/fa7C2uAiXYEnmTVnVDdG38oBmPL
20wa6CR4rbuLa1AzMHhCJO2pwaW3a3m1vKStaq5gri7seBc1IKu174TR9Yl13c1qhnwPv6bS78T8
pyEuS93MY9eeZD3FW+gKFx9HCXvBtxcm/N2mfOXMdEEJEKcY6MqZuQf3OHxWi1wh4z3Z+zkps3nH
koQkW9HZ1v6XJYPYFUOeQHDAwgvtjsHL88BlQciNQl/rpGdZ7YJG8zu76JG+69iUPMH0Dq9iaMCW
26bP6bHplR3AAkUHFpdkGshdxSDLslsA48d/8hAknLVt7CY1/VpuII/Dlw3SjzPtAm/tPXqgQ7iP
J1BWo95Ot9UASuiTnTMKVQeVdo+lTabvJmyH8AaMj4g+2LXh0PmRFso2jR7HcdNq1cs7AYaX+GFl
lu54uHbDD9pBIO6Zc/C/l47GR24C8okUA1RZcpK+dMmkbmUhxlthbPcCD3XIyNApVkdBKwKu6WwA
cylawupNpWFpFxdd8ESWWf0HHfYs2kLQASzmQpxF26Fs/WCLiESPDUjduzkNLHKhFQdCC3l4+8jb
qX6etdbNYWxwDu0gcVf+F2Y46qyEwklPQv0CbNf4gySQ2tmlHVLD7ykVDLiDM41liYO82UYiWI9V
EK3HDC4K/dbSOf4AsSIttjYYs0866cHVqyDOgpdCOx7kKqINnfA0FBUdmkORku6HCnvzHb567T4l
0EzaoC2lD4lO2XPfNPx7ilr7bpHRdGPHRN+ucBZ+BL5/3vVxlD4zFFceYg71so3OguAHyLgs2+V8
DPJ93aQChf56hTxtAyWqXZfq7B1ItB1gH4FZAYEtw7gtftWpBu2/6JeiuYlUJgQMvoWEfoqxzR4+
nky+Z3xaDumUyw/QhRLYFmy6gcpQwF9kNYk9dBtBzw3T9m6dkrm4b7MuzIC+gW1Lkves2Whj6d1c
wNXqPWB48YeCpKjpqCBM0o3ibYxS0ETnGkIAXMVbO9LA3smwq48WgKR3qC9BKYCo5IdC4y7eDuPY
yM1iCv0oJ9a027Hucv0Rqr94Nc3telZvCVtiDlEd1zdFGLQvmc75UfYqnK9clecL97XIdi6bCYwl
rYI2vIdwLN/b6Ky30Iasfx+BWe+FfuDYa3/nQfG4ZFRYMp/WNM536QgX6Wbyco7A4M6dY9sWENK4
DO9ly781IQCYsF3xavRx4mJeACCFIdjchPddL2+rOSu2ZVJeQ/q+ik7A4E56GCXwjmiIqsWm7tb+
M7aykLtyEPFzViGZI2UFNqCBbopfYvHbHOOPdBQHtqkztHsgFFY/LTPgkn0MoYC3L4kLabVrsyBr
ZbLO6upUZiH7tQw87O7XEqJGBYDLBdjtaH1feUlfuEpd1W3ZmjXFdTefTAtYxVxi985QK/CpAuCr
nH/gH6uU82iYOxSmTiwJPilINu0K4gcuw+BO3mtCa4Ye+oQnONaIDzhNxiNgVe2Vb3BpYc7//sfU
06YWYQCtihOMgJcPSxiYzw0u1d3bX/jS6M6rNkXLOwHVjdw3s37PUIrZZv1V2OOlwZ1zCFYvfRvI
eT7ppGw3Jk+b3bSOH/1m7pw/bBjZPGdkOqE70MPSWQJzQLyQyPikzvmTzI0KoCo3neD91N7AbUxv
bYviptfU/4GyAoiooWCCh5JK0hfsTTQ5AlajNeA3vnMGpZW2aziaDo5GWu0oy3q1yQyZfvoN70B3
WJBOcHRRzWkRUAHMe6qi3WijxQtIzck/4J1ZxDENmukE4fOk3zFWmB9r2XuWoVz0DhmyqAQetD2Z
MDoWRV4fkMx4gfsx93Mo/BGtDLo7ZSnr9lTJ/KeIALwHRNbL1BeDO8EqwVvqE6abEzQv25uBWnmc
APj3eyq52J1QFUAH5bY5QcoScLVlhpcyrDo8R3fCVecJlGqy2d43BlVehXfepoR8rN+OdMLVFnMD
japxOP226wFHYdy2tRdjnRMXuaNJUoFQjk8at+1TElU/U574RZIL25EpLM4MVG1P6EDOm4DY4Qj5
reZKGnjh+HVhO1yrYgoHCenSincgdBp6SAb73WvJXdCO6NRgkUwOp/Csux/x3mwgked3Xbti0SnU
gVooEyr4WiVwYYQQDRKn+Boa/9K6ODE6hbRDT3WdTjSk9DP05CzKtVZdeVhfGt0JUhPTEWKFsTrJ
eZG7REGwnOfCM91zoTdVi0ZMj2P9xKE6uyta+s3isL9yb1x4N7jQm3Xte27zuDnZauneQZHPdtu0
DvJHKtLVCxyMcHJilcOm2HR2Uic03Ps9j/t4F+rSy8MZAl9nRvcf5y8el/2aDqI72RmKrXReIJUI
Ob/KsxjmgnBSeEatIi/bU9dmPynDmznuYHHrFVMuCEeRbMjDYoTob31m65u527bC84x0BZd78LVL
MSLpkNMCui4aLwf0Ypjn1J0ceNQt5A5Xpk6mGrtbRnM82qFzvPVbGCdigQlL8MyeMXcD4OeUnaHO
Jd7WfqM7ETtNizmDHNQJysDt/0zZQmAyOpv/+g1P/96SSwkESDkM7alo5cvSmeUnreBX8vbgF15o
LgbHmkhDvMyMJxFOqdzFuituaXwWcodgF3/IxsHLegyR5cRtTgB4tkWiTjaMT2gf3oPW79cYdDv8
kK9E5c5mCm0Jg0oFgC6QxJJ+ZVS3sU/aTI+4Z9UJQILqAJu96GaOvURIOHEb+2qdYjMvNcwnZSZ/
Qo8cgJx+XsprAlgXLpN/WvsFateBFGDWRYM+pPFIDpEMr533l0Z3gpY2wwTJhqQ/hVQHR1b19n1X
sHD39ta8cJu4fX0DGb0lBsntlJEVrCIOXtdjC93EBlJ+kN/z+yNu7EIUdFaiHE6pJnD+wKlcQkK4
A3UBNcbGi3qOz+yEcL5CILfv8uTAqZ4OsoerVlCTX2//hEtfwcmM8cKcjQ4tAHqiGTdgFsBMV8gr
qKVLH8GJ2hIK1KID8vcEq1CgCXDbVr9CAvndLZyTrfU74lxgV8pSpGxQwL0XKj6qHhqIofBtS7tC
gV0yzyuN8RPyrJsqKBYDrqtBbr+m+3Zh/V1gFw8nXuYMCVuvIn3TRobc16V+8fq4Lq6ri4s1yRpe
nWSnBarooLnA98Uzw3fFtCh8OGd43uLmajr0D5Le3MLY9dPbU7+wdVwprQC4TQMcpzq1DZonaAWN
xXOjCYOMddFl194oFy4wV+OqtGvcRpDYFZuZ4LK6UamOh0MnyklDRnWoH20+ZHrbG+gFA0oRjOO7
LC7FQaaCm40tg/rzcIZddLwDgDSJ8BAcDmsPEdpNXKe2+xwOaX03L7n+IDMFO5ICV/0R4gHLEays
ab8svPxpS+D6BGxZYf8AJwgAkBqYuYF2wFh/tlqHzjA+mt4F89IVR/wDz580zDZSaFMmeTBsxo62
PZRK4mhr1nAFgzoq7Vju4IQV/4e+j+mAaoW8R9elEBlHdcMG836Ow2kRu1EO0LuVBm0Yv7YkcQ5F
iV4a7CF0huOKlDfwP4juelP8fHtbXAgXVxoHjhoRtM3j7ADF2A92bdNta/wkwzhxpXEs2vAz1I/D
I8Qv/5Pofm7LlXhed8Q5C6EhqWqeYOaiH9ObJtT6QwxxU58zMM5caRxYSSj4e6f2CMJT/L5Cu/Z5
hMCwD1sEozslvSrg5TKaNTtUfYsb1Mo5hsXI1PplYL9FWv94NoFOVSVcotAvVnQE0wwBFUCG/O0d
8/uafKUf9dsf/Y/RMxV1IUf2dVLNWiZwzabLk0jS7ls2VGjKcvjxTocJmq71phdVWCDkiEaLMTjX
LUGArg8irlhzTwLYde+rOq66fQYi2CeE05TfMOjwQmMdW6Y+e3tPw7uh0bH8Twh0JvMKJt1XfsiF
rf8bGvbH7wD5jFGzdiBJ6EFudFC2u4JfO24vDO7qzcF6ERKxTKDmQaDpHsBtbl+G6c+3P8F5m7zy
BVyZuaYtQDJqpT5NgbFksy4wI4L6ZdJto1iZalchZYK7WdWZdyYVXl6kiGanUJyKOWzB3QHZJs/q
bQVzsU0fXbM1vPSTzhfKHx+j5QvRWTSPJ6NqYu+mcYSh4bDUkmx7lsD1gXYS3nDohkc3oU6E551L
ztflH39XNaqk6OBiE/R6ASEE8AYooV5J1y5tgvO//zE4+u+pqSG18fv8E+NZ1jkV1xjlr64YzhDn
c8BNCQ+4eDyfUCPMICawK0CZhw4UMTrdQ48ZMmE2Akp/U9DS/nh7550H/2fn4Y86n4nnqVUQpcCJ
fmYtQbNa3aUgQ4abQKR4FXRQvP8IHf/+ykZ/dQHx59yv0xFrQacIjxTvMZtrVOBGaPS9/VsuDe58
Hc1DlsFziR0h4RNuuvO1t4bXTslLgzuXNl9Mc34+5gdL4GmMNGE6Zlcv7UtfwXnAVAIW9kXDewi8
g4S6W1gzHZcWX2SHEn/3jZVN/KldjPYpDuMrOE8aC9CyyQTHsxVuUJtFlu02GatrLfZLK+Xc41Yv
U9gDS3qgVOidjdELCYr46e1v/Go+GmcukjQPSYdcsc/hFFEhIUXduZzLzzTJu3kTY/E2dRZw8+vt
P3bhl7hY0kZKeArNEzk2aqH7HNYLj5Fh13QSL43uxHuaNHlUjzQ9aAlvMmqBQY/RuN/5zd0N7AUA
mWjI7VEl7QTAC132GVA5nqM7cUxYMeaJKu09hIe6rQpmu0di/uI39fOC/XHKyiCClGfasGMOOsBN
2kl7D+fa//wGd+IYrgWwpSmjVG5a1gw4Jdj8no+z9mmNYH86kRzonI51n2F46PM/LHjg70UUeelK
Y3QncHPgzoYVng83zZI+wrLwF03Lg9+6OFHbxLDwg7FicEhh2hps8RSG0WAkMy9psjhzkaTMBIHQ
dpjeVTE7wkkNNQiN953X5F0Y6Vn5qEeVeHrH4wTFPchjWbopicl9tju8fZxQrdKUkSKB1w7nyv4Q
SRZG72FlxlOfBinGd4LVwrshhL/AuMcDZQM55s00+xxhZ1eiv2NJ1HmopMnHfSBisEU0XFK83msY
2glTAzkouJzLaV9Yvk14v4v4o8fnxMhOjGqZEQtjs2lvgvta9DdGqRu/kZ3wbJtqAowzG/dQyoIv
17rpYy9+CybtxGaglnwB8mfcL+okan0T9df8Kc4L+k+OhpGd0OQZ54lV6XnkYTvX4x6A2a3Xeril
/WKkWcknrAegncAgPoZT7xcybl2/hPpOaKQc97TKzS4RaBjvxACVZs+ZOyEporULR3hS7YWO/hf1
v3hBv/itiROM0O+ruvi8rzlUONHR3Q+oWfsN7UTjODSz5Wj779t4vINU2EOuyA+/oZ1oHOplmlMY
0+1DscA3Lhe3MG/yamuz2HV6wMmUIHcQ075su00953gn+u5AJyJVRJezafa0n6J200bxljVekpKY
tRORRo0ZaqPnzQ11gx1wyDAAjQuy8VtwJypbtGYaaAZiexC+LXt5CIvEb5u49fqCNbOE8MC0z6bP
Go3gxXqxo1jsFuvDagS0VmPSuW03HP6Y3teBW6dHW7BKITOCvV31aJPYDWlHn+sds3YiEiDsGGr0
GDqJTm0qb03mVbfDyE5ATlbA5b0osfvieEvqYGMiv1PELc+HaUU57TEysEnVS7Xmzc9hVfHquUWi
v+91+CzVgkAoeD9RqFuBlREs2kfhBWviROTSTs0Ml1QLw4mvoVQwPfCqwWJkJyDHJldQv+XTjx4O
HR87Gbf/qzgZriRR593wyjXplv+mAng+AunevZ7SxG4qHIhfaQr+7k1Vyi7apqHCpvcKfrcaWJMp
S1mMvzXQcc+lRUswufUb+lwe+uP1U2GSoq0nu4cZ2gs4eyOQ6oPfp3UrfmVBh5HAymg/gBBjyXqo
Fq8eI4tdrwlQztLVoMa+b7HU1MY3tveCNmBoJ0h7WNOuddFZ+MKAbqPVgRdenFoM7dyaPVnrLC+w
ILToX4KSPtH1mtjQhe3odnkiOL/lQWUsTEiT8nkm3dA/D+ee0iHSozlJOfk9Cxlzuw+wFwVczki7
p+A2P2ZEPUWgvvkoL2CJnONgIpXJF227PWwHocu8YMeAHv7db7M7J4JqSpDxIbS7R483+jKy+L4d
e/bsN7hzQ1ukFdk8tNg36XSDtBr+hV58Uay4g2MzQLfXUjd2r5vyHR3i3dR7ibFiaCexHcGUysaS
z79TclS0dtH60Wc9YFb598kC2S4ZUBut+2mI1EEFdLyPWu53IzG3tAtHYymYaccfTQtHszkk9gAH
B78XOHMtX2ZFwTqtQ71HeeJ2gDBfFBQ+7VgsuHOVVikpTQ8T1n2W5xs1xzvuRw7B0E7sjA3wOnVk
8EghsMUtYrGBx63fY4K5VVzo9c6wH8QLqAiKd9J05bZqofXmt1ec2EGLHNaasCXel/CSkQ1kKKuZ
ffIa263hcr7WHZmwKnE07KOluzHs0W9k5+6UK1q8WThr5KABHkLsNuj9bnzmMv/huNzZqMaCtEht
eTZ/1HTxqRky5tL+izNAYh7ZtGdm/Byr9DHLn/zWw7k56QwKqiqw0mWT7eLxFFTRnd/IzsUJBUuq
ywHLkbTx50TrTV9MpVdyxVyyPwxZwB1GPruv1LTNkLPBVdDrJcHc8iwPMsAMztMO7ONaKLhje5E/
8BGdm2yFtWc/aoxc0nh3njTEtLxyfeYy/AexFk18LnWEMtlRmm2kaq/kzOfP9W/OzNyq7NBUSUiL
Se/NWH4YRbITtPAc2onFIQD1Vg4Y2gIQVi75nsSDVxUPVPe/L7ICkLDYmh4bBA+fETC5ovnsta1d
0j1nei6yRes9XFd4Sg/KTwKWMZcICpt3Pdp20PuchHC1H5NnaRevtJ65PFC+oECD80mDWx5vMwFb
F1Q2/RbEuRyTZI5nJCF6Py1yD3+641Iqv23tiv6v6zy1QYhZn6/087ZW1ksdG4vtBOOsNGS4uvM7
Bx7cEP7blNwHiYORnXsRxnhdb84ji9rsjTB7kXveMC7vGQonaFuTBjdMUtw12b6IvJpSjLmk5z6B
jyGrCnzE9DOJpmM0xAev7eHSgkmXLaSBHMveZt1H0pSPsV8PgLmUYDhqxjA9WfEyS+JtZc0mK375
zdm5FJdsZAqQ2GEfrtkOqq3buvUSaMRCO7ciQ6LUlgTuUVkR7OE7cTNmnluaO4EIddYoR5wjaTLj
PVugrAFpIL8g5/Tv81RJ3pAqh3E7bsWlz1+sUU9+a+0E4tBWcwetA6QJnaxvB5tPh64SXuYbWG4n
GGds6Toec72XFTDHpHiohfHLb1wOcGyZNE3JsUnKkp6Fnr7jVeO3KK52P2RC9Nqec98Zgl4b3cA2
ouoz5nesusr9GhIw6xxp9jXtoOKWF3TZQlG+89sqLvk3iPMxLPqZfa0hv4Q2AATx4oH7PQxc6q9O
J17DwpV9LTW8gMd4+QLSwA+vnegyf6shED0EE9jXDgikDSRssi2E5GfPRXeis+qHAqZ6WfAtiNth
k0hiN32vJr9T1qX+dl0PJ92xCb6lLfA6AxnZvoPqmOcndWKUr6rocsrtj3Xi6pbztH/WjRg9N7sT
o1mRhFK3C/saEL6CtyWBx9OBF9aI4YX998nViKoFHn20/wuBqoaqJiB/rfYz2cDoTgorq1kmJkuK
b3JSoBKSUsPaGca2XmagGN/JY3NVjxUTWfPjNxsys8k7OPF4SaljcP730kSmnqGtWfXfYsvFnQrk
8pQnleeG/4cCrFRfD1BN/taJ+llFc/LDlBb6Sl7B6orva61E1aNb+iPlSqC3MWPXFLFa/TIA5kSr
LQcmof/Z/FiyGpJQo/2VqKL3nDv9e93XQM3lJEz5HSpY850o0wJUvNjvfeJSgNulzhqQT8X3UYBE
b8Mh3sDlSPgVfVzu75JSDbULnGJQyoKEb6t24PF4YZcYc6m/hEO8lMXF8CUyKYMB0Kw2PRn8angu
7xfHlQl4kqgvkeribRksYORBH81rN7roH0ivhmEsIvWlQqNtOzPwH5fSS0YOy+KEaVtMMliDxX6h
M9/1S1Vu7Txzv73oon/6ce0liRr6hY9iV1dBtWEwNfYc3El2YWiSw+JJ0S/9kPyEF+VJrcqvIuYC
gFCQCOmoeP+lFcu8FRrY1Nni6vP7nk6E8oFMeCzr9rsMYrPc0qJaP5C07Uu/3NFFAiUNm2xss/Ar
1Mn4Luqr+eOSkNZzbZwLdQhok+HQbb+Dtwbpuqa00K8TnnvdBQTNkYjQ0hTtd5Jl7+fWsoMyi5fI
CGMuJiiDak9MYVL1zc5k3iZ9CQ5Zr/xW3eX64llux6wu6+8CzIPtxED7HweAU732jMv0RWczrsuF
Nt8FBCR2EVrkj2keBX7f1JXwlgZYTpL3/TdYvbOzeHe36ykk+/zm7gQqaRuiq5Vl36YSHDdA11sU
zSAa6De6c5mqROokO48+1E2/yZOp3euwveZicU6FXilQutRe0I2A0Mjp+hV2D4Ke4JAdH1NVabov
1zW8sZCPlB9z1v8fZ9fW5SbOLX8RawkBQrz62m6n41zHk3nRSmYmIEAIcRPw608538tEacdnKe9R
y0J7a19qVz0Umr753df+oBMNY2l8g1mLL7GtVLrnaQg6jA1Z6g6ThcU6y2gLhobeZ6AEFuEYc9yl
N+x0JL5FI1nSLckqdWpYY5nfx3GRRLnN8iboxu5vMFw+taaLN0NI/WIRF0tUqSANVDhk38ALl2yj
tNGHsZj9OvPQ+f05jOJN2Xd2jPi1Fz9ynhKSIq0fx0wcu4gim03ahBjj+2anNt5AaL7Z5Moz1XRB
RdOQpZXgK7/moAfZhy0eAVOLd783tx+Yu1cuqAssUlzkYxuL4BtvLaaiw2DSzZOtp9oWpxQ6FYXe
ZVBIs29JN+XqzRBWKtpi/Irlh0LOjVg3EmDBYFOlpY0vYMMJ8n8YGLJtfg6yOj8sQZXrP3uZm/Yc
tSxv3oAgIK+6TdSxZDqUJcb+uq2MSAUVloonIKf9/S+7uaPXfpjjSEojBmGTyn4LZ+jO1EvabYnF
hJDf6s6jHw2EjxVksb5FyzgfkkiEx3LqxEe/1R2vka1JRYVk87cfIgkRNB62yIb8cFOxi2wS6HsH
si+rKwWfOca7EZMXFOrtXnt3sUxdOWdqmsrgr2gpzWEJwZ7Aw9WzL+aONpJSgIsS9L3fQAse7eIE
Q5mT9SLNiWMXzyRv7PoVqGCvGMpLzhj+sk9DAnlZv4NxQnM+8roeyZR8a9QIBkChl11jvQi6sHWn
Cq3LmFjoWOs/OMZRyDZMULN7IutAF794yIU2sQzl4kgl7HM8qKreWi7DaNv0C/dLuVx807iSVNHZ
ZJ8JwtEDCQK1sWXumVy4qCNd5iG0BLE6CJyDjYnSbjfb4RFN1A/LecXXuIPsEZihagrK+s/J2pXJ
JoUgVPJBiq5Jv7A5CpY9PKwIJcIZU4afNFQ+K1AFV3Fdf4150emjxw1LqevLJWhLApqH7YWJm/pJ
C/6YmeVetVqs7jjUCr49suCJvtAZ42sSSNc/ShihT8yK1R2HqtdOxfWchpd8ytotslfyqdCk+ux3
Mo5DBblnLuzQhxcd0RHakQL1mWny1WF3PWoOrWZWFgu9xGnH9yqw9KkG47ZPVJdS16PKKUQxoo/C
Sxyt1VZUlQG7uOwgVeZ1OK5PNfGkbBtl+LDNiqFdWaxvJ9F4kRph907kVaFyMlai7i6AzQuyM91o
KoDcHxJu3TzcL7aH9R23ugSws6Wu6aVqQCeFiZz0C5EgOCpAIvrd74Ac57qIPAEP0wIxsHWRb9gA
8oJNCoFxn8gXv+AWwfwHoquW0QKzI9qLZqC1zVB5/n8cz6thEBZ3rFZWQy+WKYZdVXV1iCEClGyg
b90UD577e8fv2K2dS+QEfQ4BTxAy6J2JhiY7jgmd/pxvUkOeV9Sx3zgLaqhGSZD8kzHBOICd/0qm
NfHBpOKM3LSJYJQ1m27eQajxu83nqNyuBALvPtcHecDP37dPpiXQUUYuS9lU4LMDl34Djs4//FZ3
ugrQXsAMcwvfwxO8bEkXnECP4cXpkIYuevRG4wqJx4ZeYGQnEvX1m8GCPtpv547lxnHTtQRkjZd4
YR94MYoLgmnxwGm+fi9DFz8aK1WOM+QvL3FXWLtTuDJPxZDFcgOiQszz+/0Ex3TjMExr0+HTWhpO
78mc0S9T8ZBF9/YJf3VtoQsljVcR9U2gIpy+DY9QttQY3qlp+QJJIqWebZPaTy3rabkL2khOXlFE
6KJMVRVRCCNk2TMUP8pvVX1juau5eTQ0cPu6r/0ox5SJHXChigQCf82CRlIYarVddJ4ehF1Lukst
jWJPw3PsGopNkBxFiHJhbAZ8mLG2fUpIiQjg91//zk/5BXmaYZYFE2fwraolH6ByOiDF7ObyMJbN
yNG3xXyYD/wtDV3uAGqsIjVto/9JfhOVlX93icje//6HvP5IgF/zZw+lkSnnfV1El7ECiy0razP8
1YhmkV/81ncs3S4Qc1rjobzmZjBghVf5vpZebEY4Gud1BruWTaXW8N4y7r8y06IdXNRVt//93n/U
WV65sK4UVRyYqsxE31zoBCbPky7D6MQhpfeVtqAq3eZtY/obS2mPMWBZNPpEihnckyOJy+q9xLsV
fNTVaKtdNpD+bVDFcf951lkJ/qPf7/De13OeeB5Na6kzEqL60qwveuBMbpOA8+9+yzsvPO2YzY0t
o4ugoH7gcKJv/h+KjfdsyHEHohkWQHhCedUglcghFQTlW7DPVaLbMG2hEpSMnRfwATfF8Qfj1AxC
8QmuJ03+MlWl3na09HzlXeyrbeoVGi8hQhSW/KUoL941sZ/iXQotmp8NFDBSVkzErhcbVeIJwhyQ
yekIkm+oHluwPSKCfxDP3blMLhiWjjRt5grf40ewwqYu/bIi9//kdZdcQKzWbKhBfL5eCPLL3cLZ
J3D80oPf4o4jgDpzYZqRrhcO/Y9t34jsKQhSr242PsHtwP4bpaOtVxZVgMszaHaKoZ6RbOs04Y+K
CPcO3rFiI1oQ7VXJetFZkb2ljWn+BJCmefBU3VvdMWIdhByKpBW4beJcH3PaBqhagvq4eOAl74Qq
LkTW6KKoLZnDS0Xx9n22dIonsLmUIBSpsrqbLy0oW9+AAW7+WpdrR/2eRRc/C9qnSaeIKK4gSmeg
mgI97KatoGXldaNcDO3YgFmMgtfhIoiEgBCq0+dkLh4xdN35Ji6Oti8xxdthCumyZK2kB2gFJvHL
HPTMC+mP2QznWe+bsFRh0A7XuB3nNyxrU0zg+rGkYHXnUZdhB8G1MemvyuJFY/k0PcegLH5woe4d
jmPM0kAHClR/BHkr6oG8YdlTClaQrd+Hvf3V/xgzBL7inI6GP+PiatDf1Bij5OOffos7loz2K+dV
KrorkczuydgUx0k/Eku481664FoLYT7BUeS9jjys5dampn4HBVxQnYLhNz9RDC37pWfMeZlHSSu5
2rC7Ck3waZtkesngkR4ELXcchgu2tbwECdbUd9ce+kxfjRmStzwUuWw20Njtxj21EFve6XEq23BT
ArH91+8/zo8G/ivhnAvFFUUwdXUTVVC6W6GEx1pO6W5VYQTmmTBYYY2srtYn1C4q8rxEBcTbeMSt
vWVeVf5kFJmKDaU2NCjnLrY64oji72agbXyIGgC0XkwlJjvtbQ2KogGahlCQ30aMd+dynnm6F1D4
g0ii0NDda8QIgjY1R8V0zHXMs8+zoFXgU7MH6Y8TNdAbiVFQhuNV9xzqir2JQMI0YVjO71FxscGc
EyAObUjg9JOs3EDLEPoLQ1mmjxTJ7jgBFx5s57ozExihr0ajJ6wYtOwvUQ0lyweFn9e5SnFCjpdZ
oAtXdIbIv2TAGvmi9VK81203tJsgHJNPQZd24/MyiKF7O6xo9yV7iGaZ9GnQ0o5XPkj2boK8H90Y
4PTBjStHJMuBLqrkLQExUHMB1Wb3ZobMOdmFEoqW3yM9UPo5QrN0D4II0vu0T/BDHIc2TuDeAQoR
BB9giSYbkkIbkaDtNj8w13tfwvFpjDUiAYM83HHG3vTgeH1TpjbwGTjC5p3gRIaBikkWm6+5GusP
4IVuPgu8jQ+2fnvtXjN4x4/JrOVkyDALmRt16ypVcf8M+OAt2QCmtd6zBvKfLYQnPa3OyTKA1hqm
sRPqykLZfqBZqD5OjV+LBwyUPz9cvQCHIa+y9FkmotxDDSI+zOKhhNudx8VFKFM2K8FBfnixUDC2
G7S243/6QnflM1mhmTh0oS39XmAXrMwzYAjKhKhrHC3ZG3BtDtc6gtLH77386x25NHThykvA23lg
hbyCEVb/YbqZyZvoJpB5I1h9921bT+2e9GSgB1UZQ3a01eG/Q0YK9vT7LdyxGBfSDOVbNZFaDlcw
M+pDPHOMj3H2iA/33uquvYOtyrTr2F+NSCHfVc310wxAwoNM6gdc9BWbcSHNPE1pEFSku6pokHQ/
Dn3ykodVFG9tHMaHGrHr+yph9RN078VRE03jgw0gRxtjtlvu+QyZ112OUmi3zSLb7HM6hF9p1pVb
DPbHy2YaoaOaT9oedJujfELGEHj1Td+vmGOZG+i5CzXRp5lBoRbRJfC3xmT/ZEXPoRvb5+U5C2jw
ItqIf286cLqBxyMnH/JI1vmus3nyznZh/eH3H/KO/3BFmPg0oZXEcnUd4U7b7chuY6J5kJBi0ynW
FdtoKNIjRCH9+n2hi8ruVzNqBCHq2udrdMpNU39IC+6Zx7qobJkMY6hAD3uFPNA6b/p4lvUu6pr+
3e+P687NdIHZxhZ5AXCGvkoZ1mcFOo5tF1XtJ7/VnZDG9PUQ1lHYXGOo7e7UTU8KSMpHelJ3/J8L
zSbBBJK5QTbXCqET28SoHn/mkQAySa4ogWFYQ007vx9y28J/MhAbVJAnD8fuKpcWBI1FlL2LMDnj
9wa5SG0ZtnyoxIBjksiejIJjzfrEi6ssDV2qxhgCPhIVOnNdaLJ84Uz179o65Z4n44QaZAKd5wj1
vauYwbtehbQ+JrmfsBH27sQahA4JIKZVe63A7lBvZL/G66ZmtvY8eSfaYBDshqYU0VciEqij3MIK
xtQffpfGCS0WmmatiigOvp/olpkVZDR95VlHdsHaYgZytGYSCV8HAnc+ds0zkKud32d10dpyXppk
Hrv2CkVR+h6TOPW7qkP48vuT+YETeeXFcvHaImmVHNa+ucp4SNgxJ5rs5BIFLzQw0OMQXW7YRuLf
OxJ2+q+pWsSFD32nN6gaBV/alJMHLuqWO7y2E8eyYxmxEDTP3bW62d4oVVxtlDHhsaseQgZua732
N5y8BU+xxIsa6ytv5uYZIQ30ybWBZK1JE/1hQJ3NC6kO9ob4Zz9V1X1XqGwpbzLEFjIaHPKJmfXi
4cHqjq1zVRU2Q3vhArWfM69QjM/Ch0HgbYuvHZJj6mPR6xRI9eqaxyx6HgMTNltgiiDd8vs7d299
x9TJUDB48cpcDDafc6hoFEHvWQ52odyUxTbTvVbXqijFk81m+7kZ/RSy09AFclfQuZ9TPpfXmGD8
SHcIMaZOLX6VIxfKLTEPUxTDYC7jmhT0mRaYYdsAnRZ7DQlg+7dQ7T+PJyPQ60Hbr7waCz/IkzR+
apn1op7C6o4B8wrPfhijVm7DYuIHukJ4csPQWpB+F8dFdOdDX9RzuP7v1ssAIw5ARHsRB2P3jsES
FUGlABpUVzgEsdFo5f5diKH85nXnXRCgQYUsmMCG8VHWc2X2PFvDeV907JPf8o7J8tnOS5WR/sqz
2P4rbnGLKWPPIolLGEnZyKt6lurruE7pE5lUu5+1rh/s/Y5PdkGAqtRGz5rg2uQzekOGoyizGUXH
QKqZdNCBytEB+f0x3etJu5BAvuTgnuamvgJ8P59VTLt/xx7KC1vwhIJmGEIsUF8ZyZBfyDTV78wi
9VOdzXN5Dsq22Ac1RMl3AKF2/9qGI5EZdAnZrd9v7o5bdOGEBLJdoWBKXTneu2MvgFIItFj9akUu
nHDUZM3KOAeUYJ5TsxnzG2HP0MrIzzZdOGHeCNzukXbPQug/yCKz56FFOup3NM6zLecxbUJR9M+K
R3C9WbFNwHPruXPX8KEz2mO2Kbzqha6bWHZ8eTtFtBd+JUYXSbis1kxBVdSIBApoysq8uwmf9YX0
rPa6IG3gwfIUwBZ5NeHKCig/WbChht49UBelTY1WaSmL6bpEjTpIyM2d0gWjOn7f1onN8Y7O2HyF
i9Oa+asWMzTPk06uXqePccmfnzw5IRqAYpO9jggrj/gY07tJV8ODi/kjCv81ViIu52de9e08iUld
oWa/vmXrbfhe19Cq2+oiXJGG4WJxiBT3y5dmwIjEJs9l8iQYCf/lU5ptRTazN3YVS3BC3tm9sVEd
f2eUTwHUyzr2FWQH4bxTwLyXm3Euy+IQg+/6UJcRfYcBuOgDGxZxDA1vv4B0l9Dt2gO3FQa3mNbn
+xAXyohJdAgEgr/uWbLwIkO77EoTlDu/xZ2QQdHIWDkt5GpI+omsoFpCav+ojfP6w0JcKGOPee7Z
2jS/5iCFW455EGX0jW1jUODEjeXJi3dAjqL7z9eMh4qOucimqxyW9Eu15uzfITTW8xs44T5bUFxG
Ert+hEbANxuQ+ilMbfmg5vt63kVc3CKFlmeXAwt+VcE8RECCM8C0c0Qo9Y7n1fjF70s7QT+Q8n2N
KmP1NYmaabtGaXsIw+HRWNmPOOo1O3S8iC6WHJNqA2azmAlmIGSy6R3wyG25JVMUXXJGof+uIjAa
bvsBjeUS6NaXkY79Z9AAt29Vi7nlnVnTQe69fq+LcRzJiBOk/frRBva9gmjU2wFlsQdxzOuhAnFR
jYKqJaYoE18prUZ0e4dM8SeMKqePhg/umI4LbBQSEpAc0urX2FrkySqeTmaKqj+SdWDvwx71E79T
cuzfjiu01vSwfFSG/WVoU6M2nGn27+9Xf71XTlyEoykWsrCQLR/jJUNzj0O5XG5V1s/hzgKUF+9E
gK7kIWzC4gNI5Jj2/FWOMzDjDEa2DH8XyKRxo6UxuzD0KwhBwsdJ4giVIiuKBSy2Ra2mzQxan42i
3bffn9mrVwurO1+EJEMF9HeL1RX4YZ8CLtRuHnMvtlwsnzh+EvyqCLOUeYZiWHnqC0vfpyuIyfw2
7xw8rdsyGro4OkOBGtJkc0e3zfpID+vV24Stu05YinEoFYGgWmSG6sUMDZ821gh5qsoVVW/RZlP2
fpQpBCjWtW09fxP9+cRisSToSpPl2RTmEhvI9JWsfO93Xo5TZkIUeVzk+NjWYAB7iYblAFzho8nN
H0Qhv3hlHJnjla0F8zQaVeuZ57eSXhbz3dLpKjjosYd8LdTgOfD54AABJHAZAf3meZTzY9sUC/ir
aX0liA0PUOVDkZwFKM1vQElt+Y6ytdkrqECmL4ivlmZnmkBUe07LtNnHgsSf5ipXeo+cQQ0XZmle
/AOtPQilYtpweNEgbN6bNTQnRcCFs4G8XMh2hW6LZrfyEWiyqWNT+OB9vWNRLhhOBSaP+6oQP6SA
bQ10JezrEW/NLYx95YRdLJyuuzqiayqPOfzcegLZ2dgcqon1XyXwU2Cea0Ox2FOx8grze0mICZ2h
1hXxSp6SzIXKCYlpa5kHwWHU6ac+ZydDh49el9PFyaEBBuEUkudHDpTMuJFJHRygj+tVkcHOHU+U
R5AvYKBbhFB9NFzATVB+z2pjP/ht3vFEMhQ8mfMsOCwas0sqgzxpUM+f/RZ3PBGEsyQd0aAH9BFA
OQa0z9b0yidQw7k4/sZ2a9ug2Rwc0BdIdqaExFCcxz5VCCzuOBylu6EY1hTXZUn+rSo5bOZy8gEO
YG3H2ZjCdtEcQjqPzKjNLolJtsi1HyR6d4zYRb/JYOYDypoNBFrXZYc6IduKIn3n9T1dvFnVQS9+
WGxwoKn+YvMAjI74xlu/xZ1wgTMCbPeUlkfa93xLe7McAjL5PSC/AM26JW/DXAUHATa0fTXN71mD
AXq/nTsWalvS0CrK1BkqSfIQjVEIut/Rc+eOgXJMF8q6NuoMYct2k+PR2K7WU6U2cQxUVkFQR1GJ
D8pMuZU9xUM2f/39qdx+/Sse/xfQV5pTE+VpdYRwiUw2FUsy+TlD6X3eAJGXJPvf/5l7F96xVMtR
q0Lwr86kR1VMyBCF2N6LJy7JEsdUK8ySajZP6ryMgBETCfRzYauD185dqNcYSYrWZIvymi5S/qcq
on9bGNUDHOydc3GhXmAdCCNbhOocd2X5VkEB9FONtNLv1F10l0l436uU49mAWvcOIKHwY1A01KcW
lmQuuGssVbnyKFLnkWKuL2/z7BCSwYsqCKs75hr3wi7JHDVHsMatAHaCK8K3vozVHXu1CUTewBQR
HORSrO1mWeb5aW3K2gvzj/Udk1VFlwz9NOvj2KtxIxDFoBrihQLF4s6bqutV2FKv+mgtZ1tFkD/D
ufk92C7sSeicNGmo9ZGm08exRfTesdmrKYGdO5bKlyrS4RzqYz8Ef8Q0BUp3ekhBcMeWXMgTyeG7
UHNXZ4h66C3rLOSLjdc0QZK5XJRU5zIILAyVx+tXZTTbJ+Nc77x8jAt46oFiD2jK9RFcXvlWVbiM
aZfJB/Dqe+fi5OCsKeqagcr9OJL6QxWhclXY5g+/nTtWOpquBXpUr89qQCAjCpg/Ect3v8UdI1UG
KaCh1frMIIxsBNW7QPhx0eCDOhZaQRd5RaraHu0oXvL2dhWtr2i9C29StEgKgNPbI+Blb2gFQtdi
RVjtdyzOW9qP3TDRIZAnmzXNFnPvzbHI/Jj/cC6OiTI11GHHM3nKQRdrkrLahKlf5TnJXGwTb25D
jaFtjySD/beoZE2Q9tl4nYsLbaqSBkILedweMfr5r4AK2bbzvi4usGkpJwGkZmbOtO3HAzR7gcoC
fdeDrb/O/4aDcWxUTXMqF7xxz7LEW9ovGF3ZCVbP5TbWknwgJuQvHV6Cv4XUYh8nUw8tRLGEc7Cr
QibJFnT8QQUtYWnfqrycv0b4vxcdT/qvzGQ13dRi5eSlqVFKfBnGmMdmMwjC1FEirdp1XFjx4Hre
qSG4tJdQUVr1wGT/LNUIgloQ1pE/rSn1ibdNf4ijoDSbZCzNM0/seGzATBP6hTsuSKofOCLlOcUF
GDAiPVa3t8smH/xul+MvFtp0Qq60PfZrPUCHEi21IHk0TnbHRbuEmEsAZgdmVHfOS1Ihwgfd8TwT
v4qRq5gLMboEDUFizhrylgcC4ZA/18WP+AQ31/UXlvK6DdburKH51WPAY9c1SGe9Dt0FSMV53jLI
8nVnyG9MT7FFaRdSml6UwUnmAqQqXgmp6hYVVwFH2g94AzriNcGNxZ1EOY8SqjFX2p37BYRIY1jn
lxYW54PtwuqOv0DwVyZTV3TnpYM76ksQaamseJQ33F7vV5JCFxkVTwNuJOpA53iIh2FjIkxBk1U3
z0Uxe4Ew8Aucxz0eIsLxfskT+FUAglnrcWNY6WesLj6Kx3UzZnJGWDL1L3m9sk0r0trzUtKfS+hL
nNI8n5buzDKk4/1Iw34z1A3wpX6X3nnfaZf23GQjLn2s36F2Vu6mwg9djGN3zFWmlEOKsunOIIr6
ODY98LBZufp5GhcPpUfdp7OIujPFZPsBQ70B2YCIJfQCdySZi2kyyZh0U1T2Z8WasgTZ6RIdh9X4
CU9gfcdmSQsOsEqM67PUeIVNWn/gi/SCY2Jxx2RVCsHVcIBRkTn5YJrhY7j6XkmXd9JIUcllCLuz
mOn8JJM43UQ3Z+l1IV1mNN6G4GsGeO6s5JL9gTgre4OKiBcaAefiPKxVDzxWzSfYak/KI8ro9fZx
CnHHk7lgJsDbQ2an3hwt6ON242S4fmogafp9NmT0DMhdRFPVN82Y1vb2C4JwN3b0yid08PwO3zFY
YhmBUkxUnPTC222FP/Y8qc7sfFbnLp5JgZ5XF+NanGyd1keVRuSUDf03v8Vvrc//4INt1c5VZmlx
4gn6dTrI+GGtMq/qE3eBRPmgB9z6onwZ63XZyGjMN6vK/vHbuWOrQHQZUD235kihy4GGHhgP5vbR
0ODrU5EJd5FEIgX32ZJ0/XPFKAbCwTGCMT0RgPMJQjrcnnWDgbO+1/WHpbf83FKkkwdkTuODtsnr
RgEM78/fBYmC7fFEypOWgVy3izVRuR/XsH+rQexH3//+DO/9FceuIZPd8SQa+mcaLc0ebVr6RY9J
tgUpvvK8A85LbDMx9GlrwxMr4ivU38pdOz3MyW6n8WsQxF0l3r5pkbeTLjwRVqP6O86sj7YJQSj0
+/O5t75j2HHIuyVjY3gS4LJ6ZgXRO665XzLMXcAQsRPpJOnDEyYNv1ExpO2uG9K42Hlt3oUMMZ0F
ZTD19GTnsTjanPO3ZSwfoZ1uDuKVo3fxQkrxuq/sEJ7GMhbsWYuSnBuD+jJpaT8+KcxHvR+ABLiw
po5GL0fLXcFeRakZuEnDE2eBPAuoeh6TVfj1zfgv4CGWxKyoZXFit+IkWTGHnFReeP2Eu9xoTImw
Fo1gZya6AByOSFCVrFOvijB3lXvJoGtShnVxiodc2Y+q6conkdtq+eh3lxwr5uWwlkrN7TPlzc4y
Ue6ywiSeF9UJpoOqbGYyr/Gp68H4sRsxkJ7vR6Vaz/UdK1YIjqB6je9KtVn+HnmUd5uJpJFXrsFd
OrN+XCl4mrLl2aZjsclHpKhR61d14C6dGSvpXGfaRCewl7JvBPRH+k1Q0e6RAMqPXO4VO3axZQsr
qqmJkuFMuwbNRYo2God41iAgiCSJWdfvOqrXf0CaCUVXNav53KHlEx/1ivJEk3Sgxx0geUYAFCxA
F1nabFVeXLYJd5FpS2/WEvDk5VlCz3LDIkO3KRV/eF1pF5fGzNxhXr7H5KnuX35c6UQ/xEHdeThc
CjQSz2MUkDY5qw69pUrXH0tD/FIs7sLSMFbfZNDXTU5LwMgGxcFhCz4ILxFwHLpj6kRgttuseX7K
NWbfXqQZIv2SMK+RfSzvGPvSt1GVFTQ5VTecKY3roDgNSSgSr/yWuwC0MKhMiOHcJd+g1jy9LRSY
leVa1g8QCncipl+gXQTA6TkA6gkcbm33uVxMY95WRsrPTbLotnngU+79GScsZy04F0kuknMMzhW1
YaKo+h3Yd7p91EkZPPgrd27pL1AuNYagw4qCJ0umP6t8qbZT6Rmeu1iufiwXwsJsBqpU5P1OT2t9
nFt69TJeF8oFmemhrcFLdh5b+7YCg8ifRURqz8Vvx/WfnAiAT5uXWYitW4xW7OIZW58iT7/j6gnb
CFTFKsqSUz4G+U5UyKVr8lBF6d4ndazXgjzFKEWDJ7KEybDJaTDYjXdG56K5VtMkIYO6FxK5qssO
YBxle7zcfuGdi+cibQDWilBi9elGfNvWUX/KUgDpvC6Ni+jS2ViDikEHTwvojt+CRDDeMPBWPfAM
d07+F0jXrHHwtsvLza2gCQ0FKJd0nt1KzOn+fCfJYjlEc7B3o0CfutPLEIhdoeJ//Y7GSaYln5Pe
CkgRbca2tH+utRJXM2d+0anLHUazygZmFVO+YQlwXSCZIoch9XxRXEIvMNGDsbOIsPpS9GyPlBbR
6aofJOL3Pmv088GbyKYpgl92vmEtmMrCXbRyvwYEd5FdVTQECa9N8hSb+X0MTY+Nd3yTOA/tCLJg
EaeZeb7xkP2AGCJR84udXDTXErF+Wdo5O0G2VEPrOshR360z4sVPm/BfAF0AapsehHln1HYh1N1z
so0qP6geSg4/f1FdzpON2WDBuGOeDdUW9W90Cr0MyYVzLUmxsGyI+qM207yB9KrYPI6d7kQFLppr
SS3I/Szvj7GyZbYxNB6Tfc/U/KbFwI5fb4O7qK4l1hlAF33yVNVlt1kAkfieoADp97i6qK487PJZ
89Q8o7GHhpgq1KG12osrDRfHsdbKjPkKZswh38Q0e5IFxs1a5RvVu6CuEW3yRQWlPcekfcfayB6L
avGS0cTWHXuly9RHad8MR67FS2+jbLt2AF/4XUs3Ba5AtwHGzvRk+uydDtLiuZBgof394rdH4pUU
0gV1CV6sIWsLcuJwBDtdknE99CNp25c2Z5CRqKuQl15gTNCJ/my8olSJRid1OJrkBidP8h2myTxv
j4vx4hJgDDEZ8RRXbGl3VPBgfaKRsuLz70/qjgG7msOgQxNTWg/JE0bOyaeSolzGiwU07gkPwOH6
+z9y58VyGa10S7KypnHypBfk4pt5qdVbCNn5Dbdwl9JqUQk4pljePdO1UqB3BQ4iXQK/SMFFfImx
lmppWQp6nnpdtzaZMr6FOhfY5PwOx4mP5QBUkKTTcAQLntixogf9T2JToG/81nes2ECTza6mrECB
jVZQrvJs0+lHQ6Cvz7wm3AV+iVE1JBHgsdDg1Pt0i5XXrS7rFSOu4Vi0FyjOokozDWH4tU8BJJlE
OZzSztr6MpF+/Udkdri00PjI914/9xewGDcBUHo5lxuV3GYN6nHZrWnxQJnmzk120WK2F9DrgeD6
U972EaapKtYcQwL9eL+Q3QWMyZp2cxBJrJ+gchdXRbpLV09gDHfxYlI1U7uGI1zVMn0UUS32sBOv
MXpQ5988zH9yVMOKMZ9kyZ6ISTD7mHH5nBUoEzxw6f8jCHrFqbtALQi1JjMaLuxJp8p+6Tto0rO8
aC4G3Muf0Iwq5o0NivlbKIPlOxCrycdU8iHe93Uj9+sSUWj8AE4dQ5swtvughU0cYzzO/H1siqkD
vKyQYicjnkIShA50z3jbi48C7Gdf6JD24wdMjSYfpRow1UenBAwxLOztcawxAXUAbWL9VJbI++Mo
ZOPLTTDyLJt0/Ie0Eftm+yl6w1i47BmiGeBdZUP+BLG/fAt0Qg8hVtSYs00Zj8WnhUQYMlysGOMt
Feb/OLu65jhxpvuLqBIgkLhlZuwZO3acD4+9uaGy2UQIBEKA+Pr175l9bna1duYt3aVy0dYIdavV
ffoccLtEET6VVSs0unQPZrpNF2uVC0bjX0VqkXxtmFxuzEL5Y2KnMd6ZKEL+GMV1W4A+TVbdZ5o2
afKrZgk4jkXSgkA3AlN3tieSx+bnkIKC6WTayJxmoNDRHUkAz1rzWQaAcR5lQWd1xEteNO1OtDOY
UPKm7+r5KwGOt4uQklXjcCOXrlhNnhJO+G5uIAe9ayh6FrsI94oBtrrHbzFhvY15AH2VX4ICiQFJ
3Ogel+hc7oNqWsVO9MBm3Cno0taHFvIt9qvMyjZ7DS016UdLJ9OexhbSVuD/C4Povpprgw5AS6f0
0EvAFwQAVB9MI0qo+IBi7U8tk+ZnmmbNFyWC4psVUfkUEEbbEwCNsd13CWhIdxIC7csOU20gnJuj
bALRDq9iFBJWRqZTHamLSBCwdr3p1pPlvIwOipTQkGHQ6R59ZuoT7gK0IlVCZWyb2XHguJRPZcFu
kkGZwC+6uAitYoK8wwoAy7GuwQLCA7bdt6kfjgcypk5GR4shQY4SyB82NId65n+FVfXdI6jT2AUc
oNSYkc6I6kc5sf3KkF5F8eSFlYBxJ4GDZnnRinmhz8wmL0na17sx9oNdw7hTJcEEZrkAIUSfL6Wj
28jgNpo2L1YfGHdqJD0FoGZcMFwODetvaYRFg8zEiyEPxp143ixDN6OBMj+btrufFnQHC+RtPkkJ
jF/u139cFokFN6HYpvm5hCJCXhNIAUPbp/ZJqWDdeXOZhdkKHL/zc7A19d6k+muybF7oUhh38jU0
kDHaFVssvUv1B4URvr3AG9tz6U62FieBFBjsrM8jukF6J9ASKnYYSF99XitYveOkcRc2AQi1s2dV
13YXLS3f2bZ58nJTFz4wYXxpZNvQ7EfwxHylICbbd9l4bcz8zdwL8kuOnwZbF67pJJs9LpV6t2VC
9XkUFuyH3+IdTx2BSwhb1WDxATt13aQ/Vn3kFdixdsdT7QDwTleZZh+SSv9YVbWXjbA//VbueCoy
urLaAhhPdTDesLUe7+lCvRRmsXTHVXnTg5ennbEvwI8Vqril2mskDaYdP215RzmqyM0e9OM7yYdf
W+uFIoNpx0uRGKgqibbsee5YfGdC1JGLYblGufX2swfmHTflooNifNewP3VS0wR03GUbxztKkC61
Oz6ZoLtpp03Sg5z1woOdBklXi/wUcyw6yCWkRhq76203YtbBlqllp6XZ4tRrDBLLc7wcFxrdlhgb
KzEnR5PttBXFrddhc7EFdcqmVZJQ7TMJGo1j02/LU9VbEuz97Dterqmpu/DC+wRCufpmqerkZYEk
98nPuuPkSNeNlkWr9sLQdjeB+WwP7RfPrXGcvIMwr5jjUmE0vw9BL0WfVLz96bdwx8drKO1B+6VR
+3IukT9ntHhKpdm8mBNp7KIDGpWiQ41h9P1kmfxF1xGMJMTOV/LOtykvYd5xdGC5Q7oEXJx7vAeS
6jCHgrB7OEM/PW+QX9R4FpQr3U9ZadUnvrQL+xVbLazc03JYGoyYl73aut2lZjDuGTOmfGi6oJt+
1HjUct/D50QNcG6WdhEVfR4gZCKe5qwssgMD4KXx4unGTjiBA6KzYVnNDX/eOjbulqbJvrSi4D5D
m7Du+D2YKaeomSZxDsftV2sqVKqkV0OOxi7OYN66zAxT1Z8LTMkxfMIZRWEoAV4TeHwb4Io/4Hj+
qga9DBGrf5CgDrIb0ME1dLduKDG9WgxR6TuTgG7nL6Gga/E5E+D6vI2nRFF1BNBhTX0qPFiFEyHG
WY6gI7LmO5CEaT40Q79jhHoadyJEBIlvSNhq870pUJtKh4jvY+PFa4KVOyGiALqBL7Iy3y3YNvJs
qFu0H41P0xHGnSwgGxdGE5zdMytlk2ecL7tQ+mEEYN2JD4SDkqVu0SWNZTGVHRRQExRxBzLgTPjd
K26rPUo7BfaUbjzrHhy3OdjYIsziUdr5oIpp7DbbgZMr45KNwTMtkv4V3Hh6v1YlGDOvxP9LCPpP
9Qv2nXMpiJAZbUe9B5XSVBbnhtLiI2OgjQItEegZxq+SZUn8sJp4wrWcFDbcdXYrKHgKVANW/ZJB
F7NGaRmCrcctgwDucajHiVQHXRmh9MmCC5T+tUBNPfwxT2065qzg9HWoozIQeQxa1/hmRLupm3ZF
U4X0No1R1N9yNpksebREaNmcSgEKaERrVXB1wrA0kxgZrdp40/s4llV2O0fQybxnGMirVN7SsV9v
SYH7Ya/rMDF30MVBLgjsd7b1Fx33YNS5KOtGaBSRF0Brc7Qzi6X2fPy7fV0MxKVzj9mUb72I71ch
f9Yi8uItoLHb1k032wyDLPg3YjDkaMivPvT0dbepmy5b1UGpLPsWDRBQAR3ZX1C8u0aIeAm4bxw1
l31pKJt0NktSPK9lWHS3MtXMHtNO4hBBRyCsj33d6OyAdjjJbitGq9XPh1wsDwZJFFTohDjPZYIK
4EXliYlr4PNLjH3rVzl3o06hVF9XZfDMp7jTT5pwvX6VCh2p+zKbKfvQrT3xog2CtzqBPo2rLOC9
Zcf+B3maDldiwNu/wAWtgLNZt8Gs5DdedU+6sa+IOX4Xk4tYoRDTCEiRpc8a7nnstyS+5V3qd3e4
TEQrWBaTUgTVmS/QeY1CdYhjP0kk7LSTsmEKhXZzudozt0D5pgEGIpS4NnRzud3eODP/QayQCWDH
wsizkOJl3Rpz08mUe95IzoHEe2+ZFoiuPqusL3OUNrod2iVfvc6KC8yYVTJyUc3JmTQJi34qDD4V
520aplc/+06yMS5RrGPILJ5bdPX2vKufFLBOfjvjIjLwEQcKqC9/xjyVOoEw39x6UjMhKju5Bgev
NQTmI/6MNC/Lo21ac6Qb7No9/faJcQEZW4T0sV9j/pzZ9THs2Km0iV/pzoVjdKmAPA6t57NpNvkh
04W6DSg3fsHFJdlpUpQipqwn54ZArpNWIEgetefSXTzGJMJSUZbMZ63b9W4UyV8XbmK/N70LwNCT
WQgEoebzwhXNQbSwoYfUXmk7Xs7zGxHABWAYvQYbrr/lHG1R2uZVAWpamadqHosvGTSXvEDiNHZx
GNk6l7yL4vms0CnM2VCgH5l50SnCuOOsEh05bg1dzpieIIeWgE73ehPinXvVRV9A5wNk1ypYzkMI
goj7eB2hyyRWZNY5tUU37dkSJfOLV9hx0RgyW9E0AJ/6twJk2/m6tUVegWLUz3ldAh6z0nKSU0e/
zW36ecZ0/g5sdr/8Vu4+/DubttPaLmfwvAKr3DefWb1997Pt3CQFT9uQtX38DYhcfgCMSp3KuLc+
TUka/wdRYS7YRDuTb00xPXZ8Ezsrs7PXyl08hcwmQruJzOcu1GYfJE17yAhqtX7WnTcTRQ99obrP
zpJ0dxBmvMff+uRn2knwirhYs9aq7DwubXfI4uibUW3qF4tdKAVQH1zWHYxfziF4Oe9oqn74rfuS
6fyj8TaXw6jkrKZzPSR3GdCaeWS4l7YgTopztQ7LDN7pgNvzlBl5KHWd5dc5Jy8rfCMSu2w3YT8w
Flg9nUehIA8HSYiTHWTkl3K4dDdzHSSKpHI6h6pFfaPGuzZp+JPfpjv+OXdLGehWjLhEACEbmuTz
WvnNEABbkv37i1IIjdGasuFMqAHipGLkq+JQ5vBaust2s/RFhImpmp/DPvnQkwgl2JV7zSli6Y5/
JoKjfbJZdo4D1eWSQE5HrOZPv5U7HhrSoWp1Eg5nzDS3+3VCihc2mee2ODcqFFZUWxbp8E0u6TeM
46/7mCxewnrYFsdHeVpzYG9NcqZk5nLPF1KUORplmV/scnluQsyzDBOqHme2gO6MF5idjYr5i9+2
R/8+jmSyBqSfoj+Ten0GLLPbVeDV2fkZdy7RCMQGawPGq7O4EMKKdakeYmvNlTbFOxHGZbmZxUbm
oiT9uc3aZN8XHaggeyH91u7S3PBZRrFSSX+OIWVwM816+JSQqL6Sp76zdpfkpp9bwBLANnYu6zFR
+UjFGuxQEKyevXbeJbkZahKvi+xR/QdUPi8m+wVlH7/0xeW4GZKVYMovHs/Ar8f7tgGyh7DR76Hq
ktxA5YgRQnFkqnCEUAXwVXk4eo3i0NjluAEhBmToTRqfJUYtd1OQxbs1YF50sLDuXKfgVNU6KVl8
7ipqxD3h7ZTukrjrmitH8hKt/nOlMuL234u4C8KxHZeXIVqA2C0mcGykssWIWCVrL0QL/ogTEIZY
LKJZqHhp1AqcHXqWpjzGKHxcqxa89yucoEBMQKoMqldfLsLbxyHmpcgFNOKPEFRrfnocf/wI5wZH
vGcouPXrl79vcFmP0TGO/OQ1GHF76pqsOur6UrzwkKz80KCI/i1aRr9RPdi/FHr/kfRBSZX0o5nt
44UrAVwY4rShneATeWDcucTneQuJSkr7OJTFQ6qYPajLTJrXvrvz9g2D2qNN2fgoDSh1BBO0PwC9
2njV4LD4y5n6x840dm11FYjwBZSx8QVcq89BZgufqiqsOxc5CGjDCmdevNQRH+4GCpLUPI7W1CfD
gXknPhRzC+EXs5avAni0W8GhYgCBzytJwjte5Q7dF2AG6UwRpC9Er/HJ8EI/magJm7uNL5im+f3n
veSobwQgtxtuBKYGIDNXQFcaOLG9uYi27puN1AA6Ixu8idB6+NGUoTqtGEBPHrKZgGrl93/7zRsT
u+e6NCimFhHjaA0XiRJq6HA3jfU1Avi/Uelv/DS3XX6ZzArGbl1f1maagY0mADDsIQE1nYY2hnik
Bb3yiQRNl+QrwJVfm8BWxyigNb+HJEX8IVkycsdFf2Ewr8vus0TrBXoPvAkhIEO3gZ2qbeC3Zmt7
shccj9AKOWm/W2KMwuxqIdOnv0HWXpvl9uYbFdOw7dj2Atx78hgtbPgW4M9duYcuoeKtvXJCCCix
q3ClMw5yyYnaXxpOP0jSrLvU9snDykn3RwmNwSuH7p0P7/IAgMMHeZHoixcyruMPnvGgRW8xVrd+
W+WEFLtVc6BKurwU3Qh4+DCnnIGEvg0++9l3gkrRdkFQmq58veiQrgUTf1Rjk5x/b/wdh3Qb8Zi6
hhTinNhHM7TbL6JMF9xyATTQkXDkTz+meK0etARP5m6cL0SNAWszdeWXXa6jt46BkylwQkKKCCNe
oWVVrw9rotlHKKXD49OxjtaDFlElD7GE3m3e2Tm9JhH13oFwEohIj/jVfCpfIwZeCL5M9rYDgUb+
+y19z7oTZ0zP2gp3uXgZigYoZ2Bvj2xIsyuu806YdmENcutHqfoevNhVClY4SoBmz0GbJqcdC1cj
914/wkU3UCIM2tlF8YWMF8WJAXxzIfVS4mDEhTasVaHGhlTxCw8w9FSgPrpTzI+RDdadOkAdmpCV
YRu/WAjc1DlGKPXnOii4XzRxm7Kk0EVvQj1ChoPx52aqMCaLXiq+hd/OO+6uTRi2RNeYrSuLea/L
MfsA0JLXuD82x0kh0lAk2Qh92BdIfoy53jCcB2BB5pcaur3ZQXVgsdcj1p6148lGfP0UJp5S75Cm
/nfuBgwCHl91KF/bTIe3JWT87kHE7DU2j51x3FbUCWuTeA3O2szLn2IV4i9oovzx+4/6jte6qJPa
BlYZMdIXGURJk0OqF6qZQ9i1dwGQRT4vX2DUnKwfLNXhHG2l/AqyJ3ngaywfwQClDr//Ce+ENReB
Ulu6zNN82f0YVBQqLupPISRu/E69276GjksqVaHl69BG06ctNetdBnCS39KdG9rApTSJMvtYy+SO
QAXoZ8X18ufvjV/CyhuXmNu7bjQJ+qCJkxcSyOwx6621e+ATNrsDMdOCapjaypff/6n3PoHjvKtC
cXZbQmQCmEf+uIYNZvPMtfz/PePRv70rMgsgsOUA1ndm9c1qUvVEQ7Hs/Zbu+G6koIOYLDo4p4Sk
n1DMHz8y09S//Kw7vgsGMcg9qXp6LOY4upFFk35nGfdTsSduM9tU/SZIIKpXM8/pB9Kb6mNZXaso
vRMZ3GZ2Y9NZ4pXT3q1LGNXHuhrxAABTc5XcQloY70evHXLb2nMWhuDvDdOXSNYbSC8SAWbsPgtK
z2vL7WfLcUSPfOXjIzBX6e2gSZVCEsRiZtbvBzg+3ABQpAFXQIAYLqUrsk5M7qtgu3KC3vsMF6/4
R10gVUWZljKOXoSw5SdMrk77Og3jW1nH9ZUH9jsO5rayQynGmE9V9VrrcPurnVkYHXizVfpKZvie
fceBa8LxBhUUpZO5l2iVg4I2lk369Pv9f2+DHAcmzKgSdHbVK8Gs/yEEa/tnmTXVlEsU4bymEhiw
0f/+ChYFvBn6qsGZN/qWQr/kcQsKry4IQ7z/t/EBfHBNJjv7SAN8WCBhb/qt1n5ZodvXplU1rIIv
0QsUns2JyFAdVVBtPjB/LN15L9dKzwFoFeQrmUA623D2ZDt9TbH+nS/rkgRcNGuXBnHzZRjBF4QZ
n2m/LuA+qzAYcaX08jbFJ36A471QshxTgTH4Bw62i1Odxpg8QSld8c+r2SAgeKAbhtD3CK3rTmRx
D/o1VRp1P2g5pXdV0WEuPe9rKtenxIKQaRcPpVefBmtzXB9yMLLpsiL+TjaVHJOyBOxnCHro9v7e
c97xS7dJXiBy9XpQ0Ytd6vmVzgNEeaDI01xLncKLg7+RgbiNcsvRxNIZHjxzm2DPZpH2JB9skf4J
GAdqQ03UpdUdi+uiBJ9q2G/5WC4a/5zTTyvIBz63bJp//v7HvpMNuW11yfHcklMbPDddihf8Kvtq
vE2zaHql5RifSqow9//7P/V3w/ut3/2faDFg4C9d1gfQ9dPhgLx9CL/rorQfu1k1N8a24hD2IcYv
I5mumH3dMj3tIoDnP4IxZPnT9ha5eM0X3FM5KDv7DC9pxOjxOy0kXf+yWR9v+2Qthgdlm/rb75f9
jru57fsiW8FfMU/hS9O3GAstem4PEUQ1i11WgBnh93/knTPndvHtTBvI9Rb8A4fIdD5gdKC+wV1f
XtNQeu9HOAFpIA3KGmsWvhhFtsvMFuqWOwqEiLhZO9V7kW0z4tIjUB6rsqlUcI7GdlhAfj+xY2W6
gvhF7b/H1/5x60M3SELkjtavJCTBPaOB+GoMIA9+H8EJLDQlPQoynH/lKXS5ogJ8VB8zJlPl+ZGd
54CyE0QkEla/gjhkuMlkr28KQb2wGth7J50ggSZoU/X1q56bsciXbgMDBzPZNQrhy1F5w3tDJ6GI
ZBanC9HhiwwxFHyfTjGvbiAwJspct4aADCeqwwVXwuL7tZ14wSMd0YLG+o6Gc/xBr0vypZ+aH14f
2+32R1PRpYPkyO4UK0FVAgSaybPo2jDeO3HVbfeLKsnqdFqKZ2LHXt5HKSNzjm1GXXZQC6UPZTqE
V2L4O8HDbf0DZyxBZjnou0Ez/Y1Qyh/EWGvj5xZu97/aVqExUl698jbdSE5K8LbUEc08668uAAB8
UGgdhVK9ygVMn8NarneqXDbP1TtOvRIje0qNei2Wwh5aCQ0OaGL4Wndceq5ZzRvTVa8K2lq7yk7B
/0Mg+r0z5Hg0aBb5KNgEwqK2kcmHZKihpsVVm0y7wXR0fcCoBjn4uYPj3bWhmQrHVN9Fc8x+sOeg
16unpzluXK7QVpRpVr1GhLSnDl79hwCdps/C08xlngmqNawpKLxfGUYTd7MqxQ1mN+2tx7bAulOi
i6KNLSV4qF95BQq43CRUd/uOKK9eEew79zJyaUmWqKheLYn5fWEg1EPD6srWvJ3Fw/rlYP3juoxo
VFYF6Io/EGNNdaqDLnqYt3ZL79dps38VDXLdXHBBq51QrT5pHkOHY82WNTusrR3rXQiUQ7wbQGb7
M2nH6IpPJm9dJVjX5f//sa4GzNgW9K/1K7izxjhv4qD/xEummv0GVhGfNxj+iOP4PJsK1Jm2Bs2Q
YNwVbTQc4zAor/yEN2MurDuOXyP1CJduaB7/5vsmcZA8YVB48KnLw7rj+csYhHTGUPsreBbGI64p
/iiWwIswBNYdX2+DbZuDaWleocQtbsaeBQdNZi/9cFh33D2aeAXVEtq8yjW8bcmAs7XU9d7LH10C
m3Fu2qxrdfMaxKaw+QxKIrEzIBvL/ew7/s5JKLQCx8xrD9jYlNdDvHY7eQnrfvYdfx+ilcU0w+bQ
YH7meNns/2b09DPuuDtZbbxktI+/pxIo5qAq5NGASs9zaxynNayKiMXD5Bx1dbke6mbb5DGRzSR8
2iEpREv/HRXWILFtsQn7iOfnehDFFn4Pk61+9tscx2F1mlSNEEHzutGmBcMgtt4m4bUu7zvh4D8Y
OqgjKtYXWLul865pgH1vuZ/qE3bGcdhmG/qhT6v2FZWB8AyBE73rmvFaoHwzsYd1x2GpyoJRBaJ+
pMvS9XvaZvLe1mPW/UQqr+wnveiW7unQEc/478LpmKxI2ZYctBGkbH6CjaTbATM83QGxMlyJ/n8j
lP7zXEkzF1JX8G6D+J0h36Nhi/V+ZNCluZPbWESPWoutuaunhD+02iLAYhg4+9BuMjL5mkR4uNI0
4NttrdbiI/AAKHSB7yT9GPRAVJyXMWPRYxqvev6B4bOkOzIwux1B9JaBIwnJd51j2I0/qHiyVY5T
J0MwYvWETHkX8TmJcp3MRP2hSzTo2xy8j5Uab1ZJiakx18CbeR8nYEu/641g1U02lqM9s8yK5oOM
G5Pm4xym5Q3DAD/bN2iV8SPPwDi8X8s6/c7VJOrDyOb1j7njy5d+WIfqoEA49DxXQ7vm0Th11a8W
eLcEMaLjSSFvynYs/9iWKP1WRTGEekS31ZCYyMoGTIpjHdhlJ0qSdLvQmtHCRtFmhuVDtkYruaUh
7VAYacAavA9BD5LdL5PBjNnBiIu2O6jT4zsB2Lb+ujWLOvSglfvcT1lUmVyk3PiJl+GLO7G1WYdg
mcsM19qI+BGi43mrAz9eGFh3gqsMpiSdyq090xbCv0BbRxQhNq285Gdh3wmvBSggxgyDIuc05U8p
GMlvAuHH5Q3jbmjlQRnpalB/CAHQFvR5s35Xg4XVqyQL+05wpWuXiQ7EaWczJT+JGOW6K0cIJfvd
mi7UUScDa9fU1GcbNcENKwFCWbrYC8WNxTvRlWwsyQYwN51ThIR8rYLiT5S4hd+946IYiSJxip6h
/t+50c3c1LsqwgzslWv5cj7eiHMujDGdojUYQdr9mkx8ovcJncMvlZrm7HO6xia78lfeud9ceGE0
ljIrwrg6Uw7V5ag20SFbAVP2uptdSh9ZjaGsYujPzhFYLGUli0MCslLPtTueSxWPMFpLsENstTft
0MinSYO32W/tjt9aBkLFbJLZh3pQXyMimhuVZr2nccdvKVIIlHREd47WrsgLO4JxuFXXg847V7+L
JjR1xHBpDOQB1MTzrgZ7zSeBczQ/QZYG3HiYSQZnb7UtXoCINHOJS0BNoyAFZLszLfuxy+d+AldY
y9LC81M7rgxMbciDIuYf9ELYZwxnripnpJh86E+wfCdT6tsxQZ+h1uduNtmxntA0XNAa9jpILlAw
DQHjXqO+PgO70PK8AWUk2ydyuM5Q9HakcCGCkem3Yl5kfY76ovli4yGO9nGdrKPfYXVRgsVEY9XR
rD2nI1GndM7GHfjGr+G1L0f+jTjnogRpV5bhSErEiAEtVdLOwR9xO8V+EcgFCQ6iDpo+Ru5As8a0
OQDIhdmpJvWimwFvtOPIWulp4VvCjjzh6c6QsL4bLwzmHkcH1p3rl0w0A4QA1ildnqWMB1XmipII
czZ+fyD699OMm0KxtOL8f7zUDXhjd0tqv/gZd5wW2mnZHMcikbmYKkyZQndkFxZLdetn3nFaPVGe
DIUQd2QGEXluKGvnPEs8Rdq520hA+ynUYiixfBmBM04UqsqhQn7lHfPmsU/Ay/7vnUeBcKwMSAOO
dmm3hyKpRf0UiCksfUIa7DtJsyC2tNW4ZEdroEs9LmrPgD26cmzezE1g3Ll51wCv7mUgGR4o+AJl
PmdULIcAeilfUHOshN8BchsIthEylmBakzkGuS9aAW0epH6zWZBNcJyrqDdkhCxNjwUp5RMZmvJr
56ul7kIBtKltT/iQHiU47nczIE3pflyqqz33d46P296nRTv3YT+nRyOzJ25w3UJHwKv5gZ1xPStk
K6Na2dtiMdWuZhhTVoMX5hwxzUH/oO9n62pJ0mPThLeAJYTtblsmJM9+UcHxK2jhgQKBs4tOiPpq
ChOA0pB60Sxg7Y5T1VSXGyRO7C3B9Nqf0ZQFEchiDPHh+4BbOZcJAfQWEhcbPxZdXwS5rTBhuavA
X+xTfYZ958RHSU/7JCDwJ10E52KAIlaolvVKUHjnSBLnLhFjNGQ0LC3KKxetMEb5PlGl9rTuXCbW
kkyV5TrfR13bH4oK4Myts36HxhVQ4ACkpXMYzfdrNzzYDCuHXINX+pQwt5FVGKOLoQ2hMafAWJAN
VZPHfY2o6XPggab990XCOYa06kVnJ1qY4WbWhf4Krr3BKwNhbh8LY2Cox2DK99RABCa3YT3tfaUD
mdvGgl5aG9lQ21vLErFLBXh5mdJPfvvivN8GiDsFU5Fy7IsC5qiRwY0Cy+GVXX+bMxdf1fFVLSqD
4UAeyry4qFNh7RAluIkGqddjMtJwOraoTEqRh4asf3RND+FFzAful3mZKr/0jbnNKmK1EWWjI6Qo
C+g+ZTXJD7GkXgN1+I2OR8tYLVtvVn2XEoxnpbVY7ivmN3sN645HY3q5M9lG+YnboTvUBlxzoCH6
4ff1nSuMZ3pcbRmUD8W6Jg82SFORt5vpvSI1c9tVUUJTcNgpRFKLlt6+CUR/aP04IRPm6i1EGqg4
TTd6EgLjxTpOxXEqrwmHvR2mGXfusBWdU5CvZzGQySHqeoqnN1PakL3XvrtyC3JqMo6mBgVDENJa
y0KQpAZZF3llzYw7To1xDtHICIiAPLpcXJzWX7ZivcZn8N7WOD5Nsg68VWXWQXSom3IQAwQn1dfy
xm9rnNt3qDY+QfAc1vGYoyBc34E679nPtuOpeMZFfRLy7qQ7eeSQTo7yKb1ei3xvYxxXBb9wVHMi
OujAd2RvIdR+gya2n8goc/tUsyBJYkbanYYQkboOhYQM6yAKLxxSwtyuVBOxFSpGTXeyyXS01ax3
GBW89hR6Z2vcdlStAz1hOhY7D3HUnFboGPVZ3e69vqvb+gATnqnZUom7opdQxyqSbAeO4K9+xp1X
nA7jlaVhKe5WFd4WIQ/3weCpeMfctkeaWdazKMJHjabokad4mOfb1Im//NZ++Rz/QJqQOlwBhYMz
kVbKXSHIvEs8nyjM7Xo0BbjUMD2J4z7F8d3cjpnNp2YGT4Lf4h1vJbLCcGAdkv+FYHrRYBojz0cK
+0/bYwA5ODTzYB2kxSHSkyC57aap9csI3b5HqpukKbN4lTmh4S+ht+HzFF6dbrl8v/9UAxPmdj0o
C1MugwAMc013NkbEeRxyvzPj9jogwIlaXWv6U7MkM+gBMC88tqr32xe312GUliu6QPIBU8ndL14B
M2QwOOwDMca+OL46sCqY5UYVrqb501xE6jbufV8o/9EviDc7j02HEwOGXn1CuVd/ii3Y5r2Ou6tg
UK9tCmQS3EnHOtjyFAqW9T5Dj9Wnxou9cS5WyJpAsy8i8sFiKPlBdkn0PEk/mmtYd5wVTW0FEJXp
Tpy3UBgq+IiCBVSOvJBJsO/crSB66UYJSdATeHD4PS+74uOoPEO829iYi7FrMg3QCo073KpzdGmc
0NIz7XBbG6QPZ9qBPfDEA/lxGDZ729eGe9V3mdvWwFGxMehV1QmoEvHQRGPy2LPE78y4PY1VpRsK
67M91qRGZ3JN1A691skvwLs9jSbJKkmImaA9gKkPnrVTPoWeD1u3pVFUMeRelbVHCcwGnp8jiDvy
HsMZntdTconN/7hbUUZAlJx6exTrfFPYlTzj+dr6gMES5vIecDGQcktEfRJkMcc0aofbTl/DH71z
e7i0B2kPSO8ICORpRuv5gEHM9jS1vqmeS3uge6oBgmT2JDXKFdrW222YaK8WJzbGebHqLF1Mn6zy
dKnNkZlseT/VX70isMt6YLO4EyMEdk6UQmSACyZPEPD5/Hvjfw/pvHFnu3QHvOu6eVpGeaqXtpp3
Nir7YNcMsit3xg7pB6mS5bgadMWqTEv9YYjnQh1M2UHWJl8bwOH3tVqg77xrEkzIfdRhFw8/xKY6
r5nohLmUCZK1w5guer691Jx1ibshgVbt/3F2Nc1x4lz3F1ElhBBiS9vd7iROMklm7HijiicTPgQI
AULAr39Pz/MuxkqcrtJuJgtZLXQ/dO+551wJb5cQ/Kuf74XmumYyBvoE5sKZY28l3UA2kCUTsDJA
gGHuOhsmsl457FduOPMewJjdiwehCM5ajg2QuGl/As+ZOf7+U762+uXf/2P5louGDMhhzhtEI25r
DGCexjaIhxsfwQvTyHcnRiAqhY6XjdhBAqOgj2A62D6Hbd4L1K7uJygXr8sZnDn9P5sAlVW1hJqn
rwGAUVdZUd5sZ7A01kdbp+Jm0tO1Iu6l+PKrO+QZP0qfFZQq1+XEmjnqDhJUlqKADFv5tmr37cbt
gzjNqkVTIOisfCaFaeFQK+vB1Aix7C80XvShXYIEINPMJ1LQgywXIrIZ7w+2PLq0UccMUM2bsJ17
5SvbQcFubPbljPcZlLhz9KaSQJpb7N2zZV2NAqMgKfaO8bcnp+YIyuCBNcmfxACyrBFJmq5neLs/
yKy3c2auAh1e8UK+GEBHaSMqEWPKA7qht1rJ+rMbYAd1DYaAQ6RCS00+ewKRe+/YXnV3gu3fbA8w
CGB7QSPaOH/fhnc1JG0+rWe3ty2k2cGSnObsysDvK94t8TLtcu87TH8Pyx1PN6EOGMxpbkD2B+rY
sKvpGbHpe5uqWpk3ZSbrtwpvy08R9FXDLr7PmsDdOgHKsuvzFqf/yM7Yd3CxQUoekKXxmkibzVZI
Kw/r2axo84DUkN22I+Tmgg7GZ02wuSqnOR1hsy3FEDSYBu8iM7dhtXifNkGmaCP0dbSfOc3ETZmA
aClvhsDFvXgr2VqxtO1QN0wwbKQZrsy6krAXjk94YIG9HFZMjZ41BUEd9ILKm94EPhN8eEPZDm2G
/lP81nXtlzoZxGEVYdT3uC+enRr0L+OkiuxdF21bMeGTHtKrAeRy6X4RDH1sA8gEtAFl3HLmwvYC
vd56p4AU6ikrBKiw+2NG5uE9j7flY1pWtAvqjmc+6qFGe7nKXOrOMlm7/MD7TKrbxZIx7OXjAx8s
JPfipd3c+d9enR3RGi+HqxnEK87NJxqgw6rSRdoVuP4Rk1n7TI5Dgzw8yIJ94APpZVVWE3VnUmlz
6vSCtLYaZRyWuvn0AhQUQlDpW3A0DqKKkInjhyELdPs+t4C2fZb0M859YiV5S/Co/XPcQ8tDPgCQ
msrGFLJZZ9Xkw8FlDbnp3TV+9n992C9MwQcAqjkGVbhuQYnZoUAS9W8ga0ir7IhJl/x7X6IKMBa1
HJLhDgCdtb9tkGTDKMlIb8delv07gcmYmw7H+wfUyNJTWuVVVFBexucaMr8HUF+T/q7UGMOHMCT/
B2oZU3yLEXc5HkroXh5dXTfvMUY0WbD+a7QfoNUhRJjF+cwGZrdK5svszjTBWDh84F8RCUy2fFYD
Z7ZE5Uyt523FvAiQWPldq8ew6pGvV0Bc1TaDcjNQEWB4qhXY9/rt2nv6FUv2cYduGt2wgTP8LNTa
vttEqe/QkPgYZMg+7BDXVXeTq9bzVFfxoeM7PVZtHUQblYLa+eX7kSQ11AwTiL3jVqnj1gB1mNbZ
l7Cte7k5hKEJ2kjzdKarmZ8IyOxPfJ3bsE/qYw1dNK56cyg0luU43OIRk9/1M7/GCHlJF35hxz6y
a5ojAF3EDv8Jts8zYX35HXrBl9KX6q7hr/JX/kby8vA7Bk20KkX80lOyl/dWQFOADMuaFyh+YJxJ
TyAwLkifsi+yGzP9scEEWNAcCb68lxAwrtCgLI078062h/ryouxNd42m+jWT8DN3MA9nfEZvu6jT
+ZlTtkzFouRwjQLltfW9zJ0mA6VuQYhw2ohbyPy2bys8BIOCJyanX34YSCnKfiYa/OMLAcxdRbMr
9mE014oHv949Bj1frs8wDgkOb4QgyTvzpktMeY5IWOkQdayXi3MrAQWt3ITm+dY/iqrbv7dbmDfC
4MXLxfEaWxOK+UM0nlD/PNR5Fr1JFZFB+TVazC+X19UGDch9v+ydVZ/kzKcvSS7uQtwR9wFgquZJ
j/lM+H/IOjxJnvenYQiTfku5j+xiFU0jXQ3Y+pzmn2mEIOBA2XATtnfPWg0GjfO1nrA6GAkgizXh
0qOmEhRjuA/sgqCXycxg5/Mk1vGdwuzXaUynNnB1z1Y1WA16cJpMaGnteMRvS1SIWv4VdDA+rsui
PQFt5d6d1a7k3b/yUrOwcdh99HFdls3o3A6X2lUUuZsSGt7HRl0z1F8jEjn326yml3MSRVqcCSTd
bwTGvd9oDMbpG1D9qWPJxASBwqZ7v+fKnIBOBy3S0oS9wvHXvegDhOvYUdCl3hsronuXyPVh2PZr
wti/dHFY3buwXZSxpZr77nHYtPygql4sJwLseFBVEet7AcZlOiauXsVZk2yAkhAFdlkBHh1wq7C6
d2XljlHUbGnlPZFbsxxcslb8pteYMgta32/DwgLhi2jUPq5yhD57lYvxWz8suQgJYJz/1Ikd1GAX
qBUC41Q+SK35bbyGflq/E8uUjS3m8bPzlg8RxuVBF4C5xKDIjq17EaaU65JUps/uXcrTt4QA2dDo
a8+zV26l34nVWY93sWH2va23/lYM4HCP8/ZaX+m11S///p9mDHCrQuxTbN932/zcSdGfsgRIod9f
mUv4/ikhxbl45kqqAUQ0aZqdeTXws9zn7Gtd6fbLrpf2a7cs5VrsmzLX/txrv8WzXyLrshnWunuk
U8V4kc2AqltTkizwhnr2y2oIY6x6WN7rCTS1ZJY55kOjYRuuHNdr+/csuHQc40505Pcst2vR9RMA
qHPVHX//MV5Z3W/P6l3U077I6dmgRqQgARZDyNeoOmi8AYHBSxC70dCpdNvy3nXQEsL/YcgvrGeI
xb0EEW0rA9YLvryfgD892LgFn3WaZ8tj2Nl4BiymDXw0vHTvnRX5oS5F/Dm1Kw3znH47tU4qtvVL
P72nffO9Qx35btf9FPhZL5/7vwacI3lektm9Z2C73zJb3leWBHFO4tg9Ay77cuz6eiX33bzYd0Cb
bLfOpdeoY167kZ69dpXUm6L7+J6aXD4Api/LmwW9ExqSCWH3nr06PoEexLL4XhoxPYNjff17qa4K
3/3b0fmFd2OeuXJM0qtFl/G94lDWyIs82018skky7q4o49L+oBWI+zEiT4p2Q+X6kapqvuNGTmOB
wUAxH4hJt/VARaeiY4dK+nBk0tnsDSSC97UAJUZK3qksxowcpLPGY51Jkn2ztCGiPUx1jd5t0UX9
OsUFHbN1vNE7kpiPzYXxms07wBe0rftoKrZeTEkBXmB9t16Y/8Mutt/glfsq5mgb43sqxEeMmGZ/
j9xN34Js0u/w9mwa54i18f3QKXfT5Qm8SgUF8rDVPYfSlhjXnsZKPdaOmnPaCzRMkyFkLBZZqudO
7OoEeLW77T0mSqO3LQUYHO0NfRO2de/BiXLj5sqxVmABw0gLl2Z5M69hwF7s3fMnJfILlWOI7Hnk
bXwAWxTGE1Ko/oXt3XMoUOhtpVy69nFMZ/qcsGG925cdcxBhy3seZeIbZFF4jQsJUrdPgszln7nQ
IYVknIznTvQw1hC9hbuqm7V/VHJZ/rAgfQn8qp43cYzAl6ycny1fPhvoW7ztdb+Fbd1v67bMJGCf
zqNvJQchexYLdk/I8Pz7Q/9l2RGvJi/wU5ZuTZeBHLJsMkzYEtY2n2WqOWAlYI24Ngv3SrDw27v1
Htd5PFJyj67BcuCZ3H7MeRhgEL/Bs1jHkTfGoonvIWq0fQYDw4WeHnX3ILUGrO/ZLOUREm0wUNzL
Ggq1Aopkf7YyDqqFYHXPZlFznfJSJOT+wguIaldWVBfN6t9/3tcO3jNZAkr3xrZixnO70gKkW+3W
HjIa5WFBxO/yLrVbZJk49ViZXByBEUCeBAq/wN17RmvyCILJNa6N7lR2Y6Jl/hAnU1CtBQfvGa2W
aV9usSX3nKH2ZziN7rUCDvf3J/+KYfm9XBy0AQxXzvfwMux7x4f6yMvUdjdrhbHzsL/hGS+fqwzE
NPgFJkNTlNVR98829exRc22ufIKLDf0iT/Lbup3bVvDkZck9FEToEyi/17JQS7XNRzQHp49LVOWB
TtRv8dagj4PITcLPSuv+4Bhgf/2YpJ9/f1av/RDPiPVk257PAwG5++jA+R2TPyeW5wdnwLCaYcCU
Xvnwr5ic3+4VHeuglU3wZJ6FuOHNhdwwCuSDhKzNyxcDAVnvkuY9Vl9kdE9TXFrQ0107pNcurReC
yZSycvzX0y0U0hp4yrm3fWvIfPj9R3jtbDyDBl9ZmmSg1T/jrc+KzqBO1LowEBEqdJ5BO2mbbZVr
/Vw2SYy8mWCqYTUT6COCdu+3XQVIHXcQFqdnE0NRXIPw8bimYKULW90z5nJqjc2yil9ACOXTZXT8
x5w08xVX8crJ+31X05Our/ad/s/ZTUyZD9UYh2gpo3jpBWAK+sfIuo2dwZiJdkSi/hp2ba8Y7ms7
9wwX/IJxnSiSoneFF5DuO/q+rVQXMi6MrV/+6n9e4GLVULfcSf2s2uXSZLLIUw770uG/wz6rZ7AA
JtWgsq3qZ1Bu41xmqIAWUzovIU1p7N+zWCkzaAdGGHrptLVH1jJ+AOFOoL0Sz15F7gbZTHF6Gfiq
36hJb3vRA/UxBB6OZ7GmjIdpKHE4dZInn5SpcpR3wybieOp3VUvM9DcaEjtn3g5/2QRMKWD/D+sH
pH5LlaBzBWYUnp7dCnVyYzG8Wpn5OeTSoBb28lZ2LtUt2rXVM0oszbOILjNZQ5p1Qfaa+k1VKtmS
gtA0xXMFtFWyBgijgdJ20EdN/Z4qa+HWbZ/g0gwXOIFYRNkd9iRxt2GH45ks6HwJlLateuYTpeQm
YitK0e2Kvm3Qgyv1O6tKKMcTsKaCPj7LCkdmcxfPQDGHbd+z2G1ueI4Ckn7PtXuv94Qd21aF1YlT
v7EKHnBSma2rHglFqRVFpvI8Q0zlJmzrnrnmSaNV3K/V44JRnALyYOszGnrdQ9Dqfme1q7fVoYqo
njuaVp9Us5R/zkKHoHTRn/KiqyBNS0G+rN8rkH4URAC8k+i2DIrdqc+YQVPryno11aMBc+PdrNZm
veFxC7LusKPxAqwAmkaDhb16FBgBA5GgisEkqzeI14St78VYPdOFWIgYP8wZPa0y50/VUrXfwxb3
7DWqabOBoUQ8DEvydqtV9dUCZPhn2OJeeN3anuzLkucPHOM3t2kl7R+OdmHstOA5e+mHBYdYFmlZ
/uA2fl5apU+GjzLMj/nU7kIlebvqUj5Y0PgeoJsnbwPBjbjvnqnWZoN63rJkDxuIyG5ZldVv177i
V4rzl3vx86sQzDwvz4W7kSZgAjf3nSnr7lTKmd7X89BqtDhRUAq7lT5xhm0lT9qZ5A+UYqDKtPm4
F9Gg9jZwfS/KLgNmcG075A+6TNu7WozT84yR06DMDGPbL8+oW+ZuS6aue2PWFnlrlFVvKoh8Bu7d
s1gLtpIMRDfZY5ny8ZEshj9HFECXIKv6iTQ8S8G3SnT2GPeC3Tmyzu/U0IelxJjheXkyfKqays2i
fQOkhr3VkL45t3v3NWzr9OXii7PG5rKvnu0Q7zlGAzBeA0hgFIXFwJ+4MzTg0/GU88ey4/Rv7aj7
kGToGIR5ep87A3SE9chVkj30avx7ntP9mO3tNRnGi8f9hdn+RJ2hOp40eyMeZFPaBzuQ06jV8CXo
4H3uDDv3WlAq1BNZenIH1coxLsoErY6wO+mzZ9S7JRxgpfZp6y7jCxaElm0fNlYGEIhnrbFNR7X3
W/vULy27pXE1FcqNYYVM4EheXsq6EhgKj3L1BFZtcORNIBdeICkRln34sK7Zis7a1bRPZVo+5XIw
Z4EKb1iU4j8ZK14gcdSqp2mdNzx29uFhdCowcfJRWw2XKzMDVU/t3C9vWnkZC+8WHnhlvOerhUyT
baHNdF8y6BQPY/9mF5g1DbvvXoQF11UJ5cAOauAMjyiMPMyHCKLpQYv7eK0IQx0M70v1VIOboyjH
SHys0Ln6Fra6lwwrsyM7UIN62uK2fJsAS/JpS7IwfSwghF5e9hgsgQMSGf5cGdHJAoBpU984rbO7
sN17pjqJDRImziT30wxCbVqX9mBAXB/UW059xJYUY8eYzum9GKonY0ApcuECv9JbfiVv8nkzdCwx
gChd/qyrmUVvMeHbfkIVmtk3fRVGQsHTn4BbbbqYbJfsTOP2ExlBEzGXaRC/LRb3wisBf2u5GyyO
wMEKEoMCaB+DaHqwuGevZt3oGpUCiwu8XqcJgn6JE9/Dro1nr64RfB8aLG7ihR4smoS3Ywdml6DV
fYCWUcq24Li6sBqKj6XumiIuw3hzeeqjs6zmzA5bCrbHXrqbKZYHaAUNYQ7+J3RW0iypzTr6rZKX
Ue24KdmBolMeRH+HzXvmWo0mAQnNqp7W0XbHSvPlDI2ksI/qo7PmyUzRPmzqqTFx/gYYvAF0njJo
1hxbv+RR/ykOk6WbsxmNw2dIS6Z5MbYWBEl5tYUejRdbgfLdzIU96kkt43KnBtN8yKYyaOAGu/dM
FbpYuUkVYusA/sG/iBqjt6lbronPXM7gF7mkj8+qtXKT22fyPDXGvs2SHZqkSxfmhH10Vp1qTSTr
26e8q9tPO3j2P7echFU/feBTWaNtiiG05qlbUd6THKi7fQYxVZAj8JFPoBavXAPc2vNOxvoWydMM
6VAXFrgTL7TSdFZ2jm3+THEvb7u64Q5DVGa/NsT7SnzysU+zwpyESpL8GXqz7n5Xkfq4DYAV40PT
sLTJp7hQihmxZiv7JnLOHxpFqwcwjISBuVMfACUhXxpXuOnP0QpmmjVBGqwyN4U9znxii67aJgMF
YfGwQDPvg12nLS9Yl6pAf+NzW2ytm6O5dPIZ6jjru7zW8xOPbVirK/UhUJBDXjTUctm7kmf8wdmc
myJKXBRms4kXXyOMuCZRvTdPZE8/ZGqY/7qwyX8JsiofA0Un52pA5+Jnu8/PO7K9w2yiMexK+hgo
RshSZqBjfEfz+jtJ8EyYq/JaqewVP+lDn5zYJNYf5dc2tiAmaCuXr8e9D008fPCTzrpNzmMZPSMB
Sb46iCCVxZKEMTPy1Mc+5UvDhsa46Hlox/7D1uTbH1SkgQHQxz7xjfWidpN8FsvSfhJrKr5HFVCX
YZfGD691n8WglYyeMUop7+LM2nczJgzCMj4f+tQsvK2nZoqeK1TnD0S34zu4SXWlB/WKJ/YZLjQZ
GEbq4/WrbaaRHERuofsCdghA51XTpCzsLeVjoBw4/EDDpKLnVC1/TCugMIo5ExZofQiUmZPUDtoh
485Z8klPLUMTU8bPQV/Xp7No4j3r1l3I53rCVNA+dOzPaaDkyvm/YrY+7kn0luYslVDgQv3cnKAk
Wv1T4ajC2lE+1sluGELZ1qr8e2yS+jEG0+lpHnv2PexoLpfqP3mrW9Ueo9uVNgUzeZwc2DZlrJh4
VF15M1xy918kfz7GiS9sAkR0oU3BeZMUGOteDmZ0I1ixlmxdm+9ACdswK/YRT6oE+FqPKmsKyyH9
VbiunPrDOOeffn9Y/3JJ/OrHeHnyxqzZ+JBtX1Fg4e+GIW7oAX08+86CO6N+5/p9hLzWPICYFlqU
tdsKp/BSOtbVXn2q2kS9aVUzBxEkcPAbvvx2tVmnQex2+4rarzhHZSveVksY/QJW94I05MTLyrQJ
PlzZ1zNU/i6Tt3L54/dHeWn//OIkfYCUneXKXT3DaGylZ3Xv4hEiLCqe10Ila3vnWoAAoDq7HIam
6Uu8Ax0kZ3//t18xWJ+2YtN5b8lc71+XFVqnVY20mw5hV/An8FRN0skNS/k3SWt5Z2XD/2gHgCZ+
v/NL8v6rU/MeyPkqa6PSXT4vcRbf5OijbTdQZVbvmn0sv7s0Wj4N1JgrJajXzsnzDblVE+/4un3t
6zEtpgRiHZTCbn//W15b/fLv//E8G9lVv7M4ep6qDN3pSDrWFa6FcHDA+in1nQFZx3jv9jk54pni
DnXVfY1IG4Tvw+KeI6hn+JpysPERhPSPnSX0CKozceUr//JksLhn124e6W4Glxz5On7u2O4O7Vpn
gcfimbXrt62u0yE+2h21LTGAbGuth5BQmFLfqnm5besY0fjITRSfJtoskL1OQl60WNwrReshXreE
9sOJ2n07ym1Vb8CIF6TaidW99zJmYWQ7W0WPZFgZ+i46OvTglQs7dR/2iNkdwB5JIn+AJvo9AYNL
UUVgNQm66T+xzRjw4bFplj+mWP9NAXQqZhA9BO7cM1PMvCWCNlV8pAl4iq0GD8y4VnXghfHybrRC
QCrXRuQIvd36ALm/uVhGdyXGvGJHPuARfBobkxG2Dp32j4AIjDdNHiaWjfviGSnlUG/r6DqcjERp
6F/u3NEEr+5ZqRwlCB0EQCSqY7EoJpLu5CZDfTQkqUxjH+/IJIqrMXg7fnRQoS/UCENN2TiFBFis
7llqt6fCVcs4nEoLFfTa2v0QynMY+4BHKimmp0D+f7IR5IBE6/6gwxIWNGIf7qi6po+zLidH8E7M
B3SjpmI0658hdhr7aEfXThRssxmQQdlyVyMtvk3WQAGs2GeQAaNbn0CRT58Ix+OeiDmdH/o6TYdP
YZv3LBXE1PkYTfNwqtfhHSX0H8zzBTVfcV/oy1SAtSMwlKCo+d8n1U7IrqjaMnoK27pnqsD16tm2
c/5Dq6YvZIT2a06r72GLe5bK5dyyRbTxUWGY/x1AHuLc2DxscR/nWBK0dPsBd91lkDwHv6/6qyWG
B/nH2Ac6MtJ3zO5wYd1ywfbK1YqiaXs5BoWO2Ic68nKSQGyr+GgSrL+t0ARKArHDkKPycmGC5CiB
1pD4YWoji25xzWmJQs3J1wZTNgFHw9gNJ2YXd2R4cN8C0soCT8YLqq5ybbe6Bhd+Thd+b/Xs9s97
GThKgMPxrLUsO1XZ3fSnUm3tRxV3c6GykYcZlI91NOmuEbORQ5ZQAnoztWDJaLZQb+CDHTGxPTV5
3mocPYZYHQZd3mRoLASZqw92NPDtSlUl3Bj0Ew8XnarPGWDKD0Gr+2BH0JNndLcSW+/TN06CwiUy
UR2CEkxjH+MoAUlOdoF0Rs0ZO0LB9IvGxEjIuxWLe+mvtJ3toHnVn9SW7MXFvyMfCOOsi318oywF
dMahmXZyTdr9s6jVfI7o1fHJX6d5sS8O1s3QK82WGa2nzqQViPS3PDk24EUog/LrOPOsFSX5/88j
QVPcwlmC2GPQRIRlBT7EEaqD/ZoYTY6iJ9NBd9u3vox/hN1HL7BO+w474jmSAjlvb4hwBP2EXP8V
troXV7kBwFZDdvWEF/w7q6EM1tJKh5SbcSG9uCrRUVwHYM2P9bp85gnkqBMSRuSUQlDjZcKxIcqp
Srv+ZI0uP5RRuT7HGAoJezNBZOzl8lpWi7DpQI5Uws38zetkjR/HytgQ4Cq27xmr2MZyAiMXEkkg
A4uSlfmxCoSQYHUvsJrKYHI0Q5oqK/fZ2Ggoemcfg66Mj27kkU3dCv2fU7ldUrHMPA9l4HX0sY0s
X4Ta94yAzxiS0WZnrC7WRvNvYVv3Qmo97swwCLOd9FrWh66CyFMllzDG2NhHN/Jk3vUOPt2Tqht1
w+mFNJQHaoHHPiOdkcmcw2Pp08b1X5LiodcETrTgvniWSsGI1gLa35+0WcvvAPyP/8wpHttBx+7D
G+ulr2OK+fsT0/rUVeX3uQlD8qaxT0XHx4FmgHn2p3oG8fzWb/Z7Mk/Vl7Cde1aKt0YFIj3smlpj
jhJSzWDsGa5N278S9XwuOh3nWtKlRgrZ6a8SpfpiDIOU4ly8wm9XmvyijIK1OYCkTQIF0kGPQfNV
WN0Lp2yUds4Z605daifQdfOR27djHyg/Ef8Ealz0Oi88j37weFh1IXedgeB3Dc1PfVwjS2NkYRfM
iK3BTkwvqknBkjSxD2zctqnK0w6Vn9LqpphMNRajg3BB2J30bRWDHz2pIqR5c12eTVPjLTz0JYDD
Qev/hG0cgFdvlmysCpov9Bb0xAQNsmUPy8R8dKMaWwi0LlV/gizN8AWMWckbtvEwyZXYhzeWtt5T
F0XdSXLS3rRs787O2PoUdjReWFXjtEADgnQnu4AaBkr1dbGXdUj/PI19cKNVFr437vWJb2I9gdxg
PDdImsJujQ9unOAUp0xd7uQAFm5JzT1kYMMaEmDceZksbS6ftgjEzUewLk2gv4dKazZd47F9xUv6
wMYNlQeiV4OgvYFsdDLiEM+BIq2xj2uEjOo4d3RCwpHv04HshB33OWywCp/UM9Uu2+koBMJHyfJ7
YVt97AGDCzMkH9jYxcAHdhbVQlAkkUKh3X+YozDNrtjHNeqSgj4iwXWRtp5uhIQsSYwBvWOQHfnA
RpQd1wr6yfQ4dtqAXTd+0BV5Dlvbs1E2GFuxGdeFyvnZgbHmAAqtIDx8GvtwRtkyJzRIM0+WpGAw
IKs95TKMwhGre1HVNVO2Ri2nRxYR+aGWtJKndQTrS+Cxe2YKKS3wHm6IemWXtGAQmrsoPwAPgG8Q
dvbeW5XIDIDDOkErqFTNuSYgnl/tVV3FVxyBj2jkehWsGXJ6LMvkL9Rs5S3oXobAs/FM9dLDUhxz
kEeSTebm39XbGDIrQQfjAxo1o1apckbg4BM85KQxzsaXRD6ELe89VvuIyRKqTvoEbgQKJoaFovoO
Fi3nwupWPqyRZ7PMAHS+tLPJYzlW2U0M8vywW+NjGkm3ELC4ziWoppLZ3PyLHOuJCpr7TeEVXwan
CHPQTsxdXBVbyR7idoKyTBTngZv3bFaPOcZ+x5hA1TPvxiJtZXuKjA6ijMXmPZPdpmam5YSDd3Ez
QmgJHalTvKf1HnbtfVgj64c6ocseHR1vv6A48zEL1BuLfUyjc0vcg5Bd/rDzshbMlZgdUsiHw668
Z6/Q9bSgy8ra00LMjVmbO5XsQQ3t2AcyWt0lBFCm9sS5KLi2d+u+hB23j2Kk/S67XiDwgVH+q1bR
dDtiRizsKv4EYtzaTGbtRo+TRfXaYBI6yfkQuDh/aUXMLEY5hgFlhaGtQvTNdghvBPmSXOKih5K4
aT9261h/maoo/ZYtfdB8OzB2no0STqrOdR05yjX+8O/W5wpia0EX0ccopSwznepQ0t8rqgoCVbrj
VPPAiOqDlEBsjcIMctMjIOvDQeg0OWRx6G30ir8sgd+aGZJfKH+IA2ZvjiyDKETYuXgGKuKoH7cS
hy4SEEiRsukPWa+v8S2+kgv4KCVRa5MmlKE8G03pjQSl6W1kAl8cPkpJqrKMKoHab1lvuOvgfYKa
1xymzhP7KCU7zXEKwRVsfcw/inWZDoF0CMB7elYKrRLTzrqmRxlBJVilvLyrktBnng9S2pJNpiXY
IY9swSeVePAV6ZaFuUafmg1a2WhlqxoJ2IyysrLW3DWkNWEvd+LFUcWbHqOx6NC4GiIxRvTiMMxd
mEx27KOU6Nb1fLUyPmqRQlYIKNi8MulNkCH5KCUhwFeKtxKSatUMEPcDW3+sQuunxDNTPig77CCa
A9wP/JWXQbmbAdoJQc6R+BilLmnWBqKm/+8E6nZ+lhCkCQpJxIcoqYSRtjUjWth7bD7XWVt+4EsV
hMxOiY9RIoD1tGmdxEeJlu0MaH0zz8WKhnxQSk18mJKrBYEmXpocdQTtyW3W8anqhiAaRezeS3o3
IoTjcsSlAbjVCHBwIllyQcaEIfCXuQAIo9uVjfADSnb7x1Fn+SFJw0gisHXPVKd6FGkzA5fL1EUE
N2kv1KosyJiID1NCFj1R3Vh6NIqpN4ZPsSngi01YDkZ+YmQDOAzg7h2kY2zkzbduVJ+6bG2D3nkk
94zVgPBxn2pG/xdTzTKUt3h+XON7u9yNn5DpKfGRStMwzyolCEwEItXxAd29FtxpnarXw+q6igQl
BriIL2+PcCVm22OB6DpBsH1zyIaDvSVk5V+ubkdMnI4cP4JVjbzTW++Ouw3i6cAJeeGVJSur0DpI
jnQDzVYnVvLnAiaWjyGOnvh4Jcr3cYp4Fx8xhAtXXJIfG03CKldEeDa7l4rnU1qzY950z+Vct0WZ
h4HdiY9U4mDDgtwjS47C1ndmJx9yKFuEnQl9+TlZU9E+uoQnOibT+0nr6iF1qg7KOYgPUzKdMNWe
g5PRrkv7sR52qH3kog0i3sR18cy13gfIKuGVeqSk1oXFQ75ILAt6pRIfp6R6jkZQEiEZs1FcaAri
j30PfF4TH6gk+gTi9RNnRzVU0bdJi6osspK2YT7AhyqZYerXLMfmqRXNrYTER5FAmCsstPpYpV2R
jaUkZscs3j/I7TLClSZ//f5CvuIkfaQSGGJ2nXSXIuTA2Hirkn5q3kwqT+rbTO3jEoTlIj5eyUFy
Y5d2Z0fKaugQGVcslgWu7QVYQcYYMumYTQFHuiq6MXlKdhcWXzPPXnUczxp0gShhT2XzvpPr8HXu
lj1sTIL4dGzUuKarO1gUxvz/wHxgWVT1EISnJz5aieHRvgvr4Ay6OT2UY64x4dHKLOzJSnzAUj0a
lQ+yYkfJhzcypv9E6bVJvIsT/0Xk9sFKfFxH2QDwhyoeoPRjNt3no1vCHI2PVELiiwSvROTQGvHa
KfZ2WsI0U4mPU9p3qDxoMLEcxyp3hU6zuJBL3oQ9EHykUgkdr87V/8fZlzRJiivd/iLMQAghthBD
RuQcWfNGVtVdJRCjQEiIX/9O3Lf5LncyY9dd1a0kQS53uZ8Bppq8Ks/zDEPWTg77OqfhFqo0l2p2
qUeE9mJsv7cptK9MXdqP/37M/KcvuonRGV1B8Cvj+FQl8dd2KP8O1D5KTbiFKQkoAFFiMFRyYVgX
lHYqT6NqlyRHEm5hSiZq4X6+aHqKjRoLomKoFy3RvoN9C1PC8CECdWFBVmowSoEd2WGUfOfRtUUp
SXh2oLeJJ18D+pQRw/OhSn7v+pxblFLbcAd1VpmcEp9oULsidu7Gcd9sP9xKsC3lAiQCWNqnVEVZ
DgsrAAohLrLvtrdFKRHRN9gjIz1BYAF+SsASZtn0ad97uWfZ/0MgdaE1JY8R/7276zQrDMdjvbPT
Fm5RSmFSRmQNGqyOyq7Qd4CVttG+u9gWogR9VLhTZ3fH3rL56AeQnpn5nw7e/18d9d8c6VuEEswe
W5pMAkMxOrHS/Zp0x7qTh656faZk9NcxplyeHGeJOjKLMz93oJzOp7Yv9fA5nAAM+t3j6ik/C1VX
Sc5STAg/rUk226coLu/SElMjm2jNfROnoSpYxXrS52XszYQJmWT9IzGpy955ABUiOMf72BxrlFPi
pa6hNTXcHS8TtuZzVUf8bQGdtj43up7Kr2QA2v+vVqYifuVqho2A0E1IxIPTadPdpIPLjDuxjoWL
yskau/kCWyc4E1ekmsdjyCeMpzvWJ0NBeRCvrzIRQqZH4vgcP5ThZAdyYNSX/ghlUD/mgwGi83GB
Imn40U5dEEc53Aam8haP7bS89ybR9c8Ql87wkHFGhlMgPTE+L8M1WOShmuY6ORjpYdzXLVXi83B1
rj7EwA/U61mufHUQkYvScVpe1iCGHn3ecsKD03wH3V+omNohPYyapfLIeeSwhYU0LM6zeAzotenI
RIc8Sa0v2YNTTaN+OE1jd0XDcxIH4uOwvtQyVG1/4swqx3Pj6rj+TdUYTs+O8QgCiG0ZA61mojrR
Xe6nehEsj0vBqgLSJH69aSNhQdrYpU+/gBg4dzkgP6ZWeZWpaX6NDfR988mg9SRwYYg7eljTCpau
kAqq56I1nk0fdRDH9GGh/Vq/9LabxYKpQ+kqf62WLsmqgiRTyo4ZlG2mX1EwpNTk3C3BcMJnhgHl
CUWZGU80nNNanSu4ddbrYfHpkv7Q8B4LSM4B2QRhEUdtJR8aMOsJKzi1Qy/yBSCcX2LyXdUcp3Ka
ZriQz4l+VJ41YDTgcZJjVo1ddq6CDmJY8aACfSXjSEQJ13UR1UfZtGtYuGzolnw2MlMneh9bfZWq
dW7MbVBR/YUN7ZwdAIfQ1QtAkSRBWQPbx3Ntp0Sqg7E8WXLnetK+DtSVyalWxLRfFD7cfKhSIsML
3sZA6w9nIduijmG5+CU4cBVMkckdpdF6hDDuaL+GFG5i5ywLVXh13RyQB9iPiFji+u3NkDvRZyrP
xgbNwLxcYK75E2zxZfoDrwzaPgg6u/EL+PsDHCpjrwVMtwzzha9oWx5tWrk5OVWwnpdFZKe5+whH
Sn3Ood0/F9LMafhlALU4vQC2onHnJ1EfRI+k1Wt2EpJpirIoavvjXC5K2Vx5quJzrWHhWlR6yFAV
MN3ic+PoqOIj6/o4fZrWgLeXaenD9RoaA+17iJrQ7AD7gYRcXNU1cZJTqDexg+46WMuJLpxhj7tw
G3+ly5hgD8O62/xwbprpsWoBbX4VjhB39BD7IHgp0DYinzF5TdWnwYwifGztgse7KxdCYEIt4/hJ
q3GKjtYgio6yj239CTTn5csSUh0e7lP5xORpWOv2sR65HF5F18zZWIgY1ts/PLU4RkdGxXjCDDno
88lWUdGME3vqoVJxQD7tzAkVexkfqiHByICAf2W+teVSHcI6TNPiPlUsCz/O8ginr3TG+QkpeogI
JKnURej8vJ5E5tBCK+OQgK7o6zQ+0LEhLyYMup/jauEnGmamq+/ctPVv74CR/tJU4CC+NTwmbwK/
YwkpkhCDfw/FiDPGx+Qrs6kpFNgI9BRUunxXdUBA0E368KmfAh8UhkWAB0SdzHDotwq7pa0bbvOq
BFt96SJsbUAWRIDNkC4PcItb5ktfWfYjDoFRJYKt8qzmdfrJSngnStKFtGDG0OXgAlrLAgIqGOVD
hz+6mUiES45Z/BOLZAa74r5q3tnYQ5tfOuqOcAkK+Mc/3GR4pQwv5KT7Jq9bAQnzvM+Gsn7B3m2+
UMHs9IOMUALNWSzK3yH4FxqWIr3/Cug1GCmcz117lV7AuGRFvxt8bdnYQ8JSO+UJcy4+d6YMb7QF
uCNnXVXSRw3k56EGLV3ms8iIw3m4Ql/pItLI6UJMQ7Me9JhV6qhSuoRvk6jNpYkCOeJWDKCFhFL8
J1jTlmcGzeWvfcLZeGB1Fkgc/1Xd0/7UdLKuPqqSkIekTCr5Am82ewAZqFmfkCmBYJ46a0u8joFW
xznrq1N0H1Qk4YyEMuNf+1SPy2sP7ewwX2BO9KITNh9bBWhGLvuwjx540FRH4UvF3lqUpeZgsiCI
r1VW3qFEnUA7rE4wt9F3BzIp0z57JqmzbxXlnuAwivB/6Lb1lxXStvNDE1Vp8IX0QvHHFZaz8q0H
z8rNV0NTyXNra1kCTrik05UwkkaXqQeoJu91FL8iJmfUgZAums1dS1gCvf7koGtLJDrFPszOIwmh
n+OA50mvMZOq/hzA8rDgHmpEWUBQppDats9tkkwvuscELiTMfWqpatKcZikrXEfRxYIfaPMGNqu6
O8CX0wHs+eSDtCO+FY/asn1vVRB+omYEQyxdYwxRU0g0wwYsM+X6Uqcse6+RwoqQVOR5noPxHRKW
tj4TnDNfqe04nCMDX8uD87X/qNY4MDnMGll/ZGs1Ne8ihQXSGWZi7rfAJe/u5wsf38GmHc1BCvAX
uqjsm0BPFRw45Cv5OGWgb5+4uguhgI+Adzgt0/zdTRy5qZWm/A61RegAtKSbzjW8mpdcTnPon/RS
DxZipproQ91X+msVWfgk5Qxk85ykmM1f+/4eNiGkMvIW3tpftW/YWVSNznKFTsJ7G8/+UKG3+HdV
1zi4qrhCE5bgCpb7wa4ir9jaP7UUQs25qVAGgIgsyuUxYDAvwT8PznRd0a8LHCTzOhLdtcehd5vn
KSgqOrD3seqGTzCLM9OhCsLS/1hopF3hwxg7Rjj4oznUXt9Zlc6nUC/p+grl4DV8wV9JhTs97CMU
CS4RdUGvT1T1kLrIFZRAljyaF5raoh5D5R4gF1vWR2enfvlRG7SSrwMqPv7iGnjT00Mtm6DNF9rC
MJZULvwjOc6hn0KLJL4bJyf+e6qqln/pNQn9ZVGRKNt8GiGy06N8GNLA58uk7fgFJmb9X2rmw/Tu
G9gzI6uANHhIfUSmB+TwQBxsBL+nlxTCYOUDAU6V9tjiYxtB7mgx1fh9rDJNLpOT0XJYUR+ux5iz
IM2t46gF11o4gTIaREmZe26wvVsaJ8sfbdveP5RwdHCHpBwW9yBg4jieMkakQ467S2kJ2KBNBY3I
0OVdl0lscgbnk/TDQxJfvagamemRhwncqL/3QENXY05FRWwOYfhoeMV+TNcTSTqg6SLWieAPdlj7
24Uy9T/AER3pu8Rx2B+jGZ/jC+G6s6C804Fm+Faz6no4NEB7/ynLYHP/VrI0TD9c1rDyCfkc1bGD
ydPymflSX1dcZoMUVFZhYpOvrUjn7CSROJdnNgdCFaJWSXIybuFZeez1KEbAT4ESPba4+jXjY8ZT
Ob1Rh1z2CNUtEz8NSAa8y4M1Td3b2jat1Sei66EtKkUsDm6hx/IvbNmAfYMhJlHfDDTyTp1gi/0J
Fc2EP3kiI+gnp1SRB1+26oEGjX7Fk4TlcziBlnHIutLoXSaQSZhsgDStK+cIyjDxqY3R6HfcBo8w
L985KU42YwSygDvCUzRswo7gJkVgFxst+4De4ZbtMVcqukMiGdQygCKHupItopHuaXtQnOT/fL2n
thwC4kt+FNJPZ9xY4zcJk9RdvSYsv+kepK5BIQbS0ZHoVDwJSP8fRJMEe3oTWP3emvs/vQm12j6l
ycKPiSWoeiYU6Di0/5f27r9t8GH1TYOvVjgrgWJKUbxadbJj0BTehrtsHLD6pg0/D84uQ9ekxwyq
YlcV8PVp4Mmf/960ub/ef2lNYPHNbod8WQmc4cCOYerDlzGVkJ/g88BJEZfh/Ou//5D/9H42m36M
K9doGbMDS4NzWpknEGYfdi29xXeyEDeHLL37frBxhggVXNNUGEd7OKYUPYV/3jZVM9YZUTw5wm3B
MzBiVJI+dHG1lHuaoPgBmwl3Hy6sybxLjrRvm9wpKDekY8j2tLWw+iZkyVSWyK8Wj99E53/QBDq6
S74da2/iVTLeBwDAJ2jaBPJAcWM4pl24b1duQZ5RMizThGR9RNJM4vNY0rU500HqoYBfVWTf922e
TdzOEneHhsT0KI07QUJyLYzeJ7KAF7QNWx6NXJUBPeq+tPETxKarFybHYZf+K9bfRO6s2KLGFe+o
j6rXukS3VfVI+fvezCZiUWjCI6L1ePh5usAvsy5gxrILBAehieyfo0oSWKU7FOhHNAuWBzH78HMs
l2bns28Rn33oIsNTLD9RFOA6NNHvJunL77vezBbx2UaY1Kd1iF4H6cejGyloN9no0+Gwb/1NzJoM
hKpWju1HRiCECZGRuyb0PgkgvPpN1OL+giMyXdqP1AQ6L5Xq8yhpdvk8YfVNluUSEkNNq8uPObEP
jSRT4edll4gDFt8Ea1jDr3xGV/uoW+i26hFomgBo6j2DUay+iVYjDQTebGJuRKrmiwqa9rmSdbNz
02xite2XUcMbxNzqMW4eaiK7XA37eCV49k2wQnE+RUOmI0d0Y/sThBbm404Vhzjboj6NQfz0VWRu
OrbVoVkle2R02XUUYPVNgqWx8XRIm+VGDNrwMBryp2Qo2+OOWMLqm+wqQu0m5Zy5ZQlg32mQYtzF
yZ7kisU3gdrTjMsQPIFjOPvPdbP8tFmwZ7tg6U2UojWCa51h2a0fqgefdSJvJLT19r2UTZAauS5i
iIS9jdMEieypCw/CpWGxb/VNlA5odQGNMk23OR76Ig2W4ElnZr7sW30TpVXKoiV083SjwVNp/xbN
HmVdvPBNfJqOKl52Q3qTWfQHyIbuqJa027kLN+G5qLReylpMtzJiR6XD50RWe6pfCOJk/5xJCcZm
cz+HWLoM0BYVD5qSPQcilt5E5oSulBb1Mt4a0xzLFZzhagn4/9iD9xj5l1sHFt8EJk5DXiYzH7FL
IMf9ABP6OTii7dACpdNKWj/BodFWt12bZgv01LqL28V0423M9NsUpTpvmNx3CGxhnpjKRCFEBPTt
riOLLobKjTdkXyxtYZ7T2CjI0kX6Bs6AycdyDfMpqvedMVucZzh3QYte33ibhszmzeR+zDTW/+P7
/tsLH77vJk7hPJ9B88dh84xL8FNmsX6KNfH7onWL9ISnOi7xlOsbH3Rji4TZFq3NHt3SPTUYHn8T
sfcZT4aBwHxrqGyKzFU2j0mybztusZ5ySlQVDTG9aRijHIACZ0US7yLegAG+idoGV75pcmq5YYRz
GO2c2y7adyBsYZ5T0pDFcDXcWOnJscqYKWLT7xJCwYNvsmmiIAkKeUp9G1L9OGdDlVe03oXWw+Kb
fMoajCCBPl5uU13dO/5Ad+ySSsXSm2zqeDLBmnVaYHqeDcVYlVHhaLoHxYjFN8k0wekYdR0OgCgK
hMw7m07fynRcfu06GLf4TkAXDZvLTt80NL94JHheRvtEsPHsm5SKERWZzSTIrR2MPNIabEHR7V59
E6FdM9gKs+D4tkCmFurgzXfUML93vZYttjPx3gfeE3LrDB8P4Mj93Y78x761N/HphOkHbWl8W7mV
ebBkf3XlPrge6MCbrKoDkpnViuHWA6wuMRwR8k2FzO9iUWH9TYwaEpBhwRzjZur077lfMKbi9c6U
scV30mmMNSjmw02uUAtQzfKOE34XwRxPvolSkDTLYQiVRn2HkTOuMzJXZNhZUbNNmAbpOMQWlhW3
IIy+Qi+ghrzKuEupHo++SaWyC0RKiB5uXYXOdWxVUOzVdsXqmyithAVCt3P9DdAroGTQqLqs0Vie
9+32TZRSG8AK17nh5k30SoWmx6Fxu+DjcbaFeHqWxLavuxmHOlqnmXMfNJ1dvuvJtxhP0eCJHawM
b2maaOAVrLmELYB3+1bfBCrmGsKscTzfyJz8Tia4OL3PUO6s3/Ytv4lTgbkVH6q5uzmgd/M0zf4G
2WnZ+ez/kku71iu9mhudpiHJScdHWWTp1It9Ve8W6AkEFi9p2a/wjiS/B0DajqMvs51PvwlVn4hA
+Kbrb5PqVkzhaUvzsar6X/vePPnn+5hqxynJOtXdojtmy6m6PgGcs0v8BDt+E6zJ2toxTsbuNrr1
dYKLVh4r87LvyTehWnoGTKgP2ptDDYbrapvP6T6vuDjbziVVujqgjkV7i9cWUp0BFPqkhnTLrkff
itBJqIw7Q/BaBhm82ZmL8wiZ83037K0GXTWzcCJ8wBcVrk9y5FVxZJCjE/s25NZilyVS4vxKmxta
1lG+AlSUj2Yf8wsvfhOsmsgBwFzS3FhtXA5lsPYAhtnO/biVoaNNC9c80Pxv/2hVlwBmlsTu249b
FTo2rNk0jbS6RcvS/o7dIn5l/H+yY//D/XQrQ1dyWFWwlJS3JI0fXYTxBoxHd2m54aVvwtTV0sIy
HQZjSxhfu8z+VPX/cqxAyNw/3b9pnWxl6JJyZCsMNO1R9BGr5oPDqEYazGwFJ0vBAuuy/iBoRf0d
njTC4+ywAOTZ6IJxbIYIrcRqaB5tm3SzLqhSSwicmJ4y9WxrEUHymk0pYIxz5zPl81ZUSjz7OYvq
396WnEw54rfHHco2kAsFejGZqglBndChvNqsSTJ24R0Zo29BXQXZS7T05UwAXVob8VdPgXZ55AHQ
HiaH02VIv5OxbuMfITQ6YpKnbROZq0usIMe1FFH0STpcTo4NUwaKeMJOZZEkPjqantRXEmVl9m4q
2s1HkcwAUFXjmJg3s7A1vi4QuKjQJWyn9Gu1rmF8R232sqjB6QaAMmB9c3SmUb3OqeRx/YQ/z+xp
zDobXvoGXOeHYIUzZx52njSHKAl0VcBUk9jnoIYQVR5bqbvHymQDKE+2H8kpgavvcOIJEe4cSWXF
YVDjIp8kJNDXgwcwsb7wSbZVjj/1yVMmuR5viQGE7Ulw5s2XqexjdQJEePI5/P/mX3YAG/+UZgDC
FFmtpuQ69h1dvyE5Lt0d+NWteQlFjIHmJdCK6XVIHeWQVSTNqtq8E6msQciIavl1IfD++61w2KQM
UpdBMl67hvckzccVEq1toVt4lUxHN+mKFj0Ybt2EM2PVTZMnLQOqIWfWaoDneWOGagXaC1Lmb7jm
iWUE+Dkw/TOmJxGHGpoNOPixdTTDUK4GPhC/X9rW3bel1RAzObNgrdJvMZgOvAK9zdfjc2PijgGV
h+tKEx2Y4JG3MGLH5PpnbADReoFrWxcMRU0oB0I607Sevg5N58srA0I4Og5T5UvcHNbaph9T1i3y
B2o3HrZAIt8ZBfngO0GuLI4At86RPn2A9kgls3Y60GQAujgXCnrVF+CQ/XLySSqGCzDZNhLAdEdr
PwAn2gzrg3ewci/Kum6ADlSl0jU7s4XDTjCHTsAMy3ELIE6bG2AE47oYJ8ntbwCg1iY8w6sw7I6J
Whdgyuv4HqOxitlPqAcv7nF2rH1209B3OYCyi8glkK70PRVcghEysaHEHqBN/zy7UA1HG7dj+cXE
VJbXno6+h2tTjVtgEXVZzV/ggM7XA2KGkqdxHIfkwj2ggGGuZz2BVTSnLL2YhPVVgeKT6h+AsbTx
tew62T4T382sLNpW0CWvwpVPf1seO0A+kz7Q2V8KbOXuNZq7WT7h5+jqlXOYwOZ9B3A1y6MSnwEY
dDC8wN7owTv+Ap/YNgV8WVP1UI4gqYWFN9Qc0rDlZ2MbEnXFKphaH8fQDDxPsoZCPMaVPpZ93kBG
IingwYSuIoy/I+AYAPxecYkGuXkYvsPjpeyuTDdy/UGBqKPAqw9enkeYzbA/kR+DqFjMYOJb0nNX
5RxXtKDLZZLV7EWU2kfumAEwlT6qFfblz8ByN+1P9OqoOGFox9v4uNZy7PNgHmLxo4x1IP+qZjtC
sAikR7TIyazmM2XlCG3pdWb280DUOr2Gra7GZ4IE5tC+zaY2a/LRjjL+PYl5Ho4spiRtgLtMQfKK
XLmOf7mg9eOR8cDaVwP3xfp3bfUaf7hZYFRrSW+XBzk2wXjMKAvM6wr8n34OcQTyC/ODCr8AA8aS
gi16nIt5gmbT2dS+NzB/k7F6qEoZ1tdoSKz/BdifhVOmBMgUiD/bl+Ih9jVhj30XQDyt0FCU7E8m
iqb1T90O03Rhrevn02JCsfwMFRzgClpGbmjytK+CEsBJyGYs6xPQ0V3za65hWK2Kjvd31BKkEJIf
Q6LlegWAMHH+IVMkFlcc0ThqD9IptLtymliGu7nXIKQcy5I2Q1pMZnJdUUK/dHwA36icP4G5EM3f
mMga2x/r0VfmBybnHKNPFjJoGrZLVwUgJFHoSb3GiPLoEoN5kZ41pkjTu3ZJaR5t3FiVgcEAgtRl
KYVP34LQx93T6ryrPsMyMnDAqZNlfoqqJl7ODQGKrMuBHJWIbxSH7xLi1utfymnirgO4A6068CiZ
6Jfe83n6tsjVVfGBzbHhGInDkdbmNPQNObXQmm5cnsw0jc49Al3f5kEOwyFpVev7PFn6PhrykldT
DdIPpfpt8KTqjpUPR4CBs2ZRLKfRMJVJHq3QhWnzTI9KPGUNCC5HbG+jITlaxfarWTjG5cRlkb0A
ftyZj46ALJI3QTTUJ9/BrQd6s3oMvuG39PZaRm0duGNps3W5tnUdxd/jzmTVDZOsmR3SgXFnLt3Q
Dff2uM0GWSCprKo5lPMwdy/c1dmayzEepkvtIs/PHbrzvDqB+RX7311r5PRTpNwC3bDUNEj/Chuw
xT53mmAMXAdRpD+SIFtrVSRgFgCXAyjD2BZcBq25WB0G6StjLRQ+RVundP6b9t4swAOrVUY/ZbkA
S5yDmTbrx0H10F07xHerZJx8PBu+VOnYAEOsdEB78IOygB9GJ0JMt0vg/9NxLC0E4Ia1f3MTja4j
CGcZzeG4ZWRb9FMto88w84EsnKXadY/zODTo+QiMOjJgd1kpW1DOQOLCeQazVLwik4RKPnTgutA/
E0OraCkag3SsizFEA1YdFqmkwdkCEzvoFTeEKJhjQZXTFMEA5uA5CLwK35B8vLoEa+b6K09hlfF7
BjEHj6GWdj2gaOLZITX4Hf6kLNBAB9/RZX97oG6BR0xrxEoeJrGCUSk8peQJkhaz/WHAKQimwsaq
MqdSZSEm/U0o26fEGdG8N/jI8iYqAFx6sE6yej1GA3AeEClewWd7ouDo1HBQXCZ7Tk1m67cB4PcW
4U9F/S25H+s4rpuwPCbN2nUvUbDw9tyX2RKyw5AZZwEBrif/sAIGa/OB4Es3xwbz9N9tJbry0yBN
CA4Isod/XYWPsilfYpOkKH56WU+nVHc1VDr9EoSPcmXgzMwByrqiq0M1onPTCf49lVFFjr7yfXLu
pSJC5GvcCn6YUZgtRzAPluYMRP4cvKxtxNuv/Yzxz3ESPFjONJqHqVA8AHtSBzNYdwysuupLPLbh
9DPCXzfHAPy49THu27b83qBnQS7cJmN1jqogyR6S1UkX5cDuswmlYgDqxtuIgjsMoWfe+CwsZBfG
K751rNJrN0xBA+om8PntBBXVChjEHAA4thSizRJ3hFLekF5AvinNycL33oP5x3z2AobXqvvcqp7b
Okf3VFdVnsYLpnwQCp8WPSBrcCTuV7SfOHsTisVd/expE0v1NJVtzxeQSGSAb0IGfPZ7mSWTarqG
cM/OnrzWa3LAnc9P4JSKcvYtsqGb/e/Mj2HwYmTfNxn+KNRjAbW3PvirbTtiD2BwWA46RCzY7wRO
JuN5tWg3wKpZzrV9mI12TTGPvuXXuBy6tSzAL7AkX2u/ftfaCH+JGJxMq4PS8cI/4DZo/a1JWpyN
uYLxvYUyMcqm47xoJFBoliOD/VphPBTlI/BU+qGiERgHGkq66szXgVeHvgX7BaZ/9z3JIJRowRui
UocFfCnFqopVjiL+GoKvAJLP0OG7gdTH6YWs0q7fZwMG0GOMKxB996hi6tMyzgy+cOCDWP9YU3nn
CNhwCNprY2eir9ZHCwfdqsmSw5LUJoGSEQZpPzJQfOOCWEfMmdQUOtd5u04Lrnc2VfGnpKlC8YwM
HYSfCQEt4wLVZOyZgq9q8IVIGu8uCw81P4hZls0ZiDrrwEqPZbPMYI5zaPrJIe7G1xDpG6zBdJ4r
HeVqQuWflyVZy3weY9kecLmb7bMhBGV+ptWHxkE+F2gPN3k1AHJZJhOI7i7sQLDrCchYzoRlnOsa
V0ZYA40/eugGnaGWBUm+coLx013SkcJH2C8vCe3dqW84A5IgaJ4D50D5Gnnpbx2y9M1CfbRopXPI
/rNXWfeCoVcUHOe0c0DdQukokge0v8DryunQylyYqnXX0nORFkMf3HlVKtVDV7R9apujCaf4oqUa
Zd6jQ6Ff03lAzU+rzo55iOvhQzDXjRaHVmasxL7wI6Q4a9P/3emo9nmD5Gefl4VoOhxBPoCuGB/6
HtzeRszumuB61sjcQSwieg9DFJiFK7XCf7Qk5XOG/mt9gc5GU7216QwpuKSn0FtGvpmyz03Dk5/9
MsgRJUo09e1j65h6DhScOQ+h6fQfKAR24g/TE/mTpinwVnlgpUGsmWQp8c16xObH6I3+5aJUNEeQ
XabwycctLIlxJq1QFtVAg76BzSQMCITgNd1qmsivGIMSckCTKO2vYbAy3IgkEm4h5jIoTxa8muY8
4W5EL7qlQXCqZAwe/8pj1DocwGpcmtN4Fu8qndBtzyW4Xzpfgp4sP1w2j+EDOPrsGmUrzSBcgDDv
HuEsJIX8fxyd2Y6kSBJFvwgJZ3Vegdhzq1yr6gXV0oWz7w7O18+JUT+M1GqNMiLA3ezavcco69cl
iKVuXXGxtB20/82NmhZJpMblJw2boH/r3WHRmtQtt++3zKkafaDM6DUJHR3ueCz72ZnfLFf631iz
7o2ncqr12cWiLdKOOwdOAsvkZodhZrGqL6uri+IabIqySVTTTiDZWYuK3lR04/rQjeGxHdgD9ZLX
mVCGVJObsQXN0mY5rt22N1s82OFXJNmw8FOslqgI0bJC/oFs5nwIuzB4airfWEfu0nV8WprINakV
eGpJCEZzf8Q1R/p2Lpto7R8ItopqSBzJxuS3ESaNxVUymfGhNxsQg3Yd5lRLwoMXuhxxte2taOzY
kNAMbp4ZR/faWZUNBX/QbxGEpYCvsSJvmY8ILSeiUqBZ9SYWlpP4FtsmyNwFE/r2QkDplvutrM/B
jIbztKthrR6Iw5mvzWVwRWKaaBYV4+xaxwHPDYqLcJdTUZjsjAkbBhInW5247vzXwqfnPfeybNr3
xll3591qaOP+Y4AU1IfBmfRL1m11PK9OfTeWmeV7RHK2Oe9a5ZO5OLOjg+7IqYh+M9nzS79MZdqp
epsPJRHz5eQ6nbfHXeg2DWlgu9iXOAQNHcS9KuHFp7oPHCsh8DyLtHJd5xJkWwfbYwqBUae57frl
cVwL0pj90G3dw6ShuFyYHoiSg6wV5Y3CebWO4ayf6r6dU7iKVvFc1GDsDnMxCcnoDlCDSIcyyjvU
noVSMI/ojh5Xb26LZBIBzAzat/DJkWqtmD1LtlJSuukVf/e4VEN+XkOO2Ng0TeMD4q2s5Qb/mPcq
VkvWu1+C/jQckkrsUfFjxUFYJ8C+PHJczuKW7569ZfUrZVdZPQuPu/MhdImVd5Mn7xEQYoM0W1X+
6rLdcEWEKRu5bw9ZHTlXfyf+E5cV5qoqRmB3lADF1YZ1lxQjy06a2BD4Q5HZYcoRJi1CeP6k1iJa
Fqs1CepZD1Wjb/7Nwl4kSU2WlG5rTG9LurYzZZYSXzMxDX9GlBRLq/8qpkoHB4qOzKaJ7dbpgPXE
0sdCTkV2oVpw3cRvSVZ/FVbutWcVWGP21Dh73ZjHti8lrcw98oNbsLAKtC54uvfNJqzfepZgXgsC
l5jQ+eMaf/NOQe1V6io3sddpwZYu/wBuuiqLZKxM4B1WnxTgeCRE7w/XWgjTfgoOZec3+2bHrIu9
UNJ+JnIjWGsnKo/6/jdANKdb0qbmUBSxD88/uip3InWcto7NXLGvxVa8D3tRrB+7L4poTvM2aIKv
2mRyn8/NFtnmlm2ZjVvIj0bXJNvgYq86d7vlTFdv2Hu+naal9vqDa7q2HwoLRbJL/GZYCQJyPA4u
9WkJTeLQKZzIxXEua6OOrYeg833RveM5BPtFFW/1aNOt6YK1wuvRyrIfduf+k/2q8pfRieD0BHd5
MmcGbaR9npUbZkeqH3eMeLZFkaMGtnvFsrc8WytgzlnUWt/sYB22Y8lx2zUklUPH/otIEI1ntwkC
hwpOCbpFLndOmKC0Qx/ha+dxQCyxpwkDRl8vV8OTNx1k63cmfPSGoBrSyAl6+ddT3K1X1jOV8ssg
WjPOG5bN2GWskOH7W1uXxTDEoheW+l7MblB+7aUfNedAerNVH80c+R77tm1XeV8TXcMYl0HnsWZW
67yvcFN7EzRNjsOpa80DK5sm/VCNbCWhjrap0g7l1Lmk+hecdOd69bZmYW9kWxbk1tlYfcxrPvoL
fVWI9wADuKsQtqe14S0p8rkViXT4OdNWzivC7xS6vStTyJrYiDwxTfmDjDQbRos9K8OjaHw7f+Hy
jCjp/azbf5bK5C6yz9Zl/nlj7xlKz+DZxSEfytZKIxAN27GtyiFMh6ER5oDawmfsrKip/jjdjhy7
yiri5678fHxYVFbPBzNDJXhrJkLivxtrb8s6od1wXBUPyDESbR/LU/bf3nQWmVZ7iPRBRR5VSTxJ
I5ZHTimreStEqXQSlpInb3aWVR5gj5ETz2car6Prd9t2AvSyGWa8gzDHLbc872/bUuxth1UuW/vq
W8JZHrsyRAtrO8Kkn0FBefYYdBTtJ3t1F89ObL/yNgcqkL8ue1y3yG/fIEp427X28fK9YM+Q9X6a
rbWg4GwzLVW8CrHukDRoe81TRb0K5AVFwnNeKVMG/coh0NwGzX34KZvBLWOC+F1zondogyezzKP7
QlfRb0/FGg7RZUQfLp/9yh3GOGT6W19FkUnO9M4X+Tcammaq6KVHTq64ngM7v/BfDdZLtct1vNrN
0lcr5em8LORqYfO/0/xn4nHada1OZd058qPPpjx4lpop4fvUwAH+tTs+snWCaMh+r5qrP7NP0Ubb
cayhV/TPa7kKGh6M3hbvdohjCnRanVdtYq2hWiJoOKXYkmkNZ++lchqZsxG2W/wXVpKp4smu56x6
o/Nf3ONOBmBTR4K4xj9GxeLpx73kyOBchRFkToMv93aIucpBWUA/dsf1SL7f8PoQmKz3KHatAE/V
wXe2bf4s0FIjDPMettYZKM3q84oWGQ9H6qKdzw8RakF3KMp9Dh6q2m85XuEDBcP3nitRneoaAbqI
862w+qvIvbCCNhJkKvHATxQ/KrcmNlZ3HqpVNmnrfdVIjpyV7d6czSgmScUMvdpL7Ea1+bc9jHgN
zKg98zyOot4SzE45jdzItOlgummlXbVp5cIb13u2fGTcl4xSNEpUghFln+x4HzAXn2vHbJP80cxu
P6crOXj37BV9UD101I/Z2exjuVBVt5CcG6dnvXfsddF6E64Zv2oJtUM5M/XaBMTx51z32foD8Z0S
3oJL1ZTQirTjBH9FU0Zx5bHTCerHunvfF3tlIdVSrCakhivA7DxJNDp97JW3uNcRjWk5atHXb5Qe
RIOt3f3n+JOfjG2Y5e995QUw/ZkQq5hZWrM+eAx3/KMlcjf5f00PgodyajXO93m0hhvLC8hBViPb
lQ+WXbjNVc6WPKPACaYkfpCRFOnBLUn2OX4shSpPvIg20AlrmEnICh8Bz9INgI3NVAzcgooDkLEM
uKK+qXMYXOOMPGPxY8ZMsQM+7Caudw31UXujdpM8UJCHZbtb6VpQdZUV/yS5NZUnTznWC8gL/8uE
UXOBDUVtUoTGnBu2hD6ive6xtrr2hzf5zjuMzvmRYqoNbzW/L/zubpev8J2kwcZFbxxvbeN+t9yo
usM+kG9pYjm6SROPv+WedSGDMuLjcaU7EAcDV0uXWPipstQNt9J/GpAPChY1Efy/Cpv5xr+WHFPz
5tAly7gqwvVzhm26P9h+ZBW/Vdbk1oExlKheoz2YFb21jhoi3dNax11flYrhl6w2+E/2NjzXNS9C
GmaC7HdclfTmv1FRHesp5Ktu33yzCIYMiM3jydTAQ2LLuGPqA60sOAlnoEqxO9ByHv2GASNNaJeb
v/QlIshi5g1+8GK8btzHuG7aFWqCF4BtSctcBY4kBT7YG4fUYjHzcbBieDevyrbya1333s9xG4S7
43Kdr7m6eOHMNcYQ2Q6PhlhtujQyeC64YsMHp+VEoBRUvnryt8LTFyZF7Cc4NS1DpD3uPdD5j3Ou
pzI4hSpw9XZkK0qp15MN9EV91/b6sWRBZ4exA55veFFQ9Mw3Db8Hud8BT6I/a6Gm6pZ5ESMGLuBs
Oy5ONQxPK3McD/JL45hJJL3TRrxL1GCNRTk8rsF/mVVBvdhdoAMmGTiL52TSqB9vxoWL8dg7db1u
R6AbUwvg3OzbVh/tTZhqReNqAFOkXU4uZIo7Y+yqT3fGL2UeR2Cj7mJi6bfaMBlRBc9gKZuClkmU
G4pzBElriSdT0ifzP9WKJoUUFAid6rVEHD/AZajMQ87j4KVoatZ6bspdrYceRanh0po3mz99Igml
rxRb4i4zOON+CGekqlMA00mm5Zy767es4Zi6dG2gAKDlza7py4Yl6aM8Z2heg2GSQ0BJnw0zXjVb
NCg2RZ8tEXwOJQr7YvXYw2l+28VOvKCd++cpZ/LyFyxgZ7a44ZJtn6k79+hge7w51E1wgj/Gydfh
azYYbtO4w94QHHrT9DohhCfHRw2XQvyHJHL/ifqqEFYclVUUpJGbNdMbYUZQdirqVnVp/R6CVucz
DrlrBw60o5rqX/2SvVtVb5vfy/Bcox14KEcMgWnJyenLNt3zAdrynFt9fgqtrHG5NvLWKU/Nvm7q
peaixo+a0c4Oh5nnUT4XWq7DlWGJyQ916do+kX8E/OqJoePAviskq925bpmUfdoKdK8PB0HGsB2W
2/Ik3T2bkqimt31xSUcQkaiHVTzDgnF1QrXYbedI8Fc/7w2sDzYbM3tc/841e6vfqCD5M6mpdPMv
YiBb5ZcmqMO1PayBpx2qbXfvnvocfelFtv0WxXkedWo72u5CtDxYtkV2aTDuQt2dFXvUy4OCIQ5c
qhSBOmUCoZO9j4iK3yNfNVFyrxeBVdynWmfY4xulpWXRC8XQcAbkbgLOufVsMaWCTES7M6nfNknC
Yk8ZNYww3UpdJWU0yPyt6bRLXVsPxd68s/mU6u2QjaxQKWEwEUF6ooet1n9N2OXZs8021+Y3VBPM
F6u/6pntByZrcRvu93FxkLQOwKqUsDgdK8AymDxdzX51znBUfySzCfYQkeu2c4Z84HzqS4g4NPvZ
t0wslfe0YvdAftq3MPuXR3uzXMsIFNxRbAs7juOGlbLmYoVL3V+20GTBL9UzSvuZOxoHxbSOfLer
3oX3tOiinlIgKdF+xrfRTSe6CdE9bvNi16d8WncrCdHQgkQA+AlZEhPK5aHvwOif82Ys18SaKYG/
954NT2b0S20+x9Iap8++D261XfPrDhUzrWst0RT2lvI75u0YhEr9asLXVdg93/LRlpC+H1q7LKIk
961RRvEyM/CUV3YEePl+5Glr7mWpA3HpW+E4YdtfKyrRsUpZV9xbp7Lvxzrd68Fv+mODSR2pIu/X
ZnrHcd9tse72abjV9OUAopj+oqqxbqT41TcVl8jolXPz4nZ1NSctYELMILZbFet7FkWoKHal1Afd
8rB9NpMJ1zeH6IHzyL7qfQO/A3fPSTrMRVB2NiX8+TTMFo+DGYzd/+HrLgWlSuRMvwmj59IcIAMq
+yUvEKE+FSC8uUowdfh3Lhtz6yx6sPs7TSYe882Cm7F6Ocgv1L+yeygnTYGH87d3A2pBZxP52W+t
TotUVgge3IeqtF/r3qZO3idvGjja0Ts11nc6bmZavDIXUbU/2EcXvKimDe3nhYkbi7RcS82llwaT
rdWvxghekMRhumjdytyJxg8lt17FPhLyQvhnaobwnU5VCjvG27HuFyb0JvhEJJHbkw7mdX7mztoA
rkCgy1s/GabcleehGtQP1C//nFlMXI98/gpDhAMWy33uVlT0o85lBqjJKkbDxwpc9kFAbmRFzJYl
ES9+98fbrUn+xJQSLn4c9tp324voui5oErt0TX6VCILFr7JroVyN3JfhLTCDnQHXsanoithgfFC3
yOhwvgEjd9v6kPXWFKRbEI7NkcW7NeAt5mXtg95atV98L4MmrEuSbQ+R1ZT+gwM4ENGhzev+PzoL
GsHRa+nMIYNP4QVbCWonKNx5qnsQpJodd6HdtVl/xvDJm3KMSMxnyYYAvfz2lde6NyBnmLxyid8X
cgEZ9A+vnPZxTurOpsy8W1sDMcQYiOANumqyqq+l6++oibAzyF4W7rdk4EIPUs9VlYv5JSQIfc2q
ag/jYLD3cUtnUJnO1Z6seTg4+ZyBjCoBm+13/4es0bXZo9IOgMb8MJLVlTo7tJ3EdE6+/6pXDtAo
jhAlTPUcQGZyY5q0XT9jkmqmB0fAYTwWqCz6U8M6XG8lPaPhEWTX53jNZlMNl56iMrASHgGYlz1+
qRHd3MBlVL6WvJ2y9NWpZ7Fsd+ytbW9Ta1JV+adzJ3eEdF3u4srczKlOfUU/sB+qqAt8kJh6McWJ
PkRWCZrEbG5maTHwJvR2U3PCF4S0nY596OGpy52QzMCdiUUJ7hhapp45FEKUXxV/nEZ35nWwZrpV
zDtMZ17VHvJ/O6yDLT7VRsTrdzfsejxJNVK/3luy8rlYpomGqQzd9botuPFoWmZLf9Xs1BhvOBK9
4qvE7rFQMDpL9rRZSPAPKw3bdmjd+3UarAzm8Y8bIginsqkMXgjq8F5c9CL65ToIZtGPed7N9jl3
QwMNKnTD6IEhxtSc2XQ0ISq028rxqsRUvE11tfd83wwFcR8VOf86crtPH3Ow87LRitcvYYRavGP1
FKb3Tm6txvoadLuRQYJBMOrORFqc7TBSOLZf0PFcJ62zMSz/ZpLFbVm6dX5db3TkWl+HqCiCXwum
QPMa5LC7nkxdIhfHow9WKykWhmcyWQnMgP6z1V0sPotxNNiCIL2ZIfbpUgmibU6BibKu4HPevE61
VY9HYhfLqbeMx+Mw213OM73wmXERDMuBx3IQD1yLvZvuJW6qHyOXg/4I1hAaaK6jPDvjYbQ7/6CH
Hpwp7M/BSvcub7PEK5aqP9VZtdPi9ZJU6VJ7qB2bHJC+Vb3gbq7HTGbXKVp2CukqwtDBaM6B5Atc
L5vPzozlIC6bwNHX3Qzk6sHg1u1Zlxx8L/2OI/GHv46VdXRHOUTvNs02MwEx8BVN2dRhbGj9qn7a
q2rNPrp+jVyVZPvK3YvlfLkblrgMgydf8x4nxeYG0YtVzjTTQBu6MN3qinqnLejbLt2eb9nzhDuS
aincZ31E+JspDTGZSM2bMQ/OCRDT1qZMlFaJZ8et4BrWcJHVy6DBxyGQ25Ni4m3LttBHOWuDTWLy
fctO62XeWVg0dF4UI3UAbmPaxdmeQUzKOJOCJWAMBtudL7lSuwD8OIWccngRHJpPevxka2YznCvj
6Iwt5kxxcTLkSuEB4hn3gDbD933VlhZerJkAOg+bY7TTpIRz5X+e7wFnzIDdZngPt9FSX7Xil7r2
wYgbAONetX1vhVn7K2OEPkg87VXrt4qKqv0vXycLYgsWl9WPN5/B5q+xcFrmDtJb+ncfn2j/sERL
FF4LZLM1Bku2iTc2K2Y5y9a5ErPvbo/V4wojtPC/cUdzI6Efa31373MzP5cNlNgkA7HoP6vS1a13
UmxR0hwnsmnkYQ58yjmEaFY2sl3O4zlJvIoNq2M6Z8yIuYVnogw6Vb7llndjlt/8Y74ScHUNng91
OijZx4iss4Yjt0DNAHi5MOt2zZ98FmMDxTRgdXCcbWw6/ZIsuX6nzixvM02mzWJ0ZivyMeytiPHU
1I9Bam+6rLLEp0RuT5EbcKGukemrK09296vtNhsA6dJGTrUnLBsocV2yyq645luFt+Mm+8WZX7nt
uMrxy232h2nGecVf4GB/Wg4e1rkqOK4MEVd2LiGtWzQGeHnlchyFUq46woluvcvMrRd5Fy6CTs4H
wBXo0teaVrOKTmqdmxX/rR6UfdrVvOKLjOSQv1r8BLTkSk/WiNWs7rK3dXPXUwfy8OANlGnfMt+n
c68kC+J/MaNpu3+RJ2oE3s52cgS1Za2X8fuddq54w31swee59E1hM/pR7jjEu1dYY3DabDTGb+7Q
Zc5DE6Ke3jTu2h85p5E5NQG+rNTU47gmfbkASzfsCJoYOfrTflPaleIX3iDRUbeHCz0WFN+suyiA
AvlVsEAkPDErW/svpesFO9zMa+195PiZvC9cWLr91VshdjXlic1Lva6lhodSFiHCGyvE+BZ4doDQ
s/XlY7P2dPoi7+g/wnlF8/tjlbJr8FXAadRYyRClwlhwRqGiDIGiHYo35Cug3rlN5Z5uFZGRVOvZ
Gr/G1W1x0YZZsMAsr3FvUPubrarxwzjKPWRi7xltMlSuHKjbZt46SpvJcPke1sIrswQ8IQv3DpXe
1LAwVZv01KZTaIv8Mk4Gp0TdOML+8OREv9Vz+DFN6wMxuWcH4m17sxV/ceoMEp/jrvZOvgrf1CZe
ctuC3Gu3VvQRTd2c0zGNQ3im2w/sT4PAUF/ultX9GyfclA3xSLs5wNSOxv24TFBW38OibvzLBJrT
vhgc51QlTTFABN+6ZjzOaIPjhwABUP1yoqlozkyuPCddGKLMD70vWrHSX3LftTCqHXf8hpYbzTQr
SLEFLuZdzrcw8Iblc3GgObzWcDBZRLr6VhWdRR86e4rSsxdEGF2M1ZEpdlCCmxRMx2UlN9Yh50GW
uGMebDipXDnx2rdzedVwW/FicdfdPyIzuHjekH9Sf7JUkXLKdsW3jIrCiw3vYnjTvRKYw5bcsR8t
Ed5f4m7y5V/s8ItkrZLVyueIeas6I7O2EUpvUVc/OhWgIR+ZWudtyL095fthCjGnuvyyaBDPkduU
eRpxmoQXJBVo0ynKuNX8lS01SHtAe/flcTaFj61mGZbRj1kABlmzx1pc/a4i5otVbA2hdceyriHP
RrKTcGExTTupnRW2enKYGXHNDZ3+K4Oali6m7GQWd9eRl7snDHuj9Q/5vEOHgdwLe1RG4eg8RdPS
NFfTdnl9ybNJTD5h8U7J29SEdnaQfFNBEYuM2heVADkGEo6iWB+e2NCi3CtlsFBcb2Pp9jiMq8Ho
P3oS6/oYmk1u+dViq/ddS8v2GbsR6OQb7rzRmWMKA4NWGc1VlzDqK7bvtluSB1nJ2GzHJhrH4Ffg
jb33h5Rm7sRlaZdOaiuyGCR93cmJM+5sJCvHvk+mR+oE4LUdpW8cTQwejlxpaj6IFg8HIY/I2Mwc
y+6Qbx5c6gHD25nFtLn1YHkudNRYRNqHcS11jVngCBO22l52FyAzo+GdFwkodR0yQnGIblS4tzkN
p2lBMxrchkFl6PDS363xC0uoC9uioFCgvjKF6QV/Sd5ZP0qEDZJ3ve3vZ9tzsbEzNRvrP1U9+/Iy
uk2d3cZS0HFQmGn1U093ri6qPzZA8gbkJ27etmfjbe8dbAd0/L10aVjMlL05C0/qa2PxIqeyDmjC
OjEG/iFco9K6cP3QUgitbPUBNcn0OMYCM73UtW+6zxUiKsNbcKr7dqwGONMva4uNN8TxBJz4PAAH
3f/OhdtFvzCdkuGJA7+Kqi8ertx9REfOIvSYMpPfA+ZYP/XuK5P4W1Ss53ELgx8Ub1q8soyiyH/W
5VgyaM0DN4IgO4rsJzvpHDGlNFDN/BI4EZkEw7ILjSZXTc6Lo0lQJL62l/IHgKdpSeAecxeySxwv
Qf5MLoBhbSE0MHt/Wi198qlkFwT6iVtzls6YYaImspTiHs+mz7XLGUQN3aB9im3elpu+wwzeLCqC
/J0Kmue4bzvqqqmkUvtPYXXw38MJ7/Waqqzd+x9jhILWHChnSWYc3CCo/RMrcPGf8uaq3D27cvep
XdFz7OqcA2/OEXi5rI4s3Ci4b9YosL/LXYn93ctqOLQiCoL5Fi1Y+o8ZztnomQZ1ZPuFj+iz8lDS
RiR8oZluEm+TI26Ybt8JtFwcIQfxd5t0s6mEn7ZpzxEGnv6JG8+M6ji1BNjPtrP14Rc1sphfc68M
Z2byis0UXyS7tP+927nf/3E6MGSLnH1lF5vZnfPkTvhkN3aLDG8Bqt/4DcsapH28C76IKTi9Pl1s
ytvfMyzf6o9wm674AXXXmIuOvE48zA7hlhNPX+ucM5QP/8L5GKVNESCZJ3ZmyvocGlYrX9iRORN9
cVhZEzwSbJiLq0eAZnw3VSCwKnFQ1dzD0oa8jh+P3ykJEW253EMbVuI14ifrH7qKX+bA0W1JnN+k
gZ+WULryWVZKhgnO67F/xxHBIZHM61S4f+DYNDjjuroOjg7krCpl5wcAYTfD3v8zqzBl3LDohzmS
kazCJl5x5Cz/dYoe5A/ar9ey3mi5lxvZylopReCn0B6HAsc4ppmwx5Zf64w+wKpE26dA/4ykZJ4D
rBSUkAvnGFPkmuE6S+S4fopxnRwCwFtwB/kRM2AvybisTOKb1h2sS1hPQfNR5CGRmJx0xFIgO6oJ
8YeyPJtBzOMn+FXWSgVTnEmAaw/F3LR396+0TfABjDkrUW7miHlW4JX21XMIJCUlO4+iFDI/MkY+
7mv/gjEjL/9g8aUlw7XLJG546iL8q00ckGzd/Gs23M3KB2UTijzuuRr1Pz/0ZvWxGT1luI3GEsqn
wod83bZIkPXS1DxrjqrhEsjalCp49lcwtcaOy626Hzl4L/dxOjNzug+NGQZZp70FoX7YYDws5lD6
erS3iwg7opKHcl9dxpFZlAXXcoK5c3ALJwgPPI47iJwAV/B/e2Qt6vfUcB/gA6txxzOkr20zJqTI
lDy6zDnHb4jZcrw6rhtNf3SwFt1TZTRyUaZnSoack7NMVrdQ/je/Xbwl3mhAyr9DzzoHbMMknp9s
XYnotLGsp1lid7cntP3aGjgbWjpvpugCK9+RCV22xPai6+xbwZKjMR7uoYhXxCuMGz7SA34ZhP0a
1HsJKZ+nczbseaAPpVL5L6hcJzzMrE/FfTwW7MFhXNzcCuFvX9W+GXloa0BnJ906fvVsVaGzpIvX
jN4Jf0A5vk5oh8xKaURwDTAGsC1IkVbeHDMPaZWB6VgxJXO3rj33TMQIymH0BeG1LqydSTlMqaJC
F2fuq+fycLFKaZfUF3mLYH5uazubByxM+EuPq/H1U0EZ6SQVtW9GSY1R32VrdVliNdUDxeCWdEbR
4PrMubvEsyu/f5pKDlKbby6rdLorhLNU9miaz2z0KVlmQd6CIui+pmcrv4cYLPzrrIT0/kac7vRr
0oXT08ejO7rlv8gxi33ekCHaNc4MjvlbtwzlcsXDW22Ju0M1H+MZWR/fZTB17vxUc/4p9y4Tep8m
kj4xztAe8jQbgn77xMkeWvgdgmj9YGuoZE696kxk2CqDSR8rDZqpSOopF07MarK5/kmNMi7Ywi2+
4Rf8qhFjvsD4WD2TYG3hpPM22FNzvCcB+K7webbOqSP11RzCzUKqHKO+nJ8j22dMxXsdcHnR6WLw
d1on/+l4C2T/Xalss3gMaB/TMKzXOj81ziC6J0Kjm/eXkcDq/NRjrYqGxbKbibLDSqCyl0dHwOG/
sU+cRqG4tsOQFfMF78Ygn0Ak1yMWpc3XlhcvqhM2G41q3ixTejvXE92QfdizemqfsobJWtKjCPzt
WryGTH2JJI7aKcjzKPRRhshjWM/OIcwW958c5+ofgbRypEDfu1u2o7tS0uVIzSSwyMLcJI7xq+4X
zoEoyPJHuRBjPQZyUxRapC6tgeXEQfZlmdDFqUCqbH9xyJW1O7reIMcfM2c7zT8Nai4EE0e8ATmg
pbKcWlrswZSPyDQGZ1Bm3LSiysH9GbAT5aEoG26kGUzub/hvyAz5vTD+vkzSE7HlqOhRROaDgh0b
WCVs8as2Hu+Fxk0vDpMPu0FLId6U55c/c+ocnXhNV77h2vfGeCzb4TkfSXhnWG3quOlEV3LDV/6n
dsbGTVYet/I048a/O7K8tU5HGTTsw/FxQv0wemRJhc+fsl1q9hfxMHL58roD8Q1zK+UibwAQufZG
gtT1FvZK7fYcvrIUNsAVGHlsW+ro0NIKFVc+ycXav5tJB//j6EyWK8WxMPxERIhJwPbOg2c77bQ3
RGXaCWIWIAQ8fX+3N90VVc6y6xqkc/4RfmJweHSdRM1fBOoxpnheK/c61pC5DXtM7GTuluxauU+j
AsIg5dgyKMGr7A5MERTfTbW5I/vbJqdWIf3YjN2tJ2SIh78J3icmrxXZRx63D0jvwh1R5MtxJsME
xSFe2OUAnDqBOLmCQhqKPVz1QqvXEvwNx3FWpzHJogVZ3Jw8ecBaO/SNyEGkA6xmw7kOtrgYuNMQ
GA33C8g1uyXKLP/CfUj/iVZxDXwHgoZ0g6Xxq/e4djaNcM01CCUzd1Ia/7OS8bAcurAfNGowhfaK
qKW8J3CfTcg+hDlerv1U057wBpnjtI/Oytn1H5VXtAjt3Mm6M5oZQJTuTy44CWCOnTqgEM6UKyIO
VFCE+O+XTCh8NlBQ7psOXVp5yipI6y22PBqfO1eZM9U1Qb6b2CpAE8M67bcaqV/0YMDT8Sqvwk7P
y4Rnkx0dr+zRhN30OM9zY1lBY4fhQCaeN97RGJD+VOGkPBhPa+K9ztFZ7Kdu8J/WLohOWtkw2EeI
ly8G6Wu1hanXxzWS9D6sVWvuc77LAsskxvHmgAiw1NeZOhdFQLcLiksQHUDTyn1ob/cP8UgEQHvs
/TXypS5qu/c56izOjbooIEWVEt6+QSqDdwJ/a7RhUy7mowB2DR6HIR1ZsaZ6eW38GdSNp3Apd8kt
lOrQeFwVR6SBFBORyizaB7DBiapmEnHk/FlEromCLfmBBKsyf/BUrXFPq1m86PJCs00uMarkzkub
ZVheF7bFPQ7fYt1WahSYBUA4VfPb1DLkJchw/W0HUTj5xmtnF0nbFF6bMqh/RKbWYtN5YbYTUVYl
R2SN1alxLBOxHwztc+x1+pRIo+5sX2SHMUrcVy1CNrmuCuYJcQm4K4bUdbqYalkOAZKy+BkPNvUp
8zC483S4kbHTxVv1yB1d+2OyuzWxiV+RciZ+mxMC3m1kZS/2Paf/TXgp3eUv2+1a71O5mO+VSftN
rFq9RLMs/0FVJncLdJXcIWRM3J8OC2gAidu3ro9CQmKPg0po8tb8i8bF4YAhbsEPnnAPsl1swbmr
TO9SCM7XjPE13Wr0MsHJJ0yxe4jBJx34Exjer4Uzcr6WkTuJbzdxUJLvus67LTLrWDrXdQnn7jdr
LZgDhiDuvpmhZP5aGrCnjbLD8gnUVeV7lgqj/pXJ5NIW0hoRnCJ4KQzhOg1eRm8Ypn0V0BwGFteY
6ileb0it1wKo8dJb9xgkmfxZ4ziGDWDjOFibWjb/In/mZY9xO7o95hUGrCV/U0uVf2bRYH+heGou
uGtzrJtBK3YijHp9zx1X7SdXRS85cqsaG02JrCQOqGghxmw0VNHIRFx8bjT04eUsiHyAPjbYY9Sw
wyYY4zOBSulhumpQ7TgNyuq0NqQ2HFLVhDuanwwVrOTn7JpKe69NGHXbti/Wo2Dz9iGreiQGHUAN
wgTW4BJJu8j8TzUGkB7rmvJfCVC3nJym7lA28PIezHpryUvr2bzO3qp+pJNzesYI39ErtSn2gxUQ
r99D20VwpZSLiDuDYvTUsxaeLS/0hAUuyxnM00F65kgTLRa+ifQEllzdRvGzNS2+Ah3pCA9r66SY
jWPAsQ/O9u5SSMa6pOqL6ll3tR+djQKoF35ms79xW6WAmKpKYhfnhoK93CRzoVa9d7F6znI/iKqt
92GGHxt9LBJuYgCVurgki5TTQcc2L8aTaGtqFbetQuVMP1QQyYjOoxxZLAoXwMPw1Kymf55TJ3ys
2U32WcGMvSX3wh/tsQ/RCAznjJSb0eAkDMx0jAsWui0kb/WtcL6kyLFuiRHhMKy13pTZUv6ZEws/
jMajwCTTgFjHn+UUYiSfZhW/wMV1L0mC/2fbNdpUP7rEffGV0LyIXAYjOMJIEiW+RpQwvg8DFHeM
HJ79r8odEd+mJZ5EtuvhvmEJ+r1S0YuMu+70oamTOX8josJLPpJcNP85Y8OKm8QLJIgiM2ObIEML
NwsKYhgtjNybhvDK/KFMZXyeSFawuwgte3cK48lz6U9s8uxldKNuOWC0KLgL02WqvkdYz3uvXWRx
SluZOhmRtzydxyqgXEtnHTIIybR9ak0fT+dpmVbnntlxHTeuq4ZoE3Ow8cEMsuc4XNeFv46juN+O
kPIf1ri4PYXfFmefyoGGwBg35eoirgA1oZfUWObM1KIL74pjGw/ENZcFmhcgw9b5IY/CHPwpiaBz
orVj3KiX8jBSOEYRuFfMj9ncyJ/WdZR/jFDiBjj+xuLetxPMCjz67B8KqqdexiDSd6DR+BnA0d4V
PnBQXxn7L1G+Zt+CC/BNFkizN2yB9qAnOz2ENVE/R1648qILH2K2QEN6nBxUZehGVffRLTa2OKn6
5fOmGJwvHMkZvDBE5ymYCu3sLb6NQ9GUYf3g4yBIrzQnluNDAZk7b8bRUoWqILwX7NNtGhFzUEFH
wYz8SZzQ/0eecsMx4ugYI8vgNA9Bqx15FmC42a4nyUAjwuphKqqhjPUxpqFsPqdSJO91TNrd46C9
9nlaTeQcmilI3kOaQd9AT4Z5x0smFkSMjrzDyNzNhyjseQLREjsH2IHsfk7d5amZA5rJitjQM2fU
ot2Dhrho5JYlmQXED+roJekiTZKFRXJ4jwx7BMkmOKGt8P9N5EdYJKXIF+ONg9ubnjd8NeRipaYP
khPtcDdgPB3Gciy2uWcLAH+9yjy9NDdUbDOgI3b7TaKAGC9zbjFsUyeX9MkFiUZtH8Owyb8Tbvt1
o4m7GE9On4enwHfM6ODVmHzze0WSmgA0hAD3+3V0THYqhoQWyx5bpf+rGcV8kjh5H3Fv2OZWZggR
EnQ2fcxN3b0PzAmnCgNIz00yjSfMP8zwuu9RpTp0BG6JKzD9jvrF9R5LKX60geqq9nATGVyARWJ7
jrrQ+8tYaJl4eIbNdjYUmLGyTqDrZDYPtGv2+P/vqMNUP6mUHLZx6DR/SFij6zBqzfDV+Vjo9rYj
diSNgHX33lDN06+esZ+rMrXza1B34XTpe/ptXplC5/UcJ8scbSFaqw/2I4OvKo/UeM+a7v1diEW/
GyhDpMFudrmqo6pL3pvCg88ajWw4N8K8+qXD5EYn3uxTmxZsnnUnqDOQEd0PnLqD90GiYnKhq5Bn
HZl/uG7nsA1PAk3zqe3i9RpLwqGKsGYci2eu90vX4hrCyZOjAqU+uOAmjcsgfE1ThCIbv/VIqcDU
mX3VhH3sBDvpLix8/6VetNLvAtj8rJvb2ZFD6l+jRPjTV9OH5RtuKMAKK9fqLl787p5eUnuslQew
JlDzMtIWvIQQXQeDVyjbTH4X35tmLaJrUlnNuifW724Ne7jKAPodJcMHraP2P4pAg8PNJorqmA2l
43DLmLkwgFbnpsiEvqMeFGnpNK7BLzqQE38rs1HuyV1qQJVFdBPv8tfMV0sGy+FmqTjjuhpFt4lg
vp1/2s/MVrCXdnthqnyA20aXvssdH9hpi+bDBlc7OwRn0G5ZC4bUaYnviXrp+uSs2R/H7mPtJh4J
DlcSxY8uGoZqs5hyQMQwrGU8XDI0juXbiMmUrskSeeNlTOoJWWwNbbvF17TeOU6q4geEEak8TylO
p92iNSFCbqRmeCB3Kn6nU1//gIDiwmtQ+EeXQJZ1cwGJkskXAmoqJTer6vP8M6fxtj3yqyJPNhDF
8Lu3Vfti/AzpfrikS3Kg8nHEwu8GXvwhuw4P7Z9qHSm72KYRINd6JCTSrXnHS/KGNrgTmkUyDPag
n9H2FqwyAsz6eJ58g0wLSM7ZObXBRDuMPgW0lTU99sBIxyQflga89UkhiRGPAZNvvakIR5mP2Uw3
JhYmoADrIVCzBHjmO1KcwKyQKA4uERgLm9wUye47J4/s0iwIbjZ4f+z8wS3i+WfZFbxAgMKmQG9X
dzSyZqs014JVZXgk0mZ0XkYficjFCuvftYo8F8pooV3PpTfpAX7H6yai0wRGr4ivHj4cnTfJn9Qt
dJscfJ81DUYA5wPCy3S+YgWK2WedDif1TBjGlYpBgEOSCEjgUVnW3Cc5z8QndiNkKWvgBL/9ik14
2zg91L8ty38heinnKVTsAk8UQCuS5xygcd4X+ukvSMNUPe48EwwPyNqL146Eze4X2xOjIvlF7+TY
xy0h5xGI0tISIbaLwXL8Rw+oN9tVvnIGAkbQ8rzFq0uEVFY04z0iRmCJoluZ7nLx0nJ+IiRgXH53
urjhAPZtkqgN1LoMg22TOzdlTZckpxhg9OT4iPlmm936MpN+ERc0tfKS43F4TdFVXrsZoVs0jXT/
Quwun1omS0MBSd2zfbU5peG8ZOZ3jiXpko0dkeTVtD7TEEM53S1ikhw2sldoEuwnENzcKfZpwmq7
XSrdPbp9bI/a8b17amnRXJKelecHdrH0o4gyjkXYeP1Rtre+T0JjSNghgQfNDdbdvriUbiC/RGYw
/tckRR8w2iYHJs3JYgGPiyjGkDLG587lKuoIB77Y2En2DcvKTSVhvIMheKfYuaVDBa0O0ZyImU3h
0pKtup4zVKDHagIpJJCsyHq07117YivUr1BG6sr1XIAJq+QyjTFw7SK8T/S7t5JSdm73JQiH5SJt
GjbXmdkE/MhdsbckdWfQSFrGxshfM1T4RM5tIzCI9Wz6AaASU4akYjNKbq94QUPTA8gUM2kVJM59
uQTSED9Gs/yGI1nc0ZaT/7gNpvXn2bg6AhH0ZYB5DTncXrpu/jNSwPkUg9d2xzQrxrfBKI7SVQ6k
F+KZ5pHKR2MfKTBW03ZdsFlackH0hmbEYo/PqFc9oHOj/W5D13ZdfjSKgLqncnK4Uqz0o3if5EVY
bNbKpey+S1x+ttgJugtJJjAXZZ/UpMf6bFqkbc/vKYlb+3B16kfRIZ6g1tPJixO5YwhkfMpI1zv0
CylQnpPZvZRa3SG7w9aD0/LsM0093bJPvK1XpMPfDPOKu8P5IL9YJ8N0K/LIP3qw8SQijQWHbBMV
1KxGlTgFuP7UZszpL1/Yeaotphg0LRKfdI41LclwhmfBVO/QXEI33brULkEWjP8crzGfxKwUJ4rs
1V7zr9xjBsh+DYn2DvRBh9fJ9dxXKNbkHc0Ka56G7tmjaxnuZ5enC4ah5LMqSyjBLKV6WDmod5lG
VHFC0jK8OEwBW1crHDh+wEEAjoPqdkrC4sa/UfkZiobjMopwCm5S3sD9WuFkRDutrpz8FFONmtT7
+6LppgAuqLtZnLCOfMd5sVx6HJTEP3T/j5UW83uEfVVTw7pMxBjNM/YTJ/a7BxElzMZFI0jAcrG/
opwtxmNTp+ljSGIKMXKeB3Bcz8eSpvV43xYllaOZO2TbpUHZs61FVF6cJRt/+T62nC1QMnrbxfp8
DE0W/gIp7X9G+P590GXit69bXsIGITFhU+hism1OdgnkHl6uZ+p8kZs3buzvRsSmJVAwLCcYmd9c
4hxdE8r8djoFLaFvzQQIjs5RcHP1MxsRmpq83qZdT7e6bgZzF4d5Kh4LHwrjyPs1O8iOyMHZ1Pyg
r345RqcijPUVJyvfqUsc/5eaNFA1gzhkPD+W9922zoQyq6pdrIK6yIGWkf1sRBsHh3Ee9NlO0YKI
mcSdIjwi13LO6Ypq4zutMULi5FiAOrCnt/KYdGGe05wdAqYsSGvRfCKORka+sqNlIgi3I1brM9vH
Ej0qbBCWA6LtXsQINYEJlSzLclGx3TeihkHGqi3EkaA4iEss9IjzgHSibN8jjAKK81Cu+FLPLggU
U2fRa8lxhZXJHBHorsMZOytLB3rFrNtxuXBztks9ncrE3E5SaNePlDKH9bDWQ/WEN0KcEkVPAZqw
eM3OFK3oc+YLBDcsmSxQVg3Fb42e86EOprw+xixXIeLuILTSUANfihHJUUVHEeeP6/XjhZkDAfMU
Nkt1ypo2dw6A9oP4D41mIah1C71P0jyzcUe83OhjxfGBtmmlxaNXt2U7n/NaJdHTLeBKv/E81wVE
4NCH0/uCFRuTr6oAiOBTVkYaIT3/nwky+0TpOF4U4hDi/DIhSx1fbpfyWdpQTlv8evbPOsCn40zT
9sUiK+kvZiy5mbUovwqs/scaHNZsmynMnE0/eGX1VElPpW+aOqAa+wRBJEfoI26vGQR2U/mBmB9s
ym8uj+PR3/dtnmeHrkAzc3MjJJzQjLw4z2JlPuIqb0k0altxCNM8F+uGnqEmwwfI4QWXEYtfGbqT
+44YhUcgXobpvlEdE9fIfuLy1D0vGje0GEb9yBnHDgg3Z3/gHqurLF3UsROIW7vza9TNO/Q0YblX
LuF/9ypv2WU129fZVIomZZP7UpwARgluwpjlXGPsdkdO2PzTY20CfB0jjP1YOs0d2xpCZK/pxjcE
ugUS52SAZlhs+DA2if/SZ7RmbxQpmHelu7TOMSnLpLxj5LfjiQSKbl8ivxj+gDWvyGyw61y5KEN7
xlZFhXNIiN8jeRBdsUXVOGL2RZVQ74felmwfUZ5Ccnesuusp9jDkM+B2QU8ts6RLOEQscmjbaYlY
lRfp0z7dgrKHrESk7zKoITTCCkHcYokwTwyr/CPUTXACnAbbBAvX/lPo7AVj5Qwm7+E4PnHSOYdK
oeDfOZpxGz0CQWIHUNi4OHRdIr/YNuCEJdAly1A+7YErLf+z+O0ZX3rUn1szQR0PyfSUe0PxxzMe
0hrYhvAUYdc8BfNCq3eaEhVCHqOu1T8EzQ3EYp/j4mVKi9Sx0yC5LH4e6a7pMI/Hlcm4hWdyqZMH
KTV3ZAzH0Tl1I+TPHjvw/KL5QZ6npU0/wBBM+d2XIUNYPUrnr+mW8qLyhqxnxW7EuVKk4urKwpoz
xMhypiQ6zq+EcGbxQaNu8MHEY+9Kgx+2Dn8kwWGroja871CU1Md85Mh+HIjuI8oon9G9gzMwahXc
WsmEpCvEKYmpA6NkaAV2qrT1d00QenofotjEf29LhZUiCML40e8I7L/PyQG1+xri+lh4PvKYGGg0
Pc+CoMYDIaFx/kKReD48uPRuoxZ1iykgxCRinT3XgS0yRnOerifh8F11kS1QRo4HkZEWRMLe56po
8Km13dMyNGHzXYecCNMG4ip9dgFuwnOUAH5/hpbAzTtREH24s7grvjQ3zVmjv4m3FMnn642u7KEh
cmjFh6hJs/CwqKG9I4exQsGvXF8997gmILLVuGCaDlV2xdUAx8Ftb6B4JzHaeytEey0H4QcnUuTM
dFfPzL8bQbGIU25n8ML1zwIiOJ6aUqcerZI+8vRv1KM450nEJ1GoSYM3R5KAsEF4mfkPfEEyPyZd
H1TXAdmsf0gq3AVPkiBgf7f4RFIQNDMO0wdRtat6pAAc3yEjrVwPTjd53R17mncqbe7VjwYRJbE9
0wCjlAhirEOCTdJH5BZy3pQhhvktkEL23RRdpPYVj1N2D5LQBH/AtNrkWDIGkSgWKamvLdKE6+wv
ANatFOQWrEnS01yDh4HhrYHUazZTiKmIOApwdjKlYBU+6EwvzA4AXTCTZfzKuxl54E4IKtvrDAHt
0zDlcnxkI1VXZJFOcpA+ivcNgXTeVVu/fUm72T0qwmajD5nI8lcbTGb4YRHmsJHjpOrXAXBUbvhU
5EcJAMuMBHWE2HMkXGszp0Ugmf289KNi8W52pUkZfSFQWSIIy0kJBggX1noPIci+jFfUdIWKp3xb
FhgaOQEMi8XgGEJMo1CbdacAzI46EwuA+Ti69ySwcaRZyMi/aRhK96z4Mwi9yGD8ckEPEB4GA5NY
2aBrha6Obnlv2FhwcmJStdmQfE9rlnxbzuQ9oyI7jzL25tSKPUJASwAzj7jjYcLTlQzvMeJ5lnId
uD9lPiQXXKapOCw+XoJNzRSkN23diBMqlNTZ1KIhzwYnIzMKH7/a20bOXxi3lr1wO3i+ADFWTyxa
JV68ei2Onip56y2m4Rxx14RmtuKN33h+rOc9g65/5OGlS0RjrtghOvHu9eJ06sFaDyO/ZI65lJBA
D2K+/ZSIkhsIe+79jVBx+4tTmIU6joEOPSejGNbNMn5KKECgL7Gk6sGbWhUesqkP9uXQm39xNhGS
q4gUfnUWUpUoBMsd4JykObLQZ3uufZh6NfWdQwxeBDM+0qnkNFVKrpcJ4n8eAyYpCL3TIujJAE+l
t8a/mM/9zwCZY43uFIsbm+wkL9ZN1XxLHIz+2tjMwECL/HCgHe85QOzVA57kE6yUfVjK0NREHfXL
qw3RUTPNZORoLy737MaviiG9oM3FM+8tUh54HlnjyNRhyceV8Zl6GcgcuMKVG6z7h5GeJ0Nqx7mv
w8yuuN6K8WsIW2QggWgsisicU2aTumX+iSoAYyhsdrpZlhZCxIMq+vJgnYezm4X9T81I/kctgfek
EZTQM1s0iAFLjq2rRUd20rgdFPB+lP5XJ17+kynSQo/Cdqojyk+3UA2x1JjQekxYobDBb410EyzF
h6/TzYgnifOD3Zm0ivBEGGj1YviM3xEP9r/rOonoymIR22dqKcmd5DMk2ppgod8ib8CLxGxkt1eN
u0Y7NmuWCoj9/p54pvogpSzyt6VLHXXi8Jswb2ee/DBzgMolk05wUgLryS7A4PDtLP3tGc0FSxsm
qfJdt3X0OSJ6gOF0+E/M0okbWrpKf7Zk7B5E287vMKjFPRJPf9cWbfXJrt38TlWHZxxZHTovW2ho
G2+YES9lSalId7m1uMgoDH4bp0Z87OUOU5qo+ED3AdGABQpRhwyrAKQQIVfT/hmSLn+W69D9E1i3
qjNIKMSYN6Ttk25um+gwKaAb6c7Lge2MCd96TfHKTJM9IuRN3tuxWY+mJWh8l85LjhI6WnyQ88zc
CG4auD7LEURpx7WRMnVOafqj83zYWTKWgo3OsuzaovPDX5QlFSOTzE5piTRqo/mtf612GMkqCJ36
Zx6L9V6xO4NYVTEft++yoxFfmB28m0nkvHTt8rcG7rvzBj9U15EY5WsQZesTSb0Mr7ZPac9Afzd+
LQrT4I5AMfBS6yXNOcJevBswPB0Axxd0m/2NmlVx/1sQGHeJDVPtplzy4alvQbrJIVUPqWYzH1gM
UI+okgUZhL1+J5NhPAqn4k3Q2YSsQWqffSpkk1pyAgHII0zajqHIyovhZXtWhGbxy/AdfriA7NjP
ZILYEzaJIhL6aYnLyH+yJ4K2y2edOxpDXL7YX3UU89FCT47bMgz8f+tkAdh1zE9Tw+S99+TD7EHg
3KMpxoA8IYI5fzvzdFuzKrKCLCv7v6QOGX11ZPIXZK9gHtiOMam1xC14W79tppNAOyW5/m4IY+N4
n1NU62NPKgRgd7D4F2Yb057SfAofXJQoP1nYccE4PfQaNQejt5trT2UPcp6cP6gLuKS6gNedCOug
3w6SbDTAGP7ustB4hicJ+kMQ7JtsUliqdSvGNlLM6W7Pv3Rd+UJ2SJANbxhR56ASrfAQpCjq+aM3
Rtc6hdcCHM8CbU1YLpcAjygeJAyh3XaIq+WMbQLQBvCzr0+IfPHrr/NNJd7atbuv+rJ+YFHno4dn
YKkayNbEBS48b9nHUplrN+rqrfbn6hrRaHGWReX9AToNO74fcigEkQPQSZwBwtxkG+ljgMB5OpYh
6QSpSoPhToCIm11QjIAuGLRZ1j2HtewzXBvnYHSS/pRRpzBTAuFku5zf89uAykNuzDrYYquNO/zJ
ZchnaG+/bOOCmXjVhH/LS8CF4zogOpugZNBIDAh3xseh+BYtTXlCGZkOiIeiwdsPIO9fMPvAE7bN
l263WGuq+2wNs3KPsjT7vqnkckINGvKELlz8BoYFx1n85ikXzpk0ATR/hMFhEmq5reftRPhmwDeB
gmcSKZgi0CLy0+G0BYgmtGwyRx+/+E4BPz5PrBrZxptdjrOYDAn1A11G1FxTJtmurLww3PtMJUSt
FFXxWDsJSstae5A6/KPiX1b008hdamoITZuxZNY7MM2y/y4rX4v7WJPzxNRD4Kn3SVp/R9DBQEEM
InUbHg0fkPiNxxhAlCDA75gaCgCuMbHlzqjZNId0Yk+r+DNduHwDpGTYscM62y8MynhSJe+Mpr7Y
cjoFUeh8phQPPxagSxdkHoDYLq+3RwxmdCTXry1PyNb7uzSpnR81p7K+InWP1ZmDqt116EubuyQ1
gCt9oJCzZERAy6uNXdi7qSLPAYs2oUhHYm4tYE+bVCFi+Sqdc3kygIvTM1Ca43EvMNR5Z2R02mOG
cmqUZTcImSdpi1JfEyvNpDnL+Sw9vunbXCp20MHcYkpsxliwi4VwGLeJnO/BMWPfBiMyH3l7FUg+
YS235eKQ/ztGXcV7WSUMfUVbsyD7VejaIz4jN78PvZm3M2Nz/iDEpEq2XsOkvh+yzlyHPAnli5qn
vD/QNsO9HQAsntALoriWDgPKviQKvHjMkjpOT6Cj2TXwUcM9yMlp2nNK5A/nb9aUWzpGwvygQ22H
A0gbU0cZR8HBZjNjIlEm+YgfeCSj4oLjQsHELEVo5Dcq5/FM0BnEC3HgDpUHSAeKV1Ch9ENmbg0m
PnhqPHL2Nnm0Gdl70z9lfPv/ncdS3tTIfPy4PbtDEtU/hOSJ/sO2Ovh3C0XE8EcmOoZi2iiOqpwW
iZq7RrQ0RAaxd1YagjHqrhfdo3DJK3tGwREUbyj6iUBYepe4Kss+Jf0yDY9D7Q/F0wweQHbXmo55
+ypKh0iCrfXZr7bGJxtjL0Y+vaOJaFx+Teeks/+1OJUffGSf6xnv7OQ9TiWW2TO1BBw3RhNqQLUM
4U7Te2qkwwQVJyFfC+OoEDtB2tHpEce/ckyT6+Os+CbnQFRmPUDd48WFi4KEDJA8fqQIeuYtnA8u
c1v72RdolfodzP5avgxosp0z2UNk0CYhU1hAHll04DP2GS4jRLFfpl/jN1aA0sNLvAwPKvXcP1HL
IYH4GM3hMCM5PiPbHOH5yaPI39oaldCXCApdXcEggoapUvTYhzooIoKuI+3feYvmEUXSWl+ril/V
Ay4NcRq8dH7FqkokMtKEfyFfdV47eYcHwaPGRRaMsNzKhf+7FXWCa2A0/d204hVF4l+67yi/ILBJ
0QYvP5sGhPsYNJiYv1UgRc64MPoRK/+U5k/BqJGcRQv24BMmsjLbaX6kO8WPSFBzsQL2hkY1h6D2
sLqopasfbhaj8RJlyhnfi64JpzegPB9BsQ6VlHtMAmZiDvPryDyRrKrzu1HW0vwXJC6eRdI8Y9pu
VD3odeutLv6+ZWYRejRrEu/07HM1GSfmZNYGg8S1BugvP25VPOuK8O4mE4AoIauW8IbJOkSsrb5L
YEDRTQfrgbflW0+Uy1+6fXmFSe4wuNT99lcJktv8kdgEMOVjLkkZovBCt9tci/5nCFDvkSI1oM85
Z27LJYltZtriHMtAlnxFnH6JJXE4SEi38hiEHesaCZJ5sMF4vD6lHN/uuE+xRps9rO86PnvokVCg
iLqAltvohQ/9NxqfvgOyXYzvHVNmHAzaXCbhV93yW2XvjwxwDVXwES6/hamtBkWByukzErL8NgVz
KwPt3QPIC0QUU72OSHBu8kJmw1INYLMCfa2dYFE21uo42k1kpbzUMwE7OxLVfLNn7YgTQkcYux/a
YuRyjViWa7cVwTk3CAVJhM9T5wJZSzDV1ouC8p0Zz12eW+PbfUClJmu809p455WwBmRAuAXsp3D9
RyCa0ew8oqVAOEAW732iu3cUs1QSdyLHGbtzORfbgFaL+duAiaPfFiVZTY1nu+aHr6y74zIiW33W
puXGbcMW6gATjtwTr0P8+ML4mGNuWbzTYuHbtotJmbk6xl3F3UHRjJH4+TZmIUHwldQ7jPmB7xlB
ypvPDscHJx6yyTibSCX1+HuKkagQgZX5+hh6rFgozNghCVYhKSWAKOYeixdV/lORdNI7GVYA0+j6
5RFtIRsp+tLYu8sQ+DLE5v0CXTO1w1PUmQru35gxuRg1KQJy29X1xz3KbSVPrVyS5oOkS/zYQUp6
6oOrfdJRGzP8YWlw/5NjyI1DTVb7xwyk1u4yc9vMhmkOqyeL0HX6RRPEuLI8dM2h93SFiB+FybjV
8katswJjkkjTBVQAjqFHp0Mqcsw8MMW/CjEySJFcAHDTS4+krAHp88F2yW0o524yUA91E++CAAlw
maNGyxaY8hMqMSRjpVxDc081QhRdHTWD16vCQ3lMf3ywJ6DLNK/8Q1OwnIbFI3ljzQaWbFx2tSeQ
O5DuOndAVG1on0ZYmIKswtnR5kogATnE0y2cRhRTV7wMsWsHaIkkIh5548ekz/HNmxWIuG1BQTau
mYl/sEIhIMMi7X+3kKPioBMN5tat/tkrR7b1AaUM/jNN3gGaUVp7fnGbIBXNpLmJNehnwvkMi0KT
nP8/js5sO04dC8NPxFqMQtzWXC7PjmMnNyxnYh6EEAKe/nyci75Jdyd2FUh7/+PKoJTC5r0wE7Xy
sjpge5JR7K0Gi6lwUm+aYYsvfE/efVw85kFrw/vF6xwa1LIajGqsKuItqJwLv+Eor8ZnDMJsdYvX
AnTw7rHLuxtSgnvQ3Bp/SMJnKyzvhuu37icaVMBvE+OMOoa+F7+q3uGoXCIPQcsSVEj6K4MUyOJG
e0UCgu4Im9hdxtSLoUtOyjzj7o5pYGn8bRhytvtMeY35MMZFMMIxexWFLI/k+o9XLpj65rY9Wlyf
C+E8WwJAK98sy951MVAfsGnCJS9VyytVpNvnZ/GB/M4apDrfu80JxbcaseN3pnIp8ax6rIsT2ZPx
ibLmpsRJalFHIxBVG4Rry1MyAyhhijb0ZhI6cfENzv3XKMCTdR6JLCbDpE/VQ0kVGMUcY1Xbp8zP
x9+1jZGnRlQGvpsZh9VOjYN505y86wmgFGCsHBameyGhYY9VXLUh0G4KRcn6rILDEIX85jggqw8s
QXnzR0g06/9MbxklUidRC9pimQV35N3qbu+bDIiziKvAPtmx634Vod9Gjx2iLW4H5qRDlOVVCD2g
2A68OgY56MY6+kYziwvtTfUrKgCe6qaZsTil0Ui8jEoirBqopnkYy5F/cSHalZtzcTYDllOlGZpi
Yh52S9ZLNIorPwoRhzhguk+G6Jkkw7D/o4aMh6NN0MlySwj905AKkh1MROvCu5qbiVwBOw9kv0yU
7ZAGNCfAQpZr9mEhN/0oiA6aQZ267CnMFrISofyit4W+jOqH6/Op7BGbs1eLFTgG9hfimWrETVoj
UHDXB+Y+50Fyhss7oXqO+izwmgZIMkByjHMY6x0xWpw+m8WWv2vql3NGxNUWVhY63heynhjMkKAq
4hjdOG68jzAE6SGelzQjyD29rVrOtClx5AodhWM7iPYyLJe3xi0b50nlk13fGFUABrF00X+3wzbR
UuhUoU3CdMj/qZgmTsMQV2qwM1GKGWEnLdADqbDtcK/Jf8rJGPKQa1BVibgm/NYQpzeeF0+yQ4XL
WrDVT4VKnvze808u4Z71HgQ/tt/KqSgEZT4zxL20SdqfQmJdfmEfmHzCYuOxOVfkXw5HyBGEIhTs
iWdRIUchJ4MTb91DafDQ8aMVNd2Z2vQ/GrRaZ0Qe7sQb5i2p+kkvYfMY5iETs0PqAW9YVW47aerD
/i0oMZ2TqFYkCYrZjPuKrEpmGjvECNg1R6RsZ8RhqD4ciJgJb6hhrWjhSIBMnWYPVl+jOCpZOG8F
KkfnDWdOUaEwTeDcdsY0GwtkZc7ENSoqCtLRH4J3vt7NexxEKr5EMZ8Lz4UUOP8Qz8I40xyDaiPo
v3Ib9T+YQPjwSfsDY0KcxdooGQh64GNX0CBIBO1bAfL7Nx235xdyrfFB6d0Km5mOwndk9LzxJmw3
1cxKssiumGXyXBIJRJMRV9pjzoaOv6BAd1FaW35Z9guQBXRO2U6k/oYQ8W1yQlpyo/Qk7cFHf/BK
m4b/m/ijdDzprZhzL8kcRmw1kguTRIiIRBSP+x4FtouUrcSkZiB0R8puUvcb2cz18zJL97uuIYd2
5EuUDwPdP+IgYZ6wfgX1+iwRYA432w0OhniNYBwhSuX9JWLOuh8+hoaED6aO9RcuVVCAkA/jAmuR
EZ1bwD8sANeMLcR3AK+w3TygQEAnj1VuZLBvqEk6sXtzZ9DC43JWd30TAc3l7OR1JxcyS+jJbned
cII9g68T3BV4n36TzA2hgUYRADWNEak8evjzCbowqumuFrPZcSYzJXxkLvHe3RFn2rFtXVk8VPGG
eUhUkO69INCt3Am3yW6pwEMNZFKrky9Gzl0VVP0/ilCRiIN2IBA5MiTP0RnLuJwOhY8c4M4tBgSi
lv8CjUdYx+s70wKbcKpcYrIke/9fO4Yhp3pL8mvNP+G8bxf+eLZ+N/+ibmY86jR3huclq0FSJUZG
7B2acBlSZMcQ0pcxgMfCrcUreQm4rnYiRm9xLSSZHHeCld5ebZp13kcjwIuBlIrge6WFfk2TCGS6
XkBkO+HTyiKKiB8ZWVgAQrVG87+mh2fQ8VDFxABUCN0UJcqv7oT9WaPs5cPd6wQ0b1MSb/5CAJvs
u7dWqX5hMQroF+eWRlMIsIJLRMVWhsiQiKu9wI3NW91nkqRfmxqt/QVezDcND66jhwAOr+JJHBwG
9RCM5FA0MySECWYe0yZ2xr0ZkqG8lxO20n3W1TFHFJ2Ql8VIDiqCsLfWuDmENIgsLKyrJoouFSWT
2X0Hfb5pBYHG/vVDAaPXAR0GJ/Lw1jPyeuDnmq6Lg09qMDeKjJMk39ci7/+ZBN70VAWLApf2ojZ8
GzMYD5ADNr0bQj04pJ6M6wWOaAQQKRYIUpaPYGchYZF/e+otxFxIVIo3YVsylRPVcBtdioC2l96v
ZrAZyWtl+QjoGl9cEtCTnxV4fPxABGhdXGDjoze/YGo4klERvoeo8Z0j/aj2oaLGsDguqwdupedh
LjjemGkxdqGhvSKmhYT04jU5x2Tuk+Aby+BpCDRfHoBH9ceHPcfhoir/TbMFlr/FsPBIraYBr7WE
/ZwoweTgEDNsAGVbvMMCwxXtSINXrowtwUan6pYLOWhxZ6Vp6dGhN0bI0lFxHMjdzyO21IHWl3mM
NSdAsx0jDo04MluGgr5Xgz9xx+rJ/1ya7eytx3F6W4mpUOdu3cTCCKm64cDuMdyTd2v/knfgX/ze
GT/4rvhhUp7x3yraUNAwtvw9EO+hOEPnQ0sQ5LY+M935EYFs24FSb2m9FwnBTxAF9bSXMOEB+15x
RlMvHJDvgazJ+2o37KXwq548aGw/XCvUGsiBN7QsDHNv3XC+DYRKfLd5PK6HsCDr6ch+ztWOSgRS
A9QAv8UgrP4KOZRvRHfhAqn6/FvJT/lXd+jI93VQEy+fE4K090eCg7dMq69QduJvOPA2nACcnBM6
0ML9xZBfX+plJGQ/1QNmG47Y/mFIChHv1laxL0ODyv1aMbkeBPr36QdrYCCOLrDFwjSXUTRBgIfw
6E/ezmS2YDv9JJIJtzrtOAqVp6fUua7m8QlJN79ykwj9nc3VRb2J/PV9rEcXxG7oiSiq+jEeH52E
6Ci84kzUPFNRnz2MfRwMP6uMQy6j7usBMUnzBsQ67Gjea6mAiSM2w5Y65fNckiXBCWJdqF4MoLl7
IDFz6+YxmgCR1LjT8EazKyh5GxoIzDHgwDIeF9IxXFzkoSoJxme3NECdA+lQ3Z4+Hr56AAp6dfZr
ENsDh4I+sSByqHRMjrQkNu0EcSEHmuk+eDEnXknSxmG8Okw8C/V4tO2pcbkjSt/ljxfEL0D+9GJB
8npEivtAg8rFoqUGCV/qGHNKezILunMY5j0xVka43bUKCFXxJ4ckETN3EEbWDG+aPbSzRA0L/k5/
TtrlUiQ+V1bWr356Ald0Xtl9U9TizJp/8A4wWXQln89wMHUspptXi5q3sGaPiAmSogiP0J/1QU7L
UD3Fs2KpT7AaEvGDfPMh73B4PUC08AcpMYaGJ8XJLqJyHOSdK4fkipoG9M1bGvKq4yr5E8wLp1Q0
S/3gldtGUlmCMvZovVMsdIhfqPhCQR/tybdDjokmn1+VEt5X3wkn8dBBWRVE6JEqAMrYd+rJTBFm
EVp4bmGTMk/weZKQKlY/ylk/8Mwc6JRM1V0KJIzylDC2b075/2WsGSxoGrDuPZLyor9TKcscuILs
LiSthZ/ZGPgvDb4NNAWljd2d1xQ44IjuD5JDFU2GlSzZGrAqNacoBZDpHFKJ8YR20E7uCoTMfPII
VUtazLsqfyF6sdsc/mjkK1Ymx50uNaqnVxIyyF8IOT4HtOoFKU6ci/kRmZL/TN43koSmJiurlnWh
kStU3ABc+3xcYwDxAxcxXQtS4As4lHEMj/6seYlZM/FdUm2cA+bkRK/sMI37bz5S//4b0HkxvHZo
PfWe5BeQ6p583Pbeo+jhjsa1CAlC7SXBKSVxcr0t/L1PakSJgLWe2LqcqWTioq7IaQmPmIXMT47G
jAc7ZE69syMptJcqTJMXZs36mSYq5kd8fcTmk7gNoGQbbHRNNEObCNGgB8Lk1+N0y3ueC9+PfKiE
nhX+YOk2DQ6BdLN3ofgMeAjKL1QyxHtluaEwUguohb0EiqLOyqgKpajmJbJ1MNw3dkA+I+bIgsck
bX0GpEB/luo1di9KQT7wbLiA9bigCJ2ocYb+tR049o2cFjYD9Kgpt3XgRbf/VelkRJf2rRVR25+6
rK/v+zKZPrOAMP5z3tcJYqOyjRtCAGrserDMau9yAqyotCSPEJJyvGFZplHLZoSlgxRYZlVJ6aa+
kI+i7vwJqRqfUeK/4GBqcGFj+OQTWuIfZJW355bK5Sc46Vo+GlN5d6ISEM3G2aRbYho1mGiUBk+E
pmh9p6Z2OLrzKj5s4PrumV/X+RpXj1lEVytiaFssb/5CgShUfmq/6SpssyPfRgDftQTTHUK6ZUQa
OieTOnSTFT8Behr1FCH33OuaBtqT27swos0kfflk54WgkiUe5d73kyU+6xq3ZyPIXiAtYHau3YhM
73kpMx39nRse2mWKwUvRHGzK5slLYIO7OumWj4xd8TKqfhtJhBrllwG/UXhlA8SlnUPYBdQ1yM9d
I924u2glGEfUQvQJkNn0yLwGROLMov2eSpfzrFutmm54njgTTMezXGdDzltuCqOwdTTNI0EvRESw
kMzt0W0GYFPSIegu7gpqWQ996aOYLjoGERVuMo6qJenf4ILNdvnGAHI/sisqDqDw7MpuLK5hTS3c
kQhZLLkIRFS9zYLkslrs197Jx6G6nFgRAVawR3pfJlEpQtq4aUOitHlp39ylF5Rnk47F6UEyK/G4
IBh//Az5y87SmB4c+XlIdlnYWvpvTu1gb0kDWJQ2RdkHGK8YpELgSt0ug3nOUHbQ0kKkIFxyNC/H
gMcZmdM4of0q65k/dgNyKbAxGek+YFEQ8rwUUMkP/sgGe9J26L2PBWDx4ndVWH9It83+pJ4gRGgQ
okPYxXgbn7EQEhMGDBe8elwwOXYkklQpbxu43FNU5heqf4A0VDY6f/1+hS4JW73R/kDge9Or7IoZ
YT3jb2DoUFODT4skh+xngHN4OvpxzFApWLLT7zpqGr0nNHBFPS35MlCnblkQGGhd6BffvxlM0e1r
B/NdR3u9qY5+ukiN6iuR9YLGuIZpj6yuqWVf9OhwRSrQxPEReq/XZ0vm/vCUjfj/LvCaCj1mG6oj
Lll1MV6/IZZFTnsZQosRiEgwldgLaQigwKio849UIwg89jE2z70cSlLtFnxGZ9ECp2Da7mfoVCkW
i/LL5t29R6EZwwIxe0+E1utfJlygLuWAJ+xqIPH0T4Aodd97Xbw3lBZdQNTyF3cY+yPuZOB7YiBZ
b6tkwUwxsh/u+WsE2kdsQfeQ8gCvSFAh4xen4bJoctaPuY6oAQiF9wqHtaHfMs16lI5bpupeTcFy
1GpkuUggC38TVsReX4geybNrhHpEV8AOOjek8+z7sZhvzVhALZFAi7jAEmFlLn4qoTdnO4kLzW08
wLFXRBdH+hsTZXDrP6wRQTlM12uFvod08a2wLnoMIavjw6LdqAE3APvBYDw03RFW2r1inCK9o5tC
aqBL1uQd9AMhFNu68i7DNrkLuFv7Z7Cf4Dd6Z14YzF9yPQssKnCNEQG3x9QfHPM8A9jdyHJcFga3
iIELiEXV8qmLGP1ecfd3FcouRUAByfCaNvFp/uXwm1FJm25FGOtSYhhiqKjfAuJHmERWFyVW43k2
phMYEVQXa2g7f2iiBztt2Hs4zSOSIIQp3g6NNVGMwMP7xC4O0OIwtscW0VhzwEEOokurRrTPym1O
q4YyvaSlJvWu6aKhO0tJn8NHrhUxTJvZYkZl5xwIQifqXVDEGJ2aNmGVlODO0ZEZo0RR5SSV+2Zs
nJifIiP1uye0/iELiNT+anyfTz8VKeA20rLg22xiQ82yRoNzGpY4J3c59/r2X1HbdZ8X2DyxNJTA
zNrZ0MnBUU71EWcB8ch0TvA1EM+Yeuhj0qj/M3RB2F5RsYz7JM1JAVaLpe4hqbzhLwW++rua2fpp
/3AwLGtvRKdHxOXaXmiVAabMuKdI+myQ5/8CltbduZr75E4lI3S6z3svKWUB3WDCd6tjpUZ8Lavv
zP4DLZc0OesNRbWj4ZhO0y3UcDHx+IFsZGw+GHogqqm0ZwEr0S5x6RDOticWV39nSAQId2SBdpPX
DUEMgk4WP5IaCbewK4FyCqFc9kqkRfVnTDbIzR98ntpWDHzbbKpxc2VmK8qj8gEdGQd9/x3BF3+c
OVClTgVr+1Rx3n/IpiHQnqIXjqDOp8kVb/mmMcCvMt11yFeJ7UqQOYG9oYFKwdglj5pbrYhcy2CH
9gckh80jfaJ9ewuXWAEAclqDT77MIJeVchAwO2WO9EQUiM2CiMkV7Gx1DyHf+FmrMh54UaFXiL3s
+m94OIL6Ts9FTPlGSYbsHhlEdtPLyhkzBUN+tmEs/8hYIVySC+07FFuqh5SR23kf5gEMGmp4+eGQ
agQKhdcDDIUBON0T72TfMQIxDPHg9JyqmR6uGAEpb+XhRfo75s2pZIuRe+M5FX6ABgByoZQge0g4
n9cX1PzdPXcJQx63RIjOS1bdiTkgf22pAGVHTrqYFMoKJbuXblpYom7pd92LHh4oqxIKbTy9jcb1
lmx2ATpVJ9zX3O57hWPONUA6Kv/oow6ok+K0llydcKrOWeND3Az55qo3bQGLSufDFqo4Ye7Ao9Yg
bNki0ZPtX+H8PKxOMDmnNVoJA8Tt0cRHw0bBFKWmrqNjgl6cj3iutpDbOPcfSjwgn5SF2Cdmy+wP
NxLOPovO5UqMB4hMhiHuX7ECH5OzTKLlYlss2YwWXBdMtGQkxZDJfQlIXktS5RF5UCUdzzR6dR79
TMdwdFhdc4qTL81U1+4vg438ZNtIVmdEH/WtaoPoFgqgWS74sr9mwKr4FExojxhBwboQQ4EwRlVy
yhjr2LIjkeK9y9FG7lws48PZBTOc0UI75tjkTOKXjNAu/6405DZnhtw4RPyogiu3ABktUyw0NPmS
IegPeBzIHGBFF3pDOtirWGQThOYUmsEad6eaYK/4UIdN/kPZbH2RQDjALZ5m91pLs7wLJDjHrugZ
RCw1QweTNx2UZOvMb4R3Zu9pjmt2R68BiyuOpM3JzrIv8h/4gem/G6Etw++4DURBkFY1f/HQlAgZ
8uUDdTmtO/VUOO2n2zvuVlrCeXZHo3jqoakJAHeIXZ7S546yQNyzzpQfQdKL+4nP+xdXQNS/mNEP
mpAQ4Yx4lJ5i0E2evJ2JMV0O9mI7PRCWD8vs/JDtOI9oh7BcYptaESdxl7mqekLHNfN28V5r+Hdq
LzYhUynrO1ImkuEfVF55tljlx/3ajBxEfq/FHa9w99UB3Tb7HDnqHX12cKGE6S+/R4L0vpnZdaMX
kIpl5Koh1OeJnhJQis0NA5uBxGo8yoWANhZxG8xXulbnC9tvRE9UtkpIbZpyL5L3kqTcmtCKwg1Q
d0LVIYgX0oUmcZuedQTzQ10uaH0CPyXziChRYgNPesgY659AOTix6xk4zTS0nH4hXEjHdk8uWcxP
wayp7zPC1QSNTQlkFBmJG2eHcnZVO9JhFhK7i2xyPrfYjZsJN1FFQ0axA++TAZaRMRyttyncRCj4
I6uTQMDtk3cueDVEJJ27pNPlBaIRV6Ho0unTH2xJGi77NdGB5DfK47BOzHCoA80bzn7mfZh9qtNa
eXaJIrK3KJL6e6jseAAOtu/omyDfreFd2elhu5x6POVvVZz42SkHXBD3lvx41NHInrobXDK/6f/X
5FggVZ1no88YTXiq3UrAVdJMHh9s/j8YrKT8NzFNMuMRpqDzRbifMKpIPrIqAv3kZ4S8cmsGUHpX
cajt8Jl3dw2oK3nOxFIFJyQXPvGffbHwvkGowcj4IEeE2OKm36Fj5Umr6Fpdji3//HsslvKpiik3
Qu6wEO6HoXCjQaLKd48zrZS3wvqaMHKfjVDXpflBMg52mKFEun8DUXSvkKXQ+X60Mi3V+GGvDVfd
PWnXbPahh4ArJ1AZSswqFpMqAuV0+5WzxalDVJb+stS3GhEgOCwZIdTHkl7Jiuas26Kl3L494EwM
0MPNy7ISXlGb6VIMixkeYbYxK0x9ApotorG4p1LP/91MzCWrRzZ7HxKx9bT61DAckQMjGuksRpZj
SNV9h8N/pN5v5hIIun0XU3dx5egZ9K2AQj+TkVr0T0KyO/AK4URM6oke6MStXuhgKO5wX4E/zKAf
JBf7c/1ZKbjpA2ruxjvUfshqPrXkBX6Sutt4L0HucvmtPU32pDrOJtyTQYGoOXZm/eWT1v3KiW8v
sT+1v9segn08ksGXoPuP3C28kGGaT9NfERL+EuDD3d4KnWhyUEJ3+87KChTFrQaqBAXNeY452Lmz
HN1s6kxOB+H8j8S6E/bwWLmfmo8rZfYH3Qo+iWSPCV2HxL2SLwdFjyYHcimI0dila+A81GJkZ19x
8j/hmsueVq8aCdzgEh0NnuQTgl+GRtyn/b8+btXqvQZ2GiLupsoR774bIpJiHZoYur5XBV6gChFK
e3brpmv/Csw07m2a+dc39T4RHGBz6ECkGA7gX4xmkop074KWcP4Fpe9ToRUmxXkm4O3FJdCj/0g2
vzevhp9+0oWz3vqlRxnlkbZornh/NMoBFgOMsBgRBUruHnc8qfxBGIBlFjnexgv6C4e6GPKExTk0
mwi8rDeSKJtI/CPfGrIEtVqxTk6062LaxbM9ki3fOcNCh5+2bhfGd0sp4oBADOVFOxoe9maoMTIy
frH0xAmovgZce3KpAd43pJcib00FmrsYkcPTrEKWXDOznyuEBjc7jxw2KoogUuu2WH7bZNb7FmVN
sCcUntcz95BCHfsoJaluHAo6CVZ/tn+5xSEoUJ6gkXOiMgvVIQ784GlAq2Q5cOgJai8eLRAEYxQj
5pw6ZYMhYxXUBYFMilPySZuN428z5n+e5oRQzryZseJAvLACIf8DsfYaC7ZbMTudXWSiC1WHHmwz
dhUOgioaeLwl6/o5oz622LdDFXxQScdm2gIM/GEvdb8Tfmf+mABvTuGvHJO8dfp1FTygzJTso7yO
4A1FFqlrGeEQQWDRRyjWib0GvrUxCwvFkkv8SDNJ8lwFIY5DOsSz0yYKLXZ5ZMh2SJKoCL5xblDY
xv4BkrYgOkImIWlxXXy2UyRPCh7X1JWdzgE6aQPmssS/fXdGzxM0cDdmRgZK2ilH/7KQg8QngLZh
cub6R2gntkVL0hEdVPR8zZyFGUpT5ZbETuveBlNBmoatf+ieqDmkeZSA7Pwoqd7xwKbuAf6T2wAN
4CYU46to4SLXiYc5m6B2Ppa0QeAQjTNcVttsD2CGB5OozpiK+W9KJ/4873NK5Z1dP7Hnkc1b2leR
O/riJnT/XFSa+z9FXKoVwX3EjnHnYxRQCM8Eq3UzRzgQSUZj+ab3U/S3XljuDkHm4j9avSswstRy
JSVJ+ZuiKgyH0F5efTagyMQ60wbXoyzVer65ESS7n9IieYaXSRF9bI2WLHwJEhyzpN4vNOCGTMei
2cSNat7OMZjwbxKmvj/QJWntqalHICS7rPrLjFr2D83QshJnhLPizOY5bdZNludyeRARSSDyvug7
8uElAVTjAVt7O2x59JtJQ27e9dnO5amKNLhbNSH0CAMRNwer6cNgAyKMh0JuttobpmB7WsPFDj/J
GOzR+KTZxjMgL8chTC2x+2mdOGEMn7Ir1FlxpQAaTWIENXjAuNZ+MsQO6hwnFY5nj1RP+TKi8ln+
WVWSIeg20NmEyJeifVdr6L1FwiFCiQmMRsXdUBRzxZYj8mcPictyQX8b+McceMSjPMybght7DZQD
+vGaNJMeKe5HIm1tNaGXbYZUA9dnaYmAThDQUCOFn3ZYnI5hnXf0PnQENynKyTkBzqeL1JzJORG/
/FLpM5t/2lGZBTASM+KlRMCeqHGo6ByrHT3dh2mnzJW8hzl/JDqFFTMGB213cyCBZIOinMZ/vemX
+GcPYNvguU84GRfljOWnnl08MagqyKoEA2g/q5mjYTooMc/OH48AhPhUr9MsELgaNlE/8ZlS8yDG
/cNmG4RnPCLsVx5xLeOVbEGWLLciNG+fQ6Euj8NUAe72jSg2dzdvKcM+ZXLArfkmje4k4vpdFLvh
Zz7ykz+CvTDJmBqcF6lCGmcECBAJLJPdkKltnZer9HltYS5+NwNJatBa/pp9QELF/P9Kl40yBbtA
YK7wCjJOEnLX6cgODz03dvVUkCb3HDbMMqyexCUvnzy1fXT08o0SjQKHHayRYb91IFoJMiZDR+5Y
X3p7HkMnHsCh5yr7iMaArlvyCC0E+W6uhRaPE6Ta8kT6A6N+wWZBL/hEVtYFtVSI6oWNBJl1ETA1
ezU9QzjjVPvZoJW8y3N2AunHHNBlEtRnWUnS+wSBvDzk4OJ1P0Nbrs1GqjpF2V2NATwqqLx6p1iJ
LS6jo+C5dDbqNPbJEiVPBgcAdohKPDPaMeAn08Rck5IDcJcIAbDJN9mepSe8FH4SXP9Ft0GJ12UQ
E+bBEKjixJQCYriKbDpQ0tOJg8q9+CVNBrg4hq/oweuz8Xu9Emx8KnCovZcKodZuC1N8KRC64CrY
4loImiAoarKNC9s8U6pFJef6vAw2eJ3rFanmCrUdE7IK7cquKLvn3EXzcEZhiH4wn5CNSdXV/lPl
0yQjo6i+YGBxjzGOfbsvaxWOv9dlnl7ETNsS6fJU96CrCKZHxRbbnAF6Wf9YNxDb6EDqY4zEC3Bv
mpH9UbdX7VecnB5WJg+2OSR/++CqFPJvaJJNyW6JxQMZSF4EKsb7dG7mL9Bzc19oF8qFtMvuInBk
vjo57COtFE13jyZuecvHzWZuM0XMK6VQLGkB8uMMpPwZ5rhSl6AlLF3TOXVWQOIkw3uxLO6cDqXq
zm8wrg0D4bm7EvQ2vFa9w5A6dI147lS9vHVLyLIApRVOd5Ko1HZfo+BkCi6lvdVIGth7wcruk4UY
WZUuw186gHgEom4zdhc91zD23W9ETWIlANcADu2pQzHOZjuHY33tpri4YgXnUsROmqCK0jNqEXpg
Gu8xQfT1gPmcJByMxg0CjS4O9C9ivDcdTSEdZD8OFVo/ZajosCgYsA9yhNba+1EonX/kmIvjYht6
/BAIX61Dl9RRmQb9OWXxcjr3peEeH3T4zkusz6Q4FaciBhm/umhqFqLnkM9ADYWcRH4gZjy4c6S/
ilGLFwy7TvS96f/XbPPQ2KM7BZwr6HToGCtmSFLqw5eDdtPpkf+Ij7mboHJLdDrdbsCpeNXooI4b
EVzum77qnBsVK6xUmIshIreURZrysJ7hh7+OodeCbCFaDMnU8XE3EMPWdC9eNxXVoakQBnykeZr/
hficEPl0Ltk+Aa5PDyxB79hzIPiKIUBO6w6Dl5FMMYQae8fGB7jUtx8I6oXI3vrkD5YFXxx4zvgd
agfpHvfA8AnCBm6YpVnyqBuDMpwu2jh8FVmhA/Aqwp06bmCB8FAv4i/RxCI/Kk+BP7matHtmuMAa
+gJ1aQjo7hJnzh6KVJEdI4i1b14mAqzxHY70cmRkRZkt+FzVY5Z+E9aFKkTi61TMSO7S3btONYV3
6HLwFTjDwl+JTqKSSKJXa/Mf9A3pZ0f3WNG80Onq8zIjmoBLYuPaZbOK22OGz3skTR5Nd1FQB1G7
I+Xc6Kw76njJVcwuOJZyQrLWgA+0Zi0NdrpIA6/bNx7JPFczr0lKRlKxkteTrEmkL6hfmmk6+FoR
BrCP84QGHj9feekS6aBd4KYmXMNQvl1XR1HG0FQpBRLOpUoxTmwepdl8iFDC0hU57VKoRpjmQxT1
uauKEdMcLv3d4HlAdk3VUjNxZrqd1uUwelNXf5+wfcb/GLg2VSob4BLtIvRv+RWlIP2kDo1EuAXQ
Co7HvvNZ0YkHbKeJ5s1eh4xg9ebNlvysWHSymq3OiUejEcdVKYFHimcK9p4cnX6/AO2qnqwNDD3n
aHG3sKCMVWcrpHGY41JiOmkSMNRUm6PlfmwPlt7q8r6aMtf/FU52GXZO3EgfkSF4EBvxZlkBXuX6
WhEEeFfUoilG+TByESHR6Ud/TUhobfqcgbmHKCwpiuW7YJppGKWt55lTJfiwLjTc1uOzAqAMaX9t
aG34Q6L6qn6kRbZRcL076mMYhAy+Cj0wx2BYDMI7d4xOj/2Il+JOL9XWR+qUXX8SdeJ4HzSUcy2y
4Fv8pSqjTgmHZYRQl5TyiXsXJ4xz8NoMTtxZCGaFK4HGt6JHNsOQm7yJgTH3lDJgkGPst9NHPHqN
+qKLo9vKMpy/ItT+g+/C++IkB49YE2/VqNaG+EeZbWd+jlmVTKJl0meuE9U/yFBALWVBEyjyqjG6
klDSb8HL5FPtXKoGCTIXSIA4mKcRFsk6zXwHN5Y8Z2FlykOMLvZoNsfEXgQE/Rw0Gf2U04m5l/ZX
YVPzh4RWHwtySx3DXZyN3UtmuYVQk61cwbmquy3ExBVUoMS5ls9eJcAtEL9nXW944e2UwViJWsU/
io3rezBOPK1nOeDVIyogD27ZjObu6CuxuKcic/nMMlu0zZ3JN5tIA5MfX8DSCUVpUhrTDrUwKGgW
DQvEccHdZANjc5QRPgS91T0oZTZO04xO08M3J7ZV6uoXm6aiq03/rZv9Jn3JBgQ2GGFtPJ0yH/f5
ViCXodoZ3fKLchz0pxgxRudo7DLj5hX4TaDsiia9TaqPX3WGZtp2PpkzNXTbPl8Ghi8fYcxXAYWz
1KxRZR7eDAG3d8B68pvufOp3ep1LchEUjSJYs3lPsobaACR6pThnVRqe6IpbR3RlEUtPFZMMuNPY
6g2XOkH1uybMeTirvvA2n3nf0uezxr9DpFPL2bjzcCNeTK3PYR4gSDV4vPcin8XWNSdX/MsYaRbu
ZjIwSHVVHnifINPUvwk0K9UFH0RDr2YUMQwUrgT5XUG3/6QFiqwsKwHNMARi92CukQ8VbgUPohZV
yT3mjuQZRrmjorVm1Gh7nqq4j8mG3LA2ZD8tArmsjFH/L4XiEyAlAJ9PWIUTsg08DRXWA3I5roao
BpATyhpnVHI9d4Wonb99P+vHFIj+zF4J7eMjaHpD/qR+VJsvHWSJlVGWGblBlknlC6Rmiy5uPD43
3Rqi1oxD/hZKUnKaCifWvzq5SZgI4tkIEhcF838knddypUgWRb+IiMRkAq/XG12p5M0LUaVS4W0C
CXz9LHreOnp6ZK4g85i912bd04DzcDnJUUOU90gWxuqeAGAr3K54p2vJARhsdK/5HgvvaV0p2m/X
Z5B9z2qpW34Uzd2KtY6dOf/T1KtKMcbu82PX7LLZRrLSsJOo32r287jLotXKEMXEAzPCi2vklHn2
4mDTuqWAr6mCy8qqpgktIfKm54jK8cKRvCxP82B37p9g6uoMmoprAPKcIGfzB6e/wjoLTix+TYHy
5jQdc/GJOcme7zgppPuooR/8zTMTpX+Qr0zFD189vRPLuvgwsXHqD9R1zvJQdirr/sYmZrPuMP/W
BzM2q64kairuSIixFxOOwc3Js3L6BBTAHhAKY/3YTVN2Ux6SAmceUKAPU4SAPMiFGh5xmq8y/iZm
9SRwHtf3aACkvpPk6QTMNZGTb2ASJdY2Bp2FLjNB3HRCqD9Oz/yRVqibGOAFw/x3CQPf1NlYeu+K
WRW9+WKYhJCwHrfN1hQ6uIF/8w7E7yKJY2xNg5uV/E1OPXd2cRqwyw39UbhWTSqDDJV1wf1kE5MG
hiFH5Zo5ztFGbLVaLsMFVQ9pil8zWQXZuWFtuivpr1hkEolCMh/SAXaaQ/cDDgnHjlvPPHixlSBv
qQxqiIF4BeQMIMHDDCGc5kCOkwUPZjUOFF9LZUM0mztWWmzU8Bh5LkSrbUl46KXwKetmKyPPuwnZ
rTqerP8lhPki2NdNcw0FWvi4KnjJxqVcSS0dwYX7Kcn9/ooAzryhAZxOGJU4kpYY8n1s+zG4wbkF
bNF3jHSHsWnEi234mhH27AM7v9h5n+mZ/pFByFkwEOPABGzG70/8ysTgqzMRfYUwKN5x/GQzLBKY
pyegEbI7rov/4L6gNAQT1bDzcjr+PTs7VDzsCHFHk9pDwiMhUAxqtwkwwmRjEk74g55GR70ZHY9R
RnFpLIFqFkPrjrkp/M8auE9xAAdM3GaRVj/YuWzvMOQla4OJf1kOI+DCGOArwihIPi1s27cpNgXb
CBI+7zGvLveU3F291QT+RhspJQRMGjcW2EWyInslSHf3NZPIJs46TqzHSPQOJSSfcmWT5f2LAT/c
ewFHixUKdhMyQApUjpd2QRq2HZAhYbvIA/UHsgR4M8Ki2xMeb/OTt2xzknANldB9RvFcIRL64zlE
b0LUzOO/qZH6VWB9+y3gSy17q2FJeDRz6BH5m/UvMLPXhz6qkqO2reAjQJcA85VTvrgr8MZgHJXU
XMWOV8gLz3gPWvXQxGzKVstu58t7QitTFraYWLGUl+FB1Cs+iuiQ0PsH3oouEyw7Tyqv2IpUzACL
biIL1jTjTzw7pkYhdhz5jg9B56fVTQS5c7OwjxsuKQxzG4fm7G3UuAW2/1f9KuBK2a5dInx25JDK
EImAnxFjyZq8IKYqp2kMJeG3pL1Lbzj4TRX+tfOOSVAA1Ryj4Cp22fmNi9DDs1rm9mQmNTfgZ/Kt
rRSsf7y04uTi6yx3eNTRbWF4xB7XeD6QM7EkeBO8da3txgyrHNhp1TY2K0UyHT0b0VIJmho54nRC
OrJqD8v64PQWuBRE+/cUWYy6BfCLw+qbh2Vm44wIvJRMozizUIZRnsjhUrsxugwCtwlLflL4YIhQ
10bEx4WcPFLf2E2Sq4rr7oFztYuevSpompscI44/sSbsItfW+d+F+w+uaEHA6aUuDJlnDiHGLIoz
Q7xo7073qWcYtROm2z4j62+HC/4QkpACSbHEkaNCRpVAO3c1noM8286ToOLLQoXboioHtrgKuHHg
LGO+ayd0CZe26ZZHls9MrJkqIqiMKZWIvCodd6eLmcobObHzOLveXF9w7sIhizVYm3MU8XEpyIxE
hLnc1Bq/RPrUy6UE4gJOtRgC8ufKqScIqaBrGiCuVRxQXooUAQ8FY3s2d9k/q+WHc/QyngWBrskG
m718Ljm8P8JhZU+mdj+q4VrFMYXvJszHwHuKStv500NPRJsK9+6iEYnUgKSSsjhBkzQH4bXjyYQ1
HAZUd9zspSvic0SEKjvoiEE73QK9AewR8boCHglBWBiVO31oPxcTfwxaZyB2EqoUlMGgAR8cob1M
S3ThehTBHsR5Tnw7kdqgFC5Dswz2zmKrffXnXkIvs9l23YLK8x6i2E3TDb4aH20fXljV1PbW9kX9
EPtFjkRqrhyXWPeqgkYANoHz7r6J16grQTF/06OHkJoV1PDsmYktIokfWfWKWaIYfoQkCzlaCpdV
Ugxv/ZwSX8ckEnMXywLicKA2YRdiPEb2uUYAo3/msKg+UFaz3ijnCPKsZAi12g9TDP++KG8x05Pw
YOJsuLoUNO0esYBzKHTNNo3NvNozp+IioiJ3KDgK5z220TfXA6w3dm1t/c4Sx4hjyTzYfyujiRW7
u4xcgvYkWF4rifd+ZHkRU8zaab4Bmm+dpeaAa9Q6azHkCVwRs2K/Thjj3UERl28YyRLKT6uOHioI
fQu753jhamLDHzMrrb3hb1+atj1IFdBs5xK6GFE+zNnyppnPmeWNpCSVuUFVUTFMJLub5bfPCm3a
NoGfMOuFIfRB+A2nMdt6dUAAwI+4hCWvb1VaKw6x7hhTC1grxGtq3llMRbA78NzZCLK6cf1FKygZ
OfZqnkXN2mKjiM/Wr/w1CXnZ4OZgcBsTFZD+aLDex7DMCIJww56jM0uNK99x00v8MdPAUaMLxEkH
xCTVccBF8mwQtzHnzxs0cA3IqDvcbW24mfktq11na3Oo+H36bddJ4520ux4f/uKV8c2i9Vhzv2LS
udkZM9jEcLlcIx344Q0dfzie254Rk3Bsjlk83UFKTllkKLcL2BilX5qPgRL60k51exkmDfNj4vBK
PmoPI5rnorGb00C/6ryIDwBwimMuIpjmdWHJZ5xma5dWgHF3WIIwiqjaC8UyASy50g3iRBFxKOcD
9/7LwDX6OMWrod2UJTsUfEN02qTrtqATixaLHGUBFFDa6lOZoAfLw6b/bpTUN7PKL3HqKTn627qi
E5hOHBH1L8Bk44fJiiqEooP68oUro/prCnZeW2W7VYmiyUpYHfZIAlRKnvwuKDWPV2wB+v+FoZF3
gkRwSZBQMcItfeLg8pNP9mqxdwHgwpB7E8pqQouDYuibrFGXObP2+fljZnv62yltcAr4JgZsUuSO
pXesSHCD+q3WcPN6tU4KwqnZaWLPT0WMq58kQPMKdZR/Ko1yz3HPTAsXEEfHzWlkxTwgZohsHtrQ
XtM/qgKFnHam+A3BSpkdl3Cp2F+tzv/qJfB87ZPTYBfln4qu/Zfmloh+Z6Ejr6ljz//mThbXSHZw
2Xg11kGHT0gB/sgZGD8bUJbCuIJE8At1P/xmfMboOYNkWIVJyZOjfDhRTExhz+BcZyEemmDCJ9Hn
rzWWkad0na4jW2FwYUeo4aG5hHRoGJxwlePsI+U3XdZjlwg0Rsyt7WCpB9N0FyakkvaLVzPhdMYP
QQrfo9PD15cihjnSh+lHiiX1Olj5cDcHBTt24ooDzvcawXadEGrOluoAQYlyb2DiB4/G5or3mXu+
4iqD1qHrtfGovFGiPQ+xZV4X37eAb9c2vmoFnhM5H89cG2r7KPyqwsQ6+/1dG8Sa14Sh5gUcCLWf
WaAdudmsiURn84oerESuGMvgA2unjVjHyb5j0yHm5zXIicWIR8kqRrjZePLiHr/iQMT9pg7JlEVm
QKtIjtdyozjRfzTqmO5EpY4gyUK1xwFObk1SVoTNEOloracO8A4vQgBKSPP8Sf21Wj1nRGKyIqi7
T9mQB9C07lxgCnS9reAuZCsFsjMmfXWeA9TGZSER5zrEu+8ttDLHNRJhp8dhIoeR+UwFs9LCwR9w
Qm1EMNrTk8KVc4UrxC2fxw4l/zAmQHuCuWcDH+dsEHLMgHi1Rzd4UaBbfnO0C7bagLO2Ttp23jGF
FIAZc579FA+FG9+I42V+lXURg6acevwO/wnD16Eql0cqSdC9BOBwgXGvGVltQAi4F1JSGQu5gmgC
NVK6fvK1CTjEIUmJO1pk1qTkozywolFfZL3gQooaUfQ3S7Mh2gvi7q3hwM/HptUWwzgeSX70ht08
2xGhHFHdN8hHWdDy2G2TbskFK+25DRqWDvbITf7IDow5K+qJwhxUFQavbUFi0W62raG7dD6ZBQP7
uA/HrxA7szxnE+t2KEaW0lcA4GzxgtwLZtVkdxgvS8sn7Ihwxhp91VCBaUMMmucJa2xE+2gQZ10i
0qEPMZwoXmsLhrSL571omJZoW63pnct7lanANNwgAB5/5VMelGdprYYXYJYsUAZ3js8DAOSdnkvm
cWg7w+wOT3JzP8BneAYAjuVtJE57G4gkJ/gJygZbd3ogHh0xBR+dBAyBdbqw870c7PzVCcSqQpOC
4ZCCjL/s/Mgp9iKT5o07kwkRwK5iS5JkjRUJ6ir4rVWgP1PRHeq0b1646cHXtKuLEeyCTTnCXUzd
hKLakZ8eBfnFqoDyldmMTWEEHLudGUW8UtTD7tBFyyiI747aNOv77tpWVfYYgr99RkFJEcpfizIk
T9hkrArT/As2otWcJwKPHvCaixchwtjeLx37UccyLFNYsjJ7v8vqsfO/2b74vji4/NC/8iamRJhF
yv6bYocdXlDNzV+doLOJycjy93Ro9DpFI0W2LcD319hoSytRDxU9dvp7lfYHwMustv7mm6Z6L+su
zn9JqBoZI5KJ2xiWUXLEJFnG58JaxUGK044JDF76akLnfl4Mn93jLCseB7Bv7ExtmfoP/52C/82f
0iaYP9MpXnUWpIyS49kNpHtSOKM90Wllf4G5ZlQTFau1H8fWuoAXoX4bGB309yzYzU8diKg4O8aJ
5IXdF45Bz2BsNCCz40ef3cFeD4V7l4Luu9T9oi9ETeknkMIAQQXiKoR2MVUmC+c6ZOVNRYAQw1Hh
I8QRyVhHg/tmAsIDvGesyD6EiEhmHgrcZsCfwbWAW/CUG3Q3/SjepxmVxSchB0AwIvK8/Gur1pEO
KdSVnXOseJn7ESWTmPJXkq9Y1cH0kIehmYp0PvNVyT7C1Jyh9Nbj4oU7QKmzAJ/N+I3cywYOsdgs
fhxCxJUeWqh7JcZ5OKPFt50nLS11xTDnjcUmRG3twcuyiddMoXf+aTEvMG6lPqcmsobiBYQ/WWbt
wschWckasaK2Fxhaxa7mXpHfdbY6lbbYNTiO6OmoiLKaTXPADIhPJLT5w1sFUrVMylmGzMCa8O8c
+/63QNdyxfVmpRyFPaTbNK2CCNiK1gfHuGRG0PqylfCiHKxoilheMZddayvUR014i/FcIESPbYNy
Hs1UiwGTGQqCORRavMZL5Y/3KjLlre2c7DhYqfPF9wQ3Erq6nBl3B/JP5wqkoPD8cPZmCMGuKF3K
4Uc65DMVGxCVY1USt4jZ0wEFxUfTuXhxE4ANLdKRawypLYi4CjsMjQTRKpYnT00w4GInlieNaTI0
2sAzb79jvTuk+eXPPEUcQDKGe0474Nkusxmkb+oAtaFRPzJbluXbZ/U6k74QL/l9nlY9sLW2XO6j
rl3+sXcDEoe9GFMYZHPsT8waeJPL8G1aQn2LcqALCi/x78bVED4GsHUHP0n5iPlp/rMBoz7kRrGL
93rK+dgkBq7DEIbqYQyNyyeRyAYEZbjGpZRK/WGAY11t3OL0e2APANG0+DF2AtJGdh2SxPtVDVF8
SHEwUouEQfBhY8SwjyAQgmPj+/lbzGjpS2BFXY4cyHT1oAXYw4sUjY/mHkAiR3TWseaYyY9RmVTF
P5YPcXLlj9+PLi+dloSdKaQ7OTIeghKOgD9wn1HYrGg58v8KieCLrBFSsYYqxpmWgN7gZmGBQnEz
yTugvJH/TXXek+ltRgivEAOrfiw/6BGa6mpSYH3pFkaW1k+6ZxbMLCVynZ2OZ1guKL4KevglxJd4
muNOl3vil6gFzwr5Tb5v1zeOJQ5I1QiRryk5tjcVxAFeJbtjx0Tu+ZL+nqIgw37bAaGgNRozVhdY
oQEg72b0aRrYwKKr6rHFNDRme6xi/jTdKKTxUeVOFTWvVUL9tu/wHbGkJXsdsuUBRikZNsiLsuJE
Yg+TFYRIg3wKO5sfObbIoTgs5BskL31BR3rX2lg83zpLliMIxYnB+hmegrYf8aUs/hPos6I/Yar1
rE/+87beG6vVGFDAnCEbYqbf32O9ROXUQDxRG759VaHxdHtrnE7Y5FPlnTyFxnS7oP5x72ftDWO8
yxAXhBuT4cx8DPSKtln/L/KD3nlpP1h2hD0zu7kB89YhN6z3qguo43Mt+O3m2M5rn/UY469pb7ic
HP+eEYRH61qpchHb3GcpeYMX3uqNqjxooFuW0ah2pKTXp/0ITUPs0Qgl/uZY7EUuE7TcQN0trlol
i/msV5sPDlFhrZ6SFgI+k/l0HRcQjtx1rFV/V4z157vaU2L4K3xPhM85A0fL3o6Cw+QidR+yKBoI
8Io/TYzKjQhYFAGkWAdEkCFYXnvla85eYDkg++hswFjpKpnVUwWdIIiYsTGgSdd8PD4vShMdBWsZ
xGPOX7eeZEaGXYfTB6vNWPdvsZJZCvDGpPIuUaqjiXBsrjoEWazwQYwi/DxahU7MpgmaOfgYiDGG
ygROaCpx4wyl/xOFDJdPkeEahnkYo0y5INVYl31But6UVc0GvA3HOUYRjVj3MsvWGTCP8i4z8EdJ
d80sDgJU3gkBPAhPnBWPSxga+FA8cJN5m/0FLKFeqXfHxkr6L4gXqjy2cpkY8VIXkDsDsrGtIPRJ
SFOwdtLukNuzZ51qDKXIcpu1stVxKBa8Ij15Hk6BbZi5TgnjZrYnlJWBGWG4pF6qH90wg5O9ZbLX
sCK3mVy+RMK25CUCdojah4DQjXbC/pNaDJAQpJqAIXvCmIvKB078lUn8auysQk5I6IzsilHk6oA1
n0EHQ56bY58QVbP9RhRd+1wDsw+NuA3xF5GQjT7F55B1mSM6tcuhqdncF2DoVF4ktxEZFlPqGFLk
EeaKm/9o9MLEKqkpfMZIomyG9V6ZfwBhZoylRGDgWMSlp7vXfJFUoTmiY+/sOEMr63VIjV2S4AA6
Ktfj491DBiiCNxgh2bHzZxqGqIXN74dLEf6he8KiVcuRXFDTg8Krrq5t+ZAOPU7Aka9dgcd6YRbG
fVUjW46u3sj85ebihwoePGwd0HfwbccXIqlohLfWZEuFlc3B6Im2NS9eSUPWyT5Cj8MIPc91H7Ae
66IcB/qsye3ZNGoOEn3peVPK3/OgBjhHZKnyDqBFn5LfKiqKNZxohIoCKclPvXs3kjjXHG0T1pnM
GQgOgAuqfTBmnb2O7DQ/685t8u0Iqi24QzTF/hYossU0Z+oJuiCyFCnZwZ7R+u7QEorxdUx5ZiGj
6tx6iJRxIMlkU0FwIXOtstgwKSq8ozOq3nvy5xGUFOlowjDmsmVrjhSqLgUWU1ABgIW7o1MRfGLb
zkNxz6q9COTe8Zhg9/tV/B57OEVzjNgH6Kg4+04otuBhgNuFH8ss1QzlGVJ0B/JIr2thaMco11iF
mIS9OVa2PeHy3iHgt4z+1iaJnCflOogoh95gHS9xjzA9l72E1z3MmnAGFiOob32ACdSmtJDojxYw
8+SjMSWKMOmbFdGkPGedIGFQ6j3wTnccFwocs1cPIXhoUgGdCWeAQ9f7pRrtvHdN1+yxvM4vxElM
zy3qkNUq538yfBn+4Uec0x2RqsMzEWsKzO2qjCsHK3oqwWllfxjvTX/Q2aGp1sDOEc6ybWSwEC3U
PKXv2Rvm1EzzvToxrLFz+IUzWc7LpoarA07cafWBop5zNrXYcwhOj79zQPxijqatOswRMg2cMpCF
GHWmQGVGEI910FJdBz7zkW2koEakqL9RTowFE/aCD87ZU+sQktjRVV9Baoj5gpJ7hUH1dHBehPyE
tKeG8ZIt0aOiNJ8xnQtr+iQFdV1gqX515DNjRfe7KA88r05wviCUXdSxsGMHddKsAmvYtLZJd3RF
XXr/H4KMx556ORtstIDJWh5yC2TePjOeqGlnmHbt5Qg2AnHpqNRuidJ52VWuch+WDm712TamfyIr
WLB+daLaeliyCFGL24XPra4QGE19C2UObtU7ozYvZhwWL6De5LRDGG9+JmeZ0JwDNX3Qk2ZHurpG
D1xLVPuGoyXYSGD3CAFIHgECO/svYDxyccowrt9NfchCMIl8cLD1+nm1HdiNVRZ6m6EpUDOWLfqd
QGrEUTWamtc1NjPgrEE0xUWd9Lc51qj523olW4wtSqA6osnRJmAkSscGyDegzgHClUCJgLntRm++
lbkPQz2yoQs0aOVTkK+ZJQs3FStaAD1oGzkc97oJm60aJfMh2gL8W6lbMExC47MyBWyr3/UaNv7W
Rg/5ROnCws7j3uR5jTo0K0ErzJ6zkRo+6eorxjF2+y173XQz0Uxj6awluxivI0DrkKU8bSZPUIuq
nCkU181MlqFngF9EPu53SGL0qohv04//PqRoyZmhD0QTQbLDOsWU1Urp83UQowoqGwGrMhzit3wp
kffMwBpuyEbhWpRsD/WlqztI0EOZiL2TY8R5xDmSV69zn0E/SgumiGwyR96yyiZVwxh/ebKTwv43
gBbZUz+Zc5oj44JHZdC2KRc73bZn144oS4VgqmjOCAkqmu46Zsx54qphLAlSYheA0rxz3FZdUByW
oKIFCWt83v1DXKrwxA+KDGFlqB1tvvPOYWaFcMc2uB55mST628T7idaXYJ1l+FvlK+eqJ6BwZ8/V
fHJGR4xQ9ipALgz0UOAXtweIwkmUUmqX0Jo+MQmhb1c9JRVpIBnjC/RM2goxXTHeXhucBZsTnz65
Dx2Klp1De/lOGQscfwa8SXoX0tU92UQEdPB8yTceHRAmVFYoocdemJ/RZ3tjNQNSiDDL3YKCLU6f
mtGu70I2NvSjdQvdu87WkyyN8/yrMnH+XS5dfPMGCv84YgmGqJT/maOEcc3UmSfTYOB9jCGGFtuC
mwoXc0kuBiCbdAU5OqfAzqP8wMLc/se3xa8h50RtfMfPX8FrW3ukj9WIPiKpfpiR9PYXYn6sfNCi
0p8yaVHFsfkKL33dQs+o4NTWu9n3FZGBHToHFnNMJsFbUhaJ1A/G2wyZtz/lMxfVGcMJTH5MDeZY
8wxyNbHBG7d139Ns65DwlVI7xbuD3RJb0tqNa9/uu0M0rOQkq2vINIczyh4onhoYLzB/06+MyPju
XKJseWRyQPiLkuBx6tSnVgso7qnPUJKFe7ISbeQrMUT3EhrASdEeZXsrDs1DufgNRoqo46sCV2jJ
Iws6EIR+xc81OzCkcA8G4z2sS1itw2BgZcToF28zFv0H1bekHYppxVJpx38KJsc9zpVAucxzJm9e
wSH3Q98OYQmjfLTLWwga58HtQ/T4Sz994QaWb6AOzUgtWS7L1vQKOXxUmVCdMhvdUI1SiSjKDj1W
HaJJv4a5NSOXMC3TRLfrp7vBeNkeLjZzlhJpvCGC4Zb366g0z4f5jAexPaITcp/AZbE2tSrgaGkT
uYiKS+j9kbMGKrso7HbtAG6WHx0kyhqVxV0O9cLdCUU/v07QVQAp0GVErpBF01gGYLhb6fYPLA0A
TKYwPQ7BkvvEm8yMpootDEK1EcDX/2JanL5qJM/Ejkggh0w7kfgFdRx0Ox7Z5IX3v3ih0fdPQAUm
daCKwKwi4FoODLKQsGMsJkLddZzmJkpegnCOGLl1dAHkFq83LBEf2EKtnj1vBwH+s2dQn37x12F8
NeUwMy4+IgrSW2wEsSzfUMNH7NbgmjzCj8UKWefkhnNvhHccb1xRbUnqDCq11kevDgv5UYCveUkj
Ep/YWi7TgabMBdHrShslU9LA2c4IyBrRd+Fuszgr+CdkTf1gfv77xJxkJcC0eApeogBmvoozVMMA
GflaqurZUOA6TSHSM6nYibBcJBo3yj0iBYx5csKVdNICO0AS1tqshDC1hepQVKucQGQdpbKtJY9s
ZdGrH2QnaGYEIIhwFzK4mzapWeUXQ1qScCDS1RpOGGysH0g05BHgD84gmyVo/BqmIfR7yOfmhHNR
lhfXZNwcueP3QPKTxiPYwmpQkQXay76jJLPPwp9W7yBW8532ZgydDlq6bfAfn8CXBdf+0FLGUFG7
aFzXztRf8I20DAwjQMx4RTkw5/cSN89H3sse6B9K5Zto+2bZkurKB9mmcwyhGNvlC/SHKcL8g5mu
o6Bcx08oH7qrHzTje7rO/m8JvORnxDyEECDIw3SCghaOZYOw7SCI2mH0Pjs7S3swb+wmxOiOoftf
TXLHPsoHeY6aJbdPKaz7X0vGt0CUFXHw2SUaN5V0xIFPXfZduFVo3SMcmnnSp8Izyz0bPov/XMDm
mvngnZ41pQdIr2YsrxmrWUAQJsWkAeFYwUw1niQUhSJCVXUiiyQajyOcIXVGKrqeyqTAUqBFQx1u
pDva/nMEKYV4mFX1d81N45g7OAKq21QigodEEB54DuNY/l9UAQWo6KjGzY3S5QvsByJDfzFneGxQ
1fME+gVPvRmjewSOoQ0XGnh6vM8LW4zvXcLV94BvJsAKRv5UFHCBRtj/3QMtVM8OPZu8JYmOGMCb
pdlrHJg4wWbZzxkJKHpSw79uLGltXQdD8W8ExKPwd7mNl1vv/JRAQd6QDisGQYgpBByPjU7UOY8A
Jdz6nu0k+/dt7/IhodWeVPaLNzefvpsC3enON4MDt4j4jvAfs2nls4ztEktdmmCcszMmUtdXmxCC
KU5mzdibLRy/UEOWj4BLs2MX2HmvSz9L9wu+hmJX5Nc4GL0TgVSw8ft4SLJfvjEOGffADOnNLars
EPsxNtlvsCAGpTKOkjbB/wojW5ITWVDHu2A8KmGdgSGUGaN4LJe05IKAcQYmfhNhCcMWR09qLqvD
B8BQE0NOmY6dDRIFodU0NnEAfI50Um8HWhIo74aopwqpsvBdZX/m7InF3UIq4nyF+YMTa6eDRJnq
aHXEL9+zUiKaHbVyuyIY57nb9n7g8PpTspcrAEHIXZvmRY0xRCg9HZmqgwZmiyeTe80VB2YdWIp3
4aLkSwRO3UfXzA9KSaVJvXAiZ08GlxGFifiQ2UBabEkbj5QMz1ekNxKvXvSrpQZb0CY5A+CdPpDV
dumWId3aaZQ6+7qYC33QqvHRK8+52LOf6UfeLtgnL0HQtcj45iGZ/GXTqTlmpkddV6KdRsZNw9PN
Vd9s4WJRkRyw6CHSYnNAMMlN263vbTuPzMArAxd8Xpuhdefi0ObjqE/5EDao+Xg856J+bBDY1fam
sD2C/4SCzV1vYIc78V7OzIK2iNm69OwEduM+N2Mj01uiItHdfMzROUoYbEbFyfiKgtppazd5nxjo
xC9eTbP3Mmi/9OBp50iV5xQIzlsTs9y4lm3B40JuAbwkNDWi9b8ZYEZlfCKMZSyvVdX1JcKORiw/
ZJiAh6I0KD5Czse/qF7hrCPXj+dvOcZ6vtERltW/kbvB3yD0Ka0jW9GQtcFYV2LZoZUdjz5h88s2
c1A47u1SLf2PTzZP/sAoL+tgBiLzZOlTLVl619ZzMW21TaLSPcFLHq5i1xLxndMxP9uQwTGl59Su
XUhMxASWJ6aElOV4mBG571WlLX+XIsWOt2NOIgFWGQNHF8SJ69hXjmHiiOn1hPpWizXWryMqU/sy
N4K86HAJMLpu2H0gTYEsRMW/xcGu0z8B1h2u5yALW418SDRpOWxriEHFcQogrm4hCEl5Vb5lo//I
mYD8LjxYlWiip1q/QQdHqWL3oeXsMz3bTPfzmhvhgAkAdcQuRBg8fOIo0f0dgMiy3A89VjHU01nL
sphw3OgGpC1wj0HkqwUzFUXQjj0gkTYI1Cr/7LVhhxIM5kUxf6CGV6i4m3E0e1LL2xLy9RJM50hA
eyIGOa01crBlyj+zzpGWgG/uakJLFoCVFdPVdqEyWwAcTu9klEzBwZ6Iz8U2iJdmkwDkVcdqrvvg
NOYjQUEyITeLFQU+DqJ9vXBd0sVkM944XSv/tGCyx2Rm6tp+4WkGjLJAay7v+jSJT6Hok2FTjNBu
f+nOrtDDYf4uz61uJ2k2Yzv4/hlBTxHtUyRa0yH0TAcE0DA4p/UobWbpsYgZCxWUQ9OZpUJS7/3Y
cbYTO+pN3hPvgVAVgse2Dkp4d/yrOcifq9atS0Z2E3aoZgfIRSGbWmfTv3Fuu/qEfwqcbUP7wQPh
Ckcl/5k1+gMmHowOgLyqzDkAs627h0KIxPk1+fY83EbELeVDNDj+ciBudYainaJ3BHszo+VcGG2x
O2FUEX+gFsqIHV7KtDz1ruiGHZ1Xk32XPn830t7rNnhlsRmRdWKIx2LQ14yi3Y4xgbwnpyGn98IT
E6cfRd0u8ienU5/e6Lq9Bni27QYwTgPL8KUqhHiTtZVYG6xp67MXzi5+Z+zuwvEcRpj401IW+zaD
arUPecBGcEtxrPIHm3FD8lM18NGfIBWM5IyBwwDDwhnvfJgR+l2w6yd86pu+N2lB9gYHTH2Kw8ZR
71h6u/YSJx4itA2gs1EdYI9gflk34ctZ5LaeT3JMvODQL2DPz5M98WY0/egkNwjTOuGOkKHNUakA
ZmztxVrwXyCU7+55x0R2mkU7I2KxePmGFxE5unkLcDDXLz1O//kPm/I4QmSN4PzMR0WUxA7eWz4r
doyoHKleqcJg+NLqKzjxZVC/TYyuphNOvLmuN0lGaIfezL1qm9fJHVLFs0tKx3ILaQXUw0w8GEvZ
smiyHQIO9XucIoKZNjlYmZJevWsumMu84r6Y3NH/7Zq6dTHGSR9kJ74IycptrOOrKOcRm4/fMKfc
ZnOYRI9l26U+Iug0m04IS93hleisSJ1y2itk7uVM4kFGQgb6bLGkL4waKk3qCyP+VzDtgTlxlNT+
O4N01yWvkzOlG9epB/U5dEybGY+laEhes4hx0WkOJ5gpHp6y8QvHSibf9MQ+2mYJJob2SUDg4iUN
ceKOOwuYRX2lpIHHmnPalZfYIWsY1qQF6LPQ4wQEAG9lQSYtaMXo6Nq815RchO7cuwHkrZU/5Vo0
6mpgptsPaE7sfWbXk/8LlTd4y9at0GSCAlkNpU4w9ANmd8su9y6ICv+RTaqNNXldAH5JRxFo1ndV
L+ptbPXluJMUru0poTqn261l9EQ604UNuHF35TI1DCxaKrHh0VIMKE6tAMb32+6ihiPMYRZE/B6+
Ud+5D2NM4IcZYBamZEZcEUp3hnvOHc4KHzoyvj4amdpO1txOybZkoYa3DBMrDuSyOEJMqInNwrMi
zzWfnFexk8WQg12ingV86v8xd2bLcVtbtv0Vh54vXNjocaN8HtBkzy7Zii8ISqLQ9z2+/g7IrnMk
WkXVebgRFWGHQ6ZIJJHIvfdaa84xS2bRHnNM0R4jGQcC88OgqUgnKqMqp6keY/LBlR8PNACkhI7T
xFpOB4QSE7BqDRLzC1Z8TWoxIFLZG66ukxboAmXXxsyR0lEmoHjoWk67DjSLRdzmU7PymiUII1QR
U9gPjz1TqBpmDc6GTT+jR6D9PHT9Num70vwiUbRHEC0idDgbQzR2LQ5pnRbZQxLqEXgzsNega9BJ
oT6FeVOuMlmZ41Udg3hsBzEeJbJA43yDU1Hq8IZzyqCfbBUpkxI/imd0vQuJEUvjVCToTuFWt4cM
nQQQ+xiuNmRNbAFdec0mXFwMKnWj9kB3dSQ7NGY90NcjWqtVKP6omhab1A6zbpxOx21zr4lSqh5n
7r2KI7ZTtOmAZk8ZxH5CSJHwgI4psYxKrAzNaWk1eyaEZcyk+mR0eo+jClk+6l+nkat0RsFPaZFn
eyayweVCid+jfaF/XmwqLTamyInRzUOPq5Ulbj1QTfNwKMpKb2DQRtPSRBsa/8Z4tnuZw8WH3/7j
H//5H5+n/xu+ltBB5rAs2n/8J3/+jDenicOoe/PHfxDVyD/fvueff+fH7/jH9rW8fMlf27d/ab3O
P7+Hn/vXdb2X7uWHP/hFF3fzTf/azOdXlEPdt5/PK1z/5v/0i7+9fvspd3P1+seHz8SsdetPC8GS
f/jrS/svf3wA4fHtFvx5B9af/9cX11/gjw/3t7890HCKi9/2bfZSfGn/9r2vL233xwfJ0H7XDU1X
gYhYqmpbmvbhN2IZvn1J/13GgGHaVCwqB2hF//BbUTZd9McHYf2OPMUWkGwtS1d01f7wW1v2375k
/m6YGkIr7G+mQjtP+fBfd+GH9+lf79tvRZ9fl0hZ2j8+cHVa/+u7uf6Sum7pliHbqq7TuFJ5NSZf
//xyJmiPvyz+jwQwEle9EngYKDZKPG9nK/C/uzF/XfL7S/BbvHsJ68dLGIoOYR6FmDdFGgrlaRtX
2GsG+/b9yxg/vYxh28ykDFtRxI+XQR+Rhp0M8CxAaFlq+Yl8AAT/9gNWvv37lxI/u5aA160ZAiGC
rfHufH/XaPs2rGcAJ61hOOJGPJbWuumCsQ5AOxFlG6vDsZzDLUq3Q5zPl92sIWxRd+vdtccZra7x
i19/vYtv30hBlSUsZpW8NvXHlyQSLI0lXl6vJPyhUrNdNNLEEP0xXN/YBh1kNl2+fxt+dcn12fru
2dEowAxIKXSU5fCxmLlsF7tTgVGpT1wpoWEy2af3L/mzx/X733J91r67JLmtht6sMQwVDRFYPYdI
S3fvX0KsD8rbO0kzVeGDQZANDoofr5Ewiy6tsFvTM8prltfnwtJ2+IQPuqJeGLl2sdqOWL5d/BnX
MliBX1yfdeZv1zdlXeiMWQ1ZffuRbDSdrg5R454xPFdac7XgYJtbDEyFTVAGAIEQs55un7H07XD2
3kdtd/X+S1DWh+XtLTA1Q7Xg0Sn0EdeX+N1ttgMCldQhD7w5h9OyJFg181NFx1TI1n1RLV6JaETu
Rw5E6kETiAgtJT6QJeRRLkBy6dmreH/44PEonDK7P6ZraoKcolQfHWZK1++/4PXz9vfXy3tGdc95
XHvzltVNVRhaVPKWzcZF1yKqlZDTKL2rjvat1LZHW8OnKbef3r/sz1a2NbCVdHZbXSlFP94m8DN8
4MaCp7EYP9lNfl2Vg9/Aa3z/MurPnnpLthTVVHCuqvabRVoNLRE0XcLsRL6jQX9daBaYj0X1YVKQ
AaofEpAnYGk2ciphdgj8pIyYDUgEJ9unsUCDTmsHGzXwpsWbzPAGXr+fc/zvUBZh4GU9mtcOWLiB
iEJnq8YeCmsaesjIsydP6kEWA0Lru5lcmPd/N06lP3nvLFOWrVUgrWAl+vEmLkSdpRLlklcI+y4y
82uaf0eKgAsDFkIWGODEDGI31WEDJmk/Ud8x+XrpmVxjkzokquZIZfxxmlC8aYFf6Z07Tlc1j9/E
YBTqFtHBujtIc4TWePTNJt+hXt1kjcoKaeyWJTmTebMbED8sqeSbcONaMW8VM9tNDCcndWGuFW4L
Gn86raP1Tn6bbSmsrDRkRDt+Mlvy4Gp913BHqUWOkT1e6nV9FeTPtTkRfdrukyk/zYq06THFzKNG
f9BevIDh5IpbdUmjP9nmQC6y7tp18hHzmr9eUMvLaz7lJ+CErtlql+GUeZ2RfSQl+ZiD4x5VaYPc
ZlvHaN2j5LBMykEKCpx/iyeryq6YmYDIzYuixYc4Ka4HMCeuFDVXulAuSM7aDpAR9DE/ogLbmmFw
iwLzRapU2rHNdKmMfGw16yEX8dlMuyvCLXSPgcAdmBcwRUV2ndjaDo8+Y8QIh2J3ZVnYrNP4i4X4
ic2IMWfsZ9XgA056jBPeUcN6SNZ9QQdVNNt+x3i6T3yiR9WLtLEQ/gT+upCUxtd1FrWuu+u9hthJ
MJiv1c+WgSeUWGu3UvUvE31qSDcoGpZpZxrVWST5qQkyqizzFonPMVsx7IV0+jbXAi4SLu0VkaYH
E80HOPDTNISHnLO9Y+pQMiTtjlOvP4QRtlH6NgGQEWm5D1T9wtB58KRlTyl0QU/cZbRxAiy7LRT7
lBTGrpbsm3XVkWIZG71KbGu0VYyQhoZOQHzoaH10Hgt4bWoFt6ZBoTNDbUysYf2XugNp7NT2+ySz
b3XduF9l9BPsMRZMHpBR5Keklrf0aZ3c5HMr2j1JKK4caG6WRAepw+CXJth5GE2YwxEMDyOw2asC
MraQPjXjgjyDG2sa+zjsz3j5XatuMCuj/dBmj76wF9a5V4x8D0CjwBwBVNviM+oWtE4yAzKl2VPj
HNa3mrg4ZHYcrCzpQRq6/YjnSNQpo2/GN3W4bUtpo4XTZohMqBg2z/HQ7wE3nTkcExm70OIMvj0D
ncFOpoVf6cdtayWgTYiETglvjQgPAeaKdWM1lDtL0OYUCXXT6Ifc1mZ9a8LURdf9sTVxlOSjAzBv
N+T5ThfBPWD9X6xQP1vkcXdZuiEbqmm/3Y6XBk6V1Sk26UTNlcncKiwgWOrKL7Z9Zd0s3u5htqVq
puAEawnjzdEmCbSsqmlbe6OdfqUZ7TTICsKsvKakJTJQO8RzDnsGvf9c9n4tFeTRhU/rnirrwSM9
F/orU36G1fVoTtkpkHU3mWbv/eVa/Gy1JqnU5miENERX3xwzO5VQgTywbE8SMKQqIYOptZfPo67t
EkU9TPxXssVBGP2nRVUuGGNvzYQxPBmX7i9eys/OSWRaK98OSgId3Y8bB3HKI7l3BjK6MTrHnXXH
AOMTIWzbDvaRgZBbUbtjMdYvTFUIkGSx0CT//dfw02fju5fw5m5MA62M1uQl6FjwQagkWI6rl6Q1
796/zs8eDlMWmmrrhil4Rt6cAECTxpLSkUe2MNSvZO2CRr9PWbdiS759Rooh8E1m9D3LUK1GT3Nz
pdnAQViF7KDZS/JAIoV9Kpv4AKFtP0b98f2X+LNjM/u3wNJp8ATT3/3x7TAIYszMRtikaYLwoH2G
G85rJckn1QTu9LChx+X3kn2PnCKica4777+An9RkpqwKsAq6JuuqeHOLpMRUIxpreHbE84Q+1kKB
GHMOyopflX8/qXtMRh1C6ELjWKa+vRIIiTLNapt23T7vVXhtCsEGlrfSANRKY0V+fv9XU9Zy/+3i
wCUR/ZjU/ab+7RD13YE8QzlC5g6XrDQOYmwcvU7ScxNu1oNuI5TIwbrir19cq854gWykWiS0j+lu
fSJmijKtRluuwpPBPJ4vyk6fEaAZ2Qk+Hbi8Zg9s6GmJpw16ri24EhRDg58YOY0k9pxp8E1OQU0Y
XlhGfspj6aHKpdspjXx671diTtzBsk9xyuYX6YcOvXgc6oe0hZiWEzzWJDd5MjrmoO9qI3meqapI
t35AV3JqeNHr93eg/+Yk8rtK3XXsNkzCyLKHEaexx03R03oa67keOO+jXhObl3X7oQgvpiRxRd9d
aXPgD5wC50U7oMTdWpTZ66cE6yL7YXMls2LaGfAXDkvj2IMcD59CTfJgB9BZShgTpOD1051Kraz1
07m2l+u+AOyYJsMGAcmOTvxecA5eT1ommy0wMXa3bAc2z49k6WylNA9FuGW3O2jz9Bne2ZEx1OW6
fkMBOwTKc1wH5wUvJydecEwpe3Q1OetRBB3oSU2w8k0XRlQ8ix4Uj0TSUxk8yC1HcFRHtCHcGZ/+
ehoNiHtoK54CO76BuuHDm3NNtH2IcU4zBsasIalC7dz1Hg5dfUWA2dlGESYUyDN8H57qzbqjyhMO
xUm9YJh+IY3SLWKhrxP3rwTykFt3zTBT6emuZvebDltxzIaPGhKRbHqTlkwNDfu8mLbfdJyfsswb
5Xm7HmS0xH6wtFyBIqZetNLk2aF5H1CPYIa4Mov5coiHo7Z6QBPeU541JuegBPOTbkyXen61mMk5
aTh0t8+G0N16zK/XnpEVcKzSxy2T6AM4xX01RweVXajDThvFsPdnLEbleCwoTks9vSkoWBO7sTyJ
BKeQb46GhENyFd2uvZD1GTEmItdZpoaR5YlncN1ic7vdz2Z6opu71eSc53X0ba3DigRMMeD5tEhO
bpYtqml3fW+Il2JOYgB1lG7NkhtE8IzKSFyfUoRDnOTGOz7S9++vCOJvm58h6wb9RNW0bMUmSeHH
1dYWcoJLV0fVFEq3az2AJvS4cKpcH4MigYKehremuWCinrdtwDFQtc/vv4a/Lbi8BJqW+CN0xCuW
vFat361JqD7kRlYnGxxM6A8FKbSK5sB42M1594u9nkr37QK4NmMMU1Vg2hqAj9/8vgKFUUHmqMXY
MzlIiz070dyRXt9GZ5MRv7pwjG+19EYiULNmHU5q8YDE6rmuozMgVoggqnIIKuk0ROOGQsaRpvGT
ocXIqkLD1UpKTtYGkbA1zQMndcmQTkkaH4YFP3lHuiBSa24uRVpVrfIxHUg+RUEM2FQZtyMpamuz
azE4hTEG3hrVvB1HDWpeDiQx6I84Rg8gasnbUw+6Sv/IjM/UH+eWjw7RzTDqeaLmMXCijiACC7Mf
mbYXZQbCI0ah2uawtwHWPSYEdSP1Wy4LMV+O6LeBObNGqQr41qlgFVzyk9YYF2MXPTG6uZHS8rpr
kKlbU+A3OkVFxXqJMYk1lme1oHBUgjOym1sCR0BPkWI/Dd9++271kBXSrcRm66LGO/dKSJyWDP1Y
6z5JTfQ6T5jvU0vdGUV1zTBtD+PqUqIV0YbSGc+n4UlDcFsauitU3oGwlk55Gj52KhUhlSN06soP
6sFnJTiEgJLHODlAebgmNip3dLariGJNKaiBS2CM9YAmIwzPdYcafNioKXtdZ50kBZsY16RldiMA
QctLdqpl9aDYMqQInU6Q7a+fi1aVfLXQdhPgXR6zw0yxrxp8RKkzen3YdFV0qJJxkzbheV1mwRTe
E5XqmF3vDoCQHdh13rcfbic7CHnM+xHyMLbilRJiqbApLs3OgN/q4N52a6u7Zb6+bsGJS3v/CwSW
Nc9F34uolZwuqtWdBk/agdeBOecrjAuIjhVvLkkBh0zCuthOjCtnD8uJ28rFS5pat3HTX6IFu2F0
ujO78rQW3vB09guFFBaoT2AYLYeZWeOk0jIfqjm76aDt6Ep0bhXrXLM4+3afs2BZ+XXYBvdriR0l
GboxUhikpt8IVjRYIa5kpH4VhCQOslOW4FHG0Qfi6OWl5BeVuZepk501XC6mjOe8TYoss3fWTGgD
wbEUKnJJBUqdcYfnAfTxMpHIMq3cAZMRc63CxLGSj3YxRBtmxF7PiOS47vTg/H9xdv7JykE6KGdm
mzOh/LdefUd7K0e6Av/LRg4+czPZeI31I6gVp5TuxPur4t8vpzAV4MyvqjQ+qZR+XBVBiUeT2hUU
SFl/XM8nEVWzVRQv65NeTeMvLveTjUCj+2hZgqpM49837TPoHDRFtNH0kMqT6714zO0HzDTylp6N
GwMtlOfodrRSTPj5DiWxO9nJzbff+d+a/l3En5uyLb92b2d734/2/iczwv/2B/0vHBLiXPnu6fjb
kPAyDl+b+OX70eC37/hzNCg0BnmEHXCop7WLGZaK6c/JoMIXmMbZqE01nMl04/41GFR/ZyBorKNB
gtVUphT/HAxqv+OqU3SMASbQMJ547d8ZDP74HJuKjWwahgCjNA4alLhvnuPVJ4gDGNrEBFUJYZ3b
Sw2JjgruF6bVnlDlXwwduHPflTj/dUHmo0ImXF172/+Aj9AH8PthLSQHCB7smEjqUOx89wZc/9lP
+WEYaa116L/6LFyHjj0qCvoXQHvwEr/5xfQ0UiHeBU6BZCBlpwb+1DpmG5lij6p9ma/xqOQPCJEL
rCgxChMnxw1ogw8aA/uIyHZ6aCrI9m6h9dqNqSsSuy7SUn0Xy93IziWWeRkPYYMqEOEU9tqVNhsu
UJSJtpK/mCCRcj+1zajcm7OW6K6UK+zYAT9PdpncAtIpGJnATiiV1WLXIO5yQ4iFToAes/dqvMr9
ohPvJMtfkq7+CNCljzaQ+WHR4yvNs08WKu1rptc1WDgM6uAWKDRmEozS8SvzntT6OBJA+GKj0Ci/
2GbPPtXiVXgitEItjyRKT+pRLoEI6IaH82oh707agVHZW9X8XKlAjUDYIVwW9oSgs4mrLXh6JBRK
lC1QdnU7/phi9YwlJ+v6cuaMgTf+gAk7TI/lYiOQtMwy3yNGplWUSFq7zdtW9eYKrmqSIrYDDZcY
nbeA3VB8FV//7Gp9xemc88xFaOLyrzvpoGPoJClq7jN/JmB3a6jV2dbZsBGTILfDbNa6pHZK2lGt
pznbquBwTNNR2WyLfZO0TbHFu4uPdQjy7piVSJedsh2npyIMrH7TNynmBFhtoUSS0pBIV2Of5dDQ
egWFB1Hf8hWRRfWnMTarmIAaUgwuyVqLr7teBqMY5MX8MY0aJg4DTDTbSUAxgW+rEhbmOqWC1BYR
0KmXYvMzmI4IwyDZ6t3cyNIBZD4W3cVSNMSRcGK2yUIKUNyK0dMVeWz5/ft620iNTFSnkk/XS6Sn
A0U0/CvkVgJf56iRvDJVbe1kiRXfZgkpfhicGvkZz8VVOHXxxTJOqQsIvPrc6xiys2ppfb4hbw8h
pSCehMxqXqOkJ9cDWZr8qUP/GJuNsq1LAuI8u+RR2lrV2GFgMa2gJcNxxi1FI0TfL7IgwBhWb2q6
ljCL5Ij2jkwgmpQwAFLKzXQLFiCOgAPoneklwJ7Q8lmC8bnI1C8x8iIgISLdJg0UUU9WFNnN5aif
/QnSbveoJeZKaU2apb+qDTLGBBzAaSdz4mp2utWHFXkIelzeY8+pdAgxOoQFEAjpSS7kofocqGil
MLeH1pMic0rxhkoQOVH3FPZ7a0EolcOiJ/xZAE/YZYAp8U9UUCkdc46bmBKTl3g3TXoebUg0Jqeq
kPVwwwfOIvsEbs+thW4tcDta3pKPlITMgQk0EHLCYZ06BTaGRd7hIiSsUk2Xz4hbq1WKmlQEtC7h
ZQ9zAiRMxPux6WllPKaFJKEPX4aPvdnaXyRcUM0mKfR2cprI0DSv16amdopkQaI79UCsiH0Hqqv1
d5rcxHhsMcsokDwh6973eL2rXSplw0fLDqTb1gaE5ZFDyiTMQCB7W5WmrjrRgEkd1KUNpNcKmh4M
ZlXE+5YUU8kjB28Rx26KwU3GkxD2NpYY9qK3RIOpTkr9hfe9fEIdqwAiKO3Fb8qwx7Zdb5PISvAR
EEpIVqHk2ARpn8HOLw9KaKFU0oZ9L7cf5QBxGGaOU5GrwGSt1hOL9lXprOuCVL5dFIrGMSltbnJk
uivO6gVpa7QZ5wmKEw94TKjoI3fxFvXdjQ1wYoOot4aPRhBwrKr6vsjNkjkNGEd1KPa2Nb1YvXQQ
dRZ5eP4QNKNH6m/htsMKbjWGJUbu2ESL5z4SflF+zVhZd2O/DMe+oXLoEWgzQdTYYTiJR5PSNPsM
pLDpRKkYxHUmQWQ+Zbi4JXdacF9eLOwTwJJLYAoePHjOypZMWB/rkD1KOxasXjhk44aAEpZZjrZ9
3/TnsgpExvQ3jr+Ymhyq+zZpRP8l7tc4wCUvpieN/btyK7Lsye/tB4yBFuxiudhrI3FE40NDDhLN
IXqK5IVANodkEAXENAfWbpSFUqDjmO41KO+tDt9EiM9GaF6tuDByEmc5eB7MVK42PeirV3kYMZTr
wXynGT13Z06HOx2j9+gUs3jCeK/dDTinvsaNNUuOqFtSv4JCml/W0zNb06SGiRt1UnO0RqCZPtnd
021lDMpHpjHaS9Ckd0yOU1fKMMGO5hRTaKilfUdPWacENqWbVoTDV6uTB/OoxjrO1FqtrZT4OYvY
M3WAhe1ApCbHXZ7VBPeFYu1jZpHkKcTZ88gjv6NnfcD39zjoymMREJ7t6T0aCKeVsbKvbMiHRG8B
+ZpzdUgNewiOlo3WErcTJ3JHaCkAQ5LhYmfQU5mPXSkZW32p2B3Vsc2/BgrWsw3apUDsiCXHZLYZ
KgTgL20gWWm8I7ObWCVHWdp5FaOnud7Twx4VzDWLXegcvDgjVLQ/We9HhBdC3JodpABcTEY/d7LX
9OMsu5Tv406J4UWu9CHJ3LS5PCFf1gkuQIOZz8uAClfvJJxknigWrS+AR01j8xQt7RA8U7vEAfwX
g7RDbJ5JVXH0ywYNWEmd4ejZNLo+yK8TjrLoCj1pqumHZcGzzkGpC+avqlIl+GB0PIT+sCC4rTFS
EskE3joVeJMZHPXT6KGpkbNNNE1Bu+8aW+qvRK9pRFIwfA+fayPWqIv70Oy9QcHPMrr5FKral37q
+uyAnGlOr02pt0gj6o2OKWxLS4DezjzULjqGxdxlNfDgDQot4pmzZCnX/sUkD8csatidw9pMAHSB
h5zurSEpqMERrsb1uj/X5kcbBPDTFBCMucXpkGgOMiMNjWU/m/XRrsr4VskQy7LYDK8DFG5iNFMl
GnZVBC8J0z3w1e6q06FnHjsiEnbY9qXkMgqSatw3S0lehWoNNqThIi4UdyjVodp03WrAJpei/0z6
Td642EMi+zEpsuZTCUFp2payHPebArgjSM5IaUgjQNNw2c91Oh6gL2f1FhMNaoks7Mzc7wrdeAQC
HPdH/ncEeh/J6guwqwUPGgZUV5YW5XM3dp2fW2Z65NVhZYcbNb1Eup1t6zEoPrK6d/GuNzFLepDd
ZRk5rKRvin6CUakpIJ6v1B4qiiR1N+pqkJubvuKBsNInxEXG3iAmofSFnuQ54VREPJG1qvi1DIbv
MOfRnG6BEJc1/pwqan21b8J+n2HiQDww9FZ3Y6aaUXsj2uqCDFZpKLYpWxvUbGFEJ3lujPoSyEDs
YS6rFRRG2HYAo/V96XdYSCac2SvIldjclYwiQxHYq+Es3YQktuIB7OsooKE02Lx1c0+xEWOEofsn
Elj3mbaQH7QQ5fwaVgQW+SIbUyauai+kxc86bYAjCNwxRhiTun3f1hd4R4xJc8mVzzAajRINJxDy
STUlhrsmyoe1N9S5rTWIK6IqHhyGHPLkCAHDAZo6edZ49IhfeTKgDQcbDWKlxi2dAJ30DtHL0GCd
TIkEKX5AteITOGloZJ6G+R1C3ftV0tq6fVMjqZRHnKiwsqFBW2uo71q7ghUqWvjYayY5I8oYfDQl
6xeXeDMvNHGs2Ehiha6s4ywaM2+ukU6aiTs0dJN9iBLHSTaSP7kT64aj7JLt/68GxVX1Wtx2zetr
d/FSvW1l/G/sQKh0wlFq/zcy5ePchPPSdi8/aJspzulJfNMnW/LvisL8wRBI936QJxv27wodAI2G
As8CY2cK5b/UyZrKl/B5MmWgiv7zS3+pk1X7d8Ezo6IbZC4Pmkf8O02IH0cMiDDpcDDUVbkYkwb0
kD8+h2EsMhnnaL0basCdQAR1L88rGrraFLgRNNdfdNMUXV4fu389+uslad3R9NVpzaiq+naMPUuA
tCvEhLu2aUD8m/GycNTLpC2OKmWnVi1gWSPTpEtsjv0uVdmDTTPWkdzVlMhzUR3HZsi+ZJUiXWVh
G1+LIEXUIhY+9zgd/I7JxL7LlFF10JF2FwnOkK/kQAky72nDezoQmVfQyC0tcOQFmx76w11aYM5B
IxQNIZth3WyJ2nuoiUWVSdII4mtzKpBccVRLSFqkkcBg0w4+i9qWkAZaDYFszEZqfqAEJz0XwmkN
nX4CXDXo5eFOFq21YYB3iVOYYxux0MpjFSfaq4hjJD1jVGxkJSctabKnPXgC0ryMSIbng/bhJo9M
ld2UOOgmN9vHKB7avY7x9skyRjyZ1cpLAQSESkXRILCroUyiXC9Hd7pZZAe5VOHwdGP9uc1zw2tM
nPDqFF3NhKO5NpY1sBKr+7PrPsWwJhHEoD7lgY+8hqMc0y6INK2RbKDCnWRavY6VoTyI8wEPq/HY
SZ+pZtGl0cTCCN4/S0R2eUkfkvFTMaXCe/TcSql+GS8XQtuFjfHKlihDMBPUZ9VzZSZPAKJNV2IA
4hj5eo5UFifsY9DjhYnG0DL8hdhljhBE8ixm82nEMBLRvKltmMdVUmYf4xha2dJY0taK4gu9Uhtf
h7maFvmxMcrulqDy+UHr+n1q636hzETLLjsjV7mLo6/J846wRuFC/jtEBljxogi/jGPnDYlNLBrp
tBi6ntm0/HVDBQctneqko4EPSg01ykIuo/VazjnlTnPTK225w4dMgKTtipoVnqBwWCU51FhVpcnV
53SJxujJNuWHiN2T3BiJx9CJcgv4IFKHKBBukuTAZAyQ5OxeSr+TmWj4ALFNZ2rMZcbGmSifyTq0
IoegtpmoMRAuw43UGeCoR3WbKMyIbTv2ZA3lMDSXdQvHfYiprPETJeOB0PKZECSdGXQrQ5JZBsWk
D5OeFwWKoGgHbhjMvs9ZBHFAHyuM23UiHe1G6TeSTm6rEzSxehz1/hwbKmKyWbV81M4I7qSuIoA6
j5jdo+wbG+3WGJX5CYfEtCUNeB8jVNbnst0EulHvydfuLi2Fj9gCCemhJ1LtsdPPekQCn4kkdwsk
0r4dIEJiztSZEOdW3FxXfMWv0rHeq1q6ClRztAGuNDT3izE5ydDnniYXhYtLL9t0RtUfmkSIr2ZA
eHAiB24vm/0OaGR4JUcEMJUdpZzoYGeifE1uKrmuDopWgoQYbfVFQl/lQR06Too4Kb1eMDnKz8Bb
gUWY9rwPEAte2DIQUZ1SNStYQnCmXegAfRmPd/J90cC5SPK6fdERMCUZM7O0A6hEZIqi9u7S25eN
PHcYJc2dFBAob4fAIfHr1UlRImWobMqgq6zIv7YSXHXyVKCU81TpgwULWx7vE9JGXMggLDnznlc6
XZDA8RgTlzfFVnKVkddFwNZCoPdwgLV4K0gj88IBUU2FqLCYDtFsISQv/Ay1ihncTGNymc3Toe1N
n3yVB1zsOqCSMbiEVOjGSQQMKCSeK7JK2EDVQ5wMnmpkB9C1r1K09uAiSIEX9rQsTEzqbZyxONsD
gcC2/NEw6vCYYEs/q7FLoAWA8NCEhCQagA6ydBHgyz0NGLSPEvMQr9MsP0tLFBk99j4ZjgafVp74
3GG6m190MCFKaSW2SZVrGkS0SJrwmMaY6ywRsptV7GCrF24nk0i4TNFOlu+kro13Al8lq0F8UJvl
qZIJNC26FP41gddOO+tEePWPsKC2s5lVnqGBixYU01YmR56E4e0oFfSA8r79mNbtx1nqasztyuxl
sBESRtaovpmnQldogVeFZ8xi867HLYv2IjyWaepH1EpuyODprorbxzxJq5OpNzeT/IRghgUxAG/S
EfwkW/Nhks1tgPRdWNaFRAWoNqDMcpi3CbwA6OTKSv4GM8pFNhWK30tt6LsDEaRmY0OzyqCSMEX1
mwq9CbjW7nlW4ANyePyq0k98JqES7EOp741aT9FcDE/gc5kipvqzlSP0kkDedGBEgZ0eG62VriYj
n3mAo+qsQ8q1i4PRfW1hBD7w6WAhRL96OZE55zUJvIg0afcmyJit3o7bULYD9raa7ArteoHhUeRV
cF/a6j1+3mRPJ3byFD1tYVKo5mMgj8elTWdHxOFjNEpHYyr8QKNTNcwQ5YK6Hw5pTz5aW9XgMpHS
3OfQd67VTsuv8Y9uLdr/nP3JetW6ma6VkkJn7Z5qOUgVhz1P28J+Y6xu+BHn/PXNuwgDzP4lHiJX
iZdRA4e3tiLTdhfXJqgWMoO2pJy5kI1tRDHwYWCM964I0fJiyKVZWz2S3TGeiiQ7q0zcHXC3R0Np
u207l5/Sqn7ubczfwxwCeK/Ay0TpsokwPBcmXXkI5rOkJh7u53mDGmaboEsHdym+dimME/rxToQs
xzeNQeNalpeQnIt9OhcefMqbui5ztyDElqSD+r4SyU6EXe9QwZsXZWUqt0YDp67EOA9LP+u9shnk
k2C1hQ8qIGEWyjmU6+IEWY+UhA57KYC5YrdMcvVAzwcCcsRsG4xVF440mSJzp5CNUS4E+1QDicoY
z3GAAw8DvuobPWyRyljsK+BseLCRUVf2cIAl4dMxKh0bV+iuFDmcccnws1HfLCgxGJKTuz1GHAdA
DSLfX/U1YbCdmmKToj4iu2ppPa2THyudJE2h1FulBLRL3iGwBXYmUoMuMeveBT2lLEc4xFcDtxCK
B3hRncJ0gM9HAlflD9AfatZqt12CbleA/O3QxriG3N3EsOacriLmlFalp63ieUT3m0gj67IUV2Bq
yMMFh+ubdrDP0hh0actqjGjRmSHjuVor3zbSdCI4E/e6EJdKiGpTQDQ7VSEZa2EqP5ZiAv87mTSX
kfnuRnUmG5fzyEVocGrqTSA/NCtje2cFU7g3cd87I00zpzKHO8LIKhcY/fNAdbFvJXTo+RCds0jx
zaXX8HfE/4+6M9lxHGmz7Av9/EGjcdyKml1yuXwIHzZE+MR5ppFGPn0dZXWjuxqoBnrZuchFAhHp
kpNm33DvuUm7IkS2ZGdEqHLzD80RBeS6KnrxCoWsC/Fx/+Gd2eOIWY8ECq1FN2U/memQ9p2k3t6x
ccS4Mw6WBO4XocD1I7Pya485LrTzycO7XN6xNiezvOTwZT7sG08UpFPYRapfLaCqAdjtqjj5rQ0l
rozYuMnG6jwU7YEwejgrUYpRnywxyh5gRoMxb01ox9AoUGBOlT4YSfnjLoqYriTYW4v6KAfLJy4l
6jaafmEr4Wr8hY1CGN3oCsY3MGxWFrNNpO01ixrwJh+9ldoQLHS0IzFkuEsHE0joQsGGjjDaLX4l
XoLW/ZLABXbo/EBbCJz5zoJpIOsY74WtEQ9PJpgXrDxBNV/Aur5DZWbQ1gAx+iAY0CNMKQIeYuMd
SoWvyXZfdhRgh0G0iMTmEyRiRJqQbp7KFDmmJ3znG5BgTd63U52MPFigPohsneu4BvsYg+BiyIGE
VCzVamitH4jrN4J50PVHx62P8yh+e19+CeZd67aJoeLnN0zuB+uY6KFuCAt16h7WYiDrfeH8gtYq
w8SWD74/vw7Q5sKlLe29Ay8Gu4MPGAz6RQ6Qb8WXjXnHtj6TvtwHZMSeKRJ3HjW1lzF4j+dUraLc
vasMk1woJyCBsGgBRXrmyLT3HkAQx00pf5Kbuh7H7F4T8Xsg1NR+MDBYJMXDGMjkbDRlgz2lyK4s
6+yQveZ+cuZHP5XPiq/77KAucoLmwzf/MvpkTqK+RdQw31cO0+d8/kMe2mfnZ+TBynvRMjk2PKEf
Ig9AEGYDLq+mg2p6A9S19lSF0QzIejXllr6bhTMdJVXMw+Kr5RJX47IRA7x2Bwj6PkNxFDYeU7PO
L01Ym2IL4u03CuKwENW5XBjY+EmziW8Gwpb7PFbLtIbMoW7/D3nzUNRnwranN7aqRlgkxvhM32hz
v6ZBSCOrflNPRc+EXYtHKMbTt0ybIkSZPN1bQDPJOhFu8RmTwXJKInC70JBVtJnblPEV1/1bMrOX
BF4qv1Jn7O5614I73lnEUDbGFc2udVgIIiHlj+g9la2UbH7dxlj1NqYo4m8kbg7/D3LadJePSIrK
sXm3Bdo3krbWgLm46zpdrcqsidZjoBw2zNkCnwVCPSpseJrpuqA+DFkIAhBtTXpFM9j5cCZPOTlo
UOGzkDdP3Y9m3LCrc0naZVQYZZygKALE3kv7LwSl0B2FWmP7W1bKVeALspclFRMoLgmATvUTm5tR
3Bd1ephzAuIJsfTuLPUpq3c3i09oDOgdmo6BAWWY0yX9uQnUGUbg1p+sED/0vGnj5b1a+j4DFuW2
lyDKg6ON2LSZpP3qT9mTYwflAdSnpPmbxGEq50/yqIjOiPvqm7TKJ4acW6+V3NgZ9PabTjW2AGsY
uX2fZle6g0Om9oY1h3V+cI3inFbNYXZc6+9EvtPGScRr0vl7mYz39KkLQPnupyPjTfccl4NFd7kA
qwAfoiAmmfNdjNThlA/oinMgbsto0mQLOe0Ww71ZC73uZJcJIj2z0v0KIefWUWVYzM2lHqptwdfI
VofpSWm5e+VDoyDa/QYzuDMdSpiJsKUjUmon7AwzetXMXtmQNb0Zem0pNrWEsDOSEfqgZ1+GYoz9
oxwIBqRqDs6Zos3Ma9nuWENcU3qSzzyWGjCja4cDG9nnoHKpCqZbg+DGak63ZNqSyduw/IepFT3B
jqqYbxdesWFUNp50azXP5aCG26A56UIZT+k2Lz0yraLWBZqDjJRWst7h1qkOPsSLfeBqZ+347F34
iEJuEYW0uzgKzm0wqxNUBwckYmzz5goP1mU0jE9Nt5B0Idzu4Jgkr49wUK0EfFCsSN2a5/xVOuPD
0BDDXahZnEsxdk/MZk+jTCh5eYNX4DtoNzTJohs4U8GdM7bHUcVTCJ9KH/posXdso6CMskzekszT
kqIt0j8Ro/o1sFODCDlz/LYzKpoNkGzzTx3UzkJYuy7YxOQNRuvAXHlRaQEXs1J3S4xBty01st/Y
LqydsZSg0IlfE71b/i0Y5/+qjglKR0obk5z8hvoMguqVdFuWBuB8sk06jf6zmbVUOUng/razb521
qbOKYmPx7kgE0ag2azI1pJFiH4J6o9d5Pjg/KEUIie0C0r5dklkO0ZJCysO4kK1nw3JggiXGdy0M
uOxG0148uy++0Cm02EctNhzcQHZnr6H+NsWqs1V25K6NKdY5e3hwElqkPMPm1sbJ38jW/2TPk1SR
agaNqy4qy3MvIefGXj3tUSD0nxH+uzPaD/JedG4q1AX5d6mrQznOLmVo6uw6VfxRxHjRo1c/NfD8
fYYh864ajOo589LkgFxEvM04le61oz3wjpKuAKfyiwX8aqtvTGegjH3wRBCU+YCPP/npSxx/DQrO
jFKgrteZaZsPpE6UbJC8ac/OQq7JW+ywkEpiwzJPNvuAOjR0KsHMbsrHj2RSo9iUs34wItrmMVXG
OjVR3KsprzfAVMtHkMDWYzoRwYLvWzerwueaWdhlPzKny38neNzvyE+9z2ZCP2XkmgGkaHrySTyv
30yWvWxATTl/2rZCol/YYv5xRKOvMAPHQzJ5/FKQuWX3XRboPeqH9GB0UcLjZS5XElG7r55t/cHu
I/HbLT303NZteRWcfh3DFj9UbFS3VukEhy7NsyfDId6jsyJqOhJ9ix2tMpaCDmTwXqbCKHYEaJKK
NWQMhMZBXqXmImaz4kY4qkrQKrN2QmpgUHvJ4sYnW2FIjgzEB1PacJHoaQqrQAtSgwToUZtkqwsl
RXltdVE8FEn1O6H9X3nGP90g2ecfOOAWFN9LCQkJvK6TE3NIJBo6LdvELevL5V4EkV433oI2omLh
hlYsNkPi4bsn1zeaB0CI3pNpNPlzBwVrXavJWSPyiWArJi3F3y0GJayqqYDuPcm/TmZM5MbcSHQx
KWs/Y+p2xxnqNoHnt4a9U8Fr7yxUiQ4pm0+AkOpHIsKBUBlO3OywleTrHAjzsdZFdrQ9V21x/lY7
guxMvmpiHU8ObfJeVDE218CCHw6ALD4qeh0TMbRgWt6TyjtB4go6PBfMKj0+jHWYm1Fv4kQD/MVO
qpwNSOEE440nHkneEWcFuau874hbTnbeXMcnIEldAMixxZgOHT1ZE/gz9WsnGBjOkR/7F1y+iQYR
xhIZvVU8b+uxNw5MA9F3CLfqbvdDdzd5WMrBcuDTsfzhO/WjgZteEplj9c1LOq8p0f2D9t5aI3vI
M0etG2N8GnO7RSIWI38ut5ocek7FajMP7Zoix6KKQpfvx1F1jIsv8MzkWg4dqVWEvqWPxC8w5QUo
+dpWOqBk1P451lPwUrtdzxHStO+FGX/5Xlkcs4TkwToavE2w1DX2ExxdNAjWykrr+3kiTJK15LmF
OHmGOxdEK1O2pAV4itX9ZL0NTORXZQ5Gsqf9YtKT8hgtXE0NaTB2r6L1JEGyJ+ayF1iB1n7DgTp2
ERe3xTOwQAS+72piunCN4oOHdsicPEVyMnoyO+rFMlg+Zmi4oa5GHJr4Dg7pVDIR4IZjHaJ6ZyIk
wM9I5JkFQ9Y1gMb8YciQyQ9eLp6pzUC6VWb8t1bxjKbLAmS4HohCJZqhIRnUdEAZ7gw1RONrZjb9
U2J5Fmg6a1gDVbUeogmxYdUHGYNSqL2XxPDSu8pH6BK2bayuRD3vqWYbbi9jidcOnKkxVIOmj+5N
yJj1YMZPZRcs+5yE1J+U+vcxra1vyE7T2dAZLwZbf0GaVAaoPWJtchrbeWRgTnA7QzQLBrVATNiS
tfRyw2CFXWvMP4MyyIowDfU7tRB1kehKEFI5rqtRIQtCA4ZPoOzU1Rp5j8wlox2qpmCNmna8mgtw
TKSMpYFKi834MehbhpT6qS0MeaA9HzZ+VxfnagzgGbcSVyVKiIjWPegtEtUciLArQeVFlkxbE3gY
6Mk/pF0rX21Ls3ZoREoSc4HULQs7j2j2FZKk8t22PNbQAPUJ+aCSyp+hTiMRbbSUmqM9cCeWGq7x
EIxW/14grLsgEAq+I7RoBBQsmvMNJEm6bfLaXc1tUh4SX471thkC0iX49eO7BKmafxPSO4Uy8qhP
5qIxqf+CZNpFbKF4AmTqXoqmkm/QEVFzjbP5aKUODrugr78YejMd4OduTkhv5YcpZvPBzMcYgZjt
vEajFYdpjlucqDdCvtrZecQeKL5L1zE3ogJTL2QznLAnkhkAwaTadFJOT5LWFGJESV2bNA0Z7LHb
P+jGI5jVbm7DPPcxKsS8yfgHGvhYmL9VPMWXKmujPMwWKV68IoCrRavttduoUM1JRIivD8vUAaUo
OC2fhiSZf50aPC5Z8c+w1vmTLPq+AbwXIWBW/WMrWawzhlofqcVlO+qRlFtJl8vXUAa7CC4z8ip4
s3Rx/oYJuGDh4XviOamLEWFFg+qJ1GuaRCvtM4Y0fvqTtJBfZt7cYT819cL4psu2cVZ3yDA94jmL
xH4fiT9hWdDQUjr211h6IeD9cu+TPLVOFgAI6AorqHliPHamXxyngfmIB9XxVA4JyhKjNQ5jPvuv
bTeqTeW0TC+92TjmuVdeTYlMEmwfQpRO8+jSJEK4LdBMLn3HRb24M5Y6zaWsIOShpFVW9RXnwOUU
4TN33tQv28ZKC7KXpX0nmjElnGU2X0GVfDeq+/BkcIBI7ZxEHMPNbCWEQxSN/l1XVNV6XObq3BmZ
y9irSE+Gjp2zGlv9BD0PuLokvvFK3fFiTFYbrSnbx9Oomvo7m+d+L0D5Sm4qFwFM1d3Fi8IjVRlZ
fW6kVyIIjhTa6iR/clyl3lAy3kJU0QBRGkcxHZx1y+5Yx03kPWvLpR5UXbpH55+tvXh4rIqpu2JZ
F3ewiuwDnqP6MJAJcld5U4dYymYH5aDo2Mq+1OfcrIzvBOzopkMA9WkiC9ynVjMx6jG13JDreQuk
miL9WCXA66dswTJZ9Dq6IEyytqWR062SuLAyb36whS0CQpHiIlJ+80NztqwZ1489en9GEaM2x3p2
mHJKwdKNmmvXtCw2XNYgtteKp1mUycEZyoHJRQM8WrtLc6mQ6XJokzng9iOLa3IE/hYwObGXYPtT
+dQcnMwuXlnLkteKpIuf2fkmdKELnaZtzqYQ3Z0wZPJCL4lVxY+hXnsqubCvI12ItVDNCMyLxwMZ
3PBUVNU8i67SZxBeJP/UZ3aZ/L4FGV/RIouHJUjHd0ynxc9QB6RDdRDjB9bG/yBuzGR8I0uqWkIX
HV8oRDK/JpX6TZxZ3Uck+5IdEuhN1rFDdUo3ewTMPa5kUbI30GN2HQsHlP2N2ronNYZ4o3jKo6s1
cWL0pqJpySpx4t3qUWebHk4bKusZp8FBqkFCJyHYmVE7UUZnIi3fIdvM5wp93y72OYc6t0tvcSfL
Fug1Uk1oWZRWWDf9qTMeHDOh1hkjPnPRk+1kePragC39Y7RpyfDEY30mcwI+yfrZx4vV/XF424tN
0ZXiheExKvm4tJ1L4rsPide/2tkAsh0m3Rq4bAqq2Q/2iRL+o+nh+N4ZppVfEhCgZ3K6lo+hVEwC
wcG+O36EDbhwrw54rHWSVMaFmtG5FxGBOKSMlfdNXWOAIJQUgqmbbMTNjFbO5NXV8gZGzOqI/Wme
PEgfq6WAlb1f0EBuXRSq1wht3Y47NdtmorJe3aX27kXRp3eFMwSbqY0GEMUy1LPNJlTNyakXPo+V
xpQH/Cvh7MrTsOpt6y3I7RgJfjMBDdXpzp7blqK/H4LPkbzjpzK2upcpHgkoatvgK04d5zcvivGq
5Rxdeke3uOEdt9gjtg9wQMRNsKcvtf+ZQRXXjh/7Ropsiu+SgLU/mKSnTWLc9sxBl98bSf8nC8wg
NPLC+5spXYe3GmsTdQRAryNwoicp4KqUbGi+uZCbyyzx+vVlx38zG3c7GbZ7CIRhPS/OmJoI2VNS
cZQGC4o+gx0c3sHGP5O1Yu9rS05ExyDor2xhb2ez5kBBItxwCvIjeEnc7MsqTS+kdLrrKi3hUVpF
fFaClW6BHOMimzhJ90bbQ0dlaU8SIemi6760AAoPmIE2FVHfq7Ru6sOY1FVzHMlcAh/aSyF5cobv
wR9buXIhVN2RfTCFY1OLA6MfhQWZxe0S5LclaosXVSnv2FCqbAfdxQfwIOpkj1GGJkI5mDbZfm2M
qTHfSKufN4xUmMv0V9kREm5SEhs8Qes41dfWfxKzjC9Oni3Ps+v0J4L2iiQcHPu2oa3K61zAMsjG
StwBIUD02LCntYl05lwqjC0hK/2dGKfkAWGjXAeE06F48W+udGrQvOhupRRpTXelQ4fOoJGWZGAq
Ual6ek0tTTFF7u9t8sMuLCUYXmaufyWNuvzSDRqh0ANTsyx29jdFZ/udOZPFOM5eJjaJBkc7v9QV
Yb/E0zWzj96vs6OSV0hEuyGxbxxkw3EPTjV8z6Z3HSM7eDMAtq/irnr1ZbXDcsPFr/PsN2utcqc6
fP4zTXBPhxu017yRiLY5dbdEHDR/RDG690sjCbIbZfMEO5Y1NMNC8yVjxoimrsrmv6Q/dyf+Hlac
ZG9Td3kRsTbS6jvw787ylLLAD/O51N+NZEZNKoH5WQwI84M0a5BW1rSWQ228Ep1LSx/NCbuGYkR4
gOGVqZx7n5ext1Yoen9mhxygsE81DPuGTPL9zWERGqSrrUf05benPfGYUKPbYKeGhfsIbmz4FIa/
PMaG78Kv0MQRxANfYtCVALKN2FnHvlSbYp6odcpIk8VzS7kWCUMhkNE2F4fRrQMzu2ot14Y020cy
cdzbuj/jw7FTXS8pAGSIB+58N+FrYfo+LXG9juuZpp7fe0JZbqknK03RIwPNda6+4clN383qBQCL
+2KnQ74b0TwTHZQMtD4aDjbxchCoiqg/2k1XfSl77EN3Hkqo/L2CEkWwqok6+KUjTejbiPTrGNHa
GnUiNgV/4ToGXntH4Yacy0DLvnIN5jZWXyWPZu5gHUH/vEq81GK/AyG2Kn3njV1VfGLzXT+KgoBp
I86yvUp1uawMXwfXmCbtWhNLvpk81rFghIpHc2g//B5pBenv91R4tGe80kFYR7UOA9wSp2wR3lNt
x4A4OsDUYdE3LiFraJ7OWZ85W1lM2Vvcu0cx1d2Zaj47OY3hvo8N/OkxH9IfFno4L5gYDYdZe/MT
tgQD5cggLOZmSZI8ZBU7LmbDxqkoUNWFnuyxU6dDfR8M6fK3LZP0xRkaceEcrEilc13xKfBQfjmF
338y3p8Py+i5O5VM8ov3rCMopWeJr6roySU+lVjbLnnv4QBvA7Oxzt5IYB4m7kE9lFznr2XuDI+6
6nMUADdDY145l5trLWwYhRxsA9PR4ItPLVX53ENAm9aYUjgHNd9c2Pg+NF5Uws4lCNTIgMFGI5Py
36BMuM+L3bmPZZST9ya9qtYb0dAckzrGS+fwiEDbDopLFhW9vaq6On9BW9k/uzmH11rReRK/bt0W
f1p3xnCu8q43t3k0xHcCs1zIIgEIv1Ua5AbRByT7udO9cV8lHFmwAswt6dDemTh2pbY2aeFvBvHO
YKCMFpi38h50WrAGDQwzYPEKef7ZDZYeMo9pozxpMMCYdIqosL34yYyUvxkQeB/H0e1fIhYxd+gg
1cpui+GNCQ3utkax2CByYl5XrSY2VZX2k0xRWvs+2gytOg641ktRkpdPPsYNyzGiO0Ws8Ub70XKH
o6N8bRYHGeeAhJyz4Abet7z1FNPOLeMAHCWvmr8qa1WNJ85njxhb2b4znX4jdJpt64qlXE5D/1yA
54eA7UDUw+ax1jRhFzEQ+cUcdbybieOAjjcTw7wgwkl6L8IlSRQ2/+55y5vU0M8xhfJdIwxjVfbS
erGDBriab5QPMdmHJ9Ry9dPcOuV3PSJ6XZXmmJ5tRwxIcVgabWy/ctcMHWxsPktsfmA5UZeyi1iZ
CB9bouk410zYKiyK1PzI+mk84XfghpuVefFjJw77zigvMhiqh7bT2SsomGGL4jY5BVWZXiYKh6On
BSMoqytulpacnY4c+k3sm+mGbtrfVLnjXXA46XU2W/FzS+X02jSMsmbpRqcxbuZt1rr+d5E62buN
1ORnqoBVxOxeQneRFQ2SXW4DgiPmVUHU3L2ce+/D7QqefTvP0UTOKfmMPmjJvZ95yQsswcVgpiVK
0DEIM2anr7AiOvLABCp6JxK5uMbS17umy9K3xc1BzDEP/SSXFWhlbg/k2k7evq9u+zV7ief7xh/N
lTJQgJspP7jhGGQRoFJ4dvxCnXDnMc+sZXOkV+aKl1n0QC4F0kpP2GvkexqFVEWmCPOBnynRuMsY
8X9NI3QSnXesf2zHCUKqkZSjvQ+SfLPIjIZacap8lp2EHM7MBzlYYPeQ8MrpryiC9Jv58iPVnd73
E57bMijqL7RI/V2usvwQpZ7bs9Hl/eM29QnYYSCS/PXbetwlwcLd1RNnw0xoOPrWArSPyc854KU8
96gdQwwZ4zZ3tTxMiBM/KNWTn4Bl9ouF6CHZGSVsJtOPvXkV4PMIb1LUgAlkGT/HjH8pnIQR7KVH
oNfs8X+Unu3fR8GkdzTh9VlbaCx1R4bH2lOQHiPXq2l5nMMt0gWUR7UMG5oN70m02U8lURjHchJ/
eyuw/zTCHfZaCbK93DR5FmlNe69758ihwpykrRN2jOAC+UIxHT54ted+a7udu3XFI7ub9AwX0IuO
HPJkPJVWBD7Snn4Nv/XDFPtQsbKMCVFp26Y80EIvwxyW/ph8pw6QDhiGZGwie2EaG1RgWeImdHhv
KJ/Zsh1b3kqqG1Xmh+7WPDEtmY9O145fUWBFL3HiVMAzg6E9ac9vv4HUe1snYSFp6Y5vwJzF41Jo
BiCWP95Ql93lX7JMxBzb8JHsOC42mePekqhZcudmYH2abmu+j6Uz78daT5dFWdlrE2MUrocc3WAH
X8k9aUs1h2mes800pHrjBqVEOWYHa69FjIKmcr6N+esVkqd643BPpmFXNfJTUkSdiB8fDllaT/Hq
Xxkc9642CSdRUdDty0YOv9nSi0cELRyVZW2zRIUa+UMZjpnSFGhLVbRsVKurkLmJQYBb3B969Dnr
BnNfiNTop1Njfe/iaSTerJw87ITkXBLCKWR7QI5WPCvG+gVsMcJhONXadkXAXIN/uhOAnCLKopNJ
osAebop9YrtHt5xjPSriudpng0xpqGMSd3xPp68ECqbBiucQBzH10ZWS4uwPqfp0E9N5coYZzUGf
A3+x7bhjA5LkUMZYYWeS7L6yRWXljyQmjfgHQ7Z76VOpjTe3oIAcusI6eoGZHOu061/0kmikeqV9
jdGIHqvOrsHFDnqbZXNy/ZccRjpvTCz7fiGgVsLp3DaQAcDiMZNKG8QdmXjhhprCaLjp2zBsKVLU
nIVmwmiHr5jEetAmOTI52ZRkJsWY9Lm7rO6D86Ha0Jks27ohA5oAKKtZ/StNBXk75uTuMgobTK7E
RZMmIMN/3SJx/EQWyR4zm3ogA0c+G+6cb4SdTdhmh3anEImu/t+NL/9XS8t/oXP8/4Te8DBu/Pe+
l82Q0Kr+V/TG7U/8p+nF9v4dMJb3MLBg8TBND4jGf5I3pPVvpCwiCEh98yFs/O9IfvvffiCxpNqm
aVpgKjBNcQXfkPzy3zCZb6QO+Bug/l1MI//TkfM/kBT/mZXw3yD5/+E5/y8PioftitWnYzE2F+6N
af1/MF0yxM3mcEt0oPLug+eM+S29oE1UVrz2i6pGXSx17t1CzVD2HPERFzfWovI1d2fdozsiWnWZ
xvdGUJtmfrDQWhedn2+yAkECb2mQyVPM6Xfph1q/zRG1YWh4fozXflE7bZi+s3J1gB+vcuMbW0k0
69ZSRbKdOUH2NX/LrtaNdUJcwOIe5IyVPaeQKoKwAz6PdDuPEOJOuvFRTi2uuNCI2dZlNForfp2V
sg0ZojoLTnnZlXmF3Lsp0hYsAOZFWjk1sUbMB+OuKhI+6JaopMmgJKmQGuykg1y+fWx15lC61kA0
zKcsQBPxnPu9YfkhJAZBZDXlXp13T9LusKQyD24GkBadFoP7bSVDl6oz69SZwPpp6pvBgTxnk7L6
JHML5cB3ZVoBmb9oBMfe7HdFnpGYeSfRUzHeFlEcZ4coImHlbZohZ1mtNyZfU8d8Za9TJzmmqsg/
hNGC0iOJW9tYC82gq8YnNTD/dYGK9IJce4cv4skrRvbLZWGbyOmMRZGB5XhGfCsfdCAjar2pDXAJ
08/Dkkhq4hRNa8xBIpMV5G1V7EQgn3wn6z56mcB4khmqEHfKrkE+fRAJWvtPiiZiZjjvGu2WmsV4
burMVCdorhUuUpDqfyYCgY+Ok19KCeT4r2+NJEVZrkYg6yLP0Iek7om8k27PhiCgC3sYFYX0xs6I
Mbw5oZ2KwRYyF4UqtOrRvDLcsFksdYIdisK4/2YtAo6URCHQkBeIqnSHMWExSGltSqf/NbrMRG6b
MPIHUYiwfZsjBFGHuIgS60Bh4yA4sbBUf9Aq+MHOYaM4oSEjvpENf1EzboM05Sbuo3QToq0y1PnJ
Gxlh3nCBNVK7KUYWL5LhQJVONDkhgkZwQrUcN8ehWBbPWJHHOcmzw7sy3idtGUdhXQ1O/YV5v7TX
ZucWwX0x9E2/Z0Xguy/YGcRbMUO1DgOCuTSgAqtb0zczyRROsOVHpqTIUyR403hhNP/Ad/I+Yvbm
D0VvvkeenuyjBJP2kLhio0F9KoRXwv7lMd9Gnue8qqzKEjTz/CaofxaRrJSdjGjq27If4IkYEN8n
2CCHIa9v5pbcd6t1Nqla7VzXbT6xdQDbThFNL/xO4t56cWWPVoBhy1aCsGefPKQdJaR0DMxtDeTo
7YR7Sx2yngSq4zRyWqJx9PpnEVPz68SkRHLqhsALJRmI4rGNTILPE5ZwBRKvjT8EzIp8L7X3VguT
sgY24q80+5xgaw6MZW9p7UWHyay27ZWXaZYXA+CXk2u6P9igLkiMdWhFgSacaimjpH6VCI1eMp6v
sJxx/LBzDsYfwPwelNG6REycFpF978RGhdsBjmlIUpPD3JsJ0ZpVubC+bU1k4zbKFGyUyrUU4gJW
F9E6g++h7v2CpfJvrXXMNq1uCKOrkk8lE4mPeI5v0Oy4sZR/sbOsrl8mjAnuXYkbvO6RLZFAfhjQ
/OsPpoWER66YnwFrVknqb8yiZEow8n0Gr56Zma/TgnyYXTKhXUD2EyNI1p4oBmjjUQz1BD2p3OKc
ZfkCQuzbsiuE61TdxYBILvDZ4GX1KPNjWxZ6PpMEkA9EDHbNG2ho2zh4rNNddNqxlo+oAFgGO4iI
wIB0qg/OOc4JHv+Rn4E0t2ZSHs8P9MMNhvlIrlJHlC32CcqlHVormiPJW2hsbq5s+HCoNQaa6s5v
3oOBFdyvQAwhOcXajjZJWt2O63O8+m5tgVmo4pFSEvlgzqd3xnw7uy7c2Kklte1kpoPdfma9icqY
JKq6rHF+OEiZiFfNDF4hkqp9tOLTuZ6RXKBGLpIJY0qN168fiyThCHI+bARixDApmOGkPTf4F1tY
xwEjlRVrdPp8OMTonntRo8J3C4N2EgNWpRXi9MR2Trmekmcsnjd+TeA08oS10XmvCNPkoutuE4+l
m4JfvqC8oRGj2BtuKF2/7H/4vDgoFzMm2n5g3b7OCKI6Uy/E9T4CDUNYV6NZDzF2VpvelTYukcWA
WJ43ZtVhZmtY/PN44kzEQSne6e794+IX859eEjYd2lya5XoaZ2EcKj+geRaE1oqi89icqfnPUE6f
o0V+eE+GTxP6OTtOOw2uY5954mXRPQTeybilITfeypq7+mDYo7y6fiqOy0gIbilYZvLq9ShgHUsd
WZb3ZCZE2WFq7flxJKR4z9fxFwW4se816pEy71iN3HQkljWO91NZGIegF8m2T6lePTWpHQs9d4Ut
iSErfdXWc+ps7SN0uUaJSXZfBpyh5ecAb8RjsEqQ6e3dnDDYHk4rlEBiTSY4JypBsWtSNYuWiYBf
0dysNB/feIM61bdrRgvqBXOigQLfQib10AK2v/RF7dZI9FirPGbxTb80mirgechLXEJNPw79OyrT
wDqkDL6wXNmlJ4lE6/xh70JROQptCvOMVCCTd3BPdZjjbmkPRKDlDMthgXnjymOQwRIERcl7TfIG
1n6sZMmhMLz6u7RTnHTwLv2Z/QQd+Y4dbUImYSEhVPwHe+exJDmSpOlXGZk7SsDJYefgAJwFj4xI
doFEMnDO8fT7ITK32h3hHdiauexhW1qkpSurSt0MZmpmqj+xEZ0C7YOyFXJGvBxQLlXKGvFYT8l9
5WUc9ca4hlbX3k+yfw8iE0KwgjZp2xffJdkbNsLcJiw7xCxaLFUhjFrbahoS7MYTSpy0T6Pu0Brd
Qa59+RGCYp07qmUk+J/ORd7eiJw+scziatQ6BQUmy5rQ9sDwt64xGhO4131XaCL72Y2hosBy3xnp
5zqFf+Ci1wbaw6YWqAjDcz+hrvO5NFFvQYiFfxCHQ0P1o+xG8WXFclFCUmkK81i/lqeyAEetS+JG
ijQAzTyiXmKJ5rwnljpcnhRv9c9SbaGqXCqG4j1aoqioe+R063FDPdx/ESeZ225YkOGOMZDsyNE9
H94KddDfAuYzZ/9f9+6FZ9ni//7Xv30AnT2T3n1Q/T+oETBL6f37pxLMppBv+5L9x+PPov2WhN9P
9Qrnf/b3o0nQzb8UunsaVi24CVryLAjwx8nMkP/6+69yZflbKECy/rKA/ki0vw2eMzid/f1mkoy/
VJxbqN2LEs45kqb/kzcTIU5Y+xreDK/6Bbg0yJZMsPnPTwQrJkvREeyChu+Ns8fWlnLOxsLD5mRi
/rzUTsUDz2Ux/kSx+K0GsmuzFPF5FCnUCpHyseom0FW4H7FvUjBY7we5OJT5JWlJJi9Udf4RJ0PJ
cSkcuNyoLj6YqBTzkuhpseJ7/M/DKMD8UX/gIUzWOw8DzSrtdRoYjAXyB2bFJAOAeyt+XfOj+OTD
oOYI0h1BCBNTJlVFSGLxYXhsCqMYybmLEWpwpAYHQ67Kp/AD5eVgdgkrrG2Og+gXX455uADu02/B
bvvQJJS+s0fQ3/G2kuh9cOyBDXLfn4VzlcvfP0+WDAq/EtV5aanWGqt11TbQotw8pV0dKujedh8T
v3DLCZ8hj5ry/yiesZCxRi5HU4A+F65i7b3mW+ofO2TZOC9wHX8/0qtQxb+KCH+GpmnAukzGxSDP
PzBtk1APC0LxHsvQWKl31bdmA+p/G91yhuzr/fsBZ93Mt/FYsuL8X235peGHhTXM9MIdtv4+23KL
3gb7eLsW5nx7/BnW7EtGtV5jXS2G5RmhIEhJCDurGPbWmD4CV915QbNiZ/F2YcgKieTV1YtSjLgs
wXTNGBRwTV0kDmeSuCMMsGit/JBBRg2qNeGRhaPgPKzzeIvtCKmWBz/MfhdZSGVbbOsb/2GMrrrN
d2OHJ3JvBw8QMRG8WFmQb6dTlUULK0PyMJI8SzXUDIv7GnRE6Uad0FypXdZ+0YqofgY7mf18f4FI
c3o8XyGq/FueVjEVPB8Xn66swz7E67Rya3d0BdhuG/pH1yhP7Ju9tItuJ7e+T/Y4Mdz90f85O9pP
E/dCbGieXpVvSftDFukYy+pC9NUaUjnXRaV21Z3xWXXxND5aO7qJtuD8sUL9t7HeZjxEZcl1WJDM
h+UbLzrfnPQEd2Y3R+hEB8KcBOFKVr0wkWchFotFD9A+6aUO32FkJLZSV3/oUC+Er919zALvI0xE
xTWa+Gbl+51L47xOos7xCh5ORh2HRHWeUYAxNAOVwtbttiC7rou74QqD7O+TjaY2yBA8SFYW56v3
22LFYHLA6uQOYejK65+fnIW1EQlmIrd0WHfwqdTNtDed8CZ28x2doK1+aIsNEpp2tYk24V2UX/NK
b1eO47niu1y1tPGpEdNFpTL1phgL3T0Q4LG6NAkezJvcVY+gdEbX2mbQnw/1F8s1vhp2eh3fI1Hk
oMVnw+/YZzf/zEf1dfrPfsjiq7dC6gNC5IfApJrBFDAhQpdy9MqAL6zfszDzKjiZc4pe2STP4y2r
5D7NKQR3sbRm1nMh37EbDW4H1LeZ06W8NCBwSQ1o98A13lARdORxl/+E83mIn5B03VA96j/E2/5q
7UJy8WuarCdyHcfHUmU6VvsGRi2G3qLSb3goBrDym5WNcq5a9ftDaaLE7ZYyjSLOfYfTGYwDvQ0E
dC9dzl+HLtxWBLKgGNsOYNvKlrwcCmUZboqk1mX6xrBaCwweo66FV/VX/1F0y2P5DK6KKUzs6Qh1
6VDFG8iJT+9HvjSPGg+BP4GlxUWmShq/NoKhdVPlBi7u3ghuAjNeOYSleUkv9j9S3Wx8yl2cUksd
utYb86Qc0erp7cFRrpVv3oGn7EGxKzuBbbRyg7k0Jl2zDBxNyN/i8sxHcroCN4CvRAc3SBmAhkCx
Q8Dk/Zm7uPRPwyz2MdJj8BAQa2ZQ+Uf12ByU68QJHMtG/u6jUW00u7D7/Zpd2tvrGZQtk4cLOvMQ
h9V58CfbGj57geA8lb6xp6o1pQ7whE1bHvz+1uuQOgS92au794cqX8olxmxfzSsAdbk3JwZ8zlyY
l2d0PW2tzc1MPrKHQ7QlZ+KfaxfuuKWw2NjjFc2ufXObOsUO7rWHpv7fL9r73yvm7Pyfl+NyIZ3+
kPlEPRm9BXpeFNL5hxzCPUSMbbhLD7Ij7o3DSqRL8wzQAww5qDQR2brzSHSrKp+SKlyJ67DegCwv
7lM3crz76kq/9hGIdUXH3M/6Yd+E+3avrWSESwnhNPxicdW1XnZWrfGSiq/nho9iPVXQhDutW1vG
cxZ7M6UnA11kOT8uTeQV9PlcHBzEPwf0jh0Evg4IvIa2uA9+ri3hC49JmgwnIefldvIVfWg4epQT
MrhunNGV2DcpTqIuwjRHEObqBoeVldNwNeZi34RVLASFx4Qi89M51ga+HX6tduA0G30DMGf4un6F
vJSITsc5f+STcZZthYSIScxOHHZitNO6fiu1K34Ll/amSU0DJJGmUAhc3Ob8vgqNSTRYKY0Igm2n
BPraElkLsdh1VC6jqgpNbixudhicwJZ/dtpOelQ39aG9s/ItVRrTXdmAl9bl6bgWV31ZCEB2NiwS
tvp8Hj6EXy1X2w0fEb1FWnnTrpwaFx7aqnES0FwchbrSUVo2mEiNmwzaYPg0HCbGWB7EJ5Lq3m9W
1qQ8b+Ll1juNuMgxWB9ZSSswr9HB/CW+xPvxds5o+nX52byDOXF7bA8VWzDb1Z8w1nPW5nheGu/F
XyQZBCjBrguMWOxDyH7oypvmXag+GrSNxugPhuXfPqgu7YbT0S4STY6UcJ1SzndRB4RjaCvCdYEf
yfvLZi3IIrVoKh12eSSIIl2r9WAD+LaN/uH9IBfvM6dDmX/FycZu2hHKn87EeV+z6qZ7kvYoC++G
5rp4lDf5h7WleXH/wcgwAblIkvG6ck/CwTqLaKmwTgp0wMwmRchc+e/M20mIxbxZkxhCH7CAoWW3
U/+rrh7U4rgyaxe/zUmMxawlndQK9Mjnd6fwHeZY9QQ418F22saVxrEQGbXpPLrvR7309jTMk6iL
JAxxKYL8SFR510HKsosD4JE7LdzUduSEPytKFgDt3PJD/dT/qB7j7VrRYu3rLRJ0oA25MhZ8PXHK
wfwGA3Y4pr/y/daCLFJ0YtIZ1BEawpFN3GhwMdRy5RK4FmGRj5U+L3Ua0byGyh9gz23wbs77n2ol
grxIwGieGgJaKOwq0aOX2QBy//jfiMBTDsAYwC+Kqef71ismqYihtbhlTBFOulKmfCWnX1zjJxEW
KRUbxTE0ULV3C+2RmvSmovwcxPfvD+PiZQZdb6qnFFR4/C6WVC77gNYVTL5R6HADO9tSRTBcddM7
1SZzA9e6z1dOx4tHxUnExfrq0IvFD4kXnIa+k+5/8ILrUL6Lu0OeRCs7di3UcqHx4dCWDKHGGs/t
eJMmFoJHeEhFpd2la2fwxVfcyVTqi0Xn+VEqlB4Da+Njch+QkIBx3DYYpvb2eNc6SMFCq7VLyR7+
WYfod33hNPRiNfZK1wSDzlf0cJej/oOM8uxTu7JW5mN1ccjz6DbwQmShgGtcRBFEKu3GTNjzbrwd
yphH1ancyfY2yD85ib32+L5Uoj2Lt9gBU1grkxcQbzxKFMDz3bRTjvIGSpSz9pB4rS69N7Z57CcH
oxXUoxI2xOqRFNhza3NgxjjCXtrOtWHVmR9pkZPuMn4GyMEHnjRuCQH/VqLWGbne7aoa/oV329no
5xx38otirZPgMfCLBAj1D3JFgRFQpCu4M2Lgpgqocnqb+oNwHzy//50vJB6eqTIkY1FSZJ4C54Ez
uVVExEOQMBTCa9/qr82xs/sIMtL7cS5dk88CLUaYM99p0YKH7m1zlz5CzY54Lhqu/KEHi/0ZUkG8
tobXxjb/+emk5lGqAeWB5QC1VbIe4KQikv7yPxzY4qKQy15cys0cZZsdinvF4VV6Ix94CB+m5/Fq
rSh+IfNoKkq6Ev+hpSEvRfFbYUwmH/LBPJEPHu+2Teimdne0XHxir6uP8w4Nt369clN4u0EVSv9o
16DHT1uDsu35bJbxzOXDq9Y1RxnUUgZvNEDmoivxw8iVA37rhRsktfJVyzXzRtPLxlEqALA2qlnT
yrHy5svyW3AcpgKpz0/YZVEe7VyrzzOwpHWMalH8vYjkTZ8+vf9l57PpLEssgiwykiVXTZhmbY8m
eQAQxbru6uFq8njPlUr105rBV3q0NrI3pxibUDdVruu4MsCZXZxiHRKvAfQXauLTmG/6QN/BK72W
/fIq0MK7WZHq/UG+vRNQXWUaATQh80JFfrFJkH4fhRG9N5YTcvN27NY33SfWkw3Ce1vdhHflWlX3
wsc7i7jYMEHriYEMc4OIog1ufTN9mh/NTsht3tuMH6odvaS1+zzN4befU6UCOndaJXPuO5yv31ap
8Exukt6FyI+gDh0UhCSBMUuwW4yuPuSdimZwPVkoVYN1B4Au4PAEjNDcQrIXPyHYB2yTJJbZcRGA
I+xErWgexq6Kb1DcV/Ymjk2V0yMWMl4NURDWDszIcZsiu7ENmgYpicnEZXhI4/6OR9OoO0iAD3DN
sM39GqRZum8MwfhsCOr4nAWzkcDYzR7SfgS8ECPKstoARM2RUoBJ1paTd98W4AyDoCzRBBu/xxr0
TKQDquIJtx3U4ss6QJ7SilNbMvsm2qS0e48AWxptF2uIM3MIdt+CaCxyW2uhTCEQ3fob8ov5Qxci
00MoPms/J20DVlrMU2D4Wqb/SjC+AfKVpSOG4yMHRlb5wTWzo+UumEAx3QDtCLwNvHwh2EgmOPt+
NNExjMZ0G3Yo1W0H3IJ+4fuFuUylZOn94JnVL73BDR4DtOBKT0vRxaibmxt6OhmyQ4OfInVTZRgh
1FYjXQ1SP33JpQbRYj+q83tJqJHnGGPQekUpbAvI48+m0DWlW2uj8pRKnoZY1OT3/laYquRWaZC0
U5CvuYd8ZIk7wSjMnaCUORbfAONnfR6/BlOHlxqyuX3k2Sm3gES360Ee7nD40ZHHrmGkBwI81A10
0W86zD87T1QbvZanRhdc1Dbv/UhWUldG/uHaz6LoRYbljZywgLq600NofaxRQ93Jnjzup8nTby2a
xXvAuwnKrkL/YzKn/KPcTPptA9kOiZNUE567ukZDHkeGArWIsjJfqqQSG3tC5UEHlZ0qKrzAIPhu
JKrypfYRuXNAfdJY6NuYjCIWKlaMkpJ/rKC573J1gLg04cOI0h8SyKjjhlq+NcUOyeMKVUSIraNW
btNqJMUqNRRasojEpyvVmTLdo8mAsrKsltdVnKSP5aj019BZUUlNfHiRmwjS00GF/v+CrR0k11I0
blUjHpx6tFL+7V7rfUotodummCq5bRJipAFI2bj2c0Fz6a93v3SsWm3RGkHWSg1t4KIVpp8evf52
IwK7lZ1RtYRvI7x7BWFirXhE9lOpEFoWha+NnICAnyQs9WTJM66QVfAQLyuKXYTb3CcwhuU+8RPt
E0pzWbepleRnqeG6h/BfyeuoLEdrY06F8NMDRok0FIq9xYDeaYGZ9mOTRshOQaJ3wfEH1xMdOnuE
SSYcVBlVsLGpOQSRrsgOGbZvOG+E3S6NUtQNYC9Vdg55YDOOheSguyi/QPNH8BZDlFuxMzMozUUo
HfJcwmIvFZCewzwKyJlZKRD3oZMffGucbtGVpq+AJNFxilu8KbkvVJDKoDPurdasblKS4WeII6h0
1YW36/x89iQvs7tCyOXepocR7AxfrPZDAi2tSkNhX1lIkBodBhJtZMQ/PUNMQAfrykMxlr25w2+u
vJpET7cBTkvH1qh1w0kjHs9OK8Cgcztt9CVXpUL5qw4q76feSp7pJGODxHkJJvypGlNIDD0CPvc1
wqOI5E4Df7HCrCS2zPrjVAnSVYdUGqiCwofwDROgpPxuGcPR6CJPcnt9qId9m6HF12WageCfCL7d
rvwchLpXmT/xQUBuFfmkvrGjwegevUrIHi2ExQ4V6+JbBLIabbQiD7Zer0sT/vI1EPwYgfZR58Xm
ISGEg4UMMVqtauM2F1BWHy0Y09kUplt8AlHOqybpRx6Cf60SM7lNlG76ZdVdDkXTVPF3lKPhq5UX
iMA1oulobUnt2yy6QykHwqboOH1MERkmpAWk2AlRqXoxITH1m8JCKmkTCmPjZiaSTm6ljilK5F0C
Kx8IrGsokv/J1ATtRpIl4SiTqh3dRyQjIPHBXMSzEkjfKD0hUmAgZI/s6g/BlKbHvJLyF7+Q4npG
p5TJFesCA3dE9VDkMHyo7X0lN6C9c6TdwwjmvYVZxMfQsrAP6IBBHMYW3z3NCMUXrD+7D72ae0fE
MXvalt0ouy2sRzsETwUjVUb9vzMBREeIGmKcOzxkZi9cZ5aPRLdfIRhXGHhEFmzrDv9DW9P7GQAc
toe0rLVuk4sNvi5V43pyYFed6SBW6Kba3aQ7Y529IH68A/XCSaRUVOcMS7piE1E5CUG9w5uLb/2x
mZwIQUE7MAv/S5jpCMN2zXRf05fc1higPsEGb+BsIyjwNTV6CiFB0t/XTYcxn6CWwaaLpv6nX44N
Bh9hxK81JDRCENDwHwKQiQ6t1gYThBRXWXtOMk4B6+eh8NoO5wPDOk61XB9zNER3ddmSEr0swz0B
DlJ9mwoi8vp1BMG0wEQKqrm6CXCk3dVR5z+pRhYc9YqjCMJaeB8LMT47ZNqdhJLxDWQF9a6bT2Qy
AnJxWjHuwcMFxxFi4zbvm+ZQlJ56HITkKgtBF45ISpa59kzXqXUHoUK6SEZpQoMtjFZIJEAWM+iX
vDpYAlWHKvdDi8LWqUvtGEGqD2F522Nv7gUtOWSlNPKLfBUOE42/rn0cJhVm9A+UWDq7bAGq5WrX
bQ1lZp4nYX4DShHVr2gW5teK+GAGmnEvlK3iaoLku37JxCljhf1T6uFIidI82uBA1KFARlutsKA7
mp6P0kuvWKlt1uVM1W2McF4Z0i4NfDhMSN5N31sPyrstSE1c2KWlC4c8HGobfZPmR5tn2WNiBKqr
m8iW2oFmqttQb6+FPsRT2RpKyD8JNhSeOJR2a4z6Ix7l9KLx1/MZlRUb27gwQx7nviY6ZSqK3zVL
rV7MpAhF16deshPjqr+pxlp69jncDiPWAFT3QyN6jmQhL+H8SDiL57Vv2jJ+qjYom2EXqtF4JWaf
tV70vgmjNhwmSa+dqgGpLfSN5WhiCVmrJIWEodh9KmVkCBSUlq/yyNNCxwgUFDYiI/0SNGZFm9LC
A7ZH1wobWjFVb/PGm8GScD80pCWKbTKq/r0FJWKv6E31aEgd7wypH8wHv2gqJCUGHRkDExtyf9tl
oZpvodOX7UZDnnDbR0X2/f0HyIXXgCbP0DxkMBTtDYSlQg4a9Z1ogL6eox9xpRnoN/oriLkZm758
y9EFkS0LrQ2wP0tMjtiUBX6PiBLID318rBTEdjfZE9wIJ9gatmq9cLpJdrMBnHiQr8LYnr68P8w3
RWrqaKc/YFH+sLBjNoxh6jGGOCbI2BbDSoA3FaRFgMXzBmnj3FDTOQAn/k5Psx9ygh0vpnr4GKnJ
ygP8bStrEW7xiCuQhjVSkwmFSejBZ7LZjc5s17SDX/Z/Aat8Wz9aBFyUH/LSUzwcOBjfFqUPLOe+
BXeW3biTa0D2+4qlwtrL+MKD8eyTLWrXXLTQ0jaI2DjGd9lFR9Zut7B2qH9m9lpZ50KxgUe4OcMc
eaPyv+ev0wI9Ci3MpN7VVaQuFQX7K0x2MMVAerTKS3eqBjcr1W6tLHdpY5zGXQwy4A43InHduxOS
EG76CBdrp+PvsZsRDrUzTFgJAbKU7HwrHJQvwe79bSFfqHecjXv+fSc1OlikSoHHSe+KO3U3lwPk
Z1ndKN8SDlQQWG7raKyn5ibfvvwuP6cOBeFd8FV4wlXjH4N3WWSQ/mfcnqJJ2rLGVSHEbhU+vybr
5B9N+qNVw+f3B3wh3Z1FWMx3kXH1B0DPeI3aDvx7np/gyVfS3Vvg1es4TNVUFUxzrNdZP5nVwooq
tazncVw3IKzTo7SHYeq75r34ZbBxMGq3yq224+YKsFy5Hz9pWNU5wU27toeUN3nXoEwnQZlB9hpJ
g8XnTUo/9QPYLlT1q4P+c27aost024KTxVrCweH2/emV3+6js4DLZiBgXS8XBgIGh+ipP7YuBSY7
+pDa+AY76pbanT1+DfkZ3+Fftl8A1rjpVujc6AYnyZ25xsJ4m0P4OXwAXeJbUNlbjH8yS22Qx0R6
BYfMx016w3Gzkbd4KW3ztcrapWgAszXq+DPrY4lgjKDaZ8io43zjWiif+5vXrpTtffC+a8/hdm23
XDgE6CQCqKehqOPoay5GlyRofMbQ91y84Z8UpwQWVV2Jh5mykH0NVmC1b3cOuVGUdRm0sAphadGQ
6jBPiS0lUdxCsOxJd2vki6zOXFlA0qUwFJYpwkKb0YwlUDLMxVGd1FRh62C/dDC+pT+R5JMPCrsF
H5K7jJLGT/nx/WV7obhuILUzX04U/JD1Ja2l1Hza8F4J6wsQkWwrjrSv9tpO3zY3a522CwM0wWOK
MjIW7Mol9Jr6pUbPolXdsCifEit3lQFpf7Nd+Vxv+xQK9WS6lcihcL3XlksfK7JR4JqJ0PsDChJH
ZLz24dE8WC/pdXvdPg03WLtu165Zr+fkedGeqKi7kGwUOIHLtmUTaVIHRVR1KwfE0FZykELYeqBr
8X9ysSGwUyfcWs5aA+/t9c6ias/6RLOPrbd0s44GIfMQtFKRNxWu4NR+DYs1StLbCx4h6AyQT41Z
aGax/gdJ5SVYhswn0vVdd29FLMjyttRX8DZvM+gcx6AhqM39lSWmPBNRvO2xOEcL6rarMXT0r3Tj
k9lFrq/tc1FZWSdvlyP0Ix2Ut4EWlvQGLV/JU99OGUREPcPLbPyCLsam0FP3/Q32mvcX68IQuVrJ
CiITOoWV83uGHxaVpQZssA4bP6f7nL5Qddv5DzCg7fQg7MQtMiTKUbG9q/Qu2a1dJi98PEOSVFgN
lEJJlMvrHVIOIDwUlVrwuClQDlB7y40xBkR6eCWDXViKhIKgAxHP4OSZJ/zk7JdibKOSblBduroP
pl89U9zZvz+bF0dDE5JsLJFDlksxR2lmbDMZI8WpsIWGWlFcIygQ7Arh8Brp/7Oy/1NnCfyNYXde
mpf/+Jk1VOZuX9Kf/+s/XX8smjMiNn/7byK2oiNEJcNhIYtrPClF7ly/ediy+hdH1vxBwNorEvv3
bya2Iv2FTztnNBmRww1pq7+Z2LKE5pUKQJ8/1zVJ4Yf9A/Wq8+wBv2AmbHDXgU1rvvLEzlefiSCU
VKm6b/cm9paDsk/z5MjbexOhBUDjZFuGTycTc/97D5+C+8/X+5+IeLbPNyz6FstecJEGJoLqhm8j
wHiFm/gu9cK1a+x8kflX9vg/Meg1i/OtwFiembo8NZ1ngb4rnOgwIeQpO/ov7xjuw83dsPnJSLGJ
+15tjuBIfu+Afwt/faXSLGLzIuROoFGSEvlA5zPK5bFIqszzba/6HtR3CTotgY5aKcV+3xdwkr6F
3Igqzq/3p/VtXBgbrDI6/gTnSbq43IWojAQxvtGoVCqIs+QY8ki3Oe4LOnU7BVHNqHigs4Xmy9f3
I58/CZlsDlIuDQbkW4PPuZzsxqT0NM5euDnVZRw5cTxGnNJNuu4pR6UEtRxMz98P+WbVEhIvY5kp
nilpy4QWIuua+i0h62L8VuMDcDQiesRBK9x3ovHM0WE91pggr6TqC2Gh4GtIzmlgOijWn39acehK
I8fqESs8TGg2vSR/i722dr0B9EjcO4p1VHtD+P7+YN9sGBP1BmqTOALIHLrLD1tKpoBFpR/ZiYC8
u91KTfKJnm86bN+Pc35KvH5HFhAXdnTsON6X7B8db/SqLjPUPmp85HOYdnJMVT+7mgXV3w91fomY
Q0G4U5CB4EILTWy5ZADDca0u5cjOjGYTTrdzT1OdVoK8nbc5iCWqcJkQrXhzhk8JEmMC+sshTjhh
g45w3Q/dykXl4kjwYJzfihZwrMVFIR3SCKlOBfeeABMFoaNPjQ3iixJh7P3P5wyeGycJehlvK05+
ZCF13o4sg0C0ydt2A2WQzbcyoEuzBlefo4r3LyWVRfoy8oiHMT1125fRWtIqrI6KlRALDMvvz88r
m70r8mmU5aQJvdQW4sCX6WoJEq6nyPeJV9JXqvIPk5g6PgZMsTNKtGUUTEHocKKdKGet+ChXnQQl
rdEaCrNjvvLDLoydTcb0muQVHpSLjzmERQ1ypIwRdMvoLDap12+h1HqP//hLolXAupRBDClvnv2p
ICnYt5nRjAHYyIBnagH79KpaWf+LIvrrNHPAzg8cC6yQtTxpG7GQsKZvQEQO/beKbuzWb6In0Uo0
51WoXhZz5Itz/YuWYhEcoLdHE75s6yMmT/F16ZfhXo0G7QBygA5Lq/xqAOVs+kQJnElsxR/vz8rb
YwTeIfZbMNZBbr8hj+K1rSaWCs9wGj8kww/Du01s+WFUnt8PsyhM/54VgHGznQ+EgTclHgkpRCse
FOqVnX5sC7haPe7Lt2aOkJmdVXVH46fmvr4BNtfrG2Wo9i2NSrcSfH83CkiaoRFXruTetycLV0N6
nlz6WHrG8mRJ0f0VxxZfhlzwbbMa/fvB6l7iZt9qB6TDhD1NPGHlENWWlyQ0D3hcsQahPzLtiwuD
LqQZpwpCu6VquHmPpl8QZkcvb1YeqMtdRaOIM5oUyck5A9kXGSXCMkVqUz5sMfrCnRUoHvgJ+qzv
f9fl6bWMMv+Kk2fUFOeekmYBezcvMcFR6Ncl+aRfyR1qGQkGbytfbDl7y3jzn5/EC0Qr9Dsa4bZW
3eCxMpXoOPzDPPEaAi6QRY0Q/cClCoaei22F1wvM2+R6dldITewykcB/f+IWtSxDJoyqUhYEcA+c
kPPlfCSoxbZxlIlsCM0HC4RrFxhG+l2dgdOwKFb1S11jbRBO5WZIh/taImvRCp3qlR+yTACvvwNb
VDjqSOm+Ge6QjBIypFgP+nWwAyaCRKrXkpdEzW1kkZKvla+smUX16c/QuYiQJWeFgWXCN7Ue7GzW
xbZq0NpVi9R7SFuAHp6uJJsp7KIPXm1pzhhjqVgqnYOimrwdMEqKQVTZIhooWNMoxoMk6eVTU3or
5egLa4x6HG0B8h7qo+JijWnUNb0QO2T0JPv6u2AqOHFbNUeh52F38/4yWIs176+T9VyaSq7JEWkR
Y0x7FJUf+oi1NN6W74dZvsxeP/LJkBZHrKinINCwULV73zIB2RXHOMRKVVfvRit8HOVA3jR5+2Lg
qui8H/lCGkIGbX45c1fj7r6IDHCv0QSlYpnrQrsZKj2+qvAZXVtS8245ff7NxwooLInH0DxMYzGP
HI4opoZIpsaYa2/CNN0DuhA2Wi5irqZvq8h/RjV+b+FI2iGciN/iSmJ68xDk6s6e1lEko6BkUII8
/5K+kFbDZKqVPfj+D6NRQTolH8Qce542De6kqnkSWxmhC4zhKm/l9ftmFS1iL1Zsk3eWGNddZVfK
d6wccA2gG2muFv3l5SQvwiwmWSpgqfWUEewSY3a4vHtDCF8aSiwbXS6OmE27cTceyqQ9oNOE02eW
BY5Ud7v3V9SbhDX/CvoAFOVpQKJEcT7RsVHWYljzqZs4ui+D7ojWlStI0Qcl8VwvT/9xgiTenAcA
XbCN9GWrwzS8MUZBhB4gopakjN0wIFnEmtK1Lc63Kwlh0S0iOc7hwO3TcqB2xUPqfHiB0AFd9fmW
ZY8PXREeYfs81FZ4xEv6QYqsG9yGClRSjWtM73CNGMGjQU9c2VDLm9Hrr0DDnd9izGDwxekUh0bf
9g3mhVOAmP9TU8vkqAlXxDvAcGr1MVPgrX8AO5uDU046+Hjvf+Q3aYOHMOV1EgblHCZ1cXvJ6kGY
sP1AYHjqr5llAFR68PX9GBcWksEBRP+agsaF+mwU4g09iJVdDMkXTWvRLg7uEWV+1MX8c4Og+Pvh
Lg7pJNy8u05SfR8HaOH6UWVHQoi4SFweh6798H6MeQeepcF52k5iLKZtMFXcUaQJOypIacDVwE9n
BvYl7EZywsqAJMiQy3g8jGmkkm+pQ3GhWSQeTxPMIEkBalZ4f9hDPcqSk8ZtN/2IKl3sNjjMmYJT
60LsIb7j5R9ynp7aBuEBGHnF5BW4ZWLiiEKsaUYFLj9eG3wKfFNLbkN8D3HIGzukpDfNiPGaPBnD
bdJLwucxEw3opeIUf61r+IWO3qj5XZ/zmkAF1csBH2JUi9V6bbb7uCqre9MY0+JnZkKr9ES4CM+W
NAG/FaR2uu4H69GIItOtDcGYwX/pQy8HvQkHswbMp3cdvnRBCiwOd5s6f6jEHNFdqda9jT51w0ex
lzvuJJM53oElSw8D2jKuWMrer5CT9bOPUuKNDED5FsfgAhP4ptjjFfRL0+pJPaB6j5pvAeAXW0p8
kUpnyHXs+ypVjN0x8X19N6LKhlA0F/py5+FAw3a34pckNqttiGX9kRaD0YMnxguFIhLGnmJhycBS
vOy6tCwwo5Iot96hQ7nxPm6ibQIP66rXPO9YSjHevIjb8QCt9E+iEE/0U0dJvBalTH1AEE5xRlzh
9Dhvbksr8PZ9ICSqE1cmyFBAwWWUeQeptgzbk/PA7fssaPYCXmn9t1pLxtRu2rzfdq3aOKkSGncA
S+X7xosLQDRaqmA2hRWThBR5+wGzcPlZa4YaxakpLDRnmJVTDmC8pysJOegN/LGUicN0JBfacIPx
+bDBTiq479Px2OPiaU8Z9remWO4w4DY+63lS/wLzr7iQT24k9H5to5icQBzL+3QosIMzKQAMyfDL
1AEO50EMfFfExtPblOmu0MajLPZo3Seq/qNIR3Q4daS+MTPB9jrsdWS3DZxfZNVXbstUju8lQxAf
+F7N3QAEUbqxyumbJk74NPHR8Eb0E+ZZzfQcuev8qFjZL6UbRq6z5n0+F5bQNLX9KEg3fQ4YNytF
9VNcT98MHOS+RImSXUt1jxtMNv/AMC4OXa4XB2Ay2FbovnCQC/lXgYuDZsc9Qu+YnruFDxvesFBI
j5+BWRabKCp2ZieMlGzVRw8XpREL2I3oj8LnQcvvxrwMIftgTwY/4WlSqtzup7E4GkXaYd0uCPsU
oBe4QE58YfLMq4K/VfOKVr4LLbSIcWjHPKEFFw/TVsK4tLvTOersWh+lfZ/yuE/6q2QAppWIT8g9
dzW/iHYB0vvUvboOxhgQ4wxLXAiIaWsPXvldEasIVmlS3FhwpI/cneK7hB32ox9acbKxMFCPXvV1
SqIrKnM4bmIP5lufjWHc9B49ymZ6TrXPxaz9L/XPOcsje5DNYMhdE2nabZZg1BHUloylRJzFH3qB
js1GlEr5Qyv+Uv83aWe2G7mxZut36XtucB6A0+eCZA5KSalZqqobQjUFh+AQwZlPf7703o12yW67
Nw5gGDaqJGaSwRj+f631bbZMTahqfk4zXOafN9t+JzyfjSxS+jjAT5Py6IfnitrWdV/28qXP3CIF
FYXyoqMzcBqY2y5Z7iC71H40fPtbj/R6X6g+uqoFswJS0jo2K+tWd3QKsSateEVitMs/gqm47qV3
glO0n9dutw09L1Dl7iDXLgBAIMGK2LS3KXEs0Hfh0L6KSXbpRRsSY+KKGzvDwu4vFUfZkJ+ft4Ob
50fS8HfNFl3lxAK5ZvTFG+39WsoUSXwit2I/uU0ylePbEhDUVxZcrgTvI1EH16JvOaUce8snVbHb
+ct47MZjCTPU8i6umQuvHENBgu2rRWB9nDrfeVOzhRax6T8xj6WRL83pZK4C6FWnOWZuP/0QN2/R
dTHs3lcE2tMZVThpSb5XAqqolm6PZx3AoQnuZPLtO4NxcXLhVd2aleOrfVE6s439hJPTJMb+W1+q
b/DiHjZTSihsaP5BFpHY37lDtpuMkoQUvwmfHMGT7qHi3ZUw79o4nEmuJ1RIPS7VsPG8nU7G7Wqb
97YlZeKubvUV+gUT6Zp9x41AmmJbVs+uzPyrzclv3Sa7GXLjtfHcT8AHoBMjQujFZxGG977TLLug
d45i3dQ9sWbqURkB8swIBufaoK5OhCIxBnvBGFlXnrJ0fdLr4j7UEUVCa4HXGOeRcuM1YInYZPYG
/t1OyHMo5a6GmLWcMg43h2gSh2zhDQcYMv508RKbu3It1vwZ7Nt675jVcgCgatwIn8992MiMuR6a
KjfSNdyAjvW1eytd+8RbBzkTfXOqwRd3PTXvvFxwo4Q1XBfrWz8ub+a0+N2FpEoTfZqzb1GwLoj3
F3M7bJ53Lx3Sghcm1XSuunMBQOTA1paI2CXlzJCG1XoKXQipGuF10xARX7vJtF4MPZhWCiy9A8DI
S6aUHsM2gQ1gvpVgfdyTKUFYPfbCcX5oS7HN6WbyR4JgB3jk1jHzW8okh56hvwVzshFQrM7FdC56
ynpd5CcwEtorKTGsJDO1FzsuffWIr2Y8yVzPHp6QokbqHZafQnhZ8tTnJE3HrqfImqgxveg1WiTv
NG+plylbQ1e7KoWjX6Ol8k4e+op4NBt412HTyOga4PqWKKoUMePZJGiox2TVrFRzqJX6+BK3Yz6L
7RnU3gq5L8vLT3hkwDiHocJIg8UJJY4ItmMmxiBl+/NNmE7zrW83+Kmt1X1isnqnEN1ROB9g8gHD
WR8E3LjjhkPwLI2pDNIevX6R9NnqnA0g3he82rJilIR8I1O9Vna8lCGep9XKLkJWAyxesJopOczl
i1Fp4qjrqVyOMhqDBLASobSLCRPxaKvgN0NRJM7lpsIvSnfzYYm8LWJV8RaR2n0497TsCKVPpyJS
HkTY9i1qlqQs/U990IGEBAswx/a03Ay2ceV16mkJrfZLEXjDQbqb2ne+YQXcPYzMQzHP59qv1/u8
AUBfmBEUyEHddoFxXBrItOmSe/Uh6Co74W+JO2tp2yIJmKwNGCy40DLgr3a7dXuzqV96r6TjoebO
xMwalVANihZnhRCfhN2yR8mKkGm0VsduaPIytr3ts7uu52bpw/LoY2bFMpMYjigkTfypvR/mcLgB
bQqRccUTZTbRjIkhWx4yNzsEU3tteYN6bHNRpCsH9hTEcXWsAXPcYPq5GnLTsSg3ih3Jg591OV7N
jdQ5cSoPdRY+N13T30VZ8IbNDUNn4+w3r+upDi4eTW8KlAYQpvoTQCQzupb9VB06loiEaS0795Ub
HN1tusNM+BRWXpsS88cWEeqPGXeNXz86FtvcuOJdilu2wZAPpPsIU1nGhm+YJ3dt9XVo5/0nsFuP
QloPJFq9GatzmANSLo8SwU4mh53nNG3BbxT+ezVvDrkY2nFqQgus8t4pWG+G7Epv7nQPzLYnwxTe
KRJMzLFf57xRbwMW18eOve+d6pshmfutex43aAzGVGtCQ7rHooim1B6Gg1MNQdq2XfVzww40Znr5
ROAVobNBQcFWSfc198oFX4j9Tjz6j7relpvcXkgtjwovO+lgvC1Kez5YC1+ibWxzn1fFq+O0baqr
EajIgtQJNxnoy1leC+z6d6D77APsJ0icEzvyfi3OwjRvBm3vIuwoaQRo6UltuUpL/JkEN3dBWrbF
u08yhT91wU8d+BQMhk7c1WN48otq1wFx5oCa+PSz3bE1DkPJlkBC/7yZLafBLxRNe5B4/RF5OuEz
YQi72QhKEc9MAykAs8v7mLS5f78uESG0troNpE+qKTbfMvaWejhEFWfcuZOs3Tbt3+ka6HabJ4vO
Dv7i24m0hp9L2VL0NVd9IWcv8KUqZ1hFgr/R+jaKIItnb7YTzF7zF52xGfIK8dW3lykeYXyxd+4f
ic380hBDShyf2OobpfVM8p+5DrwAOQjK0RpvVcc+C5P3cgfkC0obuRPtvgRWGfujOWHvq0xBk4ya
YRxdUmM6y98rl1aQWzCfBovWKlm2rPlpO7lxpZcu2k2EdwFHEgHREqXDrFpHmuKUKtqdXdUmbeGh
3BG6/hVMIiWjrHgDNjPF5cymai0Uk3iVT/h99AiFKYDZSzOD415bLa+NGwE2a42zWKqfrY0JbIA3
Iveev9Z3RcEyeRyYRvOkGGe2ohb8XQQvs2pFyovTvG9zFKkTJ+dM4C1bcfA2PQ7bC+ASO/ex8oro
MYJ0TjD0HIolHa1wkkmRDXV1jOYRNjAp+I0K4og1c7it6iGgVZUt0ZBGBC1VzNZR5T9qKjjOnq7L
ZKXFakZXHigXvH3zhh/JtfwmS4y86efj5MLEjnU5GGkeQNEa5eqsb4UmFjwR3swHKI2INE5BE7Yb
QrA8Q4OrTJB1kb3ZbT0VBxgnszpYuVVCbx6D7h0gkhZxWVWNTGRtNS9luIl6Ny/r+kKNv3IO/to5
VJenpu94WE5+H/RyeIp8MX4ebS9rdhmFw/UGuO6E0FyEogYIqcPXvN6mNSHadnG+FkUX3XPgaJmM
u9Jx7tiHBPNrPtr8uCgi0JsYQcPXyRBNdpd3E7ZUAVgIWPeICf1MRJjppcxKHTNR3cWsRKTJQRY/
Lnp+nJt2uzIAxLPJ0z/0UC343pqhJ9mWI1ZM21s7J/B7Knpr+ZCgLWHeNYnROdGhqrzoAIRphAO7
ASmntgP4p/NEtWPNznwGYXRe3WEG/2u9z1Z53WC8S7NG2X1sGc2gYya0CiYeEsQC2+RNp1fJYctq
mP0gmFHCHtzlpZgcb54OXfZsRE9FoU+F33IEL5lMoHL7WcICsme966b83OLILt0fhVBPutw72Ql8
on3DoVycWESnVLicX82DZT54FQfiRZhy2YH2DepjvqWel4hi5qgGZD2FKIdryQMz2ttFeJOtSPX3
zWDtptDZmpQbfZZFdu3AFOnM9drRb27wZYXAtmkLJb2Do1IU2pEPWtt+dgQIMo8JXGLhnYfcax9Q
WafBds8F20+zbXX7eSq/wBCEh4fTZrFut+xNh6nhd4m7XK8kpKV56VGcK7Xa56X7lVIHZMJpdQtg
4c1N1xc3uTKHW6DToFrw6nOX/HkYMcuDcDaWYY6rwjxAiTN/9DQMRmheWxYkpBzoZzB6sVfxvq30
oiY0+kHkPJLaq16xHb901wSR6JtgbCWLZMdv12VSctI2BvcGS0wnTTB4fSpqc1fZ1tlXpWiYxf2I
qIVsJkNbmhWEXx/Isl2MOZZpDjjjUia58dX2ifZtFuJShy0xmVsbsFoXT+laNThv8XJPjc+kLnGZ
TgTHzuAOuEOBI624ozt55UWbkrtC+7VBR62ImNdEoTQMt/xhNWvHAHfe5sMt2Qin3La/RNu6fAsE
2LHWNroqFrMT5gkDkgCMoPHfm8qg3NK0lGM0pfjmJqyKQe+NReYYzdnATJHdolOSa38m5TajlONk
aH1ykw/Mfk3iVAzc52Fdrut6GtkP+p9J2vi2VDgfdDazeXPHZd61gkF/NlZrjdWYPyskZt1uDtwf
vesc6qB/GxRHsGNdD3lAvSr304Bm5dnCIhw3rMpYOa3mmd2oeMSUtIcx5opdlmfelW1Rf9pm07kL
177Xe2kIFcaOqqfl2fVbN6bupZLCCrM57YN+Z4rhefGbzv86WmZ2U1ZhQPmjIEqTNTmxN6T0LuBz
ZjoS4aBUGVejZ9xWVW/t21yf5nY6T3q9lN2i02h03XmE09a0ppViB++r1Bu2qRMpUjXVEzQpKlQd
teGRQOw425AOghyVbmu8204BN8zZMLxb2VwuLN2td7POApOs6fxApAMO2x2W8Xm2uulkBCRCyXEy
65sax7k4wy6TJ6snrCI2pfHWVmV+AwHcbO6qxlzZ2MEnuBpDpW2MTfaoYMZketxOk9ebNwR6UwjN
sN+Cp9cAFwMJIAh881LuK2oW+OS3qnnGj0VuU+7nb20OHvymz+3WAK8mlb0TgL/muzWbRHnY7DUg
qawTz6bd2NuhMG1mP+pmXr6vBl+/TgLaW8LiALbPdCmtMSOVUZrZ4XhmahvuZFmSC2F2w7k0BgvU
paBgK6juHrKwso0kq4hVQi/Sa+vzShyUF+7LPlhUsxfSWDv1swxmcyW7e94i1q64HTtOlp9nVOac
omgoXg4/Yx3k0SdzFBfXwj7PNn5DtHc4Y42HiGAR57A0cLoPTmNVTWIZ+n4BwPx9CZb1mRARaZ/F
IOWz5+i+PGazJmPFjuvS29lqpXZ+jKZ63Aoj3XrukmFi+qjjaZk9gnZ5a9fjv9cEYLz8JkAikA7I
Bgn7vzYaAHtsed7OOukh9hUUq9YLiCl6zpa/adJ8bBJdLkQPjuwMKE9oJD/0A+1FDZE70W2gCTBA
yYOwV1vlG9H+b5wviYPL2cN7k9v+TePhYyflt+t6yLvpKpvYgS6f63edFEzpjjAk4rSpruXB1KI6
12v7d4mqH9tDl6t4F3/TxSXAvz7cRjEg2SfogL6f6yc8+UTUttpvgLGb2p8gWZrN3/T+PrZxf7vi
pdVIyw3z1kd97ZBPqwOGkkm7vjPW66h3Ez//O6jEx5bN5SL0MS+mLZpe9m/8md/dPDaBDQK4i7Kv
uKJIzAEJf5gTB6xD//4wjOhi0saEr+FEHxrinbTd2r7oJlwqvoI8mbKp9LkaG/VYwE/8ty/moS8I
yOezUEp+tFHhLHLtUA5cbOIgx3aBLXHfagKJ/o788QfhDjeQNDUUIja3kF7/h9FnBuUqUIQz+j5F
d0229/VLVu+6HICUprpd7EPvyrf+bsz/yWMLQzYY2MT4iuiwfx3zhY6EMDOOMLLPmzTvlfm2ZETT
NJVs06wt/2Up+R8F9X/yjqFfxJvge+z/Uer8er2ckqqWK8MkqgSc0M3s49G1dn/91P78Ij7gLYSB
GIo/fCnPZIEnWEIngUXVYFCVlzo5DNC/vsqf3DpYWygz0Nz5F6HTr19lpCHazw63rgnv6umxmb+7
+aOWr399lQ/gpoC0BJr1l1nQQSmAteNDL9T0s7rqSmIxbEljq6xeITm9y4Aqhk8yUFneo8HZO6YE
aDqSx6LDY1X6N3YwJlSJXuyG22z07ppEbXQfQBn964/3pzchRN9JtztAGfihoZ8PNdkqrPaUiqz6
2DUU2Ke1a640oprEQRZ0/OvrXR7d7zvRl37wBWZ48XMhOfY+zJ7WHDgtEUKsDX15iMSayDA8lzri
2Lge53XYrzmktUp++uvL/vFr4htDfHtxJ/DGex9GVMHirqpA8+J39YGVI12GPPF6H/zs32Xl/eml
XA9PAm9lhFPg12G1NKqyAc9yKSq4FT0c5CGW5kT8b0oxgovGBSEnC13kQeH7MHwbmlMRKG2dOKpM
aaqmA2BeOLe7WeeEZ1mXLe3fvDF/UOsGbBwcrGtIbDyUNtGHtz+cfUIpA1b2EbdevC7WYciBpXNs
obFtvhDF9Llv+6OgBaFMzpgVBTZneCxLOo9//UAvV/plHJEfE6DZRq9uI0/+eJcnw2IzdRFpEB1G
FN9DO5sJjb3Y0Ryt5LH5O4/LH8bt5XrQO+GgUDZhf/HrU/XoSpm6tSnw7+T9cL3FKkWc9zYc/vpr
/WFzwWUus+tFJx45OMN/vUwDAZpaK+czKtdNjCsjSNAZPXae8ew1RZHAlU///65o/3rFqHHC2qbl
lvjyu5aYAKRBq4N+gTHsy/pvV8nLffrdc0Pt514UPCho2SAyv38YQSiL1CBCVuCuHU+Wn52dHmwN
50pKGq042lu0F52xzzv3nwPm3/JCPrc1//yfXyizv7n1vrXdqguRD//38KO9eAj7j3/pl5+BfPuv
616sh7/8z+43G+LD+EOvjz/6UQ7/5Qa8/M3/7R/+y8z4vHaYGb+1I+Uefpso2ub3pkamst896j+Y
IF8q/V5cMIM/fvtIV9//8z9++4l/+iBd8x8WVl7MOFDsiVj4bx6tbf8D+xiOcxeLOzpchwmsafWQ
/+d/ePY/+BMnME3WfwdjG3NfD5WbP3Ldf8AnxRV/eSNhzvHZ/uub3//z+f8TF/zfNOHfuxI/zKHY
z5lmTCYw2LcXM+aHuU1NOovqfiXEGedcZtjETej70ll32rG//e6m/OvSv78UptuPc8nFl8henqAN
+sXsBD7M2HjLFGEMBYJigj8f7IvObpdXc2nsM9dcKJbqLSLl0Qs3Qu42GUzEvSw1TfEitwlanDub
PeWSs7m0w+JRGoV7G2q3KeNoNti/RE5pPM41nYVjoRF77cwWlvvJKcpGPRl5a0fx7CqOw8CazbvO
d+sFr+dAsJTB3yEqUs7tO8B00hOokjwV49raaZnN84v2moqwOGtz+0Mkl+rFRW7v7gHyqY14r7KO
aJRT6Ul6zrwyWbui8GL+1LtywRvZaSbM1XtRCKqGmtJ3vZHCRYrpuxile7Ly8KnKmwbdzthTHxOq
ycZ7FAldey9bOZjXhjk2WWojh26viIPs9ElQv/WT1lza9TbSEwW/GY3LdFOFWfF9lBTmj0FHoBsV
QuHahxoQN1mGYxnhabH15kexN8zKT4suF9Fp1ZYhr+o8E69yc9CaeGhDro1CdbczKXvR3oXAIGnu
l4oKbtaPlfVibKozPonSpXc1GO0Q3ZEepro3OOmOc2Uv/UBqpEE9Bxd5s/h0zAZNLldqsYCIr04z
0BpbAkVlsyqLYLzJRMh/qwHn3X4Cwvkt9+iFx4viUSTj2MykOKMakqfRzkOXaWyw+tc+D9roKPw6
fw1DDFXf0Y307gGdTtl6CVBzy3+COz61r5aoR/u8EXXbpnakMvNYTXJj6FAK4wJSjs64t2rdo/nM
s2m+ncepIG1Qq0uUx4Ksir71tmTp3OqQWlmpTB0d3b5SLXLfprTq6wzS/Hai/eZl96gmpgEdVVcG
hMCt87o9zv3QB1XSlIEvTrgZV2I6xkX3QxxWc9g8BXWOtsFXU149OQDJwpOsHGJcS8ayFZdU4Ln1
pTHThzErl1iWZfCrQ/jbf9v+WhJJZwZkvRL3SHIO/YttO45mq+1LAzEsaADB+9tppbaetacRlIs8
e472vYSjGOO0JIu7j8im9Z3MdK8Gpaz3Vghl33MWI9utsvPmMdRmD8gnz4aRapevnJgEuJwdyqis
b2YVlDdFJcfqi5VdKqVkd64Nre1CiV1HotunmZGc0+Dof4y+nAhQviR6KrM+Zij1kGI1wuUzSDKH
bWNqTiGilltJ0ODThFLAS7ZwVm8UM/vbCYvewWwsajpL644ArnxrYEOy6J1CNLcLBEF/yjP7M6p3
tSvKULp77RTvTa/ByRto/Kw0sAmnTDfDWE5stsrvYqr0XkBpfRZFgWna7LJ4q7esjAMSy44tuo1H
t5ugDIytg+4EZUqjmvB2GUnCJQKy+db4Th/t/b6t08xnRju0xKOfaJWsjKc2e/Ez5yyCmkbeVARU
WbPtusejcQvkivcjYiuYkIwX3RLCwAPOaGW4c7tgoPbcNFvLmST6XFevudqm2HTVZcNLvfk7kg/6
+pS1CGsN5/zFoXueqqrQqSGq4EmQXHGOxPzZU+3Iqr88OBfbe77oF6MerVQODtGByD3fZLERftq7
+i3bqummRYFzZAiRmFxVNpV79DYpqkmCt4J8vR2iRpc/OCq5V6Nh5eKgBBMkTopNPJgW5bfYMPM2
MTubzOGFQuGOrXT/IHFWv4OzlmQeCevHapq9SW5uzY3Dn3lxYlDWLVgscOJOa59as97uCkfZhybQ
+RebHrK9lyhXzyvJjqfcL73+YI/rQE8Gkl1OyTxRxVquX1bBljbOm8Ua4s0W7q3YSh+lodmgK5RZ
PZNt2vfjjZOp8E62QrNDMrT5rkVURnFfqDG8siPSDRNEhkH0wkQ/GCj6euqXnBSi554pPt+Vqi9/
TkblXNJPB5v+eiZpW1mTPaMF28biXIcklp6shoTq1fc3/So4O9hUJzs74H0Les05qSPK2lvB+aQe
4RjTCyHJpT5O7CHydGZj2u00NeX1KxbSbqGzXObEY7rlbZbnuUOCZaSqvQommvGGZrpOusqtAkpZ
EUoIG/HRG3HmOjj3jtkb8cU9jNHQNbriKmrK3L1WcooenNwayNJswaBf6UK57lvtZUJ9oZaLRCqz
Gu3teEOiR8+bmva18QkDwh6FDT0ph66t94HKMoc5qJLfjGYzlu8cea32Bz2bkWQFjzabdzI7lDhk
ttkdOaj50Ki4HTr8BNjjQueKyN7NfdJBXVc7GsC02cIsKJ9bQu6d52Gaam+LvdzXbDW9wLrN+crj
vu/XEdDdYlOui9ytng4A3Woafl1YPylLhLeDtQ0In2l8/OjChZRztiL1TW8a4kckS9RhRJ/ot3YJ
8pvasu2nzVO83rmcSO7TkXERCvmISUxHGs/ILsJDIPXy0AVBnSzdOqAgWKrqFY1cxkVr+lodeei3
rYpWIlCd7ks1qOYsdek8DOaIfCdnQr+IesZ8J1ulEicaCe5b8jAO+i7Y9Zqyv+MNKNVd6Y7fVTUN
Z8+qi6Mc+8VMUWsND3xRNBiFEbmH2kP6u/Pnat0t85qzACD/82NK0WSDk9oevLSyMD9TbEUzSzBH
tDfGjqDtxoukuVtwyTbX+Uwo0aGkeeOnzZBZxOwrL6ufZCElyE9zurFU7t4F0v6yUO6lV4baOqUW
i9QLbuVwn/VBvidz2N8teeQdL5XdwxjK+menajQWo4gK5qHRhj5XhXeZv2pi47fBQTXMpF8mFavl
Eda3a8TlQHE+zRwFADvv5jeHYrCb9uU4tUeE276OEdsEK/L6zUDwrVlm0Sq5584Ig5tIbuiDaAL3
33TUQWnxLTBzU7g+l71vJp0TNJ+iBfWhn4Mc0364Walu7Et/L9v2w1ao13KZih/FQAyvX/lIw0PE
12ZMRjNPehsC+wfDqUcZFOHkn/yuvjEhkjAd17ZzDQ+ripUS1s9BB97VLLFbRbozTaRrdXsypAqv
A1khvtWy2A195qHpI2L/VG9N9Lkb5WzsRq8h7DBol50/OkZ38nyeSCy5FafCKr/Mw2wd6WgsBZJe
vR0MxLT7eXSsoyF7+WraE7H4btBfoSxsT1M52DfFWvR3hV4QdBTetWe3/t7W7XrqdJQRi0NPu461
MxT9Nb/2SD63G8QeIr2T4ZXOlwJzj0k1t1NHa+zHz+Yw/hbFbrR3FOSi/NCi+U4de3UfShzrhNn1
srrvnTLr4npY5qecI6iPwiqueuXcTvTJBYrPuXWOGZt/IhWzziO3uekOVbQyScsFrwvJlgviiWDg
lZ/A9jnh7NXJimcutZAuvTXacl/Qlq6UmExxHNygvpelMx46GW03m90KXil0VLZo9DFoPHFv64bO
LD2vJ2QL8j7C7kMbHZhWLAs/P9vGiksOl+twDPmhV1IovFNbdvXuovt8KRo4BQm8S6Tig0aHmoZI
1qrEDgwjHubLwhMtPb0lpK+Pg+NjOVfcAZYcY9U/OkV8R0LZIcvOptuG+ZU3OjXtOGoR53Vcp5eO
Q/pdUVM7b+1LHrVrrPbDImeiLnN3Ll6FjMQhjJahTJU/I6QQc2//MNs82o+rNeT3NlvaNkbwYtEO
0sFTsPEUpqpEwRXYHHcGW6lrY/KiHePCTkeCzOm7huV1ECjev7a4mrL1rlHdowDlcBPWzB6VMtwE
EnGTEI1LTnGumRfX9Xtj2AzcMODcgYekclU8hhubw03fRLrioBDldXHRchm7sBuLpFhW9PtB3Rv3
cg7DgzZnMuQjYvyNufqkBl3eRGZpvgsZ+PeDLYqbYIrK99Xv9Z2uJ4IDQrHKH+sQQiwYneB2iars
2NbF/MA2q4+jxkYma9uG8zAFRYuPljSKU7dpnyGJgJcM+6L/1CqZXRsiQ8FVNnpKDSearsxo3JIe
Q8cDncEuXRc0/dugzJso9/JbPryP2XkZdoYuEeRQk1tvVTXI4FhSQT0jtbDxPEqtvskso3MdeM1R
4XrBJDFhMbJVxDzXLu51XeT+DqmDnQwE0R+0a6iv61yjoUXp4DSJU1ZwGtTFjF/6Vfnuuat9O7NL
6BIxt1af2nMrNyKz6vFu2FR9LWsjfOo7b6h3aJT6t2ZtEF7Ni4ObNUTPdpWJAPX8rIorYXrNi6Yj
fRo23d4p3WtvX81z9T5mrT/H4VjkWFvIjX9gPG0wp8pm/cppZ4Cbu6xonjwVvktoGS0HX4FGa7MI
zbZZt+57xB2UBCMXhUvtIBw2qy6096zGFtE43Sjey4xgHBQXKNRRGpnfWxEgowIDgWNg9O32gIhv
QdPEAG33Tb/216jSlIq3pkPKbS32MCbU5Yz3zmqW9ZhxxMO4Mi7uXd+p8R4YgmcTD9IPOPLo6x7b
EN3eFHrFVYAe+h6QhqOTImy8q7Gh+4d/z5XvBJA5Z5cXHXk8h7qvuFWzk9tu1vBQ1uECoshf5+eA
1QWFn0MeeYKOIeuS0Bf9rSgo5twWNtIDNYAhi5s8Xx+DZu76vcZNdUQhYdRpu9jzkUj06akzWzcd
u8C9XQnRJrzf9cV+IR8PQexUI6s36TmiITWPGGeOTYCpl+y1Sj4HyppQluXF88biGe1cb75Dktil
I6EOCdPvss9JSEyHQk7HnNGF64TuJnB6NhA7NKYkS+TScHZGi/L8FDAz3IxVgSyfnZDLOjF7PRsx
hXivzdZx+cQpTx6AXcyHqUOEUZZ13e8xiTgnBjnnMCPTn1p3nfpDw7bmgPG3r98YufgXpjpCI+RO
jdz2JVWeEZnWIg+VOQ3vrjQNdnn0D/aCioYHd5oSzj6vOzCmmytMcYM0UR3DruYDNg06ndqpEVMZ
Ru89igE4PWkRDUUNR4LnICMXnhwn3+Ub+g5206UdnSrRlu9FUJDJ30d5eRN4nEMjMYy37ZBH1xUS
35NP+3A+Vpdo+4OD+6NL63l2jyjwMpWCVjT6r0uRd+qgTCcqDrliO4GlybPu+3xcqGTMRdY++FhB
Qh/P/FbkBweJWRejhoVTITA8yJgtR5RfNu7KVMiFatLr87zIMJP0HLQFgUqHpq7Cx4gaQElYYjvf
b9ykz4OvxCvqhuLBd7bxcfCZhq600Zf7dfWzW8MUlHOE6T/yyQOfLfkw/Ogttd4XjWO9qon9TVmV
dezi+TvnuALR+Zgr0VQhXpWivufQuestnD+Y69q4d6bXvl3ZWVo/G1t+YWrw0lqEBxxVNKgMTWVA
czo0zMJNEAgbsRHkT/O8qqSzype8cJ706maJQlmbTgPB7FsWAbvGyeX70+PiYLdu15zs2nV+AjPz
lJnB0ezcYic0MY12dne5uhtSFbenJ0fjrzDE98npjtLkPTPdfW9uX3we/Y56Bu9YSUyBLTW7YGRa
KntBBpd6XX1t/T/qzmS3cWVL10/EAzLYTyWql2zLvXNCON2QDJLBvgk+/f10D+rinjOoQgE1qdnG
BjLtlMiItf6WoibTMO6kOT6lsjx7ifoM5vwvCvJdUqWAIzd9alU/jMMtct7g72I/P9aImbae01+4
C9qTQrw3mOaX6TBVWFApjtVuicPZkZt5x5CwTQJKHBCZfBuOmaxKK//bBNZRKJRbciIRUua0A1hy
pxcvuSydXsd4Vnx0RUY/n6XH1tEa5aVJe+8SW8i9R7v8cux5x321MXqBPrkYuLbyJGKZsrCstX9z
7B+9t3RRbFLoUXVRGeR/W5ioTtgvHYTnCmCJk49GQl/fmyiCpEx2t427ayuPNpKCcknVbZlir0sw
XqShNjAj57Ea9zIh0J6ug+/YFB/gVtiNKk+tLBXnSEV5dfP5HFdDhIL9AAK/gffZGqLbo/WMemt6
BHCKmALQzHmnMu8p1EmfrTa9uIX1NbrWKsnlnYPaJ3KKMT9q4FvqGHCaqBHpJJK02PeP/owaWKXD
RgsYaD87paW7yeC4ROgerbK+zMl41yhxpqDzx63835K+DSdbXm3pPNWZ5CMN+kddU8kwzS+ukpiS
ur22h0fDXi4lvqbdzBHt2dk+F9mXWSnqmdPrlLWPnSE+pEMPROO49OXUGAdt+uELi7oc2cZbJzHO
dHKqreFkp7IXr26o9iyMp9FGXYoJZJW2n8TO3cTlXrtLhXHK83ATuuPD6DINxcke8TElSI3DzjFt
B8eOusp8XxaeCDEGvFWkFIWeiDLG4LLPl9Uyhzfx12aiUqOXdvgwSYFxpLKILsjj/ECIGSXCva63
ftBEaqnJvLNZAePFxaEdYMDy4VwdsjSPnFoGbkVqOEyv2LgL9RBurY9ZnPyBz/tC9sTwRmoEilwf
/eUosYm65ipuaUnBqvpTh/a7mtxLpdAWtQNSvjD+liBhcjN2GN+aIH6quUqiJSwwpWTttjYlRrVK
XBunwozWpXKTYUQxeuPLK7ENLWIzoj4LjaXcVmjv/Y5GjBFb6XmQyf2Y9Wef57HS7cUgcI7Ezvag
xuat9swd+roZIOft5sz0ivIhi5HMAGjeh0P/4QqQlyYuZVSL5MCCSTiNeyg6vk+SalY08bxyOJ6X
xT6TM5QChswnlJdHz1BqN9D/tC4nRo0Qr9axTKx5hxo82BiejpKqaK+BYo2SZvlS1+qh75Pkfsqb
aV3lQXoFsngPZop6WjyOrOhg7I7kShXWcm8lsKWjB9NeeGLVTQRRIXf/C4jGhuC2/CpPdlgHn8KU
9rPrM/+s5VgtVynsOD/PyVRP68LvYO6YozdzkMl7JXno8C/S4iaR+oPjFgjGB/5+LNiLIVGVJs6y
LhoA+VXhUTASqTbri3UufP45jacbTJ5pk+MI4vnxfOwrtbE8KXO+tbzMZ+bbdeGEM19q9hV2iLIZ
p4x85+Cufg+GNHlUixTevrdDAY+YGpxOCwKVUzI13RBlQZ3NUQXm8NCohO4ha6mW9dLwik9ebkVY
gqw4slhPouo2DyaUvBwWPYTJCmOI3NSqQDovgeFfjcbrT4NnsJWWbT2TbZQiLxWNz8GbYHZ+rdU8
YDyQ4/hcO2b/UAzO/MgtEhCe27vLmUy6emdaGZYeSNLlPicB7L7EbP0dzMHyKzBYvTHdUrs7I73S
uVM9OwA8SQgBgYwFUYZbXLzMDqDfM2Ble/pOqUlCMirf2yBDY+TSZjWVI4lZw98hlR9Ss4W4ebDW
cX6H7OKwJPMhd5bPSRnrupwP1gAEWWIAD7SGczZ+wO8cqvA6FYVdvp0H9WLElDeGfGZd/2zDKGyN
mNKj+VZR59t3FfzGttTGqXGCZ16BiRRBRAJpOB+CcDoOrZkR2OAc0sJ6qbDO1biRqaL6o7J865YN
e1j/O7T5LqmRC9b63fKGpwCjV5S2Lh9LvKlLe28H46anAhsJOUaoLkqX9q1nOc8W67ee+58U4QgS
zwAU3dooMb9ZQ/JoZfoc10QV98mn0PXJFmJf6CKCALm6yOTDQK0dMe5j4f8pCnIP4X5+IR5/Expn
+EdTClWfHZEV+9HURzteDoQYHKp6uKO8aV1V7bGLs2jGPgjFOmNwUiuNGFaF1mu7PDlWFuG6PMz0
j9l9bq9mpMd+ybgS4/NCJ55svDhoVsTq0YyVrrXfYqu15/nHXkDky/5PW2UTGgvA9tIxOFr65pQv
8UtSGu9h34w7hXp7bdEBwRc833l1+h3azQzIa4Yrz9GMLtI+NdxVDwXO3kE5f5jofu1UPPZF86Ls
Lv+aJ6SgcQ+4BnbhHcppfNUYFVe9acw8hDqAGczCtaETe9O3bXcFcg9X3NdPAtHe2lqsTe+aw7ke
aLvJiwwR9lSfYhab7dIlULZxY3/wXmZHHEAphUhlfAaUsldoNX/MfrS3rtVlTzNu8q0g9wktLQhi
8eWmuHU2pu50lLnGdVimv8peyoiV+UCVx2EmsnBfBpbxAgr+UM6FCleZ9iBMmVDzV89355UKVBip
gjUyrbvprKgxg1PzXh1ZkyvnpYQBhC8uK2q4qsrKXzW6/bBLf7462rbeUS9U+4C0Cb/y17Opw0gO
5jvLFyitZYxfDK8EHzZwCV2A6dKciq/MIUazsR3treveD2779fiAFOZmofDNISqNZHk3pbXAcmXz
PZ7g+Gi3hfGTWWOxaYg6vePVlbsRbmrdVeKzq27PTjzZFx8+4mAqHXzPrTfuOL2PHcEVz61f26sF
SA/SJfjuPOr0+JfY4MBrWVkaOgczSUIgxb4Fv0dtNhhbRLQ4pnS5SRFrX/LZvbrUaIHNzEYUzAtt
j36YbWe9vAyLu0nVMl3M2XlDUk5vXrKsJkxZoKSfAqHotKitJFNuPQfhK32BckV/GMJHza0jcv+L
pL5rgSOLX2jahmZD21RSte90pySnoR7kY4FKAeZJ//IawNa5Jnej7Ptr0PI2uDUntTl58tYfV0Wz
N2ApyCrxBB/F9wXjdIKKaN7nuixj4k1y97d2J33WZqU3pLg2Jzx51iaxQ6Rm6JVXfjC7pwCD81Zo
WKU5M9ChhCN5I74j0eVPSOcHDgLkCc7aoN0yGdw9dtBmZ4zDhb6qjzpRy55KQXenCllzqynUkKGi
xaHsHwfIzkOjrDRiUKH5oHXtC9I2nEm3+TAtvyafDaYEtd62taBJiVcVqyZyQJT5PWksIUxBEt/l
8XLpnOw7TdrqNBqe/UAmCd1LstuOJjkioi/2tdGoowvqw/YGXWLrZhv2ICKjrIPVFNovbS2Xq5va
2cbClc+4zu+gpVUcdM4JPFXcwANI3SkG8tqlKtc7M+iAynGpRallsM33377W6dZwZ/+QEcAZDaL/
mju73iYAbKe+lwr6EydohOC/ONRG+kmD44OflEu5NjGV4lEb1qOt5T0FPdkux47FJT/W75WfwgLd
slYYbM98FTqnta98DKoyWXWFNRwNYLpybsvL2ALEYGnuAhIfRjok+VpeSk+VlyEe61015v5pFojm
x1q89WZDoIddHZNiJuKmyOZtaSp/j5ms3GSCOdXpVLy3Fmxd9BRyxUMUYESzMZJ6Hia2cfhdRCrW
g0smSgqijce49KZjY2L3pifxFsKQMJYEPQxo6QgaE1Vywf97cILK3mqXxIRp8i6DLrqn3Ag+cBmr
nahUc0xI8OcgbwFEW+dO+bGzYmq8QBU1G7OML7qnL7PsS72y+rm4n50FAs5IPTQKcQpI2vJhezMd
GjgdluPUNXJX4k/eZhNVZnryKE+00ieyF8+p7H4y6Y1nIx7UZvYKyNEYe5dc6dyot6PoLBY6OZIH
AJ4kWMpv1Yzi0gjjJQUK2WSTqvc+3DowB02RIKlp9yewhkMrzUfbt0OIpeyWoZ13/MroY3YVq+yR
m0VQCoBTMcBteBnKW09MwUUyASd8KL3UEWum3hAb8YyGX61TfPDslygpgGnF/JCWlfFDdLW9RZ7r
PE3Y/uIueFpC/72s6y/wNuPSgk5FSxbeVUwvCRiwH5yo1YZJL+dQ7KuuVT/oDDZVhuBnVcdj892O
obfr5kRD0cfxnmvnOcl7OoR0W77DpPqRATF1CBc/Zw3t7m2r1pfBMhxnHd++bUGl3RoMjUsy7ei6
Naf3HuPlcRr84rVUo7V14759m5Vv7nC4MjdKP3l0mF1SlNKB/dCHy3yQIVjbcYCN36bYsWVUqWpY
19NUMiGWECnA8VyHqVe90u+rV6wH8qp7IjBkA9fA/vJq+qAm/YzhFXqwHiH+FDANISknU8Ttd1+n
SHV0TU7SeLtBAti+hz4wJb0JVhXzdjGOR0K58ghQDxp7U+o3kaEbGOvRQDFK1yolxAMC5R/HHCpY
QoZtxowfN2Q/IETlIXEs0NJUkUjT5jLyKDxdx6PaM6FaEWaPkfPMW9ZhKR/d3nqzq/kig1k+2+28
X0r5O4fpi/aLiJqlqxvCCFdjrw9IgZ49N3Ujp+OAhA1+EGl54kk4hQmXlTZ6up5Vz/ud2KupCZ5x
u18VxcWOVcHFNsMnvs2raybQYd4YBQ0Pf9gl3rasxQnYdWHWS482PPRKY5I8ECpLUMdU3zH1n/we
7tlNs2NeyGyfWTX5nnPnhmwGJmdFk4YPsbGYxzTxszuXK9lcBdUgXxK/rtl3leJfEcaBv7faYPwY
1NBup7T0t1QW4AezO08d8BtP2EC1+ZIMMb3VyTQxD2g8xAhUwhki10q4+QL2p3duJ+snqIz82mSZ
vytSCg9Xga41+3nrFGeBZ9tde31v0vs9tuYe4sj9TmjK7oYy+/C7yXhzYQdWRGYFYCK0BEdIWoPd
6Cbevm0bFEyJa7UWOQwuwXg52Q9/1ADheMrSYBt7zTG1h/w8GVns7G7SaScyb5FuuR2n1WPlWgJz
t9STEy2VVN45jv2ag8Kup1fj1mGw6jAL/xkSO9i0Q5Y99emNFVrCmfbF1lzAra0Wx+za9he5bfPW
ZERG5pFDuLlDvZxqlG9Xo3ZyqnLBVmzte2/TGEwEVFSJ+ViVVrXlbjMfS1WldzGetaipevm12GI8
8DF1p1sk+zp0JkKigEqornKT+NstXE07o1/PHYvvHO7HhfEtChbjFANSY8DWyxaCESzZijt9lyPE
wWVNLgvSs/EBoIQPpplTInRsOuXZdZsTkZH+vWVawdYIsNVHdb/coF2fjLxiIbYDmMUI9u4MAbdy
Ynfaa8/wko1tqGxdlp6Bumup30xromYsVRrVA+XxBtIhPu+EJdQb3sdqKp8qB+H1Oa1UghIG92XT
prD/vQ+n7hk8NKuKQYymLMeVH11OJgvEccELaKs/ePYLvfZ5WuzI0ZmLfIdjL1l7lTe/KG8hxmMq
wjBdW1obzUYZNVkK0KXx2vKM4i6Z0i5dlTq3vrt5ys910N5l7qg3oHoLaaGQHBbfS2a/uU0+/Q2K
DggpyM3nzEpdwtHJztEroshgVjVRejtUQaRf0vspnuYW7QlgMfwvRaNZfgsNdEd5pns8PwLf0XBm
y3F5bxBC4f8OabaZc5qmaTFoWQ7i2UKyY3c1YjIHkHPNLz1tbDD6PdJxsRvTImfmrh2F37pN99Y8
3/b+ucRTIZshOw+Zcq/hDQJYYv64O7jlqQZuD6KmDe0vmjfaZD9M03xX2/mnO5mkoogYAaFTsf/T
JF+x7uHcR4lQ7cPayInFHUK+YkQl1cQzyrzBaZ0F+yU3JWsL2InpmEie+/y2/FJ2XT/JLLDvvKnQ
d6GqBblg1QL7yeqECVXMj+A8nKZLzcO1MsfSO5JjYd5JYXRndHzi2PdetjXJiN+YVqJ33iSeRB30
9ybuH85PlT1YYeacHT3TZS5c+Tx4yjmbnqci4F8EIUM+lVDozGlLO89rJK8/hAonV2uqaCRjW72f
sPigmJiKe0Ga3aejZhLE8g5KOgji2lq3kz1ibyq1x1OXmMdMzuUuLVptbYOusFeurcmn0N0EGRb6
rryPUxP80+WTtGrJCt6pdPnT1RPrsWGI/LHLSDjZjHUP2C2FNIoNTx6YmUvpOnPDUlEFlCUo6Gi6
KH7D3nN/6lhKvXWzZrwjVUS/MLkMTNIsmwQOElpWZ1vhNw0LxdidfG/wd+NSN3d1bxQ3YNEPn8p4
fs8YlSCqfQc2QNGgTesxXeJ8iOM9e3J8b5PqRQ4vd3NSI/Vc2fB9+FSBks5TFf4Mnd1cbJz7D6nl
q3Zndc1yvvk0jpCp5NuImf6RRgpxEL0HvzN6oKzUYzBvi5kMrq2GaFt2mgF+eEXE5cevlOE28yYL
w+IAv2q0MOoc1G/u7QrP+gY/KbGn5WkcJXEjifRCHt0xuFR43+M93BJd0G0DltbpuLizWzsgS8Tw
GSfL0gzlTrE3A5ouAod6VtXhmVvGmFe6KGNyYKhy32EaQidpGaRSckA6HrbArPme4fyXXTDoYG01
lsiiYZj9XxqC62OhDKSOU+7Y5cZROL5pj1LGppbd7BwEiRxdNExO/YL0EEP9khjJEeFS8dF6wJdF
64d7OCAL2h/2ABnPjC/LGSjc7YNiQ9BYjhGXnwvf0X4mfhO89V27T4CWq9XIOr1F2qt+3Rz5tJla
f2yfsJC9yha2a9kGj+xtMQJfs9hCxZRbzarDe5Y6y7zyp3w+UNhlr8bEp/Asi9OBeKuufWAvABYe
Rh25tK2nMMxkJQDGlMnBM4IO5lH5DElj94Xm5C1E/rnLsL3vgJoBwrXdEObe2/vKHbhIlhtAU94S
aQhkI/8Y6AkIavYtwlP8bl+oXBCMI/qFK0DF4zvdBMiTbaUjQRTDLq3TZi+Uk+xMUyBIGVtquFcD
1XhPGSXDj904h9YuE87gImEOKwDDrIl5piu3KzbYLNrHKTNGvo8p8zHXG71+dzu3itceKOvILjAh
WcMJo9zzbZhcjl4BHrwKRJhYK2rKoVXXkmMgfkiInTEeOFy8cWt13HAwxpny6OxeNIMc7D0cuR0r
Bl2ynj15HHvZXWL8X4TNSc7/TZ9X5GyQYSDWuRFGZLpxrLLhRHmAxHzTesMIEIUS+Cgovjg0UhvF
Q7qw1x+myppx2HOZn3QrU71Hpcr1gEVyPBEnUvnEZw0Igb3BjaEHqwo2YGRVt9cJYSJXuSRTfm2F
4QRHy5EL63qKOL5VGcXiHg+IsUVNIwYcN11dPSYeZPNqDALz1MjUfBrcpDmYeUO6oXbCYtrVTV2t
slpyWBbVWK6KWQ5XmFZjZRH3sB0agvYo8wC/KlyvI59jtrtuB1tVxxSsl/xomif5cwS69fmd15b8
/8Zqhm7n4pbmhJoca3ye4o4VZJCWsA+c+KQl+IsvmzM8iP1OipjTPtFZT6N23zUWsT+l3S4b7cpk
+cDaNFwR4w7voKxNTN5YMpvvgAp8wgRY5ds4HkHbY2KV2NwdOdYrMWROtnWIq4KkHadWIcKFJpYP
IVNqfkYEiMo91h068Lmz7GQLQ7t4T1ODr48ibj6s8MC56+pLtywemmZGqcL6bcc0Lg55QNLnYxkL
i8yh3vS2TpxX/tYvRtatAn7pPC40GByM1FTZQeQkXe65r+YTCvVu59yEHoROBs+sWPXVGw0xgFuU
OuLkEuVOxcAXAHn1pgHUStfp2MEoERbxQbQZLHPMxuuub4D8rcrElN9NWNsvrj0BkBGCtKyUalMZ
ZeBtj2yVt/hVNkq03Qj33gh4Mrnpwnku14mXZwaSfsM7unVOZOfS/F+iQ59nuzKfdOm5h7KClNmR
Is0yOOheHIcZ6cu6rsPlachNQHQsxfJL5WGzydNGkpNojFCPAV8X0tnUCtet43RsYXo8YQUnqoq/
0oIRrOSw9/oWNRQRdtLkamnFUwLqScwgcvarpLf+PvCss4hNwz7lFXKpLWXw2sZ+gtA2F57ykO/Z
6b4txUiymByvOaXG7+VoBwvrvLEQPbloV5xEJ537URAwmbTdVmQVxaXxqJ/yzufr5Ib8g+BZfpcF
1SmmA1ThS6/to4bBfDmGaumHPcIT4g+7bCtZSaMpadJPDnT9Q1BIV68rEmaHjaqthl3NWkhiG+A3
cy81OKutodvDyS0nwu+m/B6AaViZYs7Td6fIg2xr9RTFKwqOZMTHmOZsc2nzO86NfiedinYmfwLa
MI1l3CLeqHkKZRWo+67BDU58jpfHkUJLd17iLD0qFbbvRVh4+6AboeS9VlC5II2BIJYOyrJeKWJ/
YUQzHTM7jCEwddW/2DVAM2LkcDcTZ8EN2+VW9uEMAdFtVsd6ukp8d5ERSB0OD7cMCb9LKk/uArI5
onAsmnuf7JF/mqn/p41vl+yrrbrqt/935xvW8P+d9rj/1B23+imSbCj/xR3HH/inOc77h0PbJR09
gtBsDOj/ryLwH3RzWNjlTBGYFj0V+NL+wxpn/eMWq3Ez/AY2NaY+Psr/sMaF/8DERiKAbQqBgRav
6n/DGvdvDlGT/pFbTSG4zK2siwKdf/VrcjLPRcOpsspdbW7iSUVlNbxh2DoRTdRvxdLt/guD3M1z
+v9ZNv/5E3HNCQdhi4lC619/YlZhcZNkOayGRrw4Vv6ZpRiNDPncxcMTOrsrMko8QJP9Fg7ul2m3
j7iC/uqyuclK7G07uD+p655JDVt7DUpHWzPOj+zAThf8F30WfD3/9staAt9i4NiWhwEbIPzfnIOD
TnC4xAC6bTIRA1wWM0Rmg+QoC9N2xXeq0NWkct8HvXhuGbavxMrt2rSddnJZXnR1Ow+R5aKBoQjR
GVuCz+bQYFYTZFrZ6QcwNnCcTQw8s779JxjCa4uAwmaNxsOewr0G90kGMdTkRE1Ms4MVybc345CM
L0pNduT63FKYaPaC+ZsgxET/RUZ4N48Im42SXFLfsNrItiBnRStXSWfMj4IQ4PXQ2s1uCRke4OST
M2YyPzIHj3YHv/pTLsQRj0thjSvu4yJiDAsikg6ta9OPxhXS29uyZpAZqmp7Pyzc6M3iO+uCINjQ
6O98yKMtabjpGCmp7Z84N/KfrnLkdkgMklkFA7KLZNak/m4d+NlTF7QFGjn1lvZOePAD/31x6ie3
a7HxWrAZc5EfcyeTOzizfOc3y4IWPQwPcopfLQhJdE4hEpeZD8gMkzZC72jshjYjgbNquk0yGsdw
bF5A7c1HApKmDblvijVkJFtpKsTf0BnI+iGjke8v3DdVNdwnZpOuC7pqLmTG4huU30y6KK/DODu7
ysRSpEI73WUZWmT6QPKdrLPdqCc7j1CzuQcXCA9tbBg7wMkF8GCxpE8sCGJTxfjsG4QjvTScFSsE
Iwvl2byBzkuWg0zoPAQ8Fp9cHCVeQvg9zXywZq1iJC3sB3eBqx96stFwehEulrbVHdYZxiocm5uq
rhf+y+2jtBjqC87AmVCK+Fd6afKdzO5np6FqxrEoqc/ziFKvvbK6LjdpyU0YsjbIEltJ0lGjxr8N
uAy0EVNWAs/nfyl/yT5FYLxOaWHf212Wn5eUEUoAsp0AHT/9pSreG68zn3INDpOaPpb+xI3BW23M
SS1C/43wyXdauTIlWcSv1RG56V1oxvWfZo6RG1s+bkoi+iJyg/ODkdVgC9rCKNNm07qtvftUWrhk
Ml/y4bjloWyVv66bSt7FcV/DGofuX/+2o4FkuWsT7eHWmdOHykXdhWqZ46YMwz1nX/LSmPNjZS6S
FzQptm2v90UV77MUTrr22gmdG0Bx3NbsiglTDcPbJmim+JFYxvwOcNHdsTxVd4YZLh9a+NPHsMTO
lbaj9hacQOC7ZjzdiYxNxA+vneqGU4sjZFW6ero4oXYgy9MgKgS5T/1gChv2fvhbzO69ZzH00Da6
MSHsV7HQF/LyXmCSvx27c86hmvxdVwXDxs1N6prEjeMcy9heY6TY2m3g7EysPKtpAqZY2ZboNh3z
d5QPc/M9ztS2J63jfcRx91rqPsPtqOgAv9l1OrfOPJTYcfXqqOFzEWV9Z+WBs/db703aQr40iddd
O3uI76rOSi4cQYi3xs7a5AnpoR0i5XvVh9Ua44V4CJY5+KMNJXcZz+qVzaamU0QVD0IChPpVSliI
52oQmBzTQUYCEvkBnywjHRxQ1f/GaYNGkGHq3nXI53ew0a4n0VfvTZ3+0TB6q3LoH3ttWruUnO1T
6Y7+ajDM+z6Zng3hvM2u+UqaaumR6FAnF9LD0n2OeMxbCzlaj3AD89EtBHnYgeyiggPyx4J5IUU3
jPe1FQ8kjNYWhLiqy1CtRplYh9IHXABzzsD601jfAMRiDzjAe92VIzGBXWPvIVP0rpGGJdBt5exk
lW7q+7qhQoFboKmjqqmHD/h0QgyLeHCgZNIUf5SKe/O50hAd6KXUr1MP5X7phQ0ih0fs7CfkZPiY
MgCZv0WP8TprguoEGFjt55DqglXox/5f10qqrQ3kHo2AsfhTCyvblL2NrdptrTUyBgIiq8S9BDbl
sXFb5PcO+br7ZHaMQxJDp63QYX8tWQZgRCV9jA9wsEghTUkArXQ9AZTPKTL7Tl0TOVgbHusDIR+S
lrYODQHJzXprgD5GQzqLbYJrsdpgkEJ5G6LZI5gxfKhQc9w+MfzO0Bmqhq0uU5ectbAKtmMq5CWv
w/i3qZzxoY09fLwWTtuFt2ZrDgzfPPWEOArS1SAQ8iFlyVyK8DzE6e9kdOFrhdN5Y3DHf/Yssicx
OBMGeHogTiJNiQuvB6/eTYUsI7+yyiJayrG8r2Xs/DU0XFBsT8t+dka8DSo+ptofSOglhxxB5rKp
w+EnLfHEdnNZbTx/sjAZU1tAeioRsXn/0AkH37FbvrVthRXOIzSC26BK9zpTJosLGfpqDuSlMImj
1QpTmsg0Zk23CM1rZYh+k8/GTBdEgDnBBjzmOzTmD5eWmoLGh/VQhNuQwPm0W7I7LA79YczRwnAD
XZgMKG6fXTY5/I4HOUgsrUVbTGgZiUs3+mzKo2Bcurs4zB/70gGnBYk+G31ov9nMHWsiAtW9GzTO
XiNYKPEMI/7t8dxteuyu+2rygzOmcQvllxX/Dv6MtYIb42R0abtHHtAie5a/WYfVMXO96tRYRfia
dTykHNnGTIR2N+imPZqwjvNjZra3DOnE7I+B7QR7DZJMy4idEveqOme7LGzPS+fNF6cxGkClX9TR
joULloCPgt467XbwioXV+RGM3gUvORBTIUJKYcZxa5QQlg4WnZWsXRTepocupnWbqBiM+n3J5njf
0Cqx75wpPqUogs7JOMu3xMiWbVcjnsu5/k7tOPc43pCyww+28qhwqP51bsGkU+51P/QFEBgz0baw
EWWFtT7R3s52Acgcb7r2E1GcSiVPU2epwygCMuMdU+ywrY7rKkak4E6uGdkgdfuA42czJH0T+fIG
uluGfR9MAe01vQ3y7gXdUYW6J/7eRyLKOl/M1Vo6Qf7jOkRkugbmCj9Ve4jibDsM9FyQGxhSf0mn
amnpKhrsSa8n4Kv9KDPrzpqLt3x0yTR14sdFtf7zVLpYoLJCHZ1RfKNiqY6dgxPSLe3Xehz7azIu
+4J6i3Vltt9tgsdlaS18wUS257hiuNPk1TdGB7B2HK5DAJK9soFw7rhJ5es4cHl2dlJxOuLUYtfG
1T8lZxVK7yeGgLl0cytesywJ34I+jpkUNGGvyRTMSO2U95AKNT1MtiZFfkxmGks9P7xRVgOkGxkX
JzdEMU2Z8zsZoAyPgvh5O2joY7WL9s7SCQOhQZWH31cPsVU+O51BxYqlkM400t3Zg3vEIpc95bV3
aXAarl3RbnrfKM62rd/l/+HuTJbkRrIs+y+1RzZmBRa1MRhs9HkkuYHQ6STmecbX14EHM9Mc9HTr
ypJuaekUidwwgmqq0PG9+86tZwmFSQQ9Ity1ySuEEjYCHKMQ9+x05OFEaLuG4CTrguhXAfVyzSvv
NW7N74TBHygqvZ14i10SafhRmNp3pBbBQ07pJbx89ZJI1kPBJftAGdWXRB8a0+GXrfHgQbjeW+TY
pYTbZMrk6+vah5fZ9fso9ErHUAr0Q4kBGMRrjE06jhTmRNjxiXIorqnxv6/yzNrArYkQYAwmBFiF
8dJv+JLJKkKRDFy2uCtUFe0gdSPXeotWAN/vV8kMSbHVw+R0XDfJvtDsGNQu+XH0aRxgVLIig/Q1
YqNAoIsHU4+Di9j0pK1hxhtfIQTsl1Sg1XV6mRhJuveLvF5NbYmdOAAMLqOWeiMDuwYpHOibvgFR
jc/7zldEv4mK3tokfmrc9UPxCi4GEPPYUFiqCUJ9qE4Gw575Z9qhgyNyhRNmT0RlmvkI4psopBr+
Muo4PQ0PUZ80G5/A6TEr9BZ5glQFFyMFjBkCTH7K7GuTSGt/FMptkrNH5qa+FrqkA0zW0puAmDhi
GtLV+D41h3oQLYla2HhkDSSZ0q3pIh4G69Vu8ucpyV7kcsI4vOSBQxKIwsRelbsXP57vvjB17wl+
A7FILJWJivXbLisqq6U8NNdB/Kqk85OmQ56hUzpMVWe7a0t7Z7fSbqRcDJYi1UUt/M8eHm3BE3Py
ml9+jKEmdZ5sx+Fs50Q1OGdiRyVDVcuQcX/1/jDsu9TCEBYR81eC5fb1EKj2D0yZpnVT5bPkO0Em
XifySoGvibdGnm5DQ7+rUxPNWaHdVrH9klXyfdIEPoVkrIZwmmPQo7gPg6jZqQZqxyEzw23Jk3xI
zccGsd0KVdG3NCnHK3ne6YSdkMaIvGGL8g6fplQnw67bvGYBjsf5hZ0qezQKiROpAuGwmr/W7ZTe
xz6+5XVmyMRssehh8a05WaZVXhnYtKcg76qQX1a29oHf9NUcn6AnjJtMya95rKt3lUD4biaz4eow
3lFpkW6sSNRfczK67BH4YLVeHGxlwsIrPZqfmgP45MZW/FWF2gS57dht5H4eJosFWxQV+pewSVl4
dMCt/OhQpDGZIMGFKIjirT1wBZaHi15Nok3NOxwC1509xvElCUCOLILbRAPMx5yicJ0KrvVIrdVF
iDfVZqJAl+phooidpN9r6NCfuHO3F51mjvsU4esPQU24Y1pJewDrtp6KuH6mEvUg4grxcB6Qpbdz
bY2dK3Broy8OEXpWsBxaIT/WIVo3j1o14NeeCmdUqTcYc+KUwlv250R1N/IHwN4VsoT/M+ys/w9D
iIT+/tffg3VrCF6/YVozIuw//+M+zPzvRV69Z2wp/Dd/hREVWf8bECtBOPB3KPHvgURF1v5G8sKQ
CeVZZF5m7OLvQKLyNx38KpEQIm6KTo6EcNvvQKLyN8U0tRnbxf+bqqr9txhbmrII7OGjCJmSxm1Y
w+A8lQX6DcqrUYZIordWejPG4gnDd7aRYMQgRHJzESe8TCMJkQReQvrISyqt/UdVTh1vgnLsV+YO
L7VfmUS544CDixzMVhCDuYkEstjOTC5y8uiTknD97mWU0BlBjQqyHFQYjcKdGpkNN8hszUriHjaJ
vUSin6JPfT2Edgj+3NgRYLrBN/xqBBXksNqP7JedE1Ntr2X+5IhK8HdoFPcngvQ+ETBaJVWHgb3k
TkZzOXtW1ZbhlEbq2pW9lhTzpuK+siHNf5/ZEwkvv13rSPO9trgJBgF/gtqEOvmGnewuTsVeFnTc
97pLc3xpytTVovxG4q3ua3eQgNdcXm4GaCnym9uGwePjLvdr3jmB94ANVbYtKwWvlE5P9tVg7m0K
DlaFlN1kIdUHKXzNrYEmcBMFub2t25dcfonpiqQkF3LcYZx9B4HGQX9KPudOjtNLBUcbTredwc/w
E/mqJCll6gWVzd26aZJtksPRJzcslAPWgfcTagYQzbM6rf7S51RjobtGlZo6RtlcBhmMsagEz8yA
TrLnWhFKWDLaK116lmfVRfti9MoTlFYnlO+S9i7L72Q+aGD1T6Vy68n+YW7YDo2tWRlH1SjukiYH
3f9KIPFbEsAP1IjFahRVcktyWA+bxq6/VBnA/7G6l1TqB9C9D4gE5lnRKHzpZk7ANpKbxjxjoJtQ
XNldli0ypkjHeEtN4cCo+5y5NpZUbXX2xkCbGZeQidCx5GJ4Kq3YbevoRYz2Q9DIT2/zJtH52/h3
iF+sxlw6lKFxmxnmplVw+RnCpN01sbE1Kn4lvY0y+amp7IckH7YxhW+lqm0hMXA+SlQEdpeZ6I9W
/kyYaGt71aEb3I4V0FlizyVwK5XeEeUHYI2sJDZobOM8cSxSsT21IZ6V3ROSIP/jE3EqLgPK4Chy
f9Xxp8NQXHJ7JXotVHMTt3fa2KKwC45ZVKtOVVn7SC833hjqx9AUOY96s3fG3ubFPru6pJH4lgb6
eKcDKdmbNuT3thT3uGKLC/he3+zKNyFq5eKYmsCCJzk0qIvDr7HusmBTBQJ1DgHwdafOFYEtL5PS
DJC7868VSmLif8AfEjM3oIfHN3gUcezaVUCKskC6PskD0vFxzBzcxb74g/2T2o5y1Qn9JmPhICYZ
ajdCgnvXRBTkzj9oBI67z815FiDn5oGT/ULVzT4ja+YRfAzkASvNiNX0mRMZBmph3UyOVtNkWz21
w32D/G9n4uu5CTSix2Em7eK2EVgeQUQjCZrvtCg0ZsEqFx0rK13A3tQ32JuixKzSmrbyfP+ukE/F
+TfTro/p7GabeV+KxJ+rKA4JdY8oNYi8dUcJadbJafEBevDjDZg8DqIEgBLs6O8zK1IIPdYHpQXi
kDVv3XVclAPzRcyufQTHUzm+S5DIkLV8ojTibOtz4uYksfO2/2ukkjRVUXUZfcT75jUQORT2xvmW
C/g2tYsDdhSd0xbWBk78yss97nvEADV33l3hniBaVsJdBWGG6nnus+NQco3hTj80rer4cvwL8/qI
i6L80BHllEoYBXGHOlxcha2+nf8WxFyUBTxIXnLA3v4WDfmXQgZyQs3jqvMSFycLdz6GMEpLVkiw
7oUMd8Efqclge0isfUPeP/GTta6be4NzSep4oyX1hejAkrB454UDCGefKf4RyCBJMXSKdrAOQ3NX
lx1qxIASjEeLBPnszpXk+9g3nGi4Y45BzEHuXrUvvqZvFdRfeZvemJFJ4QjLENkkiLRViNgRiOu2
rYcnAnj3toVla6RfqZqBIZB5hU3OBU5CkHVIHNtTBzyQ4CyAAyK7sjvZ2q5pQkRtFAWP5r4rLQx7
JkKSvwrT2g9s11KYukTfXYvqcOoy8ae9nztkcLAK/VANFhmtNL1o6uyryLMdzJR8Mq7Uujpw0/98
gi4wnG8TxFRMtIAKK4OZ8n6C1ElqkNIbc3I43E87dm07oCY+N22SNMrL5429XTeW01HISPIN3BRm
2O771mQuuK0/WfnWzMVVC/Ani2LFCfrgFogOa5AyvrI0qXqW8RFFBatvUNOd6fFbl/78EQBqha7a
ZDznITnB4KMY1ymqMvNtz2OzzMKdRuyfin5uFVv+gG2IJAsfdD7OyuGJSld0DpqLRQxARbN/KXpz
UxgcFhJ4TfzrdNzlQlGtqAPaap657YvaNXUCByP7lSntA0m+8qzpJsCIab4glA2vFwHwU9W+dIOH
hFlz0Jit1S7jhag9eOpB4s2rEFhr8l0UoI17sUP5RjZ60F9wQSX/8vPvoi1Sqm+zgHSz4L5KFpCp
8H5IMrBjQSfn+Raa3ipX5L3mo1AxW042wgvkOyakP35yrIPnGjCBjipGnW6EBgVr4LQMj4PpcRnL
qIkgJVFCN1MQ4fdJts19Nrr+tZH6O+1mUoKjPshXxdTdjc05zLH60VwmOc/V2VBsjZjk+170NvuT
3rLXtgPUhTK/GEak7Xr6lfoat4ZQkmndi9Jbx8R46A3evKa0I8h5kTdk9UhAcScYkm0eqLuiFvdq
NWdsuXMq3Z7i38v57pn17boO/OPnw7+k0/41/KYGeIedWhHKIqOtFVhH9cZABVSrvYxScDQk2CcW
WjuFOpO865MV0k63GfVdYMtrpW+uy7Jws1GmTm+2p0imt82tqJHrcsk4c4y8Ef+XK4ZhNThJTCHL
Fs+f0xWjYUpnVsh4sKHBw44rsaKzmdtR8S1AGluI+II3NHuwuMp0fU9yhWLcmrLRZNWG7OeTdmX3
2iPpx03R3kTgYZT6rsXOWUd8ByH3FkfhWRX3pKT6NpYTl8Nsb5I/Hme2gSBdrbX4/Wm3OlXOSgQJ
lZrWDkGTEbye+RLzcfxHT4Wmy0LnxLbUxXmZmIjEURTkW8hjt/NtjODQjiB8l8jUmCVYYpu7Luwv
5xMFYfJu8qv7Mz/hw1kseHtoiExQ3i5msQENAlU1P6EgGljI1p7d1KmGl/mWrYTBUUHjyVPktUZt
p7XUHw75FyMyNq2e/ppv2aafuGd+0tzr96MCBw0WgykUg6CFvBiVSe2zjioyRkW+mER550X6DYnH
jQ4nGC3ia9nyqWMUBiimYv36TOt/fhNa52totsKPUPX5z0/26x47dYqmDGYfF08hfc1rYBvcIAVS
hUi/5Z1qqdVu4reYpX+UevOM4kQ79wMWu2MJpSktFQ4MPNKdKYViaBnbgrcLX0VXpbfbTAZogcDk
Jo5ANnS1W6lfCc1dBtO4aw0gT+b1xHpmyWyr6se86/sakU7mtYVpVlnU2xK3grEWV16Vujn3JSvi
qdsbDpdg23kb0f9rcrH/B0HpM6b8X0dx3B/t99e8OlWCzf/BXyEcSRhw0sn7CWKgPBPs2WCl/1k3
//kfkq3+je3OJHxiccmlop779T+COBgEQau02Sh0sJXs2b9jOJLxN5RjSP5N27J1iojZ7/8eYPr9
ZPgMlP7+Cs8GIAQBHCGEKssmK2Ex+/JywvBoSu21nWffayiKtn3ONmrev/+5vucmbBl7EFnl8Nds
w5i3pJMVJrraymuEWOtBVX8SHHUpDplWnmc9noz6766dgtjfOyy8taNw07QsTmmFF8fi+leIsQFC
jzWqX4BYkNMcMc8EBX3GgeU8zzQs5qn+pI6Mmn8x7AhHR+f2sj/6aqFBokTKtIHZ4y+x2F6VupY0
Hpry2lgNmuNtqxucx76Ju/IH+dYf6D6JE79oxerznr/f1OddfG6VOCBnKDNGXfS8t1QDkRU9J4VF
zRDpjN6ktqLwr7woDf5a3//SwOfPLioa35Rpi6oDCeP85yefs9aSPDPqZnIz40XWDxZaKK6ln3fo
PVCfgYMPYhmyQaUcMVCxtEKyk8KSzKESwC+ITSh61kN6q6pDmVFxICm/SEJRWyZZ5e7zdt+vBlwH
hI7zwCyL1HWMd5Y3VSv0Kpm1ariWoBikvpB5gn3egnKuifnPT4aP+mLUu4FpuMYq25sHniQOXLlV
5YY3jUPibG2d+V5vP/qf6+/PTi0+WF7K0AJS3XCzL/BeD+khdyz8Sp3JkbbVbbgR6zNdfD9D/mxw
seA7CzVI79Fg90OsprX5k1jIlb4CM7lVd0iqnMA91+a5Jhd33F4lEgTyzHAroodD+itBOyoDRDvT
s3k3/GwoF8t7rOK5UsswXHE/rBFUXoa3qUM20sGz8657rM9Mxw8/nabIuIIpzEusM95PFkVrtBDe
k+pS9eeQPu233v6Hib32irKta2JaZzr40TBqynwdQ/6K8dSif1FXmVPUmrqr5dKecrbnUR6/6Lpx
xnlo8VL/a4actrOICzQwIULdpp3aVTbtXeh2O/GIDHGbbjQI5v+zXi0PBupHlDzm9UEOghra0BCH
tlLxrVW//xvT46Rbs73K6dquPIgRLcesW/+iXGNDyvk4OITW14ozr+1zRlHnhnF5dxVtQjrEoj3/
adqM34G3ucJNgVZv1PW4K8WZvWv++svZf9q9eXWcbF2pJ1XoYRjHSUP1USrxqzJGV1PoI/YFFyUN
IzH9+v7fGVTE2FyCsD/50/Cn73yltgLNDbA5ccyDfAlCzfFBva/srbUrtmf3krkff/TzpMXF7CTs
GyLnCfHH6DTCt+BaXE+Gz6NSy3GUQ1M/athPOFLSAyicWskxsQ9cScFUuFFt4TsPGFscFH9Cu9oV
ereTrMK7q/MOtKxo2te88KiKaqMMlHysPgd1F373B4CEe6PQVLGSR5RiThO30+0U6vpa4cnmQIkp
vkDTHXZJJcctyWfUFcBKletRNPpF21BiFARhROERdvHgFQz7kShse5m0jbzPCqO6aZTS/xmosoD3
6sfxqsVY5ljhLxKsu0RHVaml8s5CKoZYQWuIH1dlhYFJFRRP3ghG5fMPO2/Jf46yRbkupmBEVRaX
lijQsj4sdK6DGLOga0xCFEpm5yrTQ6fK7ueNvb8h/d5wuLL8vbHFyswL7MRH8hPgOXMH3k0/UrGd
oEN6+rydD493SLSCKCQESGIu79fIWNQ+GBWorcaqW5eUXB60C/+QQD5aDXed2+7T63/vlPhHmzxj
37epZRAULY82UZhtpnXgSN0GrgMHvLeyn6p2HZ25np3pJXCC9y2WXVGjnG8Qez3h1bySVtquesHE
eD+f8GDCzmw8ixDW/PkMRSDa5APyjtKNRXvg+JtIhhrkksQwUL9fYSMSONTvc3OCUDVgVeAQYXe7
O3Xlbyg2/fyrzo5Vi7lK+/jEqfNcnW0Y3/c3gUfTmtGounY/dN+QP0UJ50jTftGCUD8IYrMRyKFS
fMdKpbvVk4BK4zoZqgR4gzauOj2iZNdoB8DWgQb9SwIZpK/AkYdsZLLYaEVg32FTjEaz9xUPQKld
XmHMLm/kUELYGGOQ8DJGBLWwjyivOwO8YN1LZGuLFHi2b6XQR4q+B27Ww00a+sZ+6lQ4iWdO0g9O
nHcDoSymGlc7GZF1Y3BwcwEitbrpdrw0VppDccz/xlVS/WjgQS1gCcb9jRfH+4HPAwDPGKGwnK6r
ffsNkJSjryanvBkuw/W528/br3+/JdG7eTNi8TLflpFIan9sTGE01ZV21nZet9YFpPFjuD53xHw8
jictLa7I1qCN3di2utuse1d3MqocV5KTrMQ2X5sv5t3n8/dtmP7oGNahc5BVI3i9+GwAlJBmJ3C3
5S3NgTTCA36DCeEtFSZP1d302Fz6a+Xr563+eZlkNE8aXSxaXDd0qmdUw4VDQnHyz1B9Nad283kj
H67Mk0bmCXRyJzEGPY0lNPDuGJurPAPvf86z8uMWiGHAjCVIudzRO4SnrQKixI0LzbXUhDUGu/DM
wvq8EaLg77uBk9AcIMcH1yR5WrVdyevF/Pn5UH086eZozFtPyJS9bwRCGkXLPtVI2Y/5IiV2vhs7
pb0a3MY5v3Y//Pw4tCJggj/xJkN692V0M24U1VPdWjWu1V76pcBdt7ryzFti3nr/mNonzSx2iDQu
G0VHL+1CR7nSjs2u30jb/Lo99xT787rCbD5pZ7FipRYbhKGyVFff5leBox2Hh9gdjuF2fvyBMpZ3
oBdcLPz2n3+1c/1bvGyFopamVzOM0R733223q1xxwI/oTDMLKcHvI/akf4unX2tpnZZws3m7uOBW
tiofhTtuNDe+P/du+WhmUP5q6sYsQaMc9v08TC0hgR4y2GaRHcNIX/XNF/Pcu+FMI0uXdfSyUpdO
NKJlANe50sZol2r1d7T7X0bDPhy3k84sDVfzss2pLoAnMz9l9Z/Rujti3rEvNxCUjH/nI502ttjt
FNT4iQoEx80uMExap1vbJca/ina89s5N+I+2pDljaLOCLS6Viy0pskdNqmXu58MmeQAPL196ewoC
8JPhMSsdhsvzD9qP1thpk4sNKtdSC1ItTY4IxEVzCUd0aH7JXQnt6Mfny+qD0App3JPuLYZyqBOL
wlPaajbhldiUW3AQTr+ZrzIYapw98d/Kqpf71Gl786Pz5KCqTTOADeeboMNTiR23nCyg2oOHfSW1
TFC1exsxHRfFwIG7BUuKx73Fbbc0j0Am1oV8ZcA+09RwFj2ibFzZwEIojLGi6huAl7JfyTgqggis
1eCgV550pfoFBNvOk+vhyFmsSmd23g9WGC8cXTPJ3HE1X6YSJ0WDjal5sJLH+vskpLuylx9Fmb1+
/qXmjXUxcO+aWewWXUfpcd4y59UCL5vp+1RikiRd4Xt35gz+aEqctvRWGn7yifhRA3jW2nDbw3wp
s/zrZBNvvV2/BgYuruLN2XfUPMk+6Zu9mPAYjlLgOBJvjsarbK+72XWwbr/G1T7fIxvceO7nQ/nB
+nrXwcWc16he5ilCmURN4dKdQZkiNh1je10VfnJrpVp7UZX+8OvzRj/+foKwOTeY2Zn6/cQvCtR9
2QTkGb3J1ug1b6/JAHVNWS7WnSL997v4blnPu9rJNzQD4EMkF7h1UPyTiG/R+MvyvsF7Qr1/zota
nafe4vPBayAoZSGHtTVzMZ6Yqo1tjRbJhfzqlk/afaGu2l8cA05+SNbho3zDXFqj1bnE1m0lCM/N
d3xCHPBA1/n1uDsX6/9wzz75QYuxNjSzz8pBYVPj1p0SBAyk9edf84OnP/vmSROLAfYyysYo/FVd
69K/C4/ZJnSttfKNlP1l52K9tiutzZkm51Xw2TDPG9HJN7UNuQwbjWGGHWRfmjidvHpNpPouZSlU
zVMLv1FzqdxmZtmuyMtRxlL26jWo8er+85/ywQd/t4AW45vGoipiYHUU3IzDIQSuybt7wIrY6aKp
OlKtb15SzpRdKVbBk7xOvFh1Pv8JfwZhDX7CP5fT4liGE1QlOhFtl2okjFEhMXa7BpBualMAn14I
MBufN/jxpvHPBhd7VAx3S1Qd+689KleRcj9D1TU5hz7EktbDM90719piSRUyu33R89oyQObitGs8
KaJ1TIiQZq6cmcsfrBYVrqaioEvT8TFfDOVkyMR6OBjxI+wpOnJjuz/Tmw+PyJMWFmPXTm2RtkNH
jLOUbqdxQmSSv1CkfyaU+uG0PGlmMWiQjEWVlAb7egJXAkQItazIkDM3RdBnjJcx7pkovc/cEM8N
32IxJI0KwCTxuWFL1Nrah7J9/nzmfXhyqMqcBUZHibfI+3UPCqw0hwkq4aRFOw0rENLbCOWGS0sU
+8+b+rAvJ00tRhBAnSUGzGhcXcaKCmVZH5xZRuc6sxgtD5KoXWmN6paptxJ+iVUYr+7y2QDf8T/r
y9zXk+1SpkpNzroOW7TOpop82hhdfGZL/nBenwzXYkeuRlHF4Rxxzj2L6kjsmymRiSg9+LwnH8V9
VfmknXlQT7pC6WAmRd3A4/6iuijNleyOlxC8vnU7am7VlcrzVH82HP/L+SzQR9ESFVU9IXzkesJc
apc13ZBxrcclfdgom6hf1Vt4L2LVb/SNtQvcttx+3tmPdr6T9pbq5VKFqqdbBfusCl7Ow20FM85C
ldeJeV/F9Zmh/egLnra2WFuZhKusVfIFowH1ap4T2cJnWFfXn3fq41FUuPUBt7Jwl5l7ffIFYyvH
WkBD4Cztir12AW/GyY5zYoKw6uZcAPfDTqnQm1Sb6Bay4veNjQ1ojKbGcKItdPx2j1TguxF+a5/3
6aO9glKLf7SyWMmZwGK0TGPOCwJPlzmFDKDzw/TMEvtovzhtZbGK+zhDDZqXJHW0g9rjepvfxINK
du/x8968iYMWtyuV4DpCG1NFcCYv1piQqJAXGWdUfzAeqrWywTN4k+zRyK+jexMt+SO4gRX0Orx9
V9X27BvoowsN7M9ZhIn8jAP5/UeDsD5IhowsrHd6tya0pmIuSy7J+ZGHK55e1N9BBudB3nwJr88F
4j8a5dPGFzMGbCnqo0klFCVV36WI8LvVrLAvRKZ+Tht2rqnFtJFSo6nzgqyylHfRlToUzTZqpDvu
iNm+UvyzMf/5p//zuxISt/gHtZ2JegS1r71oz+grafSk0l43a7yf9/W2O8ZO4wY74C3rsxm6+St9
1tpiugoLkrQ9ZmJtguW8VqIg/m4i14fAio1Mq5fac5MZxlrGCA7FflE8quSmHwhkBGcEve+30b+6
bSDklWdxGhmjRbeHvkrzaqosEmmXkFf3dgw0hOoiPUVPjcvY56vn/Y7zuzVWjaDmhEvKMjEZgKYq
RJZZEG+EdSiVsbwwteKrnpmbzxtabKR/tcQ5JFSNvDJC+UW/MnkUaadji16FLZRIANfE5TrK0cpQ
SE7sI3hC3KtwLBatE+Savx/qNqFmClaKCfT+zOXv/Wz+/XNMdNMY/VH4pc9/frKv133dhJYXKetW
yF9igZKyShqxgv/0KivNv9WYjoyUumYTzeH7xhRsT/KyBEKUeWH7SHQMjyY4KXgZm20BTF3S6/9W
bOute8Ys06f6zEYG+PbyP+lewxItbJkiQDy+1mML6GSEwdOd6df7k+R3K5qF9AjLeJOc4/t+GVqN
/NrWKDVsgxuYKpdld05l8dG8YWoinwFmKFsEI963EVlqIabaUta9o2zkS2pKO2IR+Z7B+5ltp5vP
p+kMsFzuA5R5ERKcS32Q4i7O+yTpE1BfmGaJfEQkFPaSeSFhB89LrvOuvdIGRWzhb7L2E8gDaT3p
FwZFlLc+XuGXDWYDs2dJzrDXiNAo1NxhB2uvKQnQ8WGBb15hruj2Eey0LPH16zwpKHLDA3wD7705
BrGlbPG2KVx9ENI6jyPu2sUwrutJ6q7LQGm+SlGSH/kL+p2WatUDIG+gtQ02Y8OU22dKb5aDMb9c
0GWg4jYJk3Ldej/2kPZA/PaV7qZw/r0MflC67qhjGisZb67K/XzsF6kIAJpcU2Xk4jRkG/BCF3tw
iNN6ZvTE1iJlFAEVM9DfVkkh+uigN6XxtbTTrCFXZavfAyS+T3I6eLNdrCYfcuH192d+Dj18NxmQ
8RJwIr2DGRj+ndT/LU7Xxkrxu0xb3x20ZNhXQfDSy7hsXED0Ue9a4tk/PWPEllsUxjXMq/abpgnZ
qQxcrZ1Jw57XqrVXw/DtJ6tUuYr4llRVKzNNbRyUI2qM4wq9zSprOVZhw8jJsykVyatF0XILKjfX
fwVD/6xPuUtZXvejw556r3UZEX6YwvdTZNidE1Wa9hILrQpWlCKbNyH3x+2YJdKXAbHDPsJh6phB
28wceMyoeOwcnns4+v1z7IOXycMR/z3YWBDe6uKHART7u1Ya5muq1FrPj4Lk4ZTqwFdvej+gmFX+
Ymgtld3YUocry6beDyPITns1a4ny9NaXyep4Vrw3vNK4rAVYMUHacUfoKXqmvFPu8bHNK7xDqmAd
BcCMVsqA0ZGv9fkD5NLMLX1N3hagZvcZr2eo7GKnYU24NWIhX+pVGdxKA35ySqRwv2KNynG4CYru
ugggO9WwGpzEL+ANGWFaR04zO81ysFOnmIkh+uHhR7iaekwue0Mfbg0q7bHk1AKcNjAGrzAFa58A
7WyV3lOvgNIDgqTkZz8UQbctRs/a6GVN5ZEvFxrmlPilrDtPNEczHLItnrN5tfIGWX6lZDHNL/TE
stdGpVNK27ZmflUFanLUW8j4WYtPZwu58WuLnYODTay1FlJcHnPJ0x7bZEBlU4h63PQaJPkq1+WH
1mgb1w74ng3cAeVO6lWKbZQueDX8pLRaCFrlVFNE3kRG63ixB4ZzbWptQgGlncUtWH8vQRy7SRrF
G77GfFrk4b3KUwTr7jKJoBD2acTx6yne+EDQDBamb0fjs+pTwY0BbuRJpgvUTKvWTdlTpZxpAfke
zGgkPDhletkbpfDXsicwXDbMVkFUwzQivKLFmMfK4nviiQxpjwRzoYmsauv5NhkkDWrUtKqsqVxb
USZtNR34fdjE8Vrjf7joFcbOLEJK2pTXTpJupZmvgUFlwPrP9H50Y3wH70HAqmwH+FKOQ/ao1JVb
y8QzB5HtvUi28ErMUXdJ0Wsb1wdJa8A+eOz0E/KjpzGcuhsdM1TctHGGacOiRrfYImtnA3zw0lGF
rg7VcJDCwC08P34xCkGEtFaxWbb1/M6kiv/WV8buFV0OYETTHIEJlG6kFzdlPL6iaumTiwnm2Rof
Nf5MqSCWUUVc30VBMBDkELjogWKF4DC7SpapdYvNBonftOZ2giGDdRyEnx+UMYQSZ0JzcvDONF2s
prAIxirtogW9tQlHu7/Q8FlyilT7XtlG/MwGNK20Nk3u4ddJ3yPFU24ideofe6U89EGgrroEUoai
fRvZtDZMG/XYy2O/xRm6X4P7Nl2DL7buFe6gUqZ0z4AUmosArMS68obumYk77rE9laCCSiHUzTgC
KVY3d4mIBceFOVi3g+TzNBECcRn1LKOqriup1zdqUcj2Wg8otV7ldZ/jTGJbu7I3oo2BY8euVaaY
VFbYpxdBpvQ/qrEG4xdbxUsdCw+daCMFkBvDQhynqlIeogSQ2DYVZvuomWzVolKhGJgK8I4IAeua
TzzbFAzx0Va9cmtMpbjCwbb2Hbm38YaWvJhQ3VBuUtaKE8TyuB+mdLwZNezMunZEOBexxb2UPdrX
lQAmcoBP3+21Zuy+FEFsdvhLFzi459gTfcO4Dxe7MrdudY93BCecAeXdx97CUx5gQsNqyS04T6md
PBdWL91nkjwaq7Dyf2oWO0BXqsF1iPPIbcX0sFclmrruwgugQ0yhEh/sUDG3Zig1bkdIgfyvkJQB
JpuHB1kt5zWbo+Xld7hfV/KqthP7Ry1kkJR6IhvglsxxG+mG9bNqqyp2cP+wL+Ussq6AJo6/plgy
Alhqev4de6+Oa8805U+JkbLlqqXUuqXk46fDtNq2yQQvjCL+7qn0AVLlFDDd++HQvkSKObIppBk2
sYoOdWCIt3AebEKuePtiKPDQhlN/mU5VvFeMXnrkajYeuE72T2kKfzFSGvtXUCbGL9XE2BrSZDZu
cBYxHrI02oFAPYLY2kkR+0GglxV8UgW36Ub+kYKvAzrzoE354I6K5bkQH0EeysG0V4RcgZ/Fvnkz
VI0N/FOv9lpWtW5oWvfMVn6aWWvrtmh2iiFJbmQ0wTcxTgEHXkW5I0OZwe9kf9A2NrXSWDf0iDYB
hIIY7Trh85ExN7zEl1m5krBu+mappXcfGhCAQA0HOcGkugi+AKqWvkiSIh8qq3/m4bX2bBs0txpG
PiFJTvRewSARIo7dfcmwNNkbISxGeyq1q0wOVZ76ky7Bsgy9h6TEGzuI2usy8gxHVVO73PljlVQH
CBoYF+vDUD0XRTTufd/DydQOyucADMvoDLoNpajUa7gKfuhiwRrjEmqC3SrSEDN4nJEgHpU+/h+R
HeZruUzrvWl10d4c7JdJg8oFihRbsUm2cgfvH/XSbCxu6ZMfXXLSUGlleem9lBcULvRW9hVY2n+R
dl67kSPbtv0iAvTmlcn0qSpJpTKqF6IsvWcEzdffQfU+Z0uUoLx9Lxq7sYHurkiSYVasNdeYZdDp
Swt/laanmETeNnMy5QiUpdthPFbcAHdoLwmxzVcCrvZR1RX778B9A85xNXALB6EhdGvY4C1Q7Sf8
ZjAaj+GHz4x0HCvRWD7sVwN9u3DkpzL1jCDGpYTe6qohDTTXYAIBvcoBE1hD3QCAvFCYkhBHB7xS
+7E8EhkrNxUALIw+SyDb/Rzd4rsSf5w9pfhoi/Ejnq9blwg1krTk4SAe3jrM8YVgYz50UZMeGQqb
W1ArWzFW3qdai7JA6UHnsufGu2Tuk10S4X1RQsBzcKiE+BNhJ59gIEPbX9L4WWOTyRFDc457BLgp
hnmcTKF9cu0cy4W8Ato4Rq7fqG6/iYwkJVgCypdPTbkjBDQCvjfdDhVfbka9sanbQj5UwlbviP26
E1M+35VGXvrsWEPgtTBKmrCRu1oRbaB2bkM7btPvIThby9Xnb5Ll6nZAV3NpVSs92PlQfXBA8X9r
Bm+6UbAY+RVBpbox3RS3cKEaQTsPKIkHSmALSoNGdxutfoiPrafIkZkkp48qrIP90EnY0ThSzqyw
bPTtMMsf2FjNB30CGD2rMRAo0JubypyN3WCH9CEmI/qSVjXMY9W76VFpPQGGAi9G1qXiFyV4k86j
K121o3Gbl2N3JOvJoOmEj2NGWoCxMBa0AD0KBRSKU4jEj8H7fCIHVP/2bCX6qpR9iiGlWXVfLCyb
+8AtHEhYTUafQl9/ikbw1/jl5Zeu4MKXJAL2tltIDfJX4vypOqfoLw3skCGY58Jqd00FFtRwsuo3
NdBmr+YQsgkN9YhjfhrG7WAri/2r2QsWZhzOcBXxEW3KC7YpaX3UQpSwQM1jrERy2jwg41T2Fnht
MW+GNgeuZDCfy42V8A7ZLyecZJxCXcLEpIMf5lXAA7FN7TdGrHrnTNPt3/ivj6CPO87p2HaxTJSj
RlFEcSaEUqSFzmra9n4PYeBzCgz8PuwniAtepGu0sFhDd2MXHMywDAZkPhXgoBMTDhfvfMadM4nc
aQc3Jdq3Uq+/YBnbB2Wv/SThbNFRkAxgBNtcXPhizT50pbyZdBDsVB3hUoKtvoDpjfdy7KIvhtKX
nPeDqWAMNORUbrU8qwOvdKzqU67TthrgNqdaB50/Zq9rk64gJNcBJAk7jBTcMTnguZxl8ffBtrl2
Tf3QNnwXdVCCphTEZOSCQCF7NRBdy8vKPy4+l55PW1v3KcZ1Zr5MpT4FuVumX7U2logl62jACyWH
dfvD6HAL23J1UsS+LEMwMU5Tm4/YZbSkt/Rh9JO+Kj/BBYsP4FYrvL6F9bOF2bMXZmrTkATgn2mg
tPME1rnzDP4DOmNA3IZ3aqhqxdlNR+pUodC19HufAZIOgOEkRN2DiXkWqYWNGDFDykxgXqQnwOzI
wkl32FPEh+EJhSEElyZR24nmA9ucHyaybw/eFLJb12b3vSYc2+BM5eGO2rmwgLgJEWzC+7cPEb6E
48XhfvVFKqV366RhdiNzae8lhypIPC0F+tkVUQlBSDIJjTn1XMxoCv0BI7tx4v5Vpp/pFOjDDdON
s8GxJowZDHFopz9p2waD6PQPWWRir+j20cWNm3q+aWU2VEHaWurBJoMYTHMkA5uB9xl/inWazHn+
WSRtqfmY94h7Ll7jzq4wpqkzUzK19T4VHAQWmJ9Awyrrbu66/Ch5Kbj+jbyKYyzCSd/ga4V5hI43
5uM0GeiwMUdFhuKWvQknqcghosb0SSU9Djax1Wo3WacTMjisBi1p7C2XSJRdqkx3+GvM284UC85M
0w7VaHj8DC3bKTgIygKD4MnkapSH6bBv1XgEYIqpwoKz12inP+CMFQX1rH8Aqk8ERormkuu9dqPh
GM4EATPyA3RhtUvh7MM9LVVyYWCY/cYS1R8Fz7NNS4DiY4XNtXP6WeHvvhHF4ASDgtXGDBalhcZ8
qJxI+GObhbvOGf5iBaNdkjy+1LP4DiI6v1FAIe7j0GvvrUYCNM2b5styWXxoYZ5uZA+i1RGCniDX
+KvFnthTtR1+Jbj1buxa+Twm/dfGSAbflhqAq0arNqPOq4xmT+5moIm7hJ1gIzSEpmk+xdjhJv3O
IcrczE3db/LaBKmDrysaQmM+TmMOTbzN4tu88Fq/6WawjSbCAAvH9w/jvDgmTO73MUs/FmlYbTKt
ocEVc6WH0QwjnhEZIbx79S91N+WLY5jeISJd96njFN037Lp4LhrRVzs1tIuNd2vZu76H0x/Wdp29
nw1hHjjCJpI1mLC2trN1mv6+zUe5jyKSDUQb5i5GfWb7bdHJ1G96eKqVwhrqRspBydTjaRD1OhzB
MN8URhzi5qsxZxULm5g4nQKZaEpgN/VwYa8/tATNWzOcuwNaIVxhPc5hoxa7KVcHDvfOOieRmd2X
6Jk2ql7EN1oeyWHxzVOC2mu0Hd+mptEPrLLZuw6wO4N/MU2ioJT9cLELdzrAFoOEC2V8Vyq9udFi
GHeJOuY/k2GaT5HO68lSTAxDd4qPZhJ1QKCa9APVNvamyc180AvNDbaE86XHkBurllnfpabDD/fs
6OvMBedGsZnuBQ7YWyNR5ovdTd0xamp3q4X68ImYDaZQ0TdfR9jlAWmVEtMLrN+KrotPjS3mD15h
Yo1VhemN2Qkn3UQsAJwaHQM6pZ1syz5rHN+plApyXPPFGrGDBqMZpf6c6fGxwtT9G6bpiI1KrTvV
OHPws8GT3mFIGYP0ypTfNOJ7cP6z6t7CqUD6EYqA+06USvfZ66T+LbI98lAezmYfzAY3ePxn8+yh
yhUSGzUXmZ9kI+N4UykatJJZEIuhqHYHoJdQSwq6Fv2kwFsiGTrLN0lSBXICWIvnluSmRcsfdjaD
fSdCbN4a7i8AmhSyDZ26rN4eTS2x+aaviJKMqsh806ybraP36omWSxonMw/2UevYwWTZ8iTycjHe
ylv7MtmV8YU8VDpu9Fpbln+hu/cFaO47LAj/ziVnTqHk6g0uislfmIftg5ZO+CVkLnynWU935MYm
vLl66Oha0wNDbAxuAhau621degcL93F9l4XK+NFtZPuR1FWIoZfSNfuuqF1cPEecISfL8uMsDD+a
LaE8LmpecVeUIef0aNv0wsmBna2BSB6JznsYGosGVOS6oORV7r549vpYMeMTkZcEutQ6/Ugd050T
pjWhsuFeNA5CLGpd05fcejZAqfBJlK64nYVWHHLDTo6pzAGR6Ybuw2PH1kbT6u3YlNk+Ex5uLVGv
fa5dU2KQbfNqqYQBsrSQpFO0OQoj+pYr7k+4muzFDTeDeFDSU9al4r5rq+RiysTcc0Z1waAW1q8y
NJOLrN3xTBduofmGluf7ph7zE/1SmCIZzj0WKPW5Js+ByTKBtqNFwxEixLijjuPg1mpAxBls/nit
wIapzJqN9ODqFPhfbPiX6209puV2kpjjlVVDEsot60tEbzNiOoJ5I+8WQ7fHkLzlLs2U9KsRSePS
gukl1B3MGyLxfjOF5uibo6vfCAH9kLjdxExBVfeykg8d1RgEWEq+SyTJJ6eJnF2dRf0WHSmvfX6M
9exnbwuSzHEf7t2odTf4VXgnNLnE0D0SxhI3u007MG2ilM7/whSfRpHElELURzJHFOebajgTzlLa
zBov9JsJNWAs5Lyr5JSQ+2Bm+3k1cfji/fpzrMHbV0b7kXXcY65KksiIJ2jTyBmCuCBfNACEDqak
ie5iklI70dvK91SP+dTTrF3Y7MFbmuV3xcvUW6CPKdwyM/xSac70i9KExh6LR98OnhvfxcHAqHCz
+Rb40CD9BpcofxSKR7K6k27Qkp7zY8BTt0C2ZUOzaqxd+vTz3NlT4Y+mYf6oOi30x15P/TiXZrUr
+u6HO7dQbWdeUJWd4Y5WZL6Kim42nT8+KwrlvmiBpRL6LboPDEU6QkYMaavuEMENv3NBftP2XGN5
MzZqCL522tGclpH0SwVsfEHa2tDqY67N/SNXaG/T9WVyLjBE2Qtyi3/VWgCdw3jnNlbwvnJmWiED
PZc9nhnQ22dPP440233iWkFeHjcsbyOz9DaLHnPkoYijfSWUZ9nzqxLFZez8A26FEVf4qcKVtqlv
dQ6mYhq3GpYbuuaBd7qpIrv/jijSbXadizeALex6hlyGxwcevJm+m/PauG+HfDNARRE1OrmouolE
hiuuhQ2tbjrcX/MFI0wjke+GKu1KFjmgoEiN6OAKRadMFDWfxljuEIqkp3nEm8VyeutRJvpiTFGp
v/rZmU+QYo2dros/lgu+M7cNUnRVRHQUz+0XW036QJWtt48JjY9m17oX8orYB3QzZglaC2uW7FgU
SPIDf6RaAAH0ZP09z6SHcZkmCJ3bxZgk7JzptgToATeZJoYt+H+AcJOs8CzwrFjf5qqszmiQVS7y
k6WRvnRIasQ8LQYq2LJgHubA/sm89K+FU9TONXEEw6VSsp9oBbmkwNFHaPdw+uuvmCnHXPQ7MgrE
H+eaDfXGLEbxN1Z6F+Jdh6fxkCb2Oe8Jjk17/kD0UjxEVjZWQQHnZPEwQtq3afW5DfG1o+4BWsi8
CUOzwm/eE3RuWR3pK1Eg9Cd2Nnx8TwvLRz5Uu4esD2f83s2yZqqbgw7SU4qgzWZ8YqYBt1c8WzI8
TP9VhduCFou41bWR1yGBXf7+sjbJK3Y1D9EGv6j1x/LLCBY774P3a4AvC9yvB1lVJEWZq0aeoQqx
5IRGfooxhNCLa61KL0UYyygU6l26C1wEu/Rnr0YhWnXxiNG0LbG1hynMgJWXsL7/20dZAHW2prsG
VE8kAS/fVy5H2tbU3AmavDkBW7hU3nBN47G88/+KaJ4ehMo5QHAutSazevVNHDIDLjUtlGXUqnZz
okQfyP+NN6S9u31qyb8ypZSmh6m9lVamnOe5icIripbXnwyNydIigdsxir01wUpNPbUFNOXgJ07y
1NH6/ohd47W23VVlePlkDl6XtHSjTaI8vHpSo3c7fdYKJzCs5k5VukCt0s+JltBgJskSv//pVj0L
T+8VzJmuW9zBLO8Vlcuc9aGKzVwLdNr1zpPscXvJM7CsVfjDwFIYch532ckoqr0+k7ZRW2v67ZSR
i8mqqkzL5TPkRhJC833/lz1JmFdfnNfNT1IXSK69bjmiVQDQiKI5wZIGD6xKjg8ttleA3dFOlC2d
7vkMFlxVCAgiJbypQ228JCG4QmfK6u2sifFXPkCEzSm9ojBZ/CiObLLFVkmoHHDNjyzfoWngy/s/
fCUreXqlLtBnyHG8UDqKVx9wyhvu3a0gKA6zdscxIbb9GNMEW6fZT1QgNGLEeP3lo53uFEVMZ0xr
mp+pU2cPqZl58sonXrXX/fN7+DmQw9C74Vu+krkIewjjKpdOkBtqUlHMSNvLNITDQ+LkLZ0hUvlo
mEW6yxWu71Hu/q07d9rLFEu0lkrYxgTCBF6+0QI8d5ubwYi0rxMlkz3pfO4WEV67GxIvMZYvnTp8
tsm/BL1GKNPlmO9deblvbGiLWer/PsxqrzEqvK5wpdSCqcE9nRurnyaGd6zLCATUnG0Tt7mrTWdj
m8N95owUeTFbsYc83g8VBZOYC55Qr+H13lpFL37VapudzGTCt8jW6XbCvlLfcI/bxLGPX9mwG7fo
H2hYu78q6X3Z2/CfD4uaCDkff70CqqSO6gpXUt1n8P6xa3FJV9XcpJPcQgEA98u6M6USb0dXKXfN
5N7oTQ+4zeI+Y2Tq4jdOXQCZeuB6w9+eyCEoLFZGg5UNmeVJnoxQuGeq+N0mi9EM4k9HeqSwlIUQ
G1IDxp+I1FppOMYeN++wDzJnCG9IxDq3JCayY2bnytbLFe47bgeUBK9b33E72Bjs9VgGSOtuzGpt
Xy6uhrLJlIvXTNEHldz3gX04/Ny6eFXXRlZteoPMckvEtKOQBIfVRM+XjZBZHWKEYHJS9PxoI6Kw
Kegatd1wP7gwg/EMq/eJ65iX9+fhG9MQ6ZKOmhJsDkjD1Qcn+WtMXu/ZwSjhLTtlvAU1hAFTpFzr
W7s20nJcPJPbOSpJibpT9a09H3vsfrTxcy+uCEPfONjQsP/PRHpFyVGH1glrFzSjnFG6KxgLJHbw
/gt7YwiUTrrm0lfMbXB9qs1KNetTDLbQaqxxS+dUzc4hiivCqjfOTjxhQIACGTd0NNsvXxZ3/9mp
JFtvbYIPVkoXd3o7/KUU6khCHWPP9x/qrW/jcjQB7zQWrefq27ha6Bqxy2Y0NsmPvGtqPy4GbNxA
b//7gZ5NN3f1XIoQo0qCxAkSaZ1CpVT8RGl/G8348P44b72/Z+Osz9y0l50g841UuVb0u5nb7Qnc
LhowPBrhZI27/7/hVidTpQ8zLh7M7b45MgfJfRa+OXxq7Gthzluz7/lzrVSyGZXEEjIJMVWWwJbP
8GMQExn49x/njf34xaaw+koVR7tJQk8N6ip1L2boVV/ckL5LR3TKph+p9Lbe95G8LiztvLwyF93X
AfKzwV9hUmzFGAypOcvUR4WXliXCUhp1yAo3Eq/rQytno/jo5tHiRGLnKEDef/gVrHk5jcAvkNvW
WXewotfy1rGKU1NqthOI3sA7og9tjOFqN/2m9JF1jmbpbJXBK24kyRVIzdN0skRLoVAtvD+urIb9
6IbuoRya9ljiBkYlPiTdijJCpQLeIcTBFPsQkYnm3qhQFTfKcQ+cgUOnwNGwSR1tU4t58qORPJII
3TrQMoPqYqnvOmkUZ4v66DVA9RLKvYxRXz7z6ovnyVxlMyYPgavVC7duNnxL14YgnchLWZllgLPS
m88Ytk1LJ6qz0cxRBPlQ4CTkdhpmSJ77G2/a9CPby/gHicl8HIyhQczk7McaB0DskqgLDdoHcqE1
iYM5vRUtIi6MCLWNhq6TYYwESJ2D+I4cDO4hinX//qd9vc259PQsNiaQg/myq5hLUorI25R2q0y7
i5QvcXXbhVc2ntdLx6WAalCpcrCUoiHq5cYdN26U5YNrB6lXiltTzdQdaox6oyZqfawU072PzVb9
MpmoSBx7zK8cgG/E7HSqu8jZHXDMDk32L8dPZhRHyBPnp16s7Nxsio16tP3/u16sFXPqaaksXT1A
KvQFYbq+MBuge8s2pVG8aX2xNXb9x/mQ4osJqE1B5OnjhLIz6Lv916fIUz/P/w67esmqJuvUKmAh
E8jNH4mkvZusLcVvyj5h8P6UWbUnPj0iTChQf5CzLRMKwMsXauvkVAedxIPlD1t9g2n16GfbGTIs
WiCMEoPyyxBUv/vv9X4e9+8PvjzHalXCz0HnzaSFBW4v8/lZyMQCyJGlIXoZ8F5DfKupV8TrVwZw
VgtikQSOk7041Bp/NPdhcK8suNXdlzQNlUKHrkCWuQmSbH0Ow9zH00jjvNJm7cOE+5U5zAivSMhT
iHsk23+MvJHIut2pUj05cE1HQWK0i2+UqN5kldygd/8GcfzQTdk+qeMH6YaYXl1jR6509U8/lPZw
117o0BiAaKsN0BBcb6eIwATxH+Ys5G6CvFbrb5M36adkstNvozmoZ5yYYlQErnWoqgoZqooJyL/5
5q9+yDq+nOKkyDQjI740h/Gu69zfNQSZK4nBl9/9n0FoeYW4B7Oe/y1n8LOJRakF+G9lqAFpaPpP
XaBJV5boy1P8PyNotNTCc6SZyV0FKoUSmmZUKTb2Y1l0NuzJ+darzbQtwi7xqdj252IevqR1Z/55
//2tAX/LlAPw/d+Rl2d/9mxjGrmGos0wjXAlCgoErb6XR2i4KM6hRCcpHuj480BIMf6l+cfTU3OT
4hrFalUp8682C5yLK2uGIBEoqpb8UdWiP+qdqWPd2TW/y3p2D1SpmrMYZHts8Q49O3rXbRtZtw+z
EdlXkAHOy96Uf36ODp5P1zXToV9utX8UkYKXBR0O21IqeGa7wVzyMsY/emzvJrs+WXp4iKjKolb7
biU7LZZ3VZJtu8K7nbqfhH1fh9AinPml1c0msbMbA4N66OnbPtT2ZLM/IhINYnkK43BnF6cZa1pU
SFuRGfs5tC+dY++awd3oIY5V4J5OhqWcPaXbKtq0h6RLNTjfuRmyWInl8xQJNjj90cGOO0mMczOG
2yS3UDHcCS+hnGTTZqDtPOQxSfnYV92eqBt7Jax45+GjDmuJZADmtO6EdJHEe3WIKIonrnVWm0ue
fRetemO34rbN8vvY8Q5Unn8hEN5L291kSHeT9l/iyZaZaD17/evTsewQzaqicnhFreVjWPUIG4qa
odNc81d5ed15+tBoksmIcX/jQNZX6zl3jDE36BVAS4hUwbdqJM+hnPtNUUpt2LSli532++vsrSEh
JpgalgRQy9dbyFTYqRsiKwhEZCFfzLrfy06epfj0eWFzrTvwZeS2PKBhkYQjYf7U7rqGpDtLy8WU
4gM/jqK7hJZubmu1mPcVttP++w/2tMP+99RlLB4L+0bCGRq6cMxYrRq9d8IpSxuVqskWedj4S/sG
7mdr7z3f3OSBPBTf8HdGkjaZW+WkHxD2qVfOzVUYx28wVY3eViIrZPevwWywvYTr1t78xA61LiTh
AvU4b7SNe0aUdHj/id8Yja/I1MGXyaOH68kW69mWqWc0j5Y1cXG3NU/6F+fcn8Wv7AH+zDa/Kb5e
Ge3Vt+Q8sGhxtckzUAtXl13r2WgCme6Q5XxLL7U6ojdMkBqrsg9WERJhJewJCpR1UDSdGti93d2z
oTu7zHCGbRLnSbvhZpKeIJHHFEOVa/P66aR/8flXP2+1lqYhmhsQfARd8Pize/OUnCl3/jQu80F/
RKHHvZvC6SY/IRVAy3KtV/7Vnm2SW4JIwe2BTmBC+NXbcUs9oxaNC2BZ+7PyQ+0ooQ54o+P018X6
/v2P8XQErJ6W8WyGolLj8H9fDpcr3lx3DeSfoQN9mvd15tdqnOzkZHt/urSlxkqjEX0zdUfTCudu
uGmR8JpIyorqm9pjFnUzxV8rMsSpIFcwRkFufi3CAC3WjOZbnzFG6fGzHVvqWeo1arP5KpIB4KPS
B7mgsXlp64SSMbvu4OSeus1wKnUgLTvDzczNbww0+swuU6hDPlfjqDiFTqzeNVk8BnXjeT1VZjtH
z9hPnyvVnVq/DFOPY0tDlzbVbR3gN5Es9Eq5Teu5eKQJic2grI1q8CcvrO5spRm+GsD99m7aDYVv
jSFOd9qMjFTpjC+W4Gys2sh5gDWPsCkc6EQws12e27Qrjl1W+ePo1B+71HV3uSvjS+HWWXMQvaUH
tnAxICeTdDZVuhP3JXDqa7Ca1xONeyoeKJwWlkohcHVTdJPEVCpBrDJPboVNpqF/lopHuw81KMOv
DWf60zWRdvv+hFtVGJadjWG5L9Lnzunxqnl4hHgoZcbdzXPGEK82pP4NQuCDGsNfsWfeLl09rR95
pIhTC+Wb7XThfkqoqBOat36VjyZigyi9cp69se6XRnCSn7qjQ8JcMypG8CaJI1N+WKSKs+g6c4cq
3vwo2kTekt+Y/HwcxD3nhR3YbZbtRK5CHC2xeavwAbyhvSX5UDS58wnrtfuiUauglVUPiNnBbbcr
+vlKeLfetjFA4kbKS1SB73LFWnteWFGqe4oD/YHGXhzmI8P2UxpRAs9Ws8OQoNng2wOmjxIZjBbx
UdtgNJk58R+6S7ormYdXC5Fjk0qyiom5wVGyRlGEc4EtpwosQA6le6tLMqFuMjvfrkyf5d7wcr+i
WX/pOYcpazDeata2s5nXGs1JtLqrG3SI3GGSU7bvgnFLwzXGgNchx6+fDGgJmCCLjApXxDWVwW5b
WcQiwUygF9oJO4Pu0NCJfm3+LXftl0/GME+4cNQaJivy5U5sWw360ITSW7eNDvEm/7RQ1//xS4k+
XVuGrxc/s4ajnn2f+hPevi8Hq+MWoVkZkgnzEvovMcMDHJP4dQfJnt5d+hM0W15RV6zn65IOgw7E
1MDJioBOW0LKZwd/r5hycD2miFf2KgkNXd3NoqOOOdfiES7SAUvcDS215idUjqkvNKEFlQn2W3ZX
URvLMfribT+dG2DhVIfZqlmrIK+Qkq5GlfC1l1G2URtMlbumHO6iuY1OuldF6LzVr+Miy16mtV9T
Pbmyfl+mCtkJVz9h9TqmQaU7HTf5oEs7ZFGJoM+pnHr6xtISUweaLci6FrQ40bql8Dfy8e8vpnV2
hg2EtJ1NzoP7KqkAb/ULaOQYPLfPuBuqbn6y52zCdNxV/VxVs03Yl0itnMFBAdu0+Y+eVMKv3sy6
TV8M1W1Kc/tBq5z0TGUWNX1r5o9znpTAYXpjR/Wga4Lc6eQ5jaOmov2dO9z7P//VHOaqjUaYzNKT
xGkNVlXURkRu+1QLSeOg0pJtqnTKzh7an1yFP5Jlaq5cDa6NuCzhZxN4IDITo66owZzE44fI0dJN
ZujtY5O01YnpSh9rmV/jsL26aFmwPVDVYjQCYsI11h8pnspxjJipduE86G59byZIzgYXNYsm5DXD
79ePuDi0sik8xZ/Gq6vA7JU2nSkqnXPhBS1/YHnV0bWaQO+5yE/TlTe6erjlCENTzNHF01EqX296
IkOoY4qayr1qoR2G1vFN03tjcVXu6QOlNfPaXWe18F+NuPqGlXCAxA5U2SsQX78Ei6Oj+g8NyoKP
4QuZludWxv1mDMlDhLKKP9Z0GVzJjjmrM+XpVyzU7YVeRH5s7eqkTFjqZTOqXAwH3J9RPYPEyNLM
j8vbhMZbSkExQYZ+rNv+Fy1YyhZn0Glpcyq2Nu3uY46/iHsfqsM+7mB00sfV0VngjFhPjyhGETne
FKoanzLu/9tuwlmprwbvczLPI3YlNJKUbZscPDUuD3KGjJnXaICHMKIDWjRZMNLKeqKffNyFc9Ns
7W7ut8Jws33RmhsKQYVP3vivmw3RJtHmOdDtDL9RpUP0Tq7jODWG8Hv8XB47KYBT6VNxSiJNnN1l
P4W+fJBpUu0JuGg/MXA3mUJnChLCmUAdLe2oNr3wG/q4/tn6xyRvb9JUDqdOyQXNPDjEOH08HiV5
RPTpsw5eIf7Lw9F423v5gSovtOrf7283y03o2Ynxz8RhKS6bJWWB9ZGpDbUwmZAugKKYkCsKbyNY
GX7fZ4FsupsR19h0/Hf1cgryy/rA9RFJ2z9xz8sdxy7RddL3EgYYUsWaF0iJ6ouC6PuPpq1W/XqY
dZpeF3Qkl1xgSAC4p6wAELdkOpho3gdn4+xp4FWlD6lwowThlbGvDb2KREBktLE1QdcakeZ2myTl
Tp1Ns/VdGTPjo4KN1p1IxVWTm1Uc+c8TOwvmePHVRJ738sXKerYMsvwYidpTwuWvkjUNhRJZHnos
Ki2ie/RCsC026pttIbvh6MBQoSHSirKvsC0SdevNZfX/8DIgRWGZgEOXDm765a8SU6nmapgoge4N
fp3Aqymt6T53jWOWNOfZNq+EZG9uQ8/GW/75swPNQdKkmILxTFqfPtE56d1mBcySK9PrrZcNJWgp
9QBQ89YvO/amoXGsxAtozd5m9wS3QfXH+lAc47P7VZyvlQfXxZynj8sdc8kIIFykFvrysUw0W5NM
uBh1paguogwnCNKkkktlQq0lcw+h06h/5Irb7DUnYa/psZ/WiDyvfM+33i9lw+U4JQNPVfblD6nT
CpYGnf1BHc/0fZ776ppf31sH6PMRVl8wN+3cUmdS+55Fc0CKldJGTEmDgL+9ONH0r+qF/2xHz0db
Rc1NbXFnMGsPmBnNPhkouB/vT5U3H4csL2leysraeqYg7O/CtrZQ8ebKH0ud9O9GpXGRtutwOxl6
9fX94d78PiQh4bNR8+Ny8vL7KJkyR13B5lOadXe2Jq3fu158NdWiv7UATHItyA/IMDDey3GqThlF
I1SKJ55Rbod2Mjc0TUQ3TpxZN2RmoTylbfSVzMOY+IkNHC2zUuqOZZ/cKVCHfE0v5ZEE/8T6RLw8
avh65yhf57BRPsWJ9dgXmn3KEavuMoJUXOUnuX//XT1dz1YHIKuXGz5nIJVDY/UQudnpA+ZpyyER
3cOuzbuAZuobLFdoP/rEAqr7nXumzeF4NUH9RtBGpkOzaE03l+zM6js5FH7mHpliQE0vSG1v1zT1
ptNtv3fEoSjEUSd/JqFg61p4zRtqnbFadpMXg68ixtLQhz6nCy6IIyF9KUNfjsWP1C0/xV1K49WD
cItjpKAQSK3bvqMJBbBHY0LMkjQIvf8RVrnz//wWc3GK0mnAXNvqeLmYDJm0/JZSZ1lUfQ7Oort3
bKzZ3h/pjaXxPLm03kPniSAKv3BG0uGbtBBR1CsjvLHWX4ywSj1zKoemnTCC7XwASxW4YwGjTD+F
vX5lpDdijBcjrQ77dtTUTAkxQHfJNhQ2RnYVxgL1WRP9TrtmD/nWi6NyhPwHnDkyoNXhg18Afbfc
1gNN/6tIkD/utRSqzm6xXojcmajoUqDi9rt6nHJwHBlGmsajKBq9Kqa3UebhQSvyDyJt98ByvnWe
xjrVz0KIBbQTOZvaS66ICN56q4vTAsuSpCkB6stNLYmg+HRJFwbgmYqdMOgsVtXG/kJT3+xtHK+V
HxLud9P2/Ym5wk8+HUK0Gi4BMfRn+hJWh1A66rFpFlYYKEpDA6seHqnk2efaMPsImAMXntEbs00y
T/ljESbhPlbSxFdojkOjlxsX/GtpxywLmh5bgvdhTNvdbE3npq2cgwDjGEhPrQ/1IPRDJ8ZmU3c0
nTd9nwCWsf/2MnF2oEOpCEzFD5nExWlYriBNozdL43G5i73KoC0xTG5nJUlp6NPTTdPOxZUX8eb6
efYeln/+LHhTstm2+gKdYqaY1KZ6y7zxOP8/tBVlclHKazjxldrrPy8eGZSJMhlRkLWa2QkZYDq7
WUY93YfbrEQFlR20w3j4BWQm8fbJb/tQ76+lKt/c8tAPoU8G9osc6uVjukOYWq2RLTHHfVp/Deed
3Xx6f0q9tWQJz/5nCGM5fp69yalVzFY0ehiM9f8h7bya7EaSLP1X2uodPdBibXrMFuKq1GRS1QuM
xUpCa41fvx+yaqby4l5LdM2+tFk1yfSMgIeHh/vxc8T5fspE7VatIYZ838rV7/XGyuoSa6sGgk6q
IO6ijWaLWXSf+lLjlHH5JCnNVszb2LY1+GBKhGIyh9SCCwS6nwoIwIeY96knxm23sbBrgeDt9q0C
QcDRGMOIL8TJZPy0fRLLT0J5P4yfNTP98P4mXnmFkwL89amWT/nmU8mmDh1Ag60yETyqSoadRc39
rKTfh6TJ3dDPvuUykJ/3rV7bTByephWyQthfr7CjVmM2PCiKkEmY6qnWH/tN9cFr/vHWyGppwRhI
aQaowhUT6H3aMv7SSY3gZV1dMbBehM1+DAu4syARPcapPO+7Wg1fqm6uvDqOmfk3pt9gVWHYiU6G
DS2HtRFwLo8J5WKUGqga08JjTud870NRmaqE4RbXSOSP3SA+Aw7evb/Ry484v9rOTKwBVJ0EEYuv
x4IbGZ0XMCVYBvdC+SVkFqZuoRXMAe3m7vs2Lz/uuc3VuSwNIzDmbllW8QzdjC0UXxS47943cvlx
FyO0j/Af8GkXJOLwdzC3lQmuktUnSRn3WlvFjlXnB1nOgw1jV1cElfZSVUVIed3csKD89Ju0hOSk
A9tZt7l0UprpueLO2/heV13ijaVl2W+OYxf6gVZlBZbEkSkxFOuq7/+LjXtjYXXpmHkTyTBBCa7Q
xb9G6fAE8d+jYTCP6BcbCc3WYlYJqdZ0Ap8wxxQU7KHJaL2+cYKuegGZi0hFjwlGbWUB6ogGgj3c
m8qr4xuDbVgUdFWqoMbT+9t25dWCw73p7axClpoFylS2qUCjdHQZ8G8jF7DdsXdGLzRvZHtRA94q
vFz1uzc2lw1+4w1ymeRFRKrtDuDfB8Sjww8BwjEbK5OvxYg3Vpbf4o0VU4u5R/vXlUk7+Xtzl+x7
R7elz/oXGCw3jtKV0uiyj1QH+GwGXNfLb/PGWihMHa0QPhko8f0oQ04Kv1nrqQIX+ZTN3/XOhzpe
zJauej1Yt1rL0E8iMtihxEN6yKS2t8W0HbwyFuQbXcyzwu2UecOxXitJF4HTRKSReibvjvULWfGD
LjKgBXaL1IWYcad9gVznR5M6i2AboJ58E4S/aXK1M3HKMCf038RN2QG3jSZ9byJw3VJI2zGP6UZu
uNEx3TS5cupC0xQ4cjHZuvqeToQjHczjj+So72onPBkbec3VeIDkH/0wjdx2/QRWl1pvqRJ6gogi
8Gy1wh0sy8NGDfZKXQUPe2NmFRSKqKCF0xCtK9/Pb0otroWFvwQWd7rjkAoGvge1p1kyuGbV1b6q
BOO+7Mw9ShDDQ0Bp6ynRQS5Feu+UQlwzqZNU3cahu3Ivq0w9ymiNAK3m1Xd+Clo5n0OtoQAjnqJD
cmoP2n7RAWwOG2d7+YArNz6zs7pPxjEMIfFrLDf4zETQoNn+vtz1XyxoFfcQVHrbPnUlJJ9ZXN0v
gwCL46ixMh/yOgOO3KS+FSrFm4qN73zNmyhdafRxYOLQ1znkNGhaQXuRZvsEC7Mtqn7kzNFcjhsR
6zIbp3uwoPq5+GVea6t0RkRCVTAS3Gls8p+9Yt7XPhwHsIvcDCnECIBONwxei/qyoQPogApTNdY1
qb5r0QiJGoHZseJu1H8vc/Ok6n//PcOyTEafFcoe1FBXHqhQ2VAWWV3AI5BTx9NNzuGQLOnz+x54
xR3OzKwcUMkE2jzLmYdr9tRHjBDDuX8XW80PQ583PGLL1sr1MqaIodIlZkNN37hZ5t/rg/bcxzVc
ACEQ4/+/la3CTLm038OUlVnzR1V4sYTAiaud1W4lAVczj7dfavVMsOhKQ3n3GqThi4L6PTwFp5jh
RzBaxSMq55HbRLstwfGrx+sv/1i/HPpG7PO8YXkT9KTQBv1eDMXH93fwmgkckJarxTAT+J3zIJiX
UqJVIdyByVLkzWkO1hth9tpRemth5X35BLWNmGOhkE5Fg+idflSlT++v4prXvbWx8rog6Cc54mFJ
exf18vG2qQoUEbNDBdHz+5a29mvlcWkrBvBrYknJGwfOFaiEt95u10wAi0GbCBAk+kyrYNdEoZmP
A7lgPfeQOxjyk9FPn99fhvQ6Bre+lcRlIBjYOlyDa0w2nf8py8wAULM5VTTCs7b0sqyubpo4mO3J
qIBno1LgJn6a2FOq3UajCDonbeZjXsvCsa8hFk4y64M1TgfRL3ZyAhtmF94WzYscDHbehzui3mFR
fIDZ+1RNeopcAw02Q413vlhCNiWZO7MoOhua3hw+we77mPWfY3OEOGJuvhSiXLtdQ00u1avALkrN
hEp2eBR7v7QjBS7QooLCfl9X828zRK1QUwbQJOYMaAUKWDulLVFJCLtw70fiz1BSWy8bTdXJSjG9
13x9vtH9wbbmzDH1DqrjJpX0B2iCsxOkfLFXJHCp5qGYeZUlTok9A2+GWXqUofmTGv1oqElwMsQ8
3Jdyop3qdmo/yHOhu32nSLtEiGTGwcryLhrawbGgH1AK9UTFI3Y7uMeY6UkrV4PR2jV6nhaMDNnT
+M3S4aZ8gv25zT7Ds2JPs46kQsw4kVHqlV0+Vk/jhMSbMY8KFIsmDI2o47izANavN5YxJGPmFCjU
WKY5vZ0ggx/i56Atntqs+RV69o8R1KvJ7/W3od7VeerVcnKCEWdXNrrlVsIQ7ANhzoDKjzlkPkhT
MKMY78tIim+7CPgyPjs6mV7PT/HQSp6iC+J9G4Q/AtBpswLL6NzU4i0PpugYKP0PXYAfsTMH8S7q
i+Mwi7+K4/doEOkVolxxR+bPFyvgZK1rI4IlSICIV9YZLVaTHmiWHru+8qqMYGX9J1EZpMku4rD5
vahykBzRjJyBqoVT6Km9kdzmsPw6WhJNjgrL4QBRAoyHO5+NvOt8HcRjEVtZ7RXhLD0zA5t3dtLl
M2NjcvdBEeY6eq6W0XcLEPlvXUiOsXFdXbtGzhKzVfRoVL3XxnZJOfczWPlb3VmEJSfQ+Y+zM7nd
x/pF/3uzl3TXQGK9yXJXNxftFKsaK7LPWv2ckg7W5eZz8krAonwua2gl0b+46N10vWqNYUADT93P
wV79nLsdXYPYvkU0I2rchdw6cbbS6kuj2FQYBlfRflxo1M4vrmGScz9RI9MtGZrelUaY7spcrHbv
x8lrVtDp1qRFLg5Js9XFYgSqZfA2Yag0H+qPEAlU3tS1hve+lSvXFx2Iv2LxKuIzCNLF3MG8ECTx
UUL9yRo8Ht53ppRuXF9XLuMFewVFHspeFGxW6+knZUjClL6vylfRasERYLYeK2mj6nRtQW/NrPw8
K6fU6OHBhvXTciAn6mfE4xsVtZRho3H4OgZ4fo9BekCeB3qeCTeq6Od+gFYj2nvJDO+bHhV2J07N
bVJO0y4nvt4wyBDBzh/ytoy+1cOsuf4sCAexCnTH4PXihIJU7Uwl63exVGRcahPvVFS4HEvza9qp
jYGmBYq98azBRzsHPyex649C1UAUkZsCcpua4c2ICpwisdtqTl1+LOZK+PgI7DE8BeDmfGnaqA8d
onK4xVSe6oXKLZ8VLo052igKXDNE35GaEM0FyHlWezg1eg2Hd+S79Gdp9ykO+ZNdJz/e9/ItKyun
8GPUrJR+pseZ1k98zicoifeIQhzeN3PpeypVafiSJIsJIGP9qOr9rqqyiGqnyJ2xM0FFubMBIaZe
FcmhiJVN2P1Vgzgh0nMMHYGmPP9MRWMy3tszgt14hi074udcdgqnbhzpV/2r9Xmu7MmOPw2HYask
vmzYyvWJSsqSvxkMqKyVnuWwsfw6pIPjM0Z6M1FJ+SD4i7ZSEcyer83KALm8lezyWcvc9zf5StWK
Xf7LtrZqL8IcnQWR3PsopyC/kjDkMOtQ21tQdXhAq+GQzhrFy+VqhM3PnNRPkyRQG4BQV/dk6Nhm
OzYHbePTL356sSHcQsuDnaEWTTn/ErPf0BcsGU5OkURzkrY8hT7z237OzLwZ342F8vH9bbhyPXBo
/jK4/PmbQuoydqr7YwXWyhxe+jj7WtPw2kgari0KLo5FPnRhz1r7c0MFPymQi3LVXNVcpY6Ovt50
DhyGh2SGdl4aQAG+v6zXh+V6IyEJ0pjmMBSqJyuX7iqpyk3FZ44uGlUolTU/8cBnwzjQEiCLcWQO
oppaxZ6taj4mY1Q9RCPJ4vu/xjX/BjenwEoGSepFeQTBmxBOggnaiCYAwouO2AHmUMYio2G4Qc0M
XaJSNl6QaNiqkl470nRG4TQFzw7UcXUhSwnEca3BQF9WKJ4vtvBpS+0HPwkEh7k+fWOd1wLjKwks
ysfQSqyHsxuz6BmvDKFN1IvOgSm/ckDMwtCY7t7f0GvuiqI9yhEk1sDdVsuaRJGi50Jr24jGM2C9
nxHclu+buOatb02sTgSHPs61HtS1HyvP7RQ9h77ypVYVCDYPZeC+b+zaehgVhFZ7qUAyMXh+/MxI
lYYYLKqblZWKrovlJmLz8r6Nq2fBNE0+EEngMsN+biSeM7ozAQm0iFjZSUK16vdOn+Q7TUpFXkJx
bssNNM9h36iI7gTFbQKj2FaT4JqL8NFgI6dZLV2gf7WwU0KoKCw6X70bHOKvkWe6yl47BY56k+3+
DWHsJVaehwCd+8xkfIXBRzLs1bKRfsgVqQVroT6Vt6JDWrSHNBPq/GP2iH6Dt6Vofvktz+2tkh0j
GeViELGXwZo1o4iU5t77X/KqBSZhl9E4Esb1WHgPGobXi2G60QidPIBG6TFjGP19I5eRgx/8xsjK
JSUmSvpRRv9GKh8mtaGyW9txDaRyHDZy7OvLWXRqYRJjmGqVtMHaM1spVB2uHsj9bVUqgWOiKrwR
Mq5c9Dq63Qt8H/JGEVvn7u/3dW9GtGbcvsinYyMLPxkfL5BEyGt9J82org76GDpaG4mPc5yVz63a
I0plRD0y30h6MimcfH5/jy9WDj6QYiyhkqFSGfc8/5VQDOqUSpyhr8jnuyL0f5WiYYNC9PKljo0l
+17QwZZ8MUkeRwjsxYOhesHn8StKYNBVBJ6qOYljPoQ30gu6gO77q7o84my0tfQ5IAKm4bn8+Ztc
AtR/blojGx1O5XSX0fG4ieBj9XJIWDcg75cX62KKe40H+yLxvPqmwRAKDTMRRJCURIzPlHlz7+9M
cjOUCQ8FNZ1YLr69v77LLZV0U+PtCdCGDcXs+QJzodAGK4EEsXV7t7tv4x1tm8RR7dZDHbOF996D
aMF53+qKYHkB+J1bXZzpzbZq1aRmYozVZbi6OZmUDT9Yv8Wu4Mj5rvUaYM0w+nkIKjwWbvqr7yh2
8b14GG7aLVL5NQnL66+ylCxgs4H65SKkxg1F3d7QdVeAzn/3a4Pqhb2Q2TWCndrZcdrBm+3bn6Bf
SffDE7T672/Felb5D/s6OQZ4cwq+a4xtFDYMx0ItwQegvuBGno46iov8g9fu/Q/W84a5K6HQpP/y
3+bWA1j0lxtBQYXXjW+tjyW1YzffFZ/KA2p79WF0TPi97cKNHuSNitdVRzPgG2Gqg1HaC7JLeJAH
uJJhPeh3k6d/LyM4ouzYje5qb3DD2in8XbTbbBFdOb/mW6vLoXvjaFBcdtZUwj0RHuGAOJQP5iNN
LzguPUgKbP+L0G7OmV33qDcrXUXCSS2nUTdYqbw39yAEcxfZFHSbgMTo9rzPPpUYVxzpU/Etc4Pd
HG9cqe+vmQ7M+Zo1YypTX4kM3j+/+ahhLRfDWM5bjnslXr0SJOCyGu2Kdac+rGRzHpEMcOX4BJWJ
9THYdQ4Cpq5yKx18ZA8DO3Ji+XlyW2ebK+HK6BXDO6bK4wuRBmqAqxAytnWYU6ZZkq/8GB0Qo3TK
mwUsIN5sMeVcO6Nntla3gN+ayEgCGOaM1rcyaJClQKw+W/vCnb5sXTlXTgpctCBB6D8vBNNrSmY/
M3zRn6n8i6f0UfWafbbv8ZvxVB2zXXwXfdyyKF++D5b8a+EDIo0F2bPayzyBOLXgDnQDRHZbHSYe
tNXQxESeM7vxBx9RoJFkIjxFYJFGMPcTwrc1LwfZHJxuCO1WR0ouz51JVlzTRNJO6F1heO5qZObq
3KXZQj3zp198YWRsww8vvd3gt0aRAfZKaCbWCWSgl6NeU0ByYf32ytnwRO13vbI2Lucr6Kxlvo/X
PntkwIWySuyCNLXQ9qFWyZDyXtoFh2G/fBjLi5zpx+xA8k412k73mvt+wL4STUiqIFnlvQ/ZGIMY
56fZDMrUGsocRbHTcJqc/lZxqzuTIVHbf4bsdq94iUt+DoX7beYKm0i7K954bn/lG50Ci3WVYB85
Hmd2Fbe5E7zWDp4lR7brO2SO9++v+EpyCyUA9Lka28380brBrsLbjZY0/m987DzZkw5WuR9iF8lz
2LBYduwIW8DySyc6M/k6VvfmmoCFwg+aBK51NUTFlLjWjXY7D+ETQJpNtYsLY0umzKek2k/lSDRX
j6q+r3p/UAoNYRY4Gt1KrkdGKQzpUaqL/rMvQOxQSirNVwZGmbKLBxU1a7TnP3bQp3NGGRv/mpVB
/mUyoGl3qkgOju9/goskYZVnr37DEHH3hflS9VJmf0r910R7kZrv+rCFVV5TIS0/4yyhXzm3oCbw
fqQwr5AUpLbycVTswYHV/EiK7+nHaHAytKTd5BkmjLt/w7mXq/DsPc1RhpgFckEqapTVVqfal2Yq
/LGieXiiO8BvQHw6NDJSbsKt6DMHeacCNw6mrZrP5YTLyvAqL5mz2TeqGsPax6/l0S9vcrfYFz9I
wLp96mmJ9xER341IeXmNrYyuEhM/682MJ6nGbiO8VdlztJseG1fYL8OUWnCoNoLmEhre2d01o/EY
Cwk3p6x5gvZ5DB/ycIvU44qBs5O0ch8kzoy8C3XVM4rxkMQi7JAb76PLl8rrYYVqeyEvMtV1NctS
inFYIDpenc7HSv+oKyiaQtqxNFOHBz2o4Rv/MqjTHrlwL8/im7T/oHWG06j3Vhk+KmLszEN2jKtP
Wqjt+QBOwzFK5V+j+sv7h/YyI1p+VZ1ePyPgPGTWdPJ6KUdj32twRSbVrjKmQyBMJ+TTIe2InbGU
jpIU3VhqsZe0ziXL+Ntxe2V/5dMBvGq9hnzhK59hc9/tk/0P40nYLwBd39lCuF9frrF0WXhTcFGs
vDmZJ0stW/g5hxM07x4idbewyzkJKfXmM2L5WStPpnz0P7bWuBxxRHeW0TsVlszyaPS28VXbwebi
Ji9+bvepTSt6l7/Iv7XcT8Hmi+LyRlx29k1tZRWmLCuIa3NZar+rvivufADkczTtyQ2W5bpbgeLq
sXpjbvUhR5pCbcsN5ul+9DCM5Bi6uOUsl1AnghE03dzv1NaJAqu8Im6R1oONXPeStPgdRdNqP0Sq
/7U0eYCqRhw4OcLlIxCcWjowEW547aBCnTUWIJ+g9gN0DmypsWw970poNRAfnJ2wBEMSW+H8dax8
RGZEZmB40Gao2sJegxZk36Vfpt4Md4oaVKDl4xC8TQYwSFdJray5+2bE4uD4U4cOrNrW97IWRE7U
mNA+5YbsBXJgPNDj7L6JCBE/h9VQ7NQklg6VAGsw8onIJGommtO0q3cF+vEe2tcQ1XbtqB+iUPbt
KLC6D3p7Z3GD35c96qA9+hY3VlIot2rnJ/vJVMDTUHaN2IYmPamditJ6myPThg7psB8MSJkK5Jm9
oBko/0bSSE6UIoF2WEre/T6F48QpEaeP7SHPOgWyM639UCioVTKqKgloLSijAjxpLKFc9o3izhrz
8NRBRFgc8mJuTE+og8xl/in8LY/TmC5SJhcOCmYoCw8aqVEqRN2uauOit+Ohsn4m6WjNtmQMQo9u
PBFHlBCa62Vx/DUqW+U0oIik7KXKYs5KKav0mepW+KMMFGbckItEF0k7pOgmRpMtzQ9y3dtaelOC
IQKxlT9bEOKXizYz13CWIGo8i0dxnHdQljFy9Fn9LZ8L4UHLaaXbYlh033uxnRIHVQhjT/Om1u0w
Mgh5szqJLUwSJNvsbyjeF4zf2k3MA7xRq9kuqnCKnWGs+9ZGvg2Mlz5zIXhgkpqMdFDUjllX0U+e
kAIZczX2EGGSXMWiLR8q6c0gd/PH1vLDfUKN9CbiEfUwNkJzV3RM9Nam3gYUOgzTU6Us+83vpyJn
qB+km9AZSYI8VzLt00SQ98Y48v+GCpPVSSImky00klw505TX7TEvkuoLgz/6Uyjks4H8WCqq9jBN
cguLq1S0aEir5hcrG7IfDDS11o1OrvFFAovzDEmksHWQL8oAr+dYBQoBtQXcrqs7uIejtY9jUfOU
5jSjOV/Y5t7YLaW8qbTLyYFwm9rSeII20S7+jRLPlWBFHPnL/iqOpLpZT7WP/VEdvTiFUUdOj+/f
rFfS4TMTq+e/UbWUOZBN5HszZJ6EeeIp7VwdymIK7xot2ho830rU1lVnVHShtF8StXHX3qoe7LCe
iICJDS+zV++H0nt/fde28E0WrC/rf/P6McOxlEcfcyhpo5k9Z/sIJOxW9rk4wuoOfZtr66tLLB/L
ASEyVSM9ID4ja6EcYlf8NkJyHN8UD5tTrlv2VrdYBCrWKqgZYE8+tUeYgJjf4pFxUndo+N1t5Qiv
9fn31rfKRwSzUZpusafus/v0GD8jT7IrfVvfi87wYfreLL0KNzvW963THFGVc+eTf5vcRXxYyQmc
DHoDO/oh3myVd669st7u/Dp7QaleRG5v+b4eEXbw0t+X32UhUn4IDtN9QRUD/CWIW87pS0AJ2H3f
v67lL2e/wKptmakKKKPXT4GE9m1BYXC06V05dWoLe+aJW+i+tr7HZeFi9dpZP2KHSs/8lNcH8n6n
6T52oS76dXBru3bIR71/o9i84XHrwZvSCnwjhtvVU5+Y4nKrJ9QqIbDzWo9MDQpr2984uJcTXas1
roJfP091AnCH7PdnHtKChhJip9pLfab1rFP5c/YqQu4Wk9pWfFqT5AutMqdpw0J7nqu91HJdf+nh
tAp1VM/NzzMDYkb4OdB+jvGvcbFVeV4CxTsHzViFq7YRwtZc3s6tRu/AIrtSbxXp6yA+Jt0GkHF1
qE2kxoGbMIsP5oT6IqXR89AI7bsWBZVgeZnZeV0X7yVzRBoAgHNc3kOZ6kQjtfxovFdz8cmQ54Ne
cV2Xxr6wZre0yuese1aDeK/Gk1flpGtVaVvAb1Ur+dE04THKjFOUFLfh8JIVjSOTEsgWXOdahqzz
DEdtZbdNsXGfnW/gH4sy9eVKQ4NYZkTlfFEzs6dtFYm8nMrCQY8bErjo1EM6rk4S+dlG833lLYs5
U1RBXTGOzkgLmcm5OSZZAOfmk8BDTT7xRuddOP3eerMnH8x7Yfd+rFl+2F/OcWlsdctAlZcLVRH5
XklBQ9XdaoQnajQOkbIV1ZZPf2nJopnFuC6jm6vEB+YWf5JkXENsbzW1dozsI1CRv3drLuuhL7lo
asPTT6NfXkWx0fCDGkJeNs8ZXumaq71/VF8VGtTb6EHZcI1VqL60t4ooUtC0cD0tHwt76vfpLvCE
pW3lxAfjJXK3NnG5FM838Xx5q/NFT1BKiBACQTo4NHfRXtvLbnzamtla1dsul7Xywa6RJwNJdSJj
wout0o9CHR7VooT2UOXRo9zmGeHZV528+9aOxVGk5hyq876eIe/ZPIAr+NLlr7P20rb2y7F6XXZ0
yE6h29vJUd1lD1uA/FdGmfc2eJUFdf7y0Gz4ntT8FEc71i4CLbJX8u61pzshslM3dIfHaYfix878
rbwXaQTfNK7kiO5S4x+O+pdgt9UNvhJXz7/7KlkS1bCI1CUmiKfxsfHmnbbjF9kFLzThIXtjjvS5
v80oAkd73TZtKM9Ow3PiLsPldJzsbNfej/ty/6c7/seP8f8EL2AF0iko8ua//pP//lGUUx0FYbv6
z/96KF/yj2398tLefS//c/mn//NXz//hf91FP+qiKX6267919o/4+X/ad7+338/+w4NWr52eupd6
+vDSdGn7aoDfdPmb/+4f/uPl9ac8T+XLv375UXR5u/y0ICryX/78o+Pv//qFc/wfb3/6n390/z3j
X/3fNHipI+L6Hz/qz7//8r1p//WLJP0TlAt4HjSkEbyFCOuXfwwvy58I5j91oh/NsEURCCTsktLn
Rd2G//pFMf7J9cL8NoUdRnAhH/7lHw3vXP5IMv9J0FwaCIwGAKnR1V/++xc7+0B/fbB/5GihF3AQ
Nv/65TyAQF26MKCBKFj4ydDnWKMnYwMpvoWr3+537VE5tIdhB9Z6c178PNjTfSMAA71d5p0h1IAx
7vwOS8V2aOSw+r1VzVuJhLIQDmP19+BN4BjZDpMVMfrEVcm1cm5ELoeMTt9AUnww9zReHihEBK99
334PCKey/2ar7dLiKjoEyFwrcYvFBXyiO5E33uixrR6HHfKnd5Zi/72WwKXB1bk3ZimTG+Yoqcrd
NuLniRGAN477p3+89YdVWfjCwlqrQor6LK+jEbyi3bvGDkGjHb3THdwUe+24YWu5DP8Krpe2Vu+a
MQTvXtXUf9V9fexGp/9tkes27PLQeuEhR1bdJqlrNvPv84fGpd1VUlAaLeW8ZY2D8weBcmza6rfa
a47yQXhsWnvzMbWs5HKl9GpAQtG0Wyc7ptzkRRtAjPTHrqau70Z7g7tavNlyyqubqmkGqQ8Nbzpz
56egGfRS0uImhUT3qcyBrvg/Nz7ble1D6UpH81oBuUtqf24hrDXD8CXlj8UINupOlc2Yjd25wy3j
EZ/ULezTOnpwsIGDMvIHbp0Ubs1n1ww5mF2ow2xE7B7l71ViF/sFYze405H651LFz++yje7bKpV7
9ZIzq6vD7VtlH2J28RJSOaiQmVWCKxSrgQMpz+5v5o5/GlyYGRj8I5K9Xvpv6ki5HoxDneOWpbkv
j9BpHMTf8y/iQ3fb3oee8LiVPK5kJTAITQjXiAh0FxwdHnP+ISsjg2lqpIow7iAi/DX/aGQAZYbG
Kx/zneBJH8yP5lfzIBw7esokD/p90W28N1bAkD9/B1Duy9OGUYG1sAAkBEbB/ZXa4bH5LHvpTn1M
P5LPAuHrT7OzFJvkjGHqzarKhVMx2wm/F5Vz/pcrcOXFYhUaYZl0CShmL0UmdH7U9Q008+rp9rq4
BRMKjYgCCSgwq/MNbuFhG/2MceD/dqHspT007gJEyu+2OJIvQzfTiSCHwSdyRID0rE6+GJmTghYk
/Z3b9BHA3CMVbad6bvfbnEJXNg/MK6OJDKMtWqwrU2MtdGoTsXng9+1Y4Z6t7ySe8huRZvkxZ2Fz
mbd8Y2Z1BJvMNwsrwIy6b48TvTpPKT3D60ivgda+TAdG8b8px+Hw9w//yvLKO5iU6f0+xPKSXC/H
P+cq1D4kR1QaPgqbLcON/Vy3+skSGwPqYvZzoS82TwaKmPq0FbjP4Rqv7vh2O9dnragzZTYKwid6
JM6gBo6sdh+FWXQl6c6vUZVrotuJeYzeV5z3v+SyXecfElg2Z01fkk2NW2l1EKa5VSyky2k63vTw
ak2ZrQc/RaWxTfouk/Z7Kvz+vsXL8C1jkryWkTkYmC/m5nQgm1oX5IktnmQHJvuH+mEp7Bn7/AMC
CZ/UDxv2Lj8h9phkWwCVfK81EFkcerWCt3Px1f6Yu9Cpjb+J3+ovyj48ZA/C4DSiLXzbfJkvL+/1
zuokFUxpMqyJ9ub5zgrRAB+SwNXU75rPOwGg7Nja+mME1doSPXuAFc6mMuRFjsHevjW6/FJvbqp0
KjWNycCEvFfa9UeasK0dqsdFTnxy6TKbdtXv/C2405bVVdAJg1FLLIv+dW485PlB06qteLMkfqvN
JGECD8lrBWTVOndqlTYqapPNND7CWOdB1nuU9ujWOjEo/k1Y7JVDcWZtFd0m+pi+lqL01tS7tt5P
tI/RDp/Ep5TypaQ8IgbsVDKEQ8mxqAY7S4Eu1qcp/T4KlVOZDxqk2MrmmOTVPeBetBjaQ3tsnWy1
QU/BRmIPxBN+vItOmcMJ3TXHwBFvlI0C8ZVDwxw4eHZeoFwk8sp7syaupECH1ySV7gfYFcbhECUb
c2ZbNlbOykCvDCaQbTbme8GUHQHOEUj6//7xp8AN2yq5FPJw69iaZr0wWjWFl/C2dZWd4sa7bG8+
S/viWO1yB6Vpd+vsX1mYRklYgejNhHVmvXlpN0aTWPDgjKHuaZSdMN35srQRua/ElzMjq92T425u
o5x1MbW/k7vbMQiPQ7iXqy8bG3jxqqAGsqjpmQgTcvTWlYgmjpo8NDROg7fctw1KuiYZTGpXR255
d8vzrt0PVNbxOpDBAGXWfj5KXdkK/WKPppqrmk77DFKm4VnRuYLpxIHd7o0tL7lMaFjkG6OrI48g
Ud4lr0Y9/wmcxvTdOEh2cacf84P/0dgLp+Jbf5c8bBGmXMlEzw0vsehNxA4miIIhoAfTwsTQfLs0
ERb0s7AX7cjdqlK8Dqut4uhSeGfAGWZbuExWeS+4oDEbKoVSyBNzuahQkD+RvPm36rfyUTlAWqPa
4u4HpJCu+LDUnCQv23FAIMFUgEWHnu9Ix/lrd7COIMZ3C0hrE/92zbG1hQmPV4eiXRBxlgZ02FMi
wz8BRNabHJAJN4t8c31I7uTH14sMnbOHZutZec0FeM4usoKL7vj6wo7SLpMHkS2o3b5226+AdZ1l
+sJ0eUYXe9gkT8URFAuzCvuNI3YtYNAKAanLACAAtVUWFs+RAvc2plGjy76Pz9CABp7lyJU7O8Wz
sZe8cp81mwSkV+5tHiZ/mV1unDe+p9cDs9PlHNsy78iC0RZLsLZu7q2lrTxOMyOIlEqWZoR29Bke
qYXmtE0cwcsP0k+t3sGW4JZ3W0/oVQd5SalB371Z27L2N2urlVSdhQm7+Vd9TwtXOYQ75pNaV2W6
YxfACGVbLizf9X4ToHHVkd6YXrbkrelaELRgZFuX3s9wF91oXyyPosxeLvkfUr9PZmBrqMhtPp2v
xk5i9EKvshCErKn+58yfxFDNFtP+kwSUU7L9xx+qrfw0D38bv/nnJv9l7rVJ82aljd8YdCVZqf9p
uVszL3SjT8O3xjVOqSe40uZQ4eVDia/K40Gk4nRFvaVGmUf1y+CPaCndKodkr+ybY/GweSFc81s4
i5nDX648YFjnH7FtpUxvUqJQ44WP8TcACG5rDz/83UKdpXj1XXdQnt8PA9eO4xuT6/kQqcsUNUSZ
3c4TkDU1QNBpS7L6SikC6b2/lvX652++WIEShFzNHAvhsICLg5N/aG45Dc7/phRxbmoVXYqumxp4
7mNb126meS/KL1K/kUFeKVKd21hFl7ypdSnKsbHUcQS73ClfADBTGk+cAh2oR40HwvTF/LDVjb+y
j1BBLIMuTE4xXvF6EN/so6IKYSp3PtACCiADspPgAhcWZWbG/g3Iz+WVeG5tFcym1py0DjkUO7/V
PXgBZ2Jo/pH+tas+RI74dYmh4dNWj3VzkatAZs2VGbao6b0GMnE+RU+6q+3TQ5newFntvu/9VzKh
5WEH6J2ZdJAB6xOX69EkdQYayv1OKmxr5x8TZ7lyeaUv819//849M7c+bQXVv3Dh+benp3lXfZAO
arEzCjf8Wd2qu9grHal9SPdbDYfLsLKwrsAhRl+RWuDFTd+0eZ68LnK27EZ7lJkmTYwNWtxVG36J
ywyQUvJgF5fe23q4Q5P6hLYnW2lmJ0v8HC4JreQy/gSvAiM5qosepC1vKeldxq8zq2uWJhBbmaIj
h21b4acu/pHWW+2Gy+h/bmCVJrWWFc/lorK9TEaIn/yj/JDf8wY5ms77vri1klXoin0RIHgEbDD7
f6Rd127kSLL9IgL05pW+SqbkW6UXQlK36L3n19+T1bM7VUmusmcusNgFZhaKymSayIhjADBP7sSB
UX/e/vsSCKnwfgK3k2QQZ6eHOCgVBO7x9yGTODXXSfXw/e/fyH6gDgZLagHIZdB7aBmZAeauBVZG
jNuLO0SVqVoLjii1AgMfxP/b8RC7yo7bMRt4G8v7Ii41cYoyCkvcnr5Q4HV3BAECDYtHA483kG5t
0e9/sJpQrJDUFQDwuyTUCUIWyVuF1mTiV8UPxnSuuoQgbZ5PJ/meZ9+rUPpy7HNMZ7arb5tHWDdZ
RFKgvcsPzHNpY21cxKIOXbFUFwNcCxjGerM1LlZ3J+DTdbCIyqwitkQbpFGWttvW2XsRlComjMkk
14FIBnhtvBZ2dhh8lEcfJGt4DvH6+346N26zi2DU6sfSHLXZIMHEr7lzs+x1hpoLcw+QD3/51gUO
A/x9lJhBo1o10aRKDcDWQBukQS2UMxU/dnJPtSerRzO0uhEYFbOt2/IiHjWHjSBWsp5hWOQl3+2g
FYCMkRD3G2aDniJPnw54ZB4gdhJ3GjwaqZNwqhVQU0KMbbQarBQNonwODyR2bQGYG3pKZGkgb5nR
/XQvQSn/unv4L6boAlJ0jkg4QfRWE4wsiAAFNyrcQ4BibRwo4Ll8IvvvLQJ1gsCwo5rNCxdY+lML
ZrNok5eAiAeP1fwBGnpr95Ps/D+/gZp0GeJpM/AtuHPKwzJ/DXlo5gXzEUuOre9GSq3YBbouhkpG
eqLzciIBl7kx4IO9QViArvL0/Q7ZOgPOR0VVo1QdRlYdELqmkb2FRNSZtVa39gYsFKCxhKYkNOeo
AbV4QU49WT/aI9+Y80uElYMG6Cs3W4uT4IOxKk8bL1M8R0XUVlAQBfyBvvJU0Fn5VJTIitW99EG0
jA/wFiyC7VAmFJZY6SR5n9Gf7DweNYUBqEhIjBBP9hQXXDGH4Kcaj5Ujb30pgDmA9iJcv1WdHOoN
UTTyCDNxbtg+N8br9ytha96QIJz8Ykljh35oEKc2kJAWMm9wIUL1dVQtzootwyucYjIhTcg4nbeS
x4uIZMhnl10pB0PaKEJsRvohn98L5RBDvCeFeLdsKt1tDyBl2v36N8OE2DZEdKDXodMZa9IBJKxF
p2GSIrNkx2+c9RkccFJbI1uKZGP9q0Ct/CccnaoWaHpWxYBw0uNgLwBmQkL0KIHTC/HdfWaxbrzt
OUU4fEnIIcPT9HJO9dmIIBWLeKQkpFz9xsUmPhvPt71eziJR634YkhbQcEQigKYmMPu3EqJPRGOC
W1DBhemvz/h0G0cw3sGo1EKsBoOj+wNJIYDTyc1kbABtPUMC2UseUwvVEuBx9KtkD+lMZqJJhkFt
bzDCUZxBjQ8yevQ7CradERznETR90V7lF+MjcoOnwQ8naHwN2BzLu1ab6aP8EL0xj7KNZwh2IsDO
KupskOKhMjQ1wmUASiUZMMwfPJLikl6yeMWc2o288yISdbuVelpkg4JIIwSIwitA5BGLpBTJnhlr
a0ucj4paonUSJHmbTTjJDoM9wXsXqEkgqp/AzbMa7U+UjrYWznlEaqlmujTqCvmGRKIN540OvBMH
EjjEZ7F2jMXKe5N/Qs/BYaxY1rRStb2kypdmmTBU/Ubft1a8/11FVK/YlPON/QjXbTTOiDCKDClN
alo7QxkqmAzCaAFoFdSmTp9Qve5toOJd6Nv8YIxtfSFBfARishB4J5wUGtBRBFivHLi6Zr+/GWwS
8BfZE8VLYBI2Guua3RzfeTzqxRdxATwGKsT7jaQiBDzICDiTVe86L3RnjzG+9be7HB9Zxme3E1e2
8bjoiFe0TgMsHucot3EEdINisVPcjZz+Mhp1F4aFHBSDACMDcpoWdyfph94G05HdgVznmJehqFNl
EvIStCUMjIQiwBjy7Atcstuj/b+oXyIaGp5wIUY1eCVmK3ZGkeUjtoDxuNjEBQ7VgWuCe03eWN3w
jRWJAPBgNNDphLwRtQNaNYYIiYrCaFD+nDmQM/knxprYmDpS5EDJEGh+NPupCHj9D1wzhGQNQn59
IFAbXwPkRYTTDADmTCj2+qg0LuJRB1evS2WPlw/eNPhU8WJyJ4VHYgwJ4s2fZJlbuwz8SsA+cOWp
oLdRqz7SshhmGGgbjfvAQzHHRyXPn+9UNGtLF8xWZsKyNaXnAamFbwza1NUBAspe+07ms7YJ2xN6
IBA9YR0iJxmqy9vcuBgetfbHuRfTSEa04XV2Crt+I6+rCAgDKMrYy1Vgw2klgzTXbKNX+aFpTukk
+5o3WfqdzHmmLlwj6hodwqhk2PlDB+lVM4tM/edE7FKQ2FS7yPl/TzW1elG8qCOJw+CL69lB4rs3
HOOZ3A+8P5rKT8Ze2Vq76HGD76GpILDQVfYyhsNePZ8+bOgbKRJfzopeTnsFrZKPzOJYffX1NY+P
Cx07qLDC1AQMmcsTW+ryOi1TIomxl57AIo1vZSdx45vsqv4cS9QFSVbKbMJuLmC88ODgB+TtqgQ+
l/KcQQMWYBE7fSdia3hr5mbxIji8L9wZDIrL1hlHovwVjX5PkMwp7UUtNEUFrYtxwVnHKBmTVbDa
IqhyiNBTJ7rR1BaJ0nSeygAwtK6p3Wx+TNKnAUWfZoQHRMlyQFzXj+HVqgDYT/4H7S0agC5BF1FU
hilE/bi7LgCZanzulrOkm3g32nh4eskNiEKs9u5qFhEOJgYCwaECp0mjU4y00gcxQ61ojtTnruQ8
6H7YjPW/Wo2nGAYAoUC1ayteVRN0cBYzECP+gggflMbbmxw6y9o9Keec+mjMHb4ZUsY0EtAeJP6p
DRAnRgZArRCaNXc9d29leYiYFCtyMF0sDzIsfDHUdAA7W4HmQ7nN8CnxwTpbM2M/3meHCGV37SZ4
HO1xRxiGPG+xKC2bI/s7Ki3AoBRyxmXVEpr68BxH+6h+GRXv+w92eslRI1OgPAR8MqRKoVpHzZ5c
9ZyqLih5B2+ZpcA3zYwfFD/3KlASAlu5hdaPE10NDm8PXmUBDWp9/wMoii1qrYoBGjTwymCWE0F8
6nwOp8HoZ1n++t1iBlwqRa93sDivdiM/cTIvumYSsDYmllCv8b7EGoV9Avn3Z1luIsyhGETqV+v8
RizGXud0Pmkw877uJLs/SGpWB+ZpmH+HpK6+ucCiElP1K2/cInoeRWK9oV417R0nipB6ex9CPw/C
T1IFGn8wpnh1uFGxqSku57iZhVLFFENe1R+xLyG/4Keo1y/39Y7gziaPffNuTTKpICAlxWkDGMvl
JLfxPGRipn1psXQfPlR4MkXZ4/cjEzf2JTmv/xuDzPrZh+SjsauFRMOH1L3caWuTlOud1Bl87lnf
1d7UWsaD4BE9i7p2yMOCfFrlkGC7msxltTXP57+GSiP1hC+jQdC+pAOKbJ7kqlaV3z/odnqtWdlt
ARfCQwURkX+1hQz0vYnhE7TR6IoJFLZmRWwXzEL0xL0SzsbyASa+y91LVv243BAdve8nfuMqAd7/
74jUak6g+pVPovw1KD8b9ASgmfD939/6rkCiAyCtoTe4OpWyusyFtsSIpsouQ9Gq4cwRzU9Szkgs
1pVDbA0DCn3AmoBGAK7S5QLiFniABLH6BZ0Z2Kddx+E+xCUcTMjc8M36Z9AezO+HRlHrceDBmAuc
LyROoEATLtplyI6bExFc7C/eQ29Av1nc1Jc+bmSPOxR3pH4BXR2rtfUeKTlnlR5n9S7vKtZwo1jj
teynj9zT979onZaTX0RuNkjnAhFK36CL0S5h2Ki/5JsJCsU9foN0C26vc9JgZBrhruecCkdt2jw2
eqXp5F+DW0LtkbRCiUJv47F6vasDCMRu8vwmxGh0KekiZjvy+qA0y6+s8YPJn8BCHZjw91Wx8hQD
7GuCBsG3pI7WzugmsTW6X8lu2GWH2IMki0+kJJkVhdX9AcUVdCNJg0fDLqcr+FlbVRGn6D+zHbSX
nknvEx1I0JNxW+5YE0epl5IlKuJqxF2MoIDonRbM2bEKTyo1lavxp36j4hiDXRQUgsobAJa9xDUe
yhsZmvSGhypNYhe39SHaC3chUy5I0sgNcZGbYE3C3QAnAHG2XUmlQIUhaPI03iuLxke8KeA3zcv1
VItFbaMuFjVia5ZcoWQ/lWWI0ZVtFq4MX/MQXqONr0KRr1btnFPapM9NmIXKHShYWRZlkPFPBoVr
P2FPG08JXFtbKcxfQy3ltPK6CNpxqR8gDMtprZ9D23cU35TJqIfiGDWZEaUopIrTOJkAUWrDRxWX
7UPJtSpfQ4UnM+T7JNGU1ldKTczcJejTALn9ssjRtSx31axBa64WBs5c5sUwRkuWC5isHZs+4AfU
pXJNCH1N7NXkRS7Fmm+dbNBG4ZGDP4DutakswYNRqqLm1oCvZOr2uaKXryhfqLzLTeqMu68zKs4P
tBHd/zptovsGSoKvPfp5D2nDtboVd5nqq/BLvYnzWhIeB6TtqRkoLfcEWiw0aoURSkPWyGt5jieK
mIzxDj66YyDZXZO2jWC2NWQpeidMplrSdrB1zfS9migjmpupZHRfaaAMhj8DI6D6mCUc6Kg4QGAw
yK1mhMWrXtdi4tbDHEWdPXOC0LT7UJSTrLFghlNMj3PFa+FdDDFEBbYwDZ9ApnNRuszVW5iA/Mg5
Y5bMVIbZcG62QcEX/kCsfX2hDjtA2gSpzi1V6MTxpivC+CtRQ2i9l2Fwr3M9qpsBCE9vhpQmTpAm
8ej0i6TAukSJ0ttQDmFCaUrjZJRQiywj4wWCmkO5j+auheFEr6TFjWSEGufObT6akbh0090SJIri
RoqQCyaXCbUM/Jk8ROgLJaGgPM1YNrKvpBUs9MJmqvaC1kzKDp5denDXRzB+MKdc7oJHsdIqOKio
E389Z40+WUYPAXmzbKraI8aoftT3Q222Q520lioNWXeFy6aLd4mez4aZpLq6PHfBJN91Bge7+1KY
s8HkA4C7rDQR+zi3Suh23CYKt/gwf4uOGmbVjIt+6OH4t8DfmEeTa9opoTFNB62Qa7gsR8Bz81P1
sUh5HlrltKi6rQlVD9yuXijWnKpFAiSqyg9YR32e1xr63FOQpDfamPKRl8nq1D4qUFbLvTSqMNVS
l8qdl/VSmllwFxi4nwOEcvu7FJJXza+mhmdNZgpV0E9OH2HZPMNoOeEP8lgnwCIZQaAdojSI5geU
7Rrhtu0TZXaHSi00A1OeluAwdEEIpGO05O1u4LUuBsNlaUQ9MqVQHbUKcrDoHTiAuE7xDq54S1xZ
ST7CLPSWW9JxquEwPdbQAh25KMGfy/oUvXxZLUKv1PmlflmU0uhv27INDMURA6njHuZY5cMdXykL
SgmlMBiB6APoVguAjYTQnYYtQyCVKAnp8VgtV0lezAlvK2LCca0JIdVQgsthMgKF2oYceHG50hR3
ShZF/DP8j/PUiUNJGV9KQS1DNOAMLVEshdO12JVi7BScLCrsG129qpfxC8XccBw8Du7m8YhzUF2Q
cBRTJ6Tm0CphugNHPLU7pXtfgmhJHtTBKKBiD5U2zoQrgjxCka3SHkMFrI1bPm25+FdlAFHEyZkM
alytFrXVFm2mPUqpIEav+VLP2h38nMbZhoyWYuP+FdMHNVZHDt7cet/oThVP3T4NBCjw1oMQdU6Q
9Qvn4lMWxbURQkzbhgjsWL8unLwEUICdk+xQxOphzAcBxBoUonPR7gt4fPuKAUk3tGBHfjRAERyX
wMqS0Fjem7YTOB6ItXbcZR0oeF9LyaOUjLMeSoot3za7OK7H1MHlXss7vQ1TVw5CKW5MrJlAXLya
5zg5vs94QAyvwryS+sRcCuCgvAkfQJcfi1RU0tBckvgxVeccvtsA63MPWFDRAYqOWuhGE1pgt7oy
tYO/CK2O6hhOItHGbEZ9Y8aDDItvsxJLMb4bw0lPO1MH2qYxszpYQFEWQRDuOGGBtNRcN6bYJSE3
2VUjzfmTuAyCvG9lgFgekzANRdGpsziFibuBXY+aapdqbXIr5nP4JEd9ssw4sLleyeCrF9XRjwYd
7LcaF6IdljrgB5IRR7GTzqpcG7tSb+SqsBuN61JH1ANQ4axKXGbgddU2Lw4QzskFBdiZdqkRVlyK
yOKTuMcNHevJbLxjB3EV8lh5wPVgwW8PMGB0IWNhAFPYnXURirQGDo6mKqfeg01iPIMJanBSj/+L
2fFREivIv0NR4q5FLMfhq4lVbM4e9Pv2kEAXPXCTci451YQSTazdKAm265WWDrIp16kkf8aC1g+O
0unJ4i+tyqnuLMVje8+nRZ0cFgNyxHfw/xgru1MxukltlX08x+/d2Gf6Lg7bWNjzdZ3W71FWYrVo
naja2pIFZgZ7E+WgcnrR7mD0kAbNXodD630fFbH0ocBVRHoRicK4V0iBVO3nUoS/SY5dmcEGvok/
Y72CpSyoHbEC8kin8/cQoJWZlfaN1EnXoWuEhBEOZCsEUiJFxrCU9U/kpYPZegQLhFfovn+M9qz2
wsbzAUJNYANB7UnTAYilcmBuniSumtKf6BjC5aZ+II1tcLGxV81q/wdw/RX2iAhDncWj+kNRXA+6
MKcYm+IKB3kvW+IvwmCLLRwnJtgrgse7oknYc8xuwvpNARwG2PyQ1oO/IHBDl4+3Gecx+nrpT9mD
CRYPvVbRGZ9hv7U3LOBbImuWrZRNYNv4mhdRyXP8LB9vUWiHKG36k9TIemDpVSgtqS4RZGDVEjbm
9iIS9ThVylTl6piMD7p6eJv9hnWx2gdrbCN809C0wDsDaSnEvKgnoLhA/SRN0p+Q6EY1qjXjPRiR
Fgph0NuFnBskgiSnAzY2sSCJaf/BjK4KDOQHgAAJ8Sz4gIIMezmjvIZrKpMSrFk0/N551SxAWyZ8
QM4DxBTJsQuxBI9V0F0Dgamw1LiFEnX/WOE+O7d3SJ0qcg1HPADlCBZoyegMrWo0VCxqqWZlwE2C
kPzMApjwpE4QTIwi0KrcpRKvSrhVYzvq+up5VuJch6q4/jklpS1USCKNPe+LOjjTQVTa39co1vuO
wHHxJkUGgO6aTg1mSMZS6QTts4CEvTn302D2Cg/1wxrJ7T+PRHTUcGyi4b0SJof4vr5g6X4a+k2D
K5iXrheB8WU2TkyYdJ3FoPbzHMVFxcnaJ4Ey845gTgtq3sZ7ugMezzOQT+eMQZ2q6JdP6cuI1L6e
ag6pnKJ9qm+kLSO/tFY5+qBFaxYMA8o72Udz3YaK9wQlDdZo1wsRsdEKhRMGitzIOi/32pwLUw8P
989kBy6XbFYH7Xb4odyOruhmzgC2qB13rPFuxYT0rs7D9Rb6Q3RbY8nDThfAklEmN/5QibK8Gx1S
K/ALUGJBu+Z95jVI9i49xechyb8/O6TTspQmoUs+w3flFQJynuY0YNg7AvRqIeDPoOatz2lUKwFN
R40GimSgOl0Ga/Sa4yZd+eT35JwmVHKAK5nyhRvnFTEQQ1lZkIFBXOFYSjziCyMUP5vXdoYEdwWd
6KgzKzg9mJH/ByidjSOFsGvxwcgNj7Ls5bDiGH7LeiFgY+jecl2+RTa4Lf0noe2P7uKg0AEZ7tDV
bw1GwZmS/SYlLwl1LghT8jBsA+SYimxkoYb30fgJRS40SWBwCYr4jP1xA0LqYIp+5KkfLFDg1kc8
i0m3tbt0auE8MOAjSm7h6rjU2x27DErpuK+GplBrJRhRWouVESyC+kV+Ee9Vj8hMBHfBdQuu9uAt
Xoe+fQOZE9YA1809MqtgYUEuC+1TWOBdfs8mG7lMHEho3ctiO3VKqzmUQFiTyPGromJmmUE3NuJF
UCo/5FKj6uJ4+CyuB7ggTD4plQ4vIggbf9DXWxeAL0dIrRs9wFNfaid8w99qS8R9FpN5w6rJbt0Z
56Oi1beTqdGqeZ4+GyRKb/KzG6I7sNwTL8kQhqiMq317O/z94ejaeQYrl4nrx0/9TZiuYl+7gsGv
BhlAqOqisJW7+o/g9p8Dv9DEx7UISRdyBuDVcrlaDFky5Cbkj8Gz6gWeBIaP/BRf4yGB/Ch0WaCS
dUpBomFNomcGFVj6WjKSVq+1cTnG2ePcxmYg/RLz5+9zifUtBCYqyPRAQ0AJD0rwlwOamjJuKy59
D2O/TN666PP7P7+xvcjfN6DGTlTScWZe/v0IVjppxvVHNTVDDVvsZKDi9McQVj+lSXQYGmv0mYtj
/RxBWFjxkpmT0dulvhOYqBDCbPtj6xifZIMZ1gCTlh38f93h+P0Q13n6ZShqLwtN1Zf6GL2nMn8n
vQKJAzurOy51vo+ycc9dhqEmstJrSLEH0PC2VTg/4fI2rHCX3AbmgMY4K1PYGhOYQchNgCJeY2QS
EYKocjAdM9wwkz8HkPSc7vAoYIxp4yvpoM4oeK4S4RNaVjMb9BnD6o+ZcahlFKLgBilCQLey0yyx
g9Ypgys+cgaEZwRenb8wyEJrE68C8OfQuKEmE9WMuCWF5TlwZke47pGe4AonIOI/QTeuvx3CYYPh
niOp0GqT8Uil56Foj9pBgERG6SkOFF2sBO9/tujC+hSmglGZu66WUczJ8uvs6Sm4LbxDwJv8XTc8
T04BcxAmG4IcERdZpQbYm4TtjbQEiQm914QxaupYVV4ru3f+0naBwSQcxlHM66zZ51lkVfJ1vgtI
7bhUirS6brIjYV/0Huf07nj9B5kea1zUImkLBVDQNjuSJ1B0zIHYaJz6WrAyvID+4JpeHfaYRhXw
IiwTJJYQJL88KfUQ7eFY5l5bTCLRtJVqDK0zpXvCokFK+ShAH5756lrtdKxI8szDHoT48aoDLc0a
stki/pRMUtwgLEC4KNonFWQrHszABDbTg3kYYwOuchIqLPUSCVqhiDqEjXaSW6Gu0UJVJTBldqa1
HUgCcAwHDKhX1Ecsxr6tozD4IGulgG7vsB+vRQhrcSyYxuoiPY3ov4Fo+/kmWqoCLb8PHtbo/EsG
Ta0UB7RujtfgJQCVxsK3bO1zfLm/A1I5czPNAIRm8SdGNpjDXQLj7tpW9jKc6wCn/YODZePQBM0L
HMST4AkKDJcLFKqE7YRixIfoCTCJJAphC0wttH1nFf+xK/if1OKt2TyPRW3xMdaqEViQj3HIzbg/
8jLrc62uHuAtAPrCC04miY9MDWbS1IwXCzIYVGdxQAYuziuyzZgfamNfX0SihqKGNbqCHP+RBbsx
eFDivdqwyhcbX+YiBLXIq2bpEzzEP9A1A5cxslJQJwcrR62m+MVKDTa+DLIq+B8gnSNoVnJqntUQ
xGhJM6ldPlA5NZdWMw3OZ5wNWxF03CVgO6AqAmL5ZYRG42HUZowfxmMPNGD+IJi1JR7jnbSXrJng
71mpFfkC1H2iAWwMv1XUfwjQ9DJgIIWdwpXjh/oGY0RPR6EezDfdBsLJzB4i91O5j/xqH7usqVyz
HpBjQQsG/QjAWteqb90yi2Vejx+jVVyjx+MG+w/V6p34obBjJ7Crqx7e4AbZZJm5nzz2w3tjqolE
GpoEBmhAq+zc4Bo1C/vyDfbcMG/ys+aB8S037tDzAPSpKExL06ItjgBmj9beiwBrWeKPxmeuhN3G
tioTyceiPuZFRGr18BqQHEs2fkyvkgttYXv6IVydJOLviGRHfEceiOCmOvA2gBPrfsbbA8b3t9oT
OoWMfbmx80HAw50K80gsK7rCl4FGLfJL+tGNj1LsGPqPuGDU2DYuAYhAAH9t4PbBd6Sl0mt09oN0
0t47d3EXFC+It3jowSgNXtvcjnnJrUeEXgQMifEkANx8pYkGb9lsXgrxKAmAmRvQ/D9RRD+nzO4/
9d+PYKi9MPbnOkWBVi5ECgDCgRo84NCX2zPL56wFkOoYC5Bpnh6KyU/CG6ksbMZavTxFgSFTUIcF
fh5AQ0gmIQO7jKO0wFkubfdKMMgoP+HUmXySqZOkmaU1eTmRp1iwdsYXg7koQtEkzarSlYIXp1dj
QZsZTU/ge7qFQRihnh2/g0jgZaOBJAI1ST+vpiYQ+ybjX41HFSRX4Wry4dpxTQQrYMW4++ezB7HO
v4ORo+bsXkjAqW1kBItfmp0KTW/kdK/1LnPSQ2b9wzLMemTUp0LXHEi7nH9NduWDBDjqKN8ZN8q+
cMYr7qm3ROX/O5VkjZ6NTu7mMZlT/lU6qHvoyOyhvPYIrwA72v9BonV5aK5HR91HYBcaSorRaY+E
31rfcKDSczcE6hrt/+DhsbHuL74claD0cPccmoJ/TV/UvYSx6bZ4IMraeAqzxY1YY6NSlbgUOS7A
RJJgvRfv4bZyPeMu6Kz08AdTyRgb7ZnTJigCcZjK+IXYdiQHopidYwtA5m3P3AKMsdGbupxg2j4h
WPjeQJ7793dTPNAXbN6P2Y3+y3Pxr2VCFCWQj+N+oc9+gExLI8uF11yHNgCZzYKzMJ1AiCFnyO3s
zbD9CCq/jI2+Ocq/w9KUn26uuyHR+VfAwV+DlxraEvLPDLW1rsVbkdt1/4wT9p9hohMOwTqk6hK1
PEu5b+Bfwb+KuTeKYX4z1FHAeg1sTiVeBKIgGMgQ6CsG0GylCEc8a8w0R5GSPINT+NZamlU2mMzO
yg/wVT0wsRqXycrvsZFnDnIwNHZQabs8VrhsAsSwV16hKgTiJwpD0m4edvo1vHTN5Y28RqYRmCtT
712pMhkf8vJpvA5Ondhtns6lgvpGskPRAUAK4knSwpOE2e24fGutA9Gn9VID+SfKqGyQ8lfiSr0L
kwtbcKJ9qruMUZFf/Xf+tw5GndRguAAAw8uv/Qyx8gWVDPAyQg8CAQKU05qbP5Ggoorcp5gq+kca
jDSwdsA/v/yMC1T5x6YUSEHKVq0BvkcnvWqoLKKt05iTI6Lu3LMABxsjJeIZeChJaF3hDXEZVeYL
VMC7+DiIbberAP+DEOrIeoxt7HY0HGGSh+fByVP1MsgUl/OgcsJrlpTweyYCX6W15KaUfhH3whnN
QFa6t5EaXUQkR/r5VZvm4mLkyquhH6TpZ6r85ArWdmcNitp2pZ4kE4CWr2EGS3ciFwv4MqShD4HJ
7QnXjHlmbnwqiP6oIgptqDesSqRGnhR5WbdHWFW6pNHf+Zqj3JDOO+8HFuezeu8UfZesSAhPAflJ
Cs7gm9JPjzRty0if0qP2KN+E7ySfrdzQgXmFoVnqK8FwJGhSM/Oy9U5HWEixnQR5UFqhdno+w90M
0FFsBLL3YFp4RazdR5gqsQ6V9Yl9GYna5tCN0fKyr49Zc98oAFY+VPlsYuPb3x8n6w+nCUSsFdcP
svQVeWbujUaV0/ooL8dKsoESYR3C66UIwiXhqUHYFHrddDklUSehSYb2CPdS4nKNsmH4ixiokYbi
/EO5++fDOY9Ghnu2t4ZMUyota99koFpG1QSpijGe9eYFuhIPNdB/BPQ56MaKkuMfR/l41PPbSXKC
6a4MGAf81heRiOqTTP57JWyqppUgNmVzHCXDj6bZL2XWkUcOmMsb5CSZCutNcKZQEqJOhyQFi3Hp
yCJOb3kHnkxErEuCBP/y9gdHw8YCwONMwiYl7L7VAoh6oZK4OH3nAVG2YjgFA2b4qJoKil0NcmKm
9BFJl6jRXcSjlkA94BID++C9dgakpOK9YeJsOBBoKgkaew3sqzvr3w4UNizE/gxuIisKnyZMai6l
74R2GoQncRvUYZprYtvX30V7Xnv6frELW0PFxkJAyHKiC0yVgsJBR5E3nI+CAU+F5okzuR+lNVwR
fbBZsuTH3xDc4EHkTRYWYmMfQPEGaxTAJ4LFpdZQPsuxUHTjsal3Q3sTBgKUW3uLMb6NrXARhPqU
cztGVYIgBAk73BFNDYJa4RQzuSWPxcwTWQb1VL3pdK9chKQO+HIo1SYrSEjJbRuLoJ6K2SZrJi3A
jwyc3LC/HyVrkNRB36aNLpbaeFzKm0h/m5Vf3/951oeiUjdFyMoa9rRHJXcV8T3kb7u6YJyJzEkj
6/Ts1BXB7NGnGjH+0nXiCV2xd6fUn6GNOvpdwTgjNyo/GtTGRLQ1ZBSY4NxzGXGZw6EK098rI8/N
xCU1Vy53IDkG5id7WWx9JGh2gNhNzLmA6L+MV4DHV0EV79jC2cPuXxQQMgmenz8Ej3JpwqSLqVZH
Pjt9jJ1HpJaFIUXyGBfzUVR6h6v3VTVaIHtPJbNBurVAzgNRC0SXoP/VIVDwrHuik+9La572UQQR
vgBAv+FXYQWGXTMbpOuXIWil8OXDVQrEAKjflzNax0WicooIAAtx1cDOlg7Rh2oKlgLZaTxNwRyo
AAUxbJaBOYWr+r3FzyLTkL9UVpMgLCWkjgZsBjSf8BbkHSwH8DhMUAr9N0clNA5hNAYk7BpSVQ9N
psyaeMzGR250o+DHzDGOkM0hnYegtgOsxeIWBuCYzJPDkiWhkGwtHmk5D2+g1D2z3jBb++E84Orr
xSMfCeIxSuHwPr6FnPf9qbV5pJwFUMnb/uxIiSFMmaeqeOygKXhSk6igCtBgf8tIikwFL0/WZbOV
p5xHpC7TNFlQhBpFHGLEZyOChSJJU/EEtEs3dlla2tLWtjsPR5K0swGCBGmUgIUeeYHzhKF5joWv
OPjSi9DNZMEKAbOSRS9JB7Nc7pXuS8puJ1DQ2r7Y8d2rzn2qqehyYWxpihvK7lJdycZdJsh2HF7n
QeAjLa2NFwn6OOmNJN5Hw1HrE7eXZWfURMbUUVrdv3fU+VjI1J6NZcy1KZon8RiOtrwnAGWld0Gs
y0vsKWSWN+UOgko3kplcL3iSAStZjIyfsD2bEAqH3S1uBRpIKBhgxQnIFOZkF4AF2+S70IgZMf7H
mvw7CHUk93odGuClo55EgCT5tCNW0JM16jtSeuF2AvMdvzks4PZRniAPDvqVO0RirYKvcky/sK/R
jKqt+CZ2iK4IKAOn/qItPny/81ghqXXZg+HJxQN2tu7pDW8JABaiePB9jO0FczYuasEI6oCO/izi
UZjeyu/iV++FjnyHrqnbu+F9AxwS58H1Aj2+VGEalJCzib5ZwWP576SSs+1stabZMFQLdh40hnyI
puFBEPnszvNGzQwn/lkYMtFnYbhuUMqkE3HNNKi4tgt0/hJA6TMTcvXxU+Y3QI6xigZbD4LzmNQK
nfO+VYRePHJi+cYjLzLa0KkqtGaj+2AyLH3+xfiQW/fASRsfUBP4cdHo2oJXimnhREDIhFdi7cc5
JahHEGWN99LD6IIKaGVvg9MAspPaBt5j/Vd0z2JZbRWD8IoFkOKvX0F90SKP0QUUcVm8JoA++Zqf
QDtSupXRCSeIivp6AQGENdeUcio59TBkyNRBy1sB8IrOYCJlgBpFpL8T/RgZhq36dXJLgGzETPD7
ad5Id3UiwAGkNK4FZSVWp6AN0vSGfrqbQDZBUzr1Ap93C2f2WSWUjYWLYLAoOhmrQJuH2pxTjyZC
uuRvsJ/OXFVFmxjqHA+DVUGI1sIrYi+it/QPBXBOs3kRlfqGRjLC+qytPwhDAkANVGHn42RFDyct
F5tnnHIbgzQgt450jBiXgzlH7ZSiVyqpjPijAvzJYXayI4G6q0/5NWQAb7JbDsouvsoIuk55L2NS
mXbegMEtp/xx1A2nFeRXTkVCI4/PfSRfyRK8IBmrZr05Ee9kyw7gBDiC1IcUurYGAzl7D2DL/rTY
0yNpfQ6gc8aBCc8OyGCx6sAnTsLl2XoZkvqKKpfxs9wNSEQB4oZEe4ZXO1FnBz/qmjwucg8dp51k
BVeGbhkqoJesn7BRFDEEHvKK0FpBjRT/uTx3hbLrC7lZjkDxuZDN2Cc/f9NdkJJ49TXx+MwPwz/W
4yILGHGJKb2kQ3d0Vf6ZjH5JxKV5n4OXCTZEpdAwToH1zWxASAk8CUhWASfCUxdKMkzq0vPNO7ik
bfoZN0+LxLCf2oyAsiBAG1A3Ah/rcurCIVcjwxCOQ/Lcab2ZcU6AnPP7VbmxCYB2+TsG9Xn+j7Mz
a25cR7LwX+m4z8MegDsjpvuBlLxL3tcXhMplkwRJgMRCgPz1c1TdM/eWu+PWxLxUhMuWLZEEkHky
8zsKPIw6wBHFaXg2J7aKxIb0ddUMF+pXPuy/+jhfsqIkWsmwzPS18ZdiggNHdhIv/1jS//lTH6f+
+3/h63c5Lgq8I/Ply7/v2ncltfw0/3V82f/+2M8v+vv1+CHujfr4MLvD+PUnf3ohfv8///7mYA4/
fbEVpjXLrf1Qy92HBt7nxx+pP+TxJ/+v3/zLx4/f8rCMH3/77V1aAdLZ3UfdSvHbP791/v1vvwGt
/ocbe/z9//zm/jDgdfsP95e3j0N/EN//5VUfB23+9lsAdNVfj5OLcIQ4Tgf8cA5xH8dv0TT569Ft
+diNhLnl+FjyFlKZBq8Ki7+iRH1kUaKhJwYT87e/aGl/fCsJ/5pmwKRh3hnLDJzd/Lf/+fw3/9iE
/nFrcD3++fUfzX1+tA/8vlehAx0WfCnwdscxYIC9ki/rSREZJZa78FvqYoyJLplIhm2eavFU553b
1Ulrmk1NOhT858QnpGSKLed24mj0022MeaW0TuZnvazqFQIoGatGj91r713y0Pc5sDAOfA++teBy
fK5DD5q2t4l5xpze8romDTmJeEpvAMqYRelMEN43bJYWLWAFKFZLavusXAaTx6DSjOyuSbn5ZrN1
vU0NKS77tg/SykfCfC9MGJ6TRpvvEfLH9apA09x+aLrelppksEsyjfGsHJY83TMT5w/5lM8voOtk
ugwAxDiiZpIjp7iZAGiy02iBCuGSs7LFjInEC6c228RyrucKnBO46AKiVPhqXJrsRbBiTirbhSia
+tEBxjFmunm1U2hvZe6BPQl5S0HbHJOHZklwLJB5oPA4DgHjOfnDI/hvbumPNO/nWwqkH2qCuLUR
kEtx+PMGNqZJZ7ocvch5wsKnOg0WW45qGZ+AN+raksa1hkFtHef3LcyA0XndLfYDdtH2hPehgvKU
pUqUJm/pA25KcbJyFr9OhMz9aTJF7lsEM+FDrwgxJRgnNatGUkt09ZhsvaFWLvuGcnEmA0e+/fkn
+xIB4jHFAsIEA6JMxIFA7H45yxe2jEsgwuw1Hfrw21Ss5J6ajH6quXdDSWFSu3e5mQGID5fpBTc5
eU1XI+71lIffJQpw0S/28X/3jo4xBRZP8cPs8ctRHywDk6m28WvncobwPloWjCWn8XQTCdoDZRbM
xpRZWoxvdozHsQrV0B8sS81dO7ZhAOe3mvyq8H08oX5/AI6XCXkd8PEx5v2OVZEvW367ZHUwutm8
FkFdXwdhQ8dtpJrimVDWwGujzqN1E45BeKdNq8atGO3ybXQTsMIwim52HhcSLQ3MB5c8CvWh8Ubz
ymAQ81eMgx9d3r+/1eMcET2aemHrQcsPUCZfrp8VfZfMfcq+wfSR2tI5igJKvqi6v2g0CHQQSVxx
3xjZvQZL7C6F8+wTtDF+2Y2rua4FH190L+R9tkTsG8ez/xoCa3nVuwQzBUJk2XkxpvUtpzrYpQuw
QlWM3tegbJvRPLZrbl4X0iK+Vx2UjXLsNLmBp3RwHYV8AWWZ2eWtNpqd/vmTjPn/n+7RcbIbITdm
vY/gX4TeX/nsmfFe5ZGzhyjoNEw6WTrdWgGKxAZ/GR/e69RvOTGsPwUOahk3DQaYnydHUKmcCD7r
GvN8rljD6VBZHrYcea42t6DijR9oRx6L0po520VmXtVJGoLpVRVgAAHP7mLAFYKYBcBKNSkwcKMd
LhMItM++yPk1SGg3gY3k1VqjJr4npB2f5lnql3mytjsBY2oYb5EfRQWCCZCR7FLH4DXzTMMvrfaD
KHU+rjvhItCoaKuacwFazWeuUlWUjlPyBFhgvmxho9fbykZ2lCWwEJmvao+9s9LWYPbduXD+tgYB
p2WLk3EFmiLjTzzL56euHWIAkMJG6y2QeuxO+aJ594tKi/PVj/HTYke+HdJxju5zT+rvgxL0SRfr
fMG5owgdE3Uzm45/iwvRADWRDQl06Wl9GiePabZi5OEdEaTLQWJN3GmTd/TGKktvW1JnrhyKNvmW
G2LBOtBZ0ZwuJAqWclEmYtvJBQOGZgqfLCVNpkY9goeXv9Vy0WKjdeNAEfRZ3GzXfA1umrkZ/GZJ
fZNcr0ZTcpsbfOYf4D46nY9z75uiNEls19NwtuMEqc3V8Se1ePWmR6hKS9LZLIcx4JydAh44HyJX
G5x245LKqks6SrY6XtwlRSey2Y696KcK5znf9cusP4Z2ze5wak5o02KdwaBzUCfXDV3ddb/o4kYj
EvtwjJMzCbRvWKJmMIeXXrftuZHKy21iZCs2dF3DeNMFTKSlNFNX46JFNQChysb3plmCnW4gBG2U
zxja11M10SqektVDB1qjFyDo0ot+MF16MTEJgjqjSs9b0O/W/AZ0NvpKAI376OVq4u0yBQWKuXXT
+hLH7nCYfRAZnNJ1j9F+7V9Z7tODm+a+A++KF3sjunjfGe8+07heLzCiOSEqgVI6lHkm2VXW0/Rm
Wrz/qEmTBDAEHgCJzvMgOLR9FE3XUbDO5wG8QT/gRgUqD2eMXrSokn4S25nPAJuxL1vw1dCADTgb
4IcL6+FqUYOqWHUIPPstolgld9gU2KkWNIE8ZEXON1EypRoEMxtH5bIa05R0IvXO56HGCdwt835N
fKursAumaINwo+jLjozK37B+hGQ++Ogd837+OlxTBXfswufg+KtluF8DG6/lUKfjWoI15kLQHsVc
lyTknldCDeY1Kmb+EE7IVUu6AH1Wjtp1711L0ARWp0V7n8yzva87PaBpIQrYnjjWdmXX93hzg2YK
UQRkLwzuLBI+w9ZmMt/Uyob7BM/Ag2UrivLDID8SYAO7k1q4aam0DLOmkmEvblPgHS9VlyZrObJA
v/T51IVlmq303JoeRhLcjh4HK8kfW6fUq2h72Ob4UMz3o3fkataEvwUZ14eQDuxidXwyZwGZ6o9U
HAmDPIHnbpM4h3p5LUdazri9+ynh7IP3a89LxKFebfO4LS4bMCrRWhcLKFiBX1mJwDsEacTnwS7u
ffyqarUceNrUMFBchuHNuRyxFGjjTXMGZsnQb5IxbIHD7eYRsluHNpCNLIx8WALjTRWKnjzwgOK3
iU7cLmBhotbmETyUtPHyKaZutlVdFFaWuVSWVGKM4+sZrCFfrv0qdqxnY13SYBousbLUtROWB5va
rQjE8Q8AVWtRBYEJYEHlRxGcZMJm0BYgBHSbcGlC9CsSupJqWKNovJNsaAkAlL55ChOtgxKtUfXT
MIz+gqObQpfrxOnj1LXpDvqRgn9jG0qGvbJJzMukTZ3gV/cTqYpkCE0lYyHNJ6+Zrnehmhg8sFIf
7tem7ZPH3vrpzCjbDJftpIZnIHbTAbFSFMPNbRgzYGznOeKnWcbbrRpARDwbdTol26LNnaqOVtr0
DDRa2p/FdQi4k8/n4DWXVrIL4D4Jcoo8ynA14kykr3kYwCieI3V6o67vl7IBmg8Cvg0HVLJ4K15o
nc991Tg/BtWUmbm4WDvZX1rnQxwYaXNDwZVsyji3/kfA5oMtRxjSVx2c4NudHlV+iydFvJl0ZdCx
oeR/ZgECpyZQQ1j1SuHITJGUPKLHUdxkC/U4VjEctjwpObJt0OBxPuF5ByhnztisDuHaF0epIagf
Jjt00xmuKruq9dDmp76fbL0NswlK0oTVgxg3Ev4RjYYRq9wYjtMmcM30atnSL3vWxTN8FSEvBCcu
SuF73gKguutZkQ0liFZr9OxyzSZsDUsEX4xZLFcZUKdgTAnymacLuKmN1Xze6FbP9ZbPi9gWthcU
E/v9sD5FPq+jLR21AoJ5zsPhYkxSa7fDnOEqS+w4UTlLIsQplhjvN7SICwwaiyA9U7MaPiZUVu4z
XfgL2HvhHuPZiO9EGns8t+CV1tXS9AGs6CZNchhQNhYDw72TuozCfukQF8xDW2HDDVjJCIX5eJjN
6VqNUy0ecIdZXOWkCa7VEJgHzDbxb7N27NFMrZzKyIzhqw8XBoVT0BoMzqzN7ptEBTeWMcwPpEV/
ndLGyQrBcP0+klE/xaSe2k1RTP49z4i/g3DZPnUzSfoKqTO8Odul91fMBXG4qddwfo2MjLqLhmgk
RXM7dE9uGjnWZxzL+i4XQ5ZVC0d/W7l2rRObGKNzp62T3Xhr6IDTo46zrHlIzdFHEj8wTxdtujjM
GltKDmEhAgkgMovpNsDxd2PqKAXrbxo6V3b4ZDC6R/cX2zjdyJeoSZp6M7CJL6fcTTg90MPM993a
ZLusHd0t1bx7bMDBtJWAv/Z7Mip7q1UxXwELFk0lKurjAU8gyjUumx0wZKAePo2ygAOWxzaPAq33
7tqtEY1KSULsiV07QiyIC8Uvsj5Kd0WbpVM1Dal3lVywtl3Qda8FVNL7gMT+LrdzZ0upSfOYUEGh
OCPZIdUYdyq80EXdPZoWQeJJVptVbVuU5ppSY4T5VjVtfo4VgrtVqJC+sxZNWIgt14fWh7DLUqzY
DUoLwO3BWpUXM8qj5oRInb3XbTdcB4kjH3XO+lcEzWQfCabukOTG2yzhPdmsQZG9IJf3pwGPDMrK
9fgaD2MeYRVyfWvaDIGKpWzd6zjpX1TN61fs8s2lBZCUbNRAIIbovMuuPES174SNU8mYxUwRssbP
tM2HswblB1d6I6VD6hF1jzLJ+LMP++ZgpnrtymUO+XfTr9lFmKr1bG4atdMpPA3LwXpQoYpQs/eU
90ULAuzxcE59PkCpof24d2qW2DFsbm46srbfYVzE0ueFYWFtUcRKngNsb64kvRGkRFSH04a5FpT1
MAfxuBXK6V9kyz/mcH7K9gDn+zGjj46lBFrxl+4CMFyjHmju8Hsy1Nm5jcNl25hW4hCI+S5iMj7h
wVJfNWMe3pklAfvEj/JEENTx+5ws4KPW/izK3bTRVk0bG6XmbC7G6IxGNjodVTps1zogm7YLwpMO
SvSujpZx5wkenMh24nyJPSpysfO3aCtGYIzx87Mj4Rw7A54wkdbNWSA034wLz8p0VO4iM5hj4MPU
b5OpHV/wc6oa2Rpd/3lC+ANA9fulyYtjlRSCcBGnR5YassIvok07oBqjhuE1GVkblvnSu8fZtq2q
GiSxYZmMtr9FAGdeAgxt69JZw+76DMyRcgiH9KHJ++45zES+lgtfa9gquWUvBUcQ6Cn7ld/J1y6A
IkS/Epp8wUBEfRep3heNqSsWDmiR7N7avl8PbTExUY5Q3HZ5NjSYGUA0OldJPDleStHNZwkvSFOm
LozeiMokqXAJ8XNA26tfqR9fKtt4a5ATwCBKU6B08Ca/XMlcRCJp4ly8TQhiwSMyS/6MZI+8FWp1
fTnA9XgHigPibl1rezulpialwtkENzhMw8ORlFLfVBY+qQebSrmr07l+8z1ww2Umm6Ytg7b3B4if
gE//4in4ItYf3/uxepskGB+g0GS/XNbBzOh0SILpDWNK+kpnbpHl3PrkfRwjdd9GdZGUWESxLafV
qvc46da4VLUBkTV04QFyq0I6kYoeMGBQ9JGq9jL+f7xJ6BcgwUBbBDWOfLnAbVEARD3F+k0r8JfK
RKzBoUZfzlwe1bm+tItiSGfyNsWGl8j6QtXQbrZLS4LXYpmbV5D37Ac60KKhXFcBIP+SWxg//fm1
/FHY+2lFQVVBcy4uJVpzj+33P6+oJBZZoOICfVk9zWGdaMLZn6SZnXbCZ8hgwt7XbOv7WB3d/0jw
iH10fpYgJLel0lI+Up3ErpSFcy9hK+HiI5vspqsz9S1lfr5qVruMJZRjYi87YhIIyiOSrXHiMz0L
O9degEcqDikQS2crCEh7DTOAvCzoCE51JAh5d1nep9sm5hDepOGROpNORHzz5xfia18cHqri2HaO
yjmuRQJl+OcLYeqhs9QSTJpNTrxhmEjWgL5E5HJqj/Kv05zyyo/DNCEOTynSXZfd6xae9NqF5MWt
fuVlrym77ZZfVPP+9b0diWcQKqH/0aNo/UWqxK8ezEp5+oYgcj61dc2jckjtMbUEp/teIDzfEZKJ
R7XE6wvNu+gMTa/QokA/kpt4JeQTpH97G0+pWn7xBP2bN3ckSWNiA1cOtjQ/Oi7+0LxSAO2t66Jh
b5HvzCkslVgGbzcM5Gy6ucjv8Ynq7+2Ydi+2XglSCeSrfYV4rXvWUeEfg0S2340ZhrhqpNC/kPn/
dQsGygJzRkd+VwRDONSBfmqtMRB/uLe1OMQzYcCgMzJ9Q2tbjTxCqQYbn84WUWLqQNyGc2ghALRI
TUsrhdsL6FG8csOKcPFXBEvMHuEv/3HloQcG4+6gISSoAhfkawECliAknMDmP8wSGSJSsZroE2eB
fi0TjcAFmQTV8WlSE6u3WSsQ+dbYkevzmohebx3a3eWpCghVm1TPDazRKLSVCrAyb6sUnxajGo6j
PESVUx+JS4exmmMwLEuUi8Y7oLn4OxVBVDqFLfYimiYY4CZ6MjgVU9OfsdCrM2Pk/BDalcXIkGah
TknWcQNFg+XXCn/8LUc1yG4zp6f3xvRLvSlcC6N1WNvG3+aGZx88TA2wtaBr7IGAiL41uMzZWc+m
+hQ6Ow4VmObBpQCorlC8IjNtUPoqxkThXab5TqbFdB0QPYEFQlUG2+Y1IbYc4NKB/UdGbEEEytMb
aBthVwYOedCQgwpfst4Ur7LNYLIBRrbw21gYe8f6BY4ewRr2aTn4Gm5RQ+PAoY+O6XQF21HdbhIx
2Qchrd3ZzvNDn/XpfkLed25FtHzPe7AMTo7aQn+ejgLRagbT7mhjkZWm8OoIG3IZoyE1uDIKqvMW
j3tY3PMQNTZY0yoaVobGFnJqWtePvGfDWzLH/YlYi/WRN3DvLHWX8/dsLBQyRAjS73VE1cMAmuQh
nPp4qIaRurjixWBklYQDCnDIX3MkjynMAcrIJ8P10DTxVZay4h2FeyY2opjsdZOIYquojg7tJFxx
RkPR7ph3Lqkmt+BECqNGvLNBd0Dn1KjIVvDsya8S4pHhGGOi84ElptvktWgxJkvc+KTWZBzKQeQg
4k9q7TjUvIl9xkaoYzmnW06FKchTLoJ5BGWaWUDtOunuhtUeeVqFj9tKj2t0WdNs2Ed16E0Z+pFf
hKzACkWA3n/L1VHtmcGHQe9+Oidqg2vfvvhhCVE9MjEpl8JgXj52wa6BCt/C+oPxGJ4xY3DrVDBd
rpD9eKVhJLPsGsjPO8J58hlNCllFyBna5EXqJlPWTZNfrlK74nKcxRqVWR2N+zbN5FFlTBqwACYi
Hma/drYyOu1FmU9Dws4QtMHDbaT1e7TOycWkpKUlNsI4Kzs79TdztyQvHLk4lISlay4iG+bPM1AV
E6pMuhgh8gYTtPQGR94sJUxTbYFgamB5fhh1Hl3oMcZSRGKrII4ncV3VQefueJBgBs/HWHslpYxC
H0nrcxrkKAbPcTyqcw6kjTnBVaTdbujqzpTISOdTYgT/mALFb3pR0xtEoT6CYwWzn2E/ggfOYZrB
S2Ndtm3tJMI7oXUB8I7QMLSsNQqn+8at6hPiWwuYqS/8awJO0WUnlkVXc1Hjc+DRZt8738FbtG+W
MT6KMkisNRxwUEDSpEbsNTpbMdDBTxxfM0AdiIRyHwhUaMoJnkePQzgSV/VFCguospmS/jxmYbOU
Ew6h9UIujIIF4Rt4CSlKRNkFJIeLUJzj7jexIB/BKMULX/r0DdWl4i3lEhUwOB++dXSy7w0jZKfX
xe0DOnCzga9Vc3msR+UV1JvpXqkOM6JiDYNnPS3FFZYp1tqiqX5GUSDQcPrw5hy5GpTULrFPHvWX
BmkF9AFZAxiJk+QoaAWcPwdzytGCO004t0mt1jsPrvHBU07PJ8UNx+yCmN4WTCR+omdgvmSoPjeQ
kKW8oBBflzILEvUxdFzrCgkgmrQwtwZZDi4f/sRoy6/Sgc/HIy3P+DZtHJqmx3GMH+FIoh8oD+ly
MrbjUTtlyG8RjDZsqazMprswdflnpzV/WBuklRsdMnUzEYpRFdxjRHZdFqPO3dfh+Kb0BFQpvCnj
k8zV0SVYh9CX2j510bbAW8wvlCIJ/idbccQ7Fad4Dih0jA1D5PsSG1q8hJ2Josqj4HKAFD6vp+jR
Vm+j0+H7XEztLUH68Vzg6ZmQzEkmN2nv+G1DmNulVgbI2+SE4jFVQefBNknHb6nnMUZQJOyBoIFN
7TNsSrIrKZR/Xgpt74OCH9cyKkkfNJQk2Iauje+LBKLJJsEZi01ghlvY1qEM9I1nkXzt4Vi2i3zQ
HasTMWwi4lgX6AUzvZ2rEPnccy01fYGBVXoIQOP+Dp8z80RoAteTolja60TK+RJ3jz4jwycIf72P
rzQGO6D+NCEKBwsU0nfn6LpsBKydLqA1JuzEqrAbzyChuuUEonf/Evcd/6wh5t1YPsx7WK6gi78r
VlhiyZblUdXLtMckFcX7DaRM4R6zLDuX14WotJf6JCgaV2wMTeq9NcRf5w5qMhbHUj+FYdSh9Sxq
GnSK13HLtt0EWaKUcGOCioa9762Gq9j7ihHW+4WZudskQxo1x4duvGXReqb4sGxbsjxiOEdWogsM
dAry2MUUdk5TwuYVuoql5/NQoDI5AK51DbSviVGpE+mn9+BzmO6ORnL48EXYLjjbg1Ihki3kdD02
cw030IlN+PmBIknSY1boDQ6YGSWXNd1pIei9Igu9Rr6cihI793CHAAIKrmy64ArEYNh9AdKD3FQb
+R4RjqMvFMOhWLP5GdRMeRmP8XDHEU0kpYQmdG5RL7jmqO/6krtwKMpCxFFfpuE6hhuKmtR7Boe2
qKRW+fakUG0Oe9I6GvZ0QN9MNQPa/8JHmdzaVjQcfjejRTUXVb7nQa/hU2iQR1exhuJkYW61wDZo
bg1yi4g/eCmyHUScaAdtKq63RjZLW0LI1New1VzlCcK6LDpRDer9FUWd5UUSRUdEeq2/RjiNr2F8
9Da4DoJbW6AQgpHmYy+C6jUa9OZ1GA9xQBKg2VN0FklyLP4ohBknbOkKdjmih+ohoG6EVF/LcB8S
LnYksOjCCbDFP89B1N6uyLUVnGFjlJRcj/wDYwdQ/6eW46on2azMq5iz4BXKs6f7XkcrLhvKqOg7
GYN5zStmeldvTIPwAS1AVttK9jF/CZJlSMqj+gOnqqANn+GkJLL7oCbLXaSHwZwblGiCsESaFveb
gPgsrcJZLZBPer5Oz97UqIFrrcyTSk1Qo2Ted3W7VAyz3fqkLpwqEDIrDMnQwUB1mReO9Z/VzXDD
YNKnNoOlAjvoGKK6NrQyQqmqQYACNc0l5KQJrY1RCTUjvoE8EbNM/UoLu8NlWZPSQjs94BTC51yL
AFk6ITHn1wmPOhQ9R4QzVedmvGhMj9IpIg2AMVa95LcqJbiiuerYeR3WKLhEJlrm63nxA5owlIZr
Di2CqVohv3/aVUzdVmVpeu7Fuj4ZzFucah9lZDOg4+rTKgqXq6Wz9jtliJohcrS0Ow1pR+kJm4OM
7rRpmvcV5QE8dvlS+w0pBnEn4YSnNm2CXPum1SERG2S+nm5E1La2tFxn7CIOuhi2rsgp3qYAp3Oa
T+2yJYyZ4cQp1AEKxw3kQW7TPRzE3D30oQ5z9enU3WtYNBUVNKTpEuEdE5cz/rg/0zwZcKew0761
2I72azsjAlSFqtkZWl7q59wzhIgCEui6jyPeR6c9nHOzc4lZVVah89xYdKxFCbtUIZuXTZRJgkKC
yaIKsTavLxEWRfDGdmIaTyBtzu5EtLWZKgYj0nafoeawt5POySZYOV3Pp3yd0YW2SpNWeESbJ1hk
qWcnSTG9dA5Nfxs7FMlSBd6ocMeyWAQbIcNkOZtXX/vLBd1AsIYXhCcXAwmHB7fY9oakjTqJHSwi
S4rZCoMujUFkMO8u7D2nNLiYUYbRFVjG4rru0PuI5yFuPptFoBY3NHxC+3dSvOaBgHJSoDkJ9MCl
QE9GR9puD8fxzFRuGdm99ByNfJlrZkSzac4uDVbxXqixu2UzikkVHvexBzsdZo69I9nb6kiP3Qxb
vijlyO0LMTQ/kJ5Gx4Of+RrOXTLdL1hTadlGfLrNYEr71CUtoRWRCgFY1Al5nbU1fP4M8IkPUOiT
piRxH8JNq+CI5XuJ32byIvBX+TG9jDPTXGOiTdzyOU4uI9Qm62OwY5+UCqFFOjn51yiw2Z3xiaXV
f+gaUPXZsflt9Lqeyqa1kO8pHA5l+R9Nv3YA98byjXauu5ad9Xo7O8Ge+iGUH4OQ8/c/l4q+2FhD
2ES3IFyIfoyxQYn8CpvJRTvGXpriLTPcb9DuOVyyJhm3mVzzCxH6YLNMaMyQtFg3E/Kn6wFZ89Ua
B/FJiGbpbcjj/NTiGDhjdWovYOPnL1IU0U5b3L4qypg9mwY0XCpdB8cwYt6izFCf9phNwGZt1it4
Bf1qtPyLiezxQ8FYHVyPiACpRtE3+7NQ0qLXgUnUsA+Q3vRl7I1fyyN9FN152Lrep27IntAeHJ/b
MULL4zAsN2hbcTec9vpg2Jg9QZyS74RTfyNUOLy0TJNbmTD7iP4fu5ZaNaEog2bo8aTks9GA4KcK
uoxGAR5tdSiK/fl9Ko7azu8Ky4+PBNeoIy8RrYOQW44KzB+UKcFb2IgmmTjwFlH4lk4zmkkli+br
MaVSVv2ChqFZzAP0KJgTwnMt1c0tR3pYnKHCJx7ghbnwE4nV+oGcEouvabL1kKC4V2DWspaPSH2j
iy5q+S5YGLoB0VeQXGkdDk8FoqihJFk7rCgb5ckV7CX7tgrQjzqUqPhlj0r79XHpRwkRCnDCaRth
//9Gw4l/zII2UYkumnSXIB/wJc2z5DGMZgugcdAObMtTBJc55fPLrNBees/itH9gaFzdF1Bdl7Ll
U2820cIAiuXrCHnJD/BeGu1qV6Sbk8ZR10foXBwmiAZ21DIow0agqapXwfJZe568aoZmrsXN42EK
2/AhmFV72VoWXc2LwzSM8Ej+4pr8N3PntSQ3cnz9V9ELQB+8uW2gDcYPhxyaGwTNstHw3j3996vh
SuzGQINd6eYfoZBWsbvMrkJVZlbmyXOi9xTSsjt6jeHPmiLSF0uRLOl6oHv2ST710ZVRVtJTIWXh
XQAY6n6K1e5Gs6RpH0ZO9smUhwRRU7l60gy5fCTLMR4LyL+pRYGKoOVpqj3Pxji8lgjlj+YpyyLA
0cF0W6vScH3qIoC7ptwitZqP8gew0NVV0HcSrBon5DSNoo8+H4/wgm7kSnLa7dtnzBRl4fMzptLY
EaSmzEC80FvM6otp39ERTQP9a1OdToPbBEoI85uWJTdpB1WdR20g/uKUDZn1aBzBlXK9DaAcxya6
YkwL1JIS00Bj1kF/iNXmdNsVUSqwVFXPVz9K38p6QiGyTPUCwAUxcmjkRPJiS26/jTx7P0RjGT9o
NEtgRtNj0Dj0xWubHE4fbswpbe9L8rSjN6Xd+G1MpeCdMwb1Dx5G6aOuVeZnI5LD51KNgYf0sHZT
UEgGgXyWeufLUGXTI6fHuuqlAS6IKoidj+CYlczN6vGjGh7Tu6mlce7SPHRuzEhEl2HU2udxskdK
Y0ZsHcxWkQKPXqu9jR17irZT2Zg3sjNFzzVQ92fJjtMDDjx9kHWUmQMnQ/RpgrfW/HtldPyBYM0D
6IWKnKxYzHRd+gMjUrJhAHz+VQvskOS3rk43pzCkkmiUSVtvshP5BoWQNHsuzCI5wDOo9tvOGuyH
ymgRzk6m8SYvkuDTOJXV8KtU/bfmQ96c/LiYGPmPkyT/B+dDVFH7/n//mr94NR/y9PWUNf94OP1R
VX/8gyGRf9yeyhaY4sWMycuf8ee0iGH+E4ooRkForDpwawtY8K9pEYm/pct0NWXNgMJWgP7/HBbR
rX8KgniGlZiKpNEjRhX/HBbRzX/iX4jjUK3RV5aRN/zXb334ddXfmhVBKe3CJRi0kBgQkZEvoKGk
WDStL4+ZDiwYxbgu3IeTVh+s/vQRm7uyTm+sE8UvnVmjTQQtyTZRmtC1wncoS11PWWDv7C7ahxTR
t201hnSDU6RhFe2L0Z/MTSuX1LB5b6qn9FpPp6ugOgLTkJ/aPPnSV8lP3rLuaFjXrSldHQfYvzow
5QAuox8An/3e0Z/tEGprMtBmq7ZIkIfTM7HeccVf8AKOvToKqUUOx29pbZ8OVHE6UU0bNp1mfZsU
YLCxw5iXKQ3bsrOlbSwfAS7pyiMLvtP07MtJVg+5Ecse0M+jVxunehNqtOapnrhJNuUeyJfpFhn1
6RAl8W01UItwtJ5fcIp+2kMHHkY8ro9G+Skp0i9Onm4zJbhqWo1OfhRcAd7dKSHmwcB+k40KZk/4
yreUP4pfP4unS7KpSmOfdFnh5tHxgyPdD4X2ME12vO3s/Es/mnfhcZA3YPp/hIH9/kiN5XaSh9zL
KMJtTo38nIZd8aCXASTOupQAJbZh87Rar7WiH6TEkZvH36r0SCW+pD7WF+2dTjBOa8mz4v5LB36t
BgzKwAhPvzENv/U8WCY7KtxAZYxgTKgS1YF5h/PbRtSjt2mWPEjO9HHq2SfV4BsxdLsx2vaxbQpQ
KWXtRiProfDjwCBgaHAZ6ZZrKzcVNcerBMrTsi93qWUzzCHzoG67XQJRISelZbQCMCPITEvueBgA
e1SSDEnt/PQtqIfx2paSYntsVWnrMG96Fea0N8kNkUoe9UdTBsVrUjU8KZJ2Rb6S+KcgbN7pIH12
2QAwDl87XCXBeNvUce5ZNRLFcQgkf5xSoV3NT5DSDsxurbpx5vBuclpk22lovQ+AcwO51VChbarI
5TKfXGBB+SbTg6uIsZnNcYBCMqBdddK1vZR02sZMm7vRYlLECDmaiJUZyIVz2E3SBAp5215TXC1y
fOSEPV3JvkxF13uZYe7CUrlS9PhdElUPgNNkisnNQ6rcjcdop5bxlzPv9adHuJgWm99/9DV43zOm
YVCIhgPi8v6bFHHoL1rHvZ2I9lBuoBliHoxTrHGgkjUgx+WIBN5GWNMYgdMhjcHnzKx1LQ9IdLUR
YbVz+NyPzr6yEIKh8q0SaoP4rjd6t2m6nANZf3p7pbO59j+N41RNw4ZUm/VeLjWjV0+/QkViPY6/
kb9RrpWoao2Uz6gxMGskPkRKHS9IbsD03UiT9StqXgxVnm+2iNm/869fv0CRZVw6nlYoCFz+Alr5
eloaynEfd92trqY3x9D0yzJF2jdBMyle2e4XwruZPSGNgD2AJ3ASzWACmSbXFR3u4z5gsmjTVKYb
gleN75uCK1/1YPqc2nnPSIjjAqp+jnTztim+qWV1SEBtxkAB7eC0M5rs2tD1ZyeXKDxdk+M/27m9
a9X4oBXlXeqU++kHRZbMFWm8NRZbhY7rJmu1x2wEpjH1ll/kp69RX/vSsb4OynCLN9rKdviHWQ7o
NbQJYByJgpOm3IxlXrn8cNoiXbONSsV7yX/CsP9aas779IjXjGWtularCbGMXv9hldWnCDGcjU4I
2xe8A0Jq4JuEiuc+ORbAlcbpWS1xn7b6HI/2+3CSnxn945BV9h1z9KOb2/CBn9pdXkiHArqjX8nc
38qW3ucp/5kPyP61NOnin9r/kYtR1Xr+R/0fzKXEoPV/TqVckOJ/nA/Zin/8z6zJJDVScBHMWYDS
QCyXp8qfWRP/75+6QWYsy6YiUif+rX8N2SrWP5ncFFLhxp//4r8TJ5FtAV5gMAvFSIgtaHX8ncxJ
uXRlJEyANOAMxnfCzoE/m90tkEFyYzEdem0O6aYdfiT2tyFv9zknry8/5wkTL8GHtF2ZZJ9PJ+q6
0DEERk9qSHIISdylC3FK6TR1utMe5CvgR/t0r96DH9gk23AbuKv8HOSZZw7LxJpNJQKSBcEO52iy
+PtnRQl1sigQZZR4xkf9qvqcwFOo+gPsW9PXIxrWa+xbL9Hmt8N6sQdnGr6R9BZVsjkdXW0aR9Xu
M8d3GuRUyAVuTLiBum866h/yd7l19Z3g3R0+n527hSA4Y81AGAlIC1oqYAuh8yRAzT8mkGidLA4N
YXd0K3/aBfvjNXMjXkwSAddLhVLSmg7UbKhXJO+gfJCvAW/HdySfv9zcDN5m21CTZo/GSlm4t+3W
2OVXggtSu3bSTQdb1ofiJ//tZo/OQ7iFNOhB6CBG2zXKl8u49OuXCL4QxjbF8ZozMFjRUTXK3moP
pzE0P4LPL+gYRGn6senrCeF7ugqGB06CQcW3N/7y9fFi2IJUWUCdAPRp8+99omUopNMMX4WWsuU0
K3tpv05kfln3eDFDsdAydBN+POMV4b7ZxqTqGfjkJr+vmp/OmpLkDLj1yoA1+5SnPlRyutym33hw
5rj9XhD1gBF0R6+7zfZ/T5/mxRxUAhQILMjvUL2eHdejowY2E/OWL0vOtmFswACXMR3XapKX0NXX
ZsTfP7v9xfE41b0wY2o5TfUPDf9jtCsJ6MLZ4/LxCEWxkv7yyy05M5KC9Qvb02D5+hTeAXbzzCn+
kpmtN5TxwU5b7+0TN/fb3DrYh03Qf6qOrCl8KpeLsqt6qvJjMV4LyfAMBTvBn9L9FV3A1yvTOGuG
BuAQrSi0dy4t5Sjd2FqNq663hW9u6230gIakK3db+SG96T3k5b6kT8HdmvjsK29GcKDHwHgGjoXB
qzlcGlhnMzYJXrvygr28zZhGdSWg0J4QB2HUhH77dXa7GiyIu+fBgp2lkEBAhMrCwJmqs52lCa4d
A5mdbXbpc3oX/LR2sE1cBTveFCeaiRvBXi6xEytf9NUxpbYCblIATvmmPC4u95m2RNkC8W0PkHXt
pvfGdXkb+BAI7nsfKgoC43ht/Vix+cqjEBlpQYBDFvz9v8oqZ6eWF2NY84ZtD8lN41sfHTjaHbf6
CUJiy6T3lePlK6ucHyb4jrjnsiFEjgjLLx7ozGBIyfSU2P3gh+BnjCc1ukvtD+2JRHqNyGb+GX9Z
0kQcJl1y7Nl2aoUqt7nSDr5R9xs9vIKxkvbVQYm/vb2H8y2c2xG/42xFWp2IqTrsHPsPOaOMVHvf
NvBy4M6yCVNYgE4IXnOSF8EvdmmhjtMcIF3bE9U7z3pCn+1QfxDaIPD4X584kodmCyzlIFKK7vOI
DvvbP2BpJ8/tz8rtrYhIdtf1vh1+jMub1L6nTsuY9NtWlk7GuRURY8/2EVfQ8mbCCoMo1ydrA+hi
w8zfpjNByMePbxsTP/nVlgrQOVMNqI/OiRsDrZ8A1la9X3eFRyk9j763+veETgClldh/29g8O3j5
fmfGZg92nb5OlAwYC5WXR7p126rVzy49XjcD8xKZEUwM5x/1JyWsrZVvN3cqc9uzzBeYRmx3GraZ
bXL19KvB9BB0Myv5z+K34yVBPRdPrc/zn0BmVpbg2vsZw6vQtDjPmXTTt4yGreoVLF03eEP+bWp2
3YIa15zamMJ/XAmNtPgWpPNOPB7gFoTDcJXlXPj712flt0Wx+LODyQxnHNB37P3xKthPfo7GEZCI
d4zxeWurU8VReMvW7Kodg2PUNyW2QM3fB1+EenJ33+zir85G8ZDc3hp73vsOxJud5UlX0fa4W2Nr
XD6tv5c7u4dKFJSZNfATtOA+L3aAxECFV64CUAmOpeMwulr8/PYFeRXpf53Sf9s0ZnlnL5vgIIRN
OpUiyxActaYXpsgPn3x1x1bft9d/k1GYCSzhV38fpfnMXzxKTmnUWFUfCz9FupBXixeAvN+0aANV
+15ZCX6zUTphkQasBSiROSKqd3PRV0NOspPSFo1f7WBv/CTdm89MjVw5Lj2J8fsvzbPqw9HLP/7t
Db40PDtXpjlWtZyWjQ8O0t7rrnEor6ZDDNupdFt8lZDQlfzVV/Ds1f1qtbOTdKrrONOgFfPbK0GP
C4kssnVCAVDaC3LDVXHIFXvzU6QxBaP1EosUgtmCAjh5EnJrQlaH2e1r5eHtTX19US72dH58tFBx
jpXDx4z8yhclDNS5ff2wRk8+L5XMt3Fe73VGJr6AfwJ7vmVpf0Cd4sb+eKMewu26B1q1NgsYULMo
eT9hzb619+lBHJJ+l7wQp/4Fa2ufTHj7M9+q00NrwPc1/vRdKAdzGR5TNzgIb376JP1NKeR/3T9L
VjVKXnBszVx53CWtIWkdWynBN/PY2wfTWsksFnyZOBa/bcyuWpDDfpGVfePX23GbPdT76lt+K23h
1bwJPiFm7kKzuwYkeh1/sUmaS5oI+Sv0kJfbiLvRjNbRGj/Pxs1QHwzdz52f+jHdSNJKNrp8QM5s
zdZXM2rEUC22pAOh4EUbwPb7BweZ0vBR89++Y68qEi8e88zazIdMciyNY4c1jbw3fQe23dMf6p0N
ZcpWg113WlWlex3uxV5Sm0RISuf1MEswYkkyIb4YGz/0TTQNbf+EvxL0yMl6XfJ1uL+0Nftuipnr
ndQpjW/eVjfogO1Pe+tL69HMJbAb3speLp+S3yubfTkHoLjaaXLjq5ar7+2r9CBU92BV8eDp2sWp
Gx7EOo/eWnls+U6IaiiDz5TI5vkhjVY4zCyDe/eh87gVnuIpG2qDjfiKaElkd81+VQ3zderL5p4Z
nX3I+gidT30ygTF7/c/8btr90oyvtv2nBuEhr9gD/H2/sseLDu3M6OyLToZp5HFgNb7+CL3tc+KF
HtBT10Eb7GVr1zLG5QtyZnD2UbUkydVI4YIMSDjGEKYr78ybwUX2AXVD5fOqOsfikT2zN7uQSMmb
TmCxq0xDbiG5gQg6deUncf1PT+VhZTtF4neZD198w3lIrzupT5nhaHyZ3Lv9UyNS2quHds3S0rro
EFD7YapWjCZdutDctOj8HbPW76+kp9NBo2jufDX24UG+lry1F/WiEz2zps0SXsOmIp02KdZIVaab
ivkQIYB1r7jMgAG2XZPpXlndC9nhWZwdrFwzpZDVjZQQVLemG0Gc3Vno0Bb71a+25ELPVyd+zZk1
qcqGXsDgfq0OXYT0g7EVbOjH+1U6afFd5ieE3pqjUjNj5Hhesu5bcH6BWbR+vhU3HAq3d4bliyp8
6FWHYJciEn7HqKS6658o2620ppd8zLl1sRNnKw2q1j7JDOP6TXIjgSGXlXgDNeTKLVhy3OdWZvt5
0gNBHMfXqyjLi68X7LPdcK17vFNcdWORvp8IT2sBY21rZ6lgONWdrDQsTt93fn172hto0MHysnb1
lu1QggQETelznpXpEpyj9JUaP34+3WV+8T7zkT93h4+pm1xDwf5d3tk78yOSyevCmMtb+9v2zH1G
IN26KArIL+6nnfysbGC+QxDTLb3wud51W3NX7MfArT+ube68R/iS1pu07P616pnDkeWyZC4Ky8fn
nven5h2vZOW6OCD0R6ssuM6ZZNloD6tl5qUIdWbXnLmemBHBEHSfeLaIjCN8igLvuBd6uCZNScvv
hv3K8V2zOLskqDSYxzHDYr41H5FH2NsPDgnH5Io6xl94dy5fyn/vrDm7LlnX2YXcsbPWE5PJ9lWy
E2+memc8oj2KXlCCkvKqH3pdl6LD/PtzmrPLMqA7GtoliwxuhYfNEP6lOOtObnb3S1tjre+6HEPO
LM7eTlJmVNaks8zoRt8He1HAKD46H9AW3/Uf/7uIdWZNbPqZp8tAxAu971+P68mDhe8gZOGRTifP
WC0dLEaQM2uz3M1mKpXBJdbGiChCrsZBIqsROYb0eW1li6eFgA8qQLSb5m2XCvk6o9eOre+EGwk5
NX3Xdmv0Usvf6szIbD2jHQ9wrJ1asqZfX2qyNijwbpkU4BEDJ+zKlVs8jWf2ZmkoXhtEe4Q9fd8+
K16yM+iboXNp3MW+KG2BWlsrhywm+Yx82HR1hCM3Zw4t0rL4pFsROcYVpBaKdyIgq1sC8lYEqoxO
1vNpt3bvFpoj3LvfVufxfxjb+Bg1sbA6edLGgjTE+A4xbbEpnkQzq9laV/Y1tAlfs3cUiHereqbC
m8wTEMeAbwgFbkd7BTqojVYzIHxu/TQO+ulebkvlYQxzoKCWGHzdxjDLPbXHcKjuJ4VmuAdpH1X/
o5FZtnuMrPZKD7q1zrqycAAEa7VBhxgAimXPfGDcJOYJ4r3Jt2sqxa0RVpy8rqh+6nqlapvEgKZ0
ExZdeteoE50Bgr0XoZy7r+W4Ng8WDOWPtXPq3odM2q2+6peu9/meza5DxDgh0Oy6pTKoXxmH8Knd
0eIk90XRcy27WIrwPOOpiwCZMqy5DJDDvCswP2zV28FLaw5m7b5InkRIbk+u5vZPzFIeYCX1Vy7h
wslQAXcxKyp4cF5Vmxgmn0K9KUUa3G9FRsPkXnxbbIWHznJ3tVC4sNILe7Nc5hRQ9zp22Av9CgpH
L/MiwOq7421Jx7zapDvVSz3nAXJ8cw3OJT7Y7BKADeDOQ5oEUnPOGa6hHlAw1d/6DNPqt8Ft8Ki7
IpfqDnHvHlF4CqAT+QvghIXU8dzuC0riLCox2VxGtoXdBLEwIQbb75AYXf2UC7fpwswsgxnsMIlN
e2Bni2Iz9gdtWnvHq4sf7/cOvkSQs5UU8TQw6Y8J8BXdRn7WNo0Xdpv4TjttZG7Ji3qX222cW/uT
yvzuTY1qVgG36ab0DTde9WtrOzvLZ6SjAo8beuOkiUdew2Jna/8vyLAtnhxNNlDmUSi4zXEzXTH2
A3NyIq8g0vvpnemiagWid2vtVU/9GF0Lxa61sLEQ9BEi+LfV+ftbg4C4m6yp9aFc5W0T6w+lBhtD
X9orsKBXOB0KmMAqkGAA7ymQcLOo6LRh4chtBku3pKPtBM37pjGd6Y/ATI9eZheQk0B7Ojpxsguj
kIZmAv3z245oaYvZXSjcGM6Ba2X2KQe1iHJG7Bs/qeiDQCFpQXIob0zn+m07S0cGJ2uqJsEQEPgs
6WCCuzKajv5LqY2IOEAR69CnZIxT3trDTYpYS7fidxbuJZAZ4EGoFYAkmwtsl/lUQ7Itjb6Z/Uij
59R69/aKFo7JxZ8/i6KNbh6T0EJVJp8QAPUi472qrsSnhY9zYWL2cQr4RVVJxsSUZ/tUazenILpm
inkDW/9KVri4Gg4hsRAkF/3HyxS+LxonDZPj5MdSv5ng2bEAlUvD1dt7tpTragx1MaEA3hniUPEz
zjyZHrSdWkzh5LeOcwtnP0ULw9zAIrS1g/SboaXDpkHdV6Ui0yc7S832nRO7b/+IpaUikMXIIY1W
iAVnt661CPt9Kw++MyluA4V9aFLjJi39n8zMw48McXFuONPgJ/lnnZHGUva01crk0iE/W8vLPMjZ
flqn0UnrGiP1VqHdwpgQzvF4M7lbqHz3CDCvFQvFkZsFc/J3oOfEcfL4+TkxIMpR5BKD6l4AEOIt
oDvbZwIIUGu6O92n397excVk9dzg7JppspSXUz8OvkIRJn0nEgfJlb4KyefeTz3JW81XFhLQiyXO
bp2jWEkH0eDgx1Wd7NvYsrwxBbysTaayrcMh57wa1EQSxNwi2b5nTi7a1GjreW8vffmc/t5q8e3P
vq2dwTOu5Gx1WnxvYVexISb8b64CL1sw/jwI5blcZBipWilY3nwFevqjn8i3xfF/NDFbRdQ6o9VX
yuAHKNuU+Y0dNJtIWYkui1t1to6ZW2kCzUB+hnUMxftJ+QoOM23+RxPCV599jaaArx9JDyCDxy2S
HU7+MK0m6WvLmAVJ00CwRnqxsVGrTfddtDUC336fXA/o/9CCEzqsa8DuheSSMVwgvKrQQbTmSdY4
SmE9TmAUpcY91pDPhR5TYnIE8K1bOQsLECZEEM9szTdRhZ8lqrAVpPbVUQaYyGnQoa1vkK7QUQ3m
ZQA7hxNts/G+RzZjIgpNyQ8JWlvlqnOqjRrvJN0bpatBG9FCWO3wCnfyyr+d/cLZJ3BgpAkGuRn8
8bG4EaX0cDc+WI/DljL6aoFiIb7TmIBdHAkzMsB567ORnWI4QYjkn9qvMlR46cFh0EYbV6LuQpC4
MDPbdQs2GQWOBzCa6XVrPYztp7/tqC7+/NmemZPTVcU09H5MlzE9IJoSn/Zvm1g4pIytoB5IJsdI
wBzR3iBbVPZmA0wSbBR0TlL7Q4ufignBumzlkC59FBWhK5QPgXqTGV9e9DKHDrcpaoJL7FslsO4v
VXxtrxVhFq66IEz/t5WZW4QVIVRKByvR9BQWzN7EDKZmKynIUvDUkTNl6wDpk9TN1lLonZ3lOQlk
72a+fUXj8jMQ7i3i7vIu98bDAK+E//aXWkrxsMnMBs8aTSRYl/uX5FEVHmtN2OTRdhNvgwdRZRBI
PVLLtcfaf1jib3OzjWwqaCGzAHPQ7nnFw2kraJj2Ga0S0aCJHiEJs96vLFEsYeYkdJ0+N4N2aGc4
L3XHs1jg1EOcVrYzirLwsBtEE/OLBObaBDQAYmG9J7xUybywOMuCRj1EriPiQ5bMWDAdGvxxHMFC
asiSS67ztYAD7lO3PbknH0rMaSsgdGsndqkpxW8QzzfoHKDnngXZzjIHs7YNdvoeTNtGOYgRINuX
P9efBcZc3URfRmW7isRc8MjMzDCxxvQYhufxCYG2Po2LaPKzG2VX7AL/ewOWTt3AqeOtCSOKKtj8
w57bmnnK0HDCQUlOkw+RWmDuuuFmDL2k/1Fkezjw3ZVjtOSXBfxKR5Pk5TFyeVPQDEx7GGBGX70V
TRrRlba2zfVxj263TyPKCz+8bXHhEa5DwoHeOfM6JmM7lwbtEX1QIfHmw06cHGGGkT6np2czDNyT
AfM9k8trrNpLEJQLk7PrWZcy9VX42ARIY9wUu+Fwcu373Id5S2BedqsTOouf8GyNs1N6nOCHhkp7
9IPoY9H3EOF8VYP7uLuPTm4RGjBAVVAfHAZjqzPEHT/UoauGfmqg5vGYV09vb/hCLDGI7KoYoGWY
YD5KEIV5m9ZOKPtaeQiaL0rn2bWfFCtAg6VNvjAz8w40bXOEIzHTfMLCVXwloK3OrbWHnpsC2Vp3
ceEYAY2GZg1IDDHMEJ/gzP11dtpbTpnKvAErxsu6Q7vjQq6CWxc3jz4FKB8Y4ylMXJoxAybYjOwk
+4KzUvkayrdjt4us57c/0UIgpghPe5ZBFWrx8xAZMZ/joOYg+6H8MY1r12DsWN6+bWMpJl4Ymd0C
5JHg19Yx0ngyuMjahaz18F27Aha5Nd+tGFuIThfGZjcgR9yLz1PJfqJ4DWqLe3p83vFD6cXBvbpL
vXi31pJdcGQXFmduM8+CBlIqLA4TgjNO703D49uLWrMwSzGRUubZkBeyfwpvFe32lK7UNdZOwexI
T6EDFZg4Bb2xk/vHsboN12pfCynsxSbNyk6OUYQM8ohNAkfhfIOO1615caHfp8sr6POlwjJUJ6oK
fIJADXng5dXppxB2lbjhhpaGne5GWC9o+rQhOZ8ZZpWbpkN2dOtWN7Y106JU0bM2YzytU/Xvb3+4
pY1FoBthJjHPTyHn8pcgS5ei9NVxvRLJt45IStYAujt7/7+ZmX2/ykDg0qx72ZdDeD5ymne9DoFQ
v/kvzAiGF0cFm8Oo4uVqosBRKkfiG/bpNay/WXxr97u3TSx5PYNyhclm8QqYfzqpOyVW0bBhjbnF
p29kZmzqHN1RdSVRXzM02zKjlscGFmnZz5TUCxFSyLJNG9xr6sqClk7A+YJm535EtKzOhZ1TaW0C
tdzI44Ox5oEWjcD/SYdBOPGXwsNZSEL5QkJGcJT9wHLTfjsM7+xh5SQrS2HPOLMh/O6ZDbvKevLD
SRZoApB2mdfeAiLYmk+qb20FRuroJkz/Ou/Vd8p/863OTM/ih9mHMMIbLE+VfUdG4NNGLvBH9ifj
3X/k7hGffJb+GucrnB3v2EYns7EwM4w7ObkbjlTlMzc3DxMiIAqggLeP+tpHEyf0bEMpPkIwfmJD
FXjpc3jyjZAK1ErdbtEXni9q5oGY0LPhTWdRXaDm7uhkj0UIlXNQa9o7M0lRwLBypDQz6+6YGsMm
UZLQe3udL1wFs30Fa4EmjyyQqLIxuwJWn9QqqpxctRski3ZtRsc/8SrPfoSG6yBK2uB9jA0MvjdT
6o1AbwXK3/HWwLdLz0iQKGh1IaoAE8ErifU0ik9WRRgVUCP7i3nF9Pxj+s50p03gfe+dTfZcerbX
bM1P+S58XC3mL/icC/uzjUinqZWOEfbt2yL0zEdkKtkIgCWfbc+6NTVXQemM93P88e0vsJSAnRue
s1LJjRlrhYLh7EZMEOZ7YEc7DWwslCPuGmpsIVm5MDZLXCeERsLjsZT91gBH06MklLpvr2fh5lxY
mCX8RxtNdCkgXZkiGW1LvzYRIA9XrufSRKJBu9Z6cahUq2Zo0JOldXDDcj8F6QBi8+mX43bPlJ6X
bbqfYqS2cI/o5/2xWgcXP392Xy4MzzawhW0bgngMd7v+WVCmNExdxg8vBtcHUMQy3rI220xbjRyt
hn0fPJzNUE93sG7FECJM/isd6YXTf7GsWQCBcaCL4xpDsnIVwsk9VNdG9W3MPr19OBbNCAYFC2jX
a3IDdTIgWje7iUdnvwkbyVedEob/8qZOVoXQxE9+tXdntmYuPEcs5qTp/eQHsnMIp4b+UYr8PFTO
sCIWUbHtj9HDEGRXTV5uM4v4bOcIUQYr6d/CjWN0Fto7DRSDhmu7jCS5ZSUxr/DJN0/P5XCt5WtI
jaU9tUDgQdv7wkYzi4ySqcf6aOoY6B0UuuyoNm7lsms/lN1YFW4IjmKnd1rcuOOgH69p+yrKXrEV
wCqKU3UnV45L+8qachRpg6OTXxV5YaMK1IZQZb79+V/mXmbfBD4UMBamTGcBqcvLzSihFBCp6+Q3
4eAY22hSq+vMCkr23rbp1AZqXG8kO4xlF7HkIKTEbWRHD5WS4mOONMRWkpRqm+QQZqO+no9bNezN
wEMTacJXaooqbTrLyS1kCCr1M5JD6OMUbaMcysbOIDosjigCBYnWb0ypMLlIJcShrqWeUEwPT1H4
CQBiGu3sNquu0OMQFNpdC7n51A1HZyMl8uRZdqfkm6CRgmDbnOzuu1z1EdA8R86uocxLHlOEEw9p
V3KLzEhKv9dOCd+9bRb2B4KMepNogtl1yFOwrQlMebt0gvru7Y1eyAdp2SD6DTSJvsQc0lIb/dCx
/RNeqrsRXqrdtTfrs2oLZ/vCzCxPh8wPBXNrmvxeM7ZSEty0UbxyfcSJmJ+Y85XMwvLQKmUfq8gt
QCy4GZNtZAde3u8riOFPSrVibCF2wZyDco3FTKoNq8fl8Yxaqem7xB79MH8fmqo7KHu9W4M1LWZ9
51ZmjimGnnE8llhJrBHOVORuiuvavImH7VB8LEKKj0fDyyVpLWYuhS7yK8gDROvoFYcNGu4Gc+2W
6H5MCLYxRCFmxWi4qJ9UGi7dWsV64dMB2/ptb+b5HAtbY26OvK2/llW/TSoKyMjoKXmANJ65qqK6
tr7Z11PasDXsifWNlphO85zrwG818OPjJ8bhDmsV66UXCeM9UIW/cKTMq3NaSg6Lrs3kQ3vYPFZx
EfpDX2iFezJb+cfUxjK6745VOtsyVoM/3r7gCyf1/ObNp2GkNoKzRxMXHAWfsL2T2q/2Wi110QYj
asRqofo7L8kPWQLU2+DqhdYJ0V/QJJqOHFj04e2lzPaRlwfZALAuMDsgnWmkXl66YDAgkkkVZvZf
NHi9YPhoa/ssOeTDlzpaU4WeRctf1hCwhUED/j9Fn2VUUtIryZTTzk6Q8bkTg2nMUH087WuHPA6e
LEE2KPBJq3hukRieObJXhmcZVt7XI5NTGKZQ/CB692K+1rr6K3Qs8yfFK1viy569XqtMD0e5FT37
p/C9GB8WIy+pumFh1NxX22CLX5CrjtOk7s5z8tJcWgBl1IW5eivdIzt43e3yr+L1JABYPGaQsBp+
/ur82St567y/8GupZ7aFEzpbqh2XBRIbnB7xEOjuS2bgTjfNtuBDimH01WmRmZN5ZW8W8qaEaA+3
eHqIfCd/aRq1u+J59BpXvl4nmlg8rb9XN29niMnRQXNOjk8ryDmhWZd3+5QucqCvVbFnGcN8XfM6
QDYVBsR1WKJCiWTqQ2AUm8xiFobRA/TkVVD40xrE69XqIP6k98/gMkVL2huzb6eFVZGhi62QDUZu
Z6GBFn5vUd06Bf7bLublT7q4fDNLs68Gfh0CYwoP/jiZxpfoOCnf9Kircq+RoqTcoOJrUmwx8ga5
TCZH3mUFrOswzKfkxEbhAHNqquGxTKzuWq95WLgQM9qT18uxyRHXq+CTJLWF9BWAff89M/X8jwDk
yVVkK0I1q3DgI5p05SDndfE1yhP57hgMlrQ5ltbkyqo0PVUoLt6RfJy+NUhBPhST3CGkGkbyzXBM
gpCS2tCBJ6QuunKBXn8D9I5xwHSYFI0hqNlDOpACq+dWU7vrPkr9zgLtpAa7KV9x8gtmoAYE7yGm
niDDnn3qWomR6G0m1Zez4wZ9LUv7JBV33VpYnA9zMfYKBSFdBZuxOBu5lfnzXEL9Bq1rFWYK677z
YnB9TM3YnowiOXNk2bYYNutdxznS45XZWVRR9cqkOonZCWG5bYrzE3205jC9c251so90twqvfeWI
ZiudxZNaQlayU0rVHw2AHhVEUOEueN/uOgS/PP2wGr9eOfmZvVk2p4+dIh8z7E33+qN8peykTe2i
9nncxq6+6Z7Np27b+0wIrdMSvwqdM9Pz+KLWdpeMmD6WL2lrdwAphD4sSItwu1aufx1RZtbEUT6L
KDQ1EiSBctU/PQf7YndiEBCicyZig03vN/vVitLi1Tg7srOr0SaRYVUSZ0cwopZo+m3iD6d98GC5
A/y1vV+5I/J7u7UPumBWNCMsijHce9TsL5fpZAiXNhlF+3KEd8d1NL803jXHw9ueV3yaS8cL4euZ
ldmpUY49qlWWQnFlRDl9emc5T1nnvW1j6YtdGJmdDzlFzdIWRgTGwPkUuqdtc9A3CEaKWrW0Djda
uHsXBmdHJIgjteuopvvG0y/+m+Lb9NhslS00Wh/W0qvFLWTOiPK8peJEZy5tLLTgFMQnxddPfh78
4ZzcY7l/ewfFEXv1leAQgVYdhRwKc5dnoU/azDnZMn0wqdLc44DmOJWsdhcMCbNMRvixKspm5WQs
nj9yRshyGe2BXO7SZo1KN+Kn9Ctb+XGq/VOBqqBzyKf/5nCohAUDViTypVdJRmKOaIojLcvM5v74
LLiRpsP/J+3LluTUlWi/iAgQIOCVoSiq59HtfiHstpt5nvn6u9Tn3m1azSmd7ftqR3SWRCqVyly5
ln7fvUh38VFcEtn7WltzXKbRmTNIeItRCWRIPuTdhZk+VbUgndkJxfLWBv+5aqNKtAE2IFPuTvGp
JYm76G+x9CtfMA8gsLb3oQjYwTEQhhLxF3xr20QDmAFjyE+brmSiKzR/a/UHvGXs807IQgHvhPAG
dlCREX6Zv8EcttzVc6sERElu6nB11954P29i7+Ogf810oADYAyvtZ58bhkTPoAiPHtMEtW7wUip3
ayZyuL3DtDHCc/+kY6wOkgGAQ+cNz6i/gR9uvG385GpAYh2Yx/4HWOTdCS9qwQYKVscT+zWz1kM4
B4atAZrXs13BVlkIjOx5w3Z1LDRubkcmVG/FJrZwhdyRARV46S6J/VLIE85V71lGBXEJC1P5AMyh
ss3dinUetbmUDrg4rlbAWLGDYP6xcCWiDVefEiFwbO9Mbe1x5zZF8d9KJvRBw2qxzfy2Id/a8Fuh
X6bV09R45/1wz9XZfDvCLWHcwVzSHctGrHZtB+wdrvr0NTPvzv/9PU/Y/n0utuoJ2gUFRUuRaWwj
ULhrSC+VbhK4+q4ZjY3rK6Dw+wLhHpp5hGaTqgTWQo5kjfxSlqFrJXom7ppBBQoXqgrdIj6nt8yK
aGgmKgEd3WH2ygIjGgKM1Z5Xg9AGyEGLQPeCT4ZIDRb8JI+RTC9Xxlo6FobercgxosfzH2bPDvSP
MPuJMwSYDheARpBbjLMFiTWTYCBb+qW0B7OXHOCPztvZ2zIcHOCssGPAWHGnRynCNtcgNhyEWXeV
tWjmEd0LJ9Ec4Z4fb83wh6ZJWrrIJcxU65VZA83Vp3/hY1sT3I5l4Jav0gomcuMpto698b1UBR9f
sFm8EMiyRuD8avG8KFDriNLrLAHdtCBs7j1MIRj4zxfhhxOpNFFJL7AO89UyobaheWCETO3mZXaK
3rNODHIsZmrc9beNVS5azyiHq9MMP6ja+2l5XTJvhej32tyed7d9M8gO8OxGVZXHwetWZSlJkZMA
UrS3fZ57Sm8+WGF6ytVSENo+cCB8mgCyBh3EBqxuzKfDkwHaBHUyFAxVZD+mH9YBsmyT017gDerp
qPlZ7vq7BQCg9EX0H7t+YkC7FaBBJjvAHapByaEsO4ZKMNVQxL5sGi9OBNWYXRMYJYI4GzIg3A+f
b1eSLtpszQO8pEvc1niMIPAXVoIjtXdqYUGWUY1BwefLkHG09nO0JKiRQIYsHmJ7MQQniodnfNze
GxP8BReta7dOJkz0B3IyT9rz8prfSKDFzoHs97TDeI2S4lH6LkIR7RViWK/dNCzMroG4k9vANkMO
lA0Z+Rg6VmO7ewoZQaGNaeprYve/I1f4ft/fzj8muTMWQ5UDGnAFM0lOs6u683G0R2f0Zg8ibm7p
/M2DcLtG7uXeAPFWDzoukYk8onhqGv6iP58/0LtP6q0NtuhNmtdJnWmpGU40Y1szfmKYxgVIO0iv
FU8+6kHyTWCPbRJ/qrf22MHY2JOseGmiDt9NvqMnCbBSPz5M39l36xQUeUSjWXvnbGuOBbStua7N
QovCXLHchPqtLvuLKKXYNUHx2EB3EB1/PlqEo65NymqhvqLcmcup73/Sf0uw+J9jBs+Df4EvSTU4
T1gGqYmTDtAV7VV/nBx6yo6dE3nhL82OHg0PnZdg9qF/dDz/tfaX9scs5xwjWTKIbMNsNLl1dVXW
t2osMLF/kDdL4xxiJYo0GjlsEL8ONEACQYvuhu56vzqKYzQo4v6VT0CmEZAJPDkwGvPZJ4rV6Cx9
MPHBdMiQxkeLdo4mTJl27y+U2/+fGT40ZtAAS/GfQK6dymB2KYpVmFLxc5wwzc2fLVC3IlD5kgtR
77/4bBvLXGxsiN4uxRpi+ALlTduQ58u4rzwjll7O29nLBgw2DQudEqhY8YRqslQqJJwpIHLJa1X5
XX9D9J+FIcA9faT9X0KGyZiScYsxhgD+e9Uk1iZ4CL0rrllNP3tn9PntTXwwvPK9/lYiJ5hc7UCP
04VxK2I+2vVQKB9BDciy0FXg535blLRSS8IjK9EOxg3j7W984z5+r4/5+3KgBzHp0N6521rkbpqs
p1MZlgBvjubTZN529Ge1/D7/7Xbz1K0NLqSEqM60hQYb9Mp6WA/WIburfIrQb7y2z5DM8s1rkXLH
nr9sTXLhBJK0pd6MMLm0910FAVy/tq776CBY2V5FYWuG8xcGwuizGmZ0m/rGyxxAOxKM07OXXmCg
UThAv5cWILvC6xg9TkzichvZWlkhrSoKCsRw1RFopUkEgt2zgPFMwgYm8drn38UE5HwoNeKckfFJ
669yyzu/Y6K/z7lb3RrNWjdoDUYFmh/5D20R3frsfcgfYYyy46dDf87E1OfnI4zJmLyqJkzrtW+D
R5zkWAcTUyG8Ri/SI4+q3wTN99QboD/9F7Fwa5lLAMB9rLRRDstx+kpWbwH8I7Iez+/f/uoAnIE4
GlJ6vqqeJrLW5TSGwxVOMp+s8kWSIWNC75Olh+y54MZke/V1LzGNCOlkqKLx+UaKZD/Ncgtw1wRs
do9MDz5Gtn1+Sbt5IeaCsRg8vpjfff5iRt2kbZGmMshb1xcGIWPjnFFg3qjO/zLOubuoP4Uy/k6W
qtlY4x6FMmW8MPvLSTr24Oc6v6bd8POnA65y9360kGpGPo3Jkvgpo+5qfAf+QBHVMb5icj7aiiBl
xSgnPpLKxQMDkx7TLHXI2gFOC30KRQgQ0AfqiR6Woyik7hxdlOTQyJEtqGp8IfcMjQJdv5gQhIbK
62vXiFfv/K6JLHAHCPKDA+uqEBSbkaBXz9q/xE2z3JZVFQ0oN4JoGTSUnz0tNnrU/GoZ+9Wp0Fw4
1qsggdjz5U8WuCVMpTSnaYwl6A/qW7N6jG+WdXrD9ij52mXtizhXd7z5k0GugGCQSmtrDSCIVgeo
ZnGizLQbU+DO+4622TgWljZvG6UwCIIBNg7ShOECV2PIAAzxFP7kMvUI4Vj7zsX6aVncARriXiks
IJsxOZM+Ek85FgAErKf0Q3wncf/KniVDyB5KODqay1wea8SpZoJCjwQx+CQsm0EfGGOu8SqDfQ5L
FN/lex9ua5F83tI5n7M0tWYcJyo7ifRQ1tOBiEbOdv1xa4WLEEzAs5QiWGmhNcLeBf2xRgqLBw+Y
j0Nv/vdFO2Vrjp3wjZ8MkxFJ6oBttCgc8peCIYmid8f6cD5QfPC8cRfTJzvcQa5iiBsDvcRKCSDs
RZLMZmZ0X0UhQYRpEG4hd6SVglToVk6oO7nk1OLdGJ1Yjhfa6RHIx0D0ZNwLgtst5A40Ac5+WeeF
+YU70vt6EN23IsfjzrKpr0ZfSXAJVVndbOjtCoMJIMI9/4lEy+AOcNL3U5xiwDog9bOUXVmFgOSJ
p2f5iOWbfeJpS2myShh/wD5JsW0MdnjXAovqQQ8ikG/GwpNfxmf8g43inHN+ZXuPtK3z8QIispUm
FSSHGZhHLrwWmoAfY1TWU/sOYk/LT4+1L/IKkReqXLiQixDcexm+WuOpB1z0h+gpPDBVBsDPfOOx
EIyRCj4fn1ksVTeHeganpwqkwW5aUf/tv6wHGZ9sYr78C20SVXM9iUv4B1KXxYuOjFejQa1CbwE1
Y3OKoh3cd/s/BrnQRKfEtKYEZXB5cYh2ksYnWQv+yjP+2ODCkhEOnUYKLApzpuVFGwx+8hQeOxcw
aeCVtUN5ko9/hS1DTvbPTnLxqbNqqS8rFgsTG7LzjKIkvcl8w1lP5lt+L4ajsKPLBV9CwHTFiLYY
Wpi7K6uhL/RMRgOohFBydmqPWUAPmZBomh8jZif8kx3O5TMdCu+ZiiI4SPTd7GjY6WV+a0Kuq7Gv
qKMctdvwMJ4M3TZ8UD+rANknN82F6Erby30IWp4YGALCH0B0LiBbEwg5M4pWHtM8LbwZQjoMtxdh
YjISQgb2gssna1x0LkHiSru0RuKTe1qMiRPqVL8lp10cA3Btn61SjLZnLvLli26WyAVrmaZKTge8
I/TqManvTetX2F1Renf+eOzElO3S+PkSvW7lRV5gZah+FcutJKLeFH0pvlGTA9A2GBK+VOsa9kde
4MRufWR5Qe2Lpp534smn1XDeSbKiKyoZqwFV6oD0LbylIm6MvSD5yQaXvel0rjIoQrIgObvtrWJX
fntcXpjQUeZOF0KV+Z2sG/Z0zEWqGpTp+PInmcY4LihOHPGX9/DEZjxGqEZoL9Aj8EpHNAz0X9b3
xx4Xuuoa49YDgT3jIbnPjgnUX8cTROmQcLdXYjzOXtqI9TFhJRW1LUAmPqenSdarkkpitGjeMeHt
gCT/Sbk3b/Jj/6QJuq7/ZW1/bHEHOR8rjAUoKUtRk2N+GC/I9xAAUgjbQuWE3iu//uZw/THHHeEF
5QHN6mGuUDov1rvATITlBhbYv4QJDfBelGoQh3jYYzmCbK1NcL7Cq8VD76TEJA5GfSF7g8KQqAe6
Fy0YTZwBAA3Fb+d8P+q0WSsbqgTrEIaTM3SzpTjQvzRfzm/c3m0GnW4AphTIbX1hhNfKFo1zlkei
nxYoRxp8KHuJIdn7dgAEAvs8XtIm5+uNEoW61iP/CK/aQAWOv39UAHQfvutXWTC/Q5PCDQu7+pY9
l77ooO1epTpDIf1f45zj9xIxQiIhkDDhDwXashCeDGSvvIyOsWP8DIPGrZ+1ygY0gEmPZK6ODMwK
sp/n93r3UGBSFGMUKF6jFsMlSIMSxXKUoIak+dq7dcG0R6DAYUe/SnA4lo4o59vDDLAB+X/scZsu
hd0UwWlJMEIQCkQYKaS0C/TFmKS2AsZMckiPylMifCPsXahbu9x+r5VM5hm1NMA6ItswD5WyHiik
lEaQDp/f0r1raGuJCzNRYYQ6KoC4uuurQSaO0T9VrejJIzLCBZe2M4w+Qkc6ULS3Iv6d9acmFwxR
7h33zTosDr5oRHWjpBJMVPSlm09DJIrHIgNc1qqTNpzNSgXo6xKU5myAsf42Rnbxshw+8AcTqGFF
6J69zhcBNg99dPAGql8O/Zr2U05TfB16Nbxrp+aazRGY7upLd/Lb4s6+uK7EPjgfpLcmOdeLujYZ
SYuNHNYbyLA5VgkyjAcl8fPxPhS9eETGOO9L9SmW1JZ5X3Svm4+xeTSj+yF0Qa6ZisY+gNLdWdrW
R7iUK0XzK8Vh/jhVfXVIGj17msKqQ8ku7lOctZWc1G6hiV1peX2fFUp/a4YYirdyw+ggVqPPr3Fk
JS+KLEm12y3ggNfLMpPdpZai1s6qVrovdLOcjzEmWb4VUCzx9LRR6IlMfXFKcAU9GLo5DvacjGBb
W/u1BOfIamWplxlK5qrtoL9PdWh4lownmZ3kSrvas0lCtwG/zOyumppB1nSW6oDSdriVIejafMt6
zJs6YJqwTJs0ZmravTlk34m6jL3TjxHm95e5168KI8oWW6on1Q81JZ5B+z7kB60v9ful0a3MJok8
3xgKfucB61zDA5W7CfrhvQly87Zc5BQCFE1BPVDqJJUja9PyRkM5PUGWOFVcIx11kN2AEOM67Ztl
+aWU4JabtXAusLQiLy+iaK4lu4IW9e00dV1pK4A5diepLserWs1X9WHtxzT+pcZWBgq+kOjpqVQL
EzoXqZGHt72BuUjXgOgM9LjByQpK5rQ1/dnqKuiGRtVky1kcZ7YyFtEl8PYLBXB2qpbiBhPwEt5f
izG9tEVmrXZTTBOAUHW0Goekb4fOMaZwUi5Gbao1H0U7PXdHaG7QQ7doDUQIu6wOXbXq6TFJpuJo
JArYtTswxmQOqhGxqyRgLjrk1KqiC2Aa1OQQrbKeXmSttBI/UUPS+/hfEtvNNGJQFzqAoxksQxU/
ENqEhVMmkzkCjjaSn7M+mflzPCeQPlOMTDskVJVkt+lU8BdPbZ0eI6Oi0QG0XPNxKgGuvqlKpcmv
0j5S7qemqSxb6zsttI0GM63HGpKDR2lux5Ok9ulDIQHA6nX5OlSOrkWQE5lqw8W4fYyHaV4SC+qr
8fLc6rR/qwtVO+V6OkV+IlnKVV9NaeHUqkQuZlIXJ7Nbm+uhiFVXD+W1OoxVrEG+A4hCNJnpVPWu
qQzjbJNZTf14SNPrdElycGgtVZS4qxqmt+oQrYlt6c3y2+ywqtzqiJdPmZnYWSpFl/kwS299klvH
RK/K16mS2s6uS0V3uyIBEZqSaiBkocMEpntDakFkQumVGS5pY+uphbGDYZIHL9T76rpQ+zFIKIY6
PKPq1sVWyhHs9XkHAH88QlmP5g3xmtJcypORqP33adLAHhdH8quuhBDGjSJZOfSZ2hdBZKjVjx4s
zNdqlK5etUj6BUjXMRo7LAX4gvsmJOldGUYptWle1o0zGDOmpftFRy24TnNf7qU1O9TjONn1aM61
N+TjdKlXS3iNGokx3ZFIMT4mgsvuUEP/TL3JtCgz3g0yFd9apPOy01ia1NnGnCa/q6ltusAYKvk6
nta6dKMF2Ys7ZVP4EAGd+L3Rl0J3FkUCvfBqzs1BUwodrBTRkM2+iviRXBvmMuv+MgNGYheok/vg
IsTE1YzOOyZEqgZtVUlJ62MD6MJJT2nUB0NEU3cI9TzDmHSlX7dSUz/i/IQSpAqN8SqkIR6BS5aV
dpwW1Us+pMVbv8b5owbOyetezcbakU2MG9vmSAd/Ko3pN81VzLCrMb3szTq+byqy/FRM0l6TroL0
eVhOHh36CJpd0Eq8VDEiXtpTSTq3l1dt9vSojSF42cSWP5T6PNgaIsX3KUxDP8c4BZy/W+abIW4t
f8116STRRv9Oe2BrnEwzoidolqw/wraSf47dVK62no9yZ8t0lVwllqFPM82RJh+nesjue0VDFReE
ivO3YVqiixYUxh7t5+JtycApZMtyh7ZQM5XFKxigmtRRo6h4UqJ+vCVg7AADZ11Mr3UqF49ZRIEr
qMNGiVFXX3MX48TD1aiTzimLpUGGjaDjW2NcvLCq0mDXZq69ZboZow5PumI56Im0QPN2LDA3Tslk
vjYjjiLuk8xylzIaLoqCJAe6KGrikDyaGnemlZE4nZp0sl1UyvxUNWU4emsck8Kz8qy9GiY9He0J
+P1TU6kQ19XUasTk+GjeTWWUuVlkGlWgtGBUcUMSG3f6XKwejWotGKAzndrzMmmBOsZA0pgUHOhp
Wj2u3UIu07RsA8ynKY9ARiSdp9Zm+b0CUxS4vZuqf4BUXHPZg/TojuoaRJuHAuV6U+/Ng5nXsaeA
I8DE4LZhPhrzsJQHmpuhNygaBizTMfRw2S538dDFsj2v0fIrN7r196ROra9Nkfm2mOywRvK6+mFS
dfdps5b0MCy9dZ0jKTP9bpyK2BmleW4BAAqj2U7LJD8ukpRbLop6XQuJ45gei5DK3riuylvU4jr1
cojcvWaTMVXOPBfg8e+gnGi4MuS8k+NsmgWuk3pZnb6ywIQp5bjf2nTqcMtreWf5rVHJCF29qr3o
egqy8aJu1NFmQwGAk2mJYnpz15iHUS6LJwpgO1jmIjO97xMrRmPaHBdiD3qiHsE/U7qtNiNgt6Rn
03+QuNdsAo3NwpfBYHVQukqvHcWc9YOqNBA4oG0pe0Qqp5tokts3S2aXd6VnGN8mZdo6AKgMXmIt
1nO7mK2vy6SAo/WLel+OYYe5m6IdXIxYRqbXdqVxUeSW/lClcwuM/6CtN02uSL+Jks4BGMBnUFVX
0eJK2TjqdtM31Umz4DUtZnR/RpFWQWhTXgvbrKnk5r2m/ohiqfjWQS2K2qALb1HT1KMB1GFRYw9d
qP3U5y47NoPWgz89yy/ltMOfXNb4EdCRYbInMCmISNt3X8fblJl73hRpqaBpj7xS86vrxTGv4isU
wDzppbPBN+J1h+yUQPMvw7DYaxOMwFGGjviRvlcg2PwK/gUUSjUufPY2TgNGjj8eFWhMiav3e285
jAEARmmCWkXma2AUNGRqmqB7FYdX9XCdVTdzKmge7b4KLAqdT2DjgMHinlpl3KKo1+EJMoenNrok
ZWBBL1G9KZrvZDycf//ulhRQl//HGPcoiOtpbnQGGgG/qD9eYnbDHb9RNwEKxjzgxhKxGgoNcoWp
Gec3AvUJNvCyDMbHBqCbzAmPRSBfEsYD4Z1f4N6jZ7s+9q7dtNTDhS5kweBKgAv7JTenuzhESSGL
/VUqBaZ2C+hbW8x3NrZiq6LIBmFrAuWvcViPmQNZzeA/IweiotQeahlAnD9fjq18Y40CgpuqBb4c
2C2uw9fRBcOFnb1aTufqUKNFuwzgUBDuPIjQHmSvzr21zL2RpVGq14456HQqrgdfpnZ5YOIt5aHw
x9OIofvsxvArjCdMbvdYuPKF+Ljv1wY2y+fezmY34ZEZ4iBihPw4ZC5ax47uJQEUE06Ra7KfcCsq
5OwVQbYL5yLdlI1mXMiw2ZLLsP/eiQYUdttXGwO8BLVSpmZtog710bFYQcSf3kjXGUZsZw80Hr8t
YaVN5LMGF2yWvBgWwo6j+VpirgRDHm5v9wu6yIxZV1hR3KuBbxfIhRulbxepBw8imp/GC/Q9LrqD
clKd9UrcC9xDo28PCD+KkZqjrCw6vhYeQ+BRZk3y9YXVbxMPUwuRDZTuDbVZK3L8bR4Toc7Bf9lb
jLZr0Er7Wq6VmipM0gmggzQwfQPVU1R2fk3AoUOV7FFYLNt3zj/WuHgQzt0QNSOsZe/Fs4aXHdxH
8tbranDia8ZqlvvV8Xxw3bsMwQtggfkAMp0yD3MgeDySTNWAV9Kbi66VbsoQVRH523krezf71goX
wosBLElxBivUcBLlpm39QX2L1CPBLV/cV5173tzuDbW1x4XxCAM8E962DIRIEVtUgOcMpz8N7ur9
L6j0vRtqa477blqvkzhpsTy8tjxJvrMWycmKwiaVIlB+2f1cECsG06uuMWq4zzeGWrWmMjdYGCl8
czqm1UVGvPObt5e7gFQKTLKAj4M4ltu7SiENHv8UYvF650xyYFTHJXxb0KcghaMX81+U7zHnAaE3
oIUBrOVuosywSgUHDGLPTRq0eYZlKZdRIxqeZH+GLwpvzXB3DZkXaqw1aBctND/jRPaTpHX6Nfsm
q9DICDPBJu6d5K057juBEcMc1Bn0wQQqGyt9JOnh/FfacwTTAK27ji61hWbuZ0fo5YZKKwUBcoSC
enah9k8dxiHO29g9RgyahMFcMMl9UTOCEjEhRQtX6HQ7DWqoj82yXV+Ygw2iKBYDQ0cENtnduI1J
7naJwF9T5iq4jDVj8CSCsF7SH+eXtXdat0V0Ln1d2hgTBOxSAbdwmt2r6akf75dO4Nd7C9laYf+/
ye2aUdIMwHfQ2QdPIzTalL4SfJ5dCyiu4OioUNjm3zF6YaEOwILcVFeOBrK/f60z9QFAAhr4HxPc
qYGUQjRVNQLbeEC5HihTyZnvmfIFaxiFjvp4/svsOtzWHndsCkObphoig6BDGzwmX5j5VQ7cs2kz
AEvqRIJ7aTfB2BjkWQrQV5fjGrP3GF9iJJujO2I0vLUZTljylNWWXhWHHtAktSUfj4Cb7psoId1N
MbY/gUvfmiJPTbLgJ1Se6SfH9ThN9oirih7iU3ex3P//bbHJHTAVNdo1AdoriJ7XQ3OtHEO3LezE
Gdz6HrV/X2hw7z4B9gJjE+hMIcZzx20E51VHejbg76yH7hmlabztK2c8lkcKMEhqgxr2snaWi1Q0
L793QDb1BL7XTuNllcGjgXhPbOUlOnZ+f2G6AMzdhTaEuABS/deQDUMHBwnIWzA9ibD8AdndHHqt
SIYF48lakKUBijf2LL8IPh/7PJ/uMWYBsBmEZDBfyDxAacwWzFhVWhiAc52eCq/yDbAy+7MzgYnc
cuXo3wYZzh6X2kRZqaZrPEWHZClA5h7klqBU8vXBxFngbrIQZcSyzkHWwiRKwFd8jK6iy84FNMGV
j2owHBf//B5+uTo5g1xQS8N8UYZcD4OwGRwipc5CQ381RW/sr89bZsciFPQdFjQEVO4GWDQjtvIF
Wzce+kviFF4PsVLQ0rxPbnykF8WN5eru+aV9ybM/TOL61EGEZlH+8TnqwPimaR8G5dR6HfEzCx3+
C2t4rkZ008zfFhAu5y1+uUxhEQqhBvBJeB+B8ObzNbfOWUWHdA2DXkV/Wb+FXKhdSO4s4vD4Wivh
DHGOGJskMeKuxRDZDTrFww/k9ffEg/orHrvte42YfaOfJD+9kIEtO7/GPYfZrpHz0C6JQmlJTRoM
i+wq43Qk9A0E/YKd/HoXcSvk/FLLllibF6wQTX6Uhassa46ZPnUrSvZ9Jtno/k1XK0mW49SP2WMK
/s439IWAWOpIlXZumwMNQJIheTLWKUZ32cwLJgMCbZNeJpdtgpauTUd0aZ4USc+/saa84Hmy/5WQ
KwLUDrYQJKif3aGS6iWMSCbh4bUA0PU+LbaM8ZThSbqHTleA0cnmUr1DgxPysUcRIPVLvGcbSAyA
sk1oYUD16LPxrtM0OVsbuAh96vTrXDTbxn48H3u3f5/z9SyuoTtShWEwge4nVCu7Q56AZnia2upU
eXn687zf7YbGrUHO56WQqoWFzkxAXiF2DA1nTHcwZljda7GDJzbBJLrBvqZg3CZyzt4bqgU5Hsv6
QANmXvFbA2fqh3506ZW+XNid6IrZXyZI702CJy2bWv783QodiBY6MpXEQ3StvqC7fYqegFq+65/r
a7jJlSFw011H2Rjk9nVqMUG+REoYqCbY6ntqy0MsMLG/jxsb3D6mtMbw3hiHQQo/eUbyz6SGYgys
GKEX3TIyfNGnY3/xi3tuLHJnL4unQstNWBwxFeQkVX23WMgHenN87MmqBtmgrIJHzofM3hebFtJF
CrpbdOK55LVtx1mKo8wKajd6lu+1V0ZvAFjlYf2ZXGlAGFaXoIqw42/rCfUrt/SpJzgjLH089wvI
Z+exwLpR5FqE2/xJPrGBk+xKcsiDdAXl00PpSI/n7e26zmbBXDabVZkVawNiTAn+9pAmJ3SsBZu6
mziAMu+fTeXiWNYuGGcdViuI6reEIS/GB5X1P/vItjSwIHXQ+tXctPTU8dsoIfa49EXEIrB356Hz
Cdwxpi9l1II+b2sKTeyKmBM+7HzQwutyceVEcK3u+evWBHcK0zkE5mrRrKDtFbuub6b5tQrfY8zT
ZEIyYwae5L0EGTPmWmUdBFaU21LLzI2JQsopyIPwBNQ7pHvYMJJ4Nm7PP7aGuH1bsJn12sjIh+bS
yRXWZxbkCV/n/hChtya4fSskZQIWNZm8ySEnxpCSH0o3Q0Fcc6tLeigeev8vNBM+jIKURQXKRlP5
3uw4V2s7Fa0VKOT3OlxAMMo159aGouPx/AHbDZwgZgbbgsEU4A1uB/sKaLkpwgsneR7d5IjJVtx3
1QdIFQO7woLTrqNvzHG7GeWZYlbNDM9Q3KjyMuuqEgkg7V5wALxjZIya6CRonA2mCU4jE0Gjd2c3
/47RfrfFUJxpD0HlMjIzUSeB/cEv7r4xyF0+pa7ERTFRLShU3Qnjo4Tp1kyZgcZ8FHwtFl7PWeIu
Hak2M9DM4hAzAgYCgn60u4BoN/zmUPuN4K0oWhZXHlLmqlXBJxoGRggC4OZmUZ6lIgPjoyACC+zw
ZMNkoDVjQ6RB3wZ9Blmz/HuxQrbZEO3e3uW1cQyeXFhWam2QqlgKktzWTgpOcfabMdTrEGL7mK4T
8Svthqc/jqFzt2VMJDrFfQmD9GWAlqMk+QKHEO0dd0EupgUhrtwKgxq08RrmVew2+E9Lsn1HXSQg
h/a+FaoZiNbF/n9TeFFp2udomFjg/n3Ni3fd8M4vay/1BxcvZHhQUEK1nfM8uV3LIY2lEPI0j1X2
U14dyXgw9VMuO+kosLUbkf7Y4muSVhrnwMuWYWCaspPnN0VsHIZZxJ26u2PgbodmEx5qEPb4vGNL
u1bmGBZhkCc/VqALpU4wz/C1sMmujI0F7ptM0Th3JMJ7dnJGt7tm883DQfJLT7bFk3Si5bBN3TjA
grJmOSYwVgK6S40fkeSe9wDhcpjjbyyElhbJgLhSvFKgKHGKXUDW7PAmBgdC6RDBsMauv232jgvg
YdtQdaxM5PJy6a1GC17jVnat3oCIaDUdOog7rrKIym736G6McrF8KspJzcMFe9h76fAukccCHp4I
gvhe2kdRG9XAPQ0u1g9oymYf2ypMhwJY2yBKcT35VHpH6dhelJ+J2gri+J5TbE1xHghq2b6UB6QS
uTzblvxjWAVr+ZAR5q8/lLVB26ni7QravM9O0ScLYKig/ABLSxsA1n8JmGzoqy5TNylbG18K2s7r
afVSpp17EF1Ue6GCaclRcGGhK0w4nzTkMVeXFaXMGZD+4kjal0HUDt41gZQPckYgjqT81F4F+vB6
QBMukEHdrRM3lDHVUIlujT0roPbDIgz24OCFsiAjlcgAi4YBCb30dvAjD3dFYrMXz1V3ybpNgy1f
iwp7e/6xscrPYzd9BigQHWlAQ/NiGUNHWouH82Fj34SOehQAAhqKOZ8dJAHgFIOPOQ0Sue7sZm3t
FepjoicBC9a8G4KP6h8r3MlFa30esrWiqKHTE+vTGdfarwY1dBUcfOtki+akd1dFQIIFEgSMVPIJ
UhEO1OwbKA2r8X06Plu6IPyJ/j5XViAdxnJSwP0A+YPiTPPaDS/nP8uuv20WwOVBsjRTXBYZgnl9
Nbff9QIFPVNA0CJaBHfDJnKalWuETbKmB9O6D0XPCtHfZ/+/CaSG3tKZlp0U1ORSkp/qWPD79+4g
tI/xYsGTGdKmXHDBw4hmcYRmwlS9YajD1vKLDnjAQrYxURdb/5Y4CdmCoatQygHVHjgmuAxrWLIm
rhaNBnV30tbMG8bXbDCP2vrr/JfffV9uDPHpVV2qtYbSt/XR04aIw9EMBuT2H4xQICe5n78LDLJf
/uVwglwddWkNjRk+yScjpslXWZMYrBnJ/e0E/ho2iGt40pP0g8IwdGN9cvhfnu17l62xsc35eaPV
Uzzi9RnM0nrKzPlYhd8tUl+kUtnYWUYFF+7uSxcwHsiMgBgFtSPuKxrlOM7pLFkg6TF92csP5uj9
H9K+qzluXen2F7GKObwyznBmrOygF5Yt28w589ffBfnsLQrCGZzrz6+qck+D3Y1Gh7Xyp+hxRrlF
PuiZM0sOr+zPzMx2QmkgJLMfGyvpJoFAl2HcpvxEoMtyJ1ec5B5wIdxCK7MCsxdIhadMak3wH40g
Wg82f/1euLWTO7Fgj357lt0kHG35Gei4LseQmB/z7XBpBKRoA5RZG20C5mU3f3OJluml9DLfckbf
xBhke5PdjdwJBab9Yp4buO8YNMJA+/s4syZtCtTDmYglPfQciwAqaqs8mDG2dm9iqDsMc9draVaZ
cBRBUqMBMWio7gUNO1hO20yG7s5ZHP2Km3njVOqZYXSnHmWysSx000be4IWYDrYqgea0zz9zPh2r
/ogyyD9nSBNCtuKGBUdhITGAwBOVQe+3R/XwFzD2JIzuBFGmKc5NJilVCV8gK47Fb0sOVe7cOuuh
sBdCRRUQ383DnMmkZS/5iTNf6nsJeA5T2J5BdhmgBummDx2PapsnlbpPCa3RVuci7LDRTlOt2lhY
uamj6UkQx4fr34uZHuxOkbpa81w2ezVDg6gyui9dW96r/RhusxhcF8O+i3ZyyO/YXeGmlgKKuMRB
6s/9ajdH7TB8qbEdfUg+j+flgr0zHso8VyR1qwsVtgiTdEWH1kYN7Tw9kOUNTPRJAEQsQVie/riu
I8e9VCp61Mu2DYo46kdD+j1j9S3jjfnwzIKKGxgXVKtZhv9qY+at9X2ZfoqABIpuun1dE7ZRGADH
xLwDEFGot15qWK2cagYETSdUirXhpzXfXRfBDrVvIijvLXuk3JvSWJjfmL5FcN1pdCVtuU9TbMaF
hPtcTR6vi+RpRflyaXXN1FUa7jKptrEbKmxPssoJsTwZlOcayhr14DpEvCjcsjlt9eeaR/71ivD/
IcsCBcA/X4dy2Q7L+tZAOpGTXPhSvYQAXLfH4kexbKEu/eqU6pAOF32JOFbxX1KeN8GUD4MATLB6
y4hAF9F7aYpph9TDauKNdZHCFI3enHtT/hcffhNJ+XCpC/EwDvhm2PL/bflxuAWrb12wYeImXsEt
RjE9zATAnikBel1TKA9bYIF6ZFjCsUpUu6vIJvI34CI4pvbzui2yM7mdJOouTvHGxVUJxUTwU1in
5TQA8tbCHhJBmuMNS7G/3Js0+lKWKnPr1BqJuRokt4o/BkDOPHYetp+cElkcoAg46THnIGlyg2jG
Cu0wI5PKxsydi/4pm0VXHgxbLGdOZYoZdne6UW6dY4m1WyR8s7ws7BGot+lnzrdiK4MdBDB8g62B
nnWUh1jO5B7Vws4tjv3nVreLn2j/oCza+0LjVN/7xyYUTwrnncgck8Lg+79yqQulM3pjXkoEkzk0
zvrz9pV0naoH8xh7WKV3SbENP+CyOSBZPfCRAtkH+yaecoax6nsjLnALdBqGusvTyoPoZkeynYKU
EzQAQoimFk6g5OunaqrPhpaC7KC1Jb04YWBlME3ZzgoM0ibVkfNROdq91jt3CUmsj1qE3RDhKByM
GxQyD9MhDeSfi2bXWPudD93Lyh3/IZfah8j9pi89Q2LNvTnORCZZPh4BZEwQ91owNDdOwhsJJjfN
NVm0W+jylva6hLO1CTcC6Z3HdwSCywhgLj94IzkS80LHGJwMXjAT05HkvHfnKUnaqie1IhwnxVHQ
ppd+oG/wKw8TX75pj/opvcXULrbbWiyvcd+LTA+1gLuEbSFAd74O7+yEJ70Za9aEJgIeVPdZ1ADI
Awv1hXbowGtbGah5jXPpLsp0IyWNJzeybaab0/WZPVrFXVLXnhUp7nULY6YCKBmScjXek3TBPBKH
YejK0UBR6TaT7lv958iD/GaLMCXZFCXw5mmUh7brVk6xjh5nk2WuAuCg6a4XeJNPLCGAf7XwD/1t
kOu+/7C50qkQIQLpBXOOQ4IhJ/O4GbwZYtabeC+Fyi1mcE8MKbno5ThVAWyQKU6pahsa0vGPsWlz
QHa0nLjOVAz4kMCGRM0fzMHvFSsiI60A8CwdB1nwK7M9qTmAoTouzelHKEq8VMF+/K8gOszFKqCN
ROg2Ejj9Py2TaACYIkliuBjBHLXoirW2bKucVHEcYswD5LcueIWeyrvInRwCn/sHchn7o5wLnxVO
MYuKWS4DM4yqSDx054FlmqS51ZNnfyy60VS75mxwQjbLyfcmQomoGnkZRfT1j6qg2av4tFYvRi55
Y8y5d5mmCPwk0cBgL8aoqBx+kVdDXROSu7QXYNhMGESTDA9IIaoaXA8RzEPbSaJcy1oKyYADI7Go
G1vIcqdQHq5LYOuC/TzMLCoi+vrvP0sGvK9Vzkfc4YoEcJ7O22Tx1lBazzL6IO05jzq2pRMyq/+I
oy6dbalUpTeJFwd62Ph1EB2A9eWIwErgZZjMnNbcyaI+k97knVkh/KI0Q/AtCz//hac3RkqEoPTb
L9WFVwxiOtZOIPW1clUwJ0FGOmZND1FxwG6RLfEqP0yLwDUmAXEbxGSvU+c7N1KxUZMUDfp0VX0j
ZHfNxul0MCcuQbj8rwAqFhmN2IPgA8at3FSTrTqY0LoxXZRzj4pT/wf9gfupyKegc5GdUDrXirRE
ThEEheOmSue6VGyt6d1++2x1ErpRjeqVpmSDrsMtMvl31tyNS35UgGF23Rc4Z0tnX0YlVMoi4PvF
27OkhVnFO1ti3R/VtND3wI0Czi6qbJKJqr5sBQQMWINp/MSvDgQ9/A81AW++iWmNIOj5Rxjt2cJi
zXFJqk2Kt4CnMQXE2f9VIcqd16IBbiGaHMco3rxIxVqghc3EVXy2dKzP5auzIqpIUubIW+tgwdoT
jIJTUGE+lNGj+ldPys0rTZkWbULOvN1YDwQsJ3F1tyKYD4OTYi33uo0w4+VOGuXjU6IiWyT9DivH
7M50NIBbtZx7KXF6jXOd8T4g+fvO1QszXlu0y1BNKQ2sCE7DxZy6/qzmS+NeV4pt+G9HSF2cSEPr
SignCXPxY3K3zILuK9s8c46OHZCBuK1h0grcuXRfc5gqEFhreIhrBahEJeApTb2ju6NlS6EWjsck
3G4HXsBkJgVvQj+UKnvspW0xAqY0AqoykJSz3H+zsDL4F0eImQYL2zaga1QpT9gwwY2FT3QXs+1B
T71c5Jg5Uw3whioYnQCO0utLeWcM1TqPvWHCm8FRXyjemGT2VAaJzMPNZ8rBsjYeC0QLjTIFSS8n
IcdMw7EuH4CMdszUZ7kXL0PlXz8vttvuBBFH2ykExLel6kc8B1PwiWSZr8qPUnpjZV8sUPhoP8X+
IhjfG/3rVnPMkFxgH4LwTjCV1beGXqZShflFVRq9OpIvFbBaDdSvsdN3WSPBF8XJKyPeXA/Tx8i0
OixEk/VX3LGdvi3QFrGFVuMp1gJwGnh1eq4+cs6U3B8fVXuTQUWMAfC1q5ph4BRDz7ZiBXr8sEqX
WjSdVLEFebbr/KnjMemyLeZNKGUxgDuOxliGUAsrdcJPrfo0d1/q5oGjGzMagrcW/LIYuf9Ad7xG
gzn3CZ6yY2g8dGfybClc6xPW1S+6nd9qDgYWOKM3PJGUpaRCU7SNgHjVVmiizI09FJgWOFxXjCeE
yreWaBi3eLRiPwEuql+A69Gdt6z1BYDec3zudeTgo3385wxREKDyDzmO8i4G4BWyb8J3nGKHzgwA
E34izMeqG9vgGLGnw3ozrWBRLwD6bp3HI1mFFw6Rpx54DzZmAdPEYg2KP6CwVuh1t2Lc9HbJsCLS
YD0LEJZZUwRGuZHZzqI2JQGQxRHo3DNJl8PRyFuQounxzTQURVjksQqYXPD4+OMojo+CpcfzsU1L
7TZut+iz1eotEIlVzTpG5iQdWqNcvgppL/MGPZiOvdOBsn+g5vbtROpaY/m7AKaw/O26gbAjJeg9
wcOB6hXGRd9HylXscnnWULvSHkaQI0kHYIZ/Ao8JKvN4NXFyYGZ+sxNG3WMA81SSRcZipzivB1H7
1qqyX+e/sqrHjZC411Vjhg4AeoI4CDOjoPh5r9lgrdtq5T3WfJXYrpovc/aUC6fI4kR8ZpMIOAT/
yqHiIkZW0zGyUiwx+Igc5z6IbrXS1tGht8IsNGZH5UQO5h2zE0jZhGHorZhJmKkzuhC7nggclwiV
zvqQJt9nfQGitfc3J0lwitCWklFefX+SE3DX9U4lJ4ldq3bGzkT2Y9CBFVL9uC6IbR9vgpT3ghaM
plQR/OuozQ+Lfpfqbh3/bBTs/rV/99XeRFHWkcZ60hcCJg/i+DKcyYgP8LRXgBAKaO8BTZo/zcR0
ZZQw/zlFyk6sIm3xbsMigKKCtvwxGXh7AOR0PgTgnQDKLuoBacCkwhA7dwT5RkJe1350Lo/YX0Zb
jzdHxLxbduLoHEtZzTwqYIYzXs7bvbU46cixdJ49UHckKiyTNZPxEEtBrTx90VFeAVdhNLpi9jeR
llwSyLABLYLq23vbw1BklGwGOhZWazr4UA7Afq5bNzNSIEED9jQg4AD1RMXaDVvtTY1ZvqMIfobp
rLgZGFvXmwG4wQCCTABo+xchcC+Qcty1a0e9aFCzlKSzHj2I6m0sfAdDwHW9WPFoL4Xy2tLEWMM4
95VfHAesIMEgwHMhn3iXB/Oq2suhXFapBlMEZpV1lO8ml+AvaqvbeMA5AM2R9I27M8by1704yl/H
KJW1tcXhZcflnNzKYOMc7MaLHsYz4awx7/+mprIXSPkvynFaWRc1yACEM2LgOhUuGiMcI2S51F4I
5bWFHIk5auh4Shr6baP+NooVXagtSNoVSf3n65bBCBGoQ2GUAbUnjKrSz+O1LAt9UDr9qIwO6Byc
1DyqNc9xeUIor1qafgFXFDoOyZy0ACpvNbdOkm81Ss+cs2N1jN/pQ/nTPKaTNCsquow+3PdQBugV
2QAcDkZO3s7a94ckAGxgl0HEODPlU/FWL1aDmu/ROsD8em/2mm/bl/KudkjbfwYvoPad5Gj10bj7
s/TCS5/Zx/r2Cyhvixp8uj7H+0QvvEz35vlLzgscrJrNOy0pF1OEUZEN0HygC27d9J9I0RJdCLs+
V9+Ji/FHUYgLUVfkO4GUi6nWNGhJB5+eY6BkqZe+uM27zJUrzvf7L5oZ8CSVzPLQDal5kqy4t3Cb
tJ7wkB5iu3VMVA6Fyycy8/I/9KAZ0QqJNQZEgHJsoVREXV+GjtWeDpwfx/r37AFcjTC0W15d25kB
KHcbsz1+FdSJ/xcOLmO9DKtZ2IqiVxf0ek2rLUM9X2svi/FY1Kdy4sQQ1hA4NHuTQUUscE+s02Zi
7ksOgMDlqsAiMu63L+IxA6Q4UczFGBOQ1Xh9A0akfCeXOlGx7nStIfFfzg5F57Wdr05HvXmMq78Y
lngniXqlt0YzIPXAtyvOZBqLYO6Cvs+v7mUss1UOr1nK6pPt5dHoVbqSy1K6vt5smwvk+ZvuIIVg
mbZXYMD8hYFgG0PCmICOpwMVRTR1E7IE0EhIEme3FO7HEa2WheNt5Et88GqsDCsKar9onFIWohrb
0PbkkZwDyxIkR9XQBzVoJ8ZuPXexiX1yXuuUGRx3EinbMPUpQfkmQn1xAzVhEYIhxNa43TKmT++k
UHYB8ChB04GJhcVesCydyNBX5BJSdTy9nP4B/swZZmOGxzeB9H0tTlOlRCr5WtJjqYSyDIoC4MxP
P//CKAwFoHqYZrNMusUtJm2DHj6qbVPfuyPohEqjcDSLN0fMdOCdGMr21EjPpWyDmYPbxrO2xY0N
oNWMnw3wRSFc2teVYn0sVPth6qqpYFCAMsIFTFsrcBBbvzUmO6+elOLlugBmINxLoIwuyZp8BSlO
HHZfq2N2qz3EBw05iOHEj9mK7SbC8tZceGk3y9T3UmkjVLNeLQX0pMz6tzI/b8mx5j1TWJk94K7+
PTt6aATsR2ZiLFOEZrr2VQXx8YAVn/qIgR8wYPDiOudD0WtiHfbla23aWrC3FIWj5AK2/sHVerz+
tVgxaa8SlSpWG2iFZC2Pw0lumgOGc8ANJUxWdN9U5aA6zWL0hzwWMWOUSmU1cTJVlumDYJTgBQIX
UaY3taxBzBYjg6mkDabhJLRP+6CVbuXo1IKo4rqmLFkW5KCtg9E3JDzvH85pskzg4MRKsaXnZ9Mo
vUL/rM7JS7eh+zEmPCBE1iva2MujkkYQCE2qGqHFooO87cUMGp8sgYOSLvsMMicH9ODudQVZw4Xv
JFJZozaX+Tx3yHLy39YNFhJuOhB81kEFGvnJA5GwM9ZoCBPuitjNOafLCskIkWiZiaJlWjS26lDk
yVCSkf7VaEC45gnJowlUxPwv7um9GEpFo6jMyYrhgeN6I4POvblsKaefz6rHAwHjTRUqQiZ5kqqT
BBmdK4bZ4JEnvOC8oB2QnlfF3oLxa3+uvBkr6MByM70ExEYcr+SdJhVCa6lVV+CBYWtrCEr0bFP1
dly/rDGnn8qKmXtNqZjZyDFANIkYRXnJFM8oQNHFe4xyZNADnls0qVYZt3hRL56Uuk11a8WcL8aK
lDs16N6AapiYpnpdJzHqBPU3/bE1a45zcb6IRcXJsjDKVJxmZPdVZluyq/Y3if51mb3rPsw4LYw0
Yb2aTAdbEg2ODDD/TRNBahaq2QNaiQp2cKTpcF0G69H3TggVCVWz7yYlaeLQkn6P0UmX7ur0Zii/
Ag/qLEr2Zq/CobA+GVNpA3+fI5xUBKgk+J1wcgK7FnAMXAQR3Y7aJwBRSOud3NsOfyCiFC975qUF
rGzknTwqYsR6p8xjDmWjp250mmOJa7v4ER/LY/tVCrG4il0Sy+UtbrEmyCAW3XLVlMkeO1XtmcFh
qLazUPvJcfObx+628msn/aW7nYfo/7S1/wPmDdt43mRSNtpFmFkDPSCa+rIvIXCNsuRZKcdCWfea
iRc8AE4AFWShn/T+A0rCgFo3mEEIOuehcpdDNHrrz82RHHzTQ7TZhcbJElh5FzJVLBoB6JpwdlMR
WRYwmVAKwEtDleIGO8dOi/LS+tMCdlD1xOsXkKD3wUB3wqjYu01g8es1BSAxyxdtPRV6KCrfrNr0
UhUln69RyksrGaEFvK0omyIpAScgDeEdLdmaZ5jgDiMd63Cmaqt5F2JAPQWX53Xn40mifAFQCyrY
c3COWiJ4wwrM83n102x0a+nHdUnsT7ZTivpkm6DmSpT2KCwJaWWXU+o1Ilj0ttSvwLqZrKZXG+C2
NaflSwPuQKEvnHVpONkCI9IhX7VAuoYRWKAGmfS3TLpNz9QoDQZ39rKff/ChsXAYWHcSIHjwyzTO
WPRHHwS4HcpMBtwQL326ZlHHcSyYLdDLh/a4bvZogpTIfOQc7scY+l4I5YLJOuZ5vb5CpJN96wIs
RN1B87AbCgTgwtm+XZf38X59L46KK5NuCFvXicAxKH9X83PP29UktvDe497//0Td3ZVgdTrQPow5
DhfLctrue5muoDYSTcnRourTYKQ9J71ilK3fS6RuQEWeBGkR4iwoars0HfF3vzmg/A2WQ/xLvJ39
yO7s5rn1Z2D1ooQBEIcUOTMPqIJY30e9gW0J1CvMo8iUdbaStVi6BL1j6yHTn9U0tTOgKaMoa/dY
7TWXjRNI2R/yTSCV7ynRPAApMU7Dsvop/wIFKie+MP0NE5T/aES/54ZZT1OUgtIwOWdHQwBJyB/o
jQQc3apvBQWyZsG/bp0fgxr5lpjT0/H4QCClIk1qTVnTiLnmxxrKyFUZfRYM8VO2jKOtRQonY2bc
65CGFSpscGGAQaULhXoVV0ZlZWk4WKCPxYp+4+OFd2w8/c+8EDjTgd/Je9oxLUXSyZI5qdvQm1tp
qstNi5Zb2LY/0ul+LE2A8EaHuLxT28aeB853ZAYxzKNgjkJG6mKRv+8cUsiFrBX7PglLc3tIhcRt
cSPFCGXXvxxPDHUdlU3daEmRRsekcKThdzScAODwFyKAWvwK7WRhz4zSRK4E2Sz0OJTr1J66h2xI
HWWcOIowbjtYxU4MZYNGZgIQYuuScHbAaA+WtgXh+E83I/Z5FG2MDOy9NCpurH2nKqkIQEgCpIid
DqDLDSfD0W1MKfnWkVdtZUaNnXJU1IDz1SooW9A8Abs8yHHsYeHEY44Euq42KVjxzpoFkwVDYWvG
Q915182AfWQKTBm7SuBJoUvv1ZKvYpqiOqg8oFj8ylx1Ui7jS/Fai2kCnsOyLWInkPpGiWpMwiYW
UOk5/04gXiLAamQgLfTIQD6vVcL0pJ006hOhT7KpZZuDIEiR7BrvxuTzJnLiLPMjvcmgi+5ZXKug
QccRpl1lK825GTlWwOj3wK6BKwboeMQeVJLeO6uiyHnb53MKvC/B1rcQ72A7Eg4zlgykwbdk3NXR
ySiO3PFTBmwjJKuiiCo/dhAByfxesgYqdYCSSEkY5XbzUhxfN4HB7f7ayZi/gYL9NDl44ngpoJz+
l7Yo+UAfUoHdD6A+oJjW62SVWRxWZzGwzsVRxS5y/6sOBG+9VW0JCzKVBzYTOwt5L2Tm/fkmmna+
bbCmrhwQ7Ht59WOxtidTsEFXfpt0RXDdDXmiqLzVGsVhK2SSSIrBUj53deKM8rlQFE6ew76ldzrJ
77/n0iuYVlbhfcJBDOP7FE/GzDVd5WI+kK9YhJiH5chkusdOJJXEdpWwpbkMkaA4WTeMSQNn4frp
cWyETj1WZd7mzSwxQNI+Fsbzaj0symHGunGX53YnApmfU1fjCaTSANnc9FFOYZQE4VY66McVA1Nd
wEuD2cF5d3T0Ja0IRZl0sEDlZsDAVOWbgLe97V0jHJzVtlyl4Zwkzw6p61rprTZT+yEPVuUxEUHI
CMoPo5gdvRX+j1ZBBZZuGE2tI63RNsJjV37o8+frRsFWBYOAWByTgUNNu1SqoqogwOwiWSnsXNeC
QVqeIqH4EfXWl/+bLMqrZKzqj3UMe1Bwhxm2bsV2ufmj9P26GOZlBvDcf1SiPGkEJ4wed1kS5qqv
yZ64fNWTb9dFsB+AOxnEm3cZrlbFQjRlUKX3Vg+75iGyeW+9Wx1yVSd+fOmBk+8rAelgV3fy5iKN
45zmfzH7Nz0p9ypMZZmLElZIxqbQagO7uOW9gHzGJ+SGydN1lbniKC9TRszkNCoGpZKz9ELUzJ+A
cyk1WGiVgfOlNTaPu5MtEuP6Jl6EAAz9AEds9gL+ZGn+4i+pnZ9ah7BzjS4S8D/rnrwgzIxYO4GU
Y1f1Nm4q1tAwuZoepNMADnrZ5V+ZXMUot1ar3prTGI2Mf2qgVeTM36SAvHCrANPng/I3IWunGdF8
Z7DpUiOfbNM07IQRV5gGDxxixRaz8VIMKkcYOaYP2cibMDoRG7BcKci1geQ1s5wZnEv67bp8lVtg
lkSfr5sl09nBGAcMNRMshibliJGIAnPaTHHYpKWjpNjOqm62gdf7ZafjOzGUr43mlrRxjXegNLVu
PZr2Gk+hVEWBNINlwUh8cZC/CFF+AIWPi8r3ZWkFXnWEpyrlgEAcm6wFqLahVpaHBRA6c76epZ43
nsvoeCCZRc9BAwy4hRVGKkxvqt5ItdqgRxrmn5vz+BnYFo55G1/EY3oE1doIKJ3YtR7/5kO+SaWi
tpQUViriRLHGktidEVZiYadmyrlP2Wf4JoUyl6Voe1lCjTXU2xdZOKxqYje8NRKWdxPIYQwYAUWd
PAwoX6slFCZW5COD3xbg6frTbxiAsgJk3g4Dn9zXIvkfKYfD7LECDHw0ArAERMWTMl6TbNXqCOhc
QQVaZbwDTqBYioDu75gk8z8qx5hz//BkUhEliqw4iiUZTi5ewGpvK9Gv6xbBysL3WtEvi2YYFqVY
EY31S3SpZADhk730l2Z1ltB8iR2Q6B656Mok4flwlGijyKgGShJAlt9/PECfjMbQ6Pqx6FwCT/vK
B7napIab+zwYGeYZ7oRRYSWXhhQVhw1nOH3Ppqcx55g7y5eRB71pQ8WMVB6UuJqzLNBs867Xbclt
Eju9Uxs7+aR/Lb+NNwQJLwu4x0iCxLVjpG7SrAeiUaRaSbjekX07UOUexIfR3YAJGvs85D3eMVLm
nw1mI2YAaghj9TGJvqgFrw/E04ay9aJPlmHSdIRegJxWtz1AxZawPxNvFlxevYxVBd9/NHpNfRyz
Iot07KElZ+OBILwQwgl7uzcuqyu73SW6zzm+zLiwIVE3LXA/AI6HllhKeSNKHZrck2Z+NprM9BNF
WQ9FrH8DNC+GF/sSKF4c9yZf5YOJoGcItguyy00315Z1EEy9UtJgdrQXMRheQNeL/bQOgfLWwnj8
6mPlAGO74d+gGhsatkD/FU19z3qLtMqs8T27wjxsIAbGmJX2xNGP+NYV/ejJFaFJx06K5DQ45Z8l
X3LXS+uUAPZewPOi3VXfp6C4pJwPyXZ4AtAuWsAqE19ta5fnVQt2lMAUmYTT19mrPxknvO1rBy3L
u3yy69vOyUBSZ/0U/r8nagGnQAAiyE4Zhvwod1/jrQXzGcn4KoCxLEE/JW6DPYfMu36oJCDSZ7qX
Q3l6pWW62IO4MMyk85K60tDbdfrtugzm/Q3GWYL3hvkLkV6ortKkq4cN3rD4kj8HzQ3B9FftwVOc
6EfzxIVQZoUvgNmA7VjEVsOHJQohTvAzYsRKAZbSFwjSvbMchO/ji/qi+6LNT7YYGz74XjuR1PcS
9EhpNlSbAjnov4/BRIBRnfZRPfCqg6yi7DtJ1BcbFlnOJk2O0dogr9TeKS8DgErI/Jt14Hw4pnXs
tKLcWkrnRo5y7JTlaGqfmzOgbL3SqV9ywyN8DDjLQ3Sv8KpBrOovBv9RbsCIN4BL6TeIplR6taaJ
7vdgRRXzzramxMuLzAZOlyubEQB9usuEjqyGIk7edk9Wc5JkoCaWnhVLTqNecg2Tc61kp3IViglv
Q5wV3fe/jxzbLia0gIJoUtTFA0ntDpN0yqcflZ57sZh5Gi/5JUf8wUF3Z0ElHAuAdTJzmrEyBnB/
QtGlBATcn7e1JfF0ogwYGFPGlGZWgctj87uj/Nk4TWSc2hVfmd4JbpF4KBzu44iVHu7PkjJno7bm
0ZKRaohBcfwz2YmOFlGyCxYe7A5jIhduujtNyqDXWR4HjLlkgXIjoMrjjM7qDKT0EmBR5yl9Up6t
O6uzs1MRO/OJN0HOdCegCqDtpWBVks6/1bXNhrFCNz5enpVuwVDBbVTcXfdZpr3sZJDz3tmmJc5t
W3YRyt6iahdb5aub5mMBoMP4QnZoItxb2XeyM3RdLDPk7sRSb9yisFp5lEfMSYpAQeuSVepdZNGp
5l2Xw75LdoKoZ+2qpqA57bcs6MPqKL/ybYu3pNOqYIxacP/OPnfyiOK781QzuWpiQ4E8UCkQ5qYK
YMaHwVMR+8aGox3rFEHODvBGJI0WxusoYdG8SWMSo3is+Kl0iJPv10+PlUHt/3/KySUxbQppUZCm
6WAzQGNEj/w09RIehRxxWjpo7eVQTl2YU7mN5hqHmpz83lrAQkVi9ZS03c9UmLeLZsiSnW8Td5CW
9azYy6Xcu5S2Hls0MP5McsmzndQ3rd4eNNRwWz/2hb+YPkGS8e8Ho1PSrU9XJatxE2h2vDkYpX7B
/qRvutVv8WvxSXGme/4bl+kCGDbH5CWWfFWdXtnUjbWNOqNQ/cHNJjziexvw4T8s5MFL66AO6fIq
46y4RdDlFHAPYlNOpXygRnU+NzMU68witmMz/yrKIO4ucg5qA08M+fvO1fqkF/p+QgGkB6aMFRbx
b/7kKgkPHyxzpwrlYcWyVDXGBJGK3vQIiYC13Q7KJ/Gojq+rrsAU8q+7HNMVQMpM0kNQJouUyy1L
kURGgTqxBRLtXAm25aWRS0CF21sU28bKCf/MGg9Ai/6VR7le33V5B1LRJKxelq/F4wzM/OG03uoY
I0fPWj2lbvSJd6+xcgesmYCBEGVjVHiomKw1oj6JRpKEtXxXjScVTaLauOmn3/Hycv00WXVjHCK2
y7GtjFoWvR+9mtkmzM2Shhl68povoUMzheQhgeVol1cGZBkkWQuVLLRMCN7ye4Oss81IgIKBWriZ
2XO7fRUwDpNV5o/rSrGubJTGAPACxQyJfuuB8XdQlKRHjVE/GFYQg1IvVR6y7aYbVadMvUXROKUC
1j2zl0gZCfCHY6GuxjRU5J/C8BMkJtc1Yh4ckKOxeIQJwA+wcrUmyOuqYDyuXJ7zofTrFVPGK0cI
8yVE8Kn/kULFC6WqjLYSqxrBd3IFAhN26F4bTE3A2/9hvu8UlO5J7wyA4jTCraZPVb4YGOUHJ7oz
VycAKnbZN31tvBjAvctnRTjP8+/rp8jMVjF7oxNzBxwZbex1KhqTPqtV0GFaeg2zxxmtg8ydDo2n
3srHxTGC5JCF+iG/+as39F42FbeUuUob2WpxuDezJ3vbCfg5zrfJQ5UY+Aq8PiGzRLcXR1nkvOgr
5tPRNk9XO3omY6ogqvhkQiYwdkU/OfEpqZlGujtdKllIiwSvxGWLwzHDeHHSHts8P+WKwcsRPuIf
Yt3kTQ5dCwSPpVnnRVkHYjgcR9Rt0fQJcmCoc0sDrPRHIUvz2LCSgLhFfbMRc+h1XyIbkQMZ6Cyf
JOzxqHa2OTFWQQRueGQ7xU4e9dGySFPXoZQyaJYegCSGXjKZSOFD+DA/lSbjEDGUjWYTJSgayrQ0
FOR1Y+laUueoiVc2iXPd3ZhCsEKjo0tn4AalhCg1ECMlq01DKX+u1dY1TbA5ZRsvapH/hs5AFLJd
LiOMGAad47eRNpsWLD0ApbwCLqDfwleyBrEccge9f7K2o/trbRevIA68bQjmVbMTTlnIpLS6sMSY
41ADArmEUjG+F58qkJmF7JWkzrLrm9QUEqSovRcBctmOF1tABdq07OZT6VbB9mAAfeOvHmt7sZRL
m4Os9ZGJ9eW60zqnMMcGNPDa8iQ3Uh4qQp86UVf9EqxscIoxzzxURlvb6uOY299mOT246GFNuNCR
b1Gjk5aadWYyYLijkQg9jK1nL7V4acGYmIUjuDex65MlvJ1flgUDjBcwYWiVAsGS/H2XQMdYgEsL
xUTXoZ4fxQ5cw6LyHAsGx1HYwfrNiuhXj2QuuThkZRK03uTO36eb5VA6BMPeCtbz9lQ5vOuXpZiC
1w7w+VWyxUPymZ1iwOJstEFPkLVL50pwrfY06sF17/8vJmuh1o6xB0y7kuC6kxFpcW22G/yyx3sY
r6rKBxCOk56bU+/K2EpcT6NdcE6SqRfudtCToCJk0stJVi/ovdxLcVgK+S0AVoOo7Vu7y/4qa0bw
BJgl7BEW8l63ek1WrewMjBqB3bINF0CB6KC3ke3Eixzdu36SzBgD4nhTBgQVLJ96YrV122p5D2HZ
az3vDx0pHxaR+QxGhwSWDqgkLIhTRpEKuaxN45SG0VqVm9Mr0XSpkmme7b4R22BZmloM60TvG3ub
Y/WHXIj1vVrE252hzfD7PhOnA8aPeSvDzDfKzvfpMl8tzWIjpZgxNFqXZDJgqQSeYgIKowrTmrEb
83ahWWa0F0jV/Jotj4sywolXAnp9011WfKly3r1Frgb63toLofwjWZJZjkWAb0sPk7/UNsryZGy/
DiSAlj5GBxP4G4BRSDzLXTm+SSzmmmjlvfn2qqJuamYCy2Bdk6M5xP3Dpi/Dl0Eq2xtZbGTOnC1P
HmVZ87hImHjH88hs9CAa7tPRXaQ+3DbOM4z33cjfdyFnzfSoiyUBTHbteNC2U6p1j4vIHb4mx3Pt
+CiH3IbEkAsFMzqNEJ/ETAFZkOynbemL/4+061pyHFeyX8QIevNKI0osSeVN9wujq3qa3nt+/R7U
7J2mUFhhbm9Ez8NERSgJIDORSHPOmIG/ZXyap8xGxzuGP/Og1oZT2j5Io8BxCzz9IX/fLNYYhsmI
V9yIZfowV/u1eR/Xt9V0p5kjiLerlLNLjXmqQtJrLonCKWl+Neq6n1ceOwFPR6hQA4jNZdUhVxtk
YLTW5ZtOPufVX3L2dt2ZshazdXLk75tdS9WhajGRhYymte6HtV/tsEu/y7PRcq4irjultGQUCiVc
YtT6WlcDVto+302pq51mJ97n37u7P2yyQqJK1HCvE7xtyqMMeiy2YlSquxq4s7KjO2XmCN7oxGfC
PpK4YEDn9QfJLFvASxrXBd7UFvgyL/ezBegy7AE5RtEvjyBUI0zv2XfJFlFJWG3hLPnRE+mpGY4o
HLrFztz9C8w9sjDaIFUJtO8iYU7Q6Hr4iDaQKSY1hexF9EqQkxsp2hjIeBqiQkTKf/IC3cqjjrau
F8BYmGLqp0eSKBl84Kntsrs84L5Amdurmbj9gZWhWwYlKVelpewnZMzAD3qUPaTnHlIJteLRI7Tr
luZE79ftg1m3VDcSKbey5IWCvhP4UMNufiGlKwaLp/5QbgRPP46mM7losGyhTovNLZkSXflyjBvR
lKNpVCHUkRJCm0HvjBitVQGcYR7i99b75CtrkYnnweIxrfSTnM+C+mLklXpXxNq0zEWGEmKPAgep
/se7vLfLxQGcLR751iEadpwdJtHDl2XCPk2Y6qdQ/H3jgsY0jpJZbiK88mcXCcl7EtF1h/H0L6pt
TMvYyKIimaaOVnnQ6ghZp3VnACtJRYvshBo0gUjiOQNWoKpuhFH+JwHWcpTHFVlYGPyNPywEgIE6
XN9Algsn4T2CJ0L0SI+8FpkWqhnp3Muj/q2Ox5+zjvaJZravi2GqBob0NDw6QbNs0E/ORqi6tO4L
8NXo+9FtoY4V2qNERL+hZ/gAO77hbSAz0t2KpI6rGAF0Gc4aIotVHNFghvfnt0IXs0fg/yiJLbRi
uotmTbpDPLXepXNhLV6EhNHPZc1xnsIk8xhcWDa5fQJTDmiatFkzVLiDommdYQIuSepe32emBFQF
MJyIEgSmIy/NIR2lBNAIubFr82+muBtKiXeQLIPTkcIjYICmIRuUXlrNkMRLjbHL/FA+DX7lRwew
pqBviX8Hs3RzK4r4841ta9aSGu2KOVWtOsmF5cShO02qd33HmE/rrZpQC4qKvhjWRCF5bGlHctnN
WbLJ/N9yKwWRM9wCK5ITzhDfSzstDUh2YLWB38J1f7mwuOuLcM7wOGzSxrIzKT/ka/JRdN9mfdrl
RbSbooF3zZJlfJUJ1DwD/zCrTzRns5mynEVFIeQAeAMcK0EjHO05IOx0tZP7vAUSNbsmjAoMazMU
MoD0VX6ej7axYhwVoyFLv++43U7MOguBTfrPuiiNl5fC0KyshU3FmNQGgh3AfhILz1kCoM4dPmTZ
FzK8SPSATdBCzudyF8UmlQUM1xDICkOyw3vCHp0C3ln5Xv5qjiKmh3hujCeROremNapMklVcNtWL
Hn/EMecCYPazYaxKAiAGAiOM1VwuqZESQW+BXrEjPaSrO/jWrjmhpJg8G0j4Cr55q4BsMp4doJna
EVKjHPtjKuZGPmV/iph2eVhi0GWteoybJOkPySrsUXsXdPFclP2j3lSB1PY/miW5rSPrbkp4nS0s
dSXLR40Y+fUvOGpqWY2LGAKXfBp/9Ppg91lg9jdR/N/DSyA/+FsMdZT6grZPEyjuQdf1dl+7FnrL
V05rLtNnbmRQlpetaju2CpAVk/5HPMZ2iPqbur9+ZCyV3K6DMrmm70Cvg0pOYKJ9tWxvel4gyYp9
kEhFQdNQETMolABtVqUYqLBIFSdIa2hyihFzNJA7UjKX9qwnptMmJYamwbjnAuo04pgEew9/i6ei
9hid1oVqYvA8ikCV3jsCMhBTsfuTTfwthLoDwlzL60Re0HqhPkTNsyJxlI29h//k+FXy942/bwqt
qYYJeT70XNy0q+GtAExv0tkRgRIZr/1DO2UPmdQ8XV8Wc+824QGl4/3SFUvfk/Cgesow1yh2dhzx
4iimvW6EUEo+VxiXQNYNbe/rnSW4jdnbFghX/yS9sY0/KDWM27gySgXYbmLyqi9BUT8pvHQsbyW0
qqEAlEki7hNxdOPSmRfQL6Mv4ef1Q2Ea7Ga/KF3L5X4qp5UkvedHtb1NJo4u8w6d0jV5yLWiaZB9
bcebrr4RgWGrJhwZn00MdEyxOQ0aUUSPaq2SI7wgrMfsAb24jvaKhxG6y0y3cVGTFAyXTOgAP/xd
5kwEcU6JZnwOdStOB63EeJNgeYhE93qS3Sk5plfy6u76UTEfSttlUtfhJKUROCYR9MbHv0epCsdy
ogM6ssB39GddRFtxVEBjtvGoiCV2dRIX32gbjNH3TlNyC8ucZwNdDwHke563CvKeqo/snRvexa/F
cfYAyegXhn19D4k6X9MUyj3oKJuERQijspKjgIkAlFt0Lx/+AkfmsD5cl8U+L0zDgGRUA9Y3Pf4Z
FnWiCQmcBIGz10GwKJwFr/aWHekRF37yMrvEIXxZ20YctbYhKYZiBW5gEJrCU9Ek51RuHiZl9Udl
Opp6wdlKnjhiGZtbBNRRiaqOpnXQsJX1Pi1FO2wbey5ku/wDqi8DRJ+/t5JyhjVgA9eUtNmQujyi
+VsyQWU5rVcdcg/oi6HHOTtiS9c2k/KLxWq1Rq1DIOnRQihvNycVsCUAVHAiLuA20wlrqqHJKuCx
kAa53MrWXAsdkIXgwwBCkSED4fiVsxxiq1+X81sCtRwdYH1RLoLWWT31mGZFJtWr92ZsE1gDrNGd
OSEG0y1uVkS5fTEpwXkg1WjY7gW3iw4d+MzQn2sLy9ufrMy0MKELMzMAyH65d2gGFKKkwBshehEd
8ubKXf1bBBK4v51i9X5dHnNhQO5XTQlFfYtGtDNypWpGC9PppPmqjr5XSmcX1rtecUp5zHtzI4ey
LozN9mOixUmQiT5Qqe0SfJ7Gt+trYeagEQaiBI3tA4gJpRVVbIhGn5LL3woH1a3NOU4dC0RSrrYo
Sgb0r2H+yzJbZY95J6Pzh1VeD43RCvfhaJhPRVjIp2JNTMURolIC+KuhBS1oR4O+G9Glcv1rWTti
IBVpYdPxyKbhguUUr5dSR4/MgpZF0zXEoI1210UwMwZbGZQytaAFj7NcRSBRLcXtknXlYcmE91op
62MTiU+aLL8soqLchcVg3UjpcDvONQeIhxnNoGEdkzY4FjTDUafSCyNh5m1Ae+Ga/gxuXj3ARICP
uVs9tqOn/qX09oLb4n8jm9cRzfJEFkBnNSDdoqGMzvmGdTiYGZlvriplF1mVWwmcgIl1jJaiADsP
uUgoBFUIECI9BlUDXlANXojFsLhja902ScR57DIXgiwaIWoisKhU8LJmQI+QBSwkx+2gNpqddBwJ
zC5XtHH8I4J8wuYC7DMp1qxEyv300KNO86P7nsa2XtviYXqbPtkRBHdBKQ5zDaKNmf79dWVlrRDk
6ComfE1dRvvupfhE6sY0qq3MX8voNInKbSTwILp5Iqh7adKA15hlAJRee9WTVvFcAwH5+irIT3y5
mDaroJS9zdAwH64lHoX63hweDIB99NGpWY+5wfEfjO4vdN5jKFlWMdCAUIK6k9ooQ4tPjLKX+Wye
yoMFeKZ2r3yXzmQoivS38BgVybdfru1C4Gd6baMg64yoVolD0q3+15BNuzh+l6fAUNU7pXR7Lurh
1zueiEMEgRw/EpAGsbyNuArRXw0YDvOAmbn8QArhgrf609uyE12wT3NRhxnx7aVASgMXRQ6nfEZ7
S9xISBaPQKjui6M09EEtoh0sX6sa6IuY/wZ1dKKBIzjJSkcc9MdxNnie+6uqkm9B6VYH/QsKEJS9
x51WaLmFzn0svkJT1bnzTVfzlPvVyQBj6ZRBDkDr67rLuC4uhVIeQBSMsDYID9cUA++r88d99TaD
lijd/4vpqa8RKYThJYE3CgZJvgx1yFZuyk1hYJgJ/L1obN9LD507uZpTAC2fdw8wKmREGmEe0LGZ
Eh2SihNgaEMxNQ9hPDnN+NL3aHNQWseKnsxwV/WHJPW69rVcDmLKiR2ZR7kRTbmEXtQEIOdPaaAu
e32uARH6fP3ciF5+scuNAMoRdHpnLEatAsvXfFxWL9HzQBuPlcILJxj584tNpCub+rqIkTHNiLrv
wafqkP4FyQ19wSZA6ysqIGg7VxzZBtlIcxvtJE7CgKzjyzrRxgvkAvTV4wl66RCmNAdUiQbxKbon
s4CMYFtB6/N4DpjntRFDuYE6KoY+jzGapncPDejTQDn5R4a2EUFdRMuopWUZI4s0t5iNTwRnRp3M
XrPQWUK8LJpi8eSs2Pdr4aHB148LHpA129dtvoBSykouxkKc8QXRy+JEewW08XPtkzwFIasATGfD
e1+T0/l6emA+kHFyuLSobU1rvVnkOU+CTvwmtY91/itNX64bAuvkJMT9aHZFEy8aiy4VpBiMZIxL
GEI7vQ7Dk84DrZS/pnYsDHX8FkA5yLhK6hittqUfnmRHdbL76Tz5+WPizxgXsBwdLFIaxvONu+RW
RqTE62BgDHpcyqcsQBLCOtZToQQIQQFUfjAk7spzCpJJriTeSqnTwrxrOpayVQKGYEATWnmbnLR7
CbYt7nlTreSnaMXYbiplDEUklvJoAEhDUxNbE12jeW3UX/LMUQ6mym/lUCoP0plhbEUsqX0j6cYS
4YR8yIEXJbrocuNCTzOgNC8Pi3LLS9PqqtnisDrP+iBjcaG/HuLbxCkOhqfbCmizDjIa2whQlQm2
coB+8a49jkHQAwJAWS2lsNMwSiMfi+E+qzmvet7vUwXVWshwoQHHNbAwwwLkU1HkpCd4AqgHbJ5L
gJ8NK0Cemtke3Yt+wZsQYbkltK0DMolMAqE36NJndFMaF5MCCXMX+iCCOGPyaL+U4R8EAVsxlJLn
pR411WwkwYTRbQVp2vHHdd/HVm9MrqLVzUDSzaDUDW9vNexGdD2YJwtcQNI+dA1QTY9eaOf7f9E8
+fWlA/X+LY8uUhitDECBOavgIUa0o5GpzxqjGiFKFIMrgNU39UIv2fFuZ1YQgPANVLEWOEZBqHF5
XklUWI0iorHICNM3Q52fS0135K69WbrMHfEGj5X0p9hHv65vL9NJ6Rh9MUwM2gGL8FIsQhJB6OUC
c0RqahdGgRF/zwTPhZwXvOCAFRiD+PEfUZSTT4SlEcCyh97N+wozWnfaHu+eB030kyfS6CHz5nd5
S6MsQDFHpWwJaawGtkd3npPbsMsiO45128x4NGdMc9ssjrKDoUKWqK/jNGjns4b2QvkgiP91RgaK
uRFB+fkxihNdKWFqQolgNHttqtIGPDjnmJgLgfoRCiULk2WUZyplNDBPKvBZG+k+iTCW3rotlyyN
BCxfrsaNECqgiftVgiBkfZTHefdJnR0U6E+ORrwAoRpcOhVmTkHaCKTUXDOKelCMKgXjkJ39QHvY
TejOkd1qtvwW73sfVblv3FUyFf5z3AvjnvDBlEmDM23M8lqEbzQjpxz1naL9rJfQa8bazWb5XEah
PVvFDiWMwCBTLgK34sp0ZptPoC6yYU5EEJUgPZ0e5uNpQHNQdw+0a3t0qqPljz4JEWqfV5VhWt5G
KqVDeiiPXaQISIoLx1wDwPX4WGgfUbi77rvYqgo4aeQTDBACUQaBISutUGQsTk9ea8XrhsYe/uhB
AdAJPK1J0gatn5cOMu5MwaxIo0LyC1BOxwlIkuXeeu7cBhWtaKccrq+Jed1t5VGaaoTaXI6VgsbC
xZ6N/d/w5InTwDBit0RMhzDcvS6TMbQAQMfNGinPLCSDAlAPhP+qPx6nh8zT3pP79K7elY9k5rr3
Vi/6SHaLW3rqzfpc/Yt+SmYiY/sNlLduY02I5BjX/AgMP0A0B9mz4Ul+dygD84E3scBS0K0wyltH
aiRb4YTLdrRuFe17291Vo7MYvHlhloJuxVAKaoZlXAAoHWGq/lwvjxE4/oSec3jkN2hXKmMagsyV
KoSk8VI/Q2BnN7GG5kmzFYvdIKWuikyQYdamFzWtvaart2Du5brGMBem6CgmofoBIkNKqFb3Yhdq
aIOTqvtYP/TSkyxy1sUTQetkAyrKUIAIubxbkZPErMWccRIvzGsB98w/66CUzkSBUNXHPMU8t91W
dn9ob2NUrJwosY37CZB08ism6P8kYyBjOAixOejekAm+PLIY8EqZNdYwccnPSkxcpc9KzYv/2QYF
6gSMcaD88AUitkVSaZ0wcRVoGWZHSFdt4Qgvcg5GIs3hEyAx9RCMAqQ4rqAYQPnJtSuyJTKwKBN8
0HnjydCIQdpjxgtDyDcLj0KQ7Sc38igVrPpM7joDAKby/+IVFyfjrD4RX9X7xmTzAEuY+riRR+nj
lNdFOrdY3xSdLCAOVO19KHLeOuSbv9jyRgaljvDBWiK2SI6jofZFUDBELU5v1y2X6fk2IijPF3eS
iYJUnwai9dq23iCZTjYGBXD4r8th5tyRDPtHHyjfl41FsS4l9qs8tphRnveSj05PhyR1eBU2VpAj
A8Cd9BZ8dv9e2hMAw4BmOyD21k31Li5NW7Cy/ZR8y2pzP8AHXl8ZUxE20ijrBXProreIkoM1SR1N
zJ0YL9+Je3ewN1BT0JwB747iJaXga1N3aQLu1EADlp6sHIz2YCZBov6Ms501oCXEOunqi4lqzvX1
sR3HRjCl6YIsRpZQostlCdTA2AFy0ZUCyYGHREKHN2bA3s3fq6RUvoikEZcabmI5PcjWjBHh11nk
jdSwlB63FLwSAZfDYM2lgixFqQ5zGqVBlo21PczrCbRU+xBAlk7FpZ5jrQjRPmYvgasEcC9KP1aA
4HcGAchs9MlFut/uQUOdaTxiBJav2Iqh/G2SL9kadUMa1POrMT+kvKECphpsBVD6F2tp3loprMra
z6CD6nzB0bw5IO06scfjs2OZ8FYYpXNJpQFjwVStgwnOMCcGz6W+gq2psWI7FsAWHMvudS3nnRKl
Egq4ulU9No1Dtd4agiMuZ5PXY88TQblabU7i2UihCEt3rLOnQn/vZh4mO1OzN8pGedlIa8yyEAsA
oYXzc4VWP/SeoIg6VogCeWgCzCsXRQIdvNyiCrp6SuU6adVSLV/SYPzQARY8+IUDKKjH8FHwSVle
5sA1MuWBeoXEl6YmIl66NFutEcHWMWADCWbXKfTrXeEPChwf4HsnvEWWvfgHU+qYudvIpB7Mo6WI
0zignjo5coAWxrfKCV3Vzg5ygiHf2BOeruvhZx6WvvO3Ail3UeWJWgFXC3iKb+uH9qa4mRffrqnT
fauOyZ18HH1wrHs8ugem3myWSR1lrM3iXEYTRovRczDCL74L5Q3mNXh3CdNLbeRQTmRJh7GoDFxi
vZuc9WDykVIHjo8SdACHITO3vPuEGdJv95PyJONSrE1bJOYh+dV5BcpYQEe5ab3R61zUAIGKxpvu
YlaPtxIpV9Kq8TDEcUvW+EnO7WarPR9KN3X718wBccBZ35mvM5Dt0ALrJiJnj5lbrONSA+yOqIL9
7dJKjEWOokac0VGh7drp17T8xdFQ8gNfNBSFBPzDdBmYHy4FSKMexxiwRMjoy4gH1n2/XxJ/xDui
AsaWJPgceUT3vsoz0GMrg9YIBc9LedUMYpxmRV+B0ewr0bHSU7gE5fxYhjt1Kuy6EJzOfK7xRhuU
d0OIOfvJdNu4tv8jnnKpcaw1JAWKe2/Q7DCRblrtG2ZyOXke5qltpFBVjQxDzdncY7I5Gp4ncG6F
PPJIpoX/FkCXyNAgmEpjgg56Vbrveycu92H0Q1M5L2jOZlmUu1TzPBLaCFTBynxWrWNcKrsx5M73
cjSCzknLJWDNzRpHYp6qH+MBtx1gB5c3Edhy/wYskrkoMIybOnoyLEOhziaViziZTTPFQEXjxer3
0Tqr3dN1LefIUKm7rVmqqM0jK/0cppfeQfRp6z1Pldk3KEJeWUaHqinRviGZhjxu4rr7BPf/HHO9
T/we5eHBjffiXuIlo9jedyOQulcknXQoJ8iWyvftUfXyx+wkHzJ0eQNu2SOIlNHrn+zj7xVSF0wZ
VY1pJX14SPLOlsf3qa5t1fi4LoRpS5tVkcPcdOxFyVLlbWKgepB+18v3YUYJBg/ZKnKvy2E6hY0c
ytOCEqxIMIaFRsQylhV7mquq88yoBZT/dUHMqENFdxpgIjGeiZb8yxUJ2tymowBgOPM5ahAv2n9D
fQCvMXKrFCRk8g7n9R0I0rzSPWsvt5Ip724CpknrFj0Nwjyxm8pLhF9r3NqRzqmWkd+hb5GtHMqN
a+IUArcMJaZiFt2+f1PNzCkku6wzO1V8znaSH/siDI90xUBCD61AlDXr42BIo6W2ProdZKd/ynck
b54DXyTzs4N4LHalM4GFj1+uZm4nAmR4KUTmOt2E3iVtlmQSWoMkGVhbExrB9Vqx5xUjHMb83+M/
WshWAq3awj+UQyitiUQ5VitFwjvayN0pP0vAtjMHzpXCMoKtEEpBstUqmmLA5AaSpE6Ngm3dcCQw
VWOzDEo1kKbUl74d06BsUxe0cp62YkxJGU6j9H1YBU5SjzG9gV3bPJsoF4W9rPRyhDjzWQQrwlMH
aIrYjU59ZOvH5FgdJYDqi3szshNu9YqpHhg2xBMR/2Ec5tLOTR0YpVE/YlACc+Sn7KyCGXLeI4f0
Wr1Zp+oApsE701M7nn9h3dhI/hGgGB1QtyJlEEm1KmISZwSnqUUTbIPkger2ngQ+RcKi8UdOZSOO
CkOWNDbbIenNQ6l/FFlqiwXg9sdboLQ51y2dqZwbQSRW3twEKtIGHTAlwMqaPoNycBHc67/PzLps
N466QNtGa1cTyK2BEQHbcfDNQ+Qnh+WN8OPw4Vm44ij9aJZBkLosQzKz+NYbwTifI+Vbu35k2VHE
oFEq21Z6oyWHcn66vlCmDW42krpSZUmQyjIDt/mKZgntJHW/MnEnzL6of7suiGkBG0GUz1r6sIm7
REbXhP4sxOhtH0D1utiZzNEMZuizPTnKb0VSaah5CPhdHTz3NuGgzzzrbHhA4wZ6Fiyt/BMidbiW
zeIoTzbN4tSCJDjFuKUElOfGb/fhDsQ4O3BfutaBh7zKClq34qjAGHBLC0qQC1xz3T4uJrJNiFhu
u254uX5mHCujr9NQjNSkmkl7iIoMD7Cv1NNiNOPu/yeFchqWEVWiCKzmIEVyyfpLNe+v/z5ntz5t
b+MrRiAo56pZIMQf7GEabS13S4VbZ+FJoRxGl4BDbc4xvKK1XoFGdU93Ei95Fr/lsWPdV3c90IEw
MsPxU7wTIn/frG3JJjlbcgLmKP+Us4MEgMHrm8c2JwPcuGh6AoQjDYM1ITWwpELW+xhYjB4mf5Sc
xLFOZJCiQje3fsMnmWTLNBWAmxEk6C+TOWUsmYmkLvC5LwjkwH2jB4DHeg6fyv267gktGrz+w/WF
Ms9vI5PyT4IpCYtcRVmQFJFdGqBxebaix+syiF1+CU9N1JFA8oDmQnroRkahwFijOQ2UNV5eR0OK
dktkWWhKAnR04616pg2OpSXyh9JI5blb9W71rn8Cc2+RzMGsClocgRFNrbONOsSOTYZHdWsTmL98
179rZ83Pf4R2hKstcqc/qmQBVxDI3gDHQ6MCFYWIo7noiZB2mPxbPOBMBCGi8mmn72o/2vGaPRgo
ZEBjB6SUhZBRBTY1ZYljKLRFRAZ/5Pve7Q/5LspsDFXttdOE1hnA0GS25fKIYFnqsxVKGeKQNU2r
GEjkDlLSAGy3ejQy5UlDV8H182PKAVMIkM4sOFw6KadOZiokKZxlle37/kYsb5eWo6Usn4KhqX9E
UJeZLKZpnYydedCafSPVdqRwTI0Vc4AyF9VUwEcgMiVr3DiteUDCMSG3JXjZd1NvPZRd5QDuxlFL
aV9ZH3+yY7+lUQoPPLNqTEULXR5m6rQoQ+f6WxtzUzzMg8GgLmgHMVKINM/lokZdWMHXKQPhZvY6
xDVnwkoWumXq1Ah2UA+y4wfSXrty4irGWC3UHeOLJmaWwBNG80z0Vhwn2QiNMJ/XnwuA297fk33n
VL4OWCcbFEOgDvt4Pseewnm+MQcQ0MuJdic0T+HFTRlauVpl1slhBxqSCHSo3uw2AVhWTvHOcqzM
Dh8lRzxWqO26y35wlNvuNuG+OFjbvv0Gyu6iJpcGsUAXgJAAA9P4YUknS+HYHMttG6CIQM8vbiN4
scuj7c1Jl7IqyQJCfyLtCa6F5Il7Xuc5y+62YqjANW2muozKEHN8KtAM7ZFHGUY+k759tr9PaegA
0Ie5S7MsqOv7NLpJRN+KwRa2PP/39rYVQwWns5Jgui1Ps6AR/agFXOGbmnCGHZhP+Y0MuiIZyfWU
VRZkyIAf1m6LX6SxKvLCn2j3fsaYYPsSfeIXcR/ynDOi4YuKtiwLsKAh0G+fZWOfjhxrZqvzP6pm
ypSqaYVqTSEWtrTvVn8YtUAGiMH1A2I+Nre7R9ltls5mHfbwGCQpQApJ9Z4U5UhKgG+gXGm0hVpW
E7czpMH1jm/1QduHh3pfTq7l53iL8Xj4WMaqbmIsSpweCglicbQSmsWdEv8YpR+K7A0IAST5Cai1
2fDX9d1kekEVxHEg4wOuADJml0dm9mG21CmQ4CYHkerqSrZR2cau3M37ZbIHDMhITgnuneGm9rNj
vG8eI64XZBYYth9B6U2tS/UgZIAcIdBJ2b6zI2B5xTvV1YI6yG4tDgQqywy24igNKkTgIiJBmAZS
GDTJR2JxnmzMQ9zsKXWI89JJ3awliBBmwy3G8awr08valK40yG4rT3bZWU4jIsN0/TBZ60IHtoYr
TSN8gJSLrCUNrRUZkhSW9t5kroSnwHUBTGsAELwlySZAeJDzv9SWpVnANJuBckL1hbcSjRTyI+Fr
bMnr8Jb3OmSGwltp9D7mGVBKC0gT9s0PwZ4extLOnjOnc9Gd6cjv8mjLXOZyVniHASrSFIJBpi8k
NE1SzFM8Qmg6PiaiB15Fu7deOxS/ePcAy1uSGBLgzEC2RBhwuZlo4wFj0AC+Uq0vXpBHsHVt+WWp
r9fPjCnFQtnd1EVQEmmUga9qlrSRgBfTWD2NqHkDkq+fOYOOTANG84AGzmoYlmRRl7/U6Kghi0hO
6yfrUdkRwCnhx1xj5FcC3HvpL9wOG9aythIpXVdVYxpntQeSyHEGWUB5az0Ylis+kh5Dxcvc4T3t
XZXTS8QTSgUHCQjVp0bPwwO6yc3BzcO7hTdEfV0Epi4vlSKfULUQ6iUN+um1btwm9cTkx3WNYFox
YEMAU4f0B2Guv5Sh140GqEmk8xd/3v09CykeFEzxFP8Cvp65IAyCmaguiRpa1S+FScBxEo0cWGT6
WNid8BFbj4P0zFkRy/MBiPYfIZT+hYIE0uh+Dg/Sx+RJxxyVkczpyeOBtN+3gLXmXdTMZaEejncD
CA5Qm7hcltaZqECOKH3Kw2qnFma/U+GQhbx8MMsbbYMd8hmbx2YPBuy06kvkO4rqo7dWTzeT+9Yw
/aFvHHEYXc5GEgf+NcomYLuA3sKBURpeyyKaVhY00jbAOBmc8okEpsbDgrAA1vzW7ISD9ZMjk3V4
wIb6j0zaD4IxcV2bHrkrDCQSgorCi7zMrz7moDikN9mOR//BOrqtPMojmlETjc0ngyLAJObi1BXf
8py3keT8r2zkpw1uDk7SgQy6zgi100PoD/4MLIIVZSsMFRyubx9zNTKhvNAVQtFGqb4V5ZYhkOdd
Eu1C6edoHHXLuy6CeRHDf/8jg3IYBQGGGqMc3JkHNYjfEk/wPnqveQMNpAeIEal0rgtkasRGHq2F
4GVvllqyDmvkpeqzFHICQKZV/f59WuOQHZLEucd6DBPD2cgjRkGqjrY5P868iV7OUj778zd6gGnb
XpAFPFvj+SZSz03NOX7e2dCKpoRATW8anD9qs+MHcvekY2YGl3b4GP9qvfgBb0nuaCZH6T7jgc2q
gOy0DmGGZsVq1gANYJwnobGrUuFYEe+cyOZuxDTyVPeRCDEFZl2F2NOT2WnrczruBd458VZE/r4R
lU2GlYDJOEWjR+F1emtbGPAeDF4ClJnAJl2BqGhjPF+lk8nWoK8g2S2Rjbmfd+ld7FRO7CLHFdsD
+GMKtELywmjmykCjDThQgmNJl0BMzGH0GInMAr1xBqNxkuU49QnnZcBUc3SOorMTMyYWTUupDb1V
TxaEVGoFkrZz0nPeVEwBYFDEGoDfINOMQum6KnPRoEAVgchMQt8UmoquOx1mN5OhIuY3kHcH3AUV
qSjyOAMQ8jMhuO668/RA2D8MwG7NeG2gZ9tvdnzOYHYyaCOV8t9p36oyuHdIGnKwFZAVYlbGK7x4
Jz3odm17zbdfIIXiGBZx2F9up41QyqEveADpEQaDAhEz9HvgScWZM+uRgWd/FmXf0FOoPOuCKO36
Ui3VP/HuG+GUd0+VIpUN9Huidwsj5NMxzffXT5KZKkS9DxeiZaBuQ7kNo8sBHzXCJSpz5lSo02iB
tAiAX+FoDNOyUArAeCQhSfu09Y3PqMdWb4oSXRbpUjrt/CHqH33MWQtTK/FIxEORgBmCge7SMWlC
LbVGhguk3xEs5MYn4VHhyLemDZiD+TnaVTyoSxIAUdqBtyIJJ1D1ArEP5QutChDd6kD2D2jI8xET
GuD2Efw6+LNi6YUsankxOE1qZcJImrDPD82LslP2qAsd0pfsEO+LXXjmdR+wNvRCImVwltTVbZwU
WRCdZX/dATnxDjTuOxMQbcPHiKnW6C3hkpswVOVCKG1wiZW3bZuAgqo5ycNTVDqZ5F3X+v9jYYC3
QQ8fShp07I4gbVjmCA3H45t+3x8FG1yBr+oBWbR7456Q9mG6+8x7BzH8Mhb2j1A6lFqTprYiHQsT
I/mGwFG2Gq85gb13v0XQ8XqdzqBCgopE5d0k7sW5RYsixyexwqiLdciXZpaVGO6TRJjZ5CTn8qnY
k/KXfswOxPm3foHcMs8Jc2WSx9jGf3SrWhiyRfyHjGK2YGdeatqZT9iYNFIAONXBvxhtIar21bp/
byflHcdlGkMxg5roZWa4TTvfWDNGGGMNLKehKGFewsRojVYZdm+qYzDqTeoUWWXatZIVzlDPj2Nm
Tc6Uxy9ojlVtMx1zTP9OvK5D3rGTv292ZwHv7DhGsNMk3RutOzZelnPAlxkXBbjFCTwsuhoBfUk9
4tVJUADRhaEXQfPG1xil73G4tYZXjmES3fmy4xsxlAILahJKVhmR/ioUGc+g7K7d8Ck7WkEZWKkr
/Lwuj2mSG3GUKks5INLDdgHna5s7y3AvDm/XBTDC8otto/R2FPq6kccYjexr76hgHldfTR1IRaU9
jrxaGVMLNouhtFWTZ4zLT6h/Q+M8CUXpqnLa/YhWOAAI3hEijNznUSuw0pkXC6RUr43L2OgGHf2Z
oK+UAd5F2l0FcMcTMrH0/g8SEhfiqDsQAL8j8B2Q5JH6br5Vq9XQnaGX6sVu5lzgNZ+ydhTlAWRk
dQAzqfT85ZC2ajevaYvxq+UmwqsRvMqnsXq+riMsJdxKoc4tWqVQr63ZPEjT6wQs0pqTiuX9PnVE
YmdErVRU3T4s67MkFF7RSBwRLEe5XQJ1LCUo2ZGjx7GIllq7paGdBL2RnWodTuUyzk4F/JK7VO5e
ru8c63yQ8kNZQDQQUypUqCBiPG+Zkv8h7cp649aZ5S8SoH151T6aGTt2bMfJi5D4nGjfd/36W5zg
xjKtDL/4AHkL4B6KzWazu7qqxPFFG32Wzwb3SeH86zb2SsDoOBDVRl5WkCRTSVCrzq2sdmCy4hpf
DZKjcGm5FWFA2prcgTXduLsmjLHjx0NZTtCp3apSo+j4CR0xTjwtI+4T43GqY8YdzjJC7VdSc0bR
46kb9JJ6VNdHnTDzQDuc8elIdLsWzalP100CNzQqaaI7JCJlTgHuadlWzQkDGpH7kfnlN9GB8gdp
lKBHoCIzmW976KWWrnETf+lQTRQcUtgpWNk/eX5dWx/1PGvLJMKAKJr46jfjtg1N5dQAP64+8J81
j7T60GT38qB66D82h7JdK51NzlFTDzNo5wONb/0y6o9ho/hq+DVpWWXT/WwZNWdMoEPuUKRnDpdV
gKao3oaH3hWeq+8K5t0/dR4sunPQ5iZSnfqmcRefRRq156VkWur/7VK3c1MknKhHOAphONhdrznx
XAShVjO2cS8+gv4ebwEilfKuP8Fxpb6icwHiFMBl9BItCkYN9bIX7/wEqC0dnGkiGKOoCA/mnHJM
S+SRRZ+bFURl1hvUFBxhtoD/j5cgMQ75+JG4xW+MUoFkXNWqT3noSUwWb42H1B2/QFiav9U8ETCt
VnAZh333M27sUTFlFrG4qq5CYHnbxIxRr8tt/ZP4qWxN/ba+GR8hiPRw3Sb5k/R3BbBVBJMmYWOn
HbOHvpiorUp4UCLNFbXSUqLZDPOHiSU6s3sJbC1RrqhkYhaGIAQNOsUk7DopmmbcvxAGdCubPWO2
R0UD/KyBK0fBJQCIJha+SehDwCbbKuKTYEZ3Trf03lbS5wUV6x44mtROgEuLQafCfNrtpatbu5TP
DMloTKu6IoVMJUzu1aaiD9Bdqr154KypflkAt1kl1ezC2p+KxSwykBCHFbCcoNNtKuR9UDI3QdcT
fuQq2f4yyruyWiuzRMHLNh0sKML/FOzOGv3QL3J3sskesHgN9lgGoKcJfIgK+C0EgKktXxpplPUG
tTdoHL+sIM2UjtVjbosOJNrtAgpb5VNFsmp3/sbZCqtXsXd1bq1TD4dUjgaRk0DFMbuL034dHsl8
42ytP+PoQuMwsDjSds/SZrmUy2GAUe95dcEHHicQY2aWKr8k8g9EfsZW7sUJ5GoyIKyg3ofFt75d
qRKncc0MRzLkUymG55bFtbFXKMYk+asJauvmWeJ6rcHQGB6P5zkxibJAFXTn8KCeABrUPFKgToPl
C0uEdT9OYCyVUNyJwDVRGc8srJ04Erav9CRA7n71DSs7aV5kZW5kD4wsbvdLboxR6Q7srAYZRcF7
UgCNcGutj9fj656BTVpPC8OgpSSrwJKC7zP1e+G7LLOerAwDlzO4iXNr3qh9mgNLHR8qh6RssZXa
oy8/tFCeGb3/IbKSraevjM2SaBAf5GOzrE2RksYH3ZMdzAvjJF82CCy4rJmavQRma4zyQ12ZplDv
QeRh6LdC66nlQ84a63t3VQB/grKzJkBOAJBESaI8Titifsn5WfMuyjZAcxjQUST5Lht8SO8WbYry
NyGem2HpWuMg5DxYQf7NVfu6v9HfizZA5dOYKJkzvhHzwEC1pNGey1x3DY4Rf1hfjGaCiCFdr4mj
qvpToHuSvfrlEcUK0CCzx2QZX0ymYl1ipLkcNlIeFMN37P7IpBVgGaA8LGu79peHdY7klnblAYmq
OcqZeDSAhp/XT+s/1/eIfvNQe0QP3WglehBzk+h+epDc4qKdEvtsbOG7Rwdth6x8Gxr4Ws75Es4m
n9HGlNFlfm4/LY/5LbjDbtunRXGir6BStv4WnH+xi3E0zFUKArCNlF2lUmMBnb0i0Mufc3mjp+71
77e7YxoqSpAVAe09DUKYU0C8AILCxa5IATemnhK19nUT76rlv9bwaoNKHhZp1PUO/PY+3hhuZ3Z3
q6+fVugvXZ6kZgChXO+6yd2Tu1kV9dX0uTb0Wlpx74HbbS3zp1oNg7XhGTfeOww2vTLyOzZeseh8
L5fNqgH+vLpRZA5edNdjcZmX1458AQZkdv2oO/0Zj++z4Tc/5k/Xl7p7ADZLpTJRQUxmpW4hP4Op
8eeE437WmjyYCcRun4yel82GF39C3ui2aPqFFbpYzkMFe4xPGYM8g5cnPoz24iRH5DQPgkekGVQX
oP5b1hP8UuLc3pf0B6diPoixm3Esc8NvQUGnuKjuHiDX6+gPAsQEuO/FSccwIe+XkH/NvRh0W/IN
q8nKWjR1KxjT2GO2Ky4CredLq5NXEGOWTCIdciauLJRORVKpbfk5Q+YWPo7PhPoOStV+iXmJ8Jbz
/of4Rrbqmj3qamirKq9ROFf89bY8yI7kpy6YggrTuInORGyjBfsd/0O9rypGdGAc1csR2xyhOqqL
QSzCPNBGM+eeR9UShrvrR+RdV+DiNaA/AtMN5jN1WnFPlrRZyDWEAynOk7Ox1i8GAoTVQUfmscpC
3gO3b+wYqn6aIn2xUqMe7utaeGxGbjBFLf7bTJn+PdSZXeOs08cijg8ifwdhXDORD4wVk4v23XZu
VkydzDYpxHZRUEbFXEbnQGrdi+1OsSQv9hWM5rms1HI/xm8MUgezUiRuUMZI9xQzg8DviupqXmL8
1YDN7gCk4ZljtmF3T+LGJnUSZ32c+BBKlGgva09KVn8XK5bo+a53vpqgB74yqOuUgHHkgaR5OoAN
xc80c/7bXtGzXVBEGWK5HVR/CIh+E1A9N0Rq5lcKyGxdMz4aPekVTRGEtro5D8Buh0yGDLDNvrGa
U26V3wnHL7g2Hf7++hpZn5HKAMJ0iYtZRpYm8yUYEJ2u403MT7Duo92gudktsvZNLJnWZJTmUsiD
/mWxkIBeguZYWwqaf4sfe9LDR5YFeksD9RgdsNS39jpoZ09rFEaHRk2tSjzqUW1JrI7P/rd7NUJ7
OeH16bIYGzag4NZrVjmbTcfIIhhG6PK9ok9VWYAUGXQsuil0ybORJmZbZP71D0Z+6/uwpPMgI4Kw
8DtSh0RVVXHtOdWXvf4gECJJV3b5v54EusRXjHmDERw9N7AevN0XTh/CPNMS/OFirr61Sx0bJrQX
i9mEHMpwO7dqnpmqvArP15e3f9FgPh6c3aB8gnDyW8NtJkbxLEaaT8bhBDsB7Xn02JurtWIQLz+z
FOb2do1caRfxE7AVUq4xaHrJk4pF0CpVeE6jkR/MojLE2Uy7UftxfXF7gWNjjM5IOmCgpixqC5Q8
59jsh+IYLSmjcbv7AYH9Q7lMF8CeTWPmKm4wJnRZKn8JVleyBT92NacPBlt0RR80Jv9cX9O+PRmU
DRBmRtWCHgbRukIQlLwr8Pg2bnmndPWv0ZkoDYsg+whTi/Uw2TcIahFDvhBh0GrQUYYefiPizlru
wjPROrzMuwTGN8Kmmrgse3QZlZwEUI/9Nkc55JzWodTWHO4v7q7Q7bZQAWGx8nRmvISY66JCIR5b
YEisUFronyMAsIB1jF3UsmKLOzcH0a6Z3Ee7vg89TIkHy5go0g/jsc7ERZqVPOCH6p8lVOxBxgsZ
TZfrHrJrBuNP6Pqh144z/fZEr2GvCpOiVX6ouPpcWJri8krFMPKuQnzZpo0VKmDFNZ9NS57pfu/y
gR4IdvmZA3Vxg9I+pqGc8Sn16wDqszLjXt490xu7ZPWbCzPHpEu7Tkhv6lg34z40jYgR8XcdcGOB
SnWrqk5REEwK1BdGRxNbazZu1Pi241igM9ZSKE9X1i7rOwPPMihFmFksm/h33RVYFigXX4zRiPUM
+rlTeSy7z5Aivv73300Y0F5AhfO+6xJDaOBrMwDDwzf+nIGwZjSFYBjNHkPyZWMqjHv/HYsHZZOu
Pk5gFVm5BTbFb9ViLnclUOz5bWi/tE7+I3nMUYtsb4CjvGNXI/ePliaDyQNSCZhwfet8ZRiqhRSp
GLBpD9z80iMbVcOKsWn7HxXc8SJaIMB7y5Rf1CrmD4q2y0i+S8JSmOJNu3zlP48AaQGtCY3ZTw1L
enDXVTZGKVfJ0poLjQjplJRzlVkt2aGVRwbB6W7hWOYFokkGHLtGv02KqAc2Z8LRAgGYcl6m9UVF
v/QTX/P3uczZS5WZiaBaq9Q5awYp1u7ndX/dW+TWPlUymBtdnEHdlQddq9uSDLGLv4XpE+fcWhAp
D9EUeeQXaMgYZXovKvFnaRy+a/X6fH0hezFqa4aK8YYKORU9FhTfyITUTXsdUMXG6ZuuC4DG+2sY
Er0qyu8NcZXVSUVCL9ySGlYHjtj1hsCCZLf1DJsF92BtExXj26YfS6GZUGARIzPUc1MsD9e/3+7l
v/2AVJDvjC426nbU/KQ1l0ANqgBzoNYkmMWpOpAp8opxq7yDsNDfkDrVCjcXdaooi59KqPBOg6um
RfWPJCaDVfXiSviZW5fcqma3xOunMZFF7/qiiQX6KbNdM3XE+7gX9SJCc2iEcKpQY9ZI9epOMqMc
3NoNK4oRPPM1a9TVEM7KoGtlmAVFazYy92BUfGjGYje7aLnEppCPL9Macsdx7jMv1XWW+hX5+1fs
03myGCZymyi1diESx6CHr3ikqcfC0+5G681XpSE0Sz/EIjcMZMiODwh+l8AbCyvyosoEoQlMSjXj
2zLOx3ty+XnV5BLnY+AAbRgUR2ViNxgBxqACzCgpIwSr4SuYKjT19bFT8vnYp2vqYAIzcbNYuVfW
pjqj4TiZUl2Ipt4VopVh1MrvDQHHNp7Ug8E56rdYOECrTgTHlpQjXVNKnxNXeym0b1GHgooycN9q
Rfrnuq/vVvdkTBFLMlAEhkJvP+Ql1hRhMifyqeAw5nHGSxc6zE4xWHmBhvWlvnIeWBWdvRRha5e6
YqopygG0krKg1UHcV/8jYfbG+NsplV+x5HVx1C0zzTpXhSFeEnmH7i54i89aIaIQUrNyLUbIoJ8s
4arHGscbKvpgoz09dTfxc/yZs6JTl5j654bwg9uaZMbf/hbE+2uFMkrfF8o0er5I1dJFihfAxVaj
d5SMP4Nf+1gXrHLE/kn6beZdEakB7aMwLgCbym6YJJZWMYdw9x3i1QTlEMPcNRqaL7rPBysQ/rJF
5MDJS3NyyfgqWG8jmwXrYy2L8g+IT3Zdu2iA8WqP0/BQsZgi/hD0XhdFhQetyrUZZE4aqOwEV3Yg
AFSaBvRqViuyxkfuMBxZXJWsz0iWvHn3jVyR9F0rFoGg+XxXAkB3qApGfsr6bFTeIVVNzjWGgM82
u3nfmZL45XpU2l/E73OrUb6Q4K4TlJYD3Bmc/stsqqVuccb9dSN/2JxXK9TuF1Dm6JciMg6cr9zW
JyJ7BR6xo3C3PGtB4U4+K19jLYv2BmkehlZGEXteMqtZAp2TTF56vL4skp28v89fV0U5QF6tAFAL
ShbIWVOe6lLl7VGffwoDVNcKPl4srui+1muxWNftshZH/n/jeHyuKlnDoUykGD0Y2p8S5YU9IrHv
ea+Lo9LRpcGjqW9wW8nf6gQJGZocskPAdino938qAR59Z1ZfhbUwEvs3C1vCmctjDgnaBB17CGu4
PRdZ3Dz+x+9HZZ1pNaeToOH7gRnKjxNs3Wp2EwveyvqAVLYJ3gbIkJawYgj/1pVfxN+ve8F+PvR7
g+iXa5qMQtyCWyNI8Rzh+gnTZ0+L8CSMLBEk1umle2tTMbd6E/HwczQclB8EKSvWpvDNOKf3o5ef
Q8mzr6/tD4+h18VRAaOrQm7QG0Rz6fMIGuDOG/3Ig9IqStiFvRxZyomsb0mFi7HicuQtke7XAmct
3XK/5uox0sbHWVQYsZDhFrTqcwnNDJUPca4WpJ58Bw5PZi+U/NorcYkeN9LxAsf4A/rW6nkFYJVk
/0gyARaKAIj7H0ZqWUuiQsWojJJYFRcAz+QsiUUkBuf71tHNi9j5j+gz6zGwW+vd5LT0AJcRays/
Nxzmre3ZRsvBzm/11Iwasz5mJymIIAZSP4qpxT3wjO4Ka7FU8DA6SHpqBm4WrqpNxHZzZAmtMqKg
TgWOCgOz3STCghCeV+M4yNbKQsYwFkG/pRZxUHk1ggmp9cX8O78wnJxxnt4l6ei2ppkABaumP01G
ZoHFy9SFx0RjAj8Zvm5Qd+HMA9hnrHIewEL1RLimCk9ZTXEw4xvC86t8Yoll7b/if4cmmtEtIXJt
SdERcG7kY2TKn9zYbz0WZnHXC8DMDGYNsHnrKuUFsjRWqd5rmt9Htpw9zctB435ej7K7XvBqgiaV
kdtiERQOnU9UBu0ly274qWdQI+46wsYElV7G6xr3+gr6xarmY3OpG6/RxE9SIP+4vhTG16L1gpdR
a4ZQQONCynhE1cpUeB9CKP/NCH1LjPwUN7mBukr3YxoxTYHqkfHvdRsX9sF3wXvzxcimbXIgdY6T
MF7yAsFbviMYoMEz7olXj9algWtP7uoQEdWC8RLYRefKG8vUUZrAIQhgM94zUBEePHlVRYuTRYdX
AUQvxqU96lKYubM+9Mc0ScLZnLv7pWjMjFshfmSg4rPyuRaZFRo8lmH0rC7ifh6y+YHUPSN20GIb
Il0Dxqe4qb8mDpmfUQews4do7UAV9Fb9SLDfWKQSUkNMJb3SR5R9IR9ejA/j9Hh9u1l+S90ms1hV
XNSgVFcu9eeBK5bbeuwfqszI/3Ig8lK92KyECid60oSCnvd4SCIB0GezYJaZ9nO2VxN0QpqPatcM
QgWM1xljGBaAQ0FvdnbxIAIQxZ5c+IM9DNJBmFGUoRX+9qS0SymrAlAoQS/Y8wuZ/Ehdzoq/8AKq
nMZPECQcPrJZrwapYCYqq5SUUwzmcOPbUFbg4Tp1rJGtP5zCVyNU5ivGMT/zeYMy0y0BspWumJpD
araRqYOrIFDBelS5uYdZsSh2r6+PePP70PNqmopvICPiBjkmBcqqQDl+PaJADlY9fQRNZGRJ4tfr
5vYLohDw+f8NpEJdxi3qkFa4SfkgDFTVkp0oUA8ykD6hOdxWn0tUJHzWG3P3RhIxjI/RXYxz0eyv
sjyNQhvKeGPySmgWadLZRpLqZz4ZVbMQFcYidw+4qGCSRwDBDkQi3zopzzWVMOiJ4Y3Dsxz5HEZm
K8ZD8N2A2uVsb2xQLtOHIFlERC6CBqUvMvwiH/jPs6WbpKA8fqjUv7FGeYm8FGJehLhqx/ZZ6WJT
Y9Ep76YlGwOUW6CbaWRxrGHApm4cUWj9WIkYZbX9W3Zjg7rr1Gzo1ihFb1n+Vh4EW/JFC2o6dmUh
V70tgLXJXMMDXMBlVZFZi6PuMIBF+DUbBNXXJOGLJnZAcbI401guR11anZgI45Rg2kXqpKOSNhY3
iTYOMuP07mbeog7GQ0yoGegiv/XsQurmxAB/ud9iakF/Kt3ex6AEdBjx+MKUH+sq3l/Vqzlqx9a2
mJENY0xijFJL1rlT30dep5aMZb0bEf51mF7tUBs0qPWI5tkF9E2yr87KghzjSWd8RiexKrhGC0Ks
CFyV/b9JyaQm3PePV/PU5sVcNWAsGrWWqUC+vKT2KguMJe5jHjY7RyUdeLsYY5jiBIMgicgjpgCY
9wouTeL2LIffj7evC6ISDy7RGi3mAJ4DkYDJVz+j+ltUIkdnQZf+EAV/G1KpdICvly5D6aMI6uf6
pAeSX3jLp3wx0xsSBtkXNcMhVSqyS9O4xN2M4ZIFylgQ/9UXU4BcPQekZXZQO2exc+hxdYw8bj/r
ed08lQr2MZ9xgo7I5otgL8fguhfftrxJtII4D+cus1jzz6x1UvF+GqDJWwkThvZqq5rPfeuKCmNm
mOH0NDXCkg9qXxMfWYrjlASi/oMRq1gGqOCxFLIGtV3UYgmNlmxlTouHwyE/JgL0VBebdCDClHHH
MByfJp4d1KFd4hYPuaTw5Boa0Nm5kkScadYEGWtxVMjIpt7IdA7xvqhzC28IU44dxvdjxHqVihhq
EuZKqo+g5bcF96KNeK6PJFEjYAL1XmAk2ruJ6MbHqZghTlOpS7yMzlp9t3afi+g7+oUDHC+z/tvC
6DfE1HVVNtYtFvaseqsdW50XOVD2fTI81Y2DjBWlGCuj221CYkDFSQR3XCv923KYcxgBQfCVyl17
hvsxvIKuiNRGpc3ygHBY1f8s2qMy2IxPxzJAxYWoWeKx5BGIAO4CV76O8brKQ1+giezkNNiCI/rD
l4X5PmK4Is1u2/KjFJLyG4oAYGfFjgHfe0toNJJPI65lVpOXuNq7NxFGU4i2B7iXDcrza0JjL4D5
MVDG1F2LwioSZNniYZxVG8HfUhZcmuuH4tXGKnUAunQxwibBDc3pZ9UTnQQsWw30iCDInKH7RkQ0
Q4dFtbUbsH4b1Wk6yHwq5RTw2TRQhH957SjJnghOgJGJ097dwY0d6uKsOm5MlmhBfv+T+1zcQFIS
hPr5Eaw0wwlle48Fu2Kti7ox61RvBWHFcCQvCcdKq3/qsbGYndFjVjIqWOiK3WOxWR11LIpaLNKu
1lGVSIBTkoZSMbmhthiHj/zmP7sl5nPeJt+1AqSqHOFyCc8E7RAFC7h9fEIDVXuLZv4tze0lKd4s
iro/yzpJZT1SMa6bVWaO2kPNalrtZhmo10g8j21QeMqCECrCVCUDxhAh25TXgSzGZlQzqtG7e7Mx
QjxlU1sV1SyJerED3LAzzFowZVBSXN+Y3fi+sUDdxVE8jksz6apfVP/2IrDDoOAepcnMOlvNGBF+
P+OFtC+0SsB6rNNNsLYt9Dqf0iLA1QgMIyisCIin0j0RDFbsYZHdULgxR4fCqJoSedQ0pLuJL/nq
4Rd8kVVl29+k11VRsS+q10nMo4VUKmsrK+7T6t/re7QbD17XQePwhmXJyikRJ5/noZcbnristoas
OqmNyvCGfaf+vRQaiMlB6Y4zOhFc28KDIQB0yrlcy4yn5Lu/iwUaL6CgBS4/jAW+9epRSYaen0rN
m19kzL1094rfPBKR3t6pDhoeIxPCansuzw3rLbK7vo1l6jzJ88oPs4Ki8mRBSMTqzPxC4Awpr1OV
mBjGQl6tHITEu76Bu4cMFP1ojkG27x1FaFi0kHsG8DMwptSp+sEBMtlXgV82tNCSGmazeddh0IhT
oB4KFVG6htdPqZJKHAYSZQ/To9JLdF/dREfJTl1QVByTgxTMuc+Wttmvj27sUhcXH3YSLkuUgquf
GIQ85W5liV9rzazBvmcqgeovPqCuMaunur+rr8ulbrBslVM1VnrtIKp2MT9gWKtTPrKDuLV0A5Mr
IAyjrq8ql6Sw6/GeUOL7xMBUhWwiI3CGoTMNpsDS7l25MUadD6h+1uokYy5sdiUXGf6ZnA3uGxkU
6I4s4Nmur2yMUUcizyIF5Mng1tDGzh40vDfVb3XpJCnjybw7cyRvDFE3TZ1pLWTnkNWEIzCctZsC
lQOkfmlHDmTubM2r7NjJLcVKHTYJ1v7owMY6dRdIE1+VPIe0WABzoJa6XXTmWnQEl0MNpaysBUe9
7DLFrfdvvI1Z6m4AeEYBKXqn+vmJzFitPmH6im+IXmxis0BB+yCTV2v0WJeuZQZYNTTFn+5Ez7gl
tXWI1kJJIzXlB/mWyJHnd4mbNyarF7t7BDeWqRRZltW1mnQkkfyUHjgFrNtq6Y8Kq+GzX0za2KEi
jDzNcjOGaKHxd2Iwn4rAuF8+yRiWi/3Cju9kRjt1v7m1sUeFFp0rBS5UCs3PnnRPDwpHOYJz57B6
QlAjGTdJXzs/K/b1+4JxJmmqVh6ykFVPGgrDKh0ktEXy1uZGzSxYr3vm96RCjQpi25aHJllg1HcE
LxmjHIiAzdVWC9ga/CV2BAYgft9VSG6OcXlMKVNb2M6tMsgSqZ2VN73kRKCd0Vj3PNmWdxkG5M/+
3wa1bXK+jPI46NEB03EYthL8wnqRPO3uotj093q4l9fGxhx1OzQa+A+XEaDnqTWz70RPEz3Q9W61
AG0cDgSdvjI+4m7OubFI7dsE+ikIn1ZA1IblKV74mzX5W3VaelHUxcCjijCURWp4aSthnPBWrViD
fvuLIHkRRHmQCdKL6Eou1VUuOkhV4o01qDtYB2k38dJfLVBr6CS5latCwrCkbqVJ7SgxImDxIxNQ
CmwY4hT7aI+NMeqCm4Hva+uSB+XICSmXXzjJI6jTa2e2BIsL8rvpyNLv3k+4NiapW02c5agG96Pm
9e76vDicmQQQxVBt8tABlOzDdIKQvP69a9SVVnFTOwlyEh8EIzcj7qbGo+Qj4e+3BXqipC1SRdeJ
Om0c3atlZ9axW0MPquAYdv4Q/V4NUbfWEM+jHjYXWob8IvsY2pE3BqTC/r+wpe9HvldzVOTT4hbB
FoSxvgoKiOi5lp/ThPHE3r85Xk1QgU9KQqngVNxXHG+XMfh91NMwNRCwZjg7yw452tvCRB8lWqRC
fq8HfE1uQytsn8PGQ6XT/G++QMWIrhu7WQuRQOmNZM4E7wxilZXDy5RxZzCC0SUT2KxoVrslgaIc
dBkjdMS4YzfKzvWlsLafig+rFBqjWoPxaezncxtO3mAsp1TVP5Zov/oAFRT6dFhCDgLWGCzif6oe
ET1obwmphHADUgEwVYuXZLuHFBmrD8JaIhUb5hYvF35V40Dh/13KyFwF3RXEyLr+IRlbRXPSJNCf
LcIOVTG9au2++1lO368bYHg3/X6WpVUsp0KLA3FqMBxqrrVwAB2YiYKLe93SH94lvzeLJsJTpzLi
dWAEASlqDxVSS8mrb0QzsVnwXFawe6cjAwF6ZcKNCypxLbdajCiEdvqldercJDxF6SPr8v1D8vy6
NipICBh5FxfCQ92/SC88lE4P423utsfyZziYU2KuT+j/gh+O1RfYvfUNXkORUZV4cCS8DU5qKnNV
j6IZkqPezBa7Gh9H3tbk+RDB6vUN3PVFospDyLah+UdfIVxftHIy4UECjctYFJwiZJU39p91GxvU
vTFVejV0AqpW2c/5pTzEn2Tr4SFyVBuv1s6WvOqwnFqPhYPYf7uSbwhiJkjBiNT2adMkdklBSvYg
8QVwnLPkQ4XRfnI5cvbHilYbc1SkL/rFQL6Jbg7apiArOqQPiV9iyjOxUMg6/SJKumMyGJKI9O6l
sLFKQsEm7EtGUrZ8DAZM9XycX7Rb5TnzMYppl1+QwkcnHHoR1O3H2IlcFkP8nusAiwQiFAXaEXis
vDVdw5vkqcNMQ5FipjvNrGFkRBeWBSob6MI2AY0IqL8FvQwDeehGr+paFtnKJRzS33C7EMpR9Kqs
wQcLbBpGGoonOcgPC2FdqV3Ml74sz5wnmy20gJ3sxLsEWqvfLyxO3r0jr0AaCcU5BQqi9ARRAwW1
TiB5z1h9VRJgP/nKqjqMyHfPecls6ZKdeb/gV2uU0/CVluSq1uJ9Dr4y8rxEActVvMVOwT3LdFGy
S9esUXmDoS9zPHJgi+9tcpcn0BPVgO0aQKJHBIyMh7+PaNtPSUVPuVl7qedmsENpmZkJP5vP/+3v
UzlCqBUdN/HwFiP5NnW3XOn9p79Pd0ukQVEmkLjkAZoyZjq6LRMGzNh+ukuSJEZcdaFeBIC9qXco
1YYWj/y3yTLeSiuxNzVj4MEgmw+3vSEtztKq37NlhEqSIbDun0sUvuIddBTJ06lfIVeIJyC8QwLA
YDxkTnKnYMQscuofggeGgaD0jNNkYSLbiX3d/xjhHHgXQecECSNUyakDAarvNDIM1Har9ocweumo
OAqXmslHSBuATNYJ1yLpH1KRJlk5PHZrjDdkc+saxUEoaleTGEW/vSR2a4S6iKZRH9Rcjssg1g6q
YlfNQRed6z7KMkF9rzWauURHLz9IU90XtEANZY8X7f9mhIobKgAD4hKVwHP1iWtEXp1DFUcUGMn4
bpqw/VxUvGhI1QPq3EXAe7/ELGqfVDygNvI/iFn8wZoO2npcmWAApC7NsUJLMUxB3Riffo2zlT9G
cOWtDihsj8ychPjTu8MlCkTXDwrwGl2JSErVmKEeh7UFhEWsOo8o59yRcc0WuI/p2B1F1k22l5Ao
G5NUQtmuWTxBkAbhqwKPORAnlT1j6BYfGLD/3l5Bys2KmPsfdWOT+qizlEtVOiXtoS+/SjJKH+0J
1MR+NvzTRndgA5AxQVI9dmCSUobDdSclnn7tC1MpiiYNgOb3ObpCofG9kzExloUeOBG/dhpTJpS1
m1T0aDAx0aLBZxyIrmtV2kQvPgTV4gwVxdaMa8goMT1o96RvPi0VTNZQVfMafGJQqgB7DtHGuAHk
1pI/o9/lRrEJ3IP1IT6lrQ9R4UUqs3KcU2lB/1dypzOYniMz8YR7BRjB9qzVplqYrDSFtVAq2nSx
kpciJwKqAgRJPJhL2NsaSyqX5S1UrBHDgl+FUkaTPu+sKMY4o/45kp8k+M11t2SdQipJkZc1jXIZ
OVck59+GWjUOldfllhHd5mOFcd1s0qZAhTQrk/NrN7l4dRi6uFEIYj1pLZyUKOYVGKTMvJfe4bz5
zMYKMg4EXefAHI5SjRlmkStVPYmcdojF5+vfcacGgMeNZMiAPhBmZposWwW5ZSaLGeevkC/rOnMd
IZsdOdF5cHPdzh5WR3czHDtWOe+9O761S20gpAXUoVhXzV8F1VST9ZjOoavpOSN87YwmvLFD3xCR
kGWGOIAmSK1fquRFiLxs8eryKKLBDZBTqztx872MWcvbqea8tUtdE2BWH2aoRRCoBX95nUMM3J1Q
3JPAJPCh1/lbe9QVkXdLF6Zkyg8EAr0deiJIE1JbVqzVmy0t4E+oWaGGxIoqO1fTW7vU/TAOoIaQ
pzoN9As1ROoqN4QiaXVShy0t8D68wJiM3AKlHN2QFCpYj0JXz1waZQGHcStzidPGbKf6HKZ66PTq
7F8/G7suurFGRekkFcCtp7fNATOoT41aN+a6DN9raWR18khUfHvHkmVBodIA0boGOmP8/6bGwa18
2zZthdK2KnZ+JYgQRJby21wKf2AGHd3esgOHUlt+oIL01jB14aa1qPRCi76oJNgREHiFJd3PwK7Z
GAj3Qwxe/3UN/609av+UItMqA8Lch6nWXbnOfAxp/PXr8q0JatP4ZKmaKBOhpY58Ictso21ZCfX7
qPzWBHWTRrM0AZKDgU/1Ln/gTCjdoMdmjkCZ5ibvlpB7XkKrZznJvje+Ogl1tY5qWPbAyKSHBvKl
63Ajg6BnCRnX6n64lKEpqqBcqr5jei8MrhMHCa7Ie7+kCfVTcSBPBfZh3v2MF6gpPqcI9cy3Xi8N
c1kXZP5OLD81wjmSRfP6+WUZoL5Yp3WLVspFEWT5Z36+aTPGx2L9feoKy3itF8Qu7g75tFiQOzDj
/CPO/PqJ3uGFWk6IUwnDHWNr19kzlzxd/0L7t9TGAHVLQeNEldJZS0CjtrqJv14KZSNehxJQXuDs
Y3yx3fi9MUddUiWn9QVHyAkS7ouiHHTugAKoWYt/X4aAS23sUAG1lLNEqNsh9GWh62tAc3Rw0gqj
pN8B5iA3jFURR30XvlWgzHEh6ZjIphxZAVx36ps2PQztKRF98PraIYq41Qy5iUT7iFOraEIbiiQY
Kn1XzJzwf6R9SXPcuNbsL2IECc5bDlXFUmm0rGnDsOQ2wXkef/2XUL/bRcHswru+G28cUUcADhKH
Z8icq0rtwwBOPYyn8L/PfGDrVr/PnH71FvVyJM/50tEgafwI1Fz0oNHHy163vV/nJXCvwNSOeTPU
aGIucsUpyY80Kl2U3p1Qj91MREy0jWgrX+AWJKO5rzJm4CbZG8clmA4dtNaZJiCEoAWOsB1Mr2xx
K2sLXS3iFlLvrbaLcq+f3SJgszYgkUjclJzGD3nHxHzErO1sFb/54Moy9+xpky3NxYQ9Va19GyXO
qP64fGgiA5yTTzrmeJQC22jUHUSCXKsVXVqRBQ6u0fZt0AIjDke92w+IsTL1+fISNl/Q1R5xeK1X
ZAYfytAHmozB4fZo2Y8jFRX3BUZ0bmi4krTGpBZC1NKXFKegHvnFeACoZ7qztU9+lCC3l4UcFCKr
HI43NF4soppNYJUf1EanPMGkUK4KsGc72D/voM7hNxqLUA03Jmgt4NuXuK0L7R7qDZCosnbxbhF5
hOC50DkYrxAuRkmHzCWCRqdXZRdiIDs6J0ECfe/LviF6CXnyAYjjakmJhwOUhP0TG+ilO/XB+AZV
P9zX7Luoq1u4lRxURFabtgYTQFBvrX39wHrIk2doQbIm8minC4+O7dUFgNA5gMg1rQKnRw1B4+tP
cbEr02dyZiwPTH3ka0RQyFzhkj0OL5Z0ShZomqGzD67S3zA6fflDccE7A+YeUcvqRpfGlwdf57BD
SvIlamOFtf+jc3B8WpoTusamFnPZi2NjNstqHk36X/d4fjXK4QnV5RG8B0lxlNSHnDyD8PuyT36q
2FzYQ56AwMyXUrH0JA2Qpax+lbOpJR7E5nPDqausxOdoH3enZilT36BSd+rNqBidqW+kwmmqjH7L
VKQ7THtKDpisfY0Ra+W7olm63k0xpfw6zz0kzkHTBmLzQSbWUzfE7a1BytDYh6lSgx0zocUNZEJk
C1ygkX5bzGF23aXZdEhHo3wldR/3IEWXhlMfJaQA1++siUQ7NkFgFZBwjjtVNKqo0qdBZ7yPmuxl
ZHAwheyqvQi6RZY4lw2XVI+tKG4DlMnNDt8/i6eAriPfx66KxvK38Ju80/+IweVryMU5b9VXWZKM
thn081s4fBtE3ymbj8NqBzk/Ja0RprQKkYoKn8fpaCr3Zby77Kobja5f1sA/e020lGVk5Ukw7Mof
kEp6YVX31C0OWoavieJBQ1FTlE3YaOj9apR79STFTCo7TFMwW8U35Aca/70UzZvO6JUeeJ7Apvkq
4qHcDFLOe8m/gHZC60jTsjwYDS+ZfvbDf13b/Lok7slrST6EZaeCSqLXPZQJkOQKrzIkFi6fl8Al
+NeuBfOdkszo5enyW3nBv5FTiFL0oq3iXrjMxmfxosOGrX6M9ZuZBpfXIDx+DhlybYbmXY2UZ/i9
zBxU7ikCLcwsuYrhad8YYUCzH0XCuKJVcSCxTJlijUpXHJNw8onZ3I+Sdri8MNHhcHiQ55MVoqKB
w7HbnSUX18hieLUR+ZfNbK/kn89WvrvflLU0kaU5DMLqI8p/SKPofLbx9GyAOx+70K15LNBs2in9
fpLy7+G03JJsum9yMDxh7CmHLgyJl7tJsdzcqm+mSN+3o+3kZubVaXGtUmGJUfQ3cceHaoAc9xX7
yKBOEoT3mDF1p+fwMQkx91UHBdLWmPu6yd8v7/W/4ON5L7gzDWeIi1AjxrSX4VlgCGMT9tUBnfka
cQ1HcQkASw9kQRc4W81vAcQ5M8ErTKiKnOU1BVlqbmXeYoaeHd0P5Y5WN2UrAC6BN/F1lhY3sUcq
CZex/mjsXQZ+GsEWiixwaA8JFLThLuhWtb7bvdOVTvEIXuhr6al8IR8KRh1cchCRI21fxX+O7TOK
X2VDKqlqu7JEVWrR3yVDRVhgOkT0af0vQHa2woF+k82dBNEuyAhBSvZUH5l6Bhj3bvU91LsODQqL
2sPlzRSti+31al1FNGYhGJWlIK8Lx+r2RQl5bSGhG/vWveB+n5diZQUK4hlFd1wWKN0hD+9k4yQP
J3MiHrhjdLCRFQ3QOhfAzmef9CWrPOxQifbLoqHH/Za140G6B/PNh/SGXbnxrmswxd79CuEumDkL
v/2t5ywqi4n2l4MZuyFmTJZICowq9uj4AaEXxxK1OQqwjCee1IdlaEObomykp07UxV6p1M40aZ4q
kovc/jo+A8nn7PDqJIdWSojeADaTEzkyMWwjoO/GaQZRNcLKZ1GUJbLHF9mRhTSyCN8U/9BDWXfx
tYbvVfZ5TP8Sfj8KgJIvtOdNDRniKktB9dadVHSB2JDfnh60gGFzhLydjW6QYi9X+8v3UHCEfLdU
bhntNEH1IyjUh2W6ShXVjdSnCpfysh0RxHxemtUBpkazxIVaUST6ix7DBTlq/JDnubOvyxPWBo1b
UXFRtDQOYqIpze2mQvXUluXHqc9lB7rIXlfWO8X+dXl1gpeBsNu4WtxsJuAhBo16EFV/LfnPOHy9
/Puf7nYBUghb68qAooZzldZmclS/WffqLnFr3TEoyBwNdzooD8AUaEUtvu2DO3ryddan5F/+E/7l
AP9Jmuv21z9hUSS5yCXQODKVqv4m24WvkIcnt6MXOjWIxbTcqUUA8y9Ri2GjA14GX9Vnbn21bmJF
6hSyZGacOYPHhN+giuBVjYMRZGUv75j8afle6IJkHFvL79t9Nku+rhUTGrFlgvsZ6kfyzbA0zmSE
XjnO1wkZIMhgm1fyGN2jpeWPAu+zXe4dzqDnmeesHV9f7qrx54Q6NRW40r+c49kGdy0WPUvLUunC
QAaOzt+Vq+5Z95ejAobi+pv0qt79WSYOQyL/OUTudoT1vMgQS/rsDBlOaPpHR51yD/UOn81QCjkO
WCR76fC4u9LbVrZgvic+Nh9l7mNu6on4LP/NFNVwPYqnkoBdnZWUxf1S28/ueancs0vLcEyzugbR
SGM6s5mdlLlDpn8SxLrb0HY2wwXzZB6lVFaMOZjnQ24y/qpmh55nKRRNJAovIHfrG6olujni7OzC
UW3HgAZ17Q7PyXv/kT0lD4VPffpdxFAn2EX+8e0K1SpMPZ6DrHxFFRA9TK0lGIMVmeBi+ayZqN5G
SElZIBQ2v+n05yhq09h+FP45JP5pDaXRjpCtMQOzvh7Jc6R+v4zIot/nwQJNnG3ZYMIW+VFHGxXX
mj4uWxCdPj/gJeX5IkdFoQfLN9bSxVTpDQgJO2h0ZHEJI0OqD8KNE1xg/jWd1HZWugF5GzkJTyVN
9olRTY5WJ66Mlt/OitxRDUVL3Q7AzqfFoYZkzgUNQdMVKN/KX2w0CZnuIL4md+NdFJCPv5nHlVcQ
xV3eY8FTw9fuM2gMDHKIQD2SyPclrGwvIuZ9WXY+GviO6Lu6ndMcU9qme9nuv0S45wVzGJKYXVe0
JWS2P4XQwAOTOmB1hRragPgBY5GFkLVw++kxMcCuYDgDOUzu6dGJJQ2yhBIXQW5b9ep9rEFq42B4
TMI13amJFxVOMQpWunnVV1bZ/69iCFpQY5lDZOlUVXITvXdl+z0Tqm6LrHD+Yw8g+y3AMxWwjuru
ttwbuqvsk+c8UH16tPzku3IHaivBIW5iwGpt3HtTyVMpyzmEULNABl+59WreLA/6m7wDQfRV/K7f
LaIusM2nZ2WRcxvT6Aq5tnCGc/NOa9UrMvm6a8m13EuCxYnWxj89iry0oaRjBCaH2P0yflP05P7y
/m1e+vNi+KJBmg1oo9MLXPr8dVYfl25yZPlqMmavL2qBG27H8Ctj3JPTpGnXFqmOCsULAd0ZowqC
yLeFvnElx5Ru77VBGky+sSt3mBEs3f9eJgKZ/ZV9LqjN0gRtyOUSH9WIvGiLeWfHz7pEHWmJM8Fa
t4vLK1vq1zsnqX1pgk4LCu2gPwWVV7lvDgtCPhaxU1/4bbKZ51mZ44DF1Mq6L/MyDMbEgCCwXjiL
NCmYskMbZGs+5yao7iX0vVTPfdfvLvvQ9oVQTbTN6vg6Mrgr2JqdUTPSjkNl7VUdOR5ll0HvnKQi
yuptQ5g0gtoypBT4b6G+xUyAWkgxEpyZM3UvjZZ5WQFOUQzOX17S5gNsni1xngLhDTuMzTYNVEp2
rfE4ZSh+9kiXEc0ZNQP8T8WfhGMri5y/TKZplVWE5G3dQei4cC1U0aPGv7ysbYg+L4vzErC5gX5C
gZFsND1dLrxKRfXZu2xEtHfcayNJbTEuBUTO4t7YN3HtNZHpZnXuYmTjrZ/GW2MagssmRetijrN6
4CrkvUfSk/AQ1rX8SBvoz7wuimLfWF3TL9/+N2Ocu8dx23a2CR7nJfIJDUxw9cd//W8muCemTaQ+
XXoqBbXyqKWePDyr4+Gyie235ewK3NsCBGzMogLldpweImTyE/rzsoHt8Ors0fw3jESJOdc1Xua6
cWbWrOSz6FlqXHVf3JQeCqsifBesiU8hmou0mHKDiaQ5QsJiPCX1n3x1rpbEwYJelbmhq6EVmOFb
Ge0a402ljWNoAncWbh0HBt1YFu1UlegADUIAqV/vUwyRaLfyjn20x7fCaTj2g79lDFYLYzu7ukCG
3ScYf8BZaWDwMz61w5ur6TMl0l3bd6pogWyjLtnjMAJ8+cuo9TgpYiZuIrtdcVt0B6naR9nzLBGH
dDVq++4i3ZUYMBE4pshNOLQYJ1Xv89HsAmvwqgBRuIvESOIvmJoZfNWv9p3kCJvbREY51ADLS5F1
6CRiBBDSIX5ihmPfdofK1e//jv5Fp7qJipZsYBIceUPwr3w9VC2TtHlKCii2FZG7VAVIQtKrLJ4E
TTubeL8yw/mOvbSGVobwnU45leN7l6VuGu27bD+qb/SPsvUrY5zjaL1JNWMqMLCft26j4yOtOOh2
5Upp7P6Jm6xMcW6yjBOE6JplDpqX5FF6AVIeUzdzoL2UnowPVi02WpFrio6M8xLdVsCQVy2fLInk
qO/KY44S/K7dgUvXqx6yA6ZpglzUUCE6Qe65mSGWQcq6xkxXdZz0Bxu90nRHjdKxy52m7v9oXyH0
i+F0jLnwytNak46aNTX0WEJcBx/B02EE1bRr7nWXHj7JQt1J0Ca4HY1bZ5s8cJeyOS99LQXdTrqN
rlgy1DpBo+4EAoad6Bna3s6zMe7eLWMchotdhYehNugHPlChOJJbZvYIZbxlr0LnInJqUodXTUsV
YY1+M0heLZW7jllJMiNRcuQrD8qH7M5+64DYzHJM375W3PaRkQcn13+UsLRMTFSrmmUpfGKD6kxR
c8YMojwVDqab0cnr9MIS2vb1OFvhbr8VKoNJW1RgOs/amzsW/TvSjRa0nv4Lo+KoCmXiwuTmW2XL
tm6qhBi6yd3JytaTPExwJ5MTsmKvtYs24V/1aT6xkl30LrgdImvcXYyxk1ptmogrv1WBforvocDm
xdRjlHTzQUilsLmjq8VxYaCVWmXehCDymCe/pb9mLXSKRMSysX39zlZ4FdHFGmOLLQqKPOh8Dff6
AR/9GBXXHfvY7G1PpOe9nbZdGeQyDW0TNvZI0fpMT/Jx9JngrgIFxQpi8/0JTWmouohu/eYDvzLJ
QcyoJkoSl/kUSDnZ1bb2ltbLd4FzbIZpKxscspBySuWmaDAaeIwPsT88L/U+AbkkRJuMXbXXSq9U
DwKbAg/hte0hqmBlUkORZO+dLNBjx3Br0OKZrqI72RVEU0/MMRvh0JBoP7m73ui62kUheo10hxwx
Hz44uPA7aXEW3Ykfo9cOwkBRK3j0N8FztcHcm59oBRqdDcCY2cBsh8qVdKjb6djOgnsuMsSBSki0
LjIklUJFonCqCsWlJ1l6NEr/8umJNpFDk6Riw3eNlAd2Xd5m5vJN714vWxBeNQ5BUmUIi1HLa7Qd
a0fppTwmt0aEIUYNg7i6q2EIBvXiv6RHgVl2g3/7gjifFE9hVUCFzTYqdGhOjKix2A0H+Wfjk51x
EMsdbicuV8Y4OBnzupx6G+EDRH8qjJO1LorHP7tD+lf/iqTDbQ7uvQIjHJZPrhdxhURwBXn+Kggw
Kyk4X2LkgZEltZ5iSDihPiHY0e2XB0QUKrENcNVxLolCizGXUoW+zG/JYxeoh3jffywuFAhdehSh
5faSzsY4x2TK1VMBSaVAk+765Api9SgWi4IS9iO/+8jZCOea4PJEQsDGbVanmxAKpmnvxdOxqu+S
mDiSiKuA7c8Fa3y+I8YMr5YTG/x6Wfy9aYjmgsb9W4M6tTOP+pOtNYJsxIZcBPLZ9j/r4/MdoGxM
p4gMRpBkLj1NO6Z2Z18h03wl3aR7+gz9z8/GIi/0p7+EZKmi9XIPHoZjZWuJoNhiXWeB1DuM031y
uqvYxStrHqW3/z+G6O3kyGrV3CNYh6RU0CcWIcDt/S7IcPXBSI1y7OJDnFPYRCXwVL4CrNch5tKg
ynGoNJ9kNwNyzcko1P7ahrPzUbK/YpWAARcjiYY8Q/7+aO3zQ7kvrsoABOWOmKdEtCDujavLEG2w
MVpdm+lqyK9N/aUUtdhsv27n1XBQEtX9RLSosQIFV47Exz4adml9aFpNAFqitXAwAlGbKgI5cBgo
4xUdd4r1LZ9PAlwUoAjhUCSxUYiXFjQm9tRFFJLWbnfS0IcFYXpfDnqv+ZHaTh07w4/SA4ngz8vm
BbdMZYWflWNUc7HY7RBLgVnqp9Ygoz8iAEoXkzq6RYNoigWoIthSlXvrJEttm05D1qhUUQRUQ+qo
FiRoIiIoePzLR8E/TqJy+AHygDibDFTI2HhifNCfJZdJPoLpbwemAEEGYDsQOhvjQIPggtX5yHiW
m5dyfulFlRXR77P/Xx0TiHKsKVT6EXkpegVepVtohD1c9gTRwbD/X5mIa7M2ZAlJYVk+gkzSyWjq
TVRU3RbBq8rBA/S/QHwwY6fk++6U4yuDetVV4yPkRurZvhOyv7Gdv/BsqhxW6LZtofNeCwN6Sm/+
JooFM+b1vFMwCBJ5oqlf0UFxiEGKdGgbNY6OSkNzp7Oyfav2gisk3EMOMuJEJRhitJJP185bR4PU
Z4cZ3JfhiYWJejCKKBG3eQ/OryLPU6LIcapnFoGiMzL4/a/ZN1z92b6J3cXtH2fi/J1YE3Y2CrZT
49CiUMHFRgbVBrVDeA85M29ybJ8VDkwQQLL+QmFzo8BfNA42qGInQ1MikU5jZ2xPObRkCuQQq0Ne
vH5S/3iG4OJtkIt/ibN4wo+FgjwvyoDB2YsJxSiMvNy0kKiV3Ox5mLHBFna3RRl6J2JpF+0uhyrh
lIdayvh5IhAO2curanmXMYU54oXLp3GYEtm9jfRkmx6p9kOvHjO18WLyS41Ux1JdfZCdLN1dtii6
GxqHL3I2qIaWY03ade/HB3zS+8oNuK8xdo/7visPAnvbsGnC9Qn6I4jFIf9A1DbBuigYLYsAcxPO
e+RbngluaHt/hHT3szAw3o5+zha5UzPmSkeSu0CAhfJSF8jXWuaAGHUPdSrrxHq2dTeSQLst7G/Z
jhXOhrnTtJpCq4xFT49ANS38RekNba46aEVqos7Of3m8z6b4U7QgrtSopYl4ddmliFfVGwMChmhi
A03VH43yoFLwnyPknoiUjCQdJzTqUYy6W7+090YScURv37SzCe5Z6PtJHsoRRAIj6Oxj61cjGAMU
bhj3JBShYi1a3NKgs8H7zmY/bFd/az3y2Q8kmvzYvtf/LIfPjthxFhlKVOPzes9ULIbDuGuDZi+q
MAp2jWf5NkPbRlIJJE/ow3WTiDyQTKQcu3WZkIxA4p1ommLw37h5bRWarqAVYtCW3ZxgekyTA1KE
h04mrgAqtp6WtS3uadEX3RzmHNOy8hGTsDESjtFR8yLou7msLJy55uNli1vYBB55qK0SBdrc/HBo
XxfR1Et1dKz773b8mFtBKOrG2cTblQ1+KtSc49BcVAyQtP78C3MAwFuQs2JYG3F2tbcixxR8MG05
xdogFxJoWmGVNrQajrmkHmjYHrT3y7u2mXJcW+DOiSR6VWeQqj9mL1nrl08Sxs6jIxhAMhdzQPKL
sUsxcygi/Rcc1udGr+JvEpeVnBN8N3fSbujcNn9NhFqK2x74j0N89g+vbKhzTvsiQ8c8uLKgSutF
x+ZQe/Y9ZADRNUivDf/yVorWxP5/Za/t2qSvEzatUd7F+k3SPbTZ/f9mgnsplDaqZ+gcJ8dlsJ2B
YnpCPRWDKHG/vRBQv5mKrVgoQX5diJSreqvLdXhAT4cieSO960Xnv41EZxMcgnc12LF6aiVB1Xfd
LhyU3pWSoncMqQRZyfhHA5i6/I89HsNhL10qggx3lSceiGNe+zF8tPNBdebJPlk1grSq1n0ZvZ6S
Pu/z+FnuUK83pT/5mln/IdyFXnKNRJosIdnQQqGVda0Xz5HkpLGjfcgeo1ITPV+bffJrk9wNz9J0
GbKlY0WF6FAftb+YAK6OD4saFXvwyqe+6CnbnFlem+TixDiS+7CTuiRoSEtML2/kEt+Hs9JDmQXc
9/2pqKfGdpqS2kFvzNT2oKFUU7epUjV3mnYxrzBXXfZOvuSZdYpKK78PzTl5QAspinWtWZ4UxSxv
Qwlrc1RlsQ2vCkFf6YWVZt3ZcokB+j+5emcPYki9ut16NOpdm4990Fn7LL+m1R0RdXIJLoXNAUgK
YQ2DECTgCDn28+Nk7ozproqOlxcissJhSEaqrs8GzGB1Mja89qXuqa8fDVOwX5sf0Wsf4ALNJu6T
GdOBoJWVIdDhTF59o3ggNNnrPsLCOXPJR/r4KRsZXF7gvzxp56Pi8GvE3SaGiYCtbJyMWcb9OoYe
uIDvpdQxHDCc+vEtEc3ebL/VZ7Mcpg1LCE2tEvesra0rU+4/wCEl+gC7bEOXuQymVHTg9mbQXP9S
WfU49nWo3t1jPz35ZFzFSBIIaYm239H/rAsx3VfPV4bcGqYcMQgb7Tmx+iDFyKX+Zt1Ofo62DVE5
SwBYuswBVlrF4ZjFSBK3s7NggvxQQNnJerR/YN7SumUj8+M72JAEXiNaJodZytSPHVVUTG/cGnum
P5bux9f8xYS0abWn16LmlMuPLCKwr7s6z6ouQQMyCSbIXKjWcZQnR6H/013H0PNXI7mFUSWSh2HQ
1N4w1Tsp9CQ1d+VZNDp0GVQgyvPVUB+mvTaVjLBOUjEt8T5aP2bdcJLUv3xKol3jQGU29LYsMyRU
bektSvdN8jyITIiWwqFHOvVKorVyGCRK5y7DMYz3EWTqM1VAHi6yw8GFXkVxY+sQQQBYBWTWHAJR
nrqUfDua95d3TWCK/2wBVxp8LcxRjR5Tt4wcI5SvyPysRaIQ+HMKlc+BnUEfAgxf/aCx26kYhyEM
ihiD2k7eVuTO1qBC6kwq2P88lBuN6yXsl9iRxt4wboxEjcqbtKm792Hs09a1kzJ/ptog38p40X+U
GY1Bylllum+oqULvrK408MElLzR3qzCyM6c1G83tSnsRlbw3nQ0BML6JFZAhyxwi6NZS55TlniB9
EJgDxuKU+MPMzefLpyMywyFBZFdErhoMD6vRQ214y3Q7iIi3Nwkl9dVS2N+wil6Mos8tfcGYPoXu
cIUq7wKdLsYaLEzYMXD+zQNWljgk0LpWrjQFjOv01PsMRkNvvmNadTmSWUJr7DL+Zg3f+xaUPkzF
Url1aePYyJ2JKTj12/Cy7NBp8cI+YNFfeFu9hzsEGt2TfdT/Ygh++dQ2X+KVZW6dsxxpVj7pcSAn
3xblu7n4l39/O4pZGeCgzmqTtgrZaGTKRj662JEhsTYd0LRFqdt60r7ZZ9/HZ2FNgOHOpS3l8C8J
ab6QBO9gidJo5oxgooK2eBiYD8i5Vr4FtoPpusgctI2z4TtX9L3y+3UwwNVm24alfOaPuI01TCTS
U2OQAnks972UH4xU9ukiCzCRbd/XZX41w22vmUVT1lYLKI2mtzdsbI24sDumqXBC4vcL8dUQt5+h
JbdSnilg/SW6W2Ie035S07cywYA0aR0r27VZgdYuj0SWUxqCVKloM7lHBh9CYa1TrJJqPpW9yLot
EkE1WGDC5ELScig1tUnUMOjrd2Pey/RODgVnJTLBvSpq31WJlEr0SOePRvLTIqhFsxAb1+3LMZlc
0GnSVM+jVmdNI0WAqwZeEf0m/gt9WyytvI+pQ4WKxb+/y19tcg8MHL2jphTSowrRV0N9JURx5qhy
52h2L6PJ72j11RL3xkwA0KqtoPKUVk/QaI97/3/7fXaCq/els2ui2gtOqJDeqPyDToK/f+Ob4OsC
OFSw5ThWJhDaovKkq+50at3Stbx2V5+0EojEHhdRNV20ZxxCgOx5abQGF3exx6tkrEtnCOm3y/sm
8mwOHOSMRN2i4H4SiCW2tHNm64e4rfT3V/Lr5nEoEHfL1JuanARd5sq5z3q4x/30rN4gyZs8mXuo
Gx3mIPELN3NFXbOik+P71cN0gWyZuqA79+nvgGA6QOpYkl3N6zCenu4o2PP+4GsOS8YEtawp8Dzd
4Da2na2mnTqdDamE9+au3pNX5WG+zQPWEGP+1H/+wTmuzHE7LBVxSiG+FQZGC7Xc5krVc1cf/+SS
nY3wSKvEo06gR2ofGvmZml5m/QmSY6s0FE/wMzwEavqSkdIE02DbEreJ8PxPz1EtWMQm5q2McJiH
ebMBzalhF5hV5mtl4rRI86VhCUZF7/KZbJQJmQ+c18OBXpKEoHC2MI8xuqPPVAtKN/5egRYV7e63
wtr4JlysrHEQKCedOpbhAu++n7wFRNv1dQbSF1QlX5obltgVFbx+D9S+Lo+DxF6TUf2Xq+LYh74F
euD6Xk690Mh8ZXnp5NvMmkQpks1QZrVEDhE7M8QnkdknIN1nvJ41SP41R9/b++5enLfehMaVMe4G
T0Ve2modo3Mz9vQx9It59rtB4I3b6LSywl1c1YC8DVgYMDfnGqBaoS6pneyWKV7r+/pxuCfvotKH
yCQPiEosd6QtGihnKM5nNu1WvYmv7e89qO8iNzlCLFPknALf5McEe3NG1heSPsecVCdjiu8boguc
Y9OEYUIsWVZsVebJT7Q0kpswVqzDAvXYDoPGtX0Q3GcGDb+F7CsTXBiYTbqpd8NiQ2a0C3o0R0RO
A+3f0UM7+j6/TcEDJ0DEjW4l3LGVSS4qbFRiIINWlMF/tNAhD2I65uIUOjTmCeTlwYf6PX7PMijI
CHZ021FWxjmo7ORa65ISeD+6/a8WKgmNWx4n9IRL1+XghC/GgNErQ1Sh2oSVlVUONduibqUmxVPW
6w4IfAdgme5p6IYvvGSHVh9wltqyC+7bXdM6f9IGgR1n7Cc6Jq0txeDM22ZiW/3cxse4qXZar/nK
LEiKMpT6zY1WFjigzkE8oNgYlzhYplurV2PVOklFXZNeq60oLt4+w5UxDqRLSsg020iIyftpx77g
l4N1F500R3Ex0HNlB0pw+ZZswubKIIfR8aA0iaSoUiAZg4e8GqZbTOO+xyime9nQZ7fIpX3kALqw
w0RW66lASB7u44N9lR6sX+YLqGavMEqOeWQ3OWQ3s1e/Fm/zVX8lSs9tdGN8dRUOu6VWS+ye2jm6
MdRdjrZQpXpuVbQ9z16GzlCpelN/Xl7zJsidN5ePwOgS5fVQEmxuAkJwM5neSDx6f2DDMk1DtQyi
EpXb1rEFsZncYVtVMPIb5lNligYkNleBrCv6qGXbhgD114+1JE/6vKToNEKTzk1H0HM5twIeg00v
PJvg37isCfNonHKEqoN+yA3zyjbSe8nsBUm4LTOKohNdAVUIGh84eLaQJrbzJIrRv/ow969KTByo
SopweOvdUQwmh0csw1RVtp+rj1trASn10kXQ/jE/J9aSnYVmfqc4tB7jUY52kqDrZ0PkDQBsyoSY
BLx2sslBlIYJljbuZpyQM/rELbz6ujoox3oX39L9ZXfb3MKVKQ6gNAM6aLSMo6Cq7B215tsCn2bo
7BagxeZlhSgzHA7HJFt8K3w79rk2FCHq/Rgb8Nh8E+Ze0ZtOa5dtYrYXPWTsnvDwtDbIAaGUKWTO
hzEMpBF86ercD34ySN+zsHzWGoJW47aJ95nS6oLnRbhS7gJ3g0LTRJqgTL5jhO2xX7rRvt2xptx8
Z3u5oI60fYDnjeVus5RXhmXWNWp80s6efkbkryZfBFdAYINviKdFVtEkBU1TGte32mgeKUp9cy+K
traAaXVkfAO8kjCm3YXSI7j7U/Sit676LrnSD+WeqZ+Ez5Knikxu3u2zW/Id8PPQpMOEefPAuI5u
YHHfXTWzFwUDZlDnQ9g6+uPl+7b1/Yv+RF3VFYQ4ismBiWIqYytnOC4wWr5A8KdzjF63A7DpLU5O
B827bG7z5CzVNhUF45I6v76+1fANnM3xUR56t7CVuxJqFnkzCfLMm4GyYsuWprLgDfK3XzEyikpw
EM3MK46DNzGhKTBlINIxfdAkK5iphwKrk3r0ujBEYMlA/reLvjLN7ahVtLUdlQVaBCrQITBcqa6i
2EmDv++b8Jtgc0tX9tj/r54DMkJ9bEyRJil/za51bPf2Q3NVHNLe7fzJZ6tMrhMRhziRBavkcDqE
3F1ZsBltNEVItxCBPfVHKKdJDpufbhMnukZ3xpN+XfyYnsgBCUsBgH9Sx/LbTMB9pAPCIVZuc3g6
NGFqJFleBhNGNmxk1MI9+NN3/X3+FvmGx2aMpOv0jukLRij0VV60m535NOz/iD3eMNd/Cw+xYVGP
laJBqwEdq/oOPUav4+jgKiHo7FzSOXYgmnXaurdrkxzMxvZi1NVUg5leBZePaTA2g9ggh77/dfnG
br4fZ0tIxn31L80eYzUOG8zyHeljdsfSVpaH0cF5J3vaQQqEc0dbDo0nGeEGIjYDpe6vBoeU9Ygs
6Cq13vqn8K0JUn841Bgiv13cCa1FQYW8sCh7tZmdW1vlru2i5JJtZhJaMr12xHBHj876+SdGOmKm
ZbITlYqZe/7uvudFcrd2wGh3adRGfFwycBFbL81SeFZ0mqfGyYXBzuaOqkjGagjjMeLHOYtpVTU+
EOLk2LwsikcfyacAp+HVL+YbBCrumR69qOlyE4LxwfD/jJq/+Y1VkwmsrAm+xxQkstSD4qVvuctu
RXZDdmAJ9MKbXggM2/4KVnBbNhg/Gh+E27Ys2RAviPAZBs5SJAmSFqxeg49T9Oh95kKa6vINYZ7x
21GuDHL+mvTtoGrQxzimo5f10f+RdmXLjevI8osYQRJcX0lKImV5t9vLC6NX7vvOr78Jz8wRjUYL
M31jzjx1hMoAC4VCVVamM0xfLhsQLonxzV4ujEw11Aj0DRjGV11yojgG4zTts9AhqDaJJjO43rlZ
EuOdlpFmxWCtxRFPGmfNpf3QXenSyTBQaRKp34i2j7lJskZdF7OfkyOaT45c1s6k7C7vHzdWblbD
XBUDqdRG00DI0tmZse81gMhtENC4RdiWhxwDFIK7SWSPvQ4a0pJ2jCQ/rkfXzjEUNJcuwKeOLNRD
5iUb6mZpzMm2pX5oZhkjNNY7VZjPb82b0O8qmuAgX4Tq9+Wd5KBocdOd7bHA9VApBqmtFsnXb+tT
GLsVxnrLfbpPruVgXpwqsI/DbfU4+JftcgPYxixTas3McB1VS4mOKq6f5Tm3bprw/rIJwUdjiVhk
XeolpUShL9Jfy+aYwRH75C4TqdmLzjKbmRatFnWlBOIS7V51gQS+D70EFHmrK59opiICcVNfuxCc
bCZ06GNj6pmJ8k00fq3163n6OYBRY9y1sZuYIsix6DMxYYPEttY1mE87ojrhZJrtzNbdYAg+lGhF
TLwgMUR7iQT94TjKPXjiJDl6DVK61G1l9/99wtg8c+7UyS4iEPSst7RfTKh4nEfuaU0v8YRYY+rI
lz4XEzryokXPc4Y1+9E4dshnraCHolp1h8xOcKb4cRe9aFXXMX3HOmLVWSFGazBCqs7vdfra2PvL
B4qfUelnA6zrJSQq01EuA9rvzPzOpSo15F7d57vyIIKF813vbIxxvVRpS7JY8PNh9Y3xrR2fk1F0
0QtXxLjeGspZU+RGFrTfzVsKXIz3ahAqyPLV/wJ4znf085KYaysyak2bh7k8lvkDZDWfsgIDBAjO
TmbH92YWOYm8Cm6uD8KT3/3vbJPxP6msGzIlaxm0nnGkEvTTTt7ldyogGp2LUaW77CrdZ4fvgzd+
tXcdBM6lYzt6iZdDyT0TAio5kzv0vjn/Pcz9ZoG4q4jlhf49ZVA+UeX4CH9LscvujUDDVHJ/M+/c
r48YL0d6lz3+5YH8zx/wWxaL2Q2pa6IW8GuMe3fvkK5zZ0gu68/1QfQkoGv5895jcBT/vnnIhyOR
Rm3A3mv/xvuTA+bmoa4hOJf8m+68JJpTbOygYFLEE7iPgsx5HT18Xi+7j+5bnyq0jtftz/DvQDfn
z4hZ/c8mQ2OtettqpSA9mSe0to+6H+/DH8pNvbMPlp88isrI3EbX1iITfLIhqxtVguPQ4BMHsxe7
ihPtMM5FP998o16J9pW7rYaKagTtiADo83mNNpmbLCqh6DFB7lPqfsbGwVrv4igQfD5e5QXJ/j92
mM+XJNEqRR0uWRXz37TNRLHTqRMLx+ZEC2I+WgRFvixvQfafTZiERLE1u0lX1FKK18sr4pdyNiti
vpXa2lk6rH0eaJZStl5rJxTwI0Hk08Xw1BQ5dltA6Lxa9OnHqk7GfVOWSga9JNQ9DmY2JZWDQVf7
FJO0Bk2sYdeyE6NLHjthbS6PtmqD8QiDnfIpVltyrJIq/2mpY3lXFqWG6a+BQJ/bLufZAfsI8I5Z
NA7RbZPoPfEuL5Wf/W2WylxT9qIuS1b1oZ8m6Nl/aKT0V/PD0IJVbQmAX74RtiW5KcXGJHNpaXIx
r3YVRsd5cJIHqlZSXqF8A5SMW1+L4iX3Gt4YY+6scYrjvm/V8jiDMLxYPD1y5U6IRKCe91uk3Fhh
bimtDrWyz5UIpYXhAzzYHOLb5Nr8aN30miPSKf7DZzM0ogEDDkAacw3VptFYYdFFgO/VJ9wDGMbS
nihg8EMw9VmUtHOf38Y/5tgBmVmWK7TB0uSoWNer+jUfvEpywsgzU9FdILLEBK2wlFVJ09okGDEA
eZxWFzORgBqPbvQU4UI/QfqZ6hh66eEvOMJwtW8WycSxOSE9eMSzAREaHT5KuuahVO6bh3IHfPjh
8sHj++V5R5lYtgKsI6kWAMc6WJBD6QFqaM4sGm/jgra3S2ICWdQr0QxloDRYANpWTv0tGBlc8mC6
0B5wdciBebYnWhk/Kd3sIxNSarJomjoWJuapl12xS/cYKacoJErdS+56UQmAruH3s3feSSacFFM8
Fdpsg5Yvh8b0uhCMB+v+5a/Ft2FbGLwwAYazmChiq11uljMGxFZt9rou9pLevWyBf7edLTARxErg
m2WGaWC5+aGlB2l6t/RdOIqoZ/jH62yGiRtRFWMoJxskv286SN8FoQwVuDpI4q/o8onuFvo3//5l
/jHG1mZQWDAx/ICHsY7howgdARzm4Xp8Wd6MEznox+mU1XDBEtxEIkCfYJ0sWYxFhiTUYiU/mnbv
WKtbTrHThrsC08CDyJbAOdhCTaplYalWSXIsZchurZMPDgNBtPjDmTpvJRMulLayyhGix+CFp0RW
zUECwkw/yB6lrROdYIEvsiWadDaMZTDVxZ+GB7t5VYzdYthebnYiBxF9JSZSzJBNmotKCXGLQaWa
vGogOovuo5+1Twmz5oN9j+sMwV5EfSJaIBMylCYqG2PJbb8pNM8cvqbZD8n+JRSnEjkGXf7mXdOv
hp2G+ZQE6fwoqz/UeH85ZvDvkLNTMDEDTVY1Tss1C0zjW2w/of3o2OP9ZRv8rolxNsJEjDAZe3VZ
wYfVQpIUOp377Jl8ix/p6wwANqe6ld7i5/pZ9Pb8ULP/c/CAaPjnzQPVsKa0K1IOwCwVeAaqNYAV
tVfD5EjPkwe5RxD/UZH2shSE4svbarPP3jE2hkhacdas7FcCEm4C5AG2QGCF/yD8Z2Ntdoo/Hi1J
H6zY8MvvPRABQOweKld7677PHzTY9bOwAXbZH2320SvNbTpPjYzGPBVqriF5H5OgjfAAXVEvyu+H
l6Vw5L9BPqD59e+702YH+ctJAgNmXEu+dl20e/v2X4Wb/pv+IAfkkIIy8vQv9kbRfNIfkuSzZSa8
qFPYjq2ZYD4Z2Y+2A2T2YLrtjjoPZYvURQ9hGoQvuSwTVtIqHdVh6OiIXDw6+r449lBbrXf6AW1/
T1w4ETkqE1/CuE9JNmVAwXU7dXxT4522Plw+/lxYxfbrMTFGkoCx7lPUgGjZonyDgubktC/rTZI4
5ECpymhOB15TP3oxPTGqQuSyTPTJ4jGXQRGsBNbQuUr4K58EaLTLVwEkjz6HGVuyrLGsZSmo487V
2/sugqJlqu7jZRQdeMHnYmf/NTQwQYcN8ln1fvolfUe/Y2cA6jzsCYDkwRDIvvYgC76fYP8+8orN
FdRYizoRPbX9HDpy1ltaC36f7v8Fl/84gpvfr4cMpEIgbvar6mdWeUr+Hsa46DxN/9nYt7UImi4y
R5e7MafOeqlVBUEb2Mitq6JQh6e2b+XrttDXo60Psu2oshFnbo1xSLAWW11cOZdPBM9hCAEMjZbU
TMJmlkkIgJjUT5hInJZ9WoDlXw+dGNKnTZgJTHGbm1tb6uflhgrqSXNm0iolnUksve459uxdIzlk
xaj5uGtw/62SM4lUVnluszVMI91mnxPNLsuhjFHSW691iGFXmoj+SLSNzJeM9cgwJRt1p7afHNIV
no6JwDx+DFWRJe4jeLsY5hoobK1uLcsCWOF22i27er++6IVTgmdaukejxCluuxcAGS+7Ce+wb40y
d8HS9cs6zoDzRmp9BFz9KapQ2M5FXSYuEhrIa0UH4MzSTY3ZxyjupzFXLUrFHPnLdbSDHJZDQLfY
HoTUxPw1nW0xG9nOUzcbeQWeyneQSSBh32fA7mYYx/aMxzp3YsihRF72cnkn+b54tsrsZJSOSWmP
WOFoP4/DHtfr5d//CPFsDIPIr4zqPMrY4EP87OwyKsoFqewcSp4G6L6aDvpNlfmayvXiqX1lupYB
psfBkOIrpV4fwH5NBM7CW6KuaaZmEQt/Agsw00lZ2ItFSXzVL3HyJIn4bXgfbvv7jJP0UaSVCihC
cIs+A95KQO21gnDu8j7yTvQmU/g4hpuYQfLUzCeCJ/c0fK3lb3k37CfVqxfZv2xHlDh/RM2NIatX
7UZpC+XD5eVn3U89y0tbp/xC2dKMB4g1isCd3HsHkw3Ab2m2rrDU1QmoF8M+KSQ/DdYT1f8hB5Ck
HUUdcN53gtj0P2YYV5/AKmLb/ZIE04wjBSmjXnO1QvCi4znb1giTNRqr1mQQvLZ8cHFfh0p5I5ki
NgV+5r1ZCJM16mWpdWu1hkEk3+cBlQ+LvUZ31+KKPm4KjIQIhx+5XYWNSfoJN15BFL0rFQKT2iE8
El/aUaEykMCgfCB8m3I7Xmdb7Cxn0TZqZcuYUNUOVG69wPTC6oaO5otgb4JvpbPVcEXp0tLMbF9t
94vWOH38dxCCzVrYHCMD4SSqSzMY85YF87aUwBlNK/s9u6uP9bMQ1srfOwMYeIjEEo1FeeQrBnv0
0AgDnfxQl2PRgNgLVFWQ6JQH1e2Xg9F6k3b4m5hhnq0yERBv+nLok5COiir7CS3zx+aQHBpv8KTc
aY995oD1wLtslH+azzaZ61JW5jFCU8j2jbxzJAhT1/XPXhVMt/zhqJ2tsDFjySw9ouNwmJaWbqVX
TKF67Qu57i2X4vvL60ZgkbssDDGbH1MTFsupP2MkKA8joLsH5Um1SpfYu5oIhmy5fm+bGMBD94IY
FrOoHAM1kZJCA21JXsx+F3dCATLeWx2jGAbw3JZp/UaMlULZQRpjG3MfUL7NvfXFCgia/5T/oj5I
tZN8+9+dYWuPWREmMc0lw1hhkPbHvot8a/2hgtfoshF+qrtZFRPbB0KaaaL7Jh9B9XXV/FSoDID1
qCMhlJ36MPhK6a4/BFbpr/6WQG2sMtHeMMd0tTRgPm3DDynCGbCq5VaGpYN5H0Kvor2mVGriVhPP
TbabysR8tTCNTjYxCWCT2KmVJ1tIq8OLVhsL7GDXskJwZG4BwtQOxpFWzChaHATZQoAz/f4X9pAF
a6ADbw56AT6WdHrpOtnVE/RyO2+VekG6yzu+2xUx8R6PZ6tMAeIKDPPGKHonW8BVmooeXYIvw6qY
WFacLJFUo3qbq046Pk+xYKpJZID+++a6V/G7Ta9FUoB7H/qEjZNZgnyW/y5QFEVWFQPvfYN5BLft
kOR4/Fq+2q8LuF6gL7PmAZHa98WajpNl7UxtfZrT+q4dJRHxBtcfNsaZ9ZG01VubDo+vbZDCu03Q
zZjye6zuBYeXu5HglFZkDJ1Cc5jxhz40wAxZT/kRBdojzu6tdFO+QOf8EPvxMf3ZXIk4MLkOqFr4
n0xk1PXZaBHralO3CkTGirdacWKgQCxRZ4S7exsbTGBQGjnSOwMawBLGS7IKE+9L71qV4iqJ4DXC
jX1nS2z9cNaUxm4TuTyachZU6PVUUvhuLsatFpqvJBJpoXAXBsZ5PPZRewLf2We3b1bDtLscUzqm
lmEAvtrN6hyM2XAzDJL3N56xscV4xrjokTbNKAIZz+OeyojgnXVXviDX1SG3Ssc/l//v8pgj15SJ
1jT0ljStH3PV7kpLcQpM60qJCNHCzZuofPh/dpI9YE3XJXYF9nAVZCnkar3Krpe70V32/04A1rfL
28k9ZzpSXmJppolKzecvVwHroVk9RoTl+ksWgpmlfb5sgHuuDNXAKJGBQobJnKtGwnhw2+RRMJcq
BK+Vh2ptvEhr/yaVJgZewZA/MCACxiwkUYcqspA+oRVtxC6dtuj96S59iYIVGWe2TzGOJ8hr+Es7
m6T/vgn2pbraszJDVkS1XdLdhe2hWQTXIt8fNsuiJ29jQ+tXK6Oj4qi1tidyqq6Tg3KgPUYdLJ7R
XtQs4rrDxhyTqZHRADKnwFDu2L4u6ZdxfLjsDfzC4MYA4w6rHg9jnQJStOqzQ0rDbfV+B8HFXQh6
1BZkLmBg32lm60M84GVEh+Cyfe4noxwdOpBABoZiP2+nGalZXOWl5C9Edvra2g24o7th9C6b4cZD
y8CwgG4ZiqozzrgMCXii+whTp3XuGvqdZV3bw0NYCcxwv5YNsDUWgkXpzGaSIuz6QgVlQQwpZHPt
HbQbLi+Ei/AAkwWuREyHKxp7DyOX7eXMUiU/P9EpwdUv/cEDaOpjXFhUz+I+FGigUPDGkg3dZO6R
qOytStJA/rAcI38Fseq1eUMe0gVsZREVvQDT4UF5C0vBPnJP2dYuc6csU6PaZYJR2t5DAZkqMI4Y
S56P8itxwd4h5sqnNwabV6PUoFkA1VqorDHnTMJQb1+YEFKRYijKQ60Q0+jhPuwR6JUdiBR+iGqt
3KbN1iLjK+MgGcmalvEReh3Dzn7VoOANmfK7zI2/jC2KUvIp3XXiGiUXMaGppo2JCxMpK0uKohdl
XeTQjDnqjnaMvlrH0guD4qHYxXvy0Dvq9+ape5wbMHKJ4vMf1nw2zQTPrp4yeaq1iNJn6056twbK
C0pV1htEIQ+aYx4qb9GDvyuxYHxY0RHoLCSxjN02q2clnAZKqwqWnvRmSd5bES6UF8m2NhgPKtEV
yEZoTB0b66ac9kR5I5IjOPy8Z+bWBuMzRomkIZPGFEMdiV/ezk7mFsGEjrAI2iVaDJMYG5HdNGmI
QFYamaOmV5n03okYLLlXz2Y1bOwPtT5ctXUqjuXpQ8DyMDqd1wTVXvJEYHJe/N+aYuJYbDfLUNdS
GDTr9UDupXr22v6UlpEgcAn2TWfiFhIuDcrEUXmM8xQMd4OjSCNkIgSXtmg1TPo7a6Bb1ErV9pfu
ZGSPkgFEvIF6eSjwN5Edet1tch0cVBP06XJ0DEEOnNt3af6iowsreunxw8L5eOp0Vzd20iQa62mB
t0WLAxhXGai7ZFdgznMHrRJQOe8Vl0rUxodaVAkTfS8mMOhKOth122Hws/Wt+amzGi9s1v3lY8vL
CrbOx0SGYrJaYhJEn678kQ4/rb96gW0NsGFB1YdRAw8swkLko0j5TUI41XcQd9qlx+HKrh3hJ6OO
/Nt9aYHMy7DQJMI74vMnMw1s2qCDvCXVwFq3XAN0d1oPxmP/RfZkP9xd3kHuZ8ITzMSAkgJ6DSYc
Qe7cgqQvZdawM79OIrcEfFvvhbqEl+0QFkxo6OUwT2DUBzFrlrgybuTqmtz0O/PQ3sw3UCYUrIvr
GTYyX9rTBdCOyX6zKOqGto3aQG8C2bCdYRWh3rn5IiQ3wOxm2EjgTMb5QPkWIbfDtQS1+xsNiq/5
lQGVoxaA6mgvhNJRT2PdYmuN8cRsHrOEVFlKJaPSD4mM6pDKDtDcV+tBiRzpetytu/GQzk73rRap
53BbvrqC6QwZlFC2yirutUNu9Iae4A4GOXfzgORp34NSaAWTIWzeR3thRsPLG7cWGc8EXADUgxXo
bMrEie8yIK4LN9wjaFm3VJ7T9jAFdvkscLf4vEYWLd9XrTy2E4bOCgJqklz6MUfL41prp8IY7rMe
g4nAHv2Fn25W+RuYqamNLNJrUKLYj1n4kMeCVzXvHGx/n0abzQVgkhg04/1k+bqEB42S3yupkN6K
XvG/ueZm35hLs7DzdmwmNT6G15QtOMWEy/fVrf+LGj03sdkuh7k39bEiaIoBAFPNqPo5pbH0yj5p
IfAAAY5qCFRtSW5ayQRfcZL0HlhTQ0+2q0RxtI7o0+Gywwj/HBr1Nrsb1XWYJ0RCl+xIGcUUNL1R
zw+ko+w3/mVbog/JXAt4fyszxL9kv9Bfu8h05vHtsgH6A5e+IhPOBhl6p3ltFYHcECfOHtYhwWj5
Q/43bIDbT8gEMiicoyqhmlkwT49lhqRn+IGnvXd5MdynGF5hGBVCmQwlMmY1caq2SSWvQHQiy76X
Hq0jqEmkyoFGrTc68neCiZcKL7KZzrKJH728S3xrnllkNGvGUq2g/xr3FFmHV7aNso8DhQZaomsP
i6jdw7tfwdlAFBWcxFCCZg6GnaxdQUA3CzS5R6Y7vfgVinJj7iDC1gbj7WXVZVWugXeZ0jdNB1C8
HLJThcFHdMk+JJObqxEvDHIn+Jb0W/3mmZu1Ma6flY1WIX3AuL2nHefv4X39FLuAX37TPOVYnPKv
2r6+l4Rocv6WnjFhTOg0UnMCE2KMpkJZ7+0U5LDTThLxw3JP3QZ4xuypPFSq1tsL2JfDXb2ezPmh
XXfLKgSycm/TjR1mD+22IUpNAHADj+TRAItIgYF0h8Iv/loXGvWPjUHmANaRAkhfHGUBRMMdO+2c
9W+II7cWmDPWDLGhS3OTHuX1eokf8+FBTveXXY8bdDeLYHKQcZRKy4wt9JTU+7GAAm4rgHJwy4Cb
RbDtbUnu876QMRFCR177IIdmhqNVJyOY9pRPJp12GPUNH4T8vfwz9Y9zs91uU1tkK1krFOSu572y
N/fV++zjYXgybxpPPxI3lFGmSg+yAFciOFQs26elg99PM3CWI6R1dboPlV+d6NXGt2FhKpvohqYb
zJlKF7NUFhUw/z49RdNbZ9/Ky/fLjsEto+ogH/iPDeY8NehLa6NSQ7X1fdkZLm7+m/6q3kV3xG1d
+UVI6cmPE2d7zHFK+kIvibKAr29PWdpNHzhjQPqmt3ZnvLaoF0te9U2Uc/CfOJtVMkesz7pukcAN
ctSuR49K5Um7cF+dCDDbUAv5qzsbzylk9kQGQStrTZ+SIQ/r+Li4UHl/BXfnrXqXPlKCQAruow+r
6qny0vdFlPnznzcb08xBN22SlkoFZDNVUWgeMKq0kx4MDE2voIgfYmfy/wrCqJ9Nsiffwlzfqkej
7Y+AFCik3imx7XTl6MVyfD8tzbUaJ+9yg+otsPIC7+WekI1tpmhH7LqM01GTg/A9epB3swftmf3q
ZyCyifrdx3DWvhZ9Xu4VpEPi1SBU88hmjkxWdlFkjYaFMbRpB8YEjJpinDBy4huaEdmeMF/hJmEb
g8yZKUCrBjoBk0pKWv9SWLqjFx7lKE32ooYOf0vPq2Ocd0nDHvzhRXS05xu7xiNc+ZIKJUz4B9Kg
D3CUFyz5gzdl8+Aw5zaSgS5DKvSdMncrPtiZM7D6Lp7ly1ciH+VefxtrzJrUWpbDMTKiYwau1Yj8
qLPDZUfkbhqm+dHWs20M9jMG5HFUilIZMHOf504OotURYhCilhf3qjNVldBeG1DIjN/1aL810wJR
ltqad1LsQc4V+NZAIe9JJMBE8a+FjS3W5Yg0KPYCuv8Rl6riNQcrMLxhrxxpySJ3RS7O3b+NOWb/
1rqbZSXts2NlyG5h/YqNVy0UpCjcm2djgwmNTdsSEpMCM86l9dPO+8qJKmN18e5dnU6C3csuwfW5
szmDKdwZYTZqNUGdqwbtTl4GYSZSSxBsmsEEPzlP7C6WVpyhLvXXWEEVod1nXSboJ4vMMM8HOYka
rQahRJAVLyH5rhXXhqh49Ad3w8ykpaggvWYnmMNhSmLTGEO0rJW95s7osHqjD1KJW4wfZY50J6rK
8b/O2SCN8Zv4M5FEVep+1HwZ6VujXC3Z8+XPz7+JzbMF+hdsLCCOQqYubzKcICqZEu+10rWeSpDA
UPaS5gXToavggcn/UmeT9N83Jqc6UesKhNa+NYT7IsPIjFG7c7QXrIwfh85mmDhkh0qmQTAsoS3a
e6jL+dCrnx3jzoZW7rJv4PCOCrmd+FpEDC7cUyYqtblZxV0EaCu5BTEfKqm9PxZOXUAgio5iY2oZ
9WPRtK3IVZjYBPTkEJbaDCF0SIfmzS4COcLlHRV9NyYyJameRkoH79fBbxNXUrAO5hcxaSW3vHn2
SBZgGK6k1wm4l/B0pj0gylitBeFj7Mu+LuqacTcNdzskVQBGU9nG7WxEUiorKEFP62Ei3xVFVMjn
7tnGABP8qjFU9QW6gz7Q8Og3kp2uPi2SqFnL97iNGSb4JZGeJX0+Zcf+Nbwne4Kn5Ro53eRMdxT2
Ifuz5omOMbfZCRDCP5vHBCe5miMZXe8MCg9tYN+Sfb3PH2lFdnVXNJpCx/7yX5T66IX0W3VqY5UJ
WFFWteuCOvuxNzqHyBnUrEwvW74n3RM0ruRpH2JUTdRP4/sJSMsNGUgXDCF/DlmVbIN3r4NcnrnO
wGbu1V6klsd3lLMFJmbo0MIxJzVLwfH3sihXmvW8KoLMgl+ktc42mBBhkm6sodkCLBKU0SnrpHI1
At31QEBMgfoHCA5c2VFfwOfz0oomPvmpNBJpKJJS6SRWxk2RyrazuoVWxMAo5Sh+659ml8q95q4I
JKFynyIbY8wVsxgdSZsSPDs20g3VATmF6kZXOBgDeqE58JvW44TE6q3+Ej/0v+ovVIw+3ole2Fwu
CczY/rNmxm1IZaVFXyopuCTWffd1fAVxvAe0i7/cWXfJASD76UR5I6ceEyP5QbQN3BtwY57xqSQa
bKlQQWXcJIGGx/z0rJSJp5QH8Uvpd/eFnoxBAYOmJWvQ6vt8QKaxVjGg2kfHOj2pUEGU3guRGNDv
Z/CzCWYzR7OxG0kPUZIxvllt4XbCIpPIArNfEy3ozzp4PTHEqUGzlSrEguT/SSL7ucarT9mJ1Q1F
G8ecySWJZB2EosC3Q7CsT910est6QcLFyVtNBSPxtm5bBigcPjoNm4xrKDByVvWonlmZMy2O/CsG
u1BxWN4WCYkQNKhSR+T7nErrZ5vMwozSKLsWhKyYnV9fpy8dUuX22wL6syB9yICcpkQqEDO4nKLQ
H/18OXw2yqQoxCrjuY/1LLDyQ9FAPTXyzXUvdYlb2O+LiCuG06Ex0QKUgT03LQzSy4xL9lpt6d0a
Uq2oOiAe+WZgXMB4MpwX4uY+JnH33jw5/zuwHlYhlALJNJUO8DNPNqkq1l6p8zQARV/zEIOG4zS3
siHYSt5h2FphMpeV1NPcj0MWLEDLTmhRSn8xNE0XohHFNuhkDKsTUsaAkmQZCser4oDQx9Vc+wV0
H66mePOOUpSLnlP0e7DuQVQMI+g6RgYICxhdWmnGixoZ7Kh1jqFcE+UrtHVcWVSc4jSq6crOhhjH
MKoRSQpJio9XFWiuDgllhAQrH5xeFiUn3OO9tcbELSmyVcXqlT5IKwdzkKcJ0iSZKz3HX2m7Nd6J
wD68U7a1xxxtO0KZTzNtKTCsm3i86u0Qqisnw5YcrfdrUd9J9NGYMz1Is9FL2QS4Qx47c/K2LteS
Ai3aw+XQwQvEm0WxApXQn1XCSl9DP+u+ZeX3oQMLm3j4/PeiLByDKAoQvADWAwX2+Z5UDGgHtw0a
1fWr2Xijp0LAN7xD0wT6aJVDe4OhKCZyF7Yxyexfo1srNI3UNoByh7oeVAN8y4IuEye5+7QsFv6V
VpllYY5J86td9oW+P8YrlEl//SutEp1izmsH1qC9qSGNxHACS7BWLYWqzxQJ1n83bcd+7UAsFf7o
3sDPmz9QebFor9SCcMj1wo1NJsHJcsT5UNJTcLymqXrf92DDHqdjXz1fdkNOkv55cUzokFTcW9o4
4kmKDqWZOPor8UBCdqe/mzvzBhQ+h3yXofD0bt+JBDL5a4SiqU00QMvZiQxNX+ltB9OD8baYh8I8
Wt3RGH9eXiHXCgTBiQ16cMyh09x9k4yMVk6WVtHDwBy0B8gBvSu/9Pk6UhPvsh1uWIQsHYZXAKGz
LIO5Jwc973UrHJEMXBdfVaT9tLMVf7FuZY/S9gi7d5yD9qHSpmgEtLl4GTMLg/ib3qcIVOqBajaA
AmTcV+A0+ZYlzuRRkahcc6rmQJ4uL5TzzID2HVHxcfB/BF7mqtZR6JIlfc7Q1J52lDgyBfer7CgP
1il6pvz+0xNIZw/tXnoL3VkRjvrzdhqWIdQJdm70uFnH0ZVJiRc5jY7LoTxZx3wf4/6RIRZHA4BY
o4W30egtyDKIafDesJjCg2ZHq5wOpe1Hi+rOduWk0s2KjsblbeXccurWCk2QNn4a92qi5jmQ9mWd
XZVW4ypG5iar9NZL6t5Ql7vWXEXUkZykCzaBosUgNLaRHe+YTGms7Tamh/9fXzKr9xJEPmjZMH+X
vw0vwlSFcxxVFcxuGBciCmpgTPIQjb2W5dhPmARjtpd70XuYOtodZTuNXOOb7Rk76U2UQtBfZTKx
T1aZe7DvpAh1FjSJqiU9rO0hNHaYxZoz/aimoiIf7ymCwWGwrwDijf9Yel9bskuInmJAKQcE7dc6
OqUXHaGq9lD+UjGF9dRj+kt6EkmDc08FppNQ8CBQWoVS9GcHiow+r+UEyPLwefnQIY0982a9Jwfp
kB5xRQWX/ZW/TCyPNnyBxDCYi35t65ZEpOyC+tW4l6COg0lwYBZQjwMvCrRPscvu/85Vht7R2SZL
JSbNXThnJIYIKXzMGwZwnxtq5V5eGddFN0aY+GbnoTxVQwbhZvNZN99VfEa9uu8b0TOZ65QbO0wA
RzfUhhyTmkC3cDwtuH5prQjU5xAHG3fhierHtofum/DD8ddn0PF2SOUq7MieVoXINtHzPVp4RgK8
6KR7G9pCEHSLAvN+8iqvPiSKK0Kg8pd7NsucwawItSjTUdRMispNk9Ixu5ekUHeylTrSX2B3qaec
rTHeqQ6pqgDkDS7e0rg24yoo5NjVoI/XlIUv5ZG3joanZ7VXKl2AN+P+sg/x7oyNebarEDeSEfdy
LwVFCQ2VK0xJOlktaEEKvuPHq3BzYwxJ3zSjDJH2EIpo9ngYpWyHkpkDuXvB3ST4dB/5+MaSHhWo
RzQopuprjeph51dN5KI76aiR5dhddLi8ebyMe/vxPkLdxt5QqKMcr3J2zE9tQHwTDHSSmzvKMX6g
AKzEK75dtij6XMzli3QiLdVJBltReBdPe6l+7JXXyyb+EC//8ciPf98sKgQZdTLRpol2IJBHhe4g
lLViaEUjlaCpS+susjOKOkIiJ6H/vrGax2nTZz0Oe12lntIeSPJktsQhqkgDk9Of+XTi2Kpf3zZz
1tITZz3P+9UbbkqopRmBvjoa8lHc7VftIX8WRjNe3rQ9aUxYUZOlW2UZ6JIO81TxD4NS3B+Ta/Uu
/1VbbvSj2g++dKV8b/f6XzQZPi+ZCTLhFEP+yaol8NT1EC0uDorf+8t3KuIVPoiY3QSHkK3DdfpY
zPWg6EECQE2pulZkuuH0pTb2UlLsBM7KKRxsTyDLgyKVfZ+kFg3WX7Qj7SnrN9IXA2Aua79c5a7o
TSFaG3MVknwkSbuuGWhXokdFkb4qY7ZbowicdYvbVcIUjb7FfssHz7fDhwrd5lSYcVotmE7Igz7E
4Vs6JzGDtm5Aj/cwj9+m+Uui5I4KwMXlbRWEGRbGn66FZGk9muZR0zt5+JX0iZO0otoBrzyCWT8C
qhIosci/4a7GMonrRJGyIP4Qs+gOWrAeUAKHNLkY18l7Q+BtpFD8FSYyWKUkaepLE6Te6dFQkOda
X5P67fKmcQPnxgJ7l9ptqS7zENkgXcvvQJ94pUKXc4DgTej0B+tmuu+/W8/2j8tWeR65NcokgQZS
wNUimIhTVwJm3KCXc8eMNT+dr6dacN/x3GJri/H+SV6XeFXwoJYnb85foXJiDT8vL+cPm0h0MBdo
ho5ayOd7oJrMFHK6BXjmj7rtULAvngc7oGL0dyDQnfU6f9afOsO7bJYGQPac0dfBf6wywTkby6wg
emsG+f+RdmXLcePK8osYQQJcX7l0N1vd2qzF8gtjLNkE9339+pvUnGPREG9jjmci5skRqgZYKBSq
sjJpdVRYbgdavyMV81BGsasZXMoxPTbK8AfZ19osF5eTfs5COuqS35u9Ww1eh9JIJ/pqm1nKygrv
lwYoc8x0BmtOfML1AmJP5r4mFqYuFlTx8vqJni/v5nvUvbCdfMbXdrHSjzPWpffuwPCAnjxyXAS8
4h1wiG5FcNVaj4EL/aka0swgBPAlwdZun4tfX5RPBZuyLuqpLDI/mw5addPEX1jde7o1ulIrgvIJ
d5irvMh9XJLU0ia/OUJ+FfyAkWe6sq/tjT0QcM50ENV6t0/ix+q4PHBoDNRhJAzul90+alS7izwi
PIrLcb70FZcfsbp8NNYGWmjBSOsuKNLIQ/GsPy7EWAxD56MgfIqWxCWANYbVaiA9kqNSTg4prsbh
NZwrwZN5M/mjCl2wvropf0KsTIXZNFZUAfv2LfdHvztX5wCEn+QGL1mbevpVee6uyB/0AcjaKhfU
qs5sK0S21E9PpY8hlz3xI3+pIy2qTaIa0rJRnz7baolcLLMkI6xzjUx+Uv405Z2h9TbrXFNE/7p5
e6NNCdpUy0Snkp9TlpSgrqu6WMKKuVe9+Wo0oEXArpdujfYiwhhvXt8ra9w9NwK1UiaLtTG4ieOH
fHq4HLNEf5+729Qqa1lgEQy2p9NV3wwH0Aj970hBg6x3jAsT/ZxAwLiXomNmuqyf7CZx8iIX5G6i
hSz/vjq1U8LarNSQko5DCgUOjM7KnegUbZ5VYoCh3tIpYC3cQpKMkHEM6YKOZW/GDlTDu+hHe0Dm
AY1EnKDcBlpWYFRkk1sXuFby0ej0+AgtYi+EeFycOZ3iXfaCzbOzWtjyI1ab1xrI3zRtWNCiP9L4
UddPKcov+nh/2cx2GFrZ4YLdoGlBotQkOTJfPS49GLarvwcn1R12M1r88rPmN1f17rLVzSSHKqBO
QI+fmO8/arW4rpWyJCXovqP74yjVQ5y9sdxpdcmu2aGUb5r5+2WDm59sZZALe3FJIxZHmKuIpgd1
aiCiMDgZ5rkvW9l0+JUVLt7F4BXIoKcTHQc0wiNc7nEiQAhu5hLa0rzHywF4DK5jZnSJosVpnvkx
Aiko+fdDMbppBZLUBnIDEh0eL69o0wtX9rhYJ+uRmhvBHB7peEU07RGsU3ZhhF6PWdnLljZdYmWJ
/O7vxtSivz8uD/Vj78/AHv5Neyma4BFtIBcvmobQNDdA0gsxV5YONiuurZgc+lHeSZlo0Ea0e1yg
CPsiUZQIXBZU+lZrTyE4NtP2eyBmXhGtigsWszmNcTS2S++7d9Wn4JtyYwJR3+zHQyPZ5MFUveGU
H8PEUQQl+U2XX302Lnzo+lD3ulIGhy54ToI3mggSls2Du/r73MENyhF8n7K8xNorq3EV/Y4Y58ue
JzLBndpk7tqhnBuwgZVXNLqL5Gu9ffp3JrjXVT8XQ5lEfXyclP2UeIp0yjrBRgk+BA/w6EzgSI2s
NPxy3Enzd6Fwr8CXKRcJNAYPU+PG9CH+cNK0prTLPPgryOvXIUi8f7VdlIsFdRLpOSp0+VHRvmfJ
PsegudQfLtvYbP4BefDfUMor3OTDnJmYfFsyh8mjbuhJGHEBlTr0nT12pLeNoPew/TRbGeSiAbrJ
QaGG0TLZPjnS1/p2wa5Gp/kY3EDVByDjTPQa3PRsjCuagDtATIfHMvXKGEhZC6ZJeYwcS3kwMFEz
5jvBRm5VBlHK+mWFc+5ItqiUjtAtMKs5dmSTfJfMcJcaYWirQ3Q9y6FXJLo3t98ZaFouGxeskPd6
pZTmpl6Yf1W81MhgA1E6glbzD4wAtAGWVQNDZToXIKY+yZVMQQNe6kfb6v5iNHTal39ng9vEsDKl
PJHB42PWp4kAh7JPK0Gofq+ufHqOfayDbwVjRD+KZ5ZCtiqr78rC+KoE6XNZyacRuxfOsWc12k6y
skObmO7l5W1FDwB/kZ9jlF3ReVLc2Zg0tZPUCdQhmH2ijx157sZnvRFhYrf8AQ0GA49AECcgQ/o9
i2BUByeXNUK50Cjtajwo8cHqvl9ey2bkWBvhvxWt+kmicwb92RkzealbOJmjeTVwPAsm9n8Xc0au
92tNKBf8viacr7DNpQ7YHUVmtmaiehtLgifNZgIBABZAe8rCXczFpsQYMzlWQE44EuXaGkAUhYJH
rBaPljHugUMTnKjtFzsGXQwFsBYNMeH3NfVNPCWpjGebdBWD9sLPvPFgnuQOLO4FgFB/lPWtzHFZ
Xwf2TZKqMGfR2tPMF6UadrppS80+E+kUCpfGbSV6TmTqprkCKdCiLg5QfQNU2wj6L/Vg+UKmhsWj
Px3q1dKWE7F6SoVdkyoaZFwgFTe/RhVEXTVpZ9TaXo26o6x2kaMkpWCqe+s005XN5d9XNiFkmTBi
DJAgSX6iEySzzoF4tV2SP5DjNhbUvg7OKh3TK3yHdJqbPgWD8Aw57vC+Aw/Ge9F4Zzk6FAXpt9Eh
EBQKdyINw+Ub8Zu6NsuFEdJYi04SClcWKNhtOe1De9CFvdCtYLW2wsWRfA7aopxay68mR7lZ9IBj
t33On4tX6RGczG5zg9qPIE3cDF4ro/wLkoGQmRQKdnRweleymZN9S/aYMdtTEHhi8Gh/OVhuDHrh
C4LkWgb6EMkWH5F7rUQty1yGglz9DsIhPv5Hj210mVM9St68r/x2X161dqzbBBIO0U5Uhdzc5tUv
4LY5KFhXWCHEs1tFh3TDd1qfkuT+8jI3HeaXDY2P0ZmZol5cSuh9Sf3R6vIdsTLBTm6NLKx2UuNF
wHOlSso+hw35LsfgrXLIv9N9eb1kjqKvJloOF541qwcSKMYAS9xqxYNuoOmK4lsuCCNblw6AlPKi
KQOoKH8J5Ev+PeTgHSDdY9PGdqBqmGPBdSB9mXLFvfyFNtt56vKfAUp70+IniZUpkiGNUjCUgOxp
ct6VZRZVKAhr4T3zjrcABtcR8pRu7qW6gGAhzmuAovP3YKkoWUQmCURF803yV3gAxMMtDxg1H0A1
rDnkYLki2IPI4vLvq/BMoeOuQ80h8MGqbA8aAFwiHNXWpQMJBUh7LK9vICh/t9DWZToMtA6PEpB+
ZUvsxmJ2P0p2OJ3UynCs4XD5623dOGuD3I1D477XCxOhMlMeKjPfj+Z11dl5ZniX7Wx7CeDoCqbw
6AKX/n1lWjFhAlfumC/vF5rVcB9AlT4AZ4myR/9VyYDuBzxGqEC0mTUsqRDAB5Bz+IQwTKYwAS+c
gRBs2cEEHdvGWTKihDrsukGEFMk4Cg1yV1wQZ2XdNAVEDyFCQBxE4z3byX7hL2VzEcf7duwCow3U
nDCiAY6w37e1TYZWrSfA4Rqw5eqYBokeiQ85McA1I9Grd7Okra6Mcd+wAd9MqZXAwuWnAHi4vxke
JHDldm7jmzfQBHZBjugKPGfrGQx2TaCYl9k/QIp/XyIEYC2IaJhoSE595hng4jumChTck6aitkYj
6mTjHDiqFQxOAcEae2D9o+A3bB2T9W/gVp5EUZPJS6xBRjbVtjrZy4RstjdP2n3LnP6pimzFy0DH
/Cc9U800oSJkAdECdPzvq8/COEJGmKPUMHV2IoEIIsTcv+DZsPx8Pi1bG+GupZoZs6KODKLE9K0e
vuWjI9i/5Rt9MgB4Nmi/8eDCp/x9Fay3WpWhinE0vpR+/yU8LumJcZb2CwwodQzBBfievvL21k87
btemSE9LCn5zX/1mfZGPAT4Zvpd0P91WX2fU8+9kUB4yL/BEDChbjrI2zC00DPRYGSKSHdOhA4TT
HADAsHLIY/RduAsbVTTitpl2rg1yp8OwpmwCNCE76mdzb4BaTfebl4UmdenR6veiYttWzrc2xx2E
IpZmrZ4z4msGRIWhzfSFCIc6l49z6eNxl6BZKXHBUoX6NJUdUi0CmsEu7JJbjPK9UXN0NKYwOwn0
26iy7LaSd5e9dclbL9nn7sQqlgwdT7EM6NgFnNQfhh0DiOZPckED5HQYkZAJpHm4rSyzLk+AQkfL
qX6QGmbTWtQn3qyMrk1wO0nBGtBHWh0uVO7jV3DHO4od+EPulLVtvobAL6f7SKS3upXDvIsMI2pB
cVVfstNVltQkukFrCLX4Vds5/fxEldpJzMfavI2JWzW1IHZteuSio/0fc9x9q0VMITrDrMlYtb6W
S04zMBdNvMs+8V7S/eQUmkxUE/OwKPtyqzI6s6zzpv/7ol2Um6BqBMSMBnpMyVm646hy3/dHdJJt
/VV2Y7s8vyM/nPRROLi0FU0NDTM9KPNgwFnmPmuRsYbRZM7x4FtmpWgJ8+/cTi4D1uomdIUWl7D1
efUfFrkjAZGjSZXVGjQK36QbaOgdkj2Uy0Fy/Y7jFJnbPICr9XF7naQT6UiQLYQpEQ6g5Q27JaER
HUCRGc5zZoMFc0pYejQyZ2yrXWE5k8Z2hJxCq7Gn9raq9pe9aDtar1bGPZnzvC8yecCZl/fSjbGD
mq2DKYbd6FEn2Vlisaati33lKTwu0ErDQMJeQifqRjadnnnRId0Z1+1RfdU7R3kiJ/G2bmbAa6Pc
5VvkOD8o8kh+DVDZkpMGbwsb5vIJDV941W+e/48tff81q3BTQO9l7hZSvSi1ARoCKlfy9FOHnFQH
GyJxZRs85b7gO26fBxTeoeiB5ydPIKvLrGJmiq6Cep6Oy0vmPRW8m9yFdEBIKLL5FaGHgck2HWFO
5TaUEBXKOizIwRkrO7Nb3w7nwkG8cSC2dVt+k4TnfXNPVwa5LGaoiS6ZJYA4ES0dCLcGEqiGiXd5
E0VGuMylpUbQhVFm+VZZ2nl3G/epbYqSCZER7pKd45pERRalR9p/acCVSmObtKLS39YLBZ2RX99n
+RErF0zHoihbA7q6y+yF8s77r+3RKhFKem1mlytDXBgmJZULSaLRsWwUWzFwr3Z3vTLbuoiKU7Rt
XASW8gAkLDoGhHoY6oA+DcN9IguydJERLv52IEGZ2jJGba+KnEG9Vhog6UVtg+0to3h36JiYBprt
928TaVU/mm3DfGWqPaNJc5uQ+S4n9beuaUNBLiIwxjMtJ6SeWlonAEXTwm4BZ++hBDi8dJ0I1LMd
YzHA9Z9l8SGB5jVq+qAT8ENZL6OnqAibILGNCkNd3gBFWmJbdYiZrrINX+Isq3NPTsCva5uaZJ2b
BM8xm1hDIALZb0aqd2oDaljyJ+KBuA2totCwAQSSZmrnBNUo2OLF8/hMBAJSS9lPAwcQz6HQ1O04
Wlll+R0akRHo2pTJ1tVbNbgZdMu5HKFEtrgIJZEJ4I/ZkHxTuaPdjyL2E/U6lM4YkhCsavN7rpfF
xaki0uM+x1SqX0J1VNWpo2H0Pmu0+ygfXLNWvwZNdl2Mo43BanCZQJZGzQU4iu3j+OFSXNDPR1me
SgtBv2C6LY2LZuCpkwQ4u00HWfktt6VTE8RhXGsgeiYPbXMbisYtRH+f28fUHANU/FTNp1CqGsIf
vfpy2SdEu7T8+yrWtxJU+lRrgBh9/pLMoWOgZhr8/Hc2uDAfBvNcBoQFPsmuyvShm6/NaPfvTHAB
Xp9qfWhK8Dmz6bpnpzJ/I/TxsonNERGQ1PyKUVx8n6hUFV2IoRTZcFqX7lSvd1MIqqAQ45G3FiJi
5k156L6SHfVk27oV1WKW0M6HirV9LvQPTUXaaJ6Bn4mfAUJx0uFUY0AkGp/U5MTqv1p2uLxigfPx
nZAQ7fBEJcAvJM19gMK9EQqO6GYVfbUkjcsEIe87linTOr9+bU8G2IaUq2V2ajxad+ANOyxND+FU
63IkP28jrgyoLoPekH/P64bcDAoADsg+e7f1czeVnMQJ/QWUESV4t4jeZZt4GkP/sMg5DsPzi5YF
M3wFJFHq11G/yUfIFWtXqrWj9a7VvuTd3eVP9//s7IdNzllakrIm1igYEH+eW3fyoqvlISF52WCH
aNItD4mDarmXrW4Hk19GeeBQN4+6UVFcl30aOrJEXd14jDpRVrJdBvrYT14BeqoaeZzSEVULvKdR
tlZtPHgBIkNvLrCJLX9Hg0kkviU0yl0nodrJsWl1IZ665LikxdleluzhRQUUUMaEOVgXOlFPcPMA
Gsg7wEEEdbZPqLU5kPVwamu/MEtbic84ipc/2OY9bawscAdwBq5Am+M+OqaWnT4s9TQMBg92PeB5
C8CEK2I83N7GlUFuGzO5nuVaBW2ahIwfvGlfVcyeFftKso3pED2EDurYR/X+8jI3/XJllLulMcjU
dWhQp8ci8/r5pMYYYULk/HdGuKta6iVpAO4VymVG9ZqS4TaIJg/scfZlM0uw+BS+jAXLjPYDZnO4
tURWncxtSzPolQXaTuvBE2MnQ4WqrhZBhoXJaL83TcmuO2USza5vvQfWWd2yz6tkoQD5qK60mAYC
Z/ghU19VJQPlIm4G0kh/XV7mpmeubXFJA4WYcDIkLQMe5O+qC0zd0v1SdbFckbjS1qaujXHpwxCi
65/MGG4xSur0wS5PKztMZZuapyzbdcOTYHGiTJy7EZSJKWVO6xTCj8ouRePdKZxFTR6othOEXRbK
bdnOz8uT4Pmy6U3Li+aBTgwVtHvcgVcNqYhKFsJL29yrpWPa1/tCu1c0t+kEq9yKXu/yCv8xxR11
LVIs2o4MAaXVz2MNDYJJiA/cyomg7QSsLQExFB7Ev3ukWVmhNcUg+k2eWGQv9zlzQNB5KIGf6K/C
fberThBavYMmF7NFEsCbx2FlnDuKUldJpQRC8WOO5FzT36Cmu+gQOQGpnctfbXsrP5bJxZZh1NNQ
HyqwYYTIIO4pE0B+twIkmNhNFYzeFkQQuZV0mqnPcmH00CIHdNTIMQtnTbldsfhweSFbWwZmpF/R
i1tIhqlx1k5VdKz750L5SsGDCGFoKrCydZzXVrg4xaA6rDdDkh4na0CN7K5Lvg/SMesPanQvte7l
JW3CCNbWljWvoqIaMdAyp5rmhz87sAVCKNO0g9vojKRycNIrbW/u2LeEHorvlw1vOcXaLh+0osYC
KIrIvgoFXFLZKYD0ly2IvhYXpqJgrI0qg26lhR7bpPh6kzl10dhx8HTZ0CbuY70WLl1lZR+Pg2zh
/kILiCzEh274CH61Y7YTYXz/nxTklw/yWdXMpFxryASm/DR9kCTIK4SR+UKa9iZQu1NOe78YmJcm
hadPqkfz4DoJY0dhwXlWO0H9YCscr9bNh+POGLIJdePkqMfPNPJimjqq2dplEbp1/3B5kwVfk3Kx
UsusupgnvJE1EDRr7jidjdHupf1lK9tnD4goHU0MIHK5C8ZkeizTDs4ygKUSoN+Kgmrxzhgex+re
iETynNv792GNW1OkmBLRWKn5rJTtGeoAwL/bPShdlfbJlERKbFu3DeTKf62NC5PgAg6HmkLWSw+u
y1DFkDrzitAfAYgorPskLA+T+idYlrVNLmLKRUDNqWiA5jS+mtAtL+nz5Q+2uYWmAooZMMxY8vtx
WYWvOklk5FmN7DdstAvlSgEcXIrsrocYR1wLkuTtd+mCb0KXSYE0LbeFEJgOJwO8nzjo7KG4Tg6N
E3radXjKTs1p8NWr7ko0F6FsfraVTW4L+6bMR6ubwCOV2uVXsh/d2S2OxTk558/xM1IE37xK70Ln
n8A6t25WjNL8Wi93FZUViawgQqk1G6kfQ8ZYaqdDYIgSoc2zvTKz/PvqI1IMN9VgTFH8qQRTSecH
0tkqZxvTy5edZbvja6moL6kyeJt5hto4AKYr7SEur32xbhK8vmPXdOd9C64nbwEIiBCB2wv7sMcd
8KLRU1VuohADEYlr9i85ke109vo/mR/9m8T4vdKvcRdQPndDXEpF4vdK6wx6vwNfrMPK0L28f4ur
8a+3daLFuSJGBeTZaowIMZhB6fBHlgg+0NZpXhvg/A1eEEDwNDP9Lv9pTvsao/KWfEi165QI4oZo
KZzL6Wnap2kAjk2SsXujVBwajneXd2uzcrZezbLalVtn+TDOtGlTkBvob1KXRY5Wy/kVs+htTqcj
0fvvak2QdZc6ZrMjRQTG2fK+tX0uAZqJFetjG6k+kR/mYD9rZ71W7BL488sL3dxLcNYrYM5c8Dic
W4z5rGsAROJUzbdZJLuhYQj8YtsCKp6gkIGE6Pv4xWontWIup0nu8ZzWAtsA4xZG+y6vYROkCCWL
Xya40B7qEWkhXpYepUN4bR6Nq+gbRIl0f3mF0aMCkgj12XrprlRBv1q0NG7zUt2qqiBEXZw2xTEa
Kz9p/2Tsbb007lQlkdrURhBrfgVqGto+W0Ns1+pVW15n8+vlbdzKn9amuGMl53GDccsEUIwEhQD6
BDVHm8yzy+4t3ckaYUDftmctbz9MT4Fz+PcjZobxkEcp5FfJOXsK9h3Q3Qau5PBHtMdL9kv81+Tm
3nBQvwmBdZsPJ5Q1f5nmlqq0HU2ZokoYMVJ2kt04ymk+BG8g+lJfg9cUVuc3eS+Ultl8AKztclFl
HGarzgBrhxYssLRAu0iecs+QB7gWQPvDVWPY4qL14v2fIv9qsVwoaRnpKyD3TV+7qTHGWDxmDnlL
TguhWXyXfRdVtDYj18ocd59hxAqKbmPKjoaU2SzyKumt6yqbiqTItnIrU13EwmXMjcuU+4Yjkyso
1jedj+zSJv1LZFyDRdoO6+Mwelp5K8WCF9Pij5/2cWWQ+3gBaZWsySE1E0bE1gD8LKhuD72IomW7
/riyw32vae4YQ0UkxCRae1rGTl97p/A1p3SgTfEnwXlli/tYiVUZsp6CwydGVkB6vyUvl4OKaDU8
kqOrwJmSy9AjN26UHUgMjvlBt9EsAZxMzOq/fcA+1sOjOUoK2lgjBb+NdKWj7340dlVls0U9QUZv
NPbECK/NAsLKD3lEPnS3JgtTBxAThA7538MM9Ex2/2TOerMRbGoU9zVIxHChcjlppDAlnrLG8pPa
pmhcUhdM39mPzDGcYRc5i/q54hDXKe36mAjrF5sne2Wdu2bbFMgsdQD/da28WqS1NQxS1Gyyu1yU
/Wye7ZUl7mKlLTrqHUgMgAPTjzkwgcr7EKZoxGjzRK/McDeQjFK/mkPhDliRXct2OfOZsEa3RIVP
UWNlgwtTQVwp+qxCRhDzwVBPx8yWuzw8QaP3ZcAIDAgC42+H5uYfOKZodVy8yqNcqtsQm5g8KTet
W1yPkZ3h3dQe5Btq4FrXHOBI3cvnXeQjXPAqg2BKg4Hmx6G4tQrTTsb9iLrdnLxdtrN4wKVt5QIX
IKOtBprmzlfYfWT9UMnj5b+/HUk+vhsP+I0rLSnKIcN76Ys82Upkh1cVNLF6R5ucBNWeY+zlTvF8
2arAWd5jzSpXjqQy6CaK8SE2616RHpqAulEaOxjfKM2ny7a2k6DVCrlg0uSkNYqhliBuPEJM214A
xlAZO6tuf1yIhZsv6T9AxG5mfSurXBCZgUdv5wJBRJFP1vhWAtsmVbel8oTNdv5IthDamb8iJl9j
6soqjftJQeGsd5exnvBOu+4B953vNKhTi2PkZpkJcD2M0gG2hxcJtz7wkRGl7wIIRf+UbuoH1VtO
O2YpYrt7rWtb+bnktLFwKnT5WJ/Ow8osFzG1duiyOaAL48fkSXbiJY86CPKkfb2XXHJ/2XU2Iwta
riAnMsGqo3GRJUrMCPPLoEg3kvHQ1YUfhdmuArLkspnt625lhwsmEN7OrEyrQjD/lT5GUZzwr6qC
xF/jBH6zUxYWcduLHqzzMqecuOJxjff20+dt/VgpF2bIPMlma6jJkdypYH2LH4K97iwjKvM1wCzK
Htgrp7Zr5GbGbYufYLnT/vImbO61IWPqFqoiumZye21OVahG+hz5Rcicsv9qxefGEr0yt712ZYXb
6dBgYQ0SBHAgvKp37KE/QUvOYUgpIuhOfY0egDPZd4fLK9sMdgbFfDayd0zDLitfBTtC+ymG/ll6
bCto/92GumwH1n0m9a7ViCZut3fxwxZ3C4PhuI8Z0yM/Nt5oxwAAeSOxIvDXz3UIzPVgeniZ2SKQ
A9e5FRWFIqEyNSG2YVSS4IG3KJYqoFa56p08BUhIdqtdfhfuRLfu5yybs8ytr7RAXKpQnMj0tGTZ
82G+7j3T/tslRc2IT5vJGeNcMmnCmSWGPvtEOZbqo9nsZYCgLjvH59uJM8J5pDlG8dhkweynYJJI
POk+2rfP5sO8B6sKFDDZ2TqZ96IZ4U8uyRnljrusFXi9DyiB5Oy+tF6N7BBZx6jbx+lesLzlGvgt
sPxuiQes5XEIRqW0pn7hyZpdn5YiRHZuD7oCNylu5YPIRT6HMs4i1x4LqjxmBjVmDBOxh2WcPthD
FfAse9pVDzHpILfpHg9njN1Ybv6ItNQLMluEJBVsMI+asGJGpRi3Jlo+jkL/SifNNvXHvsYUqjI7
gj3+lCNyK+au4rFCcqGVjQSeI1RQ/egIQdMfmLaDEBqeo672IJTve7/dL31W7ho2kriHvjTgEj2h
5uC3FnQFZug+LhLibajbYCgMn0hSmoanki4BZKSUrMLRtEI56SzRSzvVU3C4zUGVxHZGdZQBEi03
PXVWwuuZKvOJNaTJ7BLKGqCXmKqM2ZNKIt2G55qhjSJ/aO5aq8J8hhbl/SmV8hyS0FHMcjeKDBMK
aSSsf4LcO/hLCmeUe9u+rh/qdLJUW80i9auZBEO+Mxs9fjTGxHqh0SjHdg4+s5/lRMvRjnKGNoWe
dewcq2Ve7btE7i2nI1XiRzPLMexUMXDz99pol1mFrIfKyvjK5jQrdhoZ+uuoi9TJtWTk0vgJwUmZ
NOhRmnGUabuyMyjoxfMyI05eM/1GUbqycIZM1k+lNJC3ykwSxTW0bj6zxgRYpF0Um/15kKGNWLMq
uzGnCDQCaO30t6Gql0v63nXE7qjSm+hRlWrvJCmIiq2ukn/KvWrZGis6Cpz+UJie1ljdl6qzppsK
OJvUlnslOpEKyJKdVY+96SqaEUW7QDWT184qGODxaMB+Uaty/lG1M8Jiz4rd3BN2V825XrqUzlSy
qyxOH2Z9CP1ZzmQvyxr9fgik9FbRWQixxSZghqsUo/maGn17rNoaHLPRlJ6VOCtwEauK8RZibvZe
RiE8sZW8Z1/NIWMl9BdqC7rAANAQgI2U+mc3tBV02gzovQChF+inMZqMr1Tth2+lFigGeu8jWGxa
MqhfOsjOgUjZqu9UmfrpqGnQ2plJ/tylSeMl44AcayqsrLfTSm8QJNRKobYStMn9NMvKGQCponbA
ey2jQxzL1VWPqffKLVsNRGJsMKh2l4HygThZOKB2jVzd+NpJmvXTYiaTbLPuhnk3VSV9nXq10G2j
0OvJA11smzl6PReHtlZM1aVD372kcWS9mXNbo1GWJe0pmDGQ5MhsBAkCnKa0Z4q50F2c9PotKbAJ
GIhiqA5KGoM2dBz1p0br+sCOlUh+KLW+jux5NuZjSafmWxIX0PgeadczW6oZGR2TNKXsEUaNFC8T
lXgsNfC5yso4NL0Cbii8LDyoeMb/OxcBF7m4RIJVFWW5jNkc4wZaF9e5y3bhI3uandlb0gfrQRAp
l9h/KWxx6YM5dgFKTqOJkuNSbwl8kH4ir4U7uUzAZSu6AZZ/X2V9XWnFUqLOmq+gPJxpD4aM8Gd+
0bJjKZTfFCURBpdEgDAC2tyJNPv0S3Jt7QACIdCldJsXDThHrO6GPVq38V73BPsput25PGKuZQnK
WaHs17vuZ3zbAQA/vbTHhU6mP09Xola1aJ2fhKf1drR0qA+AKkcGtTemP+3Wz8Dl7BZ7wyng9p6R
2uP+H4wYLK5xwXVMLq0Y0tysqRyFUDZIfWUHfnbUeOvviaPtZTe4IXg45I4oTxMumPzuRS1ipTrE
tYUF925yKB+au8gD2ZNTxbb1DbyJR/BAJIqjvAi+rCCn4J/3BBpMTVniyxYqCBMtLNoaAP6UaYZp
isLu6bXKUEzxMuNH21T39fC9b9lrWqX+5R8iyMFNLtHoUsqKdspkTGPeztjq8lwm7mUToqVyQWgM
slYPYkzIdeShMZ7y4d9FAl7bdMbdkCW5Btqx4DyM59l8YcMZbOROAi7ey0tZztslJ+WCTsQyCOwo
2K3Eip3KuENu42D8x43zye7VI0aBnE4oDLYEl0tGueADnoe0L7VC9mm7bzTJG+XWrsITm2+y/FxM
s2CNn4k1fr80TC7oBJQk+jDWgV9Mzvx1yfBTFCqSA2hSIaVc1nZ+hQzPmw84m2hQ4J780e6WLox1
LEA3JdI8EbgPL3mSGnpgJBhMP5bsL9V4kjNB11/097nAEwddHiD7wZxRAh1O8iOvdpedRnDELC7G
DHNe66Gc4vuVZwJifFCK2loji14py5+54CYW90oJMGbTNHqo4pVCQfIQ71ITdZcBpAvTATD8VhK8
rEXLWvZ1dQEjpTeRLmadX5KnuvPU4LWP3y7vnKgcwZd2WtXUILaLe/e/GtRQavcgY/XOPizkkBBk
LxaXvaSSVhhGjMQbLftjBy25AC3GRVO0dP5l9mJxgSTXQxDYy3Xno6se7wqtLh7ihD6bLU1PzSCD
cr4awoNgN7ezCQDfTGsR1OB52xRQmlWDrs1o4C+i8M3evKX39Ny5DHOKgUeFtK/bLvlhkHMReEja
AIU5v7uk+VTtk3MDhjiMwMgHvHxELDWfey3vkevD3uKyK5cMVCtTaqNEF9oP9tbV5EFJ1VuY5ysf
AqNHMRHIduz4MMh5TAMoaJUTHG0TNbkWI7OdqOC4feN8WOAcpQcIPKo0Cz55DA+YY91T8FiQg2jC
czv7+jDD3TF5UtFCxqvcZxG6J6mnBOciIdA2/J/ZArhPxF0uRIcDyjVOtKKgioGWLCUetGPyDkqw
lmjaa9mczyHx16r43huNZ0CRIAVwHEDL0LxapT/0V5Xq66P1R8HwwxJ3iWS6NasBRlB82fximA9t
fjuKJLI/19Z/37r3YLny7rjVjUiJ4Qq1S79m9yC6urMc+q31FpBA9IVcWa5IdGrT+8B9Kqt4vQMa
w/n3gDlVDQCnGRq2tY95pAPdN76YoGgzw1mZ4ZwcxHGBjHqV7LeQPqGzmyOHghZxU2t2THsnogKe
k02/WNnjvL2ZagZ+h/n/SLuu5bh1ZftFrGIOr4zDSUqWZPmFJcs2c878+rswPteiIO7BPj6lR1VN
E0B3o9FhLc2PFfWI3lxzaqr7UQrdVmp2CScwruZNL7ESR+u8gQHDalF0P+Se9O7rJP23s09EMd5/
n84Bq00mSTnyWr7cP47RD4W75Qv/+t2xedmvRFD63YXx0CwSdkxp9pziIP/GN3fXRTB2iU7pyuJc
a2KDRP2UPE5VZC3/fY8qtU9UhCRP7VAWJSRI83OgPaYlY5MuZXXa32g8LxOeQ1mUNeqg47ri5FDH
BUsgqCSbFBcXKzAHL7R7hsMhP3VFFP1Sz6RK0PuQnPkFEjH1/h0i29a9sFoR/SovM0luu3gCvEGs
D04mTPPr2A/hk5IP0W5IyubhuhJslr7WAklIsXJyuWJUahMWvD/fRb7qlWcRhe/a4s7ZcyhZEpiK
Bac5RT+VirGhm+51LZnSDrWsDT2VZlBog9WaB3QvumxegKTrah4hrUnd8ZlVS2HKpAIkscjLZoxH
vG1Ks81MCax+pVdhivaHceqeFIs358P4zEzTkU28pjxUnDT1S6fXMnItChKsvmRPBwUs18f5K/YW
uvpfd3LC7tY7S90iQywmcgfyTH/g3CY898EvMbpHIpZ1gixlpa4RPFv7oSYvEvUuvNfcfI961Ev9
tbdnVGo6cO7K5+DMCjovNALXNpO6TMrMmMZkTMAr/2veY/TP6TERTfr3QmAJdo4ag2xXOs2u4FRe
ZrEKYVtec723lMsp+DFCeWri/MnYq2Vuzv81JtjHw6Of34oo9aCIhQCAczmyNLhVBijGPnOvGz5j
HfRUTstxnaiBsIHQ2YTHWQmCE4YMYsZNvJnvW20X/RbPiyjDXYbIdvYwShUoJvdGjipCYkMV0fuI
6cl7HbgRrJHNrftzLZdyLqTOLbeiLvpoka2Hm1w4StOX6zvIEkH5kmaQIyHllcAv1F0iHg35lLA4
Ej/PTlHKQDmORoi0AdMf5EHXPhnuhBTQZA3ADSKjZ+xLjqUUlOOoBq1cpibhfU25T9KvQ/r0v20Z
5TCqeppQcMJ8fyRZfHiDaqXKMU6F4ZNoUhBpAH1SIiCjrnPHZLpFktsWksY2mI1bWzH0WsMoRzBz
PZrwVJEcDf9LRHaOc4LdcpD93kWAS3qLZtxfDbCB/ns8og9a8YkSpEXhr2wV8vjxLng2bm5J99mh
c8h1op9ZlDX/cGtKmDFBHxOvydSx9eFUD2WIeJrb8Xv9F1rjHtUX0c+P3F2N/vbkDvVrjvFk+AfV
fxdKuXlxyJohTfXFT5/Ce8UVoPrVLvYJe021B5ULy1Nt39GED0uVMJZLB3hhlILLJQXkGHfoHYJ6
3SEdNaFwl9uRw5S27TzepVHx/ZSHC89pAuL7yETctSfthpErKyD7Iv1GjZm+VR6zzWHbvt+lkj1Y
BXuSNIsROgpA2n5TvxKodN3uETEDIcL/d7OsLIGUGw6zedSzOub9YFiAATCaPAvGbTNlCTDqP+dG
PmG1pg7wpmndIqTDlK6LMXUCSORkz6RLtLxhXStbD9m1MMof81LcLkkGS9DK0KpGN5tTM07uRc1i
zvmzNITyxdnCJc0kowt8EX+FoJKZNLtSnq/7Y9ZyKMNuel5Psgh5gAEZgNRUhzl2pCqKMtQ7wDS0
YAbkNHIsAMHNtOF6FynTHvJOaJMSWY7lhntovuQgp+Ico7DT4+AQ0P7gnpkaZe0m5a2LoIsFIYRI
BSXWRrTC+LEXGFOF/+Cy/qgiHbp1BKJ4JK1vLUioEObAwIB+sWttzlMPmScw0hAM46JDuD6Lw0xq
IU4bzmr+oqJMdV09GJtGB288P86lIHeoOHDfsvHccoCAiAP7upDPs/aX2+x91ygfAVyjUGwy+AgQ
/oDtwILePU8+wfNIrWGf1FaDhkjenk6FJ7xIXxjSGW6fpifslQaNXzryowS5OHPTU93ZBBZOdzm/
/M5kq9jcUqAOEWRYRVMUSvW1bOYzgrruA87fXPq9kc1mJjAKtMJmbLKSQmn70CRhpy8yaZ/I/MVu
TYLnhxIVzEzwymN6jL8IGKr6G6hEcpjvklUCFL3yxi2IagA1BslhZs4W4YkO/OYg27MruvohZjfQ
kovy02twJZC6SMcWrJyJYszogPmNQt66yj4xCTAD6+W56S1XoqjbE28yOV4GqMpkzMtxWJQMzV95
4sGtoB8pTXOzB6L+39jgSihlHeOU1oWEdkufU1I0D750ZMZ3+H7dCog+XNtE6g6tdL1ERISJkiwy
eGvQ1J8yP7+1avV1BLiNWUZJZym9ULog42F21G5a4GqFxGRWKtMVoCzSMqgMv4938+PlaXgjWImJ
qT/0+FxfKcs06Aw7b/SRLlYokZW/oh+qtehm9hDYKWfKDyPqciR1KIymvMtvkkdWDpFhljSOaFdr
slAJwNoQjWC2e5DGHUpRqMxUMn5KUw7muLYcTUS9LFRI1vlSXqeZ1Urla3Q0gGHbFCNMWPYSnIE2
v6X9kzRVdq6rN3UkMVw7w9mplBtqjHwSejXl/QRNi2kOzlA0b7FAdoluXtFdOhlfatOUZwrUB68+
q0sDM2NBLWw+Kd8VlAYPLbNgyDkRdSDMO3Cik883MShJo/KeoZrEN15bCTGUlSFIXVwsVYNnHXpV
QduZ8paeg7c2nQQ7D1s7K3rPEKRdxnOPaFFivbcYyqlRjqbsAyOXSSyoPFTHHEQ5uIHR2lsQDMW7
4gnvIDe/KU71s3TbuNdXvq0nGt6WCnJMgIj5uPCiWMJ0kkNkUjj+VIHAJuExcDEywiWGFBqbuIiM
Zai5XvK5TjCX1hp60UpZPQ3b2vhnKZ/giVtUbTQBUXuFJuzkoWExjv6D/3oXQCmJkEycFgoROhTf
NMACyN+0HiTHozftgiNX4+4r9ulRdP9NCWT7qYWuhf+ck0KpSDzo4rCUg+TnmB1Ga37uhA7gjzEN
a5f2vxgKJ7/32SDe5VHX0pQmQaDn8B9kDkDbxQAjnl9+A3pGp+zE2tvt+/1dHHURGbHIYcYRW8up
j5JsDcJjh75+rUJnO6P0tp0WXe0k9bjrZkmeAxFhoHqSwQOZ71rce4aD2gfm0nB690CT81h5nE0D
kGTwdBCyRJ5mSq9mIJK0wOfzgz43w4ozJ/Sdi8CPu27N22oiYcAQyOcqWFEpFZ2NhFc7HcdGQDpE
hxBuEewAw+sw0sjKx28/ulbSKKUskAmL9RwpUuGtRAc8yGsDu3K6X8Ur4dZjc/5uWvhKHqWUmEgD
BPkIeUuQmWV84CrWM3LzvllJoPQQWAhVmmagQJUewrPgVm6im/FP+QsQrb6iFoBFobl7ell+XD+3
z3zKJHZfyaWUUu0AD5wpyA419vQmnxRQpkfW7Eh2chN7/EOSmcWuf8v98QjSq1Nh2awwZdMAFcGQ
eRHcHQaNaTSORjTmVTv4GP7xkuU4FZ1V6KmrlW4zMnCsN0OilSxqkzFIUHBBjrRRr5+1wJtQK5Ic
iSvNqX1TQwXxvH19ezdPdSWQ2t2sDQQlyvMAXaX7DP0WuupMkhdPjFPcTtau5JBNXkURSi2nkshd
hqcmO89N4dDssqfiFfgSl1fRBOpv1sto07OsZFLx5VwvTT4sQE8FwETGe2nxpR0Z8QlLBBUjAFiO
i4aJ4Cnp54m/V5uvec8wPIYIGvEkqoRSqAvkZNsB29ZgQqYyy5ABRkPcw6c77X2raKCTQl2aToiB
YJQvuxglMUl+vq5nrFVQ3lefInmOeHQT9xi2XA5F8qwxCWk3L2YyQw44cQN0xtQrP267UhgUnkMo
ZQ3I2lyS16llPEa6dSFFcJmIjCyR1Ds/KDldKgWIJJ2pgp3Zk8khWQ6eFg+o8y5renv7WlktkdpG
vlH4WBcX9EUgray4BMukeA69ZU/gxNtnVk1nM/peiaNusTzWkiKbB82PGtkp9F0bk8kx0PkmxyrD
ITrXlYQljmjpyklIk9KLs5bgwd8bGNlTzKiSdlwxJ6YgZ9YsteC8QnbqutDtqGe1SKK6K6kNulua
eilVH1fL4oKw3K6t+CQ2Dj6CAFdkJOhxRC8sGb532+je9ZXyvbXCxZMQJoY/8KU91qYRDwwJ23H5
am2U2y3BWd4bTaP6/F3lo5fF058ytzmAnpWQQ892jgC5P4iH7BR/v76t2xfL++Io55stWtg0Iyyj
nF5r7VVKd8ns5R3j9cTaQsr/9qChV3O1jfaFlpgaKJI6//oytpu53neQdr+KOilRUvI6LJykgdGQ
dqh2v2lHWN6EsRjaCSdKtPyGJMVj1NSBnjxULmM1DH9FB8GqlmuTHvI8QFoEl3dqPNAQ258JCaS4
k0OTNdu/3ci12j7Kg2D8MkJ4JxrAK6qOuFhI/2h+IiwgDZpWUao6hxaU0DX8lsUwxzJsmez3yrCD
suK4bAA+duZntxXaFPjb/DjtRB85bis6RHseI6VHlXFfbz80Vkum/EkRpDJXjsZvRlrBJq3nwRfJ
E7HD2YlJ57J9sf6xM5lyIr2mgxEZYQjebOFZstM9IPnAQVkC5U10SesYSMlZDWsM26Yr7+ARlZWK
wNI3CkjeqscsWtwkhySm+rD0lfIiVVHwYSuL4Ea2JpvAqaffVH+43ObRHvxvjAuIqa6UP5n1ZJGS
CSoTfOMJMozHO6mDWsGudVM/O/OA+NF88HezdIaxo3QWKEzzGpE/7nURpDy8M96TqVmU+t0F43JA
JBbNyjJslTkttOlyNAMcUrwOCmU6dxIVFZ5evKYhniiOpC7SCRYAyAs0GZDp4NzNUuevRoa0lVDK
LpGMKjIuKQNAFNv86CcoFSasDSWB0KeAdiWDMsIaFBRyjbnrPe9VIORadspZ8gY0KF3Inxlqs3l6
K2GUDRZDnuvgZkUKo9Mw/dGBvlGRFBuIadWtxk+jzfDiWzZvoBEff7yhATL4o2OraqNtAz3S/SB5
UG7ag106ujPuJ2WnKYupIyHLH4LyppDN64I3mxwNoPsC2BxclXDcHwULTVkngoEmxx7EcZOtwacD
EtHDqPz0rCOdEpcmKYtKcOlBaeeCtTDu+83reP0FlEPgcl4CcPKs+tlSN1/6qPuh54bhLLMwemh+
D81Cj2ClmlEeJkmNPbmIEm+S9JBxBluGs/4OylGgWBNpPUE7y+q7tPwiCwyV2j7iPztNF+2Dpm/L
vkvR3CS9odsyHZ+nybp+mpvB4WoNdKU+5jihqTJV88UTOJrTpxKn9jt76mXPgjc1wLGwwltCAsjZ
rDuEsYF0FX+pOL2rChDedJKFfnKTQzPJ36wPFWuBNyRBEui5H9BG1VUjxAISteMFSrM8Vd/TR8UJ
bqY9aPmcwpPPOgBI/q5tCzRnf0TT78Jax40dZ+Te+g8NiEvQ5QHLa487VgPVlvtZCyO+cBXngGMb
MCUaOLPCX1rsTqCXrYbRTnpW/X7rMl7LoWK5up35ph5iw18ehq8E2CF0mkOVm4NV+9mObOb1A9xU
kdUmkv+v1jXVU1/XHC6nLn40yr3YsBa0aWQrAeT/KwFIz4bg9MyIgqRn7iuZcM4qO7AB9m3qZnIA
UHV1YtZ6iWugr6b1NlLeuwiMSSlLPPvUb8ZD+avyKzeyATUAVAegKwQPWmRpe9FErt1ipkhYqkI5
8FmaS36KU5CaADu088Wf0Y0BaIXaJ1m40P3dbscy9c2sxXrFlNMexjYa1RDOjAfhYHMTPbSjWX6d
EZ42Vv/dqMzw+3XNYR0s5Z27sJ4SHZkSP5PfEswyAI3YGPzrMjbj/NWqLpflSnuWmMeUad0HiLx7
B/yNmI4PQHtGJoU5ZhKaKY3yKL0wLYE2d0igVRZ3I6M5LfeSwOLQ6fdFgicTWVRdjD2kgfbnCiTw
6YIgg5deovwrV9x2OmtecvOJtt5DyqXELd/VipQIAN4QAbffHLOXFLAbrVs9Vc7g8HZxxx7X3b74
3u1epByLUA9ijx5pAIvYQm+Bby08d8fK1f1u3ydma6MpyOVLhDGly+7XYZ4k5XWmYRoEjVztoTz8
ykYMJ0fTUV2MJ6DdHtosPUCvzEXLgZZfmT0GcZNk3l3XXdbZUi4oqkXgQyZAEe6X+SCMy0FQkVBk
AuZsx4uSJuuirukYNqfkZEbItS0xEQ4vCzR7FZ5iZ77mZnCylWN4y3cwzQmV1duSNfvsk96+Qd7l
U+4umzPd4FtsdW4EX0ZQIk5i9e36VrJEUL4N0FPViEPTfaEtrEKrvaGpbq6L+Af/+b4Myp0BvqmZ
jBC2T3qRYid/XELTeF32KHC7xaNxBM3ddYmMRdGZ9Ik3MgWRfrRftJ0w/qiEr9d/f1v//iyIZgtr
crUs5XDC66w8D2pvdjEaS/7qDniXQUVFWqhzwzig4jDPO2GwdOlNZrVVbN+m7yIo7yWW0pJNYYgB
ug7lSM7N5Ye4C6xcU83r+8XSALoGufSN2MpViizZBdWj9SbB0gHPTii6U3tsLYVxu7FOiHJSYjcu
yahD5RrBbhrQqy07cWhZy2LpGeUfOLHtlSVGJoDgLpHkauJ23xEciF8miwOFRfiQM7OCLJmUT9CD
WFSRbgn8r/Ld4saHeF8dvNoOBGD6F+RJwIJfY2kJ5SHEVCjiMsdWCtG3JH/MZ9Q8Wy8sGD798pz5
FFfKSKzwOoaPdfpxzncDCLpCCWhr42I2yjfgHGjanTi7CbeLBE8wvurSX3mmlUxqbX2Qy2XaYjOD
U3E7n9ELY3Xm7FZmshNO7N6bzbMDuYuoEq5BjMR8DNj1KqljXcCj0RB/9ME3AMIz7IwlgPx/FdPN
mZSCSprHq9Qd7FY1W+Coxqk9PCv33GN7lHeDfmQ9CFgyKVNT+LGP60hEP3tTmSNnZhUL/ZacwifN
WG0bZWZLLmZFW4rRXjceFMDfimBE1Rsza10ufppmlsJv+o6VOMrCQi1Q1EYB3gbyYIUuWpgRWQzW
FfUZzRt9IcZKCqV6AUA4QSwNKZ1NfAfOaY/KZOaCRjp2up1sqzeaF+06INDGYDBNrRIUEzZDX8gl
8nlnZcAu4BYQwDv0UV+iVhHyUSdjsU53JGhLudWjFwwpMLB/N8nfqee7OPI5K/UUM7Fp+gkT20Oo
IznjlUkJeudD1f7Ka1sAlmqvOu10U4I1rbIXAfrbMRoFts/2/QsoCzT0po74dEAnYX0XDrmlhKem
Y+UZWUIoKwyBSJ6kGsw8kR2Ns/Lpa1G+Xj85ooPXDo4yuq4sqkyQI3RVdFXvKYgUzKy/U2VNsUo9
O80FK9XOWhNlg72ktwiTY1Qv0Owsi6exd5aBBbW07UreT4eyPGkKcdVMiNua8iWNHlWZERVszkgZ
yrsAyuiaquq6SEXgZuwwSqF7MigeUJ6f7lCnsAnEheEzK1yso6KiX7Gcq3HK0RObNmbtZP7opPcE
3zp0DIs39rMroYeIS8zAUh+vK8lm79lqufTciJzGWgWUYRAG1664l9DfkXvVQ4KeyNqKbPTj5H5t
q2ZlRrvpJJBI7MAKxLZXD7I7VEkB1sVTtpCW8HNqm2pAShLR+Qbw426yi7CBaU9mWr1cX/G2lr5L
o8wi4ZZpjEQ8DFvek6KXqDwnxtP/JoIyhFpJSjFJJA2ZbUecTnLt5yojLGGtgjKDce6qYShz2Ud7
AHcC8vPiDYNegD7s7fpa/sEe3veLsgeFB6djPqJ5Vb4bHfKuBfrs/XQfYGrjAivvMe+AbRN/l0hZ
Qw3AOKXuE80fUt7Jks7uWE0jDAl02jzM+inlItRcB+FniRnqngWEtFllNVQBZWIVpHno/f14jQli
OKuZwYl+8KjcFD4Zjk1uCjt0BhOND6FDINVTNwEm//Xj2lzZSi51WrJeJ6I2L6rfhK9p+Ti23vXf
336mqUDJAl+0oWLi7OPC6rKJ0A6oaD64TlwJ3cbOFE1ugvpYU6uvVQLgDzHfF6JkqWV60OP8UVDu
EFqwvmNzoRqArEVV0CSZbgqIuEVF8wO+Q7gBr5efOiJnVjtQwAF+3BXtytMkkwXvsl2a0xQRlHwG
oAxESjNlbhaaBlc3YiFQqZwLtOfKaLRIDsAr3V3f6E0DfxdF5yf0rpH5RuVFXyq/lNpzlD4XPKMt
jLihTwHCSgQV2YHsuOA0ZQr3c/eqaCedP2Aq2ZRZParbtrCSQ4V0nTZxBkgiRN/YYd/gQ9CTA2DX
U46HlGoK1kjaDQ7RHRPkmURqnxaoi4LCK5IO0h3KD4NJetaa0tB8ScBM5AC2ZSCgpF4TmnFjL06H
kTPjx/Vj236irmRShg+6iLSYpznc56AflfVboXiSmx2f3ATf+y9qZOs5K2Le1JSVRMrksywtRSnF
KgPNUgxzsiOrTNGjWduYqMCESG7PJpMcY9sPrKRSpqBwUS4F02gAAQxDmKITO7EX+/Ub6bMC882B
CWDNWCYNE4GyvBRgiEiAwfcIj+ZTAjCb+QZYS9YYgx+xsYqfCyNW2L783ldJo4ItShBzQyeIfmej
mey13pMyloqrrzExWH4Xsosg2zpr8CJ6VVQFNA8f/Wsv5EmXcgUujlN4X92SIEy1l318q7r/puiy
vavv4ijbLMCAMOcZh/sCfU4SYNc5hJpMqAiigp8N8V0K9aQCm2oaz3ICtoRj+RSDnEZ+WTAz2Jn6
lwlL+026w32RF1u5ZWUw/0FT34WTm2T1ohRivVe7FG5O9OIzaXaKXPFWPxJwACjqM6vRacOrQpaq
C4ToC61FlGF0rZbGJUzSL8qboT8n6HEcba5+ZPiZjYNbi6G7J9qxBGhEO8Hqv82o/IM9rbdNCAt2
ud850YH/rhUWk49349b9IJXSzrjUh1IiOEIBZqLF1Ayl74x1MbaPbppQBnFsE7zy9uETSHcy03BJ
1bECCLkdncdj6cqH9EazWXjnW1ryYWWUikaSHkc9WvEudHCKCwYje9iRVJ8BPJO8MP8iJfZBHqWV
IPUYtHhQwAin4F2X+obRWoytJIdBWd0HEUSFVorf9BFCMSXg/gP5T1xJ7CmeCkxiFnQ5SxupmzZd
lkkVQwxYZ/NZnay43cu8fX055OK8thrqYi0Q1cqNMIh+WjfWoNwIxs08+REYSBREE9dlbRUwP2wd
daeOjQGicmXWELKEZ1L4juzqkD2Ry5TzmQEScbLXlka5jDiuprYA4D1a2FW0LLQepr5uQJTnYArL
YyEgXT8qIHh+1IpKlAch4zB/pbT7BdVn5WtZMQLLrVEolLwFPBAEXlGNy/9XmtcuS4RLM1dAkymh
/lB/S2WzOvTu8NScibMPbUTn6TPj0Lac01oqpYT1UgeczAWAdm6dBfOP0jNYY0Hdw5sqYDAA0TXY
0Z55vWwd3loqpZdiMI7jnKCJoHHLX4QuHHQCpMI+4fT4A8ttbPqptThKMwt1LHhOR4fSb6B43GY3
8u1gkmKSuBt3rHh2iwTtw1FSuql2VctzeYJS/lP9RBIACmkDudcsEvIFiE0Uj2SFCuA9jl/iW0QP
TMjuLY1dLZnuQkkiRQTOFCqDkf6qz3tDuVsyRs6XoTqXTPxKYblc4YxmDg0/aR0UlWT5iaGbrDUQ
LVoJALC5zEdxKfmKYGLwd87MCHg7TWeCzf5JGTGnAkqo72w+TpYpXs53JbjIuSjhlVrx5VOBtoTk
Rkwc+UtrF4RS3Ewf1NDMv3Pu9eUSS6Md2vrEqMstVeW0HAts5yCYchyZibKvjZ3Asao+m356LYhs
+2p13CyVfcPFwWXYg2RqFYcQev9u8mL66a0raC2NcjBdlAZRuKCtTfYkt3uoPUQLCBAskNrb/QXI
DVheGVIBrCG1rVfl2gpFysmUYl/FasRJPlqgAXDVeupt7IPM4MBKO7BOjnIvgKFMJbQdgyYoOXby
a1wce/G2YyYVWWIor5J0nZpyMZwmt4tfSUdu7RFbII2WJNlNgEkrz7hl4gEzzJDOqgBqkMMVcTlB
xZVTG8S0jgawZQN4ihPmGWM38xZWHY8llAqaRW0RG8D/YU9Tt5+cgPNGFnYt2a8rBidR7oWT5K7q
BnhpKSnMKjq3XWJ1/T2PwoUMuOWk/NlzDJfJWhUVMPNTqRlzG2GmMLxvR5DnRWd5fLruR1jei24K
EYpQmJulk3HbzbPZvmL+1J2e+9HUH3RzelpOiTM+8/fXpW7VXdfWJlFepeEmjuMmuK/KLvzyvn1N
z5ILHbXCyezATAukiKPhtcfuFWQbjwUbLpJhHhL5/8qtgRIxxSwLPgAoFfvWBJDDrW7nIymdVw6P
ptLUlhJTvedZJTyWQ5VoR5N2gdgF0FUJ7Sq/R8qGvbLvMO7A2f+rQ5UobwNSxWpouYQc7wC3lu/y
czEAHPzSJfMsfUvOxj5SIZkFeMDaYMr/6EtRNoKCkKKbfxq4j2MjMcfeHVHKv65L24GFIkhoNzQw
K0/t5xzEtZjGxDClp1B6rpOX67+/lVyFrr4LoLawSgNMUdRQleBR9EZH348nYMOcptzMDpKX3Ce7
xhp35bPIMJJt83+XS+1gxhtVkqiIQznDz8Rd33q1YTPWRr79s1f7I4MeGcsG9JDKyyXW7R3RUq3+
lD+2p+A4/6jAzKWbBLNyGS3jJWSx0WyBI673lW57aMY5WESQkPjIdPC4dFtL+p6ftDO6Z8F5Cbap
+SjtSZzB2ZHXsa6Mbf18Xznlz2utUrU27xHyiqFZT5ZRaWYY20v0xthi8kPXtpjy4poxZpnOYYtJ
dW8A469hBTvNIyjy/8Leya9dk0bFhY0khUGuAm+qdQQwd2FO9tvvUQTQ0b/yB4E1SsVaHeXIF6GX
4jHHIU6u4Nb72lN94LyRko0EjPpicK7vJsPYFcptp2U4J8sAcWHu8OJgRTqTMJ21g5Q/mQIFRQ2V
0/3pLbgjmDucI53y4+zKCJlCl1VCYa2I8i58woVGqveKzwsvNZh4DMaOsfSc8iLJlJZ5XmLWrTI8
oz0gL2GilY/vn64fDMtL0l0ObcelfJnBS5IClGyptdWDE0z2K4c7NbvRxXTIjsOsxk/mYAhjB1Uq
+FumWut7ASovgZiWw6svdpYDZ8nm4HBefcMx+VKYa6V8R5hnQQdSSN0nnSTJbSdfpnzLU+hlB6Oy
4tvJy+7Sm+yRxc7zD7mJP16L7l1MJKErUhn6T8x7PEu7yA2OrXvJTRw0zmTFD4z7QaXcScxLQTzq
IV4Rcen2/GiGimICiUED0TfXIBCeWAN3xLyuODCVciia2MkcehkRN4T2LNwg8+OEhTUOD7Mi7xg6
S37rmizKm0RzuGSBCJ2VPfA9O72X3aCL+Nzt1ZvZDjGCE9t1xbDHTZmCIiMtyAu8RLP1Sa0yJ+Mi
qr5Yf89Hv8ljc2QxLG1axEoG5VNGudH1XETshQ0Ukv0csEKiTR+5EkA5layS5yUvkgDItDrIiWpP
KC/zbqg4WcPPzPuLNnxMX/7/pn3KqCq8EMqJBrXXq6dWftCy57hmnMum3q1E0F5EbcDkhm5HXwR7
e63c6og9+puwCy1uYiVvr28fIMGgl6vHR9DXQmQMoQb/IXvpfX/X/lRtCbg/vyRn3tXfdVYz7aYZ
rxZHPmglsI9SCQOeheIX0lss3+kYky0mK53R6zkfSplVML+u4zLdbqbVdY4hM9xpg/59Ft1a3c3d
M8N2WUsi37BaktZxJWoiGvI1FkBp7pbj5UVzEHahw/0Mbi5Um6fsp3hgwjsQ5f7kNVabSXmNXMrV
vCHKmPjxTqyOkz8dCaR3bsVe6A+O5MiHXDLLh6Y2tRcm2/Pmhb4ST8UnSNV2fYyGHV8/jQ5nzgjX
kxsZrr8zp3twBKE3QBt2BmeyJoS3X64ryZRbKWNBzzgyc0ow4AkmSdZdIj1CzaHcsoBstjMTK3G0
kwmXVOODQQWPJHpLUKiM0OI1HQQ0k0nI/gdvwmNhSS8zM+XJUF+6ASsam37s0ByNAx78KrX4nxPq
lBreJLOb3nJ7QM0gNaJY1zX6utOWL51RK4WWpDro2gGXUaPvVfleTb9e/33W8V3+vxKAETqprhLc
rK1TEeR0tLObKYZWSr+0eZ5ZfmXo6SWUWYnTyjIfwhrv8oh7rScfjXqz9qPgdoxVMXzppb9kJSbq
cj4oSCKnswm0Umu1J9JB0oEpS9+FD39XHXrXSrrwNsj8KOZBq/vpDHBaUouKDXMc0RVg4E2X2tqL
MTA0g6WPlMMRo1Ho+hzXOf9NmwKTKw9LV5qMfWSpH+VWYkL3ZITkuI46efYAvyyyw5PgzV95u/MK
j/Xw2Y5lVztJuRP03gGylTxVOyBGqJZ0IOdWOQROv/O0l7/qP1gFEZd8xEpTsjSbkrJC42bkkyJi
fgpP032Gl6po8zvgA7AGLRjHRhfVOoGfBbFTJXBYHEDRPUaPpeEyTm2rAWG1JrqqFlZytEQBXiL/
DxER34Ue8vtOdBc4DFkMDaFnuVW5UXp9glsE4MAZFO53yyE+ca/pCBZmwQELM1ql7xkyGU6Erq1h
pKlppArFkumtOZI5qvBO6t0ZpXsCqVd54yE4Kz7zCtg+Oky/KQZGcjS6RSxQ+n5YZk7zC/6WUypX
5jgz1L5cX9z2fr4LoaLAUlLlqSlgceJ8qoFqNoX+dQH/YGHvEqiwr8oztZl4nBh5LcpIBgFJ2w5c
1RTd0s0eWVMGW4P4CNPf5ZEVryxMMZQw1gPIi6oTGadqXhJbt7OnFo3CN3ptaxc9Uc+srmHWTpLj
XMkFfkIaTQXiTaV6ERIrWB4YG0mO4nPI974wygP3dUlYhS9mhkgEI6Yx4MFDT0PjEtqgGcfGUj7K
EwvD3DdqijBrGjCgAQ3nenNgpT+ZukF531xRAMe/NAq8b3METbKdn5Rz7xLcJbz0n5nenrWFVDRX
hUO11EKgAYGZJCbR2fBDw8h+tGu8wGHVl7bdxp/zoiM4zsjFqouIQqi7IdbseD5HDeFpYE0hMM6K
DtqKMCvCvMXV3M+WZHzRUp+Z8mSJoNzEOPMRiDkRtiXBa5EYZt/6XF2YDA1nmBAdrXFhYXBhS1Ih
mGcGdtw3OHcvRh0OU/XIg7g9E1iZpYF05Eb40xRwcyHghUaQXo3sIbJlv3FID6LCzmWxlILyEobE
VZGydIgUq7uiuFOUfcSdFZ0xHrLV0Lx2ghcnuXJGdZxn+ZLj7lhuhq8k0ODuUU01Hgm8Lr/DbNct
qxeE5Xcv+cq1yJ4fkPXHThI/T5gLqtbSzgWh+LMU1BVz4GKXB5k5ef85+tDQRY07EjAomqbR2cis
q/QuzjC4nR1RvjELO7Gbw7InXRPMu4V4vY8uWBN1ZIBIyUg0MLb90cfzaVmpedjl+6gEyhiJvBM3
/InH4FiZ9RspVWESbFdYUW0ya0WfjeOjbMojT1mdgTmSC/d8rd43QXtsM1bac+O1+1EG5Y+1PI1H
gKjHe76y8qcYJCU1cgoE7ystTfGNoHTEzPLwZ9/yUSjllAtdjmQpM7K92qt204bmDCXRtbvrzuWz
4X2QQreE5GVa50skYLQ6+9UB/wE81cc4Bgo92DdZhDafV2ToMhrDQa5Jhh0vqD0rUyjzMk8aY0n2
Q/J/pH3Xbt3Itu0XEWAOr4yLlJayLdkvhCzbzDnz6+8o9e0WVa696uze6AS0AU1VcaaaYYzvE6bg
5czOTM55GJ4LQrD0AvgAQ9bwn8+6WJfNILXtnEf7LQhszKD1myB+yiZHfBOC0kv4EOF/aiCRiDqn
iHU3BbiJnyXK2ZjLjaGmkQoI5uFBu8rQgdZu8t+Ti9UM0mqruuDyV2Pe5EEkpZCDNqpqk85AFEjc
VvgRKw9W93pZBKMk8flYlP4ZmaXV81hkGAn/C/k8duW76a9Omys//G/S6BbVXFt1m5Jl//qaUE+s
J/LYjG2wXTr/h7FA9iczsTeHyQQZj7TPnyxNW0sF4z3aUoWfPFgALK5PY29jcXtO3peyZAw6i5t7
+ZDsr/YhlXKTBXo1cTKXVtjttV0vs9ckZZQ0PWc5lhHl8OVIri/LmKsE59/n0+2TImjpKhXREuVP
ww3ZWR1PKxonZHamD2rwo18+GFtXDhIpXTGLLsbIjphGo/QrzpxN6+1qut7q124EtJg7xnfj+jTo
aADyaAeYX/JDMp1NxtqY7XoG0pLRku/SfQUjsJrynhhkKPxzfPt0oXQmKeWNIprDBI5lbXuOu/JK
LEQ3Kx9QjVxcfas9DYvkdjWi7GSuFUdrGNHns3QqySxnYalA+5ziNbB4ymzPd4mHejYSdPWlv2nc
MlpOvJDOu1bqdbqp8Vg2ZjOAczBItOdB43gX3s8nf34IBVW6NCKQifMoLUS7rXPbnHlZ85+RjVyb
Bt0AmIyFfd3PIqy6KwvF7OKTqtlag9TcJniW2o3wi8zIVj+lV/1EZvG1p8vGwLTyg1wqHNRS3BRZ
h1UaCQyGBib05Nd85J2OdzjKxAtt37AiPuVR1TVONn3bAQcCqJfO4ow5/gdf8nGLlGWPIMap02nL
gd03IYFNSSnQx96vq0T5qcDEKG8E9z/4kn8kGtSGxiTo6V5YSRHJwDuPAyzlAb9evSVwrpnPxXdh
XiTyBey7SMgWTMq4TDBvrVMuJREhjdKxILssjob0XH3Ub9EuAh1k66TnND5dVhLGgJVlaoTTHLRs
JsFX+qydbVcOm6nDb8kBll6ARQTUnsgAx6bogXuvCcm+Y+ql59zJNrt75vWLiH7QHu0gnl4nTdS9
jbsiMU9iGb/2a9XZyZC2cGEjIpM0eGViPpk6LzeTWFIB1itauoWoa1KmYSUbaobg/4im1Xja9cST
mtSbq/lO1ebCNqryBnQCp0wrgklfv+rz4HJunfcLUGazZINeiVZeRBiRIM+UBjjI08vqNS42jTyO
MOIj/7jjw2npTxxXedZ0Oghiz/Jv+ZXwg+tuFirREIpPKE1xDkdc5gVx9ErkmMhxrqqwmw0LOLtc
2Spv5pkngdzuwWlLyaqMoGpcw77Q7G26mhVeoGVZo/ZxZfT6YxFXszELQFJrvAl9zOQqfSL78v0p
fzYf268EnX8Z7ZQHE8xRC4uKdoARtOq+T/8idIATADR/cS2+kxkKnBIE7w7Jnx/ucNwzzZwERIdk
+VKDxd1UXi+rHU8Aldoa2tTWhqWvobTfJct9x/McDGxVeK7DN6Li6pZsezIuGbmszQN3K6zojK3w
6+llwlxOBfjr8qHxBXf4wSMSZAYjTTIMAHEpFp6QlPmuZSbEltLU4ezvfopRVK8KxveXguJlt8Nt
wh8nYxqxhshgKBqiBE3CCqCZopkrMBaJm4PhbMIANZ8wjioFRhWsXu0tJ712L39C5hsWMv8RSgWl
RqmkGulmCQDp9Gm+Vk7jqXvJQiMQArAb+NzuG/G7f7iOgzxK//GGaCdhB5pIhv6o2dX+UCYnPRlC
ReyDTEwf2lp+kRXBLSUxbDQrWKslaDsFKIBWe2oGy5328rSK+RfORTDD1OEXo6xllqt6WNsmxSZA
dtM+WQSszzPdVPUHXwSYdVSAWSYHW0e98NJHph0dRFN2pA1bEWsSJrT27JrAYBHkw+2u3Wzji/4o
oovHX3wgP/LSZ6AsK88qwyrUFbmW9HVVXD32t+Gec6O8Y1EhWJlKQaiErQD+4QT7xUbF4/xDR/dH
BtM9gLS5ZSyuMlNGq48LMoF8L6L1TXmzXgbUzkwXTBKzXTyR5yg3geQdkYq7HXa+gVTTme97aulb
7sNgPRVYgdjOdMWr4YoHRs4WaImSgtInOCTJnx98er3K1ZClSGuE/Ps4fTVS3kwaMywauoTaNbYo
JJqoGDTzeEgUcR9qjxl2cUAd42pocWELzinfiehAufeLx6fK1MYPofT6wdLPqThPk3GyatnPt/bN
mDCJv8mcgMjM9wFO8/fh6FUD4JluSr7kOTRy9wF77ps/jTOZ1GqDyU6e/43+I/6B6VO3AIxD6X+V
502a1UUFHBU1IgAjuTsJdvUy+WQqPo9kkCk9cWQyY8hBJmUBs5HKuTmORaTf96Fywq506heaQzaL
yBirmjumylMZEiL+8CUHmZQRiMMg4B88ENPrydP8ISiCHVj8/oyQtZ1EHpY8+XEXxNEkau3UmjrY
WIoon9PrzXpQZFT9hbDIJtfCGPIG3nteMs/Wz3++JE2mBvrdLhuLTg2F2E9yR23O3BEOZvj5uESa
TK0CUsCGvDqPikl10/5cJeEQf09nGRRK2MhzOXrC9CMHcVQYTobBagCKC3z8U3YzX09BWtvGw3an
IO6DqOnLNnKJvniXSLmueNVKK0/rPFzG12q7X4HaNO2cczG9l4k2lCaBhgpzG5/dY7fonbLD6jBx
Gq7KlwpIseV4PeySz7k/5uc6CKLi54B5REUs9CKaIoDu16Hk1n7+KJ73k+FYpdt/lZEy5F5+v5y4
FVCmjZuWpRh43mq6SMneFEluFhks76RIR54QgF4gyJGbm9vyj9jZHi4flqkrlg6YQFExZeSmny91
Kc0+xXH1cMGQeo7tgorbSWG6kIMISh1LMU/VuSgFHIkMjJDAnfot1qMwCM3dvOadh1JEI1dQjrCg
++kUzKBDHoVfly+MGWd0UZRVdGqwjihTalibsagV2F9HnBm+EsIwC6A641eyxPZ/eDewznOURulD
PUkCaL3a+DS6xU39bQiEG6t3pHvCN9r56uBUz8rT5ROyfPBRJBXaSjUxu3av8tDYHutGdwzxbbPO
8dhiJRqYC/XPoQ8uS2SsClumLhoSYimZxqJjt66NY6/oI0BhrpOb2a/fR1cBHfSsJXb+DLIw8CHd
kXJr4y+n9m3/xm2vs5T0+BtQdlB3GsAsp/qv1yjhP80HRwyrUHa3UzXyUVaY8gDrQvrcima+P1EP
uV7X6mB9ysw0al+arx2WfGK3vmp/C/ckX/k3xQJdQrMUJBYGOqfU4cZpS6q0b9Nw7e+r6X7jAgKw
T2OAbpTwS2p0jmcUgDsQDbw40rCV3eyE5IuQWN2nAzpvfcAd0GWFG10WoTMmhFl0Bzju4iYZxR2L
WZktvRBY0P05vsuC6U1+Gj0yq97ELrdswGrf6LIqw5fJpoX/fPaV06pkWAqwsGyTjG42v3aDm8Wz
k4B9ZZMkWwYlQGOetM6+bB3McsVRLmWQa1Jo5VIXCXIw6xGYJ6R4IHgA8xIMTKuTyVYQsvJoeZnv
raNUKtvUOrEEkhdeI9Kj0HvSG9kcRlv1Cv+HvPIynzd8ynR1Mgok4JiUDV2jXLdkJEuMvmYSDZpv
1KOzVNyBOKaeYr5EQitHslT6hdWUFab+6yHFALQY9YCIEjw0arV7ArZYBlxAaqY4FJpMFc8SHdH1
s8LMsjAWAJJd3utM9U9QVDv5jwE9pLAPltP236/kwItq+Bt/gSmXBuoc0nlOlKmZwgoDs8a5iRtH
L3vvsjYyTe8ghFLGbmhUdWvU+LSqbzO4z6rfKm9rnKkIBxGU5mXrqGt1q6ACvWsvlQiKNanjlWqJ
rdIPDV2H+0UNksDwUseQh6zdseFmvA9V727rb79S13IG17SrJ3SkUH7EGKN/+e4YADT4Qgep1Mn2
DPySq7kA0npSPbNQPGNMPUssv0qmAtoU9I7MJlw3zW8tAHhfFs78cAZQlHUVf5t08zmZpWpXE7QR
+vVZLe7m+q7Nfl0W8f4z/rjVgwxiEIeohjEJaZWGtQJW3uKR9ZP1qr6ygtoTXJ0zK8A+DlgpZRUD
MyAa/SwqLopkFUZsDnWNMNhVDEjDbnwZ+iy8fCamMpoyph8UDB1pdCvBUDbwUgOzKFoFvwUS5Jhk
nA/D9rQHEVSCjFW6JTeMfoKbUDCzAgrazZXeOWgrAnQ7nPafl8/EvLuDQOruxCkf2i0ZqnCZXtNK
ssv8VKI9eFkIWxkOUshvcVAGw5zFuEjhz9fecnOpc4blZ1Kg0lpPdjbkngbMweqk66u7GbyyBTHf
PxTxIJsK1cWqtNYkNEKoisIewcLAjFwYN3NjLragdaAlWKYFi33Cr2mSxyBbh0fF2Fr8nxL8H6Ui
BVO9bWHRSoW7qW3n1IOuO5wLYn0Gk5iialkG0JWpPtica1u5z2YS1pK7aHYdki1b9a497fcJkJXf
QYf5oC0shT5KpWwUE9qJOfVA30aaHwzmGjQapxTHPpeJuTL0ORSVzm1X3ZobqyvzEExXWLGFbjsY
k+LdHvMchqSbuoUHA8iNP6tXkcSxrI5yAvArEyTDhC8edD83nVuEpBGbRtyskyeRslMlN8pBV4cJ
y0Vb1HyVAd4HtrpTVzrCl8Ul6zExrx7GEols8x/vQ4WpWm9xA0INYGG9yhzLavAqM6WEN51B7uqS
uVBxSSjLdZ/1DEtTGNNWsPVpYkZPAFEFGdxfOXgiPNukSopaW5SzimpRNIjAb7CCLHtTBQDeE+Yp
7p4n+c3/88nwrP2sJZUcr+OKqdco2ezmK0GPUPwlIIwgk2Xrd/t9flPd5YTT1DU4ZnD5nDq9YDSm
2bytMlq0dTk7uZG5DeK+6W3ml3L+xnElRPUuHZMyhjrpBAuDlsYpPs+zTaoSBVZZ0xsxszXMf6Cx
xjM/tsqAlUFU0HeRTcoYALQLCqxVTLFA29wsATb8sK87XMc2Nmdd3gOWgcaBxAksTn9LI3ZyiCVT
mdVzhomeqClt8hDpghq8dopd/qheylfTx0b9s4XZ6XP2yN1qYXX1dYyko1mMipxOcyQ0y6qkay9j
xEa0dlvXWtXOh99pK3qjkjmLNgE3vdR9aywGW+i+j2rLacUzc1X0qTGIqSmKQns6EQ8mlLKkOspK
3bzK+maKzA0PJKPO39Z+K3iflvnOPcijP21SFuteohojd5sNR263WX8n9sZJTps7Qddu1x0oKMt8
NYPr9bIis0KHfhBNfWdp13c9z8GW3naYIlqNaFNHR42z038vxoDi4jFPSOpNKjUxq9REjavOoyyZ
OxTSSq2p7UJawfadNOrjZWHMiqF5iFTUobJNSeu0qTCJdt9ex5F0ygLhCxkKI+MNvPEd1g3CUACZ
bqBCgtLSZ0vJmwbgmkOOQVbzVRZvs6R19Jw3GUw0gHY3aHwpIHgSkbjQL01x0JV8Mg2Ssc7XZEsD
qDHSQ+8N16ReNmNu6L9ftLXMo0QqEBbgDtOEGsPxleqDLWXXa9sEUc/lL8UytKMQ+u4MgLHvwiqF
9fpcG6m9AwQ5BaWlzivpsEIDqfuBcYUUzei3WClK1rhYPebHKtGWQOgt3lTJ5g3iq5HxUmHWtzrq
OpUKd60m6XKBTv28+snNO3cmKB9QPRqAooFNBn4Tg6WCR4nUt5LAprtWeon+CWh8m0iSgl7iZCw8
EdSXaluM5PdSh9H0Hi3QzYlL3xh4JI88IVSisqpqV8w1arTy7BZx7chmsMq8ZRaWKhwuix63U9PO
lHZ5EULJqp43TH6LFbY9xCz7rZqJX88T5+ZYGeVRHvXoAI22mprYNwzb0bJLWbT7wr1sRcxB86MI
KhlZ5l0D3+cmIJvMn+JI9sDa5IpomH2VX3avt4vbQuI2sphVUtApGZicwAoNeIU+Oz4NUgcsoIrv
LOsKOtUmaJafFx/MjmfL3YLtiudqmeUccDehtof6g6nSBWGpywtr2gX0de3JiyNCELv5ul/4vDF6
9uEOkiiTik0TpRtspQEFZ3qtAd8q4KFjnZswPZXoww9XLecjMnX/IJC6zUpCgp6rdR+qsZeK160U
aevTZT1heVu8D7E6I4GkBU/Szx+sLoysWLt0DbvkJR3VwOoe9qywt/ntspz/cHkfgshZD8mjKgJJ
f9JNUBT7xmMdyg5eON/Fb8b32UtP+hXfAZLfnA6Px5NRLjdZhK43xyUNY6kwbEXrBrtIUp9zLOYn
khF/VcxBKxrtOWSjrnpz6CsovPIiO3PYOYAG16+zcHe6pwRpv17ZEydEMo8mY9pcFwFv9seKpoEV
VDHZuyzKV1n3V70fXMPcqoBzNlbOjaF2C60dQDMgTn7+ZLG1aqOWalmUpg/mdJ0SbNJTZnmaMLnF
HAzqbb97ZsxFSGEGSw3qiN1C1ZDpGQP0z+akrpD6xmWwvlQ3MhZti2C7E7YT6bTwp62ZRoAOLnAT
wHGHlxR9UMFs5TXfQ307Gfpgb+KVlfX2+otzoayDYWMSJwKXjoWtiM9yegyczZJJctBz8VX/nZIm
PODcYnB3BeCS8HlT66ywhk0tCYsJ0BW0Wz7LixVzbAZTW0ItlcN5fMzm1ol7w7V0rPbyZpXJJdH2
ZqLBifUcWQGhHjn8wcDlUa7HRW8tkAV9w3SZnQK/3ngam99V/ZQnvKtk6eZRGqWbiT4IctYORYTh
dQdFbnu/ItMMJPPlvT2Zt3g4GOW5Osm0jM2Is0g3bnR9tqsSz19JcJbR2QqLY9rMR/bxYJTbUss5
0ywrq8MpGq+L057aXRDfteA4cFVQfwwh3mRtJP+wQh5DGMsKLGJv6E7gkU8PZG8xuNfKuigjpQsL
80UGOkVWOar59C+sgNQk8ZhHvFE16j7FJdPldEAnVQAP0h2G6FDq0gHu7hZWQJjsYo/LOcBymMTg
YAx4cIr0YnQ5rI20bxhLnLCSqjQAOCPkeeVVEapvu1fhBcibrCeHoK2BPKFREzVwVotyKYWxWNOI
NZxwLSdXW3p0EPrd1XPtkXObJI+jBFkiSiJwKGj8SyplCFWhjko15dgbxM4TyLM862Y8Af77GtBO
oczp95Bk+5Iw6tMlw96Vi7BnqDcRwIX5JAUEbnY6cQ7FcJSfDkUZwWguarqZFojqf5ng+lC99SQq
dtKAG0b15VPp8HSfoSAY+YVhkTYxKhKU82qSuYpjcoup8F2b39bG4ZyI4UQ+CaA+UzMPuZ4U8I7m
OQfFjWvcAow/iN3METxwxz0uipOe1Kv6rD9clsw+GUr7RPklnX7lDptijEYpCaFZprZUnuvl9bIA
hqbjZB8CiIIe/H5uZYK6VbUQLgiZ0xIKI/wUuOQvS2E1sgiNFap/hg4PRY9vthJKyO2aKOEMGPGm
ieJ2dxr9scuvVazn42yNlmHc8bc0fOdIZvhFzOWhuwlDxqAL7Rd3JakSVcUBxXs1WF2QMV1hIIsA
+lXhdF3iq2Gt/ZZnasxrRRxFbm5ayh/TWBPIC5o8U4so60unmR/38TrmDXMylfIgg/p0yiiW+pRi
t1xe8ihWHuWucnTj3GOocuZVQJh+CtmVDB18Hxj6rCZtXOelWmBuJb/uvo5hFwCCxp5B1Igto9rh
vgqZHgSTm+jzi6QER6U+arwlUgXE+QgfLaq8AUwCgO104jcZO6C1wyNhYCDDWFhL/pBH+Xu5MVts
6otTqLaO2NtjCPwUXw1RAURFHlpS2kNY37dccD8G6flnwVR9BE3VRFKHSgrFSPAXJwZK8H6CBd4o
P2LXHm0sVdmT29qGbqM1Bswuh2OZTEX9ODk9LR73OXpyTZaEin5ei8KRF3/JeW1athDkzZhLJEVV
yj/PWq3LrWyiVjx/UfLOkQGVWH/hGDpTRfUPIZSPXuqp3JD3F5GV2oACS++WIPXrqw4orOhlttyl
0ndgwj/CKWaMQfqMkSuJfg9M+jzLeSMJaBiNmIExQg0UmIbd3BCckxS79FfiYxWWN7u3Y6fXL+x/
c+CDfMr+rUECGIEs1e9DwQTQXXqeoTJKhM7tPS+oMz+hgfcqYCyIH6Vut9Ctqe2rZg5L6zXJvyrx
85xz0hO2FR5kkN/hEIuspZdRaZ0lMLztvuRuZ+l6CEhscAxPfhvC6nFL7eqW25RmepuDXCpf6Q3U
4S2tB2TGywJM/gz5ynhCWwp1qOa2dnhg8axmhiUiudQUMgdp0Vy+alWPgPSK82gAGtobmfHJ3fFU
xh5GdMHiYT5wFIUZKA7yKEVBc1zNEZtxrzeABzYA/lxc5QARBYSYuwZtIPrNnX6V+Dy3ygy9B7mU
2WeggkrUOEcFYr/rxtLd9Rd1ARi+7F8+IDOvPcihdBMcJU1NOJmxZQYHeppPSkBIKP57wEHUUtAo
RI8Sw4Go3nxWz11ApWbLtCm0jNieYuAr9/dxE14+C9OrHKVQVYYlt2pAAsQEqnT3u90pHqTrBoQh
jVNgtG72pmvhu+j3do3WgI0JUueyfHJXtFM7iqd0RRvmPIllHFKdG09WLFsWOBknUwKqzJKuQ/kN
+m1lDWs+z5oCOOUKRFrGyq+es3wVICRkYI5gyUWjZ7VXqUdtqmizSIi/F8VVl37ZeJ+JKQIPDg3U
yuBWphFNamyByP0C9IJWMIbJAZMA3qWjNDeFO2uFUNqXvwqjOoMxPRJjQB6PJIxSCiEzeq1OMoxg
aOYjSCUwD2FFyij5cjKd5bZ1uqTlxheWWR2FUqrQVmllCChVRmqQnESn8yxsUJAZIWA5B/Lt9M06
yzCz5VTccmEAyM+m1RCHRcFZUxXM/VKy1aSqqroVymiI+pc6JBEVGHbWq+jXXvbIs2zW+CCw8jSM
F2OwGas6VP7XF7EktRtYjtRA8gGB0ziVM30bv44Psl0D9Wr8dvl7cgWSuz+EukwRs67rIDAPsbnv
tLe7TaDTJ/C/6FcYgn+4LI9lc3iFYFBXATAaqkOfxY3A2KpiucujzkjPqowTGnL++7IMlkkcZVB3
KKqSXFS5jpGHdjKDGZHcXtrNdIAhwzkNTxJ1eegWtbuyx0WEAY4U/5jqqRNU+/JxWMHrcBy6NdBi
ZNboE6CIjtj2U2NbHFxxx9afwpHD/jSWDC8iov9Fl+lFcx3zKS6RfOTXsXKXcdlbWGYMd2TIJHSh
fEZ9e20SeiA4lDlKTNgdK+0pGJ8NJ74FHfxzf9qDbnLIIEXpgRZScdFsuXyPzI91EE+phTYIQqIM
QCppoRTjlWgEe8PRB2biqGg6GS3Gv//YJxM0LYvlSgUJ6gthXIg7ewiqc3u1OqatdVgmJpyBscd7
5LO6YtZRLtGhgxUb0rJ1a7NmkVK39tqEWzngUZzbGu61dcWlcXfTzdvvaempuWgnyZVmcc7Oyu2O
vwL1dbGcYKrzCszNTY6WLZrla72+Nqdg4DGJMPX0cMfUd+ytSdoSE+iUZX4ty8/ZyGmqM7Pi40ko
q1Y3Qe6WAj4qbh2yVzKfahQo49sdaFOABgsvqyXn3uiastnmqZGUWxatZR8JSmXvqhwMeXGT65XX
r0lwWRzbCP/RUPqtOOOtZoo7NIXEUrIB3mNwBAwknFOxje1DjPxZIfumbTRxrmFs203X+WLy2vG6
2hw9UKikvhYXaRaquYxq63WrvySKd/mmmH73Q89of2j08WzpiFZh3Y11MMTbHqxJpdvSMptuv8n/
PS8mNoUP8siVHmwY+wgA7zVxZWv2Ze8fxn9T+zj+fMpHqFufr7GENmy8fpf261l6mkvOxB+r62Qh
VcIOB2plpkpvPCt1k+R9YhoANt68c3b1F8yk1jviY34Dbm3yqLz5uXFpMZnqZgFnFXMbJkFP+3x3
OdJ4QdS7OUxULFnfqqh1LmZvt5orCvfN7Mb1t7m9VlVXk25F4xu+Z76cLqsL+1cwFACZYRARe4zU
r7Do/SiJgDRZAAWgLufCnD1t+nZZyPtB/khHUej5WwplV+ZgLAUKE8Y7jkmNEt30uwMolgZALOMB
OGkqYOJkl4zttrwRaGbpHFRegE5Eaiqq9E7fqAyz2VrNijIPqDevdmzAjfY7dwV3PJ9l26ChknU8
m/Cuocm9VTAtmFuspNGUqJJt9bPbxlNqX75MloEfhVBKI2lrPi0q8kRLmb1u+FEUhtdnqrOjynpZ
Eks3AHOgoIOOoSaVZhYZ2r7ZVBVVZDV7VkbUkbpATt3LMphh6yiEUsB5mWRjtWYBtvcX21PlKA+k
AEHm/rkZB/lptCIepVGKWGObQZOElGAV/n885RM0770ozi1TMWaYYVMf10d5ekOekhQlLCJrxYTq
fJJv0S60+aPpvO9E1PLggtW8n62pMLZQVlRbmn5W26M5coqLTK1TNPSssRULT0EC9EFGA2DoQbfM
JGqn6lffT/5UxI5eNc4idpxMhpVaAO30b1F0amF1xdAu21pGWFy1i+JOy0ITJb7hh8pDDGcmvkdR
lPLFpZrKYm5hrTmcPMUnAJ0tFmpAZRuRXiupgWW3CifJYEENoGH4cUBKCdVUqYBt916iMoM+FM81
Fr5el1cyEWOGcWovrghnqI626GetPdwC5eaBY3ac70mnIdKKZZFhE0vMBIDXDjXb7ATrxrsWWNUK
3tF/LROZXGAYcrY/DPBwdkpXrbgdB30sCkBxkz0Y7M0DBNGdnSrMT+OvgaNKTMs4SCN/ftBaM176
GNS3WJefgO0n3FSjq05cdiTemagUxcxbrc9a2AZhRxIA7Ja7xVl1Sa2lPvMSb7bDPJyJerGkPfBI
hVIqoy3CyANq7fVpd1pbtoGn969AAz/pKhVtxmXN5jVXU3BIrv6OVR5fOuGFNgOyebxp71OP17vk
KSblaPZemMSt0PEWFXc/ttrvSJ++mwvWN/txtTlWwHE1dPduEJZSW8ysjJB56UCwPO++7FjPuW85
++Zo39PX1SO47Vjr4dSJOcekIZ/0WLdavcCDJjdQKC4aPXXFVN5sbdFBhmJxIWNIsLlgd38MEGDG
o0V2kkTmd8K7NgSrbTnqrXa/uaNTB7wyOO94VOzTdGvoOmExwkIc17M2r/KGDzjN7mR067MioQDF
eSFyTJ2eBMKCQzIreOSEiyldja3uYITg3Nccv8mTQjmUZNLErdoteOmslL09lzYy9H8fpwXv3cN8
lByiBL3z1c1aW1lVhRInsGdu9WgOB8yw9yJcdO9tL9Z9e4PynRc/7JznEM8oKAdTV60Vm0ubhRj1
e6p7xcFsbDCqczRL5cPOJbLhXSnlYba5Ksdy7cuw+to/pU4VdWercbMzOrH3st/5jeB0O3dHibiR
P+3BRGUcyTp22ohPP0SGpRLibSjI7YbEGv7qecknbm+UbQgfcihDkKe8kjJgGYUKgIzs5Tfo0Vxg
AoPIsbYrAPNiA8ttHeuOB6rFrK2pyodgKtBWS1t2u1Chu+2X4VLaJL6vaG8X15PbvwI/8sSbt2W2
3o4iaeNId2Cn1ohMg3cuHuTX4dwDEkfwljvl/i/4sP6X6aee9k37yUPG4d0z+fPD9zTEYdkUeQRz
SQdIi8LClqae2WWb2IheIy9uMKVpWAWVAdyhqu+2e5BWYMFSrdL3k8ZB7WaReZf7VdBfLX7yU8ao
SeJmos0Fc2E68YNYylSyHU9sU80JEhfoEzA4mmY+IU8gLMQADf6hcemCeBKpaGwloljtCg7aeXVm
J6faFzwVK8u7s3uNnzzyoj87u/k4Iv3mnHKURNpKgV0CqpYsEcvhiDY7gTbjzy0xXc9BGJX+W4VZ
j/EGMNIFNcvpKh+u1/jr5RSDoyl0I86Y6sHKaz0LuzF2d/FtB1RNI93NPGIP3lEoPwM5mTUKgxFK
WOfb9dsSR4qBFfK/nYZyKooy9lIzLRlQJEsRMzqzYRdGr0dVL3+vVpFHDUH0+Q8nffg+lEOpqx1A
HQCBihLxbA2uKrx1jeKshZd2mPzgNWzJL39JGuVCtCHVy1yYsqgSw0V4a5vXy5fH9o+H41CBdVCr
eR1HGJMKCGjZQ6RzsNI3vpekOleKiCmLLqqOo51/kdBF5byGmIH9IJ9yH3uZ76syj3XUSee5VNxm
uZoybxQ6R+Whn/DUnvIb7TwIRla3wE9Cd38cn/WpsU3AKCXD6F2+VZ7HoMsFsWb1o1AqCwAxCHBE
F3SCPUabX57el9J4W8DMxOHjEv/oRKSipbSJSBIHgoA7YooeBBd8fDm27uMtB0oNCVhk1LRM2RT5
nGxQFlSPXoDyiEY6dmZ7lEo3fwRgGPY+gAHdB6Jhxw9cN8ysk6Ed+Ld0yjNWxiBNif4unZBLrECl
sYUvq2f6Aoi2OV6F7bs+hFG5WJJVFSYP9zKytjs1cUZDdXMxdy/rCVsjP4RQDrK0xgzuZCsjofo2
WierRG/kNek42sg7CuUgDXVb0feWmnC2ohrxGfO3MkcEu2h1+DbkdzgkH3Lc1eC6w0nI3ORwrkH5
Jd6BtGkGKF7iiPZypYTiDRfajV1IP8il/OPeK8K81hneIV5xk5xKN/HkuyoUrwvuSCFP+SlPWVpi
N8w7dqs3M3tr0zmYq7Wz13q9y4AtorWapxojByuFe6+Ue1Tzqah2+f18egSgwZN0ap/XhwHM9bE9
OiAQxTNZ+nlZLZmTLOrhVilPqWXKKhubXGJ4cgZsJaIPsFyl4K8SYOaaDkceO8r9Ywc0J1GHNnSV
NljFUO/TO2CU3wJldHgjBHWyPZ5rp3teuAg4xID/iKxkA0/FwpMk0fTaxmxJi9XBwIuvqyu8OzL1
jqxFY2qSX7Ji+q6DNMoG1yyZ1l7Zs8ha/RajT6mvgwLS60INS4a8Bx7T4A/CKGOcWzObhVyaQ0MP
hepFaW6mlrM8wPxiBxGU3Ylpv8fjvqcYWvMrVIc7jbPjIfMkUOaWV4qAehQO0b/N7uqOt02ggEFK
Aj+WeT1XKAlnsV2CJkI+i9HigVbK/V1yu2dMoz+ck7K/uhmnfFnGLBTTNFjb21bH2sBgefEsXqnV
i44hA44tMF83B4mU7XUCmpIgACK7LSNYq1D+d9SfgJVE6Z+AccoPl+Ux868PcXSmou1KaYxmUYZy
esrLH1371RKuxHV0qkn+H49GpynVtNU1sJ8wMKFhHUM6rXZ8naZOn2KkR3LGAPTEtX/5eOySw+F8
xA0cAtM0z2tjyVBUdfUglpCQ4VXsCIqfYc/lmlDM1IEwczwa2wKx2oUJORMbnJR5jBpA7JQUewuz
Kt1oU+0b2hY0Eid5/w+H+xBD2ciapvvcy3V8GjwMYoWFV+9u16GIujqbDN9ZuOuMgiDvO7J15kMs
ZRT5Jll7YmhVWADsLXXAaVYFiH72t2/qteT8hfjt8oju/x9p39UcN651+4tYxQzylWST7FayZAXb
LyxbHjPnzF9/F6TvjNgQTuPOnKrxk6a0BXAn7LCWSChjF0VsGhvQM9JTZT1Fq+z2eups68kG12eW
pILvxy90YtXr/z4gS+DWDl0iyUlRHIvClQP1RHzlpXyKflvXGsIgeOsOxUOHrSVNUOfkB/ydYCbJ
nToUOA0VQ8irVG/X0jah11bG8pOejK9ZPpfuFqsgQm+GO7M1i4dlNo4lqclVYQP6JyYmaktNftOp
xrdZ6URYqXyFAyws0AspEAB7LQN4vCpDmtPjek/u0ofeoZj1yeCod81zj1ykCER0j/yn1E4kcyFp
2k0NVgHfG1kbIJ6p+Wo3UqCH/x9kw1zvu5PGuAtM9hRrVWM+Wg4WcMEbYY1tUPW4nFQfpSVP+37Z
PVE/wCYhhowRFCwVKhTv8tw7RZm2plYrWUcp1R07vcMkgBNF95YpkMPV5w9BBov3J7VTXnelUdEP
93VInfZ2vl2f6sC4nU4ZGGVHdwE+uBzanvb78hF5aDAYqQcHpA72ctNku7rDYDe5aq7TUQ1o5lMG
W2CcVAdMT0eBJPpxPt3mThKTZCnxGsWbgZQOOzgNlti30NQc44AhX38EI6BooJ378XbimDRLbsky
jVQcKL7dHnySKHUucuUM0+PlgzHRBI9trGeZQJAHYoQOSgpGKadUUaZsAPFG3aVu2t7mU1ibIh5c
Jt/6JIRaxi5QdlKSt1KFnF+q0pdcVX7Po0ATRBLoz3cSYms2pGQqSRCBLURpvE1RvcsXxXyR9zMQ
mBGA3uhNMWHXWOx4IMtcnAwTgFEYYev9aHjUpofLYrjfwzIwdo3ZbuwPMWUQGcs0dlURLAKvd+ly
iOyfQEO7LIIFi3o/CnaSFAPoyqDUYC6rTLO1GHLIQPr79mKID8g15cpdHpQT3dCVX1DNF41gMEH2
TSqAonS6/oL1anZAHmiZEzBmbNA9qDXavn45f91qN5b8VBJ8KpEkxq2jz2wv6TqNoRS1Q+yS2bDd
qYrn20kCLq6KBbvSaazM/Df3uj8hY0sDIfliLABRLxOXgEEG9XxKPZcPnp07mFaTfYruah3+15tl
zGtNlmVQkk4LN9ss/QUDRU5Ecsu3+vRb3aTrqc+WJRAoERPNPn1ORomARVhsm9JOYfSj3lzDB/Mm
xlpk25HukxBL3oGQ71ckkfGJ6ox821BRHc87x7ijZTq6lNiUaPFRUj8xoA5bwP50Rsbme3XNMTzX
aKEerAdKOWs9Il5fWY8Al72l/JH1S+dnIPpd3VIYcmh83kWcT8Kplu9cWhpjE2Oc1PREaRPArPM3
zIfgQzLP0E9ymIx7yKouq4zBDPT7TENsS0Mw3NxsSPauhivT6w6A5//S/gZI0hdRcYbqyOcjYpwa
KExACWDhele71ddxxhcFU6eTbpqbTn9dPh3Pa5uoUP9HAmOSS5oa+jhU4Bwov+YAB5OvkiKMMGR2
WQybSf7fJX7IYUww2/o0s9QeAMtg2qaK2f1SQUJN057RERaY+J/sQxpjeyqYbEp5aoFf0qtB0p4M
47cGKrrYfOjTu2yLBf6Urdm9nw6szwAfQzaJ2e1zVQSV2kLytExOyH2uu6PkFH7tWo8Ysnf7L7KQ
wZ7rv3fimMzV6GRA6MglZhGx4mzWrq6/KNLtWn+b5+fL342rgFhxU1CkI2CkYGysBYKhTECtERaj
5A2G7A6FwE9yP9VOAnN1ttQ0tS4lJIyl9WSR5TcIJ52ma7waNRBC1qA0xofLhxKJZK5vsGKNSHWa
n8B7u6pXEbG9OvVay982FxiO7mVpgitkn211o/Xgd2mKUxEj7oxG99rKvcC8uAqhY60CaRFAIdgV
YEPvo2aeouKkRFGIqsRxs4bHOrs3VuMwKoNA3XkpGAg7wFYj67aqvtn6zvHWYxnNdZqWJ9KfiH40
lPu1EjwnuG5pJ4JxF0ajAb56qtHobTC0QUZn6QF41L3gMX756/Ad004S/Xy7w/SGkva5AUnKV0C2
BqgOe2lAftApOPEsI/see3cUO2lMiJ7TJVf0ttBDXW4e03b7lejSQ6+Da2FBL80GGpdOrhWtuDLG
WtQ8F302JljnW6HVo2VWJ21+mezGi7DEoohWBIQnZDyGvil5rYHV7Birp2JJwK7aO6kZVmgy57IL
jAulCIUzY6KjMU5EzkdbsgbKlFbbr0Y+GddTggo12GUaQcucm3TsPiDjOzINW0HlOpLjpj902fdG
ulPJC8lmZ05HJ5fwREy/X9ZQrkQAWmNVhoJbsOumuTqqeVTEc5gd0d3DphtQ2nxg1xwui+G6kJ0Y
5gpJVyvlOlUo7BiWA5hQ+xAf56hw8klwg3wNMYgOnlp0f4AccG5xNSD6SyvRzJBEftUbTi9fTeuz
sTxI9W/Z9hXtYUvuLx+OrZ292x2Y2ShgN/a52Mdp3RhAGDYxftCAYeEEVo4D0MHVo3Jf1tg0oplq
Gwo3dbmeH45S08HMRjvn5we1i9RM1bkCAUL1e8DaT9kJGkH8vGMngXEnZOwmYjSVGdJBcxk83vEh
viGoQNN+xXglmhfhPoxRC0FFCaTGWPpgTtRVVrbEg0rAePsMNFSPNF8W9SDn/koessRPC6Qit+n6
Z2oxT1I4U3PXLf/Kje3+BubM69rka18g+izq72V+ttQ/i4htletOdiIYT7m2dlqaU4ZSxhA2+dck
D7DIfVkj+SJ0GwBq2CX/BKkxlmkJzBr4kdz+miuy0ypfp16Yl3I10AJLlEmpW1FaPddACdwsxkRg
1OnzVvjNFy1MvFlzUkCeaMCL83KUVYXJN18rd1KZ8kLVml0r1ToAVQyH4iImfqt7cwOxlPp6Ddtf
hWiYg3+dHwdlnjHqFKVdNiPhz6q7HDgrsupYo6htzU1KdudikpIK8CUFhtus49qR21aN3LZOg016
LTMRIDrXGe8kMXbWzKC7mCqgdRjV5BaWYxuN16iPymA5nRRc1kSujoDJxAbSIx4vrE2TSskxXymh
XQZKZhvoUMvTZQFs/fvd+e4k0I+3S7FypUx1aYHFzq7s0okGShYZH6xjB4rI1Kme0X9EsqWX2FU7
CGTTb/LpBb2TzZiyEndjnzfIDLa7+nmr33gqpyvpubHc9ZoSDfQin0xV7ZJEJgEqlWiL0xrOIwM7
OZ0ZobSjRvA2kiucWucqyu54TCztU3kjTY+rzXqwCx/GDM7YNcf71BSRE4qOxSQ+Rj1OZdpgGBK1
YzRn8oMF8ucj3brXw+xJGGkEWvmpNU4KNI7tEm+0zsGwunoA/bpHbrWbeXSTB0pIC2iPF4GyiIQy
jguYLtKwEpThO+UamOyHFkxa4+Ivnat+pUy/NE+IRZsxIqGM60qxkDA3yZCdNvXZBJ+8FQkSSLat
ydof2wRS50FbNhOVeSuyb5bhGUBAtSMXD6mtAQJoTYPYWBunbWGNOsyEPMbLYjr9iEp3P3lGpzkr
6E0u37Xo1PTnO59gLJYmDQSLVmYZO609OEUsMESBabBEp3rRNWaaoYi/Lu0aGEvz2kXZ6FjdJAdT
19nBXCyZf/lUvAiB5RH8Z5r4ZzHeRsZObBNPAyqw0rVd9O6gou4b+1byeFkONWvWx1gqINopthJ2
v5nb6/R4xTzmDA+qKF5mpIe8iZxFgwPIe8B/of/SJv+mjPHhaTTmaF2fqlJqWngnd6FUvzRClnne
3WFh+D9xiIUoHbUVJIAx/KZ8nz8ro0t9DCa1Hi3V3U6WI3stSCzir7Zoyk/g2NjnSKqlNYjsECH0
oHhs/CU0r00ncmpQGEvCWTTeYw7tHR0IutgEV2TG2Le0KaOiJggOKCMDWfPw/pjrw8v6wU3UCV4e
WGdCkQbtsnPzWua5QcUVQd1InOF1soHemYf1jflIcmcwnGZ1dB/Q4g8icAUaylnF3MtlFLPQ18Sq
bVDYRqNxl2Z/1XV3XZQi9GP6Wy5JYRKKzjImu8MTJehbF/AsnqlMnuACeVqxPwij7qq8tXpZQN37
QxSYbh0skas/vnOvp4orDD28PAUFVtT4ZdDgEhZiD2jmNuLrmCBHaglGzyrfiFwK0TtOoCtXnmJP
FHe4aToBigMYy2mTkyVIz7Wiae281cMZG9+V11XYu87dyTXupQDzYN9F0NvcOGSBIF0H5B7wt9lK
aLbK0ZpL8I5SWB0Xr/myouuHrliPCOtsf8ARTRm8b8UzUzx92Qtm4nplJG1t1tgx3+6K6/cJ0OhR
eo6PFswAo/o3oo1Jrv3tJTJ2XoLMY1X0iRzlQD9R+txScgiC7WFr3tazaOY5zE4++pf1ludE93IZ
u0eT3660Emq7WHcpcRrg3ieqo6YisjBu2XQviDH0YSoVoKjAkS0+RTAsg+m0YfoMIL1A9xNBJHFf
EHtpjMEnNfiOAZJkhePJvF9qp3mcb3PaRBoc6Vk5tcesc6eAFsVE1XuulexFM45Aq8t6tcolAz5B
FCxHsBwBVlDDvhstwhWuaOSK50D34pjXg9okCBuJDhgGrXTXYXL0FQhaglgu/HrMs2FowRqrJqYW
VtcK2J0Bz+vMvupT3BMsogqkcZOVndkzL4chUvpqg1KCXP6Pnh5Jca1Vp8V+mbbRGVrB6LLA1Nkh
Cinrc6UtCissu9d6CeJYNCPIc9SYBoKXBvA+mh+MhWVzaQxDk6AbHGxAq0Df6kcXApAEKcN0EyeO
aPOGqxA7eYyh5TbgoKZtwkZp5zfJdzN+KjURoy/fM++EMPY1lijZqxFGm6Qwu14AedAD+9r68iA1
AcYHaNRDazO6UkSXyYuy+8tkjGsBWH3atQsoVMtDCZjv6NhLAd4dxqkGDKrytRShLPDNGUM9oC8A
4CRw2pnEaKvHQtINvCZrZ0Xco9WpNIjC+ZViRVdCUHMW6ert8YVS4t8CGYOWh1Rqewv6QglJNIdi
nCRAV8EsCIK7dUyxtRU51lVyL8oB+YrzIZixcbXuB8qRm58wMOyWpaMphjuJePVEQhjbRplPzfMC
yKF2DL6h1vTV3DpmmeFfDmtcq/64RHboyxi1fJhsbDiZ1Rc9edZEm+rc/sDuK7F4wHak28OWF1po
PSWgByzv06fipQrX19lLQjnUwMb86/KRuG2QvUgmRVBJUud1vAE5ot5+yVDHdEFyUCzolynV4sy6
fRu11mGrEweIZY5AuuhGGTcW6Y2dgXg+xR43NYI6yEC89XuCNtJClf19mx1b9Cjhu86/NZIdq+uj
JY7HDNaeE8RSwKb+gg08yN9Q1HSq+9QXWQA/zGEHAC1x0Pmh23Ru7HNczWBjNwvkfcCSwDHLIHmp
a0cKSj/2RbRK3CulfR606Sx4F8bg1sxebdJPWrg2r1H1c21FDLdcY9sJYI1NX5pk1DYz7L41IAHa
XizPulaC5Fb3AfLpzidxw1og8m0AbFem0eY8G+sCTsQwn9rkSLrryD4KVJFXqLE+jqUy2bnZrUo1
bxbWs0IzaCa3PpWnMtCPFcJq/Ej5qKrcyX4AstS7LJmbmOwEMxaY5xse/2aClqcse2i+enUTAN/B
MdCzIkCRXnv3skAaXNh36/6kjNEtGOBfcg3esgY8X7+UTgGq2NQ+5pPAX7Krme9RZ3c0RvMB01fr
0YDZOAC1HLWrElj3JlDE6HilCJ2Nb2U7WVSHdjpSr2bZjhW+n3kPtge4EhvrKOmX91UUEdcj31Pv
pDEBPO1UJV+VWgvV+8WjOGXm7DZXVuKM/gIe1w7cQxERXKfouzExfIulwWqMojyNKFaS/qYkBynp
HOA6XtYPfrKwOxzjQqq6kqaIgm9KIHQBNLx5A1cSKB5Q9q5atOpeuxVfMYaHxuyGQDkF7osF9Nv6
PgMgKuaUpvSpTJ5i0SNO8PvZij4Wl6pmtaH8ubk8kHF97YV9W4V6wAsGxi65LU3WYw0BJY2yAKkY
XSwlv8obHUh+DSaNMeTsrp7yE5DOOSCuRO5EdEDGnWzNFJEqH7UwbV9nGY/9RaQe3AD6oR5sIZ/0
i6GsWYzVYNuxR+c9cEd+/U0u3P6aLtP9U4QZ1pGw6MHgnNgKo8BQeucnKSQ2GJ3IXVDP6ZjWfmMB
EqghP+J8lNAZb6KUBGU31YTngoXViyvNm2OKxsv+i6F9FNAZKdEM9l07xzrE8m04mocICGjI/TCf
nd3KKILpTnRH5/zF69bc44Gi1sYABWb9P2lot1oAmEnwCSX0p6d1PJXFGh/srX+47Eu4PmsniNFG
SVLHxgQzSFhHw69qLZ51bfkK7ver3BAi4tPf9cnsdrKYuGZssjoOU0ffOLJLH4/blQU6MxK0fhX8
QyrJd43UsLOlGZjkAUHhebhZta0BfX1fnTLQZtg3BWroenD57vghbSeDUY82LYllURhApa50vy0i
6VBpOpbQxuj3rC9/arUpvNacMM7c2sbqNIVVfRmHXPEwmzIK/hquX9n9MUzE20BEGmt6qYXGdFWT
zjHz+8vH5SZgQE0EzSkqs5jtOb/RIhs7UrTwmlnSuNM2u4Phy/ldqwEYOf5zWRZfLT9kMREuIXW7
zQXqW6tReOUWbMrsj1Ggy6JBRO6t6ZqM2jaWaQz2yQhM5CGXGxWZKzymk1jVd3v9fvksvLIJmKCB
4gxqHIx3fXo1ynNrl6SIEKetezrYoGeO/L0KWxuYLIrbYQc4vltjp6kETpJXxjiTzFg3UEW2Ecgi
eHd/LX/SdW5dg0emXTIwnx5T/19UoUAzhy4EeHCB2iAzFp4Topap2aFJLf1YY1erfjfxvzrTTgZj
2L0+Lqqd4kzrST/Nt+kB+7bB6EVOciUDJFl0pM+aiP1i8E8ZCgg0KSvtudZrSWxu1ZiNYbvVAVmv
NTTFNvXO3ETD2W+PpHP3eC6J+VhoMEpGGkNS46XPyeTktwuojNtAesjd5X5YnRXgvu115KxHCmom
qrJ9fuZgeB/Ln7S1BHNgwTakQbbqCmBWpyhPnC499H3syM0XcMPB0IENNh8EZvE5xmFK3gDPEOjY
VMVilwbstuubIkWaMruZCoDY/EQn7L8NBxMd3OiwBn2oXolwNzhPnnOpjGcBDue8ljQ5yq43nwBI
Xv5Cp26KA5hKRKr62bmcy2Je4p3cZdIgRQbm6mjAM93i6xK+jh7qNB2A6SLgYQjulBoYo0P7O2V7
Z9pka5HaJelpAB4HHo/YQMpBZYn8CLUM+4sIkpoTAXFCUwW/LDjJLIPdKFitMcIWEB7+tP85B3ic
HyI/xwCfgtGbXlSW5d4nwTiDBjpUFGuYCDRJ+VpXZYIV6L518H+4o/x6+QI/vwxwnp0ERjvqtkR5
scWAYA9KmblLMdISuYVBRzTaQwl87ypxNvL8vwll1CQzSWIto2lgdNvw6ej27L/1GwUJAicanB2O
rdKA3qMx6ghJ+jucTnmqn3JXC4w/9KVYuaLuJte+Qe+F0QIZZGIsSLKiDJNRFGVxSsm3Cpxza3FD
UoHCczViJ4PxziPBttu4or9oK5vXwXGVjSh6i0QwbrlZxtKyC6gE1kuk2KNj4YnfhMXqWLZDozdq
CULX8TnXwqfanYva+a5YItmjoUY2NF0dTC+drgfjZin/WgaQGouqTaLz0Z/vRGHxKGuthVY/+299
f5eKEnG+2u3OwmTJnbxWfZzaS4h5bGeTDW+xb1Lidlvm69rt0qduZZUuAXuUKQFNSn0miQiikWvW
uz+BBvndGWMMg+cgeIzCscwm1yajHRiTtDrjIh0mWw7GtbiqE+O6lf/5IoiC/Se841RQzQNlldEe
cwJEsYE9pbCZFS8Z7SsJiNabIh9a4iyzV4KyMEoFiTqnD66oWHnHKp5qIpp/mlVa8jXp5xo9nbvs
OB+In2NGUTqgdl/Ojvl1eiuArb+wcSsasOYoE4K5TBnv0LQAjcX5RZtbS9ZJX4ESpKrBgNXDYe4E
I6Yct6LBm2Cv3yDAxFOZb7mCcaxaJOSYnbSMztRlj02cpu6C/c3LbplzFg3sOiCKxqom/jGxoO/y
jqwaYF6i9dCoP3XzH/egFR3D1BrYmTW88AljeGabrtFitMlJbrG0ps5OSh4un4AXnnUgDUP9wM5m
WiyHTT4XRbba8PhqMB8wTu0DbKMJ8ehAgbcINNH6LufGgNMG5hINc0LgfmG8Vl5jax+ADGgCt2CE
aAvHmv5cPhHn49NXFLjJbY2AFJ35+KVmaH2t5HKYkKeeuPYCZCERtRHH94IuG0oM6DJFBkj5uQ6P
vTylC+ngEJXfJK+cegYz8UBca8oOIxFoM18YFn8oYSpRCeMcjXGSJdQR6CjoCzTbyYsXHV3YJh7C
bmjcy7f3Vpxl0kPKBP63NOb6EIXHwkiaKMRs3/XmocP8AxjmVxjw+C4fgBPqN1fTwT4ZKKl9BwOj
26D62R6018hN/e1JErIZ8D6nidQRrgLdN51t9emxlCPQYZK6RFVIk1dP6n9lunf51DwhuFmsxOmK
jSc+c8WkkGMtaxRUrCvLldrSK7TJMZfIuSyGp/yAMwGTJGY+4OsZtbHSCoxYPZbwjbpxjBgzH+Pj
ZQm8SIr+pKkCa0YjxDAZ79oVGJfTNuzpgGod1qX/0WDSQ1j9yRNvO4CP4Ub0+uX0UWhL9EMkY9L2
1JelGSmY/nPVUzK66UPjZyB6d2mPIdeBCFe5ouYN1UJWS/cymZucU0DczLWmh4n5qjQHc4MiLm6y
fPsX1wnPaAHAxYQv0ZmzpWU+p1s9a5hsfBve/GFmQACWbnS/ucf8XShceeIYO1YnQUGO0wF1jt3R
nO1F3zR900OrzI6ZOXgYbffzrvMACna1jXkoOCBH8zEaA6UEp5iNaMxEMJMyJUtbT4LJ1/z1pg7W
73DMMSomE7CkYrf2mxu9CQRSOYYAIwN7MOwAXXyD0dJy2uxMMzFRLxeeMToVetBUZP3aSn55pFAO
kbuImt4cnTkTynzLAZjDw5qnQH7D/IyKFUfryxbSp+87J3l2k95FB1GvitNIwpLj7qiMplb6Ohhj
gTlmkIZ/s26eKfpl5j9YmlM+YecrIMGKefThBgmtIniXcG8Zq6q6DFxUxTaYb5ur2GOmoxInChcw
xzhoLtjA5V7pTgLzLNXyvJkb+h2HpXV7yUdpSC/xPjhe1hdObo7a2t8HMZnlw6jTOxkT6gvAYboj
hIUDloXUUDjlwTO+vRzmqai3+tRmXa4FgydhyUtDUjyF20vi6b/nV3CiBHOofS+/CuVSzWO82dn5
GHPoWjOebVrmWk/1M6VBKt0KaNybK51URzyKwQsSZ/IYS4ikIreiDU1nGVhu4z0mUQ/LPbmfr98p
tWchGiq9uEsHZIzA0NukQXkbhQSMraUoWEbe6+ybfiOkWRXovMlEci235U5rjeJU5+NdMqRX8zC4
l7WRF/DOro9JkaZStiq9m1DROsXEo84r8yxPucXogHGf3Zr+GoqqaKJjUc3dvU61dlGLLMIWRpnc
jPX9Mgveg9QVXPpAjKugBbwC24ZY7EIFMn2aB923QfiHLkQ7Yojs8fIN8oLO3s4Yt9H2sZwvMdwG
wPAPmw6CLG3zu1oE/i7wTuzOMh3Wx1OzM8BRExpl66ImP0rEJYto+JT6nwu3xzYAKlQE9UmFf8pU
EqSAPCOR6TWp6qjr78SsnQK1+eigCIHBBPdIGL8RKVG7KDFZMMZFp0HJlfSgfokDMIIcQQLsWrdY
ghAov0ARCeM6bDmRI30qozBVq9qdkv7HLNWaf1k/RELoz/faDtLwTCZyggGS625KnawRrWrxbk5D
ww008pR+nW2eJ6RV1WGh9oThm8IFMPVxPcxB7dquAg3RfRJU2C8f/kW7DcnATjDzyXLSx8UwwtC6
b4MXnShZWu4q98NhO4C/U9ht+3yTqIKYBqg1FeRTFvt6kiUy5pWWpacJGQjKQV7RdYIcgNMugQy8
njRsG1AYDiY6p1oxVpuMbpt2t/l0N4wcip/vk0Wi6v5niz4XxQToqO7Vvovb6FioX5rloaqD3hBX
jD8rx7kU5hsN1roY66pmp2S+iqSHOb/ulX9sRjrtJBuo7NimidTmXMPzycykyGqyk6HETpxABcpE
kGTzPv1eBONklyHNkiqrM2ArL045HjVVEDN4H2MngO2Lp9LaJchaoqM11b+mpDnU5tQ7WlN5LUA8
LnsETszFhRnAHFSgYahPMAFwIUBBHCRwN46rixTiob1/QyzeiNuD++xtkG1+SUXejqcJe6nMZzJA
i9UUG6i/tvpOXwLLehprQQmRk4zhZKhWEY1SL6Omf64KVlFlWTPCRN9ZijHL4MZgqDPfZovto2i2
+HOOC3HYAcSr1sRsMTs8N9eDlGmLbh21uHGb4rrtntJFcdfpZJuKc/mrcVUQPSP4V13FQAhztMVW
mxEwF9g4aUFNPElOIiR9/ZxZUgAZOtMiY9nRZN+vqjxvhUwqGFLugyzqUN9g3Hc90BWM+Uo03M9T
h70wxqQ0OdGNStGA81w/brk7zy+VaHaBd2U7Eewq5SynC9DdVlSUi9gx55s0EZVOOOsCgNbVUb3U
4LMBV824N6m34jkfUR2fs+RxirQrpZY8sqm5I+XDIbGxAJ5PyrFVmiBPxm+XVYIz6UKlA0DaVnWM
CbFeA5MS3UAM8K+0f8jrdJ244w1qKvZP7b75qbhFWPqpZ3zXHgViOZ8O9UOshFO1p4BR51aWqeUy
pwTLd/0hfbD+2hz4XPuQupRJt5VcA6ghYiZWjq3thbK2lqdRHqkJZqfT9rlcPSD4OBjTs/Xbsvl6
+XwctTmTxAbGipS9pCfZqbZv1/bbIEo1BdfHclpi88jopQQT+1PhNvljBegdVTRnxfPxcEtwhtSW
dUxBnX+j1u4qdSj69NTZmA8dkY3hVfVQZw4aqZSHmG5yaf8cPgn6uBPKWEMEXBcSS12K/fYnZb2y
G8DgCyFPOF7qTAiTNZd9G5Fl2wiYvYov8oL6GrwHOvhSi5xPFLQ+x2UD2DtYHEHfSJFtNlROao3e
SoKBiwnzhIYO7EvVwUY4Oi2Jd1nruJJsOoEKJ28pbBtki8te1ro6xgjeVbtNzoZmQP+c6f9YuQ24
d1RDVRv4U7CSc70o0BSeo1ZJTgo2faoOWJ4iRgTeQTT0cjQVMN2U2fRcgoaMI14sjPi1k506xB6u
5G7+rZQ5oDAyQcD/bEo4DcbEdArvoQNM61xWDnbfBhj/2LNRg9b81dVuMQtEcCzpXAZjSXppxJae
4jyL4hhf3yoUfnwTD16yOvX16tW+fRyJIKflZDLnUplblAprTCq4Xmg5Cqzu+zZw79HVeD2sXNFj
4LPPo3wEBNNhgCMD3BSTXeSyhpLuHGXgZV2fAQPoxCu5v6zg3CPtZTBhQx+2ZUikBZWK0fZANe3k
KjpwalpejVlzNIDTa2fSX7mc3Zj9X6Pd+3FiOGoiqhAKjsoGEqAlaaWMJCvsOvSA1d5RI4EpcyVg
aBttNrrLybaBbbMhc9ehJFOkD3HyVGeC6jvPwvAQRVvexK9X2BKJkliNNm3Yll1ar7cOeXasyzsh
NyTPtkwD3hyJNJaqCfO5qrxb7ClBvh6RzLVAaL1op1n04OUKoS0TrGzjsizGmdtaggRabe1jr5Dq
YHVkOcgx8PfGahUtV3JFYeMQOPnwgEiYzn1FJa+oLJE4P1mTdsgU9aSCEAhzG4KPz0kJsVUMXGbV
prMM6AWdyylN/Bis4PaxRd+zwYsuIaAK9ZriOXpIHwfz22w9XrYs+hvPS2bnEpkvZU7ROmgVAPyH
oXWa7MFEs7k81sON0d8a8ctlYVx/uDsf63NrXW5NLF4lp+XbWGGPrQA2r3YbhXXnYcRHO9CNUfX2
fxTKOOHCBptnX0IZgaJknsagDEZyUH/bNza4FIuD/b38pYsmhDnjHPRe6TAK6j4Yr2a+pDYnSlkV
mEjpD+shvSqAyJC73YHc03FBQ3MEZ+SZNepnMnrNmIYgLEMW2qOqMXWTdaSF/eo39mLv878U8IaC
CnwG8DHWjxtQ4miOyPmLBDM5gbXGidx13RQCsdppt6Cs7hL5xzQLYhpfDGwCVRrEazbDWaaoNbqC
4BneEa9fHiXgn8jJ6GFRXSCJ/+XwLv+PKOoLdkXPRiZmVJv4cirgILD+gY5oF6K6BQCDIhBhVVHz
+mR+O2GMY8narqpwYtTsmiqIomsNUBrNCaj6hxaDrLLkZLbAx/BcGfzL38djPliqzSVRUzpZ2heP
oJR20xVlqYwIavH011w6GKP/Xd8SCUDzuMXte6J8aYGbo/pgZG1jgSBuarA/EOPBmnxWSkWr7WNx
PR8owp91lBv0kjeXNoDM2/TXZVvjekyk9Kh/6QANYbsZ7Twn1lphbq4j06HAmOwUDQciFS+F3VyP
Ngk3NROkP9xv9lY3xvwD3us0adipZFw3s7SuQDtas69V2Tqadi8ZAr3nWhgA5zEIgKT4E4yGbgIA
vpnwwRQLKwtTMKSGI2GilWSvl++P98EwwqFauoq5cIp/fX4aAnQ74DKYfUiRlOh2ce72PiVWGDBo
D1IwgW+kl8No4pk4xv1rZiEXzZYCKkr9Sxt+YvP88nk4F3f2+9Xz48yLspikRuVLUa7rPsdkrOro
VjgLH6/0F106iHYuqNTkbClLDCF2HnmVn4FB9bJmDljppufuPqldIkgNOLOpxtnJGLWrCkmRMzq+
OXaOesoap4QvBFjSYbtfTu21gVH0+SVGxWYML18pL0+AZIwygRYP217schLSyjpqCSQPnnqKw/kv
imNGH+ruqbv/V9sf9KQf8piTpqkcmeUwSeA9jm8pTCE400P9COSCY3eq0BwXhU2OezwTyASZVaqa
uM6hNE2m/tTabXOWCfCrhvpjTnpXXcpEoKWcet/5EZlIU6l6t2BGBIvo4QoWdbSX76Rb/QtWXFaP
DjfQCcJe0JLim97HtTKxppSJLdkWhpt70Epq5ve8Dy4rCscXn10jE2UMPDs3KUsQPqsfKylPUaJ7
RJOdrmg8s+7viG4cL0sUfTgm2ki2UZdmYsMmsjCN22syp34BTg7MjjuYW7wsjO9a/r4/tka7JeaQ
V5GOnUDFmuiW/W1Zl6Xb6QNm39DTviyNE2X2l/nWX9xFmdWq53WsoJNWVzhE+dkMD9t0uCzjbYLz
sxP7OBLjLUHPtupFC8tOgFSbx0dA9DfVYwu6p/FBia+VDm4tD8zqVgEQfX0TdfemKDcXnZPxo1gQ
lFFHNaXjjCWUfIowLXxFMHB/+aQCRXlzcbvb1M08Aj5hm52QbKGRHTtFA7p4TzMMP7IE/lJgZ+zY
7FbMaY7uZn7KpB9Z8ZciGuDg5cRnqsE4j1qzEqOe4B/NG7qj0AYNpebyOqf0xJPGfK1HXwyT9jaQ
VZmA3bXpiIpmaR3Vhjh4+R90CXCE6YSWpixIejjpN871IYrRxm6ILaNcN+QGbUhKd7Th8dvKkfWv
UvEntTMnSvzLasFXvg+JjPKl1TSMo4ImfaU+NxOgcKIgi4STUfSKPlvZhxQmnsFLzckYkT4sE93V
rcyFP4ywGSpL0QFTkM6w3BHN1zsflbLL5/svqvIhml7ATu8LYAD2pgTrGrz5UH2xgdIBe76uj7Wn
D44oU+Br/oc0RjEl0uRoiIzZaU22l6qvf8lqJ4gx/yVyfsiglr47kfn/SPuy5bZ1YNsvYhXn4ZWD
RNKSZztOXlhO4nCeZ3z9XXDuuZYglnCzz8t+SW23ADYaje7VawlSlfTggfIjw8lf5z/le0KnNffC
uylBM9le009taOB8ON7J3Uvmemt7SW3mFuc6Wuxpp4aKC7CsC2CMuEOuzAWpbB48tCI1EQV+4O8Z
r9FrMGsBwIJaECqbWvreoVOcG6EacQYptl8AmFyWoTeCFxQbr/LInNq8l4RgDYtnA1yquVPYya28
o2iVmDu6sOkkJ+YYJ1la2rBOUCNuULWFVJeLsRROtN/OWMEBjZYZZmwvAD7alGZpYgq9T7+TvgcX
7q5+sZzByx7nIPv/6C59kmixZxzjNUAxqVS/k8UriEmXJG02ZSCerm9Lu76RQ9DjwBQGe4EgoI26
1V3CyQPVozeK9h9eDrsVyuAoaJ2g6gRGatZdWkAHB2PGVR57SXHXyX65vl6PJltfTkalGpMwaGnA
Xc6PXgchw3KRYMJKX7rpo2gf//3v40GNargEbPbFW16NMUQsW2hd6E1mT8muEJ6uG9jMdyinO+ot
GLPDENn5CnozIyKa4Si3JM4kAaRKdZQ7v64ccYTLU3132Y9dHkJi62KDH8p4ZgN1BlDLudklz6W+
XkBFGFd/9Gm0MzD+k9gRutyuutGZ6vcxe7u+1K1vdWqSCVa5XEVRTwbKdNV4QvQmr/8OY9GwoK9F
Mbk3JohBO6vCgir+6CYM1RDOKeYsgc231UlXZrNfrAAFiqx3s6UdhH2LecPf17dqK7CroNyAfg8G
8GSTJcjL86Qf5RjCbdPu77Cf4Kz3dPyh20cej8GdbjwTKM6MMYfIxHxnJanQw1PQeDaqxia9Nxhh
q1jhMP6ch4/ri9tIfM/MMRkOhmrUliSY884BvB0NzG9lIDyXHbVA/tF4141tna8za/STnlzOaF4Y
Ym72Ners00F32n3iJqJNaRQUB8WRo/o43/CoGzYCn6qqKLJjXpPOwzEFLKlvknLA3Iy/5KAVHG8N
FKNHofpHZwSBO+SwMZtpYIoS8Z1Z2aRUSDuUrgjGNO3ccibGvZYWKucuZtfCWqH/frJ/8SQI2pri
iT5b36r1V616M+GAfHkmmBA46UNSyb3VB3nRgXsCgafN9AXk6Slnxy4KVnQxKnIUhSIUMGDHeHo9
6eC/l1EOEEOgYlQHE3ff0v38PXcG29NtBRXGbEEOmoscy6zPfxoGfRWgXJgVu2iBj2I55/myRpDf
nsrCAV9de6PNanffdUPnpU0KEaYxnjr3H72ftctERLMUgAVOejwyH+rXUrfNkPInYlA+zN6jX9Mr
mF9BzXLd6NbnBJLwf9Z60QPvUysdQa0b5tG9WT1OJDDV4LoJ6tqnEQsJKBRQKJmaBnSuxY6lRcvU
LdIEVO7aG891/Adif8/XLVzEDdYEE6XaHoXNmFYY89dWw8hd9yzZhYv7EkBMt3sFpcjgrD5XBIn+
2cuVoZRvaZ+KIUzoaGSCTkWBlWWH+hU8nr7g6QfjQdyJbubFO2F3fZkXSeLfZX7ZY97SzZqAmWtu
hEC5S57lvQKh5vojureInQHfOtgDEJqKNxxjIEOgjeLzRt8unYV+yS/7zIkUkyqFviZJw6gM8+Yh
wQAGr77PM8F8ybJZBQihVlEwNct+6ZLQiCOvtUzOWdv0SYyEAutiQXuPTeQIboNRKNAon9A4zj8M
LlaIbsWFaximCEAm8MCIZOeRGDTDfadGYhFALeedkheq95o3g9PcpYRH/4pK/3SML2sswUyyZvI4
pfoYGPWz0TwZi3Pd8za/ysnfZxxvNtqK6BW6Ya1WH+PUhIBf/7Mycx5YkV4eF7uGxBqXJKBHmKk+
3zWxWSYDd28Z5HO0m+MeSWHlqtr0kE6Cd31JPFPUQ06uyhaSXqOk5GOwiInTWDtAMfcFCRfk1dcN
XcBAPj/OyaLo5p5YshZFKS3azZdI2nk9ZuIxCN81N8ScKwwxaZk7KB245udy8NpCLIMoS2qOv1/k
qPgRGAgGgAGIFwNpN3Ntl7Eg15OG9yUd06V3aYFwgWclTVLNW14j/OIB/WkOCDI6WwD4C/tiMali
WVfiWpkftKf5VQWLf3RAieWpuFUciFj4hNM4ZtNi1iDzXjFzdHLlto4CMpuis4o9Bu6SR03o7AgS
8+WS2NZc769/2c1TcfJhmT2tJtQ8W03Mw6RM95lObGCEU+3jupGLghV1H3TNAN81UBYQLSbolnIz
Y8baEILsIEJ0qw4NFOEER3gZQT0g2+sNDSi8YtXW0k6NMgdRUSqzIt1iBEn3pmgHM4KQS/4ftg9z
TVifTkfkWfTzVCmrnjRZGWiKl3SDIzYPZOTVhC+qU5/bd2KFWUlf5HJhxaTFnWnuZY/KPfa7v4Jl
uKNd3h295fkgMPlaFRNXMMiQZWtT1uGwW3bICVwQAN2mR6ojYdrG++pzG7tbVw1FJoHLBu1VpFnn
8YVI6ojmo5B+zh0buziUbmn/HahKd/a5cw5bNyeWJxlARqKezwp0rAM00lra8hl27QyZgGaH0v4T
+mVK2Nm3fr7jFT+2AjVGuWDpbx2TuUkNlNhrecW8vaaRfVT+HPJjrEABTvt9/aBtuTwAGSq0vWgZ
U6b/fhKmY9xxDWaJEEEiaOjtp/ypXTlvJ/pT2evt1AQTMDIM9U1SjwIYqRrNqRvoa63z8rOM+pu0
7wyvF7QHvZSfSjDF8G6hjQAJOO/X8uij52R5RFAAIp6hRKo/0I9Gvg2+8SO5G8FCszysqNWCGvWn
ATzxBzc7Z/sX9AhC6A6PDOA6NRAVnZtW1zrq1RyVnmknAYPV7uUKDM6UqlC8GXjdrU13OTHGhEth
qDMZtGMYCUgbJ8f082q85uNb2nLbMvRcsV8TinBQHACCDbBAZllFPs9S2rdxGP1QQ8ovoCq2dawL
CIhBawisBpbuXXfRrbN3apFZW5SnkxJBnz1si6dY+EEmzktta+9O/z4TSYpcbzHhJGHyIM6+K7Vk
N2IftBCYsBNt5JQqts7CqS0mTgKe0TVKjkHKJsUEwQ4Kpmi/J4vgFolqpeGIw/g9ynKwi0e91UIe
R1imh+vbuXU3GJYBAlQaPS/Lud00tjl6hlA18iiGQvIRWl50d3RpVqRnDu/7bd3lZwaZQ6gWQi+J
rR4FkbiPCW7z3ll8yzF/L4kj5FC6l7wkNG/+ndYcR/DMMJMexUZiqGReo2CBfEZ57EGl2LxzdnPD
e85sMIF6yDVhxXCcibYy5AMP0V52EpCyUFb/4U92a4Ul9Ju49+2GH51aZUf7lHmSpG6EUA70vtwe
r37BKzCzT3DPN14P9Wrf2GuAovWibT13mc1Z9GYQABeNjNEqINdNZtFCMgLCm/RxWINNunXogBUl
85L2AEEvXk0FE3mRfDMKfJlkC5bmvGQ6mBH6YNoR1Dqgwuqmx8oH6RtqYhCm8wXOtXVBkEwDOOia
wD6OBANJPeM9rdmlmpzSxspDd1jhtNBquC0/oh1VI5rx3whcnKk73uiecV/w1ruV3+A6Rl8MRXYM
KjHW9SyNZy0pxU80NPWpwk1cOTBQ6kh3CScsbcUEcBt+WWM+qJZXmrJOaC+ir+LStWa76duEt5IW
Vp7wnfdy3woJp/bYLoWQSK1ZKoUQRC9165gP04F6kOWA5auXXP2O4jKoaMrEq7TwVsoihIRET7o2
ntSgcz8RZG50H/023fmTpFCaHR6l2UZ8OFspc3sJyqgYC2RHg3UsvWau9kszefrYhZ2ucY7l5hGB
p5pgy8dwO8tWWAmDlhNjbgMhedQhlTXHPMbFzQc1amFIqCygfJAYnic1nViJ3YqiCE4h1GDdel98
s16U/V8R8pmnALixINxPX9aY5HTQahLNciYEqpo5SM7tjnByi60aKlgAMA9oYfiGDuGcLyiqm0gV
TAgZCqv4ferBDju3HQC82jgcKyEa9yCBXp2mVxtvNvpfq5IOjtHlL4To2sNYyVAdGSvFhmb4P8s9
IP6c/jSVqbPO0hJ10wwJds2ePeIW8FTLW5w2ADueX/vXQ/qGm8KYgmhnol2DvTzfB9UcoZEcrUjS
4/dO/9FbRzPZNxqnXrH1Tjwzw0S1IlEabSlzKJa+UQpv6Bw+Vd8oEMu8+0sSypUwpj7C5KtnFpkP
XLdtWfd0CD7pPQjM5++4LxHdoI6petHTnELHuAEbNe++4phla5OWOcetOEtyYFX2mviLpNiJvnIu
iS0juIRlDOfgvxc3lGmUeR/LQxs0v7Rcs63qXhx5UytbARPXLpwCzSgdnP3Uc06eUCroEYVYLCno
Vt+DNh8Xrx4UN3+J7mK3/HbdETfXJIPhAfN9CmQdmHhprhBcV1JgDlX5oS/fTdWPeHLE2ya+qoL0
309WlE41KaXFioIhcQWlwOTIYRpUTjDedHUoWIOWFhPUKkb8zq1oa17FkFLsA3mfyC5lWqfNCu1B
+0EJeigXIg/XuxUuKQ8uLgDdwLOTCc7Rqi8QhRE13xxTR4sPhhK71z8OjQLMYQLPA6I/ADMYvGRv
GMjIzFrXyV2wTE9oIdtjcTtXirNafpfyksxNWxi8xCgYxixAk3++f7Ixj0pMMjBKl78z4T3L79a+
d1rxVpp5rc8NhwB59ZcpJio1ERkXNYNDpEDE6b/6zEPNmuMPGwEWrwB8FDqcQqXNz5djGPUSm7Fk
+eJ6rNTENpd9jnGzofaufyIazy4+kYWGFXwAJBU6E+/IGJmZPiHeiaGyq3aTD8ahQOaSyG0u58sM
O0FkGoI6AVti+XF/AHG116IxVt5q3BC3lXFQMt3/WQ9bbzBII5XyMKXAYooOjd1xmO9Vl3JtxHz2
xE1POLHGRB9diUSrNjRK7UE5Wtu94mZ3lkd7BpKjHtafs8+DoG2uEGQEGLRERgXHYL0vlVZh0kmJ
QhHBqHvitE7tiPcrOA3FGyO47h5bYQkVxS9rjH8MSFTmycIUeq/ZtCRWv9AZkey2/6yrp27xz7P1
yGNOLbK5PuXVtkB7W4aGNHhN1//IjI43H0u/C+v1J6tis3q0+oWukHtAkiEdXnpgSdnTVkHiA4zk
8HKKLSc5NcY6CQqWvYDIFMrq29LfLNAZ0LitVBoPrq2IPsFPLqliUvRqBCVqoM6j0wz7EuKBGFe/
X8Tnahw9MXvWBbcSeQ1Cnjeyl8gAVeg5pdf91Mn7vFbB62T6cW5NdmSA0afE/JRSvZDlqYtSX82E
e7BtLJxYueWk+N9AbQ1lIAMwJSZYUmyMEY9FhkdaESwgDqezx4KnutmtBgDMyn3sb3xSnAmgQCnI
UbTY6Kxbg0alhy0/kdxIfSKRN2gcH924z0A1hjsA/TGIFbA1kyJqxlluKuRRoASRZ90R1D+V2uxa
Vfdig5dpb+QCp9bYckmKiKmVogpmkP4d3yfVeNczzwBTB9YKJVHLHhPpet7bcVHa1n9ogZwtgTlm
ptS1tbxEaah0Xpu2nlk9l9FuMgrOjbn57U1FhACKhtFsizlp1iT3VSsiIgLNCIFru5dlu+P1wzfu
Szzyv4wwuZlViWKyCuizSMofU32Koh9D+pBFj9ejO28p9N9PgoaKhDOpkxkUI8ovs/2RVt/HlEO+
sfHdP2GDIGHTMK3PVsVWOUp6oUIFOyp7uyr/qALnUbP1JNdAiSGh7GUgeWY5xZoljupEiND6svV9
J9sUDlZ6iz82dtfi9Cee9Rtkv+4/bx2sYo4G/HnQlmK9YJRbqVs1oHygwmFXoqsnLyJPS2Rj785s
ME6wYiJ/MoSlCoB2G7Xablvlv23e1zIYD6hASTStgtRjkjy9lXUbnS5fEZ3Gx3uttuHY+8gAOTgP
FLa5MuRNEqCkaCWyaLd5aeY6zqcqLIn4B4N+kIOcOZX2LRN4D+ropkHDAUyK576drVq99nk3BaUM
TcHkdcxfrnvAFmQFb40vC8yLTcwHJdYyNAsBvYR6GvGbG0rdCiZVThL22VVlLndA9qEpA8pOGTP4
TMgZlnjt0OAZAxQl4m8zqESoOgZG0r7N+ygQPM2T7/KAeIU3+/OufYvuqG41v0qxedZOfwjjka2w
kjE1LeSeb6j62v1LlNkoIYB9Wgppebs6jg1Go63n61tNv9XF+gEdxzWu68CJMZcHmmB9B0JdpPLz
4khWmFePJBrd/50R5v5oumYsGgm5vDA/jeYhib5pAifebkR1DdMjqM/jRQwqACaZLsxJK9PZjEO5
HmcPlBt4Eps6RoVrpzJ4gqgbxk57PiyDwjg0sRj3JAo0qYcifOuig3ibrMZeJrwKyZZfnNliDltf
rsvUdoIcyEfA3SgZZhxOdtbZ5vPi0OJ8+xTveC1zuluXXvH/dpNVE0z7nIwY8TZQXB6Cv8J0CaAV
PE3GDeejUA7EEZPKVVjMMS+mIlkGVLIDoXqOwaSovBU80umNXO/MBFO7qC0IB1ayBMjomu8k7U+K
SYyq+hDGQ2/urnv5Rlg8M8W8HmUtAQBfEEH5Or5r+XEy/nH+Ha834FBMC/NLGMSxVMYTTL3o20VT
qF4b6MISEMpK3vUVfNaWme+OCVl0E9BvM5CAM9GgtIax1KisRRaMKHSrXnVHbjDYH0Q+dbUFWpJV
a/fcGQi6NaxdDGUh4EPfEQxfTPDLyJqZwLXnYZr5ptF7RXdTVbGtgW9luRlyzjK33A50lFTfBhJE
SJ3O7y+9WKA8JALYbyipPbS6rcsYG+cEpM9psos1nVhh1iS2QkRKCqfU7PHPjril175Ebiba+b7x
KIcjnU68e5ht9YfbHHkp+9brEbEQU5F4RYFlkZ2nK4gVCcqCwRkxrG+bXblXjrRPmgGVJQS8lG2r
iwi+azynUGQFxSfbvElJm2BeFh+wh9hKjTnrz0hV7jtfeEmkvfirDbDHTrzj4sHox2K3+cQy25vJ
rEwjTYq2UevNnujR3qxx27rFJ9HyfMPrzmw9iKmbIrEC/zpeKsyDuOiNomw1Ab3o4wrQ2a7ZRa7l
xMD53NE60epr9/8BGXZmkjmV8ZR1SpFBbTyO7uPMmcwnlcdTtemtp8tiruhILTFummAbs8k8loL+
MpuVY/XmjRWVbkJVgWvtXgFgLK0AqMieDLFC5aO6HUvFjaXyxYoUh0CKs1+XXb9Kd+agOyJeJFXG
a0Vu3Yhn28EcX2lsWjKacxEud6vTBdUu9ubZmTFev6O0lOYuvVNL2+SN8221X87sMgc6BQywS6qq
Cla0yReXCv7kL8A9vOu7xItueYn8tj3EegDR0ba4qFPnNab9KhFPyAwPiAHrnG6am8inpG/lLrqV
7jnBfysII58HRS8oAzF1xNzGcjvVY5z2E0o9xlP7mj7Sgg9O1A5V3tQlnZ3elyhNZh74gnk1jK2M
HwrUePeDf9EyUac8j8nVGuUwjstN3S+H6i7dDx6dZu2OvJxjc1uB7wcvIoaA8b5k3GftZKPNJGEM
yFMWqCHO7/eh/BRHV5z2jgrfcfZ167o5Ncj4TTV0sxVN1GAL/iEL9bPG735CWKay8wB4dChSLJlN
nq6b3chR0Xr6Wib9VScFCD3VlpRM6RRY5B7lNqfVXxLjTdbm/5D1nNphvGYhTadOCyL/Mt3M4p0V
/5cS5NlKmBQuboTRWkHwEipPTUD7DmCeDyxn3PUH0e2c9YY3k7Z5d56uicnk1JksEG+y8rBTnGiv
+IlrPiMD2gGMeAdSdZ6D0PjNXmFUBkFHmZXKljBbqC59FicKGLIp3SLo9J3srgFqrPIST+eUPqmv
XTPF7GUKJe+5Fsw1qKC4UGVvvchxu60gcroWZusWY4yUVYnKwOzNp0kbVX/Q+8LFAWgxAQHciDCV
6L+3k3Pd3T8JCi5XBq1d0NBLUGNkTlnc9M1YYagqUB8aFD0cXAsPnR/vwW/R/fkrJZG9yLezswj2
yDG+cdaA4gQPPerViF0W8/isNTEdZWEWgqIy411GjPo2jgTLjUnxuyTt+/WlbnzDE2uozp+f7LTR
BVEY8dQtlI9UTmydOwatXHoJ7VwreJOh+HfRB0s0tC2TWgNS6kHfgwEcHukKTusCUyi6JVj1uKi3
jRiJ1iK0cDGshjPAlmHEHExYQkJo+F9RYsx2yzfrcXK0zyH2Yj86xQcPF7J1EZzZZDwGEowgMYMu
algctLfcB4IzkO90e/H0XYZqD0/sa6vUdPqSZ2HoY50R3eiAFJUfrCf5SJAjg9ljCSR78U0wqw6v
k1M8Je56vzgymqq4Ab3+iS8xvuU/J6hjtkJoCmtdDk21BoPyW1YAu1f86w66vbNfuGaN+tfJ3aNB
72KQUpBo6j+61AYbF+bo1YDszbvyWXSbPe9O3zp/pytivmQ8KmpaIlgElo72VPVmRpFXZB9F83J9
YTw77J0q9stImqII5+i+F8GMn+q2nH3veOyZ3A1kbgRRI4NGspKgdtxBiE75qQF1d6tAVLJ2y8rG
G5w3xcNzCuZiaMQ2TWNrWAMjisHoBLXQBmKs9vX927gczk4AczmICNED2t5FaFXPaT/aovWqS+Cj
Tp2s3Gv/Kv+LesmZNSYqVyRWR+i7w1r2MsehVd8mvE7iRp3s1ITOhOJmKbVkQbcioFlrfxx8bS95
RcirUm8lJGd2mBdgLY4KpM0QOoZdfKvtkCncThjzANya1sTd619pMxZ/nV4W99WJiSw2A3CyanWb
yD+nDhKjApdBkib0zH19tiQmRogZygUgYYZkmqv80lEOASzLdFW3eo2B1//fhgidCRG5CdBv1EwA
FlnfurK2B+ANVQm8lbzCCydGsFKVRaaKREStJEjiGyW704zZbfO3xHq8/pF4IYIFgLV9KlSASolQ
oP2Lnl5+ph/IijE7Uu7MyOECxTciBLIBHTpdqNZe0mFYeq3o+ki0QAST9eyVPiXampx1J+9ADOHw
mfuUDUfEAPsnsQ3qSheUUGg/6oIypSRIyVAvx2ktzNxp+757E8t0jG21kke8CIxEEwILOprVTjFG
Y5cbxPiY8JFVB8zUZmmveqfP9qQo8Z5EmeGV4L0VbaFTpcxJcnP8MFP0au1KAPGz006Qsg+GqVdA
8KF20quOaUMBaJkkiXcSkeoXJE3kKK3x2tpZJVk3HUilXru6MYApnJrecutYXAORSkzb8VKVH5wv
f3lysCdIclEZgOKSJTPBIInIQEx5xJcPzb3qER9EeNBXpn0pPtvZ5Tc4N0Z/zMlVLkkl2GU1cDV2
wm7BOKn0LPIo8S4d69wEEwnMuMvECLDtMMd4jNmFwvLvMxXnFpjDP0XQfMGEYBGiLrVXnXFPfPk5
DWiBIfOSF15meRkCzs3RPT3ZM0Mwh7lthTIEzY6tJh+q+ouYN6W25zgCb+OYLCGSJzpyvhRhltpk
t3qJU4axp0PVePLWg3wjuPnP6yZpFnAetM9XxmQJOSH1SERCAsG6UxrLXvLnvr6LlXsT89PXTW2U
lM9tMckCFFqyTBnwzDFze7LAz+8oO+DF8RBJMkd9qmbMyVGtYcvldb8+T9DFMnWgnoFM1vAcYTZ2
WdImgsoPOK5iV9+LnukN7qcMHYDDaWC9l4f4sIT55whQs1cfZZ7Dbn5ZHY0Q1MJAFclCv6p86aIh
AwPw7IhOdT/uM5S1dZeEEsZkp2N8x4U+bvrsiUXGZ8dOn9q4j8ygXm3hrn8swwzaQqpLNPSfiUNZ
/8zYFgLetbIZX07sMlstj2o0yBHpg6F/G8rBmcGAD9F0ji/x9pPxWyltpVrOrQohc6pt4VdCgSxO
dIgDbT8exvuOC2Lh7SfjvWIFxvrPaZZS+V4JTo6W3Wrthn9lLAVvElQ6aLsOz3UNCnjnoabqyWTV
9VqESVHbYnnQxOD61l2m7AoQv1B5BMwSNljudMuK60gU4zJMql07BajbaOtj2wTS6K8NL6DRX8ue
u1NjTJxOiyWtxLQnSKdjv36IPYPY6WHFW7jZ67cNb1R7yytOzTE+L4LUZR7KBoQFwlHs3nIeYflW
tDz9+4xvC0mBiY25KkKh/C6PB0Uv0baV3RnQs7TbXf9Oly+R8+/EeHg+CU0EakojECA9W+oLOlLf
lPwuXkIRghJjWtlJws3hec7BOLnZN4ZWGCvVEEDHLzedYnSkXw1erLGX7utfcuyJgG//oszOfB3G
rdBxur3M+642S2OswKoXiOpuLQI536kDx/s5HsICpsWMEMy9pXMwp8Eqo1DDu1A3Ou5n343F37QK
qQlG2UCL8NK5ozcEmo9Y/zTZwkt06JHMo91yn9/x3ngbz4dzu0zgkPQoSpIM3DFzWEC9sPSXm/jY
/8pAj4NcPrPVfy48U3vwQDDJSIBaMWehKqJJNMg6BZVQ2LV0MAr/+gH43KmL4AEME2iGgGcyP/OJ
k6yLiGarNEIlBPEKnUkVMEU5yP6IOzoDzXvkbbSrsJwTY8xx0+u6bkbw8EHfRH1dku+TmN9ZE/rB
09LayRJDBy3/kaPUnHWP19e5edBPLDNnTorGRlIjCxuJCXfFH27yQN7JPrfkQLPua9vJnC5BS6uk
naED3f6BMjMee0h9nPIg/t/HHi9n3nbIr3WxY3rJNFpqawGoY5H2RhwGl5jo4Su5m4rJftITGxNI
D4DreUtZuSIpvjeJ4PRLw0m9Nk/8yc9gHleWVq2YOI2mYJ3epeVn3T9d/3ybQevk7zPnbgQ/z1TI
WhzG3Y5Ux8x4kzL3ugneSWDxLQJIjZKpiAqMzqSPFiXkebD2skthi7z0jWuL7ufJqevVth7GPEtC
DV9G+dC1sBVu2+S3krp5/lOpBrdbJnvl8oltXj0n+8jc3Y3WDPkQ4zvlyq4Gg/oM+gHpWzoUkA0L
LRQHwJ8ji+6KkzG5YnFnWi+lfhSUD00KUh7D5AZ64iwcsNFtNK1q6FN1RTFGdKKwvAUv8zeMCPu4
B4+LY+wbQPd2or8GtFyHYpp5yz1Am9mGAf5fA10UEHkznqVVg6iAEZIAszd7sW/t5uMStE551N3O
mzy1dNSb9Sbbc0lFNiPFiWH67ycu0OStFQHHl2JqChEJhNSCV91MzuIkPsDVvsgJgJsn6MQc43Et
ilRmVjZL0ESQGfSX5VGceVAIng3Gu4xMLYZRIJFf1Tb4hvVwCijpBBam2e2bFIqHbrEhH8dJN3hm
mUsy0jWiqRWQ7+Xw3kvHKEWVikeluFFLhq+e7B9zdYlyX2htK0bgll8ODWrJaPPdt2+TpyDLLv9D
L/HcHHtfJYKpj40Qo7M3fDYzFtSrBk/7Q6e9Y5eLB6Nuzt5byC9MML0A9IZ1nnuj1Eq5RMoKCIEo
fyoM5VXAwA2RLadQm8UGC6GXDbVt1aldWOXPZtKPpOl/Xo/AW8EJLybK62kBZsi+ygoirJM56+g8
iJJbZ5jOUuLjkvT2utZOHVfHpMl5LrthkwqtoXeqaoA1sokkMaCP1CkI+vJeuFvuik+yPqq2nTtL
4fbfR5fWDsB9H3Bz2I0tPzPNbPkQZZKCGTGqcWiGFfjYphDMbJ+ULNAV59xu9Hgz3xeYHeAqUYZW
LMinnn/fMde1QrDqPmiMF02o7ULhwGw3rjTKlwoIEoDJlgTqMMaCrGVxOifz55wrRRRaj+lBAPTV
cnlZ8WUyR3nb4ScglwE5Nyt2vMRTGSnErINc/i4Kt0YP6rXc7uZ3YQ7G5kmfOVn4ZYA5t8ckdVCt
kIwiEpIw1W6SyrS18X1EanXd+zfoes6ssJzOoJmrWtI3BJ2C6AicslLb0yEHSQmNoHKQH5SwuhVm
FzVKlJVQL/eu/4DNVYJRS4PEgwSCNMZFhiy2MBhT1EE5qO33Opd+ZTWmybIiJi/XLW0EU4ClMT0C
nhddAUEgs6FGU0VCrpRl2Gp2bbj03REFceYahau/0bloHirw0v2pQQrRUyHVgcLZuXPWgL5g3DMx
/Va/qebXWecMlV3u3fnfZ8J1o5ppBvVGgCLg8wY478ugEXlBenMRaFwYAOBBNprF7BaN3OgYCJn9
oXMTtXYmwqtnblkAQYamSJ+spWwBVSWiGkdDXIT1+F7qB0iqXf/wW38fnwBcBRRudDE2pM3Gitav
VoZzD2XjscfAzmg8Xrex9SkwB0e5SUU03dhpdCMu1kqFevdeK5wubeyl3qe88Z8NMC2qhidGGAfW
E8RBYqHUTSQbaDc0vSgpHLoIrrV4lu62h9hBFuIKPAKjrR08McyWVsy8r6JMb9DSVn/NQKGs7f7f
tw+qXzj/GISj3+r8pKy62cWglqfVN9kbtcURe+NdX3ichVtfic4Sy6g0QU+EJdqOGkAqdVBZhSCU
moznpnOWlHcjXWbYyGS+bLBv40icxTjNozhoPbKjgpLAuHsU7Ux7vSOXgWhzSUhcRIDpQOjKphJy
IxRpYRFQL0DrawWFpa78IRUPDLIZO1FSBtOChTQJc1vnH6hSy0TUEguK62A/LEtQ59WOHCwgqh0e
68rmgYS2HM6EH2AiE91r3Ozn5sqpMadObyHrWA5u1RUOZN6ve9zlC0wDjTBYcKFDi+6szMTmXC3k
Vk2zMpQtqOoi7TQmcFKJtqzOjia+XTe2uX2n1phIXY5rF2sSKofpVHUeEZvKHvp88nKi4wCnEWQ4
JQw1ZuZ8F/VT7FoEIKJ5LEHnVsrPnB9DgS7nWRmo7GUIE2EsyQAOkjlsTWypa6/2+DFzWtuL/izr
lVvVyqMgxLFbGN8IyNfspFWf9DGyOcY3jgd49EGiCW1XGu6pP588QIdC65NIWUBrMTjtn78qwM1N
Wzjr2+JNe9h3rlvc+NCQlqSsYIgtKDUynpusy0xrVaavmUeix6B3S2xi3YzpaKcLT2By60NrSBA1
DPJgSg7AzPPldaKYpmQcqzA55Le5H4edv95pe6rxYAUtL9bQL8V+yRNrF/MtLUa+ex1uJfhNkFAY
bagck8cB/IrAfXJi9MaZPF0aeyb10ojQIlESEAtkUHlS7bb5fv1TfX6La+thPBNo2WyqDXAKkCcV
9GKBtav33c2I6V5f3Mnu6luNzaMl4S2LqYigQ24iYmNZkvpIhhdB4jR7NgL02bYx/gcBhNHA6cdQ
Y+EZ3d7SnxeerjZ95Jxsm443FpS+8HyWDUjXA0997nRkavIib1IxmOrGLvKXVcSYnHU3zc/Xv8+m
HQxi4LGOG1Rnhxpj6GMUpIXsS7LIfj/8HiVIMusqJsh4LY9tS6BL1kGaBfIn5qMg8NUmxhtJ0Nev
mXQ7Z7/Qp/Cknpd3sL2Bv1uHzfsfQ8zXSXVzKMGgTQLJygF1vxtbt6l2GTh929gem2PSVfbM650y
LnFhlImBddFVaqTX2MfurVH9NnmRVo5+MIvIuLBBd/gkzra9LHVKAxtQx3KjP3jPUQIoEDINtm4n
j0KIKfW99Pu6g/AWxlyqczWnqTDDaGcOXl0U2LrSlxvyb5HoYm3MbdoRY53bFd6RFYcme2jKn9eX
wSbaFwaYAzWKfVTpItZBlUxTn3LQqUGu2qmj25QWrHgRFJv3DGIuKtYomzgubdLW7YJVddljM7ul
ss8UXxfCEs8JzvqYS/jCFJNejU1aCXOF9UVHNZQOrYMCqdd4a41B18QruGVn+kEuApQBBgoZUwOX
JD5TqlpzMcokWKDluyg/h+m1n8CQYO0LEePRJSfd2oge/4e0L+uNHFea/UUCtFDbq7aqkqu8ttvu
fhF61U7t66+/Qfd80zItFDHnPhxgDhpwFqlkMpkZGYEpUxN0iDLEI403cP/W97M8VQa2k8ZyqTuv
V00n78PC+o/kdGwb39nhzlhlUiB9Cexo44vc/rDoOa9BZaAfr3+unVMF9CByVfRKkcPwyylGKndJ
n8gnGwrg8oJxI5o7UVkE182wUMd9JOAUUeJi6Quk1LioFNfTrM9FJZ/qOcinZ30WVRL2PsvWALdd
eqNFeUWZAUsy3cmyMq/ryQyiT/2UkcQSeTnz4o8Lwm2FZzG02fjJhlzKppjQUWZNZis+UfOzVT2n
1DPNh1EPCiDStN+Ufru+iyw0XDPKXSjI9Aml+SQDFsPYGHpMogEXEIoeSHwX6833kEP/uzjuaw0G
qpR1jMWNweJiDOfIHmb5UXUZrXni0aP9VQ2aADwhLvXV79AZFeTVfLL24RdwnzMt1dLSm1nGQ9c6
FPfgxHONL1D2UzC5jvHnp+FGyEK9E0fgon8Xzd0vlrZIbdbD5PoDDOKOhhG8+Zz7xM+8qHbMi3Rh
GAzrKAYR7ATnd5bZL9uElDIeq6pjvjT2rhEvh4n4RfK7KqhLh9N1D9o7JuChtjCgD14dhZcylMg6
9hDYlU/5mugezYoMwk9IfMtOVhxFG75eN8ejWt6+o/qmxQyCTdRFOE+SVDo37Qpw+hIyRdLpM/Uy
D7qdhxgUpVCnk4/Jc3WDLRU5EPcO/WCYc6Aq0+S1GmG4ovepjizyl7kGOXSL9aBXXWuwnbLxBYvd
31wmPP1nsZwHxWO7rtoEm+TQlR4DqZYPeulgisH0TLQKoY90wtV+Fj7Vdq5cyJqAKQ8FSAvPb26X
gVAvMqVZZQxst2fFK4LEa48UMyhMPiK7iLqT/EP0z+YS9CvAjgkGYv6RH+V9uQ5mDXS8N3psEBet
vOPo2ocmoAfRuNze1YEUGuwwoMA2UCF6fzoizYijSIMxg0g32mAeo8YWRPO9o78xwXMbNr0mVxZa
obgpflTSUyI/xnlYSo/TAPXGUaTAuvcuMEAQjcFzXPFo0rPPuTnvRTqZSdcY+FyAgg+FdEMJxsHj
8pLoimOVsjvkKCMU6d1kpoLrft82CHwZqBlUAoTLzqYha1crlhHliiKGtMqaf530CYofdXW0lxou
2ynPqVl8SXr90ulTJUh/d78mGGUAI5XRtuMfX21OSDOOuMKmGSBI87tpCE7+7rfcGODuSLxW9YbU
GIoYu3BOgLZAZlZHQa18Ga3GKSQqsLe/IDRhIKeLNpPFbWg6L7001dhQA1SF2VA6piHwTh4R9ee4
gQvn/0yo7/0FijG5mWWKfNJ6dw7sV+KWsWt5q+lKl+q+PxSNIwKR7IUyTcG7F9majLI5C68bF1Xq
3EAK38snWcLcYQeIdK/5A1kPIIUOrodNFpz4pGZritvARQJ3a2/gg62tT+2jmbzIxcN1E3t509YE
t4F5rKvVksNEOjwWmCPoz9FyMOSgQSvX9tVEIFOyd59rCljrEK3QDuB5C7XUHkkGmOOpzzCjqXRx
6QwQ2/KrXIcvlm3nroMhIm7Z3UZw8EH5BYR/SNDef7FxsiclMgpcPlPr0XkG4JYeoEnzPyQQbzNH
kMZkk+FcrjKqaIW1zYSWrqrNgVwreYjhLNuFDswTBgdEkXnXD6FrZcsMqALq2ferSs2+1wu9x2Oy
XoArNr20/qLVg9MWj9ddZPdOewPQgywJNRuNu7wNqrQyRNpZTWPxQTEd9DfZd1bTYGiYVkjhz1zu
g9czvP4/5rh91PI1tVcKc/ID466BYq/bZm58+oO+aUUI99193JjjvCMewMxhNTBHp5fICDBt52rF
Z1XERLobqja7yDd0mzTSrGyBnSnsz2ZQPkg+ZB3OLHfuL92LUN5z1+v/rou/zpYxLoqCfbXqd/wt
CgFm8PTb/qXWodQ+++BxgUD2dxEN017I3y6SCyfSHKsZCJ+hUK0tga5UnydQCF93R5EJLkXQjIp2
UY91qctdpn0log+1u2+IEjruYKQifCth7lpwsMn2cmJSbudo7oZwadMqUCJbNMO+dyGjSAsiDoyF
MtWK90eY9DHDI0pAPKoPyvpoqAdlvksBTbLOmoiiey/yMu5KNjCG8gyfCCNvqkk+ZxhLQyN50D7Z
6rNdQL/IOqqG4Gmz94VQPQZNBaDsBjBe75eVDY1pFQYIVPLWfiBWdS7sQhBreQDS28UP0JhtAsdp
Mzq+9zY6zZKo3C8oILe+PD23Kli3TF83wzn+Uq93EigjOt1Nu8N159tzDnRHLcIEJUA0yAddEENg
7hsVtXztD0kG5VBpPS6096+b2Q0WhDVhGVwNUBbu5rel3JikxEJw/yq7BB2mGemn25ZO9MQGzeQj
EQr4sHPDh92tSe7omkNmgAgSJtvX9JsRMj4KNXO0C8POUz/7KhrL2t3KzRK5c2yA2HIsZtijxCe4
Jc1AmY/Xt1FkgnOSNLfrTikN1D8XerC0ZnKayIBwoiKsee25PJr0BMo28PwPLk8XMqjWjKms+PPo
ZT/BzoKn/EAx+11/Y9pg9hc1dq4vbu/e2prkrsm4GZOotmGSWod68PEmins/sgT54V7Y2Frhbse1
ygsp7hHQ+7E8mtH0ZFXNoVwg8qQU34B6EjwZ9vonDO3wZyOhR8Nl1+WqlJVGsKro14gmQHxDveFX
7CcvqHDJr2waGUibLyBJur6ZV78fzHLnLco1KzImmJXzp0S7m2Tv+t/f20bgOHCfoBKBsVhuG2UJ
qOUJRdFTlR37/LmcH7r0DH1xvXr8/zLESwPEbRdByakaT/qC9kJ0Kvpbu1rdrAkKUeK0d3u9IXg1
DQUs+P37EJyMozxWGrjwJOVZKc/5/GUAYLr7OQJLNgr2j+0PH5y2trjg1LRyn2cG6LSzU3zM0VKb
Aka2K4pJe2dqa4aLSUs0gyyesXbDRx21lBzaP8Yt0ME0uP6ZdnPqrSXmkNtXZLKukjz2I+rIReKB
NOBo+/qFNu7i9eCJEA5j7TsgXqv/fCzu4sKlP9Nxhj31K6aXZy8+6kcMOxqn+CD9ip7koAXdehYm
X4V56N69sl0p2/PNSjGFMqragrlY65J9mk9M7CQK9AeQnQLYml2EoxbMFa65CtuJjb1qLqNcHWGv
83O0DW87XGSMCU/5XX3BgLbopt67Y7bL48LwkNrosTVwGdBr+sTF9P1T6Zo+SN8dza0C6pr3/5Ut
8S35wTsEFLJg7wHhMXfysgWkqyCxZ0tUw+JevwHq8cAmz9hoYhks0OER4YX3TsbWJHcASwbgk2ss
s8yOiR0W7XcLqgOiDv1eSNla4c5fkxYDpRm+ndHVXpcq91QbgnnKHxq5uall66AUiuA5sdd0BhvJ
383kTqJVTvK86rCZFk5RumhxPEK4yx2PcYVLzku+SYf2ABEvUfF2z3G2drkTWa951agZPiK1qiOJ
58+lrB4ibToIIs1euX9rhzt/FNkpiMxwI7TG9ynrnbzCeH9V93ekk7zY6g5rrD4uauFjE0Q5yu4a
FVynTPbPhmLl+7M41JohEQ0a2EZ2RKthSs91LlifyATnmOy+be03E1LjLO29LP8i06tgD/dimKXC
SYBhtwiSk/fryGwU4pZ+Gk/aE5s/LsBnTE7xicmwguovEEG+dtP/rT1uUVlltn0ywh4KtUy6FPYG
JK/e7LK2RXFRBTMPzMf5mLm1x527YlqrWDJgb0guFnQeGkHZb/+QbTaQO2Ryrqdz1cKAdFx/MCXN
6hJpDuvEjD6mLp/Gi7g7IjTKnTAF809Nwr6afBh89JwORHLiZ9vt3pS2lpcIA4aiOLnbnt1uJXfc
+moFR+MKo3nixrdKoHjDxX6kN3Xi4tI7s5JZI4Kw7IZN9EnBQgmVe4sv0I1RNq8lyy6jFrx00aHp
iDNFF8wbOt2cOs2YOtcPxF46ZgHMbSFyYhf52uPamm1XNxkMQhXEUqtHGg8XPYqfJZBNLdnkoNxw
XIV69LtnHXTiaKyp6Hjx7Mu5CeToOJtIYhYIPdxm1X0uourdbcsC+fyvDS59UJelVIoENuTeot5c
5/FvPTflYzvq0U291KYvtVXxbExRAeRnpiKxSC3kbRHm6iE0YSpzc2wtE+DJdM6Tl7xeqq/KiCkF
B43Xwjhe/xA7O4LJqDdFD2Li43OBqaN9vIyaPZ3mXDqmaeXaq104GMQRdebYsrkIweodGvYdBYkP
fdQyGRpMz2LkqkWDZbKixyUfw5Xq+D/p5PepXbrXV7YXA8EqhPIRUO/AFBnc0owkNpYy6WDxHynF
/CHxclc72IfKo88iOdK9nWRTmIjw6BGAHeF9iI9yfaKo1iMELq6G1EY6yKsgCu6awMgVhgZA8ICl
vTdhzVqhkWSaTmv2XCk3RhRG5L+NJrHMENAUDCUwRiYI4HLemxezMkhtPKGo8sMsgxp3YiU8Iju3
xTsjLBxtMuwaCUSZZTDCsC8rWAf83DW/VqcF8hcYoD9Y/nx/3Rn2do6NdDG5WOg+875AVgW3fJZN
J63K3LYGI4c13ehaIqJY34lrWNlfO9y9G/c5tfQ8n06FfZlJ7xIpdaTpqzR4UhPkmmemvSCS7rr5
1iR39UapMaQ5QuYb5pG4DEQUP/9gF30ZxIFwlmnnqni3Qu4iTnpqJ2uDFcafofVsXbrP9tMKnv44
XO6HV6S8egLo0p95JtE1tb9WHT1TnC+MHPHgCA1dqhm6BMNp1HNNCvu8tBavUHsQszVyIjtk0uP1
2C1mjCHr1rzt7ZZi5mqZU3LTFiOIt3AH3naqJNqWXf+CYAwqyvh5Kl+e0ePBqqN5HE5mGy7NL/Rp
zkCiBtedePfY/DXCl2aWYsjlvJqHE+YHqdNI0ku6NAJqjr26AsZ3/l0JT6BsrT12f4SRXgoY82EW
2C5Ieerfo6+7eRD519e0l2O9s8edmF7PNALdw+E0g1wPukv+Mvo/1FMC5Utw5Nwbj7Y3C/FoLPTz
l5EOiA0ewAxQpHFnpl66SkqrdDgVRfBHNhj1tMqhtz2WKHrh7/nG1hh3Yiy1VBazgbHeyJ01cmbk
WOMqCgOiJbFfsYmp+hrRRJJgBWwK9YlRDmCiGmNeVupUQkU30ZK4HFUFLUyz5vlwimtNcgnoht1K
rry17wSP6z1DYOw3wGrEZBj5xNQsS3kac304ac0nM7uLrG/2KkJV79kwAbcCDSBkxE2+sWWn9aSZ
Mc5uD1KRtfOi1CkLEYRg91yhgKtgBk+xcH9zF2s8rkUzsAjR+PSkMvL1Y3vULox/XD5qIg9nH4B3
8K017oZtkjJTpmlCoKyt1zLKIqdUarTtqLX4piESetxdnA3AE4ankP0gbXjvfHKXTUO8Qn2jOGef
UAgJLU870G+xy3js/wf8DJZmQogOsuwA5nE7WVsKbRuCSlKadKCAGsOett4km143NgL3exss5fdx
a4vbx7XWxoaUsNXVrnUxDkwoMbvTjs0B8rxP9Q25m4C0LPzhXvz83IMKg70ZYzt4S2gmgGXvd7Uq
dA1YQBSWVCgEdI/jXeKllwizYtbJ9BkkcPAWKAUkIRu/y9zsWRaVX/bcaPsLuHM+DWAV6Vv8goUE
Tesmyd2auv14/B/uANwqTNcKg40f5qDy0lwMI49ZdWT9sbDqcufYL5aXuqnqDKCfuGVoVhEUey9X
Y+qdaDKDPwRZ4fvtJRholGIJVpn+HoUADzRDQfIlCv97D0JGwv2vHS7+G2RKEwVA5JMc9uiCORpG
etQvy/0YWlAfP4Iw6Bi57Y/sWYTb33tybQ1z/iPr1rx2bIGxfJdUTGclrwO1C8dGZGkP+vhujZyj
lEuPxz6FKXJ4A9z4yoGReYj5qnkJkrcHynZR3Om3+kWJI4Tr0wBOPYjKKp7+PfO0R8AQf09nkK/4
xfMfFTRRY2DnMKAuA2FAFfBuDIpy/lKZpJIiKwU/J5RdmjuooHQZdSrbu34adhJsi7GiABsAkj0Q
H7x3y7SJWyUbsECA4I6JdqxsN7V+T3Lv0vGSlYKzt3P5wZqFU8d6pQoPtRilwmikiVkj67e07J2C
GGfwmvnXF7VrhgCyRzCAiDIT93KtlrrU5rRA9T9XMX86OLNKHWN9vG7lDVrDhWvQLFigTwegGUgV
bu86o+/XUR7mU6vNQ+/NstlfpEXNqtM869Ft2+k55BaXtm+8qbKsz9ZcrQ3osPv8Th6V+JO50qq8
JUkd/+gwq4YIj5TmNpLXJT/KKh72fdWnNdiGluI49CQ7onTcumbWk0uSKMbPYdHt7FBLRnlPuxZM
24kxmqA2nlMzdmpZAqEOZvWRKOlF5zdDnhcvIKbQBoQ8OUoeMrkj4dTY2qHT5cgK1nbUgkYpCs1J
RiUF8lyy09KlNVmAVu1n0gZdYfR+McTyL5C04LE+a0txiaEAEUYpcGm+OrV556n5nCQeCFGh2Rbp
RJq9caJl7Y6J0qVOHJv592HV7UAuKbkZkr70C0VLwG6mdeShGIfVwsR7jwJyvBTfpoIqviIpOXxl
eTIqIoPqKQcIqZak9g55Vh1qyzieoTJO7bNUGWD00pAiuMaaWxgIVvvhK4RL1ttB1mnqQdXHaP2l
mFRyX2hQe3AkJTEUN8UhVE/DWsi5r9lN9MlQbH04mmpbgi2I6jJ5uu49e1kMhupBLwE0MKorJhda
lFWma1tF86kPcNODAQKMKQQE2KxkDmoOURduJzzb6GvAT5l+tcWbW5soXm05A4s9pC0QyQyrcfXu
nJqHPhWSM7PgxJ0MPHUYLh25BGBPXPCym2nsVMyJoRjWe803FYz2kotC3+Kwp3oq1NvaeatiNh+n
nTU8FESX91HMnqxUXWUT5HgNuJbI6iwiYMnenYM6G8QS0MFER4WnkBrLZtILrYT4mvEcv0SFeTvS
8mdaW7+iiZ4AtDn0S3csLUMQoHfyBtiFPAO+He4DPv+cEuD5pwKdcBP8pwl0OLWjBfIJxQxzsKgz
BmBprYLrvrkTP8GBA94HAKygj8hfCklK13keRtw9a/wwZInTmR1wmEP387qdvev1nSHuOS4X+HJG
DAIXUFgwdVqqOOMRDy8PY9baIf/U3r6xDPvUJY+moLy55zPbRXI+ulJUH+t4QidcDhNEKlXEFS0y
wP5980ZO0mzKVY0ZADdoWZvfxjl7ub6BO7c3HkIIPkznG1Of/BqsRrazekHOvuams7ZK7imKdEzk
LxFFzI4iV6eywDn2AsnWJresaumTJp/RJEXdtvO0Mjnh/fRMVPowIxbXhvrfL/N3a+TO9qI26WTo
WGNKdJc2vl0Vri1qy+5kW+DFQb8UTQkgNHmg5BpnIF1X2aJI50y/snK86Xq3TFbB5onssH/f+ERb
NF1WJQrwTqDCnTuv6FTHsr4tjWjoeK+xh/e/rIHATAbwgo8bzYq+UGfKcI3LBFz6mdXW0ktxQ7/X
PuYlfrYHUda15xgo4bOhRCREgLq+XxvqbnkvGwQREgkP7WbdIZINRbRIuoVY/adhlL9f9/69MLU1
yE7HZjNXzUyjZdVhEGkxdDlS0oDUStBr3lsV6jUqUNR4Mn7Qz47qJlExcIKrpTAdyLr6GdQHzSDV
6ptVCH7YuzfxdoNSKwgfTRBfv18RSfpiUXUyn/Sn/HH16gATqz8hbbR4qoe3YixkE9iLUVuDXAA2
6r5oSIaL2i4yr9VVVxf10vc+EigXDVtnyhtId94vqZ+Qa1msCRrZqJirwGzgdnXntRc1Q3Y93kZW
BmVRzKd+6LoA9pk2iS0BdHdmkjBIqI469QxHAQJ5OSI9RjT0rnvgHv4TRIF/bXL710go+04NekvS
0Ti0P3qPhEzqUHKVW+1ReegXh4AjuBdhGT+GEXTNFNDtQSQCTym+oky6Rok7SZ5QlEruSewuJD2o
ZPaoaIEfvR+G0M0kBrwR0rrcmYbzT5NqUTToPqXAxutehKpy29+VqQhDvrskpm5uoNFiomn73k/0
RFZAULail9UWvlF/m/PVleenXhI8Qfm8G+0kkMVgpABSMDb+8+3fN1HDJnmm1KQtj8aDEkA1JDTu
e8eEDp/qtBfRQC93vv4xxmZdET4wZsvFe1tacxKPKpS1lidLvR2KT9cdkMsO//x9RSZsDBSkVXyT
JjYmCK8u+PvZSQumw3gcAjNUjyKg6e4yNma4Q6xkUZHWCvYsqy9K8kUViTLwfZkP6+DOUWZOiIky
1gHNk7ZyMOCneLlfHka3OetAYhUBRYsmD0RVOS46fbDLJVBLHfeVvFLQz8wruNZuFjuC+Orh+kfi
XPuDEba7G48ztXju13koj0M0+UMcFGqBsuY3iYrq8G/Ng827648lgroRCv8YnLG5XKkuysqWCrM8
pn12nqGgYSEC1nk/uckQAW82LGGqlpOn0eGmr2u8H8bslOTr527QgyWuAlzUuSOj3oBh2FOi4A8U
amBK6Y2sZncpIYG+tJcRht12Tf3r2/TBl5HEggUYw7eYQ9cwJfN+m+LBruUWlOcnOW4dszUC28jP
aTXeotd6nOPCbSBYLuUimmUuxCEtgVkLw5ZAyqGpwDdTm4jq1mRhRqbAvZRFpmtG6CMogxeZxg1K
P7+ur3LfHHB+uObAosBDHoie6Uo/Yo6kzKPVKfUOMOq0+BaN02VZID66ToUeXDf5FqU/uAUKFigm
QnweuP73O0tUqeiLiEUJKzl10XxT2RhBTu2gkOXJzUwzdfqBvijjD02vvk5p8RUxPw8w/Wq5ccE0
8qzXeRwtx8rJGc0mF9n+kVJzcHKzHj3SNpJTN+lZn4bDbMY3M+CZsa7fd836szXtx3qcZift8zCV
5Rsj629iTT9qVX3Oyri6M6gUUBAReGunps4SW5pDa0k9YbAtMI3iTMEOBeWIu2mOLI9O5LdEAMbT
BjtzJCKtDuLrp6iQ57upXHOvaUB4jh/yMurFt3hoz7VevFQKebXi5pxo0nlt5/ixjZsvRo+aE0Z6
V8ca88d0lj+tyQpwe2+jJWfn99Oqdu5S2l/X2nqYMy2ImuVctpAfoFkdSFne+IO2Zg5dTNOZurS5
mc3uMqtK4cbl5NSLfpdVnS/N+o0+18eGgjg/m35KkY1UVe+9ctDv2kZ/SGXl1VSzg1XEgrvuQ3Rj
ro2BW7R02JA+PxuIcLHWtMdAkaaOuR/N0a1NIiuccfT/a4h7b4mnGARZYx9hKgXTWPrjqp9ztXFU
64ci1BjdixHsqQvwGAM+8Suyuiky5xaHte+KMC16t42fqyF7mScgyucWE3Xy71HrvOsH6GPOgOUR
lM4YNRUeVXw9K9bkcQZuDsOpWnrMjeRomeVy0CmR/DkHKaU+em2ZOMAWBKWhuzEg56Y6iH4F9zp4
i1QoFqIaJOsq+oQstGzukUWeUcPtQA7S+dDI9BQHUhAuiP7PTQAaRFc0CrEXqbbmuOdV1FFtrqtF
PlGMGK9eOxyM6oyCUD2drm/vh+yC7e5mXeyjb9alFlPUQxMUDC+dcZlKxBFZNLr64Qp+M2FhxhMl
V0AwuK1D7DNAMIe7ZdJlZ9Tv+rp1lPw4DYl7fS17R44NemIel03JvmGKNmuJ0S+ucomAEeRNNehH
0Z/LSsRUwY+T/vEE1HHxyAbxBi769zsWt9qQyL3JSLj0ngS21fRqkORtv3pLrltPtax1PxK9NiUH
txmZj3gp2yliOWJjNI2a4PTzTce332MBMoGHF34OLtP3v2fSSyotbNX1nLarr4On4aA1i2I6FNz+
nVsttEx9M17BT9LEkoQeaE/s2dFUI3npQfhwi7NshLUGqharUbvPRl2g/pKudXzbRqtIRprvdQOh
ifSCZZRQwDMZ8PD9763Q0mnwqKOH+rVOwWRv3tCn8gIsFxrtCXqz1evg2SHAzxdyk12i3hGrWnyI
ZNxP4O5kQ49aWpYkDQfaP4PH5alQpccW9LoDaMGcRkdvzJhuBkUEDfngoG92ET1AjaCDEJRznW6N
FgRXMw2JEfTj4IxLKNWv//EQvLfB3wbFuII2Y2rAAbtkRy3ycqlwgfd2rlv5EJ84K9xHRO8hlpQx
t08q6DFSNJa0p75/JBGFzvm366Y+RCjOFPexlNKG9HiMTUs14gxK7HSpILjvWgDvIWNqQUGBj+2S
oSfRAPk2pmwOlLQzg3/4+hrYGXyXBLI1bCxwZ7RVgU+2pzYJC62Fhm1B0LgYn3SSJk7NUp6iVG4A
WPxvUNg/J21jlXM3UyXpoleFdKqL0THJpaWJk6aCBJdvzvBWLG4MFxmrJjelhMOkv6YGmlsGZhLz
0YnqJ2m4Q5uL4FTn/4uX/10azxeUGxqKxjrU6RLbWepf+jI4gM1f/2gCt+BZ3upy6CuQKSehqnxp
s8Zp5s/XDXy4GN97hcU9gJXJLswkgdJTIz9oy7l5qJRfkS5gWPh4X71ZwRSqaZpgdHh7/m9uxRTs
BNk0J2A3vrSnKkwCKIgczLAOxZCN3fgGmYj/M8UWvDE1UbDmqEuahEtWIiZEn0F+9JRX/xXv/4/L
AbkOBDtuEH7jbF2jsZwXKRTZ4kfDBT4eb2LfunvTBENX+SQiO95f2F+DzFU2C8uroZdIq6eh3jVO
O37u6k9CFurdGKFBlx2vRPYY5k6rkmp436h5Gppt4o3rfIiT3AMdhjuTyVOb7o4YzX9NmJhr/DXJ
89lOUl6MaWrBpOr2uQ2uDzCm9SIs9+5dgdzPRqcdX4w/R1GcKmWXVFlIh9A0Q0v6Uamfyfxz6X9d
P098RfiPX0DIRUXBFCxiPL6zR84lA7UBS5DI8ejPxAWLf+JZn+zn1aW38+38nPh4CQraFLvneGOW
c/sWaJd1XKG9ATHCOzxWwANJ7hQr/rrUqcDU/l7+XSH7940jljSndEnyJJzt8tmsKtnVSG67Sb2Y
N8DDgNVZTg+CXeWmQj/sKnd5LRX0isuOpiFVvBgY6u61VV2Njn4GZQSVRqd5erZEj9qPVUnmm5tN
5Y5DZZZduWa4VvrXWPJLE4rhdVAe4oO2uDaqktBWRYdaONa/e9L/muXFliaDEiOR0izUpGCaP8Xq
2RC1zj6+aN8vTeOSp1I21LS0cbEYD0aoeXH4gzjklQm4UVcEoX07wx9Sj82CuPSpAh6HLh2cE9MR
k19/qoP5BuSWXvSlR5u/Lt8onnrYzp/Me/ogKvIKzgbfLVnqiSRFH2dh2T4WVhHgQOprGYKaUeCl
Hx7o3KZyIXrOBx0Q9U4Ch9VcOSaUk6GPRe5TNzKPq686OZQir5vcDdibnWWutDmLcUOKwsB4UzhL
D4bRALIVqiAwilWHDJNbUBH0UuSaXJipVElS+1SNw6k9l+ZNL6P4Mf2+vqb9bG6zKC7AxD3VJ7tp
slCesubYEDvuD8pgpl5Xt7WfZ3rz2swL+tqpXYWzOS/3hdlFonK0KJLzj1oAfqyuKrU0nGp3aoP8
1oTbyl+MexN4UyWkXRC70LIFFlqwfpG/cmEnxls4L7NROvWv0MB20Qf+wvSB9Fv10xoWt+2j8mye
4heBVYHz8oRvaisn3UJwRSapswZWqBwxfPwN0i8VqC+kU3agk+i8sHP/IS6gAwc+LOAUZJs7L2pX
0bgw5hg5lBIYUOOMiRMFvc8gcN2LkK+fxTTenMpa+Apqh/gf71ckW9PYUCRAo43fNZDtoPpEaz19
Tfz/5VxuTXH3FU5lbS1ai6zGuqAc2avnKA46OwZ265Rk369/ur1DCcwAQTMT8oaY13wfBKp+LuYy
75CKoj/DIDk3thpcN7GbweM7YaQWLSBw9DPv2QQa1OlJPo64CiVoX/SZR2TqmIo7Nj+s/ID2nQc6
Zkv9PkfH64aZC3z4Zhu7nIvogzqqcYXY3c+NCyUmt3m6buANgPDRArSxbBk8nx9IH9rZmNOKIrWo
X6MH+qmBEEYcO8wbjXswmPW+GTZnYAic+N4Ics++F/WId+9iqIz9+wvYMdnsrQaGwHatcT0uYXSo
wujU+uYhct5w5cLosr+hf41xH5LYbQRQcJmGSXRZ6HcQIF3fz31n/Pv3uQ+WT1K1dBrbTuInczA1
UJ0T+AQ7p9e+GHfpZZgnrFUbPkFLkoE54DUHS2RlWPeL3n7CSLHo9SpaEnfp1ZFpxhJFbYZ8bUFR
8Ls9laxK6CI25gAjX4YzRmIC9fH6Roo+FBet8hoc9mkJrxgNzBlkL7Ew/IoscEFqyXRLySdmIWjP
TBU18YwTm/aZXTZOgQqU0NX3Lpmtq3NXW5KWo6xI+HTq18WtsY+xb/vS5yGAxocvHmriR3jf3g0b
e3wqjcAI/TTDSsIhpOcY9d3Iq4/rA0NZY3TjUAk8U+ApfFZtrnqVkrJDtOqPcvVQSycigkPyMKcP
S+KiBVV0Sc1jeCOojRZ39pow9S1P+UrAOP7EsszFEcE/2Fe5cuD4BLoEPcRc0woBSgJddRyu5Rfb
vrEMx5xn16Z+n/y67vuikKhxUUQvLDOqJpqEracEbMx8PBJonr+5ZbAcrlsTnAONiyeAz5jmGiMk
zlpWHGtjaV11VUUV3t3XJLj9wapnWxYAGpyZdFJjU20yC+mH/BkaDcfq0n83fdwxU5AdBwpJzuRS
ih5f+/6yMctFL1NeVLXC+DYbCMOz4PPbMcfApPoqpxDyyTEzKdJA3j92oG5DIwywA8zPv7/RbBmY
pMWCKLH6YN79OXbR2bxo4epDFM4TcVOxQPXBPzfmOG/JimatFj22Tmmppwfgu25yDKI8rAUkOEhr
d19lM+2C3pQW/7rn7L4RMND370K5b2oZhSG1ZIrD7EzP4K4p7hUPQ1TgdF/ukls1mEand7OwEcSZ
/XRsY5f7qHLbLa1aIHTbTwvEXQuPNYLNg+YvRxGMfd+BNra4i0ir44RWUpOGbcBUIoibuOXX6EQc
6WKGGAh9EIWb3fO4McjdS1Y9aOWC8Z7TSqATU/uqJUiY948i8IxvHDEAfHNLSgtWcYy1GDefFgwA
ixaYYB+PMqRKLQcy51+le+Hrg7nCByfd2ORWtaoLMXsVVZ3pAWMcGBnxYwfqqPcqgPpu7UC5BZIb
kmDIQWSUu29tHRMIlhah/TK9jORzqxDMwQlsMF+7sjBeYUDvW5Dg9QSUHOXTACnLWXJQbHEkyRMc
NnazXTPE16zUuqCgYv37XJRc67yGit8eIMsiWNW+2//9XiZ3zyqlVs5jiaCyHNgIfRGcyD1zjxUc
aiBmdK8vbjeEbaxxEXMBol6b2CYOeu3Ik6/at0DAYsjcrehJyDS8H6A35riISTG4p2o9jhjwSXeg
hf5/pF3Zctw4sv0iRnAn8cqlWKzSLlmW+4Vhyzb3fefX3wP7TouCMIVp98NER4wjKgUwMwFknjwn
iJ62IA3lA80gyh0R5StuSO/sMXkyJZ2lVHVEwiJ1yK8TIQ8W01PuZZA1Sx7U3f7s3NuZZFKkFC/V
aBqItzbytxjiU9ahdSXXuDH8RTnVVyqmr3vBOrnLBH5ZV4FPUj5oKnTbVC/IlSQcjfoZ6O0nZXm6
7CfcgN5ZYAK6To0OpbAJb5GI+G2LcK4hTS8i2OOG9JuVD7UgUx0rCD6hFpQ0bmIlzlyDOQsdfMDW
Lq/nI3QENVPKrfP/W8aiPvU5azB2EQOGvbrWq3aAmGGY3NpeHGoGYg2vAtcKm5OY2IF/hu4sMwE+
2xlZkhJbORCnw0h+clDDGkrHsJkeREB6/o12Z40J8Hgw1KGKrfhkfhq85A585Yfic341XhluAwoq
wa5yU+XOGnXUXUlhWvKu6AHuPTUFnlmaVwfWDSUAgT7ulSwkHRA4Jav4OphdMWvosZ3q7bqSr3I4
S1y8CJZEN+hD9t8tiYnnqV+rbm5WvHvQUqOnpy+52bflvlpRoQRzLXqVgpzMPwJ2JplrgpZokRLR
6vp82l5+86xGnnID1ar5QPu80vc/ekDuLNJjYvfdcjBNxTl0sk7y4s9QZG2PhsgTRR+LySBKXmDS
GWNoJwyWulJbuXFmhJj4PAi+lyAXsqMJ1RqTTC+weZSEVP2JSQs/CqvP4xfMM5HOqfz52IvYDPgX
u7f9M5grQqpkZlrkWBwG6mhMR5VrP6235HryYzdDXGOk+0n7dznZYBJJnKRT0o9jdoo1XMO7yJ0w
v1+Ggv0UhDQ76zkSsljoLiOBXFehdpXeN5lr5Q6AdjiyDc2ZS0dgURBxrGhFJYG9Mk3xLtYDWp7f
jqhMnht/8FEHPZix82evGtzJwekDPWeMHr/3frD8tnUnSVUgn7Lv2nE4a4Fx0sDMtQonWvixDckP
zB9jrk9hKwxJUZOs7Mo6KML+ZnxGS/KIZuQ9uBsCcCQ5VSBaHfdMBWUbxnQxDKfqTGhHhQI1ZytF
O2kcnrPtR1FLhRO3ozdE0uPlLycyxYS4PU+rTBaArtpxw4hHC+z95GzGS54IpOUFhtgYL5R4m8Ye
YJss/VR1Ph7i7oKTXP36B+shwJbK9H9Qg3nvF205khztY3Q5J01S3dgkeFcnUyJ9RQW4edQmqxBR
MXGz5M4kjY19Igbuq8DrHtw5ERWorkHwnVbjFwzdnNVFI+6sRi+m0si+YXb10R4ANIq7/pM0b69V
XU9AoKmS0zVJI9hxeuSwpyCdXVNVDH2rpsZ8WnNVhnhagQIatN5Jeq9Nv2dG6RbtIdIF5Hy8LdiZ
Yi+BPbiYmq0C6LGBGIg6+Vb9Pftx+cNy8zVEdwBGhYCWDLaB99usL3UJ2LAUn/LVaa5Wf7saAzsk
X/Mrc3TWg+p1AYYn/6SLvbfKnOuLOhp6bQLmJGvpIUu62yyr3VEXYXK4OQbCkGjtgDnso5Jb3qa1
bheoYqat4sd27hojIGLp8HUYJLdSnrtx8pRhGxwjNp9r+1s3Zi+R9sOwlu+Cfeal8t1fwtbB21oe
kr5ES7n3zUBTwQq1HcGt5esvzQNw1kJcAtd33lbOFsLLpULrolaQC4ogV8+GcW7tg2BNvANxvyYm
K+Q1OGiyBAm1tF37RKHb283iYpLz6n9BWnAv8HtzTEaQMQ2nGuNIQms2UUpVMq9KFmBa09iZVzP1
ujX/Vm5qMCpr5QCR73VEQmkHZIWX183NubvMxF7tY2ssgWy3w8ksn9blM6iU/CqxvUEIuuLd4MBq
BLQcRk4wksucWPUwx2ZTASNUEZA8UpGgPNDvsm/z6INhNqh8vHNF1xyu42C8BWwuYG3GtNr7hCAn
kh01A8pIPeiqo6cIkhGjAL/GD8udDTb8N1UZ1zJOADvQXqJT7yaH5nMMLIBxkk4UziU/XP5k/I18
WxSzkQtZC+AqgfUn2V/leqdLApdQuacCyGRxIEAuDUNO73dNVZvGJvQyY193OOkPsp+9ks89VFIP
dlg4ZTg+da58nM+NW3+J7/NghB5NdTJcIB9C6+nyarnFJWB8//5rmEv4lI6dHJUrgn/8hM/4m3uC
uFMaSsb5t2CMsNrDAwjubTLJYABz4rwmcR1kYXnz6zJ3akP7TJkKL6+O+y13i2PSAO47dqy2uKNq
8+c2L5xxvrtsgL99GmbgTSgQqPic7z/mMKlSbE59fBpAiav6oLe802LHuF5RnGsC64sioiSld4YP
d4qdQSbmNjOyo6jC831UrU9EH58BkvHKbnGivn1cEkqI1ft6l6jOv1wpE4hRh3mXuAJKptDH0otA
8oVh1FhzRsOOPOieWV5b9V5fm+cG5FhGvvjqYIdVaYYjagyCv4aXV3Gv+nvbmSAt1rGH6iraHIMV
bLhctcZjVteubAuultwMBy4AhYqvWWCaff95ozkeF5JN8Um38mOXW16jqrdDqfwzavVfbWIMhtkQ
9caQhcqe+JiiNbvUwh1nqNFxtAzHVLKHWBNY4W7a7jrKRIOqQXsgafEAyKPZmYjlls1Tp903yavA
VWj8fvDRnSFm11KyGO1aozCi3kuPtKM4HDFvQXnHM78SqzJxP9LOHBODU5spmF6rpZAcoeSddZ50
KzmYYwtUzE2HHaX1UI9E3HTgprGdXSYUW2L3XTNGVZD1mttglGkeT2b0s6l6Z1ivhmF05uTaGGRB
UuPWQnd3fXY+UuoxV51POOrJ8qhh9F6rX1eo3UuYdNLduDt3wLDZz6l2FHxW6h+XPisTdGkcEXtR
IvQWC7eHpDLqesvRvlIadzlZgeoh33mXTXI9dnczZRzJXkctN2R6a1Ty3im27Ggpr3YHpvw41gWP
Na4X7WwxXlSRdNiUDF1aG5xVWXOUoWVaVIJ8wpKo/Y70nRXGZ/BCK0sL1P8nCaCCQ+YWV1QOswws
1whsJ3X1WyNY/BpNK9FeitbH5O+RTBMmUfG+sdqXCcxBW634akxEC+TG/m6BjJMk1ag1kQwnwbQu
VRdKDparYlHqASTBwkVxOxL7iz7zxK7suRjJ2kpg6k2eLOC4j+01aAEc02mfRm870b3MPetOtJtc
3PPOMPvgrkEkJJXUcBZGAf2CcQjZuaN49lTw3dieS900Zd+WFVBY6uRIY+xM2aM2C8oHNJA+hPbb
V9PpV91VUDrNLPNsRdFmXPCU/xEXsuDAFq2COXuUSkPrCJDQk2TkV01XemDxuCtykRYmv0axWwiT
Meq8rDazVDEqgWZUaB3CzCP+IrsyXPCXgB3xSkHi4D9RdjaZzIEZtrnOWsQ0SRzyGAVAK0O1RFYc
9dbE2dMFYpui7WTSSCsPUwfJZXSg6ztpzhzLOBTVw+XkK3pEsxBsOanzFW9odIqg5fyTKmsBAOi2
vb/4w/8Sy6JFMalDrpsC+F7sI/rO/XP9c4UcmnaMEM04X8m9jYkXManQf/l6lPiUsjSAgf+964Mc
gtRGXAL+dI0psOQJwpxe7Meflnvtvnyi7OIikA5/nW8W2Zyl2J2V414JFXDtyZ4rd5DXYy0iqOc+
M82/rbCzejpYGJdSGaQQXdMgbotjO5OneAKqvXtp0XG57Cz8BPJmjXlGEgVs9GOF+G7t3h361AVE
7rIF/lPLxJUfGkqgjWXfzRNwamkVwT3anw1xoER2qoPBoTMPtUORCWJ5Di5iDPT6mgUyEWAELOZL
xXMt64UiA5HzAiImAx1v6hu4zX4HYaL6kt5R4Hd6EJF5iOyyI9LFOtn9MhcATb9Mr+a9hfbYTKVG
b8zvVDnypbpBk/32HyrV/L6bgJhXB5QYXHXsaAKI2o0504AcleiLCryGoNhfRB1NVjfhtxUMrBrY
Vbx02P4zCJxAb4FzDI+D7KkLlwhX9cIz8Gj2jfvoMXlIjksAPqMDyNoFxSSuk+5MM1lTi3pTUUBK
E0btzVae2/TLZRflBvbu95krlt1uNiiKbJAclBkIQ5cD+HKP1SjIy9xL8c4Kk7CUNZ3krgE0NW7U
3iOWSrwuViGzpGqbO4D34/PlVfEDb2eQiQJ5640N3NrZKQtnH6OAh+6sPBS4YlEwl3FXC85TVbBA
tlGlKEaTmxOmEvTg9+NxhsJid1Vc/UYX096fEqAAeK0iFsLSI2FyhYlnT5wABA7DdqglvUiM3KRo
ufabCshh83R5a/m/b4EaCWkNjEWMwxTZZNV2icbVEpGg7bRzL+U/Lpvg++SbCcZb1kJubPwqxjlB
1aN+LedHLRKY4DoIiJ4ADYL2Cobs6d+wuz2ai0HSaMIVdbudiANFyI3Oi4bmFRi1qKJe4ouOUO49
b2+SCeWVNNZUaTna+D/znxSfSeFi4xfMlkA61aPCOZm7CgKPeyHaG2U+1wQFynEjwA7Mp/nnECpH
ySefkCRl8L1GrkiYTrhG5tNp06ovaT5kpzVYDYfEHgUHxafqbHf+eCjD5GiiZirqt3EPn/0qmXAv
OmkrogSwjO12PSVomrxS6WkKuAL6NVsd6948oPagOYqgmMpz1Z1h9km1KJmR1jYMaxgdSzICjsfc
ma3D5YCgu8Y+dfZWmJuKpRaQFpgzZLMWVPe9TJx8eI2L/EmWyGlptG8aJHlFdxdVYJT++y5CNnWx
SzlHFCYhddY6mJz0ygooop94o6hAxCvU7JfIPLasFSMgtg4/1a+pOC0e4Z56F18N/uYPYJIWXVd4
+Xpvjma53eJaw4RkCaHfTbpvuyslxpcDf6b+1+UPx0uWezNMlknaTpriDCHflz9WKHENotESkf8x
OUXWm8UkJUBQcfM8TJlDMDMjgsuLciX7qBqUUpd6FZslHZXXXwUST2+cmKq6o2IO7mMoofy7fWPS
iJFFut6bOL6X9Yak90QkQCD6Lky+6CaFEntjRfgu2/QaRd7lv1+UB9n7QN4ocl+kuA2vp/gGHGMh
bR+/fi6vqmfN/V9eooIVsce+JlUQxIkQP6p9k0cQbcgEF1Hhkph80HeDbCQ69kwOuivVV45Z79KG
+OZ2eFEgKYT2gwj5xq09grwPDGompD5w3XgfpySKtUKdkPnin6u7+qDFfKhQqphnpz8sKOK6i1/5
1Se7d+pvohzxX87ON+OMl7TQ/pmJhRUnoQ4OC+DTMDtO1UCh6uqK+n7cEvluqexREqeJpNVdRgl/
KBquDawN/QfboU25Rjibyc+3f6+NLdHl1pRPlYqDmlqzf9ChLchUfs0eKCQG+V0E9uMn3Dd7jPfo
caYsZYVStTQ+bphdmq5lVGYUwT2cn6ogu2aDXAhSC+y1LjK1Ro0kmFFulwNtvW+O5M5fyKf2yj6s
R+E+0uvTh5N5Z4/Jvw02cdWlBrW7uJm9ec6b6z5BGVltG8mp04K4SrKpguzCTfrQXFAh+AkgAzsu
mbaRFMkG6O96zAkXT5r0Yiwid+ReOXY2aL7ZHZB5OZXdRgfAtBKpXv6raxdI/27O1D2Y5LBaXy4n
TP4+vi2JOSglcKx2oH4GeZyx3nVVHrTmcK3H4BsYvi7p62Vjov1jPlqFjqVdD+jEttt1rp9yeXGI
crhsQ7R/zL3bmut5XHoMIq8m3nnjPR2y1pcXgj6UMfrpKOhhiJbE5MllBo8+5AkA/qxvctBC4UEj
V61zeU3cGN75BJMPhzLJjUXGmlJZ9RKo72UDWCShpFOJ6FT5qffNFJsMCwOfSCZwv/x59vPjdoyD
4VSGvy6fdyJfV7mHJ9SdDAuUqjIovN47u6wnCYSdiBVOIAez4tcOSpyzv9agEuwxQBvLpzQBeUjx
udQeiu6uKoOma91CKZx2u+q6Z1DyPEcaJiE6FzJYvk2OrdE7iujWwq376kD4QiZUg4aMzgSlAV6s
EqheULSB5kjGXGaMoMQt7Debg35GFefh8ifnNqv2JpnAbGKpt+xCk0KQ1CzE0RQvCiAainlQuUFJ
oykc61N5Re7Lu/Kf6vL+KrvtbbOfZeiltC8oL8LwNS5PU/FjEDHLcuPGAk0p1dcDpx8TN70FXYp5
RBkgBc83tDmX5sasRIVm7tUJXKgYQUIhGPzOTDJoV3nGBRrUNyPqQ/mN6pa+cgbL59g4/UsdxkCg
V9dN5l/+djyv3ltl1gaixA78BLAqaxA9gHBZLapv83YP1zIb8h2Ub54tb/eynIzlgiuL0r3k6bNU
naHpdXkRXAfEzmkQ7gDQxGZh7Y2U6HMTg3xmLrztoGI4OPXnAKDhb3E4+cPX7hlqwGBJEt7+uNu3
M8xku3XI56RMgQjBeBoO2uEKY4xAul8bfg3ohE0pLDxMFoouSgKz7MshWmwzT0gGji/pcwkxlEbU
I+N+NJ2mOur1uES8T3ZqXRdgp6YlmsTNy8JpsuOcGoKjgr+KNyPMda+OUnmrbWokumuVR+tPKNeA
3vx7EUy5gJS9klsLfh/4fFcedSepAScZ1zBpRbOlov2iS93dhCbMBShqg5dVY8S3pb0+9pkR6JHx
Byc4pbeGYjf+g37RezN61llNSemx4jKQlscom5xxElxKeAf43gZd6m4p6hyDqL8AdyQoJN0kf8oB
vF/HQ9MK3oo0NNhb8d4Ok7jtdklsawLujgINqsN07A9SMASWKDdQV71kh8mrhW3HFhmMDvM81R19
YQ/OBA4P/X8pMVKPvWSLyaZLu2iTjaY5Cqmo6aMcZnqYnUbupgQXohsJ90NB0AqKIeCTB1XB+w+F
gRQT6rUzjqVxdC3rthrOk/QChilXkF25cbozxCQDQ4MSpT1Y6Ik48c0Q4pIfeROmD2WvpMdSMH8W
oVBES2MyQ6GO4E/NCFpB81drzL/YytUat8+F+Sfz9eCZ/XsPmRSh0RJP3OBJYThAflEahsSLr1uv
OC+ueoA3fhGWobn+uDPJxHCxDBrkulIpLMLVV5ztaHuvlDQD474C1+e9lwwkCRsKUzh9bcYbk0iv
a2s2EMkTeLC6JIs9Q41yp6eXVkOqMJZYlasgqXMz4c4ocyJaRqFUYxth3GS71exDLt+logzFfcDv
FsZSu5tokcwkwRQiJeaBtjiGcJWHCUUm2h9pz4pgH7lLgtABCOegdmCzN7O1JVApUtC32yrVb5fG
WaLYlWqRL4rMMJ+r7zOoj7UyrW6nX4snyPtBe0r/rl1b932oHxvQe4mYOfiXzt3SmK8lW5Uc1TZK
kNOB1pOKw2rcVZ8nl06qlgejPtTokATbHzREMH/4nw1lG/Lw17GFZCKIdJNPSnbYlltp8wVJi+v8
OxtM0ppaUi5S1fSBcauuznBFzulfpYsBAF9z8cqunT5Egwt0R6K0zL+M7iwzySvL5KwpW1ie3epX
iPdA7inHxHu1byMnc/AhMQVcf7u8YK73YFrVxPQflCM+wn06uRwoL0lSO40BOif7qFnPl21wDwIb
I3IAjSCtEObIBk2bmkeViUnL6naMHvLYu/z73LS/+33mqK4BoGg6y4Y3TufChAASJixtiP5CfEmQ
pbgwR8z7/b0UJtikNV07Q19p77++KYH3VYL8Dt/GFTZG6Odm7wQoAmvIHCoUxWTGklWYUCudgCAa
/p9FDLpRxB09Sv2hzNCDvLyHvG+0N8dEdJlbSQqNmSjMm8zRusLpRemXF1k7C2z0xjKErSYcJqcU
RGzFeIzbvxYIUsyBbn69vBZuZX9viglifWsGq6bIbOn4u+AtnybPOozXQD8CfSsDqTQCKLGek+Cy
ZV407Q0zMZwOi6yr0Fk6yaPqSoqbD4A11wIjPHffG2EuH5UhFVtsKzBSBvMWkOqV5Oe2E5S7RZ+L
uW+UEogj0WSCbEh9Y5o3UFxzp+XUq944pqKo4jqfAb55BXJfGB1ibPVT0+p9R7KTfb1m4eLpz7QM
ZHutZ0C26km/wr+IEj13F3c26afcvVfMsl31DhCo4Dx4tZM+EOjVlm7q+jmYhPrbo7gLQ0PoQ0Tv
LDJpUI6qTEnrdAgojqeCUg8dZOuCP3m+mricQh1IR95grx2WOkzSlACmqg6lY1Z+lyremD6ogMVe
dnbuLWBviUlR69rlRNuQoqbDTAXQveyOpkSw1f0cnmuEl5ikknuH29tk8pRq19msaEkOV1EOACwc
c1e7XlzFpQqbkSsdLq+RG9Bvm8kmLXMoOjOZsZmk8+X8+1TdVKao9C3ax1/du50rgsNEreNOyU7F
1XbYvPmmhfdHT3RV61PtNa74EShaF5OotjKOC7vFNpJF+ZYb0qMJJfk5FqEb+WYgoaxZCG1Q1r0P
sqXGLHHZKVEYmWrp1G15UAvzs1QtgtOLH8xvdpiE38lWr+b6GoUTEm4pA4uzZo7RpX4++pcd4r84
4JspZudImVaGUpf0ETF5q18B/4dpx+Po2c7wIB9F6D8aQx+Txps5NtlDmVAiNmIsX2SvM7vjACX5
tv0RbZObqlVoJLVgLznJGDKb6ICgJW6CVppJxnXSmVZrxVa4mH5Lb1JECMihe8QsChddHSg/GQ9y
tBveu0WUak2ly0DWrvfLi/lLl0IObYzEAUgvnufnOMc7a0zKUCZjjIA3TE6SFUJV7c62oxC3my5C
j+Wyc3DcfWcJ6tPv1yVZaEKmJZoK6XC1gnpDJ7ekEt1BOQfzOyOMr2tqMZQR/T7m/FcbY5qvPyrL
1ah/L1WRJi93PTbG2THMi5FPthmMOQ4Ml4GsLZTXUJ+fyh4irIJ44nrbzgTjbVkcGUURwb8TaGwp
9anVf1z+JryABWnt2yLoInfZdVS2xhg06Dfp1zpcLXuMPMNvX0wnOZa34Dv6ctmeaM+YUx7Qz2To
FNxl6sgvlNzJ7PMyHf/ABjEM2yAqmki/DpTdkuSs7syJfpdSt50KgVPrP/RGUDTmfpmdEWYhjdRI
pmz0JFy360xV/DSvvX+3DOrpu2XUU1TmmHsHUM7IHEDDm/Z1GgU2uMG/WwWTaqSu3NbVHMGQ2r5Y
EFaLLSfW3S79fnkp3KDcmWFyTGklM2h8MYa+mlV5kKG2Gi2b7FjDvL1glPoMEoVE4ASC78MOtHSN
ZVvSACaIePpaJ2EM4p7La+IbIDI4yGXZAAvM+8/TzZm6liq8bEHnuo4fClGF+Fc76MM5QN4s0L9g
5wBxVKt2IWE6LVqcwRt9VBXnE7mljbj4pDzo4XAaKV/d8rMB2zOV9xFVXURrZJJDqdjbqNYmZqwk
aTnk2QB1wb7VBTU6vhO+rZMJJQnDkc3WbzgXmpsoRU7IH/UmlKLXyx+Mm3p228nEk6HkWTpB9Ans
eKsTz60rS6eNfL9sRLQWJqCg45tOqURpQnFkN8DTAvCt2Yk/E8EDVPRpmJDaoojUfY4ao0SuK8wf
558uL4QH7DbJf7bLBITxvfcpViUV7QQD5l/KIT8qFaU1DyzAnpzo1n7pHKg0P1rgchDEFe9Ews0H
8qUaWs4gbWBWNuRTaZSJBjxlUDypfnawv8fBctpcyk03HhfRQ43zyfb22EfMPJeLVtsJajtp17ta
vAC4lvXXhVSExqT+c19/Z4y5nmCiWl9nYNdPcqsdFjP1Sfqsotfc9o+C70d/icke7yzRW+Yue8wQ
36ujHDie6K+4d8CQG0CZ8doIis0Rv6o5Cd6SFQjjGRZtoLLgv9FczWFbqU6NfZNE32T5RdInXLzc
pC+8ywvjfq6dKSZbjPJaa8OEbmDaxk5StW5MUI7rvmCK/HDZEifEsCiUZWmpAGT3zLdKwIBRNjKo
cm37ZlY/Z3F4+ff5nr4zwHwi2+6WrC7gDCaQ9+mxDdBxuen8zUUP8EA8EQMpDZwPHrEzx55Y20a2
bsX1flrvxuRaX576KtjM0Z0xtDE/bpGIs5OTcd9tIN3gnQtKWqaltUahZNviIklJDdWI/udtj3dG
mDNq6LSOrDJUJlNl6Z1My3WPFKR0MO8jUgYVrYdxvalqG0ubzCjEu6ItP7fjk5Z9F/gE1+mAuUE5
QLEAs2CyH8Zp4iha5xzwdYjRQG+gdCcHTDlXdHgU54gjKkLw0M+W/GaRHR+VbHsrrUIF4p9cY9TX
rftwyrzVgpp6YzpV4dUg7NBlpxZNkNKz8IM/7gwz8QVKiWracvhjndRfhnELJylGThwOqTQ6SrZ+
yafBFWwvPbUu2WRCrsQ0q6TPaAeuUX2vjKDJ7fWHNEt/DO182GwLwyjxFJr99oXoEAcXWKcRdsk6
E4EVsZppjFaUBAvXDJpwDPDWBlUXWmlooHXo+puiGOQnmd0us0E4SYtcGi1tgGZXVN+oDKbS0a5/
CeWcxqOI4IAbJDt7TDyOFlnKnipCYso0tCREo1wdrdIQJGceTvWd2zLBuHZbFgMQkEF4OFp/sR6a
Ht566ZNN5828XvDe4yFA39ljro+o9dvGuKFOol8XYZ26+dH6VkMwdD10KnqPtLxq+pf9hZuwd1vJ
XCbVXFM3pQFNZxbaYEEsQePfh10gaqZxD28QGqDDiRYnblzv03SqTVIbjzJeZ2v+MKxb5pRZYrrr
smrugmIeQNStyC25XgIsra2ASp+YrIwMZIestk/bnLI52+3XrD6PovlqvudDGRhITBvyb4RJpeos
G1qTod5kX5udA4gNYEpKMHrm6+pRAKEIX8Nd09/2PtS3jHgt9Y7Wt8pyA/X2TV7UjjILfIK69YcU
sjPCJE1T7lW5sEy0WI1vGwmiSHHN0h1E4u5cn9iZYfKkiaN6jjqLoIy22c5YTH8RS1OcfjDvs868
VbekEqRm0cKY3Dio/QA/2zDdTE5j8bmf7uv4ayvia+SH8W5hTDo063Q0Yxv7p902qWO9/FYDLM7Z
cwr6DvMohSI4CPdExwUS+o2ARAHW/D68+gVHqdpgkCodUkhs2c4kknDkO96bBSZPtKuUd/mIohoY
vR0ZwqIKpu2TP0qAu3Uw4ZSm+ZbUfQUOo6smbA7pvR1KvSPfUi7fJsCzLPkhupsIFsZmJt1I5Xpc
cdcHCwSE0d0ZXf5s9S5nWb7j/b17FhNRctuBjrktkhMEMh2LBKoUrmvloiNz2Y7AD1jVGcw51Elm
o54HwOwhzixfnuPjZRP8QxFioUCyYgRLYatehWE16bqg6tX61gjkHVUzhBaLAS1U2jsQwSL4WeLN
HLN1yFsKhHxXnByKdshRZq1UyHtYymkm6tGORard3PNwtzomKc32bOVKCXdo29e6OUXtaxy1rhXP
7pCdzepmNQTJlvvJDJwclm4rBArz70N3KqQoqWZ8sigHzL5qHof6DybKLJxDf5tgssMEEL8ylTTR
FmGikyArvD5TBX7BjaOdESZBIIqG2dYRuitxbbV3RtSrm8fLvieywaSHDWw7ramAMW6uardJdSdD
vRKc5oJjgutyb0thPXxS8nWdDZQkp+0mTlU3twtnKT7jCeGNIpp0kS3GvTEKjaJGCqrIuABN+nws
xshf9eNcd84qIvoVbJ/K+PZECru2ZUq4l0i+BZb5VHb0SdRMFzi0yhyyuZJYdg9q7dOm+1bS+Un0
Ryl7933oX/DuzT/UzayBxT6P+3AcVk/rkYaqxPtX3qbS7dyZkWtSo20B8hxDe12ao94qjpGIKoM0
LD7ctXZrYcJ/lro+AylPDqIHw4mGzOkbHXfjQ7/ebABqCVm5RT7A5IKsNVc1KUEmbTiyGwWJO34a
vkVSANHgX1oZ8+Do4LqYBSHFPzV262TSg2GCwkkqDRIOHqXsQUq1nOEXA2sJXiXtTwo2O2tMolgi
LRnXSEeJfDtWmLRW7U99LyIg5h7qBup2wG0aYDln3HC1lCKWNXylGMqpkhIQ/azrm5vGX/7ED9/s
MH5Y9+PW9ARoswpyWlO/HfuVHJRYhAnge8abGcYTK0ON5XjAnpnTpzQDj1l8o0gP/24pjPdhEmkB
uAG9wA7znunzth279PmyCR6KF6fd2zoYT6vKMS5bjMue4mfoI3j5Kb6XHoaz9KzcrweAo70qiB7k
0sk/CwzTVP0xlN8MM04n2XnUdy2QSujkJa60DLNXttp4zrr6s5HEn1o7e1QwPePmJiUXGyrdL0tb
UPwXfEV2wKzUzTKqGsioRMPXbAytLnWzSLDFXBumbJtUlAIzj8w5gv+jKVRpyk8qZiDyb0t/iITM
RvSU+LCZOxvMKVIWhqIbKkquGM7bDkNoHKdjdR5Kf8WwURdEN38wKwAIytuimGjOU31NIbSRnTrw
HxrGNVHmQ5o2/mUnoT7wcVng7zZ0wL3Rrsa/786UthrXUVZQBxm6cGo8pb7dtjW0rJs29ZfY9Gqw
C1y2yL1goPjxH4tMWKOU3OYLpIlPOrlDadDJp6dsiP1+/TZOf5J1QVkJnAqgZuDSe7+4dG0SUyuQ
qCK8EaXReFQt1QFng6AtyT9LLLAfYrQXOols08SKzYXoXR2F64lyF21Hy01DytzRAacnen9wnX1n
jHF2TLGbEItv8pPejeCQzJ1VHvxJmwSf6b8sSgfpmgZBQ2gVvd+8VZP7tcE44ql4KcL4uITaWf5i
KpDJBUn5abWcy27BL8lbb/YYTwT7QqaaHbiFOjtY7bOVHNoUiPCnafPq8qQrP2bTV2XhdAf1gQ8B
sDPLuKOx9sOMUQgMS69uFtJH/vJ5e1Bbb/CzX2igVJSW6Qe6ZJE5c2y714cIox0oqi6HDvytZiiD
BhfMU3it2oLPyPeWt11lDp+imztdH1BOLdfiYS7Lc0YSyVlnEZeqyA5z1qRF1bYJZVBIRleeHxRQ
BSSZIM3TT3Fh49imtWl36tRFsGGD8WQJyHBc7BuiichquAnqzSNY7G0xGFUOXlOMCkRo+wN6jhFP
6DbUm7eIroWiFTGx3BnSKhcJEpTVkEOTxq4lN8+JgXdkrj0K4kvg6L8qx7tM35cdkNmQNzjN7uzX
WBZw2Tk0kzQbiWq6hnKUwPV4IGbI7Pzte7/KkjuL0BG0cktF98CECOnVuLmbl8NoHFjXw+pjZmD1
VMzJiNDuv/zgg5/Yig7hR/w81PDeZy5M/szGuoG3YtbkMJPLMz7kQRlKy5lmyx00IzDG4kZNk7s5
X+8F20zT4iXjzCdN1qEEGwcQN+a1jAV3t/aX6EC5CMk1ZVqXQjD3/UuT9Mvv9nksy4lEM44f+7oJ
p7sM5EogAkKTZvVs6EnEB5H2H3+NYLG0oNsGnQV2g41qnHS1xFrKxJkwU6CKlBS46QRTkv+xwOxi
o0RgAFpQvNHa4zK3wJpFLh42lzeOawQj8ITOoAHRxuSsosaMSZVBmcZWZQfIihdLyQ991b/8KzNs
2upBYrPJWg5ImwIFLWWY3U0jm2OCjuOyIX7z521BbObSQXrba9MMWMBz+qC7FTjEks1LNXfFhLV5
JiDs07zLNun58cHddyaZD5Uq6ZKPxoarNwbeABFQt8yLq5cZldi68rT4x2Vz/FsJ9CZVFCYhssc2
FmJpaCbMFOLB1imv0dh52dieAH8+Z8nPJtkOaak4kbHcklpCtANwvbSibhT3fNj9CcyRqluYWctH
/An5ANpp+0tjDX69qce6AntaI+Im4sYaQS8P7wsF1CfUiXfBbYFQNu1yJT5JPXiBJjlYalHdgL+g
NxPMFYiUaI+OQwMuiOpcFh503hzbXhyIIDuGaDaZH3NvtpjLT7O0jYmgy07GdM6t0Z8S3U3x+rzs
JiIr/0fadfVGjjPbXyRAObwqtdTudjuOx/Mi2BOUc9avv4feb8cyrRXvzmKxwAAGulRksViscA61
RcGUtFOZNZovNXjFXLXJt4RlBZuHTUAnLC8Ablnj6WpuoA5VArhAEB/d6ofxUJ7j0lXO7YlE/f1r
2pnBy75SW5awFkj+vrKEfmqyuCHNt8ApBnufGfUM9iOWAMrUFkzctSNox47ZULuhkB3LkjU8tVmK
XCtB2VpaqpI8jSEc+z0hPgKlMZxSa84X7VaySju5BUYIEyaY3Ee0k1oLpYxuyHQhXXKUWTNDtjSF
v46X4QVNxqeqXkIzSUY3yLibZqnMCKM0eZ192d+5Ta+1/gDKHpW2rFs5zAEj9DW8ltzK1UKz8MBk
cwTb8dWfFF/X0qh7rdHaWeMWgBqkw0tW3Oh/krZf/T6d0uFLrpz0mMfAHfcktJiayJ8S5kzL1hFe
C6FiDH7owl4TMQWizv4S9ianXYOWkuEntuLvtRDq9lrKRJ4kDRdmN01elGoA0ahFMHD1Cignou6B
YQZbjVgCT3D9eRTGJZoeNjKGAsCjeOKitFZfWg2JHV7G/SRU7WLmUtM+ikFdoi+WM9yaD3XbmIdv
+9+wle9ZfwJ1FOqmjxF44HEjC+11O9ynVetnQ2CmIma8leHcK4KD4ds/Wud3xSn7L6MKkIupirkB
weQFT4suSnFom/t93f7BuQAqXuKBYgOkko8eUuwrtdJ5ZFrVs3EprwWztgYvOMn3ua9iRn5kjuJt
G+m7QMpjtp3MiWlYo1lJvuP6H3pkN5qzr9S2ib6LoBxm02UArpPhu6TalozR4sUnkEebRnm3L4el
CmUYRc1ryYyGYL9sT13i1sGPefz130RQVoA6zwRyGeSj9dmPM5tL7tPmsC+CtVqU65MrXRwJBvax
7zHx2V1NQmEPwZcm8P6THLpJQ0v0XOtqvPLacXmpND5E0LncTkMumgaAgv9AGEaCeIOXNBEkAh/N
OlW7Iit0PH/E7JeR3w5paOqLq7CQ2jbXbiWGekaKeh3LISGoGYCh0jbZ3dJ01504HNuYNUe0+UQH
GtxvlaiTGlfxEk4d+k/m42QDGO5beChP0VV0ZA3Lbl+9K0nUERWjWWwCHrVznFUXRXQ7K+KbVghM
XVrALdslfh9JlVnAMzXNcAjExa5QKNnfwW3PtPoK6hTzZSiK+cihqeexKc0kMCMwukTAvopj05gt
5UjaiVjQE6wNpY50nQC0JqvRBds3lYvStMvpjSWm7YvB6pMi2/UpwFqpR51swGaKVSRhnASO+SaU
O90OaoOV59j0UCsh1NnOiqEpdRE4xItWNLaY9YVdTFHoKNkQ+fv7Rb53Rx86wlm4qRW7Aj0+qCu5
XBdZbRQ4UT79KlTerIvCwfuIUavYfk8Iig4MNgHZdo0yVG4QoqQlLXPTd31GJZwAiMXWEDiqKboZ
sjgRg9GOKZEyyrTruUbqUHrnb3uH8MgEdkzq7gfSKhozW0W3jcQAmbeBISedfjAZfR1GUh4j2dmh
kIB6k5Es3/f37R9UepdB+ZUa3TijGALJv/lanAgIG7BznzRHOvSn2gW4C2sJN8MpUdRQ9FF0+GZq
CZtobqQpxrgM52mX/ih8T68NFzDFwBqIfcWpvsi2ao52aMlPoZ2zeus3zXQlnTrgwVTHilog0O+k
3M4BE9/VZtkoFl8DsD7oMRjysL++mx5FxHSxaKAo9GlQAzMDoiBMaeDLwNlUIjgUS5zvhpEVL26a
yrscejyjn6u+TCSUSAY5BXdzrhXOWBsGIyrddCgiNk43EC+idvzxXm2nSp3xP4g4C9ASKsux4VQv
01NGeXBTDEAVRRg9Zk7o/B/Aw+akBLa6X+ZOBk5hkGZMA4s9cmt0UQM6A+CagdTMqzp1e3NCr3Bh
m6ZkcBY83iMOtEGoRe+01gxxydwa4EeP7dFjtRls7tVKMHXkGrEtpZz0qza8YC3TSR5Z+7RZGsQC
oWces5HAvaJO2dA3Miq5yLhpE0iMgqsIeKJBWyCF6mX1z6JCJ9wpLAEQnS9/YiIrydQJkzuh4CYR
qLwK8JOj0lf6F11ghHfbTmslhLo9E7FWBKmQQFV5rL+EnuDlVuNJZ5A/ON0ZQC+MGHmzLrNeTuoi
5Sc5FKMSFXhkx8Rb9RB7iWtcS3fgvwFnMRhDGhgKa1Bgsw1mJZWGWsTMUVvxBchpKrs4icfyDoNr
YB5V7+E9ZJMgLjaH2lOeWQMlrOWlq/MCJvEnadRJ7KXdq0fSHly8auCHCm8Sj/dYWJmbTvl9N+lm
lEVZuDAk93iaZmd1HlwRoKo8SBjb/lXAxBmfzCwD2vYwv88HPZYfxEFaxwIwg8PMLGLQTpMZqySw
SkBa8C7Zz8gJ7ZFVsmeJpU6+pgtRP4iYlq7bu0ZytOTrMD/sXzjbgTM62iSEDZgNpKFpQePNCSGH
F/b0vf9VXkdWbQEy1jLOUmTNNgmL/qSZU1hJpBJPTVJVETrW8aZv/Li/LNxNwQLr2H6UrGRQN08V
hromLEAs5mqbkPWAG/lknIUjKYimLuvobXrolTTqakh4tQ04gvVcJ/0DX2qXLv3B2KZNUwB4MOJW
GbU0OmBGs7cUq+qi+WhL17zO514TdzC/15KF0XlMH7nq6/zK0mv7ZCP3DrBKAAcBGP7jBR7WuhJ3
OY4aGU8j02KRnVraI2HxIrNOzGhvcyEhSAT2hYiBb8pRi0WYydqE/F3xVcF8kCnjEUeIjHG45Qup
7v4R8i6ZiQVvIAbVRIwbfVRxSVuhGHkR5CGTanPdZKuYlZZyB025RsQIVDY910oWZZVKLYZKp4M+
Nq7Uu7njgbAhyaY6Ds4yC1YfGMcwZd7txPg+PbU0TTVEhC0CTw+sZWOMMYQOEfQy11ZcX2doENSU
FvHYoWg0oHYtZis8hPEl0b52wikM7X3T3bTc3/IFnuRsV1WVNpvlsmm7CG1291V4ArN9XTPqKpsi
CPi9jnscaKdUEDEBYV8NG9zvi5jbWemlemeOnbevx3ZKZSWFMk59afQgKXDBlEvjykXskmd4PQ92
P3Hg0plmK09FN4oyd6zwAfvSiQqfdnElnAopstAoomFChNYN+l02TbZSdtbCI0Tjk2up1xniNi31
XRwdS1RynnRigU0zwsoKCm/kHDVHpk8skFV0avV2X7vt4HoljzqFZcNzMzfg6YopiDF3ZAQRBBoy
OAFONmnc2VXd3I1t/Y7/k3T9SjB1JEsDgXdjZOkRiW3N1JGlNaUOXZm17OaLaulK5Tbq16zufu5r
vG2yGI6VYa4achIfT0UR5kD6TvCONiLeqgfeaiXtAAJ397+JoRx40U88VxUGJhqMc8+FZtOeKjxW
9oVsXxPQ4W9lqPOHgWIjLQfEEAVmwZvITC6dJ/rt1+KlMRsLA0LRf1SLOooCWu7qYkJBXZaAY8Dd
RcFNoDKi+M27CA9KnkeDlSrSQGyyzgV6WwF0BxjmrqgY9lAzW8a2reBdBvmGlW9UqkKq6xBvSv2b
9hcT4wUzTurDciscBWv0kW7Qc5PVIMmSStleFMV6b4D9AgBMyL15VZFaelUzYubNxM1q+SjLa8dW
iYwJoUNgjKbcxxafoWNxdoLoMNe2qptiNzF2jKUXZYZZB60iHTs297OHUMrhhu4w8gtDM5ZhUMan
5WW89CQoqoryEgW6PUsqo3GKLM5nb/9uF5S3N0K9nyQFkA5KNVuC4tddCwKA5yr6sX9yGStG03KF
pZZmbQ9LAEr+UtzwlSNmzr6IbedgIOBHSzooXugYcp5ELs9I+gIjy5I9j/Nj2AaPiZYBLVQA1JiS
ami4yO6B0yFYUYXJO66bYysWwi8gXWM9Hrff5qvPoYxkjIUUpG3YPeAj4bJJXxabMDuMz1Jucin4
Rqpr3sajlZF93tzRlVjKaDr0/yjqDJTqrPazVrfUwpq1wUlGn7Hcm1u6EkSZTgMABK3TOs5vwW5f
AZkjuAnPwl3l9DZpmM/d5Cwz6GEYIulgoW3GuMlnvP8DA3nYBvxlIWYZ6/t9zTaPHQnuSFEL6VFK
MS6QCnCIIySJgouR3EY1Y47mHwz1twD6MIwTp2BcBK/t9EtwaE3SSSvb1RcB/K6VZdisxvFti8D4
ty7pkiCJlCEmqSGHrYEUbC/IphyfpSl15x4AJw3DX/2DYu+SKNvLFD2pCtKSMB8mV3LJK07ITc2Z
LBAreME1i2qLfPkn7wUO9r81o3YqbuOeH3W84sbkfkx9TMGb2DB5nkylZ2zatun9FkVnL5pFNLR5
REkVL5ckdavqu6gc9u2OoQ39QOwlvSyTFq1FzTLnXl1xIIZIyt6U9aC18qRHiZHrX/dlbtv6u1pU
VNpmaZmVARlNqs+hfilZOm39vkjSPXDJAB6mq+tyz1dB3MAnx33+NewMc45ZmHSbVicilQwsFkRQ
Mt0rq4+tKFeFGPi1QxD3wiOKwbeAkMBxSu3kzMLNZcqj1qyvpJqvUy5Fb6585EwMkYGuB9Vf7SA4
qRvarCawLdMTAYaAVlnE7xqNqQXMgGWu1E73DT6yhKox0d+B9zwjtmZIoQs18py1hEkM6bnhqgz9
ar4oif3vjU0E3wWYMgHNCITEj0Go3ifD0AHt45g2nbkATW1keO638XnaIawlEHNchblJQjrBMaV5
TEpznE39drFbtA6FTgTQdc5pHEyPxQ+opwUXwo6sOyPjfbm5iisVyd9XH1B3nTHnQYfB3fIgFF7O
nVUWdOaWm1jrSMW76aTkgxQkOpBbAamm4a1afsuQwtIxjJxEKcMsNis2IG/QQD+pSTpYHD5qNLbN
lONkI+duZF/HYDrIykkbp18JN/+I68aMS9GvMg74muAWAVW9t28zm8WGtXzqtLWTIKYzrwR+/gsY
steYlz+h48LVbdnWJWu5bW2SPI4vrJQkuTs+m5IhSmjTQVaSpq1QhnThlCIOfA0l2HFCPNlajXJK
knspuF7aF834k1ZndMP/lkjZjhDKQTPpA3zlVJitbjfRZZkZWYhNfww0SB6hDVJ+NP7ECNeVJWmZ
HiX1MWuecoERfQqby7YSQJlLmgEwgU+kwMeABHdJZyd6kAniL+i40gz0LIulYXrCLE9/1TJYu7Z5
/lbiKWvhpagC7/WcHnMFkP3jjzT7ppb+vkmyZFBuTJ2GRBtlJCHS4pByv2LVmTpGnnHb6ld6UI5s
FNocyOkKUH3Ok82ZilfpJpeb8g3vC4flrV7CvwKppH4SGTH2ZoYMPvq3iVBmGPVxW3c5wFD742xN
9nLiz8pVfMs5g8W7M8gyEaQCa5sRO7LshvJqhoIKlBFi+gTo2s14XeCaa4LCbLinCKiGRnXS0tf9
bdx8oK0VJY525avB9VAMaowHWgyqaM1Nj6D5+7k8NV5rT5lJSAy5xOxZvU/M9aWCZEWbQevA44Qk
JwEhi3yU7PA2PagPqh9bxqGzhp9sSpDtoGW1q2T9V8pyslzUy9KBOOYwOqKTuZxVXC2YLFPd6qDZ
zB4octA+uc93eXS8jCEYvhZzXBuiBsYzGUlWdJIV5nAcHNFOXRbTAFm0PXGU2+HHwii4HqPUaZu8
Fq1cw4FGAHsWj2HYPM6G8RQv6td9A2L4AYnyNb0qzQY3k7iTfzZaEPoCRnG5+28yKF/Tcao61hMa
bYFYZ6qC6Bb8ZcgKRmDG0oT2No1iNGDMRrf1zD2OHC9cTdwCrKWYY9VLt1DhNVEyUCHiMV2Pf360
w0lC638XhdlxmlyRAIkSssYaMLHjc+Mot2jwHs3Q1xxUUE+ip9nquWVEFG8iPtvK+ydQ2taZIUxN
iDBUuo9uONO4EjzxeTFx+k8EY1G9Nw7RNeGGrg6BVXyNDuIra1p4s2wskscKHkeqjn98XAZBNPIw
E4BBIV3ATe0IHt4sd/qFHA3wKjn7RrS96CtplEvvwIuZzwbao+LZbI94hcnH1Evs0hKfZTv0jcMT
f984gZv6iyN6oc1qLNr2PqsPoLy7XOpFVE+oaHFedvqrIbK6UiNzdkmvSHLgGZfYVsoDhVYN7wzk
PIAj8nF55UrsM7lDk66QX4bRHfgXuT+gv21/XTePzbsUlSo4Gsmsg0Sja700mR+nUXQltAPHXftz
XwytDMYFUfLAfQxUCvTr0SyOU1+jLTGfsiOQQu9zuUPXMSc9z1Jpd7KQMU7HJ8v8Sxo42QG2gR+k
X5tVJ/GjwlWC3zqjI1spCItzxG24mA6hzToH9ApSwuhHZ1yXdaFrCkAZi+esnHNzEEKbjxRW4Ygc
p/WRf5MDfh4NeEqYs6RddbkkSVR3YX7MdG9Rbwv5fn+LNvVY/T7l1cq0FmKjyhM/HE5q9qLwX7XY
2RfxqX+G1oFyGXj8N1wfDAEaM4zLglb72NFHJNdUDN83RzAuX7E8Jf3S/EsiujIAiS+gpE+0XsUM
RTRPSweACyDrnpGuj8vFDIT7SXXL5omhHFmgzxv0LopyEFrVj0U+6JxHIA0qZHEIS1rxpBy4YxuZ
oc1kXN62iHeBVPA315WgZstgeISvL3eEpx79lPIbbhgu2SNIzMTBBZbwvp7bdvIulYQxqxWNDL3D
CKoY+mPjZsO1qB/0mZGo/ORr6V2jfJ8SiJXOtehRSHz1SPpaFq/zZNBvqeg9BzbEYV+lT2E0JY9+
UpZ5EwklgfSVU1OfnPhFtEDweM85xguXOSnyYscGTwaZ9Vz+B0VRgUAwoYifenhUQaiCodZnT7sf
HR53KGfJdguqtsUhbXKsp+WmomiMUkCdhtZVQBF93LxlaeOlGsSUkNMfDRfDTzf6D0ydlt9znxDY
9E+85LPu7s1jv5ZKRZmD1NdcGwF6Qwidv9oBR84MMWH7HSGnXTjFAYNq/5aMmezpWijlz+ZJi/mw
BCxEJKUW+OTNvvZADc6wHLJg9KFfS6E8GgC046zqK7TXm4MtAuSgfNQwsyA53A3LSreOOymqIIeF
jnc4tI97lxhyEgB+FbBA9W2H0FaIMpY2Wy4M+ONoQZcI/wtd1elmNdDLLkp94VK+LCc0etwELv99
cHqAngd3zPnrrbBgLY8yx7JXtLQfisRPv3CX7EceW4KN7l8nPwmN2Z4iT/e4Y8o+7ySq+bRrkqTw
MBLCIUj5MFXTu6CW+BBc9aE3njtvdGV3OLPpmzYVXAmiHFmqRpMo6RA0tndqiuTiNJlaJpkLE7mS
fPKOSnSVQhMrTZzkDkBc38K76QHPkXN1pfu1PVnzjaGYgkXOmfC83HMP+2eA6LAnmdrEJGnmsk4R
mWsCun2ViyT9CoGrEwIoWqvMcFLNOGVNumxdQuji/HsDaSTnKeMzQQI2MCK84DC2Jtjc7aG0hevk
i/RLtGevmg79FevG3Qom1lIpl4L7VqobFSw0CSdbCorvc5O7qvArG04i0sj7y7oZxa6lUee9wvBQ
2uUo14EeBuy1rUXACSx0Wh4yp/jJSl5tehcJmIUAkECpi+5LVxSFD5cRmOWD9ENTHxLV3ldne8fe
f5+6A5JZC6ZWwtpx1ZmbT3H5vAiMjtFPef43l7/SgdofecymMk/JzKiLeWu7PqByy9/PbuJVh4pV
CfpE4k1Lo/YnrUs+TYeS89AcMVvRTecCCYx3WovU0pLMTF7D0/yVd6cDOpNYcS1ru6i4NozDatL4
GsGmvrzk4QD+Ep2FjsKSQQW0eatKahIHAESW7ob+p5Yywi6WSVDxq6wmQMBKZc2LisEM53NTRmBZ
ZGTzWUJoV58NmtBqAajSpsKLFJTyxdySg8d96972ge/WTfn5pgN2U8M3JK6KMTKj+n9lBVi7vn2d
/C1GoduDJaMshZzg5y09mCCQVOaj9rEDyddgYAx7X6X93ccY6MdwI00GGaDEWYhU9nRQteZ5LseX
fRH7e4Mw6qMIOQpljtf07FjNIDvRG9MYerPDKNV/E0O5hUlIe1GR1OzYjU/a/LqIB5XFFMnShPIF
YtkA81+N4KsBtznEZmM44NzZV4O1IeQbVg8vdB6MEWZ1o2OuLi9yWzhBPzFa6VhqUCc+bvtYGhU0
TtfZ/RI/iAtcmruvxeaTB6v9v4tG4alTr8eNphLmIL+x58ZU3MKVb9oECVPh+JbHR5+/vS+SpRXl
AtpBSoxqivKjITlJgYbz24LFdbp5MGVw6WCkHAGtQSllVCm/GESExHPWojaHpgguCSdcNdocMcx5
+xG3EkbpU8zqBH5GXHOtg9rkaE6e/kPGXItk8WZ+ITwTnM9Kf24a30om5eDaMiyycVHQWpGeQq22
9GCy9nfpU4b37T79LQIPkI/2zWuG0Tc6h2Nq85ZotVZ2o1rlQfWl1gTTKvqxndFWQPNkdEjizcfE
yl/3P2FfSYl2eRzIZPu0bbOjERwj/jFj9f5tP4RXKlIOT+SrplDRzg5udsFVD29ZBnTuj8+zq5vB
1cyEhGFpRLk+Ds23WkjWVE6rmyAoTl3NGllhmCP6lz7u2zDMqqqlRYay3HxYvpKdqx/jc+qPN50D
HkU7ulUZuXGmTMoX8jwA1dImUJCKLyIgYEuuhNQJZwWefi9+D74CyMpjCd10I6vNo5yjnEZ824Ml
Al2HD1Ig21l2D1Rie98EmZrRniQrMl0J4EnkA8EiqQ/qs8Jb403lTA5w0C4FZ/KHmDUxs+2VV8pR
PkWQ4ibCZDEiiwt3T6obgV1cxafWXpwCGbd/W+ukzzrlTkrMxoTA5EBptU7Mjqtu+P4qboFFGRxT
9OHEOuPWYewdPfUeS6EA4mvUy/omM4c+MrPuxOwNYwmhIqZQrNtMafGEMkRr6byYcyeJocf2o/B9
n97+vgoCOKnMpbKf0jfcXN5JnbR+a04V3e6Q4J//0Rzf7GYlrxpjVR46FG7G4xsa9VWHmzo49S7v
AgXB0x31zAKKYXnJt7+vZApBOfXSgsPdYwD8FHo9KpoDcpToZEAH/DGD3Dqx1Mf9k/fWDfUpj7Fa
WrK9K7FiKeZSXunA5SKABWAfOHY++ppN3QZA2HXiRnbgFhngT0o3vTd8YGrYXGVWZ1bX/X4sIb01
X6y+Y451bQAHJwbwwzPBzxAU9By0bmOwRkBYgihXk3DLIFcJLodCBPoxjnmWm0pwo8SMd/nm42i1
sJRvwVt1EeVR17xA0TvJapMgeY60CpO5tc6D3LTIk3tAZcUgojeC1NQEflq8/c3dtinMgGuY3JYA
fUHpWgOggetI+oHUSrCrV82r7E+3GngjeZO7AdUPs32EHPdP9rQSSamdNFJQqCNCpuDcYAZe9+MT
LnmQdodMcOvNnQSRI4/xOA3dflTopEz5gtwNruAwATqQAcbPQLS0JLoRCxYY0WZEsRJFObm+D5vO
SNL8uFSVGUiJWbN60zbNZSWBCpKWTlSQxsHdIB86X7jSnM6JkMBhvaXJjn/anpUYKjRqiqaQSjxB
fb64TrlrODk7DS6t8H34t0jxb5fdShIVIFU8IICBTaB7dfcajV/z/A5ggaZhfGHY+LZGQDPiMfYB
MlFiJSvHERnFWCcD8Zt6exzqxZSGtDc1VbKlPFDMCujxat5fK/yPOFI9rVBuQf/pS0L9vakEdzAi
X1s0KwdY8v6Hsb6LOnt8G8famDW6Z3Qpf6nq9JHX696umnJ2U84ob0ej1xkv2c2ARhUxpI5JKk3k
6YkRI4u0pe+aHHBSnf12h1g9ZuvAlagDegnMfA/7Sm4GbmuB1HEPqg6zPUFAIiiCXwUsWZBv2dOt
2hM4Eat0e8+IzKpj3NBbR38tloqkolhD6mmIoiNnLIdyOQ7NnThETlG5+/ptbuLKiVNykqgsamQH
AM/F3+b5/dIDNU7OLXhUhYsYT8FP/YVUeEjXY4s8a5VCjSevsTv89+axPR9DZ5rVOGQyS341fBZt
Miu2enugrs6PzhWKCvrTyavswR5f/irfo/vd5c30wnI/TGmUm8tTtRf1BGUT+VwgyIG92NmTcTYO
JSiYWDEFIzSlW9biRG16PNIA8UGG/hO3SVuTy+73TWTzzCnvNkL3mwfRqOaiDM+tn4dT6tS1GQlW
5ZBeX7wCU9uwWWSyW9a/lkjFbH2WqnUT5KHfK1fccKOpBSZLzv3wZV+zzUtvpRj5jJVl1ImsSokY
Fm+wEFLZWMYf5dpXEmgfOc15L9RZfqx5XxUVM+llhhdm6UD5J2VsZpmPsDnF9BRN36uMkWj/1Db/
dmjf4x2NUkGMOCBvVaiHNHZwqO8ET6+sEEwyKCMb18o36dj2llia8yl3jcTk0Ri5v0mbccNKPqVg
MBf6ZIRxegQyvQfqNI/k4Nlxw+ZRWomhHKE6LGkQ98i+hUmLp6udNgB9yG73ddn2Du9S6K6yqE61
KMvxlkwjqzJM9aC5y1XzFMpOcCENjqzmgk/d+tTu6VRch6Q1D6pQqQMDofC1vOYPg63PAAaNnc4r
fs1v+4bWyoHZy8pUlXKEZdUME69h30jfFGn2wQhk401Wclc48PKvjJXddBmrlaXivqjn9EzHQYCZ
VD6hWkxTM3LL0cz9xOsVS7mdHPQJXtqWkbQi9vcp4FwJJgd05UQyXs67QuRSv+DTq1id7HGQTLVI
bNSOT2JYf+k0Fsc789lD+UdUJRo97aBs62SirbiC112B6UO4JdnixupKi92qu30NrBSlvWXWD9Gc
dySF1fmZG12yypl/TG9BEGlBUFmsxJuuDRiefwe+1MnPOCPJDanUvUjz9fqklL/2bWbzyK9+nzry
jV7rY5IiOTYA2TITHgtg2KSsMdPt/Pe7FBq1KjDEbFha5BeTU/4y2ZVbnrMHQlIUuTImZtDNh67Z
XyqekMEVd9M+tayK3/bGGQLITFQDdDcqZS0cGDuXSE1DUPc0sTmdCGS5bleOElkSZmY4Jgzfpste
CaQsZap4Ye4kAe0xx+EkEdt0jWOOSHl//7YbA1ZyqKupNIAQ0Wq4mpKTfhAx7MqBC883biUnOv77
EfI3V7qSRpmjxsndJKLT1QMLjdBb06m6cI7wjf8+95aMPF3ossZrmTtHWehcZFU61WGGfpiZ+FAk
qxovtmAzQJoPbeNhf0E3HwPvGtLNRlzdlELNB4GvplVtJgv3oobii9SCIj4yrF4NWfnpzRO4Ekjd
Tn0RR9OY4GzMXXaXRz9FOb0XBt7dV4thjnRXkS6CmalMMcAlH4IjZtj/F0Fo/r6Y7RtvpQ11BRmt
IeZljcaK1pFctAweRFwEp8n6qxdyZN4C5Ab9dPOs5FE3jyEU3QxgAaCKZNZsdeBOTA86IuXvrY9Y
zNYY1sHaLMqNiFkq1QqYx46Vmphjei3VmsnFMeORyJJC+Y4gBPrJnONMj8ti9oC+khcA740xa7PI
7+wtHuU7gHSf83yAUUkSnoAw1+FHK/hRXfH3y7E/ARTFBnPoj5RVJ2epRzmRGFX4RlP69Fjy/c9c
nq/zfLoaFBZa59tTek89ynOg4T/Q5RpPm7Gy1EN6zTsFoOA5K/tF0C3jx9FF+XUsTeIqw9foqPxg
HIbt9cWYBuizRBVTyh/DomhY5qHK3ioaA8ZEyZR7eogiUvJ1CBIraQqQNWZ6lqzfZ711DTiNMkr2
PGU+OaZ84U+Q/NZjP0T1JPmWjQcpz8Fh/yXIVIaxsqRRRqQZ5VCWKUYXBc4eQ8MDzbMNumdTLFVX
myxJeNpf1e1FfdeOsh6tnEKQTbShH06XiXtN5acF5HgYNTL35WxfBO9yKOvJ9SRJEwVtaErQSGex
Tgtb62TgviINNeU6xs3H0mCs5XagZPwWSme7dbUpynDBW7l7AzgPb/PrHPgzARqHhYPm1Gifd4q7
0i0OxRn4/M//SWUaqoNfEnXJopbzkNO1g/IEXAFTkr91EndIBoYssnw7Rvp2kayfDK0RqX03QJaE
JnY55tEe/SrcasvjsDSPXT2HZj0lg7+v4bbreV9f+noahhyjRuDmDFrlUqtBY/dxIDjCPPCH/yaJ
upgW4DLqcotiQhU8IxI0hRgcdv0fvaVX9kLdR90ogB4tgJSoRJN+dpMfAyAvdDPQiDEIjsnhfaX+
IRh7Xz/KtYzylBVtEZMuj7dgzM7PMuaiVZM7oEJjTwwjebP3PSuhnEurIOuWpqRgkqt2P+sXbkoH
c0Svo6jnNhpvX4e89/OFt+NSYClLtmhPOOVpwqIZDU5Af2Xkj07zQNy3bqNUq+I9LTi8V7+W3v76
ssyTHJrVoahDdSlnGWlabrgPqkdFfM6Yvb3ExHe0ohPQWSYhQCuRfpGBR57flmcVMM+jm10TyBX5
TmT0s4sMnT6lnmUtG7gqmbzWaXzNi6/a1BSuuOv6p+5H94NJur7lEx4tLpolD7kt2o2VpGZy5nOG
R9/aT0x8gmRaQYseXvEfV7ebo8nIixq1oOpBGr5L/xZdhjyO1r9PXfcdXpjA1YkQXRfPYfJlnO57
FiDgZvlgLYNyYB2/LEBTAk7+glFsm6ATIB14BTrJ7tC7o92Yohle5Lt/O0tLq0aWdmWYaSPUnBxV
6DNsvs7JVRSeB1af4ZadqGBeMgDADAhymRKhR+OkT1nW+eJoS1nrTtlVMLEu2M3n8loK5TCFRe+D
IgVlsQZmg4PsALVDcYZj7lfX/4/MIylO02dtLY1yl6UapNPcLtlxWVSn40qzAwpBly9eH4mmXham
EhZuKM3XarJkf2LtArp/gfcskHGxj1smD4pWyyNx1Q1ndzrvCqzcw+aO4d3IA7sWNK0y5R+Teioy
A9j0R264CqsebBhuP3//9x4RZGi/ZVAeManSQCuVLvIz7dAYT7pyaEfWSCb5jU+79C6Dzk7lcR6E
UYtyX3IqHiqw2eROfR4fJxwr45FkExUgljqBxXuczapekTX6JFsUMY+GOosEQt2PuzTJSYdYdsyP
mmhVw5We3yCMnvsCZZirrPi3LBtvx3gljbKJEIm+VJeQa+ATpISBx9FLSBMzs22bYay6kkN5KfBH
8TDKDvk+P/7FN2bxoHmEIlBxlmNw4r8qZ+7bcOxtHthQo9cqJmtyfTNwWH8B5U3yjNPFMjbyIxle
1DANGr6Bqcweq6Vr8xCsVKUcSqYlqNBHIMJr9etJf+4jgJi5+2dg68Wz1oXyItwSxyAVq8Jj0XgV
WggHXjLnYbQGVjfTti7vjQXUoqlikylgWcqOaf+I6Wu7UaMHZex/7avDkkKtGHBuRKkOQbS4dFdR
fgiys85CTCEf+vlUvStCrVgPJoZKGPAC5tTUHzLuGyexphIZImgEHfH/SLuO5jhyZvmLOqK9ubaf
4dCLRrx0yKzae9+//iW48Yk9IHbwVnvRhRGqAbpQKFRlZeaVItYDPkpZXSkz8HsmJ7dnJk47+MOn
0BCPtRptSD8XX3RUBzO4b/nszs/Do/UQB/kBFUnnBQPOMaCsC6CsxTcyWV05ws//9L1odoYi7wsr
yTA50Y2Qq44hV/3F6DmvJd5uUgEjVUYMACMQH5ttsbNmsAfZv7wKZmVyv53kJ+xSGGWukjQ1YzNE
B/+9XSQ46IxpAQFg1d87jjniYZ890DIgo4fBFVC5nVsTtM4QWmWNQgNySWv3s43e6ryyW/UPXgyY
VcNAMybsIdBB3cH1AH7rAbLsxyp7q5NQQ21L5mAcmUtRdRMEGpDVAj/b+VJ0tagntRiX0BoDI4sa
e1g9sTNvBot3GTK9QAOkCT8ao+A0PLTcMG47LhWGPrTalsf7ouRkE+z0eWeBek+W/SQuWtFY78O1
t0piIx9L3AFuABoEW7+aWnu1i2seqxgz5O3MUl+pGApNSyfkgYbyQyidovoJbbLL/s0zQSdKujzJ
NTpcByP3Ux3trTi31WnxLlthFgD0j5XQr8cpzdesbDNMXQT5g2SPT7HXa878OuPdhmlKzeGJsTOx
F3uLVIakLMaoz/lChqrMe/W4nWYoExUYi65BS6WCKrTRbdWPwcYbQhqCiz9logf29qmTvFVyKy2l
lB7MN9OZHf3Y+PF9Ux2MG/EAiRi0D6HhaNrT5LWcg8fG3ekqMI8SEfuhU/hEFrZCEBB5ieghpD58
CUpeA7KowVOOG2RwYu70AvuE7GxSp33Q1ayAIiDKucD6LeBn7Z3lBZrV8kG5Xt8lrsSX+jtvBovp
vTurVHCO+lIdS2sgbe7crjI8yrRXweRq95Fv9Skq78yQn7G7A0QVMvRFMudHDDQHZIoauMnUGcC9
ImKmhou6Y8aznTkSWXfmignD/P08klLLcKiPmmhbD9FJCfpDUtqkFzyXIPy6fEKZ0Xpnk4pwVrdA
0HFQrbAXWjtuAgHFucbgKSWzb9OdGSqidWDwMnMMhYBc3gy2wxaqjV2+bkecB8wnZap7eVXsuLOz
R4W31pLbKkrAgdfDKSU39YSbasC325wknJ4KZ+MRLjPxJfqHRboUvwqysQkDkQ4T3fzXgHrn8riF
TQjpItVLIA4gY0SEs0rOMaAL8Erc1t2SQg2m1Wzj0UR9AlrUX9fGToBWAhEcQfTPL2nkcOwSp7hw
LuhiPJj2S0mZNtAtaXbxRbCvo2fQMr+l1xKeT790gDPs5thcg+yc9yLlfdj3v+/OSGSkCjQ2SdHM
rw6yhylMw64iB03Pv1E1cygnHPpWzrF8//I7k0pcql3fFPmhtrxtbI+rYvBKCrwPSQWaIkmTJkZf
+tj82GJPeVVBn5PdxtfiQYxd8zG+647prcSDKXLC23ts3y2sUIA717bCCrVb0dncMky96Wq5Tx6W
ILnnTXzylkgFGiGvJb3qczOMNyDxwQupYnB/rCROXsN1ECrS5Mmaqbk+oWYRbL7lb2HuQDfGNkEB
m0N7jpeqMZ3DNCWwYKJhq4vU/ScQpj99giphmzeba/Zz48u9wSMO5Vkhf999KZAd1LKgQGMClCTV
lNmVyfNAZukR+s+KhIkgMjlzbmHKJqFMoaYdjhAHqwRXF4G/BQXBktiRLNu1iUl+8TqWeYzk5HN8
CiU7u9T+9ZqljFUxLKE4ll48PxQTROBviuVBU1XbVA+XIxdzH3fWqH2MEyEqsh4jpauEi0FDDa16
+W8WqJOc1mopxC0wEoN4J4Nr3BRe/5sBKkmoRkGG6kIH7oP1bWkHmwshZJ+g3SZRJ7Wryr4xc1hY
/PrbcGiROZuHOMAooDvelbc8vK3MDEM7e9SJnXoBHinjMb+V2uQkaftdByl7bPaGm6LOFYK8/Wu0
jLOX18sXATwztjxX4aBb12mzPrTKGOOJKX7tgIvyxtSI/d7Mlre5LNXbVJISO1ezt7JGtfnyh2Cm
voYomeDIglqFSEO/ej2v+qmyDJAOGooznSy/eVxeIC7+qz9JThFKT/kj5kI5ly/LhQ3o2GhQnpQV
kdazUSY1Wq25jMIsgZDsegcAACeEsiL1zgJNfZYQtWetVfIjiA7urCkK0wHz7P3A6fTxzFAPtaQc
h03J0JrqrNti/RELx2X+cvkTMSE9+6VQUc20WlUoVeii16uzQa7E04Hizh3pLQLemUADQYD+K7mB
vKurXvFVBzjfSqWC29x2wjZkK5iYxxKKi38NHP5/Zlq9Xx8Vz6RcgzpFik+VHLpD5aM66m8OnraA
Yv0/WMeZy1Fw5AwNih+GRcW2aqyMDAy5JKmesZOF29Y+AhCe0xBLwVgXANRcwB7TS3Y2qXA39AV4
cTCvgyfY6MmO4maugccQXvLpF4LbJuKOvLY6601k7GxSAbCtplYFVwRsFpj6n31BeE3nymm5BKLM
YsHeEhX6RlkWaqvB/C/ZUVQpCHl28qjfgeJj8OKfSKMdAZnSQ/TAy1vYrrNbJPVCEjFqsORIlUCi
K/iiuXpgrkOfsUX3SswhttBjAiAPFLya+nh5lfrvUxxxxgCY3xaxHWg30dCU993ZZTVdY6hdlCug
Qs7rY4yaoQ1iH2+rqoYT0S47LvTxzpObIjOydVQE5J5W0T2lkLQ4tZ3WceovxC3oVObjY6InfW6l
UdJmVrV+DSOzOG3AJ1pilDtrBv7jTKhcWeyCy+GNeVPvLVLhTco0HYJMmFa1Fr/D/ZM8xtegOFy8
CRL1EDxQbK6eBPOb/XYbTJCfL9LcUBUvZozPVT8gaq4U6IrjqeJbDog/kS8aAaEc5AMKmM/r/VKp
SJeVYr1mLegjSYMOlMK53QY5JgFmN4ttM8zd9I8g+QZJ68GbDT4jmqk76uu6QZ+9PGaTrpwiUb0V
FBEjG0Li6Vv+vRi11a4sE8SOzSxzPJYdGaDpAmZaMOvrtMv2VZeXnQgSS+WW7HD+1vgTdOVAEAU9
vvWEYHudQWQ9/c5xKeZR2dmlnLgnDd+2AUB6djAf4PTQOIyf1jSQjosHgSJP+KnwsObsRGpnk3Lj
KhWFLJ/B5Zac9CAKEoWQWMKlUuToGJWJwca7inYR8J6kzLXqGIhGsRRFA7pjpk3VqMnFIoSKEttb
EduCEF7eTuZp2VmgVlY0ArRFFUUI16oc7KUSK3dTtNrd1JGHh2FWfzHBDlJ5xRIxtkIF9NTqQU2X
I6CbqOQrQQH6PVDm3E0G6Vt1v8jnwxQin3ubGfZ+2zVoTy2TrB2UdYwPg68e4+fN39z2WD/lgeGk
nWtcR7dEzXe+knlMc+zwZ6giRHYlWTIs6vYUokVJ1XEG7h26E6pTHtFz8nTQvBJ6e1DA/FHqbYoE
vKJZJrb5PPaN5jS3ZSoJYaX8FdVPQ8e5D5l5x8f/Tyfe9aKb+RivgCqrr0qc3yxyF2ixcZinmHNV
Mf0Sj33sG1AkFt0p6PAcqpsBDaZq0R1hc7UUmtUTp77ENvJxvVO3bmaocSYJSgfWMuUqA+10ZCxe
PSycdxj5yp+u3V0WQUWsaAF5Zh1LKPhsX40ugCLJMZuvF/NFlwtggrmQMHJmL9mjznSVQEq+l9AY
FsL0Wxz2oOQRD21tSx4CssslhuaZoy5cLSmXxYiBQGtB7gXu28B40DxC0lz6xoGX+bJD8W4zqWtW
6tt6KzLwUCIhLWy0ro5GbFdhdFIfidSPGC5B6kbOyD3L5Oxc2lXiTLtcsMxUtSwG9JHKXxUgVWNQ
O+D1foCqyHZvE5GsyCYPDNO7n3lCp8xrYLdm6omRC+JkWR3W3CpfRKXwK0D3L18DDBcFkhNkO9Dh
IqoVlIXRbCCiphqoIGvpbVSBjbcz7aXIrtK1CLfYCqJy4JQJGPsJkzqa8HgeIX+hvFTMEk2okyE+
TNFbEaPlCoHTfvPXIQEH9ckkis2cxygjep1ZpBxVL61EGjcsUh+/TeuzMvyUlx8WDx/MSgTPzFAe
mutqKsBZADoC6bRDzl/kjgqkqEZ3PIhgolLuePozrKv1zCblnEVpyVtVRGiWJ9kXqFJf5xM6yuZ2
1yeQmxDq0BJ/yXLiWJURrMLoZChrRzPUFDvLtIsq5RVrGZH17PdQ/tRM6zIZ8iig8gS6v1cC6tVd
QgcCCWofUmeYT+W+F3k2qUexAsVySYcG9nsCDl0UZ3yqEfoGgNv7A5E5K5yWkz2xkuCzdVIXvKYL
iWn0MVIL1wzSh/5mDta/oNRAEOhu/0U+LcH0xB9bYHqyBVkIpBYqdJ0oT97a1sL4k2KFmfZXboBB
e/XjDdp5zdPlsMCzQ7lyP9XjvNZqfkin0gbU0qnEJBBWw2nmmPNUZMQ4lGw+lkR58DoLzQpKPpgy
Xjfrah45CQULQHlmgHJJdcsGqSEUX701ZKFaI5GvsGWt6lW4woKoq41rNerVQ68Nb7kw8ahgmSF2
t0DKPTU9USatxbul7BB+4srAQFIcyt1s15txkiU8EtOEE9ZZPHlni6b8U020QkoXI8I5HE4y1JVi
LzpCf8wDi4HXBmlQhdIRSHEb0xKQUE9dqOQW17p32Y0YeTD4r6EpbEomgB+QdT2/O7t1SzMoLv49
l7m5Bd7jEUBKPYJB7aOVw0lTGeEQagMA9WC7FVxbtHB7O4pbbOCXAOKyGWF3Ku4IV0XiWg60QCvN
T+8gTnPkwccZ0QBmIbJGAP/Q1aGfayv4HotxReQ3RLl7mNck81sg9F4y/OEAEXaUAje1fjRAfxI0
ancvi5nmCOk8OSaY8L2tr8d7FVHcySCBa8/lcprEerEvf4zPYVKT8Jg0LYDrwLdFjyUocioPhhgZ
YbEK97jiw3oZJjsbli+X7Xw+0Od2qAMtrvJqQAASqvPlX5HUYjLgcNkAA0h1boE60eM8TVI/yJB/
v1cem9Pikqb0AvUh8Su6t6j15Cciy024L4fB5c37sZz6bCOpAx0tS4OHy3smuvko1ruYVDuo7oY5
fjWMPF4L/nMsPncu6gyVhoXpLU1EEhgtz+sQPwKHY0M86AFn4P7yzrJNGZCv0TUVwtnk0+5S3SQT
c4wPzMDCNJErFJNdy49bHvvzxAn6n2Mi1gQibpVIViioDJwbEotylXJZL456o9ipfN+ID5n0rbe+
zfHNxoPcMBzyzBi1gYukiVXXAUzQds2dBPE0Vao4WCWWT4iQxZR1CwpmSG6piznSza5fe3yk/+ks
5s4WzCCMBhc2evsjJ4dm6FpAZWhnj/pSTbFBgTwrsYHXeiC8Egqg9NpwesFOT2QaoUSXpQ+7a+OO
546Mh9i5aep8D3mt13KiGYf1qIOqzDXCDCKv+hfjSQpmN3aiwW5yFw8i3ppZ33G/ZurYY6LXSoSq
s0IC6DNe+3epdeleCuoTeeFabs1JHRgRE5sMFTUNaksG0BLnXtqB/WFO0kUP0/SQTcdc6e0o5UB4
mDaI7jgkSnXUcqlgYkxbFY1pgWctxLiX/jrJEMxi3taxzhu6Y7+tUOmAmJtbk0xFcqhqe1OcpHSS
yIY6r1sGwjfjrXoWMdH1TQNxri1CBY8Hy2J+uZ15qjyFuacxEhsT9eq2tcEL/iKnXOlF5t2/W+Mn
QG9l6voYY1RivZ98/YhxNK+7Wr8qb+QYdlhZfFsbnDuVMYWHw/CxMpkKZPIixWW2ajoKfQSHWfhZ
7xAs3+ZB7lnifEbONr7DFXbheVUmJRIXrNCYXurha857mXN8kSYgTGSln9Q+BrVKBWxCf5vlL3nO
uWIY3b3zHaMiV60L2dQSlphltAlbdQ1GeIDJbhcP2nbcOW/2knChEcJdGdfa+RGGpUGS0YwKM/2h
BXVXtd23CQ/Zxf4uH0aoOCGk1gKe9Byeh3mPbbacljdCw8wwCYjrf+ugwkQzdBt0P3LS/EihmgTM
+JMO4tLSRkwifRfZTf3+SqzdBRp6PNgF+3bbWafCx1arlaBDKf6oGxUKNKCKHn8pTaN8SxSlvbaU
WcBMZgd5UFle7yR56rwyarfeEcS4vaqjJrfsClUYznFgfNuzPIz6VcVUK7VAmiRy/SwnmS1J16Xl
X86IeDaoyNUPQyn0Bdi29Fl3dSB062fF4LE+cozQY5vJWFW5WqCQOjcdHir+kqOkyBPYYR28/XZp
VKhajHYz5AT9UaJFOhz6wPLkL4O3eaUf+7ypIUYx7CxH16ikq4iLLEpifJzZER3Lvv1O0uQ0IKqL
dnLkzS4yTuDZ2pTzY24aWaFBzSY71uqEC+aqtZ7+tR8gzltEcw0TroA3nRtQxqgwlRp4GcnsiXen
9R1a0Th+isUriDC84cwUFSCrsisTYzGQEaiYi6+DxIydSvl6eT2MDRPxCJSgIWlYikUDZuJmS+Ns
RJsF0wr2Ksb2wtkwngEqJlqTnuJsluVRahp7lhMAajl3L9MCUiZ0vWQUw+h+f5J3eZHliRFamqfM
P4aNh81gh72dBepLDHnXZoqB3Gy7HUCXOgaEc6mCDiWaRYi3XE4ScibOOw24Gi0VJXEdTwjgc8+d
DJX4WFdzrTyOIALH1Rh7UKh6BHoBMg6p/wdnBt9efP/6hNSWWp1cdYWcZhjY1rvUgzy2U6fuv3cy
FH2wGBMVGbjb+XoqQKRQLgGnS188xuPtypONY4U0/P4PA9QSYmsRm00Gf/jgE3V7TMFIV2QKxvSb
63xzoWx5eUGso2mpqGcRgQIM91FOjVHfVBcmwK9qlMskNCxM1Wt7zrXGXhV5GaPzY4iojJ5vGzhh
0nSZa0CBAx3MJoWv3fT+CJGXzEPJzLu8JLJFtM9ZH8ZoDlsj3aa8bLCFunVjTi/TFF7+/1kvVcyN
YgqSQPPwMKZWU66lqjUmOhS9R6D8hLjMeqiD9Enz4rvRX/FibBzjDmyEPLZ38jWope0t003rLV+n
WNOhxSapk2f1YVbWzoZBJYvHRMPACeOyQzGDVB1NPBmpNVpJVBpR285gVRad4mvsQskQoJ/Fz77E
IXg5Q/NgPK2+4I3+8A3R/J5LVE5Cw6e1fvwC+vEjqlYxYjQT9Yeu+IH84ahqU+3o6uCIbXstJ8sN
kMsvjWD5/ZB/53xikjl8Mq5JBoQ7iKqBRh3DZIyMwlAFUK/6pP2SepEr/1Qwj9wFk8A5ggx/RYXV
1ExLQokK07X4Lbs3UG0AzCbkYCPNVsGvm+pKnfrHy+shX+vzcj5MkDC9M7EkvThXRIpQSHvHlLSg
UkZvhURAt0jukIb96ifSn+SZu2VRoTJdl2FMia9mGAoV0yHAOk+CFXEqGqziDRIlEDkQRWdgcqic
GUoMWWF2sAMOUpzG3sYz+ajfxUF8IArq4LUXDtrPauZ8NdZVemaXOiGZtVWCKCKm1b/EX39DE1Dt
Xt9bdIRvS3+4/A3JOj59w4910me/svTUGLJGCsd+sgzXiNUaebXSzIlr9GVf2CXYWNCTnaT6MV6L
iMe5x1swLeKerZYaTdo7Wg2KHoWtO/l9gmNRTnb5IyXVuX9PCkUy7t+flh7Ub5ZtBJ58y45botq9
9CvjYQVYF9OZBcpJAeIqtiwCoyxBOm4umeFN3Bg5PUlP/v0I/flyqKBCSBTGeCDlnOJXalROtb1e
dpF/eKJ8bBi57XfnXK2RVa7jmkDLUPKTd9D4+zjJ7OM9bcvfi7+4vObMSLn7RlQCAZhRCf7aPscc
dHpDmL6rF/FVdAk8hzeCSSoCl04AVTEosDZhXUC6IXReYpb2GL0l+Z0UebjtOaebZ4oKKnmdge2g
h68bwuJ19UsFIbAe7HYLHi9jyUuPeHtIhZKhbFpxJWwiCGG/wLiPMToT9AcHjO17Fi/j+4de028n
od/mppoXuIcaE1f79qp0bpO4s4mRmvJYOpjf6z1BA2Ugxmo6DBukr/kfvQr2p45+tysLSFlKNcEk
xYiZ/QoFs9JB1UeFyJkJxo9/L8R6du7oh3ujFZEoRCC1weBSmzyDVbbi1Tveq6IXfFOjAsm2ANjc
tVYC3R/zXvO7W/MetI+r06EqQdBV8hfhaTBQ1mr99lQDtv1nKcvHQaRTlmhoJBXvrQFSY81Bdip/
ulKCxQODemAcLscZ9lWkqTqSUaAzP32/cukkeTaAzWzSEmz+42AXqyLdp5KBmVbBzB6sWl0OYM4W
OeeS8VyB53xYls8DnA5QjF5mGF8z8SkFsPXGD0b17fLqeDboT1ku7bwteOPF45NenzrhtMqcJ8o/
BOqPdVBXgSov/VzmsCGACvQATjNwAaDQChDeBEBt6+c+b/LvH67vD5PU3dDicpCnGgh7+Y1IwPaO
8h02j5DYUBwSrbmAImYCv/tW1M2ABolQiHoHdgV5tcCxCv3cVZPqw7SskW9OinyytkK2dWn5rlib
7k94ubuXP+U/JIe/EQL0oViHphdTFQLpuu6qQXfaQPVcHqer7WE6yrcSmLRNnz9lyczo0f1SFBHc
fpChPffSpihQE6kwKVZE16lq2WBj4JwD9tfcmaAuKLlJ5E2KW9QJXs0AY7zXuWMBxH/YAEtDxbW0
TR5yk/n2NPA+gcYb0FoaZTHJs9EoWmAElLIKxGSwVXw88PXeZD0vmjKfKztT1H1ogXKlySZjDosD
IH/HIaxPKlhAet7TgRnHPuzoVHWqKCwtFWUkZH9TjhS+CeL4O6BrMGk3uqrfBZY743CA54CX2v7D
B/y9nTr16ovqptSiEs8H7XbzyZ1vgXZ8BFnYH0MKcQnu1kpFTgx79XWrqUSJcvW2g+j1wRB2oK8H
yoOsVM4wNsCr/3F8hgb3tWOkTLo1gEi6mpzCSJ00feqnV4UHYGEfuI/NpMLpYPWaYBXoJQnLauul
A9gC78CR/fl0we/2jwqfSr7Fy0ikgwkf/3Tonegg3y1Of4I6sm/85MQtcsdcskbFTojCrk0svFsz
E4fUAefpPr9OnckTjlgmf0aRt4VUzEKPVIwHUciPS7M6SdMeu2Lh5Lk8b6AiSKmYQtbNKMxt0glz
EKKxIIW3h4gHT2TfrrtvRcUPqa6yJtWy8ligS1fbUAMj/cXNRlv2pyy54uviqSG3YMVZHj2iDkzQ
Iq8tsvjmdUjtOFRCgtJLnofMIYkYGcxJ3aS1xYfLzsJ8q4Dc2MCloukSXY7sel0b1KYdDnMvHGdj
e22X9L5JSrcpt8de4ykyst/MH/boQoReZ3Vl9rgI5IBwHMfHHOqI9UHGHDTGTjg+w46TmAKCCC9o
YD9R5Tb9IMR9/463FJ32RicQGQc8PwfFS935igvJYe6mhb4YkgZFhuHzuztNR6supwwqmnhET+5w
SH5oV2NrT1eaV566bzNw0N2TNju8WMlCe0jSzjJ15icrlhtZ6Jdw8TWQ0szozZQOJG7s9rThViDX
0JBxwhrzBtzZpE59tbWa1Y1jcpCjJbuyWqPzk62JQfDXD/dVtH4V1Gm8I9LG/x4kdLZYKhZsfVOb
YKFFLEhr21hfRGtzFouTZjNj2m51VBxQMYqsdpURH2ujfV2L+afWDf7lw8dgPcC9+tuGRU/k6X2N
/3gcwAD1KPkA6l+rnoUV+XNAisbIOl3S7QIlfe70kt1gqObyD2B3IyzUPQHSA6UlXf+s2q3BZMs7
FWkUgEjGGz3Nx6CUo9wUkBownNHVjrWb3PPKWUyHBYG1YemqLCtIC8+PiqAtbSwMeAbOzugNB+M1
vQJ7dmZPuKXin7Jb3CtfueeTFWU/jAKLfW5UbMoaijsVZLQALvOLO+mEkWg04i3PeBp9/YfqV8fs
L95EBjn19H0sa6asEOohsPaQ7GBXWFvyDkqcYm0d5vVWtZylexgnDtKb6Ul7G9S7s5nBeYCxa0gH
B81J8KGYlNoq3mmxlwZLiO95Xbzoj+1hCHrRzo4Rx5F4S6RyqLrrlm0pMFra6N8Vc7MbcJ30I2eR
zHC+XyT5FbuNXKteM01I9x6X28k3j6AhwhApWE8Oq0vAUlx3YaVte3tUUC2nepgbC5saPVUKntqq
V14bnp6j4S27TcDrQDM3kej6AI2OLu6nDv4qzoMKEvvjWAXIta0IHIYZD5zFPAI7I9SX6httm7VE
jcKo8KKpsnPrm1EHpcKpgzAfz+jba6oIuggds/nn36rTzRKPI1BGEMALqRhkPkRn0mtCN1keCMVX
8Zd0p/No55h7SJph70Q/eLOcm40ETZiTOopxJ8knUyv8tq4O65C7lwMnxwzdJra0RpqnBdDAKjpG
0BCRvggxD0PNtGFhJt2URFPBks6XolVlhIYlKG1rrzis39YCF8N2pbualx9MW8eMpw2qE86zlnWn
yzuj1GcTm2JWBxNM4fqQ+uPwPVVaW18ec9krEwz3a+HlfWReA4oo4+rDxIiIgZHzRYK0KF/rubLC
Avfej/IhD4mnCGCCK6GjDSarQxdEjvaFY5Z4OR2S92ap1CXVI61deixTze3pdfZED8hLDAENV3hQ
9Cf1JP4JB6Qm7W1SWYsgxZoc62Z81B4r2e4mO4fir4YZYSUwCxTuNs+8mq941AksL1JEIkGAXbZA
UnG+wZg8EdVF77ODmT3Gy5dofixWjqfyTFCOuojZWJUxhqvi6lc1gXUxQZuYl8qz2hz7dVCOsgwK
KJ6TMg6tx9UjMm816p3grfW66z+qdu5tUd6h5aWalSlGnKGpGHS3xW19jdffXYlCUn07gjSXszjy
2z9748c3ojxDy6tVmjYd1VW9sbvUV6xAAQgJFAOcjJ35uN2vjAqPbVLnaVISIkl789ubMiTdk8iH
vu9N5SWgKVmDyyeNbNWFpdGBslhSadvKFepxQ2ur6WorkuaWiRhYxmSPHa/1xgKg45D93kpaCkhU
6rjftFEISKVF9CQb4gpXol+Ea8gb+Oe4PZ3WqUtU6xCsi49DtDlGLl5XKZQVO92/vIP/ECI/lkSl
dkafLwPm7fOj8Ug4cpGEvA1XGOyKMdmigDc2f8z+AtMkxyqrAL/fSCpuaFkhZ0sVqQdyf2+nHhw+
21HFtCCvH8TbRip65LlVQCAV/DnGkHiYl/YKCfKikcnbRlYyp4gWBktEgMgUi/x9lzwqsYlrrwDB
OZFabx4TN3WMe9LZzjzQoXGu0Xds4me//7BGfbQUeEY1S2MAn1JUNvTVz+csLObtKsuy7wIUDtcl
90pxdSAl8GeX24dt6tMt8ZBqRt6Z4XoULNvCZFDrWDezZMuPWkDoKKIas/eX/YX5FaHBrCqotmDy
k1rvpieaOec5UvPoqAs/1fRUaryyN/ndn/Z0Z4Nal5BEWxMtLSZJ8kd1fZ14HPgk+F36/ylPBJuc
nqgyGOzm7iGZAnlQbdG6zbJAlJ77zM8U3nuG6ZK7BVF3mqTEyjCtGJTQ79MH1auD7Hv2LFxL71Tb
wx8QXyMB2ZmjrjXTqEqEx8kKN2hQis+krCk8CM/ZN8kZHor72FcOl52C+WDbW6QutmaLzUqBqsD7
RVp60SFBJfXeAN117kY31s/45T8apO43aSrFUTbJKOwxuieNkTQQD0owYZgm8bIn3guR4/V01bZR
sqSZJXzAuvoZx34GtXPUaS6viWeD6vWIkyygRKSBNzIT7Wn5NY440/nzZSO8L0XLSKdGaiyFPBEU
CdTTWlsKEz93piNRnmvuuyee9gzzLCMSG5YlQ2HMolY19p2KWime1pmBLMc0wIAXmRsnMWU+Qgkw
+X9WqJgPZTNoHtTIBozH0SMsW4hJaD4K3t/88tnRvEndMQTen7OdzNtTBXpdMwD2NkTKD/UkA/mc
gX75MmaeORqONf9oINlbkgxvBpjSLkTTKczaj7ThnmOcxNpPcezDOI2bnzcr7Q1FyMghOI5B/Na8
bDfiI5k1qa6B8msNznKZgXNnkPqYg2EqUVJ28UFZu9PQpk6fbMd2Kw5iEgfCiKl6SwlGUXUuL5SE
x0vrpL4uJERBtF1BQD4WrfIunSMUgWJRz+08zZGRlVv/R/FMNTTdAHmbpdLaUIKsSGNUT8JhvceM
laN62a38tQqTb+RWjR+5/A1k4z6tUDNMWMQYFYj38PddzqLnkSy1Em4kyNl64H33phdI1wFfOL/w
OgjMMIMGEBAyEtolNNFYDIr5VS4xsb1Iv1DIhH5OYPBYfpmHXlcN7KBJALdU+VXRAdxSKtCmrc0G
rBi4ENK/LrsEs7+E0YrfJihXXLQpG8UYWd7gpjcA9DrFYxpoXguohpDZvJcia9OQ7AA6jCq+/olf
YxSStGob3G+KdbsohW2ByyxZOW7ONALP0ixgsBRNobKEtVaMMkmk/Bhpr20/enkqOoKVeZydY30c
dWeGyg6UXhWjBMj14wD6ZYcIxDS3RHO4d6vn9oC5fT6Uj3WA9yap9KAXlFyfBYzcZJY9kKI1yYLS
o3zIZ9t6a3/Up+FbBipL3pODmZ2rsk7QZ0hWMfRzfq56QWwNddiiECTldiw/xpmj9pFr5JuvRKUz
qY/QKZVE3qOAFZh3ZunArEU6OmI9BqjWewMiICg5XceBfJujxzNgf7ndHZ496jBMZbcN3ZJARPow
uYpPWG8wQQViUiEo/Rnkr5ddiNmE2K+PCsjFIBkgXYSmpxoUwIUiYs0BevXpMQ+sp/KU3Kg+GHaO
SW6Pt11QcQv2zJOi4HmHgikUzT69yHNwG/X9FB9K+SgZb+hiC+23y2tkdswQ+H/bIHu+C8nmVOVt
XiSE6Qrifc+ZCzmu/Jgex8ztwvIEgnLMc4Ls5Taqj39SJ9rbpq4DMx/yuRzQ/zBktJA10AY/FMKr
GvEuVuYAz94Q2ejdIq2pWatNH/DYvwV3sJbYA+CoHumVoX1+ME95MH7VwBcq/ugPhMPMCiFYxQl7
zORt/yOouKemSjzoU6dgUiq5iwBkec49CByANTR7mF8bDA7lbnfNOzTMMIg4C2pW0UKwpazidhq7
dgD8I91uu/o5SvzLDsT0URXCX/jfyb/UGVmqoVqiURfCBkrg67cWEDGLhwlnxlXIE2uqCQJUXaT8
JNe6RZeJvrnZneLVFVvNAYpx3P5k4lzd2aHcZMkxoblmJpQ4Y+i2lzeC1jjogNqXd4z5RXZWqC+y
4W2SRsoGJUT511QtNpfdjflJdgaomy9R50XJRqDp5Dn3MHd+p60YTtua18vrYBZf99tFXXdttixK
D67H4/Jj9pYvIJB3JxstjhqaN/hCzhyOnK1jPuv2JqmLTk8VaxgyaOyRmQ4yiobJO6/zRpfI3Bfc
vgrZKTpf3Zn7dMH1SgfaR0wHKLFqI4g+SA1CRYFK1KjcpxoXts52DcNEoxG8agj753FK1zcDzNu4
4MDbDK3hV80vXFLRTn7l8jvD+f/jUiUH9NMaTVPFRadCgtugLgC9aMUmXxLQJgXzc+mBZwsKAOWX
vzmbeUGQ6Zo7Y9RJbgxpVZQEY+OV5NaQVNYST2wm77JjMucPAFn6vSTqHNfowa1dlmaH6BqpZW0D
Q3BInPm6IXBWN3lRrvXb9lB59a2aADxgHf7oYtv9AOqIi8LcCtKMiZk2u94msGADwguSuGi1o6Xh
qJkw6+n71VLHPc2lFoe9Ar2E7lqPm5ug4Wjd6D+lt/WHEUQ2VB/98uXyFrNeyHub1NFPrHVdtBjw
LDUg2L4BQ/NJKP4faVe2HDeuLL+IEdyXV7LJJrtb+2q/MGzJ4r7v/PqbkO+xKAjTOMcTE/PkCFWD
KBQKVVmZPu89wuA5JErgHztJnfdaMQswGQiGr91BRUU9zIAgr4MTvybH3JttfRc/ZvembKO9WoGY
R4dSUH1bfKu4WkHsyPPxS+i3nmxMIbCFgxB0hQtiadDCFXtxwlylsU/99KD9F7wsnMNC937Aqb7G
nQl+vb6+UIH/LiBpPPNKSsycerMu6v6uQxUy12QeSLvT32lDBKdId8t1EUgu+Hqu24mXB3ECDi3T
GyZgbe8j+GvvRRiS68BWaVz8vzzp7l8GHJMKOI1WxUIBhkZkC33vSKHa7sDldl+s9cv5E8GcJCP0
IUSTCQUymTrzWVUNZdbpoa9fDKg5/k4uE2R4llvs1d3ikVkE8VjtJp/bnWF+0o1tKgSgWlXGoRzn
SC0nl1AWjk8hxLbJswijgbwRMnYmuzFHnf55lDHepQhxsEa75dbcG16K04BH7oQX6AMOBNC9+YVU
OjNvXo/85S+X1cYyFQ/kudIE0URgXarrWLHsrv8ZowZaCKEfkwkonmo180L+sEcXyDTMNRdlUeB8
y07SlPbUcAIpO65sLFBv2k5Io0xva8KyLh4UD63CvRmIANMTpfTyFw+TxVsQfdyLvk2VDjXGOjzk
QCtp0S/OOWBGrc2CqHwC7KBtkhtYEOlYhwC1Qe3Ky/boTsagUidKHtCm48GkWARa4H39c/royuK4
Dn2cmrHgh7Odn9QDZh5Ievgb/KnuJGRTYMV+VZAm8rDuzNcJnlaSqqHyAorIz0mbVGuDls4o/ceR
4SZpttOt5ZSLrQdK8u+cj8s+6H9s0Q2aFsLwSgLeFcROCYwoUJd15FdtTzR3mqMUnLf2znr09bR9
WKN8c8x0cTTzXNi3yLbzoD0tbnNbXRJmxrB09JN2M7viKYeKGUHzC689ns5/VTMGWanxzpJKFJs+
f94YsjezGbb5AdJGHvhY9loLyHuB9K28+BtlDyQcG2uU95ZFBmxClcXvM/BtoDrDr3CXIbGQnPFS
fuIlOOzD8rE46noas0HV0gWLq60f8oDpDMj9TI/nt5F95D9skN+wKX5AF7IT5KkOfRPUuUX22hg6
70pntYe2X426+8R6kec+RZFhLKefolL7VZg6Viz+FIs4iAf5SpMwNDAAAC7nvAIWudu+OunH8qi7
L0/ATySUC7S87lrFzkwosugACMS73sD8mnonv4yP5DHDZ6YnB/ucZeoaXKwl67Kk7oJ8GDtnjOfC
SWKcf7meEy9LO8tLxcTy8fKW3K5Jl/vz+8qOOx8Lp+JOF6ntlDWKFQCq3dtRVXd2P6j22qyZvc7o
Dpw3x64UfhwNOgNuVyjhxHVGEhztJb028JnTnZza+r3wmATSIfbNp9rpnqx7nj4555TQiXANbhpV
TqEHqWFkrlQXOzKj49KM3vkVcg4KXW4t2lbNBDk1wTgGokWt94xY5IRUlgkSyEApKskARVPhpTOM
OVuVSNjrRWzLQukKvcY5jKyPtTVBfsLmuDfpkJrtCD3dRC131oQ3g6E5c/x2/luxfH9rhQoqgiGU
oITCLZ8HEIJ4fwBKrsx9ALLyva0ZKrCAqWcJtQnUicXqr9Z9vLS2ou/jIjDM0OkyXmmO2W7b2qOC
SYzZGKttBXBzHcz973Gubvcb31E63HEu1m2+tUYFEGsQi65thgggBcmDwCQSJeD/737P2nKJndmO
YYErG8MxskE/UCRVaDA3gyJ4/yxBzwdj4MDcXUQo2L71UPAgdOr1vG94KCdWmCLODnJF8JuK9GBM
uyS9JkhoxOqrGJSEqUqCmnTUoh+naQ/nvZJZkvwwBl6yz86f6iDpHus2PmQx5hugXNfbI6g0JnzV
30xkpcOr9TCPNJqZCsYcIMBER42wbwelxCoPHfjohOK14jklc982BqiYkQJ4UdWNZPlFqh3FrnbC
dr6YQXZ7/tvxzFBxoxrHsR5LwPOLbHK6od9V402xmpwAyDzQm8WQX7GJTrHZrlm8YrJW1AChsBwV
aIpKgrCgsDMWX7Ae/92iqPgRla2SizXg+IJQenqe7NIJ/OIrV0iQGQ7BtgnAoGigAkD5nVr30G8S
AY9Mgz6YAcDXf2QuinCn8c36MTtEiaN2VgFToWgucUR52A74YZvK0tMsrGtZRz9dFdRrPR9cXeUp
nbF948MElYPnNXiLG7VHow7jUMvJqFNbltzzW8V8wmmbb0j5uSGbeR9lhbCPE/uiyG3zod2pB4JJ
MXcppveuupfmJByI+hjHMjtEfSyPcn3JqK14KeYEc1Gj4oQ3RMkEvNVu/BMUZuBNK38o7uI3R96k
PrN0u10ydRqqPreSqshDDA2GN/piL6AfwAsH3BWn8C66tvC97ZY7JclzGOpQAGUU6/jUwPJO3wfR
jxKTlyoy/YWwaGICE3CS91Ryc8rNrh9TycI4SuWGtZMPgFxjhvch9qKLTsMAeH4rh1gY7zXFDC4b
s+SUbswWSpHggFoQopxWtGt2idFCLOvnovpFdtfxSinMM/9h7R09sLHWgGFVtgpAc1ATsPXporF+
iaNTatdTCJcZd6Fxf95Pmfu2MUgd9CLsp14vZvCttj9j45tc787/fc6u0fzzulS3oj7nQiAbHYD4
a6TuwX+v++VoeOctMVYCElwVQ82AZ6FiSoVLU0rDbgTWCOQHsq2pgy3xWFMYr0JCsyuDYRVDQkhF
P7uCjpmvDJmjFQzrRbb4yfggl6dZH21T4Hw19lo+LFFJ3DQakVFKVRpY0YMB6ZYp4QRGxrZ8Wgrl
1boY5+0C5ejDUl4ampskR0yKn98PRgDcmqD3o5jVQuwLwIyV8Sj1z1nt1TFkTdu/0Cj6ZIfyYIBy
S03SobebK7Fd17u0wcQraC/Or4bzweiMrI/FrEsGZJm5Ajr9CTwy40POoxdkxJpPS6FuqziOajXr
sSupWu+XXLzMUAMwU/E2MnoHomA7oX05vyzW40SR4ctkIAiUvnQxegS+ftbJusCMhyp/4pZPhDiY
tL5Dlys9yFzgxhq1V9IamkuujGHQuPpefRxRuXUkez4u18JFE6T+sssvCQp9OHLbGcwjtTFNpRtV
XKaiGDbvJWQ89n1C3yYrtnmavOg1IqXGay7ml2eT2s8I5ZQyziq0+qt7uS/t3qj+xi03qyK/YHNf
VKslJChkpody2K/tU19dJyBSPO8jTNc3wdYBQm4MBdEHWc6TWFgSQsmtV3Y8GX48DU4v/A3yD3wg
H3Yo5xAHaGKsM5yj3S0uKbT3T5ZjOA2UeuCMDqoO59fF3J2NPcojjKVJ0oXQzWuNH5uy0wq80MR6
On5aEuUAYhoKc1Y3YaDf9N6IUqw/7M1rMIl9XzzZG+7/CxY63qooj4C5rOoyMQyKqPcXQXSnGHQK
4+SUQ2Mnse53Y+tgosZO0+kUm/O3LG/9QRXtUONB3lmp6KflE8/aemdoZunSiGYQPhRveZDfv/PT
O1buZvl7X53UB4TB/Xf7SqWigyLXvVYVQyAtsw3aJVubd+ctME8EGVsAjAB4Y5OyoAIDpYCTFdqd
WWw3Dbi7e31fLD3HDKsnqmAgGcMZpoYBEJpcT1SHtUAFGCfipd2lwW/pm8KRA6OzDQOSQZIDvItv
8Ej4WQ1EUOvJukJY+EWTztoEOatKQa51DBILV+k1YZ0Fe9rV+iYcSFeGx4zBvIUwd6iJ78LFYLH/
7ChTJGqraeHia1C0kjBIaVyaJ4BhwQYe3Ym353ePdUIwcIVABuJxFd/3szFlqmox13VwWJeXeTzZ
Mrf/SiIHVcSHGPl/LADD9dnC2kviuuSdgGNvvYyB5Js73a4bJ3KIxtpfTCXAmoVHkW4B5aVTcQwU
9cW4minoHDBS4hRFNd1URp75ltzl/3tZQIFYPJIFDUB+KFd+Xlg7yOMsrwM0UxTRmYBRnuS385vD
yhq3FqjNyRJTrpO8BfBOe2vVwllKMJHujL/Jfzdm6J7nKGD4E214wW+WAeB2T1vB8tFwAhFr0FpB
QgcBTeRWEIGgwn+pKLUBARhyo4EYhTDG/oSWVFB48Y10ff67MWPt1hYV97t1DIeu0SxUii6sZ4LX
EC5Lf3ZGsADs3gASc3gdFHaU2CyPCu81ILSrnNXxQb4Zd0R0IiNTJChtQ0vQs7iyE9wlUmG3GMIp
WdVV8GPZrn7XYokSWG3Yg2fd9OjIYcCIrxVNdunLad4sk3r2AbBbGqulrT4Uqm/aoPRisE6VPsKh
m0Ndg1cCYF0u242kzhgE3OMuFJGoLkvQpI9VeWXJd+edhVFlAHWqAtQzSsw6etOfjzFoG7q1ypFp
qXsCZsigOknoP3mlE2ag/TBD82AXS9JURgeFJb35GYEzxBp4FyTPApUy9lZUE9iQEGBrDrUXXy2C
PUDO9Y701mXoEqiRPf0FOn379Wi2awWsKINVD2Eglfc93s7pZdY/n98gpg8QfiOMgJHWA+UDWlmV
0pBCHSOJpxLZGjqilWE9Dj0XOMf8ghtLlCvEmDIzgaxJg+6tuG2vopvwVfy23mQnJBdIu+fK4zKz
ckzSbiE2eR7nIsDBnTkEa97dyWLEuafY389A+wQZGigLqEihJAbERtcxDvLqfkhT20gwR7fwVHdY
SFIFyl6GhPEBVUID7PM5Show1aA7BU+4su7aALJSCHpda5PKZHFTgexduokvZS93Y+A9UG+OrgHY
2/PAQsQb6AClQkpaJnI5KH9R3jKGhQqBqLUJFO02Ep6zOXVm+ee4XK3NmwwWt/O+yUzWNOT1KhGF
llSDMieNDZgMVAgSEFCi4TWE9WKvkaCP5IY3asK8QzFiIpvYTMsyaUHVqm80YUhDOWiW+HKa9R2J
JGEVewPeMpHyCCUiu1GDZZqdNQrOL5VV8MNEIejNdEVSDJM6HFnRIgmqwF6ymJXpyWqvgO5zvhUl
DQDTPDTsQqu5LVV2BvTHKK1H3uZlgS+MHKt9Xt5WaOPku/movrauhBF93dOPdWPfcIcgyFJoH9os
lZ41L6vUQJOzQalisOdnEe9vxQcv3i890Nz5sC5QDugCzIphi7Wg/3b+O7Nd6uND07wjmSglYrn0
v/F9hJKvurCQSVj7Cty/GidVYh2X7VKprEwrYkzYhkBdC8mpah8SbQ7iMNqnVWpby4855+IIWdFo
a5AExM0zGMQEpaiPIXb0pXprT9N+fQJfeX2cD6InYrYSM1qlwyMb4X5T8qs2VsuyHfIyMzGDgWNK
5HNC6K7oVwuOaeLxGtbM3Gy7RiriVt1iNgOkU8FZq2E+1QeK3TVre90vkbt4LXqVpWPeRrwQzDss
VG5Wdks6rT3MNuXj2gf5CNGSE3BhHP9kXVnb1VEhT8VQuxZ3RnxQ7vSbEEOpRmRjAqN7Lk7TDoCb
IMSDnHOH8WxSwadsDTXVrRlMJFV5TOTx2kyV3fl1nf96GA/67CIondfLWkZtUIFGWc4dNZmdogER
pl465y2xF6OCQBk5JzR1qX2q1apRKt0ALY1yr02ZjU4Nb4/Yi/kwQe0ROvJmCo4AjEbv5UN/MtAv
w2DOr1+nk64gl6k8zEhzvh/zBYSH3Z9lUXsUDWABNHJAx9WbMiCptPxNAAbFnVBARyvy18KrWbJv
pD8G6XernsnLLIQ41GbXOnJxXcyz3WJ4pczcRL/5V3tmUMn1GkWDJU89iFDbn7V5X44cB/+HCPWx
GCp9Moa2s2TCwZ4mmKb/rfC1Xg7PYNAidFP+v1sOFfahyykaSkNK5fJbI75NvL/PjvIfqyFHYBNv
9ahuu0KB5o4sglLKqxXMLSaP/24NVEzX5CZvWnVNgtF6mJZrMI+d//v/EMY/FkEO2WYRUNCqMLqN
q0qsnfS+ym0yET+DUBP91DbfmVc63onm5coDgnIOL91aDbtlqOdaj0EUOjtK9l0NI7sQdVfkAZd5
u0RFiRCCCUsp48JIzX2VHkG7baacc8OLCjS/ajNFctJ2JqLChXFlHjrwjMei/bI6y653+gce1IQT
W+n+DIAmWhYjvQi0uo5dTZmjw6inMieCM3sZ25IZFQ4WcUznFu2UYL0qg/YV1UzXcqYXCfRHhPhi
OPIKIczy99YiFR+iRqzkDBri73xLKLt4ycUc2ZCF+La+i0IT+EzztPwFaG1b5KSHVwVlbFXIDOBS
rxxRfrL048R9A5OL4Wu6/aeQalDBQogsua8AaDno4k1aBYLww2zBi6UHc5XY0zTYA6+mz3b8D4tU
6FgSQDW7HgyJi55cNXNl60J2V6od70okOcO5lVERBFJA/WDWhhZU7euYCXbVn2QAryJLdaz2rshF
tBChNShz6O7Zh+BjeVSCoaoLVIO1iKTyF4n4lmS8Q02c7dy6qMAhW5EeGVUu+NHj6iHTvArv1StS
6iSyATxpJ95mUXnFahboysmD6afhPpvvBQBBhDdOqOdsFB02dBSLozo0Y8KAhYy22EOwCdQjos2L
T5zF0Ej7di1qzGYiPgnSSZ2CdRzsWp446R9n/2l8Rrno0VDqZh7oODyC4s9Fx7HwD2H9j4vROHvQ
9wp5tiAfIshqzCmgDizdqrZuk1nd0Jk5z9R3rNcZj6PHTJcEUzZTpQHId9Pv5Pydqp4M7pc+xKhQ
cEleRY9wm0LzBDwx3BcdcWjaPMDVmq6j94gOBp0vRUYONfbORNmbTLo3Tvk+6S44GJnYZ9eG+y6f
eJBveQtngTbBxPxhmQqOK6g/wDeRgczpe/8yK3YZyG4OBQLxvbgr36/7FVN/02u554ptsnx1a5qK
kmkbh6GgWOnheTlI3nBJZvuhvWc/Gfsh6NH65NXImdfq1iIVLxN9qENDQsYVGs+NdK8uJxX0dxbE
UdBbXouTLnlZdRXWwDQZ6DN/n3gbzVsyFTkFoSsszAAOgZbJ4imxov6uEaccQhOGFAmcnJ91TLer
paLoEM/iAsxvFvQqSKvM+7Di3APMeiFGYSRISVh4stOl394YUxWwjhTkZoRTP3bAUB0UELNZjry9
Y80yojL5YYv6dHEpYBDcWJB5QdxWAJZp9ecnMwBNb2GXRw08CWhJxTZKWEHtRN5gT050xVNjfyfw
+HJQN7+C+qapVrTdXGag+HuffA9BmDJ5uif7g3/+ymB6ysYQdSspsQyAvZKEflW/JEuwiLM980QD
WA+BzSel2Up68JLOaFcIPqjWwK/3rIMATBSgwc4DczKzy60lKp8dJVlMC920/OmgPJfXxrHI7Piq
95ULBdqsmlNBs01cUe08/xHZB/7jK76/ijdPLNmskxrpOVK/iwmzxJIvQUtwcEdn2oF7cr9Odj/Z
vMcp8629XS0VzWcVaAghbWJMUEue+g6uUsEShTHcPR9sxzzlmyVSATxVJ1SAKkEN0s5PI0SzNONd
xqx0bLseKlC3UjMv0HNpAvOiQN8BcL72yXDXxf1dPODFLY7rvzvTZtMqUGaOAJZKfh4esnm02zKy
54j3Cub6BhVQtFKbZUNAx3Q6yIflUXyIr8qjhOtO2I+X/cV05AUP3rqo2KF1U6Uoy2T6an1ttHdt
clFPPIcnrvUlPmnQKZUlBdTQ9IxYOBtaBQZnopk9uSraGYS+Apg0R/ZIeZ+H9GRGEGAuoFykgRZU
ozxDrqU+X6ZqCQrpJlz2hXwnRseRx3HC/HAbK9S1bZVd3YDPG6IjeWSDn9cZ+mdxfjkfK3hGKHeo
lMEyFhOvxBAyw8qPGdRNA+++ZJ7VzUJoDyhrQa0WCLSb3wn/oeKr38TX5NT6yoEMqCRPIy9VZxaZ
9I1J6h6xinJqhUYIgzQAwzYao16yX17j3JYOitMeCOshomAqcGIGZ6X0PNU8q/pUG3oeJEply9JT
n7t/sV0GOBWJjIgORBYOwiZIjGm6hLleo8jdXBfZZTE+jzxIIMu5wctPXBsCDl+AchDqU6QxBplX
V16q0auZOGGGXENOd+eXwvpWINMFHA+oQ6yG/PtmKb0eppFkFsDI9Xhg5M9a6J03wLx+DdVCXxUx
wfwi4duBpzGJMnThRBBPExFvI3Tka/le300eoT9afLWwjd3AA6WSM0NHo61dapN60yrFcOpBs274
OZ68ieHms6+XLy1vEot1eqHqBNg0yK2hdUj+ffMN06LHTEozZ4ex2dXjsVMSSH79OP8Zmfu0sUGF
ITmc0m4J9TCohh+T8ZiOHD/grYGKQFndQkE6kfJgGH8K3VskAUvBu4N4a6B2RLTy1sCmWP4Yq7ZU
PQ081CIz+dnuBBVwoiGRF7VsJwQcQrMlHSO0X/1uh462Zwn23yQLG3O0fqdmdLk+V3jkzCJ25FLV
fsYZhyaXsy8qlbxqmYgKJXBp/hqHx3as/KVuD2PLgwVwtkYlWdjGhaHSqcxyq4LpSvXU8Zuk/Mtl
UFmpELb9qstRcqhL0RaEY6mJ0PLmXTjMoPlxSFSyys0q5tQ0qlLPswDDhSDzcE1jwVB1bvPVI1hZ
6XbnqSPfJuISqSskz8gIA0l1QhDeKnvZ6/ehy8vpecuizv66LmufdUUWGIN2aovWz4bWLaTUM2ue
jA+z9rVdGBUHJis1knTFkJXgY5QB0VoAuGm96V0FkObF5zZWif9+idKbLaNigpJK4pzmcDwZ6lJE
FGPdNxDAxSt6x5P8YB4lA9pfQNiDc1ajfNCUp3GYpdzw0fISixchPIqF9heph7GxQXlgk5SVVtZz
GqCGE8aKPSs8H+etgvK8TsVAepxrxcGAbC9GZqxr7tw7MxhAqkGUUPEgQnSfj5GZy6A+1xLUP6VA
6W7FmVMbYi7BVHSDqKFA7pTysQXIA0nTcJdJkh1nV0P4GgPJdv6+ZF8FGyOUY1VC36/GiBoGes6D
K52yGwyCt3YUrA4hm8ScDMcg05MBE1NBo47EjUbLdVox1Kikgg8UU/zZoffXg+QAImgLO17XgPz2
L4fGUoDPJ3MUoMb4vEGh1FqgwB/zQFpbVzARg0J9NybFTW/211GWPCxqyAPgsJzCJBO3mN7QkepQ
F1FmrGZUZJhwyuVf1vBaNh7n+5EfTS9qa4C6gqYulrSxQN+KDCi+068B0pu66dNyVZ2gMYqYEF7G
k2Py5omZzxRTAVoFA78A/9HozrZW9MgSh9DvdysA9WswyN7oRw+aC1xa8o79thSby23C/KIYxZSJ
MgreEdQuWl29SiqAW34exUdRgbw6huF/cL4qCWpfvipRXiGcQThV1FmL6miEyDjARdGbctUH/VW+
Q2duvp0Xx9ibnvgz+xtiGgCaP0xSJ2+devTPEnMBLwHE0qA6EX5DwQaF/NKFmh+neUIyunProzI+
wRSbPh4mIYC+ilt6vd+6ZJiIh7xl3oubRdFvyqrszGUSMK9PpNpl0Cws6U5VINA87CLIppUPZeSf
3zqyM/TKUNY2RWgymJJFj0pFqV4uWZngZjQ6xwqfh1qwteJ6kp7q4m9ezJaM043/LaB9qbNXGZXc
Jf2CYJk+tOpVo3EiPrPTszVA3b0gF5G7qLKsoCmgqr24na08EZrh0BOD4lRchz+TK2NX+bvz35B1
02zNkiO4SQirZQCurjdBJaGqdqxMd1qX2rUU8bTLWF5omZZJdEl0FUzYn+00kyhhBBilXnQMn+W3
znQS4DDNoLdnR3/WLiDO+Vzd5z5Eah+Sp/NrZIWRrW3q01aFNDX6TFS+hJMyvWQGZ7yf9/epb6jN
SGmiAlOWgzK41Qq3H57Pr4CxS6ooIRuwFGjHKDT+LDVCSV1EuYB2ZOWMoKMzIcs9A81/3gxjIZ/M
UJuUjknbW5Ns+hXG4H8KPQbPqlngDZyxmO5QSBENzNjjrkQN57MvTA2YI3pVDsEyP+7WXbkrHhK3
Oay+GQweSv/Io5vYRs/vvxicYuQgW9v0g3QNUWlJ4wJsPnvJI63+ZQIytzmVYGNWRU7Gw/yelq6o
OoqvYKMjuIPN4YrETknlUEqhY6fZot7aaslhJ2c5hgQWGEXFCC6okahPmasKPLtFrks4rFdXjUp7
afb/u1dsbNDoiMIUZ2uqgMJHcdSu6oup5SyClV4ghGMqUIeuM8ZUyCo336mN89UU8kRC8zC5rHRb
e/k9ZjvkTv64OroHamCQI+3Or4uRTn2ySmUXdQyqw6EA5lKNuqOVybGjdMt9HC4gJbK+nbfFamd8
MkZlGWJnrp0qYNK2POX3ym49QiG4tgkx94rETfa7o8lFaTCS4E82qTRjXuSqEkbM3k5OHlj3YCCH
jO+O0EpicPp+8PTBXq5ET8arlZcNsDwfDDRgh9GgjYIU/POOirU4q82ERmw3KW6UT9eSFt2e/6Q8
E9Tq4jUXstJCg4iwEanxg2lx/J6V0RDVhj+LoA7XXEhJOYaSSLJeL/EzjC7VT7Vr2qur+9Cj5KQA
LBmdrT36oCnTMiyRvgKzSFBVuwhIj/UedFWX0qXwKH5TbZwCXzyGlz1YQW+r0g4veXzuzI8K3W+8
X1TJQJ/q877NxhglTZKDPw7jA42V2yVvgIAVsTBPD15Gkmx/kak3C9SfdCsC5TcQeKanNIt52Q1K
ZARIz+ucE4FZiACIAn2Yow75PNdhMltEOBJvTsXP9vOhQ/WEjO6cd0fmrQalOySIoICEMh6VZYih
UEBIDn3RzlW8wgUpN1p6v4DShA6nuqsCMtsyiXZ+Mad2aDkN9z3Putq2P4Ds7SaKJq1czpGIvrYg
2ZIHdlyAZi5Fy55dohY28boHzOOxtUdF7bRf0i5qcQDTU6SDz0PxBcc8dS9ZoKLIBw4ZToWUa5Da
S6UvrUQewDUh31hXkU/EVCQMnzyrzy1hxP+l3Z/fUtYFQUgnwD0p6iB/oM5/JAiZjH492DqWy7ib
7bIIivzUmdwxQuIa1EMGGfEfQzTSQ2j1qlI7dAGnQ/Yu7FseQTTsdJDRi93Q4QkMsA751hxVqKji
rhmmqsoCVBOqG1CkJE+DClK181+PfJ1zi6JCSSP3g1g2oFMjJ0/y9WD5ryarmcnDdjXUuZtMQeyr
HL1M6Qoc6qQe69ap0x8wBAmWCWBsD8p19HR+bRzPeL/tN0etaiQoUVToFCdpAFUrGxQroKi7NDOJ
E7+Y0XLjGdQZq1QpX5DUoV6fd3Y5/GrB8foXo52fvI86Vtk4YbK6FJPAUH6Jy6HovHR8a/TJmYdp
d/67sVqdn2xReUHRQ55etCDhCP0l0F5hvLG7mBE3Zsd87nazG0HXis8kzvURKleQ1CxbpLTKDvUL
BOqqR1JzwVDebiyO3W4FNy/JgLhqGqw3/afVUgFkqtJKVuYShZe9uh8HzPUQqq0JcL+n+dA/EhGv
zLOu0/2/POE0d+KUTyl4PdCzHqqjkP3q1p/n95EVQTDtDapjXK66pVNuuUjxqBZVh8io35bq9zV7
Of/3mV9ua4DySV1ukkjpoLgye0RIML9KvfvwW4vaFbnNkqv2Iv1lupwLhhWxtkYp5xxAl4RKYErA
GJpHKmWEC4JPo8n7eJQzLgMgYXWBM1BOd4kItY7m7vzXYxuAJq+oilABpofgFbNSqnLtwkCZLFto
DLQQePtDgjcd3DFlrxKhYbQQaNqnol61sF9TSJHuF6DoChfcUustKWGq/nI0OdUj5oIkDbRrqEED
WUn+fRNu23yGFLAJTUIF7Uox1B1wrHJuK2aIUGUZRFYIt+YXbV5UJJJ4rkHFIIPA5VE9oJ98BP3D
ZXFSLtY3iDU5pfMX3XHCugRuKRkaxxoNByuiclnFCdQ7Sn0jjB7md13dUtzz3sDq8+CY6mCUQo1U
VkTKrfMom6YZZHKoNieXRNSkP+p3s0NcO3Qt/7w15lZtjFHODbC6rGXzHAZ1JAGtpwmgZI6V9W8c
YmOFCqyNqhcm6ASzoNR0OywHWxxajkNwFkLnZCDNSMq8kOLAnL+H0qs1789/KFYKsdmVd/D2xqdH
qBMuZq0LQTqUzqDsrQUDDRqkncK3f2eIHOWNoViIwqLXQChW4zmnNqndDTdVBl4Bnr4DK1fZrkj5
bAgwrV6Oqg5T2mFuh2nrKdWTVI8cByPe+iXyfGw9nXqNkRUKTazoAZh0xmSXyw+xMtoG4JQqRw2I
5wHUJZfiPjCN3ggDITuJ6suicPCGvJVQd1yKyp2CrlofWL2xK0ElN+mOEd6OTeJA4oTjzuzNQY0N
+uN43tOlyDnpQjQwpvjQ9Ypbj/FBbIbLSotvzjsb0wyI+tEZV2UTgfSzD7RhJ1WrMWSHBvnqku5N
+dfMg6uzrmmMmaMpKCPv/zKNU82hIPUamI7S6ShMpzT+WU1PFtjr+vCxEfcWHtnnF8Us3oFFGQ97
oGjx9agjJKtJktQ1KqBGbGt3NXBT6W48WpUr/GpOipO6w1PO65azvqSJ2xv2TMkEI+3nL7kYUm2m
AuJDLRRgPDo2qBlAlIOzMnIm6dO0tUL5uD6nTW3hKYj53P5ZP0z7CvNU6g4M98qhguZ3yZNPYTn9
1iDl9CgJdukilNlhrRSnNuVjOC+l3aqNa8b9qWl5uoHMz4ikQYd0sqUaFrXAJpaMSU0WyEdox65c
7UrrbAuvtfPfkWeFWlWfGmYFZnSECvPBBIxySKFILz2dN8KsfwDEraP/iKIq8qHPLjFM5ZpU2pod
MjRJJMh1qm55lzyMdt16PXBc+34PDYTzRllB0ESZDifNMKQvKcqg9EKpxTkUP7SjvECBQ+e0p8mn
+eKBOmSnTZSKUXmk/HzszcHq2i46FBMQJ4X0q7d+VppyI2XKt/NLYSZCwC78MUX5QpvHi1xXPRSd
bIK+R9s9SJzWJaRU5X7Zn7fG/HAbY5RLiCqwomqLEkE3PKzZs8YT02YGJYCF0TBBrRZkl1RQ0htU
NeUBgEH1wrrrHgnErtiXvqaDdVDeQVs0WO/OL4kVeMHAapkiENeo3tLtrKoa+6HMwacLjVbpMptN
u0J8Ev1Yf1rWS0jycpyP6fHQfFEJ9yquLZqftKjqpALxdwziHn0vnYpDWNv6a+eRUlK7n55mnrsz
lwjJCGwPmvzAwH0+YpWkqXpmleQJSB7r2b4D1xO6M5wkhuUc1sYMlSqBaXktljwN/axImqe+V6HP
okIkOt6d3zGmy28NUadr1bK2iMc4PQzlsQ5IxRQF6fxYvo1v4yVEDTkhihUHLbR10WJVAZmnMSBx
MQHGviC7KObBlkFVPfgFMvTzi2J/vA8jVPkSGrNdnyoI6cu4+HNSu0LI403+h+/2YYPyg3JOSqUr
lvSAOKsfCOECqjakKptcE6Jmnt4z1x7lEHlcQFnDxKhmfBIwAkDKRGIwvQj7lNBq/k2/dbtNlFeM
iqGl5TgQIN4YdDrky+wUrHzSzQSoTn5jevNDdCXxxGVZkX5rlQq/S71YEiQ2kLclD/X8akI9vD1K
mnfeO2SeD1KBd5WkaJUHkNv0uxZYYGd6U0CFmtkGWgaE+Wt0imABGtla7eGbdkMGUwcwpx5qrhAM
awBXBSzJMIhGCxJW6sKeqlgUszwWAsIroOxmPzlZUO/NwBzHy0CYldWtLRLZNs+8cun6Ii+xbMtf
MH1r2YQiez6G97293kzPUYFGMyGsVm/Pf+9/cN0/i6QfytUcj3jIgEZG8KUX4rqCq7lFApY8sKtx
GZ6Zh1/XcBiAjBUtWohW6xuljmYIIYfVa68d0F44vxzm3wcUUBaBUYUcKnXHCagwda2F1YTd7ZBc
pvru/N9nHgJTxn8iallfeBTTRpnKqpigNrJeaNmt0T/o/bNgPp63QhyLTqpAgP0fKzRxYrL+H2lf
1hw3rjT7ixjBfXnl1s2WWq3Nm14YtmyT4L5vv/4mPGdsCsZp3E9nJuZpIlQNolAoVGVlSlZRAF4c
GVDLKJ2KavmFRTN4dmVHmt5+1pVKFJa5525nkwnLxBnTtKgbSLvONxBdcus20jMRepyb9exXxgRm
Q1IX1dwKJ1oP0yu90dofKKHqPhxOD8uQXLIP7ymm45kJJIAsOwretW9PVjwNaeFkan6ahw/N6E7l
j+ubxXU5ULOi/4c0B5739u+349Zr6YrXpWl/kmJgXIkgJPJjw84CszWVUWtbvZA8ym4Nx83vVJCy
FheIfkTSB+che6R8pflFFBn4rv5nXcx366GbKq0piO5q9IPNiy63rlxc1lSQc3B9nQ7PGYBdW1A7
evv5NEA0bKCHskhJ5QN6m3d1KV0MYNpJ0fuOUuJN0X69vmO/qiXM+cJMLf5BnRjg8l9suLtgu03L
qNd2aUDM7yhpq2vLkaIhumJEb0k2dwPLpHop24MyfE+2yCwQCfMB9ZCXDc3jVFHcWPphVB1IU18N
CwqKy+w19Qe7/1yPn+L0w9JUxzoxfH0Li0QEv+OkuG9+O3MNI7O3mkY2IEN1+NWPwlAOHX0XMUJw
vPqNGeodu0+k1rFVbWPXRsrSftHlC5rOP6/vAu/mMdDkQBkImTqeQOzODyjJKAUOZjYcstiVg94j
D/KXqr6nr4PCE1GicL8ctBnoUAZqWxpzjOyyHeuKKPGxL3/GE0q1zeTJEJitrchqUtduNK+XBD0p
XifMACYOyGPUghSLpQzqrbZHEJ8ACrIP7VfFp9LLzaftoQTlDoYnOuDGzbA5QBTmQfB5adz5y8l3
lpnzOziGrpfZmpy23nExFF/rvlWEdid7vfZxm47teNBU0XI5Bak3y2USYTM2FievVXQuS4w76QFl
tdfqQHeHwu1cKKBHxvfr6+TcW28sUkfeOWo8kkZNaVq6SWE6/nAWr5IEtQCuCdCXo8kDKg3Mvrw1
gapDWdh9lUaqPj21PaZ7t+5WIu9hggCu6rcdFtyagE1DrXqM2RouxOQL1wqBqYWqk+JJhZuHQkJq
7hlHE1hxoOkAoTnmjNuSrWdWseYnBLkqotKK+n0vuQVmej6X94kHgklv+XJ9u7iHcGfTevstrVxu
cdDkFYT9gBzdDGBggjLyjWht3KVhDs6BqI0FYQDmrKvFFreORgCKIPC9QfWc+sP1hfDgfqij/DHB
nC8wmNtjVWHsWz+gHHUix+EWrzEvu5DDoxqZT7+Q0KES5P56ox5n6D5d/wGc+9mgIGxEMpBaWWze
Abr5vF8H5B31elTlCKLqRUVcIxFk1LxX0Bs7zKcsIaCjLwYB30oZZOBbVry6Dyvt1l5OU3+nD59j
81xP7znVu8WxH9dqykqXUgIJxO+d2UP6oA63TNCG5J5rpAAaxOLoYDsTrJJcsddVG9EF7wq3sb6n
yeQr6fH6NvFSXny/P1aYAGWjPFQYQLsepZslLB/LQKp95U5366j2kfOCiFxY9VV4pwwPIPBGYbgG
uHJmZbh0G8Ukmo3+Pmk9E5XmIiw/FIObQNfEOvQR6hKRDCDs4MF5Hq+vmHf29saZBctVnygxaFJO
yjJ4yFT8vhH4JA0S7NW2t0A3dhfzpXzu9cTptQjk5yB2bWQPKpP32WKlniX1npLZpXt9TZwslU49
/v6gTKh05N5IB/Cqn0awFffSj6E6KJmvOE+VFc6d4GTz6qYGTCnQfKCziOwrOalqzHauPRR3z+Cc
DLab3EM+GjWu6qdB4YnGr3kPDICB6HEDHsjAPcd8z2KCOlilATb8QB7lYD2Do2r5lnvSx/xZg3aG
hJmih+KDCMHP+6h7s0wCqDsgOXdKZYzM7YiZjoO85F7dHBsZNU7gyBpR84oXMU3UvVEXxiikzk54
moq9JfIKuQdS3YB/Gk3u0UMhMuw30VXOiyx7S0z4ymYJLI6g8Tzp1c009O6WHlc1uu6SvEOAwpSD
f5HOAvrydtOGTitTYvd4d0qf4vymdC5jE2yWL4mSOu5idoaYbdLaQUk02oMz85/LmLhKebBE9zXX
5dFuAREMXui4O5kj3dd2DF2QBp1nA6UvHfhryfFf1UuPKEln5ctBcKK5z4+9ReZI68bmbGaK5wcd
Y6LtJLAAB/GRUjk5kYh2gBcTTU3FLkFwV/9rAmyQU6DyrQ2XdV94eBK4Wh5cdweuc+8sMC4HgZN5
wywuLAyWN2lRRSoXFLzHWDTcLloKc7eYzjgilJRL1LZAW6nSl6asBRezaC3MDaLEerulnZ6eFFTP
i3AyH6rqNFTh9S/GuyT3e8K4HLpvllqC+gy0seYJbgAVC1yMJ9FkAY/9FDi7P3vPONrYDaYy0xeK
cQG+2S0wwjPcKn4eTEfloJyMs/MAtdig+tB+k95VWH5jnQkTckEScBehV6Ufumh66g/dJbVdZALR
ErT3tb+dy6fZFZITcYPGbtFM0OiAX60IAiuy00BfzrKRuw4hoouS98bdf1q6xbtEoJXtTcoXJzuV
+acCguokvzPGr+30kCe+qpV+DArl8f662/Cghvsvys75oAY0Goi8VTSe0mcTiT+Sft8J+tB+GolL
5RIKTyShwXciPNMQP2wDg4LM95wGvbIqGUyyEpo9xI0PkF89qB51p9i3PAKUkyud8+f0SImPE38T
rZqm+WzOBQyETmf5QQnGDvNPkrQq67TFR9oMgfHIgs4x7UgU3ijYVrqWv0yBqRfYSg2Tkex7Wx9G
kHaVqh1lcvWcx7FvpuAq0HTiFkb9cWkHv1QbUeWCxscrRtnHt9I5WWJtYK/Vz/Rp2h+Wo+7bT/+I
zIjebvzLBwwkwLRgwg5VhbeO21t1siZlitoXtFBNrz1smdcExR1VKoMkgSjD4wbUnTnmDdc1Ri1V
ZANri/E5gcRV+rymh1KUlvMv8Z0Z5g7Sla7sV1KmJzxEqY7iBq1V+WkMlZMKsbDCE02Gc4MMXNLS
wVGn/4VjTyxlrPK4R+eqTLypKsJYnz1MwwuuVu6NtzPDBHCgCmzMtmV6NHZ54dpGHOXbJnjSiGww
YTpr1H7sVAwPLjkgISS7nyGLez1wcZzA0gy8c2mlnUJA3vpc2hj20ukLpKnWyFQPRfqlHT6TUXB3
cxaCggteL7S2DuQbkx6kOh1PcsAtHmOqTDVXt3m5vgxe/H1jgckOlmnV001WIFNz6UKqtlLROfDv
8W2LWRAzzEPji1AglPvtwOdDB/iBJGSjH9G1VRlXzOJuF91waeRdwhniUHTMoFk9HaQqoFEZMdn/
f/c9CJVD0MixMJmosRPiKD2iepHVYC7XyENpymdTEs2vcdf2xwR7n/UtmZVs3dB47i1X6b6U8UsR
323lq2DfuJ4BOBBt/YIGge00J7kTl2M1Yp4MfNYKRnhS3Jqv03/IU0dX1PjjVV4sHZJ3mDiAeC2m
A946fN4ZjaRkgFgVn6eQFkHi++ZY3OhPtOYIXV5hPOJ9SUCoaaGAFovZDkMtV7mEWXv7SGkz1+ck
Xlzwn7hT9eH6p+R9yb0dZmEZibssV5LyJEstnsrEE1IGcSIraJcAz6WlMTqB+/bTOdBfBs2Dk5yU
TfGIfuNMqm9h4v36OnhgjzdmmGAxxXHh1CaOVVaDUdIFbDWsAM4tvckjZ/KrJVSfY78Jsq9UBVUl
LioR3njMn0S1iF/PZeb+f/NTmKhSauCfzDO9ivIVLAYLBhEngCHolFn60bob3DKiU6oH8GqcbRcY
7IMUgi3uGay/QjEu7vbuPj7dnF1Wa29q3Mojxr+cFuzyL1YtmFQX/X3qxru/P48qBHCkNYusOJwB
Cp3th+v7+usoX/uYzG02E7PN1QkW9MPi9+4IYU2MSIAPV4TE4yVSb7aNyYutGOwWk2IlSNuSO6B0
jt0nNGbr23/ScBERqtAc8+AwiJNCN2PGqK/3DwYVU9om2MeNUxVUZ1ELnpdQ7VfHhsxBUYq2hVtG
WVOp+Y3sQHEAgtFJ8x28LrHsanEmhZvW1dILKew0qFWi1t5az2Xvdb0lBZOlFoM/OgkkIQV7zHk+
QzTVRmEIvSOEMSZEKJkGASp7BuXWTIneE3dwLHdFjGhT3d/k70VcuZOaHupGd6WeHFuVnAdzOQz5
XTM+D+VHot1WqoUHzcfrv4wXu/Y/jAkqm6oPsrkCzd3ZUOup/B6ToYYsmP7gnaG9ESZcaO0iJatt
WsdOJQ/Fpp1ro/Wur4PrbHsbTBzIzVUfiaGQ384GGdODAg7OX2Tjx+vW6JFkj+zeGBMU4hIsNb1p
l6dEPcxxfSLZbQHkEcg/3LUX5Ijcm3lvjIkP2zjZRMYNBg7/OZhKimeBPMmYuZRSEIC+ym3OcXB9
gbzLeW+TiRRdalckjXUp6jRoWYy4Y+bcA3fAV7vPv1w39V/OLWYRwbgH5BE7rpP006hUQD//R2CH
BNajhSY4VaKm76D823V7vKXpOi0MgClDwXTB24Cujqbc1ZacRVtihdXgZVAOyqAxY2SCKgDvaO0N
MV6/pBbl+UmdaFF7twRf22plbpmF15fDc0U8+/H6VyF9orHJdt52NWKsDhKVtvVLS3Eru7lf44sK
nYlZlNrzDrKOEU4ABkEQjqzt7bfbILUkpXaN9mb7uiFX60W9AJEB5mCNkI+wnYa0UW3cGEXuQdFF
FIppqGXPLpW9QBhWsBb2miCOTiRnsuIj2n0YEVWOyWE7bZ4GyhLo/AjCEnd3ABagjI4YRzWY9RSp
M25L1uEKXL1hCfMU3B3LMVHCWv963Q+4X25niYkSkyaPRqFB0X3D8JQ6Ne7wDoUFII/+rIWJCU6u
U+aEBOMxzesMPgHj3A3fUtHDmwcCAnQEnQ306ykbBONjKwRwZWm0UVuGoHr9iKHUA2VYhNb36+zH
SCupXFlzELGo8oqGb+wyW0WIDH2WDnaB56RUbXlgvC4oP7cHK1AwFutSjEIW9N8ouY3YU7hpoAGG
XQBxVRMEpMznzTKDzPIM+yAJqrJQGXvXsD6ouI+l7GjpX6z4RRGlaDz3pCpfmDrRwavGVjkyvcNJ
39BpifXSc4rMU5Q5bJbSReGjH79f91BuoEek0iiMDSBxlkmhnDLLGdsU07kJ4Or5sT5Yj10F1I5y
ovvafWgbwTXGC8F7i8yeGrWjJTXC7kmrzqr0ICnnQcj9IlwWc/I2uR4LULcm0fS6epSUJfXVe8vT
Dtap9mexPia9oNgAtl8U4ygVCEIHkHxkyHTawoU4CFDowym/Bf3zr4d6/3+vtuF5/mfbmDRe7bRZ
MssYDQPyKW0X12wFBkRfkAWiW0o/ZXkMNuFkdbNb2tGsD1sCkgXjob21w/lGRD/GC5a7JbEckz2K
AqVO0gTUX0DlLPFT4aThdW/nHq0/X81iMn4gTbpMc0bnqBmzN216sLYgoXte5jwYZFETgPrxXy4B
DJUMfJpKSaDf3sspbA15pkpRIutuu1qhuiReTL7EmkhPlFtQpB0d0CwgY/8LIQ7u1tWOqwzM2Uib
ovReh06wSvMaH6XywxZAFPZS/CDCDjR3y8BFb1PYPQIIs8RarxaQ0gLK2wfxAXWPUMV43H13bP0p
aMPsIfEzkeoK902BePzbJnMVFVnXg123xO0NKUZYDQeUV270yy/0fepK36+7DP/q29ljwhUpFStP
jbQ6jactpKlJLB2aG8w5HmafdqriO+1+e4IYh4jJghsnwS2Muh+wLdAuees/WjJPGpmBRM3rO7l5
zMbNtUuRGDz/mO+sMJl32ZeWYdVK/uuJ1j3TSjQGdjwHBcYMcpYi3TruobDhpbKKgV6AJd4uarD6
DqSGFsC74INbVuLmagLmqtRbRM1xkSVm35p6SnMDXdzjptfTw5SoOXGHVJ+MKJXtBMTlZqsm4XVn
4eYrNB8DDzWVBmLrp4mpbkVa68Wvr6l+rFGGyzUM75l+76/+/L1W3fm2wwBWetItd74Rpbbc07H/
AYzTpEBILU45z1FxS3AD4eLDOP1FB2E79K5JKKJr5JEOWkgJ8Q8agUgCGXvqqqpJo3TIP38an82P
OthdlmPzycRBfEHt75CE2xc7zP3iLGJW5MWevWXGcaGMsDRJh2fPYCdPjmQfAIUUPBR4LrQ3wYQ3
veorpSVSdmrj1nXA/l5ZD5theGtzvO43/+UUWvRBAjCnZTPpQ+oMUl30MYqAL8Axe1W4fSPnVXGL
j7NPycFkx79ukf7Bvy4nYG7/NcjkD8TSpzHLtzwyR+VQV5oWZGpShJ1qP6J/jzJ20i7fiqYMrpvl
ldwAmPvXLDsX5kylbC3xUkXyieqbScEYSgf9PePN1t4M0y3WyoyAoWWtIsu5gBTTVWNRfYT+hSvf
jw3OAHA2TpmUSlRXN90gB7pZh0qt35ZN7ccrwHLQM8qtQ2pYT0MlqH5zD/l+eYzrS6TPltoBJwIt
PlEqueXYHXVXDiuAYkVvMG6pa2+NOQXKVKcNmRvzCFC/P9qeEdIpVkwig/XmQcYdKPlCdIHAPdn3
Jhnnlo6qFSf7Q/KR3OmQPM58KVC/6JF2Ln6Wt6tf/2INroWsory4sl8uc2/YQ4aCQI7qAJVIVHyA
nerQjOaQiiNIJ4hUNe4oAueKbDKvlaqtk7FwlOpUmeODs2SLl6qoT10/e0K3YYJMs5VpI6+AQXbj
fzYxPpa3G4i46NUg6kcJ/YYJMduqt4XRVJRNODlmn/uzfU+pE0x3hc8MP0zwikaCFfJTpn/DC3rO
b7OLvOyNKrNkrJDc5h+pMvh21B6b1QXrFAbflNMGgsf0JCrCCJaK9vpbu8pa1ZutFWg2XhYstgpj
H7l3dZNElAojPUG3Ee2F64u9fkRs9uatQIShtIllHdvySbHC3PE6clF1053sjxkR1Lt5NyGgWyYA
ESjQoh7ydoFmPWdFm8p4yzheP1LN1UOzHmpNgIzgnoOdGcZDkxkNaMmwwCC8hNnw01Gfrn8z/j27
M8D4pDlIjpI2+gKh4Tj1aHrkBPlt8mzAMyjxp+gQCBb0Fx/FsjlNptkFRjCVe6Iot1kpUm/k+sGf
JZmM7+Hh4FhV3ZGT4ny1p1stf66GH1uBatnsSig5/m9fkK1OJTVRq5QA2W+ft9AK20Pu4b1wQkf5
VwVOmGDSu+yvi3a3POauk7slmR0FGFfnaQ5ozVFCa12BPcrUmghvHm4E2ZmjG7rrLCtqkVW17CQR
kaY7p7c/VovlYcLWu/4ZeWb2rRwmUHWj1NfWiFaOqX9ey9Ith2P6Dt3QN+1NxjHGPMmaXBvISUYt
UZeAWZlFXOoqLw3areOvfE5Wx7HR0zGCzo6/+FB4D8ozTQ9iZCTLwyZ72svm4e1xGD/Jj/GPvDq+
40MiJNEhAuTNLINlui1bkym1c9TNz7Ud6OoPzRC0jLjRHTj73zaY4Ee6Se2ScQSq7bDclkF9Vmp/
SFzjYIbgdm7c7CG+kwUBl3tZ740yodDQ4jzpzA6Ya3BFbUhD8CI49L50KIL1kya4OLnuuFshExal
eavUjWhVtEytaw6XtfpSLj+u7xQvTu0WxHYUrW0drWapzaPUPDeNryvPkEfMbMldoLUyz6kgUAmW
xL7Ep2ZcpVHSoRhWykFS6v5qSqFZWofrqxI5B6srBNqGeuo60J5Mr87oWq+Sm2NmOPeMFwxI/+IK
DkXZsehLMiGxsPW6jDPkcbUs3Qx9NCeDm/dRay1urf4kQv5W3uW/3zkmJrZp65RNB77D+dQA/t97
pleAmWp51J9GX/abE3iWPEsE6uPe1XuzdId3oXhOSCovJfLHNKKFt/YApdjkrPvKSQ/lIxgL3gW3
21tkUn89RgtoJXMFBTETAEnJbcHQ5ni6m9/Tmk3lCcs1Ii9lQosjo5q5TjjlVuLrpxTPnOVTf5a8
OFwC+shRKxdFm+C6z4qMMqFlKmqtm9HxOpL+tlZvqgaKVA/XTfAG8sBkDKwuqkMgM/6r+A3Nq6Ec
JYxcPaiASoJH29eD7OJ4qMLNmBodvPqp8kTpFndlGIvDfJIG0ALLlGIka0uavrSPFrmVTMtNOr9I
RO8orhFobirg8ZPBZsx8vtGx1y5XTJz4+AIdZsm6MYng8/HSRuhuYigaZBiOrTPxuNqkZEb5ID2R
mQR5BU4uu35Pf2dngyXTs+3YGWWIPkTxS/asewaw7qY/BO3kyv7/T2YlWJPBpCMYVpInSYM9s7rf
jKDp3gNT2C9IfRsv+nQwErWjN2Zr3BnxdJc1onc6d+v/7AurT1sra9cv9ZJhqDtxbfWLPfrOJJqD
E30oNtyiHVCTXLKOVtmdGi1+HUbjUXA86bdgs+r9t6IL3cVWo161RUnWf1GAhV975n0TtBDhXo+i
xh63PQVNHToUaQG4z1ZztHWUAV3aYgxzU2VBzQf76o1zZ3lrqAX5pTq9L4/fm2RCuT30Tlb1hRzF
xc91OmPCz5uVWpDF0+j891f8sy4melsV5JLsWEpOpjqit3ApJtVL23Dra3eTQ8GW0Vv9mjEm7FRF
TfomAzS7Xd3kcf6YoiKGiePLWLvlM+XbfFc1Zf8NmSgUZ0YWO5OJ8gVQzVRQKL6Nv2+Orx2WoPar
8/ZF+S6UrOMfsX+/KdhF33rmqGy5QSRUwmU7MKy7ZfFUQxBd+ZnFb39EJH9rQ5+zqux7gNumcPGN
kOpqEZAOj74a6kfH10W5vGhNTGRyslpZagM5YgoN1BmaVl+0YxY2R6JBd2RGJXO0IcskrErRZfx3
jzFZUJ3Tzo1sFuASpSqv+bF4iv0CKPAq6M5CX+EGLcsEdAsM/wC+MedtG8au6EszieoAtGiAC4xA
XDgBua0Big9U/51ZzM4ic/hSG7gcezOdaISGHCJ9VQb9KnpF8NP7nRXm1M2aVI9qXECeNADDf2Yd
9VMTohTt6c9adU+Zex0IaASCs879moAbyVDeBhrSYBym6uJkMii6oz9ZT5j7QF44fUNvXap842wd
aEdIIYL5QZFN5lWRbH3m1DpxolJ5sfLTaIsSDpEB+v93d05ZoIswD7IDsEB1OwdOuN1AEtuLX2lu
TXxh5Yi63F/uv/uIzB3XOwYeDwOwWz3IbeiTRfKIF9+r97S/Xd+rOOnWrYiii+8wO6vMQZh60ps4
6yngApMP6Ziw9owM70F60DvX/CT5zvP/6C3MScjVwSqGzMS0KYSuxpckoHJGGiqaQAmHxHeEn5Yb
z3ZrZA6FY01zFZdI7gtIyy3yvVF33mC+68JDI12DZgAomGVm/+peycqpNQGefNIfrM+gdfIn8MG7
/WsZUcaxTXOvf0i+w/wxyGwdqCkXezL6JFKbzjO1L9k2uINpeA75eN0Q/yT8McRsGCnMVVpAgXsa
lwt4BV07E7gEf4P+GGA2qKuqKV9WbFBHYRZTpYN/yJS87F2AKvBig68Xk5ImnnpvzzQQ21uXVW0S
DcqogOgTwhta3unuuqg/taFXz7lpxCL2YPp5/jrYmGPElJoDzXS2tEN63ZSHBgDCwU/v20flON3o
ke3P92O4eeU9HelOW1f7LqoPcP1jZ5eJypvegeNlUDJ81W2ACrIyudsw/1B7rQuRYIpkJrglQDDt
o+gAPmvFdhg3iePKBATPnI9pZOLWSU6v1tk5qIiWhZcerrskH8ixM8bs5Jga5ljjaRM5TxM4AHxy
0vBqhwwVpvPlyHkxyoMcAkfmS4ZnboKTJ1wqk2r2i2KA4wwDY1DnRteuPlEqE/BKoNo5f+vfcdP9
+a4Om2IuUwaZ8BGY6bqGFK5JFrcslKfr35N3Avc2mBTTSpSykrfCPlb2JWuPZf5tEGkAqrwXwd4G
44+5UhZaKSslSsSTDyYFjKBMg2ttgCi73XHyJor78/tP6QnkjJ4GyqzisH1/V7Ky/xlM4rAm4GOC
9DSlQ8dkqQc+PrTLldy62Zylf1gBGmq8RW7W+kgm2/SqfrV+mGazedZQOj/VslEqFwMMyQtBb1oV
eBZ3HxQQ9ytQ4ABokEk6UhJPqZ4v8REKR7Z+r0+HTRTN+c4LTk4ZuRryNbbWNdlLn+uxBehFsHpr
QPWNMTZ7Zx20gISiTJsX/ICbAwUPKk/ABTKbPkhNazopqk9g7nfjPCDqszF+HColkBLBNcX9djtT
zMYWMTH7qXDso7qdF5v4efMFJYP3bNDOCLNBxpCOXSlBfqPuk7CUy3DUFF9Z8+M7zuPODF3rLvkk
iRWTYYjtaJ5XKRodDWMsmdSGjRSLULGiz8akEcWIWrmam7h8pcvQ32XLGVf89dVwX7B7L2CuBsWQ
lLhHSS2yntqvqjcfFIDuMDYKGkAT1LM1mPFEXTDqWOytuzfJXBBE1cu4kpHYTqH1mdJbAQngk3vD
a3DfigrjNN5fM8bcBwgaSg6lXTy7rN6TpacZBJiLfFc0tq/msZcbj5ZIL+W/HOPfJ4vtZZZE1wH9
Wcyjc5xe/6HLj2+zFTzyKHYcRC03Xg64A2qqzAqrpUSvYSgxrbi+JOrTooXXXYTrhTskKlNHydK4
GdYpJieC5HyRxkNPqgN0CbzrZrjL+J02gDDj7bmS8kLP9Q05Sjm8WijpJiL+YV7SZQF2ooDuGPBS
jTlNTWGvqrGN9rF2POVblYB82LqRbREt/n/Jf/7YYU7UVNjjBL1UMKO4yiW3PUrtnoZ6lJ/1aDlZ
L9I5BuSgvBQeAMvXvyHX2SkRKqZ+gBxm6zQZpBvmsQKFYIH3W/5AANnPjt1BpLrBvTl2ZpitUot5
m+OUSsv0s7sMkjem4AJPn2TTl0QlX+6u7a5dJv2pcbU3XWWQkzQUgTGFKxgRF7gHGQS5HPfb7QzR
qLWL6+BfyLp6w7a1+vJhdcpbo25e0wHk68noA7QUSJsTOVYniIZct9+ZZa5GuZiGNhnxLZWGfEjH
5ARKc/+6V3ArCXv0MXNlDUhSOy1ppMin/H4UiTgd3TjsKedq6PhK9D/aY07aoKZ9RUZg16ewUF3y
SIGlgHN42p31ALEG2Uf9UvSUo9+JjfM2nSpE4oRumszYlOcK9y9BjcZ86QuMrnQ4dSVKsWQN6ZB4
8b6JQhuEIFCNxQeE6bcO089DbZEJj0fAucmj5tPXo7O4/R2d3yYonADdln0FvDSsPiz36kkT3d08
19n/AOZopKtkm+iFZCfgMbxijl0F+IfrW8k76XsTzKFY0kEeKzwdT7N6tmPFy7QbNN2y9oMtUnXk
JiJ7U8xBMMwVjxDK4ek8Zc8UDqY9yk8FWryqX14qT1Tr4sWVvTkmhlmyNPVxBUQ+2jrJeszq1GvS
89QL396iXWIO36bbAL/rcJP0trodP/YuAapjcA3cA1tAKY+FPCC8C9uGIAttXkPbjBUTSCWwUSpJ
7FCV3K9lFVBqPPKCom/xs0a9Sz7+wgKIOubce29vlslD6rVV9FjDBma35sm60O5c7QG+OgP2QAHl
lB6vDhuvOIgUg/h7+XvBLCBonoAd26CcAQ1daB7fmOWlm57b5fH6WeCxfwMX9scMc970AqRuqjXQ
yUzZox8VqfJxBa05ZOMO120JtpDFAs1VrqzbItlHyWqCPM16jP21HjAJoqyLezfsF8Ucu6RO074o
wL5n5i7mTVcAc7Bvh8WiMGfpxYB2ZvVDCITjRuvdp2ROn5pYUwVdUBMuuoW/LqTeo/AYxUsA52jO
qmDv+Ifwz9YxhzDpVbLYa5lFawnSXgxOie48kQHm+iltmTj9ahZRXP2YlY/G6F93CF52st8mJqlM
80qvSoIkXNkK62VoMTrY92bmjnUOTVVl+wEZF3DDj2Sr7xKSCBhehF7CPNlyMozTuMTpqUMCASqZ
8kiZqQZ39I1T/h13vG8KWp3cMw02SNq5wugriw7eiA7uvCbNo6X73I0B8LNS8jkX6glxHXFnhnH/
XiOxJLWzFKWg2PrFnycFPeTRP0yBht5YegbJ8/Wd5F90O5OM79sNWVQZI4Xgu7RP1k16qTO/C2Yf
wuyHenCde1EKzfXNnUHG+aWqrg25SSC2ul0q87RpgmDF//tQtkTPFrpPLEW7RKwEEoNQXzCU1B2m
V0UEDuY+qCmBwb8WmBWYjgLmhgm7NPhVRLNJ2jfdHmhRVxJ6Hjf27owxR1lWSZYOde1E3Wi44LnH
zNdhMjyBF9DM6a98dWeFOdCN2TSGHGNGXXmCxBIGPVLfCvrPdBpJPAXFjR47Y8zxHeKlRU8K3MCF
9t2ejnPVu1p2ljDlnf9s5JMpB4LVcV0CdBcmIN0oi7PTCr3jEHWadDWiIpBt68kQXZhwWy6GOwTx
a3FchVIL9IP99UF3JpnbOZ7zurVWeLlh5k+9lD1s86chT10VWlp5I5Ij5S/QBh+lAlIe8Hu+Tf7r
RAJDaQz81tg95tngNqvgEcX1QnDaoz4Fse6/FJJ7oiRjC93sU217SfKUAq+6fbu+S9w1ILKqhqNa
EJ5iErYWiB2JqBKYcOPmhKLJgcSz6FnGdfM/NlhsYDVValuiiQ1H2DDP1B+ab/O9dkhRlcjO6nvu
jJ0xxgUAu7cUrW+gDF/eyEWUbY9EviuFfBaC78ZiKhrdXJO2cmgeqISSi8Z87dkgvqOSoyXetmLy
O+5lCNU7UPtiGllh2TsVyR6HtprzSO0eE/kwDD/W/rM8il57XJ/bmWEvQxSzjbha46NtSrJ1m6bx
TNzFlPPmZpEmW8jVxLOHli8a8hYIi0Gm/fYQFU5SDZbWURZU5TOoVby5CcHqZrgY+h4CigdP2gAS
U0JREZ5X7g0zIT6LWzPepB7y2Rc6mandlD/m+yWoguRSXkTycdzba2+NCfVrRwCHqeXu1xyodpuF
C8aVddc6LIfunH64fqhF35QJ9VOv5eDuzeCc3e003BTLJRUeavo32FC7XxATOGJbAXmcoVOdVDTO
S8DbIdPqZk94YuZnTBBEC5r33oB6fvK0Csdqr28e+oVvvWbCU30YC9DJ4CAAF0PxOAOobGmpcz2K
0lDu5tm7M0GDwa4sODpbsyajmYCvagnjA9Wd3h7qCMOfgeO/BxewN8YciN4enElqLQLyOmhwrGc1
fYlHzCq0wXUn4eJo94aYA9AZ8aLmQ/PPaLIaYCboGOM/M5rA14FHegsyElEnhntB45xrmg3iY9th
oosCTH1ijEZ5MukYrYN9A40MqBWz1s3m90DEsGu/jTHbthUQLNaqIccARhPNh+ISQxW6vYUcSEB5
B+NAJObG/6Q7i8zegQqw3vLcgPPDTcZg8SFWdHS8MZxD52CAWqw6iEouvLO+XySzi2sH9KQh4YuC
XbZrP222v02CNIQ7frG3wQQvO69JYjQLQS0XeFN0FYL2XKUupd9Mbodgwhg0KCo7UzyCzTvne8tM
JKsms19tEPQc9bN5sELyoN5TNhlcC2gTij6lyDmZkJbMqJjNdPcGowob1XSJZV9icH9Xcm+CWzYX
5P/cHOK3t/yFHJEaXH1FUWWRXLel61hALpDlu+CU0xPFxuk/XxCpw9vYJbVNFvcOhDJAKQ2Cwkg7
NoNbWKgD2p8LvDYLT+r96zavu6TDzpL32VhqZYvvqDVfRigELPpNrwuqEbzrZ78sJpAgF4LWWauh
fyzf5xjq6n1Zu1uNAPQY6f8j7cqW48aV5Rcxggu4vZJsstlaWqsl+YVhyzL3fefX34R8rpuCOI1z
NA/zMo7oEsBCoVCVlSlyAslm5rX6Tkwc0Qu9mUtoQPu1ea0WwuUsuF30UMhc3pZtQ+APxgta1kGV
+vFbZaICmoNGiYGaEo76swrsUuJErtg5GDh04fSpFVxUb9xi8bYjnuwy5zttF2nIVSM6yLeLS77R
+Y3lroEcHzKwPLCAmtrrvAmEdzavz455Msoc7TFqBUxTSY1f/6aAWv1nDmIOarrZC2+J7iwHmksb
F9FBdWLDNuzf9ZGvB8RbOnPmiTwYujBAgN0sj518FBJOa+8fYuffZbJqAnMr5T3wi+Ye3RL5Nnmg
yKrEiWtLXYA9/VMTH638nptxcpyJVdrNVSHUFtDGgbXmAOoaN3EH0TJ8zRfvMc52K4CSq/vOB0pz
NpRFFFUD3rHNkONRLN+S4ocufDsfXHi/zxx8RVnqqM/r6JANz5F5X00P539/O3idvhe1v8r1YvAV
KXNU6PvCPI7h0RzeJCAzz9vY7iKASuE/B91g8gSwBo9tUuLtQTOTCm+B4WB6CaCYIV/wavsCONli
gkpbkq6sSSjsp1ftQOdt08exsMdXiudr7ADaggJvebw9ZOJJg1IDKSEQj/mUabDkQ369+HQeUP+e
+uVDdZc7Ucofc9i+vk8LZQKKgWZJazam5jcu8ebd4Od7dGExWkxzFBPwuepQeaaj7c5/TN5imQjS
F12DRhvIpvtct8nY2p38rPS8cLldMT65DFts0s1IFpQlwpyoq77S+eXUK/bCVe7LDhRefN6qNqv9
q/cdC3Wsu04bExBs7/GKhLDL6BWyXXoaxpoke/w1FpZ4wWMk3/qAa5PMqXg/d5GMG4EM5S4hmSXg
OR644qDuIWFpn/9sm2QTa2vMuYikKTdJM5A9MhRyiH9UfnYjfqNYYQOl+OS69YXH6A5+Y5O9sou4
qhZbfrO2zx4SVN4qwE0gIDbkVgtasSAEzXvNHXzfSqHXdphjEVWhqjQaVLTb3eCgBuuEqaVe/+F+
SFCBcM7v6+ZjeW2POQ9ZWbZz0OJGDVG0pDVtt7hYVHSJQOqMIZmv8JWvzLHnIsoJQYYrBr5c/k7k
l573TOY45SeRVLFK+qoFojQwnvTIIdGvTuz24HjXgnj/77aOpYHDoKI85zVC9Wgbt4tTOOGu2YvH
2if7AvoqHGtbF8N655ibtG6hrzQ3Yop+Xvyj8wFdgQxi8s2wAivHBBXPMbYu7rU55mJVx0Krpx5+
gemiHXR+L8em9zhLoo8ZJqc0QCglQVDUBM/2u2+uLu9cSuPAJBq4JdCdF3cRCBcwbYAJt/9i+zbW
88EWs31GKMrSVGDEQTkOGPuU9oaTPCFppmy1dKRuGq2Fx6+64YwfbDJ72CxSZs5LjSxOPozZNUpD
c3Nlgro24qWtvNUxsTg3xtysNEBjWmBxeowH15CnorLL0Y8/NCRfcI8PS2PCcViVetV0feSPy62s
7ZWYV2mmP3DON5h4qxdB0eVqVviCiMoymM26aLSUkThqfsdxw43QDucDgxBg/CoqrUx1Up9Aby9q
RepDm0zMLJryt1fgUH6IvtHqxfuU+iNvQnHzi62MMg/9uu2ypRTQZZmBfSult4XXgeWtil40q8Nl
ovlfpCYy+3aZEceF5KJpyE9BGHhhcPNLrVbCnKwlMOpOMwaQyGNmaHFMMEQuexDPgvW29AVQ4KVu
v194Hk/vpU/+sbLKnK1AjWoCGShosBz6d6rbwAm9YS8+RsfYGw7lpeyGdnFIbqO3iXeutwqH8BgV
snaYQoMwArPkupvTfllw3CDBTVGLkYMyrG4tXloCNyWDnJJctxc8bYBtlzlZZZZchlWcp0Sa/bTr
bR3Iny7jfcvtXT2ZYOKIkEf6aIiYHRztycnvCDCgwQ2EKaHR2r4S0yquofRgt0+Cq6NNy+kF8tbH
xBSwv+dapWC6pUnbB82U34Ke2OfPOs8EE1WiTK9Sg6pma6lvdtdG8Xz+97fSqQ+eYXw8dUuq17WU
QQQTpMtoUyUulFHpyDGtYJsOLhmOPd6CmPTNqLI8lAL0nNvdUlpZbFG5g+7JtMvGSSCbgbut8Gpe
Q2eL6nq9TLZHnMZghOxawIVFT7HG35MTXyhPikv9JberC0uunfBhdoQD+UmnMblEhJs36+kAsnwy
AFynaYe+2WFQ3oeuimOE2y6xiCNScN9F8WgcQzuxhJv86fyOb4fVvyeE7SSH0RABVTXSOVBfAj7S
uJe5CCfe6pjwImllnMQzILxJu4tkq4ktKvBOATQAKy8zGiLj5ezOYOqpuDX899mTz4H1tEAmyoxT
nEZjH7Z+4xgeslo3OXYX2stgpztQ/D/S91YYW8V++JmCjBESLDtKG9NPl5WDTnpqtU+8x+32BXP6
i5igZNRZSLIMcNwaUiyxZgF/BoCPY8z35z/t1iP6g1czAagvTVrgh6FytoUe1HuyXR3pK7qTDppF
MFvFfxBtVRxh1CAEKQhmfVnyjGSJlkYQyxytZuO2QpPmTr2Iv0O38anEd4d7v3/mESxr51e77cgn
u0woDM3aLBRStv5Uv8zpdSYDC8Y7p9vXyckGEw2LxuhC0iXFQYTOuARWyD/QW17xlP7MZ5c9mWGC
YF1Ikxg2We4n/WGSW6sSKlcob7Tq0GIYLlA5DYZ/uP7/3x4c82OQhzxJRiKRjD6VQlLQf/1Z2oKt
28thdvvYobwL2RUPrrpVUlo5CpTSPlpNlcEsFRBe4m5WX8Vd60F4zm9fUeF5V2XTf533j+0gdFok
kz8WPV7SQw7EQBDczORaNWuLhF6U/Mw1zn5u3mGQH6IyjLqE0YyPC9MgHiyECw53NRC30okTDN75
tWxfyzIkbXVRk0RZZJw9AOBRFXqRjphTQEDkGhi02pU+kNKecBnyVI62V3Qyx/g9KPGSGnEE8gSl
oThdG6GuQiLjS5f/alXsxtViHNVQ1oRHDKXVL/t35h039ILJlUG9863z+LSFm35xMioxzj8q+jRF
Zp37i5Y7oBL0R6M/xE38EIDdT4yJe/7TcbbyvTa/esZomdJMigYV5DrSLGj3QYDu9byFzetltSDG
0YVE18uyLqGsOF2n0CIB9QFkSmPNP2+GfoxPQUqBm6NzTIlNmEu9m8RFC2RgiGeoH+S7YS9BChPU
uPvzZjY/z8oM3c/VfunFkBdLOSEWAvedzTctsZNqspJWwMB4x8EKbm7dyhhzM/dio7Z1UAI/B23j
BpyVqKe36i+ISH/J1VeWmKt57A21zYWoPOjq4LRi7ILmxJ5BrT5lprXkgzcl2sWQVm6WNvtI6u2i
KF40NbKazvh5foe3P6QKwSP0fSGIx8ThIQ/6yiyHGow7tGCKqXLIWKDwzotZ1CE+O8zJDuOXUzZF
Y0tQ8Mt/z431H1Itu36uKanWO+R4d35hmxkBhGsQcKEnBSL9j66jtGEzDwCXHgKwC0BDDTJ392PE
ywm277GTGbbc0syynqgDZuAAIXQV6GWb16GnAVv3RyxNefhXq2IJY6ZBGGsq4+RLmN0tyF4PnmrB
OW9j+35ZrYn5VnK/RA1Qy8H+D4VJvEPH+M+0ZuONT/q/XBITSqKGIOPJFDz6AHWfJ0BCMio6e35N
HG9gRwTAS6t1Q1CFh0bzkqzFQXJq/f68je2Me7VvTAAJijEftCGfwGLyZz4L1PIOfS+/gDXO+f0F
/gxIwv/1cHaePIvFrhwpic+oibbWvgrVvRhegmTeLjXO8d2OwydT9N9XcTiPG5wxZUG9WfMN8SjJ
1YXRHSZBdxoh5nyqLSH6D+ti8o1E0ts8UXI8h58XB4RxnuYHL6AU9iklSYHZMHJT4b4p/fqm8Yxr
/ZA7xRvI8zh/x/Z1cFozE0DSWC+WvEEAMZAsplAkjcXWjbvZVjpeT/7d/T5Hx7+2Po3yKkSK4kkZ
fC2E6BawRDJehpD0TrLrZDGkmy5Vch0T2iACdTTwX8WOqPf5bC3TGEtu0E/l4sx5NCtOpOdSeyRj
mS1WlaeGl8lleDmkJl4ScixG2l6TOmG4nEAa+QzhnaZ1iqXQtV06CxGmFXpTLTRcfzGRQX+fF021
N8dIuDbntsUkszFOkVP24zg9ZroUNZaZ5J1gVWophFYrhNziyObBxQAWiBhFAgU55kxpnZqrcgQe
5EwwbWO6irI3EvM+Nc8Icx8veRpoQ0eigwjWEUkH539ut8Pb+fCwaQTDsCLBwwfKhsxNO7UkH/Ie
YLg5wzSzKze3ir77dyaYwE20MBJ0kkU+NBofQP9mV8KcWoPEw6lsHo3VUpiQnfRKhKewKPtS8qgE
D0LXWhpkA6X5+fx6aHr36Vis7NB/X4WdJFEUJYtnzCgJx0ohVsNtNW2vxNTAEW6CD01jAlsf9ZkR
TyQETHd5lu38DnwLIpQRhV3+rD/SB76KXeQCZ6XNgKqe7DIxboIcqRhUheBLktXuDI/sQBN2PfQu
cbqD6tE5juAuuA52wRc4vw1V00BkpRNwmrPEz3IRimrdNXg8dj/68SEtX6bRPv/ZNjd1ZYL5bHod
kVKKZN2fiLwPGkyJxkJmT3300JTxy3lbvGSFPVZpWyiV1tYoL2Lqu3DD29QuR4tYBuiD5n3LKzRt
l0tOty5LzB6HYV8uVZWDjhngf2Kjdf2TQA7bEl8lW7aiXXCd3fLYJTZjx8ooc+BKQYmWMmmDfQL+
wyC6zzQDBEmc6LHpkysjzGdrIY2aBGUNlc7OfA264m2KXsegczpRt82h4Vjb/nCQBAUQTUERg93I
TlCB1NJLEI6AFzY/GCAz7Z8pAIBKeKVP591kcwNXxpgN1GsxhS57j2dO448xiCTz/dJyYMHbrrEy
wmxgKoh9kiVj5OtHEaw7urvs9V21QyHNofR19yFX/4CGiU8BcmWRLnsVINMK02aSWBQHKXRG6VhG
6a5F9JccMRWcCZXt87vI/WbMRalncZOiUwmtmCOVTFr28k2GkxbtMYHNlV3b/manq5+pzRQQ+RFJ
PICMDuWfNtujCWzFPE3ALSiWoa4SDOZaTopRafosBZ81CtTg770D2uyBqv/EXn7ZuuaOYLLO9Hpf
vhh97SLa8Z7GvGUyl3apCorcmrHgm0O57MwhQzs0U9tHsIMl7vnvt3nCV2tlTgHa5VNnLFgrSKeE
wTbEqxRttSS+qrlhkv7UZ888fTzmLEC6daokA9Al2jrEu9gFV10XWniLo7wAZwGLUm1yGJTob36y
ubp3mNPQTSCGKtURJPah0FpZmLxUYe6c30Jps2CyMsIcgWmQ6y7KZgyzB+FtPFeWWkdOM6AmWk1u
LfwmsugYvQKd0+hgBtPF3ELRjlJZ9KVnFPVhmFS7INWN0CVWRDTeQ5f351EXWEWEpmqyLsyAuJOJ
W+puXwdOH+9F7dKQF2dZvgfK/vyG8C57JpOpkWH0rVknPpTUQMt7CKabKYWSJi+33a60rDaeeY+Z
Qi2AKTcXfHJLZybTQ/wITvZLkARiHIcSYJ9f1+axPJljJ8jnwajq3ugFH0xzsaVnxm4w4nvS//53
ZpjwE2tV32dNKvhJN4RPmp7PdhWDL9oqlJL3zNwuUKzWxIQaIiTy1BRV7FfPyUP3AJlzkGhUF9k3
4Tba4xV9xQNWbV8YK4tMxIlLZO8LohnA5v2O6hOk3nKNGo+Xu6HLayrxPhkTc2qoIZI5RQFXyzxx
2bUEu8ibR+O4u8bEGDVcmqU1kD6ranifBORWSidbL5UdRuF4oYa3HibUaLWB6c8Fqa2wR9d8iTHl
Wh11yLVc9k5g9ffJHdIKV/fPeyT3mzEhpFaVbmlkvE2iSxR83N7r9uNNt/tDFsXl3KU+dyZoa0z8
mNFInmITklyybge3AmYEkBHeLZUdHIGa91QO1Iq3p2wUyYIWCTzmFdPck+WrcJJsU/2CJuL6jaUz
mYsaJXod53PsA7c7gxOtGS+7/At8wB+MMJFjyoNBg5BpeEBT+ueQFbtBKCOrCGdO0se5VXUmaMgm
OKnQ0gcvWtLauliClpnTMuV5nM5ECUVPUyHToXfUuIUv7+IDMOIvlIyJegCfopu3IiZOqIOR6W0S
zEDqLm5xQ0eqQXtztdiBRQFh2RUvG+I4nc4EDaJWMnIGJCaK/CZ3L6NwFfOatLzrkZ3fm6elQZe9
SA/TMfEDr3IBP34xHxeb9uWA9OA8qDhxUGeDBApLoVZCCKYHhdyA2l+4C9W9EtxxghHvW7HhYZ66
ZJbL6KDpdvRA1SMTx4AecRHZyi0Fseg3X1Gb+XCymBgxqbGo14EMAnnpHYEGKNbrYg/fAF7yePGP
4xrsiF5YC6MoFshq5im6SsDpERFwjCOt5OzjZj5+uojZibxgGcQFlK0GMG6GRyfDMWgSvpdJ6BnT
HR6lO29dTNTos2TJu7BDWO97u0OQ7WVbmTzOqnhWmMARloWaCsuIKWZvepZmd3F0V3nqfpavk138
UKgScuzwrhCOS7LTSfnSK0ElIQUgaOInsa/yihWbZ0uH5p+omQRE1Ux8qlMxryoQuvlq67TDQ5C5
mrLHfXx+8zaXsbLCBCUjNafeiEboGpbmLVlat84z57yJ7cC+ssFkMEKOVoGuTXiRXSmvVKM6h3DN
EgEGRoknednmpjesrDExKTED0geCBFJ042ksBcswjk34+18uiQlIkAgpeyOUBb8y0cau3NLTr8PO
wcD5DgRkN+NX6NoMFaLopqyh0gPF8o8vulrIhrmZkbEEV/n15NNZCAL1K7PBZfVf6WfQo/kpI1sZ
ZD5aLY21TmYqtnXAJLgbH5S73qUN7WwXujzy8O17a2WN+WixJtZVqvcqJAcKX9xBBuA2B0gxBNg+
22FUk9c13XR7A4AAAyoKAMow3y8KtDFWwiHyi1i0FxDXmjyRNPoLn/fvZIG5PspFSINxmg0/nUGq
kF9MBD6f/RYrRw8hZ1FzMtp/2MG/9tjm4VybidjOeCZQAB9BaG8uyEPr/ge6fydyrmT6Qc4sjy24
D6QxYmNCARyiRrZB7lNZRqty3zdgSuRVMzgfi60Rj7kyzSW4MQ76qFyAeXIv6xInRm0GjZM/sNMP
atglUSRG0aFeUOcjXlyFdizY56MGxyUIXeeqKlP1XTCil5r7o3DZiZfQZgfyeddMV2q+E5Sn88a2
m0urJbERI5PGEID2YC/1lvKa3PwZoOouQsmdj60zg9qguo2dvrMmbp6xHTxOzsgEj8oU+kFOdSSf
HpVRB7UqZMPkm9SnBVSe/A39sXOuyMSOVAgWEELCFVXhRy3fk/kJ4rJFx/EQ7gFjQoZSd0CqtpHu
t4fJpSMJVA9QvZpwjVH+Rx73Ls/pmfgRJotcahjtOOj1cyI+Sm/n3YPz8+y0QxYkIEmR0aWIyF2d
/owD9/zvb49TnNyPHWcIFS0jibYEmCRtLrNfw012zL3Qy01rHm1ge1C7SKzprbCzR3IV9V8SqcSN
+dcH2akGWZJkBf+lAGpHv1DlCsFPZJEelvtLA7aBor7rRc4R34a+r6wyuShRlkHWBnBcFs/BFQW4
BX61X7x+tPTv8gNdNcXndoJ3frs5Z4BNFkspCADFp5I9xbcEozoyOAc6/Ribt+ftbBcPV+tjokoy
BQ1Uj2ZMLdx2Tn5Ng0rgAALg0dIQ7dnx0jmeozKhpDfLVFV0DI60QGWYhgUeP+v8muhJOhM/VCZ+
GHNrDmHaAqaVK42lSOijQQdZUgxbCOqj2mh3AUmduuUOaXKiJCs2t8yxVNcBfIV4nZ+5QNoU77KK
mN29UH99CTQIMDpUzClclz2QfRYNoQL5PL8R4x9TWpf+0gc/RDFROQhaul+f9/NkiC57dc3VqgA+
46jVfLW8Wgz1Ho5pqVnuSLJhK0bCicvbl+rJGnPg4qVogA+BqG9UGc/aSObFnpfwZ5mlgjUsM3jr
EoWyKpdyyClYbecMJ8vUc1frbMRpzgQFGyrEd1l3I6s7iffI/IdL/GSDOW59owmLvkBkvHulYiry
js5MpZ6ECZrQCn2MKoHSTR8ts7JGnjj4dkw52WZO3oiKaFmkaN5BR3I3Sy9lIjtZH+4KnRc0tw/C
yRJzAuUyEapOpbj7BpjJeJ8eqovyObqWdsluvOA1CLYjyskac5GryqAMOfpjh7mYrQRd5ZEDAeA5
BnN1G1D/ykoJWnkGNH6K4bcAWrUh5rXhOVbY1tSQRlIriOjxxVNvyV1qydlgayHnXbFphUISRWA7
Tfn9Plg5eTSQvsD5STE/tifi9zgCI9fonw/A26nVygjj5XHWYRQuwxmmM1WZAwFDNG3U6/moY9Q6
Pw6lqz6cN7np2yuLjG8XQRk1ddbnh8Q4RphTz6QUqOPUxt22O29p09tWlhjfnptWHDp9ig+FElsD
wAsVDzrA3T7GoachyppixrBR5FP0ee2Rl+ByustRjJj3emXxhrY3L8zVkhj/Xoq4jhMMNflKhoDU
NY6Ann65eGXvN8G4qzES3PPGcznb+J5urvxQDVQdL3lMx1bgIpFvTcJti3I8/R0isrKwZGFmVAO4
EDu3uiwCK23s9jYBIXpsd7tOdUlpNYf8qH6Fg93Alfz/R4ylVQ7HSomlGZpLGFCHhs++RpoMblJK
EYq+HpeuZnudRFRAS6rrEHn8eG3VAzFrvSsKv8mPoRTaentZALZ73uu303/zZIXxybxHYp6M4EGf
D5jqF/aLa7r6z9KjUs6UVW856KateMohtKEMVlsVj9BgMwtZ/QGMk4ZEkxShlsFWZRq7MbkZoQqQ
lTcCcHri4/nFvs+Hfcp4TrbY+TGzG2XTLIFVD4Z6l/eXmk5spVbsfm52unaB3stVM3Iy8e0D8XeD
2SEyEHcG0EqNMdjb6paiVpbEw4hydvC9rLs6EF2mKPocRZNfgJ4ne9XC2SXJndhOThP84uzgdjw+
rYbJ4pKhy2RhbvODePsNWEM/P+RXb1HtVbk12YZVOpU3TR4XBvsPofNkl+7yao1tDEn1toSbtjuM
Ru9ADeFU+xpYL+JiZmjHo4riLZOezZW5vNFjRRMb04dqktUPxxKaUmjXkoyTgnPO+PsrdWUnNrpe
H+s4OoSg1VDa3knD8Q7sM7zEjWeHiSXC2ESJpAAJKB3Bm/DOd9R6pRdedYfl0PyQnWiHeTaOr/D8
kgktkhaMskwLWxgRdaTL6ZV+OQn0LPONJlmA5FrFLr8PHd70MG+xbESJhy7XQiPwp1y+74vZg6AA
Ev8v6JjgOvjrkuxN16STmmK6CwBc7Vktn/KQA2nafsKbQNVCa1yilj464aIkU5NXYw60uwTVI2k/
XcRefIlRVCCXk9v+wtyf/2LboepkkMEoSNVMymzEO1eCZk+fXAvSy3kD28fqZIB5cVbDsBggEs8P
XSjcVER6Q70AXArF9zHg4S14pphANSeSMMwhmIGGTrJ68btQOMuoORoPLMDbMyYwkQYiCHqB6bsK
/Dsyme1A+nl+07bd+bRp9N9XMUKQxTleMBx0UOvnbrDFCkx85Onf2aC7ubJRtmklBd2Cp9a0W1S/
w5zWwAl1m91F5E6mCD53lSjvquIrG30RqVKvmQGoweddviu98SXYT7ZkU5oYmavsvhV91uaYD6OR
OQtAtwk1ZAcjihMdTbOje8Pp3d4RHfFIWdbnfX3B043l2WU+VycHcxoFGaTIq29TaDogb7UUsbQL
obCDaeFE9i33W6+S+XCki6KyG/FGrsru91gLpVUD/3jeOTYv37URuuTVl5PnDqV7QVbBOSG90rnj
wFF3+nfKM507ocsDeW8d3bU55t4AbrRXqybXfFCh5EPh1PFlm31PIsM5v66tg7W2w9wTdREsZREA
M5pAuE646mrNqQnvPbRF4GusrLAjx4JMwAfeCQaYuifwNFIQfoeBY8r7Z3BIrDaL2mtbTAAvJzGt
daHq8aEmd84Ah8G1YSWOdqNjrqH5JjrNIbvlkYJzfPCT+qAw190YSADpyQ9p9GiW7vnvtFlc09AC
QEkUGAvFZPwv6DS1JBNGXYRmt4BCEUf5tnxs9hn20bhsTfCeDd58kTq8F/umh6wMM55oRIZGkgWA
CMju+oq42GrcH2NicBbIM8M4YjKpgV5EOQgNi+tSt8f8Ts04YPvt6Pt3KYTljRkaaOrICwBnDYaD
3cUoUysjIBbvdQ0TDInWAupvRnj1zcYNWiOybQaJuY8Fonihmoeco7f550CLRcVspQz6WpWJW8pY
imRpIFBI4eEEl0EBoSc0fSgtSuYpytfsQXlXp1YVtqW7lLqZzhVyQkr3+UcSzrxrXZAZuFDL8jgO
u/VBdfFkjf77KmCGRYZpirrF4I1FPJAGNz4lt1V3gx37VMe1s78Gp1nbZHZ0boc8UkGehflyJ0ez
WG/uBPLwhYVBo000DOCcNIkwByImSot3EZT10kRof41JDQLtpMB1jgB3aWbh8kJkBcMiAl7Vl2Il
xUdkt6PTaMrgVmbc37Zih+5eW8+qM/TCsDv/99E1su97BAhMh+rQWINjfdx3Je4gjwZgpT+XhlsY
yqOp40mFYpQ2dZymAj2T50yxMSmrAQiT5AXE5RQp1e1bJ9p3Hg/eveVJ6xUxGx4UkiDFMVRypdoR
w9+q+tzBn87v2rYNnRJaYnoX6m4fd00Ek3QdS318mPM3fEe3U7W9EMycy2n725ysMAm5YhaytBAZ
SCHt5xIvllqNbiFdKtkXCuEaFFD+fzX0tlqdPS0ux4BkM4BybRk58FX5ZZnn0g7l5SulnXUQY455
EJVZpWaT4Mfas5hMdsWVg978NKvzxtwMhjhjWDYH3D5pkp1WAsMQgHpTffmCA5yssBiDYMy0IteB
TVcF6dfQhr9NlOPETr87b4bu/KcjszLDZCdTK8oYi00nX0Stu0I/J+axUr3Xfs+ZYFw5b4PQDCX0
WkYb1wpoA8Mf0j3xGvT3I6d4IrJNjpiMcDWILJXOeNHzenG8NTJeLogq2BnSVthLi+5Fhvgjq2Je
XYD+xrlFMh6eZ6qekQ4wq/BbcAXxKCwthXCU+f2/o1ve9EFEU6IYUJYE1PrjgSoS/K+uXkCBaD61
6U0eP06hf94ztl8YKxtMNJ1jguen2Yc+5bAxoeaOmZLrbjc7MvROArvjOPzmV1qZY6JqIeCR1Buj
sBfGezF468cvxaC/95DKHFu91HMzm+vGN+XfSTJahokcAPxU53dt+8P8tcI2FnNVj6RyNmI/bqAo
mhxlcbJGaXfeyHbyvbpTmVOrJsUSyqFEFb2Gy/46B2KxA/97fJlcN8C0hk7mNVd8kfZ/cInT6pij
XJdzHzdJ1/ji7Qyi49YLnOwJjVOLTjaFRx58hbeZzMGd41btMqRsvh5DFb7MQb8CKTHjlrObm2d3
tZvM2ZW6buyTMAOG5btu0bNbInUQff1K8IpDeCz35+3Rc/MpVKzM0VWvLsNsnMw+jkCVric61NpR
c9EVl97Chyru3wywHnN88vMtD6kt6NBKkqmLEjhgPhqcQw3gTEHJDrL5lCSXdXIdCKVNDM4B3pjr
/WiH8cpIhvTokCkzmGLzH5Qp1jjUQFwMe9BSQgBLuBodKDHv1RfxgucpG2+Xj7YZzxQNoRFLQoD1
cN6Jo+xlH3sEj9BiF7v1//5w+2iNccw2z0BGX6rxIWugHUDRjJ2l3IqQfu4gKsnrgtPI99FhPlpj
/LPVFmkiuVH4GsQJCz+IJKPcpfGcJU5hdnO1q9Vp8dos6AQbr420/H7eYf9hcw1IJ0F+F21PZnOR
szUYSI4WyGlDE6T10kd9l/rkFaUm17ypHI65z+eRrvdkjtndqAzlqQVzpy/sDU8Fel5tLiizcGA1
dngkucWX8v58+Xw0yWwxKUitlJkUH5DI99/yxaJDUtov8lA/D7vqWiys4i34wVnn5/AGo7pMALA1
JdRSmAs2nSnRVJCP/rveEahQxCvaQxMeR6d8ABzQGSFe/y9tMrfsGEMJD4Opgq/exz8i8L3oF/lV
dmE0+KBQdLYLoGAs3iD454j3caHM1Rt0admkc2aA+MyP+mslASVvY0sgTqgrj7NA6oufDstpU9kO
0EJSRLt2AdP/ZQHV0PxqPoJtHc2Z/2bQY9NtdNVQVQN0QKrIuI2hxLLcmHp8KJerYb7sek5aSTfm
82JOv89cFcSs6gzv+wke8n7uvNGlA3v/e0mNfp+TGSabxJ9UmrLR4IIgrhi/yYbXcbVVafA/txTG
2ctQ7QQhDPPD0uvkmAp1Z2l1dqM0qvTYDqpiTzHoQ/pIDzwFQ5F2oorCLiriyD3vINu+aIKmE9FM
NthhBaEEsVdjFtkhz9+08FYNFBcNKT3FWEn+vz/i6b6ebDHuEUix1oLpOzsAJy60dq/cLTJnOZt3
g0HVJiGbg2osc+eCKbmvO33W/bKsDMgsBuVErBoAzhrMdktd7kgXgJMFmL3wJjQz+X/XG8cSV7kF
46FBOyRpniSmL6qJLaLsW+zOf6+NjutHC4xzAuKro16AD9YetFuanaVX2q/AjX3JBqP/gd+q/geL
f+8f9qWg9EGiYq5P9Ht7cit/eIgh6DHe0B5vj1IoegS8NdI1fDocqxuPydAiwF8yQczo61EGivM3
hlsUB3eBL97QnH5oXTpXHTvlz/ObS7/OObuM94yBgAZgQIrD3ADwC8LcJLFGwgvJm/f5ykfZ9EGv
Q7FVx9mPI7v8DSJ9KpECKpeHJLjRIacDPhIe/GYzcEKFyjQpSAsjoFj4KsdOK1FBOVsGKBKwaXBQ
q+ZFHPwck8qSC7T+2u9xwMsJt1d5MsncrBqQhIux6AZ4OpbnEOz2gq05FKSFBg9Ky7we98YbEOcC
vF9oZStEU1jcFG6jopHaVMLdoLjCYPWP5t38Er7Fnm6Ddc+G/utP2XDHn7zsd9NZTY3oSMEMounM
QitiNHHcxybGN3+o+vdhSLyx3iktT2x80zkhmSjqmoECNVvj6OsImjYtwJ8mipOyDblZq+TROW2n
tisjjKOYIP/shiguAFysv1H44ADNkPBBsWk7gPfNNtOFlTFm53rViJcEXB2HGXMYFQiNZGKdP9Bb
FtBwUAgAimgFsIjjwcyUwogE0x/6+XJSoA9r8rZs67NAE8tQJEI0tByYRZAgGUUlzqHYt0iJl6Sj
ZmWmlF1XwzQ451ezGYl16CmhIYFwjCTr4zEuUG+ojULKDsFjp9iUkmHYa/2ufDaO6kEBRCHFAB6n
TrTl3mubjEdU5hLMVUFavwUn8DjeldDdlWXJhtYk52Nt7uRqdexOdrGqLVpX+r05WipJ7SC6noJ+
d34Teethkm9xEeoUiO34UFUPIorVsmQpxQ6qLv9uNaySYxEIo47xpsKXwOQj+VV7o6r/c7vCMHXQ
bhqKrCmIfUw+9X+kfcly5Liy7BfRjODMLadM5qipSqra0FQT53nm11+H+t0WBfEk3qm76JWsKxJg
IBCI8HBvVcEwyrEK/Fw9StNrSo6ZeTRD3htp6/LQNRUahKisSiKbIur11LQKKCwOIIKZXvDg3skO
3viPS26JvnK1UCUfLh3oCKkaLe/1u+kUK+PMGvtsWUgfIE+Wlwk8lfuxqWwpDO3bTrGBgMBW6qBH
kIksGYbIeMXS9GJdqxWkCM/Ei0DBqd2B9RNUYBEXirB5U61ssTeVZKZibUh4/ok76ZA+aAD9lGfT
TZ4HaIQ30CdPDvE1cLkKmfT8sNnN2i6T3cRVPmWLCrnF8ZD5QF5IbvNIRyQip/WWP8ajfEgeDE/c
J2deDNkMw++7+3brrNKPrlQTM581xK2gvAQBZO4hLsz5gjRrurU6mo+sbIQGSft+zg3c//G+K6zQ
LQd3ucdU09fmd4FL7Pm2Qd6aGMeUtXHqFZLEh2E8SmNlldnLbQObnr/aNPr31YJic0pqQERLfyRQ
L5GF9AKJ3Z2h5LvbdngLYS6VpRCaYVCXws+B710qVO54b5bNkKsbQBmKaM+o7Hx/0uhRKvc5BmQC
1B5iTHSId6F4HHjwve0de7dDXWS1Y42UKNoShobfgfK1IraCOJGWzu3t2izr6qvVMI7WSGkIqHds
AL5EvP4e2csbZ2+zp70gCi4P71Tb2kMM6xfHMm8fGZcLYkxBz121gA02ussf/oGICJBWouXk4kJA
J1TteEi3zZRwvV7GD4XIQMuVoKgzHiiVVr0ToA0AfTUqR6H7oGq/vcptd3z/iKw7KnKeGVNQ+q1a
h3apFKojpN3ffUXTVFXRRB0e+dRHX+nqTpVFoSl9abZVvE9aROHcTp7H36EbddbP7JWWV5vQln60
PzJOsNI3F7myzlw3ijqDiFzpM9xqeR9ZWhMHO6McqtgyuxaUVEQyC2sRs1K15MlMdkiTl2scmdVX
GWzAbhtLC+ihRdIfgVDKDEtpg/4UBaLi5noiOIUY1sdqKctjFofiQVE19X4ZCtHJRqN81mqtsqtE
D/1MqwC1B5Wxp5AUCoFZ3RdP6PxUB7MOtAYDjXk+WaaqdC/poD8JSa95pdnUf+qqnS+52qeJF2dB
+CuDxtiXSJWa2lIHrcrteqnk6dBpU4n0VB6lL72ZG8dhREbux2PQYrVV9gP7IF41qTbvK4ACBzto
tel7SiKQSc6T5EiU2z6ReiJ6naQZp6hYmkcjEZPEyyppjp1AqpfBMRddv1Mive+cRspq0YIWevoA
Cqx6P1TF+MMIh+GXpEVVAIHceBwvaZthZImE8/QQU9qR2w68QdpMk3MCFDEUrojEzs83oG4Nsy7N
D/VsyQBzUQoVjCFKd8MBNKbg6UflIrxyAV1badraLHNORxGpbK7i4Cw/o6dwT5OY6ZngHkzt5VJ9
hQSDCj3E0BEv/x9iPFvlzLVx5tSmddwvST1CqKRSLznJriOm3sai8WdZsadMOEFg2o768M7QZquv
dV6OunWg8PhHHEJ5UdZFNvSD0z/W5sLw50NwgIDZNQPVX2h1VofJt8QN8PrPLd7w79Z9g5EHSEhQ
rWdDZBbdxWUHHg8MfmqZM5nfKsFtigeOM9EfzqY1pklMWk9HdZblq1k6TQr1djB8sERZZdCktikm
FyOXzuIg7ebJAIFiddIhKlJ32bdaHH25M37d/hEbA3gGnunvP4K58qZ5jNVQBV6c1t3F2tJsApjw
sDeelEdasUo94wIlNbS9ExA6cYfHNzPmtX369VcXu6gLQimCJ9VvG0s6tA/9jhzNS/RM7ssTOSyu
audedIB+0czZfvq4/bz7qiJCw1iSdPZZUJpt3eRxJvgBhEwGxY4QlkcB757YGQoeLmfTnRBM/5+x
T++Cbqi0cph0X6u+ApVItGMxcxCBPBPMEyCqoylXNHADB8oxXHai/BClvMLftse+L4P+ffWx5qgS
MlRLkOS/mFfaDTYv0mP35x95UInzgT6fe/BPiCq+jIwJVIMw13gl1DIRFPTvTCmyQ9xVYcS5q3kW
mKs6rWrQQtQlRlvywa4kEfx8nI/yOa37sAa2RdeEqrjUVaj4XbNHC8iMRmvBU6njiWhwVsIOJZuV
kE864rIfdq9NRKyg2N+OE7yFMF8+TMI87yvEqlq8J4rdG3+I4VSJe9vKZx+m22USRZUlzGmzRbBO
NhWiEnzytvo1doldNF8iHpMhzwZT9ILqgZoN1Mbcfcm0B0x42BIP97KdWL8ngezURWvU6jLQPOGt
m2lnj6bdesqVSgYLvsFrAXz+OMhKRBD+SeBtkRQ2KxHmcUGbWNf9YnxMuqdmgS6RciDJX5QLUZ7W
REht4GY0mVAdGCTIoqVbkL6/9DUEEOqXbM6tcvBue8FmLdSQRUVH1RXKqCyKZ+ravu2LJAeMElTW
lAg8AImr9C0Ge5DigQzcsExO+/nzAaJNsHeTTPTUxRi80hjYgiTwuYllR0541a7t3HFlgjlCQlYm
o0nQqOm83m18Gj41ME355HuBATHIGs77ULT+AhL6MWVlLvhsHIqFSEjf0HdwFrM9R0Jzf/uDfd68
j8eWidTiQFJlmvXssJgHs9qnGQeV89m/P/77TJwWS7BJ6VEDxufxmZiLFTemWwbnTOw5FxxnIWxh
F6AuDAFlYXhYCkiOj5O98K7QzeiDhwNa2MgFIMj38QateoCLjA4wBwDqa/ElW6BRxuvFb8xhYb/e
jbDnRy3rKMpTGIGmqxo6ha+4/e/IQzHhG5W39EtfOSmexG3ubm4fMWn0VuDJLPloMEcEeiGN7Ndh
swM51jU3Fc49tBEb6NrebVBfWaUg8IJ66CZA0udDd4JuhzMcIStz1M/yQcIJ0p96HkcF9d6PieJH
i8yFkRO1nKQigDgJkDxpFEGEHSjkS9zem9O1SX/dPks8a8xZWnJIObxJ8gaovUfadWpiW5dBaaY/
5s29UJX+bXvbG4qbwzAlCbIDbAtgkPsSED8TMnN2/6fy6Zamv7Nnc3Byn8akGGgO3pZu3I/Y05VR
6kmrr6hkpmkYAyJGr4DEXQbpnuSXP4s/qNk4qcd9P3/O9WFOlgEKRYNN+YTqK+aiz6ZSMX1QIOk/
Z1c9yc+5HT2PvaXeU0UigPscctd84cGNNmDEHy0z0Xc06nFQo0RA82FwxDdBStNWnqY3onXBMZ84
X3MzvqxWymys0LSdhOEowRdnu9Sd9ELnjqe9BnZBPd/h0m59Sqa8cFKDt2T80yFZ2aW/a/VBTRWF
PKnBayo7ZT6JXEr4Z9xF19xWXfk+ewUbz145ZYfkzGOY5W4xExE6YujaqOJRMtrhAwGtEcABd+lp
sSH28gUIjMTi7DH9Zp/XqkHDFF0zGQnpx7WKWR5kuUYmXzp3DoXpTJ0FdPhxfnl7CN3x2PM33sjU
id4NMpnDGAZCPYYCwFX+cCKOul+OwmXSrXDXOhTvl19rYs9H0+n/5oG0Msx4b6D2U1T33eyjQgBE
bOOByvrl9m5Sh7y1mYzDVlEShWUUpYewvKTmb5JwGqkbadfHzWM8MyNDV6mmEPgdxsoeJZtWg6HB
pFvlT123FzC4UF1YniwAb1mMU85CQIwcZRw/6AB8R2Gs4BFHbwfu1cdh7qUM6rKLKgTZoXap1q3q
FV7iKHfmWcE4cuRmOx5KZaOT+nErmbtJE8I07CEW54eXyaEXReCAvRHca82Zp+W+/dkwJ6yZqOIT
hYXe1FqrhyOdJxUPyJWPNSA/wSn0B1eGwzdf9G/CiddF3fxmCjpZqqiptMz78VyrSCuMYJZNX42b
u2kRL82c7m97+2YmuzLBnORkTpVSNRv0h807owLZFERSOtmah4kXpDYvAgWSAIQOAuNm/7gYimMP
6iSb6dyMsziavRyrH9mz9Cs/hXcF6BJRyqu4HGXbW/ivVfbdK86y3jayWoMBoP0aHulJ0/zQj5Fy
qnZ2MH0eZ8x2bHxfp8x8tAlyKcRMBQ3rDHbtQ9I6JUYxpmNzJLveMQ/dQ/2tf4wOPGZ4rmHmUy5x
qicycKa4dsBdfdIgAihcEJhtOoohu9H9W0mem8tsflcQ0aNNBE1WYEQ+ftcO5SqzFJTZ71Kv7Ger
VDCZq4+72366famuzDDxa1gC0JCXWXjoamf8Q6MmlmeHoTsjg3oDMlY8wqZN31mZZOLZEBZoVmsT
Zmoy0TID1Bb+KtVdWWDi16JURi11ge6rV+K1FwJZE+mX8H2xZRu4xbvMJr9ubyPvYzGHEI/JsDQq
dfIrmdiB8ccMX6Lw8f9kg9WEieYyMEsM4vl9sg/mQ9Kdcsm9beI/eANqSMBhEvkTd04ux4Keh/CG
4kXF2FjlmaElg79g9Kg2W7bjgXU3wyQ6t/9rj7rKKpucW7FJ6gxna5LqSxtqvtDFx6kNHZPwik2b
n0gTNUNBmRkwT8bR9YnEYT5AzVtNPTKjqIW5WaHhRGOeEca15amYFfC0C/5Qz/Zi7mIl8xIez/Dm
pq1Wwnh3rKe9QoWWDjFejlP7HBivVX7QeQT3PDOMT5ux2VZdKwFq1FZOo8R3S4FuQ6EfE4FXPeds
G9s1CfRWHudMRdG5mL8YibFPk9FBqdO77d7bZhQioa2LBEdjVrSkJWnJgpKCYJxHzSPqYSac9xHH
BKvxFmOGLlYm1BAEMOA096CpaQdOyKY+9CmR1v5dhc5chHlT1cmMmrpvig4Jcbkb94l6nJfHQuJU
yXiWmJtPi7TJqAIF7PFJ6EV16eVjviOp5vYYobYU87/np8FXQSEYkx8onGlsUhGCsJiUWU3Q/rST
7BpnXiFzlrT1fYgEgRdJQRkdb7qPAaeZl0Q0AgMUU1pZ2UsQGTpEytoC/Wyi82gCNnPbtTUm5pSS
OhqaUNOOdriHGMp9eqDEYAEBmStNb6PvLU3Pbnv5ZvZOZA2NFVk1UYBkglAGUETaqMOEJ/qEfBCM
57n9DxCyLCweKdOWj6yNMcFIXSpVbAwVXMOkvkdF5lIV0ymu2tqqta/FLPz30CJTXNtjznCoRUZb
TAlGEoB+nEXzQOSIQ9e9WbRa2WCbeQPeWo3WapqfQDqHajmpLvj/8b1SZ7R4APrNO3dtjTnPqWzK
eTEPCoYsiEezS7CeXSQ8gDC4to++8AAP3NUxp7qrMJVmjlhd52mHystxSTnaqXEpRxEI8njTi5sn
7t0bWTq+cET9OEvb0gcPI2gRo0dZEHaJwbtCtpLK9S4ymQQIQAdRik1oigm1paPTH/PITTcXAkon
VaPtN01jjpVQNk1PgIby8/61GruDWoDCkHdFbXvDygpznqIpGnvIRAE611jCo3aghE4YFT5o1+wi
u3ylQa5B5kANutktqtaiyLWb3bP2u/4SQEh2cafJ2sfcV812SHxfH3tBEmDA8B/MYSzsIAGDAsKF
b4GnPWpAVQGA7oVX3nAPXQF7YZKVSeaAaV1YLUM0lTjOwS7HBFrsS56y55aAN11wZYc5WGoTNko2
hQ2dlvJEN/MEUC84ywPtZTa7QrHaY+nejvW8pTF1uykutb4PwVgXdcjXw8d2GewugHhOf0ib1CX1
pY64Yk6cg/AGjFwl7WM4VWpfYcYDg+WDM5wkt7rGYOz+UUPA50D5AmQ8yJ2/oHxH6F/tL/1dK7v0
/KlVJKToPoJ2LAMwj4eu2L46VyaYCxvqr9KUFqCdbpzelWyKv1PuyCHbIxLvbn+6zV3EqDxt4IEt
7K3qt1qNZixpMYCL3C/k4Ztc5E9VU3haWnMqu5vVQ7Kyw+waNq0zyIJsQDv3LkYFvODXafQAq0cw
MZ3Kub+9rK1Xw9ocs4MAELZTPQLMkeWGVS2tq2d7Ob7rh5+37fC2j4nG/ZKSDAPY0SHQUB8JMUtX
Qn9I4qF8N/sd6/Uw8VhKpUET1CAAAcjkTD4Ii4ET3FPNFf0cPGIOcieeEtf0s530NwVt+lAFEMPE
vKfBxJMigo6pGGPGtHrRr5Mjgcw2/j4m4CyiMn7RUdbsFgrFv25v7HaEXpllYkqmF1AEaAtUR6/z
bBFPsQsn/q74wpflj+QZXn5FXcW5bXQzdK5s0r+vDoPZKzEhcaH7gXkplbtl5GBL37KMT3fAygBz
ChYZAxjYzAbVQ9mbIku3Ok/ZRXeiS9G1hh/cqQ9Q37OT41Tbql1A2CHg9gq2U6/Vr2AOx7hE5jCN
YK2Z7ylZGL3bi330lY4c8Ikat292IHgQYzDXCnLYj5uK13udjRkaIlVma8Avqz8ArlND4AIoMzGU
HvIrj4tjA2WKGL2yydy1uZaMKUk0ysWRRdAD6/zIzhwB748oh3BG8iM/UY2i6VzZpqP6Iu/M0OP4
+Tu/r5k5M72ZdOmUaFSlVDmYHrS1we2l2uShfJF3wq70wD+yi2er3pfoD/FIeDeD0mr1zNFZBGjc
zXVApWYvan4m0lOWck7KZnxdmWBOitLMhlZ2UB0UBPS2dlrhpWgI6u7t87iJLFl/R+a81Pqkznle
yn6YWdo98SpPeGj27ZfSJmhHnqB6fYJ+uGBB2oVjeTsUvH9B5oyIsZZDVEgWfHJVf1ZP6T51E6fb
q+fkdfo6+9D14sSG/7BWnQ420eT+7Rytgk9cqijAJ/KEkRz1JQYXUH7u9orT/JEPhmUgdQud9JmH
HNx2lXejzHeMQ7XIlxSFCCNW7BhpmyZpltDxShA8M8x3jHQ9kicFHqmI9xGqKv0r4Qmu/Yc4874U
5osp0lS2pqGEB8wEJHYqJdeokV7jDoOQdfJEqsyTjPpO0upL1ia/l/ZLRIb9QHhSi5snA2gkDLkq
oon5+o/hLtOIUBRjYPqQKdnVZfKlBrRFHzPQrhCOy2wVPTBEC9ynIWPalKViAEvztAQaSqPmiDxX
ra0hFOysvGAcZ+RWI2jQ+BTSMM2qAFQOOJTObO80h/Hc0AORneKHcTcda8Sz+wWJNkXtKKI9ceof
mz6zMsikVlBPkKGshLGqqdst6kmcX1SJ94jYjNMrG0xapU0A5Rcx7qZ4dEjl5MIdSZ704cvcHCbe
tPj2AcfghY4BCBntNOasVfMsqqZWzL5SlKmXkfoZY0+j1w365KVlqntL1vzQe6mylSp8loiQ3A2m
3Ht13BbeHKe1N5ThiyZF6mkOSM+Bjm++4Va/jjmippJPSkOwFZLUukoEstJw/kXiagd3cEIx3xla
ao8LV/Zj26/ed4XxK3AXxWVb4arUH8nL4BN0Umsn9nGnAFZQ7Hgp3taZATHQvx+B8apWLWe9CiWw
6hTL2ehNt9AETzcqRx2VH3HLe8ptO/G7OcbBFlSnMWOWg/h7AtdnVpyzeLwYxuLcvq54ZpjqidmO
rWiYoe4vugypUFdqwDvD6yptv+He946Fq3ZSLgd45+u+eBCsCD3aBPOG3+TL6IHfbNcDW+D/DUZi
9blMJpEb5hwnRkKeoccnQ4isUvurKPPvB2LZoNtRHACdQRWByA/zdO6EF71+vf1xNlOJ1bYx6Via
L8CPErwRjfxiqB4m2DnJCufrs0D5tkzHvmwCtMjQicvUa5LhBcFlodheBgZjEKR0yoj18WIbmmRI
lCbGHR489+W9PO9ub9P2s8R4N8DsU6z1WImiwsDOfKEVYbKrTxAStSq74IKLtvfs3RgTjOtW1Jtl
wp7pjRvphya4SzvOK2DTxCoTYB4+S9Fi9MRETyIF+GbMXfBeWSJJ7b/ZtpUZ5ojkjdwISlNpb2TC
tHCv/RrecGbiPrB56MeNNVEsCHiDZE3ByDOzbQJYfTDPXs1+bmJ2QLtrEl+bNI4/b1xFMKJRfhDZ
0E22DwuOhyicEzRIs/FZAzetOXpBpVozKmHxMQWBLOacb2/ihm/LBsTwUN2QFUgoM74tz3FmYOjR
8AXxz9yJFkhxbxvY3DdQBwFbhkEWQ2d8G9IPjWD0U+CbykMuuor4J2yfb5vYCs8ywsy/Nphvo89k
qUQlyiBWR/V/6IMl3eG15Cw2SAxs8ciraG+kuh8M0kWvXixZQPKyIXOBjPtuMUJXiXOrG+5DmTOP
sZU5ydAekcE3hpYsylAfDUk5gRLvCCHWFoMsCD2gVcmuoOf4VeiWuqMsYKOIa8/joSrpv8vkvB/s
Mre31MVZP5Ia5Pq6owcHTJ9bk3QoILJEOA3h7Y+3WiJzgyeCYiZFUCRYImWNGc995aW7yqUdWl2x
qt9mYhl/ETpW6yOsSkqZ5vqgjwA8LACpy+BlBbHaE0qLFwU9F4Ez8rQV3z9YYwKVFmrBYI5NAv7Q
xVM9sq+O4nVwRSDwTYf3sN30zX/3k7BT3ONEIjmfNAMNrB9E25XSswb26YGDs9iMGysrzLEeEjEQ
QTWGuAHy5/QSjbw9u+2BmE376Pm63FUgnIBbJCdUsa7Z42T5UCC+69xvFxUSpelj6C1/kU/gQ+m6
gvlHTVbY5phO4lSQqduLSvrQm6ktdssXZfrvaa3MD2YYf+ijrDZAfiL6hJyG5Sd20eRKOG9/oPel
MIFdF6NJxQMvwv6ZVyiX2KUtuEBq/sR7D7PmJlfGdtvv3g0yHtGJgVJHuQktHDN1omgHcK4lToVb
8aYjt5pEH7aPcY0mLuZG15Lc76a4Aa5DjqLWDkc9Wqyk7sRXAsawbBcngNS7xiTX16HrJmCaExOi
GlWE/5UTTqTNzYZEKHI4hXxWOUpGSFcVczgjEykkp3pqLSBjn8ufiCuuYskHzYpBs9v6xjN+FySE
Qw9k2x6vAbp51a5+BXNZyLU4GEsrZgdSnCvySqanJXi4fdXyTDD3AogNx6SQZMOXS/PSi71TadJZ
xRzfbTObvrRaCXMnaJU2l12F3txI7pURQ7bZnwKDGBHHzFs+9emae7fDVuiNOY1zo8YQz0JOUeK1
5aWuHxbj0Wx+ppVbtZ7O0zjjbKDGHP1KmhSAB0WQiKJwFEAkp2xsrdrf3r7N2LlaFnP2wfqqLmlo
ZIcYnQfZ+KH1Z0OJLT0Cla5hWreNbZUfZYMKRZmU0Aki1h8jdV/21aTFwQSa/MXTvqKOAbXH0REO
jQ0eJ6/n2dvewnd7zPFPtbIgID/PDoOXY+oqdcHdk++Up9ahGNnxOUqtfs874lt9yA+rpL9qlfKl
hpzGTVyZOOLdCcrxOng9I2f+1u1j6CGj6f5QeqhtnXWf16jeDC4gyTdRepTRrqaHZW1Z1JdFIOns
l+F9lwMG1Qic+LV53EwDkBqdiIDWMIEDKRiwpjrEp+Q6sUNZgVyKCf4j9S5pZ++2t/BMMQEk6aJ8
DGPKvqm3dp5eYoRuCA0sw/1tO9Kml6zWxISQWUqVWGiBJBgPA/QUmusImsDhDrVx6CqAshKKM+mO
UttQvIRypGPh4n4+/lVMfv8ZbEaBmbYyzOUWESYprSL4IrXf4oiLOKQH+lMcW1lhokoAfEOaGMri
dz9nW/b6HVh0QLDymPs1qKULXo+I8xF1Jr4MFTQGw9kA0MZo7xS5dGtluM9E4xg3CyeUbXXDZSj4
YLgGyHGdsJpVpCfFmMpUVnOfndSfBPmzvB/2gSefk6/JQ+01Z97jZzuirdJA5qwXRqKXIa3MNiYA
NpOTQgrV8FMb7EEpaHxR8eOscvOIrwzSDV8d8ZKYE8AGyeKHw+sifhMJ54D/hxfIe3LGnPClMMHG
r4J1pXGoXhaO3g5ERBbEsTzB4b2ON7/ZOo1mDnkpBRNS90DyxwZDDIVX2ik4FyFeNRyCa2BNl+Ec
XhMeMnU7L4QgHNoMkOQz2Itoblo8l6EAcUj8cF8fImewzLN5AC2yze1ZboaXlS3mEppLsaryOFwo
RPUA6VWcufAwKLvBHtzAEq300cgthSc0sO2ZK7OMZ8ZtqCCy9VBu9oSrDmSsaf+jrQySRi90eD2D
LTgBClHvW8o45lQESJcbvCJqV7gOmY0PWoFoHfUVW3oyoXOpHrJX4YsOjeXEzWweb+JmIrMyz7ht
pHfmkhhicRCiU0r2ff6jQpla+pZLJe+EbB7BlSnGZ5Wsz0KiduStmCjZlVefBVu3qW51tAdS/MCb
VNiu7awsMjdUmczNYCYtSJSRM7wBYUAEeNaAnH0SvtOZOtEBE5jDEwbYDN7vZtmct1rieDIx2+YL
4FUWOhea4xayUq82/dtXMG+BbK6rR2pNuhxBRwXhWAAATOqWv/szvYAV0xpP3QM4/By+8M7mbbha
IXM9VVkohGM6Liind770JXRNWzjTcXwQ2nABtZxAoDHZL/A9BEQZ4I8uu2Q3m6IbLvVFDXl5BO+r
MfEmWpJBnQTo2hLzVYn2JH4WhLuy+5uqDsiAiGqgh09YXdVCriAOE6nIzsBk3H8ttd1tl9g8z+8P
E5X5MrGsz4Uwq4GfDZcyfR5b1TaExJOX8mFueCd60w1Wxpgv080o4sjxgkkFSA9TEiDFN88FUnXK
y8ATC9sMHytjzPeRpVAhuYx33Sx9w3R9M367vXO8f58J/F0FYYZygCYKqUcLONwT6Jy+3jaxmTKv
Uy0miyxLlaBjC+yYuBtepqsI3hfFlo/pId1J19HTdzqUDBJQXUNmx0LePD8WO+Xh9o/YzB3WP4J1
EajUaiBLJ375J9SsVgNPYuI0z+FOu6qR3WhW6aROv+cC1+ji2BR6bZfxlnkOhGBM+gSvSmMnuYkH
AltahJbwLOh4CfTW11wbY7xliKCdlxFIbRrZ71yEojDIqTn7yDPBOEwmmH3VLygtzofxj4gad5+6
2giSENoTqXsLnXigEv/7xt+HZJ1JF9Q869O2QV9Eqe4M8Thmp4I3FbnZL1jvHZMTzI0hT5KwLL7a
uNKOUi7RKtt8p0Ez/vAPQeL/2TmY5KDuEq1SNG3xjbN2QPff0S9k1/oNhPl481ybKZ4JzIKu4rWP
LhOzhw1EqsaoVgK/ds3eCvH0wDzSA32zdq8h3h68m2Vrvh4afCBGhVqXKKpsCxA0gBrmGAzU9K7C
T0gsohuS7iiJVe1oVnEJbdEqvocOr6KydXGiCyyhkAN2LpFdZ9UtsZDNoelHoAAr459Z1FhLyrlw
Nk/BygjjLGI7qUPWA4VSzcu+6HRLUHhUZtsOubLBOMdCRkWRggrksbSB9e1tXu1Cs/LlDyC+TnYO
O97hpsHoU7BamWRSRxQtNbkiHUQrptgTDQiKtIIlJtA1bEpoE2VPfbTcibMYObIYW8nSO0lrOJnC
m5baykpW35B9nMfQgZibAP0SWYp3kjo9Czq0boj2GiS8JyznS7KcIa0QFkm8qOlBD85G9gCQ4+2A
SbfsxpayqUkNFUx5mSEpjyGlg7xPdz3q9d2Zd9p4O8ZcM0GSl7GYlNCF/aIVP6opsBQMHBJulOR4
CAtXaNF1N8WCQGv2T/mHkmcDZO+g9gRWOk9yYo8Xtnifh7luoiaTWjlF5M8q2c6y8EpGHu/udmR8
93pWvClJhzmOh1r15cfgvvPVffKoP8jfwydEfbuqLcLJuTgRSmWCR5vnwRLSqfgoSC0t766LDl50
YeR43mZpeX2KmABSJpHeKpC8Opj78FL5FdRJBbemouZuhcnD3C9c4VuDEMxtg/O8hIkjIWC8QQEJ
KT8dnfYrBbblZ9Ou0Sb4KnmZOz7zgj7vG7Kvz7CZqyGf3xhHyQuAn/vkR3akbEMGZl+Fk/zr9qne
fIOu9pZ9g2ZpJy4FzWmphm/9QGeHmmOAMWzT0h6FXYbJIWNw2oMYcmI0dY4b8YTVt+3CGiNnOOqH
WYYSQC9YmX5Myck07v6GzBcX+L83KfsEHeQsj2vIt/uNIFt6MTnQ9uurx9s7yVsPDQCrEmWlSoDf
ZNAZ62e7BRx5qCGaoYlWthwiQXFvG9t+BYAsHCgxSdfltyOzsmZC44B0cwpCCtVK/ApJXuhqfjDY
WWON3ugU0Okyn2peIZ2etE8fTcLzF5IWBITYzAtITLpJzQq8stGil720jyvMXxiCXYqAAAd9HNjy
YJYu2OG5NFKbR3Flmnn3LEYZo28H0trWnd3BX/bStx6ktRiJoi8QgFv1p7/a4/fF0l+02uM2KOd4
rnA09Gvh617iqQ+V2yYWHcPK9tW53Ud+/oNjdPP+Wy2TcaOSTPIiSCiz1a6yG93ONz1MRN4pzmQX
FxTaMM8ncMuY21FAlimfsmJKisRE8jTJgklOB5NO06RflQPEV+wisgR3esAb8wRmIhfAH+7g82ZF
2lzZZSJ7HmAeIlOhAp/4nT9ieCe11R1KbY8g+rdv7+zmZQUCMiDsIeGI+YCPXzPMwDnRDrMBkTRi
mdPPqfxa1rx++aaTrowwXw+KH/MoFANEu382L/RUTvtSAAc62mig9rwG9l9I/GI9QENSZnoROm3s
aygbC6Hq3mr6dBJyPJdQTjgVr/21+K1yTsTmFq5sMV6iNPVo6EsCxq8YCgXB1wpSMjKP02XzAKyM
MC4xh7namUGaHQTT6hWw1DdeN+2r4vW2O2xCG9Ybx1ztWVeFRRT1gW9U9VNkEFRu4mHw4im7lm3w
0kDP2q4q4akzgnSXT+3o3P4BnM1knwYa5f7rItwXwnwJRldQj1nt3Tax/fKCWihA2QqUPUxmjV2h
FLm8iATDjs0pu2ut2I13pWlBQNSVXcpRzNOyoA7+6YL41yLYcj6eMugHTosG4BtkBvy+Nt3QTDlX
3+a+4eqBBoumAb3H+IeSKAnRux6vcQLqr16w42byBIkHEdlOxFZ2mL2ThgmagMUASYbrQKWbdgaU
f0Bv6WkecCOOXFnLt9ufa3Pv3i2y7EKpUcSNjCkxX8gSG4Sv1hD8zaCGDJzE/+4eS1JoAm48mXNk
QjEofaVYYKrMR2Hhore4QALvhb+JGSuD7LWNTlQUhkTwMaqRWGmc2ZVm1JYx/by9eZthY2WHDe9B
VGaDALcoI2ijBn6gJW4n7aaBN8XH8T9WD5PoJSjZ80XAo+dVHk8Um8gbbt00gQBAVEnGdcUSaKly
EhtFhrWY+mtSgC1GNiyJ8IokPCvMlxnGuQSPELpADQTKqxkvuN4rUv/2Z9lKVBXwfqoK1EOhnMKW
DXQx1ONIGwXkMxh2jFxMb5yDU+XGvnA/gJkZkjr1npunbiU0H8wy7lDVga5EOaSaBgA+KLWV4aSq
/dNsrdahPELjHgfYsBWeAMbGGf5gl/59lTN22VyZ4zg2fpJAW627M9IHzobyLNDPurIgR70ujiYY
EI2zsSMnYkVeamvW7KkH9LjRueHiyXgWmRSDBHEhCIYEjwfblOrlh3LXHXUX44c+FWQdf/BGIjbO
8pusBygBQIUHkPTHJWZjGSfdCPFDORmssfXy4Nf4P6RdR3PkPLL8RYwgCdorTbNJSS2vkXRhjBO9
9/z1L6HZ/URB3Mbb2ctcJkLVAAuFQlVWpp5ZncIpLOw82T7ZYUL8EhbZnI8A5pXSSa6f1vxWUxfL
MB/VeXDOf7adw7Y1xd724NHHNKlBFkiuXCbCXS17Io+cbq9M8skG8zhrhtiAOh+A7RLeK9VqmShW
K9B8HyNrxTiuGkyFLbmtDYCtz6sj8NbHBBOihbKph5T1LHeh7pEmpS2KXK4TnhXmVC8lKUujC7GL
mlM9xaOXuVQ60IX+mp289HJAPTJ2Q/f8x6N+wCQ1nzaWOdSplJC+gVTqe7+88zKPeHiJcQl3OO6o
0tVvTrapR0nY1RCzD4daeAqLJAkqiEKJlpok8kGoQ3G24nwZefPxu7uqQcEcUjrAqRpMWi+iLasn
kREHWvnWpi/qCJh4ltjn93A3iGyMMGdawSSaPimx4SfSSwgl25ynU72XsCnixgJzmk2hS8hSyxAu
vZ9cKiFa2L21BpRTtwCMgkeLx1kQO/IKBiHMaq+YPDJK10xuG5U32sT5LOyAa97nulSUeKAoVyPe
kphRAUpMrPEoHw4Ywbbn36XHm43h2WSOcd3Hot5JaPLilnHSwRWz1Cn1b+ddYTe8f3wokznFTaX2
5ZKi9E66QFDdUPAa4bs5chyO5w/s7KupVVKrR7oAphUqeEGrxdEViNwswQMziE84mc7u6d2sijm9
SQIkWJzCHKjap/41HK6i7HXMMkuIOSCUPbDi1tNN5kJGQ7zFRCze4SBAcmmEz2zJq/wIEDN+DXw3
+G3WxUSHppKmcoU6XSCWv0bzcRYeuhnwPTy4MDY11sQzC57Ywx6q7lPAZRaotIpYIBjO/tJamkcO
5fMfeYussQTg6pTainztOrnBg8IxbzLopnD4M3YPN4TF/pWBsJ0NJcy0hDQFOhvkN9Hv49E5fwR2
nWXz95lo2K9kLsYQU6VdCJGbSb+Qol+mVIEXUkZTmxNJds8b2GSh8mSAtZYt2nZKOs+yWqx+KVTH
dBSsonnrosZF7d87v6zd8LGxxISPSE8zUrVRGlR57DWDivRXx0RRKnJOAM8OE0FS0KpKaRzi6dJc
y/JJko5rwkFq8DaNesjmMu6lFk0RuQ39VPfb8CCSm0iyGp6IFG8hTNBooXckiNICrEZKqmutmkF7
ZeThZVxU0+35b8NbEHOmUmGM5DWPQz9W7jLtJEy9o+DhtzYNxwn2A+/GC5iIkU5rscC5KSPd6Mio
JKdO4SFJe1cjSO7/Aq+JYPHh3sxZyoR4EToizH6o1paoFXaeXCti6yq8KZDdoABiZgMjPCi3iuy6
MILcDBrAf4KRWVPysykfzn+i/VfrxgKzlBbXPYn6GBpUt8n35ERQ0AUk1IsexevWrZ86vw6WC5Vz
mPYqobhO0M8xFAzwi4SxmsZGiYZNAopAvzohph8jv/HHK4GLaNl1wY+rhBXVVPW6HqMGj4Rk7X9E
xmg6rTGbDlpGLcSFRY7D756tD2sms6woTgSliZA/zWtmZ0Zrid1R45GEcO9iJusUY5KMnY7xfbTA
o8YuH+pD5Or20h4n0B8lB17audcy2Vz+Xyqsc1aZoItokwA3CLEAUg2PuVbqThirbwbk3VFMycsg
EYUjivWvolq9SUIXcobSzycFYNT7HB01M1d7OS/AExjehMpsd8phqSOrNW/KerG6ATMgM+dzcnYa
CLfPNqcBkD2zTeJ31crFLbHP4cPqyYfqYN7wZsr2g9g/3mOKzBVjxF2OHmfyR7WmfqAkgXSGTrMk
WztCzevIOfr07315Y27sMfdNng3ySpJURND8M4CS31e2iYFkcAI6SQw+QI5Bul3nDDJXD+lFQ2k6
PJeAR0GtHq+lzCavxFvRGag9HvyX67bM9RNC+0oegbgJlsCAdnro/5zxWk+t2P0LjOWnA8KE6XWd
F4LhJEh1zw/ycJS7+6ng5Pr7gXrztZjYUpXjsMzQ3AEkMDkVJ0DaHpWX+tgdepcExKY82Onv5Nv5
T7Yb0HRcdZqCRq3E4hAXWc1DgaAfXRue1r0iO9V4qn27EXpjgvH6OV3SpUPrwe/m1VKHztJ7wwZI
46gn4eF/Ww3j8AJZ+qmsmjSogR+oE+PUKb29yjrvdtsNVZslMX4OeeC+GGuM3cu3sWwtbhZZ1eJq
gLDRbnOUWHVuGZZ+ayC981PEMGiwnV/pHoAUdJEfH47xfaUn85BkuImkyJkPq0MBsoVdHlD+djBj
dtVcGs+UqJcbxHYzlo1h5ijMsjlFxWRAif2qOKlHAahL8RBakC3D3DGvwU7/2JeAsjHGnAmoLMhN
JqK1JJUvYml62XSrd4kNDQhn5E2J7x/AjTHm2i3kJSZRPAE95A3u7EiXVBYKiYVnvooHERMMyX3o
8sjM6QrOrJAt+ZRJoVZiiyd+NGhemuLKPXYLIMdpfsxCpx44UWbv62HcWAbjpwRUxvsrefMEmUsz
JCZVkkhlM6ik7BnDbZxDyDPB3OMrBp20TkBlU1V+18m3mScJtXuNbtfAXNpDq03j1Bo0ozWvqdBV
9Bh5rbuAHbpwyse/AexBZ+5jz5gA1ipqk8ozHgOdO7na03CVebk1OOMT7Y0sR16dYC8kb80xQSxW
mkROJdA7TP0hkp5Ifz3o9vnosReStyaY+EWUeer7AdB6IrTfIRy2WoBI3PbVbOkhj4udZ4sJVLPQ
6InWNSD0JpFVyqmldz+K7DqTeUF5L9sBpbwGjkPUmzW2w6NJWSJNICMOkDVPQXxDtWHpGBrJHfmA
wfMD75G4+6E2Bpl4kUeFZKZ9n9HBrSZzEyCxuZKDnEWxPR7QHrdDbkJjjQoAUvnXRYAw6nIAm7RH
CWVmHkfp/un6WBWL+U7k3iDxhKL64oVXKJOBGS/9Qdmzqab2cFFwsn6uPeY0lzWpZryPo2C+nt6T
xhgyn/HbH/2I0Obhjfbi7cZL2HllY5HUtZ8Acsyi1srU2zJZD0l3pWaCNfR+w22gcZyExYTXddyM
ZJ6BhT0kT+RAGSyiR+mix6iCfJh+pUHOz4t5Npnj3ZpJShpAJAITmNvWWt5oehC5mde9tLGdPpko
VgsOb4qMZ5U56J2+DGMp64sfxs9i9trXh7XkxC2uszDJh7pkZMg7dP61q/KSYLyw8HR7QIZMCSUS
h9ek273KNmeBST/SITFCrQuTYKXKNz/X5fl8HOb9fSaCdJoyt/NqoPeIZ7c+/loW2TpvYTep2fi7
JiL/2Fz4gygleW10i59X1uQWp9Gns0ZLSgGExv0AxksIID2GfBX03bj/sXcsCDyapXwNszIK2ik9
jFNstaqrggUKShmcNco0RLA51HaNTAjJCPilejWGyiGWKP1MH0a/+06Tt+ixtyg5gOjkmCk0rPyJ
9mmmI/clygnTLBB0EroZ8sFjixSBCkg26J4Yl1CQBO0XcMQ+DxHH21smRUgmZTKGGGCGsniZpsfZ
nKwqsfL5eN55OLFSY+JIIUPmrAHyDsCT0RJI6YOuqW+JOxrPM0iOpIHTIdktx2w/JBNC5qKpTHMB
2oAWLCQHOLKD4ZhX0EjyQpdH9vsfrBkAeIHnBI0TZherQcmLtsP4cI/p0/YmP4xH6ZWKfrYeSHO5
D6ddH8HMAPolEDZRv9Saem3BrK+x+trjFNCJk8pbqU73QNOT43SUedMQewFZVkGhrpgaAZ6LiS7R
JEPiHN1tv58qx+jvxkRyicnhDNw1YhCY0A1KKM6EyBJq8dqkz42PGSsrz68K83uSPZz3Q54NZiGt
VHbRmg2rL5c3sZRZIQS0Jl76SAMhG0QwF/nvhbCkQXo6jWtk6LM/VadC8CTzccEsdKibllQ4K25q
VGIl3oT53kGWUQjUDPAqov7CuGDctXpSV7Xsa9UTOO+tNLSBCrGylfOV9lC78PAPQ8xRFhYI68yI
xCD1sKSf+jMFaQpuHyiDFd6rQQWSBh6jz97bfWuSOcxVnazd3A+QD5pWax2mo2l8jwoZL9zF7VOF
U8rl7SSTGeiL1imzsEZBlk0eWHddE1Ra6ITaHak5pngLY1w+rKtZbQkGVtQBuPgsPPUT4AZ1b2vG
dzGNv/2F84O6UgQzJhiZWJ6wUixCRZvk1o9Q+BjFu1JJ7Rrd8vNWdjGV8sYMs6iiUWM9C2UJEnV0
xiB5HXQXYwYzeNZo7dYsbeVkRBYv/acO/uXUgWaXVlcRqlh8UmfOUtb1VRTo2lGafs4Kp0627xYf
f59xQkmepob0oAIbm9paQEkhVpYs30maf37/dkPUZh2M+2VlmZX1nOm+oT+T8abGMw14cs5H4m0W
840kIQIGe8nx4JSvIvm+jBaOAd5uMYGWtHKLXiFUNzCaEJ+izljuq6GNgZLE8OBYdbzslLNrbHI6
iak4Cr2SBvJybCqor7tifzz/YXafDAQEfhCvhKA84MKfE+C6npemk1r09UEqBv6FQ4byqD2CYkgI
ei/3eKjFXcjk1iCziWIW5aJMcJKqtwEJ9+rgyeUYL+U3+V54pVzpVAS3/N396F/OL3XPPTaG2doe
9B5LaMMBFi9qF2ExuKWQu+ct7PnH1gJT2pvVXs3jhYBIU0/uu5QUVtf1rwbIYK0ezLPnjfG+3Hva
v3m6SBDy0qWISIBIRse+tJLbJXWF76qXHvNXQNhXwRp55Y+92A7MogQ5TplAT5qJF5FSE003AaIR
pZdaJVbZ5VasXEjhz4IHJttz/q0pJmSokwxdpliMgiI9zvlDRt66mXPt73+vj9Uwvt+YhJbeFMEv
msyay6spza22+ZUKb+c/1b7nfdhhXF5ptBETm+Psi7pNZlCHy4/nDfwHX/jHAlsm77qsnGuhyoLo
qUUEh4RqdqvfRZ4xWGZgHEuP1/HbdQQIyKmaCmJTzBl8DhtTMcwQxcxlPzV/qFBYnIqXbI6dMtTs
fHg4v7o9EiAFEUHGmCQmikXCnKs67sJeTaciEL02sQDBd/JL0e4fyIV6R6dRk3cx5hXUbyWQhjWE
mSlWGI+U7Nv5X7LrMJsfIn9edVPIbQHuezwZlkMhPRfrzZIeBIWTa+9i8bbrpU+lzckWtKgyJz2S
fbnw6ssVdRtyX31XbMmqvARMBuBIpEDbvj1EN5R3nEcIwf0B1KE3P2Ca5yE0xlV9J56Trml3HLZt
5aX7rZ/K1urf2hN0GRzjhKRcf9E4cXQ329puAI0NG/uxJEHve21mn9xnT1TvmOIOzNXqgxlsjZTX
L7peeFNGuy69+bhMbOtVYRIbTMaCBlZ31dG0dQi4RPpDhdGwCppE511pt/IExXk8bNBdxvua2WOj
aIfWkLDG2gQhZX2YL0rIJkTWIgFBLdkKuA4SR78hNzGPlHJ/oR+Wmd3tNLOtUTRHGYGABFwASmfp
nC6+6yAdJI2H8+vkGWN2tcbfx1UyFEGUBypS5/BoFvfr4MsKp/i5fzY/VkV/yMZnTD2vgSBsZ99c
7vPhpjTvk+J2FLzzy9ktpm0/GxP4DFmNqBBi6Pe0sUyxwN2V4v6Rs2wAuSNeeJ2Bk9WfofAs44zo
N3yuHd5amQtlECNpgXoDyPrvlyA6zY5glddgcbjAoOnwTjmdQJCVV6LhWGWHJfMlLVNhwuVvpPeY
lrPHEWIYA9hH5sP5TeadDTbgA24FqSmxT1GxrC+lA7kcHuOYypROqYVOptMc1sZKXxHhCeeuob7P
Prg2n5cwER6USWUlUzZAdbwQi6NQLlY7+ueXx7PBhPd4Euc2UVQwFLWNI9aXY0PcvPr+vxlhwguU
W0wx1KvFF5LXHIhQiBQLOid/+g9xGupAKKLhAc5OGvYAFw1SWBaBBPK2zir9BCrIxVV7NL9XqKc7
aNTbfEzj/v59WGX2L1GjJO2GClD15UrpD+b6fVI5Y2o8E8zuDYoakl5VoEifoDCDRF5aac2r/JuK
LoFyooicWiG41j4HLWWpoipbRgWzwXQymHLdaMCnAGAHHCPvsb//uYiKMhdo46EMwWwcsHyz3k84
Vg04kK9Ee3Wmu84DwyuIpca32W07tIF5ycTuVoIzTqcPBnBBMMmb3gk5lGZAXC31XrUEoxTMFc8P
94qTUKf6xwZzaqupUCBci+Kk4r1vo9cfCbjwaG/h/Knavc02hpgdFEE2IU+thksblJfxOh2H6b5v
n6SUWB1XboY62ZdYtDHGOOGYYZxPx9wOppGSUy87VE4shmAympS5eqDs8IJf8nqIPKP0c26u0Uwu
eyWEsmQQDa3pxXJeXUyS1rnn93G34Lr9YvSu2ZjpamPW51pt/Xywu7foCNT1a+yskdU9R7FTg407
vZJ4r1eeKzIpAuqH07KOgECUPblohcEaxeoRtGTH84vbvSc3341JEfImlwYSKkmgr6c6e1bFK7ly
Wo3n9NSpz7kHkwTgCskUfcRp7tzmO6U9qV0pMD1AORyTiyPfBdR9fLAvGGhQnsQlERcg8Y+KV45W
o1lGjHdmh7Nm6rbwSoL2NFzXJwjdcZxl1yUVCQSUmAGgmnCffaWPMo2Ueq+DAanFUH5kzTUn4dj9
YhsLjNOToWliqHegrFH+0qr7Ag0heToMeKqf94zdnhqq6/8shXF7o8A3UzTAHabA8CjVGPA3wCLK
UN3KbZPjh/vxfmON8XddKMY0nkDb2TqDW/uTVwGbRa4SP3mgVCSDtdzy5sip031xyo1Jxvd1OY/i
HOLSdCQvwcRY29pKA8GH9dAsd3rmRCqP/2f3GCgq2FYIqOFAvPLZOyQJuKxwGKF2ehzc6Cgd5RsF
Yy809cAD1T7/Afcd5cMYs7wqIQm4CFAASMmvOrtTjGsIhSwVJ/vYd/gPK+zJTru1jFoU4aGzumRP
K68ZtP++/9gzg0k7pCrUSiMnqp9Jnjzrlq4nGF8IFCO0k/Rtwbu3ri/L/ECW3zMOwSpeJ8rNMFav
GYGa7bFMASGLv4u8vv3+rbD5XUyugCtnqMMuBxoD3FTlQTFw3/VW/pb5lEQ393LMZHPC6O6dsDHJ
pA5ZXdbFgCcddENO0XxUxZdu4DRZ9utXGxtM1lCn6dDLQgN5U9nO/T/jWaGTWO2l6Eq+5iXH4VFA
9Wp0Bx/a5OWTVlmqXV1DppzjvxzPYlWvZ1MQKnCiCn7b6dfTOEwXQ08STpK0X43crJcJpw2pplUj
WRzkdI3RMT8Ibn7RPZN/cSHz3iG8VTFRtRZnojUmQDyVfijAHZf+/J9OPTutXytTGQvqGgch+iE1
ehR4hlZ1ZOuQQz1v6evLl8YxIAV0jMHqUA9lTgBg8xqIr7rKp/oE0sF4okznmFBx5yA+aTgEXW9d
rJyC49dribHKHIIqNDNVXPT8XYpFcsD++qI5BHMwxUFD153jhF/9gzHHnId4Krqoxe0aDIGRgEmR
OPF9YSd2mQWUCTZ2eW8Q7gKZFKKKkpwo4EoEnwqFlszH5bq0JJuC4kzuJbH/EU1dx1eE9phKGP/v
5NiI8gao1OwNRJGXmWatTuaOx0my5MFq36jQU3tVXvHAm1/jJ93YjWHmIBAiN12JXj+61Nn38hdE
UQAQikAQYms/KY3hcOSF7C/hk7HI3L5mJqlZPOBBpAmNNeGiH0xr5jFmfx2XZKww1y4qXW2M90Lq
J5HaGq4axfK3rInUh4Lky30oDcLlkktdZQ3r2M4ulLdNxQ5XTeOV/3jLZW7mfO6rWjFL4oftpTE/
aplo9TyBG44Nhbmc8whDQL2MjnIoXgkigI9xkCQPfxFnMKgoUaorcEWxs3a6Ck5BMjcSbtroOFyN
191vEP8JnUVee1c7VPd5Y/W6m93zSJl3D//WMnMUkx6PsDwF8FH21gM6OYfZQkZxpADqAiw5PHqN
r0kwfGdrjzmMmSJXWtElRZCnwARIWnWQMUFwjJvh3owr0dMrKXLl2UwOQzHrz+24DnYrCPdzn99J
ZYUwIZIGctdLz8lcv+SS9IeBaJ7meQZiBXNYlXaGthj6735SvGnRt0worBTsjoPJq/fvhgXwvSsy
SO2hjyszXkt5U8YkCyuMzknPEcQzRqsHupXq+dBeinnDi/BfLmS6tA+DbKU4M3qVhDpcWG50C/m5
0/Awb7sxdmuCuSh7bW7EoQXbmELJKpz0uvAs41d9pNh/FB3RZD3pl1xerr2zubXKXJRxH4fD3GYF
bq7i+4qKDAQXG28MSECRrCnmkqyCf2ToX/30qGK2k7kvs9ZUiz6rVn8IBjfBE6f8pmCADjNXB/QX
HE5o4H085oCSAs3/Epo7wR8etwS6seOxzp0cBd1AtRdgDXgJwZf6HbNA5oyOarpClBD+kiI7ju31
2B4LH6K13PE86unndpI5c+mijGJS4/vJNWbXtOeke1X7x6lxJ/NXOz4O4cP5zdzfSzCASKCKlb88
TpV5jFW9UjS/yJ/E+kpCJDlv4OuQ7/vWfVhgrsYsQ4Wwiija7lo6yC4UJY7h9f+v7i5TP/u6ex+2
mDgizDmqdl0RB4IeIQ+dxVqSMbKaqz/HaFWDWk7bCwBskotKHqfbZQCx+gmyyMvjROTSjbV1ui0j
4Nv1SpOuRjlWjmFaAwFvhOBY6kwC6IJQFQKiUj8PXhYpiqVJnfGUZ5LEC4p0X76sxUB6pmN0DYVj
xhOGfECzUDQw00+g2KjoF5URu1Ut2MWKdNQEayJ+Gedb7Z7jzaXL2Bxlte+NuggxnjG4dDwjdMCO
SMC+jB4+XzKS5l5flrgxx+RmWd535TJTRbWjEmh29Rr9niPrJ4gL36dBhiMlbjOd8eX8Mnd9fmOW
8chZ6LI6AtbMXzSQg8xoPPUjF0W2v5WKJgNSrVBSdqx9Uz/OpWZRDG0poX4Tev3NHwUoysg03iYH
Xka2v6IPY/THbIxNYmWIUZcTfx2hUQdG9Pk2XEKZ4x7063/9XB9WmChfVKIInCTBeYjcTnkIw199
DbKY4u785/kPCdiHHbrazWoKw+zStEWwnezRUZ5K4Pp7a3menNZqbeBY/2ucPY1QmMT+96dignsl
zGiYV/hUo/x71oOB3LXL7fk17V7LGxPMwUo7jHPV6Cn4TXFRYeJJwjiNxJvE272kREPUgHnCv2wW
NaNCrE4j7o4yKq00vdPQ9EmGK6n6RQWsp/C3Lly2Y8e5G/eX9o9VNpUallTU83HRfRMTapimLW9I
9HZ+9/Yd78MEc5aGLoykHPRRQb+elMk1yscOFHFjbJ03s3+KPswwp0gq4sUU+k7y0y5Qldd18c7/
/f00V4IcL5jmAUozmXhXrXGaDB366lRXg870lQaY+2oX/3oQZ/g9XPDKwbtL2lhkQh0GFnRzlqfS
h6yG1VOmUf/8mngGmBtXUmJI7K14vEx19QtTvbeiKHE+y348+Pci0Nhh3ptGUyfzBB2NQLiYoWVc
H7LfhtM4s4pta73w7u9eZBivJzoIl3X0oz8HoKQmY1hJAvqaEEGkQ7s9cgndkn8tNwSEuqmr6Zax
ODxox+51KBkY9VGpbvl7drOJe2HfCOIUKToGMFMfRCONBRariyLHBEurW93Sj+75j7f/RtlYZCKt
UaVNtCzUIQ9UWCI5Ct8itz+qbudUD3ToTryIHB5KZzdgyJIhmvRlCVa2z7srpQtYb9UclMFpkM1u
HTaWGHGu+N2IsbHBHGVDzsd4NsI8MDV/EU6y+XtSIH/FkyTc/WKyKmPuQcaMgsbsX74koCWcJ3C/
9wh+lTug3KJjQiFuDpXOuUL2j8HGGN3XjXsosRR1mhaFGCWPH1QogBRX6CTdr0DivQ+88diAeItj
7qxBFUChFjerL4aTU+AugdKjFUdXMRguuAxWux8MiEqKglCgy8McuXDoF2XRgUDu3D9DmIVLtUZO
pq3dj2+SCxXa6+4bb+R5PyJvShxMSiO1M/I/o4shYNn6mbtemGowRtYA8IJsKUfhJuutSPE4x273
BGysMm6DkZYUdZf3GrpxC5QwBnqjR+WaeMUDjS6CI1xyYxr1+C/J28Ym4z3hqtYTFNPB4grpGA/U
To2l+BArRGkJ04tmavEGC/f3FnhoU0d+BbYKZm/jKCFCN4FHRLqeD+lNfQD7uTZZVDBnduOLIcYQ
BU8ugWuU2doavjou4poHlSsGlP0gPiy9k+tWrWIWanGUY+4Z3c35D7r7VNPoLAC4+RX1/eRuT2Yy
QBWiJ7igBNMejAs9vJD751yz4ya3ZZ770Cv1y5cEIFfXZUgFojD3OQ6sImQNqljJAzR9LKC/evNn
216U02ALxvMo3IrD4fzy9iPPxiITCcJc1HKyYH0JbRdAyjy+Fmztcr2Nbkq06SXOdu7b2zx9mRWq
qja30A4A0Pk1O1ER4gLzPvF36JP8v1ib9+2BCPVfRRC22xyWRgsGbRH2ZkAEoY16iK+TqxGgOq88
9Z74jQfT57kpW1od5DbJU9XIQdif3K2+dIHaNpSrskvEHUfpLf1G46c19MB9cZyPA8kCEVIUb5tS
C0NIFc8H8CM5w+P4Te+gDQaZD0+dbB4Tzn/Y2H9CgM6kn6G4yPnaNSCyOI6UUY6Skawn8xWoBBfo
8f9eV/y91vRhj8lGIUecp/pYV742u2nbWnV028v3nNOwe/4+tpH1FmKomGcmWf3OFYDC7qG86aCR
h+kDKpX9lK6uLUJu+Wg6hemct717JW9MM6lTM5lpuEx4GbfGY4I50koqLbNxk1Y9SSrnFO4GtY0t
JoVKij5ZzQEypUU/I9AYQwMiNCLX5i2ZOuUySQThNTeGmlihmC0rJ+nfvSI3IYDuxCakahCFL0hS
RMEw3abiSyLboskrTe7mHBsbjHeCWWMsp2kB1mAIlOQmhzoeomnJi570o3w5dphWprPUIviWmY82
qf2SZpMJQh6UM3QQvAEiCVVwyY0DXu9qd0UbU+w3G7O8RdkyBEjDmSo3L31S35Qzpw60f6ypZJoK
5gXTkJhjVsmyppYRBILjygKCgjaso2At/vSOaTZqOvqv856/6w8fJt8BQxt/6MlY1ommAS0+n5IR
b79nc7LPm6CpAfudsCA4hKlKtILy2eW6UVeMrAaKLxZWWypHN554AuN732drgnGFRCNjHy+x6M+S
I4gYhUhPdRlak85TVtjbrq0h1hHqZWzR5Q/9vPHL+BKkPhnvebALWdjaYPK7oqmltkmAcm8dcqCN
JvEFlS1HO2QH8sKj2eN9HPr/m+8f6nIrjhp2Lq+uk/BO6XnFs73LcbsaJufQ50kswwgawxnmEHKb
orsgI2Yb9wuxVxfcgQfuEBn9COccjnrLZk11kSaJOEOUXfSUYPWjAPf+le6pKHrzX927rgdxNFlU
VDxXWaJQTStRmTF7JMaxXYs/jf5FNvzJkDmHiGeGcQqQN6DNtIwYnl6PWn6RDJiLdXre7AjPCuMN
tVrMizChcTCQWjlNrS5ZRlFcS1FW25WeSt/OR4a9a1fd7B3jGz06RArp0Ag3G/MEZr/FbgtSHNpo
+JEWNdoU0cyb5N/NELc2GedQonDCShCNjKvap22z9BtAXd1PKmtDpaoa9K1fzi9zN65vbTKXrtKP
Q6SPVYjMpoy89TK7FTHOVFjRaOlv9W2GkS0ePGe3BLW1yVzCeRj2xaTBL1WLEsNjcuBeuNN+qStk
XOl8TuYYuiWl/Elxng8xl1gup2sRraj6q811Tfw6vEfBN2x4cYXjO2xhYyllSDqui4TW+Howgu7U
O2CatTGVa4fHzDcGJItgXnV4qcC+A4FGEZw4KGPCez9HFxQYUgK0s+kXiV9RyYzRb+zKBnOYQpwQ
sn7P6TEOeGTBe1kjkCL/WGUuHrDUSKlSAagnY+7+vlCqg6hEV40sXzTqd0VOnPMuu3stbMwx4aaa
JlkoqsL0ZTJaCwESmKcxvHuTbiwwoaYdjVRUjagI6nTKoGkM2JE4lJ7YaYfzS9k/CZggQE4lEx10
zp8/mKgUpCpW2n6AgmpuZyfo0tnxQblp8biorPCaKjgvR+Wu5qL+dxe5Mc1s4zrmZjeoeFd0bnZH
HKgLXE03PbjeHMlurcLJr5TWXnlmd4/GxiqztdpUiSGIKIBVUS0pulxSzE8vQZPey6p3fm/3nmzq
xhITwJNmnudWMPNAL4RbdVT7lzTUHud+7S/qCbd9bmbFQRK0x6xP/6aPD4wl7lxdxwQdYYIqzoI+
90Jb+WZixoAeKk9rn5xapMsRqZxwAsIt6zm38N7Obm0yQTWtZ0lrEkPzk6oFYVNSlU+zLEA7b42T
oMnIc9Gm3fP5Pd4POJtNZm4scW6iyQyVyk8x2Dsf8l8gz4Y6VWav7Xt/K3a5SKDdGG6C8lmR6ciK
ysTwqRXjjkKe/AIK5+BkI1Cq11BLLS8iXwWWW7ZqG2Mr/y0iH1UG9cMqy3pT1VKayPGsQCX4FxSX
rLa7mUpeS39vaZCy1TEHKQGFx4bvuEoSJWoWKJjUkTtnj8VQ+mV+FKS/6WFsDTFhp8/oyI/WV76R
e0u/WIp2Ka04iaDglY5/4SJbW0ycUcZQU+cWpOedi6FplE4wT9e66H9ScBqAYjOnhsHbRCbCdF1U
LZI2VmDUccDUbdXljSae6sjnrGv3vG0+FhNfmhyQtAT8Zf5Q2+8FRFC5Fyk0dJUHDK66FO2UPxJi
iXe89GKvuLDdUebQgdlkXI0WqoB0RzVbOvY/xkAGNUP+mzc59XXCDn6/tcVEMo2s/VgPBRp3qtVR
+L9+oLCWhli/q6vIk5/HJ3rgIu5sH+8zMuFshGDvqHQgv9O0ZrHKPO2OUj2pbivN12M2LAfO59zf
VKB2FDBRyxpLLNl3OBTVVMp+BNYpIwB/gB2a92LyhJFGWykORiNbBsmtIuPE0L17GKPPMqjUoPQL
JpnPKUABpvI5jdBPNOE9hSxZpLg3edKOu4nG1gqTGaoJJKa0EuWbzqX0EDoK7IZTpzbx6PxGaBc/
fqXBf022TZ1nszQmzKxRGco9BfX08hvQeW5XXS39G+fD0f1hX9SaKuMha2BgHQ2Sz/unNApgmgm9
a0n81Odj8rsu4sgVtMa4garyL8mg/BNqK57kePmti+PycP4X7H7AzQ9gAlw4KpgBb5sKZQrU+4jc
gVIzcZeoefrf7DCBrU9EeZAQTv3StMbpoLeX08CJnfRPnNtLJqaJRECeK6E1mmXJRaeHngByMuv8
Mnax79sPRk/+pgSCCeGUTAvUE8j1H3qBGbNY/XE6EAwKgzkIwYSnmMK1yYSxfi7MVBtbVD9skIPl
GEKRRCt28h/iYKkepHwOhmileH3ycGa8HWXCmNBIvZnkMsStkcGvjZcOP85vJ92tr5/sI9VkPlk2
17MeR0BWFOXJnA5tFRTanZm6563s+/iHFeabiYthzLku6D6G41WIkCt3wshJFPZ36sMEk9cZBjF6
cRCyIC5qw850I3PwxJU5VjgLYedYZEFAb0oY0RKfAY76P9KuY0lyXEl+Ec0oQfJKMpPJFKWrq2su
tJbUWvPr19GzO81E4SV2+l36MDWWwQACgUAId8sdDL/TBQAavJcHcslAlUD2GN1WzJ4v41Rpal7G
x2IAAoNqOFXpEfOThfvTIvdhOTuzCJ2LqxbahglNZFvqrzh9c6Yo4XM9lCXqtAk4SNL6aUrab1ou
P942A27+1wSckEVos6HJdrhOeT5KhSVTTIvqrn9IdrOj3BEHKB3H9C/RgBxPqa0wxrMnkT0soSaj
6Ebr3P2nIv6yyILjw4vitjIY5513diUXsjIH6gKYNtvr1fO0Ts4kXfJUMHErUofx33LZtXYelqDU
I1/rqHIWtOdp+bfbO0Rti3UHW33oR2wMIc2MubcHowlIWOzT6WHqvxqNH1bvGhrbhzn8E2e+lcc4
BrJqWVOumKrVnHUv5w56lNDZEtbI5CnucjbcDi0fwolh0VIy7lzP20gGpUB01BTHKB8H85DmgquQ
+7TdasacYiQLgFhDkgxEZX2AgbA3PDHfpE859FLBIEOGvSowEJ4H3EpkPKAKWg1LizBR083vvTE/
6tXwfts6uNnejQg22JSsHNCqLVD30fr3afVKbzwgKTG6tk/J87J70RHmq0RkNMNb6L5nG4VVU1/j
TKqzo5o+t/2PJtnfVohvCL9/nwlrl9wsVRTwpEAxF6dJay81QQJstyIzp27g47H6LYdxRYPa91FX
g2zR7rRjOFYOGVUvXX6ElflSW5rqlYCkIXXqdcMPQLbv1aTyij9qWscI9j+ryTirSI2kRNZMG9j+
lVNE+y7tPHUWeBDRljFuys76JYybEEKMzmlLdMP9wRW81YJ1UWGHGTmljWjWz5S/KsUPc3y5bRa8
oGgrgvFKxbTI4aiCIQ89IXEfZCjqWnbmdOPP23L+w3n6vSOMI1Iqe2mkOcuOxjOGGA+dDyIcb/UB
eYOeYTF7Iv+2QrsZOsDQdcZ28wzoKxgKM0NPd3yxwQE7vDTLszr+aEU0lPwF/C2IcX6ktNeuTmJg
XhCgJRhfJbx+o/alEOUX+Of3txzG5WFuUdN7JZaCarIP2ex1q320RUhcAmVYp0fGYqjJrEZHoHg4
hOybvnLm4m3Sg9vWwFPGUmTZRKaQgFuBecnL+aSoZpsBF107TyT2lPh7pHz5ExlITxADb2tg617f
72O6qEM3YurHsPxpfpyVYyriN+DefACy+0cG4+z60saoHEGpOA2MfbYLHzCLk6Ibjya1rFN9sXb/
HuALmQK04hFFp7VqlW33r+xyKvpYkoJVR758khyl+ev2wnEzIFsRzMpFFtEkMK3nR+0+funussfi
tX0zUjd9K84U+yCPXOBTS5qjCcyC6yS2kpn1NLO8TqayTI/yo/Wo7QdM2Km1E+6nvb7vQa9cvd1W
lWeHtiZrmkbA44xxhmsbKcNwtGIpTo/JEsEIUSdPXzvRCBD3Sb2VwvjYmai46CSSHuc9spBf4Pr2
6oMcEFRwW6e6L1/TH6KOcZ7724pkvG1f9XkftyUwt/SXwjoriauGP9fcB2fun1z4W1GMAzS7egWv
ZAHO9+ai9g+m/FDgIddMpx63ujH+HGMC7rFLbf3U5EOyPt3eQeHiMn4RQ7uYy5whPsw9C2OSlBXP
+m49T+/TnvZuD6fkWdgYT+2QDXI2OrO4j3GsjOj6BR9CR5k0AaIGYlSMkVNi5ehZ1AnDCzO2wpjj
OC7aukw1ruhlBNNIUrqZqCwtsJZfb9ntUyg1JK2TcLcU8eS2mG/FzG6Hknj2jQIo3N4w3hWz1YaJ
zMI0bhvdAmVFqX03u6C0JKexv3Qo6d6WwwUd2QpiorN2IuOsSCkM44LGAt+8ywE1nh7EcNui/WGc
SKIOi1FruMx0Et5VSX2fZ4JAkx6hW+bGOBCLTJYyYCY3GBoVWBaV6nardLEl4i2jutfq0ik1EcA1
XyaaI9DHaMi2zuxTPCpyHisA10+BLG2dxuY575+WeE8sX9KeBXtFf+yjgr+FMXulmKNlpR0Q0/Jz
+KjuQNZ5ADiyX50pK2P3JuLu4e/Yb3HMjuE6AC00QeN1YYyOUWdOJmr04t5ktvZbBLNlyhCv9dhg
vqr3RvBydG7lz0ALpNB21b5+FU2N8U/Vb3GMv187I1JxqKTAri5DX7nIMyC3rjpqL3h5c0OerWKM
u9cxtdJYGTEw/Vcv+/LFOISB7sm9n71YQIApkZMWOUD+LW2qMhgjLBxpxgFOsZrhIWmhwWw4zmnp
xtN9nOQCv/QfLpLfUqjP3zhBtZ+NKrTAd1qep137Yp7y+/4EmjuPBnPACjotJ1GpnG+Hv0UyZ0zp
wiwtTZyx2v4yRkjQiEI5kQDmXDVoT16K1g6DWv+eAgnQzD/dPrkf8dQRjtqgN9IBgowsp8ZcvyDi
zHTJXvUgPUv3Y4DVe3toUkdy5xNAv58Tv/FW1Az0t3zw7IfqbUwd7/YncE3/9xeweepuAEBxKgGQ
SK4+KTpKFtNZ0l6aKREZiEgQY4bLkClNO6Dpvv6Gtu7kjg4pD5d4X7+Zr8BRJ99QH3TLiwgrQSSW
tctFnStFM6SgKxIHySNnnO1Dn30adEHczzWWzUIy1jjPYTX3aSIFhvlqWu9EhGfKPcab32eMscr1
RhtnVLOS5ptmvsQZWLr3t23hIzvRtTnqjGdPMT4ZmSsCs9Zb95T3QjsMT+keRXkw13fevBvv2s5J
d6X7R0+JjXZ0Gzfug0RNZ9od4hq0DhWZN5ivmGC8rZ1ogxgn37TgFdG1GCBby8E0CqcyBeUYkQDG
txujJlWKDAHtUO70qvwagYnhtg78i3GzTozDaIcpSUIbPo+CqCTgC5Zc3evgJCjuU7L/EyirjX9i
h9Wj0LJNXYnswCCVR8rGb4gqgHsV2DU7wVIuZbtKCgZlNPsylF8WYzc0/u1VE2wMC9Svkt4cMZWR
HsMQ9A2N5taJKCbiX+y/N4alju7yOZPR94AQ4rAcMXh7HpCis8GnXP6k42iSJ+p54N+4G4mMQwDQ
oZ7HdpQeC3tNRievF9NLptB4rpJO/j6pMSjMGsu6xEVYZM6oyckLegUm5VAYOuAK9VGKul0+S9Nf
NkqiP4mkIAV3e+F5ZTzMPdjoMAP5HKD3mSOhkcmolwa9kZOb3P1qwPbCh/IEmLJd/0NUA/iVk2Li
YMBfqCba5wwN0/+Mr89XzDukuWEDX1p1QdpzAIkluEi0XSuE0uIdxCtZjLuXogTEFW2cISsR+tmu
uoSaU381kbui7WaKIhw/5FxkVwKZ7V66leTTihi1lPaN/mJWs0OWtzESNc5+PCzoDyLgmtJlhFbA
b7j2xEkojZI+Y15Vz619PJGgMYVAcvQ3rjfqWgaji12F3QiUhgXDKbTRq/Gtd/l99bOA7Iv7xXRE
/Y6c1+y1QOZiM6UGQDzoMwm6MHV1q3dK87tF2qNVIC9nA2QZL/fGroJOsd3bR+DjQ/BaMnOxFXGM
YpsK9OOif5rHnw3xVHKOiF+u91NPROdNtHnsHWclZiUPcKaLDAA7mlyhE4HkO9BZ4js6PCfmIxGJ
ZI54KbfE6tVCQ/bj0rWfSxFfDPf3TWS5UYcAYidLVKwlqZ3NKZx3gclinTipWnq3t4jjN7BHv0Ww
YxRGSwoMZ2k23s8UAWY+9GgQotMh4m5Dzj1xLYsJg3u9VxWzAQEkHUkZg2RngzfV1V8wJ+1qmNrU
3nvRiaab/uG0bdRj3KKCOyHpKRmOrVTeXL9V8VNVYeomPAgJomj48UGUDYx/k46+onBw7TyMplWa
IpM1tB5ow/uiNvFON5f5fiFyXzhZVKuqOzdNB3zlZdUlt++buTwItpOWP9iPACwpSH5MDFoCYvT6
Iyqiqq2ZJ23QLnd1srcmtF6VQWe5VXKXtTvS206rv90W+jGKMeytTEbxRGlQROls4KNVuYsMiVOW
P8xBECpxrlNIUcCkbeKGMzWZkWLU+UqSEnjDk/s3xhO4QwNjh6I6Rgg1QazJO3hbYYwvsdDmI2dz
hIhpueT2ay5FAtfIqZRcq8O4DsWa7b4pKjxpfq776JR7FLIZzHMZ0jyGS4khanSMzoJV/Ij/r12L
ZWLoOsnSoVsTKwD4kXlPIwXtRHFU6UgBpb1e3fIuBD7MZd0B0eNVFFPzzshmXdnsd4KuLdBfYxOt
CzlqB/tO822QzQqjIWoMH46BAkIGSkoK1Da6v5snFRpmlcKK9fjY7uuzBUkKum8xvbAeF4+OnILH
8YftGS+3DwLfRnXFQG8YBf2UmdWNMj0xiI7OLcpiUD/HXuZa94qbonl7OYnKulx3Srmcfvkc/MOU
Qo220id9WucgtR09dpdd6a2H/pS2jv48/xyCbC95IlpqvgGB+ROU2Gi9g5bXKztT/q0wHyJEtdNO
dUsvt5y2d8LzeAj363HcGTtKwZF55uSgVWN+F0H+c70NMKFQwdQAssYOrA+N1WlrRBDoklNh7ez1
oneC5n/epaFsRDD31JQo5bRE2hyMeeXIqd+r/lQ9VcY3Jfx522JEyjCruUr9amRpEoF9/nWpX6vk
KQkFNzzXlZm2ppjYNDhixm9KvaUs2oITbyo/EdWq8/NtFbhGrxqweJVgxg4DdtcWQdS8kBpkC5E4
oaBuyQ7auNojBfWO9qK8J9foIQYvK7DBAqSHOWI1kMGaspk1ZMeV/fzcuGvnSvIvLh06ltQ3GKrd
iwZ4edu0Eco2N1hzKKl2kaTHUvsRdei6U3SnVjrBTvGc41YKY3bSLOlpisckvAftcgFcHLAsxEUn
kTKMzZWamtS5hXauWf5pZ66sNOC4+/dIFgZS/f9sE/uS0sbakMdZt5ASsJ9pOb5ybbc/Spe//a/o
XuEkBK7lMUZYdwVgfashhVuS3b+RpK2H8EVanegs48U9HTJrL2LPEK0k/fvmlllRgQRQK4YFVnSZ
RnLnNeYlFSXiOdNBVDV4eXAFYnZFZ8wiDntFKbMoOuafpefkSd8lx+hH+JK8hgfTDz9HrnoA3dGT
CBjkPyzpb7mMnchDampZH8mBBJCa2tWPwG/C+JX83C9I7VgOxaMwAtEFwz8Ev6XS5/NmTc28l+Ow
abSAKMYPSS8ce2rPa2Kf0uILehMyR6t6x1BEWJg8L7ldZMZ+lEqyBhKmcrDmKUBWekM5aWaj7277
St7FspXCGMxo9ySSbTgvjHMfjTJ5qQHNXyFiVlXFNbRYcI9xEjXXpsP4fjvqlWUt6RS3DwwAcNWC
avitB1HsL+d8rz7dVo97FWz1Y8LmuFXDrJsSGUmoOhj88ZSciQPkPRDT5a4IgpWXXdgKYyJoremM
IeksYONX1UqLGon+CjRy9Uc49minaIquee/MNb+TM7P1BZry7AVzB8RSLfTcyizRixyq85LUEtqI
MeplAzMSFIYFAL1BQu4ifNYcUZmWU58w7K1EZi/XcI7VWrUXZL8XV9sXaBkj79Gj4tDrdnQVN3of
nku/kh1RyzTPzRnoh7UtQKcCiY9ZaEWtgcS5Nikm9TvXxLR6m1pHa/6TZIehEQx1YBgS+FjMySeT
rteKMqNVQb7kxQ+5CG7vGW/Ltr/PHHH0WuhJkTZFQMbXpPmsjYISCNdhGjpSvpTcA1wbzA7h61V5
NlcAewEV4liAl5Fi2z6jjQpp2NIPd4CofhsED0n6o+xLZyuUOXJpGhmdkgxrsMpPyHA767ILccfa
s0AOd/U2yjFGIMH2MMch9UGRxeQiSemwU3SgMN7eI573pwxYNvC80H3L1oSHyW7UuR8XQLGCnMYv
QE/bBZQc5rYY7ut7I4d9OjWSMRTN2KagvcLIZB3EIOBdZWBG616/K1eH4FqlA7ei7C/vKBFgS2KK
CP0I6q+a+OZ2MwBaEJlTNwdm+9kGUmjcfIsSEdkpVzuA4+u0EgA4S525uSu7sUrFzFDzAUQ+mst/
cel1XhK4pt//wkE9iCoyPPMglmnpigZvCEzp62u7zYfCGnod7ZfSWW8KN0dnkWDPaJzDWvpWBHO8
ZMsc5nJCNldGhSN2EYv4SKUd6dESPa1Vriwb5RRsE/iZ2eky2cRNVlhgZ27ohFfjFN0d2N89M/+Z
zw+lHJ1Lq3YMRLQgTJwMxem6yQkXv1Pl3ZwESuVL/eLh7f6FlMaztIrudbqBH5YCremAKQWiNfzl
9WoTCY/XtAnJL+wbdacc8jdlBQyr4gLt3C8NwankWa0pK4aFpmEKgc/YU2fOUp5VNSAThtdJPWlF
5ITCzKXG0QmMHLphKjBbwLhf62Qqk1yoFggKu13oF7vCz8bd8p04VKfpUJo7ESo411/jUWwCbQ8z
hLpGv2hzGMNMBs9yNdGHa+jHtbNiAknaqd+ToM+d8o7S0Q2nUjglzts8nEkaPCCDAly8a7F2nEhh
vSDjLp2iO3NvvGUXNSgwqrYne/mwiih2eCcTuSGLFiFRHmSdQVYYpFu1EQwJ2RtJ/tKEuTaedSAT
g0QbIOT1D0P9VtOMqt5rKxIMjnwkx8GXnrS7KkU0pLj1U+9jNM2fHm97A75Wv4Uy/obizvRJ1AFe
SkJdBCf13tDtb7dlcBUzFZOmTkycNPoNG/uYNdIpVglG20l5nNEUZHT7vBZAnnD1oFM0CHx027YZ
PdAqrxVjhkfWMHwxmq+o0N3WgXsXaBsBjKuQ+zhfI0OzAvKanimQS7LLLpXu9If1cf1JAfji43SS
RSPZ/KeApQLGEuAEQMpirHyd7HzKbEVCnubvBzn11+YOzx0ktkUJO+4qboTRsGKzU3lRjqbZIicY
lX6hv9mzwNpE2rAJoFJt20TtJ+1/OceSR8ubH2HfKHfnPhrTbm+aQB2L3k4bdcxGzoxaH9cgnCWH
xA+k/3xbAD+LZhmIsQBciPIiI6EIM7vWkkwO4jPaIS1f31Wg+irfUC4i9zrcUPyqCEoq3LfvRiRz
iYyxaSBtjBd2a98nxZ0cHroZPh53a5kJjJ4XE8PoUC7CDDXtQL5ev1nLZHOY1DWQqheFYHKhQopa
datl3d1eR66HsG1gJBlwsCqb7y8iedEGVQHQ5PSXYl4GWXHlTPSs4GmDfg4KO2UpFiD9rrVZYg2M
GRXQLCd3QWpLcnIviVzizcimyXtrP52ak3QSwdxxpRrg84ZmaIewmcsR3ay5KilqGAzd12I9ttrg
1mAy60WOgreECFEx0mVr4Clk9ypLwgkdosBRBUpSph/j8C1J97d3iafK9sJlvINUVyaK9OCsGG0A
A6xgdEQlXUqQ2RdU13jndiOIrW5hZAAVGdwlAajLnop5epXbXmBxXBFEA5UjwP/pc/zaGIw5qSoj
iXO8xXPER3EE2ty8V7zbK8bbFMAc/COFOauWFUWlAYAX5Luf0qZ25jrxoj+4XbcyGAMD5WbVSilG
xZLqobURxZvuUjQCTyBShPEEJJaqsa2G+Ki0u1T+ppIDJlP+u7Win7B11gYBvV22RMcFtDaVr4Mi
ahWlRriJvO1iMT4AqDzprI0YSu7CXXZX75sfeGKdjMfyC/nc4qUqegBxs03oyQZaIkivVPCHXGtl
SbMelmmFmVu0amQH7WtsOToQLtGroSGfFyMkVz3kf2snvWRfb6/oL5hr9nlj2jJqewaiLsVgtJVm
dOPhBUuLB8Z99FTdxW773N5bqfMtCTocXBDomCCXw/BvdxDBL3P60tFjgG5YVGrh2lFlvFYdXBS6
1EaQrtznL8uR+NYxfaHU7d2lP8AF7us74zh45mXZy14KRGERtCn3jG8+gDHaIe51LbNR1y3r2mnr
Z30UZC95pwJvORP4IuhTQbblWsPQKkky12pyBB/XqB8W7WnWBcMePB02Iti2ohVUITZJcyuI5i96
/p5Gf3JvbAUwBtr182hJQ6XA1wYgiXT0zlVQyRJYokgNxhEaWZVlPcqNQf+ZHOnNaz20J+SIWscE
sdiCNMosyt7QwJg1ftzyGNGVgTCLWd3rzVHDOp8ByGIEafMCKju07HuxDMppxZtM4uiFIBTkiwM5
MAqqqmKwd5ZptKqFLjaAzZiTFxv5oe4yP9RRsIsNb1EVT55EtsGNpi0ketHSptvAgWPOdx/j7ZZJ
JgU4B06ai+nnyaHjMpjU9ac3USGLa+0baUyGFGPPdTFEDQCfEaqrT3GMMWRtElgK11A2Qugyb24B
YM7oBclaGEqMMObOCt9vW6JICebIZmVM48PMCkoCBvl4eBg04sR5+um2GG5OZLM17Hh9mpQZmSfV
AG5YGmRPy51yiPfKk/S6YkR19tPH6FlU0uerZiOdhZw/4JQZd2evKEar+pAca2BhyMXXtEkcu97f
VowrxDJpRs9GSo9tUqiAydKMptIENdZQHyM/smvfskT5Xa4ZbMTQz9iYQaZr0zzFrRV0ZhIY8rIP
c12QMeDWg62NDOb0NK1Z5qsB4GvDie7CzAn9ej++NRLyf/J++DzuKLCw9BC65PX2GoqUYw4SWH3L
eOhwkMoI6GTAS7XVx9sSuHHOVjf2GNlJ009K1Abm8+hRXIT50J7Wx35HCQmnk/okkEdviQ/OFpCQ
BPOPhFhsGU+a0OSUTGgsVx/rwDgUl27ff0KB6/+BtUlPKCvKlnVNhiSkRVhuD6nRBqUpl+TYj2/D
ZGKgLnJj9QH/vxOFuguoaEDti96O9LK4IZRtlhoLa2nKAibfoluG5n7Mu/LQeIOn7Wq/FTlBblph
oyMbNaalMlnhhMJDU/jR3eopTrJDcbJ1p9xNgslDSvUIovTbm8g72luhdA02Z84g2WyRHiNTWrur
k/fUOFakEMjgmf5WBhMTSnOFV1aJmVy1fJiHH5Uo3hbpwPjANVfJ2ob4fbsJUB9CQvNZS0TcJVwl
EFOgjgz04w/8ZoMBKi55HADDFv1cSBBqgrCSnv8Pxrb5fcYxJdIyyipQv48aUMroaDSg3jIV4bp8
F+X/frLXsG0N0TkiJDxRWIwWydLqasXXBUNWe1FNK5I7e/yD5+NWCGNagyn3y4Bcc2B2jxU5aGSf
poJazsdFQ1uPgll5XH8WAUDLtfWa8UwqQCVKgTQBahsIhiD6OJZGClrheme3yffbh4UzDXItjwkk
1N6MrbnAqGZ4mb3YTY7hmRYeAKMUCCR9NLcrSez8nB32RFLxAkfOFO1sbvosuUvtEEApaIicu4O0
V95vi/x4igjwz0xNs5B2tj8AoRV5bTQ1cgpBBjY0e2+Yz3359N+JYJ4dSr+syyoBaDuVZydqXkOS
Opho+e+EMGaXpqOaTw0B+vqAfJ8W7VtU91ZRj/vHyP96tRifVreoH/d9bQQdIZK8U/uKDIFSJvNb
PaHWuuvJiGHlprdnc7eG1SpqgRftFuPz0qozJhmgmse4fWwyT5LO9vLv2xChI65b3PBghYYHvz5d
4TpEY16gLZD2uA9+c6HUQ/aFoHkNg2rvwlkrumbXLvBaHtV5cxe11dwUSkriX6jhJoaHo53+YLuN
J/nF3paccHfbUjhPqWuBjM9VxwJTvWGXAkBx3SOL7+ula15owwnQE++ESLv05z7qh6SBgqIBUQlj
mXq+1KBWgvlLq+KOk+5GzSPYOzLlq0Av7kLS/Cak4CDLjHH24aRrViPFR7P3o09/d9OsT5rpFmfp
EcHLq8hdcTXbCGQsJVHiKKop+CBJD3VZeVb4lx0tTjIK50K5585Gyk6hM13w+9c2EkrSOJIcc2rj
5+SOHJcvpRftyHt7Gt0ZeBHFXsVA625xbGH3CVfHjWTmrlkXfZKrFiX2SHkJ191ovjfdIRMyfvGu
NBX5C7TQA/8F6A7XCk5Ero22p3VTd/YAOANOnqRyyffoXJz/ni0r/eFkvsite9tqVJ6CW8mMdx7s
aE4rqS6CFL3oP7vd6OluOzjTZT2MDgiHH+KT8SNx43vAsh/Wo+T3n4AwuSN30b2o8MrzbttPYU5K
PixrrnTTiuTUS4KRjFwddiQUcaBwyrsAz8AbAQ346GP4UKNu6zDRe7DbBFOM14S3rG5xSNDvg3mM
BdSSrhG7+md6vYtniTgPUSobkPp4VgNSjk0dIdwzwkLrUeLdj150yDHe3L1Gx/ZkuhTANXLXV/Vk
P4yCW56THr6Wy+xyKHeNUenYZeDIBKWnHLovNIkEAD10tsoeHT/J79DV4eYX0a4KdWa2VcnkPNXX
eg3qyqG8EPR9E/1VHEHZ6CUu7VbB6e3dLHNF9VOuQW1Wm/GIk5zlWVKgzSIcuzvNAmlJFiWOtNSC
Q0QDQNbFb3eVcYRNNbdWNNMzdG7BP1lcKFdvJWzB46pDUbTRJ2mCEILxRYqWtQ0y8Eugaf3ghrLU
7bTe+D4u5eDd9gpcd7SRRBXe3MlhZGVmoeCI2LLqFFq2H2VP1dCx22tOI3rIqTzvDuju/9OLjXrl
bDQNI5lBPQzgfcnRDsmPfk+O5b66GHfGX8TRXMrlgUI7puVxRuigrbVrTosPLrHaFxosNYsP27n5
Huaw4AGl6uuQAsXiHvNaaBUjQQeQfH/Zq558aN4i0c0tWgDmhBhGOY5zm9jIIGJEp3LGl2Z2qot9
pz/o3uxazhSYg5ce0G3pCXmRqTa3tGUOSbbEawHnAOMNksP0SgfwikA+I7oU8sAJDJjtDkoAqdcW
pbEGyHiAyv7diqRDCtDT28bLyYjB2W32j37GxnpTuzWbOMFxjMEHe44O2iH2eke9Lz/RSRrJE8E/
cq/QjTz69428CE1P7TQCM8js3bl7GbuntvIB6fBfqsUEQUs8AzGmR9syWPvWQxtoh9BrD8m5Rhbs
m3QE+OLhv5TIOJxwIZ2ajKoE3IVhR7nP7bvElwMD3CyoYz6Istr8WARoqzraJzC2zBY56qjpJWtF
ANDszLPuU3Z3wEt6+jOFcst+WN/NOyvxFF/d9wCvSRSwMTgnDQU/70+g3GFE6ISxdBtNpxgVvd5U
okt4rg6Y0C6r0HbQHD46dhmWP2YgXX8WrDPXgAhtFaU5JswLXMvSw2XuMPyFZsozOWanHr3VCe7m
xrPuzeNyrvbLIdoLH14iqczBH7sS0OESMo+1p/vr/hdvLuA80cDrEUxUI3EDVnQRTRr3Ztmoyixr
GbYYUOqxxYumBdPiJ4PtzHBxSeq25N9PKGEPTfTjEIuo+IeJqst0qBWpWwbkour5HiwVgOqbJevp
9vZxVdpIYa8L2aoJnglaIC0PbbJTVEz0G6q7DEdQswuOJF2eD856I4uxlLlO9TZZ0JrYNT1xklCp
XCVRBbc/101TIG8kJlHkZOOMXDeKZonSMLAIiJj0Q0JCp8sEjT/8sHAjhYkx4MyWZkhnoDkDhbI/
Y6AfQfg+umRn6768a51juhveRANQAtXYUEPVlgUo/IMVJPVpAny4hATl7rY58LYIdWhECSAjQXGO
uX2WKgMUZVoimtF2ufx1zQTZT+7v01c+3hAKZDAmgMGsPJkStL92zde+fTby59vfz6lIEJkmiNHo
CJek6owChT5PpdlNAHK4TGCH1d76U/YrTG/vaBhWuqL5Rb5GvwUy96eRWLGVg3w6UELwmNlPvSzY
Eu7zZ6sSc3UWU5ylIXoC6VymHLvKXgbXGEhiDv0hPJMzoP7SLxPFj8C10p2yt9srKtKPuUa7sCbh
amNB60g+oCL4BGZj/7YIng9CnQypXELxg9hJALsGIeVA0L5pGZM3KKmX6U4EwFD9RRdhytHtZ13Q
VhRzbi2laDp1WNFsoZqym1dd4TRa0h3nrLM/3daKu3C/tWJLcQDdmBokAoBh1T+nij/H32//Pqd0
D1PfCGBct6zNiWr3v3p6KTxe56eyYyV++lW+r4Ie3OfK5ErnqRbsFu/m3YpljnCed+ArWrGEKvHk
aD8lD1Z/HEV5d74Ugk5y8FEhw89sVJ/F5mADcj0YpLdVV92x21vxfZgKohe+Pfwjhp0Li0pUX0r0
rQerdZzH0Kmn0MUzUbBT9Ix8sDpM79hACgEmAwuQrEmFTLpCSwFTVQbjGdinOw17FZSnbm/65rF+
Ko/oyj90J9GVQZfpg2TDRGMbsFdNg20uKiWtyNQG76NxD46xw3jQIA44yYKbnbuMgD/RIIECztC/
bx4Rpp7J9Zyma2BoZ30+puOXMvkmWETuedrIYBytUuNVZMbdGsRBe04OGHLbZ672Fx2Cah30qXii
iJ67ayZYYw3VRhsJe912VV5GsgaB6rI6VbY38XhPH8y8c6LhbowF7fLckAJTSXToFmELiBuu11Cd
5jw3hgyuKQANTvdJbcH7lB3rU/V5PrY/0S6gfEID/T66F2WauP4XcjHGp2G8zKALsdm9oUA5xcwk
NSgVfY95bm/so9hpBv1eTmuMwRT2Z8FeUh/BmiWFNsCiQihaL68ldtlaVXkPSnXVB208pqlb2al3
0QtFbQufRLAN3Bt0K45Z2riQF3C8LPlx8XuMfhW7POi+jPfr1/YQv0376MFw+0t61+zRyyuquvHM
1kDhRMH4JxpMZbr4m8U1onQYADMIBmn1ZZ2/qoao5YO3e1sBzO6h89IujQTKyY89AFk0L7+v99Eu
c8F6Onm0vrAcADbsK8HtTeS5FpwMYC1hDAzTz8z7JIq1YZYnJT+mQRuA+DQAqtuu94XveJ5v2cph
rrm5WdWx0oHRSC7R04wxYcoHVB9o/6AGdKd8l9z/+/Ei8HtsVGOuuFVZlVovphFAS1+a4l2VRRcC
3yh+rx3zepXjMq4Nfc2P630EqFAT5zzzydn+a/AoAkzui44417sY0AqTYchQIIV/bYbVWvYgyy1z
DCHqRyAl+tMXMMgqbv4mvVZB6AzPCWDgGyd8EmUkeTf5VjJjn0OZ64uF2zzQljJQjMYd9fBOiSRX
yUQNKSJRTNBgpaZRddqcH3OML0xuH3uW8jYXq2D76Bd/8F54WyqUh5fgWr1eS1BFTAAt0cAJsNbI
eM5OVip+UVpP6px5HflWRot/+6xxnzUUSez/RDIerGqXUJcTqQii3KmIIzlgCXgdHfl789n027v+
Ndqroo7rXxHqLT0Zm5kiIFDkij0E0gFDY9o39TEPgEeDAh8WFumdzkvf9OcsiJ+KB10YU/wHk/2t
M2M4MchEk6wAvIL1On+myHXdJUZrtFMZ7uyWqOjXvlQDaeSPmG1xVDbLzRjS1DToqZrG/GhdLH88
J4Dri73INy+U1rZ5oEBXInfKTfxuZLL5HjkcbLCNWigsnfOANi9Iu3Cv+Oif2SGXJYZU5qXODQJa
Lby4VOPD/DX+e130SMoGK7iM6ECgr0SOPYO5l/ZKhKJDw72mTEwYIZeFyTm2IdfI5LaxtQYkiSUg
OZX4OS2n/SS/L7QJOGoPf3JgNuKYM5oocqKVCwGwxOfkaXwp32m8WO/qT+Zx/bQ8AxXdE0ikPvvD
adlIZI6ovMSZpjZmgZhG2euuecLQXuKP7uAZ7mI50b20F0jkuruNROZ81nqfhZL8P6R9WXPcOtLs
L2IE9+WVSzfJbu2yLfmFYcs2933nr78JzdwRG8LXmOOJE+fJEaoGWCgUqrIyISytfjcqjO2g9f6Q
HNJjjNqXV+DyHwPR1165us/Mm39nlzqYgtZZeaKZI4BeyT1hGUpv9PP6OkGIRb+TwgIj4MVRAd1k
Egijx1k0e5uRjpsaptwhLX8ZfDN1ScZaWwE59ZaXFCLX5bHxJ2dzjJDU1XkvGybghrxoRDKsqHxG
FBXFqo+jjDTnvByGQELfogJRG+Ge4xeYmV90Z4zyWjM19ToSeiCukUyeEms2PCsTz22WH/Okeri+
leSPfXLYnTHKYSF/kFSFIKRhKoXC+CJ2liuLA+euZGY6mPpQTJBzQrCU+lxtNiR6k2R52AMgOkZv
0u/ri/g/vs+HASqVWqy2G6XSKELjjpAkxQ954Swhkc6pjuZmC5wCJhNPieD/nwWRBe/yeTkdFWFu
1gnOv4D3Pj8qD8CqO6krcHD/rIAJLdx3xgh8bXqgPs2y3oDMQhQYxeSYk9c2p1wo7dH6UpccT2Au
Ssfkvoj/wOdC84vk5pwbUqqAyWjFm6zL3UobvLrobooit9d8s5vG8EvQgNRCznEQJqIFgF4DSSkc
BEPclxu6tOtcGgvwDaREAcV1kAZEz8oG/VyiJbD6yXG5K3/yOK6Yu7uzSvmlgtf90s4TtGfr58JE
Cq6LNpDlNoh/k4F3NbCOtY5bD3Pj75ct5TONIOqdrhdJSC4jydX89neC7qd8154jWzyrp9QtbsRH
zslgRUodgplwVQ36tfQDLZLLGBXC2ETBJLvPT8tpiBzDUe+aH7IrBNmx4unZM/cUZM0gDsOsIYSc
L7+kVU4RRsuga2IK90vzUufQ0xVv1fx5UDjThgy+HlIW/DBF7eikNn09SpBArr1KcbY33LjvdMoL
2NjwuAH5pKfiAlQc0RZPwy1wFkfO7rKiJwqTeMMRYJ9BS3kUcT4PaoVhROlOP4pfezQf82MFTB+x
KmNYln87MF8Be5uU00ZzNJfiqFahirTUOFRAWKdOHmg3m0OYKSx35fkQ2Uf6jthbpD5pP+PtP+WA
+Mvf1aPwQuLdLNmgNxfvxAPhHjJ+LdxyKVnGNaPUxy1izUJxYasCMOHLaKps7Sqe8BGWM1DgEJjN
ems9A9K0QTKqNMTcGSEYvN2CGE1ZvDavxtbNS6h+2//jJ6duZ6XYukwelBkd/sEt7sXe7pGkG1/M
p81RD/opv0vwgHauW2XGjp2fUbd0ulpispoxEGf9r0HDrEWLZMcanquV91BnejSBqRpowYCQiRzv
3c2mxkWRlQM0qlv9RVZvrep2Xb5eXwyzZ6HvbFCpozUZlWq2NagZDtV5Omv+4puu4cxvlU1KOWD2
uueVwJkuvDNJveUkAHcAhpCScAGCf1NfUl5KSn7zJ3f9MPD+jN7tW2W2slkmxRIkqjcPB2i4osTx
rVPu4soxu78QUdUJ/FMTwQIIBBt9V2+p0hn5NIDR/EWx7OGcQMc0cie7Vj1yYXY33FDHOo+guSAN
Vcjci3Rlum2yZlF6Kw+TIDoq7uIDS4uqO+ZS/4uxOZYXGrhCQGANBD9aJpdeGDexqfY6SmOWnNhy
7hnqaZ54YwJMIyAzxyMXPUfDoA7VUi5xW0xTFYpHwuepQz4nrh3jVvi6viF1dFdoM7tmzwkgrKNs
7KxSB0ysx2ay4ha1Pj1r3Ao6RrGwhHNaQ62hHjhxg1lP2FujjhqUIKph0VQiR0RkJUGg9xQBSWYc
FU88WeBnvX60WY9CCGFYkLjWVRnPpcvvZhZttnRlVoS19JpD5kY6iuWtkFiOMv5ste8pL71hHWuI
HyGtQuKIeiZ1SXTjkgw1KcI187cxuTEG3vQcM8cwAZ8i2kBgOny/jXfnWl4A+41GvCwkIClFPHPJ
bEfqQ1PKAfD4JXqScNxSF4nUUUMR6m+ABThxyKNA7GiZNAmfsWZ1ZKSoJ6TzgJE6gEV1TsuJ5Y97
C9TlnmtFAwpWYUYFKG5ru5m60q3M1fTHpC8eQMnBydpYLrK3R32yYhHlJSlwh2WII2AL9sdDG/CR
f58PN74XRlYg/4k4govs0hMllLpHMzejIF/v9KL3DLSOdR4NK0NH59IK5e9yNAjFNk5x0EyKa4mZ
10F0RVGT0bHy1RvN8QW4yqCQ03OqlYbdlDVnNxkH/PIXUJ+vMbrVyiIMGE+Av6lefzP526P2QBoI
0a1yz4MGffaWS3PU1xPiaFOsAYmI1Tz0oCRfwqp9KzLee/DzI4KYwdA+7jbdQI5/+fUKIdeNbe7L
ENyTffSo9d4MlKhxWnTO+5pBeXNpifITva7LVF2KFDzr5s3kLm4dVpUNiaIWOq7V1/6lBYoiPSyv
/8VYAXszP1ZJec+k65Y8SQM6kqF8I65Ocq96QmxjJmi19afJmw9GSIoKPOk+9tn4sEv5jCgkmLdX
QI2lVre6ei8afmd41y8CRt3ewLETAT5VwSiE6Hn5Bed4Ahf3VpS4eKSXFZpxBHyL29Wb79s3NO1I
4vB79mufY5e1tr1d6sJrgDFuBDB/hDkGazs7ubcOQZLYa2abiY19jZBiDjeCa/AYXHiGqQxzyJK2
X4yqDA21twtT+Soq+bFTll+cBZKPc5loXmwsPX/Tm10KIhkDR+N7+VU7VAdxtkcI6H5/L0a6hubw
6C0YLaBLk9QZMa24rJop6jDaJYPIwI59DDiFlUuEAQZ7PghH2Zb9zh5+JKfuyCMZ5mzsJ2jxumpF
0tVlqEFwcG0WR11kH5flkbOxbDvAtSIhlCSQJF16rNBLJRAs1eKrx/pWquz8QbhN0WQaz/ELOGF9
cGZ6f5FVk639MEpCxC69mIdUNlchTyFZRGQViZaP9jigclmho82jmGJU2S6tUYcSot9VkUlJGXax
u0LeHlQNy09osbkgogVH53nxZJB8Fc4/f1Re2qUOpRJL09CldRqCdnsxX3MohY6vnM9Hbp7P5+Jj
J+nzp0yZOpslmDZeEiRoM8Z+uxMKlSqZuUG2+0165U69EMe/YpM+i5LcSg0Yy8rQHKrlcdAQw3tF
zJxGE+6MpkamPUaKE5XRQzZG+XGsY+E4phtPipyzdJoVoZRaQ1+aJg0F85hmtW2KP65vLs8AdVEt
ubyJqyIYvlw+5fNTwZN5I9//2j5SFxKmTwpVHQZQ53fg9Grv+3h0ejWIqhGEKX9kIfeur4dRQ7tw
SDqrj6waF0W3xegfFcGCedH2++SDXNORX3q0y4x7XhBjXfW7c05j49K1M9GFRd40ig/TfMg0EHfr
dj/x2vW8L0XFk85I1Q4Eflkor0Eb/dlkTueDGSTxFlFV0IYZUE29jFdRM25qucaWX9XGg1mlv6UE
kxejzklrGctQwABoauArQQ+ezv9QlorTCgoUvkGq8YJkJzEnUfj8DAHSDfTfKqBLIMOVqXARGVGO
Sv+U4BkyoZ/X+YQPI+d2DpkL+TCj0Ilsn+ZRIxlpqMTnQX8QUm49kpEq7xdCP3QWTe6TSp/KMP+D
fEdebdEj1P9moNyud8PsZrekSJMDHtVzCigMzsSLPVQoZxj7UdcVYbT83gPPkG1+14qD7KSxLdko
nLid12MkOQW38IySA3hL/6vRNdaHVBSw8EKDEyK+NKw2bxNpKC0hDyUL5JDbz1XRnDj6XTd2K39r
jbdEfeIED7IsKlqBqv7DIvnmuztbWzA0YW1tHHSlIGUY6swtb60zmRxpLbsth5tN7Lxx+DJVeukX
elmfZ8DzErwqIh4jOiuSEUE81CdkKBdAie3yx3SdRPhlAFLJAswH2Q2Gdxc/vYkO64t1RGWCq8rM
iAAXBqnVT9XS9oWJXm412WPtNFWHcWQeSwjr2OxXReVirR7r25IWedgtt4X0xeJSPDLi8cUqqDgJ
+Y06LwoddAwH6wUy4tI5fai+1S/WQx3Z0V2EqqZwXzjcjIHlO/uFURmYWoGjqVmqAlQh0Co+5x6k
BwLjBhm0jzfJr7/w1L01Ku8St3pLQD+fgghlCMQv73jQt9XtsLrKsXjWGC+Tiz2lQmqvJVO/JI3l
k2eC8DIfoyA6qHebIwMmgebRX9x1e3t09lWpxmDMOrBSW5KfyqrQ7HEb3/63LaRzq7EQ+0mTtDgc
DuZR9tojmOkeFyBN3ukVeMVhBpABj2WkApKM4Su01agvBpq/Lmk3gBdJSIXM5iFylVvywuqOsbu9
chbHPGY7a9QXq0b0aRUzMkELBfSu08foX5oumRypD/K35jdaF851k6zbarc++puV0pZlszWgLKAe
hOi5mX/F7YulO5aV8HI8RqAiEtCQ28FmioA1XEbGXtXlpAN0HZVb8U/utzdabM+ZLf+q36AdYSt4
YKmVz5uU4lml3so9xDJiQBnKoO4Ok35jRgfder6+h4xs+WJh9LWbzaK0FKDwzc34GY2S05iXo7NB
aFpQQeBUgR1yQ8X/ulGGq1wYpe4ZLTV6dIUWcBvpLytkfoTo6/9mgPyA3a3a5XGfyRYy1wxcp2mS
369G83DdBKtYerEI6lpJRGut8lxPiV5kOP8hJSkBaAiUhcg89t897y8MUtdMA1U8Oavj7N/HWYL2
8eR04LUEL5TLI0LjLo+6XJLNTONEKJJgemsLVGmqd1hcV9jGjXwAbUDAG8BmnOaL5dHRyhrmpK+h
EdfHuZuLITSDDqPcuUsH4B9XQofnglS0mrpBmrdCA3ndQkp7IBBZMeiQuYJTv4l92J+nIwDQ//wl
sl8i/RIR5XYZ8zmuQkvp7SXuPCnh9ZgY/XDw035EKoOKGZM04xTPReTHX8sf7a3iq7MNDVOwhWwh
AhW0u9D8gSimxKtZ8jyGBuaBWEY2ugYes3Y2OK8mjHCQA9G+EL71c+nOvhJcP4Ocj2hQcaRFv1dK
EuxnZwTT/DbVvII+I8O62Ewqjmym3KT1PCQhmFXIlA/xj+JEwICEOZ4H+OWcAHoKwGzjPI+L1PKj
qLV7JVy0mzif4J43kcIZN+fcLHS7OpEavMgXy/RNAG6s51E9iwVnjIiRFV/sHRVApCadRqlXTL+f
jduhqr6bc+sqRAIs+YtG0oUpKnQAejenaL7noarHkHeN0gelsE6xUUJD3Jw5TsfcOiKNR7wLdApU
KgBZjSgG/n3AEF8wxk99fZfwhjMYJkzS7YCokmhK0Pq7vL5Es5BWqcbWldFghWVrjm4JUm0Xb/fZ
vX6EGD4HfI4EqRv0o8n40KWpqjLmpI6kGKp7T6V2m+XfcuNBLg7WcrxuiPW4NIEDlVWIiIl481KW
lAjaygJG9MLxX0rAtYNhIRNQM2jY3oIxzxFcLs8X+ZvU6xo7SLRhZMBQQZt0uToFcJe1bPoMgMXm
rK52CzJy9DSPg5c/a39ip4P6A2eZJL5eM0l9O0Cge8gWpMW77AUpischxjwAkQCbosexxThiJrSJ
IBUqAbrzacCTTD9UggUuRdSKC3TAG2T42qPQYwIdQxekbdufhMzOjhZnlSzDGkY7Ie5DyBVpJMEy
bcqC5pjlgwrWbqobYRvAVHCsNx7VIeskAGoKIC+R9Pw0SLqI6aZkxZCFW3wU1MLVv7US98pkRHl0
9yUUPQATAk6N+mQVyO8yw4KXyMf0R+q3R4wiVXYCnQ6CR1R5cyusduaFPSoyjk0yT0sbZWFxzp7R
jfbq2x5FrvTL+qocRRRbxufuaLnTP6e5BiR6t04qTBLCpAHgEEiWlrpyGsqocua4mH92ZdxznmYs
MANBTKAiakCd4ZOkX19nQmNCYQttvtkb7nvAPPNABq/ecMObrWT6CFDeiCnQ6gIx9eUhxzRS0ceL
iFd1c5NPbrneqg0nSjKXgwACCCgmjTB1SwWSYVurLDUzUBNqs2N0z0p/anVvNr/o86scP5bj/bJ8
0VtezCRZKB1M9mYpz5yWOmp6Nc1DPMOqwDhkBww54iEvOI2vPkm3o5v4FQbVjef5xOuzsWLn3jbl
pVrTDLO+iVlQ1IJXGvrDPBdfrgcw8ieuLY/6cqZZC1EpW3jfyjd5rnnD8LsxM3dWfKuf7Ou2mPcP
0H+QywSTD0r11Es3VdR1XYsyCa3RVlYM3vTHyI2DUfWGCKKCBCraQSvvL5aIogiAC0Qk79NVruRG
LJh4jYZ11QpPUxKN0IdvVn8psvt5aAa7RV2B4zaMA2GB5QLIOVzrClDtlwcCM/kzRLA3KC9lX5LG
1ZMf08w53wzHvDBBfTkdVFlZ12OU5J2Zm2C4D2TSnrcShg/CDAH/m5giQTC5XAl0ZdTFbE3wg44O
jj9U0XmCA+y9+rBAnzAr02dLELNQ66ImkHtBsLt2Sb3BrJ85Dkj2hPZ2E8tByohEDSjDy8Xk8jCN
Yzrm78yChVv/lkp7OmUY5Gtt83nBcAo4xr5n8sHIbP027TgHgLFSuMOHefJJdzWRvqohcTmqSZgi
O9hGPAGnGJNumM3hGGI9QfeW6AzZQjsv79a+QOwXnc3tnfw75Iw98LcBL9MeMF3/jQcrYdU6UeLU
yEgd+CY+sbtISI/mpEiyUPC7Mymtmm581o7/ktdKOAeM4Za4bzQgpqEyTpg1LrdyWywlWiC6Gkb1
13V8SCb3L1xlb4D6VqCHL8tpBtpPixHijd9R+6WpG6dRC7vpA0X60QCcGjWhgdpIvT6OoCJsoYSU
mM5qnbTNaedf138Ry3l2P4hmLslNFYwzpiYEM0a2muJhBW1UjAN53QoLUwKuQyI4DqIwMG5Rb6ta
rVfTqK0syFA/gN6IiJpM6wDp9Sj+wn0HstPly/yt/HbdLPNzkoEIkHuBkZwWkESeiyy7abJAwnyR
ZjzLzT9/bVtIl5F6kXq8+qnuI25VFI2R6Ivrnak+WxOG7irOc5sRXSwQMSBTxh2H7aOuN7le50oW
wVMfpVlix1vqLgWEUqzqp6AX33OIqovr8hf1EdSaSGCWgHNCoL48CCousAgEbwWoYRcXwytOdjf5
eVA95m7q8vI8VlyxgGKETirAyyAFp2L1WmP8epmQDZF+huVvL4M7nOdjeax8pQG0igDGeDcQw/GR
MoDNVAVxFM47vcJsgbAKWpThmD3lyVMEPF4n+P/Y/y5sUKcd759NEocmC9Pyt1h9iVNeOCHfnrp5
dgYkkTpWyioYadJiEdW5/woql5DMG6OTD+JyPv0r4zRdGKMKkFkq5LMQxQiOsmqLs+5o0e//Zb/w
brv0uqgF08mMEeCwKR+W3HKynvd8YaU3GHOUySgAemgavQY9N8Er2KF/AC4h5WR5W0he0zyqZ1bJ
FHv1YYdaSdwpurAMqHmrN905PhV3gqN5/RsZBieunP+8vnHvN+8nRwBCxQKqAEWf9xx5lwPgNmtb
tQZtWPbOBwGJpUA4Ei1ObhmE6XIY2yR4ayiTfyowKoNcC5tcBGPYjI4eojQRJH+2BP1bkmlzmQuY
XrezR+W8iwx0TrMMqGMdpz6sgg1TTGD3OBjOUN+Tcm3icZUzyN/8tJs7m1RsWIxmq7sS0zeEKnqt
HSVzNrxyybfDK97tYLP35ePwyhvkZrrnzjAVMLpGlTorgdsU5uKJovF16MW3RRwejQVZQB2frFXz
iq4OrrsPMxZ+mKX5RLq2ntWuEtNgKF/b5iwpN5vCgYSxTwRSeaIpDkUAGgaUFmo8CPNYhMtd78V+
6RmZI75W/uhiQPNkNTZvL8lH+vQRdwapHoJeFYOhTorod/FpUW7LziF4uqh7Xtb7jVf6Ye7gzhjx
4t35U+IsnjG6HQVx1Dh9hkHi+HmUJE56Su7BT0sywcmE4XcJFH3UWciGVEwGQYZXJiCLlyYoDdwr
y2s1aJxXIPPQ7QxRByAr83FQB4RJEVlhpNojZoquuxzr1Y6EHgNZoC3Aw4mOWL1gTVOfTwBWAtHc
hrhV3llzRih9wv2P5u1fiPfCHkYhdRSNMW5At/rzXqg0fcjkgMzxQZf932Na288JYxzxPTnX2cN0
TA+xq3vLQXB5hRdWFnzxC6jbRxrnvNLHlKifbAciXdx/b4/JQQcKzYX0lSObIAoZv/FOAss59wun
LqPCmpdMMkCQWWrC9zVJKxtI3ccsWt4435Tlnyb6S9hblGFQJrw8BehhV4VVClk4uERepQe7d3Sf
/s5+Fqf0TFRxq5u28bjagsz1gVZOI+QrKtScLs0uUdk0qqZFwQovgvbkojZOrafe9dWxzsS+ZEEd
vqEoUzOdMBysq7Ebr62ITusccY4FeykfVQv64MWjVZmTKgR1iaw7+qVoB3PlJfck8tFhZL8Sar+a
TRHnaEPpKgfw85lIF8MHf62xR6qOWZjc8OYTOauin0nKJM5bI/WWv5ov6GqgseBhUoQTs5jO91FS
ovvj0twim4fID0h0j9rkxELhTfNdN3IZ+VgZEMC6GLdELQ7nmWzvLtYvc6npBdh0AQvfDqiCgGOw
+jkCfVUehEC6v+51LPgscJsf1qgzZQF/CIV3LQ/azh69zS392saD9rAFkE46mneRr77qbu8SLonS
jWXQN/La18xYbWL+GZSfJp6E9DtaGNVZ7rYCcSuE7ssrKVZvR+1BA0FsgYeG4S6v11fNfBHuLRKP
2u1xn7X5aAhZFs5hE+hO/hC5YgCECoRRwF6h3H/l3Q5MF90tkXqCQja3X6qpzYOlD5voIVYfs+H7
9UXxTFABJK0msH4pquWr+VMdfYWOmZ1q3J4X83DvFkJFEDPLIt2sMdqm2RmI6ADvIaIgKpg4PPUA
+pgD91bjWaTCidoL5TxsC7C+GAwGsrj/EpE2G5n7H5zqu/A3k4lIHP6/O0JJ8tI5BALpzAEkDaVJ
/7YmeuJaCRbYCG1xuP7JmDFlZ4m6sBVQg+hCgZhSarah+aC9sBU1rHjS2tc9A+w/lwuaqrwxIgVj
Bk0v2fUWOXk/+vPKU1bhrYYKXLW8qmMyQ+ojqWJH2Fo7m5ezFOuHTpc5G8dqhV58Iypsya1em1uK
J5T5RX5Qw9VLnAovRT1Q0ZqROjs/b44JulmdB47lLZKKHGVST1ld1bKfJzegcLd11WtQOFY5VTme
GfLvuwCllToGHnMV7QXtTTTPygyNbf1+EDnPJnJ2Pl3VGuIu0n0QPtOeocmJ3FUKZvHU4xQUd4ZX
BuYBKYh33c+ZrzPAKSQ860UJg43UkVKXleixIuGfXiaXdMoFCFNuYWWLyIr5pSRW2xUlBEMHBTik
McBkfbl9U6H2uFm3LJTUEZQaQv01aZvNW+QkWGJxcxdreNSn5jHr1dUpNWuzKyFfOckW+5bZ/Qoq
cm09VCHGEn1z9Xt629qr16PmOITj24RYmXnxgTt4zMwd/mNRo0NXnpmpagp1G4xi7PY51K+j+FSN
ajB2vS1MzY3VKpO9FtUDCBAesyZanbhPHM7XZjrv7ldQYS0zlSoSyhwMan9w1T0SHcbiqXSW2Ba+
QiNi8hK/eECziqsRyurm7L77J+qPWu+nRc0UA1jy6VyhYIk+rRvZtQseOe5AKXOZpoHCuYq6GKbE
Lp1MG7JFzq0pC+Z6WuxEloBxTfrUiYfhz6TnMm9bmR93Z49y6g2V2NaStQKkT4RGpXLz79F5gJRb
5ud36uNffETSCNZA/IEK/Sf92tKK9CKvk6B6KQLLRpIEWjOouZd2eiZfsDwQikvlmWOWddvvzVLx
1Sw7vE9MC5mZUyXuOzja6w8pURYBIzzezgbHIusr7g1SkRbY4bhBBEkCzPqA5X5uxyAyQddY1OL8
MytiXseRaU+B9iqiIMRsaU6CQsrmKataSC5sQJd/U5bB3ZpbcIwdODvJuvVBE/ofQ5S7iGDdkSqt
6gP5ZoFK5mw5hDdGd+e3YcWgtXkon8YTbyyAdaGgnQTAlYnOFaYmL89E01tRJWxZGmapBcKDLr+Z
zfS5tPD4y9JjHc92naGFPce8RydztTvD1GHElC6uMjGt0OOZXDMsb9EAPDYnI7Y1T31pD70JPjQe
nT/JMujrc79aaos30Ok3o9LEYT/g9siURLV78/X6d2T6iykCP0REpDVakia1qiodjAVX57wMX80J
OJcmRz931KObYSsXzlXNNGehYCbCQdHZJEFol3iQcFCIkwy1BwFzdXhybp1TLydV54xyMB59gKoq
GKslyAJMDlKeYi4ySv1TFEHCtTmnj+DPvdMDTP2cW7im6MfctJ6RhMAiGp3QeiJT0HQSss3ptglZ
QtqAsye5GHsDK7LmEcY8MgnBA+0zclQCxkXrVgduw5BpLodZKmthqaH/BYY52V7cuAZlWXYY/ApI
8EXw1rMGMPgCHhDum+nzabg0TW3uJHajlaxL5BfodeqdLQFMUR7V51S2cV/gOuQK0vEsUudvq3Ez
6RMyPEDDvHl6BabA1raH62eBZ4Q6bxFo2vRlyZegHxs3X2q7qOqfc2ZxjhzbjCFLYPVCBKVxnS1I
aAV1UPLQkB1N+mmmZwWMONeXwkgOySf6MEJtmIaDVaQrqmSthzkSAGAhheBUog32SLxd6iB2mu/x
QeEsjZEhXZqltjCrgE5vlI1gbKTDdA/OD1+1Ib7gDzcx9+3O2kjccpBYI8V+MKRdBpMa2DxBq8Fr
lKsHca1tS3qWEbo4O0lC0mUUBhIdInEAzwOtjcLwpRWEK10fpBXgj4Cwo/VH7REjdUEfgAbmljdv
zoxbe2vkBtwFyCGJRU2QkwlSBGIo3JEye+rFqp06k9c9ts+qz+32fo7JFwuk5/fjNFZBVAncL15p
rpLaCghaBAevwoc2qFAgy1CZS12u2c+p2KVZKo0v+irNMrMj8TK/JeV2MpdZ+b1LWrHCPa9Exni0
Xdqjrp68T4XBGmFvkH5LzTelDebldQbqP2pvwE6o40UDKUDD4vkPb53k33dfVG/bfm4FPNOaF80m
HWfplNyNr51HcNx1Akzd3zgsHtuEVBLkcPSxmJDGD7r0juMmbMGLLwfv8t12eeC/UpjX0L/HT6Fp
B5z65fJ6GU9hiVjTv0A7Izr+qzHVfOv8/gA15MfEl30e+oUEL/pI7m1S5Rlw8luxpZJiOVRCcPfb
0ay7BZCldTGeQJgccHaU9QnxmAZ5N5i7AeamXLVN5KUq+8Tws84dMdTe2+ONHkxh0zpg2gJ12j/v
Bpgg0f4wSPuqMcz1qoD1Waj9tvmjy7d1Wtr6+vP6wpj7iCENGYK2IqZ6KDOTpQ+zlpY4gttNORdu
PvZOI4teJLmG8u26rc/JLJaElw4R5VEVg8bMmoIsoG/XilDHecqWu2bhPLRIGP7kE7u/T10GVjmn
oxHVQrDK4LZrJy+uIDks3Bui6Szdz1TioS2ZoXq/IuqKxRO8azZhXdFXUEZHO/yLL3P5I95NnoiS
wHzimiSFrGuLpO6ita8xU9TD0UHKcbP2kSNqldun/Z0ZS/bUbE5fda6xrb5l9sfr34+5v8T/keLK
0MSgamxm3qZqnVfgdB0Lu5c1e0i/EQGivLA165j3T9fNMdNpDK0ZEAYAvQOu38u4YlQDFI7UUsCM
lHRo7iU0igawroQqbgdwkd7EPAEHZiTDrAaezSLAlngOXVqU9MqI2gorTNHaRv8hIIVf0gXGcANY
+qEJkNr5M6azQAb8NwdeQdGVvFcwwveeV+0uiT5Nlr6LEoxn6b4sQiNOuVsL1dZMLnKBFcv2lqh4
HeVjmq9aBzGMCPeucaiP8c1cHTbo7yQkS3MV3gQuK03bW6SitTH3StxGyhoI80ERf3T99yHlOCfb
W8D2aKAgizck/dwbp6JQlBScIxjMdjGK4m69MyBLI9jcNrHnE4+Vl5lgI2LiGUtotqA8eektaD5k
Rq9mYiACaG13ATpVB8ND5/Z5sBdcCwrgZDxoFyuGomeDA2HgzWdpVMQpOlPKaswyh3nu66NpS5A7
v37smN9qZ4EKMHMhxkYtY7pGrm61qnUMJCiW9fu6EfbX2lmhktyxjEQ9LgwBpcb4B2nyGaVteXFg
PGxeSeYMeDg8Voq72zgaPCPO8tRpaTJAWTg5l0OOPgQYgQ+VpcQno5slTvWBbQ5VKiAMyZeiIonQ
LnEsp4kUKPmh0M55eqsVfjxwuivMC0iVMFEDZULMrNEhMgbzzSirEEQkWo+6k4b10fIqfwALFTgO
v2dHHhKC+eFUCLUQbLUBbnbK6YW0SKe0hcUOKHjJTb3yaDkkzwMxJ1QZuBo0rI1EUUoF7g6KLXgs
Xx4y0F21c2pATg+HLBDuWrCO4nEivsbnCbynQJGB9isJhWfpF8dDSeZDX7Q7w7Rc7mSswjA3E9RD
IKDZP2KhjvhU6Sj1E0px3mC1zDrYKqBkmI2CoIioUMeulrdYztX2X5RJKiqp+U30PDlFYue5bTzq
58Xpz+oBstj2ONgy+LfsDlSdkbPwhjGZnxidDeB/TbgWLvvLLU9AGW+ZU5XAqWZPRVke6n/4xOu/
+XnkR85Osz4xAbCrWLhERNMu7RV6usWC1eKePxPUVf2QnyCE507O9IeIetYH8TSeeI9BVpjbGyU/
anfd6loLfca1BYsItMylJozNL0Xqc1bG8qG9ESpaD0st6s0E9bB4fdedW+C4G6T12oDI6vEIj/+P
D/exkZQPxXo/63IhYxb0Jf9q4Bnv58cVinetq9uLV3nzKa7d60vkbSPlK6YxllaVF3GoZmUGHiDt
T2dt3RF6SiWvAM9KW3abSaefhYLaf52LqOEetxcTgEsUOF9VAtPwmgcC4rm+Mo5XKtSLr56AwRR7
KPyAnLvWb4f6bWoPMm9QhbN/n1DFtdrkJpCdQaqcFODPi2Mu87yQuRIcLAOyxxqmU6h8Lx0sodoQ
t8P4DySOJ3do7Kmys4Pu1mfFsb5OgF05pH/Jo8FiXk+YvvmPZRL0docsGdpWAS/kCOGgEZjp/qhm
djq4RK4ohlzRfJoNW3u+/t2YSfzeKBVOpGFox24F/VEXtxiGNvrOzYd+dTbUEEEBvKD2aSXo2WzV
l8XqZicVkvG4NoLlWnE13YtK9QOe1jqdLKhOJLeDY5YgjuH8SuI+9PWy/5VU/NEqVYzlOSqDTf9p
Lqrdbv5UvSjab1G9NdW3eV7clFCGTP9cwgUP/d03oWKSshnVlBptFUSFpCs2CtH54lq9uCbHRjFQ
rDUa1bAnHSlRnBdV611fOMvhUUe1oA9mQDyDhlJqg9S1nQSIbTM/LfPBAkP5yAtKZAn03ur48UTg
GzPx9DwruMOtsoR2XRAroH2G0pv8rZ4OIPV35O3n9eUwvW1viwqAQ7dMTdID8DocrKdtdIiXl8es
wwtgwXAOycNE/F8deVAM9iLf+wcyurzvWO3d2WrHdVHmlnCuTrUbVYPbYmZKEA+orEQCJxayP9qH
LcpnrGZJI/BSrUHeg6hWPapJZasZ5+CywpQOr0CO974g6vYC6E8v+7SLgmxdUM67Kasfc/tQS7x0
g3WP7O1QXyyLxVRbxjUOAPcjWKHxxsxsBUgWTMbIZ1zMLtchGfoLJtTw/rO2d+753cfKuixPtVY2
Av1GDsngcYtat3abzs5i2J03u7LbHYVg9CXF5tJ6cDb2XfxlZ7yRK6A6zK4I27JzaxETC+CDWGfd
xpDk4fpx4JkiCdHOlNWP4G4a+jFIhfk+77aXbQGEIx3O8bZxXljk7vh8yD+2lLrVmnZrpfr/kXZd
y3HryvaLWMUcXhmG5IxGOdkvLEfmnPn1d0E+x6YgnMG+3n5ylarUAthoNLpXr9XiVlOrH9n4JMuc
QMVbCrG/W4oYYzpViecqHKLjOn3uJLCLtg9lxVOm4ZwtOvvdQConZ5lWHvVBSAO9LB/6zADEMBJ4
2HxygC7tGFnxbkVKhsmJts2kcBmzc69qfl791JBupBC9zNo+HNeN8z79+I1QLcQUIahJCBuPSuVQ
S51LgOWtRWgOT1kbaJgJuOxvjPD73gLlcINYzVI34LKPn5PERZNTsBOn/By5+pVIKPE3T3qCtAH4
lHgdiI/+AcsYBkO5UMEQEP30NmYtMeUBo6vlaJ7WtL8dIMg4Lcl1L/DeKoyeKrEFLTRVxDtJpF9k
ZovBG+hbluHgEjR56mWiTTLfzZMD/V7ltY8+RkhiDnenBVYGXNLUpvbmtgBdqwF1AlHwJizRQBJv
iVLM4mlodfAy7Y8nAOZQ8pQxzAxGHjqxV6e5Xet0LEKjN+T7BifbNuqo8vR+UzmHmsT290eAmAIo
BMoXItCLVNBop6wsetTsjpsaSOlVXr8QSLRcTAS7COnqoJnuOB7K3MydSSqOyJE+FJuG8Xcrdrsr
MhVjp5DPHI5T5f8axeTtJ9MzyRgRJNFUQj30/pyPilYi5CMzWOXHVs1PeeXkoHTUZQ55APN07+xQ
WQG0Da12HHH2pHZ1svRQJ6VzefN4FqiUYBmkQi9mNE6F+GnO3W38cvn3Mx4oxB/+bBWVCyTRarZZ
o4E2mjS+QUWcHACEtlDEreAWUMebg9ZyLxvlfB66yaDLa612+RqFVXXTTOhcjpmzig/CUHAMscMG
mnq6BX7gjy2FDsOjiTaAcZPQnWgpJDzjIyZfjkkQv/Ix0cyPtbNGna28aPNUzCvM8pei3RWRPU2c
08sMFDqqj3g5EAkUyrHjQhxzsRH1YNlu4xmkwIFehZc/DqOoD48AKxJwaLrGKNwi4AMztiWgQDOP
1SFDJ/E6+SrfWHcESd75c4CCGyToOWaZm4dyG5oXqP+J9GRsO5pTD5zsElRdMFyVQfuUuM1Jf8g2
0Edo/6jhxEhKsVQTbS7C/QH6NfI37fKBOOpA+AbKmGB0atSnztsryU2bA0Y6K1sPG/AFQ3TzubmW
7TUQS86SP75fgJEDVaUBpByo2OhCsoE+BmgmNSg4KD9KICq7xikmGRjucEnivzkJkMiDXhIZs/wA
OhQbJUnbUYIEth6ks2ibeXyY58cZENJOCid0S8UwEn8s87npeceQ9WkV0SSkmWCX/KBNXRpj3Kx5
J2BDbyvpizRyFsf8/UAmYSoYBXm02d5/xqIRki1LZDNoMXBglwpKxlK5fr/soKyghRL8byNUoJSs
MZWlrs7BEQY+QEu0dTnFIy1xZ95b82OWCr/4Y4kuECR9O7emtKZgY10/GetqWwZ6klH7bIiNnWlj
OG6ctTHqpsQkmVGRAdqE2sf7HZTFOpvWCPO3wzfrprxXgkhztvv5m+SAL/hctTZXRIBkUHQeQird
IGvCOIFKwy7MdK5rEJ/ogXRj3RCdzdyfnBYV2zeg1V/U4bDAnTkqNINqX5erqdGDIkSvTXSjT/GZ
YERJdaL7kYLbA1ycf3F3720St91Fl7KTu3UZh+oIEb6TGmdPudpzgjXTKXfLIvfFzsSmi32qagKo
WqubdLkfrXt9e5Hn58uuz7xGETbQnUHPC8Si1AEbhNZaSyMb0askA6wkSehOUYD0AEV83qw7Y8Ye
3wodPQRHi8Qr6qSlZWZEaYyhD/nOQtNA9kpvC3JHBfCgBWbzn0APmBHkj0m61WUOi57HJVg5Wu11
nh7lIbi8g8zvBOYnUqbSGL0tkCgkqUE0Cuo7vfan4kdV8YssTCu4MVBc1EnJmXK4KUt0QYgzjObk
QWJV9mz62RLk8afLi2FHi50dyuviSDZqXR0roK5VKC5kbuJCggg1nMGpHwSXe3hJ9PkQK4A7w1AK
gOzo/L/38moaNVVYthQDsdYNETeOj9kLISPIH3j6Xf9jbX9sUa6eWWk0dQuKHkS4hXQhO8nJoQ64
QFtu8IXbgbOZzGBPPELFRACZ53i/tkIW2rnJDQyOxl66eBZCcO8uimJXENyxhORw+duxEkgQpYKq
yyRpP53xSL2BhGSB4PYo+gVkFs3nNec8ihggU6LRhCkqHR4PfXniprughLdkWqWjBb6f/xT6BE91
Db92Gz5LE+saQVqBQ0XkHMFp+94WWIOLNG3AQgku258QosbU4+aXIQCX4OHgPStZ3wo0dMB+SYAo
gZP7vbGyqpS8EyWIrg33QFPY+jDYSb+ApPQqrT/13I1knWfAXAirmgyWRLoKMUZGOxVWTshG6uf6
HtrveL7k4O1HD/5xPRDxosSTeN1vVizUwP4B6AYQBx+gs/Ww9GJqZCBH6DErPaR2nHGckG0BuT62
EaR4dOJbzctYqZi9PbZm9S0V+3sxFjkBl3llaaR9/x8bVIzK5cgqdaiygQBK/kmk0sCH+j17hv6H
n+Q2j+OBa47yQ2MRR6Qz2DTCqfwG5Aa1eGFbCFLxgafvyTrE+7VR8VCv2mrpE0zZNH1rJ+O11nzT
uUhAkhHRQXdvhAqE0jIWzSzCyFaAIwxKnq5S2uKtdCc5cLzP0b3BaW8zVyUjbkAPEMT6H4r0bS22
zbKYQdQmr1JiHTAYeLOoKqdqznzfajs7JKTswlOOYFz3BipgAmgKuwjMiATdqLv5lXQcngXwYVQ+
t37JeuvtjVL5Z2L2idAAJxoS0NB8D/08cBcRviQCkyMWy1DxGp83i8I8abu1UhmB1pa90qtDEfaQ
RtdIzmFwklxmtgbwtKFiFBwDiSq1nWhk9tu4QoA9/tm9gsnfIXzppdOiz30ev0UPRD+Lz0fDvKc1
zMwC6UiCFQ1H74tqaMoVpHKqnwbJaCcHAjmcMePjZHbuxoeV91znmqRWWpbK3LTzhrLVVXRsnQIp
qeoWp+24eZknar52u9xevq2ZXvMLa4wBAoUef07zScTmymYYVz+U8W4prqbynKnxYSwy77Ip9up2
tqjz3qDiBMEpMDfmz6aveskDBqXk7+Pr7Epe4mmCXfLeR28n+kOIAWxPh7wbyiA0pWxrxrkZzRib
SAAzFmz1R3Ij4+M5ip8EW2mr0GkFxUQAiZdTco6/9i9cLDkzyKF3YWD8GjUg+iYah1RXwWM0h0mc
z9ZBHSr1ITaSxk4MtVlsIY8q09vyUQ9XSKMMTiFKRWun0mT1tjoNm+hWOPX3yli01ufLH4R5dMGs
jdc4YSenz5U2LV08G7jAhPasb7O9pjx+bfYn35mgglKHPLHf6gkyMCBtBd7b3wLzdkJfBXIRh0q1
efkTK5/RdvaoaFR3izGIMQbPJ3CGmMDvKq2ziKJniZwEg9kU21uibv8SeszaOrVmQOgfE3DYPEjQ
v7Yc+caA9kYBiqzmDAJ23J4cUhHunlKJwFzKSpuOZXyUfUKKB5XxUB2c8UAGuubAeAQr9GU/YQdg
cDKj0aFKEv7z/j6bM2kQNHGKj0D1PrcYcIzQACQNFuW8fsu+yK+C39+CpoXTIyPJ7ofDuzNLLXQY
DK2NN/TS12Pkjz5oCzzjOHCbjMysYGeGynVSoPlyc7GKsM4elMFTxKfICjk7yLNBhT5QWhTQvc9J
roiBzZs86J3koNxDTcoBA7yzJrbwicuPRW6LS/tHPSbUDbTQwoYkWL0b3ljRmyC/ml3NwUA4d1qZ
HUx++whdUkRTYqkGWdDCLvs81Aua3U+cPWReVX++E83dNm26UiklzvZ6JF2DVbVLJxvs7AbUaidC
XAWK3ltoSPzQKk4Gwvl6tLZZb+pRLqaQCSi6UJp/VAAJo/bBWR7na32QM2t1qRdjiN1YD8OVddgC
AOlSgPhkIJAL5/8vnoZX0W4zqUCJAexV23LikOtBNn/2Eu9r8faM/HyXA0MQowat9iQG0wGIge1K
C+rZS25y33DEV9L1q5ugOvO4HN4eyBd8nmYehphVnQByUyJUrWDsKQvMjChXhTsFxpNuF9fTEWkw
CHrJrvLmRthPtN2mUpFEmCUDwwJRAqBEjoELAlLLnVi2EbX+sqW//4RUTFmlJasbCeFxHr9kuj9K
oOooXy97Je9UUyEkFxcrnnRsp6ydZAhwK9H9ZQP/Y8/QR39j4EGn6r2fCKqYTClmJxHk094m2g1r
5ZD5ZOuOsPg1Ne/iZjvmH4OU5/fzuhoVAEHHVbPlY/OImocTuclXI7dHN70lmFnBRXeVs06eWeo8
WLHaATcM/U71rgmn5O0FMznSMbJLd/M6B505LjaY/fX+LJW6QNvGynpFgz8WxnajQFzHtmqV4yHs
x65pSOBVNVGTU6gPWMmDPqeQwEYJ6Zfeh3RaToCE2iQP6uD35j2PfYcJKQBV02+b1DccMmkqixYP
7CxswuVRCuLzcMyv6rC5JnrUfTDynmbMrdxZpD6fCikafetN9Oa2a3E4q7wZHKZ77H4/9akwU1sl
lRynwA+eJuO4VadN5bkg84bZ2aDCk9HOg9SYEbglfUFx0gBXzHcDxZbmfvJXrjwn9yNR8clQosyE
wFh5jJ7IsKAUmCEmp+AYpj0+khYLr2jFzox3C6Si1So1VdxLypvI03YAGQ0U8RpP8ZWjfPgnoCqe
Qbqpo8W1HBdlC649A8Xh/JpM5S9B9oJpkOVnEognrjAv8xuiZwUCf8gIgRXvfbgctrGTJqUGpSBw
teBxdWsHZUfUvitv/Yv5HbycwfxBiiCkXUZ9wcmUUkgogw6m34BFXkA9vUIfieeWrKOFJxtwaURX
E/i090sCID5PpEgF1wfeiLpTHEzNGRCLI+jGEiU8KZTvLwdj1mEDyxQgCgCgAGxCdUTSUUwaU5zA
BR1pfrWZt8NYOFLaf/8LM4YFES6U2AETo75VY/WJYmXQsxGqm1xvwXMDEO1fnWp9Z4WKTJrepfLY
Yp6695Lb8Y2bcENPnWgeFFy2PGa031uj4pSiQml12lSMPx3Eo+jgZX3AHNmt8dS7gl8ExREvUE7V
lomhAfYTLQoVEJYPAjrmIJvtpIFUWzhNr0TnErAd0S4ewCx3vd7kELEArnsAcih1uZ1i1nmDhgUY
wwGyNSy6RjJIrVxXpQzejbN4JBEFtgP95pfIN681yHrhACCB3FiC3KVBn4RK6XNzU5FtlUptxxOg
8+Jd3HraejOClvCyczJtyXjNA/NKGk3UGRiLoY0NCW/6svixbQcImvut6qzSV934dNkScQk6JQdD
0m9LFPKjkhJlsraxPObD1YpJXcWbxC9KyiM1ZoWRvRkqjKjwTHFYxiiYOvnWarWTEHV3l1fCM0Gl
Opus5NIqk+qS9VQv12L5N6Wd/RqoiCGZa1XFRPHxVfWlAznMgAS3YWc3/4AMgXl77a1RkaMZKyiY
AAIPYKb2bbsiAJn+UF4JQOGVhzGovX+3e1ToKMGYCE4NLE5d0SHrU88owssWWHEd/LQQixVFaNzo
1PepdaOoKh0WptEu5XBs71bN/3cmqC9Ui0IZWy2UbQyUUhLZzdtAyBfnshFmwc1QUdcFVT0UHGVq
qwpI6RopxElIz9nrvpvnLsw9cJghzmKYzTODbrG7Jx7anvkWgwguZI9I8x6ile9v4jaStazYIFAC
Pt04yD2Ix6f+dJSOy/OEi3jl0acxI8POHvW95LLoEmMCKF2bX8SiPy7SY1fW3pDxRAmZjrEzRH21
Pk+2uTAg3SXD7ZQEI/R6eUhmXuOPvR60qDAFCoJuGvm+FUVeQrgsCpZJCJomtydDv6mb8TSXLadv
w+xsgO75ty1qSbJVl5nSkagK0uywD0TdrUI8n53EhVSIeAPpeKjVvwBW+/CLD79+4U3HkXT6Q2DX
ZfQ1AC0xUYp47y5FAYqCysiKcIpPw7iAzOhsVZ40Pqva50bzWqX7m8NH5teRTOFralQ+2kvwFjHC
/Vhs11lxlrIXPX28fPSYnrIzQT8h5LkdjAmc093yoGGMtROdPOemvBwrNFEG4ckQJ9zp4QQC7dQm
3Mq1Uzp5hoF8vSBUlpgU1m419/LiiE98+GCQIATCRCfCfdT5FmZxVoptzo5GP9ux/D2NDn9j4E2f
D5k8/r33iEbOpXhO0jzM29wejAdj40RG5sZBxxQCgG8GKJfL59FS0qwTgxGnq7eudGtzso1HpcO+
GXdmSPK0K17m6TgqSdRHQf5TPcpgJ0pcUP2+GOcVM9XVZ/3+320b5dcYF9MkcPckx7LCcNX2tPJY
p3nbRnn13KdIcDtDCzXxuS3BdRFjMBG10cvL4FihvXoc1VVtRxxPPfLW7VUDUVz7ctkE24N/f3+d
yiVTHQN2zWIBy6bdt9Z9yyN7YUbwPx+e1tE08mjV4mKVw7aGDG+hu8PwRYhfpYUHWOftFXX1VbIW
NSsIq4+R+JjNBwNmeNc5zwTZy50TJ5YaNXqH096iWadqaIfeqCUn42LuFwF2I2SqCjbuvY3FyOYE
Xf0izPJPeEI4ZbE6S3qri5xzz86IdoZoD24HaWsa1D3Us/EQAbHbfpZexE9QVL3JdAgLl2CCi64H
XueHY9eiufj1JuozuZfFAPSuKBhLh8XtbpKb6PFb8VyWznz1zyq37FTs93ohzfh+YytxmTB0SYbo
vnVXBHUIkuM7Mmr5T3gQ2fEOGAUyC2LKskVZ64DXzM0KY0VNbafXylX9JN+ivRYuz4Qi3nJ5mQPb
bf7Yoy4iWZvrXkZPNIREko2pacdYr4wKw+FacDleMOsVgIn+Xhl1zgahALQzNiKgooyb/BpDaD/a
1h7QX1h+lt+nc3eOrnnXLLPyuTdKnbx2rtM+tgjO7Mm4sb6hpgX8sh4Ox/KquB6uO58ruMk867tl
kp/vzvqqr9qkoU0Zqp8BpiPjpLWvV04TiDdd6SlHgC3O+nVucCI+7zuSn+/MNkk5FlKJ15CSdMd5
7e+TXoMItRGq6fZvvyR1J4s12G/6SRBALmZPkAMkS7RQ7T8p4NSL7MzugLfg0X8z75vdvlLxrZys
IpcFvPhFdBR0cbaLjZPT8raQCmyWtEhtR4hd1T73FPmrLr3oyubGQAhxjgI5VHT2h4cxSksEygyM
8fuPlcmJIaszjgIItyq7rUGsKucv5lbMtq717tCrnZ0JogMoXDh346dVMwN1kiVOKGe56u7PoLOE
Kp5kCAQ3ZRiX/maFE5rcUsxBYLI2dW+DimfTmitrJqGkXGBkK1l7N+rmxNFW+ai1Qu5xNpblJHtr
VDTrxNXAR5wzTI7PnoGyDdE+a1+TexkwwTkYuOhcJvhob5GKamhfCoM0oOabyOAC1oLkQUL5RnDE
ULVs42k9kNbpnDnFD15BlDjJBSfSqdBmdYtSCJhCPU6HIex9QICApBMDXiWUGUL3K6QCmqDJ8SwO
Ug4F4fo5Okp2i/cR8JcaGgMSwJAoT/ECDHGKS0ujgllSDJMCKnpg70V/GL1e0xx5vJMBUR9mjPtp
jWPlsq2bqF/dX/Yg9pFQdLQjQHMAzbL3J9OsoiKZTWwqutKmcpitm6rgOKlMfsfH1f2xQX04pVGT
JTUx8jQVEEW2pdreIJ4QuZazHorr1BFKuwcszxtAQDA4HcS77f4RtH/e36SloHP4vVjqy2prLRlz
CZ3HuZN6F3PM3UkRVLSKU67Yzhvly6VFU59Ug/zNLDVoQXauetRuSL/COIEECnoik1u+EkHEAZ13
8x535jfAhriZAO/LUpdW2me5iu4M6Hw7W7tZveGRwNzXGZUZ0jCp7rr77I63w+zo92eHqUsrUeok
T8h4hbQchuk26o+K4Ks83gBm0gjIMJJUFbysEk08MgPQ0BlRomFkbwNLZQleTBVs3WCzPwpu4XCZ
90hH4sPH3NmjwuyarnKdREuC1ud2QEH0OJzmQxKogRFePo5kfy4Zoo5jJgwjsjuwLmd6bovyIV0q
e9juZaN15k13NtB3XzbIzFL3W0kdzmLd9KwZheS4gc8WeNIMbd2ltKXO0c46+uWxkx3HE3dHmTFh
t6PUUVwLWatA0vgm0xTWENtZAnDsesOz7DZopnGn7Hj26OMYgQ5THlGz7L30esGQZ+oNJ+VMGPrF
E1+4gnlX7ZZHHb4mz7O5AEVsKB4JbXjqD1C8arj4UeYbcf/1qPO2KsU0DCakK6aDdDCC/hrVvHPi
Cs8dZFq2586RX+aAx53KjCy7xVHZXLlqmlqPK2SUrZtoOgtbqPH4UpmN193CaPS8koGMX1NwZxCk
lAL89oqn0+amzujKUFYgbLTZqXxQM2f6xMsAmEHsz/ro6Yt1E9NFS5FUzf1XS7xSssdCXBy95L7w
2RsJCLxF+G/B1PD+8hWAMk7nMicd3oJcE0NIZjKHQH5QcSs8b14NjTTeWAB7db+NmlT3VWx1gWie
Z6GRVS9WND5mugV6HNMdZd4bjX0K/piicmFDHDEBoSJXzHJot8zjodMOazw65ngcBcGutczZeMqe
vOVRoTrvq3oShjI9zlkwx70dm62jLxjcse44kZNpSSEa8SAUkdEqe//1xqqxmqQARMV8an9Kr+gq
k9G45KCG291QeoB3XHfHyucppLHz051d6o4wV7HTTCDQ0KFb3Ol2yUnfBexNkW18mfzctUJefsp8
ZewsUnfE2slqEmm4lcr6+zzd6SuHR4y5k4STBTw2UDT50LyqB6WRxSEK5aU7FKZhq1ULPHz3UExR
Yv/NZ9sZoxZTxYYZTz2MJVD72VzrJfbIVAjS/YMJgobOWU8RP4Ng3j+g71Ch1gvYD93/UKZ1LoV6
A7vtcQpTz7oHxVf2on2uQ4KWqb9KXMJ84n4fUgmw5ZugFNNVzKK+d0+pNFJRH5O34WGiauSQwbXh
SIY2+SOAzEi2M0a+8K4as6EbGFVikRy79F7SzmX0NC2cagUzmOxMUFdqLy8b5LYgCbOiU1Figmop
z316nUdPQw1Wpy8AdXM8hen2O4vU5dqifgdkx9CFfWf3q63/1IHXFTy8dB+6n+UjoGLnkWeT99Wo
K0E3wY9mtm0Zgo4wNE6xlzvllXYkaiMVV36Q89VoIE65rNbS6UsUjsmdNdxukq+pvIYj57PR9V3I
5aV1aQDwRhbUo5asAJsrcgWDmFVrTNf+190tKhobo2blYwfi2dlBHwA0CulxCr6RwVMx4NY8OZ5h
USFYXtEx02q5OEqFs0GBqUFdcLDhk4NtfV682jXxur3lodF4W0lFrjpdjLSEfDSSPfPY+0MwH8jk
Ce8NxzNDBY6sWjZBgUw7+PqOip7Y8RLIAKerKbpSV3n2Kc3/Bnu0/3ZU9OirrJayFZRp2VXxOH8h
QmFq2LtocsDvQdjKexvzPh8VSvDksWTFKK2g7QdbS1t7rl4vxw7mjbbzRip0pKve59mQG0Fj+vMK
IdHsCDVcJy0k3nXGO8NUwABEds4EAWd4dia3vq7czB1epJPwxihTA5lY1A4vQb5sE7Wy99F+LuZR
aySiINCcJ/049fdRx0kJ/sd5BhkFwLKAHNNoY6uOWjMD0TceAITFlwhRGB5ptyneyi/AsVf0xxrl
86mWa1uV1IBvPzSlk54A6/cs1DTnbxY6bw4qNb5QObwDzX58Q9Tmv4ukHD+T6qYpe8Dg1Dsw+B2K
Q/oD/V/wtkPuMIgcKcQIg3PZM5kEJqAv+W2Tcv56UvWy3cwsTIRpcOOhBylLkaeOjKdAZcn1VTIv
tdsD9eqIcg5lnSL6JFhTwR1LYadEf/4Q6oyYq5RLpVhgGuYuvv6FrU399VbxZTzK1xNvPpddNNot
nDopswX8Tp7OqPsftFeimkeETdZDY2tgx59PvAFwjkvRAH0TFUBrNob8WAkHKXXl9ASOn8vfkh1l
fu8gXQarzVyK+qIoQlE5CsW5am4L+bRxh+fZF8IfM9TVCtR/X6/tAK6RMwSz/OWwuUSHFgMAuIMA
VmhOk2P4+sEklP+8NhhvG6mrdsvyQa8TeEkigKrNM+rbiEcKSTz+Y6b8Z33UvbpM1QYZMhT8m+pm
tF5r5EBlKzqRdQeNAO8vPhnmDTRISqFwSetbJ3nWrXWcQIN9+lKq8pWknmN9OBbC/WU77GO+M0Qd
c7OOG9kQAMFIwvrL7Ee3EJTx6lCCWjBP2owJCETz/veiqJMM1FVVjr1pBkvsmr7iSi/zU3/eIkd/
NHwZ0qLRffOZkGiR1KjxCwd9v8vLZX5CE1IApgWoPACk72+kNEkGo0zw2Gmj2zE+TGvYzN6cXtc8
nDTTHXeGyM93D50qU7atz6YcwMPKFq3Fzo0Iij1c4mvm0d7ZoW4Goem0ZJ1yCZMp2W18qtwhlOz8
LvfHw+bknyqv+8yngGKHyJ1VymkMlJvTeu3BQBZa38gUKVozerj5ExSgvc6XJo8XJdnrtDRZBbAO
tDhUUNbkVQZ35oyHY+wuuWRX4if0YpJC4DjI/1jab0Nv/Zrdh4u6JZ9lE9QF0GSuQtXLDuqnsQLZ
FOSsD/qBP4RGnP5DVEHD+z8rezs0O4MFJN2HWEZiNg2Sk6SYFM+9Svqc1q1tKNedxTvwzKR2Z09+
75mQOcE4UTcVYfM6gtcS9G7aCYnF44wbdbwyD92Z15DlfLu3vt9uhfMSCVMMUavQWq5R2ainwJqf
Il7xiWeFOtqt2MXDsugmiF0/i82pUkNDbxz+LcdMR3b7R53sREsaIWvQ48l/ro74k1RipwA0kBbx
EIxsc/MR3sLIz3fbV43pGBUrkr+saWwF9PaGPpw3MK6V5eZUWXpbo9CxteRWnZWbvDM+50V+SjTN
1qQICGHdNZXo6+U4yj4mIFgE4z0oMVGXfv9HCQp4Cs0CquLZle7HYC5Vb5EmuXUoupkH6cjwX9qj
vm6yonhlrXkemuAHNMUi0BOrQEA1XrSiOVlF9ozM8yUrNS82ptuiG4J22R7rZXzm/CHMwL5bOPX5
p1GfCh1khSCGhhppA+Ks7AHVugfFN20y0jb4FmYd3ctWmZnVzijlAupYNxjrwSWdhdFRCYiepXUE
l8S/3WUqrvdbY4lmgq+qPTToMZTHLRhQ8yynt9w3dnXv8rp4m0klBN3YzsAQDslRiRuna3GAFjko
xIiT/7JCrIUhFQw5gltSpNW1tCzNhHRVo9CCYGHSxqdE1QOjBWIxNb7XZhbZW5weLi+NFWb3NqkD
Mg2tGiVZhulvTKRm4qeUJ+DE2ru9AepEgAE9hSsiqY+7216AgkeYL9z0ghXsLMg8ohZNSJFpQpNy
nKu5qEsBCKHuanN1p/YFT7qGTlUIrbyD8jcjI3t71OUkKGPZWhZ2LZrc4lW6AQCckDIR+oMewmSZ
jXffMXmevPbKOJJUI3Is3iwnsUFfyPu/gfpy7WKlVaTlmBk9Ty55bFu/aNVIDc2Y+fZ4e0x9SENL
ps0QoNNQ/iTqaJCPdXNwNM0HIrPR+LxYwvSb3SclP99dJ1a6yWNZLKA0XA9jHFrtQVIfLvs+zwQV
rsphyhXCFhCuGIHYuodhfNJkTuGHeb52y6BCVSytej3OG8r8kGaGODIegPa/WwUVnMS6XeVyUZPj
3F9F010UnYXZv2yCFdf3rkZ+vvsWTZ9Oywx/OxbhL6gaEWXg16GZeyVDGFYFqhJztNSpWuslztup
S0KzN10grNytdi4vhAn3QzH0twnq0GAkYRyGETVnwhgsueilGqDSqVWMIo8HSLA7UCX71H5dQJzC
k4NgNjr3tqkDtGCKSKolMGLJPjBM6bPoyE73gGo0qPbxlARShHuImPnP3iZ1iowlSUbw+ABNdIiD
+ljdxCoGERdH8DGX+lUEZNzj7DDzUO12mDpUYtFU0miaoN8A/kYCYw/4l0hFRX0djiK4IxIvTmwu
/oZnlTpmqahB803IAE97tW6MQ/lZuN9iW34kjJ2yjTM3v/Qn3lp5RqmTZ5XWlsrTVh6N6bT1brYC
45R+uryfzJxgt53U0Su70QAodkoAlRRDHW07MDH46VifFhkdjKxqHsUuSTkhhXMQaZ5rVe1naczE
/Khvn6GKBVDz35DAQPwcTAAaGuQyzRvRL6UB1RIRXWsL420rHlucXIq4GXU7EvUpUD+DFFmCntf7
kGUVdV8n4yCEqqzaS+sPqq/nhyri3MKMnVLlNwEIlIswukmZGWOk9VsHXV4VJcsUPBupxfkWDCeD
7iQGsS1L1pQPBN3Ghl54m+VZWKayXa932XbOuh+XnYzVnVChfgD0oQb4B0ha3+9WYxl91EbgM+9M
vwmbA+kWANiCZ9mRvBV5LTnWmlTVwoQMkDmo3FMxQu7mtqsG3CdT7ImWZ5o3KW/8jBX5cI2YMgaw
NXByvi15d2fFka6OehYLb5F+uxq+k/cIgaluKVQrBLfnXPSsNe3tUTeLvi5ThFE3yNVp93ryoIuH
HvyonO9Efgnt1Xsj1BVSFFnZWSMWlYXZbXOIwhRs9yLIxWXCa3DgVbOYa1IwjwwqDVDMvRVld3sI
LqoBUAglPaa65mjNg1D1tjRz7mSeEeoI6YLapdoKEcZGwYUhTmGpyLeSKnACKeukQhwOzypQoIkf
9BYG0CpaTVGmYdk9N+Vp5uGneL+fLHO3V7GWlHHVgHRQW80rQ9muq4X3OZjHdL8G+tzURqRtm0GK
4CYQAaSgib5oZ6Kv3Dn8Qji5W2hvA2jRxKCLCqF3g/a21ojzRAeMXwRksTqUvuT34cAduWKawRiN
AUgW4SGjgg9AVOqQpALJLkmNlgxCYGz7wDugTDMKgEOKDmnCjwTGxSrF06aQ4oR2+AU3SIL8wAVT
EH/9sGvg1kHYEUHDRCNEhs1Sesg2ZOFymD3SWLJArfNrjkS5lcLLEYF1eGDktzHq8KRGJEdrjpva
sI4SCLWT5NwPHPJYlmebILIAnM3CekQqt5oMqYjyBHpDnfoN7XE9e7q8BlZSjircHwNUHjWtddUv
TZ1AlHjBONr2JuVB1CFkwlPrI7q5YrBy0zdWuxp2oVmjgDALGiyU42mQX8kmWQU1/2sVCrZkby9F
5K6NHT9Ce9lVT4Kbi3bLg5HKLE9ESUTDraSg0vP2d+1CxUZo3s101XA1QTHHhzi8t70MN+gTOPkd
eVW3LtjxfPGWDDaoJysU71M3sZOg85sn45YXVsj3ox12/+dQUaWrlmRRY0jTJqlo59qtoT41oi9D
b3jUOVkZy10JFgXaYiJow+g8Q87nehXRPAhV8U6rg2h4TPuHy97ESJihlGmheQfNPV2iiRPAMTUn
VgKASpWYdlJc1eb1mKROO/uK0TumElw2x8oz3tmjdm8oSxHozKUEpVb+vLx24egvJ7wmY4+wSAt/
g+YGhz7RHxUtQCEV6p7Z2nVDWSSGIsKMzmTnq7M/JSC34SmfM5z0nR1qXYiiVZppMVKMqbS77VSa
V8KMYcf0vhICUcWU0/3lnWQbJFqGog6JMRo12/TJamRLSpp1U/g2pY0efOPzHm2s7i4W9scOdatV
dQrl7noBFd/P4Vv73ED42Z6+dehNYIwihrqEmdgmunde765G8M80TxkhVYOgK8oQEBNCIKCQ5OhX
JEkUD0YgdY3sQdCtdMs1FziXA2uc4p0Z6naQV2MzYw2TDQmU3jcHVBWSW2AgRnCMBYm3bXRQDSWj
lbEbv1z+mmzbEBWSiWAjsi4qqG+YEii6SjHC/Nm6IcNamdu9mLeap94oP5frN+HyE2+Ug7mvoGOB
EjB4TdDyeZ+ESVqcZ5netaFRgiw5ScINcmuchTFycE38Y4N+ulZxjT5hlyLRkwiMlkyIk+fSGrvQ
5hV8NFbc8v9I+7LlyHFk2S+iGXcSr1yTqczULlXphVbLiPu+8+uPQ31vFwXxJKb7jPXDmJWZIgEG
AoEID3fO22J/Mzc2GX/pI0wPqznEjMyzfoy/U/CzqVhAP5/Dw+JRlHergh6/i6zri+XsJ9uRSFFX
HLtCTKA5eZnG7xnh3Ac0iDBXz6e9pHu9uQnDsBqTqgQdeFNCORE8S1FtCQoG35WW88rgrYT++8YS
Wq5FUxcFFBp0TKKOamyF2cxJlPYosz8th4nNE2Rg007EuKAqHdH0FO/DcznizElQPME4hYTX52gP
qhuh/YdvVto86MpejfHTL2Cidq/kWdr1OPGLTx6pElBxFg0XmQRgFjTbJZIncZohO3f6J5NMegi8
n5lrOrSHOvNiyt5UPbUT58zxTDCxRBZiaQohcR8U/UPfX5r5Nex4347GwmuuyISOsBLltuiwc6Iu
3gkphs46jGgRyRez0REgSl3N8WlVFHsoOn+JzQtIw/9vy2Qhdko2VKpaVdkxie5J7RfZczR41w/0
/k6aUOZDcARFCeOhJYSORWnGx2ra3BLXtzJF5BKd60b2z9ofI4wTGvUol3o2RMeyegKTjQAGq+sG
dnM8lPb+/yoYl1MFtQeDRI6aWPaqpUAbjJNVLi+d4E/tk1mpnE37eIF+9Y0/9hj/E7s+SoeqMQDH
miwSu23UeKrwVqCsJLhDcttpvyOVp8zH20XGIZtckJuuRcw3QEkcKM56WAQLN8xbNwH69iHniXSM
d9Ps325/L5WdoRgNI0FVG28igG6GdwpjLXyRiis3J5rPQh/tcP1b7ifQfz4m+14mkRLmw4Be6nLE
ANMJ5BI/Y4c8jEd0DO5RuV+/XzfIOQJfJivipYGOeYextjw8JqlhzQo4eFORc5j3XpeIi392krnb
kOOqczirSxC+Cb9AKmFJN+ON6uhW8tT/aNCkJVzabt7SmEuuLIdmzIqlCMrslGGAb4BMWcwrQnL8
kjAhpGjNCUoGCJTzfJM0bxmv4/G/3GF/No4JHwuIA9M8R00jDYBJoIxN7avRgYhROK+ubPWgf7Yz
3s3J2zompMQJiTsMK1HWeMyP6kIo3ipFLTjK0K+c6MX1DCacUG4/0uUIwusv+T55r3G4U0eAupKd
vxv38QGcHDe8W5r31ZhoErW1prbjgFqH/GLqJyPnHOPd/UPvQAWjJEbPWW3PspTJqjTmHKy4/ac+
Oxi65o2t4V4/vPuvN2CboX8NI18aLqm4LF0sUuc4yZhu0B5VHzxieF5ELurup9nWjjH0qm7xbvt4
1+ScPHL/4xEQMmLIgdYSmaJRHo9Q3mjrGMcacpvNBfLbQWScOu+vVmPmiLiSfN7n293ejVXmAZBA
XmxJdSCrFDxuhEx3iT4exYrzaNt1ko0VmiNtkmRtTbomV1HDVsv/EPG7yWNnoCf3yz1KwG1nAKaD
XhYTEomaCLMWtcg+euSJg2UIr91wl3Kxo7u53MYOEwfzvASssMrDQD8PLi32FjYdxFhdkIH6vAH0
vaq8hkrM36ui326za2KWN+KydrQpM58KF7BRu3dXKryJZjdPs2zfEf4YY4LjqiSK2LazcIgzcbTE
Mp7vY/Sh7Xkg+r/KBTYLY2IiJskaKj+Mef4341Y/aofQSfz0XfObAJUth7e0/+Vo/VkbExdb1cyj
VBoAnnayl3y0QN0ugdgCKZanQzSysetL7ua++nA9pvC2lAmNgxZnphSuWVChuz6NF6P1iqjhvC/o
b7/i+mytGTC4RjCNLj6iCWt3833dv+exbkXRjQZ8ZsojEKWf5po5Jl5UpZ52o4z+eiHclUltzSX2
VD31ky0ojXN9/3jfjWUOAN9/GwOvFQfzAGqeHgJV86E9tLlTxtCEDK3KEQJyinkY+L01SlTJQKFl
JpR8P587ZVXXRukHEkgluA/TsH2PpeQxNsAuVQPek7QeZ51733BrkDkPi5l0pTAqGKB2BbD0XCCf
4MnBbNW386HR7BGd2OnJ/JnrNr9I/wHoZ7/o1jhzOOJCk4QGqP8j6J7sD3UPzL9P341D6o0H+W69
zHZFp4NvMkiAHnlV0/2l470IqQ9RhHj3573uo67u1UxH1RnpV5/ezqEvCm9LWtvjMqNP4P6brZZ0
CXSTKmr47E0xTClZ5Rw9ick2/eLFPBYulOu96Hn9EOGtgNVq0fROHJVX8tq7o6Cw8LdlZqUmAB2p
OtbIPafBHgG+sfJwcupeeogb7lQo/WNfPqoMOgOqioEOKHPhRkmC4xiWBjg1KRwN5Ja3PdTqZtRq
5AMauu6/6BdqAMn+bZC5gbUhJmGFrxnoy3IQJa24aPpc2Yk8dS+cT8hbG7ORc0qIgHF8aI0MVvkk
WMtz4wMRATSOm6DSB2YP+WfBVcLedVSZEAkkujoR2RpKZyRNMYkS6nyxlV0ES3G6Z3OytQfDVo5Q
/4AWTmTnx8TT0DPhoZp267TSxjoTdgVSKaCGiyDd6GQXCbx+0lMK5ega7Cnji3A0PSp2zD0su4Fw
Y5XxorGPEqjSI7fHBQaKGBVaRutr+lPy2/fJGQJaao99Wm7k9bq/fGK0oSTw7BHFAA0ddG8/R4Wk
FaNa1UoCTEXtyYLujTykEM8Ck1vJ9Wp20oQDooWrFZOLJo2chP6LwzBrYG6RVtbnpdVN5LzCazGZ
Fp1YCSGoWBaWghe0ljj/9FwwBplbRBDEKW2mcAY7wOSGfnKTHKvU0TKQBNNCflJaq2bzFEO+uAhj
lLk9hHjoqiIh4LiavS5+J8lTml9U7aitvMjNs8RkU/FUrvmoYj9FzRLtCpckqPhfy59tYRlvg6OD
kH85TKIV2u0/rkx8XiTbmVnFdSJ6XpFAMH4Kip+EvJIOfdt9CtfUAI3UUODRJGAHPvv7KuntmKUo
F8UhOKA8RcgcUzCtXHwyw/s176xGLu00Plz3mN0zsLHK7GhpkkSU+3qBsLg/9bVdGjyM4dcC5+eF
sVW/Zhx1I0QTD+wEK41aUAHUqObgmXeev1b7GEtMhIyzJVEmzIQcwZnlJocGT7P6AOkGm+qyC9zJ
na/FJMYeExuVuIp6Wc4yjArNzoobthXQ/lQddQD9qe7hQZ063NGMLy8Kxihzy2ZT3fYiFJeP8ht6
nwGmh5/n1/Yg+ZJtHKvv/Tl84IE4PqYTr/gmYWJxo011PMhAl1MardyvXGP2ymCmQoGuRCdejTcM
LIOVUD/1roQ6WuJAh4bzlOJ+XiZed02IqYqhIXh5y8ePiVvsNQXxSABdJtyBs69vb2anmegtlmUn
9kOxBAMx75S4UBxZ7X5rM4EYaEd6Wytyw8/iwvDnMV6Daupeu0gy3FGOubLDvK/OBPaildWqITrV
9qYDMh1ktoFBH1Sw/I2uYgO3e5wMS+cOP/HsMlGJqLXaT+VoBAp8+n15yQ65QxlTprs6t0hrNXe4
+33etCwnKhEmKslFDVJhDVUPqcHAcTP6+BGcAsT1hQFl8zncmiAY6/SCCIFWVFa2+AKQKER9vR5d
v1IzfnIh8Jl9tjItdT1jIgV6e1CI6n83vookNZDuoWKrWpKN0XQooUaOfOlyR+VUBb52jBnjTHgy
pHie0gX5TVpZwqPmKTeSp2KOLHKNh8QGSfJq6xh1pvjO2OU96r6mq4x1Jk6N+VhPy5ovAdhZhdvo
oLr5I3EhuhRZNCSLzuyLFvnOG5+77joA43ze8RXv2KlUsOPxcqNLk9WlmnX9o/IsMGFoXRoT6Bps
6yJ9j5OnafKu/32eZ7JhR+jimFTyHETN7yL3NfFeXH//CxNQVDAUVLpNMO193iShM+okFVMhgMrf
AF9se6eYONML++F6Y4TZp0lcSlNsiYmKxupVnZUdoqPuaH6egCModUub11/c3biNQWbjijAnOkkR
q6j+vNXkkRMWE1LfYeV8of2Lf2OJicbgDojUifRaUP4CSbdsRzfTOXWUyMJeNqDsfqkeI2/mpaBf
eUrokdqYZYJx2Tf5Wi8TPM+WQYDaAKmjXCYwMhS3PHLlr7hZxhYTgqekj5o5XaOjkuPOV+0MpFKR
O4Awl9iIX75i668VCM9AIX3dN+kf/pJr/Fkk+8geMmKOkg56EvVjpj7z/2Ju4z0vOc7C8gGZo1Y0
Cl2flJ3GULCMBRFx5ayFdwZYKktSRlmUZEJ+lM+d2walJ1yS83rpHNnr/Ykr9ca1xwRdAUwoQlVh
Va1DWS1iewA/j/2RI7jNY8mfAdwNhpuvxUSSMK2GQSmlGQyhoT8+JmD7VoMoiC+KLVvLa8yV+uA5
psqElTis1dHMyyVI3qMf2YXyyEZv2nxSHRP6IrlbfC+A6E4bq/p53TH3b7TNWpn4Mmqhjqcu1hoC
KFd71Tnz54eFVp1We7ygFnWqDvGZN37I22Em1pTtqsZ6Qz+paqdLCG7gmuOlvKPAhJUFItbpTBaA
Y0uvLg996SwhJ9viOiYTTtZ5nXtJgQ2UtxWbzm3Kd9GJkqaLjnkjv/KON/0WV6IICwY3oaOwllPS
YmIKg5P1XZVDlaJ7VypeUfCjDnXNEpPidfUsJeUArzDPkidYlOlLPIcBeOGNyKoP5gBYszVhUDRz
jDvxYliTq1lqYYEjj9ctpB/q2k9hEj5hyoyybMIwEPLRHkO0qtMRWOpHMb8XB7uvOTc8J1JrTLAB
Zzs6P62pB816Xrq3QXsKY8j9NdAwKzxZyS0V3QrOGaR/89oSmXgD3HhWKJlCguw9+xH6sd09g0o0
OcU/hqC6FRzhiWNw/3BgqoegjK5r7Nz4GqNB1NKHl3kWgN1o7I7yRqI1sx7lb2buLSf5ALxecN3s
7qHHEAPmonSAjUUm1EDQvRwTOvBFpUaE34LGeRvsrgozUSZBB8RUZcZTyjVtSsz2msECXR+i+Z0U
WVw2ov1Dv7HCOEgsViSWF+TiJtxiPZeBgXpdYRPwD5+Fs4oCCS8F3D32G4uMe0RNYZSrsJhB1D9M
IzTnSitszlXR8PyQRt0vfrgxxNxCBhEGIpSIZ6I/uJMb28ohjuAXsWe45CyAyY1k4GNdDoJ33TN4
X47xjL6cy1iCeFSwADjdvJbhXd28XTex63ybtTE3jmzG+SzL/Rp0y62mTN5A/rkWE80uNyaYK4d0
bZQ0GKNFL2M55k9/1eoaR7vXjiiuYIKWB8Hi+iJzAYlJHzfSEiETu9fvEzCMVLaKG2hwlhMYS8/c
5y89QVcchK0XS30q1tOQ5aAqEEAagJe/Mx9nQLPpQASvQMf5YgpzBylKqo1KFOZHPekdpQzvE6Hm
RKT9Mu6fT8bC9UsjG9dKqVvk5Saw34IbBcaRyipyGZg4Lq4wYUNUzS5TOxmMSLfGN8EqjtG9sFrd
r+UbSOfBaNu8Jr3Fi7g8B2HfxGZPUDtWZJqhtEF1n3rZswGZpeSJUnAbQc+jYeSEKnbWCqBzbW4T
3QAh0yUKXxTxKQEchQvW4G0mEy8krW+NWMD9BVEeN5nAIrQ8ShUnE/iK0vh8nhU2ZIghQgYo2iD6
Ix9plUk5gLtvNqwCmObz5JRu7Yeqz5cA5sRhdhIoms1RgIYAStE53uEAMjsYkXulk8vhQOUGDyJq
0QOGLXleunvkME0GmWsdw4AiE8EGJZMjSCrmx3a9a/vIirN/OvpAt3RjgAlYMVgthb6d1KBtIL91
n5lBvHAmZPbfUn9ssNPRa5aNSoynfqCezfv5VHt4LqJ2rQeaq/jRHTmah/JecMwH7en6FbNfQdlY
ZiOWAALpFq08dBRWT36hA+DEbkFp1QUFSCG6m4F3Y3M+2Ee1f4Oky3t9zLIupxYnnHDtRrh0cM7n
2ZY9GpWNFMouHKO7h2+zSiaSzVllSOUCMcy2PWQYN9QPMk/Lm2eCLnuzrLg0oFuRRmogJGAkq5Fy
FKnTQEPg//jB6O/Y2CkHY8F4aJoex1+L3Qc5GLrku+oXVeUoXSGIocVncUzunu3N7rGhq9FkKccr
4yiPTnpajsmP9iT8UqmgqC2S87hY4seXA5Eu57vtxuaNZSacxerSGT3YXYNyyN16ErwoHg9RZvws
1+k7Z5U8W0wgId3axPqa4vUN0YDF+kapJMG94FpRIH6fofXZAeO2HFZeNZG3u0x8mbpszFWCAKaY
t6X2lof3ihzbiHUBwh3nubHfSvuzoR8AtI33DDMkEeCoBfQoV09xck9VUDbJAh3c7dJ3Hg0q50x8
4Lw31hawYOvQg1WCMLpPETpVF7gdnndyvhv7hGoiUqV1YswfdUpoQh7ogK/pQB35Y2ayC6gKSfF6
3Vt4RpmAoktl0Qq6YQZC0SwXAD+jI1HAeTW3GGyMYjXiHHtO0GRBOFUvLaE5wElEubK6FnS8wuH6
ijhuKDNxhVR4ovZjDemdJnG7RQTYGAQqqJ3XOQSYQx5WheuJdIc3vkHSAbD7tQZHekC5EebXxA8P
yj2YvHDIuMLkPE9kAsmQx5AqlQmUGaRTBAxr/ZLyBDr2E9fN2WICSD4PEJrNsaIBU+cf3Ime6gxe
+TI5uctvi9O48OVhszHHxI1RTLIqHQt6lGmgGg8asO98ZRXOzrHvp6wB0/UgIetpe83ptbNZxF4K
3NR17+OcJ/bhNEpDtIopsmNRaKxVdMj8kJg/AcK5bob3jdjHE6TpyzYd5CUQfdVfXDrVHSICOsqR
HOncwPKPkaafs0f2DdV0JJs0GdzubaS/lmCmkM03cRLd0OQhpTn+wL6bIiGGsoKBECFlXpG8z+Vx
zSDAHc1WqU5WpH4rk9/Xd3M/KKkgYFMUQ1HZcaBx0nKiZgqAyPo3o7urDI7Gzp7rgXYN1DeyJH+l
bumSUlVL8MoeW/3Q46KKi0BHh+j6InZdAtByEF/JkinJLOrZbKepGEuDFgiArWgx6T8fQq/zzEfK
/P9fENbvAcxUg7KWAFdJWYA/R75hNrNYVIHkhDgFOkPJMfIBncF7mlv72PtAW0vyZ0ujuOaVWSUx
5qhAYkDnPMlF/606lMJAPVDiDR6h625Y35pkLsYsV9O6Cs0Fg56jI7uZW0sAB3XO6vZ+aFi819+e
i2zN0R3Y3CKSXk6hgoYQevS5Lc/fuugHGTl37y5+Y2uE/oiNkVAbkRnmowDqIvWISrcvu5S4CI9N
42bEnSV/U2zyQouo8kXmDRLuHeutceaelOc86ySjhrpuoB9LsMFJdDLnyBVx299JQqm5THAWsXgN
UQKGLq0XDHFI1ggmkYMC4lTBbVIwUGj34Bu+l/8LksDd9ydERP82y+ytIVWTktQ4DFQMnvLXR8fs
OQPhnezNfg2+s+znvznvG4vMhiopmHSUWAMUCODE6qK6sRc+Cc/DafRjl3Bxgrv7aioimKd0iitl
Mw86aS2kCC8SHvQLJLwVcprkZ86iaMxgkwF1Y4XJPbJaTRRjAlBLv19QBG/syhbviiC+QZWOkyju
LwgTY0QEt82XgotiloW+arhe+hV0IScxeckAPPxX6/ljhElu0qKbBnEZQWoj/DD0yMqSGzl9XqaD
QO6k5jkU7zTjVisfrpvlLI0tw6hhB0yRjNJEK+MN2EdOL43vZdZz9Txp4P3yuaAErlA2UV1juTGH
UDZnPS1QSgokPMM+JNajMx6aHs1+49S5vq7d+pJKdAztEk2HQgITJqepkcGJDGyk7Ot+96N/Kg4Y
TAZ8cL3QqmD9EH3L75NbXo9kt1O/tUs3fBM55WTN1HIx42P5bXAh9uxJVn5bnCGKFlvEH/3kERT7
/1zqDTnX1ipzwrtIDPUuLdNj0XpdftPmEdQofnO2lF5k7CcEWhGUhkQRFTzFPy8tjBp1bAVokIdr
2x2FphhtKM7eNwv5FmtT5yp1oTvtat6OJB8uBYDCQQ9qxG+dUAye3DacKuVuGrP9PczFW8QJSiUd
dAU6N2wt2UUcBXG74hO0wIAqvPBKM9Rlrq2fcSmTSMWUgncaia3oFanshVXncfZ4L1ParolxH23u
c70RAbEW00eljWx5qG3V+Bm2fqzdlCUomV/H0rlulLcuxnnKvixinCTI6InVYBea/J8mNngoDBqO
r20ecylIq1ZglEdHua6yemdxdRujaD6uPw/EmOcBjIDte/OhssvNCfdi3HZPmZtCNUpxBuEIylyR
C80YQECKYzZbxXPio5S32sVdby8H7vgS3bZrK2YCemSmeUz6FLgkj+LJSkfqbANIXzQIJieyq8f5
nHgpF7TDOxbsJH82Gqu0KMka5KcFnQl3PcQ/o2ByqDhthKIXd/aBs786m91XqhLrBTJS7dF4TJ+Q
LgL5YYVP1a8qQdqdYubPgNAX78LkmWXC0ZynIsQQQ8hbesUPxFlM5+oB6upJMLsL+FyJUx20mmN1
3yiAFzKG8DBMyRgdxqYFA0SZHOv2WyzOjQWGiPMqEF4c2LUjiXQaR8NzkKUoxvhkXjciFtc68rE5
/JUJ0+qzeRq8/gUQN/533MuoINDyt01mbUWfkbBImuSo+sVl8EGM6o6uhNktdCh4D4zdwyEpoMoE
lTVYSmkc3FyTUkMqIcynNYhxb4D3BElp5Ycn/Qm86SCSeekCynOBqSP7eqzbzb61jWHGWeMcsJNk
yQgdTfUIsah40gxB4PI9/qF68g1/mnD/QG5MMvtqgtpgLnukPh3WBFoUykOe+FnkUr2C3o889eH6
Ived58/mMhejDqKjtBSQgzRtb8n5bKfrLQjvrOtWdq+NzbKY69AABX4v5qkZJMVqWoUZ1TdxFBmc
3Hu3+b/9YHSxG08hRQOe0xhhFM/rU3UMg9zSreqp93k+yXNJ+u8bQ2vXdVWkgSweXYkMUtGCgiAG
otwahIjXd473fZi70JRAOKPHLeZmTM3ti/ltEFs0jbWRY4fr7MzN18WanE8amoDZYsVPq7M+SYfE
N28bZ0is4QTNRz5P9G4Gs3EL5toTENFwwHqI4iZUn0tKba0pFbtSw7sufi2rOrViBTUmZQTDQNXx
4AB0777cun/MsxhubTKbVYexoHJ70B+rtmQBqg6F9tBrXcw0Pnz05bmU8rt5PxSaQHtqEIIQKn/2
HmGIGr3vGwU93vY0P+XO3Nn67+V3btGmDHjsG6uB7HjNR4/shm2IlMK0pNOq5GfLii4nCbgwCrx0
2qC/jdwR/S3dqh9krqL67pHfmGLOYlWJjagI5Up5M+vmOKkv1w/GvsOiSohLASAtaOV8XotWk8WQ
M2MNkpe/xJ/mg/h9uUuCIWhtUGneTbxq9e5ZBPmDpqoapcxm7gO5z9e+yOAvknzK9Ncsesi4sqf7
NkwCggIRNRFWtEOfwkiRpmwICMkbSxqjgyzLP5W8frq+fbufBwxEOoRVwKLMDhZIEgCIRC/yY1jf
mMatIvyrzdoYYJw8TGKthcpFGMhxflcuYzCbvZcqPOzCvhtAA1qBeoepGSbzUSillxxP4LjVz5Mr
unj53M6v2mW00Vd6KN38beZmk7uP241JZmmkatcRYvAiFGMdWjLIDvNN+XN+iILoibJW8FiB9r/V
nyUyd3RmCHhEi4MZKLhiwAhi5TMnx9r1OtRawGEANhnQejFnSQkFJZfQS5CqpyX51XQH1fSuO9x+
avPHBkv/UybtEC/lStCJLp9qbz4kQNLoQD9hzOoYOVxcBv0KX6L7xh7jGGBJG1BbAT50ONI5XOkg
2GCooVMQH5zaIidb3H20bswxThEvUhHJBKG1aRW3haxVgmer4cmSr0TfJMXi7Cb9ItdWx/hEO8em
CbGNJYhP2u3grk5nL5NLea1V3CJU4BP0bw+VBy6eM69w9QEauGacOuwm/UnERRaiuV1xgRmW/BI9
RDfrjfhdHKzI71NQf6U4ebi3n+rSfsf/g9IMt0O+ewgh7gpUOB7s4Lr+/Bsw9ayB5rRdUNFRPA31
+BwsI4ld0u6NfNC+8wZcdns32sYg84HNuDLVPNfWQBos2mvAiJlr2MM3EZyg4FJxOB94131B4o1p
XAPQerbjoEWplsojRMQmcIKKbu7VvQXZZrcJgOR/4OJKdzPajTnmuk5VSehIOCsokevv6lEDFLi/
6RQrf48vkMWGVOxkDf+NEsRucNsYZlLpSJlSc6nxuitP/Um3TTsxbe1RtFfH+2A0vGhvil88iZgf
xBj9C8XA8UmjeT+CybIJNNxVfZ7MQNa+TeJLK3OC3+5p3SySSa6TcSRjXGZroEjtg6ktdtyI7ixN
PhlAgNINBzlSXXHhORFvWUxYT6OlN3F16JCOPCR1aalcsgOOBbYnkCZzHlYTuCXa3P4g8bzVJxsk
vYZN/Mppn8f/lGfe0NQH2IYNPzpAzkhiQcOF4eDPR78ItTYMVxGxL7GSi3CiU4QidGYosCk7gWAc
wT5D/YM8gyLYQWsXU7wa/Ib3Q/bOzPZ3MF8VYuAmKukzOA5C5GpErFsLpDa22uXuZNYOJyDsbfXW
GvMxhaFCcTLDqmU/epBtKtYSue3raPXvyymlEJrfHIt7WcHGIlsd7PUhLwQ1RF/kbTmWwSpbgpWg
Iaha8OBohHACZUPm3S67GR1miSB6JElUII+J7PGUgodlhjqFIEFawESohW4zGq2WdFxGjF00t5HD
a9vtb+4fm0xwX6DXEupmJAZx2dsRhiEEXgmEuyzmxlaKtVSiRqRdJiiknItz/6oH6iMoj4A6T89G
bfE0E3iLov++uabD2IwXM1+UoBife0O2l5xXndhN6rbfirk2hn5S86Sb18DMne7lQ2H9RjnPNhBk
FzA2+NwC8t61CDS7TtCtg34QYc6cUMyjBt0glHaoqLdX+dmHlvlf1wK3AriTZIB4AD1B2YRQkaIz
yxPWCNq1bTICECUfZVc6hE+FAOpxzZ/d0p0ODXGun7mdT/bJIHMbllEUDxlmWAKx8AfQxYHV/bqB
PbjGJwtM8Ex0U6iHWqINfjrtDfFwN3b6n+HJOJfIoKIzFQjU7OaR3OG1wTHO20/m66nVuOhyDXqq
3hFu6Vwk6P4c/UlDF65+478BdncTfWSQ/Rm0H8/sZpLoYphEshCM5kHJMhvvNvv6ivYsEFPC/3RN
AQkc4yBd1UlrAdXtINInd57iYEwbTplqj9ZI3tpgVjFJVZ+MYQY9rNs0UI+6SyWWZjo2nzoZYKGT
Fz1Bjx3aud2v+mU6oYB05iGXdhKYT7+B8Zo6y7tFLeUxWMzayicPuCmrVt+kXrFKclOPDvCwnK3d
uV0/mWR8xdBqEJggvBy72paJq5OHmbhCeLj+AXlWmFsVzFjlIidVHphFZI3yc6IdtLK1RIk3gb1z
mW6XwxYbq1Vrc3NUxkCJ3LQ+jNVrh6Th+mJ2vBGqYmAoBYYBE7ksWC9dIjktEw2qE6Z8HynqS1Fm
nK+y4who6EPWD6UdDaUjesI3d4opRFMtZgDspBulQn6c39mtT2boSjdm8sGQCoWE0bEQwFFmElTC
ntOJ9032qEoUEf05AKzQV9LYemhphJHZCBDc1M9/UaOtlnqX0Qoi9+bacTQwFJgQloX0IqWy+7yi
MlGlqDAy0ByVsltlDVqsLebw+zj263DmePWeI6CwDVlZFdxCJjtvFob5EiprNgd9r99PELxeDP3b
dV/bXY8q65R9GKU3tus4VU1cr7KUHM0RM0l1CCIBdAWtPFW82Zw5jr0XAxUUyv+2Jn/evWQ2qmzK
ooLi/PzpMNg6OO/HRzqnbdyshwJQndkunsAa+YELQO/6hpd67LkkjhXBpLsswWOYD1jJELpQdCE7
hlVq6cmLJNwVrX99U3dtADEDsVkw/hpsZyDtozicKgOYYekokhdqLLu/bmLvu4EmAPMKJvIoaAN/
3smm0JZwqTAQMo6PTfMiRwFZI0dQnetm9jxwY4Z9O9R9Y4xxauCNVka2QUor0nWOU+xtFjJB6EFD
oRWdFOaDQJ9b7WaigdBTOwABl65+NnPu3p1VQM8Bwpy0YwIZN7qZmzAkkLgX6gjv9nghljgDMxTz
UAJ73SANOG7QXEF5GvV45p4LtbAtsMLkKN2uXnlXQ6WZPKyoVk4eoUgM0Wqfw4vOmXWiFzbzhtYg
fmSKGjS7RYhef15Zmsr6JAwSnZ4vrXK8rNA4lzIn1O7LlSfjQw/nF1vA8RkGxZ2hwvzZFiFVn43A
DgbTUQUjTXHWXAy0g2tEtATukPnOBaVBbE9U6AUFP2eMFYKcNlIGyoNQqk+6/JQ0SGcbxUp0dwBo
CNFi/ueHFocVKuto5gEa/AEv3DhJGGbDFIUNqKDqzMLNe5NUwMj3PW86Y28boZMIvUt0h9B/YnKw
tlwXZSi1GVVXEcrHGaYz8PhHtVf3slsuEopnjXFLQWokJUk6QJKc0Ecp21O/98cPDd8b/WL8i3O2
XRoTlFKlKjWjwWB237l6klm68uN6ONo9ZX8swEE++6DcDQiIktx9bF4HOLNsKafqbYYcUQHJd6dO
bKiiVyDD4N0be0mGhgMm0x4lVV1mjlocS3XdUhYT5XYC3yvQCanVxjYkrVyM1PD6EHt16k/mmJhV
RsQYa3BPHRcNQw2Qv/P1k/Cf3lWB58p98eH6xlI3YM82um4GZJ6Q1Uhs9EpjtdWiGV9uGZ6FPEOo
F+yyqP0yV8AdZN70YsKbhtorOmCFf2wy3qI0RaUg1GAj0XzTgObqb8KTdPl/AtPfebVxzhLZzK3S
pjWZWwEynoVbyee6exTlzlKM05I8REJlXd/QvSsH2aEMeVZTRpOeOXd6bMoymYc5KLv7SfDNgnP/
7+4eev+orSHxhcQUs3tRV3SmmSIRlX1K+bFCq4WKLUt2BLrDyPkXNWhoF/xtzmQOXi1krbIU04IH
1rFSU8sYuNCVnURA09EIIgT/ifJH5W0TgCH2qBfRqOtBTazRIZT9/RZj5nFvJZAnOgGz6aMF9ary
Snp7nwqYcRlfykQHnb3XOqIaA1QhACBEeUG/b8OX666wVzJEzEKVGzquJpTUGV+ATFCuFgrENNdb
ylZRvSHf9cHi74ve8EQZWY2n6xZ3V7QxyPjGYiSLtBj9EgizFwuClYKP7LqFnfRzuySW8aweigqQ
b0SnfEQbZz4Uyd2I4STCm2Wkv5SNSwi4Gt04VJHZ5wkmMLoBk3PzR7VVQTtg8GhfkBvc93xva4de
oxvfG6dY7TShQgHoMp6goJwhvreHzsEXCmi3qsWQDq8suWtTQeKLhr1EQZifbWq5ZpaaFkLsYABP
W+6KbWXNDW+0imeFWRmZZ6GuKlOCAl2Qrd+0wp06DtJ7z4SJx6NhmLTDyaKBi0EqVUFJSTBWsac1
sWMazb2yDs51n9vLdQnKIpQERUZphLkRVTz+O0nHkO6ceRPUU4zaG4v3ucezWOKJ7O4tiShQXUc+
T0yRnbdfi1gN0zaDiN7yRtrHtrxJl39xSJH+UbQvQs8XCbFu1uYuhfXABEpsLVIrETgbtrsITcFF
gwWYAIR8djBgbaVSNJswGNSbcr7tQj9T/zl7F4R0RAk69YaoEhYcLSflqMxGvgZGVNh6BHJfkfPs
2ItlBEQQ0EBRVcwSMRdPUiprHEmFFgz6N7W61xZO2r/79wG3RmKHkcD/Ie3LluPGmWafiBHcl1tu
TbbUklqyLGluGF657zuf/iTk+Ww2hNOYmf/OEY5QNYhCoVCVlampVDoeLyk0IAH2CNUt1PS31uBc
1Ly/TwV/RYzWpI2AmW3iw5h/Lsen66eClSiSU2foJvINkOxRH0jpijSVRH1DMZ6wsPaYiovcKEDj
1gdXun/dGsOlLoxRLgU0XSZKKYwZ6C+A0Xk7KjKnNMn4YBcm6IA11nIrzA0k79b7ufoyGA//tyVQ
pc9WX6xhSDMtjCNPqWsbVTa7XDjfiZWeXayCrHJ3oQgZimqKBJgJmtujVz0oqAQ0gTrawknysmPk
LJxl8T4b2bmdwUFerUUXIWaazGA0yuOHaNU5R5G5KBmCkciIZBLnqbyi7kYZoEa0VweIPEGCAuAZ
PUwdHVid0rdCHlZHZmQZkCf5bY8mchG2qVpVqLYDHCT58yHzxczu/f6H/pA6K9h4wL8LpZlfDH7l
zeitHl4rwAfMAY/khYVJx/ES5XegJaIQ5TV1p8ZGnMjQQxIsJxomcA2otrFYdlpVrqJhWrnS7/tp
im2oY/EEGVhIrQvrlDdppTVpRY0WvnieXuNH7b79Qpq0iZu/J/3g37gBn+EKjTrFyez8CUiUf09T
AFkkPHsJjklU6JKmYsqxXGeFGK7dbWGerOq7IXPSCMYDTUeA1wlgAK9Ck/rEOujTM72DCl6sTTYU
foCjbhO7TkBhK8v+ND7XecfzaBKvqPzywib1YYUqSwWjyTFaHzcPQvO9EqqjuuijIzei2xv6eYyM
16L8nAJXaSvJGF6PRcwTpWgaJEQtXQI7PpXT5OlmtnqHgfQs1GpIfMVHMAcD87og54Q+Dn8YhkTP
DwvWAFlHqEa5i64bS30tFWkJ3qUkJD1jMl/Uedahg8QnGOw5oZyRseHm/m2Mrh7XuNHLBvKN4bSY
j8pq3Sj6XNvmtN4affYlHnmTI6zbCbmhJOL9aKmYRr+Mgbq2anFUSdBRFPwoDsz0eS45O8YKSXsT
1HVuWHlfbwpY8fXuUasmp5HsJU/sKeK9DtiGUNZFdVeRMdlzuZZMqBPJGhYjLDApUq6fhlbGaMW3
njfjy/5mkCpFUwvlH41akNRN1dhZsxYOEO4oiJRBPNpKxjnbrNsJpVxVQndFtKDbd7macdxkUODH
0FcD7UIjviUS5ySzDUDWEc1M0I18wFkKkEZShT4K0+FRAO92Gb9dP6rM/cDn+Z8Baj8aPU2BwG+2
sAGttta5unhbR28bj6KCtw7qQ2mxNHVrAayDmP+McM9NvOYy60ySIgfU7lR0Mul2y2Lg1aPOKdKf
/lboTooBru7l3lI/GRDkuv7JWAF9b4pKFoXZ0DcMiWEWqdt6Z0IFcUtUZ8znO2MWgewff6yqxClB
s9xZxQNRxUSODh4AKgRsJdBZFrTjj6l+s+oPIOu8GfTkPzjb3gh1ZgpUJMAuj5mVvvy+REBNiFZw
/dOxvG1vgcq0ZkNu5A0SbUcJjC9wg8Swt/Z5zHnewMxrdoZoOH9nSWqcD4STCmBh44ZkFGmYBCVS
iOsrYvvd740xKGeYoOtUY3AgPq5t5CbDq5oX9jYLdo3wpgycDeIui3pEZB2wnMq6iuDJN4/9ASUJ
FywBR37liLlRmCVCuZJo9xqUK6wo61X5iLizlt/N9SDLkAKK3TLjLYhhB8BjjBLJaCvLSEMvA+iw
iqKwQJkeEDbxKDrNW+skbnEzeZpjQJRMI8MXPi/r/XiY8LBXcJCQ8eNCpSuybVSba9UAvN6Zh227
LZb7cv553S0YGRBsgPHeRAEBr2/6ZgD9ctJHqgw85cl6+iVaImPgMw/bEGBfn9sQI1nkZQJE7Fka
ZpANzH6J1MlqosEcBS3B9Nd804AHC1K8pxmo59ZZMaL/T3Kuj1t3YfHdV3cvs7mKN0BGlviotSct
v4eaiG1q90n6r1vBl2aoAybOkOtp60wNywa5XPpjtX5ILXpww9PGM8Vow13aorwxzuuiSqsG/BHo
YRJ+r8KPMnsy7OplOIq+BHl6Y7aXN5XXFvt4PcKwISNZBlAPR44y3M+xlAsCRlZMDDVI5fco86/7
I9MAMlbSUDdVi4YSWXUVWQAPo63SG7YJeV9t5gRCRjsAa7DA3oKak6x86KOje2KWyqpsYfdNPq6e
5RMC1uFY3hoH0a39xOOh/phnDB8MV7sFbiaFRtvmZj8PlpgnR/UM/mPC6+WlGDCa3Xf1RJ+X9v9/
7AG3hAFIgBJo5p81HTqIsSkRZsQUv3eqJ/NNDWe/gWAxxu2fre/X94x1wPB40gGRwosCgKnL2Lio
eZrUDRTpFbB61a+9nNjm/K0X3etmWK6xM0NXIutE2JIsxuuiEntfkJuzlGredRMfL0kADxAJTVIP
Rv2IWsm4NcVSqRnaKvltHX9HHIyqe6XiDdVxzNARqTLLPNEqWQyVtEwdURUeurono/x2vaonQ+aJ
2LEd4s+66DYOYPliWwl4zBDoiAG4t+CMGM6WIMyXoFnJo+1hHrHdd3yvme5CrjbpeR3J1hCuh7XH
QJIREJOVZk9HoYG4vfQZKFvOE4d1We5tUuWLtTCXcS3LKeyM5lDPKkoXRR5qk8iJHzw7xE13a0uU
3pijBt0WU/kkFae06J10+HHdD5muvtsv8ht2NvIMGCDdLKD7MaCitoCk3eDBYFj38P5zkUO9M4GQ
1OU1dimcvg2pTZI0LXO6xkk+j67iiLb8tZi866tilMpxvCwI65CGG4Ac1LIqCOB0ylLJYf55c3Un
Pw83uYMpend55rf3uNaoFTatssV6vwEqGiYPKgg3Na/z6hC4bgf1Hs5bi3nEZACmACpCR0m0KPdD
E2kwthY0mPrz4JLEBsKbd3KYfCa1WaSGHG9niDDgEbmzR7vhMBqJIlVRGP1okcGjXd/Zyy3UilzI
En/O21MeEs0d7l1G9ojO3/Z26T2sjE5JJLh/95rfWSVYAPOzdQcemafNaT+1byAN+CrzpuBZ52Fv
lNrKvK6Hfo4iMayKvwqIGG3N83XXJIGdXpWC1iYo1pDdgyPn8jT0Y6Q1iZWhCwXeKNLnnv0k4KOX
WevQTMIwhD4RcBbUOuoWD3IM8avh0J0T/dTy9FAZ7y60mpBj6GTUBrc/9RzSOm3RBJ0Uqhv8ei1/
wuSSLfapkwrlV0uNnT7rD3le2n2pcl7+rLURySy8xTQDKSKVGuqFmXdTmWCcv/80iacl53k8+QP0
HiHr1FXw9EqgM6QS7GwTpAj8TMhqzkRcirCjbtCteJe65+pBs65ovIpAg4MWsPwB6JaqAJnPcS2G
dSzbNQZeiiEQk29m4rV1xYsdxLs+rGxnjFpZIqdTXs/o6kWn6FBCVfHbBp4iFRxe172cGaT2q6L2
aI3HEeKCmBJWz7Mne+kR+TVkb0xbc0q/wtQwxx5zy3Q02S0omQK0Rx0rpY8WTLaiYaXcr55gg3jV
I3rwql8c/0FtnRWagI4lXIl4O4CU4/IQqxOITOZEJGKiii9udn6cRNu4i2/XbxteRN2hqR0Mi4g8
JB35ux+2D9NL731+QMGpQ6d3M7g2DRPibRBItwwb498RCDNyHlsB84SZKiHXRM//Q7NfHxXF7DSo
fTTLizp+EltOTsD8fsBg4RLTMYRFJ9i9GEdKPQ5C2ErHKf9U9P6QcJInZmYIpTuVwAkUw3j30F3a
MVnAXQhqAZrj4bC9gm/BhujsnRy7mIRaoCUvQmSWdzcz1wWMHugNYBmjHJd+EXUaqBZGHWnHKhyF
snalLfKFduKtjRUz8HCFjg9QzETO59IOpFiXVccrBURIxr18mNwBwjPgkgC/wfwah0QGG9L1T9yS
Cssv0K/DmxzQW0LlcGnXmNtpiopxQk+puiXj4xXEUcMcsu1ELT56WQf7vyTbeIegawZMnYTu46XJ
egEDyZDAFaXudc036Ai5kvrwH6IHuUhQEUcP+gPiNyuUuJtL9PAnf0G6mHr5iWi4Ed6R/qbzOdZI
gkaf4r01KnoUZr3h8OZiuD31nyXwYExfdTcOlePg6Dcp/43Eio0GoDs4zrgzERwvP2HSqKMldTlO
G2EKyx9J1rFKRFE6f1CDyFveOAsk7vdhgTuDVJjqpCFJcwW1m1Vve7toqoe+a9/WUnqMLGjZGq2d
K2AfNGs7AxDnunHyt6/ZJvnX7tgLk75URTqq4CIFPlb0176yU8jD53dZ9XNcP1+3xjrwBuosKJ5C
8PLDPFoxxflqmuCsUWI3bW4lDGVUqOD/ByMm9g3VYJI2UqcdEUBos1oVwt66U5MgUrxE5ARk5sHG
TQbGRrCMfQAx51VT1paGAzCojxoQakrKyalYN5dhqagw4zsBeU4d40qAyLGUoxCRJM/a7EvTNzm9
X8fD9S/FioumhFQKKTyenHT8LWWrHNPNGMMZyesh7ZXuzpxFbbCNflB6G5LHaWBAlFTm7BDzsiF9
VVSaDVTfJMrjCzGfhq3FW2U+V7dgXrjNz1oJch0ILQlQ4gCt8h3vrmFsGWnuEa5STPOBB+rS0c26
WEqhWKLQMoNk/lZYPNZyxpbBACnUq6B7/FBLVEskcSlIFkJx+KInPxchdkbR1bjICEZ4gh3I0RJs
hIGb+nIhaTKKUBobDYxL62cyAJG4S4aqkexX3vD87zlAgMDdWaMcUVulaq6SVA9B3OYovasmn7V+
wIg0745mLgsTTYTnzEAqQEVdBZAWrRBKjAaeREd1usomGvfkrbz8EPjsWYxIBCf4Y47yQGRxejts
4IcjyndErmd5adqD+UkHfxZBNae5s0YOl2KPlejDLsqY8EA4I43cWrehWKZ5NYDcWlxymQledzNB
8QAaCwc+4J1VjbiwR3mLJvTmPNeJjKsarapwusUr8wQewfvZJ2rY6otp2BIvP2Aehd0iKafp8jXT
ixliNLMzAQ6nO+0Pxa3PhL9KtyUnuZkOcu9wseqMROFireT/d3dZYmzjMpR4ZihP8R04SA4QOXbS
W+EE+RHA1HnVfGZE2a2S/P/OXJ5Z81wkkhA28k9FvldL/3p0fo+C1N18sR7iwzsDtTD2W58DUqMe
Zm94yD0VQ8HEZ5CPfB8Vh7QNyvtZtPuANxPE20Hy/zvTpdIog1mhcyD0EoTbawfoHntC16w2Hjmr
5O0adfDNKgE3H2gzwHgyeppPsJNqqIEGnZyIkbsy3q5RB79bhMnULYTPWFyDQm3C3JB4G8cOLn8O
OZVUKd0s6vEINTX1MIRVDZYfKbGTxI58/b7AwwqDSMvdP9AWYsfQ33bpOy7p5RHTlSLpPkJwAZR5
9Y/80LrkZogrm1txZO6camK6ARyduIuoZbb90LXxgBZ/9Dy5XUi6dWLYBZ23ec2x4EKs2bHzjz36
GTdDuivWKsRs8UzmbNsf+eSp3xsvuyMNcWl20sa77pxMZyFoQIA7gZ6io3XVaHGsCchTxES3Zz2y
ldm5boEdoHcmqAA9TULZJ4sigjGeUE7knh+5ulv8fMFX/Ef0U8yjvTNIBWfJssZuHaD5qmeVD9bq
Yzx0J70unFFALX5AD34ZnKGI3LysndT6Fi3rj2IdCeGju/bl7Sh0P//DN5DAsqBbYLKRwQt7GW30
qNXwgaG8ov+1+NkboSk23a4Ec++M6dUM9V4j5I3kss4oaohA3gHDAXpF6rtno6pPRk1qUoto1+rj
PP/UtfP1hfFsUJ+6QzF4zZUC2NVBgghJ5CTjF0FT/osL4akPPTGUGNCep8zkhVw30Igk4aa+Q6PB
n+z1YSvtFkxHWZAc33W6E87bgXZcYAAsqEXJpkray+gbkeiwvyIkHYQlPQBS0V8bdCygRSt40l32
EwyVpj2GyOGd9cjraNO9ow9WqUtXasc5KfoGuoevBPken1EWwEUoQAOdT1JJHf8Pxsj+7pa4ilba
SgWMlcto1xjiaSxOgKFfQh9MUBdtB+7nCaiA8ihYx6G2NzdxlpviRoEOEPoDAIx0B/5IBHvviPic
gvIUkLSU829oggg55AKhsj5+bksIMZdeeZAeYVMunOj+/eq94R059ubtzFKO2gziGlvNkB4jcBkj
kfGbyU8dtI2yoDimeFtwLmJyl+8SqPePC/QDocYiT2mR2r85SuUIouHgLR4eG+FrOvwlb4NTVE+1
nNuz8u9Gvj5Yo7ZSatsFbaQoCmLMSVrioTU4WDfquf63Acx6oZyINanUieuzybJiU8yPln7IosTu
GkxHbmhBhx2qNtdDF9Mx8ZT9bYw6aLNpNsk6aU1AcvgVdTeiKpaeUmd0JWc45/e8dIK3OmqzDLUe
lToSjUBpTtNwNsY7bXk2zaCbOWfu/db+6BZ/lkZv1DCSyZohP4Lc63ZxBbs/lK0tOBPmw3Q3+Tx5
sgtB5IfYbz3rgVeIYB6+/ZelEt40MTtdiVBkA+oCryMJZAl2eUgd8z4C+2PjjDfQKOesmWuUSntl
cVwxg7Mm70+y1YuO2s3yVXrUCUW15BCmhkWwxdW97kVkz659aSpD7PMqm0y1NYMxnlzDqOw8e05N
zgQOK0pj0h/JA1gT0IWkjkWpKq0hos5+tMxDHKOkrvL6SPRL7NfJ25mgDoOVdMO8jciVpm8z5Jog
eSM5W+ZEPsYJIb1eu0IIfkspXO4xsspr1hF3pD8iwHCo0gHZJ4t0pqIISw86XcyELAJUULtPZbU4
C+AnrfD273drb4gKz1o8AwDflNmx6o9Vh4EpBdw8EidKMi8BdIrRinkneaE7FLEyTKksR4QPaARd
iBQoj8ZfG+ofYhA5AqeOSr8Z3ncOSZEpY0KBzC1TO1eXcdmg05ke9VP5haTXYFrVQ/N2OVZ3yyn7
YX26/g1psb0PBqkwNtSxWaYL0qLZIZKWuSfc41GLiTTjzniH1GSPGiS2+D7KcpP9SqmoNiy9VGMw
K4eSbY+BP0hPnVLCl74dkne1gBjYofmlrt3rC2YdcYycYwQZhTsoGlJOs4E5Um6iKQ4XpLjVi1LF
9jCH120wL6O9EeqIb1GHcWFxjKF2XQcD3poVdIPW2a4CAodWgxglUN4FSP4mfez2NinPMdZtW3O5
JhGTtORbByJQLwPeJIRnoTjwMlvy566Zo/ymhNCd2DctEtvpJVHRuJN4R4HsxDULlIO09Zy0INsk
ImwQg4EWWnXTv5EnFqHWhMXre8bzC+qW6/oY0XpGYquuYTGDeSt5jpeB43zs473zPupa69ui29Zi
LY5CoJ67UAmmIL9tbgYPkxoQ9OZNebMdkdCZkWknQGpoe4uxVFbTRgFhljXsxn+MvW+gYnkk4DU+
coL5EXfmqPuzAUWGJU4V3ujbX+Jw31rfJ2jpXN8o9jf8Y4QGvUZ520xbUqGA471fbkD+C14VEEal
7qA9KJzDzErKAZUgjw98RJClwE13jyphHYpWzY0klGOlu29jo7/PpPV7XJvRWysMvRM1VmKLVryl
HJdkZZh4rWKGFi0GXD7UiV7avEex0bLCpRVc5Lc4Y08qUfCR/By59PXPylwmsMoEyA5voVnTIJ4l
DVKyQfez0+zFUv1YBS3+ON5CUNLOxfS5Nc2f100yvWVnknLO3JyKzVoBd2mSx6I59tG9oPGchRlE
djYojwRGCYTYlVWgTfO/au1g2AqQQyjScEUp2CsCdAMkRACY0b6CBuKWmvFsBu28nUzofzYiClAA
ilz/cMyrE31pGAD9JUDmly45NrNRGh3MCHporK0dx72t4VnarjykLXNBO0vk/3fOH5WJ0YEoMT/2
htNHuVP0t2iVe9eXQ/bgQ6DfGaECvRFN9Vyo8ANNDweILiRmZbd4X4g+xufsQjoK2bfrFlnL0tBI
JuEITDR0BSoTU8kUErDCKMvPQbhdysI2FM4mMRPHvRFyYe++nbimGcbCdVzDvn4gMMMGjTMiH/pP
OIjoSZ73PG5vjfIJxaqwUi2GAuRJPS9u8VAGkl2ftDvN60eYlTz1pjiVL9c/JHeRlIOIg2VgOhxZ
B+kPgujLTyB2EwVtWPqCyxNHZCar+0VSnlJL2jj1kxJDWpM0DCrCVv6gPUIya3KMv0y8DAe0YJa3
mjctTr4e7aIY8kG3l4AAwAt6uZdWlqN0uOLNNpXWnah1D63Ea2ExfXJngtpAMZcnCbV7PAv1QBPc
Kjv30afru8VbBbVZ8piiaA2G46M4b7akvmaxf90Abw3U/hhalq+RgDpdlAfaVjuadjNprXvdCG8V
VKaW15bZtvWwBLl0zusvQsK58MmPvLbX1LVUmGmdS7NQYMxPs7forUhPo3EwNu/6MmSSOHy0g1FJ
PC0JAoNKLOKka5rFIkXNY/q5CCFVSSB3v2D3eljcaHeRDw7FA8H9zy9rIHBw1sxEChjr3z+A3J27
ALWYcoQ0Pi+O43HxCW+jEtvSIzSUgIwTA+s7d9SAnJIPK4Y+DAiaMGcLrNqlwWicpKnfUJbo3F/T
htk788kEluga2S+35M/8wjt71BfWjW4aMK8ch6sjHxXoF+UnojfW3ZU+DxHNdJqdKepbRn2bDeiw
F8ctfhQxf9VueNAaX6HFwXEbpvfvDFGRqBjzTG17uTxK/Wxv3WM5BNf9kvlmABfx710iv2DnFnMH
UUq8gFKEdMm//5p64vyuSpkEufvU33DRF2TXP3gFGLsM8noFuJs6b2YuZopaWR1Qp79eRGjIAtMy
cCnfmdEJ088WsCwG3kRU4MikZBarnBTe+kADt0+t/zX+S8GQX9fwzga1mNZKNeiFVCBGj0VHUtbO
SeZJ4OTqTB/YGaGSWvR4zURf1TgUyMx99ygtnBIl50t96CNbbS0vA8RnJcDqoI/lpXEaQtTR5bga
c+v/LOQ9RO5cTRvVrE4WPPFlUDUbypcFuiOz7mya6cfxl3q7kcYv6cTtYXO+H00KWOmSKIxatQS1
N7nmEWnLk/lgvWN9BKB0xUB74CyU9QwB8hgMkcCmERmAyzNVGSn4GzfBCMhEwfIUe0QX0Dq/U2A+
8yr27N37Y4z8/+6rllmnlykmaI7xFB/lGXq2U/SoGorHWRR79/7YoW77ZNbGqpv0KKhuzaMWmO/y
zuUDn5uBmffhIQzSBPSLUcegTq4lg05W21Cc0Wy5s0kuDc7m+LC+jW/WKXus3Rm3o3iO0RnnVaFY
vrI3TR1odcn6blAWNDxvSCEPFRsoK8rh4BE003Cy3JyXUrMtQtkAMBVQBtHELmudJkkCONqx81eU
8nQk1UsgeKq7HSMbVNU/eM0Wlr9ABAMFBhm8aOAfvPSXdMMUsSpsVpBlX+r0NlPPDU/WhWeCilhA
uMpzDx66IIe4gbgeFHRvtsG/7pCsO3i3DhqWUeYYajEXRKpBv18aZ8P8xHg3pIfrVpjbA+yCAYyN
Tsa6Lr9W3MyaPKw12JPX+6Fa7PVfUnG+XyGYzMGcvwkotUS/7sUNMXGzclRWtW+rJNn59C+nID9Y
oAKEWhajVbWo3W7mcyTflRFnI8hxpG/0/QqowDAaWlFVWywcZoDIOuE0oFq7zeekPtQlb+aN6VnQ
XEeZjFAM0k95vRT6NWtngllpbUX+YiQvkVJwLly2EWjvgfUKU2jvCoj7iCpVdS6IuRlIc+JG0wBo
IVgQOl5CznQt7Y8Z6rtBrLBAhXiLkXnNmHIzgtiDbqKn2vFD66duduCpTjCf75ii/r0wKrA2Vpqq
RrWWx3EAVcv4vRw710ru4uWU9kcDM4rNuS6elUo6lFpw/RzRyme/vHBnmwo7ajNZo5nCthDMjbN2
GCV1V6/CaJ/uSomjpu5BtZefBFaW+3xOO+aevheAUEAjs66X59gUhCrSyr6EtsvbanhidJpUjtsw
9xPSeCbE5TGSThOSY7BEXaIId4eprhC9+Fq1369/Q/IbPxy0nQHqMWBVmwHa2MoKVvNu027BzWBn
GKUerJ/X7bC/1Z+FkIXu/F/QUmBE+qU4tiie5lMwdH4lcGhvmBUsfbcY8iN2RuZ5bLNEaRMIyBOB
6MLXajIpoBwkR7aHE5D2j+uBQGyvr419BnZ2KUewamj8CPiMx8Ylyr5ExlN/6H3Cuyu43MFq1hsY
1C0yqqagpgEP5+UqEy2VNjkbk6Ocxn4lYWRLbLxN7Q5AibllmofCVAVaCcnGDWAnWbF19dsEatLr
i2Zu6O5XUGs2k2XLpQKqg1X/qkEwrrlLeUVqZnlhv1IqtqwJYJuTuRFUPQBGaUDmrOeH/pXUIiF9
4Uxv19fE3sjdoqiAUlpt34FbNf+7lQ2muhvD6wEnJrhUbmLIyn73y6NSmnUjRDxlIhyiEyFO6k8K
FC90vztp4fV1sfcKZBeo9+OtRA8fyStIzFMVHXqjui+1l6T9Xi2c+TD2pwPWGmRaGECDYt2lVw5F
JkhmrqB6DAQ4MAB3Q1DcLKChJcgik0fKziwxQKHnf+ZoPtFInTPdEBIcudfxJ+mODy9NAJTIz9XF
8+sfqBAxIzGB3BDpbgvw78v1JSALm4u86TGfNnotyiZqNHLQbqxtggYqTjVUlSAIRH1CPZYjJRpQ
NtRRXBU78GgMN+3oX/cF8kfogP/HCP51uY5MNuNWGSy0SrLJVhbVGXTLq+PbYXmtlM9t5kvpt+sW
mccYYHKwXKFQiCcYdYzndI71tS0hKQ2NUAifu9l96chheUvOVfWD124lkefjCjFlh3IQ7kd6JqCV
owkKsKAX1MXari0nlk0HmeTC62y9w5A+GMIUN7jBkGtLtGC9VXWRmg2QNU4UxzwQWhcptiE1WYeV
J7ja2/XPyPSOnTXKAdMKdIBjhhdsv51a4GWjl2ji+AbPBJUMlOqAkFSivFWPj4P0LLf3ouhdXwXz
4Bq7ZVCJQKOV5YhG069JqekTSKfIh9MTezsax+xmw+hb8h9qUSCcfZ+7hCwbDYrtRJTiIS5kBgCS
xtu5W76OXOIM5rHa2aCuwxK+uNXtnB6XrnUXNWjHFK3b1c3Nr5rmSGVvZ9GP65+S9UbaL4s6VlUk
ZuVSiH0YS0mRH8EKXH7R9V52jApDPpaURCA01Capda7bZYb6vWHqltyMVV3MZIT6m7O4MmQGMpcw
GokYukmO/+Xu2hujguKkqU09VwZA9+p0lOXJL1PDb0Cl/39bFI0JydLV6mPdisPRkb7F73rzmkew
VoMDcCrvE7Juk92qaISjlUb9UpIbWT8rEL1un4cX6bH4OXmEUQDlyuzEBfKQ+PAhWv3x0Pdd3SXH
0SJ1ySISD/VXj5Bdyg9jA4bx1SW610bKyQ/ZKwRsWwGVOaZcKCfps9JsqggwRBON/7X4WmY8TmHm
8w9E6b9NUK6xxbmQrEskBMZT/lgHQGe8QtYOktdERMWeffAloFeTP3RngStIwL7UFNL/R+UAyCjq
wNdJvSTjUmTH+Qy1jdv5gLkzzZGflOMEOVPpYeCEf/apwyybDop4qM0aVOAsjLivTR0fVD4Mt7JX
+Omh+Pk/FClvcIG5e6qGUX+QQkgoJF5mCZ2F10xjqsCyiYcSsltC9YVz3ngWqM0bpU5OFmNFvli4
22v6qBY2pmad/DAdtfhE1K/586vsG/v3slAHvlyWOLYdGlMY8hSPhO8le8JLF3KL4Es4/9vZ3Pfi
BMa6//6EmKejbOlln6FzmAH1q3ybbscDgdrP36Sj7Ndu6vNalcy7e2eOSg9W1PykSMOkSWr2jpTd
NyqYLf4LxOtdGw287eAgNqkrRxf1xponHeUWCZxG+edF/GTNkVvmlSOnTtQ+/ScnAQ/Q3/YoN5zb
WmmrqicTV9pr951Myka32c+xBobT9NUX5YGnncIEvu+XSPllkevR0lamELSe8NRMkJ7r7fyv9HkA
ZXnm6G4aEp3T7keG2ZDc4eWuzDudiM/9WjBdua+lvCj0EhWMqgXtbGa31iHWHprxFtKn178t+/z9
sUS5J1qMbS1IOH9FYtpV79abzrnkeBYoj1SGpstBQ5Qey+qHWLltKfLubGamv/tayuURS8s63YoU
j0D18Av+bYaJnx+qG8LrRZR1koP11gbXPxzzoEFeHPOxGiLjh/JL3C1FaU7pMROqxM8go+Go1aK4
fZNzBgeYH3BnibpiJlObFzVBGydaPDwz7J4H3Wd6284AdZxrPNelvJNV4GCyQ9+DWq5VqsruNyGM
NjD1lV3POdHMHdtZpA502rRrppZDedTBIRMv3liVdolh/oLTdCOn9EOys7NDneK6UaDSIoCunFQj
+kMKEkUybsEL8szlkKYBhkiAJ9YoB0Slv1atoTCDarkRhE/18Lb2Ybby2rHse2tnh3jKLnfr5NhI
hhji4QRQkTjQk77TTu9snq7ydt292XnGzhbx/52tsu+MKu0hUSkE+R1hiFYfyFgt6lJOhclMjjXm
adpZo3x8k/UR7CAj2nqrvTr1F/0oAcCU+IMNPa5UtsllSXScOGaZyfDOLOX5khJri2zk0OH8Rvi8
Cr98lh82R3LWJ3BHhxxrPDehvL7MJmkFKYkREKUdzQcT28kMI9+66zwBNeL1Zv5anHgyrVynoc6A
MSwzZLIJOgzDMYSzrBlAsQhaLUzYKrwmGmeJdD1umOMN2Cw8Q8siyGLjEM92bilekXnXvyUzZEGE
APx5GMaGlOqld0KvaK2A+UYGV3+e13ON8r5UHuYo7NWC55vM+LuzRTmJsZZ6JsrI4EQg2jo7OudB
BomASXTKW+FcPGZ24vHSOCZQAV3h3wukfMWMICNRD1kBYmLjVYAGz13rbHb0XfNQ6Y8/EfbI5qTe
xHyCIPaZ+GOZ8pdMEsQyqXXhoJ8lXwugn3NLeAJlrHLmjvix60B/1kkDhHKtGRtpxkjq5BOK4vpQ
LLf1jGEjUsBNvE2wtfSwPl73Hs6O0mghUc2Wte1j4BWjl7wWbKX+L33e3fbRZWI9iSRxNKP4mAhv
qfrDLMNUPFxfBPGAD3cbEQiDDoduqrRMpaArBWqfTX40xspbZcMH89IrRFfvi0S7wYk5jWopcM4C
83jvbFJeKetJO6Lznh7r5V4UXjQxt9sRwIL+5framNfBzg7lg2UeZ1E8mkU4dnh0tk/ZWNgN79Zm
esEfIzSI1BxzjGpNqEev26mPHjMuxQHzJO0MULm1Ch4hQmUGTlt/CCV7/CF4qCXdmjbJQRTehAr7
m1loW0HzABMJVBIytnHfFXpuBZsebBgR3FRoRxScGio7LQDlzf+sUCnIWovKaK49yg+6qx/Tm9aJ
PcvZIk/2yXnlzcYzx7chIkyoNlQZyuaUJ9RJKhtoampBciseQSiePEBaBNxhE1g+XuNPfQj+BGBJ
r7sfzyrtGsPS/v1mkU+G/ar4CExO+rycdZvMI8RIRLgZEPNG+7NQmpmiyoBE75sKz5UcGVAXIvK6
8oOquFPn1K+bE9nDoThon9LVtir/+nrfo+yHWLIzTjx5n+yZCY5chTfaeh492VHcKMweFDAfJG79
qt/LfmdjkPEOrFvuP7hxmAdxZ53yXGFO1nRcei2If0rIw/q7/tz/gHRMs9pTASJo8yWCiObb9TXz
jFKO3I1AOwxTDTRqNbh6+ZhWJSdYMnEIO9/VyIndfdVasqTBjHUUw8F3MITzKT6np6IKWoiIaw5Y
7+6zZ62xG14k4C2NSo46TEiZ1qZD60J7NYbnmncLsIPAbsPojKjOxhbEZUmY3c6e4W+BiVprdkd4
z/mqCcw7Z2eMunMaodGkXkYEEAffjL9H9f043skKL7DxPhoVaKDHXHfpUGJNYRo0fuaCjgpc5AdH
8qrzP3B6znmnM2WzSwDYTDYUxp8rxZG3gKQ/ZGZjOUMOalW9tUYORKZrZ5v7kGQuljCpiKDTJFDN
S88UUBzU435Jj6NgHppImxxVto5N/iUZjVtMJbnikD1mOTCiRhyslRBWU3cw1drd/h9pX9YbOa40
+4sEaF9eJVVJVS67vHXb3S9ErxIlUfv+62/Q853pMq1bPDMHGGAeGqg0qWQymRkZYWmSjd/8vBd/
ivB5C6ulOUtLJU77SFluEqb4U3Nupd3n7SUbkNFxIG1pixxqztB2iqtSwGUeksfmiADzvfi+Prhn
AyQg2ezbzKcv10PM9jUCNOx/bAoJwFwVUDWlTXZUntyj8ZJ8BfV75KZvpeb8DIg6HtKerOPy1qL6
EMwvrArBfCReURpDmhzw9Y8VaQ8Eo9M2y0Mo6d7oDC95UgEaseJZ76pP15e8/TX/rFgI5dpY5vVS
4K0EfvP9BPI/r/Hn1vBdIrmiZYb4576IrVYOeXsvbTAuuMSeHg7LK0CVky2Ds2wm2Rd7KYTwkbYg
GRsAZ6kHNDkVXzm3P7W4jbPPdYvPSCCSC3pi/lR5kKU+shXyf79Y4TgyrDBJ8YSwassvVmtXKd3N
qlW+l/epf/27yU6HEBBY1tOlKBUlZnOyY61z9KgtqTRvX4cXeymc9CpfdAVqyiDM2JOofcpC3nUB
+7F+sCJ+dUA018j8Sv6W5k537UAIoT0FDoRQI8/QZR3DEcj7BjR7p7+M0tTvXtTH67u5mYpDsQCK
QujQgfP7/adT1SlLUwjfxo7d+bT7RjPXt21ZYWL7m/2xIhyBSrXmuqYTeE+604LRKm34FykSWpoY
VXWgx2WIQ+iO2XvGnFjsWOifFbXwtfnh+j5treDSgBCpqkafVXvJlIOtPhD9qbJ3139/M1FxOSbZ
hLwTWnDCFg3LMjrqMGSH/hX33D57UgL7BF2Ht7HEZ5m5rc8O+nWM3kJwCZLlwnI0byYl9WxAc2oa
eqVzm8DR7FlaG5LZEdyryPsFahxZegT8IbnTgzVku+JJz/zlrJ/Zc4HxuuRJzguzhVN0gduC0I2F
CfC32+4iIDlquyQ1SPXi4uDxJm3UxuzAEZj/prVyaUiIfMQY18zS6vKYtqp+g0lmTKHXub3PTFeq
kLEV4C9tCYGvNtsO/VEcVT0qTyNSrl33UH+p5oBFY7DszSFYTsan9KE7y2lrN93/YkOFgDg4lUGK
KaVQoLs1q5NiSG4v/reLce9ybULcG5winzWKtXX9iVlPtAYsTQciIr0bHBr8m6P2ZzFiIW8cCw/P
OC17603wMvMYa48cePFWZ5YJz2wegQtrQmbVUVYWaKrjCICbliWHxit86VShzIhwnnP0syGwiyd5
l8Vl8zLVt1SmIb5Z5734Rrpwlod6aCmpGJi5btd9c8c43RKICNKXl/zg/eYllfRTOfnXP9b2wiDg
C50ITIZ9II7TiJkP60jiDMjw7qu7pAFJ/iGF8BvwAcJifxsRYi9ZqnFpWa7Hg7s+zXNXhGZFZTqS
my6ug7PetFyOgheMJFMJEi685Y8EHL2l41fzq1fcDPk+G4vw+qbx0/LhNEE0yQDyBuoX4uhO1Q1K
beqdG7PGVXZ2P+q3jYNgr+HNFNTj6ERlDwR8uXaqX5uprJq4lQ6CzO1v80JQXHBN2nVHnLhk0w/L
WYPe7U+l6x16Jpum3d7UP6aEmJgoxJjSpIRPGqZfQoxzrn38XYE1+Yv03c1P6rVtFYIgRB9Twy1A
JZGd2J0Ts1v1sGBkgnu+/Xj9C26+x1wUEgGdcjQdskjv8zJ7MiZ1znQSa+cxLH6yuAhZ1MfuyT5P
oXoaI7wOZRSKm98NpjCACXEHyD29t7mUSK+KxkoOBGOl7XCwFqjdfDMyU+Ke3NM/7KOjWwBYg9QZ
Un7v7UA3Jc+IayJYNRAlKuajUqoybtTNtfxtQxNxU9RuS8tNUP5vq2ddSwJLO7bN3hskJYHNpWAI
z+SyVeCtElydUl3lkwpubBZR385+bn667gibR/nCgODg3WoPK+hki2NmLrOvLbbvOgOJmen0/gyM
btvnt2uT7Idyja9b3tzBC8uCBxatOehTXoMvSDv1y+dyeVTTk5VJHsey9Qm+QJWxoGox5xwjyGci
wEzfHeTakZvgR/fPakSwbGpnHW3dGtAK4BHAOLJnwfQFSoH2Pt/bjzJem+1s/sKceJQYTRSAolL0
U97kIMDWVsfr0dyzvRfKoI/SxQm3v710EGhr67e2r3F2Qby0Qg8L9dQuxIMftfh5iq47x+a1fLE+
IRdI5qZP26QHxx67SeefRvakkd/XTWwfLXB9QaoH0mLig0h3CEWMAstSo5zMXvV77/N1A5tr4IS0
GI/B+IoIi8L82+w6GAKKi7zydfI5GcuAmDKlq+1IfmFGCBGJi2Zn36MN1WPUbrJ9IwTyZgW7CG7h
3aL65e6/YSXc9ECQfpgQfcCkMHj73wdZK891VtiYRFsH3z6Wexal2m45W5EL9AY0ZrWf13eT/54Y
1C/tCYEKbKrpnBWFF3v01E+/c/ZYqfsslVJ+bn21SztCWDLqwc7n1QGgE5zXip8GoB35P1DsvONd
n/q2erm+tC1PvDQpxChtYiR3MyyttkFNi5lhS+Ykks0TxSOz2cyWeZiVA2uHIAVTj+WGQ7rzrPv/
aSWmEJaSuXbzsWvoQV9LfwACXJUNtPLPfMUNxNH0aoWWvZk0w2F8rQ9riEGBr9nZDad9c0AxQwtQ
pwfXSPFJlyRMm24BymIIlwK5b4rDfGqCeZalHjEI5ARj/3s1nxb9cH3ztq4qzCL+x4TYBtGcwlgx
vdIelD7u1OVblhBfnVJ/8F5nZfZn5UjKXBJnNyFR0L5QPYDakQaK8NoWKXNDaMF7PfwUz3HvDyFG
PKBDNUieWpuRCgQcJsCBSP8Ql96HjG5ULDZ40G4xIwWSsyUoR0g47AHlhBJm9qb8Le0lb3q+C95n
UGdDV8QQjjPqCrnZM5MenXbnQnGARIAsodxKoxWAQVfDaJobo/mwu/4tRXcBkB7VQsNDl94CIEVM
B5KxUNLO9Nix6U+5BomVZ3WQFao/AIZEI8JpYwmcRWkw7VGcxlMaNA9pmAdt64O8BaLm3knORSs1
KWQCZlI5g9kumBv/ugT5I5QqAUDo+tB4cCI+qNO8QGjk+laKJ15cpZAKtA7zyORZTuwuX5v5OzEf
C/AqWN1nh36/bukD0v0vUw4GJDGjw9nC3zuox0ABxYjlxfZDBnAFe9BusDpAPfFWeSxQwDECjD1D
wykwnq+bFt30zTKaUJjVV22US/m/XxQUxynTx86b6KEdmrAA6msgBV6YZTDKRH43PRNjoFBtcbh7
8svowlK74JnZuUZ2ZMpJcWOjhfK45It9CCpvq4FqCaYGUPbXDf43XNhgBTEshWh/3aEal5uLLPAy
oUEUStk2+Oe/vBBEW+LOzZWnrFzUoJjM255gTHgwPmEKagqYOYQ9+0XMPsztbDdhiD1Nm12Z4uLQ
qv31D/ghuP31d5iguXJVDf8T3NReOePabED/+fUvXROShWNsHrSv/ZuKU/7UQD5Zdjg2v6b1x6rw
NccEQvNd6XgxzZ8M5VyPne9lMmqbD2Nl4tqE7wkUq4p8b1Vi+7Y8cZ0YDEisIK49m1/6I5cxxvzt
Pf2hfHEfncMiuaLE7Eg0LnxgdBxLO50ZiZfmx6qESv+v9hAjXfBVMAQZ4kNAy3SblirJjo13B6I0
hb7QWlJ+3vYOB2r1mPUGL4o4+zf1RjmDHc2LldiNyp/L7dr7SeNbjx00O6v9CF2/l+FGduNueseF
VSGxrLtaV9bCTg9O+cWrwbPa+WolWZrEhogPW3D6vdWtvZjMX4zxZwFQFnrr/+ZwucgbQBpuQf1c
yBzK3kbMH9L84AIRduSUnsmOHMyfa+R9tf005tQX0i7P5sVzYVS8XoeJNAwXeUys5ThbyYklysFz
IEkKIZO+l0nSbG7khTnhau3GsQRN5AAVEQPXau6BJrXxWaUF1/dy8zhdmBHiVLaCkHxqsJLWpL7S
fRulKaVsIUJMMhNbw6gMynz8QVpAoySobvuYBj0qL6CePnI5MplyAg8CH24BnmqhUuZYkOB9f+Nk
Np27OUvLY1UcjeVUOHSfKZ9HSwa2/1AKeYtGF4b44i+utqprtGRwEg8KFFzaowj7FUnXjDkJK8ge
kqdKkpNsOuGFPSH6YfStKiFhBXbmRT0uXv61dZNgzpVAId3LSGU0jh/gj3x9GvjqkR+AYgmG368P
PqdB5Kamb3Usejefimcgm7MQI12hF9nn5tnYLfsaUMR0V376p0CPN+uQm4KQnechUApnQLFKPIN1
yHYnXtBPvwyAO9I5Xq1Fcgg+VC+4IYgNcj0YXlwVnwVqpjkjyVJ2nI5upEMHIwUvEhi99XCJF+Z7
8T8/dLwejbRAgxKAWJGGhPNi1l2SHitXeYYQwMOkS/xEfDy+LehvC6g4vf9uMxhtFuAc2ZHmIDT0
9vVysxpn1YRwyfBTK56WSrKkrRP3Z0mgintvkE7A1QOarsTrCo+0O5BGD6ADNvU5cE3l8fr+bR67
S2uCY+TqWjmZDVTufMbcCbur99Wtea9FLW6bE9cukVERbQWxS4NCmKQLepF6b7UHE4K3Stcfp6EM
mJ4+XF/YVjS+NCPErVlZOotU4P7I+1M6/nT1T9d/fzMV1yGJZaBLhzaW2IvW9KIoZqPgXPIkYjuQ
pHY+iTkxBZRvZRy628fqwprgFEvveSRpXcA+YI2rUMJau5tCxIzYCf8xAcCb04OdEhqa4B2wXSFY
dVWdWm4NtT3t7J3BsXSkUQd8OIcxykflN0/YhTEhmQKD+ep5S4HNA5Fah17ZtE+hSiobxZCYEQsy
GVkzpLzMi90cahrgS3Fb5ZiVJOhH0oHAbLobZ/No5evrdU/ZPM822Eohhgg+WFv4dDN1G7smS3LQ
3SI01hOtkkBfnqh5uG5n+yhfGBKOcrbOTj70b4SMGqYJkh3O8Z2J8XU9hJfGyYvEHv89MTVAgfrv
hQkn2RpmbcVQKqfXmSG1x/ucFIAWnnYne+lgI/+1a9aEA83UhdROwRV1f3c7ToGU7duYnJowucfg
WPxPaWb/OgGODQqzN65ZwSl7lzZk9pTkqOHlwpY0JvVzMxJfsoebYQostv9nRsy/i3GivdY1Xmw9
qYuf/TRCulN2xi15Sh+JPz3X0mOwGX8vLArumKegsM65UBWx9m3X+AVtfJNInpZbyRUn5/3PsgRX
1NRGJVqKcGWvu0TxzeTWcp4I25uZJMxvvqDxvLS42rDDhaTf35arUQwaM1E+bnbFgURcPtB7/Wuu
l568iFNguE+81V9Gq2wGYvNkX9gWtpLOaloDLwGdDV33tXU/1U6Yljs6ydxk85tdGBK2cwYh99hm
wNLUCYrXYVM/s2En8cTN83VhQzjNWaZlo0Frfp9xbZR8lySBtxsDzixJn4bvsgLypudf2BPOc0dH
a1isFkKd1o/SvKUypszNj+NZGibVODpWpJXRhsFtLAWoHStRdvlydEdMf9b32SiT+JIZEiKF3SqY
HrMpJLcG1OHmL6syhUR9NKQSPZtf6O8VmWImSidc1SvXIPyLBqgDhU26J/vpdcagLg1lT4bND3Rh
TvDudEgSDxxfQEiMYxMUbV7HAxRyZX53ffs+0M52/eAZtTOD/gcCVBArvufUPCwqXkCK7XB5j9pH
knODt8Mkg81sHquLFQoub+e1p2jWkhyr8o7ld956m+iy5W1GwgsbgptXrjH3fYaPNiw+ieqQj90Z
QCDZz6avv3LuIU4Ymx2l+7p5O18Y5ou/eE+b0JxTnCnNj2q07inyqjzKXsiTiV6Cc1jvJdFje5mQ
G0Ld2wCUW3AWjRXUAtO4Fw/olitn9miivVt9Mh5545pzqM5RdU5CU1ZB3f6Ef+wKkZG0DO+i2QIl
nbmz9cavjHCyJXfMlg2Dt9UwBw1RPbHobnaeu5AFV0yK69KEhp7OgqWUvPq2TtulEX5MLj6XZYCa
onFBF9Waj40LpSgpjHHTAioQWAlIwdEMfW8hJ83Q5K2Cz6IevPSlyiXbtPlGwS38twHB1Z1+KDsl
Be5oBOubHVQReS5j3uTBlbi3ZRKYm+nupTnBwZledq1Jsuww7o19/9QE9mEIScyrlsjvD+sXiYvz
N4+YgF7aE75QBkKsTqmQx3c7YLj71yzoQ3MBaRPXn/V26uCTfK//4GB1+uJK2vNbUfLSOD9/F+4x
F4qBmjNEQCi5L9K7zNWDQX0ZzcaXrHLrkrk0JLz8HLtyV50Ls9LP2h5wpBv0c8Fowx8ROXSIZOyE
m2UxEL+Bs9LldJmOsKspoSPpWZKC4HHajT+c8xSoATmW4WD69HZ91KLszgRTcfLK44esjr99Jv5Y
F7ZV9+ak6C0I4JTjC0t/LNJO8lZcNDCDi5ENzAN+wEIBlEkaarUYmD83hQ+Gga/qtyHCCOZufRx/
l9/ab4C+VJgP+jfhRNfBIOzgZQ0Foff+YqLr6RQV+H1x9fisrYPKkgAoNzJvNEAAv0JzFY05iI2+
N0FGR0tb16lifv7SQItrfnVH800bD+G6s45oW98WO4BhQhnIlqdU74/ie9OC05hWT4augWnOXjyZ
4bjsLOtsGU/a9Fspf1tSys4NN31vUdjPmplVPhkJxhzesmOORZzAlgLh6V1yAA/jsTpgJGaPUcuY
hrJDshHq3lsXDuVoanWu5DmiKewWJ9iO5pfyBtOPYf4qJ0TY3F7wTEFcxTKQPQuBnPbGxOm9K+j/
cLprDFlA1k2PZSpkHw8fVnVhRnAgpuVTopbQJrHRf5y/6rLE/OPZe//7gpeUVOsWJTGrGO2lYCbh
MqFlkv3wcAViFFgSNz8G6PfGBAdBMWSxjMWooNJkRvmdFoLyMRxf+AvKPbN7BmYp7yDjXZKtUPAL
Z8WEhdFjBy2wQZvQ9XWQagEoqCaAGHvB9SXKvIL/++UV5FIjVQuGzTv1SGE5z1kay3XPNrAi73ZS
RPhgqjrr0tW0Y7zZInWXgxaMfCkhr47rNhx3apjtwIboJr4NLOR9u7++SolTvpV9L1aJN9yQJ4aJ
uo/xg9DvQIld//0PE6qW+n55QsYKqYWhIapV4SyPYX5n7ZdfBOkDpX4BcoPmie7JrkcguW72Yw77
3qqQ/NUF8/pWhUxP757n7iEzMIXWS2xIHOQN4nSxdc5A6WRWbXasO81PrbNh/BzNAwb/Q6o+rsvZ
qWTX9/ahA9iG30C2ZQoRRE+8RS0GsOvoIwkdbw4AJQy7LqyJ9PG97Rd/TAnBZHUdts4ZWJTXJ3LL
kRo43uSnjtLS0d2Dw3D3b77XH3NCOKlREy/a0nPi3Nw32e9F/dzPrsQVt33ijw0hekC7wWnbZMRY
Yvlr7u8Wcs6b/3EZQszIy4kwDRQFx0p3fdX0MYfh9/n/tg4RKOF1VO2nFFFQS1nQFTtUHjEcJXnd
SL6/SJ3jGEs2LHmN6NdZIBzAUPmn619c4suWEBfWCUO8XQaZq3l6qRa2c8vnLMUEkSN7qstWIoSC
IUU6yGZsV/uaVW8qrnNs1n6x+PZ53elxEobO8/W1baB0ePj529Us/jddhAbFGye95rmifpvqvvID
CiSBhysLIC7yRO9tvNi8g4yLX7aj3P8vjJaOU4JjNEUBSy+au9E2Rkj8roafDgz8Rvok08jdwHC+
W6WIM7Zn0uqQ7HTifq+9WgDh9rE+IAFAhQfdb9Q+9EdZ//v/c1v+vbNidylhTWdNKxY5BebR/K34
MxRR2C092gcjKsCmVBz7R9VfXmQFJokbiYgCszN1RhREKEXZ51MWqKZs/nb7hfHHa0S2saS2zK6u
4TUTGKPS++k4os0EBs3UL3u/BZcKR6arIQJYPL0oJyYDR/Ej9+GZcWFf8FpEx0ozVhfPjFvzSGMU
NnwnKL79dxREUu8R3DXv7WrQSwANxr36m911PricjpgzDbM55CzeJOgkCLONis17hxUuNa2ZnMFI
eVDTQqvyOx8qRHGP5BHCIs8qxHRkNeU37ctrWyrca7oF0rPcyNgxPdHCLw/Fics6JPslWixf8zAa
bwfJsbxh1Le+krO558xvmPJRvoIHM+oj2TtZugXCJThq2WRDvrIAZc/6JisNrdMweebzKBgqkmRI
2w+5C48S7kONjpmm6oi9s+bPr20Kfy7BgwYEHNSSDryZX8l4mCTnVGyQTbnddUnC7xU1P5dm95DW
sjRM5roiiUddD+iXVngaGE/DDuB1XsEP8kB9Wo9KVAAyIAMnyxYlXJalrhEws/K3CGbyp+6c1pJ6
23Yu+3dYdYRLsoTGqIF6m40nMCd17mNO8/3PSZ3/egz8MSNEGK+ZXENTkDJrfTx7le9Wh0ENVl2y
Gh46rpw6cWAuoTSrHcV1AEwxA+BZnrR5Dgaz/nL9mt9+jv5ZjRBOGsNrl7JDoRzKB8Pq27lyQ+ZJ
R+23flhWWgDcNnYyxNnmLW8bBuhXHKjDizRjg0JML4O89NFOyG5pvnbdEoKpYV8YMoD/W4X8wzZe
mBJixTq31EsWIHLXsxm50XjoSz99guTteYow44PWPZ+Xos/OZyDF11v6VD9wHczrm7yZS7lv3Cgo
KprA7b5Pa9igKhUIbfGU+4F+GX+KsEj9guvwL/G45QbUAIEsl9qAO0Hc9cKqELiXVq8bW4HVGuWn
IWJRh8GwJKj/CzK+zXv/0pawzx4jKqgBMJhSHKCsyGElD/QXjdwTdFaC7r79VQTawTnXuBRlF9TW
ub80LQTouoFwagHO27gCOm0y1AjKOjvNs8OxG2O7pt8tMkCDovrHQkc8ElwYFnPHFjxLpkk7clAj
5HHATZoh15JMAvDsSMveMh8Ss8YOZx91aZDGzajdDlH9RDI/DwbUEy180iUG/+iTLGZLtlZMGLuE
puo4QMLU6APolfjZ8kMrqT8ngWne5NYJOeT1k7IV9S63VIjhHjoZYzsZbjwok6+Xq+8OEN3NPl+3
IluWEMJHXe0GzVzdGCMqT/mKLN+yp6ipzYC4BedRww3Y1Ddmt/yLF+nl8oR8MVkxFW82XYbu9RpU
tRWXirm7vrbNi/3ShhBr5nn0zKFGG4FZfnZa0RBCjDukLwnYLPjYESBLkvC2Fc4vLQpxpm4XxQNg
DjAU9nOxEF5qJVDHNGxk/GlbKcSlISHIMLQ0EnWEOwLL7hflz/XX9b2T/b4QSfSuwFx/6uRH0LQ8
1NNvZ6kfr1uQfR0xtevWdJ3VAqe4D7U9p0NKZl+5a1/AjlDf9ZHr+KrsTG3myxfbJqZ6Bpg7mFYj
g8UUN1QT4jVWgiY0f/CEmYbShJl/BfHKvTQnJHq11k41wSR+zH7bEF6xsMz1u+8FOxtgWyuyjgba
rcpBSn+mSewKsUPtmkp1Bzc7/md6V3vwIk5PXwSyIr7EUUR6obYCsrdkSNA70wq67Dt1flz3E0kc
FLM/I7WMgRFEqLLfjRin8MAy9XLdhNQthECxEqYsyYx3nR4Zrxz2z4LCbzmx8n8jkCoJEo4QJAi4
hxezgBgPS4O5eFhAX5VHtPsXWfOl7wkRwpga6OZVKOd4duwqVugV6OmUMuCd7PMLcULJSoxt9LYT
D/XnfD6YlqzjIPn8IikttBnnFIV5N05BOvFQJBqEf1lX3Dkq7fz/zQ1EmVJLNRpC8ppjJJbd8NV4
wWcJOAlm8oPucTVKzMmWJkSHoS01XBiqi6bbikSm3JMD5FWCJJqPWtD69UOyl5Uyt03CwfDawCCu
2J2q2JyVTY2YC80Ef1DN86iqQdrJZtY2820wFoMEDLAjD4Ki77P80aXKPFRtyuMsKiQpqiL1jRMZ
gNLIZC+37hEdYrkQscU0PwI4d9GLQulakVzL1iZ7E9nMH43QIuCI5nwFiw7wHb4cCWQXycYRhk3Q
7WM0G0QuonjFSFaSKNOQHReoiK5d2JIFqvb+SCWH+P+zOECRIeEM8VwR9r/0leWRWQeFf+FDgqM9
DNHIFUTP5e/mZO51CDXJCocbPgJ6TgvjciaQcFjk+/10zBo0oQUiuo0IaMMyG4O2kmS3PMYJN6OO
Dr1qYVkmJJyFiDtSqqJ7kxVHhwVuavhg1PbNbPIT50tuSQqFmx/rwpYQb6t1VMeCwRYbS3+1ILE2
xBNRfC+RweBkqxJi7qI2rkE8gLpqEmXuAGR6EVTrd+YWflfLJiY2Uvd3WyiEXgctCXcxaHb4S0fc
PXDlLu4QkjAlWZSYpxXaaC6JQhnPogED9X4kIMncV1F/hNbD6Pe7CkO2mJsodsN32Tnb9n9IsQOX
CUYmW9Sh8ZIktfNk5BgBf/1RH+q3kio9zA/TnpzVUD5os73cPxZF9zfAVWMVE4CGcwlhlVvPVPZu
le5aZQh1JZRsLgf4fzgHrg32GMCfNUNszFnemNu2ApwrkmFQuVQ+6R6T+hNDb4sZO716KXro+O6v
W924tDkhpO2YiM/ghRQ8x24aPakqozx25d2aP4+NJGpJfl+sBixjTc2sQ33TLNA1sn29myR351aM
Al0xqHTBcAqSbyHmL2zRlCVDCuU0mt8OxynvwkImy7gVNzTDNKEvD11XTA+/D4RFpY1otoFA3WS/
Ss03jfuW3LVShgj+M6IL4N7SOWswn7ESzLjt6ORqbuRvGEJyzCE47P6soRZTgc5XLifFc/8P5jxw
mmqWirKNOMlLuwF8Pwzm2pA3L8qwdn1vV+/4fNz8aXlpZH2oLRfHRYnRMUjx6lDNer+NxOlpoo9e
fkgmxe9bFtTWiVTfp3LwjenQtvdK5u5tI/7nPg5OBeAygVyE6jz/qy6ygtLtlVXhEEIlzYLJKQNb
lZzdrUABOA+0EvCfp77VAS8seHSc69VmdpywbIpMC8ztYa3nyQEs7urXEin+Kak9S6aZYrw5hPgF
wUpruzaXHEYq935ps75SV0tB1TI1WrWzaLJEikoWGxIZEGpR1qxwwHSugNgoo/UPByxHPwpFrW+R
ybiYiy1zr4kZaScMeozEaY7D2I53U1ZVr1WZ61ZUJG2LXgv1mqAeiNai8qRpu9RDddx3zHZNfTYT
5/ewOutPp1aHPOg1p70fZ1Z8MvpZy/1q0QnxO8fKbyALDQaGaSAMoNiCeCEGZ6i2y2yvT8O5aHIQ
ZC4M1AatN6y/TObSVyuZk87Xsirfd0wbP41GNjx2mg6mJCilst91vThD6PZ9pfuL14LaUCUU6na1
lS+hOtvFL9bl/Wu3kOZX3RK7jizURTt/RtiIaOq1cco8qMpM9epUflFZxbe2dJEptqQ9dUaSP4Nt
rT2lbjEcdHME2MhI2ullIhYrApP0Ve6nRTlkPs0T61Qbeqn4+ji6EPJTqLobALVEskZaMODpiFPQ
RRoLKF227Tj/ZGyxEpRjew8tS88BLdlaWK953tkvaTk6d1Zeqc9VUmclhEVMGg8DOqt+S91SDdB+
nM8est2XtZ8HcF60nhOAXAZ0Nn03fi2NBTB1ilmGOUioCU2duZ7vvaRY9+rqNU/OnPYkpDlgMhZC
zhI0oMUCC7tqpSiaYiBY98m8LM9aWyzQsp5nEjVsHW+At85CrVOaXe4N8y437ZssYe1ZtQr71tOz
9Dsynul7Vqh5sydTq+yXjLFPVZm4d6BcBeBkYYV6sGlCXlpI9t57PWv26WI0jyAb0E61bkxz6JB2
OXWli1k0mpuolaiL8aymKj1rukkjnTHI7jKjb77RvjVf60bVHuphbo/OOnT7bCqS0MiaNjJZZU3h
2PRt5kPnY/nluj17HBpN+Q0BTRO1pd5ujXBQq/XZXUp7NzWj96NsHaUKE6NRPw+qOhwZTdu97c2Y
Qx0V8KtmDgg4hiVlty3IymKme05kGg7rApKp1QmqKfzvroi+yzMNqF53IksIRg2tC8zCgnAKiPaG
EIKhZAhyAhGryOyhj7y0WrKzJpJ8QSrc79sMuhVh4bXDTeuhqBJ0iKl7PbeAw8Bjy/vmeZR8sebC
qIKmZPQ7KRbGAqMAQCSdcy8soRJm7bMm1Z6h/uhMPvhorYOquUSNwVkMvmxeqWEZrn7HaJVXsgw0
A/TMmAo4DrHbwLHJdHKrUcmxyCH5XOezhThC2gdINrTZIeGglGCk1RQ3ttOgTda2Zeuv7ZKhAd06
Wu8XRZp8yc0Z5MiOglHe3psjNApxUXvDsp5ADlnftN0EWuZK6w9pp073xVTR53Yty1svw3AxTlES
WSmnyLRa/afW1ygP0rWPnXIYz30y97eDknuf0d1IjSCtyXTI006hvjt7w75aavYdV1/67IAi95ez
tMpN5ebkadJtfe+oLm0Du7BMKDE5BV6lJSwFpZKuR7fr8p3XJ+6BVtqaAPLltftGadOoMm3y2NQ6
xLbWdJhyn0wAHcykh+51MxMDMchVu3rvrd6c+zPY7Cp/zrUShIBaetsl7hipSl2VflJlpu0rGO7v
Ais3xt1c0uYwKoXxDSSJxuKjrgHVU29eogldyGTfeBPE1daO3DXaTNPnes0Y3U3O4h5rW+3yvecN
CZ4Xipvet8PanDyLapGTdBaIehuNfHHUjv2gZu6qQbOuQ3UAQTH7atpmj+5Mrq8RMTix2Gi7yicz
SaZd05fayZgcesrnCXMhRcrQPib6goJ5yWYaIBxDgqgFhH7xV9f2HlRrSXvf61IWaX1e3JYqLesd
aHLavYeu42fXBHVmWCb6BNKQFXiQsfVe+2XOz0ZrD7FDoa8dWOOCGeK2JNOZ1K0TkUSboslI6T7p
gIL2tIkEcBs3vWtGZb4rrJE8ukaf3aYeqa1z5XQsNts+OTZgzdR8MHlMe7tu1R0ZizS0Ur02QzNb
W2NnLRQ+phm4l0qrKI9Z7+X7xO2GnQG1aoymKGWx722EkPP1nGTzNXN5cwupUN6ZY1VYPZdSwC74
bHdIdmvEhwS5itV/wcu3lSdfGhQyfbNGEbgpkCroX29aMGOCIOmo3t+TMeCPxTZKPykSDZutpPnC
olivc6hKqoEl7DgYcDj9yzglnyfIZYNK8vpmbj0yML6P3BylH9sTS/le0kK2t7PBEw1xsHpMQseS
YA1lFoTEvIAyGDErAKjG8ZWZP6lMVHxzq8CQ4vASCDDA/N8vEsiFJsb/I+3KmuO2me0vYhV3Eq9c
hzOStVmL/cKyZYf7vvPX3wM5iTgQM/jsW6nkIa5yD8BGo9F9+px27DHj28tQKSEAieWmF6M/rfBK
jdSvPmSM76kqy/ahJxkG8jAHeEBD4gYlu7s4Eb63ff2tK/prtFKP4ip5lz/PB9kGvC2Qoqoy+EWg
8KOYzO6Ja9upyjzrB/1r/pJ8W53YpuzXqWEZj/LNAJnsXy2X9YFjeGdbFYzxAU+tU10b9m0IBAQx
5L7E8FCgeM037aqxBTex5VeUzABSEg/6p8blETzsPAaAPJHwhsd7EeTyzIO0lLSh7JfewGPgZz69
tKIfQSMvDYjEG/vdWx6SfwMSC2Dol9jnFKmJEWKmSQa1n+lp9eiWEIAd+mAWfnA2cqeLBH4Y0C2J
BpExhUVfkhv/nIkxG3qOAWPKkIEZ3EeqRlUFS8DXs9k5arCEWqOogQmJmMyTJko1HPC1Ng/mCmhP
cTMI3y4vZnfXNgaYyDsADdmTAdEilmNLbj1FODUz6AE0zbps6MNKMJsKUn6UrEAfIQM2er5pWIdQ
5ZloBOCcdFIUhMFr8nzZxIe1MCYYXwOGo+mkRdMPdRPUw3Oa9SCx9MS88y7b+eDT1A7lHcbTHcVg
Nj4V6VyArRaQTskIiux2zK7ShFii+dq1+m/vmkK5f1WqU071ypnXummAGTetwOseRpM91N8KlVfM
+XATgrwM5xMjYfAySHFQZ984c12lKSiigTRusumvsIv8dSyuKo2nE0sv1LNIS82YADYh+iD91Jlv
AwrctoijGZ2cK/2IWv1pPnZgTebRQ3yEYjJ26HI3y1FILYYdWi/BdEwwhUMZk8VgvaNhlQ668noC
HyE3jD3qkxt7IPDIZsHU0NCBqPG1fDQ86RmV+89ktpS78AHM0HbiLbx766MHYjdR+sV0jAQOTjYs
aFK5RIkCNY1eP4TK5zDtLX34HGVXU1k5l53947lFo1LWZFA44Ox+KPYNgJ/MU7uC/xYswnQEbeRB
zj92mWXUoVBKxBQ+nFxk2XIyw6xBx0Un8UH1UnvzSf+hXS8exc1KX3jiDDvrIejxIbuAMLSCXtX5
B0vCsjOqIgsDMqluUeqJlfW/T7+GFaGCiNlxkIhJmMs/N7K0dW9IFURSwZxAmb3AE07uIz97AztH
NxInIdtxhzNzTGyVs3oYU9LnYDVqrWi4V4ZPZVramQ5F5OQPHOLMGLOBpQLaPDIPWaA01+p4p46/
WySne6ebBjIGgjFkVvWmRGGhEitIZ5Hksas+L6Fz2aE/3hLnfz/zbape1oRMVKHdjrJd0X1NxNOc
3GW8JPbjbDFdByWwJWiHgsOQiUR5nIGMsoZSjHZTB52tHKST6SjX4yG8Da/6I1UALZwUL2Zb/Jo3
Fo+Q7+NEImOfiUxDok5LJBE62gY6VkgzFOA714Ppy3xvfBWuZ7fypoPBEzJ8azydB3pQ2Big5DYk
pJMmOz9ehdHYmzhgR/XrLxRi7KmCb9yD2U7/vNqmRbGP07P6qYss4Sq6ia95mgcfb7TzX8As3DDE
MZ17VLiBT9aQvyeqWyqCe9mLeEbokdzEfVSysy7usUy9OKlag6f7bcJlwfoYq85XwiZnAqo8mVpg
isEPfXCIHVUQnXurP7qSW/vd98FW7y8va98i7mgFGQcEDphIosVVLalSZxwSYvp6CGGNOIbO6WUj
H5/7uE0Acv7XChNCEO3Ltmp1TH54eQL+HAo8Jm5/hARlQF/ffEmej4f+3CJzGCFqvkRNNCTHXAAc
NhedoviCyUhxeuIsbd8v3pfGOF8yGKKxxgJ0rl7NO/1YuHQKuOqd+FnzMXpjlY8SMLnPHKsfXiR0
Q6GY95bJGcRkyhlxnooyyl9xsIBrcQAnEEV5CD6FjPNGa3YX+G6KzUiRFA96LFLmo/JWl07oALjR
wpu54xlhktJS1cak7CX10MyimtiYDzBTV1BLDGjqiSpUnJIJzxxzJUx1Ys6Q+sWayENK7srmVePh
iXfCsSriGkAOZWpI5tnechSlklSMJMGjUbSjE3kYHSoL1aBF8pA/CWDasCsPylA8INpHyBF8Y2OY
bTqjnKhlk5pnGPBXvBq6QwlQCU2Asrzz29QPb6ZALgrxNTQ2FSYo9ksXAk4yQ0iO3MbNc1tyru6P
eQ5dyvvfz8TDSV3TuUuF8GBE34zpthDuS0GzxBr9OPNPDvLWFnOkigndn2RtE8TePGivys/RCeSK
V+KNiqcectPaH04yJ/p+HPs830BWd4ioy0SkUs6CtIbEhU1QjuodUKm3Xqgq/W2npvHVFJHRmkQl
/JGnk3kYi1WN3SIJ49xHB2EJKlXpPFFbq69J2javMTF7r07SpTvNsdBqvNLtzjfBPQH2aRUVHuDa
mFi+on8zYqAyP+pfjcxrr1QbM3CHRbHyk/4QjRawvBDopnOO3CHZnWMrQYYUUAe8X9HBYaKENAuF
mLVApzaLHa1BGchu4ha2+rmO7Ty3Cswdvn0oHrSXZ5cJF2OpCcmQgXXBBAkbkAJCY/XV4+WQzrPB
XMRkQvVeyPHsMmb5mxk2njgA5pa1I+/q2LnxzzaR+X6ZmOhmIoJR2XiQPMEqHYB8UycT0JGBgEto
Vc50qDuO1/BWR/98kz3VwlBnWhcCUFotljnWViv7esajMqLfgUlFz5bG3MWilAtpmgoLuOcBav9V
DJB8/fXXpC8X1E7/ukvmmOgnZAuyDHHOj0OBMTIAso4ylNWhWDG9mDcRENOJM50gn3e47Ckf56pk
FNQ2x4CJisM4TkAtFpirupJe1tfJFd3CzY7pjWBLPghIKLxUfiY+paD/bUIL2EZ9l9ayMaiHKuX5
hxxSJVJyXVuAG6z6oJI0iCRklULsZVR41FQ7ngqqfQjGyAZYt3Dln9syoNo8o52sHtbptKYEU4eV
dXkrd9zyzAIT882i7hstraNDOTXXZjx/kYvufsp5U2GchbDAwR79gRowreIYZtqpSIWbtZ+cP1kJ
raigHg4WXcb1NS1v6QRlfuwSlNrtxrwRTe+yiZ2yDW5j+d0G4++LDmKLvheyo3k9YIRDOuS9JYGa
d7kSD6HN46Xe37R3a8zXLyBIrQF0Ex9n46boR6uoV86e7dQOsSAFEAUIn+E8sQ2SsTNaKlEm+Iuv
39GqTQwu6uxqgeQMJXriXSPUm5h4ISr0DQTtCHDVsZoKsyg3Sp6sAEz40UGCQOgvgnTe0MueU9Mq
Ne5oPLpwfs6PTV8aVTZAJ/mIzvxXJKd+IqHDvebNw2V/2PtAKBOiAYO1UAbgczta1mWpkUGVsRr6
Q9WVp1j4fUg78qOtDebmTbVB67BWOqakr8HfLGatPd0K12AIutWfS5/Xt33jAWU/E9J2VFppIwvd
mPN1ySrAYPUcg5scM+NP6SNYnHzipZDGjY4ROP/aZ0rG3oD7r7dGlxxD6Jvo+D8tlBXLR9NtwBy2
uKjzpDaXQW5nz4G0BxwdowQEzz+mPSAWZim1kZG9DWYg7D/NDn7ag2HLkSt6IIgHgZ59+TPvnRKw
gRJU81E9NUU25DeyVkv9gu+sPLwB7zGe4UTXKD17CSjbIZ/uXza4479n9phQprTiWuJaTY9xQ5wm
q05l8yQlBmdZezu5XRXzldV4ABzJRE4njMSaJkupF87l8nHOnN7Tm41jIhiKjmMJIzp4ZMrKyvAP
qM8wFAyg0acgduQgDAQbOXPnFnidtTa5Lb7LLWedu7tJRWjxL2IPy4BAxjVNVjkzD1pSAhxzX5t4
ZpC/Ln+y3c3cGKF/vknvRrnBVUpkEHiFc34tqbl0Wibp22UjvJXQP98YUUfDzCHlBlqC8ksYGwAM
XhuJwfloO/0dfLTNUhjvm8R11VIVUnjt6yw5yqvoxpBnAnsqOEw+J7eyBZE6h4fu398/ANExQKPg
Jc3snwGBk1wFavO4AiSYgXZN5s1I/Me63k0wu4cnlaAkKpLG9aaG/scIwtvSiT3dAQUtMFpdhUcu
Jfjlap7Qg8SEU2zou2FmQyERg7HICtdRVqPKcm9KqRMllCP8MHQ8daa9ogsep5TeGRICBAHr3EfW
dFJmwHFx99VQnLfi0ZrBzEJpTKYv1Ys8WMureaNTAebfbmLAbd5fxTJz1qexmgexD0Fg3Rs/6hak
WEZ4f9n/d51kY4JJVpdkzDKiIGIlZQrSxAyS2Rzn51hgdw/v6yXpZz09Zqid2lKld1eyMDQcYNT+
hfK+EJZkvIfoVNQpSwath8mV3dwTbPOqxigwbdl2J27ZgLcs+dwpQjS69UkI9YNyI3miW99Uj+1p
9YsAIEbac2xOA69fS536g9NvlqicmzTzVRlXQYPTJ+ZRR21iThuLQDmD8BhL9yxtH2TM8VqKtc8i
CJwEhg4Sa7BMgDWvzIJ1dH/f+7Z2mPsyWlCeaBccY0OMbZDSW6bKuan2Cpdnb0vmDAEBH7ZtYeK+
hHRcdujs+ZSftKOJwXBes2zvLkFHHZFCgzYSsHPn32fNQ7HvBgwE52NjVTWm4aIb4M4ub9le2wP5
4z9WFFbpYVXzNAe8uQ1WZfXicrLEXLOEeEwsuVAzOzHQDJGk8doY24dOah1dzNy5hQalnnl6WR8u
/5zdNYNYB106zNYYbF47Ig2QOwHcx3O+qE5ZttLNHGYKyNfWybtsaveIY6LqX1vMp6Ro66WEHP2x
KFyQg1C8ZerpgfHYoEIHigG++tTe6xRzUCLuT3xPDPQyp1wvQ0HqphgD2Mc8MI/KwXRCL3xYIarB
f8pxrTEHHKTVRt5JjeFPx+aJ8qvn33WUz/AGONY+DzCx83A8WxqTHuQkA2FvgvQA1EyHthave7Ep
LQDtYmuKQ3tZSUDaxKqKP3khwzKG8ogsYriMnU5VBpNUUgRcZPjYO/T5NePZqga9O7t0oTzanr1I
vTXHBplMkLKyQIVBUWJL679JGe9I7obLzYIYxzSUcVkUVUH1WkNqMIITjKoQa59G9M/MV+lJPghO
9MyJbPvf730XmWijErS2hH6kD/9/WMjQkAQ6iXPqOHbYOlM6pkMC9kFwVF4rL/NVZw0+ZXBoeqd7
XbzmM96ndm6TKwnjxQ6v7LD/7QxJ1IC0AQyCOX/lVAHaLM7AAeR/aR1GowgvqOx/u3cLzJkDl0dU
9h3gfp2rAzYuOarb+cInABw0cJ6m96Wb+xoUtO8vbyvPLHP6UilvdbI2YFOSFMyNKBhrqOtvGKa+
G42Ik0b+R1x5XyMN4ptHTjaFZpWF6nTQR71w6xodHKtX6/ygxULxspijEsiYnr1Ow9mwBIM0Vpl0
orWWSf6ahaXB+z10T9lEBjXFf78q3ZzN7zEWQcDMLv2qPogZnPkg3S8/qJpr6U6H2Jd5ciDMJWUA
KAiwHjBhKDQqRJOZo5J3+igkqrIGQ/t9JZ40fV2z35zDZG2waS69GkW1VdcgWbQbvcWIBEZcGkkP
QG37GIf5aY3lYIwLF4RFnPjD+NKbaRwNFM0AXAYkm3HhZiiXbF3CNdCErxj2w5S/4bQNZvy4fCT7
ljTsJKoQ4BVgqnNCD+K8TNXWQAwx/ZSf1BrkWaM/SrzdZDyELgnKGKiX4QlJqfuYL5YkkFg3VGEF
AHNwMWDmy6nVfemc+ABcro0xx9S6fB6ZByVrkOWJ7sDmUYlFJAai0HyFAKRqhRFx28pw+4p4Yvf5
srkdj9yujy1zjmRupr7F+tAF9IYqO5gliEpA9Pj7Zih5HEFjEzhj9nuBAQVj1l2+BlI/vurJ4kbg
5AXc0L9sZsctAFGEoq9MIQloE52fZ7yDUjlZyjWI0ocIyrDFalXqT4kHumQTwLePtLXD3LN9Nw25
VDdr0CkmBMD6u6oublalvYc8tIeppsYGmQGoqhfZ79UYGlpL1wDJ2HwBZJlz5vb8hS4VpXxTRsOa
OXOLvBo12BbXQJAxrWWq9Wjn8jpaGVFjH5QDQ9BmRsRpeLL1ll8bsLHK3BpyuvRzHC6wCkToV6gL
Uf2N+9p9AyY7kGPnYoKYC/hvi4BQEoKiIvD155+20bul6ZtpDeSvvUO1bCtfve0jK7FXW/UKr3vm
vaLYcsubyb/7c4C9GmxpmFR9BTXbfg0giHYE7S9YLI/js/pFRQ9yPpqv+SHGNcGr0O/u7dYscylB
KmAiQwOzc+OUAWVZDJ361DkaNDfpYEZ64rNh/IdRTE7Ai4D0VRmjXT+WpNJHfNCT+aYcED/keKLe
Dx7kqjC2Jj4rk8WDm+99Ux3IvH+Mst80TFbNEGG07v0wjC114CCJ2Tfqr0+IPi5ASnAdU2TCd4iB
+EHXujWAduMn80k6lN+jgFwDt+pC+MePJFvwLocgJktlLbKEBGYcGpPc4usNxgPi24qChTxeTY3h
pPVVPjxOUc25MXZ2EXA5UGSoGMJUkVucn4ywmMVlrQZQqkvNZJVK50b6xJt3Yee86LooKA/8GKaK
uSsWk2cY7aKUczIH0oPxQPEAMSox35ebFuX9GfJQLdrxBGk3z0d24hvamAi2KPKLBFXI89WhYgd+
qRScY3Vn2pjscIheWj36J2XySdE5/rJnDIpChilirIM2Gc+Naej1Ff2yzkGnd/ZiPEnpjQTamxz0
17H0B59NQbwHKPwXa8a5rVhfO9R6xTmIl9sOFdWw5twM9Mduktu3L6aoGrAM2DoZ4P1zA1PUdJNg
LnOgrbGtT3bSaJb8fNnb92zQ3w/xUpmA/YMJG30KoISoLlJQ6aepw6u9ftUzwtmpva8CPAZRkYhh
gJIt7RDdiJJClqVAMPwBEptlf5qKL5HxWsc/Li+H/lx2y3TNREHfRHkd8yHnWybHa9dOaS0F03qd
aoGEIW8SPUiCf9nM7oI2ZphdE3JhLklaSYHZYELtWgu/mOl3kXwNeWqHu58HrV5ZAqkSGHSY0KCs
IMQytFYKmrHykeP6iZzZGEHlfKC9CIQ7+V8z8vm2pfPUFBgxlYLMyE84rH4lzc7lLdtbCS5homKu
Rtfwsc9NLBImhGYDL6ckAeMI2iuJlkAtN+ZE770vszXDrqQKQYWyymtQ5A9a90mPkNw9QrInRUXq
8oL2XG1riTmdUDdZjbihT0GoCEiJE8+vjfJUmpx2xM51pG7N0E+3eeHORl8QgE1wAfrmkcqrtm4X
tNxBNd7nYQ5OMkpjqtB9y0S/Avl29SniVet4G8YcmqHqNb3XsWFZ62mmpcQ3Kzp6ZXD5s7Alireo
ud0w6iGbDQNTRpTnJlaCgrWf3wLLfw0qBL/9hsk35zfnEz4YY94RUyNnyahIcILwVk1uB974Cu+z
MOlPVsQdZkXw95fS6ohlAfqH2sb5vLxn+1bANKUTkcZoxpUro5WnkFYcGuFqmVwBtJM8Faj/+Czv
Nhg/rpoWGnkjHvyTLWMooH8A3Y4P2iyr+1w98DAae5k/Ts27Ncad57JYST3AmuyLdnKIA/rfxhdc
aLu1AMPQsnv9yIM+7nv4u1XGw/tVV1q9gdVKvMZtRxSgALpXIJU5oWc/yL3bYVxcHqEeDNzLGiwp
KJIkCywlbkf8xQDceOT1CnnOwbh4WnZR2Mc4tpIESQ9dWg2rnofaJ4LAe/3vx7r3dTHermUkqrsE
6xLhIYA4HMAM8jYme9nd917/W+9guS9WtfzbO1p08kQ3dwTI/DkdNLJBDXqd+4QTw/eu1403srf4
OKdmvCpAiE1gGYNO940+rxzuTI5LsCwOk0aUvsVAQlCiNd4IsVeXzSGR12NsPowdD1tMvzmbZm0X
xASMUAtJpuiwNkAKEgwt1yCROlTKSyuUDyMR7Vwbvl7+ZrwtZMKHYkytIQL4gvoTAVxpfDbC8u6y
CY6js5OCaT70Crgw8Jg173slLywzEn2wF06c07v3VEcyDMINMEOYeO4xx7cE5xoJxxlV1hv1WP7o
7NjL7PRJcxVf9Cqn9uOfvBbdfvjd2GROcTxrdQxGJxS8QJksOTQUtofi6pcSG4+9eP+AbawxB7ks
pLiRGtS0qNyy7HZ25Jq3ma1axK88klq8xtyu97/bY3lTmtBUQNeE1QFM4dbgn8tWq53yg048tSmc
y37C20s2lQVTG8A9Iay1BMOCpZdijFW671tIgssnI+ACRHbD4mZ1TE47D1KpEgC/As2a3NXJoQBj
1C6kaALhW3iloq+ruOBPdFrVSSSbNzjM+5hvOMJNQiUSIY+7DObJYfZALwIKA9XpvNVGk9CJPB6I
dP9bAtyIUgXGaNhkpEwqZa4BTwl07ZSHKqCjQSyWTq8eq8zmfMndqIL3yD+2mKiCIWkdakKoSUIO
BaBY3e4eaQeZkokTcP4De/OdY5G3OiYxwcSdHPc1LIZfpRfjZnSkK+2ASgwkJZ0FwItXJMa28gj6
bZ7X7oa3zVqZ5KRqk7lPeliOnhLMI10JN7QymX4fBms+9n8hEmAghKfG8h9nBWUflPQxZ8jORCWz
NgyDjEgg+nVAMINCMfnE/yU4w3Odt9rch3uJvFtjTgoZJhAe6rCWg7cxjB9G824ajqX5OVaPKfmU
Kd/LlLOv+4fz3SRzFQoRam5QW1uDNKDNcz343yS89r/euxnGU3NUoWZ9xkOgTx7F6NilV4PsXvbN
3ex1s3mMa/aFJCaQ6cZK2qAzbEE+zAb6chwr+wfgfSGMG4qNkgHWg+dZ0jxVtReuQLzpp0L+NIEO
/vKC2PHFX6+zzYrob9lELiDCSA6CD2yaN7jyU3Qv4ipSequ4Hi0IZlviaJnfdQ9SoXz9LN46mQt3
BVnhMubIJubINV5UqlXnY/jKgWyYo31a72a7C+RD/JOH9OTZZa5ekNq0QlMgXZ8xnwJRxwkj2EKe
+wWJKndJ9NkCsyoPIMzxTrZmTqa0lYUGi+3a72XpkayxjVHl5E2clb3h8zZfE9xHRmlkOAJT/qDk
L11il9VRa+7LkTeoR8/shTDyFtQ2ljqyqGVNW3IpZjriF/AcBMkVJnuHID6G9szlS+FFybcreGMw
GztU32jqmXTgGdXcGC3HsD1J0alv1MCUnXJMbSOG7o54TDMeqRPv6zGxpcm1LJ8Saj0DwVxtzeO3
DjkU5zDyNpUNL6hvFqC8RBYzWHT0e/BDvF8t1YI+wgu9a+X7yxZ5/sJEmmmoFymcYHABxKAWHqf5
c5jfxyhtaNnTZVPcD0h/y+YDAt0nF5UAj8mDOhBd41T5mf1GKfW1tHnZ7m4rB+2wfy7Vt7i3sdbE
5rKOMq2kQcEVSrVecj346QNNXGSCLJT4PfTVogeuyud/PF3eLTPRJVEHyCsDLhqAMzkP1CNlC9R6
K/IHYhl3IfDKIAu84TVyWe6at0AO7CS6KVg2GmXMJZtFc1p3E7rV0g3yJvDXKID65Dfh5+iKuJSl
g5JzKjZopp+L3uJ1BHcz4K155oDEIAhRJw1fd7qT72p0dCM3s40S0nlUrROors+X3WnvJt7aY45K
NMkNwGrIuPV2sHX9uWqJo8TXsvh42c7eCdnaYU6IWgMGLkvY1tUQrvIptWTli05yt5NSL095wJi9
MLO1xp4RvZ1KXcJ5jLXwIS7qL1kL/hESc279/c0DGZlM5yYBcD4/iiCcFIY0QrGlINOtlqYHUHlf
d5Jyk7SA+l7ewN1zj7KpIkJ8QDXxnD83liVCF+YToQ/d0VFt3U6dFLhe6YghDvBXXra2l2pujTGH
rwnBkByaQGeBRulQABA6Z7YsnYZJdJXS0XU8CxvOAvdNYgIVkB8T9EmMJ3ZVlGla+laR0481MCK1
W34afR40dNcRUXj+xwzjiAWEwzCKRvMHAYzi3UFKPAFi8XOvWBLvIUQPK3u5ow/1ry3GDfOkBcFz
hxCmmfp3fVZv8iT5kwRia4N1i3LpTDJj2xp3fcX4tmcGctC8jC7UDP30evEvO8Z/uOH7mhjP6IY1
NUtaOJ0Wm2qvxF74OUed2xP88pj7vByT4xUfOHeIAKL+xkSxsXPT2ZMhI5rcEsBcKkcRbqOOg+Hb
DRzvX4xlYCMQ9wVhOE601oMez2gkG6X9l1zhdUF5y5LPD3NfpSgdgXoeaV90UA79QfHjQ8sVA+c4
OwuybIU4WXoRDiiQ/mQAZblIySlN4kdIjP1EFs3ZPZ455vJacz3J+xS7B5pf3+xvVLR2Vdkp5Ecl
P1z2Q87RYinmxGQiuqzADc3luu8P0sTj1OV5AhMnyhYc77UEA4AhP5lzEtRFHTQR4Vwh7KjPr3xj
43FMjBjGrqromCUaEbLdWfnbJCIE5kBKzOOv2t0zGUVgHdBilJuY60pVMy3sabtyQhu5M3+OPEJV
ngH655tkEUIBSU0KXLuSkD0smfZZ1Ti1+d0bd7ME5pJY2jjutAUWBkhLLg2UhEq7UDEhAab/yw62
29cDRvLf3WIcQNBqUcClT5u7vzo3/ffojrzNt8sO1TBOgWHi0Vnuet3GKOMNej7FaUIb1yAae5DW
3lmJfB3XAmdxPDPMpTEtmRKGtMSjYBTa0K7r6Vui+5c3kGeDuSgKIxXEjhbIYoJx77R0taK7xvA8
J+bswfZQ8Pv3O7HEUQnWoqn07SUek0Pmqq5yoE2O3k1uJbd6CO//pAKBeVroCAFTjhjDHCMiQv2g
p7E7LJ80ESUecC1zoQW7R2ljhDlKZZXPRke7yuAmqjChjAneG9rVGP/qrrQ3CW0uwwS9cz5kKxuT
zNmqgJIxmoFmRujbUPFdCe1Xd3RlKKrNE1d1ivrYJXPM+VIXE8IOtJAzqq5WHzQzA0LjLlWeQ/U6
/HbZF3dtUVCiCRSdLrJtFLSkDDM2VgDlJfWWJIanTYMXjdPz0Kp+NylQquWNz++6P/iJgZQCbdsH
oMMyVSRVQE6I8Y0rXYcCyl/m4vzBqjYmGB+JpyzK5hY6OlNdZZIrEALAlthkx6gBGYOzlgNI7cUF
lau54zGN7uaBRIFAmQKmV5BhMJ+PyEsKIGYhgtVa8bITCPWhmjx56f0b9oXzHNk95FtrTFwc5bwY
1bARA/muDOYrDKqAeMN8CD3KBwrNimveQ3zvotkaZCKkIA1an+sVDOaTN9VXa6X7Oual+5+XvyHP
DhMlgSEdlj6GnZiAuDI/japsj0hmQBxhX7a0W1rYLImtnOIFXsl93MIjwQ8eQh/Gjp21sKYXiH69
UALGhYfn4CyOLaM2gwA6fOitBHnyFbof0MZCLng1hH+Cj9uujMmm06WU9KKEnTH6pMSTteiurB+j
nuOFe0n71gwT+DVI5whRByc05/KQQfJyIponYK4gHyRrrIXM0rvITqIsuPzl3qRjP4TKzUFnIrMe
1n0FXS4x0B6ST60n34nH3uuvVDcMOsiFuaqXWwNGDSZHdijL8P+A+d9duyhDvQD/4LQzfqrO6wyJ
Hcz+NK0lQuPnbWAU0mF2+mlGd7i47q16sfJvtLqqYJrr++Ut2IumgHRDm5CYJh3ZOc8soceFVMLA
pJNc/4gyn+QPDXdSmzJisLu8tcF40VobUhS1iNgq+oeUlxd8wxBA/B+mU6mjXLLEOFLfGVAWCrEa
yo+tQIyksjM0ZUVIvqCYmnBJVXbP4Wb3mItiGPJ1XpcMjlu+JgBFaxoQ691h+hPY5XYHGT+V0tis
Exl+WqpZkJSNDVSK27faA5l7Ds5p1yEkghFpGER9mtlCfRlMsK3SswhSGimy9eQRDFb2Za+jt8qH
77QxwuxbrI5h384wUmamNQj3aQVj2r2oX5sSj51o9xtBbQyCi0DhfxhHIyXkjyMonwWrcFebd1Hx
RUtskZct727bxgpzrRnCquelRK2omInOM6s1iocY4yeXN243YoGW7t/VMOGiCFFGXwbYme7CR7CT
In9N3Nmi2qLpjRr8ClXDlYbZGsmFYJnDQ7LQT/Ph073/gA/UvxQdCeFBMWjD44TH4dRylrj7PkRi
pyMuK9BCYScN9HhIBpEmQMsx9I0DOvJYYuiAgOymo2AnEFAPPRd+tH+Lb8wyXzBHS3swJJhNg/Q2
+QTe12N5Gl5HNz5RiMyfoI63q2Q+pNkWQzktMLdCfjLp/bzlXKr7HvnvNrLPtxIyAWhHIokVhmdz
tvs8tlpeaXkv/d8sQmVuD0XPllgaSzEw1B9ZAom3QXak1LBK81syHBedg+7bbZpt7TE3iZqRuZM0
bNpkr96CS8TJvdhZbgBgPE4eIIxB5ZR+8zxzRpJ4zsEqDdUmdJYngyprXkMqEtgKYO9Wv8zR+Fyc
3BUcXn9w9+ttXgH0zzcVn7WLNCHVsbNlD+I4PAFazCECO345nHCsvL0ONla0QlcyOYKVafpK1h9x
m1nGnwBnt8kds5I6hvBrPCNgRBBjGZ4ybrzYTS/et+otnmwW0ccl1BHpVv0q9IEm/7B4NPjxati7
3r4xxLyV+pJAE5M+XcTyR2901iR7qvkzhSRY3j1VM4/cj/dxmIC0FopZkKxGMiM99etVKh0HPbj8
/XeD+WZFTBCCkLE5QHodbq2/5OKXkEevu3vPqyA7wYsV+nRs6ymBXomRQ2AgKLrqVY2728IQI6cB
X6qfDuPkJrXWOpeXtG8SjS7MCmPYip0+h2yo2C+lKAWSloIf82cGxdiltVL1S93x0Cy7XwgSdP/Y
Yr4QNJdLIkCpJZjbpbfNNQqtmYSz0+bJl8ur2rWEu1AE74n6cfJK0IxGqSGPEoSyODomhlnNSQOl
VCZwMOi72RJAfiBbwHwXYbevl9e274QJU3FZbKWJI5UzWBDdjsv0u3uYgLFFnU8CpQPLwiEJ6zRG
QigFvWNY09MYLG4c6P4YSAfDFa5HDfPdsjNlNp/HaddFQCgLtSvktyCQOo+tpE+yJsthWgARD2ZM
SXedpadaFS3wNHMi7K4tArE1MPKimGowtuA7Qly1DfZTVq0Wgx26/KWHNrug3C3kj57rG2OMPxYG
RAxTgklDCJIrFohejsizr8taW9w0aQ3vt31SE0HXig69KVPpFWYbxWxIWxVzmvGEh1aj2aJyJXP9
hF7pTL55ZoU67Ca6z1kai/2ADaQkB5qXQ2xC/UFBG+kxcuT7y0va8X4YA6YfNHQaGL6YrxXptTqT
GjOUppHasYzRFajZarfTnHHcYq/udmaJ+VRVIc2zscJSGrnRN/i+HR2Hyepju/tCb6/Wh4bT/3N1
TLQHdqvOhHlEuCrEe00rIwudmMco+R51kFm/vJM7NwvWh8gIzDt62h/8PunLcqg7KVjr6qswJw8R
V3tU3vMMCZ0CQ8LUKw7zuWdA/i/VtBGekV6tHtU9iTBXOQFClIGNjddX3vWMjTHG2ZUFszgRxJqD
Rp9cMv2MTcEi/WAnkDO6vHP7rrExxXg8yiUrmO4LKVhsEh5BiQTIxgwsb47ZptbSTxkqijy00u7n
Ah0ShCENGfPdzPLkOsSlSV2DrILuAgOu2FTwl7O0nWCIO0xHsBBR70Kr9PyLSWaSNKhiwApeIlDG
dho8IGeBJrjPffzz8j7ufrGNMWYb5xSukZJZCvTlEEIAt/pmyldtzG1n7qSfoAfH4DXI3XFhsosS
66xuGhVbV2hrHqyhUf5YozK3dbl7lENUHMYiM9wEkWQS9d7pWyTZl1e69zrRwNmNxaoUns9e2uYq
aSY45yRMSsaamxxAd+pGwfIi3Am+ieE73mjm3nfc2mOCl1qQThYK2JOa2VfEewgtWjLKbHVkTyGn
Dbn3Gbe2mKCVGgMVotexNmhDzW+0oNpsqzxdtL0DgCCCREQB0wWkZ85dE82cNB4z5D1gpHisKAgm
ljmpFc8Es2taGuuxEA4412MU5KR9CcWaA1ra3azNKpjNWkcQSRUpfFHvvBjA3Fb8Aly3LTbeH3gc
5R8BYSOixQeA3hqKpIiq+ddDXMIrvLINzOUOdCjXizwe/8iuhyPEQ2caRFkm5HnOP89SQ4NVW2DP
eKhacH3WXuWHV+VpPBZB/+l/KMvvubgMOIdEWdQ0kfUHBUTIah5JdIGL3f8fadexHDeybL8IEfBm
C9NotKEXSWmDkIX3tvD17xTnPjVYhLrm6i5mpQlmZyErMyvNOUF/KvbpzvKs8+gsD427ODqmRhNs
IgSck936hGvBjJUkWWxpUQnB8FTqYfLjR1r8CnfqLYUvJm5qV4/DPvnGEUsPkE2z1mIZy+lTGCQa
PRAbSDsVuE7lXjlQJHKsVXCKv289hT/LAu7K+4+JtUo0cGeoSDkx6GTdAiDV5izfjfvCS3f1XvKb
QHOKW7DsnBWBT2O5dRMvyn5YaBqHJprgUGnFgDrL7JNe29INTR7oTlP6Uzi1E8dHX7enD9CxjWmm
8JlolFuSHUUEFIixKxafE/WTaSZ7zseUNz+mBf5lGXPWoEd+f8CKFDYKmSDMBOAS3ZmnJKHGvYjJ
GsHlWiz9a+znxJQIXUvDTflAmaVNNTZ0KgCptO7oil7mRT8bH4S7wbSTnN4ZP+mRXbxcV5Ga4zWZ
9ARWr4J6BhFBpuDtsaDOqIPxdIrP5XJWO6cpBnsCSW3DwwbdFKlqYJumTQR4ovcih0gEyjzoirBa
pQWpbt1luuH2pubUtej22WPZY4w80d3rim6ZKvCDfkul7mKlaG6gi61VkFqKJ733TfnT9b+/NSYH
iD+M+QAPUAEwJqNWMRLVJIOKKpM9uouLQblHNaBP7/7ccEL5Vvn2nSxGGVOrq1qpFBzhqdmr96M7
nrJ97vbgOzigd51+XTwSpF6q2jyfs+VV11oy4R0jhliexgs/mBWnK7/1S2Y34g9z+n79NDfFGEAr
BTyXiLNU3n8tc1T1qkgzlGkawCyY4PqxOqdU4qM+cdp0m9aIZyqgxjAmAjj795LijpgG5lAwvntq
A1ACAGbh30DKbAZedALB24onsY7/3supOyOXBwGbvP2ueI7eFoctx3xcHILF4b8qe2M1BG8QzMib
wFNkvtMAwsxuodt+WekX077Rv1nxX3yjtQgmwKqRpncA3MBKUXuKRTeyfma9l5GH65aw1cWCJiAE
x9nh3NgHcDOV/SBFmMJKfi2vM1ZsytvxqLrFa7un0Napnd8LgfB0XSr9GqxbXAtldCNgmiKoa2B4
F92yYbR7wDL2v67L2HyfroUwprfosZaidkj3Jarnxa0OdCE4ORvAgFSc5jb+wuuFbN0qrC6o6DqK
yMjY8dpcFqXZIpSGElmtBIwUq3KFeifLNae/tOVsUSPTgOMno6bAfrPCaqNCkEYSkMTai6RzkaU8
Xz+9rS+0FsF8oVG14t6C00UX36uS74De6JZv10VsrcxqgM+DY1DQRP3Qwg+nGhdWFAlKZsqrtSNe
R0eSdnNka4ut28K94k9u5RKQ3tl9ycnuts/wIpz++ypgRWVtmla5kCC0pKd07O2//EwAh7MUWYKh
sT4psqpUFAuFoDfmG+SbxsMb3vxGq79P7XGlgjK1w6QvMr7Rsk/60IlHN+//S15AOp4OOMyLEoyn
m7u8jqQBSshozDbYPoozw56Lr9dtYetrmOCeACoU7RywVXbQpbVdnqKH1NWZ3SW5vfBG07fWCTFZ
ISLXpNsymFp8f1qT0M21aqG/J37RbGl3ppsrKjB5bc1HE859DJ3k5bpSW98HjR0MTFGdPvBNVZZB
1HwYxSCTK3tQjbuqTJ0U/bHrYrbcDgDCTfq+RV3nLTSuzCCRhXYuc2Qr5lDYQ33KxCOJv8Y8dpWt
gU8g+1zksDcm0sVSJngOgRX4idYxy71xLzmRk3qR+xdgZO+E0bNdKQWAoWoogSEZlMopGUdbkP2l
5Bjd5sFpio4ZRAVwqKwbNbC/ngshHutxrPkziAFjRT4mwvKg9iPHFDatD/VlAJOacHmAG3mvT9GN
xBhGgsROsgEAcoCzQyU9OoNk0XrjmtWPJaZYr1vGpoe1DEwTKcA3QYWAvqZXp2iY6jyYdY9r5WER
x1NO/xTwJWC7OeIufwbhvBMf8nMDbnGPI3sr81vLZp4+pO2aqGkhm5J+i760k1zj27JvX8itfhv9
oOMx0a7F6qIR8GRvftiV2kx6q4/oG6YmRGvjsUy8Jvxhhn7KQ+PYut4WEJDRgkR1CUuZ7w93ENJK
bRoMeWjjI2irpf5Xwlt+21TkIoJlsShi9J3TEZ38oXgslleV3Ank3lw46QRHEYOxkonkdWhEkDJH
d0p1iEFgrrrXrYE6VybhQ4ZpaqahA4Ef247vzypW1CGTJ4xWauX0JOvzjxQUQylJbiLMqUfD8Hxd
3Nso8zV5rLOX4rhaEsgb5i8p3vftfSx+S4TckYUfWn1csE84mZx8ZuMY3+nIpEwLUA3NEiE/kDs6
Kv61afBE7HibO1ue5J0YxuxKYai6xISYKLfHXdTZANhxhYf+ODuTC3ot4kpncuSV0re8/1osu4c5
j2oqE4LRTunxH+qWeJcfi5O864HlzMukN9KBd8IYi9TGuKG9PjHos/DXLFnpKUZHhBM3NxwUikAo
kLwhL4HQ871NhlmraeIMLxGWdwWW/RE9m8xPVdOuGncA6w5w5jhmuamXhMRSw5MRbpn5drpaoac7
YY5l3O2KGwpLby8+ZRrvUc8rHV41YVPcG42ihsedyNJDJIXUhUaDBCQpQtuSpsfQ1DgTZ5tGvxLB
HKLZG5UqlBNKJcoPaUrscvracHehNr/USggTSox8EetSgR79zvxi3VK+m9zNPlHSRsOJb8B5M6Hn
WIHyFXQ+PDKfbcsHYDWSBM3CA5nxJX2xYDbEols2AJhTdh327kMXBVK/cpOdyZmG5EpjvMhEhCoP
c5h+50k7WmY2RKfbVUHpkWP4VX64bpGbFqKA8RkYBooksYWgRTLLVgtxq63OE8TcNhJu02/TQlYi
6E9Y5SA9WCA1YHLTqfrpWQKenBA6gpe+1N6Md7hsp19yFc1V+7piW/VCHYQvvzWjP2slNhLirB6o
vxL2xFFwkuNRfrL80rMCnoXwNGSC26JnpkzoppfRxl4dfWn68sEYeWMsW5UapKrYfgDaPF7+OqNR
aah1XyugRZH96KHzyrfFcctb7sHlKZzpUSa3qc8dKd3Sbi2W0a5MhHqSeojF4ofuY6QUHxEBxxNr
24zpM91PXqcX3qryVg32nbbMrRumWLDAGoiCHqr1kqsBD5B4NaZq+kP5XAXjM51mlR94a188bZnr
p7a1kIYEYsP+QSsCKzr3Y3DdNHkimCDQgcm7HS2I0OYXaX7QTJfwgM+2HObqm7F5oyBZY55h6QN3
rg+UY+JrPqDHQFJ1XZNNZ4XVP8UEKgn4Mth4llgpgOtzuseCorzsAH0ToOGKD7QxO9kNnOi5eW4X
YaxSOYjH8rmMcaPNswCq7wSblR5HIfoyYPNGjPObskyrBApbwlOzop/GArAn4KmmbCrHNnQwDEcd
MGp5waI5M4+Rg96fDyItLFThcWhhh4kx9EoywygVsVglDYeOvHbgVc+Oofw3RreSwth1pXQklzVI
sbIdZmntRTqMZstzujQQX9OFMe1KWRJQlkMKRbVAg+0QDl7jUjbl0g9FR3m6/rm2LAJsBRLG+hCd
RbbyUWUTeDXlDmAAACCO8jt5KINa4y0PbFo5hggwgAk7RyuD/oxVKAGSpaFEMaCLRN/0ZQ9tysFD
yPJmH6Cde+zRXNdqo5cBlhsNjh6XR8NUMmMRlkm6XolEDQnHAAzWGAlH4ejA8jMQvkqf1xj9eIrv
xTGmkaaRmCm5oQfRkOzm/DUG7HvEY7HYFIJ+JIrVBli9WfAivUuGbFpiI4gi7UCU1NWG4rbCcBrn
7D5aIJRBNRn5NYVJMui/r75VKbeYv1BSA03eOrH7IN/RjZyaPov+DdXqx8v7XhxTaeixhdZLXaYH
gy4dRPDlKdbki1ph2cnEIwXePsKLakwiFZsGkVQj0YOxvS/z12U4ZcN/nc2/V4ex9EEo6wgDZHrQ
VBiU6R6j1MPiPO8bUYN67yXeS2EyilTu1Ua2WsCX3oa4T8C4gI03TvKpRyWMfqfwlmYztcMDtZI+
xsX3kpmbBV6aGg29Ug/mnQQKRwmMoL1NUXg1Lwuizy1WLw23wi8Sdn+R0EA2+IZNkA7D/t9+28oy
0dUelKzsdcTkaB86mht9BWPEOTunL913HVRdioOH+543gbBpNRexLFy1UIlDS9RFC+Y0vYtiLJom
6d2k9O71i7d5EcC6g/IOOmB4OL+/d1psNa22KJg4mAHIYoBW7quijrY4/bouZ1Md6oZRtkV+yOIz
pYs5oT3Q6EE4DnaoW7aYntKcMwCwaSYrIYwTCTUrEgoZWyyUG0DBhAhtEcgoVP6FLhYd3oK30j8k
9EYcil2HefVABMHneFeZvmRyNNk8rpUI5qpFQ6iaiT7pASpGTl+7wghkAW4a+DFrgmmvpDDXKhyw
qKCnkgbTVnbtY+QlvvVVAqh17YeeeMNjoeUpxQQsFS4+EkYoNVtBMt6X6qEhnE+zUUB8rxI1kdVt
HTFEPSdapeNhLNl15nX6cSkqNw29CcYwf8EhJganIMUTyma4UZzF0zjgHLMY7NnqJ009y7HXW3dm
fo4nt8zdYfj5P9kgW/uV02zs0ZkFqLz6ncSNLSz3Xcibp97OaC4GwkblGN09LOxo2tvUnuRmh9jN
ABgw7ShGv4H9J+e6VtTgPkSYlTwmLAMJPFKESAcp1wIQQfXVMjNfD3twYoCIYFQ5NRuOPRpMYCZ6
Nw/DAu3U3O1yrxGPffR4XSH6J64pRH/CyhzTMrK0ZSJaENY4rdIRtR/XBWzG5NWJMY6ixdMBlKCj
jifO91j/Kfe3wCRzQhBBNbcL7yXHNXTGYeRtFYV6HWpB3YSiPYJoDPNc+qTe9ktngfvUum+66Vtu
ib2TovrnC/E0f/nvFcbsJBpjQO+kDG7vT7SSWyszFwQS3RzAFScE2LC601A0sjH/7Day7KUpD7Nu
K0gChADoFQCfRG7PfEVdahU1bhBXkuRl6Y9Wsi+zYOg4xr9ljmspzKc02xYMiAmkoAR2nJtqH3Xl
w6yUvObiVqq9lsN8RBBJRpg0hOugey0y8P0FZ/GLgLI7Ci4Xbp8WktkbsJbGfC+lUKZCiHMjKIv+
tVEbm9SPwhDeCuBr0CZM5hWgeOoAhDypnjrwgCA2yol0e+fy6Zh4QDAnZWkSEn1aUWkfY7e3O0xX
yyfxbzhd38Ue9q2kamE9wqXoQRuB09UA50fhoNoWY0blSfOnQNynvrVXOLn/dnK8cgGMisUoD3MM
o0XFLZft4VmkaJ7+QsHHMlRPy2P+DGSDwZmfMfOM2e7r95HnE1iipFK0BjnP8PYotFchfZjqyAWf
0AI61GovY8PSfEpr/7rMzfsoiqi5oD9CFwTe+wAkQ4DE1PBY1KSf47LLxU9F9kWsOGGdJ4U51zxE
8cUw8Tk1ST+0veQsunqfT8SdEl7je/PqXxRiE4iJlMYQDpMcEMy1qP1tlJp2mXIMZVsI1mExNIE1
BzZlGNBWbeUey9IjVtjGCKy1r3LGG8/aiuDYwfothEnB47IksdmhBkKKxWm7m6VqD5oxnYtp+q4D
u+26IWzMCtJxuos4JmEQJLFu6hoJg3wf33UPFJAnPI0eHbXXMCuY7HitOXnbKi4SmaQBRchYadK3
RzAguDzVQd3AWVxgF7p6ELvtMdxHHpi5gdsQObjxXuUWj9bdPW+jgvc16b+vMouQWEkvWDjosYti
O5awI5tVBJsjKuCRr58y75vSI1mJyuM4qYrIRNRXH2JLsbvqk0l2szjaGrfTyjteJjgtOqmmMTe0
wHqksPXV/YzwpJ+SgEJkERfMUEG7Mx+uK8g7S8aftELaNrqBIpdEMmcsDd8iFRidDTRorgviace4
FFScMnmQkQ6mNfh05NnTVBD6RKa06weVQ9/OUYr1yyhulWVW4Wq0RmYv9UGLWrvgAUdt1FhpfL2k
Y8x9l9Kpa0DJrYExqIcmGODW7zTPip3Fo8sgPGDut7LHx3TiIo+58BppxLmNFxrPu6/6WdqZmU0O
dGEr8toXgFYRO8zBqkCZpyhNGrcURQsi134Ac/8XoU3MKcp1ODgUJxOgCxiLW7bKQz4JP7IJoAbS
7IwimE3AY8/JEKkdXpPN3PlRtMiMhrYWNMlLMT1pJpKZLLf7+rls7kwewjH3rJl7XwJeQ2hDvC3C
s/RYPWMP4IbOrMRu5GcT0OvkXXOiI5gU1jTncqxv2u/KshhPMNZpLwlxjZpmEftKvezQYjp22D38
iyuJGTvNUICOp8vM3UdyoUQAWNSDUjhYAhos0YG0bjtzkonNpzSd5ft/OczVN7MhiuoU3w7cub9C
UKsXvv4kBoo/nKod7YheV2vr4bkSpzB1vQos3mFf05d7Ij+2df2yRJyX5x9S698aKcwISTIn2PMO
8YHooKDsoN3xWO8NAGCT419A3FI3c5HFuJlCIkkO1i5UQ7+PbngAhseN9IWyaAFC9Ccvxm+mtGtp
jJNJe8zmTiPRg25sUizGS47SVrltasuvsC2PfYkBMQDLpEDecMDayVv53owSK2UZF0OaOB5lrZSD
DBwRzV0ICjjjaDb+dQvZtkhsPNCtfBUr5sz3q4yh0UIx1dEzJQ4dMO2QPWk3lG9XOPBBzLnymG+I
Br1pIVhoQfJs+hQYWXiY7kw0eCh2Yn7OOc5y8was1GM+4hxGYU7MAs/corJn/annVZtl+hc+uOOV
BOY7jXpXlnmKvKh3pR2Oz1duKfdi5vUv+c7EKo4GJMr8Id8XbnqundKRgurl+kekXuPaT2Ajgixj
lVfEHUxQedSqYO5vsAjqEuxm94pTtn7VCpxzfVt/uCaTCQuZVU99NSIDBp7OQbDJp+UICInetm6i
ezWg04yyXQAmjSLT0um4qnNa+9+MydEIcO2HMBFiqMD/YeS5HJTTsbFewV9gG9kz6mFuH8vu9YPe
TnRWH5uJE5KSJ+pU4TXYeMKt4i57/aTbEtpdLcaheR5oM/athDHBQhObOWpLAZ+19EfBTeTIFptH
jkacC8K2fpSiIiYRULWWbstT8TX06Rumt0nk/bPrZ7k87GmOWhrjcQpJNWelruRABzZMPhzn8m5O
eCRinCuhMW6mlwu5Xwx6JbpvBJ/JuBMWNAsHN8yxsDYFVf7KOUieWoynibRWL0gpoxb/iG4yXW8X
bqY74bzcR7I9epQ8kI+RwXOnGuN9yERaTQ1nLVhul+/moThk5/CpP2Sn5G70p6P0+bqWm7nnxSTZ
GmhVzG1UD4gWOFZxvle73G2l86Tdtt1BnX5cF8Y7UcbFAPQntOYehtJbhyL9VY2NnUScDddt81fR
i8RmEfqSzPmFMmp1coW2/NR+U6NPY8Txk9v5EWYmRAmINxiiZ1KwXsBUubYgfSYH4Zbu3ciB/Epz
ZT5O8KbNr0QxF4vEca/KfYdXUbrPjBuxuhuUo1k8JEtjm1gMzb9d/z7b3nAlkLlkRo3CvtKiqks5
NgBl6oW13bhkR7nO0rPB+VSb5qBgA0fBMDEK8Ix6dWc1AAFF+79NvlaJL4h7Y/Sua7RpDSsRjEJJ
nAsAI4fHTeXnJr4TeVFzu1K1EsA4iczUSNybGCPovAEQ7l+HmxxP1syRfPG1vLGe0wN39H8zj1yJ
ZCzc7FtdyOmxjbsKtRRpHwbRWTkXQX3TOngnO8Vx2nN5pqgiH6IytmhFrIYaGgBc8O+rahExw1bq
Yzx0KFyDDLqzf1CyDYfsKDdms7/+4bZfqSt51HhW8ipgJC6KhcCs+gKYd6zYNu8Xl8IWJ2fzST9p
foh9txoI3ZT7Rfgb01xJZzzVUmBZoGrxWbP8MSy/KuVRtjied2OAGI+flQwmz5ETrAiENe0r7DAb
9Q9gF3YDVJuSpXRBfY86yx0fR2XTfFZimYyna9R4LFV8SLAPOdHwxQJAf5OpdtFw3sabd28liHq3
1RckLV4iIsHdq3WsrYPiKI45RnJdFVClvJeg1gk2hyoEr1DL3SK8GTETTVA9Kfsf161x2zH+1uXD
corUAEKrWFDhU+8paFzjG15xosUomgDz2uWbfnEljHFaXSwN5TzhC6VGcxxkCVukqIQ3Jsc3br+H
V3IY32WYlRnWBsILhUUOD9l9u6eDyeOZN2zFU4jxHVo/De3UdEZgNEEHNCSyz2eeMjxboL9hZW1L
iJd9Qm8TZQuovLbCtGHmGZG9PEgHGSOvkwsgG6435qnGOIp0CcvWivCtBPFUFftWfErj4Lrx8UQw
fiLplaWpVGhmJkEDas4kx8M3nO3rUrgmzvgFUWuEHHuBeP+1btP8igWgVGs3QizZJbpXw+DVJrjX
PhvaU0I43nY7iq4skXEVVqxXxiRgKq7x8lPoq16+M24Sn6YeilfeW1yc7O0s7iLx7W6szKVqFaLI
AKXH9oaJqt28X/wKY/JoXHOBqzZ2J9aOHns9701TVbvEIgWCSfRVj53sQbLBzuP1KGaHdhIImNB/
m4YNeH6EE2GUt0++UrLNZXBmj7jglEEqfc0Ozc9+nzjZE5bEbXIEWKjHh93YfsGsjpZxKxOxwrCP
IHXctScK7FScBSeEa5lOxW448oDCOdfjzbZWSkpZnYvqQtOhPhjQcQlftKLgXA6Oc3lbAl3JiHNF
7gUBX7BeXvo2t7H8GIXOJDrX7yA18z/nWMBWem8osRxO6LlDFTqT+s/uxlvm7V8Xs7Gz+t4gGY8y
Jd1QFgmeMDB+4NQBS81tQMmNVQ5wRjVBeYgeeaVe6j2uqcZ4F0DdNONYY74nIt4g7eMUpNGG23Zf
QsmXMs6Y5R9uHDYRMEegSRa7m5VY8SDEFkYS9fPozm5919kZtkdCV3XjG8mZcNPz+wjdDc7Bbqc8
F7nMB0yESTHDlMh0y+0gx45+KAFxKDi96GdBfkPXBSou8Ov2BbgIZb5mLYP0wurw4gVOR/YV1B5u
G1C6OBWT6TYaZzVIgGq/5XE6/yF9uMhlPmk+Fl1TCJgxNqLSbpK9qd7F8mlpHgmA09X8nhRBrnBM
d/uGXGQygULpx2SaZHxYURb8eh7ttor3cObHdDLcYqrcTOwDKeK+fjgflp3kIGQwSNFiNlj141Pv
hn6JVx5+xY/ZEfzxLLg80DOeQCZmjBJ6SlWOMreC5FnJUFeb/mpgTP19luwUqJaGtaLRTlwa0Mc+
amqas9xgbwJJbVjYXJLLP4Sji0AmMADxNgOJGz7ecjt4dCGpOQuGTSaQLc2O5GCyo7Trxq6+cTNd
elofvc9FMpOAYskAcEIhHGuFpuMkCd6cibY4lI5ZKIGQLgBWF0U7HxfZVqrEztrm53XPwLmjBv33
VQARBdFSqkWFxVgvuXZuwztj3F8XwbMYxvdkGRHSPBfwQO+wFKUn0JM7l0O/0Idz1MDIgPlTrL2y
FZtUN5ZMA67E794geFR2hUPRSxQvu+VNsm+e2koc8xDK1QYM9RPEzaY/NKc0vJPE1+unth0LVzIY
o4w6Ek2FBBnjbvpl7HKQuFNeT8ufdqb9Dyg4Ny+jHvnDMQKmTgeGKICIWBroJSJGjOkpeJMvxTNt
Gpt3tbdE9rhXOlsHLU2zEwIRUPInXrK0fQdXopmboKrxUIbGiC94oHnvcsx7W7mxsBY4evk+PlRg
PXQ6jwt9s2mdK7nMBSj1aKolCSpTuKc3IF7HuukPWBqA7VTu9MLDrNh+U6wkMvchbCJhKgZIpG28
gnIAuG+0bt8pI19zG+2Mp+umxFORicNJ2qSC0EHgHB7U/EFVOBd88zasFGLibVZbYTkTdAayqrHs
vuvAJGTCS8+6yZv/oWdzzUCZMJtI2VgUGVSJln2vfmkBKkK+TCgUXT8x+fqRmWwBpzKkxBB0yJmc
+jSAydBRHeF2vqURdvAjrz4SAGJit1N87FzBzw896MnEPS855diKyWKPJHmeTwW9FaC6PdPsabGt
h/w4uOkN+Cn2/+JNeP2ETZFxbUNnhFinh+YYdFpep2fFbZzipwpA4fsk9hQH4eklxIYuNxRuuvDf
VoThmveRKE2BWJMm9NMSO8Uw8QGT9a6Ax3YmwQVMQXrPK1i/ocX92ZpMkVrBKvgNaSlFywiRcLGe
sUMj/ZuJTiu5i6D7w3KgwGWAttxjz9Wt3TxQ8D8KR8tV7Pocgr9y/swxu81hL8AOY0PeRNuB3fEe
FT0GQuDb5ybO7OrO9InCHdciSq/DrkvQ8zBtHQj4dAPnBGYw3vtk+yNcfgBzlau2nCpT7zUQsdqz
qwHEBCMakZ0l2LikA/uxp/KesNuBbqU0c6elEqQuSg2lzXP5VHjNT6R7+mAPrr6rfSMgx+5AjhVH
U/pHP37634qyzTJSauGyKAMKO8B+ioNc+mSqUDly2+xGE3Zq9Vc+8iKPSZuLEvviHXi6g2Ia7KL9
Wkm6M3KxCzfTyctRmszlLUqCzdEYBt0QLxndJLuvAAWeZrs2xCJ6963WDt14M4ucw6RWce0wmatr
5I06Cym+4Ng7bfJcFAdr/m7OL0nrZTzIim3/dDlI5s5KS1uVA4Gs1LqVACQkLOdhfMYK6fWruF11
XB0lkxdIURnLeYoPNhyyG1pYF+/M2u4PeKbD0Rc8tbYzr4taTFKgSZWlqxPUiqXIVjGtpzVu1j6q
y02p3nFU41kJkw8smTKYGKRFvH6WEdeSQ3IebfOWMgDwYJ82kAVR0VkdI+NQpl4TQSmDY+xR7phu
cLne0p12H+8ypzpld4YvuqAX1e54jbrtct9KNONXLFCdk4nmCvPrAlBBaa8G0r3hFIHsilis5gHg
bFCZvlOVRT5bGkWfMwGfsPnVHUWfzrgpbg0oRVAtvGV4wrk/9L9k4CkKfgEqUx5AA+dqsDvPSSam
UVdQk82PVnFMdTdPXdNyOObDCVIW62TMJUnSDnrWDRi0FycfYnsqf4SlN4aanWj+AgRYs+X1ATad
jIGGPNBPZMCzMk5mGK0JQGUoxWfZvgcopnAaw6dy2JlWaGe8YaXN8LASxniZsW9SE5UVXEd5fMDa
sp3m8Z4I8ed0rF196V3dHD9hfMC7frabmfRKLOt0UDLrywQ6FtUPbP7Yy+TOPDTT7Xi7EsK4mizv
ir7Rka63dLbVB8ePW6Coa6LMCs5H4KN9Rth1ryvGFcr4nLQwLBCQQDOCgSU6zmbdFCOQYen7nOyl
1G72oHVdOF6cZzOM97GqPjXaGlI1JbIjFVcP6GxLahdkr6tepnJ2RblaMi4HIJ9SkaUwm/bVAIex
7qS7AfVrileR/KCjOPye7PYT4fI5P/DiygURigI6Nh4iojudF1tw8hfE+xzvSdGe9iO3wkrN/0PA
X8lkspkpsqJhMiGzd9VDtqddI4w/YKmTIjphmf+GN6C4HY5XEhmns4xiZagqTnY4qCA5aXztYTyM
HqUAwf4frwK56eJW0hhfo2Lt2JJo89RSvqcqClf7jGS21AZSoriC8Zhos12Mu+t3hHeojM9JCV6d
TQWhszB6RtHsMe3CEbEdE1eKMQ5GVjA/3FIHM+F5IWMCO7m3gFFEG37lAe+J/XWV/mCcGrA+LGAf
iiJzIbQFY4OFiFgxWC+l+RSVLhm9DMQiRWPPY2Kbzedm3JHkRdGP0uJn419NZ4I85T8/gG2nxqlE
Is2Es0siEBD1ddHatANoxZpwbKW5dQxr1r0qEx4tQYh5oZLaycd7cpHO3BOlAttFrSIix7JNJ94T
LzvrP7DHAyaZ8Ai/9/l/O2+2sdotWSMMNEjSyYnOawMKCmU8hHvKZdA98od2/nAxLyoyV6VQ0ygn
DQ5YequdY+jLnR+mHeXNQvOBY0/b8fEijLkiRR2mitFDvVj19OqBkJupfeQc4WYWtbIY5opovapM
IvXh8anEwPlywhEiV+0PBEph3cQp3Anp43Wp2/nGRTEmJrdVEk5qgXtCAdGUfb/PAvrM51U8eGKY
KGwtExoOM86PEkV1voXJ63j/L9jGeGfIxF3ST7IlFjhDugUPilMgNjWu7o4HCqxZngX036cjb6mZ
a4qMs5ElASRKGaSCR+KABR4PbDN+r5vBMv9UzOw0FMojKZKDDudjiPHNGJnu9c/I83dvw4OrihJR
Zy0VI/wEGhir5xnG0zhWZCeOcZ8+zF8il0fivflwvJgr2/kAY6kZtyY1V6ydqJlgJ6Nlz/CuXWPn
PWfHc7tKv5LGhOFSAARHqsJOacVMxDSMOmFDb9xnDi2D4sqndveNz3DMufdvmzGrY+0ByPVPXqxE
XwvlRkYJlpd6/yE0/r6CbyXhlYxl0RRM7cGRNfWzJDhS9GCGIDzSjmSx5fSE9m0EyKJ+P4gPXNRF
rnDG6chzpCQKtZsUMdGngTm+tTz5dvQiR9/zD5R3V97Wzlfappbc9FoJT9B5k6fjG8oThThz4r16
RImP1zDbzm0uh8s4nkprBTEG9k0g1t+J+bOegusXj3cLWIdTRi3pRHw8IvtC7SuDv7QPaWErgLC8
Lml7QGt1BRgvAxp2adQzqKL61U2Jtcrx0CDrTdxox1vf/sN74vexsVuV2jKYskDL//UrOahoQ3hY
h92pbnQ2T7NTBcXnf+G86R2+krSwe5YoIGjAn4EtjqibvMFYBsNg57YCoC5yrHm9Fp4pKoxPEc2o
BF0pDpTiZgug9kmBxagh1JZesuPtU3M8CVtFmA0gCSX0RZjq+z72a/NGSDixnHeZ2U2PtBiTNElw
gP8AgevOfMTQoGP5MTbzSn/h1fN4H4xxHsgy/1PP0z8RTPYMfvLTxBj67DW76Jb7EtusHl7sX2FS
lXBIQT2nU1d1evtcoEbMHMUXDjLgZjh3jfe1GLeh5/oSkhmyNBswu4Ad30k2Fk0Cw9FvUai4a79E
j9xSBU9Bxpe0SwJm5AZCwWf/zwimfEcBi7B6zk3IOImSwjiTPk5j2ZhRo5RQ9s3RZOtjO0euzh08
o3/oyqVmqwSWOAyFPMHuKVw8jS/oKvU2kBNgmPkzWMZxtec7gBh/Tty/a+1dTIbd/J2q8T9tCfML
na9RAKQZ7jDQh23+Am6TB9rACTYq41Bmuro9Z/CamCR0ha6/UYnKiTccw1SZV0/aaURPBojopq/G
8hBqP/izxzwZzGNn6ssJEHt4PBIfp/agAYqUtkRjNwUi3p36vfmMxXfF5ly57dLH75DDghgbWagu
A4DxAjXCe1WWf6kZ2p1N7RA5dXRVsOy6E92um+xKGXnpMyeMq4xvaZXIUkMLKuv3/duE7tLBuWAG
61d7yFzLLV4qOFDjxNsD4AV1Fkp5ztQaJPU0qM+lnacPvX4WzEDAtFk37ef5W1HIu6n/GQKDkHPe
vK/MeBuA6Pa6lkDlcTe6ZwEsLZVv3aiuckD4c39gGoRzyNsux5JE1QINNAh14SlWmV9TapE4g2s3
mFCUSNPPSfNlWB6nkQN2+IenwkUOcwvreuia0gJ2X+9GD/NudgVbsuPbJkWWObk9xhNzL/d5sy48
7ZiLOUdFFimphbWU2QNagpLcFtmp4z26/pCYXZRj7mapZHllVVCOBqbGq57LOwUgwfVRvxXuyQk0
LTuuF6V/86MLv8iklrT6cANw+o2xgmp570v9fZzfa6MvCl9qNHqrp2k59c2ZkGMOqh3zE+HRBW/b
6UU6czXNKCnkqIPGpBm6Q20VHWbRwsiI7WVoq97jXAtqHayygDoGq6CugjGAXf8NM7EaOgnXghYq
VcSrvrfp+0T+P9K+rEduHOn2FwnQRkl81ZKZysqqcm3eXoS229a+7/r132H59pSK5k32eNBATw8M
OJJUMBiMOHHOAVD9b7LniTAH3ZvjVlfmal4XBPF8PQP4GVSQH0n85eFXDiptioou4701Lq2ZaaWw
CjobWWQwF1YVzH/oHxYIMMwHJomeBPOJpRvkiylriYi+4942F2/aOtaXacBKi/4p0Y7LdKsZkggj
jKZ7G3xWoylbpK6vH6//yMTXWTrKcLS5L1OIFYaZnS2L3We7U0GHtYiNCrbYfE5ziD5ATWuBdOvw
qLqs27LcQ0bmJAuiwgCwN8tF0RSAOlVxYJZVuOyb+gcGksvPqOui7gkKigE0DRAs+3b9VLBvc+VQ
WFxInaAAkdTsrnDAdbcg1FjmBSwRX0q1vTGU4kyMSILsEB4MyGFCCBMKlQa1uHhazBlJc/YYJE8j
oIr9UfGci4EqaH1ID7IqqGh9BN1dx4T2IVV5EWhaKEhTX8m91OaZFomfLJPXVJ/HcUxd2k+uPS6y
x5roPOxs8l17Yxoas2YUaf2ZIeyqQ3KfA+uhvCR3FkQHiyPaas/XP6PwjnpbJt+nn/vRdipI9wAL
FGgYz1Z/xjPave51K2Loxc4M5y19VhKriJDTgCbmp/UaZyo/O0wxkLyvh/GQuTqEHdODFLYo+ZA8
jtiqomLV2Uy2MnSX0rnVNPtoKZj9GJxncwawt8hDJzFP9vKzb556SHFkUVq5JRlOJKMPMRrsdayd
W102+iv2592mcBf3rPbFErOBPhQwgW1cTqYPAnJg23IcW9lbWRTn977FfG8Xm8qN9raT6SxIpCft
RAPGDw8GKckzWZgY7NbEXV59WqN3wAoo6uYpy7cVeAyJK4kOCVSygOSBOChxDH4hBTFTwnBlPeb1
WElbAyp0AiUNS+U6t/pKw/JPIs/eJrcqze7NpYdOb5hDM2jzf8mpmdA2YTR7ssaS6EvtjXE3crIy
jr0at2IW7r+ULIeT7SN3+VpDjh5EBzO29W0on7U6KADqvP6xRNFlvxTu8rU2Oxm1HiMlahQ05DJp
nZtZDxStzut2xLf8m1PwJQUlysEb1sEpNog4mFF0yNoE40+ma9PRXfLa1YrK05ut9Ir28xzNEvuS
T8a/Y/S+H9aZEZJm4RD2x+FkoL7GKI+vL1N0uHbbyRcTuqyj9WhilXaOHMNI78Z6lLm6+JNZTDVQ
BS8aT+RMp3lM1rVG9ln4DCdneuVDcohvSzBLenjHoOGon/5FeVm8hW92OVfZ9KJe8A+S7DM1PFZ6
TSrXvkt+gnARxA/nFRTSo1sHyt/rUQll0VG8s/+xzkNwh3pV0lSD9Vo9LShG6ah9/cG32z0iuORl
XQxlpBPypa28VyOI0BGJc8jSQJ4UqeyLclJaHGj6ZNSu4gLt84WNHTn33V0d/tISkqHEWSy6lgVy
q8qrLTVaCpuxcVaTs+Z8ydC3oU9FOkqOmDS55m5LGxTOZtJhA1nVENc39BgoKofDpxSOaeIphkRX
vZHBb2QL5G6bzJ6bTiewGgGFrmx3+Tb6s1J7mv1BNaRhTGaNu2e2wdK0wQTkncElwB6DmfAGZVES
sGQeSBWw6CVB4f0JIBw4RujTEEqg6sKdPUrzcmlIitaOcliTUzw/1TKVJlEWtjPBE66l2qoOk5qh
o9l+r4mfNrE7grtZpY+DUbk9qWXuwjzvN898WxPPt2Yb9qrEDgyqR/uJDcood/ZdrUC/gxFnQllG
NjUmDCE7g1yKO5h92zcFAvOYG6ETk6MyRC/XY4gwNutQ4dWJBdk9lXPGJVu1tdOwJi35a6PPRf2D
LqiDyhBnQi8EwzNmFKHkZjjcezIDfXmcrwUqn7fbZ2Azbssj2nwPkR8d6K16mC/WIUO5rJDdouLl
vdnldpCgUj5WDew2eXd2mj5okuZYGNYRZC9/Eo13S+TilqW3qtWs+FjpFphO7CqIyNe/lfDJA4lJ
y8RwvQ0WNO5QWYtDp9aECcgefGewVmATbwG/MO6aYPSZWJh6oufBAwmgdHRG6ItvtvlJbFL0mK9f
YHs9L6mrXQo/fVi+mSEJyEP+YXyKHRcw1+sLFp7wnU3Oa2pTjQBdg3OWRuVXpDuqEMit8+iQWF24
2lGQR8PDdZPC0bjdHvPT2XE+5otZY52su8kkH0DRlIFHAxDecwYaUiZUzdiv9E/0bN5UL63qKtD4
jJ9kIzzCPuv+l3AORbZEK/IZv6TzWaO68utjepsCiUJRWkagkwGMZLvN3YZFnuZVo7Pw1ha3bTO6
k+o8N419V84f2x70PuafZYa7D8xFHzWO9KaJYXK7B/33NuLh1XtRSFRv/K5+Z6949RNroUm9WRgX
doa5W7Hp13yoDeytprlE81kftPZKj76gT9mctgflFoxJ9+snWUQXIqgswwR9oUk1xpLx/s2cYTLO
tCMwmrCnpuKSm/TMEKrW98jVUdBTQtnchtQit9RqyfJZYQjGX/iDyne+xD+YGyV3oBxBJdZO/etn
SLy5b2tkl8GuLjChhpc1CizmGj1VQxRUDSZEqvXSjOXhuilhwWO/n9yTM7OpHi8MGZNdnAcwT50d
H3LMM3KbLIBgmCwFEN5ju8/HReCpAPdGVOG5hDEJvNKLC6iXg+Sp9JJPPQrqLGs0MbaqxpJIyNzi
t9TjzS6f62zK0tKmYHVK67Ztw7l40MZAspWStfHpjWJjZL5kc87j2TqrL6BmwoxoTt381gzjEISv
LsaRg/JbN0sI64Scg7uPyHPMgqA73awJq1OBR2VxDiIxAXKD5/Z7F2jeAJh//83xrGOK1vBJpnXN
vtm1veXirJqaozO1+KZZyKjQGRkby4xlL23ZJ+TC62jm5RjpGwkrdFk351OinRz9dP0bim1Axof1
lSh0ad6fPLOwus5q8bRQ1XM3nlf1pyNL7P8/19KbDS6eFHGvllMOG4yn/p/CFQV1wy99Y1moFucd
b+a4YJLTukIvDu8Xst4pQAzmxz/YMhMtOB1pqU0pd6K1CjPo2iubjt67c2K7cx+OkSQiCr/LP0Yw
bs91cTp1VDNoGiKRmf6C2I1rRcd2kOGkhGF3Z4TLlubKapR6w/nVrJNzhF7WwX7Un80P0M8Iug5D
ECa0z6PA/vv6BopD8M6u/t7pjMEeK6OD3Q7VHVY/ze6HGyCCj7qfP8mgDLJFcoc1b7ZBTRboSxRt
7JHJDBOLBjEtfat3Pl5fmOyjcQe2hTBJvrHWyZzcZj1EqPvFXVKJ+8nWw53YdLYaA0ToYDU2THeq
lL/0zUaTADz+luxaFpc7dh+K/ZbdvRypCWnHDkyDYMlC2zk96S+1N9y0fvZx9ZMb1pclH2Q1YeGt
sjPKnV+1Xv8fl3JmLm4N5oFu69zEVu4wWnGw5u35+kcTUZDhEKvgNXZALgQYyPtF6tXQ9CONnDD9
6Xyl96y3Do5SDw5zo7SHPFyCDpLKTEhUkhsI3AWGoXpiOoalmjYXSJoWOhbDUtFwzozBKydtCrUW
E6N1asySiqrgxtqb4kuL3WZuy1CuNCyq8jSNT8TqO7cd9Jesqm0oGyc3VIm+qk3zRbK57HRxV+U7
w1yIIWuOHKRbHcR+8LJjY5fT5G7HX8Wy4ihtkgic5509LrSsw0jBnxBHYXVBShL0UANy4wCMDfGx
C+hRvawXPA/uy977kw74O9NcoEHdDHqmGDYI658gut8uxf2CMYfoqbmJnswRPEVVUNwqk8SJmHde
22DOe9WkzAynhdVhwfw4iLJ62f0ttgBgFJ4gjIWDS5hRhSExSZib9o/l8CWTcQPL/n7uGCgkLrco
r6OwmT8teeJWUk2z352Q3aCqZVu2Y6BuxV2mqrZtQ6xB9JhVNI1TDU7gLMN7RvPaw3zqUQ75+7rb
/37c3hvkvL42xjWySsMJy3z4kvY/U2UFyl89GmT2qqpzJ7S7A31d/Otmf9/J92Y554+y0RjzdMY6
l9G1p9VVLUlZ7veQ9d4C5+PROA7WrMDbIrQgC4qsdDgAghVcX8fvV9x7K2ydu2tnUB1z3tIFA9gq
RjGn85jeNDn1Giq5r2V2uKt0xcxuPPfYr7ouPCcPantxc/KoyAgmZHbYn+/W49TtiHnk1gmd0fRX
9WTg8tT7YFgkbz6ZHe7mNNqkV/QNX8eisWfWBwehrq7cwZZAGWV+xkWEbZxyXY8REYYOnKTlYwUm
vv/NA7iYgJYOeoP66IRV1IJXqsouLVnuCG4xz85SGamx0KsJ7n7LoNCK4KdKrIRU2agZUDaMfR3j
21Ag+9J8skHuDrI3JMGMDVQ2pCDcw51NPkRMVtoo0IYKHTSIqy71VikmUxj2dia4cBBrzZQOsUMx
LIOH8Kl/Ab1p7A7BAmouhu4oP13/aIJqM87tziAXHeyNaum8Yk2lu4I9mXxnJCPQfMF4bxoCxB+s
PpuGH90HiWGh4+8McwFDzZu6tNMuYhxd0+f0sYH0b+5lP6vaV16Msw6ABJDS32Q3o9gssQhEMaDB
yKN65o2WTr7ALLFfrBpqpNrT7HxbG9nY9Os43/tLnm3smyFuffW66LHDviTotu6tr1UI6piviQ9a
g/vIt73qI6vk92iJLN7qO4ckYNISkj0WH5K338AFS7psbVdbUxTm+vxQa1XjjlGGEos9nkmrfpy7
+lOmO4/9AJZ/QzGLm3QtUVeb4tnNreK7vdLs4zD2sgRTfI7efhYXWwdLHbIO9ZjQWj2ToOoNKRR/
8mh3qH6ys1v6UexKcz3h0bItHVooqqPpDmd1anKHIpSg8tV4+gNGcWCWegTpxIFNfUaBTCVRuEyb
2kBDOKBJtjgPSLqCxDUAlqGpzCB8bV1LdnhlFrjvO1NzIw74NYHgbi7xox5oGGJNve0M3eXAwOSZ
bBPFXr1bE7eJ9drlQ9y1UVgmXhPORybX3X/Bv4PlRG4cvz/MfnIimLJTwvWxPoB17iCrzwqPsGNA
V14jBOR+3JVZT43VxXRywq79PDintidepjw5nWx3hadnZ4e7Mu0RBDpEQftgPG8HTK6AgxnCpa4a
1hfVL6FQrHzpB1eGjxVHZMdCPx0yS5bJl5HsZe0omUem2Rt9BY9gFVJUeehdlPr1Z+1hxg4jKp/0
O0NKNyX0p51p7oIrSdElloGkmxopBq/BmbqE10MS27PfouLOAne/FXq/JAZBmqjbczDRU1OubmkS
zygz9Px6hIPTdYOiJUEQ1SaEsocQj/pLFTtBigWHTfSf5XA/GZJ7TPb3cweCao3RRCBaCmf1PNY3
JcBH1xcgKMWCMhPSo7pNWb3X5j5Ks6ZVYS+4oZNLdDtdgM4BC0H20wLulcG0ZcAVkdfvzXFfqHH0
bsTIroMEO8ZgSGFmx6LMGpdOg6xWJdo7kAOjewM1TYoY+T7HXqOpVroaVZzI/Kx1N1kucTZBLQxA
6zcDPJOBXrRltza6E44rohVA/F5+u4Hcw4bYeXvRDxi+9BRf1v4Txae9Ve6DDdmWVW0DHydT5U1Q
V1K9WfsxtB+vO4Zo99BbVJEAM/QIP3ZZKeDYzEHCGU76j1lPQbgXXDcg9oT/GOCxkTpEMcvYxNFJ
+0drqN3RuDSVJI9nn5iPBwBOmzicFKBBnqm11QjSJJsgFaDT11iNj3pheGbRuYq5frLj4TlXtCdz
SCWvIVEY0nRkf8SB0Db+673nmUqcNWaPLLDYDL+AAHWyfouzl7T6XC83E+Shr++k0BH39jiXyBVD
rdUc30p9YPpemOy/UQITlLCTV4EHm03e4wUo+X4iP9wb5U8yUVbUTzUaEu2yNh+Ifmqqn1HtS9Ym
9MPdXnIvCNDsDrOjQ9xbfYDobljdl153Km4mzK+ofgXaUykyX5TJ7RfGftHubZ6jzTPVo7WE0Q9W
HTIDhuPGTF7v64flKCd+k20kOyg7e5D7VWpC0Du0ljYwlpu1v1eHwM4HyVYKD8NuJ9nv2NlJ5qSz
m8GmYWVY7pZknvkj35IbJ/emVHcBHkRRwrv+9YRnfGeSy6USrR1Np4djZuWXpgY7yOdq/h/dkEuj
KF0KQPIH3JDdpRlArqgfmhZdJClyT7YW7jqB7HQ5bxFBQGwxksa8ovTGL+xtYd+uB3qMvfJe1u9l
+/Nb/HrbP74MUc1VX5UVcvxMXdxpvWnzoEFhQCUXVTbGJPYOtOc1Bw8Kk3DnrMS8jaGveDWpZ8g7
nFMoGzG2U9mKZGa4w1Vs1jDPPd6MWchGpXJM8yUnOWmAALHCAu/bcrhDNYxNk0R4kgHTgXib/M00
D5Wgsl3QJmueehmO8UH7+7q3i3OpnVHuhJVkMcGRAxcZ/KkGE0N7VIL+YD1BfhnyZdSXTbUI3QMd
BijwWJZO+Dta1bKorVICUY7a8pLySNqbFLdNvT3W2efraxN6/5sp/raeuiRelhjfTYsbr9RuMrtx
O9mkGfv4vLtDzxbDMzpqa0D6v49QmRotzljiusb019OkKS+rLZvtfCV7+s2GoTqOrRqq7RDuG+mR
rUNrY1kDVFsvm8/GvYYT5r1MN/JZbwYNbjc9DMf8vvQZqblssk30zfSdfS4kTlG+RRrRo3CukkeL
kOMKBtp8/rsvajBFyaqmouO2t8ZFRxUYcYpK8xowVSpIgmMChHXwZadamIEYGElkohgankGcnd4p
INgABE4wfW/BqXkCrjnobgAShwAyJmg/osiHvRxl8xEC3ABY8AnyVCDQiWrzEy54HnWmZkZr4Nw2
ITktJ5RcXsXgGmTeMmuizdwb4zKeGTpNg5MovzaTMXQw0LZ8MwUsye8XxYViC1Q18dT2arAUwI9u
/nhKwu7inKEX6yY+RjyBdh7umCAGzd3oXvW7owwiId1YLk4naFwmlOK8kye8pMPtlB7p7RQQENzL
N1YYrQ1iElY7w1QrL1CrWRbapFm7BdGtc87/YvYUdOOaUw8y/zQDJDmSpA2CHj/bZFwSDnv7mvyg
cFXNSZmaqRFkl612uw/zEcpm992N/kyB2ywA3nIenU9yGkPBTBgMW0BtmvgfDApyQW4orTpZNLjs
r6GsHyXmRI592B3H0/WQLbyOUJqA5i81NIpo9z6cTqnSb3o56YH1UP7FqnfUw9OHTX6z6yi7lU0I
Cst3e4NcFMiztKvyPGVdVcaYBv6ci340DgmK0mWABvwNA4xWdwPYb/N7vI99uSsJz6jtWHiwqqhx
8bCGvmQOhtcdAp5x+OeM/gsGMLYU/hqBjvN/7HBPLpUsads2thbQJ5Au9R75lJ4YkShT4aMPzqF8
Kp9V9DZS33q8/lllK+SiULVWSkOnkoZx5hnLXZt1gMQ8tYPm6phj7MlpMj5ctyg+Kw7BJKlDDNM0
uMVqNB+WYlbXoPHnxAMx5TGtPfuuujFjFDvWA1MdK0y3P+m3umS1oseRsTPNrTbKotyIKvjwMgOQ
8o1gAK4avxmLLLYL8KM4ljtDXNDVlnSOllXBm/0yIuaWIGGyPAM3ivbYxwGLQxEIC4rFdYLJcAvp
ILQ44u5+ABdxnQ6VMcUhAL+FxbPJJN0uluu4nftvyA2FadB+uVx+rKmYWTMnTQ8GqMWvKUDzIPtG
BYtN5lV/jehZ6Fhuwxga8O/1RhZ/pfvN5WG5niiNlvTr6w/IjgCWF27xQcePiB+GDDGxv6z++GH1
iZf6xa00YxEdYFOjKBYTijuAZxho5hnAMWvbkAe2HyfTM1+WxDUtL0KbsAv0g/o89K6OMcUb+LZn
fJEcKeZOfPzYm+f8WmP8aVurbQFD1JcbRAKgjq6gYDM5HhjCczQ2zD84SngKo+5vQgCOvg5q7t7/
dTWP2TYr6MV2f28g6MbbKL/ZDNnFyoIBv7K9Ge7DVsmYzKMFMyZIOjEw+0qhax4APXFlH1EUHAhy
TtMxUUfU+aHgepgnNMESgGrKH/30WGQPVf1TyyUrEr1KdgVXft9QsV5Q6sKC4jkH/0LidubTdW8Q
Znx7E9yemXNeLFsEE4zKR9NdclAXD6ryELQrjy12EP/vbB4GzzzlT0nsRjdARcl2kx353z7cWzn7
9RbY+Ue+Zd3UKI4dkuY57jM3W7+usvaTbC+5DCEjpWG2McB/ibV+sOf0XlEb9/pmCp3ibRmve71b
hm731LBN1ExYmavswadFktzP9ZfrZoTxevfNXpOhnR3qNDmg8g0NofJ+P7Xa7YYx1XZobxblY23n
Xj5+UvPoqKTDuU7IuVC2UPILRDFk/wu4GyMxdRWCJja4Hp+M7waTUfChAHhoQJ4O8rAkkMFwhQnl
3iDzoN2SK9vY6EZq9IrAJ6C5jGgP8063mtfhrsDgkaR6L91i7li0hlk3E41s2OsuLIGdQMcY3aPS
9i8yR4n7833fWDd109QBYSpGkK1EvfNgOoXmjVr8UfLdRCWA/TZyh6DojGUhFOAiPD0O0RGGfr6e
dA+4WzxFfmbQT6rvkVo9XzcsPhmOruPRgX4Y77F1v256DcK5cDO2Q7Y9xprlrt1D0Ryu2xHv5Jsd
zi/nuVQqGlNAAqvVpRaE0aq/HYxAXrci9g6Kt6GJBQFxw3nHaDlJj4Dy6o0+gL1efNahxdmG9aE6
ynxRuKadMe4tVVBa2j0BFkInjRvFXk0Hl/64viJhcNzZ4PyCqMZkFyuQykWluo71rW8kEUNmgD0t
due3m2Z1g5InAoauA1MOnUIZ24MwrUNC9c9H4V+3dGjAJqrDhPmAnp7zgi7DkSlDajfjsfZooIbk
GH8AdUb1F8brzjJ9J4GwNXqyO/vcUyUetNGkCW7SBCTG52lCKhmvAyTDG7v3jNZQPqiZub5sFr1f
7Mw6RJuWShCxkl3myZpJqmmGoqItbJlQw7T05zj/fN1RZK7PUzSTZmjSekQG1yWNO1PUl1XTa9JC
9yt9PmTk+9pWH1NnjN2+qs/FWLmj2kianNIfwR3z0SrURO9NB9VupldUH6Nny08v6kH319NQedfX
LAxeFJg61CxtE1NW732XIH3ty0R1Qq2eQ80evchSvT5HJiQFkLHc+7dE6M0UX0NQ2q6aKidngSX/
GEMEQglyr0xxq7KKhYzRTbIwntagn9pEmS3bDicldb7WnRJXp7pqSjOYkfmet2HdZBIFwsRht0C2
Abs4sBjWkI49DglU57dDCrbhzO9O4Dpe0S1mBT7ZGsXR8z8fz2E/aGcwxcSrU0SzE66Dc1MOilsN
/V09yKRvxSfvzQznkfGwdNmo4kaozbo8rstinCkdZbqHog9mqaiq6dBY00BN8n4xRG3WmdQTGoHK
5pWjv+YQdijcKnq87vHCqujeEHfBUVqvWl0DL5UAHRFkH3o3B+UmWICe0nC8gCpSyrUtPNMWSmSm
iR6Eg7bS+7UtbRWXtYkriNXTDT8+T24XZHfgfvNRvpfc4KLPBcAk+K5UbKXGQ4/mVq/6IgZAZ9o+
pNOD89/zsbLa7tvfz7l5o1QdwY2HQDxcil4HOU7QL9+ufyTxGqgJ/Bd9rY6937CoXtYptdh0kW6d
nUE96baMfkd0eNDhcyh48vAPD2JJydzAETA60mqmC8JeUtUeZOKvr0Po1CDxwjQM+zdPK63mamkN
JpzadqIPil6Gde8EVZv6WfbxuiXhcizQt1DbMIGw5w4pmdYZ+IoBwcfE7G8JSt72pIwP140IS5YW
+kFgOCFg5eRHlJolVTOHoaSi3F0O24cMAOnykU3y1Z7iQZk67vz+UgHpKKuCs4uIvz32lrmLqp0W
a9BnjJA0qaq5VmEcUYs5GzNYwdvhJUrAD5UsbpH+yba+LZhPvOZpiApsLbY16W+IMhz15WlVJSdW
9HLBVUQsw9IpNEu58BDnZHO0EYRydXlOusRb1w+jjt3s3d6WfEHhwUJdDt1tFaQFPG1YPHWxteqV
gxmw9jDa1V2U5ZL3pdDnEeoMeAiG2fhKQbptWUaWGjm9+SVBRmE6L3YB6mjZ7SeyYwOCiFYMq0vw
1AQkLkgVzUAU53nvauDubL9C/N2liozcR2aIu2YTQysWZ1jhenaogulFeZy63LVzScwTtrD2C+KO
cA5IyrLW8DX6ZJ2bw3ITHepwDP9N5iCsOdh44Zm2Bv1nNO25AKvbdd2ySSkmpxSd+2P6MJ30ML9s
QX2gsyfDVEgNcosbMZe7aIpuh3Pj2U/m2UARzjT97obc0iNezOW9DHEmcvX9ErmEwrbtuLLiDgF+
ROlGOzjpX9ejodAvdnvI/nyXftUAeNaRWUXhmGXfllH7AW0SP46Jj+kpSYQQRff9Wrh3cpm1S2lt
PQ01U/8wUPtlKyy3dSz/f1sR91R2um5Cdw7g+bz0qfmipjeq831Mn69bES8GmGgQLTNgA+cKdQoW
LZMgATPslzb96OiX3DhdNyFM8mwC3lh01wxq83rky2qksekgCcouhAI5weijJ3ekGARYvDEsD8WR
SJbFfjZ/Q9ngSkEMt4mJGff37lDQtWiAGEIdKKZ3GPu+q2NZjiw+RWCzs0FRbSGIc13uKNUdp0z7
X1Pe0OTAhEHzaTtOGDTDlftJGpKELo4oDvQQTBo8rVkxm0UEhm7kypdkwjYykuqReNoDoI7BcCwQ
J4pA8WWtUeFWvpnlEUsDIw+0IuqEffSJRJfIkRwn8T4ijWWn12TUwu+/VW073QDFAdZNUTA8B20r
PADACjdCSw6QgRtZk0jo8kBgAExjWQwH+N7eZiTqNiZw+a0/p8kP07hYloSqR7ymnQ1uTXYUQ1ZQ
YzWaML6Ljgiwh+5UHq0L0xIwv8lGDoQ1KXtnj4tJnbXS2bJwXakP22EN6A0jQRuPVeLmxwEKubGH
WxKZ7ovud+i7ya5/oY/szHOxitDWVm0VVfPVuinzbxX59CchhIJ6BmmniocpZ2AeF6daJhSckgsZ
XZCgNdA0ZSQH1HPa8Belzp/cWQxhyRDuOFY89DCO0g7UbijNW+rDYB2XQZJjiLLo3d/P4w2HaG4y
SvHNzGMH6uIccFRGkPknPS8H5UgbgFfV1nhRG92i2bx2KImvbeTHmfmwRfPoxZYe+9c/kihz3hvi
vpGtFH1nV0hj6uxp7SAg1dduCX4Gqh91GZRXdIYdwEE1lagmIa/nYXfdJ462DFaEt5yeDyz9q/0E
8Aa3M1pJdBIF3b0hrthamp0ROTWcYKFgpx/dNat8svRepZL/0ZL+PiwN9dLHcadjNrpN7ob0W2sm
96BoAYVi3UrlC4X7h8cpbnzDAbKWixdDR9eJ1IhP04F8rh9BD+GpX9Lw1ziP7uY+YoV33T1kJjn3
KDCZjQcr0qZ6/drnxxaaoWSRdUaFRjDR6KDCw/pLnBHMv6T9ouBM2Vnvadaz1T53tWQhomDHRKwR
hlCxsF6BojvfS9uYzmrOYOTdN8iQOvR4faOEFaq9Ae7j0KW1o7rBIqJbVnWOz/Fx8pQH1u8svP+e
1g0v0N1quB3DW6rpqxxut7bW7FLSPsfOsh5wmaiBkerro9bn90W1Aa4xmuZJslT2tOHzNKqahoHL
C+N5Ntvr3V6qdWfMxYaYYX6dfMYVHPk0iA4jyDtVzK/LIDlsMb+ZA5KWwTBNhlDmzC1JEsUtIPOD
VmwhKF6SxmtX2iY3U2l3Z20zDf201fn8rXS2pJOccFFWgFEtqmsAZWKtfKYzgUObdIUN73xS4mC5
MLQysG0KphHvjKA5OncyThbBecCcD4qcbGwbBTz257v97dQB4h8jRmENIyDtvbG5jYwAQWaCT3Uy
s19JgvQtRXPvW6YmGsiloWb4Odr6qfyTs7f7gFzlKao3Z00ZHmAiGYh0b9Ppjw7fmwU+qy+WqBi0
CedBPQOn4rNPpD1Apx3tf7kOqfiowx80vICR1fAioTGx0pxgijnsPlsPTHcGEw5Bt76iG+TD51Jz
nDvU3ZplNcFLzHgyV68Lm0OMvo9mHpi8gBLKht0FrqEyb/9ndZxrtIY9VarB5h9X56aJooueNZ4z
r+H1KCIMyDszXLwsG4hetyZWVaJ0HA+HcpZpWckWwsWNdNTytFXYCzafXEP/q6lrL15kPM5CKyBi
QTEXJTSDdwbipGYEFauIPUzW9dhG9+Z/T5CKyPNrYhMdRue3u6sc2pl1HkOne9TVU2+vbvJH9+PO
Bv85tmbJ9Ajv1MXO3bad3V5WURAlZftVcJ9jrTM9aSYMn47bbaf4I+h+VhN07F+v+5XQDDUs1NZ1
nRBe9ENpM2OLSmzWEkce1bwkiw+JeqoK5U8uBlVFuoIxD8D8+NaEWY600HITcBm0YD1WIUmA0ZzO
23mDNmoSyA6m8CZS2TCJzS4kFH7e3wvOXI2DPmUMGooxrgjgHKbp0AUO6jOQGpeLeolCj4YHtwYY
C6bwwf/33iJFBVCBXKAarGftABrpYwoYLjlnyDVjaa4p+HLvjHFZu91tilFGWxTq6GnrVWCAf4e6
yvxy3UFe5+u5fAJ2oNwAWQCUb/m31arq2QKmOAZqTO/04+qRQ/sQYyyoK10TBQw8TX0I0B3Nu/Re
9g0FUU9DGUhlWgG6AcKB9xtamdtsTJ0KXobhs1Z/zGRTp4JohL//tfynYZaDz5XqzbYSZbDBZA/x
PO12Vr7WsvlqsRvubHDXea3EuW60Ddg4zvWdBRb5+ph7NorQnVtA9zT5o+/1Zo+/3HvwYFf5TNdg
0twW1DkP9H7FFEd2SG/pX+sM7b76gmIumydnubZ0vaI9hcOo6PcwBA+PyF5BAjAqPdY7+N1F+WxC
S4V6yh31LFfz1hAgFvm4iHCT90a5h2U/V2BDsRKMrBBQHHiT394xNUbbW4ejgxkV89SfJOdCkNaD
tR3c7RgegYfyna1iTPtCzSYg3w8rdEnvUqAvMES8uf2X6uMSQPJNkgKIpvOAOcLEkQNcOWZWuNOA
sVRlmuYMRXmwmT1YR+2woZIYB3ZQYFjvkhXgXa79VK7HynaPDwGsbq7jDYUiN+V211gxYRCjkIMQ
8EsIIfLNcDxAfvVIpcQY7Oq8Zozt+y6dn52pqC0Dn3LJMy8tHgbDCoYV7V503Ugufa/I1sbdEkTN
s4yy0q/2BIdlqoiH7XE5Y20A0MicRng2dhvJ/ny3tqq3hrXVAEnCbXuz1Zk3xt23ppRVqVhIubaF
XE6qrHayQtp6DYqQ3bO/prOzQOqQovC89wsuC3IwAhtVC+yQV+G6xDOggAH6b+t7BwmD1I8eZawp
mnAHmUwnGsqoo7/2NHc7ODpGMyqpsWDgQvUwHuY5GITDRJx2BHoudcdnFXbT/r9/kmEw9c0qdwCS
ykjRYcYBqPSL3rw4MkSnqH2kaUzBCIkD+OAczgvrNB50pYCB4WAeMcjIpOOjv5NPUB1M3depwpvt
y58EsJ1Nzhmtce37uS8YhZT9VD0zDl8lIDhr//JlJvx0O3ucV6ZaZHUmsPRhr4y+XntOkwVKIntg
CJMwzSJoNFPNNCif0U5aVJTDZr6R0rNp4sn7VT+XVZaE2ZFmYdjVdhhxFJ+hoJLfUXNGtJoO3YEF
kDxIzwD23IJ/6eI8adDbZB5ZHsAg9LfkAwo3dFdq4ZzGBs3zkqZ4sVm3axk0iF2MHNHpjyBWhUTD
Ck27yKtkibwo79wXeDi3Ge3cGBwFARPwSvU09BX08zoIgesWaF2i5rNkkaJrFu1AIAYgSQU8G3cd
aMqiLf2Kz1n/H2nf1RypknX7i4jAJO4VKKhCJS+11P1CtIXEe/fr78qeb45Qiqm8o3mYeTiK6F2Z
bJfbrGUVPpaSfAsYCVXvLq35uK6ORMdjOYNH9THudE9Kr2IsgV3+CXtebvsLuGtOozyKGr23D9b0
Y5Ylhy4PlwXsDWKggvV2Ru5Kq8LoUHOnSOXZw4gVSOQT1j8YZa34XbQXHLbCODMszH409BJrC4zP
mbFJ6n9bMqJQt2uHWzl8cDCVZYzYMzw924/sVMAyqp0OJF+sAyR/ovT+7g6593KzYl1t6lHtt5Nv
mnyHUYKpFxEN76Um2yOxq90EHzIbpJKbCV1VY/bkvvba+ra0JCcdMHW06t5ltdgz7400vv8zrIZB
tQ6uRcNk6jQ7fY9QEAlmSti18KnCVgj3iuypqpKC1qjHaPHiRAXVnEzDZypjoO0Nbqq1fjqKYKB3
0/WtVC6eaiBakToliUDYzAaXm6BwURBHSVz2EBOEACtCeZwTsbO5to0OIFd26Uytw5h6qiC+nk1X
vZUCNlfwmSrUVh//kottdCUbaJ5XvQb+lfZHb17THkz3mqB4s6shwOrQ8Don4JvjTLnOydg0C7tG
67bGbEZrOnHzeFkL95YaFRWga0iAVAVlDe5bNVW1EDlBxjWEctj7SaBh2Hz1skN6y/aqMWY3+ORn
dy7uWvQyklC+EVUBdh8+GC0mqD7gpBbfRR5yOQdEbQW+BlAtzZ7ut7epZwEMFizQQXpkD1nxWLNQ
KmcaozVNZp3hds3SqXOkm8UNBk+D1Fe/qkDw+G78xOy2J+bS3v2qm9NyF16m00ASzJKcYvk6nc9T
cpBFcGy7IU3VLBTjMYusEs5Z0kWh4LiGCNl8NCo/a+4vK43o3+ccpU5LfZ1yxJgFePXj/FBrouET
gQQe+d8yuyyVgIeJpsKALlPnsrXr/EX/1pzTY32NVe9fl4+0H8/e7oznxFrSIc1ihc1/hGyUIbm1
D42n3f8LZ7UWhZrdF4G6EcdpQUzLuCErrrBrnQmeOSgORSB1DhZtlUAB/nHlp9+EKSVzhB/CwUYq
5ygjLY+STofO16/Ln/SuCPur+JxP3uoaCNrdcRQ9QtgxLglk33njJimgK3s1hcA+9uj3vxxStwQt
bY/tH4nZz3cj+OZ8XKZVm3JhZjHePOCiCwb6Z5iVm2QxfQZ0ny+f6NQr22/I+WetslutVPCqy4gv
aV8SXRZ3Iva9xT+mrHNpFiktoxpS5CSldYttaUX+3hbHy6q/l/Fvj8F5i1Wm6H9GGBcv0sfZwMa6
hpUt/UhEs+L/wcRMoNxgmpsA9+W9MrStTrsmwQSU3Xj1aQjiQwn+ZS2IfmKfSQis8zeB+qh7b+K4
q0slbSHj2MgHO3HUxO3PQJf3wYncItVyIp8BRYJAFds5tfv/t0+1n5eAl+DfB+Zv1qRqldSxBpib
/iRfM+D3OUxvLFRnM+yo0ZfLH3LfqRC4RZQsLUZP9P6C49aYZqsrdLREkifV7e8aNwFcmhboKCAC
IKR0RVNzu6+NjUQuEuR1rxRzjO5BiVKqMxZl74yKfMBO42O5vNqUuPOK7YNY9Erdv9o3wXyAaM1V
S/scyFfrz+bLX1zuU32ElWsh44NMr4WVgF3Xib0AoN6h+o4s5f3dEs1Yy2Kqwfh7bWDYTQP0lY4I
0YMboUBRVnSxuwFwI47zZOOSE1CnoHVRKF9J/DwP3mVdEf37nC1m1aJj/gieMtUSxxx+rasohO+6
/r9DKir6SxY/x1SpUjdHqPIBLaw+meDmiIGUwygeVdBmiq5r37dspHGKWOiGUUrKhBnmU3qXXTVA
iBn89juCDDNx9/LlCaRh9ui9MuBkpG8Iwzvyy9PqaUfrRM+T1zoFlmpFT+0PIcBEM101WZ8T/VWM
UrwXptugGcuTLg4N5Skf7prmmpQnwYGYZ3jnK5kMsOSisYMxDovnQm6JXURFrMRh+9O6Vn7OHmKm
B1CYG7DkRv4c6n8wf44+YOwbogXl3eNtRHM5iV3aVaXNRhymQFXwp9jR0f4INZ/1tCxP1R7YNDqA
0ILLRxaJ5exZkyQsAtVadCJpWCcBoKoi7ctlER/X2/7eKnqqmAzTCTpm779cHRvgxypIEnYHY3Fq
H7VRx7qnxxJsatLvxYfrSJ34J/VFc78fQjonmDucXY1NG00FDbtxcOpRw86jFqht/6cSQQnsKg5I
/9Cysm1sKnCvKD2TWx1UZtKpqQHeX1UH0uVeV78qrEM5tIDK6B4v3yoL2x9UdSORM4elKIqlwyjL
KelAzJaV7jrGTtaFwApv5p+XZe0qCVs9Q2NMUz6Ms3QAkEPDE7qpGJkDXCE9eq1EbLy7Mtg0HcHA
CcHD772SFMTo52Zi5o1B2T5/jdU/NPUvn+NjZsAUwlAwPm2xTju/l68WxaBTi0qnVcGiZX0n/0Yt
OZgfutfBax/qsAxECKofMoP3EvlhCVPPwCLeQfdJkN+VPtbqTnYohuHcvT3gsWECGO1obMW+v721
HJOhVac4tJZTlR/66q7JXMHlfYhk7CgbGZyON1GRZkVroa4J0lPJMdEJtu4InjDloSiBNCcQx7zC
BwXfiOMUvFslgxQzPJOCGXTHfE0Aisz2LqrWmw8sYxVJ3L1DW0Xn2cBiDnBa399hHpVKHVVqEhb1
TxmkzKAIUgYBmsGuR9rI4A41NlEzLlSLw2ya3ab8bS4/UEH2lEWQdnzIa9i32shhl7t5cK6KIXd6
XdIwG7PnWtd8c1AEH0h0XbxztTtgoKp1HA7GelPJFLuowBcfRaSAH5MM7ijsd2yOgu0pq6oMPQkb
pBnLgbFlR78IBnKa2/xaONexq3Wbi+PcEJbXzU7S4SEqpFCr5hrhgPCvXWv31ejIXh+IaM72r1FH
bw3OD2rHXSMdl2IkbYHIoeg+hm1dpTGCnuYC693zQxboIzHXoKuYUOXOpSqLquU1xlPz/4MyXwHR
Jh8/E3G3YrjH5mhAK824lU4SqAHqQ9S4JXm1JAGZ154VbaVwDzxbTdbcrPDcoiNUbup92ucHraJu
oqaewA2JLo79faN+NQRpU5IlYfxde9V821euUJf1KdqPCsCvFmxhtYCfzDAGIMIH2lONzTH51kjW
SmZGenyzubqXoq9N9VVISLBrXVsZnNOjQzyYWCBmg+zY58XQG/BjADighIzWabkSrbftZS1bcZz/
G/pE1YYK9b40OUhSSMaDCUA2YqG5JNpG3FUSW8f0LVaZMITLnYyMZqknMTFRnZUca7ZBjNGhuqgj
buVZ71xWkz1/i7cdtkfZDCH4W95rCUkp4EGwiX0qsCs/oLZh//jvBSB9xtgEFtiAHskZlp3KdV8a
SRLqcQlCySezECj6np5vBXA2tVitHpvTLKHCth5jSgKMSDkdpb+tZL3rlOZ7nGLiUxWtyOx9pa1Y
zrz6XsokkuHicnkO4nQJC2s4awsAbJPo/vIV7uXoG1F8KmYrEcjU43b2Y1J9mZqzJMfnaWlOSfmy
jL+G+PmyuN1kEy8BrB0CwxQYFNwnm4sBkCKtJmFoIr7p/RyMzmzuCnzKipPfAIZYiIizp4Vbidw3
rIvGmoDoIZ3avHJU+m1eBWq++7Xw9samNEBePixvYqbdkmOM5J4qJOnzsh4amXh1LJ81M/EF18dS
Vi7/w4IoOkQYasZets5pxqAC33Oy0yRc28WVUdMagCu6XK+SW2qFm/Q/ZH11pkGQOO343K1UPpGu
a2lJ1ALuvqSDZ45BnR6TpRbYmkgI55oaLB2YaW7iGvXKSWHPtlOSr4L728lk3p2Ec7WTmhWFBASX
kC0um37umw8/c6f9wprPticqDO449nfSuISzncDusVg1wqQZuXPtmXiRLhTw/9Ud1rQOl8+2o+fv
hLG/b2KyNkg1cHvRzu9I5GoKRuF+XhbwsStqYqaJcUNgW5g5Xe44kwr0Nk2DGmiDIxcHbLSF2ELs
3P6qPYyN2zz1f8Bk4C5HURd4x0m9E8wdbalakOrqeRKmfeNn7bc0P0sN4FIxM2d+6dfPXOTmmExR
NxepWk2XGD2kgQ/DSV8BQiRwGLuavhHAHMpGAFkQMA0TRkyUpz7y2wz1CUEy+B++FfiUMZuGTQh+
81BSk37Kxy4Je1AdST3Y7dgyFDkpN/Rs3+shKDExmybK23dcIZDADED8WYjGqCi8P5k5xR1JMRh+
UvLR7XtXM+4ToCdGJ4Em7prxRg7nK0atr0xsLSAJ9BUUA2mIYYQjaMWRvqNV+SKCDv2ISck0fyOP
cxutImHzWy4T7C0dFOl6Ua/y29lPiGsWTrSmx0n9xEPynUTO1tpOJV3LUtA0eZiXn2ryoNTPl29x
12FsDsVZlZEuVZxPURxq9Nz3saOM/y2MJrs1DYU/pgsE8f69NqzYYcrnGtqgY60Mc7QYSPxy+Qi7
+oZBMoI3nGEp/DsR/MwmUPAR25X6voyv8hGPnsmpiEDfRGI4j7AUU0RnbYGYXn+iY+moCyDWytJX
TCoItSJR7O8b35DbNWnmbkjC2RgCZQz6zPLX4ZxMgiPt+qDNzXF5GMlTczIq+AeqPbXpfVJdrePT
//ZxuMQLOxKZmlaTeYrH22TCPut8b3Q3Ej1cFrP3WmMlX0DeYRnD0Hl0Pezct7VVIKbHuTP9ARrJ
MbsuXnvs2ICnRPKKH5fl7d0coMYAkI9SKWZoOLOhLbqWcQP6p8ZM3QxB0OydVH29LGRPDSCC7T1h
kRFgvO/VoG9Ne9IoA2A2vGmxPGk509hyilrE4fmxWQojVYFsBmAuFJlBDvJektaMvQRo1tXvDsyV
rke1dI0n9GsPDFrPuAHE3+WjfZzjh0TwueIJSlhbiX+DNmkzpCjIsLnprvBWD6Qrj/oN8fRgdZfR
YW0526sEAZEdg0+c0RJGG8JiZ+Xn5Qp96Do627JPkleCaen2u+BUezkKURHVTUvBo1fjfIRpUPRQ
KtS05fv6pB7Mq/pEj52b+HGw+JpbhxJmCzAQjn1OQTqxG522ojllsSi1EzOCaKvPnSy+avqHbP2u
V4wVpB6fM611FFG2uWcFQDTCjQJlyEAH9b3aRDkFQj7JaWiM1O2r+EpawBWBgufla939bBpWntDh
hNLw/c0KTNeFmuBoVXGY2rvYFNGr7aXoGDj5RwAXZ4tpXBBodSB2W7cFPbb961iHVKm8SRREPo56
Q++3ojhLK1I7o32r4e2Rna3aL0egFqCDOh2VOgDsraOah6zw2/rh8hXufikQQuoaGAaxhcu5YUub
8XmKIg4TzKFm05NW/jL0L5+QoYOHBTTagBXkVyHavB2jKkenpaTdrbaot6TCeDmGqy6L2dUGQD1g
Ew4HAc/le6VrzFmyFRvVdbvA7EptHbMoFSgc09sPfgJrp4wmCVMyH1DIBpB76Qs+kjYQP18ezVw5
zutxjgVxfvervMnhYcdarDyMs4K+ylBXbip7sXKe60TkGdTLp+E7sP2kJnrSsUnCQxQ0gF4sfqNG
69pB5cuK+4m2OUEm9u+74wcFkiVf67Zr47CeXmwZK4nrnam+XFaB3XhFLEB9IL3H//j6r5SqUz7Z
eOYyWCnplk1z2y62n2dXASka9UfROOa+RrwJ5N4ach8ZVltEIN2p0UtO74CBPUhPWFC8fDCRGPYp
N4nfMjS1AbTFOGzUwlVGVxnMY1Id1NYQKIVIEOfx7DaLrK62AAytdk6tOF3zbS1/F9S/fB7hh+Lc
nV2shprIeF4oxjHDSi5jVrPOQ+YX5+6UhtGNqNqyb1JvH4r9fXODPSkTPcfIUphgMKVQrhPwBcy/
L59KJINd7kaGUcxdU4CYAKNR1EkxgSUFQ3f/CRm2YanouIEEj8+PtMigsWZEyGeXQ5yjnOPJ/6sI
TtkoXZKeTjMm5JLnNcIS8+OaCBzp3k0BglCBmzZQreRhCEe5l0x1TWjYJpZjGO6EKZdJ/YTRbIVw
n2OEyYxVxDonlnHXJNN9Q2c3qjS3Ssjh8lfZSxS2orgHU7poVqXO2COx6lUznULKQC3TZKlcOv2s
1yeJAOLCIaDXER1yL+ptJXNRryjSuarjGQ5IOqfDwS4FOr3nEBCyEbjxhjI/gIolLcpda0wxZFWO
bg7EhSYub9qkcUkRHS9f4u5R/lUZwtzfh+UDs/63T9Dpc1U9LZF3+d/fVbrNv2+/N89WnxR0xTPU
+u35YI/11xXR1cpUgYXuVtdYxxgVLnYOfsK0z8tmnYiJLIHU0yP2lasna+gzw52rbB7czCZD5MZJ
0d5WeWx/K0EHc+oru/Yno85+d6uR/cJLJfqTguQYTG5A5cLKRCX6lcyT87kM0hgseaDjp9v8WGob
5YPS5IAJMe6nw3xqgD6WX00/J08BGJd+Jwum9Xb1aCOOfZyNb6zNuKoUU8cYB+a7ugYtYAWl9Ug7
1qIiyV4XCXCPbyfj7H6SlbnRFTxae0+3HbyzgvjZOBNHB6wagKxuM19ExbqruWjkGOwJiSyeM/8x
JkpsxrhLSwHdYJsexs+8qPSNBM7MdWCctvGE7AnI85HqJtq0Uq+RgL832nMkGLnZ12DAETA6Ag0D
pFyl1qCFPpoVNLgLjfvxzOaIqmvra/liYDa2OidHTFWCPVMQFHafqjosxkbdEXvaPMv0WCiQma1x
KNXYd6WtAy7yDijqMlDVGj3Ilpu8oc4kqqbuqiZK0qqFmRK4OS6HM+WlWxIDdwsUT7Quvq/qvaqe
os+0sDBt9o8YLqzWUz5EU4TUatBHJwXt2GT9WmZTAHq/6+TQVQfwCJvz4bfyzF4yZIomdAgYImcG
bGLdguMhuOxJd02MkRvjyYgYrvIcSIUsG0BswpXRL3+X39zkEbwYTer0oRlU2M+ZwRsrwu8SSuWS
U0kxWnVm7/3u0J7HMznEYY/UfvCSBzZOIua12a0ebs/JDH/jtSQiA1WzQ9bYe+A9p0flaD2N7oQl
+uhKvIG950YwqoCFSmAq2Sr/7BuWiVTGBB9paNWVGdVfMGwvyIn27xBpsI5GC3Cn+FeypUstAUCU
gea6hW2PKAC+/4/8h6U4q6sdMl/5KoLm2D/Vm0Qu7I7Yc1LB8Av2trgNpkEOalMTnYqZKB/McJ5/
n4p/941drPbrMiahknZP1KRf1jkpnHnNv3cZEAzTFtOWfTL6OdhIvFqpz1kKDtbPGMXmR3B+JB1R
RMR0RhzmtkPC4u+bJv2RvICUuzqVhzIwn9Zf/6NMzqkQq0ODY4ZTscgrZt8BtW15tXQ2r5dXzFn9
xRcTVRQF35OnGcwMUEvJHV4gaW257ah6SXonONWeE9t+TvYTNmYnjwC5LSooaXoqrnLsSSQu/Uav
O99A2R75uy8eZd0buUdB502FuATFTAqpLmamQre24tTUATYcYx0srtXTXLvr4loAXGEQ4stRBCO6
F4G2srmMZTHRNqBmimabkrijcpeZsxPpsTOLZvP23ilbQVyiUo+1UtJsgKDmJNlf5zggKWiA7tpZ
lF6yhOSSRXIJi92V0kqkmMJzTn+Me8VXPPMFoENODk7RONDvrZ+yJxmOGOd2t7awPSTncFYZgOB2
jqJcqa6+2nXnVkLhPUPKWcWulQLJYNKio22XgSwVjqFgc73XHEUTwmcL1JhveJe5WbeNjgR3TGiU
uwBVz3/ZeT4SZ07k8TqX5empk0g/O8ZgWoVjR7o6uCCni2oH0B9p7NTRGqMDUiTWcmjyNj9kvRUB
+N1QJttLEwsRV1a1unIwSZw3+P9UuqrydMCEoEJ0TJYUkddMbfpbIbOUYVu9MvxhLWfpOLRG970D
PUXj0zQqvHJpGssdRq36hlaqnDql3HdB2ST6s9wVNpZQZjQfncgoWt2pZjNxa7MGH0JXKfNz3qao
RFGqZq+0qQv8HN2OEm/WBnt24r7oEVn6sfTngcz9geSgQ3B0K5tQ6lmk7FBkxqw7SWvoktNDQBK0
egqNMYq+9+hUAhMIQ+A9Oj9mrbdOWuTSfT5IyV2BzsY9WN1Velg1PCoExbBdn2AarH+sosFv8PNv
I5bhicwwi+0jCaegQ5PaS3zq4oTEdlhJEfDQbnX1GeA69AO2orlgUsZ2bC3AcAixg9r8sRCmq8B6
0g3sDSZH+ZgGs8Dp7vmgrUAukijgjMFLIMZDP3swhtJtYz/TTtUgiFh7NrEVw+Vw/ayMiQ4KulDB
ikI9Ds9RF7tY5RKkwYIgxef0FDNKqMhMSZjH8sMwxDdxK2Ks3E8O3yIGnwTXpdRjJA0uTlc8kHn7
kVcf6Tl6ZOzMrZjRnn2ACx6VJwU19abKaroaeNbKgC9mDCgzUAZaB54kEL3F9j7TxofyjV94Swmy
uiRspW9R9YBRNce0Rfa1F41MGU1XDDShpcG3Xa2xjNe6mTFmAMTfJL5TtNOkjwd5/ZGCQk2QU+xd
31YYF/rQqlnNlZUcowXGzPhMaRBhKeZk368H8XrRrnZs5XEB0JISrQTMbBJKV92BwRyNR9RXsLkH
mZ6oPCCUxsU8oFBiOXNqaCjFXo8d4wjb28jpDbaA4ZbXwq3ZPfvanI4PbRGJ5NruMYQMitHp0J+K
e3AaG0/mteHofywf5OQ36idGaTGHgNigYY2aYC3ifVaYlgU1cyyIh8V6tGaPjNeyctbBhyLQlP2z
/SOH9/pyBzNrgd0WSkfrPjn9HzK/O98Pr6qfH+w7UXdnz9hMQFODABIzAvD77w+WNBOALhIFMF81
xXxwdpDN7DGdRB9NJIbTyHppF7Ua8byUwKENLFTgVEmrqCG2a9Ng+zTYUBd237i4lXcRMTrmOOJs
da21RZZDH/VxuKrVwTEn0Tb6btTaiGNWv3kpDIVtSpYkJ2GtU8ckgzsbtWMUijuLqtO7twfVAxQj
Jm4+8Fpm0lQmFSiKw3z1G/mPvHqzKqiR7uXMbJsa2q0o6PFwzwAtltq2qhUcJn4YNcUFNeiVkXiV
Sl0QNTEaRoGm734sAohCjNtgl8riLGpJsqnN4Jd9/XEExToStKN86q6t03yVuYCY9FQv/2ZFriV4
Ku/e5Ztcm6svKssgzU0MCxvszk0HNGmVx3jwL59u14w3QnhNVMwl7jo8x+MCvMdFdUTJXnAOdj98
SMYU47/vj8e/bRPayCZ75CwhA+YEG5qPJyKSs8snEV0XlzMpaGsDJwGOry/OEn2JAUutHi+L2LWj
zUnYZW7sSEvz/3v9TjTzqipBon8u884pAaV4WdJulXd7aey0G1EADB4XRcJ3sbtFPSM3S92Epfir
PhceMbMXlBzRK7HbqyTtsTarl51AM3br29ufwBmakpTGTAqQDRjXxRfGdNHMTtY465V9UDVAKCFk
zs507K4+04XGnA/2QADoigjDuau4lKlemFjZXsFbq6ZX/QpWBRHS6b7iM2JcoLkwCIH3F1xmQ0uz
sUXRcnyc9EcgYok+4a7eo1KPjRYd01H8lGNrFWQA2m50emWYV+tpeB6Po+zg2ao8ZKfFU51Idsw7
4wGu/+5Td/j2KDM5/ZFVamirztYL7cei/CFL/tg9X9bRXYPbiOD0oykNCYzMmOKsetNt4ubQ9+eI
FKJrFInh4v6ooRJJSzYm921ZHMzEJIDajTz9IN+CNxnTencVUEGU0+XD7dZHNk8wk8sD1HgxqLUA
48FALfZEDjP4Vpuf2v0admcVAkXTlaJjclHGnJO4GWYM5WRkCZZlOkypdBzzTjA0tRvM3j4a39A0
BkY3bqMUGhd/0hm1hgjYGVd2dY1evODL7VoYUD4IZg5BI8HrvzWuhKYFiHi1pHTk9nauBB5//xtt
JLA73ThJqqFoohC03cvXxWUYb4lP7sjTDFzD/JBfi5aQhfI4jQdhN5b5ExtbyIV+IlF9lwzkUJuA
aM0tp+qk1JH09pBj/cWZLe2QqOrZlMrvtrwcLmsnE/QhpG4OztlEmQ41GjL4Ie1601cnubg1y2Cy
vv5vUjgTIAPD9M7gImeql1eRoeaBUbeWo2RZAfo0qfAvyxMpDGcCtTW2wCbvkSjIsrfYmTf+14wV
rF70z71hq+e9wqg6NZdiRu441tdS5FRY4u28y4fYf2RuZHAZVbHKU2TkFXafQhJmR0RwN/lSnXSA
EUeHSqAIu15jI4wLlZ2q13VqJHG42GdLzxx0bp1ahAYmEsJlVr1NOwMVYTwpqxsb44H0lM6CzOry
p8fU6PsPYyrd2Kc1Xijx8q21r0wR2oPKbv0/W4wlszNuXEU10rZfdZzB6/3ZN/4A0+xpPY7I5DH6
6DE6D6Aqe90ZmCN+6YreLALP8QGFZs1lMtQ29tUAE8z2yGbUAU7Sl+XnCt4w1goedUHWvfvRAPuA
sSSCxR5+TABcD1jzX/ASM+LSX7rhZNb0uMizoIQoEsPZbDnqtd0ZQLaq55duqfyiA2mjJHL0TI0/
fL23w/Dbs5FKa42y5THldvRiNJjBk+AZt5pboJ/9qULDRhhnwCSd8i4eIaw1R8+Soi9dv7jDXIrm
R0SH4mw3T1cyaRkiPuMFyb+y2lfnkZ/EV7HhoAh8+e7KCEPZt4BFDKgOHoUm09KsL1isLIDV6E1g
bnQIJlYYbX12HrqDFIBl+7oS2PVuoNpI5c4oy0ulyyXsWmlfNds3om9V57WKYDNlVwltDFiotq2h
+MB5D4lIS1yy5epWClPbJwZrzPyPMjgHEg1WHWd0BfJN9DLZbkXQVxFUNnZzs80xuPSiJ3lhI2dC
OhN9H/HSUqqrmp4AYrFEInpXZpYfDGojiksgrDqDS5AhCkMiKIQyjhPiF74IW293YQOzSv98GS6F
aK0a2BODJIGZ46/bO65BdWKMXp8AfmaxfSOK80QLEOXrnGLneJxe1jZo05dFPVyO7QI94ye+VrJm
lmbb0Gal80lRODnKPmks8NwfWTH+nkTHaJeNDTmbr3S2aAimaV5ijM2dUacuvdRrf+iAxZLcxlso
sEYZUmASZLfdi/DVyoL5R814E859MWrhuYXWKHO1q8+QP+FqNfTTJq/yy0D/tT5evtN9x2Rj6YTY
2C7T/v59E5lVs8fy1QDjjUwwTwHD2NF/WN5Egwa4yagyAD+2UtzsRSB2NyHYiOWMTc4jbVULDC0N
ZL1RtSeiYh7FwACM7VSRl0gHtTqp+o85O10WvKdDFvg6GeYwUIssziNqBF3tKW6QCcC6U7+JQtJ/
wlVZ2CDHvjCcPUAt3+c6bWwqjaZhxyepbmXp2Ml3sWhKeC9f24jgMeXbIbY6u8YAHWZQHDgtR7Sk
sntNb2cgXBCmFeKGyTL1vH5Siuu2+jKIkA73YtP2DNyXiFIgFBR2HoeRPpxmVMMxCH+Y4rMlYigR
XRYzuY2Gg7ITE5k9m8gr/ljVN30RpUd7Nrs9CRf/Sgvky9YAKLMO8zdyYAUmuGwkNwNdnRWkgIQR
c8YzN8C7ia1I9v02ZzLitC+MAo3wqMHYArlZljt1vB6AGVm2bofH72Wr2fUSW3mcua6znA/DUtHQ
1I0rLWuvrSa/1vq1c7JlOBTTw6rIXoXNpSaSgN6Cpt7wuzLWW6rRG7kcHcHPYbpx6fhc/CwiVevq
Bg/w5CQNDkO0L4LSdKrBZZOd+M+Te1miyB44t5yXVSWVGj4xLW+GRPHzzvDGTlQUFV4z5zrwnjTH
JIXrsJ4ZQdh0k4P2s32x3Yw6xQlsWjk2mqko4xYYCL8LMK9x37YllU5D+kgjhTq6PP+4fH8CY+c7
bpJttoveIBFNBoNey03cAvGqfy3UOXd7M/lMUNuoq875lkRqgJMYJ9Jpuv/X+Gh8L7nyLegHOg8F
lAO2cV/mr5ePKDBJHlsmXZJSMdFIDBXtz6wd0vol7X/0BNWbYBXao+iTcS5Hint9qDEpENLJw2oa
e0kcaxMUg052ipChZLexJ4tqwSKhnNMZLGvIlxaOVKHEUToNfK0iw95LC7YfjvMzdFLslSojM2wr
0Lz1qBSO8q3AZOpy7EVv9N1a0VYa50byeJ5j7IADFCUBdZV2jJ+VBwpeFuzNhsm9MBsXxAm+JjD0
kmaBlQWj09+K70we2L+utBrcogz0pXR1EUyPyOo4d2ICuEk39BzwdUrrq1lAR9th2wnkU6uSjLYV
yPGgrQME7/t4RK2+1LQKaRXD8jRcYHlqjnbTeHoI6tgj+ImwHX7Z3P7Dx3sTyblks8/quJKqPJjc
1Y+P/SNYNjEp05yiFzEC+77/fxPG3WSkVhizM3A+uTv35r09eaaogbpbpNrcIT8fno9zW2CThIZq
kPQhgqZ8yA4gZQV56KMdMBh+4UTOrkVjw1FHlgrsWINp7CaN6ECl1q5kRGH5G/DzjlWIcumN+dwh
9Y9d3KOvCAb4dguB1kYi57imZF6IMWXscQU21i82G2LuT0xjMM4Jl4LJKgCZmXe1+8wILDLgVwnS
tV0/vfkFnBeLtbabkqaWToaxJF6h0d/RUHbOgEkhR1cAalB5JEmPl7WV6f+HhGUjlPNrRbKWvYV5
/3ACBHGb3S/WqcAN66ljCPFQdn3oRhZni2uco+rzryuWXUZKgyzRHw8aVuYawbFE+sPZ4Gp3ygyc
eSDeydf9/Msqni5f275NAD0GazzYeQKJ13sFRecx6YZJywOMR4yeitHWyiWSM/jZE6s+JuF/TwuL
17+1kciZBF0R3DCto4HKtHpI3AJs4RI6CEwvexdz6M+rwCSEZ+RMYgS3KMHAMsBPvmXfx7N2ZKwm
TeU0Z8YnId7g2V2vQVEQq58qKBE+cFcsid6vsS7RoPqj+ejaeZbm0POIGiQSB48N/n3qCbaRyLlP
W5dj0rcoKkgkccr5YWyfLyvKbqT7R8AHyookxhxjA8i4sEv7s53VTjy3xwgUFk0vhKTYjQUbWdzb
GHVcTIY0cxroTo4hgoAwrbwuni2vBV2K/DSd+kCklqLzcXYQZ7U95Ql6gUZuB/08Y/LDLK7GTHWK
SrgbvGvVqAhhgoxtqBrcAQFaYcsSUGlDbOV1R8azWbi9k53X1jFepzNjOBHt6+ze6UYkd75yqYc+
HgEwXclBPv+KyKFbBK2S/cfVRgZn2bld1PZAYWfGfDCC7FgFk+SQpxI089grax2QPj9Kv+KXy5q5
6/k3UjnrtqtIN2LaYUwjQj1gPhV26Vrkca0yJ7KIwB/vLgMAVBXAeyq4EIy/tc1NQMd/i/W8wBkx
kR99l0onB4YTm9cYvqp3We4mOSKscpABcCmy8X0/9iabz1+UaCrjVrGkk3pPQraOG91hC+FsBsBu
dO2T6NXKYsuHkGqjjAe0KnQeLC7MqfPQpmTBprydyIe6NNwI2PvL2gN6talctbUOs1UKWgQfzBCt
Q0jSbJbnKh/6pHYvl2beqsZxVVMwid1OqV8NjTPNtntZaz7YAyeI/X3zHRWzpHSOmjwEdpWf57kv
27faKNAW5nXf3SAnhEtKqEEyNVLsMtSq63r6NRf+TAJiB6Yde60JnNfVv3yqjyrCSeS+2WrqQ5tP
tApJwJYRiiAvj2mCB9CC8nYeJKkn/z/Srms5clzJfhEj6M0rTZFFlUzLd78wulsjOtB7fv0eaPa2
KBRvYWd2YmLmoSKUBJCZSKQ5R/Q4Ms/CIUYmE6PAwzUaUFxICBrMFvO42aFG3xfowv3Wj92KY+5n
vpORxtx06TxFYyIURqCYmW0ovqI/cNbDUQ22CmKSThqyJSvC+fcINtHOR4XgLXkHTUwHBo3Sm4I5
s2vuIMmZuX1dGFvAbKJyrsCEU4aiD6JnwCPYxbfCtzwJMBVgj3nFteTHhwaYzrH9L+4HRjpzP8St
MUVJhXxHDjiMZji1HWbQ5OPlreXtLHNBACIO82krrFssb5LhqJt/YZLbviyDox8fsdnWsJNkrpC8
NPw1vjPLn+KQcDzH+TXHbBXjOkRRHIkQJ1U4fiDLZod4PGrEw5vOwwSdn6kuhh7UHyrHNXLlMt6k
QIZvNiN4E+2BPjsku3GM+yLzpMobDjIYP4lPhmv96fJ+nrfJMstlXErez3GdWo2BNMDkaQc9pL2C
lInQwrVOJ4/WpyngLZanKYxPkWQhTzVzRPctcv9B3szqkWRLb1cpcC8uL/Dj2jzz0pZI299x40hs
akVHB7K4ZrIW6Nfk2Nyksa16ytUYrFemKwGZUa2Q0Gwd9QWFABcvdo5R7PvsjXxmreVSFYDziLMQ
JFH9qxrSIT/tRnwYXg2/9FJ+0Zra8qUFMy5UTSozyiaEnxiFL5wP7gpHHTwMQYWtP1YHXuxJNeSC
PDZuUWLkNQsy56EYPWSVa4HIUhOd0vSa7PXyWZ6/vKiyWqpM+SSAZ8g2wK1z1xV60uRhP9j5O53w
yg59kKCKjeftR1wG4PO3y0I/Zt3P1/cplAnne4uUq6aVcGu+8kqO7W9yqo+FBwiAW4DuXyULOHkp
aSdgZ9zSW70YzCfcTNP+oX5+BOPABSsHl9Wo6AE1U8klbnptYHqDtr3EByu4vOTzMJjZZ8aT1xgi
ymM9FYLshPySfK2GNEWuRWCmAxYZ+JXD6pEE8lX2F6+PeN8Nbo6YiffNftATEcW5oHbrU3aneo2T
P4kYuiiO6wcgrXHksRvteqONSMbjV/mK23kE0nZVYRy/fBXwPzJy+qV2L66NEMa9x+24okc5zUJ5
jl0pW52Ji02xoyMGsFokdCtTOqMPV7+5G42mIP1A78bOM/0GjIKFv0IzKT0Tv19lZz1fhDH3Brjb
hq7LOhJO1osw53ZTcRznzql8EcD4zSoiAlCzNEAH6oBDLK8rzBJ35eNlTd8XgmtB0ZFVPetVIVNm
YqheKkIyjvHjpLbGU54lw2RP4FLgyKJ+l/EjWNCnLGZBxWhE8UKwY3lbeBoapLqmtydylFdMslUO
OL9R8ua8GPZuPzRRSCpgntCOACwffNRGJ0akJ4wCjTrwG+Cwv59+dH4HLB3X8j4Iceub5YARd3SP
xg8poIlBCsC5f/fuP3wBcoIAs1bBHcp8gZQIgzKZMgmtB2SsAdYpOPGx90xbQ7IsdhP/8onuBTRf
5DHuuitLcZVyULXHz5Dn4JV0nd0mrvGkEQBMYzQXYbZ6oyguR+7OO+mLXMZDRz2IuEcFT06A7gBn
dQ5yB2Ozbhbwuxd2bW+zpYx7TqaEVGRdSCjGui2LAEzh3TdUF890dSOBfsFGbfJKHpFzT9RA0wvR
sDNVWW8T06rDKS/NG22esr8iUpCgxc2fe5d3ctcmN7Lp7xvZlUCELBdEEo4WsdUB86tPSGD//2Qw
3hiNeMY8pjWwHPPYFrvfAmbfJeHhspDzKTgTjLkSELRQG0LjKpsIjGJQH5hAsgjFRtU9o0qeYIqV
Xw5IsFYaHa1YBCBO1HP2PE7kPs960778CXQd5+f4+QWMUqagbtTHpQYCXxTZSvK9NMAR1D5NPFxm
nhxGI9tJaXQ8IkgoGLeF6RZrddC0w5zFHCvb1XwZGILoLqRjaYxeinmuSeaoI68j/GjwvuRRHfP+
PqN7ikKGrOx0JSjWwhar2k7i98snsu8PN0tgVC8RiBwXaJYN19sVzHmDn7jyXTw4wIhHhUk4FZx2
ur2gGVP8n3vG3NQEYHFyTmF4VXA394VTeKnXX4nHktgriJszT3CFR84id0ORjUzmrktTRRBXusjZ
ulbMNwPomAsQINAJOn2r8+PUXgHORapuyuaJI5l3gszrp7FqazSsfAx6d3RVR7LzcH0RHAp5LZ9E
G7hOvy5L3HVXf5Z69ibJYth4vmKpuaGBu9Q6WOXscPu3OWqjicy1VqLbs65SMgata3773xmCx9ab
DhKALYijcU7w8jaeUWoQRcyVKMKIv9i1xB7y+K6SG55m0qv/zDttto7xGlk0jITM1RhESm/6UmQB
B8nqZSnHYJ8opHa1mBmmCUxBfVXzWDbA/DROhT3ORa1wHCXvFOl+bC6d1jJEYVpHQOx2eQf4yfIJ
jSYvjVFy5OyHJ5s1Mx4mV83eVIsVlPDP7am5F58yPKp0Vxxs9U3zaVG2qF39fv1+WUt558l4nT5X
pS4VO92f88G2OjureFyP533f9LbbrIzxM2gZBiilRMHRWxt9m2/Nz/K0OGmQo3esx/M8CQBWktyk
b+MNPyTinR/jcBZgRkVmZZKwMx+AKCqODwIvJjqfBmAWyLgWdV1as2oskHWt1/WRosvgCd6dZk9z
ap/HeMYzeDZPjbpIVQBVOw+jp45OXQ3o0YwO5L36PwrcDflkjU6tI1I/6+zOwOfR5AP8WC8cEgkz
NstNnBi22b5K/S06C46XFXL/WsKDBCPsogpUXebEFLmQSddDI1sXMGAgVXKBeYaUxuyZo93cilfJ
N+6e7l5LG5nMCerAGdAmsVKC+XV0xyOQPt31WwHAPzFAd5BzeYVU38+826cw9gA1ee4VkhVKYBiR
nc9HE0B0/fStbBR7JlzEhV0D30hj7gdMA6SKhalTdM1/dHrUhzy3Ezc+iZaN2gKIwbNrXuvFrsps
ZNLt3jjNIRsB7YRjDFvplAxBJPqRjvYS3YmBazimKWdDeUtkrouolpMol+s8zOTeawG+nse/Lh8Z
TwL9fbOgUpmqKFO1POyk7yD5+udA69SDbDaMcf4FgGvGaNDzcFQ9Q76P1bsqrR3BSNzL69j3xRtB
jLtvDaUtzQzRgn6NBu/oB4WAjT0V5JPoEnNpWp9C6c7+jGwlLWZfFk//+iXNZ24CJQH5iwiS0hB0
lH6MsjZA/Yg/zwQVPYVXsOGdGeNHxD6TItnCtRN1vwQ0r68/Li9m92bZbCXjM4aEJE0KAJhwTQZ3
jdyqU8EA+HZZCGcRbJIE12Y6tMqE5ufGNQi6kYG0cVkCz99+dBZudFvsUk0A45sS6DVSyDIi4+KH
4WWF13uKM6KYGzk1r8mUowgsFIolxbNpELjAZXwCNS4KBP34VvNiVc4JsWC1liasXUzgF1oAX7ll
23QOhpe8WeAxQPBOif6+2cJWS5dWz3qQ6UjFaWqHGwkAmJePibcWxkOUGGATO7i5UBKI0xmZV6We
qXJoGfdji0+dZkH54jGKS7Vbyo8+ghw5OcVy5UfdpqnA3O1eEsO7vKz9ncNNL1GMOoutfqemuqQ9
vZ2kVPMLpHFNo+CI2Ne1TxHMZTSZRWcWGZJilPxlQrtCpNp1fNC5DMz0mjn3bp+CmGtIrtaxmZcJ
6va7eKfYKsC5RBJJspdX2oeu3fFqIrzNY9ROzCW9hotDga2GDx8lt+aOTfJEMGrXtV2hthXuC8oB
mAaY2SxthJsufTaPfpU7Mbds+F+U8HMfmTuqmhe9rrL57yFetAD6AmYnOxuovaiLToH2lnEHFnZz
tMAWBPyajCiX5R63elJrKDljWDMN5FD2yME8mh2KwEnAnx6me3amJxthzMW00B6kiD4XirF24/wX
0Avskjc8ty8EuG4WJnfxL3NwmAAsSCwgxUik05p6efva5u5l291/sqqfMpiDmpdkjIdhUoMuNP3x
sQoxVXVAe+gByBPvOnAghTvT03hSd8NnFRQxGo5LVkzGzHIliUfRatQANF+nASD2JaqeyW3ui7cj
ohb9ijbbCi53ymTXFDZy6e8bJ6/VhtrEy6wEaYe5mWlycnl5VKumsNt2QHt75tZTem3Gk5fn+k2R
lK41iX4/UfjjiNfbTJ3WuQ59bgJzvAYBzcMqIw0jkwg1qcxFl3irZDZpH4QWd7gYAE816oMlvle5
tKq8nWDOvY3kPinXnoSL4YB16HUdbR3gVX0A5vl5sVdvePuXseNm+5nYcU3qtQd7gR5o8c9ihWCr
t9fRsGvxlaPW+87gc28Z+7RmMHkpA1IGCkbFjcMaRCfhGy3j/wtMDhr3azIIioHVJhpsIUBZJE0v
wSZ7zJIWiOXNwWinE6AgODaz6ww2YpgrkMDhjd0Aj9O3kl3J17mFnv9fl7dt1yw3MhizNPNhJqPY
6IEx3+TqCzGPTXbTx5jI+HZZEI2rz1R/I4ixQ5NIgzoopAhXvJvz+WdRP07Sa4Z+fuNxMnQ7IhyB
u+q+EcjY2lyJRjWtQh7O3WTLIKxOec1re80NX/SAsSijArVfP2BN8fvgiQVACSWg+M6FLTy17+S+
OzWHKWh5U4G8hTEmBUIsIwJ2ex421vKrXR/mPOEFEPTDLx0WY0tVp3SiSKB5ifxcmJXdokkkESRb
4OGY7CfhNFA4gFYcGKo6s5hVx6R4OqPS1CBSwXwCkDJQZ10d/VD7LQ86an/nPoUxy1KjJEtWlb7X
9fh21vpTn1bOZTXftSeKja1IOib/RGY9pJk0xMatiS4mzAgUV91IgOJwbRiGNw6cHpS9vh7qfv4I
Y9YzyqMKTu62AGEDLY4Ql9wBjvC2+qtAgYTygg3H4UHJXB5S+65jQngiKSLWCdzgr3dqm07Aqiiq
IsyM44xWnvi+XTjIgOfzjNTHbmQwazMKDU+atVTR6SCH0mHyo2N00EIZQJX/B9Ig6ubOFH4jjc0K
mLklzKOcAoFGOtA2tMJJfc0bwKyWebHLS9/vB8uf8ljaILkAS/GKgTs09X3MHB2myS6vKE0RHe1d
S4cHzbZr0RuB9PbchEHCKBazXMQEbDunSfRmQMYCKmaNf19Wf3nXxDZymDvLwqMDQwGTEohhFHZO
WdqpPxyasPJHW3Wta/FA+27Tg3bMP1DVI28ImytetLn/FXgWYPRJtzSWu1uqYsVShaIIDUgsnwYe
kNReEyG081MA4/lHrcyTpMAyG8zOrK7uZIig86f60L+t6KlDBz/67DC5qZ7QRBhShR0PPAaafSv8
/AbGCkFSKaSWOmKrY711JLmc7NUQY7eeSeZdPlbefjLG2KmWkUcoYIRGKz7LSnJY/wVsyIfBfy6H
MUFSqJOolkjWApROuzV9PMQ9BOantEKVCc+SUOJF43s2IYHv0QQeLv7LPklEtU/ypNfTsPLqk2EE
KE7SAr55lG761hZ+5I/IB+Fh8s/HuyBuK5hu98YY62RYlUK1SKi345VAMDWTdbWdSxZnhXsaQoF3
ZBFzSLrCFpnVWJkEo+yVYOpOQ31q5NPK89N7mrEVwdj7WC3TKikwhIq8qPNrkr1d1ry9+3T795n4
tO21vteIghS+ta6uPBI8j4rOSZPEGVT5L2GtOfnh3YtnK5E5nEwwa1UqkYAuTyh5yB6IC2je5Bq3
6VvqRhzL2n2Nb8XRM9zoQiabk5XTDWy8xZEOFHGq88crFSBXdAqvd8Sr0uHRCuxr/qdisO5rEcp0
GjIjWOafSt3ajXGP+Hud/MuHx91LxkW1xarkcyPh9BLQn9DeGKSeQAcJSo0Kwxe8Eh1P3xk3hdb1
uK9lGSmaznAKy+lTy8laToTHE8L4qXZuwVmvY/a0i24mRfZK8Uej8hCtdkO7jVqw1cY6qlfRRL0l
MLSpfxZbMQLieZZ203FKVHWx8TZdTtpsKa9VM4wPltZoL6uVtqIzNtnwkoqpNNAMgxImdXFQ+g74
8GUWGYLdDGljchzNrhcA+6+iGxZAzFkYsXhKyVQNmEcSMlzzf9Wyav8bTdpIYPwAUOASaU1iA+mj
hdgFxj0sR/pGiE0hNUq/5D0Vdk95I4/xAsvQD31fEDXQo1OmAPhd+V0Q3kuOJ4T+vrH9Xq2zIhpz
I7DktxJQX/L7OHO0dfeNCsTrP0fDmHot9IPYmOg7aA9Jdlre/wYNKJxBsbGb6zumX+3Ule8vnxe1
NDae3kplDF9AvrZQZ70MM+Jk02EVQkv5ka2gMbmSuaDsvG1kzN5QydqlUYGEZlUctak5xepsFxEX
ZYjeZWeL+rxO2aqHUimjKBa4i+Rr03Do6A+GJwOzd4Rr+QDpweU93K36bn0Ac7fqjSzFooJE7Qy4
Sv06v58xe54dLE+1TXs4aV51AhP7AWnTY/PCkU3t6XytsGXdkunkNKP/XRfHViGYKFK093RoOgX0
ilW6AvHS1P4ANPd5JAH7twU47mTAwuoSZh6+moNWV32RDhkJ5R/AwSpRiqFRtZwfxANtyeE1AFEd
PFviRhxjGXqedoT0sAyxxVN9CVfUafXBVuZrQecN2+9u50YWYw8A4SYLibM8nL7FP2n1Pjno7uoj
zKT0RChreZfPb9ckNvIYk1jyclIb2j+lq6PdJpI9LYdJ44RKu15/I4S5CePeisTGiIuwWZargrRX
vcFD7d/1I39EqOyEGFIsXV/Qbsy4awKt+aW3d/0cHcoYyAh3YHHheMvduGgjjnklG3mjpTqaB48S
snZmdd+CS6JIXSX7dfl4eHIYyzbrDmwVAlRvEF5U87lT78noEvP5spTLSqCKVCk314s+xE2ZzHUR
amkSCATdQ+Clb0l0uCzmshqoIuMq4BGJ1JVYzLpML71g1HZd55wS974MsJeoeKxZ5xTIern0SbUo
IARSjmNSe2rc+ZeXsR9ygSQKQz2oT4kWc/iFpqD+T2QDYGvoYoP3KcIalT5PdxWfpi1kO/OGBtkg
3kzN7jltBDPakC8wV4wDYoRdAXsPZi5760bVeS1l+1L+BAIsFZsmdL0OhCIMQnfBVDqF+ttUOA5h
34Nvgg3xq8atoyrEbVVh1uMwu8YBffeO7i4AEf+oo3ucA9t1qhtpzIFpq5QpGlqOMaID0lha/XVj
X35YDvphCSKHi+ixa7UbeYy/ixSp7A3dRFfPgzUfSqTFgZ9Q+ZJhRwfciq3prO//t4LTbrfPJp5i
+YGEpO9zS1kRjl63p/5YfVsBiwTGz9EpHvWgdeLERic1Z38562UNQq/WrleNmoDQJPpRAnJTt7ub
HABJox2fkmfT9LWQPuP+MYwWTY987jNL0VXmTYuRL0yFrKjaYCTJ7nn1jf3QaiOCcY0d6YZK04Qx
kK+RtEjt9Xf5OB7ROvNk3NSB8k25Lk5iZedvGcAx9XvOxnIUlx17aQcQaqlJgVQXscFRj1o4uvmU
e0B/LMQRD6UX35a8ZoldD7pZMXUPm8sALWlVW2cKNtUkNlEdMeENJ/Gs36L6tBFR6CBdE/S0CCUa
sCouWp1cAirk978n43nzBrwVMTHVFE2SSiaoyUhGR1Uju+CNwu+m6beayIRRmi7ISyLA4tfbHkwP
HVpoDK9Do8TiUq6Hf9NouRXHOJhpXWc0/kKcEYUFYu7MHcxfKq9d7LJZ62xM1c/rkrQSetII5o6d
ququx7rTDlYdXTcCebms65cPSWdTkOiXwXijCR8Swz9l1XPCS8dwXCOGn75qndmLqaJRCfOtea1/
m13B1q4Kf7rTY4Da0PFQXvnrv0QK/7lKQS/5VWRCzCaRDJyTADxG2U5ku7rBYxCtFOWVrT4U8Ce4
C4BCkbo8qA2q1GePlj9mfEYukQ4kTkFzpgSKJhy61PQ6Ur/XinVEHvZpGlXn8vHt1nMk2ZQNMC1i
iJMlTO7UepXMCimKwcmONYhVC6+5Fj5g3jLERmXQYvQ3dkj4nVzhNjigyM5/zfyXJMbnVzAbvghS
L5vlgOoVcfQWCNcDLFG5gXPJK7t//7tqJhc2f75nX38/JdPfNz4t1zFfICGfFSRHcqSUwOk3/VgH
syM5ZtA/WS4vh7krEIixmDBFq5TMJv6WRGzSJDfysC7AuCaU37WE14C4GwluRDBxk1RhqicSUVqV
FMFZkxPljUgtTgGXtw7GLIV61tohiacgKR5NoNDKPM5fngBGJ1SlEupE0DCILr2brWVHxuNl3d/t
TQDM5p+joF+wOXsNT6eoiuFZZOJSiBAU0h0NM0KejAImz/fvHwr46VQAF0gA+PwqTC0qK5vEBcke
0LeCttvsHlORF3jQTT/zHiDD/Y8QZkX1QFAHG0vDV/3iRrDb2+hIwf6k5zLkQ0rsB1kbaUzIUSRp
O08mlhQ/07QwWsxO5S3gzu8Uf3AbgAa0sd17EZAG89tFtP9NHzmwfP8slg1HkjFaFIIcZLLeRcN3
mJTGo/rZTU9sRDAhiLkqZb5KqKqvujFdDWZmPBdWZv3q6qm3FQElCCJpw4EYMiehxNMWJjARkrkk
tbUqQVc76ZS6STbZQipxvP9+RPfBM4w0ILpRmS1UABxQJis48P5uMAHxryt4Ywj4Ktc68qAe9tdE
SY3/FsZspjYu+moAnuCYAx07N0/J/DOqOV5p/8A+ZTD7RlpNkKdsKEIM8tvx6icIGJRDnD9VtavW
D5cdyO5dvdk9Jpxrqi4bpgkV7ajQezvr1JuyJfeTvNhpjcuz+cfsZ/Td9CmP5SWLO+BkrCvCklwt
XUX8RqTS1kbv8qI4p8T2PhZrlui5lqPNEn2rsTXbGDlRMt4oMd2ac0f155x05vaAA0ytqO8yNOVr
t6CLzxsHCIkIOHInt2wAHk+VLf42fICOHNCa5l9e435MqVKOcvxjojPtqzMeiqlKzAVRD9V7gAo6
a1Bcw4XZ4mEG0dEQcF8au0G5CoI8Wcf0JKBmv0ocFdJg9By4ba1b/cSQrVf4o4M5hPSIZHtoucMH
HhXvpb17mMByMQH7rwL1nLFvETX1ZiXIuEOy3Qn3dfHXwENs2zU5DaRbaDk3FcCEfl2Zro0tMdPW
8EUVPK/reIzr8TgqWWTruXqIxf5YyBbH8nZ3cyOTsbwc49FKqaDVWQdRudZ464jqF0pP/5ivnFrc
pxx2zitV1bIse0kPEiRhzOsUTuWyJu66kI0AJlTrx2nK6wYHNM23ObqLLH/IV4Q612TmeMb9t+5G
FKOBi2KuWtngnDpv0jA00vmmOwNI7xYn56qBMDm83of9U6JgwBpo8qCAXzVjKotkEYbVOvaYIrL6
Yx6jnIXeNysJLu8iNdczb6J9CmLUPOmNUk0EQQvK7lUSrorm++W/v6vigF4CtbZoARiJubkiIQJh
twEoKHVQ3RztGiVxCuAzZf4Yjf4ccbAld5ezEcdYVGNUIMxTod2S/ls2bxed5/7oUZ/t10YAYz6k
6QZZmYA8hgd1aB0o9pEEpjwNSHj8ZiiZs3tsL2SiCL04EChe7y7v1f36GIX1cfLolOvk59fEna/o
sLzmzc76XBwpCnxxW4ZmsK5exke8p4H2hcUbjMlFdSV1QgybtoL2JHqDH3t9kL2odnMknvjCe9Bz
DtNgzG4Us3HOBbrXBXK4yk0Vc7Rlv8Po8zQNuuDNM2buDFJPLa0FPsmJowBC5SelQaj8Nohjr0sQ
itPZG/4DYNe+N4KZW3SahMWSBLCm5ZGXKN0hV69yM75KR5njJfd910YS40mKuk+NuhzRkHyyYi96
L8LIld/UB90WFru/kQOds6kfo66XtIRxKVWqZSBixbEpD70LdgQvpxQ2V/2LgVI5YBWPYN5OnRQN
veJJPfX+8qvn3Q0fN+elb2Dcjt4vRlElBiD12oOG9h6UrBqncCxcELWtHqe75UDuy2f1gLpVIL1d
9nlctWK80AylquW4N/z6FZKdHGizoKcHD272jua8/8WwfpoH77Lc3chwc9SMb+oKU9WKYcKTq87u
dc2yM02240lzhDLS7BKizZW8JDKnALn/FPqUazKlLQEg6JmhxlXYdzE6WHRthkOKy2q1M5QtQ0Vo
O69opOZhBqWLNxUGwDZK0G/nV2Mytc9aIRacN+B/0XqwRagqALQQYH017LjQchCva1og/5D9CPxQ
cwAomPQEEDkQVVrc3OO+q/qUx1iZnq+1iaEkPSiszunj74nBI4LlSWCsaloToY1l3GyFOd+vHYaq
1MfL6rOfu0VP+H82jTGaLNaWeWxGQI4ltvIw/y6PBoovgifdj4azoikDmT2CjjLTI717Wfbu6gyA
sSDEBzCLSX/fOOIGnZ5NTt+DotDYQvRqrBzboAdw5hA2ApgDIpkIZqaxw8CYAsredwGwJFnKeZrx
ZDBHtDSZUOQjUgIknX9lxdr58jQXjhnHPJLBPUsHZYOOBBxal9G//HW7tJakQt+AkXo8VDeFNwbp
CVdwmHAse29BWzHMqYBYQFiHeMoAA/Rd7mw1+SHwuhd3ReBhZ5oWxuUllptBMTBrpDboS43m21Ru
bNAdrcPjZeXayZFTUE4VNRtQrGvmx5t2o12xgqmtMScRZr5ntNg+t48Zesq95JACi04yrmQbPL3c
3oWdpzLE6hLQSDGwLGts0oGsY26ppagFGnBqtAOFFiaHosHYx8cVAMi9kAdHd76dX0UyEVqtK/Eo
aCA+NoF3Qtw1eVzkp8u7yRPBRGVCq8wz+C1xoVnPluhP3VUZBZdF7NwoWAb8tob/mahbMTKGvGrH
RcKBqX7yhm4TP8etKWJuxK4dfjC2L8608EBBGdbSPvRnox9GKdR1m+CRYrXzQW7ulPVuHekkR+0k
uYtsy6Hp7kTzJyBfXZ3XS3Ae49NFfgpnvEYEFDiT9DHY5SsM5CpxkNfDcVXUlxrDyFayvMTJev9v
9ncjk/H0WhqjZ0isqEGAEtXRXmj3efbcHeWg+8VLGZ379q8LZKKhZMiARBXXUbD2r7L8V8ybONq5
t74KYOKezMzNOZZMUBC/0omj8U4K6l/LHW4s9LwifDe+J/76AFxljpruWoKlATDPwEijzI5SmQJ4
NaUenYvoqc2KN105Gjym+Z1pKqxtI4PRjjxVjWHIGgAHmtVdraEponywkulWSp/VdbUto3cbMff0
ujwoEhiey+ak57VjlPcrpdeIK9uwruRecFME2dKEJqpE+tHW3ZWerZyZy73tQPBg4TrC9KPEZrPa
URJ6NcuNY915pOmvdaNydL11L+vujhQMsoNAEuNrMu4MxsPNRi0DbAxPtqEAhLkKgorGG8fj/08I
438Ibt3FqmKQI7VhDBrMIS99veXd4jtRKsCqZfgckKnDzynM/bqWyEYXmCYO5dEtj7KX/8j9CK8V
3BchLaWBD5PbE0AV5msg9FUm3d+Nr1PLfCnlQgPtzO00IasAEl8MxqI+n5/wPvmZ/NRfgZQa8pzA
3rFtl8rosTAICup4uOcXdfqm6ssNYqWDmfBAhfZc+ZctZTzbUFgRqUUM307gqFcdlGVuTZDkUWyX
JOTliPcPUJHA0oDGAkCeM3qi153UdGkVHZeQchVIoBNZ7xsaKHutTxwecTBXHhP3RYPWyTAAlOse
Bm88goc2lO/I1Yz1VYfIsHmV1x3XbcGa/6yPUVAQUwCXYAAlWWn8SpbfXctxGXsh0hcBjDY2gr5M
Qm5m6FDpf3+wXIAOPTY8GcgnFCRYuUtfLpv2rv5vlsQoojyMiTrn6N5XwECk9FelFiMHfkrit8ty
9oJO9OQCBwrkieD/0phbCeiukZTUkubHP2fAH4wCVBE5AACll55KCUsPyGrx2P92Ug8w70+pbMwp
tq02CCW4pfuDujg1Ac0NaFiQ+ijAKYfC0FG3Z08tkK7ksaXuWjh6kOlgsUS92VfHsnbtNPdWSpsO
Tl0MSqv2fkYN7PKu8oQwCjkWfSKLhRkF2lAEs+wM6Cw1ax5r/K6ObJbCaOUyNsOUxAX4N9SraQCq
YDTbjZo7BpoPLq/no2flzB1vRDHq2NSqLhTagnZ3xbzrs+xbLT2ZWX21iDTvj+5OxVTtuP9LyXkF
GuoJL0lmPGUMiGUtaRWgoC46GljLcKhlLxsB0Fu8p7LCeRvvepLNOpkgsABFXVPQHkvLXOw4IoAd
cS5vJU8CY2/IOlbdHEPzqxQ0Aapoqzzuao5asNl4BLEGskp4JkhDc8i01IkknI1oOnPMY/Xj6QUb
5sj6OM5zrmp+htaq4boPKPJHFsgB72LeaeWBx9Dw2kJrgYLZfyagio0ojdHJpoGkdHTTKyXoA+E6
CbKQ+Lxu/t0j2ohirsum1Zq87+U47KEEuuAnzdtlHeAuhnVCYwXYYh0RlerTjjT08KRwubNXAW0m
4SWtqEadWdBmOXS5m1BqzOJZFgzBPI7o4h0bO6kDo8xAsoD2iRsC5PKEE5bu3ykYPKNjYBJq4YzN
iqCyXJNUQHh2im/oAgVQT9mLYovI59Pk3BLEot3zIMN3nqggVfkUyxivUYtJNNbY1XVAS1wVF66Z
C5kzjaGRC0D8XSovWSvew3jP3AwFwyYUxQ4qymwv+M0qqWoW4C+NiduNbqVOToGSuMrZ1b07BWPJ
6DBAQg0la8YFG2klrXEB6JtINW1SSqDHiP2x7Q+XdXNvOZaCtyKIcShvEbOc2RLyhRALN7Ox2EoD
XNr5oe1dkUdpRf8Oq5XACwKutYGck6kyh0UMcPus8UrCtP2V9t+5GTve32f8LJ7BZJESCr2VPo3g
NJZ4d/xuULhZgcbUE2JgCaJqrCgBBisWb7xLw9EmV0rt0JiQVuOsN15D3N5liLcrUoNgXdMA1f3V
lMvJSEqtapJwjUBBaN4R+A0ify/iX7LF0YNdddMw5StSdCIwJH8Vlaj62CkFQt56bpw1v226xEuE
+8vKtr+Hn1LYmoyCy12IdEA1WI1rPayJuwJTMDoaT8NvsGHor9IzCTWOIZ1rBjghaJFf0tCgizfy
15XFdW8VK6VGMcvKyTvL7nmqcX5MiKdFCWNuyAzismJ02xhHsxYiWlrMfxTdD9IdWryArOss5xQx
z42VCkIUa8EpoNeJMVZS1YO0ANA9GOVTk7njfBW1r3PNUYX95XxKYeLMpu8jLVNBxyZh4kQSkB5u
vWIKE2M+ShJH1t7hbFdEV7y5rFLZyOO1m0lYScDbWjov+sVROXq3fnU8X/eMuZyMsuySAUNnYUfc
toLlJs58BaRToFrIvxeAU9XOEFyWyVsUow+mVk21UEIkUX9PU20v//xu+Lomxli7tK7iqButIJHe
rTW3K+MnwKs5j4Bzj/BFCBtX9nJfx90ggjBPvUrGmyQ7KjzUp119xkUqAuwGFvqRQt2cfjfOhiZm
E6Z3pb8SdOuZ3gCsco2XN9tV6I0Y5jyGQViGOomBIqfci9V91RWO2vjjcFKHt8snz5PEHgycEC1k
Ig1onXpFdKrsWwSMouRGGThebSfowvF8LortZBv1BgMJHVBNsLP2DL4IAfTG4Gq5R4nirkul/yHt
u5bk1pVlv4gR9OaVnt3jveaFIY0keu/59TcxOncNG83dWNr7UTERqgZRKBSqsjLNKuKf5an1kGG8
tGnj5OUvY1Cu+662WyG9v7zwXWdRNVEX0CgV0dE6PcfCVK9ZKA6aP0ZOM2IrW7+Bwt5lI7vnSpOR
DBkGOKwl6k1QR+3UFoRUX+gbM59LM2Xhzsj+nAWLjQXxdBlKFnYE6g/CCK2zatGXOt/gvxWt1TeZ
aaAvF327vKSdyiC2UYOaFjqNooZR6VOLZSu1XdSBqn86rO6MgUYIs8evEwiRWzxETNYk1P4n/P/m
zsSS8ERcuWSN40NdQp5i6GZAMTpWeNo71iKP84zZbrgEzXQ/FzqkfBTcuOGiSmYp5Yo1Q/cME9M/
4zixL3/BPc/bGqO2rO3raq500AVPUooiD6YksuEWb8rHy2b2PtzWDPWEG6M1nae1kv2xGOxIscuG
9W4jUYj2va0F8gs2wdBQdUNKG/BKCbNys4yTHfWJrWuZtWqLn6pDkOXMl9vuqgQF1Rqk5KAcoy7H
XuHmOh04MorHNXZ2AwIPG2Kf79MH9z7Zos3m8NiNW+LGJBWMZbSNJKHhVb8XbJCGtFcErjhHZmND
nUh8lA6C019H4N+7vH87RWqFF2URzw8ZRQWZno3uprQpqjT7IztP9LtKwYHWg0emWaB184s1urN7
CDb2KL+UxhwU1TJmWBJtsTWZt2qI9jYOz1L+2/+g4POTZXCdSyLNqV4nYEVp21L7VCZuzPmKjNoB
iK6hOY2ZHW94za9ZFfidgi75ml9GqV3seSNSsgn9rjVyCsUkqBxg2TwxmART06yuQkEZqqbWf4Vf
gGkiZaqjdahqNHtFONdrKIFF9QA98SdA/aFn2kxwn/I3GcQuwQRuagzg1m6M2Zgkf98cTTzRx2mu
wPeQlHdL7qjRi5YxKpG77rIxQf6+MSGrvVFnEzC1GVi+a0XwRFE1WyV2VJFZW9s99QZYFHVeAVSH
hjWN1ZDNIhknFBUzA+JysGIL1PUeUmJ5cbMnnEAvdFhC7Hu5EVqj/1ilPmIj8YmqNiB/iOPJbqTG
FsCkswaY5jFEFgvNTqESTrIxRn1OTemyVYfmsy+0qQ21kBUd5iEx1UHH0H7VQMJOOKirfOCGOliy
iTkdQk43HczRPuVFKJmqIqhCTrdzVZMRsC4g5Tm/DIiTKg/C/WDzNgFksy71HfdEBgF2XzL3i1uC
yiGSaMWA1jwbQZ5cYQyrrm6gW/L34XNrQ6YSPDniO7SORmRGXvcCZjvEGO4FzVlCZ+VyT6yJ151E
TNNUzDZiMpoHPp8yV6/cnAw9oiepmHZe5k0u4SRhdYd2Tp2GQ4CyAGAnAGVSXy6WprKLOKgOiiGG
lHv1scrAF1OL3zONRe25U/tQtrboHtiwVqoaQlvx0L4ZuTW8EEV3ApLHqYNEmHIYPc4Wvl3etr3P
aIi4E4BLwBLpej2PclWaFukAxFIfDNd6UATLVfrfdJxRMdrYoS67PJXKRtCBksuvoofSHn7pQTdh
+qp9IbTgAhihGZWQnWRJI+g1XYBZmdeoYFIbU1x3fQlQqGKob4vETc+pmKV+PA/ioR8mA4C6fm5a
u1Oz+PXyR907blvbVGzJ+Brl3xwqRIL0MkEiOY8sufYu29hBD+GLkiEbqPWooixRF2weQ7kkD3mC
OzSTl9nG9nnrMbrWRhuSo5ZkycffBtNfdpeGcU4dIGRVOMsl4nxN+jXJo0O7cpBI7sfxAFENzVoM
jQWGZpmiFpjKel0aIgB7efwcVvNDZvyUu/j5v/mMuiwg48Sj8Yw6A8PgBoJLP/qLl1+pirn8Jqzr
haf+FG5qR7mvgtkZHxafRVW8v7ovu9RTlWvXWuZGxK85Liwe5SZheTdYh2Avp9UMA3mfIWNqGlXB
01vGSMcevhMREvTJIdIghO2kQWuJxEp4R8D4mjvhUkcXXdaBvUBkpqMy14jdlEcLAogDduwbucSw
Tewud/Hv3hEs4AMzM73X7pi3KYn21G2qQ7ZPhDqmCsZSmQovcllDe5fAdMD6bk1zUFaNNSXPRuaV
JV4OwnPSB7JhX17tTpYEo0BAaoJAZEMoB5WUVucLvjSCcXoNhVeV1bfdy6Fx9+C/F/HyklSdiiPQ
x9JDTu900JcNmMXI3fi27qz5NfE6WwVLBrAYCW7ZK1bVbcc3ccTRXAUmQgQ7JvXoq/u+nycUZYOo
Sk3gn0xBfyxHxs3DMkJ9vY5v9CGNWsUPU+2ZB6dvXGi/1aRnpM17RwDtERKsJACdUBU6PQLzVPCy
tiCMtPYCrFPprj90u7GVAwhA7vNrFg/V3rK25ihPFBphBHwawAgoMpll44RGaNYsBN7Ora1jkFlE
NU2W0GqkjnU4dFKaVyEkePCqEUZbG1NzGK1s/MY3b61hmEXU+pedfXddOooA6F6osEmtq5HLRBzx
3goK/klSroqxBEtBbF42slfsgg34HeDn6nkrphULLUmiBumWR6Dn4H9DZvDYO6rbP+fP0tNlc3tr
wrCvQcDToOignzkViJu0PK7jg9bghZq4i/CrkhhBYudRg573lw3yGzbPtlyXyknMoVmzxqU5x14l
RFY5P4T4kDnL1l703dqi4sXYCkbYlOgI8+gIz/mzjvbMLN2XrP7Prh28WgzMPejoDNNHdxWWflyi
wR/bxo21DmPfpZ1xvZkkPy7v0L4lUvjUFRFZOLWiWIaPjdoEVcIuSGeAsxLRnKaPNr67bGcvm0Lh
58sQFfLGPE7iiAMmuneH38NLC9JYME7JtuSFj83VAmEL+UfzyNad2vX4rWHqWxbtgmxxhMdLj9BX
/uQjq0B3dZ09lQ4XZBrjhO26I3J9NHCR8kPa79QdF6VYBi7MjWAVfvEgOuQJc8V129xFHEtIffd0
YThGAsmUKuIEnJpq9AIo4TlTAvFd4j+i1G6YJvbcg8xZGDJ4JSSZRrKPubRG8ygjB64xQ5/1IB/Q
y+tRWL/XYci4SPaWs7VFuWIo9HUSTqj8V2J8HbfNw8ylbtqz1IZ27ytEWCBIkEAJGv3Z1CoS11pD
yqbdSokJECTRMLfWxSROCA1sh0XSvPsREddl4HIAIaBxJGuUqEm64NmpLovLdUEr8maXFejxO5cP
2e4X3Biizljc6P0KfDwYk1vJFORAF0ETxIIp7Dk4LpB/VkN5XakM62CkWM2qgxGxfhDGD766bSG/
IzJixl76t7VELulNZJ9Qff+DyFXFyiwNP69WVkmaYYJGJvCjjIEaTlBQuV0WhwCnUA/ITFAeHKC5
4w7+cmSWwclFTqXShoCIhKseIQIh/nRZxaQJWa1gxoYg0clUeQwk+gwOywoUWaxJvZ3dQqcFDDeI
SCLk9cgH2HxDdYWy0BBCr2USxZdUiK5GDTIxemyBqcvnu79nYlMg4AWwx+e8h0JjmSRN4JJ8JWph
s2CLTWh1LcPH9y4SmFCRtGOCF+U2KsAKkChqhxpDPRNIhh/zYHFmt2vBrgdBIby+ygWjWQfhQN5f
LFTBzkE+MU1luk2kLV0PKPNBEtC1KwXuvjLUe1kKJVTcDcZFsnOYT4wRN9rsHDcDArIaGnInJTS1
8W4poCHePF+OGDv+b0jgy+c1GVmuSmOzpVqRioYvw2AmjxDFblh8TntPrBMLlAPWi14gUDRhkPwW
EXHr/1M0GQ/6bZearRP71a1hc4y7hLUu8nE3H69X56FLVC45KNNxHG74kcX8srs7mw9HXVaLDK1l
YVggDOoBjCbe1wFB02Mk+qZ7A47K+CTRZL3+d4a+cLw2VqkAP49GOTVJEx0qQGhcHrzakmk8zrZo
Ga+j35tkiKC36pvCawsMtXMY/khclsbCXkgBwx/q6oASYiybCsutGMYNgWAFpXLVi89LhqK+fr2E
XrqO3mX33HmGYb3/mPrsMWy2celBxKGuvQLuvb+pQe9v5pcZ6lz305pGmMcNg9zASQPB3upUA+My
Y9mgjjNSADFpqwbE0LmlAUk9O2HqXv5ae/Xtk89FdcjLTu31KYEN6TZ70d5UlLc5R/wpPgqH4i53
Jj/7cdkiwxXoHktVhjmvc8LoD02bvEXgxjI1fk79yKjjl6EViue6UueXy0ZZX5L8feMUorjkGIBI
tKAcpkCt22A01hshYTEG7Qb7je9RJ7yt+C5Bj4ygjB+n+tc8/QyVoAU93OXV7G8aThLQpaIA8g3K
McDHjAHjSgQy/d24FTGYJrwaYFaIX7hrMi4WH+aSlfXsLm1jkvKT1KgFYy4EAD1hrzVBCAIyDju9
bY8NmGBu9cEcHQyqQQWYpR+yu3cby9RtgAaQVssdWWwLUtzYHxuIpPCMT7obNcBWBplNlPUAED91
kLIXa1XIAH4Z3RajcJknebLLFjffe1kaIGf7xw7lISsXJnGZwE6ymITrFJQY1nyfBDyGuNhkp3vv
lhNzVPDvyr5HlwXUqiDWfvu8b7zalx8nd3QIpR+rMbdD14PLZrM8Kk+tozIvWwVoa9mT3NUVPrXH
az98ShozszoU+OLvuOes2DGgi/QDAuB29co4HMQT6VxZRp0KtRDwnYk0azR0uURA8DG12TkgUj6M
t8KxP2rPK7ovzSPEOFmL3t3TrUHKQVNpnZqpwkeOAxEnA23jzMuuMOlL2MshwWlfXuBenoKntQre
RGRf8mf2tIllStSuScQJ0UGtcquLPxrj+bKBvQO3NUA5zQiPacRRkfwB5IG5/qS1mikMDDqQvXiy
NUJ5CqeBqWqueejx6bUpYVAiixxlAJsrJBYuL2fvwgFCD4SdBqjpUBw7PdoxRrkqNEAAVy1qc+xT
Z02f1jVzjfFZz+4v29r7dAogjqKBoRoA8qmHxtBplTZq4FJZ5PkWanBvkbo8hk3fMda0a0fEo0nQ
YYSnmxCinOAOzWFn4F40oEVFJXLjinXP7HmaAppMAdrHaKrQDPZN3RZhN0NUvp4WixOeRO6/8LSt
ASqJavp0BoEkhuAajBmNot9XiTlW7uU92VsF2JKAU+YBcZXpujwng+B0DBGTFmTdEPITReeygT1X
RvVdImBQQt1AbXopJJAZ1jCOuBSvYIrnBVRQMmCbFNYDYi+yoZOmA8IF+K9KVwGkkOhBd8iio5cF
Oo8YSbNzHqIoPWaACzd/Zglo7J2crT0qa5fLOVl1Y1J9KbxFo9YyNLtunoGQMfPk4/I33N2kr6XR
uOhW7aN1jXKM6UTHRXqQ9afL//9ukN6shUa3JotczGUMplv1mojYgNXDb2ze/Xc6MqzVUPlZj0Hc
sVpxy1c5eDPmN0C8Ly9nd2fQffyElyKbID9gcweIs84ZIGJLD8n8XkmN2fcWxj9MVbbqkHXf7MxB
Ao2hApeuavDus3pQpLaR0paY2OMaLvG4dDqWghC6RZ//HIAoBIx9SpzBiGVPa5PiOGWZdt3xCauf
vPtRVRnBVZMwFUS3k1sgmVaOSGsr3fQjRI8I9HusmaC9uIqyhiRj0v6TFeT0u9aZmnWoHMp+pXaH
mjvOEYSz+cfLm7dnRAcIBvV+HmRVKn0haa0gRijpBQJ4sJTYeDBWzku4lVHP2N23rR3q+PK92mqg
ssEMjbM4stU+oiR/b3jQwStNFjpxN/PbGKNBBl1ZG2GRNLJvlObgSG+SO91UD4KZ2plXeYZV/xbu
FU+ywmMVVHb2OByZ6NY9B9n+BOo2kaoIExKllh74+/qK1GVju/WrD+n+D/1D7EWvlzeSZZA65nXC
A17eA4eNcZuuKc1RZRQAiCfQqex2ReRC2B5zNQyjVIceOKf15ip0t2oMkrZutZc6ssbwV6yy2ApY
FqnA0s2Nvog65lN68aodnLnoLTF5bquHps1NzKBc/oC7URkdFfQ4cKGRSb/TBWapoU+9QV6V/Xw9
R99UDGxUPNDsyjdjSG4iSf0ostrsksgdI7Bd1uI74xcQpzj7xIgnggBIBVA5JNJuPnE6h7zQxgC2
a4/kfVQ8k4rY+EIGzFh8GrvnfmOKOveKvNSqnBEMvWGu0XvYCWbNsZgL9pIRtH+hboFmvYRHwul6
wngS44yHFrmazWYliz8GZbmd8tEUF5bs9K77b0xR3hmmwiqtOdSIc/H7ovlZz8rcWQYo7xBWQ527
HoO0HIcAItcW+Bwvb//ulmyWQP6+2X156XkpioimooHCSeO0qWHJjCixd1dvd4Ts2MZGgRFtKZeb
1e9Qi8WrN2vKVx3z5y7eytK3HJQJMbBmOsfIqPYdAaPhKGlAk5Iu09e1svaiRLQvFd2cUs3Mkveq
vxaQLVz+hrvVKF37skRtUwseoUIqEKUmS5CsPsiRlxKBwNxEqL+r3MhlFbV3KHnRujY0Q0EJTAMa
iwr1jTEJUqZCZLEFKTDvLRaY7pzxR2gvd5EneB0GKKZjcqvZ/8VY8olh6nhpqlpk/AjlxWmJ7B4P
cImljbrr9JulUacqbbt1XksZEpxj6iURJA/rwrq8Y7tevzFBbRgei13WzVhEutw1k1/WL8rPyxb2
A/vGBHWwxrhtjZaoBk0H4eMPgqI8ksld0rBk3fys9dAnLNKXBnPwCSbXBlOe/Lx12+X75RXtnWID
WSEekAABoMh1eoqHQlSrMpXiw8AHgnIbi5IZZ6Bjbg6twoTt7/kAaruwQoa8zgDucyFx0rKCwZbT
byHpszilHRPVTckqrtTWhwSfnTBV8Xb3bGOVhrrXsZZGFVEVFXAxQVdw9pe74o2wHP+rM7z7RXGM
P3NgUnY9/aJlKopNW0K5ajgsBwhLoceMcqg6WQ1nlscc9WTVlZ7b5+HIUm3eC42gQfzHMuUvyyrX
VVIhy9ehOzxUvzPVMjLd7UYG3P28qAzoMrgZdDL4ilINFSwaZRxaSV0VVEPJERh9Mg5RuKy84txb
YIbQuCAUAv1N1x+MGRCzspyh+iGNphqJtsD9uuz85wdM5VXeEIFNAjhao5OkLszUWa6N/JDhOukr
M0XpLPr7yfVTI1R61Mv6EnZDoviC9n2IbnXxZzoyJsLOrirsBZl15jFxh2naMy5YoY/VsFfDGNLy
7ZVqQWYOMqsZkXfFhAXQrg4rNJ1V4P9YxKQmiCZBpkbX0LK+nuIqBlhuBYE9qfhXXngFlj2IO/XQ
TGTdjPRO0eaoi7ET1EnLwIJ3iBf5WutfuyL6yTU84wI569DTZijPzsJMLxKAaj+nFwk2f+bN7F63
R6sJJkzG2Jkd2fF1xULK0Sf30y5iBY/GF2YJecpHViXUsyjRZr9eGivvvHVEhVp9k+KcscLPgtP2
XUBboh7P3KjHSxt1CmDeo10/1e74Q32azcFLXc2RyZykrfu8yb8ad/oNC/21/32/1kk3sYdx4SZZ
z2cieFMNgIpEjbtWvNPx4Cyu0qOmvNX8auXl6vTdVdY0z2oU26n8EsqHti/ty8f/DD9DfYzPSsMm
hV0Snk/0McWo2mBBgd6sn6r70O41c72vX/LcHK4E8Cvayp30k2GZ1E4vbMPnnbWxvMp9lkeEvLku
qlthCu+jXDnOSwzV+Op2rjo7KTs/V7LvWSU9MGzTFxS9aioTUyIF4gMtnK13BVQzeAcF12/aAx8M
UKbtgvCYAkwh3hSsXuTZRUwbJgF/s+ih4CsNg4HZoVg+RYuJErTx3EENV/wXarhMc9RFHFX80k8j
9EPEe5C2+YQhiQ8UqBGlTuL+LW0bvTbq7tXqdVQEoQh9Di+KIEri8AacKKrJ2Dv6WU+bIXu7+YRx
2sqh0QAYGgckr5j90JUOilVjtJlVl2QeViooQXuRE5sah1X0Bke01Nkq3lO7fo2CyeVt4wVIx8Pk
hytrjbuxXjRA2YCrGQVayj/bOeWHKBLBJXKNitunbFv9A3w8IHAlTNWJPTAJ/vbD4sYm5Zp6ywtN
NACIyGMWAMo9b7rT2vIBejew/8kIMExW2aK/DDCAx1e2xCiJ0TnV58ZihBCKrWQYgRY6NmQAOaRS
lzz+EB5Kd/QlvPbA3OJfdqDdi2ZjhrrgtLmf1FhQkfG0kqkXP4zypUi+RzmjCyqR/+csvm3sUHso
cIuWhJwmeeo1AXaCrccdvPn40eHI63cfsyXfFRBlaJ4z4I2JNBRvAmFxo5tdMHqJHT40x7+l/ae/
MLXF/NSJGghLQ3/p059rON605ezUY8sqT++672bpVNjphWUssgUvKjw38ivy4IgcGSj7myioQek5
fApBlR6XOJe3dj8J3BimQlCt8VWWcYjrCW6yoLxTfOgoKA4a9k3QWjUAcCUG6S8bZS2WikeQ6FUr
GSD1gyb9amV/MHqzlf+6EkNvHRWJolaTkyTF4RBuVU+w+9syNucjhu8+ZgeTC9/6X6xzsntHgo1A
UDFUgOcHlSZ1nTotajEBnEMgjQMSIrkzjeKhFe0qZRA8755JkLSjtQ4mCXBMncZ0ox3XoYLeTzDp
tpYLFi9ac/XM5Q+Xt0rc2ysR5I1gmFVldIOoHFpIpq7So/+T2gDY2lz90ezxIRtLfkaq6xuOZrUY
nQTYYzaR6bojZw64Wf4a9k32UwF2k4iZQHNEoX5JETV1Hwq4xTiBc+dxDSQxcmU0yXshdDo5dJcU
CjqjCAKu2Sza9pCsJePJtPcxtj+BCoRcNVXLHIEVTW8SO1m9Ik0tYGQvf/LdFEQhHXrgM6BfSRcr
wYXSVDWSAbySht+hhzq8V/ojAKsOqRex3v97a1LJMJvAY6RDpae0p6btjWjmRx9gEcMJ18KSBKP3
qzL7uLwuct7o6A5hU2hGgScNtqhQWkxkAHhIigN6F8IimLNx5HhwER3T5oorGH6799Q0wJQDOAge
t1gcZa1cEnESaxAago+vNSdv9lU7CgYbhB1OdvsvpE7If3iyPLimrgJRLxF0BaaLTw+kLlcNBh3D
KBCIdmzoEQqb1kepeVys1cLLDPBRZvg+izgwitEisG8BzkEqwKdGpTXrx6KMIUuI/n3UmA3/lnDu
mFwLEIK7vH3n7x5iC6qZoD6FLvPZ2M9QTl3brDLYh/ACCDMziy2iY4We5q8ekvQxMNsVPq9ot8/G
039jm+wj1kp40KmDp4gcJ0+LVvnidfES/oY2rgmSMf0J3OutA9JKyDPG9/qDVpus43HWOMZ5B3Ot
pmFy2wD656xupXNa2WLa6NAO1h+qHkwRghDPEs3EZQW5s8NIjOHQA9IiQQKYPoygUY1XUe+KQ8VL
QZNpVlzGb+Gc/21CR5mhLqp0gZwy5KcA0pEKaxkrr6sVn09ksx8ZOR1jQTTnCsYmhrRLk+yQCW13
GPFv3jKiSH1tC2HJ7ctusmMMzLyYL4WPiNCNoJbFgzc6lqHritMQVBidnhfTWFhN4bPmPhxia4Wu
MKZ9k3c6UlVvdCVXtbqbxqos/hvuYLU21xv5jhRECKC0spcf3NNymEefxeZ0Fkup30DdhVIqz/Nc
zyBiKQpwCDaLk2dlb0JA+m3kMPUqf4sl0f2fvu5n9r55ReKmFflVxnUX6Y+heGi620p+uWzijAiM
/rbUC0Cv06YcjAHzwfdTbMVPRGckdgFcALgzt9aDciD5qDEyYttO7D7ZUvL3zdL6sgmVKh+AIOpA
9oduRlje/48rI767MTELC8ZQ4wiMK7dIDvU0+Kyg2L2pvTcSIRsrb9Ijf+QYGQvLUahbKVSbpot0
0E6o9S8lvxarJ3X0FNkNQyvpI/PvF7kNXzTjfdlNIKqF3kJAHnCiJdl1aUb39SthgyQSupjbDCPT
+HnZ7M6xP7FKXQ5VXyxingm6ny1mIUbQ4nRbjrm2HR+BFYL8BCkkxuaoL1mowqRUHYrJAvRFwGaz
XrWPoAeNAI4X1CM57+h/Bn+9MmT4wOsStC74bKhjnoJAB/TvIaBz6PfnGj6m+KuSGS+JnYWdGKE+
n96NmbQIcBEikyaACUJm0oTspCknJqhjvXLCMNYG+Pz/zBtKoCv8XtopuniCp3mgr0ms/AY3qs+C
o++4xolh6mCnUPuu2xWVixCuZ6RPSpTZCJksvyefiMr9TsxQhzsdi2ThQlwJk7W6RBQ1t/UAICWr
fEBf2fvfnIJyRGHVxgy+glemCika6GS0Aqg1mM/n/TVhTvlTKh1du9OAZcRgJeWrmaxpcuagfSS9
IYJi6B94nxWm9vYJDTUgjzAkr5xR+IdjnlUilxue1HntfDuLxzVhfLY9N8eQAHk/8mBTOkshyds2
EXC1ZBIgIMmHLv2+vC97CbKGyAD+dA2D4TKN+qtaPOh4uAH6QBh9EJprArtDZwBzoWbbmtq9jN7x
/EII9Fg+QfacdkARE9EAOSH5AWvf6WZ1EbrVXY6xoDV+XgYomugur4BxiyUcvpcNIxP+MkQ5n8GP
hlKlveqXV4rLvcauAYpOpDsvvN8wamK7G0a4Y0AehgycphkQpJhTlYrw5+WeHN1XTc06tiTsnH21
jQXKxeOUAwtnD+b2+SNpgJohFdTqo3lbPv5AyAVGufb8ZU/Stn8M4nF6uk1tv0JLpwYrDrjsKpO0
wTnIdYsGXhNkOIY1TH5e3KPsUfcHb0wjSIwKzR8wKV/eFSj99ybaNS5IVS2AJgKWxct7hkfp6QLl
VQPHaNTjLtEf9erdYHHtkx053zHyCCU3Ii9T7hevelbmBXRz46ANlGMYSF52B2lNxvtof6M+qS/x
vAYak7qwkmroSwX9Y7+3J6CFofeKUjNGtogaHDeZrOO7+9k25sjfN8khBz4DXVmFyZ+WWh5NRWm6
QM6XPLIvh6jdMLGxQ4UJCM0sU5pWyaEYZTvtA0E+RotkCzLDznn15fN9QqhD/3w/ap+MagnFNash
GfV7tMMD3imvdWEa7wvobVFTfh1YVzBrZSQD2XzBpW74alUjDZQMV1n/MY1BX8hWNTPS6d17avMB
Sbq9MTM3cgiN3kbzhsyPcwG8bTfy+HJ5k/7DxwPVA8ZaSBGAOrXcUOgjGII1T/R0b3HClwRS4SPi
LNhIIsAyFFZY2l/Vl0Hq1LZGpqS1jvSFePsaECaI3Oac/AcqK07sDDHaLMxBCpZR6ohFaj1PPHRX
D2g8SB/tJ62BHGjvCWf2DplEqX+B/u/n5W+7Gz+Ur5VSB21IMilvciQ1f0BI/ScIqfWY8WPfHb/s
UActEcVRjkY9CvrcEj6kt/RuDBKnskY899RbBZQbzr8acd1/7n3Zpc5dqnWJofeK4qdBfAepkPB+
aCwMnrrGYnd2eDtdTU9D0H8XfXbrl7Vm6ggmUsyPSYQN5SZcpkPjNCV/TEPFTUvevbyN+2nIZh/p
c5gtassD3fMprbbasQWxmgBaYejRs0CuzONIZQlcXZX5WrTJQQdMigxL6Ujpekc5/LtxKca5oCtm
VcPVvJYUePOl4fdJKK/XUboZMITA+IQk1zi9SmUyMq+Ca5n0Guirmq+GUot4NTrwBxHk2emj5hSB
hA+oM4B/Z/hkZKQnlqiTLq1SMYIKIAWzbh1UKmpmBBJgOCVOn3SYrrjf4tV4XV+z05Hzb3lqmTru
6CRVtShgpDIFYYRxNyRuwYJwEK++9Bmpk94DwT6r3Mj5vJyJTotqy7EEKvAtNtbV0oQif9aaqGT4
P2td1DEvqtbouwGUbEovX5dreVt12u1YLAwfIZ/nfG3gpTQMUQEXEXUv6Gtdlsm0GH5Ras+JUtyn
7WxddkOWCco3RH1INGXpNV8QV3tIorcmKhilt/2P9bUKygmUsKyzseWLQyM8rTL6MfJxYNXtz6Eg
nz7+ZYRygyaSW0HgyziQPdGSLSgBEWL/2BquYxtTFLealTwZ1/GDYvXXyw/WbCrrK1L+EJVtk6qc
BgW8+r6IM3NZGHnPTmGWnKSv9VHBXW2GOuRneFz2u65Atw+sQA0RyPWBj+xqsCabaFAgVrHeaOcX
9qldKtCrpVYWU4ZHYLG+y7PHi16tf0uiF7k/cBhTYtXVWR+SivWzGA9r1AI8P4qRGWovNVPqgmzF
hTNF9+31Zux7fhp1qIQnN9WN6OAN+JB5cjAfuGvZTY+iP/kLs3pJztG5WewghkTQVqJvFXXupXkk
EmJ/IGDrEf3eq8FVzdjn/fiZxX1/noeQbfsyR6WwSjHPcZjAIcuCu63l4SPKR2tQIwfJiS83yY2a
smbX9rfuyyQVrAYl4fJuKfRPVrjioQN3D6lYJWi+cp7ggPCZUZ/YjytfBqnQlcpSY6QD3jh1ehVp
ljHfrpN/OTr+h7DyZYOKXbUw1kqaiQn6IeF7D20L9EPCQPymrdBtnC2CgSyCPzIluacEyt8Onf25
ur/s02EtnicFyQ8UPHNviH4bDSOusDaNClyLuPKtJmLTytgOo9ouEpZuPcsCFbiUaRKlhAPlnKzU
phKpjpoK5uVdYjkCFaPmLF3StUgBbOBrmzeUYJ34IDNUFnHzfuj42gwqOHGJuIxTy4PrAJIqXWQv
6bO2fBtU1kli2KFDVCXHfRKho3IYICgRID45I29pD8m9GoxQCgVpjBOCBGUyO9Yr/hw9+nmN/rNE
uuHRNhhnT1cUKNZb6WNanOblD9e9/KS0bngrHAS03f9e7ZByc4WKHUY2hGndpMlhgCIbb/zSB++y
i+wUlE4CokIFiwgqEJE84iBHL3xsEXRI4S23gwRQT04eLfb/aI8OHIuqVTyUHUDhhLqmvR4TbwWW
cHZEe/F7JiEW4wgoVJyo1VZuUbQgFOa8NduktwM0SorS93vok6JZ6eWzN/994eL0q1LhI2tGHgSd
S3FIr9KAAG8R82PMdh5HS7AI7FdJTeUuZpW3GDFFoWJKm0pNLUngBE1T3YwK3RJHFqfNf3g0fZ0E
KqisacjXM9jM/Q5vs9aO7zgTxPrg4sI2JiaX282VYOEomondHWdGS5B5DqlQU+Vy1NfxzAW9O4KU
XrUq2UzeCy8/xt/7F+1Q2VxQaKbESvfIl7uQptBsEGOxFsOUoCKfda6c5WavPOhQnpjKxuTiD8YZ
YcQ5lVpky/Pge13n+XNuR7mafq0/sl+Go3hQgfBG0Mj01sKbU+xetsvwHrpNhCwas7oVH/s6xz0J
3PAUKcX/lprQmjkKXyJdz9CrBgeTVWReM7WmHDGMsNZBBU2lipt2iYoETD/eks3WHLMGnHbKPCfn
W6OipiY32lLqMody3XhFujOts1qtOUKAijm4QP6vC65HwxNDMa9FfVkyMKUJLsj8XPWbYXVuEQgO
71evLOGTXedD7UVUgN7V0M/Az9lUkmNMEalJqxeBuDaO3I3mOqBd9yZnT5e9bf8obwxRMbJNeq3Q
UlULWhegE4wmkO509lz7qlkE2gH0TG56zfqau+fYINQ0RPgd5F+nqwvTAlWRGqhhQ/4Ykt9adyeC
pGOSb3mm+uiuG25Mkb9vPmSt1GqWlRzny/fSYHFmbkPGABUz1/CgQKKCxTh0WJu3+7zZ2KQ2r4nC
tV+KEYNY7ew1Fa/7KZQtzZZfILYqyd9FuedtzNVqzuXNPOOv/UxUNoapzUSxqVrHVStQZlDc5b1/
HEUrd1MXz0crupsC5ftkkxcPSZMyG33TwuzwYrAu/wyyPOqoGEC5o9ktAZsChqDTTz5E4En9f6Rd
2XLcuLL8IkZwJ/HKpUl2q7Vaku0Xhj22ue87v/4mdO64KYjTiPE8K0LVBRYKhUJWprKEuPloMdAi
OWTHDnPEu7PyrDAf1pDmXhU7NT4qua0PuRMtt1UzclZ0p7sLOOnGF/orNuEjFh0BujOKfHoxlm3j
VJwNW3ugiN3CEX358frS7TVS3tljvmDfS2rRq3NxVB/aG+OQ3xXP2TOInMOn+lZEaZtj+uLLwrO6
s0neWWUqlgFP7E2XaoKXYl4ZDzwUUw6VvV/Kbe+aluIufstj5eKZZAqYaShFQZvQNs/CV6UvrIn3
FrdXU79zijm/Y0nMZqNMQKtgSwdI0Xl5b9FnstivPbRGP13/cpxwZDso4OZJEkEugO+G6EHetFZd
/OzSybpu5R/iA/SMgK8aIBtknILWgdpBEE7wys4tvv0P/2i4/a8OSIvpUAUmtAr//fMz3QO/bbKM
8Eq7SmEX0zvyFDnrBNhSxdtmtOHzMWVcTDANISJkvWyCEPUoZrcGoPCSNxYPed1aovhrgmp0rnhy
cxC5GnQ7p/o715giRVpHUZ5p/xDUG2C6azzRcMND56y2jN2tpG7l/7cPaDLJkSpWNcMyJui0QZfz
ufG01tYeaSFBtYjnL+Zt9/3f4wTff0AmVa4DNnhRDFGQTycxOjSQq1I5fu2c6O8WksmTg0z6cV7G
MIhMsTvVkdBaydBh4gedPSscMcIVy8Ov62u5v+UuQcPkSrkpm6XUAL0n8s8s+SE3zrS+XDexA9p6
v3RMZsxMKV2qSRUw19w7xYlypRHMNtHWoVTb5lONJ/f2HB14HVLeRjeZ/BgpjaK3BHESPufBG1Is
yF/lH+vDjG565WAAObIG3plKV+zDNgRFtkhAgwSpXsbbupCbOJGjKMiWQraaKbdTLXGqKu4sYeVN
jOyGzMYY4yF2QarUSx36GNK346S2Jm2xWjBxDfNLLci8zLm71fW3x0wdarUmk2IA0DRUs610+Pb2
OlF41WQnmq0AYFq60yn7LvBw47vLuTHJZBdMxKyzoAlx0JNjPGhWkfiRXjgLdwiF5xuTVLSlQ08x
wlKSpwJvBquvBuFhtk2cdSB38hvOZuf5xeSTRWzrMC1z2RdQwZuZCyKwAZ1Zo+X0GXh2mKQiZ1A4
qUFgcKzIfQ4qdfIzSqCrzPHmg5IyqmaM7lwig/6MTY2nGf0kzSQGOrKFWnSaWYn6WUgeVfHnkDxK
4PIDi7GtVZzu1G722lhl9prUKVGnNrgkpLrkSFL1gvcSZ4Wky/UMxjPD7LIwDUOt1rLQH8NvmXRK
8q8RbwF3TUBwR1PA0gktOiYcTD2PlSFuTD/6FotOYb5ApIuze+m/+JCYNiaYSDBXcYbSXZ1CtfVe
0yB1nfy4vkw8A0wMhBqYvKWiSY/L6osZJqtzHgUBb5WY7932GNJLlpH4VWKkdpNnbUASESJB/Hsg
zxTzzc1kyYbUkJMAlFgoqKLqLuTWMbvZ28A8KIEakQmdr/ebZuglDMKsPWDm5+mYfUseRbQBE7fw
Ei+6MSNHOgoeYERP65frH2rft4tdxrfBKDqIERbEX8wnRfcS5VdlcoKN/ouPwXYxwdTYxawukL4A
LKQWEyvDtKRQDPdSB8ae8Gc6J24zcCk4djPdZTXfHvrepaBFVvQqKY+K4ip421hczDD64peod0I0
DtDWCq32ofSMT/9pNVmmZ4LjvSz0AQwjY2OT9IB2kJMYHJzI3jMlETfeMeegYJAoj3sD3+xYBvEb
KEu2CxxTw9fG0zEJkRk+9RBnFaYiUovX79y/xW9+AHM+CnmGigBpELg3oKrP8ylvvBF9EMq9BB59
gtqDl7E4cSrThLP5oir4oUmfQ+hA69w+P1fNZBnogl7/fHsdUKws9p+KvAs9VforNlaEspCMzMBD
uuBT6haETKAcW/R2EoeHZNrrFL6zxaTISZhBPktgq1tcqvsBxuBT5Ba2LFnTgc5N514BKXSdgw/b
z8wXF5lE02lRHZdzi6H6HGwJ5V+D7l1fRJ4BJqOModBOs4rUL0m/TCW11Mq5bmA/FC4eMPkkj0lT
mnGbHsdGPC1pZetSO0O8vf7rup39lPzbDjt5alRaPIiVBgBA8SPSTSsUnqDqXAzNoeYKRfzDlroY
Y8rpZuizgbJNHZGhvMKND9F5UqzhMOMBuLZJMCycVdzv51xinR0wrSN1arIpg3vAPVO1lNFfb2eg
NwqwphIO8mA/IV/cYzJGVauGXCWkOC6z06S3mpo7xtDZos45zjjBx9ZORJnqtSIrdL8B+lW+Trz+
N+//MwliVSEnVlcRDpaZWGkYf507HtsnJ7wVJi/0YY13yLxOMFN9zop7UP/k//VrMDmg7pIqBbsC
8Q2lO4RDcZiqzNHRDqpSiZNueB+eyQbpOCbx0uHOYfT2qt0YYm8tidtBo+L6ZuWGM5MVpqpZRKFa
kNdAkPKmbpTZZo/+5Bvr/OEP4Ejb7M32J9chHclizKgJlZ9d+HOV7mbe88NuIBBghaFVIwNDxsRa
j/cArVAWAHnTx1zDlFmTWjqmIK4v3O4H2lhhwm2GOoWgFGoW4E5nFctzmv8UlAqMLpxjYf+82xhi
gi5uJTEmYRji9m4Jdyt56xrEjmCXv/pj/QJZPvqlhICn4bUfGRvDTAgK4HcX4lwTgglIEKhuHtbU
BpkM0NeLr91zmz57n03CR1PBhQIFXZZPpknVXFJb6ucoOPO8eA2O8YFbPuydTlszNFNtSpVmNg1B
NDM0s16oGlr2dfia4plBDIzz5JAjxD9AEfikPvKKv714AXcNFDmg0Ur1ht7bBdIljUglCkHXxJZU
zedCiA+VRF5kPeEcUfsuXkwxde7YFKTq+0EIdKmyRum7QU665o3SJ4E3k7P/zQyq74HBVLyyvXcq
kmq1X0KofU+xn+jAYU1BDpKA6ztttweJSa3/twICufdWlDALuzRtkqD9vB6Gbx0EYHs/RKkueFmA
m74DXhf3us2980qCThf4FuCbZDKOFTXQhLMaQypyqhx8VmsROX2X3e21MUEYr5qymkBVCaoF+pIv
vyj+NFniE9UFEn01tXng692guHjE0q93s6h15jrHxy59kuuTDt4vFRkl654GPsMCLUvYq+vWNyYC
AXaSOiKlYG45zg5989K/CCv42rJAxmjdBL6hP/pe4NtSVZAqonP8PkR6LVJn1M/oPPbzYVbz11bi
ERDslppo2P62wezgNenCVK7F6EiF8vK/pvPsQ0nRMc5NUBxEvgDrbuaXdCLBI/FNoe+9U4rRNsac
dxiSCqDdGPnKoYM2S2H31kSs5dBiHheEglxq9p15XMhVb+wyKVLNkkVJdRGEkZqVfhqD7MG4lW5X
b7V1EMZZtZeeee3B3QeOrU2aaTZpOcEs97SqMe6P5+x2dcagdBJ39MErvtwbD4sT2bovvw6nVOBk
l92dvnGWOccV3B6mqO2xyNWdMH+fp4frmWQ3RRr4hGBmkqD6xmSSKmvVepiHMKjynzlAvZIYtDyk
3+7evthgsVoFaaNwmEnoQ/7NJtKjML8W8ZMq60cStby7/u7e3hhjtkEuGtEgDqUQNG7/BrqLjsQu
PEDLvdkrzzyVIp5vTCrBFMIKqpZFCCqtPqpKWVqrXDoFSYOiRy+jijh5ea/rJoHNDnJSSP4fuMoI
GSWhGtFeGGPR7U1rhJCvurqqeRbXgy5w0Gn7SQWv6JSsBfKXrNIdQWz0RMEJCm5UwG1nP/0u/5A8
qMQDjKrUVs8DPOxapDKEqIx1DD6z1/MoJFOcGCBIAub2ESO0B8FVvtIuFGV/DV0eIGF3Z0PRU4NN
VQLlBHOFnSupKKs5So/hmU7wrX703J2HW7w4364P46/Yl60itpbKmXjPiHtbb2uZyWNZtIZqqEB9
rFjcRLvNjGf8DE764Nlg8lYjqEu0JFjNSV+Bdl0wMg4tssdReLyeRvbS1NYXJk1pXbQ20IkDTiXS
Y1fMkteqlHhwXp4zdC9uknA8pnOVNWl8jCN3jW5m0Q31f820puJ0vkQDc6kY+7Htc1UH5nNQnVVf
LRCFW3nmXV+t3ZIR9zywKhIdEBV2JnBUMAkWK7rht45AQHPY/wBDl6Om9OR8a/GuwE0JTsLlAd/L
jlvDbLSXY1QnESofOrrdlxYAFs5f5S8Kgi6eUNbx7jO7n2zjKBPjULcUu7ABUGucTiOu8KPkYZzU
/o/LyUR5KibiVA0IDP282FTapAF3qVefkpsZID6cza/5T5XTAdmN+I1nTMQX4GYYE6UFaeRfiaJZ
FYaJrnu1dyPbfiom2ldImOvDkoPA1PTr+HmszkVS2Fn+B6/HWzNMxJuVIUWTAQLhpkiDzFhOQo6u
oTJHVh7xtGx5LjHFRmf2EGNMCz0A7t9aiJssYJwEzCz6cX3pOFHHzt4QnUxkzBAPefRY97aRPon/
VhSNvobLMt7DKYMKVDiYjTTK5QoBk6k41uNTK2QuupN280WqTV6q2I2zjSFmB8Vh2i/g7BQCY7D0
N9EX80t0LiG+FbyN8ZwBTeXBanbXT4botmaakMRgB4gUFWxphjGhhlmSkyaqgZB0Z2jAcWqZ3Tsm
OJ5+22GKp6WPjLAzRjp5onvGocEAp4IynlIC8GUCeE4xX6yQYvQdMjyvRUUgFo9C/rLyGBV4Jphv
VUExqpQBgw26SXc6ZbIr7UYY3OvBvV8hbVaN/orNMZhHuqolNDGkN6It24O3+gIuXb2Lix74j3h8
3Fx7TKaLZtCoVk1IwV2TK7tU36b2a1e31IPshzZPb4bmNfZyvg0KJu9p0arhlEdibTPhYenmQNXW
r02T1xYB6yJmi3n4ozdG8WsWmRRYF0YPUkkjC2IAWO5KIHv7IHOjB8GecbPDuBfAay+S29xB/+C0
cDb42+PxNetMUgz1cuqNPk+PeWLNlSW6mZvf0yaS8qjflFB8B0WuA+azFNx+2Bd3IEjkpEtq4cov
0JnuxAgWVAWDzeDmSCEN1mGuX+9bBx1+R+i1h2QFycqSWe36JwApqP9iQgiCnWCUY7a/3IWtnhYx
HecbZWeWvinDHXf2fT/JbKww+77F/J6WkTiimrW/oAd21Nz0hTLHANpv83hOdpdyY4zJAAaUrNW0
R/AKveD0WjBFsi11N0rst/XtsLwMHacM4RlkksGcmP1oShjcoPDHDrAScITiosQDN+9mto1fTA5I
Rmg46AOQRSYInEew9Br6CYy81zPb7s7fGGF2vglBN6GRBHypZHbDkNjVMARUaNSMyUGehsN1c/uJ
bWOP2fckF6WuSoFok550TIJMZwKA/Zf5OLuaXT7oEZcGm7eKzFafwH1aypOgBksHuiZInM5PfMgR
/dUfdvPFK7ZxC/3gqZomw/Tnu/As3IVe4gvfi8gWHnvok+tW9KNSnOpAabf/5AESIlqqqkAID3po
TCLRQlwtSrNPj5GMCYkpxGzzF7OwJ3Cucj4d3UcfnbxYYro8kD8VpBJSf8foFwKyxuCXgxrM7k/k
W2o48aPs9M88iMX+17vYZNJV2aitMgomJiUAdkzFR6X41UacqwzPBpOsmgk6uxooMP1RsuLqnC53
MneWjf6Pa2vH5CgIWuvViHGvY/hTfjBRd1EK2fgVABUBM8bE4VWT+7fdTVhQpzcFS51OptwXKCCm
Y3szO5mvvaK942uuOeB4i+zGtIYT1yovRJiUFRMtmutSRb33kkMDR/FDR3XImfI9FA742CxOJ/Uf
DppLfLDpa5aNPB2xrtkLpfRvPErMiwFjVwbzG7cjTX/+ta/IJK98mUFWI0PRS/XCY3fOzj1QTfH3
/9Gmq6fyrPzQnnjP41wfmQzWquakjLoZHaeHyS5uNX/05U8qVG4ghOX9ySvXJp2wEzWjEUZGOzTF
UR+eFwH8eQqnvclZQxbsHusgWyMNiBKk+FlqBVs2f+Lt1WpTjXPUcGKRrXTEYhEIqVPZz9d7dfnc
aJyTk/dd2HkZUWzkyQgVAUIdEqjBJMDOoFJPsaWg/ws4yZcm1yuhZzIJpEySUBOo2K9mUYJykMR4
kaeB5bD2eO31fzijf28qk8kd6aQJ5VBhCJv4M0gYOuiBqEHjDFCuy93owAu5XZT7NuaYrKEqS9Ot
5H/z2E3iL2CobI9GOh0iqKwW34zpa5iunOjgJH2TSRwloIl6FQNFlRmnChxoOLorjon90uqyjEy2
CNUpV4yxAbWEnHmLGDprAZVrSbXBuu3moJPnhAgv4Jk8keXSIkfyYLyxAlAizFG0EiiOdQ5tWrRn
PO/KjxybtLq4EpZs4VOLc13EZBIgKdEGkwdJFUytkGPPJ6bkfDD2sVqS5iTtiwm0Lgsmzu3yE+XM
EFxQGh6zm/ql+dQ+8ucLeXucMPVHDeFXPQlBI0QnNWUXa/q9PHWO4LVeI1q8zi3XHFOKgORdT6DD
FYOxcT2oGPqLpEN/FPFAvpxmPG3xajq6s659Piar5BiIjotExi5YHMFAVVCfpfFhKOP/VmKxItFG
mqAVJJt4RVDU6Zee1t1qg6onPI5JCZGj60HJc4r+fVP6xCTSwrgIo6MivRCUORjzFrWjpnO2Ny8g
mQwy91qtyGKJ2dO0szQSLHnoVbnOWbndF/9NcmTJxMUR7A6YAclxlaazwiAJANKlmG35ywAZatkv
VSt9Xk68SzVvEZlkIhGlbyMpyQI9BjWxntitVNpZPblZmPIO0uvFscKCeST6eqxPFIfydpACe2Xr
n/6edEXr5dP1+Njv/vyujRVWfDLSBSB2G5Rx4TM9uOnMpPmjPERuZg/AfRGksPwbpRta7+E0+MM4
Abrf/ALXvkFA6S8Bkfg+QlOVlPOqTQZG90enDXQ7O5a1k5zpkyvxoFFnQ32ZsgCZBoX/83Bnu9h8
qG79ts983FFJ6ibKBYrFoZyPYF/0/6K1BBrAnLe9f1jr36bYp+UqTsAfFav/C98YT8vIa7aCmswB
tmm6p2Q1og9MNkZG/eEpPXbcZt/+sXj5Bcy1NYszIzSHkvjCIFli2Ftmx9uj+6ngYoI5JcalMEii
YwxdkSwKgOjA5ZE8l4f4MEOqNnbexjh9ideV5nlG99Um0TUySO5WalYj0Ulcy7PeCTzX9vfmxTXm
hECXMjOJRLMcGrTa9/ROvE/s6FN0DyHKoHjlki/wlpL+feOTiMs4RsJBGjxLFuCf1ih6GR/hvF+a
XbxijogwjbU0asI0AOvXsQ4k2sjwQNLjd058S6/Htb34fN3df6h0L3aZM0PEaF1Tj3X0Nu1DaYFU
PD1TyQYujzdNIR9P9oslJsUsqVZko4oafnkQ8TwLtS/bBOb5U/sqvMSdPWJUO4IKbXQnocLonesZ
luaPD8bxxAQCHU2BFiSz5epe6CF+DTfpi7fi977mqaCz4Tq5G5wbO8y+kwcpq6o2FLzFpheVAjN+
mQ34tSdbixVxNe5299vGHLPf4smoqsjQo0CuYmvsbqFjfn3deAaYzRZlojR1glQcQ/FLJr8aA+e7
7MffxgNmdw3ZFOdmC1KJ/EYG45DkG7eUNAzFLOdM393GqmqAoBvSU3hpeL+Nc7GJhSmOY8jYe2ry
1xK7WcdpJOyfYhsbjDNSr0faUIRmYNy98YA7wmMElJTiiq+8KzHPHSZfELOcAVAXoiAOn0v9qBVP
HW9UeRdiKW/cYXJDqU15p9bonWHdNMNqDG3U7GnR1E9DW4jGoVYV8loqM96r2nQWDUuG0upJ6Wc0
RM0sHiNvRhGVW3ooFMSWDUGtOdOS+03FzU9kkgrEXfVKTMGMIz5gx4G8vrHH1wQXzOWgAPIRu5HD
02XZr383NplapTNWQcZrSwZsIeTnoF7mNBTsfQL3sN2ADcVMrNYuPR42en8r/g5gtm5RB4LZUA3n
3lL+MJbHuOG8IfHWkgX/l2MpjipJ4qDDnNqYWNJN7qR3rWQTSISv9hKoAhaUe8PcT5kXv5iUWS16
isGuRaAnUGcpznyikuTTzXBDDz2+uixn53xg3JqXoiBlWxwH7dQui2WicTrzEHe7l5VLjLCjashq
KUnLLjlCQsIiUmZH48Nag3SIu0l3+x0bS0zOGbO5TWNxNXyjPgsqDs/XXu6tQoQqAHjcxFNdNu5U
BH9yLFy+GZN9srHPmzFbomODPkfxWOfe9f/P+0ZM5lmILIW9pJlQUg8tZTyWojfIPPAOL7+xCrHS
IITA4OFIECSLfC7B/4njen7Qwcj+ItkTDqH8JzcyeK4x2WMOeyUcBykOKsP4hM42uK/yhwi3q+sr
yMkWH0bYwCgujjUgnyJoK2e9tMrp+boFjiMqU1KNZUPEZcFQa4s838lWR86GzE229L98LNx+RxqL
kYxIYfarkFBpjTZAPjpkHobl3j4Ot3jjecRUU2nYFZoaA/A0fq4B7Seitb4Krn5D0UiarX8v0Lrx
efTC+5XpxUGmLummRkjjEOzCmAI8rMIpA7lAljimeqskD2bjkpjHJcRzk/59c6EZVXEgXYrcFM6R
o5WWCojSWjrXo2O/cXjJS6y82BIlM44rkFyBe+2WcuRROjnipZi3/9OcDjF78IJAfp0VYOkrScmU
AVy3VeFJ1XowylslDg8cl/YX7mKFiY+q6wU1ltALzW/Gzq3/X2ZJ+lqnIACV7NItvbl3uOj7/a18
MctESKFNyxqlJgQAiGV+jT+tTmeD/d8JexukUzJA+LnHwyPxXGVixOzkoSPzCrqw5GZsjgMwyCma
99cXlGeEOUW0PI3NFJyqfrX4TQKXyrv5D4SsAdHUJB2cIIZGRdeZaM/MSA6F0vRVED8kfpZ/GnlM
y/vPUxsbjCNAw7RRpuDNt/xsnusA3BKn8JMKkRL6lA4Wpu/X123/nrGxxxyPerXEix72IL5EC6QC
eHu01Ls3djUvfr5uazc9bUwxBbaY5aq6lmAOVdvvWhmQ+HVeTiva8cowQrvdEbjcP7vhrmmiBjwt
URSVsaiki9Zp8huD4mAZU2mZkn3dp92421hgjmAp07VZh4zSETMt1po9J3J+GCdeYUs/+oeT62KF
hR/3ojSqazimx6G5hYzIISrvBvl+ILyL7X6m3RhiDuKhWdpQ7FI6Aj25lOshekiQbenA9fSd+zRK
y/FrbtG/b04PszbVTi9a7U0bBOo8uPoI9hsxvVN6Ai/l8haRSbltbUh9k4IeF0rR8+fuhRyAc/aU
W/NGyFCllVD8BC6ytHl1xy4ND4Sa/o5CjUm6oYCyA897eCoVyVE2tdCqFcxmoIMUquZ9WPeOGWFO
J6paZxZzSMMNx1glFijXPymCFiyxeOrz0lFm1TGMlypP74uBNwmzX8DqePmQNIzAA0D9/lvEIsYP
Zkz2HOMbsJJjd36mfV7B7Q6Qh6neSDJ5RRJNLR8+/8Ykk+riEVo1SgycamXiWvFLr0Eo0vszSN/G
iXMJ4JlispzaS/IwyGFxTMD89jPuhD62UFXo38eiMb8C/SzcLJi6/gO1ZpwYGxeZBNSYJjFifNyj
6OkeFakzoBiJxwi8fgh8pqDddLexxiQjPRJUNR0G8Ikfs0ft8+SZ95G3elWgHubb1o4OPH1ojkH2
ZpDEpFajVUqOchodxgSkxTx+0/3z8OITezVQZqkSilUywGFF+W4KL+gObxNNVHCE23XbPaI21piM
pDRrGRmYW8FpaB6Vz+NNdvr7XVK5rT5PjmKHxJqC/rl8zl6vHyW7+Wljm8lPedaPNag7QFdkPBuj
R9LGlvtjAWm0/2aHSUdDWY9TXwFRrJrCT6IW0YPS5XCKNLJLSK/ynuH3X8k2jjGpBaK9SW+u4Cls
HfoiiUOlsSIPCuknTNK60wEUa1b1FNrtG4yue+WBSDmbn70+gPc37dICiX+OcOtSP+FqafUYpVB/
4My+vra75cDGVSbPCOB1A/011MxBjB4moLDJD7Pw47oNXpwwOaVKl1URBbAKZ6BKsXNzmb1uTOZz
anZ/LUUzHq6b47nEJJVMrGV9MDD6VKIZOU0nw/zc/nsR+Hdpkq1vwIQhyU0fER+YpdfV6C09Snld
jP3a5vJt2BmkZVwyQW0o3ejd4JrHzosxEKFKIBagBC8670TdXzeNXhUMESQKTCgQo5uSaVTiQB7z
W7HNzkrfW+Ko/8mrCpS3/zbDRENmzn05h1AwKgr0itXVCsvgegDsXxE2JpgImDux6NMB/Z9hsSnb
XeWFN9MAeXnZac+8uYD91vHFGhsLZjiEbVIDEEqeqm/aAeDXc31Sn8y74aaFxBW5b3zeDXW/Db+x
yZS961xPVS6uUTAdmxeqW5s+UWSZ5sl09oFKsjvX13R/D//+ahpzzgzyLC6yUAjBADLrMcNrhy+p
n5eIV3v+Q9BfDDGHSqe0grF0qD2Bdq1v+qB4MKEzn8mg0uhtgevXP5SRF3vM4RLmwJP1eqH4jUs5
lCS/ONev4YGiK1Mr/ao/8jQ/eCvJHC4dlGiK0ajjIIokWzCJPSbpw0ymh76SOW9ynB2t0Z+yua4k
ACBqSqdhxprcNdC/IE+Eh6rkecMkjSJcMRqqIC7m8WTW930oWJT4P5xU73oA8nxh04YkFBIpsvSI
QeCwXC1l+lpOf9SU2WwrJnGogwhaIYJpTGNevbwN70hcHirwPnNOXV6Us/NmQy7KJl5HChrlHQJv
8MbvapDdjC+U3J+HWadr8/He8jvGdSZbmKa5mhgyS45V+7gWtdWVzlz2do/LZHujhxznOF9KZ1JF
CwLX2cQkgJ+32egb6qjdxKnQHoqEqJxmBt2c1xxjksWgTn3Tpll81FY50NPqpitnzssgDeBrJpj8
oGlVMdQa2Jj1NXLUUX/Jpclrs9gzhsipO66YGP3J7+1pEl7oRRVK2tDUZms/rZoWdR7eAIYy2M8a
rz/Fr40zuvTMr1654DOePWYDT3qfas0EWDTlTBrvKNoPVeDBOINLCCStksKJjo+f7L1/zD5WymGp
chMdrlUGVZG82Jn56Xqm2Enp1AQKGB0kKmDPZcK9UZYoK0w5P6bB4mLQy4N+IIRjRmgkUsbb8ll9
5EJ3d6qA90aZqE/KZDWyeMqP82F60b23YSyvsNUn47ZzKOntItm80kOm//RDsKgaIB2YxJfNN4DJ
JsFrxphBmQSFDuBZ2a8RBKurc5dYjY2JM2DfTvMpPNBhctonsuWb2uOVBbtfc/MDmKUuxLaqmrbE
uFv5Q6xFuy++Xf+YH7cflnVjgFnWZtTiFMIeAE5NJEhnbINh8WUJhWkLTrkwc6+b4/nDJJQ8VzSw
NOE6XRRWPgoWJHPt6xY+HpjvHaK/YPPJlLgaWrFviC/ma1adADtQTEtfSGK4irQIx6hXzcK5bnOn
J0GN4uGYmARCaixqedGreixX8OyMh8WdKCfuQbChhzgcYl89da8S71q5U6C+t8icpFKjZYncYY5D
fsiD5pvigFL7qT1R3cfRHR/kU4KHG27HdH8//O0n+IzeL+5SkywV1j47yl73oh2gTg1KdPkzhdb9
0fzZ1keZBS7Hslp0cYZUthzNB+2A0tEWf4SJKz7RF7HqMPkdcbLvxL/+Nfcj6OIksyXIJK2pBM1o
fyWxbIcjePuL9OtQVr/EsedgjHi2mP0Qj+VgCIIh+ABB2YLy3CiveGuypO7fg2ffryWzLcgiy11E
r2x1Mx+GBcW+cH992T6WJe8t0L9vNl4oGlOoJiUQPtKnNj00y63Ee/fdT1aXL0NXc2NCnhW5njSw
CIjC/dB+bavMWsczHrQ7Mbf+wBtN1jUNhHVEY7uM4TC2xhB3WRD2EJvLz7i92ymXpGn382+sMKG2
mrhiFgKKH+NJ/BWdigfhNvyktDY2FSW+uO1/Lq/xmVci7C7jxioTdH1bGNDD0fDU3D6QEDtpdExF
OoeyBbQbJ+HvRsXGFhN3cZ3meD5K0mOyBlF6L0aPbfX8J5+KaEBeSoYuG8wi5qNoJt0Qp8dZX6xE
OY5kcJSRg+zfwZIivMGG97cVZtEKEqGpIwEMWDSRVYqPVStZRvsyFo9x78rmQ5X668w5y+jifCg/
NjaZxYumLg4FFTAHVT1J6/chPVxfOXpIfPj/uq4QKNjh1ZM9tgQzqrvJRAMsLr/kkWEZ8ks05zdT
fzKN2WqUZ6Bn/2RfGRjclwyJCucxLgngNBqXUhU8DNx2uRuaZ2H1rnu1u2obE0wiKmV5bM0aI7eV
jquYZNok//7fLDB5iMh5FslUhy9Jy8wKkyS3S4VHSL9zh0XEbfyg23iT7fQZNM1lKcUYxhNt2oOi
zXHVMrwKFDwxJ7539+nGGHNtMCdAbbUek3+m+DDkPqlBsbpwqPx5NpiaBe+6sg7KSsMvBZSyMR76
Dq1uGJZq5lzCHbrpP4T2xR+WJ0KfUQYq6Wz4UpLas3LXkvPQf62n0enWw1g9TuTYhZ4ZfeEOSu96
iTknFTIgoq6ylqNWg0hIr2VHbTqt+edJvUlT93r87R4buIFRaj9VNVlsYbVmiSIBC+4vqytr9+p6
H09unPzJgQ4NWxlchRA1ebuRbeJvjgY9bk2tOEaGbUYvyfoo8uQmd9dqY4LZSEXfiENXg7YhVE8a
+CiKLnU7jRPau9U5AfUmjnHDwKs7Y6Uap7EoR6S5HqL3FOAknSpbgGZ0E4Snyee9Lu3ln605Zt/O
i55npVgkQZ8JT1GjWTX4Zq4HwO5teGuD2a5y2eHJp8jp43x5gyFhL3JBzvCjc8rbCE/JJaSERU6j
Zi/ooEaoiQrOC1DDMrV/0kAYdKZVQzk+LZUbNl+rpbWmkfdMspv3toaYO28DFrhyKBEU+Y3pTd54
+h/xGH3ejZyMcx5xrdFEsolyAq76JFaE+Cg/UEoN6dRK7nS/HN6aM6nDU83aIYPVpK13TB1hqlDr
akfY6503QM0hji19snTFSr/X7uhCCemg3ZPUMjR75VV+O6OY760zx2+3AsrTDOgdNm4akL/qQ3Om
pDYA4R8xTHInfNUgWtTa0/f1R/F6PWb39jqBTq5CFLynaiw0voyGcp6hLXvUs6e8eQLt+xQfrpvY
eZii7l1sMO6lUzwJjQAAierROdMGDSL9U/gkuekRVMkcY7v7fGOMOryJnETrx7Awcenv3NmRQNZd
hg4N1fmFtoMgvBbgvfe6Td4aMplMNvCGUYRo0veRqVpL1ORuV2mzo0d54/yBKbB2YqRN1XW0Nd57
tyr4VIqkx8eiemkmX1b+UtI/ySgbE0yirOrCbBvVKIJRcdShsuLV7YWfLa+Lt/udNmaYXNmI2iQI
Ang09dw3+pdC5t0VdxuiRIaSqYTGMooYJuw0XVpEJekT0NTLsU3+osGQecCtncXPyT0VMOYi5XYj
YWOSCb4xF9NMkGUDuDzRVgCiMF6pFC6VGm3uiwOdTfr3mENsro1JJiJC6OIJQDdmx/n/SPuy5chx
ntknUoR2ibfaVS7v3W67bxS9TGvfdz39SXq+M5Zp/cUYz7UjjCIFgiCQyBSG63hsUwuMfldLmdpN
0/3rzhpsaZqhaOiUixo7UqlIEVRtehlRObrTp/sI9TSeovzhDu5MMIFf74kAQnIVnTXBU5fGkohd
pRwPP049iAJBTgy/U9zX+1OUZxgL3Qo9CpXH5kwZouhH0h81f3U6zDvxysWHa3ozx4pApEoxya3S
C9CDva3MR616mHhcnfQrs4k1Ab0tBGoMCbofzLblpZwvk9hCLLi9j4vfjXadiIDRpivn7UsP/yU7
zD1JSKomag21OQXow7hBJzd2BTzs9at6/XU51B3nALs1MedXWPS23krM6kygH6Ug1/w6CqgOSQmu
Mm5H6Pgjve0ge3RFkhhyAsFOEYO8dFZ5Va3ES20wW9wYJ+jGI337xGQQDtRuiczhFXpMLoxxQkIy
fzPE3FrGh1LnJNq8hbHx3CwHdWzwyfLt2lC/J7gVeSon/8eBets8JphHrdQZVY1PlYSmrzjV7fCN
EkNtmMesb8kdj+KNtyTm/Mqm3gyGWmenSvDQinfH1IkIr8zDOVIsaFJNljxZTCipimkp2/M2j2cx
rmUwMIvLV7XSW4/j7zyDTIatFGW5ZaDyCmS/O2te4ckvAiQrBXc4aT4F3+W3rWiVPzlmaWi4cKTZ
cSs1LtM2X1PA/X3leXMqb6OEedboCH8GnxenjjwFDQoFr2OqKI405n3obdpKNmtRBrnubf8qkwl2
yszuYmRopiVDt53P9nmwwHcmmTiiS1qn65OYv+b2IK/xup90ZpfSJyXXn4DmU0WJtwUycaQY+kGc
8h7J7vXoxuAtG676l8FFsovLX/r3xYB3xpj4gcp7MmgJcCid+UNdnFrtLZXzQDioRr4zwYQPs9DR
Z2lXSjdIVU2HQPF10Cjw0sED539nhokgxaoMuCEbsOpvZLaGAc3rMq+Qsk0S6CnSjIeuPUg/39lj
QkjarArUacQy7Jp78ODY1cobEeJsHAt2MVpdGQ1zBI5RkgNRFv2q0W5V4YWUhS1OsjVFqj1lhBPt
D/cREld4HahA07z2znfPn7qc1NgwUXYfktKeQMkkhwkBY9jCqXUchGC0/gxUzXRYQ1b4/hzLHaqS
cTYJoQYym2Q9i6g6aBrHvY9eju+sMP5t5nIht3WSY6Iw8itgGloNXZjFBa4gqDRObnP4wWRJREMB
pERQRnq/JEGaIVi0SGtgiiC2XMKm9rrtdy5cV9No5fEdMZ8uh95DH9wZZAJTIc+dtM5DFMZlbJE8
saLGvWzhqCEN+Z63NTGfqQNxlyF1UCma+vmLDJkWTcntbphc1CpT8FQjwS5Wv5eiX2IhuLMpPBmi
7OVK68xrZiXGdgPqpPvLP+oIv/HuRzFfVTGlcdYlRK3oWkotsMIAgwN+blfAt23PUajj+mnDGl16
HYXA/gSxUefyTzg8JbttYYLaNPeNtopSFi5lbY31Q7WsVj0+ioQHqqdhi7lc3y2VCWuCvGzT0M1C
WBBtsaItJtbSzrfAsSruUlY/jXhaLKld588cz90CmfBWReKqlzUWuFaJJfYVXvHBvHGLgodR4M0M
i8SZAU/pDH2Ee3nkdnWzxmq8JUht8zEr0BKRz9lJy6w6uPz1jl4G+119DRu7IDfOalQvGVaHx6qT
LapnNP2dGfdXpto+QmfkrsjEc5+upyavAJvJ7QEB8fJv4HjQ60/c/YQ4I9s4rCYeXMJ6r4qT38nZ
SWjT63xsXi6bOs6ZwMqiqahZYIKaOS+GtGpRXGlCOHgN6mf99Vp720NyE1myJYvWIlg8drqjiiR2
+M0kc0AEAv05fVsjMHSgJ/RK+LcuVnFLHvSwnCFB0qQAJtN6mi7aLXBJPH147qKZkzOmcznlgg4H
sjYPQ7yu+VIKVvJEeSjnYKvsgbPNx+H/bcnskQHxETrJWxbSCVukbeCLktycr6pBt+5jSPjHDpsX
NNvalpOZIs0HB3e5WetTc5fYlIcivY689bm6GW7yGJOV3GNzfN+8WWYeGKaxyYLcajGG2csb6kdG
bEE7Vw4HNwmgTP8wS7b6wHHew+z7zZNYXKzZmUJUyioJFy/XwfXSgtqQfDV8zW4fP4dOgowXKn66
JhIkQfTn7M6lktaCLmftGA5Oc6bQ9tGvbTOk07H9WTzLAW4d7ujoYZSHKp9GlQpQG2N8dZKSRU0J
eHq2skAdU89QvKryJH0cmqoE60ckFFauJfVJIgIPynH4UXe2GbetRbIJk6iUp3kLx1ywpoRX3j48
GG8WWHrdMqtBxiENJIjm70nmSdBVMh/q4lEzrus5c1OVh0Y4jK2GRghkYYEFZuPdPFVxX86TGUzV
y1SCjOAxkv/iK2Uf79ybGSbGNVJJRFmOilMb5866mXbHbWMd3o+7lTCOMdb1MCmxEoGDDiKp99Xt
dCWGk92e17N8VdjbXXzLqwcf58wQisSTgqBMazAp37hlRJjqpDwNUu9p4mJNSl5ZbU0ectX0Nr39
TobZTVFqanL8lClyOSee5skfAtzuBzDX1ZJkJSTQsa/VM30zjn7pQ2QXkwVI6gYfce3nfzTIfEjQ
98p6lSnFSW+gCD76ggthZNUprMXVAUGufF7T7Phy2i2R+a6ZqSL16Xtgrc+gsMIjH3y4VoQb4xV0
zFW+PRjNRFFhZ4855ISUGQQ2wJXaOBTujGLoLRAa4M1z618lKPg7n1JBQDHuLr7RHBLyZl4P/fjN
PkvIDwFGUtZlDNEz5VcBsUIjcXFuLc53PAqjEDKGwBpK8uhp0AO7i915pqe93AHaMNuTsz4lL9oZ
7Np2HI6O6FQn4XpxX9vNj7wzc7S8vWHmyCiSCjJoY4rDMr7W27+q5hGsw5zVHUWbvQ3mVAhmtw2l
rpOgi8onXZZRr1k5JmTeOpiDMAq9qCoJGpFJqPuRv4TFrR5WmS2UlnonAZE/QdEqs6rrKbMimwpN
4m9XkZ3c82ZvDqPQfrnMCVHKslFVAOUCA/WBob1fy2+D+bLkXyP5se9NWxi+LyDMEx8u+xBvB5iD
Im5JtWYLJgSNtjtFMuTKZNkpFp7e2xFeQN4tj51+jMtm3JZ1icHdSoVUGi97bO3aVu9Gj3KaVqfi
ngqyfQbq/c4uk8K1c5ouxYzgLvobpYL3xBfJHxDmci9ye84b5/CdtV+l/P5Amnk+rGW1pCHkr0GL
gMLw/3Q1QVLAFTbhfDq2Mpwh3W8rZKeh0ECNDWpW0ey2+n9dEhNjpFyYNo3WrShzigpC2vhkuK3T
hmBOCZTwP3mjxsSVguh5m9ZjeSrn5kEdgYs269qKlc65bOcoYdp/Jya2yNk0gStAAQJ7cVZoQ/d4
dBf1A4l0ToThGWICzAxUw4SxFUwK1tem2dhjdqXWstvOvMoCzxmY8JFD7W9FPzM51VNpLRCUiiRn
rp4vb9vxKdZAKqhpgL9o7HhvZU61nJgl9g20H/UDMhU79XMfEuUvxEXNHk/cobXG3uZpyB4mENLO
MlNrJMqm6mIsIElzKuBSAqo6DVLwRypglXsFV6Dr8PbZ2WPcvhrETpy2qjyhpG40i9UJf3H28ijr
k/D4kSUNM+6EjYi6BAzxCHkFFPXMe7og09l8AKdAytphgpkng3ToIDtzTCBsFr1LkzQTArQnwKsQ
1JngcicBeEaY+NfqqdQr2RyfwEiDEl3WXpU8SAU9MWyyvN82xhFENFc2vRGioKxnw46S6E9Um74w
NY+kKmVrqAVeC/8IF4OP9PalGF9QxS4ZC7nBrHnQhKWrfDMFq/m2PKwehr/dNAdtr8Vz+Feu5Uvr
pFu9y+1KQa6mel0p2vPvZn51B4IRsDuoqCbZgwvq15DO7E2+6OCRfiZ3Sih+ghFae7d0JlAW4GlK
akWMIAUrt09dpOWOWBjV05wWEidU8j4sEyoxUScLRgS8ewHwkYIOHfHNToR6yh+Vl74eRuXdB2WC
5TjMmS41URcObWNN82glzW2JtGuVeUjFY0t0MhGzN6rCQpxbWYnSDBzRp7lfg1a3MlMKVnNF4+Lb
5XDCM8TkcVnX68g8RJARNoKzNbem9lilEC1qeGPbx4HxnxWxXX6hk43cqOUoFLGoOLU3obUvL4X+
1I+e/2aBiVRrr2cA2GNE5e+6oh6ukEzh89DzFsLEKrJJjb4KcRJCg8Ea5Rvg6C+v4/+4Ld8WwoSq
uigSuaQUDgKoZc90xrj8PvyMzvG5h7hEbBenoEwsg5NDHZ+jN6tstJpqKRoTcDejW2tvI14wghFW
83glJqBfqjmn9vCljYTg/3u4ysSpepXi3uhBcUsSS/V1NwlVzKNnXnqtWtLJ+CoFuW98F+6p5plw
xsDlv4fYIUK92Wci1JaQZTKjGrBIOfs5DWDgnjCMuwooul/+nMd325shJj5hNEuYoPALLTeko0lv
LagbJvq/ny15txomMslt3yKQgKS1WFGwn8+i8idROQuh/+PS+WJCRWcIEgSyIK1igs5Z2jxxe+mr
n5tS2lH+vdAeL28bxx3ZNGesUlNdsw3BYtFcLa9syfwRZ9JpVrugIoSHVKTB4cPiTBm1bEiyA5/N
eH9b6tOmQP0LL/pX9MWVUgICt0LGdQwGHjjn0CVMEFNKCiVBZOeIt00XWh2OcQIQzoIq8woIQTfz
cBHHue/ODBMQsxKzh1VFtxBPsFvRrZwo3O5l9HXuV0vhQAgOo+/OGBMWm1GUO0VKkjALNa8ClTSY
nV054MFXjraO9h1k1Omwe2zboaziqZNqNHV06VRtv0EBSjqeYtPRnShLOiZfQS6jg9j2fQoFHZWp
rA28/TuC0qYWRuOXqRusmI+cpkMjrNftLLFOjldrW44QQ8SV1d7QTcvPgj/4hf+ZzGVviHGFsSVR
J68JWOu71O3l2ElwMUr57chTjTj8Pm97x770Goysb2uP6fG5KJ/jQbhJGvNqm8afl6PD0SUsww9E
TTRElYhMUCWtMSrgzi1Pm/lDUb4nk3P5/x958/7/M/HURFVdJmsWh7Up3S7D4qTa6KZr58xxc170
4Tcp1R8d4cElDq9+GWJdqiRC41lm678dxozQcMeRnbzltgip9GcGdDuFbCwPpgSOMao93n4zOPfH
8X6+2WX8Q0wgNT3puPyJdB6b77kaXt7Pw1i0XxgTHmKzrrZ+gKpB4+ho0VAFpuhLahcW5diOb7ll
Ufr/PpwsOmYL7lZT0tkEOgOfo1rhojopt9szlSUS7ApE2Nbmlg6fvuxw+zQJHCkYS0Qvi/59/+gS
tSFKW2zfjMRMS+8n3uj/sWPsLNBzt7MwNIOa69EIzrmT7vc3kMtyip+SYfWzFZ8Nv0KWpN8ovwXF
+gz0ESTf/6yNSZQqdHwMhY4PCoInx4q15L65PFx2j8OooVEonYmmLgh336+uqopFSgeCZ2rzFCuz
JZs/q+rHZRvH3+jNBnOkx60CkV41Q/oVnH3tFWkS67KBo6lEWd6tgrk3Bri4Ig0GhOFuJ4eWPDFm
GVvqy3y3nAgE95JT+63lRfbLW/chl6gXA3hOEyVJJDeelnpDrAZE5iRjh10GGV13EB4BiPix6KSA
cCXqwHxCh71Um4qZbRA/BkGxx8OcHyV+sgGZRFGnA+BsF1ylE7k9UI+nQfg+p7ml4LKfVe0stInV
CjxGnsPtM9F/BujHkGU2n9iAfJSVGT3UATTUSvPNlP5AsoHjGPTBxgYjBbmEKirUEtsproZ2KBUz
isFDvGD+FtoTL8aNYVOMjYKuaWp6lw0ebeHeHnNkpVSg9FVozlSR+lRP5BlsBKDSFm/GprqXpfHl
srnD4A4oCMiwFKwR7cv3xxfjCnkxxK/Js/JMmWomq7oavcmVncEXHO701+H6dvaYcKtM5iZuCqBm
WW1RaaoUYnAJUPxIoQvLkuz2C9Vt+L1ysVJHMWS/UCYKL0QbJ3UmyUmSLBWoIgqmBH+kk3VWCiE6
ykzAxbkfPbv2NpmPCVBBJAuaFAOUBrZgH9OOSAc2RwINlwBlP+U0eulv2UrcT7X795aZqKw0HRG7
188KwarUUu35uv663RRWAVFIu7qvbN61zfuwTIyOxNGsexkYeIlcS1LnoxJhZF+69L4glf8Zp9VU
RTSRROI9wUTrZK01CZGzOBmP9EO212iAyLeKb1qUCq8PPiF2qYFL4B+DLB5Nl6Z402qQHaXCXbxO
lgIaMJFXZju8hECNYKhApStEN5lEK0ubKVHMOkGi0JzHp+b3+lQ5maM7+Rmzi4DDBNrdwgsAh99t
Z5QJAEAPkk7ueyGUff00fx8fcpxH7YGydRQ/O7cP8RBsLRFqbsHlr3gUvverZSKBBmnp2cyU+CRr
VhxDMU6fHRSb3ctW6BH7EL93y2OOvZhLhTiN0Fo30uoaUo26kXuA5T8pyfof18McdiAXZFmYGzw9
dfmuF5K/tmxzt1ji5FuHcPX9vjFHexUxW5gQVL+GwjYkSz7lQfuVzm9Hj/UvOoU/e7I3+LwaI+9z
MefbiKM4U0CjBqru+Cx2hhPXo0MAN738vejRvfS9mKNNsk1R9FIuT0XqbmLnmn1uabFsyWIWxOp1
WnkKD6hAf/kFk2zWsvWJvA1RgQ50h/iYaVY+T/Y4uFVfW0vlLgqvYMXxSZaFsk6MAujLpYTIOmpH
FmTWaLsHfJ5B8keGEpRtRO7fICleR/BVsPrSWpkQ0/Xaqg56FYfm1xk3UQ5JHmJLN1moeOQqdSNI
5my+8Ffv0Fm64p6E6g3lrgCkyI/59yO1dunXMLGHqOo6SlOJnX+SnsFgEaih/ig/rp6IwXNwLF52
LU6kI0zAETWtSroKCCZ9G60uFaxavVuryRpAVlEJ4WVjhx1EpFSYnCMGHrE6c17iRsxGQ8nAUBWO
LsWHv76b0QWAoK/pVX4fW8aXyzYPz87OJHN2BsxR4GACARerz0J7Qk3UW+svShyISP2jxUoKblZ1
+AXfTLLUKrHUDHnSwKQMLBVEKgPcxMq96NWOABfjvS8OwTYovQLfbyJZBdwPDrV7SteyWs35tJhB
IsS9JdYDnhj9cyrFrjKNXqxoD9LWh4vWYTxHa+3KbE7xNnE+7ess+ge33f0KZp/VDExQcQpggnxN
kzrNS/BcTBwMA+UqgpWVQhZlw/yV6HQ+udtexM88HHfbwI6UYPFlNDb9ErQNlM56zUuN1gPJ2+1l
fzqMU+AFBes/Xo+Y13y/20Sp12ZcQD9hFo2nbD/nxemMwdNmjt8eXS2AMaPfDl4ovBsZOyWJerAv
rkJA9J9RD9id6CSCaF9ezOGBVEEHBci0oWqo9bxfzVh3cdlXcXzqnOHcb1b1WPp0iqo/t3eFW9+u
V7zHDv3drJ+AdQiQEgVTgEC+v7codb3RzXGOw0G+ZbHTx7/12dUTX5fO5cxDAx2vzwDpjyLhaGiE
Ce1y1OYpZr5Bz4M5o+pOCUpfDYWnCcABSDUF2kv+8/KOHsVTdWeQjd4Zkbo8BfEa5jZlLAz1swhs
FNEm2dLA+3yHPrIzxgTvatO0CGQlQjCYqi0kP3qhsPuIB0Y/8vj9kphsUenx4zfwk5wSM+zKZ9nw
S6QgA6ffcsTIiFLC26diUsW4K7QGzwj0FTEpJN6OyUte+9COtWQkBJCplWoca3P2Ln+vw7f+3iyT
OTaQcylBj0gCCbB6T/5RVBbVMF7+DD80GzyXXAAS/SgfDsBuncwBqNNiw/0+d6Fa9FZZOKLIFas9
uoD2a2JicRWn0myoQFtoSKIEq7eTW3qo8aBHfevfa0Rpu+/2oWDXTFOrD0aRn0rB1YAPbsfYuvyN
Lp8pnSUOjuRI7AQJItqRsarguRDAiSZujVuAbs5PEqWydFnPnMtGDyvUb5v4QSc06tuOrDkGy0FX
fJK+lKf6q/6ih9NpcoXT5Gf31VcSmg88RY/LZ/rDMPFsmnk2kQLlaeIJ0E6MpdoGL/LlxV32QV2k
f9+lDDpAH2DTRLMxqu6y7LHeOP+ftwgmZBBZaVcI1UI1cbDX6GnE9ErLG/Y5fPPtPxATMNAxg+5J
0oN/4rvuU1RJOkFdPXKAevDi34JpFy5Or8vrH1wOhzrbqsN13Wh9D9jA1OnfaqlwChQnory7SaY8
+G+fiQkVrV7VfduaWTiCCgVkodqv//b/mTiRppFaFQDJoM3jtxjLSFpuLkzvu/872ulsVlbJXVGu
YOzyW1f7RQXyiN24o1PT2RO8oXhJ4KFjYxAEdWmaCZuM4wHHJHSjgcrtoILMqMif4urr5T07dO2d
BcbrQLC7Nemq56e4S4OoqpxmKc8jl0SGftoP+7Yzw15LREpahB+QyOR4dYJDujJu9S3U1nM0pX7E
Begdn6adQcbXtn6SMwU6zMGCsqz4V3wywymgDGS0gU87jMU16tP+ZzZTNSmNJ5IzNskd8xVqBRWw
Z+kqADjyEImD3fff/psRxsu3Sus7FeEIEIv7iKCyrcaWEv++bOT/2L9/lsJ2utNxaptszjSI4M2u
4sVX+VXhJN4QpGEZbk9q0F2TUHc5Vo/9/c0q0+dGVk+UQsbsA1VPrJwW9MWOGFK2qyRAubmyIpc3
DUy366NnvplkUuqm1vUoGZfstIl/lsZJ2+eWuFL3kGvXsWIn3ffLSzwMt+abOSahltRSHocaJPHA
GKGUHasv0TJahTxVltHOnP3kGaPbvbsX+6KXFCJAYD3qHszm3MVo3ea3Eg/dxjNDY8zOzKK2cppk
8hDm4n0qBXF2I5IfBo9V9jCEgD4TnMWiouGN997KnAxmpfYYLu6TwW5r3W8T6UpdDGdpv0cQ6e5S
w778rY5zpjeTbNUwW4lUzFoETkFvOBte7XdXOAIW0mm3dyCuiZZxZqtc7qTD/dyZZU6BImbS0OEq
O2mlnWwPI0QZs7uRuzr6bz54/s4M4/nClOeSoILydFm85pwHAHf6ueCBrsIB9wvHFQ/LOioxdQkq
uZIMRvf3n0+cBE3eyikJi7B8KN0pEG9NK7IGWwwg5cL7cvS/fVzbmzW6xTuXNNJBTPsWQrbNL/QC
y6fVRV8XvcB5dCXfvKWMEWvAm/E/jF67JTKX3Fw24KruWuiSg5GtD7uKNzt52D3abyJzq5XQc++k
RQdr2LOxes0XiLkMVvY4oJs7gvAScB3ZLm/5mtC8lTFnT4qVhOR9LoSxvoQzMe6Lilv3o7tz4ZOx
ZUZBFqAUKiJYDZjt3c7ZnW7X32tbia3Grc/GCV0qENf20WdEAPHke/tuLJ1nEys1UdIVtb57SlUm
Bd235kqHNBvOeI2zsMwWj66adxxYWYi4ayDI05fIVW0dw+H5qfZzcCyaVn3Hx8RzToPBXDqpvIIL
OJ6zsJmvenKeuoch/3U5VnI8xGCuGmHFfTblJmQNEuneNMa7JX68bOGwJLv/TEwE6ScJKi4UY7Xd
Qu9btsavW6CHqKScdGcI4jD6BZ4dkMuRs3aHRgYHkH54GSCvA5oR2nyUUuN9SJEjoyNDtFBS87Kw
rle3BLogt7Vrs7JAzQa9tMfUSa55hJxH325vlgkqRIv7OJl0jJxnldWLV1L9R+N1xw7jyt4IE1dG
KW9zk+DtWbv09Inuep2jJ/dQXCnf6VStGEiLz8PxHpLr7K0yUQUN/mUSdIyFDp5xK2KMoHU3z/Ay
ZJlV0FzFtVWfaY+ssYnDG0k9umN3ttloE5tVs40oqwcyZOHQvIGUSLw96tPvy057WI8DEwpU1U2D
irMw52LpS2NWgepF82R246vqDlqPoIwfn/vJopQMMu+JenQQccEqumzCRyUWYDCC6TcxVzEJy75G
3+C2LnlcXscWUMY38SZV9ddzurtblU0QN0CmklNs3ohDbVU576jReMReBaio/2OBSYBkSOUkUbyS
INa1xIVkReTPTQ4V+iXarHyal9NaEGIbqf5zLPANq1TDzDkSGnvsE8OalTnn9HMP1kwkHaANMNtg
W9mh7FIEC1SqDLjX8yaIV/VrKvHkWnkm6N9329qSOkanMllC0oAdqNS+R2K2cEqPR+6IdRimil4M
JOFYTZ2+LtW8yXTQFT62AaXRwkyPk38VnuIvKjSdeICCo2sO3R4M8gAuqJgf5EbWVOjyQi9LEBfO
4P4J6mvxbn4GqZ2TuIXPm648wkHCHCC+gPIZOmj83++hYPTdKFdgEqQ8icmv+N4MW4cCv6rFMh/+
/dF+Z4z5YJHZxYtK8HJsfimjJdyq7hIoD/Kj+D8qks+gz98ZZC7AYo60QTA3yqITB91jFM4v4m2H
8Wzpbz4QL7NbN70h3EmVgzvonWHm6ot6zJ11RowiUWFh1Ew/lafFiq/HF+1af5RszZa/ZV95HA8H
7z0CuQQ8Fwg+pMa+94RSrVYjA6eesELRI3bq9n5O/HH8yyidlbxc/pj0qmEizt4Y+9JTtkFHkRoT
zma2PolZY+v1UjlKU3zRpMdhIVDVBFZhFLN/Xw54Z5eJdPMmgzd0RU5DZt1KMQiU+FqSWtwK+eEX
fNtMtnE4q5WR5kmfhuhlWjlxMzATaveX9/AogIEsD2MfRMR0Dsv+RYxl3cq4SkMFM7eV+iz2zmUD
By8EsjfA5Atk3pJpo83Iop1/SwTj+9KQOlWBcZk0d6SqDi/bO4xeO4OsV6DoKuj5Ui6v7CZUmocO
egwnSr0HJCnv1jtcHpCOEi5t8EKLzHvcEKsEA7hqfqpqC9XrOKhPemZtoIRGj2Zxf2Hw0u6s7a/x
m8Rb6MGFC93CN9NM3Bw3MzUqA6bFV8rt9NRd1X5qV4VFIdDgmOVNXR7VF99ZZIKnquRbtigiOvXE
qsLNmf0isbqfBG8gDNH481n5ioKfx13p0UHYr5SJobW+RF2WpZB3gTJF9puSchVXBfpSmZs8GafM
Sr36W55wUBaH9+7eLBNBpSzWmlLA3A4as8/Ea7/Sx576a0PspGIYGuekHB5FoJJoP0mWP6ghqbEk
iGabb+EinqXOa3hvsSMgAj7fmwEmbmlGh/qKivmd1R8TuwkbL/EMNz9XoMWmYtWf0hp+Z5E5HaPW
beuSobICDcW6QXMHid5njvtuUewpqGTkeGTJqU4upA8SO3Nqe7spQ3oEeA+QY0d820HmABiRbhZK
vQkhwUDDtPxKlu9l719e0bENDLIqBtSwP0xKalE9pHO/xCdRz+wRtJopyIQFXh508JTCl/nHCgu6
WSe1xWsKvjDfL556+vm9BVBKfaGSEd2TYp/EgBcqj937zSLjfXKUFaQfpBhN5cFKV38xeSnPUT6w
XxPjbZU+LF3Sw4KMVEvBrLviU7ICXsPo+IbZ7R3jcqZel6skYGKBDu7o4OQXpSswyoImXwxEVDk4
c4S8T8U4XdymLeTXqy2s1cmW+jNUHUAtbgnCf3M8lvCpl3oxXZINN3ViXBVmYklT/VvMe++yfx+H
VSp9TgxUhgj72BVaVZAI6ryn7nl0my/0xEYOlK3Bujy5WQCcFA9gevzFdiaZLyYImFSrRcxAZGGK
OvaCpqJulV+otHzs8Eokh46+M8Z8r3Lt53zT8L2ySHdXQUZiWAScPTzKs1/l4/+3h8yNaDZymuqd
HJ/S1WrdyZFt3d6Cysuc0v6l3i6aVZ7rsEIIHHg0Kkd1p7+l6/9nm7kWq35sWgA+E8rofIZUE53K
i+7EO+M6uckeTJy4wq+/XV7wYVDc7SlNw3bvbG1oYxEEsdmp3kJzepGFE/mEKMC7ZTHltMIAxH2M
MPZgiLE1iU6zVlbMI9Y5fOzuPxyTDqeikgML/MpyOLuym7qApcq/6AAynwKPs2kfMuF+iLR5rqsT
lGStTc6dvtMcI+GNpx/nFW8fh4XNz0ChFgYGLMLqXIX6yaCTyNfbw+wRf4Rw2BzwJlSOyrr7b8W+
jEoTYpWigPMs+ur9vFrjE6RRnCkYYqv9pfjdD1Ao241d2CnHDzlnmzCBBNSXM1mkDZeY/nPL7oEZ
veznRwjEdytjgoeYa5FhzBNu/2K1BnlzZA1oAcPSxzCr/8qUoCm+LTzX58VHVhBDyGtdzBPkacpj
/oNSwqJh4woGcBclqBl5F5rEiV6sEOBEojJfUqkN9ev2qQn7PzKCiBJAY+CL4g8/8slaMdkgWnxs
Dtc0E0jETq5GUiCQNMSK7rsQ9FbfIqdBstA6o1PeCdeYr7RTL3Z4pRFe3GTLeCkRUkVXcL9m58XD
uH6QuokTX1dBn6Kn+nfF3PjN8SdeDGDijRnJ2tLmI7QU7qlUreaVbnqf+pI/Ovrz3+8YHiDkokkC
fPr7WJ1nXWGWMmgJpvlbX4QEEFNjdDjrorkcW/v5J47CCJNNtubSrKqKC5C2/wyv9YtvaTg7gMu6
hc2LN8crgtQZKL0NDYf8/YrGOSrTokMBVm8Uq27sPi2sKOekeceHUNE1OvCLqUYWiCQ0eqwM0wKk
HaALtKNp3MTnAcMKmAjntlKon3/Yv50xxi/WTVrbQqoxDAKuoTUJMNtsCxloYFV7MD71pHkzxuKS
Gj0apkmGZkpajV9isv0p9NU3jYYD3z7M/3dmGJ+oMtKYSjapEPSgMWwKZo/qZPW85Otw71RFVShe
jEA/6L079DXRu2poIBzSAHtrZo5cQYtRqK6ycntBgdnuK/0mr+/zIvEkYXa6NfbrmNxPaeTGieRo
XebM4sjJqw+d9O1XsR2eus6qCYXZ7IQGtaVMT7EZirziGs8Gs8Om1IqosYpmOCRfxdg2lV9xwzvZ
9Ib74Jm7dTCHbZOWLRfmpX0t9iQvjQdCaxd8WJ5xTfzClSOH+6Cjt/Ylk8yt3o16XjU5PujgqCea
lOWoL3Xuhhq9GBS29uUzwWu3RLoFu2xWiNus3owMom7Pk0NPOi1QSqfVoazWvNHC47gCjW0RvIci
ZWd7b60Bs7aQy6jASrejS5kEIE9mfEfBDosbLen35cUd3u07a8zrIIrEJs8V1QyVdoJCR9/aaUqe
2wa89uV4VtQKXCGJe9nmoVvubDKXeqIhQquY7D0lcWklSlBkujUSXqn38MrZWWEeCEM/VaXQgyS2
df8e0UwcHTDHNoSkZ/ipK0cDeZCiSbjHWD2voZrB1GZEGGefjRsFaskpyX1xXsPLO3f8GN/ZYVxx
LYstqswFUnKO5NEkOoJMODiladV6uhbCjROjj7MgXcRQGe1CQyHjvTfma9IUbTIoYf2npZIqhZd/
HSzdQuvhWTsha/eJw2NiOrwYwKKBrQQIUWE301yXNivUWQWMLToBKQStgzFEhYtzMRy6oSFisgDF
O4DyGQcxF6MRRyiphJX5dck8EzRan+k3gzbqHxPM1SM3lbLqEUBB3Wra25pea036/0j7jiW5dWXb
L2IECfopXRXLtFVLLU0YsrSg919/F7Tv282GeAvn6Uw0UURlJ5jITKRZ6/NtkxBowQdrlc6jaqqs
ZguPVNxVdu4Umndbxm4EfVPD4uJIWxS0GYGPFTaqHOKzOVosubSY7xMtuaum7vW2OGZTf/j3jTgu
pLSqbrTTyhbiuqcIbc9Z8OFFv8/FD4Uo66AmABedh4Ml/SDr99t/P/OZt/5+7s4QbJWuXaokYbzM
bpOmTtnQC9bt5F7EfyL6+Oz/N5HJGvtZW2QCTcC9kpJjrclYgxd8jv1H7uZ7cDGixFBpLidIVUAW
CxDn+dgFgJhwNCCE3D64fffGnCggKAHf8bujtdFH6ppqAUpffIoXR7//B1xGcofa0a8VOgRpIIJA
3TeFN4FcKFpNc0gGE5WJ3igCM1tdIpxC3M1WNjpZ779RU89m01kABsGWJYiiqDuHvzMWbLKbR5Yi
TUcp9f/mIC2MKAEiCM1OnddLK/uyNBvGpBofC695AQrX8tD7WYeXawpOayGj5f6324jk9FzGeqpr
m/HzvVoHrFKfbFf/AgRMDO3VhwjcH7dV3BtVtFGV/ldFzre20jJrdQQEpJbB2quvETQtve7KcJBy
oOphbaMHxuev3s0940k+i/aG9hO1tz+AB7NRs25R5RGFcWP2GXBvfNJ+YEsYgRigT4wj47bC+7UQ
NnDGhtwYktZ7Q6p6kmH5utCQaSvBhOVdp77UoDyKfftOAciaA0+TPgATIXdsb3AF0nfNeCOdiwHT
mDCgMBy37oxe8pk1dUd39DtMD7Yg5zMEw2D/hzm9acsFAbNqKgCdwpzMxElCBh5fHcpviuyqh+Qo
n6MnIdHSri/YaMhOYON8JqXJSIws+JSDXfKBdVsNT31UTu3RemZIMOVBWGPaDawbkVykkOK1zg1p
zJCjMhAvLLs56qeucezajy4Dw59xdRJYkSvySiLBXOAYZz2eiooChYaq05cePjCUrVn18iwB4G9V
aV5J9eHxtg2xH+XjokpsVdXQVrTgmN4fcJIAmWmpMTlWqq6K6XP7jloCEbvF7a0MLlYVs1EAbnXJ
TlgebT4qHnlpwLIxfTZiv/yanJOTGpLVua3XnuGoOrJIkFHomMnh9KpsWZIyQ8vCSPoURT+hpkDA
7sFtBHBKoRegT83QgmvJfKmUY6F80CxR6BUpwUWMqbFsCchjEtbCrEP6NUVFBjtaX9izWnWV6yLk
FxIpxcUL0kQxVWcJs2d1uGIwRetcefl2+8vsyfg9o/u/LpM7OAVJi6kxSmIzeqms3GnwTjL9/04G
d3Br1LYybWwrLABhPRAziGKwTeRCeuW9D7TVhTuvZZ2SIeuphqqHfa+mDoacP4Huyq9CLSiONJCE
SxsiiVyE1XKlpEaDPFYj0rlX5gdZigWHt3tfN1rxgw1dDaJAjVWfldZfoEjIisPkQX5ebEcj7nrS
4HlFFSSB99O5WLYURZWxtkJYEOqN8Hr2R4CoObXxugA84rZ5CA6RR4NORpJI1YqBF8OsHVWunFQX
DD6JtOHilmJk0qLNkKD1X9W2duS5d9XyZxx76fT9tjL7/dC3gMVjxGOSMp4mm82hnNhAUnzqAeuq
o3cnCfvy++NrG1nscm/isWqYVFK0DszLR/VeS1z9VXMx9hLE1+mBXqJ7EAkQTASIngSi4+R8htm3
WZXXGEuxaxDnaUCKqBLf1ohj9jXoCBcRk95+d3SjJ+dA6JDK7RixMb0As79NecZMChY0xvPo2MsR
WGrWM4rSzj8Uere/J2GWzofk7fXjnIraTl2TjMh58DhpSze7GI+zB4bgUyk7qAeaX7rL7FTA98EC
UJD4kdsL6/MCH82DUILdup60OS9PDQZM8+ZByzNviAV1LMFH5XP1eQXBy9TJUaiWFnKP7z2mV1aQ
d5ej6aqVImB+E6hkcP7FBsRl1tAUWBnm86R7mvZdEg1PCdwKD9o7g/a3yJRWAqu8dFwz626WhX1f
cts4eEzb3GrIUnUduMaPa8Aq0eWn6aEB/wrx6sMsGlQRacT+f3PdewyqamuCQTqd/Fzmu0yEH87u
7Q1T55djrcheFmKMaUjaJ+xSO6V+XqvYKXuBO979+DawqjAYYIAal/v44wIaiK4ztLCpfiTWKcdy
ZSWCINo9q40M9uW2Z2X2hlJUNSoy5V0HgOiiED2/RFpwQaVsullVUGg+GV/SO+KqF5zWeTyri/d7
2SNYF0wO/9VI7UYtzgTMZe4rAqZLIGF9GNdvhezfdneiY2NKb45N6yeqJAowCrXxpZQL1xI78907
s1GBix5JOwDbvYCIETMDbAXbXp2IYYcxHpXiUEaivF0kkIseabHkWlNiQiK5rL/b0CCxPeTh6mMs
QpgRiqyCCxd2ZZfGMEwQJivumjZO1Fxr0Rq7SAiXdip4w1WZjMEL2n9d6rsl+jJI19uGsF9dePtM
PMbMaJXVUCRsIql2deC/Vk4dzEftRze4VuzFDwx2wBJBy7E//A8PtBHKeQal6RgoFcxbO8wXhh8/
oOFdnkQLYYLz+1232lh5ojZqIY1IqW1rPaZwcQMdgNYtcHP7ymgYsCAyNhT5rrpRK6VF0rWAoTPe
7RFD6Qz2RVgS3r+z/8rh++SKPGRNK4M0bQ4W33CjU36y/eK8nmjIxvA04GSGt41jTyLcNjbpGM8p
OkPvvQSdAEmELWTQCYxfy+5bJCwcMt/J28FWAGcHKSY2JIoVpJP+LD2zw2vrU/RhPOmH+q48RVag
ZM5tlfZi31YiFy/Iih59rhoRaBFQWVpAONpXh6qRnUSKBHXZ3bR9W4HhnLgh2XUNulEMNvjA2DrF
d2y4I+tcvXWbV/LK9hbGHtBAonbebn0UXwscDaYMcOPfb5eN3S+tokWZhB6sfJiDMrROWBdETbgD
R3vtx6NTT+CkZqmLHi5Pt89378phGMzA3qppKjbfhBu6aa6rqMpPbfqCW+4Cqt0GhONtIXs57FYI
ZzZynU4a1vPT07iuXtZlXrkCvFFlVGSDNfkmRlf+RqCJFgJoKGS8t95fBHktSGYbSGPjSffNzApL
/Ydpg5lJWc754N8WtuuSIeNfaVxsmcemydKeRmH/at6PF/D+xo583/uTt1x68M0LwTB2r+FGIBdn
rKoFnnmhZ6fedubv/cVGxbc9Zr+WV/XEiEFFBfzdjsVGQ34fXgObLVIQBB2wGfepowfTlf4EFR5D
NmAThXnQXLrPBgAqYld2yhfSuoIz3vUDbyrzKBxRBbxdBRx2J/Ilvvu9UeTZd93kMq7tLtSObHgN
SDGiwLd7PUxNxt20LWDgcslk0g+1LDUpCr+vuvoS2y919XJbs13FNhI4pzPniTWaHbZnJ8ZIOV5Q
8uvqzJvp31z0jRym6cbHGH2iWR1V8D7uE6+Qc0eOvvSmIPkWHReXQyrrSC0jjrE/B2j6evwYWS9d
KapLiYRwl7tfsq7upyk/meaLjsiTHdM5uP1RdgMp2IwAE6yxzXTusOx4sWJKYW29fU3VwMw/3f79
3Y+++X3unNKiGLChGiWn1aSASKgw4rbEFQV/t6o6LXYQBA5498g28rgjSypsf2ngJjuBkHapf6bA
nDdr0VipSAjnBmsrV1RlwvClOjid6ZHaLVFoywI5A0ZPp/n2AvpTtgcjSktEgjl3mKZK1RSrjlr5
aDuASquw95Utj7c/2e48EfZu/59N8PVeoKq3tEjjhNGgn9IjVlI9TNM5y6ty+geq3/aEjp7s5Vsb
mVzgLKZKpmaFntAY/MMHjVHLcPAIwBhsT7T9yozgj+TOAvmIAWMARCFn9OlsD9bcmOiTJpJvoCmr
oETfP8TRtYxF7nz/k73J4i5ATfuINg0aastJQf+7fcBAsGu7XaAfqnAI54N4RXT3zmGI1iJIdQDR
w5lnphuVWSU6GIb7FwlL1GO5OHP2KIvGmna76+pGEGeOOo31ZikNM5xOa6D569G6TBg7+WcGvvIF
Zrn71d6k8WY5tLlpNpiEBGWM7nSJ24JzmKEg02ttOt+Vx6pyyCsw286lcNlt10tuRHPWaUtLtsS6
9LsrCjZ2CI1nh+IjxofEcHTc9eWbcG9l90pshLL/38SxWJrGrNYwAkUO1kH24WA82yfP9sE4lsLM
XKQhF/7Ltde1fFyzk5J9GatPfXK8/fV2r8FGGS74x21pqHQiS4i3qkNBgaPan6RJhJy+2/tQkdvr
GExCn5fvfQwGnqJIM8DxcT+DAI7xD6pPK+ri7SER1CeYcfNORAOpJ8GbQgXQCvcERXExBncDLjbJ
jlF2yIufcls6KYCAhs4rsoMpmvHa+0RbgZwRFkqiYZIQW0tp8zBZX+vy6fYnEv0+Z29NOVVZlCXI
z6qfRfSQtqILvGcDmgJGCwuw/baica4wm9tGSpcZYNvAolUwmZLg8zAAADnoV2f8uFxyDGv3n2+r
tWsTW7FcSjChRwq+gi4GxBxAW8aQgRXLjUdD4iWnv/MVW3Gc952atcYLfkpDsC9pJ801AxVF2fpc
4QXjpg/RuXnWBZ2T3Q7tVibniJVlVGaitMDMvsZ3AOhwmit1yzN9zVGAYcCS+o/bhyr4lLwvzlU1
jrIxT091+dnoq/MIMis7LV5vS9kLZKCX1RRcZhUzKZxanWHlNUYNzVBvj6pNnXh8HKPnKSKCIC2Q
w09tNWVM68TqzLCuP0/RR60Jy/VDpB1ua7Nb/MAYI3CZAPwJxlfuggG3GmBNKcB1aOJa1xnwNlgz
loHImWDFeJRdBLDkrnxi+OaTIwwne+ETANoEYKAyCEj4cqo9x+A3qWCX4/fGcolL/Poea3rn9Ul5
JIUrv5Z3FRZL7Uv7N12jrWTOcU3xiBdfgW5tq6+Lq84r+OttYYxmp/eHP97ox52uDKblfBoSEBAC
qZmF6Plo+6PLUK+ms/A0RdK4eGkOSyVVuOWnRi7MC7LJwZNiYjppnaxHDMNGiuEtVvSpGsgXTVI7
lxgR6AkX80VgVLthaKM2F1jtVpuUvLK1cDHd6uPKGsO5k167YPCAxxjMjwoF2ySb8FyO5oMiKnjt
u56NfOYpNlnKkDRyOs1SF/4zABg/5gcGgPIPLjAmki5/U8fbWhMXRYZamXRzRO9u0M+z+iInX0kp
SFb2/cHbVeEiRq9NfYze8BoWKhayamfRnlmLcElEhA27T62tMlywSJtRrxoJjAr68xqUmkv9zLO8
8VR/RF6ZYGJIvCq867o1AhZZtr2k8UxHkV3YmVUiEzP6wc2bIE5qd57D22a5KwSlMgOMYDKIjrjk
KK/HUgYQFpgc+29J/iGqrhRNttsy9gO7oaoqY1LCW46zBD1vCqPRbaDxtpG3SudGx3BG4WR4fheo
lhmLY+iHBmtTk0C73fo5G3s1VSBaomjPXbq+SY1mVWgWSiDCwKTv6mGj7hHP//gC2K8FX45VCmNx
lW5fMkKHDJxeQ1EtzjTTqehyEB+zhUygA3ulp/3KjwBY+I1RFUrY55MvyakQ0absfs+NWM5OlaLA
6KlGcSNkIHxY8upkQ+uaMRUhfexO2mgIjhbgEsH79ZvVb+NPSrvN7HxJ5zC6VkeGiNUd8uN6RDqD
7lUXJHdGUH4BGsbfXPmNWC7VAAZxnso16r5RdKcjMY3McKAf9F7waNg/x3+1U7l7MagA8gMKKu5F
9qlYLnX0nBiCZGZXBF5A4JS3AC8uc7diUnpqLzoQlSt6HshjHVUOoEEFV2836myEcGaoqv0Qz3pm
h/P3fzjE09N0sGOnPa4H4179AqoWN3Pkb+PkKKEIuUQknDNGRNNGtifLCLOwRzZvhPpB8bOTqMe9
75w3SnI20c5GE5WmYR7159nrw+Xa/Iw8LVQf7cfqg3bMveRFSIq0b/8Wcywm5pUJ4U52GCNwZwAZ
5Pe4OQPforljgTjTjw/D986zHBbI88jThaBI+/piSs4AJiqxbR6JI7HtaehSwLVgF3/6lT0kGOWL
vOLTUjt56si/24KgIUy/CYyJfa8/MreNXM6bmqnUV4NS4+HpGqf5lb1fAK3JQBWALJ26AM1QXBAR
AyL/HAkrBixRuyWcXaeNv7HbGoNAs5me8l/R43zJT5K/PAzf7evksQ0RRZQM7ydMG225+2nmWmeR
mpbAarLvGVpG4a1HdJim73gG37WH4Uyebh/wrkfYSORMKtGw8rOo2MWegaepph8WDIao8+G2EPaR
bp0jdylHjCjKSob0GxPCebl4M1qstyWI1OCuY9O3ySLLIw2LCnOen0blc2qIUKNvyVCBs8H5Z7zP
JNImWox2BTLL73V5qEWUmrsGgCcgGhyYPDPQj35vcTTL6Jj2BcUNry9sH2o+6lgPGl3woLjaOb0X
dd330lld1nQQ3ONfmcfYlxRqNyD+NRkfg9x91Mba1drHUhPVuvcObyuHexNJvTm1ZERwU/Rv2uAl
xc95+Yupza0I7uzi0gCzbQa0wDyKsXYD1FPb7UWFsN26NsDKZbQGTIuBUrz/QhUp21UlTXoaWkcN
QEbnRT/mR8Nh2D0JBqoEhr13dbAA+LtkSRRL5gwbu6hDZaUYBqorLXdj7bmk6990jjYy+IS8aWRw
Zq4ojEoG0MQbp2x/ZJlgrGT3+7/pwQ93ZLraV7FlpGGtqucBHFq0ah9yIYfW7nEBzBO9G5ONc7Cn
+cZjT22UmjnwsU6JRKkz1/FXQ1W8275m/5JuhHC23CR6XgwJKI2bBWSLmovEsEQLvgQe7QeMCTI2
jN6LRZFQpBr7/41qOaiPUOa1o9B4qS/Sa/88f8O+iup0rxjodWZgwn4SBYdd57BRlLP1spSkeipN
AMmYmWtYnkLuU+vbIokOlH0VPj7oGzlc2Fuoqg2zKWNY9Tp6gGrCijL5oTkM6iH1RBniriVuhHER
D1DT64ySTBzGs29nz4YVFCJox72kZasPF+8MaVWNXlWB7zVlQQWcYtkGkG6s+RrNHtY5DVOwbguM
khXKbp0h5yjGNlGUJMIFMyrsKVfGw1D3lUfz5Y6ayWEqSGjWxsdkSg/WtAa2DeYIwV8g0Jqv+4Lg
V0/iUcJ8E5IX4BuVvVeGgHc5aaqDvc+0AiO2ejLRcCGOeNlp98WvA57ZQuECjSKTM9Y8SVOVkhWQ
eFiBMJCe0isJl8AKskfRUOO+Cb2J4uxVW/U1xWlKYa2YvVuNCAWS1WqeKallcPtUd0WpRNZN1cak
Jg/d0EUSKeoO3Mk1vc+Kewks9dLzbRHM4P+wnI0Idjs3joVG4DccpRrzkmnr1MUVw29jD0yjDoCM
oulCZoW3ZHGuc10n2q60B373ZQwbcIUtgRHkgWiEVqQS5ysTc1yWFVRaaOGA9EJDqy8bHUm1Hzpi
uEvfCDKP/YiwOULO9vSZSEDYQPV+ekSPT/sVn4sg8dDJ/244pHLogxhrQaQiZ4NxGlt4y4OQaSrC
2b4fe5D9mMfEvKuLb7ftY3eyD8/Nf22Q85h13E/dWoHYAxuYrOqC40wcy1sfC/Al56igi17XIqPn
/adqd9qYYVddowDfiL3c9Of6b5Zyt1pxDhMQJe3SKGCdMYowa7+t45UKuzrs6twwdx4SNJfjYcCU
mYy+g+z+PjiPHpDQgz5uOooW3wR3i8cF1RkWVNdMWPcEzAfDY05D6QDC81BgDruR5s0ceDRQvewi
eRr0+ARU8z4sAy1zpK+Yz1Vc1jQdRY/i3bxnI45zGViPrBoGJ3PS68cqvet697Y+u2Fr8/ucr6jR
qFnWpMzCJNEcSXtBF92lduHM0asU/Uj+Zr1oY3Y89ieGt9uhlLQl7M2XKMuc1gS2Rm8JgrHgBvGQ
n2WXReswJEpoW9eRfimGlzF5vH1u+y8hVuQGqhQBnyvnFiIlmvWJjcOu7TE+Up8elgfyHe1C9hT6
D2gJ9g3hTR7nFRRD6laaghZUe8Q2KR7HmPfVfqQYfdWCzM/O4mGp3Yq6vlGR8xHYnaNmOmIYzFac
SQsYMormN67kWqBclQqPaj5D8v8PiC72P+C/yhpcscHUo8kw2zlG62zyA4L5KZI52G8B9SRgps+R
35ynv5mP1DXQYukq+I8wyP0+ERhlaY6tQpHDVEe5oRu/mUt3rTtTEC13VduI4Vq+UaZESm/3Zlg0
5aHsVy8uKsQv7fVv7HMjh8trirlRM4m9KsijAUCb7sBC1orR8MyXvL9BYd2eHeelAPncSFS1pJDO
mOSgDgjD3UH2BCrtuviNSpyvkqJ0zfR2UsDdJP9qnsDfBDT3JKiuqHQARVFzzIMVIG/TjsmjiFpp
/7PpFgYUbBQ/DO76DWlJ1G5A6iYBq2o1H/vorosE2e5umVnX3oRwF66tIlCXFXYaglzC7T/UwQi2
R8Ajk1ADhgsaksSdGNfk7XPdDQFvUvnB/jKfrIiuLaYHlc/9eFiSq5k9kvHUVneVUMXdnGAjjDN/
sLsnGlWVFN9QCcBg78ufV/CB/IN9OX6+rZngo/HlvVVqq5LKoMmV0fApDrH6A3H7tgjRN+OZM2tc
MUrLrjwxzGPbQeMRBml5SHO+yAGA3Q/Yz/sgkCk6RO4iNGPVgZAH122gB0bO4DA48q50Wz+ND2xF
CSR4ApGio2T/v3kmxXTOWnXCfHX+EQQAfhFED3EVRB6ICr32jn6oguGsTIfbUnez/I2xcFn+hIpt
1vRjftKbUInPFjaG9U9pBK6j9OG2pP3380YUF84BA2uZDcNDjiev6B8zvOGnqyH/VORjCfQxg9yZ
5KAIxTLH+EeKvBHLuZV4BsXkpKDG1PnLL+JjBevT/GiBMS05sxUeQDbc1lP0GTkPo/daB8bGDLUZ
+9rVX3sFFE62qKLFPssNpfh9snEmwAGPUADCnvfwSU8b2c/0LPGlFhQHipmsghx2/wH6dop/lAlm
MqsT6FhOCdZaRsc6qef+uD4B7BxAf8QrVgfNo+Ptk9x/F26Esku6uRF4POWrZKhJ2J2sK9uDrNzc
nR+nYPmN6S4qhQvugsWFWHnuCj02VyREY+uu6K4SRXKN6KsqgV5ESB0hsBOL8zBzaypjXvdKuJon
tQnM6TiKLrfwADmXIjfRaKgLvpp8KMMUkwyWFwUNGJV/46ofRDnKfsa++WCcN1lVi8T2CK/5zy5u
Fuh3csgo04wgDSyRx9w9QZ0Ypkrww4Sf0NQnanYJ/NdJK72heLL0ay4C4d4N3G8i+OHMLlq61Ujj
PNTq781C3CZq3Jk+T6uX6r9W4W7PbtTZiONCd972GsUzG5BXjVfdqUd02lsX8+ornjztoepcUWdm
/4ttJHJXTKJJ1i4m4je8I3D3AV39ZOHBw971eK2KxO26rY007oYVc5HNcZsUwG/AYrbkRMXnpvGM
QvTkFliGxt2tvq6RMGRA7rXt+2jybet5Fn2rfVXYpjco5eQ/OASiZKlqjAUXJ2m+S9Nj257n+kxX
77YL3FfkTQp3YFVhjvrIiI5S5RAP94n9PCkvt0Xsej39TQR3VtjFrhQ5Qa1ZHefrDGFOAjQvuZmd
sq7cSk5F13Y/n9tIZEpv3HpuSsitFCIdwWrkFKj3Ma6jCCtXjOQtD6RQBOe1/8zeSOT8UtJ3GnYQ
oyTU0U+LDsOdfpE+pb7lMbL37Ck5ovUpH0VVRpGJcAlPosSmMugAsMM6oFqFs/ncYmzu75z8Rjku
walSMtMhI3CDjyMISBj8vD8EKGzGD7JnHNNAFCf3OMNtPND+tX0uxTFLm0hljZcaMtWLAsjvylWp
Y2P5BKCfXWA4ue5PH/LAwjB5GywiLyK4FHwZYUFh1QIRe3Gi9qWw74rJz2l4+1LsijCIbQEaF7NQ
PI1qUtqTOis0xdRK4WdT4kqSelxKUadXJIY7yDSOY2sFoW1ooQEP5kMXt/2kZ6Yge9u94m/a8FVi
s5YkWiVo3Y0087K2dfQ6tKfSadazatt/k/9uhHExTLZHu40nOMYyfSmQqqmdU4qGJATnxleIh84Y
rIqVzWj3pEao7XxNbUHyuXt5N2pwnrdW7Gy2BhB7YZ0miKTvk9z6hvKQYTzttqntJ2kbSZwDBoZC
TNaYshUh67B6BfguqZvipcmwn/8DTNndJGMjjx3uxv0CpM6gVpYqYXYpR0f7qJxzl77qB/qQnJdP
oqrObga1kca5XiI3bJi9QEta+bDWmbuSe2p+yurF0ZbGiUkvOE52Wn+8jDbyOKfbguK1icF3fqpy
7UgWa3R0BeWy299MZH+cy9WUsVRQ4ZRCuX9KB9mxEoy25f+lEM45FIut9KaSFqcsvRhdUNm/tFWw
TL6LOAECpP/1c3/sEXYZpp2rkeRI/8YLOmBsqLu55m7jSU+5S56VX63ToiLWH+xQD0XwxrePUeOR
0OZZKueyXvPQTiTDA5Bo5dgE/LxKirWA21/s9nXW+PUnMitgOZzrASCsTxLxtfTb1PqWJpiw3h2g
1Q1DU1DdBgsB3xbp8hkDliDgRqlqDqxT+QGTpL7+lF+o2zudF4P3BudZH2rReMa+2b8J5sxe7s1I
KdouObXdiWDZJ08FcE77L4WNapzNW0ZLLdJDQhL+Hv4P6MH4MOKlUPjmg3DFaV8fRjqvyIDT4Hdp
wQ5tDVHR6iHgkuPMMwb7tY7nILNi39B9bWjclSK1wDbeWINnZ1w/FtFLETXebbPZtVBMWRMdFWnZ
4pf1iTnWMfo3wAScBnfMdW8cVN8eaXBbzG6A3ojhnGSqtdWYpACFa2VgiZIZi6Gdna5+vpjtMakn
bOZkmia4EiLdOJPJaB2vioK3BRixAGneHLLFPozEOtzWbffmbXTj7Kaz51Yj4yqHFQGpeuPI5BfF
GUai5tJ+fXEjiPOXaCMC5i7vwHeblndx0RQOUD96X0qSMImTwk1SVQ2x7Jn5qh5/jqv2RS3GXvAl
BdrybbWVtGWlMdJvEx0U+rGWAdhqfZfi9L/7eDyC6ELaqNQllGvX5pHMr3nvN6Ibv3sF386TRxCl
caT19tQkoVwnT6U1uEVZC2rCAhPkAUStxlraWlKAFlwgPcAdgGeWau21VDIqOLA/tTEsE7UiRuZD
QMnOXTGz70nXW3kWdlhuq2x/MCeBhD+VgQR4fRtA7LKCWar3eVUiNaWO6fYsVBTHMB4SjDgVUycQ
shNh3kvh0us6bYt5raXoOLlsNLTwkntDddRjEpAw+wWqYL8EYYhSXuj/94Dte8EsrdykjbFcJMag
1Xm4kMFZULDv29SZqAh2aCcdZnKA0Ib+MF4fRH0vp1byeJQXgEEwHgkZhAeMLc70wddxqND1F4H5
/R8H+iaPGc5Gr65eiJzKMsAnFIchXjXX9lMGQgXs04Xxw3iXelJYHa274lXEnbVvMG+S2f9vJA8T
mLOTBAhLxRIACLaXLlR9ue18d61+c5ic1YOBsiqnWKensbwvh1/JX8DAvv9aXBAZ5HXuRgLonOjL
6KWoPaQH/YCDu7K1qOSUHfpAmBuIzo2LKKosGVE9piBqOBQhMgGGPMwQB5QDscF2j0bnWbqIOMd2
akjvNeXCSzuBvs000CnLLrbi1R+Ac+BK/gz0zCC6J8+Mm74/SJ/Xz7e/4E7n5Z1cvtoRZVWXTyAB
wdRVD2Kg+Atbc6MX/RA5JZ6Hlj8KSa0FB6xyPkZaa9KMViEdO6CKf5V9+9wd+m8SeDAD8zHBY6B4
Se/HzL+t6Z+h872inIOxF6vRKwq06gg7ZoVnSKnTxOd1eb0tZufNAznAMmE0OSaDKXp/7foh6Umx
ZBkOFGyNHw3A25R4c6cHUOXhFfI6eRqAn7pz5WH0ULhvsasltq5lFaPEhmGxs99c+qYHt2G2jsnJ
rK6NjezkPtZSR7J/3tZyJ11nWr7J4bSM89Iuu5oylE1s3WDg3QL3rOLGgOJfzqJHvkgpzgsAhgmx
d0Loq+LExYLf4Gb1eJRH3ZOx+iF4F7Mfe//Cf68Zd/2LNTP0FPxsp8GY/DjvTg217ou+dIp1dqu8
FNgLKn4CgdzNN3vsHM95jV3uWC2vsmZS2anj2LzvOxPc3fFMItmZp6g/5ZjGBE2FNa9YmLAm6WO/
KMW9bnTy4Magz+nctIkm4izY77macVU+0bk2PX0wM38o++zT2NQ2PTY28ScjcYFeFzkIk6CwN7Wn
XukMrBydR6KDhNNKaNAM1tPUApkRU8h3jaTUo9s2keJjyGX+vpbIEw5VbzdjSDNFpm62EGwL5HOD
gTZLHYefTVkX2K1Eyc63enUYfErt6nWqewzASIMZTW6/WlLnacNkNK45zGl7rGJVQxWntcfcWehI
H4a067AJQzKA0dltgUnDqKbD4PWjPB9jlaZm0OsduS+y1ThJQ2cBv1It68+6dh3LsxEZzlLOY2CD
HswDyYxTpnZ9SIoh6LCodpHzCjNVi2ye1WHtL8BQHd2ixgOMDCuWpdW8OCpSLz1M9YilrzEqgb2n
1JhgWyrtS7FK9EPedB1QEk0NKBnzsE5frbyb7soSf7uHfDA/JvkU2QdtWiLwVs1xftdpUYL54wTf
zaelDkenlkpDnBGRrvIqapYvY0Eaf5T05ZEsADZ0lylRD7FSTJ/VaZrRnpZz5euyzsa9oa3ztYqz
6cEk8mq6RiopkxNbQ3+XqjKmEYjWPf93d59f8mtyMwPSEXxMcVEChlsdXwwH07NO4gMWQJCRCq4j
P29a2v0wxxNwy7vyh4SZHCAf1Nm9JmkHOhiCq7/TeXh39/n6yqQmxRgNURRas2PJB+ABLICwAY6n
Qx6WB+kLyDC05+SbAQJ26wgzOghOVuDobM7RrSC+Bp6uhlXGR5A4MbJDkKv5PYgw7jBC7oKKK8g9
+7MoUxSJ5VweXfOoMaU6C2n8aE4o01mvxPbiNLitnsDR2Zyjm2tVTxWS6OFa3ZP60uVfmuLxtohd
TTBUZOoKdrwB9Pg+/BWVseZmAsqILC0dml6V4trpiBkipoD9+LcRxOUwSZkOed3oYFb11oD1qKwa
OLrwEUdyBD6aoJC6e3IbaVzuAqoqHShYU3JqwIWi6I6mgpVFFVmfSAr3NJJmlRRUloD7Ci64dXSm
j+xyY5xWdWnYhQTgG8PREIECiz4Z90CSrcLM4z6PwnXNrk2UnUvUbpIKixPr4t+2jl1fsjlGdgCb
5GhtadlUXc/ouL7IpQ9WJM+cqKOASKj/dVvUTrkIrmQji6m9kQVeVGstbZDIMnb5EuSMpPfmJxqW
GO6bRKA++19OIwoQ6FTFJNzNyhOpVyeFbdKoP1Bjdaz/Ie26liPHgeQXMYLevNKzW62Wl2ZeGNIY
eu/59ZfQ3Y04ELcRq415nAhVAyxUAVVZmaGKebXYvrym3dceQML/Z4V+KsS5pqMTnKdBPua9J6Oy
fhpCmcVWsv9C35ihjlZUJWsGWcA00O7fH8y/9NKSAzScpQORRUhWW3r4ysI0lTDua8AHU8crbmdx
Kicw7ofZM+QehPTp8t/ff2QpHwaok2UUCtTAK1DDG5AUe5nRBUlBixZ2tvqQQ2n2QBpx4C+4bHX/
YH0YJZ9z64EteAqrroiCdCofhLE762l9GJOxsKrl52VT+/73YYo6WE3ecfpaSxilaHxt+RkLjqh/
v2yCuYfUgUrEvEvLGhoCUG/kD+qhD2Q0P2J39QTBEyzIjTCRCKxlUem4WxIjzxsMjo2DYYbTQyT9
SjRG1GV9JSr3NvMizHIM5nB4R8c98eFhwkQvS3mGtRIqQEjGLMhr0Wl+z6GF85znkTmVDeOqtrsU
wDZAgYlJT6in/+1wUis3dZLXczCMVWnF6RDZg1LILjdzT2FTjoykuJ+DN/YorxsGfZWHMSZicP2V
5q7gvpQ8BAkrxT2UhQrZYThEQN9Yo/xvqedSkPmoCPgDeA2/K1fDSXiLfq0epuFw8xVFcOW2VnlS
boSSsbG7eWtjmvLDMkuqVVZXKP3W8XhOa4X7sQ5d5NRtn9hrJt6ByK0OGOeNxKRP7+CNUcoxCyPE
E0bDmdZPdTB53F2SAhOveaRjWz4aDwOr6y3uOunGIuWkYlIquUwGsEnt+WmyiJ5Q4ZMK7fCt+oFA
GT81kPvN8XV/L1DRGN3iGAdMbD7JLxcWThfahwxop6JXgf7I+m9rK1o5zz9hjMgq5Z+yoTwDcu3w
Eq5GESbGetYbhBySS9ap7McXwB81EtpmU774E0j6tGS9/2+fls53KIFHUUpEalFjiB1S3wQH+iF9
gu6QpTxCoMRmGGREBrronqMByU2gj8TZmV6zpzpQrfI+DOpjfsRt1vAiK3ayxvn3E6V/HVmRCkhK
Fc1VkRjpQZVf4t6qgSxP+Jex16x1NTv93KosdBJroVRICiNp7McOOxs3nG0AZyOLToV6jmD8Zmwp
43iKVDgaxQ5Yci4aMXdAxqhIiVqzamewiSpRZLNeIPvpV5XxruKhMqPTaOi8UY2mEhoOj4PJWV/y
G2Ssm+T0Y7VQXxzuJ58FA9zfyj8GaWw0ZC7aWkah49C2hrqamZGIowV2IfmurrLoSYyUkhHy9uPP
h0Xq6HWgXEyMcuL8BBN3mZNM96vK6Ej+Qxb5sEFdNRO+SZK0G4xAOGtniIlDhys6dJOZDBb/k1RR
IK7gDs9akL3JLMTPfhoBcTeI85CeP+H0xGTuIh4qQWGfHHltGFEo7J1kxCRCFpqFajAWuxvKUAIH
AMiA9gr93m/qEbpEDaQk+P6tSJ1CYOiUvBP7fIqVfwyA0+rvC4exVFkaT0oObPExxhjrGJpZcagA
lxqlh069MjK/GL508HRBNXRDheQ2rUqkz5keQ3oxe1f4/v0uYuNmllBbWQAiGztxv1T93hikErGU
tM2YEhmkCj1s3mmht9TONpu7i/ydT7sJvyDy6GCLpJmhwO7eqVNXFRjZja4lc0BiKJzGyh7jNyMz
QeA8O4QbCHNUmFpjVd52fQXS5RoeJYICRM7fn7IAH0obpzBOaoqCrRy5u+iRP8+gx0PGv9UjM3u+
HEF3T8PGIhVAky5Z14Sf9WCU7tQyc8bwqFTX3PKYCqyu+m4oA3EpxswV4PklKg9JA4iiMHqKEbgk
htL4ssTiCYTx6P50ggzIYsSqqeyHGUPXNejcQ+iep26MksENzUgyX5Gb0d14JaKMGTnhQ12Y3Cm+
5jwVI+eJm1vCzcw49XuL1QG2E0DTSXIF5a6RskqFNqAz1CzC72IEQmWdImuSVLNNNJbb7GXBrTHq
yjiInN7LGvKt6NVBaefnGCSW2okoWLUn7YbFNreXITbmaIqgblmSUYghV1ytp051R+MosfRbWCao
JDQnPEqYEsLLAsXTGNRLsqNGTGZrkmbos75dCJWGhiGU2lyANBKodq9qYO16EPg3gWjyJvvpxPAI
hXzETSGixltlMlTCz9Yelshd5MUSOxusGCxvYK2KOmdFCkxfo+PzAJmVu0ubneVSgyJN1HaOXEFp
jR+E3uc19J15rstNNPlnVxCnKjD6hWf8mr2IpqtgJISGBkpmNJXbKElDUjSYm1A6BYggnEPJuRzB
dl1lY4HaV02dmlwqR8wvSrq5TGfouNhd/nDZyO7H2xih9pTPjBBsdTrYlbLfUv49KR/7rjfHyr1s
ZrcLut0ustiNk3RrVEVIDZA9fRwc+UBI7huPs8Sf3YtqovjsR0yhBxIcPh0CYFpVgLYAq6Krpmot
Fe2kDVwghs/d/AMsWOHkT7g95EtlhaKZ9ywg5u4tWv8wSZdQU77sRGOahkC+FSBpjUdJGIR+LxwW
DJ2SMoJ6V7Mkevfd5M8yabhFLaMl2EcYNoFAmb30imuImiOu/54hUdW3S6NCyqzncYkSMVovs5D6
MwdxOpAMTr6SiiPjaO2WiLe2KM9XeJFTpwVyLsI5vNVcMKmAWX5w+xwso0RnhTVqtVtq2hqkTgF6
TevUCDpYbyDAQGBxkcNZ2okDZowt4bV7r91ao86CWkUruuOQMK0xawBE66wB6te/EBTx29q0x9ow
VHMe89BcczU1hSZjMT/t+QwusWBt03HoNJouuRrVUBvKVg1m8coYborOr2MG78Le6duaoLZUC1M5
l6ZRDfTwquLukwV4Bwmdutc4drmpOeeZfTnE7EYyov6IaxhCMv2gDJUJNHEZ8P/R4rTcgkt0GMST
5FY6s3a2d5V+F5r8P1NUElerMq2WPFNBgwuuBUu1NMESrjprfdYcxYvvip/Tz9qK7KQ3WThKsm2f
gtpmldQx1MdY1kQOikCLhCahmvB2EsZPl3dyzzuA/kGvBB4CHQTq+CVZanRch4ddGkZHSX7jdeA1
5zF8vGxmPyds7FAukqRNkYXZ0AXqiZ9sTIrGmOQsoMGhfQfK48f8up4ylznNub+DH6ujTh86rU0C
MAwQcd+LxjKgkFw46xGy5pGjQRABOIf8NhEsxlr3niPbPSXeu8l/Cta5FBpwovmLilufBh7REtQ4
2Un8mf5ugvVVfhGswl5MVpGMtVzqqcCFc91rcgK5c5nz5Fy0+aTxLi9u/+R97Cj1JJgN1DSh7gXq
kV62I9VOgV02itWKe/u/GaKeA3pa6HKYiaGPJrYh+m19o2gOXzOWs/u62nwrGoVfLD3XcBzSj3Ie
dGtBQhi+rxhza15WS3A6m7xZG7e/ZdcC3inyPx/vP1tJA/MLYY61RUind9yBbEl2GwD1hX7EiNCi
3WGM2yNv5uRb70XnzA2vxevOmczCri3WQXkvE1/6LVSoMfoewKWhyTCyQ9jMilPrYxIpqM+oi9em
ak42KhVWdB92JnrfoK2K7C9wfuHW8REiaIi/2IKGPJzK8qDo8VXG/ZhXyQHdvnvZr/Yz8sYMFYlG
qYQuitYQWQbRwpP9GAGHTHh6WBCg3aOi6yKRBRN1qNj8HQZqo4f27oLyf628NeH1qN8aiz/2rFLg
/oXGEKChIYhABMhUCF8mYNcS3BuCApyp6KQi0njit85ObggJIstVdhOGgQkndHd4iNpT+RDoTSms
DQxipCESsJXVGDUclxpMhWDtyRjHkwQs2i23FwtqC40Qb+hSHItDK/Sjmbax6AKLMdvtXIVeCf0j
J08MFkxtN1dtrVLxe+zqqpl0YFRFr71KXgFSsFG69gVvSUwQDyB0R8zKINMo2YpN0lDbYW5DQyUE
LKG3PoCQ9lkDkxpvzwfEILhn5ws/GUeBeMal7aWC+ZqMwGjWUFwongQIo1YnuTYjTO+YgkUA4+p1
zJp82ctQkKIEUFQn/voejjer7OI+ndqCjw76+Kilp4hJaba7JGge4TYDZnxoF/y9jVGvT1Peru/Y
e6T77p0IKP8teauDZqPL5LHZux6iifLHHvXZMqGrs5DAQRp0UqrV0g+daRyTW7APHVQ7sZIHHmTT
T+oxcQ3W5yNB+dPn29imPl8qzA1fdTrkFOEymZOexdSp/cFWXd7Xert4u+wuu99OQUkZcj3YXXrK
qxvCMuZElGTUmTPXzNJaVq1zL7ZAFRWznDJ0svhPmkBxHnXdglE1rmuvCKo/TQ1LVVl0u3sL0Tch
jEp2aZsYrUS0VDjuewyBtuX+8kbtLUPHIoh0GXQheWJ/4+RRNKkDACfwwfm+V4JGBoP16Fy2sf9u
3hihQuOii4qRCrHm86C6i/zOm/32KNsdtKgrO7lnPpv3DtZ2UdTBSsuiywoBenati2muyAertJsf
k6v1ILuFO/jMaSvS8aG9e2uQOlntOlRhLuPlnAbN9eCNfhI0wXgCEMVkbOW+P3x8L+oc6Sg/pLm+
KOiHknnlzppU8Kr2ZhUQfvgMKlvXLJssk9TtVu5mPlNBLH3IV3BsTN8jFs7kH24Ffxb1fg3aOGEv
Ne0oiOsK7gbxQChHe9zoFlcCsCV2WH2t3TzNQ/wU4/JA69I4i1DJ1D6rlfIAybWfccjNh7BoNSdJ
w9IUDbG06zms/cufbe+Ugf3zj03qIhJ1c6KhGlYEQ+pX6nMBjaKYcZB3a3xbG3SkiJUWbGJ8HISP
+i3YgCCxogdi0BkAMBKBq9SLni+vavdcGzyujVC2UnTxE5+MIaV9ByIKPFnTBxGvguQ2fFjO6SvQ
XnB+8Y5hb++WurVHeWLXZe2UDQhWy6G4Lm9Kd/TV+9jVce/QX1ITsNobIfj3otSqvjFKt6+TNRn0
Uaswkxx+FyvRiiXVKeLWSjCP3eaZCxS7KVcsybndpQISCrVH8C18EmJMtSkvodlQggsmsSTAraYn
DVhUnYVv3LeDFCkYEOXhaU6xKFFJnhzUYBheI8y0tEctv1+jgPHliPPRAdIQPsxQGUDG7DJft4Ab
TofBwWSaqwfz3YD4X7gQHmTM9LLWRP5/E05KgR+5UG+iQ98Pudl2yTGPx1tehcgV/zWf3KyMCv1Q
YIHMsgCQHJ/b4WvWmuqtaAnQHxNvZs3lz2Vuxnc94pjwhYbndkupTMBH6CL3YV1ijMpwI27OTBVt
+nGGrhyny4y8sxvANqukTh4f5WKI52B8WMAob6hQh5A6T25ZqNRdM5v6L4WsKKNpTlFE5Xy+cKYo
AI0qdJsYS9mPWhsjVDBOxQp9CSOND0JuTU/o92DgFdCsg3HbBApYTFgJh7UocjY27hjrCebn4hZj
hPKLoucWVDEtcf71708Y0C6Cioe1DgEnGig1dnKN0TwQtPY/BicBOxUolzC1rFm6gYna2htZzdyd
a8HW4Ke6djFJ4xL3YZDqAbe8lTIjoe1s219/n/pMCs/nc6QBljk3dqO/SMK3XLUZm0bclgpLf9mg
Po0ihbnU6ehHZ5jKH4PhEbJkgXb9S7jjz0UQWbyZZmY9WbG3eJdNs1ZHrrAbp6i1Kgk7zNT4oXGt
jddZea4wdH3ZBusLkf/f2OilnEvyUgZkiP8moibRs6Tj9qZNDF4A3APgGdJFJavcWmiyqOs7IkNu
E/hM4mS/6uPkxj7vrywuoL1z+5cxKqxzKh9pCtekxCEAYXOJzHvlGVYGThK3B37tCwf3L4NUaDdy
IaxTgKCCerzP9QQuCIx5rDGLYsSTP3nhZhepSF7K4qJmsHNIIGLvaS6hhog4kNKLYAH/r4uiIvky
lHW4TCj4R2BgzbPndrw3Bla633mAGWjSEEUEvL2h9/q3XyQrX/AtQh5KtJNTg49+9utj8xLfAR9j
hdcF6yK6u4Mbe5RrSKtUDktdgq8BoHFs4KE/JDdkKJz70gvsr7VRXrFq86ooOSr97Q/5Nr6ZQA6p
EoCTfCYExL2nX/N3l88x+Yuf/GOzOso/tIaTOU3lwVQWY7qwqLwiRQZZK7cHhVP2BZpZ9X2On/R1
iXoWtZljU4K6VsVYUjNxppE1j4XMP1Rr+/vyqnYjIAAQqM2CscCgKw9xIfWaJi+aXxQenxwM+Xul
s/B95Kd+2rmNDcoPlQVNmVHC5F0uonM9HMTuPK/of8osGrFdh98YovYMTLO6WrSoBi23i9VC3Se0
y+f+oEKMDyRzNuvut9cKwo5BCF4GlYwgqZS9TJbrRGu1PjBap4I++4PkxlaHJ19hyYMJzEWQBQ2u
u4iLtccqOu9+ORxuDTB3SKvRKD9tRROBR5/5oHeaWQ6mwk0mQNKX3WM/3G+sUF6vA93UxyA3CgCQ
wY3GL26zU+ShiGOtTmHLwCp/xSC4K3RZw6aC/fjvoJW2jaiVIyZP0mB6JclMRAPrpUBhRfZrUKWb
ygPD4u5GghVIUcHcAagyFUrQCCmGcgE3SOdIropk1qEQW5ulXwQE0Ytxl9LSQdr+k2F311s3dqmt
Bbt+0ghqRgrPeaC40GSAHEMUDDbpFyT2l1LOxhyVcjRoiwOck6i+hPhVRt/a6Lb695TSCFofNmiE
U9gsXaJWPVSGMzebTsZ6G8csDYQ9spy/jFBX0mSsVzFs5yGobR3SOI3Xh7Ya1M+tQxqwrcen1j0G
wA3GxBnDTSTqlprrvAis7griA+G6bO478SbvGAGMZYJ4zOYipxaoeS0aGAC4tXwQa8UqEuk2K1lf
af9Qbz4TdSXNJYHL0J+Y0Ucm/evEqazoBK50M/YzN7JZDANMe2Tdm3VBNaZsDQ6hioyrFGg3Sncd
2o2CRSDlUtCwEg75/Z8SzmZ9VAyRkioTQZNCxL0wYKTUJsfiiSF/4ZIFOmasg7QIZaT7kv5qpK4O
iGRoJKYwD/blKLF769gshQoSOYS7hynPQcCtJ0lQdKNigp5Gc8apmf1x5n4bmsAo3LC8kAoUWa3p
cqPBZDUtbtTldlOA6FZhZBbGN6IfrjlChaLWmPCp9UdDuVVE9/LGsf4+FSVUNRzq3Gi1QNSv5bKA
6BOj8sPYJhriOzc52gBNhLLr4s8jOkNXBUs/leFldJ+em+okRtgBiVtUW3MZxDgzKESWI8PJWHbI
Xm7OZx4OUHpRNc2XID1s91zkduoSm602t1Yh1Awi2/0vowlAmgoSxoWpaCApVVnletMEscFHZlOk
rSW2xcJ4dv9D0PkwQxa9WZQMHixQnEYoMJ1RfzReCFsuSjG3bWPxdkFwol/xaODqUSZGyYBXKINl
uChaWAF81/WZI0gYycsZqMn9NW1MUGFnSrMmivu5+NN3Aucph+57FTSQNshPX2g6oej+sSQq+iBq
r3JRgXJYK7+1nGxi3pr1mXaPESHL4FUJreL3hsrmMy2pFpXJDETBchDcIjLJxC/4EePYmq36qb2r
rcROaoc1qLJHzUgGVCTQ7+oSL9IDT0s2aUkFmnDM4pEcqL1NHtjRPdmurha8IAG2O86nhOkke122
v+xSXmL02aTOPWFxPuieBGoQhYxtvnOnRXbOcMndzd0skvKXvFqxvxP4Lrtstbr5VdYzW84YD2OW
EcpJxLJKopBbQt+QzzXe3brLzwwTuwFqsw4qJVVVJIZCVKxBXJ4hBK6llS32t90SMryR/J1Paf3D
Dp2UIJcZN4KQS0B6Rb7k974C5sXWYyGidiPgxgyVm/g0XxRj5OJDCSK2lau8MuaDy+mP8VHo7NRp
oEXToxBoruVmMixee1W/wOi09WQ6OyWyEXdDDiBLhKp6moLWPQyv8U51L6+EdVLp5liRpOW8xLAD
Nol3TXan581FMuP79phYVRAftYNo1h6HsUWGPzD8Tia7vAlOyQiKvUpDw8woIssIz6XyGAv1oU5Y
OsGssPCJOLLgEARB7vxOf/C/MwatXzuEAX3ymSw7IsPPqbiwjoBW81xeHjgflTp/9mW7CAi4ubZK
tg4UyxepANF2hhTrgMweosUc3f5KBvFuGCw3yncg1dAVJzBuFhKeZZOKGGu0FkajdMUhzUazHXon
SlJLSf/jSaZnAnkoz1dgbVODpbYETOqJ/Ntl72esQ6FCRbyGxiJpLWqpkfrcqPO1qKUmPzLOGMsK
8ZeNnw9pVhaxVpQHuT5yyqHSfujJ7eWF7Mc8TSdE9xhAFykn4ATQtaw8UAOJfs/xrxFTXnbfpz8M
UF9cA+0qNJ2R0BsHI4ZWTOirIb2aoXLEM7FGjNXQhQ6NMxJj5sbQb/VA0W/rhXFHJrtBJyIBTURZ
VoBhRv/j7w+youVRz4TCMRbsQlj8uH0Wh8bUa7tKCmtgUTnvff+tOer7d6NAmqN4aKidZM7VIZZ1
02CR4+7hqI2tFbq8gTp3rUaAcvK46oGj7BACXiTaxZl1KvegsX9ZIp9v489o6XGTUaDnNlnGGRAV
O43N+k0FKqa46q4iKzXrXx1rbOqdyOTzRwM/BmauZXg4ZTXsxmkAR08TyCf9dgYGuDvxAFJNXuwa
FrnkSY7oE67xFQBd0oP5GjINK//4DeRLb1ZehPM6ySqQJJy/un3Q3zdWdKtfFVerI5r9Kf7OKtju
FSi2BkkK3RgUEyWdU6WoDmXY23Vxm4iSxcWBrHnz6l0OIfte+rE2KmuNQyvOYYLWY8+nvpyPg6V1
6knpZ9Y8zl7a366JilVlg5YahhvUQGmdXjuNYMfOAiFlFBD2YsjWChWwKkNVqmFGsXRu+QMXymY2
sbh3GB/HoJAc+agWUleu5aHlpOE3H46Gq+ph/WtZu6E0Y3ldwcXTVj3jQ+2uDCg4DWhTnAS6hh8D
DsyBzzgJIuE2HE8ds/HCMkB5goRxjGEVc7DbBSiU4mHPOW1kjjhkodlbyzMo9u8u+96uS2yWRLlE
LiWgPBQg/cSF7gIxxvQ6zoJ0ZtzaWeuiXGI2wMMRVTNuZSBJ1V6nnkGawlgFDfHkFEEBl0+BXYu8
UW/tatDBJR1akcIzLO3NBxmggPh/H6CnPsSxxqSAgXwPLlv0SS2C8CESu5B8t7vJkm3lJBwaWzm0
QAxOb+uNZi8sdDjZrk8BefMbqLSWyvMkqt2QAO7eB/8rH0CUyr+CdP5rrVRi641ESyNlwlQEgQ7I
4O2NZBMwcbcKBnB+Qv6S4Se7z4Xt7hJH2kTdWQKfVhNmqJrcjjaBmYa2dN0CgUHmPlidI4ZX0gW7
UgIH0zJVQFPncmSWcXGTlOKvy+drL7ajCKQC/qjjH63DbmRj3koS7uuNnlpl40jT97Vg+SQJd7Q/
bI1QuwbSiSIfNcLg8bt7lwCRreJQeOkbIeTUHOkWwt2+aIPizmtd1qjl3tnbGqcycy3UKKVWKQQ/
8s7Us2s+AmwcnU0WkdVukXBriPyQjW908jojVuHyI3orgeeASCG86twB0gMtuuArI43tXra29qhg
3Khr2o2FgQtHYyev3I/Cz+352B7TZ6hBJg9phDlA/sgU8GZ5DBWRO31eknbGHGZ8NThknAGU8lxh
8t9CLBWyXTbPI8OZBgtxx9xfKkj3yVoLcTYD9PEkY8jako6zn1whG3Rm5aI9aLGk7PbO32aDaV5r
CSiDpSNdVV3pLPBtsdtZjL2kFdiluehDtWqTQK0qq+w0L17GYy539uVDzloIFY95Ja6TkZtVPyqh
XzT8EjXGs2kPfm9st4qKxKFh9FXVxVygQzHmicC4UpuzaggYnfkfMh6C4R3T/xkHm77219yQiOKq
an73m5Dxac+VB44NQ7MAJcSkOnCf+S24WRDWRv/yfjKXS8WUmIv6GPhjzCVJ49Mq94cqBzw9TkS/
1qCUW43enMg2xKkCNF18LRnOfIIGT9J6qEEzmhPvIxsXoiutgsWB4V1uUiA3Wlv1OAz45Fd9BdXH
GDkf4bUzxQfhljuJkLIhSgGsCQFWHNKpOCRpKZ9GFdDR80v+UCbm8kQsQ684NfuDfhZyc3pYjqwZ
N+Y3oOKQqK7Qm56Abhpf4taXXmSUHiLIP1c/Kh1sDwogkaHD+O7koFzaaioESXIkYbQOiUw+EaY2
ydft9XpyVyd1OJs1lcxaIf2K4Bu9T3oOUG2I3T1IV0REtkXFMH8iULvxFDosGiyyZReWZ1DVj7pt
EvTQkMEi8NyrUQY519aEKEu5nsfZWlgj/cQxLpmjwlInZ8lQVxPa64JscllpSnNqjsIDL81m1X+h
u76JUDS5yhh3Wt2PuAZgUiFfDcsYX/uZCdtiBHRapaPsimqZMPAXVL8VAmsavMxTOpObTfVMGFfl
Y3wwgvnbZb9kxHdargMXjzjVWzUPau2x5l56FokLa1XUzQYzP7w4xTjhMYRA9PhXXBH+GwbOh5Xf
aR2OvKildo7gff3LVNhkEI5zkivuVMQ2bxMcISuDMBKIQUUQHlhPrVwUGVKSr1X/NMSZWQxQlFBZ
EZpkv0uOToUNPcymoZ/Q5xe9yRFLR7jCDLCdnQCmLq5ETC7GTm7pkORNrkZnAGaytoYjC0fFCCeY
7Mav3NxPk14dizEaQSZ7mwerLVvdafa1u/mOO5HB0PIksvBA+34j84T9FINcdDWVC6UyGkgHCVcc
8A+4wLCbzehddv5/8JsPK1QYgf652gr8FIMEQIfuVwNI8vJt9QgpL96c7HsHiYKfv+aHPequU0C1
JUwUvLDzgMD+yfNaDhSQO4rHjnXR2E84H7bIyd98s8loxwl0+GRwPLkmbOvqleSR8J/Zkc163bI+
F/n/rbFBU+NVhZwmL9z2/T2HS1z3yvhY+2fuY0FUKOmHYVbVGp096N68c2BEh7vktEjQcdFN0jEY
3roji0f5nXP60iejrygQm5CTFpBPzA1XJggpbLA2vJUBQSCAIArz2JIHyFoE1DxRxha+defFj2KT
yWe//xL+WD4Vcpo8BdJ9xg/p+6qxjUF41eTuYRyGzm0F+dyF7es0cY2jqUlsilr2xtj+/Uj0YZ+K
RE2T9V0toCU4uqtLCnhF5uDOfFpsiGDpZnpi4T32c/wfg3TlK2+hWqVX8RwIyuM6/Nb1k5Zc89k3
PX25vLT9HPhhiLq7pAZWFuFBFaSGGeWA5hQMA3s6VXjjfFig4oxQ9XqHpaDG7kmQExmuMaX3KzqU
b+mbCIlWzODY0Zn7nTsdbw6saSbWPlJBR00LoanCNfTnvPSyOn2aBykYo9rmW8NWDJ1xTlnmqLgD
UbNK13pIOoGf2OPC16g8xONqFhWQcAljY1lfjgo7vZgiMaUT0nDReZ3c3lbN6l52DkZke4c2byJb
FY9tY8hg1ss0EDepNgo1VsFiNGEZoYJMtoR5pRsrbs/NDy60FeXIM3Mda6+o+AH+oH6NISsTVA53
Xz+oePFkHh+E99KBt1svdFg5gWWQChhD1RhLEguhn8phZU3onH4rMjm9/U/f5/2Ju/k+3dK2PPCI
CItrbKHH6xjlDx2yPZet7Ds1VMoUqDlDy5ly6kjDW0Nf9BDIUQ5vm3YI5ni568LBahSob6WZc9ne
vkN82CP/v1lVKfMFNB9ARos5eQV8er1dZY+XTeyC8jXlwwaVT0tZ640QetuBiuKCxLV2X2Um6j3+
IMfH0ODdAnMcKuifhGIy5SEH/5vMmXWbPq4oOfEg6q14pmw7a6Opk4AeXihHESR8QAZlraFXQ0YE
ZFBobXvdxEIysoxRRyJXi6ppBiA1aiM+TDEerPW9HIluk1TuzCvm5Q0n/v75JvGx39R54Kayz7Ku
mCGqMWLQKfPmQxe0GHu7bOYfiip/7NB5czU0cZ6TGVNvfh70V8lROGqFWb7xgXqO/dQpVUu/Y7Ut
96/SKm/giGCcBFxJf3tsUYGxNzcApZW/Lxa+GygmUD8yHjXQrgEMweTQ2D0hG3tUVhvSopTXIYuD
tL5V1euwqk0+ZQx37HbEMCD4Z1HUsW8yVUsnFQXr2u7RswkPfY752drNHtujGBjX81G1yaU6skbZ
FK+gM+qzOjmsdVKRoO5KCDbIeNpCidGa5Juwn8yFJT3GMkKFgnwED0MLxZeAR4cemCJMyJmDmjMO
wO7U83Y7qcOdZXzTyaTcOAA1zBn2ApR3oljTgDu85sQliARqc0oA7Y1+f+VQbL4kddTbJk/kAhO3
Qf1C3HPw1G85b8p264RnMrwFEeSfrLfDbgLc2KQOfKoYwmCUgxjIzY8GjCusnjrj72vUqzzKopKP
UkkPulzIgkrrfuugx7Yv7xzLCHU5Bjf2JIcJOom5BDQK91JFrHhFIsOnuPixTRoVOUA8LdZ9tDaB
cQ+uZmdFnbK6EixojeOhynxGsdZDxQ18jrkWU7S+lHvdE63BWyHWrJndt8UVLMWS32S4PquaQbzr
0hLJj9qm83CFOkmRY6h70MyqdnlCrzK5XRvwDSrtOSNusdZIxYwOCtTdnAK1JaWcw1XaXQ0Bi8tu
wYgYGhUxQi5E0TAp1aAqS5fTmuc5Wr1yVFnOwdo5KmS0ISqvGo+yeY9XJ+dXR/1UXEO/HPy+nat8
74jKCZlX/yIuaxOtNCpkDHhVc3wFQN/4MtrGywDytTK0FOj6ltdEeAF3H54pkME6DFTMGFshjoBp
B+DOEw+J33iJFwUT5kvBm8ScL2UlbbpNmcyi0kG7GxeFl+JpvKrQWVdAHfYsm82V6hb3Os+4RzM+
J921HNeB8KWCmzxrJLPvnSq9iZXHdvHb7kff3F32UebyqMgydRm3JMOq+t1i4sQ1d5hUAcfnDM4+
1IVbkBwww8vuJe8jmOlUeMlmaR4EDsEMe3oFYMnvEGgPQpDiVoArqNB0uR+uuEN1Lk+s9xY5cheC
DN3U5NW6B04hhb/KTiO54xLkw1UmMw7+fi14s0IquIxRYeTywocAPL1zv3SerljCXfMy2MZv0Uxs
BYRi//Vc0J1KOZn1epmKGJ3KGfVnMnKUnSBvCClWzpYZjrO/k7IEomIQtOD2R4VrWeYxGgYt4DBT
zSL1jGGwwuk8qR7DQVmGKAct0YOMCh0wAdkDHAIvcsBe3dGMrsYDmmY2oTFR73rWs2cXigTx1z/r
o500LYc8r0uMn1UmBIfIdWj282OpW0QyChNUDmOduw+tjUEq/62gDdAkzgjfh+CWV8xQOco19Cn5
8+ICVhubsdnwZg/or8+wvFs13VimvRX8zHKfJtU7UVF0JM8uXNivRF8JLlvaT4gfe0olRIhQTXma
wNDQFh5nqPago6ynTSyX2c/tH3aohDhWi2ZMM5iXqt/iYmpnQn8b2ulb80MFQ9ZN5Wo32s//tjQq
Ea76yHcTD7l5SbRKqOCt1wZr9Jd1EKi0t/ZtOI8V2lxhr7tR1tzz82gP/HjVrC1LjWQ/REOGTpKh
rCdJlPfH+biCsXvKAOKF0M98my7nJHyKgQUaeb8dFydkWdxf3YdFyv3LIdKEkFOAN8hzwwQ/CS4P
+szb9TDLZq2Xov2VD/Zhj3L6NBN7cJAM0SGdnkUjtJL4cYXy7H8zQjl8Wwn4NC2oOZFuCuVaWUDi
//Q/pF1Hc9w8lPxFrGIOV6YZzowkK1m2LyxZtkgw5/TrtyHveiiIHnxrX3xRld8AfGg8vNB92cQ2
bJzXwfi6abbLkisNMlSd7qoJ9CSi53yOnCgt/bzgodT2CT5bY9y8TUStK3PJCGYSKOLJCk9W83h5
QfRDf7yizyYYN2/IJMaaDBb3pJ9PYhi7QlxzKsYcX/swD5nPZRZJwPZKfI0MW40/J+WPeOJY4SxE
ZW5IoSBKLkpony2rVN/rbVFcZ9rM82POSWUnIst5KdG4V5FgnqqnIl3QH6gEVhLtImW50eXkTm8r
Vw55Kf/tIPX3V2KnJLuiXcxi6sByMaqu1D9Yw2hL8mNrvlToEgt7TnvJH9IiZ3t0s1evQwsEsWmX
gwyuwvxgUPntT8FTU19/kU9o+Xi47IKbXm5III6G1g2GuJljq8qQkdMKCJqO0zeN3OTWzawGl01s
7t/KBHNsZbHP50LN48DK0Tqe3xHDqUdwwS22PKObPPl02dymL67MMefWnEGkl1V4MhWT6g/9jxo0
kf9mgTm2+qDkS7ygXwzTnnYpo10v3v+TBVahxOpqIyHaEoJH3DiOuuA0gshzM3qvfQCf8z6xUiRy
kSptp2EVyo14iPbSPgZ5kXm/QPxEtgWXpwe8HWWu7DHB7ShEmFNJEUVTCpkCg/pS44CA0KeqA8KJ
q5a7XWRd2WPu9UxWSykZSgVPr/Lz/Nq+NkH/pgxgXBEnD6xv8kt8RxVOsh1vdIJzqHTmBItaVZtZ
CwmiDKN+aSW4XesXyE1cdpJNaF8tkP6KFU4gF9HOig7QTa3hXu/gh4agEWeOK9MVdJPjkrw1MUAR
mVMhWsaE52RqPY4V+I2N+dAUAmdR24/01aoYtChENavEFkWYchruk0yyxVLdiRqxtRKnzUh1zyiM
K6NIHychcUpN8kg5PixVw0Gt7Yft6ocwOFKqcWjmHWB4yBztBSpSB/NrdUS251lobEqS/R/SBbxN
ZpBlXiRDHgacSVSbKgtdLZZPn7bGtf5AgqR4S239B7Obr6LzUtnMsdiYnZgZPQni6T4F03+mH7LE
tJcyGKzrgozoR06dfm5535qzXIMJG3JoRqa62IJ7IMifzYPigoORoPFWhfbQ8rlp7RY8Z/xpdg7y
sRnmilixOZi1sFev6FgRxiwSey4c9V64rUHwjuu94r2xeStlwGgRem1MRJiMQ+JV5CmOK/Djf7kM
CNQ7LiC6wcBOH6UzSNYxyIlU00Hap1cphpf43Be8tdC/r3CnSkq9gcgtVCEkVxHvIv2uGHiHj+eR
DNp0ciqNspaRQ6alp6SMFxdkmj9qY+lccSizu7bUhmMOZcWHKlSI0xgGTzCEB0QGA0SDNpK6Fafo
IN/23oDhM8ERA0ruJ3mUYk3gNa1uw7mqQ2gaDIbQW3+/rYlqoDG2FMwgtLwC5Ks1FR44iYVjPWq3
Bjp+D2hp4yXStl3mt1F2Cn40Yg0pbVDmJgFN+1DBDWEnQ+Pgsmduu8zZDHPQo0UzK4TvuDyEKyU8
VvKVzKtZbod9ZxNMeDHXcmvVxQLKzry14+XOmJ4vr2F7q0wJNKGYflXZPIG0hHnXJaoQaEYkOqUA
6l+TlOB9TEbZTWQy/iBSWnpEVp9ktS041+/28s7WmbNdySLUgnW0b3bNaLcyRjF4I9Pb3+hsgTnW
YqnFkpWh/6MmT3P0Y0FG3owlHuTz1sEc7BHqdwtUxWdAvnmo0cS7M11IjEO8Ot53TrOLD7yK+R8u
8vPCmIOsQ8OmU0s1eRN/pXykeen0utPtQfm2y/1U9hLV5vbbbh/ns1UmfJjNSCrlClI2kx/udHDK
Vhhkyh3ligbY1q72idseea+57bcjaMT/z0kZEJEM0tbSJCKAMBzhxvLLXT/a/UtyLbvpDXdnOS7D
JhekRQKPPlW7U3fQEnO63kHaGqIzy64ltnXoXSr8zMOSPwDz7zWyyYamiAR1jiEaHz7Kh18cwaAb
a33drq7VY8HV9KNf6uO1erbHIIu8aI2qiBbkfKcJ1BqDrY47MLhBstuTVF8WONVajuOw6QZlgIp2
XIsIxurWNbXYg+4BTrunmLxO0O0nmSmBNheSJQom/d9fOTm9O4uqLCFkRkWQqDxrhMcRnUEurngn
YtNZVsaYO0A2yxAdgNB/6Yyg166l4pMyPlyG6G3XWNlgPlU3ppWqC6CPDh87SGtSYenBnm9a962Q
wSW23wSzlTkmqiNtlnUKLazH+VdRd5BZu7we3v9P/76KtBIB7znrLeGpfon01G54gqu8b8JgfppM
TSvoeKjGfeJPyJfIRLhVzeDyMrZRabVPDOjrZGjSsQPf7+iM3vIgHTF8ZktOth8eeV62jfYrWwza
x6khlGIfk4P5Td+JzylG+atjhFmHwRvuQNjiq7yeBOpUH/BhZZFB+r5rhm4EIyYSG+Su8vNdCg3H
N0Kz/0DFtYkOK2MMwA8kElLw/IB0cE72hnCoWpCWurHO47Gg23RhUWwGqgJfQKcNkKaMdAzzRGl1
sibtBhRNfivnbhjyOmo5rs5moxSx0MVSkoRgEV/78K7pOOE1bz0MMqCiZCV9QRtHMDJVS7uSoLWe
qHa+3Ku8WI1zqlhR20USptaS8XIYytuu/FqYEEAp//FMsTmmLmwL0i3aEND4onCXI7kKoQNJGQJm
3iuBd6h0BicitYhHUkGcafBlwyXE0Xxpn0MurxgxNuA217kf+Vxad943Y2AjLSQZ/QtKDPlBTbLT
z1mgH/AQdOlIcLEnSAlp0GSL9w10UjmIxTnTOoMiMymRDulwpnuMAkMcedh3kd2jJUwCZ/7MpfPj
eQwDISA4MUgtIBESheoPLW2/jJpymEPhjrOszczHGT10Bj0mC0GAIaCCJlZOhXRo7Os/coyAQeAW
7S+JnTkh59XEcx02tzQb4oyZPr0IqhfxMLkgQzuEbrW3UlvZ0fA7csuny6vcbtNFNINirqzKEvtS
6yvID7RSgkGTE+0hXKDgFMf2d9FJn8OdjI5Cywn98cuQu8YBo/0Tcky81/w2TJ9/AnNzm1kRTxoZ
oVVV3gvLbKfhdyHpbHmxL6+VZ4c5mGRo27EVULyezadORUdm94rEt50uHPjcjIFXW8ocxa6R6llN
ejx+F90jYOfr97N4Uw8P4gS1woL7TNxel6kqlgxxWO0tolhFPrWgYKC2xbxnZ9mLrx7ehuuO3bE6
ViDb1f06MEF0z31abCPO2SxzS3RhMg1LW1G9ncU3biZXd+q32WEqGWiL0EAf7Vdeo9Z2hz7kMv5v
sUwYmVV9aWRSTg5oodJfaTdTfG+6ZmyLFhKh6PuhpJ6YKnQu+8426JzNMj46THIXqinau63mEGW7
qbo39L+pxa1WxrjnoqpWaRLkFCqllTC4Uea2VcqcStZ26HBeB+ObUMWYM7FHSBSHaF6SYlvlAMrW
RkGhWNQ0yLqDy5FBzYXoVjW2VR5M432hXxnSwyxw1nDZhMFOVBfJ1C25AX/XzIc6PCTSMc05EcOm
CUxVWZIkqeAEZ640pQ4jK02aNrDMzhaUzO5UaC7zbhh6Qti40VxZYW4yOe6XNE0xImEKpyrIvXJX
hc4MthA7tMmX/J53ZN9YRy8ZZD5O24/9MkO9IdBnCPo5WQENYbs1Qn9YlH1Rt6ktVGjkMZdUQVp/
auxZXrqnPO0jtNkVRh8MsWj0vhqi9uKAnr17EMx4NJ0hRmvGdZPo+BxxN4CzUGrD+Vsi5fkec7Xq
6KWJHA2uiLk2C+KYqTWBobLLktdGayRvUUONcLosNp+3AGHZ1E0w78usWlGCSSy5F3ugop/+6tPL
d0NkV56ETBblZOGNFGz6zMog4zOYn0tzvUhDdCrJPjEzr1dOIfR9//9AtF4W4zOljHnYogUFdQw6
8EK6ipKbUeZkVbZAYm2DcRM5DAlGTdQcI5XjdaXPj/1EeL6/dXusbLChjpBJmOsNkeVOSlu4L5BR
V53Uy3eU5Lp384f5hQ5HRz6PwJPnF2wdLZtn0GgZRRiEV8Un66l0ckeG7qLkiCcqkzB8/afvxdbP
Wi1XC6EtUTfrTnn6XS9uDKPh+MRm3LjeTOZSHBQiqX2d4iom6Fpy1NkzDwW6pi2v/NKAhwiMDFrA
G9HZzFSsrTJ3ojTIRiPKWRjkw/NQFraEWrd0rCPFbqIHub+ZQbRhYlKj4lwxXMP0JK4CnjiU0oIs
MSZK0fqr7UtnABnm4vRIoNb7y5+P56bMfVmNUTPoQqIFaYr8u6iCjPrUl49JKOJt7122tZliXG8o
gyBJSYqxSqEomJ3yZ1rUMl0U9J6h34HIX/9XayySFL1WD1RTUERCWoF4cC355CSConje51CW8v9m
dRAd03WISyNSZbbSEKq6nTvoM0rKyTS8uiR2X3ljZjlq+qnPcht8rbbZRI5knfKZ8x03wXllnNna
Wh4UfZitHH1iideHtdOEn0jzN7i5MsLsqDmRWbcadCRgznemQ5W8sGSTdGwVMbDcVMVcJUMbQn5J
uu899DygZrEg7o4OGag0oDboJXbiQU8YITC/E50TrrA8VZjllMeqUJJD7/Te7OGxf+j2hkOnVInP
5TfbvITOwZFFf83qkM91bzVla6HE5i1fCCZsaMUVdbb4OgqEWzoYq3N7LOgH+hAfybJhQYsS03ns
3ZB3ZUjaKV6C5aZDjt/wU2/63jxFV+1LeaKjjsVV7BF3zm0eB9jmaleWmdXWkZGkc6WTQCsUp05T
OxZ4TWWbR0C2dEhzQ+PGUhgT6lDI6KHF+yLGNGyMgfAQtK1LxQtQtldyNsPcRRoURXojK9HeqgjH
stSuG/JyGUl4C2HuHSL2UT61UOzqlM/90jl64gwK5zG2HSasdov+iJX7TVK1pOOkQkrzS3WilbrQ
Df0c8Ei5Nvkdf7w1MeAYztkkSw0qoEP8GEfHEbG3NHqX921TWsRcrYkBwbTWhFDI8WKPPncuvTnr
RyqGhwLDvTLjzQH/hlBusuMxfvEWx+BibuVSnGTAxQlUI+H8JUxEMOD8xQvdBFu6BskFRTbYhmc9
FDNJpyV5pXqINMvO2xqT0YS3h/RDfICIc5TPlgGjKm2FcsnDAOPs+owSjeqMV7EPKqor60rQ7ARy
w/9FVmTzWK3sMhVBHcpiVRSBGkaLjkqT2vXMefLyog+NwYcuzMBujaH9XwNVt/Vjd9TQVUbgGJAs
6+x+djn+uOkXqzUxUIH6u9I0JfhHihPehl7qpY/y1w4sor9IM0Eh+sgrw/NMMthhjXMihFWPNlfr
02TepeWDFnGigE2d3FUYp9HfsIIOU9eWHNSgU3BswBAsOoaf38Y3zd4WnlUbJXGaP47oqJ/y4/KG
8hbHgIjYyYY+5dC1yEFaWX0r9E9ZyImjtnFx9c0YDGla0zDKhVBVi8Vt7aKwpye0TcyYRlO8+EAW
NxXty8ui/+WlI8fAx1jkTbYIFWhqtL1IrrXcqbPJESLTrZLvl01tQ+RqeczT12zTokZ+DExdL+at
SGMcL3wAb9lV7BoOSG5H1G+SW2hGVyNnlZyPxxYRW7zgphF5tYDMdqt8SeNHbTQ5NjjgxRYOm0rs
ilhBemYufrTFXTzsovg5bXeXN5G3Evm9/6sotJFqmMK9IpXfpKk9hE2+h/Q2xwwHEdnKoSV3xVw3
8PZevIrK3i4QNf3bQhiwIGjdjOo+Lg65oCV7IoYhniohJgdH/W84AVaYwRYNpWIy6siysqCZXxvw
sSqTYIdLxjm9m19m9UBhvFsURyWElkQcCIPq45HmpILqDMnfFPnNsxn2lYLwdWoTAy897cb6Ql+W
2dHYLR7elBgb5yH6pk+vjDEXY4Ek6pKJGOqUhWE3DK3dxKqjgbuHx2hDN+cDDK0MMW4NfYe5kXQ5
DDTUWbr2VsC73DzGcefGZWTPVRAPnHlxzudiyXOjcmwaCJLjUbAIVxgbc6Z28qZW46RKNw+SgSZN
E8O+YDhidhD1txB1MCiUkgrzy/ELgQDu5YO0HVusTLB7hyx3CMKE5DBCC4lWFav9BCyNQN4nuDwZ
O956mLCiV/S+BTlVchDzH3W8b5WYs5xNl1uthsGFKtGQBi+gXleb14L6WdFu5+VJ4k138JZBvWMV
RoC9YyzUYiaHKTtpyVWccp5RvP+fiRbQPj2qZQ1VGUN9EdpXa+a41ab3rnaJiRQSTZibrg7zoFWH
/RyRr2Ms7jK1+JtDsjLDRAdWRCDTMYJeTkHGJS3vOiLb2d/MyZmWinZz1dTBN8MAp5xlwlQPbR3M
EtpUrHTXVBVPZHs7tPptxGLrWrGsLUUnFSlkCgc3vUvfHp3J9+6VchXLT38zmo7SFpajYJ5bYflE
xnAp8TXQ3yCFEFVBTknOEseME86ds7mstR3m7KvjMqZFanTB8EJfnVS8pdrTDlTZN/1qx9Ml3nK7
tTnm9CfTksaaWYNlEK+XBONQ8fPCO5pbALC2wQBArasgB5Z6ENvOThc99u2hxERAdstBza0bx5LQ
lAGZGF0yFMbMUDRRlCeokbQeKI8fhBfBzkD/ULSO8LPz3qjTfi6O5Aw7NGWj1Z1jnu4Ue+FZYG00
0BsiitIbqK8AqOgasxy6Nj0oN/EnmTI8O9J15Q0eFZTOuE+zbUdZ2WO+XJMnZQFxMLrc+ZXaM11p
B+ZTsFyUPj/lsvkRV+aY3Y0yLZz7BW0achrbHWaaalmyqzZD7MWBqO3viAOtK7RzmA3ujDlOs7FF
zmCwFmeYql3Y9cfBGp1QE05K2By6FM3Ss8l5iG4v8GyWAXghG4XJrBUMD8hXeas5mVjYBG8YK+Yk
y7YeaFQR6v/WxyD9QhRTTcYxCxLF6S3Rli3USuZ7ZcGw2MNlp+StiUH7UFcHScnQtKw1B6h4tfGn
RbpKW+ffrDBwTwg+IrEksHZA40fK7Wz4OYeJLSSfL9vhbBxbBNXqWoSatJwEs3BaqnS3GA+QHRfJ
bskGzm1MvfnjYf79jdjUdoWie5RLqBujRGEL0c9Q8S+vZRN3z07AFjr7odNlOVatvRYNfqugKUCe
sH/cJCbnMLHSWW3djqlqIQyXbgZXdqYAc/IIKTOftliOL9mRSk/S+xIjAMvXf1sjAxnKsECWO6lx
Zap3LZ6bJrkLZ073GM8nmLBv1jPLCjM0E/dCIjhpJ+VXRHdCUUcLbpzfFKBD4dwznDPF8tGlOtgW
qxFnyhieaug9F7F+JGZoT3LmXt6/N/7US17IIIUO9URphoZmoIH/ikBzvNmPPij899ymVJ47MkDR
dlVDlkHSqDzBwfreP5aO4BCHBAuYCpef85PFrajyTDKoMRTFMmAk29qnwikWbqaMQF6F0/vE8Q6W
dS6DMl1rUWJoLfwGqi2XNDnmXX4WMzr3edIgHL9gA0QyjlpSG7j/peFJJo4ZTjtMczek9C57BQea
TCZAjEM9jkiOaErqD+DEUXiNdZuvz9X9xBLLjUovdmpdtOgXSO8wKA+asMYraR/vN8KnsaM/94KP
s1xy8pwro6HgtlfuS9y9mGWbjqpraUfZ1xxMKHF2bztskqGdjPKhoZsq4+mSmE9Zq02Y45ls9VbF
ZHjim66MDgybFvOJzz1bdNTpwwpXFhlHH+PeihshIlCmBSVYohV2tPRfdNBfW3i8jF/V7jhbO13i
KbpsNn9aZ8Ns8SXphlFYCKbZGn2fvhbBryDReCwtqMna+j2tG1huyTlzmwl9S9ZM0MyAollmeeyn
RDBCLYaDdu7oTQPK7koLbc+X9oQy3XRYHNkV90JlWycr4MpRbUbhK+MMZC5VXxtDAeLfBsZpj1QJ
caNm33i0Idz4ymt42T4sK3uMOyVW3StWifsHqqUHqlVhBtEuvKezEnyd2U3IRLUOsG/hhKrM4mpT
rgjSXPBdZbB7S3NBrpOhXe8ywGyC5soKs6Ra0uZJb8Q+oIK2MWiSx8LRIsdqbmYuL/q2jyq6ZNIX
G8J9enhWr6Z0bPt+HvC9+saG6ol5iDHPaiaufuo8yhaj1fgn9iAtenmRdBEfDuXKLpPFW0ZrAOE1
umJVNGnYRZk6ZHguhUWydUhFzkkepKbCsbmNPSujFAtXi0Ub6aIIc4V24kCmznIY7A6zCpR09T9x
fmwehpU95olYxWVbLXWCafIkzryy+YbA5bsug19SeyBEdC2S2VVZ77W2dcIqxRibLOznhNdKsXkz
rn4GEwfmUaz0lqrGB6Erjsag+9pQ79UG4uMx5yWyqTRgrUzRE7Ta4UiKa5IMAjkkaBGu/PpRu2t9
siMgtqUUl/1eCpKrv8qhrIzS9a+MaqVlDQWpo0O6zL7RqddhUth1vewuu+w21qzsMMc/1fpZiyTI
Eom3PRoQQKoQu6mTjRhBBbkJf2SBuuOlM8IAARj3pGHMcVVOfrQ3jnTglapol59EjLXwlL94TsLc
kiZJE8XIciGwQr9NdBtjnbYwy46+cKLqzfjpvItsuQVxGlhwJtDcj8m9NeNV0vC+E+fYsZ1fnbEo
dYX7MUhf5d3bqLAv3cn3FhTMqMauzCsgbQP2bwxle7+kuOvUIYutQL1FWcXpr+g9NByL4zjaw2FG
D07jVNDDw/OIg2i8vWQARitVSyihjhhIaG0bINuq86QseBbo31dnK1WzekxlfC2jOcTWg5n7nEO1
vXmo3skS2mEQEL43UDTT3Cv0UBm1K/Q2Td1hpsuXIhtTgOKn9JRdCwfFgwz5kTveS3364wE722bQ
SoDqc5bKCwI0f/Lz6xzTr7flNU35GuD+HryusXUFGctk/19KgdtgCX4BDT2SooFRqPdLh/ieJCuS
OQfyVfdCrsF2TueDfMvRbxANdx6FldjjVSA326+Rt7eQJUUfDqLE92atTjSLMZGwasFXvqAtgnYN
IAJfwLwJjjiqrybxBpI2vzIEdXRdROAvsTlF0hmhPjSIwcUoKwNLsEwvwyQYaEv1zgubYnKirubx
xmx0Xlvo35VUTbFEjFSozPclCgSjxEHW38iIyztp34ERnOoNZLd/0aj/3hZzCVlq2WStHMe4HKA2
4CnHt352RPqB4olHw5V+XD44H/H6vT2646uD2SyFKDYigfPUkO8J6uZbaASL9hdlnvd2mEvIjHRN
KFoSog/T1l7QZQo6QdMlwQSR4H3u8v3zY2T43iBzEYkWks+liJkvQWme2xjcnH3lIh0YNBAza0s5
WLKRk8TaCAzf2WRfalNTK0arqRmGoCVfd8pddCUGE5r0FQ9Bi919vfztuPaYkx8WljCWSMnRigwd
1gVj/B04E7PXwQttxNu33InAj1D3foXsoReTahYyzC3VYu1Flp9KD62Ot+HY7JYKQaE3oEOQs8qP
8ct7m8ztpERdpQwCShaN+4uDJHEn2zzR1qv5yHt5cs6DxtwjMeLpVCGYD0DnvNtIqU36AsQqbppy
yiMfH4HvV8WASps0synp+RyM1UsvzV6jK34ZVpws50aw+d4MgyddVRd9WwlhQKtpCjg1yRUgelcG
pYue6JHzrTiHTmPQRC+LvF40EOGG7SDZvVE8DuLwbJTht7Ad7QLvJleNeKPAvJ1koAV8iGVa6cUS
jNKhCis3tG6F+PNlJ+QtjEGT3MgGtEUnCsgnsq9i2UE0Dp14SlG6Ydwp+1qT3Eav3ctGqa+9jyve
fTu2OU6OqiWUe/BLksLN0i9m/3r5/+fhB9sZ1xIJIpaDhexDgAYvOoqZYiwsxVhY55Q36NYM/tEg
Cx+jWWKqroLTO1TOlnjNdw3T2rR0IR5DjzesxfEMtlluyYy0bQ0JT8jUL+JrST3WBeeA8UwweCEb
41zKTWgFhvJD75DO6Xet/Hx523h+wEBFheRfpZQG3lTSa1s8ih3n1G5kb947GgMS7WzkID4xM0yN
6rv2eQTrQ4z4Bt1K1i4D0VOW2tmOJwDHWxWDFXPRhVA3jupgnBe76K6b8fvlbfsD9qmmaZkQr0D1
8n1sE2cahLCrCZcVyKsU2YaKxAHa0CcS2jQiLv/VHrMiM9LKZETvCQhX6PWfuXrhvPwiXDG+qneX
V0d//EdwOC+OQb3MmhUtnhHfDCDGa2/z8FtW7sbi707s2QwDfHWlpMawgNfljQfVCz+hP96LgsGj
IU2yC3l0FX/ApN8GWdCbw9BAGka2gsEXMocKGpnBfDM5ZSC6+p5P/sfZRxYDl1xMBrCGmkE9T05j
9te9JP/Ux2nfJsPD5U+2QThNz9l5bQz8dWkXxWYXhohkJP/Xi0n/pI92t9dd/d7YmRBGDz0Il4/7
9sCLbP5wys/WmTjKWjADkGoYvAdDqiNDi7p8NEfb/CF8hkJpGdR+dgWit/nf/JRlIZoTfRIGs9MD
QxacaXhN6ZBPPNllyRsI3gaU8/oYmIwrYekKIVKCVIdaYBKPw17FcveXP+I24J+tMKACpdemabRs
CZLwEEZ7vD7BWsFLyGy86amnmApKEuDdg17je+jq5HFZSgvTXsRw3/LpoBlxlASKUKAYyr0us2n1
BVNTu3l3eX0bwwDvTTPbKA9m3Gcq2hj6zKUZQ2gMH+kgWO320MAqMRMo7AZMBHITChQePyLaec3M
zib5ZCxV/r+hauxkfviwlK50PWHOU4fo9YC8b5M5peTxUm/bGHC2zAC3Ogh6r4uTGfTD4xSXNomf
E+lbl/BKavR8X1ohg9ljE2lGrhNw5JiDaxSCHyWobUWZo4KB1Lb60Snl4ZMoT/5YC85QY5JG4oHQ
9ik5r5UB9GUeMx1cXdEh0r6U0xeJJ//4h1v3twG2vadRk6iLC52+OKiqa42Ysv2q7eg4vhEoHEjl
rIZt8InQ3C3FWYLYP3saC1/LeJ+MguKFT8Y2+LRKETZtb4KX2M8ezFcICe5TR4faXXE9PxD//19j
eXf42D4fRJCqVddmfCjG2pnVB1W+1mvTyQVeyMdbFwMwy1TEeH4CxspX4aa+hmDtkzk40wFsbaf0
Xkps/ZGDK9tPqLNfMLgSh3HZCzOoMLMTFWTL3BwiuNhM9VOxp1Kaia1+t2D3rrd55d1tzD6bZpBF
LBYhy/plCpBcB/NtqN2pCec5z3NEBkKSIiOYJcTRblHTFUJ9V8+py9lBDnyw+pKGOeEpv0jQg9Zs
quIlXDcgu5qcNqhu+Z2ivE1jgCLNpcVoQlqmau70+GdXvNY83Zc/BHu/PwxbNu7nXhhqghdu52fB
7GGmP8Kzg9JaYPzyltzzHqCcNbHNPSbSuz3EXIXABOPiMKNVqcnsQeWABuc6YTPjhZDFUdEBAavx
yepku1B124TildoTXs1o0yUMU1cUw5BMVN7fxwlWL2c9yTPzbXaf+kTsK9f6/eJRlUMuDdkmaKys
MaAhRHFDiAKpKOmm9wgyuGSno1u581QfhPe+4HMcfnMjV/YYyFjUSGjABZ4d5J0KARptT27zXfW0
7IydiEJwtyP38RWv8WXTR1ZGGbAALhrGaIpz0JrotAVxr9eIHmdhm2ixssGghaDmg6bJ5vRWUaAP
geV7h6KsclAwRh17ocfdyk30XVlkQg9VzJZuSSBnjc4AZ3KjI+bgrxKIGxpe6yqzY9yST5k37uNT
z6ufyJtuY8rgRTNUTdfZVkuxh3yAEaFxAOkFFKG7L/GD7KDAWdvWHR2K6Lz8QdvVYACLvpZ+bEcY
l4u+c7Z887OufgSz5V0JpWsSKdADBbVBuItRI4uQ3XWUnbazdppTHPhTetv4tjLK7Ho1q3ra51h5
f1Ahzisdu70YqPeUn1Dcq3c8Pg3eGhnI1o0pB9Mw0CDqQEcUHkM5tnveRCDHCIvZlb5kTRZiI0Ph
BFLhCWXp8e7yx+KZYOoaCXjxMU+Ocetqrrwomv0+McFFtOwvm9k8EyYkHTUDmq1gUHgPnsjzpypJ
tRn1rn0l+VGO/lJHbNG//2hFPH2XjXopQruVNQZXjEwOZ00V0E6Qe8Z9Fahe4pKfQ2RDRZVWbOgg
+cDrVdreyfMSGa83rSpMzSyC4ruk2oP0KJSfO15csglmq4UxTj7DISQjlFtU1QSbNFdorLYvf6jt
N8XKBOPY6aj24TiPc6Bf6WC/QukwkG57dwHVruD+XaLkbI1tLQn7uVzkMTaDXLND3W1Ohk88wcue
isZWKkeifQS47rhS0JyPxTacaJMiGqmCVYrAiswdnrTIzp40zB7pfgqWEj2yoTzEuxp4VmmIsaoA
V3VuJhGGVw5y8bmKd/VQO2325fIH5NlgwpRoNvpZD+GGs6k+92T2yyi715BWvmyG5ycWE6B0i2iG
bTVHGKYaEU0SNCRkx9H/1cbJqy5wrdFVr3auScGWWasZmh4P5k45RQdwBqNLB2zJkETmegfnmFkM
flhQGs3NCtX5xNzBnIsREBXPpVN6ih4O9QN0fAPObm7f27/Bw2LAo5pNWU5lywjG286tn2lbSRG6
8WxPmY0hRmfcD4Vz2eZmxLc6egyWxNNQlGINHqWlvILQkWb0tlQQeyE8V+EZYhBl6nJLbAjQWK0U
OwEHWz8+AGZ8Ud1fXtG262OMVtItRdHe0m0rJzEGOa47+tmE8JuFAbgIzUCVe9nGtmucbTC7NsQ9
0eYlyw5ShVGqndpwHrd/iGPOBpjdagehLAohTA/WfXonP4+Pw/fxayTb6afpau5s46v8VxHAb4Nv
lHCrXaubIrTUoYa8ZfazGmtbgyKPrHH6NTifhqUA0IpcS8sOzlZjjN0k8yEKBUero93lr8PbvTc2
8tViksFYrElAOKMajnk7P0/3mR+BvcMuG7d7Ln1yk36/bJKezA9ZK9S9/tfp3iLylUXdiItYDTOw
uOs5lAUeVXKIe/C3LYM9Es7AJcf5ZPr3la1IU9K5HLCLg/y5mlJcUQ+XF8P7TAzMEqmB9jadP9P0
/dLcZ4s3Dv5lE7z9YrB1rMJ4MMCde5AWjBjXP6bpJQotZxmfZcIxtQ0850/DgCrYJ8FmHs1mIHb1
vrUa20SQrkWCEzacNATvwzCoUErqqGBCBq/nMbdbFSkInr4ozwIDC3qzzEmzdAjL+scqx7wemn0v
f5iNKRQaNf/eLlZ+rggVIZrzSoEaGK2pak+9N7ktJsJjF5JOIkRaZxBqtCaG3m2D43jbVZiVceYd
MpuVnMUENNDRZ/0Wrf6OYLdX3VO171/qU3Wt7wleqrwOao4vsoyFUhSGaMuA0UT9IS65ral7+o7L
Ct0OG851y7PFxGVGN5IYs+5LUKm5K6k3Mnkk5v+Qdl3NkSJZ9xcRgU3gFSgoysm1pO5+IaYd3nt+
/XdSvTOiUkzlbn8bu/MyG7qVyXV5zTkvJo5av97+kBwjZrf6lzYTegm4G4e8+NFMP1sQZaUVDw2P
o48K4ymaWA7rSEvDwzg8G8m3KOOU23iHYNxErEn5DJBoOHKsPGhBaUn5zwFcJ7evihcvFMZFqJgo
yYYIGmB8DS9vRT2nOorogQtega47b7ONdyrGTxhzFOeCKYvgsK/tLpEs0fCinHcqnhTGVxQjmntJ
oU7+ED/m5ouU7k0e6jTHtbJkc80kzbOSKpMPTl5rAX590J0N81nhQXHy5DBuQQ7LaB4S7DpivVK1
l0WVHQNMaY4oRcC3kxul4EAN8BwRC/M4pmQxUrHJDqJXnKIfxf3oLcAUiVwKRBsdjdKaP/E7srxz
Mt4BDOZLVGtRfsDQW+cA5BdsaVMDSp9iSexk5DbwOSqiUvNeZRJCiIFuXZNaP6jnL2NC9k2eOqHe
cUABNo9lyqiYoxYpgevmWky8FLE4ljLKPnB6RgioR2224mI/jp85hrx5oJUk+ktWB9KwoNrpppYd
lMmdPlcOWErQPxS/VI1V6Ch3UnDd/4KsmX6XD9nfSizjPzojy+aO1lvp8mTnY9DDI37r0vmS+Wg6
vEGubX+1ksc4kKrpg3A08U6kCKuQ55mX1J5QzaaosXy15MpjXEnVizpmkjTKNdWABlc5glDNq3b5
Kb3vvAhV5T3nO27GlfcDsq+RoS+ySM/i5KAoO+VJRnWmxhmxYCc/zaZV+/Qr8lJ4ju6wj5MMeD56
L6QomcCzqORIqtoVQk6o4ZgC+zIZk1bWgwW13Cm/E8vMmpPHAJAwuse5QN5hGE/S4T9KSfTsQBEQ
Bh+veeFxyC1RsoSv2gFrTTZ5XEbvf+dYQvK4+m6MQ8GYTtunCpbRxOI+Vh/i4jkMLzqPYGR7sGol
hnEooAQpRzUt0TECQLhySnfS4gT31Y4aeHvXQz3Cp5iH1sK7Usa36AZgu1BRzg5lsp/B72c+zf87
BOn19TF+JO/yQagTsDgYoqcQULoB3mT4opn3gfh8W0G29RALTBSAXJRYRtNY1OKkkgkWyXXVVso7
0mM3ccC+xsx58v+L73iXxKhERpelRtJmB4z3/0YNaL6pvvA8/Ir2lR07vOWw7c/0Lo/RjWYsYzlK
EENT4vbafRW8jiJvWox+h4/+/l0GowqTYRjDKM+SL3T1WZIUazbiu2Uuz3leXGIz3N3+WNsTYua7
PFYviCq23aQZGGM0HpJPdeGkO7rCqlrBXetHR+WXjFVF+jbiCN4ObO+CmUCD1F5T9amfIXjB+HgG
8tYKKBO/R2xNZ+GkXdv3aoIQCctfhvaWla3Cd6GXc9ebaKc1RiXaUqwuVlLF4NT8gRzCJynv+bKt
K+/ymHudwVSXkyjCcxMP9kBztOlOrzlPmO0HtfkuhLnDiZSmLNQznhVYCEm+6Hug/e+rp8jprBwj
tphWACrXRbRihzfb9C+29y6aidvaMOlmPaPTgPV87Y62VcIdxeyoIsyZl07h1ZwKCE8iG7iDimit
3lHIOtvwknva9C3tAM1m1V2e+ZkXPcBHQ/zngGzMHjBvPqQVyHLpsHSLpESBoMbjFea305F3MfJ1
WqkHBUgMIvQt5eVsDvdN/nrbzrb+vo5RGNThDazSsjtQeZAFhlLr4aEI/poFT1c4CfiWnusiAcaf
RmRNZreEoOGFmobG4scZ1nOFl6LTrbblfPutkLIWwug5Ac76oFYo8GeVOO5Kgwifajh/8MxJx7Kt
f96+ss1e0Foco9v9BBDeELxcflBJyv1Uak9GNT9Vc9s7YUl+hGqQOICyehaE9JLGKaYNxvpXHWaR
e/uHcO6WHZ/vg1RYCoxV+UH82mtOUr6ExPv/iWCev+1g6GGo6tHBHA5x+SyP9xP5kzC9uk7CqLgk
V52hawESU6xSzOfM0R+xc4W5MKCC7ksQ8/LqjPRHs6a7FshkqHNcNHmRCpjfg1sEUbcrVxYF65XQ
lW+4swAc5WTHuwELjJ65QbGiLTBl2oBatwO0IMBhc9S8wEqs5lkfrfYVnCt/8u1Ap6prClE0trWt
ZImeFC1CGhYq3XgIvVIhwBcY/Ntits2BgDnBFAGm+WH1pqkiACEtuM7pczZYmtt6sTd/X34tb2jY
XDSoTY+1EsdEzkaIhqoOJCwwYUWUMoEmd5RkO7MWG4RqgNEUftw+4KaZrQQy3kXBXA/avxgRSGa1
t5Rh0OxmFp4RvnnICW9vsA+aqUuqqIkEKf3bUskqC4k7UZy7NEUFHDyW4B6QQxI8m3KbYyFAzzu7
CAfFOI1pjDdoJyx7/IXxifRpBoAWM8D/a8xj6YEMWehlglz3VqmIprxra6VpLTUPgJYwtjVW8eJM
CC2ljYpdm8v54EVdPVS72/e29aFMXdeIAlhhqoDXoWvOCoAJjCP6u9po60mLpgTHAW6+xlYiWA+Y
Y/20SpfCxBbWFIFNuD9PR9HHOz33l99ICJ/EI+8NyDnXhy2iECQsoooppSotD7mWX9Ks4Vzdpk2B
6tY06atM1UVGyQtVrcduaAKA+1E48cQtEy+GiwqsErsgWcm5yC0VX4tjVFyORzPoDAWcL2n2pMTi
aznIfkIiTpzerG2u5TAqYcRCvei6CDf7nfpCwQIjytfI7SzJA7ut7NLEUH3k1nQ+wrkBvOL9Nt9A
G1dmNRaZNLeGCiBcYLvkyIFD3/Qoj+6fZGtrQUy4NMuuntRAmPw6j6w6/jrwRhk4H+pNb1YnWbSZ
aFoNkpxAt4VyL5rnWOX0eDchMDBh/LcTYhNpIa/zfCpMOrA6OYJFydcCFBSxgc8lH9x8XgLvDsg6
pqTKqkKD5+o8c0+CGqtqdOp3+d6cJLwuy5/hc4j4j7Unl77UwdaKlHF/2zdtTuitBTMGpimdmUVN
uPi96MWXwc+eMhHIXuQJizgSADSj3R8REkIPV6dlzKxsUR9Ia5TGZm/6TMGgUi8e7cUL7kogXam8
jt8GGOm1PMbc5ESs1GXsskO0NCADLy3wZg4Ajyhya5wvSWJaJlIP0nO8CT0GG8VWx2R7M/Mk9qTO
Ua5SIhGDiCdzcfvhrKiDtYillTdPt78l1ZFb4hijS/W+TQQCoxP0v2rZm81fYXVnBM5tKZvvy/Wp
mDS1jYQ6UmJARKkPg6OBOE/YSRfJ+12QyLyc4ys3LV0BSbFmKDSDY1D2sMkeybOqYduJONPoVtnP
jpfY0M//4eJWIpiLA8Ec5swWKfALsV1iWx8ALGRNUhsn1rgkKEg0ZnHKgVLliiAjjXbKuITE5lzr
prKsfDOTjCMflVNNR3YlPbW/Am/ww0fsA6LlDwhTYM8D3ETaTS+hDSg6zsNj84ZXkmmcX/medNCF
RVCxFqVgti5rDgN4FcQ/oDy9jj30V6yklGUhmOUE7cww7w/cltwT/dCnO44UAI5bNuNdJ+NQm6WV
M1Im0YF8pS4mvGD4GJCaASAulYO00x+E52lnuHzJ27epAsgf/1NE1ugxuFGPQqwG/qJ/z6VjHGIO
JfzCUZZNUzfehTAaq6lDNKnmTLtdnVP5xC6ehqN4bz7/BsFJn/pj4/5JWReEkv+cjDH8CkhG6Jxo
0SGvvy9jbGmSl1WPnJNtX59uIO6ClfNDIBwajD0aKeow0/cGIGYeJR+L7CKyUmC4qMCEupfO4p63
ycaTykTBIYmzIQSigt9UZ6n8rMqYOp4+3T4aTwYT9BR5CsumopP36NQb6qVXH/uRE3G2nTPga/++
PibStUWqZVKNMQrlLvmEEe6Dei/7yoPu9b54VO7/ZPkC1/K3OFbZC2laCBFE9OgBJKBojZOqskWm
gPOC337frOQw+h7CO0rijFSMdj/l0Maa2VEFfSBgVp1slz+Ne4Hf4t1835gSBtCBgYZsltH3SCwS
ouXB9J/ySLwD2YH+GHqp31waG6Ppj1wkiE0dWYlkgoARBGOl0QboIIGmJ7XmFv0NTgDf9B0rGYy7
XxIU/UEWMfu6mT9HufaUmqj8qIZTqrwsnXeD9Lgrnz/GSt0JYoqibbLvw1/R8nDbpLbfUavIzXwi
AOBG86wCBnAG29SSgyMAK7Zn+b7/Qt17ZwP8RqBMZD84cunfvZUxMN9JBTzejFHTGDP3gVc4wMdu
bdVpHdXN3VG0TI68t6fGLXnMN5NCVaynLFSxC0I71plFd4kDpAbkrrPU0Yq9wFWfOroz4WpgTgZr
KCcN286RTJ3ouqGoMvvYH6cuTNs4nFHmp9NZqTe6gifveVWtTQMANdnfYpgP2mpzA7g1vfE7807P
z+a8j0deN2j7473LYD5e1qBM3komBWQq/HRfUBR1X/ZFYKtlXzVOP23T2lYHYr5c3dWlUgpG40up
eMxz417Surs8Cc96hhDKUcvN972qyKKia7pM2LFkMxexLD2gfFHIpxFARgvGU8vHOfsri0HCpH0V
tcdJ4ijGdshZCWWMvJ3JOPdlAAjhF3KgczfY4gFWZB2/DYmEbs/Dv9680pVA+u9XXiVMxKFWAqDX
mNVZb5+IFFsNqskY4rt9nZspJBBJ8PUUCQGA0cVuUKRZUdHyJclemH+R8pRplZULx3Fx81m1b0vb
vkeNVrmIJhNAJl0fSzCmTAgywCCEL9Wp/yuyE0ew0aCMALEtW/xEdfMaiS5rKIyrEvhcruU13QQu
taUB65z6PQ0bR40unfJQTJnzJweDCIC/y5KO8zGCyrHTkk4S/OwUP+ogsqf70+VpAH196poOD8yF
WtQHX7kSx+RZjdp2qq6j3C/pqVXErzFvv3AT0ghrvf8ciEmyxjkQu8rAiFsFsJjfuA7L0XyURFs7
d7vKohWiSbF+IIvk4XVvfrR30SzaZlXqXZ6OQnho4sQGsoNS7TpgfA5/5IdXcpiEawi7OdEagmTV
6T0SfK3LV45WbH+m96o4I0GPhqhJVXXGcrYpOcCCvAeOcW7NX9LTYtefhq8YmN7flrl9ee8iGYMe
Z+y9Zi2itobZcrC+W6T9omuvA6+TtxnEVgV/JsD0qR7LSYlMP8tspTjnyUWPeMyU25XxlRAmsAR6
Uxddj9SnwGY3ZR4JyImWJ0sHDzRlr1Qcb8g7FOPm+9AQhWqaBD/pPKU9a8XLaPLSuU2PuzoT4wKn
DA6k09FR0HrMglhYfjY8FW92obXSkwTQ3OBpyZzkRfA6b9xLnFBN/dBHx/GuHoyfMgJgUpVznB+w
IQVi5hHFH1eX3GC+yLyxEJ4mMj5qjMuknbMlO+jwUZOBNqjyaJif+oR3o1SlP5xplewzN9oPYjmZ
SW74nbu8cWcBSeJxBhFTdQ5s7dNt+9ouJq+kMTc4xKE6Nv3Y+Fm4Uw+jl7jkPvRCH/Bnf1PA8lZE
N9VyJZK5SbBfmF0GlNIDIGXV+rk1f4C0nKP6m19rJYPx9yREo5y0qJHH5qvWaZbQoRhHPuc8/d+W
o1KKUwDmgQzyOlDqgSLJmojEZlaPQ+JOWWHH3atccNzgpuc1DYRiSgQMCvRrMUmboguUazCrCGSS
imgrwa/birDxWNAkyVDBBijLJkhHryX0QykKmhCJfm9Od2E43jdFc5YM46T1+rkMxcbK5+kSG7zy
x8YFapiwMXCDJl4QhPFRoZmpk4ZGr9/2z7V0NtAyXBbHHHhKt6XoV4LoD1mloOAbQ4OwwQHFBx2U
mRGA6nJP9dMeHBPYp91nNm8va0PPryQypkXSIp4nkG0fisxVAOKTZqVV9Dza+M0Pt7pAxpr0vtKG
FnCeflaLR7UpLHXId1GInfzUbHZxM++JJJ2SKHBvK8xW8qtJCiRT1H4Z62fXFxq1WF9JiPyWI17o
qHlz7A7KAzhPAaEW7CaOq98qKK3lscnv3KlqFRYogtDh7MUpKHW5kzjNXrUKa3b6p/nIA9zbCC9X
IpmEp0azvKZDML6IxxiAr5XZUcwdCf8KeRjKvNtkWTWqJhH1fpQXPNZDnKt+TtB/wiAR8G3t5Kty
Lz9yPh/97UyYuTobk/GMWT0ZcZ8mhySs7DLeo0Bi1TrQpvZJ/j0xbDlw4sQxU85TflNd37WGhT4Q
SqOWjApi6exhcRcD1kbagd3Q5xxv0/hWchi/0mhT3zcqaB/Gh8lVD8EBss6yj23m6UBBTMS9dq/8
uC1005etZDIuRs7iMZ0FcPLFw2KJ6qsWmRaZfyS8KY7ts4F12JBNWQKz3LXlKUlRZ2MDrgCl/kyG
OxJkFmDub59l+zu9y2DcSpZL4pCkKvQxqdHY0kfRRwUo3c9ldMk6WfOVqF12Up6alqjPPIxUeUM8
ERVTxtsT3MYiO6IqVG3dB1qIZT+klciVEfleInTWUMiy4l1uL8fg3tyNwOOr3eoSPJkeJbXq9+MB
vsdWv8a8JYMt93P1i5gAWU7RFHSVtGBeh2J2fFqs3CveMOD+Cixxbzoix1I2vvKVQMZA2y7PF1UN
Az+vX8zuJVDuUl4BY0Nhr0Qw2UsqilmY9KXoY1ZS2YGzRLfmaLqfpaB05FDk9QQ2T6SBmMSUDZCv
sT5OF4PJGPN28dNIPmiqV4DWvig5rdGtQE/ElRTm3oLYJN0UBOpbD6C/tN7QAsAxBs2MYWl2GVlI
oQjHm/JOxlwkKXMj0lG08afksRb2Sf84VM+3DZJ7LvobVgmMXultUNWm8obKrO4kwLHlHvnRo6ib
A5uh/cYbNuUdinFnoVyEaVfPol8X2G80QBxM6mNXFA7nYPSDMJHo6oMx7kxqhkQCkylANHbtL+MA
YngnB4Ojplm/xzB5L7mt2ZIrgYxvi4ZRFwbNxJs1Gawc7G3az27unD5CHtHZEk4YFF+aYXf7nFQH
bh2TurzV95MXcUi7MUE7ewo+I6V6krW/bku4/cFAJ30tAQwksSTEi+nHsugARttpssExm69/IIXC
4+myKGHGg5ESAvpGm/RZx/iR3DhKGD0tgbLvDY07SbipGCj6o5UHOHIUx6/PMwtRMOh5KoL3AQVj
ygqSetKlz8BVRet1KTKkL7fPtuUQ8QpSMN0pgiOQhVorwOosCibW/yPlpcLslmDaIvmeVrV9W87W
l1rLYUwrEWSQEWs4GZnPnQKWjkM7cLYXeEdhrCrD4qkyjBmIfVRslUy5bbQ16Bc9reAxeG7VtfCG
eL81xp7qRkqiWMTTarTHnfhGaJbbvwlfQ5c7Ebl5d6hKqzLaWjJerNdaoSyxgNli2kt4Si94Kh7r
2pK/GKfMak/dRba6MwbDFs7rY8t48Uz9Ryjj4IEZGRtLHwBrrQ93jSQ6xh8sSmLVBMBLWBjQIYpR
CSVSsG+RIWzJfWx30kXIWqtM/8BDrIUwStHN+qhOcRoBOAOQ1/HPhhT7kneS7bt6PwmjDrqgKUWv
gz5AUeT7eBI/iTKXbGnLNeDxiWFzXVSRJDKuQUpmYSn70PSbz1q7o6yHYLGzx++9YuuHYif4PPi5
bSVXZUUziEwUkcXk1cxC64eILCjLpS+Nr+xTT/j5D7YfD8mK/n42WGCq9B9pzPmmrk4lI8YQ9Xho
TvEe4/Jfopdi/3uUteQVRzZ9xUoaY1JlUhJSYwfK7wKsPFevdeJK3WngTSNtjediRfH9VIwV5aEI
XBKaJlFqB3FX2xjPUJ3aV/fZmQemvfWivhJG/cgq3qZTKk1RMJp+cqJ09onbHY1TtVtQk07d9vgH
Q49X4hj7zeMgqeeShIc58U0z3i3zGZsJ3u24wdVCxoDR0h+rvukwGuRVp8EH6YEn3wEM3Ul2ocvr
XG0a8upzMYas1gRwnCJwlA2zc+e4v+iqsL99oC3QXQLabkKwNKID5ILJJvpkDNW8HHSf6HZ6Me/a
fbajO52pVcUWhd/FdMhPObGS1+zX+F2ZLSBv29WZ96Te1haMq5oiKrbYi2EMLq3mYlHRL3nDjKaL
QJET23RE9ncnl5uDbt6tQdcXgRGL2MloZ1BiFl6cJA1gFPp3WvOhEvUdyLlmt/UbL3R55UieREZB
e3hMKTGywU+S51bILVV6vv0tN72IKeLu0AsHZzijLvPUSlImaLLfdV5R+ct4ErDJwmWn2HT96O9j
pEVEbsjCr0jBVJptMgW+dkeHmQs3t/WL+kSs1k8OwGT+dPtU2ya3ksd8KeBOyk0cxlj69+MLJbWP
vRz9TgV6CBZkmyNtq/AhraQxXynTo9BcarSJQUAZ+eRrdeqi3YLdgmGP2vx34WspW4A+baz/Cr1z
S0dkEbgkyOwlDG4zVpBjSBpEEgr24SbJMs1dWXIeD5tvL1nBpp1mmIqufLD3sNKq2Mx0vxQLZ1Cf
xeLSAWCLtCUGmCNr7C8NNk86wN3cvlj6ldiAirkJIHvrRAabPetninCehTQR/ZjMDkazvEUMfTVN
3NtiqI4zYlAqQXqA6XcT2RxjA6UBtgoyo24VFsch8AjY3lMD+KOnPAKZw8NtYRtf6y1ZVFRdIhh3
of9+FeGaOjTqRlVAS2CkViIcVf37bQEbl2YSheiqCn3AqZhoIxRlloZ0SzfRfSP6lRt/xe3E+TBb
dQ2TYGpY0vDKE0XWnmNZnwWyILVGqa8fUeHLgTgNgr+nAfBDmTXtZKc484bN6S9nvpMJNG14EAyK
qhB9fXVyP6lKNQB5siI/lfphGE9Vp1iV9jT1nAjHkcTu+QWB0rZpZGAvcr6YUWWZbW7P5F5asMbV
Lt7tD7ahEetjsSN/ndlUsSyLPd6VwPEU2ng4qFOm7m5L+eDo6U4uffrLkoLJQlZKarRZ2UkAgCCD
VFqyunTHLiJfFT15Ru+aJ+2DR2SkMT6pkqesq/UWcNMJ0sUa3UEQnl+a8FTRpuTY/MxM6S5TeaNk
m4dUsP2po++qYDXtWkN6MgbYZzWAFwpGqSyx+uyvpv9aJ59u3+XH8EKPp8IA4C+QfOiMEUtkTM0g
AIXWaA/6HqOp7rDXzuPsjk7p8EfIPtax3+RhAhypjoy2K2PTUm3ESa6H+WF+EJ4IwCLRCfXI/fQQ
n1KfTmkUz//ztgojknGK8yRLQafgCxYhKmy6aRWKai0Bb8hw+ypBu41aBKpTQG24/mSJHmQRUFhD
wM9Jru5Oe+PUOxUyRpQvubPmH0yNHmoljLlHQ6+IPC1gu6xnwTIRrfuC4xl5EphrMxP0xtWgmP1q
PpbFMxl/cFTvQwuQOQLjBKMowG64MqWH5I3qCIOgdnjOT3Rvkcdow/s2rBvslgoQnnWUAikBPRw7
expe5XsKeZ67LZYWfc7RqFO48u/XR2NdVGwomJgXoQqaNSJ9QqO4sEwg/wDAxS24U2ofYxgjjvFR
ihZ2hRSAJZnCMkS2sk8cg2bzWOxvLPUo+DyOmw+RmRHIvNjrLhDRYYH2aXJr5dKejJgbbp44t7jp
A+EB8TID+wT+eW1QOqpFmQSeIMy3xpfpJO2Ho/GpCa3wBKYgC9xHNgotldXxgCc2NR+JBxJhzPDK
bEogkVIJ4nJAStAd8uVzOr9wDkav54N6rAQwzh0pdl4sRUAZ0Oeduovc+BkDa7Xzu7BcdlbAKbx9
fF/SD7aSyPimsRYz00zQzevcwqevCP1CUI2gT3dqbeIj54SbBrCSx7gnNQ7yRtEB6KUGKI8pewpB
Zdz1Jnoqb/w5nIIV74sxmjLHcqXXHckOAUDeks/TKDu3D8QTwPgqoFAXhtigZ0Pm4UjM/L6SA07F
nCOCfZpEcaaRfgGjkjl4+fRZHVrr9hn+RQl0Ee8QNE/Q0ri2J6MfTaEq9Mk3zmiZh/sCMSq2k8xK
/emNCos3BkG/8kc9fxfIuAkj7oDj3eZYZ679Sn6ck29l01iadlQk9/bZ6Ae+JYle7uot0kdJTAI6
2xq0RhwDnHzWHqpG6/ehYg6uORrTfUmUxK0mcDXw7nUzRSTvx2TMuZR6adBE5DQdkETpzmhkWABX
gQ9WMcWILBHAl+KpARPE7PFCzaYnXslmDDsMl4UA0qXzx/ZbkByD9gDmu9t3S//ErbtlbLkdpkEe
JbyQTPC5mMchOxvqTol4+RNPDGPDRigtJNcwhZ/FX3vpHCdoInYnKeIN42/b2fvXYkw5EYWyxag6
qIyHuybdy7yUmvP3WTvOMy3NIwULleOEzx1hY5jXGecZskYzq5W2VyURmwirH4cpdMTZEnetPR1N
G4sY04EuJSUP3AIl5+tojO8gQiHpeQYmK+Fp9gb371VzwY5PxIELkV349VfeO/ljyf4tbv3zsTTG
g9C9QwOUxQbGXpJ71Nq87lD7KE3tTC7wHseKWTw3cayVDJTIeLdi2zZTXmvzKR5gz/pzqD8UJLED
wsOZ2lQVdJBMdPZQkGKz0oUAgydcwHoyCbhB5fusc2LKdt67ksBoSlwbepypAPseDxhNdxcwiVY7
tHH+q/Ldpo6shDE6UuhiIQZJjy0Ggp6vsTNBA6XOR03ldEM3fR4qJzKwVlCrZKtci1QHi9qB9qSn
vJSIk0n4kJT2ba/3L1enQwFBSaNBzLWRgQZQxC4XcF070JBTliT1C10hXmw6rsvlGNjUPv1dGnN3
A6AEjTFq3kERU18CfxavHPRxE4ka1EoOY1C5phU9OqQR1r3JoXCVzmpepccKY0mu+kk64EHkzMe+
s+YjqCI0n7f+/RFYk5HPBOoZu2VGHiOnpxA5ipvuJQsz+M/lz6qzqr30BoZdhHbWA3Pc4pW3t+3t
/ZKZQJ11Jjal4yg5yOWLJHxuedPk24r5/vepgaz8MohE4Kww1HYY++dEu0u6x6Jyb6slTwQTjGsC
TLzJhI2NtW6NqeiM1UMU87Byty35/SBsLJaHtEzAZeRLTbKTjV1p/hhjGLO8v32aj2vKjDowwVgw
1UlITO33mj4oL0/igRLc6t/A4t4dgifRiR7bO8kOAX4dO7wVZZ42smgEY0fHEQKUsItT/Is28lXM
5ScAzB3vczv04hMcTLSvPDzJeGxUmx/SEHUTZWcdiFGMIcSSWY1VKRm+QY5De5w0V/jfZxHp7eIR
C/R8lBDRErjWR8x0J0onJvnBOC9ucMic0jbtBlzIokv7mHzs4c2E/x+BH0fA2mno1RkrX4J+B2KW
cUQiXHypqp+58XBbc7ZMmQADW9I0ScRqL6OhzVRIuaqBK89U8sbCRs9oDTyUn826yloIc3/NMklB
r1OnfI5fKOrUsM+O85faGV2KjtEeee5xSylWAlnoojQxmqkPAXkT16dMuO8AAs/zgZsRYC2DiWtx
pCmh1FOs7RfRI5fGHRzZ1lEy6r5VO9Avo5UJrDxXdlKXm0XSKMY+JdaymSintEU8pLnyu1CVfC/u
qiO5EwCQluwKD3Tqt3WEd5tMrDOqMNLyDAPxku5HgmMGn/v5+20RHDVkF7DEVG7SJg5mWLF87jNA
vY5cK6aqfOvS6DFXUaUallCuUmCfiZ7wJO56LzMszIo2r91B+wV2uTdbFr4Yj4lXcvzzR7gMeJD1
B2Mi2jwTmDTFBxa9eQY6tLoLd4BeO0ROsZc88n3ZLc8hNxXnfTgmyClmpE2mij5wCxifsjqNwIiJ
uPfKU0bGhSTJMlFWx99oLcBJx3y/flk8wcNLBsg3txWFa3aML5nzUVfTmIhAUmxfsKkKyA86r0iL
w7nmgO1kp3gNKgUHLMsmFnccaftKKT67ihU7TJBdK1FdlbM8KoDsGm3RputL4JWeOqvTrVAA5icd
aI2ezf7Moz2hx/qovOhH0xcOUDmZS26UIVnSsgYZ1H/AvmnRXd5zPQv1Wh/k0MxWA/DMx4k8pUn6
YYmxcdkA23bC+QBodCl92sPiYWZvHgmvD2yGYNQEQA/XV9nFDdbcZ1rbLGNrVr1J7OysnJwGZLcl
cHg+mdx90s1EhajAeFAkXVSwX3AtE5Ooad4LgEIe7dmea1sFMi1S9uJb+DM8D3byV7RvvGW0G9US
7nkH3tSdlXDGHAWsZySRBIwhpTDxXogF6WBIefacBFXMwQbhiWLURSEB+CZlE8hypfFIpNC0Ji1w
syzlmeNWpkKArisBPVNFGsGYYzYPaWYYwCAZAJ0NwjpvODavyWvzSqcccZm2kFgT/nvHK41vas+7
YBYjFOTjehFUHR6vOVbTx7ta7ayE5E436nuhFX4WePfINW+jaTNOaTIgrSVs8aKjfK0/C8qg0fiG
aN1KltG2Nuk5N/pxZ4qGipUIJqElejJo5YRXudLk9VchL1PBqkIl+NQPGWaktbAofxpDGbuzVOrf
+8k0nGIBUKI1ZJmxkzFXXVhV1Ae9XdRNgAepEcL7Z1qjvZJWXe6KaFQeRiMW79FbTvd1irl/O9IC
oXQCOr7viqXWfS2wYXxnKMLSqlYlYQXbJVUJSNKsFzg9h80q3PrAVJdXcXnK43jRFQMYr1/HHd1A
xYH2w6EHGrq8D11eLN40jdX9Mi4AGa9mxhUQzUCTpQ0HLdsJBsf6NnVzJYIx9KGoolgLMIX4G7Ip
BzOD4DUetwixGXnRjjIxNUQnvRgPismloNYWoDa06Mdqbu/Fz1Noja6Mdmzoyrwy2798KfTygF2P
0S/2sYAN767P2jg6lDssQZMDBTI2Tq2rPUw7GiF43Ojy9rd6F8h4ly5sCkD/C9EhflFQOxJt2av8
zBaOg0sOFQg9lMcFhUwBCLbCV/obTI9C2/DgSzZrWASrRP85OBv1x7EdqzDEDvjgYhoMkxbx83IZ
AebQnPvj/MhJcagT+RCDCTAvFOxOqqbIvCyaFvDpZQowqfFQ+DRRHfbKY7BfwMgoH7MzjwJ0q0gB
rKV/xFEtW9mfWBpFCs4/DCio5NvY5lYvjS+BkJ+JqfHqqFQjbx2N8Z/o7/RjCIwCQDGeALIgzRcs
HglggDRdCcMXpSrZFYbtbl/ophatDsh41DBbcqNZZOpRQRxUPy7ld9mcOUK2dQQTl8CaByojYdd5
xaIt8CYrNL8yg31WNQcx/DX1wa7u60s7zHYj32UgL0qAy0UqWxQX+/Ypt1/Zqx/AxHy9LcPJqGKg
wn8OzuWFwlgZ9xnARpAjP9RucZ4Tm7dptRkPMf+pY7dLEsUPk6bAAzPiFswZuf6ZLJPV8RKZTQEG
ZiBAK4VBTJH5dkobm7OswfLiHJhO+l0eO5xr28x4VxKY8JOAkSZZQuCY/AYkiLCUTHMX2Zn54zOb
praSxcSeDBOMgtSC0lX0FgzQKE6PPBP4hb3bnmZHPoGHzDM/8Upk23eIyjueLaBCYIfiZXmpmhI8
Dj4BJvxSf2t5W+bbz1vseIO/B7i7KOhfu5BJE6QpkxuAVpkW5TnTXqdj7LVfhp1kd0Ayx3a3nT0H
u9ufbtOuV1IZ3VjCZIrHbEAKWCuuqc538gToIPWPNESXoQeUEUMxDOZ0bZgGRp8BP0ITbGXS9rMy
Wn2DdTXhKNZos55LbCkb33qD57i2PhweYgg8KD/KEH99rSLKnlXyf6Rd2XLktrL8IkaQ4P7Kpdns
Rd2SRiPNvDBm8XDfd379TcjHFgXRDd/xkx2hsKsBFgqFqqzMBiyeSnZo80sn8G6arR1cG2D8MS9D
OcQkG9qC6a46LQ4d2g0ctbUmlIn90YHOiPcvOEDohrG3AMVvi5iaEDFQzUSquilbs6hjcOR6mqvc
0wbKtO/2Cbi/cYenF96rdnOZOigdMGuAp6bG5GOS0Xd5nNaLr01ALo6fuu6bkfBECzY/1soIsyix
hGaBseimj0dH+Xn+DGYTC3XOX9Hn7LN+IKAW0D/9//1fN3ALoyCga5LMZEeFHEiVQVHqhopJGxkP
2Sp2wt/Du4CyCJOhovKa1b53Qyh2KnkxQ7xCRa8rPwRftKuJfrUENu/Ga5+5JA2bO7myx3hl17ZR
L4SgpNH15Lyo8QWziP7trdu8rddrYlyiz8dJ1OiZ/jOjK705caHbgqY/GARHO36+bY+3JMY5jCSd
kjbHPIiRAiK0RKARkisunoFnhXEICYnjFEdwCOIFjaXdh/v0kNvk53LfudG+vYjP3Mx48yi/fSu2
9a5gHAPIJCiRdVPhgmYevEXSPuzICQd/DzYF6OMWkw0++F+jlnpg2ryvFDOzjEBrd/9pi1msqIo7
rlTzKPfBEGmbRYlQzUvxeIsl7w9Cn41tsgjj4i+P6uvzp7QFO9jFpwmMmv8C5L2VmqycVGMunsHI
eqmTR0B5TpS4f9hXLp1kS6zU4YVIeqY+hOTVd6SutXoEdHol6cj7F9/oF0vRrko7WKl0Z/IwBx/1
VlDeWK+JudOESCuGbJ4Mf7kMP5rGb06KLVnQqb6aqbWolqla0UNoo5Fhc1Ew9PvcWiQTWFRZaoVw
HuVXfC/mU3a9YAXI9UJbtMILdx5389pZ7SkTY3J1lNvARIwZF69dIAc52VHH7UMp9FTfWhUTW0hU
65WSxbIfFFU5XcOuD/YjuPwhATvoxqGrwOxjNyLKRtrSGXdNRvoneZ6TZ6gSibkrt1oEutum6J/D
pFMAtS+69FxOgY5xzUJNpX2WStGPKZ/UZF8LY3UQhkbUbCFdQksolvOsasZJlId2tqUSw7XuoGTy
3ViT4iGShATyLpg0WewlLoOjOeYgX6bE9WibVlIcWhg3TH+kcJof7TwHqm3OY34yhS7ZR1o7BFYt
DY2OroUY/BC7oIeG85yJhynLk09qtMyp3cZlfkVgqRRbr5ZccxOxwX/XSOryGM4DIOqLET23QRPN
u2Wo23Q3laRrLVlIy8oehUZ60Y1ZE+0gW4gVGBWkW2RBil/CTmgMF5xsgwuVQ/FnGcOqrcrV8gep
u+QOgo/NNR6GcobfiuFJVapYsmMtJz/ULlWqfdVDaGoXlyR5MrSwCZxaiZSfqC2GxzkrI5T1hsnI
bLQTiq9tbUggECVlGlrzoqRODFj/Lu4ylG5l0iuVpZrZqNsNuJ5QyE0pW5QpZnNj91oHNuYQtXyr
6LJ8srJMqhAk0qzwVDAELg/hYoINMArUUYEY9kRqh+iI1j3JG9Vqu0R6nuo5i50u0YbFLrEutyiU
pHFLTU1qRINyyS2jysNjW4j9bpzSkz6lMZhDOiVz4qZdKmsGDPxJriShtQtDNVtLhbLDY1Yr4X6I
hOwRjGEqOA8hQwL+y7iPBivOJiDO87A1OquucWl109B8Mxe0BKwubzO3ytXFU5U4bA6CFta50wdF
LFhKUJWgzKcPHSsdx/IrqPvrwIlSSRp3cRFK9+ICcK4lJamMKXG5zZ2xjNTGzsU6b92xqiAIjhkT
9VmZU8jp3b6FeGeeuYLRUkHpdelxRQjZzqjw3k+6fZTysKSbpbhVGNWZ0h9ePCYwMpjpG16kl3if
7VKP0uCnn0yPqrrwWIk5mYXOlKSMRJ0XXH6mP2Z/tOVToO9vbxuNUR9jGJjT0SQ1QW3BxDCtrSEH
GMsg+lRe9OyyJF+H7hhKo9X0mVWJ3KC5/Zne7DGfSQxbJZkHcJ00+UW/zKBhijGu2BwD/RL6uU91
dLUHLvnE9i7+bZVNlszaKEt5Ehc/eCpru/PzQ/yUgu5C0u1XZlhP/WnyYLqbb3NAV/7aWjYvImap
LHVYyUg9rXiEhjaVdSlRwST+cg92JkBzEC0gNsbzmU3Q6doymy5phhKL4Sz7+oXOp2HQ0O8siqsV
j7y+7NbOGph4hvdg/g5iVe/TlyWTh7jByC40jnSg7UYdA41F0jq3vXTLa9ZW6K9YJUlRLocDRmwW
X8DgPRH2UYkrkqdHxTNC/74ysgRxoY89GOoM6V7tD5qCiRaTkyt/lPnEhbpeCZMJLfpY5UmJkui0
C/e0kA55hMGCJZtKqwc1uFQVquzip7vABbMjcMI8zuKtI7/+CUx2JCXmiOwAVJnJBA1w/WkRH4yp
wuzwc6yfa+5DhechTISpo7aamh7JWG8rXvQp3Et7lCut9kU6LFgfX8WG/n42pK3Xx4SY1oySZU4w
eRp1UJqskCvVj0F2ioLAnrnScFuZ7coYG1mEEQPgaquZePl1J+ICJuAA+IqpNXqwedFzsy2ztsbc
BoVOpikasJdmBBJXYjen8bPsYEP3mq+f+9KK7fwphTJK58qo/wnAeCk5wOahw+tdbL7j1z+FiTGj
qQcEpffkAAJggEAKZ9oXxx+mVwAIxescco0xUSbrZnGZRh3giGa06uFhKn72RmO189cAOkjqYoFZ
swa63ZhAp5kW9u3ow/FgjYk+i5SHkpIDhrVoZN920HNQeOM/PBNM7FHCKCQh7TyJ5MuiHEm1v72E
TfzF+nMxcacVhCSaevgp6mRVdW4IKCMOWrXLE78ZvaXBqGVtQ4nbEttDKoCuMLHk3tWiB2I8z4+3
fwwn0LJVwTwN9XIAKMsn7bd5ui/M55onXs71GCbqDLkp19AXkVFmCvegZb+ET/OFzq9SHviSS0fD
CwNMzClyJczVAZUzhLirjLOggeIksDq78gqbFwY4+8emoGEuj+1cN+lhLt2i/VWbXyrBu/2JNnta
K39h885xGdMe2ge0TEfn7Mpz9dwk6PaKu8Kdj2homXteVZW64I24rTMRpQgEoU77GQyx9WhBitYi
eCXJ4a7lgbZ5+8dEk0ozqiDXjcVvq8/D8mBWnxedw6JKv/ettTAhozCSPENlB3dsmzhtbl7CoLYB
nXmKhNgpx8kb9OnzqNX+7c/GWxn9+zqFidS4lVWcrCx6EttdiuHmuOTY4KUwOhtKMIe+QMvZBAtZ
+CA8xg4kP6BvXwWQ6KLcwppPgQlkN4Ou/Y7i3gWH99jjXPE6k8I0pJaEyMBxK7XK0lLMHsXnWfpD
QXkw+OP2lm6m8euTwEQStesaHUVrww++So0DxTWoIruBU4CtXbvokW0e5kfxWJx5rA+cK0FnQkoI
veekj/FSSifNWQZzH+c955RvnjgwJhroH6JHw47hZaqhTJHRQYUGRJ2YSboWWWYhhd+nyvg7MX9l
ij3ctUiUAnAA9OvuCtnqpE9LbXG+1Kb3g1MFZtC2A7k34/1LM48kQW6NL/WSXLVXOSmKy7kC6QuU
NlpBqs17W3KMsggVVQ3mhgQAUAPEYSnx8pgHg0tkbsdwC8BhvC2OneZKSdbJwYxRiOzUQfIPdHx7
ikRVjryZ502gr0EUvOXQ3jI+8JDJY93WAJ5BYVBz9Ef1Mv8K93QvUYJD8c4zn7QfyecJCSYwhlzk
9Ca/yto68xHlWBA0NKEijHyMLrGrXbITXAQUz3ilM47czNZcjuNsngNwaWkSevXgaWLSahFICmIs
YnEYCtku5YNW7kTiaZ1hmeSXkBWnMHwIkwqqtl4iH2uyX+ZPxvBkDCMn09x0ptUPYU5J3bQkmoEm
9FPjMUjucAtbAnd+mLda5vorCQkwOAW53kRNweUVjs1lKPrAlqpOvCyiMPMGozej9WpVzGUYjuMs
xA0mhbR7RX2U5zNpIde3C9T7299xe/cMxQT/GhQ92Yg5o3KutTLk3frybiwFSzQPUUo4n2j7PgAI
839WDKYAmERGQUgWxofazXztTroUvoKOhvYFurOflAtNkJKvPOrPzctgZZTxUPQwQQ+4JIuftRDj
kaFXz6t+bBaNgJD5e12M70mTEpAIJSuoa0lANOZeu6MsfYlV2bwQszk1t7bFuCC05Eq1kgo6xIkU
1i9d9J48SNf5+g5I2wGSJHVvo8sheTrGCerO4nakNg8BUNPQHdIx5vWa5KwyJaEZjTal+Ckjc8K7
5GruYtCYIGU6xcQSnv7UtOmPvBx300UVDLOZFMUJ7rT3V1TaRFM4oX3im/NjUj9i0gEdFh56ZdOI
Ct4ZMCFDuppFaDdLhWJZZEaHqbhIkVdD20sfOOBhmvV8SHBXNhiHRJerUwO9gu6mOThAlFhF/Qjy
NHBjOLr6IpdPt4/2ZtndWNljvDOejUEPxCQ+mPsE4pcgucOcuy1/zU/164wEr67J20PGQ5cO5voB
0pSDjK4IEa0E4zUiB668/UpdrYqJjFkII5rYUVHdGcQb+SH8ajiZpaOKApgT79htr8mUJBCm0ZSP
yZoBdzLBaY7hRjUMfxSRYacjYCVTzqs1bAYr9c0OkzG3qg52wBbVGrAhJ37lV7vSzm1F3Klfcz+w
CnfcE9HlOAh1gA8OCY5lTCaAoQ8Qp/cnSyFSLOYVJvMUL32g4QulMB/wH4u+T3jMvps7uTLGen9Z
xXI1Ajlfivsm3mnTI8k5z6zte2Zlg/H4UNazWgM9CoU1daVFcQh0sLfDRX2Xn8bSMl4aS7SyM16U
/3EvWeeXu0TNa8gFU3onirpuRysDcQBqJxi45L2VN0PJaqHMIVDiXBy6xYSabnAXjOiAXkfh7A5e
MD3cXhfPEP2qq5ivLlNXhSJETMUDab5FZYop/e+GuUtzDGzzPh/PH+kFtDJWlm3XqlqLEix4AmVc
qPh0lgHABYB2kOf+r5+MOduFlATjbETRIfHFzz2EHgBFAAXiaxXYWb7c3kie+zMHnJhGWSUakLtz
9BgYlyG9TiPnacp1f+YdkOWzIA8LSDKJN71Un2hwnI7KFZSEr8uqd925OfN0aDZBMngL/y+KAHf3
/qsJwTiUU4ExtdadnMlv/MgugDTCp+ud1s/BpDqeiJV85T32N9ORlV0moChm0mhliDdXjxZFLmg2
ScHmOlwDhTcIQM/uxziJ5zFdo6GxuO5MHXNonMBRQFbwCS9JvK6mB8lL0XoF9IdPI7+Z/NMRjv/Z
Yw6dWVRKLki96Es/hlP3qXmMLsV3LbKgW4Z4Ul8oQhkdg2feMMf2YYeygaQg2QKr6/sv2cZq9Ceh
VrY8a8W1hEb90O5jE8I4NWhQu4lzArfPxJs9JlyrQaOSrlBRB9ACS4Wsb2vMljBwwK6bq6KQaHAK
y3igM6dCDuQOzwDMUGXlpzBzSe6lwwXILiuZnsqRR7i2+e3erLF3ql4VYh3KBTKtbrTy5Gimv0L1
JMSeKe5uR5Tt/G5livlcStonulkDVhFMFvHonPayj73xOhwo2jVxufF58xysDDLfS87CTlZaMQIU
uv9WgTS22DcQN6B09SBn8rltULqAD+duZY+5UzFyaw4SwXXeZOOPqostNECcVAdkuQ120LXfAT7m
B53mRlJ90iMu7ftmhFnZZ27Zqi8ikolgh1IfNU87iC4dUwFnjg+oj0cnRsvdeOShfTcPxcooc/iV
emzLZYbuaoiXXOMpxqXlwb9566J/X92z6VwCKQfeCb9MqmtTZ9+AcbLk5jtZQk5Nf/uFvFoNc8fm
KCYkBHN4vhk6tCkSOKZdzOgpySA64oE46Pe45S/MHSvUoxRKEuUOxxsxgZjNMNmcM8c73kwwIaMa
GEGGUhtQ0eEdFYEBgcADVCvl+/Yku9EhsMldYSPh9DmWbx8+hb1miSIMmJRG4RmkzRBCLxwMygqQ
i6A9s+a+8HjX63ZVkUJiTMxsEpEVpmpbRYwyaVkgQtC7amlh6u2YImJayiW4LJ/pKwGN8oWHAdr+
iG9mGeecezFpzU6JDuYcYGp54gpu/UPcfLPA+KQ0BkmZDHmOhOWVFmFXn01XwQtSdBo7OvznjWTc
Mi/lLusM+Iz0ONuvjDLP4heKxO4wcUScysNQAleyanMbDQpRg3yzYYjMNhbGEGIwFgN2nRN9wrCM
LR0h3edUIAieneVcnHmEAds9LtSFILEgEXCNMtFSRAGnCMu5OJiP0m65ZoB3VKg5QGPP644plTz2
B7v2O3f6DH3Z+9HidZQ3L/rVD2AiZ5+EUw421eQQoamW/tDJKcruTUhbRdCYzQTr9oHcDKIra8wG
57IMubsKQbSe010UfSvi4tSOBXp6hXvb0rbDrkwxDis0SzyVS0Rh6Br1oAoTSMsd9CogV0A5IPg6
0rytZFx2AnBYihvgXAfzQnq/XAK0lMtDCQqatndTYuxuL3Hz0lutkAmrAOGTSlaQYRftngzngdxL
MkfblPO9WAYPPWtJodZC5jdttOtUcOAmjWcGf0w8DcHttVAFQWjSQMWCccMJ111CRtQrZfEzEulE
GaxK4+zXRw0jiolDjv6XEcb7akyby2YFVTVKfUK5QKWjdq09FGbdh8FS3erY/2hP9S68gFim1y1I
2rq863b7cl/9CMYvxT6ZF1UHW/w491Yon9MQDOT9iahnGdSZ3XggaLmhzzvtb3vL9tW0Msy6J8Jd
BTJtJIYvg+JqeDSUlmRljuAuXqy6c+dRkvf+O6/Cue1Db7vOuGnVA/aLmQDTH2IIQUiFAoR2ck7L
FLX4rOGUi7crnW+rZGvSS1XrC9AdyaHbLTsJejyh4XbIuCk9Q1g53If8ZvllZY95T8TVBBoaHfVi
StOo2OCX/a6AzZhyI4U7+cvtb8jZSraZ0IURFJ1TUKIY6ovS3JVJas3BaCfy42079JN8yAlXi2Le
ELHZyeo0TxmKPCBWO1Dxb5qm8YpJm9ftygxz+ZlKL49TaBJ/DhNLSe2U1wXh7RcTVfSo0pY+NkHm
Hj01NVquwr5AVFYmXsZOyzW3NoyNLA0JlQ5oHz8p0AMh1zbDu7x0o+ycDl47/1FkxCKVxrlNefvH
hBJTj8NoQmfGH8BSXlV7pVM5FjhhmeUDkZtK7dsE3Ssll7zOvAclniePHK/exgyu/ICJEK0iNVFC
gz/B0Hy4j48qVABjNz6ndn6S7MPTMFmNJ3Dx65z9YyEV+ayO0oSJGF9WHzIdpDrx7xDrrW4cFkyR
hNlcjjoUVYgKaDwG2RH0D0EQurfP6z8kO3/HWJlGqdXjNAQlwCKB2h20A/GdupP2hhPsGjf3CQQH
Ay4WhffFZCZApIvWduAlogQmgxO4qW51L7SCH7sGxIzB+ii44YmSioFiwbm9Vt5Ho39fLbUdhyCZ
FBBfZUbzrMfBt6b+rb7mmz/KTNjAxNiANAG7OcVP/eg3dAiAh7PZCk00d8O8NQTyiMHcxu0sm3q5
COEhayTcg1+D8qlQQFcoe7e3a9M11oaYw9WUdWWEoPB6bbfLDlUonR4m27AkRPT2Wf50297W51mZ
Y0t5smR23axpQMwJtVWHGPzjhKRNxKgp6hD5BSMStJGYWBsRKE13BNURKNScggN1usCZr7onYexE
2YdcEOD2FkJB08CT3oQuHVOsL4twkecCOQXlIWzvXvFeLrVYuJEb3XNLeFtVC7Ct/W2PySlaBb1g
CdOW/vJD2lU4zaGr2+aZDn7ll3+xPhod2NtrbY+JHrkSdLk04ZokHqBQLsbaripIFumECEimfuNJ
ARp3kF5I8H48tN+f36kfa30Uc4xpKC9J8tBmskXyb8Ek2LcdcevqWtth4kSl6kKUdEt8MMQvoirb
IZmsZCh53sgzw8QKsTMgqRFlNFXq/H5yW6/73hwHW/ey0JIhcTyUdnS//M7Fsl4dcwiImKaxueCT
mWliVxPmHau7gCdetBnmob1HmX8ghKKyeLUi6OJukiVIeBKbYmag9/ekJVazb77r9nKQz4Or7ZKD
cicUNu/ZsBlIVrYZp5x0OcILGoIGpfEsFjs94vE50Qj7wetXBhhHbBoZj8EO4kXLtKu7XRVWdjR9
bsfGbZTQrk3ntj/y1sP4Yz3EUQ00seEnWrNXpuFkaAun57bhi6C9BHZT1RRRA0fV+6Ol9PqydOlM
/Ap0ccZBqH9Asuv2KrZc4p0N5rN0UQ7qTVLR/i+GUp3p+7RvjnprhVZ3Qc3/LvVB/hCBF7atvZpX
rNqKxO+sM99sHvIIkzmqAPLS6Aoc7FhbYLNxk9pePjcgTYgjCwxBnCVvXNXvjDJfLssDPF9zCNlT
/qjyoTyYopWf1Qfx53S4k+18F7TH8vm2Ud6nZMJKV5NBrTDVeQib78Wy2H3nGtnLbRu8dTExBJP+
gp5OA8Al5DCb2D5h17Ze0P9x28zWk/zd/jHPlGxUcjMARen/VH8yJ7hqmGQmu3LXcztBXGtMYiXW
KonyokRidWqI1fnSXoCSB+nRccud2OEhdLbwA+9Wx+RX0ByuyjSegB+4N39kP/N9f8a/J1YITsji
Ltr3P5uzmVi8JIHz8Vh0aFSFApLUmviNsCuGFyM65pi5GjnllI2gtV6cwUSUPJoUNddH4qtZaSXK
Zaw5bz/eMphwQop6EpMScP0hNqxKf5iAcpox7tBxFsJzC5biqy/SNjdMtCUVLxgd2vUVr7KX+2BD
/VR5vMoG/ejM3fJu35iQoVZmhJLARAASC/fyPvXwIkIBitdc5kQJttvU9EtQTrOq+0oFBt4R/Bjt
d7AscmI+PZ+3FsPECbHK9cbI4OFq/iUbDXuQMqutBzsQPnU8lpotYAx2DsJrUErG20hkjm8QzkEd
RGJ4WC7GPUE9rfVCVAKUq/D0TMnmiCUe1S/SlROj6MXxcY1vZplTDEL6RouUBDP0Z3KgsvKGIz3M
186lRAHtd95U6/a5+tscW1dv42SUez1RfGhA2GJnWmnFubW2XePNAnNylWpWFSiREH/Sv5dlbhXT
ZcA03X/bttdTt3qM1yYhQiYscECQltd2UVilZjfPPQhqO29ubTP5LQTa2kNec4S1TbAnx0LZRKh1
9C6EcdwQT0CPVnhz0IrzOYXoTt1wjdf36MqemQ9gkExnzErIYIeZ0MWzQy3+GQnSPRBekKyd1fxO
68eHDggkcDTrkzd2usJ7x2+fwrcPymQEcjyPQyHhtpYv+sv8bT4ve/UhOOlfTZSakbr+ERwbO9zx
ItlGlvxut5nDX6hLj0lkQHMk6Q8tu2oY3EqJBpLqXZz9kcycML19HbwtkkkVlp60FUpLGKkfH8tu
V0PRJn80uSWEzdNO9UqRKROoizOnvdT7sIcEPHAwZ3xSzAJ4FJ7SOtmdeSgOfJrjzWW92WMLjaFq
GLGq4Jar6unQLi8kHiwlUu2el55vnvqVIebUj91SRmarED+eKQPOPhe+hSGXW2LzRKysMJf2UkeZ
WuXYvvyXGbozBNMESz1NlTMdUUiFkmNol7u4sqLYDn/iuWjzaxa8hdIvvDqUyyCEnRqlsi9Mx6Vy
4+4F4jOc4MZbJnuJx8YwGCQgvvG1GyziSsfxS0ms2W/s4swNpXTTPoSZ1aYy57sV5iYpoeQGDsbB
UXfZrvouXuh4CFrVHnngrI23f8yx7ucWBCGJqfvkK2VVwPiumz/FZ/Pr6DT4YJXXH3kr3DapgiAJ
YykihifffzIBQ3GmoYy6H2uPlZpb43IXxLJze2Fk+6O9WWHyh0aNmqBOQcCLAfmfkkMHhuk/W1sI
wQTXnkpAazu7fCl90Umd4okXL7cTTfAb/bVMJraAPTolEQYfDppuU95THBCMNrnTr9mh7w/eO4Cz
q2y/M6pzURo0AQowVePI6YOh997MUznbzsreFvW666vj1mmoNdUpsjLRMx+XXf35TyKOTHLNJ1Bw
7YtDdm/rV17/ju7VxzPx916y/c6wH7XQ7FFMFg8x6FxoH5KOBnCTzs1LbrU8JpqIkLGW+xZ3K9V8
oUxGVUr7uNcINfJnVBmcEoCjYtiDpirIuWJ72zWVlXkm0PShFqaJgt2t3Qqa09B5B+vKEbTRGIUA
UaIl7kWnw93eHnlDxVugAJRr3naYiTpRnCsA5CC3p6VtI0MRZwFALrZlLwJThwtqF0f+wq0rbqa/
K6tM9GmlYDLnaZaQNmbX3C290tYckNaBnpXGO0iVl7wJKJ4rMdFHFMhigNmJYNRE3umBRZ6WU31P
uZDGnX4IbelJfOkR2TXR0q88GoHXfP6WIzNRSTG0MVy0OnqlIIeU474BKSVtwHBdeTsemPQJhaFq
UAe/j7JFqgAfP+JibAC7XxzZGc+lByz6GYlbdCe78SU5c9UBt++uN6PM91RJIHaTinPaAVhDcXPT
MTtSjGW5+z2SHvjsmzXmU+ZNrEDxHseF+izldcvx2jjSfkW+i4mbP9++Ung7yny7QFwEDRp6qBM3
90r0uckOXf/ltgn6iz+6x9uKmDtjGPO2K6tQ9yHHYkfCl6xAwaj1ynnXpZz2y+3V6CwiVpHwdlpM
VCbm2DfAkygk+1H9ens5/+Duf60HnG3vnbAZ9UYapxZPNMRtMI7tNIfS34l7nn7IP8SvN0tMKtrn
IKxMaFIhPXZQsxq9traa1lbAKnSXfZ6RibZAaQsWxs45a9x+Q7xZZu4MZczBDmoUGqiCwUmCobnS
HlD0k6CUQgnxubix22cM4sHv9xR6pkahipnsJycqUFx7zV72BvdP0XRerrYdoN8Wx0SRVOxTqZwU
bGv2JdCsYuAqzWxfuW8WmJCRgug1DHVUDsBkDcGV+CA8BI7yRbxKh8B6fEIp/6J/Uf2JV+jhbSMT
PEoMY9RxL+qvDMHAhx0SR7BFvz1p+/nIKyvxDhsTOvRZN+qg7Iif6Hst/dz39+VArNuOuBk7ZKJT
vToZR43xwzbPY9NsDB14U3AdD6bbVLkltFe9OkbK7/VCVtYYL5wLI5LlFrFXOSf+6KZ76JzFTyJU
Ga6UikcFz2R0r0NilGt587ytLDMuKSltW5odLMuP4Z0BlvrUQ6PLFc76ARMle15mtPnpVuZY/5zz
ljRhKPtKLVtNssu1U1f+uv3ptm1oEpX8AwsKS3CUjsEYNxEemO2UW2L9tTc9PXy8beM1R/5wt4Cb
9y8jjMM34PHV1EmW0DID0ypx40PwKfcEu9/Jnu6WmL/oAK0KXPpSmt3o/C9Yzrc/3dtPYI5BaBiJ
QWi9YHoJNau6Unnd3O6sPLZyH5VP/lDL9itMNjWAa8C0or9Saq8eLGUOsWRpKM3Xe4FOnBi+CL3W
fzcUu/0d/zamMviQChj6RcoGzR/y4joL06da0CxBNzhZAs8Mc6tCEFY1C0i9+wYqY7UfINUp9re9
hWeCuU6TcRLCIYRHhsYxjY+tue8Cjokt/I4B6mZMhQKhLiosq1xeDy2ZdCxjeYx8KvKV3geJJQFC
dqBzxEFnRamlcdKe7c6xSlk4oIOFQQvmPI+CmksNpOrRKrGFR6psFoFoKPk1UEmSDpJi3EIA/T9+
OHgGRoCokiB0SRiviGV9yIzeIL5Y2VDNEXVkxihWu6Y9X0CDPypucPmTPJNX3eFZZhyl6kXSZHEv
+WQEFrnvncS01WyxCu3ltrtsp1+rNTL+kkuxVGlNDlnwFxXMAaB5fMoke7wKZ8pJqEG/NLAbHk3m
ppOujDI33pQVQ4LGNVJYw7CKuL6L5w6l1PQnZ3GbYWtlh7nrItGgii+ChoxLO3SPoHY8S1/1M5wU
DzezsmSeQd7C6N9XQSuSaykh+WvXUN6V96GrXCvdmg6Tm+xR4NlPV/nKI0Xg2WTOhVbEJDMhfXcw
F80u0++FUVlJynl90526dRSYO0jq1Kwexlr2ZflhqCZr6TnjylxHZK6YNNdnPGtQ+BaOeAcMFogW
nqd9cOp+GZb+C4TpjgHZO07qtVlTWDkI82zTi1gKkpyKfR2CAy1PUaK05vwbKljgMPo7kLDNQi0k
6hAPyCIb/WkeP4HMUel+6wMB40V1H0XDYLxgVigrwIIksjK+BWVvJSbHwJabKTKB2qFOFFNjg76M
349hrFj0l/BhkZ2sOEYS72KhwYb1MgXXCrIpaIYBXvj++GCqe4mmTDR97YzZS/Rwk86iLdxoX3nB
Xfp8Ozxs+TQIlkQJGsMoXLOFliYEwUHfpKjzKgcAoas843jXZllwbYH5KOIczHGZJnicADkTnDGg
p0IiM56s4hnDSm2MuiQ59afO7iAa699e3eaBwt0MgK0i6xRq+34zazUHBXocGJDBNjxKUkFr6NNR
w2yL+it8peTjPTo3fQRcVUjZUJKU2B0VsigCvosSUXYPuvgkiHuZ1x7YTAPwTvrbBrOnCHJFWGRA
j492ddJ/SCdpb7rBo/EDSp//hmVwK0RAZhsPM1kEQTdL6SyB70/RBHxDOoCMz3cApMFDK8JwetkS
oGFxT5msR3DcTj0odpbfIPoD05pCADFXFRGpz/vPqCUdFDxaUfWLdJenPyMo1WY/OK5C/x8fzt3K
BhPde6HVSGJIxC8bKzgvTv8AFJkTJq4BRivgiEcHOOl7iNV2vExgM81fL4/xUjHQ6aMYn9P4OttU
JKN6bneTLbloiXNBPZuZ69oaE+8j4G26se3DA7SYp5f0TrHB1bWrMF02m1Z9wiQ0tzXx2r/5uLm6
phuEQAruA5dWmIRyW+BQ1L8K9AaER9GtLnpoZc8ESjlnqktVP5pQdrEICPT4HND/sMVvP4DZ4oVM
aI7ImGptnBkjbhFYmgIf48F32m7ecyvJWzFAhQgdsMaQDUQUZ/y1q2LSQGDFV86aR9z+PByz78NR
elC9wEqsAkRfTz23GEU9lN3ktVXmlExDkk1NAnES+RI+FNf8rsBIaDna3aFxw8FCoEXhfHef1x7n
6GxdIqqI6wNgJxMFAOboTGYDMpWiEqE34aiZTflPpSMGMk0QFdj1KTri215/J86CFJAKsUBzUhQZ
N4YaaiZrbZAe2sAdIsxGqw+jrPNur63seWWFvY37ppiJGQgSVSWhpA/9mUpJC0+5L3hownq/5zpv
y3odvF1lz+FSD8MIBdNXmC5t4uWHsrQVATkAGh926eSpDShJyGuOboW/9UJpWrKyKyZVaaohFiqN
jwbmy5P+aRicTuC8DnhmmFfPMOVzZgST6Ce97gyVI0zfDahAzcv32z65eQJX20hddrWcgACBt+QB
MP8RXlft0axjuyXfbhuhQePDgVsZYY65OunaAJlZDMmX81MF/q0f6tIpmM+YRneogHdWs1yx5XRp
eTn71vLAcgPG4VfVVXaWJ6ilLKnUMvBL87Gvv8b9gUuBs/Wl1iaY5/eYKFKgLarhG8pxJOep/TVI
4FHizZxuxY61GcbvChIbhlBj5hSM3f/H2pc1x40rzf4iRoA7+cq1SS3dWi3rhWFpbO77zl9/Ezrf
GbVgTuOE5z6NIyZCaICFRKGQlflMFTISByzJV9gMU6vCO97C7X2y8+GY+IM7VNnHUyUFVXXswYCv
q1Nh1HahvLTTcpB4Vhy7kHwWIQwkR0NT1fqykqAaxkOSqgdcIL/X+WoXwmzJEa8Uu3u24xkc9XNV
gXMtS9ECuU4Qy1WEIJM7pVb/S/QAwHaSw7tZKewqBX6kR65i8QcK/rYRzA9TWc1EMxSDxTrsRhJx
kc1AXU95dxrKwS4Kt5zDYbhSdCBnZRtxwzl29vaA+jmowlyUFhiypWU7wMKsdSIgVm0clPzu8g7f
3QSECt8qombAOfwrjGzSFG1NHZuon6fWKj2Q4aUEq1bmEAb3pgLBiL+HYfYazPy2TYtwBU96tBsu
kb1BUajmXcV2t9rZKMxWM6DdYcySoASC8WMdH+vYubxYu2FwPg1mc0V9BaVnspoB0R+mGj5N6i1R
7jv9rlXdWfW37Fuh/ImMPdXl+3vtGKSv4Vk/1XmZwFlHP6a3ynMLpS4TGujVr8mV3eKVb5m0e/86
H5MBfmPbTDVfUKeZvNElLpSgPBgdOGkAdV0vu+G9D/M+HIMiWrVkMA8qJjhnzp6U9ye11oLL3243
AkURdRNomSto9v4a6P2URQ3p0QA4xW5RJE6tXDeaaF0eZHceZ4MweWKsmq2kJKiZFwOa/TNrQNfk
vxuBSfPxR0dZnqi0BPnetW/tnzBTtbMZMEDXQOh/aCSsvp5d5+k7ia9qldP+tgs5fw+BJuSvX2Jb
mkHrzEaDw+2TXOJ2FL0kJBTR2fRvlspk2Q3tDJSO9SEJNQiGJ1qQRL19eYTdpqLP1UKT89ep5IME
5YBBk3C2JwE14GrgCGoL7kANdOtriJfZ2asaTN8vj3s5zEzCwFAFv0lFGXAImtpTVEL+RuN8ot1j
9nxiDOZIWlWkcaPkIcod/xFszp+kU3w9vie3eJzzCt+ceItJvzt7xp6PyWBOO4mVvC465KjRv5fD
MZsWavE2ccXjYnJnx2DBum6NBtc7Eiiv9KNB09Ub3vDaY1MmXXfzZzTo86kxuCAUU5yLDXzv6/o2
LU61dF0Up8sxwZ0UgwwKXIXIRC3D1lBE/bE5at/jJ9Vd6KT86D4/lm//ckQGK+p57ScpBdoNjhRS
pmn2YMwWUjHwITtreq1+8oganMBnL6vJWMOzrEHZwUgDeYyt0vyTdOgTm9jLaQ3Dg2hCzQO6u8Ha
nXLxSslfO433regGvRDqH8Wcs8tbE0GYvFx6yqpJHmlvDNwVMiuFUaDslp7pkPvLn4oDuSz5pDD6
tBMKQG4k3mXlnWTcDJWjdhw+2eUjFkoFX9GwH0tdi7NcCMYi9szervvMLQgPJiim/r52sNylUnwi
XhG+jtINQjPnuYrN68ve7Nc3BjqLtdGqA1qgnTvOePsh9zkcg0pKFLfpSi+iaSKh9VayFsm7/HF4
IzBoVE56pitrhbeJDQ9gZWynL5cH2M/mQNv/75Ix8FOoUl+q1UrJVNnj6gpWD3dR8n32RFd8Eri2
lLwJMUjUiFmz9NqiB906pXarKuN1rNQ837H9mP6cFIM+40amdZPRTVsZg6sPz1Ez2UQ5aFxllt2B
PksRrKWtXqpLmwg53pcDI8zd9gb2LuAkxNerV6BgVbjzN+32T3hNZ9d4lYnyQoqGdex0yCpUt1NS
WnF9XY0FJ7Z3i8bnozDB3Sdpq68m3KSjp+aaSthOh15x5Jv0sbvtbghPW2EXIM5Wkol0Ya0XrY6Q
XBZ9KOEhboHGeMU5lXhjMLGejYqQCxvGWPGMk0uOsXmLLHMWjjcIE+FgPbcSKQV0cq8ieqqGKLeH
Rrgv0VjI2bq8kZgol3pDbURo0MAtN3o13xVbtNB1oARxsOF5L3NbL/V40k28sGBfw4ZY0ydZikWo
49bP8aGHfQAE72vYU5fwKviTOvdZEGp0Cc4Pw3hd5UqDWES8wQkqt3LQ/ldudrkLSp+xpzGx1yVk
HPJmnKAzWq/o31A+KD7m06JaW0g8lI28PyL5n8+MicWtIhGZ4a8coBe1CCBibpfudjUc0O17nz23
4PSVR+GREzHy3vkowTINilWyprEmfoaRC7WspUU4w1KcajhD07uLnCaxUS2wiZXcTYt/ecz9tf0c
kh7ZZ18QMoTiWGkyCcr1VZcDNf6TrEym/CxIScmKzmy3eU2nXoxRQq3N22i56UuCrrQgHt3L09gF
+rNhmL1Wm7OeDAPBUa+9TG3htdNVAlfhleensrunP8dhNSEUgtKRnKDaIY/+FKuWWftRH3OQY/eb
nA3CVNyMvtD0sRf0oErku02QnEjvDpfXizcE89mbdZ2zosR6qeUxl1pLUzlVw/07zdkkaKyfBZaQ
ZqJcyfjw2XwlddaGZ0169OJNXi0cGW7eaF+PHeX+8rz2tF8NsAD+G28GnfjZsL3RpXMiYNjZll9k
B8or8LuBxeGHU9HG+VC7FI7z0Vj822ajQZ+8gYQ2PhSPotM80H4n8we8DtCzV3taZP8Rb+R8UAYO
m1EoFwVPSKhk2iRc0FkKZ8UH81ZDU8RzGYiucoV3TsKZK2eHGQwg1rLcTps+TYG4zW+g7DnIElH/
gSCAyKOa8TYZgxlCubZl3hogxvTX03Co0ageeZfjhOLBbzeRszBh8GJbpFKUF0XDLY7mTqUv+oI/
+LxyBWcYVqpvKJYCXp/0mr1+E6tAjd6W6ee03Wwr2OjyGxEUzlfaL2t9TsxksGMopxmDpiIqMduL
iutp1Fjk9NPtHaqOguq3FTu8HlIOmJjS1z1nxHPcRnFO0/nIaiFdUEoceN9Pa86mxaBJKm1NUiiY
VgV1cVSYWj9+ogqL1X0GbjuPDsgdjkGRVliaRR6RcfRufE8ljkEYgFNXeoLvrMPTc9ztHzjb0Cwr
S6tMIVeNOAILTbXKX+WzHLuGb3q1X32LrtNr6ldEPBi12uSdegHw87h9tMY7xYf+IgQfmfWViVxB
H7DbAuVOftcRNpkzWehRvdN9M0RTNdcTg8LFbxvwbEBmhcukGao17dQgUVTYg2elOw6NG0Wla3bq
cU4W3nlEg/DSgAxUL8UmTFEH05Y5NO5ilCjhBeWRl/+4av0RM107mx6D0fUgxJsSgzWVfLTw1D6V
bs2cyEm+UWOaCqqFwnce2uwXC85GZTC6kVIcfjNG7d0uWB6ofElXWs0vOPyivtJ+awbnMoxSJL60
qAxSj2umxJLSxWGfLRYah0btrVBPuvYiYK4DB7P3se1segxotwLoDHWzgg96E71218u16fVPsGcy
rpUHOeyDOUAnIvpROCW/XXj7HJYl1kpV02dot0AFeHirlte846Tgu8fd2d9nILudl7yvRlCjMuOp
zx1p/qZEnO+0qy5wFo86A9FjXCk50eF8Dg11L7+NwuVhEJza765Gj3jzo4kW/AdyMANeVzhv8Rhg
iZcky2TdwEO4eLutR33+k/vF2eLR8c/yvWTqBjOKK9xfJsPJu1/ltljwwHAanXME7R7lZwMx+CEZ
xbTqEZSss+BTb0w68C6evGBggGM2oqwQcJsJlALUTnyi5qYZObwWifdRGJyAoS0cumJtC8TxoyVN
fRRQm/BbV7dWtw0zD34JN3pv9Z5+Y1RwoIks8YYgq+RK+3EAhL0eCpKUdrkC7aPRHnHUSmESfPiI
vJV31PZzAzUDVDac8Lc8sg3vyGMtppWqEzZjKsD2qq0FFpwhbnRX63fhCWQUEaIQ5bH+VnI4+pyF
Z6+PHVFned6ocmL7aKjXtcaBEk6QsmKCIpjX9QwlEdxHhgA6uYcPL8CQ9+bPCVKDQRO9WzuDJOjw
1dX3tqmssb/peU/NvO/DygmCEmsMyRBtgXAoAtkr3VJBJtu5xS0VkaA+gzVni/O+DoMlU9aaTZrr
W6BN91uxWmPZ2pfPSx4Os3KC06yOEey5qXWcDWohrWWh8dWP6TbT4IdJXqpb1W4g50R49UjOVmMb
UDYNTztVj/Xc2sM867bSXMnlS5y+SmXtLTP3gZ23mgzISMI0aKqOY43ctc/TtXyInAo3xicxpILG
KWqRHU+ymYLjhXSEVXw3p1bVshHhL0BjsL8Xpuesvx95d0duZDJ5SEyUFNd+gsZlTTnF03ASp9Eb
DfMg1MhMcu2bOo4WnHD8vG5teXjC5ciJ8tXthvqRE0/0+Px9xqpCpb4lNEEwp9IU9Zk5lRvKHNCU
QsUwdmlHzhH8fFu1i9B0VN6INBu5NCJzQK2zqDUmbnyhDOe8tre07LqUHopstPT5mmixVRc3TRXm
3cPlqe5D2+dMmXASBVPMhFFAr6c0HdJ08IdRvlui/EZVGqtUdN9Y3uNRvr886j/knJ/DMhlulCdx
qpfw/hUSK/opogqLRL5Gc3cuw7I8etjQHfC/3MjodC4tMxNjeV03ajRAL2noXa3LrSJ6jMnt3D4u
yeHyFPc3zd8z/I2qaG6p1onYNF3s1IWvCXcyHCZmDi1lH30+R2GS3FqNproTSwIjkL/ydQzmBGr7
QuKldXaaoVEmrzwVfM4KKswhVeZbPklTZwZy/zJu4ZDfLIU1yaE5c7bE/v0doj//twkVJsctFiFb
Y5yHuFrCzT5MjtqrCGOkFP3PxiMJYI8LU8n4mNyCVIQOEpgWcW4ovMWlUHyWBGdCrcRNh4sRdGob
4THvCytebgj6vM34Lo44KTdnJyoM5khpks/ohTrPhPuA35ezX4Q5W1YGaSq0awp9sQp4DrTWxB6u
Gw8MmRPKx8RrTzn3zWc/q/n8jAzCLE2NZ1vY5wWCfoxjr5bvu8q5vNd2e420szkxcGKmci/IKdZO
taRQ+rU+j7eQtbmBmE4NF0TZN971EIDiGwfIsxgWtzzO2+wMrIAy3BlRi/4q7dVY7c3rAlojFKDB
pjyYd/lj+4hXJpfXOMJZWZV8jU/ZaJN1zJBqE+LDhWKqnwWu5gFvDAZgQK0sarnG16PqYx8QTagg
IUSGb3VfxnNrFNkj7je8A4LCyAWgVhmYifJ80kmDuQ0OlcpCuxp6BERfQmP+fMW7Te8/OHzGD0to
SPUubc0FqYcAx0PXtKoT5dBPB1g31LVFOcUN2n54rp28tWXwZR3zNFqGHG2yxBczTx1+TBlPPYIT
mSr9DWcYhkc1WV4hV4TW4vmD5pI52qmGyc07cisHWge+HixzqOTW5S25/2J0tqQMzMRbAo2aBP2j
E3YDSEl+PNuaRelckLH8o3bKMwBQGZBps2RVB4JuUfpi1DzUN1tsqXcfZrl281TxmlN5q8rgTSrH
o05574FC/EwPMz12+9JWe9O9vIq8CGFwxQCBzFRXYw3KqrfM7spcNksknNszZxC2sUjM1gFkc2gc
kKTy0HXnp1PkJ4nKmQsncdAYJJG6SockM1IvlSxWTmoLqntx/FSkia3wDEbpzrmAHhqDHqMkabiy
iFmYRd0vaeyOXVRzzhxOCLCl/W4h26w1zRgYmg6RnrV+3IYlsfSaxKDwtAZnP/E+EoMVrRKNsymD
5Q5ewVW9Ju+tnthro3GSEB4SstSTaG2rZshRWFRHa4YWQePVigWf2/m02Nq77NbH1Ik6m8ff5l0I
WDJKUUtGXKWwn15RsdJf0qs0zO2is/SbMqDoqz9WNt6Igsv7i5cMsW2sQ7H1sRJ3cAK62zwIJR+o
+YXu/2/adP/wkPB3KqSxsDGnuUmiWkXthZoSbYfcpk3fhkVlCRA2nLIIbxcw6LG2bdQuI/pKlelp
ah/yjnP54GwBtoIvyr0GQELpg6yPRvTXKBwNSKSIw7+bBmsOFMskrXQRLiyNbsIRJRPrIJE2iTMZ
zmKxpXwk30skRWoUTLAggvUJT66Gt1jMbWYUxLZbTSQ0nRHEhNipLP/QYG434/rz77CC5QP3ZIq7
ZFuRcS9eXPiLGnbqw+WNw5sNhauztGLNpVxO5I4EZoPm6AoEe0OxBTxPjULKSWE4yKfTn3I2VJeL
sVLQLDdqvX46xsq9rHy7PJtdwZKz9EFn0gfJmIs8WzGG8VT+at63ly7Q7OIBj2Dli7jaxKMbdKI1
Ca5OAm96DCYkQtS1kDPPQn1ZLHhfyS1s5XgFbB6ss1X5ZFq2fOwwQfWhCkTH/LZcDRCFX9Cqvzpo
23yofJln5PHhsXrhFGbL8mZcRK2woSpLlVioMPzmwMPGz8Drxx2+cU2IbYChDKbhdxFKY1DdXXxy
0FxFte6WnzzLGZHC3aWfwyQgitEbotHheQY1J8OH2odfPWyPDYp7w0G+MR7ofaYJ18cijFG45ezJ
/UZJBQJFcKTTNOgbfw3jPNqqNTEAlrSXJz2kYXegyrINlxzzD9/675FYWNZQEhJTIsehgZSfuLmL
1UZictt/1/Af+CGvVykUcVQOTP/DJvocl1nfwdAluayhlGQeenfzYFPuL2+gdv4lPZSz3bmLG9u5
o0MgGIoG6h+trypJpk5UuCKyW7iea1OvCEq2aT6ttlBC2iSL3/stc8GwvhqnweqVzTdNclxikXN2
7O7hs7HZPaxsySqXCahj+ZVQ3k7K7VryMpXd6D0bg4mfqS6qRkgFuMealnmk/kKQdfNX0PA6Szml
aDEyLMNLj4Wv3CZPvNNrP6g+h/9tL4uyKVYRPu7yEvndCV19YF0MYVagswlq2Q5500885eD9CuDZ
oExEtUpN9HISt2BAz63sKRCRobaiKWIaHN7H8hq+Su4Wrk5yVbyaDmyrfc7BIO1hxtkvoP//7PBR
oCYsjTJqkOj6U0LKkBbs/nsK3hAV1tfcy8PtXpHORmNyhGJOB7NtN5Rxh8KqpOoYjXphz4vkzkl+
XeUVL1PgflbmWjGoGomVHBfZySt/gIR46L7FcCSanc3foIKYexs0CzihzNkt7GNdUZRCWlV4cpi0
pxH3WWWzipxTut0H+7OlZLIGqYJ9MBEROuSuCIhdneBw70ffVbfrIO1E3bjgfwRPPQr2XIVt3gyZ
dCLb+kVVOgyu3Bg+VGO92o59xdLQLrAilSid2OM9+VOI+e1wO5svA0FrFqVq2SVKUGtjBl5wjkCy
tU4bT7CRl7xtbPXHRDSTwqqjpEy8y4G7f7M5G55Bp0VflzidoWYwONv/1ehhFGAvNpW251vx7hd8
P8djGaAx5GqEmIpLFdflbTFb0h2kE4hLydC5L98b1yhnK+/jO/FkF55MvvbEmTBnq7KE0NaISbO0
qKulnRU/V/TBmQIipMIOBT50ZM3e5sKOhs9T3k29z6bOQFJdT2Wd6Jh680IPWcp/S1sLrfXmj2q1
4lONnAK+O8RWE84Zu3tFOhuZgac8V8xIids41MXFKt5Ix8sYeVNj0EiHr7SWG3gVTG9bxbCTzRVU
01L+rGHybCJ0/56huhiXep0NQL24hXIVZO1s8j1KIOksup0fuVyOAG/hWDAqJbHZYrzS5eLjMoNa
yyWv80ZgEKdp0DNJDCBO4+SFZb4k8BZfrAHGQcJNfKIPZTxG1X7p5GwRWcQZdXWBYSleH0LyrNnw
Wbvt1o8Sb+VWfkRczo7jTZGBmLFPZ9yVZAPWZxIcQb4jB3AMdOZBHsNr7ps7aLodLg95eURUPr+G
CZkkWNyrmGEfwZsBjjLQAL88wj7n4e9FVAiT4aQ9bJwXVDNQtzbf0W8ATZF3+c6wxoAqvxY2L8Pg
TYkBDzJKy6BtkhEM1Wtb/eg1bgMl/Qz/fBBBufHrom1dRl+HUXyY7fJZfEkP5luNI8/Xbxd7doqD
Dpy2UJJHSP4PhOvLJ6/Cek1MplnJraFRrf3yubxHA74XPUqP6muGV+LBJlfGbfzt8jfkDcmASURi
cRjo5p7S+60ZYDLopjmHZs37bAyAqNrcNfKM7Z0nd0Q5DbjPXZ4E5wBXCAMgiiZPNTrWYI/watx1
j/JV+rSexvcySA7TzXzF5bvQQPs9TEBUkgncDMnHxjiDYCXSkrnUYH2XXYOheBAPxl8TSgBQIYam
/x+m8Z+jMd9IUyUzXmKknIK8/BhX+SAVW2iMxC7hdR9N2qGM1AB3SneEBoYFaf7v0mzy7sf7p9vn
j2A+opIslT5KORREPBRBXsbc2qy8tZqrAS+MSBiO0IjM0eXEnf5+hH4OzHxbUYWFU5P3WdiqXtWE
eftY8wL0H+LncwzmNCjVXjASEdu+czRf9D7up078RG+l3X3p8Tj5vCkxh0GhVhhsRj1LbswU/PTh
R4d/uGaSaM7lnUEX50KgfmSiZ4Faa2lpLgoBQueONvxs+jv0lNhbeRC5Er+cSbFedbOetsmkoETU
47KrH6qjcaquKOeMsmaRNThghnI4y/9wAP393T6u4GfT67E9BUlG2aR5EY7oMUJZwZFv+5fyWrjL
DkUonHgOwvuVMDil/t/Wl5gTokmUCQ9ZsEpdKjG3okq+nvJt6ixpLf4iopZBtm69aZOqO6Zr9qMr
Oh6FibMRP3jcZ3Pe2rrcirHNwk1M7KW4K+TGE6rYQpO8dzl4eCMxuFOlzRw1phYFW5V4ZuJ039YG
DOKBd9vlBSkDLXnWx00u49UOfQjO+gN9RmhchII4NGdc4jQhBKkD3AleeVf5/XPp81MyyAJO9DAu
rZCFpeCOPa7ZhNulzjkoPorMZx9LLQbILgmg9kQ37a16Rf1XIJNgV/do9rF5L2Y8GGP9decyTeO0
rFFxehFf6NUgcQZLbfBEt0GGBjQ+93KA/EMB5u8VZNUb5W6dNSVGXW22zWN7q9ntEzQpg8mG+KBM
qxRH4cQ9fDmfTWayzm5YISNTwTohx4XxltiaXR2Ht8mawvVFD1EDP/zhBeVznkziOfawo001APZi
SqdoIBYZYnfrNKsb4+ui7x15ySerbUq7VLew1e6qQnKzDLrC2cbZlP9wc/n8LQwA5c1SKNqEa2b0
pJsf/N7ISdESgQp1BwM0XtcaB9Zl+jXOIngR0mWsCfgVSoHm9rcE5kHTH73HfWIqS1heBpKjOLts
gV41liTcpupJrv7KtkdOuNJj/MJpKDNAI5JGK2rK5acOhiqoygdUQHARe589CHKgGbaBdR3V8+a+
3tCPcmlkFmrmoVb1DS0tg0PsOLbmV5R6UPWe3Cy2xoeUb9fOAW+ZSWlkKdMiJW/RSykm5VM2E1AT
apQQtSy/JiL4k/K6WiqJymBI8/aQdfJk5V1lWga6dq2sLkd3JkR+NSuhC3pTmjgPo/sUq7OPziRB
vWkOWj4B9XEDtyE6fBgOyIXQxfFnZr3a51Asm3mVZegaq6BnpOD7kQU6Rm9ZbHIuIRxYUhhYEoxC
XuICD1dT+9IN6NPSeCk4J4hY8nI2qGBq6tiK/7XLrSpLuAX4vmsvtGph8HpfODHEcpj1Kip0NBKo
lAWe17o1iU81udVjnoDGfu/Z2QdiQKY24YFSGStIXGH1ONRW9h2tZzAIFJ5r37R7p/nROqMjOeQg
upkbo03EPBYhLy3nnZ8sibmW82lDvywe65+UO+otWd7onS0dYfjhKFeCk79xAInGxAVYUBhAEqQh
VkmDnJkCErU1KG/Sa9MvXDCNOTw53rdkECipBtLIC66sc3dNlFBGc59memp5z5kSbxswuLOSoVES
UULfuiuY1vpcgfsKc8TEFqF+Ibv5Q+zwmO6c/JE1nUv6LlPlWTGCsdetOTOcIroiWm917b1kVpxt
vs/1+oxVlrcMdzuxl2s8xPfu/IvyAgR3PdY3pqverB65Rjb5redyfDmryooAVbVGlqhEj+DcDZYy
+635dPm7ccKDZSxDVKY28w0ZTrd5MemdrbrautdK5L3Z8cZhspc4EuoUFRU5iIqfUxeKRLFkKazj
75enw8laWLm1vGoWg5SrGuQ13nQU/TCjBXjsB05li5cAswRloRdJmxD0k1BINnH/LBxIZvazpVim
LzkwRnbat4n30sCbHQMbCdlSSZ/xAqDBTCL+KZrf8px3nPHyTJaUvE0T5Ho2XHR7N/Jh2+eZDd5W
8XSMrhXxBA7Y5S/GXUoGOBTZiIo8x1KCBN1b9T19DVsGa54hOUG8yi0TK5aQHPBuTbzFZPKQSCjw
hCyjAjro/kJyazX9IeZQLDjblyUpa0tj1gLUPoJ21jN7Ekrj0Ast8S4vIQcHWY4ykmetaicEfbnU
bhP5hgmPqurnrB7y9tvloXjRwXKUU6NtFbK0IByis6KCaECdPv+HDZV6lXAweeUlDm78RlieTb3U
e9h+beRZVyp7khRLMt/K/oEzMd5ATCqyrAXImhlul1mgv7T38hX6RZLI6Q6LTQ0rt9Yi39LKUk88
hcid7MNQKbnKkKCEqqFmjWTh7KaVKunUJVOchb3bBILVHak0FlUxjqz+CIYbp+zye0x+HY6ZaLYs
uR6bch6ss2Sv8XzquoiX40u/5Tdfx6B772xK2ppV5pAYOchcGwgw28EktvRIOdFCMAnWxpnSztn8
dTwGGLM0wmWnxRLKIjQMhBcBXD3zNrVHRw+3u/++53ecffc7gnwdlUmtsHYSuGNtGeraExlRgTeP
+fR8OS55X4tBxzmt8jSOzDQ0jR8STLA699/9fQYFpb6q22lci7DsUdGs9UdD5+mN/L6zviwTy+wb
YiFJylxFwHX3lXLoUhfyI1bHNWjhjcNcxPQqF3JRJeaB+JOj11b3vb0R7NbpfhFn8WcY96WO6Qi8
WjTdnl9z+a/To3vhLNbFWRcntfzYvtRZXfU+LO6AFL4QEit1NJ6S8Uep+dKIDGCUhTp12abkuK70
bgUpUc8IezydGyfNgcPuNx1xT8CPFZzlRnuRnAQ3p4XXXr9zj/86bwZHUjkq0lbFvOkdZgl6G/2Y
R9OvvfGNd1RzNoHOwsncNoJGUuHQkspqGr8S/iVgsXTtot9gJ7ilJTBY9GhRQrhVgt4Zr6vQPPGE
P3beEr4uHQMckVGMaZ5NzSELpgBkDjf1KauWHHg3Ww5CsYoq0zxNm9gUmBa6gKvJi5R3iefHRRHi
UjQyCFIOprRB7184UJY0Fs4dPcHna+FwdjdL5ZzVRiDRphThstxWys8MqvGr2lvtyAkFznRY1ZQe
4t1ZHYllSHvyQLJxO/f/x3QY1NAynUxZbyZhMX+LpsxexetuvlNSjlEvJwBY3ZQilVNB08QkhJpJ
/aZsRHju0ix1SjGNvcsnCW8oBg9yJLqgzZdluG6uAge43JV5ie5O9vll4/xGwlxlcY3hSXug/bWC
VTlta00WOtvBD5feEs4tjwM7rEhKOosRXjpIEm6o6jfTX5rC68jkJS6skGZcNIJiggcFEG2fUQAj
rnxIbzT49m326pSO5JXOfOA9JfJSTlYbRVWETDGnNAs/snhIC/eClWQouG2uZJHDfFB5Oik0T7mA
EgaDEiRNNSOdcGY1hVeo8HERXlbh2OSnNIcAzfPlUORgBcuznGHepBsZEQ6ZDjHqH6t2WlQ0RGuc
yxAn4lk2ZWmmc0+ivAyN+tlIT3J/XTecC+TOS/eXiGflNJuOVJU54mBKgi4gT9lRO0l/tQ4l5Q72
+lY8pf8Sz00mu5irogLdI0MXKtS3UAqFGmob0Ibry9+Is7lMBi7kZG5QnRfQUzg3D2OswcZi5YAf
L8xZLU0pVtDWkmEqG4qeIDUrLtrjr7rEA9e4DJAYhRnv7ZwT5yYNzbNsMOtUEeLTbR6K6moJKTSO
197pK7eXcVZlkE8jvB4dzoFlMsnETCRw/QsDc4l+LNVBKR2SXhEZxpjCX3pr56J7+cPxMMtkriRT
XyRKLyCfH7wZlA/hSJc1clCweR+d1RkfIOjEpc7woN9kAKRoK2nICxnn/5HaL9KmBvShos8ANfrE
5TVx7Ghzne87lWVRtrEgV/GcxFD4m3/leGeFJy2av5Flpz7I+POLoFqKpz4VvfVvcx14834NIhH+
dG1ZaHkQQ+xHWoefcjWBJRT9HBMeA/8yVKqs85UaNXOybiQLxeq7Mo3g4U62Wtv5KHqcsLl8T1JZ
iqVuRo0Im8ky3I5o8Dzg7IbB1uZHD/ScE/gPoZdrELAb/rqIoFPqsIrFdXBwaN9cb8UhOdUBOmBs
+H87l2dHN9k/H29o5fo6WD+oJMvgIXFokupubOobqW2dItW8utRsWY854MnZDSphYGYu0l6ApU0W
qovXBCU2oGB3pgNmEJpE0OOz8UrPl+EaHspfJ1gU1SCVEja92mSuqMSuWduXl/CDKPbbGsK4XYQt
KExB2Vx16belHUTc8tQHs4C0Vne9Od21FkJHxdNOsZ9D+9gMDY90SFMGn18R3mm/waY/+wVMyOT1
WJTgPMwH6h5fnURUkTZHdjIwtltncSVnPVDvBTxVe+OBM/vdBT4bm4mgZiwNuZw6zF6EhAHt86Rl
QDSjWDqax7aDYIv+tlrEo7bnEcQ3I7e6+x+4RL8/TX5dAyay8HbSbVs2F6Hkd9eKi3fYzVqg/IwG
zEPH7b7kzZoJq86sy77oEceUH4FNirsw5I8mK/klh8hEreKJ8MonvCGZ4yvLy3bUTNwhar2/lRTT
knrC+Zi8IZizCgIboiFXpAg7aFAo8bu88TIbzldiM1xl2bpEjgBuit88Qg3Tb9D9hnvq/8Bh2c1y
PwOTzXLbXs5yVcfOl0igk/tVeV/TP+iD/RJ1bJpbRl0Wi02VhLWS3Cjd6uipFOia4SyCYlfJ+qwK
7xWRbwnhsax3D8Cz6THpbpPHgxqVCzrq1CtF9KPpUPVvZHMub+/9atnZMDRkzvLC2ahraV2Qpa1J
GWRCaktSZyv5+ygpr1ucWaugePNaHEqzsPKRl2zzJsmASzeIhQQVwTLUlMaWVl+OYP4t3ckpT0CJ
E/ls+jusTSfIuYQrkTKf2qF8EkyeIQovHhnI6EVjFFVDScMqHchpbpXxkAvLdmOsGs9Aaadh72tY
MlhR9UpBSnWireE4ZQ+R398njWVebdAvnewFPMSgDqD9+JRcoWvuJ9pOOWHDW08GSZqpNJWu1pD1
mlaKp9HWHt6UR+nY/SpuKfVHu41+coa8DC0Gm/lCqKTrILaXojawuvqB6j8vd1S2sPMH7vx2k7S/
t4XBZrrytiqmOUcJ8N/wiVt46dPmD25ygEaiU367PLXLu8Bgc92xVrZVWHQcbXiMbc3rXCgtc76f
eTpO+/fOs1kxmAJPUsic5/+PtCtbbhvXtl/EKs4EXklKImVbHmLHcV5YduJwnmd+/V1w39OmELZw
Trqr0i+u4haAjY09roXkHssmY9Rxj34iTHfO4OlrDtbdINrGy1eC8K5uOGpt2dcldlF/SNsnUj7q
ycvlvdtORKzWxJmQtpT6hYaIv4a9fpx3DKpYOxk3DK6MIR0tLyKcucuqT3gXtwy1AAAFeOIk88cY
vqrx/vKKVJE6cIZEtZRiiKdEQoDApn8Ll3r0tttngHRvD6WD/rNvGCaCrzkd7OCWcW0wMKcrIfb4
ZmC02lnOyAB7XEmR2EYOEISvKoqlMkCfM3dCApC95/XbFB8uL120cs6qtGNfxRidio+6Rd8zI3qM
h1+ZKYNnryTuZVFsE//ZqQcxPffuqcnYx3oue40SB445xNXVonTG1zZCuBJIVX0XLFQXhBLbKYrP
Lf14jVevbVcNk0QxBHNsXFbOyfbRsAes9mO7n/fJA9kDT9Mlu06Ea8v27dJiuaQ+xrIkE43xzCtj
OpSC95iNhgmHWAVX48P+rJZnVapaAWMWr2xqj/mBzXGHx+i5zpy6hKp+4HK5QnwAkVT295VUOQ0t
HW1cSDRds8bd1mmfMLV+0PfDB0QKigqC1kWBWfvoHFoJ1K0l7UqW2crV2VXiEVwOACEwRFjoGx1I
61eefGjTWk5hhQpS/YhtAXIT/JrfGW1XZtfX6p7hOctXki/KF4iWxtmeYuyzWTNRdlemLwbgxyws
bIpF3oPgdf3AvlktrBrMoEg0uO6sS617LI/EZ8gn5Z159a8jR/IRXa+kkUwK47ZHip/cmEf6HPja
/bADboVT3Yj8WdFrxM+3gYxem6sSL2z1w7BNsDUAmemtHoFfwEAy5Gcxr9V2RtDSLEM3QVYr83nW
WZ7nWsvhqrRzFDoTKW7kGgCkSxVHvgkgX6cM2+iQBWPvJFV9pdQDfU+KUToNmdbYUR0lrpWbFEQC
VniF2Yq3rtCp4Mb8g+H7/JHcW1KUbRfqOQ28aa/+wkgvhhzkO+uk3pp25Kle5kwv8h/QlLD78ymU
e07o2ERZHKCa1LWgnb2Lh4M+irostlX5PzIU3iuV2qGc9QblX9SZj+quPqh3TJVDB9xJQlO3bcc/
hXH51zataNQoATQ5SDHQFIRPaWLEtrG0Hs7yUOnq1dzMu6WPfv7Ja/kpmHtA6DiMkmGxdEjuJKFh
hxgZaYxvKdoTpSZzLwvb9gI+hXFe6mzK4NXVsaXhfNslD1UzXvdKZ8uxaIBB3bZ2n5K4lwPY9Vab
xTT1M6t+XoYRCA/B/A6vxymD5lgU9e1EJECzT/u5R6Umqg6kqj19QepNVnbotPWLqdohP+akwXTC
2KCr0eDaxCBLKH0vpcnRKNCHFIBv/Lsd4nxeK+lNq8xq4ilZ/EszpdtxoccxG64BoypScOYI/e47
fO4RO62V9bSUah41QEV6mvZTb5/ixKXGbgJmRKxdm8W3YnYJ7QXrY/t+SSb3CqVzRVNTgrrR+Drp
fzWGoJdiO039t2VQZM4c5REBd3yCgx/RpMRA8Ls366Mtz4RbpImyiaJry9mhNAoSNdKwnCzB/LZS
OiRQbUzHtvRY5wXSSE9WL7hD/xDq/X1svH8bBmQII0lFTAkoVmNfH3KnuMp+zXuWLM6c5ctljRSc
GO/YSl2gzEGvAE58Km+yFjdWiKkgEsHZID1CxTQ1cWaRtKeLKyEu1750xGuG1u4Sfw7c6TtqmxVG
ICJfBtXI5RUKd5QzS0ZszDGA/uPjjCQ8czOTfXoz2MCHORQ7+iKq9Ams4Iensbp3Q0Q6SlMsV539
0AJ6z74tr2nz8/KqRJvKWRLwOJdaR+Cv9MNrU/5oJdHDL3gfeR92LgyjWizrr86Y/uEvH7YDQIP1
mn8RtZWJVsPZDVJ2Zaqnfegr3Qh/i46aWw6DyPpuh46fV4szHlNJzRExR+q3g+oUc3g9Z8ZB1Yaj
gUAHRST38hEJHinefZXnqg+H0DI9s4rtPjlU2bNeev9KBu+2AuA7zIwmQrV1eO6BkUCem2p/WYTg
bHg4BtlUo0UD9uyR1n6bvQb/1hPjsRemdOooWrCyY3YdwgFDnEsfxjulsdO74QCIfpFmixbE2YNm
HsYYtVUWy8/gVGBgQ1XgLCflXjmy8fbea0TFuO2HxFKobBoaiMrZT1rZhILoKc169I0w5jTWzjvu
I0/2RKbnH4oCn3I4qxCEWaHkbciaDIq7vwZhMSvnwE8/iLJM29r9KYpzL/JxDDTLRPou0dX3AQAu
YGgvbPj1Apdi03xTi1JFU2SKqjsnSFraWasNtAHK98YtayAavOU03+bXOvpbs4MICmRrXRRg9QQ1
d0uxePY5OkfllC8q9RTpuxbsJ3LSaoEXsyECUxkySoK6bpoGX9NoQSYStDqeeLntHaM/RYPlUJHv
svEMnQnhTGqjz0VrBVJ6jILwtjdCB8xlDpWGm0GtBS/sxoU6E8XZ1aYccxrmXeDVmTRdm20ItywM
RQezAaxLzsRw3lhgggBtXpoCSfD81O3rK4TJR0CWnHoJ+NTGPVobMSWHGeMbUX7s8oGZfKzYmmrS
DA3mMjpF2vfyDiyIxzJ5vGxnRUK4GBHYeIOU1mF21Iv0a0eCymkyoBSR7v6ynI1XcLWNJl+0KPuW
xvkix8fQNJy6+p5q72m1k+d9rP3vjxMkYd4OUP8yyi6c1aNtA2irPkDwme4N3UmjJ0MRGHOmWlzA
cSaCberKsIYS1fpGTrKjCW7r8UamX3rzTg++t9ah70QwdSJhnCWKsq7urJkQjxAJJZcwzePHAIgW
nW3FJVqBKMN9UYMB0IZSNo7vl89t80LDKskKCLQNRecudJ4mdd5VUXyUZrSLyeWedq8yQvp8EdVc
t54RU1+J4i60CVBIqVKiFE3ErIlCsRevAkw3K8uIwAW3Em9nJ8gtayhVjIu1uFty5ZhHNh6K2YXb
Bk3/KmY1w73hCvR/cx9XWsktLozmOknrNj8OaevGSezkPcxvoz7RpXUvH9n2Vfu8AJzFopNaJG3R
Rn6moh2btk4R3qHD18ag6D6f9peFbbU7fe4k9ISrjAxZO/WGznbyoN7o4ATHII8N4B4v9cKjBQcH
fLeg2EjdyMtQ6RVh22y/Av+/WKam51fRMjsN0CQ9xBcnq3K79Pny+i5uJr7PhZEl5ltIow/5kSrd
rrdAWNjbQ7xX6XALsLrLsrZt8edaOBexCtQobEJspd4gUhickKDAkwgO7KIiYkGceUxN9KwlfZz4
k4JeLCRmND1w9NatdVFBQrQczkoSljGx1Ck/lspLXh7i3m2DWbBlW5niM/Vjy12Z4jaUFLjyuFf1
LrgvX8OrFPNjwXXsm9cAGYTimc96IuZ4Zsf+2wtg6SbVNLwygLw/F9vLUjY3BdSuq+6h/nZGb43w
yqoCVx8NN5qOFAP70+Q0w+sgen02T3AlmztBZIeSdu7RgVpk6DBTdxS4l5iBrQbvsjpuXq2VHO78
0GcgWwaFPTbmu2r4UYi+v6kfq+9zR7cEUTUm8gLgfvqcL0e1slv6dnkJm7eXIojWVEVRKI9fphQN
qF9kbJVExqsmz2tbD3s/N2ZAKOedJ8fy/z5rg8Lop0DO9lpGawyoVYFni9wG5L03BYMUm2fy+X0e
sYxMpKvark+PYflzGno7zP7dAnh0MkQmy1BniBKqIP1CsukdyGHu5UPZSqeuN0ljl2t1Z/W2DAHu
28XolmF9JfGueGZ8eEiRe4EzCYaqN92n1Y5xN1WPl0SLSA+4nXSCNyib0t2sSpmDjHhmq0t8Uirj
PcuG1L+8SnbSv1mIlVzulo7TGPahnIwYjux8TEN9lJjVPxmNPNtL7pIm8dhQGmGwBsM7af3dBFps
LNhB4XlxF9WQm4RIeR+hl5b++Is5iz7lvoFHPfwiqs9vWoXVvrErvVKO2swQDANM4Jgukt0X1wrI
H8ro5fLhiK4R542NJKd5mqPzoJdfsvGHLAnSB9uLMFBeVeDQqga3Y3LYy2jQUuNjpsd23uROK7vF
IHApt/q8cfafUrit0ozFSsOwYH0a0eCMuTujlohG78xFzcAF30wHlh/NqX/mdzMjm/yD/OmZfG4X
k0ptl35CbDCovwwd9OD06/9+TIaJJwJoEiDD4KftlhKsCtm8REfJ9KMAs1V99QcHtZLANyAPYdiO
qVSkR0kKd+agnKSiuWl1YTppS+HWcjg3VZPnZQq7nHrmTeWzrvjwXnI627xVQPShYry+fL68dVtm
by2Qs7FZP4bJ2ALvuEiUm0Vujf0UgcZSWdAa1baYephTyXLSMRY9IJtauZbMGVySh3onx03i9860
Z92Q4/ehsDtM/dUHDB3togdylbfu/MhY94LWvrzurZu3ls6ZXR3U5rTqE+pZtT8Bp6P8WjaHyyI2
g8e1DM7mNooZ5FI9xsexVryxUENb04adGlC0aSmg+0ALdrvozpTiL0Dbuo+j1zn5ZozETS1tJ/gx
ogVzpqZWQ7kjU4X5LkdtbNbRWH1hALS6y/o0+8JWbsSdBSKhnOXR9QasaXNKvUqFlemuZPWXIiq3
bz47623mzEtuBCW4pSEk8Stfu06AxGZ8ZxOjbLZXiAgkuqG855bHct+N2EfAsrLBFYACPaFHq93n
/uwmHvqiD9Lj5bO7fEd/awaJ52hgvKywnwGYYfIHA0VX5T6sD0mxm0V9oluNP+Bd/Y8xVfhImSzh
GOplnQCkMPbyyW7R9HMFwGd6qkDJYzhTbY+gCz7MXnASFaUub67CR9EZCP4iBdilaIF7lCL0gAtx
7ZjG8e7WenWc1ZmnMdfrtBi9osP8WG0d0GwCGlUkklrLGSUh0gYz2JfkcXammaKhNgPMFwEn8Evs
1Qdds/sfsAKYWmtE8/Wi7eMMDvhFZilPTbTWmpVtBpEDjIXLqrg1InCmHZwZaeaumNH2Gn3Uiqrb
/p3cLW/dFboyPwAQW0zlJLveT3bwaDXJFkGjbNVbzuRzFsWUdWkBBioiNY8cWPdw7oTXJgDsDdCc
U7dyL69XKI8zLvoUR2ji1UPAw1UqZtNqtLnGTvEVnEUQGB1FN2CzjrBWUM6+xIhCUhJL2TF4GlyW
3bxNJ0yOtlAbiBz95jDa983+v9lbgfrwzR251ErId07I4Sp2PgNz2USKTjrB2TFdBjnROJIQ1FKk
UHyLRznEtcJw3rHB8i9ybwB//aW+j3eD19m9G4F27DWw8x+hY2FCrhH6pqID/nhdVnFEkocxPCCg
GoRfyYHuoy/NlbFTjt2RZZRnT8yCziwMbxHALEk0WdM0VTM4jULLjh63lREhLeMAoNRV3ggqHWCG
Muz2EaybYDpD7+RlNd46WQpeS9a3iL6wj9mA1SK7ougni8bpceiP1XhtSQ+Xv7+5i2sB3LW0JBNm
dUalv/s2uMaesTWpvnbDqP/SPWAiBfJE6+H20EKCnJAWDn9NqGoXVa+7dY5simBVm2KoZqgGiBM1
k9dN0A0bUm7GIQjMJvTm1DeY7pJfdFc7SPd4er2l+KM0BF2J5Pxx3ewkhSIDdaxa6jaysg/j52Up
T1FlnqxkcRo07VxeJbPYnD5asmpBORTwcgKSD39f6QZRQrVUAE1+HOjRCGzgoLtxcFuo2r+Uw6mI
JHe0D8oGg2z9lYY2frVMnSh/lVtBGmLDWzpbD6cbgH4ao6lCaXkIC3usruUOed35lKIQVWOGbPIv
b9+Gi3smjrPXI027VGuRN9Ia+M8GdRfraioE+r7l466l8J00ltrTbpI7NK8qvmQVdprcFEWDvtKD
mV8HxkOxDE6V7ufCJVosOLit3PmZcC4o7UkRSboSAoS1sVkiLk1t2tnSTvXpjXVoff2aoUZbd9bj
5a3duH5ncrm7YJRRM9bgATiS7EuWh3YonFxjX+B1H/ZQ0XVVAb8Rj4MWKgWtaE8bvyM/yyTYgd1k
JxEQUGmJi4LmPZksR2uMr3OsvbcWoMHb3ny9vMgt/Vn/BO5a6NVSjXDZUJjKrwoauFqe2JlVHC5L
2Rr6sADPaCE/ohFdNTkxZV8pUh/0gZddzwC6tfblwY+d5agcrEOHBF1yI5om3Tq9tUT+HiZdQwbF
AkAWeFLrhthWJALl29o7VZNN1BcIOlZ4aJYyDHIMFGOsROp/TRW4CNXpNjASQa/yVunSAsE7FqOr
VFF5C9l3iwo2QiM9VpkzO9FPjAKBFLuzlYNyZCMH80uzU/esask8wtAV7eTmMlfyubPTs2ZSdLog
Cznk18YEV2zOdxatBfdcJIY7MHmOzaVXWfqWPoezU/XlLlU0+w8UEUemgMRZAQk033ZRhqksRXOE
S30TBXZ/qp1on0vYS+YrDDdsmAt4JQJLsmk/GZWRITPYWZOHVGx7Sy8ldYiO0fWSOQ0gRBDQOi1j
EyH7GXTmglVqG4ZFgzDTNDGXR3gkQr2cxmbJMwJojf4jSdDqIPeuPtQkmWxQy4okbp2eZmIYFj18
1ACLN/eM63hdMXMQHZtv/S720qN5NyyApF8OxVfwu7qV6ZRvImQ19rjx9nMtlNmAle+QIjwawkmO
/PlY+eUx8HvMG4rBs7ZcFA2c5aaqEdWgfLGpbgtTkhWCPoHkKelOEfqWu+tQxJO0+c6txXDvTdCU
Mlrp5QYpMkZTgLf0aHigf3MYxGN5LQO4J74VAqpu2Uld10xMO5gawgJuD8sul7K8Qso3uY7uJj+/
z5+sEzD+bhan9aen8W15ESjn1qu3lshUaXVqjWUFWttqGDO5Th8qvAQduJqAnIrp28IR1Wm2VGQt
jHMv+y6R0r6p4yNLJymob/01Wy+qMWze8LUczkgOJA0aQwNfWG3YDPpsuhpAFvbOpKER0xkEm7h1
3XTcNN2A48wqued7SMxFnqZECY9meIPOcEpPZelfPqctrdctZIIBN4IhPN6G9OrSD22nWJ4V67fK
0D/NyXKvqiAhlAbhGMSWwVoLY8e41gmFBkvJMGdpZJvAjyrc5Vm/MxDBgZrsXoxXtan1n4vj8U3r
phuHIEdeZZHG7oDhRuCATGEkeLrZKfD2abUqHt1UlynIqkY04JEysSP9aWh3NN4PammXzeMkRI0S
nBjfnTvJiVzqpYoXFBbX+AJaNKdWHSMv3MuasbV5BrFYwG3CL+Bfs6FZ9DlBH4M3ZF3uT01O7zS9
6P5AiqkYME1IqBGVnxDQkrjKxqpAD7W5M6aHQXq/vIqt3Vp9n49pQB40WzlRgJAm3WvWW5ABAiAZ
bAXJ2MuCNg07ez1M1dINKvM3CX3U0mjlwOw1bqM7dWdcLah9Mr4Wy3LUfXeA4/ZeCefWt06Joitc
k3U0axOeOwB4ZWlcE6R+c6m8glZ8VcpuL1jZ1rWlKqyDrsmKgiaj82sbaMGsRg2mBeD43oQnENnD
nKNhEEBaQPFP98L05KZATadExX+sT/FcYA720DYfcrwdjamfejlBJ0aRlU4pW6BRt5Jyp1UGdQJd
yl71tntuk7K4Ko0wvplnjbhqXHwTbMGWGlFLtTDto+lE52FrTaK0ZkMteOc/Mn9yI7zdqqNh+E7a
DccGxW72bAvx9jYOF4gqlmWg2RVuCR96LFoJXK0JbuxITmXyZv1B09PZ9zl7LKNT0lzSKfC06bQE
qW3ouRN0gv7krWTzSspv5NlR0St1b7HIYnZobzNoPUDvn0hkLw8TrkZx1aHmEzrdE3W1n4KD2zDO
Z8K5tEKWqr05JMh098dlz3yDwC2e64PxYIIES3EyvDxshHtJhAQKG483HGWioS3PoCps27kSlyql
aMpDEWOsc4Sm38J0tGUhFzrraOUeHyIbCv4h0YvhEM7NisswD4cec+LBTeOnx/SGgUf8V4SYm8qI
wEalmNNnZu58PXNIlmioFjRK9bYCCrHMxiAh2qKLNxml9d5mtgDIKs+CA9ywBURRZUPViQzHlQes
0Dprwti4aXnabXdN96gS+ihTIEQ9Ykrdz58XkcZsrRMPEiE6/od2SrbjKyclLcOKZCSjXvEtMGzZ
qR+AMgva8uW+jkB90YEXMtgJFsn8Rv4UAbClsXWqMoKdc5mBPLR9UiU55rGCAxCpUP9R76wQbD2j
G9gEc1LI11+T03wQCN7c3ZVgzgLo0hyPVC1idKx27uSiFuO1PaAZYwd88OYeQ+O6QOTWtVgtlWeu
aIIM/UgD1AiA8+YEOrrpPlgy+/K6Ns/QxGtI4K3Dr+V0NVMXtR/ijPrhAILYMbqRZaFism/8dmYW
oQiqTAxK8W5fXYXjlOof5GyMo2LxTOASgoQy8pJ7405++IMVraRxKxqzuqkjMmBganhKlfciEVnp
TU1YCWB/X6l9Ulc0rNQGYyQ3EwwlK65YoGEbdvqe4YaJpja3QikCn+jv7WNHuJLXq2NlZRq63iRP
PTKCj+qq3wMQGKkZcYvIpj4Qg8gwIEjN8POVeUz6CY2wyGyXP9XsZUpFF5g9I78pw0oAt3uNaknR
smTsJS1dSbpKsl+tdtSM2Amt2M6S50q/kiPdmVvBddooilGTWoRlZFA7knm+10WN86ZNLOmjkyLb
By+dN4CrJDmxURX9JGQM/l3tz+UxT2l1blWoDsmwkATg6dEd67+EI3hT+myoItyLwBQ2upvOpTHD
uZKm5VrbhAQIrlpv09thYPQEwMUeHC3YBbcIgPbUlQWziczmnZ/luUzOGOt1r0pmkPZ+ORU2RVu7
YTR20T62431p5jdNu48nYWi8ua3UMHUDuWYV0f75QsepUpbWzNh47HBd7dHq4KEOB6CfaCdOl/x+
HbBC5EbZw6qzlPO5sNiMSNEZWnJMyytQV9nl8H7ZWv3uLlML4ynAZVfgMSMaOhcwzWolSwmyvLE6
3GhZfy1jSjYGbW5oiGYiN9aC5KdJLJMqpqbyMb4STWOshi0gbObbUb/LJu/yUj7qr5w6nAngPEgA
qKZ5bpDAH+FBMoUvrpQj68uQhPR5Qlmcla/NcSFdi3HBHjWAeYcWSa+5YoBnYA4QGI7f32Ecka5Z
LLyHT87zN/fEipulB2G7mv1KAcilxnZERWbx90flXAh3ffUkl9SEoLjGuEUYZtxkA8sI5olBuInx
pDbVbrUm7uZWFlgW4wbbJ8/Joavkm2mefxgBWMT0UQTevWV4zzaQc52CGdxGfZkn6Ono3M5vgVJC
nfh62P13seBGfuFsL3ni5UGpgfDdxAZ6WOYdG1SoQA/1Yj3IvnEI7IyxwbaOMtrCpP+GaVovlCdj
TsK8JJMC+gWAlwJCnOFJE7c7AvZ9H+8VX3DdBCrDEzMvsZRKsgGebAZvMyLUrmzLC/zQTx8X054W
tFuKrsJG3RJbS+D06yANhA/OGV9CMw2F2IYVUpY9Q8zWvOQWY4PoDZp2DKsyvhUVNTbVB7UpjL5r
SN6Y/PBMjGkM9JkXfzEUZi+Fi5bvlwnIn7JL3kB8J0qRb9lJ5IlkdAOZJrDcuLsxYlw2QLSYYgDu
KBnfZSLqY9lSk7UA7j4MUy8rqaJkfofIAVOs4Q48j/cT9KTYxXvR0OyW+VpJ49vIZnWyCtOC+QoT
L7ac2nrqRLQjmzumIO+FcokMwCXO8LdNWWGauSZ+RF9p+16MIlVn1o9/WZB5/1sAZ+31tKlN0oz5
MdGgd7qTA4QNJvI50GwU8hDHm2/FQ+ckR9GV3l4ZMlnwNIiOn3D+PLdDbMVpC+Ah03QrLbNlUb6M
nfXvK/sUwDkYitlMYMPsMsY/i1Ci8/4C7RTVY7bsPTLQf6+Du7dA6B1rAEmo/gjPot5PaeokCB+s
wrlslDb3S0UijqU9WCLifL/qyCJpQrPwOOk7CQjVSiNiwt5UhZUETteaJE3auDeJt7SjHSWV3ciP
U3hfk6Pc3V1ezObNWYniDj+Os1HD/FR8LNu3MfyZptdGIvCgt0WYKnMt0TLB05IkZZIqejtTjxTB
a6kWT1Wivcgjeby8EmayftMynMh/xHDHD/j3rKHKHB2HpewcxQjuMtxle+rKyQ7U9G2RjHFn1HEp
WN62OnzKZctfBSUq0ZrEpF3qp+RLXpaBDR4PEbe3aG1cmAXE9wDBBoAWWhOTqCOYlGen02SnD14G
1VMBvXZ5LzffQMAq/L2ZnKtmqm3aKS34FRgDkQ6qecWbroLKrt3SR7/SIXcjML+6AqmbN3gllXuV
mriIEiuUZVAfp6/UVlwDg/rUmfeMq7dCv7XqWS+ip3D77V1J5Z6qSc8j8Mz2EtiWgu8MTydy9Ttw
LWHw3NevwsgWAQMILgT/WoUUKO3FUIXHWd8HeWZ3IOCuO9W+vJvbRuTvI/yILlZ6KY2LksTdDI4x
M3OTDC2CZvWVhKVtyJOfAbZWIG/TJV3pDP+OFBRFTrRmsHGffpc9ZncgzQF5oAeAT+sYOvm+ePqv
OGUEF/DjfFcLXRZklYa+wTD47eBGL8BDumq88LoEuDB80tvgJCK02MpDWOuVcqYmbZK4TSYp8aPr
wVWd8UZ5M5ND8LPfI+2NZhTNuhZBtYl0hrMyBbG6rpkJUJiGJHczpW93Zji3u8nS/gDthGJ5FIgn
Kjrc4JGcWzRZ1SLE1zOqCN/nXYTYAgBTD5g+2FVPoiu/raSfojg7o1jlpCsahhzLpbfj3IvVLwZq
sjWevOrp8n3YNi6fojjjEmmj0qRJBwbrpHUNeqhr2TEAe93ri+AmbJ/VpyTOoGgpgM3KMIyPOSpo
cb2Xyh1tMoGJFizH4LyQmUxqvAxG7WdJ68jpKZhRNZv2QyHoZ/gH8/j3agzOGcklCzBT7Rj4yi0o
xp3+MIGBFmRNTnFCi5fzB81JZ9pncB5J0MpqiCCTsR6TZk+pzXxGaVftKhDs1g75AdB+YdAn0EMe
NCPOpGFuG5L46ijZZv4FUE12LiFXu3yfjEFwdJsGS6PI7wHCTdf4JK0V5KMiTYDxTtFhXGKl+SyJ
ogmRDO4OUzB1DwX44OBzdz4pUZDQbhr4qsfogVXKzBYh5fRy+YZt6v1qXdxljquFZPUIlawby65B
WB3mmDQVlSaYvv3m562kcPfYjCsiSSWM77AvHvVd4C/o75pd1lFsCly7jUkh6OJKFneTiZVjD6c2
QJZl3KFo+9D9zPbjAZRdYHK17sNreY+IbDed9CsxQ+LmDUc4iCymhaYO3gwXLamVuQJMa5+E+6TC
CyqDCKeq9mAP/IODAxgAUn+GSnW+paOgqazWCybc1LG3C+21Vmq7BivZv5PCPWFDF+ll3hiBR+O2
Bg1TJY2O3s/BnlpxaAmEbb7Rmo4iiI5rxhLp549Y3EZVLpuIaoc9G2rT3L8AW3WwNyi7OrKBfiHY
xS0nfS1RO5eIpHCvAEgLYe7yHd24TqHH7pJbtqk+G314ILl3eT83tXMtkHNDULEGnOFYZf4eJPWP
1lV8/yN57q6k0O6ACMnGgxkORt86CIG1O+E8+8Y4PYZ3VlvMHSgJCzlaavgJoCPYjU5+klAanzz1
zvieOli/l/v1njFB9kdFELZu5sbXsjn7lkb9UqtkyH1kmPwFPZ5scs+rDpkjwvXcjIXWojiz1lea
gq6qlEFsF37xc3zS3uJ70+12rT/6xJueiqdaYOS2rPdaJGfjqkFVUgOwyV5cjt91q/6pzZYoQ7dp
rVeXntvBTjGnOiS4IKPTufNXzcUItINOAz/62iKZm+7bNyrwJTZf2ZVIbidH1ZKzdGjRNzU812Vv
15hqU5VdAGqgqBWsTySL28LMkDNUGwBbOjZvJtkBid1LRoxlRbuIvgsuIrvZvz1JhoYiF2woSlyc
rUGesx9CrYWsY34yMxsYnA+9brOL+Kw/mretL6PROXCUn9nTpNuzx5xpcYPrRhUdz9Xqd3AWKMpM
pakrIO4wm4eCEXLzgZtdycANnD1RFLsd762kceYnHmjSLk1Lff0+yZ3hmhUDGJFns1uc7FR9Te8w
WXEQZSu3/VEg0SKXJANrmY+eJzMPiTnojd8w1tkf0i2rtli5PTR29iBjLkxEhbJl15WVQM4BxqyU
XlY1OIdo0qC7j4LmfHKVKcac8GyecvW9SE2Bad++m59r5BRKA7JmO4UIizTzodTvMOTaU/ey0m6Z
mPWqOF3pAlp0QYdWsbQAxjRiiGISPcGbntpq4zgFSQsyN4GGkdlZRRxJbQ1Ij0Fjt+Z8aqQ3vYtz
O84KP0zISZGLr5fXt2m21wvkXqd+UeE+gTjlaD6Fp+DAxm90sEBWNgbsGJZmiP609i3v95flivaV
M6tLP+vIDDDT3cC3n5yKUNG+sk/8bm4+tYMzo4hLUOaWpvSYlbb8K3KKfZja1XOwJ4qt3WCInA00
PaP4F4qY60V6yRnVQOrDvrd63cvn2zl6L4OnQhXs3z8Ysc/VcT53mC86KON0CZDdoZfuyvfujRU1
lZ3q0ZdYBGy5/Uz8LY3vCNeaumhmS6I+qY2j1IBvgch2OitvzdTv2mh5uqwd7MdfODoeOz6TiqkG
HwiABWW0LUftYFt1A+4iGrrUytDbUYY7uTOALibC/foHc/25Us6mFF0GmOOyodjX/rVw0+/ZM4MO
b0LAHSjoDjLgjT/QO0lwnpvKajLocGqhompydqbKuiAtZCCBBXQnDUhf9/fhDNqmh8sbu3ntVmI4
WxNbSzYsmab4bfxt1L5GqcDh3NT81fc5awLYwaAh4NH0g9gLAOQ5PGfSnxj9lQi2k6s8ptqDbTht
AWoZRqh2l/VTnCdOGg+CndqMjJSVHM586EGRaRVJEFceq+vsjj3aFIPVEzBJJRCAhAASv3w221d6
JZEzG0OUtUth5OCZQLPC9CW+b7ziK5pmQCMWnERhmOikOPtBy1GKsrEDTkqooYWWRI2zkFD1S7MY
BD6mQBTfvTrFwOpTEABhHsanJnIeFV6XVgRcv2kzPnePrzxLSVzIC0uIsfJpeqQ7A8VgMVeCaDGc
feimQS+0EA4zHa7kvrSrxTekn5c1YdsYoMGIDRKh2sypeKSCzwC4WQB60u6byLB1+jq03/Xhx2Ux
2yqOLkhMn/9Fk3B+lYw5mVDWLigULrpjgxkdWjis3eCYP9hsnh7awg6OTQP0KZJ3S8dcacJcG1na
kjU3sbGYcNddzbfVa2M3Tva0CCzS9q1aSeT80ogsrd5WiEtpU6e2XqLLSdYsaVfKUvmFBMbLaCwF
0tsppiyT7pEow1MZJr0Xd7kI7IVd4N+eNYKxA8wCMCR2TneasJqCMge/Y5nUEkMs8JYYORZdL34N
RQxjtvhRKIsqXNuhwEos97a0o5U0ZAF5dObXp2w/vIHTSwdnHWt2LZ9Jbs8C27m5TtBUaGhlVAlG
g8/1yqrCWDEq1HqRSfs/0r5sOW6cafaJGMF9ueXWTaq1S9Zyw7DsMfd959OfhPzHiIJxGmN9E3Pn
CFUDLBQKVVmZNoovTlWDzjluMgdsp8dJNwswcPOEy5gHc2eUCmhR0g9FMyGjFA1gkTTFrk34GG8w
h3k0P6zQgLK+NFZdaqQskKRvmXFIlp8KiBm775yTyTNDOW0l1OO2ijoK7ZcRFHjdKOyuh6cttmcJ
DdeG6A0SIJl20/M4v9neslsh5aSNDEL4dm30QD5Eh+kG01qxHT2YpwGg9u6gQcXs+D8ulvLPWNG7
voka69j5Yqh3dgrLIWlmaJ56bd2WYH0q0NUWjzxJH47LqFQ2VKVSl04CKoNKbzpFlPrpECRJ6XHW
x0yedztKfsYuY8lMdc2NZiHi7YRcv3DN2c5Sf9Yc4btukyku0Ub/XABVrmLzEktmwN0Zp++SSSuT
em7Q9lU9tanslTuhzLJAZnAUoPJIm4Y67fVilQk6vWhO1j+s7YdlcVGjrNOwt0AdbQNU09AcVMAR
UUMYlzBkEqVV+IfovHPkzi7kN2+XyeMWNVlJxc6yTrUPIbMoZ41gokeZON82X/RyL7kmyk+GV1yb
rnUpEn09E/SvvE42897am6ZCgKFnnSCZbfx+U45XzT0ZH43Q/n2oXSgRfyUf3Jujjn25JWVjDKCy
nLdjPV739fXEQzgxQ8veBnXQlXiJtdXIjaMYxsfxMn+VYlu7JLzhRNJ8fFsEm3P0WDfR3iJ1wqV5
qhZlG6BmFJDaRuxNQeab7uzLAWy3YFjVnOFgvZSD/fc8BJh9/TgWOnXqu2yzdFBf52E0nNrqVMR+
3h44yyPuRycUexv04R6medW7GQiLpcNjWJGdpJgeZ1XI7NmagjUF+2JhOHGO8TRTrziBmxU+9+V3
6lhmabF1qrqJQS7hoZw8qbPkbmvpnF8kxwp9BBd5zoxJWMXA7N7y5XI2H5eCt4/Euc/tI/XW6+Ik
aoZVFHDnmQfJbQ89XvmYddXxgFAymzd+wYln9OSikrRWYc5pGkbm07Q9WdDdLlIdNOPc2iJvYdQn
kqJeGLocXOwqMFTItROoz+uSLT+v7n+Zd2UvDCpohOtbAmL6800nDesk68uGy0Y5JcXlYl1hdEX+
AmsAOVofZqjQCGwr5oQryIkn0fdWuUq60Gx/AEJgz3puS8IxbS+39EY0gnz2I5DeVJttxHdj6533
TPbF9/EzqJC5zuu8zYsEziJDOOQTxqpm3rD5/ydkftigQuZstGs09OAAXFAY9seDGYwvyisEoW3S
rBBOysP5NfG+IBUw5bQwlBIAoGBJK7uPK6dIdA/dY1fOG86pYx1sICch64E5b2DrqbwhbeRtjUxU
MNWqdsT5qIvgcFw5RRXmN9oZoQ5ApJSy1eetFVSqV2xvhsZ5XjL36+Pv0x6/4l2FwBpFgQ49ufKQ
DA+CpPlJmfvnvwszEdnZoVx+XGNZzvslegeq5OFwhDJAKHLFKNj+trND+XQmF6M1jWBaWkOCBxAv
43C7A7+tBtXbwpuPBa9sw/ECi3LwOhKLFsljGTQYAl2T3Ia+ui0YnKPK2z7KrbMWU129bqQhqZb3
mBTv8JoZuMQizIrKzqctstpdqi9NYgG6F1z66mtz6gICkpVKu/6RfDdBe9451k0z2+c9g/vJiIvu
bOoYRijaBiGi9RL5HQZGpnCkw/CLwH1Sn5cpMkvk+0VSt+WIjlUcy0IcgmhdxSORTF52mQNKp0tI
yTr4jMf0Cc2qgLNQ5mW2800qYMxCpLRyioaOhldABgTrcIT2Kp5PgFnfcl+l7MihQUxLA8mOSgP6
iixN83wshSMhcPmNd+5Ax49xa2CZbks/9ktOrGIfhQ+L1NnT1LQ1qgYk4fkWGnliS9qNqd1yNpGc
pz9SHenDCHXehGlQlSGvy/cpkxIsx5iJO+ojykGEuUBRbO5Dhpmk7ixSZ69Lx0wZ6yqDRT1UgIqU
Dm0gH2OX+1rjfTLq9NWTYPaWMUaBUNmTv7hdQDKe3JExcWATHkgBMp/n95Md/z+2kzp8sthMXWYA
Va3Ht8rU22J7uSzP5cyB2DHbtPJuE6kzZ0VLKxcbegOg476SQ9EDDZjkjDOA460r+9nFpjtWZpdP
55fHc0nqyDXtJtSdqgM9CMGlUg11YOuK/p/zRthP3d3iSPTeRTBRLvslV6Y8lF+VH8tpvkwfB1uL
wApBCOJ4FWEGayjSxw9z9IuiksUsHvGwD8GoZt4qfuUWpxmKzoWrz2gQZ29pADFxW3+KbCUkcgB4
ApxfMXtbTVCzAEioo8r/ecHZCAacecM4Uaq8oLhhZ6pt1t55G2zP/LBBfsNuUwVTa5OsXNKgEq/W
WbUbvHKtt07jsenw1kKdgEXBsPKko5Ekyb09pC6mROxR+8JTU5Y+FkO5/6o24hrHdRIMU+Vp7WGV
84MwvJzfMSZaDuRZqoT+CpFKpQJwJS1GPBu4YIQWw8nKhf7SePUp/kkAOrz5WWasAsMRCR3g/qUL
yaB00bJYR/ZblocFehMqRuTOL4dngUoZZbFcVS3C88TQ3sYowfPyKx62WwK1XZJSQPvPTLQALFhr
c1dai111TllLzvmFMD1sZ4e6skp1GcDwnOWBEt8p2881/j7onDjHDkE7G9SJHDWl0AQZzCpZkB4L
IjZwVF0D5T2SzajcFyzZmj9u4Z056nCukzgMsgqKjvWgv097WlfFBYhFISMf+7yAx84QIV0ByJ0q
maCj+hwKZGFdtQ5SY+jzSX7jp16EGbHZthzC7NsdysmXeEeJGX12JqmLQ5FH1SoGuQBscgJBf4U0
I/MR6TAcZ57mHyRPROH0uCrX532F/SGhTi1p+J/IzH9eqybPg5xocfx/FDn9QUXLngyIE4ocXipM
Nu6PzwimUQMibqpo0p1tS1z7ZJqnLJzUb5IMNTD5ql2ekm10p/TwhYWBsBCfz0RGCpTI54UNmSXX
6galCPOyePfR9KBg8p2IKfExkqzYQTQwDBE8yaDWpj7fksSNrjcrKATyyJsH9blrre+cBbGOtaLA
JWUMeFhQrf28oGIyBVPCqgL5VbOFaxCjOWB+vDJ6O8dQ4wFjaa4QtIl/3izrk+2LlpR/yBGmnycJ
ihRGOzfORKA2kFyMYsGGQ12rpc5J6slO0S6yt0dFYWUc1DxNwOQydoptwRl7xLC7GbxXQ3M1yDxc
2Dsr0xl7OmVvNqO8SEugzbf70YucAQJuhp+5gpM6g9e9xcAy6afFUf0itNzaS6+/wLD9Ce9O84gp
eTQrqaEJwUJ4C8noCaZEByBPISNNsOcaAC135z8q890NigaDMHqC1YkmfexXPa0tyNUE4qEKZE86
qi/6zwGPGpLINZfRVf523iIrvimgKiT0nvjPpAK40oEAuGgroN3N+yX+BmYuW1u/J8PreTPshe3s
UNmVqFodyC6lLFwKp/e6oMKDZoSs5gshgSTE9t0jb5yHa5O6LjAxoK8NuDbCHjpVIJ4sD8ZmWxBu
0/3OSV3iVLxZUZLh/+G1u2VS8aautD7qpyh+F68q/Pzwm/vgK0kXaCks8JWAbFZ8X/kuJx4EWS8W
NY2CSgd35XKtDt7578UcNlGhGgF6BcVUDHrecKzrKi90vAcbd/HVULgYXMUvPYC+IUwAHTMfYkLi
tW4TFi6DiyJkhW0IZhhAmEB2QbUob4lngGrT0kyDtX/T46PefOVa3xugXGNEh3BqevR60YmNr97d
EaFlOSp3PVhf6ne8sIhRlvO7yrop9lYp74inOJe0EVefmoLAti8dpb6pebLqzCxJBf0WSf8tQvD0
+T5Sslxvt3ksgnWF7qUeVj4iVwOm8i1MjrkPnAyPz++dM4x2+71JOookwwJxY7ydph8QSHTLHOW7
0qud3DFP2qXuFvbsElhUg/NACl0ASB3UlbO7rFC2/xGU02Ckc6oqGU6T5I+b1fjDcCrK1MmHX+e/
IjM1g54LlLxN8KGCTO3zBqe49LpIVrPQuP9NCqZcydfGATTmoLX6SjHtwxhmTj4by2ejwz1YQLtZ
hQ6VjnHVzBd5QCdW2MLMHDIknHTNoK+dxFyNFCB20Iq38mNmvURL/RMSvtFLkY6HVZMEe6hjzudi
ll+B2bMUQ0cXDLInn1emj1LXbTn49M3cTh6AI7Nn8AfYzbF+zk/ZlXgima4RbPfnPx9x/z98dWeW
eoVJSSvJa4TE2kDhqbMmp+DOrDI9cWeCOoHx1pbNtGGeIztNpx5VXr9BBQ8cT4H4U3gsT/1J97NX
3qXAPviGDj5qIu8HEZ7PGzrnk6XXfYEaHlg8f0ukaThpJHvA66h+48lZMAtQ6s4gdezjNJL71UCO
VkluiqEL2TPD6JZwY0sXgqe6dU0KT6lt3rcn1VePqc8ryjI/5u4XUGc+RV/YkiNwa4zxs7Rdmn+v
kEBOhAE4rqJI4E2k/n6V5rPUpnEVCskJya8T960dxyd14hU5mKdhb4m6kcS4WmdpyQEoRcNKGB3D
T35AucZFx/J6MKFN2PqiaBcYvTx/HJhZ0t4wdSklrSAIfd6AN+8VBYkTFF0u+kszKCFMf6s45Q+U
DThFYFa0wfWEepGMFEaln/Fa2apzUmDKST6Qm3c6Nl4b8DVdWC+kvRlqYUa06rMulmoAgtRTIWzX
o5X+FAUURUcNo/Gjwpt4ZhqUJXDXg2EJmFEqshRqLDUQ7QARt+VOmMXTXA34i2WF9Kvon/9qrEwC
77h/TVFHXSsHY92aAign0FGmL5H6AzI59nkbbM/YGaGOd2YJCgh6oJWL+vLoWaODUw4xqviwrQ4E
4m40p7znBTHWgd4vjDpwQj8KZiGaZahu1fQM5S1BdjsTQHXe4ljdHJQf4IYW1IxkkTLUioKVL5OM
qaooHICwFeP7rrmVjecYeDEBcEbpH6n55/yOMr8aZCIUuAep7NB3eVQvutUNqJVK4TwMttm2PsDH
vKURP6NvOGgYaXhBQtPlD9g9eGNkoRUyMDKgTDZdgykSSlTGK247Wz7OR26NjOn3CI6qCDQ4dMwo
Z1zEfh7zZYV6nyeiqxiAiNhV7n78frQuv0jJKnUxqe2c301yfullEjZDwM9EWYZexOfrTkstNdNl
cHAWqmfFV2N6YSUvSvdt7J9K+XjeFvMs6CbmbSWUyXAVUJ8Oo696mQP/ijUSwm/pAv2xoxp0nmmD
H/jWEOyvPBYgHwB4vSVZ6PJQ4SvBFwZ0Mo3DtvqptJ09izfll6bCcauBBB4ypiD/oU4B4NnFso66
EJivEkqc0jMpcdaYCi+wqu+iC7VYl9uRZvknCnImynGgaxBp9ssxaefaVEGzAZFvKAC3h+YtBiyb
JClWIJy4NxzTnmIgLUJqi4YI5Sjof6dqDao2NG41Xzsm7gSKxRn8Ad2BN/vECl9gi/zXFPkp+4d5
sUZZY8xFUPd3s3aVj88cPyS/lXZ60PZKkPUVRe2Pbn5SZ6UepWoSmo8D5AIqfzkuBABKqozpNc8H
mSmloUvAbSFIEhf5vJ5Y0HvMjrVGQDh8SWcxclWi6oi6G2Hf5o3VsCLJzhztGWmr9lkP7oVwqMpj
rzzP5hqWtQJMebHZQsa7BFjxeG+OqjFOTRPpSjtiKFqBS8g+sgkbvErnPxl7TRoRYwZXu0wPQc2Y
h6zzEZNCOdQchdwWRK+MR7sePSniRClyWv9wDgtJlYSBPzxQqSBVdMLYquD3PlrrVTbeb5phL2Vn
T+rT3y/JBJsipPIgh4Pb7LNXFIagRdbaQxNodMblTlxco5CcxHS35Od5S0wHRFhCaxnyqRBaoExp
01prWaWIIOBugi3I3NJpPCWMbMI5Xzm8Rgjr/O7NUUFXT0Emmcr1GMxKpnpSk1tHOV5ljkuwKggm
yCMUdE11lVDAft7AbaqaAro4UJcG0ZAI3lfwNjwR8ZbSh9gPxyskhgd+skbdz4U+aGLWrdU7cAXP
+nf0v1uZvvkw+6DXssHn/xrnjnHD0xVlfT6wG8q4x1QTvR4aFZeMVlRt/QiMLlBksle9V/D1e/UZ
LwtXcFOOY7JeUZ/sUUtN5ikv+0FbAS/J78zX9K70lDdoavcoO0nh6gLZUmBajMcZwZA5IiyOH+uk
UmU9L01CBx6TGX2Mv9zr4fs84HE5FoMdH4pfq58dZb/1q8PEGw5gRDGoHKF8jxOCBh6dyZaVlHZm
rUSBYV0W4mkVF7vjjTzwbFDH0MyNqmjrxgrqobg0Ou1eFctvIP96O3/cGcfv01Ko44e5XanM+lwL
0O0Xstuh4TDSsNK4Twao+6zQrTqzVmAME8VRD0TLq7vuD+kBsILJdEjbGs0kTueMEZX3NulRUTFv
BCuJwETYWzdW/5wJTpLKtsET0WaaedeBUlCVFN+RV7vUo2+TxBhLDPzrUESzka4Gi9I8rYXlRunC
ecGzunMmLjSITv02RuWNkVpJgiT0SzCOmDZbvpVTd5BmKcBG2EIn+MMI6fB1csrR8BuMBOjFw2J+
66TGrrK3uXytU8UdlrvShDzefD9ANy/+dt6VWCCYTz+RctlCFHRdwOcONQEjA0Cw+pq3lJ51kN2U
2/dhB7rdhlCem0nDsJnGXGHKidAm9k5xrb+oD/I1YeNJ/YoHBOZ9bcqRWy1POynL8hCZAFRIY9EH
fvaIyZnN7rcv1KD3W0mzZgiLUIlFjy66NmZ+lMfujBgD1uXzX4x5TUELkjwhGbrN3Wyqsb6VmAmD
BLa8udp6iuZn2bjLN477sr8WtFWJSImM2Endv30ta7GmY5gw/1ZeRJdElY60ltGvTx/wXOXeD+Tr
U4kZEWn71x51LWUQ9+5WfVACBffDCMWNBvO21kEFkctYJR4kAO3ze8kzSN1H8pp3xqwaUA7pJTtV
DquIpgtEScvlQlpCIfp13hzzetitjwoHdSrLbTUXRZibs7sNjlLWzrS+nDfCzpp2VqgTvY3j2jXj
WIIKCv14PFTBcnkF/huvvLa4INz3p++5b0ad6GhU1biFQCkIhbJg9eILjK14iwsZQbu4T3wLel9k
XnP1hW/luwISUWuTLq3gK6CAT95DnfWpxTOos/oktI7GfXmlOkQFyfxZaTaZZRZR0pl4YHzmRfyx
1TSqT8ID3VrTCTDdwbqyOqSnE7f/wzzvGrTSCWmjCfGNz0lwEfeGORKnIfRlv3NS0yVAZ+VOAbJa
PVpudxn73O1kO+uHXcqN1rmMMsloq0C8ta5B7QVRqfKf5iIOqm+LJ9uQNL3hsdzyTFK+VNVlnddR
bgYWKAMK7Vo2FjtreCPvMvPU68AFkDIV6nGUo4hTkyVjG8Uo/KlhcdLD1TFO3Ylo70BPkNxK20X2
FD/k0OM2Du0NabDJwLLIdupHd1+BsZvix8+hy52S0pb5OCVJ0HqLT4g5yDuneppAFgnI97V48aVt
3hmk3vNWVpayHKMBlgOys6mBrr3lTXA+CjE/JfYXNxTUswCO+Oy1bRzP45gQNvfqCqTZtjZ9V6bb
8zaYkQ5FTaLQgXasQgt7rulo1ku0SMH0Y3J/D/qQChmUhP+D4i7rrO+NUedwqGvAkmNzDOLl2iyO
Ilhtzi+HtWV4G4FKCwIakEOlDGyGVYJxbkvBXW34WrXeWF12b8odJ39g7xryUU3WDDAz6tTBljVh
VpEOgaHwQMDw7SXK0FfKITkOl9klr1TFXNTOGOUHYtYqKCvOYpD1h8a8b0wvEzkPB+aHwd2vQ6YF
4mY0KnNM1AyA6zoNO/2tr33Duj//XVh/H38XqR0Eq9GIo7IgccmqcoSCWhBNd6kFtbub83+ftUX7
v0/s718kBujXqw0tlnW467YfWl2Fw6bygLLEe+h7GhBP0DZgSB2PcOrQp3E9mVWObqJ6WZzawl5S
W/NzMGEC+iHbG7rv3uIV/0GFiPmY3Fsmtdrd+nSzl5suakHnAPm0B9HrrqU3DfjAkJQ31JNoixeg
HvrCngLloqKWqCoSXeKr2rEdLCmBbqYy1a40CvEp1cTEkRYl4phiFlMwgvyvLWpn1VbPCpBuZOHw
Q781fsTAk5ePMmhxn7SDsNrtjXysLs0rHtMH6xbbm6W2tRiStEHnIw/T2XDEEarUiuYNkeIPYmMn
KNEOpcjxVFYqsjdJnQQ5BjFHZ6EQLBRxZY+j+QL8sujkauPNyujMGq/yzPad3d5SZ6PailERIiTo
xn2uAy0lHdPL7RA/1M+rPwYgAL3gToUwj6NOQKXvBWK6EF1Eele0CejLCObtTnLHQ/+YkFfPySyc
9IY8iyOPN4fNXihCDNDRJtqDNEfAIqpQVzMqE5QEKqb0AAy50wMFZBmk8Nj88x/SZVLl/iMg7CxS
WVDdSHNZyyaUH6YLpVecGbe0On0f8tvIuLG2x0xbD5nGeVIyo9CHUTpWl4lcYqITqUfRGa6gOukG
Jefk+/aVxBzQYAVdSNRf0JX5HHMkPamMVNKBo7W+q9O9mPMuUdalgDqiCQQy8BnSezF5F9RSS9eL
ykK7ApLTBxmPLOmYO/Gp82ZXA/d94fBaZqyRQHNvkbpJh8EqNw2STSiGW/cW+H3dnmjyBMDYvAgH
kpBzSYV5i6R2sQX1nQGx3jaYrOEiyQpXyX+Vk3jqGzWMckVEv8k8lGL8Ys2GX8kgNmprdzO6B3lO
OBvOchz0NpCwqBAXQ0/l8wedJaUUyw7SfP2UGydFklY/SSsgpbJodjR1Kdy/v0AwPCMB1YtAIL8H
/d337Ztk07FqtKOy+7IZbTEXCR8p5+5gbvDOCpWKdUmPpnObCMG6XYr1o5Efzq+CfKDdGQcNHvIV
wLJAhgGEsEHPdbTJkAhRNJlI9aKDcswPow9X4dIIUMv4PzPvZ40UpWiIASq34xCRKttUv3TdhcIj
bKE+/h9/n7p3NnVqG7MFIHgxBxu33NzPXlY9zSPnfqNC/x92yDp3Hz0Sx9FatATRqXAWM0ziy1Xg
JKt0oP/DBvkNOxuZpHTmbMwg9gjXUA9Vb3vSVVCN/kCF5JAAv3Dkdj7oOt5vm0BlgHgD6BOJLiGY
3WRpSSpZgTU47S8zFN4iV3dl/QhKFUxo4HLhOTbzi+0sUo4NCjRBBQA4B91o5MTxNaYs7bh9yLj8
dcxPtjNExYWsrTZIXVmY4czTQ2rJ7rxWD9AT54Qf+tH0voWAEmA+iowSywb12aQta+WkwMVVrmTK
BaxuOYTsw/hBC8nIoPBw/uCy9m9vjvz7zku2Mi3GNcH+ZdKNvoRpe9stR65WBmvzCNYDEBlJwVgq
5e+qVeZNGUf6cZw1z2xSW956N415iHOWGUyKo3yF6RldoTs7nZZ3eqmp6CaNrTstd0v9T8uD8zNt
oM4gY8LaAq6EZDu7DYunrlmEGMq/ydbZm+zIeoD+yd9/FGCAQEmBHibKDlQYKlMUIWQTvtZ1q2OK
pjOlzlwdB66zscL23hD1XaKxrw29wmKaZ/lVDGcvPmq1Pf+S3ByqY/kJSZOMwPFrA5Fa7PLwylSW
/+7q2ELUOuDogBRQWxk1U5OacVmEPRREVjyeHqbuMseSRV6RiKyDup5woVtAFQI6g1yNesLkUq5u
cjGhdizXt3hCPmC6mHPDsg4upMktYFIkVPxEjXqdFbWOMQQykDeHFUGXh5rXeWS4Ikdj/S9xEWTr
PhmjFwSu26bQ1CKMhNlegJZJeYknc8tUXcG8D3hKDPqqTaZSGeTGKEJx+p7K/1iSf97HGecIMs9o
kCMu4IvQxSGrLzYJrF55uMnfEHhi5edcPJ83wf4kOxtUzAac1NLiXNSOk19fjVetgzmw4L3YecNH
yrIuXCQ+BgprwD6af5aHyrGf83IyjtK9cB8fBTt/jS+VS+XWOGSAtlnBX5a83p0AyEekXtAyM2S6
XjQkrTFCBSQJ+zWY9Nctfdp4jNGsr7Q3QQWIbCs2UckK5agkoz1Xgm21PQYSOR+KbQXkbqZFnlL0
oIRSKduSRlYcJklxXxs1Mu7ytdC1v09SCQ3+v2bIz9iFbghvRQbY3aYjEWVTLoYjqUVCwfyS43as
o7O3Q9+pmbmISW2AoXEN8GbD3NWD6Uqv8nXxSwoJqpL7fmJEUjwdMDRqEs4HoDg/r0wZpBZ1XlMB
E6zk6051XT/GXnGxOC9XOjBMgJN65h0vBjGNgnAa9KxEu4yWFjDaRV9HnOOwam5L0PIPjwUGc43C
ldUjZ0cZWQpmEz5MUetrMKyaCVGpHzHAg6n/3gHFYTAdi4vs2+SRQbb0un5aeJVM3gIpf4m3SEva
soLi/T/tr+mUHwsXxZIHwauOUmiQqqLXOBgteDm/Wt5iKfcp0nmeihistNucO8nmg7TZtkBhCh7f
84aY8XG/rWQDdgfCKhZx7MgC8YqOj5VvBpGvYR6XTH/E/lfC1d4aFY01qc3SLcM4Rtv+lIbvQ+vX
lnt+ReRP0Pe8gkErDFth3kM0qAVFkWqWWrIYQdrqqVOryk2qD74qdxC8TgvbKPNjVfBId1ivHmNv
lVpYtIoKgDNgXSdY9C2QjvUhd6AA527ecDAheuWdXyUrXO7tUdWStW3Hop5j/SBGnjp8y1ugeGaO
E3Js0CrrS6ljgMA087CyMBexOUP+qx14x5pkKX98LhQ/MOCIJEOllTjzNC21Xt8KTGeTYebygPGc
IbaVW+tQ+1YwcqcGSA52ziB1tOqx6pdlxDskL/C6QsM+B6mn8qu1wOsFstQ493PpsSsvspzjmKxQ
AiFEpFHQHEV+QAWwuK1MqZVwJYjLq565i+KAgFlZX6eZs6fkD9ErBIQaaH68tHRAnPHvuyPdGUMh
rimy0NR62rLnMeGkuawTtv/71Akbl1UallQvcIgVOytFe44Mt2q+pZa/1BdTySnj0qix9xxnb486
WwmyeqMrkegmGOC6BeMEZvgH3SX3KMA0h/MHi715qOQC/2AgxaYOVpeVGKmpYWxs9LtGyK9MDGf/
Lyb+GB9eal0qYyPWj3N+L2dXo8qJ6cwlvA8koDwGgC+1X0rb9OtUG4CeifJxLBTHEivOEpiJLkYq
0AaFoJCu0a/5NIeWzJInQDHdLr7s6E52PeAuJsJzGA47gHGVE/BoOO9vL3ifnce7G/QH1IcRJkFd
ozadjtNz8gBtj4dCtpdTdZ0fQHB2ndyNz8Jt+VMDnVbEM80KhEBJAs6L9z7GeCmHn7t2UKS1jo6t
ijAIqs8LvCUPedWKAPZVF4uyelIKIlNJ8MzIeBH6f0a59UQDI/Zxltp5s3GclG4Dvm/G/hdRn7hR
oiW2qjkOqx/pt1qzq4Aci/SxFez5ZsVUoKM5iTfbX7l2TAx2SToYzMiQ0ufQohVplAtah52ocs1p
xvbUJctNW0ycBTJ3fGeHCmFR0U9dOUjrsVYfVLQb02q28yo4fw6Jx9Bxcr8Y6rMK6SbF0SChnNc9
b9EhlR8wJI5SWwpo7K0mHcSM1ymi+yq/v9tuXdR3KycFhNERAGwqpKD9GZTxI7g7opMGDtzEsQ7/
bYKC7NafC7UwdwhqEsK79PmrlcPWtZAWMoIu9+UaOCPRqxfNluLj+Q1lRmqUff81RO2oJvQmarGg
BCdvEMXN/K20iULzuxoM7+3BzLn21qjNjNRFFlIV/MvS/QoyGWjw3cqQF3zp3T6QL9aBqzDE9sqP
5VEhaAC3Y5uiMnfMuqOxgkq4uhi3nBNaOR+LLmDWULfJ1AJTjXJX2ElxirfDVnt1weO+Z/uiiY6N
gmYNyvVUPmIUc9l3hZ6EnTtBBga9UUDRzBfxJj+B8Z+kX8XB4A1JM1e3M0oFEEMdu6wwtvWoKT+F
xXKTNFAjkPLwuFPZzrEzRPl8il4d+Hx74wjY2fCMORsINAhOBM52R4QwA59Ihm3RMjG3j0qMBAr5
z6csKqICHcy5CI3KTjtfBzcW2PDcUrwQrwnBNRySOwsos072ziZ14BIr69HHR/Y8hoSLq77MIaz5
G/rKLzgy3X9njDpvVt9A7QIaRUEERPEgSN4mQrwwqW/PRxFW+gI2zn/3kTplSt6blZZWRWiirqkT
4s/cO2+BsxC66CyYpVomC2rrSaLay3TVyKU9c9M8nkNYVDVY0qA+lEkjiYazNzwQwu7mon1enOQI
MMmT9PcNRdScTfQj0LNGkZs6Wp1SFfI0wf/M/F4yXtTmIc6fz28cM8DvbVA+DpKFIU7BhRa2MTBH
smTXzY0x+mJ90eTP0zrasXBEjubnqFecN836ZnvLlKenOTgSIcKHandxiEUIV8uJ3X8lc94boTy8
nJVKG1V8sTK6AR+NnbWc1JyZN+8tUM4tZPFqlWJWhIMfockReYSFJvGNzlHvm1/JHeQk+NTxnL2j
/X1Ma3XuNtkMEtlt1xF69IcqNTgfiHVsdyujvR3QBqlZJXwgZR3uE8n026z0z/sAzwSJhruH7VBF
8aBkSNjkebPFAcep59T7iP/SmRIG+3U8/RQd7TXqyFYDBGGLfoF/Sw811FLFAhHolCc8+C37IO0M
UUuZ81qOoYcgvA9x6wCDb2hdHzQMQnWHZvLO7xtzVagEoGOJRotIv2mhwhltuhBlYTc9AQ1sq8Jk
x+J2s8wFz79JW/KPDfzXlERTY1VJqgmqiA1MV3t1yBBP7OVODoiDIxwIAS1vko/p2wpYITHIQ4gZ
qI1UGxXcuh2KHcvaeXqPUZ65ddbs4fwO8qxQ3VhrynJgsmGltJ46NViX3GnFx//NBvH+nXdjMrCB
SCTKKmln2BiyH83cLTruy525FMBUDU3GCw4s4Z/NJJhGR4d+TZEyLH55RWZihRUIDRUlX4xa3shv
hdO455fGDns7o9S9sQ7m0Boa7qYaHBZ4zh3HR9OV72dXdMXn6moACx2P9pFtk5DMKgSFYtCktr04
Zrqar9phhhSoGYqtTVgmepdMCGVgthguuSwazL01VBT3LESRP4CV1jJJemmkqOw4XWovbnxRuETa
dzukwQwpsuXxP0hmMI/czih1paRpkcxApSPv3KQ3iIPb2dZ+3yqpd40JlOm6FoxNFjTF01oar0U7
OUIze8aocOI/Z+002rLPqjw226QI42YCfkAeIYvWq5mnTCsPGsy8Bz5WbFBR2ijJe6ZHFpIpgq9Z
60tljhxdYXaA3tmg4koiz9EmLUsKQiwiCIiyU2gdIHnioqjinD8dvJ2jgstSzmgfdCmS+Cq1JaNx
B/Fy6BuOFZo+9L32YBkGanWo24CCnoJaFCa4NWsJoXnDsChiM2jFejtzEzcZbNXdwuUXuD0Vm6BK
ZTcJtSB+Or9O5mdDCcIABgg8MwaVXelzppUpRmPDGLPWLd6YivoVH0RJEv1wwPDBXfs5tuVgMWv6
sTAgBQ2Gu+4a47Ell7qBnKc/rridEcozqmTURqmYSVxZ3OFm80kzcruoDxZ4/Wa3upPfWTWHA1+4
kb2DH+ujPMUUh8kyF6BlZpCUqqsjcLM45qMFvYl/t5D8hN0tNC7RMBoqWV1nS/54t9nQn3IXZ5zs
36RRvDcsMznZGaTuI6FQszVdoFchRjeWXtqi/FPWUKl6O+98rHIHGDegB6ajAwNuS+oKmpYyHa1Z
Vo6oyI6e/F2C78eXA76YcCATxrkb/zWomZy5T0apV8tsSuISi+9N+dmTvfFOe6qdAZfQ5okPy+P/
I+3KeuPmleUvEiCJopZXLTOj8W7HW16E2Em077t+/S06uLGGFob3yz0H5+EggHtINZvN7uqqwgkE
p3zr+51Y5A5ZShc9WCRgdqiNKL8D/iS10U9rM6f0C3A6y9FuEWWzGwGMDfmYFiDT5Csvfhctho5W
ib6ftYvWvFXG7yZ5PP/52M/mDh3q3fhuIERF4sKrmgx1FOtJF2C2fr4l83NFD1X1Ho1XtExsjI2e
N7a5HqpTiJfrhFGknJ6BmRGrVy320MAjs8MjrbW0y4yMgjUJzPD91cXoJpkGeDGFSXKZJsqxBKnk
0okKfRtBA26msSkTpMkY+jtdjVKGGKSRYkxghpiin+VLcCLszm/YpgmAQDTIIgD09JGKrYJGGaZm
3xLklFEg7aYI+mAJ9c6b2Ii6JgA1GjHApAHAE3eS1EmtA4ugGU1L+SkoftRZtA/K7L0tZTsHhYyS
g9t/eDpvdCuHPLHKnaY8QvMhq4FXMOAIKJKq3vwruqlQ0ZNLe77s9v3FJCjjbGUe0DWH5jH6TZgt
4Jkd8ngmZYo+1KGBQc3BC+oo+4yyInwQRgt2V/HHam2LuzCjucvCsYGnJ5d/aJM1n7FBN3buxkLA
onBl3M05LVM+xynmKpjoGXGnQ3csfVAdeWLSqM1wj0iBeWDA8SCExA7fyiV1Kas6nIfsqPR28B0D
iOyWZmTi88+msbV3hvrqn+m38w6zdRDWVrmzFrQZkLQQcvel2m/b76oseF9vhcH13+dOAbRWjK7L
0MmRmsNY9A61ehv4ZDfXDUDz3ArDI+cXtP3NVvvInYB4SmqrMgsmFW3Ywe8K1LDtztpbT5EnyoO3
N4/Rl+HeBEaCM8UYMiHaiXhYzoUNhm27FgFaN29H4I80/BfFHSCOT72ipG2hB3Ie+I2F8oSyw5WM
/lu4r3s031S3EMLyttaEc4y3IMXYPVDBpwYBzpQgQF8j6xifQd1ml5rgEmF/gD/BawPcpk291ZgN
7UFjoP6qSr9GP6W5bU2oRkSuwBXYA+GrKYPg81Cim5TLPq2o7vtSCvMj7ecXUlkXowo6A9M8FAZi
Yphd5WrmFCOxg/i/igN8JFIYif5rm+3z6jhnLUCGXZEYB+0uuU3eyYV13SXQUR53xlFFHLb8+ZDt
W1GPceuKXpvlokjYJlqjRdD2NMo7if7saWBHIk0MkQ3OJ8N+iipzULNjI3feAp7wOnBHEZHPFnwC
eDiMS4G4HqUfHhRUxm2tlMtEDp2L2QvUYCJnhjQ02B9ix7oDKzjz/+GKPIGAwheJUm+eu7V17hj0
Wh3oVg1eEb24RmVk9lqn3Gu3IcjIi4vZZbxzorttc1tXC+YORoI3DAaBJu1QJlD0nKLnOZb3Ocke
BaeCef2XU7GywyWLadTUQRuBCQYCqey+ztiLWga/OjRZbWAw3kQIJeYPZwx+4YGJ1RkspKN2aI3K
rpLZSSXAfZPUy+uH82vbDF6fS9O47KBXy7qtBoLBIAAkTHAW/Tr/9zcvl5Vb8DMZcwAaK6MGmwKT
EsKQyWGQP4hICqgBJyJOvq0MEmVPoFagnQLKYC77IBLQhx2DZDfU9Api7iypdLKROIQs12AKdJUi
3I1Vtju/yM0ADRIEkH8CO4Q8/DRyhdYwzNPUJsec9LYa3RvDbRVOdq03blAIQvSmz6MKrqH2AR/g
8/BwzBMt7XHMjGw6lkvyTBPlUOjT8/klbfoFg9eqTG4DVxu3JHB/hlXd5EfsmJPHt13187yBzewN
8Na/FvhNq8NyipIazaTGC5/yp/wHCxnhUbkOY7ttDqyFD1Kgf9q+T6tclCr60FICHeicbHrS4kcN
7BXS/vzKWNT5cnhXC+OiUqcMo1IxDZ+C2IXxrUHOkV2p4b1ZHeu0FhUDttJ7sHxCkggqaIzZ//RD
xY2lxjkmCY85Xi+s3FfvdX/e6SCo+inKFDf9/NMW/5qdhtGIWpVmR1VrHSn7Xga6k7aaV0b7URc1
FDZj4MoYF5nioIEyOk3Rp4OEnP7QdbfN0ttTIyoobsaMlR0uZpS0k1J0LgA9zU3NjupyRyvIUCqF
XWWVYkNjzq4TFRAWkcLqFsIPQk9/P90XOlo1KAdFKrSDTO2A2jUIsVqbYXQk1k/DIYg8UKnMbnAR
eSLAo+hTsvO/SrYQQEI6mxRsX0VkQHezOw7ZfJt0ZmHnfYlikl7dnT8W28sF/hvzeSZ6eXyLWjXV
LKK0NfbRJZSAnXayIVg0XdD7AXUr5arCdEfwHD6IirmbkYyRaIMHifF3c8fRUlIKnkbEGW0kob0k
FfTjisP5tW3upm7hr2MmDGSw7N9Xu6kl49IOEe6dojRuwonRTevN4pKmvEmlpXShOy6aYd/Ot1Y2
uXXFkwLa3YxQ1BBmD6IDewjd3NZu6ROPSTpaogrgZqEEXNp/F8lFmgTiToPZxOVRYdKAR4DcAdjU
LwcoyZUu9A1+donXiaYuNqPAX6MYYT7d2XAMutHSSssfKZp6evSgSvqzVdFdMUxv5z+iYEepzEWc
aZqjeC4RCfQr+WhCazxyzUvp8Y/aWuhq9wJ7m1f5am1c5Kn1uh9zq8NgLAgOP/QrK1d/jT3GtR1o
3nipYWit6/3zZjfPw8oq98TLU1TiCXK+Q9xApUg/Kogx/z8LXGwB3lZOM03Lj2b9TqqHYBFUSDb3
jU0LMKQDhN04z2/nrFTmMKEHvX7rkvukz70mFpXoNnP+lRHO2wtIXPRGNlgHeb+8fGj6uu9xDFEn
KJh7oStqZW9+lU9zfEWwA4Ve0ksor5bhVVCiNtIIhs1FBjjnro3RKGf1Iyv5nYE9IRKNEvGyVH/e
7waUbEEJBoolnhUizZY0aWO83xsX0jsAmybu8Jbum9CunvXLZsbzEwysDsgb3OlGuZmILWI92l7j
5y/gwjCi7Ey0GPPfbZHYavyWv5537O3HzGqJnOdlkpLL2gQ8bQdpMVa1Xfasulk54urmZuBjGEmk
39hLvtceqGFolAS5Vi2/xv2lQe+k8nYpRenjppuDTRoTpag3Qx/4NL7WdaqrXYKPNjp/lCbiyQku
WzTMhjtgU66Wn+e3kB2bL8nxyh53rKpxyTMjSo1D4ocHVCoO444Jgoge0Jue8GmGp2/Qi8DsOgL4
J6a4F0xnVKatdKEgo9kyAp1OaoGmQQGbKrcWuVAXNJFqYz/rraNmoTNM//J5Vib4dUxxmbc06sHw
+1s+fuDfPYhgd3hBM9GCcNcKMBFbXgdSKDQlGI8p9JlO3QGjC3lGS2k5aFOoeL3a1peYQRxeG8x/
vKCy3wns8SIJH0FjbZALS0qulIGV4kOljQ1i2AfG4j3cYoTfK56XvYVR3DtGRhUdFUGA3/54nyvl
Ll9zLDCS2INjiHQWCD4qpysF19RmtABLBEgPIA6Iphl3tgZjjIs8RsJkWXcFaX60ZvAtzSO76etj
NoLARqOXKApeJv1jqjX78wdt80viSSgTSL3p4Lg6/ZJBVgB82CnaoVOg8zaY9qTt6IR+U+OdN7T5
kNcguwYRbgVFd16spu5GzEzMlB4kcPh5NLYxx8AkywIX+ji9U+XgnGO9pn+p/q3s8pyMRm7OIy4i
PNzI77l0QuMtFrHAbDrJ59II5505pL61ZUSG1pn7QH2fE0EE2fxIYCBTABMF2Sj/oB7bdqAdwd+P
1Pl3pjxrY3BbKtoVuEt2gq/E/JkPvKA6+2uKW0pVjUpHMhPlloc/3LZMTzh5+vNpRFWWzX1bGeMO
V5UkwRJjjuZYtV4yJvbQC25ikQF2ra0eXEq+mGFRS0jVo8o3JHJZj5PAr7eyzPWGsZ+wMgFkZSl1
rQU+Q+0+mPbyfD0Pgo+y9Wxcm2A/YWWixOSDCq1z1FMUCMzKw06rzfsFU6Na0jrohogCkmjXmDuu
7MnqNE90YTEBslJyfd1/z1Hc+yBxq18z2QNbjrjitvmsQkMCxHEUI50GT0VZkLiX9DTL0fNz2JAO
KP89jAVNd8OH9ph5TX8KfJ358ldf/7TIXcxFrEO9atL1w+xg7MlXLjS/hvZr5IX/WYHizwX2uTo+
T4vNFmraEupvYLxl9TdkvUz3D3I/HwoUQtrG7XP8d208/k2ZEYGxQP1QXJId0ijgXWOnvmSXpOSK
rG2fgU9j3DlWjaYoxxQlmzx5iJZnNJjcWBGcM5F/8PqdQdf2gDCDPc68stDC724iF9RrvuLILuMP
bgWMedsx93NN3LnWwdqiZglanNaoWQ7ARTqGXLPHmobmca5qUTVYtIXcGTeyjMzTgjPeU9lWq0ej
AmpetIciI9zBblQUuMpFhjzdpBnXcmxI7izRyZ00yxacLXZ2zpwtnnuj6M06NQOiH5YbQDwe2YGG
uMV1pnjR8/ge7kMfQu4utDYNWwMp87/Ug1bBhM+p6qyolIwVobQBsMVB3geFH7cHqL0JUu9NN2GN
K8BowajJF4OsBNKXdMpBKpUmTmT8aMrUyZfInXURgfpmVF5Z4g5Z03byXPVIAvIhPlQUjCJTsRN8
NZa3f/lqKxvcfamNXYDs0wIwWA9KR4HUi55N7xXJZkdtIYWqLNK+aDO3lVI3+QemGxODAX+3kjtx
SxUvgQoC3UMYSsRpe7TGyGTUXtGMrV3SavynTweRRgvqZzpYAk+vua63gI8eA0xZpKE9GIE9DABd
E9PulMP5fd04d5ZFoUgPDU8MA/DPpSys6VgUmumXUm2T/rZsAB03BEni1jvixAqXupldOFgBRXX5
j8gRSHyOxYWxLzzJF1IwMEfgHOXEFueMekLAFhhRSEHuom+qx1iIO3s5LiC4yyH89w85PMwBt4gC
PVDr/HHOlKpvMd0DRb7iYiSmUxVI5DGXf/4zbTEgseoG1O5NwMbhFKceMWpRjzc6mwb14+v0EB7j
q+xC69kENMg2Z9GJ3ogdJ+a4OlSFUE/UysKjtQWMu3BpvdMgw66J5vG2SvInhrhHXgsuMAoSMvS7
XX2vOdUuu5EcAwriMyRkI8+6FZUp1S/BClwmKlGgy86wumiqnO4kILoWZgxS+QCrT7Gsu2Py0IIv
frlalncrVlw6HazuRzk9LcFDN2SHpuw8GcyT2vdZwrh+FDskfJGyfY/3orwfzFs5XQSPgy+nkvuN
XPonhxOFMl8c+JOUOeqSetVcvZGmfTrvVV++8qkZ/v1JjMrURokRZRiBU8gAxQLJqdxWg3/eztcH
NgwZqDGBUtVCTetDFW6VtktKAe70KcmPPdLZP4VVKGc3F8u1dAUEilM81m/BIrjotzYR7C8YkMSr
XgHF+umHrpY0S4Ia7SUJ3ODJTdl+EzHjM1c5CTVsWRjfBy0oE87jM9m2qGt0BFHbWgL0y/pbpYSk
VHdN9V0G2Vk1F8Tqr3kmZ48LbaA0mnWQ8QPqgrmtHSNCY6zFlVdeWnsGNfjPRCrMnsX44pFBgOKX
q6UN6dwTrcK110nHyLrD7WtXgyz4TF9D24cV9gzBZQcsO3cgi6IYZECxGfkl2c1X6REy0q+o+GDQ
r+jd//ywhzXwcRC4oYYJOJ1bkwTCG4JOHEa0O5QSZMUEsrLWRCp7m59qbYa78ZagKWd0K9gjJwls
Y7ccLE+zy8sOs7q7FGqe/7lJzK2L842EER/iWQXcI17E4eiTSBd8qC1vh2YvVgXNFGD0ue+0pAMa
qyCr2FvybdMiZoIE32sUN+yPrYhxd3v/AAfBxIYBeVKe92Meagw5Q98IVHWywzqLoQc9P0e3jWOJ
qrHx7R8iFKa//9pjwWQVoeSe9GU94FFqVk56z9qZTLSaDdQRDN6Y75Cd3QnFX7fi79oo+/eV0TIY
y9IssUjtKn1adiC8OXZ465uYZIoDW4UYDMMc/me4KPOU1VK5u70JoD9DBySX6RRCm+Cot9RVm4fz
G7oVfNdGOGexAlkP9QySSmkIwiBztHMDE89R7503I9pB7qKsRxkc5AMiVGkBzdi/khLIUHIBzi/3
vKFt5//rHzz0A20uDLBWmLGIkl0SX7b5MQfqxAA9vTwAa9IICl1f6mrsGzG6c4yRMCIr7jTrtNGk
wmggcacfJtNOl6uoPlrtD4n+y3dC3gouOehefcGaI/0iSlqzZ5XcXVhae0ESXxPxG2+lXBhjMHBN
MvZsXvY7ifVan/IWFSYltIupsKko3m75wdoC525j2lDUDPr0GOKvg91VlzG91l928dN5N9i8rNaG
OIdjPYQlMhAEp93sxRcL+n+yH1+yQqB8mKgjMCdYF5+hgWAMvMbggdyr001TArrb2jfJznQTjHsR
wHe1G0BXdiZIQASWtxxwtU6+b4A7uZaNAPeXEV9CVEQaL6h2FWmvo8iQwDcI7+kp3qS5hhWOkjfK
A8TgZ8FStkLReinkNMrqRRjlUR/JBz2AjRASJneWpi2HWg76WHBHilbD/n0V0WPMS6mdBPdoyJNq
/EhN0UtaZIC7p/TeAKrawohhJmmXaTwf46IqAbyT6AGl8QoasYF0KFSStXYgxdNuGoCIs1U0Tuwg
nKZnEo/XUwHlKIGjsk3kU+H1JjNHXi08bGg7ypkSHWXDYTNoki3/yvdjZWPagrmokQhddGMrQN0B
wUpUSdDh4jvLUlWPrRHm8TGZHpTkyvjPBExIBgCI1oFIhcDFF6kYZLplXee4J9EJAtbDcmKMPiTZ
f+7SMDNovQPXB9Y7TP2e7lxkzdKSK2gESRAxGHu31QZPzIm08X1gBRZYJRClHi7tVaUwnYlSoDGz
Hz2yG/elA6KxQ+6zsnvsls/n/WHjzJ2Y49LfWlLKMjABBqKdE0b+NH4fRIzvX9GYHxv3uSRu4yDU
MNRlUwNE9Ti8VJcdqAIyjOuFe7Vwatfa568leGpEuAyhWS6cLFNBZ7Va4mNxqTx0buM3N9FOQ8pG
j4Y3fUAJMXUmyHO+VtDYYkHMy+5oAM75R1KddnOH0hY9EOKF5QNtXsr4tjFu5Ok6N96z6rHuX4Qs
AptfkTHysJlpNL64aEa7ss17UPeCUrQ4NJXkLG3jZqEIwrNxyYEHGGQkUKTAa/qjerCKHQFk7hfM
/iL3Rg0yKRwMaTuyfk/NRhClttfzaYgLUkWRLe2c4xAU0+jj2tmVY+G04yDgZ/pa1MLHUvBmBgAF
NMrYutMjrWVGWAGGiaLWi3xMbhmOLHDln11j9y6DtZNbRVRhYXkHF39PTHIJUJpV2jQm48CIA/Tv
zW7aAbx7Wd8x6gza4DzogGFP+/5bfpvvRJQyW5EYVKvIIFGclEFqfrrevIppRiXIyJvpIYAKDIXS
+/l4snnq1iY4VyyHVI2GBPVPVkFOXpfd5ObedIidULULG/zlTnbXi/l8tzwG0zjAn0AdWEMb5XRl
6hD2QGKF8gHSh4a004/Qe99JTpk52rST30GkAbYC6oP4VbBeFrz47wnQC1iEUVVGDs4ZDjHan5iZ
iSo2Gt2ao9ihF+/bHSuKSO5/pqeCv6o6MHqKBToS/J/TVWIyjAxASgV+Wj+OZK9Mj+P0LljQ1gW0
tsFF62w2x3gJQYcTXbZe8wH2Bj0VZJD3i8f01yzBC2rLJ9f2OJ9sKdQIVTawmLDRBzw+F0N2BGva
SJJP9o1zylTT+5FMEm45O/OjPbHpC0oVdlvblmM9kv3oJgf9+R+mBtn3Qh0GaQ/mxFAzO/1eKMlJ
c2KEYCPR3aB9kprref51fm1bjr82wYWw0KjiIsIC/bxVJsfI89itRkw79JE0CXx980utVsO5elws
RUVmGRClYvGhtfNsqdLh/Gq2TWCkDv+RIRPDfagEw8fGpMIZ2qDxVYplyKV73sT2hn2aYP++usTU
QQ8LQ0MPdCkr28juLNAk5SIKC5ER/sN3WSNLSmCiYXxfRRczEBTD2/l1bL1wWc0cQo8GG9HjOSxo
2M2TnqDdr18tO7pTDgE0PBdAGZjou6h7tlXnO7HGffxFtbJo1iSw/mEGhJXcAOryKuRR2g5KRK5w
xnfTEz5qvwh0kNjiPlM1qpWcWSnjrTD3jE+4v4oedNyOxp78YCjo5fb8fooMcp8s1EEUA/Jg/TBQ
FRisglo7NK5FszRbjgFZIEUFaQBVoLl26n1yBYGqoAQ/USvfxZbXyXe66p1fiMgEV/mYByM1yhSa
dWXsm/1lazwmoqfQVywtTudqGXy5I4iVIJnmVj9E/uCax/4acty341XppA4A3ZFTXSeelNjBtahr
vPWV4O1oRTL5IY1yi5NoiMGCEV9pIb/D8ZD906laGfjSdoitTu2Kj1OVXjMO5OYCpEDGneIU3nwB
qMn5j7V5rvBcQGcKpILIRdmCV+GI1n0AbVzUCf6cqxi50mAPDt0z1LXl5gJI0tb+rc1xx6pOusiq
Q7IcGhrcgSLjGMvCe2Lrtl3b4E6SZQ5NuwwYfFW0yDcUSChM3wcldpWpdyYiysC2Euq1Ne4C1NNm
MqAUCxazKO9ssBMRu0ot06bl9K1DEeail+ngBnKM5nBhxe7578fWwqd/a+vcec60fDQSDWuN+9zW
LaeILTuenttJhEba/nDokhoMYY1y86mfdIUiKXIJLphe18G323yTc3Dvn1/M9of7tMGllxRcEV0P
iiIEp29jEdmY4XDk+PvQ/Mz73+dN8e9kiKGgYEMg1MOCO1p8nJOUVdMEbTAsfuIru2qHcoAPzoj/
03wLFxC/mOI8RNayKTGVcfGnqHej/nqA7GUmAmKIjHCOQKqGxFI2Lb5JFtmuh1DeV0l+M2SNaFqZ
Dxlf1sPFwETS1LnBeIs/39GHAEwHoTfYy33s5z7TghM1YjkX583x5Tu8upRsjmCuRhsqUUsnz2Sb
xg4NDud9gm3R6ix9McS5X9iQBf+DS3RV6MzpxdQetIaChmiXtneNcBqbf/3/sccEZ5BD4Ubh0aBl
t0DskM4LJKah3veGUWiIkFzQq9Ivd+NButQfU1HyySdtX2xy4T7uxr4PZtgcdvE9cVm3mUkk/GlL
9P+xZv/FGhftJWMsp9JcFj9CP8eY70dZkDRtev1qC7lT3PRq3+Y1DJjKPk4utManRCDYJDLBnd5O
tqKgjWGi08E9SLzZWpwkEbx6ucjHNgq6oUBrmRTQcfDdn0ZXo4ylfulC4ifmjQp9oza5RUzXI2Kj
rSOIsluhD/eOhmEdVnXCCNSpsRGl6X6QYUyxYrrTijCzlT6KXUsZtDsLWbZjkVF3cnl8pr0OLh1z
au14sQTfjrs4P9a8/hncmkMVCmqLHBPfCjHvbJR2k0Z2tUi22d3q7WgP2UU2vZw/4hux5GTp6unS
A7nKiFXDZl8Te0b/3LiLgLQoRAnqRihBE1NBk88ENRcumVM7OjQIdQj0EcaclmtHLfpZguBpWm7k
qLKDPhB80i33gVSCYgGAw0gRuYjcTIU+1OZA/BaohBqw8gEdlTtaYJpMpHL70QDgoiQUcf7a4lPv
2uyM0pRgC0nqbhmcKX8p211H/FkGncPQO51+6EQicFuxEtJfgENjQhQ0eDxJC7APlhQnGvHDMnpR
y+DKLHsvUp8SLfRQ7b5RStOr1PgmShN7Mq/rdtlDV9vX5MU770Eb4QA/BNUBMEaAvJOvrwclSE+q
KNF8o0ru42W0vlnBHNhZi777eUs8GI4dEBDtAEkD8UfU2/iLr8lKukQNTNV47V4pL+GhdbIb9TW7
QIF47NFBaCCLJUK4bBzLE6vcsSyqwioqCqsZaXcjZvc65YecXAbt1QhB+h7gy04QCLYupROT3KnU
B7Nbuh4mQymQ/aaCClk1BmAjWZauauwuKeZflRV0t3JhkH09TxBLa5bCmt3RCqmXK3346/zeb8QJ
4JxBBoQuGEo1PBCh1SWQXGQJ8av4RzteBdG10lxX1tN5KxvHFlYwt0hQOUYyy3xt9fZK0lJCZzYj
/mRZjqzu2+inoSKxSf1YNIy84bYnpriLsjTkZRrrFMGWeGb6NEK4Png9vxqRCS7mzbpWTiqo232z
eCfKGwRRpV7QMNkwAWpeJOxobQFQyT9WJ2oWHSWZ5qvaYM+hIy2vARVkgVvp7YkR7qvEkizpvQkj
KOXPRzb8Ph2Ua+txBFEkq+JLu/P7xhcz2Dm3UKBFu4nNzwJqfOoGqhmoSqa2cP+hQ930W9FfzyCs
WNQ3dXpR6qfKPE5mDFx16QLyDfDDXtWvxwbMhONk61QEh92K8Aw9jm0GAy5mP7gI0KZ5bs3xoPkL
ip9t8qsIL2j5jng7lwCadRfhAHyO6BnNvS//bMLKKBcDCm3oy06H0TiFRlL7G2+k89u8ddjWq+Lq
/FpXxxmJZ+zy7Jn9TdHvF7S45euqEjQUNpz0ZPu4FNsC0QCo6WGIxD8GxUNcd0JTRP8m2i7OSZFa
aL08w4gV3SfmQzTvz+/W5iIsoDfRNIAE3ofPrkJTo5HEHKJS8/vlZuh/Dqh7moLop2zcNIBkfNpg
SdTKBhnquZ4obCwW2IQSF6KTAXWjQvaC7EegX+RgR4uVXzN5HhWMkk+mB73MAgli36TOqN7q+UUu
qYIQs+kmqx/FHcZcyfulafGjMP6FdBSkPLdZ2t2baVXboJJfkAjXIiWgrc1e3wPcRkDEnd3zuAeQ
cgDBX+wAVnSJsKvNYjyXuZ3cAdzSyi5LkKbgDpBq3ZlLMPaF8zHphoPe/TzvPYIvyw8LyVqYDbKJ
TUzCt6DCPLyWuGl8YbaqV9HbMb3XZe+8xY96PL+4lTN9ULasnKkfSB/1TY3jDUSTFTyG2XXWfCtx
TyTSTduCMg7T+WH00mJyBGqRdRa6A8RDOg1yPrmjqU41/w7D+xhI8nzI8RZyleR2xtAdAQUFsMXz
xTg8FZObQXU768kunS6H7JoAURdKogrLB3Hv18Xg1OEFobPiwOnJCMcMkPCghzRP99jUr8Hwmqqo
X86KE5i3AWQSdKint6bu0tCneLXn4/2Sv06L5hnDbsGNYDEgaLxctR10madrtTWdRD5muVflQIqK
Kv5b2TlO8t/f+3GjrDafUSBLUo3fm/+OBtt4j8Abmu+Xa3BTG3fabrkSUxFvOfPaJHdJ9RHR2raF
yRoEOMuE8oL+rUChkF6dd6zNQLtaGncvyVGe5UAFar6S3xS1Z4raPluv8ZO94+4lsxzzPBxx8VmN
32v7AZdGO9jm5Frxt6QxL6L2KQkOhSU4ojyH0Z8Ld7UwtvDVN8sLM+6aDAuLpgfwY12po+WU06HQ
Wn9OfBlDI7E7GN804z4ze3eqntLqOAZQf78B34Zj5aHbK9eR9H2MK8Hds/UeONkS7nLTZjCldDia
fvPCujvKAaUxCwAADZCYzBHNbG5H/E/nZZ622ogx6HtTNpF+DXnvFosbQzLX0F7L2kOKdd6ZtuPi
pyn2U1amYkUtQ1nHwsb8V1UfyCi5iIwWpbsJmtPVtaQ9nDe4ncutvjJ3tVR9UCtVBouW+rtA6GoR
udBwLohH6LHtLdscNU9rBF2ejwB/JoB9XP2rhRYRmZcoZwFB9i3pItZkB6XHw9QkniZF7qQjoFZ2
O9/GQeZhBsohJsSsUFlrokOnoX5dHWYpxL2xk8NXwZawE8v/NlUGfzkqJTLqbtxHWPqgzYMQumeR
3/jjPvCXvbHHFAXQjaErYoHfutrXxrj9D8IQI0sdjI3921hdVrMH+hPBgkQ2uNsCfGdDi+scIepm
9Jj6Xvc2giLRulYfut+Kl7tJ6Qi5xNkPP7OLPJ+LklaxPKAo7i8SsRECRojVwZUylF/S4zyG/3By
VvvIv0kWcCCPOfto2h5hcp+CNQGAVMCBzu+lYCtNLtrTnubo+iKLGPHqm9/b2FVFpAwfiKxzO8cF
fCVpyiadEG8y8Mk2iwwBKWhURJGHWlUDKYcOqPPeibV7MCPbSXJlpaa3jOU+Mqkz0h8QTHWDZRak
vaKFc7cBuOxmC0OQ8CFIPSiHbkYtRhDWt+Ls+hOyn7CKCXXcVCWU5FlMmBwL1R0laW1puVEhc92I
qB9F7skF9YJMdZlG2OTEusp1V5UiuwecbD4SuotEUF/R5nERJUD9LmxnrIwm92HyXbN2xijYvM00
QVUMcGuhVGCqfK1IK6MUahIj8ttk3NFucLrZuGzC701Q212BCj55bbObZU4cq3g8fyi2CpHoFHza
5jazn6ymDDPYbmq38I3dB0oVjM8JfoTTu4HN+lXpcyRi4Njc15Vdbl8t1LQB9MAtUsytPTYvSv6m
07vzi9u0oYL7m016Y7KJC9AGlAXzSIGNvgqgjlS4ufbYKYJrWGSEi9CkmusMVOYfG2hYqPM9kVTQ
ptrKU1Gw/N918PF4mfRsUFmeOgIuotT7rHk/v1GExaUvcWtlgcu4JUoKjVRIJeY+ug5nCb2F22F4
Hgpk/HLp9OZNEhZ+gFdVB/QBKKtACry4ed1cdG1oZyQ/LmSwJ1LYRMrtEOA3PHYVm4a9k6u3pfkt
DN5M7UYxnsfxJ1lG24rvA/qjFTHIMG/l17F6bfNIhmWCBgDo8IhPVDzexqtOr+wIqpa94OXwgaXi
Da0/CXeZqHMkA4eHGKS1vSMj29Aix8z8WCtt2l+bylVIqa2iT1NFTizdKPIx16+DBNNbcopELbKt
X0rwovUPfXswwqPZP0RR7RnSdd5kdmhcNZiCOv+Nt7Zm/YuZC6xCNPgBW8lccMsS/U2XfpH0oTO9
KBJcspvPxbUZ7rJJy5TGgwpfhSqO9V5chgeAB93iQA1Ht2y0WA/tRfDj/NI++lLnvgY7o6u1Gb0s
J7GKd1aYODo++VAO9lhaB0DUMviphRIdrijHrNF97XbTdNmMe0L8oU5tLbvrggc6Z7YUSRfysDeM
0Z3z+6lw1fI4TFdLPYIK8MKqel/P/ToSFUd5VPvHYw3wP4DOAMABXTP3YcousGirKkjjx769D1Dt
uNWMRUbhIsz7fVHQXLHlmVqjI01J6pIpzS4hZBeM9jx2/b5vU92dx16f3bbPzcHViVS4QW1U3vld
3nIgFkSBZoDKEsrap5scLEus1bSlfota2WNoxeVbEQ0t+FSiOPxVy02yCFx266KHJJaJtjmIOgDc
PbVYo+9Wy3qq+2aU19e5Jr22C2ociwmFwh6U+vqk6I6kR7v/vtB1EOEWCs1PKmcBammZdWWUL6by
W5HuoUZ73gr78bzPrq1wEcQqrUIuFVgZl3mH8QKvi6EVL1m70kp2Rikajt26ptbmOC8L8qSdWxnm
QuguFV40PAWV4OxvOcj6c/HX7dKabVRmuk8MPyFeE3gq9KoW9/y+fUyd8hsHuVsgCFQZ0ql8+TqZ
ek2a6UL9ukIDs5Mc0nlWl1/oUw+G+tamFahbbuUovA1qp5lzvFDT/ahc1+lLNlxWpuHm1mjX/ZsV
JnZId4Opet34rGe1bcSyLdVOjAssJHZP6TFWriShzuHmkV8vgdspaFP1VjxiCcOu8fXKYZS4+V6+
rbzYX+6hrYSHXZw6IrTVVh7B+vvUNIluEL7RXvQFTUZdVn1JWhzwJTvBKGj3bnkZCiqQsAYABWQv
nJeZeVMFED9UwQqB2fj/Ie26euPmlegvEqBeXlV2V1p3x4mdFyFVItV7+fX30MH3RaZ1lze5QB4C
GNjRkMPhcMo5KHBlrt0JDGDv4Njo37dV0JShNZ3zCoMOHMakMjDQ4dwl+XlGY4Cqu2PmO3kheJnu
imKD8RjZZUMWnKissixzNWwlbM312C8OXDKaxanqpcr6pXPqj5dNe/fyBNsbehfBw2brMnePUXvR
m8qw1RBo7UCCKNG6aN+t6L7TPLR73Ft3fzgg83r3gAzVhDGqaFB6N/QD4ugmLiAwx6sD/F7XckzD
y0rteYWtCM7P6fagy1kRq2Glfmjbo6qB/XJwUxHS/Z5tb8VwllfLjYqb0lTDSQ7N9MbqBY/ovdIx
oGJ+LxX7gE2MkdAao5egrgmbYPGKGzkgQXrQHsxbtAN7xaMmOEmiZeNMIaVtLrfAhAjzwfABWe05
vfY0rsCoGongeSESxf6+0WzqkSsGF7YarvNN3FXeopzbpvKsXKDS3nW+XUHuNCWrbM6xCTm5o3vj
SlwcArfH2c2s20bpkbgUdNnsHt/NlnFuNu4WaSQt1rCwkZDMFhA3P9XOT+Rj3FLUYLq/iK/NnoCC
w3vz7SLWnenMkiKpYd90uFbAe5Mr0ocpbm5KkGBcPlL7tv5bFmeKbdYkqwV4k1AunPvZ7O6qsvkb
z/erd/VVHc789KwidTygj7CQPyjFZ9X5qGvfdOvWGE+XdRGtG2d8aS5Vrd0jLpnt2ym9zvLMVcob
PNwFCu2tmQNSbYx1AJ/D4Mtuda6mPemxZqXzZA+nWTte1oMtCB+VYKYMS4Y5aQWX7Nv9T03UROsJ
tiYj89UOkY1BflnEjbhn0FshnC+VF0etqhlCGvWlMtEw/SQ3z8pauI7UCdZr9y7CNDbQuHBm0bXK
GXRVZJZJFsgCtATK1WhQQ2Z2BTDq8q38woBO8HAVdFfs+lhGdorJMzZFzCfCaCXZeAThaqdXZVjf
dR5K5TdgcnCLO6TwhSxqu8WorTzO+LSVFnIP8PVwiX7R/BJQEjRh+z+NCuxaoAKOX/DGsuZCbvOc
BjN7s4xOgIx+yuX7+A8nLF7vcjSn/Pv73IZNuhKXplmg9VeKXU1H5dgJ+zRClCSJOAF2jX0jinNA
K3rpUVmHKloXzsC6I9eLqOgvEsE5IMPqpMpCR2+otgBPu7fW6zYVRCZ799F2wbjdp1knaWaCBVOB
MDk36Bk4jJPqg3N3wttvFqSMRNvP3X6yNqVJo0EaaivXjUrvc0U0SCkSwd13bS9NrQIyrXBePjXg
chkF51O0J1yqs7fHcgJMFDrZracq/5Q5vUutw2U/yhb9nR9FAumf7kxu30lWr6om4eIZ1KNhEk+P
r+upclVDEBuI5HCbr0n1oBYt7h1VicbpoClPSwfgiSH3L+uzu2YgV5EBHoOZTD6kH1QQrZkLgp6x
UIPOfKlN485SRUVZkRROmypTsmkaIaV1blnhAG2E64/Liuwa10YRzn6pVunTmuOpIE3FSU9AaExm
wR26e71tRHD2a61j0WsDtIiT6Webp99t6rTHDq3UQCTVh8CJa0OwPbs+YCOSM2lrpnj3lY4apknh
tY30yVxz3au6+CcFFIvbqPr1DJD1y0v5frcYqhvuVlRewB9uc0JbMAt2GbGUsFSdSG0kt6iGG1kV
XQjvd+yNGD4Zrlh9Yee1qYSUfnbmh0IEh7dzXb8VwMU8i2yXY9lDDxNN7MfhWBzz9CCXXlG5jE8q
BQ6qm+kCI3m/Y0woY0HE6weweJwdAoOvTeMSQoncBHJru12VuooyBAPYorWpC9OGCEx/d79+jfBg
HN4xuf1KrHWy51hTcJ0CWM44ZmPlayht/IVV/JbCj+6M61Ix5i8lXABfR+opKGpXEaY03vs9LB+m
StEcwaCk+RCr7cexq81GYdMrZROVxgASdDfrRGBgu2u2kcN5pARo3wRDn0pYZ2rmjlKKMtFieZ1t
CZZt3wo3kjiDMBaEqqlSK+EQ5aFx6I7mnRoa1+srekDuiWg5RIpxTkqe62npdIhL4qDExE+SBo3z
ctkUhDpxFpc5ShNTCavXBdY3MNMeLZApLoc5MDAVUnqiyff3jhdGAfAlmeGKa4bJhY7tlFnIAWRK
qKqSg9ey2UieUhbLiFFJGUwPtUVX6nbKMomuYabI2+sekvEic+DEcTnywxhtWpoauAgUVKXCwb7q
sGsSQcnOm3W/XG5jORe9a1iYfUkit395amqDOXRKOHkzYKiB73q2ApNhqB9yISDvzgvjrX7cRk6J
lDqDCWmGOwWrDwifiGEA/2+sKjutWW+k8fNbZMiXMsFDI5QjoNCApbw8Nc89Xm4zICrLMwY120B/
ZoMONkpZX8nXvzBbwOWxsSZA4WPe8e0jGKkPXbIrJv84AGCuQwMWCvynzmeAA/aDCCB474LbiuO2
MpvpJMkDxCXVN6Oc3UlU8toZ30BBDg9AE082ZMB4JnZ5TVZg2PUwlvvRceuQfGHcONVxmtz1xrqu
P0qfpSPD581El/dOU8hb0dyZnIaxo1IP0V0QHwvkGkvLHQ7yIUcJlYiGeXcdzlZRttSbHGBS4dqj
8YhrAWxD2qEIKq8/a9eoih7BE3rQBSlHoTzmZTfy5Dge1tyCvCZYD2qQH6yb+Kp3TZfRKHZnRZB6
3L31Ng6OU8/SSRUXNUUi31gPo+aVzqGz2wh4H0fBEdizya0r5RRbWpOstpYjJroeApY0wZiIdpNc
ZWHiVYc0mkGtIZzqYYHWO5+2UY+/bGutHuSywmrWjXrQHCk9d43TH3MCquEhofdrJf8cHJn4+tRc
1XUF0upxMATPw51eorcmy33GrCgdtdKJbap57A+Ll5yMsxToPiZJvewD0uRC1LldB7s1XM7lmF0a
97KEY4JuJWAHdV5xTbw2cGC2wFcX9L7u3f0YTrMAbwfCTGQS31qtYcpEUhrmzeebBgGa1HtodxAE
NHu2uhXCebXKHsp4LaERVe6KTELP5eMEXqBEVOZmH8sbzVYOdzWtC0L3tBrwClEe0kw6gMPZpQCb
toJ4kQXnfW/htqeCW7gFea98qHAq9L46amj4LtrmEM+iWWnR4eOWTk+bsuosxDFZ3fqrtF7bqXW8
fMB3NQGRLR4gjJVS4zSxbJKg8Pd65wStDarI+UbOFP+ykF09NkI4PRa5zmwpg5C4wawgnT8XUvJ0
WcRODRqxwkYGt/1jq5WF3iGOfQVTvBp9clLO5Bq3zOiZjzLI0JeT+rCK2uTZp/NWtxGry2+P0OSk
VClTBHy14sfap6V7KJBLkJQPVDuv5SJYSJGWOvdEXa21c8gKz5iGQ+6yy3s9yy/L90KCmooHwgy/
wYX+SVhvEErm0r3rDN7tzMH6MvKC1c+C1Adm5BMDYCo+tG7rJb4VFp8u7+qe79iuLhc0JKNNEeBC
XVp9aEfDLQrbm8crnX64LIdZ+aVdZAa8ub57m5T6bEK50RkSV9YaX6my4xKXswcoZd8xS5FX3HX0
W9XYwdyIJJJuN3n+up70DnH7AXRVz32QnhiU1fxyWT/BKecRhNQVYXuuYR276k6NU7fpT5qojVmo
EedKBoB2d1oBjVqfEeKUfvVk/fM2uDXCyxqJLINzKVQhS5xb0MiWw1hWD916WNI2IKIctGjlOLfS
553RlSqUspInB0rR58I5/F+q8NgJpEcHhc6MPE+f1CJ3+/nrlD6UYye4iAWqGJzvIDneiXoCL1xJ
V8547OwvRNQytRsHb6za4LyEZWmZnIEMMOwP6wHQhyDzke8sNF4z6EPzRjiPzhzAu4NrA+ECeDQy
ilCcTgttC0cZEKLpx+QE/gqAEXqd4Y2efBiP6M2MvUxkEfs6gmwHAtG0o/DjmwnRhqUyIHM+KHhZ
JEH9Vf2uu5OvsismcUXP0N1928jj1hSTCGiXnmdEaYuJmYDBDEhtvIyrUR0vG+K+oN/JC24xaRFn
6DVGOCg1/oCZp2L0OtFI0+653SRIOGWsIY+rccZ9uU6N14/HodFdEOO4fSJISu8UfN8kD1Tu7jCr
Wu+qBHEnM0U5yIJS8XqXvQDHo+QDK+soomETrR93i5j6rI2Yv1QwmBKM6MnDZCumw/7mFG8WkH3E
5t5QpbxT7BanuMDsWWxm52E5a40TXDYF9qnvztVGCtvGjZRWQ9kqB0wu8MXQ/mFKRL+2tToRvD92
Rv7wwkLRAMkyNCPJfAcfHS2SpXKphp3zOK9fVYSHpXROMQkdx9/WjKAbFjj7At32QratUE43c4lT
SylylGUMUKKDHr1tHpvqtptTzEdHpBco+c4qkJg2mE8EcAqaKfiU4NA0RizPDYlMIz+j2RDtpOhA
APbhH+4YJ4a7EKsmM2ob4PYnuUQBZv2WiAoV7zeLk8BdhZnTLb3dmhR0jcoB/LKn+PQLhnA4/V+q
8Gm/VAITatbMJKrQ+y4r50X7cVnAexf+VhWeCWZC10FdJwaNjEc9snBxpIf4QBfkTRVkNcoj7f3L
Et8FmJxAzu1pXTFSeSxhBDU56ZX8CH6Ch05tXqiThxZZBCGFwOZe52M2x1dfhmpyhi6JFnV00VJs
DKtLP19W6b2D5XTi3B1GAx1idmUL2OE8RGKb8ZIm19Odcz0Gqp8d4AFFHb/vM8KcTKb4RjEpkQ3M
qUpZ1Cxo4akZzfEpPxReeU6ekivbxYAE0ntWVAYOUn/6g0Dld+EGJ55zHSReaJpb2Mb8CnZzIJED
vhGAy3uqz2jMheHN7j6CKpe1eOkK2jHfqqsMRgbKY8ib7NU6lbE6nKw6zV0AC7209YDEn9m3QYtb
DuRqw3w7ypLkVmTVfNqMSJhLwOGJhxY2gO7oy2vx7oZgS7H5NM7fTOhEXDOjyyK5+lgo52YQ3N9s
Kd/cQNzvc94GKAPJpBF4G0W5SpPzTJ/l4WiaAinvoQXeiEEb/tsVbpH0X+asbcEho1Su4pe35CEF
NUHq159GD2k3t/5kgggFafEDcQ7ZrWggc88zmBqAyUFFiUom30a1oKgIxzAmUY5yxrweEvotUVU3
rx9GUU/nrigL/XxAkcX0icYd2GWUtK7pYhK1YNHIviqolU76SbFatxBdFnvWYeJSR+83rj5F5vxd
oplVtrYpINAl4/uo1s+LJug/2rOPV9wnDJiyAILbOMyr0bRaLBr1412jEhcjWn3+UIsc994J3Irh
YmLLrMelK3oUfpZQy646EHI3gmT+riPdyuAWi9jWQpTZwSn3iHPDOvcAQePJt5LpV4S1HsCZiszu
fT0Ghm9idEFlhMHYJl6x2e5ywMaBfCRizFbaSb+bIwx3uzSSBIn0XWPYiOL0s+R4jZ0mA6lVTn0t
b1IXccrTZXe0u08bGVy0P9O8XgD3iBsvzioTgDPldBrUNtU8QFZYwmoW+2TeO21XjztKAym7JlcJ
vN/9r7JIdkyuBn/xe48c/vzFye0VU35z6+lVqeVOYZKof8aoGK5ZOHTXvF1ZJ+n/QKa5e7Q2a8nd
ctnSN6tcQ9xq4Vbv8sDsHmXUWFYtuLxp71NGr4qBaNyEGToGT8ZEpbXVGlok0S9yUhLUvQuuNRAP
Apv5RUgotHd9W6h0wGOAGhIVj7frWA8LOrJ0QqPkI/nCOnxiX0XPJxiM8Ci8zq9FAvcMfyuPW8hK
NZbekaGePUlrVOfzdDsMbeFfXsU9t76VwgUJuVo2q25CK0l7kAfAamCOTG7lg2r2AUmLv/C7W2nc
vW/0NE/Mnnn2GYh7KwY6W9epvhfzx8taidaOu/8bZ17TGqgv4TQWropBtlHUnvc+pQ3r26jC8xdQ
gAqi0zBJI/VaPaLbqg7jCHf/OT3U5xXJ5tCI6Fk9p4IV3PX3W7mc6421su8HZhbLvXX7a1YuOcal
OyODn3g0igORIe4+eLYiORdsNDLNjFkFleHRPqropNCpq94p91WoBVKYyK5I4p4/3grk/LFZA51k
VCZmlAG6/D1ncadJ1NS/b/kmmm2QIcUoE2eLlCrqOqYatNKfyfBVW64STDcP6NezVVGhZ9ceUZlF
kObYQOPhNo2iCC1ZyoB4VFPdKavcWoQbI5LA7REGpadFNmMnJAnKVh9kPbx8ovaNYKMCtyd54uht
A7y+qBycp1k1nixL9bq5cOlS+shcHMu+iZYuDeoK6AbxI9CXQt0oRJ8h0pP9fXObrZhgmudmYXkE
O5qOhuy2sWd91qIYVaT+qfQYYNwfz8uws77RnXf9VldL6IVFuAjA/BHo3YZo9nDX4jcSOGdf9EpR
yUZuhW1W6G459ECXVn7OJBFkR9jv8KHHVhPO3U+yAwqPJrNwcemB1N1b6q3l9IdSPVw2F5Ec7nCt
k5KzolEaxXXuDfqncsW7s73L/xi0ntsZztGvWr7UnYWdgaeQ66vVAQaHIFUhUOU1s7WxuKFHyl6u
axplJGyqFW/ljw5QkxbpL1J9m615jbk3chY8idtihmVny63mvBDpIJOXy7siODyvEdVGxGS3zmq0
K42K+SktfzQiyKd9KwY6ATDHkJjl34hGQxqDjg12Q2ENaIcZ2G+W6fiXtdjfkN9SuNNoT05nzCl6
M3vdxLjkx36YMIdceHlmCKx4/5JXfotin7JZMLud6ixXMooQ047aq/kw+mqAxE3Q+fmX/MYEMLnk
i/JUolXkziidjLkymH5V+SMurxb6ZIlotNnxe+cGVDAiYMoZU3o2J0Lpe32YhgXDPaYCUJhxemgM
56fiDF/KmAYTIFnyRhFkS3bV2sjkXIJCAH3OkKHRK7xkR3MoBm+YG4dBr4sGNt83XzG3sJHFuQW6
NAZAlrM4LJ+Lj3okf8Qz/2j7bdCkvvJT9gt/OolyWgL9+AmDwqoVe0EfXzjTz8t42w0IJv64CvtW
Lx52RCN5V44yjcMiP3XThwVo+QD8uny89iPM34vncKHE3KRabY0VjcbBLZEkBXBj4iK/BI+UXano
uZxO6NqLHe+y3P310+E2HAdwDLzzkJbWbiVlhW5UdfXq3jHPSSaQsR/FgFfhHyHsIzYHeoqRQYhj
AqLIe/IxPtYoMaMZ+KS70j1j3RQmSnZ91UYe50BGUtLclnE/pXAeSC0obu5b1OsOg8+eqfbz/4bG
+F8OwG89uQNedKMzxiSNwy6aDwSdl0rh2i/tuZvc6pmEc1D5UliJCA7YsXrnVlh4a4CJU1NNLjjr
STNISKxlESuoa6fsqAHKFI/x8LKl7BaTGKjlP3K4XTRtQAJndQbO9yvVAxfsqT1PB/2gnoX7x9bp
kkbc/qVTa6jFjFSNft8SVzrNwCgpgvHr9NJ9Sz6ATQhdU6BlvBMhHuzL1UFdiJFcsIBw0bamzlRL
KRJsZXNfDe6S4mkZ+92s+eogaEfczaMgn/uvLG7XgMyYJ6kKWfZ1BbwtGEuMSWPWzD0eM/GcMfv0
90v6Wxy3eWMuqWbBsl9F6xq3v2gHppfpTr995fINRY3x+2dhox+3hy2la0wytpbEjQ2XteKPp+55
DMD/HL3iy6BpSlh92T8Lv9XkTmCCoAKUVzgLXYC0W1ScW7z6gOg5fjX94VCgX0s7Ys7CL1EboIIk
wW6ct9GYu2rpgkY/xSRJNCYPFJh0jiQ6gaJNZNpv/Gg69inSznoS9QeWVMwP0k35aT0yjETqZre9
iAZgN+NsaQDswT8Hz2guY29aqBfNFcoPVT/8kNXyawcQFxfwN3nYdvNzT7vWA0SO9RF0loCbKOPc
67Le/PlXnuf3Z3AP+ZFaEoAHUFhSpasKCGpqfiowJqs7R6f5nE7+PF8vki64kXdvxo3u3IVsmEmW
5W2MKDQ/Eany5v5lnP4mOmNOG6RcKkyTMxnbHBZ5zVARmWUF4HQpqkm3a30QLB87au/Ovg5YCOAE
oQHK4cwGEyrGkjoJHHflDj9rQMGitSZGvaJPvfFnfDsu7i9mPRGawmXBmJN5a69yrZDWaQ2MHCx3
DQUA+KrdoSPMMydBuWI/wgDDmQy+B+SleZ7yQk/6JrNBPFv8ZD3/DCiihKG6q8dwIsSo3rvGsZHH
L2mql7FJRop8ezjNoVbdGX/1mP8t4rWuvjnsS9M6cT4gRzxaulesx7qoUGs6GeVfRWcbQdzpihtg
3xG00qCzIv2gHTSAJVqeds8y7Kw0Inpo7d8MG3ncwUoaQIUkJnJaMfhlPjPE1/WU3pphb7iok9su
C17SJ9HVsGuLYJZHRR4lWyAdvrVFY7YUJylQlwfq1TVgw4LY0q+r6Ufy57iy7LmwkcTpV05Wpckd
InllvlkaoOl+GRPRTbBrfxsZXKQyWMOqTgYSj8/GY3GTFQhwWdumGz+C7O6l8uWTCNFfJJGLV+Ra
68qy09MocyY/S/tbCv43NW5OAme1e4tuNGPfsTH7SqFK5jhI/HQBuAFdANcfTBrk5+WgBfWx611b
OE8rEslMZyNSYkXpEkSM0UypX1kYbyMHgVbM071zwQgoLfAgY3qbp5Yaxx41fg0XKSmIm8yd16gg
lVCz1OuLLALzPHX7FOR29Q9ZSN+3v3O/ZXMrWidV5pgZ8kMogLq69qEdPlbqLLgt90/1RkNuESsA
YfaOiWR7nWrVd3kwV90dlmXIXEkeY79dUjV0jErT/KWXi8k1iVz+zIi8fCU6pY+SSnBBIJYoQQi0
1rd6nplfL2+CaB242FBWO6ugFjiGi5/a8KjKd4spiADZdX1pl7nrvCmdWenjmUYDyawrsF7GZ5XM
8rGNp+UwYMLxnFXlzZQNS3BZtf+y+ow4EVtgAJPyrQlrWmkrZIJuU5R8yT/oQRYlAbi9v60R5mju
ioOJl6hA6O6xAdommlNUQDnyaAEY3tLpOsPPxf1VXF1bVJCafT/6yhwpXDXDR1ItYC28VWqos4lm
Awy3f84ar7oBP+GB/Mg/LQegUx4Wf0ROiaUCRaQpu1fFRi7nXK2k18wB0UQkxRFdr1Y5GG2f/jHb
HKcd51C7GXjXWYUm025aXbPy0uLYN98v28Xug3ajCXf0F9lKYwNcP6Hc2L7So2GK+ET7ZtAf8yAk
fhUJ4zxALmPEU5d0KBQoGibbCySvgjh0AutJubdvFU/2x+vlk/MiolXYF8z6dDEizDBZ39pJ1831
2mk1iZJJcsmyull+bjrZnZAPb5NPl5d03zh+C+PiCMdqtVbRsW11/aFPwPweERPVxVQA9rjrrAB7
9o9OnO2TxqFNBaTzqJnxIjiZGpBoBIHfriaMGBp9ipgl5O+kHvh9erHi2rP7L/Py0ciBVz4Es7Cr
n63IO6+4kcMZYaeVoMPNcfcVvdE9FmqjXoG9fsZdNIA3RBtU1NHjQi0eqJ7m12iPnFR3TVL7HgNX
pYjIfD/vsvkazkqzDAIwXUoj7Za1ASmnwtNu4sc1oEHiNwIXtruLG2HMcjeRRdphEHqeFnQBOfeW
cc6n+1kUvu964Y0I7s6piWRKeRVjF4kJ5GDNlenfmOJGAvfW6e0p0YtlyiJpmVx1Qh6zid0yFU02
757i32L41g6CzlejHFQ06mK2RKPo50RX8HhaO0BRHy6fYfbFFyzS5M9wn5oFTXCGc+2jXXwde7S5
/Rjk1s2tO3kNs0bgM/YrWhvduNOc5Bg0kCp4qG7xpp+6h0E7j1ynh/5T7yahXLlr0D1OZxE90N4J
t2WNEb0BZQ68wm/Nbxr6dO5nBVFn/jMuHvPkxcK4hkW+XV7OvZ3biuFMkOAlkq4NlnOcH4f1qZtC
J/uB6T6pEw3T7p0nuCpGrmTijcbP3VEjI8bYoZNpXG56TL6bV3X+F0cWaRJZR8Mt2tv4TEJVtCoC
AFRrwWGOgoiH9nV3Ge4ur9huLh3cvyyyweACKFrf7gwxp7iUDcxLaPbXwQro+l1SvtQaXgQHOz1q
khpQUfVxz1FsRXJuuJAaKZN0iLTK2i3V1suXe4FWe55+K4LzrZVGxjWrUXcp1Kie2mDtXC3pPAOd
PWPrq0kP0o0iVIi32B8ui941DBXZOkvVdOcdxt2Yx5Ixg+UzShbZr3vTWyv9cfxz2FvEbOhD+lcM
p+BSxxOmSyspLPrBM7vcr7PvlxXZPbIbCdyRldQmWxPE8kBvLV2nfqH2Sz9Z4DM5XZazaw0bOdyZ
tZwmRXbecsIccxH1U7cIC5r7W4L3ARJy4E/gc5vSYpelPlVoSX2kISv6Vcfkh3oHxjYMm7CsXHyD
KvhlrdhX847d1nSZwR+busZD7K6qWWtElkk0INnZPs60RKMU4KTzJ9o8yebLZWm7a/hbGt+jQvpG
zuS2RC+bglgXb9mnsRINnYtkcFeVVY2jU66wOC2VvSofwoqox/9PDe5yah2GKFFI2Kiy/zmr7XEh
jqCbZ3dfsC2v/Vys4eqtu1sbNcc8MFoLSUcOdh4dFLQKdzEIpw+Xddk1uo0gfrnKjsIcYXT5lPqL
dUfHLzYizctCdssiwMb/Vx1+xQB6bWgNukEdvXP17KMkIVXVeOnyzcg+kQGdmo6rK/ft6AsE71qD
zqBfAAGDVCZ3auncaHam4EXcBcmD7P2aenFu2LTLcGUesoP0/bLEXXeEsoFu4p2Aq4rbOC1ewQBD
bRKVhezqzZ2ERK2aeesfE0Izx4qZSwZIiXXlB7Rno2g6yUEblg7i4LwKDXXxjfEv0jNbIdy25ZPd
LyWyTQBdyj3afMqGGvzZh9q8awHi6BDBbu3a4kYnLo0wdnPXYbIhjYrOGsNxojmmdmIN9JNK3v64
vE+vb9x3nm8jjFnO5qUBoP5BTQqcMBQ+c1Rbk8I1Tsiroy+aVUESrwyMSLrWDzQofzh3orfkbvsK
qoRIBSEA0HCY38qvUKAb7AE1JuXWuc2Rb0Le1vaNz3Pr9h/XQLkmt6aghL7rVDYiuXfJomrGbGml
FMZZ4pbVS1Z7HXi9OutrmoRqJdjN3RieYRZobBgLwOC8ONsc01QjErAyFo88OM+av54kT/eNa/ox
v5mP9bVxJ+rJ3l/X31LfvYqoVZkkrllB23ju3BJTvCA/9uaH2Vv8+BP9LGq+2D3xG4GcB1XG2kDB
N5XCca4Dtb7DcJqvLhqI00XVZWaS70x2I4k7jlLTxK02JFK4xlFuv9SGwD7eU2Eyp7IRwB3AZRrl
qpANB8yl5hET3CWGtCRv+a4By1K7HwMGgbN8tfwhElUxdo/+RjJ3GnNMdlb2NOBF1EWqdi6LzqWK
4KGymx7dqsc+YnPkawJgAWpMBK2rrvFN95AevZVucvAH/Zh8IJ359D7xZIDWF18vO5vdHMpWMrOh
jWTSyW3spAWNzPsl0Pzq6HjqrRb1QAaNPVHhbvd1uVlLLiIGBVJK8hVvZyV9WlfA8Se1q5XflWFx
h1hwyEX7xnkxM0VNd3Cwb07bXpE0ido2vSvBtnN5AffPmINOUNZcgaa/t+uHByyoNutaCmUr9/Px
Jqme2lwFgVBwWc7+0v2Ww6mT2kORLHprham53sZjcZBABC1XGgDd+swdHOnhsjyRXpyLnHLLohYL
8/TRuS3jb9Johu1sgtVbBBe77zv+1YwPvSUlBl9Ss+KA0c9afF5qQc7rv/jd3wI4Nyhpq4O2cLyP
nI7imUdk1ZMSAE0VRvVRoSV2y7E6+9hgUjOQi5rcJ0N5ncVz4WNqeL4G2LDpEgSjgkMvWOHXk7k5
ebTKZgxWJTQCm++Sfivmc1whNhNov3uzOuCYQ7yOghIf9bU5nePaQuSiVNoaZdZ43xrQ3Zj7zq8W
45upGNIdTaZEEKAx+3h3I2zkcove5OViyMR2whE49h4Zp8fOkWhomhiH13sbg90VnvdUi69zQx0O
l413f8s30rn7aJkksEADZxhdo+q9GdWHJLB9gNFlV8hZ4L1Kj4nAke7u5kYid0El06TiuCBxVsrA
+PqptF8H4o/K371XHLSHAkXWQHqE8wOLBl6YPIFb6/0pGG8pAgjj2jmWwSSelGOr9H4Pf8vifIAU
pzmGHRCwxNfZDQMAVkMbTQkM5i7xRWPK+wv4rzAedmQc1ZER0DuhbVpnNc8etHj0SDv7ija0rsA+
di8HdElbeENg1NZmH7M5e6Wsr1qrx1KIxGTirvVYH0HG86i0CvXyaXowY7OP5Kz6mhhAEcpXYnhl
Xf+QBvyH2OiBxwvgqs+J/unyh+2dVkfDkxDgwOgjkzkrcvTZArU2XqNTR4J8TK7a5q6c0KxOXBto
ObLonOzt8FYeF9xkVgHMHFqiae2bGmWn9QyeUJeMrua1HhHOZexrh7YuG507eIVyPkFK62muKV70
aX0P7LAjOmpq9VSoZhCTL6PoHbrbSOYAauEfcUz5zSaji2ywShUP0fh6Ray9nupTHQw+Y1irj7n3
N4Gio4NJQNZ0dGi8xngbcS2G4MtykpKoHlN/TTXwb2a2q+VpJbJe9lLnz+VWEucDxmRJu1kdYhAN
MXDl+bQem1A/Jf4gkLR3NW8FcQ5ANmuGqE6tMC6B4Kza7vR42d73zuFGAF/uLVeAjxV9Cz+tgW5B
T9xhfCxKUTl7X4oFmCsVxg6O9beGUBOirwtB6bzuI4UcZvO5EcHf7sbR6AVCAVbVZWw+d5IMCdOj
pEBHvX1tH5mxlSdMKOCxzroaRPuyq5CBtBHaI4GNbnBBp25ZlpIVGdxE9og0TgLzFmYBmKt5Z2Qb
GdyizVqf9C1J0YbiMcTR3FfO/afMy39h2+vo3bpsCvvHdSOQM7YlS2M5pWYaNfZNGWoMk9On1KsN
t8WM+7E5gCb8RSBz18B/y+Sf5JPSWorBmna7YAmSM7CMflgJ0B2Me82r/HR20x/CNMCuzzXBvw6u
FjhC3uYbu1iBNxInUZN6DIudhSbDdOwAX8FmSjrRtN+ujht5nNdtFDCOGIONnrH22bA+6IXoEtm7
uZ2NAM7PrkmtaZQ1H7TP5Kt6X4aY8AskD0w0beJK1zH8beYDLFyQE9jXy8Y8uIJxSZOv/NaOXk4k
xYkb1JfYuMuKp8vGsXvIwGL6z+9zalXVmnRkTtOIlHeSM7iSdaPFokhEJIS78OtWqozMAPgMWlCK
2uu7h1qUaeZFGAp4WcCABxQrVClNfhqttaREqcceCXtqugWgHIbm1Kmny4vF2wAvhNMjMZZaq/BI
iszxS1npIdoK4qXH+f16Wc47P8sL4vwstQE3L5tLHs3SoQ5ZYN+eYhJo9wwiqus8oR/kj+urQGBz
y4zv2pZ1zg8agLYB6tmSRuOhD9Hs+TTQY/O8HBLgz6emp4qO676GG4GcHyzBGge0Z/Rwt6BBYrlX
oLLIt6zOlkbDWfkuWFDez3P68XX4KanURlb6IsLIQu+47PJKcHorTJ1/Y7jdYqDOd57+l0jN0g1M
uJkImd7ex4kyF3HbAh2eXtnHOVzPxkPjg+MUoCnAcLU+iAbD3z0HmUDQE5l4ajKsJb77sFyGtSls
WkRI4UXzlXZCs8bpP6RdV4/cOLP9RQKUKb0qd/fkbL8ItmdN5Zx//T0af7uj4Wibd+0XYwADXSJZ
VSxWOEdqEOsalu7Jz8LrkFjn9/UTtBkrk7EII8sTtFU36DwMFsFTbhpnvUZVt/enZ8xM5pbwdX1K
RYttWPTtRcUDLlo1c3uDs1/AmMqkLgtoD3GyGsAPLSnKXCXunpqJPPRmezlplV1RXo1zV3u3W716
o00U3JGkrmlMokNyMFAongJ6oeM5sU5pmg7POPe8DhpIVLBco7UUfTEfhS0Ud6w6y9mxa2Y77Sp7
KGZLFh9TwTl/mv+yrHdJjFFOZKrb3ETLfOMAfRPNqyZBmLAWYTC8eACdEUfeeil/Prt/5LFBgpxL
ozyOSwSUDnHtv0RAqT8oxxWLTL87L2vvfthsIluvS2tTE/oR8zZ0CrTmolHuUQk9L4JNXv7SxPfV
yB/PSUY2IyUREgmT8mPKSsBwjlbRGc5s9h7G0bzz0ngLYiwvGZaszUI0r6oReTSnxi+n5FJeFvvP
xDDmhcnWrhTiGI5TGe1oeJUBPi3wcG94a2HMCcmLrkQnXXasRzm5rJfeDMxwkG2xmjh1fd4ZMU65
EYVWNLIoPxpGeRoj0AOJqd83ulNFkZ8iUX9+99bd+aTgEi5VTVLWSU5GXCFiVikPMd2ZqtOdgs5w
K+z/Kwzim9ptZDDPpDGL476h6+ZV+h1QDNEUq9SccbXV8M+tg3FBJKumbo76KsiGwq0V9GNJVPQk
s6NgwqODpWWxt/TkmZKWk2H9VMVkl8f6JNksQ1OqkkP3I74CGcUdqCds040PxCdH5bjmcASHd6l8
aphgpLJPpn4WqlEse4TFbYcybdYR7WjKhXwy2iShFrLaUe2mki6kdipqse7pLZG/AZk+0qxumfUf
5/Vo10Dez5jNb2diUWtNaqbHBJFL81qPtpDwBmJ2r5mNDOYFZcDAlTzJ86OiuABDLcavmeEogn9+
JTLHJAjjJQVBa6LGrJNDcSEatmnVVmvPj6lmVfdDUDujo9jGSXTIkd5M9ujEXzq/8seTzkPC4m0p
4z/zKNc1ZO8RLVU3QFm0s+UYhi+cxa4/csZu2HxJmzX5MIVY7EpoYspWc6ic+Tg4w0EKTHud715c
025+zoDQCPJDEkRHsMfwJyZ5Z8s4WHUQl3ABCOIKJYkm0Vvxp+mtpeWUuulhOsoe5iYRufCYYj9V
fBkzIoz/CyUzNMQ+NYPaNTJnArIk4JSBfIv5joP2tcosvDBeO7+webmjXT+/UWbGKQIVQc8kGX5+
jmyzcml4ows/DPGmVziVJ54aMZ5RqYvRAIwGQqa51L/GRtJ/M6TsOZ8kniPkSGIzAWozGOWc48Iv
WuxijkGV6XYdGx6OyZXw+GvasOY5Qo7isG+KehHGGDnYOWjQS59YZihXQ1A1rSL7Kw1w7M0tCTkr
5S2Uscx4Sij6D3B2CUb0ldzOcd0sKedmXs/ljGWy/cx61YjSmIuwN/DwGN4Q34XRD1W7riMMlAQc
N7Ab575rI0tB0BmJhkauZnUDvQs4PCu5UZBpjDzqa1fELp7Wx1GObjjzEPnZI+8QOcagM1YoZIU2
DvoMnAftR9eeav3UJItNSGU15D8PSzMmrzOWlxdl35QJ1lpctLlj3K7ssgaYvK0O8Dm6JTr6gMIE
VyzH0+qMHUZpS4tOU1tscXVYE7l5bcXgaFlJ7cRTeMdzMDwlZcIS00yooVaIugTRKeIvU/9Yc3V0
3/hUBbTNALjWWR2dYANmI4vZsdVzu2p0a8iAI6sFcf96XkH3UwdAO/pb0rra7Xu2MgdVFzELOx6r
i/AoBUT1yWORWZKtgBMwLR2ElbxxTK5URi9rs+xMdOBj7vwaBVAYBMktRTtOtwSV3gIskB7yePHz
+bXuH9z7Uhn9LPGIJkmOfvWUdhe9jkR40yueOMucxof9OOddDqOQydinaSKF2TEGZD56MXgvmX0H
9v77jAJWUgP4skoJgzyyjSK3yvpJNW4yM7HL9M4AkvL5bdv3If+IYyPQvCwGQe50cB0mPTI6tLtM
lhg1OUMi1ihCR0HbwbkH/iV6eJfJRKS9hPp1O0sV4JS6ixhIUdTVb5LIwp2HyFCUf2WU7sU7fmaC
c3pslNo06UDSOMeQ2mV8RU+1HTrFd/EQX5i3a4YSkzbk4c82mLn1SjMEQEehZcDojywZoRFIl72Y
+IKkWTT7Q2Hr8jf2Dti7UOtIPgaF6BldbJdi4lDzq07dIflxfl3/8oBDGQ8wgiskNmNwVaKXbSqV
9NBGdvtzjVyoqx4GarVf6pfyojwUYOcdRmviRGb/4l7eBTMWCJy9JNISJUVtb3Rry4vsrLCAIQO0
++RU2D//89Dcr6vvXSBjkvJS9UDn1NCFdP1UXAxI9brj1wU00umFrzRWe6i/AMvNPb+/+/7sH6Gs
YSaGXumJluVHQbaNKOja1loWav+ZEMYSlzrLu0LF/aCLt4V6PSyHjIces27O54DsfR3su9CALzMW
OUVKlYJuZQDlCaDaAt527ec4pXc5jJ2NklxLoHtY2320DDTKElqiey+rbdnrHxqf153MWxZjaaKe
JaBNktJD0fuSFB1bAeX/5FtGA330Z6X3VC6s5fqT53aSuczHoW9brUrzY588D+bNaHCugk/YDYye
s6+6oTWG0SxzIehelhfaWpEdu7k9WLUJrvQVwGi8L3zeW5Kn54wbmcc2qYqoEANJxYUnyN+lSPfD
vAzOa/p+zPWuHozTqHXMdBPSJgdxcoW89OTqa6aolhLfn5cj8RSDcRZLIkiCpFRCYFyKo1Mv9opx
Rbx1vDu2w3vzdsJUxG170R+M0xzwRhE4u8kymyiRUZSKAB0x8y/VnFqj7EwDZyt5psYSJ2qYqANd
HbIOxuDQuxUhFCxRhWNEePav2DjVyHFTb120Z1SfJbqRM73r41lNj3ofSRbKZE6b/DCK7KoO+6PS
oP6Vje39PIE3VxU5y+WYncE4FkGWhLav4cDewNvDrxr1zqsM78wYVxLSeezSGhoj6TUwwwiiZWEp
Q78ZqvlwXtT+pa3JGEoECptB2Pk30DtNZqirJni3DF/PrOJBfcqcyFGdNrZmp3Djm+Fr5PJKXbtF
U30jl7loOiLPaY85smDwyIsIwMD80nQr17hXPTSDHyReCWp3TzfymFtHLsJiGMQiP0qd3wuFXeWu
QjOOWvKEMJqhN+kM39XmR8CCT+p1Ry+b+eX8ge26rc06GN0oVSPVRzMRg0FphSupI62jJlWEkg0V
jR9CmnGbKnfVHbNTwOdD24DElreJPophSSuK6Ar5zIt1yodOlmD/6JHBbW4ztOtzDGx3jRuJzA1Q
i5gFT+XGDCL9LkkfEg0MJAet44SNu355I8X4GBprAxG6UltEkHWt4LRdsELG/j/AaddD/+SqNnIY
/4/ZN4nqjZIdxa/K9eKFRxOYU8/jzXJMghrvRYcb+XBOjB1BqJG0i1s9CrEyxev99HaSbIJCytqR
JZ+a2sou/yuH/VukoEgaRk+JboDJ7eNmRp0uYM4OPlEZX+LEXeSvhDdYse8yMEOPXlu8LgyFMWHg
tKjxnAOkfPBWet7l1AWa23vtxdpmobzysHt29WMjjjHmmRoVaKEbRFf9ndG/KuLVMl0ss+CrAIUJ
MbPVOedNez/c2khkNjFWpybRFj09iJrVPik/8isF04qZo38Bo0t7bB8G3yBcGsRdp6UYYD0xZbSw
vH3V5olIC4y/ymUOKI75mtazEw2ParHw1rZa0ycr2EhZbX4jpVZNbahSNT10DrHKuyK01t6RGtDC
023vIQ90V3vdVe5QTxo5YSxvgYw7KQqhaYoRPVZl9y0dHFW5QZ3i/NHxRDC+hIxq3mQtXqDzbBed
bpHalmJeJntfId8PinEkGQ2lKK8xYaP6zaH1/3ZYvIfMuh2fTgq4SyqAdVHJJozeh2jal8ISSCa1
7ojdt0gntoTKEQmo/O38ru0/3DeiGIWXjaEmSYYeWUyll/P/wOUjR35YiB19WwHYTaflANtyha5n
udHEmQCGIV3zdait3mfDG8C1eQU8ewO42hc1wg96zUMQ2tWPzUIZ7W9G9L/EKqCQssyeZ5+WlaW3
Pzm7uS8EsC0qsEYAJ8oIQUfUGCkEE8b6rYQcSPSSRRYqD3+F3tqyVBwr3da/8+5qnlDGuOphVGk7
ZcAPAt3OIDuDeBrQDsNZ2r5Ovi+NsS+p0hR0U0MnZTBO6Xbrr5m60q5OnRsFGN/xVhoCfnfA/uKw
m6KBrDh67T+qylTQQZln9BKFrUcbyVLHH2rln18bT8b6/xt1JKmwxGFrZsdKTTzkyG1aiG4Z8tjx
5P0tfF8Lox0YUhtomtdjEMuyHZm1NdHZETLUw2nmKFHk5v3giprgYifsWUSevhl/SGMYLEMdKKQJ
OqrcmdnsAXTL1kbFViPlVi3UC2kqvHRQ79JlxjSnchSM/EgQVp3fpv3b/z3wZW//YYiGCtAw+VEG
SWJ4bH3BNi6k28VuD40fujyAaK48xg3WRi0tWSFlRzNof+rH3o+c2O+Oxn19WEHa/yvd+1sAtVke
o2p5rhtjVotCoHTHVHhqs6/UuD2/hbuathHBaBrNNK0naCULpvawTLFF6HWvcI6JJ4PRsjauQqOf
194SlX4xVcMTFeGy6Hr3z5bCeJ2+7uU5ixBN5BPQopBrBXtxyiVCWPf800242TDG6wAnivQVPCpu
isGZnBZQxiW6WEbbRBXe8OJrMbHRxfFnS2NueTNtxLTJNASBiWIV7cVgNkjaHM4L4T77GV3QgICU
mO0I3XaLQ3OzeLLd367Fj/ol+0Z+yhae/DU31Ny/e993VGXUQ1niRsyNOj8WkkNMC8gH82PkhA/E
zmUH7WXF1TrMxovk95VSA9I/kGkw2c4stqgikQ6agPJqFPWWqKEcQib0G6TdJHAUc19l3kUxCwwz
KoyGSHPgyptPI8Y8LDobT+cPb/2Nz2r5LoNR/jnNzEZBOSDIM/NW7SXfqNpXdWyegFjL0RPechgL
EJo5B8ITnKBcK25NZS+hf/3ZYhh1rzMzxeQLrr88vKkL9HZfmuQ08YYnOVvGZkFxzlqvjXhZjboj
G6cEaBDRaSrvz69lPyuJAbb/KRqbB11qFbNJAkLLrFBsXbibIt9Aa4umORIiXK2/oOShXTgtmxzt
ZlOhUojejqxAu5BCUXzQQrvVNAwR8TgP91+nm8WxF2KXya0mqCgMe+uYZuSZs5M9ozF0ZRrFwHYw
4s/O0R7Ob+r+8jAaCAQfon0ClhqAEylQQwM4YBxn1mKOL0sj/WwHnZMO2lURfQU8JKC9QBfGxzhs
jERJbhS0CTZ6MObPRoMJOpBzysnCuSL3nSAGtUUMVsIXsr2CIwabMkNAryCewiikyM7ah9GcJF98
mSMHxUMP1WiOX9pXzY3QdZs3YWZUV1rVJfB8sr8i3uV+GNSHzqfcIYZdl7ERxOxjnWttg4yhGZTN
d1N6JLz2ON7vM95vEuc5FSlFd1xyEZs/++XuN/Rt8/2My2saU65kLcOoQhqGwMxQJuFmSpEMcuJB
Sv3zwvbv4Y00xv1J3Yiwj84F8A+I1V5pQXad3MuJRdzlSI4YV7LV0A7RfG2fF7xrVe9yWYdYturS
Rh0GMvQ5wBQw6guBOv1Wzn0jhMnxz9nSyWGZhEE2J1ZdfFmzZpLinF8Jz5xY/zf22jyYC1qmVwgJ
HRXKyNHuBlu3QrSNREfqiBwN+ReJmMXXdXAPaexovFQIVMgMxIUdZvZUu7kv7pdTeEEPyoyHdops
ZFtx7Hdf699FsloJkPt5lpFfDaWvo3yvYRr1/DbK8l5UARb6vxfFaGI7ZiaZMfEfVOrk1Lpi57Vi
gZrLLsTFSxNUNOgw2yDssSTwJ2gSdXMqHxXkTYiQuZjKdGgmAx0PldR6dJc+sSYdKZ0S9EQk4rRc
7Rcc3z+WnSeKC3UCcvGCuGQODH+laVEP+oWJhJWn2SK3l2D1KZ8iLqDjEFkHihyO/KPzDNFTaZY6
iqgxbaywQRq2dYy2tYTBiUqedu0exEYY40CF3KzrLkTDYfUDAKgAeyl94yGZ10F1J/Z+qz68kca4
0yZLyVKUbQGs+FOaI7scumkpcZRr19tshDDaq4W1XI4ZWvFiNMlbXRLepmqJ8iLAKc9r8f6rfSOJ
0eJoiGctXFDmS/XKjtB7HzszyNhr3VbK61q5N9HQYlzk+Te5l6w557ywd630XfrbJby5ZM2iVvGM
RzOZqnZeCi6VcMg4jmC/V24jg3GqAGwEjM2A+ym8jHKbXNdPS4zGjMwR3MEWZlcgdnmxkmaFrswZ
Uf8EW/eWpNjIXlV3s76qr5GpUuCF1t5b6aK1Y2pLmBtE+22BYrEa2A3qFZAtcMOKf1m3jlScDmcn
s6C9pZolAO1F1FS7aNQLityuQbuBsQaMvcov4o/uSfey28L/vUo10CP/FsyolKRVjbJEaKpWL8fR
UWckjDMv8mJwDF8QIMtVPg96Zf+CeRfJDiVRJCQTrcSza7QBP2ADq/rZuMGMrfwQSvADK+Nq2fB8
6r6R/rNOduxAVEABLnRmhMOVi5N+HA5rc1b0tBzxMBdupZ8g8nPI4bzB7s8Vb5bKqBTIH3IySxmu
HVIY132VgJhDo4lFzW9SqFRug/59TyYC8cpJVW0iAn+mXnK8RtUSrMRLpdoLIKQsvZBVTC1ospuL
9FoGarRf5jXqniI8Ds2H1/PfvT83BhRHVQVCjqa/BXYbUxiAoCrWGgpJ9Kq7AGjNqXJ1kLdWdsGf
2d8/mXdZrI+eZDS8j7ERmIFwrQKkHw0a16CRC1rTWseohsfsktsZuz+/tVkh47QFoqplO77NMqRX
QmwlvRUe1w6w0Uf3qLVit4pO5sqYbZqd6mt7yB31eTzxGv5332UGcFvBjQZ4YTYHT+poAmpXnR01
/aDVR0Dq5eY3/fdi1Y2Y9Qw256mLY5nWsZYc1PLGaK+lNBgLjq7vX04bGczNboymXnczoAHXjgPw
HB6K0NbRF0vtyiY32mvLe7Pv3kcbgYzihEvSzwpeLYdsOJb5FxkjYefNYFczNwIYHSmmGYB72ohG
2DSMjwlM2Morqt8gWc9xTzxJjBcW5aQmowA1qPTBAbh5hYHeV1MfOVmAfbt+XxF7hVNdxXRtjXey
UV1lo9v0x8V8SBu3yA+DcZCM3E0xh2XE/vmN3NdyfaX21QDjrzJuEGCNYlmsPWUCMtlCpWHoSnLM
pb1Mhpzz9NtXCtPUZA2A40hBfNR0MidFMamTHESNQ9T5uioGXpywpoI+xct4SgCJFSC2wKj4KKJN
oqKE+LUhe3CMn7pd+/oXjEE6i5v+AAIHZ35gVzc24tYVb2w37jA6oIiNENAGuF6a35voLpA427Zv
vRspzL61eZGQMEENUvXLKyWYrL9qgJsvdmOtaBC8uHw/BtiIY5wFAaI+Xl2Uok1aP4quAiw7wwFx
HbgvgZ+LZ+1vDTptBDLOQgapUxU1GHDsWv0+E8D5LLa3JWz7vKbvqt9GDOMy0qhvzXQEvFKY/hwG
rylf/+z3GUcR5/20jDJ6CmKpdotWOoxa/jvG+r4EFttxmRUtaSPRDBRAS4TqbdSfWvGqz3mWuusU
NnKYUF+v00klJlKf7eI3Jep2yWGilRONA0e3eYIY75NNeR+PCdLjffZXaDRWUSCKwbNp6kbn/Ons
PyEAfi2r+HSismnWPtVFULGMHaYGzR8zYonuYnmQVmJXdzguNvoigvZhfE2OvLaW/fz1RjKj33Qq
0h401Rh9e0OAk6zEw0zYIj6ild1F9wAuySAprYbX1rWv8O8rZhRey42lLehCArGKUGlXwhGo5eX8
W0f4LoVR+6TTmriWYVZaPti9mQedVlrAcLSS8vH8Ea6/9Nm5/yOJnUMh0jgRQQjDIJwW0ZrNwsn1
5aZvO4BeS/akxBdq9BV4wxwnv7eNRBRlXQQc5RoKfnTy1bDISkOFtcUqqIB+Iie8LpO9a2QrgXHw
qaKMMyACwb/WDF+SDP3dfV0D9kL5eX4DdycCtoIY126AKsrIaEwP6VPjqcflQQnkx5Umd7lbMKIv
W7knPg9PMrhyeXWAPUvfimaMQKtU0GVlYEwrM2covnSIQZs7qXnlrHB1GKyObMUwOq+UUaQLErrK
uwkLBBJroN+IPdBKFbu/B5GUe14eTzcY5YfemX1uELQD0PS50Bsn7VUuVDFnTSyy2Jw2dVUvCa7e
p19E3oI7v44g/GxQReGhAe6fkwKAu5Vn8RMOe4IsZC0rGPZSxL8mdLl2pWWgB3rkbBxPDHNOVTOk
uPfjMEjb72lS9LbWtF/HUUmsSMN7+vwp7dvX+5qYUxomKvSDhqYNGj6r5CKjl+HgnRex55uI+I8I
NnqfC31ldER/gQZPrumJlXSnavgxlG5sfJsKd+I5w91M9FYic0c3IqjduwaxAOaoX4abdfJlbUkO
gS3LRxzmSmMualmlYRZXK2IC6svINYChnH5N/aw4/cLuijvOme1GvWiZwCiLigIoXicf3e7cpaZR
LpjTmFD1be32EdJOoyfZiSWeMh/zsedPcF9J3uWtGruJ5U3MuMSKhoJYNJ6Ax4OxtioKzovYV/p3
EYwPFKmZyZGB14kUHsfFD7PcAsFzNg6cpXD3jrEumsZjr8TwGOrX2W4OaJPrgW+O4TlA6cJrxKHz
OwMo29NiTKykYbQIFSpTFDgMtfk0o/ug+J2WjY2QT9lJGVDjC2nx6G9uc0rBEAx02fGpM3m68C/q
/s9JsSnJasyHWE5wjaDjH2NlUxDbo2f6v/AFee+f3af/dl2McYWtJueZ/tZfrf7sfeFqsMWXX4g5
5fN5FdzNZm9lMS/ksatQpagRcZPhmcZxZMXJfZuIN4My2bjE7GnpruZutAwhsUYlxB6rTjK1bmhU
T0kYebpRHyWNl2vjaSwLRDGWUy6VsWYGv2Jk4JdE1oqhTnzJla05kHhsk+s6PwcK7yfMuJd4XNJB
iMAUsyIWo4rhAbFePwz24K7YgKVopZyd5/gX9v1BWrT0Vushz8vXumttVcc42G+VobbHy7iYXjAz
ok14S6+ABpqXeb/eN53bHpKjccUjouEtinE0Y1aSTDSn7KgLz5nwMmTPTXZ3XmP3b9b3g2I8i5RE
AlkShFg9ZixlhKbp7AODzmri2SLxaV5OYswD1ePIZF8arR7ratLD/Ktk8LNhuQu14S6knT9GxW2q
jfczGLX1seYRRL6Vj89o5Sdk/2JSRCHEOEfrTg44cb32ryi19RtiZ6cqtyQAV0bHObHJhemUnYX+
DG7VaY0bzn0C44zikIi1WSFYmo+hvxIZLVdrohjIQQ4Xqnz9rXOyGGc0L1LWUgU0i/nPN3gWC/Ab
lTV6ulffZ/Yf3lFs+1MsaEOUqLijyu5riKbTdrLk0j2vrW8ZxnNLYvyKadAGzMbG2ro7ugSVC7/3
m+8hKkZO+TgQa76RgUFMEcWMpxhsYlej3d3yq5Ycw2QH6NUMDac0A6hmnPtFf6XNQcejDtxtISJr
DcpQiCZ+Qo2VsxHdPJgMArYq8tWHrxWKk/qDeWfaky34jV9cZo8GJ8O7a5nSWo1RgFaraEzUq6pT
juFrA+0o5KrVHfR7T6RxmtzvJADcKVcYZTh/oLsvvI1Axhwq8IhUVYp7AhC/g4mpxlD5QwmMEdR1
MY2AocmOaixbQnOV1Jw929WFzRKYBEaqdlmXr1bWGH5WN1YvO1XDQT3dDW03Mhi1F6p8bhCbpQfA
nIG3A9Ayl4inra4T7fPnse8iN5LWL9nG6cTMTCl8S/FPTvUaqtbaPV6dKtTHHwR/wmDmBBq7xNVu
zIvQFXkfsB+tbT6AuWLHGjj6XQIVnIk9FS8NRuKyxtOby36eLBKh4ayzywIMDwan33Y/dttIZm5b
UUjMvgRqEJqdUrulxzyaQUDqysJlUwaUXorZadEfasxgkReZ1k6mB1rihsUL5c0K7OY0yeZTmFvZ
SIigzRN6hd7aizFAR7yV3JKk4KE7rn25bwjkitXwWvs49si+AeQoU3W5ndJj1GlWqmmPY5jcn1ex
dRs/ufD3tbHBPwqy45KM6AzXVnCw2mtnsI/0o11lP5uJ+pQH8PiWHDgnkPEx/ayOJJ4Rk7eNNwvP
VDCvSv1bJr8Ww3NNv0TFoU855UaOT9AZp0OmGUuZ0VOdYsgjdRSQtdWcgHe1g3OrYtxOWaaqSCPY
CZW/0OlO6F9HeiHpp5hwfM/+4wHtzOAAlmU0UDOS5LxaksxEo0zrSphbloIIc+4D2sNXLgNaWL/V
JrNy0/wtkPF2OkAxtKIna+fnimIeu2riaO7KPAKU02tQT37hdkB93k0kSME+IYOtbCXgYWw/WTKC
VsAkO6TW4IxweUfBEh9X2rIOCxU9DKMdgU7PR3/6bHAQvE6viGBJUwGM8dHfql2SzoveC2hL+Kud
4OEUjp58VsUPAlggkKwsJmMWBjBRSBco6loqHp3z3XmT3ilqrkLwigBRgo768Lq9m1ujJ1o1JzH4
QfqjeQ2CmuvmWaHW+GW5BcAzSjDN4OacdX12Ix9FMidmKuUoqzPu9Sn8KkkX5eQWzT1BHb83/aoQ
Hc4KeeKYc2pKIctLSRZ84KZ68R09Ja8pcNBSezgaL8b16pHB1oVZVd6L4fPV/2GdJsOHDSbSOqpz
GQUg+TuVLrTFN5TDMnKqtzvR5kcxTOQ3SuIUl41Jj+R++UGD3lcTS33FFIj5qKMjaOXGaUV0eVs8
oqF9/fxHdVjeF6lOwTw+FzB26gCsIJNcJeNEaDse7OPiGHesNBXIMXNwGQ0/6icatL7p4ipFJz4Q
ykCM4PCYPGTeoTEuM0mFpDVLIQWrhu7XV5GdOJcRJjOv42DNtFan5AnwCE50p3srlCqs34qu1rl4
bnV037+8by/jS9Wsi41IRgqhBnKt5KQunrzX9FLyV1aP4S/sOY/GjLd2JoIc27LrlKwygrLPrKa4
BDurrVYlINd5hT3uuTJupx4EGtZ5ZiCPGPpS7FT3q0W2aEcBeWpzG3ONkeMFTMbpdHNVSbWkp0dC
wYhdC3ai6C44eXxMx9ppm9y1y3+HIf2ou4zjkZM27UHvCFIK8r01JivFONZ533ZeRfD4++i8x4Jk
ukDBCdq2sZ1PLzmP2pYngPEtUiGJUZ8swAiRn+b2i9Fyesh2wuXtHqkiE+G1aZe0k64Kvobbu2yt
0U+c1Bav1yae0ltJt5tLXm1yJ4n9USjjVEg4JEmkYj5lDYsKMLN3QRhg1N6Rg9Dm4fBwbliVbZcE
5j4pxAE3rJGf/qYuI6aNJwq5XN2YCEgN7rW+55slUdQIujpEsHIxmkHycshJoQiBeDvCeWjP5V+m
K1xW6IzKvdjL/h/dSjsPUBWYVO8yGWUh8RK1WQKZ49G8T680762h0qnt/BFuCxzqoSVdjgfgNjvt
iZdwXR3Gx6D6o3BGkbDUKpPHGDOXo4QpEK+JDwidrNL0xtk5b3W8vWXUJ5RDFPwErHMZWnSOGOaP
tINlzFI+cx62e+a33dH1/zfBWS3rlTENNQ0SwbTnNnrQQCbI8SG7rlgS4TyAY4N/NWY5gNKupyhG
zK4hKTfbOe682h5Oy60M5gQQZsVe6J7fwF2r34pk1yWoLQhGUwMl2v4JEPOmV9vd9+IZ/aOX5AhA
Y9lrv/MeJ3u321Yoc5+GWhEvvQL0KGG8p1VvGdKrgOFLbfnTDWWuUalQSxIh33lIQKrrS05kl4/R
9+IJFdogcU1Hvju/nfsLw6MLxKPE+Mx2FuagJa2Riaukm6L/UtNr2hKnNgvOwna1EfCtmox7UdHY
JjtFIL0MXM7kKKAbwYwlZ6LxH4pgXIje6YsxCLNwUIprbQKyg1w6v7FZm0XIH02q0cduyHRiBBV1
o6KwTEDHU2AO1W3mnZfE2y7GrmgymHMxx/FBFAtgX+bW3NrnJawBxCeft1kLY0YihtuN1IQENW2t
mb5maop1SFZufO+SxJK1CgNdHJm7yoaZbPBHg+sdf3zcPzz+q1oJBSFoOx2DXNSqcWELix/xiCv3
/RKYmwCDCY0jKrN/+iTK4oDZKuQSBkDUo0xgpwDN0zFugylpj4c+y5XH7KaRxVo8VSMJSjc5YIrU
za6RPnW7nxLeUJHLKzjvXlib5THuaC57oubjBNS80ARyT2rXC6aNS6RICaLvIe05B7cbh0gbgczJ
CQUZQoFk6TEGz3KbAVh0rNArK1h1Qw9yTFA4BGJ+nlpC3Nybse7EhnmloX9bHBSOx9opBuG23nwL
E/6ratSiQVwT/N6e7RkzwqA+8GW3/5ZiVlh3upNqDW4SyC+arZ4mt7PngHcd7F9Cm29gXgR1EpZD
EQ0IkXwlswG02qLYTWtLuat+mppVP6yzQ+BemHkzILvxgwqWeZDioSGfJXbJh7wK46iJjx3xFc2N
te9k4iQFdoa4sMEbGYzxpOmgisDSFPzOW68gJUjuYa5eeQkst4N6T2+yu3V4LLpEYvVIDhUvG73r
JjbyGWOSJ2EiuZFjXi6yq/Y5As5xTS9CkdcNxdtLxoqyMsppOa9WhDCCtHaR463+7byb5clgDEfH
bEuR6DmGvcpb0/SIkltU/HFeBm+/GIMQp8YYJ0Wmx2S8bzrbVGMnjW5C4eW8mH0nsDkXRulFgOzU
ip4BeMf9xf1q3kXfgRFqi5b4bLity2ub5EpkXsHZNFGgNiz5UX+cj+px7RmSvwjAF0Zuan38gNGQ
27K2mxPbqD/bp6CWtAH2aYkqzGHxpAHTuImj36Br05kvJrxDSgfENC4PJ33XpQM/RJJFMKRLJqOM
idQLoU4B1V+nkdWooLudC28RvyyTk1QTx5/vauVGGKOVlIbNLMro+SKdnWmPevQolDxPtauVAJjB
cxkopJiD+njZj8bSlHHSkqCOx9YvZFnxFH15AcGKYSd05kGV7euKrhnA61EV0FUwXkswxniQNRMw
2zLmRFsA3p0aUJYTGzibVqvbanwqw2NOvzXCT3O+WqENztvHbsy2+QDWbRUlmfTWoMcGgBUi3pLu
+d/fPTTyf6Rd2XLcuLL8IkaQ4IpXLt3N7tYuS7JfGLZlc993fv1NaOaOKIincY7nYWIeHKFqEIVC
oSorE7OpqmVokIXnNm0ogsCSWlM66EZq0/73opTwfhFKZ3MVKyt8MOkG1QhzOTk2sgllTcznWpL6
dHkl2+nSygjnG2aVg5Q0A8nRfBw9jAEfGHPscs8UneMbHLz9ZXubXw5TgBg0gLK9zheKUrVLs6UJ
pEMDJEPTFi9zap0NibiXzWx6vEWpjGcORVuH80D43RjjjZUcM506dFR+Qdnej63YKQZN1Cve3CYM
E2kqlNPZl/x4usIBZGRkbpJjhPdHa/0Kg93lxWynOCsLnCMEugZAY1G/D9jEXifbpYTGGNOKAJfO
aGcOOCYu2938iCuznGt0plUQSwqpr8SWbxQqyB4Wv0CqM+gi6ZJtN6TGm2oEtozHLkU0UXtj7gG0
uwO5Sf37rUdwr7a2jIbZzjqlD9Lr/746grGXN4J+oG34jzp2UVOlSwiwrVfL39KqOY1q53apsJCw
5fNrS9x3NKQI01FakAAFVvgS8tPwm34vtRj0rs+DB6nQo6uJ1OG39o4Au0RUQ4ZsMv++G8IYsik1
AWUt6EDSoLGt+MfUXONtJLi/NkAbaNcqpkpxsUA5nWcJmiw6a5JZYMD2QG90KA6AzXE3/bD8FvPr
8a0R27mLPsBexPy7uUJVUVSsTqcgQ/p47GYDy860BG+8BXj22K5IZ8fmAQmkIJZsvnKIasnMFvqr
MlfNkNVAqftmCf0+TAPFA1f6UDijMpuTXegJOc2jvoBaDDAk4hpRUmOCgGrVa5/THAiaEDHPDlSy
EKcyiXSYh1w54vUNNaM4sZ7nKRskpwwnEAE0SkzBtZBVObR0UkVK7XxpdEzRUajL+ZfdfytqqWgX
g/5NAQMA4dw/UTo9Ad1xfJwgNVP/mCZBoBf9fc7pTZSe1FxCEgV9OpvgTKci5qbN+v96CZwHxOCP
AiENcF/J2bpDXw8iieHeuNHB7jUfRISN7PfyRZqVMb5qFlkxUeYJXfwCnP/N/Eyy70p/3cVAHkde
VZiCDGPLu9fmOJ8rdKXKzBpp4TSfTK2HiKcrz/c0EjRm2Se6tCqujKbIy2Si2o7CgZIkUGEMJSea
EvWk5TT0YklVdr2ZN163VJMbBp3ohtlM8NdHi7MvNxY0HyvTPDQUNVbige3rNf8y/gowkG3u5fMY
2WiRCotEW8tem+XSg1nTGozmToGv7bu/Cd8N9KFFyc7GTC5iI8rxmglmHc3kE++hmI1qaHuorjyg
Kl/5DG7c/NDs2A+v0CQFZIE1gSsndKmg5bB5oUIz3dTB7Q26eV4zbrDyCFWRCYOCIG9jxCbLIf/S
QV1KAkjiv8AMbV5yK3vceZeAYC/quUuAknCGkFGJUNGZIJs2wKNjqLjaNMqPGOjNlKZVZDER2GkX
fQX61hl2NYYG0dlfdrNX3pV7KPHFNp4aixNA5dC8IjvtXIGy6XL03IoGmNnSKFDBmqryoCFQPhqm
QsLEV8vHBfwi5i0JXuf6biie4/Txsq2NqVZ40bsxHkCkDajmlZnM0FjssV8DPNHuQM+9z99UHBWI
/1n4IEzFXTRGshXFCbj4AERGwo7Bi4+XbCTXSzVLynzIwttkulfFw58skPERaG2B85siSKoKs4XI
bSOHJX2Bi+7RFyAzDs0eYBfBp2T90k/WTJShcZcjJePZGeNoXvqGIC0iIIphTWrJUffNtfjobzrI
yhAXv8c5BdOfagR+WQaD0wQ0s0cgePNlccN5BiQRMidlJSgXst24tDoumrZWruu1ooa+NftJDjUh
AITprzbD49QS0apvPvIJpZZuUYASlTevXTU1R60IJt200Km9gfSHA52fH8FjcZiOzVMNnSnzUViM
3HTGd4tvjeuVxX5qS6ukTXrMgmMapbZl3l12j61Ld7Wkt2rsygD0gTWlj4H0GkEJBpoay4p2WXdv
oZL37wxxGxVRJV3KZAJaT34keOOYT1lxrVlfL1vZTJDW6+GuOSOm5ghdHYCgTr3HDpflB2d1D3Zh
IAJFI26ij8d2b/XxilBq67Fq06OierFxq46trST+GIn4GDYvgZUXsH9f2RmkQunKIQ19ilss6tOz
oWJyVrcEAGKRf78hzFZ2zGjJzWkEHq9Eph7awwsbo1sO+j0gebKCp5vqpTv9VrBlm3FjtTou4Aaa
XBnq0iMhAvI2cvq9+gNUgJGbAKmNsRPF6Rxy6vag2U4cRRe4pejTcrEYYkURzYOkeANXFV1rG+Yh
ElVXhR+WS9tJM6ZGkYDLm8F22GRidFNeDSfTo1faDvqoiaOKDgJz9E+B8f2r8sn7WEnRLIdAg7Ny
eeEmoN+r3fjt8V2B1zB8vryLgkCl8sFfwuNKLSFVmkOJVX0uUkHWvgGoR0awWg8XPwCipqNJwFoj
lZY/B7NsLxhfB1+fHJ0aCFhfgQdIsnM1ME9h2wZOVuaCBGgzv4QmGUMKAbFtUc5RRynX8RBuoBn2
8y/SBtbwC8/lmVG+hDsRLmizzLC2x/lmDwSN2iZK7OcQ9XzRFKANbeKB0xDiIf1LAzoW+ZDdO+Wu
2NcCdNvWsVib5hxWXyAiM4BW9RjHz2F/0xdfMXVy2WM2D8W7DTCYf4xqqaFMQ2AoybF46bAwJ3LS
b2S0f9LJ7ktb9eRDVNsYWxaYvbw0ypc2NFQxJi3oUzyhK79wZ7wUIES719xxF76Wbur2BxGceutw
rFfK+S56DpWJybrkOJQ3ZhbbQ3B/eVFbBtaHg7v15lAaeqsBXpNY10bxJat2l/++6FpVuZsuzutq
rGIEMBkTpBrGMZqTfgf8uS3bhaMKbgTBhaCyHVxdQ2E8aumQopUB8uRDMQcH0lfePFmOhv5lm2lA
iaQiZ2RbcClcsqt+ZbNuaThVASAUmR8fameSMare2cNvhpVWv5qP//J7cqFEi9M+baIEeDFQ2kx+
jesO9KRP/yUZgWhxXCDJtcCIan3GVBuuH7Q7HMvvjtD6ZPJkbv5DsDbRzcPFjgXJSh0OjMLRZzwV
w0lH9vB1uTb3bNJ5MD0R/kXg/fxjMVXmuS0G3D2mGTl5W/v50AmeGVsuiQ4O6qsW6q6fhCPSIDe1
cijDA4kNu04TW1W+YHJmV+jXc9PZebu//BHZN+LdcW2P+4aWSpvYbHp8wyg37vRQWsAdNUx2qWaR
i8rpfGiVHijwwog8M5heL1vfCpHv1j+BsyudNkQPtfBoxabp6mgb7JIqu2PiGYL0i/n5f17npzpz
qXZWXZUAKGRQI4Rs37APgmXXV91NGI33fdEJiL82q29v/VnZAtMOWt0fz3kagtTbXIBLDS2H3gT7
IHQyxQ6PbOJqyN38UX2arq0foSsSSdgMoWvL7JCuIky6UF1RDAslDZTSTQ05AyhPwin0ND14Whbq
98DyVK0Fovw+9JrFsgd9COzLO7sx6aqhFYn+9N/r526KKkqGSs4U86CjfMTYoLOH6vB2Mu9EBSPh
irlLI0uiuCWzIe3Z3LxkG06Y2oxhO32skbIsXy8vbSsKrFfG3RrQvqhkWqKrGyTSt0I+L2H167KF
zYxFVQBKhyqtRoAC+7iFTdRnc2ElkR9+H87piQ0lQmzKr+5nl0GSxDSam23QtUUuDoRM8aKYEQfI
XXu0rljVYbxCmXpP0YRHoa86Rp5oyGDzQ76vkg+nSW5MA3TDkmPcZrYEPIj2fPk7bh76lQHuDEJY
S+9nk1qHFjPVUH+AIGho/UALyK/ofECZQ1AY3pCjgNOvDPJHT5KMXk8HyP7cvDEnXQEvd278aodq
uK1jkIHYrVv6gc12Mbhm01GXV7xVKFi1NviHdav1KjAAmHYp23MtPRhjYw9tZ2N7Red76/JdWVK5
873IcYfRWUhcM9Kd8TvFEjvAlczf4Jb/L+jEt33ln5bap7xQabqymM3MH+ZryOLaavzz8pfbPgEM
laSZBmZCPj26xkUJM4BC/OwMd1TxelZ+4Ma1kC8BEuXOjyCwvQPW8V+a5Y66OsYjAcYyOMRPFFTl
w4Pyw7qtE3v+GdjE1X4kvwwAiA+XrW5mGau1cqd9UOUgkspU8vXqqg0bd6qeS4JnkRY72nTq8b9/
Y0/lX2CTListkD7pkZJlh75JEykQcmwA+fby+k4VNTM2H7SoQf+9l9B//xg/dTJBAEkaDX+q3RIk
Jv5fr1nqFZjZMMDueEP37AiOQgoc9uU+5Rkry1wEGBUSGWFdMFQd02cfDuq+9/Pd/y4OiECzMsOd
PhMIhKqrUSAmCz0k6YulQOtVNOi5mZ2tjLAzuUokyiULB2DbJL8vTiHaQAXZ97qoFHjZFVVepUaB
+kiWthT+n9nKT2C9NAczUW5xWPadR4+jmwON+F9KFDA3uLRZ3Fss6lUN/6H4YEJteK/vMB5yotSb
MdHzJ3SfH7eMXVarr0kjOucxjYpjECqtH+lK5xqLIjrZmw2ttWdw8SSbumSY0hHR2LX28p2xB9ed
eUp2koNJr7P1gGksVwUVlHwYheWH7aR35TFcXFmiCd0YXWUERrLDCi3ZzfAMMsuDcQaOGwBalMYL
R3+9HF228793s28lvdWnDUhY1DTs4jcFmyJr7jDY5w6RvE+U0ckl425ZWtPOe9mjgXklleEuB2/F
5R/xRqJwwZneEuLVjxh0Uze0HFMf3Y7ezJijl1i1aSK2tgeZE3xrOOieZYNl5lgDgO10HqZsK6h9
pTdvdH07US6weWUSlSqA0ANAxENt+1oLxqApAl8BMjQyUNAXlZu3A8S7Be78FFEbz+EsZ8e5sWXJ
dKvxnCv/O285zg2m5NGmtdD04wXCZRMNo2UCpXyozG5QxHacX5cyuAIG7/IObrvRyhJ3QvM2ySq1
03JoRTIqEIA1X5nfGrv5YFwL9dg2P97KGndQZ0qSojPl0NdvtCOb78h21m181QGbQdzyodyJ2Ra2
3xWaIlPZwLNM412iWkg3mSFDiLrh9V8FSclrTqz+lBwYVEK4ys0Qu7LIuUhf0Y5UVaZDslfZqegO
RPq+3en4qNVeU/3LO7j5SVfGuA2satpokjXjVtTRhFBHZ5l7kBztL1vZPFcrK9zGJQoqB4kGN+nm
26EhdibdXzaw/XZeWeDCaBelfSlJwHjLlcN0L9k7LJvtv2TiRGHi8kfT+dyMEdsZWhqhfzP5mf5S
JNdCYjv23T+Fxn/Wg2Tv49UXdUVaJl0R+VNGdlHvqXXkyMttK2HKwPijwsvKGJeBDXHShZ1kgFIk
soszcSS7cDFYntjK9dKA5nh0oxMuv9IV0uxcdgxd5pKyvJC6sCKoXTeucVQAR4LR8IsJ2W3VaZyu
tns7/ZOKv7paLftNq1unbceF5EUAAgXFXsYAM6ei8aHtsLgywRxoZUIu8kmfKRrq8p3ywjrdkYuX
XuSoqMpj8FnwVBD5ChcwpDkcLKhfSYdBp1/CuTHsksR7hmIP6eL1k4iBQrg8Lmh05liU0YIqRFHa
f3XyJ1zUagNpOAauFR23zebeese48DFMSrGYXR35/bH30ALALTOq9nIn7wqvYLCc4LsgnDC/+3z8
NB04JwsTqTyvByhLhtiwUCcfj+QYH6AvCF6f6Z5NF6nANy2i2Qq2RZ/tQYSL6Eh5ACn76DBGW8+Q
+8uT44Q6GU54cB1UquWjqXLdmNafUOwAYf6PNW7/0gSlsnkIi6OakNLRGrlzpMF8SrRQEFm2j/e7
IW7j5LQlfd8WEPmo70og2dvhl2Cjtn3/3QIX96cyz3uaIoWcduX3+TfxlIPhL/vFoUf1iry8kTA5
0klUh9u+Af4xy6fPWjG2Wt6bkk/k/UBSW5HvJkOkprmJ9F7tE58fm4lRdJUW04N8rHza43mQH9ST
cRvfZW7iBj6bPAtvh+vUpbfl1+7bsdhLgvoc+34XHPMtFKwiWdIlRWRpY3cA24yhhV43UFvu8x00
1vdGf1Vqv0Nd4DT/IeV6/7jcpVBpRZsNUwfloC/aHbvMA7c5SL+YbAwb7WsPIuz+JsfI+kNzV4Jh
6O08dCakv5DGRuABXg5B4rHCeIsRv+AVMNXG1nEjlZY9n5L9INKO2Q5xOhD9FhgQEAQ4P1bTpa30
HAHAkPeVn3vLoUAN0gTJXXjboOyCKX/RxMnm4Xw3yVM7ZiGkUYsQBZEwHH9bkXLsMTx8+XiKTPBZ
TKVFijIjURqJbk91YXciCOWmf64WwaUuAIrKOa48tO8VPJ3Dc177WXdSreu4B2HoTpbcyyvarnmu
DHLOKU+mVZb5BBWh2KY/p7P2hdGaKNfJk/GyPAWn6EhdU3AIN6PNyibnnpVsWE2hRcA2xl9k9Tpu
fU3xLq9r8zsaFhCSKsWUpMX5X5tSyGlMAz0Yhf59TpYXRi/RmerO6I1TA3W8eJRPWhz5l81uOsi7
WZ5QqOuj0pBasBjReWfivd0BXfLvLHAuGBetWQUmAAu9eszq1O5FeIHNzVktgfNARKos1RIIgySm
nxolGgf3piTKD7bdDnKwChvrA+kmZ2WIm7AeZBRJO1d2zJ117AG37o7GDcuUWdKVCZt226WplU3O
1SvdSuQ2Re2ZsalZT+0do1FQrrFTxxCwP/kZhBmuUJ1hCxOtrqxyzi7FpdQA4ITHCLi7lrN6SPfq
vromJ1FBWPhN2c6u7rYx7Ic8WcA0SO6WXXAsdvE3yy9OSPQwlVAATtk//5GzrBbH5Xn9WEZNCxnb
I41sq78x5F0w/7zs8Jv+aFpggEBNk4Kr5eOqFrmMiFWHIDihe1P9Vo67gAhO7fYDAPKVBBRAsMCP
86FHXURqhH4ug4WakD3oDurVXyD59iDKVtkP/pSCQMYSs5GGSk0+N+6tNAAJF8gaA0PVTk2N90xl
LhGuK9r4OUC+7hKR320G1qw/+JIrw1yanAVZY6Z9jnGZUg8npy8TVAZB7T1Mjm5KffV02dy2P67s
cTuXZjHAkiVyADOyFwUkzyive7mDwdrBhh40nh7IQP70ebWyy8X+sUFfSZIhlcGwAJrDxLapRx1G
iZN51BfV2zcd9N0cnzub7UiAL7QivyEIyXrnLst4Hk26v/w5t55U78A+iy/c5XVu5LFBAV0Gd1EX
56BvwxeEhkSVCDBxWwtaW+IOdQK2vK6OS7SuwLIx/O7kq9q6u7yYzVj8boPyhZIQ4zDqCKIuCLYk
g60y7okuslkDWcc8sh3Yw14f7bKwEZEdgW0W5/kDuLbNReSADlo4xZhSaVzrjomcaF/VexNvD0aW
CqKNP3lcre1xcbnvunhRkyg6qspkBzKo5r9F06NgUexHX1oUt2mjnMehBdSYbz5Egz0+aU/gOAel
euvSxCcQXpVc0YyKyCQXT6pYHolUQZOvI/GdTPWn3gx3l5d12RWpzIWQCsRWRZDX4Fod6xuzDE+h
jgcjJA4vm9l6da93iIsYbTdJ2SQDHrzEX6bIxVMFw5k2AVq3er5sSbAgPliEA0FjqjAwNzg+LwTc
aq+xqPwpMsFniGoOrsIm7f3WKAA9A/FYXDmKlgnikcgMl8EFlSHlUw+vDjLPBLpZle1o+AMpMg1c
ff+Pg6dv78xVTtOnpqUbdQKs/2+Ggy/wdg7OGLu3a5/RXYlcmm30hVP09pRfmTOisCzMAsQWqpTb
EfmemYe+uFfT3731aKnOKOqvb2Ye6/Wxr7wyOAS0LBSVsYG+3VWpJ0FHCvLM6AfuMYAjVGfevEWY
KJ4BLnQVCchHe5YllWYXQJq39tj31NDiApmXeQ91oPQ8ugWKgYXu9D9ENc/NWLGyy/59tU6jKsOR
Qp8RAoeWPyZ4jBFz+H75bG1uHgPMEVnF0vjEqjGVTpYzPL7+GjuO95D7g1ydaOx40/FXZriwR5qG
WjOUnI4kC850QHIz5rODKT7v8nI2+/jayhAX/OrGNEmeTijso4pT7UoMpir74Yd5nWK0pr5NXfTR
H5ebEU27P5rJWJnmAmIud5E85h3aT6DVyK7D4HeF61iwvs17+N0IHwtnPVWySVcDH9MRZ9ZVkBzN
bYC9gDTpf5MXbr3EVt+TLz+G5cJwX0PgR/GwG9P2LpNVe5AVx+qWF5wL28TLojckZ5b6e8FaBU7D
1x2nSY/JSOb8TZmrgUDfFdNeYLLo7WAbO+MknwpH1EjZPuz/HAg+eNZaOEoVSOWOlbTrU4+2/U5S
HwC4FGVULNZ/CpurneROdyYh9bA67OQAsU39jGmKxqlfcuQdKB+p9iQqH2xHk/eFcVGzHvuuqZI2
O2aqavfNc9cfLu+XaLu4bAq40K6bmAJmrxz17CXWwROKQcXLRjbLtGuH5CIJFP20upmXFAErPKQY
DMLsnJviGECj+lGzJ0/xqj2j+NW/3okmvkS+wQWXKEviZWxBpadqMSZkbzWMQ03tbBeSEN8o2i0u
mICCpUfpHyi1NLOzR/WcPUwn7bX4HT5qu/YGs5b3rYiSbRP+t/q0/DCzSnMVU+9zBCBzeN9fq6fm
OXnAZMgejJ7s4Zm7Ieg9n8tnUe1d4Dn8kDOgR5NVLXPst91szwguev3FjP7khfZ+3t5AyKvbtEvj
Ml9qJoI930L60h6h6DILJUE24yVKdCCwkQ1QMXCnuu/ArmFFM+hOkwOtn9U52mvmlzi5wewKiPuu
m8oehsfLZ2J741ZGuaMd5lYNYdsWaOlveMcM5wjv9wRyK/KD9GU5xo/0mHmxKz0KVQLYYfsUw1aG
uSNfYhSTqRqlx9yiXpC2XpQqTl7UTgx6JWUnWOZmxFxZ446+anWNQmoj+XtKN/aGg+Yrb3Id0RcR
SEu0NO6sV8tIwlrO6YHMDiGniQD0e03og/RHlQOi6mxqSbaIyVa98kuzadKmGwka6cRJ+qc42XWl
qHKwecBWNrgMVluWJJAxboxWdnFOHtP7FkTsOUiPtZuAvnXsJeFAjcgmdxJSxWoWonT0QLX7UAIX
+y0dBV3CTROqDL5oSiwQn3B7lNFxyGhQQ+6npfaSvTBKi0zEhsn+yCcfR5ID9QEKFUmexD5cdCvW
FrBkWfJjnIQ2gXZ0CdmKsnHaNPPQJrns5puLWtnjvlsw1nSxQgArwA3r0hiDVprdUUH2ITLC/n3l
dEmRq5Ek1+j+h8POmivb6HSXiObURJ+OCw95MOtTKNd4VTeqR6EOMd6V5KWNv8nxdxLKgtRgc03o
9WngLQev91v5bLUmuvSNQnPkH4DT2lp3k2r30iL4bts1uJURLgY1lb7kGuiu/WmXX9OdcoIQNr2O
rygUZr4D2nPCAzTRbFGfYgMGoIM6iaFQ8FIDRzoXJdQezP/aAvKt1qP2N8ZZDsPFqXhGOyvasaw4
RUnQgfSg4jH62fT3eBKBpt7u4Y9H4eOP4MIIdBXMGhMgOQBpztJ6+o3+UGFKJ9oNAdKv/GzZMkDS
8ot+Z+G3TFd/VKf++BO406H3ua6mfRQedeXM2LnQfjjJtUsy6LFB4dULhYq5n93qo0XuqIw6MqK0
b6zDWDlZc8yVX5ol0j/4fFA+2uAOSlubEfRC8WFrCzoq1FlAlRC2rhm9qtrVEImyS5E5zokTENHW
agyCo6Kx7omOOmc4OHNtzU5m6Oe8Lb81c/rtclh7e5lech72o1bHs9GMekzwtMKIegwECxvf1gHZ
xXPhcNkSc4FLhrjUeZzlAExDHcbSi98SFJsJtFEvW9jo0nzYL568o9IzSQZbLGL0bHcu+Q3YgTud
gt2MWaS3c8DAz1YrMCvwRJ7Doy4VUC8WwDnFMfhfMM+oNPakCYxsoFA+ro2PNEmlxhUBEDT4tuzS
Q7aTExd0/vlZ8RKvqCG0GD9f/pyCDVO5sAK18QxfFNCGcvbR3SOziDJe9OG4oKEFBVpLGQBMSafY
enUo88GJRMnIRlmSfThKGIhII8hIPjo4YHSqBaYa4MH2jT/cMCIvpjXQ+vVN4YhiMYsIn5383Rjn
5PFE53miyBIsLXDawu1pvRvR5Goy0ZPmcyL8YVm8rydV1ySGWne+RKeHjrTfOjN+MGniKWbrSbop
YDbZdAZiKJiB1hSw73J7VbfFZAQZUHWd/mXK3ApqI3/gbSsDXDw35aAaUVRNUOD5JoPhVMiNvOlt
KwNcMA9paspSkeEZrVu3fRC5Sx7ugHERrENkhgviTMMkN0E4dQwLz1Qbt6hPXWMJjGw79WoxnFPn
EvCbcS3hvgUSA/PoTvtrsDu79Gd/PokqqBsPWfgaoboG9jbdAp/DxyPUZbJegX0zOc66HeYuOiSY
jw1it/Pyx/Tcfu2ObKY088aDLHuX3WIjs/tom4tCTaiAg6OA45k3xaPmtVcxGAcUh16bOMazG0Iu
JPumlQeRWsu2w7+vmXN4rYZoyhB2xXFuk31Dqqe8WPaCtbHv9ilaMFwheCpNjB9z7a1lDskoD5j0
Z9hGyTYPga/uS2gzJHYMxTSBtc3YtLLG7aKZ1EFeQYcY6upaZhv99FWi+jGSAyeWiD8nuZPUvT3P
htdalUtm62qRancsVGexppOJWaU8av5oezWVWIahKIpGuc+cJvqYkw7caRCt71z6E4gVN4KOwgG/
aIdyXvuCeUnItVaikv3mOcXwBtMeQPLOj+vHQHQrmoTpmnIs0fQz/da86VSRle2DujLDbXFAKyuj
5sTAAcoODxPb+hruW1falzsrtEU9v+1sbmWO2+MqG+YponFxRD3UWXLQnd5Uxg+zdKmReyPUdgH0
lArBJm5eRQaePwZkI8Buz+3hbBRFsPRt55sz2MMgg7H4TW80DtGG7xVm6oB90EcRsdmmN6+Msv1d
5a0gW4n6MgAih6HuFjy8AAZW7flrjHN0VVwTO/JQrlcfpFiw2s3AsDLM3SNpFPYybZGIlXPv6YVx
hSfvy+Wjum0CGgGWRlCw5MVMql7++w4ZJm1XZnhA1b8uW9hOJ0HLQwyigNKF5+SU9GkOLQlcNbUH
QhOv3ueO9chA68YuBbuR+iqwx/z8U6h7t8cXsZNlkRpJyyOIR/RPKiiGq0NPkYaxkQ1hT2WDTRmX
Bn1bHCX6J43rTiJJCSY70CaBD/uh/02Ok9vdsrZE9GO5A+1vk+PCYj4SOCJaJeZ4n1f6bpu7mmlO
l7kIUK6HeJCpHiT5rgxcwdfcsmGAUAVgAmh4g/jjo/OPATjfSdVjivSp6R1A7Y75FdSYoW99Mz1h
3Nu1gKk6G95ls4bILOf6g9Iu6Yw3iC/XaMM1ydA+dHMY38QJBZNfkFmho3bFhJ5n3oeJI5H8UA3m
yZRLI4X8aZZXdlOp1Xeot7d3uhL2L3K7JPSoDIV8qy5Z+lqPkLaGQAppcidXiPWr09S2dRQ0QB66
OO6+J0kWXRVU8uZcu7OCFtrQfdrpp0afnnWI8Th4yoJvosoXrYHMnxo07miOluYWcrU4EyE1nNsK
lF0ZRNbBSloDs9XZLD/BrqU5U5REs9s0uK7tgDbJYutFaizHQE6LkJXS++u6Les79M1RBgQfWbOg
m1arN229lEDn5U2Te2mjJJ5hLPF5MeIQc4gaLe+TAsfNMSEasLhtPgGDUTbN7C5Jrptf8lBRAk+u
w1lASLAVmt8dBcIEHx0lJnlnxEupH2iwS5NXmRbOUP3sx9u4G0ROuZXNrG1xdw/mCEzwuvZsVh/y
fWf0wD3NxnWDUXn0Bg6XfXFjEgUTYP8cAdw7H1emaUEuW7QO/PlNY2o5ZD8g7MlkTpiGcHHVJ8KT
vRWW1ybZv6+unAwMUVGn4EHcFTelFMHxBLv1HxaFcQImzIrAzMWOMIlItvRorQ87AITc5GY60Xvr
3HnBSwMiGtm0RY/87SP9bpF7sEqLUkXTCMGYMj9VvdcMkl0Fvy7v1WaVFIX6/18WZd251YerqDR2
gL9hZM9RfyqVnWGQVXOWU32sHckzHROvmCPxu1O7693AhhB0BJWaRTSQspUyrH8GdxgwSTsMjdXT
Q12+aqSw5/Lc0u/EEtahmO/xV8DaEHcSoK2rTllCoVE37SqsFXzlRwW8N5jPeiE7ltyLimuipfGn
gbZV0hsQ4Iml61YDHiMonbDpPMgB2Zc3c/sQvO8ldwikZbb6YsReQkylUo5R+HD574tWwhx25Ssl
LYopDdF3G0BGLhGvnW/b9Ixn+2UzAr+n3FWWGmYJ9ehFP8iD2yQ3gDk30etlE6KVcJWAXAkKUzWB
94vHxVbiyssqzIIET0rzv6PhWSx83xMubARU6/GCAVEqmX15+KqZ+yh4uryYzdrq2gYXKMZBAedL
QroDdMwQ+woml/pQybZqArXtqHfRYdhXkKx2ZvNfeRy4+D96RDzpi2VA2MwHpNI1yO9i/CFY2+Xz
ilb2Rwta2mW6EUn5X6TPaJxAcsls7XZH8UwDQ/G5pq7A5OVjRHh1s17rokJuygBapOCQOuuH8Dh/
Na/0I5tDT3fZfvgqsLi9SIyRAQWhybrOLXLUq67uUR4AheHoEUexVdiUUO43MVBDnkXlhu0D9m6O
i4Eq9I+qWdelg0p+1+SUJM/UEEBHtr/huwku6PU9qKkCBczjSjE4UxzuqlwS+N5m+QnsIv98NfYb
VuFIluZEYQAjH8PE7uRqnvwrclOHfkn9ydMxcY4BX195vbxXooVxMZAMpMsWawwO+vyQdnutFgQ/
0d/ng98kKVoVAXNmkqfe+p4Ou8u//z8Ei/evxoW+Vm2aBOhE6xCdoZMGuuhEOzCJ3z07UPmDoTiZ
I6p9iBbFBcFuliuzGVvwL6oYGoDq3ZJ5gmWJTHAxsJ1HLS9DCY05qCSAFhgSJAq6rs7oqsjOxudh
tI0vl20KjhE/CRznU4zXExC68nzVaa/V8JNIArjGZtFo5eMGFxnUJjU6VQdSfJJ2puxN6MLEoMsl
ewvVopk4pNuTqBOUI7dvx39chJ+alLKyywOg5Q9W9kDDs2ESbwJ5q9X+WcLyboiLEnoHmuOphF8M
FdDhbXVfzMUfbdL7c5xzd0hnSG0wxqDjbQ5mBCD1Ysu6qFHLAubnpPLdCOffTbUE4DWosA4AU3MP
BLhfaWsPcL7Cq64izb3seNv7826O8/VGJVVNCDOn2GUInqqmcsj4VIHx7LKhzVLU+lnF3e9RmOQB
NfAab15aaI+w3oLhatCuZnMRYua6N2z05w/57hDslK9CejJFkhIHVeiPqAqxmboIcxiMwwmtIUHE
YHvyyZSig/UWeocmRjI/mprMLp0UgIb8ZtBtwNWGfD9XB51ed8u+EWlybL718WY08RgGVQlfYjMx
nmwSAKX9Ds3ORA9uGrO9ShvZbilmIYpO1OvcjIYre1zYAHotasoUPPMVJIqqLrRzWXSPbPr8ygT3
/apAjoOlDBLfVAcUSVLbKOfTMoxnTbHcKC+cpk/ccBmggdhfYcev8lwVTj2LfgQXQMZyqjqpp7H/
f6RdV2/kOLP9RQKUw6tSt+TYtmccXoSJyjnr199DL761muY2d+e+eDAw4BLJYlWxwjlgE/umephd
cLRDek8wJ1JuWwtvUynlrPMyMc06xpRYl7qYJ3IaXgclTwLxODv1H6VRHeXRAvALMFKL9jswTC5f
aKbL2h0asSw7AfNQZNlcg1sK01QbskDyXSZ8/QMRpJiP2hlY82h6t07q5WkBRexxUdFwfR8NrV0X
T5dlsO0SDJNoGUjhi3R1bpnaTF3NZADYm/FjcQ0gj1gO+Ph+Kg6ZV+FNODC3bSeO0vU8FzIQEQ5o
XkkjW8Hjt1zkY9Q+Xl4VTwqlzHUJYu1UhJR1gZd/ko1TxgVMYV6Y3UooHd5GzE+kmO89rhgE0/zK
LW/im8aT/ekwP/NQcNjmfCeN0uembtFyIaOJlvAmEI6N9AaVQ4yh8Ls72JHSThal2vpmVqrQ4Emf
BZJPiO2nEE7qwJfEvKQ6gi5NRwkadaDzO5SpwjBWK9j01MKw9dRLFp66kU/95Jp2EuhtA77bmlQK
4q/KQtcNKSMU65d6Un5HU8mJ9dir+atagQYc+rErdIla5q1hHTVDR0PkUTcK+7JaM32f/iGBUmtr
jPIcRA94pmmASY6hBkrlgU45NPTVHzeZk6hlb96HOOp4DDHFrHBqpEEav6AFWTMfh+KQ1pxnGvuu
fkihjmiOljRXSSWp6IK8uVaFUz3xeg55MiiNtjLQ2OU1CGNG3V0LMEQ9WMXXy2fDDIJ2Z0NFx31Z
KathFgAiBXKrGv1qm1+DpbuF+ljKv6SYxzdFAtPPiv2xa1ScLOllL89NVAZ54bY1SkG6Z6AJV5rQ
YpD6uoTHe8rRb2aVX98tkQqWo6zTxKYDb7dyRyweUPAwy9WgkZKgBCdvKm9KjaN/73Zq52JlrY37
Vq+TUNYjZ1SaY1YCpr4xUe/seGvj7Cc9amioSTtVMvjWM+D/uqTSDmbawVYeIgKc6GihdJp90v2z
HhsARnD81T+Y97+P833rd0utkkwc0ViOPNJitq7R6eaz0Em/50y2XF2rG8/Kblftyspyu4+GO1AG
OJfVl3ND3sOE3QfIU6oVrYZbnprTS4RZ9ErvT2Ipn/5/YiiTUpiG0fVaHgUG8nGpV0PO4l0WwS4v
GQqGJXQ87D7hz+gqWsaEvhOCCJQYKaZUqx4MvO9qCtJogGinor1wknTM7TMRo0mow6uaSd3+RUn6
Vm1JNLgBOk3UHkdrccsk4RgZdrS2k0Nde6upG62dGuGdrAng/2HipkhuKgfh0AELSX7g7CUzyDEN
zTI0CVA7GvVqbcZcW/Spx4T2KX0g2IYCSBdX1K5RfefHA8xdBPY1umtMHUP0lH8zu3nUZ3C+HxGz
j2lmg9BPlnlOlCeEUkF9aRqQBUrRUeiQI05/iPKvSP7C2Temp96thHzE/jrN6P1eWj0OxbdkdG76
r4ubOMZzfTA8JZzNw+KZvgt2JveyXN7aKD8nKE09JK0QBVZ7NJG7Hb5VvJIS2R7a8RgYFcPxYGpM
MqgzUmqtxuS81AUCKDjzbrZLTtTBTEbvJVAH1CTGUMVdIwUlMJVs44VQ8GmlrcIMEyKm6Ed3+w7y
GlzeO5a32YuljiyNzHIElxYBRn+QMbg/9baAV8PCrWPxdpA6JC2axEiWCtgn6Umu3DzmztKSM/h0
RpKGhD6gHC1LpHZw1CMrRiYL6L8HoLxHB9RAToJToWHfEQ7q1XrFK4MwbS66Zv+WSG3epEtDNeWL
cJRPQNfWfAxlOobT/ygBfDAH3WG84jUgcUVS25jOqFgYG9iPiuvZm66nJwIOlztLOHiSU8U2n6iH
dakNCW9xCfh3aH2ijLy0os4pScCorLoVOZnYabLNlUTQWTeFM4Cz4bJCMujdNbQif8ijjH1TR7I8
6YBVnsPsKbmeXuSwhBHOH4Bz70x4la1+dQve35MWzte9jzq4n3mCyxuQZl4M9JdZQFtTgTVO3Xg0
/xRSjP5gVHjfktTL5h/qAFQQ9/JqWabL2EmhdHZo1l7u1Q06K2DMA2lS/DMOx8tCGAP82FKsQ9eQ
qITxoqTkcp8Y+ozM4TbaIhKjhp8j1QVGtaN43yu29mbeSU7tgjzAU2+U2eY5VOYqEUPLKpwDOs2p
EBp4S5LVp4S9RFtu+w3llFU+NhYvScoRQ49NyAqeI0ld4ha2uQtY+kDVpFul0L9e3k6eGCo3ipb1
IjL6CdM6muYABXy2N614U/S05igHOZZPBu1j2+jWfKRZCmnQjThMW18XMtuwcufyUtheBzll3TRF
tEqblDkppnwS9VUk9G3Z/WABATfz3/noSmcD7m8MouktdfjgNGw7ZiommI8w4yvTMyfahI0zO7At
dH53TV5V23gviGj73xwChrOot2rm5Bzbwjy5nVDy+118YpaZJXSZQkgcwa7bHc35Pi85DpUBh4PL
thNCbak8bKM6LYD1W0+N4rRfyasKbdIOmK1z+1q3y8C6AbUNGtn+BaMi0wfuhFPGOhOVuM+AivNO
a4NmRBuyvdxJHZDaeNUND2OIWQzeL5Yy1lUhRXiiArC9+VGMzvt0qCc4Od6Kp/w6fSIzeVrAI9Zm
PskNE/h+oqEpGppkz88xlQYhGeQYwLyPBJIEhKpHMTAfZZ9wTvNy6szE4F4atUZz7pBSFzEpukmW
LRRJIBjXM+oVRax5huVUxZVYSw5Iki7fTdbbfC+WMpqrpOf1FqPP2Wg61MvUubBVMc/tbATml6LJ
poPiRZBES2RXhcAt8zONz8ce0zMUStr1S9yWSYCeoPKbBbKr+VA7oOI0YxdoIU7hgYr6TxKXJgh0
NF0Dp6xJ0xx3cwHU0Q2gvkb1lK+pI4lfBAt2oOQ8yJkaZEqqIYO1HFgGnzhPSxGzFA3wxTKMNFs+
gF5c5UCWRRgB/+R9shdGnps7s5OtRqqUEQEgjL3R9DLrXlGeLysL055ivzCggY540EWS49zJACTh
osjjlgWjI4Yb8teEiVPAhHz04y9Tw6sQciVSxlRsKvg/2BuwQwyA405x7wd7JaQlRwz1/AvjxtLI
/RJpw9oUEhDHscTeQN2z/jIlnE3kCaDMirkg1AdvAuCa1NKO1TuDW/MkiQPao++XQJkSeTO2RjC0
OCDQb8rVcNxCAq0f+7zTIXvxWdB7uZjMXtEdGEUxbksq1JgdmKvSn8rauBfUSHGLtcEs4aRwe6lY
KRP4HVKffhdIhcuCuAxTKS/RMQsU37hqb7YYTCGrr/vilfY68CZK/0H7PuRR+p4b+jBFwmwRMj4y
IzQDXyWawYGp2qYdv0o5CF943o6tHx8yKY2fy2kUxxpFeDm9icpXq/rGucS8U6M0HFMGs57MAFfR
HqvRmQmvvLd8119Rf89+W4fpUL1Nh39BtsU8PBO2A+Ub0bJoLlYl0lMjSaISAF8ivAxqX5ajHKLH
1dUcjFr9vLxMVhQGf0nAYxSYerpiVGlV2i+KYB7zwc+yJ1l0BYU3QcaKg1CNkiRNB8KPQXsvLTPA
llgVxjvna3qUTc8wAOcMXfFrt5c9Y+b6LuaydiKpZ8EkJyJcCigR1OJXFAMhMH/EzAcnYGdpyH5d
lCtJGgyogXrWPJYNmsANp2oVu1PCaeI8GVnBx14OdZ3rSl3nVgYJeTNUhnRUhTG6tapYUHyr02WQ
rkz6txzl+yu1b5v2am7SJvH+s5pgbBbpf1EE0JCkUze8tORYL2PAxM8YPUq1WySAPUn4cVkIYz8V
SUXTLNqfkfCl+wDMpluKskUtcdniRzM2WnsWTgZQOVZMB18Wxcpin8mizi6tM0lr1lkIkqD+hrG8
3DaDyO88TEiQJw/GunKOQ2NZSUXSJPUd6ErG/NF5VCA3USNba4exnR9qOCBXlLn6vX4tfGm+6n5x
Mm+1p8uLZFyCM4HUJdjq2pAXEw4uGw/1clKjsM05Isi5U64NIsApCwQqxDnvT9pdpGPITVzXipQF
9bph+vR1af3La+AJoMKAuunKEjkM5OOlO3NwtObh8t//h1P5WAEVBdRRPlfFoCAVup26bansSgdc
sDE8F8Nib4pyP2rNy1Cpmi1Ogju15vdVAQNwfQKEDA+ikn1gH99CvTKqDXT0BmHcwviTi2zewZxj
B14+4KyZHPyFU6Mb2Ao5ycymgdEnfKt4mDoEu0X08Sg98IDuOedHQxs2tbzkkxKlwSCBwGkqY1uK
TE5fLWfb6Oa/WUabDajDoiDXrqTZT41AzzhqyFOT98mrnaJnxLPpEvLZ5g36kU/1jfYgdcj0in52
lZySm+215yVfeVtHfr8TKRZJJOgtWHHNwsWoDlDg/yDE2d/e9+zvTsI81XLWriY27mv7rf4Wg+Mt
PYiB+kg454sTCE4QuPEeYKw0xZlU4gb2UrcxTjd5RVxzBLmJG2t2eZoA7ikGs48ytzPczCD75PhQ
1iMT+M6SoUuWCIA0hbpbY2/pYp7lcTi9rB6oHb3ue3V8n8j4Xjg8ugCmRn4I+2TqBWD/tYJZhrPs
d2XnWoJuG7yCr0Rs36drrIPjBPVeS1Xp6fUSaHzzGrVCIByTDohnBKBEeI69yUafqH5XfBvfMR34
R8hcnoEHJYEElGS6U6EVc9FKul4AWlEEAPeXRgOq58qrIfGkUC56EnoF09doV55Vf9MPoHMcK47l
YF4xw4TjMgyQDZjkE3aqmJRCYqxRVQeJLAMnK0dKhWdryVd+OqSdCErb5aLKWmCP/DWsS5qgURlF
ZtXCLFDs86wt20ztpFHuMlvrOpbTxDr2YZPaE1LIYE85NFfZ7xF9B9KX2Fc50T1TCUGDYxgGVBDv
lfMt7MfVMgdzrtAM5pnzaZ3dEekb40rKOP0xxBF/2sidICoKjrREAewB+uStujM8YaqOqyHdLnLr
qGLpbl2V243wi+MpGadHkKz+frpQNlht40ElM/GhgB5Lwu4ch8331u2+Vh4KOJwODoY2ngmjtLGY
Yj2NMnNBB85jIl7HDY8HjHFWZwIoXRSasVuFDa8iKROdMteP0mDYy1S7GmpRyzK6l3eP/DnqxECN
RPCMYCowCEcFvNpaoBtfWeAzo+JlRJa/BruEDToacKoPvICeEdNAmAl0Hw3duwAGO9dDRYq0pZmX
Co/MyZ0CwJT46UE7ZMeOn2hnasVOFqUVeT1ZYm1AFTFT+KL5/QGty378JLpoVOdmj5hagTEDEbhq
eEFrlLBYz4e0kgoMNm/3RfaoxBzPyDils6cdtXF5vCaiuqgo8a5WAGr2e/jJayWvD203+pcVggUX
oki7O0ytRZ7bIUbBDuhLdnc9+ZNbPpRe9AqguCf9EQ2+D51DKGcsl4dcztjEM8HU1RKTykqnqcFT
XQpVTNUWE6dlhHG1zgRQV2sD5IZeA48kGJX+ZOaLnRX1z6KU3GkU7MVUPc5OMlTwTB5l6Lu666ea
dEWtYXavuGiQRmfF8BUNAciZ/0EC80wY9UbSakGd0xylugpYvONk2lb5K49OdcVxluQUKINxJoeK
0coMT0m0XArBImxf1lX5JmypP5S8wIL8mX8UA9gfyi4N02i2fVYA0UIFcNMQ9MLv2rorxvukvtLj
N0PkeK73kvolgdRDXLSQHc3FXjgW1+vv4drwsZNX01Xq6N+ma9Grgc6QH4iL9hRnfVSPK3pZD4Mz
HKZbfgsJOxL+3yXE8imPHcVrpefLu6Wcvfm2fiNfgpY6V0zs9cgdG2DaF0D9IX0kvfPxnRtmsUul
UaqNhBBll99WzwKh2zDYzTPQe4GO9iK6+hEh6iuXT5qd49lJprcdAy1VNG4ITfzkvrtvHTzswSrn
YCgWg3zFgTeExqo2Q38/lkrtbLkKsQGoTeM4uADFEb2cwD1lri18U+3sVvUHTDLFrhFEvW06f9D7
D+EW2jp0/NBpzsNOWkYtFc3pqFjfxeJBXFObY3OYRtTSEfAjeYVEHWW9B2GwsqbN0jC5Ro8VYsvy
YInOcprCv+Cl5JKLmsIMaEmjH/DjRHT/fPJ+aTIa5jZmgSgeFlewu0dSQo8D6da6WQrgEg4H4w+s
EJYIyAjVJGxH1CkaY54ntQW10QTkR5RnQ72V5I2zme/xCG0T9lIotzuNlTLUkjYE+e/oprTJdsbe
QXeByqQ+lV+m4xD214pXgg2lRR2n9YobXkaSZW73n0CdJ/g1YnGYkQYy1+Mk/izz3pE3XpsH09zg
3DTQK1noh6bfWDXyuJgD1SykCG0yzF35pEeuHGFwBhQ0eJeQpaR7cZQjbpBBi4Si048xyvN9/8w9
OVajPFHEvxdEud7ekrqxiHEN/gcJGgNS599lz1i2cy+KcrxovUs0KdOLsER6tVBGIN3GTqQGSTO7
nMtNtPqTPuI9ryO7b8miSelja1rmVqXAhxQPkq+4oPhS7eKZJILEYxSjD5pzAZjKt5NHKZ+26atZ
xqCC67vYk9Fvt6m2JDxeXhXrzYiGgr8XRT5i977fgFyn9ivGyMbtRtKR/g4qMEauwN1WPVnmpNN4
K6I0T2tkY6lUOLpVGb2yLm2Cc1ZIL5eX9A/36WNNlPp1dWOs2QTewepaAj71+wz3nXWISXHQ5bW4
8tZEKWCSN0BO7MfoiN5Ly3jTwD2b/by8ILaOf6yHCvpQ3wE+myAB/zXpDl0/pPYaG1dRboXK0vO0
nPFKxN39WxgNkJVVS71mHbRcPZS36GE9mE/9y+rLGMkweSaeo3wWFX6YJVCJtSRFEnAs7cWQ7tce
QEu57A6FYJuSa05cD805LjoZU6ddtXZTLQTAZV8dPSyP7UFBpe6hDmo3yW35mjyweCaX+awDRjLA
bkDNDToSSvNVAKFaozVHQP4erjd3utuuxNlJ7fwhD/PDdpg80a0Kr7wTAm6WkNURpuyFU/fBjKNJ
ViIFOEk40sYvIa8N9CN/bpipqLtVUnch69MUeQvgkaLp1G6SW6u9MjTM8TT+5QtBLN8nS7yTQ12I
WM5TLTdNkA7rwwEIMmGZZMfLIlgvoN2e0c25UVnIgyIB0zWSmycAIydOWcuO0WUHc0FyrVYHf4n6
sDCWw2XBTAUFei2qvJKOSStqbZuYlHNnZWXQ9QVmX+q1iFp3U5tBszMyFntZGlMxAU8qKSRTjYlU
8jk7+9+lGCKWrbmAYk6uArdW3JmvxvcIE0uzO1+PT5WXhcCpfOXxdb+rPH2Ie8nUlWgHNTPiNc/D
9DfBzV2/luHq6Riazp0Jg0V25I+Av9JdgGMQIL536kICk4ou/pnjaZkFl/23UDdEW2W0z0v4liyI
r7prDG+/NxZrXizb5QuJ3bubvPH+896joQ91FvTAIXVlWZTUbaiiSkvBBNZ7MERoY0EWurMFB7Ac
h78wzDu/9bIb/U0LLov+fIHOJVMXVc0VpWktIE532vfVyB2ghl4WwNjRcwm0Gs8ZyEoEKQrazm6u
m3vtSJgZdVe7sW4wJXkNHlbfuuYIJRHYuUrthCKhSqUtYHmLsVuEFMQUVZCiVgfOP1+/Q+TplEAS
5sE8McpL5/Io/1V3eGw2cobnMypmOiag8l/1W4SeruwbGphRG0RW/L79zrs6n03EuVgSqO7urGZZ
c9dFzRgssm3VQal8HbgdSZ9N+bkMKthVZGXSVb0oQvTTYjxJAF6kR5qzDU87tS/tD+0gAkNhfebV
PonOXzpCorm7tcWrjp6/treCVUPnX3Jdy6KnJABft76lQ8kJdtiLxDPWQm0Gry/qGqRbWc+pteWB
PLSLo4iWr0pp0G1aZOtdw/EojGQLthRFcHA0aZJk0DXBAqjTi2IBPlK507GjNipPp+ZqfJnBFAmS
G9xzjoH57MPOBVJ6UkmdWi4Y03snwuwP+QE9w17p8wrHTHXcrYtSlVWL5KUs0Pkt1HcW6PaiZ3H+
evlmMw9qJ4LSigH2c8KQAlpd+yBRj61117ZebPqXpTBSKecbRla6U752KgoLBNw4CwWlrMbPXON2
fV1OyVdMQCAATm54YORMQ7xbGFn4TqKBfjUlXXQxMEzzLbVqd1NKnlVky0DbOKapSJWJ2rwCpJ1o
GivBG3sSHdlRjvmX5rlE4gYMD1oIUpjjwEMhYJ8X5u8MTMvj/UNpXmr26pj1YhWqwwOY/bYafUni
jaTw2v6ZclBAQ/u9imkxnbrATStMpTA3YMYtzKBVE78YTDtqW7+tN/dPlGMni/JogB7YDDnH7Nvg
Sz+K+8TJXNONjhJJQoH49F/0uTLd2YdEunsB1LhyI4momPRehbgEaAdfuuMCmIM5IFCPCafUTzaL
Nr3o/FBRH0S5/9NAqtLPWYu4IA7rHvQtljflN0Cut+PW7av7mcddwLIae2nUXatVqZNnbQER9vzW
L96Q93bN5fr+/Jg15L0Q+noVFqJ1cwGgKYYMSMpmflVuRDxmmwOXe4t1zbBppm6QJl5FpKK5sdWF
WdCnKhCWRyPRyHuWE6aytH0vgdL2YdCmrdBUzPnXhdMUJ6V7GLuTwEPBY5/Mx0IoRc+bSMJcvJqH
rYWuamDDzXEaSKbAu1AsV79bDo0cUoBwZcvRwBLGxVg6AAKTDxJA0+xasxZwLi3PUTMpnmCtuj3I
Q+euZqr4mzRhwEeIT9vc57fxUvwyJ+DFNF2HxqiRZ56ZVwIdqYammgA/sijXFkc6yBuAHBtkZfYk
tsLqLEX/3Szz1EXLceZUQz2iXD8sx8vGhnkEO7mUye6TTFFAG5CHWgR2Ot1JmsyOIo46MQMSayeF
uoKtqOIVsHRpoKm9tdkKeKkaJzFMTDd2S3mrqHUXv+rL0P8y9Wb4mU8VylEgMshv1lyochBJFs1R
x2RDzbFEjMAFRgh4UwqmqhAqUVcpGRY0VhUJetMPZlj5+UECdIZ85JUxGIkR0gzxIYe6UEvXrks0
4r2AQjtwjwnlUX7fOSuXnJP1HDqTRN0ptdcGYxgzIYhntwg24Ewkd9Wd4PzofqdP5X0McEne+Acr
mtnLNKnXEIgv1NXo0z5oXqw766W3W2e4km6zwkaF38eDyC+f/7PaAmxCR6AM3h+UpCi1Vaw67Wtp
VIKufG2K1634pa+/L4tgjABjNBzcb0jBK0QMJUMsC8Ap6GYSwiAgmiEoa+q93Njtjx6DfrIt2gBB
xn95JXHmdsqo6YmAFgDqCY0eUyVoaKlRQCSzqiFGf9/ROgUvRgvNCH8M/3+4vFQGmSqZgjfIOAFa
ZzEWch4cTlqXdTooREK8oUcPKG+O+at1gLYa9K78Ih26Y3G1oFZLQABREBeeRE7nGnvNuy+gLETR
CaKcwRqFjdt7pjM7f5G5GrfzDzKZwq9NMQzf2ZIph92aI+o4aK8JDSRhe6D+etypNp4IyrgMS5U2
Uw0Y463zhs6Lltsi4ZhvhqM+WwVlV+oBr79NRJ1jzixHKv2mf0yiydExM3FZRZgZiL0PpTIQ+qiN
ldElhHxPx2gxbDIQrkl/q2qD1P0GuoGOdf22eOHIJQH851jx7xjhvQSze7dYozIrYg+5k0/64xEM
g2FYAWZ85c1HXomF7ag+Qqv33++krW2fbgUgcwB7ah4UNw71n5gxI6ovu2gyBPaqf3l97w+US+uj
rp6RGfIkKHDAfwFuovIc9uClEjqnPOiv4AfxQM3jyN/ru8TD9GXkqQ9/8nrfHy119zR9y5tR0/JQ
Lg9toduZfL1pv+rmrUhOtarb8voHZCEkXP44Ver2FYuRb21SpKH0WAHBsj8g/xrId6u/ocqOcXzn
8i4zbiLEgaoG4JKk8YVyUOirGzBjYQlBI+VBnejOUgrh0PAOk1GOxrI+4hyTuiSCWaSyvsQo3IZ/
OQw9IB4Qg6wub0lELz7pzU4UuTc7TZX6uI/FDbkQS/rVY3IpCy5vGaO2eb4WKiJNi1rNp2iNwwJY
nyRNfSfey6NtfRExu8pvhWIe0W491D3Q87WQmrKDuBS5A/NG6nLbMDgZCka4d3Y+lKaP1mb0VoIB
I8CK1aFWK7/bNkenuWiKT6M+tMc2FfOf2QZYJEHjJo2JMb50ZJTS6808dR24uMLhR+dnAcHhzm9V
gPfUX0y3LRzhzVjBA9Q5VjDyBliIr7kkm/JFWaaKGbjh8lBYno1GtRfhTpp/1OPi5xGnxY6nmZRP
0peyTdoG43x1fa+D1HapHziqyZNAxbgSwFNErVmKMP+qh+aJdP0KjuU0CF7c7rb2hXse1gXDz+4V
h65VG8bYYXx9EIK2vOrm+SqejLDR1qtJLLhNOqxkzM6I0LXqKFsFcbPyFKvb/Oa+dwCRclu+WG+b
kx3TO7PjGEfe2ihLooI/MxJqIMMlsm4XwvVqurkCNtKaI4dzw2n2IYCFZXKky2loZZMdC49Jh8pf
xDFbPCGUnhdLoWaLkuahqF21M4btb8rucFn9eCIo/U6rtJrLLE6CTLiZ9AMaVcuRc4U4dsqiFLyd
krKthGlDHT0+lmF6SIPkKAIx5v+zEmRsz33InNRbb8VAcE1VYMVGB+DsgYuCI+SyeuEddS7EqCPE
AROii0n6NchOjLZPM7WFmCPm8ql8Gp6f5WUCKFSMwqq53qf1M2alvko1r4/ksuUBisf5YsSozCup
7axAy740Zuqhv829fCaMavXe72o0Wp+E7staKaBeymMW2WVva50ro0hcfO9dUhxQ0AY2gfEvv168
yhv9Q/IALIljf5y5HZ/so8MsJcbAFbA/kt3YxRg1slVCmsJhARrKjmPDxlRCvh3zkfP6YzonWQbk
FegaZFStzuVMFsi84gRF4nmKZlecVi9tensTcsARbJtTRbV/eZPZwc1OInWHMzWKkl4clgD8Ioes
XdxFelW6+LiJp602PbM/VUVhm+1LLg12Wy2cOIS3YOp+y+Ks1o04ISU9ym7fNI0tmfOtkq9fR7k6
JFP/8/J6mZfjY7k0oY60ta20JnBf6/BgJgbyrN6m/HfIPijuTgh10UVlE5q5a+agAp5vd1V1t3p5
vLwO3rnR8C2dGA+5teDcMPqL3v0WAKoENOxflkWYb8/diqjb3lidIuYpti0u0BRMmmU3wxa+SmEG
Y9w/c+G7mNZlJ4+6b0uqgF1WAZyveqOG8rcRr6L00P/IvpIJxeQU3XLHVpk3fCeRKM7uhq9TA6Qy
kPYFg5/eSr7kgrWqsqdjHkQvWhjZGR71pld7l4+Rt07yVTupyghW5C6LBDSSB1JyJ5uny3+fqyaU
QcmXcutB21cgaRAftSN4Up+1G9Jc0xysn7xmf3bSYLeJlDHRh7jNckxThSUwYkIFaKfgvdTnQw86
T6exa9Q9G/Wes0T2yaFaANpUCZaT8t291puZoKPVTj4Jj9UTYZzIQMxlD6VtvcVPm4cE5XcJtJvP
HMHMw0NXBuB+gQyCnvXzw5u6oW56HTTMoMoKschf4AN76H0d/f9oQ3mTM4dLRsNc604kdZxDnFh5
lWtrYIBaNFDIOOGvenbQreaQfq3yjqw28XhpUZ5Y6lzHRmqLWcSIZl2udpQOdtc9dMqhkzjRHitn
L1sKbKehiDq6tKgIvNQryVC7Ig6MR+Fug7ev7hI3/iX+7N0FSht9F165zIhMF4T2UMxUANxIoWti
URFVQyympCWsAYNI76Qoi4bTc/FsfVuc8Vr3l9vOMWNAHXDeAazEOsZDMYCgYcVoBaQchaBV44LM
6P+a9iVgMeatDVj26IngMW5e+iIe28hReU8r5oHuBFP7vG1q2ZXSIgV61Q1ukdYzkACML5Eyr5gL
tESOmWOZIWgtwPSQyteBPkTdUXnLZkEatizsXjrQrwcj2KGjo2yRURl0GUY8eYz1ncmjNjYusSJx
U4Cn92IeDL//snxXZ6d/JTlEcL+TJGbmRR5aoDk2gThCKrtwJpja2NwQJCtVKhDE/CDDM1Vly4oN
Alt0s4As8tFS7OH1skhy9z5JRO+qjuNEjpsenDOLaeyFbUbFYq4BYfVjUUo7G1K3a9BZLbgpRgsu
C2SYPUXeCaRigVpX1xHgWVmIY3bj+lpu/zvnAoowOwmU9zcNsRlQBMZEuPITOL2a8ZgUHEtD3Pml
XSO/3zleDETkS5EMebjVpwRE1NaNwBs0Z+wThsxlgkUBbI9Pg2mpVdbFHOVbsCUPi35o9Z+Xz4Ex
2IcwEy206B4B0gaKqudrSBclFntNIr0q2gvBkC1H1xjsEjxp99FxvC6OKC2f+mfhtcMg5dHkWC/G
HTsTT36/20JxmfMiEvU0WBIzUDPgVPUpwR6dbhOz4wzSM44LG4kHnyQCEgO28lxWZhH7oeG40u0o
LqdKOqglpwDOPK4PEXTpNtfXqDC6sgjVHHBAmBoUJc6GsazgfhV0UnypUWWLVwnTRV50aBCzd1cx
2N1JErl95g2Xc7bMpCwROGLmMu9GDP5IlWtJXgyWXPSEXdZBnhDKFuhtXIjZ3CWhhp5VrQJjNwoz
MeeNyK647Y6Gsge5YcVqM0tiIIbmQXXkX9ZV5mM8H1ii29fhMF/pPpkg4UHNMgMDg8R2IkBEdLqj
TjDMWCpW5MjTGKNg6dgfVfSttpZgp0X2MKaKe3kz/0E/DAQhImozAFo81/ICgY+Q4Cem3eQwRbAu
OBtK3dq/anVjH92HMMpFGmIh94pUSIHZJk9oLQmKTnlKlpqTjWK/CQBk879FUXpYFHpUj50BZpbE
ERMHpAtu7QiO8UWPvcWr3ZRbxOetjFLKqrBm1M+RZ5Oib2P1rSsCPMU5R8XWjY9VUSqpoKS9Duv8
17uKXOXSwyT3q3WrP6G+jebi+s40EIkbyn/3vrAhH4LJ4ndW15oEa1zVbgxM6VUmmBHp4+Wl8XaP
MuttXs1RbGXIyFT6bFvC+sWaxZdkK3hbSBSMcsEgcBRBCgR8HhUzuOcrSUUxMTeLTKzeEVTw7ajd
iqM9wRyCZYCXrmSuaieMciB5AhB9fauLcGuP24RtMzHTfLy8c2xV/xBCv0SLOVX6ZYRSDO7kSq5k
x55+T/oC2qBEKYaH4iQzXRYgdfGEAHOC8Z5A3etCiYH4dUXvj36T3sZXGRpkCcaydJu4RGpyGx+m
o2rrdmSbPtgkHcS75R0vd/5ulj4fJJr5RQsC8eP8IBdNAaF4jllM82372bz0gPwiLQPtDYr3G7JE
k1fddh1OFiM9znzFi0PI0X0Sb6EFCtwEwFKzKD1qJGtZZWWIg1YGZUywSmb1pZ2s2HLapR/v23ID
TVjaTdHvPFPkK1WQU44qM5TrLF6lrgyQNMp41sGp2oH2ZwM5QvQmTofLysWTQQzS7qzXyEyBKI/e
3bb73otvmlY6S/UHDuhsIdRWTs2wrbGF3l3AFY1ODIowwdMwfZLeq/6/YHhgWIAzcdSlTLtiBD6E
lAO+cPOnQIIFUH/EgKOYoauXt4/VkIAZW7RYI3zUgOhO+VZZybs+T5c2mNukO05FtNqiUb0YS904
uFnrvVzUYjj1y+TP8YD5kDxvZVvprVrnfQrxeJTCopkN3wFMTczBvIcBu6PMC03oTANcK+vkVgGY
Vk6CNxmO/CM55m7scrNyLNVBY6CiA5IUYcz/kfZlvZHjSrO/SID25VVblVR2eWvb3f0i9Gbt+65f
f4Pub8YyzVs8xweDeRgM4CxSyWQyMyOCLhVvazfHvQQQTFLbcgjA+T2BWeTX8aF4Ee7mK/MknvR7
zn6zjJKBRFPGbLaFAe33/qr3gzrLIzLDGDBOKFz0TvFgZBg3sdWHDWpLTSgfq4P8ie4+kqc3s9RR
BC2pnommIAeGeDahGNhkD5saxlYMbjbOd2Sv0AQTAvJDcI9QpuJo6LMJlYYgyjavLvWjsjVuOy3e
5Z1kmkFx0RLBngIpFCq6SoJWG4JhAZxaf2nz3/GIa2V5umyDlWEDjUrAt1AHECX6JimhJldVegt2
EZvwNfa22lyld2pm62Tu0R9vm+/iYI+Rq33jje8w17czTQU2VWxiTLiAAhPDVpFyjrdzzbsoGffk
u9VRYW0E02vSzYCRdGV1mNr0tqt4FVIGqBcly90yqFg2CJJQVT36B8WVHhJthdrpjppXnYaTeRUH
i0d40tvBNn7zi07E0+iAsrNND3UVmpSvWzxDbggMX6ldPole4kCoPPHlQL0Rrq3DcBbBooQiOMdv
FI5l6hExLVKO4hPSKtDCv2xu5ZMEOAJgRjhM10Zm8yS3OM5Cs+C0aFSOgjxkaL4eIkmyDfVZKn5c
XhTPBlnzLjybsZBuEDTD6NpwJdYnZQJnxmdeRXt3oRvK0TyAd3vF61y/Bv4ZF23iGh5Bh/2dEufC
ZtkuAgpzEXTYEOKkokjfR8h+OxW4A2ghRGEZNqad3QzH5thBFQ537mMpe7HLG6gkJ+uDZ+qkGYrb
R5Ppum+B8lcFHHwaluK3dTLsAtQEZX1V1B5RtZ45JRx2GNuZo9xx0ITcaIvWDOYQcM8F/YPcW0SQ
qFvO6G/hsDlAfYKzSLldOfcdIwlFx+JtoeTO3zkNdJTrPjZwx2Luom18MQsqS/FUpbdT3cslwx6q
Tzxp0KyABCnI0lTFoi+GLVbrMTIBF+6rP0l5l1WJXeW3l88CK7dXMPSgIq82ZBFUj+/XVYhNn2YN
AGpF0J6LK+0rtjQUbzG60uCUlwFROJbxtigO2w3Ampykl9UPemeeumNnJcr0bFgw21nZM4o/pONl
nedvy/3oE/4O+Zg8fuYZB0Y/VHws00L1hz6bWy4oSjqji6nqbn62wIhgWW56gGyIZf9N0bivetbx
3JuktnnKtNEUmh4z5RpE3IanVXOj6lsSvVz+nKwX6rulUftZDsaWgwQjDeMn5ZfiVz5Blxen5Mff
KXLexcsEM+zXRV3uKbKnKAa1H8CAOlBFyYOYucVPcE1gUCGzobc52NHKecWwbvu9Teq2X1qlFMpt
RWl/ttCohAgwjwuF+ZiQwMKGEWoV3I80h6waQZNaGXMg9evf7XKfY5BE285Fg6MBna+0dKQod6r6
oLa8A8F0FEUTDQOYdtGi4fOzNoPPyQQ+FSQVwZba1W1+LFz0SA/6Q33VX3XnKqwOCicMsBe8Q21R
gbVOlWUbCxNFodxydC1MtGM5X0396ozz5FhLE3ag42qAGeO2hJkr3pmmIqsm5xAxS+ICgxla7pMx
YckmLLpo7wuPeaCFVghCeJeHzGUflZ1dKg1IMCc/QeAMI/kvq9fb82PslU58BUi3u6BHy6UzJUeB
vir3wDjqhlbnMp7mXE1CtfvZVXdR/01qbmcwjOe8W5J8rEuWqGAjLbFYg0O6ACnx4o5npMUgP5G8
+oY/m8/KpfaLouKNXvRxkhFU4YTHpvLdgD6x+MiJaayN27/sKd+sLCC2hEXNQgCnR092gPO7rVyA
tq7jQMfgyWH1JQ+J1pkH1WItbm+Y8sxOjhR5aSE/I3Y/LdFO1d7WecGMbQOsfjqqpEQL8/39i8JS
o3VyagZiu/3e4sxXjPopMWWfs4msoIlA9q8d8jt2+Uvbj6CfFfIslK8Xvz33mMVvnuXBUR+sQ+Gt
R0wgaL8v22Sa1DUdmlJg9kNT773JqazkxjBx5/XlSyHeGSnnfc70i93fp+6BKS/XvCJ82O00IoMH
z0+YK+dShw/yOBFYnRvQfb2thXr9RdJsitsqmwRr2rySZubOepMUNnn38SEiPHv0iy9RsziLajEO
W2+BWgUafLENum881Ws/TmxeGs/ZSoU6YmuTb1GSqmYw6tjBJL7rrPW26YZDpEXIV7qU0/Fjxfzd
dtLPvEraonWqAJxIlxsoK2vplwbppeRddkDm2QI/B1hVQQAK/q/3DpjrRj9kUYumsox7a7INUO9N
vy7bYGZAKM3/a4TyDH0rlEbvYQSoNlst7MZfjrrbeShUuyZkqTHkerhskvUU2VmkkxNNb3KjXGCR
KAiC2gsdRAK84lU8mMcXrw9I2aqQWaXLX/KSVXJfiWZQzc+i9DzzyD9Yfx8wNVRqEZWAbqaujqpe
NSseoC66poGgfo8azkgB8++D/hlzJhq0vWjxsGGuxkErwUooF8AadQ8VYFaXPwTPAhVTRwtjOJEO
IBd46zGKUzsRVzCMXDH0VQ74N9JQVSb/UjEUUEUgpHs0V1coAZbg+1ps6VB+yWxSSOZNH7LOy94Y
dV7mYmwFNYXaUCT13roepNaws+3x8qaRP/JhRTKe0kAukaE4atO2qZs1penLQLSu4vqLnN9qkGhK
/ih4csoN56gwkzxlZ41yssbEWAHoXhKMcJLG9HaMHzEKp9qzW2Fay/QmXvuWuYc4LkSSGGgCuuk5
NW1t5a1uHHNIUQ7bVZzeSj0n5vBsUCEnTWXDWEFZGprTjw4a2VbzmMvHy5+J6dtv66BbndGk9VGX
4Y081ZDeU4Btq7zPWIAGJOYGLRCBUJ/G6NtIxDUAapytPUTm5kxWdXfZBLO8oCB+/WODOj7RbBTx
JoLYQFO8FHOBIJTbTtnzci/k0E+2tVADzJ9PYsfevDez1EGK815bBCuHokATHbS1OcO5/ctL45mg
fEBKhXwbVgmxp7H8SlrujIYnVcs+qf+ugr5nZLHPVX2Uo2PeX2mSJ2IgsFNto/1Z9ocxaznBlHyK
D3HhrWkmUguKkmxA1iMZQY/vIleO1D5I3Uu1eRVvbo8dFN5M0QPB4I8cRyhLpKFwMh5MDGpBk+Gb
8ZidSWvSCmQO5of5qXbmqOSqmDO0DiwCho27x9qEsES7WbxAR07Lx+1D+0uUDWCYVCqsNpFVzHC5
v6NnlVsfUCP9Jj0LXnolhaSIlyc2Bo15Yo/sEwYN13/sUqe4zZq1EzJLwVtz9shwdftIZM4sr/Ei
tHrRlTiJBsdVmPFvZ5M61WoX15E+gM7VMo/G9LvVPav9/onjtTNBneBNmDop1jFfXKO9ORaTnf73
qosYqEDd1ZBlyUI/k9o4vSo6tYCKVWBIVw3ISPTkfsh/Xl4F0yl2NqiNyjJZjcdZTIKh/WoBwtnJ
UIv1RTm4bIY15v5uLdRudaUgNtJcpuHydXINn9yyPWoP94tj2hp8oDlE9+1zxaWYZWZHu/VRMSPL
i1Jfsy1GtXP0opDonasu6K5FzIDH/n8vr/fui9HI6EXQjQ1fDZk+2Hszp0zPjeJf3knygz+cYkjc
kalfRddpOvy6FeqiWQFTVQ+KP76ySxKSJt4Lgv3BdnZIyNpVAyD51dRaL5iBYvcdgCYNauDKfeK2
LiSmV2RHJBLy2feYkdDSId1nAo4BErn3Znuh2bTOrIWjshqC5ghjBWxLMo4VT/uGGSF2hojj7NaX
d0MXZdaMVs22gNVtcAT9NPFOF/ORruysUBXEWhc6BdK6bSAI8VEp5atqsOwittyi3ZAzTU9xEoPy
z1i+1VkfeZVgBJL2uVfI7ldQ37KYlbnCXd0G9QJRyxG85K4RYxLksmeyA70FTkgS6zUMRbzfUr2Q
u03NQOccXUePwkN9BmbPtZykdQzI+Cye7H5G8RFIXND+QSQceNkPA7qlCiXcogSbnQyZ8ESy0eO0
oXLAWRn5TPShU2UQXKGFCdYUenwmk/Mlj9UEWERA0PvviZ9rThr0VzV4cGYRs0q8iQhWWMYUhvYq
rCaCZ/P9VsZZZhllidOXA4UuGTdbZ0Ck7s6YvnBWxoqPe0NU/O9xzONYhNLq38u5cE0MfDq9C82z
w/zMy3OY3dm9OeoaSOoEgydVbAWG7MwdyHRs+SmHvoyc2duh86w79SvY/khwTn2uGgBvrdRdIG7x
AGQOKtG9RxIRwqvcnBpPOBBSNp68FCu+vK30A9ypmitxgGoeFD6M3AeM+qSlNfTCc5fzAXl2qIC5
YZAsBUgcAujIriQgQIafBWnpOajno6kPRo7s+lPjZPvFUcETs3WxWSroIWLa6aUAeUviFDeRu8R2
glHPzWtv0GDnpBAkenw4gzjraHdjzBPzru+PhNQocayU4Cir8+dOucl1zt9nxmr1zQD9mKkhCDkZ
VRoFHUZ3yZLaazI1YBwgjHHN6y2xP9u/q6FhfwlE3uU8MZOgAigtX7zOulUn3oOJZ4T6TDV0uwfL
QMsuJYRoouRbC1j6kul42QeZZsCtDao8cAN9aFBISCKtHjz+4VqeNh3idbeifH/ZBPPj70yQn7C7
rdekqYWsAvinLl6KAoX1jWOA2d5UdxaoiDsn8zS2CyyUYM5/zXbk278E1PzaPQmqH1x5Z4sKulOd
Zr3WVGmYKsJBS1t7SSYbrUbf0GOnVz9T5N4vjQq6W66JebsADNEXbmqehPLElSHnfR/qcFrZaDWL
2mZBkYhHyIQEsspj5uGYoJ/kWS7VayTjpu/kJ7F6LHlE8ey/b+KyBZobVPHUdLDUohYpZmX+Wqqt
kOJuGaeFzrRgQAUWs1AgtaXBelIpN4mhREZg9V9r9X5s3MuHhJmAqTsDlA/3oyU3fY0qjHCMn+RQ
ArlqdrPiaj3nVwCfPsmn6N76wjFKLhjamTURY/dAclh4rFLOrBZoTeomEmmCaNMxczgr4Aic3dr9
DzAcrC3cG6NcuRa2YVMXdASK6DozruWS86hnhbL936f8WDAGve5XzGVPSmZLuAAMTy8/MzW8M0LD
DBukW9U44006TQ8zxOXHb53IWQfz+YbhEDwSLbDVgOrvfcAUu3oe9L5IAAzVw/hMIhp0ObzxG2hT
rzTydAvEEy/DYmWte6OU/4GRGHoE6yQEktreidDdRqrnJr1yFc3VgeN2rJRcA9yD5OQSOKKJp+xu
hCiTsmrW9fQ1mUPe4w9HwyMkCASmYLm8Rj+zIqhBf06XFQUJCK1glc9NuxWGBZLGm/g+P6Z31bP8
sISmrfpZCGfh5VjMvdzZo16OrZKLRbMgMQdaqW6ussKXJsHOY16RiXmidnaofZytMtm6FnQLipx5
alL745Rz2my8pVC+mBvx0oMbDgTqxUHqg2qV/C5CjsCrWTAP724plPuZcSFEgwCwplnVjgL8xix8
X3lsZLz9osJdobe1Hm+TcMyUK6FdwB3Y2Z9x7d06qCBXdm2pqNXQBdoNhMPAeZe4urt+1b+iFQE9
HR4BDYlpHwI4oVkHJSi5mahtW6JujIYaDMt498oQvpWH7U/bCobXTGL1oBlZfShQ2z01SZ+cQOzA
S09YIHbMtoC8Be93qDnSyAMReWWnmK0UKDfpj+4KHfL4NB6iQDvPPhkxTW8naNTKtvnMrzexfHNv
m/qcNSjPxUJTxECVazsSzsr0oliZUwycgMzyzb0d6psmYqb2YqRAhSbVDoKl/RZmLHOqOAJQr91e
+mPqJvbQAnjY/EBIA+5cEyTxchluN/FZ8cFkAt5qwVNcwug+AYcwHKWf07HCtpLnYXmD5mBZARuY
Q89V+nbZk5mjw/tfQ+2uOiitpHZ4dIC8G6zhgAGF29G8lb6LhVOcyARoAeJiwYfSkHptfDE5bRVm
0N7bp3Y9TlE4shRQeTdfV4cw65LpHOic/WU/Kn/2nEjHCg57e1T6sChrpml1CmWj7ZgBYhqrPy7v
KMfA64bvbr16KObGmvDwTtL7WT6PA4cTg4lh2a3glRx9Z0AEH7DSJ3gyRtfAn/9IZ1cNybyKdh6R
R2p2f9X6qNLgNCbeZ5Ade9vUczVKwbwM6RBMMqAxXsqabVS/9en3/7aD1L06VShrWwVElMv50WxH
W+t5BDDso/7vEXyF7O62cJnGzNRAERCo23e1a+0sftC4PAGs9Ge/V9SdKijbmKxVUxCYpot0JNRv
5UD6Lt2hyOuDkZE3/sUcYtobpG4JZdBbKZpU4di5my97ha/dp390d3QJI7f4bAQ8EWhmZAafDWE1
EYFupmJHuqVlVacaNJq0xAY/i5j8qqqHUufNCDKP1M4OFSOyJitbWYJclwKBw0j0B14uzjNABYV4
rSFyqIPKJhtWx8QMSzd+ZsxIf1sDPYrRm2PV6asAJOn2PM53esyr7TN9emeAqjLGjVAriYE1NJCN
z8t7MRdtnQvQ5eyUQQUAvaibCEqmQJFf66Hu5CG0Gb3BMyDL2DmNY7k83DrHxwwqGAioXCUQ5wQ2
bzqk6S8rzt1B8WWR10AgPvThVt5tH1n4LiSoRTZVgqJhPhljYFnqdSkQnCCIMs6WcSp1Tq7BrGTu
3YEKDmWiLjkEYhZQqI0eIYYEcuWGAJ9e9TKcywGVWXXYW6Migyn0dZx2URWId9LX8Un2oJyDEl18
nQYF5iWikyk4+cNnkv29VSo8dOgernkpDIHa3xuiiwdFx4PdMmqCeOcBtyZCr4YwVFAnt56UPkXZ
8W+QBSTWicPmCIlJL/Xb4+Vd/HjA3pmip3mNQsrlcQEN3LbeVqk7y4mdqbyHBc8IdYr7tqimdpBB
FW5vPmEPfCWLOKeOfmPeEBq29ah8ubyu1+T9veu/Xxh1pre4AqOfgJqAeKhfZg+Dyjc1xiCfgATy
TTf5MYCbQnIGJwFTFSAcj9G5AkFb/B9MTPNWTx12tbWaVRyyImysaxFS0PUfQeDsMM8Edc61YqmN
JCo3qAiHY5o7mtx628zZUsaBe7+l5Ffsokkxz/My5VsRLv5f6d7EtSdb8zCzCIFXy914aTzx80vf
kDrhsy5HjQT6gLBNIEWjO2SuNMpRJlch0FH9HOwNUxzjLRTfg+UoBvmj5pEKYOXJR8nL/fG4/b7s
VYzEHltA1LU1DCBiNpC6tGUxac2pkspgizFs36DhFV8Pz9WRSCt2oXjiXRTMDwvuBHBDYiwV/7zf
8noYrVbSFgCrskdZPiXNmcvZzV7Tzgbln/o0pZbQNOjQ3Mhhddsfpuf1druLbsjoNlgDeSndx0sJ
e7izRzlrO6N8mGnZhtGfLVhnL1dehtQbytNszs4a8byW/PwPTrQzR3ktSG6nFMKKJWBrDbTY81Pq
RW7yDAFYZ35YT7yAyrgE3y+PctpuW0rJSsC09s/bM4OimeaJfoXw/d93e98bo24jrTY1JZ4lIVDi
Qz70jjF/6cQnjtMTJ7u0g5TTjwPkMgoD5560egW7hxQmKDR9siJoMXAuJPL1Lxmj7j49yYR2gOxf
sIm3anGv82iJOd5Ht1vSsojQNwBUWpNaJ21/dOkXOflRVtelcadw1UbI/l9YzetNvwuZA+QWkrKP
C2CbzLvs9xDkXtG4w4lwys5Bd1bxrCVjvryKODtWv3n9q5fuDBeiUGbyCrHxyVf8EsBp1GACTKC5
qm++Ur20R+6QBeekvQaanU2zEktlqRCu+1f1shTzFWDOBikxnu1AafN0sdlp0m6NVCCB+GZcrJJI
/FJ00lPrLCcDSbviic/c/SRduEsfkooiTT0lxpZgMJdoFEL7O6yehxdMHh8n3uggJ+S/dlh2uyi2
3VBII07bqn5tmlAyzwqXBoh3CKiwMaxGF8clbAhHPKod9Uk5xneRC7nZey0cvP7r9ES4cZM/LQ9U
yCj0vItYNIp4bTEZsEBKEoJ+kk+4eSbJyV851gn0QXSFuzVocNNHP0BodTmQ8XaWCi35mGWDLGDV
5Xbsijut/mWBXPF/skEXyjatnZPWGqowkkOlPxWVt+Wc6iJnGXSprOn0ZdaHCOO5YHlIj2UX1Ip3
eRW8r0TzT5pFb+iFboGNKwRp8voE3LMrzq+oZ+GcO5Fkdz9eS6ig4b3hsaoxvRP1fIzXgYHhAxP3
FKl9WbRA1UKwBLwS35NtcrOit7viVh++foY/By6po7sGOguoidDfLMvruR2ISxIGIumq/UHcMvON
s4GCbWQPToO3AVj0XN5bklHcem+ZehjVWo0fFmHcLt102YkSzKBFYvNgJqKHH4sq1zjqgLlLX9JJ
jew0WXBots30laaqbbXu7/NZ4E3VsPPB3XZQOWdl9bHVzHitDeDSE4AabJ3pGAPKrLzitHmhlXlF
muD3MNFvge4INf8gy7U6GxnMba1btc+aFQgzLkQQ+Fm86iXbFAp7AN5h4EKjMt22V00tTSFZJYD8
a1BAeP5dWb6b0aFVeaUQ5l0IhoZ/TFF3UzcKXb6ZcoKSUgFdAOlYOrlgD+EKNWrxKM32527fnUUS
Nnb3Rg31V/ANwou3m1dcLsovEahDOg+N6TswnTqcEMFbIZXn1labF8qK7wbBBZB3QXABtLhAlxqH
PiDPaB6xOvl7H27g3fqoO6tU6jUpO9EIlrENjHq7naf4YSvWIFd5Iz/MALQzRf7/bivXeTOyTi8L
8MYCDKiE9SjaY/xjUQx7A6lHwVU0Yob0nUHqZprzRhemwszD3CzcziicVISmGrdRzZjOQLx5s0NL
0GC2d57HdZmCwSU6nqRLB1H7Wz0QnvIrEQdcCJLJ49FBs8McVG1lHaBKEIdTyyuHrcjA+TsF1VX+
nF0RWvz60Dw3L/GBqLN3B8PlOCfzyfKvRYUmf9LbptbNDmJG8ndAOP8PFT81GAavAHvmvVnYIXNn
jorj2RilYrn2r1wzh801nvHmcwbbvEmOHWqQPPwz1x4VoqPcVKMmqTaQTS2uYLffE7d0Orwxy1uQ
QbhcDhbmWd+tj/z/3YHIo1WTIcODQoy3/YqPRIQHIhHXOYDkJZEF5sQW5htwZ44KnkOFGd+OFCXr
MrWt/I86cLI07gZSwVKMEnnaCtDypU/5WQZlXonYJVyvPqlVVwdeh4HRHsfB262ICpbx1tRmL+Y5
RIX6l6f5JB7Mg+Quv6SvojcfYi/HbkZ+8oMoW7vkYW1dl7eEWyZyeJvLjKO7n0LF0RkS6O2wQuRe
wQRwW0xhU/1Uk/yUJ7ziBLsUsjNFxVEMBNRdUcRlqDz8ReABv/1FAd/Lcl05vD1mrQvlcjTuNBPs
SHRpbsrraUMPOQUH2u9pTW0JejFzF6oiz3mYhoCMgyg9Zh00g/qWmilsCYILMM7t79h4UpbHVT5q
KSeEsa4EKJ//a4X6TFay9r3RdxOuO6dcG1tJji2Xjod1rvdGqA+kA8DSaDqWYh1BchRIJ+ve/KLc
kWE2ES/26ROkjZh7UMDKqqrgNxItKpDgI0XmVAopBjP+j+W3PAz25IhfxyscPZ8XKVkZ394eFUlQ
V223cdnyUG9Sx6xv16h14+ioiFDXmWNOVGE6xm5xVFAZYqnUAafCKHd9j4mCwS01vCjiOvMwds+x
xSzw7FdGeaEwymMOJiXg/TC61P1WTtMJMAjxpnjKb1FpdOMHHf/JeXryVkg5JbAlSNkyOGWlvAgL
VBHrX4XxHE1Pl69vVvzfr41yyzXvalFqQZ8Djlu7bvxK4E0f8hZCZSRKiuLRNC1AKABEO1eG1xVo
fLUCrHHH6i7bkuhcpEuXXI7jpAwJ0UPlKj8tLw0sb/bJBGfhNIjx1YGXnjPDx7++CIzF+xt7kLUJ
uJUtCYs28QUtyMdrVZi8y9+JtzIqDVHABCRCJjUKptaN8I3S7CDWaNDXnFh4+RSjLvB+MYVhlE3b
gmrE0p7G6Dbvv+tSglQcn8v0Ly+Jmau++R5E3d7bSlB8qGcTLq4e+h/G6/By9bP9OvvZUT6Vz+PP
T30pDch+FYTkhmlSBqeurPu+n+ZgzB86YLll8aU1eQBhZsIDdwBrJ8blQdhP+UMmTMlQCeqMuWwC
15KOy7MexIFwGA7rybznSTUzZisJgeWbPco1wJypLMDCT0FaQMTY1kPMEHvpETeMV15Z4AWSoJpK
BvGaEEoVHH8h8YF+Ku6NU/5iNVtXDXWahKV2Gmu87iEZCcHU+9hcbYhKXPYY5knbrZT6fqsVGyW4
aeagKXt3nTJHQoN3Pl42wjxpOyPkR+wS8HnD62KFXnoYCSgdzHdC+qxsnhJzzDAP2s4M+Rk7M8Na
i62ua0ZgQJt0i+1pw4zDXVEEY8k70wxIJvEQcMcS+QhC8vreVjKUVlVGEH0xwP3b2QUUJDK3e1bO
9ddmxdNJ9mMH+HLPupV+X95MZl4KDLsOrDf0sUBp+d601qlKZQ0QwZ786CBdEeFy+YuOfmd3GJ95
cvdM/zBQWUROCqpcnXLG2ihzfSGEnR2E5aPG+toJpiNK5YGzKOa329mh/HAEat9YdKEIlVcedYIz
Fc799QTKryH8Oy7X/DG+GV8u22V65s4s5Zll12WY1N6mwGwMu8F4R4XOQXSTbJz18ZZHueZaLaUC
OYHo2AKmLqy/mkU4WNlZSR7TonIur4kdvXaLIj9mdw4SAfpsawIHWUMyPRz/ILOO7bVxH4OKd3Y1
J4N60OwnR8xVBxzb5Dt9CF4721Ty0+ktKiiFGaOOpx+yb8oxvZ5vRVCpjwGERDGp8gkxUZzEnUXq
JMZdrgi9BqZs+TB68TGHHs5wqo6QXrYxKB0KbvvMWSO5bS6skZ4bHCS1rgdVQgfUnT3RA3j4Wb4h
dxG/S8g5fvTFt+UGNEs3UFVD2A8Cz3Y6jW7JpUxh369ve0iPEMpLgYAi9CgZepj3dsq7ZbDjq8Wp
zoQQrbpOe46PstcFfioRHILmhwRvzZrBMBtMhojJc7ocqzW3W+n+8nfi2aAu8XqrtWiRdTBwy1cC
eHbFaz31/zcTdHTMrVZNFnj7Koi3TaK5o4qxyyzxLpshLvzR4d52iwqOUWKtQynioZsFUdi/speM
EEbqOfenzNwxUwSgRCKlf5o9st9axYxlVDxaz7qJDtEd5s4cwx189aCHpVdiEARyj4cFjda1ABU1
qZ+Jz5Yrc4h2X5uAHxa8+yHUvgrAH1TVtk5Bv6I6D0w5FMKm1JYdxSUkkGrrmjdk/E20rW/rlXy0
XK64LfGOSz+B2vM8KTbLqiHcXUBlQP6TPaDGZosWhraIBPSScT7x6+TGR3sGONug3wuKAypwbpJc
5TkRhADVgy3q52o8rHFmW9JdI6JRmtuTeho0yb7sWcxwDQnmf6xSwTNfZCtCQQNEFiuULtfYaTsO
toadrryZoKOlFK3DJuotIICK4Gjml0g8NG1oFj/SyJeWn1J7NqbGToaruP2vcSW4GYj6iwiXtiD0
iU+8uweHtM+KdFwh5BgbynlRJvkmr9Uvl3eQebPvjFBRphj7VBUFFQw0NUL0nMi+pm2eHme3sibf
dJ3FiZzMWLCzRx2NWW70zFRQ+9UKy8t19aZUGkcEwrJtZG8usqMlx24btz8vL5PpKDuz1HFQ1lYv
lhV0ZGs9+2iu17Zl1C+XbTDDDz6TSLrnJvSd33+veuljgNWnLJzBWSvo9lLfKyWHIJf9QrYMks9C
+lenEamgF+lUK62AK7jq8H4LtCMZwOz9aLTTL2SctnJ4CB32EdjZpL5ZbxDCVxSTQeMFxjPNB6LK
HeymxAMSlC0u7wHJ3se3JVL7CNGlvjdbIw+Tdoo8IUslt0+m2U02KF185pO9mSI/ZXfE1jJNVSvC
bppRa3cloZjwudz9zCR9t31U8twobV+K5METl38MEI1097P1qMScaME+yG9LobLmfpEgqdjjBZKl
hdsO/VXfq946gDBRK922/4RYBolOb/aogC/G8tZtWZYgUx698YkQh0du5I9frQO0Pbm1ZNYmqiKE
sCycYsmwqOWNslpmS2MZgW44Zv57EQ+6+lSaXy77A88Ktag2lrtJ3qwpaHIIKUKvRvOk1i/kiuN3
rI+1Xw11b2151PbSGquBIoJ5pBxiV8qjyV7K9krEVVJp3/6XdYGo672fS2kiaLE0otUgGHYE8Y1t
fLH6yNVlXh7AOrxvKzPp0mdqzVkZZ3kUJEF0mB7aQ34tB9thdCXofhR3QgAiDE5MJPGATj32Jqkr
LFmUcjLFfAlEcHNZi73Ffy7v3uvA1SULVACM+gVz05W6AauMsiRSy8rvr9NX/Q0ttkdfCiFE/PgI
+hDCw76ewERwf/knMLdVkmQT7AciHh1UTJzFWc2UQYtDHcOk43kxHS3noUCZ+7izQX7DLhia2YJK
UQEbczivmPMHhgg8Ur7mpTLo7IXCzkDYyGtT8hZGBUdQIotKGslVmCjCtdQK/iTpEPnqOQeOlXao
u7VR4WPNV2NTDfB2TmBSxFhbkrm6WIg2hnYUp+oLAIULaXGHefpaaVA3+d++HhVWFHNbzSwRlEBY
Kqfot6Osb76mC8f/zQwVVbCeJZ6nPgmNtQ1G9Vmea7c2C85iOFtJJ8TaJLTtCg0z1OhNUGvmB+WA
QYsD7zXHdAxMpBHxCwA+6AeFJc5TVpiCHsxpZC+pcpuI9bU49u7lPWO28sjk2z92qE0rW6sT5oq0
UXyCUBhux+v+j5q5mgfyHKcGyOyQVvZnoCU7q/QmjobYQmwUVrd0CWNxsY16Pcr18+XFMa+zt7XR
5Zc0U7YyEUltqQGB8fRnlp6U7CQMnADMM0MFYJBpp33XpWswIC7J0b3WPvXCnVnwxnuZdZ79rlFx
uCr6DB3QgrAOSX5+nA/tY/MzBegIX2mx05uWFxLJH/wQ+HcbSIXdUiv6PuuNGTT7E5Hb8GvHdJWz
dJB9aGDc88qPbJ9HXq+BXZsk+O8jMMazJ01c0DeUWjxli58i5tt1nZMosr/WmxEqzEt6VsTxBEkC
Qfwl1qMttX/kZrFVw7/sfP+fr/VmiPyQ3X2SrxD9k2uhwtdKbo1j5oOUqottoh3XOcVj/cwtejA/
F4pykMgiEE66VVkK4Fhrm2QLkivjBnCPsHSI5AaBOf4nDxUStj94x84c9bniSpUTvIyqAL1eFAJa
R+mF+wg1nzSTOntYClud5owTsJg+sjNKfT5dHvtc1sGrk2iRPavnstPw7TjXJbMGr+6sUN8umtKo
FJPKRBpX2mK4QdXcOLaH5CYQv4kPyp38NTtCwwSIMYf7FZnbCiZZCQLCEK6kG0RgADYxtIiGswpJ
Iv2g+Yor16AYE8DhIf/KdDu5B4cJiJzzn8stx2dJqPrwScldANy2YmA6573PVtGqE9Q2mbVbndUj
clKls53JmwbEZt5la8yTuDNGxc1crw1djcsoUKXrAvXBoXyRx5c44ZWwmC6zs0OFzSGt60oAB0Eo
DE51NV2Bt9OFROwt8CavQEMNEGCJs5PE9y9tJHU2rE5KwbfRIfe3wjzLbTPmXDrsi3u3KuogLPmq
iUNtGEH8kj91qGymNoHHgX/MlRpnKjGQOYA6iVedYD7ddmapk2HVSSuZHVj7M6HR7SmJb+Rl+mZg
FggZpi1PvAl9Zrq1s0dlru0cxWq7yFuw6L+E6nFsnzbxSk9vjaZ2JgXt4afLTsmsMKk7g1SymomD
qODkm8Hyq36qvkAbCQ/7+KBd6zf/j7QrW44bR7ZfxAhu4PLKrYqlkkqLJct+YbQ37vvOr78Hmpk2
BeEWpj1PEzHqcBbARCKRefKc5q455UKKXu4xMCGihWMHmKbOuqe8zktpkDqsFMCBMGUhq5/7pg5m
/VmwNO79sLPEOCWkCqtYizCCMJ+01/UFvUUfsHmnQFEcAUXMM8WtimPYAf1nICJwpzMGNcne6rjM
s7ADN15SrH60TU4dVWcoa5VuOSQ+NuQQJ9VhqUENdX253CMIFVNdARcgsT5wNKLNR5YYJMHKtOiH
UcuQTEzSLAhi3OCys8K4yxJD6craoEGt559t7Ti1L6YIGMF3yZ0NJkeX0wG6NrNSYZ6DUvTKMTgZ
TF85jecE4pOUkP6gC8B2gmWxdI3dCIDa2AJOOKkv83ILsJppPF3/PhrX8UGTCc1QGRpOLDVoA5LD
ugc8/7TEEyAeswbxCleSpVjz0lGZK2ecbBBmdWR5GMct/zZOCvGs1pAad9tm66+oKQ3NhWKaFJhJ
D0hbHamlYy62dJY3OVG8Vtdi+Yz/KD32ySxflloaf+Y95RSM11TDhIq9qZ+KvJIuyWhbmEjYlAHA
RRuUqJ45pdsNaTXjMZVNSHsj6t0aYCj/Osa17CtQgnuKt0FUa+Hv++89YT71kiG9V4bJAGNx9CvN
+2eyrccNTC3X916w9ewsRjc1WrRqDfSF49Hpl0/VKiFZc7dWVOnjrsfGKB3khsAOxU5cDiCDKEiH
F0RMZEeHWp9hhVMuWI3ICLNp+mJGpa1IM1hFc6cuvwztTZw/XN8xbhcAGeF/VsIO6kl2KsWJhhGn
4jyDX2Y75q52W4b/pic8CqwJlsQmYqOWgOB/bdZQShytcPvNBf2UN93Yz3rh1pAhe129OigOtoin
lR9sdutksrIl7no90RLIU/paACL+DNMdJvBy2y/6bplvzC+iYgDXGQECgRwVpNJt9plebzGtfyA/
09vBsVFoS0GPV/2wovVPboSdIWZp0Vjp2ZK3a0jUX8PgzvD965+N99WgUQyeY0U38X5grnLAIpJB
ze3iVA9psFmWV+fLcR1F02i8nGhvhrlW4etDn67y8laCovx+2iE7igEFotXQv+8esGS1Qdeto7u8
Gh40yKzmtp4FaTL3VO2XQn1jZ0MtlraFnJodDq/pHWQm8MpJ3WF1/vViFSWTohUxyWRTRYs0LXMT
Vrik2zIF5WXuQw5T4Abcp/9+VUxSUMlTqscpEJMdhNRzrEoGucj9QKchD+QeklPCAUzRypgQOCpF
nrRRQSG20WF4mu9avBgr2TH93ptBcoTAvmLmThSmeBnl74WCNvT952tiJe9NGzPEXUAu0UN7px0j
lA6HX/knRIuDaKJCsLGEba+oo7KUcyJhfugiXaxfFdQsoF/qzq+bW8SOWGmFF5r262MihmltRJvV
bYHYZ+aXyIecNmncMapeyVh414MHdT72ybi3xQQPrckMvakoJe363GvEGYazkjwt5L4sw+uWuOQV
e1NMAJnaJmpXWQdBxzq4fTb9MqLuy2AV96Oxfq3q6Silo+0kSeStVn4ejUz0eKX7xq5V36V+zLGH
jHxEBrBGhXEEseVs0CGDMqma35cYjq7GKA+rJjYPxAJWKAJXs5sAV7BOueJ2JUgmr2/H29V97dcw
YSHrZ62LynxGDTw6zO6AUmfiqqchrC6ZFz/PXwZfcUGWlznZCUpygkPEO7r7vWCCRdEXLYm7Tg+L
RdZ9NEMfumkYj0liCYIt18EU6BQBooECj844c1smoxllJcD+tW+huxU/SYbmm3brFfav61vKzSII
IG8WxqwsBZKm7wNDn/RQ3sssM1Rvy1+UM6s+aI/VzXSKLgBg4ckiGoPlvfb2BpnTEzdRMqpxE59k
OayqBcJBqnN9TbzvtLfAHJporhMZUCTgkbawLL/NUgkJC9O9boQf4XYbR3/F7kIE5xZpSpyPkIDG
0DrReJp8K4Bb68OCTg8LSvzcALczxxzEBnmEndX1EkrFl7X25Wr1TGAoEH6ur4v7eQiomSGVgrqi
yhyxeqxjVKzaJcx0JUiKIpg25eV/M8GcI0Mb7LkpZvCBanhmgHwgETwBuHtlQkQWUwgQaGbpCqd+
ILVugOgu2kY8ID91EnHsLXN1kTwvd7NMaIpZkDKQFVYDUe+SEowV0xL2zeYkcrgOhuBzcEPBzgLz
OeKoGMAH3NchyOOhEb85a3mJi4d1eyIiaCT32OxMMZ+FzDEUdFaUlMvi12B9yqLPnbBAwk1DdjaY
7GcyUOnJ4MdhFiLJccafEgbgK0cB+ycF44hG0gXfh1U8tPXYzuQ1K086uVmaz60paFHx/n0DfV8A
6QjmsliBdq2rDVmfCzUclNiZ4+9r/idRZm+B2TCpl1ZopuQl2KuUgApJxLrT+GgtHAtEZ/NeNLvJ
zfN3BtmmRqVUi6olqPX8awSsdZPA8NIzlSEbj0JwFu+k7q0xbYzMzMGrjf5iqD4stdOF25nyxlGO
Ke02P9fgPhsexDV/3qHaW2XuvMgm65zoCJ+JtnhG+TIkX3RVdZrxm05EPQ2exyM+QEIAz02IgzEr
HONy1hUwP5y0yxa0yPYxvnTMz9KD7GV+7IlYNHiHeG+OWdpCMKQBTUJ00tMC6jCW3DuLpk3OmIpG
s7iWiAJBLRnhD+I67+8/RdrKtALmAdkQ2muW6q9FoBr1Hx0AQok0oXAEDXkmAPbjNOrF3K1hvBpg
mYzLoILkTTzZ3lJBdQJRHTIkB8vC+GARLZdlrl2CifSlErbcuF9y90uY+NhuRO3nbS4AbXJWl7xK
DtXoy2RHMjEJrx9jTxbNivP3+Pfi2dO/TUXfUiqiKP0MkvFNAl/7LLgsuXQvxu91sUEyW6RSLTAG
fEpLTH3e6n4WqF9ysDje16/ogfvr0fT6G3zk61kAP9Ls7DInIybxWNpDY4XriDHuwGqq7jFtWpQf
SbOAVb1rlS0KtjXOYycn1kycoquln6pmSZBktPDYcyMLBOne9d/Fjem7n8WcoKlsI0oihFmT3rid
R+PLUmyiV9VHGyDYQThAQIBgoPKWW+5yRzzmmhGjLAnGjdxxdXoglAMqNKmHdu7MvZ/et5/Uo6io
wnlNvjfLHNltsjIrsufoKJ9IoD7Hvg0dRvncXkCkJ/i6HwP7e1PUs3crzMeqnzGJihycWE4/X2Tz
nHWg2pgF7Q+RHfr3nZ1lBPZqWrUtrGv0A6B41IVTHaiiMjynQfZ+PUwYqueGFGmG5CiuO3eqQ7m9
I2ZgjK969kPvThmQt/X88k89kdq0FDSULEXDBOz7tQFAP0J7VYpPpPra9AA1igihP96D7w3QiLff
vILMutwt4LfRKwfDK45ZRM5U3JXWnTTKzv+2Gsb51G7NI0KnJWX9tW8CnXy//u9zHmRYjaVgRhis
IRjaZYKlpaRy285gIzRutwAj5afJkV4KIEIpy3P0J9MG7+yxr4y5gEqytk09oCcAQ6B2CI2vZ0z3
eNlNcxBBMLgR4/fi2DRCIm2uWRm0YuwlINMPU3gLUGd6X1p5vxrG2WxpUGeSN0uo4TlLV1O6xbcO
8rP6DUDygujAXw2ocVDbwGgiC5JPxgkJtQwZ8mLINJ+MZIH2gN0KrHy8PemSflthLuxt3bI6y0kB
MPlX3J5a9aMuRRN0/G37bYNxOjmzjS7qNdC2fzceJm+k8pxmANjKk+Q2R+Uh+kRJfK2n7aUMIgy0
xcK95Ef1v5epsqVdBZdngg59CWLKldK1OdklCkwAgRohhRnvu9nIwzQCfggVKtrvA4Zs12McD2Z8
Ajc39KE8M1kcwSnmbejeBBOTKp1US2IZZtjY2MoRQ5DQRNKh5PI2d38jGkwXrYj+fR8Ch6YftwFc
BrN8MKcfuchBOOgfUHrttoy5CPt2W4vO6ABuGJ3cwiBUifwqh+bFcNKfYtVpUS2CYMNnwTZSv2OP
894scy8iNY96A1SIp+G1PmISMLSD7Cm97Y7Rve0WTo126HhW/OSUPIsON+/Y7U0zV2XRypKaxll1
su3TtEGXSYcSpmigkkMM8X5fmcPdd6iLdDIUcZNzcdbBSA8I3AHU8N2xgnTZJwVImcyXvmizI1of
J2GmpsFYBkYKwFUIY7pplwUDvBkIojBRZDsXkCgEyWUEdwmEod4SZiguGo+r6DXAy3VsBcr1lIzL
xHzqe18FW0lZJTWORt1ofhGFWWs6K8EDLxYETs4cCeWhA+0GwL1QlGffdvWAIVk9hqDOVncYhy3l
OvfleLNe5bqqw1aZWlc3FvWhHkv1rjOi7dDrqnQT20Xv5fM0+JuxkaNpVe2t3WXLYerS9mFUNeUm
WVrT8CEmMtxLTRZNSH9tBdRNnbDRRgPFhxOAXEAhGH3XPqCK5FpFtmHFVqge0jfyvgoKDH1QhtTr
tftNULPnZojYrr/tMV4hz7G+jAbsmXGEQdHuIZ/xQLGXH8m2qG5K5scZHAqBMmu5E5Wdf/3A833j
t3XmHqo39IESzN4A3Gf4Wu9l6yOZSihyfrtuhx/P4Bvm23TbB+X4rZFIYoyonbR4j9VOflcetxvj
Xv5Rv0aXGnUiquKjCCnhuEFlZ5Z5LEblMhQgXZIB9lt/2a/5jXLMvPS2uCle0D9o7+sLxINFzzTu
pu6MMtdduvaLDJkvOZSe0l8oVwcAM3/PUA9bg7p0p78097+SLOJ6Lij9ZIPYmCBk40uHcWpLJ4BZ
yA/2UxdSLZrUJbcgnqRF0j8YY8VhR40NwC5gGzV2fBuAvlmOFiM5jTLI9RTo7YzEWxDOrnsO96bd
mWE2c7YLeS02YDqKrHHL7DAU/7zv834hTOqwxjGmIbPRDEv7bmg8bblUiaDgy31k7DeLyReyRdlI
vLTQ+Q6ki/xCK0DaY+Pbh+SmDFIh5JTTnrOBuYNFVaEyTx/kT+WpWFc1RivjVglI0FzSn8pj7ykn
xa09jCn+EBWAOZ8JilLgW7JtlEhNthqUWKBxjQoUnOPilzV8iUUvac6ZgqwlkHlA7pqmwjq3HmWb
XRXLAqSpv4CyPW0qp0o7d4lEqSQnBaIYMMohqVNcEuMO/ZajXBcBAG0n1u0AsWl1LU9lUt8Av3gi
WYEXr+606yaIxJxI9c4s4yF9nqnNqiZW2PQkzObtNCXSXZRWX68fJ74Z4JcoGgtxnzFTGMu0kHqM
wnb2bEy1Jc+xLIj1XBNQlzUUDZqtULN+n29oaaqZEgYPw1W6V5P1sKSJU0iiFgfP4cDDodsm5UNR
CXNzpVmyrhXKt2FWf9KU5/QP6POxS78NsBBKfZLTdOtQqFYPGNJA2RbEO88xJEdMguIAbTttmiDW
8cIEbNpgMQVLoA1l4vdbJ0Vk6cmaReECoAKlSkqebD8+1Ei5uwOmYEQDWZxKjqZgnoiYYI4EnI3x
Bt3Q8loD4iYsxtYZcCMS40aHRqHm6aMoDeUUbm1koBTmbNlQXpCZLzZYGokUHZDH6gwsOFXwk1ya
6oAH6r+5D3kOsjP3lnjtnmiahTa7rpnVySToGIcE6I7rR4n7tfYWmORiLvOlMaCbEBq33dlAUE8C
8DKFqu1Q4vH12ItEWLlhfW+R8Y92SZposDYKFKfzeoY72XgUNn5yVz0SdPjc6G59vL5K0TYy4VAZ
W8x4yQYUYyCcgDeMAwiAaCPpz2Zy7r1nsEEJBHaKXBlxhfau/Ev101PuNr71nbiqIwnzFp7PqwCi
KgjtCE4sNeCoFaUxpoB51GvlNcSXas+IUifSv5ead33veJfWzhQLKV50FPrsgkRhGWPfIkCwte+N
4UWDKIXhu6JqGaD6xAMPqo7vA8cQxRhGWkFJT1W00mPlZWiEfKYJRh3kF0yqioi++a64s8j4xaRQ
BLOUgPQKlPs6ZCShj3SnfkrPtIS0UuUikSSTRp9CH9xkZ5KJVv2UjoYKFdDTavWZ7MpNXYNSp8Dg
5dDHp7ozmsGt5zh67ORGO1aGHt00jTp8NmJpeLLluP/ZDqi6+b0sIeUaJeUiDbYKnnk1vZitdpeo
g3JGZ0DxLUMiPtEK/dmu5frFLFYjMBrdzDGKOCwmppml5cks5A3AHblAvaLdeqh9p5N2AMlARPzW
tlqgoJIYn7pPFyNQqm0oHaMcQAEwo8yyCNIHbnTVdILWENXzI2x0tfoy3cqyU1BWli52sN3o4Rws
fufoR0nYpuFd8TtjbGxdqxxUCnKBR+t0k0tPC3B7ZLJEYYF3UvdWmPjag9JIg5otYBjgN4P8qjch
vKIX5JSSMwMf3zjU09A9Hcfgn+OmcAn/3s637d7dHkUjaWq0kDXUSle1Mn+BNIcNAq7KFOWb/8+X
o3eiZRs2qLjen12rGfAPL9hMqnpNTxIU8FwCqZMaYgEiLD4vnKMv9Lcx5tgqBmCopGy1sLMubfG5
aYWdd5EF5pRWfaQpqZYjkQVCGK/Q8nY4dranHeh4QZI7401/0wXXAy2vvICMiZgI6Tpoo1SmilIq
St8o+QTA66v1MIQ91GmqY/XLmfwNmdN8FCVOvMi+t8fkMmqrkdhcUxTPjaNiB4V+azd3yShoEwis
sK0iLZ0Ha1Q2VJmhblt8k0jjze3kD8kfFKH228e2iSaoRM3gibJCUn4pjCao1U9SCUYb9bDMx7Hz
6q70ouz1+kfjPbR2e8jSGZopdHuXsgOVzpgEmjReBuN70s43bT56Hf7vHrxzmNyX3etmuXfl3i5z
BOIxXzUAMgCJvBkxAjMeygNlGFuDzS8ArRGdOJFvskm21UqqDaKKLWxLf6Vasxpe/1Bswg0JKNbz
dnpL7jOhFgcvSKPlAhiICZIZ9GHfx5XSsOfeHsDIZURnu3SX8cUWDWbxPuHeBHPWG7MYlUSGQqh+
gMDDMQX1NiUU+ecIarwcUDOHNi7a2gBNvl+JjH5cqXWYCqjJaxv/IKCpXheR3DyvIba3wj74Rr22
zWSeV1pi6NBCmo554W64QDHUMf+JoOW7RRnM7WZAOaLeMHsQ6g9K0D4CMefZbvKyuHQYHwXfL9fd
nheWd3vIogLsKl61XodyrNSMd5uV/xzMQgBaE5lgHK7V7KKKK1MOlREzrKNbayLtLF4P5d03Yhwu
LVelznRAZntf/VVNBxVazcrdcJzc5kXBiPMJikGtkzyIpuK5SyMquPkM1Ya4CHO/JFJm22WMwSKi
pg6xvqjdw/XP8xZiPyS3OwuMj0dKLq1oKdphKYPAzK00CfybZjNaL2rRFp+mCnlW11hEctt5Up7n
drYUbx2lBpUcFU1bAvZqvcowaEEgVVMGljZZJ1Jag59ZhXmzlsqLrUakdpWsnVYfvNo6xOmmJlAH
dfq6dXIXFHIqPxko0wN9Y3eXzkJbUytU7ZJkynzXVXYm/VksttGYwsFGvZI5BEqZbRh97oD3OdhP
NBbTQzAGNmrWYPoWNr15IRGFlb/NManWYiayquWGEeppCP0bZ7AaR6lEz3Ru3rqzwpyDxm4HQ0ql
6KjIHYZdFkfTv8rZ2VxA763+dd1vuO+w/ZKYEzEPfVVKYBiA6trylj0WT9Nn26VTYZ0zPUexI5rE
EJqku7zLjatlLuJqBGXsegCRGg2VkSeH1heqeg/64a/NQQhBE20pzZR2JtNlAMEpiNRC5cm8pI+U
4QPT3a7+JT3MozP4NLdcv8UBEWm58LNzQwXS0cTDCkS8jOV4wdS53dXIzpVXHXoTP6hpsG8XaMdB
iVAUaTjDSnh5gBgGPRyICJhsDXBUE3QjclTS5QOo3LTXQAMh33iof/60ff3SokX8tAazB9wxMH+f
7U/X/YkX6PbWGd+d22TUBxOZoBR7W5u4ki5swXMP4W6BjMdqstTrGqlK6EJVZ9ltwEiGQiC0eDKH
st7Lx6yFzyaCXJqfhu3MMl5rNuU8krrGKCOURxP30h4AvtdDtJI9zU+cygW3gKhkIdpNxm3tYjGN
VcG3HPPJt5fyvM5VcP2DcXcTpP2GZqLejv7Le/9M9NSWwdQCQMOqOpaK2T7L7EHtNqSisMZPnH+b
Yknd9G6Yo8W00MPtnA3yyuudckNJi8bX2ctAVCE8C0KL7PVg2g1Rh57i/LN7JOo/m8/wkjGYfFpf
lSM3//zPdxO1wf/c8+wShwqdxihHcRA8kY5pPOTRhRQi4hJ+pkmgVgkiNOTlKnMCJLmqFaTmdjjN
xMuH7sbQoU7WyYmXlPpPqYxeh0o/qdJ8Nxe5R5TmeH2VPBSMhpbJ3z+AOQttuzRqp+cbzoLyqgWY
3jtlQXlojumZtghjRNPuZ3wR9VR4UXxvljkOnWVlcmoWMQYozr0cndL5lNYPWaZ6g/Xz+hJ5J29v
iv6U3YUx5xW2s55gyvg2yy/Rt+v/PP2lH7O13xvI5oNbXSIjRH9Vw1yV/mDEuWOWT80kCFqiVTCH
u5q6edJS9GdKDbLMT/IkmmTnRY/dNrEVhkXRaqSLoCftTcWRC9fMB2gXCwp53FUYmowuHcFoKhui
JB2gW7ShUMNQHqYIek2mIHnmrsIw0FjCYxfUFswdrXQrRlcwDhDq9U9d/mlvh2k+XP/g/COD9jPI
6nXczDLju7Y+QzpsKnBrKWcTUgfmEaOo91A6eIKOuBykULvqXPkG4tKCHJm3OCiVK0AoW5DwYvsV
hR1HWptKaHSi2bOprq3K3iQ9CZZHM1/WoXdW2FbF0ERZlxQA/hlfW2iznKog8jCx/Et/jaHSYoYC
czSN+GBOVXSV0smrwNvi77vj2ZGqkPsSV0lSO+YFfA0BLXpGQT7i+TsA7vrPB5yQVe0MMidJmpo0
AmwdmX+iWUEzKGvQgOnV1TBw4AsWx/P3nS3WHaGz1imJjlvfBv5nOM+H5aadXYxoUJR3e68eI8zB
C84Y1z9xk1iAVmGkFDC89zsq9ZoRGcqihP1cAySTeFJ7aWTzsa660JQxCf6pqA9l+tWITbfrTSfN
NVdO1SN+rG9s4B/Ujdfr+8B13N0voi63+8ZJo2qdWmCYGrDtxZP1cnRV1cr9TBFNBnPLAihgoqX3
Rh799vedqbUEhVYHhmV0YqPbN+iTVx7Ue8C+TjJUd2M0mMejSOmLu76dUeaKyWo7l6EuU4cNxD6z
9q5Bl0AShR3uudwZYQ5KrQBVgxasidYoCLkD6a6DzjTcCPRxRylQN4EbidbEHBMzway4BjnhMIcW
gb7lnxKIIMqaiIee/4TcpZKMbwxka+R0Az+Vcll0vwkbZB9QGG29+pwYAATgdeOKgg73WO5sMk+b
VitJkkU1kNMauCj1S9x8ue7w/KfbzgL9BTs3jMYhkfQhio60C6v+tf5SXcUBG/Y9TVrBtoz+hz9+
p6WN5lDjohXY56fLGIzA88nSZJWFLpkbIaOtD9mpeU3/ig4NYricOetF/k7ncKuD+eP6goUGmQWP
S1rY2hBLkApvzvERbNm3zc1wouqjw611J1Lq4GVdGpDFADeiBGewqDaZVNbUrRg2UcxDNfpper+2
n6ZUMBvGfSliblQnaKPqBGi2958RuUSnLTpZ0EqlnEXjob21wvjWdDdXcVVQ7eaVI3ye8rxzb5Q5
6MncJ9asYSvtI3kqQnokkkCHtACeH/ah8CVPWFThmgQcndi6CiJalmzHnPK5NxvoSVVnWmEA6qj2
yhkIFto2zr340mXeJEoGubEat/7fVpmjH8dzqvQyIhqYz4qQ6oVWwfYZlA5o7Gaf7a+Wkx3zyzb5
GMcVuCsvuu1NMxGApHM34IOX/x5S147D5/458UwXACuEnKl17FA4jMtz2r1R5oxY8wgNT1vGJPLw
l73egEHV6YAgnObG/aPlQTmHaEB+WoSxNNsSgAVaYkITawhbt6gcNTtUn01UOBR/usXQTf8Nm2qI
cg/+CiE+SSmFUbBivmgJvia5yoAEtsrNLTU1nFK3VBDfIM96fYn05LFpI44l6sTQOgAYlLGkzXgB
ybqqhVu3unG1uLipLOA/pGAQKWtyC3/oOVl4uGCiAaDW91HAzPUqMUBcCfRB9Yk2CSEfFZgncASh
SSgaDuFuoWkjv8eiTOjMvzc2bQAg57GRgbQcXNSgitVKp0z+qi0REJnu0Icd3BlidtCUlA0FqdYM
hyC6pVJH1Tcd5DM0oRCza3E/l2WbIILCDL5N6Kp396E1llJRJjZ6Gisi5jh6OcEZxzOTKJWXRC//
3DmIbNjQXgWS8QMEWW2bpre12gjVNrByFEetBP97XtIfTdx4123xIgm4ggAQ0S08B9mebplh9t2O
Mfyuq4GtA0p23kb/uglujgSZP7RGNFx4KksROZuA2ehoA4E6D8qPd6DO8+1ntXG0Q+SozvBcuMMs
OF/cV8TeJuMefWwr5TbFHbjJo6/gov2ieKlfPjfftFvzK3WT4aCAUPggGrvhXUV7u0xklqpRn8De
ivp+CbG51FvlRBQdeUeMgG3dlEFVihjJLE2WB0lWakikyCcZtfuTHZDP5W13EwULrvXOqYNawgyK
qJ7P9ZSdWWZleCc29QbpvlNRXeQ5rK3nViRzyb1S90tjAn8by1InF8oaQjXqIe7Ro5B/ZpA9tc7Q
gnmZz/bLtDjSlz9bGkZIaW0Hu0qXvjveRTrl64J6Sbip51UNMKuFSu31Q8Dfvd8mmAhSq0Yyzla5
hov2XdWQmySPrfZ83QZvBAswid9GmHwPNElJU205COhONGm2AAYhJ1qEENGH8l3wtyHmSkHo2iyp
ncD7k5a10w8WstjpVRvmADXnn4JVcY+UQTTQ8uoWLWi//zrKXELRKceq7CeFVngPpg+OyIBWd5Hb
eaK1cbNmAkkDQGpNGZoiTBFO7uNIjiKd6uZMZ3BvjF+hp+B1eA5QJdLpqzLCqqg4xn2B4NNBPpI2
zNCme7/KtNqaEuw5ekguSg3tPgpCWX/oF3RAMK8HFQ4BnxrvStvbY3a11w2rTq3cDKfsXAFqlv8F
jml3VHMH7ECCkMV1fjDkaHSki3yYBqhNPVslTMWELZmcfqodvZqcLRM9d2jgY1MCdKst9MbwuIL+
3PstXPoCYwdLnb9hh3U396HWg9mkNtRv5qN9FLgl9wygWyVTcXRV15h4uFCO+rzRKNrROHThEi5P
mD2In23XPFiBetOcwFgm7vzzD/nOLhMjxxw0/GZpLKH9RGWdzMcx6MP6UrmiVI771XaGGI9c9Koh
+dRIYZoXt8o4fZba/laJJ0Emxz3eOzOsI5I+122Cgu1ib4/Kqt5O5f31TyWywITFUdIh4bTB/fS1
0C7TYmBuOZmEsCsa9D6632+HYIJiVRYVmdNpDVs/C2fAoDQn9xNILeah5TSP6X0eUlF0xKzAErk+
dbZrtplyV7PlakoWOAWF3lIx9gJ1w+5YhtUbh6WQ3lawpSyYABJszVoMhYZHfhHSIvtbzw3PTqg0
ADlxWz3bP65/RH6A/O0nOvOyGCcjgbBkJ4XS8V8EHfZdepAvlBhBRpNdFB+F9pg0yyh0GVJBdEuJ
06hO/kiB2/Yj5s3N1c3v6yB7EK1RcOJYgQ2NLFUvE5y4dgTRIWYgNsVt1OD6RoqM0E+7S3YwKJ0l
6pxaYa2QQLKctQDIWBFEfP4luvtaTPCQk1yNowZWjIfZHX2MbrZgVDE+kQN9oSVO4ouSOJFLMnHE
yuu1T2MQzUmAQ9TKDHJ2QRzhP2R2i2ICCZnMNNL0KD6ph+xTdHjj1j9ot3OwenOY+fONqLIl+lZM
SGl1u4zSDPKjyZZANhuiOdaz1omWxQseBp2bI3SCDgXX9x6BYqQd5+ZIq0lKYLjaTX4bHxaotcXu
dCt+IvEWZSgGshwLuQCxmIO1yHUDtK1thCnoDxpzc6B14jT143U3fxNsYEPi3gxzPzfGrAwGQdpY
A7sWKh456qBRB2KZ3E3usOGWhh6oW/n64ES+EFomWiRzyuYYw95K0UOX66wf6rveBT+qBymUryoy
OiOgnI694CLlJSSGijQZVKzIf9iaUqd1eT0ZBLLWi/piaKsvreZZbaubdkpFLsNdHjJVZPoYy4bs
43uXMdRhqOa8b0BErb0q3ngAbqB0K+TINC1XQc5pZK5I0JJ7/oydVeaTmnq5GXmuJqfBSyZnCDdn
c/LDdijD9vxGdyIsLXP3VNd1GfOzBi3Wv19ns1oJuEB1Etb2HRnCsn4m0/Nmd86fOOvODhNZillK
lqYsrXBrvSmoUNSyv6uYoKH4+jTz1Sfg5FIHWoP/RZ7HC5yAHPy9RibIzP3Yt+vYa+GIVqOqYMQ5
ES1PZIJJT6Ch2KRDPi6hhRL1X2+pOaSNSycdUbEYkaTITvEMqhzBrgq+HguEr9W6rAEllwAplSkz
FLZTAwtyKGu+crAPtDeX3eqyn4vY//jH4+8tZSHxbb1VCqjRjVBKi9OQZL6c5ccmXQVvOMG2slB4
zGDZabOYSmgqP9aidEbh5JpoIcyJk4YIvbg5QiU8GDHqPAIkC+moo1U5xQvxaR0NNLwg5Txc/3Ki
hdG/73KUWJdTuoFmuFmHOqsdK/l03QB1uA+XA4rUumKoECu3GJ+PGm1tIQtphI1V3po6FHKsdXDU
uHCIMvhJB3aofnK0Jj/+b3aZg9C14ww6ZdjNwvhYBRgo8wG3OYwCM/z9+3t57Eu4yCYFHeIe4kw9
ZHm/o1AuOloqbwOJAo5xNN0M1WQCY92bWYVBFjW0bptQxYB/7iqHHlGYlmREL1FuC8PYWWPCIxha
5yxVYhMlGVrYam9lCWIaNPVXj9IXQL2ufyXu9u3MMd6xZOskT5HShalyaxR/LcW36/8+922xXw/j
BnGSAG9h2VE4uksw/kWLWrkrPZsHNGUvqbC4RLfng7f/Xg+rkbbkS7Sieou8FbBy1SzdoT42euMm
deKU/5wT3NZ2a7OYd5rdNxnmxEgLRCEusw1TLt5Sy1Yg2EL6Da6tiTroLkSURqQMQ4PYLh/IpXt9
45XzcH/egE9/dTJQrb5hy2UnustmV2Cc7/06gMooE+ofRu/Vri7A4I/iWedR+oIEk66lG5/loAKX
nQjxxY1VmIf+tzEW0dZbc1Mb6Ei+IWdGDKGSg3SSj6LZNL5TGmCkAbgRlCesyp25SKtkjnWJQfjt
lWJ04p/Eb7CRnooxLutxEUxZcW/nnT0mhGSGuugDVVSCkPxQt45urO48HMy5Fdwm3LaCYVpAKWsW
eOpZhkipq4laQbPvNHxPOi96AGGdV1jOdDPfyxftMGHqIrIcIJdFhun1+MFJd4aZs5AlVdOBDQc6
FectUM7tQb+fv9Sv5oGySq+mIwkSAu6W7uwxh6JvO7vpLcjlFKvZeeqIhLLvZgxhjQaGzRf78/Vz
wM0O8IhDt1wDhdbbKNjuDCrlUqEXhXx82Qw3beqbLF4fNX0WOAo3fO3MMKuaepIk4IRoQzKCPj6W
HC291JN6iLKgEXXL+UuyIf0B3h88hZnInNRtP1Y1ZidBCJBt582+n62H67vGRVdB1+Y/NljSgUJR
rVJfSvP/SLuu5chxZflFjKA3rzTNZrdadkbS6AWhcfTe8+tvonfPNgVxG+fMfZl5UIRKAKoKYFVW
JlLX8KqfwhcTpYT4zfzWF056igGLE3caeqPAWqVO6PIUM7e/jFf2Ga9Ml36pdDnGNLYjOvQrA9nL
Tx8QgrLhdQB40UHRyc/eALAQI07i5mzw+apf+YxaZsSsh6kKoJ9+CgUDiPn2QJaR8wLaNAOZPhH9
ACC1WS4CfVzKWYgxTSaGr5Y82ET+OvEa2zwb7OM4lOqyJCFeWWRwi2TBLCPY+A0zuO4vm7U0fbUW
9jWsl3mxGLjqkCCj+/qWyqXHTvSunSrQdmDWGxBDV3y8bnXzDWThcQeBbxX8vkxRqNPVMErBsRWo
yx2cxVbKr9cNbD/qVhYYN4zBj9aIIwEsQEYdRstt0maPQw+UCiquUhSONvRlDkJdnWRDw2cpGT1R
4BZqNq/y1V/BJBe5WZpeS8cEQuJgOYR0euyrd1Rn+L+h7Nm+Y1fWGJdJO7OI4tacAkOXl9+9VMa9
rWhzey8ANnew6hKkwqCcSPeYp1YRjLGS9ztdm6E9nJrh6OWj2Sg7y5zEiHN1bDvz5bwZJxtDPZzr
qAkPefPDUE6CttP+QP0GZwo4J/qbaKxiKvDjm62LSRYlnQgKJp+c6PePdQvJqOO801HCV+55WIzN
3QZPp4y+KQYdJLanOoLYVUnHbA56YJ+UXe7FoARzpoO8G4MG0l78isOWN60tMiuUcgx2N5lqYax7
9nAnHrojRAYhp5jvlG+aez2Cth6Ga2P03lylUlHEZ1FTLVA4DwaQFqgB3cjqj0gL1maYr6Eua9Kl
kfDNGue+QYD5uwMl//WVbCWbtQnm1iWVOYZa3s4B0V1lnu2YezJbnwsrC+w83BSqaZuFshWoydPY
J7ZR+6MoOOl81KdfXTfY1xe0WarEix2TQpIM7RvWnl4CHpkbIOPHXAil8c5PZu/VPxanQhUvdduX
+Dt559jcem0a8HLU8i2DMj5+9Ic0EdsU9ZrwIOwXNFykffdde4S/U0W2g5HYPGqhTZDV2iBzbEnZ
dx0RAPXFBPqMl0QECfoBzLQEUohnLB6tsIV3/HnKrWS1MszubtyYoTElxQx5Oz9cwA5wVHtOS5Vn
grmdSJktmFYPQXQKNVnlBcqSZvEnXn85r09vlHZqcykBG8jSzTf5PJ166xvHJbY+CNYbxdw3oWkN
aWSeU0QD5vU6dEB9EJ9+9bsykN3qDVBa4b79zpuP3M68q6UxtwnIyqQ6FkHSoZ6Ep+xeO5rBjzC2
yxuaCUNXf+Ssc/u0LMsyRESdfh5UXaVCZTbHsVOxTtUHFtRpf3Uv1Us92pgAs2m3ZRJsoXB4L2me
VebtIKS6lPVpJASJ8Naob522A9fQ9ZVtHqAMDT+w4AIvbDIbmSaCNkgDmjpCLNodhiCIkKAuCc2c
isfftbmalSn689UeRsIUhXGtWcGofJum5xFCxyonRW3m+ZUJ5npskrlU5kjAS8f8nrQ3YMG9vlvb
fofMp1NVDQw4MieSdHoV1qGZwA9mD8AtZ8a4uqPbJqb/Yje+I7zPme1Ej0qraFJuBZOdsVi0MNJq
PcfIJl4YlKo6qbwmPE/I/TX7Y2IEmTd7sPVFbKyMMpm+LKMpzqsuPBDrPhaeFPKggIB/tuwlfOLs
6KZXrEwxOZ4MSVeVRoiPb3v0xne8XI/tKXJTAD0kJzomGuomvLb3pptcbLLl6yqb+xINTNgS7wug
/lSXsyiavNm6zGr/2BnDuZDDsAUbBhpDeG/f0Ood2WMUB9U77jwMZwNZRsumNOQoA9E0vrbTd+tV
Br0quGtuO0/c9YEFzqzkwKs7be4f5aEBd6EI1B0TyQRzR1XYRXUA4RehO6KgwXvebKallQUmkOO2
sATRBCB+ugOrxwPlFBYe5xhgCPOp82hXaNyPuV1wRdM2d3NlmHnz4krOM0Bp6Zs33hsihtJKB10c
T/Np4xmkSQdNsHlYoPPgxyd/WVll4k3NRcFazg8dT/mh38oP6a21I4F2miA2s4RAsg8gVkSllI7G
hU+GO0NX5LrPbob86k9g4rAnBjQGIxMu270U+tsEDL1cYvhVss3p+3VTm/VSqrv1t/+wBaow1+aM
DEWNubHiZnLDvbXDmMOuORb7NBB32X7wqxPvNck5WfYKHzPRjAHCrgLBKO96kXwLo8xbxJrnupux
v1occ0VMegsWaeSXc1NYuqGyVXHQBqIdcafDeUtiXl9WVExqnyH09eqH3O2yZD+Yr9fPihPq5+tp
dWmrSzOmZj7GB2M0H6Mye5xinZMtOZ53Lk+tTFjisghiVs1BlC3i+zCLgyPPwEWDr4m40kAML84q
bX99Xds3+eqYmAyjgK627WPAd/4WfgVXkeEZ+JihL0jL5dUKaPhcifDzp85qkYBDhyhCYpyIEgBS
n9B8iivkZWaeRzCJRBzEBsxmkxLgBrLlFIqZj0vpX986Tm5meRZCRcyVZayg/yapuylVd2mlf0lD
iITO+eN1U9uvn8spsb0psRYJNLIHIBa9wZ090DVD+YuCQOsbcxe72enPvixAj2GKmoFpz0+UMw3E
UFUBgxTdbnBFj2I6qNKY+tdsacCrD24f2MUc/fnKL4pxhLZOpJMgxBRw6fXxvdhyuFHomX92vYsJ
xtNTrZ2tIgYAWupqeyy9EiqutSe197kEWuDK+6Mju5hjbtAyVVF2NVUU+n6HOvg/Wkd6AUcQ2WM+
d/o930B385HHMPAvfnIxyvg9cHpyY2RxE+jiIfuLAMBJiGO9p4M9gwJMtPmoge3UaNLPXxWCG+wj
L5GmpZJnKPWUy13R/2yjb5ydpOn788FdDDA3SZ6VyQB5coI+zvKD+Mp+slOn/REHZ/7VHU8CcbMP
AKzKPwtirpNCMDJ9oBqcxlN+Czxoape+qdjjfedNXgdVTid76I88jWreNtKfryKAWGJeGTO0sOLs
iURvXcIpPPN+PxNhS9xJchFhrkxY7pP+68StOm+H8GXbmPjSpBxyK9EMYjF0MX7MnuqMXzGpkfsx
nScWvMKTwXbDSxybLo8kBSpszFXKn5RrxETPrSLSzmNEQbYzvxm3YmCcJi904O1P1peWK0yxlUnW
JpnQzosuqzFzjMFRv1Ecq3OaG2tXnkmBpQf1yyhAOt20CZDR9ryXOXfB1rWzNs6EeDIlANzWkxZA
4qgFC144gx0CH4sRpxu82TdaG2JewsCXEL03U/oJQLVFpJcOOpML3gWNn/ncqffzu5ON8pU5thHW
5xAkMFsIcHchybyhJU9dhda9aC5PidmlHgh8JbdrUzhXbYSA1uSZPcsqR4try4nXfwVTjpwSoVbU
YgRqv75vk9tIuJ/H2OYktK1QXBthEtoiLQWgQhZIU54xMus0BTC9DV5Ciof2DKrWf8a/v7bIpLQs
Gk0jwc1wsNQflFCglX/NeuxcXxdvWUwGM5VQmycraoIIqp1L5Y3G9z8wACwcAAPQ8QFR9ccUOZod
6MYmSItAf8uudMHWOo7TbwbXygKzT5AezMeiC4FvwnCDZe4jDZjn9gnN7/91r0DRgzlYiiGBrD0I
GD4uJQdztN4MYngwxQMp3pN4f32rPocTY4A5jFSCkHRmgQBVs6GfusOY1C72KfBNPHLfip8OnrHF
XC1CrAhV05oGunFQ9HXiBxCku2FAGWxQm/tquePD9dXxDDJXTVX3yURESFNOE+QkHonF+f2fsgCz
ICbBl3PalzVJUGw0nKE7jerPmgch+vQhxJhg0rg0luiYZimtZ/6l6YzKCpQHeCW+z70jxg6TxWVB
Ii1ZYjkQH9TGFp3y0Timkx1/pXIf3XP9UzqJtng0b7nzvRS58CGhf7TMosLlRNGtcKj0AMON72XV
fYEmG9SHcF+l4Bkp1R2p+8pdZuNbEikPbT7zQMCcU2TR4eBLD1NlrMHVr5Q2wbh+XdkGjwGBZ4TJ
SUSfUGvXO0BMc1SjlXeSfQu5KrSfHhx0K6Wzui8yBr7JPmaLGLrpNRCDEtIS1OzUN+S9RTylxo1e
Dba4cFHHm/G1ssfcgkJXJ2XdKxpe3POhzc6UzRAgcBTd/bswcC9wLt7Pr25mjcxGGjk+/5omhYyD
JzpvAGp5dNbxr65+4xMvOvH6+jSKPzkouljgNQX4Brn4466OY9y0IUW/l2PvqL3mTPHdID2Y0uCO
PMbJTxfLeXUXW2wYLmHc5sQkGHB5Cecvhvo2ma+dxpsXotfGlSWxjmKQEtJb44QSG3gfJXTE8/30
HRQgVeb+LUwQPnFh3JshcNlHFolch1ZZAEIUHvQS00lT50NyARR+nC4u57TYcTY1k4pOrGsSKEJm
R6ErhJYdqQ+keoEayPXr5fPT9+NpsbxoioWwbnMEdeeO+I7JAKCp9q1LRwisgFcS+1yCY6wxV/XU
VBFJw+ofa+hbmCjCTQ4lYQt3vCr75y8mxh49z9WXpjlEhSA2uHpar5FtKiC07DFNfxrdhSJo3HHP
m9PhLpG5sPsFgmOTCBXJIcSIUGnLXuKG9mLYpXUuKAEe8nj9DDfuV3D6QLQNmoQWpKyZB5YJUnJC
qhyauslXABRtyTrW5E7VT4kRkNBRZR7V1EYUfDDInKJFopLE+gRJHAWs9tXeVFvMXQXXV8Uzwhxd
0oslKDr0JciWyS5afzZUp0t4+Z9nhTmtpWuaTM+BUVNJbUuNX8a3w/T1/7cS5okFQYA8VLNMDKpI
tRv9EOK/4n+mQ1bAubRyAibDz6DLJgv4MAN1EA6ZNN63PY9wZiuaPthgMnsUl20ezQpkWfzwEaAI
G0Q6R8PpvPpL6UYeuKvc6zu3dVOuLbKkANqQLbliLhDMetX9CX3V/jQdq6P21rsjysE0R/FY/rcy
Imyi1Y/e+3lDP+aMwSCZGBFhOQPuImc8mYCNuqg/B+o+NLmQp20PvJhj/TzWyVxQ1dlW/lZUyiOG
mf3G4E1knxmxmOvyw6oYRxe7suyzFuow48PwSvz4uOybPQpYO/On5kHnDxMZilPu6GcMiuxOw5uc
5C2TCYJCbix9SkLUq4q7Tvmaj0epeud4C303XVsjEwMhkc3JDFMkwjOfg7Q/0yYHCpq4oIjkfNZu
JfoPO8pEg9a0c4wxVBDFv6oHChGKIjv0G8+Y7Q5kponPrdZuJ/p/XIXFqOWo/2VKjj0EGQju6tQb
9smOflKZQXZsPOlAa7aiPb9A54dXi9t4J0MbD3pZeD5KIijXPkbFnJdzbjY58AXiZJdkP/Gy5PZ+
riww11g36l2tpha0wDxMhdKhvGHfhTYwXpSjUdwjvfzkOAx93H9ymJVJ5iIToizu5gZ3TH+g78fy
tPjdcwJ+Tz71DY2va6aYMO/zOstDXVuCaD4S8ljlrT0qd3HOuTV5x8SEedpMpdkUaC6poBVU8p9i
YV/fs43vM/jBmdYB/39CoU5mkYYR6fRAL2I3Hd4lGcUv1UksJx+ehpGznG2nQH0Z5PWgH1BFJm2U
g1E0IbDYgLosOxHdwOipOdKScxsMYCGbvl1f3XbyX9ljUkitkXLSGrQO5IciiI/xwfLITu8hlqh4
lV/9wSe1Ammnf5ZHI371PtXVqU7aDFnZHHpbhiBRat0pqcdZ1GbuvVhhwRd1MlmZEebhmcQt95In
zLpGoh1julAHrVThKIk9JXb4wrG78Ym2Xh2Lv2hjZWmBKyZYnVsEqpc9CWhmtSVQLRSx/IdBtloo
m6RMaAn2FnTjDKUOchVMkNlRxRuVZK/Xl0bd7lM0rwwxucrKjahMl5Fgmjy1s2K05drV4t9j+I6n
5HVTm4ljZYrJUVMJHe2lmoH/L45h5SMJ223kKSWP3pxnh0lQshiidJAgQWXme9Ec2v7LgqkK3igv
b+OY/CSj1VJNhWhB8DFOJifPouG+riD+NddQV5Cm9rREU8QpuPD8n0ki2jDGS0pzr9VAsL7aVZbp
LyHnPcDbPyZzlHo0Kt2AHpIVeqleYzysRVndXUKZY4iXo1g0xgyqAb2X4OX/EcXFhDKkhqg2YuHz
mo6cvWPhGMQ01G7QWiGQhsidw90wEBsULpxbZcsKegQ0yxt4elvM5nVFnEgNgfpNHjmL8rVVHJM3
I7l5laxtMLnWnMW2xriGEGRgCwS9HmUYW24x1k1nXNKdEcgcFMb1RYEN6WNyb0WjlZcRn0skOWjd
sUgPUsi7H2lGYxPRZVESy1NeCMWiLhmhLPOz6cR4C2bfJT9ZHKo1iijjdNa3nHxtjkmwybJUyxIR
M5Cj1159ibrYjaLOBuHJ9aRHz/vTsqgKvYwhYBV8Gh+3TojkKoSQNghk0qnZF0YS4HWwvMRRWrzM
lXkrL4PiyYLIexBuPZ+oVMZ/7DJ+KLRVpBGC702EVmmXsWO9YMw5epmc+IuOh+hT7ArfFl4pcysp
rq0ynhlqBMwuWpcetLvJhY7mLt/HHgnIDQVHageUcPYAre15sqebX9cru+y7YEwHLS0mScTzt/eo
SG31HUrKz7QeZ55niqA2J8Tu9aPlWmUq7nVlhONkTICd/sgCYwdyAEC/Y6c5qpisEN3ugU+2vem2
l2M9Z9TVM0sS67iPpa4PNL1PnLKfHqdMaGwMTT90yp8UiRUNrFlgW1cNUK8yTiSRxEiheo/8XP0o
hV9Z9TyOz5xN3AwQwLANMEVAw9hgXgXqVE1xS8Ve9VN3I7nZrrzFv1R90QdswPLrXR10TrrTAp68
92aIrCzTrLfay75TJszNwnIu+8v8vR24mJPN01pZoD9fWcD0S6RZPeBk5KT0jnkYggwgwG7f7uLW
U3zKeFn5WuKqj9c3lbenTNLB7T2YpVqHEF7rXDU9TstLFn9botEJ9dKJQ94Zbob9ap2MnzRhbMU9
ZN/AtWRH96qj7ZXBpnRy+k3/KoFw87YP2rvKsVwumTnNKJ/yqwXieap9jWzHmG51HZtcouul+uYh
PYDx7EDBLi3nutj0lZUZJrGRtOxbSQ2twNSJk4xgVq44r+PNO/ZigSUaXCpFAlQYiuhALdvWEIMH
+G4a/+QiXxlhMpYya52KQePsUJh3VbIz+q9qy3vU8RbC3KxamULzvdKBdfqN+REgf9xkV7xEv8fX
5JGOAFR+dOJhKHk2ma+YOjX7wgwVsEZUmaPUXi3Ldq1416OKZ4TJVEusJyVpYxRqy4cyfxKje814
vW5iszANmub/uLNC/4ZVxpjnPBNLQxQCLcT9We1Ayhba8/2AsewMoyM5BDFzjmtvvsLXNpksJc6T
NkUl1tVDI4bKM3d74ytV26V6NFzcCW8XmdxklZJMlHkRzvRA4rOEyfPSF97jIA9AHIv11XseXQN3
hUyS0Po46ecs1CCyYD7Q2XrB6w5mD36IfJf5vFr/Zta3KH+4DkkRjBx/PEOjVBIxBC9kAIz+MS/Q
rZPIF6npnlO55hSKtzfzYorZzG4QU7FtQV7VtaW0G9Ja86IitBy5El84nslbFbOH8xKH4TIjdYj+
tPsLzU7uQYsiANC+OMTuHio/fOJNiG0v0KKyIgawV+wXYq5KldUs0BGaZzDc3BfFceBhbLc/p6x/
bLAfhkkc4RT70gjy32fYBFVFBAMjeDYONOL+YEIbHS4dCjAKGp3odbGPuCiPlXYOsZW1dhuTn1n4
W885E9rnjWHvxbUNJiNC711c1FmyIBNEDsLd7CENP1medVJd/Wfj9a7olq64nymIyLCv+8rWZbm2
zSRKq54xdwOwbbCkeBW35mCnJJQ5Rrb8cW2EyZSakoBgxgBQyAjLnSwlfq1oflaR90mRvevr2Xre
rE0xAV0KTd+hrBMd5AZSGxjASu7H9MasX1NeRYS3c0w8ZyAvMBfArIIsHXYiBlZbq+QsZiui1oth
4rgsM6UdowSyxKloa6nTTW+N8gdvGcr1jhc9HF1hua+UJG0irTFxi9WzM6lOPr2O0MK4fiqfqZpo
GK2sMA8NJTMFYRgMAzSL8W1+q7jASyJw+91yrPaDR2zErlPvKv6czabvgRMWIQwxDFCZfszwg9Rp
AiqnBmYAs4BymVjotzuWlx2pykxmObRtpkDslFP+23wegOT3H8PM+83SZyq3BAlM8xR9EV7Hr8PL
gBmHBPSj4MRavrainXISP2+tzC4P6JEIS9mgTdLrp2nG8FfS2Xlb260g8E500/010cRHJ2pnEDj7
uK9GDhbxIVpQ7Wls3ScHFB+BKHNCqEjYmW439uBDTFLjvVg5ZtnjFK1CScO4o08SaPJ96W+pI1Gq
sSJ2EhtDq1wdlc2MoqmQKIIOuWnJTHYWiqGG8JmCEeHxJVQOWnmI6ufW8lMeRcLncVUaJCtLTC4W
Zb0o5AiVkcYNb7sdJkjxYZago3Zbu523eJKn72OuBvjmi2ttlsnObUMWlcx4UyZBflvtpr2EKeDZ
pR3J0eYilXjbySToZRaWAlM4VkC+Rl/IQdv3v4afVGs4DOrYjh6JDfYcCI7c8Z4n3HUyCbsdelnt
pjwD6338qHqomaN+rdsgbr4T+FSvm7kbavIi9PfO3OIf4wOzFo1Q6zWFrRQ4SP2vKQRAPB/+0jbU
v1tuzIn/f/Ggi1EmAaTQOYl0QxSD5Y7qOGbu9D3aWYiO6JbO69DJh/bY7K4n9+0TvRhlAgR1+bpX
zQmKuEagzC2wWS8myUBCfGOEvOcKzxYTImojJxHqeEYwZSChLN8SobXrevDjsPUyQ/92fWVbBQt9
dYZMZCxT2hSVCo/5a5jWQh2IYsh5w7Sbxcm1HSYmkqJI2q4WRJDsgxovvY2+UeET/X56KMEZfWe+
zsF8VDgF4O1Mejk2JhxSs5TA+YJALMmLGd0WPPVLXgAwj5c+1QVlUmo0CYz6rQuVvQCFa1vJeO+w
7d0DVY5KGVE/w4wTKPJFg1IZQfyMD7i88CZX9dIDcSuv+212B1R3fcHlfTlubt/KKnP/JWKjG0lr
wY7lpeJrFwXXfY/z+1mk8TS1Spa0OJ4lHHZlJHold4CAZoNP3x2XJbC44rlWRCGrYUJ8UH6YB5yQ
p7vqXfEOPBZ3YnzzbbIyxqQmEqpzCEI9lH0yw44MEK9P70r8bAlcXUHezjH5SAXLqhnP5XAu9dP5
L9pzU27jmzK2afji45FXlqG/8tpO0j9pVQqKofOaNK1CsfVo8bmlr35TIVpH8RvRoX3hYhx4J8cm
JrkTmyVX/y7MYHicBHKg2vKuBJ6ZV3vfDOTVyTHZKdXbfqrrEtVOYC6n12hwVZkzFrZ9ZCr4XCQD
T3SZMVGSuh0a0eoCAUXnPNwbFVe6YfuILiaYdDfmQlVlgPsAOAel2nNdidyoZ36j+r9QWv2XrHSx
x6Q/TVkU0LbCXvpMpVM6cOfVjuCpbp/h0UEnq8cX3jDS9kldbDI5qQGOKIb8I1prqeTFpHYMaV+0
368npu1yhSGBxkuS0SQ1GCstpn3mIZoI2pUUEEinIGS0EYzEEe+N0JbAYIM07MrHsXV0w+aR6NON
+xRrF/NsYiyEShKbHigYMQmS+G62PDOWjrqxV3plr6Zcpp7NxLWyx3zHYUyN9EYG1lrzjUol5Qcy
opBmvQ85nIdW0wD4QWmtcPTWvr7Tm1GxssykzEXBSxkMx9Deid4Lea9y67ubMbEywGRKLV2qTh8R
2c2P3uufdRAoExdsc/2r4KtHiK9+ub6gTf9c2WPS5CxUljI38Jxi9DPpi5DcpjyJxu1X/soGkxrr
WTWXLJ6RdgGIwRwEwHRO/4MOZmYP/8Uzf3sLz5hE0OFK7Pdo22AGtCl1IUjBOgFYrLKHKgE2UPMX
j1Kz8r6ftn3iYo/xxmZqe4F0qhwsBJRYkU0Ix+n+ZQMvFhivk1SjNIYWjMUYaARgBRwyRygfoKkB
yT8uQ9p2mjQu1hgX7KokCSMdmZ/SslX3FkSYYkqEchTvRAvXtbyXSy6nAc1Qn1PIxSjjh3URDSOV
R4MaDF3gsFdAkvNfvOt5h8X4Yqp3Y77kAlB03rILb0fP2iV3hje+DvgYM4/xjgcP385Vl4Ux96iU
5waJVXz/oe1pZ8NiF8pTuJykkVM03C5uGejhgl0eHK0ic2xJCTxYr5sdGBqIrzvtW3gAlOKp0YHg
OHOg+FPFc8zt3bzYZE5tFisZGvR49My51NsGATdD2lulHw5qZCdFewfS5t6WpPGr1QqSq5b43BBA
7O8IlfmQT8mbXMeyez2jcTeCOeJB0UZtUBo6t0H8wpWO5Kf6hXZZQgfTKYe442oj/EuAXvaBOeSZ
yFMNNRILX4vtb2VX7Yhi07lReZd+a3zeJcHbdebdZC1lZC0zrPWZ3+qJnfUP17fwrEr9ORov62Fe
Smk4LI3R44K1nqrX/Gh9oYxIiyt8Dw9iQEd9QOrvhd5gDw6tFEtfl9+KA30NzgfX9lHiEwQwc1XR
oL778RGvh1JURyCCgk+PHi4OT3jsjovfuwROHT2MtvHz+sq3ZsfBqXyxyOytNAyCkFPi63K2hSf6
KI128r34U3ujXMeUTwgaOo8Lxyz9rZ/2e2WV2W85X4wpFzF830vVoVCaeWd22c0gjZCia+ZnfeRR
/p27ctcsMi9GLUqSTDBiCUkeencpQEPNHR21IC6IYMfKVp8sX90XCFRbes93hS/yWmybifGyZnaI
BR4m0N02wLbVe+ljtWt/CV6WOPpTHmgAOiQn4V59VDg7vW0VdLfohoLkS6WxtfoshDppohhDLaNG
btgWuYvn1yRH7b93rzvS5n1mXuwwSagr5k4Gn76IWuN0A7rsPQXWyHseDnP7sl7ZYSIkTcFYXNSa
iUpLd0MO5QNGkgOyt071DUYA94Lbv/DEILed9bI0JkQgJBvOJeifgzJpbYK02g5+oRp2PT3JE+87
np7HZz+9GGMio9KrQiSpppzZSXLpaHWP1w+Ku4NMJCiZEC61hhf36JTiqbzVwTQe7QQnA6f/YFuH
9gZs1ideqe9fUts/C2O5fzTQiuFtgIf3gCfqeDueWhC5ky8a7THvOr8v9/+zii16GeiY6CbIFEwA
KJitDMVG6fNGRlEYpeBEeUsy7w+20qA9S1ROZR3TQR+DywC6XlSMHDUXgqKLdSwdwel7Oz/kvvp0
5hHDgPef1fXXZpkYSPS6FPsS8s2N23uLS4fXc2hFO43Xoeflybj01dzmTjJuHuHaLhMIgkKgw2oA
AZn+Rv2ixVg50LquChqYGuQKgJKDFpznrVsfN2ubzCGq+VCpVm1SzL+0o2JT0x738d86ED1uas6R
buVLA+hVFVIt9EQZe+LUhn2TYKacvmwaVEwgU32L71HjjfYvaHuP3Er3GHy5bpd6Chv2a7NMUAKP
LLZjqWJSwzzJ+i6PChuqr/8vGyxZC15QopJCGT5QZRN4lV+NNLta9HTdyGZ6Wa2EZWQZ1Vw1qnkG
+P9kvabH9CA8hqfBGfE9n+/6YwNhc5cX6Zu9/bVR+WMgEjC3ViRtkoPyJB5Mn/IdAEUoOeK37Nj+
mHfTM1TH3RryxO99zjm67bBA91lSIYICuTfmis3MOpqjCdOp6kluML/Z+8TN0U58ptPFjRO9SaP9
RyOxxsook3qgJhQNkPbAWDPA8/JtFKS3xo6KT1X71McgxG30PAK0AwlJ7hfeFu+UsrbN5J8WgoGN
pmNQnLLGVahshzd1cNan4LY4Nit9a1tMzgHnlJKXI+KxnZ1Oceg0Hb7z9lVjyxLA0datdEvHWKCb
ltgdaFJ5xY7NwFztM5MPWmhEy1WF4baiGJyyAfuVvvjqOHGgGptpZ2WGif+pK4R0xNUfxMrsN1Ht
krq56XJUaQ3C6RRwVvQJv9YalRmZmLtfhJ1k7TuQUSsc3DBnNeeZ/NWjM8+VYq5SCYByUJiT3ZR0
njDBHq/PsvVYWjkHO5tdYSg867tYDCRBdYRFu6/KgfNs39wtA7g74JIMyKwzmaXVy04RI5gwUXON
RDcHFaPMm6rcxBSCpN9UTIi4Q8+OKakpYUuxH/Byce5tdETtJscwfeeF2n0o3U/Ja6s9WvNBKkwn
FNwcel6crE0NfLp/Vn8As8x5EgolSegyT7hmAbEtjmWAUar/4vmy6RymKeNrRAGcha3dT2qc1qWO
ScgqAaJMcFUKR1r2psFxwu1L4WKIrdJb6ghghIW8XHvLKyrjNQjn69vcm753+/lO8udd9Bzepz/l
vRZc307OEtmuplymOdEWU4NfGnZlPhahZstqbJP423VD23fPao3MuQlpM7axEC0oGJi+7DVPyRNt
NLbu5Jm76Vd4Jz9yLG4+yFYW6c9XsV23ra6lPUhdysjRD70fuYIS6DcAztDh5sah2s+WyzHK21Dm
ik2LpoD2Dqbhk5v4XWpcWqGNXFCYqzvtIb0HjA1Syfrjn9A2KYalQZFLMkW09pnbBzysRqNqLajM
T+ltexsfTHT0hRMNjcSz+LfdZhiu7DG3TZVprSknmHnOgvq291Pw6lKZKwyrc32U3iifIn5lirlx
9GJQ28rENFoWYALuSFnak33E1c/YfCyYQB9BM05Bp46duCFoElvxIvVBnETV3QRa1H1VDKlrje20
y2KQ28XK2HhzLwvIeE3pLJOIjp2qxR7HibY8d/2XMCu2UitvAcnFGm8sVLpaisF0moa20ADsF1we
2/NmcK4MsjM65kzCwhphsPtBMfD40E7tCereIM1EbxI+yycO2roRwU1hKJRzFHwlNJBW0QkKgMEU
lQ69jN5RZDTiDR5x2taFuLbAhoS4lNAcxeCR0Vu2lp9ilLC61L9+VlvOuTbCxEFU9NViDrEOAuTC
bpsbd5bL6mHp9eZVFw3BHofddYO8VTG+QYRpMEmMSymU9ll+6vX9nPIuWY4Nduq0V+IikSWgcYvk
qxR966JTrXPuvO3jx9lTukPZVJjDyUKlhoRjGR2yDsoSo1+WGu+lsL2KiwnmaIY5iSdBnalYuNjY
YeEtMZCFdALTcPTQiyGX50CpjouB5S2NOSENT2RTmCiqXgA+Q78pG04TgLMwto1qWKUsL8siBhmm
qDDeTV5K80+8zDJlqGiCDhgB+jE68zZXE1UC2ilMVceovDhtnTJ1rrvy5rvHXFlhnKBXRrFeRnTg
GshISG7tpycJpSnUuX/oqO/R6dj5iMvry59QUypQC9Mhea7TRjTjGy2ye6QZwEUUr+REfDqqpdx2
B+WhDigqSAo4K93yibU9xifEXpyRX8GqmMQQTazfKXpAuLUcqwLalOKsLK6W7+ZTfWWTjWItmxSz
gFgyniJUa3rZU0Q9VNHQKEbYOdwP/a1bC+B20MVAgs0yz624VUYXjDwbSwuF9fC5g3wQrZqmfoVJ
9cWj7VteKYU6B/ssWJtjnndCqcqNaeEIpcZrpMdYGhzN+NboLz3hXcjbp3dZGf35amXtOKeJVg7Q
JQZhjWTt9IJX8fqXw7qYoDG/MlHnAwb5KqyGslZbLxg33mUvkj/eoOGzH/fdH40krLePifCh6iUC
GiW8MYIePPregus+LG0K8c5/UiWv0uN1RzdbeGubTLyHsgHljGgB9dWD6Us3tFEJjPcp/yo9Zrb1
QL/iil/LaPPmJHnnx0S7KMVq1bfYXLWH5OYtoDSc8Oa5PhPexOhl8CyDQF099ZR1HDAQ6a3xFkcC
JRXxeLQl9NddcX22MDKAd0PNYrTKigl19LEGfF2afJEI+5lYz1mi2ImAcY+U15ukPvHJrq5bqgra
RUxxMONB42LMI6E04f9H2pUtN44ryy9iBAnur1wkUbIs727PC6Pd3ea+7/z6m9DEHdEwW5jT8+wI
lwAWCoWqrEw/HO+huOgmwnzq6vepLP6gygRZTxn9EAUcj2xxW+qrPmzz2IBvVq7i/4SWjBWLe2HY
Xv9y9Mt/WRFyffq6l1X0fD4fOz8To2IgkeH5QgvKZdGXHa0IpE0+Yq6vG5veggCL6Ubd6HNu2FWf
vFhmvyEa61kNSQndK83UaswPSfuPBphKzTg0qdD2MuqBZuKKaW6XPGDLqjsslsA86XtorBjyAE51
UXPq8JAUm9Z/1CVOFXA9NC7MMIE+lOaxKQrwH1PUSHMfuapuSbfqlgoO5gUSOC7F3FqCZS4sMvE+
E+J41hOR6oIFuxZism+UY65DqYI4xSbep+BwAmbouiue7+MvvmiIGij78ArFc+yzL1KRd38uS6hV
w6p6CJ3e0k7hrt5yO5yr61tYYuKhQOIgKQeDcuiI9uyAGthNoKXlVo6MenzuTgcReE3OCMVav0UR
NVlS8XQAI4rI7KoQ1n0ZVr3sFR/kQw3d4iHDrQMklEeLQPJL12/RXd1xdnXlnH2yylysRTnWeqkg
kjR7aLT4W3G26kc6zoSKdeZI3+s9fw567T39ySg9OYvbfJindpACaFCIoB2F9Oev7Ki7Jeg/G0jQ
5zaEiXmqxGunBNyLImVghOqRwnatQ3WWdbkIDbx2UijDp8CLkDuQZbrhLtsYtzycO9ceE140ENFV
AhUnacBMRK88MBZiiH2vgv0ld/Nt8gf9jU8LZKJNXPdSrYQ+8YKytcbyLY8xJpZxnHTlZHwywsSa
iLKhTPEke0H97quPYvQuRzzFnZWw+ckGcw4modeNZBxkL54fa3FrJLdVfSwxfPonng95GhOTyoqB
t85nJ1SBpUnEbu5xysl+vCnuZ8ysKBiobbzCyU4BtwO1kpHD+VDQ0fGmU0zCBDBfaYcizMB0Bo5O
Ozd2vlzhDm1tP7jTqsfrq1v9UAtbTAiLEohvlYDJeUr5Mk33vubK5ft1E2vP00/rYZKDui4HtU5Q
42w3dNpT/O5v4eOb/jC8dc7kyC/pA8h8ISPGQ6auh8rL6th63CyPQtLJtXyWK21u2xMxbWlnOJUj
biDveCsKzh89qJbLZYfb+8hMptQAsWoz70ZHPfQAqOojviCPaPr8EmRuuk+WmKNcy0GX+pXRofMu
bfDuB6onP+j3HfRYA67I51pjFtbOCauqyYTNWgu9JdGUtrKX3oi2YvsQYobRGFwpaPaDqUq0hAmF
6xivYt/lTb6t++nFOBMmJ7HtZAhzIpXQnE4+ROO+5qUrPBPMburq1MsTqIv3QxZa+vSgkRufV3X8
zSe7rIMJjKJvFOj7VjKSMGlzZj6aQWTWORQKrhUOVxZiNUguPhoTJKUxbMaYwB5NUaJduonB6PCq
eDKa6JS8JEyc7lAdeC/FtRAGGkikJ0DuaQYrJT+XOuD3wKB6WfVT0P6KoQvUfvOrPfmDIS5laYjZ
T2GqqqHtCPGG9FUEGlt4uR681pxi+f+Z/UuaMm2qGiTQgHGGBDU18oJTZ183snq0llbor1jkOWE0
Ei2j6GoZI9Szo+8UxcqAzB13mLnYJl7ldU/jVnkVD/EzDwDFWyFzvdWhXzcm0I2eJu3l8C3HcdY4
2cBa7rhcHnOhmcqYSXEZCJ7fPOhtYBUZp5LLM8DcYqGslBHREecb8RTKJ8LtulI3YiPtcgXMFVaa
o0LyGu1Iemwh1LvRvOFOQY0HyEmMZmvPHIegseaKPTYLxTuNzvKrOiq69GVBWQGhDAHVe5oS8iC2
nN1TmdiaKGhRdIlJvF58zPzEUsrtf1wOE1rzWRqIGmRIclUr9gDXcsedfyOVtrgpcAM3nMcKx6VZ
Hb5hMlpFSVETkAD6DnPXz2yo3HIOLc8IExly1I3QURWINxrzLjMqbFu/VZJqc33veB+H/oxFaDCL
ZgyKOpK9vjadHujjMjac6yZWL6WFd7OEZA0Q4yLEQBQvmCz6ceINhBLFRwrohlaRQx6u2+PtHBMO
tKkWOx15r1fLHxPZZP530eTsGs8EExASGTM4rabpnq55KpDbZrTrWh6V8xrzxfLyUZmoUJt5JUY+
MiJKeUavc+kAbNWBAk1KS7WzDWW05L4YOR7BojpDVcn9CBgGAFajwaHfK7qvJdt/8nfKtzmyxR2u
Ks4JppfAlXjEYjz7MO0Sv0NOmzU3vdlZInqz83aKnq57xlple7mjGhsowlqKcjJjzMgbzxLlWNx+
3NGSCh7E4IoE3oTGCx4I/wxQ+7JATSOyJKuYZZbppi+OmairUa/p6KNqx+y7+a0BCY4KRLVr7lPL
QLwHsQMG9uh45fQu3MVH3g9Yc1jKJGGCwYuAB5pxJUjHDnFhhhC/nELwVThy+sPsORFrzXEWNtjX
UNyAd03tMTYahg9i+tblHufr0VPFbuLSAHORgIB16hN9hhbXc36Tfa8waZA7AThXMbYsb+U9mLdw
YRrv5ZGLGl+7MJemGccZ6jSN26SB3BoOIp2jyqnqQ+dom3LbHXhPhdWIiTF0yJCJKFCBePCzu9RF
POakA0xo8l1KwwlwxG0EyPPZRf9sTEwhBPh0PLtM3WTfXvIkCObUgG5Eesy+z465oQIT44P/aFjT
TboXHG5tcy3jAaBAhGY6hHllFtGW6mofkcrAmLYjfaMTzfWh2TSOdG7FgOaW45trqCGs8GKP+YBT
DtxVqTd4fWHAX3IkK3nu9yYqmf9CK2/VT6HXQZnEJBnzm8zXU2UijREJ99N52hiQf9RZUAwLIPE9
21QYKjjFe3CpWgqoBX5ePyWrp3BhnDkkQjYG0qD3KJ2ap0p+AJff9f/PWxyzkVVbyGHea4pXgGhd
dgHxjJS9BGKc3vLbElxisxI+VH7vg65pGkeO9dWSLVksj/rVIpCSSc4SVYe+Ae0yDEeobnmF7s5b
cVNjlGJ6RVsSNNPXl7x+HBUJOAtdBxCCjWy5UkKiRJ+JV4zRodN96GvkL2MBuS+1fcyM8RDoZKti
iqtMi71gmk5NeL3ttRuSKJAcRZeNGIRFQujmJKeKWhPPQJE490jwoGQHQXA5K+WZYe6JfppnEjcS
lH/38c+n8ZGSmPW2fyIb0dnXdv3Ml5pZvZouK2PxD/k4+RPF9XpjfgrkLZnBvadb19e1bsNASxRj
VVCjYw6Fnw263GDS2tMEjNpsZt/VK04rlGeCORcRcICtXtKdyz/K4miie6HyeDt4Nhjn93UJpVQw
74PZ96ZB6jChC+pe36nVpJMol61iMhW1MrIu0wdwILpQGd82D7KB+bPIpURhmFcq3NxNAL3hqaOs
1lIJxpRBlEOr4OzoWx3HtZK3iuSZO2hUgAt63ugb6QB8rApKzWnzb4SuqTd/SSgWNulpWASTdDDE
YDLhenmkenlPHpu6hrZk5hT14KRadBgbxRViXkN2fY8XdpkXSkQkNQYCB7TJG9BR3CQH+TV6lidn
RtWM0oaKu/wYRVzSo9XDvTDLvFrGyEwHM23oQ/xmEiRb047QckDY3nB8iP7+L/uqmTLk7cCUp5uM
D82kK0s9B70kYFTljbQJDhIULnW8k9za1X6MYH3M78O96Qg8y/QEXLNMT9CnL5qQ2MCLDE8mCf4T
b4p4O51Eqsa4ix6N24SLCFr1ocVaGR/qSTQIgMugw7Ftgdz6LjmQVnOkzFJO6Xcq/iHuwmOAiaJ/
M/qwfmoW1hlP8k0jUVGJoC1weaPvcsD1a6jInFu1lDfOmhqbtsE5H5gGs2vbzHhSkqlZEya+Cswa
2VO9E8MDIw19P2X/Zj5sNe7pGPAApSd0iNlybxIXclK0ExAMIMX+ET7FP0PMGPc7pbX1e+HvsTSw
4T1xVrnqxtAFwQyNBKZdNo9LqixX1QAdQJprhHb9mOxoD8SHykrm9d+pQmT06D/wOqirr1SysMvc
VnGHnDkNK9CJjpZ+0vbpT+BhISeNaZ6TmNrpd+GegKheuGm44IbVELEwzdxibUGKKRVRSSPbzp1c
8MwJNkbjz5xQqOZD6rm1IQHwytlpuqIv/mRoCmWpMAyNMAFDG/MsahvF8OLyOI12h4XJeOsE5mky
cNNtI+IqxnYMeJQvq368sMuEi2LwSVfRbvzfr4LUSX5poKUlmB/3H3iVlVUvXhhjIoUctJ02jwAx
TWNuzb7TYFyp4TrP1wgI7WqofwGWpUoi7vHPEbD3jWhoy3z25Mfmg86OFnZihx/zmewIGu8O59N9
9ZhP9lgWCiEL/BaDhnR2Mzgk7njAM6fOLCOE2KhvFWd9A+W22Zdc2mSeZeaYGP2oq92YT/h45Y35
A/Rbp9BRXQntLgkM2CB22kUbXqNw5SH5eb3MCZkAt8ulLBagNaM1kpOZQrcd/c4Exyne1SfTCIQH
CDDEG8yjxL1jlIZkuDp+ph2CJnjmbf9Xp8LPwRsT+AETgCQWPZCagxGlAhpwoFvRMHriELfZmrfy
bEGPzbyf3e5UHqF7wyXapEfy85H9bJi5eaJILrW6xtSn2mKIFrXJd+3NKC3zOX4JnnLgKQN0LzgA
Tp5N9tpppTmopqRDGl9BaXMWozrYNOHc6f87mO3z6phTRKpYyUOwynjGc/ER/pyefcd4Eh+LG+Ob
7CYn7b8tjD1ElVlp8wzv8KIJY2flZPeDyzmnX0PdpxXpzGnRVb3q0jHLvInOs6NB0qP8WHg1pobA
cWJdt/b15vxsjDkkYTrqgUigdShPgycZ6rtRhDdDqDrVCIbopuOCaHirY15GMfiStUac1bNgNXL4
TXFUPOWxgrYt5rB419W6NYqNM4FJNdm3ipbkZT2pJR2ShNox6uMy6F9fpg1VttUyK3q/vpsrCBe6
nRd7zM2hdFkLAocq8+qN/jgWVvQguuIRTAjQPpH3PdARx/BWAeJRvdOfOLbXz9zFNnPO9anKhMlH
fBfv6xsRtKx5aIXAFMj34ibeUT4wnpreeki7WGROuZwLrTz7GEHV/NQl4i/Atq2CcNXzVq+PxaYy
R7zsQymSVMGgibs3HcFJ7/8sjpTpUDhCTsauE0t89e2e94j/+mCgH9PANIuJgivEFD5f0B2RxLLx
5/hMwC2DXGHYNB7Z8ZqUv3Gaix3GaeagTPJKKbNz9preaHvqqMnxxwh6Tzymwb1/Zlg48TKQ9bN/
scs4TBtBNztrFN+LcgxyFQ9GY1pTttGL+6beXndOninGU7RBSYWhA7uZkh8w12LVipdBvcwwZov0
P6/bWvfKy7IYd1HkyYiHkbSeUsSWLJ+a4q0pOUGasx62FDZmE8CAInROWy3ULMHo9kpbPRpD5UW9
icZ5wR0G4llkboW4EMQoAr2KN6iWfzT23TFQrPyVQg/G0kZEs2MX0brZVe7/Dgz5dA7ORdfFU90f
y7rEVOHsYToBQ+1S/6sd1G9lwAOmUyf4mqj88+HOCNmFnVATi6ibJwOcQqlVS4+6siPzrp1eAL2/
TUrBvu4nvB2l8XRhToiwikDEsQvnl1HfVM3TIN1rxPW/X7ezHpcvy2LCSKX0bVLILfJu4z1Dx0tw
rv//VX8noMOEwg2a5SwVRtaUUhYVwLwYuqMagjUKd7JRcTbr/F++fpxL+sq0SiqxBHFIOkYo5w+u
ehOjdCJnVrnTTiWVZXN7qM/90PcUxRE+q0/+cytbA5dwZ/0quPwK5hREWl8NoYFmVIpyxuQmwLHR
V1Oz0Y/SnoJwoo1/y53mXveUi1UmSSoFQUnH0cAFeqJMxVQeIdtKt+mmfo22EPJ2hP34S3AwvH79
y657zsUukyv16FlNEc0EjfkkKHsx48wM83aTOQGGIZhxL2B8rItem+CjCjDRe4x4Oo+8VTD+j9R/
jmNpiPYtSawpdLuBR6/OCxzMBWqESVs0ciJ6kwDhsrnCjFFkkbG5zzXhqRKz3pJFceR8nJVe0+ew
SL1mET9aUe/jluZbVMKY+sQIrRzhCGFtMFJwfZB+66/n7xJFmBu07oxJinsp2uuPBHQbmA9ItiCc
KydL/8CErRNvedDNVe9QJOjtmgQadCrjHVKtjZ3e4KkTQtBCr6wqf67aowJ+uetezrPD+Eegx9UM
Dg7Bi8BKloKVov8Vm4Nb8LZw1Q8X62G9RABbSiF3IFqTG0uXT0n5dn0hPAOMQxBJkJpYI8in/Lsh
+z5O2+v/fzUfXSyAcYGprRW5F4e/82D6/SOv8UQuPcjqfbIww+RPbSOWQYhJQi+RO6/qEWn9Uyvw
CpiczWLBS76R9m1da6ZXDwdDrizSvF7frZXiLM7nZR0sVMkwM6MZpVEGg0t4U3pPoW0g44wtMbfV
xGpdwzI2gqfEgGZpIue65K2OuTHEKBdDvdPAOVtLltTJz7LacYL3ynjb5/UxtwNgSlOpJQOl26Mw
/GSvY4ZP2aR7Hjcx54BqdLGLQCeDJb0AhWBLi/q9iEaRsu1BcCdOnEDA2zQmEPhJkDZlgeZ9TwRb
LrKjKlecI7SCSvi8aUwQ6JqsHpVinIGfIVtafkATJi+csbZbV7JljGlXpVvxLnJ68r8Eb4yQSZBw
A6zNoH9f7KBUkVkFecYMFOJOEXZ9t9VjNNq677HPywZ/4xYXW0yU8JtmKBsNsrliAl5QlDsttZ28
Gl5fVdWbXIazpUrCXZWKVhhLvDr9evC4WGeCh27meqHNCObZR/iUPdBuYvQs/qwnPFHSXXIyHpJ3
Xlxcr/RetpcFRcVaMQZJjJOgCwGq2ochP6iQq2srvGVPWQ6uwGBH5F9jv7seYjiLZbnbpBzY7E4D
cCdTessIXlXAh/4AwUo91sCIOCZYgVRiPNaU/KEBBRbISYrTqN+PsW9FYsGJV785FxcrjIfOQqmH
qdkkSO/RBd6BSSCw893foj5AkmzTv/53uZjP62L8tOlH+GUXgEFsVk/CZN4JWmEJLe/Er3+jy8IY
hwyVFuoplCgwD9x8uDXDpy7iigOsJmeXb8SWA8qpkKQOIqNocIwOLb0VW+MO08ZW4aVuEFq8vVvP
PRcGmXeQnrVdPYdkPteIUUPdthSiug3+kH/n05f68v7vlAEoAUQvUr8n+fOYONeP0bk9+zU8/vON
2Id/AW2TbjCJgM5U7UEy/bwa3R1fhzflUQWYhda/9DvzSXkoeUW+9UvnYpu53IbYEKN2pqS1qmgp
ilPl/R9daxcLzLVWmprSKaE+eXPcWx00jsHluLm+gyvogs+fiAkSlUJEM+vAC01029iaeBRnW7+0
wnf1aJyGmxrYBuFJfrpulXO0zgnY4lYraLV7mBGZYtmVzbsAZgknwq5MRX9eGBMlEiMzZ7GH7zUQ
1jNeQMPntWdOFfl7icFviTOgxN1IJlzIjTQapNNnaIHZsWnlHuX5UVTb+Ck81x/JHcUuRg73DbS+
TlUyQMSpUK5RZp1qU09KFWFOutlrZ+H5wNVdcmohhdoC6M5rBq8mJAtzzDINX5IHX6UnDnYSW4sC
RxFCa65u4qxzr7vJylAbvuHFGAvKlAK1gfxBpnr9N7IPn3oAp4DLBnc/qjbaY0GgHEec9vgIvuJb
Hpx+PVIujDORUmmCtOprVGqpOB4lj/Qd6Tbywh3KpQde23PdfRbWmLy/bYUKmped5mXjSQNHVGUX
dhPD4nw/mFbyRMcW/gUt/Or9szDLPAVCTAz2QdbR+6e+mZ3E7Q/qbQLlVcq8bWRcFbQVXNznT8pE
TSMGpjgR8LZqN9mLWloJ0GPEprwX/WubWQG0dG/DXbnl8Yyt+y1g2aD1VzGkwVQhwQIRzmAoRSna
vDX70BLDZ9LeCobd1bzGMs8U6zjxgPZu2CsAOGYvtN5i3o73YK75pQNjQ0XmyHt6jLdcVo/VC0m9
LJFxoXoajSQK4bCDHT5VGCqgOswhWnnvQu8UHuQCTwGvncGzyfhPpHZNQaCE45mtZDXkteURLPE2
k/GXIFXFpCMYCNGI7gagKY80exx/1OF9VPOooX9z5C87yFy4qiqUxKyQlveSQ7u+8SaxhRHcLyMg
saD34zzEeZvH3L36PJHaRBnVM4bs5HfyyRx52MXVm3bhE3R7FzetXOSjKqZAXc3tdoxPMTq7mXZ/
PUzzlsHcQNDiM7oa5H542CtOpNb7sI44yOszOuxLordYB3PtREan5FOGZKtxje3fGD0ZALLX4Vnf
gQfame8nxwCVe/DYPu8Hrz5CViKzuHo89Ohe+Rks32MsSeGUNuB7HGVwQ4v7SL9pa8fI3lHsrKu9
2B/a+tdAWuc/7bDCRJQuNdoqnBvYUAGJKR8b3nDeuptg7kDD8IOisQ3rfmrEeJpwDTTR49S9AdBk
xbxF/OaKuxhh3L0fyrYJNVRptL8GTIlOUDk8U4C6vWpF4PhCKxmjVhiIeri+e/T/fv1oF7vMGdCq
cZKnAm00pNKWEt+Cv0roZmuKea+59YNwMcQchAb4m0rV5skLEKTkrtwPufF8fS28D8WcgyH0ZWhW
mED/Sm8pWN3Ji8brbnJWwT5Jsy4UNRIhZDTkqMmRNU7frq+B5wjnqswiKE2zVCOzkmjSMbgiOI4x
svWrP0SU5Nj2X9O/0i333ctbFXM55igZd5UCXfvxW+pbmH5DGxIsxMO3+UPYUybnzmr/6IVIp3n+
PlXs6zTMxFRIph6Udu1z5//UNfv6RvLWRP++2McxAzqxGjogeeX5VtGzuxoqANdNrEy10nztsgbq
kAsbsq6nkyT4eML/JW7zGzAkWadNhOJcYuuJVe+S53rX/TDv6Q0JwCTvCcBbIhMzjFgtG6CV0QLv
hHtJAECJ8GZaVzMMjUhgSdLQCVeYFAb4kshALoEuuPHqV88pucmFg1Yc5+b79b1cz30XlpjvRaI8
S8YAT7X8G1VBAefaARqIBURr0QlW7R6XlnErgWZ05nxFrmXmK04FOmTChOy3s8sfVW3RwZvYGcGB
L1g/CgWsELINavEjlyqMa5n5gF0JeexMh+aMgQz4Zd6MjmbPO5ADyNlOexTpzA/eNc2/IPFbdZ3F
bjNhXwoExEpQFp5LayGm3VpophrOeE9+zG4MZ+UOoPIsMvHfLMo2LHUp3oeecS+6mQu0wavi1C6o
jKGqg8I652Zbj6SLNTLXgQ5sQZ6bWXwuvma7yM3waqys9lCjJxHY7TH8S1DQ4b3uyHQdXy7Ui1V2
dDlM1KCPMWMPUSgRAyitM6uJ24YnBbOuSnOXBJzsb/XSW9hj0p80FpRaMCDK4UMaVlSsEprdYMG+
vihOGFCZC8IXfNTLOw36G/4pAC1gru7mOnJlbWPySGp5ppiIUwb1DNY0HTpM8fSsJtmuSadnzKlt
w15/0kquNjLPHhN3hKhrZ4P0vlcYdjJtA9+3pfGmm3J7ampOqOF9KybSqB1JMMcD36ikb6h+ybWl
EC4UmGeECSr1GOZlEKGIMNw3eOfSMnZma7IzP1DSZEpwU7wWvFYczyjd5cVNKAaFWXbDCFpHVbRH
be8jm/R5ROyruerC1ZkQIqjCGPoh3jlt+F3rjkraW83sTAqnRsFbCxM3VGkc/DjDTZTlt6m4aZDm
TdHm+oHiREO2T1+LtdnVBZZSEMUK2zuperluYL31dNkstk8fDlE1zRE6NPFN50a7akveCErXIcpX
lJF22PWQvOelC7yYyxKM9BlwJwlB8Ro8R7IJHtNyYwaWfjvdKZ2F2IGRseTUvfMG8jifTGOCxqxH
ZCpGZEKd+Wq0uWVC4KkwOad3vZq82FImVFSREqRFEauAgndnKUMBvOD5h3CcnAJDBFwEM42qV64S
ja56cajmrjP1tDaxqjNWutlqb9jHE2UN8m/JA8dheNaYuEGgkhVJ6ZTsAUdwsoccMnStRbnR2m2+
5VXKeR+MjRclEIeChDe1Ot62IwYnw+PAO2PcI8DEC8lIjWxOEyrrCaW72pN3woPmND/qD0pPKe5S
e/oj/M3CRZjYURipqvdyhnEk+miXQivivZt4SSM7KzNAW03JJYSOsN3OHdjLUI6A2myZWWltCc/p
C0iKz/VwHmB5vQKooUBsQA4HEk7Mfo55mgndiC4OVWroMfWaHFsLBOR0ND21k1eOQ9JD+9X9L+aY
vYwKMkGLLoePPCZALqPk6N+BJSh1esxPg86Ri0hdD8r/GGR3loRZrKMEg5EukL+Yd3H11/UVrTv9
5f8zqRoETKbCyMDvj/e9RaBV7fd2zbHxG/e4GKHHfBE0pqZP6khH3Ics8K36rb8J7cTV7vCWCW7k
bbhTDqZgNQdekWw97b2YZSJwWEHLNkwMxQvHxFZSTxfRvEAxQZj2UbdPJPf6Vq5Pd1x8UWdicZJN
qSKRnJLejhtiT9+F1C6foFKKt7fo6dm2uaktAnSlJTg8Qj/ed6R/X2yx0Qvg2xO0yQMLJ5I4dIQ1
I3hrC/GPamaLRTIhOZELsHlMyO2DOPOKOb+XTC6wief0TCQOB4zpFAauThARbZSXDDJwPVwl8kRQ
nuT7YRdxzjX90VeOtc5EkQnin3TKffLAWGhH3Q+xeJDUQ6BJDsdFOPGD1UWMcknRBXpdp6Bg6L3K
Hi3Ik7nNDVXV49NKczaSVUfEC6kAdwjUqGqwMNbdSyJxhiR5R5tlcdHUXh6SEsmVcRwdweq20qF/
rXfpQXvUt8pNi1G/6pBxBapoWLrywVjFTtHEJwsyfDDKcdt68y50TFvf0no0L+Xh7SETRfysjrp6
KgQvaIzK1ec+3xuNoGw4nsFxQYP+jMUBLgUzy/wGV2jyoT/Si2U+CHb1w7gLPGk/OCCOeNTveD1z
3tqYqDGB1w/A2S7ed9LoiYX6MIYyJyry1kX/vlhXm8xpMfQgOKkwemboIK4Jf0wy+E2HP0LfXCIT
C71sfYX4UG5GP8J89YPIHhvePcYJsgYTJvJ5EsA7pZuYaAXAh9jdLQQK7PKguuOeQIsPo6apzYtN
vG/EpBxyFRtNPPrxPvFdcQ7stM4tju9x1sWiKkc5GfISSk2og/lbAyZA1E5FFzRrguMpOwn1zh1v
ap9nlMk8qjADpRimxz08lgf9MEXvZuBxFrb+fvgnAzDZxCNoVG2s0nhPtukTVbw17QaddSj8OpHz
R63bi/+ZTKAo5kaJarEUPIkQq0hTa5B/aQKnEMA5TiyNTxhXozAoBVQWisJWjffIwGzsCKBv7Fzf
O47bmfTzLc5tTDD7rmggN5PB7dg/TTz53N88yy/fhgkMUw0UlCFjPDwDudg2Qi20BDeQ4YiA0W9n
W3TSfXDikUaut0cWH4lJLaJQCPSkRGrR/lBPxYvx3EI/T7F7xKVt5XQO2YQbxTE6K/Oyp+oO5KC8
G5Pnk0wQIYoQxc2AjJ7cyxgbRxUEa36EPrK6FcEyJXMfZ7wvyQSQWajNYogxM0XuxY/he++BzNrR
3fClAt3ArQZCDl69+TdVif//tqrIgHfQNvFLeA8G1LfKPjlU23aHCSaqGSBiOB3KmD+vOytdwu/T
AWDSPzurqNNmO2SHvKg2Civv/W0VFPioyb2kjyfIRLnpUO3qPxtt+cebVJGJLyisx3mjNZo3RjdG
bVjF+OP6wq5/O1VkYgp6/Hmag0TBi8Ng68/JqSC8Zwtv7+hPWBz0PCwDsUvxOEtI2lqg8nDLrn+d
+sk2NPUmwQhfM4n7OeKBaa6/zlQWwlBGkmKGDXDoqg/hY3nemERObSKryBQUCwqTruxH/ztlI7qj
milqig7WXbAOfl5sIg56NUEucJ8E6n2ohKk1ayP62KP4MNepYl//euvB+mKNOXlh0OmxEg6S10eZ
XY53Wv7QKZqVZ7wC+/pd+o8htnRbVmUhaRmK+JL4oWebPniry4/ra/lNvL7YYM6Y2ilJKICM0jND
zNFY6g8Cpl+gj+3hTntEwBQB7cRMrssxy9lDtnqb6kpM2koI991+3MibbFdso612B0QphGmBzROg
xSPc1JvrZsnqjoJIRISoGLgPWZRuUUM9r0DjBQ+18duE1iDNHVDRehQeYvB9o0WItzwlpk6QSQQQ
CS+3Bbi/eY+P1dUvfgbjQSSSGq0nebDXmsSS1Och2ajymxTyaoSc5bJoy9FXjLxKNdETpg0pJ6eO
7NKonP+2qTLjQmbU+E0blYo3FWZU25VaaRvAbzrVDnLdSDeJFI/B7Si15S81Mhq4Vw1VHdAoSdpr
iIbfjPa3WaAHnc2mv4uDojP3o5zOz5LfS7/0uS62UxXPjlGT/KUK/Lna5v2cGtYcFcl0lKZEuIUr
6Xd1og/fri9ufTTp8qlk5i7QA580Wg2OjRxP+xI6HqBocGilmp9prt+vC1vMtWCOUqEFaRTt1ZP5
jQ4kg6XdjjwNjXIKWpffrq+N5x3MFTFnEwRquzjdl/L3sNn0xc34R7iRxYroT1jcQmk3VZMyaz4k
yn5W5r7jsWqs3nKL/08P2uL/4zCnMSD5iF7Sh65t1fBJr9w0DTaq2dqV+VyIz/9tz5hEswJd6ZBQ
bEEq3bTDzzR3K14zgf6LL1nPYk3MZTa2RqQ2JEERJP+laHdR+KMPfo1za3Vly7nJVvOQhSkmDilx
0o5hDGaxSYXqd5LsYp875cpZDovVVAsxqGVcz6j6jQ5tIYyN3UErwgZ7Xb+f7c5rn83BkhRHh0or
Z4Hr19tlhSxkM0unUce4KKQHTtrRv4ciz2bYxg5Y3u15cim6ni9awjXKxIwsx5RqHxig2qitlFj5
E0WA1+/SAzmpGGL+Rqe80BXlHGfOx2QBVIZUJfHYgzi/Erdqv++Lj//k+goTLqR0GGUf3KDe3Flq
WFpDu6+jxLpuZL3yuPhgTMQYUq0uMG8ClvrNtCf7YNcdx536UAdW5FHQfnwP0YYtj82Wt3dMHJki
KSFFgcjbphvQJGTJPWdZ9A68cqgVJm7Eg2l2UgUD8Q0tqGLA0Fbu6LT3v6Cjou51zRYTQIyCCCFu
22hPVGtwBSu04w0UYhXkct3PFiJH19fGO+BsEBkjTU8GwCtNEliJrB9Ew7cUXbdHMCthWtu9bo53
uljYUzJHk1RJGJXrkThSmW60/UECDDU5kFFi0PAYVlbzyvOQ35hVTZmymmvKuQW8uGoGNW9Tw+/T
c9MaozK2XuzE2AVFVXirbaZd/KvzbROaeZzpBOrwX7/mxS5zIFS1iFo0YwwvUDcJCewkcmvotl7f
1PVveDHC+L8w5GKmKaBCMdrE9QvHjzQr0SckcL2tDzUvKtNE5tqamNOg+9KkDzFcBtdO3VsKUp3Q
6TDmrUFFMnvDu37b8HBD6z16/bJG5ljorWqMhgoIbZK5OcBKsZPZ0m19CDwd5J3Vic+3/5uE7mKS
ORrm7NfDqBWU0W/cqJvqvsUt/qZYCq4ASgapcpla18/+PxZZIuUwKCQhKcBf2J7lxnKsErICkN8o
cNHxNAnXy26XLT3/fXEmdDObVUHHmVC2wwsVN2txLDBNQCmdeptsKCdth5XmCHQ11Ft4UM/ze+2K
I51JrxY/INU66AzNJWXemwvM5trhz9H7P9K+bDluXQnyixjBneArl2aT3WqttmS/MLxy33d+/SR0
ZiwK4mnM8X1zhMIqASwUClVZmcPXGItGlftg2n7vA9eOTuNwqPzSFY8Awp0JMOfH0eNPZf7LBzcV
aB8ooPYXGcfOw6JSoGABiJ87uAr05VCuOpIzHcMfvenI4zneP7Zv5hiXNjM50QQJy+/Fz3Hb24Ii
XQyp9cpKfExKHs79Xz73mznGnfVcGHNdkkRoOolBi4Jjfms+lA60DTEOCs55FUX46Qmk+s/11/LG
vDM5AFQahT5+7T/22ZGIEpI6zdAi2y8n6DjVB736JBW/1KnhRMP9kPtmh3nQitBWkhp9WPzByJ1O
gDflkQVGwv/RDD3LG+dds1jDa3wGSAMSI+DyrW8j3hDJv6RTb0uhkXhjg0ymOjRRZIIuJbwRbkV3
+po6dWfLT/N95afH8Fl+no7Z9+vXyb9clm9mmVyxluc0XjIxDVonfWp92aVJd+z0OJOqbP0zg83L
9amzX/MO5qI09Tg0+gRnjyyeJChWCwKqJrzJort5Hu2/fNq+LZG5MjNJGMQ0puSbSebo6mWJefSe
PHdngokCSeC4B67Mh0yIlRfnKMktXbx0vAcnz92ZKBJWkV5EOXi1tPE5Sl8k8WmqeD1WTqR6HTHf
+CHKO4UglTi68n3pL27pZEHzS5+s9JkqsqMyZfdeBR7AZx6jL2dx7IVoxFKbKTKoyzPxpqgKy1AP
kcR9tdDOxwffw9A/WOBFXUEIfH/MFK2oIV27onJjUXFevF6OhU8VRXn9NRpiPxoCbb+qERGldOY8
D1WSgQYe7wgMPR4Rft3Cl3Cr8Rij9kf+qTzA/7XDHOC1lrqqyLMkUO8pN1523x9TXGZ4NQfy03Sg
Uw2Qpr4VnvSvvFYab4nMOa4hX2msGvZS9UiANpqveRSEx3u27Ff2NktkDnCaGKlcdHmO9nhzoUMi
6iOVDAOrksvTYNt9XprwC10Dz6fMagIOMXRMoxXI/3H+GeenLj5cj7e7Tv72+9k6r1yLhiwts+kj
HbLm4qYXPTH6fN3G/lWyMcLcirU+j0Of4iSRzBoP/Xnyxuf0u2GrtzPKOJJLRStSe+DVsHej4MYs
c0uqCrBV5YDIMUffiovxXUEwDDXOI+tfFqdrkP0SJd1g+xFjOtfLWsQmZsKoFvryC73US3iY7ctF
+oYiEV+Eff+bvVlkTjIYNWIdtTfil6Y15rYaQEMcrKRheQC41tQsYpXucow/cTeUZ5g52mKmdAq6
5RgNKRu3zG+ULKiJcOR4C88K/fkm4Kd5oZNFAAlh/dJL0DalNCzy3fBFyKwBNFEebbAQl1cP3k/A
0QH8f9+ROdRDqOhqm+A7TvaIaiMiV1DZ/Wm0KfHCX6oJbMwxV7Q4j4mgtKPir3JirTOaOZF9fSN3
L86NBeZyXsO6Glpz0gBzxXQDAetcHb9gvM1V17NR8QZSuPvHpPizkBXZpKqCv9z3Tu9nbnxQLtF5
tukowHDifa/9wPjnc7E46BgxWFSnxPSTwfwOySzjombECK5vIccVWT0GrZHmtMgBoq2lc1Sf0ywY
M/e6Cd46mCBlTI1GMjAP+UvU+am+PupE4cR43qcxmIARDUk6zkrf+e2LaEtOcw8qHD/yZnt2pyf5
RDiIlv24+/ZpmDBRJOu4pBnmz8OpPTTEqRr5XMQ1qnqDf33z9iszbz5uMLGir6qCpDW8gApmYHzs
uKpeeaRZRunGAViZs+88wBXvgzFxYikFYGfNdPBVKOgoI/kdliBf/x/XxUQHIU9QU4b0na/0IPWi
GnuCq/6c742bFdhPBeGdO2K8mzxttpIJF9WUL3mVKguY2IBD9tCThR6aeOSdW959ySKe4zyVZiMB
FYZRWr2j/h7PtIhX2CjFevXvQgbEEOUI56+Ged6WxyKfxbkeJI1geWvkSOLPKHlYhc+cr0bP6ocU
e2ODyXPSbpjrYsHF3P5YbDpWJrjSA8q8BtLQ2usnnpfw7NGfb27KrijjUWkx60LJyRPwFCWecUMp
GApUCHmPZN5ZI0wUUbMhN2oQ2gLZnT51l+4m8XLUeX344z8CBKnNg3Fx4i+LgVaUEpKTQo9IQh6z
4jkUesdMFM42cu5JwsSQUNe6JpxbZDXtQ58dkuJYJxO6b09T+HTdQXiWmNBRQ7VyWSmbYpoLbjLb
azdg6DWyQtDnmRxcKG/rmAjSGWndiXkF1CLg6eOp1qBIy0kw9mmWN/7OhAwBO4ckG+spOygHqen9
MuvHpogeFCW2UrWH7NPkrm3spJNhSXEb6KN5KEDrA5y5tcjhTdu29iTxxny4fxeTikQQcdcmCYw+
IvrUpykyQfvWzF9wUiY/LFBt6bTya61202e1G3PHJMUXJYsrW8nNs7xCIbKb8inIIeJqRzUiktaS
jJPlcj4Pi7AuR2mQIV4FLIsq9bdSPYLkUOllT+3kwr3udTxTTFQau74N0xYThkQ7hdIpp3yXnEcQ
zwQbiHRzKYpoFPw1O5Tij0gCH37x7foyePGHLWAopSQJSwcCGNV77e3GVuRGN8l5ciR3vJGPpVeI
nNCwX8x483AWXR1l4jqsBb2HH9cX8bdqJ25lm/YICqTb+BICcFbb+afF0wY0DnlXJSfTYBHXojBO
IdDJqOIpwTx8mpLb6zvK+2pMOFLGOkxyHdFV0x8KcMGMxOXKzPJsMGFIa+pIlRUAEUfSuuJiHEq1
cqVh9K4vhbdVTCSSM1J2SoditaifZHR1hfjndQMfsyMTtFq0RQGJcXAyMx5e9NUSNclraanHjG7i
KWhM/X9Uzz7uF+wYaBITRRVVjU1oGyOTs3wWMXzjLQvwH8ax+pp9Qnuksrrz6lZOA7laLicozyrj
CWNaF4MWY3Vi+JhPX8l60FNOiNgJyu9XxnhCCooltdfVKJh/6Iu1OsVRsiqbOPItJiOS8+iKTutV
32t+uY7+9e/TsveWGedQ0pzM5lICIOgrhxrl/dv1BMqlu9Uj6K71pk0h78qd/hekPe8NM/fQ2JNc
lCQVMkNn0Zbt2O68/EuOOejR1jD72Y1WDlLCmUf5xPmabKobh2VmirRzo0ntkcSzU0yg7m906T8f
OiwPYuamKBMiAUb9Pv00i0oq48oc/DqrrDyPrfb++qGjLvHhw20MMC5Tq1WzhKDkCTR1uOvJ8hAu
4MeKC8GCmrLbaWABvW5wZ3r8/ZIYV4EWyizmsV4GrfpjWAFmrn+uxX0nPcaZL+iCVS2NnWfeXN+k
PCr7jyHsvWnGWdooXYw0NQY/63Mr6271gVPM2Hl5bS2o7BBGXWTiIiQzUJuOet/+GNzVUd3ITT51
B/OmetEC/bgceawXO8Xy91aZ9GOFPLOI5iuAlrey+HWtfEC07Fo9KbhTRfX007j7n76hys5gpLMA
5F6s62ApxPPkWB7GI3hpJ7Ap5AF4ZTiJ3E5x5f36mGdRbsgFwTDEiNb2YisHTHdDfBpjZQdQcrnL
idfG2T3cf84E7oj3h24Z5oRqgRn+3B6X5hylF3XhHoPrB++D/GEVCSaRSjkKaC0ve3gV8j6h3LFa
gt1bECd8adHrAAJH4B1Aulv/fuRVVvJA7MWwbyBvDT6sGvgLOguFQlVQWvFRPIY2j3KXt5tMhMmk
UBdbdH/9rD2Midukd53BybJ28tb3DsLEFF2vxD4JAVsfD+kTJY2jwJrwvGKmLbRmL3vkjf7voC3e
W2RCiZa11VhBIwbYFrAcfVZO6S2lvlZv49U2PQ05qwAtHExAknuC1BkAXt5n3E2X3ryU7WpWXUOk
tDWpfubiGsfhQmVqKHRRsFcv/za24MuLj3EQe8bdyLv/du/7jXEm4rRq3ID9QE6DepVAquJCOQ6M
w59khXP0Oc7zeplsyi9rFLVTp9d5kEhesXoDma1c4D2yeUaY8EKEMkbmiWnsKQfO+jIPnwfM1lwP
mdevng8AxbU21XyVAcZq83NRPDQTrxPHuVehzPQ+ahmRGWF4TIqC3pkwXYn5BNd0R8id9x6Gpw/X
l/PqXVeCyOtFuPkwrdZCdDxLogAkjegDU/TI9FrM5HaCeTvHxI+S9EitSiUKQP1sWtGlBUMhNTcv
yPBWV7oBHa5zfXW8o8WEE61X2nLspoFquR+LYDxSwpQ84C3tX4KIDjyarEumzmrUC/W45FmH7E68
B0FbApqs+Ud0RPcAuDQZXA6ysygYaMkfCqe09QM6uN71he57/p8/gO3wDH1Z5H0BQGIzfKrLg5be
yB3vUbJ/3bzZYELFOprKqICIAOiLMnbanzRE1c+YvZ2c5Od8WfgyAfLuBfdmkf5845t6UWZoNCLD
HI21d6t6Tt1WWioL4zvS13nUv9ZD/UUkyJHiOm4PqwqOz6iOwbVcypz0ej91MRWIY0MjBHOQDPak
bc1MM6U4PI4HcPi7+aGrDhQMTYf803sQNPKm1/bjgGmIyusD12B5VUoh7cUCqs6vdJc6UqX8e+NQ
CEDrhbb2dN2BdrOYjTHmGiTROPazRoqgK3+Zzeii2IdXkCuJEE1MOTFnz5YmqTIUozXw3SjMW6jW
F7yTehOvWyiZHbTRnK1QHGsraRPBUyqwQ8pKxLl/dndza5SJPvHaSzqIb01/bhwdpOoV+PPIedbw
qqW6kP8di2JCy+NtjUzkWcREqppJx1iZIt2akE7r05rnkh/hUO9tMN8sL0aiRXi9Bv0hREMvClav
8l81gPzrzrHr/JvVsNNFrZpCqY8MJcqJwi0KLUAZmLbiTTKKen+p1IGlQTgcQC9RVBSFWRpmGmIQ
2mZ4hJhW8m0817DYHnUnbJz0Aur7A4/bYPfptbHILpFoRlfnmpoHVJtKtnU7v008zVPc/oYH+9rL
uTSFyHTCAU7CdvWGTB9VcexAIN0bDqBhVhdWx0xxzfovgOrYxzdTbHmj1cQyn8EWEpjH+UAC5Qi5
Sjv+Bvg/0OI8nPhu9q5Bl0eUiKooGjt+o4itMOtTlwMWLwfNxTyAotdOvy8vdGIkdjF/xmM6p37A
Zi9bi8wxi5Oym/NKywPY9NeT6f6Tu/Bi8W7EUuEDimFKomwyZlKC+bpSkZOg7CSrmDLQWP+KywiE
aK3FFWCV9y5abWONcf5QJKRb+mbG+LTqVRfFWXS7+xof6mPvZnedozv/cMtgvO1U3wAQFnRcAs69
ZO3tb4Du7/urd5INQ4uaMgc1T2Eb5JR1v6/HlL2MZWuAySbAug9KXjOG8lt9k68nQ3oaI849s4OP
hvf/2Ujofr9fRFtCuMKcRTrlNjpGgnmwxk48WlJ0zfsOmnO1LX25vqxdT9FN1L11FKU1hVnWArjZ
oBcSkAFksnXixoiUug3WMqgRPlw39XpPfnD+jS1meVFkLHJaw1brDO7Lz9zuHc36iVfqwbyVDnQI
dD0aEHKKPPLY49+xo7lgOD1nT+TQQhUst9OzfBo4N+3uh938VcwjLGrJSFKyxEHU/EQe2s+f5sm7
vvJd59yYoD/f5IVhmGtTIndxUM+PJP4aLZwJCN7vZ15gmCvFMO2YVL40Dxc91C1jqXm+uXsJbNZA
f75Zg6H0eEfESRxg4r2ymgusNDalzxEPgtfdaY2dWhjpsXnQBN7nYfIgonZLOjYg4VTm0BurrLaU
RQpyYeWUFnl7yITMuNSraOiJ6SvoltUQazM5frYb+jcbyETJuZ/lSs4g4IrBd0uvHuQlt4bwRyEE
Y/zcLQ+JzFnRfgr5ZpFNEaoIKvN1PYVH1TNezFeSAt1SftOMi/+d9hMS+AA4J2XVUFmyYJVADj4d
dJqQEE90Y+iGYOzIgzTTI++ZvBu0NqYYX9SNNRPkVoYkcg+Igb90X0njt8uXhEeXs+sUG0OM86Wx
2BGzMQq/BEC1mR+BrrweGXadYmOA8bqh0818zuXRV4vOmqSXpMe8WqpaoOazOtHvwX5JOH64e6A2
Jhk/XBshraIpqoJMmKywPPfVz+UvMG64yd6MsO/7wtSGciJZFiiPOvD62jF9zLzprnVpXbQM6oab
WfH8j8VzSpGS9xC9p7o1/zTkogC8MV6FcQte855ri7nJUm0sW603ke5jblvFLY25bb93Mbd9+ptK
iW5ohoi+tGwim3sfd7VVzEQABVC/gybeLNthMh4IT15hzw23RpgswEirNhyaClztPglqEG8D+QU6
T95DYu84bc0w21ZAW5AKugDRGT4XwkMYccCpe66t4wkmyYaqqiab9kY6xNQmoQh9pYoPZmf4sqS7
iipz7sK9ZRgakXQiQbjZYOsB1RSGfR5h1DxbSms2vtQ554juPky2Fpi4s5AODDjDXPrKYC12hTmU
BtX15QuKV+gJvTKHc9mu9zZva5MJRWFMlgmxPQnic+oPLn18hQ55Mj4pXgdimwjEcbxB1V3cgKFL
OoAXOjFFk4lFWqqBYbgGWznY+rNv/RNBR6GzAYi1I69eLGiI5hfJTYPSXr9cD7yvE15sMvpmWmIf
DGTMwgZhMAmSz9GFeElnKS96MPsIVQfj0jjiAEqO9pKeKl+x+XQMu7uta6KKcS14K8tfGmkge0oS
A9PH5FuU3BBhtbPVub7G3TBlbIwwnxQIPaEbBrRnK7AuBiXYDpWL/jgDacIfcuYtiPmUddvIa2cW
eK9DN3Su5Xu5Mh+iVuLCtvZem5tFsYXNKJaqeZwWA8Tbub+eByou4jQ/6CyCjIk39S9iytYcExpF
jVbFipr4eRi0rZuIp5k3wLyXzmxNMGFx1OVujIUyCyTpLOcXg34tNUWfIYCAkH3dJ/YivQGWM7g+
xs7Ql3l/nWQJSDJCoQDjCDoM5QGSncA69X/Bo2yaWzNMhkZKtRW1MMeumbdj/8vgifTsPpW3BpgI
mUZLGfWGgO8NwKB0nE+Q4w2/9MfwTJk1U9RubE2xZt720RPzMWq8bR9zosQ2zVtNSYugTJx8uJ/C
2VqNo9mAwEH6PvNEGfcd480ac6aGOhTB5SmAG1UKkukmBYlPTXPDG7PPObFi90578ws2YdMNScgx
BIfarPagkGfN4CS69INf2Tg2O9P1rlRnM4ZD6McMzMPgxdfM5zWROf69H4b+bJnBnKVeqnWTGAhD
eeSJguoaY2VFw6/rh2j/fiYaxmBMFNmQ0rw/Re2gZ/lQYjVQ1wKzO+ahnBIzjzMEhDW7uQ1dHi/0
7rHdGGTOU5es8VgY4O6m7t55yKUP8bHlCjHu7h69iJHYmLiVmVpIEaaajB4OAHS1vZq1MwKSRSaO
K/CMUFfcVBJapWzivsAZStTRQiPyWPRBZvKoyPcjhCljtNZUFBX4zvdmKiUt56wUMQz1O/VnVORz
RyisNrRBGhU9hRYIBxoLBzfsLI530JT8g69vLDOxCbXIPJf6KQ2qEk3AR3lA/VUndqTYWn5Jhcmp
aidqHjlWd7d1Y5UJTWPRGytpAY1CHc8DBRIgGekhupG80gqt/Cha0Lfn3I3752BjkwlQ+qyXgyEo
OgRZJIgWNjfFjYou1RoQYHrkY/OM2QDOMqkLXtlcNlCJnWmkbVzUPlUJorjL4RcKvpADAMTUFp95
8wa7IfhthWzcUqZQIqk8VX4og50gBjX26FYwA1h4xwETcT4gG7oKE/PMeaNlgUBWBxjPxM6r7q4p
Eg7rwm6o3yyJOeSmUWWy3Cdg5oIq+JBWVsFrmO4nnhsTzBGf11QQMTJa0AJNezYp1TeEMwcL7T4n
u+U1VXjfiG7sJqBISyvXqThHQVb0P4bZdDUonYake2iS5rEpQi6FPs8HmdDSCSsY9Zo0CgCfOKuf
oX/kCK5+jp5EZ/RSLlxjt51pbLaTCShdtJrRMqkzkp3qUlPMoyXhiIXgpK3t0Ob2xXZvm409NpSE
zVzUYSG/YswgzAlRm/FUilYz2ZLuACKIIfTpWE+WCEKfqre0n9cP+b6Hmgpe8EQCiJq5xFWj6Q0N
Uns+Ro7y+Uctc+an9pIRIgI9YBAREBgW3JyAdKSKVCSPhmyr9cHovknofOice263/ro1w3w2U5/E
RlRm4TVHpVDVOT50L5R0C8xXF+W/s6pivzarYr5aX0xJosaY2DLE3/P8Xfp0/aPsBvvt72eCfWEa
WjNHDaFFot8SaL3UCCRW0wvcsEPpP86s0BUS57rVvaD4ZvRDX69cjBLUKlntS929VH02MXOWeNdN
7AwCbTdOYQnli37qQQZqZsAlLEEH+Aooug40zRLcPihPYzA4w2jh0ezkNk+0nrc+xtXbaaWKOmbp
S8XXkPwyV7uueRBA7gKZiA8WgiFq1Rq9m5foUjxkkRXfLYEaAPCF7qLsp58l/VRb5IDZUl94ur69
e4d5+wXpzzfRmUCyPAOTeOjHy6FcMysWX64b2A2PWwtM/J/6sJ6iBrJmqgdGdCAvjEtXnpWbCsK+
y1Hobv/mMbM1yMT/fjDDVJIi4oOpw5n70ArlGOuCfCuXQmjvqiGASisSdMoljZUZm0hvNMZqUMyM
8KgdcuDP18jq4ZJIsE65x8NV7QetjUFmMwcjbI1Zn2YgmtcDZXAT7OmLgiHnPDCd+S9Snu3qmI0k
SiPqYh8hRwexY17afZ5BR/DHdf94laViU8atFSYO10tUp01HqU0yJRmtYa76c5/nyrcoW0LVycpQ
+67OSVs7Ut5PtdsJQwadP70uo9LSpU7q/KGJ88UqulLAxoPSSfIW3CyPZThEv/QuLWtXSsAeYJFK
n/0apD5f66bPEPOBh9OtqSmWOwzrlIDOdAaALfEQAoSokNgttRG/eMQMk1OJOlw1KszvkQjSmYPY
CJq7ytryZdLjOrTWTErwzuxJeT9HaTX5+dQNLx0Sh/vSEPJvWRlF5zCThkNbrMZd3ZZDdsrren5Y
FjM+oWsWTZYixIl+m0LGNrYmMCp9k4pCG5w+LuTGFqFVkloRmPNAAnObhMJ0HMI5upPMdkEAlNTs
YYwAhLDycJF/1mCfPk1VZgLOWPTq734iAtivw9WwS7O7mYpRPWeS0dyP2pIrgMxNw1mv45A4haGh
tEsw2Pd91jpB8cypqPTDlA7mAbs7gSyyicuDoS+9eLjuDP/i3wbUNQAQIwqLH0YreZKS4TVYQGAA
RCbl82o6YIJzS6iOS+Hxur3d6Ke+mWN8z5R6AapseD/0XWCMXqb+uv77d+vYKHf8WQ9z6y/SXC4p
GUGxaBfftMqq0d596R1a3DMv4mN1BqJc+SoFkp180Z+X4/Jw/Q/Yj76bP4BJC7IekmKrCO4xDVyC
ykG3K28SIHSHwSNKL0osXvd3/xNqIvJDlRDacH5/o6yJVJidhJygc6ffyRGIFVfymrMOkAgViLi+
vt0LemOM2V9DLjMyhtXsV3F/jApwCETxUYhr538zw+xiMiqJrCc1ZkOF9RyZ612SjB6Y/jhmdmQr
keu8LYcF2DVq14vCNKZgitMOw6fBi1wCzWxM/qyvBfT4lEHWo/7Rfedh0nY3EleYpik4dSBMfv/V
MrkwMOwg5oHQNdCJN60aMpnj/fVt3J2DIxsrjG/MWa9N0PM1/fgsYx2Q1qu89oSJnIv8iEBLHrsz
Tb9jw+UYponah0tmY5jxk0iXxkTM0E/qD7WvOEWQ3YSH7EynIFBk+htUzHaZjLtMWTcrq9xnwZD4
S/4zrn9GxdP1Fe1GrrcFseiRuhyjSc5bUCQKkHse/UXmtdHpF7+yZSwL/5LPgxnHnQkO69omE96R
umGHk2IPPC5Luh3XLDFZttZFqlbECyUP/Kd82qJXXxx4/W2Oi7PlU9zikTRFmM3KW782vgoZ6poc
B6dudG0l9Kttsum6jaZqzAD7FRXAKeuToN52gOH2k9sszwn0m647wX6s3XgBXfLGXqMnQpYuOgX1
T27R2sopuok/0zJ3IdsQ1ODFp918d2OPiRLt2kikM3B+25f6TL9V4a2e9pVOeIIq+sid8OQcWxYC
LMzDYFagp8ddQsfYKOFjBo1WwDzd5CDwKgI8j2eCRBkqa5EZTRaoN6o3OqKLbjNw8NpFuh8cKudS
PJo+7wbbP8gEbWZaCoeA2ftPqIqhrvedEQfzgtrb8lQP+sN1L9n3+zcLTNDV8PqSyFAj6Paak+aq
SzokcoXBuYr3d+/NDLN70xgTWZ3rKCCzYY/jfBZFw1uACDTUv0EDQp/0z54x8RUIKUHNoCkQSO1k
JdolTua/O1l/TLAyXsKcrqWpS5RoVLjFQysw3MYpfAhyuvwsZj9svBljutjLCJ4OSR2AiFFP4xQ7
BoguzMiexxxkLk6Ucb4Ux+VY3kxB0Ei3qo3pq+RR0Epr4ilncDxOp2FkE5bAxdVHequAYn781C2B
VJwWHqETbw305xsTM4ECzpCiTD6Wt1EIIqeU8/jdz5yJREAKrykygCDvLaxaLeZ05juQ74lHVdIr
T3fyz5Oj2XQAmxdbd/dsY44J5UUvy5GGp2QQCecsP5r1syFwGkI8E0yoCbu4GzpRAvN8+cVYHkrp
S0Wersea3c+yWQUTa3LFWIfGTBY/WQb9bgClCjiCWiXmVVN5S2GCTdlmptaX8ewn+WMGrUTVTK2U
17ngGWHCTDuZStQ00Yz6x7lp7YV8U0b3+n7tZ8RvG8ZSXctdtbaCqoTHyV4PYnWS81fpF8FWrSGx
UFFY7fJifi7v/yrh3xhmYk5EhYEwR50GE4TqiaX1d3NyvL643bC2MUFv980Z7dW8WFRM5QWpNtx3
uuiFYvW7lzV7DMHSS6LjWiWcO3z/kxFDQSdcJAbbpUvMKhVmaNn4FeCzSvoUGcdV8q8v618iw5sR
JrwlfSeY8pAA+PGZquUiC8IDbXgpLcWm/Im8DGE3PSZv5phAlEB0uq9aYEwHDYpU4G5sqtWqw7sy
Dsz1xiCOVH66vsLdq3xjke7y5sPNbRiiwQOLcVwdxOzU55LdkE/GwokW+/nrxhATkbpCUEcxMpfX
djG4L78KdmKHj6sb2XEAZaLry+I5BxOc9HoZtdbECOywHJX0gIaFxsMD01/x4QGwWRATl4auWtpm
xs7ptWKJyhczUqDLcyAhjjWvss77Skx40oZxbTS6HLlVrFHtrRL8Ti18UOTxGe9H9T8eyJYlgDwC
hGNBwkCqLrOjVYQ4C6lV53/6PK+F4o3XlYkJVQYFWcNMFgu6A2etVCyt4x0n3mKYqNQtlYYnWgo+
wuZzAoS4wRns2PUyU5YMSTJU2sR8f3j6KSrBZa2FfoFC2zwkd3WhBVq78Abo6d/5ztVAIySJEqCJ
mkEMjD6/t6NVhg5vq5IAiHPNSh4w040+9/wwHWbdwlC3e/3rfDyrsGeCZV0RUaLSFVZUU0jkWp0X
yLBiZP2VHwb9ZhV1Kf1Qe5lo8fKhj1GWscdEWcVIlEqNexmUrnlizU710IG9wryAjrxAw0M8Sjw6
0o+gJMYkdZ2NB0YVZmnDDJR5U5AUTgu0cehol9rN/NBEcKejObnNW+iH8M4YZYLt0LTVgO8oQJ4H
IhT3VB2CbmnH6ap/cEvGDOMuujrgOOmi4S9pMPcnU31ptf/q+YwJJr5mWl70dS/PvjCeGu0iiJ4S
c1KKDzGPMcEcrilr2rWeR9WXC8XF3HBrkbx0aMOgTCXtv94XjDEmwDZqOOQzQFsQQr0MI5Dvzble
Xq4fK85nYet40SyaSQgll6BNR6ucvCn+Uei8OhFn19hSXlYJTajPGkDZ6Wg39Z2WDd44C5ZYSZyn
Je/UsuCQVprqOK/i9JVmAnK4oNyLPoUH2hAVj9rdf64EvP9EbE0vKWd1TlvkewKY9lPjnoS8MEvD
DBtmN2GPVdAMI2HUZwVquKKngw688dpnqga3HAgOKblEz9f9gRdmVSYcgEl/XpUIhYfx0KJSXXnK
g+jX7uhS6vGRh5j+OONBN9BQNYyhI6Sj+/A+5I1xJSsTNtHXHiFoZTf3K+VFeDRsbQFvVevOrgzU
QT4HMucx+iFToobBXYjpCtqsZzkZllkslyKa8qBRRqtYnFJUjyM0qOveoqhgzq7uHjOwI0h4E+BB
/wqJ20R2CcjwMEpaQGc96ZBdIOvngf15Bu9E8yLcK654kg2Lt8TdY7cxymQaczURPZ41we/Ug4ah
9PJuij2J19vYt0I0ECRABkVjSbTnoVIzATVb9DALZ2g1qzfsJZPsqvjvNwgGcSTThDANwF9s2SjX
ZiIsKrAHqvDcJ6XbzoVVK6J7/VPt+MU7K8y1HxlaWxKl7Hyhi10kOXd5VFtmuB60pfJiov64bm7v
zn9nj7nzQ6J3Qy7ldFSBquOtRyr0Gjuho9xMTvlQHaD4yEs0drzxnU3mjMdzJqlTjJiCqUGwD9nD
+pzVHM5Jng3qNhuPT8NGrcq0MP1xiJ0od1fzpKrxX4R7rERTQbxjGiB+Y1Yih4upJbIioQ5jKWhy
Ew+8lvf1ESVgyp2BfixvwuhD+o6ZrK1FZl3NIFfqZBK0SPuzCI2JjoO//QjHYgwwWUwP7fPK6AsD
QLraT46DB1x6BGqxxI1LC2pnDqX4MX5j5s6JREv8z71DxjwTkBsSZ2EqhiDeB+twdZTNb2r7NwdZ
wrwqJHFBAcq2HKQyXNR2bAy/TT6N84+xuky8OuD+sdrYYHZRLsQiz1O4ONWOi9G5oVKCIwgsB6e8
UO7uhCuTsJNI4z30tixm54YqrsVZpzc1kW+68Jdu5CdV0BzUar4JsujmcXdKI96M+E74BYeLDAk5
9D8hQ8WcgHWciyLMagEK3r6UGB44hdZYd6LxMydQ7Tr+xhDj+JgyHlRN6FMkBlTtqruP3MIW/c55
hRrfJ4//vc5FXXFjkfmGityIBhTEG3TfwgyPkw6UoEVu58/TQRyt3q5Kizf4Sb8Rk23BJGZbZE0F
XdNrermJWuooKTGG4GYfd7h8KqaidaAf2vhCKX5q8F+sIplA/wO8GGd7d8PlxjBzDWjrkgH9hB50
rNiV9phNJyJ+53xBng3GVXT0RFa1rBNKn/SDYPCePtnJZKl+4xg3Zvz6lA5FTozed9C3LWX8Rs3r
UauNsghI/bltjh3e6oC+Nbygspe4vvt0jLfMJSiqhnVQwTNEp+5rEMc6P4Sb+Dj+AjUMZ1F774x3
1pjDrms9ZajuK3/9oQf1bfKpD6bDalManuUESQDObbp/+N42kXkKjpi66ntpnDF69VmdAsIbZOGt
h+0DdKL5f0i7riW5cSX7RYwgCdpXmiLLdbVRSy29MGRm6L3n1+9Bz95pFopbuNI+9UNHVBJAIjOR
5py5nXW8zbXz6NLwFGTIBM38iEHc8Zh+4b4zOMr4DkK5umkonzR1HEgl4gMrO4XPNOwBq4OnEHew
KS6g6CvPPJPC0UWW+jmOlA60BEtyQEk/CT5FpLdrFa3HA089aGh9x468g2KtVpeUVTjptLGPUiq1
6H13UrtzTW/cJ25hk6/3b/YtYue7pfxXPWTGehStro6GAvVITtNuckBn/Zq7sk25e1M3u6TnECOB
ptc9k8/Ab4pcXqXqdqSH+QDGtCTBGDSNLBoIwUa321PIi+r4TiN15MqiF/ne3jIGpUpraTFQ2EHS
XvNkmzjEr8/aV/mT9mJcBI86d/MRybngr/u7zLmDMmNgzEBpFzUz0cEL3JoFGXxO+or3+4xJGYC7
InRzp+z1UbMVbbyEobK7v4TbKQ3mnBg7UmLkPhrjBpNWXnOiygHo06MGqj5wS9jyMXjgIfJyDotl
GQWzhjBXdVAg9SNeUk3DuKFS7zopsjJ1dqdJ/3+ukIUsg7vpY1NsaUIBWITj39W+97ofBQqbtjmj
iRGZ6WeedeZZTzY33Y6K3IvijO6gz9KueswQa6Z27dQx0GRVO93xcNm2jSfoQgy0KWsmi5WeiKTD
+DF8aokcf1E7ZtFYcvuJoyxk86J9SGEUvhYatc8xSw98+2WnuBQlM/ALi/L4YoTeKV2OPFryvb3Y
H/KYC5CBb7FXTHUCAty0m4ERtfjGp3mX+MmBy02wfdk+ZDEXAV3RSjOXUXQwXjPMOH5fMLEUuqkd
dLb6JO5kYGDwKhicQ2OxeoxBLcNwgv3omk8tJvWz6RwLb5w93BSCRJqkIK+lIqGGPV47HrOOjdkY
8sO00w4UvZ+OYpV2amO+knabRq+Vxw0eNt3qv0JvxrCSyBTnWoRVIcMIjp+kT05VKXzDoGdvqVNd
W7JABrtT59gqKyO0x0SerThudAw8BKI1SIJkR0smg3B9rjDJgB4OXgJu0w6tPpFpNzAleUF8mFIH
JR9Ej0KRt950LM+GQ7x6r/0EkAw6q3hhDm9nmBRckxWDkScATmhVK+uPU/uIGTVV4XiObfuzWh29
yatTN8MxmetYB1T8YXTpjFN8JiIAByhhZPSkPDc8oH2uRHq/VhLTplrkLAST/bDTGqt7BNof8Bjx
GHxL/P+mCWHzvq5WSPV+JW8a0zkyM2CWpsBiTR6HjJOTuG19p55xJYCe5EpANyxNNukom4pe+JB8
IrFFTuDC/Eoefi52f2plCyM1gNgMHng1hG2nvBLN2Fmi5L0YRxpSSl51wnShsxw7v/ApHBqxi4Ow
L3mL5aklY2lzQ2jCGa8ynB6VV3rPyEZrn9Sz7sG4R67wS3koft43TZuWCYQvpkJUXcef6w0GVWqU
NzVSdaV8GLojkZ7M4vlPRBCVAGRZAlQqc9tasxHLxuyABom59dGULIw7neQ55tVkNo2J+iGHuW5L
3hG1HPQAhMeUMLoFN1zzIx/c7BjuMaKJ/uByN9L6MHeQYPPgVpKZTYz0Ki7VBPQsSwXc+kWyEAc7
k35MB055ZKswIwHx9d+9ZC7coEZ5XREAflEgJRrT480OZJHKD4Ghox4IkLIBE7X/faAxeg9Xcpl7
mIFjNxEbZNFaV9pR3qyksBoJzHvjz/JkevUufkE+PEmc+6qzaV9UDaCEBNINNk6VFaNQmxYc1g1U
JxLBS8ZLum9fc7zRkNLC1B1+8foCCHFhmoUUNzT23oPAKtnF3vKgnmkLg+hnHtgxedhRXJlMOGAW
WSYbcogm8t4SQpcy0w6+8F3yQtnSweTjp07o/Da1Dj3Cj4Wq4vVCNSVLpWVUzH3Rebn+0BW+uny6
f1ybxmQlgnHnvamPJNdplrr8TDDXEIsPGo8CfDujtBLCmJNGyo1J6Oh0bVb2/etU1t057wJ93JGy
yj/1pOq+J0I+HFutGb/UpgSeVTXV5slOiVDup36Mvtxf9m27JrO1jOWRmiAri0xH1yTe2fGxcMKn
HBNM8p5WhDHi5kV/hS+8OiJXKmN1kjkLUy2o5n1vt41FB3/7MyInYilO42bfJYD7Ukwti/xRXLM6
AcYIFZJcaEPTznv5rF7ouFZaW50/f4XUB1TGIHF/f4Ppfbh5gqwEstZn1gqULDJznw/xLpRla1H/
ygF5aXxfqsWOg53c8roCN53JSiTj/atAhy9LIqyRlOdIrg8SuiNCHZA1seyiJXt3f4U8k6AyZqht
ylHNBrzqlPO0Q5hD8TtMV9z3jvJGg2B+a/m2SLSiIWOKoYsb5PIhNftkMCIdwXd1mj/3DzRaNO35
p/GTPu56v+EsctM8ANPdwNiCoUhsWXBOpNoIc0PZm8Mx6/wu2kn5y/193HQYKxGMplSpOZizBOOQ
B1867UkRnfu/z1sCoxakrWfQgQYYdWoPmuyNcEuh8XRfxraFWy2C0QUpMUw8FiVAFewNcG4siDo1
i77vGzvk1sf+DzX4OBXGGRm9IoWKjFJ34yhe+qDv2vOSgEa8OKoedYGGbqU/7q9wOzP6sULWr6dx
oVTgakJIeBEPFRAhEwCRPw1HDVJB7HhY3OhZdFJH+Jo7FC3nj/JfK/mMo4J2RlmQ4BhJFYHXpD/r
gFMeKwzXlJzW8+2S50oU465icaxp++CMF4x8mN0C8B3xWYNnKPcYZwQ+ibnnzWhu2q6VSMYdCbKy
pBqUaG/m/aEpc5vAP7R1tBMaIIu1XGglqo835nklj3FE5lSaTV5iJjTNrKGy5oN80HdoO31W9lVu
ER0NoZQTWvRJZYXAY7mvTJwrSRhvNIexVGAoFRNmmK4MBjeZ4OkHjunaflmv1sgYFnnJxTILUR2f
D3TyC0wxR0q82J6QSESwxmOV5NgxwtiZjkyzZM4qrPDsSxoAhXmleJ4AxsaoXZhFaYngYYJbm3Bo
BlctqJrdqIWB4ruB8rusqMwlW/SEaMDBpm+G2ZXQKQG9d3RUkSgYsunon/5AD1bimIsm1I2idXGp
7aVmjxYQ8LUMPLS3bS1YyWBuVl4DiiLJgJdPafMokF2NbChCn53kVk//hW3e1O2VPOZmzU01DIsg
VjT98ZwuYEqOLqJgBSdQk9mCl+/AG5mDPTa37u/lttVaCWYulZGbwDWgIZ6CRg3z7X/TlV6mQ+dN
L3MxWJVfeGMS265oJZW5ZDn2d5aB3/ler0I61sqc6Si4Jrj7iLvUQEPkVYzpL97TUeaejXowZ2NQ
6vtc3QF3fO5d1XTL3x6tpO+D1bqYy5YbZg90hRKRunhO+sGJG4FjBDcj5JUExolHgIyRoqqb911t
lAeSxplnlk3nCLVg7JamMl5bvBf8KdeH11qKzdf7+rJpTT7Es3OxmlBg9iqHkwuFR604lQXH/G7/
PmiqFAwb0J3EMa7SgKWhpb0al+hRLytLkC8j+SM3bXxIYIyVoLYlWLRaxCKXJrbUN3IqIgtIyw/G
S/O5eqh3yTd9zwP52r7eH0IZk7WIiZB2c4IwaH6QUtsMoOL1l/tHcws28658H0IYm6XElShUIIIB
G/KAGjRaXJ9TL3YlkNn3XuDorvqkHtJH5ZS4+iMmu+6L550cY8E0eRAytROEfdz8bMcXs3fu//52
Rmx1cIylSlq5NQMTs1W1S+me8fZ2SWLLj2Psgd1BsgvX3P+S4gde3+v2wnQA74oaKB7YlnYTHOuj
ZizTvi1/RqFqlbxEx6ZyIDtB24+IrrI63yJnEcRFhqHZCp4FTZpDmD8AAevH/Q3cWgdSe3QRIJwE
Avj11dLIUKM8hB4BwbjM/dda9e///paFXf8+Y/vkbpwGvQajMwA+H3NwcqMnNCUyfwCTtxDGBMZB
nOjA3DT2RV98msDEJUbNr/tr2Wyo+HcxaDhl7BCppjqVi1zYJw3QmnpkXiWv7O3FzXfhjhfG/x/S
gPwD0k804rMZO0ClC2bboIlwxM2VHMkKnwJf3IGdh4tysbl5kkrAAIqeRfTYXWuBUcpKmcXBDF4e
w0Ebd2Yp88Tpod2WAXRQJHJB9aHS/6+MeCCS2DAnaMI85taU/h3MPCO+KUFWNeB7I8cgi4wtkLSy
SLsoBcarZ6BoM50kP/yL0pXLyKGku/GYc4zrZg4OiYx/JTL7lo7J0Mh63IHbvo/sDrC55V/GPvaS
xiJP2tu4b1C3Sc5cxL+t2Hotl7m1mdTKUm/ArFZvxalBKy3l9TJOVWbNTgeRv4/fBS+yFshcYzOr
VN2cAWsf56DnpBMvgCJQDpVLi5mzX/JYnNgIlMKjAeYV1k8G4QFOk3HIiRrXdSwHyh4plvJzO1s0
0Ri6gzX/SmNrOSQPGcDUuSEodbmrgPBGLOuSm0VLNX1OD6oa6papLQ4e0zZgHi3A+PxdZ5j3yn5I
9XLuYiiUoNhECDyOlWEO93+/Ab3zhkFMDHIyVsZMxMzoamRklsvy1qBTJgIdo95a0d/zjriVV5fO
fYmMq/lHIDBUiYLLqZhsX1yL6os8Y+EHNXrNlMnSaFor+35fCPt4upHC3P8y7PIBCM/Gvj+gQ8wl
R/1ZBiEvHoTVQ3JAAyoPKOi9cfDmMEHdCcA5FB9BLnRtccZqTMHRBR3SLxSsI7byQ4ftlDDAKYUW
bWg03rRdh1YgwZmt+sd45I0Vs7m8fxaNg8QwhElLTMy9qdNJHdsYCUnRA1OYn+0av39b7Bl0F+Bz
42kOYwDfpekQA1Ea8EBZ/HxMWvYNKiHAcJEOZJStLn/uWr9rX8zkrQ12kfE0Lee8cfP+MQyeIoVn
Drduz1o+Y5YCMdLbsUEmaG5I74lpm78qAJI9x435WMhT/YyCOornwvwAqAb0XkxJaElytFhTZoQc
paay2MNffwuz82VDZqVNJ+B5yfFgAxp7OSKPD+bKUe++xZHagq2tF9Nf97V84yqBt0BSwZ8KpwCG
0WuVmxd1ETS5wuRmozti6uQjyMxMzmtvUwjsI3gSNGKohLlJyyClbWouiq8s5wzNHnlkkXF/fyGs
a6O6pAD2T9MUImG4y2SskGJMQ5zEMAryN/VS7AOvzaz33sRdbAvfymw3uR0tNnOObWttmFqTDUxN
gJxZZJ4rGJqoJ7OW9X0cPKZovFi+BuMfnJGK88G4migqmsGIQMtDGo8asjgDLmN1AjalK9X57z18
3rcPLFmgNQObI5bCXIVlFPupEzAwZAi11aZqZAlS8YNzRvSgGR1XcD7QN1huzN8z4QfCnd6kYMMe
TbFFNtii4Clyr98ZVmMBtdHhtTjSS3Ml0MQAhg6ubB1SQQDGbN2AzLmihXl0oAnt4Bn4NyR9MoWX
QkSHWPR4f3n062+F4XzATi8i78OszpTNojanRPfFuLjUxvxQ5IUfqaWXzrp/X9Stc3pf2Ics5riU
JJXDVJ+SQ/CNdlUmFwqhnHz+B8igPw5f78u7OThGHGOcoi6bgLkpp4dcHaxQ7Gz9Nylyb1wB4/sk
MgphiLf3XsiaBbDBk2gloDSzMiRJOVf2dvNgi1amluX3aAZVC5VGizCm0JwQG54b9KPEe8lGDQe8
97xM76ZTxciuKiNWgSa+D+utXhJzlBhl2ajRoZyteXbTh9HD1KRvaH4e0+6JXcojW+SJZCcxRhUg
0CH6pvfBWTnER1oqFfe0Ktc//hfRNr1GV5qPtRngNzc1LFOBN8H/1ws0qmZC/ybm5QFlgOHJ5oUy
c/c/aQus9gOzp5wT3DC6skmpkRBw6+BaYtSx18YwxEMTAeD82A6f+shVeJHQhggiGybqvnAlt6Do
UT9o9VyZk18kp7T9No9fjInX/7glg2DWGVZXAzch6xehK8PQFiBlM3Vvqi5q/13iEQXdXFyd+kQ4
D9BvA5+chRaoiZ41cosB9U7SDkIZpxa6P17vG4ctZSM6KC5g21Emv3FQyTQ2TRz3BPBf6BdFJxsG
f9wOvSQYSfd/E/KLGgpiyCbORjOAacfqWirGGLgTwIuqFMiZTHYi48Gl8Zrzto4GCo0WQLQZGgbr
DqdZV4WsjPND40hvuLa05wmsFNEl8P+B/M9LJ3vlAl1vBKRobASAMXobVWwp84pUmyloOz3WfUz8
nOqH4RIfBJt46WONlwc3dtk6OOqN8WKFw5fhta7vbVZXadiPYXSo0Un9EPrEF1zhc15azWcZtAY9
r06zoY1X8pjlRSpB2lqvs4PcAh5kqvXPlcFFSdgIpK+EMCHtokjDGNSmgcmef0h6k0vrRS9T5Qan
yq1P4z69lK3dJVxDz1seE23ElSCXuV4VhxI6OQef8+g3M/DvUdr6wOgXrAytQZa2CxPUCsXmNE9W
Jr7GCie02NB8bB+CJhACK0gUM1FMEOdTUdVDdNCbQ1B9N5RfJeGI2N6nDxFM8LIkS1AOA3LgsvQE
dKRdo5vO75ukq1UwHkLKoiELmpT4tPJJpwJr4NupZzr1Hjoap811W+M+1sPELstYAMg1wjUqAxdx
emfhhXNYlLi2qljdTaPFWRxHHmsCcy0ZU7OqC3TVwgYa36RHYhXoMnM0e/KzHx2AtBpH9wxEFrzx
E7bm+Y8G6gAGI4jhoSDsWoNUBbcBnqmYRZC9ag+kBFfbC38FkdW5FPKpsHnEhFvxGkoKpogcLJyM
zLZMDIKIIXwT7l4AVbkdeBRBGcAWaOWlbzr+IOLmFVjJY65AIzZ6IJAQ4QVIzKx8zMbPpJ4vkgGY
1vtHyVa7DIUJrJntlIKmRz+7QHz9Ej3SqUsNbeCG056Nr+U5cDpYYqCvO7KllOhB4MVRnBcLWwet
gixv8Yogfqkaj1UXfWnDwpmSyVbjhTN7zBPFmP5KByEJyqKKbya53Ravgu4mS29JvHfErYJiR00V
gbaGpDpefoxPM3vSBZ0OYm76xswSq3iZ0PJAuQcCS0Nzyn+B2cBWPt5PcS2TWVwnGWKqZ0TxR5JU
NmkAFZHn+2ZefHTFfE5UFW3SsVMH8yWo5O9zh8+6r0dbu7v+AMbnRbpZz3jzIJIsZXcMbVEo7UX4
Ykq7+3Ju09zM7jIuThegLjPIJ0FL15lWlGMyrLUBXPWXIaFpSnYwvu7KPi9ReGPwGKmM21PxvpiV
qlT8rkjsFEFspwO0RD1m9VGTOc6Jq0DUOqx8bLmMcynj+QTiVWmnvJqSnWo2eZjAh4TCmZOlXt/a
vB77G5PDrJAe8Epol+qggW2BuT/GX/pu1wa4+aV9//B4Mhi3KxthJpoCcn3EwK8vu1r/LgYcg8aT
wfjdEQRACQDt8oPWv5ZgljbLR3npONpOjeLVc5PZLMZopmlQaiZqLT4lGIHOu5Q7is+JeH8tQPq6
PpM0RzF4ETHkH+tOIePlJALU0+Ss5SYWMhF2AwpINmhmDxiY10KEMhRbPHTTg5a1lhCcBJljeG+D
fEYCcyRKOwbIwDfAwZ1S20gP+uQZaWBN6rdRGW0y7IZOcQBP1UWfl5H3jrrJDFDhKIhJkqkjt8ji
eoXaYi4AU4wOgmz3n0cvQcIveIl+CN8Wt/NMh9fmwPZXUFN8JZC5SLOQanFspMP7WzT7NYLz3kcl
2jX2ioMycThYggdaXi9SHR6mwIYRvhLNHOUEbh0x0loDQUptCSMB+bDomRX52kU8lNnbkOh9maas
6CY6FW/aOXINkwRjURN/uVR4KEo+YEqGA1oinNzhJ3g2lRTJEA0KipIbCw+kjVJVoCGM+NPyQvKj
UL/+tmVCw9nH7zOHlmeVMfQzMtx6A3KHfFf1spN1u/tCeItgjqcUAjI0ZYhXh57YkWKAgIxzlzcM
xtUymJumgUhdEWdD80IRkYByKDO7aYXfHLt813BJ1JHL0VRMdbABTq3OpCvnVPcVL36OQ4s442ur
QMUBIH+hbfeRblOAY4f3+NxUOlogUE1MYBLYq2tbVciyIIDrLQJ4EyXhSgCLOX7N3tFzZz+z4x/3
D2wrrEIR/0Mea+dzQMwVmar54QNtXpWAxRPsUClEAZ87fb51ditZbE44ltM6GvMsxxuj25kvDar3
wd44PcYnBXAgeDXueC5/0zCvRTJRoykEIep9YDAeD/pF3bVeeC5HS/UUIM6pX3nittR/LU2+Pjwi
hEJRDwEA2DFvNv/IpT9Q/vXvM5EhHk1dSoYsPTTQzNawhPkwRpzogrtldJGrMKkM8wCdP4Hmk0sG
WLtsp+2NFw2oxnQygVfa40qjOrOSlkXoolcT6MRgWpTsDur3S7x07uJq/nzkzlPTE2DCmrW664wV
lDRxEQY0ofvyO2+PhiaZwNFO5CABDSrieGaevjPWMNZ1c0lGWMM4BmEqGWY7qpXCllrDu3+Lt7zi
Wi8Yo7GoaiU1sbL4vdSBi7IcAgd8rfVzUMuy10t1z3sL8RSdsRphvJC8VZG6hak6gE1YtPM+Xjja
zrOFLJp8b+bFkMYdCufOVFp0wkKBrVgOFIcVmVNLe72/jZxVsbjyqkKWEB2/8UFFmv8EXyq6wgAW
lPtSth4/ax1kh9/lOYvEMoPKa9+0MyWZS3ZAl3XEl8YVd2gN4MJ+bKoHaiCA3dSQUGJT0IYSCBUQ
87ODMThC5GUg0otcc+IEwZvaroH/Bs1Chi7elNBTOcsnCS8GyfxRIlWVAgATqZ37m7cpBPgfqEkY
ko4+sGtzgeaQSF8G2PMAdEeAZtHiTyXPAm7LAMI52jpRYWabEtO6rgVRTmCSKG8sWisBHC63POKo
zUNBCgUFEKBZoKx3vZIARezJXEBN1arHuQevivhVNiwp5E2z8+QwRigMJbx+RMiZjZdlPo/jXkq+
dMGv++eyYcdBwm4ChAAKICpAEb5ezqIDG3fRO6DjnpefgVfsgLnwi3gi0K/5kcTtRb0WxuydEU9K
lQn0QScOL3JTvunQt/sLulUCoNSCywmd1uia0k1mPYMQiAvBpMTexHiBZH41gWHMB0G/PZxrKcxC
qlbIF7VAUD5dpl35gBQ6isia0/ljZY2YIGo881Fzf98vUakKqnuKhJeNzoQRhhLrbZrQtYk/A+E8
yLuY1z64dUJrEfT/K7euhEoZ9cCx9EmsIIX1t9Y698+HJ4A5n3xIhUAX0Iqkta3mAldnOs8g2ebY
6ndujOt44XqrmAOKkPssWgnwBaOteTOtcqDBGwzL31WfAPtFOE9IyCfAOSWU720feYKj+PFOAUiL
e3/B26qCxhdYVwOFASaSLapJpGNJ0WEeQEjaADQzmN3EdJb+t6MWuuQPQTSEWh1dKKuGmQK4zK+L
Y6JHVrUIlhRxnMWGE7yWwujgJIaDoc20qfZFeqP4IcWl87PjcqhPkV8dMo/X+cnbP0YjwTUWNSit
h4dEA3m9OVtRFdnNLDuA5eXYju3FybKoo1OZYIqCiceUUavbXkCqOK5Sy1AArYUXo2IvubAjnUcU
b0TPRk8cTbmIWmATAFEQDMreV5hNC4YWKUxaqqjns6FuMhITKOxIRaZkdiYJYaeGFlfeOd4mn3CO
KymMe0kFtFcswgIL1ub1WU6mr20gRNawBFhTmDw1Upv/kNDW4BXIiD2NUR95i4IezxxY6pYWhZyn
O2/VzNbHvRzIgQQUYhRd/h4lpXDErsn2TTHykgTbkgyQVwO2HJVc+v/VPenFUhgAB6HvhQblgL+E
dgdKy/tHuKmz6ML4jwjG+syJOHSTOGWHPP5SopKTDGjHaBJ3zrj0DvRW3xi6lSj2HOs6mZsGZaps
H/rdC4VFHHez01gFhlh5jT8bWQeqNR8LY06p1vKWZEWjIYM4AAI4sstzgTGWEmB+PDob3h4yTxVh
rkO1yUHoHC4XaJ9d5GRnpo6sd5xRky19UDGSI2EyQTOQPLrWh8KQsiKQcRMqbbkASOBJT/8CazzH
721L0Uw4AKBJAjvwWope6ZXSVjKo8sjzEFggALFShZMC4MlgtkwmygLfDVuhVJ/1Cs3SslVLvx/J
I1Nt/rsQtsCeAWDRwLGkh9KoLDmYdk31ECSNe/8GbS1FE9HMhIYlg0gGsxR9yOQhJwPQ6KazMF7G
5os0ch7f9GawN2clgs0VdsiEy6NspihcNCAyInMNtFRZdNCx1TqjEkmnYMmH3zfuJrqXQIqioV3g
JucfKf0iy7Ow+JH4EOinITyr3M59GlEwC7uSwVgfKZqWLojVCaAv0050genzV/32T3eH8On+MW0Z
hCtZjPnpxLJKq34G/BUKCX6OUkKVOTTtSV/6E+9NtJFZALAXpmmAyGqg84ztKC+afFCKmZZM/GU3
nVqgII8qYBi7954s/RMPznqjZHItkIk+4lwVZPBNRu8oAfERQh0AfAG3HsPzowNMFUtw6MDg71IZ
IpONZxmmBfFURvZfZ/sfzXECCIKI8Y+hNfGKlY6JOr12Zfvz/gHS77/WFXSl0sEABXcaXcpMOKeG
Qt5WQwCOOfDK9OLnLuVE4rcX+VoAs4FpiX+3phjsYYJ1C59iI/AabKPgFQs3BekKXn0IgnXCZhjC
GgCpuizivSw8GOFPvf2m8zhp3xMuN7u1ksFoe9HJYHKtsZh0Dp/0PH7FJJ2toe1bGYFxm7QA3m+n
s2K2llrwSjQbuo+tWglnPEg3zvky1DiqrPOKvewmO8MRf9U/05PuUQhkXmPBpmqs5DEmOA2mKCFp
kQAuS971U/QSmionTuKtibXBmjGNeolUP8jEZpe29+RebOvg5QEIhxfYE8dBbi8JhWTE9wiuFWZJ
egniU2TVEFNUiRUWJ7HnLIgjgHWOKHP2EwmhIOH8TUIDe8+LwG6jIqoE/66ABWJp8mgWjRErGJXe
nVBJCEcrkP9aBs5Obd+mDzk07FwFyXr0n52a28AB3ajWJm7Ha7Gi231zneAGaZgsolzLRF66BF7E
GuzI+6KprTSqzsYk/RLlwB06Yi8Rsaq0sYSBt4cbjTrYRBRrDUUGWCRGu64XFxSV3KudieDic/l5
dmmbHkGRuPDHXTlYFAWoeuUVwDe62a6FMnkAKeiqKlriBHzztPU2dZcvhZM/q2/dnkJGLk/Bi3oI
v3ZPRWgXtvZ8385vb/XHkpnzzES1yJZwQtkudbLpJGZ+kZ8rUQEB9akKK6cK/D8QiFooGviRqUI2
7nqP9bTrZrUBzAcxXsPha1q9lGQ3AP4orS4ELRZk4fGKbarsSiL9/0plw7KXEiD6BXttqd2geiBh
54fB1//fspjYCgvqkjiPO08BuwvxB5+gJIm6IWf3WI4q6v5RZfrYPsbTCHljROFitB6FoaweW7sC
nKkTKuCnUizKQ91ekLF6GC+UqZ6H3b6pLCvhjKcB43AZqGIWH6p6Kay+SkdLCir1JTDAKtAW6mek
kyefjONTrVW8/DrvGOnHrY6xHKtB6bMkPczSYTCeZMzMzJwX323kf7W5bF2l7YtyCfP3kZzUaie7
0H+OqTuOuqMNj/f1ZcvWGKgTvAMlaGgNYC5eqs9LnIkgdUr2cQ1Qk/BI0eIFV3pSn8p9/QhgzwPP
c284iSuZTFBHtFgoZAKZYf1DTPyCNLaa+FXN2cZNMYqMKUHMtQB2mrFoyMxIDYayk0OmJaZXZbHy
vBTC4Fax8qKEnWHd38oN32qANupfccxOqp2aFCQnjTcHXwTABXQpR8BGLQRMlSsJzL5pIABSjGUE
HDgwWN/oWEvoxnYyOv+0UvOOaUPTr8QxJnLp20wSUxxTOsEsmk4zhY6Svf3/do2xiu3QEj2qEMUp
y140IzQVcyzi5q7hlYIeQHSXwaMyu1bLsbqEi9p4xlmCei9H084s42f4DqbHA/m6HWXGAP5aGrNp
ZSKUUyVD6fCAmH4Gsy0ChzEErliNocHCGg50kK9wC6/jPT43rCIkm0gMEwQONwO6aN7UddDwYCe9
0KedlY3b7vkzXFu3CqVF0EsAJ1sH49y1/ZvmXtSRPUzQfPBFahu3ywEHLEk20MCe7qvGpiQcGTr1
MeEEd3MtCb1s9aJ1QXRQk3InRxhKS0Y717UjikD2fVEbmXUUPz5ksS0BGPFDMkVKEjzc9QugndAv
In+VHiRP8HCh/d7n4QxvKgomIMEFC5wxjPEzipINAfpgR9yuHkwdykFx21egZtqF3/5ULnQWePbB
CMudUru91CZSykSWEV0ie8XOgHTybOQtupf2xRu5TG+hP58VBHsCOLekxadN0gK3GWdLJnreMMII
jk5kCxhDnAZ6XgIYDGQ1BCjDqQMsg33NM78bbzUTk3cfUhj7m2FuTFnGHLgbOwpQTdsqQZa5o13t
mQsw/v19lbk19xBHM3/AcUe0zg62tIJWl0DUwkUrch+cSlYw8t4f20tayaA3ZBVraGImm2PZ/4fL
uvbM0JK//sOrle6M0OoEno/ZPCvAPdBCnQjzz8RWEbqYzHGQceksM8O8DgVG1EYLFBiYi+udwKIo
ueWP+3u5YaOxmSupzFVfjFqWkjnK39GU9N3kL8/UTqoYEDKdyrkv7dauXAm7eV6VSiCTCsXxFFU0
af4CFMFxadwZRZD7grb3UjWpqcR8LUvSVJhSpo4SJv4MPFITVXiYMB6fdwrHeG1qItJThogmbSRt
6WestKRTpzSIZvSVmMNLggpy4t5fxoapwoYhJQFoCUxtY6D6WoCUJdMSqHEEhuIYx/LWnSSntkNK
atdhcqwDhPJRxowr7yG8ubCVXEYXUY4Qa0Ot8wOmbqwl/hLycnIb6eHrlTF6VwgdepdBMXqoc7fC
Ozf3ptAyXyd3/PQnCasrYezEVmEsapsboH8Ylbds6JyYO1yx4cYoCbKCfn1gJBjolro+qWkyROAV
hPr76CQB8RNYg73hGNsaWufLCzpUK46O375VqET0rSEU0DCHzERXUSGUbTJBYqyFByEklxD9Wb0J
ssFxiq20yWeOwI0Xy7VEqjUrdRfLJAbRGsaYQkBAO7TZt8Z7RV+s+FSfwEuC2Aql4F/378DWVTYQ
hGjvEAkYyL8WKkhmDnJfs/TbXA280ggaRwtaxN1NbO5+WxS8CW4zar8Uy5hZX6RMCzrPRVzneLC0
3FGmN3X+dl/GlsG9EsLYjJGEGREEOcWgFKUBzBxjnx1bh+L89kfee33jHl8JY9xYsJRCW5SoijSj
0GPAtjghgvvtdwSNfBUJ+Dd0/Jm9XN2ST2A16PNDDuygEJnuSec8JzdW8Z5vBK6AAa/PJvDzThSj
3CTQ8vibqDwQ8un+mWy5JUM3ARVEMNGP8tu1iplpNGpoj9F8QwbhjUwsXTz3ZWEDkvO+oM2wYi2J
OXxkTgZJCeEwalAIle+oH6Un73PT0l5EAD/QC3Rf5PbefayN0YBhViShGILZL+qnIXkSZs7vb2Qv
YRRWm8e4qBJDlI2elrS5HKlzxcP0n10+qbtsV9rAX6v8OoGnqj+J1uwPXopkFecLqIDrXPH1BzAG
goyG2pjCgClnWQE6QmlJ5UPSwFL8GLOv9zdz6/JeLZbxWllb51GEPn1ffOrd2JeO+kOw61GTQEf4
HwXvq51lSyBl3qTiIkFZgik+AtTjaYn7/axzIsBNBUF72DvkiQZYuWvlF0pZn4UYHSmq2VkAkIsU
jtvYMuAU4PC9hRhwacyehSEYwRIF7RpEOpHKCUUVjW6/nxs0oYP/CmGNUL2QXp4HDLu31a9wADTw
8JaYz39w+sBPARgRBVHB0/h6q4asbePgf0i7rh25cSX6RQKUw6tiqycne8YvgsdBkcr56+/heNej
5mibsC+w+7CYRZeKLBaLFc4RKzp6Ih/pO0e8pfhHlJIz9k1ObLkbUWylMXatqZOkz+qE26gETqOt
39Xo40Fd+6q+iDtvLuzI7gNee+TuHY+RMmCNoc/M+ABtJxlCo5A0Mg8IH/KvlKe8cUhQR84IFDCa
0fZSzEPexxwr3CmgoqwNRlXcvhpadNm716oGENOaIuDMMjk0lUep/5E3d3J3YYBqaFTCXOtsOec0
Ru6dZ1PUJQM1bkOXpA+EPEi01C3ayw5JSK4pzaoOhrW3aTBvAJX4efvZOWloIsIFhmED5MFFZkMn
oazLDoP8RwkNyFr/XeG+WnkSmKOmK5GBtxQgukY/PkxXFEi185cX1X6jGLbjh5r3av2IvoleyI1S
bMY81RpEFB0iDAoZ0l3rn0oMP9DYl3ZB0JOBhCl4Zuia1o7gKre8Ca23RgTG/5si6oRA5JGApG0w
OY5SbQHXnBt5OKZachDAL3DXrx1ICCs9AiqjXtuKHkeuJeVICE75q9r1o2fVBbHHpL+pG/lJUbtX
K8t0x6yBMbCW3YPQrvjufvgRLcvogzs2dbvGFA9L1XOjavnj/XUSPzHfL85R2QN2LDvWLqDbXeQs
kUHsfBBdIxzgJr+oCbCrpYACEiJB0ISM5akPEzGxZzaZCf6dKQqitMLlJYhHWcg+q+34CezNTyTW
rqM6viDRfNFL1UGPJ2+un6dk/BJls12DjEuJrPti1l217Hv3/CHZC5Ew0f3+gdTGN48MLQfAl95g
EEn9Mrpg7QEoltHZEeg3dD85Rg4PZXknfDiRx4RkJroWJW1IgAnYghOpkX4oyfeoVJy0JrdAXeR5
9Z3b8EQcE4/loHPLzHYV0Cc5eRYwjmVMaGa+dt96TZgRGxMj7VUR8LLjOyHuiVjm6qp0E+ncRcvD
fL1Se3+o7rokUAyPs3m7trzZPMbFZYVWVq0gpEisKj5Bz4a2uHnhwMicygfNosXpDd5zeFtjYRxe
aghpmyjIU0gDpixMykzEQSni7Bf7rk8FYmqpYgJRTLblXrQn8IesvMbuvWzIdntYH6bXilWWKoyQ
Mm8SNPDImtMfDRCiLAd0B5/fJY4LMOgmbk9YF8X9OuTRoUlHV08rr+8vVfF+JN5QH8vJHaaf5wXu
BRUnLpqR2OhRi/kvGD1Vz/wk2VXQHvJAddeflMwU40RPPAzT3SVFxhtgNgZqCIAWPdUyn7u5JwKW
dEyfGtQRYj/LLLsavAREGP3FnN3JqZ+Zn86rumeQqCpgzsygNOBsErcthgYoUype9+q9on7JkvD8
7+9FhWj/o83CwCdEVx7jv80Il62YNdNhcBaH3GO++0ACitNDbjXcsHzynP2F3EhkHTJ6RnOrWKJw
lWyha21j8Zs4tsvxk2jkdtkQNLDfd/OPKfqLw71VlR7NjZ1WSi/NkraUR2JcpOPVavAq8HSt2Ltw
K4DxxWlJpnK06gm4gW2ovK0jFlJG10bpXHznbNyea9wKYzyw0VULBnqR8FRi9xfKPRDnAel8N3sl
2M//kFsMbSK0TfTdThhP3JaqXuWRUhyX+WZRjjm3X3mnAdaix4pmVhFKgBjgdHv6Ueowhoi4S0My
UPS6TyAVDOIv0a2FnOfsIcbtAxB53vBy07sRwkYwWzHMiqkxiYSAiYacb/lwrz1QoTSHBrY/zpHb
c5dAKFFR9VQ0y1KZjUuK1LCqEnpa63WamZjDFmxZ/Smo10b1JR91u9Zdjq3QkI81zK1IZvOSdhmH
AVHn29J2wCkBVtwVhqgCmConIKE/9UEUMnfYQcwUoSnrdBeHSZcqlQIXAuWgIReJmkypK6iTFXRi
SdDeF7eKn1RT+UWe+4LjLfeEb65vdmwR6E21OeeYm85T9SvKOG7d1/dd0V+pAOSqZvKYIyjnrO2e
h97KZNyZ3kry0gsoeOmgWxhs+Wihl0NwVt0tAef52NqyLYTi/xlFMK6MZh6tSsW10M5+YXyVMHpq
GpwO0z073SrG7GRpFOOYJ7MFhBPkCTDUmId03JTXrkh/hjWYrRjmOBhdEalFg27FIZ0C0QAFj2Rl
d4MiexoYy89vFiMLeRYNKMIyYHJFXQGYIXPZjbBYYCGlSAjU3/D/XM8REorohRnJn2YC/hGFkjKl
QJEkkfFmzVBrelqWcli3ky20sl1MvgawUEtqHaH6rpm+VF7EluEk4qHtX87ryTb1/ZKO69wCCYpB
a0inp1AcOzHN81lCnS86NoF5Gz3S6WTUfkGm+fZwRjefr4TqF0Ttj+eFM3bzQTbjbKxOFoU2nqSw
CPtQOrQHyghbB3+IQPxBDLPAeVklspxADJE6z2rVoIF3WQY1OK/Nrsm8r+RbunoTNAiFXJXSBDF9
tb6YYmlbS+kbuXVDJHnl+WnGl7A6vTHgboRhEjpapXyUQvMLoP9LwHquFG1n8MYaoycWXvDTQVB4
UnkqMpHt0KR5G6cwltGnrfGZb9yjO0G9NR9nx7SHx9wtnXZyuDM2PLnMaVzIXM2SiaVNM91OxHtV
G90JYOWmydGQt6z075tlbUylM5MGy1rG0cUo5z8MLeHElmzZ4sPWMR5ZjoakLGpqJwgiVKdAzkpB
V8dn7br21FC5o2zMFEE08arPwuAR3r27f+pQMQPKJf7RmMU0jdYU+0qmp472jAEfwB/CNuCFgWz0
/ktPYLHrmA3QKNL46Vqqa9zEUydKb6EExZ8Che5lFZp+GTScNd3dto0oxi7NNAVHsAK71AmeB/H6
iYjWw/nTTf3g5vL5oA2zavHUxETLFinMMUKhor1ISnAHLTaJXSFSOe9kNsL9II2xQ31VimFYVimU
BrvAe8uLLzqwowxB5aDZ+mb5PjsJgNsf+I8u3lKy1jkMpVwAzCI0YtNe0X0h/CkW3gfl6GnfHLI4
HY1YG6Fc5wHcw82PiUttf3FFjK0JmOywz28dG7a/CQTXC3oWKHa6zsLhGTGQf0YchjCJPTqlVLjj
YSTI7OmS/QvWkNcotuewthIZFaXCFIqaQKLeXVoUq3FFW2byFciSnJkYniDm+k6atouTEYKmur8k
kgkwuW9L2h6ntecEkruRwlYn5rbWcJW1lQ5R47f4fnUVPA0yNLfa8qPxtL4xVSOfcpEBtWIh9v+7
oMwdnrSZ0FkFhBMxKOurMr40oy91wbnCqXGzh3yjIptya8mkGdEEKQNKP1EWu71S2WLB4+t9u53P
yWFcY9VPUS8RnIDoirLBVIFBbNtywDyDSYrVWYMXE+MUQJVzkqOCS885fyA4RvMhDZehuctqJNwA
wlukWSYvBeiq5tw9L2fPl2yXk/GZlgSmCXhl+Mz8YViee4vnJpnMBnuwDcZNVsOkoMcA+yWDkFH1
5sMvzhTZppzpvLLo3g2AFlrMFIAmGEA3zFED0X2lD3WjhOOYFAf0nZKDoBooK3flcjNnrX4xV8rg
/8USboQyh67sFDXKCgjV2s/x7Asi5/f3lUK7NRhg6fuD+f2sVZS0Tlol7Psgnl5buXBUoESLeARH
OWe76G99sHo0N/0riznDqJ+BQXUiSpgU2aOZgjl3yi+b2fCaKUaFLu5vW2l6Or9+u6b+LpMNymN1
TVJiQGbZmeiqaS9XoQqqcn6oLd6p5qjHhuSZVgGRbyyUEB3gbjUJnji3rlYnmFjSryIA4a9DwpPJ
lpF/nQA83PBIBa0Oeq1P71JzzUlmAGoj1CaxvBSiDjnReBiOgj7pd71ZgjR0Al5gavY35ih8Virz
fmrST0MjzBynsnvYAV6CPBV4yVBnPv2SypoFc+g7vBQr6w5gPMFQiRwRu5u5EUH/vgkc2mJNu7GF
CL015rtJHjVHHIzWT5Uuu25JFnECB5485sTjyRjHeYvDF+ehMf4oS5Ro81sJeFrnjXR/6VT0y4FM
RsNswKleM3AdU6JSIy20y0HNH4AoEJwXsXvOYSP/iGCL5egQLcauKiFCFpxs8FC5cjEbpUev+vp6
XhTd6A/HHDRMIgbeAXf7Ie7v1g7gfZUC1IUb0j4P6sEY7v5GBGh4Ldqwjr6Y0wVblEoiyN8pYdW8
FjCzVFJu9IjbM0c7Zz9q8lsM2wZFpmw20HiKG9jsbq0Sz7OoumyVwsfYqi2TxU0ai9iCMtxKCW/D
dm1CfZfNhAiluhSYH5ngLNXEjuN7efLPr+GucW8E0Lt1c5jQVi4lWok1rJUfY+ouaeeImKTkpbd2
9YBNg/wZUH4fXpuiNquLNfVKKBPrjnSL1+l/iMvyywduRNBP2GgSL1MtpwmWSpUGr0FZW9Brd815
VCq7C7YRwzi4BhDOlkYgxqju1Ao4zsN1bXWO3nMes2xD0j/6oA0KMKwgdmURATC9aCWIdRWMzSR4
gqGlLAb+v3TQzE/yeq2VR636AY5JjhNiO/5ZseyIRJLVsHaM0iHVRx9JbWJXT/lV9Ni4HchpVL8D
fFswfBbvz9shVy5j6XGvm6NhSEoYPYE/1p1Bcl245Id8K31BL015LbvtlUnslOOm9g3z9yprrP1P
VbJ2OcSa5a0uf55zjsfddYNgGv1nF9k0S2XKqQm4P1xWxbVSSA64Bh2h57SR7dvkuxDG9BerKQvg
AymhCBbQMntppIepre3GfDm/STw5jO1LZS1idH5VwiZOnFG4WFV/7L6JPBpE3p7Qz9icZEWS8MIU
oE4njVdDh13p9MP/pwlzp6t9byoT3ZYWpBqichzGxjGJr/4p4PCH48RE1vk6maQBXGvYugKmCztQ
PU0o380+ZWcmSIKVPHiDvTteoQONlCzTQg/l6epVojZlja4oIem/Dpaztg9FGorqpcHL4OyZ9lYQ
o5pJoraQZxXXr4bMxkObHaI+PL9NPF2YG75pBYy7ZhoMu41DXUm9dYqPJNM9FNGuIjNyz4ujP8fe
9IqqGmDWs0BWyAYUqIFoYA/BZYiBl4OZq+6wRH5v0v7Xaba7qHaNEWU6deD4+r03w0YuG2FIRdOi
dXBRQiG97JKwbw/d9FKps9vHD8Ig8lz83vnaimNc7VQ3aOLAozksFTBUSYOLZNlhlZWrthfcuckd
S0/h9vElRq96ZjvavVUi09g6BhDizy/5rt9HRIpBXzAnSph+OTXXFmSORjXhY0wkQfrHKSB3iS+/
xKERtNfZRR3EDxm3hrhruhuhjMMkNbqOJBFC5eHGWLw+9youl93upmoSWFTgmC2wQp4qtopqU+QI
ScPlTg1oe0fiWshNGNfT7ezQdlRyY7kVMOJ5APi72/suWGEmwQSMaccx4OVCIgvBXKRfll655+za
7knZyGBMCK1B2DbqotVg+LoCyq0DBkgVpAFNXImgnU9vIxuDgUjADJzn324eF5iI/y6swlzZSZEX
S0FlR0+L04alb6LypLroKMXAdokwiWei+wuqiZSzBU0tLBvOkILtMKKv68aTvtHydns5BfMhwhiu
S0LRlQ+8GveufcJwECxjJAjN2oztzKWgp5KAW6OxnkwkUnVpgRMaeN32u5rpkgWUNYy3AWXyVE6C
Dt1+nHQks0T1CmA7Xh7zUkt7MQMoT1SgKKGDBQ/BUxF9vYilrkOVbHgu+tshf+pWN0788wa5e9ho
QxqYf0HEynpurRCEQUkt2AQJpvTOMkq7iy80+SLqnXj6w+net0ud0vP+I43115OMx79amEpYRORz
sZagR1JS2S57hdeJs3sBbiQxGxSlYiRjwglvzxYzt2lvy/Utpo3tdP0R/ymx8Qe1mIOVNQKx9AHC
9ORqkB6EOFzT4Pw+7Rr2Rh/GsLVUE/RojpTQMpMQeCYOhiidrJq9/08MY3Qglu+MEhN7YfVTiga7
K75U3NViOyE/LBfVdROm1rJKSDxClwTde8SbXbSCBZE7OloAUrAWrZACZw6Rt3pMYGyZcy2sCdRa
avloZpqX6eQoK9NfdL1szZuJIKcuQa5lgWJ1/kSEeyA91rlHBJ4f371DDEwxYebGpJ2Cp+sXAyM/
N3o4n+U4/GzdBRBE4818UMMUQ70qhlIbFyhyIPERI5fXDLLrLzaymb2T9GZehRyxq2nFDjLSdgsI
gEb5kch+k33NeAOkbAPyL1vZyGN2bi4qRY4BFhCKwaLZdTgFVWDdq9/nY3STHGilArO3nKhy1/Nu
ZDLbOCQxqdIawfNgZk7aAz5uuMyM0NQ4h233EtnIoWu9OQe5mURd0kOOSdBO2mE8lmOPu3Vw9GD9
thQmlJKHMrXKBas3OavfHc0gC+lgRnIjOKmj3GefFne4JQ88I9ntXdjIZYf6cOVLaE6EZmrtkGvt
QBwQF0l2FcouqnLheZ/1HzaCvm1M+gLkXWRsspmHvkwnxDVy0LvL16WEOxG8OIwfp8vm+3rVXk3c
QGPfiYEz+l+hjGEa4D0eiPEWyMXFobmmuAHm4+hUsmsc5csCsPm8ftbdagXlqf5XJmOY0lotgkkT
qklo2aoD/D3azmBLjnjJBy36D+N5l8aYp55ri7G2C147z/MzRQ2QvRxgwOKN/L24sK6EO9MHrNYr
r6ttP0w1KBW3AhTbDy11KinTMo7hrKnRSm7uRS/GdeuBlsXpr8ormVOY370bNuIYNaPFVEc9MnCz
KoltRK4mHSXCOYg8Gcw5zFCdmGZA44TGHD8U2nAjdFWwzO3fBAnvqrDVukkdgc27ILxKpE/pdDOS
nxmvxL/vG39vDhv4TisYT80OIrL2MAGOWjtGcWBx3T5PDBNRJRqclhTjJm3d/pKS4eVH8tQECYKE
5tL0U795KK7+6vGwWT4mxmqUBq97kEKGZFBfSyX21zl6NmKZc3/TU/ohWbIRw1zfktmMRrZQg5N+
6PH3WXGU+XKWSruO7jmekbeMjGc00n9FCeCOpRClA5BNCl/w5AfJ6cLMmy5ybojAMfY3HpfNtSYk
UrUuoI0Kk7qonEXQ5EDLgXXZS23jnleQJ4pxiHWZKHncYimTrLpE8S7QASilagVnx3hiGBfRZ9M/
4WMvXlvKFSxeSnkjLfvBwPvBYlzEFC/mPKdQRb9C+cAB/VCghwa8u2knBzppxct2/Mdt8lsim+5Q
p1SxCBo1INEM0gvghdu1V39tEYELLq9n5j/uy3dpzIMsq8qpQT1QCWdF/lHH/Y1Vd26Nnow6AjGp
IKh3gi5fyUS9KHP4RqQptRHAKrXTDrx4YXepgQNAyUJEDcyep3HXLNTWmAmITjQbmTN38dKL+Ci9
oWdlB+KKXD7vXfvZCKR/35yINaqRMgUEQrg+oFZtj/JL2vOSLXtehSI1go0L8d6HXEu20lY2BA6h
NZZehube4VFecgd4AFLFeU3tph63spjYp8LUiToLyNDRgYUCY8/NcT7U8iEPRT+zgZ//ol5HXwte
3pynInPaO7WU2xx8vWHSdkGqiZe6MYdNMuC/+6dJ+nbet+z5ThVMzuhUAjqUJDObBjxKoRPlSg4j
8WYyFbefD5Wg2k0dnJezG77+SqlS4AZDZE5G2xXr2I6zjHxndCekdu2vh+JVvRm97EI5ll4Nblvr
8bzQvSOgoeEFxC/gCAQf96lF1m3WmwbJkZmTHivr+zoezv/+3uL9SsPRGU6gNJz+PhgC1KmvKiTm
5TwQms8JKUAuknxKeTyR1C2yl+lWEGOKmSSRcTDQmFFHqzMXpZ0iK42Aobpee3hN8jL1nMtgb+kM
yQLuCn2cSmyZSLJmJWurUQxF/SItn9qSc2nzfp+5bAqhXofSGsRQ6qovUzk/mgqvMWfX5LY6MJdN
nFtmX/TQYTkuBdg8MbjyEgcFZlKPlDytDkRiJ0+Vd94o6Kaze7WRyoaneQsKrHWCZsI8HFRhPorN
aDfryhGzZ3tbMcx5WsS+i4wGys2i7nVktVWhcjrrNUdu87xCb+195zRiwtS1HIx8MHsx7P32EjUh
Am9IAAulXU3PxtvwfHP7RtUbNrwLlaelcnrC5rorxWKBlpb5lGOKpEruO/2oEY6v390zMPagRQ6t
SKjtnYpp9WzCqNckhl1/2QBydQJ7mpC4nHWkH/thHWVMXwOCF/cX28FlpXFZCBkso3Xlo+LnXg90
dMxxDJdjMF10r7zF29fqtzy2nSszzTGK004ES4H4EjXz5OYqbrJWfzyv2O4mvev1lifZXPy5bknE
6iCniL0ufs76HwtmVUoe4ydPDGOGSbEYSVe0sHhQlqhgA8gbW9AvJonX5LK7bugZQxEJxgA+1lNr
ULImRnQGQcuE5DDgwAvpRR54ocxu5gG0MWjJpBYBJtNTMfM84uLNYXSjTweUcy9x1dvmB6BpAaaa
HNBqC5z85MhDXNuLL7ZiqWfe7NZajxN4c2GFnbmqz4lgWP4USdLFElt56ZTJBEzvlfTLH1KJv+U4
cRdrCDJUS8Xs96lcS5rbeFEyKVyiyTbnozKuwMDhnDH68R+O2G8hmJQ4FZJPlSySPJfCNn0iEbjr
Us4oxe57wgA8DUqMaAXAUPKpBKDjCW+D/2FyuRzbcAjSp+X75NPiYuzyUCL21MHwFXgdRYx+yhZj
IlqSjxFapaVQUO8JGexo/nb+6O6qY0oQYIFQBIEzI2HIK5GkaHUJxbvRpXO58kvjzg6Fe14OvOa4
vYO1FcaYXrVaGM21IEyb/cH6pEZXevcXeS6QhYADgvJQoD3xdHvGBcM9M1AMQ01UKzsm5murxKtd
dHiRnF+63b3ZSGLcEYkMo10KTOh13X2lXqs8Rp7/2Jp3VZitaYlaqGoHVUY/ujN8+nKlsEuq3+Pl
ynsn72/NuzBmawSMPilDTWcas/YVCxwmZndXr39IovvLCWx8HuNaRS22RiHDfa5HI3xN8jRVvCrY
7jWxEUH/vvFvTd83MnyYGBLN8Jbox9h19qrdrdPj+f3nyWEcAVBFSS7S6FJXgcZafdWb56g/zD3P
4VCL/eDSNvowkfIwq1IyJrgmEiRMVOCpoIZo56HqA42H857ZMwIDvfmyghI5uguYwzMvZmoUMi4+
dbkqyjuFtBg6NZy/WDccTfq4wLOTvV1ljM5aQopzMxqBKD1a5moP5k9BiTlydkfRIOe3IMYQJmtV
JoFOdI/f9GC6Tm4po+B8MB870GI0vnYklxig8sRD7Fac2truQm5EM7aRd2h0XqloM/28pN+T6tac
P51fRp4IxiymOZ6HbMCBVQtXXI99/DIVE8fF7U4hb5eQubMrUjed0fa4Tp8nb3W1G9pPMx7AlDgo
tnQn+i1Kk9OBDlIBT+iB1327e8R+3+aixSzjIAMHI6K3uRDNEkDe4vRqIdbkiHX3U28X3qTY7pJu
xDFL2pOpSTCOhok3TXKzxfqM2O9Q9Mn38zvHdez0OzYeipSRUJQDtY4vi0Pv3P6iel7ARgB4GC4l
0u41hZFWjEAgyNTZR0ccxURZB0sM4+6VSL6+/s2F+/777CPDRH9QY1X4/SzPnLlsbWIF2fIXlSVT
sei7CRkJi22xasdpzUrQoYVWUTt9MVyStfAKq+Q0Su+mb7dyGJdRT+C6xTSEGAJ5ZXTHsLhRQ9QB
0bQ2hA0oM4tg5WXEqVGx7n0rkrFxICVYQ12YIm2T7bzBE76tLhD3XOJU3zrJ1W1P9eWDWwQ8YMrd
CYKtZMbcSUV0rcczKMxWwCZa02FeSyeOKsWpc8UmE8aeSeQrs3zIpOXr+TOwd9TAhAqs7F/Ivkxs
o+RTaxQ5bhqT3OZtfdOvy+cu4raP7op56/gCYThAWhj/VVtGsVjpIoay/Kj0qZ1ZTjJy4oC9AwYS
ZuTJEHLKyDSenuaSzGaHRuQ1jKLruUjshddWv6vERgATaEp9Iic1KJ7DuDD9Lo98ae1fxVF4/ost
USyMkVK2UV1n9DAa2QTQOPRY5dTGxWk3Rrhwx1boxrLmDjCh31IYZeo+a5S0V9awuKwvKQp35FaC
TZF7y2PtRB63zk5/8JxAxtLSsW2EvJRXAGnA+4GoczXsxkVTMzBktNv88/lF3PUgW/2otWx8u6rV
fZ/O0G++kYM6RFNIIH7HIFhvU2pQ8aDG3Kn33ftkK5O5T8y+idM0x84tR+ubgbw6ZbcxWhttKC6f
JGXXHFUZLaEgYLJEtjaeKKSPMtVaw2696pvPxLpqZI532POJ1kYEYySKlEuLmkawePklyi60Fd0f
48GMwCx1Y/Byf/vLt5HGWAhIhOW4S6lCXnyg4Y1h+KMze5QHbHhVefnh3bYhjL/C+4kS+JHZZlQp
J1oK3F9YJAgztbZ87tP8sS6Fb3FSHQGJB65h+SqtrIvW0uxsjf/iwt6IZ7tTh4aoWk+tJbNuEvOY
UxAps7U552D3nL8ryTI7KUKVEGTW6KLSY5f5xMleaZmXnjvw476cl7drlGDMwuueUjCojMVYmKLK
pFIAU1ya3GdZ90UYQSmgyeF5Mft7t5HD2EqpV3qXNjEeY6A3sWf0ud+RuS4pW31ml8r4VOU93ppK
YniVkiUuMaUmTI2Y12qzExlTTjIDMO8A80SR5tTNJEMmZ7pO8B3W4K9Ta4u6ZthSVzjTRDgX3M7a
nshi4gQ011WDUuaQhQF8SbgoxsyuKk7otSsEPE+YhKCzuuzTc1rSKonSWgzrVXKmAfSuaXUUs84/
v4E7lzWK4e9iGDtZMc7SljHEmHn9aamLIhj1modzvqMLMFbfjZG9A2pzzPMBxpis8YuV5UHRppWd
N8b9eWV23eRGDv2OzV0zFVGZaB2McdVND9nKTxoy4ivIjjtVC0kiWxjMIYfzMnf71rbKMSGy2IJk
FSPvYojMim996+wO+Pv6Y9uijKGhgeNvchIYQAA/nAnykw+t+xHIMwW8L+At2+fWMF0r+9yVvGbj
HbPA61KUQOCChASKQKcrqWs1iJyjTAynVApKA9XCWKrvzq/c7m69y2BhYzAiPg3xgmOUrs+rcjmn
1oXsPiwNgNyRbjsva7e2sFGIBWweJMGqhQwKqVe/brXELUQbnDE63jIlUJvV68rTQsvl2T5nJVnU
mCoqtBHw6CJK7kcCKvnMENzzuu2eLkPBYxbwrijtM3sl9tpaLx0kRJjIFDErHumvgvDtvJB9M3+X
wrYNLV0tGkRPxDBPnCz9hZ13iANldM0bPMhsgftQ3xdpiSB311GHRI/EqRFm0NbUChG+6QncS0i0
oNU2BOUYQhHQFHLnwHauEBRh3sUxbn0mZTYY64zqoBHVdqc2OYDRSsOegMzgjabccUIC+vkfAvGN
PGbflDSp80xeccbKWy170jUsofQzBz1XxsOr3DXCd1EsAm8n5IY+xVhJApYQzMjD93p/bh8SgPGA
/Qm8AjRYMdqA/raVwfJID1j/RgMQuQpG93qPYpoaIQ/Zaq8GD0xhwORhMlMFmS/zOjP1vOhmIsPq
n8DCcDlcZQ/Wa+zpYZ84BihBFG9E/7d8gQwFD3hkx1BORDN3ZgJ4eRACSChb11dxgsau6bI1b0de
Mw1dMcY+IIZOQypgUQOG0qn5LyMqNuaswvwt4zHtUoeksd0uomtpk92bqWsVwhdT5hJc7PiTE7mM
eulazzn6VJHz0Q/t8l3sg6J8PW8tPNWYqHEVlrrEAByMhULfXlneBLKI7PgXnb2o4JmYCwT8Df5l
HMgwW2Kid9ioPrlPqnBcbggPxHfvfXsSDDKqYP5RUZIBgWf5PCAjPARW5vSYdSwWmzKCpL5R2xPh
uI69VP6JVHrgN5FOmw6lmGS4O3twkEhu56yH+Bh9Fz6ZyNPZ6JYOKX1D7Q5e2buEs3u79r+JtZkw
K6ubGMTKUHnWXlfhWFVfh0V3pIrHv7MTIJwoyURWqViO0pxDzhqPfjqhCW8R7EJejpVq+mOjXNf6
zKlTfPTJmLIAB6klWxZgvd64azbrCmrQxlRJjhbcHJwYRHJRm/eKyvTSdrzt+DNxtPx+esapPF0D
GzWFTmbr2WNViusCxlDMsNDSOcE8sG7Lfh8MnDB1p3JxKomxmBkMrkY0QpJ4Ny12dT9eotfYsbw1
qA+tR8Fv55+qT/zYTVC3523lxwN/Kp0xmagW5mKcIL1IAZM2evnsaskN8taaAqyW1u4HzvOJZRlC
YfVUImM82VAbU9JC4izZMibKtW+iI7ntTeIKzvS8Bj+i2zhowHOSHWYPZHgOeOiD815uJ4Ch32CB
tBqUs6g2sB5crCcF7Wd6SD6BZ9lBh+cFwQTW6hg/Rywyr71pf5HfxTGOOxMXYUhaiKukO4I5qP51
VL6u1m1d/zTVL+nAufI/uoFT7RjPN5QkGVSx0sOuVDtbQG/QocO7yyir20EQecrtZKVOxTEGDO6O
2BAxGx1KN0WYHuisV+ebN4uLyVGfK233YIJdz0BGHt3VbBuIKI66GqETJcy7+ykPZLToSATcamCU
6cEdB3C4fnWsgVPb/nj1QseNVFbHOK6NppO1sI8nVxBfNesBDFicy4OlAPt1NDZSmMO4xou+ULxG
lNu6Y/xJdFZX9RJfDVFkCaLv1tUaGIFxh0ER0DfNNyJ3BoGnJnM2O5DvYjexuOCS7kVfKN2+CDln
b9c6N0oyd/9ak8FogKyFcbLJo6NE6bH0Mze/ShEeFqBmsELUcf7qxG+kMm+Irm6KGUgZGjoaR3d1
E2fu7RxHfvSWy8oVQh5J/ccr8tRgqEvY3Fc93khdL0DeqAA/vHAW+TKNXV0+CJHdjQnHcvYd2rt6
KtNNJudKRV8sGlov9OBXh57lKVezIwQoP/IrctRBfrgeN/IYB2oMVmOVPeTF2Wetvya6b6iyU1kh
6CZM4sXDNRFuC4UTBHDMk82ddsgT6H2K81Gohd9onSuqw508jTwT5WnHONA+n+UxBpE4IMWT74oL
Kvcg+wqiZPgzXuM/d+cYzwIi96wwaug0OQBHv6f83Tk6lc1n2aaDBrz7nv7cuY1jXEw1CkYPGmAk
VBoMFVWzbSo/OQecJ4JxIsNYpYDYebPF5PYXtEmNWsV6LUpv5MyCK3FK0zyJjEsZRgvnTV81pGTR
5mFcGsoLRyd6Q59bNtZ9tF09SDF2qfeLkLqPxknc5JU+JJI73uuIpw7jO0SMwGqyCnXW5nmqniRe
apkuxxllWGS8ZjaTaTShzBrlKFR9S+Tes+L0VpOBEM0rOu+8w048oca4ihqpXm2i/r73JV8GI1v7
GQ8Er/d0XzzI91mge+c3i6ceG20tRt1NMwTW4+dUdwdtceT5ItYOs8qxO97hZRujpWls0YaBnQK0
pbNkVwhpB/UlE3NfUa9T85BZt3J1lGZ3lS6RET6v539IB4UMAFww/sVKH6NMMcvS0MIspKFC6VZO
3NiqO7mtXWAO2OYRRu0b5rtA+vfNpQbo2MooBE0LhezLUt3JMmfn9kNJ/V0A453yYS17ZPaoRrS3
RPscuSkSwZGdXSSefn9+/eiPfTwG78IYP9Wg3pn+j7TrWpIc15VfpAgZyr3KlqqqvZ1+UYyV915f
f5O9e7fVHG3xnDkxjxPRKFIgCAKJTLk3kBJAXVstX8EYY5m86aGdPhx1/w8rTGwKSRyV6UjbHGAV
wvdRxzdNkeqgE4wsc+UESgxWifHK3EtKY3gS1ESEzHeVtE/GEA6yd3nNO1Aa/Bw6Z4ZnGIgoDObn
KIaQ9KaA15c0lnZmxh76gXd6nfmzuD6qleJF3XqooTSutSHvWt1N3Te2mSBaz0VTSwNsDwAAzHYh
6xbkU2XlujPtfiwPxerpAk97YjcR2xhlgunULCXlE8D+N9/E4tCE7qI6kyRbs/jW8dibqMtccilm
hWjZSWRs4L+t8c2MH1fQ7ZfkdhH/13PCLKrsmxltKA1JA/SzkwMmyG3VjR4VqASX9n8PuP7kwSx5
iDoi68oSGDPacxUfsvlh5okf8w4++yAfiZJ3eo6N6706sSi4QXDL01BBNgDzWh6v97NfhEAhAhg5
0UC1ltnAZhhXPR2R4XWuCKhy4So3xp2KQSftVrqvv0GO5Fq7kQFni9B3CqErWPvFy+WjuB9+/vkJ
LLqBgMiJrPRJqaFT04P0+0eccu6n/ZvwwwRz9TZy3ohNSfPYDmoCsj0loqUQRJeXkNdm2Pf8D1PM
pQv9zkqS6IZWRQLdUwCYy97GHIcdDdwOA29ZTHqed+E05wVsLXeiPSMZSyhc+tQDnNUfVzu0IAN5
23EF/qhP/H64P5bI3H41xhijgeaAIXiemu/RcoeU0FKqUzbfaosDGMxlB/mXzOnDIHMbSk0pSNGM
dUJV85ECwusX+Yf+JnqR3fvLQf1R8mDU/3IOP0wyd6KhzIY4QOEwqHt/lZ/699ic5HfCdAqjQAG3
lJCh17G6IO2yOMvdjdQfZ5LFUEMVYFRr6kIzEkX1LB9pnr1a6Cx+NaHIIvgayDHALnVQUp5p6jGX
Pi0TtzM1UoHzhGmKAYptCq0iAdUAw05fRZ7Au4V5Z58JP3GaC1EEjnE8+mg1AmMfp/5U+HmKl18T
5Oh6T7pVfuds8OVVquzImVqrJohc/l6lBqUuwZaDxlltzcs8PTAPHHv7z+j/dyZU0bHrm3QRk2lN
uo5YpVb+Eoz6NOSRBeTYSc+/AafrFybOrVhbWT88Zd0dx/h+rvphnAlIoVRGpvrX4VG85CSdsqsO
3TmACiTACuQD0S398bLNy18VRBbMejMzGYpYwe0/v4iZYK2GM/NGS/8l6f9YFxOFslRISAx2BAw6
GL4JTEtyZzjkYYG4TmuXV7yUn2uPCULiJAz4MfiIoxffgt4B796EsqC89lBTLO0/rO9+rI+JQKCK
N/KC3llNmaA48Qg9Fb17gBiCrtmm6URD6tbZt8sf7vLlpYpMUlxrMTowQLAhR38NG7tbXtviV5Hx
XJK63L9HGVVkokxqxL02Uf/oXDqj0tmVHTpyUAGwX/pcFjbeaWdiTK0OvaCGeKzlZyrumyOm5acR
BU/i0QHQmZNrKJzTzo5XAEuTk67CJi7HGVPjq0MhzIijjnpoz8SN3AxdNOk6u2rwQO2C0S9/lsfE
C+389cn0Ue3yeYkr57O+P8028UdZVaEXQAMTGONyqqWUWKXaWKMEIim0Lzl3yL8U7/9x3PerdWNt
nEpTK0AOjT4eCg52f5s/zNgDCTqWJAADqY1C8LE5D6+To7ggantJJ/t/cuP3o7z5BZEZg0Yzxi+I
lcRaE4fyq4LNYWh5iQnHkd8Tl40hMVybuqVLjduDprshVAqr8r7XnTiyh2iw+9IhpmOWbgSY3+U1
7j9gMcIA2SWQwqN/9znItuY8VWmKQxQH6JT65nWOxmx6aH3eCPAOkOXzU5m5vpY0KZRZNKklGdAZ
2V7PA2hR65P4oP1Y/cFRbEzaHJQvyg/OGnfvrs2ble7/Zn9TZYmzIcWbdb3RfN2jjNuFTRxQalEZ
NbyHuGvlWWR2laRN3ZQ93l/TcXIdEJAg8YquwLVzWDwFj5+Qqyewe1lu1sjcY6D2XsCMh92dvwML
cZsd2xOxTJd+Tc3Dy8taDjweUZ5J5iozBaC8zQzbGlZf0+raGH+UJecI7ifQm2Ux11dWgOW4oOUG
2Q99/TAfmlf6IqHyp7n9Zy+hD2vsG3LqATHswegWxOFV1T5ngh8pj0L4RZhSq5MdMbsyZLcID0YC
RbegNo/F9FCVQSNyWEl2U/fN72COClGKRaqpw/a17mf64ghCdpoVzV4V+ZcioM67Fj7nkOzeNxub
zCEZonGeBepANIeW7eyQHOVb3UcoeOIV5PeToI0t5njMSqIOcoJ97ty/hIKTK+me3mOyU/vadfLC
WRv9e79lCht7zOHolyirhYTup0eOdPaICJb2Q/FDq7fbn6SwGl6uvh8AdF0D/B5tUPbx1UOIvC0i
BIDyNQ2K69qLvcgXnuTHxaM4wdDmrnH3FQ8sDyDToNnAiAAT5FrB1Dol1kB3t/jGW3ZN3NQxaKP7
nFvpV/mGQqUijzfwvLvQjVnmgC6zFmV5DbPx8lLIzwkPoL3/at8YYJJJMoKOQ6/w7Tr3ZPiChUmZ
YLSNGyizgkl7sHjOuXv2NvaYrFKttHWqUZ8L5iZoW8XutLtV/2auXqhiggVgiMu+uZtUbcwxaWWh
gMCsSCMAsdC712/m5TCMUB/njP5wFsW2qMRMicpEgZUhdDXV0ZvHVHsbm95qRhsYMc6a9qP2x6LY
HlU2kwYC6jjfmNhGJwXiNifD+a77/1FiztlBVqkpzlolDHN8MApFaB/bm+oJ9M9nobMAfwI8djlk
36LYGrjYRI7rs/2iEq6/ZA0M9x7A6HVQe2EAiIfwPB+7AIHFx9z1t8vesp+ubXaWiWRK0QyDbuA0
jGhrKEtjT4XozNlg6X3lYnzaLYbRyerOKuPE4djejaIb20yEGbJeUNIE660dQgU2lINQWO0pG1BL
gjJzkN3wGIt4n5YJLrpWosMBzZJAnoiDsTILLCJW0ZVg5OU9brg+y8SZsVTSqdMRyOj9Fx5pS7qw
pWvK6V3ccKmueb7DRBnQvptGQaM1uRIeFI8mwqGXvaMiFyc9AU37v349JtDMGbgN1AJfTziUwXi7
HlSIs7xfucsBQiL6bXW47C/0D/526X64C9vnWBrUADRCl0ixz37mTx7FXf73Y0J4VmzMMLmSWdQr
MiT4SDhbWoT+27nkodV2UMifbTC50ThXBvBAWMpg58HsELzEw6Dxs6sltcyvyr3qR3ZqqUdMaxzI
xEkG9x9OmxXSc7l5vtQ9huZLEdGUYqD7QD2lXnYondgzHOFqCGLXDHSYjv+AFebzsplg00+jYsbU
ZUr1O2hJR/mR1O5lJ6Ex45KTMDFlTCJhyaiTlItyNBLDmSrlbkrvLlvZ7xpj9lXBAKABkCOzhQPo
UsKlook9BAJonF59HOx3HWhexW3f7Q1RgzgnpKtYLH6jyNkqJWhQU3En4EH8/r1CxEPg8cwwAQR6
OvKY1agZDP39DDEyCbjNXrA10esmcItIVjRyKlL7n+pjYUwAUcnckLrGwiLhVtHemuirwRXQ2X8Z
YJbg7917R3dvfF0uShDj0SnG0VNfaQxGl8ZVfcWGzCPgW7yPtX/BfJhjggcGfcw8hZIDZHQsRT1o
62upOxiNsi77354Z/C3MsahEQ5mI2boUxHTjUqLo25PcFoTc6ov1ICnyOZvvL1va3UCKxSaUPE4m
CnON4b6MgUlDmVL0yR2dJQudFrrn0OgE1W7i8YL8bucXCAgFoRw2DXYcag71KBtE1I+W4+jQp1VE
rBAQ2ySz3gPVu/trp/fWjy+e1FvzXImWyMlv907D5lewxdIamlhmlOFXpIHq0XYT5ZXgw153vyPG
JUBkiEm93wb1VL2v00w20ctaY3Rjb5rwHoqvUK36cvkr7r3lpI0d5nBrSigROQtJQMLIVvpftWyP
0ZWQ+HPD2bjd5xUsQZEbTQdQNDIx3og0oSBNilMthaNorWlurLa8tuFPSCUpqg16ifRRnZJOsPqk
1a7LsRRDC7Pc4cNoVOoP1Wzm657E6Ep1C/fq20s5oaUCfhXw+hFVZRLAFlSRwpJXgFeOmqWGxhWm
8O8jAdEtLQIyLF+7UvYyUl8tVeJD6fzYlKNlgrjz8veg+83eUpAgNDQiGwTFUub81jmQNjPm84Kx
OWhD4nSqE0F8tpKf296bK24xb2/ZkEpXRBEs7tpv3NytKNbJWpVoG1fW9Ezszhfuuy/xdXw/+/Ex
t/+k07a1x2xzEo9mU9SwB7Ily5RvauMUSpybfvfsbNbEBKY60lqTpLChxJ0dEzCVDOkLEYmnLOXz
5c+1Gw0gcwq5HACzUAz5nDAByWyMaQSXBKFpBREu5drEXT+hQQTVSuExSx8v29s9rpC1BwBMhEIP
+xBEDjDHEI7E55Jje8pv59itwkPUq5YS//oTU2DzAhOjKP02K2nqVdflSwZcyLA2b5rRdQnmNJr0
FMYx0JKJlEQ3RtrnOef5sHf5E3D3oOuMewmE8Z+3VE9jDMKFI9INtbY0kBCmglXPnFmm3TfYxgpb
ptBFkslFP2MYxULPC7MMFd5FPeYLNQ/la877ZDer31pjLn8C2F5LFRSC5Hl4FqCUkN9i9NrrrdgD
2P+uO69HyoaaQMeR92jZv6apjCOiLoqqLGCqx9fN4g43Sf89P4d+4Va+eCvfqP7sVmhI8B7Sux6q
gnEYPqPTGfPPnw8iImFFk5PAjMuvRrlcSaNqm5XhDHLlKJjWv+yle94CZuN/zDHvJQOyX0PYwpxu
YP+IADaU2MpikxOW6d30W1jGbBJVj8RsIZvrLGFitl3VkGCQOldJ5utFJP4frGRjgr2J51rO0gUm
Wv0JDazrpf0i1BHHyF5oBCUQ6pg6KKEhgPX565CVmEKG6Bgg8B/rbLKiCHgd861qeOna3ofZWmKW
08f1gvRFJ0GdFIBauXnzE5Ial7dsh4JCB6/wx3KYWFGlvR7lkMgMhuMA9UPiZnfRk1Zby+3i0Yo7
+L580yleeIxfe+6wscsWHCIdQPxFhV1leK2z48gbl+F8pt8OkVouoMXE36fZ39i/jGJuk/qmK18v
b+DuR4LyqiLJpqjq7GtBlcdCbehtrKN4KUU2gf54zrGxu1cfNlhOklIth2xZCzyIx1h0y0XrvDrS
TfvySnYDurwxw8SdoanUTqP522RLXnNdYhpnhuNRKmNfESzec46zcywHyTjpYFSkF/EcOfn0M67c
ruR4964TbFbEVBLStdMnNcPHKZTSypdfi/yQqgTUCDxO0t0rYrt39BNun8IA8GYAICCxBllo6Csg
lBst8WbxZnopeby+Bz2VbDDdmqN7uzUnrEuRd1hYGvRBc5X5qh8fxBPPDO8T0f3dmMFrGyQxEcxE
pSv26A4kQRLx8Mg8I0xAxdMN10JP15K4qVJYYusb1ctl394FqGw3jImlijjphqDTIxQYPrFzxzh2
vpra0VMxWbTWKR5AkPtC6dR1B9KN/n+gOkUvUvajIYmgikgY4YXe7+fdpPQIk9whHaTTbrTRQovW
ILTAHFXp85KIHVkVHcQmH9YYj6zGuso6aq2nvMou+UrTlvokPEFoExSb8JbhEHG2efc22Rpl/DLX
xzw1acYrDSDjyW8VwDtThwK9lKs0t5D/hpZoxXfKrcxJR/e8aGuZcVV5aCfdLGHZ6HSLxChROkLI
C1m7D3BQoaJriwkD6EEwn7Du6641ygQARKdE8aLAgHJ/qIEso2NH1U159Scd261B5itCuXTM8xCv
o7BWj1qfXgvA6F0+G3uxZPtsZ9a0VKkmNgOORi7/TMLrLPmxpJg9QC1jfIlVsPPXzmWD+16yKRQw
iypbksW6gshfucA5RocCzW8ZWl3BMFmqS5vu4iG3Wzxarnhgn1032ZhmHJSgOZDmJYLNpDm16JXm
SZo4nkhDyW/HfGOCiWdrqSgdqbE6vKAtgzw2WgjqdAvUOHnkifLh8mbuXXHbr8cEtpLEWZSp+Hqp
nlkEZK3drdnnVkje/jc7TJ6Ya10xKwrsCPHb1H2bI9UKTdOui5njjjzvYDPDoV2mFipaFEMwO919
7hVXnV9cqffzfe/W9/IhfoL+wc/m2+UF7l7hm51kM0YzrTJxbLBC7alzaeOBAs+083ykw8+xy+vx
cT6cxjy7likcpZGmP+jyN+JxBSdxqtt/BrxVJNA1kXdtEhaIXmoKOi0EgXH+TqVDpAPmNkBac6av
ZcGJOc7/L1/vwxyzrJxk0zD32MUSL2WwFB8gOm4nfuf0Rw064C0klPB/V7zd3D/XH2aZIEY6sPEk
mMsIlih9GKI5MJP+dionDvpz/2x/mGEi12yUmpkP2EwwCDpy7ymREw6OoH0JIXYk5jxOr/3Q/GGO
iVZjibi8tthM4veBdKCMVCvg+7wCx+7mgYgKb1pTIWiEfU5MlBSsTek8akGjSTdind1q+XgnNRkn
VO1INSIlQeECZVLwv2Jo97OdRVzzZjJrcLMASSY56Ms+iuDxdVuXvNKxHlRLr6Qvhcm5b+hH+S0g
b8yyqUGlR+mwtmg6D9CMloF+Rj//x+XosbuFGxtM0A+XpRPUGrQzjXoy+0MfzcBae5dt7DZGFQLm
XIIERPtN8QoqNn2tzCCbUZPqnC2Z08jjazZJXzKQwEAw2J9Ew5ry/nVcVDuueW6y+0BUVBlk8xqU
Tky2hDOnTZtAaAL2HwaQMFONk/Kg3byPKTq8ninXGnOzNURvmtyAtfT8F7VO+Fi7A+i5c6TLf/II
USATBQpTKq/E9qTSEeVpjbpmLmW+WTaWUc5HPUk4l9tu0N+YYZ7YWd+NnSQ0gFnozWuTFG6Sr6+1
FnqD0HM6wDxTTCBukiaWUQIBVq2KzwraQMYiPFQmxo5VnlbMbpiCNBqtOKsYrWai4hJXcdukgB7E
6j0OtDEf0NS3BONFAncIsL/c5zY9Tb+daB10bjJiIzySSUa6UWxUIeq0ICKFHarooh+aDLh74xBj
puryqds92R+2fqMY7VUpH1W4YaytB3G6z6XuTgl599dujNpYYRyjVLK/jxZYDs9gFL9bm9K5vJDd
r7QxwTiEWcXjnK3YNFV02vFZNjHso4ESG8LD0mgP5KaQW45J3t4xt3KZLuWSFD1gWoYjT7WFGo8h
86B9PCOM97XFjEWlWNc0fAN22Gr1a73npDW7hwmKJpKBTpVk6EwsIkNa6CG1EafLw6wOndslRm2p
sY7O9SzXnEavvOcOm24Hob9nU3gp5zEZNWGg+LZctiQP2gvv1E2DDzJRx3xrHMHVbcWnyki1b7xg
Fu0/qVjspTvbn8HcakBFV4KyAApBfNrg0W/otd3Ywr38oGEaQ7Zaf3Ho9BKv8LS331vDzH4nU26Y
LaUxCctbYf0+KGgJghJDfrl8JPZzfgO01WBTIwa6Ep/3uZYb0xSKFPH4zrTo0pK79lSca8y+YtTk
gXun7frqxh7jq02H5Cg0Yc+MLc1tXPVVsCAjAzCh+EN4Er34lB55oWU3WG5s0t+08aWFTE0GjiAg
XyOnm59I+CuZHibjSi+fLu8mzxDjtK0hNBhPhyFJ+WWkz5OBh4bmh31kcXWP95ODzaIYz+zNpOpX
BbZUqLllVXgeiOQacWFJYm+b8quWrVcjHlcyAcOg0MyBoPJkiN6pbn+7hTa/gXFSo86rNFpx7alW
/IiKeWRhQNRrg9juroxb+cforpgemP3qoXKaGMUM3inZr/FtfgFzD9bCtMhEwC6A+zq6r+6pIpHg
Sm+ta1jrc+HUNtCGfxLTP2yyz/MJ8byaQgpN7V2hyqA+9HXmjuLTc3dha9m3ODCiYzVJMJKfy0fV
00/Vk3693k2QXJWeBMHiLWr/abJZFXM5DtWKoWlwfaCwh+q9U/mmrdvRUbDXu9Gdgvg411Zu89ia
OOFAY8KPkWMqvDawzDU5J6KdwUgnfbt8KvdrliZ6yXjmG5rJTreIvVHHpAXmVrU0PwZb0hgAomLP
94pfX2OQ2eeNmu3GgY1B5lwURQ1mD0BIgmGezkIf+UbZ+2IvRCjpdd/6mSshSJOj37xlY5A5BvOc
SOY0wSBlMJCfpFN50n3Dy98ij0cht1/f+H9bKOQzcBVNr2NZkt53k0qPNVeKUxwLnzI1qUdciDa9
EOOjyNMx3ffQjWEmQ8yyKaxIAvCtAs2zMiC2+JSCxIBYxbl16Zhd5dVX+o8/ch7Q+AOcI6vKbxdk
mItpveDJmeUwi0zbL2zdBU4WGjFgqT3F3OtqL+cA8ugfi8wVqctVLww1LEJt16qS2jUybGgxfMnJ
4g8pscNW8y6vci8zBlu7BB1aDbA1kTn8ir4W0kRTfAp+L3EZD2gI8QGJe6d9a4Y57SDHrpSogpl2
KcF5r/hLO/thLnEC9C6p8tYOs4NxOHalseDlt94kz8VXYrdfGvsxdVDxhvwHtOpWt/41YHxPPMQ/
eXSEvEXS/99kG3q/jkCY4oU7SXeTcS7C3qrLr5e/F88Gk2gIKEKAPx02lvp7S8laITwl/Lpsg/4N
NqZsN5FJMIwcMP6BVh/M6ipR0QR5y0t3LnnjAnuxcmuGiZWt0mWRNGIp6bl6ppMXsaPb9Yv+lJyL
gFJ1UBbM9YFwHhi70WRrlwmZcQO5gFKGXVoVjn9A+snJ/Pgb4CwLfD/zhpPmLt94KC7Oh2OrLAN4
JuKwp84BoiR5hsJr3bhpV9uXvx1nU1nug7iZFalqcQCq4b6TJ0vH0Mzox/phbEvrsqndF8RmI98T
1Y2/Z/M6d6CNQ4v8maqEZsfCNm1yQwMybfzzOpCcUPX+czbmJDMa44a8hypaEU4wpxODNphX6tv9
UBsEIRMRhSnsQjXD+2sUnwf0/vN7KChf3rndlWxMMNEQyl9l1/eUWwWNq8705OxXrmLyz1SdHoL3
bWyJOu9j0cj326He2GQiY6qCjxDtCTqwkD4CSYOB2/pgXr8rEzj103Tifa7dKLIxyETDeVnFvp1Q
N1gz0aoTt80Tq1oeGpVTn+BsJjtWOSRm1scVKvhVfd1odqdag34rNa0DwLta3kjh/eWPt+/2gOuC
h9zQMSPBLEzEXHuUpKjs5GiDD0/zSblPzvL3GWxx0wHzGesXjkHqcb9/ug+DTMwnxdwL0oJzRuko
Qn/wk59UdIcOM0YeT3R13/0/jDHBX4bOYF2FcP+sg7LqswAqQ0FIeN5IPfzSkpjY3y2qJNUyXVJt
a4tNjrU3H5bSlgdreSWvhpc8iLzvtpddkc13o460iR+zSoouRnsgUG4o2VfiYiqUPnd0NzsXJvgn
DEtF6aMBV55iRd84H/HyipE9f7Yel2VXaO37+VtsTDTa6kvsoInsVkHltI3FrbfwDDJJs6hVnRqV
WC7xl+fOajIrctXrxJ4806+8onZ4zEOXPUdnU8kkqcs0SuE5RgtosoG6XX6aGv/yPu5+RDTqMMMD
uWgghD9v46LmQy/VuEajorP6fnamzrTU5cnsMYEQXykpj99nH329scgciFqUEzNs4armgwQacBmA
IirTjmLkbXlANzlQ7mb3L3oW7tN873VHNraZY4ICdU26fAJaRDpOjZcOt6XyQ2xOoTlbff4gotCx
nNRx5B1Pee94buwyR0UXhlIXFnxK7Wpy6csn841zFrzzjHL717s30z/GDPZkdPOCqf8ekP0ZiivF
PRE4jevdUtHHLv6m3FjWgy5DZhm9987tg+rY+ER3mycdcJv1WcpoDfc6e+B9vN3jQCQNan140Kns
cVBaMUzDCPdSK7wpoGsT3tI/6dwRgt4TdGpwHFgVMS0mYj7VqR6UUWll5C4rR1vXOM6we79ujDBx
pF0GsyhG+IIOAW61lXtLK6XziMqqr5tZ5qwZUs1q7ELbnBae9O2ub2yMU0fdxOykGRe5hhR0gLlR
3PCilLt1POXe5aCy/6kwD6OjGA6oCHPMQKQzZLJQykGSBHLpSuJjw6MH2V/IhwnmRBVVX09mAZ4V
pUtSt0fJwdEFs7AvL2Q/N4EI398rYQdTohGnds2QdCk3tWyFR+lgODXut9VO7xU383i3zO7Oqe8i
wfo7iczn79MIOikEnfJHJUBH+bN8048cCZZd/CpG6qh4OSb/TZ3ZOoh9y3kf4UmTnk10YdRzcowd
yHN7RtAeOi8LJkd9GjGOUgNJWjilv3Laybvf7uMHsMcsnQcjFcCiAf21J212aqRElz/bzi4aMuba
oNMHVSJDZVZoTsgLWr01QJCdnOQZJ6nNH42CSz+6k5Jv7bD161BTkjCdVwNIDQtJyC9BAelJ5sZO
Zq+50wx2+KqC3TH6k1hoUGlUiQ6jasCKfHYTMS+SZawHI6h6xdXryI3JsecVFHZ3keqEYTpFMzAe
8tlIgwav1KmoEtazZBek8ublLU25nLE7d7IBkASGagFDgSAra0YPRdIvvRloFT5SXD1XWeH3TWwX
A8ji2thN1imohAL0eEag1/+9DLFuKDKoqwGl0CEHQdO+TUScFlXPsnA0grQybDOWrFGYrGJ8vuyR
O2nWJyvMIkliFFI7w0pcvalaX9ml0RlgNCH3kE47yot0TkuDc9D3qvWY7oXeJzA+dHaZOQbNGCVq
s87YtYeucP5i44gxVqdlXv0rPsgHIHRfLq9z70RsTLIIh9TUhkmuFAwwq91dGZ968qb27YNYHi7b
ofvFvHe2S3sn0dx8NWA5Rk0NMc+kTi8VuTVE5/Lf3907hCgJUDYTjXoWUpkrMYm0KTUC8OsuVvEM
xmaM40L4uD0UxFV+/SdyantOgjOtSXQuUJLZRQloVUf5AidplswT5NUpQtNr0qcZYEsw/hCREyb3
uo4Ijx8GmWxA0YVqVcXFxO1G6U1iuz/LrgL+78IaT5qj+6pdeNJRcYsbvOQ85UvlcraZWmC/4/YX
MKdvWMdeJZNmvnNVx7Z0qDDHoF81ATQ5uc2kvU7vp/Uyp7CfzRb0pQmGLx3Jo2QusSPf0gI9VQXk
8dLT03VpaTS8bly0ibV4qVFNCUpM876ihi7cTC0BFL6FxomxjKvdSXln5crY2kYL9VPO1u7F1e3W
0qO6sb9IApTCMagShAok3bryBBSQNlyRFmhr7Sy2gqNot0X9RePOAe4dTjAKmLihqGQHW5rN4jJL
Bgw8Ypsn13hWThgup+O8lLp1eCivtBc94Cx2767Cu0ChfUmEOzankevImIpCImjbGT4Vx9ELKxoc
yGlSsxqYejXMu+our22+F+9wXukwL64u+beLWNKToqt0PYia0BkUf5AGvxduKzHnnNW9TBRy6KZO
m2eyAU6Cz58TBOAGCD56zOC8/oW9piRV5tPg0Jqtds0bGN37hhrAi/Q7apouM94DcoLBiCbMPGZk
PLRqZ5uoD1z+aLt7R8XXVQmyRVCm/ryitSaRrE0GHnTK6uKbOqtuCXegi328bGfPNwAy/duOxL6H
qzSXp7mdjCCrcnuubsYYYtujc9nI/vdBEQWwf0Ifx0wsXTIhiVuAZt+rYYqzHggo4RcPuTQiZ2i3
3mV7e9EFjDL/mGMCZ7OOKbrfQKWgDG0tmK3Mas8QbnvQsoVgw1MfQ5EXUPaup61J6jKbgILOxNhp
vUAC+U3yKOQ6I6BNV5wcQ1kmAGTad+W598ur5oVXQ92rGQFRBTCtCVpN6Iwy3jgvVURArakCdwCW
uxUllNyJXAwXP1JC6MWZfbCCeJlTPnUnHgRhNxXQdALbAJoD2M58Wa0b4iqaUU9xWo9ilTMoSLT4
N3gNFBZLn9f23D0XpqTqIuKnAdqqz/tsQCCDFDn8VTdzS56P7TTbUIkYgUe87EN7hRygOD4sMTFl
KON+rmbMn59GDxqSbo5+NeAHM8YrqJSB6XRHjsXdsAJKFxEhRQWNDHMpdmonj2uXgjHj+2JT5kTk
o4fpNjn/NdABsmtOV5RnkPEcvZyzGf0FYJdk7RVicJ42gdP38qr2Agwm30Gmo5oE8ZIpRXdGnUQQ
EzACWW+DvD8MReLX638/NGXo4FYAdEIz8PRjvpWJ2fM5z00j6CbHEGhz62qdrbLmdiH3dmxriAnL
01iQPjUNAzK0Ixjvpqv1W/I0fImfdZ+2+c3Slni4aI5JdgOXIm7KQTWUINRtIjdWLvy8/IV4Bpia
GwpuRdEbuDzJctPPN9PqXP77e0d2s2cmEyJmyIGo2kSMADDlM+m+ZYtfC+ROmf/I0/5xAnbsFwxi
cU9GePNI3LJpLSGxi/bh8lr2vfnDBt3LTZjv51UqiQwb83jKJaud74uW03TY3y5wHBgqATEfm1yE
k7rmS4PUeFlfRUA7DWLPKOKlPD6lvUsS3DwgKFMl0CqIzFLSleT9FCdGEC03tXTbGFD7ba8KLboR
iKXXb1rs/sHebQzSvd3snTSLQp7l2DtRf6iXkwyFnSz0LtvYw1sY21UxIS2ERq0ZFVjVcteA5v24
QLsJws14m3Ye9D3ya9mhsZsLV9t1DHwu7KMpYgCeuZeWfjVysVQNUJfqD8U1WmB25JpuIliE6qsv
DmXBXHm67nuTSljuh1km8BEpb1U9xks8DmqoN6VeYUdBE6xXCZcVcHeFimy88+eZmNz6/PmmtBBk
HSzbgUCq9ctSjPUMvHE6nupKjjgX0/5npExVBpFQ/DKYmKSMXWyKHaR+G1e/mdzYzo61DHpR3R5t
YlpUXUS7D4FZ4/jo7iv4nSLrb8NMsBLbOY7mFlVLpMFn8Bd47bfapdQcrQ/Rux8cb93f049lMolq
DpK5cjZLE6Qw0ddoBX0wuJZATTiqFsTU1uPi0DZ/mvOyVfp32ef3dpXM2cedXFdpie1NniVPwwib
QwGO76wBLUZw44bL/b67UpC3YOgLecBvDSpJLsaxb1IzEKorojx2VWSHPNjJrg3M30oGvNTEHNln
DxWKrgAzXmxCeuF2moK5O4sqp2zIM8Ec866oVWEVcP8bptuMZwXDxAb5H20wB20pe3WJ8xFaWWMZ
iGnkVFMNypuny763e81sNovJZNRcMoDmRTRel+s5cRr1VhAfScu7lKkn/eZpH2bYmmelgB8tTpBc
tJVi40Vt6yMHkrP/SUCNitsSrXr2pUyGetWnSDCCsYhs0LgbU2MbPSe32L0skVu+G0HXmMli40TN
E3FCeJ9azPyvghvOj/rybWqdSLtSh9wSZ14esFuA1Dc2mRhYSwJGSiTFCArrmQq4SY4EqQ8UWb8p
9/FLEVAtrsgRHvNjaZN7iRObLm4rVswEwnrRpDSLNWS6sWGVUezKvXroWx4Abrc0sF0lEwIzrdfG
coEftig7UgVCygYgP2qW7FXOBJo757Lf89bFhD4zSru8oH5PliuIc2JK8ywPvDb27uECvhmpgGxo
GJz8HInyNTH72MhR3pSGWxLmb12WNnY/NzeK1P3Jgja2mA0cQZq+JC3yxbQ7Jq09i49x7f3Bnm1M
MHum5uiy5VmGpGqonVhKnCq0CE+5bPfDQMMY7QSkGODY/rxn4bCKeltgHQnUc6dD3J0jLjjj/zi7
sh3HcST4RQIk6uSrLlt2VbmO7urqehH61H3f+voN1mK3bVowZ3qwi3kYoNKkksxkZmQE2/er28jU
ZMQIggzmo5pxloJqSZi1RMJCmqncz6q5UzBcs46LTaL7NO1s6Jl5+mwvxby3zMhORARjm2tEbJIN
2WQQeG6NEZkrWrN0TY2fh/ouK2RbEyl6bvoeZF0g1o3eJyVc+NDWgQ76ikibLO9T71PybSx/rbMI
tvMRTa/28swOF0CWGQQU4bSgulseLWvc96isxaEzDNBfVAcnDYddk/9MKj+LMTvR3q9G6rTUT5pX
kDMBKpwe8swhkWVL5rEe9538RS19C3lBEfqSLJT02vz0FnADgORQVf24bc8+PVWSoaET0lcIbUHt
RtlnTgToN0MZRa4ojdz+zn+McedfiqplpvFMg4yGToWSQFeNji5sD29/6j9muKOvkbWWmg5FR12u
wJJxKszFrvpgWX7cPv8iO9z5x7zyaBYEaara7bT4B1O0oV/r+e22le1QcPaJ2K6efaJYLQnyHnyi
bAFiAHRFB6YP1Lnyj8WFrM1fqT9gxPjP/rF1nxmE2EQelplJgy75Uhu7ETWjqHyhDRCZrR3Wi2M2
INLKgWdp/DV/IYMvWDHbuOsz9OcHcOnklCSx3pd4bZBdPtrgaGIPgHEf3im76i780T60O9GTUfQt
ueshiasukiKLojYOstMQRH255GJiJrbDVBKEpu3XFLq1gJtQFRce5zgDcHDRMhQoyfjxT6hD49Cp
T1XAhn6jkyiybz4aobNNdROsJzrm8C4/57QmxaCs6JdOT8aOJjZg+58Blw4oADtg7dvP0KUAFY9Q
vXSjmYh5MfyDdh5e4zJnF4l0JycT6rZAg3vpI0MXh34VzA9iWxsOQ0GLhu0Etga9Ne7rNVbe1UYE
bAvqRnZCiF2IWL23EFBUxlwY4K4o6gMkdLmLYSw1ZjgpaI3eh4dhsdHcB8tPZWegtZMcZQfC7X3j
F6NdPQ4u09SU7dIR7enWOkHKizKDRoDi+VD/ODuZI0Tn6GDWACmFD3Lf2KUswGlu3NCo7VtIzhAN
AIXiInGu0bLo6WIFBkSDnTYGjmEezIeStIIJIMLOMHfGKcGLgWqWSSEpyaXxvZSoct2gNj1UHWmB
Z5xj2U6lnmBCoaqn50RuzJ+ZNGt3XV1a95i6G92OTmNrJ1lZBeZgkV99mdfNI65785GGCwuiY6fa
iRzSV+Qa2QOx1vzHrBfdIe60ebHLha5H1FDM1aVrAcbhPpJeTSnWTnklD6JWydZeopEtawZoEHV0
YC89hmjZyCoZoEYrv5Z9bM+JI4uuyi2HUIF/ApsRjpnOV8GrxizCfICNCvTlZXYv9c+37+Ktz6Si
ewZ+AtAU4CBfLmKRu2Y1oeQa5DLByGX8pprR4uCCVo6qtRzWzBIE1a3LEcByaljI0RiEkrscFU0u
JHWiZrC+TKAyZery8XfIUwIwL451W8s7N8bF1lYap4kaE0KdfoRqq2zsl9ke1Dsiwsx/5Om8v59b
4m7DduwkKZKQLPTqr8p8aqUTyaGIhVkAoOaVebUT/T5Pvwu+3tYdDPyzDl0AkLChHXr5+azYwLj8
ErELw9ATJ5kHiinCtfpsaGn3QqoU7/aiG0Yf2uC5tNeWcPJCuUzH/ZRP5S4MJ5yvpJuzY5mU8akr
IuPrkK7J89AoqbtMw+LHjRy9Z7KaP0faUrRPCo2HXVmmZuETUiTxvutmLXsEB30c3dVhVA323IFO
/D1KjEx1krYxNcfoG2m1MxzlzC6KOf3W95V5bOR0kF7CWVkOOX7PIc407UAwUUF2RBnkz2WUjcb9
GGKkyrWaNA/9iJAksfGWUU/trNTImpEJVrY5DfrXOteIm4ZleMyhYPDSxuO6m9I6wfRm1SYeniAF
uHlDI839WtPm5xR83gC3Lola22ACSh4tazCqA41BeHgY1CEHydUQLt8suV++SNGY7kOtoZ+6YYbS
kz71+duiraXhWiQyRM+MTb89+67cIck7rVQmCOMERVX7anIyFmgkKIo96Xsr+3XbibYSCMQbVQO0
A9hRqLdcOpGSygPcZzKDigCzT3Zxr7ty4Q+R+bsF5UMxen2uACyzQ9/YIeP4GblGNwFw7zeJoAi4
dd+dRw3uTl16iyagXwL7Q7vgRfTTFLVMtzr3FNIMeGijXwJ4Kfd+m4pwAIoPQCQDmvUupiF2BvKj
1e4PC6Rxh09sqlLIIbS5rD9GeVCwQaAs35kVPiepbNTUbEtwEWzFIvSYcAUYgOag/HL5CWOzjeOU
tmjQ0W9d60jWQ9IHt91k2wS6zMSA9gKQD5cmSJc3sZWgFmj0Q2zrc9fZQ2bdR2b6ctvQ1oOI4jqT
0TzXwIfEw5omYFjmOlYxol+Qz+vwVZ1nO06lQFKo00GnPlG/1trgKEb4QCSooK0QH19EfcLtOHV2
KtgRPcvFBt1cALuX1CBvXWMFf6CGt4Lx2C+LPRXZg9qBNijfR/pg0+GUhqp7exfYobuKJ2fmucBM
u0yyzBqzbAY4yKpx39R2Rn+P8/62mS28B4UyFLpNDBRs8XmvSaaqbSPUn4ZD8RprwO6s+/6ofSIv
xV14MnzjO30kz39jFPAugjyAMqT35d7G47gsAwvLrQv0hYN+5X1y0B4zJwuQhHyT99GLCLKzdQRR
GALxA5ZrgCDy0qSySrlcVzH6eOEh60BDKYCxbN7YZ3+fu1dWRcuhUATAR1X3tlwtNoS5PA1syinR
T3Epwv5tncaz5fCnkc5FFi5SRoN8wLRQHj6FEfJrNVXt259q2w7YxNl7BLJLXGyAZkmuDplMA71P
yrt16MLaHTpjOs2RNMbObWNbPq8jEVVwg5lU5w9+M4dFkjO83AjtUvnNQFXMkr8pk+BTbbWPKaB/
uGMwXMyYtjlfMCMz60Z0zBYGOGLE5SToW6SgmMzYid7nWzuI9aADCHo3ZGjcPaJ3jZWaJTJsc35Y
dc8sU3sQYU22nO/cBufcEYX6bNzBG2RlusuyHnwShm4nheKuGkbImkzQfNqSoYRwDAKOgrIyXuTc
665LurpTU1R00yB7SJ593U8eGg8g1GOzo176Wn5rgNk+9DsRqpethL8Wzw1zga60SjOGTBnedkhU
TGOCTvJPKf00N8TW5fiB1t9uu+RmGDDwZNZMkMui/sDulbMwUE79Iqc5nivh/XjHahy9nQTDHYiN
0IWyBAdge3V/jDFfOjNWJ11a1+jGQV4ztgEjto0uDwot95M2dqh1R5JhJ1jf1r14vj7uLJAmL0yj
xQsCGvY4CvM+xjCI6qrPHaoclV9+rlJHSry/sYr8iwGJFeOq60FImqsRClqB9p6ONjTcGCH2uKff
6HuNTuOJ1a3+JgKgOw5lO7ykcQ65Q9JMmtEWE3DZqfaqtM9zJYhqWwcdlxeSMCwLNQ/u70d4gRlm
FgGtUeDF1+5W8BSgcfQXO3duhYszKG4oSTjhOqmXxq3K+dMYFo8YDXVAgfmiYnYg/VRZs0dp7tZ4
edbVikQJeyr4GYLF8vN60bouptmhkNR49DT6GtR9GLeR5C2PxV03QoeB7EU13C1XPVs6j44hTVNj
BqyhAaYDEzspZ6cvNUF5YisEndvg7pfeCIcpq9EnhcSvM/dOZ+U2lUvb6h5v7+DmBsIhCIHHQIKB
CwthttA6H1EDzwbiJKZPu8irRN4iMsK7JBnG3DDRFIuKnZE4ofqDhvvb69h8UKGT/f+FcA6pQJKD
ROkEhwS/w9OUYyYqhx6x7g25Y71Ej0x0XTROshXvzmzy3pdlcV+1QxwGfXgo++5kxEcKKcZlfZxN
TeDqmx6BIUQmvqgrSCAv7+RyKtK1pZiZUeTHUnsn6l0KOiNJ8LrazMPNMzPcPTwueVjUC/xhOli7
4bfyY3Yh7OxjW5GYtD4jIkmF8h+b/sHqiuBMB6r84yV2Fm8iSa3XqqV4bqs/6ix8JO0U1F0kuBg3
H3TnVSouW9ATs8zTFhQLcJHxrQ5YSwTj0/cppit3jG5bNKmyta5zg9wpLkMItTUkRFUzPPSMAupO
iFfd/GDnNtRLv4ihmtfFOVWD4ncOIelhJz3kXwogoZ/oroWadPgQIQ/7fvu0baFjkLD++WJ8OkIS
dalm9LHU0+yrkLclTp3YywGoT8wG7vMT9bJA+lyAJip24v38IJb+2drc85/AHQh9JnEpdQTdu/a5
Uv20Ue2CCNIudjHxad65De40dFVadeaqoOHTTnYZD7bZDo4k35PQWVt/Tv+iLQKxPfRDgHFGms45
KBmAdJIKvEdpYT3jcRONxWxX6foX1a1zM5xbRsuCOl4oAd4ZPozlQ6KJ7mL2O6+37c86OJ/UK3OQ
4hkpiP6B01f39FnDrJt8J2Yb3GKqhCf+scV5YiTnkhlaHdqOzuSBRzp32Awa09opnDgFsen09sGe
5Cpfb5+BrckfzJ+jAkUwSwjcMbfKsSC1slBMh6svyTMDqxKvOKSu5ar3Su0svuFDcxVlPApG8EAk
fLXp/Zj+hWWMiGNo5fLYh8qcNUuELU5RlF6N3WChHhQKjvlmpoNpSCYQjhkHXhG0gC4SXQwdPZJF
cWp1Hyqip/b2Mv5vga8fSFVl1W2NCIoh0EjS3REqp4NomFhkhDtWct0XjR7hQxHJmyMNzFOvWiHI
owRbxY9ZZPFAYzXB03fAjL6UwQN+CtyNFaOuDhWFojhBuwpDX1ympsbFOg8rLoc0IE6H9nq713dM
Q0rkWptLOTPEZWtSGk99rYGiIqxfW9PPZU+wkq20CV6FQA/wPAog3Eo0yItB7UsBGnmvK3YdqG5c
2uVRetDA26nsyBsm2B10759FE1dbjnBumFtZlZlpl3aoHSfZyzTbhvVNl+zbi9vavHMTXBra4aIq
C6XGpVAAKz8aXw1dVJgWmOCr+OGCJweJ8X26eHLMNfyedZngbtsygS4sPg1EUFAZ5QqjIaTL0CJH
bM3nF6N6zwZBW34za0G2B/0gwA2htMK5gDQDsYGGHcDimS29zK5kZ0+SJ//M8cx5UjwmKA7ZIUFy
u5VCo+AGGiVWbbsS8EgqYwmjYqCB0gTy8pSiCWg0BzkWhNctLwP+3bLQ20Gqzg+jAJKajGGE96HW
JT6qo57UjsdqEh3TzX7ZuR3Om5UFDTONDUuk1G5+9+SDBYKRFIyF3b2FL+Q0e8QlX0SgYfZ3+Yvo
3C7n4nMz9yBm0uHi6Tu1vhb1bkGLOUtTJ27u4kok3LwZ4c/sXenCaulqaotlBtIxyu2cuOqb6jMq
G8u1NVeZ3Lhwia//A4ia4EuaXODIlUlayIBBjb4L6vLVxMBr796+LzYfJag+oecJwCiwytxRwwR4
2ygJKhgDpqWQRfvRU+YkQRVACwLUDyKqzs1C4rk9bk0NUVYVvWM8+F9X0GqAy9+tj4CIBkxiwxCc
8004E3orJuMgoGxi+DJNUcZataYQCXTvGrv2B30hjolJZWYZpIwPLfPU5g7zopBpi17G+3+gR7p5
l539BM5d9WxWqiVjadppvtMOGsa0Mqf6MfxA8QYodz/f6Yngo942Sfl5hdZq0KWQcpBWlQCfYuAS
gMbbbiOywH3FSAuLRa1wlQ1a0nslWdYjwzP4t618NMCuj/r/Ph8y3cvPFwHnBGwWhkeX5EuKMZUh
yBPP0L4bmTPqbzGQxJoIAbdZyKEmeiIWUIvAonOZbdm2hVoQfK88XFbfrMq0dgg1uhdjjKN7oJ4Z
R0nRy/cUwgJfOoMSsAvoemajvJUFc4HBGltTx/wXTaAtJggh1/vOxk8wIm6Amglgee60VuliWmEF
SGVDH0rtrVD3t3f8+sa5/Pvcd60qE4MuYRViwulLQ4Kmh+iGSEhAtAbuoxpZnNWtBi6fUcFoe+w1
tah/sL0KUwfmDqixqyFamivrOk94YMbZXTIHuXGMc8HNsvH6wk4pIIrTwNBBrijA1JVokTpSTM+/
zH4a2ip4H1Rw9EgOmnYB0wqI9xJSieokuSIyxo2QxIybjO4BslxX+EXMa3ea1JSokjnWrnvOHmKn
PVUgYOoPwAVZ0NWJfizHRrZFO7vRM4RlDGggi5AhxM5zefQgnU+yCnV3kB5781236/cR+J+gXU5d
ItrjTU85M8a9cGWrKNV0hTcaEF19gqI0XtWSI31rXPOJ+FBEckS5xXWKhuUBq4y1AWx4NaiYQw9w
1BvkTlOevaqT/JA34BDRRw+joe7to7YdedF1xRA2GvGA815ebuuqW0sbAyoX33UxGrCqO+/rfVKh
sTYiccqEcubXi8OA3B+DfKgPW9qkS4USdarc1QVOd/w6aFlQ/8X8AzqEuKWAekX6zr9FpbIAz+rU
4YFQmOri9CmyVLvI6BwemrUJw7+JRWfmOC8ZI+QwuoEMZraKh6pVvuMC825/q60X4/mKmKOeFYit
Bne7vsItllj61UdHM/HlpHq0msq09bb7ftva9fWF72RBSRZAMpaTsf9+Zk0eB4giIMFHu2Kx5egw
L6VdxIJdY951FVrPjHBhDtemZEY1Cjhk+mzVu9T4VegQYFgfNPCcVT/LXMS6dX2Y2aoArsXLBLGL
h9hq2oi3IkXoolL2olT0NOciKPLmZ8J1CFgLyECAnLrcuAyUH1qjogiiVp9kpbSHubWXxFdNZ438
299IZIoLYqoFOqslwQMSsj/P+RzOTja8aXUDSe/qR1GL6lQfL96rz3W2NM7JVSVuQpoVYZDXE+R+
Bqq8K/KyuKpez+/FYvWupUVhYU8GqbzIGBcI5awZUL6ZmXcPVd3Flb2Oigkl3VRLfGnul+9KYlZf
iDXnK/h0Qv05iaV1T+K0zN3FTNVTVM/TbwXFmO+VboSvtTqQg1xG+hET+3XuyHJr7dc8sjzJsCQB
p8v1/uJEM0le/IMyP89alq3hKCcKZvUMlPT12FUTZLLxZxM4WRFmWWCK76K1jZqYA+6xYFr3dXtQ
ZcwF2pP5fe3+9cMcDxA8yIEtNZmoJnfk5GYsdLNA7NSSrLCryAJoL4k1tzOtfw+YR/aK9ACvf+yh
zr97JCiIAuBaY/Bai3B3ZHYl/QUbDl4WQK5hLhpVJSBgLk/bYGGMvzBXMwACOAavPovOhVO8UWCb
WUoAEk2nEHQoNooOMMpmiWRQo1FUCS+NrqlpxUOL2VrG2Sn/Sv1WtvPOib+03uSCGt2XoCA220Vv
/wUVDzPNIiiYjEB3xb0lIUmlrtWEUY4RwxsIOvagCO7k64sfFtB3IZpMZOvqudOOrVHHA5471fwO
2RarqsGl79y+uK6TAEwrGRpBagwwG3imLjewXgnKGSFAX/XQ3i1FD71CFW19alvx17+xhBRRZUBD
hX+8QQsxoy3DKDXQr2taJ0+hEZN+0QfBsdpIxbEkjPMyLj4Cyi4ukQoL2kFYGAUhTbcxPKgdVLe5
z93ivtll96Zn7gDOf5yIzRJGSHgKNnSjlnhhnr8/aN+CHwCpMqBRHXCOP9V9xpqgJ8vtwDizfit+
pO//HgMC72BOAtAoDgJPhFYo4NMZFXxFaBS8rFp/R/Oft7/edZXt0gLn7fLYLWFoLKC0k9VAKtf9
Ev6wks9z8nuovkKV1b1tbqMuxOxZgDviOYVbkrOnr0oux3mCSs2PyPrIhiMPOwganSfQ5xxEbOKE
BczLgAp7qPxiegDFGWSql+dgGTvZkJIISarZ7Ea1dxbtS1s+DmFtk/pOnynI9HbT0DmGDPiL/DuT
Za8Ph0DvUts07jKUVPoEBAX6ixoRp1ciG6YcjHcL7oSNZwJ74KFVAQJPAMH5Kcp1mqWpblktnAFL
ZEf1NS86yJONt7nxw/CLF1Fn8TogskQDM4Aq2NSuEWKFAfFxzHWEAZj3Ucyt7EjqQV9gKw306Io3
wYffuvSYcoHKqv3sEF9+iDFqiWm2bRiog62AhRKlueK9P5JP4cCWWAQzuphAvYuKZJsed26Y87h+
HmMkHipSuHsLsLvqvtwzwkSMp6LuKaKIYu7Eu9sHqRAmTMCVyHc09HwxoqQEBElDfy6p34mwHL/l
0FQzMVCGYQHEKPbfz14N6KkbIcWUl9e6s7skzrArdhj08Ya7eA81T2Eld+u7ndvjD5Ac9hjwlcNA
Xku7hoMA7N0agst1I+9FjIf760BCf9RaLlfVTUZLUExbPEaYi2omK7GEd/2L4ahfGHFuEXS+7Ku4
I8ZnkFw6LeoQ8q46Jf7gzH7lyUeRutrWgQR3L2Rh2JQxbl/Ob7QpXaM4w6cc/eJBBdln6JYovAwu
o4kKHbEmJXtLcL6DVg4bfkQmx/i+LvdgkudM0Shyns6bMeTlr0fqUYjrTK78STwruJEgnFvjS4yr
ViN/kDu0O0D4XmKfwV2yQjtsHoPbJ3/DgdjUNK57vHIZhOJyWXPWNuBJwMhFFxNbqg4DBvDl2rtt
ZGs1RAEzJIiI0VDkk9R+IpPa6OhaR9PnGIegPerqk1EIlrJxuhXGOsVGz1E15on6B2WuMoisocOf
KKk9F9G3bp0ER2FzJSAs0BH0gZC72i556qaJoMwxRaEXRr4UFj4d79JUsGPMm3hv00zwyYJDBIxK
fJ+/Ma2s1yqkuXNYpt9QA2y/1mMJ0J/UhY3dqxYqYtYwtFGQxNb0uprjJKLyuloqwg5YZYmlYaQY
rLKcZ0jxqkF3gYQBkK42mSU7pos36M9NJRqBuPJBzhJXMWhqLU5rkkigYFD87lnBzI/0Wt39l88T
IKvTsheWUEU2udKBJtVFtGawmf0eXURzZ4zt6JA5vZd8yh4jpzqJJ+qvK8bcQrnoMMvyrKwUW9r6
yg8FiqXSiZH2R4fRtI3TeEC71tfuIG3r/svzx9nlooQJvRFIBahhME+xK0VfCwgw66GPnOq2neto
zhliu34W/vou1MB0bkW+ds8w2N0uuTfvUbt1Czf2/u4bGkAkge0VL3q+w1YUU2xh2C0MwNrBPuJ7
51QO9VoZhCWLC+qqvToIzuX2Cs9scr5axWvfZbmGit0OPEU+E6VZn/5LDgxtvv3t/dw8gmfGOCft
qDTJpMykYOwlt272errCT+/VuhDlt+xn37pvuHAq6QVNCqnVAkP3pf6Ydp/yrHnMh2nfasTRjWNr
UtuUwFOYAlhwe5Ub7QyUWMG2aqoECahpccuMl0KlmcmwBPiMxJHs5NAeF1+BoryotbCZN2AuFToq
LEKghHDpoUodho00y4vXYUogfWQdaMvtcfJWDyxEvshHr64ZVI8h24Ifj/AHQijOXcahwSCeMoLi
z2q/QPHA08bmviciArKNx8KFGW4HydJoVqahekZUUNIl3zIFSFWKmyXcxSJ8qsgWd4mV1MrkUkbN
eqlaRx6rXUw/SQZE8jDcLgsT6qsjwG0gd3VlRjmlmpyEgZbZS+2s1CYHxpfJRrsU3Z4NV8PQK4aD
Il+EFNr0FROP4Y+XH0iruJUmsVnNUoeoZ7yXgWR3dvpSftFsTGrb2p0459s8B+f2uLU2eOlXZQl7
8s44DLvx2AMK989abOxP8ecdc8145qOUBnUILriTqOnVIkPlHKTQoEJAu1Lkkh9qMFcmmGyCioQM
PVpuNb2BLpCGBxHwuGWwup0jvURHiIu+fNACj3cdYCehSwL5tPiyq+/wnA9CqLkggXeYLqdyv+wl
Aant1nGkOga5UT+EKgavmlPnZgMVG/SL09761a09xDeKSb1by6kVBIpNS2xIFZpR6CHxiWLRhVmZ
Q0ovAP7/jQDiokTFW6q+3b46t9JEXJiahYIb5AD5gelWonqYqsPsabsetFXZTkWZrfBFt+amt0DV
0IB0BOSGLO4gDKqENya0xMAAkX+aWlDxp7OgprwBEgIz/ZkNzl3MSZviEsNswTLV7jKMKP5PbteS
Qxa2J0CnnNqYSrclq1NX834E4CWbwbah1s3XhLy1+fCwmL/m1PT6FbIHoDeICR6B2jgclFnEB391
KbE0x0B6DoJwZB/8e0ZSyzjPpQWX0tJ5EfRjxteSlC4V4UivnIizw/77WTqlhrNh9ckKIEj2smaA
vew00dOMxbuLU8qZYEu9MBEZC9HR3dcK8EqZ+ldUTrx2BEnYmO5Ivz4NSvg3R4OC4MrEuwL9fS4m
ErNZQqkE3HtO3sF3NpCHQZimMY+8WBbCBnho/2+DC4hjGy9x1KCstJ4GT/XVPfSiPmkvo8ew0rkj
GoXZOCAEM1mGhroPk7zjnLdswmydCKMiyQA2keWTmSz+7aO+FY2YWiBOIGD4GFflMpdRWXICkQAr
kJ/oAFr1Ycf0hKfanp3Z65/FSIXrXJfRE2AaC+0rzKdfET5ZqVpLRlvPXvFq7RgXw/LYeoqjeJkL
GJjgAthIK9BkBBmYZaHAovPMcepMocMeapDZK4xntZPexvHTiuBUGnARXaTtsxVr0dTUMbQBhjNM
4nIFTxr2Rd7mKbK+uxUzG8pefdB3q9cDci56fW3u47kt7ssNWW60uYFIyMpnHxOJEBVJAgK8TuT/
63EzSJRDfslQoXyNpJOXYGjpUCvaPNWBlf/Ossy2xhcJ/7rtjNcX06URzt9ba1DxlIURlZ6moXbU
+KXqBA5x3WXkVsLdfouVTiWY4OtAPiR79btyx0Y5TW/yR29xiT3/ig/pvShhv3JDzujVfQj+MwVs
TJDmxLla40AHpKq973Jg8OZ/TerLGeOcEBiTQrcyGCPZ3kiPhXToRdTcwl3knG8iMSQyQV+OiZFk
X2JqpDqkp0GyFwjL0SemmCLpTvNFlDyL9pFlLmdxpcyiNVrZPvaaJ02PVfgoS0FRj84cPt/2xau7
FzA4xtDxoaFxPUhCUq1BP2NtUQJf/KWxjZ7+66sXRP3ALUPdBncFggrn7n0q50CXoBpn3Fev0V7Z
j3sDyk7RJ/ZEtR6Uf1vIxH0L4iSUmpE3yuBi5vZu7Sui5ARtigkPxl9D3wgWdH18Lw1wEZiqVpqA
GzcMoLBkr81OJndECBu+/i6XRrgQXDRZ3mBwDWCZD+nG1JciO//SRnbtEZ9pKiSQ/Sud285w3Qfm
9o5LVUmmJU256CHUie2hZY9FvDzYPARS8OGH8SJhxrf7IgLbXQdnziznIfOclnhRYUfzQPW7VzZU
vIL2dPZwtk5obglSqA8XuMhvOHvc3ThXdaQ1GZY5Hch7ApWVJ+KU6IJAuQKc2WiGyCfpft2ZO2z0
MT/86wcBZ567Jbtw0auxAcWXVj2W6VOoCU7Axq116TzczQi6PiUD+gSfcQ8WPu9/YdP0MIE+uJZN
3PY+8tfH295zfWldWuXuyoxWlabMUGmUtWVXTloQomblLBO1AeYK9BU98dsGRWeEuyWLtMxoV6fs
IEZ2FnmGJCDHEZx0vuNJtBIkRgSvqnF5JNmxyUeHQD319iquJwQu3YEXhs2m0mybDBcWizHDfeX0
tnTPaFNEoyTsA9xwe5W/U9pSzqaEhkGmH4cCFSHw0kIqKZtPdf3YiN5Gos3j7pI5iYpcTwD3W0aQ
BzUeVEd2q6i5yj4xvyRW+ERBAvf9Vb5Wox+dJrMS+fKhD7odyDB9ehBzTl/jc/CNzu1wN1SSW7So
dBTLp0PY2uXd5CV7FAjfDXd6U5z2wbJNvCN0Jz+AoFkQb64zYM44d10ZsmTWyUgiPw3YfFO2Ryrn
qg+YFNtnLyJaJtGOcpeTAvpTFVA5ZizZ536/7z3WFBaBV7a8A3kBZAyQEKC2ygVRonXxsiaIb8Ce
yqWrFr/7zBMcLPY3rp3jjw3O31etXTqL4qPpdvU6eeNp3edHc9f8zHzRcjYj5/l6OG83S7ThLPAd
+m+w1HV26Ve70YY+LVjwXhl2QUQwLdpAziOnKp67OJFAnIJTrMT4H7GFynebkfl8WZzrgZ0IXLBE
YQ0b64mJDkiO4Q54Q8hu+w8Y1oT2OO8LZSlrQglQ5zjIP2X7dU/RUwRECXxu/e4vACAfJ+uPh3CB
ctGGJsp1eGGiSjtdrxz8/x7vCkGgYr/6liNykVGiBWlU1morYseC5E6pyzZpvhL6VeDxzMtuGeIi
4kCaaapklNaM9xYUZ9lT5ZiMifGttdk4uBA3eNse0m38nrN3yjQu+gwoT+RPzurnjxhmw0giFM4m
V2oc4/gPLG7F/LO+Ot+BkqxmKWll4ou99oCw4jVhPK7PFrqkPsQGGDbycy/Cr20etT+9fH7KJami
vJFrfL5ekZwZoxNF5azSy+1vt7mws6oo54qW3po6uhcADHSmrRmOloi8cHMZ4AbF3AJwCaAIvvxY
MhmyTJNQD23phFFHw+7G6MVqe+/2Qjaza8ZB+j873LUbWq3a1CBBgsRo+om1sSVv3dXH9osW1J7x
UgWVu+x1VzqqwXQkz7etb4QvwHHQCGXoPygocEeNGJM+TXFhfICru122myAALw5fGyf6wgx30JYo
VtMsqY1ACZtjo5SKHRWyNyjlYe1NofSLwBrfDhmACZDNTDaBnjIOeY3gEj31+3JP7/UDI13SHtZf
/wBwIdhLfnZbD6eibLqm9HOkApAXCV2oF+5HQGdssEfbxQsUjhxyzHfRd+Mh+XL7Q27BPc63mB/T
U8ymXca4NIBJ7oPcL371nQOkvIwqKoPJV27q1feAKE2hIxxO3DiMF7bZvXd2r2Hkq9azcWGYGiSt
eAOnvvZIPcZtr3qyHb2I6o6ireaieRgBVyprAOSZo+nGKsj/BhxTlN57jI5Iv9IQ2qaq0K8+aFi5
eGEgbbYw/AvcMkYtLtcpJySb0AHDOru0eJyjuLzLyDQNGDuqTEg9KBpjozLnVLEXcOUodlXM2ack
mSEgRw09PESzrJ6kNSc1qEDM4j3M65xijkceiQMyeBAaZHIivaUzHVRHx/DPKcVNZ9kUZPdeNimR
bNPaIIMrA/0C8GVfzpYf07iXj3m8Tt5CTIgxgCSejHjh1RLAy1aSeJ0xdE/DPCQv0GeheiCRvIXm
aw90gk1TJavcps7WBkPMmbkHQ21SH0mfAghdFVLqWFA6RQM67YzSkWqTPBsxRKyGybDQJKqkxDZn
3ay9zgTrpT2Rmf7SFmlNbUPvquphKKKCgo1RWZ/MkEKURWrNu1VHEwN8+JnqQSVJVw9QqBkcMF+3
hTdYeN+5q5SqLbj129Y6mXKlPxtLJ/2ai8F4jGNiPa5xNclo0yk6hDz6dnBTi0pQ51NHlPGrRCs1
F00Z+GNdmb8yWqirHXWD+rmNMmDalH6i92B4aKDbqprqri6G9SgnsvS0JjnuWvzc3FmbAdhakAOV
b2lhSEErAW7oqSkkSmCF/BinUX0xJuOgzyUx7ZwOC2bCGtKMTlevxYlOg1XYI+nn439I+7LluHGm
2SdiBPfllms3u7VLluQbhpcx933n05+EvjMjCsLf8Hhu7YgugSgUClVZmbG+gPwgG3pPVjqps81M
bN1Ztuq/0nXZoGGA0cm1RcESQ5qNr+pD6sm5DApsVJh+GgUcyFbSuHgUMLiEF2gBrHrRjfGzFGMQ
y677VYqw3HpQfWXZTIQcWVxfJszeXReYykydIaq1w1rEpYu5dTmzW/CZW+6QFcWxmbL+CtJ/+rnp
ytwd47it/VKDdq8/t10s2IuUdlA2MLX2e2+uzV1T5cNRGIX2RY1lzBgpZp80tloryrlO8iLDcI4l
uZGwDud+FXCZjZKcOtrcF8iqusgKBBA/4c4WiuxYYRw2cvpayn+mptx834xCfLkcGJmxaXdmqURB
GwU0RFqAlnMlwiM0mkyvLqfgshFGqeBDYKCuUU1NakFIBlSQ6jRQ0vJJVTa/TTbbUGofeCQ3XVP7
sknWEwqYUEy7E6oLMK9Sb42tibO0rLvK336g3v5CaDUAjj4bzuhG9uBUOWR6uBksSUY+RcCdUSoC
TmDRmYdYIwWE6hZskH6LYbYXcsFA4yYHKNy9vErm7pmY7gQmVDMlerBY7/Oo7/RcP9arE82Y+tJ5
E1hk/z+taGeBurt6fZGNvsQwQtp+N02nWH/mtenoOI81TxuVZ4q6teRSKYalL5AFdXep8Zqoih0Z
hZ1r3xKNU1xkJK+YxSYzeqBuhvAg5Ryx0Sd9WSepr4nf6+axRvwuvl3eGp4JyhVWMVmSTcOl33QH
JbvPpFdQG102wUzkAOnRFAThz/i5etXTTsKkN0y0EE9CCDfz02x83QRe14W5NRZScGCgAbWgye3M
ZkL1UoOfbc0hFiE9MPmrqIDbz23T9e7yqpg+vbNF/pZdtjQkTQTRlSaCbPGXZbmveSpsvN+ngpHR
D2avFC2CUfZkdJhy4uCaeL9PJfOzJBRjLAPFAfkXW2+Q5eWcbizHAj3yWVpyls8bdDA06UvRuPLy
fHkHWH4F/Spd1qALKQGh+XEHprrLRKue9GM8lDfjUh5LKXuOF+XFKlT3sinWUnam6LdItJpJ2Q3Y
jFJ4jtOnYfyPv0+9Ui2ricV5qvUjGHQfyrY/j3p7vLyEz/w4YBzer4F6oa5V3RWbJAlHMUCDtTvO
AWb0nPal+aX+AKbBTl0e6Q0rtkigyUC3FYwceH1/3CC52Gq8yjHWPwhfJf0q6/xO5jQrmBuzM0H+
f3cK603U023EKUSVP7DyNLarLufQmTD9zMCEKsgTCYiLCpEx9JJAGFELx0TELF32mguHGm336gdn
g3h2qIgirkg6RQl2ILsIpHgH7qvZk9zcA8Ed9JzBNUxqCLrHMUt8i746pd3yqEBjbWITdT3IyrpN
uUm0q3yFoskSFl1Yd6jt6w1UmwRnwJVdtUVw2TirbKLvjVNnGMz6BcDdFsYED4urOiV4hWzphYiI
Tt+3O4K9OkM6gLQbZKy94qHlWKVXtOkVEcQTILjQ6BujmNQSml4DDsVd/Y2ox0iHONBgeMUrny+m
wV7vzh61x0oxgX9raoVjda4PAwb+NL87i55xym7EW5AYTp4Rpo9g3ztBQN7j9WCZHrazTm11tDSD
VcSDfuwHf1avx+k5JUk/b6rqM1KKhJqdHWpX56Y1stoQY7/30nsiyiAF6W32e1PcJIh8ct93W/Qt
o0jQ8qj1RTiqevoQY9JwqJUTlHyvgUo9Q9rNa5onPASDJM0dVcucZjJd1Zj9y47MaleBugR+pKLH
jGFfKhCJqhTPumZCa8wVneKV6MGWZyVE8hFG17w2CNcalRiiDDdvcqNM3vZj8y10KBK399NHkO2G
v1F+ZsXx/dqoAJjGYpm0SoYWj4e13VZu7KVPhreQiOTDXiCCMYLzPdk2MQeBiqYCTVGqyJ5ZuVhY
PQgAxdXpMMmMxiMoZQFXzs+iZWtBi0OS+zycKXFM2pmgCqMRqiwQhNHj+ZOwaFuzrsAOgKXi9wup
zLCzt0MdxDiDoHmPsUACwj7LjoLxtR+j21yDu9Gd+eRfzI+5WxZ1HqMp0/oZed4xKcV5dtRhWjyl
kJTXsUqbY5cVUKAXBEPebB0lsB4UJ3or+0upVKkvqb18lYzb8GCkeeFnoibopzidFB5XE/OPxFQu
iDTAPQXV1Y9XuVplSrZsenS02hnCk9hkwcsnzjnlGKE5H/oc9RYJ8t5H0HdJYDvpVFcTOTZYOQkg
yn8vhGZjFxPFjEcDtQor+ypOV4v6yDkbrOf73gCVyYEWtreg9QiQQaAHht9C4DfytQBqktBJ5hYL
WAEWdMvAhkI9AvrFVGQbSnnaOh3LmaWw/UKGDxPf/InmU/VLC9PM5k9ckUvw0ylEvoX5PADoRJU6
+0bRLROKdNFx6zACCOicNtmG/NQ0PyuF80Zhn8SdLSrzzpZlmxJhMiAEg3kkr/CBqHEj9P8JTi9y
eEzS5GBfWhq1dUadZplUouGVoTCbgXVqNFUnA6Sur66k9TqvOPkx71OSzd3lxxhq0IclA8jMmk5y
7rVraTfdCSAi28g5xQrmrU+IXP7eNspR+q3IRDVG27wyjg2iiDiC7fKhRH2pB4yzsmVAsvNpQSmS
c+CYh/o9vNFk8JXe1QkiGaYDBNRi0KyJQKU+eZxTx9y6nRXKU7Re0KdRwN2QQS4jedEOPUQyUKyb
fSUkSvdQ/QOfQrA88ZtS5IL95DU705TXTJo09uuM52dfa6epQg188XXlV56+Xl4j5/qjgeBGaUzL
pC/GUdlyp2wWCEIfwcaNAv3tWJ76OUj+PRIXihW7lVE+s8T6PDc9tq5TvkjZwzQfL6+I6f+73yeu
s/P/oV3VSJIQvCBob5tV6hrTrVk2doaJIYGHvSF/7KVtItu4M6YA86U3kWGhStDaZf0rj1eOE7I3
SCXjBzLk/+hqMe7wXko6meQNZkjyEyUQgoxLssNeyLsZaiGmio6WqYCHtctFW8uvZP3H5W1hxwrI
dRoAEqKhRnuanhpLWXVAF6RfVg8TtWH6ZDlKSGjHuSglcl183pZ3W5SPGVIDEecWwFCzTT01v+6F
YJ3dFPR3ULMtFgeySymv5skOSe82Kb/rsnWrTBFoV2GNH5pyPuVCeTUofwAGxfF5N0NtlK7rC/i7
wA5gtUNpV7NxHsWMc4UwneE9naHllTdZr7OU0NLLOdQjkLC2PGdghredBepRnCx6IScEuTuHOkGt
TWedaHC5PxrN3kKxtkUQSaXuv57sxONil0bR01Fd2elVoSL2ROoJMyOIqm7N5b1j5mq7S5FyBEtJ
x0ycgAtBecebc09MOrsBjF1Ht1S9SsfELdTH0cjtuMI/8mC2zHixs075x4Ducd5uOGaNBQqAQ6X6
2XishvtJPkmlO8WHy8ea6So7c9RGrp2QzzqEuI6dOD8ba/PYrdyHITMd3dmgnk7qFmeDNFo4zVfK
S3eLbNQ1vPQoFSBPBhf8n0AOMev1ntWQT7wL6uLU5PpWA6gcbV6X3hiVp013lz8b+zn/boMerc61
Tiyh5woqLUhaSKhBKTHSCthDcl0EPEqrN7jYp4C4M0dlMmmWi2qdwSuip/heuVm9r5Blz2z1MT8m
98rd5qBsAXmYqz/Ayu8/pUalMQooihJTJxMPAtIm8evY37R6b3fTeePp/vLyeo1KfFvAUjvQ2wOP
BdyOr7i9DPb+5U70xfN0JT5H1zz4DDPi7z4qdcuAsKgempLsoVXYCfpP1Wuju//RUahoksUrlKdr
Ai/fIHc6BrWTO9DR1GOXME8nYcMjL+J+RyqCEO6LGjUBWLwbCfwbE6SQhTtqAelOpz7vtcn7ilQE
kUGNOCcTrgKxUB0NbiFtnib8uvwZeUboENKCKU+QUwBGq2sB2F7lPtaDPzGBji0A+uh70u63zmbZ
FjO8YdEyewC16bzZEe9jsbMo0hf+/1Yon9OQrxsJmZfKjsUtEaAl7A/NNam08hDy7ND+boryPEWY
KlVIItzRK5wtj21J/rMo+G6CcjVl1rNVKsFLqwL/tUWSK0c4skrqTJVb/SUlvnIt3gzNLzHiFQHY
l/S7ZcrrhDxRe2HFTI26OukhD8mzDlJso6v7hFPQeLzsHOxb+d0c5X/l2pnLEAOTiszYTiE5uqgv
CeY4wMfXjn7UPgoyZ4Vsj3+3SF1iSgfxi6VG5M222yQ+DUh8Y970HsdDaP45MVrqtFvwETvzyQSo
nCtkxr75QcUM1gpLAv3nx5sY5NyrLsUrRoa6w+wJ9vSwnKRraAMLX7svCqDyf9IukQ0ZdGoieOJR
1v9oUI/qBlwneM9t1aORCD64121VysEz+vAHDoGJVBS1MDwv6dRlVenA6VkrgJDzLNjlfNUpiR3N
Xi1vbtu603pT6xxMBtMhdhbppeVRBOQHITvoJbzwnDi+n9P7y6ti5xnQYlEIo7WIJOrj94PE7VjM
g4pmGgqHi09SG+0ke9spDgYPyhteB7LzNyHywuGYZh4xS1cN8B6AvJ4eYhtANqQC1EiUHSvMkuoO
kCCe+SXHmON2DW5Nvz0qT+KhwxXGy1CJG9LZFXCreNiC8hHlUiqYjJXQShLhybEixe5FT5M711R0
e+m5kjfkpy6ZogJJu06iOKQjWSXkRK61U1HZias/tm4p28bV6lZe4iF+oeHlcz4wyREvmaYiyjCj
Qq80NWqmITSMifb5lWl3UM3+jXyVY4tOjzNN39ZkROVtdkQnPqVhHpDpGCgzn3jXHPNK3e0ezTRS
R7lqCKs+vTkOGXerHfkISdoQgu4HzjdkFSb2tqjz0ZZaFm0p+mrkGxL2aSVQ/Srkk9hyV0UFmC2J
WsxBLKRuJIP/HDxRqbM55c8M/SZe1GSNDUKW7J8DQIdNzUigcdNhWdlZc7UbyR/vK195hmO6+Xnx
TL9Htgqw8gO/WcE69nvTVJYST/JYRgoAYEOX+GUd6FbrtJPql2aobYcsRw1c4oQatknQlGPS3wKC
k2pWAIM8JPUYk08bH9DIO+TH32GhY0cV8F0DhQIhDpU66svY6O0A0XpIgynOhO5LYU2OCLy5zAXI
s7IhIiv3tynqaMdVFQtT/TZIbf2QvTbQrrdQcoDNd1A/df/oEPxjjT7caoYEutQwbqySmQPC43eQ
QtMHkRcvZDGjJS5ZUEaBpAYEWx+vo7SR23iskHYpdvyt/qaH7XXvlIc2MLzWbRMP4xV4Hf4GKQ45
XZ9i5c4wtXfRQBhWarxF1zs1wCSt5GKyI7CcabXzR8wUcudMWamYsjNI7eDWdZrclujE1EDv1NOj
KHJ6PUynfzdAO30uYZoK3cLYlwMiHV4GPS5UDDwfLzsHK0vZrYOexTHVLK5FBR8ulsJk8ddlsWW4
/mUjvLXQUXhs8mIrAVbJjmSaesA0NdHA4JWhmWsBNS8g3iDGhQzcR+/rlnpKzRlvtXh6imsI4EUT
iBc4wYgZJaBSIhoaWIvBdv3RSK2VgmFOqOxk2g9CYaWWNwlPhpfpXDsb1DGSW8EqGhEvQYyQPqtp
nNgyhhIv7wnzqO5sUB8ry6VmUzc8nzPxdiy8NqttbQmE0jVEzsuICYsEMPmfT0adFQUCq3FSaJjS
uFr8GI+/0gESywBF1oz0qQpGw16Dy6tjUVXoO5s0ZmnSQHKo5OR8AtXXusLD/6at5NmWrgGVkm2Q
tmpO5v3GWD0z53hf7lumsCtntiC/E0D3hKcuOkjkusJT2yH+zksDOK74VvPcGepEOUlFiB4e4/b7
1Ljd+KVNbRAkXf6UPCsk9O6sZIYCJkoRyzFTyzHrYF5QNhiDhtdiZtbB9ltGPZgAgZo3UBpi6uoE
ySb03hIXzM/h4hAFUv61yAxKu22iEhmQdWlVtKBvSZrNFW6L+CgE/Bfum6d9upp2dqiA0TSWAXU5
fD8x3M7/S+OJnQLQh8sbxVsQFTWWqdH0sXtjWBiO0ikPNOS63Z/dGLv1UIFjxVdTZAV3fJo/Z41r
1LfLH7mcKuF6A3UfiFApT5CyaOlWFZ9sra7H2M9b1c7ku7yXOTGQ2RWAjhZ0cVSA4NDk++jbRWFk
mZ7Eb4Dt2m5uFfAQqPaqOAAVvr3qLu8Q1x717YZZ2vplhL3iXH4j/HbaPRlqr+6hvxPw8j7mLbJb
HBV2t1LqFlBKAVRt1rPdFtk9qKIPl1fEDA7vNmgc0Yz+ct8TLkxCcTwugd460gbGYeH1sh3mbbWz
Q/VTLKVqR5PE1AR9jVhyLdRTtMiWLCfiE+eQiPbpxO6MUenK1MfAaaugwBA6Tw3LN+2uWQETi3rT
n9EDuOM9U2Xm83tnkYqxkJxb1gIzhMfylwp9dcUGo3IETU90FU+DZ+EkR7b6OtidJ/rFQTzxXIW3
jdSB68ZiFEbU345TXgVbHOQopLRAhinz3eV9ZKZou4VSQRfaweos6TCk96Y7T3eGKtqq6P43I1TE
jXuhawUVX3Mdv8WT288Pf9Ym2kUOugRVNYmalCYAguZXcllVfuSaZ+HKCgYn8XiJLTOy774aFTaA
2WyymSS2fTK5hnG9jUG6hC2ovfvqYNQnS+ClT8TFPx8BE+IyqkKYqKl9aqV5HQXiEPrV5KZ4wBHt
3vYsug0eqNwmC/vAvVujNqyrar0wBrCzdC6hmpc93P0+KDFQQFHP/LcbM5hAxBY6b5iasegEDarx
UVJ0BqblMvClTM1Nrkq2IIVg93OqcuKESJ41KppUeZWAZakQjlm03tbN+CXNKx8D1aMdiZJblpZ3
2fuJM3zaut3qqFiySVW/GRbszU3yMsall0LIthTRAlFqe1J+dMnCsci8aHYWqegx6HLaxwMsilDB
kpOvo+r8tyVR3lgpU1lq6ohu+pzkhqcOWXyoDYyJ24CfwFv0LSqdNZPHO7WcFw44hxUb8aaE3Aoh
cP30qpxMo1866Dofh6z7MpSPQ2ZcC1LtZbLGS0dYH3JvirqxC1masqrEqUt/RV+bI/gKT4Ij3WmB
gsBSeSmGli5/WPLhaF/ZGaSx2obYNZNAaJikTnBjMMZWX0xV5y2LZ4W6vOcRpL69iPu0x3U6uNOP
7ohEK7YtJz2iik5EQbI73uOI+ZzYr406d+BCyMYFMuSAcC9+CkIfqbTjoPFIyzELhTMPesF8cu4N
UgcPogRtlCRY5vSjLmwUoZI3iFVzkF9XyV3PJKPsD7/xwuC4jUmdPyUyIG9Ww22kh8EtoJ5BKPw1
r/PMmxV0WonHSxdY99F+pdR5TGtpiTtS5isGC2w/r4rqWAle1tKdmb420l9RzpG8ZSbOe4vUDRFD
BVeQFixRDtJr2UtD6bp3ZwjSETwS13WYDku4AtAHtVQMSuDY7J68pVQvhaqmIPu5k16mY3slZl50
1h+iG2JwfoaQqnTLLZ4yA83OKnXLN3mZSeKINS6xW+Hw14F234O2cXyF/NFtJNn1sfDQmtU40ZX9
cVVUCkAThfFVuuub5K2QQZuPNGQ23wy7mwRitW+KGvcDt3DK5N8hLy4gJ4lmLE0XhVl7fUgSyBWA
YodMYD4exyfC/rY4kpMdwIZy6AI+vpu9yJ1ZKhzUupCP6ohOaYaL2CYtLsylBMqv5CDb/A4l80hC
kAx6tSD4Qhb10YP6Sa5aDOeKR6hDKC9TU3ZP5cydaWZU1kgHVIcAA9iBISVLRdaqGrqujMU8bCzb
eqiv2zvhvnkeYhC72MMXUCm51isIZi5fGp9P/0ej9JdcdFCxCGUcqoHmv09w8U7h5+Pw0QwVTosI
XMWqGuehCI4eCHc48fwwCm6bc+73z4f9ox1qqxoBshlGCxrpIYfOV5R+mRPB6+fxy3/7alTMjLRe
7M0KdBna8lxX3/XyJBZHqCy0kt1YkWMOf4Ar+7gwKmbOSW+WtVxloXi3vSyY70Ea3x3iY7E587kG
xThPLIC3Y1TYzCdB1+MsgSKtCapZy+/giOvCVyXn7RgVKMeurTMzlbMQZPpmEYLEye7/vZjIx49H
pWIYAFAq1WrysG3a1KkHzZkgFbN0xVWT8pCUn4PFB1t0q2ete0mLzD4NI2j6WZM/Acl22fk4X4zu
8qxCbyaVFmdhnZSnRVxdyWjCQpL9y2YYVDsfV0KFhnGNzFku0gyhIb/f3ubqwRMZEKodycHdCdJt
HsSc0Qv/aJOKE3MGlgowvCBOIM9bvdKLPXxG4d7OHR0sqZ0NQni0Haugy2zx/vKCP7+1PtqmYoe4
ZmqkiqV5zJvaackA1tZ6ehpmyXCbrpUdaYfLBhnV5I8WqTBSy9rYGgNWK0WL12HAfQxlHfd16TRV
ibIRGNVx6AReisA52vSEgrWsQzJXK46DF99rfhouz5XkmI8TeaL7QDLrzvw98niIX0YS/3G5VEhR
xGxNlAFo3NmJ7oAbRFLUiHYEfAPR6bAyl8fhzjuLVGwBH6K8RItEbtQbsX1pJe/yBvJ+n4orRpuK
g1zh9/OcjHp83RpO35hpAMVsiOiZOniNKAOxjBlBYOmzMF3K8wR11xHy1JfXwEjhsCvvNt4oGHb5
sVZKRae3ahbODqgVCGEq6COToHIzIMCRl4OJ9jp62Rb3Nx47zFC2s02lPJaSxHkp9iinnFcHzUSQ
6x8ne71BqdYvoTfHk30gHvbxifxxrVRIS0SxsZYBa1XF12j4im6ppF1N7Wqn9b+ujX60RAUycY3H
tuiULMxnIZxSIxCy3JGklZPvMDLhj3aooJU1GHHMpjYLsU1H9RvRb9HPmNFy05eVj8Bifz8DZIim
BpggDQnRirkspamJw8FPr4ezdK7D+ut2glavvxT28C05ZF4KVQgu6wozNkOq42/D1EkWlXJNFpXk
xuomIf+J58Fp5246yEPRo2Ykm1eCtRVPYl9nDSdeMp0Ub1IATYmmJT1on44tIK/aDBhdlruW/pNQ
vNTdxLHCDMrvVujqzZbXYteTNllpin4r5E6NJv6mvuq8ziIrpuBhCm12zZARAalLx2izrU7kHMAh
9ecqVbjm1pEnXsQon0BRfmeErHYXVJoVtMGj2aWhntvKDal+pWHixpO33Ks/TIwe1X6Kx37KWxwz
mu0NU3eMVSUi2EWRfv0tj6uVdn2l30bn0QeBKCoo2d18aL/zmGh5X5Vy0ALMkpE01sgW2iupfdZ4
g/DMzAi8OxD4Bl2KBW3sj1+0bjWlajScgPWue1kdPYiRk1VuiVfABhG+1jXuFo/wYQiufr28Xr4k
WEdgb5yKMl2sVV2s4KIrxxLMfS5YMQve7B3TBobhLSiGoU+sUS4zRpKRlEWCal4fttp1Lsf2uH2/
vA5mTos54H+MUO7RL5pe5qWOEeDz9JJMtvoLOqcosKWO2B3qo+KQ3i2vI8h2yp1VyjmmqOoMaY5n
7JQ3/mqgbV84yeAZPtm/1o0KB1mnaAYLYJ78Ah+zsKBIGnThMThMAN4fXSdqpl7KRkTt5Di5xGkS
wOUBetZCQkfTH6orXhOItZekyg6pOYBARIWKMfnUxmuZQCEyFq/U8mGrfzaDf3kr2SbelKmB3lIV
6jyU4zhb+VBm4SIt9qjeqvlT3HqXbTDdBbA9In/9ZoTy+xYcL0OlT1k4/JjcJQEgP0UHxlauVXd0
p28RvAUtNJlDoMZbGvX1wHQDWlVRjMMxC8stWMyHWQsur4x52+wWRh02nL4cExR9HqbaScIHjAfR
qUs00EDbfdkS0/n335A6ckZcVKhqzXk4+eW3FU6fuTUqhObR8ISryCaQasutH8YDxy4rIu/tUocu
lWpcbmuHJUJaUf9CBqSrk/lAnjhgj/aK4A9qvsjFdh+VOmeKnEnrWLaopQEapwflPXiWEVsGG3r3
Z93GyA3kFXg3HsdZPoE25C4R0gxPBKPz1u6LIN9sBscfyQ59ypoNosVqmCDepWVYqgw4aqjCIvki
A+aYQF2jCuL2Z23E5Ob477sD5Cu+W6NydGMAyYWmghpaOGy+4W+HKD013uTFTueM3/OWcxKIG1xa
HBVH0G+xNlNJ58OSeFYMIud2RQ25W9yuv1+Qho1K6l72TPaOvS+QCirEScapxCNkFO+U9JtgPa/r
w38zQUWQOTfGIhabNJz73OsAHUPPqubWEchOXPp0VBCBrHM/pDOQrb0HAW/QIkPzENOHoAISD8rr
wnkLMz8bwrAhQY9FxuzYx1uskqZqHLIR1YptsVP9IWnwbEs53sAxQp8mSFLMRZqD5bXrE1dNcl9U
W3DKJ97l/WGXQkxDByBDxHgCzXmVrzkoTOUVyc6hAKsWhKXLQLpeQjLFXrupz6uEMBNyeWeQOlVN
rRnboJGE/Eq4WVunBF7N/Ck+5OfkWgjGIzjKHtqTxQvCzNCxM0udrqh6ey72AP8F2RGifWDDmr7P
s62A7givfKhi2XgJ3BhHjatPzPLOXdZDj7TNAKIYmP/OwuIcBcZpfMJj8ajdZffNnXGbfr+8oaz7
dG+MKmQY6yC10mZkoRKbtlmfkv4hAWVOlPqX7bAutb0dahvLUR1kIwdFbCtcN9bJLF8u/z7L/xUJ
44cGBD2hHU32c/duS+q4nGQ1TsIM6Dz9ypTvVV75mjHmiLfhzgZ1MScaqqxzq+TIwdWAMLYWvnBd
fZ9ftQUciavb+vMp/mI6eACUvMSUefD2xqkosi4mmOa0rT/MIWgSMcBwNRyUq9F6m49rwB0xxvbl
T8oYJvuwXrrAJi9Kp0ugNQmn2Nuy+8J8NIfzGn3RBdmO2psUmuad5s8zT4CZ7Sv/7OUbTnG3l1CY
KCWBZAaNBJrfrbAlHscX63TvPuab4PzOgt5sKGhgjDnMhbMynKzmQZdP85o7W95zIibHMWUqkEBJ
pxwjAc/fVtacpCsPkmTeSgrneP0fT6X3b0bdzWaZRnKVZ1mYnCGVln/LdVv2UJZ8iIO391nagGKE
hwhkv+1lPGIsQr1l0Yuz1EWM8wrNvcHfXqSb+FoPwaxrT4fe707qIxmtSM+yPwUQG+C2XD5POMA9
d8apJbdRvJSb0qDtIQpf5+GvLt1scXruZsGv5OG2EBt/rbZA6VbOKAnTP5FTEup5wAfocecR/M3q
WEgoDDWPunJbDs7lg8f0zt3vUy6TryOqiXOLK691UGV2reo6k14U6CLpvJkopnfuTFHfcKxA79uU
WIoZnVP5RkokW825iDLmJbOzQv6K3XFbqxEloFIltS1MwAa9/T1ufP1IRlMlp79RPMFF8ZXnnTyr
5P/3VhOjxTDekoVVDH5Rd2ieK/kxFmpOmOR9QurmkQ216eZ6BbNZBEGYFcSS1ujL9cih8eeZoS6f
SqnVpZbjNGyqr+hop8tJ42mv8D4YdcXoXVfnqZSiyZA91Dk4HWPbLDCQVT1d9m+OHbrTHGV9Jlmp
FodNXturdGWMtx1yYkv3L9th5o4KKCSIHJyIIEUiyM4DcrHeII6EgxQ9reHmy47qFDdYVVG7KkaU
27PpN1dT5m6vlw0z90oFZksCd5+l0XWrJqm7ocTgPLjVNXueDV9Wv0nl/X8yQqeJIFgShCxFdV8A
/G0tvAx8LRmPT4S5Ve8roWFSUJ8C7UylAOmGlaRFIKWPKmYfpPnx8mLY99fOEJUfFvWYbGAnRhn6
uOEGKXzAWze7ACe0t3kFFMF10Wt5lVtmIN8ZpQJtAladfB4tjCTroyepy+3aV5xjy10YFWGjMcaM
qFQAJpJDCcq2bshTog7MRxl1zDshAJGCw/M/clDp9y0EWP72P7qKmQpztcRRkoZj03wT4wIqXSAW
EY1SOUyTAJCyYja2pmySM2VZzOnscZxfIS61O3RiriSm2OCFaGbog8oeQBH+wOvTMI3gYIG1RQSc
jk48oi0xN1VGEVXqgUjWJ7tsIIG7jH9yE+/MUJu3tfM0z9B5DtspX+1hUEBQOFoLikfzrSpam53p
Cuflybz8dybJynefr0yKaAXnexrK6ksVRbYO4HDyiAoCJOj+NTcMEqidKWqnVFkeBdVCC3bVXU2F
iNJVXB8vn2veaqjLsR2nzTStHm9ZqT3Gdel2muQMcR4sEhAitSVxvh4zXu2WRN2SumalEXRCslCb
0YjXMLuRtk9SYzypm3xzeWk8F6Ruy2KGDECTAGaj9a09x84EKAVXAZwdPt4XREd5fKrU2HLcyXM4
uYSAJXKj8xDqtgCRkMaJ/T+pVu2cgo746ipWIyKLdTSr1cY7zOvzswbg2eWPx37O7tZFxfu0Ngx1
XVLk0GfjYTiPAfrHL0IOXQzdbzCU+u9Hvj74Ot11ieYKGFkTdY5kPWn9X4t5LrjjShznU6hosaLR
WSsxPt2E+fLEqR4IxXji975wR0j0xAMposffL39J4tGfYv3uQ1LxoqvNKIsmMQ3XPIFg3+NQt5iP
vtK2UAOberr8uGyO2VnCBAoEaCWgp2WVsjeBu1+YEiMOzScN68NgItrjNjJSNGCKb6JLOOl4mTzz
nt7ZpAIVcGxqiUMM4GDT+P04viyRwCnSMvEo+3VRkarJ87wtLFSPxsI1MfSY+fKt+igF5TEDFJxX
1mS7yvtXpOLUnPZTPVZ4rrfddzV2oihx1Ak8IS+Xd4v94VDLAL2+our0NVmuRb2A6x8VnCjsjcUW
h1+XDbCD4LsByuXzCqdukZG2metBTI4JGitq4l+2wfbwdxuUx82Djnf+hBBoyDIAvU9ZfYxnyL8I
t9rg193zZWv/R2R6N0c524IPqVlw83B66b9ALrVA1y8N5tu5trtrAJafJY7r8b4h5XmaWrV1nCOR
t+LS6RSvjiGHW/9ZwH1fFuVxtQz1D2kckBOGhN+zDTBc4RLgpIL2FJ/XgOl5hg57oKXWVZoXs83b
XC8FVIaSAqrGYEqteUqQPAuU6xUlFACLHNmLWt1GsZNH3y47Au/3Kbcbcn1A7pcCKl/lo41K1wEQ
HY4N5tbvvhLta7ncK2MjACYpBslwBXVtW+N1hpjrMKFLhEtbxxVH2TCKNa/mWQNNHXiPor/K6dfl
78Rcw+73KfcdJ0UtojzpDmsb2ZP2tU4niDIcLhvhLYL23iRT80Yu8nAo1ts+goB8qXDWwb7Zdguh
EjoVStFQ5pXwprhpzopf+dlNfjXO9gLVh/ZWPhDdvOn18rrY1867URo9Z/aZbFTogwPi0qU2mWQp
HQyUaqBCh1TPHzXdlZ05qt1TmYsoR+NoHBOpA2bilNaNPcqrfXlVxKU+5SQ7K1RyJybNvC4qkrtm
UlxVcxu0CrdusNeK87xgB+udJeXja8nYVGhZFDEG4J+yY33d+P/bMc1efcVrAnRiRA6mgIl9339C
Ku4sRbyMYJHFjsmpvWx+U96YmHsyr9CbkdKbRJ4Oa/54+YOyC+27dVLBSFoiVe4Ni7Rd8y9RoJMK
gqucEne9lYL8uIBlE9KhAEQZPzmWyV5d2ksqfKgzJMF6ETW0OSRp0XawnNlffQJq+BNaP+QLu2VS
sSSKrGIUYyyTUHQpB4gzBwmyL95QFydkmVQ0AfH0HFtFjVci9HEGPXNa9aCXnJD11nK89OWoeBLj
TofIOhHXcEntUXc2EP+/5rO9Wrboy9gw4zZ+bl6SJy7mkrNpdOFzkJeq2CZ8RyV2m2MDrSMMrtWg
moddAPV4amrsV6r5xmMA0BxkeT8ew2qqhAxzznjNHc3g/5F2Zctx48ryixjBfXnl2k11y7I2W35h
eBPBfV+//iY851gUmqcx9p2HiYnQhEoAC4VCVVam7CmH9WDc1wclGE7qDZzyWHFaMPu9yTeL7Apz
TPrK2WRirjqU/NqfD2tQHSmqTXC5QDAaFC8/5O/VsTAilT532gy5jKGuBzmXoJkuQEZVNJ0GQg6Z
Pqjg8gUwS9Rso4j81hg58XTfX9/+ACae6h04GmRMkoc1+r3rEB/qtPQHorjXzzo9XRfrtICsli28
7fBkeP8VjUmXeggskbBamtlRp8Tw4jUT3AoM516bTV/KvuOEF+oY10wy0UUDjUFVpugM0QMv4cBP
PqXi/qsHJO1RotgkmcCtvF8ZylyY3O5xyxbppyW50a3g+s7tdxo2BpgDoMeilsszek355/hWyJ34
axTQGTDtFseuIF53UpwM9GE8WAD9wy/37/fC2GPQimk8DkMEjbvxAfqrvjanriTW52koPb1EKgEZ
pOtL3b3bLQPMmqYOIgqL+WIklmp5pq8xMTf9Wf5aVfVdr1e3U82lHt51+40p5jaQImmaiBiDBNyJ
7wePsjuvh2UCVGt1Ins9izeYv+G8k/bPwNvyGE9J26JStQ4AtKGC4p1cuSVwkBpQDr03LJzeAG8r
GadRl2QUVB0oBKuW0NwtWwvEL5CxJ5ieOnem8XT9y13fTkNkumGRWFpNnhVZqE+DrU9nKyd2woOM
84wwCaac1RqxZhQ2Zv1bqnipWjvFxAka+0nzb8cAEO39cbbGeloHA6O3nUclP9YD3rI/fr1lPRJK
vMFYrjkmyQRF3ygKZBCOmk1h6J0z3+gudNRBhhL7yvH6V7ruFICiv19bHmMsahkSjEvMX5bsuazC
NT7XhEe8yV0U/ZCbPoMKdAOGaRQ0YdtjixRh/GaetNyVLVv3xRvtxeA4+/8Ikf89WQZLWUrGQU2b
DIXDxtMwN5BjWo+qP1n37cFwrC8Z8WiqlzvZt+sbuueR4PUXMQaiWJr4K3fZLLRc47KDnm8axt3J
0MPBOmc1p5GyFzRUUVV1HTBjNJyZQJUKwtoYCgabpRqKc/I3Q64drcvQ285tWX+8vh6eMSZCwRUT
UV9qJK9GoA73Un8ryItr/AQmjpN27L6It+tiAlQ8zIMgDFIM7GUHLpmQcqbOhU2+QcZKCSkLifAi
Y96Xc773LrU3syobqGazIKISL2kYCae+/TAjySr6sJ+/VtqHMuW85+h5Ym9QsI6gTAUVYKQ9TFQs
iGnWU5kCm6KDrEZoArldg+tfbO9Ib00wMTErQdGmJ2iCZdpNr/0YoldjBMdX9PO6Gd5KmKjY9NnY
oRUK2JD0sa4fRJUTmXi/nwmDnfpfLECNeQsFMjcGj9Nj/6i+fQv6F2yOqgAmkVmc4G9LGdtxHLZ9
b6sK52vwjNCfb4yUc1L2GNbHg9as7jBBeJ8Y8seZC3LZP6Zva2HypEivekGu8WjIUSdw50HR3KSa
TzKJHnNp7OxaMHlvor2VGYhCskk1IzHo+n5lSqoovVXKOK4Iq7kjeqWvv1S9K2E+q3fiH5RpuKTo
1Ot+t1uE2dhlBWF0JJpjJAl4N7zSYWhKmfs9OekfRBe8SD5PCnH35tqaY46T0hjJAEqROJSDxZNp
owZMlcHo0YJP5EQ8NCp3ecy5qqp5jSAMh23N7HSAzAhtDpW9TaBN8UX+3N+mH9X761u6d9S2S2SO
WltKZmY0KNaTPoz0Z5PHNrMb2bcGmJOmlhN4TAVLONafy1N6NwWNgzHv9lt80oLVI5qNab47Xm64
WxHZBkJ6ZjZHD63KZSoSpAD150F0llAPIInuAupwZ57W2pk+zxiWocLofzNrtDXM3Jnxaohr2yEC
a72TTaJTWE9TmXGeDnvHD1V2NK4NMAZrbIKDN+aYtz2QG2olhxH4VJwlWv21n3lKFLuhZWOI2UZN
m9tOioCfm8ofEEuySeOJQEpX0VMy+X/uiNs1MRuXGlKmYLYqCfvkJdd8g3dn7V71m6UwIcsUY2iz
gpkd+NPqphoWOzUKdPcGb4gHpzDSL5jbf72+JM7u/arvbpwwNcXOWmQk2FX+kKWwmEGteoptbfk4
TpzQSP/8i+QCBQdJNEBoZurMMYutRSm6BuXp9EgZ5wVvDikFu8a5mXdDlLqxw9xpam1igHZGTjj6
9EGU+smZfFNB+E5jYnrmYQ72Pf1tWczdlhXJHBNadYDSeGU8Qydz5YEpfkHwL7YO45wW/nTQiv1a
8uYzoYA5FeUqZHjjQXLFGQIKNUg+1je/SBTvG1d6lbwM7VhUb73xqXziFTV/Ncev/QXMx1utPKsb
oOfC9Xt+h9q3o4KF9p/rrYaGz+hUx/Ggu+vk0oeL4YKM88vfVKpBuft7F5gPu+ixPMcjdiHXvymN
V5YJhMk4cWu3ubA1wnzObiWSvE6oQygfIBv0CqiA0wXzTRKsQQOBUD+1S4/WWowjj9Zk93wApggO
Y0D5JZbzT+37qFBVLK+OcR/IvmAono5BpFWYbSV5Wrq7vuFcrbvvUHVjk4meXZXUSjQWtOQYBesj
WuEO8aPDZNnj8guQXvnDzRLbkcXZZ7qNl/70tlgmlrYki0sSl5CKNIJKd0sInHTiXQ/CpOsBbi95
2C6QiantYg6tGIGtyExEwV1JrflFOscc+Nv+ZQ65N1GHzImJsvH7y3xOM/Anahpqqq903LV8AJdq
I6BbKvvLUQefagxYQew2h5ZXkNld4MYys5FaDuxzNYNS3pJysJsuVpCsSc7Zxd2eBl704B6AmAse
ocypaJV6baCHmoTxrYWB3h4EnAVUWFcQ4YruGCQ+j890d75MBWRCQwsFWB2DCThyPtR9q8BB1g86
iHcR7rz4qRVtY/C/00mJ3pEPBbGXA6RGs0/XnWbXOel0my5boogJuvdfs+8SlawyxpTWwclG1c6S
LyvqrPXi/o0dHYTIoG4CPp55bidtG8lxX8ahVdomOerKp4V4SfQ3cy2q8WaGeSMUcZ9hvAu8H5V1
a1UYzTgPPGXFXS/cmGB2rJuWEvLUc3fo1uWgm7m9dAonYuyaMCmSG7LUGooE7z9KDfXaum7kLCTt
52m26/LnX3yMze9njnAfiUKVdWAaGBKQkcrn1TDddRnsMvmrI7uxxBzZuCOmXIiwlMbouAKpOHOW
svuiUTcWmKhXLHrfF0TLQmyVR3CB9TfSjQX64eYkgRxFPKRPPBAf5/OwcyxdJ09jluPzgNzdQV1x
rV6vfx+D+tDFlWHqkNbEcx54bHZRmLcXwc2OQnccN4ZdluPaO/XaLv6Qif1dpPbZK3JPKN5VQ32f
RIsS5kbbBXFblDdjSawfQ6cUk6O0QxLM6VD19loDsWcTSHZ6RdHmdlOOVmJXS9eFeS57hVQGUCE2
nMQqvvRtrIbaokVugZ8fYtkg91Kyku+CuXbE0fXRTOxSUKsgN9P+lNeCmrtZL3YPC1nKIDHH9pRE
w5g4AGWrnhxb5G5RpcIvqyTSnGWWh0OmdCJQlpXWDAgIZIWOJ5nr2c6TfP0cw+RHkvWdYA8KxpKL
uu6/K2k0BZliFpHdqI3oVxXJvlTRtFreOMzW7BaxUiQ3TVfJn+ZCJ5U3W2ba2iWu359FSYaDqg6z
mwxDp/nrkJTPtdz2/lhEhZtmxvqpQnZwX5G545SJ9/xl++hmkrlKNTHikugCFOZfxjmzI94zdxeb
srXABIwhjcUZsn6oG0DDoH1Qh6dIIHYPXVIU9zFIW2UvKuHSI/LWxYQRWU6nHKNcmIB7nl6jcwu9
8gIU59P39Ovipge+pgzdKPZYbJfJRBM1nkvoUBAwsXSzL2VnAaNPC28Kk/6SCyPgTtag9mihoMbc
VCjRamLdKSQUO8NZraOY3oKYPtMOuowHY/tw/ajv3r9vJ/3CmqJWhtaAdruajys+0TB+SsQS1YOX
63b209+NIeZmzONM78QUdUk4RTB8pTTt+l0CalRKgC8DlpK4ucOt2Sk7m6laIiWH1iwZGsH4+eY1
p+izVs8EYM3Rn7zuliocieDeI7eUciN3tMfrq9xzkK05+udszGmrKnWLjiwjWWzJ+AFhGTuqee+m
PbffGqE/3xiZ1EIexBSMbZms2sM8nhSxPlxfB88EEzG0KqtwwSCNkeXHtQWTdtva1y3s+t3mwzAR
I84FaTFyEF5VBLW/PvMK42FNR8hFF5xkZv+bAN0FChRFRJb7fruUJsJCOsSmvJ/PSafeDHPlxhNv
tJ9nhlkQumMS3u0VCbWot6PSm5IvhsDpGe3XW1CV+O9amIgXNbpRNgJuftAk/yImi1Hb+acnXPnT
J97LYN8N3swx8W5UY6h1UVgc6HdoZt7weKa5C2ISjUEqm1SCwAgmtPv/1DjaQ4Jn3OpR6WxuPNj/
SoaMwo6I9EZhViQPY53PIzYwejJzNwpqn/hLCnS/006u6OOzHfoXci44LZL9jXwzyywzlpq2XUXK
sq7e58ajxssIOctiWXhmnXQNNJGzMG7wdiu/q0v7KVVnzip2wW8qyKb+s3sqE8NFiRjAjUsgwDuZ
IRV5HnwJ/CNUUZqHh9nttmxtMZG7SvKhk8Y1DeUIOgmlT9zRHmuqiuRFN393tWsSWFpBKQH9Xpk5
vnU0C1It9njy1I/m+EGVf0DM489DHniYZJDj4ZGNf78PRM2SYVyqqEBenTxpnSsWH6Th1FXudSu7
H+nNDB7V780AQifI+QI4OUGdiSIU46MVtCCN48t+77m1JqugRIVQoS6z7LaJGf8HuR5DXEmJnBHC
C9dXw7PAnFcNefWypIBF4W44KRZUMjSeYtS+CVMC44QhgYCR2S/0NLJEWVCBiKSPovgzL++vL2HX
kzUFxRUcG1Th2Nf0IsZEK+caxUZ3AO8Xcdab9uYffXkQOXE+P3UiNnvUVMnCdDJFhbDVMbmarH6O
QD0n6263Bpb83IDFtbqZMSknjcjEF26fcncDNyaZb0RSIlk6QbLQAoMoP9N2A8hfvhtPyaPsLtB9
5TIE7Vs0DfwjYXqS1SoXsk4Vyg5kjGiIPWlJ96VfVc6bafdJA1Wv3zaY01o2jVl3C8axllAB0Hc8
4AnrNEeZq9tM7+yLL6bJyE5001RQnnp/Xvuq14teo+6RfbGyc28e5Tk0u9ruTJ/jiTQ+XzPFpA/j
jLRHj8G32LuGrfjEkQ7tzQLkax7ylLX3vX6zLMYruiHJO0iTwREDyafdcqF1aLdcAlTOgILQ8fra
9m5AsNz93kXmc82Q8Rr1aDSPrXGIlAd5vjEj3vVHr5wr28dGCqXW8H83gP/JQQX90vWgeRrQ33Qk
4V9I9uw5uQ6oKySJZEpDS1e8SfOTzMqVrCZAf0O9WfbMwPCrYLRrDwwpx+WxDnjJ0d4Wbg0yjlhN
HfinJaDJMBbot1Ngyj+txeBk47vdLd2gl4YBFv0LuaVmUnOlr5COm2cTj0DPdBYoIQ2vIlijojvl
VgskRz+JvhJoYXYSAlrx1u6uO8vu1qLiLEGFCTTlGuObawS2XQV0EUegETCb2tiQUrhugf4G1lUA
NcR51iS8OdiY30T5oDUS3mjd0gOWl3pDFH8xob+9SqmnrovuNUrJ2drdI2dAmxiyf2B8vGC8Rsva
xHy7kOB1AKTjPx3D3s6xw3hiC+7fXDVbc3SXNw5amSRKCNhUESEphr494NN5fAw9dbuLrbR0CdqD
imgobC87B9ZcrgBERQn3W6481ehExMOhSng9893ECaPlvw0xBy5V+7WPahRewJ3jUbhtHJaguAbd
QcAD2/5qN1xbFHPWgPRWm2UwyqB3k1tobTjZQbI7KIEBkurRBnp3LI6K1wYDZqt45bpd59wslLkG
hjFWjCkDu0gqRRG4HCyzMF0gu4rClkpNIna5NMNzNJP+vq81rjLTXoqy3Wfm9FUSESqUbMsAh/+j
HhJHOYge4Die4Iwhua+h+AvBmnMe8scW9kLc1jRzS6RCOQKOjrGPoSS2VoWCdbtO3l8c/bfdZavz
MhBpBeIoQS10cbq5doXIBe7P6UDEM6+BxBtJ2jsfFP6LtpOF4RlWbUEXtLgwCjqko0zBpD/N9SnN
viXgPLm+rt23+sYQOzJKUrkoJx2GhBJ62uBglT2wNd91L4XiJI+UPqMVOOn/bhZmyih3YIQYEG4W
NANMbNqBVZbOqCeQ6SyfViu7W+T71Rqdfl7PWtx9T2s0kfKGY3rvjoDkg64hmkpU/fR9dIsGgiaL
DnxuIr1I+sc29jnbSd8VbAjYGmDCZzmtuWBoJUZJjhQLgMk1j9wqKEvyUqPdFpUJdnlMVtGXrcY8
282obhaTLmX2jc/Ns2DT0GZB0hhtGIp8m885n8L/4qj9GqeUoWOvIWpLMrM8YyRdt7SjcGwwQAPK
UrdAsbKxk58gFLKTH3RkTlUOvMB62ctmzDJBfOnlaM4sNcfrN/kqfxS+UxnSIoCo92kAf3/8+I/m
Q+7kvNv3IrlmLDMhfWxFksaKphysVKicaAV43OidSq9u+gdBuRPQpY0V4aWTq88g4OC56+Xlz5hn
gnqR4AkbFZiroKOQdDYlDrpfsmOtE3PHuS9BCow1JobHTZpbg4FJ61Wy00fVkezYk19o6KZT65pT
OzxE0iXugzHJxG51TDutNFbloA328orsBgwZ/WG+KcICmKhMtpuj+Fg79bn5xDmpdOvendT3ltm8
fx21Mk/bLgfO2Bpv6uN4JE4KkVDxQYttwxE+moIvBD3qlbwU6xKNxphmjm4ninPd1ArAsYBIzW51
35d2KzgVACHRA0VmiAf1EDtGEDuiXQaZH7u8Z8FlDGb+Bvos2uR5Cvg05LwatWByRGdEpmd5k6/i
zcj7xPshQzMxA2RKAGcyTlVHbW0JgqIfSQagWyYeU7V0rXo+Xv+ePDOMI61l2lhzCzrlRpnRRu7Q
YkMUTgrekbxIs37t2+/lsPeltgi6YlRpHsrZoWsmzzRdbX0Rsy9NqwbK8PH6qvad9M0a4ymLKihG
glN5zFPz3M2A0oxkOlR664KWz0GbiJMOcHbRZLwiN2r8zkzPQRZrfTBJdWNEsa0bvXd9WZdZB7OL
zD08GamBZ6mgH4V21u1hWIltxnN+HEnauZE59r6RRq0v6Z3uCBaoQCJiVe4Q18+tLKahhdl+zk5T
/7gMB287zdxsrak09dgaEAkIQIcdZH9LFsAsnH6AzbEzIqOcikXOw4VAfsN81Kf0EBuP17eX5zXM
pYVxLhR3gY84tsB2gRfNjaNDrcVgG/S7P24qMguif8tmQbqhyQl4TvKwwbwynr+36ThxnPKyy8zY
YEJIr4I4ZzRVVLgy38p8ehMm3mxLt7R1sDjkKyVAyNzS4fUr6Ee/5hRMUBEywDoySclDIX/R4+8N
+dN09P3C2HGxUZhIFRWafsg01RYT0c5rHn7zf1zqvx2b5RsQ9Ghq6xZroIEeD2B7PdSfxB/5KyWZ
r/w8GEteEkyj0pVts5goIifmIEurlodxm3gjqe7JWrnVXKb2SnK/QtFa0EzbMFJPBsdhobbBdf/n
RDGLiS6dGaE73KExV0Ve03TgUbhp29frNi4LC8y3YwKGTiaNqKAXOYri2IBoCZopnZWkjtW3XxfM
FkokkbwomRTMAlT3STwCBKyuKidB3fdQCy8ZVYOqu8hcEEgNiWJlS3TsFadE9YS0PPDjfmB8s8B8
zLVGRQja2FT/tj/mfha0v0ZreaQK/+NKeLPDfLReWkhWmfTqOasQdgtpkysJTGJbX7rjfC65rHn7
XvJmkPmAWWJapK9Q6RohOwt6dzD/+HnmXneTy5rQLzd5s8IE/GpIFa2qJOXQ+mqQn8SwP9UnKiNc
QEI4C6KT+WB9jFH8VW+sF8I5CP/j8L9ZZ26CIZPTxTRTHaQH2vfkPgpRRkRymx21ML/HdNSfc2Mw
y2WuAwjTVEpJ9fkq4SSpmCYyRI7H8z4bcxloTWoQoV3yMJ0q15C+gq/SKdqH659t91hpgBdpqoi3
NSvpoDRVLlSVkYe5+YGAYyf9cv3376ffGwOMt6+dkVUt5fsdfTovD9mbAG0oe7G5LRv6my6C8cYS
4+ZG0dfL0jeYp2ztaHTbE+04tJ8Ipoc9K5RvIkf5wVkczyTj862glRVmNPCWeJ2gdNacM0d4opiw
GDOjKVdmbzdCbVbIOPnY6U0tGDA39LJDFNPX51tjfGqh1Fv4SuqZ8R+zBVIvR9kFjV+IF0Er5X3S
Yyb6PNcmfHAV74RVtfuBR9Kz//JH3xpKamgyQ3H1vYl6mXVxAm1gQFkpaN26emoPSBL8xm+fuAUW
ukUXTrKxxjhJJE/GqkGqFHFC+a4vdn3MDuUvqsr8dXxVQum5D+IPPLO7pwywJ5AEgdheZJ+GAK92
YlxhYGeRXhbxOa99jiPuGZAphEHEp9IAfH6/idVY1ujmLOrBKO3smdyBuyrEbCPGzYfP+W1BKY8/
8Lx/Lz5tbTI38tLWgpagBIkZIAsnTpx/ZEP9ULc6BzbGs8Pcy73YG5OFVtyxFO/G7IPW+onBm8qh
v4N1i+1aGCfs4nkp5Cwu0BtVQxVC5ao7ARwUoxLEL+Pv+eDWGOODmGPPUlEuslArH8fe0xpoBRau
0vMWte8UOqBi4FpRQdTw3ikE3Wxnsc0Rnbwo6B8SL3ItDOL0YL2TbfIxP4v3HDfcXxkUa2UAkXCd
0J9v3khAyneDFovqobVsyC1FGFSuQecM8iGk+/kruGCRvHm1k59LXsuSZ5q5j5NGAWGJ0RvHprVR
SfAW5bYuE8dUee+M/V19WyOzq0aJsXZ5oDl/D4kl5dznh+u7uGcAEqRIcTHNBFAAs4mWBHUeAUo5
YdKg5RL5Vkycv7BgoXkMcRkJkA3mRGUlJLn0pUfrE0OMR62ehlBEX8u9bmXv3KoS6NcwpohbhAUv
A5qSNWZkgjip+Im+uQ2//7zoOUc3YTedhqweIEMyBK7Bo/fe58R5mpJhQoIRzbYcUJoBNMcEb71t
F7CtNL5w5AWk3Zxma5J+wY2bg+hdXOY81wPKbNTdSgf1SJvH/flvSopbQ0x+MUaGPMwmMCGLGOaK
ZyCn4Y0h7Hnb1gTrbWkix7NFryaAZLvxoeg4bsAzwBzMWcxqse4xqy4D8zulttk8XPcz7udgTiQ0
UNQ5ansdkoPlHVVWHIHLt8K/q/CqyOcA/RAxXaYyVZImKQo0va3lsORtIAmVV6mo1RU653juvrg3
djTmNi+LHo/sEXmeivFtAFUPg08Jp2nW3HFQQbtf521JbHNtrJVYksROP7SZ9VwSybX6kQeW3z+i
GyNMvCFLnEUYRKKPM8pHR3taM4bMVFtyyI3InevfDTwbc0xEKIe6rYe+NA9ZgrmM5q6QiFONHIQd
dSo2Y9h+I7qxmxhgVcNsoMmK+wZcbeQFekJj5PVgvxv0QLB4JBm8z8QEAvDsyGneIQ+Xof8hRj+M
nJNk7abh2/UwcUBJlMwUBkv7FdOollBCH+6eETQ+JmeP148sPfOXmwcmBKghAKPI1s0GYiWZoLZF
mI16WrmtXkwPqZRND0TWpdIx9Ck5onSeP183u+8Yb2YZxyBCZvSVigphrnpZ9q2TbG0Krpu47Fbj
xaRi/AmjpyKkXlmix3GIDDHtDcxrnEa3gOzpOXUFp7wpThngpEAylYF0pz9xrO7lr1urTJDNlyrT
hQYkKumpPWUH+hBtvQhUQv+GDXvfVzZrZAJuqwk6ybqqCEEhjVYxIDhnmfycigexdOpBsUn8oloH
Hewgq8wJ9rufUEd2qYggH9UVJpQozbpORjQaR737luS3aiq7ZbH417dz97RtjDB+gsl9zFioRR7O
ySkxPytD4lw3sB/hNxaY6BELAsiGk9Q4QNgv1EBIPdqqPbnpzb9Qm7xAalCPBDgXE+rgigCl3/tI
JeVioalqMx7A3BBOT8TNnOIohAVUeDmr2t+3N0vsi1AslTxKLcxxLLb2IBOHykRXQC8QTKc0bnFE
7h+M3Ckc3gIZn2gQide+FYuwxzi5kH8xlG+69DNL/Vl/WaUbSSxtRfl0fa37fvi2VMZFuswc5lWv
1EOT1c96RLysEI6CpHKuZ54Zxk9qo5zVWowASm8/j6YvNx8tLnCQ/qlsMEb5z0BpXQcine3NAIje
AOmaFKH28Iv0+qPloRINsnIdkT/y8s9/vnPArErQwkZp6QK9CoFaSpJboY9W5o4way5aoad5cP/C
CsCQIkgh6FAM44oQjwVfUS4DXSCHS4pABBCNxpNT201sUI/7bYXxvIrUeV5msnEUQz2cITdmAyju
dBgIVZ5IAenY4XB9Wbsdwq1Fxu8swSr7mmTmUThE5+orLpgCrOH9QTwqH5XQlME5kwEsy62v710w
qCJgFBV3GibqGUfMk66cSS7ph96dvPmxCwSvqpC/tbaI0VfuI/uSXAdBS0NugHhl4j9YBDLIK0sh
gxDQwfwSf+0gomg6KkRyU3DvgmXD6REsrbA7qVFI6fIEV/c4G7138nDFoSQuYapBY1+vkyEChSAL
eIUTZ3JmN78zboiffhoaF2zigxthp6GAKHLs0jTr4jCCFgYS8SJqWuy4pzlNktkUlX6Yyw8lnuST
cRKb0dFiTvzaC9UYe/pth0n3hHItwJanIyUfvrbq54KXsO6uw0LznfLHWbLFpAgD2Nx7scZUjTVl
zpJCVhluOUV+WjxzPtRu+NpYYh5lq2DFBpjZRzwuJF9Cv9y4j8902kUC/ji65wpZ0Mhx8YV+21PY
ATV5UVWltAhW9gCGLYxRiMfkUQP/nsWfItz9ShtbTBQTWxm6GQ0I+MxzZYuvSOyCzEFtfEBl8t8I
SfDsMfFspTrt0gBskaR0NqbdbeXn/+trKRfVGjAsxVatA9nyoIaGvx5o4mN8pKVWOobCQ6DtR+jN
DjJxC2oOxWQNmJhNCrQXXNU7pm78BMbm0ZNdfldwN/3HqP5//F4RaVjZPAvFWQGz/IodjM79kfY+
Z6ywADs0YiUdJ8u+kROvSsT7asxZNoepsBIJw0NjWtmxUNhLb3M+22743yyLeV9IzbxkE1RP8aqp
vqLRhZfh9B2TeW7qTTfcj0aP7LUjxgQPqTVmojUx8shX8gj6xJsuGAGGoWNYleTTYgjVbelMe/rB
By1ej1wYuWe+oDTHuS4DBoCChaOilmgsuaMCX6TxWua7r4CNs7CZebO2BhlKkO+IAeUCWw94JmIe
i17gPDUOumWXW6qhTyJqtJXHRBJTglsiOY/DQqrs1TpL+n2aTraVQRHA+DzxWJ52b0+0Df9rjg0k
U6WuSJCz0AT/TtV914ngjTxxNp4RNhfSTaEyVWgqKAuIb+KXrn7MeaPp1LGv7RsTP9K0n2Y9KiAk
Kj5aA0Sjb5fxE0ji8phTT9o/xG87xgYOS+nzZAUXpW4+zOqhV17+6gi/GWCiRKOJak4aHRON5/jZ
xGh1FcggcgbuOPeSP+fjp/nbxgGYgFGC0cScJ9xc+vCkpPfC8IQVdbxezG4lYmuGiRRFUYuTmGvd
gRzLIz1BGYZwjIBex3wo8d4n0jEOJ9Ihe8wmM8akUSdtYahoaEiPpZS4+hDx4uxeMqPLoihhmluk
I93vg49SRaVRavWAt7r8qn9FDc6hJDNKg+IvAQs1b5ZqF5a+NcisKW1jKv6bEdA6JoccxNc6wHOi
R9Ub008RpFFze7wFrtLXhON1h9w7vehYY2jYBAUrkDvvlyoB7GjNKqZ5SXMulx+l+KRDg/W6jV1Y
0NYIE8y7xZgrHSPe4di4+rnEzM96Y56k2ev8wf2VIDp/rAQMz9+YZFvxRZMJyjwCu0usD7LlSNKj
wG0Q7HoikicJQpGgZGCLjGYHcHQNEvawgmh4b9dxDi7ZZV5AaKZ0GI9R5UpzciFvznOi6UddFcsH
PLNG1+j7xLDnbm6fRVOQv68gfbnn7PmuD6sipjgNDIWD5fL9h02jXFzSabaO2fPkKYCou7FnungU
D46GJC/mjhns3qO6hVljRQa64qLRXa0FWpo5ht3VYHoeAvOo2sIZGvF24gscPY49r4VyCqa5ZHTU
8R/vF2eqndJkFog2jPFTnZ9aDRO4Gadxz7PBXAWYPJ/SSYrzsAWZaj28mlllazwf2ktztgthrgNZ
rVIQSmJ6oGoVezHvZAtFkqZy4pUna7i/HOBSJEwsawoLtdekOQN9J3KBSf2c6p48PCo8ZqG984BO
NkZsUVZCkZPJBExAYOcZuixhL2TumFqg8uBEkt1FbCww373NiVgbWMbRSrRjPzcnORMdvDx5FwBN
jNh8Y7sS5tuDUW+qtUy2jr0/eJAicKNjifaf7Fd+7FeH60eVt22MD8xWtZSNQhD8QR5coH6q8HhL
d4/mdj3MhaZZdV1NkigcFUwJ00Gr1NXvsuPwL5gouLaYG2UwY3lJe3C0SfVkt4tmR/NjnR1mw+sS
T4TspKp/iYwng4e+4vkGc8n0sTIrWosZD4J3efskNX4f8wD0HBtskbYBq7dQqoCbzhhwjqYCc/+a
K5sc9+NZYV4JmlWuvSkgdHdEttVidtL6WSa8gj3PCj0Dmzey2YEErOgXrMXq7dgsHRTpW9O97ts8
b2Cx8UW0plFTxDSzmVFk8GboJQ2DY/2adBv/WIMFt/7Gz9n66KyOulZkiA9FdTc33kKekoKDdOFt
G/35ZttUtbcUfUJoSNLYFxLVH7vxZo1y7/rGcYICm1tkYEGCLuWMR2n0SY+fc8J56NBTeBnhMJUM
TCk2jR3TQJt3tEQCTWJBWQ+YpbOFSQB6cLWJrv3QF3CYidq3v1nSm0nG4Yzc0LqiQxaYxOfCfG4z
Tpdmf8ssDFtLSNxBOfv+yyRWlDSTPKFeEU13aamfh2jg3D+7hSxQl2EKWjSBc1KZQJqaibrWc6Ud
OpAwqQ5eBuf4yXJ6T/XbQME8RHB9z3bzg409JphWg6DPcWcKx1x6zpOgX74bcmkbPNjerlNvzDCx
UzGUEgNpi3CUhydZApusPWechwZv61g4TTGTuohi1KLVj7SItB5MNz723oqCHK3a8hBV+5HnbU0s
pkapoX3TUHtiOH2l8J3sZEKYuvvAV/7lbJ/GevZQNvWsIWBL0HsgqmtYd23Ma4fvFjXBdqMh4cVj
G12g9/4tAVETm+ooHCdw3ei4xE3Jh4yP+EM7ayEdHJZ6l4wet9RO//qLULGxy1xHSbFkWiPg0tOa
w4LqvuFDJeYIZUvKwwTVIk7k2/1wwIb/flYxZwwSjOI4mHhWWbGr+AMEmTJHWZzZK6D+y6ty7sXB
rTHmgC1tq0USTcBn7RRBC1ccjlq1OkP0KGmtLRecU7B3nnVFAbOOgRe9zrLk60QGs2slg/2flLY6
emp/0slNPnMFAOgmsR9ta4i67OaaElutzY25GQ7rh+I5a5zxVIXd4PZ3tJhhQBfDEj/QIcbc4dU4
dw/61jSTz/aGVKhEj/+PtOvqjRtZur+IAHN4ZZ7RKEu25JeGJVvMOfPXf6e1966oFnf6u15ggX0w
oJrqrq4qVjinDwe0JRdAfHQBcRMHjcr6mxXIQMLhbpdT/3ROW8ZkKsUyiSgDKUkMLvLD4kUX+m8B
3Sf4mMaNf47f5NPa2MV9HvBmqPZrG5sbZQyo7/tBjfQRgbRxk5/xr7+gIlS39ojk9t8w+xNwd9f2
/A3WvhG7DWiG7+3PlztnibQ2DSaHi8JbfcFur2Nf/TWh1nY/YekFE4qhcZh5CeOuA9qKZb7vekGQ
1yXBxbZuPtpAALGbAOSlNgAbTYyUZ2is8DZieZoyMR1j3gBkn3CxlXxh6oeiDaqJU0vY9QAfhZJ3
rTcvJc5SOZvXTjiY83XeuJP5lmYPQJG3MUCPSqN/PqDv1kpR6flvXeZ9tGArbuyKVJPh3d4RW34Q
93UGFw8FFImP1sN5YXsZ0VYW8yxkUlbtUqEIJlv13SSOz7Em8/ThyWDsP1WxczpYSYyeFDCe9Ry4
MLS3N9+CDHtwKCpg952HhLtrFZszZNKVPlOqOaYfSGMLCP77IfZM3q7Q7rveRlvmjaliBRoOcUQJ
AAi/dH5KRjl7PDQA+K3c+Aio/1x1V+4bo2+I9WRbscwbs+J0IGqLIlr2TbiWThhoxZTF4Dcn4Ugb
BLzwt3d7W3H03zfWmKR6LZorPjNmzBAOZeQI65+lzB9pCxOJGnyYr1GkUmgpx7qesRGuXADMylmQ
Qrs0bfkTn7HViYk/4HiYSSpKgCOwfkqrEcrGXWkJ7vmnxbUP5m1Z46oVBMCAB3IJmgk/94Ur9WYN
tMC04YEvhhceRNee0W/VYh5aBRYLIa8IKtqlnop2tWrmbaxpkWWL5dxyvnJ5dsG8sEgWkm5ZYuOg
SZG/mHau8Q6Qow7Lu2kK0SArPYqFrVWF5A0fbk4+rzbnlvYSg82h6UzuavWpVU4jctf+NSso/bXd
PFLcnSzQwRSDWoTUggqbwo6tz9oNF86J85rZFZ8IX6qtFkFJUGCvfhSWvuCprn6fHRY3B/82b15q
/1AtTOQCKFjB/z4/ZzLLazaDIeG41FdxE0iY6k89zpHufw58yGBchrgUaVtLgIamazeCHeMjGEUd
b/EVL77lDVXsfgwYVBdK7CQr7BqWmJOkJ0C9BpyE5NfPEnb0lSAOycsffsUBPxeURRTzmB05yCLg
wPVzER+zpnXm7oJEqq1rwfnj272hDyHssME0gXBE1qBPND5KvafEfmW8nhchU6P+EkM2Mhij1ztr
HqMa+ChqkF2tLu38gFXHA4nObXthXKX3baifKNpT60wvZhmOXHTGXRvZ/AImeE51kiSmAhRiOqeo
OlpIka6IbwSgdHzk2cjukWJvHjcGTAqRBRAXZRn0XwruDVu3apPYda/YxhieP1Tqzr+c6UYI430n
XcusEeDrYV5ea9JL1l6upZPljrRwDIRGpy+CMJUr08YdRkSYJ1xOkbrIBC5Dr3KnqWK7IZXTGa81
r5ey6+I3gph3bFlTPDcWLLEaE8sue2CJTMsfdZ0wz6yZBoggsUv52SGZtbXWWJgHaomFLE0byB3J
9Rk6PZ+/nt202tgIYsLxACjeVJGgTYwpYMqyWX7PTotPsWSJx0sO6WV/vaMPrRhjiLSu6joTGcYy
X5fD76R9LNC3K8CXKzROE3Makfu6YQYXQMO6gdomfQCbJE1TyDppGXLCyQGTPZ37QkM7EG4VymHP
HXfcfU4bacyVdQslbqlMFLibSHnSRbU9lWT40UiL5py/tF0LpOSupk6B2tg9ZYxZkCmxUNqu9MJp
9aMA/L3zEnZrEcZGBGMWazGBUqVEsBKD6ErzpZC48o3waNCQD0jcmXdVPJUYy1i7yiwHjOQchAvj
XnxT6Y5dqP6K3/RrdMLD6F664Wi4a4sY38D7MikaNZOpNaUy9U2GQ1QvM+xcS3bxjdIDJGj2m4or
XieOodmy32Os0zrw5rJ2ndWHcHbIYF4SK5FLvDo9DZXVclvxllQoDSwP57Xcs0m8JwwwA/sSmwRM
RCtEki56a3Yh8no3nV7NLHWMhHOUe3e3FcIErX5SFgHQYqCrTUx71juHux2/W0HBfgeMHRSSlMrh
80vu1TkdZ1mncK0w98QGlRRmYIoKgxIUDaC+zMHzx+sv7+YDW6mMYlEzigTzy7TyrrzWh9RBTRBb
2RbQ++mHre6ORVCdZN/y9Gv5dXGBX3E4f3+7A07bn8BENS0mWVE0zYTS0QJ0M4cEYDl0mt9ZYHmD
D0SC6UQu5HACPAxH8q7pbI6c3vrGeVL+vUVsgc0o38Y362H9Lgq20Nn6ScLOAiCif8vA0Hrgnfne
w0CDSMQOOoYtNLbOO5TyGrd0+iaqfpVZcxvF8wG8pZcYa/ufqalMEQshqCerhghsGHZHQynnJlOs
AuvJ2PzD6pr8EOk8+CBqIUzA+ySDcaNmM6qow40xMCxmV3UyL3aNuwF4pYXPZ6bc+Wb7JIzxoVMm
lWOpq4iu+nQz1JkrS8khnpNXXakCzIEeC+ywa2PNa7vv3NknuYwnrTQUKlJt0MI2/bHmpW0lD4V2
KATueCFHEAvnM6cAYtIy8NEst0vumrcUbmcF35cLfMZT65kgDoIzSFzelvnOU9gqaDDex0qMJVLU
wTxgM9bNmiuhTA8Cl8F5Dz35kxjG3ZBZNYokSsyDeNt9k+5B5+LEjqhCPzQwj9ngLAB+lS7Rzbnl
RUOehoybKfV6mkEwBRqUunEbKw77IQktfHyfdyq8C2R8irRCCHZ9k6Mknca+tfPhF0yzNax/KYeq
u/Fdejau2KLXo+OoCM5CP3COipk6RONUe/aKWZ+ujCq8ERSZOolMKxkBD0aXRaWLGYEpQVt7ckE9
ehwu5Lt/d4KMQ2kTPV0bCdNo+GQ46dMjaFC9WjO8hAcnuHtVKuiaQUoia5rCaFatekaqKdHChFw1
bVjND/nsiuLLeXV27W4jhVFHSADsV5TguGuqX5P2XcC+QmVwJjb2lg4xHf6hCuMX19VMlhJ0sWDm
yHQ7vamupFOBZQy6i7S+WaYjnuisJa9EvG8cG7mMX1xjQPrNCo6wf1JesztaPiOuCsplALssWPvj
N2U5x8ky0ZlmTI0xpVVpFzOzXXIyDZ7Jy3sh7UMrdhVDbEwxSwxst0zOiJBG0cfMm9pDdd9Prpvw
X9kHS1BudaVsDlIByogVuDjP2vzYx5zslWPobN2gl4iiC1kDn9QZLhiC1akGJXHtiANH0N431dYO
Vcb71SL4l9H0tDCHICGBTDz9prxQ7dKOQzFUbnjNHp7dq4wXTA11igEoiBquP7xFd+0D7TCh7+jS
3af+SvZTWw55XzZcLRnHUdaTlQE6nPLg0C/HBmMIRouXhpcHNc2rguNC3it/X3KsjUEyPsTAEADw
zxLaGKTgLP+FMxLBffbvjJHxI5bQqDGYKQBdLg62ap4K8xqL4vZ5IXtFi09WwniNomsndCfgNWrA
jb2aR7qr3Pkt5REqXH7ThyePnY7pMFcvxhF4nOlklu6kvlyic0ZHVMQQSMe88aKdj8Wteux0EdZt
5VKihLBlPjoR3lrOHZii93DGINipIl3Vk2zpsQI3OQlyqGvJjm+0MLtU3exQ/qRARPf31jPP3XP8
iMakUGIlz8uAXf5DLCw2WtV+ie0kS6pDSXHPm8hunv9h8Oy83pQgpvR0hVcNaGckCwbkhfxl/X2F
dHQPsA+imKy7Ei0yYdsVSdQwi4dBOaJKiC/Q4zoezquz93EPk/gQxPgpXS1iy8yxAEo/kqrITt6V
Um35VXH0cDnRVWEeVzRXKOOmpqQe80kBLYsatHTTFVh1Hdif/mLt0H7LF9G1cOLVqPfj84emjKsq
oxWjkR1clZbUjjIV7pSlbivnnBPl3RzjqIjQi6syV5jmRZQeR6RUsx2RB6JzGYJ4CjHOioyqMIhq
aaEu0/xcXeElvhec6DQ95T+J3Tt1YwNhh8t5SZ/S1wf+9zGyLktrSS6LCtiehxgIiT4JVC/2LUfQ
3QW1GZQn/h+jQ/RqvsrEfo6JpVBUC5mry+eq6KsGbhIVICDRBIUXeaBFqLwmtY3L5gQWJKBtpo9R
b8e8Y94rROGFfAhnLnRWLCmbDaKiLST5ogk0BxrKhx/oxzqDbz6NV+Xx5+hpzhx0JT6Aeb5t/5o/
5DPXrLdpTob3zEV6HrA33TV2zWVq3Y8M/xWCLULcwOZbqiiKEVNSqJWMfvWNEhJml9qd5iUHVEsw
6UruZB5o2K5EDWgggOhAvYnddi/yps8qmqCPfp/YYLah7pSSM2HkLgZb60OFgKtw0sDds9wIZRwP
wUBo1hN0dmrUYrv0pdafpJnzycOTwRhrBxZpzJ7WmLbRO7tVTNuKDmoenPfbuy9iowhjlJKIXWy9
wLebKkVuFjk6OGcVbxRuct6y136KtxHF2N/arErRmvCb+XpFgButj3aqKXbSebryqMzXI4DSl393
hmzDuReVVsslJCoKfLQw5WENu6i54IIcG3zv42+sXhtiqTRRpgd0r/EXbWQRtCEJx6Nud4fhvgwE
//y97WfoH6f5nhFuRIr9qE4iQRmNQlbTjK9AKZuEg6v7mZ87CS9B3/1i3MhjMqPMGNq5LuE61cv8
RFmxq0ftTrxXjqUnvnDRTXkHSv99o51kCC1q9oDooLA3MorlygVgR4LEobALw33i63ec89zNNzf6
0de4kVgvek20HtZJ58tVSMSSGBAVAZ0R2d1T79W24i2h8NAYtsGde+O8QrZRTOJSGguRFhl86ZUE
FD+0PwLpB6WG3E4Osp97oAbiU7bvy0VeKAJ7y7Tei5kbpUsrajO1RbFSHVa7ReG1H96qDKRA6TOX
OnnfnWG4BKUoCWg4jMsUs7Ias7jCJsKkurkZeVU/2UTjwdrxxFCVNyql8YDx4AVimtIz1pcavXBe
q2zfkxkiGPmAswN+PibItZW1youBpJrmEH/xCWC0G3R8PKit3WewEcTUrPWolAVdrvOjJH/TxIeU
R7S5e/+bv08f/eawhEZQyg5oeQcMGh9BXvq8tq3dZMB8VmbDHpeI88p4+jBOpI4KSwbNHrB9RN2R
lxuj+n3+Ge/e/kYhxm/EyUrmma719c2EVcjCFmTVtnjo2PtSwBWqKxaWodixLCtL0mFeDEzvzZkj
ox+0zA53K2n/4wbbaQrw67GDZjHxMi70TtSths7gTm8a1k5KECO2zuh0p/4uBbVrAkqO5/H5D07w
b6kam8CJYrkuK8mwfmnep9pjLD3k8tN5Efs9EtMAfCZltcSW0mezK3prqaQGSeL6WrzRDoniSmF0
O16YDwlGsxZMUvsAoDkMIW9EcO+jivLiAbEAKzYS25kUjWbte8tEFVl8E9vMrkTwy0qO0f5BfgjK
U9mwTAx4SCqTViXpBGAdLMAcRv010V3LvBdGzrTFnhFuRTDmEfUoL61aOoTm0t6bQH9s87S0q8Hg
tD/p32G/mTZy2O+0GJVoMNtI5kFLQHmkCeUM+OzIB/zYD2xnuHMU3ei1GY6m8P28mXAUZItMI/DU
57YFmfS0qElgqUrh60aFjH5ZOTbPU5Fxg2YTK6va4yhLgN1hE7SrI1udwTya+3N+BU+Yxofzuu3a
4Yd9sHWmujIA4lCsJrq8xNHTDHzcl3IlewIXp4MnifGIWHOOe81A2zOfZ7uPrtbk2hhkVxN4aHt7
vl3CN5ikmTrWu9gcGLuaVp6NmLPQledk/p5GnCPbrXFuBTC3BBLz0RytUQ5aF7Nm6BqnvnGnuhhg
DsuAl4HuG9+HNkykAgFiW/RKlcHpRnaeX0uLMyq89txuIrFVibkcbemS0oIDOYh9LdiYnrosDO27
qOe3ZMqeCgXY1+t8yItvVsfrevIUpP++Cf3TKkVxUwJEBEBC5oTvoqus9c4b+W7vYqsek/IRLU4A
gt7LAarg2Z3qNUHU2PphRBaPOrg/hXQOnI+9vpfVSFjq1gDbCddrMqc6jhNmgIkAaokefjdd75au
/CYrWFTuV9sULY6fkvcqWVt5zFGaw6JpVmrpoRhkb/JxTexctrUYdfjGoUQAnWyb19KtFlhv6RXF
GZQBWPpHo4va9mcwp91WIynKGj/DzFF+xUlLwuhU0uv5S923m4/DpYe/sRtzqGrYJ/DisjRzwX9X
LJUL+J9/J4QJn41qjlmvSn3YCZMrlycS/dSGP4prH4rQoLBRhKhTKRokxnKdNtrinLt4EC9pZVwS
XQuNbPLBWee0qfS/7+lrEprxpmFilA+DcJ/Fzn2st/psrWG3Pi5pdaVMyv35w9s1fwqRqxl0CJ3N
TkezjlH8nDF+XqZXwwwmMkX7lRnTRU2qY5/HnF4yG2Bgc9DFwPgxqKUwnMjclVF0i2lEqgG+HdWJ
88eyf1smyyYNp5TDxpd3OUi2kbeZwHQyGI+8VBVg+vvFDEWpqq4a0ou+0c28ufAv/X5WDOM81Ema
48QQgJ1v2dE3SuUC8PBLeQrUe+GWVoej65I3Csy+KVYm40CqbBjGLOnRbU1OVuL32lMleeeNgnd6
jHNo1NGsGowDH2e5s61YsmvDOS9h1w4298M4hrmbSKO3qCSa4496upmV67V7QWp6XsqXbwf2rBhz
a0gnKKlFMDZdeHqAQo1tdA4GqEEc41KCktaxnp+zA62CcXfzeYfIuIwUDLUlQLGKY/2kX9bUNBzB
MTq782dAYIgo0PBm7b+U+Rh1WQbsKDIEYvTtDGThyaPIwsVle5E4ui0EbQAYs1+c46WvaJvt/yXP
xEsGpJsISqPP7gknS/oJKB/vEB+YNvbJwXQNsKP/1ZzkVe/pbZ0Rx6onGGWcJyTB12zmrdW12D8b
glMbFwl5VnjFFPrTWVkU7AWTonBWcCSfVSPaYBRF2wqhKS6+MfwqSl+W3swobFGJLrFfJfFsde8w
txKZ8k1KUmC2TgLK9ujxZl71OIf1hepWJ9qWnyeHh5ey67y2ApngYrSo5sSyMoV5gnY5sGox1yOC
+CysDiYGe9QLPmvznu8yRQAoAmdYBPgM8x7VdtLTdAJyf5L8SuPKVTTZM63/MWhSq9wKYazSiMW2
qw3BOjSY7ilXe9Z4TPO7D20j4ot1xCA9N5ReBrh8O99LzWV7GDC00bgW2JP/f+gb/3Bdf5/de8dw
k4KkoODNalOMAdKShHjaj/qN+Sv+rlNAARSbC0xw9O75B77nwrZqMhaSzGYXmwkeHCGnCtOvFq/j
shcGtgLom9joVBZxr5NcMcJGSi6URnezAYTN8e3KRWSQ2USHsQoWBxFzGprW1IRg5EDyFRczNlfl
S48ZJQwU27FvTvZo2N1rcaiAzSAkgfAAlEEECKCmpg5vZIqn95cYbur1EsO7zHllN6rbSD9k9dds
PZ2/vy9fwazSTCBfjUntjBVf162vBxRtlpxm5y/o8uh/3oZ6FwYIflQ5kd2BfPXzZRIQvdYL3T+t
yA0mwUf1B6AUOArtWuRGBvO2qxrd4s4CWvl0K13XBwW0XPH39S46UPT8zI+4UyN7MQdwr/9Vii1o
taMZiWCDK4AFic2o/KeJbBWUdm3zrc68gYs+SF/Ul7CzEccEgUnXk7RYk+ggtjYdbWuc2NV/Ua6+
+ZF/Y5zT1Jj3bSylVRXZhPS1K71YyN8khbuRR3/xOY2YJz5rwzCRKqMbttVV6Y9hC4ouxUH+43AB
Znaf1eb0qL4bd9JGrb7mTQdSVMxloMUC+ubxokIYa239fnW6A/2Wjq5zBz3y84a5G9g2kpkHrTQF
tpXmMj+KpVdoL3J1TAb/vIj9ALCRwTzmOZNzOcvAEqfcz9hNAtrTtX6Q7nTJXo/JTemVQVk6HJm7
SclGJpOnC9HURWWcFe/bLGAzwf3l3zXcIKXaiS+lX+fl8S6QcSFrGpNo6IgQFuMjGBJdpdXtfF3t
SrWC85K+VNMYb6UxnkSry7LtZby05Uj3dChOFwh0vfTIgyDi6MSiNwB/AMubel4cJYC+z9lt1vkT
0EOMlNNF2A1wH1fF4jcssWSUbWShT1KlrikACRv7D8P4bV68lkdW9KWK9X56qBpYJloWms5iIkaa
lYlybObHGktq+o/yqfVr0JfnruDV4Xo3PCcoZVEKieLUHShPxnDBGyvdfw+b38B4r8oSm7kXwclX
v9LGv+rgtYcJpus87HDic0d75sGl7Od9CsoxIoqFYP5mRBIDg7pWroGq+nryIqxO64fOl4BjAk4f
fEHyGlC7XmUjjvGdpS4VPeiGyGEQTkXr6NqLMHPewb4IkNPpqDCJQI747DKFPlcHQCuboTReTNpz
b3XOzHsB/3BsH0KYqCaC6s8CSnx8FEIsNFKguiwgoXwtXNZXFNuD9yHMU4q5Jr1N8iKdcW5ddWOQ
2Wln1wLVFceD7EY2yuv3n6NjbmeKQUAJiKriHZ4K+POP5ff++NcUdVe554XxNGIiW2xqRChEyGoX
v15fuvq2zHkIMPRvfInUG33ob9hET1Q3xw5AvfD1smYL5lU1qLxwwlODCWHo8g5xP/XRexI+HqTQ
PMxgQFCvybXsiiEBcRV/Xoaa8Dm9mBjWzXWulwB5P5YnDAfZ0gUlP9Z9fiuBa+dM+AJudCGpaY1b
cmdXcnPES8r8tR5Vv/AtVzr8O6NgQlgpa0UrAWSGGkVleWkP8vJG5Zg558re4+jGKsS57JcO9L5H
UZjsXujgJXK/IDUnevHOju0IruJgtPOEPkzrikfFzzBsW74YTo6FfKweX/JmMr+0m94j2Ie1syNx
RTEBlqJsgFnv5k/4jD8U+Ki27gxPP00++rhB4mPG+V8+gPdT2JxmOyv6YipxAZCF2a9AMuZghRDQ
i/CGuTO/ARfo2IXL3Xk72Y+UG10Z7zGgnlsoHW3cub1LwXhLN8XUNt2GW9z5Sg55S1xciYwvieQI
9L+JASSzBmCTWJ1ZU7uo14vUHH+KaHX4XW0VdqQW8Jd6XAQxtipPnaKK2EUBwsU0o9qQLYbIOX+e
MTP+hzT5mJVC2h9WOZYtu9OsygiBHt19F41cVThDF7sZ2ebYGccjqHITTVolhAqa9UrnRoAx6KL7
DN927Tpy3inHe7OlNTqXH5kV3k+aDgDbC8yUtz2/X03Y6MP4m9okpFrVuTgWuV1c0Y/T7De4rRYY
EfaUXN6gBc+I2CrbtEYjkRo5xuKQs76uyn/YWQ1PaPz6LXmYDkuocibEOcfIVtmiuiKzkICa1Ros
X1WEU9dxER44Vsh29fRM0ooyBlt6UhZPaVJ6UY6+24iVDUP9KYlTbWud6DSG6eVG8Vwtipvk1jXQ
vAMim94Qd08c/7CbyYAdBP8hn5dFJm7FWSIiq8WmTyEdk9nJsZfTqraiorJYQKDSOnFBgrEDK1J4
XvTucW8kMyY1CZaICaseNOHkPl5KO+ORt+4b7YcENn7lsoCJqxX7pL0rvhtQgzaMeDCCEhiRvPbm
7s1uhDGJ7qgVdSrRBkwd60KgKJqzdvM3Q194kIC7H5UbQfLnXG1NlnlKxsEKNV3+2Za92zTYhlkf
00LgBA+eJCbLrYal1xbFBDRxHduTYXhVgpXcVbCjNHo+bwxfoE/eY/JGKyZOWUIxmb2YJyD2NWMA
n8BrIoVCZrPYw1OM9VXFk8PSEU68TGo/G9hIZuLVsK6VOamQLITdW30QAQuEsPwsgbv+2rg1jkh/
vueXPAyG/aRnI5aJR2CDE+S5RGoqXQ9eArJMAhBmrPfYdJVKcHkIL5zX9n7+m+xjkOqliCUrPxrq
rxHpnJFwWi+7EW+jD+NI8looZT1DsghKIJusxwxfXSbQpRc1JOIjx1qojX/J61VdwjwBIIKx4/n5
DVRaJ1VdAa/1nyF8O8pAtAtC7dvGB4YN5x1QT3ROGhPMu8Ycp6yHhaSHKOzwAau8dzl538r7z+1D
KeYEO6mV5rasIwBYyAcxHkMpzp28RuUor13OAe7f1ocsxvm2CgAwFyky0S5eAWYBOjV3DTGDZGMK
OpDw0UKZko0Dj5Fq3wr/FsuW1AlAqrHD0ESHMcoDPRku9ZU3mMG5LHYaFHusy5yURnvAELljdX1n
i2MO2lbSu3U0hrEkP7dV7+ptxWNx4SnHOGbTSop6mYHCXaijPcsYNNCD89fGsRB2GnQ0kk4mGuYK
ZMMZl1+z+FMVb0Z14aTKu7MT5sfzYneOG6tYllkegISW2eRyeJvx5VD7zW/trgzBMRD/rA4UiEu8
kJ4tDs74fnF2I5txx0rdClUu4mkvR4qIkxzrkAIU1gFvwZ/zBFhcPbkXY1WbO+VgKLPbk0Nkzbao
veZYD+5uz9/bfjq7UYrxIHIuFspUzgKaxqPq5Q8U8U7A52bRukYwHNog5C1x8rRjnImizCBIm0UE
r6IzwMg2/qwS8RvwhB9J3DnG+mfx5eNlMw5lTdSq0PM2P5Lo0pR+K+IfhZe//z5bSjcKQtbIwNdz
hBneCXyI+YUwYT3dmZrv5y+L40DYYjpJQGQt1dgVb2ShcCIAuMzYd2zM+FIwMC4xKcpR1YTBXs2K
M7nGMxMWCLmzokJqBwQa8zK5664AZeCa7nxcj6Ytu/1l4vIoITgui0VCbpWi6mJ8ABzz/rimDYhp
f58/TI4Z6vQHbNIOZRWFIjVSEmgiINrl1FNBQ5dakm30hUdMXh3zH9LIDzNhvAcZDJAHz/ioiA/V
RfOW4qWBYvJWcJLEtgC2L/oUz5ffTv2Hb40PwUxGMo+5Bh5ydEUoUI7odWjeCk4ZWkHlCy6vyM01
FMafaIpCkGYBWis/pQ/xL2AEOti76OzhVbdpwVGbHN7XMVdDxqMAhWLV8wEy5UAPaPFqDY27xBk9
3Ze/83Ihek9nUi6dcSdL1GM/vKUTdAAOMdE7UAun587y7Ju/RXFVFV0zWSK0SjeN0RgEgrYq1nHz
h79YSepQu9Sv86vugY8ssCtRw4CErpsU1IO1z3wyrEIUomNiYlGUADGBx2a9/2GxEcFYYq0SZdCy
CZYI3noCRJk+tB7Xqx731AbS8x81qjTLksF9hJl4izULoxekIUePM1dedfEQmZmrri/nvchu3gOy
HGyMgO8IIGWfvYjcG81kzvgQtaryqqjLoCXpr1GUnmMEgPOi9p8WEIQtYJRohsECodSAbVqyZQDV
74FOdkW3yWWX2hO4JUqMWolX5I4Lh0uP6Iuxb0QyRgFC0CGqM4MclHsgE5QnK7ZNoFzMoV7b6q/u
eT2C+UgFoUbiD6H0fF7h/bP90Jc5W3PRpiipUiQKkerIBbZLlt4ZtGtZ4cx/758sHhow5jRFVdkZ
TqPq9KQvEyFQA8Uv3eyH4EhXKCJS+hMvcYsXHibWbiTfCGRKMpWUC2qiaPjmvW4PSthfKMFykkOe
r9p/cRs5TOIvm0vUTlobg608xQILoFFih9IIrwu6TbSuPyv2+UvbdY9APhdl8JzJJgtjZkTp0BcW
2j9k/JFOV4Z2FPVf50XseqqNCPrvm8hNlljI8qogoSWd8vSOJLzu0v6xWWingwaX4vUxZh8TQQF7
uIJClk0ZT1QvOpYhHRyAo/p/VEC+7Mm+l5g28hhLL1apJIuI6fn8JPmSi0lUMKx6lkPH4oqb5noR
7fRR4xzjvtVvpDKh2uzMXtMW7ICLQfygYn4TlZ5D/BIldnWijBrWQeFZx27StRHJuGSZiMuMIGOF
uaFnHtZcKy/XVwAeDYoMFM5RdKo4zrw/sJeNUCZiR1iZJcpioKKQq44CvuHxf93YZ+6PBYRVgcfW
rvkcHdUufmhq7UpdLD8uE84X6K5D/FCExX8thBIbJOsARqYSCRVwDsXVrfPc5mIR7rr9jSDGbWRp
NCRNDDil2sKGe1udEi17yFvtWpTGl8bo/LySOdGNpxtT0S0tI1KUTMGgeT35Xd7befm7ETV3STj9
r/1scaMc4z4iQSJCA347PDYZxD9SKACKsDqtHuUy4n3s7rrDjTDGkzSauIykHYtjk2ByV0tts/ut
Dt/OGzjvJRuM/xiQGUTLCMpmY0APTPWSzEYSVzwBmBwUhT7qIS/Vi8r7pNl/zKpsYvGQglczV6YV
I8nGhGII9JdGGYoktzN8vxQ/C16HejdcWh+SmCsblUJZzBlfn0aaOrF8r43fMHh+lIs7UYmep/VO
bDkf9fvm+CGRube0S0ZZE0x45EazY2mx8/7niJ1qI+G09niHyFzduuS51Cc6+GSQP4qBLAdNJARa
/5J0hXveTHg6Mf5+GpNKQT5MwiptnzLpdwPWYDEqLy2dN4n3D2/s4/gYPz8us1mvUpYD8nPE1Inu
dL+xNmIbAXY4Ypv3yPYVQ0YAFgURSxxMNiUB8FDpZJi/mF0MaeUtza2Sv0ojVy1q0V/SYetDEOMX
2yQdpTKt1P+sFiVe8ru9wCiN875a9L34fv7C9pyHJYIvREVSKqksNUQskboTAfJ9nFZ0YwubEDcT
nv6VDLadLZRmPvQpSY7Wik6vgVm7+2LhxK3dfMoSQZuBzUfDAnnC54ytl9WhTKYUtFa3FOawC/TU
Fp/Ho3RMwzbQboyHP1AKCzcWdU3Yu2EeVaWpUt00WBGpieXgBH/r1gpOeeP3eTHU7bDmAMQhRVFl
CRRXCuOW8rxJMXzQzyFJ4hQgI4PqLQic385L2X1MWzGML5KJiiGVIk4xFDR5Kwa4KBXUGjSH3ANP
ic+RtjeYtpXGnF2fqZIZKd0cSvplP92qPWD+hm/RkAeifIr6Y5umGOJtOL5pN4RtxTLOKW0kwUhL
KCneatihKMBQUDhKEXbu7GHUKpDvCoPzqcK7PsZJofGIwGw1xXEQ48vV1H6SdeXUTXdf8MZC2NQz
iUaAI6AEMZF7Pb5p9GMccS6MI4LF2tanNIvlBLjRGRAh29UvAH6lc5Mm6kLPmDqLtq33JLdqVc6P
jUcxJ1N/6l0KdPO+lzR4HBuk/uCcNMZfJKi3gIUHwJq0iaqcClRJDbAOKJ7+wuc7pgZ9ThiTxlS1
qcljt+THaD0oktdUwTJLrq7yuOf3Iv3GwtnyDVmBkmTKE0buS9Np1kDH4JU0HfTesgceUwRPFusy
hLTBoHgH3LXaqaxTld/HxZOunLLljXNVnEfE9rslTRearEJTTLpH7Zw+3NRXD9JV5zcoMQAdg7u6
wHMVKuMqgC2/WIOMR5WeJo/uj8nPdepIha1e0yI6IDqvIl4DhPfKGF8BaVMt1ypWoAQZg+KJmdrV
GEfXSiRyQB14kliX0YAktKf+Vy0uBuWiMh97Hvzve+JwxuTZZveYik1ujiO9tMGjk++pqxV2TmkB
Dqo9uXQTCiudLvgFL1bOTO3ucwN8HiDOTEqQx7ztaMgyvTNJe2gKXbHruPZ6keAcCVAnIx5E9X7m
sZHGPG6t09apaQSMtt6OIKMv/dhVChsyPcp9UwbVd8572EsRAc31t3pMTlDIIHQtFZQCZPF29Q2f
8nipD7rsVB02QCo/D3hURbsGs5H4f6R9SXPcutLsL2IEZxJbDt1kD5one8OwZJnzPPPXv4Tvu6dp
mG5812elhSJUAlAoFqqyMpm7rrWklWK9xzcmBS3vANJv7WHsOc8U3qnR369qbnoTRkUhhsmhb5Vd
CLSCoP/ojeKuzHPe1NpmRFmth7nenaGlU9WApjMrK2vqcgssLdcPaes5uT4j5jIrSdRiv9Cx/U8y
OnjKnnIR8CCVvINhbrIgZ0kwoDLkh1O8q+tPQ4TqdOxdXwvHCFt6ipWwROsDqW6XFbZSHPP0Pmg/
r9vgHD5bdyqSJc+TEC2vad6Fwxfgjawq/Mz6p+tmNgEWq3MxmNAASZlcn2ZUq5XF6esjiYNT0Yl7
UcQglfEYOx2PyYYXHlhGlniojaUcCJ0kHN3JL5zhKN8Ndg2uAfRid+n79RVufpYvrs1y941LZ/Sj
liT+qKpWLnzvxgS0aQdZzawherlui+cY9PerGwtOmwSwDox9KOluElNLrYir6RknweXuIBMYxhDZ
TE4Tw0T39D04AA7m9zyzoxlD7HTijT9gsv0eWu0iEyDKRBEnRSomVOcHp36QrOkY73M/OuJzxW+h
8PaRCRagfDXaLjEwre4ot/2P7Cm7yz2ohdvtTmt2xqE5pDseAGizIbC+CUzomMwuLyUV1Mh0hnBx
UjcAN0DkhPsJvql6kdt7fwOAW5lke2BpOWToNxv5IWoPRn4Ok4fr/kj36bec43JqrHSiUhjQMBwb
FWIeTX+vxaraulWVpbk1JYYGpLmM6x4qeVBaUo/RWk7M53kNW4PIMjUjfU+SA+pDP3VvEgwqD6CF
gaTxnpd/c75hJpN2xFlhTqEAfHejIlb2IHHl6RlzYjLLEBc2pF9QFwUMYWqsSnmp2sGp9KOG7s31
c+P4v8nEkWYQ2wZgtMkDGtkZh9xemszWMN993cwmsm/tf0wgEUkShOAzC6HzWKEL9v6eu8sx2sW2
si/94uZbaCf/B8H1TYz12iwTTOKsMkmoVbGfnKpT4wPc7SWRlZ6DnXQgKFdWh+Rr4Jbu9dXy/IMJ
KmHeT51aIi3Fe9AyBM0aUx6wj5OImkwIKeQwKJoRhO7qWT2MX8tz9Q6GKW3fginIHY+aX/Hm8jlf
N0IrS6svTlcomVGKIfG6EsrGsS2EVpDsgVG2MTRyff+2nVIDoYekI70hjFNKbYSChAppnVSoLbn6
UcuLA7XA60b+EIUvVhiXzKdOJ12CZ5KJeeCfKoi04huelxtyL/2gTGr/OwUibSUS2UTjWcIoCwq/
zCZKU1VpYkS8uc/IQwUl+C+L3qS3CfTYOS/NbSe8mGI2MS61pUoqDBuWU3oWMsEOFF7Cs31OFxPM
DjYgH0/lBtwXozxYfaRYC4RzA+f6OW2HwosR5gpnQZ2nJIORxngOlaOk3AbqgyZ8Xrfyh0znYoa5
s3XWLWoVzdHPMWHVhULH13hPX8uB1T4KXPQS73SY+6suiZwQyGv7VfCNJOeB93D4Obv6+wf5n/Ww
hcNANARkv2AqiHoriU81VDaVwO8EfH/Tvdq8xdHJQCNxbjlPye1E4GKX6daUVTIGQP0CBSbeF+ZB
0I5yV1pz4YfDPuZNmXJ8gxXuG/NCaJKRQs6El6luLFVCAV2H6FE6c0BEnPNigS9mkxIjVUBKEkql
lQmHCnNWHA+UN1Ooy87Rf2EVYAHBjaMCVT1MjY2u7Nb25Ml+hrGIcge6Ak6dhnN1WdW+ap6jdhRS
FDJSvw+8yNg13KI/zwYTHpJ2lpu0WChhB7BlH5S7It7Lt8nN5NLpTcG5T3lpxvZn8bKHTLBAv1Md
okamjFuYHfjWA4Mo93irUErb5EDujL/qfV0COktABY1pQWqyMDxMO8qgNx3DZ92hPUM67F+/kieO
k/D2lIkbijpMjRIiqkuPTWw1PlXikHs3+N5Z2v3gKq7gm8QJ36+bpX/1t2ACsjJJFU1Zk0TGahdO
EcShQqCb1cGNddmdIeM3uqP8EmrowJ10HpfqduJ2sciOUM6DQgpDpoyjH+rhdnmK3e4o+/GpPAlI
2yIL8ljPJQcVsHnHVzaZ0NXqYtqQQAKaQ9qT/lNuXq/v4ma0Wv19GgBWF1w1G0HPByhzEvK1mk5A
r1qh9K50nFC16SIK2HVFUQPQlw2KWS6XJWylh6AFZCOJd3EoeInUcAL9dv60ssO8gkpNKqt0UYlX
z3aaWcmTYEXQtAIAXVos9VEy7chL3MKOeeTL29/qlWUmUpaZ2uTQL4gBbSO32g68evb0EHi0US+D
0EN8uH5uvA2lv1+dmxR2QqwlRQjiWGeWPKNwFJ6W3mZyvVoREyqDUIvaeQZpHggeH4NmdiQTzY9y
9pTgDXICvE8Nb0VMmCyruhEHERtIiQkjG/Kp5T7ea+5iC/vKBgr4oebcLZ5FJr0SZq0p8A0NoZVg
dyPQczdN8nL9mLZrAKtNZKLUEgrdXCa9sO/Av081mcKDjoZH6ddoBfzLBbFNlj4L0Hwo0ZjNMLAb
AKmdDLEVYoT4+qI4+8aCX3q567s6y4kXZIjzp0F7k3m6CLzrxFLy1WKV57FuYPDoR/ot9ABY9lBn
yF5+gsswIMaDR3OcnZ0mzFuxntsMrKJ1GH1dWihWZ6Y15Nku6oybwhTc61u4HXb/iYfsUKESKXGY
qHngY5kF5h4ejSE8AfAWWovBm5HnBUWNnucqVgh5qilVOiE0HYQP2c12jeTK/oRBKoy2eu1RAdsQ
n+KFt6Ns+AiaeEG6ZXrqfXiDdDvYt1bsaqGlQCjeANC49qcXUoPTnzd+t/3OuFw6jQkli1o3EgQr
KafN6AqWirJOAOSA7DTPXLz7JkxhZYsJIoowtp3WphQ4ACjxA6W/jcH1Vj+GDpdpazOThPQPhDgV
EbMfzEEWmHLqcxFCPKPdnFQb5SoMxUk3i60dQH175CaSm8nHyh5zhOUYSaQu1dZPejt/6U4VxNVM
GDQf57fwTnaq/V8R5gB2+c8SmaOTjQwsPfNMxWljL/+anyFeXNjmad5RfLgcovTi/lUdemWTOUJj
DAyMU8aRLzWhrQy7GL3969d9M2KuLDBfAT2L407tEc2q8Th0oy0MtduWvO4f57jY53W+hEkZEwzW
ZsE33fw2Ls6/WgWLyFm0aErKGhBLWfpSybZIvsUdZ6N4S2DS0d5E17cP8d5M830sQzmp4VSgNoci
Vw7GPppzOZsSRYuyg1BYBfiA828/pyJd6ED6AhiarO4H0Agu5uu4oYLjBSwcRxKSNM1LhArzGXWB
7jTuF2t4JS5kNLT7/7zO2mP8ev3QNr80F9djH9VqgrsmKSM+1vpwWEyIomoHYOv3waRZ1y3xzo6J
FmlTFNqkaOhA1E7QmlY5JRwLvA1kgsNI+lEcZZAS9e3XhrzK/afR+/9uEUws6ExMIWCYyPTqEhIF
0lEkH9cNbCNhVgfCxIJwlEc0alpwg7zQjDBH+T++10onTS3BHTB+A8ro84JzsqND8LDw5mG2sUwX
+2ySmEF1xAw6NT5EJ3Irnaiac7rPjrFf+6OfuBlXjoFzamy6aJYFCbqoApDDsPX+qxDf56PM8Qx6
LL8VA1aLYuKGKWdjOY3YVK2qz3WRu4VinFqj35vQoxEj0cbQq8s5SM7NYlPGpFUlqcLs8WGSLPEg
gqdn3IcuqFekr4Wn3Yu7AoUPXorPM0ov4SqXU4ug18KfKooBJIGPurQrsh9pO3H2k2eGnunKTIQO
3JDVCj5YXe1AdrLtFSfo92LFVQHm5DQs80SqYuwNE60YA/NpMx9It0/ZT/3R0ezuPB559ZQ/uL9m
ypDZVkVAEn9dmdiJba9HqAVXH5mv2svTz2kcS3+LvlEdlHjH+/Zvh8WLQebEIIemZm0LMTyjab8F
ZfmmKjpvwIhngzmuppbTIS8w6V+gj4m0EDXN6DU+iRiTrfbZaDvXXX/bOy5Lor9feceQj+CoLDAm
G/WjVTcmhLOQ4Z9UZX/dDm9ZTLwPxt7QC9Buo6f93cRUzJhyylK8hTDRPivFBH1RjI5CWxOFLxUU
0Y0CLe/kazP1b9cXs10KUC+7xgT+RTBDeSGYpasUxAqEprsQgsX5qfQxV7eLnq+bo0f+e0T8xxob
5juz1rOkndKDFrqJBLQPuH/+aujhsiI2shthmhoquKAPQnOo69lZoKHWmZF7fSUcL2BLARKZjQF8
lQCCL5AVNIwwPubFknjXrfzheIisYVzEMCFi+KtTV+ostpEATmtKWkGpQcNDAMA52Xf7wuaCNqnr
/n48F2vMB2uUZ9Usysb0Ej/9VjxJJ6rM2LxryAgPxj0mA/e5aA3PgsN77GxD3jRZJwrRJMjx0u1e
Xd7QnHNZGEkKTiGqwwxSbUydB5bq8TgNt+sOK0tMVFKkWhkahVAGl+SuGKyhtArQSqCjfRb9OTiQ
w7AfW5sHZdr0/JVZJjpBY7XqYlMXfEF5mMa7If+c28frzrKZbqxMMIFJU9DJzjUQCs1ml57mwRhu
MMsPziRAtuVbDCgahSUEJD82KEZzgiJveUzMkmUtTmJ5DrymPicQPhALK+YBfDfj4mp9TKjSKk3D
lBGunEB20/SQQ9xcfJZ505xXrRgiy7keyWJTqhJ4VCvptChuop/F/l5s/81+wQpzr9thXqRGRqlt
nMpKsESwGVWWmZdG7zSoznISp+0wohGNUqhAhPQ3bqa5z1E2AaK0t5UPDfzNnVdRmbUIY2fmDY/8
ZnsLL9aYxQlzExZDqmSHScitJnYj84tJMqtvOA6/GYNXq2LCVdKjHtVqGE5N+4cxeunSl+sXajst
Wxlg0rIpzqIpbxArjMgKQav7QrVqY1ewM9kb0MLB5BmQljxhJ65ZJhgaCumyvkyRYTiUqShzKO0f
AR+0jOz97wj5yWqVTERMzCkuA7VARBSflNo1jds42HF2cjs+XFyCuswqvpetFKh1hq5G5NO5qXJf
o94k2smP0m8sTKo8YCpbSqw+5Hj+z7nN3z5pq8UxQVGaxaJq1dEAjSJVoSicyEntElyUGA3Hh1Sy
xxO0aOziue4s041cHkJro+yL1jZVuhShpAwJT+YykCWZq2rWTS+bNSeAMq/UJWcxhYZcnVoxab7k
EW6hYu7NjJwgdcSBL9D1/br+X80zd4Q00NhcjD49GFXtDJO+00RArnNixSngGer/Xm751RxzYwRo
qehzCCGvvrzTw2eU/a470sZ5/mqAuRt1rsjpLMKACPJB1ZUPOoj6wvvc7nf9aXkV3NQG9ZydePlj
BPZ2zm7+7sa/WmeuypQ2Wm9GHd5osy2HkVWTAyK3fX2NGynKr1aYywJ88Bw3Ro22zwxEfK4hSwHf
nXo0tYLYJlqgNuni+7bJe29KcWvUtF3soq/2gSLeS4m6uMtYPWeNVHLqlNTw786kA2yoA9yA6eFf
b/FSLKMYgS/dVxLR0oXGyqLbJoHIHfJ4zh5QR7lmivHbvunQ51KExMeQBdDtN8ATueG5/RI8CnvZ
i1SLq7hI//lrFhnX1Rd5qYpgEX8iYmgfAz52S/YZ6iW8D+RGhKcnfNlIxovNDk/IWgWiSDyEIHZt
awtKG3vjLNmaLb/Gj4b/v5OAwaIEoIOsEaoMxCRPTYheYjTU6UERQMCBQmi03DYTZwpi83pcjLDI
V3B9AWpRZ4YXysq+GMixyRc7Knmo4Y105pfFsAJHraqF5WxiLKB1DWsGlR+FgAU7OoYrHnmZ+0bX
91drjCuWwzxgvH5I4RgzOK9Dt3rXv7cgKjR3KAW9L985rk//3m+OuNpFxhFlTNE3cdBJvnS77Dro
sARPoY+ghueX4PD8YtsVV9YYV1TluReDMU6hbKr/aFsgU9L7yJlEe/kRoNyrovRrcJkqtkPcyiob
SPtSqCRBS/1hR5metCPooU0BeHOqD6V7Ab7LnuHzZi65R8lE1klaVFnLQoCldspOeJWekGN5426G
xqMlH2ePV2bbDJirZTLZx6h2/agPaODPUfEItXUVI87TOS9lLwuLLxy/+f3996ufsm+wKipFNQIt
KhqjwiPVoAvRi433+kktdpo772QHTGdR7+g3PLYE3sVnoksH/m8pkAGybwxfhMo2WqK1xnkybfQo
LuuDFhb7MhvSNKxzEYcnn6veXkoLqAEn2skQL3lO7daRd+2TZPeltbgUMxm/c/b32r2k9pmvX9MK
qaAsANsXb8J/R7zjc0ms4oW+ozROrrHRFPx1vUzcyYohDARxSTAAauEBQgkHaae7HG3ze3FsHXU3
QXqSzkA1vJ7WNb+lS2VCkFIhX5/FCb0e4TSXewV5eRwe0/b1+pbS2PKnSEfNMLFHrkoCfHef+EFw
Q6CxMwo8Oq0NLbxfN5EJNElO8mpAd/Wg3LaH3u0PAOANkH/SD1QOnlLLoYnvl4lVzdbyg3JEQRee
6zubWfj/jwN0oUzcIUUAwkoD+i9i7If5q5rdyPVbKNwuY2ld39LtBHlligk5LbgxQ7mMEh/d3D6y
Teg0pC/hg4iOXglRIf12uZl37SnJndKPvJw7s0ev+rUzZaJQ3DZT3IP+EN8TynAzILzSjI3bt972
HZ3IqqaCsJKFnQj9vBgYZgv84Gz0tgFknuFq58GVneQGSpF4J3M1Dbej3MUkc4qVPppzvbTZzwxR
25Fjb+IVZ+lf2h1GPO2+duXOIl/0B86RbmamYJFUZBVqdqBwxZavHs/I/+VehEgTHs/LDhSrHoVQ
U7XWfLRSBaN7PVTrS0fwK6d3l8diz1v55sIv/wCLMQZ9pl4bY5ceFv1dQCtRdKvp+foitz/NKxtM
dK2zSVfUKE4PCQhWUZDt9/oX6WHZi8RKboa9cJdx5wg4+/ozzVztK0Sz28qUAlpcR4MqtBJQ7cy3
VHxGfeeJz2xGgNXymIjaKYuaCa2Y+GXgEpJYJNHA5Q1yn/IWmmOcDtJGOR1Rb2WNCaztPOg9kh3i
hRUAimoc25oSPgayuJ/z9iTN4JCNtJchHCJLH1Oe2hXPXejvV/uaDa2kBDmuZkwqq1ucIZosSdpd
dxieEeYymlIJKtyc8jT3z7F2I+lPrcLxyc0Qs9pFJpQ2SxxN5YBXGjHK2yKuLaXXeWMR9N/8LVyu
bDDhssj1WokSAZP2z+Ihe2rBPhIhWYPmOVogk2t6FGEWuNf3bjNGr4wyAUWSgSgRowDDder8WgvD
Lu2T2Enj4g7Eco4ZG5+NZuxrg1c+4VyCn9+ulWPocz3EQ6giHU4f06J2Dckfssd0uJGr1+sr3BiL
+OUGsFJhirBEbZmKCCe+tCMgxyGh1T5HIHYZDrRAJFvDJwpEvCSR45WsehikutCBborokMtPbZs5
4/wR84aqeTaYUBJDR7tUakXwO+UhT48Z2GIwDeVwNpB3VkwIMRfwMgVVD9ADJJgFq9/Xn7lX20B3
PH2kgOWIT6kDPt6A13/ZXB1kW8G+rsqizPLi1P2iZb2GCby2le1UTt0qD07mPHDWt3kFVmaYTSxn
MHkI0xwdyjYmlhybDtrS4A1TwLUiksZamtZKxGFX6OL++s5uRpWVZWZjtTELqkgC928LNqr4Vdb/
pgiz+vt0g1eXrG2qTtcJoFSa7pl4DanZrhxfrq9huwKzMsJE33FEq0mZK1QCH0UwJmOExtFc+WN2
KHksTwOD5xLUVVcrIlXRhyBGNnwTwlVi2lnC/BWQFc6SNh1+tSQmEuuNWSTw+cSPelvK8IKWdrTd
A873hxqy1fhKVj8ipJZ8yQHe+phwDBKtpVDRyPJBK5+3d4HiBjPnwDgmWHqciQiRAn6y9EDkFwTe
WXsn2TtnA+l79LdP2WUDWaxCQ5oxKiJkiR3kximLNnHTUw8SLcoVzuM65S2I/jMrn5hDMRxmBSic
RD7N0ImvHfl/79HiE7JaDxMiSBQRpa/C9AAWOfQXpulDIPXbomScUMS7TCwdThzI6iSFTfiz35cu
FhB7B+k+RxXOzdxiz+Wm5xqkm7vaPDFO+8xQVJr4jm5zR5Xt6Eu4smZf5tZPOfGOJWUOxkWJhaUP
fDl47dEC0z+u+x3PE5joUGVBFqYJfQg2mSUtu773oorH/sHdMjY6qKk6kjyjbz86CFbdhu5/3n2Y
OU5tXoK2XZVd+R4TEiop05Kyr2W/+zAsShw8f05HYpNzScUHY6f1eG+87TfDxSRLfCMrGpSUMj3w
JRSbKiU/K3X9PAqKt0jhNyOtPjPUFcOue6sD8S8ACr/cNZYVJ9PmOdelLvBrF9I1LmIHSs8/CYVF
T3/g1oHpaV0JVSwJTlGY4ISKdFp+nl1dt+pD7JZnI7HDvWlJ9rBH/9CZPqP74tnkTINy3JWlxIkM
4NznGA3ZqvHH5Jhkj1wlrs03xeokmQwjV4YWjAmy4IfqWxnHjtScsgkEMklm/aurx3LipKE4tvkw
xb4ogz37Pl5etJgTHHnbxSQaJuaNSqgBpociOeXqTYIjG9zrq9huRqz2i4kg8VLqUWEg5RQ8kSqb
9vtoR4BH+DrZwwsqg3Z2NnyeqilvYUxAUfpmRgSGpMySxM9aNNDE5k1QjR1ncTxXZyJJN+iiMRv4
UIr7ZaehTIYHuRFa5vfK/c+3OTnEj4FrfB9fZY6r80IK2w8USrTLy1IDyqnuewuSlnbXfzfUD6Pp
bRS33TEsj6jP+gXhjhdyvjq/tQgjJZeyWkRHYleAz4iyhsV7BXSsi01xjMTnLZZznoRJSOQWBDlJ
h0GTyfCbzjaMm7LjjAZzjpIwCckopmEnNZrgg20WONAg1kurjuTIJjn8J0jF555k407Kh+5fehGL
zxRGXcsqFZ+/xP+p+fg1uNM1O/AyS9lLtgKy2XhH7u4HPBR5EJ7tvFyVRHC/a6bGYoazBl94IvSq
N5PcFuVXLb0Lg8OSHbnAK54lpgQZyHgVRv2Q+dGSSo5QiWgwhUSyJ9L2llqG38FXNXJC6LafXlbH
uE2ijrMxDTjTcXJivDGkgJMebX8MLgYYp+nRlEc32dR9kn8ZynOmH/oYSLKZY+YPCdLFDvPRafWo
qRSC71q3W/BwKlDAAvuxQ+lle48HoODtGr2MqwS2C6o8qoI08KDgkGWfCg+Ct32ZL4thvjqAvhgQ
5gFBJeimLBLvUhAaTDUHTbPd0FQuVpjvDpj5hdZIUA5T9x2lVUQ2Quv6aW0ZN8rNVNmdK4L+Bf29
T/OGN4K3XXBfWWc+QGo+qw3o9EEf3SZulZ1z3SmaI0lto3ot4skyzaea7Jfhe9ofANy3Od8l3hEy
3yUMnFbjpNbgZbunD23dRnfBM52PxU4wZrbH4LDDsci53iwIVjAjMWnhox6axx/1cTzIB2NXnvXK
qgt7/i6+mWCEA9jnrvwrGMBlq1kMoFwTYzSCCk+U8XapblXhoRQV2ywk3hLFzbz2H49ii2cgaSsw
VwZysRHQpemtik5leOiUp6G/iaT7RvbLPuIEMM5VYQVKJWHupGUydL/uvpWTG81gDhg4n5/tD99l
WdSXVtfd7CYtiyVcxw7SvItkBeWDlEJNPH9Ml8FpeWKGHNdkZc+WsjfNAhLfXt8DYwiKR0xKcU6K
E5VZvcQ2HYQshJ64H4V7Aui3Kj2G4TtKULxrttnjUgxNFUEHoEOd8det62r0gyXdpDEm2NeHBJqn
9F0l/h9U9rbXdDHFnFIKlRbwzcyBn4q3JSpA4UNEnHT45Fzj7dO5mGFifzW1ZR93kH/sHMNChc6q
9/EzvssZhHVoG3T2gmrPsUl36ff34sUm8z0APL8XpoZAbvucPiheeo5tHYx3okPhAn9Dfkhfwxdz
zIdBy8igVYmA8cMMdIHCw9y+tQnnTm3f24sNJvxnZm4EWhkFnloBEKjsFIhLBhmvEbm5capIDKgH
KlBCZFKqIivrYp4Q5RtH2kFTG1lBsPuvUlB0bjiL2m77rOwx6VQQRcCiTti54W25VfeiLbpUQsV0
asCF/MmeQPxV7Xmflk3PX1llLllfAR0YpgUInuqPEiOjvZcp93nI6xXyNpO5YNMgNKpYAYAkQt83
9ujnMtgBfWuJTuqEDhe6vukiq2UxN80YICrbz9hM4Rh/o6gDCkGispmqZI0fIvBkfKE47gkyV00Y
srEq4waD2cgM1Nmi8yogvNlNodW481tygx5AA8pRXoOet1jmzrVJli9LRdUR1R2RHibIGWsRT2qH
5yjMpesVZTQJxY93xe08PwmluxiiFXYc6NhmiFwdHJNbpUI7NKZuADmWfK2U25KLleZsFlsr1GpT
jmc50Xz1nJ3ybzEwzIlppZjvlfajA4mu/DY7c6Gqm2nAZVlskdA0xawc867xtUfAU51MBm8Vhi/n
2yqDVKdyoOjpdKd96S2MVClPf/MNWFlnQou6TEhQQFuEB87oxl4LkdA+sT564PCQKRzBknTdoMJx
FrZSKKEshdRqQQcWL1HN0sCdlVrl0s36rpdFFeM69XATxMF828i6KB9HEhaVE2jDDBqvttZSu4Yy
1z6bwfzpJJmWm241543xMKh5eFZAM/0o1flw31dTFzsEKqheGoDDbV+KdTxauqQN6R3geRA7IKXy
2EhaJnlQ9Bw0iNfNSQSJoLT6gLzddKzRv8qtME7SHxgeAMctydTaDXuhfhjqROKRZG9m8romyhQN
hXE2JjB1olq1mChDTUv6QqLRCvqTGn4vjfew4iFbt9+1K1tMPBrKapKydETu+TPdAAcX5GE096fk
05Ebcjdv7soaE4WWqTQ1MmB0brkNzkiggGzPzyBTul8OYGvbjx5PNJ63lUxEGgHyDFo9hGzA9NJC
B0bMTqLuFW34UHKp53mLY8IS6SZBFyEM7mNxNLTTfCBwCk+9rU/ZDeUB5fZRNgPVZT/ZvmeygHQu
Xyrio9MFUhEP7wdHcKNX7YaSfYFjH6ycr3/1KVkZZZKeWsI0eLRMQJ6k8SGI2tQieoJxJFW1r4cI
3uqYkKT0Zdcqehsdhlp0dUjTqQ2AwWPOCX2bgWi1Hia9CRtRbtMSV2DRzFNIIqeOUOeLi31u8MbV
eKaoC61eevGSCvgI4wO5FLc6jeL94JDclfuIg5Lg+KLBhJAsEKUik4DHm3UnFyZLi79fPxudc7PY
vqehDlnVkTw5hKU8h3ut6qY3JU6EymqqNAbDTtvqkl+nUD31QT7afBuzQjf9sO6q4X5B2Llt0ig9
Q1o2H31U8JUBlRFhCW7FVNIWZ9Ly9DYVaxKeB1OZJyshiQmY9iCY7hwb0eLkYtPcBtUUfUmVVvWT
sUruerGaTIBbEoDH5ancRYmuJbYWArsqxBneomFsAgQpZsJOrAzFEUdRdft8ifxSTsHBXdV5ZLUQ
PP/UptS8V+Y4T6y4XzIv6xq18fMqyJ60WMx24EeQvlXGGKZOI5fVW9eZIFAeGwRSuZtUO2x14UHS
NNDipEIlfyiI3a9zrOWTpQ9B7yRC2orWkpfFCyrDraeacuJ1c9O9t9EifJAkRjuhH/HJccRKnB6u
n97mzTKJaIBU35BVlQlVzSAXYIXH4YEWo9Xv9NpreRXTTVe/mGDr2hjWb8WyVRo/1o7qcBu0xJLa
XVryyGx4dpholAlK1/Zpk/pZRxxFDDyt1neTPu+VuOXkndsjCyoK9bKiGIrGqnFEptSnSwASzvJH
+LCcCmd8hpaaoz7O33sHiaFbompzNhzuu49Gut8e6CvDzHVuTEwwSVKeIc7Td2a/l46qTzVNumc+
5eHmzV4Zozu+ClJCADGrMUTY7er7fH5SCURCm9MivxXE9K/74R+eQ4apmookSRBy/dVWqZFCihaT
wuk7P3OmV/0uOGUiKOHQvQPMPXZUwxKeeDzWm/4Pzq3/mmVCPunVTA9LgimCLIUwx0kKf2Tp7vra
trfxYoOJ9bM+YGIRDN2+boCKePgiij8KxC7hMMicxhm9rb97x8US4x2lUaH3bVRAqeEtqXxLuvu2
9mXATk3VNtKbVOWNnfzhIlwsMi6ip7qKIE8J7p4nYmkfIoYUo12vOtH7ZEc3pZ94wWtlE4fHfrNd
1l+dHN31lXMabdQa9QIhqgyqkLJd7cL7ebSUr1Q2VPRKsJ9zPnTbGfLKIpNClvmS5GqYhxiqA5gC
/Aj49sSYwqbI5WW0uY/P7TLIZW+Z2FwMddiTEQpGrWvuCUitB6/yoCNqRV5yMB943DTbr85/zLFN
7DqB2DrScpDiSJJtlqPbZ/eVIWB2v0fPvrWW1L1+LzYDtibB+WRTExUWJb3Es6pNZU18I3nQ+vqQ
L5ObD59caMW2q6wMMV+G3OhUodA7ioKhOgogtkCNBeTxnavvIOYlWjz8N29lTDATGgDoo2IGzw7i
GYQoMky1LTu1/7vpcc1EHxxDM8ZvSuiRKba9uAzhz6o3xC53xft4R8vDBfB0gV3z6jqb4XJlj1lY
j66HmBpD4iMbtxQdvB3lXgwVTrq/nbNKGgFNnI7pe8bx9QCaA0WI0a5YfxOiV5E3Ycn5+6zjiYGY
gpUGICxRvO3AGCS9X3fsbYe7PCTY9lQzTa2aDZKAZmf4QFFeOsgL7qQbZa/vmv00uDzk8KbDrQwy
n7EJ4BI0v/vi0LaNM/WqrZA34E6W+d+9JnTmUyYWKgnlCi++KSmsVn/OefjdzW/lZSEGE9XbulPE
cYIBEzqjrWoceyLYnUasGUpkQsTla9mMsSt7TEzHjDRKQHkECFlmBWfxnlZ+y33jNbOd+9UNf55v
8wYB868D5AHNJ/ahTuaakLzJBc9sHqaw8XRyNpN0f90BeUaYgFeFTa0sYG07SKSzlOEmg2pWzeM9
3L5Fl5UwsSAfSq0XUgyyYXDhWITaAWQM1vV1/OEiXWwwfg1WxSFT4NmYIXDgBOahcMpncPbehxll
QdgVz7wWxzZIbnVAjIuDRHfoRwkwXjQCMiTZ5I3WUrp387uGH279VO7Swlq+cFa6eWSGhKFZfBBF
jZWNSduwCXKdgrAjC4JCywdVcilt7QEju5JmCfsRgqjBDY+tffMQV2aZUBtmgtGj6Zwc5nCyJnUf
VZ+chW3e6IsF9vlnLtOizqYsoYSu72e3f+jPgpvcNhDh1Xf17ezVfo7+Cg+KwFkYy44olWBVkXuM
9QyhM0efdXF/fV2c82J5EdOYFEM5jGjfoFAQVP+PtOtqjltnlr+IVczhlWmX3KBoSdYLy7Zs5pz5
629D5ysvBdGLc32eVaVZgJjGYEK3O48FiMUf/5sR6vjLyiwMiJ4Cb+6OanQOAjNLnP9mgjruaoXL
FuLxkT+JPwvRaUDWxGQ02P4WiiSpAkTAjXfqqFWoHsUgFNAz9H4pYmRy+dsgM3Bi+4xdDFBQZPAZ
+BaNJfCaXtzl4zd9Dq1hqR0ItqcsHnaWLeqbhKhNxp0CNnlUyYF+5qA76ZRacmotUWhf/zjb7fHa
ZWHU1xHbCaQsSZL4o6/fkZ6p7lm8Ld5HzXN3/g5xccZx2EbclUVy7lffKptlXkDHburHv2a0CEP1
zlHOJKtBGtwMmyVfte1GlwVS78eGj6tcr0TFAyF8F74W4V2tMmrzBMI+PYo1XdNEXlM0UG9+XFGk
anM5KaKxLzA/r5YILbTImSFL1C7q17mAJsAkeX3cvvzVt/ttl77pKz0Nq1JFHrCfTd7K75MftRW+
Gq0JAVdQSkEFZI+Uje5eN7u9oRer1NWfQLxC0mI0fyUYta1cZfquGU/XTWy788UE5W2BEPR53oB6
e+yOUfXQ9qzs2mZQRjiidV4GlZ5EGejmqEaCvIAkxE3+1HipP+yF+9gDMZHXoDTEkr3YDJ5X5iiP
RlOXLqbhiBLG1JsSOmJbRTVlEelgFt3IdgphZYryZznWJylp0DyKOuc/zpV9F86NgzvQ5RKTtbJt
b9YVVFx4UYLnkj66lTf3GB4z0IQOHmIT4ya/RJBTa05mRirqQaSVgpWz2MwhrOxRp0/VNEjRBWif
DiaMWSW6pXCgVcl59WGUEgzjt7E9RhOLL33zzK+sUudFQMN914S465vUNdq7Zf4ezr/+4syvTFBn
RE5iDqoK5MNJvLeo8p2eR95/M0GdDbUMwCSOvLIfpp3d1L3FL6zGmk3PvaTiafr1UJGNbOHRc6Kf
oAQnW4Yr7FMrtrInyW/OhH/97w7Epb5ALwop3ZwIS6Kkpjpq8iaFZ1WZTRTUzWJqLIHFzLZ9Y66W
SN1fsqLpMbJYBsrYwV0EvW839NEg8DKCx2w468/sTp7t03dZIoGXlY/lUlJxOR8nfg56ItE4ifOB
Ocm4DVEXGyQoWdkIuSBNOCEwvGSqrXIZTAVtO1F4F6u5ef0UbvN4rjaQehHnqiTpk1GN2EAyAEj6
25c7cvmHLitNtj03c7FFB9GBmKWtkhMNeqL3BcLvdI+obRofwhJPrKa04vKOYw2wbL/wVlYpXxY6
0M52IO4FZUKVW5MHWTgnPfVfY5DPKVb1GhzGPXMSj+F6tObYYLRhlzWDvO9Id9m3zJ2gVcF9IeOo
0X44hbZWMb4kyyLlCZ2EvhYjTTHXPTyooivMrLb+7Wv696GkxSP4RRFGfuhAQH9AOwx4piKXH83k
XcFHPLCfdH+4zS4GKS9Q5r7QtQF7KL9ObnuWDpwj3Pdu7mk+UcRltYz84ba+2KNcYSrqoQpDcGsQ
DtbIIsQ5pNiG3tuYSSfFQBGFilJzuQlQZ0Trt6Df8IqdCw9qzxhTY5ig5wKEeBKEOpZzb85+Ccaj
ACagYtxfh4/NQwdifSRvNYHXJCoAAFNCMkjBkvoReL+Gr0bHuMI217D6/9RVL2MRi74gvG0bVHiG
wOSXyJKTxrm+jM1HHuGKFgzUxDGS9RFviyiU9FTSEz9RYrMEV7/xACYZUx5/5sHuuqnNkGlliqx4
Be1tJ3RR3OKJp7fNQ6lorsgpz/Xy1GbLbpkTH8rx1nWLm7VWAU1lEJ/CVuo0ve1QGe0YyHqNGW/U
QxarggDBE8pZNpKFd9pstcfSrhP3X2gDkniTfoutLVOfr5fzSgwx1IQSWnkmBS3ZHBxuB8Yvxq5u
XZhrQxTGgwmvr6IYHIrg6W/H0xI/duinFavcvr6XW+dd4MESbOgqUroGBRF5Ew1KHYboXeRfuuk1
b1QGim/ex2gzkCUDjQaYYaUsNKC0F6pW5PeD8KvoKhPRDRoQjxmoxZHcTcdzKsbWjAKDKDCcYLO4
uzb9CZNUCWx+6Nwgqro6AL62EoxV3OqPKbpQlV+hlTj9c5PYTJ2gLTdfWab7brki46JJUUigyt1M
RJ4D8xzBsdg3v0izQ7XTnZEV+WwemctG0123/DCD7MVAF3jdS8LzMvCBr+lLeqiFNiqtGrIMvXv9
8GxeaOtlUu7Q9K3WqBWeS1X5Tn4QO/pts69t1Zzt6cQfWF6xGXCtDVJuMYsD6KbnIvG1xu+y2VLS
l7zypeoWfR1SvBf0n53IWuSmz6/2lcLSri6TQqpkESO1oDA2oWp1IGqg1Y5JYEy26xO6rCxRUNqp
LWaDaz70jb28e58w3MmPHYh28bi2WQ2zm56/MkaO0wq3MZeVNE0voMUdJLDK0lhDXbB8nzjY5wWp
OvJWPC4imtyrkmK+TCQJ8FiaiTfYRMJYQR+9iWYjLzsos7VgJhm0M4mp3LJC1u0FXoxTh5NTmjTX
YN/XxvNQQR8v5xjr2/a4iwXqNLZyXclBAl0LsYru9WU+GZ2wH1vN0iKNETewFkMdQhl6BcbQQFmw
0/ai+Cyyclab/KuCzOPfqLysGbQeHT9wc1KkhBkYWhYYC7aDr1WHlCbuN9mVGoT5kkUITcrn9FkE
01hiNbaClsJnBqRs+sDqd1ALjZo2XmZ1CdE0QrxtPAmdOewHiwjiFSn4VBj2NpF6ZY/yuVRTBr4D
0aOfSZbyA8MKduBlGIczTP6G8M+RNXNvMitP/X70P7nGyi7lfjUXLENba9y+6I2lOqZVU8Zm1RVl
a6nzrOZWLgX69zTMWj2D9hZfCDfjBLURhweH3KM0CYVxO44VuNBqRVdfaqHLwLbfo7u/0SddP6ha
NMenrEFj622p8cs5rzSjtzBzpbKK95vvjPXZIdHoCkqUKsx1I4T8Cohngp0ChWb5kb9p7eJcuuO+
ZdTwt8O/1dZREYUWlILaZhivyp/ys2DWln7LPQ2q3dszOhfHvXEUbpQ3/p5xUjZdcGWWiiYaEWrG
BuZafPnUOxWYT3GnO+oxPaqY66r80GXpKLH2lX7wVEYudmDX46GJMjrqN0yc76AJgrJ+/dAzKdCZ
1qinTxAPCRomYU3eSa6g47EY2NJZ2NWevM+h9s2am9mOHi4bSneZLKNaSU1qROgFxdXwRIhyY2tw
qnOH3K4BhGF8QAa00CO2eE6k0UDElVonAHdR7Bhn/maxMBZ0MGz+Lx6rK5+gO00kI1UzdE+AMjt+
LvI7rpZMg33BkhvmCorQAzbpgIAhysFbz/udVyDndABN/m3qLXjj8yDm13nGJm5eeatvRsGWmDaL
zCu4JvQIreGgFBQEk8c9YAwsclrixdeWRoMKHhPTAFUeL0ULfl6b3WRY6bBTWqS8GpCHsXrRGO6t
UqjC11xZcw1OB9oIbzNp8fUmYyAX+cmfl6ThQa4ohCKaQhDwjePhihZXL0cF1mrHxoZatWiqYfMW
d9W+ylj11834S/5tkG6JHMGLB5LYJPP0UX0dIDF3yGPIsWVJlrnGBL3F0QB/lxSoYDhPNc1hONzn
w6JBDBFdfejBJuslDrm6F+Yqm+qp7CDLBVrGbxjRByup9qydOzN8zB8jHa6HtCy7tfazo3+0S8Vl
oxYNfJwLoT9XVjpDqFsDr6x423Iu0VZIXSbHOcsgFbSgC2XmFtQJgGS8RVJtyx5dX4BqyZn3zEfQ
55NKlgcBRl7GjJ7xHsqttnXRxU7sRYiQi5xQQp4TsDKPwaPUDqc0wnu2DC2jDl3MrrjzArmOxsJE
SNwjCWRf/8Cfj9fHH0ItO0kxYyiPQ4Se9+lI4Lt3Db/bsZTpN26mj3aoGK3P0nwyJDHEPHVwp6CR
GGnaZac/EI5P7TZnhaCfkeejOQrjODHuUasg+3tqJIs/R3i5VI/pIXS6A4pnVnibzU525m1o8rFc
hvVtKdQzEAGOYsov6LwcnQm0psIhgBAamcQXLHU/7xXv+jfcuIU/rpbCPRWiVHLCy0QtIz7rfupP
lVNA6+1IhOyrk5ybAQtqNxIzH21SQDjrmdCEWpz58qvxLoAyHYI38U3uTe5OPKZ2ZqHyeiOemY76
+b78YFii6smCHKVlYAiRL0FcQrRUIpvamdVBuhttETemODNchLVUOqEc5mmdl90EtWMQcnEmBEt/
kmFRom6Xx6YCd+Hs7CdTIZZxhukWhL6b+qELApKo7DFO2d8jNeOJaK0uQENAElC5W50yK2OEByxX
lSjoFY0ENOliPCA1izIRJN+m7xUkUEj9LalNVvffRrX04/ekEEjWG0UGHoLYsNEfoqw/LSmCu0py
MB97CifNTZMeDfKcA06yJ6irfq0l1VWldMdzPWvpn2/3j7+FQim9ktNBh8CO17ncg52eRSh5THtw
R5q1vViQLnKRhChwshkO/Dk/9dEuBVf5iJEPPZqQhQCvaru8jpU7QsWzqQ54AZpNEphtWlhDyghw
GUglUUgV1nXGdTUUj2X9XCFPoCuMvieyXx+jpY/rooBpzka1HTsp9Ivo3ujOc3WSxrvre8cyQeFQ
V0QJyJ1iBAqicuJVpGUlyDHhTX3dzEba8sNSZAp2NIkLdLEJcaNUP6rwXAqhmYt2KViRU5gZOO+5
3XWLjIXRFRKF6zKwcWuaF0BDR71pRdQOoNvz34xQ4V0kSRInFMLkJWBI1RVvlh2iT3bdyHYM+TvY
oVs++qwXJjnEMUvmzqoWN0LNTM0Ha05frhv6w0WogaZAMngogFIfKRaRvdO6BglRXL2ylTqqDJBu
3zUImlNRm/I9w+I2YlwsUi9uNYnDuZlG1YveR8DSb+E+dfJTbgWROYQYHGw9ca/dRnesyvC2714M
U18OUnLxCKm8FC0fYGJ+5tg0zNv3z8UCdQ+EYhtNoQqN6xRtmCcDvTrFzXSontFlimaMDGEx2J8d
8Jle39Ltc38xS90HmBDmEzWBIu8yPSiFl5S3o87ADIIJn2HpYoL8hFX03XB12HaJruPK+RGUR336
0uWpNYGwNMvAEOMtEZPTmrUqCuGTURQnuQh0XKrZozAAz81CN/tTBDbwzgnfpnPY7kK3Zkxjsk4J
hfC6gbGzOcI3HEMoiOL6lnPGXrJOCQXxeapn44jv5Rut/jPt5psE86xOFWtWw2FSnpP6b0LKKh+z
lkWBfpAsSH9PLQTw9Nbip10wMsc+GI5Nh5lai9lANZmz/00+dl5sYhaCs0JPcUY7flTdeZ8/M/OF
jJXRsaZWllJYtDreSXfht8ZTEWcGdrXHM/TO2AE9mXxafwj3fjsDHWaGvKoVWTIOEPcqz0QuWrOk
XXuELTIya1937j9EexdrFKjwQ9qlHSdkCGoXd0AfUrgX9vGOv5nd5iyakcO0yPA8iez4ytlBz9Av
+txznniXIX6XyY5+NXirQckMmn6oRyCgPwhv1xe6fedd1klBDN+WmgHdFcMzqnjXVIibVdlSpdIW
mFk21q33Tm60WuFQKK0SiPiCjQsiG7AlRTgxtT1Da5OMtbCiVZZnUJhSxBLXo0009uRG+xUFvTWG
2vcMhYkEV3xYpIyMG3N5FMJwUTV2BqeRAdPpmDuJC94Vl4N+rwj+wcTqvl7/chtUsSTSu3w6Cly6
WoiapQBmKuiZB7WHw/vgOXCmvWEJPl5eqKPNdmhlKBewtlZgoCkdZQ7aME0lwiUvjyywfZ0JB5xx
lmM7eeCsdEQ6CvxzGDlTNQwMT7eMlTNchQ45jSAP9QwkKD6a0PMn7aW5hZ4NhAwlQuAzPWk7xQKH
LCOEYhmlAhl+IQ3BChCPE99q+XEozkHI6qtg2aBQpyuySeInHKFIye+kXnTUMfB1JfmPS6GgJqs1
LWog2+0ngWGJmmI3aCYVH65/JdZayN9X3j4b0HyXhTb3RKhdiaH6JQG/iCosznUzjBhJpgKWoc+l
Co37oa8PtcMn1aFKSnsqRreukcmqsjMXtVYasN5ZZIs+hWYGhqtFkFga6Dr4uLoq5jKNB7uaH/CF
mQ+GqcW76wvb3L+VBWphQRbItWiUsS/xT3VjidGrWjP2bqO8CQhZ2aAgMq2KRh5LZIyEm97hrezr
u9LcmXSaoevkSbQjJ3BY3SDb4LGySgFlri5qEgwjYoUHDKoqoAG1MzfeEdXcffEcHpUdoc+rSks8
ZGyqCOKn174cBZuFEIIQf4Afi7jTtQOJldKj6DZgkCwslZG52LxeL0ulm7MyrdbHWpsH8JnoaKmr
Xal6wli4rTCns8kD7sqy6JYsXR5Rw4KOnhd5lYd3sg1xg2PpTSfO7s3rJ3PT5VaLopAwjZYkKYuR
81Aex/Q3WKtVNDD0D3qfHdM4c4amctH2+nLdKsMfaOpDUZmKUF7wMoGj7/Whe8zi6kkWcgY2bl/j
q9VR4DglHJ8oGnyibkzlJnskidTIlc4aWMdAt1d9Yb19WAsjf18BpaAuYy7IcHRDikyti02jOqtM
GibGsdcpOAH5Y91PcRX78VPhkWA24c38JfcCUzTjh5BnnBEGPuoUsnB8oeTkYeIPEgbEmptJYrzn
tt8Dq+9EoUgq5y04yRAEINyywdlziGxwTJ64XWOhsOpdP3xMaxRq9EUkJJ2ELsvpB2+159TXnPwY
3f/DsstyMNYZpIupVSQJatWhlCafIi/YgaXQj3fiQ4P+3wwqxizpBIZD08IoXDhWepLjBHK8HRWQ
PuSfInE39qe4e1F0lIOKb4ztZOAirYwiB2g6RuvoBNpWfae52UPzHdVhxWkc0qWX28XP6Kd8nzOy
DAxPo8VSRDJ7pIiYwuh44Tg34EnIUrCg2ozFkSjtChTTwijTMtdlXhcku0f622SneIjsH6iFQykw
f5AY0bDIcDWDwo+4UOO2N0hguocqvL6rz4kFPfjKap8iNEFGLjpdIqvBbU7E92TPeFX80k5vWBOU
rG9KIYyglsLAh5rugTlWyl4G/mur7jiNNcG4/TS/OL5BQYuRZRwGycoFKTcTzQTH0k/c3NKPrV0f
ud1w/7e5h5VJCmtGQ+cHcVhINiC4k+wFk4AiRKHDfzUYyvR+CmtALQUCW3WI/LGyKk+yiQZ1k5v1
S4f+yGZn2Nx/8gvwany8gcpiqgc1gP/H2WJBc9ycsl8Di/xyuzz5exOR9/5opYqUSl9KzA6PVv8r
nZ3pJb4PULhDnsMzvmmyW2Rm7Y0PqcvKrVz3e4OnApYwF3qFg76Cp4yHeXgMIoc5S74xKbcOpQ2e
errxHen4ChDpLbVdeLKzHNIv3Z5/Cz0eYvf6PnazHQvPrnu+QY/eKIre61wHPINO3oEztPNYqBYD
zFg2KHThu1TjAhmaAMlRcPszBhgszWlt3UTBwOTNvxE6+LiRFIxEWSaBOhowMowHVX7mk2OZMWIH
1pooBOna2aiiHI83uVENs4khfhTyjC5q5oGgMGNupR4tgMggkp4O3ilAaywcjHvxa++SXiQ1QJKU
VaRmLYxCjknsuCoNQnBbTbZRNWaesWi2WV78Xn9cRatZ34kNN5FnKYb/G3N4kV5k3DKQvrTD0jQ0
DEirP0i6krNZj6n3stifL9ZP5ChLMFVC3YLHcPR5JEgL17gv9hrSiLIn7QLzWLr7YrfcqLv+wJTC
vB4/G+8B4mrdnbSMIlImoFdCRyeolXZTYqlH0nYFQiyQ0jJuddbxeb8kVvZiARpdeYFniLhDf4NP
eo8BkxaqkS66ZSwRnscq1W3Xji8I/X7zrmxOOchhoA0Wo8WTjISQxpHRJYVBVis845y+L35lSOHy
vgnTRvOKPOvu207dR1k1/00CarUaCkggABs2SG8Y3tDu+/ScFGdILTCeOYy72nh3l9VK1BQkbIWI
YyHu9B2YRPHsNpzl3NuiC0VBm9kwdj22NN5zKyt7fJCXBg8tIm++0xWTEF9N6P8TXptf1bm0ix2L
6fJ6UGfQ/IINZFyQZp51TwMfkdz+mGrRTKfaNMov1y8axh1Nl8QTcRG4Eqzz/mg8jOIzl9t14f03
E1QAgpAqgBYR1pIumBJKTNBEz+rX6zYYJ1ukQg1VqWO9iGEjFB7b/D6P7f/2/6kwow2XdC4HhDLN
eFuPB3REMk406zuQBa4OGFih1QW8lWiCkIJbeTFu60D8kefxr+vrYOGbSMUVhlZLI6/MnMffqbvs
tsUMQL4LXAzVnvDgBC1tZjEHflgfh0IEsJDp0QxxTE89kZRBiiIi5n1MSLo6khVakBVmpP/eV3Hl
xhKpSEOI816LOJzqGreGgIfDS47ejtr5pyMwvFPux1uCFZqz7P7JxfDflVsmATDro1KxCHlO9KmA
J2LvY4DSC5+I/cgqManmhB6mgQzdYqM86z4RqXCk5dEq1qUjj5Jt4/UQR+nQaDIe/0XbLnmhXNln
ugpeTwOqC9E7wzGkYA7TnlginJT9nnFuGQBMF771VJOyYYR/1E75hDFQ8hR8HF1jx6OnM7NYTzOW
n9Bl706pC0GRUN8XXxFukZcFme+tX4oE/UK6+U99jzVUvDEy9iEIp3srOcw9TYaIAzPdgKt6doRj
5kGM9JA6ASbf0Qhyy6P05i1+9UQ6o8tnlrAP496hq+G8MC2VmrWhn/N3cttYeZdAHhj8Bf3P//hB
KSCah7md+g4uStqgAz8llUynwrQ9Zv5vQvcvKFU+bi0FQu3E4w7iEEAPP+IzqYIHdpjYfGIO/uCQ
KkR0J2pmzyotsjaUQqJqbuu8GFB85xpfXZy2fp3Ktyx8u76bDKCRKKCBLM9gTAmveaPK+WgleGpm
3lKMhhEd/+ElIIORARRtmiFSmyiXSzXNaoDz6Yb3wZceA5y1T14hnFXspfsBw77tYGIAw85OMXsI
YxsENNWQwcAP0jUK2ERMtlRJ3sdouhFcMt4V2epb75IRzubL3+Znfpuj0Q2pJ9SdZQy3yNEpCW4z
xRRZQ6J/SHBfbFDBUV4OhT42aoxugvcJuYduP1m6Wd7m6F5gxf/ksH2G64sxKkoq9BnanRxAreOb
fRi3ZgcpEUta+oPOoWOgXlhRzR9g9GKRipuapA3kUkTyCdJnTwMKILj9LAOXH0QASbNCgmccK3Zm
GqViqUIc5qIuJUKwNTo8pg6nwVVt/YHb9Te5W5yUr8ota/SQtbUUnHXxxKHoiFRlXfxs20Nc7pLm
eaizfyHkSL7Sta9IOWEsQLkpNoQco0iTPRwjC33ht1BQMsGL77OOzFbspvOCIIGMRZFVeoJzLGVZ
UqoctF666mbtsgtF2bkOXpvxCngUFfx3xZAEuqg/5cJSa6k4YMgoeUPCxlMfaq+6Y/fPbH2ktSFq
57LCSLmsmQqvLQci9IqRwzI6cMXEmYLQuUozMpa2vXuXlVHonxW5HrSNhiiiflt4jCZ8YWwdOVb0
WViviAJ+sUwEXZ4EFLpf87O6azxpH38Jd51jNOZ4REEH8x+Vfd0oaxcpFI5FQWp0BWOUIZh4E+gf
xdKL3t5EPOdrrDwowxZdyOdViHmiVSL1+4z/ie7A/dKKixmEhltpGLdhyWsxtpOu5nPNPApQbS68
oarMRevNCSSs8fj/FwsjQ5O/jwU9NRn2fSi1hTJ6Khc5k24VaWzxIyMTyjh7dOGel2pZCQN0G6VD
Vltd1dcHdUk09/ph2OxlWa+F/Iz1wzWS5zp/Bz4n/xYeSI1GhZbEsXcHJwTxR/igoNrIGvNifSjy
95XVcNJ7o53k2C8lHzU/s5sfDdabg7WBFFpUYz7p/IKpG2g2fZFy4wbQZ13fPZYJCh/icYnTPlML
D0p8avFlGh+v/3/yE6/Ag07Bg9QMdZTrcNVIfFON4wBJjKwucRhYFz3x+WuGKEzoNb6R1KXhvKLG
MHxdOHmfPhqKfCep0Y86VbysgdtOzEHZrYhwdfroir2SKVqZB6j5kogQI2m74RmauKZ2RwRoDC//
fn0/GXBEV+yVaYFUszBHflHfTUFgR9BwX5TcCqF5HbNegyzXoqv1fD2LRluha1Y/VV4ZmgJSjsuu
f9FvqwOp2JN0TVDsWTl3hm/R5Xoh1IMYxAaZzxtWMNzxijNJz9f3kWWCAo2Y04V4RteUr843RnIX
Dzs5YgETw7fo+rzeFwUmD8C4XgSylUeSyQ+638TVrhQyewRtghK2XxtBsMN6glStZDjqAPbmPgFZ
PnJHjPzeZqC/PqkUmhhcBqY7I0Dsjc52wUaYAz40j7SW5G72s2WUljer9WtzFLIMbZn0HemAaxWz
OBLNkMCrEitrkEUIkL5IbzJrZvJ9kNfKFRj4xDWHeTESjmAqojElt0eJaAEDwY/Fyd3gzGqfEVjW
KNCpxzqG0rlKajXiL0IAID+qpmDxj7HL8glGjCrStfqiHsVyUWZcBkiMTPtMd5vsUct2zejJsRvC
R0bGcORmjePyCUW6cN+nOgaNZjnD22mwAz/2i84MjsYXDaoU815A5oJJ/n0dxkW6Yl8NuFKjUsk9
VJ0x5JpmZg/+RcEWTKL7zX8VdgrElN7PbHBm4t3Ww0YHozqP7l5JkGn2liZRoiXIMA46Wosb7MCx
cGgOPwgTW3bHeteQm+/zSb3YohAowpiCHsV5RubjlLpzdHBGFP4Y3QiTnelP1+HuDyf1Yo0KVwqR
S7S2y1HN9xR3PJGm+eyp9VLE5wIjR/MHoLnYooBmUdr/VRMjb7ZQAAfblXAeLNHNHM5mdUGRf3Zt
GymYMaDoxJViBPIJY7QbTbTibrYLVXMKiKFe30SWKSqWybWkVit+LlBGem2gt1pHjlEf27lkxGQs
OxSq9DNa7+pOaD215QYbYhqTWaSTLU3xwYj//2pV5CXw+2PRCgxhOshqyneFz4F6gv/CyYzTsH0J
Xv4/lV7Sa3XkOFAge+30KgvPFRMXGbulEZ9eBeKx3KrKxCEj2Njdkd8tbrxPblsoDxbPy7nJ7WQP
WoCfrDm47fjhsiwqrVSNiR6o75MoaekKamPxnWILqWpfP3IsMzRIyNrMpXloeDzaXMunbt61LIIV
lrvSyY/ByNQWFCsZNnAiHfn28BzuJrhrtyss4+36gljHgXzN1ddKBFGO+gwJQCXwJbXA9MSP6wY2
SAZxoAVBlnQI4xlgJ/5oAf0EQdamqAgppg6psuQYn7XY5E/1bjA1SzmRASkec3yBqb1CNtUSTuhn
Z3y27T1d/QjqUAbAdQwqvWfIyJx3i4tEcUhoUIAWg9V/uQ3uK2vUYewizsj7mgdpNUjOCK8imIjA
wY1JjhPr1tq8n1emqAPZTGIwgwOjgGrjdBsEml3yuWq2QWT1k9baXZrYyRzb0TDsrn/X7WBkZZm6
wZa6LzEGgN6t2Rde4j0IDZzYWvwRk26li1Q/A4Q3c7jrc0SdVOReCiXIoDWOuol2A1ZRk2T7o+co
sWrDxHAhRlUyi8XByTw51H1WZ1kXKCWWObjpt3hf78hrso3NwMzRWcVc5WbEs9pV6k5Lcwk5dx7x
8j9ayZmd/5Ttf5y/f2Y9ljdDnpUx6mKT50ZMSzVfPDmLTB7a4kV+WqCppsQ3mVaaWslIQG2/Xy8G
aXLDWTe4VuRAdis9yLv5V/WI/nbcDM1eex1fpl/dNzKhKXy9flLJF/oUkayMUgBkDJEGNTeMmRaD
ZKNFaJcYb9OAklQz7QdMyly3xjown/Lj0NeSQyEJ9o0NfmIMVFUlTgx5mzc77pFnvbA2AXy1Ogpr
MJyW81rFpX4W1OcywpBpw1Jm3LzRVyYojAlDMv8GdXcvqA5i/aVVfpWqPzKP/ubdujJDAcqgKDIf
BiKan381R4LR6Ss0LsAdkXu1R6R/MqZwIutoUJjCZ1U7CgJuPw2DgyA3zMtjMU8WZ5yjbDGvHwwG
UqsUkIR5AgaOCvUgEUl5cDTtG2c8srU6t9/5q22kECTj+TiN5GnBa03fDR5EO/bV98CdrOxeNCur
38cdY2WsXaRgZNSKOJC5JvYX7TuvH9TuhufsUA7NLv2rJMZlcXR0DJVVHMSENJ6i0pV97dHZjeyy
CbZsT3VB8vmdFc5uFrhX145GoUcFLhpJGBCNJahVgijtEIL1HNUhtEnFO/VBPYKx5dHpdrGtfeUb
xqXHcG46lh5qFcp9CmgrluqxGN64/ub6mWR4tkaBhxp2PII/FFOg9PI2LYOTSMKtlvVvisZ6F7Jw
UaNQpMakMyqG8LXemkFty5njT92brNEezg2TVp21cRSWyOISi/IcaB4GYcwsqzFJxegoY91lGoUd
SpMv6GNEu4rU5l+ahnfA+HTMkSBRRv1Ytclhmhe7S5SHQc8ceekcSC2avJh/HTsOZSSt+apPg339
e7IiT1qKWIG4pwi5isxXT/G584R9s1+QeEPVhR2RsfaYApoQU3/93GADhDS5TbPyJmA3ubNsUNAS
zpNutISOhjCDTw/6aBIpuBGSR2TiYQCPHrOxlxGB0QXGYNaqToxwTuv3lhIEfF7rNg5yM+C1Frzr
H4yxPrq8OMgLNyUahkEHXjmXybTXE45xJhjXKl1abLJBLg1IYPuC1O+K0rDrVHqpiokBVax7h64u
ckLXYhgMj57iGOxmlJVcyG6Y0bks0cD1LtNWm6xXP2v7yN9Xr9dxhGB5Td6WbbZv2rMofrn+eVj+
pFM4MgG0GinBoqDrvo/R+q96yu5bY/L7v6pfXm42eixYVnJBGEd+8rjypEd7vt4HiXt9NazdoiIQ
VDa6ZRIkztNV1LIb9I+z5LVZjzS6vNhzHCeiAId78oafLTTGEzqU0sJUIO92fuiBQfUxfmD57PYR
l3VNFpA6E2UKJdpQGfqwA6VUmO4L3hZAOMFNL9c3b5MsQRd+G6E1oXtlCcZozqES5SWZG3whA4Hh
a3BUe1M55cf6ZfHnY+JUluJJj9dtM9ZHp1BSUQzUOkf9TUVwWnSTA2EAJfh13cgfLujLAgkwrpyp
XdAG3k54J0XHxVVcaKQfpN1o/7uH7vZZvBijIo+k7iaA3xL5cVFaZSiZaFO8vp4/RG4XExQ4KHMO
nsJSQeR27J3upcSUxhFEwqDwx9DG2wyJ8t38QrJqop38Cx4p1gop6IDi7BIKBeJ9tTyU1WMz7a6v
7w8JmMv66ACkLWshRZjt61+mF/FXZAkmRn4ra3zhdvI+vGGBLesUUvCB1J7Uaxzgo5R2XXCI5AMz
98naMyqkKCoj4+omB0Ilg5fnUFgGZzpj20jA/jkdcNk2CiyWMpalKENHT4JGas1N3EkzZTB7qW61
EwqGNcaC6IRH21UVMAULqsXKVwvpQcpm1puIbMqVBan0C6XT0IKQNZg1dJpjed9a2Y3uRe5yLz6U
R/6m9ESb8yB4Nd2yhLDJVl2zTCEGpwhNInbS6JXJLzm/r0E7Jxtmnp+U+LuSHRKOES2RE33NHgUa
fJhD4Kr/P9KupDluHln+IkZwBckryW42e9O++cKwZZv7vvPXv4Q8M03B/BrzNAf7ogiVAFYVCoWs
TAHjolr/YDSSFfXQMk+zb3Lnc+60vKUxySPvQl8XcqRcRT7GClJUeFvrNoS2VNnKosdBdK67Jc9R
mGxREVMZKrSo90F4iuOHjqf1w8sWhMkWrT8k3SQEgqfcJJlj7LUdpEvtBGTBqWUiBSZbHq85J1+w
DQ+Mh0qhPsE7pt4hwWsoHHuVk+N5ZxYr4CBBIt03Wxwj054OtiSnVre0je7Stj4krqIf17/SP9Q3
/0kerC67KJWz2Uaq4FGou2yX2xlM4o2tnMd789QcJ286KK1T6RxvXB32XRQfbN8jKcbBNxpgRajY
AMSBiDuDJ362dCDs+42PXq1L2ToEBPn1FXP8km1/pJEyhEGJ0qpv4k2f17bR7q5bWO8e/WdL2R7H
LKemLBvAUYzafSh4jeym0xFoSEuLf163tB7ThiKJEoDLGouewhSEbwKzAXD0qG3aBvKHkLup7Kl5
a9HQD9LTpHHWth4CF4tMwjIHA+ihglY58U5LwMe3H+TN9UWt41Ckiw36BRdlW5locl6NCr2iaFv9
QCV66WNIdsNDP/7DDe9iiclRot7oedIAWkxvxopTucIm/RG40/aDuujG3wy85jZv/5ikFalDO/Ux
rv9B5pSRaRW93cDZOTu47uOXdTGFTTpKnZCq2uSRJ62zYrApbBp73En3wq+ssChfC38gcf0ou9hk
Kp0Yzy5BUeSKl46Q6A2tpLc6+VaSHq6vjbeBNCQWzjFMwOH2aZ3sk+JdTM6+3IAcnpMi1uuPfy+F
sECoUJxLFfdw8KVWvqOb7e+mNm4qobtDc30TKdlOVhtOIfAx1/N3JXCxydQ8c9pqwgzFTbgiCrlT
BUzSBH3qDNrUigupQZfghddwhu28kV91G5TNFOHmRDeGPeyTB94r7D+cC5e/R/68z70kVni3N4Dl
w5u9+EFMED8krr5RXMqjZBwED6Ia17/tPxwKF6NMdon1pO/CATVKh2fm0cEFYJf8Em+7ziKYbAGb
mKO8qWcztLijc9czKcQDPy9Xb+IIdNg4juioXv1Kr4sNtjzaCBtwjo535glaoIAxmrexq3Cy+PVo
JSKThQYplOMyRRFoJoXVhbuR8FSoOImOiEzaqfQyztVICffzQ78tvQxUrlNuy4PbQG0uh9rcgPKa
s6zrkQrN3M9bCprjPNFMEbpJXfYsxMo9+Cw348gjJvmHNsbFaZjEoyW1JiSxaGD0uoF0xHd1kzrx
TSpCEIU+M6O6vWnt4UjxoNwxLBoF16KWyUaYFJyIXM4Yfdx1G/qW7v/UT52jbsVdwK1c/gF48p+V
fhyci9w3DUpeNQ0OD/VEURjZJrzRd9FGyqzslLjAvape4gl7aIU6033xI9qGJ+FW4yTHdV+SJV0l
kmygyhE/f9c67AY5L6DK3TpmCp0ogig1HMk1QCRylCEnFLtcyhIa+H/ts2wQdMN0guEvxn8Lw9eG
uqMM3U+lDNjtHwYR7SSckkeqYMTrXa4eZoqmgrAK8tyKyvhuLumJJJlgERFNdOkze+iB9wpAz1e7
11Me/UV/LWxhiHHeTEuFfMgD5B1ZANOgmdxkYnBbE1GxSS9gSHKquclg1Wk/RMdNUyeGxuSbfhDr
Bguawedp7Bs8SWdoa4OdC2or4CnlQV5X08DCGvPpBpDljnEWQUOhTa05fdWDE14Fru/iesm4MMJ8
r1aYprZuQGnTBk4rOiDK0gg0RMf7KHCIetIzR+k5WM31OFjYZD9dRfQO3D2R538DCOxNrKyosOcS
wlq+lby2p8gxzoT35r5+Li+sMhlnwFyYWOmAL4NDFAH4Oj42p4CmgO5N0KzsJ30Rz09fa/tczLJt
H5U0YSZrwLnk89lsfkvz6/UvuN7bXBhg6h9f7ma1HQfw4L0m9+W2P8ib7A6dwNs6trvtuGlt8ZC6
ZFc/BQ/xifuWu5pgFuaZcicwE7EeNIjtkTvA6cDeYTi9rbkliqwYtJg8aMjqkb8wxxQ6ZRvq+jhH
YM3QcsfU++9RLb5f39H1/sjCBv0bFqdFmQ2YLx+6dF+inJmdclu5kdu9Qw54I+9yPvsxbwuZtDJo
xRxHPegrotQSHmjzot8178GpAQlJD3Lbr6ikGIv1MYkl9MUixZw+njUnuxHO5fRjGH9x9pCTKtmO
TwY5Y7ELoNmXHkuv3FLq424b3kNYzgm45Me8jPJX76cADXyYYTggqLfGHaVRofyM4QuEdIaPGYFp
x2tprb8HLnaRySdtKalTMsHxZUF+y+ThCThLbGnsBKNykyqa1XX6QaNk55XGbQJxXIYtJYZIGNSg
0zPoBI7OFAEhBazUSbXGTX8WQ4v/ws/bYrb70+ItLzZk4E+mu/Qo7ykBbv+inOcUWhHAs52aQ//G
8SHeIpnUMgtQSw1Hs8PoNwoXJ7+pd3hJ3khueMa4+d3Mew/gHLgsBKbPatL5I8aiQoxJAx6FrnIR
cWA261iRi9uw2JfYSBQjHvXOk26oQgSVzQxvtHsRbHm0cUehbdot79WQ+/WYFENaQqRqyCnTdEQs
DWVg7KQv1SuYAUAMWLtfHdhZLJTJMvNct0M6ID4wvbrPMGH2PmzppUK0wHtgc1yFcyywYJeqCESx
V5DSCjx8hJAhx1AknWob7zPDNd1iy59u4ZlkqhhN04JQhPbx3u/7QxkaW6gR/q/LYnLMNMy+7o8I
8+xZ/N1mdvxaYIA/hprG+Fz8VJ7EHe9ixlkVC3mZuxCcilmP5mv7TGTBC2se/9b6DQHzjNpHEc3i
XGIflApQ/zQ8SYuDZq8FUvHQFm0InvUmNNqNoJbfrnvHalyrEMpVwJUnQzX383nuy7kCCdkE2GZd
ulGk8gRxnWMW8KgqVrduYYZNV60P2EaEK23VRHYwh3Yuc9731mu9hQmaMReVSWPoFV56MVDT7ef3
FBr0ld3vxBuQQlL8e2tBZ/kxPNdW4WCq+yTz1L/X31gW9ukWLOzXkTgkYoImtoxhHvDp7oLTeE/Z
dNEJObSK9b99NyZp4Uu1VTHi1h5WpwJougqw456rrrZaqSzWxOQpXYsLoQ8+cKR/xJuhzrpVcapR
mVRed3DV+RfGmOuWoYpjUTeN6Ql6IXoki8GZ2jcvcpXe63mRO9c3cL2SXZhjclQ0JekIFhAU5ycq
A9u4gm1ChYzO1tAXIt5sDW91bLoSakkBkgNzk8Wzqe1w9R9HO4hzjl+sqiwZl2Wx+JtBrBKzLPDJ
lJvovoG2re98MN3OPzB44uXPFBRY2vGv+Tb8xSMs5EQ5C8CJoKDe+QOiPKPKweROCTnXY0620pg0
gtGppAkpD5Mc/NSyX1BStGZxe90xeItg8ggEv6QoT3Fn9IP4J5R6st1QTyrHCK/oYOGGU18BPWng
DkDpqwQLTemX3noXX0uLirUNlnj/hVVdKg4WdjhD1TOPBVBvp+FT0faWX3DemFc/zcIAk/6yMB2C
IBiQW6HgajSirWulNSYBJ2xXzVzcm+V3HdMgDLu8Ej1pulUKr4u+6byHGl4m/zhpFpl8RityVkdw
lqp30jY6YKYJlJv5d0rKwh9lWu3VXRb0wWy4MCa1KRFzA5NMooayOjkoSmYrudOo2zTdXPeB9WvZ
whYTPvDlGNCG3AQBFkWWZzuwp53pwJ36whUg4eS7j7bzYl2R1hI9VrGu4He3URRazuOem7jTLUh5
a2ApQARgDzuen6+3shZrZPxwnPJ/7WcLpj3J0Q6+igkEzN/v6WxMDsiX8MYD+PDOEpYcNsCTrxJU
SO7FJjhPGNaiCFjhe/ysAjcnlBZPz47nNHTzF5vbjo3cNiFyFOpRWyRbQYtAjlpYRQMuxjuO13AS
IssJm7dkjOsc8+P+U/hI5UGak3rr78wTHSapT/HTl+RkFmeYzBzNgz6kSRpj+Do8UiZWkHh63Vv4
u99Q/obkB49LkB69f7XLFy7DHM0EjNEYuJjANDuM80su19lDbDatNTZDaJOpm07tLFWWppDk1Qd0
+8f/tsEsXeJsKpqINxFauU4Q0KBvsrKXuapFECYUosOTBuQlApYUdo6KthKUj/FJ0Va2mBHd/5m8
FbnUiZw8oDA5RzIMDTx49DHLNO05eRrC965QbP1rrB+Xr8hSwEJem5CghN5WbFqD3R6THeXXRFtk
sowbvPN+DYq+MMhkGhKpeTkqKCBN9Z6AKADyLlNSWRzn4IS6Qg/ERagbaRhq8QjqTlmzqtQaIXFs
p2DUNTGFBy06S+0gfqfYsYVItBsesoQT+6wEai1OtahRGrkRCvCBSg6G1n3pIr/YR6bu13Oh6qIs
g9rJDakt8pvsISGzNZzGycUd3uH+i0OXtywmweRKnc7N1A5eH3/TyJ3KmxjmOT2TUZIoxpipjtsZ
cPDGtJez4yi7ScLJzJxVsKKmeTaVYdAbyX5CQyJVU5TcPL6ptZacoemibhgqBgb+4tJp1KSpk1T0
dyAh34ON4Fv3VLjE0/FIqu8HL9+nSFP3X3je+2SVTRqlJse+mOBNej6NoArLFEfMd5zIoq0NJu1/
MsIU+uiIhFOA2yUAwb7bQIS93bX7zgEUZpfw5OXWKoRPxphk0Y99Wc09OPHQgNOgEnkLYKknPyqh
bTyIuE4nW95Lxtrz5SeTTOaQlZyUHVFnUMjtevNRbe618LHPtqihrbh+aqR9M/OmuleyFWyqsqx+
iIyy8IzQIHnf12EGkbtgJ4iWf+s7s3s2Ae+BrrCF98ttao+3vHhbuRV8MsvEcwc2nSkAneFeVUQL
4+uVqTjkSy8Ln8wwYR3LkiwT3wdM/bd/R7E8GaBLQCjMtrrFB7znvaOsBPjSHgvNEEVhNJu8zr2i
OZpzahW8DLKGjfpkgWn/pbE05rEiUKGw/hicy0fFiTb9YdYtf0dlW4yX1q0ri4eEWCtAPtllArzt
1KBSJWBMJ82i0i39zvzeOIJbQFdb864HOm8XmTgPxc5XG01BMpbCc9u3btvx1HU5/vdx218c0rkY
jFVDt7GoDkZ3mtT7Wgx45yTPCBPPhTzJSTBqOgTX0emL3+hstXkPzlAQwoApxgE7zDfhMXi5vntr
Fyp8Kp0AHaKDv5xtKKGPn6dli/mg9p3ig0YPTDs/6EN259T3gktngngKozRc/87MF5OMVzZRNEyT
DJCXUAV2qRubQNxXAhTls61m3gKoySuyqLtdM8i4Yx1Hs0+yPEbvFjXWn8h+h8wEvTSWLi+s1z/k
ZXmMQ/ZqADnJFgwOeYGrYfFEysdI4HgLTUXXVsScN3M21003gz8cENBdqmyKtrZTc1uB9imajlE7
bsuAE2frycSQRJMoKlEllsRwbEu51ZV4BNrUfEjOVIi2+mUGVvAkfVO9dhPu1F1py5Vrco6dlXLL
0AxVU2QF1Hsayy5KSamzMBcwciXemdrPLJscSBcbXK2Z1UyysMO4SUtaX5/NfPRAHmIBmWxrEW9c
ftUTFyYY39D1ivSjVIzeWKFnUu794UFTjq10P7bE8YMfteFl6c2sYHB4djmRTn/3Xz6zsM34DI71
mmhBBjFm8F6CFvKQ2OWG0hGjc7INHJ6u9moYLMwx+awyy8aYJIRBI1SWYTxr5fMgccKA5xn058vE
XIBUK4T2wT7IfyXDrpZ7qwys2v/F2brVusdU8UYhq5JOWMwBAfINkANQTpJTe6z2LTTWAfZJdZCG
zhsCrw/A2B+7gsenDl3zGCJS/5cUHeoO9E9bLLEQgqLUQigXzzcQl8BZChVHIDYnpwWZAa/xtFrH
Lq0xlVY1DLOqBRHuA7JFStt3yy30R2zzyfyGGfZHlds/WIu5pUGm5hIlX8tS1cTOGg+FJllh/f36
t1tzkYUB9tOpE2l1GW93+0DW7NF4D+QHsTMd0nBccS0jL+0wh1oOlUgpS9BGGwPwLAsnCAPadXoT
hMV2KCGLo7jSyOnJr3WyAW9FToQQgQhOORZVW8diWMgB1A2g4ES5gujdTYUueL4JHngSOP9gTQM9
O9pV+l+SollHEt+EtC/yR++gqwQBwPRHb/+BGFS8umStSCCYUPq3NSZbVVOdlSVEETwZFFlUrzKz
yx/tjwAiabftRsI4AYbpNgUgFWjdldZ1p1mPg4V1Jnn15aD3Qwgyn2YT3Ed4PdTP5W7YVkdwEhxw
xXm7bm/tdRtf8rJaJpH5Md62QxW0q0BojuB41Y7JXvDtxJXOlJ+vtUNQb0zv4wbzDNv41PMmdFcr
9uUfwKQZI+9bQRTiDCOEFN807vxt4QE/+V8oqq4l06UpJseAlynXcQSi5dUWm1TbTVNgExXcCM9y
woEcrWYXsObKhqjIKvlLGKeXzVRKQyhn5M+T8KsJOOc55/ezrd2s1uMiaRuwOg4vYv9QJZyksh5z
lwWwndy4aaFLN/gJJh7/MDaGDyaEtmjM8cUV11cDoIgJAWkJDNGfjxrNT0C01EBvUzd2aRlbwswB
cayVBJAnAvk0puRNnZVjUtOmxwkThnsoBmanHsnEFYHQ3+tyxYMJrqb9hSnmXFEi0L0Ejex7gvRM
6rOSvCqAkmexxssUnDWxXbqwzGS1U9N4P2jWK/S4wShO5d7iH7R/61KB7MCR76+ni9UIuiyORfWU
lUSGtNbA5Yc50UjoX8esPaUJdIPHsN+lIm/GatUxFvZojbKoQZIoq0QpLCfPqOJjmiQeEMhfqPGJ
goEfwJRAlMq+k7YasAUlZcIQh2+V5BXCeyGcwnB3feNWb7tLM8xKysLHdFEAvHG7pWdYjuoGPX3T
xpQBTpQUcMDpwNOxXfeQy9JoXb7YPSGI1CqrIoy/KlAklmwdE0d94lxfGc8I/YQLI1VrIJuO5ejJ
YmE16lmdRivWN/+bEfpHLIwkAmkbU8aQcmL6dkbsrjOtPP1SkrhsF5OF0kEp56JFTT9jAqPy74sk
syOe5PZ6Yl34G3Pedb4xCUMsES/4np1R5N5Nt9odJViMtkAocZx7PV4vS2JOvF7IlWkcBEj/Ss9t
I2xb8mjkd00Q2FXN2b3Vjj5RTE1EhSYRXFk+f6NaLdux69LxAwSAmtAK7lKnsoVNb4+/PyjQnGA7
8TLE+govVhnPmPy8qIVYzr00PuKRNRnetOyQy6c85nHxrzv6xRLjHv08xxAjopx289boPL/xVMW9
7ub/4BwXG4xzZOhECNWERsAf8kgwbXwIKIAqyjE93p2LtyDGORrwTad9j5ZAlIK+a1C9VI/tOQ7u
ri+K94WYAzGY5Caagz7dC8VjozzU6TYdjiH4+mKeB9J8xvYZFh7Ias9MZaXGbQ5L/hNxjb2yEzba
/XRToHbGRZ1LVbe6f6psglpb1+DvTEoPZyXXwwiZT40f4ubUim+ER86wfmwsbDApHPx0tRDOU+MJ
h/49fKRq79oBrwOzFf/u0NdON2Fi8QCT65eQhVUmlEspEmUpDFCHY75Y/k7lcW3Zo+jM5GF+4mOV
1v1+YZCJYh1c1k2kmGCy2XQbcUOBGeVOcalEQrDlESmtXpgXxphANqEanguTFAEkr2yVXYvrFSWv
5nVj6Sb95Y3QzNBNQE7QP2TWlDX/hsdr+vcCvDxyygEt0vi8ZoBZRztCAFtrgb+P8l+p0Fqp4BjS
wxi9aArmNDgXjn/4RJflMKkJr7WqmPYYDBEO0XOJealgU740W/V1cvgQiNWcsdg7JjUViaHlcjRi
ahcsMkF/bIXXti5sBaylDW9h62FsGpJmyAr+Y/ITXrpVMcF4G246hhvetp52rMCYJz9ixsYeboqb
cMPD7K67xn9Msomq1oWG+AUG6nzhKMdQFveup9y1KXODqBcDTE9ork3AnHIMzQ6YUAwfpS1lzK1z
K3QMpwzt8NwcjW2xxcpueSUH9bq/vfJimsmKUe3HPabd0Mv+XoxU5c6tu3qLbPJ6fY08O0xmLMxG
1xRf6LzUzI+qfuhaf18DHjzzhj15hphk2JUF0FshJpT8uDY2Yyh8m33jRQva3eTzWG0/bht/7R5O
eU3STag1sLgYqa1MwzcB2Uqe6aRS9F0/1g7Zl1vhvjxUjnGjnyR73kwg1mhPuc1FyNGvc80+E+U5
bZ3PJuaf61doLnoAjL2JN8r+z22SC2+kbnjNGhvmQRRrqgDSdGAyXmojvZs0faMX5UvhJ0c/qJzQ
ELZJ7vZQfKkF6wsOBIlTAzLUoqGITNzLpUZiAxPRe6ID0iluJrxHQ0LDlvrddUOr583FENssDU2p
nkoonUKjufbQTnQVl2qM8ZCxq3lsYYaJ+QHCMnkEvXBP7N9Qi4wgf4l4qDHeUpjgDubU6MYOfLl6
3FtVdei6uwIy3f5si/3vyHdnbqd5taYjoiQrugq1W3bITO6EZNYqHRTcenYS0Uh5kh7N6JyKJAbD
WDvZaqm8gWWnuBma/IkoceCAMDbkTDOtJuzFX8E4qtZmY9ZHQNVXjW4p0iYeuaPyq5G3MMG4Y5Tr
Y95poJMsIeQdG9sm8Sr1LEEowTBu/P45wzM8mgUxGIR4opRrQwMG3uH/vcnsAFpfl1HbSKCSpuga
CgMEEbKnet07EICbaSfzNHbWu86EytEQjIipIpO8B6jaz2GHNCfsJmAbbO1Vvwl25pZOlei2VEKM
K/g5eSaGM0Xw6PBwAOvFzMI+k9PVqlHnSa1TL1Ha74GWgvFPEKv96Cu4NupjVt0OspTeClMORqo+
LEQnSbv2MSwU46Yg9cC7W676ly5CRZ1gKBSgCCTKRX8DYp3J0EEGcZ+HeOHLn8zRuZ6D1m/nCwtM
Yq/SIi8ETE16/bY90jY7caafYo6WLqXUKU+BM5eW6PKGYFcLuYVZJnAwSBmFo4aZxqn51ia//coS
of2dl+ScjrxCbjWC0NslOlFFcMyxj1Kxbk4hnXgAYLYGxAhPiGBGONbZpjnSl2Yu2Gj9q10MMhk3
ClpDTEQQskFqy5F/a1sI099qm86J7ykRg3nLHbld386LRSb/gmxGU8NGFlHXgUaAWApG0X2LDkAQ
BziIxppe48iuflYgU+UVrTzbTMz2o+ib6iwbGLXMTcc04sOclpPTRXJqp01sWNmgx19zW10RFSIp
hiYzC9aEJhXVmo4jHtU7enqGTn0w78d71aKX39wm96XL2+bVk1S/GGVWGhtBNGcfVOryMUkPM7Q8
Ik5N8DG58Vfps7BBfWsR8Yop9Bpe+iijZLeh5GHpFi3BzeAWSMG5Q2lumvfZDmx5h9fjk+CEp/LU
7XgAx3/IC5e1MrdUsygSM5n/bLA7bPSt9uJ7hlM5/jbxqP38bnjhwXDX2xqL1TP5rg+zlkxVkENI
t9s05xx9wvKlGyw6AkprzQjqM9x4XS1eQMmEHqUBJiGW4h1jd0phigT5waPSDIk7bMMdn41p1XsW
ZphMO2mJLIyUeFojAPMkzpAGdje9X8/nq5eShREmr1ak6rVBxlOmSXaiuTGbxgrz/RS/XjfD2zKm
KPELgslwyqunun+2jD4sfYl83yDAmeiahvdZWWVWI+dZ65MQpXiebE0QMhbmjZRwdmw1WS9sMEtJ
4skEr5wOtObwTSkdpeCd4euf5D+LYI+faQKEqwyV3puKEOLTvjVAz6+Tj2PAyR3rKwGzmIQJF+RF
JnjQ8J4w+4KB9Ck7JNW5Q+vn+ldfTwqIkX9bYFw46aSwygi8K03tPLLyx/4Rw+5bErnyjQHptbmy
Og9NaS5n8XpiWFhmPKEZAzPCsDvFDQe79qFwu8EO3DLDyBKQF5vcbcqN/vMLMiAGMSVR1TURr9Bs
C6jqi3CaRROXjAZ8fGr1UiZcmvDVtHCxwfZ8/FpJkkYcc699lW5SKEo6/WMH4VntLD6A/jbrrdC0
5QOvSFmN4IVZpkapRD/vJdyP9kOmAOGRF07vt9YgD5ZSJpnVq4adS7U967yr4mo4LAwzJ3cghnIX
U+5Yxbxpu3OiRRZyVVNtrvvq+raqKmjvcIdXWLm3WA/HCarao9dVsaVEd6Pk5T3Hxvp1wbwYYQqC
ccz8AKV7CmKlHBQnBaQzy02ForLEDNHXejALa2xp0M7zVAjQYi82FC5ZuOamwtEI2R0aABWP3Wsd
gbOwR7d4UYrElQg4V4tJOoIKi5Ia4SXf6pzqlt+jWI/vhS0mdwk1pke6BGT5sTdt4nfMBBhbfdOA
gxJspY5vl3jbfeF14tddUUdkA9RlAHT3eYG4g8xdo+D1WNPeG4wGDw/oxQeqfd0T12/R5sUME2qa
EGg5WnuY+0Gnh4qV9YfANXIr/VfqCk9cDD0Nor+qyIVJJshKUanUVKsMT7ybTdDu0otd4PoAfmwD
PCjzRn/WTh6dAnQ0zLsAE8qcoX2pxaFkqPFeKB11eJma2+tbuPahFr+f/VAB9HHGxsfkoyK3Gz24
1XNgCeJ5MyJdXbe02iFfmmI+FhmBCJIKOD0ui6Jb7DRL2kpOsOvc0EF0owWy747gnrNKl9xzbK/l
rKVt5qsRVcY5EIL/UQFHwwSyawl0VGBpGDHLNLpQEDlwy3yeSSaDTRiempRqinBVnbfNd1DYU/Ya
4mCItd1MjrEdn4Ydj6eQZ5RJZI2mCKKso70rlk9mvIuKncl76eCZoD9f5C4MogWQ56nBDqHmlZ3I
9b2ohneoIbj8J/SjsKG2/GhM5oIahVGKSYvs+Noe5Q1lkY3sPv0QdxOQuTg+wgsFpgSrelUL5xqM
Ta0TzXb6KOGKqOzGQ+I2W/SP7+qzjOccQL+v2103C5CtpIoqRYV+3s+2FE2jMtGFJFW0RTM88FtH
FPYS72K/nkkudpjlyWMiJ/rc6pjePo39T4WnrLjuF5ffz9SR4Qyd2zJBpkry2onSXe9PG5FXe6wv
wpBlXdHB7chOZ8mxmstii29k6IF59Oew91pZKTmfZPVc0dHOwnOQDL5tls20laWyF7om3NfvYehQ
ZkeKjM/9DSVvFvH6OljJj+tusJ4eFzaZ9ChkYieOMzJx/TpBUSt4js4U0gPtJqfZdq/jYQYhoLnP
tjzswaoDLgwzubFL/amIRnTa+6HyihCTPhAEMIr4fuh4p9mqj8gYQFZkGe7O9payiupvCmO4V6ut
1KluU0PRJufhC1eLR11F6YHegqrK7KC9UgTG2Hap6U370aEjYMkv2SuO+l496Lcz5wRdhW4srTEB
rIsEkBEJPUnZlV4pg+O4088oCXamK538ex6x3OoearIByBIE5jHK9zlfYDBLzcGBL3gBoPBq/1b0
D3nocZxx1ScWRphzBA/0cR3Icg4ObzxqoTuWuRQ/SZzoaKIJKG2AjnK4UPz1pRGF6pXICD4mBIak
FqQxlhrcJ+JzMzb3OLFtSRQ311dHM91f54p2McM4fB0JqVTV0MNSlNDyia1LhmUmdkcmK4q5uYSW
utesMd9rqEchm1IMXcoASIG4eJccKw/k83bzFTCWvlgX89HQN5KErKlnr35tUVc1qKvem212pPND
/POS97Hozxd1QGoqURVm2EWtjc8d1DXJEJ+CobGufyyeGSa6Sj8pe6VvU28Yu++l1jz0cvtj1M37
L5gBXl2UTc3E6zRzOgaT3hiQ5wPMWt2U43NanGWN86K5+gSnL2wwJ6QIDQmpjHGnpZJGvSfdNmjG
6q/lNtyadveuekqDS277TNs83Y8vSEbi3V0UkarwDzfrz9/LLMp/CeUWmZtMztTtZi7N+mpkLWww
t5VJEXuhRm/Ay1+zg/Yw/aaaTZSj2N8lgiUklrQ397WL1PH4hc93Mcx2Aiu/DwwlEkEuVG0H3U2V
rc4jk1tt0X0UHYaBGtr8uGgvHL7txaSqoK5M0f/B9wSns2QV7vQ2o6tN3vU9ZVb/L0ifaTb6K3/Q
WudfZpkAmHCKEjFBvm+gQRQccJi58sMImgJMUL/x7u2rg79ockO1gUgm8ExMbhRJ0zSRn+X74Cwc
/G9UCiTY6OcBRw1Ebcc9oGdAxnY7rsDKWmUH1XFFhEwVGkusztisTJVvhjXqOUe001ti0/SVvhCL
4qYizMtavNc1jkV2WhDna14nQpTvM3HaNUb4MI8tZyZpLXktFsWySUdlS3yZjLpH/M5JxdYKjMRS
Vc5pzVsI880MARRQmYDp21D+BYZNhVj//+CC+0m6oanoT7N91Hwc656MQ74fR82J4uA1mkJHDKun
62ZWO1UGlQwhGN8CVICucxFgSpvPQR1BY4cSKc64fUV7/1awxVuoNbjR7YcMzeRcN7pW6AAsKkHG
A3U+MuNnm+00S0IgQ+1tyJ8N6QQWHlvTz1pS8G6Xa6lxaYhNv7KUB2IyYGb0piwssD5IDnhK7+fM
mm7IjX/THRWwqkTbbseTD1otUA3NVLFIGa24j27kYl8zpRBJXYC1vd3mx+EPKYLvqFatgyEn3gjO
l8ZHlxYZj4zMYhY6sxnwaC7vNQgLqJ4EYV1KxxrwL+5069gMaRA4DsHiQG3BnDpKRJQZtCAUTmre
9IEbfacgY2EThrb/mHiUrSa5AUdhg3OVd6NZPRUWxlkgjxSGUPlI8GCtPATn9BEUdzt9V7jli+QW
RyADstsUpMES79KxmlkIFk2FdnCuMzvcqVMzdD0ZwK+O2QjQbKGLNjtoyNN5WRkMYhCnv/d5xdi6
Ky3MMsWsKjSqEvboo+GhtQG9V7mFspAtm3vaSKMBmracAOUtlEkKQQq9VV9tfc+Mj1N6KP3bkDeR
yzNBf76ID60es0mQ0DRTQhxy4S8cuJZc85hJeFaYc1xLplFtOmH0dMHJooOWHDIeyItngklmaRsI
mjHqAwbD3vzhLdB/mLwuz3qsXfyOSWN+K0WlFICMBCz7jpiGdqH9qIwd6W8j7JpqcI6e1ZcSFAO4
glEhcvTBP3+bCGOdpuLroIOabCXB7MXkBATA6t5phYMhOKVwGMBW0Pm76+fC+lZe7DJfK9UGQwn0
eoI6Z1RYQwzc3JAFlqjknMH+1QNosUDmmxElGcMwCZK9imZZq0a2ZEDmlLxoIed6uHoALQwxX26M
ZVLNcku8Bs7RJfeF4Srklug7wPE5a6Ix+XdCvmwek5CN1B+7QkeWGMn0jZRPStu+Xf8863XqZTXs
KG4eNF1eV7hV01fr3ClOE1T4yk3wFP9I8WxHwWc6HlwFqyscLkUITa5/rU/H5IIKljANjJ6fnVJH
b6sZxT75kCGcHQLpzMjVbXFbbQWPd5iububCGLOZGEUCF0Ok5V5e7zRwv/H6+avNTuNigAVL631b
gYsknL3grLwOZ/DCOwnY0zOvtMi2h0wVr/DmWmT6PNk81iMR43hvPlD807yLRct41J90lxIzp78k
xdI5Y5mrPcHlKpkDkxTdNGpapnsq8E8jKBdaNGI0l5JSgmWBU+2tZo/FljLHZEeiggwApewJJFZH
G600oA1+Xg+Bdb/AbUmkLE2GyWQoUTAKPMPnhjcAVxOBMdjkMWOsr+JigUlN8dD6bWRgy8LpTEan
Lp5nzfnfFsFEkh9VgHeXDbKr8T3o7/L/I+3Kmtvmke0vYhU3cHnlIomS5VXO9sJKnIT7vvPX3wN/
MzENY4SZ3Ic8pUptgI1Go7vPOf3u+u9zq+oYbvmzS8zpWfrekDRMZIDcQ9lRvc5ZO6DY4gGf+EAh
aKGrBQvERK1H0dKu7x6+0vsgocRZZVpDYwcVWBD2Nah9vCrW7N9DN4rgDnSXPsajfy8SWOD3ppo+
7YFrUcpjY5wSjJUAUK1lnpIemhYe+EOwpXTLrlljTtI6KTayJZuC+TAe6kH7CoPkIOg9KrcAJXj1
t+JfTxmUAwW2RXvKnCszzJNc6zKI0cSrX7T5qSoGR+uE0n3cS/mP19gyPXubjDAGZ10cRus/5e/6
Z+xm8QHIdPDfqB6U9XbZ0yI7ww9R2HgNtde2lq5/YxeYRTUxiFQe5eMYUJxk7liY+2r3IuSKaIFM
8OiTquowZjgFVu7bw2d5fpDmH7KIA4QboixIZAIOj7cnO1xgzumU9nKzBDXp/Tz5rIeLc90ZuQ6B
QUZKYmIiBjKeP1e5kuFXy+Pa79O88qQoiGPRmCH/7thYYTy+tAFCaFcEEdrKp5PDjVu5yuOrdspZ
1A/mLsnWTEA1DEIJWN/7gBTXJQlJVRwLw1lsyWtUZw5T//q+cb/MxghzkIqx1IFfhREgxOvhZzwF
13+fp11iWRsDzAnKyqWLNerJ2SeUPMCjphzMR+tG26MLZyL+angtyofpoAQi2QBunruxzJyh2lam
HLl7EyRl5Y4EAyX96tpSc9HH2IcCoehdx3+ibAwyZ2k2ZoiZmKCSpWUrkIejQKs7dKhaFcpWcUPv
xhRzI6+KlutdDf7TennSpH1rzl4BflxN0R2bXMJhJ8eX6x9S5CjMBb0YZG4TJawD6KoFJXj9SKIK
QNXcWLRZFHNFk2yKEdMxJmyEk7MMudMb37ou3snJ7vpa+AXGN0tsl6CfFoiULoh67ZfkdvENt3xK
vfFQ+zNUyxdP+yXOdQX7x+roFHkEkJFVoJLZD24jgXlmEuSa/JrMZlVMwLDXuFrmuECxzVV25g7i
1rvQy6FtLUEhI9qJNA5U/pJQSESh3tbBD/c+QEFNe5zKDPxlqVlkraMabXgiVmFBhWRSey/O+vTe
IAokPRUF9DcYnW7A3D/OXyq7BUG7PPRHgAbR5JXV8BZsaEhTtDy9GPmindMa0wFu2KA7fEpnYrtt
u0zLbtHyBOxvg6octblOY8Et8h8c421JbMyACkeKswXFY0ybDrfqs3Tbgnox/URJ2DBbDg0pIdG1
aBuZsBGZc7PWaQJgEXHMEWYq0TywyAITLZpRGtvRTpugKP0iQgMF4nOCE0XviQ8Ji/22cUx4kKRB
rTNziY9zko/EwQPLvgxho3+WbFJ+lcAv+bMwh/LnXJbrqYzt8GUA19/qDHILzlWjG+PWK/Rc1Hfh
pv1IuSl1rQJoN5t5IOyrTSarGDSh8MoHsEQ3Lj0Uo1/c21CRQEcpd8cXy412wjky3gW+tc3kJEnZ
a3oIMExgl05bYUQ0OmHyrwShh1w7K3GkFqLBwB3uexG+WmSZiQR60pURRIPlYNB3evdTrS5t8XL9
i/N8ars4JnEAkf9gpmsaBkp1F2lPYfFw/fe5hZ2tASa6RFoZFcs0KIHyhDlR60G6W3zdBeAi248u
eJzb29JyF6/wxBwR3DCwtc2EAS1sdT3XaSOtwmyq5lWRq6egTzf3rZP70kPpx37u9sL8UrSpTCiY
mq6N8rZKIDARAEbZfdL9dGd4LTkB6EcRYbRGIRx6553d7WqZ8BCqa0Tl5RKwzULWCR2Tune0W2gJ
Q6CVwj4Otcg/eenL1iITLbSw1yXUedfARMegtisXCrEHKxn9Pi+cmMz3uYHCHfopgjAlOhdMhtH2
RAlT2wIfkvK7zB6m+NFWBLkF/URsINwsjWWHHDOrt3NjyI5tsdyA0zmYB9k1lOxGkRpXcET4H06X
TUh5gEeBpQlO9d4u9Qoqt8uDBQFYOoGef1a+jUf64ZZDLZzcFhlkvps1aGuoGPDPSd5jagq6ApZX
QNjuLv1O5wGgQbi/vkT+B3tbIfPBNEXJ+tnCrGrZflHMh6q+tCLqKvo3f/xgf0yw3f90MOTWXleA
/00tDLooNnwIsya6u+iLfmmMWrsdem14VFeMqgn8kZuyoarw7y/IzgUMuq6FQ4QCMnlqb8p7kPm6
tq/eNegKg5YQjMX+9f2kR/naYpmLIVSjRZ/jMD52gHd1pWNrexA9On36o4oFB0Hw6UzqS5sSRpSv
VhP3INrpG9WPc0320MJzkRhM3vU1cV/l201kbgoV4z56GuJUx0F5oRChDND67BJBGy7xhKUZfox+
+2R03Zt1gaUps0m2Aox0XncYa3La2KlAWqR7g2f/bl359Ddzudv1MbeC3oRWna0VWMDkr0kL4Nj0
0pILqb5f30feB7M2KRxz1sam1HVzRR4aa+hvqaewPerS5boNbsV/Ex5fv+Vm9+x0mPtkxRtP3ie3
0hcq52W75FvnKW56AGD3JPL4/+AdfzLA1yO4sWhqUjIYoZnQEe7R6W+mfRj0hYMMorioXr3/Cz1T
a7tCxhsHrSqmnmhrQOT7vniQizs7+wul4Hc2GB+shmFozPIVUJu7SZMHhfwrAbzq+sfie/rbzjF+
l2bDbKeLGR9rMIHl0eSY2tN1C/xw9GaByTzkIakRI1BBLsz+TrYXb83CoM31xxlR2Un0XLAinotv
vw1zf9kj0O/WYsyBNO+q9WIY/qS8XF+SaNOYU1SOplHbuJgD2cTE44KyuP31uoWPlwYoTMHHAEpb
XQcmxGK+vqpN5qCkALtRfugRjCLdLzRzdwOaneuv5dQINu3DihhzjBtEua3mkQ6Z2dQO510jpasX
LqaQjJxePe+uJmoG/NDQK5dpLsO8lqa6U0JlVNCP2/UL7eWCranxomG/+ki5PVFX5mMkYuwxV2Fb
E7TNNBBfS4qjHucbDYX9F21PAOwo7in2TNTt/OB8jEHmQkz0pKkVNNKOo/XdJIc+tV15EIn70Y9x
bReZ6NP0RmEaKWR2qqoCsjh16qx0SZe7Sy8YI/j4tGbWw7jhHKuRWkVZgcoumCp9PJaeouexd6DM
ekvAH5n6EKHFpKOnFk4j4p6lJ/XaOhmntOc2RacaSgFymaLytNNAy1lOL5l0npUv9SA6cvTUsuYQ
OEyQ25g6oGjMqbbGROvm1ERRlzi022Wekl8GcIp0xMq4hxbbcfIM1HlLFzja//1ZiJ3eWGeLGDZ6
bIYNBNxRP2P6pU8cKvtAZ8W7L6nlVoHqiekAeKfehsIEcFy2ARE0JlRaelFkZi2Vgbne1krvEKhU
Xo9jH4I/XdXGArOnsmSaUa4SBPzpNGqLU42HxHxZxt+5aLbzYzvtvSn2UTa0WaUTAlfV9/MNVSaL
P6EYBkV40fQyf9coWt3GEDoGWOFHm2RjLguSSSbmfOXhJoUEjt6LDvjHfOZ1LRTqTNlvMYn73kTe
jDKpDKoa4a+Azea7tHOprCzlbknPisjzeQfNxnQhCNoN8PcbTNSqhwzvWQIZNKqoCLf3Z6c9hV9n
x/C0fYgC1hKDJcwOelFZguseG8PsOu0WxH0xRFLjHmIf3b61LnJ/1JRzm+2vO+LHcg/dUsr/peG7
qUAdvd/SJjfbuNbona2u0MizY4w3TNLUIwUpy6lwh1JHbSJJ8VqyJlW6tzpobUVTsQbwrPkyG7n0
va1I/jQRkJq5+TwK1X15cd1GF1AhBlCI9msw3jhWTRITFVa5A4iYklNax9iVKYw4c4sg+0m1Jutf
GF4XXP28K2trlTmiGdB7pWmHuE2y9KZYBq+3jENiJZ7gA3C/9dvq2AAXD8YwrQr6MTFUZiTHcJtn
7RTek8fxOPrmMT0UEIlufoiGx7jLA/kegIHgfQPQ4f13JxhOW0trNAJ10r0mki71mn3WWyKKdNyo
sLHDpBqzqhitHKdysOqxo2Hi2vq7K2JjgjmmSdaSbjDQvu387pPs5zvwEtxLvgqJNtp/TH+tIpOi
RTHn045jUMmhXnlU0yDRHiVNwCkn+jhMehGTweiIVQONih8HUB7Tl/b0cN3xRGtgwrUyD5EZl6gc
9Bg8yzFHuoqawqJVUM/fnNvBqBQ9UTWoJ9TmbQhEtwrcejaswfWFfJw+pyFs8/2Z69rQM32S5hH8
Yd9yoF2L76orOeUTTaHTT7HhTDc9nYT0rpvlRqWNVSY+QFt9biqpQOkRScmoHSw8FLP+0q2iwi3X
0CZCMyeom3BK6zaZAgml+FR7DvG9BnJQK8HAKjcQQZodYjgUgWQzC4IODgEGugRGU6mcvszAMlC7
VmM+gcDhONa2f33/+Jf5H3tIGd67hyolZp1pU3gwHsJjg2JIfVqRVKYORiI9kegA9+EIQTugrlEt
1nHfvbdG5Xn0VcYss3VObteXFakQRhS8UAH8g/ZRhAa55wvMgSBURgaB339vcO4L3ZhLTPWppguc
HBBkYH7THCsG/i90KBoDU1s/r+8pN2F5s8kOBDezYReGhoGTMnfDCRxaNxJ4N9W70dh11u66rY8j
H/TYvV1cr02szfFuqsKM1AQtd1mTvyxZjSTWdCzFvrPr9k7qnqVK2nVJ/0UL58sQKYIQyd3et+PH
lq6LxdQNMk1AgNcvdf7LMgUZOj8x2hhgLkhNIkudQIk5kPc6RdN8oWBiKDv4FkVidYFxyveF6F3J
Pesbo8xZn7N4mKIRQ4zZJzpkZe+qo3IaT8otRbTIN/Wxf452ojIhfyspUwAhCs4H/f/Nh0y1qEqU
KbOCpLqNm89JLQjQ3MBiUrA+QRcab8j3v5+vUyVJFeasSIuBnV3cHNP+ty6njg6d3+tOyV3KxhRz
FWTTnDSqilhZ2j+U7AnKDtd/n/t9AF/GMBGQ+cABvl9KCEFwkukZGiZjlvmktJdL2Gvo/Uj93SwN
huCMiczR/998mdw0QADdIAfNwIvnVHP6AJJ2vzLmXV6I+pIfm870PIOPGfMs4BtX2Xd+ko55E41R
hddOcRtD7yOF9CZoHHwMe4J1Tz+U+3if499fbOmbWTb/HSt7aE0V5yzpK9eSQDT2rHYXInJyfpZA
KwkIxboOKs73e1nJvQTZGYjqDkdjT3YKSl726qClkP4eQUXU74dD6kY5uNjd6wvkpkEbw4xPFkZc
LDoGvILOQEt0nDQJimXLAj5vRfeum+LdcqggghMDHkpw8TAOY4FvWUtzgE5a26HAtPmg146yArec
XGhbVLsXNkY5y4NJQLPxUsYEKvsmj9FkwFyTgbaacVr0+2Q+1eP/nqqCDAMpyStTOKZc3386zari
TBvbDNjeyCH5QyV+Q9A3AlPkAjIUuQ8g7ZZts6z8YN7N5j7CUDW5U3a6W9+F95nbeJjlvpEd+bOo
t8vzxq29D3iTbpRHOc+qQJqMox1Z7pTWz0OV7RpzOdkYMRzy8raercvUDPtQq31tHX4POPzJEN1E
YXTKpVkQO3k33ru/idlm0kDRqoIwAm68CWo45qHBfacGOqTi1J2MaRMpMC/XHZbrPG/bzrbEIIxi
lRNS0SA0gDqcyVlWOqcBPdp1M5xrASsDoB8lNzCdszWwtZaSWu8kPVjLryT0rPD79d/nf05klWAQ
ehWnZYJLDoE/CIpiVh4BxH4Jj7Q2Fe8Ihn0nkNm3SPfmCrwIIqYC7ro2ZpnQkqVDEy0LQL8WqtyW
8ssW8ezwknTUQYmMZ4EJSWaTufDkqugycHakR/1bGnuU6S8MzOc1drsboIaEUvL8Bb2ZY+PXsmpN
pkJ3OtVVJ4zvV13gcLzWh4JhBZDdoZ6tEpbyvtW1rphBRwBU9uQrXuZLj3oQBYMXOikQw+l5Edxv
vCVtDTKuMQKlTGR9wv3W3EfDWdKfrvse7whtf5/xgaFfTcUYUXatrJPZ38/t7SjCgb7ewWx0xJsQ
bBAaoNYf5MBjYiOBM5LiOL+Ee7yYDkYw/8i9GByaL/KOuP3R/EZ3kIKfkUBcXyD3cCkaCr7Qs0UB
kFVRzTJ5BtYQlDH2QRugFjxD+rl6GA+WvAtLp7lRveUw9jQ6edctc7cW8EYoNIGsy2Qx9aq1ZJmR
FnJAepf0BzW5WSNBZOJ1knDP/7HBQudVXU9XTIOZGFym5T8Qst8lM3SQ8x/yHcE8doihu/q56R0F
pVdRxOf6JhAKhgJ4mG2rzHFL41QqsgwMpcPR+mY9zJ7iFX6BHlZeeLNPBddFW8q1CMVTGzwaHPWb
tF2WRLZQ7QQmzRnr752Qaor+zR989c0Ce7NCKYYUSh9XINAAEQJcBXOvldueIAeJOWb1AP1ECFqL
KvaCdb0+ljeZelxmZahPWNfcfennm0QEXFZ5CQqViv3XxrE3ZRP1JansEYyTN/qexmGMKzrx+R8+
HMoeio7qnfZARSDaT7S+ULvD4fpx4GaXIMRBlwAHAqI4zOs0riWwpJd48Vf+jPEfe5fuimdccXDS
+iE+EtHZoL/38VO+2aN7stlUqyKtPBqxjMK/hbCDgONFz8OOyvNJnvb1+upsgTH6hTfG9Gm1lmpA
tXIpf2rjzyJR7pdlNp0xNZ18Wh1jyo5VbwuiN/eCVWWQvaEMD0ka1nFaVKymUMOgiXGewfdCQVXm
o/6KeBMT3n9EJOGob60xX3BI41gG/zrY0bzBX3zaShlL0Ctm7gQKJ3sPghC3fR5OkxMfRUef6z5b
48znVJOx7YYEcXxWnPCB9nFTL/mlnfW76J5OI4mSF14koLklhLZUCLNozBe1+qIzrQqwE1stvGwo
3Hr+FjenQvGvew69YVk3VfHzimbYEAuRmU3N52mV8qFApahfnVm6k9bckdA2XiSgOMZjVOe76wa5
C1OgXICqNxQl2KRsbbsmBP4e+iB56SzkM8l9s4ZgYSYaeuVdgGjQ/DFE/5DNmWikJYRgCGatdHAV
NzfZctvPf/G2AyhStQhwCtBgYJxisFIDQ6CJGUTZU6btQv3n9b3ilSlBUPBmgPGCZp3XMWogzyOv
vlV9X+2AqJqT5LepPjpKKHn2cC7rR2Hawt07yIdh/yCYAE2D93s35/2UrCk0dQ3Dm9ajOp5mIVkU
3ZwPnrexwXjeEI6aQagch3WWIlBU9k+Jj7q925ZU6u2/QAfwF4VOLB4DVLGA2cy1r+p+qaCYQZSb
UvbAlSqJhpNEJuj/b3wOdQA7zmk9QW5v+vymqGunsJzrTsGL9ajM/1kG49dJsQ6ZDAGhYzaFuynb
W9khn8OdFPt2a0JT/qVSBBb5wQ/0WrYGckpZI8ynIhNQl2lSQsrNB1vkLvMrV3KX+9nFMMbOvhcN
rgntMecqTVVggEuUDsPnxY1BJde4yVm/kId/RsqE5OL0y39wxc36GM/I1H5ZpNAGanu/7mR/2GO4
zCe30HwAzLX+Vp5FBT3uN0SxGvhgBchqNjmPJFAspr0UH/Ou+iKnBVoPnV9rxWNSW79WzC/Iq+S1
9bfrnsPfV4ymwzKhhIT0z9q4J0b1Mg1yhHJQDdU+tHYymbxGr5x1gGJeb5wz4g3RfKiLJ3D7ehlR
DyZYH6//Edwj8vY3sCXTObLC0dZowb67aZTagaO7lS661rhPZVXH7Ym3F6iKLcZlw3HW9Ba8aUgW
Rq+4tX7bYCmx3d4vZw9vZdQzhAPm3I8KXJoMTCU4p1lwajpW02CtKNToezvfaTtKvNif4h/xb+Pu
H1VmOQL9eH7AeIqQsITrwkQ3dELFkz/MmSh4CtWphNturrp9QpRzUYpeJ/z1WTI6rDCisnwlUplK
kpFALFPfQ/MCIOnh77SgaJpH3swwNYd5DdtpDTtUbdbSmaZL3GeOKsT40e//4chvrDCVh7LvF7uT
ANeKgwGllHIn+fpF28eHbAdZPwHZG/fjgIuTaJpMSeKZJck9UBRSOdjBVN/PS+kYnaChqNJf+LCc
jQVmOXqaok5D+x8q5JhlH98HeEnK7KY72lE7axg8Wm5fix4oDGeqQ/F35bm4W07psREdPu4R3/wx
TJhJF0NHWw5jWXPxtZ8BiSl/RtOvvwgjbzbYw6ZHYyPb9bQEI4RUC7UB08L3KfSuG+HnXxsrTB6U
lYURRRoecXFQgxcwOibuesTcJibnROTPgk37cMfOpETQb22gOKAe1cRumwaNaASdm+2Dig2tTEoi
zGJ7MLYg1XOJmivagA5qJ6nTSN2dVUFIaQAWNMzd2lwEX4rr/Bub9P83l45iI+EfS5y0qfilDbdt
JZqsFBmgO7sxUIe1LqnVuAZF9AUqDE1/ue4Fot9nEq5u1KMixWx2MGKfhvnzJOox89/RNsplyA9x
fbAj9OCezwFXiwpwoRWYtpgPSuTMj2XuyBAct8Fy7l1fEf8pvTHI3I5gNE9tNY0L8KFMAOfiMXtX
YxoVE9ma06UO5YKkCNI83TefIcrpCat3Gi9g4WpG0w21O5ww5mTFWbrG7VzBK6q+feqHuq78HCqS
sRcbUVy5cZ+33zJ5sfCmr1N5dlOCZ6ozRGTG4EscJ5NjlGtxqKOmvV2MQvmqFET3OkI0XzUX9TCu
3eg3q1Tfxx0EyPdjOYazK5cqkPpa2EiyO82atsvCJjlnvdw+28M6PVudXgLxLVWa4drNEIMoOpWM
QLKGpN9pWgVporafyj34hRBFKwgtaGjDqnYkSNV40WC7PcwHUqa2rgd5gLqatEPTcLK/j9an607A
NYE6JgApuqnB+d4fG9UqyTKGyBgiU3absvGVcvXRQ3eum+EmnZiU+mOHOZ4hyaJYBvAkSG+kJ4pS
Dr3yVC5QyzKguBq6y+N1g6J1Mcc1NrpVVorRDHJovUP2dDyHIv0B3rgBkqC3NTEXeoWJhigxogUT
e8nj6mknMFpAOJzKP5efqP4yBIkOFRiQhR2Z/7CdOjQ4MOagIM98/9lyHJUe7d78uBxrkHfld9Lt
9LUBhpHupjK5oictL/pp5M0es50pGNByTK0jsawfSvOiZf7ffK6332e2kgwLcLxrtwRZ9RRrd+r8
W9jlFy2BSY4UaS0UeTWqYJ4/zc0tGuV/sQQUSfAxwAoBwZn3nwTT3YmpFkApSMYBJXwnjPw0zQTn
iLsIpPfglNIptzaTVOUY1VFzta6CVv3VyxdgFK4vgu9Yfwx8GGlM9VVTChuzLMu+9+jrBUPqe/me
ssbnfnQn7QT2eM8JKk+MuQjUz5CNvN+1pYhClCOlIai9/kspOR3IJFUXLY/neJfs7e/dF+mXclR8
4yR+q3FjxMY24xFJC0HxoqRYjOJXWn0plMmxjNwVrJB+dzYpB9LDAKoE42kq2x4rraJsFWD+AulQ
Dq5xNCF2TUxnIsjKqQrRuFd+JbvpfyeZwgtqa5e5Ww0LxDFlChGHSJqcosqhkvk1mRRnTm1Hr+90
qfKFNSKue27Wqr7/mgaYJnXIimG4LBudufjZhQL/5CYMeNkSUBdzOMLTCiosSjlPgVkBz+WBNIk8
r4YcA99BJltyWkVVEidOMNcp+I7cz/hmmf2MWpPOk4RBw+Oqflqbz2Uz+5Z0rEJjf91feFuoy+jX
YuQW0x5sZSTKykm1Zdghyu+s+C5L3vXf557wrQHGL5rFLrNqgbxoh/aJ/F15labSL/a31aWXRyuc
6KI/yB6ArUHGKSw9SawlRvmaEqvV93RqOQrMY/VUusLqC6+cDFQtkhnUy4nOVnfrBjy/cQVe6/TG
eKBpRgytOaiWBDNgqBiRFlxbr2M3H9f2Zo+5h7uxa40eXbdg/mLt0fn2lBvl0IfgmFzxD1OPEJ2z
7hC+Dskud1UkOsWTGQxufaO9NjjFIqi8oKajp2KiwI3C14eELiJjjtsjO+aS5kzSoSlUX+6EjFH0
o31Y+MYMs/CxLCRJz3KoQAZ422sYqCC+dFbgQv8NES/3UGysMXdrqlqFsdTpGjT9Dzs5xKKiFvf3
LUu1cXujDss+u9thzHM0qqQgk0LXTMqbQhUyF/NuOkzv/7HBlLPLOiSxTPXix124bx4Sn0Tg6Umf
9HvbHX3a725/dZ+1QD5Yt7aINpl7LjbG6QZsXsdSslhxPyOqyHv5Nx0dtTzTTT+ZIE5GqWsnrN3z
SgyYgdJNRUeSYrKF16iJ65RUr73+8kaynfxCQNtLp/FMX3oevtTf60eQKd/le2EI4HkmxGKh/wS+
UsPUGF9Zx1qSiFmkkJukIsDNHuQeTptDfPu/Ua3gHbetNSZ/iSSl7dsknwMl8uR6l8mnKrsIIjbv
6kH/TYNfahhkYwVV1CkyrdDM5qDdGXvZp9D6EElEvOsxFWvv+/0EFmShy/DOBNRqVWD5oU6BqfD3
LrPU3aQmDapEJWTIjGO5qzDTo92qT0UQH+p97ooYP7nvqa1F5svVaU3GrsE6AdNWXtpgQq2SBlBQ
jERO3SJb6oIpdkpwtYpaMdzPuFks8xm1utTTKbTAGlj+XtfMmeTPsgjHLNpQJt2sS7UDMUYL5qW1
D0xbxkNKpNwlMsE8D4gRxmbRoZu6qr+t8avU/rzuilxPfNsmFrKStPCUBQ+dIzSTK4zvJsM+SwGH
+Iu6x8YR2EpYOczFpKUkPS6Uc9hwSuCwrVn01hF8c3YWqLa7tssghAGNVitYlPBGtdfHIU4FvKjc
b2LpOqg+KIxKZ7waiQ9Gs9WwDHIlBbViZOgBxtuFxQhehAckgIpuUfADG/YyLW7WNLNLPDP0o72L
jrZf+9Nu9qmGQugKH27cMLuxx5yYJKqqOrEnzLne1DfJAbzAvvYAXtRXkjthUKe/xqYb29WxZ8eW
+xhj0aB8fSkB5PitYMwISFxv2XWBcpTvk6C8zVGrrA7XHZ7rI5tVMgcq1iu10RU4vBQOTtHoYG+S
3U7+ft0KNyeHshPKoGC/NlFTeh9rmyjqYgx+QzQWlVhz17nFswkWLLqdFZ6GuqBRxC01ExsjcCqQ
QATd0ff2LPCTa8XYQ4yuANVwGUm1Y0N76Zk0nfpjLmvdmfW1dnKFtO6kJIObFnq/m8YldTJ1Sj8J
ls8NK5s/h7lqVEXCAzmLXseq5pcBtej2LvX6U0PFQFzQqWnAVCZ39kUkGcRtEOOsYCIXg+FAkTOH
E0XPZR6rMjyoe6pNDZop3KnBus8CY5ce83P8LOKY4O49uBhwpWoICijfvd/7cSJ1BU48Keh3/zBA
JGftTIUAKWOcKOvk+e/WGPP2ilAtAnFGixIHdCOdKYzOTTLYjjnUwklc3hHFEcSKMJcOkXvmiJZ1
bGa1AjYo86mH0jKGNZ412Qd4ZzxWN4rbu7VL7rvU1VtXxATAS60BraFdVXAsGCz8b9XaWKqpUI1F
ardNAFDtbflJhzIx6X5ImI7qtEcMKD5dd1vu3m6sMl5LlLIk9ogRHEX5NGW3jeKRQlBT5KZE25Ux
/qnOJThI0tfH+uypPp0fNbzIlzCV8ooKh8vYN1LwV43xrV0muktLoSntDHqltPX6oAQTdXkynuID
HYUBUcn+/7eTjOsYxdDleY/vl4LSU3uO20+RqOzB/1hAzQHoBbAXK1ndVNacklG2gphKNzbE7cJA
jb5eXwc3jgOcrYBRGwRfAFi+P9upZRZDFRnoECNVP057yvKjoejxe3UV8OSH7l9QIChvBrG49wZV
eWpDHdWV46igTyi59XC5viRe9gLMEXALwP/hFcAEEFWL+3GqsG+qeonqh1HdXf99bgQG3NVCwxOz
pyb7YaBImZe5DYYa9WH4bR3pxALlRdG+ZYF9JC54ywTOxsUrbC0yD3FjCs0msqAANrkULpC/Cn0n
QG7WKFk61tM/KRMI3uevRQ9eBOf6inmeuDXP3L2x1U1zV1TQWQE7ce9Y1l06CFJOLg5ua4MNTYVh
d2GmLMGMWgM5rOi2Jfv+OHj6Tj4AZ+Vaj8KQIVoXE6rMudBbgJZGDAaNN/JZ+5y5xo2KrCkInQoE
MMmP7iQaqaG/yaaFSJcMiJriGABf8979UewN27gxsZfdjG6svCvL/uuUKPsk+nT9q3HPgQbANLxU
tiAGy1jqsyLuax26U+mTSc6kFgwHcdMCE5rVGsaqNGj/MG6RS3GSk5hMkJ8AIeQjHlbnnr54LxQH
IdKN4X4rrAQj37iqkd++X00DHHHZt3gnkuSrFT+jUOMQ4XgB74WAlOrfRtiKeTsQK+3bEdPKTwbo
25WD5KKvPEFRI/XzZ9ETgesKG2vMByrVsjNSZcCS6sYr4nM8g6Zi1D17FNTSBHvHlrZMG2UREtdz
oFl3xuBVKcZBLMFFwvW2zWKYEDXZCW3t1PkxwZyYrfhS8zeNRNOScUdRiRpVY+O63UdlZObZMSqg
ntFB8WRWBG8nXkK4NcEsIlX1cahC5BCLPrV4+I7OMqfnakVuTWp/KHr/+hHl376bNTFHKCOdXYDF
Ywb6d90lVE7wObwkYNiTQZ8zHbIf1+1xP5KFGwvSBLQjy6yPjKMWq1ZcHuv6kswPyl8BPYH4/WOA
WY+ch/IwNZodNIBKyT4GroGq+Wq7OZqxzVfId5+EHPZc5wZOVsVYEHrZhFlTN7dhaY8owYXdTSG9
rLMXtQKGEJW7bxsbzLJa014mY8yjI5ghcMka1nTqcrM7qIOkf5vWvNhF60hcWR3L/bo2zYNmJe3v
ZszqQ192kMfrx94q95FVSJGDIaZpPvbjqhzSzIx6d1Ss5bYsUJR1K5voD2M3NJYTL3P0TJY2fujy
0CCCK/01SflwD22WRLd1U15f86nUQX4LJirUnHUQT8Q7sFh/Ul3Fq++6X6DN2TUX6aH5OX+vduXZ
vogguq9twWt/AXP7SkUfmaWMvyBGOUa6We+M4/xE00/rKb+VHqtz4c5u+b11il18FPJCc4PvZv3M
cyFc8tGIVrTdoIm9AoCZ7vDggnyy7Y9ohLWOdcoy1/ZEkEV+8rixy9z/eYEBXr2UIM7nJ5/AeuB3
52mBSnX6yd7n/tLuo52o5cedmgOG8c8RYe5OQpoVHXWtDOzD+FJ8p3Nzxb5PXfM2+9Wf5KfwDlQc
rvxj+EHQ4xNUbgTn02DyfdTqS6uNgV6put7JoYy1hGjmP/1FYHtbIUusl+a91oQYAz1O8/dGKTwl
/Jtxos0esq8KqdAii4xA7a4hKGZnd8Vqrq+B+3LemmAi2ZoOg2WOcMnJld3wWDwA7v0jOa/IQjov
KaDGITvLZ/unPQiuIdEnYsLbqDVRC00koA/j8X7WIVlTp/eg+xYtkPrZlRPP9mfC3gZT+YjSjgSS
D0x4nJSXxe+cfBedkaI+m4+2q79kBUqItSsm0hetko03KiZ3TKXDKpsv4fzQh74h3Qk+oSCqsAIZ
kizHEviJwgMFDKP8gaqg8kPyw522X93QaR+yu1LcP6SJ4rV9ZWJKajfJaHZwnPBM9xMZ0rm4qUGV
2p4bwVXIz1g2J42JJSii6aDGwznQ9+ll8af9fDK8zrMcUGVdxCpmgo/Gtm+sTK3wliLRMVXvkdIA
eBk7nVq5gu/Gu+AhF4kpA1Aw2cA2vb8Nof6SjoVhZkepdMjgkBfdLdGQqD9r34w7IEvjw/+RdmXL
jePI9osYQYL7KxdJpGTZsstbvzBq5b7v/Pp74LrTpmGOMF09HdEP0xFOAUwkEpknz4HKI+dVv+Ur
a5tM+k+avKyUOcVwuTJZgQhCXeG2Us4hb8bisx0QBCHhQ14mq0ALMN4RyqFYKmgxe2XeHYSqdOq8
dUhPdq268E74Z0/8aIvxjjlNCkUMxQTsk9mXLDJOeTLafZuCKztensNc3oFO2BKqyJ3y1BGLnHPZ
fP6OH+yz3xF6RkLbdZg+XgD93CuTIXtKCYVijruQTwfuoxnm0ynGImlxWoPxyaHt7RT0DeSudegN
Ph65R+7zq+SjNfprVqlaoct9FwdphDIFpcMzzyqk9ozRQrUCvXQUKnCvghY8cnnzhdu7iRsaDOTg
Z2LxoelULXNXoj5uLndi/jUwLtf3cfPv4yUHIlwZz3q2kGaqQMmDPU7ylODcqbeh9nj977997o+B
Ef0piMDSKjug+uwCAnCP1aTtwGO+N/x+j6QHNWjT77iqthu1EFiS8AaRUBQEzpXGsdU3Khcln9Sg
h5QkRFpARXRQ7zXYaj3V/hNi/4/GmJtsCIGk1rMM3yXc67InAa1NOC/hz3H3owkmPQ5HI87MqQP1
fB85Utqf9AkqktPkcr4QzWk+faHVvjHBSeqA2QD/gwDflnd4/u7V+1awzJvJLUEwMyWWxotRvJUx
IaoBDxFpWi32ksYz5diRFrsceKDPTSMoURDAL9HgZruVajk2iilgFjBvfoTBwTSOY+lwtm7r9Giq
iDIiwNsAlzLpYp2lVQMx5RDponBr+BTQZiIiJOcFDXQRypG8etXmolYG6Q9a+fhQl6ksLnmCFuze
WF4ywdVUThmYfu5P7qCBNkzFv1AwYkJdrwlVqFZS4ms5RrzCW1L8iho3gRMQ86sa8T7T9rGFqgnY
AiiDPtvFzsA2ruYNQGaJnloT1LCWw1L7pVmCugKqnxhogwanWWO8OMHQ79frX3DzA2Kgnxa0gH9k
p5qXpuhmOqTgZeY+qZ6bP2hS4xC/G2CBuaTrByVtIQQvXurMml351NooQEi5FZ7Sk4EedS9hIjCw
e+7wDGdtbMs4HYUuC2cTrMKYGr3UT4otWaGveVBgfci+Lm63/+dziB8Xy7gO5oTijAhh6k/oypta
b/eIXGF6f/2bbZ6B1ZYyh64cpxSys0bqJ2jKZSI4VYLBydo/KBN8XA1z1jKzEzs5Fk0v/NpA9246
qOd8H9uU9Wd8wCdzeXCyrSwR2G2w/VOyMQA7Ph5utYVotTLKoNvJf8WNasvpgwgNhDizrm/gxgPC
QMx6N8TEX9PoJwLOJmhzv0g7NN0ftdGeBUj6QZr7qcKbBcLIr//OJnvMjSUcS12OgDA69C7NoShz
ExUwktHkh8Suw7HH2UyVyQ9DcdSqYA4SP4ZKi0/n6bW7CrrIpQd1bmBklF2+C1wekfHWmVvtLAsJ
rsdx7OK5yT21eZmSl4VXseP9fcb3hzGMSyj8pL5MWitvFUsV/iB9X6+A8fpCy4xcVGrBm6DASpTn
rOJxFW9G/LUJesBXl5je6rUqZTNtpVIqwsxBrDdRaAR1yw7FqZL3XuZtGpurwVQ/t0LooUJ1o8um
LQG51HbKra61VhlM50KIbSXG/H6cPoyK7sYtujPmcgL40r7ulluxa710JqebWmlqJ1HLvUKOQcEe
5hiosQpJrzUINBfpr+vW/stOA50uQQoZU0TMTmPkQYLsNu7W2h0cqhAROeo59Kjv83Vwttf2bozZ
Zrz59NJMW3zWxdO67wmwSZBJvL6i7U/5boPZPxDi6kWgLZpXgApXqL8N6vN1A2+3Ipv+AA3095Yx
QVjqpwI5EWYWx4tS2YpPCexJ4oQ/Q7xc3oAs9nyQXDXFgDWABhhwLriyaPQUf/4NkPrBD1Fl0Fl8
PCCZXg14DlaRL90ql8ob91AItYfq7YiQA59jYoNpkl4I7waZC0FXg0UCzKXHnG3hYSYVvf90H9+g
8Sr2UASmqpoZutcWRu3+aLv/tsxWC6RaLSSxgIeaEcSyZSe/gAfuLN2D4wXzDeaN4jSuYWX3JeYN
5otwini/YNuj3n8Ac08Y0TSH/YS9nkI0OyAS2fI6jNvn4t0C+fg1VT2eBnWsDU+ew2FPEkXaS0uJ
8gEa6pzt/C8H/t0Wcz8YgdIXoJIp/Pip8ogrfdPuFEezJLt+jXxuYN2+Y9+tMXeFAlpxyQhJApVA
a/i+7HQQI1YQ6/ZBXhNaJpgYTw34csSjzDsivK/GBLYpnCD+2uq515vPFd77yz/Gkn84EG8HZnVF
hZGZxGIKqGsznwXhqAQ3Uu9cd33eoXvrRaxs6FNXVAWai7+pt93QV2Srw4jnXbujX6wEsStov6ET
P1U8N+EEGFZZSstjQxwqzcSTv6TjEn/JugUF4pO2yx8Cd3rltfp4n4uJL3OSxlU49IMHVI6Vg7BW
4nwvjieyz6y4iTVtSdXea4LMio2XxNyNouxEPAAE74Cxj6pZUKqsFCUMdHYxuGkFGVMmpT8ohZPQ
rELJ8srNoUvYCKY7aeGNVKeuHgSclIazn2zVLsq0tqIq2Z4mvpqdYht68S9d5I2XdeWdSdKpqloi
D2wcxafIonLfHEQv9oyX4cb0uO8D3hekS17ZC2qQThkB3geNE9xUgxWgmkJJQU1XvSgvEhTBEEq4
DYANzNuHg06YQJLJxTyJA5ZJC7tibZWIXaatg+wLFPiYsm4es0eeWjDXiZhMaVmmGFT2Wg/u4+YE
pgc72WkemNW8cie88gR5ONfPG/3TamNzgfS5lqqyt5S3JDkS4abmch3xbDAJS2uq/RSZw+QVpzaz
MNoZ+FTWHMhSV2t9cUclGBrB4jWENzr5H78eE1dKte5JJEAkM4mpVWLnBwxdYHIvMK3iSbUTN3R4
uh28r8eS6ge53pvjgK/3pjVBieGhBWpnT2QH4miUBTjXBE1AriSDn4QKpVobGoJ+CphlnoRs2Y2F
fCPOxLDUYLrNheDUgbxGiMYvlYiybfnPB9A+7DGL+QohnaJORjV6ff5rHL5oCgcZx4llMpOyKKCM
xOB6Dc42zBrkHcYMyMP1LeR4J1sJ1qqkzIpOLXww0O1KoT+22vRQhIRX4qCJ3LUvRX/H6qQFcRyD
fyCdPQn824sjAZTcPQOra6V35MAjpeYtiokhaZyIShrXqLURYD3FB4GSF0Wm8++2jnlvNRqY5+LY
xNhJCz2V+JaUt2bELQhw0hEWkKs1bSs345B63ffOaTA4AAzQOTu2Tn+abqj6zvVFca4aVqEMDBFo
VQWj4ok6OvSZV84veQo26Ohw3Q7nE7GqZBoRZsy7tYI3GsJRGEc70nq3A/rzuhnOchTmBWNG4hg0
ZTd4NbkxoSknnoXYKWvOpnGOqUKdf+XcEOoGuGkCIYkC3cxhSi95VfDmVjZDHYEgHeiR0FB5q1uu
bGCWPpn6LI+8Mon+SoTpri1OYmypptOByxWIqcU89l3tlMAvXd/DzU+1skxXv7JcD6rU9zLyfcyP
YqjtPohO0ny5bmPzO61sMOGhXUwtLEekGqV6NIe9qvpzfJ9wRyM2D9PKDBsY5DkxjQlTgeJ+3mex
VWGsajokz2jBi7sMHJVcbNtm3FtZZIJEOqqZXlLsknAIbuJDtuuOwaGHvmCH+givsMv7UkyqURUl
9BORb3hG7OlAaw+TYC1RbF//VjwrTGJR1TL4d2gVNIgPYnxZYGRWOW+W7Qfg+76xj5aeFFOpp22E
NLDwqL5IBLLi7vh7hlN0Kj91/gdBSM7XYl8wRZJBeagxYirZg3DktTfkNY2hdUQR9qHDI6PnrpIJ
HIs0aaMI8leUJLqT6Br7wQPi8xie5u+LD8ySW+2Tnzzt5M1otdpaekhW5zlXpbzUWyXx5RCFJWj5
3Fd1z0Oa8XaSCRplOw61MaIYT0UF3pDWdgdVeApBKfayd90jOdGDfaiALSPW6hxtWVX6UUX7NH6S
8591z6n+06P6KYVZ7RsTPORaEOZYm2JPNW4gAo25XS9YjukcOYm8u76g7afXyhYTNpq+LqcpRemv
epleKg9aHjvpfjh8z08zLToamP6JEodjdDM6Qs8HtXDAAj7NMOdlSibUylPwGP0GO0TQK7gb7Nmh
ajp4owicp/rWjgI7JIOQHvpLYM7+6IlJEkZaNcaJH4QNkBSeHp6n6SQnB3XpOUFr82VCpegweof+
IXhMPtpCGCwbNZzp4oLI7jzpEIlW487gWh4uxZ43EL7lklRlAlg9dO/Rwf9obpwwIS1MObjrSGSN
1S40UzsynA7CIf/8q2H8UoJajwhsIGgRPlqKlqULJ4OkcJX6F5SHXYBUzpi3xqsPIBWRq4G+ET4+
2GOuarBninmdBLqXl09i8bjwJOd4f5/ZuaWIoxSvOsPr48M0PpZ/AB368PuZo1UmKVyRCI0nGY91
eicG0BviJWsbJ+mDDcaxozEOWlKDMoqSWFFyoPSG/FjOkg8yp5seUIp/6wTMnTy3cqglHdrj0gPx
FVsD8Swp7AgqlpQ+ovjZc92O85nYnvUyGjhPKuTIW7TP6nvotz5Ux9ibX8hLCd0W1av+oBuBTcUR
NkwQV6HC9tHRw6pSQA8KEKyqxFY+vYgh57W91fv/YIFxvUTrshQDhREmZwFIoWTskTNQnpwJMbDx
+cpXW0UaAIkgHIt/8G+22Ay4cimXspy+ldgM8AEd+8kCWtMbXMldUqfsrZnLY7j56UCWoOEdAX4u
lXEWFLgVfZnAQzQ1l0J8FHj1yo0EEYv6+++zIxVmm8VZRQBrHKKvrfZFHE2LtM/Xw97G1QEYlmTg
soJ0hsg+udJA1Bulm4VDWZZ2kJleP/QOWdIbtCdcKWlG3gnbXNTKIJM1mUkTNLWQQO7udngJ9q0V
g+avO0h/xR5AriB959Umt26sD0ukn3GVpyVi14FuBBglkJbTh0q+V37UyADQaEXJkNv42PSK1QKZ
49WGrZrMVZ/43fiQqTezyUnSNuZHQDC5MsCcLq0JzWzpitqbIzsEu+9wGx5bjKZTNjHzIproIBMn
oMjAP5ikptyW4PWl+H+AzRnTwzDkTQxpEJ/czPk+PZt49RlOdZhvh8YSX7IzHQnmlbI3PWZllLlo
tD4TxiUHyDIqv+TJZFVdb8fx/vo52PxqKyPMTZND3bcCji33xemvUPkuc/1+8ypTiELzC2CV2Tgv
QHWn1RYgbUe/d9Ud5M5tNOJSb3HJAVxzXLnzzV1b2WMqNq02hnlYFNB0GB6n5lmab6X68Q/2bGWC
vl1WB4toeWli6jH0O0IOUl1Tuirn35lgokUyVW0yo9oAE0+9vFskbg+KuizzGkFq+f5dmOiQBXnQ
VBnIkQ0M6GFe2k7u6CtBceSbHkoUzvBEkQmFzTtLm4EXMjfQRIEgyqdxDaOQQDAxoIQih4VVVJ6W
A66pfIfKGWki+/oubvvCuy3mopIrc1hGGpJiZdcNsWVgyEzhHCCODRZkkaagt4+KuvVMxZ6MSxoe
E/Pp+jK28wqo3INfmkBq/FORHePieRMs6A8+mg+0hktrTv1OvyBD/x+4IjeXhOsXyqyQPQCD0Ef/
7gscIXNJEm9QJycKnbQFBSck/a6vatMBV1aY8JbLQtYE6YQEEGzIWqochB4wyUlxi2533dJmjFtZ
YmJcE6aZNpptC4q/wSWdY46848rbMcbRSk0KllJuMRcnh9ai7evh2Sy+XV/Fthe8L4OdFetLYvZG
V4Md77anSjJILjUnPS3ILXOHP5pGf/OnAAHaHCDHwamvs+aCLNXiQRB1rxv3WXkbVZ6YtnYWnpvu
Ppx+9SLv0bO5iSuDTORGPjZNol5Q6GJ8Fp+Mr9luOCyXGCNOFiWxJc/JTcszSiffrq2SieW6vASo
ZxWA1Rg2CX8NvS81Dyo0A0bt1kweYv0vVak5wX1jNBzpxGqlTHTHkKah6XWfQKZgOhWvWWJBT7a/
Kfd44LuLm1hGZ9W75FB+IU4GliKDU4naPBAr+0zs18IG/NzKLHhxmUoHTc/Qye274p8TqNBlAvQJ
FQEdcsTMMgnUOxpJgZ6ffFucKCw5cFQ3+hpYVASYd69sp7sra8yipiqIx0wdcbFkEKhKVRTwNJSw
hx9ZJbRWF2Z3dZHvi6WRrQK9NwtEKEd9jHlZKnUY1qGobCclfQSBHstBAdkjqA7IDV7SNaBTR70+
1tnzWH5Z1NhqAOCShtSNym4XmXbPg65shdS1bWYLljaPZG3UEz9sfkCmKBf2teb2KWeIZeuc0meu
TCfPiGIw14NRE1oKUwUv7PJTFmJSb1T73aDwpHq3ViNBz8ygNTfQmDJBtQeQX1SCMPTm4EEaUycS
8aSdLoUg/vMyIop6fxtiewVzFKstSdArUKrGKZWbNCNWkTeODu46Yww5997mOwavWwKJbBn/Y9/s
yhIm06AVv9nX40N8iZzAg2egWqqd9D19nMWS3T//UQEEhGFYqQZEqsZ+uFIS8HpS0EtClm7L2UXN
FE7CtRVYiIjKr4o2o2SKjAOKgqRG0FVP/L7MbMWEfOz8fP0W5FmgzrnKvc1ej0kyAxYZGucJ3QAc
9esGtrx7vQTGu0tpVsRoGiQvb6ysezY1Rxhfr5vYvMkJfUtKSMBxipjUJ8zCoJATOfaiCFiG7g6s
OOBQCa02tkQwVXSPZmItHKObG7eyySRBeVNq8DsMSy1TB0efHTXiSQhvm0BpDUKWOJsstLqsG2mC
HjNAl+VFH3GPBTXHvzY/Durv/7HAhIQcXY1FjeTIG/rpJpTzHVjyvmhJ5l7/QJsXNJ0T+n87bFKf
GUNVkogQdA8py0EBtFx029dWfGmehacRauG5V75SFgcURsm5GznrpOtgLxHoIoCNFGEWx4hxQmhq
6aWUyHi4pA9y5wrKPu5PhPzQplNUJ1Yi7a4veHNfoYkOp5QhYMvOJYYYTAyrFLorbZXZkuLlHQA2
PMLHzWIloQN7aEyZBHv78exWiEmVNpHYkx7CswxO3dpOa6s7KA+qH9qZG9/yJrw3k4K1SSYgBVGR
Q1QGpFpRbzfobQReLeyVW3E37Is9uc95Ze3tjXxfIv3vq/CU56kwyCVIOObip5YXTjT91aYNxz15
RhjvyNQiCbQGQPRuKHf9gDCSmh6+oHPdKbbGyyX66CRQdwEnHasFV5RxM0KcPISiRH0ukIynJ92n
VRveOOBm4FgZYpJwUV0aqMSBXE2R/DT9Vmm8THTTAAq9YGBEXiZrTPCT4zpJCTJcv4PqrORAUi99
wrwhlpO+SJoNhgEomfJWte18K6tMtIqM0sxLsRGAWdOgeyAdy3LX+bkX2oU7fiu5GTC9Nj5FjXd7
7IttycupGFWM5UWtq9+KIC9ZTv1N+LM4gip7cs1f8RfRaehA4BeOp9CT+8myScXqdBMkZSK70kiA
vI+OxFN+mP3mrdYseu1OuPmtr8sb5twMj+/m2PCs1qMxRAAeQlU1PFDH7HcCRBfaw79bFksxGfdi
tHSpAVLuxkq/aqBYEM6prd6ML90TQZOKh+fYPNirdTHnYCmKEL4LBndFvEh42VcPAY/CZ/MkmOjc
iOhiYwyWMWFKQZ1kGQZvM9VtpYc84bjC9hLe/z4T42uS1iDEgA82ZHrQzPkMRO9pXHgX1gbnlwFa
hXc7dJ3rQBvNSiclBGVeP7i0v5I7ydGPxtd2PxzifXZc7OJMYqc4qyBH5oGyaHz97O3vtukerGxD
GCQco7idPH0Gi2FrRWNgzb3qSBmvZbmdiKyWyYT6Pi7aqpeHEImIhK6R7EjHBXRuGJcLoGHUfS2d
6JLZtZuhVsuHY285C9WVR+kRyRBYFT8uNBGUPGygXuQHJI4sLS7ivazO/1yOAWjElRXmUxaFlMTy
0MteIjWWDLbfmHeOt5xybYH5YESRlSVbRnAyh24Qe/nT5NCUDmD2LyP8Jjnoe8pjwoWX8+wyXy+v
K1PuxzQEeM/YY2LsoHkJCABbJ/tKgKzoLdmSeFcdPcCsc4JxhmpbmJKissXbZezKpE8Qs2af2BT0
hiU71F203XzkiTFsOsiq2MGU7Ma4TBbJqMBCtNx22cssvF6PwJsbuPr7TLSaIwjLDRk6LcAUW4sR
PgTyPFlL3njX7Wy+yCCNhEFeYOKRCDMeopSdPofJkPrGX52DAQuUqjpLvsw7WlvlT9Bv7dvaHOMY
2QB2SLNchAMmYq1UaywQA1xf0dYVqUC/UQU7C2pwIrNzRkIh7CPaYIvgR6hhzPOtEt+BTTt6KvPH
CVIS1+1tfSnFMEWaKUI1Q2c2sBfMXGxMvP2C9j7JXsbwPgaF8XUbW3F3bYPZNUmIMJ1fVhjQ1/ea
eEjq54X4qfYH5S3wxIOGmaB6J7FMzFku95PZZLE3GN+SqLK0BupmPJaezaW8G2GZmJMmRMhDVPWD
qXtq8sJfckwhtxkKdrwJAJrbsgEBKjdUT0PTwN7E7BoVKNVyHRjRupGtPIrsIr1E5bEPduLw0IQc
IPZmdQuSaiDAoEpjAAN+vDNqZe7GRchyP/Hi58jTbxek29IRhY570ZMbSwKVV4ojxWPv2ThSVKIb
rxUojNG21Ue7mhKFfWvqwmGMsrsh7kJnFELC8cANL8cTmUZXaDNDnoSeutXNPwtq1w5dm3l9sxvG
XTo+58v9P3bytQnWMyBfnZHOiDLPAMO0EDcTKPCh1BFGvjhCefy6sc31wDMwZqxSuW+mEKWUpVrl
SR35oP/cT+iCqHlsi1rFcwqeHeb9ZZCkKzVNyrxatRQMH4Z+cYSqufGlmEHpBJfAPK4Y7XiMITyz
zOeSprrpxbDL0EH6DgqKmvzIRt7NQf2ZOV5IjP7eQhbfIEu1XJeAmnudgzv+7caFGBzquLjhn3mc
iltP8g/WmAsX2ddslOMiAuF6Zy7fR90exrvZROW4OCj1QRdvQ7nhXCVbYOIPRukWrLxeLxU5T3sR
xFiutDN3sRvtGpC2Tkfd7Z3oQI5mYf8B3RGBbI0M7igA9lAt/2gT5EZ6K5ejeaiBusGYnp0N1b0Q
qu71A7AVNdZmmAx3MCGrIpZl6jXGVwKkNHfv6B9g3WNtgP6A1d4NQWPWo5JHPgjXiy+Y9IWQk24F
mIg6y/a0j5DNoH/CO29bTklkEAIiAUD6zjahNH1WKgLurbf6JZ2Wix4Au7FKr3CLG16fZuuUrY0x
S9SrRkrjCao7sXBWxufSQLLhXP9Mmy6IVhPUYlRCEN+ZADLrbSCYLcZSxH39K1zs/EzpDgEYPXW/
ll/VG/6K+/zfWpgqQXpbwjsZKEsmOgpRXxZIdgJPuylOygwebdxk0B95Fu9A3UF2BR4Tu5BLr/Q2
JcL6zNous1gzMGbouGnTQbtMTuXpO/WIW+CIHgFoQ+zfYijjMXEJ7fuDaOkPxiHI2j4TNrWpbeSZ
rnvRHwkSBiM4GGrupDWn+b5Rr1rbeXv8rs5GJJfSEIHP1FPD3nwYxAhVFi0CFUowjeJOQimvdpKy
KO+vO9PmZ1XBKiijByaqKrO90HXTjEbGHMagtLuYFJdM1G21E/fXzWz6rLqyw2xjKM2NKjYhwhek
5y/SLrLlb92xfVUzR/aFPY4ipgY6XtWRszoWPNspTdaqqSYcSHuK1Tsz8QgP8rRV2ER34u8dZOnI
RwJ1vEzCyhIP5Ppg16jczv2d2PEVpDdS5Q/GmJtATTudBlHMVI0giKtGp+19M/6xxN/+3fdig6ae
yHVeJpJxwITHXrJSt7rLdoLdQ+juJPmY4PLFyuXNy241RT4sj4me5qJpqYChwkPvt7+aL60F9U4n
OAELR9W/89vQ4c1v8TaUetDq2FXLsKi5auQUeHVfz+AGAt/ZopenseUUI+hJ+hTIVn7C5OQ1WeRC
y6PeU2Oxc4cgznpLCk0QT8hoQNZ4kGC2xRgnuwom3uTu9vFDMRqPeoBPod/DLDNCHK3bBpwFuGzh
p9UucQS3Hq32tWkwA1W4wL98w1w8x43oB/u06JVdxl+rsuoK/KYIyhPBpT7jgwKhnD0Lj9VTdADL
xqPES0G3cgwQiv69UiaJ0cppLqVOjvzwqeltKgxM+f/iUwaJ5dvF/R+YPTZdaGWRcVotk2a9I7gh
pAdl/3u8bHwVwH4WnSXYGy3ZC3e8Eawtb0IyqFC4Pqp5LGQfMP5Cnsoy8MZOtuIZyMTXcm7QN7/M
5OtIOLu6FUdpQQjJhozJsjfNlNUpCYa5A4DJBFA+dKMZAyPxvdm/cnyF+gLrK2sjzFHMwM5KqqJN
oQomgywy2unVvnVGh94NUmEbXElInkHmRMaTgCFE0ei8gZyCPQX8BjsML5PvI5X07PY8JgV6x31a
IEGfQTKgbvppPqVJK1LmlRZ4ak32CnkBIOKCwU4b7ylLxGO9yBLIKWWZfX1jNz8e4DWU4E1HDsz4
p4wEuFKDFCz+2U9Z/irGkD3jgIY24wucg8rDAschsm/ntO2A+Cyy4BCk1mzPTxB6gDZ29gv3RQWC
G22H2dtHrjzq1llfW2WSl0qqxsSYteAAHR0nBqYOchLnzq9P9NwFrnh/fSO3CqM03/57lfQDr44B
iv/R0HVgEEkwRU11zotvqWDRmU5KYE1mxzxct7gVPlcG2fc0foleRIDXHyaCpFcdrCjlJWabh+B9
TSx9qQaKKaMBOyR6RzHI5qVDBmDZBYgOtPSIbkk/rq9oM11aL4n+ntUelmqsxoUZQb32RBVxKI81
pd8glmiFzp/kf3B5E/+oeDmzQi5ikJdxVMwF6kffpOo1LIAsajj40a3wr2siWOc1tHwJm2OSBgxW
UISCNm+LAbcYai7ii9BpjgQSdc7ebbrDyhRziy/6ohfKjBRC2af3gV/6+Z6OFC9++EN2wZy4584x
bX+ulUnmc8VK3qeYRcDsxY5OrKTucJihfgAKImi78uZ8eetj7u5BMJoe+6wfKvlnm4W2ouQWZws3
3X21HvoTVu4nL0On1wve540DXDXUHEJ3RhYEEFO5M0eLm9FuBt+VPeZSk6ABNRE5DQAbQchwpMPi
JU7giF5wKzqJ1dxEf/E0JHgmmWstD7Ja0yNNP0Rl4pj9DvAAh9tz3jaiA8eg6ijRsmoL0yL22SBi
ulMxBztp4/tFU6xi0nfXv9f24Xo3w1QdTNDQYzIH6J6wlXdmrDqx0vhybexLg1ed4q2IuUwyomQz
qcfCL+p6p02elEj7LvyTRAqg0/9sG3ODKLFAukqqAy9r3bLeCYXfVPfXt2z7EP1tgmUNS7VFFMQa
Ws+zvJsCxaqV2LlugbNTMhOGInEq5VEeCn8AOW09OQsOjl5zTupWPUR/3ym25jkj682aJTIOwiTZ
S3+cW9MNun28AMrOeZnxdowJO4GcLtosgYNlGkEFWJ66lrdjPAv0v6+iThbIyzK2Oo7kJPt1qp1r
kdtf30yGVhtGv9rKhqb2c5EPuOuoHGP0SvtMw0HBcKGw7yPMgf7R3bqyx4QZ6NAmjTnDC4z0IS1y
K+1GK2tLjhvwfI0JAABXi1oSNYFXoNKYOlL7deJRnW+m5auFMAcfWI9cqPMAPEbmQ6nU4M64y/rW
0jBuQo7GdBuizHn9AG3WOXTEAAz+Afj+qUFcLWmuBG0rHJRlPPeG6glp7WWFCsBf902vMRuvo04m
m7PdSKo3tpqN//M5n0DYOvAKWJshdvVbmO+4jFJtRLHQeXMxW7K27+VzPz8rGifRpLv46fGDGRAo
fWBWHjDKj+6ZBNIQpibcBQPt1hJYlZ4CFH/G8OMOtU+r5s0VbR65lT0m0gZj3AxlT3KvkX8N2c9I
5aR925nRuwE2zsaxPuRyWxoHstf28QHE/6oT3siX2oOGJZq6P677zOZnWpljgm5bkaUZwEzhk/5r
ORvQFxUdAoqyTPijhHZliXz8UmmlAWkiiSgJyzgF0CBviK3iDRd/ub4ijkewCOgi1FI5ViAOkRf7
qX1IU8lSitSSl1cDg4N1onJO3WYoWa2LCcKCVi5do9DUr7hVoodQjGyS8/iiuW7BhOEhJ2pSDFPh
iW+Qo+wht79PkAOc9qhmHK7vIM8nmKObq6WhA6cTe4WwM2tXmV7G2F24cu2bN8tq45gYnI6laVY5
FHEzj/Z0Yxe6Muq96k4+JRnAy77cXV/X9kN7ZZEJFsing0HRIrDkIWvW7OJ2ORhesOt3rdft1ZE7
h71dv1gZZKLFYgpN2PYZXvYn0R+fQLLsKHeQCQp2nYtxy339fOFVnnk2WdbGYMD4jlJBLFV7LGIr
uqt2wv2CidnBeaMbAgjPDu6HxGp5Q1ec0KgwoURIB6NWoKB6UFPRIsJFyDi9LN4hYKuTpliUWimg
JApiQK/z6n267/zFRvkVgGsu1JsGpCtXi8LkbwQ0c6IRKsIhfCo8WsLQ7wdfv0gupJodHhc9J4qw
DFGmmgKY3BPUS8Kdmf4clDMxedU0zrlW2Biy9F26GL0ABd/oS36eTimA3Yj8nnirX7SX8k45xrc1
J5jwvIIJJrPZt6rYwx3F8gywqyViHIVzrHl7xwQSnaSG2ooi+C5MqzuhGJO71QMkb93YlkEvuweN
ox+ceYnqFjEgAb3Cf1IPVu4oS4NW0CRcNNoNpcuVj+0F3Q97sGvQv0D62mswuyTypl8415vChJRa
ycs8GQjwrqm+y6TAFfT0AN0qdzEX2wRHW2PMNmeDOZGarReOXTd3TSQD9+VXJ3oSBBtQJpAfzk6C
KjoP+72JwFntLFs8bOMJJWsgK2mcxkBAupf3CqaJ+IU8zolg5Y7UcWkqNc8hMRYTz5wfouzGAJa+
/IOBx7WrsALzFfBEaRLiKWiWN8pk18bPmodp4xwCthwfB1U61i2EAnX9UdFsuXziKj7Qc3QlILLk
Xos0F4MBlJzXCrjHkmPXv6j6JdcDqzW+X3e5t7z9mi0mbHSTWIIKYSg8culAKgIZm/qxfUruqBCW
F5zSfeWm0JMZneksWsW+dG3pV/ga2vkDL4DxsgaVCS9dkcYh8EUZLvH+jXQRDPuufJb2dPBGuOMh
Q3hxhcVOqOkyR6I5oJhzyr+qva1AJBEM+5SMfvH1xItai5wq3HgCh1uN50JMaEFVJ6v1Zo5R4tHd
aZo9RUz3rZzweEfp37nybdnSdgnETxkOZgjSJavJbA2QvtoP/8L39IvDnfRMCfAbwYX+ko0WHQ9F
zcsiWGSFVIjJmIy4kUBHQYlehkMF1RzaLEDSGbjce4JzA7LdAlWNhkEnuHbTJ/Krvq/3oau76amD
0IBb+eJB93gVfZ5FJnPJ1CUSAgWHJw+eteJrMHASsbcy7LUvSH/AqihUgF+yNPW+AFox+0JAZVh4
KNmB8LQ8/p7mLS/4uk6NSaHOSn7VnvhF3+NheeDh4rgfk8lpCNglTPD5AAmw0wCTWQ7Em2yD6pbj
gPwJ3ds6jrM471BKhBbwGAgP7qK75LV5gHaCOzril/9JEJhzHtkR9laTplzD9AJ2GZO8ul3dgnwQ
bS3JL87JYbgBChDsXrzL/tOdqFCUAzQcVUC99U/iXaRMBJLECvFUi/io9T6kLp5mdnrqodAO6chb
Gnq4Q8Sf0hrGKhN7ulE1MEKRyp7Q2f9H2nUsSY4ryS+iGbW4UmUyS6uu6r7QWlKCWn/9OqrfTjNR
2MS83kPPHMqsokAEAoEID/ct1D3t2MiuckVuAHv6VAAbhFksSArNRy0qREv+8J3PbbOjjvNgIerZ
NTxW+pKVflOmkCwKL19oH2tz70YAAAc/gGIqrOsMzkL0clatqPneg0RaD+obyVsb17ihzNXdwYmE
E6O8nQQ8Fe1DA5T0AFmen9IyKbU2cYDaAKa4duvNzb9D2ApaH9YBBVVTQ4O5OjUHLXfjr3+xWow1
K2CuVEEn6DCmt7awezIuANQfmtrVwvEwvJbfqiNlzAYG4ia5c54vm+RtoqZCAFxWDMNB1/R8sZql
L/GqALmyoJOTqa5dnWLy375lsId7G0wmANWbdRqbMY50/W0qHjpL9EL78ORkDNBTsourHYnrFLAm
J5LUdzpJaGrdm9djmDyboXzUBA2Kj6UCag7NZcBj0NjBVp2bqzOiNbpcgSb4V/tpucapu9K+UcYr
7aAR3wz1qyQURuwPjwnGKHM5QSkZvAsa0NpU5twKUaeItsMYzj4dI42F6pm8Q7BfI+OJspWsawGp
usgx2quSWD8zFfTmI7kjoySaOPqYKjJrY24jKcnbaY5jE530ISIP5MZ51O+ro3HIj8WdlgeSKKpw
vX63g4zXL9aWDzEB9ofKP5FTewO+paD1Rx9cuO7y4gA4vT7+xUHbmWQOQTc35ZDM6DUO8i+1rdx4
vW0nwbpEy2LOQdbqshmnWhzJbefhkwaSNB1qxxDkMXTvz9KY9+0C7ZrlYIzKceRz/88LdND7prNA
ah4Y8w8r/nT5U31IdOnvB206RixU4OlYtCugmeucpboVYcSov+9XrXwyFlqMRi/VcVzTSuwIcqAY
LVmVARDCuCGfL/8FnBWqOsVOgQQJ+EyL8Y+6BjfYkidWlHZbpI2TX8cipgz6K5iPeGaC8QcpKSUi
Qb4uMotfJEZyoH9pJ7idmNSJuxgb3CkOxi4sELecb9e2JGa7TMSBpNsSdlH6vf4ygB/+aD7NfuKB
ibn8KWL04Z1ozET8Y5MtfSC/bEBRAJt0Lif1SoAsuuP/6i/3wmFfoT2miFql2LK6bpz3dmv+nB3b
gxNURwVDfUEBHkrRdDHnpJ2tj7kC2jaVs660dAyGf7LGK6JCyLf67yMGDoAOJmuwV4D/nomKiSNV
hlNgbnXIv05d4apTSEQ5HO8uOzPCeHrZxuVcWphwr1c3fQZsrww11KlAW9x4MvT3ijC/qYPLp4vz
8UC8B949GfBnKltw7pA10RPd2TA6PVY/luR6ShY3FRXD6PFhjteZDWaDusJIJDtzqtNq+Ump+872
damCbnnIHZFYFuckg4qScjIhZNkOS4Gq1YYxqWMB6dos0nB8Y/O6HB670XYvf7aPFQ6MmzuAtdkY
ADYB62TCuwbBHRX0pxiXJQFGjW6zxyakanvpL/2u+lr9Mk7/iiqAu76dWSZ+FKSXVXko5mgKp2sS
5OF8S0f3h6sMlSTNM4/zj/UozMI5+c5+sWwE0S2iyIu9ACN/ZR4W1X3vdAVdgEHT6lb24ZcHweel
LsG4DDwSKT8eGxZYoJijkMRt3+gmxjAHX/Y26JPnvgmmGFqumq9E5TFOUAa9GpiLkHUroAKjP9+l
rA0B2fCQLwj/nenHNhD/q+CW5h1tmMAVplCYMZr85yaqrpr6JiN2lF6bBy0kR1AIQLPQuqGU//ax
wdtJlKVSD/zwCd+BzTqaPNAGOTep5OmS59XmRCr0INXcjMpxCTdtOKZOfTWsmZdW/ffL28Y56DgO
FEv92yQTJZ1aTUozBsPjDA3bbHWN5PMQ9x4gd76h+ZdtcTdtZ4vxkCbeIOO2gl5yW57y7lsjHS//
fk5gxLFW3lMfOqDO5AR2ORPs6LxGdtGMeqD3uaL6gz2RBkB0E/xnl81xdussz2J2a4Q20qiliMNW
56CJvKxpXl1tWqp/6lRFRZt1Nupfpb3Wz7acT6KCIm/j9N8yjxYGQdkTkCexTbJUAaNQcztDO0ZV
P3XGq0wO1vTf0iZAf2JviXGRqcBkRjLL5cl2XslAPLU/qJ3gDfo+Eci6/t4I4xtSIsegPZnkSMeg
S9PIwWbdpONb2lReMzzoBGgpgp6MhofU91UBBEy/y6woMX7i1e3l5uQa+XBY7Rg6yVlweZ95F8fZ
B2D8qt6IXo+rleDtGBvvZQWLQLkHwwC220J9NvH7IwkzoWYqz5/334S5sGbi9BvmJUvMx/m1qnnt
fJBsUf+cVyI6Wx1zP6WNtkCQWadyLStK/pu7uSv0K6BsQu5firDGM+Hx8gfl3Ig7i6bMPIDGIlVN
fauhAoIhOHKc+iujzlwAxS6b4e+biVsfBEcm8nfGp0ijqZmhgHQL0oiQooHOLWqKIAwMM8840H6G
m0K6rRFEOe7Foe/MMu6yTttAiAwIXud3YAaOKr//CaD5nfRl9mMXA0AvTiQiB+K6ys4m4ypGbOer
04J5ttCJN4+amzpyqBqCAMsL4PuVMa4yZcSS67YESQaiz22VZJ2/jmYscA/eawTTQiD7MFBCwSww
Y2bTykyvK5JAUGU90Vmm+P5dE3l030uWvohMQmSQfZEnZFUbMH+h7nVj3b0rqXp6lL7SyQDaaxOm
SpzkbL9Aln6xl0vDLGNLjbbvducmtq/5Gbp7KUTYn7UeDajMF6UWnK07M8lkMw3gg8rmGCi6gZjA
cpr7ulgEIEKRCbrqXU6myVuiQswMxfSEeI5+iDURSYvIAv35zgLZ0s3Os1GBmurLOh61JbocMTin
6Owj0Z/vfv/YtpJi5osVFVKgxqkLErh6EJQ/RWtggpKuWBkxFtjY6tZbgMo3hcAJ+gBk7lLIH4FF
D6wKoGxmORvjqTY6tUrhwgCckWA5GoEBHXjKIydqM/K+2M4U28QgUrqNUzXqUZfiSjTue+MnsR8u
7wovoIIlHA9esM1rSFSZbZ+WhAx4ZDtR/Yu+LDDmctKOEzoKo9/0bgeCvNgTNd1ojPnwDXc2GVco
mqXXjKaioy6/u7UQ5QBD6l+Fgv3aGHdw1qSaMimL8TpcatcKW6jo6G59XYJEhDYTRRULnvvt7TGX
E6mlVK+lwozI/NWZPs3Gy/9zs5ibCJzvbQsoLIqoh9WjYpHJSSGQgfVkSL8HK0pmmd9/24bPl+2K
9ov+fHd0rc6Ux3lTp4jqEVA6vhnyjZ0QpMrxd5QdddRuqYgKdBUZM9tib9sCf09WFNiN7rg2TlA6
opSbdyOd2WHCtQrt1VXqMhu6MPPvnkxgVp4V9L4DOlT5VcRP+rGjDRWHfcmW8XfVtMliarUeGWBw
xvTpzXCUo6YEaznFWolwh9SrmdOFlxrIqVDEwgXPcsr1q9l0kMSxIgfETaBgbYFOlecw+6/hSXi6
oNCDMW/MeWtgSjvfrqYcZzLSC8NYblfbd/Q3rRa8Aj/SolEbYNiiKpt0No7JZudEk9ReBgVl96ZA
0xFUnsfYd+1r4HUwzKi+UZSvFIm6aJxzfGaVcUQIpCaONmdy1GJkvoHKnFBHivsk2y+M8cFGMlH/
cBYNBZ3J10GV3rzNgeIb0GGTUboarzUwe68hipw+dODRQxNkm5yzhiU6jgr9BscGJ8n55mV2byfg
oCxPdfKgNy9b/2hbwt4ZXcQHT9wZYeJGkvXaWtsQy6pW04uHOyX9ss6mX26+Di3JOrHdpS+9EmSO
W+8qmYimTRXYZ5md9amstXwEkWgdjJ1rP3SRHChuCR2o6Vi9lp0LF6JJqK/dP1GpnH+BOOZ9Z7DD
a1Q9E/T+7ARcPFi6Zlf4BOrBBpm1hgp2/SJ5ymMGIPexDBqPxGJQCycHRvX6j1XGu6RpkmUthoLX
SJEXn5Sjfr940oGGbSpOZjxfvh+4z1xFhaQw7Qdgsp85MDZmV3Mzb7KTvfwGQhwUyDJUHnHc/o0W
YinMIxPNI30ElSI67M0yy7SJvEpzJQFtVf9clNndgGLpf85pHXSb7Pfrla4fu/6/xrpRqzaoGiHl
gk1lVQ23eM0oWXOJufT1kGeueQJB/r36WX92bpXbxVNDoM48yLT1V1koSjG47+69dSbH0Apjq6sY
pSnDpUwG7UsMnhTtcXlUDktAecpk4kLo9pNgh+mvZY/y3iwTL0iDTFSp1hJU8Nlt/HUKdeA3k6C7
ij87AXkbHXcLhkPeuoCeXDbNC8aUSBllBluxFBY7WW9yaeXqhjEZgHhk434c3i4b4H5SDSAeA+Ib
ig4uzPNYqGhVnfazgimHJ3V183uIS/l0adthddz2ugBSo7uxokXwWPk/7OKmhrAD+F8dJjxawGul
vbRuKIJ3kKFHKePGIW41uNXrdCqiFZom3Uvbe51IJ4OXkKB3/b+WQc15vmJzzjDLKOV6NHyPH2qQ
wqWUtxd0HKBQSQPLv/yBqW+wvgPuEAeRAVq7+MDn1rbRkdCPJRiU1n+oTVhVtxbYgqtnsznGveij
0l92yRjzUJah8lBBUZMWiJy75Kj+rD3itX4dtT90oSj3/7GFf5ZGnXeXGRejAz5cy0hOeGH4EsYV
0TIHGNTxhiC/LR+7x7Vyu5dxcEUDXbx7RbMhc26DIwZcxUwYsAyjLZyegBpUPjjDlVTfW0Jhel4i
ubfBnPmpiUHCbWcINU/j6ma3CxKV4hT76r11E1OoGZVvFT97efk5LkVMvEIWgZ56xjtBa77OUMWd
IukYP6ge5pPR9dVulBNaa356ErknL8DszTGXV7ykfbGocn4yu2/19LqYoiSW65K79TD+r66FMpW0
1NyiUKqEpgdiSd+4NQ6gor8RUQdx72INUipUqgDlXzYtH8c+a5PWyE/VW/Ep/UG5zHUl3Cy4JGWf
6V5i4maye/mIv2s6sMcOCSWSdNAHKUgDzg9CurbdPGUjRLKQpL+LJo9BBrVa9CePuqhJ/1HGAFfw
3hpz7Boj1+qxJRse9lvt9l+zox6U/oTk2esC5ZR+rSMzVI84d5DHQQNBsFheeoUaqgaGEWCAkMGd
L7a3C0fJKmwoRZBQIH9xMK8nT/GUAHBzT3sW2OM50N4es9zONJMUYpnlaT0hnUOFpg9HX/HAf473
vjDD4IWWvTX6811Mm9fBkmKs8bQgpqXeurr04CtufG/65t32i3xPAxEkglNhQAHqzxdlrmDNaW1j
kmMwKcvza2H1vqy3QVrE15pU35Z2emWnFVRORbmFaKlMFE2SpZg6c0BNcl6PRv6wqFawqaL2m2j7
mDiaKmNVdj1ypzSaA9UD0Bz/3/z0DQACTIDEqqeALdTVAkiARU7kXCehKMZxb3woK1oW2Kox38aK
2Kkt6ESqTCMAIU0+zTWgnXdsAkpmk4SiqRN+NMBrHaJBDnCo71StOxfKV4ClDagIR5o7Byh4eOA8
Oq7hHHU3oiIfL3ojFvxjigmu0hrXRj2hQlDLNw35QYoHweHjZS97A8xh77S6BJOXNEZDaN1pd+/R
7SULzPvMy6LyNQPhZBupR2f26m+XTXO9c7c05tgDV6j3S6dXp2x+JDlmS0bdNTT3shHeJb9fHnPa
m7WBf6ZadSrUg2adQOD3mupaEyhTLZKiF62HOeRtrVRL3TsjdIEe48I3Gs2VlZe/WY5mqLL23rln
dqvBpdhMMnp1Vutvo+kN4wYF+DBdnOAvDP3TFLTZFLqp13IaTRzq1bmXzNEDE6eTv6bk62Uz/IO7
s8NkJ9IwqBNJ5Qkl3wZKbPWhurJdShrbeGLSWO5hsqhKKUYLVMNhDpOzrNskDWCGkbvixU7Wtyn+
dXk9XHfbWWD2R58LpYr7eYlqYgQdWYOsVqOiKw6dIhoiFi2GOT6TrkPBWp8t1Cc71xjwsloEZ4fr
0LvF0J/vwty6bbmtzhMeNgBNyNph3kAUoQk8QPTFmFNTFlsm9TWK70V9L7W4MMjTRL5uomkW0ddi
rsLM3KzGqiVw2+hvknnaitf/38Yzl+AmF0Qdxzk7LZOTQXRsiKfPSjWn1/U41yd5BVTKv2yR/sUf
UtLd7jDP68KJramT5QWUfjkEkp5r269wy5MnfVsFjsCtU0OZ5j8H5wPqQloJqqxaUpzMwu00Txrd
KloD2h6c4He/5DfNcOlQEJVwFuVOl70QNIznXljLjd3MA/xcUX9CpGRQn0dNlPHSg/9/f0uTlSeZ
8SCzwXoGyqjZ7yJKgKrel27y3HxNPPUoAiC+a/leMsdEiWGcjE1egfIYwn51zYMS9u78Qrz8G9pd
sHvvPGAawoO6lv0oHNYVrZWJG9KQ9hae9dVpPJkoGVehFCi32oPzTj0uGvcQbR4TQqYEICwtg0xJ
rBGvUJTj1I6vWTN4l88CN7/e+ScTRLJBXVK92lCzBMmGcuwwv6JAIV30MuK2NfbngIkiVt0uHTQv
wJzznb4e6LMhwVQ3RuMO+g8qWYKa2n18p+GdlCjiOjStDFzyGybIGMWoWHaCrsYotW7dvFrjYUvK
wKHz5sUXycBN7dul6KK5HKFNFhKgqXnlyCqeZ5PyU1dPxvSpHSDQKiLg56cCaNTrQF0BF8BOfqQV
AMKDgxDa/pp8ySWneHaNzSUqng7rMX3pRcQU3FoC2oj/WGS2U1ripWtbCIA2b7+PwjS4xm2LYTL5
jcKFTLAv/VWocUDC6jg2NDEtZg+7ZrLVTrOK0+oRt3mmtYTDvem2z2KaZe76qOK2BnFd27JZeLw1
mC3oA9Gd0W9Axx3U77TjxaECPXbQR2jACbHV3OLW3iRz4PXNSvtuQuOPzsrRkQYnWB46MB+DlzWM
PREvsHCJzMm36yHPjb6Pj9JxC5fIOEJKL5CjCTwLaMs8rVfC+MnLJPYrZJxmrawybUx1jbq3tXRL
QAYAKLlyQN2ydCFG8o/WZ1WAjhKuknEaeZnVLZUhUqgeZG8NoJGMsTkJg9X5LZ0bz0Lnx+WAyi1B
wUlpXRucporNrNKopdVQAZ3BFFEXqaf2FnUgdGJMfwjIi4EJ58QDZdIVAG43fwGfAZnhH9PMYru4
1Wa8ufv3CcEeXCpzSA+j6GXNu5oM4PNBPogZH6h+nOcVttrERbFCCYBoV9P4NU7v8jy4/BVFJtiP
aA6GEiuaFWmTGkjm8DCm4/0GPffLZviHbrcU5otJyVxpcd9u6LYrGFAt/eRheu2OvS8d6rCsPUPQ
hRCti0k911ad9UVCStYpn1LDG7Mvuej9ST8Ne9Xtduf9Jt69PTaSFbZCBxFLDTCt9UkFImcCG/04
emXcCT6gYD1sPWczQENjoO950rPIkb8tykNZfhPsES/tMqAcAMEg6JyjPHTubu2Syyg6IudbPcq9
VAQYBETm4EqH5iEJyetlc7w7e2eNJSyJR12anURfo7WIXXX+Otu/6va5TkWBibsqYKRRGafKfmyP
T+2KIltVyFoUn6S73zxLgNZhft6jApkigjPuPv1jzWCLEqkSLxikH7NTY36vk+Pm3G6i0R2uCRCl
Y6hFwUQS+xKQp2ZB1Q9RQRkVt9K+TPLRrqLLm8O9QSh6ydIwGIoJoXNXAPn6VOfTCrZ+y7Nn200t
UcrGy4fBoPCPBSa26UVWSsWWL+8hVDkWB+OwIR8WhVDuu3BvhwlwaqoaLUp3IE14sB9uYoyQp7gm
Ul95BE/E+H37RcnzIeF3+ftx92i3Oibcac7SySZBoqiqz9WI6RkjNLovl218lNtCD2a/NOa8ak5f
110KiYPOt1AVrd3103BfYehvcqOJ8g0o4LLUj1qAGXlfzT2RmjkPuaobNqRTIf0NP2RbTmhEqRNG
8fLT9EZup2i+Wa6ym+q4nOrIOXUPWTgehUAXbtTd2WTehta2xBg3dCqgf82X37N42aMECYvpavxs
BOZT/Tx4w4voXcVN/Q1aTQdOAMV7nfHXtcqLNDd7zP+F6kkFJ053nMPNA/ATfM2iDhDXfRzI4FmY
5wSmh3HaJC+doTLA9TgP14l6NYGMThL0RPg38s4G46JrZ6pdnWXo5qYuBjnouSgwRE/c9juAkdKp
fiq9ZRZcY9w0EQUSA7ELWA+AEc4Di7mmnZbTua7tKf7S1ZCmq/z6oEYQFtQeqDS4fBRx7HNrGXub
9IbYXdT6qBijXIC7hPI5VH6KkfPctyWMILoOkH4USJv+JHf9cb1KXy6fUd4lhzeUYmL2AO1SFtud
K/Pcr1IFRoI0MOcosdJgTQ/zJGQU572794aYgF2hgFEZlgWPcV7H8rUvNXcbUjcrrrfc37YoG4+N
ItJq5oIv9laZQ5E1cb7aE8qv9pf3NiwFQkHSE42ZOurv9VDGCFJ+Ywko1XiXEzAXdBaSzlXbzFpV
bTOrrIdOg0Umd0v0526zni7vG+8A7k0wCxtSjKrOLQ4gJnie5trwiOScpKwQHQeRHeagL6vSo3wt
OQAggWq7i7Qj+Vm92oBjnjR0GNRv5QEo4uPlxfFC6H5xzMkHnmsDpgSXE6SAtnu5l8nRBEHe7KmZ
bq1eWU3lk5qNs0jEiXPlIyHCRYEACsYvFuXlOJvaq1aFOSScw/4gBSNeTf9i6EBkh/mo8gpewaaY
cBY8OlChQJnOSFAFcyCJEvtWABUWQASnQ/difTZEpNL04zGvgrNFMh+37+K11EZwkGiD4+adGWTz
6GabTDySpEGlZp7SGaL7gpflQLHaAvKDoiKh/XUe4kwZnM+yBfHq33gITAEWYDWDZGtg4L+UyaMD
Tii/GUUiLRwHPjPMXMd95wyk73Kga6UgLogrV9GYivCe9FL48E13q2MOPFknJe/Vipxmw6WibQRg
D/MJujYoK4j69KIFMSd/iYdSyVYUpLYynONfMuqIc/5XTrJbEOOhQ6dscAIZHDbbcZV+TQBvqtng
2sBkL+RTIhLN4CUvZ7vEOGXVqIoxT1hUG2yhQl92R/O69/9+3vDMGpOXtnVmNloNrk3qjGjNHcva
113KUaa667f0Jnm9HM8EW8ai1dZK2bRRxi20Oq/aCqLZz5l+vGyCf9OhqQ09aQcJL1uKcdZVS/I4
BUGTn06AVCj+eFBU9z2b+EaV76TWqz+LS0DchAkTHhjwBVwUGmLM1k256ayqBKYLijbeIL0FmFUS
zDkGmClHov5NDP/jfE8d+lsWwGS0C83WATR5HWKr0bYoqYfrOevv5xathN55u/xNudc4EiMkECqt
/zIgQ3lsl6y0CCA4mRQkph2sxuGyBf6uAXCDnN0yHeghnofFMlaQasX4eNX1+FVHL1B/zp+cQL3T
IJ+BwR/nen2wiSsaG+RmfRAL0cDcQdlCmONt9eBDkShCvM47t+/A+qJl34hch0OqKqIUgmfMAQoV
85AKKpLvSKBddpvKbT/jyG2QtFxKz/hOxZ63q/hZ2dwZPLB3zgH01V5yVwsvHXqpMGEZCfwfy0xe
baCltcY6zgQtbG/XylGDzJi/hvScZ0/mo1Dolucx8BTMSZqA/n9oFkh4EWHiABSs2p3q6V4Zkta1
MQz+iVKzqe7wU8nd7YfAh7ir3BllLp9cTjJ50RotUu5oVaw/JA/Es76gXUDL2v7fQI72a2TuH3mU
lMqsnfIkxadlA7KpDCHx4f0/F8V4qKPEs54XUgZ1RMAaHrIv4L34MQLTSIeeqp9t7V82yN85RBUd
h0IFM+L5QTTTNGk2HTOuSm+4KYb4O+FMIfccaH9MMGfdnkDKKU06qA9v9N5NPnXXGAs5JkF2s91u
D8i9wGONyRtRwY/+5R8Owc4sc9kl09paUFZyIl2dTr1zXTmr2/Ve3Bu32fZ6+StyUX2gkPrPZ0Qe
ff4Z1Wozl5Eg2yrLQXd7CyrrDqpLDfgljBQrl1B/TvI1d/XiberJnaSIxMH5y8XcDRD8JjTIGfeE
9S0Dk7wdmfG1XdzqaxalxVOOygEZxvDycrlOYxg6XnqYxEDl5Xy18SRZqbGkGF5T8mOXG0/KrAqe
ktzrFSxL/9hg1kOsMdbGYkpP0hEDat1wyu+N43IE3MBw4TNOh6zlX7Q9uc6KiTRcrzoKuWzlTLLt
3EGHlZyyT/kzfQwNR+WQf4sVd8II0XokV31QuObj5Q/KLdjhwv3HLP3iu7silittygeYtYEKB//x
fFMfgOfA8T+kKfKJxJsLTLxIz5ft8hKKvVlmI81Zb8EIkaLnSWQ3rsPCeMwcAaGVyAazkbJDLKuu
sbRc/WmTrzBhipgtRSaYIJZqU2IryVhHQKO6Y3ZMttaLRZGS29bcfywmjs2SqksZyKJP8skIm9St
wiwov02vkwsAnXGAOtFt9xP45M/9Ubmvvl/eKf55QLKJ+QHHtD50SzbDaYcYE6Mn9WFeXZTLIMn9
XXuQQQCuhuaxEL63uIfcVh3TBquyo2lM/KzMahnabslPUl67CXlcVIFj8J0eIVPWEUPAS8qkKX1a
A/ZeYsjLuEPmEKazmwUEqO/ieX1rn1W3CJ170XAvf1UOuPjwYIBoHBOoDTACpkOXwRuHo42BPKKI
Rmt5y0KhAWOtmDOlRHE0b9mdZZBjpQ4BGgUvEqq7lAQxNFpe7MiCVIrm5QFme8k3WdBN46zrzCj9
+c6oVhqNRAoQ/0r1jYlpq7X5i93aPx5tpkC8yegSd2NLC8RVH+gnDeVh21cTf/LMpynQAjF8j1cK
P7PJeEjcWhAYAyQEiey7GEVIXpzAABtBi+H29Uq5v3zIuB9RA7AG45xU7Jhx+QbMhRNm/8iJgLSt
VJCcz4Jtehd5Z7ISQ/5jgiUukRJVnbpksoFZnvw1aMKZMvcHebT5SNQxgF0cRjB8ra5y0h4mpEY1
dAaKVyFlObdys/s7mN2sdLtrBoK/I76hoEVy2A4m+O7NK7HGJb8GtrPF7GJWpebc0eTIOdICYxGk
oeH4y5UaJQCHY1gOme1Bvd2eVlG3j19f2ZlmzmKZWWSYB5guSrzS6X0e+/lr94tO5JYH0XAH5x7C
5gKAgnIAkkGLOYQzGorpaGh1lKa3mOz08xUXg6YKsi9Opndmhbm022y0zMbEoUicp1IOy/ItyV7G
6eSIAPacXOjMEHNzx0me27WVZafMeCPz5NYWyHyUe2gX+JfPnWhFzP2dQWRii1EQiGqMJHSVfp20
P7sie8vJBnYCQ/Qy5x/zP9vEXOQYudXJULc4g1JglG+t/vXycrhuYGHOHXcA4ADvTrmLxbmd96Wq
QA2e6LbbY/h+yaNiEkQSvmvvrDCubeOBkRY95mvzyMZY4XJMrimKFKVX8C0Zgh0SLYnxbFKWRrmp
ErQEpdLLJT81eq92BI5Nw+uH2IhBaNQPkPdbHwTvtLktoXcHnP0pA5fOv0Xi8rgRwNUpY6ocU1+4
oZkcgCxg6zUMpY66wXBJgopdObtF+0XRK79Yv0/24BLirfK3y27Bvc1ox9EC5Q0eaOygWadi3DUt
WxRe75JbxEHMC8dhFxiQViK++Pbk7RlYAVDpQgZH25znKYG5VtWS6NBOi+PbtntLKs/OjpeXxIsQ
oLjWNVpNMzHcem4iTtdy6zcDTJFUsGW4UicpsEYfsm3uZUNcb8fAs4nhVtu0cbDOLaXr0q4ErNen
tfSriFYMy2/pL/uJotSSUJRN8QKSilybLouiX5lPN61NnrcyQZ3w69y3B8Ue/REK4Mt8ZZZDcHlp
vG+4t0W3cRctMs0YB6LBlrOGJOlCuSWevlZh1TXeZUtcBwTFJdIbSg0CkNK5KTJMQ7EkqBHMD+DW
uabcBpMbH4tryqeQAWJ72R53ZRYSONATqTK27txcN2tKGicNZrNAY2MA7CeNQHZV5g0xhSpb9Hex
sUOlG0YVUZC9MTlGNUj20I4FEC9h+6m4VQMgl7w+XE5TMEcVzU0Fi+Odrr1BJvxKZmpOTWeDPEEb
frRdmbhOkX/PxkKUd9NfdGllzFdM5Cw2zREdxBQwbDQZQjworqFhDfTfcHB8IV6Yaw9daCAN8Q8U
v+e7Fg9j3CgDnER+GAP6zjTv+9kdP1sHlTIMNO7y+bKbcL/kziB1o90BaKbUVLVsbcFt9tWJWwwJ
hX3xdtkG1xVtzAWg10DxHky6KzeynWnppkdOHM7gF1qtBf++SM7Py3b4cWpniPFD3TC7Qp7sBWjr
JlL8Moz99BsFIQ+YfieiG4W7LMfADCQ4FNC7Z6wtRtUqdQs9MAka1s86+AzIYf3cfwaHJFoMc0hT
6/kIUbm5E7g/N5Zosmpg3oLSeFjMWylFrHaaBYVq/aG4VdBjoF3t+toAE8W/YYviOcnOHNtKdKSY
yMMyLpFsEE+SUeB3Dsny4/Lu8Y2gG4XQj5DFFsPzpjG6WQIpVt7eKFXhIeZDsk9Y4+fdLtD0sIGR
MTDZzzK8N9syje3WmxEUAfVD+ZxSBoHBd271COrxo2+dAH30sjtQIItQetwVQiFFBoEOhLnYDiJ6
28U2ojsU1dngb3rhOup0owFOfPlD8urhhvbHDoshzgZJHwedQLsYRLp01i+J6igHFSje1QJP5EV+
DR020F3hoQesxXn4qGvbKXVJXaJNBaxqea5aEUaeb0FHiQq6NjaKVecWprp0mqGypCiO7xPyeZmi
y1+Luyn2n9/PRPgm6VQSLwpIF7fET5PSjSXLtUgq+FAiM/Tnuzi7TVlOxtJxom0yjmAlcwFT/TYA
mXZ5NbzeLpCRf5bDxHNlRLRCVuVEs6dZR0UPbKjaTiCDnVY8tzBXoF8tgerqVyIoqGiBjCdYLZmg
KRanJ82+W1TPkWuXpILLilvd26+OSUQtLZWyasVUonpQT46re/2hG9wh96or5aGOtABu4vi2CKIl
/KpMvK0wrasZSyyhWOpcp5HyvW09I3NBUh1tGMHMiV88G6U7AJYm2E/q3mwCAtYc7ChgfQawr+d+
o0t2QzYzAZ/qXfaVllDScEOIf1FOmLX3pagx/sZRUYgFhxMKwOCROTcoDYVuzEYuRctSeHK5uYYC
+hEBzJbrLDsjzGmYGmsirdoCfg75vMG8SRA9xvWT4NvRXfn47f4shfl25tYT25CQ3Mc38u0YdNfL
dQq1R+JN0GB1DpmHXBy3dPH5XwijMCU+JASoQqsYwDItFLo1mfXUcmqcvtSTSF7flV/TUHk070qo
sECF1RcslGYau4X+xxje7qAjRXGd5f2hMh96mW2AEMbVd7KAIy6Nn6ZJB9kfiO8KKFsu86Fqfxr9
+ObomMskUyaoiNBv+eFPALKDai+pGMtic7xNbsEkNYBLxvo+A+oO7BaA/m46iNYqMsRkXUSaQb2T
QBm682fLt08V5jDNKiyvFvAcAdB3kxauESVPIlwH9fuPCzTRtjAN7OgHfvpUH7vBTkE0uLwqVuOX
Ygpv7jYCH/MfEyz0pwWSthgmyz4u4ZT69BXleMaNdUCXBEN7QkFb5hD+9pqdOWbL5sls7aIwrCOU
Pp7xOD1MEzkNhXBwlvvloKUDSLKFmT22q9taIGmUG4uclvUeMq9+66V+VfsyuAhAQKCj/ILKliCK
sRny78XtjNI/anff5oOpTj0ehsccnEYaWEnC+oChnbvi3gzbUAyQZN8evw0amgHuLdVQMVjFGNSt
Qu0rIh0M4ODqx+ouDQvPBMi0+JyeROB9JrKxxjSmliC1wDc0aSMdVJT0jSONY86JhKI7nQapDz7/
Z00a4yG2iUqjGoNor2sfNPNuRG5e31ay9z+kXdly3Liy/CJGkATXV5LdJFvdWm3LmhfGeOO+7/z6
m7DvjCgIp3GOPQ/z4ghVE6gqAFVZmdH0aaoEgc31xp0tJq6zvMl6JUJFVTbdCrkSwpbzd0GeZA7T
X8uGeghlvQa4jmWgjmvD6LSe4NlEtZ0OpV986V/Upw0DQfSptlRHgUHuR+0MMifQiulVLV8skD5K
xyZsjhuI4OrZGU7baXmgLMpUadUWoTe4eWRnlbmKxWU2z1LbmUER0oYPnesaHOlCyXlWobKr6BOZ
gy7TJ2Vr8s0KYihIka4/2nLnFWn88IdLycYXBBS2WV5tcPM3YXsqEM+Gl591fz6XHpV0sQ6iiQCW
NYL1F/bdi26kpaZtm4XjafhMGTeW5/xifaswwGE55oFeHga3eug+zjf9FzwYRS1R9iX38weAEJWy
JaIahHT2NqlEW9l1kUaSU5Y0mZdt5GLLi+aZoNr1odidOdmKlkAeybcNFcKs8qX0iA1F3+uLz0s3
+5/BONRaQx8cRaLkNFmYgXLaU7L8WBKwRUa3eXSs0N67bo/FW7z7bsapwMA1rdaYZgjU7F6+ACst
O0vnFuCqofhCesQDzSUsq9B8xua7/XcyPiZLoFQrCcoqDXJev1jOpvxYN+1ujrRDY23PlfYUzYmH
qrQrLSQSfDXX3ajcBQ5J9Mfeje7PVWZbXZHRMqpytDENbl0U0Cq2qBS3XnumE1klqsWxS9lNhSOh
vKyxt86sed0ZzWJMyRLIPq3x1xcKWqVkjv/NKB/vFgd3toH2pxwFrFxt3eVqO88JHnINOXbAjVYQ
39VUBxRMglXl+i6d17VBgKJDfeBtCIFCToviFnxoGZLhP6QEpVgJkW8HLUEdIFzQttLl3V04ZLVW
1GkxYqAlNH97sh4AmTtn972TedKBXBIPIy7rAQJUxjE5iabG2Qfqr4BBieQf6/Tk21nHg01d07UB
9crHCmgGYBmemudo9vuXClcQFVBncI42szuIZjZo6L8LmZ1hZnlrpSRrIcdSYKfTMbIfFzuwl9FZ
IQ4Qi8YN6N+6ZoseRbuPTCpDaVQdQ8vbBsXpznQGRfAu5V4btd3nMAnXhihimWlA3/9SDEe9/2Py
xTgDvQ1mIMx9/q8F/18bR8FKYNpGYdBmoq7qiy6DLi5G3dBIhkTpBTTNvvq0Hg1AT5LL9HI9s3Lj
Dn1XnUoe4R7EXByL2B46a6sh61f4avxsZpdVT5y+eb5uhncpQA3qXzPMxXElst6afZueVpydEO5u
qzvMaAkim+sOOyNMxNVxERs5SmrBuBq+CoZ/E5q1179DtFxMWFVzXupkGZIQurmumSpOvbwM/Y+1
247XDfFPvN3HMHG0qgRP+6krTpWNYS6qUTsF8WUAj5Fn+hgZBY2SSI+Frab98r2dTSaeQEi1JdIC
Uqz8x3asH23oEDXP/REDNF55rEPdFddFRI7BxNdgG6lEyjQKjKRDlfUhr1/G7dP1teSmpN1nsbcV
La3XheRArY2pN0q6I+fEMUcwbG22k4v044WryESwPZtL1dtWhivicN5CiAFg/sK+bW7SMy1JqI76
nOieiOeH5/woziHj05YahoXe5sJNSjNiJ1pywsyvSwwId5fCtr/IBhNgjZYDdFuBXSXKHfJZcpaw
eJI2R3uafgAa52UPhSsLlSl5u4dumgLUK2jWwbny9sMMyU6aaZm7sIm9oXBBpH2kGo6ohdxqqovG
mvQXnr0OZc8WdZW5p+jONnvf1+NFq3QVI7LdcfIIZdD2oLOdu19N34LUZ4yDFJPb/nV35eUYIGIA
fiW0J2Uw7poUQ6LI01yeVutZim8nGwxqFYaV7Mfrdniht7fD+Gm6tYDWtyAkRv8rXMrGl9T0pkWG
uW6Ge4vd22E2sNNywx5tStP9dTxRPmnA/iQH3VhvCqSP7VnGKkLZBqTSnTvfiGAP3BN8Z57FGGcA
Pkxmk+dAytIuMMFYILrpL/olvW+PFOl4/XPpqrF3kr05Jg5x7StTu0U50sQJUZanWLu1Y3+0MTAA
bWVtE7zEBJv4TrLCGJS6jjubjshOxHSy+qapRIN6fCMUKatSqW2V/vvunkXGYiq0DHE/5Mc1v1mq
+25+uL5s/2GbXm0wB4HRN2WtJAskkGblbtsGOVC6Lr4xemN16qzGCbSS3Kk3SFJXODH8Lo0ij5SK
/pApkX2c80kU/aKvZuIwAlNEYeQKhsSVH515ypuLnPxWqL9+NBOCqrJiZntCkTxd7yq9dKzNcrP6
Mc+F0g78jwEiB6oxNprpzMWlzrQJQNkYr56z5ROveFpuwGHydXG3Q3mMn6T/hmBAZJO5wiTI22QA
iNA3nxTFyW/tY+ZVm2dhyjm+H0Pz1D2IOWHorryPv9cPZXx1kspJwnmRn0zzsaukY9R+hip8as1Q
VhRIYvMT9aspxmUn21iUOltQGagGT+0sp5hAt46qT2sJcijXEuYB0UHSCDaQccU5z9JIrzYzaJub
1Wo9Vc7dNfusqiKSde6W7QwxDpnIVp2ZmMg46UXvRZCZ1laM5lrH68HO3aOdFeZEkNrIhqhbjrIK
7fNBJepsqMb8YhSa4iXG+ty2yvh03ST36vKvSXDqvE1hqFl3Qz6OZiAN0HGLHLsRJUl+BtuZYDJ/
XY5lkXRDAj6N+RDHzow2uzaiQhU52wWUmYde0NsXfRNzHVPneln6qsajqsmdNkYNbPSurxr3FQL2
mP93PFNm0sY8xNoSL3jDT197tLMh/qR8SE+kdAZM4OngIcO9i9xfN0p3/10E72wyaWPa6gxK5JDY
+MV/8t+yRopWj0kUcl4bGCzJ0b+L/VIqHQM8QNc/5HowmTKTH4ZorqZGH6xAMr7I6sWMUToTkovR
HXi/WjomwnBZhJQeE0tx1SVLaqKFsfrbUT/2fi850JF15mP9geIBAM66/lX87fnXoMZEkjEm5djS
eihgF/6aTKcFzFgkhmy1mZVhuUaHyO6CLV5EuYmfNV4NM/EFIjwzX83BDNTJG0njxFPhtdOTkQM2
jrvA9a/kvuLQuPtnXVn4e9PqYxmnKIw0SelaTeZvpXSxptFtWjDVlLN8saUy6Jv6Dtt8HOIIE8Wt
CzlniAXUwaikgsPmP6SX1x/EhGKqACzWqGYKtm8ZI7hoPlhhc6Nf6rN5otKQ/6sY7M9qwH4FmDi0
cjx9smpLQZZDCbILL8UzFhNCdFpnfhax8fKDxUJDGNnGhje/TdBaMRe4Lox2kAP3v5iXZAExQ/2X
YFf50fJqhVlEzMzZctwZlIuhCvOgPE3P1Q3xLQxbtXfzs6jV/ROM9i46QQwJlDfISZSfU6y7m/Oq
a6u02ZjNNi7Wg+z30EB+iB5QBwYFmPpEZZ6rm/ZzfS7vt5OFpv5/I/bMf4CBj8UioBChjYS3S1tF
aSlFdi75uekBBgvqC8WrQWWQutNhgH5fCfkr1bMftgNlahA9Z/mP6J15ZmftvGlzY+lKyqA3/nSl
kNxEnk3bNwaol6jyVXexBO8wbnrfWWV2GjS6BkRxV+wwJC86clYl0dOL+9LTcTOBMq0CeU1mWfMB
YhrGImXgUX8ewOcWq59q/bmxDS9pHtexFZz27ODer3jc2WPWUV+HfMhkAArovGd1Rk/GhUIbkL4Q
9PqxuDIIRX4D6/v/Zm0D+HMQAODx8NZ7cruRdLlFvpfll3WwIG71JIlm27ibBaUlcOngkakR5iyO
2zpX08ZOT1v32UrufwtLoO/+PnMSy/FaGOqGOk6x3ZP00OAuYxWiBE0PvnexDp49DIUD9ISYf7tQ
dV6n49CMkp+EqqtCgNC8nVG1V4XiBdxUuTPErNbUTKml9NgRLTv1gAFu94ao082SQf7a9Z0NZsUq
svWrFvcUGRE/Tqh+6SgGq6Dxv7USJz+359jF3e8u+b7GjkhqAsSPgqVk3juRVjfJtBTxqciJ/Lk2
VlNxmmwEf8coGeY9UFfblzzTxk9Vp3a6uxZrRlzS4v59OzQt+uFTMX1r7K417gs7TsABMkgZxMXx
DCjcKivMA6TiMeHegRqxcRQla/sjujzx00ASqKGQZgi1qIXk87hUMhRz4LKNAynSGcw9FjReHa2N
QVE0D90GxGJW3kC9ug+t0rSeWvCc4CrUyvPstqNt3kMyLjYca1ziT3iEkFO26maolUp9k5Xp+AWD
8X3pDolBjino7z8SKFleit7QMpSpC93PSyU+mWqmHsg0gXZCSjoTYV617YOpTa3b23oDKPc4Tsiu
DYRvQWM5Vppb1yWAJU2fVqlrJ3PumdIg5UGR6ml0MBPTtNyp7S3TxbBYFjkrSZSgWeX1ZdhMzMBp
cXRa0+JDXuftEdCi7VMykiTz1JJY/bHXiPyoV2nzXE2tpnugcVn+SqY1PW4TuEsdA6TimRfh96tO
MSr16gzY0nuQvhj+XBTGRapnOcymST+mfVmGfdHoXqloo+pppQYdtizNLq2cdX5US+1fUj5KD9q4
SvWT3KF77DTRCFWALU/KcwMo+nmBIq906KMIOGq1zeZQGdSh/twnOhgZ2rFYYicz50d7y0MV84aD
4D3LxXrpu2hhns2gjVtKywIMuThTrQQS5Bdyqz/0IbRZbjbB+4ibLHfGmBs/kBDwOKvLTvb0NMkf
BxFdKQ3tK3mMLZgCYqLGC1qQoFY62ukd0Q5ZGi76b5zPBkhdiIZ5FeBimRDX1XrGldaEco6mfteH
7i6yqx/Xb3u8hdqbYHalWjPd6uwCI3XFvWx9NH/n1DJQD5UNVQWCnm3VjkpV4NqKB0lWv0D82UGq
uv4BvJ2gbB8aXsMGiO3ov+9uj7GhlG054spvdalbWTjpyae6hu6xJNpz7usCsy8IexAOg0SPObwa
IyIWVHShLXsZD/QZKbnRcfPHn60/2xOmeO7eGJTWQVFwXL4jLZLlSLezKgH54eJFP4A5BRFn8qU7
2BghlWXnv1CW5K7mziSzml2erIqUA3v3i+8U0htuFNK+nOLnKEbWeCy35e819AFs+fdLGUcvs7XR
zNSSAspMGJ3KBzDFFMBgJMFwAWrHve4yvLvB3hrj8+UmbUrdY7Qu7c+Lfhcnj+P6O3DCvQ0mAcVD
uVaQR1jwRQWwJRKIYmpXvqcjid1FBDnlPh/g/CATl23ogWqMtTapceEqgbP+h61iAlXmKoFu1FlO
VBumc7PF0WenFa0lr9Kxs8xOpo8TtKgmScpP1lQfMv1M5MGRu8uAo64B5dDFFqmMcM+RvUXmSaHJ
w9aVOkiNaAkRwyygqzHCBjEBaah7EYsANx4wJ65iGhhNHbY8lZtq3jdzDPJ98hxbptcPN3ZXeBHx
r7skN9QBtwIFPoiFAGV7m8U2dHW1JMMyliaETfoFlGxZsYmeRyIrzKU4apWEDJYGat9sPqaL+TQk
6fHPPoRJIGlZZNO4opHZFcdOqh1TElUMuVsCtJityQrwL2zRSRmzsbOVJDu10aFOYkftwKCluZW+
CtIEd7WoHpBuGxjrYSH48mAN1bgkFQwVfmdsEOEoBdcUbibamWC2PVKGsrB1xK1RfVvMyKvl8zK8
XN8Rng1TxQkC7V64188i3u6AhCRPARJduzgRzCZl2Z1ajE6S/LhuhLcpeyPMtg8LSeZ5NSSMg95a
cec2W9BXD+UguBCJzDDnhCkviYTgxwTX0l7itvCntXamDkdUXgtMiZaNOSQwr2OZ26BvYZUf1Qiz
100opYc/WzUmbReAPi7GKPXhVve1k1fKUSUZyj1mjWoxJHQEDi34JBbHZqiFbSaRGoe6BRnwjNwN
YxyqUvH373wVeA3AJGNjMIdZuWzse7sagbIpG9Vy7aYx3FQCEEY2D7lm/0YEQdniX2PMEmKWPFPr
EaN+q+wn3SkFBldUoGTZV36+83c22Mv+2kdaq01g8CeJfRsT6SWXLLeL+9pNZ8nTNswMZ/bLZveu
3Odfry8mt7uE2VOQUeDQg3wfc9yBuiiZoYwiBQNAPZRve7sBPfpPgfrO2T6C1F9wdeHH2KtBpoRW
kRUF77LPQkjHu4W1eAaUqlUA5TMt9q5/HN8hX02Rt6dePqiNNpNkDMvSJ1uKpvC3Zg6v2+DejfYL
yOTYfhiGPIowVJiE23E9zH55qsGRWUHCvA4NEL9XHzNfdHfnfhmqdDaVaCdQ63j7ZbNZ260Ukzhc
9aOMSCDfu/TT9Q+jf4J9gpqajrFBOpKvswQRI5m7zQCy/rT253K4axZBcuIv3M4A4wjdMnYlJlsl
TIMt5+ZY3VlgdkNBCwNadISjfSrvUGYADafo0iW0zPjFgsZYK+dxFmZn24LMUnWMvy+lg6lh6BCp
jqI5FA+FN57AH1nCzF+RvvtkZtsGUOgsUOTKUaPQTiaqebkvh5a3PBvEif3pIHvLpXHBT5E5Y+aK
vpsbeTvr1Kl2J/W8kmoZ9coOyOCn1cmIUyffnq1FxA7ALR3uXYf+kJ2hKNM0VAdBwjEcLZ8yE0UI
BTClgdNY9D7ge6ll0J4V6gwsfcNqSoo99roWZJt8SUhzSkbjw/VA4Maa9q8JlrkBijypXlV4s04Y
6Fsv6XruV5Fj8OrW5s4Gk4VHNYdga5KjeBVuZzoQoT9IfgfRdlFjn1tk2Ftiok6ai07VxxYSn2BE
sdwhzE/SLblVHgxH+0xlAXoRfF+wRexYSTZlehyP6hBk50J1IqgkkyDxmoA8QGo9vx/c/E6kck3v
ae9yFzATCqHVLbCxvHVAo85GoI3mKEhRl1Xi82q0nqaqKBYHIxEhabhhtTPG3Ee6GuLhRT7ZwVzd
1s2NaT3kyllFTf66G/Kz1s4OcxWRdGXeNLuh81eaiV4AnURudPDsUrbwwlEwhSU7la9/u25X8Hns
WKu6md1kRI0VdCA2tU7yGLn6lrmKJDhIRXaYENAmEOrFZWKHZCGeGmWerXXeRgDaySVBm4jlHP2V
h0GKZekaxJHRlH3rH51SQ9ZkijbMqytH6E/JlzZ3cr87qJhD3m4s76vu6wdKxGkEKG7443P+LFWu
EK5Eg+29n77+Dho6u0Qp1YNqN2uZoOI3H9Kg9VM/P4+e/rOJKMJS8hf41RiT/sfOgh5dI+uB2V1s
fXSU4pDrFz06XvcX6u7Xvon+jN03JVa8gruyR0u2+WDFgQGRe5Uc5PEwf0u32r1ujJubdxvJBHo/
aJ3UGrkdWFl/I1nd5HQTcQgmQv7MDhPjhdSbpJvBHJjHD0tx2RSoFn39MxNMeCtk2vRVL+0gBby9
Tn6guRTJT9dtcBE1KP/84/gsm0GjxkkEAY7k1J/KHxSIjYFdqMvdr3fmX79Gn+XaUwSRzc/Gr0aZ
yJ6MfqiHEarS6AA7svFcDL1TWbXT5ECwjYHgE7lHqaGiXg/CCwxxMf4XjU0JRHIVBegrutm37A5U
FH7ka7G7TZo3LR+u2+OebjtzjAeCOlvLlrXPQ8O67cjHRXu4/ve5UQsNEfQDQJ0KEq634WRLLVHH
ZALLeQWe0SZQgTFcs4+jEGzF3aWdISY9QASxk/vFloLoop0UDAhIT5FPFQ8NT/FV2zH9/KU8Fv7/
SMD1Kxfv7DL71XfyMGjxagdx6bd95cjSZfqtN+fOBrNJRjKpOuqsuF5JqZuYn6ZivmnTyRnbWOR+
9Oh4l/52pphMESV1LxlrP4AvJK3QxcEpfcg+yZ+trwo0221PRN/OrVejgvyvgzB5Y64SU5YqDGDS
erXkUMHI6Qbtd786xE/CFww/uv61xhJmZuusLg1a2afC2h5j0jpGUQLfOB+WbnZsu7i1rMTdLO1B
MUQ9V36pAuPJoN7HYA6EOd+GglwZjWItyJDKXQZqv9kv7mq3u9n86sd8bp/A8SuCO/6HxX01yezm
UkpqC35eNANO6e16qDzo80GE4tx9+jm3Ipru4gf7qzlmL1N1JmSu8IUl0ZwquamgqlMPxE1QILye
VvjvAFOllBv4T2eLdYoNjG9l4MXRg9Kyd8fvoLwzwu4g+eVxVdz++bdeajuD7Cmgz2qWD7IVTNtt
FD8R/UXwRdwEtjPAvGwwGxOljZJi1Ppu8Cg2s6xdbXaib+RWA4cgen3++mX80n4RX825UWGihEbV
u8A8SZPC7s4TFYq6laSTQs28bYE9iF9k41bDrcc6xeRbDYZNEDMIPpd7d9zZZA4GVQE2p1+hPtAf
mjA65Yfui3XOQ7p/PbbycN0c96IFpXWZanfJhMUvFqmUJ8O0RcG2NgmeGdD8/j5nhYU3aq0I4Q+8
QxVyXQpoq8BtDLzk2/VsGzB8oJCBadFYfupKtbhfAez/jQr83ghz8KRpPHfJnALgBI2Ucv1sdUEu
e9eXTfQhTMqqBntK2hI4EXNdnHZZAFAUbAw3Re0/g01RGLUx+hjw1gUEFTRBYQIt+hCf6QGQP80i
AQGeI9hUKARFQRk8EYyrQxG0WBpMqJym8pi0g2OjpjN+uL5q3Kfu3ghd1l08FYvWNCUh2U+YAAga
3NqPP2Zf6q/tZ92n+mmpZ90KubvpSr07unc+ziSQRNZHPdEI5gWVB709jMrD2LnlcspTwIKz5vcC
+DWkmJUsZiOekwUCJatvPVC4B5Qunxa84oGC8ESPP3pyXPs2dkWboou7HEwY03FA736AIrhxhJi0
L9g5flZ6/SgmckcpAwdLi7YWBXio7s/bSGAe5GMWrIEIr85FVZu7HWNCeCnLUlZMrQzT1QHhjaYD
kz/ftrgCmbf9sTI9KipbOE2wuFQfZQ5E38uL7/0PYOJbsZde6lU8dre5cwYMJ5DSu76iPxmLr+0c
E9+lOndNAkKKsD6Aw+QYBykq1ZgFSA/5JXWhjErwP/NAj7jVo6z5ZHagsnH9V/DvXruVZm4mnd7o
y2yuYDMEB7Z+JIF0q94Pp8XN7ymJbf8sPwoscu9CrxbZmyaIIodSXhoJ1OzWX/OnMgCYEfXQx+4g
f46CqXAgPnYjY2bo43XDvAS321J2iN8eIE9u5J0RmvFtprwkzdlOBXvKvalA5skEGaUFUDfjNUUs
bcO8og0gpedW/gxBzHR86eXbSCiwwA3HnSXGeXrJlKC8FEWh5nchZr5DNKaAtQL7jNf4oJ65vnRc
LwHChF6DwPXwjn17XApJ2rTNDszRqf8GAvsA4I4nfTec5JG4ykXy9PC6SV4AWhCtsiBNB2UC9l6y
FYVcyxEwc4ohtY6aZyvwwoZA1ZnnEnsjdJV3x9GQTAmESxGCCmSQs8xp7b+1thOEGPdLINlr4N5D
Z2+YXGZJpOiiwYK2jCUfB/ljkdui7aEnCptKqOI2BglsuJ7NBPGgTts61lAQXE/aqX8sMACz3qch
zLn1E172Ajfnf9E/5qDD+HbZFKnv8sparUBvL/V4N//O7C8KPNC/wJVUBs3q27+/NJm9WWOfn9Za
CfRVPVWT7hlxdAMo8u+4mQ6lYbSBwI/FJqNl0+OmmHszGKysc43G7II6N5XDdWfm+hn0GiA9SomH
2GeEulZqNANEdbKNsM8uE65X0vb5ug1+jBoWNH9BYWficv121Xq902tjM3OUAM07mhTKiwTt3RRa
OVRkO/ZExRdu0RHX+H8t0s/ehY8kJSAVmyYzmF3Ln85mgOkP62hvDqWOk06I3dnNQa5xL/hS3gmy
t8tE1FhtkNUBjBovpBGUF5W3BWrmFV/i80/Q4kG9yb6PplCGl0bRuygDBwzgUCbkUtjs3li5plUd
Bl0qA0fjcli3u3yuvRS9bdWOHXm7XXrRcLrIJpPniRIlZWaAYIMCNGn/cDxSZjoREJTroKgfy2ic
WBpGhd7uJGnGhMIF4tM2PZmam1XfekmUpHhHFmXb+8cGUyfYbKU1xrqEfx4oS0J2bJ7V+9bbXOPY
+JuIWZubo3bWmNReQjm20tRICwYzchqAS1Nhx1VkgmblN+4fK5GhwB/6w4oCHcAGJ/t2cKjMPFgD
H+Kj+ihwfG6e330UE+JpvFbGgPEP0HJaDxRmgMsMUBUEShTQFfZFtQFunEFRCcVpimR8p+JEmq6T
ckPypUFxuvi2wwxyIx/sXlRC4t2bLDoCp2q0b8dCM9NGVcCHEAHGHT+ORVhNsbNG4DuKwG1niJpz
NGTehfHOGLNtbdJuypqg5aMpmzo6SKbLGKpGvNy20tDi5g0MSeyVVjbeqKuVLf71TeR6zc48s4c2
6ere2tbsVKNDtygYsMLk6HUT3GjemWDyctGAWHMZDFTF9UM+P8RmUE7fr5vgfgXqmRbOaUCV2CsA
KEq3BMUckKuQh1xF0e/5+t/nut7u7zPJosJomNI2SRyWFkSpJGD6QfrTpod++a3LzM4Skygiueia
jg5nJEO4WY0HgffD9W/hbodtaKAXsRXtHf3mFhNrtmgnSVcbv06WxwRwiSRdgz8zwziWpA/pNKdS
fEpVv18eSHSQlS/XTXDrN3QYx/j5FngnkAAVAcyazVWOagM5rhd03zC6nnjKbXqeP1d/U0mI2XQW
0YHP8zbgPaDQC/i2Agaot5k2L2YF43i1BGrgeYbULKQgPNvNgYt46lH/7dAEdEToTV5O2ttk/MLW
MR2EgdP01CbZy5Irl2Igz/NAqQjKCS+FQfSRvOS+N8jkJbtF6V6tJ8qGCQ6C6Vwd84+przkDRhSm
v8ujSO2Cv6gAh0JMBoHMslvlpTGORI+SsLXI8xChhdpFAjwGz/P35T7677sTMulkEMISWlOsP2wK
AUznkI1/aIO9DAIbEPWjZQZT1TTe3DeLg5fjfJhx/DvX3Z/7ORDGMXGVxyABSwfSpnMb9TL0vTup
vIzN5EcblAM0AY8Cd19erbAcIEsHkF2vgpxSI8eoftiiH9e/gvtQAB/7T2UFoOtYtcTcGFqMpaKx
mIX6ZxWDMOMF9QPgjWZPOQx/Va6IJo67bphEMYhtY2jBZC6x6TyhR6QBrtsUpTuDK6Czz60qSH/8
ejlEumADsF08td46mxQNUjyAohSvkchPIFYTgQtYDUePcmrI5u/4AhVZgMA2FAZZNIIiQZ+iatTs
RKS/CvWAykElwsBws629s0FT1C58er1qdIzxJafor/J2g5wKHvYfhyAKhh/pfefUx/RJv18F9xO+
e+ysMrtVtENL1oGgfK30Ue62ZlFiHGerSvPeNJv+s5EsyvM8kea27KT+2cCqn6ZuTXpXBeXhWTJj
9YtRTmPsV3qs/fGiMLUOOZKjYckkyvpBRfvwzAVblzNWrvH/orANepzlF20TbLhoXdjGqllUWlbb
SxS0uoOhayoLDrL/IyD1yNbgPT1W0HYWoQC4ofO6GSpz8sUgxY2SbK5OulZ8y/XufobeS56agk0X
mWEOu2mYImvL0TQu5Zc6/6QPYNiSKtEK0r/C3rwxpKYh59ChIsL4sy2h2h0XGLmnqh3TGSAliJPI
T3VYe/MX0SWYuuk1Y4wbt3qb23Y0RGGVoDQRVYbTzpYfldlj2YNpY6Jjh2ovelxwF3L3iYx3tubY
TdM6RoEiGcdK1z2IL18SSxcspcAMe0akkjljJB5EfEuzgt8AvcF+dFGM8a4fFVwzloobAjjdMV/I
XEmk1F7mUcYVYZwar0rtIzj775MiP/6ZGXoi7vKcHVtNXK0QxR6m7CBN0PoqQPonm5sQass9W3cf
RD94Z2mNmi7N9TbCZDRlnI0PoBF50TAwDNInVwqVe5G8Lj103nnhziBzKJXRoGY1ya0grUDRMEif
SzXx86H3Jlk4Zs4NL5xIOmSXoRBIGFuJUaVav+K2BcVb9JF+Dbi20N4qDsVFhMTmr+SrMSaW2wUM
ZUOMTr6cPYFXy6mjh99xilcDTPxq2ZySLlNQROxaj4BugxorKhHPH6/ABvYdBdKiQKyhfv7WI4Z4
BCmGVqdQMe3C0S/95aRCwVR02eYSDL3aeceRaMblYjW6bAer6SZQSAolB73Uj9a99Hd2O/yNkY3o
zj51vnguixvEaDsQoFhoN4W6zc7nR1Nrp7Ebs1NB3Cn7QCifoRC1Qreb8XPwR6NUhDcaGBvY2b10
UJWNZPC9NgtUKJIhotSPmXpS4u/X3YI3g4JKPXocMgTY8Hhh/CJOUyudKpQRrQttRPfoCaeX8kwl
ghPB04LjG29MMb4xplprry2mbIe5OWTlQ6dUHjH8SYEoSn1Iu84pm+frn8fJFzCJWgE00wGEY897
4LamuVgsKezUT6blSMu5jhxJyHfH8Yk3ZhifKPp4jUD0i2n/O9ldD72rN55pOtIn46kNu8fpAvFF
0K4+Xv84kVXmONEGKBxug5aEzaQ4/dgHsRWO/Rb8mRXmNFnkzZBj0iWnuPmkyF6EMe+a/H3dhmib
6JfuYqrOIj2VMnjGXKpgA/oGCGMwJnKwpYpgzXhkUW+2isnq9VDUY96tOZCKbeEsZ/OrgXfAACSo
3bjTyXD6sMDFEyq6R5FmASfHvzHN5HiNdKTGXS47jWWCF8DLKuoJ8B0C5SQVOveazL5E2zEtDCUH
B4sSRQep6u7yunc7IoLU0ZTwLjmhxPGPGWa3liGtUA7Fi2ZCb2MBBgd6HJOl/6XVd5LUuYqopPgf
ctSrQWbPZHmt1cYu7RBCTs40f18i4Kk2NI3qj5odOdkczPLNVh367k9XlNmyxrBA7zRBUqWEEuYE
VojDpgm48vi+//pxTAJW6rmBFsmEa0YPXpD5Q7FdtvFs1AIzPCCrCQwrrTGDnERjXwtRr6UdMc0q
HDygkD+QwAp7iCTR5go0yB6EJzSn/vbGHvNdWm/FVT4DZmoBJ28et0AL+2N5/gWpgKK5YHyO6/u7
z2MPF8OcJXMD80Fh3y3RTY9H9HS4nqW48ftqgn0lRAD6oTuLTEi0b2n1scz/d/gEVuzneLkFDhm2
eZ42yyJZoBYMJfIjG+/V9alYBV7AvVfsTDDvXzVfGjNXIhLKayDpeMNFlW8nnaflx34SVWC5eWJn
jDkVo6VQoiLBq0opXMrKqgdQ42jAy9p68YfIUR3zFLu5Z3v2B1GrjZ8ydraZs3G1ImlqRlCqTUfp
K3QUTs2h+htgHlfyfuON+mbbmAOyVwtl6hUNHHG1FR3yLN4OSiWDexajUO51D+RBBFD3wwgmeuYI
Vo2xpXabDNmbrgyLs3EiZ/1Zcm1Xu1sep4Ny6Hzykt6JRCK4t7adSSbbV1B1q6WpB+GU+tBJX8r0
3qj9RCudKIIIsXyYBkHBlp+pdhaZdD9lybrpY14CjAWCw2AJqucWQ4VH+Vh7udd+EY4Vc6MCWscY
10AxWiGMoyZg41wByIpCEnW1sxAbOoR4zy7Kl9hSA0MorcnNVTt7jHOS2U7SdoOUgmV4QOY4Vntq
RH1R7rECAI4N/DegPywEIRuSroxNFVzb5KUHaZn5pGsnXZ4dgUfSjPHuMoAhdoKmNlWrZr5FMVZt
NCVcBjQQBIyQiqPCsZazhsgogcAW3Ydrtv6PtO9qjhxXmv1FjCDo+UrXzW55O5oXxpgdeu/567+E
9u4OBeE0zpkbs7EvilAJYKFQqMrKZLx/XDCw2FgrRQjMPvEgYJA5hgdoZ1AG87l+vWyO+5V2K2Mc
30L4GCpjLk6t/kWHoLH8Zs7hZRO8krRp72wwrg4+8GHNJBmXclBdDbVjnKBQ6UZgdziMb/ohuwHP
8QPgm6LKDdc7ADw00UOV0QVkACpyskl2VGG+0S5v1e5xjjBKLOdOCaYowQq5u7izxNw426pDJa7A
NHb5S159+ReBhHLkpYdiddLOM3WQKtfeehxEI0miFTJnWo2GVYLgDAiwSOfY5lMPqbhC94hIJldk
h/F/HGRzAEPLGMYoGW7dlQGsijQ7RJR8iOwwvi+DFXvoC6Dgi/jcFYBwbo9lf25t7/L34pqBchVm
VwwNCixM1qZIsZ1IKwBSfYf5YOM0obyRpt5m+n9iB0p+cD4kOyxdZJ5iKLXYQLQWj/b3JFu+NFZ6
3vTZs5o/yuExB/ePKSaH77qJ9HW/FMjea6i+nlUSZt3z5eXwD/LOCLNv0rZAQVNdq7D1l2AAfcNp
uqOtfMPTD/XkLC9rKDtpICob8j/X77UxWW+eGVGckr4Mu3xyGgxSLbFrQihq+nV5fdxT/Ht57G2S
blslkXXLTksetDV0QDGtHk+CFJ6baWDkGvVdQqeSGRe3YwDBh6H5mz0R7fqDCvHA7iAkeae/h7lG
QGaAvommQLOSWHSxu2rDaCT1msoI7IZ2LkKK++rODWAWD+g8qUhJKTP5HySJH2zSD7mzafbgGyQE
FLJS/DDnB7O60RPB9cj5Rh9MMH6ewc8LkAVVmNM6rBjxiOJnZRNho0VGGD9H5RfpoFFXJ6U8yPqr
hQf5sIpGfjhe/WEljFe3o1mW2goj9S9z8yDJ5sT51WyagmxaYIYd8u/Gui7GIoeMF2BqWX8vNa/b
OLq16NvTPbngbyxDVGVLMioT+PYZIkGfvkjFr4Uca/h2HMq1f/mk8irj+81jxSmKLkUBfoUbaIfq
aXpSXwlxpfexF9nTHkckSxhn0pC9u6IWIa+2BtNAHsq0XQLOkI9O3thmpWkRBN5ASBJ0YeKOz9Zf
oPmCfkOO4RslwOhBAdraoxQmz5eXzYkdH0wzsaOPNqWINhKFaK+7yfrSNpUzFo0b2SfFDvJ0djYR
YPW9ePz5u/5eLj0ruzNdzNagF2pNSXor6DM3gXmbArNdPgO9TMVHCCbUILz70l5BNtkHW9XPy2vm
PZQ+LJoJKlpbD1tlZzHyYUpBACqYh+aIwoev+usRs02iVzX/wPxeMBthzCWbtBZU91XyIBd47x4T
0IGt+dPldfFjzG8zTIxJs6msE3OVQ6PVkYCYudNHk496cC9KTqlDfvqC6O1BFwPVUps9mUZm5d2S
xrQmNoEbOHHbhSanbh1WvvVfETuLLDJp6WTnRZqlFf1kqw+NzkB506AxN3tUMjk7qIKt5LvIboXM
kdSNNl6xchDgnaJDeqZaLoBU37ah4uRB7Ik8hJcHgdv0944y57Cw1kVqzTIGxkZ2NbcJNqc8ZNDR
Uw9QPgVJENXPFAYe+lsvfUfmJIK2IrNjqatOfU58eI2fy+vZLGWX9DO4+SNHT6ANp0yAlAzauZd1
J81NaIjWjtS1Qlo3rv/u9oA5lgYejZtdgw219yUbM4gY7kyciiAGdv5MSYuQO32Zj3/QG/+w9czp
LN6FLxcJtSHMaa9r+pZO1u0U22dVXgX9Gv4ls1sic0RR7ZItOQLbitW4ICLvfkze6qse+Z5BUnDB
GKvipXfIpA7zWQRu5wGHPqyTyQ6MeYXQhlYUJztxFBzZb73TQ3Dadscv04xJ1sFNfFGefdmvdZkF
aKuF0ssNLvFQfWxXZwXhdf41QaQYPeICzzX479qUgeg8cSPuP/sMs8zr2cwjSVNH8Fcm6ddtfVTy
6ahHj2MsevZddFnYYcKSnM26JCkdBlaq+Gemrrd2XVzLehxcjuy8QeTf3w52mHAUt9uWd7kZ42hY
BzuIDttTD9BSdNV70iG92tzYHQ7ZM9V2igPRbPdlz4F1JjilpFkTcxm2sPG0gwHyHuK0f4H2yFvc
BbRbzaEVvGh4RJYf1ssEJrw/TEDYcU7yXxKGyCYQnyo+KIMe1p/6dZlikkxDTMy9xI/c/PXyZou+
KROGkmXa5rQcpHAxHrR2c8z6XFSiMgs379o5KBN0FqmbgC3IDcrhLxvFVTxaToJBrsh00+62k350
8Sq6tS9Ge3xGJvhIRS9Vo1XMcCJ6h2LA+0AetHfxys5docosAszzZss/fEYm5JA6n/oGQ2nhfEqu
Bm/x9Fs1UL3mNgLjvRIsh9f6eoLOZA51suUmhX7m5U95+RqHDgVTr7OaRZrrqQND76/uio6VG28t
EC/38dMcZvfJX1ou2GSB87AjAqYdzZIhpWiTl+cuu42ap0j4UqFB5fOtDS0ahVgourNYISVT276M
0CFcviyeGaDOf6b9yMHNfDFomtcRwjf8x9qnKdtBJ0O1NWUFFia0SqwpBAz5drCAZu7qY6wZJ23t
oUxa2G49Da6V2MKLi7+nv/8CJpiDtpSkOuB4gNomTyW43YIskNzhlLx0v4CtwGthPcoisvH/4Dq/
rTKhfd3UtS/TpgopSnQJiZMF6cF4zzjlYxyIVsk/nL/NMRG+G8tNkYd+CZXsmMjfe1GT9D8E8d8G
mCA+d3MRpRZIcxdwPEAY5VmZ3eUB7TYX5a9z/5rLji2g4hZ9OPrz3UMPRD6Sss2oIE5K7DSQlpw2
x9IFrVl+JP29LiZcbzMkCPqsRBsxjM/kGB8GPznKZ1EmI1oLE7CltbLGKcajVUvDGZQR8UHNvMvR
SuQCTHyGFGm5pXFWhbN8a0n3qia42Li/H/GCDgpgVICtE05xVaWKRiez0+KulRKvFio+0V34FJp2
JpgvboDKtU51LT+1eeSo0W2a+0Oae+NwTP6gsA8qiN+rYb67npt10aQxRpLJ8JCDO1kh2b2cdz8T
SzTpLdo45tvP2IFMq9v4VEavPSq4DRHkd1zn2q2F+fJF1udSpQFul0aPc/49a87pKEAV0O349GUo
qxIGRYgiq4yJOCpUO0rBFDWW7RFM3dd6dWPYYWmIBhS4LmBACVW3iC5rrOSMUpJkTCJUlKatc0j6
zewjX6/P21w7m0idi78oENQDyQ8YJis7A0aLWluGvjpZEISxlmNZjY4NWGtFBBATrgcAYfKPIcav
6bcx2gXCHUTzrWhwRzV1Lx9+rgtAHoEi3CE4xo51zJXeq4U5gJJsbTwl+1klYDOYDUF6wl3Hzgpz
lTYzJFssM7OPuuJWZukksSDGcL/IzgBzaypWQ8qsA754MIavdSMHiyI5fa4ExSgCgPF3zIRkFO26
4ft/vF0Wu5u2EtOmoSZXnj3cmHXtTn/UHDB/G2Ey2BKP5mYcIRE9551jjstVm6ByZ4pqEPxs47cd
tqYu20ulp4MmHSkRJLkC38hNfEVFizEKd217InAK3x6gUhrw5oDFfJpSy0yyxTrYYJJwCSrk4CDq
sP04hL61FhQ+HpH+Zf/mep4FcDYGj6HlYzGOoeX6tPUYZD22K5Q5IXjUk0hwSOkH/xTibA1DPRiH
08GT+NEhuq0eh6qPQD+TLZXXtEXnSNFaQjSoqI/6CO33uOi+G9pWef/72ujEn2mplmkYrLDeNleD
bEsRZgTA5GaVIwCWAgg4b6rQ2ptgAtAyGkBVZFl+kg9/Sx4AvuTUIZrmIPEX5aJc79hbo6d8l7jN
QEGObdVmoXyIrhevf6ASxFHQvHQ34MYLRHVI3knem2Pu11XL5TEzMRrQtp2b21exAu2A4f7yR+Ju
IeV8BKAdtKRQOf64qAadZmJ3EN5KQkr8sR3JDU3noQ/ggdpV4BLcdHtnje389nWnWYOCYdMBNT4q
AVK7kkseJtdyNn+6xltXcIHwDtjeIBPa67JthszGTPyWVM6SPq2FIJvnFqH2FpgjvOJkF5Hepacu
wFs+qJ7WxFVO9o+/h+9zN09xw/t17XTQyfSbQ+aKtMC4awQBDJrQQPLZKrPGKh9qI40wdKEso5N1
Kug5BLv4ToPFBhHweiNJAo0VsiXGS8io9lKaVUgrr0EyFt1rLn35mX6nBWsg+dJL6U6ls7hKQE9C
/zq6xVV/VK6LELoFPwUuy1/vP3/Mp7d3V7c2kSboSs4n40Rnietrq3KrYx4mR+VcPPevotkI3v1N
AJPESIsJ6ThWsrUvjA5bQACxi8xT0jdgpDIVrFSfMbWTr9bL5RXyTv7eHBOy7aiJJ8xjSsd6etan
uy2+huTkn5jAdaCqmkapZT8ee02FVEyRIPFNB9B3dJZjQwFoEGTX3MI+6AugmKQSaB2yBdopk4ZU
HzYpjJ6Hd2aIxLN9yGgbofyzR3GdqtNIXuRbf3L37A1TF9qFaguP+qjOFJABzK8j5VhWni/vHz+S
qdDe07E+E7WgjxY60+5GaQHpXv7LflxX5PROSeedD9aVAZqypzXEURfdd1zH2BllYk3WtZG51GoE
1StIbUcncs6+ayowi5ZjBBOka2zP/FmKpul5bxdU1P5dKlOEIWh3ykqCpa7oz+rVc5d/7SPgC1Ov
tkWpOLc1sjfGfLk+6jfQluGozaf8JnlTvSLIbgHeuamO1GN0d8i99SwaphFtLP35zl8Sq9KGikAR
1J4Nd4xHd7AfIXV62WdERpj8gQD2Oi8G3ubZ/JiOX9fYcvqqEoRqkREma8iXoavGDQjJZLQdjCY5
wNSeskl2Lq/lvUb86UbYOQUTo6oil4ZSBbVtBiHc3klPzdE8qH4aiMheubEXzMcKBhh1wKkZh1Bt
cL1ONmC6K263BjVAFTBd6VoTUk/xrhUFyQ6YAAnBVCxjqK4KI1WnPgqt8TlHutqoj5f3jPdp0MsG
+yh+uwwurY9OZoGxVlvMrQht+5uFqfMualwiqi5yEzqINEJcEDJMtszWs6R6gdJkbmXIic1bSnAc
eUpIGcr/m04mLzQoUDCknwczn6wQmFEjt2+nKD31EzhKtLM6BG10WtZDIR0ubx736/y2ZDAXFqnG
TJGSODtlgGln47O0CA4ON5HDqBv05dFwhjosE+ZWi6StreOyGk8NqjIe8BR3lEk5vV7f0hoMLCD6
BchBvaMydekflbr35hn3G/JxnptalkKZHNS+d2ZTRPHA/VigEpKBhgWVG8t1aivT0hV2C3IzDJVU
mTOrqytbuWPOfi8i1aS+zIYHBWBw2roHSR2bMDbg2ZW1EjK7SfzQLYAn1PdG8WRWZ7MtvEwRRFbu
bfx+pFTbUg0Ajj8erTJSk5I0aXZSCg/YjCYs/QwEM/Y3cj+sTn9FoVOagMmep2cFsDF046HwTFH3
zBeTSFzEsw2UbuflN978Ep/759KVQwAy3eKl89XT9k12Vudo+cr9EBzjW9GTlPdFVdAJ6DTrRx7C
5ANkWxXSxmCGbJQ+aKZfxYoUPPIqPahFuGduXNnbYo5HSXqbRNKanrIr40BhrhqiyubKGKIRv7VF
C2O2lug51D2HpQqrKgAta7SeUnI1Gn9VY3g5rPA9Bx1DEB+hRIIK7UfPWRIlWiMFKLQOqok6BgvB
kNpm/gQVMjpOhg7Q9+5P7mhVITqsYcgFj++PNrMhU81pkIawaK7VxjPy0imSn4KF8U7g3gjd4l1K
ExudYScFvLP3k8gZgnhzi7vylB/aL9uvObT97bC49Z1xTHwhJpp3Z+9tM5sqtT0miUATCNuLt3mF
F9/3fy1QeOs9OrE5HerH/tV+urxiLoISlAOaChpT8IBpzIqntN9Gla5YvTVO2Zf6eQDXrQm29AVi
mLabhuNV5ReHxqPVGzGnDX/Rv80ziybLkuMfPMm2rtVodeK+8hsg/9pEcFPxjyKKaig44dq12DJl
3fVj1eR6FErHKlRe6GTAemffK15xwmtKZI2+7dlQrkLYC6OCULKHwY+OpFpjMeWLkodzb6N5UZI2
ek2MDklyH6dGAPX56aBrU3WsSVMBHCdZ9h1okMn9tg4RiH4HlRz6cewzJ1J06alIWlty9dmYA2iM
DIOjpoMaO5OmDILSDPcEoJSLg2aA+EJm/MFqCynGYykNCXmBbosfAcW76pGzmV/69cXuBYVW3jil
BW7jf+0xDqAnw9BZ84ZJgGv5FB/zU1Ncax5tvBrnBti1enCSa5EmMd8ZdlaZz1PVUbKsxbZA6FP5
ZQfJ7XDSDxGwQHUgxkZyffy3sU/IEWmoSylCx8fE9Gs031RyaE8T8I8iRS8a4D873b97ySJGbGMy
rC0m1lGzGkcGY0kBBczL8YJbz919L/b2bCKza5QGDbL8BbX+KaTCwNu98VhgtFc+mnciujDumgwF
VXgdjRmNJUeBYs9aWE0Rha3xRTOeh/l4eUG89wV0jP/9/Ywn5HiN4ZtkdWj2raOZ53H7ooOG4rIR
/oWJ6VbV1lQNPQvGSqXW9QL0AsWpT1500s/JY3eOjup9HVpAHQPTEH+/bJLrdDhZEJbFfI3B1qrG
HnEpq01UkRoINmd3uXKoehRTjeCyHe7+oW2GPqOJwMr6AxCo1tpigvJk2anlJuM95I8ww9ObgsSR
f2R3htSPERV0fHk2RC3m159BBAFhXslPMld9F4hYj5VwqpbreDt79Oe7VKA34mTLULEKzUelcMb7
/HnGdbF6N9kRL5pb0SgDd30amtxoKCiQCWAnN8ANbM5pnRcoU3UhBkGRirvSs+WorvoXUOKC7eSt
bm+NWV0n1cAkNRLo8czMjRXD2f763/1CA6IfLTrKxMr27nN7nkYFce/YVlt+zqwxc4Y8hxivsqiC
I8yNSajH4lhBV0NHx+7jpwIhWVbYRgU48rH7YpyaIAmsJ/XaeqQ8meA2EFyRPJfHaByk6OhAIzAw
H83hRq+trFZS4B9+tuWpTwCYy73L28d3BxXMwIAaYklsk1OpjVHpbC0Kt8F25ih2p2JDRRZqC1W8
uLY9fO+l8QZKSS5KO8norrbo5cuLIKi3AH6BDF/RFebAFemmgS0Pz8OhslwICzp2Qdy0tdzZur+8
WO6G7iwxzphD6T2ZO8yAJMpdV2GwNrrF2RPEYK7HG3jygS/MRHuVee1mGZn0mlTpKW9eDKPDGOrL
5VVwq3u7nI/FXZDZgJp3Lkdh3XX5bblC43EGnf4NhDr0yo2TqbkvkVK5OcpNPqQmpNOoZELOPN5n
23dAmYSqGo1SXerOQqNnxfhH5aWY/dKcg/SVDiU1h9Exr4SwbuoLbOYBoAn45nAq8B/9wrtgScCF
lGlVDoYKzN7aP6g+dHSV4qVrnhTvv5gfFdmjm7Czp9ZSHytqXWLCjgSYZz+AWLGFkCgVXgDL/kGk
3cNtyqBYoeO0Y1QaU/uMwa6cZVWys9N6H31NH/SAttAwCXADZMB0oiMIsdsmjh2KHmjc4La3zHzP
whyTfI5nME4DuU4gMjFBpCwNLSSryLfEEii8cwKOQgtNUWKA0pSxZ9Qgk1wyFNy7H6trnaoAwpRa
SA54EWCNxT26JU+XDw7XY0EOR8fQMXjMPkERaOttnqQoJACOpnMIUvx4vSvn4LIZ+ok++ejODLOw
eosmrbOLHAT/pbvox3Y5NMohr56nxb9siduP0UEqb6L3iYc1W06GYKmW9zb20HxcMNRWBOVfeM77
OdjNIOVLuTkz334T9px4G4mZT1opR/cQTdePTlr3WlmbiYG6dRO7OqQm4uz7hla6NL1dXiAvYAOU
p1i2ArAUGvkfDU2yMkcYe0xPSg/yD/1Or39sork5nh/ubTCLwdSUhSfugCu9P9qgQJdUUYonWgVz
waktqTKN8tA18QPpvdoqnKR+uLxTolXQn+8CFYAbHSoEU3RMcv2QJx2cuxJ4G81uWL/ebxRd5s6E
qYMME3SOQNicpjC9Tw8qYm4eWIKMkXd89maYkJutFSkgK5+FSy6D6CBdUAuvJ1dCBoIJ/19zL6zY
cL8PmIcNCCSYyO2YhW3dKi9tudhHlAbczTNfl+9G5Xbmux4NJa9KH2UrEBKzcCMutJsNjTK7E1Nn
uiYJSTBePUHauKqB16dsKZmXX1ev1i3xre+2EODDW6cpA8eGeVsDetGMvbKN5JpsEAfTB9eIXpry
ZzKWguyHuygAF7AqqI+RT8THSqVag5aXYHe/3QJQ6UDrm9YyKYQoA0ZPBFrihaK9Ocbv0zzXJErw
EA6or4yKQ9b5YIM1CqN0gpVxd2+3MMZLarNQE8OuUWnrkvxczLZ6iKrmSyvZq4gVi3eY94tijoAx
9fncZijk0KknMJr5dgnVM8d0J59SVsS3duNMmXM5gnArZCauYjSFNKBBWJ6WTSm3rWihMDv9oHVh
+3skOdodedhOY+pYQZU7hdvMjvQksEsDLBtX9naZlKeR+rJI4neazvyGFnq64/hFDmLMBv2RAJ+1
N8ZczgOEmbUuWbKw0nwZ+qhj+eXycvhu8nsXmTciigdLE5VpHJL63kr/WsZvSfL4/2WCxemZ+kQk
ebIAGi28xj5apHXyXqiGLvgsbNduG7qYsqpIoX1EkbwJVW85NuepACt2HczH9nh5UfyD/O++sVzL
MjKNvgJr8JF0wAEq3iKf0kJ3ylREAM+tke1cgKVmT+ZhKMpB0aB2YTpUjxclekCsarSVZk/1lWPs
1SJZXoFXsHStUx9jHjWTkzDVTR/Tt5ETFZgPzfNWdIppMvHpNCn0EKMMqOMgf7ylU0u1Qd9DWZ1A
FKGfgQO8kcPtQMe0m0Pk9yL8EXdlO3tMipboSaFuZiuDpv1sS940PHeLIELwEg80jAwAYPHy+9QF
lJJtMSA9JmMeOjSyG8W+0ecgw2xWp99oUOiSLO+yL/IvMZ1A6Q7JJ0plzKLUosTYFBXbHgLpkcI0
LM8AtJ02VHGJeSLv4Mb7nTl6FHeZFUkxW2s1WxvW8ze5estElyQvpYJczb/LoT6z+/2TJkEsdJ7K
0wTRxW0K9AEDASA9rp4TEeso1x12puhSd6bGvun6UiJF2G+oHqmdV/e6BxLk8PIX4psBF6cCNkLZ
1JkdKzJNGls70cOkxCypAcLtMQ2XSDhzILLD7NyQZtCaK/rkRB57P3uiql25L/nzG/maArVTBvbs
iKDl/ACFTPSfxTF7WCdWklekohVaCHbdb47kat4cQL4LUgt0kFNUVuH6HxI2GeSRYBplRVbNaWtH
K43JsZ2fF+u1FdXduLPx0Lr71wCzoh5IunJb8XSgMGwwKvjQX7wrbiOvOyqP0nXrUQkY6Q4p9nJH
3i67CvcwAwYCGCiAQ0RlLzKrtKx2GPFIpiB64vXXQENZ3nI/+JQfSas9ESiO5zTAniAC2xZANib9
+e4M2DmEJrNissLVvkEfy4nUh17/E3YuSzMV8PZpgNWwRUCpSRSjw6sSw7dhmgLn3d7U3eIJ9o4X
evdWmEC4Qm8XiE/Mj66n/lf9LfpllBR6FVjeGKDCMLxs37Zf7RVENINCKKLJc0uoUVGnBH4ND6SP
+5hP1iBHVl2EBQRO0MA9GOrh8vpEFphE2yzGKU2lUTsqkCUa8wMwjn9yH+8XwWS3C5EqdM+oVv2v
+MHEOH/trm+gOPPmJ8oSKBJe4Hv7btOYBNeU8C5DyTcKuy/aaXlcXtXMNX31Pvu2fVO+j+dW1HPk
evvOIHWhnbfrkTY1aTXGp5FCnabldVSTzhnr6v7yt+IyM+x20mIyG9LqczMkEqjhH2dfcaXH4kkP
jNNt75CjBGTX+iU6jt7b9iv6QhtnwruAl1mhhG4Bw4ZylM7Oahljmo911ACv+ZLAMpXPSt3oUT+g
+wMaQdE1wPVNpD26DpwecOzMvsp2Py7xpJhgsNSdScJIRxxe3lFeyg2cyv+z8GlUQ+/lJevSES3v
QnMBSXKM9r4AQ4p2d9kOL/3Y22GCSN8qWT8P3Rwq+nm10MRqJ19LnxtpdSPz7bKty7umsqVJCTRt
g27M6UmNNrclBOIB/mULol1jUgJrrrfMXhd0hpXON9X5VPWKuzW6P2a1d9kU997c7xxd7e5sgRm8
G4xyBigdBEQ3q5+4lGOLyE7kvT9W7vVDhcZtd2q+Sl75etk6dTD2JbE3zoTfOG2rKDJq8OwRGyDC
jNhvOB7GLVqGeDdPKLD08KkvUa4sjikPROCd3Liy804mNuek6eusxThFszT+qByWJPdS8+HyGrkV
9P0imfDcl3YxpQO0zqQjCpuo/lGJkNpND/0POjAFAGUgbuyKDgQTo2NVsiJA5JOTFidfI71+qFVr
ciQSPbfTcijyQfAl+VuJHIgYaCcDff7RjSoFRBDjBkEoCWo8awSGsq1yOkPgrdyjZ2HgBE0dCrtl
4nOFOo5Meg1aUHkT6vVSOygfxIL7lOuU0JxC6+99iJr5XvEIHdmswKzbelquKGByDPI75WgKnI/7
hXZmmB2bZihAYJYhD1sN88xq6TSAutY/Z5z4VBAdue1cVICh06EBJ/ypEaaWGBsq574ItwjySH1H
DOgJaMRV2k7GE9cgvioNZjBWpAvknDxvdit6xHN21cbMA4YI0UUC6pU9a4vZRfY203mR9IjB2YMO
Ol4ZJIWC00YjPRNSYIfWJaCtgQoj/Tt28SyOtnKdte5vBvkeDPI/rNvkCAEeTxQ9eKFzb4otkiWj
1GnmBLxpcQW+3ysSaK553PDPfJgD6dS81E90Elny9CeR8zAHAVgUPIB1SviFTjUk4JkbItfnaQA5
nwxo41+rnjv5Jjhp7AvxkwX6F+z2sayNQSZLLYdm4pQvTaj5wG88WE+gpzMcUMmghCUa7GROxN8m
IRpGVPCwoOXH3AY6tOSM2uixqE0L9A2wyR7gPy1urlJkGK5mikg5mHv2k0HGJ9XaNCCK2slhB1xr
nWOCBWQJZHGHXvvfYsonS0xM6VXwJSQ5LKWNfta2+l7OFDefTHc2tMQZ1+JtaVLMRtSCIMOE5U92
mSAjkygFkSO2VBvgJeo6YbRluOqkzBccO+XjsftkiDl2tj7gFZfD0Owic/Yx4+EBFnpFC7lxICpm
sS8Q1hqLCDQkkm0mkkt0LwiY09pDeW15cUgdUzlm10QUP7nH7bdnsoCblJByNUHgEW630uMQ5qfy
YN+Qm6TAVBCWCKatTncv76jgy7EqIsBLm0kpYYkVQFNl9qOxH5UyuGyDTU3+3kdK+otJMSo6zaTN
cTKOeRXNcli+0K+mnjEnmGKGFRTzJ/NU48GdIPG6E707uGvbmaXOtIstzSCX6SjDbE0OhfVmgi97
+hPH35lgAmQ6YjhxBtAlBCv7ZD/bya0hCleiVTARUqm1qIVMgxzK8v2Q+kX5C639yx+I63e7VdA/
YbdRpYkvlM5YRZd9teIfqCJc/v3ciLv7/UwA7BdT6rd0gpN1mb9tpacu2muWZE6XJK4dC+XyuFFi
Z48Jg5m19FNaLvgqpmuc0iNFkihvdgEy79qT7kQSLzS67XKBT+7NRL9cKfSiq7B9i2mfUqP128Q+
9ub8bbQgVrUtV1uVi0a0eXcKKDOg5wnJUg3///jJikzNh63fSCjfS7HXhfoRr6mbwYfgsKPcxSEV
fF2PQlAX9Wd2qXuzzM4asxK1eDYSaEYa9+2Neoy85ijfGoBWNScxNwnbyX3f2r09Zmtns7DyeoE9
YLFDxe1+Fl4E4lUKXCNUPMqVX0Vfk3fe9ibZK2bqygRYXxJCQ8pRcm8rMQg8CDhWeSeOgO5Nx7Cx
rSAN+fj5UhnsWVMmkzCau9Tp1iuzlpM/ONV02Jtq2oJTQmVikz70oyahIwTarB8GAe2wKNfm3o97
C0xoyoclHbWEENzGFFOY+laYuhNIDWk52vZEMr1cn98tiAlT8VTNSYq8LtyWJnaSJD63OcgrZFAb
xorgXuTbguogarYGBKmYzZO23MC8kElCc5i1N1vW85OqzkhSZ21oc3+O60kSfC/uNUlHrTSgbXWa
eH90ikWN+iVB6wGwpPS4tg4uE6gP5gf7eQ1UiiH4azWd4iBKO3gOvzfLhBKyxsVmKBKuyaR+W6vW
Xxf0gqQke7l8C7AA7ffDvDfEOL1Wgp/QzCIZkNfRHzA7mwTaXXSkydv6KurCs9Spn6wxoQPSspYx
q7AmA/Cq+fVBCSllE0AnnggoTUMCGxVVfDLMdoKCRLWYkLHkyqSNw4b8BsJDw/poDbcDeJJ13Sfo
T7baFdkmgX/+B2f51yZbo7BJIa2lRjOPrxMwLrmfPfaHJEA2HErXlJLaOCc+5EYvf0PesYCD0oaQ
iUYGC2Msli7K5jhRQo2c5MyLF2+qbtJNMC7ADft7M/SC3yUkwO/EUU9iJVwx/ENVzFcwJqO5tuB+
K73uej5mz6JskReS9zaZE6+B9cRoZ9iU0geb3Fe5f3nruE/dvQEmWma2NJYGXZR03ALZB5GuZ92l
16lLfkUOBriP6SD4WqIlMQEFBCNrlluwmGl/5ZNfVY+Xl8SLHIoi2wDugq0IM5sfP5PR9nOmN5kS
buRqy4Kl+pk3AoJZ7jFWNMAZQTJLAbrM2Yo6Se/GucCuZe1LvI4ORn7utrr2Inn9qmIEvW0x3JRA
qaH7XkOPS3TOaFBiz7aiYaSEYA4W02hM0NqyxDaLdFYwfS+7/U3vVmCy+9rITg6xFKpDO95mPtho
17Oo+co9a2jO0C4NTUgYh5R0q9erqVJCLDDKb2bjqjNu7FTklvQsfVqgbtHeCeVxNJkFTuak59OE
ZhB9UutB7peH4kwrxsNhPAvHSLkuubPGRGWwX4x6k7TU2gCY9WOMIh0FBci3m1vdFMfuIOI+fO8f
X1og40FLH+fmRLtd1tcs1FYnXzyaq1DJlBGjYi4ls7cc86t9UBzKvCG6HdhJiPebSMEYDdheMPCn
a8wfMGFOTV1NBE31dvnydyEBOutGSId2pUN3A4HQwA6zg5CrnHoIu3IQzGA+AHKJim0w57+3MrlS
V4i8UplL9TUJZslZf1L8RRus5xgCFCJmfe5aQaEKGBUmPgAdYEzGMuQLW+BpEeSMg+SUfnrGbIIf
PQ2gbVuv0icjoIx/3SwIdbxQtLfLJDGgtzTtJUfuNDdBbEiePXpJ3ArOyvsA16cN3a2OOSuZYXWK
Ta2ot7OPd+UVKE1uoJPgmq4Fd7JuNWjap+hjQeYbq7Rc8phdizBQwr+COUPlJIH0obTld1Hs+Sa5
27wmUDFfg24PJsFfrUcZdWHFSXxMErnrd9EkJDfv328249BDOg/6FOEjJynEP/Ur8j0Cqsy8BwHC
Teeab6IVs42Fv3O53/v+/vNdPoCaabdqKfZdO1CYIwXW6mCBag6imMsLT7uVsfPg/VJHFRI8VEIk
6SouNA9XgmAqgJsH7G0wyU0ndVG6Sdi9bXR0xzrVp8RDHlyh4D1e6a6MFF95uHxRC1JvzH1+vKkL
krRr2iMZVt4ZTGtKH+egMfPupqJMiu8f/z5kZDY33QBTsgu8rcBua//YrlK/huBz/0U9Vf577ia6
o7lxbmePyUOUedaqQsKBKK7eqXQfoHh/k2PgS0UNxHxaBbvJjTU7c8wHXLY0k+IYD6YWmqnD/5F2
XTtyI8n2iwjQm1eaKrJMe0mtfiGklkTvPb/+nuzZmWZl560caYBdYBcCKjqSkRGRYc7RvVRBITPh
JD7ki3xwNRshVPS3arUv1hhfTN1HvoJGlrLvAtHnVTt4YqiktMlTc8XuJ6Ecb4FCXKALCQivPU8M
K5d5f/ohY7y0v3QZMjmricsaBx8AAp+a6SeZNrDU9v66qfM+DhUIYrWJ+yyCJDN3hXaflzeoNV4X
wXyebLWhwoCV1uU8W/g2nZfdFABmbAEx23+pfeFTDZjLU4+yFO9S8U6Qcvo1cFoKYSH2sJRuMR8E
dKcjUCTymh6886M8RRLPshK1kNMuN1J6u6x3qfwHxa/348PA7qUx6MtUl5IBEdpyU3Ro9Jlfr3+g
60b94ZUatlIXl3kEytxA2Q0waiDDBHyjppG5PpQYKEeQimPZxRoUyU8jqJ+KY/QrPQHLIQ9kL7tP
PpXHwrI71CrRGwbFuHq7uKg/c+erOP4WMKuXB6pWmSWoPf6O8rl3lR3Z5g9P1bNukyQ+2vE60tdN
BDDml+LapIrXDoBTwRjtMQ5qj21ma6HE8epsKe8FDsqpm1laS0I8Yxqujrx++izVui1qnEoDK96r
IppSJoYJkSVTQubJXIY2w8kNIej1ws9mL9nXbZFu378ZCRn8BLAIul94Rl6e1lTWeRJhJBlY1OR9
NbtFbhNXG++iE2buUKtpgvRG8tAS4yLNs85wK5tyGpMZLktILsIyvTS5L6WS14g5R0PyI3Sk2gqh
PEYvGmJs6giHQp5XjgYsqrBrjqsFBnNrrhyxUvedwCtEMYWagFDBkQJDhf5wgPfrykaPJTjB6SUC
mw7qpk6UVIdETZ3aUO+Wmuf1yW3+oOdGJHXb5QjV56KBnr0r7cYg34Wu6oaPwKL2+RwBzC9nYWMD
TM8otdGlFUNd5FZeEwklRXKm3gR6xLrlXDFmEVHdSKFUmhdBiAbQT6KAY6+Rh1bE7BJKVsFROrv1
MBctD/aIZ0S958UzptPayqacVpmZWTIqqYRqsHUresu5Atek/DTtuqC+j3YG56YzywBbeZTXQmo/
dpoAefq5DMjLdEXhYUXTzHgBNBOYfmev9ICe5esP8Yk3csv0M5uDJp9784DR0qwohRbCS+tTLH61
eh4oGCs92GpHpT1JE46tWeJLtq6+V8/ygQwWa8fRx7uClKLP4k7xyj133or5mtkKptybnjaggCkg
WH2Zd5hltrN7wtYKWDZSQnL+RU+Qd5aUU7MiUa0BhC8F8Qmz7nVQg5FMd8eD+Li8qrsCPHbFHyQs
BPceyPcY1xPpAk6dLA3gR1M1yOfHurtRfhOx+S1EbH6fXp9u8zWSsylRA8Hq7QGtuvJb+fN6GGId
GmbVLKDwgEkH44qXBhiZ2BRN9VgFjtpj1b60eXD992ka7f/p8C6AMsC41KxU6EIF7xUTrL3Nza2C
h996bAt7cKsn06/c8Vw72tfavS6Z5Sm3mlEGaJnVpKKJCpjQFCjv3/F/HJHXDeSdHmVykpjjRWvi
9KroXEWPUcu7vuSPpGOLpgL23wBMPiAQKWfYqqow11OhovVHChzopN512KEvnNfpOfZbkNDUSBw1
zsARW613qeTfN14JRZUZbrhUg6mQ9pOZ7LOOW/wkf/k1zSjDC+UJbA8DNIuDMbEJoKvpal7nkiYx
AQXlxRW2ObzrRNlhNuZqZPTQSV9Ed1RrrxPzr0AP41gdy99icBcUkOhNAFqVUmscwXunrxmurNgc
06wMwhjoaobqykXDidI8UZRGZdMJFTbO1CBchZcJXNGFjtzR7MjWqMXJ5Zh2uFGLukyxWlldKeEy
dfLTmrhr67SVl0xOFP3H86NuVAzGpTxNoZQaeln9MM8vWJEOxU9/4Bs26lCpqZatotHLUGepUjvv
ansefqopb4aO/YFUGcEBDRSgLl5eI2B8lIB0NxUUN7BaXvuWcqsga1PW/XVt2D4Wq+p/C6Lua4F1
PCuW4GOFx9BpXfnNVxSIt+aT5uU2uqPA21D98IaH38Y2i3fBlLXnAPYbp8hSgibtwMdruGHaeFqr
7Pq62ItqwjEOoscHn7HRk7L4OYwmHdQkChYmzBP2Bl0pH/+jCMrQ83ZSoyrBUSodaIJKScMITmF0
vC/G9H4bTSgzLxOwkkg1TMN6ROPnlGIhQ/gsPksOQcnX7njtNabz24ij7L0E8UORmdCqWoOkOOjJ
jRpxYgZHBA2QP5SY7+8aaNRGcK2eKn4WZc6tZTY4MFn/t53Tj7t8TnKsyUNG9mvwgGXkh/fGLvEE
xEW8uQLppT+Gu+ypJUvEmOhL3NzhgYEynyfbv4F6GvVob62aaCiYxR28yC8BItb6s2MAnh9E31wC
KWaLA8UODGthrUU36QxAjIEdaMbQOQ3GQMJcXeYUAfo3Z14/lPno20qivUglS2EGdAVoNnmrO+2V
LxHOVgXKFuaaMcmHJiiXdoD5TthKpVyIlmP9PSkglaA5EPw5zNznx5EM8e0bX3DbHW9Hg2mp4Ngg
rXP0jmi3LFtkFaRB0past111KprzzMPmZ381XYViQEnEh6MunJApZrOAVBJ524xBFbBzvdFD1fuO
8wQhP/TBJb4LokfR81acQK0KQXkAAuF9j/4XOTnemfHEUPUwRe+VLgQUEsQo2Avt/Wn3b8QwI6YO
hCqCo46yGGWCA0iN5G5tVYw21AdzJTNSw2NZKU/AjuC4YKYoIAHAAkB9iG2jy+Dcyk0JEkaIKs29
bJ4iwEjLxYvad5zMiXjyDx9oI4fyF2U6GOuadEho8KEkD1BvJeaNpUTKHSUx630U5VPu4XFpam6S
N33PyRKZ1m6ZwHPFTxBrvNQzamTg/SayAlyW50o6WtITskRO/sGMZhsZ1FnWYxdHwrgiaN6a9+CS
h5dab8hLn8x7Tv5vAlm/PSnB+IIWK+ZXNTxbL1XCekw2mK2mBEV/kubVmeScc2jMcYWtCMoQxdLI
jXiGvVs+UL4kt8YCUrWvj4KX7FsP/XwyIEKYJ3io4OSHaXMBJgt2sC0w3YEq5VI3Ka8KsdHRvREt
3Q9n5S7tW47LYDqnrQzKJOcET8qhxPkBUwxgVNi0taUDwfvkjoWzjE+XMWFi4p5hZ5Jy7rraibFU
Iu8gYN2ZD9fhALtxn34mYMzqscbM5Z+kOluRVI4YTaFZC+ArCQQMx0qK3bRPyThwLjXLHW6FUFmi
GOVNVMTQKw3Imvx/cYdAOgc2JFDHwQ9NGUNcgB8V/1UDeQnUepfPt2ULhmDv+vVlecKtFMocsKcS
r+U0qoG5+Km+n7LIlTJfy0X3uhymMWy0oa7tbGpJ2y7QJqmOyfIcWX4c+tdFMLOJrS7UvbVUrRYj
ETLSIL/rMnv1w2D5qp21/QT/jk4Kxrh4POFsZ4FIj61SUQG6PmUNphG2i2ksKNLsgRP8y7hN/Bpb
i6ZnoZ6h7sbZnhvnbb5pJ/24rjDzTEEtgQwAuDZQ79JdNFqkVaM0QV9jdOuYsHn3Tp/yggjTK23E
UJdKn9ZCtcIZwVL+FVrYGIw4VXhm65xwZPytCHWG4lgp2iJDkWU/HeLR7lYnOXbA0CGEy6u2KzEN
l+wEnlieYtQ7zMgwwzooECv4xmv+g9TWwhPGuIAmJrrt/e+jl/wVvDaKUplhU4hi3q7ki52ibwR8
H3P8/W52JKcB5hzwgaIv102EnNyHiPIukC4iZ6j8JkkKgVWxN4RzmN8JU2kbmW53cI/XZTFdCWpf
WI/AYvCH0dRGMQS9DEUU9VbVmQ1Hyv1kAicLrxDANHsQeyF3Q5IGWPVLs+/DOk1hLGowCi9AKDrJ
leyNWcZ50rK0AbPWPyki5bB0A0jKigxnklt2UvhtdjbXnTRyfBaN+vJXhXwjhvJZo6Q1yzhCDJno
Kd1qL2J/NX5Mfio3nUsQuKId4ZMWH7C39UaLzKvFsqLZVk/KiSD1VTstRQAQjDjIGvSG0tgRw+Vn
JCq3sp642Nq3gU7Ei6Ls88UwKEIbqGDp8FaBL8lo414NWnG2K6Nxc8xoTk5TcHvtrDuAnOofSVSI
qwq5zVEZRfEX1EurK/nmZJdfrM4On7qd8bZBG65219vqA6/Dx1OSMiKQzxUA/YNoUNbEc2fPxbGN
fxb58+/fPM0CYjVA+VVUCSj/CQbRXkBVQgmkXnFDtbIB322LQu5oMY+KjXmYG1GUz5xTY0VFAqKK
Qbu1RECNFSBG02/H0rrV1+jbdcVYV117f1uI1FUfRFOs+lZCEVX7ntZf2+k0Yyn4ugx22gDsEMzU
A5X+Q0lAnwSzACo2nHJlS6/WM0ZJHcEDpehLjl2/XXgs97xHDFcmde1rqYyQdBGZQXgYT1hk8UzX
+pacigBDH34jgl3guprkw3yIBBstqXuuNXI1hwMkDvmhHtw0A7xZUwN31+2T0NZVXtbAk0euxqaN
lC3DJPcx8qJy2WWDm1WJnWMkuk+cAjtelntdO5ahYCHin29I3QBpruNRKZCjgIOx7c+iEttZyuvH
sYUAolMEYrv1Afs5BeOY3IPeMpAGLBriWQhq9f0w2dFpbtGdXT1CKR254sN13VhXjmBNWygBomFA
p3mhsmBzGdOsQd2Xx3SavV5u7aifzzHQKeqZu8BJ/CFtKVt51JdTuqXoMh0RwahNR7ZOeOLZRn/q
za+W/CQLTjO9lta3CLMSDWcKmqkptmmATGMgm6YHkrO2/l+2slZPbQv8EulT2j+AXWfQOWfKSv0M
nCZY7AB29mEJoi3awsIzWAlk6y7G6rw+cNIHZkEVw2NgdDIwJGB82Hlo55RwfCkB0M3cNxjezDGD
+michTNhLmid6Quw34eI485YIWcrl/p6pjab6bS0KPlknW2O5yg9p4boTBrnNrAuAz4UKBI0oOrg
f1ze73ZU9FCpRuinmJ4qV54MBFtj0DgTz8wh9a0cylMi2oyg8BmUwDyH99pOQsE9/raiAFOg9/2b
SKFv2ZgpSRYIHLG79mEsr+z1LlxzHJ7WY7dc60+KlHI8FSvfIvxrBsTAV9CxukbqXJpzTgJobjd5
DwS3m7zInCm/lYaHWbmp84xjEsz31VYmFbSnuRXyiMgEaOJe34+oZwFvz7UACZ0XLkG3XMATe91r
MUPcVigVu/VQyMGfB6HyffKtPYUHxR/95BQFBt7JKA0ad7wRVObRagomJVDfRyGAMklBWLW57HGp
U5TDS+xIk7F1YLLsOZqxrhi8Bm4ZdrfED/X9VOpzSwsrBdMLi7N4OvKF2MWXLCbbQtXhMHsVVrdG
yY55xsOUDBZvkUAwWSKdD0nNjGK22imB3hWejhFzQHfJveHKyY6jI8tBohD/tyS6clyES1sC5BXN
3dztseRo7HLXdGuMzwOPEg9kxcO67eRwpLJCz1YqVfOqwEGtAR8O+p1T2R5Pw17wDCcBxahLeqO8
sRBmP28rj/w9mySlRuJnSvGE/PI1+jae8ALxLCeq7PQzKTlMPs9CmacKADLAoGFrFA+fS3liVzSa
OM3oYYqLssOz68nK6onjYVieGZULHRyJ4DzDcNelEKERunaIUfRfhwqTJ9YeRYBPU1xzvApTF6B/
4emmquAdpVIusS2rIe5DJJTdw1I9qOGn68bASiDxfP/n9ymnVeVaAXJ3/L40fln6lx6kd6LypR8x
XtudMWXDUYd5ahtxlLtKjMSch0XA2FO7K9QbI/XD/g9yAtRxJVlRLNGSMNl1+WUMENVHxgxYb+1x
8NYTasdHxXJ77HitXu5JTmvLvnKn8rpQLDO/kEs+5cbM5XUNsyGMtLc2a+muvgk+XAzVLq5stz/V
wuYtmTIO80Ig+feNwEzqG2EsoKjVY07ZT5Og4WXFDGd/IYLKc1I1q0GVCRFkjTVHI37aYSaO2/tk
WLmMTBQ7V+CRN7EVcKkJcPZKFK6RfFfWeiqxSV5HIifrZR7Wuwja1epLIjUyeX8W2BzLWicE6FbP
5bMjrT4qq5dRmMM9Rc9Mx+bBpSKyvpaxgJ4ToK7JMsjo155x6PelwyvssK1NA5sBmOHJpjrlfywU
j+I4rklJqw9aLLkIzvI8gdG8BRxh5/NGPbnyKCeea3M3zRnk9S4WbvzOyQlx5YlQQshfcm6TjpXY
wHODXwjczgC2pAd/kUrlxpijZDe/6tCw3BmFPdrYCr0H7i/m/qNH3qYm00LeJdJVXGUwI3OoUSub
lYe8c1P5W9lyfBPj6QWlgFNiYMTG1OnVgiE2RjnGKFlgNjtpeNbX5whQHqNxLKeIkz+xtXkXRX2v
aUh7oUshSoo8MfyZY026CK7HDp4IytirOp/7fkR/XwznWz3Kj4vWHHvAHv6BGAwsINU0SYOTCoFj
JMStJEATrZY9II9Kdi4PTpZMv18Gk8WNHCoUAlN0zqQZFpeFd6ro9yAgDnmgm4zU8kIG5ehA/yRj
XQsywL3pRos7mKrT9MH6BynsVg49Kqapi1ZII84sahO3TLwCpE/gPxvL38+CLuRQXkjJFy1uS+iT
aq/i8qygdDL8/hP4QgRlyO0q5HM5Q5XG6HeDEp0bo8Cop+X9JyvTKWMOo0rTZdLWFIW7vo9Ri9kJ
MWcsgBnm3i1MpzKERQ/nSQVuV9CCO9LSDoX687oSrDfoxWGRK7tJCVZxaQZVx2EBm+5RiwnNAlDb
sAgwHjAqgrlV4F3ke17/i6cXlSVM6ZRIMaByseHQoMiZ2AOvIM6UABhc1I0JYSvtA0LJWgH+gMpj
sryAcWaO/esHx/p9CaTMIInAHJBEZ/PLgEGpIqk0Qtzemzd6xvFhrAY2duXeBVBWLEaNVTVmoQXL
/byrn3LMg7i5m6H8ASBO4TycSODGqNJOfbiuGTOQbiVThp3MCdDsDagGBLXwhVBwpaYNzqNHHaQp
3UnxwBDHq26y3BwpuwAkUcbCC/0Cm9coNjF+pQVTVAfr0rjxUD+IyWrXQmL/kX7vsijj61GnzcYS
spTHXD71eF6GdzrIqubF1gWAtxFaBd4IEVs/bIzghWECnply4+uqDqmeT1oQzY3a23kplC9aM1tP
YtL1uyWUxtfrWjIFKuBJxdIlQZWhlBRqbRZksdGCVa8mu5oBKF6VTeaOnRR6bTnWnESFeR8UiEPV
FgzUdEJedGsD+i+Ya2dU91alP1Tjr+sasZIHdLEVEFdi7UaksY+AMlb289oRswQFRvKqVT9a3rY7
SwbcIaEilMBwQ9f0zd4YTbmt4G+VyE6Sz3XzYxz+IAnayqC+jFpFQJLHom0w5iOa8fcYnrdBXXL9
sFh1blSJ3jWhciAwf865qkJK/6xrtvyr+0YoBkL3dYyd/rOISS+MDuf8DhpxDvR7BgCWYIKTQZuG
at9lPElFUexxf9GleFQArXNH9qN6vz+YYHH8JgMVmUs9QxzhNYnEMjcRrDDLPGkGNHMnp/pMdpYE
wFrKzxHAWQQuPhTLzLfqUeHSjEYtrxcELpDP2Eb8JPEoxogjoLUBrZKKsAIaPSSnl9qoUpY2pYG4
VZTYgpG/W7I/NLsk+ia3X0S07Io/AKdFd/VdIGWOeTdGeV2QhmDuWI/jKTnm7uiDZ0l1l9sOzN+a
g0bMdFw5DoNRR0LBBWyBgNDEnf645JiQFoKsBqsxAoT3oKNZV/d3+rgrlM9V8+X6fWBd7K00SstE
mMJEwYUIYmPdhcBUjwYg+pk8WFDyMx++Hj4b0QyhjM46mrxIVAyjwRZVU7b1NNkty/zYjOF+zaM/
aMGgXilhug3D0ujGU1dcMuRFE0ySHOKB/Qa1dB793m4QoUWfhyNFfuyDZhth1FsnHqQ1FMk8SrT6
g/BoWp8nzTPkY6hwGuLM9EPB0AQyAUQTNAwub8A6jUkFdlbMhbwkN8C487vz6idOFrR/D+zx4EeZ
xrGRSBmHocd6I5MHgzp9arVz1NyC/eIP7A+2juoyshyABF4qNUa6nMUSVuj0pY6PeSdYHnjae19O
BN35T6JoCgpAGE8AR8S2ozx9qot7c7Jsk8dpz7y8KEnATYG6AxTWl+rETTZF6Qp1urqzozkANHiK
XkAETqoYaHnx03WVmK8UBfPXMArMWGMN4VJemk1lYY0CWkinFDWdXwowAYt9+KS9RE9NMO6jW/XI
G5Rm3uWNTBJ3NnElm81Z6eMI1R1ZthW8U+ZEsselBiA65yYzJaFMgR1VTKziP5eSxjiTTaGBJGn+
kiyOvoxO0bmyyeOSZh6jihYVyiIYlsB06qWgvKiESatkOYhyG2NIBG8ndJWb0rBHh0CM6bv2vtzz
qBBZ12srlXIdXVUkVlQTqYPsjNPqictrmnMuGLPcuJVCmaRYD33SDZBSPi9AuCa4Ou1RfcI57nKv
PPN8BqsBDqjRf86S5oWLjLEKx0mUgdJWB82B7H9LILBRgNOWuDx2evYR4roBURvFbro73avrDBAm
XQ7CdqcKsV1nh0riIdD+P0f4LoX+UMVQdgBB/wtdlLw2R990AeT7lisaAW/aipVLYUTaAng2qmiK
SLndKYoGdS4VMNvpYOPpo5MpyTzoGZYMwtUK5HbkUqJC/n1ziStsEzVxZMmBtoaDI7WW+dnQs4aT
yzBPbiuGfL+NmCRV0nZcTDnodwQuWAOOJvBKbsgUoxC0f4LQJgODArtqAOZDn49yh8naiXVcR0oQ
WuOL1ulwwYU9aZgwVEteAZJ5ghtZlBuM5dwQ+lqA6VWvSwT+q55XeGbBBl+oQ/k/wAO1eZ1ABEG1
JQjS87E/EFKEhEsTw7pI8H0kW5IVmAN1coAyW1dLS4B8oSI1S+/X5HWtefgabCEqclodwerDWzgs
jVFXWoxYYBLMwfJ1gdS2UdzrMZEpxECOhPF8lTwVLk2uxUM1znXYQCz/6AV3jlpPLnm4Xkwvp2MO
GG3rN14r6tMYyzDUcjRIQRc7hLhi9g1Mp4SPwN/9FzhDLJ220qjbOsR5FbYjpJntQ28FitXYa/Xw
++e2lUGdm5HIZSwpE5gWEnknCbIrYeBHr73rUlgJko5dMbIcTGbvKTsb5mnoinEB0k56MDq3lh6H
5lUez1gDcdeQkzIzhSELA2UupqRg3ZemEK5hpGfYFIYp/MLDw9GTF1X7YSFTqmdX1++vq8YsLUDW
3+LoxqhsCEskAtYWka8NzJ/NfjyCJutFfVrQ6n0D0911oSM8ccQSU6NfIFux1JE2IzJAM4bY5T5/
Il6i+ASSoNwugh58CzEXupdpjBs1KceHzo6wWC3kJf2D2d5owwDcMo5SxKCv6URdr0KfdbEnXw5T
gUdtMHwrbuz/eG7UpQqx4prLIWhZxNohAEyjr7QOZqJUJHwEZqqfHN6+H1MtCxUMlAKRs9PpytCo
wthMKkSqz2F+aFDh4ijFNPmNBCpVyaulKBJMBwCjy85Ps9s/FQeyhj8g3QPBzSMAew9/hi+FlM+U
TBQtMHWAygVdqR4wEqAbkpEfhg4ET7LhVc3+unL06dESqLyoLFc9FqSkDXIRw04VgFAEzmjDB5zD
v0RgiwaDjiALfwPL3OQrAHaPYymCEvWzvNjpaQYkNTjKG3C+r3tDs4tTCJA5h8y8G7WdOp+va/jh
jU/Lp5xwg9WoqNUEYw8swEPjAZ/7CP5H1O1Qg9ecfs8v3H2IZH+JxLqJiJoJIb68dJKxMiq4wrXp
k7VXUi1RvhPsM8JNVD3yEADoFx0tjLrXqy60VqYUOF9r9ibRH3XLs+q7ZuZ4/g++mBZEXW4xM8cB
oISVL92Cc+kbsCi+mkGeAiGPjOYBbGOP4p3lJt85H5B2xrRc6gMK66KaGAUvDugREaeCjU7BTkXs
YZMpy8nPDU/ljYJ9yLJpodTFMEOznUdZyA9huianEIv5fp1bN+0crc5sRYad4sUONPkpv1PrOryP
DfOubc3b1gC+ZV5wqctIxNl6b/rvoZ7TUSV0MUZtJ79YtZ+hAX6XWem0yunAfbQrDCH7Xsc5Voum
SBl23SRoqYfKVtrYSZ7z+NBph0j+FowRWRjvgc/F9taleTd1SoCuYXHTLLrN6Ip66smDW4i9lxZ2
UkU+xwJIUkErjwxXQYdVRaZDuxDACOKpqs+mTwiCRLyBY8f4gnTDgQ0G/QF8XIs7AmE+ueUzutKh
+S9l32VT1gc+nWXuTT07jEZmd3JjayB4KrEjfV1HliPeqkjZW7E001p2DbB5dOCUZo4AoKjrElh+
YiuBsqBYyuZ6xIP0kGqpHWmLk+ePw/yQ1JyvxTswKlzO/Tp2taZEhzp9AS61PZudIw0v15XhCaHS
0LwzjHzU+uKQSIcYFW94oZwjgvNFaGSVvpeyXjOm/FCUiZ0lLxqPlPVD250yLYXKMrNaHJTeDIvD
epsQ7F/DbxrbKuyfyV47kwnrKVB+CqC//N1+CC2YusCtnK2JINYgl47wWsywTfRZnGcbYHztGqgC
x7Tfhu7p60voav4Oh5RFVAtYsNIqM/zxtTw1Nx1iMBqEu8IZ7fYX8GRKt7wV8NRD1pudSXWQDKUW
t4RxxTzXr5FDXoDZjreeQMR++LOAi6KAAwWFULr43+fNaCyGEQVq8wqqTjuDVx/Dm2yUbXG1rYi3
HM2OKRuB1B3H0jI6NmlVHLrFiZ9Wt3NAPnbXRN4AlIACLOzZl+u3hGXCWDH5R0P6ygvo/ZptGB0y
80YEdujsXf99rkbUl20xZarXyaj77a53J6+8M47ZJ/F2eV5c0EweG14qwFYIMAtA2UJBRaZPcC6j
fBiN+KDdzi4gZb3YtMMfhN+ScFa0nxD1eMvRLE8jWe8iqTMUkHnkSirmhzYx7Tgc9+VLWXNdASvC
baVQBwn4r1DWMAjjy/ctolt3TkunOuSP8AbajYJtMcWB/ynBKhXb4jG65d0FnpaUP10zoCADkFz3
U1S0vFoXgc+d65NbVjJv+o8j6oNfret4aQe98otWaZxe179EkWoLhsC1TuLGPl7wfz4d7V8F3Zha
qdSiQ3gm7ErRIT+uYHQi5Cbl/j/aCU2YbNTJVC0yvqDan9bi3ugf+vnp+nXjnRyV6at1YxXtWqeH
uLmd+0/96g3jj+si2K+ld3Oni9hmE2p6ITX5wcJ7nSyJfQ8D5YGgZP6Knt7eaF+Xwr4ulKUXJo+B
xC7LSC3pJzwa5su8RLCIBFOtpR7ZZao6lsKZb2S5+60U6oo1uoQglJS1r8nCPLhLqiYkc67CxRul
pApdlNWbs1rr6JKqqWp9vq4k81G4yb8+rKZhEtWILARdCzR/hN6scGq/OgFmBG8n3hYj60i3wogj
3Ty688jql2LFnreY/9QzbaeAgHLIut11nYjvoy/YW+mZEPFho4mSog1tKYcmqi4S9oBNMHYUymlK
V3usP5cjZ9KW/BYta/v5KA/VSV21DuVQHARL2LVR6BnZ/ro2rDPbSFDFyzMLJX0dtbBAu2vp99gE
cccs3ht8hk6WW8KKJ1bV8YSygGB2Kac0jEVZJngK0oJY0foCwP5x2JHeYcRHuGFFlq00KmRmShgv
lgFpZHKDIIsgMS/tDqD69+MxAcMEnk4v+X0RY4JJU+zfhUgnqeZWPBU+u7Vr+xB7rge1XOxcGZFa
udc/GzMJ2YqgL3YdNZIurNObhhIYTyusDMoB6caC2+W77nHkse3k/ftRloglgLoby6b0q185Zs5S
N95lYOtEXcCLj72z2BF3pJNt/P+IpGOmOjQRpnc7FALz8Lkxu59rxKMh5WhFB8sCM/n1Gmm6n1S4
vIUbKqkt57xexQewG8oe6DA5aYKqxgDT96U+dqVSCDSMjIKV3WkywEoNlW+uoq1VmZMt51yob1Rh
L1nK3pgFW5AEO0o+SXrqziDbjK1ja6F1kwKKmvcaZ9a6yKIUVpewBo6+5+UdFdU56rsWta5wdMOz
elC95CX72QJedjadHHcGO9PYKm45DpX5JNzKJb5j47dVPSxDqSuKg3oWD4Q9qtg3AP05ofaA6iGq
lfl+HuzlgClwnlkz4+NGZSq76LBOl+a1SdzS6Eqn6jDegjz4Ntsne+XFOmutTbbE608oFOsrJwNg
ph1bvalI0oVhaclFVxym1J+8bLWxeeIUe7DDDY4Jtrh7Gedt8sQybX6jMvn3zWmvQHha1SgvDpH1
RV8xVvSgSbyZR6a338ig/G+fmEvXx3j0aXFTPMdWdx4BzmCH8bjYBZgR7DHWE8do1sU2rfxeLhXR
bpP1ObEmjWddrErq9pQpZ9xLago+efwtoJ88tQS7xBGc6nXYvaEl73ikiWzPvNGd8syJOBUDEP9Q
Zwi9crRXN3Zmv5qcwbKte+EADkp/8K97Z1ZKslWRcs5xXenFEKJqIw7J0cSCdYMlckBSa/WPQuV8
W4750M1JS5qnuasga+p2cmqi8q65acJJW5mu//0M3wYaNjYaKmVilumIhDzt3Daq3JWHfsQ5Mrqc
m+aY6zQ0WIWRtAdDk05SuJ7RLnycxuiUKDGnDslTiPIz61gnXaahH1T1GN+rJ1vhLWXxvOibt9mc
mSlbEaY9teSgfwpfhNI298Zu9cXUFj53z7MDQLq9uhPt2mk4H+vtk3/IUjdfi/IoSYv1iKSBE22F
W0k+pgAh6upP0nBW6lsli3a56E0JJzPmqku5GF1aSiUyUDsGprAEImEJTE2xO31NDmGw3rSf04fu
Lvasu4UHNMO8AAiPli7qKsbTKG3jFTzUipqa+0Gz0zW0F/FXlLfe9RvNjg0bKZR6YZwuaFVHhp/8
6jx4rUNZ2uN39Um+tfbxsXqMHoGa+EcyMe2MzW/AatIvG3CTlHK31PkBhdkyiI7DHkl66sS/wLQB
tJTU04G6waPdYt4M+V0odZxjo3XFYOA5FWnPSfVp4aEm8n6fOsgyX0ZFKEv0tNpqP2rKLpQ53+oD
Qv9berdRgYowq5WofVag1KvdGq7l5wEG1PzlW4dojjTiHquxxgPotd2QVGFuCXvNvyCCYoa5zR9B
hZ2wLbUQnEZhYEi2dTuONlkMicHDPALJ/uHfQASQL/Ph2m8kUlFnVKwxrtMpQ7eww46hPYqqPYyc
8M18yYFTBpM3Jq6cQqnVpWEFZJsSPY9a0m1TW2xxMZzQXEdbW2t3TUEiiAKK1JS828A80I1kSr1J
TzE2lyTxofMWzwIMjIYc0CV939xrVfR8iy/X7x/TUt8F0k/xppdqkMEqaDUvhlvNpdOt3NU85jfb
yKBSfCWvVascagv5rug0D/qvwpsx+w8cQ28AU+v4kz8Y8LZC/8FONjJJsrgJTKkCDLd6rXU0MtuT
ltjywTy0z/Oztpv22BFxo5P4KgYRGhBuA3gmn9/0YOdkmz+BCr+5KRTWQCIUqT5UDwTxdvSXV8D5
vIEzFN+vf0lm2QutWyCEmSCysujptLwoTANRIjuQBoGKvbAKlOjrnoxclnseSe2HqfM3/wOoNdTS
AWGA9sPlAYtSIS6LhTsSZrZ5xm0gKFCxC0SfAAy88qNyeNsL23OUJD/78bu+i6WvppLFeani8azd
Vjfzo6raBcgDyaKntk9+KF4Bvo4sc6zUNtz/KJq6myAuVEttwvcUsXp36LFBm7szYLaivfFC+kpV
oGFkzfjKG0pne6N/VKZXPwbZrLGZ1Bagaegwl3RUy5Mk7U11Lxams5j+OgbXNWXf13eB1H0dsqUb
jQq9n1RBH36Cj/UU/sIuTwp1Q3O5MMUFs2a+uH8GVSLqZeiE3JGFBQ33I3F/n6T3zWR1EVwhqH+T
XbxLk03irsrbqsoOwML9HhVIV4f+/0i7suW4cWT7RYwgCa6v3IpFSaVdsvXCsGSb+77z6++Bem6L
gjiFbk/ERMyDo5UFMDORSJw8R1AtQV0ggGmIibXoJLOAvtaOmlycwsyInUaVGrdbkEGiiQxv5zd6
P0WAt1CDGDNBxDIuNYlqv/QFOtU1NHwx0XNQ3AjcpMtgZQOEdWgE8boPu9v+YfJdpHOTGAdQ6qxA
ext+39yu4+9oPZHo1/ll7ZugqiKaCeyqwXzZtU7yqRFxkYpjcKgkZapfpfn8Rqgk13lLuxUriGTB
YSlhigJsKp8/6dSChK4u5iwg15FmUel5wU1f11v5Dax3eKbsLnht1t1vBkIxzIu+V+MqEx1t0xpV
JoZxMNmrRxGr0Ea+UJz0FFKaSZ+HIKClIpvwtuaYFSLbZ+aYaHgV1SG1qd+S6qkzPIw9nN/JfTOa
BvkDCgpny/AuGTs5lhvd16fUi4BN1CvI6w5da48Y4Lf+N2NMII5tY6Yg2Zh8Ga/lYm0ZGC/rIP+a
y5ycTU+Dr5v3sSqmDgcnaBjGrZoHWrOKbpT9InNmz0X0Q+ubxe6jxpZxWJxf3F5FRdDIpNB6OsvB
HIxLp+hLaSrow6N/WIJlyuC94u2e9FsTzCG4DnOextOaB6PgUb0UMIyBauoaM4FoL3ntI29MdNc5
NAQzFoW5lHdVvE3OAD4PekGNAR8U+/uc9Ddh9i2KoqtorDmNnr2zjm4aQhq0bahjPsfzOI7FMDXh
4iuH+ZL2ZKVDc1QudM4Jt7sgA3yxkJ0EcIKF+47ZFMZZp4HrdnWV8kenvsrmQ9fxLre7rrAxw7hf
PXRaq4xowIhpcZyn8arpZE4o8Uww3tbm8hym45QG4lJapfiYRt55d/4yx0NPTXwQEKLgfR9Mh+Tz
J6lwVswkkvMAoGwlqD2w5t9Ak5p6Wnn4k9Npa4z5/hJAIG0vD5pPotIKcb+SUR/wZkB3e0cEE2oy
MJWYRTaZY7eOzKSYlDwPZFLbpPCK9jVdI3up39bJ043kUgeSzuSql9CT4Us2Mun8v27g+V1nUnla
FL0iJksUGLOrBCBgAVlb1zij257aAw9nsn9Obawx300xMxWMTDiFi9+LHfkEr+BoDN8WlyuKZP6X
23VEHPeg8wV5msJeJCPQkFSatqRBNy8X/RomliHySMH3CgswVv9tgzl65zUVW20EPjkXXjAdlZCf
M5e6j34E9iNB850QfB+YYsduNE0odRR+Mfhm6WPU6keXLcU8ORneGlWHE1x7u7axxja283po23lW
Cz89lujgUDK9TrDeBqe2Ilt+Jt95Qxy7z4Jbi8we6qOaxYKMHh+9ldJx0OpX/Tq+6vZsk0C/hbYi
QDvhSX2Ij/PNYCVcHcK93EuzCfifZVVCFfU5n2STrrQYZI8Cea4DRRvtKV6/4fEfxY3BSfO7uUuR
wAWHxAUKG4WJgSSVV6ME/7k/ez34bYsDxL0dXIiD0uahkri2mNQ1D32RaIVaBCPGLgjERfCcONsA
drmoc8Q/KDK2wHDmK4o1ESFlRYN7kH7XOoaHCy6p+l662mJOmCqNVJIRpdRTKKm6BALV7FBcUvhk
eeDdrfcCe2uKOSiVXu0VKc3yoE8ejelWj65UmXOO7UaaogJNAqp7qn/02e2EMMz1RMD8jQ4JFCBx
62b5g6MYyf1vC0xV1kWjkMSzYeLySC7BWm2RbOW8euzv04cJ5uAKSb+Mc7gkgdLdJe14MEO3SHlY
I85OsTlJIO3Q5mqC03GOnFr4VkNNgpP2aIx/SbIfW8U+tTXy2NehYWSBGETQnkoOk2cGNS79XPpw
GuFfLYGdWQH4GCwtTLYxG2EuxwVHhnIVnYyg9EKn9sMYLMCUrRyvODecpe2mN7BO6yIm5EDYz3gB
BiwnACzeM7qA2UJbsrJT4udOcVWH9uJNlxCWUy4g7D1xNnXXN1R6fyMS5kUNJoZ6M6yzqdfQMZAe
1rKB7lRktfLISTy7N258OXD2yxi9B5bwcxzN0VJmmQqoZ+dKXuEDAyR7q271GCzrjv0haVywWPJo
bnfXhnWhbgL1pyIzwStHptoKS49njjDIldwyspcyfTr/5XY/HLDOkOsBMzXYdz4vbBKjTiYDOuGp
sVjNeE3K0R3JBf4D3hbyLNESZHOdksa8ELJs1XDJKR8yP/fAGEOs5Kr0F2910ZJ+Ne4S0eLV1nST
voQCMJ8gWhMltGyZUFCmOBHGEQssht5KMGpR6DcGhtjjLLbD0j+/m7vvU+DFw91bRNiBEurzIrVF
L0QpRWsrPpK32ZHuIzBd2eobhSaknmmPYDy8yxLoYRpwHrW2/xkqb9dzNj+D8RwQ65vCHKehPxde
DLnUIVhF7/xSd/PlxgQT8WOuR12T4VE4zl+S5CUS787//d25ToQaNHBMaHcBvPt5KyXSZMVSr4av
l9YUyKoF3PNxvQCfgm+UVttak5c8qIEK0n5g2Z95JeNuq39rn4mMagWBTyiOgAzZzdN4qdAy1Yl6
Z0YLxZ0uKzDOLRAu4AoU7G3s1i4TJ+aK3G0SoD7SIx3thPT4dyh4ZBYdR0SUWMZdpnOS6G5rBbWp
gRQHrWIQkX/e60QnVRI3gEcJ+vEvVNh8B2Wq8im5odwI3Kvo/ho/7DH+qasg0dEyoDahKCkrHu0A
U9KZ9TT0B/0WTUzo0fG0GPdiYrtGxmGjPp0bDe8ogVk9TP11uUJw78Dx2d11gX0f7V9TRsOdqVQy
XIErYIfTQH6Rg+kAIEEI7v0h/8+LdHLdvPIgfXtpVf0waTJhsuphWAlqjAI8FS2MsrrjhD2UH8aI
d63YKyq2lpiAiNMEvaKkSeGYVGg3exGjwMTK6DQVwJXm6Mq8VtJ+EtisjgkG3ay6Dupsut87CgCC
rn4h2sgD37ITLqkXyaFXrfxJ/KY+TbgLlBavkNr/nng00Q3KgCEy5iVhjrSmw3DOYkaHUSs88uO8
x+y+2II28G8LdNM3pyLe9LOKdBg9TdE6OIS34QGDJHhTLA4ryB+XGxBpvQhXaF54y2v6KL7yEEXU
I9njcWuf7sDGfi+XURKCygunshHQyw45CIeeG/G7wbdZJv33jRkRXJqpoJlpMFbzQS3LIM+OQ8ND
mu12f7arYfLYUAuj2a5KHPRvs6d76gVVIJq8qYIcdOpG3Mc1nn8wecwYepE0SVv7fZUDPAxZLCuW
ah7x0+4le7ssNnXRR5k6E3EBOmCa0ZsvEhxDYBWiZ5DOK5j2D4PNt2KSWDmKWqeWYRG0HmUf02xk
yucEVTxxs3tehL3fDM44IHvvKhM5TmtFQISDbsr0oMSLeYX6tfbxtn5TQTXKfB9goVAeTuhxPh57
HevUYYUWF2q1RfGSU+QLYAXDhOjJ9FJPd+VrKqFWHcBeeinfl7k1OfSFlq/Ivp/A/84A759jExqL
vBh5XphFMGC8HvPtanNfNjfJ8Hx+uZwIfA+djZkJHWYFBwVm3Pu7MO6hyhikvI/JSSYsLrLvFKEX
IQoKP+2PQGRg/Ejx0oCHwtg3Y0gYmldEGTSKn5NJUa7rosUDWpUg7fkrZ1G1L95q3l//vrgmwL4g
JJVAf6QzYWeUqj72Bqqi8jK9jB+0l/CWAkyowrx2mWX4v85ZbcpdXh7qU3NPZ0SByeQUFbtuChpx
zBAbOii3mZw2m0Ix1n2aBCKutr30I5f/RwNMEhMbM1RKCYVuPj1ro7/Kt3/geZsFMNs4iSbG0iid
g4IJXjBGENJYEPM7b4S3S0zSWrVhiNo0xi4teBh8bbnjdecNSCLjdIla9IuelH/BuYYfI5S1i0fD
oZPB68t8xZ/J2b+A/L1vX+SLRykd6sEQ4X6VBfHi4sdfz+7JYYmAlaBACTy90yH28zu5n/83dpmi
R6i60YQGaBkIgBvRJ5TqUT+J9+mpDZL79ft5a7xtZeqfQpXiWevpI6uJhC/FlsKjgtxNfJvl0F+w
SXzg9RbNLCVJgFLHwoSm09RBP387v4z9Y2xjhSlwZKHq6wR3jKB1ZlDyAPbmAYnqhkf1Ln6eMbxF
IK099eA/sqLX87b3Fwh2L0nH/wBA+bzAdSx1sRyq6GgO6xEDR1djLbl5FD2cN0PTwNds+LcZFkLT
67mqNl2eHrXkWYJEq+GZytOq1VamPp23tDsd9U4EDQ0p3KI0xgNBP5OoZIQoK7rVop3fgMgAzA3y
TR8UmGfNXf2GEpPyEi3XLOuLoRALgrgUAZGsKrcohUKO58rMVnOXCi9eVQ+lG6OMjHuHs2KaA79s
LqW+/s+KGSfNy3TtqnfKm0C/HFwN1umAko0eIyC4OEepuJXhI969PxqP3u4247rRFGrJpCHP9OQn
uusdBkDWyT2/QPr7z62POcTGuMqKnOYyjKt6oQ4hdIEX57t11GYLmWNs0YfQUPII6IbqCcChPH1Q
yK9E5/Ab73aCt7vFnGam3ItZXEhRMAXZiVJEdFeCLR6nN0jMeJDVfuVCr3gLY+I7Rzu7K0sFzfzM
yisrvqnA0Js9TinIqa3pm4QKpHRF0NqrP89/NI5h9s1yAV1qJq9YaiK+gGXNSutfbXm3Dhzf4Pi+
zvQVtAFG8gG+QeQqxhREL94m8premW1tWGaXyW4z1UE5hJyczfFJFpgAAukY0Z7ArpZ7dUNKax7i
t/NbuJubP5ySpcMuxX5IKpw/AdgvLDJ54irZ6cjZwP1r78YKkz3kcIiXVCdxsNQ2lG8xIXxReoLb
fdcipzsaz5nHe7rk7R1d9+ZQnaSqzcrOgNSBHKzJs5FxEFG8v8/ki1KR4jSatPiYlteGftHGvFYB
zwCTLSShMsawBBhmlC+nCOQF/1algQKINnmCvTyQcUnJ2uAMq6pTFj8tha3zWvD/JRdRVSg0APDi
z9SklbFMc1oPdG6CeNNdc1gLK3oUj71L51/aX6pgST/PO/R+dYiHov+3yURrQZI+1bIogc2/8Pbh
TX3x1yx8/ItXi+7WHBtjTCHQFWY6Kwse/GtQuMyjHZuCZYrf59mJuGKz+6H6sTDm9K8xvTqrYYfe
rbQ8x1HziOfE37NEbjgbSP/O16Pwww71zE3ojEInr6E5R0BMUNaYFHyD2s/aHV3KfiI8/FGBvdlC
JlKrYllnhFIeCK1kCa8GlD/PL2g/fX+shwlVJVyUWH9/CMI7bxrbdd0dGs1OsvCiNkfLGLzz9vbv
RRh2UCS85qHNzmzgIo9rKKSUHhCtYNo10j3pgs62FEc6Oyf7iceTvNq3qQK5A0kDAAJZhuqhA9kG
QHpo9HlQMButxE/c+VU9hUfFATPhA/o2yzN3/nF3azdWma2VF8WcBg1vbKQOiZWJ7V1X/jalxJ6G
/qiBUTokvLy4G3Ebk0xe1NK2xnmMNpGgPEnrXdP5jXFrth6ZD+c/437ne2OJLn4TB/EohTn0E2uf
XDdPrdNC/q12xEAOFre7w2C1X1wlhyj3lm/kN0hsrnid791439hnyqp2BeIOnFuVn6W+Ed0PPVRd
m8U5v0rqi1+C/cMIC8QIQfjSaV2GV9KispLUqQnn/sxZBYvL1wct6ZQVuziIV2Hz2Alen3NqGI4X
qkwSlqJWVMrc0H1Cfs3RaHUraHTJQ5M9iOINjjn7/JbxVsTkYVIYRhP1Ncrd1J+Vg149zT2nuuCZ
YDKI3BUYrDcpGSaUuMO2AMt4aaErdX4hNDrPfXv6KzYODrGafkYDEY9HaXjZ9240Vg7eQZyWRybL
Ww6TJkwML+goj9Eogtz3coSuFsb4z69lPy0A4QrFJxmgIiZYpBjQ/nnFM5Fp9pYRRRbg8EZhy1Jj
5VHIMbYfNH8b+3LvSBYpKxe0kctBsuoG7VXufXv/23yYYKqYOR1ImCT4NpSMZAWnT+yhdtKmQ/xb
Cv7SPSE3pWA1NSft7W8kiPSxj5qMbs1np4hLCbR0sVwG8TKIN6GRJV6jJ2YAGTrZazKMQ7ViyRsY
2o/gD6NMBLeRsCpkWsMjmBShZBd3vU0gjRtXhwI8gO3/uEQ2gGMha8ocrBwdWB8cqY06JypTFzjw
x0HNLueekwL3v+XH6phoLidl6mK1K4OR3A1JUDeGm8fP+Shy4nk3zDQQOwDGK0K1kbHTFfQ5QsRz
wDKHHhkSqwxz8HjFHDO7dAuQ2/3bDpM38jQTSdwDHNG+xQOIPN+7iZA7rL6lvUWuxmAAW+N0P/k8
FN9u3GnAJ+sKQDcKO9waooWCCWIDjSAtscYRgqXrt/NpZP+mCiUR6Hgqum6wjA7inE4GxDUpWXv2
RBliYk9zxOv8acHr2j8Y1d8Nt409JjVKYVaEkF+t/c6dHdo/10FwAgzNZPX+eiBBTVmdDavrrfix
4VWNu/sJURvg6jVol7KFqjamfVcRKQkiwM7m6SXh7eau528MMJ5CKrnVSDqDX+h3C0UgPJ9SOvgJ
04BA0nwTO5eiy8I73rreH9i+nGwbu8yulkIFSv8Fw4DpcTxOAwY6MhOcJxpea4vyyHEZmpzOGaOf
eHOMdm1YSuI6wdjl5Kpe7ukn83FwABkEkJWHOuPtKM2kG2OC2PRdFo1ZgJZU/maObdLbKMND10wN
6aELtV7ihPtuVoG4M0XNUkdl7vAzmqGLpmDOWRTG0oayWmQNpAUTvSFwdnI3FjaWmKMnJ7Ue1XTs
Nqu7UzqpOPiWDt37EbhI8Q0kJbyBx69Lw6MVpqcUk2BalbDomXaBii6RcBAoSm2bstsaorfONWcD
d3LKZzPMeZNHkzHnBi7U0ZMSxLZkzc/Q3tJtALhnl7g1qEg4JerXwP5skTkJ1CxdWmPBTuoVuMfX
5LrNE44awldHpCaAN/4LTMZq2I99GEkQJER/yrySw9LO52sydrYYcnaPZ4dxinFKZj0t0B4wOydf
W0udLg0xszXzX2P4P6+HRvkmsFDejCi0E8FHi97KtFMrHvruiZMq6Jf+nCpgREelZIJWBy/2zHdZ
Ml0geWMkgXRNKVC7Q/0cHWo3O1JOFv0oc6RHdq6wn+0x+bdaUogdhhKQDpGjHfpLD/02y0sdcBqT
l/i5ulwx1V/c/zZvwhMPHL7v9pvF0i+72VGt7GYtaVDCplCS7Fw6BZ5dDd87J/a1i39wlO56CtVk
UrHF8pfqQEzNnBhIjiiZZ5TMkiVnrnHUbeDFV1BeUfICMIy/jv+6usMeb8wyGZnIYYVSosEhSntL
uubkOUAYmGtWee3U3ajeWDI/b2i85GrWqKXiK8XPSmi8OOIRMO0mxA8L7MWmjhYpDw0dhPzLbCmp
iHbARcHDoHO+E/ucEuuzqNYQHveFRbJz08fbm0NiDTyAvOl5uvVfwm2zHCams64u5MpEd7brfoLQ
wa5aN1ZWa+hmK8oA4OVOYfCWxmb6fFkq0UiygE5+PaU3sgttwtPyXRqdEcTbUF48mMf418oD4HE8
Q2fyitZKURNq4HvrJkcYfv5rRWegarc+rjN5xBC6CQCFAZ+sDbK+snUCHlvhkZMd91YhIz8aGAGG
ojl79cxIEmVxaOJe4awAvBV+c3gbLU0C82eKnQvt6ZZjkUYM6yBbi4yDDMBVyVIrYEw7gBqBBdY4
wa6v0Rt281dxsGjLuz2IuhXiSLgP75Q7jv29eAPjMvDs5vv4B+Mv8aqvUSElig9a7N4f8jX+JieV
gRnTWl5XS6in9W5YSXHZDnn/YJgl8JsKHne/xWUiPoMmBbcFTdMFWxUmDGWDOtM5/wu/lmT0W3z8
QMax8ixaIShbJ8d6fBbm57BX8D0iiG3frSVnM/a//ocpxsfiUQDCLBUg4Wkcu3awFFD/n1/MXnRu
F0P/fXMgiZGSRAYEi4IuW3tL7EniVKIIJEODZ+qVm312IDfYPAnMzJiMxpGkMPk618JMhe5lHJgg
abgSQk05REraek2/Vi91Db+K+kiB2E0aW7MYt5Y2K08CqQR3EdLY6cr1akXxY6tmejP36q95XQxP
R93P2Zcd+O6nH8o2gathbYmi4odSWGTpZYc5kGyg2YFh4bEm7VYFm01h+8FzpQlE7zMTgobqW3ei
yBnTjY4NONwAQIq4RPC7bvXxEdjmcI+Z3HZNVpDGyYqVdI0l8V4kdt5e6PbRviNE8jSJyJ/9qk9y
aTRV1PfJ7/AqPICLAayyo27Hzx1AF6EFYTk/4b4y7XrzxiqTO+R4rcTGUCMIuebH8qF9oMzfGAA6
9Hiqw9jmXW/zn9W5a2USAqmTOiXRFB8Ff3CrE9W0BsmOA/WaQD3InoyXCovrM3QDv6TpzVKZ1DAY
a1MvBfo+ysH8VmP0IELhGlqpNQLWyGvv8/aVyRIZIWvc6mUSlJovxT9qTHfJIPgMH84no93MulkT
0zWAJM9shOBMPK6z8SvKRc2apvS+GtTWxVjSYo9jG7vnTf6X2PtwVKZUnat1KfQhCfFIKAczJv6k
Z+N7YhdHSMnbKdS9fI7B3fMNoDHo1SAHoiv5OTK0JopjYanpW7zkdRbGfA8FqLRMG4TaGA6Y/PSF
a3M/4D9sMhdGs5z1qInbOKA6i6thpfAXzDVCVSm7KV0BF+/vPLDJf9nYD5tMBjCGMkuWHu81ye9R
Al8qEEEH011Eb7abIxU2Ujg3O97GMsGfZHVWYa6jCFLxFMvoD46JpfDYDHaro83XY2J9DAUwr6nY
SeUQBrjfHBZPQreC98V4a6H/vjmWoRXeNn0I+uVYwpSUL02XYXg474g8E0xM97ms5fWEmJ5ikJFb
Sq2PuAyszaWS5FyGl10HlEEch2FvAg40JspIvpIlMbLQHwLtYAA0vNjNVXaIjjq0xkJLfEjR8lQ5
6WQHaoNDaGOVKTbSeIy7rkkxpREkJ1M/qt8Ei44CmHay3qygfsSYpMkzSt3sS2L+MMpCbutCXI01
ywQkFANzYc1BP5UXrTs5mldj3GG5O/8Z9+NsY4+J7blTjLqpkU/EAI1Wp3rEtmIgTAWpZQ32C4nX
uuN8ynfWlo1r9sZYaGHaol/TXUnzi06eOQuiP/jcBjJxXMAT8zmD3AE9TlVP8lvR6jFig1Z1DVE/
97w53nLov2+Wo5imKa8znReZYicva09IX89b4Lkhq+3SanIjtBpqbHJdH40nysOtA1zenqqjDL5x
PsHLbmhvXIIJbbM0WqGY8RhlVG9j49aAPgsNV56M5+jMaS0tVT/MKaCY2kv3OzwMB+C97bG2c4vy
oAkOLyfudS420SwzOUQpxibuoYMRjMboAD8nzaadV08j+W6MXle11vnPxttEJnl0kpwUahtFgUDh
NJfC6pfN4/9kgqU5qNdSmuNyyYM5Eu2l8sQZ+aI4njey2/Dc7BvLFpFLy7K24RwdiVVfVo2dP9Q3
oIO9IBfNY+9rDx1ovcxguG+vgCP/mXl/MDj+KQ2zdwFMRyVRRSURxDQwDqrXHNpn9aW8kG5nO7qB
TjDavOfXvDMV8Nkkm0NEbQEIWheO0vUVBAV+S870C8Jej4UtnbS37mdxH+oWly2D4zKsThq4Wruw
DzH4PHqCacm24qoXYDY+JiAfqC0hAODsH1w/aCH1NV+CXVMGY4aEJu/nDNZpxFwxkQHIym3v0Nm6
2AkfpAN4uAGq45V1++nywxgT9FOGGfo0xhNHViJ3Tca9puccoA8NrHPrYeJcnNXWFKDVcBy9v2gN
pPfp5j9LJx8rYeKbJBnSZL5GARGKm6xeISOk2HHen7QVxFuh8FCNxhPHLTm7xzYVSlGPs0ipaO1P
q/7Y6y8Em8q9BJRBVzgmNVeqcr+RAfDff9yDbS4UcWZMYgUSM0ppTvVFo6D0zUMJpm3uFPL+kfBh
i7rq5jBNs7RHL0nIgvkaIq1ACgAo+6A/dpeY5LYWnzdTuoNrpmH+YY8JczMWpqRWugbU6clTgZt3
3YOhJTtS5eeay1NIffuMY7LQgLorlE7CpTvQ9cMYndT6uQ2f6/E2XQ/n/WTXTQgGxMHqD3p0hQmy
Ms/Eua/BOaWI36nmQ+ec//v7NePGABNiphRnRRKDf129X73MrwDaXA/Z0QCTX+HlXBYPmoG+bBzR
MI+rYzCMvDdQNm7RJcu8mpMIWnDNIe1zqF7O8bHQeJ3r3QJhY4ZJhEXdLYncg3KMSBYF10Oo0oOc
0UEu7frVcKSDDoUXww97jN3w5vl2SC/gisRUdU0n9KGN2dIlbeNlzdIsSJ40XG5cubBqBzdQkIZZ
CYiy+8UWoNd1O8agD4KUoFP55z/qrtMoBMrrOni1RDbO50xp07kHZWeuv67ZlRhxHoP321wbA2xw
h12tTjHeLse39dsIjsLRB4I1cpJjdxnZomXeNBf5t/OL2uFmwrYqmgKuK4jKf9FcWSYt78AEjVkc
AO/BtJ7bph8f5QVaYJTOGlMM3hqoSJ+z33mjW/2RJPTnn0BP/Y335qOWgyxRgQRk0WGW65uioF/S
3GedL7ZBA3md80veDZbNihkvDsWwl3qwQfum8JJAK+WXrB/15ud5I/ungmKCoUxTKU8p466jsphS
ag7CoXYWPA1jN6+Um8VTvDzgFWO7VdHGFHPQCnKupIU0gcROQNuni63eqC2dN6y4f8vCRIMsAqIJ
ngGmr9aLBVoMFFdV/Y5vTI+uhwKq0lPqi37oqkeR02/a/VDA3BFN0cE7zLINY8ilLPQU3QU1vkuL
27hcnTQ96jHvbXi/mN0YopG/ccAsHWehD0XhMAIqFuZW4Zb39K7VOWowHYWD6NBXier1vIvsL08H
3b+iIJ/JjB+KYZhmxEQ+qZqTKFROonYW1HJtIXo7b2h/fSZkQCDPoQNlyAQYBpRFNBQy4Thko0Pq
whLS5DcYPV3MmDsZ3qiFWbdrg7hauDhdmj4KM1QYoulaGdVXo1NPWTT8AZKHgHDZ1GRMq4Ad/fOW
x1JBOhUjtkFZj9HkNIsSmGU/ElupKnByQiKQc+Tvuu/WIvOR9XySQevXhxC0ahPwSYNFLHKhTibd
SrENLhwNnBzh6Q/miCHRJUENXpYMImI65/NCG32qV12bBb82M6eKlWc9i0FbJi/u+Y+8m8i3hpia
JpnyTjYjlIaCXz2JP+iMNg3Q2YaAZe2G/viO+kpBC2e46s0QQLnVEx7O/wi6h2wdgolLjAJJ4EzG
afJ5sUuSaw1JBcMfhOemu+4bjtfs1qOos028ram4crNXMaOK0q6aIdYl1nb1mzKkzb4p2uRK9OrO
4rOd7KVWQqebCNpUkEJgNlUwRnPujLU7FutVZD4ZqHi4A/bU1b9s2sYGc1JEY9KlS5SDLRs6a5Tj
Sp/v/nprKhw0YVR7knm3d96ymBOjk8UZZ76WBWZvUx53yj4u/1QI8IGzraOx2V7Fj9xGKj0gziyU
7caUWbxOQIpH/hK8c/ihua8e6HwfVwJz1w8/tpTtyBhNVVeLIaGSgiaCZleHGiDB7+RKP1DCCVBe
Fq8Tj5WNZ5PxfT3L25kIuFMMSWpV/WHVeDOFuzXFxhtZMXMwqitxJiiGL1eGeRfJLXTPpEJOL4A3
UjXwxy/r95IsUWVFellfN0I+oTbvTIzAAM59PtR3rziKrmkgApJBjsh+zbSdscmYakDvfwVBVeau
VnYFyfrejX3K9zN//x8NMn34KGuyZZGAYwT1K3RUaaRox9DvnOaYu5DR5gTJ3vcEvyZGiE0RYw0q
c0IlXa53GgbJgkJRbUG91aF+zFnRXgWwNUF/wqbumGUNOO5RNn0zcnAmVQAmpJhQz3pHuqXiR7IF
zraXyeeyeO5F4tYwUxBMwhoryohvB+5oqTuYy2vdK87aHnulsIDzLtXnOB44G7qbvLdWmaOwj0Fu
bxZD9tEocQU39Gir5B9IsNN4Y7ONglkKnPk6pD3YHJBGK9GTuYl86Xpwwbrsla+QCHRXlwrg8rp2
u9XF1hoT/bHSi+sgatFRPBi3zUmyGltwtYcxiE8UztW8cuUC9p3nY32Mf2pCS1pNGMNjeZn4GmzW
YGKlbKy6rd9qYBC16he+mN7eybFdJ+OyjZaORkPAJyJOgzXUF3NV2YtscwKDcySyfd5ILQqMY+kg
li7Qx6MyoPoJbAHVe0zUoHfi4ob3vGWbWpmIaEmYC4PUmr4Kct1vPQFxtbhUUACRIESUkCl1Byl7
TJKldpVRlmxzUarHflnroxhHxP2j9ZsyZLNwPyDsVWsxB1XvGrCyhlcrhGWJT8X05HvN6o7yhemY
vLJqLx8QFcU4MTBrYbBlDvx21iVBBz2zAZBN1tlGfaGEmSNGXmH8WKLBmmfIdfNYffecaWuWqXwy
ohU50irY5TWnmVwg4a2kfubs5V4eJ+BCBxc/lIRkFg4SZZUxxU2UBrpk0eZ96JidFUOH2KXIgjiQ
79JH+e68UVoWsrlna5M5qkJwTylNn6WBskIxTqn9OJ0tgrq/AFKpCLnxQuu1c/aY7KOhS9vHI/Rx
Rk/+3aEu1kdrOdH5TemE2h+SvfqT+rv72dqCI3HS+l4eIpDUgNgkRjNATPX5EFsToavTtgn9dtDE
zFJydWzdJIqMmxRjPAejxLyqc3579z7pNgkxwbqsag7RJijIJyDakqPeGnNeBPJMMGdVKZKiS/U0
Or632f3Uma3RmkH3KRyoKAr/SXn3ko4mHPQoDMUA8y39RZtioMnApRcWGNWMa7yoLe50IBeRO1qK
Q3Kn6w8Qn7Xom0LF47nejUKARmDThDYKe6calLpJlEKGxktX+LUguenUPw1yx/GTvR1FD+dvM8xV
KpLrcQllCRdhEOnqwBlnb//eK7YGGEfsuiotV01Au6gaOkvUchAq1s55G+/gki+RtlkFjcTNV5rG
MJ6aToBizUHyhpN+0dz2wNiDxF5+q38Ih8iuD8LPyEsvMi89/Hs+RzQTPqyz50IXp70BxmDhKCye
Ua6WVvAG73YzCWRR0CcitNPPeOFYl2WBPhLGlNvWsFoty0a0EuvZyeZVvKyXcbLrMrmUsyi28kFW
78/vL/1GX7Z3Y56J7EQ3h16OVMFviskbs9IFUPGpyzprbc1nPM9eo2TuONXGbrLe2GRCfUzNcego
g/doBn15Fcqn2Lg05+sp5DX4947ZzZXpHUiwcR5pTklR5T2dEE386TEGiV5xzP3imtdT2AvprSHm
PKhVoWm7vjP9pSbAtF/KXQW03rfz32pnJBv3oo8b4HtHarOctBOaVCOgnOkd0VbwPAgSZh+jT4De
UJxsBnUl2SmveIvb85GtWcZFcarM5TAZeFcGp44yTO5S/Mr02Fk6MBOrylOqFJzMsnfEbS0yXknU
HiKBIa5HwwCCucyS2vxRgcZBPcicSoxnifHFeZ3aVE2zJDD6RzyRW+Goe8N0qrXycP7j8Qwx2bir
8JQmAhZ/NFC9k85e8Gintz8SHrB5L+tvt45JyrU2ACQi4hathnj2lIjViDfnV7J/rdy4IZOS8w50
7YIJslSK91UwRkOfzdaAkh+bjs75QLuRBTVPEUwE0DJQ2X0ThqkzjByE0RidEOPUkgHtL9uX82va
/TobK8yuSeJU17U56b42Ost81ISfi/5/pF1pb9y4sv1FArRL/KqtW+1uu+14S74IiZNo33f9+nfo
vJmoad3mTOYCgwvMAK4mVSwWq06d89Tx1Wc2v87KDrN1gtC1c5YBOPQLuoChJ203J1bSQIoFM5oO
fH1IHC4FwFbERVXlr01kx3ilZFTEPC0gxWq+DPXnqejsonRT1Y8jTsjdus4waI3obuBxA1qsy+va
kIe0bSj9JTDhixVLog2x8qNWN1CzToZ7aRk8zFHudNX0rn/B7YLAyjJzkouhmmU9baND8GMCzKY/
RXf6o5zg2SFDLTOHMoTPLXtuPWLXq2Wcsxu1qW9iUMRQul3VLpwAyKjem9wBNFK8dvh2wrpaIeOk
uShOBN3Z9B1ro9rApIiWZkBtw5nuDUT+eV/eKIWtSy6P22TbbQ0QxRgG4CmEuQHEpZWiIjBQelTm
G2JMTyAI4CQF21GF/LbBeI4oFXjzdCgf0cFejAyhGW+cJFxsIFg48bgjtqPKb2OMsxhzFneKEJj7
oUDXRoJwwlsw8VK77aDy2wjjHVE55yj8hxmINxzgiKwo30XZ2zxx3r5bZjB0AXUiA8qf0Hy6PHLi
oobKqMLxhyX1xcpDGfWmgfpDIPMa+Zv18LUpZkVZqAu9PuMbUYVgCpdQMbWJdi0wvzxetM1y99oW
4+1Unt4E7WrkL2867ZjQPo2dHstj7Zdwdd6A92b8WNtjQnOghZAyHzBpBWpCcvc+wnIQ3Go/vslv
MoQXAQbZc0KWspF8r0yyg9hG15q1KrUx0tMIk3EeBNTtt2a2dEt0coyT/YnXa2gVovlNn56szngU
daUgGtCyUkFdeGqqIHGTvMAYbNpyErjNWLU2xZzmOS21fpATpDun+SfpoQ5f3QWO+H3JHO2epquo
lp6S08x7W28ehvc5ZjRKNFRHmMMQdUSN6exAGLhGc58mt3V932t317/cVvj4NS39ywpz5IicimPZ
Y5RSwgR9P1a+VI02hl45LM/bZiBrqeIqxWdjjkCeGNEw63jBE7xtpdQi2c5ceMqZ2zv22wjj910K
8LnZYS3Ysbl9m8uvePmNffQn8R3qMX8thn1KhwV02XMJrANN6P7qI8uVlUFD01dcoJrP+tP1b8RZ
F4seK+Sy+aWkWZk7IgZuIzaY7/O0WOSh9HiWmMefHkplokLDBa2IQrED9MhDF0SZg2HVjuz1GImY
98U9uDnc6yvcDserLaXxZfUeDDLwVra6kfutO7vV52Ufn2Lb2NUe1At6TrDaSgHWn49JAbpFyopZ
RjNQN9szkv/bGbg/znq20imcEkVGjxMAJINxRTD7R2BTmShxSvxA52RSGwspEQ1TR+C2IDZX9Nsa
S1vcaJMmF00Aa9o3I3gdOE+K7Qts9feZmjTRy7A3B+jcQ7XlPJy1l7i2ihfjaX6dj8lBKr3pTwgi
VvtnMo4IhxcrkNvgKMuPYwke5szguBxvzxiP05RylEwTOAZtODf5jwi41P/mAybjZ9oYNyNUCGJI
gMcP4w5oEyAkykeU+f5BF2p7OaZEwJEN6XRCA/DqABlZOcuCjLGipD2kLSbHg8+c5dANYetrEKT9
2wJzU4xSl0jikCSHGeQgnr4zvPgQHDE2Dp2MXQkpeF5SsbkkNLDQ8DBBkcmC3BYAyOVuQqc5KH80
efGaG9IrZ02bJiDwAewqwLlQJLrctTpKpVkepQYz6aKdfAelPBRGQH1SH42fnT09xRBr55jc3MaV
SeYmFJoSLbpyQo77Ply87MlDZ1gq1LBoR2mBAMLLdYt0DR++GzAIgKuLlISQVhZXnhFAxAQvHg2c
Sk1ko+xqVfprmXhoU9jt9O26re1IsTLGRIoilVMzaUkKoRFbu0MFwoX6HmYaeuDlMEUBImnOMd68
sVYGmUAxIgvsQcFNi0SlrVWPbdFbiRHYZsnJYLZd5fc2MvFC0eY6JQNGciXQfjf1oY5znmvwTND/
vvpSS1D1A8bdgfK9G93WAtXErrNkdOBsqOu6hHvrbnYktNXmMUEjSyZznLXG3EdyVIm+GQrdFwwR
KZVVlsIi7EjS6chwqyZwxyDP43Ortqa60+dxpy7qiHMCVOFxyhTjYOhi/DWedIxwlSEo93TwAX/u
JTKfoSyW5rbST7ycchP0vv75TERKZSFdigQFwrTxqt4ufED6boSv2c/8KFT26KCSDHAPryxJN+Xj
eYLsj6qALAzCpJdfyczIkMxCkR5yKENAJUDfLxHH1/7Hyn7bYNKHJF/0eajk+CBAQ+PVBEXHchM4
FJGJngp9cYjWPwAybIemv62+u8vK/3I9lqR8wFma7+dD5fe7fNd/nu9Sn+qwBC4Po83ZSLalQYom
U4RexgS4PDsGwIpG42WJw4lINABc+VzsSLRYAMAmKqOwD04o8QLzGdNb2P91C3PLCptHWMN7Hp02
uCZLoSOUybKgrS3sajfxZ1e3pZsJkEEbYgt2fxzvoL74nbPAzfj+2yT7GsmaDFilIAJXgD26glU4
S2t3L/KZfI1jS/Ro31cW7fybGlp/gnNDIfuv1bIPEzFKidnWcJiwmx+zAUB+teUche3VAbSLWh0o
X0X631c+iUci0dphIPtGka0+OIbJt1hqrARSgVxi1E3/h2DzX7aYkz1mA0DehUhVQUWIU6KIQdwF
0+CHERSAuUfxF5wa83apRtfApgVAMsXQXC5PmKTY6LQcUzO7/Fm0hdfCKXeDNdhVbVOSk8jlwc02
Tx06tGAAAloAfJiXFgu9V8e4AMecVO/l5XU0/HJ54Ljk5kZC4BeifiawMybz0YxuTPDYL3V/Ilbx
mLv5vTpa0BgvZasDP3Dk6rnFK+y+A7s+HPSVUWYrE/TWlyLu0P8lsTy+LGox7CaB0qsLU1CG3tSU
8remq4rQF5bRXF6yssx8JEb1LQh7JtAexbp41zaGI7ZhQPx8SrrRUZcZ8Eop0vRxn6vGrByCCbRc
lqgJ8uLkdV65ID4vvofyBAX1MIEPWYT06QuGbiTNiggqmhZ0yLRvOSj/X8IYWHHP1CL9kAVh8HPu
WsULp3ThvT7oaj/sBthvoWEjSbDFXO1lLPXZEInpodJCa2hvh9lbUvhU9D0x7Vn9EyJGbWWOuYpj
QYlE0kvaHtKvhXnIpWPQvPyJV61sMF41yqD9rxo18LtctEEwt1OjcTeG470e6Xaql3sdu1iD9T0l
+TnWuvtB1lxTNH9e/x2bB2j1Mxg/M0gEIIGhhH5b3QbtYKWSFXT/0QZz/8tyKSRG3ycHfZ53qrbs
wZZX8maXOAthiZKrXA1yc1HxgDe+mqbTSpSB9PH6Zm1XT3/vFmEeBIlZ1BkmzGbU2RXP2GMmaLRS
G9Ycqgac3YsdJSvkBbntd8jKLBPlFvC4dnmDtYHeaMiQGioOmC1tQdmlR4KyEkQCOO65dfProoHO
LsiZRYChLuNqWPWKHA6wCN5mKxkXWzY41Tl6htgjvbLAPuRUjDg2MkaS95OeAp50rGTRqqNdNb9y
vtnmUiQD83omchjI9V4upZzytlDyCExth+SRMtfQaj44sDRgoGk5P+QC5jeXhmkunWDMDLhkxkuq
RCIdaVGMqeXPIoS/Z+U5rQ5qzNnBLY+nQ2N/mWG8ol7KOVW7ztxnkVFXVrHEWvKgBDl61XIh9v2/
hxfQIXEMVYuKARUANsMNJiItCooMB/F+8coHpPN25TbZP9ROpx526R+X1pjVRbVeygDVpAdTDewy
DV2h1a28ve/H2JrFoxh+nXgAzo1zRm0SA4tE+weo40tXGWqxzycBlBPql+mN1sITZ7ByAfWMyS3P
/KEqrkFmkeMkFk29oLA67/T7YKfsJ4QT4UmHPZpY8AIJvVM+7unv9dFMZ5V+VkIyIwyDBSYKk9iS
Z/IgStNpMU8gG3Ajk8drs/Hwu9xPejRX9pC4GGJe9OY+fF48/VA/pNhR4jaucigfhd0/knSgW3Zt
jUyqQMbMkMtywcRTb1V4Q1OBVulhONBGPGWpuh5dPp7ByxXSULBaYQu+YUNRZ8ziZ1Y8Ay4uORmX
F3rj2rm0wuQKYtOBpzYEwCDxMcXxKO2DYw04G3Cw7lfZ2od3RMEg139bGRM2STaMRjQCEQNuW9Q7
IGdS3s4d58XA2z7mmjE6JU20QIn9rjpVjbuQc1tznlz0d17xB3Y6q1cKKcVrDAlOl9lS+NCFX1pU
x5M4spoysOqBM6vNWRIb/PUwFyutBqeY3JoOpAeAXIqcps+9P/g8VEBSVsAFIbMZcY3O1hQMWeBH
aeIs5LNZa5as2teNbMenlRXGvcsIePYxJK3fvep4D+whG2q/RSM07fCvACrj8ehtBv2VPcbRg1Ad
0ZtB6wdcvfv0kIIpJMJMPQ8f9DElwHlamWF8uxqMMJ0aAF2j9EsnPjbp7vq+bfrA6u8zbp2Gc5ii
Uo1+PoYtkFH31SnoZOu6Ec5esQlvmVcB5CGA/SHGPsha11zOLWA5IDBVz5Lpl3L5H72BzX67hCSt
2FUG1HIAc6WsGPegTkIcomyi8R1vhprnfYS5HdVwzONuwWdqIHuFMcfhZsitOrGiZ1oIwjTgo9py
NpXz5QhzQ2oYSBiNchb2sZLhpTtXiS0XReBNYbu4178fzxRzOSaBLMRyjN0MFvB7R5ax7GSV44gc
R2f7aLEmDKVkAnURlGddeSMxJ37zfJCJD2E5Z0poLshfDjH0NLr9CF4Pec8DOm9g0C4OLGHigp5H
ek9mxAX9S3akHM/5Tv2uncguAzM9D+HE2zQmOkxRM+RpDxGqsn7Lh09E5oRurl8z4QHYlCECHjgA
PEDydLvG9K6GpMi06Ah4YE9/lLj/HY7wnLtMUvJIBJcUGWM06aiaHYpyVDr+VjtkGDfl7d4G+GH9
rdCIvLRmSBF4l+N3HYF3QSZgL5d7qjQVeyXH/a4foQ8KQooYd40caWQfT3dJ4JXqQ8mrPF13BkVk
AgIYcoJEob0LSNT7YRXvUqHifB/qvB8ylNXnYQJBGUWBmetlfFjGOX2W+iqw53qEWF2jm14TzpFd
iMG/H6C5/Ep0a1eJa62mFcrcWFOVHdXhEULnnEjK9QMmNqjG2Ex5PQg7/TS6klODZCR41HZ4uu15
vfVtP0CFFjQqhqGxjW8S9+Ms6XFySPMbo+nQJRPE+yquA87J5dlhIoMukLw2cjU+lCpoUmRwDphu
pTrX74X/Eex+r4YJD4E6y4UECuOD+URZFgvPPGc3k007znSUimNt2/v+tsZiHQVxCMamNeLD1Fs0
soau3DnyaDU38iPlEqY8EaDtLkVL+hy+XDdOXeCj5/+2zYSKboklJZ9wuCZJt/so/pGkb42m2VGk
vl63xNtUg8klxHEWRkj6omhxI71R5nzzLDx3P4Vd7gEA9nDd2qaf6BD10zG4DNAU4/pppEtoPsqY
WiYvUofyunAoeYyEm3u3skG/6+oAT4oqdWMGAIscQlcbr08T7VVP5wmSbsa/lRnG5XOU6YRaroAw
L6NdGQ97bWk5kyTvswcf3ACiUfjJ4O0z2J6fIMhqEOumBh7rXzqMxafuE3AWaBOntuaKAPoWe9FT
7MbOfiiarVgz/eeG95jfdhIigqQMw4VonDF7WjSRNLcLiOQ1OiFdeNEdiqwpmp3vNPI+r+G46SYr
c8zeipUsRLUGcQwZi9L7z0VV2qHAuSM3izAYZZc0OtSqgLLs0lEyLYxmEoIpaD5ABAxRuN0lTnOz
7JLnxYbcsN1/a3lo33fEMvtJMWSiUFCBigkXZid7EmmRoMQTCuX01dj+MB0DFHr4oD+qvXympQta
exXOmk8hhO2N/EC+83jFtpe++hXMBoPCNjDR0AOFLEmfiFmHVpOP4NiSk+U0REhRlqD8OY0Y5WxM
vXAT0qR2BiluNwzmn4sqLpacDI95mfJeUnTPP26PaYDTAOPboFG8/Cal3spZgjkHILXo3Zg5Ro7x
5smmQnT/gCGD/rkP5jCGr2roykJwlIlHtSnWjdFRsBvkjOP9slf92aPShzym2+0dhxSkZOiQgf7Q
jwXvVwDaUhAZhM/VUfF6lNpBplQaLqUcaqwcU5CN6nD9bSsYEsD5MIgG/Tm0TS/3M4iHuhcqzPug
EgcMjVtLsOkvmuxeD+wb3JtoSawMMX69hFIRQ9eXwhOEO/ImHUGDb+sQYVEnDxOsD1RVQ7H0+85D
tHy5bpx664evuLLNePPS5XXZo8p/SIrWqWrdS7vMWrrwWEdoTIvDPlean9dNbkX/9XKZVGQ041k1
idb4dftNmb537ffrf5+3n+xBIL0yZYkgBRguao6IFOBtqQ8RSLgyy8p9yS6dYVfexc4Nl+dkK/gC
oiBBexT+8qGljMHvSDcFcIwGyLIGb3IEi7KLpPaEQpqH0rTz6Y/ul7VNxk2HlMzGkMB7gi+Dg0ru
Prdju/lJLzZ+sX8DjQFfXa2Q8VWjyvNiJlApEe/BYhrifR445qNyUhprgcIUnUvLeYF/M+tfG2Wc
NEXfNTP10NwnfhGAP3K60R91a3ZIbcXevwevXa6QcU+wVSpSPQeIa5MLZkU7GG80gRusN6Pn731k
C21m1mdluCCbS3wCMljpRvVTzEbwnzGb+cdq8z4U2LQA05mEBD5VAqvt9gedIu9+UsBa+7J85py9
zaC5WheTGMSGIDeViMQg8YVXADR3sav6E1olrbPYJhQwNL+/Gf49Fh7fzICgsaGYoLtkETuYgM61
dizIPohfoiG0Fl4Bgrr1hzC5MsC82FsjqQGrgAhBFz8oi2wFsRNHt0QDoafIK4luBpGVLRo/V0k4
MloxigbQ6xHAaOPBycPemdV/zVJ/uWP0R6yMGFVRAcQaR35N0LhQs+JzH4iWHsufQrU+mqNiS8O8
FyLTue4gvI1kolWil7nZlOjQK9JszlYWYdDxpMTlCO7HNEgEyxyk4rnI50LkXbOb+RGScERn8OiY
H14EalYNJAfwunNGYK4zx/yO+V3g1tDB83mkT5uX3MoY8woVJlGQMYONMeT2tRa+1Dxajc1ztvr7
zDkzwySt5TJt/XZsp9McxV6qCYajNUpntwOXZ5W3HMb/BxBcz+OQRgd9WKzJ+NSJ++t+sX2xrBbE
eD3ulbwbcihT1ZmT/5QPVGc1h2imBW3K5SH3SQYCUm5qydtG5hhksSmNo9EHe0xzHSkSX9mnJ9mn
ZGCSHdoJ0tnkxIME8IwyZ0BqFxNTZA0GyZVnoXIWebCW7JyPnCfw5lFb7ShzVUdG0nXyuKCNnMiW
ECVI5b7owg+9NR8maXrhfL/NC21ljbmjhzbWtUoAaJLOicR7dNv8X91x3jfjuSJzP2OCoymhl4oc
KwXwXgdgb+T5Ij2cH6L977WwMKIU5OKQwYL+s7yLztB+hJ5385xAbvofIMo5+6YzgaJusiKR2yTy
E61z0qZ7LkjlxSNYN3V1b2KsMDTE0yCmt0EyfL/+zTgOwj7ihTZspx7K64cy+KTmx1jFyFr9TKqn
oP153dK2xxsS+qMigi87pzTqRRXqDbKdSWlsY/ZFL+6teSScJ/DmzQkkClGAMaNFn8tLTdUwB1fP
4HchwLOlj0t5Dsa36yvZTqdWNpjDu1RF23USHqP0FoEooA19zicKmKf451S0OOY2vX1ljjnERh2O
pKXaE+RTfZsfUOm4qd+M068SavYj/8YDCW+/nlYWmYOMapWSGBVawPQgy+DxTrz0BIjwcKOe9WPn
zk6JlwztyNUvofRHl/TKOnO6e1leZAgnI388ll8NaC3FO9FH9D90INdrOWUsjr+wQ6FilYyjMoCz
oVZKq8nuBRApVPPuv31Ckz3hRQXSBrUSdpN3M36lVBeYc3XSM0ZU9qC6Szkuw/EYdi50NtUQzTIl
8tUutmPyYErn6wvi7RqTCwTTnBdRD4VtMz+r6m1cPi4dZ+R+s5sJds6/TjI7GFolPTiXIzp25edf
4319oujKzp3cGVodfFko6tMfAv7KHBM4QrOsADCHvqNJjM/jUnjzLLaAwkaTvWjEWgLIoaAn6Fzf
SO4qmVjS15mmR0MA8KNmJT5obPCYrqArVnxFHdPjsyDSw3NtmUwwAUV/q6RiLuwo5KsC9EHZkQMG
5Tn3J88DmQgihkB5ZS3eFk2QOyoBu53GOVP0h15bCBMlpCrFxb8gCKfktQMt5richWSXdn5fcfGG
m8+G377x4aVeQn8wpfKHkU95QiZUmoWv/dsvsVtJ4fgExxPZ1/ok4w5r1DEFiui46JUfzLfS5AsA
gBfqW6t/4Xggb3H0v6+egdKStUFGHV+562drOuaHbr/cZ3SyBj0sj9cg3swDVnvJhI5F1xdDmaBF
swyfSvOc9yBS1V1Z+sZZFm8XqYeulgWc8dzLnQQ7AOxrVp1DwBfCfbiraxTHAWu+ySyxf4cYmQ/5
HU8vlhMhWYRMEy0g6pYrzCpLVr7sltkXNE4Q5u0kEzrMuJbisAbQB61pfxrn45xptUtUTGBVmcLZ
T956mLihDXm3tFCt2Rd5c7+06qeOQMw0HFzOZ+N5IxM4KiEWh7qbfr3QwXnlUmUvfCkAs+I73uX/
PoV6JYgQJoj0YNPI+zYN/Mbr3cVRnO6ouvGXbl/sMRY4QZTpF3ENqayFV7Da7mn8fRJAhH/poakU
iej5F8IOVbnjVP4/H9BgSwece1vYdXbDpXbk3DcYe7o0qhhgcTUK3KrqSXmjLTQQX7uaq+yyWxX6
LP/tGMDjL811zUBmeUIu18VHpXhVx5uOV2a57pl4sjEm5iLEWykCRQWRbVlxKU46/PdTQKiVrb4V
E01A6hXKoo7jrBbnKPqshDIGZgTruvNvXJrwAswHENBH0Kbq5UqGSa3mNkXISjUv6D4vwsN/+/vM
IjqU1boek3V+mPtaeRt0/x6ifPH76Zdahdy+WUroNELXdoIAPGSdMpRtBk7RUtq49y+MsFEvaOeg
CCAYE84WxJVfwTFgpz+ExcqsIAKTlmTPx+kp9LrR4vV2NgLuhWkmBqZBHtRNhe8jTN6S31fNtyz4
0cT29a+0VQa7MMOEwDEX1SLJgPLtnMpfjsQDqhydK2Jru9GPXwWH1z/ibSkTBeUqXPpBBCuK0RNr
BjVE1fS2VD+L04Mk1hwn3wp76+WxlRUQ6GRN2iDmLr0l7/RDDvYkqFQMNnmCWA06c/O+3eMVxtlV
zsdjiyxLFwWRUmB4qnUrh6pye5mX7gx3eqdAcIEZ+BMWE6rG8feBZqsrmiRGXRCj3Dzej5GdghUf
oMzhBgSgc+vG58Kdb3jN3I38/sIkE0P0ypiTBencodEiKyeCk9VOKh/zweshvVA/lQbvVHCils5E
lTZJE9SvpgwN8sEzk+pQFbxq3Pa3Q+Mf/X9wUrI4vIEENYgyKrD9B+cEA8TV9FCIe8DhOUdv+yD8
tsOcvGAICejbM7IfS9QVe7dXb7pY8jTFCtN7jj9ub9tvW8yhqwqpKzRotPnaXVvb0yMqVu78prnG
LrlZ3MxF54VTDObsItsTX8A0qmvFKO0jFVJlc3doRskTJl+WeAP7PEtMkpGY+liDCgX42XL5jgvH
TcANWzX6wxjzYhdnG1n8XQtQI2QpaOvbxDD5z4ZLU7qRXuBA/f2dDOZANcmim2UAkPMvBt/CweYZ
rilZBDBx1Irs4EF+0AuH4x4bz5cLs8ypijMVrT8dz9vizbzXvMKjysfpQT8T9KsWVzpE0JsDyorf
D6ELYnLiC8vMLR5mA9h7ZVTE+kN0Fiyqs95ZrZfdhkBsgnefc+a2qqkX9qgzrbKG0BhHXY6Bwac6
nrOLEGmXtnJLtUNSj5vx81bH3OHdFCaQK3lnr2i/gtH0BkAJd6F9Hqs7hVwaHE5E+aCpq5uAoma4
AYRWc8ymcMJSPYSj5Meqzme15vkqE1NEaLJOhGDKZBmhHjDJ40Eb+5ewrNzr3slxTrZoGkeGUE4t
SJ+j5AFdLNC1HwBGc2f1SdJAE8/rYnGWxVZPSarHZa+jWZYNu0F/jBrL6P9jOGZLpsYYKIIugzF7
tPVde1veUkau+U65l36WTuQmT7xnCydGmkxcCUUi1KkIzDcxT0l70tH3VqNdFD9f/1T/I936O36x
ZdRmAd19I0O7Vr0PbzuvAz4IVCM76WECRxcQSbknODwMMe9Ms1OEc6ykEQY2MPB8ogaBHz63Hk60
jWkNbvoq89yRiSBaNFBIUg1kUBsDZN4lkAZychEv3Z0IUqMvRd3G5c7IZdEP0yRBt0YqMojQNu18
L6hq9iXNy2hxJk2QnjQSyKGlwN1EZyolCZ9ENFEMy8J8dEDBB2/X5GmWz/FkhCexn8jZDHu9s/U2
Hw6lkc83wxzjcZWOkWlVqTrOj//xizIhbO7bFlRGA4hV3wQUl74uwDEs38TzcBBO+WCNx9yJHR76
5X/4ERDMIErRNWj5XobpZYRAUbvE2SHPrAG0P9K++Va56QjSJslW6Ie9A7kvj/1qq16B2+FvsypT
JJkzoGSlHGMEVA5dB8pYPSffKA8ghZnqt9L365u7eSoBoVeA4aVasvLlKvM2XFR9gFRoMSeeSJ41
qK/VKMPInLbT9rpWhpjjXy1SQbS4CPdUvx5NrlMKWQ888JwQoL2Yew/x1sWkE6mQQT43FJDFpAeJ
3MdDYpviuYx5tWueHSZ5KKraCIQOdX8QbCp6C6qUH+ZQO7PwdP070d/7IUlZbR9z5Et1nIohBqJe
VAZLjktr0Tl5yeZDamWBOWVN09bZGGfooe1MjAykux7KVPKe1yjhOgLz5tB0Qa6MRhX8BjSQVEXR
9KkrRLf6u7yGzKufUA++tnPMOR5bCa1IMDAdAP6yzBTaASTZZ6UJbLpiK4JwWyX5F7Pud3UX3xql
6eTj4Fz/eNsVjt97y75EBjGHlFmGJ2P2ivninQIl5Q7qKLfdQdtBPvIg+DxQ4uYVsbLIvEjkpVJL
I8brv1AiS1RuqhCoohwaDoJgycNbkL1eX+Jm3reyx8SRRo3x1ippBz0JrCL3giBzM2ippaGTE94b
ZTM/WhljYkkIEqu5KxdjPwPl04qJPWHuI+15tVzempgYUucxCdsGYyVtcRtPbpV5SofxYul+BNzy
+vZtJxCyBGIdRGFoCjLnG2WTrMsL7F/whdZqMi9wUgCpd1Rzpn3h5WLblxskTGSVSCCTZ4tDZoyY
JaeANOc/q/L/x9UI1EUVyDWD144yfMQYVPM5q6SX14ezuDLLeImIVtjSGH1+wGBXa+4hmKLFNomK
7l7M9fZRXszotQtbdJ7jwcjcJumVnQG9H04jaXu3McIBxDqmHBWdiUFAXMyLOhfp+9gIbbpA4/RW
wmbTBqDKqRJvb/bKGhOBjL7NpFGUMt/4lJxlt7tLHIpX13bxmUAZG49Mh0fMwLPJRpxxmCHG1kAz
49crvrWMlxy0sbT4p0CGJ3VGCCr/yddF1wCjIwRS7QZzg+RlnQmzhowp8X+JZ2RU3/DIH2PfvAxX
hpjPl6ldNYDDMNhnaQyHnSdUbxceJTPPCPPVgjlu1Wgq8CjqdbzC2htTkDg7tpk8/F4H+6yMMtJX
SzKRvRnFcQo9tVb0x7w19mSEmHivpwbnMtyMaKYONi0N6FWZ1VfDv8xINQKTVpfPiuymUepp6Cao
vS0S77o3bMbolSkmeAI+Emi9TMtIEobU2tzWkpdU/nrdyBahD6j6fi+ISb8Mde5VAiYrjEnp99lj
ZEN9I7TA6uMY98IXGsiiQwuaaU645i2OidZpFLQNgbL1QYqeusQLKlB3EB4KY9MBV2tjjtO4aEA7
vx/h0RmjN015ub551IGvBWPmFq2ntCgga58fKrAHT4ED2Qqjdnvxp57c6fJtvHDKsdtZ0Cr6My5R
a1qZ5SK4sgfIV5GbZa/dam71kz5tZtoA+Qe1ts0TpmrgoDShuGCwVQ6qQhr3tMPYOPou2HWfiEcJ
/3qvPIJ8B9Q70YH4vArf5ofDrKYC0jpZl1j0TA2KQagcor3Uk09agCkoTC5f/3Sb/reywGR3YznX
ZUbrUWOjuADtPqDnYgXlyHm08cww17U8z/OQyqhDaYIjLE8mCDYSTh2Kt1eME5qJ2chJQ5vZZgji
2egGssOch8223612i/G7cQzCTJtT6Ow65n2BIIEiwsmwR0+OrV/Su7y7YzsurUwycakZJtIZwogB
aNQOKKC03pHQmkpHTVztJHoQ/PAgkNGWDtq2131j++pf2WaCU9MMNXpKCijpP6G2d8Do6K32oNxm
vfdOv+cVuwb1/D8g/DHFlVUmWiWikY/abJJ9V4DJSPaGpYDM6+fra+N5C3Pxa2MUQpgNFJQieCOy
5bRI++sGtj+cLhuGjsYbRsiYZZSRuEQyJFXpjJrgLa/dUdvnJ92JfiLnh8eUVn1WXwSf19bZPGor
u8zKjCAh2mhgkjqK3QnjVXLdWGruX18d/fEfIv7KCJPShHIca0Y3B3utr61Mo4NdJHMxEWUHvOuf
/t4rptgyFkiNl1SqNJDwV9FDbgY3fb9gbfJ919RgSUyDnQy6I97X+7iLyD1NEeTjkL1W8f/4VavW
ijhUMSTfl8jvMZ89OfTYxT+02+hbWCIVVezSy3adwNlVnlHmvBn1ILYZoBJ+CWLeaI8B5jF2rn+4
jaLJ5cIYtxTysZGXQYeB0+LRWiSkxvzuAPZmNzkE9sJ5IL3T319+vkt7jDvmQ5QhgQQndnRU7997
VE/yfQW63HIX1hbFcoOG/P5z6A/P72zkvskJ2h9P+uUPYFw17gOjMGY1803zVhdiq9M5S9x4A15Y
YGEZk6Z3BRQZQYrmDJC2pIQOud0dqGgNGNE8zgfkOAn74K7qRke4MZKDcke1kspD4ukK6Hqt7tA7
qgep2W9a6fGiysZgw+UimRtcSNUhqsuScvb27vg1zSzo8A3HFl3OdFeAu6Jxo3RfPur7yM1OPDfi
7jFzu8f1sCSIOZQyo36WXQkyusJTfZRQygYXLSdbkT5WFy4Xy9zzhIBWqKCL7Uecf+FzFp7Sxs3A
nt931tjeaNLPQOD4KfXDKwdFZyKONJnGMtd6BtpvubYqCU/sQD0lamVD9PwuVEGon0PIZ5l1TlWB
51BM1JmGKtSSXAFEZPxSLTdm/6gN3647LW9tTNDRi2hUKxCL+qLceKVRWiXeOQs0YNEwSoTCboTQ
xqQ1J3/hnHy2NqMNrTDWVSzsYdkty/ilHTLOs5FnggkuAf5XyyJ6LJOWWOjcWQ2Pmo5jgS2/mEJV
Q6YMxz2qfK19EOSX659mI0+58HWDeQFopJCGMlATf3grn+OHlp5owMpQSE9jq0el0oaY9I3ymavR
y1sZE1EqQKyEMi6iQ+b3X+HyChRoOkv/FH2dHdlSOyjQcDUvuatl4kikzoJQq1kCor/0tvFpSj3u
SkyOiBhaNQ6KW9/xWYw47m/QnVglEyDCJ0lSA92pEP1OKPvPvdQfqlJx1ThyzILcCZBUKTpxd/3T
cg42O9AnzMuoD4aZHMTiHGZ+TCJLS5+v29h4El26DxM91KTSg6DD0R4PwT15jd4vvzfyJfeFQ4Op
M15tkLcoJpSo6Fj1/0faly1HjiNBfhHNCN585ZVkKnUfJemFJlV18b5vfv061LslFoqVmFXPTNvM
mMwUAhEIBCI83CtxSkEI9U8eltY0HUYuSxH1gjOxmMWeoC2QpmE0QR3wTQGN5upTXvXBya9oxZOv
+MQ7CUwUyaIuymNIzB5H422IftTyf3MEtjo4Fg3RVCp0P5St02aKlTVBnZgcKzvPxd9cgQWbNGEp
tW1hGBCyVY7im/jYHCrbCDpHBobdLl1o3gc8vAR1rz93SjahQwIFP4XVvM9GUe8yI0OMb8NDF0VB
XVSzFY7gpB0XTrD/S+78aYzJZSeQgg2DQIYAVO3iYhlH2Rfc6QVgkP4JkCsn/4JEIf2knxYZz6gT
sSrMgtKpiC9xfjsPd5zjux+afhlgc9dakox0yXC9ID74yWL1DvHAS4M7IHRMWyKQorf02gbqEZU1
w3S46Sy9Xs5sIJvOmqrSgk5DHoK2GG15aS5bUBwWb4PaWOb0as4SZCFUT8gyiyQyJ0HgbSiLWYgH
pAeFgt5+8bP7SR/oGOmw1dmdPNB+XZrO/HL+c/O+NnP7lIsxK+qC4U9at6SzrBM64/+DiMF+kPzc
VebCmYsCNDw9hX78nNz8h+QCPeearvmmo4aI7MtJ3cgRRU4Gy7NKf7655papB35IaUCim2VONzRu
kpFLM+NRfv7lyvlcHXPlVHnfgi8cFY7qZx00x/mb4WQm5hfkowzOifwfsGZyTj69VM45KXPpDKsQ
6QAdi0EjgXbivZZu4+JiqS+EkTO6y/uETITRW1klZovjCF0+0Oca8aMu3Z/3Qe7nY2JKvxaJri54
rvaOcN3dKW7ugA7/X1e01tfywOt+c2I0m8JKRGhCY4KKG+ZaHYHYRW06YXrqY97wNs8Qk8oaJdFS
ZWmhv2W89dJd39wPKE8BAPkf4wYLnW6jKNJiKHQFo6dfZ1cZCDu0Gx14rtUeO8qqxbla9xOEXx7P
IqmnSmobMy3DQI8LG7iquuUKC+4/eT9NMCFjifJ5mZCnHsfM64GmqtA2jAANz1He+6aB6RbROfzB
cUXehjERQxpJuioVIsa8KpcRBOLrob5XeyWoZ0AeReFHWRbPQpIeek2wpqqzl7lz0/G9l5cbw5Ct
Xm6c838S5wDqTGzBOFwzQEE3B//7+GIWHTikuhKUpw3hkQrzLDExRa+lErUxFOJ0E6+Q/F2klVQe
9pBnhIknmj51Qg6RgKOU+srkiuZx5eHxeCaYcBKhfhoWMk53OKxWDFLiqDGdivCmkD46ymdiMJvE
Ts2yrmB6MYPqZ3JFvkP8Ir9ZAwwpv0Nc4QCAGc5dbxPAvwBQXYEWqLzsmoeG4CyWTXGVWY7MSESF
Nu0x/BFbJUTrTU71ibtS5mEsJ+k4CXmCaskB1a7cAnC2elqdzqZojyhAqa95JldzYbUupVnCoIMr
XmBsj/fJeTcFC7TO0mHodYXGUx/1PhWMdLgqvPZiPmaBcEuZUXmB7i/v819hiMVch3hBrKD8oAiX
IvOLKzrTUFziJryfn8T78SdlrQfqmlPC5W0r/fkmc9GFfJabeSiCmtwg+szyS6ZxRG94uabBRJaq
aIVQEXs8wtARkj06u1d/092Eipt75SVvZOkvFdPPL8nEFymX1C7P4ara7eTqHnrkGH0xLAqSLW1e
eZhzQRlMnJG0slDSckLqJxk3UTaUFiaCObkRd0VMpInNUCeAiYeBeEs5jLtD7EhBeL84lN2G13jl
uATbekfoN5RFn0Hxp4oWZJcQ2v6Rs/f/dNuwfBXjFGtTqeNeJ/n03VQUG3LZryST3fNmeAeZlW3R
5CKdl0E3Akq7RE6F2/1DcWMfombH+R/T4TVduBaZl462jksv6GHoJ0+UGKC5NO+Et+ykQVza8OJX
0+EiaTguaNKfb85wQ4gqyW2pBYM+WoD8yfEz5ytSJz5zA7HEFFFbV4O6aEYQB9Gd9HN6Ik7tQab7
MvpHccgRGID+bj7M/0Qej5actzYmduSR0SWQbkPVssutbBntPvnxpcWBHhqK47r4B+O7PMlRZcoQ
ycpWXzvWXnjTxh5ZISU0u5TtNLcFL3SL2MrBucQbhN0/bJ/GmcR9acTWbEcxDELFk5XCMkKry245
K+QZYa7VXNcTOQUX6ZFgKjzoT9VVB+ZYA1Iow7PyXT9WjhDwOkl/aX9+row5B2sqYXJaR3NlOQIy
fVhcDM75+T3owGA3PIHz+ym/6jG2oAfNhXQrB7yB0r+cxM+/gDkX5dSOAzGx7PX79HN1TK/DkGAB
NmdD8/WD7AI+r3IKAfvu+mmS7sTmKOZzWsdiHwu+nnlgFLUikAxxNpNngjkRAMKaTdQlEVCpo6Md
Cagn+4va1a4J2hV0DMTkHBD6C/88/J9rYq7TtZ7nqR/bMDCi+KErUW2IWrczi8eJ5JzF0V91zhRz
mWZy0/Vjj47MPH4Tmge1PWjRU2G8KznnSOyXoz7XxFyoLcQ8u8iQBP9Dh+CQXWZB+r8kddTJzyyI
LTJW5aimKN2iQf48uHSmDRBBnxyMe/CmuEjoOdcd56CzJUUw65t93YAmAdSQ6NZa2Tg4ofx23gM5
/sCWDhV5ygsS5gWAc6ccz0RJvTGq1DXw/j9viOMNGhNBymTO4lzKimOap3YF+KvULHaWllBnOcgT
J0vlfTomWCSDMquVUhcBgO2PVd8cchRfl5kHB+Q4HtvrRp0GyvEd0kXQJt9gAMOCILrbT7qfjsYF
qJ+QD4XAfP3/wylpNf2Xv7OaBGK8TDrmF5GC9/J9BK7fvNUezu/WX5ognzaYOAHAVwc5hCUJEPfq
oHCD2FtKW3qgtSHVfqwvtTvx7rxNTixk+9yGbhRCO+COUYX2bsjXAOJVh/MmuMtiQoUclom4ypju
a5+lIygXMOfQ+1CofdKuqUgamMlvJM6yeDbZuqHRCUrcKrhGOpdyx1UHEnvpN4wCNc7sUjkArbBm
wVIHTvz4yyP01x6yLXEwNS9mM0hARFy2pxbtrDagnZ7lBpUadAHvRIuiTkLeSefsI1tVVM226GUC
7SWj+NHlBQpvzvld5Jxutoyo90QTi1rFiKYe9OtdrnoVt6svnY/1bK+7C7sqDI0xPU7H1QPDK4aA
AZjrTqA8wzebODfY7oogpQN4JVR7RHYMAUwZcgsYgRmo0hOgosV0MQ2ccsy+N2xs0G3bZDNmGC2g
x88o4Mo4xHYBhUCqD/MvWCH8LjnjZeRpHB/cvV42RunCN0YBHu0gxAHQT7eYfqOkjib0jVVEoqWU
yst5t9j1u40tJpfKuqIaxVrMgTmc7GL81mWck8zbJSYmDqk6zRAZqIBr9NXRNpLXoeEEKN73YnIm
wUykSu90IYjQkV1EV9aPWfsASVmOnX1omKlIoDTTFEjYM2sZe2Kk0YBchuKxAXi7jA5UBo5KM5zf
lR26LtxWG0vMkprY6Iw8Re+3+alAjVwB4RM00l6MU1WBe7G8mDzx1B7IC2+2bn+3PlfIhHpVR1fU
NLDCtJ2sJSudRXUl4fm/rY6F9eplNIU61Q+NI7d6osB2vDsDiTIW5pZwG9miVR6GC5M7z73v7b+W
p5DfT5a0ZApSAAXTPCXwTfFjyFMB5ny/P+Q0MLWtiSXAg1kT3ykhaAXIcOhU1ed8Qd5CmMTQjMdu
mAvYAS/V6sme/CEjajiK1cUfo3n/wxTMbnT/9EmFiYXriBFECLXRBvbkCtZyWdmjhfrwob7lE+7u
JwAba0wQlCrTAG8crBmPxZtkE7D4gINUsIYX+db4XrrlYQZVHQ82+JeA/+khTDxcQBEhFBJcM/xn
US1zsGZHclMvOSgP6WKVORrNKtwz8nhlkP23+mbBTHCJ6lWPKjwjUCEmHqXOrwRfcwC+AHoGYKRr
LcIAnMXxI56/MnFGW0y1iJUYRhOreZNPA8TozCvdBUwIzcYESkGVg0mP8itFgs1amTATToYp5PRR
uGam22vLt3gwv3Tv/NpIVrOkXMuE9Oo6BEN2FcuvwwxQEI+FgG7JH2/bz2WoTDiZF3FuWnoi0J99
kxTRFVvl52AkbtONwLX2nK/GcxGVntBNYjClmSkmUwWmSC8v7OWJos2HFLBgG9JjrSVZGZADtsLz
Et4ymWCTCWvc6CWFkIliUM0Peu5NpmlDbsHSQt7Nx4lsKhNliBAtMrRw/x9zCQDuNwqlHaaSGIjb
F7Jstd75U8A5BOy8R6ELNUiPE/x2cmwicG8rlgbumvNGuJvHRJY1LZSynT82j3hrIHyjlTjhSbOK
B2ycN4gWr7PF2zcmoiRlSpRGTVFLGhbBViWltxu5K61lJEHdGRkGrHROn2Y/Ffs8dUw8iRqIZvZ0
QGFdW2tsURpB37At3HDiANd5bsJEkLYyOz0qEbhEYJqE+T01nfP7RX/BmbPN1q2IYGhils2aT+Fa
0LbBjAMlMuE1PTm+x9arulQVoySjpffhUYqPhvKecmG69HyeWwoTNsgiDcoQDkIwHIunMpBP5Jvp
jsf55xDkx8Tjdc84PsAWrZK269o+hravAQrDKj90munUY2JPy8K5vngfj4kVmjiYUj/iyizGN9Ww
pvJ67jmxYUdB77dMnC1XoaQiggQoQvYB5v/O7h6jSzr3S4BoRSg673O8L0d/vonvYM7RhzoHJHFo
76ZJtlLtGKWirfB0MzmHR2MCQ20suaH3SIMN4TQLzyGv381bBxMFsqxPzFDpogAqz9agPOTNoS5X
m2Rfe57/CjcaEwVIP+dSSEaq0Jf4l/GN7Kz+iMGybLAXT/N+Jk7oRj1nlzhhlS1NgfQsXlvoZAYN
hlNJC+KTCgBggKWGHBw8GSfQ7Xe+P5MMtiDVg8mkDU0g+fPhYw539GvVUq5XyOZgfMJe7s774I5W
MHV46AGqkATEP8yhMhY9MZcOEQmtssGlEosUI/gaY16CMsrEjvhC7shBu6ZCNv2bBNY0tAW/nf8r
dkfONJCm6fi3pEDK7vejMAN5ZeSGXAa9NzqylzvgR3DWi9IDraY/2ivNd3ACkYrnlzWPUXz3ob+1
zjhwL2PONMugxWhGpzQlVtwFSXrRYRZULey5uCl0wxE7zk7vRTMNZJMiFAw1CRTIvy9ZDqtxVk1A
W1fxxjQnq578itsR3HPerREmZU1zSRjSiZjBciieRNs4IqQdqn9ip/ZHDIIujnIq7vNHXvV9N/vZ
2pV+X9zUZfFat7ALRmW3fNC91KOqsr0r3BJXBHyLdwvtiBSomiZimlzGf4nQz/rdYhLWY10preBj
9EVH9c44KnZyVP0EwtfC6+jmd9IzHaCPHB5Vz/5GflpmTpAwj4ZUKerqp9M3pS4dMRqs5EuX33Z9
9K/YXBbF2ldVp9LnuOang6X2TwqPmf4vu/a5EuZCkrFroZKluCgeVYuWoCjDUV9g3HR0aVE3vpR/
cA7+7scDWSIdm5dN6eOBvlmW3sRdTNYlpD0U47U+jad/p2ozW9MPS2WlfgKmI/nhvFl6oNkUSdtY
ZcJNq1WjoScog85NUGlXWe4DMmCXi+QoExQthsE5b2+3vLE1yEQYYR5SfSn1GKVEDeqy7fX8nvdW
kqKCM7qSI/oTcTFWqHPWuYtE0ySwqJkquu9/UHbVSxItyYQEPfuJ+kYdKICimTZmqeqfIqiDQdl6
4Kx0L/vcWmROvpJlgIRh/gy6x3inYvKhOEwv4nUBzV50Bdzo23l7u/6zWSBz7LuxJJCQp0zF5VNU
fJ/12ioKTudhf/c2RpTfz15e5fhhqqSg11xc7ak7CHaEs4GhaDt+o6lhBUZ+//zCdjNRTZZEjMXo
4CX4uLg3J6Prq3zMOxz4BkwLh9qLPc3JIT3kUqZdHm5/9zNujDHRRVpFs0w03IAalBqIcWu0DbRu
ed7Is8LEF9KKIKvL0Gz7l18MjCqvoH8VUyt+Cq8hlecvvSUWFlh9zn/LvQRVw+yQTMCU9yehjynO
BsniKDr2guaFEVhcisjWwtXSE86lvnvfygaG8rFhGmHLUEkU5aKQIUON8TiRZkufn+RxsBT1B6l4
aQv1uj+CmCrphMjEBC0dc9K0JV+kiOBNXAIoD7WVgfO45/1+5mitukg0WVBBGAy1xnz0IpFHVrVb
ftU2S2AOVp3HK1E6JLsSBXnSeVIMYGZ25xWJZQA/2Ntool+NL+fdYdcNN1YZZ59lcVUz3HMA/i82
OD21vEIyz/l6+5fpxgrj7BjtqdRUx2DpiIK9gl7iCsF5xcqfKGe76JObr2BhNE0DcRUoIWWRRUWS
bKk7uSYx9NhRF5TelPK64TEX7D5PAGIDUTlof80/tKEHXZIGs5hmPz3VQX0DwJcr3USDTet1iz/y
4GX7HrKxxySwcp6M9SQbIeCsa3NJKf57Pzp1klU+jXYIlc0uKLxGRB30Cz6yscscLjkbVCR1ELmo
UGsdRqeB6IvJk+nZdcSNEeaETUohT3ODh7MouOLwMpnXfcx7vu6nABsjzBkbIe9mkATlTgi6ubSb
TbWsQIBoS3jQRQ6PJVSiO/JHWAIBNuZ0kXBobNOtrWMSQ94oAU3m6jVv5JQHgEPiVSmPH3QDkNC7
VVurC+ILWaH5HZfAZK+Wp23+Ambv8I5U5V7DyBYlJSZ+76v/MqJybujdW2Vjhtm9YR1KcCbmmMkY
79XxIGqYFm+8WuZpAe16ycYOs4GCpNdyVcxJIM6vXXNa694qkppzRfKMMDFRGs1SIGFp+FUaXi6K
4JJ5fG7M5u0Lx2qzFiYoTlqFMq64zr4c1zaZzAtIOHlgauSc3t2ra2OGye/rfDHkYlqKo9A4qVBZ
tfDj/Dp4e8/k85Exkm5uldmPYyfVIKo1e+l0knIO9SZvHUzBC1JkmSTkoN6MJUsuSnvmJhGcfWcT
lriJVhIKETqC4VFcLVF/7Fbn/LfimWBCOBnivNBnIw3U8JhkB5PcthHnKO4ny58bzrbKemmMNa3C
fpSn5qq97y8aZ7Xru9auD7w5u/3XwMYWc+77tkyXqqSf7ESMAxWjjZ1pskKvdZcBioQlFEGni68A
ujZBjW2Ujcu4JqHcgEBlepVXLxxv4ybhBAGOu7GdMbNN206KwbU5r0tt1SsU4whPlZ4TnFUmAkRy
Ekezhge/tgBuIvotePYNxcYA7ySdUjQqDG6WuX8jYdKBiCBYgOT578+3TDGWGTT4QrAcF1exiZ9c
TigXKz4fx7D/BT9NMb6hohemzo0cHUlz2ScPdfaF6TXN+Pz91P7mURhWXdZVohYf9TYQ+ptq9cA1
/JXj+mmCuQniCM8aMoPAnETrTSEuN6vZWIahcaLCX47Rpx3WERJFlknVCRDwWz1xtaU3ijRVnPRq
OJGn8Qr6HNzMYHd7TNlUZFFElVBhtgdISy2TjTw6rtq7Ej+NvBSc9/uZ7VHavGp6Y0iOvdbO1tAb
r6km8T7c7t1j6rIOjW2odrGTZGq+xJUaIh9IT5BjjVGm7w69n9jSgFqS4qlQgK/t6J5XItgFqWkb
u8wxaga5Sxd5KJFWyZ5xWWOzbGI1YDEGK6r4XBR2Fqw2LfOMvAf8btDYmGb2rZ8WrTCaEDB/iH/T
7uzgdQG/O7ufK2/sMPunZxKZknUuA+1xBjcKVG5dqB8+diAunA98d9x/3WzsMWetr8tOUdICI0O3
yFRkFAqOVFGJ3OWtZdyDwWN2qZ4YP07xfIg5fM3Sp1I6SUKgpt5K1mMmZE6oXqJ8zXsG06354zmw
WSKTikVLr5rNOJXYOhXqvT5echZwF04V0FGo6J7XCKCZ1zl7TGamlKKWRlql+QtoDQRUdafmrSuu
s+KyJb5UcUlt9o/852lkUjR5UmRhzPDYoNNJtHaNA5E1VhnajTM5mtc+ktHvX87H6PNGVZHpHY3Q
+sn1dAGDufqchT/m7HD+9+93xH7tmioyOZtgtHUjirEQQAnE7gV76m5G87GLfTTHL0NQza7CjfSl
jtjGKBNgRqkoQboM7LDeg4XhGImyXYe88eX9uszGChNL9Jykcr2qYTDdGrcmxEa7y+yy9OXb0f3Q
cudOnPM2iwkq8SzUc7SqqMtMlXJooHTnheIQ2Zwt202zN+tiYsmc5G2pK0N5BAnw4FIeW8wRgUVg
elHuByf1KXSd1/riLY0JI0WRyLGYqrrfp7ojGFVQy+HDf1wXE0D6MlUhajqDKddV72e85R46CwL1
HmUF1azsoXn4H/SGdlPGzcdkoohJernTJRNTS/ZiSzZNGnugsCnnKq9jsrdvOjqWRDFVWdNZGgSl
mnUzLZCToAM29hooIHw9zHjeQb8SGxa3VhjvAGH6oKEDFx3j03LU0dzTPbDXuEagQHNucND1Mo/t
IfJ4A0v7q1MkFfq+uoq57N8TVr0WpGqdQfsCliMgKSxZdInCZS/f2y5d/LTCnGnwjZqmAQwoLpkP
3vRLOvK+AKufXfPSoD2X35piTnNjgh+qnHTdV9ujWniD/n7e3/c/GMUEmCIBBRSzUb25gv8VOFl/
xOiy9N0MXaP/dt7EbokOifcvG8yxbeNSHbUCn2v2xlMZDFelVyCnK70VaAuQ+/oAVz1kjngxBAXw
wLyBl920B20LAsY5+IT5IVW4ecVoMXJkPUVJkk5JF27sdeCcxwBCak03s11bdMaiaw6A8kScr7tb
v96aZq5r7F3a6G2hgxSUQCkv9aTUEgOKHmov5Ruujhh1vD+O3edKZeaiLnOzLMw8Jx/F0F6yKDlH
BiBEIVmaRxt53OuNHqhzFpmbe5HIkoSA8IJ75N+hLMNR3SIIrRSikl/ifth8Tpk53qY0LNVC1OxY
ZYGS38hrcZfN+SHOiqs0Vdy41rxivNAjzVFCrxGSARBi4SqvJve8S++Gt813ZgIAqVJVMsxU87tF
t5O6sArj2pCJTaJ/4uLuvK3dYtN20UwIiPQ8aaURWOjwkuKlOhsvoQCq7GBV510Ouy+SrS0mHEyK
IC9iFZVH9Vo7UjJswR3QTqdwMLTTr7gvrd3ws/mQbGgQxHYpZMwilN1izw1qgrMl5jxRF96xYO50
QdeKWBrgpPlzfjIO0wFdpBfBtMmRwkzMgPDK27tRe7Ms5j7X08JU1GacfRMaklVpGdxJ/r/sFLpv
Bt7kosROBwyztEAcDQxKVKJQs3NvvFCvdOhQU4AAiC54UXR/SZ/2mKPXLmYxak0FQsv6KVUu5dI5
7+b7RwpCU1TzydDY+Z9JzWJl6juIMagYw5WPRHyfjdmeTVsMea3sv9wIn8YYNwdJSaq2MTF8cp1c
zacYvBXmVfre545mUeKrzIn/ATJgvT+/xv1v+GmW8XbQoIAdJZZMSEHfj819P3PCEu/3M34ea0U2
NODkCICEU6ef6jpa5xfwF6/7XAHj2NpiiHNZhaAoQ8MNxc3qFq/NAgSqQXgdgv1z8SPeC3v3cQig
5i/PYO7QFkx94WIi/qVBeKAkJ98HR0I5lVcqpl//z6vslx22N9FX3aAtA2RVGhIW9looSdDJJRqY
SQ5BvGwGXxrna+5FPyqzrhrERDr+8XbcJCa6oddA+YqYIrLpDGbhyu8AwCJDuOnBv9bbYH0XXop3
jlV6Utl1bq0yzh+VdTxjaBCQ35P5nFyk6NAmlIYXEsKHyOFOnu0F3605xum7ahCJro9AaKnJ91is
TvpCnjuAVUgUYQTuHlX0wyi0QW+KDlEHe01zv5rXL5SZoSRpaJqui3j4MJmRVse1shgpIJqgOKq/
Farf8BTR96PKxgaTC8UdutRrrfeBMTpdbJeB7kVHJdBuar8DDu5VsyjdUQFRVU7spKeO3dHt4uiO
b/yomY1pFLQBr548skmNmb7IkcaHxTzoY+vlJc+D6Mf6w56qYjBelcHuzTKUgIo3lRsCyQx17ktn
XesruSK+aMaCnentN3Uq381ywpNo7P6ZhpGXBu4uVzUlCdTiBiTMmL2cJykEz36NQWkts+T8tal+
NJAmBKmIl8c/uq8wM+q09A0SbrweZCbmoZdIhmEIzSAkbWJ1S9geRKh3OAKlFzl/NvcCgg5BNvqP
qmsfHrbZyCqJjAws6kWQmm9SdNSN+zL2z5vY99KNDeaSILlA1i7EDRE9zV4ZhD8p+6Ngg9ZcfQ0j
Rz02Xngl3eE9yDHMWxzzHeter6u4qfOAzrdrja2eGluwe6C01eMwgryNoqV5NFm7fR8dEqqEznGo
2MXfz0YnrC1QxgvUi++1V/n77KwoVc1+eDKgWXAb34lO4fFukt17eGOTibBph4G/NYXH6DFmOIgb
KT8533IvqG5XxQTVfm5Lo0iA1gwfITdPPMUFpLmFLq5xPyEDFP2RW/TYXRSKBKooYWwDpaPfP2Rs
dhUam8D2Qh3ooURVDCKFbujrl92JUmcuPu/c7d7HG4OMv6QIP20rAcScLr1tZEG7OpWQ4f+NNudr
8iwxGQaIV2U8QwjG/W5HZ3ozv0voxMROLmIefMLUQvJsICvkX42cT8rO+tSzVo+DArvtc/ekepD3
tkNHX63h+2xDddcP7yBwfH6t9KP9Ebo/Pyo776NkQqQ1SgPJ0wr54fdceiHRsQMYI7/lsrbzbEm/
e0wx6xgN7NrkCEidU7e9nZpXS+OS/iQB3jl85YY3ZaiqSQp08STm0BVaAum9LC6Oa/o6VHZSynY2
8TqDu+V8fWOFOXirEiaRCoKuY0ugZ0Dx7dmh650Ug9EfEFLIFpdQcHDO79p+HWljljl8s07krAJw
FDmw8Fx7sx8F6RX6ByjpwC8552E3UG+MMQcP3GOlrmOlgTicmtFXq4NE3PMLoifqTzfURQn/Am7P
pPFtc9HNjda2dQgybAXjCbTDKqOe0R/04LyZ/cvO/LRDT+DGDoRq1JUsSnJMyKEGdCZ0NGcSLIid
pjl4/ZuHD0o/dAXzr70xN6YZfySmGptZPsbYsj5IqKO4xcG0i2cwPeCVDp2/yUc9ZfqKVoK+sct4
6GS2Qjmr+RBMouiAwyNMRWsROH1W6m/s/m2TeibVTbWBRNVExY5GhKu188usP0EUyCrkwlGVquCE
rb0IvbXHhJKSTOliSpjFXZJvcmm1HZqtjS2V/nl/2YtYWzOMW5Zd0So5Fd3qx6S35Fp9L0wNlOP6
gfZIDANQyJU3Zrx3CWxtMkdbGMdVTj9YY6rYEuW7uOGVv+jHObdZzHlOxnEwRxLiBXakM5bZ4/Ky
Hv5lPBAeyI/zn3C3RLBdD3OZIuTrhYbsBDVoWiGgkl+Go4MRWDjkbuR9hVNoY05iHgNKrchhQnno
q+xoJt40XhQqx9l3h/22Nlhvl4d1kSpMaYePSmcBkYL0oH0fQFGjOeshvkLj50dqAQXjfImNdGua
cXwznhqIXIBfuXHxNVH1BlmdiSrfXDiYUjW84lpweIkXxyNZ6rO0aQpSSlCwNauHWMytmQdE5/kI
O2xUC2M3RSqUVzUNEqgyMh86JxZB6vjnjPk0PvRlf0mApYt4B2iSyBxsJdfVEPTEgg+tcleVRCts
b8/7/d6laYifFuhfsLlpcgM5v5FgaGs1QyeXbnMjdjSTc23ylsHcKZOQjMYyqX1AmgfQb1hC+n5+
FbuT0dtlMLeHnCphC1LVGZPR2m0INvQ2oKSqITp20MI5VSfK8y76jfff94gJhKgsomHT12mQJNX3
HlmqlWnNw/n17X5AzHtrmI7UMAzNRItSrhLk+QuNFvWN2hUXXccrlO8798YGEy0KuQYEY6RiRa5y
zHzw+QVaULvrkQoyGXfa3fkl7eY4xsYeEyKkqs3bVYCqNeaKRvxntGSH+OZV9wKZxfiqf1rdkkqI
Par/8WMyh0pVy1kWsgJqSQCPKbrdQU7i/Np27+PN0uh2bg6VUvSrIneCEUjpiOH8yYhtc81UKxfx
NpvNsbeLSEltsFqM3nnLu8d5Y5k5aZERFlkqykIwd8QSkusaXBNZzXmy7J+2jRXmtGVjLsw9SQt0
pkFefF1dFgflRrgyfiQI8aKjXSzvFU5aaNffeTPJvAUyp60ngB4WDYYj1/4iiwBgWO7U6vW/fUQm
8RA6zYi7xhCCmPRun3pxrzgTT7SLtxAm3yilpSmQRIXBOl8tC0SfDQdk/RxH5MSNjx7FxhGFAuy7
Td2hyLKUAVnDyKohmfqVr6VIIoZwRRSrmK81GIJchTLkpE0tkKsgMq+hAXPexF9i06cN5mOROUmM
EnrLmBLMRwvP12N0ud6izYaB+9RVX3il2r8Ep/9rEDBoJuCuaiV0A6aZj+u1olqYyLggkMJLbAFU
/87iGN7kQDeEq/ZCD84fKS+u+o9vCbNMDB4icyZDAkEPYhjdRTyOyo24mHkwqkbvaHPyxvmuPHtM
DC6zZUHHF8Or4Wyp9+uzZAPs4WSPkNJRHszX9IrgrV5ekpf/aJcJwePQTPKyznhH346nkQI+GoCz
jROA0UcD2i8V2HH5U/f7p+Hz6zJhmXRtrKXlmgRR3gFEhmYzL/zyvicTfuVu1YqIDjZ3tR3nDxI5
yRH+9+H859u/Xj7XQf+KzanOhjTUW5XOA3d3VXw/x5XTI+8xK0uvDv2XwBXA3f1ySibkNpEYyrMK
2lVgk8E5U12aV9Fl7SYPlHsuPTQ6J2hxDx8TUYo0l7VZmKNAvS8D45hdgBPVyewV1Zb2STgAtIwm
Km8oYbdEtl0mE2OymKC4A/Y0cFzr3+ub7CjdABL6POFCw5AF6HzUH+e38eNBcua0s9G5T1VNWSA3
imtUu1wx/YzZ7tvkEeSFqTf6CjoM0gMUmO5q6BN1vunLN+JB/MoI72bZHzCejTOtU52vAiVNLYf2
fY3ISV+13jK0yD2/Wuol5xbLhJqpGbSQgMbkCGVfKxNQpm6+x9WdCXE93T5v6vx1gbcTE17ApDsn
9YCXIGWiUGwZpMTQwvB7zH30h1ixeC/Pj9f6ucUxkaVW8//bZJhmtwwAQHpvRat6Lezvg1cEItRF
tfsK0Q1YAwy9tbzy7n7Y0TXZEDFJLLN7qC+xhlYqXFcUG3F0MAMX5VflkIsPvWZOo6WRCsPunI+8
H00/jTIbOqoryFnzxQwgaBS+/Sti8TFeEz3M9Q2q2BjI4IIqeEaZnSValPadLmPU80Trk1CMrXzt
hVx1IMCHRDookgdH55zT/Uztc6Hs5nZCHGsmgnooLK7RZM6alCcplnlZNb3c/3SiTzvM5SGmsynW
Lco1kDtxyuTCNID3BJOaVo62KfiS+KSvryFqr33OOZu8FTIXioL5mm4W9fwojGLsiv1oenGnFH4q
rNxJkF1b0KUmyG6IIbJYyLYZItAziJjmv03BeNUcacuq9Yvn9didKkCRh29c5TeeTcZr8m5Rurwx
gC667kFc5GjQ0Ot7zKKux/4pBEVscT1c8B7Uu666WSjjNoVgSEppwCi4r61Q/D+kXVeP3Tiz/EUC
FKj0qnTi5Gi/CPbYlqic06+/xdnv7mho7eHCC/hhAWPdhxS72eyurhpBXCiaed+MqaqJFA0cE/B8
Lku1dGsyDNqC20Tvz6DFOi11uCd5890i2atKhufLLr+9jR/muOy0TvImXPIoPir65DXmlxBt4kaE
Ud0K3uh6m5jYA0UHMfjBvWnKG1uHeMchbn1rxwqH1cv8A2N7vUeCZteehMiijW38ZJGLZEaTTH0V
YoxhuQmvBnTaW1zAhQdwnZ+WmDBjKYC8lx7/4IR8sssdy5im1kiKEWze+c94+mHmL5e/11Yi9ckA
dwTlpdd6HRMNe8YXKEPWGDW+HFxa0DBjFP3RW/ck3SZXIgl64SdkB2mVU6SVMigxexK2Psi0kNbg
TbFjhDVM2ZHeCGfNN1zt0zq5+JUpsyFJ5giNWg8UANZRP2GV9KftkgdmcTHc8SSacNhCaHwyyk7V
apFgYc9wcDBtSZ+BDcF0qTo6+rX6aAFRmGNm27H87NyKyD3ZmeAuiU9WudxYIuhMlmUhQQqVAdez
AOJ7HRi2GIBW3psHMHoLDpHIIpcXUzLnSS+lbAyhOyRviWd5za/4nl3wkmdciw7P1tjFaoWYxvm8
r4ukJYo9Y5KJ4W1kH2XcXXQ9edEJ40ywDWKUHRO7sV6QavlpIPyulw8T6Js+26+7Ws3SvmxwQXWv
ySNrBYWH/FW9Sb6pSB9D395f3mGRQS78UJkqvTSV+UGdIk9RnoCdFn1DkQku0kzF2Cl13Sn7AmJF
DboxYHysneSlfa2+AcDkSV/EWrmb5+avgSa0LmxeYrNr9C7OYnS4RpfxTEKuCLCpYk8PalAGYJ0R
cIptB52VPW6NStsPc2pYGRrX0d4ogY3GCMkvpn5XHVPP/qLeX/5s2wFAB8TOJqYG9VbOFcchHyqS
9KBP2YdX6T3jnjN9aEABW2Q5mjs9FbvlVmBze1M/bHLOSIw5Uscuk0DAbe00xv/6WOClaGFOBsNA
J1mwqVsPG1P5WCMPLp7V2Jp1tBARbuwHluPHwQjGontkbsve8tisH/A+r90uuilfChF4a/NiXlnn
XDHKCmswUf86qpCmTDCy0hV+Uu50q3ZTjbqX93brOf5prZwfNmCZNhJwCL0rKDK4XRKQL6mfeCEo
/T3pmZEzzqfMVa8yN4HmcrkPr0Wp6sZL7tNv4A6xVuN1k8w4U618aCzq6HL2Is3VqxIdLq+WHZTf
7pHV1rKIsbq92mXQur4J63ckSwa6MPY4Fhc0t1oFjK1YB02FYYM6kUsFmmoqbR2dK9TcnOSR7nPs
J4gJNCc9F1C4Ab0WQ9/3Lugbde9fTAZtRr6VfS41UNWqC2dFTo697vQzJjrLY3xDr1T0IXfKkcFZ
ip0Qy7Idi1ZWudxAiayqsUcpOU7goHXGzFE8CqhjmTjZr+G5AOpQFBk2cvNP+8wFI8CWC0JCBAY0
mlwlucFEhTNVgpC36Y/IzIEkIxrSc84I6DqGnkqoBELmM0jka6rXTpwfGlMP0lJwQLewYyY41yxd
USHFpfJEfWZKZrLMeA6ru/hW8epdWrpa62jgt0ZNmuDlIQgA/2ARI3CmiiYr+LQ++8SsDPUUWlWK
CuAUsIyOXik7Vu5X/wUV8+YHsz6McZ6eK7NUZxHSRzU/Gdn3bP5K6ONlHxcuiHNyfW4ryFr0HSh9
QJgPTmsb+CMg/sbSQSjbV6J4velsqzVxzj6CbFM2Rik9GMm+I5pDiHD2ZDNArkxw/pwPVpWFSTlj
SdG+Plq3+v2sOfH39FAfCn/czxh/utFv58gR7OX22nA0NEDpQRPMpaVtOQFl1aAF34bqFejAjkM1
BElFHuVq9qt8caI+udLHeldUD01puooM6pmiQUleCNHbPDpggcYsgaJqhEeFSEWpJlQ2pT3jeTFP
TDIFXMWt7ra1x0hYul2/N3u/NwPBHmz6/8owd56sfurTgUiYDbkix3YBKwQFODD8Ue2XXXiT3evf
mKe0p0x0sLZWrCpgb8VzQJM1wsXTvgHJZGpLuEWUu9m41geviR4Fi9u6Edc2uOAmoxdrSgtw/kzV
sDvYQX7MCmfYFyd6HtEGUFwo0njxXfQA0SlVkGhtdR9ACqqxQIeJ899gwJhIQVddT9iTWQliVzvF
QfgDeOr3sb6H8WSLlsviC58ArA1yjkS1MYeqJyhDAcRX4UstQKbzbf5an7N7doBEEgpbjru2x33C
oUgbq8rl9GAPJ81Ci0Pv9iMyxngUvnZES+O+ZEQhCEU1tE2lU+cxIBBAQOfsxPgtmWy7KEne8go2
1KNYoA83ZYsz1yaSPC89mtOZ5vb9zbiMTmb7LQq11R9dUWtb7BCv0jay5FPZRxl0gQ/19fDA3jgd
dHSVZwapNgVX8KbXfSzM5kJepxdKv4xTcqySszm92ajPqt8EXre9eRhxITZqpTrhjmHSdXVZ9CSC
nqP9UKmO/UpQp4p+KtfaXe/pOdrsOeoMticCYG7Fc5XN1vzPMHcerVmKtNGU6GHC7PYolW5figr6
2/v3YYI7GLFpLUBHjIjRfeJH0+hpGZj8CsWT7e5mGbOHqhxPGL+b3AVc+r2k3s6FfVLz9iac5EMn
5aIEZ9sHP34Qd3rk0k61Qm+x2XfkWNwW0NOz/caPHsuD/l7O8UTVFLbE36PM3xb592M5lFIOdCHe
j5LuQCfe7H+khaub1z15VkJBerr5Il99U364vMLLuDKVKjoOr+YrUkZQZVffbVfbpY8hXsgYOgjS
74IDzJzg0gq5pDFMwjmK8lnGQ4ppQeS76WjvVCf2RdNZm9ncenVcxigTqcgLUrLhAxQ48DqV7gFe
C6wbVvmzGtFhETgIT6VZ9NB87KbJ3vdHVoZfTorpqJWjXOeHCO/fYte+xMS7vJsCj+GpNfV5gOwi
UfEEr92SJs6suSYRdU3+4a79OJRczJkSC66pIc83npQ39VfsAip3DRzv44QROz8DA4hIula0Li7Y
2FlfmxBPs/ax5itW4eSdC8EZQYoqMsKFm5ZMkVxIA26GdPGzcXYsPXaoSOZBdCy4GEJpnUlyZWBy
HkqYuf2t+wMKV2RCf38dfuRZzpuyKQBjPCrqs9mcOjDrhIJjtvk+X9vgCku1UU2moYPCVdqDVdNn
uQ95JJAyj/cysCUigSHBnvGDx3VK6lpHOfRY0xd58sJOeKS3U56PTeNiAy6yrJS1gj1dpRs7KGIH
s8xP8bV9xGQXgJiLSJVNcG8bbMmrRGSIJKVKkgYtl6RtglqJ7G+Gqtk+RLmpPykZyHvCvhSUPwUn
nJedq7uCTnpumgdT85FpVfI3BQ+vyyFIFGYNLjr0UhRPptkA+hc3t2WS3dFoOfdVdUhM9HE1ydXU
H2XZh87c9OBFgohALIRcsUvjt0uFYDoOij+aCV6Rz7srD2E3JnmfQkpF/sW4LlMXIir34EhxQZ8u
iPTMY38zpss647oydVB5fDaWpnbelynG8Nm9kh4ZEbyBRFmUCmx+vJUZzucMs24yudXio9YdQNbt
RM1V04tSnM0MZ2WEu411vJarMgcvmFEHBVlcGUC8gr5C9McXHJPNzGZlifM4QpNW6cIY75lKW17s
uB+dRjberJm8Tp0ue/UM+QXZzm8ygkLBHNMJuJwYWDKSPSSgA/Q7y8QZiqLCMUplDqYwg7Kw3U/3
gh+6eZZWP5Tz1EluBqtLAJn5a7CpCJIbGQy0jIFb3KAQfWT296uwoNapTuS5S9HSRghqd0wBsDVF
Y3Wb8XS1JM49EmvJzM4k+TFU0Br4ltSiPdsMpysD3H1tlihFoBrAJqvpdbgrAjt31FvjIbtmeXL2
pIoMssN/yQe5u5vO4aSnjYIx8aHoazdT6umM10JI3TaPjLM8GOWrRbtwl4SJea3EYXKbkcSQMSs8
66Ifsx0QTAKlW1ARAqrz+SMW4NWTyCRDIhe911fda32w3nntlTG6yktzSs/DLyPo3Blja3siML59
gD5sq59tx4D3N0mNaZooVH4Zce43EuYLI9rfCdxi238/DHH+m2RLHFZKZ+/Dr/Jx8urrdH9I33W/
eq8++Al1WYc7Au7zsmHRAjl3bGOdWkMLRpc43lH9NopPhra7bGL7HaR/rI3zwokstJRGKTqqV73P
Sjuxp92HQfYCvVmPUU8b96OwQLqZEayMck7Z9HM3aKnCis2MLhEV9N5hHcPmu/RsXmlHmTqMKJF6
oiMjMsw5a2/GtjzWjb0HU0+gdNmzpBBPycHuGgKE2ZPD5d0VfUDOVfWaDAoQLqCerCpnnIdgrPbV
ILqUty+yj0/IpdnLAsKeKkbKaOr0zl7eQMdYYf67dWy5EMhnCBbEJ9z12Opt0YKbeaBAzcTlt9wy
nUyJBGbeUai/x7i/l8SrOg+Qu0kIBW1EZIZzQJsc7RyImKvqaVoM2YGkQlDkTeuBMqh0SNnelFSE
uNp8+qHIalso4wM4x4e2dIiWXjEx2pNCvbSo4xepn90wz15bRQVctVD3czt4VmKeQNr4sESja8a1
X1ea1xiDIJvdPrcfeRf3iSNNTprSaoH3bKuHsG+uJQhDwXO9WJn3ddgK9n/7M/9tjv/Ms5ZbKsYT
h0NM/MZUHakAbvf1sm9sn9oPG9zNQSt10AneBYdoJF6h+uEARCfdher+sh3RWrhbIp+JOadLhrJS
upcn2WkI9Yw+FhXwtu+Ij+Vwd0S2kK62SINCAfoduZ9+ZfcgqksRAHQAloH0lVw/DPf/QqdVkOHw
zystbpos0fIUiDbAvNwJZBNJoN+HD6wLAQXeLyIuru0n8UfK89vbSg/7UcMA6jtDO5sDqnfWLSNh
lYM6GL+L7IkWyN0WsVFVICRZJLQ/d2FrObZY0GTbBIGGhUkUdMm4Q6IpalakMcge0l/Rt/SeAbny
3bIDg4Z5917mCUTvtu1j+WGROy/WULa2OYIoMQr9VD1I0uBAv8O5fPb/4Xb/sMJlEMpUgNheUcFz
shuPmu00h/EqDqxz9ZyfwxvGriJ5f/a5/o7d/Bux1sKlyydkLQo9y9m3qBBcqv9w/P42wJdIwiRF
g8+emKJ8eDf6bCDM9sEL9cbq/5Hwzbv5pYCIBhkVqNjAkvY5zVSRqIRtlmFosX6sU9Ot4Vu1SNJp
MxqujHABPo6TUWoh8nzUJdNJyiuNho6Od5H+B0IHgCz8/2rAu/B5NVrZzFQLtfSQL6EHzYq7up4E
kX0TCba2wYV2Kesw81tIITSyw6+jH+70m8mj77ll6mp39dn8yrB2agAa0j9zrNUCOVdWe6ttLYqK
7RB+k40zUc6p9u2yW10+ERhM+LyHJIckjUFye5+GHcQ++iCmUbCMg6DRuxmUVivhnTcc5bGhlXGQ
myk+GikIRwaDmoKvtV3EWplhq129w207b7tkyv8ircNXehqc1M0PrK6T7US5qmhNXCxv22mWi6zL
Dql5mlOEV1lETLz9cUzUpgwwuBEeC6RLdtOSDsNjPbEcMvqtDXkUEdfmu8LVbwkqaKTBtsk0sEzu
ITHMo0TCpAvBTczqmk4L7hINNMWg+Tg2e+A4ak/yl51xg9rJXeEa19VVLEjSNrdy9RO4uCQ3dURl
OTX3paEj1d8bmbBUvLmXKxNcVKqGfrELArD88tD6zTndFw/vnHHFaXFnb/ja7KgngjVuh/cPoxYX
odRWntupR9fAjJ3sHGFOzC0Aq26DqQn+mDoFdGrEUFXdQiWDcBbn2koiuyfJYVbAEge+lko4Zsii
zu/n5cMEFxIXMNI29YRLhCHVmaJCguFY4pnIDKsn0Q38D1v4YY2LgVre4tT2eYyeBf02UKe81/Z0
l/3SZmc+A5ryZ0h4lSluEJ2JXvOke+A/M+qQoJ2aoi9WOh3qI9ZtN3sNRCmBwWdStkri1MIhv819
XdnlVtpMrdaWKu5N+0EJWPX7bXClO0Zv/S/IDDfdAVzkmozk19Y0LiDXJch31Bm4rtovzlrAdBYo
gH8ovHkMxV0+ZDsRuee2SUuD7CsYz4AY+RycjXqZs0hWpENd/EyR98bVW9TEgjrTJpxZtT6scH5O
4rHqG0MHGA9oRhbI0rvpxQACNWgOhlvuDLS76oPqNC79UnrgUXzBaJVoXGXzjWvrgMyhmEjAGP15
qWGXRkVJZzTz3qTzfFcAVgV5k+40APjbe9o1BQlnGWRPoonc7WLDyjC3ejvKdbNucSeN7gTfhALz
UT2Y7zXvev8HmcOHKf5hHaGEnwHHgitDnw+NBHJf8PW8FFX9cNmOYC/5+gkpZbmww8ZGabQePauK
xiul7hpvoul12nfgb5QN0UNbERnlfNHWswlQe4KxQtYc8sufBRBV6Sk62n7nzK/p7XBdfLW/CAk/
N3NnG2S0hMiKirnmzwcHdaLYzlOZHq2YuDWIUYbuqc0xVKUJyF62blx4ONgcNaisKCbn/6oeDSTJ
ZHs/6W9d9CVpBDR2WwtBbAGySSMAiPHQRSnLTJvNvh8i7WTQyIttH9RHDko+l0+HyA7naVSjvVWU
fXqYtUBPbWcur+Rp8LJRUBTZCl7rChp3rzayUpjDiGqhmuqp08zp97rt93IuOnnb6/mo1HEHr5Gt
uWv7ND/mQ++mqbazWnmXkC9jbD1d3rmtI75eEZf5D3aTj2GZpiDwSnIUjCvHqsxjaGQAExvflEZA
yydaGHfgzDqlPSofaLSGN/Fy7gpQr9jXpqR5l5clrHWyL7l6AyzpUKaZArSXdqMe+2sIJXl017xT
iLLpz3mf7AZRcWLbmz6+Glv8yqau96kdqzIG5oZvBsKFIRLfFR0/9jFXBprQMrMYjOaHCDWW3Ih/
qNChrCxZmCYzf+GTu/Wp4PxpmVq7MgvUcrJzB64BRppb/oSouHXWvkIT1Ze91KM3/ffkZ/F2+cNt
LlFRiQIsMFMb4yz3xRjqtrE0B5pWgVkpTkvq25qKHGzzjYgi2N92uCuSpEUWpiOo/+w9vbaRQWJC
D+Iyd+ZuaP9FOrl5ND7M8Qn52DZlYptqc2jyyAqIrEP3kZbV/vLmiaxwOXnURUZKIXR0yHFvjNou
1Dr/v1ngApMkp5OZ0wScrl3maOrBFr0BBd+fl99t1CKHgAEeaKWZP0Ct+/skY4IRz9L/tg62kytP
spbIUOkwRsd++hqNQLkIKh2bcW71vdkyV//+EFXTsuT4EuVwtgDTWTTLUQYwtoEE9/JKNpO91Unm
QcT2pEU9LQayhxRsoAUVAN/LTj8WR7Ek7GZCtLbFBaCwkuzeqqVwzxLL+j66t46Y/LwpXpb79JyH
DmNmTkq3fvmTNHNtmAsLUmulFTXZfuaRk+m7nPwoFVewk+yu+y3qrT4aFxOUJatGfUEvle1j6+gv
Uu40p8aXduRUYGL46U9qRxgls3S8D2SCsavPpyQBikYtYhNlRYzkkZuqEKQr27cg9C/ATUcwtCZz
x9yWFwsat1L8v6lOyJAFGNQ3ztLTBGbLzM92mhwIdnHbgz9scke/bdMkiVuFqctlPaafq4BJVagP
beJQMJFqLjlBZfT+stXtyPdhlNtJbagbyLfL0oEu+yh+yzpB3vIPXvZhgDv5aUoBXuhTptL3F0kG
/Rq98zFXT6F/eS3/4GUftrjDjuCtW+A6TQ7mQ3QdP7K+G6RS4pthTzz7a3tG89YvvorHYraD1odd
7vyXg9VqRkyNvVHcmmSfatdjfxyFLA7sjvjdzf42wxO3LG3XJdTEo4DcQZuFjRpKfu0RZO3gGvuz
7o324QPvX3YVivWwLetlGqVDqBKHdF/U5UHwvdj3uLQg7lKMIdiD2aoeHGUpATuDNaHOh2pVJrth
YsezU5gRCqryXM13Y2d0N3Uc97E7pPi/vKoM+9ulLqfIATeYupPtaAThPWguusNQK3PuD+HSgu7J
Uirv8u/e/NwE2kqo90Mf+r0ivNqYrKw0KSpLi8EF6y7QNM0x48nJNEVwRW2+MVaGWNxdGZJpTs24
XCATl+9687UqQAFr38z6uZyE3NssxfntW6xscRFPL5opK6UKX/udlSC/6gNzp7jWqXBFRcnNrhB2
TkV/FYNP2m/he7ILK5ah88piQvLFfDBAlYkmnhc+zrd9kH2L92Rvfimuu122a0WxffPUraxzESma
Ko1GKRRaOy+9zvc9tBKWc+qHHmO4aTDwpfhUcbo7sUdtRviVZS4+DVWURHMDUtWx+W5qT2P0rY0E
hQMWan77jCsTXCjqu1TP8NoZ9mAHmsA7qizQq/tmJF8t82hjZog2u8vO8A8Pgo+oxB3SXFFCpdYM
RpunIOAmwVywYWEgxlDo/SKJaoOCC+v95l75RNY3RTOMiErVq/bKSJfqK7pLD9GO9SGSk5ipe9MJ
V2GQu5bLqmwzm+TKIeo7L0w7p+mf5fSxj2Ro0deuYDdFy+Pu44k2kZxBIuF9xoAJGFgHYITZtF4I
AnywZviyoJQlynXeb9X1jsqDKpMJ4aw4A/XnlhEYVwyv+LW4RmC9VG7oD6LOnOimfhchWNmc2gmD
kRpUGro3KAygCaKcYg8CNvIDlKrYqBBmZn2IkC3OJEhINn1w9Tk5B5Ei1hAfE3sPkYPFgYxzCUyT
NO5atZZErrF5UXzYeo+Dq1WCpgt9ngmypfJdc45Oyql5aRJXAU2ux0oBiW/ljnRoX4SSrCKnfKdL
Wlluy7HR9BxAmb+cst71ksNIJVkBR3qMXgSndjMzATQOlD0gXwCtzeeLKhynuTU6jAV3Xp85qr/s
IdsQVM+627jjXpT9b37ClTUujDYg5hsGEyNtnf6dZi+t8aQ1b4IViWxwx2TqSFhLQywf7IcuqND6
0E7ZDWAS4JMDDbDqof/xR3AZTYUQHpIeBS0eLtKEs1TpWoFXTQ2IdteYDhXBiDeb1WsTXHhpq1xD
e2mZ9t1bOXoVdYpHMkNnmVVxBidrHOmqMZzsGjeH6YdotsT7NOj36v3l7f2rkfrbPbVaK3di7KKX
R7QJDKhf1slzbdb91Vz1FpgBlLq/6ydS7vDgTAfHnMBV6Kp0LjACQqFsVBrSmIHQO5mqwOhJaV5P
eqL27tQoWeLl0L4Ag3wTFr/SJTd/ZLW8aAHRDYDiCdVzTHV2FFIBHR0UEozTSPFCXfKXtgZDwFLK
ikf6pAZ8KFHnxkkzMxqu4qFFv60G2xZ1q7oN0bhtaPYrXzASuGuSLH5MTSJlbj4m8X2omd3idqDO
ugn7hO6pBHIePywzPIGQYUFbopJMyUnxvNQcbUKTxLNqI80dk2Q0d9PWwJNFa6z5ZkoXxAdLnvv6
aIShAuV2Oo8vQxjJN1pFluukCadXu4G6IbqxVbSblIjoQJH1reUWclgr7iAN6uwSo42xFimffkDJ
cgRZZtzYpa9oS0dc0haNFoC7TLk2QFF6C1WKWXfqEmO3KLYp864yYhVccZHazS4lrYkZHCNWKiYL
Wb5O1JIKV6vtmTxEeiqrXp3X+uIucqzlL6rdL7+KTCpPFPPUGOVNlMpy6yUND2NOu9JvGysJ3boq
ir3ZllXt5lZIRwfcvFbiynKpBXNeqCkmSEnXOEatZM9D1mBCpzFl+jCFXX6uBrVGFJ3D6hXwtrbG
MH1fHsZYn05hR+qvpAJn+LWcLGru1clQncMpk69J1XWvqh1NmmeldXhtgub+2ISp8dhV+dw5wHlI
mi9XcguiM3NYoMKQhfFr39Zh5jZ2GKpumoA815VpOrqdDN3yL5YVdrfKoLY3AGEblrOUZRY6cZrY
hQvKFugTA8YjPc6hakROOIXofmGefD7jtwBnH1HtMQmN+n4J7eXaTPSM8SnPveRCm7Q/z5Y0zB7g
xTF1jIzIPjt3ll/rjTS7RbksX61Isb5UQ1x9jasWJWfdkozYbY3cPhQDfgV6O2n8AsEiaI5AjuYV
dJzRi06s4aveppMO8WkAtXyThk3uZNVUPWZ12VguwLgSCI/aJlocMO/oD2SOiu9Tl+eql0tmhXWO
rYpH2GIkvROqkpk6mTpU4DAhZfEtSpJc98KSJJY710bxYqN19zPVIbVzVJLuHCXDNQnhjbupmEgd
qD1y5ECamqzwcAq0r5Y+1KqbtWnUuY3W2rqbEHyFQz9HyeQU0K46hzJIB5xBqZS9OQ7Y5yiWQYct
Z3N0U0hT0frUaimyjKZXfk5zj+GpqUet1NW7MMoQLLTRurILZbk3rFl7A343OoZV3D+ZKI48w+uL
tzzPtCOIXArNx79qhC6R9PqW6nOhuNMsyZEzmEuD0fHFLA3PorJEHS3SCSh5s7auvGjoYxCfp7T5
QRfSN36pJOUhpRrq2cmUUiMA17K0SzDzH0iY4qsDuSDZ4EZJBT6vcgih5DO0aQk8BT7rrVEzDdjL
MXnzxvt4OfBgzYEQ2lEVj7IZYMMc9JD5/JANd39iBHcMFB9UplPKJQo1aOFiHWOSNebWKiBSklcy
CLswm0k0dI//3wp3kZLB7DKlaKRDBlK/DBTp0LXG6675NeNV0kC5avpyeVkig9y1mqkqNamCJ6VB
BmeGYEaUP122sAnk0VZr4i5MiH4U8H1M50inKfiLU0+/lr6NAcY7IbRjC96Rm6nryhyfY1WjHMp5
Ge4LPbGvOknO6TGbk75xsnjIFt+QiqjwBGvcSiMNNLAU2zYg8mNxSZcMqmyra20Uq+EQWaS96v3g
V7gKLK30C7MKsrn9VZhK7xg5eR7L+JQvk2Dh2wXLVWbCrVxJ4qkkpKLHKTKSly6CvF8ckSjAGE3r
NQkFJ62dg7Axlju/laaHAWpzTt1L3wWbwd7NlzIkbjPawkKilkI2TN3Re81b9h3KE0ySSneZDqZQ
vERgjwfbGSboaJJlLA7DWwUy+upGC704sN05mM+x6aZCAl52Yn9bIEs3QekNlANPFdE241gUmUaP
bd24iv3YZL/s8VD3O6kTHKzNwwwuQaLKkMLSbS4edPkQKvgV6UFaTK9oTlqGIdvxeh4Edraf0h9F
tHcnXj27dFta+qlBb9m6UoLuFumo20F5c3GT+/8B0UT1AnYaf9vElUUWmVYW5dSKIrIQlFA7Vz2a
QfuzuwX8xZuA283uVfbqQ8c0wPiUJKzjbb/iV8a5fdXmOpKq2IiP1Vt2UF0TODioXPtR4tVv+i5y
Ozd9sK7r0yi4RbaftyvDXLyV5IROYTVB2PeuydAqMQNcmy5p/BnhsALb7mVfZK52aZO52JuPTY+i
9FAc5CPds3rTHDBMtIirhX2rS2a4yNOQMLKR5dFjbZ7iDLSTeIpdXgj7IJcscDFFMluKcUvd3HeJ
7EMRbnakNjlHMfly2c52EP34QHzlY6m1Xio6OEJxVoJxN+3bILtWoRpJhUMZm2FkZYrr3SejPEc6
GgOHQu2GIEVO5kKVLvW6JlNvEyUfMUreDoITsfGpLNBZ4pUOGl/2Yv/sdt1cWCotINEqL/uqesh1
AaJ7S4XzkwEWrVd+PdLYDnEHo1Tsxo/N6+RZRxB03Ggv+VXq0vNynABQBJhEOggl9jZu4U+muZAy
6gTwvYUBTdGBOSCkPBn0VL+xMz/vhwioLcGp3AjPnwxyYaQBqZaaZRgSidXn3I6DsvULSJMvtihY
ir4aFzYSOesL6HNZgF6PfvYDFG9Phmfexc/tWQOtAbnvhSAD0WZyoUOLMsuoIiASGdob5WpoSLBu
ZIlOJJTidpfdTrSRXAAxUIkPjSjNjqaCQkM/DPOr2Q0YV4pnFecoyZLlP/oBF1ByUiZLCxThARxM
ICgDSUVPBBX/jZi1Ph28bry0WFQFOic7VvVhtDxFvZGq4PK+bd0nn2xwMUQfwwi0p6qNxvES0L2y
Z/d2TR0ZdT4xdcpWmvDJHBc9JKqOmAbHhGh8Lp/NV6aexgyamcfYBpud7amCeLJ58iH1YdhAkzKC
hs/hJCRxlAGuDlI+TXWi8ikZ7gVbyBCc3NVi2SsLnG/VykRiSZeZArjyPyxNfSiDPxrCgyHEXQXo
cPwH963ioY5pXcXZcVHd1nqe6idL+BDZdKSVDe4DDZY5QYc4j45gI1gCM2Dqxxo4Yu+0XfaM1pYr
O9FDvR9FkXDrlfdpcVzY76D2AkBKBNg5ZkOQztVu6BWJKz23r4P/r9h3N91rtVQu2tvJIhOqFnAv
pW8dYGrSI82GzJuWPvyjQ/jx5bhDGC2E9n2TJkdqVA5dErym3i6fQtFiuEO4KIpaa0OBxpEcGT7I
N59bO1UDpU2eLhvaEkmBJykaQACKgXlQLvDpWivnemnJh0Hx2gU0yalPn7TrzKnw5xtUu1BnqFzz
9g96H2u7fDTU+lCzpsamB0l1NflFmXtH7W//2+J4FxvGRur7BXw8UuyUz2ysW3khX9CQSH5BMQSz
5M1X6oVuIiIq3YxSH5tqcm5nQcuazqDTP5ad5Q0tHp2af3lpmwdkZYHzL2uWrQYkFeBjLn2ZfrVa
l8aCBuNW7vvpE3EehYnDpSKyBSLnA+tP699DyBBqR83PHxKBR23Hi9V62HpXaeIw1ikIwUcFtuje
Rp3WtTz9qj7kQfoQPfSn3vlv+8c5GJlyu1uyJTqE4VnN0KGKn20hEf5m9F0tisuZbDO2ZLVHSIpb
LyaHEGxQGn02YwHUdPsaXtnh0qXCKmY1meoZ6eDsvkMJnoaXUXLGW3PHYu1Y+WJGcHaGf7snV0a5
wKGxTKNLwDoxHrszSwjjm/G28/HpoIupCzx5ozqwPop8Tccq5xEa8GCE05Pem6JbA7QMSZBaN2lq
OeosiL7b1ggawKaNkVseglyrrGGKkjqEZ9FDbCGh0t4CkY7WyXOR3xS9yNG2w8WHPc7R2hhKxeAk
gZDK0/LWHEC18WTc5hj+w5ihdQJdYr+f/mBUATv6YZNzuKoegKnOkX2EAzCu0Rdb+rNT+WGBc7Fx
JolWSBAa1zAqH7v51/wnOSw7+ys7lNWOKq5IHfsfItaHSc7h5AY6NeGgxP9H2pXtxo0kwS8iwJus
V55NdrcuS7LsF8KXeN83v36DGqybKtFdux4/DDAQoFQVs7KyMiMjvDEYgP/wuPEYNDfpcF9zqVXl
fhT8IuWdWP1VML6Ypc5fQ5akKxMl8ZUoNxfdKMWfIwtPvsd78e6DUedtSoiajBnkUgUB/StjHDGa
vdKxKLZy3+Ru8gzEN95+LKLo/Yvm99roboqoK0Wd1JruaUNhdyro+lLe6BLG+f5D/L+YoZLhmVR5
wul1BspHwUmPKVQRO2P8sXIqdOf+wFrVH9Keiz3qhk4XhZfnqo785iW+Wazmrnelz8NRsfsX9OrH
E6Yyv0ZnFgv8+o0+xsyLVerW5noNrNtqwHl5Y8rTfaW9JPfpbJNb7W5iEU7uvwUvJ5wuS2ttUqhl
JcR+wX2dK4cosdGWT1X5hZNe2sFMIOfZZo9cX5h6z3jqrufs2jqp4DIJLSdzOIheXz+33VMV3ASN
m/ZusTAKBUy/oYJM3eUh6OQ6ARVNQJYPggEUAnSZokPn1g6H3O5v0obLB6QCzFCPiR6HHDCC0CYO
HxMJ4lPKv7wO6KlhogazIi1B5DXQLZys5SQYtas9/FjM4RuScfcviO63kUWhIkssxmnaEVwFSYHn
jH4cJ9S7g8frO8dwfXV9dm8TvKIB8iWR/1HtyH2IIDlg53VYa2FcpfSUsAb4r8pLhPOK8ks7QTbL
ub4M1qmiC6akFfVUS0A1jLRg7V5Oh+o43o3OKo6XPZWH6+ZYu0YFDCFKwyyfEBYHpwMJ1kpXv0qO
sZibGOeV5tvSBDWpClEDP0V5L9bHOSrtUnyeotdY1hiJN+sDUaFhBMJOIiBs9obwmyJWpgRCqut7
xrJAhYRCTvuqTWfBk+RTIjvCdH/99/8h3f4dBFQqCMRZJWOoRlO84aU8ACj4HL0VQzEPPL+sgl7h
LeuxzApzKpVhgJmoEtMOnBCDo8zOIhoqtGcg8GkUzzK09lTjf9AuY9z8dGUAVRRgd4qUB4HYUhoL
ivTHDOQQ2TEHcgcVRchQ6dAs+wuy+G00ogsDIpc3i7zg0VTzX2b91LXfkeIzvuB6bK7cT3RdgFsQ
yJs4h3LwKXwAuf9hgIbo4vMO0GUAlrLmBBg7SZcDZhC9EQjcIGak6NemNtgSDDllXRurX19bFBUr
+LpSBx2sW6jQ19naF7hrDWiJrD1UUL/FQLKvZGKRPxPr+nYyogfNIZAColuDQIXzll5tDCIuJgK9
oetcDZDP4lXMEVFW9kYDTBN+ajguR7VAdqtHYMPc9ADyGXO+Uw0BYO/CzoCoMpmncHeHUWwTIekn
ChINRs7rLA+4ETQX6WyUQJuCFBEiiaBCsmprmMGJiHQVxbLszOqH7N86G8tUujrEPCkCGQxQohu4
K0lLDhlKTJ+tml+albE0tna/6MYc5UqgoCKJEpUQnyufK/Vea1/QtzBAMGtEHf9Xh3FjbI3nm8yg
LPNkUgdwvXbWytMC5Oy5+hy6KCXY4kHUDNYkqbh7QWwMUleQFsZiB8KK8I3xPTfIaRUwlg4iip/Z
m+y1dB9hYHEydSO/A1Oo1TxAXZRxs7+JeXw4rpu/grqmyljC6FAT5HirTil3rPtOKC1R5SCWo0r1
8BqKS6O6stxMjaH0OQQcKw2gV7PK+PhGjkEQy8/KADSG0sq3YTwWpyku9OlAsDxga0XeS/KxJ6YI
4g9k/iAOcBYpr1AfTyCTAVBqrD0VXTl/E+YCjBxLPOi9De1fARN5WRudMYLY3ZaDOk9mB/r2/tD0
2VIYWl/IlaXVo8odeEFr56PGB+WvAKOsD5LScq+1KvbpU19yUPgop2oxRLlXb7Iiy722SFJIJa4o
VEGqRzdq5vpQxWVNDEEb0weBSyq/HWIym6U2tqDjXQZUbju5JYURJ91YO9cj125gVnUAT/Ef1Aao
pFTTJq3puDT0WxQ5OzNSXirN/ncmqIdtqNbxPFdC7pPOJlAdjpVbtWW8nvfj0mUZVHTIpDKTALrA
7Gtf2kNeG7OgGlF/mkTGfu0XWDYbRgWGKcmnKYbqA8YxJOi0CQfuRjmvqS+5Y8marynNx/NxWRQV
Fuosa0elGQtQkVhVISABOXC6FWfnAQNSMwMst5tna4DrSapCMA1JpXRyPHcikOPtGzBGOlbH2Umg
hcLKbfbj+MYOlcfVUNri5YWEQEOMNmdIVvu0NkwVVMTkz6y30P7X2lijHnZqA7zYJOBhxx10NwZr
kWyJLwpuqP/hbmTsIH2UIl0IuHjEDjZW5SkDMuIISreiN9iLnVrFuTPXao4C3ExoqS3jDtmN6Lqi
IZQpCmYEqIVy4axLRQKuF4372mYPcmpeP8RvE8kfnPG3AczKvr+jwgQKs1qxZG93FH+eDuGJoMBQ
uCyqwF2v14mgSdBGBQEUdZTjPBgAbUZEmnP5+9Kpt40QGtUC0eUkBcYJszoCizNkf3EEbwgI+Im6
SJf4uG6R2k6Xcr+aJwwgxAaXH4T2U1ZOhtB+zzjFSgOXSIz68O5KN1apwFhwKUqmNej1ovipjY/x
gjlngP2UQ8lj8oqljLJ/FjbmqI1txaXuygYuwh0mC2hCl9wMfuuJIARlAdD3X2sbW1SUDHm1XSDB
2HvCrX6/ChCkZ+lmxU9ybuNXLjM7ZG0lFSpJUBaDBuiHN2MMuTtBcc/RDlBcRlo6vvRWYARH3oDW
ns2qG+wceoK5cbgrKCYxHk4Z1jFdEilzBkZuvTMC5WZRYrOsMGOiCIaQHDTJCdpf14/izpUNkyoQ
5BLRAXalvmPWpVrMZzyUAerz1L7mo6MySTP2bRAN2BZNxGT3+vNNRpoN3ayOJVSzh5cBJL8riqbS
jOmoWxB2Wp9RqdV/ZzJW7QQxrOxilUoIkWmBzFMCbCEsj2JyRzJGUXYnS3j3+6k7LomLWagm0O5O
cfWpHUvBJqpwnjSuOxWamDxe/04sa9RN18qg3wohDuhnrZ9PdregnC+dhqpghP7db4W3GLYGGalC
s0nWcaskidYSjy/vgvRmkr70f0MLQzCq9dsGdb2EklIueqn1XguSU299gJWuAirc5pV3oIjjsOoF
ewFka5AmyIiThiCf44GegRRv6w5H9bH9Ep6DT8RdmQR0pmTKGpGo++2dQSoYL2o9EkFqBq987WLU
NVfNFM3mewzwGetcRmBPjJx119sve/qWKW3OWDGEzaAFS+TzETErEVQFPCOn20+2Ni8syuHluuXC
dIxVL9HDY6maK2SME58g1mZooUdi1RhjR42ewxjUTCrD+o5f6mRjnPL/qZZiTDQCAsJPpU3azo/A
5KFJhXv9mO25Cuz8TpNFyjdL0s6dzKMyMDkCYOuhDUhS8l2GbkGJSpZ017IKuDsHe2uQVgLHsNqU
zGVf+OVs8vUp5UJjLL6A1cy6vrL9Dfy9MIlySa2LlqVQgQElKggmfurlo85UiF89gHL7d2uhLhNZ
WhIt7TIOqBPFaSIjeK5uoacR/FTszEDvHbQBU22AEqX/LjD8n7U8KkcAGQpfxilMZ4rHT/hmAq4V
1rfabxpfvIO+oFU+lIZAwiNqcspviyWA0ipFac6q7NrTD5q/inhMLPQTa2nrzzdHOxWDphBDOfb0
zmmzb0LoVdHzv3OO1Uk3JlStmfBaA3osESEbV70SkTfa9OHfGaHiR0FAWdPO8PS+gBGgkMTImMYv
/84IFSeqdMEYZ44XdS2ln4dOMPOZKwyA1v7lcaLiBKizh2Qha5yYBHMse2MKwdUmM27jneDw7h6h
vDroMPSN8UuA+SPR6Lh7HmRj5SAYQIKa1/eNZWm9XzYesECgDrO9w+DpIsixitRIg4c6/Ma1rDjE
MkR5MwjAUYvqkeM2WMNSPmPQtq5B3sSiEtk5Ne+2jnLpgpMl0glt4cuD1bcF6O99MGUzvs9e7+qd
lQ8+3YsVH4ghsLGoX2N2deULHA7FQb8dGlwaugM5H/v6p9qJsu9sUi4uiRnovgox8oUW8hKapS3e
NDyGEGZtX69bYi6P8vIAxeRFL5Cp6U8YkPcnb6V91a3G1gVLsFOguFlIEsZnoweE1FkgQ6UDlpP3
J7E/g81AyBlxaO+O324g3XcIARVPK5Rmff1rjTEdr0LXOTuOoV1kRn8qgPCTvOsbub8qFUoQIE5T
Mcj6/nSpUaSBCQDnGEPf555rwRI0mSmzGcwyI743A40OlVMlnC2QFBipWBtFdbewrqM/bN9lMVRQ
qjHQPmizGKN5OtoCGgzdd96bncAIzepMLJ5R2NjPbC/mqMjUjb2i57Xee5iEB0OqlbQxI/btbhse
puCLJZLygbS7zJu+iBrkliGXfVWWBaSi5ClMGA3F3XWI60MbA+6SQre5x2WJojwAaZswShZoX82u
+Hzdy/aP68YEFRkEfgSBWSyABMEX/5lIrA3QRcQnoLPXVwfYmplio7vRaGOTChGZmiujBhoTH5hj
I6y/hiKiOiThbiL1cH15DEt0J1sS8z4GlUvuSeqBy8+B9jKMpzp7igVWgFjPCZXHguDz96ei+9my
Hqth1i0TEAkg3PFQlodyWfcaGCudIgsDtfeuemeNOrXLlKd9LkKOaPZ1V7ang3qawFm21nYzk1nc
Wk/nx7WpRCXgahaIQt2LE9g79LEaM192dXexejd/IsRs7Mle6zDYzdL6m892Mbh+1k1moUCeQtSl
OcPLzZ6qg6R9qWRwW1hjxgK976YW4sUS5f5dOMlFL6kxiFJbO1/M8mHyUP90k+/Za/wIxdDhJrFB
8vFX0X1jlzoCwlwHGkiuEr+ZBYuH4uWMtyKrpbIfpH4vjgZ8gRKpCGvo+Xip4ojxL7W5l1TGG2o/
Ql1MULdUwgOMlzXQKQaJ0ldRgkQomDoYNvZmw+HtFyOUt0vj0uCBrYTg4AAPq1P75dfloFuhp38C
DSuEkDQrR9K0JMZ1N2Q4h0rdWloZc6QuQZsw6d94ye/zb9CHMpr0+3UzrD1cf77x9qZLolqpYYaI
PyfFTdUf/+73r26y+f1dXC+6LugpFhAZrfgpHFg0mLsBQuLxDURhbWBQpwjOvHCx/tZT04xVh0jD
oEpnZGCT7e94Zmq0u2Ebc9ThSYKeb8WgnryG76wKjN5yaV/fsvU3fIh4FwuEf79lQVnFwrCglbZW
JXIo0i9+dADTDON62j2gMq8hxUPXEwTU782kUD0KwIMUevFsy+mPLvZklTkHyDJCfRwhaHheylHm
CFKjwpiIaOd+bOuW6LUv2n1yyD+NB9aVsXvvbhZGfaGhbkOJ41rOE2qrBZYAjIiGIj+W0+00teb1
b7XrDRdbdDVMhxY5abIRetb6CK413pDbz9ctMHaQroO1KTcr0LkJfVUPTTW3srgA+SnD5d4S+g8+
t1kHFeUUOc8VQrBnGFmP7Dg0VL/zMF5gxwDizNbsRd/jk2oofmBMbvdU/GLVvFnLpMJdApBIKsZJ
7xGEcuUTp1SIdayhF5YRKthNrdomOqlGLy5/SqUnV5XRx8717yXsHt/NVq5/xCbi9bjTAVADp4f0
qSU362sNswwH+TF/4Z54p7sJPokOJg/dwrxnpWYsb6RypaSSiiXqCDQt0DXW5HPAM27DfQPQkyVv
ikF0Z6yalYUrp5LzZBDsoZejsGjW98/uxQC1gjIs1VCK1ykXZbKUcLTEOTWT2eQ6ULKwUhTWaqgI
KKHwVomSmvpT8jUnr+Xy//cACC9fFkMFP1J0coixRsgnir+C0uH6pyW1GN62e/ttbFDBLpvVMAB5
DlCft/k3xRGQmgw+ijlvtKzEYk2V7J+g30v6cDe1Yj+moKLzdP2o6TfJ4lesghvLBJXVgZSuLrsc
r1sidsdsfBbT6cBNjLi9XxSQtbeWoSxCY+v9KV36QtDAlAuII2izVywTOpWfO6P0Sos/chYL7rf/
1N3Yo75Tpwp91YkNQHD2ZBFnHZhcyRJ4tPQKO/naH5gohDVkfwzpv1dIX01qFvS9BA48f/nxJt8D
DIJqYFryBBkGZsty96MpkLjTeEnQP4yRB3IX8IW2tvM4UbwXQyUzizpIQW/a84w+9v7782KLfleH
UOiYqrAGycXtPwvTH7mvaOHZPAYjYsb1uxvNN8YobwR2Lw8mgCU9tenNIOusqPhayS8Nh++n3QND
bmas0jZjL2m4+CJJNZIK1KugCWDJ9U3Z5GZflYz3xdv3/+Afygpy4KHxLipU9IuHCVykXRbBI8F1
DP5cs3A4yNqNL05nCQ5xQAjgpu5krrD47n50socGyLHATA3MB1lsDNnui2fzB1FHsm1aVW66Hnw9
z2LoKKFiiOEpY/JDssxQJ5Hrqh7Qkg6IAfKpDT0td7PBnlgyRnutN4J9/e/20u/fQSOjnKpy6JcG
+ZQ8gm/LbQ6pp5kjADnIp+yfLFJkxsLo2ad6gJagsuAqkDPd5wD61WuMoy7zAT3M67cOyxKVLaqL
2EagL+S8LrSD7MhJ3zTyWReYPEe7IWyzh1RSiIeDpif5EkK9JpjNVSgkshS7eS1uMMrwNzLb777Y
mi5sErdy6mOuWPDFoKv7o9eGuyUKn7hAZV09a8j4cPBQWQfAT0M9S1zP/8ZOH0Zh01UjXnSata4p
dnMCOu7FXs6h8xdqq5hhvxhbP+XGGD4/lMdizFtJ0ydhGKyGN8FWyFjSbta2MUKFkpbrB61eAsyP
zTdJgjHk7i6QRUNeTlVQ2Nd9bzcgb2xRUaLs5x4oXgEs2m1tTeJnhf/UjTNG2J1qfhC0wVBGRp1u
Nx5vLFIBY4zAEZzVUwre0FJDybj7NU14OUTZ9+sr27/YLoboG1vSigECqgJqJX7hTdAbhrffjD9W
0E94yyJG3c+ANtaom62NEkGaGjn1+fuxMQLINK3csuUP8Ra6uBZSBI+xPIaXSFTUmFRQkGqR3K+q
RlDYWulYYiCpOMjujU7x7a0fYxZPrEfRH7YV9HYyeUMNUlEka2YtjLpu8bITjxmP1s1dVG2M4W2U
kilutBsbQQb6X2tUFJm6emxTyNP6pa3druJX0e2a6nEm/xOUOipYsfQbDO08MjZ3N1RuzFJBJZ3z
sEhBqQ69Y9WdTqtJ/REGV3UGIMYYh3D/SFwWSUWVNKniesiBpq2LxJCrI8ZizZb1PNsDJiN2XaxQ
YaWIG9B9DTJoQMeKmCB3Osdib7TSYOt1YYG89jRCRqmeRy9b/qodv7FNhxmlQ7GgGzCn2lh8rFqN
dM+JCeP1tusrmK6VVPR3UYmjIksZxiCSKlIc+HQxQRIjQ+5mTM22Yhy93c91sUM3qRXACqpibiKf
QIJg6GNjmW9bjVGIfatEfbjXNlaogCJ3isA3CQ+2JUzFzjbm8jJD93PQPHeIZjXqfuusQ29xLtjH
jrFXe8ExPHVvL9UYQCQ2PnlvUJBgX/+7wbTCVRIMutSO6MX2gEaD8L4BnLe4Ld3YTL7FoFs944Ss
ncbozJrc3g12G8tU0Om7UlM10OR7S8FBmQVKA1bft88E4oKj2s1GrAYMZ1qd5eP2K7wm6hjQE2ip
ZShAqEIVIn1OvAEtwBDkriuHLAvzve9LFzPUwRADdFBbGfqc8nyo5y+L4M8cK5itm3NtKdS5yCDx
XUs6Ws/6ubf/0YdbHhYoI62kgvoNC8Ox/slXzNEDEBOJAi7vJYgvCRCl18xCOrTpV7UYDVl/HHPG
Ydw/9L83UKGOSaOh9C8hsPl9Dz59vbW6QLaqSvGrhTXaITMWRt24OpmTdIgxNp6lp2l+UFij8Kyl
UE4udqDNJPIY+W1ha5jUnF1wUxclo4z2h1N82bF1mZscdmwCaB2AUM2r7cxrIcjwgtlBwHpIatRg
xbVQJTSGXyhKMpAce0MjCB8Xw+tZ2BqOCekxgQget7ZszLbtHIh4vHJc7wEVZtdoZ2BOVTWKX1zI
UnreLxhtbFNXrBzWCdRUqgRlZP1+OEkHiIQqZgk+at6CqsJBf9AX43oSwXIX6r5NMHZKlinmDvWQ
vPKK+jKyJhX3o+JlQ6ngkQwQU6iEMUbFDcrO6uLOnCtELzLLzv7re7N7VATR0ZjLUEhMcBdxmIJ5
5VeuJFv1pJvWUe6F3OpQf2cOiDNiI/3mD9tQ62YVc9PreB8yTTOJMExlpOdOMyoMC6w0rIVsSCxV
+v0U97Jc+ukfC408LeoCR83G1iWK9tTFfGVVivilhq6XLUgxFLNQur0b9bJ02rCSDPADZTbhO1bj
ev9hsfljqKgz1lWjhwQq6KWd1oCjtO4KqI7BQvsD5UeLP8iNed1xGXGI7pVPXCDJqSxFflBExhiA
0UidLACqJ56lLsD6wlQokrSwkflK6bywLbpHpYjLU8kP4ZOYZCyl7T/s4zrTosu6ptDeVKt6C4AU
SO9qe70FIaF3R2yoI5nE71z1gYUK2T+bF3PUvVRA+SmXY2TbVV596qPwEVoZYEybnCISnHoKGMGG
ZY7yEl5UokHSFszeK/JiJA20kJTGFOXIlghvRUo4MJxk/9Nd1kddVmE09pgTgluqZD7MHbH1efwZ
lcnrdV/cD6IXM5SHcPOsJp2ko2+vflfDH/HoXP/9TLegLqW8nhRJ1zAO3RBDIkbZOry9qn5qplA9
v8GwmNX9P4TTy6KoywgnOm/rHETPwwvG9E/rcK/sTQ8TipkgmDzmTnZmBVPWPlKXUclJfKS2eE0Q
ECAIXQgEPquRsH7xj3nfZVXUbTQRlGeJgEtC+lQ+B650WEnnKrsE2t/qzNhhLWk/TF3sUZdSPJA8
HXWu8eLGieP7ebALKNfpLM59hhm6P6K3YgPcaAj5vZyYwvQAvWXoIDkaS4ThD7fO7/XQsMN50LRi
BADLizyIX4JGZ3nrMGEkzspc1uaJrGVRAUMO9UyOCIR9ZVf150NpxzeB29vrVEueGrkZY8JcB6a3
hEx2aHeH2FTc3mvO0S8WcobhmhoVSaahEFohRYeyLW4aKOc1zN4dwzNpSh1OL6OEhADGRifphwLY
GfTT76BlGN3ISP0yc/jCCCqr6105CjSjTjtXUa4kZYDx/cTjTqMJCqHFKqzlKN3k7uAHJ4yUvfCn
xo2thWWctZ9UdFlSiDKBTlt7I/+VjvM5sVQLko0P+d3KVhBaHcMi4+7RqNjCJ8kkh1wyeRBxMqL8
FIitlaYlHuVPRfGNsbWs1VFRRpdIoxYNviVB0TO7A5kfdGlTIFjL06p3zpbfZN0Q2vqxN88WvYBG
YMcBvS/cLg7oA4/Els5rrH4bgXBYeCvGxUqT83JKlOokUyHP0JnteO7G04ShwOu7yLJBJSdDrgqy
yJHgIBCfzzOjFqAd5163wbrldCrCZO2iFAJkFZG4KreDxdujmxVglAQ3mFl700q+aLL6hG9V7ysn
T6eCSRJnvFgrSeDpaYsuhttpfvvUnIb8NqxB2u8FjZH/Is7AyU9BGtwMn8H+NovoRZhLLfzKpuFY
hZzLqZXZhbMfC6mpL+QAEVuz0L+t/ZBEi2xIz9tcicO0sKiimJu2uv/G2dAcl3NdkBGqPMSM+Xmd
uBkOmsmdB38xWy+zsycWWIxxpGgYEo+Cfl7qaJSkwpesPSoV6+HPiL86FZEaXRF7WcJdw/tgo4jA
CzUdAid5XsyV4gsJA+vRtOvf6JDKso4xc0KPsQv4h64gKOKQzunJcxefY+nAcO8VN/rB0zY2qLCQ
SuOcpmGa+1yR9kYMNc+pl2w9bcxc/JW2kQEq7Gd0hcy60J8Yttejc8U2PdHO9QoUmyZcmUFl9q+4
t93hQJ4yzao9NLechYFT209NLmt9q+xsvLImYSNKgw7KG/dNY/A2N7PvnT87K/V0ySKA3j8EG3NU
5BBA8ZdAjRgMf3bgDj+hjuNyN/G5OCym8ioa4DnlAGZgxESmVSp0TKG+VDm/QH4lshDqb3tw/iE5
v89d4UYpjssrho98iXF3rl5y7UtS5z0rKgGEIDjvCYo4PQAilQ3SH7dneSvjRLwtfvMF1aCr2mGl
fJ99UJIt1noEoTiuJ0aK5h14Nh1uNJtfrPI203Ooo9+WaV0N6vhPDecfmFaHs0/cEj1RieWnu5Fs
4zhUJtJoVQieHT3yE0/3ZYhzcw/jF8gR477BdJo5fmaOt+wXNTcmqXykhbWqD/XujS1m5aACzYS3
UgnORybqbTfR2tiiQk4wcHkYdOCgrl5waVcepnfcprT0E8R1+R/rCA8PMFp/1B4bFtaXsbN0z0sS
x7EmGL/yk+mo5g8tC9y5X5W+rI2ekezlLkpiaYm9VjESr/K0A0QrPA3M3qLZW7PFQ9Ws/15+DhgJ
JeNg0D2tculJk/Na6i9xfSdxk9GhmMcpA8M1GedcpIJL1BUkbwUFQ6eJbIaVZi5T/xwur1zXO3PZ
oN5fnsjEm4yLYvfm3ewqFV6qOZMSvg4KX5uqwleyEZOh0bRELujv4wTJTNK/qLkEfU0pqRx5UrMn
hcRENJIlizorHNMEDFZEBx0YIyKx9p3y5VzssjESkVUvglVU0FEfHZmwShIMr6UhIHWlY1lhxh3k
ewEAvP5XiO9bWuRbcAvZ9K9BYoJ+v2JlH7tPax1lI15DzQPiou9zOOh4y2TuMzRpVUjUF5wRhE9k
vC1YZIhraPl4d1zsUNEuIFWrTF0CFJwiZLnNK5FgL1rKYyZcLiV3CZfGjrsWAu18qTRfr7vW7vcj
yK5EDdLcoHZ6v8h86SDsPqH+14XW2DlEeBRYaoosE1RorQchX2YJBZE6P6aa2euTMXGv/24ZtBtO
ihDqIZYxjYLRV/fj8jlgAe92vfCyVTSZny5LerWsqpCkPAeTNdQ/rq9h/4W6MUA95xaMccXtgrMk
KgYgtT9lO7ECC7LAmYM3sTMeWICVj55HBEDtRF5ReAw18VSClpRZ00WhRjxOBc4ogIQFosQS3E29
VUdAZC6MFX70hNUemofwNQjVSZQnNEvATbUy4D6IuEPWFJ3RqOoThgU6RsD8GKZhSCMSTq8m8FAG
fu/VYO4jeTgDboSezr3G11Y5AJEvrQ0nEFYYUl0ec4z1NJLCyD53V0gkJHuiqkqI2O8ND20oxGOt
zl69tHYpt2AUSVWjLOL/+9higRc79D1eIOATDiHFawVU7pFElM4yutf98WP8W22oiqqIMg/VbmoT
i4kQIe411SuU70Pp6VxrqFDI0FiN7I+X23s76883Oe28lNkUZsviNZjTFqzMCe6qI0AyRgSCPtSb
Gcv6eIzfm6Pu0qZWe73TRt2LyU3a33OCc33b9nxP5fEPbNgYv6QbVLFa1qKS4pW8zJ1ZNuQkQEtI
rfwBr6BENZXAliYGyGjP67YmqcDRDqmSKpyCsggoKtyhkkHPJBI0WPucRQ6887wiwtYW5RVIQLo8
6SfVC58nC7n5ocF4311li7crX2vlyrkhP3CMPd1JK1erqq5JggoaUJ5a4diE2jyDI9njvy4o9Erm
SutVgklVw6i7weP/waIK2Uam/vD+1l4MU8uNSi5QUoKQlQiAWHSVNStuW3267jI7z6v3y6OOgKSP
oVKEsu5h7uYEXUhXt7RzjscOJt0txbpujbUk6gDoydyMdY4DECov8mQV6WvNot3fCx0qAi8PfjwF
AYQyUfGVOhUqoPBJZoagEOuT0gg1tyHP15ey/p73qRP2DbzzusDrkijTWX9VaSQMtRxINp1T7Fnt
C5s0CZMwbO+e3JqhPo8SgJN7KXC+Jqfy+IeVGb25hcDlMTYHu7lZeyoSVAT+ZoDo/frofQyEvA2i
IUBvDE/DUDNGzm+C1+ubuAOqeW9ldZhNAG64FLX4Tgw85bbyImhd5i7SNEdxA0M0IgBl/8oDN59t
dZ+NwSHIgjmWBc2T0Z5NHyfeFVh57U4y9X5RVGIboX4MdHoMfJALPQtwN1a8oVpLbkhvIrwtj/1k
XP4sb6TSG8Ch+FILkVfMizoCjQuFCamrWbTOu8cXrxHQvGKuTKNL42qP7nwzDZlfSujNRD/m0I3G
w3WXYNmg/K6VMkiPTiCn6pPWEGNzEnlj5szrRvb9brMSyu90le/icgT72vADDL1e5jSfp9AoT4M/
vanh6jaTE3vfLTY2KdfrhrEqMd6KzNCvwAkMAJkl3Aj3qrGCKEPrL+YJ4IYbe5QbLlUz8eHYYrj6
GXx55c3aTtdMwH7ml8VeiWiYbOprMPoQEzcWKS/EkPVc13UcrjIuB+FxBdnLaJmYa4QqzOyJRUn/
h8+oyTqIdGWAbClnUcKS5LEaBQfFUF3h02yuUxPBHTHnzFwLhJXLWuOue0Kcd6W/UUHRTS2x0gKo
boQQxwjmsyB8U5ZzJTMKPftX8sYGlclrPB+SOZLWxnrjZVZ2y3NG8jn3VKdyJRQIWdD63bTxYo/u
BQRLE+XDMkVvZPuxH7r/pFOstuT+14JMEy/rsqZ9oIrWplAYwK+Y+XpqKEb/3LuRwxdmORq1tUAm
pnIhp8HEjK5u/sEp0TcGZEuWhA/kXChwNJUyY+hbPXO3AGIfA0t9lI65GziNjab2YXrCcGNi5J//
JsZAxgLTnKBq0FQqxsBrh7AWhALaAosz1qYIQIZupV71bR2X+1/033eXurFIRRgRvPs9JmAzxE7+
NBeSq2SCK5Sp07SSkYSyxVjh7nnf2KMijKiVvQCustDnXe12jaJAIf3sndVTE5tYzCYSyx51+BSS
hMMcpoPXmyvOBOTPju4VhxXHiUuCKUq5e9YxLwo2FgkPann9cza5gj7pciX2uO4Iuc3mH4pyHHkW
smT34t7YoCIYJMT4mYunzFfVl6H+Xmb317/R+sk/eP/m91NOWOpSn5MWM6ixrtnJ/ED40CpmL2EN
gbPWQblemPIFyBtwuXGDhLz+HoTt5vWV7Ewf4T7bLIXytlyRZg7gjdmrlps+WE4gebxXE81WCnKI
hMgQznIgm0rH4lBluQHldWJFILuWhRgggzIR93nqLCVwrq9t1wQRNUx98wgUdOtC4WPQ/TW4OElR
Q/HhdooSY2INhe7H340V6kEJdKecCRF8bYQsQXvTu+v4bgoBI0Mw1/feeJQfrq9r92bZWKROkDjm
SRgWQe+lTWyrjRWJnJlLD4L8qkflqQNRIlMZZH2Of3D4jUnqQElCAFlvblzexKTK+xLIHsVdm3eR
z0o/WF+NOltxjJ52PveLp4/fiHSQxC9kZBxf5jejzpUcT4Uort+sticnALtfbeam8hCbmgvUsQmo
J6PjwVoUdcr4eRRC6PGBpaI3GzEzS9EaIhZh5n5RZfOVqDOlp0E0Kgqs5JHZnXI78MJzPKLVYRYH
9dNiVsaqpNYktsiCpu/ekQR5MRICQdbp+oAax1EujLizBvE/pH1Zc9y40uwvYgRXkHzl0t1sSa3N
1vbCsMYj7vvOX38T8pwxG8LXOMd33iYc0SWAhUKhKiuz+K71uZsOBmo4U645U2XHTrwM3uVDQNfC
eqQpg3qeoJZp2ywfWpoZ7ag2AMNno+REqmQd5ni9SYZ6cNJl2VXd0Dt2OXz8/1llksg2qkp1KdQR
tGj1fq6el/qntU5gZd7piupkomFD7hfdrJIloiHWOkt5H9t4bbSJ016jmooBj/Kq+Ns81RboKEtU
6JTUGwQv389684XttZn63LpWUZ3CUyGzOHqUbq7bg6bmqnyXnlrfOELg0UlvItT7vehkByLoKS/C
bZfNxNRi1uOxMkKqDBEdtEO2n3YQlREO+XHfBFs7TCQ1GzPUtRYkVglG66FIH1OumkB/nH0KgxB1
ZziYBGjI/PZZ9mG1LGojj42SH/NrG1gPxYl8PUB/dYf2/f6yo/KXhpsdijWqjpFUJuKUIIkesxy2
oif0i1EukR7qKzAp0300AxH/AvcZjjnQf80xoWcq5XWymtAKsmJP9uYu3fVXLWblXpYXaY+qv9c8
CxZIY/QXD91YZI5ivRLgsqUJYh7+cgTAXKkcejrA0/rTeCO35tHajXvx9cSLdJuFss+6TkuUFDhN
9PSmt1x5QFIWq8e12UV6cHmBIkPMCVRBLYF20wjaVAzlWUrjhMRywgndcmCkw5+XjSnccPp7Nz/d
aZOVa0VVl50NWZ71FvPMfZAdzcJpa3947TziAI2KTzimUDWjJY5M9C15ee52U5lzGBVxMSXlSB91
kOK09wloZKiuU/nUxT5Vp/wv1GcE/vOZI2xWPJlqpuchPYxB+00/tneZn33PXHKrnJIAUj5uARnI
yREhYbn9lu1amfymIl2pm/lSBkXrdE/lK9qX5lW1L9/X+/SH5Viqs94UjyI8Gzfl2ZplUx7IX8rr
rBT/lD/ACr3itW6eht3sN7u5cvO9KXIqmXdEVdDK4oa2NF1jlqrIdhwPBGE8W1Q3kwJTPwxS785T
5YDsKTOu18hTZ+FMKffkbMwySy37zhoUCc2KcaceG+mf0epwAOvT6kLwEIM85KX08fd8u3yKuG4M
Kj0kQqaKHgYTBKU0t5VBWuJjVJ6IMoHaUYDYFRlgY56pS02zTmag1fdz896KkCvcM/F7AWwXWg/b
BNwTOU6ErHhghVgTP+6JFysC0nX+IdgYYoJbasdG25lIL+i0AKqaB/uUPquvyn78LBTb14CRipoU
HMpKXL8bo0xWMQ4ZVEqJMiLKIMZFP+itqL/qt6af7f8yFjfOwZZCgRl2oOe+6AnAv5FVENGqqk4g
Gsu4pb2mhW0ZGPdvPWtP2+KSu7z+al6E/p+54m9j9IxsopvU2U02hEhUo+avfH1oY9ETin6hL9fv
ZjWMrysNCjxFB7INmiBWD9mRIJOJDwSsgqKZKP7O6agzqopiqDILcy7tCJEkXMYge1J25m49gDxk
Z6Lt89/MlXDP2MYY4yVdEdb5qGLnciAe9epeyJnGNWBYFEmgyIbO9nty2RhsJQMMbUif0yFyrFEQ
JXiPTRAi/muA/gGbb28oQz4kqH6AO0px6saztdolg8AIdxUYR7EVmwKl2Kk4LVejaqW8SqkS40lr
ObmI9JMbjDYWmA+RWkhJgMyMj5N6b2alGw0HU7n+s5i6McPkHkbZaW1O+4rxekfUZ7nd/8GlsPl9
5mvIawOu3ARKDEPY3YVzcz+mhn/ZBPeDb0ww92xk6sD2GKBaS1JkD2rlDlHhgl5UYEb0yZkABuIE
kJxLkhYU1QlUPo4m/by8Dv4DyaKEcSadrLeZhcT21MRtnhTAidOeU7Ff99CbcSA2L2Qx4CYJNohR
cSWopsESTkdzYVZSGwPRsDzmUeJ2RuUYSwi+gLdwlrzLC/ssNX6JlhtrjC8D2mUAFaUu4K2KHmbb
6a/ptE3dQ6RMfVwfOq+AgintWFbP+U2xkzyR4i73gWbJyEs0Yso6+gfnQWHOMX9IpKg4hjcNxjkd
qv1OSTbGT4EJgOL/oOK1tcfcD1ObRQjluOHLFlOA44OcfZNlgUPyygQWGucAtelYEgsjTgBW6bOR
UNEMepfTMgHuhJ0IEs0LRBbqTATsBAagjjTN3cRTLSmVpJXiKpBwI2TRtya5QzXPjUUlLd752tph
kiIsp87Bw4o7u7xKxttmfbzshfT0sE5o4VpGT1cDXJMdmEyazF6SECIFwF05dX8VGsCDrA+XjXA3
67cRdkyS1O1gkxBPuab80IunXgXc1T62IgZtbgZpETDxQi3F1sHFe/5RyBAhzW9W+p6JDnGPplXh
gvbEs5zm24jGv5I69p0wE+GuzlRoeqDjNcXik4w5lSOMlGXI4Wavvxtu1ivrtb8i1+TR3Ct+vw8L
iOe5xrfLm8p7nVsIVRY9uobMKn/bURMD+A8y17kO95mkGE4UGRDjGCFoEgdxsfrGlPx92SbXG/+1
qciM1y/RsJAshrcUVX43qfFtXYm4OLgOiU+nAv+HqTs2E0rq0S7BqImEHEOhkuVAWd0bMHNweSHc
vN/amKEr3ZxfeeiiEgtF0dYDZUyOq2XxqYao7RaD271qpyjQjo0KeiXZEWevvItma51uwsZ6WsrV
rOlYJGgo/bAz3DbWXTV7KcmLlAiSMr6f/N5Q5lBI4zpGqgF+6tE+QJHCnSVfGnxSeUhxnFQSDQSK
vh9zp/R2NJdrpcxBH+tOrIM1dLIdpRDJa3DN2AaAKIjzMvLN8x1c42Yy6w5V2kw51rWnK0/ysBP4
CM3yvsRGG31QOjJhGYTZOUNSQ/g4DtNy7E75XwpUsHWIYBtP1lULjgwRwQ4vjgDqouNEqxB/ZauI
cRFlttajsWtWx3EAPxR6eUehNBe36GOj9mLowIVoFnvA5qI3R01bSwxsjugdULF0NeivqEg7tFYw
sly8X95H/rp+G2SOWj1OnTziARVkiz91oGeynSY+JbZoHpvnEjYmASxg8i0d/Z9zl4jVSQFuGTOh
6lJi5DQGkjdxs+np8mq4+ehvM2AQPzcjSzaRrKlN0NuVXdoFiYDjMfeYUdqLcDz8FSHlpTc0wDz0
3zdhIqoqcAFa6GfV2eg0Niit2/euEVFxctv9SK7/NcP4eZUVJKpLA3M15nirVOSZlND4Qf1aqqrM
KefaK4zkgUzzbh1EeRQvOm1tM+EimuZ6hQAKeK7Ba1J9aPPPIT1o2qHUdAck7aKwzzvSW3NM2BjV
qKurqIBc3I7SdFKgHvEkPwqkvX4VeaJqJ/cDWopm64ghti4z78ikX8dOHoCBjQcMm6az31rdndaI
OnPcE7Yxw5wwrYqiaA4tO1jlE0lPZvF3S7zU/vuy5/Muf7zrLQ0jSoiHbMWlUirbitd6CSZQjbXy
dysSDYnw1/Hbgnru79W0hHllETRofFCWhm+UQ5hCG5UH+RbURNI9hf+Lb2P+V/ptlvlKtrTOZq7Z
2dHQAQapghT6wEnjX9493pW/3T3mG/UY3DQnggsrwguviECyFP6MB8sD+LDTBLZEC6L/vokbICWJ
cn2S8mNcJkEtRR6g2HsCRrrLS+LW4LZrYgJHtMaJOfTA3f2nIZy8UZ5beUd22aMoUvAD78b/mFBh
Z3qbg94JmUW/2kGexJYv1129b8sufo7SrmyvpLiPHuJu0e+InQ62M6FWhRFSYA5E847ctzMQBpgA
g34EnpuM06hSMwMFDhUV63vyow+q++xGvkPAWnZdAFm+G+Xuf99slDkN09CB6tQwCnH+UQ3IAUkQ
hQeHxUE/Zofo3nTNmyroXYD3XVGznbc8vMQBvAWg0rCB3zi3JhXmoI6REaPb3gYldJK71CHQj0Ut
XEXbL75pRbQHnPDy2Z8hkN2FQYv5vEo3RXVOsvKYkp9m9mEKeUU5J/DMABP7sxIVSVXXTRAYpoGp
9U5jdL5kr499/1aHtuCq4ZxBVdYo/bKFksMXbT51aCKjVTBImnTX1uCZ81sonBjnbhnt5StA48nI
5s4/EkhoTZBomxMeMaOn7To38iF/emXvMS3uRDsRCovvFATPTSAW8IUIE58xPZjoq4X6TQxGyyOl
Mgm9ZI/ZrN6nrBS2J7L4KQjBpOBQKAKphgJYsY0BZmaFelERqAovmJlCe0Y6ZD/U/borHghI3seD
9i4h3OQ/cuJ0idPhxaZ6GTo17e7y2ePcS2d/BbPP9aR0Od7g+XGp3crcDfpz2NwoqQihKlwtc+i0
Sc7tVIpDNKNGbx0dG5AJ8zQDgaZ7mJl4669GNwuUj/jQHqkMjeVGoOjZQ7tQ2BcTLZm5Qvo2j8My
j7HkYx2UtWPpTvqI/qxbXM+QzHlIAeYuv1sPIvJw3rHZfnDmSpG7VRnKXsvBloM3VvjT0h96VfA5
OTnn2edkIg0hI0nDUM+PXZ05S5o4cx85o+HZ+V7KD9kkGhkS7SUTeHrgw229rcpjFdt7HV3usVD8
UvrI1MNlP1V4IQ7BBgVJxQBvKlsrH1NdrZQMu6e+VR8yBHeA3R4yJwy01ckSR39pMPoNBGoGwIao
Dsb9chvbzJcblFqvelsqg7SqnXAogGeU3EZPvMtr5G6mhjYZtDtxOX0hvAVpjLmOAPAqeuFZUe1N
qFgqU+hWtsASL7pCH/RfS8xpbO2lyqM8syFi/d71qWuhL/cHa9GJptKen4LJ1/PoJqexbmP+ZA2W
8u+5+GbksTOmN6T63yeHVYUQaMOgi0Kn1s/NNJqqNWVnWUFYLI6iH/rsYyWCKhOv9npmhImRktqv
sTGHS5DlzvQUu/UtVgNF8/mBDA75C1ypB+Nb17mziMGD7/Sb5THfKe9MraljjA3rN5i+qgNK3qjg
Yaedyiv5Vn4JIT2S3g8H+eHy1+Olv2dLZmKkYkzoP/RVcsw7vwZSkFYP13sslyKF6r1QzYVu4ZfL
0ARVCcobuiWzXCVtUaWNaXdmIGl+e61jNJrUzvoQP80f1q6GQJlwhdwjYOHyJSaYDiB8ee45dlTY
U0IL9xAbKZ6MF8UD/+1OvjOhHe+Up9yXhBg+Tv8GNAQyUmsAFVA0YsKIkSW1WdnjHEA2ctWutYE4
mRS7U3irWVCyIK1jJYKwyY2aG5PMfRAOYdFbGG87Jqrpa+HqNaQ8FeCeKZrVBauxd9lvuIFyY445
9eWYJ31ZokNlRc21bEqvjWrvZskUPBh43w7YCKRrBkZIka+df7tVTuaE4Dkd1FBYt1pnGD8ur4MX
ibcGmLBSp00mK5I5B5pOHNNI3Fx/mbJrSyKCDePlnRRR8G/lgdkxIEpqJWpKTD/dRyfa1Yu9vAzW
PZI+GldGkHQLXIJfJd2YZIqJHRgBpCnLcjR1oBGNviwAa9/7Q4v3zwTePttTRLOB/DLcb5Ms0Cpc
ylpvLQlVnFY1PwZ5vO976Tmua+u7ZgFnmdeLeQD943sIMS6vGTuRLiLng2Kbfz9pmQ8qR5Y6RHOf
HJdqP+ReYtx1zW3bC74mz/23bsNcFJA21ebKaEBGru4zY3GK/F6Ov112TeoQbKTc2qBnY1MAyfuh
I2UEHmgZytF1fp2HV2N9gAs5vR2661C7l+1x76CtQeYqGOtErSUTi7IPeWC+DA/ac/usPMz30tvs
k13ug8t3V4BhSnAHfTYXv67UoBrwqAkAdHO+Uj2XFj0cYwtPhsmPDjflrtpjvhp3r3GqCycK5B0l
pcYk/Ee2i8DrrTyCc16weuoYl/4I5rBoVqRpC6TigGHvP++l+qDtKVlHjTaJ8Brk3RBU7/6fJbOt
9zCupkTKwNbR/tUDNPpiYVYnudeD4mZ08o/VXa61Y336hRAR9Wj4zouhWgL75AsYRZZqI8HLJDma
wEIWNwV5l4StLeqcX3fztw3mBuzD2mzqdIGIxDKNx35e2pMVym0v+mpcO6qBHqsOmqYvaBc9rGp5
igczsL4PPlK2O9oMqt/tHxV4PF5BMuklssAmd/s2Jqkjbc6lVUuSNehFeozs0yI9zOSqE0HkuVmZ
CiEo5EgqhpHZgQo7XKHRBDkHRG5lp3mpp+EYQMqdil2Bt6byLzs/d0mAb6rwR5Rg2JpIPuRr0pNQ
CeKx8UJr9FJtb8cC4AzvOlJV1HhsVcNAN9q05xuXhmsaJ3FMCWwds/FkF7Q8fuLPhxV69fj/3frj
vxiF4eA5z6wyYbSqIgX6wMAH6XttZz8nvu03L/Y9lRuuRUOn3H1EEQW9BRxu9BfOV1ibaUcKYNSO
aQP+5mnXGoUbia51rstvjDCBKpTtEcRlSXKU44hAL8XWR9caZ/vhsk/wfVCnECQVwoumxmxcmELZ
tcqQe/1HDSeOQdOvO1TxOrm1BG8v7taZBIACGdVaxKXzrQNzDoC3McKvVL4SdXET6djkwnFP3utD
tWRUG2UN86ss61krT000o4cRpNe/uFZCL37/pUwGEQxXeb28h9xiGI6x8qv8/AUarY21thbSROFx
mOQhN3TkbNpP31en2Y8UJJeAa3QGvcbg9T5UNE+9W+6bx0jMVMtf+e+/hHkfmKkVmWO8JMdxN15T
Xlx8Te00go5Kc1FBArPe7vLauW66WTpzFgxJWQpFohi2YXUS7XWRZkHU4qR6NEb+u7nMQZjsdDZ6
yUSnrccTPdzlVepY0V1Z/cFK0CK38ZKD6B9QZueumaRkMVVSVEGXVNV7PveghUg05fC/79fWCrNf
JpoVeQryv+MY7bX1NU+eLv8+74Btf5/ZLRL3XdNSB6jI/JRPYaD38800zYLbkVtD2dhh1fiqVO/V
1sTErHJLEUnhE146O9OPrld39sfTfLMcRBADbqja2mSeiXmctLWshyiaQyuMspJl7roPb1uHTjuK
aoTce2xrjUkATLTpxrBfZgTGBLJH36g0mfFAPIpN/gaL3nAQHab/Y4W6Bvi7QQMks8JZavsotTME
rqANlhs6iI9XKuRS2r0UiLJT3sHSQNiEfgV6SRqLp1zXNRp0qVCCsbrth0etaL1SeSmg6H7ZJalL
s0nixg4LqQzVzO5Qc4uOc2g8lxaETSu7cibAhSoTwLU4QguomAQlBcHi2JLCXJbSUKZxE0hF57Xm
rZyVnmp8lPokWB3/wP27i6wcRTGRXNHjLjzE9nve/yjm3SCqlXNNKIqKdMq2APZmPLHV7VLr1BAK
Pvm9Tg4SMM+d4F7m1S1UVM3+tcFkbWhlxHPboLCkgOAPtGv1LvLbQ9ki8QCNe4H3mAg9yXf2jUkm
8yiarq2bMAJL5JuyQ4nwRnI7L/kWubRWJzzOvARxu0C6ydt8PtVRJYlAIdb5yo64ykHXnBF0eTRD
VESsGlyX3yyNeufGWN6kS1GCiToYy9tuHSFQckrVYC5eJPs0VJMo5ebd+kD0EmBdMLj3BV/bdePS
5spEoUKyS8FCiQ9hAyixYuL2CsXs4PKB5vvjf8x9gdZCPVEdNBmYjRFcDOlsQ6wYWi+a4KbkFZng
kghPton8VGefKyA57OxyRotxQf+2wANiPNp7+lYWaZ7ziqo0k0fxEbZQujv/WkljJQqpqjLQmkM0
3OqSX4URFIeeCvIH7Q1kpQjstMXxBQoKTeFosHL4BQAuAxi88+RQD4JslPt1NAOgQkA90Hpi8pg5
1sCoX0bJUQd6Z65mR06vO31/2QX4h3djhclj9Gog9ZSht/XPcbqSfEAzP4GZxc4QyQTw042NOSat
0fQOOnCxHh7M0iH38Z3sN8eyREfU0d5mt31SfuRHydNFXS/BXrJ1ziweVL1KYtSNG6hQBdDmWaVH
wU7yMmgwSZkgJsXoEKZbzr0P49RJH0/I2OLKmbVPsrpqL7n27GTXSHMfIOYlxO9+wi2+3MkUHEH5
tvFSYj7faOtDCN6dEu8EzBVfa2CvhQpqcVyfMdV5Gz5CQMfRr/I90Pn779IegIlXUfrB3VsdU4SY
XiIARrMxskh0aamx7gLEFfGpTQNMyP3J3up4Z2rAKOsARp/vLcZeOnS9QJSTXk/+7A379XmZXBBH
G2+jT4uNJHQTxRdY5YbjjVVmZXOmJlHVSxBybw5Uco+y8+jfZMWxYZVyEhOBRe5Wgn7bAB0ZLYsz
l7eiQUBdKer42CvNTTvFToMLZ6xL708WtrHD3NgkLsJGqRN0FT7rVZGf3QySo0Mtnq7KvGtFOGke
kA6PeMR/A7wjmB5htrIEpqZalPAXj0t2oDx9vWPupwDPQZGz8D7b1hYTOO127THe1Jv0eeHLPmWq
UV//Is5wrR9sMWkE/dPZI7g1xxzBTunQKmo60Pc/6hBQL05Uirj5jrE2f4yhZTZ9K7xoJ2I+5EUb
HW6imgALIF1gNtRK7EKZF7C0y9lz0r6kkyA3EP0+s4laYWQV6K/SY4EGd6TfRaHg5qGR/su2bRbA
bNtiAje52DboRMPcbYuXsV+dQjlJ9t9acaTUDOVwf9ntuUvSUMVH2Uo1yOdVuEnmLDPMuzRZtEBN
btoUGfgfDIiA5gbzIZilIBqynfMoZUxS1I8Yrz/a4avcHTPtuyGKENzmC1ouKFbS1uQXBYIuTWsk
cokV6Iu7fBg7PNfd/LoOKG9ICpV26NNSXc5XbKC+U25oBVrIH8Q9YOCxw8CqisuOBWqW6xKmMrgo
MY4AxUMUp5T3GjCxyYvc8Xu5F+GzqCd88RTDApidmMDfsCWKbO2SqNP0OrDV9C0y54NGsg+Iixx7
EHx1wCOo8ftlT+GmKbqpAvhgENAFs/N1KcQVijKMLCTi1ZPqFof1oJmO6VO2237fHms3vRFRJXHj
CKhnAczBRB8qB+fek6bgcozL1gqM5W7IegeX+pBfl9HfgrVxjwGcRye42hQklud2FCvu07ZCE4RO
LIKT+7tROHJg7EES6CS39p3+sAiOOjfJpK30/5hkHr6hKdmVUWM7lVv5qEFgNQyGV3AyferDtaKX
PH+BBNp+wDlhWIvJMeMOokRoXhTHbC2dRH/umtfLW3jZgMGO4yAk57rWIDMP9dGZoGS6ir4RzRVZ
l0eXzIDvgVsWI7/n30hVQQY2UtasdpiPuhX7Pfjk8lF6yEc0HMvZqTLtQWo1pxhiQR2EtzjKBoF3
B6bQFBbgW2WRHsoVMNFr/LCop4gInIFeHF+Wtvl9an8bhROMMpkLZgMl2bMsT44rv2oQy+TFWc1c
kFBxPQ9H2MZWAlanqcxGFkpi2+psDUF480vZYT2tbugYnwh2EYKVl77RBgwmpzDYDjc4X1pI1HRo
hzo52pPkLZifMnIoZRHByIrK20EClKBCp6ftLwipQc0McDigMafuR4z/6i4VCI9RCbHuJF/30twh
d/WBjg22TouFRjtrBQeho1HVB2F9lRe2MDlrQ5QE9MvglDlfdDyrjbVIpQ2VqTJQo+YxhKxQmwCx
r+mHy+eOW0nY2qIfYOM7OiSTx4hoCIzkakxvu/G1tE+SYTs4HE6dHfR4J7DIqzZtLTL+E6NYU/Up
WoTwUBdXHdiq6oMJQZJyLxo24R08cAdAXQiUxLLNXnNWntZaN7drkKE/Mvbgx9fzPzjbhApOUEgm
fJS5Ymy5LSajBSNL0/yV1dcD+SnYLl5mAM+XMRxu4Gr5Mr4K0EBORpCMTC3oeJIDuL1c67oHUyNl
iZ8Oorcn1yNAZagBumBhywzmMmt0SWrKFt+HjgMlBxRLIK5IEfmiWhm3jbC1xNxh85oVWbEa0Ja4
t/aqu34rbwtg5LX7wUM80cFQLeqT8MKJSSsKKkh0wC7AeDuKZpGSthhrtqzHUn5PzG5P1ukPKllb
I4yDT9raSDOemseBktyZTrLubJENnmeDrgLiXFCDw3IYG8ZUZmDzgjzsaB0q8l5pf0DjRWXmFDSj
QWgls/iLzrAHLGHJj/JxOlJsznBDgbERqKAwO+12j5InQuXwKFFVDGHRWwWTKRgLP49Fdj71dpNS
3r7rPJhvAUOCXpDfudUeqC8NREeYSQO5250oTRQaZtxiQVc8BuY6P/YvSKU85d1+SG+hxeBUUH9O
cMjqG/0gKq1y+wrb5TLfMB3IioZWlxwNQKyhnmoecmjI9U4Ue6uPYL8TqU4L10mvwU2wT6qukVVo
yBzbFyq1G7sQ/LwD0+thxlpX1zySQ7Szv12OYJ+VQDY92a6TCZGTnAxLR7C78j3Zq/cUAdA5u+V7
5Up+B2+KD+pfmDzCLKUQZcY9JkBUgLoYFV+gic4XvOarMc9tkh9r653EJyKcdeVFZ+DHEJ/RW1C/
qCdNGNEcLXpMOp8c1c/CiPVNQXsBqf8x/Vt0RLjxa2OOcdS4qELZGroSfIsd2MV8PccJ6dzLH4zv
JhsrjGO2BI8ZCNqVUERvK4eKJFf79l2/w0zajfUCGD6UrppDL3pk8MoX271kvHMutaquoMoDiiiK
Di72ENQE74qo8ikyw/hEZpOkUloM7Grk+6z52rQ4SfKzzh/V9H4uPDsxBSkC3a4v/r/ZTubxBDTA
iNKMDV0yMw5IEzpWpV6Dyc017dgXfDquw/+2xSramS3ySYu+cnov/VadTOBIoTn0QSDRBxznm+2p
gu6oYHGEyRbico0to2uKQBsbJzEVpyh+rGWGICZEVvMSRxP9IdTF8fBFu/f8MMtyqPcZFJExVz75
lGURDWsKCdR36sEQtSl5Jw0EVBiShzQaWofMXVS2XSdZnQzwTvycqt/L9n0dbi5/LJEJ5jArWZPO
JASMUktHR6kVp1V+2BERnWauGUVFsQcNPOQLjPvlzUjmBUoGnxj48EhFR2yAUXpfA7S33Yf+KKTV
4l5tCLmahuE1IJQ+31ubi6aqkI03FSqRBir7sUPzh3TXXhmdo+zLH6ufHkXJJH+Vvy0yp7os13yK
5piKSgPZhSa9ColB7f3yF+NmrJaqqYCGYDtRqDt3QXNolnnQqVe8yRBxofoC6L1GDqiG9vmpAhRA
xD3BrZtRMD9lYgQQRWOCsWTNXUEGUBxROQPMBl81mA8uZSd/1p3wNvuJ+UrPlPaXF8rdzY1RJhRr
9hiD39eiOsD7TDeccvU70eAJj5garvF7Zexm6pG2ShV65XQ4w/xmPvbX9TWt9K/Plgdc5wqRqpfu
DvmXYwhyEl7UAhuLgZwAj2zQiZ9/Rz2OwtZsFnBFGCCkUH8M4UGboHpeiNRtRYaYNTaAWnYprpig
7W1nyYMl0XDboCGst94ffLLNkthjnppZ1BcNfYhmvt60QdPPu95U/ctmBAtiEUv2os5zlyxmENqT
p2ae2bxPs+IQ0XgV3+8BUrXQiMHkOCsc1lVa12gDimbjDhyOKYW1Hy0ErCtzT0Gi+VtXOqUrfP3S
S4S9rAEwIzYVP4YGBeMZkF5uhxH61JBk64PmrfkeeuG1/FdxN4MpxQl/XN5N/io35hj/KOc0MSZL
So6q6UqP1p4+d1YHQndv+uPyQifhxXxE3Aredo2Mq4BkBpQfUrMG9T+EA2FQX/2CNYuxTFyH+b1C
FicwpjOkbVezCjTFkYB+HJ6SonKILNIp4YYszN9CdRaUkeBROD/Ss4wyDMR6kuNsvJfSD90cocku
SHb499rGCJPtkNWqrZiyRo0v0u0vKvsRvPL2vezRQmAtONP/h3v8XhST8uhm1eR9q4WBev8S/Qj3
JYhT4/duJ73pO/3qp+2JGkOiXaTvnc3Fnedr2WqJKaEx5Fbgh5jiu0HLBSkJdeqvZ+z3qpjcajbH
UslHUHgM8j4CQMVcnVy+zqrIpVljpotmZOjvXbJHF71ZVBW2vRxT2TVVuS/1WyUPLp9ibgfRQpcJ
TCEgskaD4dyA1EHDr1Y+b7Lhow9Ut4Uy8HqQ7xpXcqUf0Hk+0ckx9VQEgFb8FyMevOYGKDN1jRLR
Is9jdrSpzGyO0noOqubdbIxrQKx+ymv4CKInL00hgKQmvjrb+6Ff7i6vnbu3mPEFfTeKrOBtO1+6
TIqlGUdIZBjSbVPdQnL58u/zswQTxKaUNhgVUObIqXURERNskoGO2eggu4oe6DM7Lh3bx1iVn59a
B42VJwsMu6KuLNdPN6aZ07eoGWjqTJiWlOg2bMjbSFa83iypcdJmPEEtxMts/VmwYHrEzrwVTSr8
RywoMiPFZBM+CD5asZVkViDvB2AtMqqdDdYekBZ2QXM7HUR88l+vA8Ygc+UNSlzY7SijgShVV3Zk
eI2qXNUDcaPCus/n9Lj26HSoi6dX6H4Mya7tSkFi/cWLmD+BuQaNpAJpcxaBBZU0kuJXSoSMLEvb
qT9c3t0v8Y0aAjEjoFUYTddYjIecmGtpKVIYjMatZJ6WxNOsvy+b+OI1jAlmO7O5lsM2zjGxPZ9i
69vQ7dq02w2R7qiNL2mih8/XO4mxx+ydNOQEYhyYlMsWZ95VJwqqwhPP1ZXPuRpxGZH7scDjDaAM
GIehEHp+5CeoduUgC5eCSq2cGCjKSSiO9SUL+1zTbxPMmpJFnkugZ39R6KBc6FZ/mz64A0ActxzU
h8sfjEbnLwdusx4mend4A8STZKvo3o/XA+pO87HDcLio3st3vX/XxCZCugZGHGCMIL1R35tQws0/
VFnUjeI7AxBtBFNBsgp6ifNvk0ixGRIFGka0RrJ6Gdgs0N2+IhCHokB1RXDzfX0Q0w+1scdEZxBc
5JI+Z3jfQPlCd8udcoURe8ye2PsZEk3T1Z+5+8YiE5TNVV+mPNbo7Mnkm4kzQt2dDuWR2yZIFJCa
iZ4E3O9mETAwEAvPEBYPmhVxso79Ajiv/RyHr9MyO5aQyZh7pmxMhVKCDlD+MD44p4tWLQN8MFc/
6v5HPQtSLnomv/j4v79P2Oy4JWoDHlzDCIbyqppesyEPlO4haW6raRKUtb4mrdQnNrYYn5jlsEcR
BgGJSjB2T+Yu31Uu8cZjEUR3VDcz8kQiZdwjvDHJOEVrZVNaAywGgjGKhw+DbtcE+kHUT+a6wsYM
kx0XUb7Kq6bDzAgy8Pl97na5SCSYe31sbFBP2SSrZt+Z45Qh9BXZlZF8L0LbsyG9ou/lNva6SHm8
HPx4jgd3wPg4WOMBkWUChqpPTd+EqYkLUbkemuaqKTNBkPiaHsMhkB0TcOxjiBAQy/MlaUobrnKz
qvg68uLXeP0dKRfhdPer35Vjiqby2g8qeWgCM5VBi0zErcrzf2hYAklC8RQYTz7/EyJSqlZdg9ZK
GhQIcdWeMZruDBD3+jatf13eUm5Q3BpjDnM9gf9sbPIQWODJJ26zl8eDCdgqwZsNs3FX5BQKyRt4
rrmxyQ5qWIM9S9ZIaVwe15c2ACXurQRp0KD1mwDQCvBnfB8OIsluvlEdI/MasA9fmPozcJl0s9Go
AcjXw/nQaT8XUbznm8DkCUFPWFHZSbxqXppuRBcvMGwQNaTV3dIgB1BC5/I34wUQIAT/Y4a9N8kg
g1/LRpE8Dfpg2FuBtpeO4oca73BvzTChUY+rGLrxoEUiOjCW2qtkvypx5XU9ytaYMvyf0bP04G1W
xYTFyLTqwqhnE/EKzHHdW1Sknonpict7J/hELMReb2Z7jeMR+iPdg2o/zcZVkrxeNiHaNyaCqBFR
+o7iNqai/pGNiasN0q5vQec2hdVBk9JXIoWCe4y7LAhTQVcF72pwAJyHjMFMG9sqCNhnliCcXqXq
SZ+eLi9LZIK5T4xVS/pGA8GADjXf7N2w3UXEGseN75tVMDvXxAqKFpD0CWJ5dpbxOY12l9cgMkDX
uLmv2rCTSALdzOOYvnX2xyBqsXM//WYBtL64+X1Trf8fade1HDmuLL+IEfTmlWTTtKSWd/PCmNHM
0HsLfv1NaM+uKIince7ssyK6BLBQKFRlZc6WqGGPhOqB4FWTXixQrzdxK/Y/yok3vLX7RVRAXihC
DVaZ0C1gQg1cZUMDiWrVbc3fifIwZpwd49hgQ3UlJmbRQnEptOqruCVu1zrZZP7JofxYCAtJzkZS
xlIeKzgxv1v12TTAcMAbp9utHECo5e/dUpgj0ipDY+VAO2Em+y9Rp7febcMMc4gVV9WJfmc2g93a
Ys4KCvOa3JuY9I3IVS1didFd1r316b/8NsxxSYxJT8uqJqG2QDkznM3rtbo7f2C+witoVN7sGnNi
CNg9Z2OJDbxgFmBhykP+TbhTM5vcmPfpjXyZXgsPeeZwdaLo5XJuB5mTZEW10UOt3Hr/WmtYY/Rq
OmJ473/R9aNpI2sLoBiUWfCgoQQVn0+touRiP44I2KLfhLO/BKmzOC1e1Tw0x26ytbXErMosewV6
uiukBxzVT1EclAIdAkEwZ9rd0Xz+H+al9xeHwiAmC8BuyGIeUJeYEqUS0d3+D0KyCzTgVxsufvUr
IRlcBajnfywxByyJ1iUu0R8KuxcDstJybjevBZQOlKv8MrpuvrcPiy8GMh4jN+eddC9GbQ0zp83o
y0wmUow2WPJoDC8E7KxWHJ63sVus2BphDtuQaNMArmQkW9hH2VEd6FQkAMCloXZMguS4cklGecti
3DIXhRLUX3AW/bZ5KIPmXnpOIb/80LuzK7q16Ha/jJBbJNkLXdt1Mi6qZFWezmClxKwG5kndNTA8
yftLsyW9nKFvDbUiwP14YNf/cjQ+vIcp1Al48KR6hwxGCOrf7yLoHgQlflvfgdYB4aJ6kjkp014u
sF0o88oazElq5gkituVUGdcobQuHpRBX57zf7G6nquoYfAc6FQHmc2wBFlqzVlMloWp2zW03NWWg
l0ULPcy8sVOEHc6qdv0UKlLA4oOfVgOx/WeDetLGQMqqS9gfTB+c5d4KjhNnOETgZ2+ujBuRl7fv
Xqxbi8yXm9cIjDudqaOMV0PPFmi4IUgv1+MK9frkwMOF7p2KrTXms6WJkGa1AWJ0ZbqQ50OaXnKl
MvdXhDtawWsRpXcW25uZxtQC3mdgDyVvClsfTHjty3SgWKBatHlnbs8Tgfu0DAAIIAPJAnXihdSi
ElegzG4ezOpy+n9zFSEwb3+fzROnrIdEPSRh4vH70jxPvKx6z8c3v8/i+LSlE0eCt0m4pJmT9M9E
eRubV4uH89nbJjTVwBoIWCAmDBg/swbDSNQeVQO5OjXdvVH7f3BUN7/PeFY1y5HYNhit1Cv1h77E
90QYvFrUj0nHncDe82KM+L3zmmkQGWBs6XppVHWqYvoZLLkH66XxWqf70YFZz4ZEmgr2TmJbrsaF
Je59qq1dxhUyEeRb6mxhTuJKGXwKdYsP6RXe9+VLPTrqC0ovgGjpd/9v5CXNDT7Wy7rIXGbxVI5y
H0YdsONt5SSZ4MWDclusPKr9fTf5Z2vZhMdqdStt57ILJfHUGo9m9nDeTfZvqs1amDxnGuVWlBbo
yGeh+BsYGF84SCfJ127rB6pTYqHwaZ83ubskEEviladiHvBd1nXzrBTNTC4WCC4d9e5SGH+2PCAF
9bYvCfDm95kVAfZGhCRRzDA2Racxj5L8PUF5hCRu2j0vxd351ez6Pu354MUKCVDW9xWxbOqe5Gi9
QJ1KqVpHGYAhUpPgvJn9Tfsww7j6UKGyKZs4zrJSQ5utshPevN/uPQESxL9Xwnp1lvQGprGhj5PO
IFJovMSLLiOvfVkOsttxB4T3HQ/EQHQyGeHUYBLCURnldKU85WAy+65dU6w7xqvQq4BQlYyQ8Wfd
U0pF9LdFJplISa00YNk3Qi0RUAvP7R7A6fOfibsqJqwX7RpBKqA3cdlmyQHi6phjx2PPkd/yh+oU
O2LASyF23X2zKib4jqStc6B6jDCvT3iy2Gv2oGiIfuqBFNcYKOOkgHQBX07XxhzjiADEirMFgGNY
rC1eDadWjp3U9JXyhOcobzd3D9eHsS+1YSkRk9LEdLeQ2JJlR7cUoyqc9J/CLxkqAY7gy8Eo2grn
Ccb7iixPmwD62zFOVQoEqcLoiIUCTRRfju4K4DaaJPwHAw1KZ7aVRdjPORqU2lCsaNSAKfai9tWb
9g1AcfCArbPNC5G70WSzr8wbcx6KTseQGUhF5KdEfJzmP4lWm9+n9jchfhmaWs7KHjNc/Uu9nHQe
Oo/nF0zsaNJcVtaxhLCO8QM9kFwBuVgdco4y75Mw4aJX0rTSqgllGu2CohMABUSrzhYLh3bY83se
9RxvUUzoWLRJ1hoiGmENlv4kNKVflvAvvwsTKzJjmMZGr5ewtU4yZRMjD+c3jf7AVzcGEwMmqDGn
zo76Y8otXvJeMaAuVx/lAmO/5WpPcfskxZWX4yDHTckJSLtNbyC2QFRimfSUMItShUqAkF4JRbvL
+tRg7KYJgAy134XW5AAZDG8UbP9VSm8tUKMgnWAB0mRZ6kZVaZGycPNTGdROPLrkVbzWjtWhugJL
Pm9Ocu/AYpbjH4tM1I2ETDBbCQcqE0/1FIgjj6xvz/k2Br40o2MlJ7JS4fJ/akAOFd2Q17IC86Hk
YEW+emdCx5QryLKXv2OeiFKMQbbXYssJ2rrU6zBSQIkwOUpeeqkgQ8oHSMNVuz/vmLvrA4ZE1w2U
LsBK8jkilb0uGGoD7UO1fcqXyUfd0lWimsNmsLugjRUmZMiLlCTRjAVJfWtrli+mF1SHtV7df7ca
JlQIRqOI+ioBVlsn9qjldirdqeLhvJH9g7VZDXOw8kyqkrHEwIFqOCImUcJrABMPYLnIParMXgMg
z2ME4n0mxs8NPZdAXIoNzOuf8xzU6TdF5XjC/un9WBbr6qM41II8t1B+dFdPfpr9CdrN02F5qg6Y
7eE6+VcYLS1YbOwxnedhxHSI2AAhrFxPrvWyAKCsBOOjcNJOo5edqlN3grLZPfSWeeRhnN18z/g3
1/BsrnJSgHY8nKRLqT2sHSZxPY6T0FSBjfiYbQN9E+77r/oZJeDk+mQN2XHxkhu0VI6JB71Zn9ID
j/eVw8t2d5e0KQgymcWYJ2bZgT06NNPnJHaF9XGwOIeYZ4L+fbNra6RB+6TX8NQqfy3yITFPlsLZ
tV0THzUy9lXfFU1UJU0KrD/JHSPCi669VTJeFrv7aTZWaIKzWUidRXG7JsjyhGD1ihtAOZHFVmiY
qAD98J9XX2nxPlfmWGW5IQfB56pSqIAjXP8l7F08K0cAjB55+PD9Q7xZG+MHq1BUKzR98mO02OqR
SnnlGILN3NmjnlfeC6/5j/OevhvbLfD+6eDERBeRsRhNpVkC4gm1YXDIQYtQHoMqg1wtbwac/s6X
A7Wxw7gfZgcmIbaAfJDrC4y/6tXL+XXwfp+5ozSjyuMJoyZw76S7JiCcURxBVmMut/Fe/mxuFsJc
UqC6NnUtQa+ue+f1KQ/1Y+r/Z9YJ2vLu+WXxPg9zWTWVVHbTmAF+u3wjc2gNuVug6DnwGKV2j+5m
VcwNBdC1CtgP3ABVkjXytCyweLUejgmWO6cBpYIKDBs8bQ2ipbGL9SBK389vF8cLWKqZJRN05Mwy
YP/zhVSgp++f/336cc94McsOPktUzslCOhflv4bu0MToD40HyfDS8va8pV2Mo4XrB4V0KLvoLF9K
NGurqBP0MkV/8VZP84bR+Ut0mV5F8n3+yzpI/uzqtd3+rD0SxO6fpC3QlgHDGSCOBoisPkfaUs2b
hEiNEDbJobVQD64P1R+BvbZGmIObSlZZdkK2hmsP9aSTrPw0Gs7VRw8J+9W2JpgjW0hyUqeVCGWo
JJ2dihjmAdwsYEAvl8kxRqNwNRMZp0awl+e/4t7x3Vpmj+9ISBaPgHrLibOk7ZNlnghJ7VaSefQ6
e56/tcQcYBBu1VFUSCZUm7R79Yg65313Eaf2+LI6EpAEsUvu/s3avjDsLUmtyFC5gmCb+Twizevl
e1V9WmVOYrsXNj4WBmjQZyeMG2kwiYwt7OKbVY8PxgRScuHt/Fp2L96tFRr1N0lFV+oSqn8GAsc7
YU9ybxwoxFZyVBAEgRmW15DdCyRbezTJ2diTijibshVcu/m8OBE5tqYZDMSfhMs6lzh3yHnXgEDZ
Z1sTkeWqnRJQJGTfavO7WXN+n7t5TJygzwBBM4YEelBDOAhOrTu57liHxSFu7U65368uTwdoF8my
3UEmbvRDPippiR0kt5NH8d+1EzV2+6t2QFTeewtYQGW7TGxrtlFqPO8uvB1lAspsTHKhYWIpVBSo
RI8/uz/JpLeLY+IGMYq1sDRQpuWzO2WeTk5i659fw25eCwl6EKeCxhpPOcYtrCgWhl4C6qE/RP5S
YetiH5TZzvJY8is97zJQX2LwxhrjI+naLEKfFAqskXcI+5I56TcINhWinT6mEIeI7NKVnzNMf0VO
3Ds8hobdb7b5Bxh/yUsls1oViohRr7u60Dlm6Z3fUZ4FxisgCV0uFnhTMJj+JIxPBU/vlIbwc1vI
OIUoEEsc6NSxIIgppG/z3Fx8YanmFwhfR9+GuRg8qSv6NwjgPepytXLWt9s/2HoMc8eQfOzxxsM9
OnhJ51KAZuLqYT3bw7F4At+Wn7U2r3y8Gyg/PhubNWI4eumhuYHHPj1q+vVIkDkOd0171xqclIvz
/djkEQI2SScnqxnOqSZd1IMW+5AKeDrvJLxNZFPIFLLCldzgoqbEZeKhcqOb+NEA+Gd4oo392Jt4
ILV9vwFAlAJXVGRyn+N/OltmJ6/4bJAqtOPSsCWhvCrSqrBHACc00YQyt/BNarkACp5hxmGF3mgl
fazjY/k0yLb0kgaFN1ysotO+iW8q5qstd3itUIrFsq//6KEG7Y9/ls14awutXqFoEUPpXB/Yndz0
EQffpphR7eaP2swba6yfdoPWNvkUmRBQmZ8oiY/lFLZyHEPK7sp7Ff4XJ/pnbayr5nPagP+rzMHK
1V2+x1NM6KZXg01ho9U3Plh6F2O8XR+TIMmlYdWZlQAQgOLAb0V2FaiCCo4YNk/TCcqg0b3oFhjE
S3hYOfrDX6Pex1KZTKnuMwKQA5h0O3CLtHe9b5xmzOJ1du6S4E8aEttVMnfiEsnFqhrAI9RxZ69Q
xC2LB875p/fMufUwF2Gup6DqUXBLIIjeiKf5XYQk/qZjQAioouwJTI2gYF15VbP94PaxjfTf2iSc
JlEaqtMFoinfuJydEi2l8pHMEJTofqvQnJovrJ+clfK+HBN3FPD6DLViUSrDxaX0anrlDNCvoHz3
/Q+Jt0LqCOc2lok2Ud7HYoM+WgjpVadXM7fqf1S5rydPaoMi9HwRZRed+ZJMr2PiJ7rFyQl3gSZb
32HiDVmzFqiBccWDnT7XoUZ5EV1qV6Ore40v8UAEu8+ij+jGwlrmZVCKDFrWR4xu25YS26Y4w1u5
CtYcv2FrutI8aeIqDpj5k+z2t4k7H9z+ACAFo6cdSZh7qcedK+B8SVaMSujysiVtSZVkmnA8UfaB
3ku+U5rYHJKiPCXA3SXKikKZ1DFOymIWa7XvtQHjzGGKIdx1uZyE5/MnYfdbbQwwnikuulTnaUPC
GDXWbHoqxDDJ3fM2dttaIAwFepnKaoJl8PMB73KrWSHxBvWWa9Mvg/I2CpPIxZQoML6dI0vOfDEG
PKqP/a37MMo8zrtu6E3UNbowWXH/LH5HUuf8unZziM2ymHtHwyBgKcp5eRyEK3WYDzMkywXQWFWn
ohbsDLkEhhXOm9x/z4J8RjFFFeQ773fhJlYOhabIzaKrUJag8nUQ0L3DbK9D2dnVIL3n9bN2l7gx
x8RJI6mydNXGLizCNJCC2C/D/4Wli/7Ml/i4McN4oYQEepmJWRzrmXi6cZFMwE3HtxIkIcv+5fwW
7voFkPTm+8sSE6OfnRGMQVNhFAMJxfVVITkeeRy32F3MxgCzmHZOSSpOCShDZkj4KJmXKGliJ8Ic
ShZkpprpcH5B+9F9Y5CJ7pK8ZqSyYuhChhRJAJJGm0ZAKpHHz7Z2c4QPY+xA35wPbSfFphmWHSJS
f9Q1t6pRx1N4cqH7rr6xxBzgyCBD0ZjoLwhB/D0OKg+pz2wrvnKkWo2ZzxsD2m0bg072b89gJ/zM
bDCqbEQXIH4ybN0Xn3SncmkHz9dQzlY65MzUMiaMOVRru6dsY5heOptDrWRaURTSSkLSyHdmEcu2
SGrPIKnXq7GvJmnrpD25HdSWE5l3o//GMD0rG8NiAyV4tUACi5nZFVrp4sMic3AuPBP07xsTaTmT
MrHw1FlktKBaf9BeRh44jXOkWRYpfe71QltR89LSSyF7Eabg/AnbXQPG34CzV2RUpZj7q7DWUZ5T
ZIsteoTaqTWvBW7reDcj3dhgvD1BW3AaaHt1Ge0mVFwhtlEk97Vv6+8arwnk++fXtLtnG3vM5SVM
HUA5eZUd+/5uLO46HhXvbpzY/D7j02sBYNC4oB2VDMc4/ZnEzUFoPCPXvPPr2A8TG0OMDyviUEx9
DzJc4QIvznc+g86wxXvaBidB+oNXrOM5A+PQ2tTMAsbY9VAAH3klP2rVr5pHIw/pZRyLLzfiZlXM
m2iKJHmcRXBlpo1O0oOKbttlHCvydSG1kptD00e056mfjktS5D8IqQVnNDPlatIgpVJBQBgs2GTS
jno5CwEQUfJFWhjjr6aZzItSSdebJavTxwXg9NbNNHPpbHGGGGk3TYMLQCG6aZEojnaHuyxI8kiP
7aHqo+u6MvWnsTXjh9FsocXUFoJXz2ZWeWumrZnbVGmbuWtWQ5w9Kwrhe0UmAXr3yayeoPE6/oqy
DLIkQ2KlVwLEw0UfVClRhjJ40cVOlMpS76ijYt2l/ZLddyCcd8yCANU4kJmoLlhvup8EBAkXslHp
qSskU915aTVCG6KM599JmQ+6p1lG7OUENUFfEEtRsPM2xaAsECCpO8yd/k2G8gKCUacnhTvokXZn
FETK7VzvRLftZPVVByG3V0xLhqLUnEheEnXtsdZA1H2Qkyq9nmoCerjE6trratLmq8I01u9WP1qF
F4llepFoabrYSj4TfJahNr71qgVZdJRIf2pJFFl21RmCZxaq5peQ44Feo9HIjqwS8pZkS/809rF2
gdsvCVZTz2V7jdTqPu7y4Tob5kGwq0xBSazNyVoeqlGBAp5S91rlaZ2qe1KtZbFdiZXgGkXTxnZm
mQQ6zpZo3q5xtea/mqJEFZEURL9QVCk7SjUQU3aejuU3Eo3dLzlLxZQTb3gOzaRdU70YqdWreqiN
UMKJbgVTsOPhqKGvKWU/peSJExZ48YfNwrJJrzKCsGA+di9UfZPKP5DKgWO+6we7ydE8qSdedNi9
yjfnlsnFxkgpraoRE0iJ0IQ59YmnejRbOb+8r8KtQP7Qiez/XElsGhYlrQafxZU3oQFfXVbh+jaF
xovlpYcSlQziGU7xlJzasHgibulWPp/jbb/utvkfmCsrQxdoHMQuRt2GzpJYXnWf+qPbvmk+hovx
qCMX5Q8ekJ4X779kaUk15fOI9BrVzANY2NwoNC/Vv9RSwDfErdVy4r3CXGStJbZtkiKBoWw5fW63
j9kPq7RT37w0rqiUU+OvUxDxOKF3zYKjB0O/oqSaLK7bFBepsqJZDfPyIKIwniaPa85LnHafKhsj
zKGMhb5SBuB0MVaXul0m3cuN4qxrEhRZf2UR3pQHb03MmazkrsgFE9V+GaqLZbXacvValT/OH439
59BmUewRTAQ8vJqiOEpviepEx/Soh+p9U7rFnX5hhes9x95uJvVhjy2vi2U+EbPF4zWW/b44GVVn
WxB61G/V3IngILlbjVfy6lTz7ZyFSv3Isc/ZVbbgPiVrvowyHJSivlY0E7wp9VK/ByPm4KDLnN9b
rnh33ihvzUz2OKdZ3jYz1iwKhzJHN2H9o1FTiDj8fQA05txpLRmTvoZKKJUnhSz1fT66JsZbMNq1
Ouuh9Lra6SWn/sGrufH2k0ko9V5PjWLs13BprscVCuPdlSjzZp45J0+j/8TmWUSKKqslET2LjGRe
Xj2vEJTtW7fQHqIqPP+teOthUkmctbnTanSXZ/OeqPeVdkF4iLBdd0ALDyUpqHgDsfl5NUO81vOI
CvMxLiynyvPLeTA4N95+X2ljg71tUsUSLCL2IH2LbqE8GqSodCA8Xkq/xUtKSM7zg/37bWORcfKq
WwsAydEOTcLFFWyo9DwOwaygL0GlaoENuM7QsOCKYFDH/pL6b8wyjp/Ok9CtMdohFI5QUlLTYBYg
sUqF6UhgKPb8J/PB1sYi4/Fymq5yP+I0S10wpA8Kb0hj/87eGGC8PaoWqe4pvjK7HMFYiUp96ceX
GCgsU9uCqnzs8dIEnkcyTt+2oMiv1QUdF+FyTV1p+n7+UHGXxFyd8ty1op5gClnqDtEtxV6vQfNc
5h7V+MWgxlX9fN7ibkK72UPm8hzWEaK7UyWEqlTbjfVDolKZi78MhfvvDDH3p1g1hgkudbQEVuJh
hMitmwZvmYu44axo/6b+WBJ7cyJFF/K2xU1dXRaRLR/WQEAtWyL2GFKBNB6EfTcQbswxEUSpC12y
OvSlNCmxZzGYdQy3krfzu7f7ztkYYYIGSAj1Tq5p+1ty29qp0GDUr0iL0lQQT955WxwnZ69ISHkn
KcH1ezQggmzGj5nOMcALgSyTSUeqzOrMFAhHz7zSb6Njc106uQONWPQPAcnSPdr1Wl7Pr+u/HC4I
khgYUpNA1vr5PgGZCbHmFYPxPZid9afiegpUt3miCQ1Ii1xupKcf5WvI/cce26ACQlDKhCiLj+ZV
8dB40U3qWFcW6FkbRwh5CIn9r/ZhjHHDSoMblj3c0JKfRlEGwSePGXvf0T8sMD4o6SRXegxphp3+
o1c8BW9eIz+c/0Y8G8wtpWVDKhadgZq8Ztp94/X9sY5//DsbdCc3SZKpx1iGBu8rB/MokMGNZC1o
J15p4r+kFh/7Rde6sSMPiSCBKy4FXhPzaU7jpbel3wXyfXlZnCqwR9XcV+X+Jf9hkrmf+qaoFWXK
zBDCyui80oovJtDD5VaVIMQJ4U9XvTu/mbxDZTI3VjWh9BUNoAmC0uElDbbDhfmw3v6loq7fpf/y
4zH3VdkQELfrQOjn1nOZBLTEaKSc5gL9l8+dWyZOJFJnioIE4pHVuqqVCwFiO6YE8dShdUQelHj/
2EL5BOrcioh+/GcnIQnlWaroF5N1pGClE0fuH32hDxPMmQIrumjENfrkfwFR00Pur3cFxEopTCNy
Jl6Y5S2JOV8SmaQizcryCK42Nw6oHMAQmA/NITtloKTTTyXne/EMMgdtyLVYBvhNCCtyL5fX/cD5
/f0c6WMDmVNV5aXUoKAKVZrhUSDPmXg5Z72TlZx+3X7s+zDDnCSpJFaiyLguBIJp7f5ZJ8CBEOe8
N/CMMOeH6H0l5nIxhDoK0IrSOTWBBFL+cN4KPSFfT9DHUpgTpKMCVPcxeDeSYrIT5TAZo633gRVd
dOvjYl0NuX/eIOcTsb00fQAlYVsBxjZg7yA/2kum0xs/elADnje0j8IHT/d/DizLelRaiVy0VLpD
ua9C5bK8g6DgAdRyjoah4AaUEpkt2taN8ROj8OdNcz7d+/zU5j6R5r4dwFu0hGVx3+ZPmfzads/n
TXBXx8QKNe9UMc6b/KjE73Bnqn2xGE51IYhOfil6GrCd84V+18x/IORGi8+bnWXixqqUyTIvBfik
QM4BmHD5+FbYwh3ElQ8WHqkdhmD+aNpwa5MJHe0o9Cn0IVEwyS8Hcqlkx053y4UzjrXfd9ssjYkg
fYKulUKA1IuuuhBZzaP5PYO+jBxKqORbvgJFh2Kx0/viigfT5R0MJqiY2ojrssJJlMrXcsztKPmW
TyCi4Q5XcI48Kw/QLm0+dTPGHawgC6HqFPSP2uiRm+QkHCUnsqnI5hhYDxhHu+SNxvAWyYSbfJVb
tLF0oEean9OiOov+QoxXtb8/fzo4B5DtjqgT2qClYkAKe/kd1VersNggGT5vg3OXsaTTKTRYM4Xi
ca3mVoze6oKHLuZ8J7bRkTWLmGn0UTJ5VKgdnHulLXgYuEzBjts7lWkbBz12JQK2sNzLV5e3wv0x
nI/DwLY+SGdCF1gEU10HejL1EQpFNyaAZtNV5eucK/W/vDT/idYKE1M0ENlY04gqNl7LDmWMRdfV
SQ9GbDcH4vWXgCggonGbBfRUnbn/FCasYGhWVKIFoXrwoCF0iWThXodZZJQYsespXS0aw9BqPwy8
Qa2do6C/c0YD1alQ5YLP+aTRR3lhNlV8bEHsLQ0vpWbZiHGOXn0776g7FYlPhphEAjK+aIUb2Fkz
DVFtttXCK8ZTqr7VWhArI+dY7IE9YU6VRUzzGQqEgz+vC4LjfT5ECZ24i4M2tzN3nA7itQlBq+Yo
BsmVglG4Z+KfX+T+bn5YpX/fXLlLPzeV1q9Qgl3W4bE0osy3Ku16EgbDHpORVyPbuyfA9y2B8hsr
FA2ZsZcUelyJaUxXiQmOa1QpnMIDvbJxGmzhSsJ8X+rG1zImAbgk4DvBDaYhYAO6J9Bl64zjjNGS
jXohAJH5W/aX9zmd1sddHDYHSu0MzGTu8WoWezNyn4wyTgSOhmJaMyr0ZtmSh6YIIOSaR7krZ2A0
w+QCjovQQEcfKl82/iCXA+mTasoQOxDxlZlsR4vGYTW7FHCYp8mldvMrEaTuxh2dpiSXclA4pARf
0p+EwE+GmbCUY5RYXUtzDXsNj3Q6VVY6RHrvNv8PfB470QgQaRNcFwYkinSD6aMIY9S0Fh6ZxySU
XswjhGAuiO5Mz8qJeOWNGRS38wPSuh/azfnTs3OXQbMICHOoTlo6aIQ/n55INCMigMk4lI2LRhDs
VF3/JCwArqCAEMqEsCVbq0x0bZ1IP+jvnMgqDssSAcYEOvLZo9OwKOupLkSHubzg9FnOBHgKUfjH
LvMBzWqyDIE0ZWh+o1uqBLlvXLW4QlFLRFznLZMW776a0wxK2Q1WApbqiDYF1C7tU+A/qJQf+CAh
12b4Jh7wLeexuxuDJMmSTBF6RPg6zFdT4lKxpDqDLf+KFkrLOyUof4U5KD9Wp70ZfNTUcXfxYsFe
qN2aZXK41UjGrpIBoC6TxOmTI7r6bqO+1t3invdKjiGLOQ29DFLDpSVRSEzrYFaHmsSOnpTOqnPc
f68ACDFbRFSQdosgtWNCaqlXRlFp8gqGAuIkN8ZFBrpXtwmE3KYJT3dLnnnjCXtHfWuS+XgFpLv6
esGs1WgOXq7Nr/UERbB5wjMf3aM2vzu/l3uXBh7CCpT9LMg/vuOJNvejNQlzJlZzfpSX1Elb0YXU
XzDMI+eT7bV06IP7HzvMcasnEieKOq/h3DiU6qEGTGY9Gd+oJCPKF5wjsLuJChaEgIljYDGl9ESR
0mbJ8d2k6HtlHsf0pIkVinMXev/r/P7t5KemCd0VoFOoPg963J9DJKpys6yq6LXQSYj8kFyrr2pY
XtJOcGZDMddZqFwtbzu/frbPVunfN5+N6gSvQAFBXNIRHZr1Z9fxL/FGWm1KFDj584UYY8SKZ/Zr
0KRmwbkDpnQo2bH3UDtpsoSmMCZbkIbTfFhwsmfF1zEXq4UiL/XfXSSqpqYowz2/3D6ZurRdnGNr
hcrW7uM7CetMvMWwlVMark5zmkPxgidv/jW4gAJRgs4ZLj7AX7+gZtDvicRkNALZuk9TYrfmL8yo
p0bH28u91WEUHC6DpE3WWcexAOrWiTRAMeyKfkKQQVAiujvxp4b9BPlJ5BZX3LSFZ5Txm2GQjSlO
hRxjahT7uABJbtx1GbAzs6scktsls4VAeeWckT232S6VSYpJH/WlMRAhmLyidN7VaVz1untCpHEq
rmL17hpljEBBGENC1sQE7VTuFzHtuxLdz6BeXlXpsq547NL0VH++zuElGxtMlG6TotTFdUghz/JY
mSfwhXC2jP7AFwNUJUJBNo9blbnjilbOmjrRhYBKRURP6WFCTfKAht34toB4gkqXmE5r2Opdgcbn
eeO7GwgVVrCBqpKBA/g5uEyDsUSzUYJ8BcXXEVAMfRyg1EcMnib9zq2AbUTyLsEUPth7cN2EMcsU
k65WQVkI/McBxQwvv1JD5ZbyMlguD2W4U7b4bI1xjHyMYqOsRcHvDxX06bWg9KlEUnnDF0ndyRw+
22IcRIp6RY8l1QoaPShCkG0dwOa/2vqAg/ZMR+X+/7Ks1KCmQmhCw+vaoB672UqzqkwzGa38qK+6
b0xSOMn9rTA1vX3eOXY936Kq7KoK2QAWf7pE3ZRPpZweNasOFrl0eoHnFnsmwJoqIjZCu0RiGbhV
oRjSvI2tQB2IVy2Lu0Dc4fwq9qI8UPmaqEBRkyZ3n3eLxFlfTu1kBWl1I093vaTZbXFprS/nzXzN
Q0w6GQT+CpATy6Ct+WwmtnSC13pXHCdIz+nFSewORhHMrdutnICxd2YVDccVtxbqRmyZDGjkZh11
A5ru1WudvGXCjWHdnV/M7mdBJozf1y0J4OPPi4mUOYsw0NAHeXTKy+8Kr+24uwQ4FiUGli3ly2dH
1xFkkqYRNHL1YGriIVrmn6U4cz79nhkVKSF0jCQZNM5MFJAiq+5kOcIFL6AFIjT2Wj1JycB58O1t
1tYKc/5lsRO7slogJ7R667QerGjxzn+O3RCjKgqYkJCNIddlTDR6kRlmD0QRJUOa/dbXX80Hck08
6YAZhrtUtHnkervxGqJ9imHiMSRh2PizC0ijJEBAB8NolJ+EKgAkrnXXQF138OPrP0DfmCjtoFho
Qp4T8FGmuKOA20wsRNxDlIzh3ZqnhqP31+3AneDf/WIba4x7q3In1i0uCPD+jwBYYoym8cwbFZUz
zZFUW36u/J7zTNl1RXw+U4LMpmmyguSZZnRrD5bsYFyvtPhHlNxMHY8lc99NNkaYt1DZqGmV91oc
zkfTX8MWiocGaM40n2BhySE6cCu9uzu5schEPRFqxTW084Rw8SK/csEk2NjaHU0xY6cDbY5+4qLC
93YSPHsW0hUMRkgs83yZiXNdl40Z6DMmuFZ1CoWuDBdp5fUB99YG9TPRMgx8GIs9dHIVa90sD3Go
oXmMgiP6AoJDrpej/IKc7KJwBk7yvHeFaLKs4aJSTQMykp+PXC/Ec2Oh+3iU4+iQaqts63n5akaR
P2pDoEbZ2/mwsrtAcLlQyLYog6H9s71hSMZUH5YUooeqPUWOvHacDGLv7sVp/scCsyK1rhJr6LPk
OFY3ESZYDOuQDD8F3igUbyGMF9Z13K9miYWMpLLz6Z7I7h/slIapcOjG49plMyEwoE412OUhlW2e
ZuGXkf4faV/WHDeuNPuLGMF9eeXWbEqtXZbsF4a34b7v/PU30T5nzIZwG8f+5mFeFOFqgIVCoSor
k3NRMfNVDcqhqBhCTcGgHzJiMzRblINbngR4wgalf1YehYMaxD6Pa4e5WTtTVGAHIb9hZk1UhoCO
2kVxMtPX65vFwCUgddAhUioRAnaJzri2RgQRmzYWYVSUxrso9cprvqqrYEeRVj1VdRVJh3oppNGe
tDp/kAUx9oFsjge76XQT6keDJtXBrE7F104ppslZ1hR1f6HdlBsjXceKd70S/6BfYCDTkCGHjixR
o6WvBUsRC7x56oAI2Bt+4cZecyMdSMFKcHkgbkZ3DHVaHDeIZ6jkO1DHrrfmStIFPQYVPmly1iFa
N55117qAwUPzKb/n0+GzYubeJHUOpWSELMgCdH865N6YnEDTFxQgReV8eJ4Z6hyOtbkUTbWmYd+N
qy8WWeI0hZZWdlFP8k05FNFpkFo57OpaOEVKKkIIcVDu4sFUHdVoOteQSlz5Sf1DqeaRV2MiOQT9
lYFZwbykZEAA0KB+nRJLY21NUx5W7+uZ1moKpC8YsMdUhQLhK6Bkrm8Hazf29qicRs6nLRnK2gwW
c4VOZwWIbGPrJa8+8REjgNO2WxY577vX4DwP5dBuNahNRyVzSlO5m/sYU8/R05SgdQ3lHDVLnhcr
4cREVmwH+4yG1oqKYWgaYAEgZKkqep2FZp26Sjs7g+7o0uqsC7dxxPpyuoyuHwIwWmI02XSrto2e
D3UGjnvClZd722CbLpnBUZzobQ54ZBzM5HdvkHza3Z4OciNvU2+SdNQEZhUlbAxx+8Kj6pOOEa8I
wyws782Rrd6ZK2WwqK+FJhznx+iUPqlO6wzfIMgOHFcKXh/CRThHbvPKmzNifkIF4pEieevhtXdp
t0snfbNqKTuOXeHM2UExn5Y+sZuaN2TKunPA4P+vISr+iLFQb0uf56GmQEJWr+wh/4vDtrdAHW69
UNpy2Or4uBpOXtxU1U1a8tA4vO2iDnSk5u2oliqR3rbukQscRI9cFemh8zan/IzPBNgUj2GUFUX2
C6OOt9TnWVu1yOmn0RahIlo0D0NmONdDFfP76Aq5rnEfqfSMRzG1ijAvmh6MzYMJCisDAlLXLbCP
FElqoWNsQMuBSjsEq537FZLswYiOggKlw+jYBOLROoDA+p7b8mVGDOi/yCiSAVxDk6at22Dqa90b
weB3o0OYg2JPdcX7+rY+khYGb66IgawHSGpnkFre1IxgrkhkePjzGhJ7kTvZRMJ4df+XJjP55+i7
bG+OasCCIcKKFWsBArJNvCEOJGjAb7I3QrhgiEp/48mzMJ+WO4N0UztfqjoHgAn8N/9MHThW+gNR
Lk9md3ShB3gzgPru78Li7z09J827sJhrY7aWg67BZaAKDYLWJy3QSlt3zQqIMO0wfOqAVKxUu3y7
7qzM47AzTAUTo5+FdMAEcDgMYyij+Dm3PG6c84Zd+YJnh9otTpTTQcWJQ9XIKD6ngnSCbjDYMFJQ
UOKVJGQ/86I8ZguUVPs/p/2/8FW6uifnaqatGI8PtUUOBKlwGowTlvp3+c9VVS4NUdeoGE2j0NQq
GqYRRhjE154neMGOKrsvRd2cZguJsSGWgcFqzikdiqKk8A7NSI/0FXiOwXzagBBHJT10kpBQN+ZY
d6lhKRtIhaxW+SF3s/5FN5rouWybLyr0mF2t6MVQEmbtIRPKxoEGwS2UO4GQVsvWm0cpxtShbrmg
3qkdsFcmd0lqGN519/3/7MrvX0ldt0qSjFqNKBxkt7+qabEXn8rbJAA5oasd/4/WqNMil/k2KXls
HqA77sqAhaU/xfvRJVlL7PK14pmHE0Q1aPiT8jGNA+sKIYL2YKwH3ZrpP+d2nMErbIhZ5ksbuIkc
IZZTcCCN6oNapR2EVkpBUd18MgTTlhcFlHVmPsxftaVOMXksDylv95lpwu4HUjd2O+i9IqzYj8EV
HTh+BbJVQIBc0NZ1ENlt/RzyiM13XhGEHaItlInRs0dljBb2m+fe0OIWEaUToVkoG7Flj0vcu0Or
f80WKb+X6lIPDWOQn8QRwk1iObc/RLOCUFk7P0/6/FhF4z8c52CkL8DUSJIhoocE0B51L9aQIEza
ocuOmj2504RcuhgxJ0AgUZuzfNJ9S7WTx7+5ji1dQ2cfxX/Ua2izZqFkXaabdSAetOJ8/y9BE+gv
C6EbDTF2FFxfJ2uZkNo9a+HI2ocKQpWLa7QtANhO5tepDjqQm8QaJ/9k+BUaJroBunmgayy6CNVn
ZZEtjRkfi+l9Ge8H8U4AHFyUuFMzjOTpwhDVNsmlVLUsFMPw3AJc4VZsAYTCg+s+CXIXQPADF87K
WxnlJAkUhyurAM9Hdis8k9wiwrxFVOHK8JJPIx55hLnI6Pl0j+zP9ntLqTSqLAuhjtCWhw47cIG1
rdwSNl9M0ThGAnUQ2a0eBa6SKePBvt9eujw2TkKl43lJuK7JWgUPL0tIKvPiAXNtKCPLpokXM/Qb
Lx93aV93+SwuQiCWgOyo5aGShUOhqRxpH+a325mhot0E1fdYyvQ6qCXNqxOE3v5BFIYvXB0XniGy
3l3CtLaZMsU1kjGtdRsjciGQkQNtjcv0+lE+D4XRmRl60TIJG6as0V3DYdWGSJElpLreBDId3Yl0
jFeNSHhzR/nSvoOjhbBbZZ5wIA++DJ7K+QnM18T+J1AHoi0Ax1j0TA+EG1Wzz1IWz6WzPM1++TIf
S58XvrgGqYOgms08AwSDlBC9jukoBUOQ/NO7pg0Wr4P5xOsuEqe4ssV04cGypmo1hQw16B5fUADU
peK9NxlBzNxtIT2bs24g8Yn6BrymOMnhmf3tEJ+KxNGfCaE8H4jIOG8XBqk0KIlR4UDVMQv1zMQt
Ox9GoX0oI156wTSjgxKJdMCAQyTHZHcMoJEJCOLSWEFnRLYQ35LBU+PPxfAQNHQdzQ7TAlBbpNwh
qtd0iLbYCHLNfNC09rbb5ttkNQ/Xjxrb7X7boV+VMlgbt2rYUNsPspfzLIGjedvj5OGWRvLIA/yR
Y/PB7UgBEVojDAnpQRN7qI2kmOprACMGveo6xjZuU1N+08fEj8eH6+tjuvnOHrWNRZKJwzSbayB0
7+1Y23X5ct0A8z0Choz/rojewK6pzXIcLViY5dUexnQIDDOvXQutPWfNmycz6TAk1heNry/tJ0HU
0rBDxdhekkx3hjl5TtQ+cxqQcDhD0WtOnCrIk6//SuY2oLei45eiv0IDVuIyGaOoRHKkWm/C9KXl
Dc2zjgQAUefOjShLKnUzTBJwULJGoApq/KgVA0oSWVy4ilAo3vWVnEeTaQ/am6JOn2GNuSw0uRHg
Med1D2ZYuXlur5+3FQVp8ajakqN4wkMCVO72nPq8IQ3eSqnMLJG21tQyrLQCyAic4m47OR0k5a+v
kmeFun2itOjMpQEngJI8KZvbVTetzjn55Ide20fqZGQ1WkBNDJcYKjPI14M8S44l3ZgYsYG+1vXl
MJ/Du49GJ1ylsGWjlY1CAJY6MjqEEQlnsKPRJrSYqc9F3jL8HagBlFMlhYxo0VObptAJdWMCldpq
9trZxYsRLG8V5twtOz8SpVz1poWyGG+ZjBvvwiz5++5mEPSqKUZZMIAjnW7ToEUW3fvKnXKwQjlo
33h9ZFbwBjYMmRBenMBh6JSbZPkmZVOMZW6jnR31kPCUme7SOOnxb6H+uI12BmmnWUGBoOigBJKK
vrFRjX/JIdM2zgh1StUfC/PTdcdhfUdJxPWE/q9oAbdzuaH5KrWtkBt52MoieteD0/BmJRgnDSv6
bYHKGSZZm0EWjFRzbBUQeh3WTgP78PNfLEMSgX3EqCDQXGSZO7+YE20QYnMGRRSQEXFui0pw3QAr
M5fA7g+InQpKb1oQZSo6sc5r9PvH9ocp342YkzX7h/HP6VDx+VFCwIcgh0uk/G0tK0meIRMUlj3Y
JsW3ZVFdg/dqYgSmCyOUj0VSD501SEGDdflrZWV2oh5BImE389cZgPnr+8YKTHtj9O2NPg6A0gOQ
g2gzHmQv9dLTBkat/9QuOQg05leSgbVE3ihKH8pDSpvW0Amfo8CCgKI+vA/AyvQgUipH//qymE4N
YXpdk1CIkujrXoy2SlIzZN6D2gOf5azdfVm8/oUNxdAMgIc1Dau69OmmqYa26FMrsKrajtvXdHuW
o5c/t4F+FfQnMQGDMVvqcIrVtKmRCWUES/y09Tf5eocO93UTLCwIWtq/bVAxuxS6NcdsCNwNjJbT
dzj2hvb2EiRvQ0duqOyOwP95M1MsV9hbpSKC3KJWOKiojiWa8RVCgrdQcpJCA4wTRqOMnLIVK4oq
poTgg+kXC1ng5adKBFXbigjdhmJDuTuVtuitTQzJu76TLKfDqKOpaGSiTjXJ33dBDq+vvFDmrgmk
3M/01GmV2wK9lOtG2J9rZ4VaSyNikqhdt+goPtafSPEGCqHmD1SXb9Ojbutg+d5Urs41q7ALzaTf
a6OyPk3KyipXWxQXwZE5uMkDAQjEXu6MhSP7tRv73P4pOT9UfnZhkjpfa7n16ljNZpDV9vZjdlDY
d4bn+mB5nVd8wvjgSTulD4QXTeK8mZirReMWBSvQB0CLhXJOSIhqg9VjTDG7BRObJwXS6qqZvTwZ
BwhsIeLbpujEb5wvSw4zvWBUzcEziJ4xsjbqsPcAQy7opaJ/KzugCgLVhvTUNU7vJgHk4II/5yZF
/2JXNaMcCbSaSoP2H3goxwqExsNdM/MqIKxDvjdBec3WZUYT11oNl/xeRYa9dLdW/10p/gJ5gdEN
QMXRFgMQiU4DgeLPjG1GMMmL5yK+naTPSczJYJip5t4GdSsvij7orY7nwvKur2AJlaBfKd/r91oo
usPh73pa+0XR04/yPC5jvsWA4h5Ae+IoAeRJ73XbCDFR7Rk8pDHrtBmApQGtAIk+iQ6REHers0QB
/hDqh9+jQ+KMIKsJlx7obfWe5AOyK+PBEFa5XZ24vRJWgIY3WhheMcHq9MF6v2AAR8O7Yfme3smO
eAJbulut9vpd9Am1ffnGXTDrtFmiSBBBmoEBEOqMg/hwTOqyhvjpuTK3BYhlPmB4ON+CO3Ki9sfd
hSnyn6wSXgUaRlBgPn6LhjYJN/VHixH5HDzOwk0cm7aQ3Qgt77nJM0dFEtWsskEs4jy00IyMzXeh
Tf2hgW5Jbiva3WS1nBzi4+fD8lTQG6gSJALwPLq8+bpinaJ20Y0gbtYnfTD8JTU5qePHy/XSBJWl
YDVNO7Uz5lcVXx/vpepO5rURGLnwpQ3KJTKhlStZwXygmRUPqaK7hdS91EAx6kKxuuuyOqYg+UPV
ekUDrMug+da0/nESgd8AnKyuoZKrq3TLxGwTNZ3j3Aok7WkZHszxYCw8pDfzcwHHiMEa3OjgS7/8
XGqHpyYeMMkZ6Y256rC4Ry+WkB5vTgxepah2I86yGGmLJeKZCdwrLgQyO3FpMwWAwsrR7kVlgIwP
pUEaghPH+tr7q49qBHgep8rhZksfn1IXVmmav2rILVVrpPzYSIvdVKdc/rkVrdOXPl/8m7WreBvK
QJuj0qOdEZa79A/5kVyWGAsJk/5xG2J7a3lRhHEHYTk7E9R9mhtC3BfrSIa4CdX3ywthhzAOiM0p
tx/D3LqdLSr9agohUcTZyEE0qvpF3TrtgEvOTLylQ082qzgOwjNH+UcnZ7O+Knl0UDHkKQhhFOMx
YLZ231tHzWr967kWK5rsNpL2C1nQhTqeAZUbJFuvzQNYBN0emNDrVnjfi+Z+NPXCqHIB0/3RK3F7
wmwKAdUpTPCkIjO5AidIMiMYXruiqIG6B0Oz1C5KRtypWy8X54k5A3Rt6GJ7xgkZOrpNXCpfEtYv
E1a4I0apyf2piZgDvjzTyYKHYzmZeTiG8R1UaQ4ARLvz+6+SpvkXd8zOGA172oQ6F1tJxlE27pv1
XkHrhPO1mAeYEHiQAXjsIZUQa0ovrkUsJJDYmT3LVtzYjr0qmP3ZJQxa8JCAY5G5geB/wHwoobKh
5TeELbGqMrPSsC0PhHv5PLuW/KN1wOiQvi6v+cToK+OL7QxSS5xQPJtnAK5BjZBN9uoprhjqoeW3
pzpM/N4fINPUhOb35YA1Y2ych6f8+CC4tE8FsAjawroeYU5dL34KHQRCB8ABRIByjtd3lnm+d+uk
gtfSDOqqyBEZK6vsLH+pogdx4gxzMN1lZ4Pyfm2Sozk2NNQ06+ykFLM9bzkH2MAOIL9t0HM6kVIl
QyYkwNi6K6YOMr90zBcCWyKcHYXDkw1jPHwvvg+tZV03wJb3iVKECXBpzxLeviNK+IONJwCScbfG
PfNX53q3RHJGdtcmkUnKywHbGOWbY/XOMPKQ5Ryn06nUMYmjqJrjHkU0lLaH6h2IPJTSnab9/jdO
B+QV3qGoGRiU07W1Km1ih6oBtFpWcP01KIoIvFT7XJD9EHRNyAZLooYAT98pILGYDWmFlaa8H5aH
sdftLv+yFkTOsHb1/k0ZXluTh50nv/2aVeor6b0lyCkmuMKxeFOmtwpkoEXnipsP9Udb4zH/sI/W
7zVSXwxjNuI4qrAmC8BmdNDmm3mhl7cg8hN2bieXk9pjNDQL89mtZNsMkVRhsMHLjyOE3HqXXJmx
m5ymE5yFc5Wxo9Pv5ZG/72yvM5hYmhgE65kk21oCEbKlcorq6bo7nh+V174ZFezlUetaoRHjYyJr
riorwBmUrTttxm3cRjcg/XQKU4NO4+K00AQxG55sB+8rUsG+UPVSW5Y4PpYZ1Nxf5vGvsp3dUaAO
3JDkZtUrcXbm+ETJ+qYB9+T3XzU6vbS10ePsKPG7aztKhfwpLvouk5E2CsHmS7cSSjIYNlfd5E52
xUA0bJ7wOTt0/espNEhpFrTEWheg19XkrRqyG01Q/TmrEjuact7oJM8W1WosMCi4gDK1CPG8XmPZ
wdSgtjb2UvPSYo5f0NWCVJ/x46cUIFIFzLbL91XgXJucs00TBquVKmnpiF2L+vgoxJ/TXoG8SX5U
h2+Rkt+a0l+wa5F78/d3oqJJJeT5BmAGwWQs7yZ0KNHfV/8zH1i/iLekx8/jKuZtIxVFZKPehm7V
82Mq4YRNNj6gfd3fmXHKQuvpvDCk+JdxalaGJUr7vgjrdXGGCKogbXSQ2/75upkz9xh9rGTU2VEA
JNxr9OiXqAyznsRonPRecSy/Li509lzBqR8TF8LN/oQXU3wafckRXbRwfoKL6ql65QVl5ttJkcE0
Ajy/JctnnstdVBaiVCrFBi0O7Xn0RE8B/rAFFwcyYdL/KjKXs2pyZdKr3tujgonYN9IM5rscVKSr
B0KVUPTS3m58yMlltuU0nvGYoyRjHZbDhOpMZj+X9zLv0cP6xLsfQT+EoV5sWpE+AjE4n0rrZC7f
o6/X18mzQIWVskzmUW2nLGxFJPoGyBFQill5+CvmZbdfCJWgiAkeU2oKpWry0K6gYrMB7HKuHmOk
lQcDYObJigJ+AXQTUa6ma/Nr+99UTz7gtLtbEP2QnjRv8jp7cIrX8htPsoS5i+hkA3QPAuIPMwxa
hJlG4AKycFM+dYllm/pJXTgJA9sGCuIQOJChnkjlC4siosVn5VEArfRk+bnEJ1nhOAMrMoNcAlV3
VMEJe/RlRLGsIreyBV9JbAzjUW+m+lTLJoiGN+m+0CvrICqQM9cmq+LUPFmXG6aLMYcJdh/jAyGu
UPYp9LwRLHPpELelPYJ4Qpe/RdvrdW9n2jmvDEZUlHEvF9jk/VrHJlDFav68yc4qabaw3Wcyb7Cf
bNSH4IFBWZQZLSCuPpB1ZJlcRZocoV0zACoNwcSzCBqvQsG6YxR8JoRmGRRpFpXC6a0wKrKWl+FY
/sh1P015uEymz+0MUCmcIcy10BiAnzRze9cu3bMhWYUNTBUn2jJf0vuVUJ5nlpEsZ5Iao22u3J+h
9H4TJND4Ow+JZQfpeN0RWPVMQA4US9OABQA7waUjSLlpCkVaoZiUvrbxe6zdKd1T1T60xct1Q8wd
/G2IDkVL36+6iTwxlEfDLuSgqmNbGXjbxzy4OytUFBcaVbGiDS2DwbeeMeFrnhpcyy+oHDnlIXUG
EywbNhp2RHil+ZvRZgsxDzhGgvFDi5CK7takGFEzFhEyhNlLAyKhM9mR37vtUQ3GG95sANtbdvao
B2jWCsY8m2p+VMztMC+St8yq00ApdMjHGZBt2U5EELVYoLaa+h4omd5yVORidlZMnK1nf9/fS1cv
HalT1lo0W7QVKhOpQio8mlp5zFdODsaMW2hNGhr4YADtp9w13aQmSlONJJNBg2L/0N/KDTrA9ftf
eOtvOzTcLK1McbAaFJiW2C1b0FtXN5nEC47sz7ezQnlrp6/ZBHEsqHisARm7yECXr99auV2s4Mwn
VayEgzBi5x87k5SHSlUzJoOVErqO7njOPzqMAC9e7c9BItjXd5F8czr6AymiqpA6JqN4xGd2qWoq
Anq2zrjNhhHtmMGWpLfrBpg7uLdA3WNiLPVRvKDKRAhhz9TLd0MwhKtPCo/1Nx4ajDFEgJI7GP40
oADOQ5OXK4orOTOstQOT4CsR2laB421QdlRs81a/rwj5uZM+G5+1I49VgHW89oapG07rmkkberjK
JEAkYw66RXbBEHV9O3lGPtxySiVlFeZyjPJRER/T6c7k0fCzXELDExTpKLBDH3q6sy5WkiRijGVJ
XntxBrqSU+4+9y9ppwM1nGyIQNkiTlAeroHL1qgLSF8p93rYO8pN8Vw73VsVkJeZ5Jnfqlf9jgdS
YjqGBk4s4DgJ2yjdN5aSrYuEEhkImYQTPTDgoaMVe8Zd9q0KJq9+KTzhKH5pDc4R4xmmX0a9DOYk
4EPAPHufP42H/nW4sb5Wb4WtQ7Qh87KgcwTUB0XRue4rzLcFMlVUkZGuAgFH7bMo5VU/VZYRpLOb
vdS9LZ7GQ+YantmCLt9RMEBwSJ+59OdMB9qZ/XDltcIAHHgaQlqFAOmXm6w9SAb0VDCzDo6L8Rtk
wCaFs82sk7FfLHW71XpjbmuKc1+Af0z7AooeG224vzGCQy7LigIyOJrZc1H7Zepk1DG6+MasXor4
GBk+56uRr/LhdOxsUAsRogUM63lC+KFEp9nOqlHy59QR/VRx/wfGZ/I5PtgDKQ9Yfsk7ioa8RamY
gVUej7UIVL+PxQu0TFzQozq95JIbTrzhodJZGQLoAf81SGUIa6tvWg+Ia6jlvhXf1JblGtCrkniq
haxMc2eHzmfzWS0WlVDZonoNUtTborlP+/sMAPhW+cfsEt5xY64LlPgqYeAnaPHLm6deFTWTtSmG
2A1mczpQKpmf5Yfxs/ZFCfsj0V6eg/xt+3HdX5inbWeVylDGvkgbITGB3x2Kh24QoAYpPV43wbzD
tZ0NKpDki9RuZjYkCJ2S398RPiDNi4LO6zFAr33mAXaZRxkiMCBYB2PzB4JgVRRA7dSaZRjPX2oI
Qmm5vcS8r8XcNzyoZDA4ASxIe0dU5lq9ZcMCWpFksrOHHjDk/GCdNG9ZQVJ2HqoNru8ja106UJEA
+WNReAtfOkgWG5nWlFGCPu+pnh/TKIwbTnWCebfubVDp1qjrW2fNUXTs/NXJ75ZbyS7ATtXdaJ5w
MjDp3TnNSeIOfxAvo4MIMK14F2N0hqiIXS7NIOiOMRMRfY8oPUKgIWg8NHqtw5lijuPyrBfx3hiV
aSWVmbUWiFFCpczcQSlKiK4uvlpYNmg2A1nteL7CCsl7g1TWtSRmsqk6UvI1cQhQPv9pgvb/MML7
LYi/geWIc88wT9zeIhUjt1YqTS3tBSDkRafD67jHxZ2jhtwfxcROPB6cgvnq2Bmk6XPzedvmrAEX
rBga/vxKWvW6LTnq7f+g88S6cfa26JAVo1Dc6rUQgAHxn+mIId5gdCXMCkF6BgVyHiaYddINSGap
KHiC04TmZ6/KCmTE5EG1Rm9WfrIU3pljG1B1cLsDcCzR2Ipqm5M0UsFV07yvT9VZNMHyyFjyow74
DSjGXR7pN/n8H44bmCr/a5HawTwxhXbuCEKwbmW7MC1H6s1/pmX1QG35AvJd36zUYzZ+ux7AeAul
7oGqNJpNjzBLO061p46nceLxcLLubACnMEMEOQAVs1CXcUTdRl3NUkDV47ZzunW1IZHrTMJDXL5L
Q2uLvJoXM5TAM8B/BZibTDeMGui5L3k/WsfBWkA4F/Tl05SqTpR4Ss0BxrPSAwgESAYYpDHpRU8u
gp0gH6sCF7VZPWw1eHuqr3IJ0kWNx4jGRMiClB0qKBg9wZOHume2rQX5Nfh1QotMz2JGuLnP7vVj
+65/Pz9//THg4X1Y+7g3ScV/Pa+2xuqS4kjECer1szrddJanVT8BTr/ugzxLVPCPVqOYlbJCe2Yo
7KV4ibWnvA4j45vFq40wY+J+UVTYl6ykk7WhwuyfTwBMWzBWYHoybdMXjlxcDDPkg7cZqoWghVUg
HnDp+kTZU5XXLDvmn4bbCXqtglPY1iPRaBahescb7Ga5494cdcMARzgoQ4HBxrHJLG/Rojtlaz+p
rTb4ibm8Xf9oVOaDMAUoPxjOcKZBV4G2zeXaLEGV0rmG8K6RK4+lsBxWQw5GteZc1EwzqP0geOh4
9MqU4zdbtvWRWGEqFGkHCNHk9Knenq4vhfK/X0vZ2aA8PdaHvI+LpAiluHdKCWqwxjGVPUM6iH84
e/rBFOXqq9D1Si6hElOYX0XdH6fnqeGcJrpX/cEG5XVKJ0HMwcjiI7BR8VMaSHC7xptrG9oYoMHk
3cXsL0TeSHhAg2OUiu+tsundvGzGsV6+rHnhJIablbyXGM8IucZ2RU2jk4xOiMbsqKhoZ5mNr82K
Dy4PTpJG3Ya/tg6jFaZMFPRw9V+aMROpQfdWMYNU1Y/whvc5Vz9ddzY6KHywQbkAIJtlDq7hLJQN
x/xiHlSvPtSTVxbo59cvE9RLFl7Nm70slIPRHgGD/7mqtNu9Tly7rouFODTXL0b5Q+Uxv9FPlF9r
wt0E7TgRkG8aVJOV4JccF1DGzxD2sEDW6bU/MYzpqPfV1+VT7JQYm2rfeOVZuhr2wSzlFWtdLtqs
p8hwo+GHBhhB2nzLdYkQRNviZjxL24KSXPVtsOo7McpUe7TiL5YSu0vKU2CgYu+Hn0LFqaipwfYX
6RgakBNQ6vbg1hTVRnMrYFi9Zo0U3imn8sUPBilXVSvUxkAlY6DJSzANmT+9AFd0GmdHuptsyCyD
lc4ZcLdFDuBuPGAunZD8Mg9yAEBN8fT9kGXNmPUaLAmKP7/okkEzA4gkxsfC0SWSrp2z3sicMM0O
bBYyLUyTWZAjp3JVoAaMJkUd7T+jSfVBWV0i5SK7KzS7e26Vl3rU/GeNJqEjgP4i/ncZDaAFPBtx
iqQL2q6/hNMiN828sbEJobaEKQ2T+y5lHlVs6n9tUs+AXpPaQbJqMDTf5isqTqUn3KXA+qh2QcY7
Ibjxp/OHH5ZJbasMxvBynTSQ9sRPqnGzaqYjt60LgQKnqb1V4QDw2AFwt0TqwtDySK5XAUW81HD1
sPKFu6205RfxnrCyQB4xuuMlRkyTCgAygCmg5oUe5uWXHPI108RRFw76qbkdjiifoBqqPW4OOSSC
y4WLEc/YPebOW7q3RwWmNrE6xVgE4ZAdCZwAQg4Q64DoOX9KhOWjEI4GoJyMj4IF5nJlxoQZEUha
JkfzpIaK22LMZjsMcE8ZBICWq7nXby9WmPttDqQtl+bWIS3x6eI0TJoXKFbbwnw7GHcGbwCXdQoU
MvUC+UDCZky5ZNGVStovSXxszG/FUtkVT1qIRsr/+kKQ+MY7EdELU4eXC8FYAXguTdzCi/wDiFCg
IsK5zGy8Xz3QbebtwWi/SxW3CMTKY4BT+NcsFbXrZpyLau3QiYMelZVDYzxy54f5QTmcRRSCerDL
xOYhdVh3xd4qlXLMUV1Kei4DVHsEFXuQwkFUcEHwugDsr/Z7cVTiWY9lokmdAUxd8qhmd0v+pzXJ
D1+N8na1zlSME6cA73a5vS1PiFV2YxxkBbDQ1BfNe8z9lpWvlKV93e/PrcQPJ/r3h6OLabW21p05
wCO37zJo16HJVud2fgBftmrr97MruuWzDC1FRBQQb2LUgvcDmAd99wPoi2ETlEhGwSEsV9sASKn0
MBYWQN5cObQvahB5+itnyZzPSRfZunEB5s+C5l25Qid7RrVScMTnEVLSApBRq1ugsNf/KXqS/sT0
c6JM0eGUVcxyz87qEPia9SShGgwKTp/0rtZggjzDj+tL5ZxKk+zELj+WhTLpLd0wg8I4qoVhV2Ca
aWJeTZF5KUgoCgH0Bb6e8yW1s5LgQV5KQpJifFXGM0k3y2BYG8FfjfF7LpqDu2q65jaTCpy40N2I
ScS7B9nr/P0LqHUWImhNRwNDjEn8SRFfq+E1SzlIAJ4J8vfdIuta3eIZU7NBHQPxtOh554KnE9Xt
UlTd61+N/NqPR/L3aqhYuuRpr8tlH4dZ+6hWt1vs/8W/DxJ96H+CwBJSo5dLEdq2qHRxLo9ab7lx
VblGwdOfYy4BfXXwXUFbGQ+0SxOlPMgdSh9A0kgHXW7tLeaSZfNMUFdpZ+Ry28lxFS6SHS1EbRgM
+JbXLn7V2VtI7gHjyAM4Mo0SvTIwaqIRR5MIiIZQllraSkfUC2wjckDAz4uHZPc/fH1kBpBsAVXU
B/ro1pzMsZbHPFRP7T8kHEYP8sMUNkF8jA8zUCfkVQDl+fTbda9gOrgK8hULiBMAOCkHL9VtqddB
twI5favz75v+LqrH/5sJyrEx9itMk9hhtKK5Va0Q4zYrD859ngT8uH2/l0E5dwn59XiwgOFKbtUD
RETuxMPsgUz6UXV0ZwkwiR7F7nYHhRgHNNIH/YlXNmI+3pEH/buRdLYQZXVmRSDU6N4nlyjS5Cfw
qcfgc3IkEKoXh0KwO57bsL3mt1EqgYiktNhaASRzctf1jpyJ/ZOgyaanmtNPyL/9iDoper3+Ndln
4V+TdCspRpuinhUkX8YmOZr6RefnBiRMXPmY9GRunOmakBK8x+ATeFx9GEIkRXiEx2D/vr4a4nvX
TFHhRMEYWF8rG8QBF2V80o11vVWVVvpZGHL8MgozhsKuG+RtH/V0m9B1SaHNnmDOSLAh6GjH79cN
cA60Tn7A7sZKhKqSrK1FL9F4BspIbE071XlCtMxVYLQB2gtANKFfdGkE0LVCK7slOs7NXa22NliA
OfvErMGRWAiKEeSBQMNdmojafhX1FCJ0+okUFfvXLlhCXbCrtwnULaafgxbB3h6Uz9e3j32Od3Yp
j+i0cq7lAVl/WdhqqDqVu92Yoh/flkcifySAn5tPh8bMhndGKa8Y0kw0ilSIjtmtGuZBHqan5Nt2
MO8VTwyEH+kbZ5E8e5STSGsZdVUtFCQXhqY9OBEStzS8SXTGd8hi+sUhrnn5Itm4D0cNmBkQUgNR
CWXtyw+6WJspTyM8X8LNjQtuEAmR8yF+IQJh7Tfenc082Ttz1JaWQLBvYwYht1z63G03sXlbzje1
+o2zk8yTsDND7eSij5oax1t27NzJ7e/6pww8JJMzAXgkefoNn16LXfzZWfxwY0PXelbT7Aia/Rf1
E4HC/T/Srmw5chxJfhHNeB+vJJNJ5qFbquOFVlJV8b5vfv061NYtJoRJbFeb7ew81JgiAQYCgQgP
d8PJX4qnypWPFlc+g11a2Nijrm8QMCrmqPQm4dG4e6d1OUwoioJFlVMDZm4laXLDQ9CJs6gvtii5
lM3yEAVo/O3I9FyX88I9877cmKC+VtdU0RgVApDr4n6sglK4FRLdsdLECTWev/OWQ30nkK6NlaYX
oR+9JDfLrtiVj+trf5zuYh0Y73GfZnbIoy4g9/2nM7ZZH/WtAO9btEkD/CGTEP+PYvoqz9+gFgSC
plM6D65ccXI7duK1sUglXqlRQkUbZGsoYpt73Wn2ys0IHK0seauBoYAOPboEmr4g/h/BJPncQ4uJ
Ny/IWzR1GfWRWq5SsSaBOCSukEMUTNIfi3bZm938Qwo7lDGqfSbxinrM+j0uv3/8lfyuzU3bZzl6
uRJ4mFHC+KuAodzoJwKoyXeJq91djzSsex0PK1RFIWivAXlyaW2UZnWWoiUM9Oqnbr2Es2e1z//N
BOU9azd3SyT1gKOaujeaiTss+q5ccve6GebGbZdC+UxsIsNKpCH0pceGwFBBpnQXnsQ3DD2f0J3Y
cczxdo7yj6KLQd8/y52fvRDsMHri5/dh48OMzJyAXomozHWbbJME/SSD51GhtezVCM+quYe0PBFg
zfvVq6XRN/WaU51geT6IuYFFgryGhMfppU+gCBFboDjCo3Ef+QD94aFI6q68Qigram7NUN9rKBPA
WfQ5O6zjPkvulNitwl+mCboBXg2EnkR4L5dtTVHfKi2ksl1HUfBNsL7JCJq5Fx1GTKQ71nnxIFNi
F55xl4hgyb3+xcgfpiMnOsmgnUclC4x2VHYi9MraNaEuBEvY+Vp3tPTartQvAvIU9btR8tIG8ueu
maPuOsEaW0EaaglpAwbiH9bOIRJt1r59AH3Crcyr9zL9cbM66t4TCugTKtkUHzBMZWtVYCRg+eKp
DtNopL8+HjqloDyHnA04HS/dsdXXOmzVQQCNnkMebvPRfMLYKZnqh2KKd/2DsV0F4DFQmGHaGb2w
S2tZV+hCCaUJwKPFg/UV45n7+ahOtvGw7qtAHG3tvU+f7+uJc7qZ3WKUg0ilRoTKnkht55Bnzaoa
jRCEz7NHYPTyuAtRXlD24e0U5PeI/kHD698yv+HGKPn3zXVTGr1Fqmt4Fc9HOX/VUj+GyPn1TWUG
lI0Nak87M1TyIcIXJFppkv//DSjMHHa7gVREQUGtHIq1zEGxvex0J/W0wjZ2637xyEjtKNjcKVdW
tXprkQosYF4LM2h8xVhZeJDs1EsQLPHyOPOCJXttCkb+LQBu0O2jTsEgo/1cKZgNMEeQGECXsB7u
Zq2sd2o5RueuiCBzV6H14yx52n9T5FX0W61Md5qVVZhlkyX9YYq0oePcukz3MQ2JSEYA2ULT69SG
WDU5Zov9NA+dVopeVBXbPlZP1z2IeMinwIaVgxsX2gdQWb/0UkHp1LSMYqhGzLd1dipNxVubt8Hg
6XKxg82HIXo93VBN4YpL0e9mbac38u8ia5wVLAGrOfqphMSzC3/m8+jgf3cUjYXT9mdu58Y8VZ7o
srodKyUU/NGYnNxQdvN6q1rR7vpukkByZTfpWfA8Lia51CEihSLJrybRnoQh5xx5ZsEDrfa/vxgN
dpI7eS6nRYEo2HHY5U8xhquEHV4puT25EsoPoTNz9o63KvLvm0imDaa4dqueHGSx+WqOwFep4Zfr
G/c/VkWwqhiCI8XtSxurUJh41rWYRtv1JyIcX8R+NbgmeZtjZaFNQO9Ddn/dLNsrPqySa3+zsjKc
ZUzPixZknk9xdBISP9I5m8cygaFU8O7BDKZfqfCSz12u1jGAUiaUbSfRWczbUuFSSLDyEw0PDZCw
yFAGeN/ezUKashAxaxERflAQshM4VPRcnNofkdPfQzxw5bbCmfnXJmpS30tVwsLshEzwzxjysx6L
m2Ef7brUvYv2YeOat2iAAG9iPszfQEd9/aNxIzb11bR17FotntFHDMjcbbarHNAS6e6MXkHhLa9K
cN0g6xOqm7VSyV+oCWKbGSRPaoICvf1wcLLl4b/ZoM7YUpi6ladAQSnhOUp8QQeKlVOvYadBm3WQ
dW6dZE3jMo0SIRBKu/i9fl1dQlZRONKIWZn4B5FyCB3es5u9eZigB3xaRLeFushFa1qBYsXTCmQj
sbXaUfIMjn+OSzAjFEaS/zZC3WKJoHcL0EJw/nh6EHMwgg3pvxu2+CtZ/sfEJ+iRkEh6a2W4r6TO
8iTtbAlfxDV19TXkrIX93N5Yoo7WOFaVgtQ8wbhuHswuCfCxK94Vgexmt9z05/rWSSJ1mMoFXNq1
1IY+QEhvyy52GpxnA6dJg8KOnYLAE+zCvGIvO9yDgwiNAnw0VA8vXXFAwGqaZkI2ANIUyU122V54
aI89pIX/QiLNvNkLph9uLFIpbJSEwqIj1Tkk8+3Qlva03JTT0/VDzI5MGyOUs8sVqC+ETI2BrxpP
1SHZLcYuPxaB7uFBdYorZ/32Hy1Snj8paVLhgQdczm+ykY2TxrbyYD4WT0QNJnJRxbtukekvH0uk
H41LoawQFUffdNKOWfmjz/4oSr0rfaBWh6c9+QGbKBUmg5nOQNoSxMAIyQ3Dq859CujPrEEfkDDe
leB+Bs/P9XUxE+GNWSo4ykmOQycUmMJQ3xYwFumtrXVeC+7a63bY+0eETP5aHuX5ddNJ5qzC80vp
JJeFnZmcQjbPAOXo1SR3ZjTNmPEAW5VUY+ZS4n0iEhM+pbmbvaLcHLytVo6AGx+UR8y+k7s/9nRX
FFDw6fcWN1q8I6uv2aOcPGygfyko2LPWHYASMLzhbN6BiPE2QRVN2FVvq4a2PQHTpiCMFW1QEZZ7
XhbAjssfq6Y76bg8o6rFmwHVO8UrvdgrwWXwcz4QjanJN+XguqOwr+uNPeoeyOvWiqsRB0HeLw4R
2m724J1Z7urYyQKor9u1A3Jv0btulnkOSAvXtAjfJb3Kdh4ztVpixMkkkJfCSeraLltH72XOQWBi
GvHqhBQo8MMYc6UOulGOvdXKC5lINvcNvm2b2KFmS27pQo3dj4WdCa7JERpefzo3tLVOnfda69YG
MOniIESuNY7umL1p1fP1vWT24nC5aZAOkgEOkKmz2FS5EuthKgT5sJ+0yW7nG6jShhmAEQvoMB7H
drB1jUf5yrzqNlap47m0oxKt+pIfLOk0TpFdgyiUp/73zjHz6UxiFkJUwaggGhplRLNqMYsKU8AN
Hu41HyfR7pwwKH1h17jCPt/doPYL7bXGR9ltx9lXsm+fjAPehTo6eQnT2oOJKK7DqICrcewO+n51
k6Nkx97D/PCl3U2DM7xZ+AEJbHPsMg/Hxi71EhhDTak7y4hAshy9jO70A+mSUzjaQ7Sv3vpd7DeP
5TOPPomZVYDTCL0kKGChe0BtdbQMQospmCwofpcJ+i+lB0IaBzIuM6ZP1h9Q9Ntz1skK8FuLVMDV
J0vJzQwaBaPkhvvaK/ZykCiOBpi46OcOVyuX5bHgpke0gZwkBGWpUCeAtU7T4yQ6hM8C5qcwdhIG
GcZ+J2e9Jxo8ul8+yw9dxAlBrM+5NUu2YZNqzPq69mJsmv7c+NaA+WnBFoSbLHu6vp3M1WmAcAJh
iY4FPf5RJ2UeyjiTgSH0bhopTjSoZ0ONOdcy6+LHWBIqmKIJsi2FrHazmkTBs6GuQCW0ivrO6Krd
WP+4vhDmFbg1QcWzNktbraqtFPPLdUDogPPqMN2hMb+b/DJ1Y15dg7lzmyVRni+Aa0VrWx0krNbq
rPphbmtXlZ45qyKnlo4mmm6RwhOZ8qWjyTrIsoCkVgBDNqjT8SgOA+Nh8N75Ip3Ikx+u2yM/+po5
KoiYSSmL2TpiAAlPO9GdZ2hgr6ca5dBMnG0Nbf/r9phevlkedc/GmPcUrAg8ykQiQb3RxtWu5rdS
4AUN5jYSmXm4OlretGpdNkLbzVwIUcwbIR4mgTE6Z+fRMfbdHV+llekbIOVGqgLim090O2IVNXE7
ADBUYLC9CpTlXGtfru8c2wQ0WfEMwXmiBc/k3lyGJAnTIAE3oyHZUudl87/ktn8vLOjgVgDvMBn0
o3mHc0kqik6NTN+y+vMsKDvZzGO7NKbjlPEeOawQsbFFj5FEnbQOMen4JfF5LV9kXj2VmRVAZA/1
W6Cu0UyhAkSStXlhFbmFasLohr91B3OZd6XkhADTHgePZK1tY0dv8Q7w3ruotIWn65+M2WfAmB1k
KsgPQNJ1GQX12EBFI8F2Durc2RbIZ7N02WNm253zzpa7eT9rxW5R4/teXI4jMtzrP4DlM1v71FW2
mmWbKr1gBmohzo8h5stGqJ90/cGam447lsNqk22tUTdY0RmiYE1VetDsaWd4q0801wgnPK8hx1sW
FbTkcBZSQG9hSDvPk3zsBsxa9y//be+oSCVX7ZrUS2f6sREo+r6d3pL513UTJHOhg+92w8g6N5dk
MQliAaV0DNqAnPovCEbsy1yGIOZ2Saj5K4aM6WRab0cegW0H52WE1npil93juJa2aXrX18IK7Ogv
SsBHgZcFyn6Xa7GaPJH7Og79qvgip2hTti+L9GpJjX3dDvPa10nuCXQvJkVo+hcL0gPGlIKIVD8T
rHyG4+NG+w701IUX6w6POoq9rg9z5N8336ie5Xwu8i4M8i7difWNjhYsOOYdBSR411dGwtEnb9gs
jApXUp2MIPFsTL/J0yDNzf0kho91pAS9IjqxzOMPZC4MRH4QRwJjG67ky4UpUz+rqaqlGBmS93W8
rxZxJ4Dsa2n319fFjPMK7mL4BhpC9Ki6GEVRr2iI8111k9dfZB5lDtO9MYyKuXT0zSWa4VHooUgh
WyhRG1L51KIfAiz0FyPW3evLYAfzjR3qHRJ1IFi1KsBuiMT2cIPqptv6GcqpxSPvzcP8NlgRsM6Q
yDLpSWZwsCtNhB7kwVrBJb9+NQW3VbSTUKkcn2Pu3T+GoKh66QRrJ7TiOIGVJ7L67AYUv61dzmVz
SMe0967vH8sNDAM8i+Av1nEXUu69rppWl0M5+0qv27n0DUKFnC/0ToBDn6CtCSpDN4YuU+UubAP9
ftkJdnMYnzR/Ue3pZj2B3Noz0ZUDv1FlKyCmbc/t98rNfsqnch8/X18r85UMtlE0kEkw1N7LaZuo
IQnLMoo4v8A9Zw8ZysbRQfzZuROU4ZrYFriYQfbmftijDnNt9FMlgizBDzEFHBGIW/HKWRLLVcAu
h2lNQN0UqOJeuopplfOC8Uwwkt9qj9kLxhuwo9EvDXyIj/otIBNga8l4RmVGTNwaJeve7CPQudrU
64Xlx6fkxvKSe+jc3JhAZ2XgJv8T4OXWGNmBjbGsFJdqbHOokDbJTgufss5ww+Kes4+sLGlrhfpU
cQPgR2lJYQBalHx9TRTPKvwSdAjWgzadwf1oF/XjdZvMTwf2AJBSm4oGArrLhclZkwAf31t+JX43
47d23YUiT1qeCamDZggIBKATDpgClWuWndSVvZzEkOkBLbLf7NNvPYivBUeG0tj6o3nCBMy+O6IE
+O8XhwkD3QIuCVUpk/pqMojIlVIE6rOtvpV4lRePIs8x/sfaPmxQ3yzpiUBt2Rs+nuUv+V9lr/HV
fDKcImgCzanwH7CYcYkQWSnBdm1UzEyFSq7jBRNmg3ASUBOSartPgjb6mnUzZxtZEWRrivKRqZXm
aVRW0D0pUKFbl2NnKBzuf5Ybbk1QF+jYZfpYYQj3kJiPYvucVz8zntYox4RF3WeTlCXgFUMtNlyD
SvraFm7De9TxTFB+rjZS1yulgrekXDtR/9KV4Eg1eI8p4lH0VUYG1xSAkADXoYv1q7Va+hqDsBTE
cjsxT34JUeVkFfLOiltyYgVZE5IWQAfKlgoZs8vwQFCyQrWamt/H4r4sX3I1W21TzB+mTnRNud+J
XfhNspSbPoqcOdQ8UZO864eY2ZzY/gbKN9YInGrQ+YowmGTZsQOlnqO211Hg5bEvM7v9eDaIoE0C
la9Ij5IZcVFYQwUAWX5aPfLsKvbp6tbgaCV6zJmAPhaPnJ/pMhuT1NUp9Jqy6CIoWhPzRl538QLI
S8LZwXfu0E8eszFCXZUdruemrkF11y1O8VvFCHN5N7sqegLjl+R7jDdSvRtO6Y/uFB+t3zs+0p8d
JTe/gGzD5v5MoH+NewWaTssBaB579dW7Wt2vrZOdCN1euR/eh9B/g8EYA1p/4kAb41SI7gy5WIoG
ku/xzxqSVWPnLJgPqZvImZLe1pr0CF2jnTLIHCgO6w2Pwh9kDVUL3Ah0Pb2ZM6FQFbA1L/f59Ku0
CruGEp/+uChf1uytkHgkkMzUcmuQ+s6FGBm1OIJ2aL2NfhBSrGIvdHZ/UPbGXtpl3p8QAaqA4gCW
D6Iq/BcJH5vPOvQ9BFs6zHu2rTK5yGsTNxHj5t9fDhdWqDNSYfx9rgtMGdTlrQX3SMK9MQTXnYRx
nV7YoLZOy8CrPUjwkVZ5QNy1Y7R1VvNGXzu3WlXnujESNanzeGGMOg1lXzVhCKH5QzzdmfqxB+e0
AlXqzhV601ZaDtCCdfguzFH+j+82G0MbZjh8oqM62Q6C3sJO/tbb/S77CVp0B7Rwh87n8Smx4umF
YSpHmZKqB/kEkAGQOT6Ee8g/3a527CLYuCg3yciKTM7kEusIXJikLqzFACNW0o0EYBr5ou6sot2+
Dh4BXFa1Wz+bD39CVnVhkrqfirgoxUybWzz+Z3d1yRAA8A/lqxxI4LBFy+kIvtRy4kU1xtW8NUvn
M8KajFNjdgTDBZiHm98WDpqtvyWE79zh0XkwUsALY1RmIxtxN7V9bvpT+iWPamh/P/2nI0ErtoD8
ZUzXSMgO+gzVovSIsOmMnSejHl4OP8KaRx7CyiouVkQFlSRRtFhNgdWZ0qBvDnJ6b80veohZtHm3
NE91ltltzB1lYlz3F1apMJOJVZ2D1FDwl314JtA7gmsVnhN0nyYXBKC30S0PDMD7dFSwiYo6wShf
ZfliDZW18rZsHq5/Op4BKryEi9oKa46BqVyJ7Kp6VQbexcbbNSqOSJUYYXJ1KQ61gTQMF2rTlI4C
BorrC2Hc1/g46BsTxUGk1tROKSgSgT8cPkhmeUC0sh+hXiL7PNFh9mo+zFD71RVVKoBcOzuMpuSm
IOmNsWGyxINRsz/Lhxlq08DtXhYQA4wP4fg8y7fcEW0WLupiu6hQO0piCvYdC8OoIIe8JbpSyS7K
MCenP/XgCif8prKvvM/Cpgceyo19X3+sjgq6gxKjZFiEmEiHVzfTUyRA8nLEHerI6h9MOW4X+h5K
NllOVi+4xUqoelvTUYDqO0D80E3nON//uLn+WdF7jXljJW+kBXhfsQ3SYAxyt/oV4kX3oIEEHUqJ
s110jvV03d85HvLeTtlYzOpYtVYwdx3M6qUf3zKuJAuJoZ/yHDJariErNVDxvEwP0Q1X9GpG3QcK
ro/ZA/p+x+WbcJ7c/gYMrR4Prc08WNJ7Vx+qrug4XZpDSxVFam0WgsG6k6dz2702q3t9y1gtJqBj
PmyQW3mzZ3IHLGBh4PENpzfBcELY/uSfxdfmRLqZPOpmskGfN/DDGnVJgQxNENBmsnyIQrhmm9ra
BHpUNbINiyfwxU7WNisj3rJZWbN0YLqyTCSl6AQG0imD5COQ7iA1BG8jYQlDZOc4IG95VMCNQy2b
ewEBt0Aho6udTjmtHTLg0uN8NZ5nUI7YjWIOLgmo2WOm9z0DLvbV9/Gon2ZH+00AquV54FUGeTap
+GvKizKGxFN0ZbQV7awWkWOur9dXxttBKgZrUzRKgtEZPlQ6h7H3VKny5rg7gDrjj+ITqsQQkUWn
TqEHIyU1C9chASdrBcAkns/AVaGE+672otn5TQm4u/Tt+uqYW7gxSR3oOreaJMoAB7Lmyu1E0R+a
+LTMvASG7fobO9ShHqUEMh5l3QcVrkwk7PqYD7awtOGPte+H0ca0uAEVv9HSCgytyUW2y4ehXXZa
L8Vfl9ZSUkdW+mLdqYoaPwGw/AeFRZB5f+w9FQc6MW1mAeLEfpN8ibTHXHwuZI4ncTeBOv/aZJRS
DqSsv0p29MP4ujxH3zvBDv36t3TI7sxX41v25fr3JX/yU3iTQRmK1p8EcC6178LY9NqSJJavorls
pbf1snK8lvnS3ligNm5Vq2Zqhjw6VLp4F02ZXWarq5a1ExoNsEtonlc8DjP2c3tjk9pIeezVLinw
3AZi04vbr03SOpY5OZoY71MUnWQDBAaWaU+oRdeTvs9nkBun8l1qaM9x+6MQJNcaOs7nZeZLmx9F
hdrGTAyjw+0RhPkXDVPFxSlrocIc3Vjxz+sfldUMJ8zz/3xVKtjGda5odYbFmTl4NHFFejrIsiCp
iNacx4VYs2PEhzUqzA4Q2G1AD6H52iMxVnyv9vqdflLuszsy2Rm5oPWX7q4vkQUfg74FqLchEouO
1vtZ2tyVMkTd41nMSUPL3JPJTtwlT9M59ggBTPqQQqdsOhruYkeeEfCIZ5grBgBUJYcGYDxqxZUs
gTZLN4qDKFd2Ld5k1ZNV/b6+QnY02BihLpa06gg7C8TKu9/G1zlozq0PUOGpQrlWPBFObF4uwIwF
G4NUQr8khWJOqQXCMzWx1Xqy1fTp+po4+0an8ao+1+Yyd+VB6R2p7iGudVIXy7luhJ3Gf6yDTuPT
Kg4nQcC8QfJi3JIeAskPIakBoYl8l93y/J+ZABD6dwXEZiomUqmsTbHGBXw9mo/ypb2KvZ2Jd2Z5
LhLO5rGmfODyH4aoWI1kpugNEeTP4r4OKnHXfJ9foXO1T0K7vunuuluU3H7xXijM1VkgIUC6gfkb
eoivMcIRgz4gndTaQNDOZnUWTHfhro1lBmMLWB7gCxbE8i43cbJaazb0qXgH26lgF/seHaxd6Wv3
Ixjg9WNG9BZi1a44QZnlkVu7lM9XmE2HWJOEASbDIexHxYuW8biTOTZory9bswFPJ6ozg36UsidV
vGlGj+PzrMtlsw7a58Nc0kZh0IsD+kuEVDPa9X4cHmt/vZ+dxSWpoeHWpZP+4mHUOV+OfsJC20Vd
JxRUDnpxnLsvmBA3l+NccRbIWx+VReTSECtyugBC0+TnXMlPY9nttcw4wJXAy1brnIo975uRWLm5
XhZ9yFFsVc0gXVQvLZTbUa69ZGo47sfcPPBOa2hPGThfVOyImwro5EVFRh95sxIM8cNS+nPoX/cO
VmAnMrN/W6EChwEiE3DXqMD4NY41/gynn9f/PjPfImQS6FADEQf9xMvdqpVMWYCcQT3t7a8Z7flV
AQHbAY2cW6LgIPv5r0VyrIBHnce1TG1gIU9rLXVLGsxefzIPRKt0/mLdQBXVfYd+eP3z4k8+72XJ
LEJsV0xtqdVLywJlz/Sg3gPQ5gwN2jmln78QCmqIAf4BphrIro8Npty/lnrZyPIOzduy9jo0WOw0
U53CCnks7ExX2Rii/L5Yokha0SkOJh0Zuh6CyNi+7izMk0XY2AAG0iVMjl76SthLAGmg1goBXUcL
Gz8BmgsCA9eNsDiGVTCuo+mrQ+9SE6m4Xi/qsApqF/r6uQyGm/xnf1ffht+W1Fbu44c0stfn/lcM
CR9O8sHcvw+79ElYwWHfSCJgqMow2Zl8UhJOJ5bteZhYkAH2081PVGxGjdSzhMpyIB4Sf3nOvdhN
nMVTdhAaKZ0/Wg9UIKDlCVEikKJdfi0gXTCGIoMTvFDEwBiTr8nMaxiytozw0BighlXI/7s0USbj
KEiZufhylTuIMHY/7f7AG6AmB6VVkN4oMl2WRPxWxbzuQLgPVctb0qsDdUX8WDj5UXgW7tub1hl/
5eeZ80hhRfetWSpI5GDslsYBmttR5PVp6dRoNCd3bcWFV5DjT7/it4ao8JCnCoQTrHQI6repfa8L
NefeF6GRDuB9vxfurJ+cHSXf/ZpFKk50SqNnWd5AnlTLx9gW00U5qX1RgW43KVU3N0BdOQuhkDia
lIFEpulmxRWnTP6DjhHR8YHbqKaC+XDKezrcq2myQtlWPGgI/r2vQKY6PfxBCw9jV7KJwpsGBSt6
Aj201HCKrC47GJhEysxT3/1J9+HCBAmcm5QjGaJwqPoefLuH/iuBjkT32bmNICcDJfN9/F3heCcr
klwYpLZukRdZz2olPvTutAM1+S52USbA87Lw8vMftNxgzEIOAsi1iuL45eqMGOd8Bp+q3wzlcF6l
dT02chV7y5r/uO6bny8YgswjxxyfCagYyjWbVYw1sZLSQ9l9hRD1oLwoPJpIpgnCnwU4LWhFaROJ
WmmS3E9xMJSrk6NyFvU7mZfTf44eWMfGCOUP44DiHCQgDL8fJXsuREcx7oewt6cy313fMcaL+dIU
5QlpAh4QvcEYTbcjpI0lprhNV9sRhh0I3Z15xRve9lHlk2Qo5EjsSiFQxtgbzFj3lNr4rTWjwEkD
eIaoV+U4yUlfphhON5u7RPmVZy6XrZAkEpeB8HLrqETDyGLQysYWEGYHxau9vwT0eoDprn8izkro
4zMbVteuIejNNXN1NMFpwt6pBo4fsI3ouimhxSDpOnVfJUWlL9Ka6UGXPYJDHfO5ncFJXz5f9mS7
PkxQN5UWd/kYlWMctEBAdRBeAqTz+k4xwtqlCer859oQyq0SzSDgnXakJw6eo2RPKHgbML5xEVaf
795Lc2RTN2G7hj5LI4wiVDn2c+5I8IFop9+BIn3yQEcCdRheS4aR215apE5rmBQCxIXD9IAc5lSC
jbcubT2Y7fVBeB53ulfvtWB6XTnXBdvRP74cdWjDSMQTUhcmVGgiXzlaO8JILXMRazwHoY6slYFe
fFrnIqh+q8ro9ULsXfcPnpNTBzYx+nWKdLwYi+IxSl+S/uucvF03wY7c/2wVXTODcKIRGkKoBE0t
H/vRdBUNUkFm7ajqv1cxgy9AghVD1CBXsSzK+9Bur6ATP+jBoB0HvGeUxtMqHv8Ocz0bI5TDlUWb
xWGrx+A8d8Thm1U4a9jY6D+41/eNfQ+ByUuXdIifflLTNMXFAKJuInx2ReMQ8RIB1fz8xbSXE7CK
Hm98lOls4ISxDLylQG9NJSUYVO7DaSlRjwZhVH4eV04ViVGyxefZGKDKE+AxiVLBQi4i3gtgvzko
vvFQH6XVliDpSuA56qsBWRFeCGR+sI1ZKpDXoiWsSga01vwmfS1DWwcuSHB6u/u6SK50IHiW+lm/
EXnQT/J36ctQFlW0RTBUh3I45Y2ZlVZRJJcJ8gjFix3AWgLMgDtd0GKIj0cTzjrIW2OUV1Z1V8xm
ncyBtdypy700fbfiX9cdkmeCinmNkTVDIlVDYOGmQoluzUJ75BVEWE64XQcV8cQsF4wyWYpgySD1
WyZ3y9pw/JC3DirmWalitmoZZYdqCF01ax6NERUy49/LvACJ/s/nRz3z8iqMwnJcUiB/A6EHI08+
2gtvjuJzGZhg3SXy4AMdmErDmbQwWatqXkMf4FS7mX2t1W2xvO2im17glcJYm4aeB6Ecw4SPZVKb
lkDAdRpGQwsi4c6wvrXi95I7WMNKHjY26LQutyRrUSC3Bbr50W3RqprtDGBU3YYyu5N4XDF0nj0q
Hml9FQLDUALH/3VxCD0UqOn89WYGc1rlRV71r3mGQFPysYU0pFiaKyvJclMIzGmwC/AkCrJ3/YQy
rwwFVAMI4JqEHhw5XZv0KzEypUEPgkitT3i65O5s118y6IiRSmx4wwM9Mp1iY478+8ZcX8zLnPcQ
k8iEFDwhPVCw4WgWgSiNvFcZy9e3K6Pjm96HURGC9E6bG6U6K+uiSU656MrkgSMP8s9auKS/M3CV
PlzfU94aqagXKgDhWhloIRWIBufRURgxmD3yJkPfS4f0ZbFdHxX30qXW4wiIOswJyECEJQc1IMS1
9Z6XorMyV7zVDbSEQakFpsLLb6Z2+jwW9RgFqlEhij+a8bELvU5+AZQJuJRSery+f+yVbQxSX87K
kwhFDh2yRYcGjJfZPsIc6njmD5a/Fy4/7eHGEvWphkFq+qKZpYCUcBpolOWesBtvQQPshV4Pej3o
zDnqCd1T6BZZd1yqXAZIASd88wOoj2jVk6EVAwIKOF72yXHYp1DHTF/jL0TSBS+U0eNhL8hfvLZk
KixPuZloaVhCJE1o7HnERdNXdmeBdsk8x5YrSDzYHet+3iyRLoEXYTOsnZauQW/pd5BoB0lPn/IA
zsxX69YKFZmlMA+h7ahZSH1JC418Qd0dD2RqRnD/PdP2xVd7/zGbKJbi3M1WP2XB2u5EUIgnfp5z
Qj+jM3dpg1xFGxsC0sNZi9oM5LJ2s9j9qbwjNcbQRVAJPWiByzaoJohIE7rSzvUTyPtk9KWQJ0YN
pWQhqOd614uuauSce4cc4SteSFNIdEIsdFpWwiminTHrdifsB+G21jT7+krep/+vGaJiSdc2gEuM
2YqUWvKyI8AsIM+MduFPCLw7rZ28gSR0Fx8slzsow16iKcGlQd6J0vrlB7SiZBnSFg9lUbNrAJLv
JpAEg6stdiUQ23vDG1o16UPlkaHc/fVVM68++cM0dcarqBMFvZajg5FAPik79e1jZv4u8y9rzTt4
bFf5xxT9Vlcz0ahqOOpBQw9XAu+XwaMT51mgTrY16rNsRICYKOVoD/pr9ic1NRSh//5QNIZzCpUI
nEdYwgQ0Wjp9n3kQTuYzdmuBOstGV1ZKH9ZQQHYJv3DsVM/dPnThDwdQYtn13nzgHWF2mP9YFHWE
9VhadZSBoEWZYdAjV1SMZw3jeGjzZgkwSwWaH8O4U9ds5Jw4Zvaz2U0qW5BqQ8JzKROCcr2rtcSp
sZ2YFOVYYeetGzPUuZaacornUARg50AaudmhPZa+tB8gzEKmB3ljDP8jHH/sJ5UpVCukKZZyRcPO
VQ/VK2YZyOhEbEfPBlh3Fjc7GQcMNrg83PQ78uhzAPswTIWRoZsBWU97MptJLrbOMQq785qgwr3G
o8FhfjtUrgFCQbqHAtRlyGomEYw0Lfx01X1F9WfrJuKGReZx3tigN7Is6qnSCjkwittMPsvyo2C8
TZCUqyPbqvdN+KMrztBjsuvCT4zBhuNeD47snGvzC6gdjSthWpcpA41GZg+k3VtASBsUCbUtP64H
IooQ3vD8hxmRVdIuhMLU50H6qDMgsNrgNq8TcS/W940K9GZpx+v3qeNUkZgbvDFFnfw1TRNBieP0
EOa/Z/PLknH2j/n3wakG8kldlcAKQDlJTWpXiwgltPJFjRRbGDk9DvbZ3ligPtCg9HVe1ehvmYaj
HibI3ViYyBOezTdS8luO2s/rHsFckQHyWx2kZPg/qu5SFJEgCGU7ABS6L43bsv59/e8zj5UBpk7M
qUtg8abCvzBUaT+YEMQQ5JOA8acR2NOQly+yF/FhhPz7Jl9M064Cbr9fg9FLHojeTF6/k7tPrnXQ
fciZqFywDju52iyMivVgXJPGKqkiSGLMroy+Z3yrooQQBqpt3iZPeMEARh7vFwDJr+8o8zhtDFOB
CjjrpognaOu28A0cY03bS8WvNbo11f11S7xvR3l7q61gbmgNEI+Uv03pOMrfFu4gN+/TUf6eTVEI
3DNs9F+zFyI/QCbhDfDxS4fiKfo/0r5rSXIcWfaLaEYtXqkzs3RVV4sXWkuCJKg1v/44as+dyUTS
Emf77uzuw5RZRQEMBAIRHu7eX5GZ4HFxtn9cgjiPhbHRwizQ4w+SxoPQGGv01d4UJ3czpv3fUP1h
ku7QJBa9P3cmDy5s88y4uSqlS03hNMm3xCtPGoYe1EA5Qeg2zO5sf4C+ROJuR0ZgC/lZUWzZ+54W
WDw1RrAJYJvKHRPL7BIrWclBUz3rtXiQ73N/ij96Cgs8F7Ly66n9LNJQ3fnCGsRTLcdRMPHg8PSA
mEnql6xbkI1pk4sOqzu3wW0/3QuaoCdDhEFh18YNzh0J6LioZrep0G3xVDDUMM2OASo/lQt9MH/4
/RdPDJjDiCpmunCn8eIVG3gv824z6LFYHxd6Nw+PdkK9ebvbDEeQ6+18MoBvMToGbTcAOq40RVVA
zJMV0t14bduGX0yfZ9FgxV6GfmGD/Q1n0bPph2w2KXiTqjtLY52zKLuvLJf8MR8hdxI0EYaXla+i
Fgz7Jlxud2GV+2b92JN5GIzi0Ayvq925qVW46bYFWiaIYnvlEVjC/AG46xg9PnfFWWDiVQdkfLH2
yCI1GD5884m6pisdB6Eq8t69cGGNe7INBkbbR3QUUFRWwjLIgkqL52iLUQTFzeDKfhGOb0xd2jSO
2+vtg7C/p/+ulDvgvd2lHaBu9Gh2L40dG1BYV9+NURBH9nwS5SbMq1gQGLI/mAXO/KWanbkslxk0
7wb1tQbSxGjZ2ESgaLi3FpRdTaiKY07K4QnLjaWp0iqvoZwiPU9o1cxFnKCasCW5IHrsLce2P6Bl
DgB6vHScYdtmijEtjI8kd53zPG6du6rx7Q+zFwNBwAbMreOArpzv1Sx1o8lrBtGE3OziLbOPVWWE
t03spfYAMWqgpMKIKug8udt6WxMtmfUPFtsxsL4YypMDpm4orD1nT6kZlL2vYvDrtlH2O/lDfG6T
u73Lqp4lS0qTuNjuu7L1F/1xKV4x1exNmsC39z4Tbg8IC5qoKeE7XUapXM/ytmpBxD/1X3RMMM/6
73R5v72cPXgMSmL/GOHvZ+DBQSuv1wBIR7V5YrKn0Be4tx6Wl/IOAqF67ap38PdQ2HXfWR0T1ABt
ncFEBvhBMHtZx2JS0HVnFMQm4KhztMRWkL+PfuLWfhdZT4Ygj9y7NS9sctECCl6pBvqv/0SqIoa8
lg957CA9sMLx/EMEg9050BfmuJdA0+hgHNRaIy7VRy05beAqz6x7u/8t+IYswHI+eWGHncWz8ISP
W5UbBJXj5N6OinhDj5L1hpDRHUSFpr2rBZgihlcwVIx0fpzJM1uasdp5ZpXFUY4Gn2HDyaPywOBi
NJB80cDKXvYIdSdgTfAfW8ZY3eXKKs1YiqIqUqQ5jCD9A5nxUD5LkMjWIqCEPPCVAsE1gp5ojkWf
b9dDz4xz29pkfdrksgmu+fnUamFufrFEkMu9uxMLhJ6CCQ4fCxoz3AJncDjiJ1I8e7I33Zlef5+j
p+31X43OA9vzh/JwHSa518e2HAgch23fleOcWWc7cPYxJ7MmpAWa9ZgrvskqXGHxyXzTH5t39phD
Pi4Inmw1t+yxA3NmryKpTvOS0ONaQD0LskP6Z8GKdsLzxX6yn59ZSK0RulYVMKwtCE3fndfubmWY
Rig5Z2nQBMZz/oIKrAfJY0HaKloady8QYpmjkmIrqd6D2OezsviCpe26o4asGCQ04LnnNbBlI18g
S1GwsvLis57XXIfrV9D+rdBvZ4gEGk2VJwudZHdLz+xyZxBy4oT0ap4d7+1vACUsd+yKII/2r9bP
7pClZG75VL/aD5ngW+6uF1eDCYk3MDFrnHMWSrHqpYaO/uw8bdJ9vS6ubUS3N1Vkg3PIUtbSvpRB
41tQoImatXO3BZzIll78Rc4FKD80uADoxXgQL8zajoqUawYEXOrxe0l9nXyrREMDe510gHxwm9u4
VwFw5BLxhS4kNx3Q04wYIHSCov6UQYEYxHRG80luD9sc6Kmo5ba7g2c2uSu1KxejmHWKUifIOifl
q7NEKV0Fh4tlOldx48wI54L5Msrm0KX0OCDhao5U7ly1hfDH9GrLT217VNDUvu0Yu06PNyiU09Cx
B/39ZRwZcnSINlIah412T+2kBK0sBbKETLmSEx8J4vP/l72rNGwwCa1tiRxlzEcsXTRkmq8aP2s9
zhahEPJu2MedgyciZv2uGP0xmCqvecOGkJ8bUFBs8XAiULcHDEjzOm/+UYuSvd3geGaQO2bZuI7N
uuL7qfRziT3cRA+0PQdRmDIRylwQSeLzBCsH8rDWTXLIkq4/dhi7c9epIX5Hcuob5khCSaONZ5t9
FelFanm3v95eQQGMa//aZxtwdu1MeNEVqZ3Ro4z+0LPugeJt9PXD4LZ35Rv9uHIkIXB1b1fB6KGg
smdiyorv30yZNKVLOSVxbk0A96W5edwsmwgecnuvLDCI/WuGHZWztZVT09DBscDyhqFhOaB+Gtg4
6hBJZEzIXTR//ouJlwuL3F06GXqzLCrejk37nIMOpekeTCW4/cn2DriCyQ0DJToDFQIubkm20fVt
akHpfvpsps/port58lkvS2/Jn26b2n12nNviwldhUamdqQVKgyOkJlCOqe/Xp+WDaBAtxIOoXC60
x3njJq1zr4xpdWyD5qD5S9zOnvYwHS1G7hqngwu2EsES964BCGhiZs1EduLwGon5gPlhRgNwTN+l
x/xgf0uiMlgALezToL+j8f8Fz7Xr/2c2OcesmWSiMnb0WLfemFN3SkWa3Pvn+swE54m22Y7dDLDi
sfEnn4m409dF8bpTHw7UZcGy+lSAwVHQ09s3i+4hZIZsKMzwo0WrbqfW0qgMeJo91C9aPJ1WEMy8
yY8mrOJl90mRhCRBe6UAMKawGXDDgHoe/w3VJMPYFIVgEwE/QP+OFJ0JoqJVGhYH+iBF00PhOwdR
VXQ/vpyZ5T5jok+TRsEmeWiD7q586SN1eHSCIdgCqJMuLm1dhABJQHW+f0Z0m41Y2mhcadwFP3dT
C5oHuQCekj4RvBBKsKeCys+rfTwPhHos+5v7rz2+JIvX9Czp9ZIcksXVXvUjdBzvO8XD3Ht1mhBJ
yQlMsZU7nkRkCHtFCIghoBGhWXi18yDwNk8llODAaa2tJ2p9HYeAVi9O5t8OALvnH6SZGHpnmFG+
QVAsRi+NMpgQ5PpBMSOznFxT9BLZPe9nNrj0tlnW1AFfpnQolWdaPA+14ErQ2Wnm00zQuv2zCO5O
GAH5WOsFx86aDe1EnXqKZL1tM2/s2uGhrJYF73Mwq76045CVbmro62s/zdVhIUt6yiSoXLi6M+TP
iTLN74pW2nM02bMWVLI6vtf5REO7nyQLTGqmgXqQkRRROfRMPtEYZDUe8Oa5s+dpfd+sOkNkscEI
1o5JMCRTvfkQ6SgiAJvnY58p+QqxUbIGi67k0YKWE2QmjGm960ZrPfTyrKU/h3VWaVh1K9gOBlL+
LuqmeJraRPpqSFL9Q5blTPHJSLVQ6ebySSszS7Cju2cb9MQ4XjZEbVA6v8wdINSDUtJMpGgYXXrX
qO4GEXIS6lAmr1z6ncT2D+lJ1HPc80U8fmzQkGIoCjKml0Y1uRlzo0Z5u6J3Qwkld+j4CdL13eMM
PjWomcjOjoJpmkN7OFeg3Ncim/2V35lRhrob9KoRlyPz8UNa3afe34wkIMcFhRsCFzoSvJYK/pRF
qrNhjZcwiQoQF1FQ/0OQ+ydWCz7XbjosmuBu3zt25ya57RxpkufYzewojUtYdMM3vZ8FEzd7JvAS
sfDaRy3/6rVVKfZadyvkAitddVW8wjNFsIi9KHhmgX9f9ZOmFkVdQ9FWJW6tqF45Te6s3SWWiFBt
z/sscI0ABIraBZ7hl95nOnaSZhC+jQc7Iv3rZoTgXbodbHeP1bkN7spcNmJ3djYCJPlYvGi+cdri
IpI+JY/OsQ5JkATb19sW9z6Qhfa5JTNxELASXC5KhdZxpSmoPdXlL9kk4aCJ6ggiC2xbz14ZY60k
8oxHTmxWkTFmbuoIeT/2fACSfehugTcFBCpceMcLdOzloTbi7gvoAcKidLVT8pTerSHEou+zX4NH
AtCohre3budpimsXkr2MvgdPRC7RkNK0baSUdAdHGe/qTvZs0v5JwUxQ5tJv01riOps1T5JT/7bd
HT/Ed8KgK3JyNnTAPTqWhEEECjxJp9x2tyrOim9UNHSzZwOnimmlIr24AoelJk3QP3LMWJ/8wYin
4r6R3m8vY8/XWc8VzodOERtIuXQMJUlmR7IpNDl+VprH3jMbJBBcOwuU5+wNAA4MVZud4EG/tzCH
seSi9q6x0vylUfz7Oc1xZx5bTXYl1LOC19vL2nF3Az1LODSihH4ltWMrWk/QgU3isXzaQCQtCQ7s
Xp/GQHMXg3jAATD03uUKesxhzNBtgYoC8LLS5zRgTJ8WZKg6jzyL+BZ2TtaFMS48ZHAOZ7MwVtYo
vj4DhqKi+RrLRCQru3ftmrKO4rfGAE1Iai9XReRBSueS2LEa5U/quxPmj8Un/dCH+hcTFXD5R/qY
hqIMescZQOYEQT7c9jYSCm51at4YciJBNChd14jQL5W6+hhCvO0QO2HiwgjncRiZyfJRJ2AjZIQB
cRYxJrgyFE13idbCvuRZmC2IbZCtAhpW7TO3hgow/bbUoimB3c8EFWYI2DLR16vGvGkySe4FTUI9
Kl5QYsHTmQ1PzrMrPxn3rNkK4k/6W9Sc3GsXmmy4H+AGCLBBEO1ydSSXtcooCjtmzCzTr/KFTWAk
fvKWwfmr79nT9g5xw5OFksv2KFRj29tbBYgHPNrZFcPDEbRGn+plcDA3/AeU4xCORHrW/IAKcTgd
0zcV9A/imba9dyzCL3roDuZukYty18s0jXK/TIoJmlPzWPnaD1QCX9LIiBiy2Zq9VoA83TnqsIeg
bqBKAGwRd4kWuUq0EWp+cSE1rrX9LKyfqfyrMQQBeC9+wQ4KuhjUYPVNLuyXJbKBYuqsiHV+VY+g
MVpGuDTR1xZrFO9EY7xScENDTsBGQZw7FQbFMHaRKMD36GNAsjfaUcF6PpShubclTNjAA7M2r21z
8bgbBov2sp0eyOiBhcSDplvAxjgVvwAe3fG2I4goRiAzP1in2cshfRSV4fcaRJAbR5UO3Ja6CrKv
y/MBQhK5bYltfQQZ48TQD4yXRMeJuB3N9o7CuSHuzYA9UGpnKSioIkgdbnbv9mNRxJ0unGje9Ucg
pgADwrmT+aHpxVYkqpXwR6hATAAkWGEzuhlEigoPvLiqK0X9U+1XwjHZXQcFxSRzTeiFIFe43Et7
TsGjNkKiYQqZoFURbJAnc6Fbg3uo+m0INnT3nJ+b40JbM6w2CBYAdFMj20ATlk0UWYGsuBhLDMow
KV3RM3o3ip+b5K6kRs5wB1eSFRkKfvkMcL4TklcMJCpA6uj+5kFR81Q+inxn74viZQ0NdBk0yiZP
ebmQkZSbLplxq/eBI4OmWW0/g5HwVSlFHdO9io95bos7EAYdjKZroJSz4HM+TSMBDsJpMcO0rmv1
bs7EJlCprcZg7ozkaVLs4tDZi/SYVLV5WNO6D/t66aDLnayfzNw0vrVyoh7GwTLvMdKZEG+sK7rd
rZK5PFepOkwYIupMHHRUlU/tMNtzuC1kK12qFlNggaI0jWoIYH8CNyMU2HqjXn7no9asfqq0xZvS
GkvuUVzhr1NLNb+fhv5Tv66l7lqztqaQ+aGgS8m7ZP5T1x19z9RtuVuWIgWFZ2oUvxNndTavzEli
uoBlLzmo0vo++u8Pv4ayKkBd6KtcJc921y0lXgt1bMl5uGZPAE+6ZfnptpFdLwHsD+hWaL1eTXHY
LV0xvw6YsNPad5P8pFhvUjJFbSZ6Nu6FMgaSBOcwI0zgYQh40tGuT7TqaKjvU/4md3GVvt5ey27e
oqNyihItWicQlriMJbjflZXomElM39Vj92t6zYJlcFEBBFWpGiqBHS6fkhcCrXCG0helTey381cT
kGiogqMVpgLcdWm9QeuSAL9LjspY+0P3PElZWFlQxzKhO/z99lJ3d/PMFpc+WGCmHiF5CAZi1DYT
i0CahXTH0UqIf9vQbvRCIobL3JEBU1O5xCgrNmM2gE0GKnkNMLKNh4mLFDSqoyqewxw1V+CADMwH
/812nhnmdWfyZM3sVgKL0dibfps8SGYW9N2Xuf2ayIJDsLebJsAxKC8g97vis6IboUUnFeVxhE5G
HjXTT9AbCCpn7KrmvQNTBhA0tJHSY1Tw0js0UwLrxNCUx8laEUQgB6K8d0Wk0N+14mJoQGCOfRbe
3HlE5jKHxSkMM1Vx6chgCNRQ1pqhhSmG8e7fp2e3DOceai058mR2JRu4L95lTw40v9Bd3Ze6MIUA
uviY7X2ss5XxfpFYZtHKTHs2H1fPbPG/MVJF0gD7RqBrgAIxG7zhshKgCYmqUpIcnOS4JD/U4ltR
Clpne8kysvJ/THAOIZcZSkITtEQqzAvekT5XIKJI+/D2+RUthP38/KGadlpip2l5rBbFxxxIXYH9
lApw/fvO9u9S2CVzZkRf06XL574DtKF+qEBH2QXVwyDOFdmuXzk1xM/xJAaO9YoXmm4l6ge1ZcYr
VGXLGM1G0IsNgRRBYcYXEzrsBXR28eqsC4KCJ+cEk5WVeQqOjCNRnWPS2ceaZrHRp3f2QhWgKago
1u4btCC0hRvZQH3mch/zREKXzMb4+dx47R/Mlw3El4MKyANAq7/pPxXQJ/2xItWXY1GWuuuNaBv8
P9Pc1Zlui2V3lo0BkMr8ppjZrzr5C0oCS8HoB6assJ9oj1+ubiFJsVWISoeuQ1RoMYOYCzZwZxEW
G+VCHRB4FN3gbmBwMqtq3erpYdlaTytPpfXz9mnayZbwjMbXAdYFWRkfxIsiTxoTgLYjlAYL42tl
bm4F9+hFKNidywIdHHBgMGyZDKrpy61SC+hBWmZixzopfJU4rqH9rovIqLZT0nxFBnt7WTtBwtLw
8GP0xeBAtLggAfXwBULGALJ188lQM183onb4fdvG3tad2+B8u3USam96C9ni9TWR+mhdHkDTFSR5
K7j59l6U6IBhXAZh24CAAWcpx6zHtPY6dGnvmoP5jvlEP4mN5+F76ZNg+Xp7WTtqqAwiqmNqF9M5
qLBzezdY+pJsRJHA+c/IDcb7dHGHGHXiAOKuBy1agsFbT/qPjLiOsEW7d/1eWOfWqreYeRm6Mj2M
xwbVkI+ZE++DuxsUN6kvmvzYcRQbSZLtsBPMpA4u/XJaDFCBFaBsrqQkblM3180YhEi3t1RkhHP+
pq9G2aYzuDC0X1kRdWbjNn+DJUN1ER11Bg3CDc99NsWZs2RsS2A3v40B5JowqlPFOsYW9RBjdqe/
YHC7MMd9p4HIkzJrY3XI0SuV/uTqvaGL0E4sunG3I1NmANDWQF6BdsXlx3E6c9CbnkgY8pA9Vurb
4iZmt0UTiWq0e5/o3BQXymUySVSdIdAgl9EynBhDg/rfF0gvVsMlsDZNpyS11wEcs19Wo3WBynBp
EyaaYFpQtBQugZ2nqnIy2pqx00cW2Cys6h16vH/h0v/uF4BSl59mLLYuHRcQ+GX5Kwp4YSkNvuSM
gn72zvV3tmW2zF1/I1UmNUn6/NAS+qyUNaQf6uj22RSZUC8XIneLRHBqQHMvrTRwILbgd3kZ3Day
9+bEvCNw/rj5cEj5DrPsZFMlp+iuDD/1MiBP0x2b05hi+VdHvCFQUDFrG7cI/2KuxkYgR0MMLC4Y
COfCW1+MZBkmnRz15XEwK3cdRGeUHQz+jJ5b4GIb7ZKlGFJAnaYwjct4/b3q7vYZmgsexQS/7Bu6
O/1WIVr0N4M1SFtwxWPa3QLXOndk161TWmLigavLi7cs41d7I59vf7e9o3RugjuyhSH3tkXt5ICS
gbcWJ/TNXacTbeHOYwO+gV48ujSyrPIIwKHK6nHuMuWQ1y6jHxzuivf2fYAsbQFidzwIStVdLD/P
sJ1FmPq1YJUi+9wp0xx5WMvOSY9Kbn7Obe3eWCu3TL+2pX0/wKpilZ5emN7tvd3Dsl4smzt5VSq1
BiqlmPl6/l8SVd9u3HQKQFEFjcHCH384jTuKepA7mSha32A5ZaURJNecw1a5VpoZqrEHncamlrtq
9X3JkJL+GJxfSfoXsfjcGHOws3fkoiTIese1OFgg2lVlwFaxs0JRaHYPXp3BsyVx92QuKataqTpU
tKLkWAQlGt/p7wXw+D9LYAC7YqYuKq36SypwnN2whtonPAQs7dAc5G6BVdqA7lac/LhAWiNUPWDc
Ys3PAuhePekKGgFaIJ+oN4hSVBa2uAUjpNlsVF1B04rP2ui2bZ2UWjlaLPN75dPXEbfPp5V1yPwc
MmJuK/KanWviwiLnNcmyWGlt40FRJ3+0xZvG59unYSfSXPx+zlFGHaRQtMqLY7L4NH/NtpfpL+B6
FyY4L3EkB0piTinFrfqmJz+3WbCEvWfKx0sStfcPxTDuQOu9tJZTASba9Zg9sOkhB4Oqzft/imai
luXeB0HAZANteOHb/AtvzJemwcWdHpcO7Oga1CZRRhMx9ouMcFs2SFsLFl/M9Ceg52raOe6LVBAG
2S3FuzKSdnCnKAZj6+euGIOYlGRdiyPUGu6qxHb6W+2/qvVjaYocYM/HwHdmIo+Clts14Buzh7lW
KS0ESM2gKTNXat/t9dd/78gaTiZaySgLwxEuIx5ewDXKjPgu+fozK1/qV2vsBVu290YEnsFAeY5J
SaH4fGmjTipdIiVUpMbjFhogaSk90++C/0ypicepdvftzBx3P5aFpa51iWeIWUa5Sr1kCMxVpFsl
MsIdnk2HBFdtTfnB6qAuALanKpjIn9vfZveEnm8ci6tn11GnSW0FSjhGDjT9bx1uiCfPiWqfHEWA
kOvbARHasdFmQfMIcrQG5wpFWZSWTmrrkL7PgeRWfh7aX9HNLL+Uh9RLv2Q+jYxfuQhRcXVoL83y
uMBCgs+MlZkcVmK6I3kqRVNo18hD1AtkBX0PnFcGAuT8T0u1TClUzQJdtAXgeu/Oaig9mP4YMt5A
qKZlIRKL29/uyj8sSPriCazrgC9ZoJC6/HQJWfCjtpYORnvozTBXY1v0BmbR7CIUMRM2Xgko/AAf
zxcb67xTSDrhTdfL/bHJrUjJvXwNmlw0sS4yxPl6g0H8RZ7AGV7qJegPj1uB/wfqTERRuGfHALQG
sQ7/hdzB5Z5tnaYZadY6h2wC90vWuCZU59SucVf5x+2vc43iwd6BBQujnnCK60K+nLZVTg2Il6kY
P3HrQI7x4PEYy+v0xip27b310n8x9DB9W/02zL+lofxy+2+49nvA6uAeGN/VATzhodgVip7O0rMp
mFx1S+tTPcS3DVxzkGKRSJx1YK8AM0ACdrmfzdYbUAnIpMNKQdGgZduTNL5DFdcrZnpo2/QXRpWD
tLJjTasiirGi2/b3jgBw5ihSAxhrX9WQNbWb5ASQrGOWx5rzQzZ/NFp028TVbYwVMs4bPJlRFQSc
9HKFMkQkiIaSwwFXT5hZHi3uly7z2/q+7l5vm9pzznNTnHOWbSoTBRMw4IUuYvRw41qr7hGho0IX
PRBYbOAPNgT8UIAH7BJDwZypAj0YfbCm5NCYP5z0Ae8RVzZnd1ZCXSp8Q3pQDNHLgB1hzqSK4ruC
KRt0tYBtu9zItrPysiAslgT6UUXteIiZHgdDrlqHWuCYO1/twhjb6rNrbU3VsbCNKT02Gyop2puN
tpKtLK4uv3W2f/uzXScfgBeD6As4TsAPFaBYL40RlRj1QAHJ2H4aP5lWpuShKPkNU90hDYpHURtr
b23n5ri4P7VLVvQVENSthVdxf9jU7zPGAUvrB4RqBUvbiSDnS+PzqhzYJSprsOW0PtDhL5LLWg0m
oB+u+Zg8MjiZCNO1F1PA0KUhiWMzJBZPfzFUpN7Aigsw1yGLy2MBhTkmVS+DZEYEldvdSkxIsYoy
JsD4ZqSZLHVi9Dk5ZvQ1GR6b8dOsQ0vsVMgCH9ndxzND7A8588dsGvJ+zmEI16ybONTNREiq60yO
eeGZCc4La5Msjq1CMKLzG837mKmOjWAgyOVUNIVEdUR0A/E38wcafJLo3eHBD6Y79vOzNUGRyHYS
sqFRkqwWGAMHRKm5mdBTVe2ODPeN3COry2bnkQIDVx1LaDG9G9aQ5H6hzlrvGc4GoeVqMN4JHbX3
pqJDFalUMmRv2YxyBoSk1HA1t/LwlhAF+LpJstFQ3bplCct6nV4UKVOpm1LHqNwaGfkzxBe6EJTc
GfWmdTL/ZKAaOej1NmLacrJq3e0qoAQLfZOPRUKzN1JNSeUDIWGA1bRIoGKsbnK6uZtVQdJDyTOo
QWYpXWa/q8bsYUae8qg6Q3MYqp4Qryi74Ue+NeSRSBOAwBgPL2YvH9L24LSSE3SYloyaRZa/qB3t
7qeEYGDNnIicn+Qhyz5VEwjhnMW0nje0LeOhadKfSp5LcTMUVWD0I9m8Vs5p7a69mcXpRIaTrBXW
SZb79jHr21HHDFxlPg2jqTy2lpODHNtqfCnDXL9b6lv5Zcvw/TykpxlGR3LHuC/t0nYzM3EOttr3
lqvPCv5GPGpjbaqG40w6+S4pBxqpaZ5D6XEYHBA42E7Zu4YCqG4gOfoYknTp4yGV5zIyrTm/b3oY
96Y23Wp3GyRl+d45tAxKxouibTJwTQAwyk2Iy9z6tBZ59Vs3JNOJh3FVfdqsmy9JySB7nZ3qVVy1
Ut0Dl0IxyiptSXLK0xWP4dZKe8mV9V6jgT5q6QNZV+sb0AvKsVUUqtyreqZiLBtA0Xu42BJVI0Y0
3NLpVskvVmNZ3SKnCjK+FoAUt0cfIdBJWR+LbJkCO4f3uEpvoPjnKKUdalptPbYTJsHcVs3oElT2
NN5lTZYqnlm286sqqfD2Tm2c/mBVk3xM1MHJ3DGpmheny7ZDbjltKLWTUbqy0g9h7cjQj150/Ys1
1OCnHxrnq0kMAVTlul/LQgGYbFFow5MY1ZDLkznoSV5aKIUf1SWgd+kDe5AwnToT/VmvuNdd7Ui+
K176f0KUsDjDhQWIjoOoj7Gw2dAdvzROpaEHvmKTDuqmUXdIRogaFBIJAM6ExG6+fcrQTvYXexEF
8717GJU/xnqFugnGDrhHWFKsmPWQNOdA7tSjfYQkIF5gujuidEzjNRZxZ+zEP5hDUQPpJ+s5cAFX
t7pZXjsstIP8REX/WCKs587tpEGwERBI5EzImvidzLVh3hwNYivqOynvmuFPYv6gskdLoQ4FK1hc
fDRUgAwd1gAtwVCtwW2dhNE221pY7SwFPth0G713HTjMduikLynm6HrVk6doEOk9X1cEmGEDhWLM
noHcjpf/pkk5rVYJzuc+KL8bIQ0Tfzgaqdv6TKpNdfPn9oQPGgnymqtUmzPLJaN5ZRfUrEC8nq7u
CqYV85v8h7GtpEH6e01xP4GlUH6DPpB/2/CVz3B2uby0nOYpzxost0ruFetVWQQLu3oQ4ffjkWLq
iGuARfC5U5uXta7MunSoU+QZLY7f7A6iicfrg8bYrpCboW6IsUEME10e8dZaQJWxAr0wHwEriKSH
cvB7X/HaMH2V7rZHkUbCzqpgz0I/gdHFoMJ3aW+i9iIv25gcjMFxK+cZQyLeLFJAvE6gPlb1rxUu
ry5bCLFq5ZAcAMD9k8YVc0WX2B6SXB9gLsGXujrcl9Z4iKdsNIk8bSoOt07ctnmxMdCTZ4srzQEZ
7f86j2fWUBjFW49RZfNcAOuc5RrNygQYGnpIoio0sLiYnrRo9lW/WrzsUYjVYF7AxZQLm9xXSxEy
B2pRdH6O1YFRjaqHIWB9vDxIhQRXOwcaFQCGhmJjdVexkpidXXU2FLZHo/INZ45AI9a73WzGvaSL
oA57roKdlDFLgNIHrjoufFCtx8xv1ZgHA4NEjkugAktCK7AiGwyj/zW3KKu+nRnjYkZOM6Kb8wpg
BU0xF/lWai+1af6Fh1xYYf56ls1La6FLemGQsFC+YmqI0bXW912cdIGkhw6ANsB4kUAUD4U7yTkJ
vhu4spvSRP0ZtQcI2+aPDvQNZOjqlY8i/cXrBjO2EhSRBtpE+Mf+qNmdLXKYcs1Sesq+m0o88pTF
vdfe20/9V2SQh/Fp+lRFouf6XrSEUWgg43kGviRe7gtfz85AHYklHqc7K86+GblXnco7pkQ6tG4t
u6Kjt3PLXFjkIpk1FHMjdYiX8jzfGZvkE935efsiu5Y9+tjKf1bFD13S3O6lnr3+9Ig+QVMg7E7T
iXyevPyBseKTCPQMQXUvcpidq8BgRGwgfTNMRXe4ctwGuUCtBmvrQSMvg/PWSo+VcE6Q/Q4ucF3Y
4PKuvFi6oVv6LmQgs/oBBH0ptNkKrzwMD5vuikHYO9/rwiAXTqZKMftcBahEK4FyaBOvFpGXXtX7
kIufbxsXQ/BGaKi6OrhBoRCYl55GoiYDL/2weip9Xomvi2Rn9j4UgCvgkrIwK4Ss/DKeDFBnH+0E
GdYKbGNSnCxgKHtTcInuHWgmnIQUEj0lUIRz65LSDQincTMO5fwhoKb4Y9SPoA3qqbcEEvoIECup
7vWX296/c3kj6EPcAhkzuiL8SyM15k1BFQAtTT13u/Jb0waZnrlO5Q01EUXmnXsUKQ+ecigton7K
9yzmxFkWfc5h7PAfAcsp1qD9zUbjHV+Uau2uDJV0G8hiqKB8xOuzCNkXuTy03ZwcBmMKqhlw7MOU
YQTZ/mFM8e1N3PWQM1PcUbYKCK4UG2rQbf0rXT1aPznF4baJa85s+D3C7j/L4Y7yNFgOXQvYYFQJ
xdF5KV8YMXgJ2LID+CBLRtwMJUwJaihPAtvXYQQtM1lH0gp1FwNcOJcngCZLijBSmaDLH4OPEYfP
XWzc25DmxPTDSSQJfX3EQSPAhtigJYY3AP9aXMDWNUHUsgr1aDho8YDJtRHy8CJWiJ3Aj3IpIAOY
EcDIFoYpLpdVNpLay1AbQHTs7nSvCev7IphOOdPH9dKn1Cv9xvTmWDQrt/NURPcF/SwMV8joIvCT
j7KeafmyoYtLwBlZv+vPjDYBjnosDspzRd0lAB9fJLpwdjIURqBt4vlh4Rl+NdRZbM2ayxtCZ/XF
/gbODVx16W8FiV+Qx2J45vWhuLTGBbRO17JKBtweAyTVG2nyNysxiLtIIg6R6yvn0g6X7hX1tqpL
siaHFAg7B8gP8ZvjOm5dmuBSu3YYymRQsXFypB8Z+CcJ55BVnVglX8h2xioUl5c2rGEMXMEkEzQw
+PaSBo2eqTf05KBGSdSEZaREKHxjblP0cNv9QmeGuC/U2A1KnxbQgqV1UppIVf1sCm+HjusgjLUY
uLkwFvM/rF3Zktu6kvwiRnBfXrmKklq9uN2LXxh22+a+7/z6Sch3rimII9iOiRPnyRFdAlgoFKqy
MlHBk6nImKJCOMyBAk/vLCH+LEj+RIj/hpeWBWLbPFQAIesQ1cBYKOo/l6cZ9VMtVDv4weA2g7m8
oTG35yxQxIW+bkL3zucxiMWKIVtbuDZKhZCKiyIU8oXAzzDmNTymsV2WDJz4RtatQLkeA99gXVBR
1aJsaGXbGlJ9DlPcfeM395Gtn4uB09fO+wPSzq0DhblveB4miEGaQdmLaqAIFjihD5LQ5whyMg5B
u0mesC9O9XP39G+hAvUQ1CBJTEQN8vLToccy9kmCXayMO6E/Rd1TzkobtxxxbYJaVAPCxwo8e7I/
Fg+LcuxBpJ43u6h0MkxI3/b5jf1DqRqE3CDDA5yF3r+lXjrM7gNJkFXVpyrpnzuW4MOG1+GP48JS
UbJCl5b8+yq1SRdwNNRJi0n1/FPFL1YqPiXJx+1VXI/nwwPWRqjoIPJjMIs5zlPrLG7nFh/cTnou
/O6hhlKHClbe4jDNFndHEg9+x9KE3drEtXUqqvfR3BqDjLqENIALYAndpksZaQ3LBBXVx6WUQNiA
8IeWUmCBsG7xgzCa7dv7eJ3MIOwhaUI7CKVvIEsuv1Wdx7KcGhWkRJG3CRjtJhRXfyB3uLUaFeQP
qCpqcD6JOkNtIrUG5iRQL/0ZPKo/AUiD+pl4P4KLAmJkEDO6Z+YTZIOoiwrA7N8mqaVxbSlni4Ti
aWMvLuE4zR4KtwRgsYd2r3yfnQKTiCgpPs+YKqD9H9OoQPvCPSAswQMnTfZ85f8kVOTpmHdeyQN6
p6t2FpUWz5LFPFOcrddHmaFbCVUu6YVWwszggrbopXCJNHFka5A2f9B9DJmT8g6kokxxV0C4qdnH
LnibFb9+ve1CV0eR/iHUt+UyCCMASwsVOx9U0ZB2H45E3mV2IKPp6nZtz27r5zYEUQqTXai4uoDO
5smAD0rx4DtUqLM4FdVUaGikeopJ5Hrig/FR78O98bn0VRlc+KyexubnXdmjDqaqdZFcBHXnFUlY
vOfaGL4FGl/ZIo+u9u2tpU8NWRrIVMAQDfAX0cu89KRizqFJGjSdF9TADYmDtZQdw8TWatYmqFMS
Fe08BZ2B1UBubhim3OKCpDDHIWUlCuTHrv1VE0FwJemAfwBCiTVRxyICdC8O5WY+8HvRAvnUZzJw
Dy6VP+AOO8Nlbtiii2agbRESPoEt2atPvaf7+RF6qlbFfqXR+3delWIoCnSLRSAAKe/roLae8mW6
HDobUi4Ymp18wSy92CNaAuV7A95yZv+Vdgti8wxFRd1HlxHhLt0i0NVkBI3ocmid3oHoLwj1pgNp
ohDVoWTP2Swuya1FauAawRC5CAQgTb0JqcBuxmRjvkuNzF7476P0o0DKfNvZ6auIrGpthLrRp5jv
B+C7FnyzcNd6hGXkT66ic0GM9g10k3nCNwu2ZrqnoE1NinIMdi8GxchyrGJTPt9HIXTkl5+zrUBx
hcx4j4hY8y6wWPKYm5u5sk+tsxwk4AWjaTmEsporszkGap5+CfJkGV47dcgYt9FVfDzvK4hu8aIH
nxDQc5feMsSRAe6WJt+1P4fYjHc1WMqS1ywzoxPZXxU94N0/fMmVReqkc3Gpx5WCL5kBWNbexV7u
k1I1C8C26TC/zdCHfEjVeJr5ajkkPnEY3ScO8we0NPSLl9pAmuA0K2S+SmY4zLxv/B6OWdtgDcY0
IIup4aoEQluigvG0CBmqrLDU2bxVfM+dYXcWY36r7/8frFFhJIlEpUqrejmQ5hoPIQ0wcTudSaa8
IVbu3faJK7QhvTYS1FZZUVFArVUt/2Nt8CFX5obe7EpO6kYMXM62Y6A8B74V/EfTTCmoGsRSBn6L
xO984UAiSe+nbADlVhxGivm/dujWcgjhA7Gf+eXQY6ajepZKU7BLpB6aVZdmVjhkWn5hjRJt3m1r
q1RS0FRGKc78SFYnWoSustop3q9W0O1Pdh0p8c4GbpkM+pyBt5SDgGtZFhp06lGzALmhVUOaExSx
z+lO+RbZsaXeS3tIW5uDbIZu50E0gHEjXO0vZZ9ymTwLdDmN4s6PJEASK0cu32+v8Do2EgvomSDB
kkEZSXvKqE49oiZWCK4ub3yCJiGSZv0e2gjowQK4x1jQpj2JgPjB0yqguEutaOIKSBZHRefze4Af
KxfEsI5yZzyetQnc5LPg317g1UnA+tb2yF20OnSqMhtclSQdnne/yJRQrNuLO1Z+cB24YAfodsCK
BMgSgLb10k4cFCN2GOuCna8alpVajZOcBIdw47HmD69PAKyhNI2JbXCcIzmmM/C5niZBgbXEl9wK
FFGCx3nyLrNYAZlcxRepwqWhc4l+tX1aMyRNjuTHK4xOcjBvlT2MQl9ZS6hBKryuBEbguhpvQm6F
lZFEC2BRHk/Iy32cYmXQjK7s/OmjOlaDWT2Tl5T2NFgg8yLoun+ou9M2qW/XZkGvLw1szsDykVNO
gOC6GZjQNPp7YXLKmkJ5JACh0jzm2FKSL09+45PsNbcUh+SvKtBg+i4hL1UmPGDrKKy2loagd3kZ
RHWgdeDZ7Xwo1exIUtLc/TUK4bxAIhiOlqUsgo758hNCOGnJuqwCXstpcMzJIkmBUrtLB1NwIof7
fvuIn1XRrpx0ZZA6DYVkxJwe4QWHKI1rvPUmuwZ+RPgkgroyP5E2XAl5rO6V93FPWBmGNVvX8D5i
b7Car9LnCCih+en2j6IPDpTKQVECYCzKHyT+UD41KPU4ZUZl+Iu+G4SvhQhWvXuNJXDEsEKfltkA
oKUVBGTy5fc4P/QArenBO2vUnuzfen/Pa0G3A60CFU8fmiOiiXnJgIin4ctpdsLZvSuixDGq/KhA
0jYVakvISkbYJin5LZPUFZ/kBSSKhNiAMFXqdgUw9xP0hoPTCIbCPBRZqRlJK2+Zo9JOCBnN0dwX
BiplmT/ZxGN0e34g0nQxc6pm86OttpM6H6Bchc7f0hg+iHNNoXsbxReuT8y2Yuwhyw7lgu2M9oE0
wQWzMLPBZ2RFbbdXo8HUyoZhattDCNG1hAa4Qffy0SrFELyOJfGYaOm+RfEhjiFBFBnWNHNmpTIq
w1e3xC+P/G2P2sKg1ZZGFjBcCTWHB2AbP5Ixfhj0b0JomJyqOk2y8GaLaQNlQZzNdR6k8BCkWuT7
OlC+/sNJh2bj/66d2mauVFCnRzXcl9HbjMaXgHusKtQdGdWj86v82kd/26HuDSUcVaniS8Of6+8x
+Jy7ShXMLhyeEX5qM1ZKIIYyq05Abx7HX+DQdpXUTqKXj32u+fJs2LVSdRbUOb+ipOYqfOmVMybj
Stnq80Y2ow78vuLwpIUQT769RVfgGfp7EVddpRFTHoH0LYcrTh/BHWoOOGE1eITb0IYCwinZgQIQ
9GeMU002/mrDcP2gRkRY32l2A67m8nmOYbRKjkXyVmgMytHN87X6++S+vVhUotRRgqCRxemhGDS/
EWcAymtzyVnni66YnPfvt6mrCKwH4Oqc8e0HJfJzPjcHKbZ7Tdzd/k6bK0JTGyO2ABzh7r5cUd8L
UGdTEXV7pXOB7gY/95zfB1H/Hrasl8BmhF/ZolxiDHoxHw0c4aBbTK11tHLHBzhA/ZPMwltv7t7K
FPkp6w/VG0axcFjWKLROm39XuvAlKEPG5l11Ac4fSSPc9JBUgv4tFZR6nVv4eYa/yXeDvdigCf4h
SmbyWn7Iz5NFRgwqKzgptgHSA19+Yr10rhBIyO3OXRfcxhi1hdNfLpNDvOMhAKfvsxw9CHy8vHgI
2m7H88BdVNBHD3Mrj3xgKU1RfVjao9YtljbtDcgsxx00PGdgEGsmYcbVMQTZEZrUIgHOYWfOuIDV
7meqJiTNGEPx3gmfivca6Tz//ms/sr2AYXVWVexqKInwca0tUt+bm/qKR19vdhJ/cduv2WAOx8HP
96Gj2qkff6++zsf2CD4rsNwyn2ZXqQRlnFyVq+VW/YQ0qofxDuKs/an1usOIZDO0kn3msegmzhLS
FzFOANsJhpBQdgfDKZCql9Y0HnQnctzMDu/N0O4oCP+RPd4lERgvUtCL5x7vl0fBmX7op84iTajo
UWRCO4hnX/8KAJ0l4LXAsU9lawsEvfCNNcHhdh1R1bHzL81rvA+BiwFQCrRIjMh+7epk2Vg3GqY6
j5YX5eoNn2MOGdpITuQLoH7qveXYpxipSS1IsQOcNR+rPbpt4MtmUU9eFTDgXBemqVMuLcmSNAPJ
MUpzssHUbiY2oJmCV/rRrrH4nfq35WvaIpVgZH3QA4kUIfh/YL5Ac/N9aRlO/zFLFsoLnn4yGJGM
uUbKq7iG07RpKlWnjjDe23tDZzagaiE7y4OHXNyxOopX5ZNfa4SSGlwZsYJWs9LrIQcarZ4d5V5A
QaP0Wnc+I7gI7yqrqHGdjpy/4W9r1PpyKROjqFRmp7HTE1Dlz/GJdAU4Jz62vcXt9QOQmvbtu3V7
iRpwtUBa4VVMgwqVpBuNqYPjYExRcnuUEmOvOPQYZupOKM2yzJEzd3UmV+boOFSF2cg3o+gMbvxk
uNOhd6uv5AoKmVINV0DN89db2aIyoUrr+ZoXyXx2aerefCLzFRlMao74AYj0Ln3GeJ0T3jMP40aw
JZM46AtLZBKN7uwkCIhLlOJDYtjoSAapIls5tW8i2BA45gj/drBdWaO2tOeikF8woOnI0HlbwKEp
OrpHJl4TN/7cuoMjAZE6gmEFM9wAg2OG5YEFTb3iejlvNTBFKurRRJaDSpsicVbjsZNVJ8c44aPw
LnpneiPomDV+Ds0mcNqEJrA/X8djgc8NSLrF+g1XSL5fvwGjm4oIKVHgPC4vnUyrJSPBIxA3enrS
wTCQY+Y3sD8ma8ltZzzmNn+ITBbiaOta18mwr4QmHoT9aPHAOVMwq53wAkR/yhepNwXDrLDm0BE7
O99DKRsyyCa2/3n5or6yb3bixPSBWpunVr1wfKKqIXxN9hS3cCF67CHg/zW4Ap0GEK6AXRBwhzPC
73JziyXLp7hWVL9FUyp2p/47ZFVNRiwiv/ViLUhQoV2Jr4dcEd5EGn6rJGXmjczIm0pytE8d6gFg
MQuOw75IrGm/WMkOOZlihd9uG2XZpJKEPsQce8MDr2YoKUgGzGZgzhZf5SHUsqi0YJzGXJg1Y3by
l/O1BRR8+TbtySRgY/WvpcbYx+0lgeBJIomPRs9lt0qmZnWgzk6mghQI8/nx99t7dn3cyYrQmAGz
NsbIZNpCLkKCXq5Dyakd/XGJ7ACz5rmnnLTdcKicwSEAf6DHHkjsKdGCCm0mkxrZtCtfWf0EKrj3
0zBLSz4uyKbln5Id7olmp0xgVdUfBJerU3a5YJXyTKGewJ+WgxM9Cnjj6zBVB73LastopMTX+SF1
5LB84xRZtcM6Z5WVrh6KlHHKRVUtTLu5xlIl9IPzp+6+BJxssAQ0+UKrcFI7tFnVcpZJymXjTAq5
pRF1v54nKzFcAWQgEkst5zrhOS8M5GCI2Xhv0QRuQ7GEnDzGizO5la/Yk4uu8FnNU3oaoTMs7/gD
a2HXSeSlTVrcWu0VDsSiMXTmY1N7A3LmcTk0r8tpdmdb+txiDIZFU7e5TOCTCQModMjB6nMZ1pQe
xG4DXsB+cZxwLbefuSf1u35snNJXMAsMdg3FD37cPqLXtyHWCVgQAFAoMYBMiPLYqtdLbpYz8uwn
+KfKVXWgFsQH/j57IfKaam5iBEdnjl6SbIM+l0AXSyDuxLwWaoyXi60SSemDCPDYuorBmtDazTh7
Sc6bSSG5kQDIHM8zKl4skyQerq+NQm3VVB5UjKC5iQTG4p9NWblZpJtKdWJlsFsnAz0UvO9QOxAB
mrs0lozzDD5XPHsC/VPJPdXizyp+YXy7rQuDlKsJK4QBIlTKYeZCrALBKDR/+QgU89ckfmyVsQkd
2sURMbDFKntt++jKJPXZIH4c82Uggtb7PngMCNDrPCVmWPVb8rX1Myd0JVZc27qn1suktjIbByGL
qomkLvXX/oSygCWcVBPwPJv03Wf24b96fZBDsVol+bgrT0FLXpn6sSMWyxPIebwe6TEaqrgzmOWe
rQtqbYtKiRMjViGgMUBb18W8qYxpCLBhfhAQT3nP7r1vXVBAb+K2x6kHlow67mEuVGW+nFfW+UD3
oqVIQGSswZX/w09AMCugVYQJaMpPQAIl5kaMdFPETBO5eBMIF6F/49egtg7M9KP4/PfPqfNX+22T
8pMkq4y0W/Du18BPssO7/5BaGCO8J+xyocvSoL9+EcMcYSlBx0vkCYnQpZP0aVsLZSmqTprjISXj
9aKcAoyg7ScnQp+fWTXaOu1re5RT5qkeSyMvYXn36dPikzdL49T+gIF8TBJ6+Ssjumw55toe5Zg6
+OykXh1EFOfir8ABgq0v+SYBf/JHaP8tx1xbo6qeUZRPrdxrKp5Ho0Nep5pmhnf1m/Q0PxCGm4nQ
w5povx9FcFoxc2/y5+nraG2eehwH7cQB0oHFkjJv2gLagzAD5GNtG57xKCFL7Tzjvd+xRHSuiw8g
LYJIMoakQeFHqu+XXsSBXI0DZ5vqoJMKCN/82TgVKQpk3GRqjyiuWM3n9jX7oT4trLC6EeQuLFNL
lkpjrLKUF7HjvBXvik8Ez208qi6/Exi2NiI4RlMwFAoFD6LHRZkSa74yMOqAFgYy72W5i4Td3zsr
QXDjYY3Bb9CrUmm+FqWcDAro5bwYUtToPxMsJMEnZl+YR5G4PuUtmFYgL1wek8vQn7v8aEU4cAa4
dgIobkomLic3WyAsm6Z2NnROK0PqiYcYmG44hTSaRZyd+q41CxHQ7nIx9RmEZk3CYHi9wmeC/eri
N1HhYZiVNB70lsed1YBrKPdSQOaRA9iAVVm3d5u1fCoyCHoLzYS5wbC4Njp8KFpdE9jLZKnh3w67
nRclnVHywONsXCOKUle5oftt89LFflmwAFvkvrv6kisD1Jes2mnkJmjRAoq2QP8ZGpyetm+8wmOV
nbb2DOIZOATIBQEdpM55NyBvkgIYipPXMD2Eut8bXsWZt7/MFeSTbNjaDHXSxj5oAasGLUHTI45i
oshbXGCK0LXSbcEbHESzO1JQEHcN0hkkiM7tH7D1bkKnF9UZgG3QiaXfE4qYdfqUSySQ6l7+pO3C
veJAZMZpTryZuzqrvUDcmv6AhE4cGY2MIRtaygbkLUsXqcICe+JPNTMx0fM47D7SY5pby8tyJ76y
uR+2rn5Emt9GqV0WMII5zQ3OWpt75OqHfKFjGFbsS3tQiH4JWJu6ET8xcUyYqbCj4OujsjbFGBpl
EvAYjfzeIcS5kRs8L55q1n4HbkKAKp5uf8aNXb0wSJUSpiitwjYAHYQkf8wTxuqPquHdNrFx4V+Y
IOnHKseW4llrhRgRm7DXthi4wcw7+kGsWM3aOioRzfJmbgwMifsciIwk/p1nCW1tHOyLdVARJBzz
SO8qPKBzNbByaTHzWbovVd4Vk4oRd7eSBdjCACZcwVBVus8UFrJaVbOu+8J95iO3dqRd8NA+RngR
5cfiJFnDj+DAfjRsFQku7BJ3WX0rFbiNIOxRx8uOoKS28l0FPDey68lKn7V9shMPsd3uGve2h2zv
7O/Vkn9fWS0IYpnLQ8PvjH0oPdYYOphea5G1qcQDqAiiIosnXS0iGKpRjijXiQykI/CBQWpOb4Qr
I3LRac8wk177BQhIWFCHjVzzwiDlkvLEyzOo9SVfVwJrnB4nTvWQFNWVPweqfXsPz5R/t1ZHuedQ
NTxGjxfe6QMnPKG27GTv8BqbxwNCt8vMSsFcULsnIjkWmIlJqoTgpyVnEdBvVlVk637C2gm21kDR
h6ehQJzRZGlswJPan+oe0xaPuRd9aw7Jp/GutsisqYomyHNuB7m5PPC74KQ9396QrTzp4hdQoc0o
s0Jb0AZ3imP7lRSE54fFqsz4LXJY1ZJNB14tlvIsLRf7tldxXEXhWVmORSyaYr4bWZzZm8EazRDg
U0B+dNVZMsRaansxBfxTG+uvVRzzphDpcm/mINH8zNi+TeddGaP8aZT1oJNKbJ/stS+ERSqxBzO5
lx9CLzPz59KFYmxuigfmiMLGcwVmQRhBGLSJtOFlNEDRNMIobbU4c+BUGOMqPd2uGmBToNbosx73
m5cTXhHI8GEKPe9LY3zGJ2DpRismw2ga6JAc0i1j83tslUmwqN92qN3MsrE0VIxwnZ8tw7F5Hr1p
JwNW2MemhMdffm8wdVu3UrQLo1Q0r4RUy/oykPygOdb8mzyIx1ipba3RfDXVnBbaFLrDF8Mz8q2j
woWgvWHRFmzfKKuFU7E9KbVRnkX0nmqnOXYo61duEZmRPeIworCHIjtZPCsZuAa5of8KUQUUbDDZ
zxvnC3Z1pai4qRtNQucwBRu6DWHCxpTe4icyeY91ggq8M9Pjolvdi4zKYvops1ietZE7Xv4EKndU
SrWK8awkKx9xg0PK8sD77VkCwbBZD+8rkgGdWjD9LpbFFAgcnBrxMcA7UJAsdR9ZrVd/BqmMvRyM
pw4ETeik7pvH+Y1wV8bAWLHC/vVxuljz+bOstj0T4nEkc+V+rY9juRfVIVStTlUSpwOt0mBJS9x8
1zBYO5sgIhC/NcrI+vQbuRN+A55euOPJILtO7fuiJktYjZzkL8L3AmUmUXR70e7CZGegZdZHlV3G
rRMXHhhSzUV8zvtPS8m7ZTl9kdLcVIvlrxPgyx9EfZpi0WN+SfG25feSq+xAVoenp8jEE5J1XSYA
F2ZoCr5o5mQFM4e63xiyNSiTmbb3Vf5JL3Ztr9mD8cK4IMildmWPzGZjGFxFy5e69NREDiR1BMQj
O0YPhNwnt6ZHolqVOBwTUHI1Snb2b0UAkxsg2NBMowJ1C/YaiU8kkEzVgT2L73LqVdNTkD5I0xcw
BOcY79Aq81+WuDJKRe1RmMpMLoQZz7HKr/fTLsAwUgC6OjKKw6wQbm7oyhoVrkvwjUfLArwKvyfT
QMKOO5HMW7CGp2jPKtxvntSVMSoug8s6UsUQ/YHz6C34ZEaXwERYp/E6ZYFTonKOJzTwxkB+Xt6v
MdeNCsrZoDwO74zm0NePfcoq7Ww6/soG5YhlDlTC2J1hcgLkxqZj5baYE7AVp3FUHxN5MdriFQj4
wm9M0OP2N/u9PsotuzoBFCBDFYSoxdVPI7gyBpMwf8/PCfObXc+TkCC/Winlj5hVBfs9+qeogczO
griucmZs9ei0hNb0mUN21LKqjawPSDtlMEdtbchIkI6LO5+gnGqlVnqU7c6ZjwTIEXmsZ9NG5n65
TMo3F20qa4BwgBbeq/vFTvfhZwVPNBAp3jNhI+RvXUUxPAnJ4AVhiqeC87IY/aLF6HOqd+IJAK2T
Al5uMsepeXiwnTlF/14Y/hzMfhul0SNzJQEtIuJUROC/XFypOIWhzYhdxBduLIympJmkQCj6XiK+
MtlESRuSG5CbwClHg8PmvT8A3LFMUgcxNGIxUoNldoIvgy1akp06EZoNMdS7OQ9hmj1gvHn8VhtJ
HT9xVqpFImA3oMot/SeZ0y525H1bvv9TyRN+ubJGHb8gFMK6lrC+1iGMirUHWQYDzQcixiTu6s78
WwbTX36CmXcUWmXMUFMb2qkSl0QTlkfmp9HnROaAiXd2E5ds07Wv/LZDbSPftFNRBjhwkzsceQfc
7TbIq/cASjogi/qhOgzf3Awqxm971EYO5SSJZY+bbnKRGlutJX0j3fAQdPjVCew/AP8CX3Tb6NaF
B1JH9IxEPC7Fc8FilZqGeBKIiYZARkhIfrHB/gkJydYZWJuhPllcL2ORcBgxrLWoeG6LKfuRcACD
3l7M5uNibYb6YmndNk2uAUzQOkAxQztugHYBCVfiLrxnacddI4px76ytUd9LG5VsHpFIoxZAerY9
IL3SR3oqSZYCPqPajk7DC3lVQEzHXwC/ZxeUti55POTQVERSTzpEl4kEJ2Z5yE8c6FmDVwlAHs0a
C9uId0O+Z/Odb3/E38aoS2+BdCkkYEGd2jcmUA0giwoS86MH1r8/Fg5vghPfuv1Bt73zt0XqyoMA
UtCVxTkdIxQ5A7iK8TBlpmObV+t6G0nVZ3UKpCLuxkGE3xRHEsIIrQUBvBR7NhB5M2Vf26IeYnmQ
DvLSneE8HWhkEgwSzLh+eOZYButzUXd4yQW5AGVIiOgWM6ryk1nUjOCx+ahcrYXudo2doRWFRCLx
MXhETSHzQfogYX4gdUAz9Mb7POR6npe7ymORiF3RBpBLAMS3uHnI7C50AC8/2aBJJcYdsxkp5oie
UO5oZmA1mNoSAeKLCqj1BB6m5tAIHswOX3P0+d1oj5imaizA+TBexJsQWmXtyOamr34WdSAL4Axl
rUJ5Q3007slPqe/w5MR7ZULFxZJ3EIhhnJHr0WJqJ6hjmYhcwpdiqCEvNDAhjOHFzh1sMsgVQssr
/yI/yJ/EZ6Ruj4EbfQ2fCXBs3uEmKVk/ZaOsdflRqPOKxxM/xxE+SumoXgc+B6Sph19KkGAOtkY7
EE32Rb11b65dgTq9wHEYA9diA5bUlSp/aI5t8Hw7EG0UDS9XRp1aflCrsU+xMjIYOJ5SyE22IIaM
dqVb4F5m5gLXjflLe9ThNfJEhdRL8eshSuYVfomUi0yOZYbD0iRQOR8NXAWRRKcwPCUoTKUvGGeC
ZYF67IatPMul2mqYS34blMrUFcZw/XZIVUE7Ayk5lFwk6gQoatvks4GkXvaqZ1JKEvAuWu7Y6kHb
Dr6yRDk4KFiMrNcQ8IR7AKOzZxXxO70TnsqPZU9ETgExt+QDqyqxuUAQfCukdAukHR3synQ2Sn1G
lhb55YnUyCtHfSPNqn+AY0KIYGWJil/KnM1NE+ANJj+KEO3CWJ0lnYQ9ya/ZU3VbB3dtjPpuizaA
IV2AGJOsPQjtkzD6KdM3rvsmlwuivlg6S1MALB9mE83FJXMlWJqpmukD+ygxPxMViEAPWgdG3BI/
BOEY0pUFG8cDtcd0CJIv00+T9c5R4ajXo1xcFgzF/0JEoIq+04+9CzywN+5Yie45BlxZg4KrjP9x
ymiwOmLvNMUhCizFMTm2TvHMO+lByK3mewEJFTBB2Ma+eIm/J4fI6Xcixrikk2bNbmUqhIfMhpyt
zYjHmxuw+kmUnxrgYh7wMhQd6OPh8l92i0eGMUWcCfYTftNPAXMlr02iGkb13vRClcYsCaGPntt9
EJpdbAXV6+0VbaS64ACG9pOAGj3Y2qmA32mtUQ5CosF3wt2vcnjvs9kgGWboBvTSppM09AhgxAxI
DlDgbP9A/eMsFEe5DGBrIFUg+AUwZlNHoYsw5giCRhQ97tLFgkSSE1VmdQ/a7HcDhY/52GPYXUcx
knC+kpdt+kByMvgPsBRMVNaGt1z8Guq4JI2Y5kOKS468C4mmeIiCnXKH9gYoUpWH219y6xV6YY36
lFUAJG8RIQccUDcQ7MSVnpbHzsE6vfYwMaxtftD/bvTVMGAxKvISksSE8IIRBJ/kqZBK/5eIA4gu
RAExI4PPqVP5tpgBEqUVmuEr9/qjvhd2xTfC7bm84Mi5rPr4Vrp1YY063rLaQTI5O29h8kwoAvK7
1g3hIr8QGixE59a9fmGPuokEpeurYoC7tj+FN9kavcwlY/rgmwDKTLAwuP+Dff1tO8pqT6m7qU1q
IUlBvQCuNcHFjIALuo8HAVKLIFrbTyzmzU1PWVmjjiS0rMHtNqS/jn4G2sE/IyjeKsdf7CV12Ma2
b9OZPIESX93HJ8WN9wauiPJIBgPIYDWrSrARngEp1TFUDQg5RCup8BzHc1W1BBbWYiK/scTxU8Hs
QpG/QceztQ0qiU17PY1zEcQg/H6y8b7dE90kDPzsWRkY+Qq3DJFQtipF9J2EmU0FcCyOW7wZF3oa
mB0UwhO/Vv3bgYq1b9SR7qOgb9I80H0JQK/sM2otYAzybtvYKhFcfBzqJPPSaBSKgI07V4ff+bv2
jjsZlgqKxva5P6IF7cU2mEMZYXHTC9cfjDrRWlJNUKZCvBLuCRY4M0FqgCxJ/CRiyrY0wS9yYAfj
zbi1tkqd6L6pwLcXA4sEKXZywxKiCNUeZnSjyJxR4uWMTtTmNxREQdSRnZHJ80t3kcaa1xsF/GWZ
vlvU91jejZrL+IRbtydyqf/aoO4zKCDzEcTOSQo92NE7SU4Ga3B68EIQ3CPDGvG6qwPw2xrdsB85
ldOzGkRMpF2iuAKsaVblkA3MnHnHzA0YO2hQJ1tVp64o28DwtcjUPkWBSaZvIrfiUbYpBE8AnXpz
x9nC++11ssxS5zwtOEmYRnw4rjTcJa12Yi1+VVgKn9sOudpN6oyHRtvmWo/dTFEDfFH36S51jKfA
1SpL+QmW4D2rObNVS4Xo5n+9xaAOfLNUQ6SG2E+pzl+ErDgZSWEvwWSDifZOK0GcPQZPyxRbXK5b
VdA93d7XrUcYiPGBdRFxJgB0oTY2ThNoownBhOuHjDRAThVgTnnHfhVs7u3aErW3DTj3Oq5XJpQg
0W34mkLxLXI7U/8kQLRHbZmzkluVvoulUVsbZEYaVzMMto6K+nu55y1AWNwONU/ZUnb1XURoPIjH
kgCr7SNQzXkpe8hhy3fXCyf/vrqjqjkNOIMwzYmPghvhMhxe07vgmAtA7s02SdH6b8rIukm2wtDa
KhVbq3JK46kcERjukMM4y6E6VD/x1AQ1f2+yWFO3Py4mY8DEhhnOK4V0KEDlkG8uDGcRbLD8gpvG
sITH8WMhREruH8xTko9Hxz3Q08hEhWxjYlozhkwbKmxq8GM891fgTrEXx6fQHyHqwJv9ayYwQvvW
y16GBh7IxwDChBQHdViqrEqabugmZ37snXiyw4O8l1C11XYa0jbNkfYtcIKu5gUfGAG0kkf1RMbl
evgdtHl4u7FmkwU+IFfW1UasfhN1rAI9iccWjMD+XOSiJerxs5xWDSDw/H3CZ5Upq0EGnGLaT4xh
GuJAtwxTxwvIuxZFWThYg9GFFAEygcT05EcC487ezPuJTiRhGQZoiyZXSFtO6CNBJIEDIISjtDMc
GW8p/tgAg8BqSWyl/Wtj1P22DPJUQoYQn3hPXvzNQfH+YdAEYDfwCeF1AYYKEO5f1S9UOVAjMZIF
f0gLs+4VM2Z2F6jMgDZB1y7UcEnmupUEDKtpb/BS9HZbl1R9zsize5YMCJ1C/sceORUa2HagOncZ
5ri8h6Zm3AmQilT34l5xU4dzhFP5NqML2XgSdJEtxuVF/uTKBa9MUuexCZNSnDKYREMNjcjh0IHS
pzI7NP9ZKhO0F17Zos7ZgnwSQK1WQFULiPLKDVGPCXYN3rrnmXjWm566NM7msIfg2FcVQg1PmYuW
VsQzrRf8okscPf+aF62d6s+MDaTO8JUV6gyn2tRNioENHC3dK6EvRKTbEzuw0QFTsDIQmnh9bjKz
1s3VgZwF9IkgL4HSNOUrshiESmUIPncY3owP8tggFHHBp+VRxphaeVZqu71WlknKV4KgT4K01wDu
08XHOf6hlNUrFxQslyTfhXZJjBf+d2XUd5MGUF6EIcwYaA7d81a4I7P+oVeM9gBMA7ssQl2Evz7h
yiD1CbNlqgZMJuAM6PJLyvGvfM3SaqIHD65sUBmM0Rh9i5cTnFHdAep5xMg0vIRz0CmfHmMO2kIR
aI05BgMLa2VUBjMXY6M2uP/9UHgf6m+1wPhWm86vIWPhoXEOwSTKCXMDqa8cBYK/SE9C7FYc5kEb
zTRiRsONZYfyvDkWxqAldrI2cXjxEEijlWW7rHJvezj9ljh/Jh3csxhNg1KYSo+1843EyVJwjvgD
BraG1yEEVo+gTTi/Yno6lXjQ1uiX5wxkhqBgENDX70iNB2iob/27cloOqN/u0R3FqKmaWMpD+qp+
vr1QquhzZZn6cGKRDvHYi4Iv95/Lzo0yMGzrnjg+FMbP25a2XHC1o3TC13QNP0opdnRqIyfT56dG
0ljpzVbE0GVISKJDBaWfc0lo9TwA2WllyAvcI1fM5Fj5mptARzF71T7PbvL01/3/X7sHpUzM1MFH
QOZ2GXv5JeoCzFFI/igijVowIsUZVpimjAfIltfrKzP0RwrrTgmbBiLLUyOMpii2pZ0PQ/iuy5wx
7+IasjmMA70V4tcmqYPG4xlrTEEt+QL0Gbu7kLcjlRGTNl1vtSoqvKPawjdGi1WVmCsjMtKFmfG2
0c+7IRbtf3A+DbSXEnrYmEOhCkn/Q9qXNbeNa93+IlZxAkG+kqIkyrZkxxmcvLAydDjPM3/9XfC5
p03B+ITT6YdO9ZO3AO4Je1gr6iZzbabMCCzlbMW9q4ES8rYE4YU58BUAEGOoopyEVVnJ0Jo9dkvz
w5ppboeXshQQX6gILAIRDUiwJn8M01B0a55mfBUsyarFh6wHnN1RbRJJDVN8mL/l8KMZc0b0cmog
p9YAB/MNhABeFxr+n9zYmxBOqzGMhvpQuRiYEjtMqeGu1Rm7lO6/E8LpMXZwYlRrIGRo9/b0RLBf
FhOJDMlX4fPLbshpYTeQkVq+ZlEP6y9h81ypn24fRSaGy05SmmmxqkLMgpK29WgnP1BlmdJ/e2NM
NzY+1Ei7ZDVrfHu19gbyheSHypDRswqzIIdVNxzQghugSbsWMk9Jow8mbD++Hyskd+Gh8OdjWvvO
J+eBQd73n2wA0X+5fYMitd5K5ZQhM2hqjyqcmpPt9SZ7IOngmbPzB54A5GEgMQJVJoaquQucwKaz
rv1qBHnb/MLqceKlU5reNWD7CW6fR6QRoA9D854tvKAFdX2L7UKK2W7hczR1tyyoU7dPRku8Jd7f
liO4NwMYN1jywhAG0Aq5E0Uqbfu5g+atSZq5uV7knlrM9W4x+6c/kITheuB5W5j24PXC0vLOULpW
D2hzSSI/L+7+6DGPTjIgbZDvYqn53eB5SwyzXnodZX76k3WubVDyrScs/rKq0j9fimBZwpVATu3K
xlp1bYRABuLAqgfEn/YzMFjZyr+s6CJIswBVgqNhJA3mxZM6R9ZczGjN60E5Y8U2Q9HbkcRt0fMd
GPkaADMx8obnNAvsGw+RrnWultasowi77jMGgM4Is18YWK58yFSQJVwJ49pMSzoONXRPD6w6OarV
fT2BnAaETuWvQX2+rXyipP9KFhfDAR5kWjrFwcZ9AfTBGdN8bHeFoQ/KtupFJrW5Q76ilNFILRsd
ovr2qYmObf7c9pfbxxFqAlvbBy0LkAB5P9SDWKFJwlgPCk27mMr6qSWLxNWJVcFGVgWvgHoib0uA
RCLznBfsxow9uOn3xSF/nc4wAWY2ThJxwkvbSOMMaYgN2NkKaWXfuHb5YYg/LYXEA/EDGa/Wqqts
rxXTZcizOO2u1DGstQpQYpVfBrrfeIhD1f6v/2xrJ7vaSx/s8/j19rfimSkgFXjaDtjKEQVAsMxX
/HTSDVFeFFagPhFsi++aA92vd9QDrlFgB2jtXDDGTcDDja0m+ksinN3bdaHlWjh3r4CMrPo2gvDh
ZC4M1vuhvHO+jb4KSHbAikqi1nuLvpbGRS0At07FqORAKh/QXtVzTyt/WfZRU475LCkXvH9XX4vi
Uqa4r8MqnnCwag0c+oBwXzi+DsSeMfHsWgaX/D4cWzajVCHQejhfmwuTWZ2ZOhIbrLhamVsbLjG+
2aA1cP5xNGZi8ObEO8bG/3L3l5XF0lZ6agHrLnrOzPw+nNJzRluJsQls27ItxhSKIggsm4/6sI7e
ooDZDKI2GmsPbHD1z1YbQZpCcuNzGzvkMCR9u7dGM3+KlaqY3CiLrLvUmIfHxZ61fHdbT987NPwg
BuSmseCNtxYXdyrbbuliWoFCD0CmdRXj+bYAkbpYqFEAHgM9Befd6KC5tmOtj1YAystdP8wHQ01O
pBh2FNAnmWovXmjLZtTF14yL1rBGBSxhPuVJzTG1i1iFObQuZhW/qn+BCoygLQNAnvlb/UlWDWdB
jDd29mH/K48zdludEdNXyCMFwC+qw5J/cDALAwi1+DiQD0SGEPneaUPaRh6nrmqJ7dqBrFYAJXND
zLblvxNZNBVqxkYGZ+fZNBR6pOJMkdo+15F6P6mde1s3hCJAn8EookCYxTtoeKwpzpg1aInphi1Q
Jxv/tgRB+oF7QtzBNqSqUlj2tX47M5AktayCJkwKOuiOS4DKrc0F8FhJ8dmwioeqz0+DhrGC+jcB
hsdt+SL3Bdko3yJ3ZOQE1+JNlEjm1YL4Mko9Ox0jjzjxRV30E53J4bYsflbiNd4BNJD1fxnVKZ84
0GYyFi0Z4MTaARvz4+R30XJecqSTUY37tUcX0zi7eakPStJ/uS1dFIEsAGEBJhGcQZh5vj5psmTG
aFatBRweI3Fnp947yrS6C+CLNTKe0CqSdRCFRreRyClo0zVAhIoQGnr70xweqsLc1UVA9K8WOQLt
CPxpkgsWWt3GV3K6VJZDk3c1fCWZ7wDK49bzqU4kXWtBmxIKuxHCNGrzEDDmKE4mxKgAPVewue5L
AwNMkR8dTHcaULWeWXv0DzqV11LZ191Kbap0GCoczZlBlg0w7fLsgE8n3Gfq76LcJ+Zfqxq5Q/vx
ttKIVXbjZLgrHYqpj1YCJ2Ov5bHQ0LTMQIpKhu48GtYhL9MPpP5dN80+iZvdbdmir4kZUwebV+jy
ger6+sh23VkLyrFWQMvsTqGgr4kypBempH4uE8O0eHOzYUodPB8TGtitXZ2HTOuPI+0zV42A0XT7
RMLbxOsU8y2A+WJ7hNeyLBSF6lWvaBCqU/lAtMh+Lq2KHNV1sA90JOrXjI7Zh3Ruzb8qK0kuylBO
kk/KrI4PhYBip1iMBAUdMbkvqsbNf691Nh/WbnbhnSU2InI1WxGcidhmqeZWCBPptIeYfO+HzwP5
PGZnJf9w+0KFZ2GA6IgcQM3gH+VkKKKl78H/U2eMwhZjdjKajNdp5nfXtRHBfbKJxEBURhcxSD5r
iYt9WzAkNrkL7vNDuKM+/YbH8kvouOn36JEBFciptPjZqNewAdSav0/JaWiD30Cn2rKC5rdWuc5L
7LFN0/VAYq/6yNYcZNu+kmvl3+l1UU6od0FgXYMBvE/OmqMEt7+c2BTeDsV38Ee9LrvFgowq0l07
3aE55oL90CAFphd3PQFcWAvgtOkfF/nR1tyI5RPBQpvMOsfnnIh1tJbmSLLS6zX6+fbxREn1VgwX
bJtopUM14HRKWu3bvnbbNj7nqekOWnM3NPVDnOkS5yL0Y5uTsY+69WNkblvsVCEdzLEBhHp/3qPl
Q/3bBxOrBrCWLQpGbHDkXEuxp07pDOhjYEbd3VqOrjIuH2+LEHoPKP1/RXDeo3YWPSojiLB1DI4n
x2p8SuPJM0BnNEv8h/jO3kRxUTWpCAXdR0SDGla9YjC+u4/n77ePI3zrYIMHePFoYekoi15fmQnC
7zSqEcdA0tLvp0Xr9qtSwoU4CqrJffxXu0bxrl/qv2gWNq6SVY+Y98QaQuOg8Hz7x4g/39tv4ZSE
lmFnVQ3UvzKi0+SAFE/tdv9OBKch6ZhYcVbiTovmcxZTN51VySGECoKUADsotoMdXe6rTdFgh0aL
V8mQ98dcj+4LwBcpbbbT6y/mIOtsMHV7FwA20rgAgFyvpslswBna2llTgSBL+h9gcPUqy5ZUboSi
UOHQkKerjKXhWlPoZKVN1SHJa4j+0QCzlZaGF6stAM8UeX/wlTaiOCPri3yMalAjBk1evPRa/VE3
e8lnEqX/mBL4+zTcZyJaaVS5g89Uo73tpnCC4FrHiIzpeDRu3TRW7jurprtVugIvytEBW46heBAD
4l/+oZU18aAY2OtBsZ7RXJAv/YVl6M637p54xT4HMJsM/03gSiAS85hoTKEDwc/OhIgGZW2tJFhO
3bn7jEfBM4vRM3GN07IDD+wXbORLyYQFGoNXOTJJdlJUpLlZjC5fnR7df/bi2UeNtyau4mpudajv
ogQ81l5ro5TPppkVbMrf1iDhgYEJ9Vq4BZWIfq2s06RZcdjhwGH52zAHpEa7RbalK6oOsOwfrX8I
MvAEuhaioadjg0bLwgxqH1SAHsfO1ImttSmBrEQkvEqHdWdtAspbHvV+yku2QzshaSUpFpieo/Eh
tqZdU0g0ReCCgaHyJofrAhvZ0KZKg4qDrj1h/t7VV1nOKjC8Kwn8l6HtqirIwIOQ7lKMERq9Hw+R
m617Ev1KsAPcWRJT10WXp8EfY1UVPTJwrlx/J2rVjt5rqGwUrRs+VMcFk9aM1hYs08ccw/zUdx7i
c/k7esjuQQfhxifWNnN27V66OsjCKeevERTefgqnMmC7rjMgkBNwhtHBZQDrxUF/TMAEc9KxgKzs
ZGOGggBPUWbD6gJgSA1UqTmJNiYt8ryqraDdDT6jvyge0PZ0weeNxQXZuL5QGliuYA5gP8WkOSct
XpEWxEZO0H1iMFgZiJmM83+wCJydbKHpvbJihngjjPPhjlXpRg8egMAoLwP93NWSiCcw8GsBXHS1
12Qps0JDcgRcof/AyyWBvi9P8ibxex29FsU9o7olK3VzNGigWrty/dK13xxSwW39Y/u+EsOPNc5t
uQypsZDABl5eeilsyd9/73fx9zFqhUoe+rJYI7k2tWykrUpZkmAWs1fn/lx9apPDbd8uVDJ01HU0
A2HT6M5dC6nNclJzVAoCy87Wxi/tITzkuloDykm1E98yq1S/gFGxQuesScYjaZruI4jltE9m3NPz
1FdaJskrRZ8PgzOgPAcKFZBhuTQ664wCGOmI6ena+uA23o91GFRa83Uom1jiz0Rqj1Ob5uuWDgzg
+vhZhJ2YETlhkGrtl1itPqWjpE8teNTjDBsRnGUNC2oV2D4mQXfKEzf9qO00NwxC8DK/hBe2kN7J
CHgF80cQaSFSo22NAMG/3Wa86JS+gedYnmKsN991uasCEXw+rk+L44Yh/CNDF5CBhwg/3EYsf5lZ
lzvTmJGg0J+S5Rjj1UOJ6xDFv620IsNA1YmAJI/N0fBJX5dbNLd6HK+rvUp/mJ3nSDrIzvT+Oriw
K3yTwYVWczHSuTRxlvxexRKgceecMUQTpNK9dOFhmJazzouF3su1BgJHXVm7FIKQiUxF4s2Fv/SZ
JIUTfpk3IbyrylGFNHqdfZnp04xEbkDCqH3UKrK//WWE5oR5N7RYAJ6Imu71YXosMDbo8ZCgju76
5dsqc1fMVt59lbe/z3srdU6zxcRjPoixNjg+kuZhCY/z9GOVDQgLL4xtXWGLDOm2yh0k1ezQBN8U
Pj8Z7gdbcxfd/r5qzlEpdVmx+H0JCV/mTdZrAW1Tz6ljVDazpSQB1Vpfpd+QI581eFVNqTDcoh+q
VIY0Ljnda6zeSIQu9Frb4BoN5RtwLe3k3OqncZXFFpkYzoYUYJmvTQwxy4mhwyyfopMd5HfGoQrA
y70rLglSNFVSkhY8Ca+vkwsfVB3nohjw6V6xSr93Xpa50RPA+kC5WGEj3K8/yYi0xAfFaD7UhZEo
cdoyL2OYzUwtDZMeiko5gD3sqNrhbrIsiSULlAWFEExHMxszsMJxbWHmVC5mvFjM92XqYUlIlLuV
Si41ydqjARQSr2/ocKnCWQZKKXBUV5LZJWyUZiBtXJoTJIPnBhQH5JBXJtgtqOSAMjFcuDQHa66y
meAup7sMeFj0sx5+ve2lBJ/r6iRcKtpg3q6IU4hwpnjR3LrR08Yt56Uv3RkHvKR51MeSYwlGoBhB
yNuH43RkWW0a9jWELsQtg/C35gLh7mA8WI/NbtgtbDbzEWDZ4MmQheVXFDvOazKSN4xfYCYPWBbc
Q7TEDqYxZyG85n34PQ3CpxL4evXFDpavrZ9/n71mZ4IqRDm8zmzuU698+Oc1BJx+8xM4V1BnpAWW
pkPAbHmwiOOO1ePqyKKcKNW6ksKZPulJbCbAYw6UY39vYMqMocf3PtBQAEoqf2eIXA1Am8BAykZ2
wBPK6WpoAbi3qkeMRE3kWFSGa3T5DhBVD9h2fp5pfi7U1C1C1MKy5edq127W9D8N2uwBLry/rdNM
fd59Y6TvrI+qYXSK+8ZmvQIt3MHYFO3Vr4NC9qZunQZT9dXcvuTZdESp9m41JZYkNNaNVO6zdqqW
NGOOqk1SfbYx71sCma78cPtkAo+HlSdsCgMQF2jahHuhkNGanHhlJyNxUIBENv0Rhc9tXO0sMvq2
2rq35Ym0CJSyBop8eOmjzsG9uzA7ocZVnqF3m7mLZ+zrfbgLPzL2pGW3BLEvix6CS9Qx0axSMDCi
nviqZRvHaqExZQwjoseqfNOjoLMzd+ok7kcog023Y35Pt1Se0j0kGTEzhmtoqYPb0PtUSb2llLzx
BX4VHwldb4oBPlZeu44QcahquaWgMZXboTskpxJNDhWTEqosfxGdBtqgAZEUMRAF12tBKIMmehou
9PWFOIP/ov6CqCx5hmoCk2I697cUTrntQtH0yIYUAqgGf/GHw/KZeW3Fj4Ki85UHDNQfJjfGf3I8
QVG9RMeoGjsgK6wT7oyxA96itUVjEZHqPqNlBSLgyh0Kw43V4hRqP+30R9i36JvBKgwqMTqRa7sS
zx1e7YppMCb0j8a9Ynhr5Y5Buqs8tGL24SX8WXeuKYXMFb1bIdRiLwfspiJaXn/XOTeVNOxNZN0v
se7+Z0id+u0d6LpP5AAc2F0mLeoJv/KbzNexgI31qaPW4zdBaefuJXcYy9z9Egd58Tul6c6MPxqV
bMGAfTnOVaOdigwOtAAMkJK72mIkWU+wvhGYh/yxBF5cjt1b5cAQ3GTr80JD2YjiAqKmh0qexDhc
Q+5i50dbRK5qH2/7S6HVb2Rw7rJfVlpkMWZAMrs+5cPop1MFDIcKu0elJMgJj8PmPzDGh+E63ovN
Y1YYrQKGuarBgBDx+yx2tUbyfUTxBvAhKobtUZXHEs21EuZOHK6WhqA+WXd58wVI7+7aPxq57q71
fkk19w+ubyOOXe9G/5zKWa2YFdSBA2bUx2J9yeddGScSMcKr24jhUhVbixeSm0g/KeCwwin+rq+R
i90GiRj2Z97p9kYMFwImUid5k5VwG+RH2QXZhBfsZ6c+m7KRQ1HhUt9+Jt5XqIWurwZq8V3og4wX
XhFT6d257T07+qwBTwQ7l2rkA7G8U15ufzLJXfIuY2mKpWpUiNZbFNb6X0kY+vnk+LelCGopANpC
7xuwLw4G1DnFiImGcoqNrmqj2BbG4YA3YOGct4UIw4yjYygc1OEsc+SyKydS1iFOUwxG6GVA1tFL
x3TXdRrMy/Lrtjv3WJGeQuKGNHS7WTbLIvK+SFkxIosSN7F5ZAVSVlqYIRYEo+Gb0eDNVu0CZFJf
v/ZrYIKppZMpjujjbSXq1/Y21X24KChiBmb+V0TdLirdVrYqIZPBuV06Tp2+khkznM5p6Pc5CJzT
D7c/nEwE53XRwxwctYah1c1XLPAo+knLJJUUoQgUv9DBRNIIqIjrm1qHIlkKGmO0abzLyz0KhtX0
Bw4d9Cp/i+DcBelp3jjlgtgB1Hek+Lp1T6Q1fh4qExNGFIH2TQrnKjJwNCtViNZT8zs8gCbqFNtu
8wmskTvb1bD54bYA4Eqeh+M/BenkJGPd5PoK9bFr+jhM4A5/KkewMaP0T77MR7aSaV/U59F3TsXe
KpBD3tYOke9AzwGgQK85xmtFYBNUkFYOa1pGUMBm8VZ7fsoj2Z6TMEPcyuA0cO0NBe0bxElWZ7P/
SvzsEwXqdIqefX0YD8tRJlF4KLwsMIiABy51mL5uDjWsYCvJF2jJaIaDVw9J+bQOTisJ/0KPtJHC
uV2tUKZ8VRQ8YoLmXGLjLwleMe0lw8iCRTxqYIwEiE1Yw8PsM+eHqNGFqCdj2ij7nSbuf7hiIz85
aGf9Qp6iR30H+L27f74/ey2V80xtabRJ1qpGkKHP4Ez3eJJKXprsfrgM4OpcnFoUpjpYZQ6cXUL6
h6FyNDd2Yr8aXppylXgPgUJcieIUolz0tCPKSoPY6vZmTs5hI0MNlp2G0wal6rEdgk30oI92lXbM
dIykgDw8ViQGK5SDhBaI7gDYoPzTuc/MrLUWvAlKYAYnaDFEReL3avfQxv98aAQqsBHFecM8DBt0
gkcMdgLYPAcDivE/4dYJ0uiNmHdTNmgQGXmYo3utmy/rtF8K0HoU+9BcPK3JvYjKmp63bxDkitfe
wc6z0JrgEINC8Zf1+wA22jZxq+Xnbc8qFgOyIYflZu+qUbFRp1pV4EWlZJ8cNXet6ECaT71s5UsQ
e3F7b2K402gkV0cAAOFV4KBqiK2I4VNkf7t9FJEHvxLCuaCltbXcnnBlxiU7578YUpe96/bj7/gD
AHHAOSsboBEa7OZUnPeJa9XO6n6gwOZ9WBN/MH/dPpHs1jjfk+bVUqQVDpQpX6rMb5Yvisx6RO+O
q0vjnI412SkqMq+vdxNsocUxOvXu7OkJCiJyLFzZiTj/s0RjuWAlAovTw496/qlrZyt7+neXxqV5
ajglcc3eGfF0RzsM5L+o6+7fieDSPEVdlSStVRpUne6t4FSwm/i+aZo/CT0b9eI8G5BezYi2sE08
dtzV9KIeuyLtkyNrDosqxFsd4AlVuy5vwwi9PWCgr/v6kRUFQYbmGi0wNlChkqJeSLTg3SvJKBTc
FtDPDSsE41zkOcN3KkMwkwnhvIGetNmCaiTyOSTI0X2rPsSxpEAs8zgW5wCcuAMXRIdMnLF9qT7d
kx8VWjTkyWldzWeAIbZss1V2LM4nIElQiyFycCzDdJUeyb5+KunjbQWXeQV+m3xO0XTNGlQu9UMb
ZHcoEnvDfgVg9PzwP1AdimPr39GBLw10M9R8CmGy7a76rnvFsdfdOVgBd9uf+sUdBm/A+DNYUVKv
PUiB3dlHepfhvZmZxTkMEnealurQfvOp+d5+7LCklHlW7/2HjD3KgGF8+3Zlx+Xcxxy1pdqymIuI
9bUYCy+1u8eZTG5Cm8c1iT1Nlw9cC6q0VzbOORMzBfud1kNv1NN6z4htkgOma4/V5V87eR5nz1C1
vu9SWJ6pfavaF1J/QO3l9hWKXRbmBQAPh1oLtimu06NKqec2Z5t67cu8Z7jbIWJ9jSYGmDBQeJZ9
MvHzZiOP8yalMQLBD73TwIldvG/yAEig7li6kU/PJHOTYPazX+FdfJINsoqaCHgh6kDBw+YjXlbM
IWyeiVhZUozEAUBV9Dn7PC2YfCv8BBIfah+7OLrhMV4moNh9vX3DwsRwI5aL1GsUGWvZsgH9Zpcq
B3P86MRPAJW6LUXozSzMK2L9AIul/IqRhUkxRyt1YCVWT2l4GGnpqpOk7iN2ZhshnMtsO2XJmgzf
jo3qDufihK/4wEjf+wewOUiMW6yZG2nc9yr7pJ3IiKQwvjefGFL6cOiP5rP10/B6jI5L5cmukPtQ
mR2WpcVi0OSt+yrxQIXhYq/7Gwj5Ds5Babxit9zJ3pHSU3JOczaNIgJfC5NqoY9Y76sDG00gvyNA
UGMfTZIKsU/0zkdvLpVzmREAqDGHMNFgoiCGjJ6RrLj/ThM5/1g1C0BKO0SBlPzsiydlxgi+/ulf
yeDzrIYSzAKrkGEVhx54p9VjHUkMSnJRfGpV0cSsIg3lig6pKZrzT00ZS0SwT3vjW/CVnrTJ7DGD
3QaYjHQNxTMVzL5pj5ZxtEzZk04Ym9++O59gNVNe2AkcY9C/xI8Tht8qT/FyF4/v1dO+/w+UFTKB
nK8Im3yaLPZAMS4DQBJ2+T58pD45TAX8xf/CGSi8TYruHICITNsxOIF6PHQgX8GSZYbnvWOd1nFw
VSxRGgDhXwyJGQmdOoqcKDpSCOS7I13ctLPTAy2rUw9Y3cfkRLyLtGdaSoqOokNhhogNMwMnBkPb
1zErjmI9q20cSg8f2zJIR281L2mTuER//ucmtZHE966iaqGlaeN7FaTcharzwRmsXWLl3/9EDAaB
cRo2jsm5uzabY7tFVxjop49xP/q1nb9o0yBTd5ZF8KaFFaC/xXBujvRaWKuA8AusB+2F7NmmPq4O
yICvoSOUaIOokYCu8Js47jMZjVVrKJ6B+fuzoex1L/a6V0RrBguSHYb9sJ5XP/Wno3TXSaggwDRC
11sDsQgPwqoZGHfP4XCxv+w5l3kXAwefEX4NqWvHLnlS9xHiVvE83Gm/bn9JYT4FLNO/RXMGNwHB
JjJCiLYe2nvnpfMSv1RdKE3iLi+rp4OF1Cg9GQyjKEpvpXJZQRuZTqxGNgWw2ScVWG3TcxPubp+M
/fB3yrM5GJcIJAapMoy00sDIqr1p2schTPzbIphCvBOBlJtQ0OchaePuLgKKJRYNIzQTlhaDgKgP
hOhPT18c9ZgMsVug6xVlsoUToVFgfA0zcwbEOpyWauOUG/GIqzMP9GUAWy7FA5u9RYsdhks/3j6h
MLFB1fr/S0M9/tp1UcwA2oU6mkH9ghml8Z4cI9/xVc21LuQ0AiVDVkQUFhHYViV2JQBsgp2Ja4l6
0mTjsuqUccE5F1q5MVSSfFgu86kEIOhRPdrnP1LHjUzu+TSAOS0rZxhBmtz39YW2H7QsuH2Tolfu
9ljci4mAzG8mWgjSysV+rtP6UMWx10xlkDA47KW4FJlsmFxoZJtTseC+eSo5SzM7WotTGek3sP7o
7XGSgeuKIuj2VJwFWJljJS3zHrqWXBJ70XeaVpz6fKmxeiubCxRa9OY8nNMoI321VgZumSj3ZorF
zFTStZNdGOcy1s6w+rVhAaD6NYYHKzZdW0Y2IdZvQIexeVfMwvHTjWFbKgW68fgqutc6rgWsTKj1
Lv1R/VQjLDGUPpZNj7eVT/iZNjI55ZudQQdUNGT2wNUdZupq5bEdDH+qJFr+f5zOwkALBmxteI5r
ncvRAsPAGLyTcakTt/jQeXhxedTP7pGh/sbKsHysUHy4v0XyKDcpEGTxHoLI7kQuy7Trvit48cU7
FB6pN8O23PbMyNVk03dCdcTopg6yPB2L+5x5TUUfd2zxK9Bp4Q3a50kGvyRUx40AzrimEkSj+oKp
eizCOQ2gPy9mIosm7Ee+C2FgwES9AduEGIy5/l7hOjeOM6J2T5/phRFdFR76HSf6tIC3TP48Z5//
nTjkN9i9g1A4+GtxSdhGw7AiYiYdgPOMr7Q5qPkpHX6ZpHPr6NSlf5KpvgnkOcPavggHYPjRYI2m
Zl8X4VE3wmqnDbKugVAbgHtosOFyTC5zJqYvSogNW4uBQ3QuUSa3knoOoaJvRHAKV1TlOJrdTLFw
1Q8H3UNp9tSgq0dZnQ+1aF8DxV78JK0IC/VwI5fTw3Ip7DEqcbT2J7AhGIcg9IRRNs5e+129T0E/
LivjCBNixkmC0V0GEMPpyarpeYMZCiNout4tu8kr9cIdjB4d3w+ajCJRGJrfhPHrk6qxJDWNRgNx
ZUEt8ZemX2o79aAmaXc2ZLhtYhe5EcclG2pualYxK8BFesAY9IzCaXnJDmMLlBGwsvnFnqZu9eV2
ABALxdo13uoAan23hYAEp1nziH3D3foTWLDWqdyDwfib9by8KE8GGGJljKYibdWxOKOrwPIjqHJf
m3qpTFEPYGisBNJofXCafH2MlRXAoHPS9r8nlVSybW+Rnm4l8iaoTba6OBh2TJ3M1aZHB7RDySib
aRQZ+lYKZ4UA/BrraKqxXjUVLqkzN9P92x9LJoGzN9oU2dpnDbAah09O/zmR/X3hPWma5rxGLtXg
7ile1SKZY2zAEHVnqD7JT5UjyaSER9iI4C4p79OCWjPGMA39LxJfTCe4fUWyI3BXNJDSUrRxtIOk
7t0WoKt29EFN9reFiFZEADsE2Hy2IYBdIe4pgllFtaC0tFHVBSH747gfd4o7HcIgwlQNgMYOBh5e
mq8eQ0+RXKDQenS4PrakBLZLznowVEXUtsE3WsJ+72iA6iS2Oy4nKmsdCb/URhCnDE2HAovBWHns
5dLO99Esu0RRhqEjHmIIGONm79aGrFHvCq3AEKh6iM7RscPWngNi6gr4Mb0XSVEKRCPPSMYwZoUn
OTYf+QwUVFdRbxcaGkRnhEhXO/bHn8se8IoPMqQhoRK+SeITz9YujTLJIClWz3XZuHHyYE+/JToo
vD5M7rN9CLhvlfs+2dyBCR6lALSe7UOMvc4EQDHRoXfVveGnsys71P9xfzY40RkxmErZqTevxtix
lMWs4d9aCws5mKWlBtl1qwIo4/ZYRMmpTn+VQ+Hr9K807j9KjitSR4r1GQbdjsFxmzPsaAhNqwdq
NFB59dO6X/w5SE7mTsMAgWftU9/ZyQxA9BVt5Gyvu1gs4bg+70DTJZso9vNqpKC6eqdU53nybx9L
dCrsPL3i7+qswngtY10svaVJBEeSdw+kyA6z0smGL5gi8Kn1VgavKOZsVWsCj9Hu1MVNwGzSHsnT
gL1fNisgSwpFt4ahcQZBAjYvjDRen8gxYdLljHJGm3WXWMv9egT4YWJrstVGsT6+SeIzeLSaI6tZ
WLz1mPu1vPluPVA8k8uD7JnMfvS7KwQotA1XD+g+vgxblFaWZOYEygpDO6v2mnvWGJ8re8rdKJ7Q
t8+tbJ+U5aODdrB3W0VESSjQpv+WzSn+WCmpWeI3BWr3gQF4WNZdlmEqtUODJzkNs6QlIaz7buVx
Zj4Z+RBGKWJb54877RV+KvzYu8OudiOvfXB2tRRpTiqTM7W2bNTOHHC/6mH9mWLV9jAcAOoVRPcZ
9gPOYeWmLmqYklxBWNdnGwKv1BZYt+GuNknjcdTqxg5ScG97664MrM/ZE5tMAmHXoT2tB3WvY9lT
+XX7kwptZCOXu2Jam2bZV5AbOeek36fLt0I28C0Twd1o5oxK3Y4QYYSjXyIP6iNtjyRYopwyMVy/
Z1FGLQbjGVAbHOBRAF5Ij91KkQh53e97Z36b+2Imsok8WTtNa1tDJbUL2VkH9YBNe3fczbseQY8W
bvkjvxvvamwhmHvdxbzXdJQ11mUH5dxahnmyhlQVoi0BZc0UASEaERgrgkYim2gWxoS30/LJpTUr
MTBrWfYQfl8U3TWJbFtPdBjAy4EpAFz1KO+w1GJzn0OR5u2YQzkoUHEr5QNgSd1ukIyTyIRwxlWF
TUWXeYV7dr40y0c7Lt3R/hNnBSoooC06AOajfFcY49qJWmV4odufGFZed7AmT1ld9dLBRSMzqPZQ
BXOnSmlk2BXxKok2NIDxgQOBHhk7/eYKczDBtGWBdwaYD17qgLmr+hjq3rJnaX/uJZJ3+iuQwy2B
nEHTyZjXMUU6TgBOMGI9m/5SD4DMB3d03rsYSvdaf/WGgHUE628YqJQYoXA6aHtiztTbmvbozeER
XbT7OjDAiuV4eE4XcJ0YJZOjigk7TFuBnNWHcWZSpe5tJLh5ALRJP72Mx8TDLuSKjK8+rIb7z93y
ViBn48mgq3llYQVo0r9SQMPEit+3f8CMAzV90xy+jbW0w0ziyAaejrYzT4z7uz3qzdFybbdEtaWQ
eS6mGO8Uh20+gunQQurOXSNYPzJqFGjJ483qoEyWmg/ONLxYtXoCB519uH2Hwq+Gzj9QAi0bLE42
pyaK0a8mnVvUVS/GpYV+xntrh+LqZX4lN5elm6LMbCuOO50SF3hBpnhE9nrvK8ldCEhxfQp0o9kZ
sw5kkiAjR8kRhTLxirRfjR+oK9e2bztoB5FCMYJ+396jjEQAFaLdAeal9QFs6a7IrZfdfM798Fz8
kI0EiKIDBS7oK4S0ipGNa+EV6xeuZgkuydwbgX+ar7JumkhhKGDM8fkwWQAmmWsJpZYPWD3GlHE1
Um/sPQfp12B2rpLKIp1MEneRVmH1EYADsTMWE8+cmsnNaf3YFv3HFsUBiXULL27zgOSCXl0U9jJi
1yqgqZm6TWF/0ADwcVs1BDIAEovuHYMTpyrlDrQ0Sb7qqPAGTZ//P9a+tDduHen6FwkQteur1lZ3
e03sLF8Ex5lo33f9+ufQ806spjXNm8wLDG4GMOAyqWKxWHXqHGtBSmTyxAL3wjBMgM8FivQGGGLp
n7C5eLImUTp5IHowm5bs0bYM5GLc6evqtnYCDqfrC9r5Qnjpo5Wv4uFGC06X1vpQTmoxRVtmMCHG
5okEqN7ZrQmnqLW/qo0dZuPkMkwKUCZjVXcdsv/CDQPp84zOBYixuJWgN7ATExIvVsUE+iEsG3Wq
sao0EF4V3zyYn6Nb4hUHiH7Y5NSfQq+fnOizegwBYT5yKyk7ycPWPlsfkrLJnFtac4+e9dfoQA6F
Lz82TnNO7huvvOGBh/diMuIxvEY2kKyQN3Lnjc8gZZWTtRlowFo92QGNjKP9HDwCqN741J3Mw3Wn
2f+aQBuCvglVftDYXnoNHsoiqnuoOCh+91J786G3NCt8bdFrNR0eOmsnz4RrIlJBCB1ATfZtnuvz
oIUz6mBG6M79p0KwqoiHN+PZYA6d2bZVogl4ny6+AmbTVzBfO+btci/7HXrZZ8GXDqaj85JbWvxh
3XS7MibHzDDovwi0wqc8tAGkYGzt/nW1lzOfdYi3PuaDATu/JsqKD5aMhaXkX5qVOALP7fdSWHwp
DLpSyWXtw9XVyzEp9FHHxFliGQ/GcfBjBxCpT6FDHluXUtEtTnrInOnU+6WtRBYvWdhrdqGHhkYX
3NIwQNp46ZgjxCOqZcWMgP4p/lx+jtEjRRXllATdeXVHn9+u3D16W4tM8U01hjaEJBSgzDd1UH/L
ncIG16s9IWvA+EVu89L03S8J8WwRFXVEbYXxVBKbJch4aZG7vlehltHcROlnzvGmv+ODX25sMH7Z
F0KXZzlyLuV79pz+lA8VXdNxeM1A7F14y4H33fZuIbIxyLhnGkEPVBKwqGGxS+EpbiDgWjzpfcG5
7fY2T0LJ8o16SwYj1aV7pHE49ysdLB8B25OJSweyRx74atclJLxWcQBwq0Ip/tKKUulAnreApbTe
6IGCFVrdobOUNl5S+e0/egLQ25P5YKDWMvS3bhVBce/SYoHdi5dwwDR7NR+UPLPCsXWT5KXS/YGY
dibzLoAdD8EuUr1zpEHGB9q5bq76ERRL6GR/r166W3IQXOOsnZNz9Fk4oob4U/rzYoNuKthN2hVD
jGH2tCAd6XIciKAKdXcm0EdKpVNu8NAHOw4C/glkcKicIMljHzdpKekgUNBQG03KTxKpD+BvO6u8
8uCOu19YYZKhaWnBmllg9wZ1cQRIwkrpkzm/tH/x3r2ww6RBeqq2JIGnBuL6NC9Bv7yQlgMj2vW8
9w1ja1kilCjzuojBPzib5TlvojtJH3RHI7HuTF0NwOicyb6h8KiaOFvIjr116lToaq8AYyChV5X8
ypDyt81iyalzPRjyDDHxXSr6rogkZPykAyvhWdSQD4gwxTGz63iI6m+9S/Kh2YdNEyu5R68jkXxS
zpY6W9g5zgtpLzJBbwCgDNpSpCi9yzihyOEiyZmKumAh3eL8fp7BSYZ+vYO26YNU6m4OqG/fgRlN
UgD1Ab+HLuaf51AKrm8qfVV8iFebv4PZ1BrznRD0xd/RiJWva3eJduiM3p2Ep0zihKrd77cxxbwK
q1wA43eEjdVqA9UC4pfmZNXKekuM579YFGTAJWQgwEyJzFOqQdEV+uwt2qfNQ7H0fq6GdkowGq9a
mf5w3dbeGCbIRBCkIO4B3nCdiYfQmDKlLO0MVAtHZ3roHVBWdP8P/Fh81e7Cr5jS8XgZ3l5+BbMo
T9DmH6pNzBq7ri1XsYLZ5BnZjpfhofGK6euH0JKsFjkd73m695K7MMiESmmK07ibYHDAeJ30gIaV
B8UDVAvpRJL2bfUxnCxZ5cvqKqfIKb5wtnmnEnRhnomgVRf20jLim6p30Il14s8SIHCmu95CbqF1
0XiBzIPqzNCI4dM774bW971mQ6uaKHWWFbCddJ6RulX1pALWtGLudv5JTB5Z/W4A2lhjQoNWU3am
GRud9ag2V2el/gY9tuvbSZ3yw7Hf2GCOPSqTdS9MWFEXFh5Ju+8VoCfXTbxNbl2zwZz3su8lkmGe
/O1gJAeAFg66TzmXeFRce4/grW+wKQnRl1aoM+wYyvRn+sgX3NUnR5DH/gOub641+v02T/yYRNMg
xLDWgbGWCjMVdviZ+Ary8cjRf3J2cTdqbr4U/fnGmpY2HQE/khGYh+xWseNXsID5662GVoDkZF53
EJ2US2rKc3gmuKyhJlR6bRiBMiXOYnZnIuaHqBETSxpNS6k0uxQjjhYPzyWZ+JKDkGwcNWxrOVbf
1Th7NnkTJrytZELIpIyDmmc9uE3zT0UEAXTMypuW2fJgyJzYjFzi8pslqIwby0pPlzv8ah3hU3Sg
bACZXSB2fpXBGMG9DuiB/e+HDeW9S5NdlQ1SDdVzmJS/Km4EvI5xR6tOYPzgliqvR6gPKdKqN2nZ
iTA2zN+F1THip0bgBCjqYdfWwwSPYhiJ0SswAVE+a1buktIWjdmaKz+ROYGKZ4o65uaEJfOcVmmM
Fq2Y6dbUBPXsTMgrDTcVeBSx1y8xXWRCRz+GoKTTsCooYdq5BJqGB1NPbbP/IQtBaFiFyjlUvLUx
0YMoQtYM9C4R1xttPEuges4BjVdvm/LACVT0i1z7YkzMqFJxBZc3tjF5Vo4Yq7LnLxQmEFqa9/8h
DOsiEy8K1P8X0mNpVClugVIc2Ny+KE4VVM7yg/ca3YPNbK4YtMEunQTunqSDAWvKTQ80BIZDPdOL
jvNjFhAb2srO8oVnk3PK2MnoIgXhBfAecjAC6VGuPxcts3rtLzRHtgtjYXGzri2hOOCzRZNuDcIv
kLK5Ecl53nE99kJa+XL/BhIpkQxV+CC8me8nW4rB+g82NI+yvNHZedUVvcrJ7nibuP/Q+n1/AsV7
adiMqmkcRNq19BRfQa3Jo3zgwmzFhi16JSaJM16q/F+eBP/JzXW2cTRUBJyrK5wFjA1pAKOASwAy
Z9qDI3labGVn6OSAxIo3DcXz0refb0KZHCokKgTsMnjP7cFW/OGlOApuecjO+fPq5u4/mBXlxLS3
zdjYlKJ+nAX6/gHZoWeaFgX8Jg9rYckPipOcyfFtIsY13PUOTTP/etTZjW8ACtIiM1T82PZOo6X9
bNJXkJqCEkpv/azvfpI1e1gyxZU1RbSu29t144095poNlaEnSYh6UZesKOvdRGYckMQWFU7c3k2G
NnaY46JKcqE1MS0PDLFD5tJqWo6F3eiyscCcCzI1g2qGIvJKKQsmJT4IXXMnyIt9fcP2gH9UdeP3
F2Ju1w6PxkSUNBkqb2OCSRs6Vg98kuGUhySogugbkLGAoMc3BafRyftUzF0r650RR/QsoEmHEfB7
PKlcc/46gwft+hJ3D8Bmhcwd2yb1VNEeP3SDhbsoBOWxuFrZlDvhkJ0KrbAMBQCekEfFt/8BIZ+H
MizEfFXGLODhAFSrKKegYn8yxdWVpcUZM4OTiO1v47sZ5lpXoDYikg5JczN9B/+7NNdWlZ1L3tjv
fpw23+0w1/mIrti4VIaMBHZ2kkPmUmxoeaDY6cIbTjyY8Z49MKYq0AQ0UasHr/HlvbCGajX0baq8
8eShhOGMXzIg+nNLP7Z+3FjcS2EnP4JBHcBzKNDQctGlwTFvcyFK4I+Q9W2BYwOsyylu9NVSGkf3
6fTXWHIO304UuTDJRKtIHswpTFExjRcvGnurl+b/0QKzi1VYreU6gTB6Ig/R+KDX3vWztePk4JmF
KDftFNFu5uWmGUtixmipGIGQq345T3Zqyn4hhpwjTJ2LyV0vzDBBKpfnRUzwAg0S3BhzeJcvsRVn
B3k+RGlhi1w8PW9ZTGzqBgB8ohoogepX96x6hTv/WL7Juo1EaHahG+qkN0NqRz+ub+ZeenCxTCZk
ALAmaEkzycF0nDHWoSFlFjHX8SjdLV8nB7nQqVSc5fG61f21YuSHAvoBjGCcEKK3eTq3SDCXQben
ztIWzVb/AqqFlb0bYfwwnaNBWSgGu8E45xAdmoGXJ++VfdBeA7UfumyAwbJI3pZ0XTWmMFGEruED
Igl2v/lxVFGIEVHU4klW7WQ2F+YYl4y1yFxKHZ6vtT+WDFDr8qbVBncd7hYeyffuF8J0GGbBFRMQ
JMbUlI9L1kM3NVCVBGpSr1rTeJIgu3/hBxsrjM/Xwti1mQIkkNFjouJuqiwVBdTrNnYuK5T931fC
OHhZ5kZfFDjHZPyiyZ9nZXI0MB/Er9fN7G4YtgqsVYqiEJY+Yh3kWuxQ4wliYaEviXYY/VQrZMUe
QpVjazeGb2wxnh1nGJoycrDa5fqjIT9G8/NfrAUAUgA1IPUrSczH18pFVccGTITycquAcCibvkSA
TFw3slcRMyhM9T9WmI/fQoDVkMv034qhGt59rWgp3+Rb2dc88aBAJOTEY4vcScsuTDK+oIRCJ6sl
Nk7ytWMHjp7Ba4Le57259r4PNF3w+iDobelsb6DDTd8oCl4gUhz7+PltHXNLK3vXE6SsiCQBHKhK
LEHEIgj6lND69mQjgf7W+dBHc2k1nXwvgtKtfdVpndCtneYL57vRpIS9GCHRi6kdQHhkDDBc3r+V
Gq8jNMNAiiX29qxqVh1Gdqw9ytUXXamstnKk9NGY/sLnN1bZcTMMM2jFBHG0YJV/1tA1KsN//c26
oAhI5UM0QDuZrDbRa90EvBMv9Hi5lfPS0TI6ZBZ906T1ZhihRYhG/ZBG3pjwJpr3Ajto5X+bZhLd
eGpI05Y66txVbdXGo5TnlhLmlqE+jzxhx13n3NhiPp+5SklnJrizqvJn1nxtOWA9zq9nme6UDG+D
eMLYQDzLx1mdn3WNJ0e9F2o3u/UGdNtUFwD9TqsCteAgG3VrzFA4Em0j/POnIlzg9ydhRc/Socn1
uKUQhshNy+850fFmsw1QPl93u91zvLHDZLMJKFH1NMSTTW8bqwNuORZPvenPfWj1S+PO45+/8S/W
xcT2ujKyROuRQxhl/DjhUaMq0reCTIfry9p74xsSEge8pCBKTtjiaNRidqMKEZ8UUHNrgPUmN4kr
YMBcx5CO5s3/0gPxobR5g3d7KMetXbZC2oV5u9Yt/G9FwxkocJf23THM6MoHIxiB/StvMfVnp41N
hQ3DW/HEqz/tuedm5Wz1tA3VUGi0t4mP2s9q5dAUJUhSMt5LbvcC3Rpi0oDQlDp1QEkD9dPuZblt
7NARg9xSj13Qo4ASP/AKp3upFNVKAegV0wkfpq50o5qKRAAFnDwSS1d/rFnsVDHIimuO9/AMMfd0
vUT6IheIUVHUEVeahOYpl8vRleUyspq1Xf3r3rr7yTYLY0K/VkSp2pcYlgOLtVdOnpxkzsqDK+xF
xu3uMUF+LfUSCTVuMEmsZ69ro+gAybLKvr6UN9Xzy+vZIJJqgPcKvoEqG/O2guL1EAtxZWJ+JJZB
SV/I4Xma62MrEGdVIzR85jmWoXSjmp+lSuvPtaGr/mwktTtqaa2ArjsKBwcPgOo1rHNEbyjY5r8E
czEDcPHNIib8IvNs1FLmhXOGgamkRnXVUvSJBCEkJN14jjtI5wGJ4oIQsRGtFORz35IRWMfra92Z
Qb9cK3MCxjoLgdJWNDe8Ee7A14aZZe1VtUVMK/Nw7h+/HsDtSOyhNq/i1WoycTrNiDSGK9QiS+Fl
KO6i6f76Wj66/OXvZ+KyNiTrWIWRGQx6DloF31gFtIaP2cTrN+68+C8t0cOwuT7rRG3yJakMd3mY
jnSEMfV6w0NxXjvP9mpT7ECcueVfjM5c2mUONcYujF5YKeczWnMEA4ztDzGgM8PiAYMn365v504t
j1rDfC24W3VdYcHEkbIWRkrwvVoP2kdAB+FIhxCAU4/aIfrEnyqRdz8guIoxMiASev4ut5WIgkYK
OV3cOBhcjKVFkTX4+dnwVQz5HhtaH7CXm+4pdEw6pppbjXdbu7T7M2FqND3hNLnl+RdZLHOx5ls+
x9v+lmz+QubDg4aiz4xEXdzeWX5h3B49r9GW8Uc0gXYSHPPn33yCjT3mg4N9whSiCfZqJ0cR69z5
la3eUi4DqnT0DwAPH18m+OYA3aP+rasQIWDCwRLRTGTKFnfCF18/N756m7/QWVWZq0e0Gw42pphw
QHkHR7DKobjkaj6mY2kHw2kPJhKM2dW85aQGnN2kfzwb17eLY/xL0pdoCTFggAcfSj5gJ0MzwcEc
IuBT4oFrjb4CPlrTDQPVDCoLzVSmVR0gzGTG8QHFWyDZP+6aiOpUBYktH6czHQvrTpAchJdy1vnx
KsY3BJ8Gqg6SDGF2+odtotPQppmmyogSgqQd8dA7q21kKS2PR38nebqww5beZRVJdwoJ2CDLrfa8
9hjmVtz5QB6zwc4iH4I/aMbyCv6cxWnM3TytohGuqqgGggZRT7QhKsz/x5hdKiveoPOug77vI0t/
L2h6GPZ6h0FgNJ8iyQ5T07rukbsusrHAHIEWajSlpMJF0qAPaHYN2IPLD6zcL8U4vmF0gqrNuomR
ZnOw4nsIz1jjqfumDBY5DlAVMR2RM8/A2zw2UpbGmpgg4AQB/XjsjOqYzLwmKM8VmOBYDGZWNUr4
Vjruch9Ew+X88L99ICarzQepw7wEIkYctG8fKAnoqByv2rVTBadHCSEXpTxQ9r/djJsjCzq2bCp7
2JF8+ZXSwbeH+JkyX+cuf6Rrf9/ejTGLWuRMWPSlNoPQvE9qcDIeq56XVlLP/RD8NgtiMvVUkYYo
rqbZbaGXJdmls1qFn/mK1Z0bzFcRTsjbP0jvS2JCHgb5G1SOh9lVfOOYubQqaR4l7hjX/v3/viwW
GCGYGcEcQ0kTsNAvMRcqkCdQhwVUPU2HlpriNH+VNW9MMgFPaJch7bqZPkaEI5lWaEiVznUv5y6L
ufVVbVyGSJ1x7d5QGtQCdVDtXrrvkFmBf+QHz93px7/iHCy9cLNSGYwRmmMm6p9+o60SZiXNT1mq
ZIeyFTMPUqyVnRuC8XJ9oTtBCZMsmCJW0I4xIUdweTOmpC4akWQkUKWf2vR1MDjxfCeBBRmgCN58
PBxBvcvEcyBty7HJKhKIgAPGCLWd+VgP36fujytrSI43dph43pWdNEPlGrMXCbj403tDHt2h+6SJ
/R9XES7iEjuMmS9jR/QYVB9Jqpfw7Q5sGBp5KBu5AXeXSTiOSPf/mmMwl0ZbFcsATJsZtESyavFe
Fj8Z6+qYxadV+XTdFf7Lnfg7ZLCvm8LUjXYWCoT2M2aCtOO/eT6gSUH8xYO2mD8cWu+6zR33Q5Sn
5IOg/8VwOfPZBHEeRHWZEOXX+kWaiqcx4dUu9p+mGxvMFk6CtPaTgaOsWpNblA45gBqJDuymt5o3
Pi2n8SbiJmU7QwnUT95XxlzFcakNSjOKM3Jd0JDhmTIesiA+lEde6OCujznCozYIs1Yrs9u/Cp+S
g/qmWNhbzZnel6vb+2bAm0h+o0P56Jbvq2MusxHsu6mWyjNqJNIv8+4NYomxa+l++pac6WwQsvh7
KkYn8niu9k0DvoORb+jfyawm3KDrbZ/UiQli7DpyZ49OB2XuilIwudVvyufofjgD+IJXBC/R3oll
BDCe35aZTzoAUV0nxmgGOWRpovqhSu8JRsy5qnf0/vqwuSgxYMbWBFWLymxuadSVqHe4umkOrJ4o
+faE6jadduJVtncTH3xGwJLAgfiBeVYoANwesiIMjOq+GG6W6GUmnLCym4hsTDA3aSyGS9q3C01E
/pPRT8ivebM5ux/HVDUDagTAZ7xd6Jt8MYs7NdYyDUWgpbGT5F5MnX56STP/esDaaQXgXG/sMBFr
aNKsHASUAzqXeCh5UsFYPPUc81RB+2BAnBRuREBcWn98QdHwBxdPxlsoE876LhtGIqIkRBMuxQXF
7gH4Llu8l76G1uwnjhkkdxXn1ttPx030nrF6wB50xvd7GYRTWVgayF7j++hEpwCVIBwsOoyEpxL3
lO+egY09JqgVo1aHOrU3ejJgS+up/JGccQuhLGH8BfEb/abvi2MOnN5FWPbyVpeYneaxu6FHzrwh
tmSJ1vLjz3s5oPiBIjiqSSgdyWw1ohVKUZRDDD2J5hclO8VoP3CRX3t5w8YGW4lIylVTcwFRUl66
wY5JqtidVmaAmZHM0ta4sSUl5Zz03Ztoa5RJzMMmXBtAOxZMa/Zoz7WxFSmW6XaOAZpRlHrcUrPz
G15Y3vXNrVkmwgzNWKdihaqLiQ4VRlRTFEOL0sZA45tz8jhcqDew4Xlrjklp9anUYjlCMUmN6gPJ
Ui/sV2tt1MCI6wios94dV954DXeNTNgpal2vQtAXvNH9qB6k+UD3I/uC3/rDiXsD7cUYlDopoTY4
asGKfvkqMEtSleZcQphPqczaS6IK6lbVKEaim8SNptnGWkqPJVo6UNrsxdCes1SQvqy1op/HUey+
zoksxxYUQNCkLLJRQbuny0W7F/Hv6/WIvHOFIfNHTxgFchBns3+rmOhjGpGGBIJZ3ALi+dwbygsR
5b94KG3NMGEXetowVLYkAAzBIsKj2v9xDx0vGEOhPVCqHcjKwdbiaM5pOuIltsalA2LM9lFIQ/Oo
V0nIgVPs5VCQVgLBkvyGYmO7yfEoDnIOHYwgRxEHtNtA4wGk2UD9mebF+tG86SRLcg61DcnR65+L
a5s5re3UdMMUyxLoLmfvrcjtaYIl61YyohBMic6z0kLXAqIqXwxw7XMYmHbcRQGFqEqJs4B2YxXV
jKZJ27FK0ZVNw2PUD06Cf6uxd64vc8cMpvTfTxDjLlHcA38joXxlmODu7L6ABsLuFE6NZ/fFtrXC
3MqC3Ckt5H0R5e80ZFc09I0H6R5aBZhJhmDbN57OBz34H2LfZlnMtVyCy68rC1wr4AJ7MsP8a0h6
noPQ+HnNBnMbAxcr9GHczLj6lSPtKM0gxJP9+pbiD/h8A9xNZCplcp2I5kKQbgNhexzPgtXZq9X+
ACOwk3wDUTT3HbHbYd58NhbOpIFpqRhqpMSzN55Lr0ARkLbsep//DuVEchbW1Cjtqkm08xFNijPN
dqM9GebLzMM67EyiIad5dwwW2dTlY9H2azgjK6VEDeqh/BQ99JArbIL2sbXRunLyJ97Nv7s4CcKI
UAaHqgU7WtHFQ5QuKRany5FVg662CpJMtBryeP0w7z7m0Tn6bYi58lMMoUcTFPawuuSREhlGgelr
B75r7D2WtoaYi1dpIsQus6NPvwTqGYlPH37/gNRjL73e2mHCkxZmkVCIKq1OgF8DPjgezBsMpNil
z+u97acum81jgtRcdMlABk0Nxtfy3IJWGdIB9mRai1NREUtO4N1PQjfmmBDVDguKgei0BNFiRbeU
OKF4MHVL/LY+LF/pIUs+NaKV29ddZDcp3FhlghbRR2Oa8gGN1H6wW1yoBtRBde1UGce+O44pJ+nh
bioTtHKzN4xFxXmjuu5UKIFmhO1hwfUpfvnzEQEc7vfFsdDjqmyltBhR+OhEJXJRTb5f8vSn0eZ3
tdYBFAwVds4lsHvPQIBUIYZpGiDjvkxAC9VoZTWnYUt8yCrX0Lm8SLsfbGOB2cCxqRCylvrfRZbB
DeEsJ8WlDff60Lrts3kzg+qFgAaP66K7ucFv0x9kVlclU7Ui1LGd2acSMaS6rWuOO+5fahsbzFMs
kmfgggGzDsqzCG3jws09wYVI4kN+q1KqBodHZr4bizcGmbSOrAsY8MgA/tPsqGeLbSRO1txlBeF4
xq4dTCJCxBi4N/wfxjPMIh8gDo7GLei/tPQkyL+0frEjnlLMrgdu7DCRuO3rJiEZHpWS9Fkhn9bp
z9N9gobF73UwEVjP1dXM9CQMsvVGyhVbLlKrNEbObu262sYKE3vbSF3a2gBVpVnczdOvtvnZEPd6
5OOZYOKtrgmDJvdxGMykeIBOuDOawrMY8Qav9jpytBgKrlsF/PwfZXWGNumEesIc/0E5Zof10B4a
B9SpDi0s/ANu/J0KyoU9xqFVDbSDZFXRkvtU3CYvwwuVJgY/JkgtIAaWvwBKbdPaF4+IZ2c/UfeF
JLIOPWTwqzCOF+rrIDZahXESNB5FCKt+KaI/fwMBS4THPYCTOv7LRFfotfWNWWArK0yjxqdMtVWD
04/bOT4S2vcaJOMNGVV6xivkqYoV3BoEQ1hntfsljrwJrL0Id2GBWQS6zpjA6ksCGWdgbRJ0F/F9
khvIF6xHHXAOSDZot+LjHzv7hVHm1si0PonzAkbLKbbC6AmoVbtanP/FCPgvL0OcmGZDZYK3DgJS
4CpterfGK7wWeMw3e5nSZjEKC+oN+3kJlQ52il+TK6EgaIGvwu4c9ZgEitceodnj8mAJe9797hco
o12ubarMcKpm9JsJEbxJmL0S1BX5/Pn6Du4Gi60Z5paoSBeGS58ToEdCX3aSI9i4b0MPIMGDeApv
sy/X7e2tCtOaMpXVBYkoS7cjV41oVuFKQMGRuKbyHTOIdp1x8EN7OR+dCf1thQnm0qCVVTLDynIk
kCeo/FfwiweUgfsfvIrpDjGvcKgngTcS/5GwLuYAz7HQzoYWgs7k6+qtZ3IwnNpVH0bozmYAsfGu
270d3JpjTvMwa9PadboaxP1kLbASfolzzrnae8ZdrIk5vQJJqiwXEVrH6vMgH6X5mI5fZKGyls7S
l8ruV7fBcbvuGzsJy9aozpzmfBZIW6CtGEiYaIMKg7WqmttqoZ1IPIF2+vdf+WbsuGhoppjCUvDS
oo3Dzu8PKsji+JBYzrfSmTPc12HSQwteDSrztldvCtDDpd71TdtfiWZAFJC2W9kKyVwkK2CcGPeX
JZCvkkDL7oFTtSvpvupOYH9cl6/XDe6v6d0gky+PdaNrqYkhzsTo7tN5skil/Binh+tWduMS4K+/
18VsXdGaaR8SbF0LtHSD6Roq6FxjJg/U4YXHryfsXcNQeQDPNoZrRHDXXIZbqVWydVJrLdDLu1H/
FvOy2D3n3v5+5kRNqV4Pyorf3xDREYfFEoXpTks6O054hP3SXkTa2GKHsCazX82kajRoA5p32WNq
j9Asovxf6F47NSoYHZqv4OQ6RUFyjxYzEAC8JvOel0DHXEOvXER3nkXIxB1uS1HEcmtjds1htrDB
rq5N1nU32TEjY0ieypoiA0Rv4/KrtYWqY3YInOUxCGzQbWmUDlwo9nUjewmUDOgXLhR0IaF5y1wn
pDQXoSkiQIuiaPE1WYae3KhjpEGZ0bnJv1e5YlV6dmjCH0B22d0KdHgE/cdktvpQfb7+1+wtWVVQ
YVMNCA19EI5VMM4Wt7GCj7u6oXo2M5AquddN7B0+WVVxPWPWDMv+IHaqtVkBDT0qtzW50Ykcshu1
PTVgclPpE+Ju4ZEr7RV6LywyWzwvbRul+gKSdrjq4M9wUfUIHJcN0iyOz+zMRkKIHhzmBvYQjSR2
dltJinxOVwOqBN+T2+WZFrFpoU37NqRWfwzv6EjMCvn271xY/06QwcQ2nmboaOsGUpRLdyV6XdVx
osuwXGMIxVNs/dTdtCfxrv9lvDYgCj7wWuj0VzI3HVwXuQlwK0AIs/dDSKawGOdBCabI8PTW6dLX
qY2dKXoB0aZcen/hOVtzzO0gqMViSj0VVH9dTevfCm3lqfNAo0KOtMvMW9+ur24tMhdFKNXFrACj
DtYg4hHIu6SfDOdVPqYHqoVKvl1f4N524kBA3BeM+wbAoJdfcJWUIsYonRzU2VPdlFYCyQLzuTK7
z4kmnebo9bq5vdADsRyMYmCSCuzZbIDTzEgkBRVTphgW/ZScMne2MhsMfbNNt3MRLfPzdZs7AUZB
HobOKsZARIVVaEhyiNgKBFJRC3gwC8mLjNBKeSxF0p4VBWUDXYUeOgjBmQMflRJG7isc+OUooeyW
O9lNY+sH/HtI3NgBGBoe42sWxoS98kn4CTJpN7R7j3dR7fkPQjrIKsEWLuGQMP4zgMlhNuMYHfxf
49f4fvJjL/LH49iCRQb0h6Dzvb69+21dWkzA9ShC0pkJArUW501XQc9zNRZpsqKkbJ700ATngKnE
aQ+x7Crx4kFbNbseitVfQiE5gIEi/iyqKBVYghglX+syJbdAcZHc7sdBupHEpfKh07kc6nbkNdx3
Cjy0A/77L2ZyF32BMM6UCVCfJoJNJFcSZbvsHlX5Ya559ey3QT0mYG2NscmLKmLUMxxHJZA73Qn7
1wK8Y5N2BFBEG85Db5ya/DZLfwxJ5ZVR4w0gki+aW/TJrTSRrF70YvJE925Jh3OqE0s2DUuJzsOY
cF6Ze7vy3h9HNnMZChaQ2fUF7Y9XYB5X9K9NWLtd5CkrsedF5wTWnZsDzxENsuqyjPFidiAsRg8e
OCUMmyf1s9Tf5Nwy+N553BpgAveqZpEmK6h0qXfZbX4vLRD2IwfdNTDHP1pD8HYXc8W5eMtiDl8G
ZdupymcAvML7oXrIedo5O6+ji22jmfIG6zjXYltGIxWRwmwH7d1RIBB/SIq3DPrzjZkublpF62Cm
LLw2+7z2HBjK/seB0CqtdFIfuPz9ZJZJF420OA2uDbNqbTE6xUJwPTDtL+LdCLMIRSrCtFAh6tpU
911yq/Pq0jSiswcbmj+/F0EXudkkDFwJygBigUDLnU5fbBHfuziIQuRcX8duRN8aYq6WRcmBC4qw
kOVhMOzxPEBhqD4suR3fTufCSSBIwLG4u3U6no460VUNL8jLpcXpOgyJiu8PpE5idbe0OTbihh5/
4fpEEwm9Yt4i6cn4sJtQtdPfBH8w83xpcqyIUncdEgOqcUEJXpub2Okt1Qcq6I53jPa3dGONOaeY
SwHTSAlrjYsaF2TRo2N/0JzJA5bez594l/Kuq2zMMf5ezOYSGrkIDkPFC+t/KcL3sj4VK28PaYS+
tof0s248Mo/GbC1irCoNVG+6oYnVeowP6ZE3c7P35AAT3vvXYny/FVEMbUfc+f0Kwcq1Rxo++Ile
WUK1PrfRbBFDdvFUcWdzvI31+NSR5ROpI89YAPACy4i1EBlTYsm/OJ7L22nmrAykz9R4zBVsAf6a
CrQsoINN7zRHt3s3zi3MBn0e/aK0eHn7bkjb7AhTNV3nLJPjFHsfqz87qLjO8b/KgdO92cPaXGw7
cy4JsKeLMQ2UkByUHxoaH+RQOjPANvFt/Sz4IOqy6yfeM4/+1mtuxaRLQEhpVU4Pi9Gc8ZB4rfQO
iWSLl0K4PAtD7y0QpLSuf0jOdrJZ02BEQ1+ZNLi2P9S5d3TNywse1pzjLCwYUq3EzqzxTAlCiKi1
ty2kVqoTEL729bXwPttbeX9zLoduMOuJnhYRsEpiGb4JuB4lL8p/QJP32IBGG8Xaf6BoQ+PKlS/H
3rOJWa7IsnDPQjLIHl4UlMzA9QxCebyArCa2uIgf3o4yEUiTUn0uI7iK4mOOEW258VBkVmWbduR3
bzy7iWDrAa/Aw/MW+vPNBq+DXpAZSP9Aie0yrd1kxENL5uTHvEvj7TNvrOSRUWhdjCguxrb+StGC
0ffEN+6aAhD3fzJ2RHfr2udjYkpnyubY9fDPqba1crX0hEs8sZv0v4ett8fdZk0k09o4D+kR+A6O
C1yEzZMKBcjMVizogoF2tLmrj3wgzN4wzTaSESam5EauNCmw2oF4nF6658muE6vH/wJyoIW5ycG4
93MDtN1qJz+lM7+V8X+kXdly5LaS/SJGcF9euVZRS2lvSS+M7nY3933n18+BPNdiQZjCdY8dYb8p
C2Aikcg85ySzErG7wuhCUpZn+TyTgB2XruKTnCoO1MYefRDnAIar7v+Ic4VFk/lkKERKAFadu2ld
6nlZqzBZJA+58ijk4RaHl2MNsw5hgHMLmrcu6V+qHXUrVFrTwsZKBhFMGISAshw00yS7dcB+7J/J
m4FAJ+RD9DCeyuvyaIUm9Fp4EE2W8+I2UFUsWASQiwoF7SRbWUQqS8n6qI613Zq88M2Kq0ByowSN
ogOkK3XKBN7w1WAME9pRVYY23lVXHQfhqVkxEAT98ygx7ALT9UyIII5R5q3SY5HeFKisyVlrzxtP
DZ4RhM5+DRWEpALC5QsZhDJKYWf5kXmq/wT2fWaDSm+UVZcrvAH/HgxFoH/TQfPIbDICeogckZ+X
Mz6jqYP4BdlRFLQh33vusxokxbV2haAgSq3e+pvoMUSu5imQBVV9+VAEOifMMiISDGKcBkpJIAfT
h0Spi6EUqw74tdjbREwOzoN68Wdr8gCe5mQZjOvKhGS0QcZao1OmUY+OCmSVqrZkFAmEcXObchWu
s04Gpmwofy2DzhUYIwecCuhn9qgAkG2CPs9Grh+lyAJMwOkwPbNYdBvJlIuxmS7m9jj59mvLDDvG
hMSNJ0L+EdSoH4AZFqiFmtCwQvWc8p9ZivVaixVMZ/6dHJPZ6VwzMFLb8IkYvuBsgfmohE2CXDmC
8FnJLxYydtyS0UCTVAQpHbJK5+7URNGYxCkoU+SZt7mSnYYg3bmqLYLDKENobb6KPF56wLq5z6xS
R1Nro0wH7N44yu/RjRl2p+lqvut/ji4ZWBKflLvLQZhrj9rmQsqEJCPbPPnmfXubhpbXeEoAigva
TfOB+3gmfkp/1v2uUokCpvklrajLKorPUVB6NaYMAK0Wgn+CZOvy2hiPgbOtpJ4gag9AvtkN4IH0
gz1FfjTdd1JtT9KhXV6W8uGyNe5OUnnCkHYFRnSVGubuLa8xgPERigKtGz2ubukmHo/ezojh+9V9
IU8OCVqFGdISIfJRcHWk7LAtf3Aznhmhoo5azEKpp4A4t/WyXU1r1jeeaPUxT2KBtxgq2pjyWKpJ
JeCy2JpwzTBwu6z9JufJLHCONK1aL24mALNLhc7HWtmKltqKhNo16scz52bgGaJiR5KbuZH00Dja
jDwAXw5F6upuqmR7lseXy37HM0UFjFGbVeQuPQQxjKy/U4Rhuorm/j3JFDSMDXn0/3/myM/ZZeGa
VCirkUvqMZWCWL+dzLdyDEY95T1EGe9BeB6Z461DhQ19uHM7nVhb6dQj+oL8UdspoLSmG/kdBmMp
Do5TyKuzMZKHM3vk9+zWlbRrEjcxgAbTbAn2JAzq726Jprc/2b3PVVF+kYLh3WUFVpVuN5vgFsqL
hvasInDcj4WaxGosdNbwD6CtVIMEarXTYi5k98Lxg+tkXLUBcgdv9PPJJhmY9dcfoCahBAEwLVTq
wHGl+6UVkMhWvvbaMU+TQJ4npy3k46BxbxDy5b/cIKjooi6HyU8mjW8pN9OUZuTxeAdOLumUlE7q
DL+Jbh1GanH8kOUW6PoQOAaUX6A9dO4W6DjLgzKDIpm3AwSqFbvmqRawzu/eAnVLFXLWQ+IdoU82
ekeWWjvCm71FVW7msVpZQRYtLIAvDJCRgXk+Xws2bWi1GUPkhSF7wnPnW9u0Nlj+9r/3ceAeMBYE
0gF4PlI+rouCprYtZlyV0d3Uu5PyjgnXos55PTK3DSMNTDibSVzhfDFL3ssNVP6wbT0aoduUuSg/
BJacdXaR/fiDFe1sUTFv2dCgWws0zOdOsWf1vrUwjKl4jFC6uWyI8aAg4DEQB6AfjocF9YXktFhm
jM9Sjpa0ueIE9eLIWQvR1tXKQSHzsjFmwgIcAEY1iCr+Tx8kS7WaWrfQAUyUdgzNOgEqXYojOx+y
3kGxMXVaUYz8OOu+mWUJqEWc6PZSKMl1NM6yq6cKz0NZDXqL6AxriigBmPBRCdlFYQO38wCKDgAQ
92hOjcXfswIPFpGhs7wUFYDuob8Gig/pt8KJzczNhzPpkDhGv12mNt/qzFrRFMz20rTcnsxDLDV2
shU4i7UdizwGMckG6SiGiWT/WKOyRbPqGoAf8DxWAf7GPNwjGcghQw/48kdmHZOdGfoiUIdMkpUB
aq2xUt+XUJ4x2/zQa8YrGKnfL5tirQiIEhVBWUdnn/52Zj50MrQHAFzeXgRjO8jFMVMav5IqV4vv
ZcC6hHXihGfW8hCcMUnEwLQW2aRubWIznhYF+var/lg1lZer0PTr0iASip+Xl8eKnntTVFibCmuZ
agHjw1alCav4uipNfxyeLhthHgBoHAE3DICK/GU+VD6KhSFFE4Z9LI+jqRw29XedDnaje0lihVk0
2LLa2mULbODoNYtgmwLQl9PvEjSP9Wbof+orryPITCb2v4lcyLtDGW2QrTNTTJ3oV1vB7LSDAgYG
ftPsTitkszfICAmNHft/IKEIqgLG0UnA64gm/QDvTAkFpAR29aV4EJfpTYgNTsBllVYtBBoAziEs
hf9SaxMly6rXES8CxR699IACJJ6kEZTfr5fCBk4X+sIjDwFPPIU++ojwkLMSSXmDPpOzls6lmmNd
jfwiZa/bzDnzLE8ld7wGTp32FTMryPEW11INLrPyYOSm3Ut+bi6c24NpBNAnS0TtCyVTKn5hDkKZ
gJWgHaMVg0JcubnXeU1i1uHGHv3HBA282cwy7aeo0Y5V1oVbD0BsHdRb9zDyRG/ZXrCzRD1zNaXu
1kTDYiDX1rlEMjZyE4w/zJz8Gr3YQxP0Eh7YHOfjbKFG+V4y5g1AevA9EKmcdHtt4s42eQks61aD
ZgsGI1gmXrM0l8loJtAt6g50i2m5ydPZMQQFIKnINzPThloAZ00sNDEMqSqIeyI0TGhwYVlbXdEs
KT7aIIEPNl6nEWLDBsGWPnHUVPbzBi8DcN+mPEG6xh1MxzxcABhDZohIedIzmpaoi5RWQJJbXEs+
TCKZjoLGj8ErrgRMGi68YrHHAydsk3vmy5H+tGpS7y2hmosh6ZHEt7/NID2Ax+wk35T76ESeWiAB
vF22x/QcCP0gV5R1CULz5xFZjM06q/EEO+bGkPliPr1vybgE4mpwFvbFEECiKDkjjuCMy8iLzg2V
85AlQ62lgVZNoE08NOKNVXBp7l9278MKzjlqvTrK2+RX7C6YSV2tpOkH0IxfZi8KU0jdePrg6DbE
zaCWH7vGyAmRX088ZZJK6dM1zZaqnuOweW1fsjsAL9zhKkt87YaoEyShhD4+BxLxxTMpk9RTEp3f
Xu0xIjks619aeVB472/e36fy1z5Ns8kq5jQYUsKJsGzd4DUhvqYnZA0KCOEKcJCmSJNyC22ZDaFq
klA4oCqzuNu1gmGxwm16n0IfZnPqOyjoFp54VTncNISEw7MzRtmmfNEoNsw9MNI4xE1AFNRiL77Z
AvUk+tDcCXj1oK9ExnNzdH11xHRGcdOw1Oy4FrbsbUh6lGAroBLXOXwNHObX+9xZWiBfLYQeyUIO
c+rmr71ySGeeujfzMO9MUPeNGLdQOR4VOKAil7a4xD8kzC8WW8W5HJ2+JowfW6cg+OLm+XoHqGqW
QryvjjDUDSSW4WiqdvRmea0r/lzQ/hves3c047zLVtmrA3IeySICv0k2eBdEikxe66TUkjCNj6J0
vSzBwgvzX+7Sj3V9mqDi1KpV1ZIpVRqKce5K6Xcy7rJHPU2UWketOQUOdoiC+gI+O7LTL0E+FQZr
sho4IN6fNWGOo85BrjHVRQ1Ut9dj6cY+DynKdENwnPD+wCzALw/wps3bCGCDNIz1LAnHCPTPIY0l
nocwIz54FeBSYbAQWGTnH0tcMtTHJxnSQej5Y15M6YGSfKs/ja7oRj+yd16nlr2sT3vk9+ycY07q
NVshiRhWqKYIwmxnHJjw1wY/8Y3diij3y4dIKNH8L4I5NEPkj2Fvpx4pWc8uqUxmB+gI8XuUzH2E
yjwuaMzc/FKzWAxQGLVMywLl9HfPSTLsAXF4dQsvQ9rKLb6SIPslCO8MUkE4VlpRmXMjCwYMCEgP
zakTMHxNvivRx8Ng+Tus9Wfujoc5TKCq+XT5iH+tWJFN/rROv5ygoDWA224J0DspgNJqwVZwFEmM
31sU7T0za8UXY1y3g1iX1YJZZmn3Xd1UDJtfmrRDnR0p2k1aNtyRSyz3QnJEFIo1Io9IZRNdMayq
kYhJqN/gsJK+Zt7aHSR6rCD5LgN7YLkSr3HLtKlBZAQRD89UnbruW1FtoFiVpuHwc4SPIcdN3NwZ
IVbwe3YlpDDCX7x3EvmT9Me3diapj79hBt4kqEkaZkUd9vqvvE99LRnvpMm8ShYjiBaNk39+fU7g
i+9M0k0FDfN4MSo+j0MV2KcsFZ9b8DEw97zt7a0bb/PU7OxtaHVnFsXc1ubo0VirF47bMa8WMF2h
g4u7BcKX59FjKtW+WK08Dc33/qW+VQgWwFOP8bV5wthKKwTk6+aPssWdTerzzvq8RoW+JGFb/Yqz
9+XX5TXxlkR9ymTKRGPo2ugYFd7aXm3jc2zdXzbBvC0/V0C/icR2LZalVmPkuy9NE2qr30+HZi5t
0+TEBdZiMA4P5EBSAwQ65vz7oGZc9XOjx2EkPiWag2lrwEw9XF7Nl2IEHBH8Cby5QOc0wHE4t1HU
clT0Hb5Hpwm+vHaojVtPc9o6uRHbl00x86edLTr1NIx0a+Ql1/zsuIFXmXuF4Ew/OmjzE43iMbGr
ZyDUlONls2QF9OnG0CsFuD+gMPB8p1bYNtYwF2sS1vJyjJZANtzV3JxJrFw5v64HcAWX58smmTkO
au1EsVtGtUqhCi/6qimb0KUCsJUf6HdMxoue1sauX7WwAPykAdpS4yUf7DD2aZRKPvTS6oVNaWA0
ECFSojrDoyDaia88kBFmgzPcSL+JgEjlQGKBs2DWhU24h6jNAQ1ofGzILhGpUyvu4r6Ljp0/egqG
8yWujHYzCCuyj5P4408Sn709cnR29iJDmwAYm4RjIb/MMVS1R949xDoYewvU3VcbVdSUypaEs6MH
6m/Zy9zEl99U1wAfJnsn5DX+sFvm62xvlQrJY92lulXhxhUO8S1RfgFOzN+gCvzxFvwjj9l9NSoY
t7K0zRCITsLoOQOGAzWKHFLEZKpviomG2+qMLia3X5U+H37MDAYWGiootILiBGjU+RechEVsjW5N
MUhRw1BfyW1zOznFweJIjuZMQfbOB8Syt9cA1xpzrQA2pLnWyWZ1mOjTCR+kI6j4O9shfp4gfFy7
4jfuU5txKHQR7Q4ZFC48dui2Z7mIam0kSxya4Fb7JgYGxNha69mAvGEN6BQvi2VEOp0oY4gS0AoW
RMbOt1SUhLVeVCkJl8m8FqLiLU6eRSX3zTG+NQco3i5l5FTz8vPy4eeZJRnd7iwOkTlN02gWgRos
1wQPSxiR/JYfy2NAhAMAAwLSmEFNy9xumpxgpHqZBL2X37aQq77JfAMP/r/EV+g735k/IO3wS+Pc
waxQDqukX4MPCQwuFWmyFhTaRUriUAyKY3yoMJM2rh3Dg2CXt3yvvOJ55KKqGZH8zCYVe6wuBw44
gs3B/RDpdjGYpw3qe8x1/TEgpm6edAP19/kb6IFvlz8m6y2i45oEfUwl0r701bWWfby1iRaHE9Qk
FLcOVP26daUPfoX1lg92zOuHMdKcM4tUJBCSEmq4xRYdWxkVAcxSFX8pRcBZFuNZASNA45MavgFh
03MnxQQNjEWPxAgaQyicj2Rw6QN52glBjb77EODpzIuul00izlEmpUrH6EuYFBJ78tMC1T0FQ3It
J6/tYoXCteT9Fy9ZplWNULoVotaoUf4qFWOjZVsGqNL9hCmm0EHwlysBZJLNaR7Uw3+hVsb01p1F
yltzpV/0ckIBeADNgQjigst5X/h5MDkYex9Kzt8TgRIup5MVznF7fa6Vui1XCFU2ELqI/hd0uxwm
WwmsIMbso9nmAVOZYW5njLosu1jtMzlLkrBfBmVxeyHBjGx5SavO6fN6vpdT2XDkrY8bm1wIgb6l
+eJddmPWVkuQ4dSBz5fB06UWDODvMrVmAZjgLB2GsnWzeXKFDAyhqQgqS3SkNHu5bPIrnQUIsb1N
at1Kr8/pHNd1QCYeYyIeyI5xYL4VLtKu6UDGx6pu8Z1UjxvExb+IqHUB1HPscssRZHVUJn/2S6gz
3Elg70RGUgdrOLnmbeNCDOZj/o7maYHwQAqIlTfc8HilTDfb7QDNU1LECcqJlVqhqjdD0hqT5zBt
aAitgNS+uMxvEha+rhLlZVUXIZ9Av/paq93EwaxjJPFkwnIe/CQjtSFzwxHB/cog/viwKCqj3yHi
P1S6IDQ9QBVSh2WFegDi2WH8BQ3KG/XNuqlBT5wCspX6DU/vhoSDr+v7NEsC2C5dILMWG3kyomOm
ofNQ3g9jZLdyh1pwwovAZAWXTFGxsFtaQDfxsIUEVAnYwy3pf6dOepR//nfYdd7SqEgo9eMWbTXs
5WoTRunPqkcZZW3ciXdLM+MAKtlof5PyAE0Jqueu1malTMJCHwS71YpTEqtof+uB2Cy2EG/fZLPh
SBKwrmkk6pKKFhlKRjQrSAIowuwSlNAT+RqdjyQ7dJN7Odaw7i7MMYDEMLqyOlC+564xyUMxCUIT
h3kC6py6nnSJJ5rHPMzgvkCpC/8aMHNuQ4/mLKuHAfoJJ8tWwd4GyMouj9kh92OXl9qwyucY8QC0
DfI5grWlCgGmmrXDLKplkB3bW+EEJTcHt3HnTKCLx45oD8+pi5oHzy5rI/dmqZTKyEa1WPMpOvbo
W45zZ1frH7RxQGchGj7YQwWiZ+f7aAzwlGayNH+9T2/F771DRrABfnGK7yDlA50s3v3L8r+9QSr6
q9D5ENohQxc9e1SUztuENqh4FyzLyD6joIwYYyFtSyWhjiEjOKnHrgQ2rDhednPWPbYzQtfBInPu
inJFwht1hS3NPub/1dnPZfqeCj8uW2L5AcgGuMAVCNNBzf/8I61rYbZzkiahKFxP6w+Th1Zmbheu
KHAZPtC91BUipkhDc7VNQ73oHuu0/t5Upl+qs395Gaxwh34hEBQSxhHgb54vQ41HOQYZJA5Xqf2d
rOCYKmUeFL25+Y2Vf+/nWLcRDoXDZbPM1e3M0qGiTJrMalAtUPHsya3fidW6TeZdNsL8RDsjVEpn
NHkniGjphNn8CBaKPSmcuM1+0e0sUE4gRvKgxuoSHZPR0e/jhx60+TIAgRTsURTnKm7Lmm0RI/2A
wcbT+Qsiv+iXelN1vNSlkxrOt9KPpXazbwuEUCBh6QkoZXNryySi0Vc9Ea/UMMoWY0Jp0PemoFCe
66Xqz87iLte6k1V2cxgheCA9AxnA2VPy5b9aM9AZA2MVBFnyUXc5zNAYKAuQh0dstu9ZCxkJYFXH
obG7XHYv+we77AHh0//YopxfUiujHbNK9UH+9eYHCc3y7iDcNt7sVg+1H/s1NHo4RplOubNJeT4a
XgZA+1ifFYXG8FINp8uLYv19iPQZCkGogidPOX3T56KMzAWJmXkyh7ecJ6/O+j7IjSBvY6qQjqPx
PE2epUky6EBeqa+JrLiKcqPmvRNJ/5qQRHJoKDdiCaBof8HZ5pneRVo7xh9PAzOcnpbHDMM+JlRO
Md3kUEs2v8zHTCqA6kWlz1AwRY4e+w617txqY5K4O8Jp8DdM6YT+/rvuttfQNDr2dx/yu5znAvOT
7YzSmQxEfcoNgLaw6hNXL793HY868FHAo0/Vfl1U1lL3Up22OtYl30eOBuByc8RMXBcD6r4Jt9Uh
vzZuh9+knFA+Yu6EjSYt52JmrlEF0wslaQQv+rqs4l7SurVFww0jO9NtfLXq8vGy57Pu/l0WQ4N/
R7kelc4wkzCW5OExz63mrRfkSXOExRjCNY9WzzA2QbMvm2VdZeCwgXmOCiZoh9QdoA9JCaEKFA7A
yLKxx3amozUj/OuRJzgOCsR9wW0H18Wk2Y2qJDRZ38txmE7PSeF08knaOIkn62jvTVApRy8m0zIP
CPSaYKbXKIdA52EpILcutS2ERceOY495me0NEqfZxXozFWZlEooUBVHy+i8A0DPd6kBKh6VvPvBC
L7PgDIoZOHkYDQ16PhUbFQy7tDJ5QxvvXtds4yc6Iw4REB2Aoj4Vt0RKmFfhYDnl3iTlHVE9A708
obTVlW+CFs6KL8etZ5WBXozBZUdkHTEFvWbygsQb0qRMDV0nYsDgkobqUtmj9ZfKc0Hmfbm3QKXw
bZxGmpnFpBwphwpkFRJXFD5mzicPZKaw4Fp/8UB6/8dH+2dZdJO5zxOxLbQoCZPr8bcZ9gEaEwIg
o51NcLdNoGZOf/jXAyHJaSOi2pIIlNTXaTVlHG0Yt4YmKIYwdSByyqV/+WsxD5tmSWi6IHh8mSTT
13I1Qi8YCJGqdkTdNjuIA6NQxKNEfCC76dAPMPY/hii3GEfd6oQZHkhm7ylXRDdPP6H3ePjXI0g/
9uzTEOUdQ0IIBTr8TwdarlHeW3wW7mpYyejnar4MkQFqqpTrBheZGmyJa/jbVe5gNk55jB1MpXvk
keHY3kciL+n6SWhTnYeork2qSSmaOJAD4bS5UG50rNstiE4Kpmg3AJo37mW/YB8yC8++D7nlL0Rs
obbaoiIpSHK9IuHubxufqEVGh/I4fR+cFGkpr6bBusLQksLdJcuAVtAiB+XaLbGur8JRW3Nn2RK7
1K1wKCve0lgfb2+Hivf1VFW6mM2QSHvHqTqCw+hqtz2mFxae4PJkHFmLAqEBut8Q4wZHljIWmUo7
iAKIfrXqp4YtlHc9V7GItSAN4jqoeumgj9DoQk2rhwnsGOFoPg+vzVH1loP0oD4mt6LLF4dnRQxC
a0O0MKGTRHfYxVYoweCHqNbWiS/aWp3qRXIsFW3E2OJ8KbI3dMwgZTVgbFBN+QIkbpZI6aMNzD21
hHBN19qF9HrZzVmLQYqNR4SEtQAhd36u6hVK2lEMqFeEsSeQu7BFTFY1oGMs1t5lSyS+0WvZW6Li
nzWnGUY+tMIRA9xz9a3LVkePR1tuHq3mJZ1/X7bG2jnjAwwNPXaia3u+rm41uqZaqzjszOUx0dvX
TOQpLjJNgEuB8jTkGxXaDwwlESdZ0oUjqocQAX3VxMPlNTALuQRXAaIejIBYfr6IMhulSpDyCExj
0paP7qpv5Wt5VLz1kNxUgn3ZHOug4qmHOhqmRQN9QKWd0yp3ekEqaRqCTnEjpMe15aRG5Or54gM7
E2RLd4mmXNd9bBq4A00VsvSpp1WHur41oIhXpp6IaSR55F5eFDO3NcGjRnEBhdwv2hblvE6N1mEP
yStS9nJPuFXvdHdxSG5rZVwsHmsXTQslE5MQqfHVzpeYmUPTqYKBXUSybtWuXiU+6PmXV8UzQr1U
uxxoAhlUvNBSvEK7NqT7tOMcV1bCvF8HCbm7T5VkSZqlkhWHlTo7efNL0k/Scj3UkjfF3y6vhnm5
W2B/oJqBhyN09s5tgZRYitJKUsvELWS7RBervMEN+KCPNmg7y3cyEowHiWbWGPZWqTwpXkd5AOwY
QLQr7aS9zrfdY36PXMYrX83T9LLcto/ZMy+hZcXbnVGa/ydHgwn+OAhzlv4cKVd6Udp1FPT50+Ut
ZcUm4L/A7lUxjkKjFTeHRagKJQX4WpeGH2UCAK/OhfSTr0IfZqKtIsoQV9BA4j//akLUCpmQmuQV
ZzzW+WH9TXo/0VF+2u4lTIQxT13rKBDyTrlNJ+byTAMvAozsBHaY7PLOOQdJz/pUAAxMrH+lzc22
/fs4hSIrlMkx5A8agXRxLalWsVEroAaJxrVyyAMlSA5dwJ1qwVgHxpRANkRVAUYyaWhytMURxk4J
AOeZ6LsnvWvIdhtuB+22BU5IvI3fhsA6Kv/eOUA9IBNE0LPDhE7yq3a7V5Z1siUq8E+xuPoYFvqO
GUKcGhDr6kISi+cvAV2DVkFdJmVWyJ2lTAlKCvV3PA8OROzV/EncIQZ44rK3swLImTVqRePSqemC
IaChdTBGG0BPq3DIu3g59JmtlYFpz9N/MSaI8fnOzJIwvdvIoigxwkCaQVwrHnPloZp5CQDPAOXn
vdh1mRHDgHqDdc0rxtmUWJR+XXauWADyLAOewcNYMi6Xs1WRm2G3qngtBfTcYVSRqydhLq6i1XSK
+C/ON+OZoYI+HguYpC7DzBoukE/vg020kQh0pd1AapTkOFKFDNEWuY0UBvwEC4RTQpmCDP+jdhUD
Ei29rRbgnjuIBcy2nr7X+t2cPBTxUU7uGmggVxwGMeM2hUkI1BKEvqTRFMdUbtVuW8FDkaU3I3vT
Box3LTPHVEdb4Ok7MK6YM1uUV7Zx0Y8YIgt6UXMvxbdl8jKhkK0DNXH5C/LsUNso65ABlpI+CfMy
sePkmE/3uNmcolM5hlg5nIkwaSjIgtGMp3EZtRFPaysCCyJCn6yCdpOoP8m96phQUUHKhzk/3bWy
Sa/NVH9LAD3ULUj/b7wx9czDCDY97lO0dKB8fH4uZDMx1ihCi3ZRfm35a1FyOi3Mvw9YMzTm0AZG
a+f8789tswzijAOxDBgBvZxSXiuHeeJQ+Ycqn0om81IXtiIIy2LoaxzWkNrBi5mwvuxqEHnRmGeH
iv1za4F83YOh9CH8KkP4FUg6qJNCLTTon4b7Kkx9HnSCkYxAUOFzbdTmSXWlL52BM91jDOpcPg7r
tSz+sqTeK9a7eO45LslbInXGpsSY5zir07Bo7pcpVPvV0WZOWZ7tD59LovxNMjp1zbQmOtbx69Dk
tqi9Xz7ATAMgZYroJZNOBmVAncap0pUxDqWo/WvtI82Jp44rDMayguYC8DMIgID8Ud6g5YKeroBV
oVi9+IsrudWpvJls0j9Eud8fbri1QvK7qcQUUfbTIuULWaPrslGj9br9FE7E4ngT35vH5aHAZJkh
wJ2S+sU9r8PATEJQmxShASeTrgblE2nbQWqp2dBF+aljMAGkAG8IywQjymZwozPPcgX/8gdk3Sp7
i9QHlIt2EIymiEOjuW96KCurN5v2qusg6qUSx+OZQXhvjE4LWmG2chG8nURxyIjC2BtIdmW8Ex0p
wpOVHy6vjnXG9gapBGEt+sysIrxhxvG5Gm9F+SXlVQdYUWNvgnoCVqladug+E+KcactVbHftt9ly
FIgFNlVp6yjDXl4Tbxfp5mhS5eWsRLFwXBuH0GWWQyLakb8F9bHyUjd75mVzHB+h1cfVVZSzuMMS
O7PwOzGyk7ny8Hxytai4siZeb4p59j4PAa2MNBVTCZFAXGIQGm7E60T1tzroJ47jM11DxQREkJxA
6qUF/yQp18CihihA15pOL4LCvNma6l7+VjwjlHNsnVkVSOlgJDo17TdNuG15krxsd/hcCF24Fute
3UZJRqg6CRBdgjZKBCp4a9mzTxhb/OSeHaXQQ8GjHfXRL6DGCa/NUq063MeJ3XslxrUUgLtbXnG1
hNV3Ui/nQQ5YKGx8qE+T1EYO+ihBvwQttt6T/EqxNwwPz3zU4MLstnghaIf2ESWy9kd7+IMv+GmY
PmzKZKSRPiJkmeXmKPWhTUa3FH9cNsK63yCXCg4sai0oB1P3m75NrT4RX9TV2dWLMMf4rcsWmF6y
N0FdaNbSaPmizsJROaXfdWhUGA/ozj9WLxIE/CIn/8axJzMuUEwIwUdDWQKDRKjyYqMaUV3WPerO
N8KjHo6BgSEXP6zn9IlwJU1el4Ppk3t75PfsXpxFvjTGoAnKB/5LceebToJKoWpLKB/JV1UouHw6
L3ONUJiA8pBJgKPUGqvM2JQKBZhQA3ERDUXwJPWjahsYbyUeeARtVjMRRehPa9QKNWwmMC94Ky2i
0dvQtHhQ8tixFIyg2YyHeK0Le11yuxkHe9VmACEGMm7EWRRoQWFcw6jKnOSSFdwIrg9JM5RMweI+
3/JSKxaMNYmEY9/50gqNmsoTkt+X/Yh1F3ywpSFSC2gfzX/FeOpmFmQkRHqP3kgiqcOdVY8g8iTD
01alPy9bYzXY8Z7H45pA68lT8XxJIwS6pQlVT7BKxJc6nA5S0NxuN3xiL3PvdoYo15EsCCinVQZQ
wurr0GHqNrtJXy6vhhVV9ouhHKYaxXLNieyNHl13ym9tXTiZCNuAiSHXYNOi4UMtIoL2aperQFZo
PSQD7tSWF0TIH6CzcDxk/zFArWCshLJeJvJoDzVf+Ja4lqMF9Z189Ud9c3QuMaQHOFWT0WLWtlhZ
rQgE1sUzZr+3TisvU2R1Cwj+G+tRiLoSfZeMeqIVUgnYPOZjro55j1q3DRykI3zX3ok4FqE68Onc
rCOEDqAKsRgRxW5aW0yIACiR4hFfqbXcqrDcYpsfF8yNMMr6eNnjWIni3hT1vdYUwadTCVO++Rmr
q5Noqr8O1pOarB6U1Hkji3kro65NrYX+Sysiu7IWXy1eTN1TzcPK64OQ1IJ2wv2iqJtzUIxZA0k1
DpUou85BIKqXN71RIT2k3Bhx86wbtYOzzHv0siIEGiN4U4O4hHhEmTU2MzVXgpUatdJpJr/Cg6LL
OQht5gfbGSE/Yndr6kNhNmYK3TnderS6b4MVB8Z3KUdpp3m87BrMBGS/HvIxd6YMXShafYR8UPU6
uNormTweueIbykdGWPqCyyPQMdsHRLAH8QOiMHivnxvMMkmbrRkYJhCL41sCUUEJc73LXrQQ4yef
eZJMLDeBHD3aMHi9A9dJXR36NmiFmE0VOExEIzkPEESO/HFwTDMQhNCAuwVfiq7wNasUQzt9y2Am
PUgHaHMGUCvhaouxzQA2jVnpiokW2fnmVQvRupuJwkZdxq7Uik/QCTV8cU0iuxAM0wUQ925NIAQl
tU9/4CmIxf/YpvIKMQY1Rl0+ljih8oLphV78CxOfbDAgT8UNr53K9Ex4CMrD6O9ja6kvFxVZhPkO
kM4Uw+apgTIDEQ+AfgnA01AvQXLMWR9xPDqgAIkIZAkaFKg3UusrK7VUMgVQWeVkncicsuHQePET
GecnuLy3OyuM7I2RD707dkrUGfksw5hlnsr2OpVcQeZg3tkb+LmgLw3pMckwj71MQ+i+3UG+A3Xa
CKQS09ac3Af4Lbi8gewl4VCTbj9a/VTasY0oS1tFg+ZSbNpG5KrSt7n7szV9GqGiRzclci2qArij
qd1dxzhq5jH7Jt2bJ1SFD/rDwuF6/B+b+GmQusySemhbOSf1CHf2ZCcnkqOegYJ3e9Sv5gNPL/aD
jv3VCz/tUfeLpghzFi9AiG8naOi46sd86QRnTXBasDJk920LRjc5EKfkHgHeJ6TunR5I4AikY7B1
fiMwu5lrPUw/iKy8/Eoo8hEwfkfeSeDuMHUDrXnSVxqEcsPoJgpIDTm/kW7xQgxXjO1UMpu3xczX
BHLJfxyVCqKZJYLDnUgpmPjDMQ/1Y45RhBhe4XM1dFj3+N4SFVLyaWuUZovBOr4uS9eyZWcM8pv1
rfdXP78T7jEWAT1zmdNtYuVfQG9AJggzLcGOp1x2S+RZ3zIA/4a8d7sC7bvEtDGVGKOovMtHnrW+
vSXKWRMMtB0xmAStmRauEV/VGeTR1lPZtM7acMILc1UgRIGVZ2AaCa16neZyma/bmIYb8uVE+F4O
7e2UPkqYnnt5UUyHBMP/P5ZohpKEMlqUAj4ZWpU8ntK+1l8hvSx6cdU9xpNZhbGMouT/kHZdO3Lr
2PaLBChLfFWoKqk6B3d4EdxuWzlnff1d7DMzVrGE4rEvMMAcwEDvorhJ7rD2WnXXi9Dygh4JxjgA
fhgLyZqSebHzsc0PnJ90/jYRcM5KJlIFCcoLbLLQyHUP6ifUXsW9GnuUiqXed5VrtlSe3TX4WLeN
ws2pReailQGPFrSsFLweVZQfyo/FKZzQJbaQuR30vsSrdMdrs5zv8KlJxm+HICNJrAClKJPBbicn
ED7NEHMWgcf5mufX3Kkhxm0DrcpEpQvosVwIMGnhMfvi6QyvktEx7mnpLdnPXGIk+vtPr/ZTs8zt
Cp07EW3mLPG1R1ArFHcFVLwp0j36DtaVxPoXtSneF6X/vooy5qIVoLmCTayItaiYSKME3R3mLw27
darMyiP3n/YVbw6I94WZKzab6pJMNUARxkAcsxhuyCI7QGzcXd5Jnhnmfs2kSOy6Bh4zGM8VxnJD
9aELeaCSbSN4LQAnQTTKTp+1WZ0YIiCTfhI/NPFtPr5MNS9lph537hq/bTDhoEbGsQtL2FCFK9WE
HILC66JzVsGW0JqilKAXpSAY7L836b04HkUeVp9nggkADbOIhHY2gBqBevJA3prxPco/Lu/41odC
tUQlIKAFA4bKHF00oPA8AJ/tN/Fz1D9nJefy31rD+u/Tf1+dGLWalWAS0UNRDVsvc6hCX4cBD469
UXFCKWu1CuZcGpAIFfSuDQFCTD4Lp60t7QB+xrsILZP8DmPRj8l7cs2LCzZSb2pWI6D0UGhdkDmV
VaJnsVrk5d6ESF+HVo0SWsb1YovQQhXuuIHd9rf8bY45ncsoFl2VaNBCv9J20R1GHb0UbP2604N9
GzOwfnrLe0K23eO3SeYcBZJESrEB76UqAvswkL0Y185lD9wID06+4lcEv3IRY6xr6C0IBdi2Cw8C
oo+JQ5WPyT6wUOf/FxPTW48/JnoRyIF1Hvgh5jt2JkLkOofB0e+ujF2CccrFHyHBTielecRvm5u2
MsZ8wTbSBwC1cIgFQDqkl7p4U6LI+ptP+NsIyyFiou0lQO01BkBQ9WXQzKf76b7fFRadDw0dHg3i
2ZpMhGegAcdAD7AjGDo8PdStWrcBKZPAywfFqsudWN4mPIgXzwZzpJtWKsywIZgwj3M7MgSIffyY
+vvLH+7MvelC0Lij80k4vixHZi+FmjL2RuKLY25B68nSX/5/BpjrFTTiYyTM0Gvo69CLjcQNmj8e
5v5aAxCamN7BkBVbKUvCiiwjjeORhTllGuyiQXXKJuIEeZufCk82gN4oruPZPt1zooGGHwRhgFgt
71X7IJLd5S+1ud+rv88cSkxuaQj+lwQME/tSPor6x5y+/o0JzFCDLQ99TLZ+g4IiEYMCg06aeauk
dqW+9hWnV3j+EtHdAPHxf20wb3avd/lU51hG7cqgPxS/0Sg/cAYb58QKbmUn3WX2wgnb6Fk4iXYY
o0xu0caZmmjZnPgBxn5BPliDsj33xfmPb2rGDpNQ6PMQCcRAZUGz0G3tPKpKC7a9695pPXDmHngV
sG2f+/0xmdPTFWkkCyEC/EkAG/+9MnOO/3nlgi4IHAjQXiYKbVadOnWYCeGAVjTOTm2+VXJJDkMt
vsV6FLkIXhtLX9IfUp19q6AwZ6uklg+XPfKrdXi2cxTrDCwcRjLZi5skUpj1dPikgJAXeEj3wYEy
VtIhHt5DtO2aK1uMa1a4BwdZjFNfeawP5EDdc7qiLMSmAy3Q6ld9RRM1Xs1m0zdXVhnfnKtRapMe
Uzwg83VEaGY0il2mt6rocj7lWTZI93JliHHOLOtDiOSSxM9AOIm5VlBUAht/U2mYtJYdYCoNl4dV
OOcoYWwyDpqp2VDpIrYv8gbZCvwaClvBVeXqeHhf7oYjqDEfxd2wL557kL7Oe+Pz8qJ5H5d5iFWQ
nWs9hHt9NSgra6zLFzNJr+tmvomq+vGyrfMKBl0sZcpWiS4jWWD8Z+66bqoTvPrmdfLUfwuP0tF4
UJ8m39gnh3zXqRZv6IfGRmenY2WR8R0TFaEoBaeOZ1bJW5uRO5Cg3vV5cdOQGLqFqZOG5m2f8p66
84gUK6V8RJCuxF1+JvIq9mGtCiogy19XOAYh9cQCqc+O4q/QlOf28Ojbxq4TZAe6TLugwJwzb18O
9dhckOXEl4BStVRVmFEDQ9gz1XW8CyTZH2K9sWOz4KUUW4/u2jATnOLJwIRTpaJZWd6S/sbI9+rA
KZ5yTLCwPZPS28SCHHhjZ3zLzdke4uY9XFLnsndumgH+SsQ9quIiZ1YyKjKpB1S9MYkDbYMxcHUQ
w2mtxumX0CjnbKd+m2HHjNsAzOAxGUA7WH8Pgs4um+uiQP8MBYxMWNzLa9q8XgA8+u+iWL7IuRYC
SNGNKfDg+p5KslDK3ew2fF6+RByij8kuPcEXD6UIZVrxJtv3vMyC811ZDp+cCFESCBoYWu7N2aUd
39xWHkRP8su7AXyFUJBAM48zArR51YCQkyCeRev3bCRd7KNQCcUCKL7HpHGkV8EqnACodCn2Omir
IdL4ybO5uVCCViWeQfiPxoQC6JhAqFQTEX82kaPVT10AXm6RByXafPBBAPo/M0wY3aJVH6gQA/Fx
EmhPdBztvLfxUCH5JG/mwtk/3qqYm6Wv8jgaFgU3iyxb5vgkGDfS32Rq6Ivg4AF5g4kc5uGNGyVF
mgNofaOOwd6Uksq0jdhQ3UiNep6839aLtzbGvLgDkvc4LZHtlMWdoUJr9aYR7rRpf/nknVd28AKs
zdDvuqpJqE3aVRBhiv10tiikInKgcnYgkGr4N9IbW/f/2hrje2gpBcTIEFe3lV3H11JXWxW5B7rR
ltK7/m+iapnSSeEZBxjAZK7KaJo0QTCQLQizZBfmGwo8HK/bDDVXJlioQTcleknUgICNofMg5QHK
m2fVC8AnLe9CyHkAyuSRp5bXEdjy9rVZJkIpyqDNyrxO/Lg2bkADdpRA2BopjXfZO7YegbUZJixp
IwiyLyZ8UDcrK84hTz4cZeVbNR6ynHcBU39mHxwZxVnADvAOgK3t1BH7ZlTzvkhS31ATa9SfMdF3
eTGbwc7aAuN8g5lOQVZgNbMf4HlJbnNbBLpX/aHvULS6EjhQrM27HSUEzDlTjgnQVZ2uKNfGZkrk
MEFw1bsgGv+ajoHs+q6yTKvbBzlXe2HrzlhbZPYrUqJaTBXg50RQf4ka+hqlMjxEzWLrQhLbl7/n
pjFZUUEmjbEByEOfLi8YgzBVS/hglWWOmi9XcQGB0CGd9wjUCWfzthweyi7/M8Z4R9gtqjwXQKTI
hZBacWAM9iQJz3MJOerLy9q8EdemGDephDpqFxPRv3Kr77WdBKFYyu+s2Ch1c9E8mx9RNTTk3ppM
pRBPP+KiqmZvmEPqy7NnmlcG8hpUuOXny2va/HrgLAAtjU40PF2nVvquz3MhQhNYqe6bRrZKDHiY
3y7b2LorlJUN5r03tQkjcLmM96r8FpvHocP/YkuOvg8gePr/mWLe+mBc9GxKaQVtUBzw7CwYY1ZE
rxBVS1B5M25b9xLOL0K0L9p5tuoYGhM4GgyQsyezWtl5EERenGmpe3lJmwUaqKyDUkwhQKyzDwmI
0waMtQnEq+MOBRjQ3mjGONtF/QkKHNdUP4IuuI+n8L4au7+Jnda2mYsqVMcBtOZ54rft1aC9570v
FofL69vyjrUJ5mZadC3BxA8STVHcL4tuTd2NKvhBd5PBSS6b4n5KJkxD1FlNelkmfhhGtlYWmJ7Y
Lf1R79/65L0Ubo1etovhiWN1y0/WK2Suw8oIgrLTisRvfoC/MhtAso9QHgD3FuMagOrsyp3xxsNd
bR1sigPXdcUAZF9hTgLUxKJGnHV0mMeXObSL6b36Y0YrBIiAwOJZgZQg5nUZ58jNNgNTAbjOpdFw
VFH+KaObffnbbX66lQnGORSjCjqC2QBvykVrKpEf9CXPKTa/1MoG4xSQuVeLLNSI1/yIb+JDjgrW
Fy7Obq8kn+YkkctrnG8Gh+tPx7hEOEWTPCRIKVs//AYUhThbols4pW16qiftC/G6vVJARP7HI25f
W0Y5klHYQdWXsTv3VUgGNQcJWb4LhWJXzBisnj4ub9r5+BJjhX7xVeaAXrccACaPaSE/68HITIl+
Srs7qk/SvpstKhMj3HEZR+k+sWEilbL679qYpwyyzBUhyCP8vrFoKzqlUtPu5E+/6AP9F3M9zCqZ
Z62culYJhgwsgtk+bb7loMHLeJQuW1kRYl6UxmUMriIOOP2SsTH0Ocb6E7/s56dUzX3EC66kfcqZ
9lSBvT7gUvxvnriVRWZVNURNJrDuU0Ky6bsxjFezGDmX/YNngr2aErWJpwg9qF4I7QA0hVG9u2xh
M8Befzcmv5OiWWlqFSbwjZbSosjyfC9/BgXksBZ39NDl9mTOXbVZ10DvEZPEsoqIigX1xFqwVFmE
ESZpkZyI7IzsZ9/H7mi6ZkN2mvGql65Q3kjk59+sFoKuGkaDIarCksfnbQHy0TRPQU0WPSHZfBdy
S72TboRr0xKd+jZFyMALhqnnnZ22lU1mEyWtWGRBkqBWmR9H+a2VH5Pyc+b2ErcuZx1NSbSnEUuB
iOT0AKhVq80kHE3oU4qgVQVLQooqo50EznynYSsxTpIcI9XiTgrQP8yuT4c8HpjPwXmBqZxTw/kU
df8IydeYQpac2NUVi6JMooN4CFwuy9DmOiHACY5+dOEwCnRqTsmaBI048IRPxa3RHsPOH+Y9x014
Npgt0xM575ZWag8oRuyq3M6ejB1wO864m3vb/EER/Mk1D7W3mTShYfK/lTFHUY4KxVwAd8fEgOwb
EItsDuOOjlzkgCnzGnycJbKxskDxaGAmT/0ag8DJIZ6vjNjlfMatd2a1IDZ5l8I5bvoRTTZJsoTH
qbT+SeCJHdQewTxwsedRNG9eZ2uTzCno1bgXyKQhmEOoAB10Rwd433TAoNw0lggm3m7/NzKGeOCQ
tmHGCNBoCf956pPZUMz63CfYL7DNget6uGtuUz+61T9Fr//xT9iaje5QW//C+NZOro0zSw7qpTPr
CvGrmR8LtDITR3/LXuRHLLgDLwtlhhOc+OXy3m49t2ujTCgoVdmYZynyA3WcbF0uLBH0ULVsa/ld
Lt5xgYFbd+jaHBONjWlaD/EQJP64IPYzK1sZ5yPUE5vq+fK6eIbox14HZFoGAhwT68qaV3U6ZMBS
zu2B8GjLNuto6wUxl2Zal2bRqRhkbJzeFaEmHLog0kMlDSHfLtvzes9bgYQBOkSo+6JnCPrA02Vl
Q7/Ek4DUUapKv1OFp8LIOGCWTTcEARaI7Kn8KzvqR8alysPcAGdOodhLMVma7PeidXl7No3QShnY
m3TKF3a6joYUla4WiPIiDFU0MbrY5DrO/8YHfhthYRaCseiLgDEqz2xB+z/2rjBjtIn8xKtrX17O
prdR0RDgyuhkH+NtooHwrlNiQFYkyxj2NQovofCkT7wOGc8O421jDhhORnBFCEeIMr7qfvNER00F
t3KLb23rflH2Orzhz83sBr5AOTzQJkOL/HS3EpSoU0NC+wpaTnvKsFjv82fiakg1wrvCbezwUXy4
/EW3D9bKJuPpYHpv5ThucYCldHZzsbSrpfs2mLKr5VOKXl39sxILTypqaxKhOpo1ii82pWEVcv3r
L34LuEdVjJJrKGuw3WwNIJOq7Qjxhi+ZHciufphO5U425TxVRovXq9n84GuDzDukCCBrS2vss/ye
Xc1QHKlu030U7TTAjGcHTBRefawKjhNvncm1Ueb90Ssi9EMIImjU3qwAc8VT+museV2irQdnbYXx
pXLUpixoQZuc5JrmjqW008r0jTQ3SaK/N3PyMUt/TAZNX/WVK7Gnk+RmaDTAezWDhMe7SyNrrk0A
Blr922VP2byeV5aY86lkc4jJG8yMDTEqbb2r9JxjsW0AktwEvSGokTMGOmPUC0VBAaoi3/W8slKV
M6m5tT0G5MwB8aZCT+xcub7IrV6CfsXP5O5YxPH3pBF+FGOzK3Uy2ksW29KiccJ0+qPZxAOjyTK2
CQwSZwqFQl3IXYChJX8GJrdVos+kiQ91lRwUnUe7u/n9wBcP2gFQgGL+4fQmWyp97EiODm9ZB69V
M14lAnfwbescGSsbzB41ht6MGugb/O6VSI6yu35q7cgZrAoa2JkVQxpT5Kr38GwyyZQu1lI/xcBM
jsnLGHqisScZp4XH+3RMLmW2PRrLoU68hFj1AA5RncO2uBnzrz8cExQsZGrA2AfF0uB5eQXo5GiE
lvkpfzbu7HT2AHrkB94wx+VFAXJz6g8dyFANEuG75a0Cye6XvjtcvhE2NwZRAWrSoC2Hh58aaBpo
Y7Zt2R4WKfLCoN4p6mQvefd02czmi4HipiwC44zhexblnKc1oh1jSr/i0GAPKZY95VbUreQGwhiY
pwjcnvNebB1bSrqCcAeXEdLd06WlEFtE+wU3eVsfm/q6HK4l4UWLPzkrow8CezuszTDPUm/06JGY
KBwPu8ERAcsLnOZg2P/oE2R7bhmEetm5PSwKbz0qkAZzlIJUjiCURvpD7xdef9Pctrpt3OTX7W6x
A0vzvwZG3pLn5jp85CHzNqOeL2zyP8YJ8zpOcz7URgLkjnjfORR3Vf4Mn4ODfgta2GviLLya1tZ1
v7ZHz8cqTQrUqSojDQynape7sgk6+gqzlIvyLI/1cdEESy/jvznma5vMHdyBcw8gkTDyQaPznQ7h
5j+DpxlTW/GdiQHy8aBxXGjrDALZiSAAkwYYd2MO+QL/kZsI0VRkfGQiiMQUJzPcv3HTlRHmNERh
hsHbIcMg/PVsU5C8DgZLxACWbs1O5o6HkssKt7l5K5PMyVDUGAej0GM//FVcBft+n12NruSAesYL
9+WP2IsepuseNC08dDfvgzJeGnTz2GcLeMviOh6uiKCnlrxki2/K7SPns/JMMQ6qkEUL8CwABvhj
cKonyUocDFLJqExGFkCBYDGZIPrzc1Ksy4Y3bwHIk6DRB4mIM32IuQ8mzN6gnE66fToeBlDRyFAk
k19I09iYjAvT+8sGN6uGmE1HNRTc2ZjpYcKGXi+SsonnFGMWg6OCHXc6UkZocYdw39E5+Nzti0ZG
cx3NIyryypwJkhR6mwlje5Buezc+ZKDVjPeUGGbGFCO/c7RtDy8gJkvxGp5pQvVTPchon2JwFpU1
lA/RdAThsJ8+aWg3Fnb5cflrbrrN74ztDFsdDdocZWHm92PuT2A7F7vmIa+X3WUzmydwZYaJWMpE
WbqmRzkmj/DGRvV1rGt2MGa3QtICvGDsZW35izCMtrh1vPFoaLIBBQlakK8pQI2b43vfv4XkcHlJ
W35Ip2JE5BcS+gBsaQaaA8TQI2QA0w8MxJh+scv300NlON03OlBBODWNjShibY4t0mgYZdDGOQJ+
xYy+twpod+UFjBTjIQ5L5/LSNk2BmEhH8x7lXTb4V/NKFAMVDRxVfOtnX0heJeLKfyzhRKlcV1aY
c5y2ctZkyYSK6pcm1XBQ9uou3/FIvDdcD2ag2ERg61yBZQRVltDroPCZh97qFsVpE8MV88HCQLqU
+rPKwcBvRecEBGCo2aFZAxQf/UGrUCElxVAEtDGblBbpv6h4KQtC9EvRIHCp7po9cXga2xvHGKxV
QNejSYTrlp1T1/REJCSpgCOJr1TlSQwrO+CVVLdC5xMj9EesFpaPQVeEwIsezPfkSf5OdjWKuKkN
qeF7sp++Y9D1WHIOGW9djI9kYj+UbWMSr8/RWIutznDk+cdlb9/eMLDrYbyEthLZRmLb6KPclTjI
y2NTWgYyNpQKTa+zotwpS8wqNfv+wNuxLwgMEz7ja/62ysQG9aLolUAWw5tewWX8ZoZ29zq6gpWj
nxHWVovuW+NOror/eEVC/P4vGik0Jrj0E5iYYQ7H3sTkXehnVw0wEctHus+OdEKfYlvNB+Gq2V3+
1DQluGSQ8aBiVpZgNNEfa6AC06rxYdYhFdkrtSOIopVEJmdrefYY9wmUkQrNgl5BQeTVi4XVgPpk
gJhuqDxMJWdx5+zU9EJb7SiTEPVgWRAjocYEYWcjh41tIMaA2xFs8O8Kz5M/YsTVasAmJzjL2+UP
u/0YrWwzl045KObYdvSg+BmUptq9ekee5x0lBcz2vKePfrZL28i85lU1i2NrQPE+7tCRyCWMuE5T
b82q5ExBxFsax0vZPoshLrmMrirgBGhv7mRbcdL75qM45lftYNW7+QDLD5c/55ZJFbhadCoQhAGp
fHrT6ak0zGoH0shJ/lSmh7JzL//9ze1aG2AcUxvyoWkJorzIox3M5SB6uiXZml3ZoO63Oda2jgHe
I3CK421AEMHsV9ZWbWVCLMCTHlXoSRhwj8AZ78TRbo6D3ztUO3hIMN3Km1DccpSVYZbaqjKlmZBZ
RVLSF78aqYnsTgzfzSGKLaXlhepbb4VqoFMGTAYKluw1PlVzEipFZXo5ORLiCvI+6ThF382nAsNP
KFJB5xTpB3NpY+hFIECth34tYfTSwnBy2Fva3IO/NESfMLKKOpuvB6HCqI9Q58NdR0TtiuRt/16X
4og9zszRLboir924k9J0f3mrzx2XVrYgc40Wm6YZrAjrmJah3tCYdJCR9mU/Ox5hjUR95fTsn1pg
LppaHwOxmgD7JY+jm71psSX8wJO1I3bsTS6EBqAgjiEWDLzWYDHmoSM312dSCnCEOSi7M5m8KgQz
SNKQrsQ5xhS0j6F3Ln/AcycCWBWXOCVYRy2SRUHmKopotYz5BLV/JtlTtYCAibNH54fi1ARzuZR9
SMxlkNtD1dU7sfpZKO9SFwO0/evyUjac9dQQc8mIy2jOplql0LLLwF1Jx7RmwaoO/SttRlJK045X
DdhIX09tMm8gdGbFQJGXFAoNqq8AGyXY/RsK0hiFbPbCEy+g2PKH9XYx3th0DYjtFaBf4i6zlDwG
xRinvrG5W7hWJBTGdNQ5mBMv9oKK7B8yK+GkvcrBgJq+HttVODlLGTxzdoz+sdPDhaRrdb3Q5a4i
bEmsY2ihC6iyZ6Abpc84hi1vOlzR6IU8zQcuMJZWL84MQqUXrCUalI5UxkUKI1waCQNUPni6gUuE
WMIM/FDee0lm+mUrulWb27IGLclQ4Zy0zTcQbxK9rsGXIqmMq4D3fpB6rTE9okGBrQvkwl7SKbPn
blqOgTSYTjFnud2Oo7rPwvhjKbPqKmzM2lnkQuEcys1zv9pm5su3WVNpaiCCJlpwiOBE5Y3MVbo/
312cDY22xkXavGM/NkYY+wIPFNo2mVt4srsc57vlJkS+YVGYFnF4JXrq/ae7C4N4pPDig90d7NeM
OzVVKHeFiemxNPkYjMzCj3MB8d5rVbGD6PAxE3gA3s0kcb2rzIkcW0XoelrpUR671/6X7pd+fp28
BDvhOrjN79RjvOPFN+dHFAxRlKMTmFPUedhegC40WTwr6MeXZLQCCLZ3gVu0kF7kEamdO8mpIcZJ
gi4pSKT2CPDBCSq36d2gZU5XtHeXrwH6Z0637dQM80BESTck44JwbZAhYZxOAEK/XLaw8TScmmA8
o9B0hCwRgCrivvImbzkkTprcqM7g6rvq/SC86Twul+1FaUDrAgWNjjJjMWwB+09KzfQAkbSGUHPm
OHEvr2p7eyjppUIptb8Wvbo902mAgg9QET4ZH2vJg2q7VZmcKty2f6OmqAFXBn4vFuJZdy0qLTnK
itNrdAde1Pvazu3lnra8GgsM7HcoBXLWRS/CM39YmWSCHqDbxHlUQ/AcAAM2BHtt7C1F9eTkqtA4
jrH5CRE6Uqld7BQ7txblLU7ToKEvomDatH4UjeeUNxt3flwBgdfAOAEINear2VpV0gxVGylIruJy
sdPooKagCK/t8eNPveHUDF3qyhtQq1KadogRqlc3pvGNCK6o8NKBjRv9ZCmMUyeTDo3UJaBpXEUv
9EPwaRa4ziVbduYD+eTpm/M+HfWU1ZomJaHSlSF0NwtQgO10A1rICbQ1eByk54f19Nsxl7iedUUT
9BhCbpNDld8bNaercu7Rp3+fSUgDvSWFWsyUHbQHsvUuG0ES0hhWLrwtLU/0lfPR2PpB3alzmEZp
CuajwpKn11D7qRTPwZ/ruoAbA/TXwMsA+gZ4ARMpmkYkzp2ShECzSztKsCQhRbFNR/Kl/T+qLtn1
9PbntPuMWeZREqIKg4sausSzHz8IFoC1PkHTX/oVYjqtsLmg/Y2gQsI1DjQqpvvQhGN8Q1xmSRVL
E0DeV+W1/BW+AI0GnqzEyW2Q73aN1WKeO6OEmy4gMPblQ71lHJI5UAOXEDECQnp6AMQMs/6Lgr2c
isGOIQbbPwnlZzH5c3Pg0lxsOQ4GTDQDFEcauCCYTnWQB72goaTnpynGq4edCNeUW81KlcPlVZ3f
upjOWRliLviQdEmMCV3iacOLnDqNVFoKj8Bl68itbTDeWajikIg5hO6RV3sKMGOxBEJzw3ASMjpS
xB2F2N6p3x+PcctqHpQS9UpcIe7skp1of8kcOdmHcq2Bbh8qerZsVddyYvM4e7dyUAkIBjBTSUCu
naFw0fMb2lYAyLjZ1bOlozFHi7Dhlf5Yeuii7nlglK3tW9tjlir1wVihtkO8ue7tNvoVj7U9DJy3
hmeEec5KYEyifkFc3Ru2MUEtNfayMOEku1ubtl4J854ZepW2qYp7v2/IbbIEFlpNTj41ri4FVkWL
FCIPHLURioJSCIg4sEvSgIAFUmYL+nJxDkCjDMR0v8/3CzLRjxbiE4kFDYgbEKPHvGtk62TjCgM1
K9pzuEeYdZZjnKVLgXUOZv0tUoCsiXUvT2jMM87uHx9uGWhwmvhJUHYkzFvXobuRimRoDjMyeil1
JmOwJICGL1vZON4rK2f4vBLpj4CsDrjG/JgrpTuFumUib4YM4Cg4l21tbRmYTukrh4+ogX/g9BYW
pCQoejTEvWmHspKzvDSitYRW5faQJxat+WVKuB2OzQVip5DfAUp3dvMvsTTr0YiedCwrgyVggsso
pF/dHDyTuj6MRcXZto2jcFJJZc5bBoFbUaPkmnK9603RGqI3M/ghjVAf9AaUZy5/Up41xiH7SRFD
Ea+A3wm7obzWusd8uB+rtxTvKRG8y8bo9pzmE6dlAfqpV1GkWOpdLIILw5emz77yCK/AuXUBn9Qd
6GpXBoZCmBaVGpj9BrA15RhBipae6OoBuicOtzHNWxBzxMRM6eamQdFx2Jl7DNceazvwOn+xadiF
vsazxsnQN6vgq8oKiyIt1TZqslJHk3hXxZZ0myb26Pfu5Ix7sEtfI5w1Ugt7V30rn3RQTPMuMOp9
Z1uImxoDQVRnjK2DT4su9lKkgtI2P5bqk6LdNwoHx7BlAtq+OOOoV6GXwB7yutG1OBwBIa0PZvgo
mY+EN3u2+RlRnZIxSSvi/9nQ3BR0WYCMGaaTeytoLOmK7OjnM6/63exodu2Jr7UnW6Dve0ScwAEI
bS0QGTwwQEACiyKLI4v7FjILC3ol6IPvl5z4aYnRwa7fXz5tW6dBUYDLgCEKWGObYHWbzbTy2h5a
zHvbAOwDcNxZhmZRRlk6qshjctg4DicGmbhVGpQWCqk6Ep4itEstsDBjwVnTed0Yt/9qTfLpCRcb
NVfNwYBwqQZuV7Fwjap05kL57NIUwJrRNtLeazEIIY6Tw7G9kXTDNgWTyUCpAsN1ansoFyNS1Jm2
uinVUu4PL2Co35dXwl4+aG+8IupGrHBijjkHS50NCSYJU7QYkn1d3yTqQRvmg5S5l9d1LsUFXd/1
uqi/rm5NsAZUahab7aEDpWMxWArgAjnYCZJdbqtWJ+3N3pJ7W3IrdG4IJiPEIy+S3ahunf4G5h0S
SA3Js75PfAXYygVYWQUYWWJTDfHUo8MF8Y4LXdh4+3AF0PzqPzfq6brbacx6eUYvXL7WbinmUXL6
9/bZeFgeBn/eAZV/pR8ws33N04bkGGYPZhMnQWUq2Fmjmu00PYbhQxB66Vw6ZvrTWDip68Z1Q286
WUPiSrNX5tWdyiiQ83BAloDaTaJYqekJysg5mJtHf2WEeXmDZiyzKQ+7A4qUbgImF5X38mxfZysT
zGM7DY2S1yIou4ofLSR+KFxJsDEUkl7RIT8+tI2zJFb/olOiYNY0LEmYaw+sw/s8+vOaLrxeQeMN
AAmqj8t4vSK0pClmmFD32g/VL+7oHJJgN27qZTf5HQjHdwHntG+u6ksuGZIBwI8yt0ozmKFYjXD6
QfmMBfQtl79aFJwNpNTgHoX6C3OserTwaiXrD5Gn7wWruzNeFDp1Hdu9MzvpK9BQ4gsvFNu8LFdG
mTsMpVCTlMhy/Fh5GnFDAYcoBvbYf16+KzegVtgxygWtgoEAEzXMjiWgwFX1hbSYPTEgLfQL1HRO
5OhedTB0R0KJRra+hDuvlTf54bLtzXO8Ms2cY0HPhXmRwDpcqC4K81YnPoUJr43GM8Kc42zQ62rS
JlRqIIhhTj26TJFlCCnnTuJ+R+Yw14EOMsYK4u2gEd7FgAjktkHpvDsUsaubbj8eP8sjD5HLWRx7
oqPATI0Ms62HMBhs/AALE8x2V/OKGdtmQHQGmhY0NM56GUWp9wTU6L5sPhrSjZHIlqRzPuCmDXRy
QaYGzXAApk8PGTgwzBgCBcRbIohDNVZY2FLvXna4rShZQZ/kf0aYk1xk2qAqA2adEE7ZCyIC49Zo
PAqEgyQCKlvBIQSY5Pvipj9irgTw1gopSFtVIUVmgFDhdIWLJE5VZCJEn+KHMXXrfm9WB84C6QKY
bOYLCP5fG0w0aU4Q+p0KTHSASlD2sUILJbu96hj5njznHgUx8nyQZ5LZuDZCa7yZZMCyxRctc435
6fKaeH+f/vsqmAtHtGqAFIv82hBtvfHDgDesvXXVohyiU2YIzCGzKaBZjyJpFfBZLtWI6nR0pzXF
FVG655hLk725GAOvFaU1kDARcLoY0rdVWZu48iYZ5Jzgy9R543Wbi1lZYDzAmM2ubPIR+aw+O6oS
70bZvNIN9Dklbu5CL+gzb4OaOh0NByMWW5CTUqNAZp2I0M5OBbeInFdMoR13zUfykWVWDZD5t/Gp
m4Be48VOWwEnMCb/sUzYIdqpaSkiA6schSsZGlT659R/7xa/z3YDj/F/c8+QUdD5dDoGQzO4lQM2
WjBP5oKXWENWW2SRlXPFkemmsB8SU0q6IWH8UzwbpR2aIDLyGXlmmyMQrL5YwFUZuQow3S64A3jZ
ydaSUNYHswRY1ChtFLOkKjb0RaxDX9asoOrB4PrnDNlgSltZYNywrGW16uYMTIvAqTqZXH0Kag8m
+kzicMfQd/Xs08l0oAwNNHCzMe/u0mVjpiggoyrn1DgsufqzEtr7sOpuyiL9pXUx2qLQUXhuppi3
xrMcD8UO+DfkvJCHQDybvTjaAmPRUxRHXvMaLgeK0kt2utfHe/l28cl+fKIiwTOvpXyW3rJmmRsX
mU8n9W2Z+2PbgxS8rYfcqfJ82rdged0lEBq6LnVj8Eg/mpjq69T4Yw5J+BF1Y5ladTaJN8qg6W4U
dtr7bNT9T6Fa9MnKqxixkdTGgHvkRBbBb9dV0h92X9gfz1znnRy3dRCBRi9NAivQ7dH43gucgtsZ
SSBrhD7FqyMrxXEj1kmCpx2gnGo3HQZf3qFJhrE/Hm861wmYABrjsP9H2nU0yY0zy1/ECHpzpWmS
baZnNEbmwtDIEPTe/vqXGMXbbmGoxrfaPexlIlQNsFBVKGRlJvEcJ/lePQGMPX9K7lQHXDxgDhMf
ldpJ7ygmnEvXQr/xtduzK2RqZ0DVplJOWopHnYBGe6PJlvz6Z/wE2BG6Gjw5dTatsPaYMloVu1qL
WyHfo4SxhfF7k3tk0rxCTdzb6Z6tklhDzHk2olVWGwszCnIc7dqxf+1M8rT2IqdS4phhg7peR0SM
VxPE301vD/VONr/G3HKT7e0xa2GzfSVj0lBW8nwfCalrzNB2kO9WVfGryZuSozA+JBhR+LfQOtYo
E3kFoc+SBZxNezFGSzTVfICenqpxd/szSWwGZs0wQagym6ow9MQIRF/ExWo/nOaD/FnzrNjWPPls
7aVnxUu91FceeffGd8S+rG0mhlizWpO8kXIMvsd3mBeggOzdaNgGkPPtV6pqFnmQ9769YrbY+WUU
FA0oriQ8djILFsWmNvNewmxvchyVZwOz4Zg/SM5C/nrb0B+i18USszxQuajroiVtKM14haGAENON
QXb6AarzXO3ud3cidl1MrByrqhCMyNBBQAhu7l320Fd2/2S9pqUtgG2reIqd5gzEa+lh7L30eZXc
9kG8LJYJn1lsZG3ZtsW+Nl9XRK42zHmjHDwTTKxMEqIpmQBoe5XiedOdJh90DLe/mbxtAyxTaKZo
ssJSeDSmQCx9rk3souiQz9OB+JWn+6DR2kFzDwWddSeGpos3ZADQc+iwtx+yXXniFXYKPd3v88Ll
dzBxesBDUD8uRoXfUYbW44wWME1GcggSgydK1JA9a6CshUbyG69I5oJW2V72lfc9kvDbYoxNATw+
Obe3512r85eTXX4WE9W7Lld0QMe6MEePgj510x1xpIfqSCdd+LoO9Ijc2AZWNDtRoUVUpXGxX4XV
6VboZ/FgApwPbjIldNHJijXPSIhN+ZKWnTsZ+i7idZW2Y84/22YysXxBIG+lRMBgXlw/pM3wuRuU
QxVn3hBPnq623Jmk7bLiYpAJcklMdMDcJz3QHgevu5MCyNvslTvJh3CUh5/BO/3vRhcYxzCZWCdb
LR7YKM/d5IyuDAqKNSj8/k1JMTvz4L88NzTpR72qC8c4ETNdIkD4gRKCEqanpq2H0DLxNEel0mZS
yHF8znlkn0bNGVlYEBQ9yMMxHGY7QggApBBvT82uOAtPt81tVmkgnaeCyRZYkphjFrVDn2o14AKk
0QKxPjRm5kQ9ceGbtw3Rf+jd+frHkMnev+saasPTYC1BdAIH/L49TBjH7088VfBt97iyw5yyGsR9
xhJrRSDu9X3hzcG3zv2lW1o6PDGHd8IVb754ZYw5bUOJiavJIngG3VE6qzGQfDpNEru8OwNv95hT
ltZSCQ2T3sArSRtqcHjJX458vobtOulqQezhEiOpUfoEUVCy1QeqVRp7gpdGTiLYMiB8gNm78Xmc
bK5A1m1HhFrb7wdtLdo00QcQxY7pMxm/69ZXrQTxHe908czQv1+dZ42IRdSAupwi3pzo2fRlzE/2
H0eoFZqh4VANhOTMy7GbueVqV5lyYrAsYBTHOApbUF906x7sfrx0uRk1rkwwWXyuFPTD1xkXh/45
DymfN1hDxJdp94ttlUdJx9tGJmyUZEQ4yRD1c6X9IBfrnSYNodbnwTQNu9uBY/vecFkai/fR5Zik
mWlWQflp/KTuRecNaO0ZBYjfwcTyswjfnpscXpuas8a3ovvKVfK+UgWxRUVg1ok3xsdYXYO5Sm1L
Ix5niZtJ9GqJTBzJ1lmOsqQrAvMk7URPCeaDgF7e6lQY2vofyCc44YSFcUS5aVTJDNxnGr7RKt0r
dyR1Ej8XbTX0q090ooYyQ6MTlafuKPi318s5D+ywUFWkVqtUfbZXIdCU1r1dl+5tC+9gkkxkfuvB
XH28OrfKVrc6IRhRO/bEznf1ivqRTvuNd/1p+jgcAOS9bXSzwLv6ikxsSfMml5UOmAZBPCqYva0e
8ppzGHgmmEiiNoIpdAJ8MgEsvm99oo52afCCCc/zmWAyDlmqzFBtCdUHlbaXxa/DAw0oNTj+tNYe
wN/jigRNel5C5S2PCSurNRVqHtFORNq7JNXsKo6ceOV9qHdPr4x3sK+gE6Zce7UBiJaEpk8me3nG
4Npd5lDSjvEkBr3f3EPVmDstue34oGzECJaMcos55/li6oIpD1Zg9U7RgrHA4nGW8ywwhUKWlGhb
C6CUF+UnUX5UeExY281LSJr8/xLoD7g6WEBqZJo6K1VgnPUT5boU7Nyde7RwrFP9QoevxMDidVK2
V0XRx9Cjh5YO86CSlH2d5QLKEkX8sRJ7iLkPUzwLTNkorgqt9DU9mFHJQRbpC+iRg8TpPXrDHZ9j
YvPgGtsx+LImxheyfFDVxcC9Ow3nY4naMQmb8H8oiDfbbm/I7V97x3gEGtt4qBKyAt3mFIQnolfg
Ll352ak9yKF1mvDaAXa76WMBXCQPB0N37X3Rf1kj4ywr5vcxCzvrQWlEtqKdo/E1mZ8a6aeVZuCg
/5aLQaE9V3nDicR/KMwvhmmgufJSwxqyehWGfF9J4LrLHvM+bI2dHKGLMuuhIIZ1ojpmzclrf7h8
XMwyGWBKZWkZiAatMkRNAAT89GN8VNElKXEVLv6tquKvKHaxxiSDMRrFBhPZZF+InjbGdq8/TctH
GS80Fk+NbTsjXEwxGaFNLFFojFIM8mxZPFkvTKqr0p/aDOhhMSPxwstBvOPBpILcXDtrKYDuELId
WMDdONXdKMEz06oESvOYY8gcDMV2nD5XwynTIdMG4b4ktw3562SUia0Sye0bYK+sf6s9wWw7C12U
sykiTbPoQU2+kvl7330Qua/+nP1WmXBkGk0trzUe7Bbrfllld210uwVNBMSIeEeFesmNM8pS94iT
JYE6XUMcOpo+OrmYrN7pIM8CvZxfe9FgD4ndhXqwHLh3dU7QVZnQhKfZIskKDG+pD6M7hvluPuQf
9UdafaIl/xi74+fbFdof7rf/+DE7/9xM1ZBlBrLXCpGIX3hXcK+h2Jbuhl0VikewQ/iE87jIicAq
E4wGfQaRAFGBde19YRh2q/lAlVY1jJDV0qdR480IcY4OO2EFMV+wXg9YJG0WDH7mt56xl7l07n+o
sS+bycSfKsrMciKNDjtxIGYuBaMmwCuP6I01xK6fpwO3+8fbSyYQYXhrTpYpLQPjUQTHm+wpn7IA
enKuZaF6W9z5DhLeXrzruHSIPGdlAlIvtIU1iDiScpXYK0jydZ6swaYFjOVDGRQIC1NkjkMlRQRU
MEWx16GmtiiJTXis1pv5+MoCk49bkL9rS5FboV7cV/lHY+ydLP2mCaVdy1+lCDSI3QyZo8Fuh8Xl
HL3NLwdCMoNSZ6tAYzMpuSiBD1BxjR8c7Vx+Mx7p5DLlKJLPXWqL5+rYQf+vdv79wM5bwL6yzPgp
xmzqJpewr9b4MTVSexByx1g5qJLtj3dZHuOYUWtVhTRheYuGGcPmUTA/cTaQZ4FxwLpoKi2PiIkr
LWYDiB3vkRHRHKYERe0DGJ7ueQF6MwtdNo4tu1G6ARcxWkZgyeMUDGNR+E25mjthwch7BrzHy+0l
bqaiK3tM1uvRIZ77OMIeTrHbKE/G+MNoh51IDm3Fe/Tejl5Xxpj6m0hzpMyqlu9TxdEAvkD/dg7M
cqd8ofkn+0RBGH/VCLyyyZxwwBKzHlB45Nr5cTU+zxMn03BchB0Ohc7BqgtyU+xLobc76UUovdtf
iOcRTCpbEqJ3/YwurQ4sjr46qYG+sPU1mb7ftsP9Oky0mCKtEYiRF3tIW/+kYJXZVu0MGryrI4Kp
/t+z2zFBQmGCRDyQ2FBLXMf6+WCkvadZvCEj3sdhIoS8gMMI2nm4iCmA6UkvuhlwNo3u/rtS7sq9
mAgxpk2Ud62I5vYX7UzuCVBF4wHDwQOKOAhDSB40XZ6zV45Vzqll62HUVFK9ShpVl5NQOXb+jGc5
Jch8FVN2OcBMwJr5WsgbXue4Ilsi19I0FCNG4PaN0H0Gd5zqaF32gfSm2+QxZ1xx+xnwsrNskWy2
dS6mEr4dhscFPI3sLRCOq654nkGB78lusuOFCs63ZGvjspZIVMRWFSjSUS4fS+lh6TjRYrsNdrUq
6rFXt2SlqJQhX7CFFggr3dmtQIAc3VuFHUNIpPVMzHHUD3hoDRrefvJ8ho0jrT6iQkAgnB7W3JH3
YOwEe0oUdqUjnkElKD2IOyq0TckWOE0J3sYykaVuTDIKrSgEE7j5DpgLE10hq+NdRkBRc/to8Ewx
MWUVU61bFLz4a/OhhHTlkjm4anGMcMKKyoQVTC+kyqCNZlAqsU3KO+5w5HYz5cpNmLAyZMbQYCC/
CmrNekoEY6evygdJTQ9pVub2aOiRM+rjeZGTnaAuHCfl7CE7ppyQFWOoC1LaXNWPU1Q5DSb14+Xv
WsKXRbIA53lJIoQUnIXOi3ziJF79pARkZzh1+/8cgfsCTyI5b2xwG051ZZkpRNpRr8VRo3d9x9So
CJIzfpMsG3qCwHFBXWo5qyDPn9zhqIFVCOOnnAPBCaQaU5RMg1omZOkBDk4+WuCUxaOJmnduPCcc
T+VF0XdTQVVRlVpBv+VONEFK89aHdKxno7VltzoP3Jla6vs3EqLGhJlI1tNRzwEVE7TXonVkGByf
K81NRuXQZDySyXe08kwNoTGhRQOzmmqsJS5wixPfZXflJ2gQ0MISGgQHzUtfzG+JQ16U1s7v6Ev6
/4BIoM5ya8VMyInNrM7UHluMOGOdcU8IIhfP2gsUGVuMUvI4gbmflIk+uiU11iihM68aDr3QxVC+
in3huThCVwR5nwfI2Q4HuFpYMmRoIJLBpCxtjq1cxhtbl4SDeRTJc6k83o7a27npYoJxmmEcYoUo
Blg0o8irgcczlZ06Om0s2z3A8//NGOMyZbeQqsQIWLAai122ePUtzvqw16aHkkugve0bl4UxvjFU
WSmRSoFs4lHaGbjtWE4cFiF6AK7lcrnKeNYYz6ildeqbsS4xA0sbbZ3dONZdHE5HesnveAXFdha8
rI3JUQmm9AyrHoyg2wNcrAL5Qx6jp/qQHRvMRlfQhOGqf2/HzX9MsnUvhCtWscpFM5D97IPsDafm
FIX6E6XipoAEPM7Odu7z8GGchbJlr140htaYeNkQtdpuGtExkvvbLvmHM31ZGP2yV2VhNXeRVo9U
IHS3eDo4EN5IVUZnfXvcWwyb5yvbYfpikMlA7VBMsSHiVVtq9cROWu0gWumDpOrH3jAD3VhK2yqX
HWeZ1CXeh8qLVSaUREY3ToqAZdKMX7ogknTTV4oYy96mtCmwNXZnn0LD9Y5z7Hm2mRizxGZEIgk3
tXKGsAIkQIwHdPit+lHR7/rxOVs4Of4PRcZlsUycMcReWmMJPeEFBInScTqhitvLXo5lG3dRMP7s
dRtgkwCcVeT0b9lefuXFi3Em8IiRkGs6QR28Ls2hIumz2IzO0vWcFhwnN7CVsD5OXVroGZoTGrBd
beSYy66dAo7bUGe85TZMpKklo8iWsbZAFSLvZ8S1fEfO0Jn2JW9+/h8yOmdVbAFcKkNrFBo6Iaqv
7CY/3msf8NbXfKNMpwBCh9L36lV5+m+LZKvhOOkSExzh+T7/tCxODUAZHU9SRjfDy9obX/bi3zbJ
iWsaE3TyWc51UPEXe4SBCs38UuDNi3OiDFvnAmG1rHOZkn0EOmQcunEAr7xo7Awjauw0hkpN1dZl
WBtF5d1eG+8TMpFm0dS+leLGCpou8fqxOjYNORZaxHHNzYQEuWUoUdGzxk4UxFJX1vGKIRd06Dpb
y6KfyxDEpZA64jhwWGQ3P9eVLbrZVzmiLNMEwRrtsnUG8dZwSpq/e0y/MsEctEEFL80kIT737vCT
IhoT3ziNngQpd367hbMeFv4PBhJpWCJ6NRGqoLWAdvq7wHFZD4v/z+Oukbo1goxp7qoEh6reRZ+l
wpazHR1pMCWkGx5uePvB88ooc6yy1BzlNMJ3kn3dxyO5W5Z29qPe0QmhhI5S7OofHThkePXY5kvT
lV0mpWtrOSZrt9DkKu0ySDcKnvykQWQOWvRc4YvN83VljDlffd2o8qKJE1i+QEcCQK/p6kfz+3Ku
wjQgmAu0hYPCq5J4HkN/1NUJMI0CQikEeaDzqrvlS5razQOVZJt23ZFgpC12lo9/dfu5WiiTxTMs
sxuV2QwiMMis6llpv/Uy59Px1sUk60ZToEXb6cBa1bW9Kudh5dyvtiFkV6tgYoc4ToK1aFmJiaPJ
6+/NvRFUDlpjP027uceU6H7gvxtTP3+Xta9sMsFk1su4TkkKYDuGqABrp/5PiEMDShr8DzNym1XC
xR4rXTokZJA6U8/35Dh4fdhATARglXB9u4fzgYWb9eSVOeblTDaSVOhWvNSlYRx0/hhQ4DeVzrud
yP7w6fBMDL4wygLHOH1f9AuQ3njlnMEWtiCcNE7W2PLn/CB8+SVsAxo6Xods2yMvRhmvL4m55CRH
DGu7vR49ziCTub2s7fl4qBr9/7IYn1eHVC1lkC0EywM0UumgT+YVfrWno0VyCmzj7KRfKXK4eix/
QCuEs628BTIHQh7JsowWko+BDrHWKLY2uLdXyP1wjP8vaN8OcrsKuI1HJ+UThBY70DYlvnpWv805
8LwFZup497ptPNw/+/qOGTfW0k5QCZ5NyFHGmCDOHahl7jMgAPzVkwMesdcbr9b7U/7/31ETmWMw
LFBiHukjvLhvnzpH+lgg8xSOdtf8ELzik/awongQe7vpHMUuw4fssTnzk+7tz6mJTM7V+pmS+eAw
1tloV8CkdSLvc1KPuLVQJr226tRahOB1aP60wFvRWtllGNSBhnD8EGGmuvdI0DymgAZMDheDsx1L
L7tM13+V+QY9a3MQPAECUOXOOBAnlX+0CWgzSD3t6nEMR2XxKqGzBaOv7Sxq/K5NOVlq+0J75VpM
JDLWpDX0Ls33oNqYD1RMULWjqUBKEauldZtkOQqQTFVtsGNWlpNVkuUY02h5etOUX+MmFxtPbIcc
dCZJ0U04cqnqRoBvfu3WOlvsdFwTCxQ4xZj+zTX16pcz4SwbFShXUCFOofVAo99mpUPmzrl94Lfv
ApdvxES0qdcHoaTo4jb2c7Wn2NBFuu8Wi2OH54hM6EoBq5nmNF2DXpBqdPaaUvDTtQUZIXhXKXkL
0e0iJYZhi3ndvt5e5Hbdd1kkE9QspW0gly0agZYJyskyIyWAJEPk5EqR/vhPptghpGQAM2dVRQAU
E9WR41CQNSebdreNcALHu4kjWSOA0qJoaOfGyVVoxHFZf7frkn+27C1iX53dMlOsWKXD89IZeruU
9J3yQ4O+pfdWj1KM8kY6qKPdiFRvzcYrgyleVedaRgoAvH6noaRsQK5tzd7cvxq8i4DGM8ZEplTQ
UZvoXbnPhqb43o1j+00XhcxdrTZ9LBNpDutWw4VVI2Tek1TsjquekYNcSuUns4yVZxKNc2ZnLYEy
U9REAHM1w6lTBTXI5FYgDmVNPvWyFvsG6v9zoxliKOVDHJJ8WANlkqIf82iUvmwl9QmTTXjHq0uz
zcBbo687kCtpbq215EOqmsaZmLX+uezj+eNoZODOMaIS9KttZoR1HYM32BLne+hrOZG4fun6tXto
rEX82pXTepogzHwfEzErPXVq+nNLVGUPkfe5csEZX0NrUDZiVxPwnxtXhn5I+rpLHIx8WXiVgcrH
fwsDrJR9YjalaA1wK73oTrPxZMTlaaiaXYle7rD2tqgXvBS4SZVyCaMyc/iNUsuqCR8AuX4+Uu2C
BG8LlLGHNwfIqQ7fTZ9ovWBk8opkO+yVs7yn8OjhGd3xj/o9ru/ifedi6PdD/6X1ozvMKvEAC5wQ
y3LCNJNgQC4KJyg38LKg/gRblDDakVRgSHtEY5zzKbfJRC4b+1ZKXp1Y5FWIoypFCcrD0aUj7/Fe
DC2/BKqWx5bNCeBv3YsrU9WqFOo8ovBdKuMFml9OPOixLUUWx1l4gZXJhjop5DjPOmrnZVUJJK/a
/2iByYORtpijJaDyTOYvhvCJcOGznIT+Vg9dbZWUF8nYNdgqyrMAuDUkNwHRF7z1Q/nTANPrG1ym
6u31++2cxLk5gPb+92pPNHtrJgYdg4U3PLTonLrAPAWGJ8z29K06Jvf00PFumhzPYPV/VqOYG11Y
THDKZrbSSq6g1Duz7v8GXXLxdZaPTet1cyEJdlVIvpD4AMSVU/MaKtswqysjNCdffTpcSiDrUuE+
gPEV7ZzjOZSSvOSgeekPtRy0HqQ/HdRoi2jPnzlfj+M2LBOxOaRzscwRJQ5QdqjU8e6bePpngAKj
HeUibh1YBSba4LgNzy79vldrFuQ8S+oSTz5Ib0Elf06t2oU2kF1FEefyvg0Vvdpe+lOuTFVKB7bi
hQK6nHW3Ek/2EqhwKX5zTD/En2UIA/LacJxwIjPhJOsrI18MvI5UOA7DGP/okW15y+KcgDfenqtl
peBZXk1CU2ruWkYonClJHG1bWV/S3F7XUNzh5Z6LO+RmO8ZbRUErk3mBx8y7EdzYXnPS74tP3XMv
OfOrdAc6+l9Oo6VuYtrRHeE+cfNWTrf/auWKVSHjdhoI/9oEgrjiQ2uKD0U7/7x9Nnh5lXHR2UzF
VO0lI1zAuzQXu8Xwi/yDOf00ezSMeaJcHJ9RGC9ttElWhwIJgghfKOn40Hi3l8PbNcYpR1VupHnC
TL8pi85ci6cuy11zXXnlAc8Ok+nUqMg7vVcJejpUSFeBfCmu+pioxKgsRRird9OBVwLxbDK1Xj6O
nQX1N7IHuwu48FR7sfpQNP8uiVughAddGwZVGNfP+14fkwmXPDRvbRODzfXCOdXbF5SLBca1LWWa
pEkGQqwFM2yczrZk2MlSe2u1q7Ln2w7xh8x9MUZ39eocJStpo8JaBEz2lbJdPlFUY4EJrfSndVp2
1l49xDueYsf2l7rYZNw8jVZjriA6Fq7WiYiveucJFQ/LQP+N91fKiw3G06XFJLPcyWbQusYZOqYg
zHAbDNvq7uoD6daExgtYyk5WcHs/eUtjHD9Sa1zNR1wD0vVF7s6rNtmQHrpt4w/vdZe1MZ4uqHMh
V+YKHJPXH5uf4Av8rP+g/Pp0vG0C1sitdn9Jfqb9Y5WFMsWYflglvQSoSFe/qmlh2W2hc16MOV+N
BS5NkzXMQgmYKUQF3LXYdYZHlDKYycvtLeTZkX/3eivKoVxO4IHNVNpa3Tsr8DuW5EU95wWQZ4iJ
Fn0FJFaUrVagQ++jG89l/kPMAWKXvNsL2s5Tl4/DxIx4nhS9ELFxsXhKElwBRdeowT+KnkT+RdX+
qjt5scYEDWjCg3R+RUXcd+lJHQ2nzE5dn3y8vSbOWWJHVBNipMmkIdJ2iuIXiINRrB3nnNMk5n0h
JlBgclXN8dZoBMOw2sLyA9M30Jo5VlrLObbbyf2yaUxomKOiLnoIegZmfZhIaoP+nJM4eBaYuLAo
ut7oCZoAcl05g+FlI08ammOBxRmpJSJAMyC8TQI47UlvWwnHtbaBhZcww6KKskxdsqJDcKOUl+Ax
26nPGAD1qDpdv9r8CWXekphQkNYCxA0MC5tWfJeq2R5a/y/cWJehwyhJ0LpgZ1qXVhpbdS2zfZOB
+a1uQ3DXuKDH5nz8TT++MsP4sVGomT5bkR5UZk0Ok5kXu2yc2nMCXFG4rDVvym/jxqpBLc2woCNp
Qt+A7RJHBH39Re4xaPFSjzb53twBH4naoTw0xzixqVJ98QSmtF3F46/hmmajam4Ii7Hq6d56BFAR
ghuJZ31IX43nLvYwwgbhWuJVr/FrxesRvd/k39dMnemqWtLTxIhqHZJ0Ofiq585NB2LPxc8646SN
96EPdhRJMSXwz6vvpKrlaJ2TWCNRmBs4Bpk/9H7KpQGiHvF7ifS7EXYxSYRXyLI1A5Ca2yu0hlpQ
O1Tg2joYU+7ePgSbG6eopgRRV4iovbvZGD2Y7s01D/Cw5aWg649NgH707qD3Jqdds1HS0nVdbDEn
QZDXjnSrRPXn8FD/9nyxKw/RrjgOnzVf37Wn7sATfucaZaK7lQlzU0MCeC8EZZh+lgI8tD7byoNu
w6CvfxhsLlk7jUzvv58pQyNXhOoHOykj1xJe0xo5fdPZk73Ob8DOG0DNHOgYzMTxqvaNspPu68Ue
k/UHCRCLWIytEAgq0CqoXnlG1z551l1yNyVg4xBt8bV5nXnETtuH4WKX+tbVoYOMtNVEA56S0eyw
dfmg1YYtTz9uO+j7NPD74hinkZZUbcZFiPe1Lj5NJdj1lMK7bWL7DFzWwbhIRppETqwC7cre74yd
NP3s6qeheLhtZQPf8PtKmCpgiBLQUJQlYgckiIhTPoKN1rjDeC95pLqWIyZRy7342p8SV8On1Pfx
AWT12Vnl1PLb4eWf5epMT9hYpMosdeDQCjxtyWR2a/Hr3H7vMbk5tf2/Lq5+WzSrglRmotQMs5js
o1T+YEzJGZMXnATL8RBWB7uIxEyGMFa618Sfi/kT8wa3PxzvfLFaVfHYgL8ozynZt3Xugfw0Ppog
vSgdZNP+BWSLYE3TUhuERn+Bnvp9+5hUgFalUg05scIkj23Q0p1ljcd9wTnFOv371SmOBKk10Ke3
ArU86NMJs+1cinveF2ICRVtO+TqL2gScwZem+BrV7u0vtOnRAE5DuV5TIRTLLCFWIdzSCwUg2oPp
Do0SKj1AJJX+pOW6vQoWT0Fqo2uNz3JlkFnQFBMJD8yqFebHZV/LEOQogZHtbeGL+s3C6ByBEMLt
JW7GqCuLTBgE+3JXdUBGhEvS0aaTLcqt1wvfa4OnoMezxERDMc/StOjlIuwmPDaXu8Q4dtHqVvxm
5GaeVFGjYhgQSksyUy1GExhKVHFJ3uTZ3kLiWQ8zoH4xXOn/3QZejDEnSTGzqCWlZQWKeTbbwm61
PGj6UAO33u0vtXmerlbFOiMe0pVcHaJQQilaieRbB95gcTVfbpv5gw9eFsT4oJAXuomnbbp7edi9
aHgailztQ+wPruRMYf+scWrf7VN2Mci4oFRbcwdcENgp21d5higGop+euHr1RZS/cRZHP/27EgqT
EJYBmUrVMpjFRRJZS5TZeLx+6N027CDXp0P0yJ52lNmlC3hDTttl4pVBZnFxJY9RI0rQofGzO5DN
7mjbznxa95MruqPfOvGON7q96ShXJpmDNqeVTCTAq/ZobDTyGaA28N893t7IbRsQ/oJEhY4Cn6k5
6mqBpnyRpPsirYFxXyPXSuXWLYb8+bahzRBPFcZ+GWKbkF235vOA/4UgT8UQ4Bej5r6pbfoEooQI
6S1I6rFTHoMsKXUjIM8rg938pPzwZBf7PYCM4AU2qQySd3tNGwhYhPkriwwilTSmNDaChuFCDE7R
SSowbIRiWHQepRpHJzfkGOQtkUbMq1xsSqVggu4TBo9UNgNY8ANO9HEB237rm3e8SnDTO3Qo3EgA
tJrg9frdXI1m0ZRFmE7TlvuhOhbNg0l2t5e0GTSuTDBhd4iHcojaMUKBdIyarysq2k4L8tmveFMr
m4sxdFG1dCj36ey77lCXRV1mDdyjOI1yYIyfex5EbTvmXtlgjqxUKKoO5kxQbx/jxqGqAYUPesvV
1x5GQPDkoJIcHsxmg5gAXnhllDnD0aKO4tw2lDoMKAAPbJovv7TnDE89W37jy5MtxWBYMkHEAOwm
WFg+3P6IdFnvovHlF7BUYlVeQWUVfeR9DzuadprwUKjdixGoXnrVFqO/OgZX9thzpymVPhtaEY6f
arxSJnvBM5zGNXzFKXYYAeSdc47rsK/1Q9LIHVkB6p2c2c2C4o4+SSFUejOYbKawA21QyM04m9XP
1SKZw9esddSaOpQMf00w4wXsPjqqLm3PLYEpOrc/4WZ8vrLGnENdaUSSyzGYsqWfcw7+yopz0Hl7
SP9+FbpA7qJrCSCw+6IdHHWqnqTqsdKV/2iFqQvasZiXosOmrUJh55ihal4bzb+9VRsYut8OHMsm
phK1yhIZS+ndXxg6EAAFVVjhuwj/cT1MQFmBoaunBjVAXX7GFc/V5Kd2jTnffvsCe/XxmQiyDPPa
TdlE9uXR3Kuedii+WHhidVQbeWwnSk6buQVo9n1uK4zjdmxZQGTE/hZSUHsrWHfCOQ6koHBq0Kks
O21ferXPywLUAW6EKvahcjQAVq0tEx3oJvUEMLjMfWFL5Yc54VE3bWa2y6ayrGJTXOrKlEQpFKFy
h6S1k9f6Ll/Ouv5BX77ddklOAGYTdTt0cUEqfMB5suxV/0GAVG0m4krkRzYEDW+k6a3re2sXmWhh
WIaozpMcBSl0uhd7wvCRJyxFtFsqMAsFcjQIultUSVH5QzvFQD+nBvrHlpQAeKFG6eToufWstpH5
VSWp7FR9X7sjwLn3iUgGwRXyLDvMWSR9zwiEaV1zMsd7qR7Nj8WodFCik9shsqVJVVsn0hvw7Ypd
Ln8WzDYV0XZv+u9CJSito0hafsB4YIQJBWWcU6ecB2gr6GLZSHa+Rui23v4Q2+5l4XoH6TcJTyy/
R7lIXouGQNI5iNpjO90l876sXqT0LwuNix0mzvU1aYgwivobXaju5GegRR3Ng4K0rwaQbrjjoeK2
PexikLn/1KKqNLOSZntpmOw2fbKKH7lkS6Pl5MAZCtPfpfiLPSbwNUqxqj3FRUtAxK5uCSnd+lU+
j57oytCmUDkVzMbrJY3pF3tMCIRSlrpMmOyCRKz5kAQrngFGCAQAeesUbuLyqJU428m+x2JMqJQg
ERAFqnEHdQJbhyCdYH1ekXmHTnE6Xpf8DyH+n/W9e50dLKHp2yzbi37xMrraDtQW7ps45+jUL2A5
tKtz5PFq0w12ud+2lSV+mMu+yRWCymnsvSW7V5X7ETML0qEFzEuz9gqokOXg9hHcvpWZuqIZmiqa
iCu/n0FtzTu1I5OAHnkbUg3mzDc85YEyOaI1UHBO/HY1cGWOORlEKpWkpUvUepBkWVBfyD/mhIpN
Acvz73E22M8rY8yxqIlUa1UNY4082nrpTemdFU22WHHO32Ycu7LDHAcxRU+gM/DEmOWS32qjK5VY
0qJAJ4kHr+CYYksABZ5JWQzQgliDqMJE7uuq7qN/j3z5bePYvN+bmVzkbRZj8H32jbW+G4rSJhj6
4TjfZta/bByb9ft+WiPN7NOw/z/Svms5chxY9osQQW9eaZrNNmp5afTCGEvvPb/+JjTnrjgQt3HO
bOzjxHaJAKpQqMrKdBQIMKHbZsfQwzP8zhIPAvLqdz6u6MRjFN32tJVh+c9THxcYw1T6PjkoY2+R
8KjMbxp5VRsVAHuvFCEar8QXSeMUM7dfvCuzTCZg5Gmvz5URHbrvtMYo7ufBzV5a0yos5bVGRtzq
1sQbSOK5OHvNVhMwU/OI609+oDT4LQaEdFd7gKj3/4KsdTNHXX0iE0/GPpyLoEboLKJ7CKKZiXP9
zPB+nwkgvTSRsIdywWEpLmX8Pch5ffXNl+TqA5igsfSQhC+mLMXzdYEAWeEEaFS9J/ed1yAOc2IH
73uY2CGG2qLr85T5dd4dhiI710LMaVHyjh17f0pmKQPQpEeH5RK8VRBNVIg1YewB8kFOtK880yme
oG92faO4Vpm6w5JVIQF9P2iZLurr/IzhKQCciiPafOIh2TdPxj0v7eKddPYCjcJQmLqFChN44o6S
mKfn6jgcaBUA2T5vPGzzkf5xUlgWpVLTM5PMCCL9cibA/psvasg5HduZ1soGPT6rQoA6BEJXg5Th
oBfWYL6zLVPeAGwdqAPorRnueGpM27gjwwSGRRUVXWBlZaO+MxZRwh3T7RK/OgWehMm38sl0Y19B
2aiBmnXn8cdjt7sGK7vMc0DLimyW1AA9GNAWvvXu+DxqFs28IAhVWjFEhB5VO3/g9bK4dpmQ1Rpq
ZoQ5svW0P/XxDxL1nglxwyp6zusHTT1puq8ST4hEqyRuFH/PwP5ncvCZ/+ItH4vOxLWsgeIyJmmQ
++2E2RpKCLPLeN13liFa0c30lQ7v8K7B7djzYZMJdWmoTIsutbh+FQA1hafW9K7HgO37/cMAE9zy
tFC0pEGBSSVvKoSg5m8TqBCINy+764b+5UL/xxJLMlMm5iQUc4xKhRJ+iQ0wvrblZerKvZmMv6ZG
s2Mj3GvK+GKQ5AfH9nYc+LDNBjo0aXqlnyLQ0mEWUXD1Y/szrCHJudj9CYINB+nFyC3eo2g7E/yw
Su+xVWQoZqEyiNiFYIMmzhjbsXKj5dFuTu84n0f//E/liw+3NJlcKTTUdEIvgCZp9TMmLQ/FPr6F
KBE4e3mYf943MdFOTLWqizX6AFK+V6Il6w9Tuh94xdUNwgya3n4sHRNomjFfKlVFgFMfwGD/e/Jf
v5FvlMrqDjqq4y0KxzLwlelDKtrBV86C0gW7tqBMvDE0JZhU2qqc3klFS28A5dnjYEPdHtpoxeBy
MW0cPzSZ4CKDVTuIUBk9kOMcAW6cg5w4PhcvxVH2hB2lhO1A8cnfT15oNdkIo9WNoZho8cSG3UlW
8gNMNPvwabB1r38sqcYkPNaZOL317VvTpMKSimEAOMj4RmjOYDDPUA9BMZH2H0JMQcZnEBdnFoXN
/s2MLk7UyiDjI5CKHom4IMUm8WmZY6tW75f2jXNuNr1jZYTxjsLIwwZSnZmPMWDTIhd1p54gMbFX
MHA279AjeO4v/AnP7aTK1DQNSpeSrLPZY5kj/0gNZI+QkSve9ZQ135ys2J/xgEh3vP6RtBVOTUEQ
BREkENhC5syMyRAuaY9baT6kX/MjZCZCqI9qdwRFb7yZdr9Z7aZDpVrL3fw9f81uRLeERBoPa877
Q5jbq+xGserSsPdTckonNwOnQrW/vqf0J9hQ8PGtMisFPwudPIBbFDq5cwPOHleKYtuI3vTwV9mi
U3bJQo7BTddYW2QuK1nPMPVfBsSX34fnW3TmAghcUOWkzubL2G6W0tb2GFdUFyJrWTrSbuDg6ACC
JKmtVVaMbtC7XEgO1qmBWAbomjrOC+T6/smsiFiYt72YG8g+kvZ1nDwkBGFqX9+/zVx5/XmMTzYa
UaMxJYmfnJbXEJrKSJWLCMPJuouHjhG6pU+vSoimZnb47bpx3vfRf19lAFmhT0IPsiagzG/CfF8D
NTnwmGJ5Npi7qpMyXUhICLmhaD4lsemYsXknSSVnHekyXfMD5oLqxWDQEg0Fp2Go/UHvTmZkONdX
6x0Ad80GE1eiLA5wG02oaoLkOj5WAM/a8VHcg9UuusxPiZN60wHMo3aHOusRak7pJSQ2Ss28Bwc1
dO0PYeKKvIRmCF1SVOsD3Eel4S7gegzPNVWXFL0y41Q0ODGG5WtS1T5LEhlbuJimbJUiSqE9Zowi
yDzZk4mG/FhCWyNwBlnkWN7Mylfe8V4NXp3QRovMoSNBdNC04GYe1KM4zWiT6vWhHMltX2iHVmz9
MYe8Tl/wAPWbF9faOhN65L4j1USomodN52di1/ii+ToYzZWdtB/G/3aE3wPv6lvNXB7kdImJ39SP
htFZWvVy/QBzXPH9BbkyIIZplpYt3H0ER5UCQv3ih55xroetFGO9ZExIaUIln+OxQyUbaPYIDQcF
MqhK+K3GHOz1r+FdDO//vvqcecoVWSW1sJfewJsXPUIXAVwqc2GX3zURnbkcmYXmNmdekeidyOSK
+72H9JVhJVWCJhuxjnJvUeZh8RsVXJr2oQdGbwwQjDvTozxGVJYEjAh3Q2Znb7wYwFtoJhg1Yl0Z
QQynzCCRGLmFhFn08VyTV84qc2INy5UTFZMuE1oRQxPZq13KuAJPuBPvpxfN6Z3WH9zoWHn1N94y
c04ry5WzhC00nyjsIw2Xb6lErGWcj6oycibgeWaYdEZvKjWTih7ieOmzWt5UyTHmge54JpgwMham
UYEWDRXaqnEk8SxkuCrCv3myrDyPhW8XpVqjTU8yv0A3AKcSVT7ZEh7SE6X5FvbaDQ+Gtvk2W1tk
UhctLOe5LAKyl4vH5ASs6TvmeSzsfLQU8zDZv32Qp9rBW07672v3I12jNFkHNITSggNHdxrzdYif
OeeePriuODk7jioDgKbqixkdktLSL8kP0ao94spveWktrrLPLy0ncvJuGxYxmZDFIECq5wcwZmqH
Yhc5hYAaEAUZLOfqzKvdbT3p17vHBBASCwT9zSI8QM7VmRdrqGRr0qE2KJdWxh1j2CxPrs0xOQum
bolsqNi10Ta8xUldY7S6fQ1wfGAVd6A58XmMuZtIzZVJFieZL90kClQiy3xYdv/DrmI3brO/l48m
wBvad1qiIbfSsd3LFx70ifdQkpnIMkRhYs4ZikTVq3RXoTUOj/TDk/reGuez7nPcgkVNqjKEEApt
ANc4wkuVvgqYfeFC1zhewbK6LHWFwcYMNK6/UZLJzrxpEvt35Sm+9PuO1yLh3fKsSFWRQx8+rILA
x/ymG/2QcXLyp+oFUkgGiNoCS7DiB2N2uBWv7S8FEBuifzJqQExwy6JZmuIMdoVD5wee6GQOcas9
0O3RHqjX2uL5/+YLBqPMCkglRVVjC9DCMA+jgHlmvy/Bv6q1B8xR7a4Htc1EfmWCPZGJuNTJgj6F
5IH655B7ojeeMGTJiWSbKcPKDHPfAbk7g5QXTXmpl2whz2xZ72Qr0nun0sMbImMKPol4LwX6o5/i
9coo3c/VrSApQQTEwSD6uI4ug4PmxxEl9M6aINgB/She+rXt3St7zPkgUl/Xxlg2PuVfGBeQRpde
ak8HaNfYWW7x/Ztrkbn31LCqUbBE7z85aehOqqflqLvTQfuu7RK332vu9cPCtUcz0NWKirrSLmE/
JL4K9bvJAewN4jwKinbaznghDq90v+3pqxVlnvBSr7aJHIP4QX3QL8qBWOMN5Uub7oMH9TCeyku8
Mx3ezAXP65hbsIqTHFzKaL2I7aHtS2ueOIkEzwBz73VKlyql1mU+SEAlcJVNIQ/Rs504/LNwOlsD
lNR2mvsWiIbxbn6vzUe7Zi/imqGsEjwOYs426SwvvFnUIPNWpgSYb8wqp+meiOG+1p9lzE8LseKQ
qtr36Xxoc/ICtR4vmpu9NkQnoQ+tSTGsjhTe9ZN6fYl1liM+Hgo9HlJ6RZBzO930hNdavR5bdLYO
aMi5ViqgdIKv/9YzoCMQnYUBCFfg6pJw/A7Q3j/9DoKTShb2iNLk2JmQvFTcBelKuxsiXHiqXXm8
TJA68r+HTl1gAgsZZRQ558DcR5X4opDhRPLhmIyip0zKf9wqJqa0UBCVSs0MfFLdgVkcE9qP188C
d/WYKFLU5UzAiU0zlBkvVeBYX6p9bP+e4+A/gnhnj40fukRUpVeTw5z90uDeQ737jx/EBBDZBClN
mqsSwmL+XDwqduLknrqgqOJ0z1S0zIyd6yY3M8mPeMLW+0g+VqE84JuCeQ/UcUJOUco5B9smdMkQ
MT8omwazbGUPQe5OACeHPh5r+QHIFzPnQkW3z/WHEWbliqFDzEkLCkMZbbxqqtNv8RjxPvVnKtJx
Nzudx50a5Hwbm8hJYdFoMoGqZPBEw3EBFNEI5YgXqo8TWBDcepgT+//O6oiUUfznW00mtcukQO4V
Edn/nEDvrbMhnesMvJIM9Z3PgeLDCJPYkViXG1MAHVyHGf4BcIjsKCavWf8tbB+uH8Httsjqe5h0
Lq7mhqTQxT4oZ+FACa5kp/+ZPzVHAIjepO8Ull49ycSSOFC3bX/++ET676ukp1LqSFwmI/Bl85Cn
t3LPKTdt/r4EHhodlFCSwj4Kq1JqQCyPMxnJPxQ0rASNkwjzDDB7VE2CLIemjCaIdj+DdKbmeO52
gF19AbMzYpYoqRmj04LEcAfRop+pF5wWrwNEDnOIoJy55xwF+oOfTt3KILMlnTwvaaPLySE7ke+S
u+wHa/FS38BDLAOPOu+QbyLMofn3zxYx16G0aEZAZrFG+3g4Ja8U0D5Br5VkYFX7uyLByhhzIZJJ
lDOjfz/nE/J6lH0ArPC0k9J5UDY4QviWcz42o9PKIHM/EjURpTAIw4NenWdkNMEhUngoZd6OMdG9
HZNS7gcEo+VBOEAPFt9kugYowGxpl7mFxxvb4515JtCbSmYu6UyAac9DK8y/Fgvn0HMMsKB5SR6H
CsUARCOo9Kji02Jwe02bl9XHvrCI+TYu8iQYE93PXsmDYGtQzaq9/CzfpydyzoFbBA2rx6M03wzo
K6NMsDCXPlOGUA/8MgU5W2LH9amSejc3/S7lBFbOuWNn5oY4jYQqrhO/VVXbzCqvGUK/K2JOfOWZ
YYJFPHRaB82DwG+0p0ZwlP5R405R8laNCRAKESbcTBCumVWrOak7UIkeiE2+qm/aQ3Qj2lCsduNL
3FkSx3d5oekT1adoxEuua5DGjjWoLD0b8121PBT5bNW1q7fgjyr3Wd5b5cJ7AvE8gA0buUYqIYWQ
e3AW7LffID709AH5sGMHPuFcD/o8c0wECcuoiCoQ3/vq+JLV36C1dv33eceEiRjBUhYYK9ZTXxZ/
6c10k8+pX6VGbF03wzkpLPJJEnNAH0MxOWhFYklaadX611n9nuV7jQe6pn/xlVuSnTgLM3SZghGj
vQLFAQ0eCV662Vvae9Eo7EH6IQy8hwkNDtcsMsFjVqFAXUlAzHa75RUTbl63198o7JHK3/Gcjm74
Z2OKCCgs5lIxOYh/X+VlrWK2UZFCOUNpTsqY2eky7NRm1+WZVciHKQ85B3AbeSB9GGScHLOXtZhj
AMGXULfUlx3UA5zyi9EaltK6wwitoVM/318/Ltun/sMmkwwI8pwsIOhAB6h+NppDxHtLbh/Hj99n
nLjLzDEBwRhkrzGuDxYSp5/1XTfEe6WZ3KrkDnBs5wEf9hgvjkk9pq1WTKib6Fb3WICeQz0bYEBM
LCBJ/7KCuNozxqulWgeKsp4gWn7On/VdcRG/pd54q5/BiYv7U/cNsLTzeIOub5rBVt+SlIT1UuDG
EYsvaf4llNzrh2K7jfXPVxlswQ01bVEpGihkCF7vTlARqr3umJ91yKQPtnEbY242vgUBnpU9JfZ8
qHmF2e1Y+f93EQRQjOupZgYyiRIouGTXFbd5e4QQ1vVv3A5eHyaYN0UshXHfjUrik5xcmmR0zEA+
a134kMkYDFbSxlLJcAj6hOfmvM2j/74KK3EJGLfcjVB6XS5afDv8BU0z3uWrzWPCiJ4ZWRNnPQoP
roEmkrhPveRbDeAEZUgqX3i98e1a8MoeG0JImZegeKSlSkqWEUFwatjToZsSA0y88VhOkDQEJqDE
RqXIYOdID3oZue2S2F39VUWADn9WyquZHjN1B26h62flehAzBCaoZNAOhGJmFh3iwJ0WyVow2KSn
+3n+1WSZdd3WNsRhtZxMROkMTE81WpUCaR94ZmqnbwGlhbFKX4scAP287Ak8UMt/NMtW4PLShPCm
0kQoYnan9JgegLXfK5f6RGeqA1s5E59XBOa4IIu0GwgJc1GHl4Pg0hKq3lpazK2nTpyeh+a2GPdC
y7sfOIHl/SyvnK+Okkms6wnDdstejU61MFmSysO8X7+DUG/808NDIgttI2EsqgfdijADuUlZolR3
EQ9QmvOII/OAOJyYwsLshlpJSV50IuSB85vphCEsjzzLdxQPBoWovemkL5xTSiPw5+RIVw1TktA4
NpgInYej0bYV9g7wjfgm3UOZ6ka4ld90cF92Z56c2Pb3fVhjVnTpmwqVQMyCYOZZSW4V9fn652yf
xI/fZ2LyIEe5obfYMQkyW1SMUPSIxye030akSB92mNA8y5Ha40Wa+zO0fXAqQhcN4+rY70RoU4KO
eoan8fivt4PXh00mPGtaWKTamOPlVOPk1ZAdBJmKat6EkEmqBc5bmP7Yp2Mh65hTEhVDEQ2mJrxE
RbukEA+jkTIpzpNwlkrX5AWO7YLgygxz+qIlH0uBouQrGYS8ip27omBVeyh65ja47R3zlje5thk4
VhaZE6hHJDOLCHlyZDyNkW4V2jGRa14Q3owcKyvMOUxAXhQVuhwf5AfNa2/E/XBE5fGuPUX7xA25
XBObQ2WmIlLed0mSVIW5a5DkCUbS9wHg5fVzX9v6Lr9vrfonJTOYv8+O+iy8UlVOSL+OFm9UZdsb
PqyzT9W6JEPWm+g6DvmpyNu9Dkoh0/yaFk9iQwBXLO0FA+AWikn7YnqTU+VQyroXD5N73fs393b1
dzCHNpDzSQobNHOzyrDz8JAuQIjFl+tGuF/LnFlCdEUKMq3zB0zQhY0VuxEGLtodRW+Ml/lohNZf
pdEKRApMwdQEk02jKyWYm1hDkbIxLqRyEgwIB/2O812bZxacy4IqQClHYVu5BkqhwRC3Ib7L8OZn
tI73JvDq/YBHF53P46IBtrfrwyAT0IJiiiezhAhXh9Eu4yA77Tm4Vb4oPhUiQY8mtCGIyAMYbd5A
q6+kUXaVOMitQWaFJGQ/ZeUJCmTmU6NH3SNnLXlWmEQzWsYlrAsz8Y1z5SugPVRDK/umIHeX7cYW
MFh9s3ByB95qMiFgSrvOrA0UcVLo6DUQrW5lzUKxyr7+aZu30Mf6semlbiRlqYsGeIrJyQyedHOx
qgYFRegmgxvcuW5s+0myssZ4dGsEU9uHmMkdD4NDuaVCt6DLeKLUWTxmqQ3JRTy4VtYYz54zJUva
DqX6YRc95jfNKdyn8ALp1sC4GKZGRZDFdra07/flXrv/q07EyjpzM7WlrjZtZxI/Fr+Yw4+Wx/C0
eaWvfp+e2dXJF82iVcsBzHNVV1nVci9mz2Zw03Pdmq7Sp9RhZYce1JUdw9D1WFwwsi1eFsictufm
m56C7ENBjw9TYrwaCu+zmCiiyC20xgWkEEq9y8vcUovJapOdSHj6B9vopdWHMaGD1GobiRClBNGZ
+N04pPvCKTG6YTwKP/S36CYBsBuxf+ZiETiBWWSCiZC28hiVkIHqdsMuefxNJlx8k3rLuGgoBbQl
z+14a8rEksFI6m7Ku9AvXhN/cABtcykVBuTBHO0kZGjFlbuMqzf6LzfrPxcCO7ZBlKEygUEg/nhA
0TSxqLt3e8oVDuZuAw1N4i9f/luEea+grU5r3wVzZ1Aq6saRX2mHGI8fb8T7HHOTF949vl0T+DhC
rM6xNNRtBFV7wGMma57t/Csd2QwPymOENoxsSQ+qRw7RoeQ5JedyYAc8wniJpbIH2WEteGV9C55F
a1a+cpaSZ4QJMImuF5MgYupmtNOvmKLsQSNS7Lrj3FvJ7CqvsjvuQePIq3xzjw0TcEIzXlJVDXFJ
NJb0q/lR25RiXrwDuvU1ec+3yd+8jlbbyMQcvYiKqopxLQWZ24THoj2WyrPccdyQt55MvAk6vE8M
SoDaBRdRrSzN2Bn5nrNpHFeXmOBShEHfqDRaCyjEWfk+d6nAmOpqIJSdbPlggp0B9Og8WkzetzER
hvRqqHYyMtps3pHl1Es3Mtox17+NY4Od4eg0AJvMOCr8BXz8RQw0KXh1hJiTEL2H3yv3HQvLiTBR
hJ4jaCaq3la/B57gtsDZRY7kzxfhtnY0K4vtwk134eWvhrA/ziE7txEtUyVFArQVwvQhWNwwgFqg
7v7FKqoi1OdAHIoXCJOWBDK4EuY8h+ZWrGBSNrTNKNsrE6/due3FKztM9ACqrzTTEUNT4TOgb7lN
Z14MhMTbfqdZeMcNIEQBV+71j9tOMFdW6RlahX/AdUCeE2BMF1Jp0GWXj4kzWLTpU7j9N174p5/w
6aSsjDFhYyC1MSUSwkalpZYYlFai/9VhXJlgYkYiL0DBd6iqz3cFhs986U47qCfAPu2+soKT+TV6
Lp4pt7wSWtyhvs1EZWWciSVyOfYpKcERomY2uQw+9QPTrVyhcQKLdnb/6lpbGWSjiJ4Iem9Okl8m
+2q4rdqTmPzNs+ofE58A8kSSQlWYcUCM4sc8I0b+qAln0+hf+e/H4hMqfukCWQgrlKSU9rus5hYB
sBSkKihp18ZOEh015h6Tzai/+irmpTOJLVQ9CIX928Fd9ENBFpJcsm+tI3ynPGfprvDql9njONv1
8/8JCy+SJi4gbILWxEHz9F3qlnYOcsP8tAD3gnYBl7t3uy62+k4mqMj1NBI9gMVhN5x0C3QujR/h
VKaY4LuFZSgUlX77CBIG1+QOEW5nexCyEiXTBJ+MzhzPSdPDoSRafDDOpfWm2BCiucReeTK99/TS
4T2F/iWa/WOQ1VUxDSR6yKKBr4ToCIVVNMdRtFpndApA5zBIdX1DNw8uJDoUw9RUikn9M3jG9RDH
fVRAESQeYnD4o8hRKsuuBY1p2GOMf8pvkqS18omHs9w8SCvDzJ1kgHhkaRYgHyPpZ6qflorj9Ns7
tzLAnJtayMK2JUAhZj54D23gU17AqYJzCu0AZ94ndnQyH68v5nYtfGWTuYqWIi4NY6pxAf7qHO0w
evnPSccVYame4DR2D7kVXvzcvnRXNpkbCbK5eRMN8m9aEhksFVFkxT+rFxn6HImVpVaABzUXr0ir
Np8C3soqc0nlAZAQ8SBAfsozEAcoqVv+zlTDLzJu5oArU8yVlJTomGQ5tMKmBNwfQ3fIWsHJuPqZ
3APDuLqWGYbQjui6ZqaFyZv0Rt/Fb5S0+15/yv1UAditOvM5zq5/3icASTnUjVw2GSaji1tpeSya
bwr5wjmXPBtMDS5slqmvlhEsB4Asgr0tcuJzFtiaZNO8jNaGs7Mq83uhwtVT8gk7Io16DopQgGNU
a4CUC5JcL3/3Ph4+7F88T8X8rCmbovi+uask0Ch0SRNj9EAjXwYaLT6kdvRCRXgEJ9+FD9yu1/aK
fthjvG4UQCifQXoAdY70pnpUQIjXHdWb6U6GsGzuVEAGaPfXd3E7YhqorZi4jdRPNaRJDTHQghZN
ZF7m2Wvyh+u//y9r+GGAcQA9kg1NaIbY73adg9e+DR0AZziCh/LQ++XF4ECCt4txIFL8nw9ia0Vi
qUGibClnX3qDAjGFNlUPxJVul3v4+HN1k7kAEj7xEPCcZWSrRVA8rhpTxnhynsZHEqdOS7K76yu5
fal+fBhzqQ5dONUiHeFTvBgaKzHGFWiRj1cN/pfQ/2GHuUOz0iRGgj422j20tC475rfSJq7qgv7f
UX9GdzyU6b/EyA+LzKWqmHmvDRNU2jsHRHoQFAe6VEocDAr2O0o/Oe4rAmn1HQ/YxNs06o4r99aL
Oap7KogRkcsc3dZ/Naa7OoqMOyu6OKYDKIv9Fsqu5QAuNI7zbpcYdDR2qaIA8izGQoqQJUwCqiV0
MHEAGLJ1qYLdhOHEyaaCctWv5mtnxzv5x/XDyLXMXNUBqWshCKL4oIC7ocNeSYZ+Itm4iLfRrJXa
DvQ+46PehaNsiUuHDr6gF1+EMms8XPAoxwtQiflZNYVALFNKjPA0BVVKrKZrF4z7auRZCaq5eLz+
Z28G2NV6Mbe+ISb5lEAD5TAuvjL6EtlxybE33XRlgol3WluKbZzhVhSk0hJmL24Mq8Kce3ksJjsu
Ysss3P/0UWw5CzlvV2R1FB5aJPKFsEOzyEr/SrDN/PgutpqltBCm7weg28leR4PBI1Z5Z94oThk5
s/MeVHmvQhpoPmWDK4tMwOubRGxDRaJdN1qBrz2CNyHlwaKtUn7NYPumWtn7FPhyaN+FaJSCjXZA
va7aGbfRS3hKoK1SOtI3XseZa5CNe4M6ySCHRydlNznGofUA//MEH2NhgCZltvjlv50TJtxVuTbG
sqCl/jC86MRpBczOV5wC+PbDerWITEQadLAfCPgPTb7Mn910nzlaYlHxc/CT77TI0pA+UUZh1ald
mffw3L68VuaZsNQFUaDLKt5nz40T3lAxiwmwodQHLM+O3MB2ri8p/ZprR5SJJ1KuF6OgZ2QvNvtu
vNF6n9Q3JZcrgOcJTEwhopF3tToae+VMMaM56iPpOflGtd3qHfTWOTkUJ0qyk2n5HI1VLsUAKaE/
m2R3pPwZ/BVO82Oj2NG0KUwjDLKSwDeSBxxGbb4tyv8WF1kdl2UUDG2mq9ZF90r2DbptJnqH1w/A
v/gwxWMjjdWk9wO5ziGCeVjGDjewdqY0DiUICncmLt/2RBlUCi5R4HZ+qyNZNwxZUVQWlympRd/g
YUeRD+F9eV842W44Crf60wKaUMnKL6CwPPIQENsFJCB9ZE2HLJrOInlrWS8raPMCs9xb6oVCV+jT
ZFChAkA1UXlMODTyffKrlTkm9BdtkoAQMc38LNu1aemOlcjx3O11XJlgon3VFUTSoY3rA4Am92i6
WvJOs5OdjBesE/uYzCnA4AzhsB1vDm07SK1MM3E/lLSshpZy5kf+bC94oZiCVXqmPUIwUTllbya3
3rmZlKwsMqFfGbq4CHFs/FK6y9XEMdT7WfjVC44mn+UC2nwzxy82A+PKIHMNaEIa4CKAe+fj04BG
DaQ65NaKpJfr7rcZqeB6GHwHJbegMoGxHKVkTinAPJtvh/owkrdq3P+NCU2GDJkgawrbmU/HQArb
Qg38dEImK4JrZnJrYbGvW9lcL0ihK4qm6wDWMhskC9XcDkmUgQ4XhDa5ZzY3VXw7iylnXzYda2WH
2Rc1rlrNbEJaF/qZBz+jkQOC3N6Qj+9g7t8+gbSOFiCHKjqvC0/yfOl52q08E8ydO5ppMsJv00Mj
4MKFrMb3NPqPX8Ecq6gfmmWUSsgQS+XZGPXjEnZ2ADHK65vO2QwWHjsGgRbKqWbs1XywAjG2pPjL
dQubfv+x3Z8GOIei7Cawpflz/DINgOr0x1JDPqT7Qi47BiCjVcQb1Kdb/Cl2r2wysTuXgzAQ+jl4
JzFrb3JX/VYjswXwwgM5yil3xhfVz7jUk5xjweoeGeXYLouJPSvCwkqU50gb3Vzg+Q/PChO6gdzs
MabQYkGbr7r0WIUPmHC/vmfb5ZDVAtK/YZVSgMGjjFoBA9kYUUtOBe7axOmOIybcU6tzqQYisufK
4sEMeZ/GhgZDj/sgHRGCAA5Xnpa5s8aQW+Kk1ypzOtArlUVD0FRRlhTGe41MXrQkTqF+6P4WBW3P
0Q7FQA+yUU71kydktpWf/WGPceV51GepmTuInl7mAx39iNDHFy6yB5oe1EV437exiGtzrEtL9dw3
Zl9AliKMjqk63mdYRhJWDueMUCe6soysY1eyVEdGBYq5xC8eqaaYcOlBe0pVRLJzxjmRvI9iPNrs
g7aPlwENKPVVR01/eCp4jP4bofCPdaPHZnXm5WyRddLAe41hsSQJKjsDJ6Zv3LB/WGA8V1HVuK0L
QfDDwl06YlezLTc3ZadxbljeYtF/X32JWVfqIijN7Ffa10GNnbglu0HkGNmIsX98DOOrJgLsJOh4
5ppCr9l9LvjFEGYWcPNOOCb7QAm4kysbvbk/TDI3+xK3fRGKHZQa3+eFUWQ8Cr6wQ//4iedE71jx
a6ebCRJ6oFaZMYfxYalB8LtXstmsj1NTRbEXdEPpJWptSLRsmNAanrKMFrQdAZAwlzmd/qurMREk
S3M88VTkznT6NTio+2EvXYRdiCJU5PKoIzkbq9He1+r0TM0Yd4sELLaIlv0FoWTa90tg7Ms6zh0s
y1MnAvZ6PZh8ThLwqEMSrUqCqMmyxqw2mZehRg052KPGYGXBY1yCebTAjJX+2kuRXQ63WvfzuskN
Kq4/bTKLKixmUHTKmBymzO5ntGkw1PsYAQhBXLO1zPPya8ms6Ih45vEGvTbesn/Y1pk1nkMMM8sy
wln22jm0mgKqGhWlxQWTZcJe5HW16fL9eZg1XRPf7zxIigMU8eeW9k0+qZEYAb6P4m+5eDHAJhHY
VcTgR9/t544DUfgcSf80x8SfwmgjtaiQVObhXZt/7cJf17eO9/tM6NGjEdUHAwOAUHG3TBVqBTxi
JN6CMZGmH3K1iwlyrBqyyMsw/DBz8oOYqlXJ1b6BloUiZ0/XP2rLBdZ7xLjAIJn6JE2duY9H5KlI
i2U52WW59GYmVW2pTXMzZMYuzE1usvc5H6LbJePZZ0BuXmWLVFUhpX0IiTwMpo4QSackOPJ5sSkJ
TuWFXDqLz/GFmsO4GAioIW7PdkcjSavUJDeMfdR5QvPUEk9Mb9KQPyqwfUw+DDHgAA1M8MYczYKf
RF8j4UnlUT+9L8xnt/owwCQl+Ziry4yLzpfrADRqk95PN0Mokwsm8IR7XWprMJ4MJLWVRoMAYlKA
0ciNcl2HlFWTH0ukqJiSzablpQf0rETHRMKdMpiDtFMUYcb/Uep9YVeqEKS+EOm6bBOhU8+dYWa7
cSizS9FUopeIs/ZotoM6O1I51aU7aVGc+NDLlR/UMR5djeTTr7iRu0NeV4WrNkvoKXW8XMhcz668
9Oin5GXiqWUSPNWVPthRkkQlZsHmqnP/4phroorZXROENywLLGRoW4mMwCxKXrjvvRT9VQXz6rzq
HQ0xn7ZmZYYJQX3T90syo69alI/peE7U/0faly3HjTPNPhEjSILrLcnuJrtbu7X5hmHLNvd959Of
hObMiIIwjS/mv/GNI1RdIFAoVGVldq4EjpvLvnCqaNjKGytMICoV4PtnExymC8jU64f0JdnZYOJf
Cw/6feDwq362+8smuYHJ0GXZ1AxsPJPZcpJl2xgQRq037RqvhySGWbXuFKITJkObcXU6WYT055Bz
USc/TDJ5cS7ZGFs1MTqxHK2j4ode5ubOuNP2eED5l73jhoaNKeaeqjqw3EgQRzoOWuTK8WObvBIw
C+iNs2Ka4bItToYHvzAOCNIlBUXs92fbJs9p5y5Rs2zSgykJnaFOsYSTp2jGzrbXh7H0ejnyksjT
QiL4hkLLjJu9vMhKs6B+nhUHZFd5em7iXxhA1nLfUOtDSk5GJCo2c5d24y1zIHoE+KUogWtT9J1U
7ZZyF5Y/pvL7mP4UrCvdgl+O3sYScyh0pMqjTAeCu112bYDVB3zIoU9n7MD6+FskaMAN8qYOaQGo
GWiKyQT5KB1jvelQ5UUipw2vpojRl1MKodvkwwBz4tZeDZF7UwQ0aBtKr3s0TfB02rtpH/vlMd5h
bDA+iyBRnJoBtWqZKFBA6lFn5SHkBc8IkoMoLj635+G6AS4Y5eUjhs3OmTf5osILd3dYOmQsiQyx
M3a+esLAEIpyoEaOIqi7LyeFmI41X1f593LQnMsbhPvFNraY/WEaoHUnCibh++4F7GcOEXJlc3fg
xgL1dnOyyzprEpD8p8CwDTtk9fu1hnatAcGZ9jB0rhA8xE3dNvaY1A3Kkcs6R6rt0xFI8rLsgL/6
md2FXuOFoAg95Lv6t3w+ytDrFPH60sX6ctg2pplHTNQqQyxNoD5TMcmWxH5vPiR9oGmCygX3Ov0w
8x7RNitqZk00RqWZBkT+vaBtjmk2Q8gZK/hsbINviROEqBasnZOrQUqHcjyZ1z04iVCVuxIiH74W
E3DCNi4x57oGDbOeqpjNxbV20Fzim/cUVtleq76wAshdPtBl2bqqm4bMQvNi2xxLo9CiYLrLz3Ls
dj9ovcx2G2/WnUR1yLHBVIMoNPLTk41ZxsW8V9skJCmGgm8GgLMohtoKwl8JWH+JqzyCsFYEveB+
wo1FJldY8MZcRrvPj6v+WDeZO1aKmw6mv8ReB7IGYznNse2rsdfm4HlrxsPl0CJaZ/ZiBUZ9LmnZ
WmlQqO7qdT1MWrO4crKKQJ5cU2j5KYqpa5iLYQ5et3TFoCoE4gz13doc+/JYtYI2Bvdsf5hgH0pT
oVbtbGtZUKx3eEe5dXOr9rNHVPfyqnFzSugXKzZOBH4z89HKJq3CRh7APKZoThv+lClQYXDKKGjr
2yTdX7b23q38ErI25piPlLWJUgImFh/JDRD2fnOde81hPNX+fLR38fP4vjtbQLdDVz3lB+1aOODJ
XdjNL6DfdhPNbLVQU1PtQ0jKPZoahppazCYuL4n+Xz7gxg79HRs7a2SiVxPjfbhkz7hXG3y78k8h
IizleqPJtq7TzFmzGCtqpySToplJIKuyW1c3M6nc2sq9qQ4ufzl+KoSJIYPg+QYMBrNu4JaJzFbB
o4qWIYv72C1vbOiFgP+assu0h3D367JFrmsbg4xrWLuiVuwBZKXFKTZRc/01GIW3Dt5lM3THfdmR
EPG2bR0qVbbBHIBQL7IxmcG7okUpZkz0IXJ6dRScMm6KtTHCbPt1SklatlEb5KBAl98aGwMl47UR
Jo6WCpNWvjG8aWi1TyWs5p5Z5toiS8jByxdyo7XO6ul+aTlp7yTQTQydfKe+xH62n36KHt4cUAui
CHJIwwRbj4ok9vOmb4q2GKSyi5EvV9f2w7RLfBB+A3w3h7sRjUPAWUCsrAh2Cv+VujHL5GDJ0hpN
TzlS9bI7NG0KQaLaUVLF1SEKS7SHGkA8hTh240ihaFCdexdsbDN3AYg9Q3UxgUxSyA6AISW9SoWE
m/yb9Z9lZSvGkt3NhtLDPxUaWequOoyhKwc6pHoWHwFSOC8r8Il9V9VdPEnQdEqP+g3VVKswrqfV
DuqCR+l9QrA8GNeLCI3AjTCmYtsWQSBTwSf1efPITWyoHeVcG8Cpo7pr0PymW2c9Gg8oSELuM+sd
ERaKd1a2NpkXZDkumMI0Jcs3isRpiusEzGvmuutiDCVb/yWEbo19ScmaESrPUoQQWgbJPcHVp5Wu
8Uu+0d4oFz5IWuTUNR4vBzjuoTQNDReEKVuKyT4nq8FMrGGl9ewFfCmY9gT1RV062SFx42v6QZub
9Hu4E/Y5eEk2wES2bhn4mhbbai9Q65PNCEXtAawpFAoLgYHiJb0mOxCJmM5lL3m3xdYYcwzzdEyg
mKVGR0vLvUh7XZRTZ8SBXolI5Xj3xcYQ22FfZ3tVi7YqjyVAxeWvsP552RHe2TNNi9iaIRNdJcy1
Nyv4yQokyI41eMYs9bmIfgzt82Ub/KO2McLEaX211hbyvWhBJY5seqT1oAW5t7z81P5ZLXdu8EaA
CKXXCCj3Rc4xgVpu5wkSJVl87M3HHoVLqzumsqjhJTLCbIUknI1MG0YriNUmWJfyZYryQ5tmd4JF
5MaOj0VkYcq6XRRJTUaARM9toO6k5yZzojv9vnsNHyYPjPXPGB23wGC9ijzkH+mNaSZsdbMGtFGV
0Nfy6IESD43L9AZB+maF8mx3m4HSoPNF5Wdu43KzNdlekTFI/TRT0Id2RVFBmFsCme5V9VYEJS6i
Mby/vMDc72gpuA50dDd0k0maypkKocsNJp3Jrq99ldzq4+tlE3yX0HlGjVtX0BtlDkINyv3GXIwk
SM/mDaizjoWbuOHg/EX4L+q2cWPHxhqz/SsrGQw9SwG7DSNXifdx1wvCIGcuCgBOPAeA5AQoVWbV
NNpMNzQrlvFtgjow3DZ21mf9morZ6lDwCO9RuXeOE3ji/sNCAgCLITpELhVjX58vb1AZlCq0XsF2
7q97xRsO0S4kjk6J6Q44BMJMk6blbNpuKWC6BRm3YmH67LO9AuRY6YxsATN7sivvcjCeZQdIh77r
c0d7ES6Cxoyv5jCvDeiYboLI9LO5KCnkGsD3IpDmswl1+mg5LCqghFDOBmmJa5uioSoOQz5KwBTv
bikyYL+sPqM9K7VWS2jbp2frQKePcNB3HUUouKabJM5aOHQAE6vr2R5orKng83/5ppufwDhtd8Za
6UsPMAhKSO9iGFAqGzzpoP8n5BptQcs6nrE6HrQsU6zcYyAjz1bQREZ31nxY5lMqgobS4/XlI36Y
YPdoLQ0ZqD2zDPOQgW223mx4Blg2wA4RG8CY/Lq8fLzDvnGIhch1VjTng4pBuDwqr4iGTqwtwnrx
kp6tCfXzriSSUfdKokpBpoIzRDtOEYikFMnJNNFW4DsDUUMUME30CBhLTZ/O1RTnlI1u2A1P6k4B
AT85UPk/yspiByKlXt7laqHPKaNHh/IGW3ReDTNMxhwlttDMvTVyjfB2hCJxr7726v7yh+LdM5Zp
yaBFRtC0WCIpkNbWVZpnyRFkPRXmWXRU83aXTSh8dz5sMEdJyQB/GiRI8NFBWao6nNzTQWMIQRzT
3Fn25jE9Vs/dsygJ58atjW/U900VKrUaJWyrzvaXI6VntAJyiH2xcjT3ZG3MMNE4HJUmbKIMsT/x
ivqNdnBL9UeqNjuFnBYwMlxeTu6+t1DXIkgPDJW95GaQBLWLitUM1dHplmS/pHil9j4RSSpxW3Fo
LYLemCobIv5/Xj90kiRMhlcAVOwKy6UJQuglrozW+2F+H84RpQjcuv3GIlv4NbBodoSvhrg/79F0
BLF/+ywH7S69p5QW0b4XzZBxVxM6m3gbajKtGjE+gn8xnSXQFNa42BLTBgbvVspv41Qw1sdfzI0h
ZpcoY9WOdrnqPnUsu149TOWAaKkt0OYZD1kp5FTmWsSoGrHBTk8vbqa4h9c27u0mR7vxnUuAThq5
EDRHNqR61U1+JewG8g7C1iBzzpM1yio1VpPAegR3tHYHol5MoGYQPzRx1KtzcqYSj/WBlIIjIXSV
+YqtMaqG1hI8gK9wEVxTQV3jvOzza8DM0TQWtbV4F8LWUeZbWlWtpZKm5ke78aTxT54/XT7i/+IP
KAVsaGOhHMScvFVDp1hW8uhY0Wloqhg9n6QfUYA6DVWMzoQamVyPVOTMSEGArzHYK660I3mtU6ge
y+DHKcz2t6l33mWveEfNRpsdgDswtwBZ8/moVQAMS4WcVEGTPkST7ErKtR2jGiTFAkPcFz4KhpoG
wnRZBt7qs6Ua+MVc1ZBCRYtjPxTXVArCvJ+g2PZteRvO6Eq7KDfp3y77x7vmNlbZDCueCjJVk0Eh
kqdiHJ0BmlwtGAvX3jO718u2+Gv5j4dsflWTMhzirIAk8XJlV4Wr2F6kNG7b/Lhshx4cNmvc+sTs
i8weajm14zBIIsxya+dmAY9rI/he3LhBNaN1gktNZ/OrNs/iJbYK28/ARa2aPgZfuvRpMX+WEEEs
mkkQLTSeT8B8IiLirQaIyefdEVZ9GxbqnATg3v5hRtOfuhDp/YhM0P/fZB7hPNo60l9wzFWoIy3H
okwFa8Yt+6NM9o8XTMjDrL26JD0Fk3greFsoZqA/QhUKM7MifILIG+bgAkM92Xqx2n6RIsU2r01R
vsst6SDUoVSKkIcqOHNgVbSpp7xZSmQa8S29IEFotZfc+I8N8EoTFPv0EW9BwT7g1j/+saoiUnz+
ShJR1SJJwZTX7LTj6lXH+EG+VQ5U0jbOHNFgPz8q/e0kzDF1q17BgEGKwtWx3c+oMD5BCgSsGsa3
6gV6DmcK9dB80TOWe343NpnzO+vgYyBgwDnW4dFOJkczfT38fTlG0I/zJUZsbLDnye5Ke6rW5BgR
2SNoPs0SHuvT0zw/GErugGTDzUQzDCK/mAMWj3EbQWZZ8lsL4lb5cza+mrOIkJNvxMSwHHS9ZcLW
x+xwDNOGKAiyxaHWr1b7wYwFAwP8m17/sEFj4yZSDPMCjroSx1g9GLGrg34zRZGjdwxk2UcqDSNi
aeSQhICsyICeiKIqhmWyj8u8KxYdrfnkaCrOZHrND+KBAvOhcBf0Zf3ZBZbai3fSa5yg79QehPa5
V5dBbIJuEJoyJuNxOa5WYpNWAsCv9rodBK7e0dDz/bRfQW5NX2i2J9Lh4B8+w8QFA9JkNLuZGDZ2
rQTWOlSUrNmxrtJvkoP8+yC/lqfubXUH6LABlhFcPhjc5wygJf8YZQqsVbFCc4TKc0Z/JkhQIY1D
kE7d+U6B6FC1p4SuwihDT9uX07ixySxvOgD8tNSz7SvggKF1K/M+OgwDWFXp6KrymjxfdpKLarFN
IMoUUHrQ/PHzDp6JHHcYHETC/733pt1L69VBvY9vDlrQ/wRj9EHb698H769qXbgLO+fyD+CvMqhc
gTLDs1h+/4GbI0QUZP6mGgIrcQU2nzOg9Y/A8ZwIlH9Up73SX0Vg7X+xCMAJxZ7ggcW4PIF6BpTK
ueXbfu81hgNcmzs+v43H9U/sG360F4Vx/gVp08awreLUsG+5WV2rMTWVLEAxw63xbAwkh6qwU1Ym
9a2CaCKIQErhXDf35t+YZcKsvlStPaKkfqybl3z9KYtmIrgRdvP36f9vPl26FIaypp0UyHWGDjTo
0k/ZMAk2iMgIc/RjJQkjhShF0Ea3ve0V6b1pCOB/nAwWNJ9oL+PjqHgZMib6JtWLxUyHwJRsV9cA
ojGcKrrL48lRrOVoqw+X9zzHJdgDhTJ0W5ACyky+NGnRQpaxAjR7kpxaOplZ56z1/rIR3jbfWmFv
iiEtcrzkrNBP6sR6VLW2K50xk9TfczJKlaNPpYF+UWyA07xSVfuxCufIcjE8CYmSMZKKUy5ppA+U
Suq/z3VpifgueKcCNTBZQ68Ypx8/5fP2aaZVV9IaoWdylT2N6Nl9vR/9ekchE6BFO9CRbNFZ5Dzz
LDTLUIADeTSa4cyZ6I0l0id7Cn3SxV4Rri+mgrWQM18LNTdN9Z3gK9C0kAnon+yxZ0TR7WmQGkyI
7mnjsTqUp+r/8/L+l4z4ky1mHw9GvKZyjvPYIpKrYAsFiHtX+qAH2E++KIzSP/bVMVqc0hQFA4BM
bqqq3VRqVCchNwMMgJjK4zCfFEOQYfE+F2ZrgVPF0xIlbmb52gm1v4Tgc8lr6YV2+CKBzkgn9Tnq
pke9FWH8uXtya49Zwr6Aovi6QOeOwpWIt/pS62bVfnRp4cbL9mro6rfKbf5yeZvw3QQnFTJ6jBOz
eBNr1rNiLgrLb+d9Lv9qdQiahVezhklR0dOTcyl8CgvMOyZe1qpsgc8N5rV1lumwDveXfeH1cT9Z
YHZGmswkDklUBeYNCKIWdwYkvnPD1FFOUPWD5pf0Zzi/F4QBqBPYpn+b3ZUywOoWGEKR1rz/ts2V
lFlqHqVShtbYrnsiHpSkzuhReKqD+1Wstsddy401JpBL/arXWYJh+26HHtk7F337M3M7zAz1h+mE
nogonPA2ysY/tsRuphGQ4jNO3d/NmM5wDHRjCjd9TnQA81ek4PXBVE4iHV160i6sLDsLMAxJVFkL
yJwSbZGcdCWj181ztuvGeRF8Ra4pgvQMZV+QtbE9EhOkH33eNnbQdUu7z2oDfYM4SpWrvs61q8s7
RuV+w40xuuKbHaNpg9HMLaG3EGWhoxTLFmRS6KJmV7NvuvKbdNd8q5DtQ2ipPPf72rU9EZ+uyGXm
Liz7ikj9HJq+VNROX7yo6egQXRBMec8o9PE+FpbZr1O0SIZZj5BleOiAvDFPwNP9jJ/Tp/JH6FAO
me4UCkqQguVl3xfTFKZokcblccqfywhMwY0hmPHhFYK2XrHV1E7q89kOFzRBW4c+XqJd64d7qkRB
X8Ai+Abv3tusoc5ENzXHUGk/gr03TKL90PVnaBaDmnOaz5GeCQ4Cr77wyTXyeXMm2jqHBcYEMRFW
oRbjk1Pv63SE755y8EBDyrt8GrjbUMM7BYOlFlDljHOyFJoYchtt3wQGBui2Mrkyy/vLNvjfSzNQ
3MfgHnqTzPtLJ+W0ZHaXBdGT/dAG5T7em66iO/Puf6EVes9zvwSujTnmwpPDXI5shdjBmEatM5by
fWJbbhICaaZNjjnXrVO1mbsW+JxxcXfZWf6CfvjKLOioZmulrCVoMuTDmP3Iq8VZK9GC0gX76iHA
xwbqeAZezJ93SRVjxKLXTKrQ/Zec+npoAtR6XVNQEuEeZrzT/zZEvd3EyrWr88goFzB2drmzttiR
It0e/np9WGDyrxSN+AS8hOlxnfFZ1GDUUIPIBFBO7hHeuMGE/HXMDRAFVtFxroLeegYiCZ2KBawp
l789r8iP582HM0xQHyZ9lCT4A6V7yhkQ70cH1arlrAoLxaIPwwT2eswze0abAsjbq14LokWwYty8
eOMKe2anHDwfTS7lyDtQIJoOeMdgMuK+86oAswP7CJhNnKVSsIL0Z1/Y2GzOsara2hJ6X432TZG+
kcINjXOH17lU7vqwdw3RTBI/4OoYPFGB29FQFfu8wy0rSweQ1WJS2Y+u8fj1syvN0yAXE/sQ2xLL
GXE/3MYeEx8agLpyiQwAuO+sA/FAU3CbK8Bxzq6MpFX+mT8KpWK4R2xjkrlTJkke1noAlB8TgO38
puv7od5d3vkiE0xAsoZqXeLSwrVl3xqz3w+r09ivl23w6xsbP+iP2ASjjAxjbcxI3GjHqXPLhxCP
C3tHDqGjoJwWeZEQoUq//pf9uDHJRKcuG9vS6rE7IEsIeMRRwnh2+jScaU9flGeI1pAJUkXSKm2y
LhCRBFMKpAFBeBSKcOCi3ccEqFKqzBaNLcsfbfuogwV21vPD5c/EN2FgfAPUrEAPMJGpLypIJKPe
EkDJwJWq9JSOtmC3/cuh/cfGl+Ck2Mq8xroNqEw+HP7KKBJ3ektGR7rDOfJFz7B3Bc8vGwEAP43S
SCN3YI5tOSRZtaKo7tNWTe5OzZre2JJhA9U11MQZQCPRnlLNaK8bs9Ws09zH0b0cj7lvqUavoroY
q+k+hADE5M7jsi+rhWBCKJ20FzKU1eSm0jTh7Sz3wzWSi3HalxMwbAFQk4W9S7MWqhB5Gg43DWUD
uy27sXocOrI8QjpCOKjJ/YQbZ5mAMQymMiqhVAZ9rLtm9TTIz5f3CD8j3Fhg4kU6kMpQW7UI/hKv
ag7KNeW6lz0IBv+3HBejoLiaQeOE8uvnuDEYdWyGch/6VX2rgtV8lR6y/8A7AJZOjFfj42CDsGWI
1a6LruwwLFIbvlo8rPJd1QeXF40bH9BKQHNTpf8y8SGzqwjojr4I8ji+aeI3KVOPsfZw2Qg/hdlY
YSKEroW63ZoQYtUO87lEdTYHj6p0SDFgI8Ip8I/xxhYTKpLUaLPUAG5WuwKv3Qhz0Z32asWQ5M7v
0Ze5yUT7TrCG7FZ4n9EolDEOij9loAKF0VzZqPdBSmVHp2AqdBVXVOhFqEXRqrIv1joqjKRFoSpQ
QIhlJE/9cF5Nxcc9PIAl0ZydeL1BFcvVRBOfdFN8iVsfS8w+XtO01koCKrYjKB9daymcVT9YJUgV
2l/ggxTsHa4xSwZxBOI+6BGZg1Y041ybUQI2jB7EGPoL8UpI+NqudqPeNBhpvaISimhq3s63ly1z
8/uNYSaJM8yEFKtV5UHdSZ4tUZUcyAhHnSOLkhCRJeYemMtlKdsYctJDddvlh2GZHWn2GvPbZYe4
+3TjEBOBUQHoQKAGRBy0aPct2K7nNtu1qgj3JPKGCcPTYthNXBApaCrp9zg1z92qXPcWcQczFbTc
RB7R/98kb81oqXqYRZgwUDA5OlROPJzLzPu/LRuTri0Rpps7HZKWZutnw2tWuhHxL5vgZ6GbT8OE
4RYXcG/T26TFjAt5F3315FfrgU6aNA/t7/8B+CQ6V0xMtlcygD5HTaCbsbjx7fTUXQ8HCMP5Oabo
lpcuwHF7Xp5FtSGuq8h1wFUF+hkC4YDP36zNBnWYekA/MogHUp4bxacwrx6AcmOvOiA8E2wS3n7c
GmS2vdlKdq/0Y4ikqXSs8dVaHtTqRRZNb9NtzQbFrRlm2+dVDI8VBes5f18xgRgJtiE33G8NMJu9
Wsuma0u0CeYbypo6UOXTzqHQivawiKaJucnU1hqz69e5mHIzgzspKLgwfXXVntADBn0CnUPvRe15
HiCJZsD/7ArmAOjWagAHHFs+uVHBEj4dyv0EPu3TeLK80aXJQuvoLiQNpl10I+rmcusSwI4YACJh
sueLhgxZ8w4UIpAiGQdnfRtjqOCt9JpBRbG03DXcqfvKg/Cy4Njzwhc6tyA6A2UEUjxmy5hyUVaW
1JaYgDnXBG305TqH14LYwrWyaZAzS9taZJobeQ6D4di+1Gd5l+2Ku+jY+i2V/6ZDkZEnFO7kGVXl
j1Ykk4VZRpZiC6EC1+4BMassd3yhRUXKNK9m+1Bxkm9UO1GEfKJ/lj2EG7NfUrHKIlmyoNFbrN+7
8kzGY1Ned/NdAlzbDOVQ6UWwuPQTfTWImSkQBxGA6ZgkYcpn1F0UgDAoPWS5l+6tbwPAjy6VqY93
pbtEgLQ4AqM0RF4yyoTQadEA3Ysw9aYdQnBSFo8ZaDfLp7+0pDXRfc51EewgeB/ImEVg6ZOrvMgX
fW3CwLZRFmyJM8+N4IFA75ovDm1MMKEtLYDdGi0wXzZ2dTLC8NtEZj+054d4Mm/mckocpSM7wSry
yjD4YP/4xUS4fq0XLbPACZlDqQyjYaHXQtT5aTobvv0q6sxxm2Zba8wplKIxt9UKohzdrsUZJB4e
7kF7ajztJQJEDXCxn6LRN9GHY274eMDs+Fy0yI700NGH8bmubUHfk/vaQrw0DaIifQHOEV92k4FJ
kUzWioC6HINue7jlzz+jA6r6mMKv75K99E3w0bhbf2OP8Qm1DjNqpwb5kPVoNE/ScNWFz2nj1UXm
GtYjmXytmMHH/z0pRQNG1JWvm/TDVSakTQXoWbMM8DsziU8g43zEPP0pK5s7HWqzxGzvLrsqMMdS
3siZpSydjsqdPiN7Np2yepqXoyZdGcv9ZUv/sjf/8Yxlu1HiLK+6BQVJWj6mk9Ykda1vfxHltZgn
cXJXOonY8rih+uNLsnngorVrOgO3BZnO0D52Wtu45boQR6ukNyCuDC/F9nUXUj83tfZ02WP+yQDK
ycYgu0FY4gp7iWPNHhro/rTh7ZJNQQKkgHPZBjeDUpHy/W2EuRpakg9NGFFI/FP/HmCsgKL8/9Lq
FKUS3LR6a425E5au0ktImiG+LG4I3ME+3SeH/ji9vb6qGAcRpfEqzZq/noYP75isOhl0HXKxA5bQ
oSixDhSt/c/k+/CY7gu3PnX72SVHuUBoS7zQDX+vr0XviCIcNyfeek0/9Cb8hHI1QGjdio7hDGV3
bbciXWxjwKwoebvIZ9GuYW4pw670sDIjO1DTZxvYR7V7vrxluEnTZscwN5KthZR5vzF8goAdzzHI
kCxHzwQXH/fgAfYPbh2gYlBS/7xmhlaFfaTgJpKb3tPLvnW6WP5TGyDEJKWvK60HuFgQYwTwsnfc
5dvYZeJnOFUgC8+m5KjqJ40816uAb5Afxj4MsFDVJjG1XrWj4mhkTjh6yY9lVyCYWcHwusqH+Ad9
KOWu+euyW9zHA94Mf68nmwLKuSz1Ztoa/nSUbjA7/No+xA/tKQryp/xad9erJHb+h2EGuhm+HMCN
WebAF5ZtypUCb8u38HtyrbmKQxUhw+RgXg97xYU8yuzYt6jOCfwVfMf3lGBz5hTJhMK7BKITqPTS
qbPqmEEO1fK6lznHGy0/iqMN3yTouxRVVsGGwxwMcya5nWjAq0mx7CNVvDKjwb3sFjcFVT9MMIkM
qCrHypxwKpTBCY3RydP9Yv2O61969KcqgsvG/mXPfFhjzqA+lG3WNzgLa+52hdcH5BR6+fNYu9V5
AUng8pNguD4SIhu5SQWYFrCSUKEAXvrz2e+rJm4AJs8DIqkvg9KdZ6LEjmR2gQHC+XG0fl52lP/h
PuwxIVOudDUxbAhtLjGocK1pn3SFIAXlBs2NS8zeCKO2XIHdioKk8PvsAUKX+nS47AXvKgegH0wL
oMggYONgli0nU11ZIwBUUJd4e+8MeuYuppDQCkRToWAr8s3h41A+WkzxyMxebIpeg+pli976OcE8
L7BNxUH9Zt30TxDePgz+Ze843+h9cOZva8xeVFcD/ejBMH1oxUFp4CXPBbudawAzu8iJCQqybIC0
mz5su8hEzl7XEKypnVx0pYksMLGwVZQVyj9NdpSthymMxaraIgNMtjMkdZaH+gQ6PfN+UZ+KXJDs
8xIZG3PI/6wR/QGboBpnCTTyoN15TFFbS9RdOxyM5ZCNnWt3kHifbjVFdwfppNmCvS3yjDmhJEEa
HHdq6Cv2sQcbcC3SieFdy59cYw5oCSrWQm6h91C+DHQAztxXbpLtzNX5izxH9sOf5UGEUhX5xZwh
8Jk0pqbkRgA4p5QrDjhuBBch/QvMBfzJL+bcSBYZ1RwUbX42y+HoAEaihW5ShrQRv4TzdEzNqVzx
fJJIIihp8yMESoYK5KcBtGTHJhQDaha6Okl+8iRjdpIKJKiv9lUX5LvEE8kxUEe+OLoxxmz+dM76
Ciok2Pwj8epMcdalBaw48Xql2pX1wU5EPCncj7exyJwGOy40ywqH6LjejINLKkcBnnr0pUdSHGLQ
Z9bgblcF94jIJnsQSG6W69TGgdXf41s6XSrSDOQVSzDY/vHVmJOgRVYiJwXEktWr3qNhPbsaQNXb
Yj5yQRNz8tdyfzm2iz4dcwriMFsTlTqljqZb1dFzPpFHjBc67VBfrcayx0DXn8smeS/RT14y5yIx
8XyYjDx5J0mk9MfA+IHiNVj2Cj5ceC39EnV4OCnAJ4vMyyJuugT3NjojZnU1g+lP+aVUohPHqRZu
bbCPi6yQ5gaO5cdh8pblEK5BSR7V5HlanVgDRraNwPNxo4uoufjR82PPsJenkVZzNUe2DVrBunIA
mDVfADBwrdvw3HhxCaKC/oBC8P3lj0h34oUj/x5/NtdROseIbe2cHJX1NgNm3CgGBwOHThGJ+IdF
24V9TqxFFUtjWBRB8ye9la+S7+D1696i0ZlA+ZB4w0m7X39d9k6wX95/0sa7KCdpaixzFNT6W13c
pQpxFklEHCB0jAkobZnUcRd3KSq+OciO12D102f1Jr9Wvewh8u5Ek+aib0b/f+NVqph21xArDqr0
OFpXQ3g/4/oZe1lw7/EeL58uPua4NSoEc5pKyY7G9+Ip8inyHpVz6V6H0hHKPnSmYB685uf6cPmz
8TjktoZZhF4L+ska2ukQmz/bDqV8/ZY9at+qHh3CeVft/fIAotkVqKLny4a5++UjOWMBxHpohhrJ
oAGmTA+r5JX5H1mUAHID9cYEk8FOxVDotlFIQdk2p1IjDtTy0MRads0UPfR27eog5rvslSjnfC/x
bTZMYZXFGqmjFhDFad8nXsAMhnIeHjXxTgR25AeyjYfMnZ6FUbpYjZ0AlxVq++Ja3hXIW6T78Jzn
Tin74LnAg1cYXujCfYlkG7PMKaRjGykpG3AueBRuQOuUmIm6otOs+UEkJCXaKMwRbGZZq6w5noOp
uo6sdKeiBBOKKKS5icrGI+ZO7zQyFl1RzgG6Ocr01k6+YF9wBkE+HTPmArflrMnxHsRr1yr21frd
rJ7REjdbCzSUvmojrBz0WVC8EznFxBS1MGyraLByZf7d1EAtKwBz8aPxx6qxMDKMa0tyOQCk14Iq
qf5m7pNjAl6hcTc//TVEKqJJF5xowpT/ywQXDOnxooMcLN4+hRGd6zV91iNyX0Np2x1i826ewVwj
+HqCPUiYSCJlOeRPprx8n+1s7iGu67U+uaIqJbIHUqPd4IsQkNyXEJB5GMICmgEqxp9vHllZyrqQ
2jTIs8qx+7sMShuz/K1ZJseq/0ss3thilrUtlChMywX0zjGgvc2trZeOBgJbwSpy072NGWYVm7yN
56hZIyBW+6C6q1xQOhzsI3QZfZFQFXfrAwBCx7sgIsPOqbZmnJpGi6mbFgP3CYpKvcgb7pawQSJu
oxKngf/38/cx9Xps42jMjk0/uLXkjpruSrqgasU38s/j5v3y3twmZFB7ojcVJDr0W2kJmu5ULILI
JMpwmMAU2ZA46FqloCOapR402WmIrzXbu/zt+VZMTUfCBIJtlVmtZFrUfEm6MjDWIJE7PyNvtfpS
VuRw2Q4/nbE/DDG3RZcRJdVCNAi7I3nInugsreKkewBzFneVXTp4ivfSvXEt31+2LPKQuUEKkOgk
TdbHICkcnUzWIcUDNO0870srfPq/mWI+WV9JY65ZoLaSRnU3GpqfrMZeb3LHNtXdZVP8DGOznswd
Ihmd0hSzjPmq3lWp6k/spvsSYa92qLYdcfOd/SQesXnfEF9SjA+77NWil0Na60RSMDgCmY/EoUP1
9gm5htNdjT4GMu7QiXWK87yjOY7s9VAcgcLXb/ubYAFoIebSD2Fi41CYk9VJbXLUwZdg5A4VVtc8
6cr+f6Rd2XLcOBL8IkYQ4P3Kq5vdakkty7akF4Zly7zvm1+/Sc2ORUHcxo7mZSNmHdElEIVCoSor
8yxZC34tev6XBpkoCWbFko49gEiN019lILZCv/fXImG2YLuGPVfJfSvGgDQPhDcgZTAUlutlzBGx
5wKOm8ZDa6Z58COfpCtcd5xBRZ4dxpPKuqkDo4akEaWFmXaIMadodDkfb+vWXC2GBXjMcptoDXiH
vfJn70oPwnE4+GfymqFiWhW+Cv5afMbU4nGUbh4UoOQkKiH4IMgxgWeoRa0oRwWX2xP45sr7BgWF
EKzO0tNspSoOCjVzi9dm2MzA1laZqJNnPshyUihELeutdGvpzi7UMlVg57/TH0tVDw/xyx95eyPf
VsqEH5wF8LZP4ATuizMFjf94E/ac62KzqrdeF+MsfpL5uqChPLpQP2C8BaXKzMr3lb28MQBW5fgm
zx5LPAaOl6rsJ2hT1aB0/gu4Rr0Swg94VeFNY3Au3c3n/mp9BhNVgGrWg0arYghqoGZpY97ZW1Zo
WJCV3eWOeMzP/HfbVlK0NspElkbvBk2soH3Xa75dTJPZpneXXWPZFjZYri0wVW2QNweKiJ7LodAD
tHyFyBzUztGFYd+HnUlph/9D0m9rX3y4bJh3ENhuohGEsdD0vbDH1B6epGD3J1byIlj6lfgg2v3O
iDHLwIk2y5G+tNrloKyysyLJoraFzt9BC2QT2aA1zldU9U2+xD3XP5no0haB0fpNqIGUdnAQO1U8
uX0vuALns0tUa/rOBRtv3XvrrWQiSzEQGmUSJk4MEKsvBSnM8Dqdq6I/+//QW3BXyESVrIRkTj4M
C/52cogpfV9U2jJvdOI9mMZNkdMO2T4Lmoa3FURKMW34fu8aWekqIPGhn6uWZiM0phFwzjjHAvuA
q2ShpWUxK546QkfzizHwaobbcfjPEtgKWpCl6Ux8MTuAGcuqRRu64tbccShceEaYmBEMPVEHiD8e
GhAJirphDxrmMlG5vnx+t4/S21qYwBFkyjCnKR46RfpiFDdG+V0BJXsR8DoO2179ZmfZtNWRhcZD
L08xsrlF4uqvylWI2lUP6isJA288BOFmPCSQgFJUQwKnNHOIxNTX2yQaDC9TIbFDFJso1V3fxTZI
UUKzng1PBudkXBqtffl7bm7byjBzmoa+FdRIgm8E6G4I4CfWpHsldi4b2Sx2An/9Z3nMIQKwYyRR
rYDwO41lKxkDzL9JtP4tCEXmNqLoW6k/ATuSjL/73BDtGspDplgn3FmTxQs/RGLQqSsGOIXBlMr8
IQJ8Z5BHMMRjLmLpAUK2yaL30m4Gb8105GEWl493wRrbtorw3CqUJoM8TVvaWugkwylpGytqH4Ap
EHxOHNkibQM36Z/Fsd2qfMjzThOq9KAngIVKbqHZAZRyiTnujdlMjwnUHxrf1B/wBrJ5B/N1MZcW
ywSAvksyWg/QMgP6LzbOgnQbaW6TQaWnuh39b1PyVUsFTjTYPDaA2hmKCDpjvEzen1JDAlByjuvO
yyqLBqkVjZ2pJqXdE4i9QvRbLlsHUsjWZXdefvXjSt+sMmfGmKumrNuIAIqKMPTdn3ZUf2kAxo14
U8bbDvRmiXFXfRJA2S8iqPr6da4+5eR+kL9T6bYWbot0/pT/vJ1SnakkKkbYC1lVB55i0kN5bxyD
s/oIpIjwI/MkKzbjp+y7eM4TINJ5ZbjtMLTM24MuDtA45pOKBkkyiaBI1irlrp9+ja1wUHMeFxfP
CvM5wzzNps5v8gMKMCYEl81q/GLwdGY2vQOcqP9dCluQ8ElRTySCMASgBo3+jepWK4JaV3nRy5Dj
iJuZw8oU8zignQ6xzrbGhLt/ENTHmCc7t51rrQwwZ3rMY72BJE/g9e5fbKTot4OhpXMXzUW0KDge
yFsPc7lD+HvO02ZIDgVkQug1+QyfrgEk4Z+9YW71nOQ4UWGHHmZhBtcAzpvd1yV9JGft3GHmFmxs
3uVYsbmkRZBQAuITw4bMFqljCOAHRVSsBEcmlTlOPCTUplOvLDB7NJGmFQewr3o0asywf/HTG2nI
OJ62/Q5dWWG2xveNPMN4ZH7wE1O7maDHV96M34OvCA8i9JGXXD9XgBfgVUt5q2N2rJH8QlYrTOeH
AnACTYry+UnPuECP5c//ENJReZUgF6xjFpYxk2aVoBglAMiVs+hHpi6aGqrXW2hvALdu3PLYALbd
Qpc00LpRFTLz7y8uTR9pEMWC6I3qXVpc1zwV9u3P9vb7zHYppMwnXFP5QR6dBApXw/g9D18+49pv
Nphv1hpgMu3yqvNC5ReRTpBau/z7W2PJUD1D3miAoQfiIIyBIVxudzKkh9hrPfqSPZHW9G81yImK
LrXj8zxick9FU00DyQe3Zb750lhZXz7x6gXQhXNvNEHVv8q7KIUpOwtFa2ItQ0S9k90u5eTB5MKP
Nz1xZZZ5wKtq00aUQvWydxepvhgwNeVahcWFCLN45g2C8VbJZFBiRAm0iQfoSf/EwLAZJeVVnARO
pQYuZzcXl/5wxFYLY674ogF1I2rkBbKLwYmOyVlwAE0ziaUfyxMv0d88XytjzE0/jlQAB6YegW2p
vkoTcJIH4WcKA28m2OReC4Q2rEQw3JLyRKL78VNHGGzSCjRmiQ5Vhff+12ZC3CqjHBzENDDT0tNC
FX0b5/KubMaJlREmToyVMU592QVeMJ8S/UrVPETxyya2t+JtHcwpzkMQe/mzCvohJOeGgSZuyHEt
3iKYk4ryBlTnA+Dl+rnqEjNsm+AHVWJMUkph8vPyahYv/eDFby8Otv4rSGVYSeDe83RtsNX0IJdX
cvit7Utbar4pxstla9sP55U5Jn2Q20oXMmUKIBNbu0NR7dNStMDltKuU+poYg1P7yi4KRYcUYG+k
vOxlE+pMV/7BRKO078NCVeQMZZDRXgYNK8u3fVd0/58iyHZtdmWNCUZTGtUCrdBiHgT9S9sPB0Ws
jqJPbW0OTCCS74x0co1R9YieflcGssMNsZfD3BbH5PHyl18CxId9Xv0pTLSSEiGW9RyExHUzHtIE
cyZj70b+jdK10JbArHXWmGTozctWtxPulVkmbkVCnKe6gvbCfDO6tdfs+j1KTk5nU7CzJNxB0k1v
fjPHxjA9U5tmECoF7AKnakYBJj/7Q2zlE7WQEjmBzmMD3c4jVxYZhzb8bO4KGf0M7KQPnhGMfNXW
cKuashfdd95C8d4c5xve6Prmo2xllgmmvk+iSVFLkGZJ92L9syKqGfW7EXJHvHElTjB63eFV2qDL
U9OnhQgmawz0hN11iahX65zyJG/fmJhqGGNMclEJvVn9mXX7IDOsJrkVOmqr81HoOGdhOwrJuoFJ
JYz/gVf1/VWkS2lQCUUnosn2VzE0OOT7wisgZ8QVotvCv2HW6Y8tJuIMVK+SWinR7spupPJRaxtT
VwWbyk5WeP6Qm0ayB7MC5+Bt79qbVSbyiFIV0FmuRa+t7vuamsp4T6Ld5cPNs8GEFBGl1rhC98cD
Z/c+9n1bqdtvosErxG/et1CgMAyQa2CemfGNYE560QiT4DC1kQVhYqlJOB9r8zCpEBAlVJN1SKe9
d4cpLIKqKpZKX7QXOrwIqVVVUEGKvybYt8sfbTsirowxAYOUjRQkYZscuoMKegSy123Za+y/mCX5
zFybX29ljgkUOrSK6raeDK8S74n2HCeGxVnQphusLDApF0EBIsz7HG+an0G1jNcsWGofrVZTS8zk
SqvN8bpGgVbiteO5n5LxjF6gelmKfuwlUOybzOp6kZMu982Ddo7vKje54XU1ttMHzFACAwAoF2Wx
DpnaR0UxJphWFnsN1eh0zHZzA8TdVdb68VeQoNW5WXWTccyompyGINQqE2L14nCNXGD+WqWFPH0m
W0SZUcNEiboUy997rzHMlAAqLOyl/vuUPle6F8UcE3T5jQ/Zw5sNlTkhgq/XAjjJBE/Qg/larLNO
MUlJQGEoT2WcWWnaxNDzjnTyU44a/wEyqbJqtlonOA3maXZjVUe+mcgaCA+VcjJSsw7m7Ertglg2
RRAmGybN+yZz56AuFXvxWm1Hp1D5KtSNdt+0FYBeRAs7bxaynJqjDPU9M4wq8lx3WkcsJdTVwr7s
2ZuOrasg1CJQ9NFZagO/KpVWEbTAq5WfTf6cGV8pTydi87uuTDB7J40tJvwMkFLPsn8rC7+aKVfM
Ii2OPkkxD0+g3Zh1jqr5nIjHWRqbJxVDq7eaBM7NAPT8jQyU6KGMIk5k2Aw9b4tj2zcV9fu8Mwju
oMlAzy9Jya6MhXL/r3aJrTxNLWCctJvR8AMVWCJprpgUmOwXPnPZrRbDRDmFQsYaslzpYeoo5rOo
2RcvpOX0nDfToJURJqBpWZwrtdoRD2yspuB3ZlrdZrEDiuYgOUUFZ0ZxyTw+HOqVtcVJVpldR3uj
H0bcRKnwNZGuIwrF3/SsJy+XN2g7RV7ZYTKgSIF2t6D2BLi+yWl/SWjDhHYLVididTehU9ji/pNj
7wjQf5/eV7zsanVxlBrgo3xVchvt4bo7hfYiVU8s/9hyyzO888SkQrEaFlTDXKvXp25Mf+Sjo33K
AVcvZ+YiD4Uq7KWKUnCpnGS9sYOktKAT9InAIEEERUKBHXeczPiEJpBECVIC4h/ZrVJHx2wDj/lq
y+3WJlh3EKQYYn+N5IXDUVJuxPB2Ur2p5JxXnpUl51tt/5CIkBJMu94LoH41/5Ag1T4luhkkPLJJ
niFm65Os0+phBqNw0hVWjxdLIr8oemhPEue4bgItIRpsqJhe0USVvY/iLAkHIaag2tmpZ4G8zvxm
u0yxlJMeoKBK7XI3+RZvHnYz6VnbZS6pBmrd+aAO4QGX/qJl5HtgCm0P0k43F0jpp+RXjZVB9nbq
Ddq2tY6+f+xFe8xYLVJGlvgoo7oa7sFr3FhhZX5umWjVarIh4hFAGY/ptLnPpQpkcPJuwGCsO+/J
HTmLbrxPD+ku4zUDljyfjb6QxfljjvGbMpvUaB679DC68W3mjJhHX3juMjuyefO3r7Huki1mB4cI
CVRO9BbjSi0ogVXLaM0yNPujbC+wtgUm2J4yEAt5PMTIZglstUy2exyLcZkXOcYSaH5caGZDW7nr
FAt0J8IOGp7Q1Mx3yfPlG2crq1rbZJ5Ywdgg+55z0aPkrHQP0nRdTCJoxSc7gnRB+cgVMdvKdNYG
mdg8inMtTjMgg3JYgaR97IwdrQt9f3lZ2weRAKwOzDqVCasunwy91tcZzsXSvZbsyMFwM9kt+Hhx
H++GM8fctoe+mWM+o2xAvKfQl/wXw46TA7DuOT02Vzl27DNdG2m1MuYDdrHQBminpIdZp2iiSHR2
U3n8qUrZryCMJufyyjZD9soak8upOlSCJxm5XC7fCdSJBpsqmPAof/w7M0w2J0wLk8wyw+TXV71y
UyqRY6hHjJy5l+1sJR/rj8fc2eHU5Ek8Ad0cGMXLXAMNkIsSCAQGgIIvW1pC4Mc48uYRy4ddXaq0
66UxbsDDG/WZqUxXUrBrZEz35g9iXHEykc0zhV4pBI/QUpZZ+dGqKGNwgRaq15Bz2t4Ogn15LZtf
bfX7TEwsY7E3WgGCW9lACi8chZ9JqVRfBzLKnP3ZPrdvplgeYUNL+m4u0uAwHMiD5iaHBGj3EjUL
cHMFLq8/tZlvQ3wDZC7gn8ZVxu4SLcAdU2PitrbFV6HTxKle6qPwTThVkPkVzfxEHpvPjAWurTLX
p2RkhBp503l1gzcS6NgzyMqFIccrtnftbW3MrQkx7LGXZuAduzw2qUTMRHL6u8uesXyfD16++n6M
Z2AYOkxlA9uVludWOM31MTNQyfoMitlQJKjjiTIFNRe7TTVUFsO8gype/JQLkUuS703Eq2FslrrX
VphtMboM8L4Y/Yn/Jm+hi+47MV+nSVwe3mkTsbm2xmxPN6ShZvjxiByq9VI3O0RnHWIlzwBsvuIM
QBUDSofj3r9rB061YTM9Xqa4RGglQ+FIYcJgtRDuBW3p73PMWjj678ZaxOxTlCHP4E0yc0jCDd+5
00/LilhnWVtldlEMpSFpW4yap16wlw+q1eyIGX4R7mRv3g12YPUn1D5kM/jCS622gvHaMrOzVTWO
pFXy5BCVqEdKpZlk/fUo9/sq1K1yirzLp2IzrKztMXuLwAg42AxFR2HfTGZ6O5yyU13gId/+rrwC
HJGSlbn6df8ZPNjaLnMc5SQqAlxqCQr/lZljqEb83X1CuMhY2WDrm2MjhG1RzJiCAp18GZkyaEig
73D5C27FlbURJp9CTTQz+grSEUbl+eFLXv4sJDv0Xy5beX0dXfBIlb6/pMNcVOuetopHhtKJ694K
lR4AdFStOsXR9M5pCtEc5xj/Xe0u296KzgbqhjqmuBTMAzKJlZ/qsawBsu0VtL3TY5CTd+qp0B7/
nRUmr0KQadKaTJBQIVeTdFCh1jIZ7mUbm3f2eilMNKm7dpAqqcxep3Ik+y9GTdCNgCCpeebpWG96
xuq7MUFkqIReFYEn8lr5VwW6A1XdowtaDN8uL2p7e0BUp+mYF9AUxgHzqKZB64PFbmrviO/q6hU1
ni6b2AxKINT+2wTjfBAVSbVIIWjWNXeyLtjVGNtFdZLF52n4DNkg9NT/2GK8La0ULRlzDGJG0xMl
XwQeYGnz7bo2wDia4A9+psxTBbSw9rMxn6tdsMu/6SZ4aSHUa/P4p5dA9uHgrtbDuFye1YUfdZAQ
UCRgxuvjhF5amDy0g2xL6tcqKi015wR1nkcwjmfkYh7UPm6vjj7KKNKrrSNFt5ddYrNNZ+jAwBsL
UFnWGJ8wBAo5hlaDHgNY/Yld7UDtpP9aZOGX8pF22/KmKDadcGWQcQwJSu0SKgCyJ4MedIpOhfBL
E2WzaL+nOQe4sPVKWa+NcZFqFPwUzI0gYze+tPWdGLmcj7d8nA9OYUCqjGiKLFO26JcS2ohjJeie
/+Sfo/3SLu4AnMJY9VIpijlJ1LLfl6wxd21PoqiIjARfLhisAAJilZadBwlzRcln2I0Aivh7YWyR
T0p0GpRzAQzG5CkE9AKpS6svl7/eR/fWALPFExJSEgrgA4znUV8rJvASCx5k0YcxscLWTsT7yzY+
esB7G4yzFWIBvc2+Dw4dLotRG26pzGOT3jhB720wXlYLvQTQXLYMheehHd8uU+HJLjOQeoHf2QUl
OI8WivflmFiUlHMgpSDO9EZUEpQKA0HP0Ky7/OU+xrv3q2KCT91HmOsF1Y8Xi3W5H9KscObY/w3x
ISCAQKeyL9O8cbNZ/ppnYWlfNr4R3BfrqPUqKuYYIEXzPk2qSI7JoTRLwMkjAfsfONpd+OzvtV1t
1pbwCKZzrjLGtqu8mWQWnPZN3VUzwHDDIffCx2aX7fKj9DRajVfv8hffKZzLi9zexTeDzBPBp1Qr
6hJ+0zYHWXwA1ZeZ+78v29jIlN5/SOZdMI9anPgpjIBRUj+AI9/KXtTbebeM82M+lwvhXA7U+xj1
3h4To5KwyNUBykyH1p0O0LeD9o12p9qlk4LLNT/xZoYuf0OYfu8nmGM2hroHHZUGeH7bX+vKVTE8
cL7h5pqAMnidz5Xl17fXqrA2Fz4RiwZUi/HV/N+Zc/Xe388WlMp24Yl3uj9ekFjHyhzjFzmpxMTP
0/CQhac4qsy23olJs1OT1ulmnpTdxsN8saZQIilAWOnsjCo62irxizFD/3e0yT0oMm0fz0bVVA7i
VQrKB83jDfF/fJW/M8leLnIqjgKJG6RSQ21GY+EIyU2snGKtsXQZQBlehN482W9LZKEOSlZhLiau
NK+KEu1cNDlUu+qpe77sJq+D7R9cf2WGuc+gdAiFcbleYlb4i1qy0zmh19uaC10Ku3usHnpHdeNz
fK27kavccmc5tv3mz06+3lMrN22mpgvSuogO4pkqGDjTIcJWnHBDRAJUykRX34fnJTfOLV5iwnMi
FgUoiUM9GDWS46o2dQVT3dZsJ06/l57aycq/9d/0pRV5zSuy8DaWuSWK0dDjIAUZsJgOllElj5nO
ozjm+Sp7K5R56ZcLBogkeCvJR7m9SRUnj1ob6DZT5BfKttek49pTQEtG2AJBQY1kbgwUjorfdWEu
Tblsp0EBV6XWQiu19Hcm0brsutu3BDQP/jbKpEm1WlIlGEFgqJ76KxWw+4WsRwYIBINHaF5xrC3f
7ONBebO2fIKVowLeq/RDsByUys09zQ2c/kju5HslMYPCHFCsWgiyq6POw93yvi3jL1Hc+IPc9Jmn
Kkc1QwHEr+zLa9u8j1YfknGXDow9UUdBgJ+NN4Q8qxKGnEAMetnI5vejeG0oCtENlY1nxoxqhN7i
BTUpDxmQdhrNzJ70pi9x6gWbOeDKEBPRlC5F4j4qure0+skx2k1uuC93vPGpbfdb2WHcbyrCZNF9
hloxLthoP+8Fq3HJQQF1msB9RW3nlitrjPuB8hR9mSaYPLprr+ZXgqPlvhPd2aFmafHD42ZgXhlk
3E4mdNYGoQkOahBDdR2CmPq4DL0lV4ORd1bRUI6DcJfIuGHWqVGBfDIEMWh0LTwghpzorb8PPIib
umFg+Q6vPMLzSSZpSZsg8nOdIoJID6g/OtR4QfvLprxa8Cs/zYfgsfqYTEIrSSOQtgqUuaZOzFza
l8BBKXFil0PVWdMMoCtRQfwltTEmPQQjszCF/RT0TWUNfaKCs6HGEyIUIZpER6jg9E/FqEd3GJSG
vlE832LKPXQuH9fNmID6igIlO1WlLAfUUAVj3Q5ZcGiyIxiY1em24ZV2t9+gIHkDnYssQuaOOalt
EM0Z7cDTDX3LyFLAeCtY8r2mgAsRmCc3PvEmpTf3e2WQObJgF4DObKOpXiA+pt2hVE4TeTGUfzz1
iExRQq/UkAHGAbDq/U1RlVrZRIaQevV4HNVzzvv9zdt99fuMM4WhXxYt3mGeQX7XAqmOciX2ThsM
uaXRqnCR9Ke7JObWLjcjgmRgFhs0IlDKYZ4taphrJdSAI0/50hbAT9mik7r9MToBhrP3v2ShQyxq
tydoifEaNtuxYWWbqTOToOiatNG0/cIcuTBXVgUYAcPnWLMHG+SRbrdvuYSAm2dgZZTxz4ZWYjTk
CA+DJdz4KtBxC6gq9a3qQThLv1FqRKTncf9v3ysrq4yTzm2mRoZUC56omJKbu1Phymb9G9/WTJ8A
yvvnaEO46yo2MY9ffQDnjEiQj+ZSZPbaQY1704A44j9Hm76zw3J4aSG43CU/KFCLdmjTmYpxbEVe
Us+5/FkeLymbcz3puuhQYZoAhMjil765ThtwnEJ1CeyuyT/nrXu/KsZH4kFIpLxvg4Oin4o+cv0k
38VgWo05OdpmFvi2SywXfmSoYx/6beS1xo3e3YuFdznebwaV1e8z+YXagbeUtAPaiPGXuajQF7iZ
ywMpfnbqTSo2nNVsh/6VOSa7EIuIFognOM83+W23G58FS72KQHyPGnT64lvB98vL237srQwyyQWF
uLE21VPoqSf1PEM9fREpEe5Ag/mg3zRQ8vCvKece4C6SuQgk2RgTvYIsQ+yJ1iJr3u+Dr2Aet7QD
6KVuZk5XhLeFzL0w1POASWiM/jZpuAum9Ji1szVCkEvTqodWLw8d4RVFtoPV6rMywYOkuAHbzBf2
oAZ3CPCD2Snfj6gxtZCB42lUb8bjN2Ms8LOshKYxhCHzaOAmSXOY82tRpZyBiW0jCioSMlwCsunv
b2+/Lkgc+yNYRI2D3rhT9FQJ1mVn3D7LbyaYs6brfdoLQi15pfojMp6H+P7y7/OWwByuxDfUUFIA
A0oS5CC/4+A+LTlNqv/h229rYM6TjrfwLLaav+8f6JO+W5RtwRIUW/IXY6fu0T7gPcB5i2IOU+cT
1SgLQBJ131FCFMPKayL8uvzheBvDnKAG06LjoBsgA5/vNGB+pIQrTspbBnNgMN3XZ7RZSs1A0kX7
V9KUca85wZWhLBAqSCGHL4QTGf7HMf2zW+zd2zdzGgw1QoPyZQAvEdmDLED4+hdhim/1j5c/42ai
+PZ2YEcap8iXZK1GdValiHut9Kxk3W4OAoe2g53JM1dSYrlkPz6v/jxWPmTcRK0wEYmmXCxBW7pE
bSaxgK9rbDCp/B86y//D+d/sMX4SDBUEX/3c9+Kr8F5xU3QLqLfwuYYA9qMItL/8Pbn2GKeZsrQv
iY8PKh6ivSaawSEWTam04uuls5R/9fE/vFbatqP+WSPL4jEnmISKq2jEHKE1lD+a8Nil/3z8ZEme
3mwwWT00rnKRQjDpMJyr0Ap7UOKjD+lqjvizBHr6/NcACq8Ay1sZk7KFfVIkvh9BymiUHZX0V8MQ
O5mucBRjeLtmMDcJ6IyNXEOnHU0K4oZWtyt2qqeBB1vYZa5xG37leMnmulYPB+Za6fwYvAoGHg7t
Q3BX3ZE9QBHqfYwPedBNspSJXjTJ9H9cNsuzuvz7qi4q6rOhzOqMxBH9/bj9LlYPBuGFze0Cympt
zHWTUiNNJRkdwfgqO7a2ulMPMuj86a3i6La0H/flXoYwlGSNEMs58cBUm/cC5mowwKYSQLiYnSyr
OayleQBLeyVrDh74/j6qqpfLH3KzOLEywmxfm4iRhncump6tsld1A5AMyRJQDRt55AQbuEucu5Up
Zs96XW4xbA5Fl4VnSroiz+13cl08tE5yvxBW+DiEeNly6cKWz/QhTK/MMpsYCWUH5oqRvlIl9r/S
EDDeyCoWUsFdbcWBRe8uf9LtIyirBLhBFEwIZSxmIZlaXYBOZ/9QesPdoiKwMMWEs0lNhFFumXYJ
xB9X+GaPSVL0Ea2sDj0ddNNQLDigl7RbCFt4udAGIHPZwDc7zAXUBxkpI3CpgvJePeSucF07o+Ob
/4elzat1ZYm5epI20msKcn1PPBfJHvX64qk9tub0kxrm0Dr0GHIuhe2j/maRzfL9UswUKcOeAe3f
/CYuUKZ24/x1rUcWyGqdaBd+E9NFUm/JlnaXfWb7rP/5tBJzJ0U9qbpRQnM+rgZTTqjtlw//zgJz
/8hiJodlh1a5rGRWhU5nJXEeGNv53uobMgEryUMx9uswR2WVuFFmSkfBqezWaW7rJ4HLa8zxepYZ
MizzWcW5RjgGRL/ZtfvBXSghuV6/mVei24fDLEKNSmMiZGM0elXI3ewF3/L7SgNtf2bJJtiT75Tr
0TJ24MFZ5IWpb/Gccrv+uDLNRMwaSoco1beBJ90Inanv/EPpLoCp0lEmq7xWj0Ad2pfdZDnDH2PJ
22qZ2IVGAaTXMxocQi11ax8vXgwcJqdCBctwihFZXrVi+6S/2WNiV6WFkEGXJwgRGkDOoYlbQtWd
XGedpRxehZ6cy+vbvO8U9FMMDBXJOlv9H6CTU/bS0nUk5xqFg2CfyL8DwjkKPCvMSfAJKSIJRJXe
GOsQJKwqMzbG730HmhHMb19e0eIEH3YM2C9ZofBRMMHi31epUFcMWSIL6AhG/Q+939PyPFPOjC/P
BOMUYj10LVgIokOrPpeFYFXTtRLwoCfb3r5aCOsKfkQCRUG+o54wlzHa4KM/t/vmMYnM6aa5WnKE
mifPxjXK3GlFHfdVoiPuD9Y02Pl96UaI9NkVOUSZNTuZyxdx4X1N5nJrq6lrsroXPF/pnHR+hvIJ
CPY553jbAw20TDA8RhSDWZeSC1CFGtvM6yZvzNxy+CUKNxqPpXI75OPX/zbDrEUJO1BRhWgxphON
rCYKLJLkt0koeng47sSxdZWxfwAVPBQ6qkOjBs9jTO8vH4D/sYd//xEqi2zLAzQP1DwDpMZBWLw/
dTvhbqHl8B9M+cjvUW+GyD9rVkXmrs6Eqi4qAbNKaXuY5LM2IKPsNEsl17L0RHio81ds78fz/bY6
5uIGXwFmoWpQ3BSQp/kpWpIr7YmxNGnsYHmGnLIryP19kc6V1+5EF0gA7h247bFvfwITzoJGbKu+
hXhmV1q1fqgEV8w+lYCtvipzzfZ+M/Rg58MmTrjpCJ5XzS5wpkf95tb3psfRGn/T5ZVgjTfds8h7
6i2/fukjM0FUV/H0KWQkE5L+Q54PJcodl510M1tZLY8JobpYop4SQDmzyG/rbjDp+NM3btvgyYhP
cq/slZBXCNjMW1QJA9UQATLQFX5/L0iRosRxh5tVyE3/JB8MCFJHO7/EQKupnZDJZh5ydzOy9WuN
Sxa4GX5WxhmnzfJwANkdboy/KvQLSgrqmlNuqTegiAZBs/ZY42SeGt6qF1f8sJErw4yrNl3Z1nGg
NR6YuEpPdgpL95TrZFktccQ9AhFvVnTzcKjA5eNL67rE0pbpRUaqqRcnb2quunCvgRiVhyDY9M43
E+xU30A7FcpfQNUW/pdW2s89p66+vVt/lqAyrtJmfRtLLVylHgtMOX1L2kccdzPwv14+BLx1MF5B
0lIZcpRkvbm4ifPrMPAu/z5vHczmY+Cxa0oJFQZ58u2knKws3E0pRNFjTruGt5Dl31c5FyaZqDaD
//Agdro95gfD+FRLebXlTEDqiTaosTJDBhGVLXE0DSFxwqEzg+532/8Q0FeOAk6Wx1sUE6IyIwOn
cBLNniY8xUCnxhmnIcA5KSqT4AW5H9dKWwpelRdW3YFbas5NpeOFWp4XMKnPANjSLEwFKPb6ndB/
K6az3IJXL3H+nbMxqY8w+GlutBStIXIvJtclkcwmf4ilL5fNbFeT3jyBJfXsIZg09e0wY4Az2LdX
MsAg4W/V9E3JSezuO8/xtq+NP7FAY2JBl9UGzQhcW4AO3tA7mn8I5MEi4j7gQrE4DsEO1OVaDwyR
ipEjYpxK4CaXjAbz9YYZFWZXmM1VAAw2v162nbVqkkqh7wCNBzZhnNUJzxeK+ZWlRg4M7w7KeJZ2
WpQiASP6jNevjDEftEpbMUdHI/LUqrZ0KLaQ+7z+xXGSzV1bGWEi69wARgOyejCtd+aI5PAhtBAv
cN+DAGo3/OwDs3EXqgTjkVcw2BCDQFVwZZoJugWhw9QkmJRtHHWC1iexi6fYRqZxVWDMtAGfV40J
CUs8pif9+nOJxso6E4lVuZdyUBpGnv41L0ztpwwq9PBmDEy8GZWzdIiPyY36qaLFyigTnPOedBru
y4V8fXAEM7f9W7itu3RYBJs3t7NBevX+AzNxOVCrqeyUgHjCsfkGbz2B6cfRb8EP62ZXxhlMYig/
VQAb3XOcavOhs1omE68HOVRDXy1ylJ+khwK6zQt4xckGq/wu3kaWas5O5baFlcpms//n8o7vV81E
cQIF5TKY0Feqitj7D2lf2hs3zmz9iwRQu/RVUkutbrfXOI7zRXCSifZ9169/D/3guZFp3uadvBgM
MMAAriZVLBarTp1TW9tvcyoEtzg3/OzWx0TwyQSzkQrZ0ZAAFJta5249SpVIx497q/4xwk7w2BUa
N32P45+Xv8ngz7MteFnwQUY7C0yAGaVU11atlI7y03qSfc0lz+1z4o+ZMxeuVaNXm51srxQN0fBL
5ju7TMwx+kSr57hQUKRfDxqiaFq7Nh7ehmO9avdKCEFGNzuYGhSIgFBz28YV+Cdd2Kdcf/cDmMgT
TZ1EtgZBT1vd+KgeE0+j40oOBVbFniYiBuLfxDt7TKyJzD5dDBNM2tbz4IFl1kCMNW/jG1nzzaD1
gZ0UjpxxcxkLWGVQNVugg2FMFirpTasDn/x6ShdvSA5DKB+N0AKsEOJOeusOt+1T7ouLHNyzsTPM
hDhL7qx5aTY1jGqMRqWGG2fqg5qUh7/5hjs7THCTtVa3sw5XcRLCdZHbRD5tzdE2mUgIUbQkJpzl
W6VbeQmcTY48usgrt0QbtxY9QEVWmLilS7beDjYkhemQoJmCf7F1t6Nxn7urb/i5v+VOKpSL4AaZ
3S6ykUyaIVsl4bWw6Ic0+w6S3eufSfD32Ry06OwlJvQmqPpQX3+q6T/X/z73prFwtGwCFTidMJ+m
mpRoKAdIB+sYOFSVe2DL3WGtnA6Q72ELVhF+lvuRbE3R0NGxQfDCfCQUYOoiaeEKsn1XxDfq/Ewi
798vSUaCiY6RSsUZmKjc5Ea7gEaiOk1kiAvPbMbyPhvnKjusxRg/xOlU3yvyqnsApCJUXzfOW59C
TEOxZAJ5u/eK6e59SjpSb9aijeEs3Sxr5tjzs03+4rm4t0F/w85G0VaaaphVcrJjzWmi2WkWQYAX
rYKJDbVJJmlWANRJtF/zfIjx1CKCygfPsfeLYBxvVcZ26AoT3FPd8ByPo5Onyq/r34Jbnt57AnNP
WnKpyaUCGWn62tAOYODJHPMwUQZnp3lIPR2tNcHOca+qvU3malyBDtdNCxnq4G/fyKHy49yxD9Ex
eaOPnOwfEVaFd09hJBq1d5OYFnprH52hT8YNN6OSgta+cAbpobLPLbEdwxacKp5L7O0wgU5roa4h
aUV6GqvbVQ6L+pSsz4LvRfeGTSt2NlgogNTmTW1VVgSSCppNFV7tpoHh/QdBFfsivl6eC2KiHHQy
VPjYMJhzlGNwxopGsJdnZe2UZQm5jtfrK+Ju2s4Cc46UvNKht9UnodnoTiYtbhyXQCqKjivf0Xd2
mMNkzXWCjKzXw8K6DDl6nml2iOzHdfxuWK1ngMUuBrGB/GWJQcWBOZNce4tJGVxfLPdxj4aXDqpN
EyKFLPO3lahIDPOleMe6UmWs9JAHGkCZEEb1hE9BrrPsrDF7m1eaNqgJVAH7QxNmr7JDn75bkKbO
6FFWoFGUdvOP9s4is8tDVbZRn3Z2OPgWdFfSQwPhr6N90ANazicvzXQQ7CjXf3YWmcNt5HVUSkWZ
IgmVbLTowelfeJSFvjuQ1V8O7y2nf4QxjBtTQBAuK4qBHiYLvCDVYndGBdpZ5bJ2TvLFONFphtpV
Tac5VOBdfpDfyHE+Cg3TgMwGAAWRDJe2bmkGyzsak0qtdEkF1XNQ3tLhq9ajmxu7qyOGsfCO/94Y
8zm3tE1qKGdAwSIGrLZyGl2kXcZLrvYWmM/XkSKfpgIE3X0yB7Fu38QtOU2WeU/W6rLZ30Z7ENyq
HLJOE+yVmgxNXww+EosuepcbLJA+LoclpSITcFQ7i5XWA+MC+ZYn6XiYweCdOrifan/qE+MxXWbM
E1s2qJ/RH6gFuRDPjfZXPLP8Jo2nelgRD3TwO5DpWILWcgsV0SgTN+5gfEMHGQ9GFWWW57eR4qyf
YxROFUq7rhw2nElowkDPGEVMMcMVf4939pirUDfXZS4UJTtVi+p161mKZ6iEWo6RBhL0peS3WTpZ
wz3mcwQbyi047L8uc2MV5dBkbU+2sOjB/4OVnsHfDT0C8qpf+nfqjvVITEcNr8chXhjam2VCbaMt
dW1NwNtv0Q95s914uCxV/BcJxt4IcxxXqMIlbamUpyh2jfJN2r5VQswJr26xt8F45GaB+SfLpBgJ
xuLLvo1x1giqbc1JPMHPjy5/DiLjJJuhdwtQeUgu0keVPEhCdBw/Vv6PARawL0Vbq8yplcPrx8Kh
Qx6SS0LrLjkqTnKKRFcR4YbmP+aYV5VM2gQaFVAU3ezuJW/tQ5Gnp9kEc4qcP2hR7+epHFgTsGSq
CFEjcD+b7sQupm2yFRuFAWkUQ9Ucq5Y7x8Q86ZINb9fdnJtG7dyDRfBLXdlotdYtkLym1XTt0ENs
oDmv3+wAegOH2F8E+SE/Qv7ZVCZaE0BMqrFUR0irBWaZnsylP5SD5UIQUhA6qLt9vln/WGIiByBx
ealuA+1lWac+kA60aK4chTPUAre3mVBB5nmzt42OeJysoPuSPlZe4ltIkwyUJFEvtz0R8T+NC9dW
xsSNrawh3zV01SlG4MCkIEG/sVZ/jeTJni3BLvKvmj/XKwvuymLS2WZMVBCjzweaFNHRo/SGgLGi
CkRhl+8df2oJjN/PBjodWYRZ4xXd2kG+j7Y8JNMpL0UDivwD9scQ82Zd1MRYyBCVobWGZfe9HoPB
FCUmXBt/Lk2WwT5Tq27ZZBKfGs+8mwpXw0BHHQDI+2h/r96okrcthOdznXFnk4lZpIpmYsSA1Pbl
7zJ5ljSRO4gWxXwhDHb2KylnUPGBBQnkqr81gJQTf1Ud00SVwT41p9SrLqLJCq7L79bFfK/ZNrW0
7tP8hAGLRz1yuuaQbOs51n8Jpar5Hr+zxYaonGSxlMZI4jA7orgYFbmzQL1GqfnSJ9Glxt9P01YN
okArkJ0kBDFJpuQNhDqNYSJ3lrpaF31W5tvaXv6G8ATqVBYxbQCIFJbCyiqt1kb5rzh1bZgY3+Xy
rCmC+4T7mXYmmM8kmzlpTfrAsNXBndQQ2f4MnoI+PYzaJnBF7s7tbDGfKSps0koG6OqszBqdpq1u
tHb4XRrCvgjv2b3fN/pDdpexWRebDeCVhCdp/kjbBgPIsGZvO2AQyxUjBrgxcLcu5j6ZumluFehl
gqJeWkOQn6+HEnzu7iItr+NifRFkAKLVMZdJOZN8W2RASzrI1eRHdPK96qU5SPB2Sv4hkhniZxy7
5TEJ6TRJm1wrAEGTE+2j2bfWr96vcZ9QcrHRGU+qiFpFtKFMXjpWw4gzhrdhX0EW+WkxX6P+KC+i
p6/ADNu3SMs0ztXeLsNW95XiZ5zeRtFztopWw3d7SBmptmaj9kSz1p03KkU+lIWyJchKT7Pqd/XX
YT7+jU+osmHaNl7URGe+kaQXi9LZMcQ8CpeALjQ+j8+U9sAuvOIWUdBvXwQWuZu3s8h8I+hoEn1M
dRUybeZdE6re+k96Wo4dmBbAwnNTQZkHzlgL2grcMUFg1v+7UBbsONZZDjCuNaKtTDWtK4+CR4cz
eR1Oyym6iyCAUVzs1BOsll6SnxK4nVnmlsbslZKr6taFiulSZoHMw5yD6qgPil8g5xZlVdwy3n6Z
zKXdxiAszyiEUDpuvoKuAMbkD+Ru9ChMNbmIMh+ui+6Wx9wCdWHFslpCTCMeTYe0516avELEEcW/
pndWmPifWQqJJMyTohr6H0Jb6GpQbkTLry7Sr0WArOK+JnbWmEtgru1WVSx9DCd08rKaBI3W+Ca0
m6V+OUwTNHUW2c1sIcMK9xG6s8vcBp25VEWzIfGRjNxRktntp9cC+joNWK3JQSPPGMB2+ij8//RQ
5lZos6zIEm3KMVDklF+T+zlIMLS+Aip/IpS4LBDYox/r2olgIk6mLhAsz2UkDqMj3Vmn/GR5XezE
IflGvyjF4qu/rtsUeSkTcuTCiPSq7KuTCcltMwpVM3NX0agBF1C1O3rsrTAWWiENZF5CazlkIe2P
9U4N4tnpmLuTqyau+Z34/5fhM7pjH3YUxVCDQFxKo71Z1WIcNpsJ2aBhboWbpf+QBqkNxhp1s2wx
imMTE8tVe4l4RWP0om/5aWMZy4zL2hi9zmQF37L5NniD4nU3slf4eaAGRHbQqCvva196FXUFP3nQ
u1XMTuC+Qj1dY2LcpDWDbHUtGrjla9YFRvV63V0+xxtqAM0zXbahb6G/B9ndxVvbfbthtxJcUdrJ
9DNoQvX+dCAenvihSI/s033IGGOCm7QMbZJW0A7P8gm57Z1KCgesn26hPF1fFnfbdqti3ERZ26af
cswzlct3uTlVs+BF8HmQm1kJ4w1ltBlJ04FirpzfgMafJX8c78rBtbAwqXozhsf5X48wMCaZ4NUU
0OmNlKEF/cXLMLzZi8jDP93fjAE2WpXroOMxClbN79JZw6Bs4mv3y4P0QLwu+Pd1SMYaE6hUEI9L
TfJO0jd5VM0C9bn3kPHvWeKpJUMnNtUCQ3ebWRepjbipLFQselQDKUd8RxwFYIujHqgH7QUMhNnh
L9zPlG0D50qh0kGIYrtDVYFEsiO9hvk2sNmY4/1oiJB0n2fa6KLw4IVWlWIAo8J4QxtvpaGX0Fea
3fGgPxlBAcp9ysHtlm7/2p3n+/6nGqyejkBM3yBN9RcsDcxvYDZ2So00a8wthwjpNuDd0wd5YF7K
L4vpQYvCgxqke31fP6d81CIUeREJ6eSxwqSY7ZTkemL1qCs8NzdNCFAGdN2GU/ZVdkE27ovqM5+f
dYw9JvyamZ6ptQQnVe+6GwSrBGWh6aj9ykGigFn54qG4CCefhUaZRBOi7/KyRWYOyuDuRvWqu/Ji
/bIhWK5AcQpyx/mdCIHOvdt228rEZcUw1K6Uqy1MwaheKc6yoBv1r7HCdC9tTFjbqq1jmo7Zyy7L
lb6gTIU5NOqU1rGGU5f8vO4g3IVAZEXWYQoOwsT9GFdcVVAK16n5IiezY2W+VYbXbfCdcGeEif3x
pBi1FIPvWLmkX7uQJpHNMb1BTddXqNP/TTDZmWNOegfWWD3dQNTTT6bbKXdbLQomn7Ua3z/Nn21j
DnKda2OhWxittL5bDwsqJr2DwX5Xf9xAUDL8BsdZ8Kw48zEWalLyLmpTVkGiDDphAmGjj5EyklUy
aBpoSmzFbQunC+1z+Ww+YzgLoqiyq6EePx9FeKHPD2Ssd2+V+YKmUeDtqMAVle8oZoT6Twpy2Y76
ocuOo09Jl8ixcIWiL/Tgssnr3izzJXMzU4lE50mn2Otsx7yjhLjVUx7M/Ul/oG0c/W98dW+S+bLj
lnaTXWTVSYcxFAIWx/J0MOmAcOl7CuEyEdUjXcK1JTI337KWjb0ohQQKuem3KuVP20ggmCoVP7IK
yumb0IFoxL9ikCU31qU4jYcch5GcdMjp2oc0xIsVJEEY6DgKDj4vfX2X3qJhDIBUxm2a3sirXoIk
Fp2SH8Lx6/h9OadQM+1u+xspAErB/z9o+HKPCKAcgKJifhyc2x+PiKT1m2EnHRrQNwOaVRrmkY5t
0J3179rP9J5ee0I2Xu4VBGVAVScoFOmYyf1oc22lpRh1SMWiglS4VG0Mg2Uno3I3kHyj5+MPl+hW
NObFXejOKLPQqdHSyE5AK46xazz+U6cXvlt5JxCqMxrB96N8H4x7Sn2ZqPZQUOkJKkuL/qlL7gHp
ozRMtPMnTe51n+FdSDuDbCluiXtdafUMgjdF7BTty6w/EiGejXcGLPC9U/Ao5WRn/DKdtKHbbAOr
QvBOEMiQhh3SL7TAUIpqi9wF2RCd0C04CPCqHz2jqMs2W3W04hY/CiAGF+iQ3MR5w9gIGmWU1rC4
tPIh/nF9H7nvVLiiSgBuRx7BjnFMPSS6Y21FsHZGgIDp27sO0iAP5a8Y6hatkhfG9taYa8lSB31R
pDkJu5+QgI06gJFS4Ob0x/F1/NlY4D6LIReRPUs3xrNgofwN/rNQZoPbokjmvsUlYWjQK1mQALZu
fonSg+lKl9Wz/C531vPfnD0b3PNQ+NBUApaFj5+1q42abOmAuA16ysWK3f7p+rp4O4p2IESuAe1C
8YYp8Hcj0PSmAvHCXEK8NMB0ArqiZX3YdD/rBVNpXGdBlkknEwB9/CQYDxWyrNTUVcfjaD5sX8Dg
6Obu7De327MYIERjBnsD7Y0xMWVUSxJDGAgj8+8RxT6oAe2CC4uJvOe5raOfamqqCmQlkz30oGgh
yUaguiD5tJewHPVbvXc63AcnSkIh5M6i3/zTwnYGGZ9QKhNTzApI8aafAzj05wsYKGZXPcaHDrde
Gy5B/mUJku/9i6iIyb1/9mtl9nQe1QTvWzkCPTU96/Sdp91rnh2cSm99EWmg8Y7czhrrm/QhPXUG
NDMW2QxIQ/zZfotGw7l+AkRWmLerqsudoaxgoRm0n032hbQXSUQ2r/Dut/1KmDeWUhmFktnYt/FU
hNbp0p70yOuOUuw05wk9J7DqYpIwvzeRrND/qtz+pRehf3n3OOjIwMNNQZwKi76q1KgvywTCBNKa
O6QGnakAgyIywCQKegeqlpFK5DUEA4Rr7/WFLPhY/4sH/lkE/Zq7Eg6ACmtbDUhG+s4pJkdxFYDI
Ig/KUUBNJz3IA5SjSJqI7yF/bDKhX40Xa9SWbgztNXdbKTl3ZAjU2BblsdxIgloYzbVQPWLR2eiN
JiMA0wAXXgAFoaPQUOQobwyfts1ELwJupQrP1/+xxsQtq0Sxt41bsEpb6WYFc1ligbI2vNRToz5M
c9dkrtJIc+4WudSth2HrQR/Uy8tb3ZA89TYVysQe9J1HP7aa9TykKH3qxqQ/YXCAQJaqLCNfy+fl
uCWgVnSNQjMaT0oqQDSun+DPbQ+8G/dLYSJi1KqWTRrwjumJU/42HrqbKACNNELxcIpkhwrQOYqv
HDErLMpIuCfbQOKKkGuj0stExGzp9JIk6JilhWMEOWpttL0KGCWoCt6Vq/4qq0Q28F+LLPe4Hm/2
qm1Q+JM3INaCGaNPqgOJGqe0HurSJ+nXwvBBcuNd32Tq5J9uHWhDg4kPHNKgDv548GJz7Neqa5JT
p3c3Sb04qRI562h7MYpu101x48jOFN3z3RlX2601u3gA9dp2nw0oOQiJB0SLYSJVEy8E6n0SZE0O
+Rslk6ZTH5hcO0KiFDXLd4Dv418UjDAuiUQLWbKFZyOzg0UDkcIRij/h2KnOgnXJqmhEl/4J5iN9
MMHsnByNylDLMwWT2XfrofKoikAJeC14PO90QZOaExY/GGM2UVIbfcwSnYQ5CLD6enRlXXvr1fHx
ujeIzDARvxwiZSZ2VIUpEEON4tnLgMKF4BxzcqoPa2FCvFSuizJJVPe3+1FIIEpsLxsYm83ATlan
MjuBh/NqlR/sMcG3iLsWc4UQeJR/ViV0C6AO+iUOu9+WE30D0lYIhBZtIhMhMX2SJmS0IXeDQZn4
0UKLRTQ1y8vuP6yJCYVJH5lzqrwPjK0H1KxRqVRxLa/v5LWLiE+f83DZW2NnGa1Nm2ZtUdNQip9N
6dygyZcVt/J8ToR8c5x4BFOA7QDFqODtwryRUFqK6squoOh0g9qEOz4nT/rjT1rQwiTFS08cUXzi
rQ13iQaUpoXCPFtais1hmw0dg5P9JP82+wXzhokrqbk7lkM4gC/l+gnjfjnM1OJRRtAAUFmiVVJl
StdS+ipKxDQG8g+rARjCwA2mOGXiCPVNeRu6t8ectsJYhkEtUX3pyskZwC8n/cVLE4qKlk3xpwCf
moy/d0Vby2W+VphM/o9UELzx0hxpz0358TfVXCpNZ0B0EMUemXWQdK43bVT6hRIpQ8q08BNPfTSe
qNwCOY5nUbv+84AUgBYyOAVk+IYKN2Gix2ykcRaVwAwP1k9jDaX2IJHDvB3LJczAAl8NvgyMY9MK
ohYviOzNMpua5HMcrxbeY3miOLLkqulDlAqiPd8XQZig2yisarbG3Cr6sG5Rua6Y6TtMN8oh88fB
m9wNSnjkaJiOIuB/4OWOmryzx1wvW7OoTZUsKFQ/TD9lGfgRCXRAFJenhepFu1NLyPBRxeR/ry9B
v+LOMnMK0lKP51yhtZ0LpQSWj2bsgOZlfI3gp3S0Dt1pVSwwwV8x+nw456YBNCKz4kYyW6K2ywZo
Sfw2echZc0c+TsftltytPvHmsPabZ/NeWKdXONmJvDPMLHgrbb3SJkxUTf5/9bsivwP4t/SLQERe
yWsmYRzHpPxydHJRY3IhA1JyZWREkO+o7eQ09IbupaNlOrOiDh4mMtrHDbQIpROlM3BuhZXfzlqp
+I2t3VTNNB17Ix2dQZ8UVy427dzUQDFdj7vcMLj7hYyrt7YyGGs+jGEdvdTNc1QI3uO8x7KGeSug
ETSYMU3mRtbXUrV7ygGhFJ5auE3YnlBykNyaUp472k+zAF8pXnKv19fFzW52dtnmD8C8EDGJUko9
jYclmL1kB0x4j4vb3zSPyYP9RWCPd18qqoIanIKeiPneR909GLI+jqGliVKf1bjr6sh38QtlSE38
gjjJiwKBP2cqnOYxO1SuaDyK9xEVUANAbhXZAWEL710XR7oC1uQwq6KgxFTFbDXe9fXxTaDHBHy0
AZkK+v93yzO1QQIbC5LTxX5WlF/WIGJ9ExlgIkI/yO2WV2mK25LyXZUAADiUgbn16BhK839Ri+cl
3MAJ/s+amFjQRUqiokwFobsoMZ8mDFR4YDC6Kc1BClYzKp1R1SFZYVW94FDQP8w+kTD+biExwJEA
8OjjZkbltHZtnmECYbuPs8FRh1/LcIPpWMFH412WBjF0zQJZjG6x+WlsmavUqMkU5tWvbUCXXr5P
U/+6Y3BjnIGczdI0GQI0hLmRDYh0zZvWIFEEJZP1vcHIcuFNvdsdWxCkgUcLEDHoWVW1yDD386EW
YMoyPXDsXIAMKhGFZHhAy1X6UqXdF0KyoDMtLzOUY6KMz3P+om1ZhTmS4ske36KodhKbQAihujGk
5SlN7Qe5KMAb9EWwJVxfRvUMaSz+sdmm2ziNqjZlNdRAIBlD3ugEoe1GR+3p/Zq5JA/CejzvWlN2
FplsrNowsLOZyMYmn0615ofIW1+pUE0JFV0ReSDPrfbGmC9OPwXm07vkVOvnMjlCryBTBB9XZIK5
NQoSS3qtTXKI0rjX1N/S5FFeV8Hx4GFbtN1C2Jy5fRcqm8sCkDH7SbmAihENteVHetF+rXd1SJm0
Kf9GE4igu7zloQgD+iidQDePHTfRWmuFLkKOpz4B8AKAJxNPnPHfkyYgu1Mx+2ZqMki7Uc/9GGf0
3LY7U8KwhxJAcwecCXl2KKik1mE9xhAtFRRjeGFtb47JdtJVXYi+YGKgtO8r/fe2/iBK7FT5z+vH
i3e6NMRlgNLov2w/UqvqRt2SkmpxPynyWU4F6Tjv41BeEuT/0DH5hKs225i0o4relqKfi8odU4jJ
/YV704RQxQfCDCRbhjP6LbGTWdZD+SmzSyfOHzuRqgjvY+gKkAw2AYcx0KYfv30ZLXOTGQBgqstt
TRvV/exF2oEksSCD5GZ4e0v0l+xSg7ptKkOpATHocF+/z/YMP6xf6PoDwP1m+J3b/LOKYGm82K+r
mAiDFjuwaYTxbLUtl3Lp4vzU2r0rmbmXzZGDQuAJ0rh9d05UQXrC8wldNS0859EA19g2YNTa1mZ1
SR+arafkuaO1x9USzXdy3506iJUA1QA/Dj7ex50cs0hq1woq8JQbS4cERRmotxOwnRgf8FRBhsw7
Rii36MhXKcJfZ66MZG0Xe8pHzPbIX2W1c7v27fo5/cxkAu/eW2DuCXmJ201ZIXenJvLLqiovpYUJ
F8vqHhJVvmgm8Kr1qmWvA8rgl8XQfnWLph3MtlfPNgbJb+OpWgJ1zl6u/y7uydgtnLlbli4r1QTC
NGHe/WhGd4i8qXvsBv+6FfpXPuV4f6yw6J60TzIN+oaAZoV06lMC+Mw8EWFfkPuS1kGkBCQDKnWG
xWxytJZjl0tyFkbPkwfp2fJYnvLYrTUw0k0ofM434738vKE1eS+CBvM96I9pZiM1tZf7rmnw5Kkt
v+nnY2TNwfVd5AeXP8tjk7xtXbW8tkwgKC4JpOxVPCBVwM2im6QMZtBX3uZe4c6i8MKtbu0zdKYh
P5N2NknzLlxEXOWr+jIc0zA5jniTeKInOPepus+gmX0cFd1qDAldUEphKHuow2ug/1pcyyFe8116
FU0k8w7Azh5Lmrxqa1mqlFpAtgcnko+juTgqUK351+sfjxc0gREkyM/xJsVg/8dwtkTloqt9BU6X
LbqBiFYg45abG5EcGO8uAOoScRPxGfkUUxpfB3VZ9DqCRFdhu9Vw3CLdKVvPHg/m+KYLR2G4q3oH
PgJoA/JR5sBBLhSd+JTOJw6Q6oIMCsZGIFo3xE4WHZQv9LNl5wR8WIJslXfaUPinxYV3u4yXZEQG
3xDBuNe4HTpIPMRCfgHu/bMzwTpGtY16WaUboJ1BekvlvwE18LJbimcTY6N4Xoi3G7JfuIeJKutH
74iVDg/rXLZCq7Mf5k11FAnkwVN3kpvxcN0RuSfMAsxAxQC5DXdkbAFlMOb20JCw+lZ0XhM2/nK0
vO1EWiT4ilf+e5ILXH17g9SJ9jlRYraIjRDC040j4ENOIVeOYXwRLIvnEnsrdIt3VuYV2nSmPGen
3HLL0gPg4Dj8GJF4md7w9Q3iwBcJtVznulWe/0OQzAT8F3VN4A0+Gq0s8F1aEQYCQBTqrOSoapes
6gVGeM5hYRIf7gGHh8LSRyOFjbKp1oKBIqnumvhsTqkjFy+JKEnmvgB3dtgX4DqhamYVUh8aD024
vsVvxI3PbVC6zXF7KG/UE5D3N/IF1PV/UQLaG2YuGKlop0qTyi4ctMyxlBdSnM1yc6dK9Ll40XFv
iAnCo54Xk5KCx8vMG1DY9fr3ZppLp2pGhwBmma1d2KTCjgb9+Wz2s7fKPAUTu1mzrEI3b4BXliAB
qmfXePoPhZIpiozcRHNvjTnepFGXZGzwFfWn8bB56Vk90+FtOTAf6jA7doF+L/nXTwEPTqftbTIn
HJIxCsAogMFP/gjmw8LzJk9xx1sZw87/NOfx1XiSv7c35gNFPucYpwADR3j9N3Dj9f43MOc/HhQQ
USeoUbYHrQM9HMWsa06uoGlaoqYuTFS48YaOFiLPVD9T96RlnnTxDPSe+ST7pr8du8HR7vXc6T3Z
RVHhbFYufEuwShpQPvmSBlgTHuUm+IKYWJCuRFISHYN9fTwHhvaSjZsj6UFbW640NU5TrfBkd5NF
rcb3icErhtlHX2JkmLajBcbkZsB8BaUrbt3pXPjDUfOWkxksp82VD1MA/skguRGRWHBj4J91s1pB
tTr1wDLU1anGfIClva7Ns5xCmqj6Jthg7mHdGWJCxNSAD683oXFahA0A0VCWRA+O9t0xJ/Pjui3u
5YGCLa5gNCpkdkxmwsWhZxYwJ43xvKpnpUaTXzlct8E7FhjhAJhcsXUDowiMw3TTWnbz1FAE0uRV
99UTvpcT38uHDFQjfwEQ3htjHyhEzspNKU01NKpftVncGUbiNlN+FKyJcwg+mGHui07pFNsYhywE
9M3RJNmZNAI8xqLepHP6CDK+Q9xsnqxpjgLFtOvG6X4x5+CDbcY/kmlSCjOFuJKWaMcGw5/JlP3T
j6ozSpovb6XfGSb4QjXRyeccAJ1YiDbI7KH2zl7OAJljgBrzRqGcZe4C0LVRNk4keW0mRG9y/BLF
Pkz9GCZYZoF7+ZhvtGWmyD19Zs4lDaXolWCKBFrQ6kUOtJ/W+t4LF+uAcFe4M8vsrDRWldwaSkWb
o6Bscsv1yyJfSNkJjoTIDnsdp+tYyjrQjP14M6pPufa1qf1CpFcrssJcw3kadakK4i7QHwfDdhNP
L7EZWM3TdW/kWcEHAveMAUELFIA/fqosjqaB1KMEgdgAo/2BYgYpXufKvxaNx4jw3g7zzpPNamyU
OkrBOfkSlTd1711fB+cy/fD3mSiFeGxlZoRBlGqY7WBq7ObcSEjUnOtmeG+fvR22ENXPq2mvlpGd
xlOmONl9gkssD6IjmFgU6Nk2gShN4IWL3cax2hxDG9mrSd3AjvykcO1+ctSqcqcog7KOBxrnQ6EL
fIJXJvqwSOYgyUA/J9C3lsLpW/21vqVaWvYhvlFGVMDoxE1xEfIUCfzQYM5UJdd2SUbw8U/+cJO9
NpgwtWYHhQBnOKhucYy/oacT+6Ld5d5u++1lTpkpFzjIlNSQNsoNkA5APL44j54GiH4JnTKBm/4v
W0vbFGhU2AqhoXP3yGzqvq2ypUUj81Q+qoiKyR1QyrqznUA3cqgC7VFciOCfjT826d7vbG4dqaSh
6wgK4VaAEq1H5zGV1+k0goSwODQXUSmTV0aFA/2xyESVYSptE7MIBKSA7df0CCE44K8ifzrGF/pB
gdz3oPzj5YPoeIqWyoSZulOG1Mjz/3ZuC385a/fNeThofhfET/1RlFbyrjqZgCsM2jVI5Q3WYImw
lnVRFErS4DTGw2CeS9sXBB2RESa4VWpWL3UL+ZrZNZ3hy5I6lAlWva2OOYgPi+PyjxSKntT/y8n4
n5Wx+Xq6gINzqrPs1MmetR7G5g3sHCtUtZvxTY4eaxUT9Vvs6tJv/fX6erkfEbgf6BHpaLd+StVB
aBqhe5Od5PlF1r4PSXj97/PqFEDG/jHAxLc5MlWQSCtKaKc3JeqbWv1VrnRnyedDN6ALavrzah/G
9FnRvmZlYJnDIdK386JmXiNfivUV2kiCrJB/sWCSwKIzm2DmZ35TAQWJcsnguaO7unS4GNT/XuSl
7nBIjuQsGl3g7wH2F9Q5aMMB1/IxKMjZNsZms8nhCPER5EpH8kZHJiYn+518tQPFwTsfDN7jUf8i
2H16+NkEWEbRFfAWHTGCFT0hg9rMealndDQcMhnQrAlWvCguKNMDZYu3dvVcuMsrSIBdgWWuY+0s
s2tu+9HO0HiEHMn20zqpxxLTquVNC91P2cVAhS8a0OMHwp1FJhBmtmGOZUtxT0gUOmf7tuHLZl7+
T/KiB8a38ScliChRzxBZ5oaMnWEmLo21Om+1WhUnDYYx7aBZTi99E+wnvZSvfUkmLhUFpCo0G7kJ
HR6lKq72bRpgSdthCMaziExE4DfsA8bul1lJpyE96UnkmqUN9uaj0V5SK/Iy6Xh9afSXX1mZzrxg
dLwiqlUBXn+ODuP8pZtO/QCBWPWrsdpuPt0SUBRdt8jPDP58MRZeQoY5l/QSr5cp97UTHRaUXEP1
pH9QkTGc1SvALdWKQDvU49l1KjLqz+DwAdUA235J1czIew26NZtxtCLbM+eLWokRGtzLZG+H8ZQK
CnZapFIhoG9WADz93fyqORSFPV0k728G6vSdNbaoLkHFTJsHlCyGFtO32w0VeCLzpR0vrRGU4KSd
7yXTduJBMHPEDeIQBZR1+f+Rdh1NktvM8hcxgp7ElbbZZrzbvTB21tB7z1//ErMvtN0YqvFJkg46
KGKqARYKharKTIzmAhjGLLOCeDJmjMHlX39fbFqqjdz6PYfiwy9tX4D1wkjc617zWdgU76oziyrT
P6h7oZzQ+6H6HGWgQcJxl9yPh/JVc7u3zM9weyjYZUqyoznGuOPls1v+g345ncwDYQpGs+FfZ6nl
LE+dBHFhCZSmFhootry8jZ2nqSJnnVuRG9gZgtanCkoY9uyPpTyWfQ/aeHBCgmCNzP9cpwAbiTYu
OC8MsBkA+Xm5Ej1M0nIwMAPzW6pq3ZlPyomyB1fOspt5LMybF8O5Oea6F6uymtCMp8zBdMRwfKM5
efjBGNQEGgyjLQktXO61T/8ue+BRbdbRcYJaFea9LpcZh+GgTCbG5ycbrXiQMTV2GKiYCq6c+sR7
9H/W28amnlljx8YjlPAUwYiBB6ptTG8ib4XFyg/vQGtNJ3Egxrgz7vMHeRc55IkruL11CRIANFHq
BmcLIK6Xi21WM4kTDVNbQ+vFd9R2GAAI1VtFkDcYXUdpCq1YnkQJ/avsFp9ZZY+kuMRZXWgk2YeL
ciP09RdlmnMriaJDRL7OdXwkCeCb0r/KbgiRMCVERQ0xKXu5Wkmr0zoqY0xxtZZyWx5nR3KKPW3d
jC2Uz+DHB+5Db3OH/9hk1xqKTaivJU5NeiwHOwUvIh0oAU4wE6wI2dxX87a66/kUHRt7DAoelL0p
4IVOS1+uNYfCb5HMYoqOmLofXJrLCW6Dhs1oQ17dGrwVSD6aVxl31ev1kMszTbfkLORpa4FRLG02
d9BWhlk6ykJ1Krlkmhtbe7FEJrQKIOZIVpR5MBdsJd8+8kYP9RB5V0wfDEA0Lo0QdOfBMLdeBpSg
DtVgA5KzBgtHL02pkpIR4AQwmUEDFILAjnZvfqHIzxGaBRgR+ik+jFCt5uWsGwnehWEmBBdl2JGm
guFe3xUd6v+QLZrcoXOHsORkW5ube7ZGJvxmQgZ6qqwDyF+8r5OHVDYtPK+vO8pWRocQLwISIdHJ
FvaJ1WlpPmcCrQ3s8mMZEC/7Cky6vXwHjNDrQScmfeFYpFk9E3p0UCNjoAAMZjr6Qpe+GQEGr4aT
BpkpW3gEg5mr7Cpb7h3tJN1EwYjp69TVaze0pVsewnUr94FtSFmaJrQsPymRTDWoLpIe7Ob5MS9s
SEmj7288r/slweAVGENvuOF94/kBgA7IJ5EVABImMycEAB5VL8axBC397xBQ+MJL46xgTUON0uaC
oDa6RjqWBzwtAXMTiFEvd7fC0GoqNKBnSINkpwCHP1oZGuLQA/f/xXc8t8TEGBzNMKk1PdobkqVD
9qeA4qJdPo6QDpFiuwMnFhA8PtCEVM6SC2Pc3NezdTL7mi/QUshDnEP1HqUmCmUHptcSamA2JTfz
iMND9m2dRhV0auA6Q+L8qRYB0hIlV9SU7MblIE+1PaanERPPnE3d+nxQBkVYQ+kH55I582sTz1qS
ywVKr+EekMUdpY8q96XNe39sLQcIAbTZMJSORiLz9USxi2ej0/D8WCXbaGVrHZ6zkHfWt6LluRXm
K8Vg8JsksNFhzhHKUEhlAGTvGovcGODFAro2gZhj6sr/Sp0eyLhz0/SnnV2BfaXnXZjP6T5dPBm6
duOzkfKeUrxNZEKZqHdTNUdgsKUIduWg2rpdPZuO5Id4ymCELgfMw1kfr/vI5p4awBJQij8FafLl
wsSqAqOhMofBoA/BvDbPjVn6eT8ekqVBEhnxQO2bizQw8wtMAThZWVqAda5zLVPBrwTZghnqmyCb
KfzyoPjzLzDfTUG8f+GliRsvKdzpSIgpX5QJ1hJmiWKj9KCqyPep8T52d6nuXN/CrSUZCI4g0ker
GSQ6l38/XyHzOZRCCqGL05K78fw9Hr5eN7F51ZzbYAJxOKsGLU1T2LHkFRSJ44t3q48qnlv7aCq0
3nWDW9fquT3mQDeLEtf9XKEaNFsSHbKoj2NrOguYqeUg/Te0G2gl/NlC5hMNtdbKkwkeUur6pVOd
9MCws+PiQZrEr3n5Hv1rbM5g0JIFwSVKOe8uP1iXhlqkzHIWGL1klR3ZRxS1jvBbth0nI9ryPYgU
m0DqwOKnwr7eikk5tnkeNOGrGcsYuBA5QZ5ngYnxSZXp4Syk6I0us53Ox1rnyTRtlbJAjC6Cn0oB
qASZ3eV+CdLcKEoBpEfngpfTWXfKw7in3ybeD1b+dt3ztgISUfBYBxBaFQnbCsnUyCRVrvdBnduy
UoKD8KnoglSorKrpOF6+ma+eG2M2TzM7UShTyBIse3W/OtquOVE6R3LKbxQkHOJBf7i+ui20Kyak
4ewqSkJEY5nK+y4Fx+oI8ZT5tsotCC2vAFtiUNpf7gjkAPeLg1fcbXjDUxjachM0PnSASilvEwvz
MCGl19VmkwWj8lPLf+WZe31hvL9P35BnF6SUAK1SJwA8gC/v6xLG46M2isbddSObYfBsFeywVGVW
dURyqF3SySzpqB2kQ+wQOxktSngl7rTS5likHsDGCqqygFyNNs1ZyrC1T8ZuECiNjUtpKhM3PJJT
FdCwq9xx2fO28tBza8xV0vdmv5hNlEE4D3q9xQMVrKcjmRGYQxw6BMobQ92K8+cGmaMtT5FmDuto
BDj1p7pqvIaE+1rtDsKiB62S2ngWcOCRm69tpKSKISqmAmFFpoBr9u2kDRlm+OTaDr9SYQlaM05f
13sQOnQozIEVEVRfg+XUqXX9c24GF7yd6HQf4jH7WtQNfV2ySiC7KFtd0XyLy51eyRRvWlecA7F9
0k3g8zF/DgS9xmxtNo2LCOpBMCE+U8GTyi8eaCMM5BXmk/E1/hZ9mRsL8t9cglNaNGBcFlsLcXcM
1yvYY8awlPWi3PRQwunc+I6OY64+KLksUHI5vOHwjVN/YYpJE6ZwGtVxwOkg7b2aQyWk2F3/YPQP
XFsLkxiEyoSpnFoAFTNYAavBisr7cby/bmOro2CgNQsCYYRGkF0zt0AcZa02GhMtrem+8ti8EAmk
nHNAixcJLgPD78EbbpU3ml09RtzmzeYmmqKqUukKSI0y50ESxWyRIqTEInltpEeJq0C7ccgN1AsU
GeR1uHnYqkE/rqmaiqiR9M581zt0CgeIo1NSefpTh+IB1eWUd8tuBWz0x/W93fp+EJBBowT0lTjz
zLWwLtLU5kU9B/Ha2/1cPGEqz8IIHuci39rCMzNsUTZNhZ406Rzumgw17yr+oRgx5/W5aUKSsBAF
1+gnxHBXdEuFf9IgQ94IOEkjZZzgtJVnYbQZuB+CbBFwNOY0gaLNjMYMSX6s2KZmieA+pMQP5uxR
Dbl/R/t8YZA5XelQQ74oBl6r96IbWiGoD607umhmg7+XVznf3EBojaFSjxelyqL51jAsykWr42BJ
H8UI2kU8ZN2mrxFRhZYZuFFQJr9MQVCqSpW8ioRANIW9MqDsKM1Oza8W07/DxiRQVPxlh6kFyFkn
SuC8CoMVpSofQ9NWcb9izkt4Ac9icwwtEPbcCz+4NPU8u/SYn6VYWdzp4hCH5X69BXJK+b46ul1k
gIv0O+1rVNjEN73iMfK4VcftjcVlTSkNdKRCl4ZjZcnrQpnRpQM/fhskBw083YkvB9mRQsvT2Rp2
vEf71mIxYoa4BagIDDNBcVAneUpHQNlllHc6xwSsr/TJyMlFtlaGexJFARRTKdT8cmWLlCehUspN
IBjvBeaZtepdTHg4kC14EabC/1hhHLNETj5IOQK8/jU89UdtV/jhMXn+PlOxCx/igj7vrG2bpNwQ
VNoPhI+MSX0dzDksP3TJshu8neg8IsS7BItoVvSlB0F35IiFxXvubt008plZ5mhA7q/p9UKBJIzh
p9JNCzbGPBBJg5fcy0p4HLubX+/MGnMgQLw41GMHa0SMLCN2tfS+5arxbaSMxvmSmBssVLpwLamw
zmTLeCJS9SIBTYb5sPxIWkf2Rsz9GKWFoRkuiHzjNXBumj0DXTFjPDjuhJ2wo/z/0g7jecBjotOn
exi7fuDhurciNGjAAMxEFeszXqIw9KRaQuDxu3m1KqgN5lHwz9MB2i6RQNyHo83yliRmbKRlD4WP
LJIhw7Km1mwk3iKC2/q6oa2XvYETTZei4yZlSV5aA+X0QdUhpOWH91SeKPbkLwKELsBiYumH5Z3L
DEgjEnstnFtkHMVo4srEFQRcgRbMeM1HX/EgdlPhtan2KeRfysUJZc5+bqYMf4yie3oZwPRkzMQq
wrN70Cw6fTPv5B/5r98yxaHNI276yBT/fo0o4F6aS8VWCtNiAn/CV+OtdQYXg7Efcl66M33XjyZq
urgjAOYD9ZGX27q7xPawp70bgfv22HpgnX1izMpc/phSj/JcVPDOycF0+T36RqfZ14P5VBCrexO/
i14KxZgI9A4c19oMO3+5FhRjL+2CLqBu9BLNorKywnu0/ez4sXzHSxLMSLIjv/c+/6G1Vfm4WCxz
B2uzXk7gavqg+IRgRuebQfyeHYFp+uj8Je/XF7kZ9c7WyFyMfUPWdZ0gqaIvdrfe1wWwS9EpK1GL
m/7rfjJ3lQEEHHgWoZg2e/oegAQvO4HTrt8XgYIqC5Bbt8MrTw5hez91enRkzI/ILHsAaZZxgRB1
AfTFDB1zjM2/J8+G2wEGUXhE4NIhb8ZWHQ889KpRhGOzXzMN81KTJiOoxm8xLmSR2x3bdEtgmlDd
AMwC/b5Lt8zyaF2MstLRjYaoUP1Eh39Sj2o7lokt3FMQMXCm/+rjnVllIkI1troWUzaLOKAjnLkX
BuVrqNnGxxyebPWVjaYtr8bBWytz9EeZJKmkg2Kr0d6m+tiEijNmjXv9DGz6CBqa4FkDOwha60w2
I8yrUpEc9yEd9k0OCcg4dfBJrgD1tz654+kwbKW85+aYdCYWGsjWllMeyGFjtc2uSw5jvVgK98DR
3WGjuCIitVAwt6DgtXnpKfmUEClRQfugn0ZH8UpvfKW5fAaVaWjMPV3fxe1V/THGBC5pnKAyRyAt
VDUGMlFcF1kbCG1/nPniI1uVr/OFMVErk0OpEoQO4i0qOsS05qY7g+A1AbJsn4ee3/LBc2NM2MIl
IKlrC3xfMxzreraq6naQW8752kqo0T4CzQnAUzqqApefqsi1pQELJ3rCCxhv7yP9MGpfQ3V2QFLW
Ns71T7WZTah4qiAFBBIFlaJLa+Wo5GIaIkhNe9MHb+Kt4Aqdpfjxrj9171wlNPrjWT88N8f64Vqb
qwDuruDjOSt5v7PrzJduusRqv9EhXu6cCc8ms6FplBZaOVGBVX/1wv3gr4fxoN38BkR0j2SyeInh
lp+g/IshGg0FZ6CDLzcVrLdNNoyFuTM0sBYnuV0Wv/KKx6+7dWGroBsXwdiIf1gNl3ZpCqJPE85x
OIHq5Gu8PsgmHWF56cZfHDeh3+XTd6MwGgrckXTCeP4qtYJZFGBwobDtb7/VvCO/ektfoqcZQAje
YODmDp7ZY+JwNk7zCEKQaK/Iq6Ms7zL+s/LkfTejvXpmhQm/ZRphSrhYsn0Krpi3kSK4E7ffRQMK
itZyrLzE4w1WflBLsTupSSAJRhgGWpjl8QwbUy4BjdSAq25tGejLdlL9SrgTc8Mamy9EP1WCK5eL
N4B4U/oualDDXr/I42SVGA5JHiBq5MyS6OfGDXSrLDG7XaQf4mjP/W1YnlrpEK0/F5nYRidyAtPW
OULBBFUNyrHziWpwnqdBE0gBFqv6qWveZP2fN84x4AZNJQXCpBpGAy5PjZEQtZkIkuw6PU5dbWcG
ly1xy43B0YazCfFAPEiZhCksazUi4xRCclWvbX1fuJjkO2inApLEFZj6eZPoHwrRn742ylloPaHx
BTWOyzXh6+VapzUkUDEBL1jx9+I59UJHfFy+zCCsLvzE/o02NvCTkDrd4IbGwNsPHs/qpqvjafzX
D2EOVNHKWajlwKag5fGW39GcWzPAMm748aF7LH2en28d4HN7zNEaalJU5SAVe5rZSEYMwH3im8vK
8Un6wmb3F2M+mJCWgZtAyna5v1W6inWstHMgjqJDSv0b5omtYV7cduoxJBMYlYyKrVnfXY+HW6tD
oQ1DdlQK4ZN8KMnLlUz6EgdSVtviAqKQOX9KJ+PxupnNmt65Hfo7zuq/ktq1hSYk+b71egftYeWY
PkqFBa5hYq22YmO+9lZC5s1hmto66edmmV3V1D5JylAF2XhxW4MC2wh31xdG/wD72SiJrYhDIeMZ
z2QdWl8WfTsDuLdMkRPrKN+/CL0MxbaX63Y2v5MJ0iXIRuDZx/L8JcWqd6TFBHQr/yTdbmiJky5v
121sHi3MgWG+TYSsMuZmLz/SKK/GmGGVaL72R1p3wovIme6UPd6VjnDHQwhurQllNIoIANMZNFYv
zenhkpAy740gT01LDVEA0W/EljeZuPVgQPUf/4IIHkLqjOctjWTIiWwUyAvpbO68E0HLDlTJRxmZ
l6Jt+RvM4BuhFQrsE/OiVJNSl9oOAD0S3ub1a519/8efSAOcCo9wCYkuBozovXB+joSFjDmGAqEd
kt3QqW1i43OhaEWHtlNuLf7zJ7o0x95k9dJjEihG1G88YfkOtvNwfb++pM+B79IE832Scp3aUe3M
oIuUIBG8CpxwXeLK2mrJzWOv2otpOtdNbhRYL20yYSE2G7XsKG8RMhDAbnKn7GwCvfLQaq2UAotP
KyfObjxPLk0y11Y7hkU6S9hJqOl8mJzfdad1uyDfTzvudP/njPrSGnO0+qhQ69yMCJw+fopBe5K5
86tWWHIAeqvv+i1lLCv9UfJ4VVbu1jIxRATv41yRVQ+yxVpszAKDVX7ctW5qgDTjt4pQZ1jXv+fn
U3exWhYCY8pFbMipYARh7htiBY/hAVB4FphzrZv4elEi6gEe50X4M8qerq+Ac87YayQlyTyIY0YC
lE7M6IEYEOLgbNJGdL/cJSZ05GNJuqzTFYxoD9+EjI7z3ICSujpibC8HsM64W3gkVhvX/qVNuq9n
4apVMi1HYxvrcmYvfaJ9ICrNhRfC9EFN04Gz5Y6HcuV9LCaiVNEcZ0msqAGIrSwB/t9yCNG5y2Li
h7K2gLEbcLjyTb3vj6qbllb2UwPDRxQ0Qb4LD8njyJv/4gRKmYkgnYiGQUcSk3LuBKUHfi6fImd4
eto8V2RCx0K0qjWrBAOz2auZvcggJe+er3s7LxjKTJDQSa9VVZIiPEGHHKA4eGLizxgCqLyQDzz6
nAFcOCGbO6l4w+pCjNBLtegQ7T39znBnm+qRmA/cgQOO9ylMqEi6OS5TEuJueRPt9sPhB82WA80X
ndStn7uDzttOzidT6AacnbK6j80K+ll6sN42LxiFcVfLVJBbCz8BNIfgRX1aQj435efU93JbmXii
RInURV2kBurYHSIhfoTotV/pC5R2wn+OvLi0xcQRrY3yUAnh+zJEZSQHT76b7JnYnWcAFCTuQpBi
ckfbeFcZqyIhm0sy5iEuUdlvXsbj4M8H9HbkgCqm5W5+WnqLd/h4e8oElrBslFxqcc+Ukasv+2I4
dYNbVJz6BO/8KUwoScYlFZcF5482B7Jd5va9pQeDB5yjH4Y2r9HCWxUTUtoliQtgu0mQxbY4f5mG
p7H3pogHGeMESPb50gyLlOQqUg8I1VbNXae/FtMt3mV2nmeWIAYi6k6cQMZZGTu7N2e1opXaoiC0
LFAMR9E5sizd0fGmpWj11J1ec5tXUuRdPyoTYpS4rCDkh5u8cxUvKyzAxiES2kP0ALrXgG/2maWL
FsrBvCoQb7lMoGnTacBwAk6EkXmL4huGl+TH+J/rH10cdlY4sGprGdXiQgsUqMvnh6jdhQVndoqT
H7PY0EIYxLBpejWYJExy59Y8fq/JsSJ+EfO8cqPVf7kcGr3PorPRz2jj1qYe6F+HF1D03UA46lS+
k+fBIfv0m7DPnGkn8wZwNgh8L80yoUQQBMiXktDApZC9JA+CRfmizKBRnfRdflRvC8jnyg6GnG6i
9/ULZjw4pRfOpcQ2IHUjzJUcKFGghx6rxLDK8FiXD9fPH88GE1imqdZVKcHbMVKexCV1KgUi8CnH
V7gfkMlWEjXXxiRNzSA9mj6Yfu7NoD0YD2HQ7+Rg8eg8k2x6vIGmDc6Riw/IQg2kuh31pEXUbFzD
ohRjnT+iyP46pJAo1T8OeuymkDr5ofIK5Ly3gsZEmBm8fHKeJb8TNKhyoMhqBgRgDnrzpT95FwTv
qmWbd3mYi1Mo4p2Qdq5mUVjFuvtJwEGIxgDx0wOtbVx3HU6aprHZS6wnpSQjlPXxcw5pE6X2rhvg
RWkWQ1E06yitUmHg3E8u2NF9KNP07/oP6V636pt8b0JMN7V5qAbe3c7WuyQtL5c8xi0oL5XVkMXN
1/FpzhLNihPVjrp7nThqqu3MueytSCB2PRu8/IK6x2VVlLouiHkMzKcAycG4TxnLsyDmtQookLkn
7xSWplqzO9zxnyt/E+f+2GLvpGLSSNVV1FVHqPjGGKMqfONGeqhRXr5V9pJdeNMueV1v9XvFin/y
hn23Y9Af+4wjZVRVt5lgv8ztJn8pS3/WOO9Nngkm+1WJko15ouF0ILvWJCipVjeF4Fz31+0r8c86
6I84u6ZAlAvV57VQg0bR7CH7oZcP/Xw79W9Nxr0Stw/fH1vM3RQN7bxUhOBonLrCpVKxIBX8AhUZ
6Z6SFvT3mBB1ry/vb0LaH5tMzluORdKaUoGc1wtPGBwBPEGLLGK37kfH7JXXOv+bmPbHIHM5LXIU
kkQVFNAXklu5gTwChu0c4maBjunDoAWjCG+RPEdhbiojM9TBlDIjUBqnbHaR4ZKc44t/E9b+WhZb
bNPNtpq1vCZBjUEwt/QURJHJ1e/GPZ0gbDOr/5rFFqhbn65/QM7aPuLAmX+a5lCkWYzvp0yvcXEi
EM/mfbLt9PbP0phQgqHMuq5SHAE9fWzyYJWf1fhrNMScV8P2O+WPGSZiAOWE/guBNBQFjHd+5gOY
7sncli3P42UmbMxznfSaichEoc8L4J/w98RXnd/0upVk8+QAuBaZGGJmQjOmGUoCHcQQ6QhC0UDt
2rA1H1IyO0WwuIkD3asrN80neFjYyh1UeQhIe1aocjQgSlZumjcqm1z6UF7ktZ85UZItwk2VWBAl
xKFWR9kZVuKmQK6b+IDxQ1/xsP48l2ciiGzGiVjERAmq+TY1fmVra0UVJ7vlOSMTMiBp2uNWGdSg
FvZCctenULh+04sVvefGGpHZFpJ1/SBvYGgvsgO2Hld3clIPMpI9+mju7/Ifup24+gRPGTF4KSOh
bvfqe3YLbALnjuPFZLY4t5hZ3NQiGj/yffNCZ66z+3ACuMRwJ0zatQ8m+O5eOculUeOKi7LVuWxO
VAy652rQk2+NekvCbxPIFFojt/MVQpDfIRZkq8XbEN6NCW+y6iPTumaciTVzi3kDiYR6gHmU/Mcg
FN/rbAWvlDGJdhwNi51IKPgQTUQDrIqIa4rp7BQR2svXd4HGmmu/g41Feb/kckNjUf5zrWYr5Elx
c84KW6xrx3aU1R4GoEZkAotdTJ7R+dcX8Te59V+RW2Hylhiioemc5+FHromJP/RQQieiIzcYPuVx
lfNuWrZKV6N5ghFwOGvjArLwXQFnr2RFe8HV3Cax9LcpAOlzwFkijSnXPhQTc0YTg3hhBG+t34qX
WaatSi9TreRU73rQLo83FeUrQGlrP71zjyfn3cBW8Mi8mJGM+f0gDkK8AecdQLFBatXoTvHeSRyH
ZCt3Ddh99HRoVIB7XyXzSUp+cTaSZ4B5A7VqWnVj8v+3vPGe7Od3BXJYaIVKduVkzV5wtB8cm5xQ
w4LB6zmKMTGHRVGKieZmuI/cDAyLqIrgcx24ly/nc7GFOjCPZdJU4syBPihInWi2MqTTlWyVrgDW
E869wXvpsUW7VAPNYROL6oeid7GLv0Dp7DE7zRB029F2Tu8TcEyU4DwTviQA7fCE5jlXJcuEPhj1
MjcdMl+qaguhWX/wUA7Zc8u7PM9hokwpZHNdCBnNolDIbm0Ngm6jZZyGo7A3Xgov4TsOJ/Nli3UA
yaZZCPj4R0NORZhZCcAQqoPukT2VlgJ2W+AvTuSJ47CcdEplos1KwF6UA7yKRoRxSwdaOh2ks8V+
3pW7/ld4C0Q8jXKhnXBuZd63ZNIe8PT0dYTZvo8cPMO31PzVlXc8qA7HDFvDmxTQvLYqEuIR8KDS
K/zuY6Cf6zJ03PNK1GbrdcsKavBhQuDsPSrwCVaynbZPrdjlLYh3KbGVukpcyCBIaG/moP+IYrQZ
pYfCOEaaHfZf0pQ4cwiVifq5DB/LTHPLOfWW4UUn99c9h+M4bPlOCEfNaDTk4XpxI5k/jNB0zDmz
x/kEMl/vui3es4at5E2xmKlpg6+YKTiHkWj1Uo7sqXFE8m2QRgsxySrNt94UdnXzK4E2epVyyXw4
wZat66FhrsbCgB+x7KnWaeGrACsSBL3/AbDH210mAsk5eOaVosU9cgu0hgXw7g5ZAAApVOCXKuLO
YN0Qd/81VWblrbqhjzEFgwuldyZ3fWpvY2hBUwjHElt8UgeuLzPRB8rdUU0ElBTSgBL2rp5sT2jy
9hhOidePCUHC1ZHkBHeNCTy50I5906MtE4lfxeLWmDkHY/uJA4J3BeAokMqyDDpqHmvlGGEPdRTS
98197EmvwkdjkPyaHluf3yjfvDzOLDKvfnGstUSqIgNyrgJkM1DpnVZr6e0OZfXrJ3EzyT+zxPjl
Ak7QRBNQVzYNW64etfJGFL5cN/ExOf8plJ7ZoGfjrM6UzNGcrzUS4FHJ/JHscmnwyvRpNCdXS0J3
ElGCHVK7iHkzDpuecWaY8cZobAd9ysQR7Go9ULKDHzvRafqy3lMBvtYmdx1vPIv+xWtLZXxRIvqs
dl0dUr73ug6SuLUEwU7RTlLMQ55zNTM2Q9ifFbJkQcOk1KaWwDWXPfREMYrb76sAaGuntHlVec5m
soO4c2HGfTjhK6bdYi8NJhG5SpscZ2TZ1Qx8sKpqY8y/nECWH4Bb8DC+6nfljqL0ZQdSGXfcuc7N
ctfZDjLP+bQR2imbKQrDVzwQyJ5ih6I6aQERkxs2t4u8/eI9M0j3+ew0gMtQ6qYhBZ8aIjKdlA0d
6Pt+DIoQhzcQ/jH3dcUhCRNJZCOLYinF8pZ9fYweRJfKHghv4X1yQFfHTuzhrQfDT2oVj72tPobH
1W9d2jGAYoavcUGtvC/MhBshmaDXAZKVAJiIMvbU/CnPPE644QRPwoYbYZK6NccdJM4uvW0p2Uns
dJK33OHhttff6NRY5HDP/nZSc/ZlmXATDqHRtAUOY+dKHq3AhWDrq90ew00ACDs8yUDeXjKxZtBV
FXUf7KWkuGb7EhruKvOmdDlrAgXPpbcaS6Gt+YisvndEOwQev7FBqI4ePYSKn/kKppy7AvSil/b6
aiRRYSALlf3+OPlgsvCKp8r7Hyxtvuz/+lpASl5ayqd80MOCThU6i6vakGdtrAgjk7Su3mAOzea4
5fVAI7M8EYkcJnqroJIwAY4frE/gqvTWh+pIK0DmrvR5b2tO2iKLTKAR6rUoxS6h6W0eKNQhv/aH
8jD+olrMsWt84cbS6x75Sdsxz9bcMLWPA0BLa4mbHSjPkHRD8UjSM/hh+RUT3mdkIspaQ2KsbvEZ
abN6BZvSCD2KJgBBml3avFoeb4FMaBlWKZWKBacBY3dq+iKCGVb4cd1PrkcvoKAu3VKXZmFQWpQq
lvzGDBt7LpwI7yKiOP/NDhM98kEUqsnEdU5C1U7Mxupa0IuStxqM+9ctbXcn/pw0Flkph21VrxXu
INnX0Z8r3O45AcLxnor7iR7oKKZg9EEBHoCCigdX41y3EMW63E8pBDarET7qBbRFnXoxLnkMucpO
jSPXT7zFclzk4/ecXe9zLQiDaqBI2TqrBw3v/XqgwxqdMzgGqG9M0frvsewjip8Z7Xs9mWfayc2D
+EftxV6PQY0qoLBVwp3ipXHj71OKTwh2M9fjWM7wlBUVyCMAZMQZc+OcgI835tliomlMQtLAXZr8
QABfJwJ4oRJ75Rw03jKYwGEuIskmTUcfpxxeldJ010zmIeW2l6KDJQ/8GqrCArrRCBQBlhN+9+XC
l9mJbmSbpumaWxxzHVVAdSfy2Ww2XyHgepWgvWCAXZ/JaSNDb1QtRJgSfdMXT2D4PACa4kb+cpsF
+c1yDA+Zg3GDt393A5xZppt+9u2yCKCsQaY9gKAMMGvqTs/5YwFIHZVhE0sk8f8DicPmFXBmlB7J
M6Oz1CZtP6qU6oaSzqw7lJWCleL38AziTbnRuPjJ+ykhJxgcJIyZMvFEbctOKNQMpdx/NmqwGUfO
7NBFny1KAavCPNPES7M+0OF2eTvvzDt0kdwiSO5kiB8lksuJ1Js5yplRxnGUvhoULQUSvAWkjobL
ddcfcPTs0Kr3tc+bDtkqF4FaRCM6KODAysbeDJKgJFM1ljQHQ3UK3b9RhYzVaBv3tGctWoVgd6+8
vHmjFAfJV8iuQpfIgAI1c/CB+I70NQKZVZHuovxu1Qc7T4Oqmy25fuVs6MZJBFOQhOwSpLeyzj6a
I1Ay9tqKkd00EL6rbudrkhs/Vr55J9/N+3gXgxgtRO9KdtMTb3Rpc3fPjTMu1BbIpGsRxjtXeFw9
ydEO647Ykp8Fw7HxkCD5PLTuRsC7WC/jQGO6QqE0B+quguajllvt+DMfjrJI7Osbu/kNdZB0ghJC
hO+w37DJYtLkREOxGpRI688Cmi/Kvp6/NsvLdUsb5xBI5z+WmJQPZlbTrA3gR5Qf07IXiggq15zV
8GwwOZ8gyOZczx1o18mzUaaWNNvz5F9fx9ZL7nwhn57FWap1adIBUA+qGzrXA2wRWDRmmw6tJ14W
OqXGWdemN/zZO5Z1UZVzoRGMFnvX+y0GiLLSFrWXUOZV3TaucpAhUfI2TUE4YTMGkD4uug5OtUBV
RKubI3tcOPO3m1/ozALjb2HVa2I04gvFxWgts9+Ci55Eu+ufiGeEcbWsrdW6FVAZ6tsgSn+oiFD5
03UTG7fXxU4xnrbGpaEmRJ4+Gq6DP+6KI33v8t5JW1n3hR3mdVE1Q7GUNc4nLRsku9JLqXSfRUf7
i8eBs2+cRbHzk32ojxl4/HUkjHPi5E2G/o1SQOxtVQVXTPPIrmLyU9dExRXBc8LJ+DnOx05RKmWV
pYOKr5ZVd13ykiac1W2H8T++xyKZlW6tojGFd6fHAZfkdNPZkVu+fow4HqhKKr//wPFEmQnjax+l
ZF0aNJFBalkARoo6drlwIhJv4+j/P8tw8roZDGEaMGhoPhvhEb2B676+Nal17oQfBDxnBiLwiy9l
iUmtj1TNzh+Nm3FPyVAx5MNrJvIWwwQITMEJiyqOchBrAI4Vv9IouL4angEmOHTN1DTFCuxDJaa+
0utBpBLehtHPyuS2FxvGRIdw0qUaXDp6YJ5oNyG9xVt5vY9vgLKwF/QmzY5zdrZqVBcW2TghyTMG
UJBNJy9l0D/lUCIwneQIedob3cscPns5ZxvZSUnwolWLmiKQJ1VidX1lKQInYeBZYB4IoVZEkjbh
A7X1fQ9ybeJedwRebGWnH8MK4UZE0KMt3V9AK4KHUoos4ZkCicrG4g3NXV8P0F+Xx1SLWq3T0xao
tzCIMwwDcJtY1K3+3u1A/XNpYcFU19yqMxbk0VcHasx+8Rz9jDEVEEEBpjlCmxSzx8Ur2mhJx8lR
eMaZUBc2shmlZqIHQiqdhiU76avmxLnuzs1qV+F8l2A8j/MFeVtK//9ZYMJ4zlgXE2Z0tMfRoQWx
6hQ+rTczBKEBrb2PvOz/SLuu5chxJftFjKA3r2QZkip5qSXNC6Mt6L3/+j1Q322xIGxhp+88TURH
KCvBRCLtOS+XJXIDsT9PiMnOWa2rlBPbgD9vZH1nkvhmzfLdXJAXzAr989+JYhyhjJ2XPNIRZnbL
cmyc7KDK6X3uyF61CCkSRWoxPnEkyK+UqMIaYdAG0ReUFa/7wo1ixBlIs0L9JtqDovFa+5ttm43b
AofW+QfEIii+nllaQRe2J92zfLCl73I3/+IcDaBbk50oUxZpyvjJ3FCWhACTKdAxCDB0uqtOFaYD
fySVKJyhZ8ZeRpREwVIHVg6QkjGq5YlWgzwlNwOtn16mMgZzdrnKrtQVg2dJneTJ1tz7l22Gm5ts
hTLqZfI8KyNONKgd9EZQwNwtktuUngnCZdSNQKDRiDhKudHBRiZbexiVqmwSE5s9q/YzLp8NOZin
k9ajlXarFteLfFesp2h+uKwpz9tshTLONBllR09gPoEUgRbtMZ3QjpU0V1lfydi4MZYE/jt5jGst
6zjGFDdC4yX/WUipVzdhTuFV16cBxG+zIEsSfcf3f984tiTDNLc9IRY2r0GdBCjh/kW/M66BuIuP
mNxaT5e14z6F2+NkHGnfFw5GDmE3zV7GJoevgAhzPTr3GOLy0OHa/Xfi2GEq1YytUlXgb2hAme2r
5+waswmYFMASZuOK6lTcwH+jHVs9zsexVshU2njo4yfg4T7lt/RaTK58O+yWXR02WALFSqYoKuNF
/1u5zG3UjWyppBzeTaqua/WbttxOo2DnTSDCZNrKXVy1XeFANUCgzaAkS79M89/ESRs1TOauNYs5
JLWFrwWOIY/GSZSlRrumqwXTlYg5T6QQc9FsozAmTDLbmKPazUvqZvNh7EXzTLz4fKsRE6tMQ1zF
jRYjbnBBCKXbXvFAFyaSa2zlWjsdbNzCpW6uXgB2NTTQVALIkDnEudSXWknx8LSd30mxF6McvfYC
L8X3GxspzOkRo1Uwe4o0gHYIKZERZVXRn1JkHoBJDERTMbyOJIKgD62Yg+y1QQfeaYr5ugO6dBZW
44/yW/KsADNp9MZ9uV98nbjFt+XhsgcRnSbjr8ysA0eFCveflUdCfpiAPVAFoR43pdrqRn/Dxgf3
eUXxhZHhpNgmnUBmgH5n5Vl0eXv2rCN5Q1qiC2F2+M5qc6RM3IclzykuaiAm2dc1Ju3SR33ygO0D
6EHMGIGuEiCA9c4wPJC8XD5T6o0+BSwbwUwQSOZKanJs3AWSEXt93u1XzbrtAFLj6oYZDnJ5W5c/
RpIIHgPRp2TiJGL1i1aWuBh98ZQ6d63xsg6CRULhtWAcsTqXQ7OAqhthZv9K13fAlHNcHxS8b6DE
fBRW7aj5XThKdrZe6jo1Au09WLYsT8ZqFFIxoFSAo/IAcJOnFvwpk18I7FVwjiwTRtpFVbE6eMJ1
5X7W0Ak5xfXxsoXwQ70/JgKM5/MrAXydbKpMvDYUHO2dYRcwI3ShtT52opYvZ29g41oACHMuy4j0
ohoHvDplBrpULFtoiquQGzn6ac3uaD31YBqVJ0EAffnDoaV2LnTKGsPITIBcOdI/kZW7VS4yRZEE
5pZFjbk2nY6YoD/8HsyMNLe9Uo7DDhVdjGcZb5EoDBGYPwavz7VytIbMUm38rt/h+b4fXQM4TMBp
0eCg1zfRJvJlUwSI7rm8XEpS0xypvOilyL8BNXKNRd5KpBRbrAZU/qIWxftBzgcDUckK/Mb0G0VA
w+LBoy54cQR+GQ3rc6USjQzAWkbMIC9em7jjqQS/buFJ+I6t252IVyJTdn40op6MUFHmTUcvqiQ9
QUSk3NKUjtzLpSd9sYDZJ7vkUXoaRBKpCf7f3guIzueaarpkdX0L9HzFjtx4DEnyw7GuVGc3KKJq
r/BUGY+yysRuqgbevzFc69EMtV2FCGKOvC4FKKsOGrg0c8mOCCMljo1a4IgAh7CN7ByQ+OdKEux3
ZYWmJmHXRDu1svbSYOy6tN5Xy3K1ZFgso+tBhXZMoto1nBIFtMV8XCvZG9ruqC/Fr8u+lYNib5z9
IMbfNXprrLLeK0EP8vfEVcMZkDHAxv2G1A8YJAA/eV29JqAtxsjrD8Cx/6Ue6B6VKUgpeMng2S9h
nKA8KpKa5U79vuRHl2wx8XL6nZ1FnhB9WPQhGIdoTToZ0L1QguKXcihobnEd3dk73QVGEB0+lHbd
1V84qDMNGYeYjsWozLU1B3PvAHjd7FzJ0o5RIYmuEj0q5iqBkh5IBRTlG5QIjKBxIoraKwooPRpT
c1ejPOh4AXZWLT01avN02YR4z/OZNMbvzqtcdaAmKgM5xIbtdXzIAG8BSvX70hNVfQSKsfsS1bCC
aLfI7aAGKp3q/FTWYGpaV3YqQVT6/uR+OkITgOJgUDQoB8v5RbX7SYpLKU1C2XCbZa+9UvT38pFu
FyxkL123qxf7qoutWsH4HMcNWkjV/ghmPEQ0D2VV0z1MOdLDRLqzh2spb3cJkT1b8S5/Ok7sfSaL
ufyGZOlLDzKboDz1QRJiu+0dPFS4Iknt7dJhMle7rfosXUdYyJDvgPkHjEZAh2JDugDDmLRv90u7
k7Hau6NExSKT4Z6njXoonaaTVTZABZHOMidRk4Sp/uAge1GtZxvuFpAvs+DL8fDp6BQUxpIwKmSb
7EJi7ixWZhInD+fvdWB65SOg2oGo0XjRrnmNwIbwYF9Jb1hJUQXhHfdabAQz5xsteVkkiY0gIX2M
QT9jHKQRkP5jIbAXXnJ6piHjNU3JUTJDJUU4hBVwdZOw8MixCGp/OfzeytDuLlso101vNGM9WadO
RjmUUVBgHOwZM3XNnTaMPQrLa6OI+gIiYYwjW7HE24EZmYRlGZ8I+HskfcSrSJK3/0optnrWNrIz
pZ0NPpj2UBrXUx/KmcAiuE6Zsm/IoLujNOeMLkkum8agLVZg98qVCZ4Tt3aS0u30ytMK7TD35Zfa
GrDWRkBN9DVNp3Z/WUlekQZEI39+AYsnEadtTKzaqAId5Oe/6Ap98xP8Y9RSetCS11ezV7vdXRza
+14TuG/el0S5C91OzBOpCtsFyewyWRZVAglJHrs1ti7N1u+M42UNuUIUR7NBPyF/JjVCmghSWlQo
g2ydPbI8m1KF/uZf2IqlgkLeBMGfprE+xZQWEEYRIwk17I+WAEx0OrxAXSa42TwvuRXDeBClqWpw
BDRK0CmVW8encUzctc3dyLwVs6rwDs7CCCcF2rFANsK8rRhtjsAdUxXYa6EZ1PzS+maM6pbtNoBy
wGqXP90LR5tpvsK+QVuhzLu6TCnpoqZSgikC+Ffxu+uuKq76qmGXtEZ7+rJ18BIobMs4jqxh5gLL
x8wNHOfImFN0GTEcC7DZx8Rvjiuq/aCVHU76CdO4gtIF71Q38tj7VqdJA68CmHqj8WPDl+NnRXSI
79kte4hgI4UtWshgTIfRaUrSDAdpkVA/GpWr75tj5vXhz+wf+6nM3fELpXg19zpgMdLj4ouecp6G
H9ItdpmNANZ91SMHmOfWIzJFt15ve9HMPzWDTxpqcJu2aTmWbDIvnDFPTmeUch6q2aOTPim24CvR
E7r095kHLdFLRVE7LUYPinI/tHg56UCTaJCX6//hmhwN1DiWZrPbY0unqXMXEexOR/9U1hWpTyog
4dN2bzdP+Xg7D0EHuDbNv2z03C8EQiYTxLWKqrBzvUSzG3lslDxsQM4NbuEEE9MY0rkshJspOhsp
zDeK1HbIsCMav9cDlZ3i9i+UGFc9VKAvEO1N81Yara005oth3kVVZj0BPC2oSKpicIE27prd22rU
eD73aLOP5pUSCYJJ+lcZO7HB5WroIJqkpLWM1KFfRskYjCzME3zjXZpb8eKa1VQVfjta9mmqhlkD
rgDJ3iY0NkUZJOdDgpzAkG0Q21lgu2TEW0WmR3plJaGhesWIDrf5pLeCp42n4lYG40wUq1RMcLzB
WIorCTWeGLsKiuJWk7/iMS2qncBsOFd7o5PDuo95iu26zmzUXvbZTV1guwX9Zg+gIZWbo1O1Xic7
Ucv5fbiT/YwfOjrsPuxsOpU1AiAmIF+w3gj2csfvX+Vje0LTCuTm2I4N5tAK1bsWIRFWJnzhL6AF
wk+/wED/D9jDDgAwmMtSdoPTt3EXowXh3MrjTr637wFhghZd768303f5jZzk730LgP7Yr7HnLKp6
8IpttrL5BYwtzRbR1mgd4/cxn/R79aCdfqd9c+5OJ/ugNG55LdKba8DICTTVMRA+sfzZuRZV2B00
0zA2MzcjT7HxT1eJloJFQtjirEqWbo7wdSfdAP7FF139gun1y2ZLv8/n7/ehCI1rNv1AFVxB6aqt
Y2CVtav0r7XmdxXxtHXvCIvbfFv5kMUEZlZfahPIG0Y8Tt1XjLUdCSjpI7dHJUf0fbiXcfN96L9v
1FKSal06q4FZ2rdDf0K+KnglRALot9sIcGJ5iYtCi8O1C63+Zy+KhXgvLMz647CYkHlBqNCmcVQg
FmpRII+CMbRxWKpPhDUMXtyFpi8oCCl9uQIvdq6MNRlqncDLh33u0Wo81irJSXpY7vpQup5DbOHu
MXeIq9u17hWQ5gQ2yKkvgGeRFlA01ZBBe3wufjWSrp+HVkLgdeM4sQeQFE+NK3cS0orxomYbDW4F
OOmGqqnsvR0iSW2KJp3e33YVpPeYjwXkUbu3wOK6XIlKU7wbvBXH3mDIA/BnPAW9suvzxs2GvaIJ
Ktu809vKYE4vWpx10EmBRHiqX7QqDmwwJ2hytneyWfCheIiAlHeTQswj6tNl5k2toUw+tdkUoL13
opiRFNk7BjpCNQDMYgzhcs1b3GiPElgmuwpsY7vL/op37za/gJ3La2fZKWdKtJcZOMvksEbT/rIE
7s3bimA+mpXKw5wbCE4Sc9incbPLJMfX2/ktK1dvyKUwluMbLdP20bgW3ljLwgiUOkLWKW9/AfNJ
e2BP6F0WSVjGqr70QQdkot6tf60eoFiATSJaBeRa6cdXfb80G1+mSmgP5wCjDZTlzqn8Rjp0IjwB
kQjGwzidZlV6FNVBJj1OxE+zYDEFNSmRCPrvGy2SGjzF2mQCH7KbXNShEnl2h2Z/2Th4z+X2yzBe
OVOiOZdq5Ihan+5HpB/pK0K9yb5tzFnwwnADG81BkI6UTQHxN6OQimS4J+O6wgrmw7zLfxin6hpg
sMcFcEDaFzqfEAnU4/vHjUxGP0uLpdVSoF+zn/bynnpHB5vhv8nb8msReRtV4bOhf6jIRI/xPEgq
cewlGJwXp3uM05dUhJ/PdY8bjdjwsNDjVAHfSah3IKCf72dadqr3pP0r8/tQhXGNY2KbZlWuZVAN
cBmlAh52s8mwC9gL6dQFp8aWYno5bXVdjUlI8l+OcZu3vVv+xcwI/Ds4gi3ZMTTQBZ/fJj3XJjsy
UqABJ+4yGV5CRsFjwvPkeEGw3y1j8RK1unMJtamSVNNK5ID2c46PYkUPl+8q75g2AthZinluJ6z+
SUkYz5jBHVZ/6NcgNQzRPeWFteA0xDnJimkbn1KgBmzxiYUed1cc6wC9/mvtptP3NGpKDqL3j5fV
boUx36XJirKtwRAcxn37rVDRK1R737YxKL6MB7td78vIeP6Lc8QXAqgBIkTUI84/FKbnps7GsEY4
OiDIu13Lq1T0AnFtQcfSvY41FDBUMyKyqcwncwLd4FLdzVjS6MYvf6EDetaqackqcnPm2KShirKs
tfMQm+dqHHTtayv9jbltRDD2bPT9YhI7ivxUAXjmULq2GrtNLpjy5T1AOKb/VYSNf2I1JwALr+Nw
WQFMsHi5diT6d1BmuYOIlIovyrJAfm0B9Zytti1NmZqpNqYhMbFRUmcHbVj3hp7cyAB+1TpJJI/n
qXXjQx7zGLSqOdtRlq9oEjxp8bEevsTNd1OIacnrvWM65kMOYwtqQuLSGN/n/WjRpHPTg5N6cuqO
hTti350W7KdvM3YNhTNrXBVNMAXqpqqje8SoqEzLOKwzwEjbXXSk45N1BZK44RjtrOcioKiT9XX+
bFqHy9bPdRobsYzGRmyOtpHpwH7sot1c+9EASqMObCGAlc8dzwJ8/2WB786bfdj1jUTmMtSghixH
1GUCffGi+9/j9c5D/Nj6ozftKOk3ytJfIxfz2zsRJTbX73/IZv3+WsqNuo49GmcdplMU+0uVYu0q
FVEacmMl3bRl9Coc5K9sLlkCIGjpZZASZy7dvI696Se+o0e32M0XchBVirk+ciOOSUuSrmkk26iB
21TErqHdpo2gGc4rfGOQ4UMh1gvbiRxpCZwkxUGnU/a4EzqQqWgHIb2WBf6Sf34WKtDA6TA+I60Q
q+pLvRwVAPOYISg1b62H//TpNAwdGpp4ZYYq8Mkq8YjZAD9U4NWYezClq1moTqEEoGvSw/pAB9DI
qUhAlWagRycqQvFuO6qDmC8ABgniAybpqWRAHGSGFIfpcjdUyn4aU79ZriIQil2+bjyLx9OJqR7H
McFOxty2ZDHtqdeUMlSjO6fbpdljHAeXRfCsbyOCjTnB4jLknYPCSQ4SRt1xMcEkiAe5p/VeSHbw
dfBOn4cZJGqXSM0jB+NrYRodhqrcLfXojmQQCOKqYmKHEaM0gGt+z/83iWIDtm00khrkVfUXJ391
WkFBhvduYsTqz99nrlGepF1WjUsdxM7z2h3luXbrst+Z6q2Tf738VbiiMAuEx1nWZcQF52emtLUx
Z7URh619azjPdeObkR9bNtBH/uL7Y9pPx5CAQoFUGKVkuUyzqjXmICPkhHDBA6ic4JXifZetCFoV
2XyXpFzXXiOoQiblz655VYbd5cPijRfhqD50YE7LSOWoxlYwypyvPaXoopuko7ve24qLdX/093bl
sfIFQumvZn3OVii9uxutzKUAgLCu0bZQdMTWhE/21t5CPxElskP6LOrM8lzBVhy9ZRtxiHKVRo0w
JNbrNiKYWqoOTV8tLpk75y+8zlYUE8yMXRHlGLZAlUo3/a5ITpVc7WqiCq6rSCPGaTd9gWawUa3B
It+bxi4bX2ZRV55vGYYl6w4oelWLjaplIybppJtzsBzTILqfT5qP9hVg98MiMA9Itp5Fy6lcY8el
tVHYQX5oM8YuRUNTqnZW4J37sea/0kpwatzXFW3yPwIYY18UuSnLIl6gUn2aT3QTEOyE/5j/GT8W
ZXC8r4TLpcq0nYv6MOO9h8EesKcdZ6Fmfutk4s3RnZSI5q64EQrqKLjCholjY9vWipVVVpnkEtbI
hj1FqUqOSTDs6B6guIfEe5DQoDZR/7Bl1LuZE7QLMy/gvKXA0h5ScoW9HFcmN5J0vOwheCcHAEjb
MvBuohPPiIlTTc6LBKPAveY5Ur2z0XaZl/1lIdyT20qhv2LjF8Y2yzplRYbdk70eFnu0eGbAgnwF
6Dx5qx6j/Sgad+Ra4FYk44okh5RSF6k2SC0wdX+f7iigOCbzbgCu+v8gmOJeYsfGNAM+GQp+nyCb
K00vV6Weg/41eSj8NHbBGX0A3C822pFZyS/Ni6j5zP12GFTC4C+w+rAAe36qc51XCrryBkKJ75JR
uLF0UoxG4Gf5B7mRwnw7IsXq0tkYttRu7SMF3sm8KnUxEIUkCoCZ18bTZWMRacV8OE1TK6dIFGxz
mcW1THJPiq1rSY8FTyNXDIaZFUxSOorCArsodVWkErgJQwf3C1Pa/fUsRMeiYQnz+qLaIyMbNHTa
qmeSJsvQZrMmEV0droPp2Fwnxw4bJ3Qn37hTBDHS+2ThZ2lAxVCxhIMbzTxVCWnXIkL9CdKSrxhr
QasGSy162N7lt9GuwniG7BXHxGtOxR1m2Txnh3RfSMXAOVfojFUQW4f3UnXm8w1dWw/WBHOx5sQ1
1HtbPyatYM6M4xth1yh56sjyMfzOZBxruSZwaYaBVeUfc7LH2odrZs+2CF2Iq8qHGDaVbyKpnpRG
WQIrOhBV82bb03JRK58TREMXXaN1aFtFKn9+iQfwLY9ZluC86vso+amWJ2cIO6nxpJSIIDC4CiHx
sGxVtR2HpU9d7SVZLExuor8yH2iSnd/GMI0EWCaKZ19Vt45wSIgrEkV2AwNfNmbmGHMAxiKmy2xd
CoY28dL1xYmKg/MXydu7rTk6oIzxWDL24NTTLOfqAL3ko0KuDDDgJQR43SQROUPujYZV/0cSW3XJ
bbmcY6mzscdVfaVgyfrOONL8nS5ViSYTqP/+dKE3whj30bYLYNsSFUuD8UNBHoionUiP5dLfZ0xv
bkGhman98huDDoCL77B9vgiVmPqdczGIazVHg91ZKLKzq7J2NC8DIIEUP+/Vx2JNqnhXZeAPksbB
qnZNHo0Bidd9kYyZ4HN99hPnkhm76CO81JmkFOHaL7/aon7so3Xf1NHgjQBd/7fPFmTpQApGE0FR
P3lfKWklKy2Q+ihA19D9GEDI478vkZ3LYPSxFbmMZFNDL+RAp7xnTNhqK1qyMoZDJ79bdpdV+mx/
Z+JYY89svdJiDYsGdXlr1v9U+r9+gs//PmPftZ13fZpolg+g5aOsOQAvfTRXwVvx2b+eC2GMPDfL
ce16Kw9TVXXnzm/Gpw7/Z5V7XfQsffZ156KYrAoQKLJs1Db2eeTrdIzdqPUz+dvlb8LZwzoXQj/a
JpReEwtsBlNbhO0BbaSgPFSec6O0nv5El8+xMH1vYw7TvhE1yzmDKeeCqfYbwUS31QGMXEW4YI02
Bg7e/+5Cqlcij8G9tx93yWYejdjIl0Jqhiw0mldz3cfVd6M7ENGCIGfEgWqE8AGvBu4si0xQ6asR
FXKWhlnrUoal+iA9NPfgqaLRre0ldygoHLUflz8g30g+hDJ1izWe6rU1gZiKfQbXxihYPntxJarJ
cqJ2qpuD7hm29ZxPeV3bjSPmDuCOKKyE5Ja7+duIgeDfxKn1syJwTZ+fknNxjHFUkl6ZyJrz0KnA
Of+1saydDWx2orokUVwJQNi1IWpJcLLKc6GMmWAHwKpjrUuxm5v46eCSvYNIZvWWoM3AZCHa0OBa
pUF3DkwLkOlsxtDoaVmP5WL5Rh+lrox+e1OBh0oFAl0+r69/YSZYsKG9OlSw2GDeLPNY6klFgKMV
dvNTXn+pnLfLIrjuHYUM2kHCDATLItq2WoZFQ6PA9tU7+kfW3l8WwDX1jQDG9RaG05bSUPZBjg3R
aW8WtdsMgnI3p58KI7A0nBCwtTGzypR+CLCt8saw4lCTpeuqzXxphXOSJreNFGM/m/Ozascu+MKP
owTqu1zx5QbYp34/Pao5hqiax8tKcwoB9AdZSClBw2BieuXcT2bWaDtYNovDLlTIrgyQMqP2MGhu
isbjr9/ILqkoAn7PRT4FWRupzAUsu1qdIyWZfe2RMrfNr/kddhJBcBQ9jV51ArXgwQrHGyDdgdhX
lChxgBbOdWZvYo1QLh/syacMbhQj6zX/aTx1+3FX3VCujXIH1MI3oD60havda2Hq916FgeIbkU/g
mpyNhUXcGY0moOeHX0Z6rtZyRoLIvqnqY11cyaIZCJEIxoFPaSbZkbOiRzjEJ7uwd8QqvqpmKhi1
4L+3G1WYdB5JjaxoPfoFKXlo+mk3NrU3JdiP1Pu7zAA0PqbWdDjZXJHv5Nr8etmMuc5hI50JNS0D
Y8qS2iVo6u1BWncgjahm+38oqKGBBDQHjJQwFwUgIbWjt6QKJeCFZtZ9Sgpvlu9GOUeQVnqDCV5q
TTvaw+Sr86/L6vHDKNvCPBFacMonXN9VHzopamusaTru/FoHdNOquR79IXXTFCTqlPh2egQTzS4S
Zfz8o/0QzYSJQ4FWmhlHcTjGhddi9kw39pe140xK4z5utGOONov1TJGByx5SZl06IS1Lbr1XPXjG
awukf3SSFw/kvqGDEEctdUWQgyIdGXeE9WxplDVswfbLTat8XUU9E25Uv1GQuedxgfWyvscChKR6
WXGT2kfLfMsLXxNtQnCqajhKR8ZkHd2Fxn/nHqXJ9G7RpykPsy+Audx1RyCpBFONjV71MPvdWwe0
S2BbH42n/jDs86P5LF+JWvnc09z8BiZRIlNtD6rVFyHGPeJWdevmL7gUz9Vk3uosUoZCIxg7l490
LAlkZGhOKjemS+HcJl9kH/xnGzEUIg+6ZmKxl6DRsPoNbIf3VJYiFLV+/03fqW/5lXVMr1rwXOsP
gyij5YfFG7HMxei6SionHXevfe13dkhnnxKQzqwhxef4f6Cy8r/ch5rMPTCIPGHWYCjCKfx9rNhT
3VsPoxfdKvvew7iBIBDnB8WOhYkPVMoRqDI3Q637bJFH7NRbAAfANk1xBNKh8qAdnRBcGnerSB79
UGzggRaoYgL3CTQV7JgJqQEgYBXIR1HqPU43vyk413BCW8y8EtfEeBcf0w0yaqUA/LTZsfSqixFz
qcix+/yg15I7Dq/RILsZlkRrYY+A9/W2wpizhI/ubJMmUYN+kICiK+eCKJ8bLJoIFelrYMufGBXb
sgaidREDwCXIn5xXivZpATPG/K5icxptxeO/3wlylK1A9l0fUFam6XWoyk/t8qhJhiuph8vPD/dx
3QhhG9pkQXAmUY43+3o95He0+1v8BK7bV/2RggOr7vi8uPaDENeN++4BRg71bUVH4/T9cmxqFMmc
NaqudSD+wwLBHKxYXCj8fJc7h/qu3MUHyvWW/NC+To+dDZtxB18U1dCo7NN12PwCxq9hrDzr+x6I
PP18aLQ323is5sM6+sB2ctt/38PCx9wIY7zZmmtZj14LCYy62yXZTklUNy8EN5x7CbCvRufIgNRh
MS4sBiwDsNs6Cy1N+RaImP5Ui/ZzuG4Zcz1/ZDAXTTeJ2VZGTqF3cooNS8fj5iv9qUGldo/g8CD6
TPQPfv5MgDHCiD5aBiwLoSWNy9qmcxIuRZrcTWtq3ZpWW/hqb076geRK3h4Fl0IkkvlYRtxEljkr
OfDHrdv+VIQOce0f0Sk6aPfRLWB9r6TaLV46QdOHfp5PmmIygjblFIxpMUdbRzZB+SuJ/IGYbmr+
cKbvQ5vuLivH1U1HQ8lBY0RFMQ0/YnPvMqOYU01ZslDK34r5edLlva7/UifTvSyH6/03cpgoJSFa
1FUaACYU56s+7IDW5BrzQ0S+NrZgoYYryaBIII6CQ2N76zXaLqWeSVmYLbeG7sXdVWd+05u97Qjq
0/wnYCOJuV9ppc96KWeRr9yWJ+2g7aI358Y+acdp54RlSG5FIQLXIjYCGYvoaoRdpOoWf6h65zjJ
KnCa6uZo240gh+RaxUYQPeONVahlOlhpGudhoY1uohZuH02VO6SZP5i1wEuJZDHZctok0hIRtQi7
1nUyFG7lryk8vSQqGosOj3k/05aAh6jJHB+XKLDt8tqekHVYjeBCCcSY8vnRpUlrFTbWXVGbuxuL
V9MB6XcmLBLT6/LJN3x8IJO5tkVipkAwsbNwvW2+tEGOYFF/cv5Z9/l+eBF1M7lfCLOZqI1hGvkT
Abe0jHNiTFoeJnXimsVXJUbDor/p84fLPoIbAdOdkf8VxNi30idZU4K9E5AM4ynGljUB2T2i/NA8
9M+iVgX3Q2FNDTy6mKBCOnP+ofpOSoGSgDqCLj8Ns1cB7jJNBbbNkwGKXttUMD6Kshbj9bIo78fe
toqwQmCTvGrFr2H4Gy9kqRhAsDSsVuNJPNcDfZDeSqMJAEsuTVRizzCQG+mBdk85+MprLf2LAXXs
cW9EMtZXS5MtVykaSirGwSy5PTrkVsOEYKTtBRbBM72tJOYAJcfslF6dHV892rUn/+pusn1xtE/S
7GICrXpK/eIgYbFZtGTAlathbQ0UnQ7GHxjjqKNUz8xoAJJgoqDFozcWMt3M6a60eOjcWVJHgaZc
SwG0AJ0kxZQ02zibgcE6DZKGkn4UKst3p7pbDAGHEjdzB04igIEUDLthMe/cUtK6WcsCw3xh8gt8
CKpLMSClffwCaqPRQ8AmH3IgYPelJxxmpgbBuiu6D4ZRWcsEEgBjo6lRKoU92iQcugd5OMnzQ237
WopNpv5qinW3kE/DiFqWCKWEe6qYZsVUH01mTSam77H3kC9lAtKmHC27MfUQDM+ycGKRlzpgQOaP
GMZaFAxPoE6ikADtSE1xiy826CYoDFl1rd+RU2x76vfYL/fZgQjHdLj9AwvDplhPVDGjoTGXUa91
3SlVkgT6dRzEYOu46VxQHoMM3H7SdyNaFy/S83RoAloNWgo3ET0P3BwAqHl0hcSxYcHMy1pOi0GM
eknQscTW1rFzEU16jlecFI94sv/vwTfhff6IQ2Xv3IydTFbaqM3isGq+IaB1V/WJiJa0uIZjQRvT
AWWVyhYryroorNFAGdYaj3V5Z2X7NvIv+zau0WxEMI9dFCXDVOkpuvJWa3+tnHF5qiVS7nunJ60L
T19nIB0bnV1ldJUISIvrC1AZpRV87Hx/Aq1LyKBgJEqT/N/jZM2xXHckBOTui45hhOwHaJy9Ot2R
SBAe0avAegIA9cH9YKpI+QRkJ8kOiXMsiIeG8Q3ddFcaRN0XXmi0lcDEk0pWjLOZLQnQg/M7/UuC
EKJG4VxaXBX44NLT5a/I0wcQGKgD4YsoFoukVYHAV9HrNQ3ivnZ7CTgEf/O+byWwT6C6Rs1i53kY
n9ZD4itX1sPwZoH9BFSWh/war7sA4417n7cSGa/ZKth2kRNDwrbp8A7mkDWuA/50WlCuj9OVCCKS
e4ZYZgDspqPbMMfzC11grMIheiEFqxp7tf0kA3D+8lfiDoxgju2PCEYlJwWs26AaBEZBfO0qCmls
Scn1Vq97MrzqkRwGgUyeC9mKpFpvcqhFa4DbS5okqMs3Jdp1yfMqYvjmRSlbEfQnbESU+QhKrbQp
w9b0K2dPmeacfS/C36Lum72yWymMo2rGJkqRr2dBtLwVylXU/jCxqKGT5yg6jnp1yFfRi8I7OqDE
Y/IUy3AartW5Xg4A1aWxxhTtNKJJtKY72frm9LX3F0axFcN4imhqjYjYEgnGAwBmwGKvA7/qWJzI
HW230zGU9VF9EAjlhkIb3ZjHUk6JrBRjTRDR9oFxVXmZN6FibPqglxZYIGebGi/lhyw2NbCXuZW6
Jka/kuyVVwlhwer3V85VemgxMRq55epOr7TeTwMT4dgZzzopWCnALRQDBXLGOnsnTs1mXNOw/Q5c
0ZBCLZP9SLFFfyTBvI9c8yo/igJ3rvPaSmWstdWBvlRGtP39j36ks5ZRoMhet1M8ADxjHVk0vC/S
krFVAJSMZjKmUjBZo58Qsk8z66aJErBSxYfLtiMSxdjrpKlt5WQjeEErx0374WBjCb5aD6n967Ig
bmUL+9waELtQN1bZrd0SbdU1mdHj6/bxXfeQhdaN+jTfLwfNqw7LSya7jn9ZJE+3rUQmih2TsW6V
GQBCE7nW56eGPBTDVSbiUeK9NFsp6rljwTI10iK9TMNh3mfZ6M6KaOmGA62J5eDN0TEvTdXl6tKv
FcZ5bueD6im75X9Iu7LluHUl+UWM4L68kmyS3erWvlh+YdiyxX3f+fWTkGeO2BCmcY/vi18coWoQ
hUKhKisTbXzJJhOj40dFQ91XR2mXucmN6bVOBPLNy1+SOBwdrrc/gLp3ILeViELRJ4ewAi1ECujJ
7CT9a6Znvm5yPJJ5r26NUWe8xS+TBQxBHvSn5Dn5QWTh0H4OltsVhEl2sy+8yKs4GRHrdtjaJK60
ufUaIYzLHGnkISr8Hjyw6r1Y7y5/Q2YU2dqgTjVUWMQ4Kwst6A4jsLrFrjiBatZdD81eDUqfB8Pi
fkfqaK9Q/jULCTOChj0542jHTnlj7v3bfkdGFJJvifc3yITtCql7SJpWvAA+YKamflqS0p9N+eXy
V+ScNhrgN+tCXUmFJgS69JrgCaN1T5cN8A4b3b0QUmNK5CoCSRekU+ubcG+QNPVucTEu7Uu+5QNx
4ZjXI/AdC45c7gzchxQJGReOm0aFlDoxlkaXiijodtG9itvmrd1pB2CRQLjHu9A5nq9RscUIsyJN
wzk9FG3iLnl1la6yi4uX03hie6OEUg1pPGnQEDg/YWqmmDV4P7ODJdlKjif9AMi4seu87Jj+UL9F
zn8yh8lc3MYodQTEUYmgBw/aLSv8Xur+suiY2bq/7DCsVBavzn8WRjl9kqLT0AvhH6ldIus7eXGQ
eX/Tqt+YoXsAgmCMkzQ1wr4LX8L8p6jd13/3zMVYFqAiGobCaCpsE7jtuR/F5NC6RIcWZZCgvXoz
fMKBwtMJZ3+2T1vUZzOlEeOWLaJ8WIxXQ6K81kk7OUU2d46gtkCIp7U/ZPpL0mWvlzeMmRb8s0pU
Dc490ZLKQUXdNTuI41O1nCai1DO9aGPjX7bDrodsDFH5R1i2ll4ZuDUJDhav7GB4GoM+2efPtU1g
YkOQqB4IYG45dsmR/RI+Nnap8JEskTkWKWAkhHgf+rTX0ZNiueK+2JtejRrMoHLao0yIh6ngWQUl
IAUs6uQcbq5P0Ri6uq6teF9/C+/MxW4fJZc8CJSTkQbayfjQmof+in49RDZntWQ1X1a7sU1d3fLU
9GarYrXhSfIsCI/qYHKWHNnNwOfEo7RgtpMIay+4DED7j8r6+UorUViwoyaYbU+iowJLmT/0wZ8x
A5VL2cu87DbGqI2ESGDeyvEAAo35GgMc4J/ZX/54zPgIghsUSAww4NP7pkra0gxmhS7ccpMXsStn
pavmFif2s61gpkYkIHiZJu1rhqUsZVCSHzLpcYjeizh1xrh2Ly+F/b6AzKAM/CAgHHTNOkmFeK27
FrR6KJjfEKT9HESnAcI7nuYLfuvnJ17WSO6sL673T8Hzi0bIHBXLaFWrFUjm6OKxsQu7H0bSPkbq
9JjF+l/kqBZRVATfBPixFSpuDaWkpbJOwETCdzm8bpbWltYd5yuyTpMFwLxBcGEo4VI3pmr18SRL
4NBvCf22uotvolMeOxmoR+QrTGn+1Zo+zVG3gDi2QpVJIN4cBDCLZ6s/GliVafKCBKtCslkWjUGb
QhyAJRKig2xGmR1XBaQPJQUU5tPgrUKHmavVTvQksRPwjAnjryRpOKMpLF/B5BWWin80yIacB44w
Lda0URcz0OrajqWfcj3ZkvxNX75b6sPlTWSFDQszZQDTapaCGdRzU1mb6Us29Ba6Yd9V8bniTQoz
L7atASrcN+XcS2mZgDt5HzoZlDSToNglOG+WMzpyZcsutLQ9XgWPOSKwNUt9QtNMhKgqgVacPgSf
k50R2Y1LXr4iBng4LsMKWltjVL4qlBqAkYCpHMbpqhpPuebFCydB4O0Tdda0XpjUTDTyvTS9xPpg
a+nzZUcgH4SOTwC0oWEFRkAIA1K5faUMhpm1wBsraqI6oVigsCoro6+Bzf4oY2z0rz7axiDlebhK
yl6OMCMMgjA7jZFE5rfWyrm0GKvCWL8oojeCHix4087de0Q3Zsj1RQgKsFjIEKocngcFIYrr5uT7
U58PhsAHQkBfaDVT12+rKV3f5qoQINLON6ungD4DmtyRLQWovbuG3wF1DE2tAtQZvKc0K6WSAQHG
EQYgmGhrna9SLjAUMkxA44i+doOXoN+vIE1Sb1X3I7ux59+pD7P7ghORWWUKGMYmAsaCf2jI+Cg0
gC9EWYy2hv5OhHHJnGi1r6EbAzlklzdHyTgEWCWAl4AkAi9Iq1ANcmaV0iIIoIqL7Xz42WacU8YK
G2cWqGNmlJ2e1qUZf6ThpJpUneS9RTQWAq4uPSP1RpYDFCnoSAyEYMrW2A6VsYQ5XjUjWB0tjGMX
DiaISHXwYzJkCtqJk10xj4OqApaIhgq4ZKnj0IO6BopskxaMZVKNttLFQupYc1cUj8j5isXXk3hN
nMuRhSF5aGFEGhhgnEOcD4M6G+nU14rW5inoZVAJT5zux+zCYQ6Gl6BRj1ug3ZtvmpPuZBG46svG
GaH5zDYV1gRjXQxlRC9RgC7MlMqJba3dcdF4NQuWa27XSEWzfm1StQKF4l5BRTC+q6v3/24d1DXa
CrlhDgkYE6dp8SF94xer9xc6ZecbRdxn8zTTxEYi1B7ZPgkhjTHvVnm0JwiaXF4KI7s52xLqtszS
aqhWlbR39adZuieEmbp0DKtvSypxTPF2nzpijQWMrrAkQjBKv4BfcdFEP+SzxWlY86xQiWli9mmH
4wPUSXGq+3cROqxckAsLZrP9ajSlRolHplxGowDWWQlQX4gQ+dkR5Ew+Rh/vSJgHDjwwHnO/2S0O
T32ZvUKUlBClkJjSRK1aLoxyKKrZocydSvFT6c7iUQxxTNAtH0UQwl7q5nSvz6HXCQhF6+iIUfV4
2fnYV9YmBFLByDDzPpHztUfTVUH2uYsOljN4g0tqtfmBP/vPemsizMOz4GBEc4vyji4djQwiH+BT
uEvRhqy98acOiJtgJ3vJAYbixkhtveXFXLIMOh+RJLDUYNAJoo00OVQnlUrUjS3IIoCJwkVmo665
e9N80HxAWfbyN2Vu3cYWFWPBsJqXwJ+BcD0P5NKZyhuj46BqmOF1Y4IKr0DvqWNRF8O+6Y9Dehur
vEyG8egDLPHze5E1bkLfYEaKlINiN5j03muL5jbutVMZjru0HY5Tnj1Oo3As8dYdxvYY1Rgcu/wN
mZnH9gdQsTcc5jjUqx7KbPs/w3dhAN5ztA9Kh/c4Yu4X2BswOUbIS2iegSqppEg2G3RXoc3Tdg9R
gepbzp2YZLogQU+gPEzU4qk4nxvlAnlzE3BPVGiPUWQrPy1MqCmGu+7+jvQKt9fGHhXss0YXRDEp
wv0qAUn9Yyl5Fxf7u30uiDrJMVTg+naCGnA8aZABvlqr90HngGQ5NugwmCVxJmdDVB4ywO+s4dZU
EnvggeBYaeDmS6lUGhj1GLCQOhnlz+pank655cbNba39RW15uyE0rkpZuzZtk5F08SWvdBMAJu3M
13bQ3CIltt8S70nJDO7bhVGRqMrmKiv0Enhb9OMg77rr0fTGo9+RbdLq5o2wMr8jkmkJaa1JNEHP
g0Y7ajVQ8disqkyCyoSivQVWl9EWZ06G8VFz+hLON5ao6GCKa5blrWEE0XXol5i2GNEJRnvdMTgP
Zqb/bQxRh3ZAiVcSkjLd1/LvpffCWXf0+e1yrGMmgBsb1EFthbSS0smI97JZOHgC2frwmJeTozcv
Ye9dtsW8ODa2qDM7zFkSDiqm02f1Xotf1orz98lvvbAxdLGw6pVeaCIZVMuJ5vetv+SDXfb3auvr
9YmrN8PZnY9LZHNLaVO/DKsC/xbqG0X9pi7HiZc5ME18PtZoyLqkCPVsDFAIzcrYtvKTkL1bfwX/
3WazNIOHOZZGmxcLEHaHci/uMKDyvXLEV+hb3bY4qu2pP+U+rwTPasicWaXO66L1ZjgJqxakR/mg
eVIgOMuNdEBVBvgzXvuH9yGpI5unda2vGZYYpg95ONjq8GhqPLANd0nUeQUV95CquRQGrQYq2qx/
FUeUWPXqfYmk05qnN02i2cMsuJOZ7iOxcaRZ2P3FEdt4DHWcc61oKtI8P1jp90R6Vlf38t9nwQHO
to06w21cNnUiqRHGsiIUj6UXzbCHcSfeSgfNid7kq+QG/MWJf9ksZ/9oXYe8kq1cHrUwCKHhrhWd
vS7fRJ7CDXGCL+Hj89vRBRlJnuWyztVir5a/NMFppAdFPNU8RDX5QF+t/PN8o+/7LNHzRQdte6Ca
befOZf+qF12gJYXd1qCvs5T9qHc+lPw4vV5m8AX68n+fjXQCUGqCkEn9qGGm5wYiCXZvPV/eo//H
/T8tUBc+hN6lGSwZwr4GnBoc02ja1GQyyzjJXg/VZu4kETPeb5ZEPUTyuEEpK0S/hMgiqGAPdspb
3SEkJNouORb7hZB2A7zra+NOvb+8WpZHgrtCRLcJjzpQ/56nGz1mI418AbS0BudQf9WGO5PXY2O+
VkGoROYsMSwFOtJzG+tUpchuoWlL+H9GkERCMjKyexuTEsjZwuua2xhlUYBBOu3TJHW8ZVnRW2OA
AmGPMui4V6BKVD6qznRSXKLGLf/q3AEpXLlTDhNyHpSVwTw0XPGKy8yv+/kz6JZppGilpY8QXBRE
V6+PjXUIJ467Mk0Y4I0kbwjoxVHBOi6qQoYEYnQwGs0uUN8Ik8rW45gXMFkvL8je/WOH2sQqMRUM
RM39vgBHVNkpDiZQd2bye9Lbu3WSr9RovhLXowJIuz4avQ0M/+6yq7JOvqIRWhJML1mYJzx3ow5N
P/TEUCQqs86d0msLQMnLFpgp8dYE5TYotESTUvTCfkGjhdQ36oBIWC1cYg7mmdhYoj1DqhpBiVeM
BS+aXe4HHYc+dUG4vW/e+p14VEt7CXROC5h1MSho/aqo0mNwkJ7H7CwjbKssj/Zt3j6N8bDLlLKE
YnuytwBh4RQfmLtlYIhPR6zHmCTxp01a2YIuq8LEGZhhlfsheTNMjkMyFwPtOoxeErlsutNhRroA
CsUy2qtCY8ur3w2nrhhtredUiZjXgUrGVw0TIGgMcJwvxCoKlEh76090nu410dbuQSYK/eH5JEsO
D87NOs/olhoGkU3CbDp1nheQEejopKSHPPm+Wise6jhLuH0uezr5K/TtDWIi08BMFNT36Fy5T5Qx
bwZQnKzmTSQ8SxhbDRvcAb/n+e6yJdZ6tpbI/2/8QCyzKGzEyQqW/j7NJLdYnufo12UbvNUQX9nY
SCFwPzSVlu6zXsHHkuxF7K/6obIt80boJo7nMXPHD5gZamvgmqJbo2WvR3OowPXiI3S3QcOWg58M
iheKr3qLJ7qkECVzzi6zDAHectCWA4EDKAnlhprYV+IUGulBuekTW9RsotmEyZMIHDuudoCOCJed
iRmkQElMWEdAqfWFTkBeNaVJZNicDis4ixqEqMxR7eY474g+I59Piyzii1sC/qmYEC8xv1QRzTSq
s7kEy6SFYXTgVEA4eW2Mxwpz1Gj1WaV32W/YCyRUeqCLVhBIqCAld4JqhZOYQclrMa2d0ljVfTN3
erkT+jrGWJiMEXJVx3yKLS3VGvm92mmBYLYmGDAm04zuFKWJI7cVh14ITNB+xJxLj3V8wCWLK88A
wBE8oueu3ULa3WoHaAnJ5XUj3mC6xR54LCLMEGdiJAbz3jIeDjRgB7inpU0yKQX9XfcDXEfgnAbz
gdfte59fKWYFbkK4AYIxaEWijHK+ojSshyLTrXBfIXBnmF9fpcc5DpqOc2JYQQESgMiLAC9EsZja
27TM81RLa0JYPNiSZWe6Y3W3ifADs/kcNyIvAsptQTcHbCFOCYQlvjajjTFJDNDAiXehZkdBCTE1
ZLhrRHgZFQfyJj7mji8bZXzGM5vUK2WIkqzKJwOTYJhcMqTrLLk2OuBRcs57i3VGzgyp5/sl6oWl
CGMWHcS79RspFK6BFtkgHCDqpZoDcd8JPcLLi2MlYrj6CIYYemCQxaai3Vj1ar9aIQSL+h9F9R7G
R8yCJuqvZXydoVGZiS9dxj0GBNLyZRstDAGgH0kG/KgStlAlStwZQ4n+1rRLgtwzrtdDHIjcRIxx
qPEYwmsI6CGMMtJhZx3KZdWVCNwK1RAqrtlL/e95SXI9WIZF5NFUsdq8+IwyEj4kFABLUFCeoa+U
tJ2XEjx02pviYRjHVY5SIIM6lOwhqP28eLceVC8DxR8PSETcg/6oRFBGAuoQ35aG84hD10xzYwJ4
rv6q4luxDjiuwvqYROsCzz2kTXjynftnvCCy54lIVid5w31xiHYg93sGn7O9PoFf2kcLm3P2WBkA
Rv1B8U3oKWRAs85tjpVijLk450EBEZ5o1+4z8PqRsdew8zt0IpoH45mvocrq552Zpc58kafdKiU6
wLGQTAYpqteHgLpMLrn8m4qzSEb8PDNGNnaTVM3p0g7tVINbSqlfZGNxksFw0qT+Lo4I2nBfTruU
uY+bb0r+f2MvHkNLUHrIJCeF384aCDS/rSuv3cb0xo0R6vIp2qUdlaJODpEpXU2GcjcLpX/ZIZkm
cMGBksZCymRSoavKC02awAB6KOYZhMqgoHn57wxQj1QlFKO160xAurL3egb8lfP3WekAwsQ/K6Dz
2xVdvLBRYCB8QqTwBj/zI3Cb4s3z8RTmMVCzNh7GFAW5NJ6mJnHEzcbrhZSL67LAnAjwBOJtOjpp
/OvyR2Ndl0g6CKONCV4pnfKusYXEstAOEOFWVHs14MmVXyk3XczrqpGjT8e7rSHKwxK0C+usAnGM
7E87eZd77UuDGUvVk4Puils6ZDnb1hr17aJsHUUwOQp7+a6t7M50iAZL7FpO+pwCFvoMImGf185j
PUVA4fj5LSkP71sAYIVWTkETW13rDhmkg4fsJ08G2VIU23/xJCaUkfARIEJRp6TsqWkI3uJGSA9S
PgexkrmyFt5KeeZddhFmeN3aoQ7WlIPBP+tCHCxgyMvuKtHvhs5b594tjKfa8Ax5H3b7pebJJbAP
wD/ro/vzhVk1kiHgiSwN2nWT1u4I2HdZGJw0lTID6D+mU0gmjKYySGos6gj01ixUpj6Cwh+I8tqp
67fxX/LPfZjAY+UDHI3kxiDuujnKXWxGgqknZtALr8i8peZJ6FzOLlHJ9hcb1DKmpKtHsJcSYPLq
Se7gR4fkVO9Ezzr0Dsj57zn2qAP9xR51oNcITFilBBBN644fg++EVFq6Lvbk1o152TaFGfpijTrQ
5qCLy5yAzVH1l2dC9DB4mH90xhP/IUbFji+mqGNlIfCO+gAu+VSYrvAWT3Dldpyvx/I5EOl+FB3J
6BW1nKis+wrkFaD+l38Jsr3kr3LCcQjyJzYB988yNiaoZRTRsi5Vmk9BnndOk2R2g8fC8igt3ztx
4RwhmfnNMHaHxzIWg8rIuYNnmNuUR4juBuppdIHK3TWnbje7mDZ8JYzOCaDqJZQFF3DwALN/AMrb
C++nO+6INu93UE65YEB7RLIfBtMy2LX50OqcYEj+wNev+rlQauOMVdearJnKg9we+z5yqulBWleb
q81MdueSHWr3rLqKe0mSw8AAlGZ4MMrnRLpRI8NuhFO2LPvLh5ntjig6AG5KXpVUAh2jgyKI8loH
Wnhokt4BSqmTea0S9pI+jZC92wTBXs5NBQOhUJuQ3td0wGDei1FOXinYoeyOmnN5SWz3/7RGeaRs
9l075lK2jxYbhSk3Er4b8vdVz2wz45Ry6VLA/x61T1uU18VrVyF1Qm6THlfF6d4JiUTs9XYNUY/n
7ljeI8cJLi+PTja+2KQcESy6lo47vyAKAvpdCG00MI6MgXiTQ1mOzPVyWSTo190Xk5RPVpOg6mGK
T5ruhx9JIHZ2+wCBOTc89rs4GCPHDG2+WaZvqijsmoRTEuXPc7fphHYZsggiJYt1G+luJl5V4t8c
6o0JKsFZNCmaNAt0BLOu33bd8rtslaDJMSGh81ppzPjxaYquOSRaU7ZhBxqv0fIzoPGj6Ge2uhJ0
wzn+wYyEILtFTxB31BeBKzSWowFnmNQuMaXk5A+ZI/4ifH9E51q4BT1GxDPJ3Ckd4Z9UqC39y8iQ
JCcAZysZyuL5fkxs86AEaGmvdvNGFO3kwHqNf/MA0awPCuYw6ClDQ9tAy4Zyj6HOuiUDKKxOvjcG
aH4GL+9DNww5z3DWIYcAkQbiOvTWgAug6ilF2k8VNBO0ID8KDyCWC0LNQcEPUkSTt+5UkNLbVun8
W44rcuhgFmPFqIdBSeOraq4Yy3EH+bz8uGDSfI8x46AM9Af5m4TyKUi1eNvI2EUdg21gAkF5U/nS
Dc2STNTRyskPcxV7wH8rau/VKS/pZrgnWJKhKkVa8yZq3ufbtkDmXscUnxAko3jdLaNjtPLr5SPA
8AwEDF0xMQkFUL5IXWpIuCtJrYp+3wo3c4O75rosrkX98bIVViCGGfAGo/1ECKYpB6ymaNbjyOr2
UQ6NKkxLe9lTCKqDZLRlD8NsVzz1NMY9ChoQXYcgD3ozXzTs1zYrgZ3IMECBdy1+0k2el846RDtx
XQ+1MKI79De7hR4I9BRR0wOWnfqUs7JWcTdO2UGfvgMYY4cm7wpled3WApUcLHKmqQOYe6FfX11h
6uqN0ATg1edGJ+Ukev194nHfFCwf3Nokv2mTkIRFViRtDXH58CkH2i07qIIt/yKYaQJirp+s15Xj
kswgsjVJOUvR5alez2ByEYJ6L57wbO9vu1cdtCO9k3hQfMAjeuHBTMn1ReWS+tYolSpYVhyVElFJ
wFg46H3GQALvAr/+wdtC6qJeKjFs0wWfUxnseTlmxWsd95w7hnWmoZUqaWhfkWNNuQkq2uDa7GYB
0fZHlO/j5kUfPVV/u3ym2R/s0wrlGNWQ1K3Yq8lBW8DnFv+I9NtR0HaS6ejZt2H1Gq7sCAl3X7fo
0yLlF/I6zWrdQRhyhma05DZ+H+RXpDqGvvYtrzrG9vtPY5Q/CNo8ZKWEbnJndI4hD2/RMjxd/oJ0
rfTj2tpuFOUM4zKa7VJhQRmY6omkXXYXur1NUEPpHS8Z5u0X+f/NQW56rYlVhbwsrINk2mYR25mm
2bE2uZWc2830sgIAxlkhKwxvVkhjVpeuWIceAvbo/2nu5Ag3f0gv9X0L3m1ffcA4UxAfihcA+zmm
mYcA9LkaMESoR9Nca1AmNMOlBqv6hHrI0CoQh0rj+zxW0VcFQIazThLbv7jmxhrV/evBLDrNgo68
wyXMOjp4RZHye8rBBP4r3GnuZXvMKLIxRyUGUldPGrp/yFvl3/pc26t1HfOgrMwDYMpoZ6JSgXFw
6rTho5aiXCL5AJOAnffv5uhfXgRzhzYGqBOGq1IvhgbD84Uy7MzIfDDF1BXk5kbveIeZ6fsbU9RB
myTwFM3ZhMqLr3kdWhIa0DZ8mjPmJwO4EEAvcA8YKhUS57UYDBGc5Qe1/lXGmatOvBoSzWD7J2Rs
TFC7UqM0K411lx+km3QvePNbexz3nTMH0j3YgrS7FRx/+S75gKTyCrRc49SO9TXe8DGRWZ4OxXPy
rt3MiFrCz/6n/DAGjUuAPQtUcfbmFZ/Wn+ktm4VTWxgKdacrCUikpvJWU1Ivm/E6VHyMnvyFV27s
UGFSrNqwEQywgOi5cd1XKE6ULlQTdknGCVDMM/xpiA5QUpm15RoiNIbQDKlCcOvk9hDzIgUz8wa5
wv/5JM0IWVhTBxIJhIrlQNSUYe61vpoPgg+y4Sd+ZKK5FWgHpekfNW3NezXCsuRTitetI36HajI6
WaE7368FdDinb9p38OZiOBxFrb/ZO8g3WgCjSwDTnF9xhjos4wqFi4MWfy/7bxZe1aH6No3Pl82w
j/mnGdpFirQoyFDaodGvMutdWr9d/vvMaIXSwJ9loB9yvoxuqQszVbCMsTNczbyrpCC1XsABL0u/
0vib2rxctvf/nOtPg9TtNULwWq8GJQW//eIQet5kZwI094CGp+YYjuavBLL3hBpM9NAF3Cko8ue/
XJ6b9VK3mWaO6rhKEEMpFswwFGBtMZx8Qjjp/4MCHWvzDPQCLQiDGJZuUptnha1QhxPqL0rvLzEK
nbyvSYIgvZqNAboBPqdYC0SL0YQzVScyTHtaoH1CNF1if5reOFvHyom31qitwwA4xk1CyNV1O5J4
gB/mqUcoxqPaE/bx3ySsW2vUTvVzCBKEDiogmI2MnfCdiAYIDtTg49UhlRaNV6BmBcmtQZJ3bZLW
MhOaqp1kIcj1nyiDx0tpDwun6866WbY2iMdsbFRZNOBFhjmLIsJ0iZU5vTntxOymjXgPMxpM9REc
t6aoBEEaQmnqOsznLnf5UXmAkJLixcgVw6Oaoy7dgB6JYGQNsCIstrXnQY84vm9RyUMlRkmf13q0
L7QCpU3T7mvvsj+yQhfaWxLSH8L6rVAZgpnXY1qbWKDqt3sFfLIE1iwHf5WJbO1Qkb4DsD+XQxDy
ot+NHAQDT/Z0GIC7I4/COhCeosfo1jq06LFOd5eXyIyWW9tUBDHyUQplE4lxdB0fLXWXQ1YFMAbw
mZcYgDq274JfHuqnFOIqucOra3E+MN3uB8jYWlfirM1S3MhK4xvtVNimafrJFB/1/n3N+mMSqa+X
F808I0AAWtCiRZ2Qxt22+jqHct9COMG80cwgzU9qb9kydFAu22E+iaFlBGomvNlQwKA+bl51iaYn
OUbzoXyCMmH8oO7N2C6fibo7eGDvL9ujCbP/nMhPezSLjdo3y9KISGm7HQQrj9mhuq5f8Qxx1vvV
X53FjUA1rrwuEIfoMd0eXvM2lNUw0tE6tAzAyAFXpQdrNHOyoI6AaYoWA27dNdrQoN1KfGBHnOHY
eKUTebzxS5qf7c+qNzapY9pFqQWOFCK1BDWsI4H9RDvL0aAKVP5MjrOjoLSH+kDo8AQ72fu7sUwd
3ERqh0jWgaEjgIgZ4nyQI7o1diQhbLmKhkyv3RijnKnUjXTBgQmDGaLCsWQn3QRmm0ch3V32IuYt
9WmHvvLVupCkUcCVL+hPvTA7s+WYC8dTeTaoi15LZhMjSzEQlQkmSrVhti2tVWyM4rj/3WKoOx4n
E2gpGa1ECerFvSE7ovo2xgrnoDOzpM0noy72WCxRidEmPOfyBto5ch67saGf6lj5ZSnFLm95vAs8
n6flLQUznqpMy+NDh1HH59ldj7qTe6ZiGzvFr58FwzE+aPUGw+bSErI2D8BRGUxVQIiDBPc8xRgi
oxzNEHOWrVvjuBGdQeh4+qEnHUI7tfunyOVRCrPueuiZSWh9GIBQ04PcVmtEmbKK2EbJBgLJRlmC
s4UMC4SrGHIosAPJayqb0ORwhs8vYaAtaVCHymOazft/7YtnJqg4NfVloS4JTKiNgmolLnY985J5
5TzFGXHizAwVlMppkqymXeLDHF0p0pMyPKmYyOp5A/zMD2aQMQ8IA+JFTr3rWmsSujKPh70yvfTt
PVf9ivXWh57kpwEqRsiZoMDP8I7rdoTsEzOo0AbFEL9b7Cs3v+NBK1lXF+whzcMwDgik6dqCMpip
mK1DGIzQ+rFANiNGsYuOqXI1EC1oTFo00QlTT1ADNwqhs3ZqnK0Put6mEQSve0zwNIP0S5eSNvak
GqBFB63/SPMuOxHZPepBdvYrqYCWK1WlT8CBHMQaI5FL8VoYNTgfh2QH1r8YjAOGsBN5NQIaD0qu
2DOrVICLOrNTrBkcEUJZ23otu+GMoliDXjhUaJIx9nNlPZhDvhOy+lqQZc6jhlWHObNPnHHzqikj
s5KFSi8wjyIeZpAAuPJT48Su6iaP/S4awIpN1CgzL27smFeIYXv6p2NQ8W41iswaBfA7rP0hK36A
R+fylrKC+dnqqNjTAQUwYagDKApM20iYoYwOqEKmdvE77kDbMnjj7kOGvvnO41ZkZTAgSIXgJg4x
5GnpjnknqzG0ADUwxUAYITzEH/laefUng+EBN1i90DNr1DaiATUvUWIuUEdLEicLoMmGuRvJ0Zz4
XvuPxiiZnitJ0NAwkYQDyUGZLGZF1THQ+KeXQShnMZpGKGehK8yT+SEJGH00JXTMITIFvIjxwcSw
cdJw7rtVrrri0IQyGjQQ+ywASRz09m1camfV12OjhbsMbB2X/YcV8Ld2KffJMJm5SCLQzPmYeqYB
ArjIcOUIor//dgLuIw5sTVFXWC4Bl1UmU3IoFQdJDtgCfcz8BEZmt8VOfOuQ4k9ByjuAjITD2Fql
bjRD6KdUb9t4rzWpWzWmI1k7vdpd/oqsUw6afRxzQjWGFOA8xFRpqEe6WWSHWAEz03RMVE4Q+7oK
DJRiqAMoDh0KzTSaKBziuJryOdw31kuo3SbWj3XmlPu/Xg6QIseAMpSmUW/9ghMRl0yfxbmLDgQA
PKagToj0+ac5Vg9jWv6q0mUnzyon3WAcahgFWA8pAObL8Og7/3DhuubZiB0CA+f8TX+3rtar/OeU
2taT+SYc1CuzsDG0fHmzGHGLGCWvagsAFfRFz41mZdNhJltHTfdEgBylJ+zKYD6sqLLGO16liZGK
nFnTqVynk6x00WecsPUmM+z2KO9Sz7rXOnt4E/HWSzwuezXxtvNYAosoO4HNAaNTFj0rWBWtbgol
Bj1Gr9Jtw6t85V612wZiKvEhd7hvaJY9DZ0+YIwwtQugwPn3rKSpbhcjz+A5jn6oDhUI1mzLctSb
mdw9QfnvX5k6ZgY/DVJeU5cTVGgjHLclB5o1/NWpb7X5zPES8kforwjNbExfEDAYeJLOV1UWxSqI
uWnuk2cDJcnEHo/SsXsCu++p+YbmXno/PC6PeEQFHMMkH7pg+KN0ur0K2rq0IlMX9uHTDDAmKAVP
ox0GxfGjlO3y3OXrzYOPKWGiVURNC+ul0rO5azJdqlpxLwzqbtVehLl0TNMFbb5dQh9QRIexnP51
vIRNGWOm4E8BSIwGQ5S9ssZKZ2ECc0DHT/0l8IjNWfFya4DK/2Mcj1g2kgwiK14JQZcmyFf/8j7x
TFAxvzbCYs0qhK68vFEtp8kE8AZxu9xsK0ji0ETHRBANpcPNBRR+2cDNMB+hOtrVXEGnVfFNG9LE
N8mN8ZqUNk91mRmzAAb+xyqV+DRiu5RrjpjV7f4klciW9wmEpVWv8CyXl0kyXRBAYMLKAfgqXY1P
NHGMFxMALRESJCClBShB9/49EQcyEOJ2n3aoDMTqBgmvEQT+3sueKxQYUxfQX+jdNkci/yC43OBP
gvuXs7yxSGUfZmIOcS2Sq8Y3D51f+DMZYbRB+fE33ojjS5gn0Cf92NFN0BjLNMwG0HceVus0WLvO
upl4WHSmK25M0E4hVM0wL2m7lxAhmvkuVU8yQKyXTxUzIwB0+Z+FkF+xWUhXiSABiUh9fbAxGvGN
KEBVfuJb4Nw1HBG8MLUf7v5Lo9SFkkSZbpTSKgKsPR5VpzpAlIbMztjrYQEPTTk7eBtqjxyrzHtz
s1TKHYGbSeom+zhlGH3fNU8FOl7jO2kfRq7Cs8bK77YflnLFtFaFZClEsPs8jy5pD4VH6zSB+rcM
VPsPR30V1EeMwPMuNOIYXw7BZp3UTaqj6DYlg4qBUPDfEG7PqnLCxzLQfMnpnfQ7OsK8iEI+3QWT
9B2aDtkoVkIHOUzNTtsbTcI4iIPpay2OOQ7LTBM+FydTN82UCXnWzEa2N8Yrqd7n0WurHBTh/rKv
cDaP1rCpexApjRGwK1H+XmX+gMLWurpJ6HfVbT/ypieZGchmTVRKIK3yAr4SQUX1LPTFk3Q1XtVX
nSecCItHI9rFy+XVMSML9LTAoWWKpFl6fuYHawKLqIzbWmu/9ZOnoBTU3F42wbxi0N3CZAR0Df+H
tOtYblvZtl+EKuQwRQZFSqIkS7InKEfknPH1b7X86ghq4rKPfTzwxFXebPROvcNaIr21G4FIhRMn
ZBxpgCmxT3h2elOQuDoDLWdX1TdiKEeylqOw5tOSByWosJczqpAMddup9yCGbSRQTqMSI0DhV8WE
ataIhUngqdt6aQmRWU2mbJLBs8ydQPG2FCbPW//tI1IuZI3VfFTDGqvPQR8IvhosruzyzJ72rklt
jkj5i6YdQyzVRtlhrM9q5PZFUA62HjIqH7vPwPcveUEgOmaLhKGzhiQ5mklqxGlsRp7mzV5iDzdM
OOA9o9JQJlOxvwt0BLpG0OfyMjeiEGMwllxcbhsFRhwI5yRBjolcllHtuUB0UyVB1bDOdfG0luYx
jSV+1P16ek1LrHzIBdTkael0e5wLhmbsjAIAIgpAeG/jnlgjo+6MU6pVHQU8yXhP9uS3WiB3Wz+R
FEu5Lf30F/cT7p4Q0KpMDto957iRTb8m8lSY53rFRUahw6edI06ppYu/BCG1G4wDd8zD7l7l+2Hp
jlIM1Jo8iRBKO4Js+0tCzTVDcjwByt4E+I/FmuDe84/bA5JEYpMTiQJ4YPUcJGKy0gDsOJxRbk3r
DuhRCQvRec+Bkc1JGTRzGBmnXXG9iNU0izUmpkbDTHVXbmqGB9u7LewhyXhUI91H1efjYcpiNCKt
w2gwABrvuLASgpDT4qM8VotZzKlgdpOIRcdwYITQnY+IFh3W1PDSJbSv5OSbj9jHiwZgHJ7zef5z
ipoPahQjc8aU3ASVd3wQQn7ERog2DDFqExjaUEy+NRU3c0joDF39kfMKVytZZrdzXR/kUfFmqIeO
X3mkAwr2JkiFWviGhS6zd0hdHC+agJVYsQRS4SdcO61vCfJPLf3g5ftRYlQhaVJK8kb7cCJKPbhh
nku8NAyfP0hucbvaYKfAdrRu9y+GhdaCpTRm3ZjMJ8BO0Pkgl3JgWZqk2BwG+BwG+jz0+5U7ocKS
dG6HgfFJBKvjWXSH+3+BRrXjTLaC6dKuXvPcmGuIC5xPsuPGW2YQcYwOFMbG215+iL5dj+J7r/sP
EqmUVZPqOOIrsL+sg6kD/hJV+G/oTh7mX+TVPfjMpwdDad4i8cYq5EYsk6wtDJ/shJAbVXqzOaHv
j9Xzym4zm81HuPeO/HBI8tk3MsNVkuJMqqJAMheLjNfAFL+JQfedOy12ZU83usEyRobxv/2kjcgU
yDCaMIVQoYPurQE8nFOgtUhiQmSz8ondbwpaR4DQKGTNmPI0QIlvDZnL0JsSfq49ug4z4zgsAZRr
0Tl9bRoOpYsuX08p2peCUTOMfdclA/4D+9giRkFojK8V3p5g+YOZMy8Ka+rGOIiTuT8vnC6/Xld6
lijKvMeqAhb9AsecgwykG/1Vz4Cy//26kP1P9s956OknLRKFPhKIKS/cqYikRz2bzOsi9o33/ZvR
tKlYMZvTpgAKIWldYLIgtQ0HVVq3vwU+pkWoRK8L3PWLG3lE6TdKrXCpIfZINA6r9HPNrEJ7FpJT
WDCkMK7HoKy1KeIxxRJ5csjk1yHz0vJ2Lu3/dhByeZuD6OXaYOJuRKgEsnsxtFbTD2YoSDdJxGjW
7b0sMGdkyChsoxQHNtSPouRVALnCjFgSE1wDDT4dZDqWoaBmC5B8l9Ua3/947+KomJyGfQcUULA2
xuKRlxZrnBxV+nL96+28Jj4ciQrLdTgnkkBwUpPUr8YHVfvadXa2+hWLm2U/Adh8PMpS13HSayMC
G3uewHN3Xw23sYBN5cXfqtfZ0kAJo/ZmhCkZlmXtuu93wfQaki6XAHNfcUQNevEbf5bsoEa5u9iF
3TK5gfc+KTwfSCPQhIQnp3U+6aqqqgUgJ/RBldR2In2PZ0cve6fmGWgUe0a8FUXp/tSJXaTWueHP
yYM+86auxDdr7qnRcL6uJrthdyuJ6OrGytp2Alm1tHKBcCe2JuCBToX1Hb3V83oYAmTAAau6uOdz
twIpW4unFLtOpLCjJy/dtHwVVuH5+plYEijzauc4xyZLg0DY52YXf5JZu8Gs26FsSxKLEIDdCxeU
k2TX+ue17c0kduTa+fODAGwFMM6qgUugZ0x0fh7VCVSlh6H9JhWZ1clfrwvY0+itAOouNDx8RPAW
a36VHurRsGcucuYqNZdaN1XWPMnetWyFUdcSFZ0olWEYHZrVV1NgnYyfr59m141vJVD3Ajj3ZI5k
FY/7xWwDgs8oBvEvgk2THwybORq75380YNIQIgaUiOg14yWpeTFXJILAG3qTh2ESNzwObgOzKX9K
jHro7uG20qjPN8kNkIuWgtB8gZXKF27Uz/O5OAqO6Gv3xtP1T7kXobbCqC/Z10koDiWOhm6zyTc3
g4B8XPGvC9lLjRSoNuoW2JrARBolJZfRbJsjzKONbn8UyLMRVOv5Te/Ibgv4TplR690xWxTWZENH
yxIFDZo9FgCD6hIXWH7kys7mpXOreAofuvJffLytHHrRpY7bKOVHLfSz4qcmVtYSfV1y1rrJzg1B
CFwDCApEjDJRaV4dhjzXaFCHFiB85WvWB2BJYtzPngwZ1XdcEmlEvQ1qbmLDgpILdgKRSuqzKQ1v
o+fY8fCkwqyRGgE6A1OYhESIuViy4ypQ0MIsDOQCSpgeN27atMTaIWJEQ+p1WA2MH/nPy4/mu4ZH
feHmXsHKZ/fi4AeR1Bs77fREDMMGeByDqUImylonMofD3+GgBMk+9SbWGPpeb+CDUOoSI0VOU72S
sLF9Ug+gaDpjeoTQUX8CGIk3O6LNx2YOSC2VdbMkVaHKXviyooaYAgBiQBt9jPrCEI+52gDRbjmX
6KCSHTDDWT3prBwqgKEzc8SdQPNBHrnwjSahTDMPgjKDl0psrBZQthmqlUBajgxvQAOzOafVMcs/
EcIJI3KXwlH1T2vqrMmL+heWo/Gkvm5gmh2z829DpJvfIoptwYuVqvlTqIOnYAzB7xENS5DlQD66
bkGXBvRRFHW/Q6F2WYaR4mAFy+1Yv3TRvZT8+AsZuojCLMihAJNGxYWC45tK5iAj7KNglX2tu19W
2b0u5K2o9VFhcJKNFMpVx+Xaxlnc6X4rPdSNrceqiW1Jh5MOkXzXzneh4qysHuqlv8b1YAJEU7AQ
b+DGPiqNro0A/J5bINB2BwD3VmPQdL48so5GLoE+2lYM9X6ZuCLlZK3rgbDB5+ZvGpAsaJ4iLM2x
y0B7KrGRRlcPVS6Z07AsdF+sUVwru3s+jW/ivnq5fmE7304AajTw8oAiesl5pU4tkDZCcF7xfGny
KG5r94oymvrESksuLRtITdhGJ6QmKGrRs4tymSVTv8YgbT1mz8kDmSlHGuQnGBUGVkmGynbstx7G
QjPWSvJlkIBkHdNHIHOCfBqOcO3yPqtRhjh0WWcCitdppL+w3w8iKA0UhG6osbWq+F31I+RmMy9b
K4v+xrhwS7xOoMUByEHzYqj8mHVJgw5LecQmJzAVkwAMgVZi/8WoIga2MJUGTi8CKS5Tfjira6Oq
UyApla9zfdI9DbVkzspbswgPI+JNxqx17N3SViKxh423zfkkQjHZqHwBU6UYUP6eJbXIcLN7yr6V
Qf59I6PUgWC+EPokrpduRMMajB99jiZ05F83KtZZKFeb5bXWYnQkP0jNhD3GX0nCeI/tJPkf74dS
OHR/h2op6hwo+qTQX3k11os8gjM4+SvmO79fP9CeW/+gD5Tv61dlmfMJ8tYiG8DKupgzH1YWl5aO
mqyLpeW5Hw7PnD4DQoNVf99zHZtro+s3WpUK0rAmwFvRrVjHflOa2kVnK/UnWWbRtL8NEFFefntS
euGLL4a8QzmxOGQtcBhMzTZ4WzyITuMZDhC9+EdMLNji06zAY5Gq3+SzmsI72d6Hy6XxZdRZUEaR
x3pqmh6nX7yDtNbFQMFgYlROOGfB+Cs0RZM3sWH2dP2eGYqrUOme0vbR1C16hVmg0pxHjLKvP69L
YGkSzaW1lNiSW9JJ9afpa98/YsyJTw6xgWQ68sY8M9fpa8gzNwMu89iPn5TyLmKslxnm5PJD/xqe
fhNQZdZ4CB9np7DZuwEsjaUcTReHI4rQo+onscXNgGPrvwrZk5R7aJbZjA/KujPK2YActx+aHK66
+7X8qp8UFz12R3PCyJ7s+nb2ak99+I8iKe8zihLWOwaoSW2DJPNWA+XVaGLrLlixVk+a0yyTYDhu
erEj0sI0GwYtCgAsbGK1P8i18VXP8tOss7oJOw+8D6pCr3XomPsrjTBUQVg+/NIPtZs47U31mv4i
s8uZ23xjzfOwnLlKPSmlpRoX8Gpg/tuN7zXQyynO5L4NfKG9mFrXL28nr9z6N3paSVpnrEnnGMnD
51P8eUzW2MFG7Rikbcuz7m1XN4FUJRI6FEA+UydrFDHq0hZQHnw0myGa7wKrRbL/8TYiqKfTpPVY
+GkGMuwVerFVnCsL0ASP6UPvTT4TGGXPsNGZxRMKhVbg41MH6pRiVVJJq/zJqp4FANtkZzAqdGh5
Z5Y02asjmuJNYvOaydoj3DMBrP5gixCQMwJGsj7mLq06JKowA8+iG1ZzTL6G5VPF9WYl/EWOtJVD
RXpx1ZFgTriyOlW8Wc2BKDwdlrJ+VIWBlVWQr0XH2o0sGpmkjYckjHMovnoiOxCEIky5JdNkbDid
PU3ciqIuTsam7pgnyCEq+VULX+WXP7eq7X9PaeGCIV5ZBCpQkKq/4uk+Hx+m9cd1EeTDX/tYVGwu
MPGI5ZeR82NOvJekyRO16b7m+7Mg9N8rKbEBmmPVnOhdF8v6cOTfNzlzZ0w5txb4cBIQxlXRFTRW
f45o7rWDUbFZbUUxL2MVI916rz+gLrvaS4V3pFd2KfZViyXvP3GtVHsjIEhChrrvGbSGdUHwkPGC
qtAID3krjhIAo4AZ2IHBHmRxxqGerSw8NX8Ohgi+xo0k8ks2H7IX57TXUriO1jjloasWd0YUXL8r
1mEoH8HpSrKkKkRIzUktAT87KRY2VcymP1dR618XtqsYm/NQjiKqFWCMj2rli7PTKII5x4xUkaUX
VBIVA4ptqt5QWrjV0jg7XhwJfXAgi0xN0BcFQxP2AuPWhKn7WYW8zKMlBJbtzAcA4HfFvnRagTVj
untH736cHo0RklhaewUKNwzfiuLbTEYii1PS3oSSd/2CWA6DuiCQ1FUC3/E66lX6QfB7spYBhCnW
gtJOXx+K/X4iejiGy9VaVXtkg8Ld7JaBhspE7s7fok/8Y/jYBflh6s3uhVWi2FW/jVTKoQPGXJni
DKzCanMfzY8Gc/l178mwPRbl0lEajgy8cVECkQDTRSrf2Rtx0S3Brs4A5py8XL8vRoSnR2VAYhxm
0gzrXfpjmd1Ni9vH1sy/Xpey+7rcnoty6K2SxHpaAHqTpGO91x45E5CK1ngj3i93eNa2ubk+i0B2
i+yBkXuyTkh5+mZatEHJAXXItRPeRDeJgb57H+QzQ/N3GoYfVZJyHYPSzq0SiQQyUnAldEqWyZwk
s8OTiOwtJ705stCeGO7DIHa/de+JOoP4DxzRadfcxPWAWV158RJZYRRSWXpP+Xi1b7VkkmFtcuGB
Dx3DdQ3jlnZTag3LmqikIyhe4CqVequt0RyrPvYnwL9QAcRJwV4qnAe4CVjvkbc9qovwv5FG2Zki
1FqnNzjQZIkHjOYujuwU2NMzHooTB74wHWjL1RNKLV59Ku7YNG/7/mvzA6jESp96VU6qKgyiZ6ww
HLqfBD5YOPcOGSet3OwufEg9gxE9d53zRihlhVyGlkbcCmhee33QnXq/CFLsYLEaarsxdCOGsric
m9CW5fv8ULXSkVtza4LiA435a8zppwSpAXKv/6o+lPFVTVjUegaZrfyGdRsGSmfOD/Mhx5sscmdW
cedtvOWaBlGmF0d1BLRy9JxOoxtiExEf1Bu//RSR/AQZNIjzoley7ymaCXY4OLSFxVvhkbVuz/rU
lGFGXREDBhfue9WxwDcWIE97VCbZzJcXrXlWsoyRr+w6gs3VUuE9hRPneS5V/VL9JsWTqSmMMQiG
itKvs0nJ5rRsCjyZpuRmbpySO7QqyJR1M9G/TrUd54/XQ9NueHg/kU6F9F7hAMGpS6ovSY6KpZ8o
RT/oaa4i+7qc/RC4EUS5nIxfFFB94tPxhzHAys2pDBLADnGW4Ol3AjAxebu7iw/MpXHiSa4oKo3I
0I1YsioykH71yacekhNfX16b8vMknDLwnA+9w2kGQOBu5MYRetbyJ8+QTrmccRq7CqXz/BCpK38j
cs13URnWGwyhvzSa1ORWb+SSPwNI4h5vPtWeypE1CkUHSR2NRk3TCa6VRohqqQ9fit2C1thoBBEP
CEnlKEqtM+gMw2AJofy5sTQdH0mJEZT1uUt8tc+PSWUwBi8v9uLoo1BfE+5bjcE2NTudU9wmfvcV
wPPn1E1Ouk2mtkn5Tn4BvY4lMlPfiwBNy6a8egOWulqVwtnBSLCdfzawuOuptob6pKJapcXSW9oR
0OIohw5hTWOk0uz8ppbogaugYvCKFat2xQBmCVuwhqjLNAW1VmKDseWhHDmWUEtQJs8H0hJmQfrR
XubtNBsx1GmGJBHyyICYqmrtfP4xKN+i4bVijQuwxFBBSRV7PUqS2QhGjMbqvNmJP5f2PDQOw5fR
PuXtOAYgpAQ0hVVdpuWgu71w+QwkeazgiBiBQqDhADewWqHZHhafNV9Ihx1aHhXmhCgUpagdjEAs
F1MOgZ6T+NePxJJABTYsxE+gfsEFFdNqKmVqzh3DQ1ykfNQh6I7iBJRKodLG2eEPb5xEX8g4Allb
UsHVthwrOz5rNouhZdcvvd8U3VmUqjFaODk2gnrWH8IkegDKZWCUGSNsXzQw6MNRTrbqullJG2gE
WR2UXBHZdAW8ZcL5uBznU8JsKewZLsZuBLD4YbgVfz4+fcJBSBNRHoh/APYKeMUkzziwS7gXWJzk
YFs5lKpHcjM36bISVdc9TGONukkgyQlWoOqCRrM2U2f6xqpv7F3bViql8PG6AoqxKKGOyYsk31XY
22PSfu05i60MSuXnWuGMUgr13xPCmPEja+SxnaZ++mwghiS28hl7//EfMquDSvXDF9VIyrB5tIqj
IqwL0BMC7JoJihN1d1n26bo1X7zFf8sA9BxGjBS0gqizISteM8noIcOefpE+evlC3gPWCtQy3se0
D2t896LFTEmUqFNJeS/GWtvNDoGvjG6AFeULB7yubliqsX9t/xyN7gbVbTbOk5AZwVA8GnifFhH2
S+5C1vwD0bBt2kifhzLoRS6EdAWzdsDPAHrD7FknN5wdiZ1VT/WtFCqaFSaL9Tf3hgoCuE4ljRfo
ga1C4dSOmwxibclt5KMAdqfbsskDGUJ9Ya/C7zoRLHED2QCjVLJOGbc2iBHcIy5N9sBTC/6qCYLY
1crdb0n4W3mALhLO0Y8ar0pRLgObzAiUNb0Vi8WLx+5REGunbYqj1LevRd+zSkN7AQ3VlH9kUh5E
lGZFKaMYGI/V9xGk2lHLiGc7304BziJSTgx4A12IUviu6+N5QXcjaOs+yFTeTDXVrDK8ISpvVBS3
lc+JwNCPC6p37JmQXiQgTXlw0up0Q3IGqDBm1IbRUe6WZ8WsrdJLremN0aA41Q62cv3C8szcFCzj
kNyDXACj+gwdJZr/wTLefgPgljH6DTpSeh9PyAV1Ba/A5IRfRrsPAH1k9wesgQbtvwB8vPjKEAbC
VdnAAB6ZmKTeFXU4TE0fYXqeLGj+1lCSn7KcCksM9bBopFGOByBROGlAiJMJv0gX/ItoSjdfyf0h
YQRjrYY/ikbi3sb3Z6nIT5yehUE+WIQOlHPSF+PLdMyd0uPc6xd14SgpWeTfP8hS06IfkQynau52
3PdS1zxCzgIMT/+6pAto37djgZqZGAJwh+j+SlcuUZ931YRbWp4nJCM9UuHkR4pdbRaa3kXpkpZF
rnJzLOxbLOUkp5OzHADYpFkYPM7MyBlRaO6OOspNT4TPFUvij2BothQUn1jV08unIPmy78elmy/L
LMdCKhujw2MQkAzigPkMJdPfuMmscQ7xwntCGoZpgZopA24JtJMfD4xImGDSeh3fnHTmrDftD/GT
9o2MXBDkQh6Qaur94IqJmfqZnXvlObF1p3FGe3HqL9wT464vHCv1cyhT4ed61EoZPwcS3MmRrVRE
J4OzpDNZzhdmwPGxqny7Hxy1C1kFmgVoDuiYr3fKnLUoq+ITLM+1W3i9qZoGOmtEw1hNrsuHytsJ
36VRoZ/nMQRelAtekd+7xWywDHcEYYwr3c61BZppZwqUQ2T1HkvwxRgkUW0yUICtNazDyQoVJ+UW
UTrWlhE51OSkWFtzIt9wo4NmCYDE+U6YiqPUFP3I4nIzPbBqARdJNyWeCpnZEq+5IKdrwAMIdu0d
I7qT2/N19dnVns0RKestu1UesGI9Ol1bu+OQOYnkXJdwmYl+PAY9S5ZxydQqvQjrPCjuDBQqJ7Oq
Y3vbPLJ4y3Z90ebC6CGyjB+STFQLI9BRzZQ9we1+RT5IWk2gNTmkGNAcW0c6ZIHo5g57VX3fLt6/
Jj1Xtg7JnOfkKUEwMoA3C0c04VFGUMuI67v+YfevThOBmI1RLISwj34obupq0DQcdtWT86g0r8B4
Z4i4fLeAx0QSZAIqqhgIJlTMqpOYJD2wANlLHmQLq0d4a8LHO6h5pOgksOpSe18QArEcQVZ4DWyy
fDxUJKS5UkgQqP//NBRZjs+C2EfFlvlmJ/ZLZU4bYXDpH4WpcVKv4oqIHNWLyXO/huRLiZEH3hMN
hpntf0ikimQ3GRjq9HNslfO4i2TUczpnBCVSbPMOSWuEL7PVHavC7YFMc109dlIo6MUbLr0iY2eU
OhwWYOdBknMjaNYTvxzkyean88j7C4ZVND8eGKqyk918EEf1LeQxazR14YwgqzMTFEnA3jfb7EVM
GcB2O07xgxwqGIyAvB+qEcdSIsWr5cSK1MIWKkZivxdzPoihgnzeTpwgd4g5JJkn27ahnb6Uduwa
UH7OI51Y3CVrheaybEXsbXNpxOY3yVQUlloY86QWYRt3olXajcU54KclOHqWcFrYpJy79waSZxnj
KzqIi6h7m5q8iqYR7+rOiWNnsGaX0ISRUc74VnGUM7DAkb8xtXPHeWGp+F0sdY1SrJbYkVihnaB7
VNHkavrKvW4AF9Qo8CAfZFB3OK8ClsdEZCn96+CEuVk+qZbgJ184K0FzwvhFqpwNWAszl+U3d5V0
czrqGsVx0fWRZCx5CtCy0R3UydJYLd/dT6gC8/NtWdSgvZeiDtMikhr+lPd2Wd73Bmsocd8bb0RQ
yhF2hRjLIkSMuTWA4xcP2thubxbO5bzuLmF+t72HiwRw5H/ORKkFsNrjPpGh/3yv27k+eI2gmhF/
qxVeq1n1YrWi1WMtw2Ahs+2awUYwpSt43OflUEAfezB2JLMT149Dh5UejrV+xbo1SjWMbg7brJSN
IFF0U55BqaoxfNeu8oHklxeQn2NElLq0otO6KJ80XJrSWBlGRgs5N1usNV43r51nEK7qXQx1VSmX
L6II7qMAQ6szuCWqu6Hw4xqU5NLPQmANVOyGajR3eEPSQXZGP7pCoMSv0WhAMZTaLLiXWMOyd6a7
g/ZQc4zIuXsyFFNkRVKRiNDFWq7GsmjRQAk7OPhEsXsV0JfamStvlS4ztYEBPkRbGeEJEDBnhH1Q
GYfj6dVdTKwa4pDzCoDbV1ewM8SaNTIlsDGLfm4V367fG6WAF9KoDGvKSlWfU0iTjRcwRJjZ/Pyf
BLy9BzYxzMjamsumRQlqDvOdn0XW/08HSfoEb05kI6BV5TKsNAiIAyEQPQInEjm6PXwereheBIL6
n753LyRSul6IRpNlEb6ZcsdbEnAvAax/lO84kCUB2pbRVadc0YUwyhWBmjWMBwHH6wAaMYhm1TtJ
c1AmBjwd/S67kEN5IlkstFIdWzXolNTKu6chnM2yJvj6qhrILdx9dKOwdgSYUon32lyeBLZsvq/w
KdUz6TquvnhPevbgQ2B8RpZZvaV4G0l6KOkcX3QqcqnVJeihKzpl0bECRx7AxLzrSk8n+Bdfk6oV
zNqw9p28ovzsCt9/L9cpDnK30+roPjtSUv7wQhzxYZvDTYk21TM2LoK6fppbL2wLeOCfuuSP2sxw
9HQufCGL8hhcoWFkJsKHlD3J7UVQzJE90Di1qu8aaj61J01m9vIvdkApR0wLpp8wEs9xoWEUZD5Q
chW/8BKLO4G0F+zLk8uD+nzy+89AI/dYe0ZUCL0QTIXQsuEE3dBgGkLrpImT1WeOhRfDEkG5FKVS
la5pZCWYAe4Rt6op8H7CdJXkf9m8cC8OQvkSfaynOCpGNagwRiADZk5S0Q8fCpCOS4NZ50cNw2zr
MFjRH77TLiRT3mXUwcTYK7CHZTU16TVW7E5kPAVZgYCG/BpCSR4neYQvwXZ+5jcnHry/qPCQSo9o
it9CCydl2Dn1rL44F/HeG8Nr2qrvlBwy00BKTDiW3CKNkNCeJJOsRwqWaGaPB+PQoxfE9DJE8a7d
J+VlSjUPs1qt4NPS4ZA2jWnoOWAr9eK2U4iqAkg4G60yrg9ch+GNUrAZx2cpFOV3+IWLikKelWCK
384d2wDnl04CiF9SR0mxKs4QyHB0dDKmxOkcVjLiRX4U3OimAGNUbEuRCYpP0hyVb7TP/I30L6CL
GQZKV2wM5EmDjnmjoBoL7rmr6vGmSMG0N1bpy/UzsiRR3iaMVKOoNPjyYfyURD8L+aiwwBj+h6mQ
/BL4axhDIL9ho7YTeIEifhzUID2ONkHuXl9iu/s8v8FSFY/hLWsAYf9Q7wIpO8FgHliwjFINGnB/
T5XJSW6nMOsl+/bwLoW2B4CDyxgwgxetuXOUZE5eSFYUNVYvYTavKoIcddEkqR3BGF349L/Tznf5
lDl0mZ6PXANvkDz3bveM9oTgkn5I5LXAh3SLYEbXVyLNxKe/0Zl3wVRM7upqXHltQvwPv6rxbYHu
aOlfF7Gfh/4jgp4PMxTApikCbjDjnTYV7EUHSdHa2UnGGMrdN/F3QZT+Y/G6mKYYodCQQ1NrTmU0
mX3kJum3PGXNhe2773dZdNgt0wX6AjuYrNVNA5esS0svhbeem2MHnqze8hczRAufxZ3CsAcaVSKp
9JEveGjq2D7pkb+kDwsLtuN/ZLzvh5M/Gvks8eGg60jURMUs3xrnnDOfhcP4rKADwerR/4+88F0c
5VNqWY5rsReUoNCmI7Ch/WJcnoykuBmN5n5eViud5dNsJLNZrej75qs9LhjL6NeTTiC919IHYcHn
v1BaDVRrKpnIQNfi4yeI5HQQZqVQA7XwhCwLQCsbZ7XdhxErEdiNhBtJlINbsEMmN5kCrQWvFIGY
RFnx2BwJyB8I0Bg1nV1b3Aij/FzKC22aJUhIkzSOXW6aQzcRawDclzDOsh3+sIb0/1nO+9VShyua
ahg5A35NaQ9rFwziCwB1r9/U/3gxvcugzsSNxZD0KLzBFEebMxEmzoX1u5FMqDwrxntw/zHxLo5y
1c2kA8au6NWgTj+peLGo06shuiDr5puDvDxcP9zufWE65v/DLY3VwRW5nFYLspYpeRmNT+38XVU7
s2a2KXaV8F0O3VsNkzIFPgOybOlRRndVwvrGcq94obmA/omZi7GkUY5aTLNO4AeS/GGmEK8WEB2b
WPHBiIeEhUIWMihdDKaVkO6myqCIR76Lw8nlM9c8zbpoheWzKp6VJDQN1RoAwtQlKM2xEM4ZWQVd
bByXVjOUHtpP+v4EURNrcccmIENBC8MKGGFBpVx2lSYVn5REUfTaTJJjqVrRwKr0sO6NdopZI2dR
DdX/TbOJIv6d5pCBjdwxPrNcFb1YdHFtlO9ow6VbZxG+CtM45/INi6exipMahG4WVAF/JOuEucWa
1mCYHI1wF49huPQLotGcwRwS8dxiZ6rQOTceclbax/qglC/h8xLhXHzLIlSPUH4Ai8taz7xbOpzN
MdSRdTAq1UuVPkHnrkExQgDcl5+U3tpHZldM5nWfRY+W0xdHT1DGtaa3XZtpwTyYvT1jlrB2+5f2
pvWR9D2h0POF3YJnaQvNNrWscREBQwGRxhwcMjaBqW+C3nRYH1ATsQi9yHjL7tCxoo9Grnj7IFJz
uQA6FeoT3oCxHsJeqj8NLkayUXVX7lkgssSOLx/u/wQEjSrEtH1dcnILX7aiBon0rJKZbyHS0L8Q
oYCcDANZACCmRzPRHIkXI4GVp8mnCJDD/ecQxWMsv6CRkWPTDMCPTEz0t1Hha0Ip/1VzcS9gpUMJ
yiMZ2C/dxkyP2S2YRm1S3k3OnKUeRwerUs/xi+YhTty9/e0PKB8yIvyuoWw+AOXmkLNMldDDl/b1
U5HbfTKZY3RuFlbjlW4s/zaUjSDaw6E4n8YCBFVYPqsD1UpBsl6dxpfEw0uzNdsH7Nh6uiXdzUwj
JYpy7YNTWVOjd6IAfiMV9ZAFY8XH5Ny+LJ+77+p3weH9KHFZY6u7eRO2FrDHB3R9nk5l+kWrxTTn
1WCexcWsu/7AaQ/dDL51ERUEoX3QdY71Stv1r+8y6bQmUsMRYXEmAWtxANntYisVmEiEjjG0eJa0
3XCPrTEZEF3AwKFrI9lUZtEg4tlEWhKYFgMea4NFwgqbGaxOErmdi9vbiKI0R1BnLixycnvyQ8yH
Tth1Vid+XTHIWLCgT3bNYSOL0pRk1VJpxeBsMGi9O2G0TwN8AS+9pCxGVZYgKhqitZxzsQwNaWXR
1IpT33+VSiftGX3S3VRpcx4qDkIFOVkFLH3AS6OlCeAkFBGZ5iW4HgYZp6HLHtVYlQYY1tHIibx+
Ec0ut4zyRRzv/5sYKpcuyaZ8NKC6EipYS+uwUl7dzXNgLK/X5TC+Go2j2a6zHrfGKgfSJAZNJH4N
wWrdDHHCyh72bfYfK6ILHC1fpE2Ch35QFcChr930jnPEQDu1z8vxj+eHfrvgd2WgETQzrWyE2cAt
JdJBHD+nya/rn22/lrIRQAUTEFD2Q74imk5We6xuZWf2hVvVxMPj+V8wqe969Y00opTbbASzFOUI
AKm3TlfpFqf2m1ibNYjydLf0hNTUW0ZF4W1088IVbUoKVEZS9twqS71KEi/xUKnA8gb9kS/4ur38
ULzqWPuDS9hbicsFXdGxtB47f/7E3pzczzs3v4TKIboJi/cLB81Jj1qLtRIyfqY56NTG9gCWQnAY
RK58y8jhdxOyjVDKaaWgZK4AEC8EeEI+hGqGNnvCML033urLTwySWnBOAE/z7Qo2t6pqnSbXzaQG
IyChCt1aX4XEFGzJD23Zng/CbWfHvnzzeUQN8oDdICDLZN+u6/H+MXVN1gWFN3R6nlZuVaGSZcS2
WjyO2blmVXHoGfnfhggkg98CLqbQkrbJi2bNUXP0xqOB3YvolN/gLSudNExJgi8Wu0GLn1odeBla
m4nCuut1sMiugJ4A47U0mkStAKanA+g4qnB5kN8LvnYrePGtZIFl2/7DievfZ90IoxS1TVNFSxd8
zEq3FrkxpT/FM7mQQHkdLsxlTuEkNZCkX036ZRCd6+pAYuSFRm5OQPmZupQz3uDwNv8/0q5sy04c
2X4Ra4HE+Mp4xpxsZ9p+YdlpGwFCzAj4+ruxu8unMJ30ra7ncsaRCEVIEbH3bsj3HhHN8Z3eq5vP
Y0c8TkJW7jLJbl6ubiyubiG52oy9jLFnbW/6RW4H0oHOEOS884K5VEMNs8/SkyxKX59QNWbZtJeY
NhP6zS9Yn3TNUcCk+POxTk5LNcc+9df0yt3yErtm2HnZSQFA5+2N3jx3N0ZXlxVmm7xKZrylS9a4
anGvdoe3DSye8MaXXGOeMie3imzpBJeDGYlEda3cPg1c3bkN7axjLciY5GDhpjU+n6PIiDaAUyZ7
qgg7PuksR/wmSrYxSNVZg0zLjs2xAE6ZRuxQ7LcrdkLFmlquBTBDVNlSQwcvWZ3LBxrnbp82R4is
edZMrybvXKcXISUWJHjL1M9Lyfa8cTPT/3YMZxVDKs1CVbPG21E5VKUbRwJUx9V58MjrGCxqMrtF
250DuJZSHeYxHzi4648NeKqXMajkxM9WJFDM3B1P2HPKVXhJ85xA/AqfMm3rIGfjQUDUgqnpNRdJ
UFeZ6jrtV+q03wZZvnQSxAWz4ZFUC8wEHFFdv5OAtzwLYGrNcCzIe/zRDILyXGWZVoWKCG42CwL+
F3v1HgJ364zcmlmtuqY2IwD960fOTaQ+FHdk8f7t0761EvPGa1ZRVKGOmKYKx3Aha9IODVbCwJS2
9zzd+36rUFlLNnZMttZRMVJ3pJ9pdZfWL28vZSccr28kGalTwZsUKcg8EO7b1iWR5zQL37ayfX//
a8f+wPbgM6BFzuGK/9YOz/zYF4dFklnZlWncHq8ArYmz4M8hlrZ6zYHqDdp2oAX52RlZCGjogJpF
ogD5Lf3Gzc7spDc75a7lm/+RAW5sruKmmmIKCf1485hM7jQe7bZCw1V1FebH+t6k1WbsvLG1eizg
IFVJLfDRftGp/Cp4G9el4C3Pe7XS7frajbVVjGwwwMENFZHaum8wFO3cL/XZ7jy4xdG8VNwFo1S0
CKlxgO3fdputo2zeWF4OyE0u4oyOM15+sMwhkm6+19hOPt1+E9xYWAcLgZkRbWlDNn77jA6azz7N
x/lAnzgUC5ZSqRbkfhoSXzzGZ/CPhtrOL9g8fw5Gym2QJWB+aQk1N0sc6ThUjT4hKDrXuT+R/CzA
xaCrT2/v5HZh/7eddTdBgDZhzGe4TPLDjKDf8QhlPN+4LkAm49oFNMhDx++gmbpjdzPB3thdHUUV
uiUEqjDIQRzadLNvhfkJaOgrnpI9KBH20dA7G7ruJCiNY0lh4H7JusjOI6W5VLbf7o0abYbmm2Wt
TqBjtE3jGJjkJPGdUb9rp3O6d8r3FrI+dqZdMEvgudrL3mUjwPvhCLHWbG80bM/O6pBRUXBhJLDj
WFFFBWA9B1vWrp7vRK0lW/0ZIP/ydGv5HTee3nZVB4Y6zBVVBsTX6sBS39tEunHy1NSJO+wBLtds
eL8eb44DcMoiwAahr7/bM9S2ztMWJb3ih3PfHX9KOwet4lpgxLkMXg9lBBqQc/aY3FvH9Ovbfv8f
Astv66vcPRUOG/sB1tXHoXK7i3XQXhTMSWKkYlEkIW7lJtF8Xuhr6gs7kIP9tMtCuhm5Ia8JzhPH
tMDDtvq00KzlM21xu5Wnzo+j6psM2FGgprPUlVLHJfdQmnrKe3efk22zo3dre/W5Y4OPc5MjstpX
BYy989kKgJzwctDmMmSpvYv1VqpYrpWgBgDhl70eEmgUc+q5iSTlaJ0HfbXnodZ2YuiaXuanR93a
WJ3Ioq9Ni9SwoRz6YFGH0A7OHXD6/tJzTh4dSKRAytAVAXsEvB6CZD3AjHsa1P9hY3+vdPVRO8j5
SrPGW5ZdEpAgAbf8YXCV5/JCAJ6UB+vb2568WQ+8XfXqQ1Id5D61BnuAUnwcNL+7oPp6TiIVbwiM
XINUEjw7uywiWwH21urq9ObVZBfOAofRq2edhAnmmh2cn5217XnN+pTqc26YAlaGcPJGn+I9Vkfo
rXnOIy704OrQd3xoE3BjqTiOmgPqMUJXuwmO184eG0RbPRqO/D6NiuNS1HV2Z9Q2r9y3llY7yGw9
S3imLw95OyJgP8i9KrDAfrDI3u7RsPwHr/y9rtVO2jUEkWewk/wqrs5ueQJ5bbBwPqqDSz8ouxa3
7tu3y1tdnOYB0d3pkOcxyuUxEuTqoa0Lr8X07d4k57Yv/rU2fYXdF30/as0EU/UUGP2DaUetsTN0
u/lkuVmOvronCb0fNGKgneZAG0EGmK3KMcaiBOpRhhk/FKhFlLszCnsLI39PkQBU6lUucfmU3uL+
aO2Clz4/FUBkL2wqwxM7OTvjM9uOAuIvDF+YwGSvSdWMzEr1TsEB4BhRKMDknnvJsfcrQETASrRb
+du1t3JMJdOYYjDDxGRJ8qU5LtV+y7Oui5rVUuH/R3noZnkrt2ww9iQMEJwdzeZVAcqHWOHbMWvT
738bWFcamdZPtECh5li2ydHs2suogSe05UEt5dGWYsfcZoS8MbfyS4g/sYT16CZL7b1QPtbOzt/f
Ti83BlY+2DmUm4MGf4D2w3JJWeSrwe9w1P3pnrzOQRHK894M155TrIuPVdZzo1HwlVAXQC6nYR91
h+lbizshD/h1r/y8fPT11Reg4n/7/LrKmGp1XikxXgtm/4GJq6QQkCbf2+RVLa5qJsN5FyS49ey6
tbi6JHCuVrE2ocfcBs3Reik9248P0Fj+2UG0jtNeJl1O0VsrXKW1uaJNUpSofuSGc192Y+3mSv8F
XNQvvQJFDdKIKko4EcHbh2E7bGpQPoPwGVSe15izjtqQUKzQ7wJEANBj08t/RpQqMKKF54ycd1tc
2wfit8XVSi20RptGotLfBjKglwV8bPrmu/qoHxK/DPYbsssf/HNrfxtc5fFEtYtunDPcv0C99UA5
bY6TsC51V5DIaeJ8Z0v3zK3iJXQLsgTz/Oh5aZeyv5hZlCiFW7R7Lrq5jwSjcSA5gagHWb2gZUEx
3Dgw69ia/ONUOxdzqneKD5uh8sbE8hNuXpxOJgg0psBoTFH3Hqdz1t2BQGJk90r9Y8cPlzD4x0e6
MbU6b2M5w0NbDEDwC95Z4YCz5kTLtCQUa3YurXurWjkgsxU9aVIk7aqPuOpb+pMA3mO+r629QeXN
IHKzqJXnaVozJlOHKCm9bHBJwFFEXaaGE0/6C4RlL0xuQlhAGPaXT6x8z8EQDjCVJUGVsUC5qHFp
qAft1bqLQ/Tm79TSdU41YMZ7rInbt/Ibw6usnZXEgMTmv1oT9LwAH4woOwAGf3jbURY/eMNP1jBG
HNomn8CKdozVx9KpPa4eimlPhmNzCuBmH9eEgKrA4CmU1TF66Yvj+CAuy/AnhZzE0nNhQAhEi7Q5
BjnQkxfR7ltgSdlvLXKV0gdt4lQmNTkqzhyxxPD6RAlHffpscOYXDffFOJwZunpDtiT9+otSKTuH
ZCe60FV00WOSijTBIaHOl44nrpXthMmdU0hXsUW12GzGKgzMFJxU04thfG710S/ZOac7PrN4/Vvb
uYotkLwwFIPgxsetr1z1rOSpT0LJvunm17R8/N/8cxVcOiVmjA4ZShzMbcXXcjiROvrfTKyiit5X
BUiAsXN6+Vwnng2GH7H3+TfLb7cnYB1JGj5SIhCPFwnW4b4G6Sp/iY8sTK4DpnsWSWCJR1Xyc4TV
ujj+HuRo+4r5O6TQVUgp9TIbxgUjZqDunT/JqAQtJ3erL6AYR2Fh79DtrXj9SE1m3TALlByWyR80
S8I2Urw2c5szC/nXFJ2M9ohHpJddl8e/+Mj+C9L9HUddv2FL7PgExj04KmgdjYcJus8AhZsX03jq
5I6jbl6pf2+vvo4xjuCFWaK+ujAfow6H2tvCzb0XrzdRTzeOtB7j1yRjqRhRxqzALzDxr4O8yxWA
1r7MhfCIfQRni5fk17SsdyLYTqbQVwGm0Oq6qlqc+nF4yVQ/6d9b+f92EteT1lVip+Bjw6Udcdqb
xsca0Xgke5WNvS+1CimZ7EeU2OCYZZA/L2x2xRVKzz57NwA242veIkojgD9CA+rhH73Gb7xkFWuy
OWskYPbAQ6gPU3mx7J2m794p11dxhmUCatUQOF2UBIKlf5i9686WN4VLMVY5Qp/2fwqe+iqqCMNJ
hdUAfWRAVSwNeP6ody9vm9hz+fXIdQ/l7bIwELkAmPAXFZLSgw4j9HXYKd7Jotuv/98faM2O1hox
m/RlTLkLq8tAXOikeWkAermfj1UlmmL3f76EGavYYUk1r+ISH00H0ahRS0/Mgabsietur42qBGTm
4PUHFTzy+s3zYyGE7VkJx0frk2DuAK6ffsi9PIVgQRv2fvFQg2hp7y67GYRvrK5uC1lFBNNqQK4b
HsoBzTZcpMe7yjqPSAtp/e5tZ1lz/P7qidyYW53uEkVL22l+XjVVTzju/A29LoiQl5E4o37pkfvp
vvvR45wv46f/fwGzf/2A31NF6yOezrVj5+hxZanL3scRPTC/OvchKt0Pv3owb694+8jfjDGtjnyM
QfTUhBr0zxlXGSwkls15PCws1PzQfPhHuP7beabVkS9TZ+aE4ohQcAX9RHEFee3aqGLa97X/c+bj
ACGWvQS7fLg/bp2/l7muM2JWp5pNiA8cZXfJB78d3unJJal2AsB/8J+/Pt96VKcEQUENUYelRZne
ySC9K+6WodDkc+4tPdrEa5cviZ7FFC7cVv+EB+Jmc9fTjiTRLIXmiKcpuAQNCgkOnJu9JLG44B9b
CVIcB6gtVTXWSSJG17ufJV6XaqSeQBCA8gBdOocH+uicQJeLEZP+oL3bS36bN4gbsyvHcQxaVnW3
dGCt6ZUynftmJlGjckbT3zkTS8R8Y4XrlDGWVYVxTgfY8KzzzfqzIlRXRw8UyrbNQY89ZTqIunXj
IUid17dtb8a736tcZxDQl1Zcghn1WANjqN7FNVjgB9fG5SInfmfsJcclaL+10lXuYHH1r/I7iebQ
Chd5j/jSnX4JMDtg299TZd35imsgT8mTuO2QYY5THPTzB6hUWNbOovZMrBJVPxX6BMUsdAoLQLn0
qLcml+o7N5fNeALQg0pNyOmZP98vN9kQ+M0xpguJGyGnLn+f6E+N6mX7RCCbh81Y5EMWIl6owOAD
3thJRFO204hwOUUlKg1HEmhnW3HVhzkSh/RYHNNPgEF4cbA3yfWzYvmHa5hAlwBbQiEnuUqFM21I
J5cJQHC5mVH9rITxtQy6S31a9DdSz7nm3hxx14rIfXpsnpe+L9u5bW/u8s1vWHbnZvWsVjJDTfEp
1eKHXXpqbbs0ftbS6O1Dt7nJN2ZWm8yZkyYZXpvHmZfQWhD6ezp0rm0Nj5xnFx4bO13DzUN+Y28V
yvI0rmN9wketyDMbBl+oR42dkvIucdxq3Fncdob/bW2d+uaaK4mcUmv5kKCqhhBN7Dueem/fL/LL
qb8XqHd2c50DR3BbzHzhM82oOyuftTl35yIaIenOd17NO+6xTncU0EMySaQ7JUWTd6SR6OsS0/d6
YFfQqnvbSbabMzf7uCrCWTpkl50FtBdfK/AfOWfNHfFS71zQRs4ulLt9fe99tF3JvbG5imXQBZ45
X5jV1NMIXZKlEK9E1WlfgXTXS5aoenPUpGl0ZWMjoP2L0NRtP3RQ9gHJWKSek3CvwLPnJKvogg7K
SNlyr+/y+YfaVn1YSOtZyXG/H7kl3aRQhsPOB9xzl+U33SyR5XbFDIaINoTAAeJtOx6MwtX93o/d
xMsezafeU897E06b6ejmE66Ci2rWPYQwcfyq+FRnd218SvlOmNzM4qZu6oumPHQtVl6CqcGqKhco
YFl+11riyun/q+f5612C+55Ndeg+6WtdYeSCSq8qjDuKj9CGPOmn5SWdfFcxXATZb1/6FKIFe+Wq
7XX9Nro6cV1sSKey0GieOLSl2DNJ9xg3l0j7Z5L7bWG1c5RU/yJKbczXllCAsZ8lfeeAdLz6EHen
ZNoVotwi0rBuNnJ1zspeSYcRyMmj2ly6NDB5HUxghrMDMd9beFi2p3r6tuP4ezZXh60zOrswB9zY
bcsrmw+JDeb2cNJfbUDTssdJD/geJeTWl7M1CLtAy0qHaN7qy1lAk1RzzvSjDfYwq/1eiXdvr2mz
KWRDPHEhjlgUUZcW5s1hNmQjBBiyKLp56V37Rb0qncvu56fBa35kT0uvkl876bIF4vtfJLnNBRqW
jhUCH/qH5ubYKErGdIsu73Suz8GYF8HbK9yKG5B7hU6NRRcq0JWjqE6aqqVQ8IjjXu2kkWO6TWLs
GNm6iTjGMpmoUsCI6SokphUvlFSHkWT02/GUYnRZmIWrFN8whOuOSu29vajNKtKtwVU0hEB6rjtj
oqOTkd8RrzgAmfBo3RWXhdq2+6Af9tGSW2H/1uTqthUrjqNODXwxa46MP8FZMWD3kdd7nezNSuON
oXXPgk9aPpoEa/slFC188I8fcT1GneifYKluTa28X5gMUw0zTBlJINJPLfRV5KedT7Xl4rc2Vm/D
anL0rmxTHRiLRV1O+O11PORX41ofs3MR7hMV7DjjujlhAioSkxIfiiXBjEGpNr+bqms8fy1m4Nch
R/z2ArcO2O36lvXfRBAKgHWXUeyhXqauoagXjSRB1ao7ZjZvVrd2Vgc5yxXJk8Xlh5Ccln1MTvF7
lDFdzYvPYrdiumtvFe3Tuh8astjLjubkgrk6Mu4wW+cOz8TP7/+LmcTFEdZJ1DFV3VnKQaa6Vvlp
mrwXBouXUKx6Cwg0E+7gIhw/1Qu/xI5fbrrljbWVW2oEWLSKIGQ53Wm23lXGP+BOuV0NXbkFkYSB
Gx6RfXrQUQhFk5V9cXbroHvLWHlfLlMtGTk2rQ10AMdzDF8tRE/TQ4+r1PyBf957S2+6u2lR00Gp
DPislRsWajtJzkr9qJqVy0Ehbr/UyfPbR2prShuScYucMrRGUCpf5ZOh7gZqpyZF2xarAq2J+m7x
cyi4BNzbI4/aCOx/M7bKJWLuxgGsPfQY89SbOu7n/YGxIlD4086yNi0RjPcuzQ+gYFYphI42hMCQ
Qn++HIqg/VBpnvppOcOTn7nquX9xqAuwgr9jd+NkEVRg/m13DXNjdaoQqcOucogfl/JcimKLxHOl
gBCJvROoNhyE6BaBajPQRbh2rBwkMSD5kBSI9+l8gPpTYGiA0O61kfaMrIJTTeq866DChNJq6zrl
oTbRLEV1c2fjNlIJ1gIH1BGOwEm++mAyzow5XnIXK11SgUZNDzK/O6v4WBWosxsMVI6AekA6FnJP
/l7tbGuRqIsjIgKXa0HM9e8hhJXxVPdQBzuO+rd+jGr7GO9xbWyBoaC++9vGKn7g9msnVmIvQ1Fa
WATjRfilB77UcHjJPS0yTgWathiRML3dmfeN0AVFXNvECDDFi3P9FmSyqvIxxrBCduwuKdTfi9pN
r53bBPG9vJCDiJI9zMLWvZGYaDuC8xby5aDW+fuWCjtGGVRCrWMhFKqDOVTcAoMSiqe7FvNUH3f8
3eH3LZQp0ECLhjPFsLOxLr4ivkCJN8Wsah2MIGCnoI7MT+lj7C+9HPpjfl6KPog50Y73bvkPpjQI
6PQd3MnXpVfGpnY0erzXpJJmbmmrn2XRvQcoJZDNZ8a+0L72S9l6ChmhpYObc5I9aHMZNQqIaUAJ
svNztqLf7c9ZBXXTyABAh2zVMf7cXMS3ZnAFNAvTyAC++IlBhjgN4/MiQ/y23S0SqUUh969tWH3z
Gerysp3Y4mfyx+yDCdEfzim4OxWvvCuC/LN9HCCYiAmkQ4f5Hz1M0IJGOHmhe/ryW6Ocf/spq3ii
sanqqwwVFvNqXRYEkh6UHzrLNTPUj2rUyJSH5tof9p4Uy86ubla3Ztel26IYp3hacLmq9W4svCH3
prly7fg0pt/f3uzNzG2BENtBwd/GfytUELWmujQTFOR6EGb/GpQA1v9SHBeBgb3CzuZxvrW2er8Q
qMLG2VJL5ZefyEO3NnxQlXx91ZdbsVu/U4dw7wK0a3TJtjcXfujV9F2e5mgMlW4bVCCgLb43L/Yl
PU4puNdUSM46x3HnuvofNhZhxFYdfMx1uxTytw6bYkyG2ygbL/rhi5I3haY0zs0+TG6j1EMQMv6y
tnJUJakHAqyudYz7sv9QGE4faIQW342GlR9j2cWvet+XpldTQ9ypdlUfmNXQaecqAQ3rDc/VdIJ7
OopAeP2sUmDWxIY5ahRvgmZS+GthjZl10bJRVoBigyTq3Tzp3Q91TMz0UFi2UwRQRUXdF/dX3QxH
M9Yd4XOl5trwRI2qU6rLaNusvs8FeCiivq7mU63GOdo0mmJ+Gstiyr7HTj+nYa0VNL1IioL2taqT
AlxzckwNz9A1KN/NBVPVh6QzsSkYndFSr6j6GZIGSds1npZZdPgaJxC+8SHfN0yR0+XxoWdS8lBV
1NoM2NzL/AiqzdQ6VVmSKB8a2SfWOW9t+wEt6sJ46DJrYNEQmwYeQgAzf80q0+Ih4VM2+rxPeePZ
ak9K32oKBeQTSpU4H+xJyjEccpUIrykru/dY0TENUHIam9GIF4/0Zavl8tTGAIi7GXN6JywJET8G
s+mfdadQfxRDOQnXHEYmvNzhPXXj2EwTl825/gByrHi40rbKp7DLEyaDiaG5eex6K8k/mnVjZ6bf
0Xaugp6xMr2wekocv6qFDv7iojbnwBhEid9kcBD/XFQTT4nLkKWaOLcaWHdCir+XvlZDYw1e25fx
NVN655vWETV1ZatDuHdOyIuUgzjYMSlA4asUIj6MrTGPoZ0wNcz7ChezUqefVW1QbF8oRv6OkMaJ
v3ZqVj3lXW61r3WnpY1wayq73g5mqxdn5uQ29XPeDsbHTrQC442pgLdNtGu+qCaY1R57DbiGsLHa
8r02F3ruo7cijID1JqQcVH1WAezJujikqdAPI7FZ6cmK94qLilU7hTH07B4yVeASIvD3+JNQUyrc
LKWj5vZmQl5Fy+wqbJVRzz0V4pjvNJksQ0QEEq1u7WRG/m3Oq/5bls+TJ7VWHb+PXdYAfT0a9IJm
cz8fynkCnoqLMX5VWDWGojbpkzM59YDBp5oRF03QVPgjIvkhs5ThrGVEHkoU8b6ZwAU+t3nhtFFq
VsA42AJwYBf/eHK8ecqLypVZ1ZyaoeevXZ9bIa8sZrjWDOf/EGeFWVxaqcN8muPJg7bkpF7kYFrf
h16hl07w7NqVRNjQ9tKs/ND1ws78anYYxh7NrvnOmn7y9FFLvEEfzKA3OuwMwQy24ZNEsYfQVmhX
PkDBtuyieYT82sFKRP9D6w0b0w3SsENFSeaDoVrOnRJj3DFCrMLEvSP6znTb1jSQ8FMtbt00pikU
uBS1fw++E5150+DMaFTngj5ORauilK9U5GNVcdty53ZuaDh0MbRloTfnhDFxOhEmsojf27yhMhBU
zTPf6OccHVie52day0mJeDuJYzYYY8hSWsw+57EV5JZTZcemyeLQLAv1QMGWfsjRp47PQzxMIJ6b
Hf3LCE96bkERH2hV03ffuGpN70kSq0rtzlmSppGWxj1UFUYpGHCVRq6HZpN08wv0Szg9ijlLwQ9b
EJK4E/jnX+ZckAOVuinAbFVO1WGe48Jyh5iDeC5vpu+aiQE9t5LFaLt9TpUfVtfVjj8PXMSaq1Wp
9SwzJrJLNTXytZdF0X1DBJWP7TxqlVcIpZ8OY8MAVMmBdg1ApFGzlz7BsGmdGgm72rlmXyCRqvpD
QdJnUXLnlc5aCRjlqIwAVfU6tHXyVs3vmVnr7ZkIfLdj0znKkfAxu4OwoDjZapbO17wBq5GHG/90
UMig8jA1TaN2mV3KT+DA6CpXgaB555WFLh+bYkrIQ5GlJsYO6sSKWMHte+w7+9bSZir9aRzT6qBh
dIZEsmP5RY5GabiJpveJm+F9/VAQQXyNkOJk94MOugjDlOVhnBIziouE4hnfWkXhtkbVY/gsVfvP
hV7EWSiGmfuYPHKMQCdTHIfOOBHplSilXLSRzdqxbgvrKTVEFruQwY4BLsoqqO4lbTUoAf60eEKu
kp/jwZi+lLVIZncorLpwY9VgUedw8VGided4djqr75pW0e71kgzQeikU9mw7ipq7RcUABU+G6Q7O
qgUDZISjmk+dX8ya9S63dedT3GYgYTbUmYOPPZd3FDHxk4KZkvNYO84TKNqGk4rMF5kON/OwATDp
oUIo+8A00IhXjTL5Vi7rM5sQm4XRVF/wVDdwRErMsGk1Jh0xQQCofeboLwkSWRsmXZrpfjZO6TEf
9d762Jlp1Z1HC8epM2xeIwCXnPhtNts0sElvY8S3p4Zfq6rj251aKiel1urHfo6zTw0t1UgB48Wl
NHX981KLUDzW2JM/pwY/JIYFNeMiy/Taz7UBIs3pRNjDaNWJ5nJmtMKXDnRrjJF2HzEEZ4uHislS
8XjOJp9PQ5e7qJmPrV/Eok5aN2ucfD4C41oeGhpr92lV1WFP8Q08qIsVocmbhAZq2deYdo2JApIo
IzEfNGZR/VClDaMfsSEA4vGkUUlAxaJOVLMaQogsGQBUEK3yo6fz+FJQkUat3esh+jDplRaVgmGI
JguEps8PRM1i3c2RYrmLFKvoXoOd8XWSWI8ExJJ+jL29ID3W/ggeoPfmyM3QJrnziZs1+q59DV6O
kqcvyGTxQ9/k9MucmOVl7izjE2CO3Y+iqGPpzrHFnUC1cwMKPwRTZejtdKmrWDyJUl2Nz/B2APD6
1JjcRqoK9Bv7jF162WaYaBeCza49Oe2rXXYAXCXZrIdaO2NX8VJtwIwAwOBp5mlBEEQp9ad26goX
pya+tlOihywRCf5fOhfHokrK3KNE15CgTJYdZ0lbI5BxhymKhMfxacjNl5Lo4sFMpe5xvamjYujJ
CfJE1KdmPFse7hWTCYUnHWe2meribhjtPnOThotveh+XgSIbft+ObORunvbK+9QcrKsST8W1mKfG
E5mVhWkfN69xhTuLO7Q8Bt7cGEoWQEsZW9ykoI9zkBNdNRkL3Ztx3qBWb2XKh1kF9NctcTUIHKgl
hFarV76gQ3G0HCpP1hCDm61POjF4tjJlscdnbSzdRLfm0sW9azjFoipObal33zvq5KcmzfvUFaRo
IwKq4sNYkvhDn2bVRZ+S9oes1Pzd5LDsOzx6uo6W1d3V1YSTVHbTV33qp8fZVEALV8VJFxSqCuWA
RHVGD5UpZIQUEX1yVfzNS8dxFJt0AEH3IgtYu2Ndl5lvFYbuD3Y2R13Kspe0sRrVTWYeH9QpZe9H
VmZBkkkNNIp4X3xsB+HcYdM7w68Spc/drihyDLpPXYOLiTOhMFFo6gNtpEE8qIWrDW5aY/cossE6
mH3F+md0efoUqvV4kHmGI8C8ImtWfMApMTBOUHbDewreznt9xgVn4p0y+sh24K/UCL9X1aL5ApwC
kl8r58rxxliTC8WyBOvZ2GiFV5Aa/0Jx5JyEiiikhkqjtF44VXqIxbQDuaspparbVDP9pncMXHNK
qX/kaZLed0Y6g89pSK49GRj+LOSsL+koB9trZ1W5QBfPNNyx0tC7H4zcvOgEEqduMc7O4FNV0I+N
aWev4IskF6cyBD32Zm1lEU1b59yYVZ57tp2R8yxSI8KQi4w9oiDr+FRRBr8xinLCV3CcO6u2nR/Q
YmDRLOZ08NOppcfRSkBqYdeAIyUa+ZBJ2QFcKnXLm4csf+xx78UdWja6DAzHLKdgEkN1UBpSdW7f
Daw7KmOG2WSrYY1PCjX+zEZWv3K8AXXIGBoJTrHJ86tCZj5/HdokPeKsZzVuYHy4GpxofmM66Ejr
PC9eZW8i4xOIhX1MtTELB0RK6ZuQo7vDx2hzb2ycTndFx6rZzfAa8VkslfeloisW8nvfvK8nkkVW
V8Z3zDbMa0dMHZmt7oNWqLjAJNLOvbrrEyccrKL1JzJBQmHWyAseD7G8lzngFh6zxxiCMlom7hpi
dzh1hIBdZKope+l0m12LSav7UHZ5f+oLjAGFSqn0zOdOmR8AP44TBCVF/azYMp9dDUMfyWNVjVUW
ZdpU29HUmmwIJqnSKkiqTPGcPJ3xOwqbvte5AfywTOY26Os2tl2BTU7PpVPhNaJNwDr6idbIEWGx
VNE0kGU7hJnTYJqXOyMHcwKz5xPrS/u7UUOLNAR7K/84dtZ4yUWRfDezRr0oqqFFhUYhtILOnjX7
GR27ax+b/ae8thuIZ/wfaVfW3LaOdH8Rq7gvr1wkirK8x7HzwkqchPu+89d/B565YwrCJ0wyL7du
VarcAthoNLpPn6NOJ0vXy/dSQboy63qNh1wxTsgyBOHrMsVNa2N+XHgV6yLDk6heU1sYcdj2qzkZ
EK8G/XXiNE2eHGfJlPZZGEN4NRSM1CmQCQ+2bFrmcwoeuqNsGfPXtRPVnVmY7e9imOuTiTva1bIo
e5TjUdDwJB+HvaQIuQnJBrPqzFsNv6NzcIEYwu/rhStWrVRSLZRRNKBAlA/U3qaoI+d6F8cEBwJd
D6ccKj8yVcCyeToeLDOojOFaIuEfpFzntSOQGgpNIodoqi47HBm8P+DQL9eXwiwVbY1QBaqqES0F
fQvSuY0eSfdMv1H2I4hdUm/weUSYvBVRFZq87+E/EEw/xAAPxPdj/bNT/esLYpvApxFFBIULXVjc
tmvTNBbkIdDkVCVQ196OIm8cgVWdJvXCf4yQf984gBANGapQBjbtJj/MqBI3RK0ZrRBgXN+7m+WQ
udORW6Inn4KuzG6tUjVxDLDMZp5jaROYhuZnMuRleVCE9asnvo4Vbx+pQrjRq/ksN/hUyYiBh2hw
5s5yqmH2rn8uZr9juyiqeCgbKbogBRZFxv+aR/BHu5JPxuWEx8a1HlqQGkWZU2GWmuMoLOiMvLFM
T1wgFe0kgViGyG2bWG4BnASA5kpjT4YvKrdzftsLoAk3D5wlc7yHnreokgHP6hlb26GnZIL/2Poq
POLickwbhQofRKLotHL7ujyr1EFv6ymXGhFWl726717WBHQU3d7YJYHlTDsE+/Y2Bzsrt3PHcSR6
+gIasR1ertjmcTdB+ggMGI+gzUZqgJZyamd3w4/Ob3fXt5hnk2pUGmYP8FkEm2Z5K0+HtvraTL+u
m/h/Aud/YoBGfsMmBhji2HdSiBjwgUC56fbZPgOiDA7r82l8WbPpZ85KRZyw0VDk7fD1CEtPZpse
mcrXwEdBRFq12+rXotqC17ngXP8pnVTfeBv7v0EGqKoK7nEwPyOVo+6jYVb1uRJw7an7BUN7SaA8
9gGRQqv3oTdyehishu/WGOWuSiyDhtK0lIOePSWxYtcRj7meaUGTTBWSUega0AxWyoheQmLG6kHq
RsXWojV5gkTsxOFsZUGjZHSQDYKTNoBjphYirUYUY4b63whwaNJAvm30NW/ZKZjGSzpur5zl/FuD
1CWbzlFr1YRvTNdBOSMdtekLlBQ43s+KJlsj1AmzQvRZ1M6USPBcd6ubeelTvGuPIO15kJzUx3PX
iX/x2Kwv22kgYjUlBWEKqBFLMagrMFks9HP6KA2S3+aJiDJFnuXllovnlm7D98EX2hi2xnMVrl3q
NixNQ+gmfU6D8v0UP8uO6tRQg7rPwIf+IuzToAOrsHN9iy92mFoqdTEK/SAluZ5DywMDWXa2kloN
yuBT2NwOccmRIruMZh/WdA107yrclOZK0NccHa/CTAN9jm8FfXqap6UC50sz2wNUoQNtbkd/lfpf
AJmIKPWmlbOW8WCPSsdrQJOFnaU51E+hAmsP0pGqHJY0CMW2Oy3qYL3LYiP+wChANTrZXKOxIcYx
+sWZUX2ZhKWq9n+x9RiINBAZUPj9wIFvQnsxo4EWmVh1aaDYBqRQ1r7KgqvzdOIvx3vIUjeG6Ija
tlETZUUaZFW90+Jxny6R32DcLMoW29AGMNWkTo3mzxBKB1OdntTxNVFQYBB53nYRNKhfQkUpI5dS
tPzyLIjmao/+i29Mxq1Z8fCv3BVTwckCZCSHZk8ayA8oT/WQfohB/qZ51mnZ1bcVhLF40/xs195s
MhWqUGfIy7StYXLfHg6lO/q1J+wDFEMdnuteYjY+tlEVAUcETEmnFZ6zXhIXyYrDwxCYD/0h88Zj
/VX9Ge5GB1T/oH9IT8Izt91/cZN9WMWhVclLTqRh+xHGRUO9bpKgdaPvqB4Ot8oP6VZ6KBuIv0K4
MBAOEgexepm3UzaphEQITS1PxDYLBlGCfME4Q3ENvGMLRojLrN2FQr78LtpldIQ56eFJGoAzc6Ho
YIuoAX2A58ev6qi1N6LQ5t4oikblYLq1/yobg8IDx13OtJFfCzUtU0QRTIKY7HmyNkR6WWdSmQSy
ki+OWI+gOtSjEXWe1XLLUEEbYzFTJ10NAS3IOXpLFUt2r0eVC2ANfgPGaUVF0xXNwLP+/DfUfVSu
bS9kQTYLdggC98KPey+VFFK+51wezHNmIa8BgyWKB6hVnBtT9Ckror5LghjZGkrA86HbA43o90Ex
2tNN4YpHLtaFbCIduFF8hlCv9hE6qcCdVVhhLYZRsLR2/FbvpN6WU3u9XVEI2i8HsXOM+/D79U1l
nu6tUcoP0f3Q0dY3rQ8hj3+pAZnAyhFSB8AyeA9/3hKp/AP9HmOyBnzD9a68KZ/Bde2ELpaZYyKN
cOHy8LFMn9lsKZV3RLM8RaFkRkFVgIiuWnfLiqfM7Vjf6v3v6zvJvAGQ1/+TAVAbqcrQMqumKg3q
6MUSbvLFj0fOy5e1GkxO/ccEtXta2RYJcNNpoCnRXSkZbjlG/pK0gVjPR7XXd9dXxAyLG3PU5qHX
VWmzLOHQ64XTqOKdgIby/2aCStJk9HkAgFRgQjPvV3V9kqeREzbIr6RPlQl+Vg2PFKBb6NFmrdOU
pU4W49Dr+3hAI1/Hu2HdA3YZhm8JUsPrK2K7wac5KkqJba/UWqNEgdYGBvytOs28FTFNgPBGV8F8
L6HCfx6b9D4cplrLsmCOw2MRDQf0vp1h5Am4Mr1NAS4Nz1UQh9BI2mbsZCsTcXairLmTh2KXtZib
q3pPKyP8jxFyggN7WQjsOsKNcfE8BodVU/emlAaG8lg2rg7uqvTxLz4OGGX+MUF9HDMbRU1pIS84
mG5atai0O4LFe+ww8++NEequBEtwMgtK1PrjrrodICOfHCYI3vLqb5dkD+RO3tihrqg2jkH8aCAV
xHjv6+K0BzymIBnUt27m57vYBYM6mI/i2/RR2AsPq9c+CFwmWOY9uf0RlC8aMUYRgcxJgwnQjVvI
9XmVIzjDW3RjfMueZXfx6+lvTthm3VSg7aXcWqBUmwZNuReqGVjyU29ypxFYN9V2YVSsrWsjkS3I
uge1W70QLkPCyJqBxJAQNwpcECjP+alY2zftgEppmQLoNQNT1IBXGdKltbm/fgDI3lwEw89c/kOx
ZvMyq9SxGNsWaY0ymDfpGt6tXeXVk7LDlBFHRZ0ZdzcpI+WejWDoSq4JCXDPwPuHh3V8KfrFAShI
UO9DXmbBvKs21mg/DHMxbGIBL0FgHaSss0Ue+wHPAuV22YKOfD3WSaCKLSZ7xVUPdBkvhOsfiP0C
wuQCBrHJLJZOmZHrUYrqPG79BiC/uwL0/cF4syL7tLzQB7os/z6Ndv1Y7HjxhOmBYK3RZKTWqBFR
32sWy14i+M9DJB6y9EUO9zOPsfaylkdClk7A6hg90DGCfX5zoduLlmCHh9aE5x3RcCOHangtbUzT
Q4iL98mYya2JwX30mbClKEac27MSNQK3f5sE6Q2uxwRjlWT4xNJg7785xEwX2ZijtrDT5nwpEj0O
llEAX6aYjt46LzXHRS5r2R+7+LkqytdbDDvKYRVmwQLYv7FT7pJbUHoh9Bu3wgqdZXGn4bWc3EeO
aE/H8BdqAj7HS5nOslkp5aX52ihGbEZZoGNQS7bX139R1KCDHUyvcr4jijx/e9tszFJBGbgUwL0w
Gw6tvNkFG7iLmb5sn2CyZyHTRLFt3sqclIH3TanA3KUiNEMNZEENAksBgrjob9IeA+1wHQMAeG1S
W6mKTWSZeR0e5ghw2nvLcob+6frnIn/iIuqjfo5KnIhMmH7M1qY1N8UiRIGpHqX2OQ+PAiSNeDQZ
zJ3aWKHcUgSJ0FIZuFum6piqp0b/m7fC5u9TG9XqgqHmzQqfK28T/X7KOQxPvN9POdc460kJzas0
UATgk9STiHvr+ndgnprNCihfMtYC0BQtTIGnfVg718wVZ6l5qgbsIGtKpqhYpGXyUYvf3PFRvapR
IqgJRu4mT8QhiTz1YHizI+/6vXWoOP7LtUd9lzQ3hMxQSSw4YdTsvgNZa7YHdCdBlCXyin8X1cnM
E6EqAbSFCrOzAeQ3gDmg8M0/KE0FLz82hJwfIplopXHCLTvFxftHhX6dhvoXdWkpQznkjTp3PmKd
+ZDdAq2AokV4MwflC9ADj3wOHZafQNaGTBKiBmXRg5OJ1BsgEUHu2SbrA4CMh2xM9mutcVbGCguW
hPkmA+FHhkjf+e2YGHJXQ8BKwGDMt6J0jeHXpLxoI+fYMns/WzOU10+rOKYC8JwH+aH7l2adHT9Z
YNUc3OEGHE6e5Wrunx80CxkUug8oWSr0C7lX02FdOxlP12V2uuzYyTpI2rzrRsj20FF1a4Tye82c
i1TAVEnQpYAXWw+9Utnj7ChQyKxzTuWHFZu2tU+q0SG3XS2m8QDF1LnxFzN7EvKWY4LldGiz/qcI
TnmDDKRYPehDBMiur2YHZVUhIpxyIiC37E05wyhHUVzJKABCEWKx5xuME6EDWWASGbMiFbT8SBUw
D6Yjr0HD2sHt8qhKU5kuUxF3I6I76BoqTFdNBuc4cSzQg/9SlEk5Bsqsg4zJFuG3Vvy47m+s47pZ
gUH5gJ5Gw2iUSXjArEtm1zXGpcbEBGx7CCzpj7nfSY756Q10132VyzasZuSYCuY9dc8Sv088NVbW
fm0rz9QXIYRaU2gW4UEYJkAwv5fN7vqGcQzQH0RfhHDSwKIYGJBuTMTJ7tI/BidgmzZroL8J+PCm
ddG0BFUCETwxBNQRu5mTH6N7zOCeeKphrDO6NUddRWqm1ejfdzg91VteB9P0JAiP1zeN5WVgyzAM
woOAhxN1QHVgggeoDWRBL7kQANSgMRDqd6LM6zsorOi5sUN9fVlawhqFI9jZtWBcV772vvDl3yJ8
d7nD6/GRP3cRrD/NfTS4NknRUlatvoaIO+o+8rOAiDVIXrvnUsQwv5AqypC5EFUT+N3zO3XS2iyC
lnEctK/hw+pKN8bX1MUEyckArAMA3cJFffPn9U/GvmFVRUdnzjAxok3tJWhfe6mZms6fnMmrVSc5
AtvoaJ6yxwxn+FpBB7Y78u5YpqN8GqWZszojVlG00lFKqk6JgVLqO4hx0GG5vjbibhffzZJApQtK
EFWlaRVaRG2txBRpUEqApwDBq5qKA7l0r+xXjJkUTruEX66bvAgboEQSRfQK0GpE6kAP8GeY+cA9
YSD7qqLyZUR/9UvcrpzHxoWfECOARxigp4EgiUUds2kaMEvQTyZEGm8GC3SCnR2nnArcZeb6YQT1
FvBvgFNFp670SW0kTMFNSaA9db+TRxWJa3ZaH7vX5XW6yYPuWHDeAhcp0YdB5MqETgiDWGRrN6es
U80J4xRdGgzVbQtOujY7qWhdGkElcT4SzxLZ340lDJ9X+ZgNaSCWEgajG0e1RFvsNX9KQIgvW3/c
rqdWRp3rvBYqRWxWUkkyH2ZU2DvQtoSH5BTu1kALhED1QSty5D2umG6C8XkZOTpYNWj57HnRKtBa
oby+WoHUH/LpxqwPf+HuGxPUysoFs5SVmeEcNyGUzVY0eopO4SI7LuI92UBAowCvsBQU1inXGE2U
7BcDpb9+p7xqQM2OtuFY34w9kXELHR5igekfFoIByn4IHh88JRv/qKzUrIcK15hWYwhIiD0QGDlr
jNR8+m6qnCcOy5gkgjVIhy0caupalnMrzTFlHwJi1LnC9DM07npMb9eYYkRkvP65WB6BUCgChIHH
vUJfMGomZsiaUOiuTICdoztNSF86HLXrVi4rp/hckqSRB68BIBd9pQzRJFeziTe2ugcF7t56RI5W
xztpL+4qyN+F85+mHef26NsksYCFkTIZmc34FFW/xBhzrHFpi0nr/c3KZBwmFBAQpeisEGqCIca6
xizIa8ttV9MfRwFj6u+mNXqm9G2cVkdWmru07t96efmetX+cWpOlyhqYrkAuAiQmOSlb11xWzM32
tXkQwWHYW6ltNLsl5T3umcF/a4Y6cIII7EMyo1yWvRiv+Vu3j7zohMGul/xxPUF4b8fjt2SeAlyY
KDGaIBehU6xalZp5rJFihaMfWo4hfYmmo5w+Z1zYH3npnCUFZActQFgNyFmY6Fec72A3tkpnjEjs
xXnE6zsCFd80VA/gH3leBIAq8wb0stB6PQ4SxqmSKa+8teJJFlxkJvgRAKoBi4QnAIon9A2uL6I2
N2kcgNEOU93tcooGDS/n8Vad0tcmCx0Qgb9cd15WarJdOPVNl7br5iQCL40yrm+GhuGDbNhfN/Gh
CXRtc6mbtQ6T2OpFoAvMk/G+eBCkh9yDHfl42+ClPuykQHSrnRZoII82bycb2SURzXau/wxy61z7
FdSt1BW4lmYVxWRB771u6IIe3HNtW99GfEwl62oipTYJjGGQk6FDajYbs7goSRZAcRAKRfE9SZTG
4wq5YPCx9XvBlXmZGbkR6OUhhitgm5N0FOapD5ngikwxjxQHQ7DuoA/hL2/AQs+Btc9B3SQknKDH
ujSASzJAxgb1C/QWzw9MpigTaE3COChwHoTVRZ95kThrYvkmnj0Yd1MRWAFMObdR6FlSmmNjHSLp
QY9fpImzBt7fJ1u6CZtW3DYQbkTxHGmKvVrgCPz65y63XQAVVdoy1qqsroACBW3BJB6aUHfKxBGm
5+t2mHcrBIVA+ANkmqLJ1Akz9QrkFMsco0CfH/QAwMI78IQ5q9M9y/7gX7fG/PQbY9SnDy0pHxO5
AOSlEIJkBdoOFRej7v9HM+Ry2Hydvl61bOmH8AC2EnvNb8RusoeRE5t4a6FCblmI/RKlwL+1wEjI
k62VnpJwMn2mmwFfirsZzIXgizpfyFQKmQW2pyhYpV/C1wEA9uvf46IQgWsDmjD//H0aGy81payA
RShGYkXQ2//SwRV9HhEfc6tUoOaQKsqaQg/nicVqgaNmRbEBqW/2ewrBQ/UXO6Wg/WIg4cV0LT2G
p8hdXo4TABGzBMi00NmdxNkr1rfYWqCOvNho6mqi8I0uc6vso3SEJAmmlTlWiNfQsZgQFoL8VkWH
h94qjHQvhoApoyCXoVea/JShFl9ab3F4C24HqNFyzDETMwD3ZJQzVMVEEeDcw7pIVsJaXiNAi8sD
eL5I57731efkMMKw1zrTj/Xndadj3aa4a0RLVyzUiGgon6AnY5dEcGoJ3DpiVTl9W59UEZOv3e/r
llh+R0KaIqMcRUAs54sLwSIG/n3c29B48ZpSsVvJ8s2Jt4lMz9iYofYwEgQ0QmIUGuLUPNRz43U5
Z6KHuWUbC9RtII5hv6yjmARA9LbW5CxRZotKBJ0Ozre5RPwgImy3jKx1EzrHfhZMcZ2TIPxiPdWH
D9JMyDSK99JDdQOZKkAppiO3E8PbQfIhN1YVbJoWkvc46Cr2QjF974yMN+TGSqy2K6PuHjTmJDE3
MDnSvs5EvgWgxN5uXjuXsNwmO950PPNi3dqjLqEMaoGjNmK6TT9BNCmQ/OhU3JiE79mLPV6Gejn/
TH036jaSpKLCkWvTYEzU2VFF/dFY1XtzXtzazB7q7F2rjRSMDJGN4Qm7BtvW9aPG/gEoHoICSyFj
pdRZi005X1vwYeAqSXz5V7wDTcmdviu/lX/OM03WujFFnbc+McdRBoFfIIdgLXodwqCqXq8vh+mQ
AGuhsQ9TQDedO6QVJkDkzhXAU9GE15t1Gkoecop5ppEAg9YTT0cgJM5NaPE6CWOBKZZVKdwe7Hyd
8ChXkLU0ONXdj7fuxZ2ysUR/mjLpFD3ucKcUioM2ig4lhMnyJFVzZH2fq++pdAKX2fUdZMVeFW9S
A48ZGTIk1A7qi6KE5YKQNaW+CFYfMLaJ7nUTl60GOIKOJ4RGbkoFMPfzLZyMOQM6EVV/DVKg4vdy
tMGqiyLoGMyLLQN41jxNPk8+gLWwrVFqYRhmNNKuR/G17+CAv6ZlN2QP1xfGNCErlgHxFjxe6Cn7
Ue/zxgRiL2gxIjBP72CkFHFXXjfCcnEgiP5jhPz7JuY2S4kX4Zhjmkx6EcGEtnL+PolvtNdt/z71
ccCClKpxh1xfBPen8IR2tNN0h2WK7DrhVPp5+0V9kg6KkOD+xqXVpV+BVrFNa9/88UAA8bXNdlHh
fJ1L0VhJmUedTw0GyzTQKSsjTyOOt2lUGE8nY9GHETOkWqzaveBmI5QSm9yTAPruG86VyNs26nWh
xbPUahaM1YlnKPssckXRu+5kzNiz2TadinLtICnGOOOJbwIGXUZHsVjsfg7taa6hMf3eh0+t8SxV
36+bJdt0xffoxG+cwbVkKkJ4mELAMpvRG7r0plSro2itu6pcnEzmqX5wvhxddhcbAxO3aiYcQJLl
ru38G7ofszR4MgTpiiXn1cR55qiMsE67SGgmdNPMuH5IFqgXytGPtBv39QAhibbghVpOtNCpaBFJ
yozpxAS4qW/aXX8z7WcfOIb8WCApFF0C7RUfr39DpkVCDqCjewdJOso7J1EfVY286Iy59OQ+P8gd
T/+DY4J+bGmAmCtSguZqn1a7Jhp3Ok/PmfXARuv2n0XQz9JOh0inCpX6QwF2z9GoH6IcWk4FdIBL
9RXEn/etCfq1ueDsHSu32JqVz2N7WUHsKLWwMMzef81G80EUgJ6Qm7sk5z2LmS9IHeQNeHwTDgeR
OuGppujlUklRUL9LuVOCFD3daY+G5Ql4owB7DapqIA14CCqm/2+sUjmNCfpxOcu0KCgHUuKX0hsN
Mh1r+aNSOG8vZizZWKL2shlyPV5VE0lGfZKGV6WcbL29G/MnuXuQMh5u6xLASu6ZjTnqYM9y3mtq
u6CXjKypM5yimp0MKDELLHduU3uJeKMbh+xn+0XiXT7s4/D5JakzPrV9LCYRgIpxeNLG97HnAJSY
981maeTfNxlHLJQlRiPwRomldIcpSGdt1lMyDLvrgYOdFm7sUOkAJn30ua2AOU4PiV/edfvwUDjr
o363OpIXiEftreWNgTG3TlWBz0ArVMXz6nxpuYC+T5yhGDgngl/n1nFMMs5Vytw91IVkQCg0dOCp
eIiNU7tYwhu5se7zYjfnQNzxCnVMX/+0Qb9JkmwFO+wgGodVlFZ0G8XGrwdtsWzQvE2PLcgAdnKt
5veZrCPZvv7ZGFsokU4aGPjQHdBNyvsIZXeU5KF5KAE/SVMbre2/sSBrmFMEn4OCiur5R7LSzmrV
UUFZWHqZMUln/PiLFcig9vuAg6P9fv73k2XMO/BImAezwlsrWr1GmJ6um2D7NkqDkEoDcATD1+c2
erGTZ3mAo2l3693kyQ6yql21B0n4amt70W2durF5QDKm622MUsHW0jMx0WIFky7Iouabrorcth/+
xr83Rqg4iy+vxbGIlkqupra+OmLyA5LP17ePvRATrAZ41UMUggqugEiL6WR1aHZoYaD1eLrN6sFS
uv11MwxXBm/HpxnK0VSQM+fS0KMYjUCTt1Ak5pVbeAsh/74JpXW8WuEwpCguNTvQO2NQBAr1X6+v
glnS2S6DDmpg0Z3yCFcRVGR2a+ao41EtPbB8gEBU03M31SCV/Vrz9A7Jn71I3snMOuGdMHGeztem
jFJTpBVGX4b8yVjejeJXvhwag3eSiD/RZgBj0gHnUyxUeqgtzBtShJYAKi5vuu+oG+x1VziBKRsI
oIg/JsJa1NYatZfg8Z+6cpaALwb5NxrY5S4EVY4u2aRQ1rmAeUCEqPrxNxi4rVkqJIELrS6busFe
Kss+qZ4sNTCsyVWleyV7ue4uLJfcmqKfrtCPHtsFXeQJdDC2IldfuhDiRoXMU4BjZpxbS9RNqApS
Vq0FsB3maX0d38mcd7HPj6GfvpS3BEgbeteXxkzKPi1adI6LKdEhWa0+CsSH8NQeyp15GGp7DEyI
A4t+fOIBxlgBhEBncUfhtrdMaoUzZHdAbS1YhzDDVpqDHWvP15fEsUDjSpcqTKcOUgiBYHxvY6gu
RIfrBpgO/7kEmumiGoZlLko83/o13Ot96Qm1YPfg3Y9zXqWJ/Xk2tqirY6nz3lwXFDLimxrEAzhU
d5kD8ro90UiKdry3B3NpOiEeklG3xSTMeYAqtDw1yh7UOIW4r9TnpcFwSrevck4VkFk7MTZ2qEBY
Jdaa6YIVBf1NH9uL6elQGcq+Td1drR01vbIH3luH2bTAFAGQYJauimDnO19a0olDVUYR4Lhe8kjo
IsYAN7ErQ9kqcrmiaGSjLkLwxhr13ZoJBIvigIloPfSAu9+PfpPa+e/6RYGWc/yQOzyvZ8aojUHq
y4HjShtQKbQOeXKTAkE0hnYmcseKmDfLxgr13Uqtrws5xfUv+OuOiG7Wxw4C9+QpzL9ZWAcZmQaw
Z9DsUi/r7Joep1MOZN1URrsasE+wye+uH2WmCUiRA8BnGVDDpCL7HKPDCaor4ZAYtQOqFH8oeZUY
ZkwHLtwAOBx1JIyKnjueUZSRFMtgIDMwPHkv2A20+tpjH9lQnokfZRuGD8rz9XUxk+mtUep2NAUI
AUcSSF4sySYUADGon0O325lP2gl8+hjLr7/wnljMrGprlNrNSslwL1aYQOyktxJt6dQ3VbcL78Ua
aVxi15lbNotdq+71xTI/IoHdywpyHswhnm9wlReQJCDI6hmIgjneDwmvocWzQP59k5Ni+IgMOYF1
spJN2+jN50aWOYV+ZqSHtiDA/LKpmGAEP7ehNqYUQeUNg02VrQ22Gli7GRrp3bt1An3IfzFDw4r1
gDYTpwS2E33Hc4NCJw+RpuIsQzBk19e+oX6zusIbuQS2rNC0NUStTNelKi0nlOyE9FuOC3mBbEPH
KcCwvhASa1ED271sWCoVb5e4Eas4A9g3KY8NhgJzDuqOsYazJzy1WaKwrvWcLED5ZiH0u5dhPS0Q
PfEXsEfxPIHcRNTdgW8ChgJgZdChpZHTBVqLcwbxDjDiEVnVah+pbuvN3nIQDjGPLfnj6X5pDVuH
Gg/eCx9+ufHtROybcARa00fVJbld3WFfOZZXBcWe8PBU0EWxhdt0Z3ntby0Y7qYjobSFnMeb7vHp
eUj2d+3HUK6SCUU7GGpWBElbeJDAtOpTLEBeqnprrZ/CCH0owb4ePFjhGbv9uX7y5TfrF/MhhGqM
ovuaPXmrGzt17ZqualcgrEfx/2uM+R2OSeIs11ZJ3QjgV4RoSYg+a4RoiAoUpC/BnDd6LQR839Ud
SRAWXleFcUDOlklfCO0850ouW0DxfBWU02h51xfFiCZnf5+K/WWl6YZQVLqfQcRNnw07VlrXWGoX
qEjnfzNFPSF0pFadIsFJhFqzxanGc8Wq0JxaT01ZcnJ9zrbRRSmQr3TyKKEopSbLWxgnTiaIz9eX
wwgt252jAb1prxrxGptQNJY6LwdPRZiJdsdj9eCcLBoN10x926sdjjn0M/BEH31lL+xln1dP47gB
/YAYmsWoMA6SB2ZnfoWgyxtUn9x4UFrQh1mvf7FxGOmDSKsBDIhKuTRUrzGkmyh5UFR1aZepADjx
OHuN3nFiBNMJNoYo3x4lce2KVs2DBMNNEQpfscaxQH7qRURA8RYBX5PBtkEFoQT6qrMiJ4ZfYlzF
kneyAGm17skcfmY656ZkJRroaH3aoqKPUI6VMqM36GPEbp9BNLq3VVsJFmTxNTS7eU9Kpnub0Akn
xFAGqG3P46s8IWUDDjvHBOF9D/rz4m7oOQGBBe3Dkj5tUBFBbYZlFQyypMPiQRbNnQ+NE0EwgoTx
4qd6LJ3c4cGALjkWAG/aWKULDWm9js2yQg8VkiCGawaxUwTRgyaSolduh3fDQfYFF4jCkkuWQjbt
wl/QkZFFhVBu0aMUqlFYutYPRbBYt0n7pe5vVww5mY3XmndA2F4/Z6ynM7BOn9aog9aheaYkeV8F
7a53Fy920ifttv+4Icv9HzPMkV3dGKP8JTKG2tQVHLaxjJxGjGxN+JuramOB8pasL1Ow2ImYJC1/
atkAdawvSt67acnZN2bI/bRD53HmbIRWOleqL1vjPkymm6oC6VTR+Vmj3UzCtBuECDqOPMwu+zRY
Op7piCcyyHvOT1wFbuN8VKscQy/qXnREbz2QMdDSXx/QRwF5D8Zhjlz9FNKeoV1SliA1hHE7RGT6
NEDaMo+h5pkHmWZCV2FUpN0cL48dwIbONKxQu1riJbOVSpp2wlw1+wqUuDuOpzJ/BB4zpE+JJzcN
wC4ntYTubGvsMbgQ4C3jN6hOhHa/Nw7XLbGiGoaFwUuDYwGqKcqHrDUCoWmdFkFd3inDbVmsjtn9
um6Dde182tDo0mxYNNlsaTFqf/KvpXJADc+5dVhlOKiXQQHMMjD3fIEF1TvEa701wQMDRoj43qp0
z0xukvKkpvel+maVs1NY7vVVfaRMF46CJ5qmQdwG9Lpk2ZuEG/K7I8TPMMBEpGEKL/LyH4RXTvGz
PTzFJVymwm50ZbDqJS6P3IVVGPl4IP5jnXzYjfWlVkod1KY5mLFNzSZ0eqDRcpQHsbar1wVkFXFg
Pio/r6+Z+SU3S6auXGstrRBCwhkIpN/H9C6ev1//+6ysS1ExIoKxMKje0A3msrSUQpiHHPCG2bOg
PtGMrhWr/ljxUiGW328tUduXFnEtCbWeBRWGAcYQE27R7m/QFJCK/VwOtV2p0UEF2kS/vDW+oBYt
TFCe5LznWQmXgplASRLh4wadO2oRJL3npUHTqr6TcgkaHU+ydojjn0LJG8lnbtnGFHWhNZhNyXLy
hBCi78MM0cynyOIcZOZqMEOFkj1q9oBknTt1VSgYwSdkMhCoL56EyvoBZU/AQkBj40K/0HTyZfpy
3eVYqwIxNnIu0BcRio1zk1aIBnAjSSinQ0FXXl5HTAuq0dt1I8xclYgDgOMFhfsLgrEG6qCmGjU5
6CDAz/rcgPMOusV2Ban3j3FYnvoYe1Wf9qiNzKpckpJ6QbIqKvsyx/BjBK67laf7xSw6kNIORoUw
24zaM7V7naC2gDmah8oz7sy9tYu+9ccydKC2uiPFWUyrq7zAywpCW5uUH0qQpIz1MDMOBsRpB6nz
lYgHu2XGoc2yqFsxL4xpSusM1FzpQRpkuwq/SfIe2ZZ73S9Y6e/nUsA6e759UdJMed3h5WeWL8Z6
2yeVCwVqGzPbrhw9JjNnzID8bPrGUtCxJxyBCtrplLlMzNupaPCoHcGhRN7Oww5SIlymcWaerWDW
HsTsJkpONDg+U4Uq7yfo+UAMIyASdLFb+8s7Kf5akMO7vofMs7W1RvxlcxNOUigtkRDD12tHu6uB
bpz9OXXmBbch6Le9xR+5ZAms/Gxrk5y/jc2izUIoEse6v04QSc1nd5Dr5yjPkeVP/Rddzj0I5u7x
tLkrwR7MWTCrrro1Th3upF1TK4FKctBMH3yWsTvaOTDbpCfn/7kKJt4xW2vUEY+0ED42RCbIojB6
/n1AC1DZr79FN0VaU/24vjbmwdt4DnW2E6tqe63SkdV0D8agOot8o6O3PvDGDlktnrNVUSdc6Oco
6wQYajw9kD1C9Cy8GA9EIm7lgTZ554FG2K86Km+GhocMOAR1SECufnsUf2Y3xl7GWBsPCsE65Wh8
q5pJmCYUg3KPocI48bgo5iHSdrP8XkSPEoqzGdi5U810hvVgZPfXvxrrttlapFwkzuWxhS50hrqS
4ShKuVM74METXg2TZ4ZyDsz0aLEYgwIuaXq7j2+sdnDq6e36Wj4Gtukg+TFpC+ARtNlMqkOiQJ1o
igtdgUhm+A2pdT3akts4/Q/xYD6FfniH/75DIM4tHchaP1+3zrrbtsapWBauQvJ/pH1Zc9y40uwv
YgT35ZV7s7XblmS9MGzPmPu+89ffhOYcmw3ha5zxnXnwgyJUAlgooKqyMluwkMNTxm9C/Lrxcmrm
FoLXAaUqkCoBw3kZt8xK65M81pBSq5AUP1l47CQLLx0jn/vDDqIFI+oSlDlAdnJppJrNZJ0MKY2y
6m+5FIJ+LlwITbuYyrLFVuAUzZhLAo0dGCRAiI3b9NJav9W5NEMN4dS2XzPJh673OHvXvwrzAGPX
ftmgooUSZ3E1mg3gSyc9AhmVVwTWF8xw+uDFcS2ODzAfVQdrdL0lwdCImDWpGJY3hl3dKW7mjeft
YQA3H9R5U+hE75wDzHQ7iK9LkHqAzrhIud08lkUqtEUZlQ0UHh7G5fQnG3gwQD7i4b6EYrkgLAnY
VFdf8qH5EbTf5YfBTR5Ilpzn7nVzvOVQXl4m6rYnaYXXdgddmP1ei0veo4OkBR98HNFVI9kwAURc
LghyiIOaqJkYEopiCV9IwGD+efRUvw/qQOR1vZj3Faozv+xRaco8Wgbo0vGFxGi/wdPtrH+GqI4R
YEwlxKvx3+8fxBYMCwPXqL/RZF7Gluw9eh5xWHatLVrR2PI6h6wnzMECTd+VqiUy8CrB9JdTflbQ
Gs60dz1mEMqdC17lnlkr0QDGxqgmdlARqftpV9LBMIQNPaPBgyZRdZftdnEu3SKAMqHq75s9P0u3
YIoJr+8jKzQd7VKhSRUB6QDtmhJq4vM+7WdBuKtabnAiFxLtiqiXQB/DJARvdLgANcSUShuwlgNY
DSAyTd4yKBf6zYlgzfl86sxVQRYA7yfgPKBdeun6tViLlqAuxkmtoTqz2lKX2kr5dH3rFNYLW4Nq
D2aTQHyGyHRpZW90pZ9UhNzRVYEiXdAOWTCt9Fy6qb88vItYBroPKkCv8KcbdElANjU7sydBzTu5
H75v5z/JqcHq/k7BY8gYJLn8i+YqrlEWxkw75mQbb1m3v/YhL5zeULm9fNYz+GCKfjAmI+SnMYqG
12lvzxKE2gV7+zJ/129GzYa6H4qLkNsTXMfiPlWJS35wJtzbaMagGox/Lhepm0B2Q/eacA0Z99pr
+tXwB+yt8jR8XSMlSpDTb9/bt4TbXmPFbFxAvwxTMVtYCsxsNCNS4SqxrZxfW2Jeq0cLVBSYzUIT
uxzCGdKn+oSpDKf5AtYMghGeXB0YYZCT8SIPb1FUAEjjAbRdMco+Kni0lPqu5CnnMs8iEIVkoskE
byVlQKuFVRSg+BnVRWNLshdLL1BQun4UmXePBm8A7xgAjMjqL32i6VLDmiso/Yyvs/suiiOHRPHx
HQ9v+hxrLN9HCRCgfxTVJYCrL62lgwgStDLTw+p5AmuAHtUQnVa/qqdusUHC7GjPY5DerjzPZ32q
o1lqkYVVIA6hHBOByNI2hru95byxmP6HgQmV9FlAwEG3WipglsCwuyVR/IZLKHkyIyUkekYiGONu
07ANpjOPxZr1Ev9t8kPnJV37PdkHlMpSTHrqKWiyxUerLe1cfN0zzpOIhD86ckA9RELZBzknZJsu
v5vUCGquDLNxksGY/Q8wg7yPecAM9jYe7FDHuJeXyeokUtoMypP1miI6CU7rLT92vMcLf7EV3odj
euTBInXIZgzhQ4kK6bt6O6Lg8rnA8z8WfYxz6eCKafwy2L8WPEQvd53UdSNJsTKCEgQB8a0CuWlY
eaTOYxW28AZZr+GkhtaJx4jDCieHb0hnbnG642BOaFWA3MIRWk+bVTdWOMAN5kkzMCVp4uGMiEJ9
wB1chq2M4STQJ9b2kou2rnJckWeB+mCTHm+qoK9maKS2YU4OWEZtTpRi7pQJvh4IQCKPVqkqganX
kCMojDKyQtzR/ckIE68PpUD9XJxMCNkQWkaFl0UxHfFglKz7kEWp8wrO23EyTvOPdnLU3gYzo5sC
5YdpniVxId+YIUEs3PILjxCMvVwUDdCNfqdQvbTcqn2TIoWD2Efci3a67oIDHXf9jDRV5mwtzxQV
iIdYa8RKhf4qiqhjcrMNUWFwbjSmf6Bb/N/VUB9PEsSkji2U3YvuWcgGe9t5rH3MojTAmISvF6TI
IJS+3LA9B4YIFEyAWpW2gSAlhcXf+9MgudWJvKGWF0txr7skc1EHi9Si2h0Dk+02mWHVbnapnUuB
02rkGSA/P3hfl2ZJt8toNU6WhFQmechkniQYc9vQx8QyyAWJ6//SBojNts00SiPs3QzqoIOzn+cz
SWViu33kw3RZvoYUA7TOsgUAuUZ+fliSok/NIOdZGfUmuAJjA1XnWkyflE4pwutfh3U7Hi1Rt+Oi
l8YkWaWACtJ6Q2roELwCpT6PvfMdZEnfwujw6BYoOTRZpWe6+jnW9DFbQKoMXK7hdIXVn5GIY167
nxvdX1KjTe1q0VMAW8dsXX6W41anNvhslW9rjA6h06ppiRQjLjq/zGIjc7Nynv2ylKBOLKmVEurr
OIAYJuu+dRB5PxVNv2/+9d1iFtyOy6COTwtyOUtv2jTCGMs/sOL8JbnR2vdXp8C999j2QHZIah6S
bNF30jytc9OQCsHotzdZuIf6aYy0ACgKbwn/5JaFmOkvY9T1pK5isSE0GME8aXahZv6+JN4wz871
TWSdV4NUBIBh0vDoJBn2wbkNIOnq1GoB69Of2uo08pBSzMNDnrK4xoG5ed/Tw+/v1a2xxm5TQqV/
1KANod70C+fUsC48FBh+maBiWi+pqTbPnRrGxX7epzoqVMmXM8tLk5HzZiCb/uHgWCZAqzoODy6v
y90y+2mRzGWsoi5Z1Ds1iZ+6atbsflfQ/pVWxVOqsngQtjrhPId4hqk1LoIqgV0TJfnaHCZHUOPb
Jha1h8SatTCe2ydBTnJfgkY0xz3YPn9YMRVrVXmp40FFG7FInfQBpNL2Gm4PJv7xGlRleeUTpjse
zFGxVp/LDpMtAF9u05ckUeyx/fIH/n4wQIVYZWzLvAAvW9Sor7ryCPoL3o4x3fFggXq5xph3EtNe
1sPG2xx1cUuIFyYetP38/Ln7UZd2GopnQbF5CF3m5XGwSwWMqsqNstdqI2igVuxNeuJgYve1WUrR
VttUtGtl/pInfe5kW//t+qYyD/nBNJWF5EWyJZWpFdEOTsqyf9m1wZkMHrSIs7F0OXhbJGMY46qI
5G3+pEqVHSfSS1doThrzZIh4bq9S9QVVHIZskGok+qBSJ73Y9IXA9f6RFeENTRKPuBJV6HGuPIu3
dklRyJtF2YaWto1Ja0Rrf+nuV17Xg/WpTEhwYBROAZiJtpVMVTU38wq2BGX09C3YNvCRq5ynMyta
HY1Q0aoaF5W8ZbQwic2gGd4EgDqSrxU0U2ZP3Xgfi7ckKkThwVYuUHzDO0mcIZKMIol1p0q8Y81q
RhzXRP6Kw0VWa13aJBNkmBfoIxO6lnci2JP8LoN1/TgxWxFHW1SQmrsq0yaMxcH7SCtsfSVD1ast
OBNKJlDwRkMHiWMcXjfL/momhkvwENAh1Xa5QpDQLaD9npFyx/XNUn4vG+OvZttvhS7vbasabWUX
X6+bZH+63yaphQ69VRE9qzSKq3OZnHOoD2Ju9roN5uSCCWkUA16PtSmUkdbM0iXLVT2cX80vqM1A
HlKy9+/qAybQ1E8AUj2Tfqn5JP113TArXh3tUhdBK5aJIiIWR3LVhQnumlhywAtpF8WXPzCERBrF
eODRATK+/HAlyMYVbcMuytOXPPMLBYA+vx+er1thxkRM0vwyQ51qqwB1eloPRjhF7Wm+z90KcqvC
4/bOKpBy1I+Ym3cwRh3qrVp6SYGEdWQAdjvn9q75+pDaOm+Sj+mBBzuU08ta3VZ1Gu9hO07rfZZv
L3ImLHeQQ1I9zv4xI8jBFOWH6thXtSyAXnydbAJAS7wsqHtw6zXA93ARWWSD6Evl+LUo76u7TtiB
69TD+ibW7M2rQslOvB3Xf2bvDuTuOhvS5rzCK287SYw5RMksjrs51YU5NBV03arYbft5tQt94QQO
rjNSTw51m7t5wlhEmJ5WtLhBzmBZZ83b/Hco3xoU3zlfj3VJAzgCXK4CYAxIGS9X1oFuvlVXQrSC
HR1vzJ+1m7v61z6MQ/M+e0jDPip8y+VxG7DPAQRd0JPWMOVCbeiyxRr6iRi7WssveLv6tfgGmgi3
Gzj1a+byVGSBEhEoNGheUKsZtiGJ5wrc0oBlrak62blWjpGUxlYQx7r4XbC4J4L88R989GCUOnzZ
2GJgpsR4gvxo9nZ+2j+NruS3fvxgeXVFRjZteJEN9hefS9/APB8H29RpzONO7HsVU3Rg4Xfm0wYy
hc8ZqueDX36T/X2wM5+X3DAPx8EkdSS7ZmqWeQduazLRuXSX7C1fQ46bkiB8bUspfyEKBouG7k2k
fDIf5xslFLz1yXjrbiRPRLbG4yTn7SJ1DBHtmqEu0LuEWF3jVF08OXH+yFkTZ9/oGkU6FRiv7ow6
0t+QVMw3TZR4JkQgKjv9JkDbaDrlKMDwqtnMpQEogQE98s3o4uyUxybGKVCcnZTZbqrJNnjiQ8xC
JuAYv0xQN2opzKKk7zARGw5hv5rD/AV8VIMrgTdnvE1c7a/rW8k8cAeDZM2H8Dwte280Ky6Frdyd
bHL7IWyg9pwl3+IZ3QGVS/HF/HQGaX2gaQ8NGipqZnImz5BB0VGnd4tnQirbOCfBUUHMot43NwQI
xbuC3mlsPhwBQ/nPvAFE4y4XOSrWthGSB6CuFg/Actea/LJxzdpeHckZndSLneJ7RQilcAWL9vUt
ZgbSg3VqiyVQp+WmPuqhmd6mcukohYu+iJ1aN8Uwu9dtsR3oYIwKoFaVKVk1zFZYv24OmS/LoRNd
h/I9qc5kPi/T4tqjguaogBJJ1jotnP3mWfOlEKzmjn5Pell/CiKC9PCvL0kFzHQZtWkVsTzBGm0M
MXmNJDmq3HO2kXnHHsxQMXPJCmGZcqRb8pq423xjLpGEavXSfbr+uXh2qGC5rph8r8E6isvGekR1
Hv39JQ1xvyu2mqv+dWPsk/dr7+gxjl7ZIGo3gXZjW0W32qKt/GYqPKQwZ0U0LfYMuRxTGXIN7U0s
opb6xClr8RX6Rg40RDgni/3m+/2d6IjcVnkFBAtYN2rQw1XeGrYemaXMbcLHxas28cIIPZ8iLpkl
luqOWu/P4glt1PKz4VdR42SBElQgHnO0x92xotJLfJ4iO7sAcFgpFUQyYGkydYIke/I8u0k4BOng
LF9xNYweuRp6J//b+MyHQJJE8UrkpDtdo2TFShujL4SBJl9xcx+ob/EeFUW3DYQb3tOWLOKaNeJc
h8soHyth1iuoY4jiY2f+LBPOW4j1+8Hgi7okZmANk64XZvWQiu0MyOOsPmn7V0ninDCW8x9/P1Uj
bGNdqtpyTyPJOFlaBZkHzes7f4r14PpRZmKrjpbIdzvsVJmUlW4ksLQ4ZpCC8cG6M27fceU+b1CK
vWmEmQsVQnAkUYtKy8Tse7MCemBcX6v9QUzL75zVsCKThaGv/5qgVtONSamsPch7B69NMOjSPQK6
9Zdum7bk1Y8GAAven1G1gCgLpNFQyUORhIrx+ShMiaUnVbQolSNvAbqWtomqT81xOma1Ca0hQCAQ
ewGDo47utuZ7H8+jGQphfLs2tuJvd12BrgmS0x/QYpMcBcvTw+yel9Iw9/VgmXoMZEuyzoJZK2HS
3tWrbAO0LGymff3rkTuKPrTH5VGHdqq1BWOycRwOjTk4YwqM9Ng67ZAFq1T70xQP/jbsaFZOr9cN
M08beq6oB4qQBaRRR0K91bogY65HMHen2MFBOqFYiDf5pHF6bSxKCZD3A7csk6E2lAwvj9smCZir
yEGZ0fR229gAViH8xwGR1IM+hyM9ZtqT9Qjc9B+9XS9MU9u7LQ2oXSbkU40nhNonouQ5BXtoOSDU
zBzjS3JSAtwA6Lw1PDw/4+GK/ixqGxjG0WQU1y5XLY5Ah2ctOn21GeSyV9ZZAGHPXshuYi4DEMOL
jrbo0AzqQrFUCuQhs2YEihbq2VmPIaM+9q4J0+tLx1XoZi6PECeBc1AzkHVdLi8v4i4VC7wl48KG
vkX3vLuDk6KGCS3G9WnQHLKxiSO/TN/3r9ddl4XSA0/Ib9tU8OnFJc+0BFAiSDoj78B9jkFCw5ce
LZSincZHMR9PQB57AesVAbMGeEoU6Oci9F0ueZdiE0FvMILBU/wirKIckkoge9ud2O4jkB8F5eOf
ZF/Ii1GIfpfshfjxpdESuhAWJK/A5zepU3YrxWveoBOvCJ1bF/K+OnGTG2dBE0Dhg+e8+UUykyUQ
5qJq7LiuR4yn4vDfWV2rmaFu1Ybu5llSf0rMdfCMXqjPYjwkKiesscL2xZ9Nnfk2XvdtBj9ICChW
90xQt9Ab/0wIsN/SEYkjhmjx7LIeVsnPXjjuwajZXNimDv2OCkRSr4uFrCp/IJPQVZD7SJLt/idJ
kAteL4txUVzYo47CVBuDlUNoNYrFKBG9AhxfQsbBgTF9/ugHlPPVDb62meZGqFiD/ilp4ua8iOkQ
CulQPAETkv0t1vUueZiJBn+UFu9V7+ty3dyCVAvD9Plixr7ZVcYZ4wDF2/UdZ9wlFr4laGCALsVk
FvUCWSYtm1JhBy1386OXVjvJH5aldtSRk/CxvMoCS6uuaYYOaWaaN0Julhpj+lp8EtHKm7z0rxR6
54JjOIh6wQKYH6E/EFxeoZGVpwMbD0IkycSEiEnDrPsMWWa3N8IJgO6gx+zUGpI8PX8awXpmuY13
fT+Z68QMP2KNTtSB6Q3dN73sikEFY+cJ7LePi2f42nftCQmL+cm8JyzQwkkMtRMPuv7xQ0qQBseV
hekfE7pFlJNtUiwbvdYm0TLoEOu6NeTJa6yTxEPyfjwxhDoFWQQeBNhXej+1DMCvTO2EU2PeiXrn
dugYKryR/Y+XooT/wJABoCFiNt3GG+KisNQtnfxJ3HxrWxyk02GvbriDobWn1Biy222xrJ3rH4+x
h7AqAaUsk5XRObwltBU00Afh1OUadKbKIJ5SG5HaXZYf1y19vILJ+n5boo6dVqjgjc9FolQ43Yhb
5mybEQm6FbVaMtnbWnOYLBiMT8QgujYymKuAd6ACXVeUoKK2MMxTDE9pGmj6ZidqBc068Kyel210
Ymt2JV6Cw97Q31YppxShsDamFZxl67twijN70BanEv0y5xy7j7kalqdJhKtRUcG+QBVX0z3W+j5N
4ZWY0B671c7np+tfjL2DECzHiwnur9JdL0tIIVjfavhk2U1XyLbWhnrsJ3NggJu3E5/27U4sPnOM
Ej+4zDGwLBxn0O1I4BCnTxuIBttFtBC9Zj97WoIk0m5NTDVDSiisnZjj/qxNxGwUFkjofQAjvHyv
7BmKqCh84y7QzjHk/eb9lbMchgUFkEGMngNzg7NN/OWQvRdiDNUJE59JQEV694lAe+XMNqhO0IYl
4Z83UMZ4+IG55WCR8vup62Oll2Fx9q3SEWzwoX8h7wn1h/JIsuzCz295ICbeKimvr5QCvcphj0/7
LH2XScm7KKfg+la+J8+UZ4CCzoDWJGisCHP45VZaBlRQ1F0mhZDkyfgLtBxB/VkPVld3wCPjak/K
I+FMisPVQaotusBs/xEgHC9q3HRoaoCF6gM/QpEJqaZJbRUsEtK0HZSXXePkeeZeXy2j3glYLlon
GkgYMEJOO04MUF0M/bAkUh9BqoKR3T7cIeNAau3Zn7wZcAAgSibi4IkqaBIu97YrjE1KszEH+9SI
p3ighLGr3GYnJZL90fkfmgkfjzkMoswk48pD/KLZhvMFNEOqAmHt/KT+VNw9LDDdjbcgEfsAbQbn
nH+MypfWqMKWIHWS1cR1GqldaY+7n6R/TUtvb31vcz6bgo26dFJY0hTNwv94NujUeV+bKhYKEwz9
/yEfPiuVbd6s0eKSOfzmxdx5FonbX7NInfdOkbp+RMKOBml905+mwDx1P5oAU1ODCyUkUjGwRbv8
kls2F2fCWy11JNfN0OWkjCEPHCy4Xklu62Fg/m32Nhd67Hw//RhoLreXqlNoy6xmpQA9YhCvPBIK
cxJOpafhdXF3Tw3LW+10/YNyDNLtZ+jeGkKfSwKIUEa7VoNlfP0TAyg0YXgZA7T0PIvetjmOR5dC
ITW3AQmIeSyzjGQMe4ZTTbTSMIxvUWcbbSa9ggACccnhmRy12B89K9DeOZDdknPUmO54sEZc5nDh
GUYiDZmOEWO5y1xrudFGYI3qp1ozMad+luqf17fv4+OcLA7zC3jgIX7RYoearC9JYUG4dLMeaqV0
1O1BVg3eGeNZoeJHjiutq8Q1ifRb0ZGdJqo/pW6vBskJuRwIoTBlb1Y2Uun/v8VRX67dtEoASw7Y
Ic0vGSQy+lex4kDteCujPtcm6OLU6RAjXdKf4trbspo5E4+Pj5GSXn4lcsoOTjEN/VoWm4I3SedO
HgY0MFsP5R4nVjwRCu//A8KHGZkOfkHWfbCYtCsSJ91KI1GzkzszqqLi1gC0yYEOjds6ic8dvWRG
ioNFKvLngt4sxoBjNkXp5zgYAvMh+VKH6zvdOCqL54ZDkcL+dERhDDSYGOWiPp0e6x3GqxaQ5mJK
dt7duUHDjlcuYq/qtxHqywGwjbCSIcL3aeVMo2Wb36/7OKPgrugo7aMYI0qYM6NZ06dZm41kK9Du
rDyowWg/VDhHjkFm1N/izl2f8mcIRYSxIz9dt8zav6Nh6i7Bx1qhRQCtSqF/XXMfE/3yygHW8RZH
Ny7EtRzFKcmLqAJEo7CTn8BlnXLfdNPc2e7T5+1eiv4XxRtG1xC7iiwAfWRs7Mc0SpkSdVmNPiCI
9eaJyHKNNqiPn3ouQTTrdKNgASI0CeJSKpg+L89aMaWTiA4CenoRlpeBDK1051C/UTbHeG+R874c
wylBXEryAHg9aJ0pp8QwrZStKnhWhHLe7E2d3kbdeP7X3mEAtgT+GozhkYf+5aLiCcRlw4yBk1HP
HjddeymFwbEqHk0UiQrU6+3CDBWn1FEThrgsi0gFaqcJxvjcd3cz7yJhJIUgyjmshgpO8bQpcwFN
h2h+bUAXVoNvE2jg5Gb0VpIqET2EJbS4SQwjCpPPYwJYSv6lyeTUTcoqPYfcsXGv/xygB1bcSkF5
F9sKOHgE13SufzPmMkmxB8IoeBCAIfjyo1kzOKPMZsI7/22pvPakeut5PBueEsSSC6bP/y3jZrnj
0SoViKe+nxRoZeCBdZPcZaEU6l8xchWHE6B8oyOf8y/JaHNWSl71tN8cbVLuKVdQj0Xb4F1Da4KC
MAEGFEF3WzmYiQLKu7lZwDuR3G+Jnf77gigwwsjB0QpGFV2hS09TbNYVRKAx6m+clfTzILoGb0qZ
9SXB/4ASF2Y2MA3z/vPD/W000twg+wXPs4Rmr7PiDXQqoBCaOUpvJ+u5BGTXI5kpt3zO+JoXlqmj
0qRpthpLQhAKcaB6CACiXQRJ8A/6Jn8cBof7RGecE9hELQ9nhcyaUzbjVdbAHYVgM/sg6MrCLDLd
PHekwACDFaC74FjjtWiYJolMt4TmIITJKAfqssEShaW2TqK2PEo/DNDmCGh3942TmmHZnDpdHJ1h
St1Vg45ZaTxmc8kbl6S3mmTIoCRD2QEdQ8ukFVLNRZXyggxFKPX9DnVMq+Zc8XRVnTJA30ytYUK8
IJ4JpolMUc1hdiJSQEPIOY30ZtJ2qPxgM9NdnCUlPSn35emftDQLrNsN+PXG56fBnH2jw1xpmUOB
/pkWLsiq2rWw1YXzcKGvJXpBVEjL5C1RttYywrT+mkDJUM1+pGtlFzzmHPoNRtuhvNBs9XQHNSxG
LdsHqfOq9tZcn69/HN5mUTesNpdj3FaaEHb1uRqBBOM8w5m/HywvmC/TUXh9Z4s9RKpd1ecEzeMq
mqUEnLP3jcUpfDL36LcBulRWiNaSCUMGBRxlkb1178vzVJR4TM4lD7JN3yrvnwO9e4BfEOI/kLUX
jdINbbaDCgBr2UH96NRG/kOUxk+AGte2NnAH9Ni799siVUHaMkjgzV0Wn6q9tjtYBV3g9e//4XlK
L4p658/Qce16OamJDgYQZ/m98YTY2nuzB4a803Cueffj9TV94GyvSgUaWkKaRsVU2d3yWMTfri+J
FdZQgQYVK7mpTFpcfVaKTddrLTmVUDgbgjFcfP1/ANMzzeD2hZAruE+QwV++pvYJtG56rhN1xiSE
UDcYIwnukBc9Wf4NejpwRIBYSoEcxqUZc9uGodMmKzTK9XbTkbCMG/qQMccPWCENxA1o4qpQY0Hu
cGkG5d+5Gbsij7Zt+luL089ymvR2JiVvq8FDK7M84GiLcjl5BmMMeuLCKRcaJ1nq567h9TeZu/Z7
OfRwRTOD5UyrsjqS+9Ie+rfG+FLypEM+ZJHk6BzW8f7zQ2ybCmHspZJc0GPwD+p6rsAuhpwBPMMh
99EnU49a2hz5+dGcNOaatMEc1CL71/pEeI0FZ0jc4vReAvCuH6MP2Tltj7rl4gFh1ex04dS78aPo
aaHyUqa24Jk3UpQ/9TYAQZg6xRnmvBd4347y+KrLcgF078DzWVEHCp5u8YrYdDmrYzoh0i4Ib6Af
8aFTpc75vC2oz5+WqLiTbqbb8lP2RT1JQfIAgik/Xx3l63WTzCOG3iM6ZITFkE4M5M5YlXmf89MM
Hu+ijkS82mNfbng4VLZfQt0cODPQUSO9vHQUU+6QNO8r+XCSr3qlO4bDK3nZxU7Fud7ZTnKwRTnl
EM9TWWZLfGp/5JkNXkaCHQRSKQdyEJoK5I0nfUGp2+XV9z7kQO/uSdiGNBmle8CXL1epWtWeQ7lC
eI+/lVfijWyDZP7hP5nIm7DY+d/c8QOyd8fMkrJKM8tOgrQYHQrPYGkkg8pVsAdWQAoE/DELEnIp
U6C0BKCXvP9JJkItEKW/WrV2Ae33wVnLzt5Rmx0f5vJlsh5MLePcAIzXDcyBjpu81ABVor6kAV6F
OC87FExb01kxA23loDowvFwufDX5t3Sh2EcQ/4FNQbPQ+Aeq53JxS98We2WQevAk2kJ+HqfH66ft
A5PXuwWAuaDnjtqppFPhq5gAXTDnpcYzYPN0ZwLPuGAPznzefc1Xzrlbfh89VBff0vNW/8FIK22f
+nyLtJbGnDXNqV5e5uEl3d+qxb++RuYnA2oXc9caxjBpKpYxtvp6FnuMpMg9+JXetPpkmt96IXfa
ipMRM8IlpMh/m6K+19jo3VIDmBTNvSuLi62K3KINI+5fmKA+WN6AFXEzsBrlfl3PG4ByRdSHY2S9
JbE96wC5oKLh/ls2hX8+0++FUZ+pqgVVrk0ZlJ3t50l6ncDWbryuNedNyorJWBzghmTmBvGKilaG
VpVgAgIH8KaaD/Weva2CmtlpWX4uFICOhzGx9Vay52Q9WTtSvZEn88D2lf/+AUiYLg+cnJagOLNy
K2yGG3P8kdTflsqf9cd4V53rXvkB8vi+pag9kwe4BNwE5SuJpEz9rINUuYu9d65oDw+VO0iyB5iN
eDW+ENkW/Tsf3MNcIvCkqvROaKITBzs8kGZVFYCDxImfND82bxTlRgcfwfQj5ckxMD31YIh6+lvy
Koil1ZhhXAXN3Nh7fW6gsnN9G3lGyGoPq1nboZM6EydOBkfF3vjC9LUWeGShzGN9WAn17EdQMWox
n5FgapWzdoot85Jm3jIoxy9m1Uw0NS9OqYlRn87TpEdFDq5vFesVAlTJry9P4xAmyEmBxBseJ32K
3xYTUqeQ/kXoyG6EW4MMEvwzCMkDznB2j54Ii/t02Qoxj8OaEMeOnwReCZCVnV8sjDpK2SAs4ISe
BHB5kIHtIaj+JvV6C6pjW5j43FIr+X0f3hwE6oSOhAKkHOXZ3Tbo2SqXCcq7kq87uV+/TD5hDmkD
KIJxymjk018zRnm4XkoIeyXAEI2OEu7wIwe/19o/LR249ISgk59nHsUXM0Iclke5+1yMVQqXr6J0
AyQ0/gr5WrzE/VE8G4X3Jz55sEU5/tCUcZXnFbAX0XijevW99F0ACgIcx+mTiO6DOtro8dxpn6/b
Zfrkb7N0UXepUzyGenT/NhObWnxveMoSH7B37+GdQGZQ+EDpg65IiPM8FKMBHxFC85FUWIpg+DEB
YUR4A3ggKmb40C0U/sHNQFqol1FwktohFzqQXS851FSicvqmxU/Xd+z/WNBvG9TDozBVIWm7IUG+
JDr1g4am2BoJj6QflrjVy3VrjCwQxaLfxsj3O4R1eUUbTqgWFD+2u3Vwrba3BTHYO971wV4VaFIx
XyGZQHpTvl7Ita5UqhGfup9x0PpofgUj5puEyArUkCeD/H9Ys0D/qkF5FHjey2VtJfSC9lRNgbPb
HMJfL3iYyzM/qX4egTafEzmYTm78tkatrZGQ3qZjIYTz9qCskO5bOdkD0+0OBqjDuxe5mWJGp456
qCZM/dtgQmy0er3uCkwjaPBgBkbBZCGNr86XJu2FXY4xMV/bdd7ZzRjm87+EML2fVjBBAz6CeI4n
/OWHMcoimce9R1qnOGP52Jc/M/7TnZyQD5H8YIS6NqBhrqEMoUM38h5jLiAgIAxo2mCroPCqwQLA
e7Qzd+5gj/K2ee/rfZ2h5oRSvd3mfiXqdrzxZiR4q6K8TI2nflBNEdK2nugQ2EZWuOZDFvRQqYJw
Wed1nNjAfjkf1kW5nboo4jDm4hrOP/CsTJ4Eu39Ae87tX9Beyp/HZ9EVa9DfZL7Kye+Yd/Fvy3Rx
qtXWVDIHwMf7HaVLjDMItelNrTsPip0X58560Zfa+wP/P9gktZZDKKwGdADAggM8Qh628VcDrwCl
5CKAOV+RpsZoliTv5EVdQ+tT+7l2d9u6wyC2r0T/4B146nMs10SxRnwvS2G8hnLNBlCSUck34Buy
n2L2tqx/ywrnSBO/o0/b0QTll0uPudZ1z80QtmxF6fFwn0FdawRpg9lvQkyB5/b1T8UKuCr6dyDC
VglZJLWqpJsavdek4pTjFd+oL4b69bqBDzhcEqeOFqhFFXJVqNtSJwBLE0S/Eq6hcZcEe0QQ2vmj
8cAjBWZeWXjDYAYR+CzI3lPX/oS7U5A2szjVo/6CLuIJXMC3ndl+XnLVnUCYrVWdsyRi64p96oxd
/WmX9Ofry2Z+ysPfQL0GqlxZ66mGLkSXKp/V2kzsXFJKexb1YFoBRlu+7evKiTIfPRRznSYku1E8
xZbTHdMt38dt03otVHVoc/YaYMGp9llSuNwcH5OJS0PU+e6ttSznZCNsU8YPFaKFwjdCM0VIWpYX
Xi7G+JyX1qiX4r6pdQ00aIpJcqN0mieCfc+ceSE0OF59y0XCkL/+8hQSe9BhAXk7BlAsyn0WfZ5m
Q8Kp26LmbgF6ovX0V9lundrhIrc+usmlLcpNZHnfN3Cmgh7pUfukt87qil7zmN7Hf1nfyBjpdBPb
nQ/Q2IkHQfh48C8tE2c6xOh5Saekg1JLVCig+9nlv8vM5Ly1eIujHg+xPuaSCWRamKvOpJw19U2R
z3ofboNTzJzzxlyOhfFf0PiCco3O2BUj1mdwYmP4qQPDLdA8BtcPeSYoPyxT5DGTAubGxnqonkVg
z0iGtIrR8CP+hDcYFAV5/sE80YdVUa64ynkqzxpK9/nyycQRy160yb0eqMhH+ODtBxNk1Qc/aDs9
25UNWEWpAdRhKECisvaWPaTTbSoBY3PdGqPuAbc7mKPcLoZazrQkcPjypvlGSMZNd3X+H2nftRw5
rmz7RYygN690xSp5r+4XxrSjAb0nv/4uaO89oiCcwh3NsyKUBWQykXat8thfJp6MWr1IaSKdMSbo
LPVIsnqxjspg2t5aba/Y9BXhB33aGMXbiU4jfK6DhAyLo0wJ1uzMJCMzQCfiq/hU+PXVEBlYkKgf
hK3izzEPlUT3KhUNrJ1vvZGdtvQmLq2pAESwcmPe5XDyYKtfLogXhyRztRb9TdGYwuf48aNExuoX
rcQVdhQSrNAfhjlzWwlDiOZY/Mr6xFu02d1042aSWu+8pfBMf39SxvTR5zcNshXlybB+rMkvNblo
RYECzzj2IhjTrxuJ6NuCy+xLwOlOroXO4vlDiCQw1j5q8WrNmpafYqL/rJ3+sW2t8N+JYCy8JHUG
yhkgP1qV5k1y7RH7/rwETkP2owkwMWLWk3iOKY6UjeJrSHftsHZ63QH4Fxtv/VF1V9nNvVK4fkRN
i3VNe/0wkSN23kYQL5ISULnxHV0hJlfyrXrTPJthc5hF4niO0AH4CvC/ZIp3wFiDnOeNqWUbqhpY
aFrrS5NOCixeBpQzwX1yP+KdJMYqQLymp8s6Ul7aNWhuyRt/XRxpBzUsAixUida9+QrcCWRtxALB
UmxDgZi2t8DxqQfwFJ7+qwJp6sl+pV1u8fIpJ/CH2eykMmZTZYWxroA9Og0/s+vsnnLFx756HH+2
l8apAnqtaBeJ+7XtBDL20g9Tmia9hO00NXlwlOV+6MfgvO64XmkngnrLnf/d5FqVkzUtT1qqHrFR
my/rxfhwXoZIXWyltytB9bmqkhGpd+Qv+Q9KzL50nWN3AfiLh7r0rN/ih5IbZTuKoWK0xHJAkkU/
xt3Jum4G2bA6zm9M7nT+AalSaJxoZzb2RERPXE0B8AOIcSqysU/LT0VeTU4vYaddvSual6R4FFwh
L/R0dgIYPa2ZEffLkDuH+bR6xqv2U7oY/2z+drR67Mr3forilXOQkUA4tyJUAP5Vvgtn9YdJUn00
NXC60wFCFCZesB0cxQ+UAyd92gQVU65F7oQxuVhq9g5ol+3kSKQyHJzR65BwrmP7FcPfiWHMQ62U
kqjY1T3ZzuiXQ1jaxHcK0dCRwC7Y1EvLy2KdSGofxlNyXT2mWIhLfutgE0UP4mjQnZLDeUMRCaR/
31m9sTpaj9oq2AhnzJAQF4UKQRxDvdynR4wOoiGXBM06iyaSS6pVrTIg5pTMBvrise1eUWAEml5h
CSRxHzAdM1PYUQELADu3mmhlsrSYnTptE6BXej9JDgQI14oh3Pbn2hyQQwAIAW5lOI2Pt6Ylk1WU
Dd4T7SYvva7zh2N5R66KC+CZSVfbM2nc6iRmwubMWuBF2cmlD+tOW/WQgTiari7GV1iLAfiF42XH
/ii7ayQCluQaxk4UYxh9tWFDI5MA8q4ivqGgCU543vT4bh4QrRiVgrIwPvLxNEWVTKsyAX5tRtq/
+Yqb+5nprbfkkhyLa4oIEd+r8le+YxgjIMBk4Oe8IQDvrrBVJ3tuKkSkGTkugM/J5MWdpcQ/fzbu
7WH+ErCVFmqLDhNwaNqU2f1mAMUmCSoHIOTp7/MC+MHFTgITXHRGrlpxm9sH/UDus2s9oICRk5f+
pXgyFp3JzZc8xU4gE1xUI0gX+80BfGP72GQ3RitqSnDuDDPzQFcBXA7qT2zVclisHustaIjKB+Mh
QayELSwK7JKAFwtzARRz2RT0BjgeAyIxF45lT+CYsZz29Up0lEhxiSaJYhVQPSPQjuaHqf5CzxLT
hztJjEEMrZGpbYJUa7W85uiEObh51Uf5xjj8f8HhU0fAON0P4hjrGHW5KIvSco6Dbx6kV4oFN7nS
k/k64Kuy779QZQBED/J+YLpQ3EnmdLFeF9pME0lZxlIgEJGTKjxv71zj2ElgDmTnpVwlDpr/Wn+y
sPzrxL/OC+D51g9nYOwb96WPg93b0eDPAd1Fj2+Nq/ZYhpIvaklxpnpgDcBdo2scQKFiX6qMrJYR
EzjX8RSbflm42iudLk4AjSBNKPL68Q32/9zK+0KGADosFE9AaA+8HxbvdZuIPTuzVUcbnVlywtIS
AZByyiWQAMQR4JNRfD6mFKQPg52YiV1H+sEGjG15oHS2g3D5nGsPOzFM1Kflk923tkr3YJeDs2yp
ZzSWKFHlPPPYtXVwHqCtoabKmES92VNSWxhUq1BpGorNl4a/VuHyFS9cxmQyKLYwYICy+5ur3z1J
DpYt1JxgGS7LVdsbi/xpyb9LyXhoS2AAb+2duWAa2yJ3ZEQhvIgvC7UWfF7ckyJqcjBgCDAVjfm8
VjInzjA5daRMmq8OsmfH6qHtUgFHIP+oOznMjSZ6p0tDX6VHJ2outRCUwUf1YfO2IA8kX8hcIToV
kwRleo2eoWTSMA2QaPFBzrwqxPryITtmqq/9mR+7A/A5ovOehN7VJ9/7fkYW53hGftyS2k5OcX27
GJq7JvfmEFXqRT/889THBNYhYMIMrIU5FuN2ZQM1DbmyyMlKv4/yDToNbi3750/DK1h/EMKYRh/H
ErhgsT8Vf99C3TO9FkDGujvXwA+gHAzCYg3Pg+xPxdhIXiVrreexBQ+SAL/YflZQ360ujO/FhXEN
LBcPzCPA1CJalP4WwT5xXwGUN1DLxiwTOLEYk0lkyezyDi0b2vtqwgVDbdNz5xLgJYkeTZ517kSx
njJRxnSxBxR4xzjxJMVbUXZLZUFOxH1q9lIYRymtBvYslcI59kF6u1x2t8Clj/3k0Ppr2B/Ti/mm
OcT3ok+Ps6OAPsD7PbKxfWfpPbHXijJtFY/VpX23ALSrDJKL+i4PiaddTYFz5Ryyb8vTemwOonFP
0d0yiVJsblU39hOAiJvHtbncqut0fTz/YfA+8/0J6Qu189pTOxdgoFbQbN6uxvRFTn6q2V91e0o0
ATQ976nbC6Jn3QnSSrtLdDNDLEfaQymnl3qqiT5ymmqxPmsvg/EkZta0Y2yU5UkaPOtVB6gEuIsv
kc3SiU4x5L3oSIxPmUFtbdZGk50W66munmrRSoBI/YwLwXhqldVo0p/6+fuoHqbWcmNT9JbxYmwK
twz8UCSxssXopZ+qVgYGWXoajQugn7uJGtY1cR3jSjPnYANqhX0shz9r96iMR2kViKca+aSxnXRG
YyTdpq53UK4su+fUCjJLce1sdBXRRgAv0URHD3g72EbTLZmNTholL+LKAaOKlfgASW/R9s19Kah/
SldL0N2PiIwOojYf93CmQwF9MDmD1ZKPJr8VdWqrQIc/KdgMb5CXZVepc50Uon1d7lPzLoedrnem
FDntoBTAidDCEc1sDfyDYnMXHIftzZtKr6xVAVdBivW+y/VgLnNfTbTIRqP+vFfiWv7uRExNJU/R
0dO6DDDvunyHGZy7ob6WnOfzQjjTfPDuluqgu4GAUWVr5T3ezT7pFjzCaQPquqWctwNguPObOO5k
TBOWCwnirI19o5Dy15YM9g1pEacPjePKKzglTXuSsa/TFnfbjL0ogi3twUuGUje+EIypNMXCYIQC
0HAmHZGmtWwmKwPR3ox93u5SmRtfMt3SubbLL1z9XhTz0qZOL5urZa/R5LgN8D7rNJgcUemRZ0p7
IYx+McXWKk2OIsmYpIfBIjdahX1bM7HcalG+CdTM83DgUQIeLeBonU+rXdNmtI1mZ+QUYwv0DeSz
yD3zYfblSwqlV3iGiFuMVxPEZOH/RH5a5qp1TFYN0pIAOA2wyRTFuKYc2H3uFu7s949KByhjOVJE
W5vcMBetGAogpan2p9WuMdXRcK9bC3wMc6Bir2uK1hxjvpunA4nHvNfvBZfLe3IxX4V0T33bnGbi
B+SB6oQ9GzNSD3OAtZ5wwvyHp5xoyQHQO6Jok/fkguXVAFK/qoHqhbFOxdYq8G41aIEWfyz9ytgE
UQpvBoQOHgEuHMNHyqeZ73gzm5pUhhXJsyUNB3XOslfUOfrRjQcMUBzGtScXPVKyzZ16e+v9Iany
b1NaYS5FcLW8syqgs1VpQmsAkffj8wFK+Nis49E66HcUJ3o+5A8DUHEzrz4Onn4hCcFPuV4XME5g
CAYIMPZyPwosc9Nu1CopTs2SXxUguGiyKuxLESijSAzzLOb5mLfriol3FUDscxPKreMXonkobo5O
8eX/exjWZRatoWFmKLFQCMOSvadF9e/Sw5LAsfaB6Soar+HazV4cY5hgA56dXm/XqC2sLayGpT8V
2ij/kbfsritJ/pz3iXbU7dnyqlozwVAwGsF5g+GG8rsTM07VWqSSWCVm56YGqKF10OoT6EG8bjKC
zPx1XhZXhw7YUdFoxiSYTH3uLprH07nEUouhgHm96QEqqz5rIl4brvnvRNC/70QsqzRh0U1Ffwhs
gUl2OUgv58/Ad5ZYqsWGx1sMwLyqsW52cWs1VmR+z490Bwcv/f12N4btsQ6LKxFuBv9VwJIx1vYo
nLHB2Ig1xl1jrp0dKTfjH7mkyO+BFMSTh7HtawoRYqO1LKoFcJ/anVDGKgoSLxWGpPG1KadE/Z7Y
N3n6Soq783fJlQIoBLARmLaKkPejsuymMzt7HcqTrE6WDwruQAUNaVOorYvs4vW8MJ7xqTth9Mfs
LKONZ6dp6CCTZZi3ytK7jVnf2YXinhfDzRnQ1KO0W3jhUEL9KKdoOwwR6zBySfWMm/ovyVUAAgkO
nKcKU8uh6oOM4HBe5lt7iE2IdjJZ/IpqWUm99ChtY3hTPlWP9V/d8e1ZvUiCyZ0Tv7igHMugHD/J
+AX1DblJwn9MikMVuYvP2JdAljKtLRYFlIMeRYymudJykYBt6Kn/ZlxZhyroDpU3N8GgCS6d99Xv
JTN33sdGFmsmegob1u9N5Y/6T0mO6dHeNmexIAmiw7ePdGc8g6yZRW2ip9mPo6dKTmh1923vmxp4
EOqn89rkHWYvizFUK9Xi3BiN9DSNQNO6MkV0I/z/b2myKivIL1k1tZK1kLZFvUMnDyjVupUhKM3y
nhQNPA7gRUIPBIP0H7+AOi/SOVfxWa815ZvGFtxmBcP8hCUBQYbDcyB7SYzeNXNrAEuAb61sBsxX
nBrrUSkeFlFYwL2x9wN9GuMws25EB648dcbPrn6ehHBt1J2y36+GlhRwP7HZ+Qn1JrW0qgCFlR2l
l9URBKFX1cUQzL7xRjItiobp9Z8RxjoLDaW0qZTG8jRgugF1+cTsA6S0bg9+dBUgRuNXKlK4PQrF
L6NarzGPyTxvjZY5PcrZKYBa49RCHSV9zopGEPty1bSTw4QXs7OM7ZCXSKlRVF7tIFtF8zxce9tJ
oL9g5wbQxS6brkeFQcnVo9qUblL1l8SAUwOE/HkvQE33k5YMAFkBbRbtN5YLRe8q0xiA+HTqYv3Y
5U1gtZoXYyzaq/rnYRy/d60WAqxZNIVFL+mTXMrdZpgGRhHYDo5u5Xo7aTldj6QAO1kw1iFF0Qb4
mZveyV8aBzS1nUAmvgFLpNn2PcxxlnW3TNxSOIXFbWzsRTAGmBV1uxn5hHFyd/JBCeJtFzpYDAC8
dBAFTlwbNDFhQyFSdKBPf7QQHXBLwBGN7agxe7fOvqtEkGtyTXAngHF5ptWYJmQUJ6t67MnRwDzA
pH5rm4fz5sd1Eu9i3jKXnaXnxJZG2xorzGw4bmd7MUiU5guQpCnVTZc9nxfGvTT0f5EVYGwIdB0f
L02KQXGbSm15KsiAGgdoVdrJTAQxAjfZAq75/6SwuV2px0W8pZBC6eY2dH5az3Z+j/3qrQpxNfOH
bD/hgOePxos6wS0EBEZgmiGGoOrc3eM6YeRWSYCIpSqHVblwjIs2fzwvgttv2sug7/FehpRuqf0G
lnowD1nUHpKrMQRn8CkJ5AZlHAr6ORyScMrdOhjRbBYVHXg2uf8BjNHT0Zhxi7FSHc9/VYnhmrXm
5WvjtqpoKoEXWuwlMZaS5INZKxKotKtk9kddcbckzLo0yPFoGqKZyredSdYXoqYDyD1UUgAQy/iN
mvRFnxoIK+XVa342FJvxRGpMz3dBarp65YHRDBjSXnyBeVh/CDMRehbvw6DPDTAvYTxgq/qo2bqe
wTfbtQAXlCxPS1M3FjXYuD1S5CqWTolzKa/GRxF2NxhYpka7oQ861TVNn6a0ue8EuopOd/mI1aI3
Oiy/Fh2O+2lg+wBOEriJ6icoiy6ZM3W00tOixS9SXFyD2CNUJ9FQDvcOwebnvAEKyjJjMmnlNMpq
1CVM5q/Gfqw3wYsp+P+spzQ7LR4Mirc9jI4rmcYvUPi+nP/CuVb/fgS2fimlioU+1JyenE5xkwag
YvP3TLqv1Oa0JNG/k8WY3BpnW7wR1EpN60XO2kCbv7fD7K0ZPmfp9bwsvgX8rZq3UsvOcckNCARU
FUQrtp4kfjIv90q8yhd9P/9Tygnkb9jmxViDZVAGDRZEbJPKqRpWYkSAxQpAB4dWZWvf1fBTeqEL
/DGvYvNBGOPzt3TMB7LJEipEyTWKABj1UXPX6d3+FfQISIJ72TWvR0HAyGtMfRDLPANDXg/a3FoU
VSq5Ty6o+5/eivjxZe9LgIcBAZBbXQlnVjha/CCX8SBgmQNv4AzwzO2GjjKToCLAYzSPjoPKKdj7
gDKlAYX+x3nb4TmuD2KZ73rLKwyybCSOup+WW16D8tHrfqQ/NgTll/+J7fKn+oeIgFcklm2bWlKb
xKYKmAagaITJfY8l8R4gPJjNkQMKSd0cpBwQIsIyIL1F5i3aH5ftoxpGJfdt65C34kqWuHTTdHwa
XmBZ+QtFR6XEEO1N94T+SSIqvvOKWh+kM14BKU5XOTFqEjQr0Pw81CxX/aZcFy6Sen+N0qe6CQQK
poH/5xOjgoA3DkQ77E0DUwkj5qCTBhukCk5PoKRdTS451rdAvTmcl8U34XdRTA6yymtSwBmhAVaN
vmzG2He1wl4eBHMLIjHMLVpqp+tlnTlRmw1eMVjHrlHCymnD86f5P7T1fhya4+38alZlmdptQH9H
j7JDvepPcoF++60V9EA1nFEInDF2ZPkCqZzMETbyLpU+lDupZZsPemdU4JZC5HBqwvqg3K+/0L3U
Xds1wzVqRMBvovukf99JLIo501MT53TicC0f+uVaU47nTyUSwfhyuUzUMgPxzGnqT2MTjsOhlUQX
R9V+ztAZx01mByCjcQ8m2ZvBpyhbyZPpj3DZg5cGIjVxYvUPWmK9tVqnOpaSMBcq3XWYmdE3JFue
Koor+e7q3RgY75xVXRtrrexEqfarS66T7semX65TEJfkwswEObFASWxmR/JKJ7o56lFTdPcE6H/5
5BxSqxB8vtSAz+jJZrxEnZOSJMsAtFewziXZRTYKBPB6S3vlfJocRG1QjtUxA+62cUNRvmvkcnE0
vy4BqCsPoj0n0b0xfkJpVnnRZEoPYN4mWutrxeI1yc/zXxAneP1wJsYtpDY45+DryqNJLtZOdxNr
c+3iXp5+DVZwXpTw/uiBdw4hWR2CfXgQCPcBptD8ItSxVuWZoE1aj+rFeJG8nBco+JhYYM2kM6ZE
V20pKqcnva1cvQ/bSXG7WFS84GoKw0aAbsWSOurqHw9GOrOKc6op2/QqUnmmubna+BVftxPCfLMk
L/W62nKYQ3Wtx6mbGiGx7s7fGPcbepfBrsfWY5/n62DZkb1F/VK7TSVEGeEqZSeC/Uy11sqzhKSn
+Cm+w9Atccur6kf6ot7QVdLa1y/QL/0mnqIRyWVedyWOjdGuhuw4hAVI0dpnCkyW+ynW3jOQK5SP
yTdMgkTn75Mf9e9Oy3zD0iiXm1Ms5cmJVu8NTfYpqT0NkFMv0pN0l6CFsP6oX8DGNoqMUqRL5sve
nElapLRDgAZ/CIyL7rvgbNyIAu1YYJMBfhIbSh+tvh7qXIsVRIBDuIXTscJd2n4clpfSoQwdXzSW
xD/PuzhGgTWmIc0YKN4n9M0ATW5/10yhlXDfxd2RGHWt6HYPslJiBXNYIw3LkYMSguEoa2aA8rkA
MvIEd8gNLnYCGSU5Y0Ma4HjmcIn/wf7NB1cHLyCdJEuvRDi1XGe/k8Y64FgnqzNhGGjTghg5keon
5RiApCV3RBgxIlH0c9z5+nleEhRyu+rU60n1ewVCU2Ba5uDnq9RFdm2sQTzWgj1Nkfbob9rJzErU
kqw6zU/lIh9l6QVkMa4ieUqVuwZ2C1fRGfkP2u4+Gb+vlsrU6jbAlCnJmhqAYNfX/SbYsOeK7xrU
HwJroS7+U4izk8c8AWVTg/vGUJbIvqp+micjKm6sxAXpqAfEi1PrD0F+X4HHEvQO5rVoeUggnK2k
WXo+bGqmS1GRZtZDnya638m1Unpzaiw/VDTGfbPYvnVrQoJ1TP6cP7tIOuNsSF06tVabw5HYww+l
yq4nLb00y+6iUW2/jpvjXGqetRUCk+K/Gn87nbeJtJ1J9ZtWKUZiDMe6vu7zg2IE9vRC4m/nD8ev
Sb0rli21LXG7zUtXIHXOXPtAKTOUKA3lb6BD/TP7qg/CxV/Wvzwa43rAENjOzZAnpzq9I8lpzu5b
PapFRNv80Oj9AhmXo4yNNMgTvHY91ofMSV15W8BMLvoy6FjXmS/jrS6001O+6LVUSDCPFENfZbBE
fVgf6Z6+aCiQaxCghlEc0LsDy4F5IQDCnMgG4EtOQ44BE+VQAXYrQV+qSARH4l7cThCjniGRiEV6
w0ZzofQbDPtJqnlJ2lw0ls911Ds5jILi1B50w1DzE8g2PUsrIh2wt86QtS4aV6+JJlqX5pc/dgKZ
l0GViQXMMuD0KG/5dH+oem+VMGBM55m7Q1KhxeiKemC80VHaXPxbb8zbMM7q2ll2G2OIOj7Qxnkz
uOblGqZRd6V9E3KZcoOVnTjmZWj1TEu7CX16OmxFZ8Xbp+kFqLGU44+aZfE7U4LzTkQkknkc0iwD
BOJaY+8Ys7CgifYm0V6ZwCTZkl/rKE2NbDE9rcZFVg1uan3ry9Q/fwyRpthS6lRLCFLUGl8Ytt0V
8K0593E4h7Qybwsftbcm4SfH8a4oi4kqM1JMoJBUi2M6Ws11GhcdsHbTZbbcIrGszpVrCXVVfSWr
dtWNU0aZZ1U9d7XJ0ouDqvf2D/A2pb6WrN9aNVdvSK3M8qGMWwUo2ZvSxYG8pAViyMR00JjMqZMH
Z8oSNr2sfqlCQfEiMD8GBEKD8U5t6jTVkEJDC6y8ArRC9jTEXhxZBwNGl/5e0/C8trhGtxNI/77z
u5KzOpIBALNokSrQf57M9uXfCWDck9TNUiODhfOkt7dF9mgDqPe8AP7buzsC448ckGEUS2X30QTi
AeBeVn5xU+ruCEjnm9Enj8s1mE2Lp695pJ1cxiPVc2qb44JNw/lEWc3iYwbwK+fwHzRb0VSZSE+M
P6rzNHG0ZMMontPfVr32Ah6hf2kKjP/pMaE5SkbpRHZ8mw8XRSqoTfAmRMB7/7dxs5NxE4mdyUyz
4o18TrugQJ468Hcz/0uFt50gJta02mYBlzE6hG1zO1lXFondZZoEdsd1pjshjOMZknay5R5sBzLS
E6AnZM49kQUq4SYodPEDvPOY4caE38fPUza3bYxjTcLO+OQvl5VfP8U+uNhtsGW2N8mNkCCQ/mrW
ne4FMkZAFhIrmlTFEDhc0hnn2Neu51eK3e/4/xz2Xcd8zv9O92kji2hSPMnzjAaD/KyDDEVSXCGJ
GP36/+8DAUn24w0itdEbvQXG6oJ9T9nBLAtmMTGf7lX281cc0e4pYpy3SipHSVEhjZraXYMyyL6X
v8mV5Y2+5nV35c16AQRAQZTJ9347oYwDR18j3Zqe0l17KwIVHfRD9rdM9wGj4GtBdZgk17gVjTEK
Yk52PxlTyVktDRj270ztJNXWVdOVrk2ah22p79NY2B/lWeUu+GPRKPq4iSd9Q0ixhHRqMvdlA9Mz
m0f7we2LsAnNFYdokwI14A1mIxhVQ68/Nhpa1KF4PUXoXG+H3n8jjPVUAVAU37O/C2P8iNEbw2g3
lhVlAHsDqHyIXME/b5lcdQF30lHAHql9GgCsrNXYRi3DPuDs27npJ2toG9EYj64m9FgCWZ+aRaUx
9UU6IOTCdMbmN9/WP4tPW9og/l495a4+qpcywYqniN5EJJj50GOwAdmzAVL2bdClo62Y9WEDdqCv
SmblNqNuPpiFLeyi87X399WyLaWJSKQ0euxf/xfa6VDcxDndKkUkUARo+DhC7BmeR1PftWkzbsYc
SjXe7EY5ri2wRMEeO5RXibK42yDKSESSGN+y6ivISJupOBkdQQ+TvGak9fNtupSk3P1XJmozYSLI
4ZWhrGRyjIcfo4w8qx19ndShZdpuIn+lcrK7QXruXdCrxU5m2uuSnorssnccdymjGNBskyjgoZpg
3569pqjJ7uRICdActThxwOWghM5F4duS2wCLWA/BRHcxvnwt1n43RjZaWBe9s+cJNCpq7VbFHYJT
gZp4s977GI6Fp5wHKcdCPFyjXRWPzfgnW77bVhrm2hYWA/kWz/Zl3utulqXRuKmCRjTvY9vHC4yr
zMZuVpGWo4PWadfWkBouMZOn84YoCLkcdosyyWLS69T5Z88dwvrpR7cCrVd+MN3VL4I5sitB0scL
JPenYr4ypKoLxXrMj3PjSfZjOlymIrY23oe8F8F8XWm2rTqhZ1KyoEdnsALD1Gi7cyxCvRCdhfmy
FCfvNVh9ear1Vw3WTtkxG+lLXZf9edgPK03GukvB3UA36iml+xR7LWY6YrCkrBfdLAiyRKdiviu9
AYX85Ej5Ua3GPJLt5bBOhhlWlWj+WiSIib6XXtELVELjSJcuFVQMi8RdU8FALe+d3N0d2wZoJTke
41K1ozmtHjIzvR3n+CmvANNfV22IGtvx/AfF/WgVgDcqsGJKN/rRCaZSNU4yUpijowX58ruZBU6B
e2cKRrgtxQLWJjvEbQ3OXFDEpFNZHTYd9AnqH3MQUb5yw2xtJ4V5dEery8Z4iyktjxKOd/Pv5Lv9
qI/Y3AFHvDs8ScfVcrVf56+OW2rdS2Xuzs6NYlxy2QDU1RwM6NBi4e83wdync6hD+UcSCosavCdr
L5He9u7J0hIlLsYJFbOtC1DspwsP4CEOMGzaFt76nyJecP6UXOe0u1rWZ2xrvZrNIEWy1bgmuIcc
+bEdF9eZHs8L4loKEEAAJgrmQBARfDwbiv56mWdaHG3bLSlvTYIn6/m8CL6d7GQwT5Ts9I5pWZkd
lX/qwl0u4Qk9J8Duv3KnnECqhCUv4/ZrWftOKmOdG6kLELQWzhuuQoqEBY1aC5VqWnOVGlcVjSZw
SzlYJfr7KhnDJLltjIWCYWj5hDplOAHLzjqhXuqJ2jX8TwB7Sw5lTgXaMaO0Te+SyQEmwNF4yK6X
N2Tq+FKlnx7deF7RVxMOXnAr2HRX6n8yGSVKpgRXZuqgBro0MWmZ3M2zqz4oJ4oNWP/Ans95o+F+
ADtxjPYK8B6BHVaSIjKomr+Bt753ZzUxAmDKGOGY1qvASkUCGe1lwAF1ylFBOj0TT/qBAomrVBeJ
LvD8IjGMLwF7ypzLWASIBuW33JZus66upXwv5z/n74/7Xe/uj/6Onc/azK2miGn5qdODVC3czLmp
HOESMdcz7qQwMQeSkkZZKgs0yJfaDeUGKg/25Xa9nfAAROgsCy6P6oDNHfY2yMQcnWRU2TACOBop
BLB0lwgsbdG/uzcm2tgkrQU4ExpOhrW6QHT2u83DjNW/s2626ZQ2YDbAyr8dqdg+bctr1Kaq5k+p
CV4R7qTW7sLYoo2ZJyWgg8b4qN6hreu8llEeGhiu8KSr5Laf3DQyCoSHkv8sXB6g/uCMrtgeVNJm
GQiPYIC0WUjRlusnupxBaVybgwhYXGAYFuMtJtBjA6cGKPOz/QBMCFdRBQGi4LNlA7a+H8DxaCPL
aqxjXFV+Mz6l6W8tFuWSIjmMe5iVul1bHS1W2bnNK69UZ9epnqdMuLlDn4hz6mH8Q5nCBtvyrZyn
oTuUA13Cyy6pdqpDNfhf+agQicrAqQJZJPNRSWA4WqzEsQDAZ4XT2gZgPvKSbvp3Ylg+yg3Es82a
LORkkt4lctDJFuiNiHf+MHxb+/swb6uxO886r128yMNATqsuHzO7uk0dUTrCd97vIpi3Nmtso0O1
IDth87knfpncE+srCTbWPP+rkjd4l90pyGoNDXD6rWgzn+TuKW9+ppMgCRFdFP37TsRgKfG06HhR
V2i7sRPiZk0nAugTXRXzwZhLU061otvHRvGx1ePaMUinVoG7FglhPpZ8yzH5l+AkSBQ9MsihsjhH
ldhP5y2L//G/64R5TVMw65QE5BhgBPuWAPgZiNnTbV0IvhKRWphHdMTih0MIgPdTsJq0pb9MIlAM
fsC/My7me9/kJJOsDv2X/FL2KKSZc79q7nZNp2gp+Zd9b112IkAebg7/LpRFTOkax0bjpwZo1RJW
5aU+g7iqjBbndUFj618pSmPib53k5jqr1B6Uym+x/KHIhxoll0LAzywwCBbFxNJbopVOkp5Idau1
N5pkuJkWAMj0/HG45m2AyNQEtToqlYy7yZV4A6bUSk5O7XZkPOTK5ClIdM9L4R4GW98gYkCe+SnT
lIm+NkZe5UezS+/7NfP7eDmRSfEWXReYOD/u2cliTqQnFrG2DgMW2JfEchP6tX53M12A7uE7BZxV
QIcOjHExBx3XBndymThkGzLweaebE8naKZbSoB9nV5eBLYHasCoIhvlae79Pxr1u+TSuklUCgUjF
yl1x2ZaANW8FLkkkhP5958MNLLtl8zIW2E70e/PakA+mKTByfma5uzTGu25jCTAJLGkdnYfknlK0
girQLSd08xGSCBlaRWbIOFnJttvZtjFNpGhAEB+9RTlNTiAEpOKXzHenYtysurZaHi8ONhWuRpSp
KHUvwblowaP0JTGMP9et7+QxPneugDYXZ+gxyt8JsFsLt3eNSLpf7rDJtQJPoQiwqytwHAKZbBpj
xX2S2TV6YXL97GyDK4sYnUW3yCYwctvZaTJoMYh16CpBFpRXBJC4wMDALoHji5arBObOJi1WDbch
T5QEtj7q41G1Tot0OO8GhUdifESJFHNC3xm9lD/lM53rTX1ylQ7uPLrZoxakp7YWuEORmujfdx/x
qKgqKVfQmHW9bysv6ihy7SIBjJdY8qxTtbkCnpLy6Cz3AFY4f2fc/28ZSIiBaQMqHeZbIi3WKtpZ
AvfaYnnO6m/Ol0IWg9L0aKaJKUOHedLVQW8W3QacYR/Uf/UB1omBGhjmNw4IMBSvxEYx8bDeFZw/
GHe1fy+WeajmbS6SNIZYChPV3LZgc04C2imn6xZVoEd5IOa144HMYKmPNnuBNW2ZLPhRrmtpMm3Y
WZzC4jYDPK98oCy7sU8wl4MHGeD6Bxz7TwcPPEfTLIgEeF/ZTjw7DrEqfd2B7M+Mij7AYLaXloeh
UAUxGvdZ2UthNNo5EjaDNjAj9QEtQBCkgy7xFk8Ncau/Rev83JrsXhyjSWIXUo+XpY6KYxYZg7tE
yWH7f6Rd2ZakOLL8Is5hX16BIAJyiVyrKuuFUyuIHcT+9ddUM1NJKunQnZyH7pc+nR4S7i6Xy9zs
3riffDYPVzxLT+j2CbxnLy62NrlUMq+tlae1bEO6pQsVzJ6u32NfvqN+42ogPhyoZwmKjn9w2L+u
w6sWm1lZVsSCcpF6zG+tQLmar+gz1vo8RpXpsqXGsWf5k6i7vuszGhS8HHBhsuH0tzkMalDjOoDP
/mTWqVvXpTuNX7JBcGPdqw0Ab/prhMtjbTEmWRVrSdR0N1J2HyufHIwPiKaTd69HWzNcwUPKXErH
GUHPhBiZ9BlJvPHUHSC04zWRepJ8yxeh03aPna1Rru6xlxIvCQR0otIJBBB34EP0l5ceNhmIurkR
wU13X0O29ricrapEU8cshxqzP4JhII+6U39gaDHhOCqLLL6VtbXEVT59TTSplAma0BCjRQ86QxoD
yhkD7D0bYBflFRZUF8zxbIUpdLv0GcqxuNw24XK7XuH0/sxEpudjdp9/j79dDvLdGH/1SZ1LY2vb
Ewr+xzJqNOoOrduBLPt/s8BlLr0imd2XuK3HCz3YZufamGa6bOJPh+/dpulgFEOFaoFcjPO+RYZA
UdPA5QfAFfPb8ZqchqPyWbFcDDWe7TMFQgaHDXiKb/TbWgQI3d3DjXXeFyu5bjvWj9Co4hrdFdV/
Xl7fvgHw8FvQ0oTWIJ+IM1oUdtHmkSQ9JxOTOM01U7CHIhvsv2+qOIWaegnRC6jT1+vPKVuuSzkT
lSPsU/OfydZVSEkpGIAGvPqtDVJqo2yWbRHln/6oMkS5Z3w1wFqJZ2FP+EK7F0lba5xTJI1SqJ3W
NqflfjgMn1JW3nvQZxwgUFcGiS9SY9w9o7cGOT+oK0gjgF8PvGxfJCuUzmwmkYlA6jTqf88HNqUg
PDD3FwkOZ+sPH9if37T5bEOvJq0pg2u0neJAgyrENWYiXTDR/mpyu3ETh57KxCq9pMB4Rlq/mHKi
ReYEBoHqI0AkW3fA6w5NCjz3c4FutsWyVBRjflV7Y9ffjOykkA8EwtYEFwhJmvfWXBdZWDX1tdrX
V7OuPlyOtb1KYGuCiwNpGFOtksE+UGjkPh7GY0+qR0sRSTTuhZttOJYDjQ2o7/AYedUZ0fqQ2Uyk
FepgfcwXwVbtFRtbA9zXiOV4ne0JxL6zk7sr0l/leHl9koggqFUWRu+CerMS7pvYylqC6w7c2Dmg
Kyt04ZielOP1uORUYJc0fWl2aQBxKdZvOdvwRJehM4HP9yohZZNoW7mvZ/fN3GsJHKSgk0u1YOxE
s5+7lY4N5kpcbyCW/Y5C005qDWX/gp4Vlb7mWusuY2y4S0a/O7l+6sEyMqcZyPFKcq31uPPEeADr
Wszvi2gadws9kIjJ0PIxTUC9uHoyLsbF1mIJmAncCSzFi/3hRTuiNHebZ9UlIPDs/PXlA+Gxscml
cIDKIEOhYIPXJvEK+rKWva/3j5eN7H7FjREuc5NZGlO7wACJFae/B7lo8NwmqHt2vXZjgsvVZq1D
Hw0soVFbynepOpaqa01yHvTLRF1CafK7yoHqvbyu3aoVTQb2BgKJaqj3vD0AF6WYVrzzAqmffCn7
1C1jVOdZ4Tb172kIFQpKkyloRD2h3ZRmmdAQwTQCWEO5b2bouWUBqQ/hJ6m7RT8gWLv5kzGIyqBd
oDL4sXTQy9oWRte4Stlua3PqZ6g6s+PdAluanAGVDLJeKOgcqcjcboJ7tfbuObYs0bYpM6YepWul
n+tW8UMnTme5NMmmH+0wloL7267PbCxytXK1TKu8UM0+ETqmblVXZxCk3neL4jXZGPZj9vmyu4js
cSm8q7tqSTr0USzlupLOXRVmqM4V+UQagaX9pLZZGpfEwTg3GVaCFlsa6vHBjMDYdiDegqqMgGpK
9dOD8AbHfv27c2NjkkvVZpxrQ5poBBed4QDid/SHMD86BAzbM7nl98t7+Q8rxJSvDUECSGfxIjfA
mOd6vIBxNnUXz47KQ+vJQEt7KJfYqF0iJN/ZN4nxeQNa0ypY7zl/MQxMioDDFLIEvuy1D6xHb90w
zZI6gOCaL+oR7Yb5xhznLpJJZrUeASKJp6+FWnhz6zXxp8vbuMfMjWNPMYGIs8A9q3JnTm9YFRk1
EM9PXv2p/TYXnnlUAumso7pOg3Zy+4MFfR13uK5DzVNuCJoNl3/C7rZufwKXzmraoRG2gCOx+YEL
5ZFRynWnCoMJIdN2iz35QWBwz1O3Blmcbmps2kuDA+kqEnV4JQDUE2qq3WmO/jAvCDspe19xa4w7
IkiXKJ3WY4ClgfCLtH53yp86+OUuL2nvgMV4K67FuDAbMj/PpOIVQqYm2mx5iVv/cB5q0a1/fxmv
FvjohhpkNds4wjsrLJYrR47Q0ri8iN0WLIP7ABfKSOT4u4/crPXYTyvYBKMq1D+1uGzND+ltGxpg
mXR+XrbG9p1PV45uABCrOVCAcTivG5I+HRya5dFs0t+xrQZOlkxeCtIDvV4f2q5xC0XzLtvc3cSN
Tc7xlIbOOlmNNMwnf45Vdx2/ZZaoXb57bG9XxnlcV5uO1kAnOxoiExrdeVR8Ns+ax54RhdDi3RVB
hcMEMbutyn8uE5tQmo05McwFbPdMJrH4CaDvoT8tLzNEnKaQnp2wPYlQnXt1grMxyS3Pyfp0zXMA
tRPQVCSoR+JSAurtGBNRZtJ3wwoKhQ67ArM+8ttEsVoTJtxasLtNa1tO3lh26p0ztgN19aktgkpF
kQdJV73z+qUfiacTmejXlCRTWBiY5KhdR1n7QLaKrj624Mgg1zr+70Abm+RxaGaUbI41SvQolXby
hCPbibS0SG+kugElN9TWogSIBwwNDK0cSEtltCicwUkYaEMPaXd1zaBFoWYgdAHK1TiMS51frV2v
X0u1metB0svJl0Jr0AKfi0kOc23tbZ8u0vJb0UsoPS5Tk+hgI5JH80BG2Tprg1Irp8tOvxtoKFYh
pAmNCQzgv93ELu90TCQoeWiSKSoL+R6cyd465jeQmn2aO/VWpf3hssldF3k1yVM4zlXpgOpQK6JC
15/7dY1IRsADTUtXGm1BHtn1kY0trijIy0JPF0VF47pZrqm83ulpFV5ejsgEVwg04NxTu0LNwyoZ
3F5XDlBgFuzYbhxDxge6plAghQTp249kDGMG5lO8ZFNd9mj8q4aYs/CqvftZNka4lBuP1jQyUjzQ
Od1nEJ+xZzS0UjxjZCJw124D2bFwi0a1ZgCNxCUJ2tvOoDTgFNSRAZPP+jEGwgH86/ad/dRj6n3x
x3v7EeAegJk1gbjY/jlmy7IhKwy8xPeCINE51lVKmPH0Tj20R2gjsVF72c99UDvFotNf2Q2xjUHO
QVrJzjSLaZ0jR4HfnnrFOX00X7QH59k6DL4V4WXDo5/Tm0HEfbPbI4Vo1t+1cheNpi9SdZaYRrcU
4NBGEQ7Vh+9xdzCRdKL5UAfV0ZQF3spSxruze2OUBczm1KkkrdTAuAfcVPQvqIx2HEKxMPh+Zbqx
w0XFYNadpEwgU1wfIRnz5xJVeiN0yHwmOCL5Ilm6/aN7Y5CLkMGJC72yYDDF015YHpJD8x0qJ+YP
xmBfSR+pGjfWuHKE1upSyYsOterqrkwyV0kFFZ3oO3FRODaqmRTlgifK9qSpyaeOTqChzFQ3lofr
RB+uCVTB/UoaRYRG7Je/dxCog6ITCx6oPwf7xkFUtUG5IoFfrUoeOuVHV0EMWw2MNbSoiHZPZIrz
kXJebDmxnDxUldqVi4PaTK6mf9VlPyuFgc4C+d26NgUJ5x99rFWOBZ2DP8/p+gEvzwfjuPj/P3Qi
++XvjDFQtwy5P0vhX3fWzqqUBe/30D6B9nUKcjrlaGuCvt0u+RjwAX+tcE6Yk7XAqFjOWshNqHvL
M/0ECLCfRN3n5UU5GhHakgf1uxMuJzAd4Vr/EVTa9gdwTmrTNh4rp4AUgR0ak+7NvfGRsn+zRK4C
so25HSlZSGStwAZpdEDhXx7Gef6AXpGzWQrPDlUqdVrnTZeFGnrVFlBi13IcXK5FBE7BzxKObZqX
KXi7osq5H7uHdHqyTAG1xH6589cj+GnkhoxrPk0I3sXRTksHoVZH/9AXea1JOaejUz5qettUEXJQ
Ln2dlStFNMSy2xvGvOXfupfzK2qO9aiBijeqpvF5ndRH3Zx/mIZya2aKOyzV00zAIWN1h9YW5Yn3
OwhVdQC10BFA9YN7wtvzMdP0aiBg2Aul6mxOnTtZT5e9YOdkfGuBy3rQOKubsVppaN8Mv4u71Kvx
WqEzGT5ko/8HDHfnbeStQS7zafPQ44JOi8j8ugaA2x0qFFI++lPUcc0z6gwckIbmlqKu9PvS6q1d
zlMIkAAanXQjpCl1ldF0pw66NsknJ3lWhj7oJ8GRuVM8vjXIuU21GpCXTCq20PnfaHT5zvnKELlJ
INKC3Ldmy0AyMpz9O6jkYqLjva5AIrSpx2TV0CW+gU7tI72GsusH1Bywto01LhGOFa6wqYrCuB37
ZzJh9qZMbsZOhM78M4309uTa2lFlrjesraNWECtRQ0YBWd+vJ+nQR9ORROURj6ahGtQ+CZzQBiyY
ASY11wllASXVDvLt7W/g7oUSFIwVNBXQhenc9WcVMvAAKBXJlXJyQIE64Snvk3kC99ZJEJrsD19a
PHcZmFJLIWOGT0rkr3Xf+NV41IenTLfv4u6qt77P9VWV+aomwOW/Pxjerpe7CFA5zxWSYchFth+L
XvMGffWlPLy8uD9d/UuL4zJbIedNU0FBLFwHt7jOwNfGIHHTM0DRXve7uPo1nywGhwUyxPZLiJnh
WwfFcUjc5DY+FsfmRoTJZYnn0i/iMuGiYqaPdmoStuWvLNchSZF5EDB2l0Fw8ooMcRlQVwrMIowj
ieT2k0rPiw0VhXCyBFZ2jw68qOBxEZWzwePHnFqtIePVpGFbEXdSfo7L8fIn3D86NhY4/8wshc4D
9J9CBmds7ujXGp9q9qxjfdc+TifDv2xv3y8tWcOLDWgSZc5jqGalsiNNiP34VqpCWr0sxtfLJvb3
7NUE5wJZG1tdrZRFlFC8sfVW0IyiEbKdmyELr1cb3NcvDcmMrXwh4QiW7a590ca7Rn6xZr+VjtPs
O/qVYl3RWTRgvLt72DQIjKJhiS18W0lIsWJpg66m0YAZ2RgNzbJMAzRXBDfR/eN9Y4c79bI5w8Na
jsGh7BpsbMlJwyyK+iJ90o7sfa24b35lR0ng6qK1cadR5XRtq3QoKSTp6zR7uZ27ragi33WNv+vS
+JOosQvFbFaM9QzVr1r5neWHy6630/qBX2wMcMcMoDqyOUErOxyDLmRsgaDNv3IeHE89l6GD8cn+
SAL1lviiwminvn1rmYvjRe1wZTT7AmOAxLlXGgc0AVJl+HafDyAQNG/bxWmPVCnXw6INYNJMAEe9
vHrm9O9y72bx3Jmjl3KSmYO1oDFaurnzCSqtrXkmH2hyvV0ql0Ns1c7HbqZJWP+ub00vP0gJgB1u
umA+ywzGG8nXS7cXNTFZbL1fHV6nIC0DkKXGxd4EqYt8mCggV8aXqn1JwdWWUQDM1dtJNFS3v5Fo
lMjgx1VkjdvIXHdsi8hjGvZ6f6jm30qpHKb2XC8PH/lgr3a4jTSHzHTSpnagtOWuawJJkptm+UaX
H5fN7Je1zqsdLiO3ihHbxkIgy+MjnbAhQQkM4GU4hUCwBKJ3on8IwldzXHKWi5kasVwOrCpprjFM
p3sJuoTeeupPPajUfXMAlWzsfmu+JoH0X1+XmXO+GufcROu6tu8tUwqJcdXUpb9A3vrydu4nsVcL
XHImsgXIfAaUU13+LOPfmAW//PdZon3v6K9/n0vEcz91jWoNgENTyVfBkiDXXqcqP0aruEpzw5Un
5UcJ5pHLVvfT/1+rPDC/SadOic0YYusoIYnqz7Y/DCKOid1qx4S4Okg2ISQNmdm3B2hNTcXOU1UJ
k6YM7RRq1VR/MkY1NGznM41lTy4gBxtrkOqzz5ORPlPAyGzJEmzxbkSYiuVAhUTHvYOnPCE9cOay
BA1o7ZHNV/zBrhzsRxTKPibGjpe3ds9htsa4MCdSMzkFHfDQE0cjxgc7/fGygT2P2Rrg4lvRgJBe
uhYPDsc+VE75cWIiFkfh8/ZeCt7a4QKbWFrdGgamZNm8Xf2QA5oCCuz5YRlc01W8ClyWZuXHIEER
Hq+iPeTCugYlaN/oVR6ltWucjS8A/PpxCIB940GDPGiDjwhvGiAHe/URLs710R5zvShImGajOzs/
YjP1FeWF2MS//Pl2Xo1gaRMV6tuoGMeykGolkzHDXd/qh+acHMxwvdWOIHz4IoWGnz5ftrh3wG0N
cgecWQFAVmaOEbYdgH6Kq9QvcWV7nS4d/jdDnOurxdRKqgW6l7bVcA/wTKiKxfazAZHZy4b20td2
RXwIFPE0N1YFYpGlPBudcxWP2V1diHhCd91w86W4CChWI8EEPJFwH+x/Vbru6mYlGtYTugPn67OZ
GFXTYtOcR/sApBTeETO/vzJuu0PxTfZ7YWCL3IHzdBnTdDjTYNDsHqhzKPNTq92a9v/6jbiDbZCn
slCbpohG+fu4eqSJ6kUQSgI34E8x2ehKtdZlKczlY45MqP60RJJygs3iWwJraesKVMzBxCGrN7RL
Xb2iP1pt+olC7gO1zMapdS4v5CbJwN8Kknp7fLbNZycRHYN7zbGtAS4PNLPcxAC5lNFYN25rRkka
xNmPeniO9cmVilOXPWoD8bIp/J+ilX+Q1ArM9ABh0Yda57h2B+lX2yvmp8tG/iGOLFO3bYxrKzLn
1rE1WJU8pUkUZyc22jienNWNAdm8Wb3YVV31s1m6smiuePeQlF+tcl5Ou3oZ5XapQ8PKXUv2NVr6
oNLJpoclFo1p7/qigpXploNnXR6RtZjFlLeJSSJSrl6t3eemJ9HkoE7BR7ZyY4j9kM0LsiGxLiMG
38Fv7lpfNB8g0RfzaY5WTzrq1/kZSh4C398ZvGHH7+va+CwYG2qbNZ0SMsmE5DQ9rMHqg+8h6M61
l6Nv3btq5kJ3+wsNQZd4syAtNt740J6dO5HQ4b4rbX4M50qlnC6zuUDpcEZfwTil5w6UExOoAEdM
+siu/HnF3Oz3y5u+m8s2NjlHklJqG4Vuk7DLQX+zDHV2h4cQzOSCsEvQsrtsyuD7MrGmE2PISyns
k28FppisUy9qzeyb0A2g3vASZ/MqeRRclyRdwc1nzaDK/VxNkttPgqb7P3ymVyNcuVEoozPX4zyG
ZHHj+9knJ0g3YV7Luk10QAOUA5qS60eOHOXVJlv4JjTUmHalVUpSOC+dK9VR65xlKrCxe6UGeuvv
7nHxZ8rNVAzNn77WcpiOX9UDpLyuoFfnSg/NYT5MYR14AFOJ5gpEX40Pwio14wngTtxbDkb5iyoH
vRQcQix0+OvudmlcaEF0vtDUDCZ6esjKJzX/rjmDn6idNycPsfkhT/9b1JvcRo65aZsrIKkQn3xo
AFHJ1KtFhMdiXvZ+Ra82uE0zO1UexxYymvj3TTqPj2mRCBxi/7u8muA2LcnGrKqNWALM5n4lT2YX
0lhA2rn7ZLe5/5hc/ikT27brpiTgORk+VT9Tr7xPfStx1wcmWIh77PigXlXeLMILsk9wYft4XiS8
tuSyJulJaOFu3oUWWFf7z0vrJl9jPz4pv9PEnTCf1LrCSfd9V/y7q/xEy7DGtQRh5zyq7KOpHktD
drv2IONNfdZqN9FFLU2RPa6+szNrphCgICDCzLwOEQYtQdU5StMvCd5pZB9xGlXRHJVNUxs8+8gq
LS1VcF+JHEK9Jj3GmOeXG8EU2e7X2xjh0mHaLnE+lhBAJu3PSQ2WFBf07khSgZn9Ds7GDh/IBkCt
mYzzJJs+W20cjr3kp/18O640cqRfRtO7jHnYrgxvzNWnVVMEh80OVAsFCjDCMiRfTd3iSUABFKjS
xe4TDJU11/q99sUIzMgK0Of8TJ61hxG1AeYQPajX+20whM1R9NbKAvBdoGx+AMtDm5NHoU5GEoLv
qf4hIBpPJPwXc/TlOmT3i27McF9UMroF9QFNkKCjGbLHyrUih2p7vGyFJcVLi+G+pzNpE1nSJEW1
c20Utd9hz8hVueDZdfpIP3z75bgEndKqI/G6aqFy7q4B0v1l3WKuWYnYpYCcexGwdDdZbzaQS9Z0
UJbcog4J0ft0rfKmBm69+u+pt996I5etC7vGlEgONjlpejSAsMZbaGx03uWPtPvuutk5fsywj6sB
ktskj3rHjY/DsTzKP7F144HppnXC2R2WAC84Bd8ujnt9VkcdrteBBkf12PA95O8ORsR06FrBgbd7
bEN+ChxmePOR+dJA7kfwuJgWni2s0Ex/p+u3y5u3H0evf5/zOimtjERvlyQ0LW9M5cAcbnIQNcpF
K8jz+6H0aojztw5zXMZa28CekOVTlo6uLsWnVv6eUegc9KJ2lWhZnOP1Rk86cN5U4Vydpyw79s5n
df0lE6EKsMAQXxd0eVX2cmzh8Tj1nPNyQA0c1L/6z8ot4wlbrmV01kG49gHuJxZZGAhVcWSiBufS
LMktjBMkbIjpOj5qvnKlvvSufraOJuYxlRcqgLztZ4tXc1y6VawykeIS1WPcXWtOUJiN249Pl11x
/6K0WROXbVejAn15aSWA1bWfyMNwTB8xzT4/DF9sV/bpY4wy70Vgcz+YXxfG+b8sp406kFwJWTDL
EF1UrsiNcUxP1T2mTlyBNdE2ckGAt6e+rqbCDp3KZVO0ELE0vOYqn1wmuM1ou8zM029FHJi70I2t
t3DhINf2qHUL3kjMGwZYzA/jd1tDmwLkkSB4w23jCmx2gl7Jfub6u7M80LmYiK4tE24DU/bZ6Z9l
0RV3v9h6dRce5twPha3WsgqlxWMTUm+s3Pmz+UT9NqSPDeRoBOsR2uMKY32EBrem5HZIMfqan8i9
HsanhECkSPWlUEh+vbt/CGxdZyyZqOjeFlIGhc6qpICtZq6yO6i63o+TaGB4NydvTHAPnzMOTnmk
ZhJSVXar2XTLFgQx8XLOpSFQiCoINuZl7w7OjTluA9N+dZZxTUkISOunqZujPv82DuRGT1dXspdH
O8v8Me4+kro2Vrl28mTakJyXgMnDI4Jqn+ckMoRvZexvXFoZl40zlVJ5sggGnP5owRf+SgLbZ09l
5hVJ3bR1hW+Pu11yNJEhQisbgKRzqaTM7DpuVisJ4yXMkZfXA5spiI+x9SkmD5mNG2LU90KM267L
GCq0s9Dd1aFG9tYrh7wDQIQ0CXSGXT2yHttPZqR7eHBg8N3mt62AbFRis2xCKNhuPGwscwsesr5P
VQxmhJKG593q1wdGH3GkbgxwSVKKnWQgpQU0sHzvSIULIqGhsb1xOglOgd1P92roD2prc0VKMwyI
1GadgEOIlY/QUfH0UInSUxoJ+dFYlnjnmRtbXIjHZtelC42TUMYtsDiTowluETNYTiJL+5/HsAwQ
AmoappE4x+jkel7ZxXM2By/H+bZOx8v7tnt4Qlnv3xb4AwVkf43dmoMEj79pmnBccjeD5P1lI/vL
cBQbpHKWAnd4uwya2mxaxC5DXI+8zoxoKQss7C/j1QKXj4AZ0IcO8tmh3gVp13sJuZKl2L+8jP3e
rPFqha1z42NNTcHFR80h1M4Ec+pMD+YpPirQkJQO8SnvfPrFunei/mt3I+JE2cfTbGxzxaKkSwOJ
M3AfzXWuR7Fd00MBVFtYdcXqaVlD/EmxCsNd8+pltiWIiAzUvINmnePHtfy9RK9SdEVkn+19GLxu
B1da6k0KlkCoFERd4jfXKmJuPVXflQZaf4wJUQSuEX1jLks2g5Xbuq3jimhk7lR+a/toEU2c7948
wGwNakoL/H/824XWrotm9djlmj5k+rWhA11wUtb7y460Gw8bK5wfyZI8O+m6QiiRLl473msVFcTD
/vXdgoiQqqmYhnK4zGHEeEbsC9DKssnoPzjAQ+EuAVOhExEg7e4ZaLJMcAOBJ5vnLB2aqkjiUavC
mGLowpzRaW/u6VrgGYGIykV2Hr1zuY0t7rzS1NaWTHvC/NpxvnYCxW1vkvv82GWecVwx0wLisRO0
ECLrTlSp7nqfhYlvpDBZgR7Q29jvyKJo04rzZZ2gdvdZig9KJuiH726kramMgRX/8NXHaLdKPNU4
Kx350yzfWenZzGS3HgRmdr1vY4ZzDV1OjQL0/ZinGL/Z8YlSQbt0P02+GuAJzWbbcop4APqDURpn
jbuGFXBO+Y3+xMgANPRJ49Kl5yySxODs3Zy0sc0dzWsJZhuaoHabPAWvyIU/njANBTLzHkMwosfi
XW/cGGM/ZnMeZJiAieemKKI1jlbMN8YPIwVfYutN9GCNheCo3nUPRwaIUYH+DFAAb61JUwY5vKQy
w85B42p1McZ+UJrnpBJV3ruu7miGDqF7w0D+eGvIIjBvzkocLj0KtuTaGp/LD7BRozDcGOFObNXs
TKXq0NKGAtLsxs730TLB4bIG4NG4dnr5p1m3bj3WX+eU+PGiHvvROlxOw7vjctvfwO1oXI3p2FUo
9zHy04Wa3z7nx8xPfRokYQkZvsF3gHtg+irqKQZx3PwDb1EiEPVuOG42gn2NjROVetESpVlJVGfL
GcTJd3YtkmITfVDmWRsTdtlarTFocoiu9GpbbjN/s9KflzeTZY13mRlfFI0zzcHhyS2jo003F0uR
RERqMT81uI6OgbTG19MrrUCrPxhFWNj9jXu1yK1KWzG7X2omCS3SA+HukNZTEuEF5g8R3KWFcWUH
0fuyWXonCbsf5qGCUNf8pFytgRFAguLe9FdwP/egiZ2jwe9u01v0m4L0GcgKgbPuN/I2G8wdfVKX
xnORx0woxzhrP9jQKqNv0/PABO9fd0z8/PPlT7rvNq8bzB0U6kQ1heroZOjJ/TCGaX07yKKrwf7b
8+uyDO5crQwiNyMoRCPpSr1vwgZsm8tL/gvBB6pdGo5H4pu3umBIVbAygzslHLypl85Q55FdoUUZ
k2CVEq+ionlckRkukcYjSZzSRo6D9tkpnTK/ztTHqVBPl7+TcA+5XNqoSmrOI7gJ1K9LxFqg8d1s
uVCqhKpRoHhMbcJ6AfxNSMAjCEG+YW5XUqeCzh0YC/m+Ub7loivG7gG7cQ62wZvEJTualPcTRnrR
qMCQwnWDWfvhSSa2q0PMwxAULqLPxSWUDEKssV2OVZQAa16ko7eMVpC0zkd6Z5tFcQllSqfKKeO+
img8uoszPcR9fSJEDwReIdo8LmEMS0IKzSqBasf04icdHaXUa4/A+gJx/jAUnv4DaQPd8eQM15gE
VxzBccB3LszUnAbV6qQw7cJG/1YNN4Z5NKQuWMczKX9mjkjgkn2cC2mab2TMWeY0qYJYM/TMrZuf
VfGcy6mnW/+9vsCfGWFdRSUGxjad21ZLJQ4Ftxx0qTrzYTXnh1x7vvzl9vwQWIO/Fri8u8QU5fO4
ZmCxsD3qJDcEglRtKSKLE5jhMy8FwUNNNSZ3VWTeOD+o5AFTjJeXstvfx/CubZgyhnh1PtNKIKuy
8yZNwyKMIxMNAvAQXOv+EjBhMmE+2nOCrTUu4WYSVCdAOgNlUHJY8srvMOGkfOsVQa2zv3Ovi+Ly
bWJb0BOsOzuc9GDEc1McUBFBhcgEy7ybzIcetZQ4C87eppjcZvJL0ri15V7+Onvpe7td7EdsjBgV
Pk0Mtrgonr8WyrfSFmS63Zpla4DLqFpZmr1GZogIPsa5y2jSMr+EMqy/nM3z5DPuEuGidjtlW6Nc
flWGsXagGKCF6yN7lzMBJai93s1rd/F7ULTEgj6YyOm4hAA1Wq0dwV0CXZ2jZN8Xw69s8Uoh1a0w
lLi00AwNyRdwTUSZ46poPKPr6K0PcYW3sgoUKaLes8AD+YTazbmidUVphsly6PqrpDrL9tNl//uH
T4U2lYqOG6KG83KZzGa19nTGELcSWEELYmn5jgZMtrA7YrRYxPa475CKDFiyDEU3hZ+zyMBMtGar
gSmlwtcjSNGicwsIEvD7S7Bc453OKz9LArTJ/ipVIE0wrwrVWD4HDiuZyNT0K4gflGB4QAjc2D7G
Y8PsCtf3QKS8tHf0WhtzXBIk6TI6cYk1amvnmuNJap56aFquuQdYsacUKx56nj/yIdG1wqgnZv3R
BXybSSBIaOdxqoKs7L66XgP5wCYGC7wfe/MBY1PySTShuBt0G4Nc6rIq0EJIVVwyxi8jfhoxrdCv
R13/KlgYSxZ8WWFt7HAZjGaVHZuJlIR9wJR+iiD5qt6Rr91pCnT0GbPnzCvu7QfRS+RuZt6Y5XKY
nTRSgrApwzi+rVaghz5Q6m6XxeWsWSJqV/XAkOXVlWw8Knk0DQK3Z3/i3c5piqZrCGxL45/andHo
FM1ek4hao+WZjR3MUMVzMRV2W6SoO2XpJjWFjAXMuS9Z5W52gzK0SjMl/+o9QjPOzR4lyMnS69qH
YqhgibtOuFkiF2nSnEJ0enTAWpnFV3V65yyLNznpb8O0Q4EfinaTKzlmGxQoY4fdVI8z+vlpqATo
/kE7cflSXa0Rw/LkAT0tVyKykF1P3KyRi+xEmStqLzm6xQmEb8qfkKG6vLT9lUHuzLENxYCnvE0d
dWysq2ESwL8bvF6t1x0FxRmm+c0YzBIBUMyC43r3XEPy/489bkG1qi2y2iSs3/aoOl8s2NJzEYRt
NwdvjHDpKc9TOi6STEIjq9GoTVxFdjwTrKbjba4f9BU6SYqolSKyyaWqqa/7oslBf55pvzPtFOcn
rf9l1T+bIuxpCzDI4fKH2/f+143kchQ1jSK39CUOZyucne9E+r1YRMylKvpezH+2ReqkF1q/FGqo
Kb8y7TANJzV/vrwSkQuynd2YWK3KltWBUc91DzGoyjQ1MLXJa4vVV23XskVASsGX4oVds4HGi6Mm
EMw6GtALYVP8rIMnOiP3Q/fvB7L5XLgq6yIP4ODJmic5rv16igUXiF0uHDBJ/CeYbC4DKlWWKos2
SaceiHg0JMMxUoMRvUjRgSjwAl7oIZ+Qa/sUD7MZGIHHF30J6vTlshfs12mbxXCZQdFgIh9aUB4e
UI2eklOBSq34PnrOsQ5yyRM9aO/WFlAPUAwb91JoGr11OzNOzNKR9CxKCiSIfvk/0q5jOXJj2X4R
IoCC38J1ow2bnpzZIIZjgIL37uvfwehdESxCXbpzN9JCCmZnITMrK805gOq9HQPb6Lp9wRvY2jbx
d1nMh0LvKM21uBH9ccyxgyukdqZqTwYd70slkqwhQF2oH7ALfP1MN8UqaCMBXQFgPmyBsDWw7zUF
Mxip8xtSIkebvicLInl+lmEjvHWszUIo+vYYzdEVDaiOTDFZlrNJT1MlwADvDPJWxN3Sa87mje7q
Zx25jq3tFxrnmdNR3ey262AYRmUIW4+qzsSoQekrfdbBhK7s4tvSA0+ztaCPL0SJ3MbZplevZDHB
qhTKyAR6ZeSHz52b3mIGxQE0x3SZPNHJvOgQnzvOR9x2jHeRbLwyayBIiIUCbkYs6Na3xVfhHnhv
GCbAJsBXPsIWR0M2bpFao1piAv9JDg5i9Gykf5L8rtRhfAG7GUpXNbHgx9MtGCUb8Vnm7cBu9sB1
NE/x4gMlCdjSP/p2LAC/iupG4KvW4AqWZisH8TC51YEeUMN+VL4TD++izBv2yv11l9uuE6xEM/dy
PU1jg9IR6npg+cHOC+6X/Ng5wm6RxjX9JT37lHCvpDGmr/Sk6OSwRw0J8+W6l2NlW3PGQ9NjBjp2
c5uXdWyOXesqyK/QhDYU+dNTU6uyvuw6LGMVlnGX33Y3DSo85k1mWhG4Lg6ANj3EPwseoN126WAl
d7mhVkmCYYYCKDABONFXTvU8O5IVe6YbiE5xWlZiun3KSVT/we3eNWVsaFSikUwjkkgpMyd5X9ZJ
J9lFogu6J3SAOnaHISxSa9A6GfwiFBBLxijIzgTI8s7TopwWXiSV8bdgmOeZ8+M27+PVaTBGVnWA
wVNU+Ohg2JoBNhYAIIclL/BsppgrKYxxRXIWRpLe14ir4X4KbenUnRfE08oErBjJ7AJgtumrHnOb
8jz1mCBbZGORy/qEfb/h2IWe0j8mBadDwhHBAphMSlGLTRVi3j24bY27yfBpxau/bl6/7+fHIphE
/aTG0zSBnNXpfgFMCejRj2gCAbJaO4mmNYNgF4BHADZAFwj34vVAtB3G/zZfttbWD3ObDTLAAyXx
ORndcuDhb2yeIApqGiA48E928KyWAxGcTzXewuo9aQqwXTrN/HZdie1ouhLCmGAQENmQGnCmibul
s4oJx/24jIRYicO/+TYzQiQuuDYME8yajLC86zErvQzFGEloxdm5knYCptxaag8hb5RuM3DrGrpY
qqxjLZ8x8SrOCnSaohTXxGRPbmN3u8IW7NKdPM1LHnjJ7ubHehfHdpvSfpDNSMDGdT3sBPlsAhWI
B0e7ae0rEUw+rQtlXdY14PTIXLmRlNi9+KSFR50+Rh11VN5NtBmcVuKYNAI8pbOMI8TodPctr3ZE
O6m/+uSPUktsBYDeTsJKGrsbEBpBQscU9idV0alN8FaUYA0JvDjNnvMB9Nyi7KtEsloBCDRp++1P
7H8lnzFJadbbLK1NCQ28cF8+oHuDsShQ+pxKFMu5VOfLmX3KJgAraoDCBNx0LBMwiB/zthvq3h8O
S0Og2OX7DssP/47nY/MDroQx92sURKogSguHm7hrxx9SReBzh0TmzdPx5DB35SxhlzEmeu5n4m5O
noz+IsqSTQVOvN3OF1b6MJ+qzsWONNhfXGjbH4yDfEzAglS77WRVfrszHR4Zwma0WsljIkiZdIku
dSr1SxGd3QiFDCL46Fu6iToDDoA3t/p7bvSKcbArHq0sgLMaJDDYTYszWwEcreRJGPEEZFpmTd/B
zO1OToj5q8pb5vX6L9ddYTOCvav7+xG4SgAFoW2J1APonWIRTuz3g0ytVHP+NyFMUBmzXqJ6Cbbz
vHERxQrp2SQP10VsZ9DA5QEsJxYKiLLcDCtFSiUMQnNEzT8+qa+6t4B9yJlV7/uDfiic9IB617Tn
wfNvn9670CVbWAuN4lSO0hR4evOl6M9mfmMQTqzatkcTzy4FoOeawvgzyAPFLqoBRy4X50J4aALs
1MY/W/NbHXGOcLHsz5b4LonxaCMYh1g2ANe2BMW/YDh/d4N217/U9pm9i2EcuhKSvABxX+CbQ+xl
arkXeyzjk4Rjc9s5DnZw/nNwjCO3hDSxOeXxYSl8oV/uCW78oliGtQxptLya0D/Eqb/FsamAKk5a
XokD3t9++bhsz2ggpwuQVkV7tFIqi/si3sxE3/VjG7BjIGhCQaoIt0rpi6Bqq871vv61rOkuPHjx
TnOvf7jtQtRKIuPGVFNLOpY96qJOGTnlY3eD5yIQDeKX7nvnNH5oj9jQiSxeyZcrmPHtRGn0yYxF
EarOXutrh/ZSnTERJd7OO9EjJ+0l/xk/8UYgOIbKlvniuAzyRK7wzkAnvUoAyKJ4uv7COdTNz7jw
5EpgZkf7hgkhcq2lKUp8oC8uLFA1U6s7j3sQqxWvxvfsNnPqs/AFVJf/o9RF91Xg6vIAQBg9PqWy
k5GSlA/BbfgzARYt8PCOYWLrt7yH07Y/rhRlAlmYx3Qgahj4lVufer/ZAc/QrZzo2+ySPeXtzm3f
B6amARzZWBBuGGPFCJgaZ4FIUPeunuveknsrc8e9dpp/Sefwdjr159DhFhWXbPxTDF1JZSw1bVGm
Ipmq+kr2s5Ruk2CvIhJ0vqmfA/WkEXfGvHFR8zxz+bPXxDJGVPUJ8NUkzGv1WOAbMA8PNiXFqV3s
VrrafniLOMXGzUtppSZjPrGiVkFR1xgfNw9hdSyE+2G66dQT4RW/t73j/SsyRpPXQMAe6Sj4TfpS
Rt6k+RxHWIrn7MmBNBEWgtUQoCAxmpBY7+VC7kW/GLG+o9+O6U867/oCuxNpCvzL1ArTi1kZHAfc
yp7XYhm9ClMeK8XoAj8ej0S4nxuHtoeIu6O66XRrOcydPqcEVbYe2N24JjDpgcmg+xyIIy0WexNv
jjl2uAl6uRbH3O0gOAjacQQ5sXYG8Z8rvTXYzwNUxgI8Mh5RlbFB//11AR8pHHFvOgVqqaIT3ZAl
zHFqAZuZ9TIRhZoDwWobW3cAN0JJmt6QwGp21q1KPiwk5MUu3LUu2L+A3+4Fl/obduKd7viLtwCz
/YHfhTPZR1+bZacEbe3PaVnUdp8mxmAFUqFdmnhMz3EhaH+QVxkEcPBoS2GGl1VXIKGRt6mZ+5Pw
UgdfwuRp4M3wbiY5BoiEfr/aJdDIfLw2klDoRFMDb/wCpGFSi7qRQ23wIagHMIyduyOXX2grAKwk
ss0voSTjZHbAtmhUKz8Zy2o6dpmwcI2hm8nqTqgXH7M/uZPfLUdi8UQJCDO0TkoFsFhKXvBc3ecP
yq2WokIW2s1D/RQ6PHSZTTX/tlWJJRlODJECGqjF0haWX4JfWXbHiXPLdfc5zv3HHsEP9/HLRRku
yZLCHlvgTuS3uRc5ii9eKgBvGhm30rzZV8BfxAaYjJ1PhWUbFcK0CvsU4jo77mzRRpXFM26103jI
nwv/N/zVnqPhEqk/a/gukgl1wSRVMwVsuq9eim8xdcbH7LBA7M+HtLLj++goGhYfNmHbz9+lMhHP
aJUC1EPAQMQiRxAcI/UnNUMriN6ua7epHIYtdZA9YLj893mv8rVJnAuizOCA7KQvc3vTKPc05kES
Lj/10wFieg2DpGCIwXTjRxMRI4kKmV4ALBVzq6Cjddt98tQJFrCCy2Pmq+h8qbch0vsX5MI8Lpnl
j18TzpzjPHRDN9Yx1oQ7gL8Fj1H/qiIvnelxGHg0WJvOhuFcHc10XQHZykdFw3IesFELyFs1xa7K
8o6oOBfhtv2vRCw/YfW9RpRVKOAdsSlyIofmRloYa07kkVzwXMHMnvDIA27avu1WEhcLWkk0ot9g
4cBCR4nFa27g4J6Oynd+GUH3e+48QNM6kYsdZWOfOOmu5yFWLaH/0wdcyWcyGpoPUR7LsgSWRqC5
7trfs6Tinldx/4cr6P3jMVaKNZIyjyRAWQ9BZfXNOc1eZXNHJSfRb3usvMog/G1QGBwPQvyqmY/X
/XDTTFdaMmaqT/VYxQshhFncjZOORQwwAyW2FO/FiPdI2wwtK1nMZRsFg5yBpwrNBZI5YI8Cyz34
el1DI9QWM2G0r6u2OfZkvMtjByImic5/4TzOnWlhI1sDIHMXnVPQLcKa7Sj50baVpU2cPG0z7KzE
Lk+qleFGaLWbnSBHYJF6qWInbc/IMKyxpk5D7BGdIo6aHO9np7vEqAtaGWNKwOfVDqqXLEmxrbqA
tIKHZKCk5qWCPAWZcGOqUZnJMUYX5mDea+Gd2j9nxmSZhgvwe7ued9cV3LwqVufJhp4pjxo6w0QV
8UBCrxCsTru/LuIfwtt7rsk4ex1SOWokgCFID3A5shNRuB7O2U51CwVw3oWHiihnLHlbrXeRjN8L
St+HYCGK/BFkMxYaKriVjPE+nMwvHOU+p0q6SWTwtGF8bZndZSTFGMxsNYloqDa1vviEChcm/pvT
X5sUGmdpd6NO8VEaE1GMBMgOop4Qf7601BKfl5Ja+dYfBk/0O6e9ybz8zMs2P0eWjzKZyKIPvZEN
YVUse4zCfDJQdSqADNkX1vWjJJ/LIR8EsSEllWMpCKskO8BKlpwivuS6FT+nl8Ap9zkaYD44yBzB
Gb9E1KpSK3LjnzInZH82HPwGRSHAjcZ+KmGBH5oItIZjawA0ZnTV8tLmINxzr+u5eZ6wGVBqAngV
rfOPISw0CZgh0whzUfpTFQANssGMXjiB4E/hnOi2uYAOXDfAJIgR1UXbVbTshiwwR3VMDyMeIa9L
hzv2UPYtd/Odfk78ySkwDxXy2Go3Jr9wiCuxjMOL5jwSFYg4PrAPdpOrYOe2PhY/NUf/Cow13U1O
5q7y0jOtdiJvW+VzwP4om/FHMqhFIlUi2F7d0RFeTQ+jHv54L2E/QEaoib4Sjk9uWsxKWdYlERiM
hOCM+0K90erJyvTKK8m0v241G6nMR8UYNzQSQW7jANQBJN4Xz/VJxNcM/PBEBE98nd12p/vXJXJO
knXHcJ7pmKhwR7AMOr3qkz7leAJPAuMJba/qvaFhNzLIY2uarQIX3XUdNk8Nj0pNFdFMB1cIc52C
riLJxHEOsLwEbOBwn+Nhmb80HsHmd+ZVIh9AcfmLH1Nb4EqtJC5Kr3zOEPIaJD1BsMeGgxS6WDp3
sXv5luWY9gCVQOLkNm8yfKOShjqajNVimUA4crqPMolcNUWWNjFwWJcRS9nJT8vIpWTN+/RNNbxl
/yfH7qe2X7jkqdOBfDy4kdwECQwXpm0R9vEAlh+zoDiSBTlHZoIOSY1m6rNgxK6faBM7d4odxTSw
isaq4PN2czZC3EdpTKxJxdlMBBoZPrZr9YfxAu4CHPhuArnAQ/daPmOrAIi7vBPfsCuIVRRMk4Ni
3kTV4uOJy3LUJloggqLv1LmiK+/1e/EWaGwYHBL3xQsPJ/lzVvhRHPOB4y5r6lwagSFpKu0uDwFD
Hg71G1pBgp3J03zGfGTrzZKQcvLtjZowkEBlDfPr6JRjd5OJp/JkzAWtohTA/7lvYhxlwZJaADUW
8kheE01a/hprO2tpTDBVh6iQJWEa/fBX74Da2pMs8O1St36JX4rvQPLAUqwgW+ED4b2feJKZ8CqA
E07DQl7gz3Im26SMvouAflI6gi3V2dypKQ9eniOQRVMrwLGkqHEAC1I0t6IHcziZWYOBxNoqW+d6
GPwcaD98RBZaPo/TQm76DGM+9c0o3pGIO6a65fSrDyczBlonC+CZEta+pqFkKFjlZam7mpiDdpe1
Q94raeNN8VGjT3Gd6rUY5dNvFsniLn3AAMc9eSxOk0Ms8S0CVzLPEz7nbYtIcFdKGLnGYCJjm9IQ
RyRvUAiKTgreMHSvvvWtFTyKvnxHvBh8XMkDONbo2/Vv9zm/+CiWMczMCOpRUFXTN5ZtjofQfJJ5
1HgcEWzZvE9yQ8trA/hf0q1pfhGrOznmVXy2A/UqYjJfDAyLkSCYeg0s43C2h+fIpq4O6m5bfBDO
S/4CAhP+1bil2jpOM7dxGWXiXGly4IvB7Tz+1KRfjcnr425U0z5GZ+bGE8Ni7KuELlSx5QkEu9AM
6yGn9EV15526o7fLFkx8ni8TaLwPvCHMTV9Y68hcgdWsBuhfzzXoQO0B2XbuVDv5nh4Et4H7hQN2
LLhDFlv+vpbJXAuAm5dnY8K122MpHOU0N3DkG1Dk4TuaDrm/7gKb18JaGuN6eRQJjRIYkx+fRgeQ
hv7oSE55mfcUex1Lm3B4JFb6lacl79ZlXG9Q4zDPscDt67NmNxivViIsjWmnLr4n4GoxJe5cEOdY
2UtBSUqjrBVAbLbO7C1fcgELyffyIXepx60m8KQxSQyQFPtJB0K6HzwNSGLQ+PAMYKycgDeOmSCD
81Di5UzsHQF8VClSshhL6LW11H1zbzxm9vSjdonXXaY976G9KVAyMEsOKAjAFKmMkZaigMwfVH+H
8bs4OLLXYYpEujFCR0P2T/bR+Q+Gdw0go75LZAwVVS6siWnlhLr20smOvRhrcF7vEqfcFS9cto6t
e30tjjHQjIx1H6m9jnRpERjZ6YMf/BB+SoeXZZBM+u8Xxz+oxwKiRNimVYtKxHJh5PTNYJuCOxHd
uu7tHKVY/oVcMoXIEEd6aLPCqsZ9bfz38xQf1Vj8YvVEwzMRjO21qfnm6M2lj7Vxq1PdmH/nbaUM
q+/DYinn9TyRNFFGcC8Zd+G9CLgC9MeSnQIM/9yq7/tddgm9zr5+gMtXZ5PotVTmziOtUGXgsEJN
vivcUqQ7oM7IrlQnzzrB45AEt2JdPSuJdndd7uZFJOHVp6ErqALilrkH81JBLbkBE4KEpqpeYPOU
uuFZPhtW+y29EZ3YFX5wRG7quhLJ3H2CYdRiSlXDx2u7Q//dRNTsdsYXzMRhR+UiXjon2o9n6pjO
tJM4mwmblmpiMUEU8cwFncZHOwqyMo3oXNJDqt2XyavZcIpZvL/P2GmYxUIdi8TwY22fCREqS7zt
qM/FCqz14y+gTYzOJiqfHzUYsjInxthGwKPHjEYGbCrtVm0sDXXlG2Bd2OGF1xPbzAPXIhkjUdM8
Bf6fNvod9iXbU+nFlZuKVoiaYL+rz8Oxiqxhz32wL9+CdYq1WNZQGqrUkZiXmG1alphGLDEVmEH9
N+WYzXRlLYu5dyKjb8A9QtJDd0gb9y9CHnBJ5m/hKTnNeDvHFrDhj2iwutfdYctg1oKZ6we3XQF2
6LDwk7I9jWO2G3Le1NbWs3UtgrlyhFaLpsgcRz8n0/DaZ3qeWolAsmMInLv7ME3NO3AnK2/XFdu8
ylePLxYooBDVblQGMmIiZUmMEle4Md3viiXs2t2wlzmOvRnJ1uIYz5vaupACI0rQsmomoLYtfBqS
FXlgYF5aVgsPCc9Ct+6KtUjmfdQbVAbnV1n5ACmwavWkioe0bCxJsK4f5eJfrCOs5TAuX5Sh0slq
LvhUFW0hvJlj025FXmDZlIJxS0NCLVTFfMjHwCJPhZFmcqD7xlMMoJ7l9DIFzFCla56BRG7HB/5+
xeYJrmQypilOWZqWqWb6SNptU7yX+u9tHVvogl8/wU3/Vt8F/X4PrvIHwO+P4Gok4aFErWOpwwv3
6YKcbUu7Ads3/YJo5gKGgHOvc/Rja45N3aRS0wq6rwrZjY4UTKHCvuie0Z10rmu49fBZK8iYP97M
BfCcUHPoCDj7UFIV48SSpb0e3KqCYgX1y3V5m9aioYqqk2WRlZ03K6sM0CASGNrmokT1a2+AcVEv
vetCeDcP+7iSg7aKzRExBK3u37tT8xvQPtK3wZuc2Iq/mrElxxa3Qr15xwIQY4F2Ag4YOymlJqUe
xSFaEF3q5IBYX3ZLEvGoYOt4QX/sdIvXxNyM0SuJjPMRKvZRSzXdD+raLqbiqA3S94GaVolBHnAV
/UlljKDJjTRCxb/ZbRY9mutg7HIsDj4XzyqeWRUCiyWqAF8ebf1QW81D4pjgpv1y/YtuOQT5zUYL
seALZ/QslKSesyjExp02P4jSfENL4xI3JVahK47vbdbB17KY4KJJqTIWA+rDPdDGkUBQ1wDdjDV1
FmAs3HTHWxbbWGNBavauHGutBSloQisAS9WvNLabX6Oj/a4rCbb0NSA25s0bn2Aqmofsuq2pLqHa
r+iKBFgeJnTXJg1bRSN+8LU80X2D7k3zOtsNigKRyyvkbn1CRUT50gC9k47R/Y/C0skY66IIAp8C
PtSGhSlWqRg2JjvsXPh53Vy2sqO1LOaGDbsAz7ESWK+JXlpm9VbzKGd4yjAnF8wtEUdJ1fwGNCl7
I21Qjm7Ah9FSUOzVOiGcNGUrbK4VWv776h4K8iFswedn+AogMcBxpCieFtTfhBYbAtePjidp0Xwl
qa36Alj4uu5HserXs77vBtObs5mTm2ymeWuNmMx5JnWjJgMWTItf5ID93X17bA/aQ/38GyvZ/gNc
UrDZrMyPiSBGn5Qkp2hbiHdIt27V/XjUb7BK22G1KT8MrcUbhuIdJBNGwrxC8xhVN1+cz1lX2rQ7
5B1vkmbr+l5pxeJODmOq1vKEbmGgP8jyCe20kT7mZWqb+uvc8tISjluxRPJtL+ZaHuG2iUh7LDps
9XUa76W9HAubtK41YsIEGUU04eJ+9AmIfqufYXXKgvs2dxRgI6rSOTby3XWD30wWFEC5YhRIQe4h
Mr6M18xIyx6lG/U3hHLuxSC5eMvfljmrpf1ZXQzJ5e0SbF3ca6GMQ4s9lt5ksIb4tPzRkMFSUyyu
648q2VVgpbuu4WawWinIuDShANAq9aHye/VtFEpHHi9EdMaC1x3ZzJbXSjE+XccYwq1DQIUHZ0AV
1Vbv/O7RU7d8CUJHBr47wBSWtnng/kkitBbNuLc2qWocDwRN3V51YmMEdU0rXTRd/hqo0Z3czTHn
UDcfjgrRMGqC+TEdA7IfA2VWVH1cTEp6AOhloTt/1VTQCLUXjN5l2NGhHu8O3Y6aKrIFDXj8msz2
7yaADSTajN2lIXWCc+nre5Q3jskZ+UnlJ6+Ry2uMbEz/Im6q2BzC2oYEtnfGH7GEGuOmA9hxkTZW
NP8w6SMxLyb1iDrYSeeGmoBcmnPdbVrsSihzf9cKLaaQNJPfgBZlLK3RtOPwRzBx7rpNJ1yJYTwf
M4FzVmgiXndzcomi5CEDilSvdJZQd7apzhytNvOt9VkyTt8ZtTlEJMQEqY1Skb0gLtb78bDMJ4UO
L8JwpTFu3yQyigzpkqMAyG52GnvcG05v6yAbnvbNfz2G+9FMGNeXS02fWw2MSDqAIqj2gnUwj2o8
ihSuNTJuLhtGj5LTjNG4XY0iZrabd5W/9Fy5ds8zQeb61melAwP88lC9yJfgDujKNuYcdtJN40XP
C/BavdMd8f56pN7MGd4Nkh3Em2ZJTlNigNKvwfBfYjVAtBt+/W8ymFI20PJkLTYoLvHykpteEJz7
wf8DEeAV1iRgfQK2jvlKdJSHJgwA5UClXVM+qYMj8mANN1MRDJ7JMkCUsdnIuO4wygrMSwYHqqLa
eoFd/Iz3DtyKDhhrA/I44Hl0WWS0AORR3tNAGv3iV40W8Pf0doFvCJzKSW+MC5Yb0ezzxl3o8Uba
t0xvLZgxPUWPQyHJFBNw7wFwlA9jAL6mbE/J0/XPtHWGoCr5uxbDRNlObrM21CmGd+X7GcmczOOc
4wlgPhJR0rwXI/hQJtxG6gFr7tcV2Hw5rzVgA2ootXWrSiFW04wdmBd/5F527mJ03ZQLBhTsiriD
aBk3vMnHLT9dy2VCKypjmagKQnLQhyNRX6bQUYQvHN2Wi5VNhNcymIjaaXOfheNo+Pol3Ktonwsg
k1nQoTAX5/PG8XhfirF1uQmSDEOHAkwhskYdU12UlzBti5A1WDYSGJWFsjRz6CL2eXLIx9oaQCmc
YVD2+plti9BFA+P8gBhmi4uBblTZnGBuiwquUL2E7cP1v795paq6qILWwsSMNjtl37ZhOZUBjmkh
ml3KwYWd2aKvg5Nk4IIIbWqzEsYY2RzJja7MqEPF5JdhpJZY8txncfBPJob4Ce5ArOKK7H7C0FZh
o0UFtmFLglktA1C72EU3tV2hpxh7M9PYytLoa0WM4hibwmxl8tgd4xZvlaZLWw807jqns7yt9PtP
YtLNJJUnSdFS7HX33/L0F+FxHi+x85rKTMwbIrUKa20KwamL8a2/0ci564g8PZb/viqjTIFagZUE
pthjjujbwpudArZVeYye0UXLb8oD2EM4ycPm8wsbIH9/TiYaltEohJKZTZiA79zJHXZkOrRvBGA4
ywKIarfn5CHpvfInT9vNcLgSzFiqSvV+oJU4+o1xM6avSXBp8j3H9XgHyoTDAsyvSWOkmNCKLEDi
mK/qPn7ogJ0QLbCekq3amZc+6T84YnkuwgRGIDOMxaiZySE9aXcLfv2IOcbqe+sCAutf+PxvXLVr
9snc/ZWqTqUY4knSxuU+KqMX9HbtIurPNIoX0pcuLCyNxHBWes4TiWNCnENmn5fRIJQdwHV/r5OH
8WjLOa9GwDEVtrsr5m2c5dUSoosYM9eOTF/U0bn+0XhaMDHERD2sjAY0CyLlPhOIlfXP1wX8wz3w
t6eZTBSJOyLRAHvNaPuXp8UqlNveXtJBFZRbvEc/78gWdVehZOzaKdcydKgV/aEFTxQhpyHhAPds
bORh9vjdhdmBniAZy0AT6/AwHWpvsrVD7vV4mmIbD10s82a+KVGYxSqJXQBqkOy5QO8cPzOZEBIG
NJ2VVIwwDhkDJq0598f8mFGQvWKC4kF3ePWi7dTREA2sngMaUGbxtbQMkKJyAUNsQI+1ECLvsfCf
vpEH6i+03eDswbLqvxjk21R0JZcJ0qCYKeROE8j/pxCSFboAvMLWTuWn7sKwdN1UN31hJY45135G
DmFOyPHH6F6RHjreXNGmcYIoHhUgA9tILPKLFIumGnaJ4OfRUwKAMkCiFQHHn5ff+Ckmvstgo5Ic
T30YKNifoIANkmt0dKSnSCLOQL3rh8UTxDyN1QzPvaSHTYS50Vli0n4Dc+mxLandm4p7XdZmKQ/N
sP+cnMlEKbw7jWEeY2QiZ2U3nuR9BigIBdRsxPtXpcPl7107RSZmlWoQSv2YAYShtuLHZT+OAtkt
QgfOay7pzuS1ijctb6UfE7Z6oMhVAoVliHets4gTYrs9Cj+LU2ARiz5kGKbgfD/p99LuNSUZ72oT
o6jRTc0OeiBLmPgqo17Zo5AoXCYj72ZPygLlqGlBvJuKpEn2ulLhHiK9QKk167LwIwkG0QNljfEg
NlqHXcVp0gZbHztqxRId0h3Ijrr7oiUNOGVpC9LVfIzS3ajkgycDzPdVppkIMqdK6iRHV7PhSTbK
+REICfmNPI7VRUqo7JEgBn78XKbmKdKnDB9E6eXjHJgNRo8KpbxR1Sq5KQQi7c25i+1a0LEZXUQp
qBWqTjfsaqLNk5kSqbbStBgPI575r20dtufIUNKTpATCzzxXyr0WJMkbZmOEyRKB9VPjR4MCsNe0
4ZDKtHSJkmNVIcvIDIhGTHrupHwAuBlKX+WrSal6aTs5g6odDW5o1lY++NAN5baUWh27WhLB1E2R
6phuRcXisZFz+aEkIn2LwlR5MQcJlWJgY9zmVIxzCw/m+F5NQGBuiVKELrMS52+qHuSGNQh5hiXe
iIauOg6yCWxzgKYK5gBvF6I0xx54ggG3kIJTRS+USbeLWVQqKzdUQOmpBX0DMXPQWKNCwLgi9lqJ
ed+6VA4SFfNDocZji2XoOchsuWvoXjFR+DiIaiDvpXGSf3TDGIw2INyrc6moyZ6InXqnZk2uWfqA
dKgVSyI5Qm0CSq/u1Sq1C7AOyhA3CJmtjkb2NRfNPLASwIwc21pUd2Y5Bn40oe9o6SGNOYnaZtNq
HT2WULZKCgyprhIjA8Isucuewz0gjZxWcoNTb8+u/qy9dfvpjkeSyfNoJgVPGsztVG2YHeiAEnmO
VdPk8XpQ5NwmLFZZ3sozGYeFHq1/MaI9mW6xNX9dhLT5AlzFJSbDxqZ8o9KSRIdkplTc9UqC0ERj
KfeLoUJVL0kbEXOpQmHuzL7VXvRkil9jQ1O/Y6Zaqu2gEZLJrqiWPWraCFbLKi2RY5ZaWblBLEoP
4axrTy0JuLR4m6nD378c1JMfvzmtmjSN0ngZNpVexeffTCBusM8rMIhGLhpsPueorn9wmUUfK7D5
34PWwPALV9l1iArIkgRbt9W74IJxzH8xJLJZc12pyFyKUkFCRZkjXIpqackJCiy9M42vcph7es/J
ea8bmywyFyI2YtBoJtBulH6iz6TG50TnuOn1hALTeewXq00zreGlReBWxmvff0+UZ7F8uf6dtqQs
u4oKCjREwSDRRykzpronGmONIqhDbxiNt0ybHfyfPg1jzjOcJ4p5DqsDOqmZCYXitrKi/kABQYT3
m5K8Xldpyw7WKjFOGqUGDbtYxtxT9T0C60qQfFfoUy6Aql6vrOuyODqxM21mH3akMIEkL8ku+B/t
vE6tsQytUeL0yHiCmPSyiRUiyJIByPoGSwzfJHGv53ZYcAZyt8x6dXQq40J6NVSNmALXJMRW82xY
AsYZepm3v8aTwjjP2BcSKF3gPH14rw13Uu2Vpnv9u2xmyGtNGO9JIxkb/xKGb1twO3V3swUAPb/E
MP8hdevK4lWxeJ9nUXl1pY5Ea1RiYlzaIOO9mXm6JO30sXK1guNEvLNbfshKUChkaUKBOusX1M+l
Gxq7Zsjxn81G6frsmJgwUMOsKWIpKApUUEXZYZw4JIxxryleWRwBYonK2TdZ4Ki2Wb9ayzU+6lYH
dSZgPHbZ+Sj9DqupBN37CZOTS9OZS3++dZevpTFhYqBAEVL0bqnmAkp2L7jLNBe+HOci5HwwdhlO
IV1qKkEfHUb1PjfuguFYjo8cY9+2PlDdo6ep4THNWN9AirCTRd30++9C6CQ3pQeAPnLbgR88vUdE
6k4EMEjoB7rXBW/r9i6XMcZAmzIzj9TJz1PbiFO7Ln6ZWGW8LmQ7nL8LYa1R7bp+xAP0YLTf5PbV
iJ5DDMjQp0JLOZL+wfDfRTEGKIzNGNW0wg1V3nX9qaLPbXw/dYB/yXdl/EwBHpIEvE2LfzD7d6mM
ITZEjgPs/2E5TRAyS4oBFY0Jei1O3HTK9+hU2VnevgbAZdCM8ChQeXf9gDlfkS2RCEldBtlUoJoF
9MOuc8yytWhiXxeylQ5q4t9KsrXbqWv6qJ6S/yPtypbcxpXlFzGCBPdXbhIl9e5ut/3CcHvhvu/8
+pto33FTEI9wxscxDr9NCUShUKjKyuxQSyoe2ii8UbqGs310d9j3+9oEc3mpRO+jQURRBNpQtjaI
6EX2p2apv1XCYBlJvxPwnrq+qs1iLppfMsHkgShBt/48ZJVgDSiVTAXvSWl14Mw6gY/MM+3AACmn
ivEfXj33P9xrfwyy4WSShnxAWQhjI34HEEt0l9qYNMdBlzFK0h7VvwstH/aYvKNI4wbPe4lO8Msg
W8O4rQSYmrprvlHkTOjUe/PecFWH8123ffLDLLOXgwoKVa3Bmaj7/lsoS1YmKc9COlp9rEK1ZLIG
CIkXjVRaedIdx9B4G4bYg8yyBbT6C+bxX6//ILIdYj9+EJOzSEtQ5UKMeURKGLY4tT0d5ccBeop0
nroGvEd3FRweS9617/zR5sl0IAhSgkp6+nL9t2y+31dOp9GztsoBUHQZCkJMsM/Z5PA+5hZBYNE4
tQ5FgwEPih3hmNw+vh/Lp/u1MtnKzdwELQpyKoCZghXZI+onoIOtnTAAY1Rjz/uAR33D++TM7VK0
YV2IDcgj2jEx93lktvd6QzSHxNVTFCjx30QojA9hLtkAf4vBmIOEpByTdF78mNRuLUtg65frkBMw
Nr8j2NTB3ofJG5Gdmgh6c25nDWWQbrpVZ6RUC+edsO0cEi2nU+HPCzYDZWyNcErKFNizwSGYckbx
zLiXb4Xn3qHymyK4Z+54qKPN47oyylycUT8tRqnG4WEUd2pr2JlUOE3GWdqmP6yMMLFWUIN0SWuw
XhAZgJYotIHBdEW0dInCEyLjrIeNskGZFrU0xXjeJ6eBuJMsWiIYQq8fKs56WAaDuBVHTA9WuHfD
CQ2DN7HDoFDspOKn/80OE0vjyMCgDh7CoOZ7roVf2nSshj0ZOMdng87xHbT3j+OxLAaVAvSOmCEJ
LcD0e4ofK6+0DYf8UL4Yp9qBCLKtHal+5rjnziJtn6o/Ps8GxGxM026OG9mf7iYvflRcAJzvNdnC
8PapuAUTWm3lb9c/6iaEG2qXIlj6cIzB7HMeEUtZHAkQIQBMYLoz+yE7y+f0Z7z7LkKhfsB+vikc
YpRNn1wZZG7iJGlbeYDo2UHAE2J8mfKDwcM00xN0kUGtTDCeomC6eEx6xI6y+JUvn9JOhObzSeta
GzoQVhLbYcDrz232UjUZOuRoWmkmxDzPv6Mg9oWU1ipEBF7pxZq6JXSR/flOVi3RC1EmhJSA4So3
vFmR7dTtj2GT3UAllvJJU83fGwgSHS/ErN6yMyke68gLkFseakBDTtGhC0MAbT1fZaOFpJMCAcIg
5W2I4YmJRwKxuRwsQtbBSqIRlPfPLdQi2ExnA4hPKt2le8tet6cDHUEBPQOfgY96N+sppghWWkXT
wGyoMZelHJSmVoSgkgwDV9Viy2gVILe9ZVTspvgc6J+I8TVXOGoCWy9BfEJ07jAqroE85HyJgh5p
8xDL2UGZ92S8M6rcqqubsq+sLOZl9ltHYW2LWSAY93LwFUAilYpZyft0J+/AEbnjQcW3zWAg1lCh
KafoTFoZiVEVqPQ70nQeTWrwgCmYceGVpzafDSZym3/sUP9c5W+jFk+z1IL3HaPgmL2lpfhqD7ry
B4iAu/2e20zd8ve1PWarIOak5XmI6DiCa6y5H2+ko3JPemuxKfPe/FkHMuMzJyJvvf/WNpktG+om
nAcwGb9rYEt3VWxpB3A5HZUfytPwiw5vV+CrKtxix32u0ON7cRxWn5epUeDrLoo4gx+dLlewCgjY
6WB/pzSqxY5XAtxM8dYLZY66pskdBltQC25d/fs7jek9wrNi/ebbRCZuV6+qz/m6vB1l43SKoSIQ
tAv+vNMefotjC253MJ5mb4EPhR7vo27dd6tVsvMM8lKm4hJ3IIMNFjvN38RJdkSF08fZxD2aeL1D
4ZMgKX8vzqwOhkGyWCpIhNrKV8o/ob5BetDLdyDT+TzhrePK7rwXfuSS/VevuLVl5kqIzTJW0AM0
3xMIcMOe6ofShqbcrvoW2tWBKkgZvBxtK+VEjx0jD2CmRLeHOSLSKItV3gSoHpwKP7mnL1f0fnWr
2v9+O6Lz+9l0eGY3rNLiiK6pBqGz2cxKx0LMQZPSGz7VK0gzN1ceBXIDpV/e8jYuCAMk+gQPH1A5
Ayl+HuWERAUCOFMikEdm4O9p/PQYHzRHsz5LtgzVtf+Kx2fjYIC+RIaQDrgNdIicnxud43FqihT1
yX4uLE1/EY39vz96BugSIDimgJdHZClFp6nRARuADK1xk9+SFwr7CnEfgQnppcOSTKdyrlvcXNLK
IHPWpygy4mVoooNR/gSeYiqe/qf/P1txTPH6nisFktxNMgGk0vyqwpEzL/c+QsmEZHw0iBvhZKs6
Tvf5tkyiuARjiZc2DcnzoX0JDhSyHf0S76lg6zuOCAzXBPL0tIp1fYFbYeXMOnOvg2F8wqAUGfyp
t/S7+Lb6RIfA8hvtXnNy4x1TrYFbULsF7uS66Y3DBssgZlAxW4o8ie7tKqBNExHMVh7BFBwBcBl2
6ITvoiZFw/XTdUNbGSdNw2hWC1bxC20niIsJAOCgxSbfFX4MdV8Bmhbk+2+pWN6QydZ768wac8xa
MHPlWimjoadlHqTeH0kU3CwgzhJwSVjCJN0plfnYofGR5ig+NMpuCVRM5ofRY58XnLfYVj6FX6Mr
VOJREiHTcP6VO2kW9HBuQNRyJ3nEHnd+BBa56LF0qDvxskSuOWZTe6KLxTjNVEaLCiWUuCmQwIG4
tT2VQK7zZA637eGSkHEpGojbjD3ZGAezyBWaYUhe7ta76QjZJ1wS0b68Mx31x3VXev9c7GEloMSE
RIphKhoLp8haE5G7N8ODCL6nX9pucXr8xdSkR3VScj/eVa5027/iA5+y299nltfMeueBufYjmEUn
JAnkIMZgVoMXfW2li6W90OHXyA5d8gXiBuDnbHYi6PKRxDY2+PGPKuSvJPdJtEyHl0JTf778NYZm
qlShDUKi5x4WiYKgqLkYHxaMPIWaaoe4yorKMoiDh5kFDUpO4NhKKzGJ/mGRydlnpeuLNmsxgf88
vNKRdBCZ+SIQs8/6jb6TXQHVMEvknKStcLU2ymQkZpqEYptpQHoKp3k5JILqVpUXghL8uovx7DAZ
elZPEzQRlOhQzJM1TRJMdFYne1JIOJboxlxsHF6owEZDt0XSmcuzSdVQi+ql8DvJOBWm9iw39e76
YjavF/oK/n8bbG6sZIEZjxRN13kQ2FHvKNFxuwugm9m4uU9BVsVt6RQ7Lqpr8zMi0TEIBDTpf+de
GUZLFCtVEx/EHR0T0j0wdH9PnMnS7fCTWqPc0N0UXNK7jacAVEhNk2jIr/DMYmptuqbXVSEr6UEm
JzVPgeM5ahEPlUL35XzfQG6JwryI0QxRkViOobKnLZVWpGLrdCoj3Y2o5DU77lP80j/O7TBXR2vo
GeYAwd4RvpiSVX6jiYFw2+whcAvUL+Apxe4v4vm5Tfqb1kkBAtvc9hLUOR+EJ4qnhpSzbzypO2EH
tlWH93TbXCJasfiQIGrD0OO5uSJcalPCsNxhqh7m6WaaeTIMl8ER61kZYGqhIYYWmnxErybVavSH
5uWLrIzxQydHgEyHi5NLdf+zW3iyQZsusjLL5JREqpohkGPRz05QIUVpIT1RZsmE9yjlfT/GRTDr
KqalAEZxFT0c0UVN1O4Tx7QXSGoQqyxw3XCrJ5dvp/NPyriI1KaYGBvwvh8f1Lv83StpkgG89fQg
1nhDgWoLQ2tzaBEen9P2Z5XBC0ffbCbLAtnLad6NSyT6BEgcyr7deyBm4BbBLmMXVqiLSNrwr6mL
zFVTZEXT9dIIZZLslJJjGX+rS/Dq2ZzYTJ3gIo6szDA3zRImSUhF6Q9dZlPi2hzMaMmv5WDu3o+2
d93cZWg8XxQTkJtIWwKtDhY/L47C8lg1b13w67oJ3ndjLrQ8kJd+VCDtpEE1CNqNw20Ono55+nnd
zEbSebaUd3TOKkgRLZhq5KMLCiJAhYLhpNyZbmxnYG9V9qHHGzLZPGQf+8RWfipQgcyxrmHyf9QO
0wK5ujbhJDeczXl/Qa1XtBhmWIwATxAF5Nbi5IqhYRkjT5iDtxImXNTVYAjVlIt+ovwK5R8il/+M
49LsmzIgU6XomKLAIKvkodO17yxp95sX2XT+QgLk3A/oV119tbmGGhcGJMID8tDSohEBNJHaF+U+
O+o3wy9KWa8F9shrzW9vFt6xBGkAqMmZryhgbGVuBfhD3npacluUPwwM7vyVj38YYaKssgyaUnY4
rsALFb4Cvtv2J0j/Qmv4Jblkn9l/MYRMv+aHReZrSpmYpUmjLiCX1++ouIF5C77NQ33SvNQLbMK7
uzbvkZU9JspqUbTopaDTUzzgFBcO9rGykiftS/ApPNF3BOjswEKIIWXex+WZZiKvOpRi2I+4RyBC
dSpv42NTAPSr+ctD+yp6gVXAtNja8j3v6bjR+z7/yEwUrhKNMmoLWDR0TlSv3mWSrTmlne4w/ocX
orhv971dPCc3vErT9tn/2F4mOEcoTczSUqp+MT8V1fei5IzicU4F+9IwJTL0oiRCQ7u4E3owahkH
JVJ5O0fP1uWd+WcVLJmEPhtzrQkZIthpQTml3wX3ui0/YPssOinCo7fiLYrGu1WEiTqtncsMcXnq
DsVympJ9ML1wTjpNQS+WZEjABkARXNFZOIRaoRo+C7LhZ3hOjDdU52rGg0I58ruxm8tZmWKCyjQs
Q6Uq8PulejDGvam+CoP7V8tR8KY1wJsksWAVo4i1EVBHiqcXbbyPgH/rkNIUeD1wBWe2P92HLWZ7
pCqYikRPoZjVQ4ux3zVUIcnuTxRQyePC38Af4OgaH8aYsN/UA7QvRoG2YSq/vKVLo1qgitM6gdX7
yR7YtiMXT7e9ZR9WmS0zmlqYMglWhT0GXCdnOlGNXlpjI9+FBnbfEXX29U3cjBWrpdIftXL7vtAy
M6/QUcsiVwb4LIp4d+h2DrcywUT/LhZlcwiwdbRwGNnVHbTPUgyoI/VxWqrY8O91Vc+3j4n5olpr
LWX99JNisGKjtuX2azD9TRBcrYoJ710Mnpu8xx1aLjdRdppJZCkCZ3M2PQKSQMBPgX4IDODnm5MW
Y6vmBcYRxvZtnmxD/FmNX67vP88Es4y5pDpnc6z5QgY8OUGpvsHc2txzQh/d44vIt1oJcyXJYaOE
idH2fgeJAmMQ7WL8ahh7OeVV2jiG2LtJqgkYT9Ac81MTD4Uiecn7+jadIlvRhm/XP91GcRR+hjgO
pgII/6BOfb49MQSShbYYMDMbuOHjAFUqdL+t7Ju5C/3gaXJzVIJ5YO+t/cKMv4ZHCibuUPA4t6lX
RjZpEw7TUgOUv5dQ7Ff219e10SYz6cjkHxuM2xlRWc7CAhs9WKlorTuFZuezgQIzZJ+/a+iUhbZo
jcdsAAarPM5vKi/f34pK61/AeGUSYIadxIaKPn9pK0FkJ7xqEV0D65Do7CPMazhbuJLPvyOIJ4Sg
VhXwWKi/kH7/GhfF6ygvnjhakljxxkg2F7Qyx2xbjwmmsBOC5FBA6l08Bvnr9T3bmELGnq0MMHuW
kbHPQjnvAXSRPdSA75e9fFs+myHEwTFhq1h6Y0nALcjCrk9t45FXBd70y5V9ZsdQeybxosiLn+jP
g/mgV9+NijOIyPuGTAwxs6WQyx41B0MZLDRyrX7wrn9FjgW22jArDah5Bzz3OgBYUEw264KT1XI+
E1tgKFElATAISW2Q30+dW1O2Kc2/voqNkaUzX2BLDEmZiS3RCzrFNp1a1M5iX9iR/X+hZUyzrstT
pCqA/AG6joFh5hQtIWnGBR8sO1GtogXSSKM3ghqMjoHwEqTtI/thjNn/epgDPQXCELPcryGQxE1k
JUJoZ2lnVSHHE7b36Y8ttrswRIbZD1DG9OP2sc3fgupG7TnIxW1nMwyVdoQ0dI6Zbzdmkdq1RPV7
83ZeZLsbeFw9mxcUBHT+mGCCQkASLSUVikBN6CTEkpHHlruCCooPbusDyIQwHvM709te8WGW8Yqy
VIReLkKYxbtgBqshsli3OJZ+6cUet4+xuVVEhQaCim4dcB3n39HshMGMBcwZDN7iUamLGghhD0hX
dGTFk4F2TcyXFeUZZZZI1LhpNRlGjef8hdb9cT9+wrvu2DrU/bUj+GjeOMd602FWC2X8v43mOpML
xI7utXeH0+JQjU/BHu/BNQOeFRAIc+/hzdwdnLv/fFx26MGE9zQNmKtRhh9d+gjHROJusQMIvFGG
iH/P5obIhWo/haTKEsbnzvdSKmUh0yc0HOLiWDcnuZytWeNcI9trAmkohffp4kW/sk2qQZMUFGao
e9KsLXoClPfr75pM3Vlcrc3N8wCaUsDBAPVWWdqLAaL2Y2UQFPhOWYziJXrZrmlLlf2b1J3bTdwM
lCt79Pes3nQQE5lqacamqU/kRtuljwqer5CDhfIMVG8xJeBQPrLY48Yb3kKZdzMYS9qFzIvhxy/J
/eQndyYY+iVUMXMHorB/8TgyVqukx2W1ykwuwbqSj4GvVl/GARStd2HHmS7adhVVAyhSBqWbwQIu
6lKSOgBOUXUIm9nT1cqdxTmy5qB6MXrhS1KFTjMsbpVEtkke6yz4NReDW87Eun72N8ONBtwHBAKg
wMbyAwaBpHfKGA2+Jlc/FxBMWIocHZqi5hajt+osxsoS81UjIVOjBCgTv4ta8LOWmqXWxFpIZ2ui
CRK74Cuc+UQawQ6V7klJWs7F+47zu0gpVj+AforVtlZ9OUZBlWUHM1+60ZHIlAB7U3W5C32Q/AQp
mcYzGyWvnLwoM+LIWgmRvSnovmnjIt5KYAU+DWGl3xRTVU92NpaBZhd4YtuNLGOoCtWICCjstCOu
KTXLJzmpVXdQdDV1yrEf79UknV2RTPqb3mbds2iM7SsohObvU66DE1zR29zVw8U4hm0o75Nam78P
RhClDj4cQWNUTLLUypcIE7hCtexGdapSu1QlExxPmj78FLK+9YQqVV/AZaaBlMYYOi/pJjB1xa3Q
eIsJ5LGlhkX4LMwZGNyWIsPpLaoGipCmGe6zchkwXFrK+j5dCtMd9R7CLIDA5vcLqfRTS/rmm9TH
nWeC/ku2iNqUtxFwQ/tOnvXv4SSST0GfDT/FsZQ0K44L9VUaM9TfQc3zuYql9FsSKcsJ6hsqsuA6
/GHkrXSI6z6frGo2UsWO9T79IkxK+KNNx+R2nnvtaxi20s1syuMO8L/li1blHZZRG9l3PcmFuxZq
Q58kM6450Zx3MpgsqgOn8KTlFWhcpVM7+sFwLHmUhNv59MolmQxDn+Y+V4wcLKaHCeOT8h6zk7vi
lqCAf/2Yb8eblSUmrWgSRerTZdH98UDz6XIHblhnQof/N0yZF0K3X/ore0xKUQ2SIEg0UyMPE0AF
5BntfXc5al+St+izAlCb6OQ0Z/vR/SzfeBX37TfrP9ahhMvc9sHcNEG3RJgOPDn5cgcmwV3kdFaS
WSPm8yxKuD6+kXf0JC/RoG5xEWV0FB4hv4t2CKu/u7StieEoKh4mPsgYIZehTVjMD5nBIyDYvItX
hpi7WBzbrAFKSfbBEyg0ryoE4OrXRn+dRc4VsZkd6rJBFWTA6/H+sVdxUxRqpV3UYfCDHiPnYde7
BrgHOUY2T9uHkXd/WhnRpTAmhVkpfhfjdlA10y6N4bFVq6frB4Fnh95SKztpMgyg+Gh1n8yCpZmP
QfBN5ilVbgDmkGyuFsNsTWjWWU0yCQwpVFHeSe6qPYSf7zV/OIjv9DL523hAK+Px+to2MNLndpks
aZgloR2bGrDDEoPzlDWcen2IESggSPkVw20P/OMYrFBz0gxtqnclRGKK0Ivb7516oyvHssFcGVrp
nLVtnivIWkOJEwTwgHqdb1xY92McZpKIAFb54jfpSOUtpj3x1ZvOpUCl4mvyM377H60yYTPUp2yS
0GPw9SeKEql3KepdoQViSvN2sKEW4qReRLB4W3v+C9MmBlmAd0d2j/7d+YLzhRhVbdYEKW+F/nL2
RT9mzrAPTuKdZpk7Y7CCIwrEPB/a2tS1WSZwD1ECdlEUp8G9oKmW5AlWD0p4zAEj4R5jS/w+OpQg
KXRKXkpMNiLnyjL7IgyCFpRDMcgI5wcF0zQAYrjjvXmDyjCwpTzQ4OaFuLbGBIJlkjHjvGCd5a/C
H04m3mpRZ0Uv9GaqUktw6s+cDd2Ko2uLdP2r0GPU8ZBKlYTjokIWvgEeo3mC7qot39BRRQOAN2BZ
uXw/m18V8zyoopnQjGMfvklbV1ltVgEl06Ux4b2VkFvg9qd4U5MrDLT9YcEHIQKMDEkbdviYKF0l
ZooCZGsJ9l7dQzFNDq1SsGqHvEb75kb/Mo1/8WIzobWqAiyME8O2v4kgDNXc6p2PdgoeMLMdVceY
J/hAPZ+92ddGmAdMriREAXZefJ/4pJDdzhV2fMjuppuopo52kmpcjqhH2jT2c6r0flq/DMlDXvAw
M9vr+McAprjP/VBWMiOPani+uDPvwtZKbwc/A8xKxhvjaKAT3frCQ9NaZJ9GVujw4CuXqSFBQqai
xaQZkCeBxuq5fbMZSRU00Gb8Pb5Kx/3d/mf4c2htFJTt3qETngnoHD6XqMP+NG4VHgT0IglgfgGT
2ovaAD/SJs0n2qsSxZZU3vdJZV0/7zwjzIWVS1ILjYRO8QNRdITxFFah3RocI5enjVkKc0vUEGEQ
whZqZtpN78b7BWNRqI66BloymA3ySvf6ojbtwSRRKIUCCEOY66EGS3s2j6CgJA8hhS8gw4ht5Y4S
blDWN15T8nIQixr7sMd2XWtZyZuZKj/JT+LBfKUzpII7V1Z+ak+t3yGA8UioLo4HY5G5GCLMPhm1
jGtIPFAA27AHyRIM8V5kW+6xXhhzG8wxQW88hgxkhtfYBB730xx/ub5ZvJUw6eAkDII0idirwevw
AvqvZwwuUjPmizGBsYvGIpFBe++bKGDZxqE8JNCfU2Qr8HqUrEWr2hl7wTf315e37YtosKpgHkJC
aDDry2etS+q0Dfz8F+Vtz13htjjGJ8pLn3uCI99z7G2uc2WPWacEmHw6jmCqFPYgGS7c1ord/Nm8
/U2JJuzGT8sz5MM48friPqBfd2WVOtIqbRDTYRTHEcRUQfuopbkllM/X17XpiSsDTDQklZjXphZL
fjrd5YPTlw8yT+aeRqGzq5NZAxML9QI09HMKhiMxmcf7rjeW12LoAi9uFu2+6AaZWEMzqS9KraZv
f7E6FaTXSA+Ijvv7/PMFg9QtVbpEB7G8FQTBItIpFriz4JuusbLCuOLUh2IK8ERA9ckxy5Y58hHK
N8+AUUToiCVWgzMgJ5bMu2Q2nWNll3HJNiXNNIpN4AtzY03Ja1l41z/f5ZuSbt3KAuN+cw4t5aTp
cMj63MrSZ116VprC7aPabURfkBKnwWxbCuVc/VuwOBzrvPUxvimIEsYo9Brf9bl3g51gpQ+CHSVo
wYkeBbr2+5DjL9wFM76aREXVyYIUHdS77J5Wyuh9Wn3r0NYAgMO/vkDe+pjrO20z6E+qheT3wecR
2oYaJzG+BBzS7dMoYSRBt+GiJSUOeaO3kqD7xnP6rfOrp2GvLohbqS1/7VwNCNHYiX4OvHLOZYOY
2sX8HN4cOggLWM2QpZq0fhR63R9M9KVyVz7Wz8KjcQp9QDgONUp/5mhxH6/0MF/EmZVV5hgao4kW
3JJBdNgGD/Nte1MdZ0/zul3kFva/b0oxa2QOX5SAGrmXIUpn3Ege+kQH6VF7xx5C99DhZUKbnqKr
BibAUdLHZNF5HOsV4I3MAG4ZFj9M/YvJa49s+/3KwEXeI5d5a1IDL9BKxoB9t5d2y2F2cshD877d
5p2zMsZE5bJManMuAKbryezo4JMJzbuON0C3GZRXRhhvaIzK0CtcnYeEQBMl7Dwjl9ylB21nrXUP
1w/yf3D4j/1hnMEgSTvrzYwZ5l0NzqP5JvNyW7/FnKUl2e2d8RZ6vCL79keEuKOEw41DxgSP3gDG
tqG1TB2DDtmDtPg9Dxn1H7ziwwbNMVfZR50NEA+TY93Pc5febJS2DNCi/pWWgdJ/ryD2fqT+mFMY
L5/I1CkCqXVfmZxmugO1Xdpw6kycr6Ywfk7MOTB7gz4/2/4uFH6EtfygGv9a4JMuZJVUMXvThnle
S2kq+bV4J5jHtHvi+Nt2SgViHaA1gWtg+wxFToiuNDoC+w05VF9qCHw2R6G1MAWOLocDXKUDx7fH
Q/2GQfrrxi/Fi95X92GcOb5KHlVpH2Z4vMTWhKLgTtkNp9aWPuMN4GIAR3Vp3Y441Yvo4OkE5IMT
c1FbmxsJciECImQN05yMa0JCMgYWG4yWVT5axvKUK37B28Zt//8wwpbPgsroRlNG+kNXODxlHmpZ
cgveJMpuqirO8OX6p92OIyuDjHvKrZlpZQ7HaZxg172DZKG05MxfMsQR5ZR62Y7XsrrsV7xv558v
+f4RVoccje9qWVr0rMQDsUFLBTLrfbI4IWrdLn3Zd/agUblAX4u4xFvbxkHKoJpUrxZsgucRBhpJ
g1RMSIGK1x4aUbK9vCr4EaELzpHcGio7CB0VnxvBxucBaDYvVWAMdeDxUPIh1MVWCw8yPBuyKVP8
XKPK37iKUt6jke7XRUqyMsFksEM5xHWtYHl0Qo2yjAiPoFmnoyw+Dym77awrW0zqKtWzoofQrHwf
bNIxGBYg36Loo8g1uXW87dLMyhob4kpD73URleUQAceVHOlIOyMFRE7dtLTkAyUzG3R35IoBbx78
lWHm4Mtm3ZuRUqCHB6DTK0U9RXcLTKPATV9bqJw6hW3+4KUTl11lekw+7LKofNEolShMWsBjvMxf
ckqxFGIyKd2ZN8SbMUOuop/egOKpusm4DYvNZGZlnIkLpQqRjDCXsejIV9XeMqZjoBWWJPjXAxDn
SMjMcYxFUH9hcAcUdeV3IXgl/xqnzHxEJikTWuDzcgN1L4w29MIP6JyZxb8doGFMMKmYWRmgai+J
7ouBaww3ZXDIhMf/7SsxgaNUOhn6fYBTLMpjYt4n3PYU/cxXwobMhA2jb5ZJbBIdtaboU7qXwIiU
fFaeeoeiMWXeNbfpXCpeajJlmLpgkRGUgaTVCAL8bPxsjLtyclrBK0T3+kfbPLcfVthabj/KatVm
CXB1pb8QDH2UrpbylrLpvyj2SCZld1JZiak+iMegDOXAl8pPafU1rDmL2L6gVwaYsDeHiRKDfDPA
BU1ffdI+v1G+aKfOjfbVzvTNT8UN77W0/YpfFWGYtFgGGr6bclT5u1fx0IEOhLxjn9XHvnaKF3m2
Sm/cy/cpz/D2x/wonjFBJy7nJh0zmv3otx10F8N29xcuQfXpfz9hWLLGeAIaYxZa01cWvzIe1OA2
4YFWN30bzkA5DSXKIHd+x2thvZi9gjQRCrBWWBCoxbefVEG0hDrlRIXtfVrZYk4twqaeDTXYGalv
yA7KLD8hb5K9Qd7qXam3ejbQCn3TOQFvuxK+sstc/LkgLNIsQhBqPCzvlYjBalF7p88AEDJzX++X
+hQ0wq7sMWcgAwEz9ACQ1AweLe6Eh/AxPZY3ndW40x6E6HeC3XuDq9q0vGS+C0XQXxLklszJl+ld
fxEnTdD+gFRVBTc080vUosqzvMMvmSC6Nhwr5QadG2XwpPF7VuMC4xXUNk/Eyh6Te1SxoOi6HMm+
mp6m4iX6u/z/jwGJ7c4WppClsoimRufpd7Ob7zNnOmafR5SxmhuKrv4vhm02c9SVTeaYg65MJaOM
TG60RRs5qrUAV4PEHwlc9DcHfmWKSS80LG+e0go1i97EgJJp9eRn3/9rVPO7f/7jFUDHn5/5ATzv
YhoXip8WP8Ypt5aO2Blvkue6K0isZGIrQVO1zFDD6lRU9rOfk2JdD47bT6PVx2JCF6QFKzSc4hgE
umJjzZFNR7f7HZgebOUJNB5liTdh77f30YH3MtqOmh9fkIlkURMMdZJicQblZEofc/OlygJL582e
bOYEqyUykUus9LJXUuQ5LVGgaXQDtQ0n5dFJ84wwQQJjUnowSiiUpcNzDP2g4gfhaRlej0Mg6Tz3
OK3XAzFYkJ5r490CvnGSoq6evsqRZMfSWyVgII/3bOesii1NaB3pFTVDmju33qDgDTZ5hlLaHB+k
R+U/B1gAiM4XJmhCHsRlQ0O97BUAghkoSjxKh/4TfWVVYOPjvZjpll+zyISIAfyMcRuKGijrjIfZ
1ez+ZjhKj91BfhjBkvCuBBVZ7ZHHQ7z9oP3wxfdbdlUNMIq2VYMaXcocxAWtVddNdCflSlRZnZRo
dy3+/Fz0KAVDJpphJ6MqUz8RSpRJxETtvg7BNAmugal3w1bjtuPg0amTsp9FRqECSbopA2nEBANJ
WEicFybxJQX99D69HQc9s2u52qVduS/HN5BLcj/J1u6vjTJhoNIhbQkwhIC+puTpXvygFDYcObBq
j95Egb3wOpqbRYy1SSYiBFNEOtKJoGtGDoWZu11neNU+9w2vuAHZHo/SYcvb1uaY2JB1RMb8NNgD
Ze25rY4hugNFvmuaX2Hs/cVRWptiYoQSmf2YJIXmG7qdYdAY8iMRePZU1cqo7iSFOfLAVpzVXTy5
6jyU6nGRfEOmxE+3wCGV1ZesBT259Hx9eVvX4Wp1LKuOpoRm08r4kCP5irk+K0gK97qFrRi7tsAE
hjQ3xgqvO92XDGSa5oOsTFah93Yl7Rq9tsK5tlre4PYl2RLghLqJIWTTBNIEQNzz+NckcVerADij
zh7dk8zKfoTH+mE6mq7yqXGLF8Uz9uJpjKzmRvhxfb1c28xRCEnbGkr+/6zilLmzfG6Ow+e+cwJo
y1IYLvS11E/lW3DLuzIvi13MuplzodRTmcrjENLRQp/Yy2m8BRB4PxxV4F2kh+CJjo4kXyuIOH4m
j9cXfnGzwbYB2lfMxomGIrPQ534e6kEN59BPwm+tcmibV8H4t10gmECoNzH2hv4BOhnMtupDlmpI
5A+FFFopNHKMfh/PnA2kvnEWskEfC7YLMHiASBYteMbIrOtl2o89amnZrzDqMT+8U4LKNROJczdc
nD1qSMW3kkxtg9F6kfopr1TQsI+Z/msq8tOScIEgW1cBSAr+/6UlsbR8ZBqTrumQESpfAQwPdiPF
wk8hJvms5HG5EZz2jUfDfrGs8zT+vRSzupBrMOcVCpRdDqH62kKYN/163c/ek5ezDWIMMIcbXSyt
mpU0PAidTbub5S7ctZlt7kov9HixmO72NWPsaQ6CLk1D5Gut9KDWqW1WkxVoB1V7TY1DyKU5uzhE
zNoY5ytBVVOSyMB+Kd33cpAcsVJ9ec6c69+Qt0fMpVYncW12Rar7iQjZEswFEZUT9nnPIHY2SAKZ
MDFCQUALZfHU0iJu9QQpzC+V27n9ST90NsCFp+zAE1P+D+WcPy5PmNw31yJI2YUgT6Y6lIuDOcoH
MEyhw7lXvy62AYq/YldjcpcT/jif9L37unL7oNOlAvXf6CBH6VOrjodI4w2PcZyDVRQYGw1hyZBQ
UCQnESLKOh15UGfO4+Ei/p27IDsglAt4wLYk0HxIaCVtaPeCZkHE7v9Iu7IduXVk+UUCtC+vkqq0
dFXvbbv9Iri9aN93ff0N9rlzrGLzFq89GAwGmAacRSqZTGZGRrhFLnK8kLce8vfdloEydhksAbiB
SceMbPMIcm27j3llNt6HocKFUIpGKo3QLt5G27pDqeSk+ZErPc7fzTtQMzvdmXcNs3cQNFC4rCCx
SXf5J0OYtCgFG0RVHXPjBBVWY/LXibN7/8fL57cZKrNSlTxXOrFKgBQGxw/mNOuzGWi3/3CSR7Gd
/OQ9XpkmFVFRAF7AHWzQD+YZLKJbr+GxpdzJ4fyNNHxzb3tsDuIx81U/feKRvDCLpDuL9Hu57YSo
rLVMCYBcBMcFIQ+JXN0lxIL1ceWK8LFccm+OCh5FXktJZwp6kG++Dkl7fbWt7O168GVeYHsj1IfD
HIdcGBi1DUbN7oiIgls6soTHBCGy5EHQPuaEOM+7BNygrE3lUI+KsUhBuR6kGAyG8gF4zMMEMKbw
aXuQf2B6Azpox/wu8/4OM7a3ThKU3RmHovdWN1IDlp4J4u/t53yt3VE3j9e3lPnZds9sEgN2VjZd
ELpKA2/31oe6elsJ95ngXzfx0fepdI2yEadmWqedBkzyA4axQcubPaVgeUl+aZ4JT7R+xLwZXtZT
AsRukFQmTPYS2B4ulxU1rTI1c5yEMkbrwEp7g+OGCXDVjV41gNQMjxCvxHebdPxjzQ3IlZNJJoMg
UPEDqKDZ1Hq1Tusq+LG6unjLpHFuS2Vvr9Of8l/DELjyAOWQVVnWdSq/UiFElAzmZvmFkQSCWD5v
IohJZh456YeQTJmh8ioxMhPM3CRVaCaf06Z2CrFzlPzJmA/XveTDZUPsKIoJRlfUJzFOd/nFxh6q
5KrRJGEKLofIkr9Xwvxy3cSH6gBlgnIKSSzB+oFhs9AsPAFyM8V5iKEKrAWF1NrXTX2MvpQt6vQa
TStVkTRHPiRK7pqgOS43wGwYL/NR8Mojxknf/kuD1CHTlMowOtEg0y8ToFSEowbDGhD4ie7WoHrh
Tod8CBzUAsnfd4GjXXoQ/ostKZSanmg5w10GPSFCdVA2dvpM+vbCK2+KiOmMOyehDtdgtcsUozML
naqXLV2dWMHl1sufgA39ztlPnj9Sx0vrqtrSOnzALOg/Se54NjNbf5a8FpU5QF5+6o+86iNvR6mT
NpmysIIxMgml1m2Lg6GGHY8q7WO1kXw1FHdI6xB9AHo8JB5VsVG6iqjbExqqyo2Cxifz1f8fLU3m
gnbGqDNggfU9U9o8C6wmvzGL0p3B0D9Y+p9ODFFrojw/UYvW7Kfc9GWjiEUH5PaFcWz0JeKpRrFc
ArJDoqiC1krR6A5YOm1Sv424VAYU55dHbeIshBk09gaoM1VXy2pFI/raSWDdbSci+ta/9i6Z/Ugg
D8ITvWZczJiU2C2IOk7SrGaKqGcFlI4S2Yaq6zviGSjuH3ENn9D95ifvBDN8Aup5qNsYIGECZQnl
5HgxT0tnxpaf5+EW4TipB7FqvD8/vBdWqFc63ujbsG1ZGqxh+iig8+qn4QD2xqqEqNu71PANb7Tl
PZ++qHeAl+z3ysBPdhkQobiYL1kC8EiO13MUAh540EAmJ95w89Lre4iS26WlKc3TMbXmPGwPBIiY
HyKEJqjiFjYB34PI8WvhgMvx+p4ynP9iedTlqU+VUhQa4iFyObsV/HL8ct0AyxslAyVQSOPBKz9I
HlZDYWjZsEb+9B0ChI56SEP19bsJxsVb0po3H6Nv/6VFyhmlCJzDmMaDiMK5L11oRAPvjwdFsIXq
6CR+eYRa1PG6zQ9FfXiJAQ5qFTLicH+6RipsppRtLapiWRD7CoZO5iNIAvhCWCS20t5oqYqum2RG
X6fBm1XWZKmkb1mofl3eQSu1l56HUPOWg+5D9/1wfVkf30p42SoScPkGIacWaf0fHQLscZ1meSh+
HdzkXjwkTnpA2wBCA9EzND/s+AeGAtFDS868+hHrUoNttAjBLAfnoYe0+7nsYrVCXNaeCOWD5Muv
U2g8EK1vy+VqcDB2dm+N7jFJgN8vVtuZvnZnekSvRXcnTPFLDiFrBezf4ews2x7YRy30CDDkQB08
sKEV8SQPWZhIrukZR/KMHzVnID00QnNTODwfZd1DsmKgZQDVdLwsFOoeUoRtzqJxSqBQSRrS6QFc
VjE0sMEihyFE7Z7bA2eucWeQuojGua7kypgL1CqqQITJ7GgGBjjA66A6iJ95lxB7gaCEkEA7gRlZ
2luXoTS6EgL0GHPogrq0TfMArjj9NAO7tS22Ih+Fe27YZi1SFdHiITJ4RLbiMmxHQxMVo5RmoRgu
yUE+wE9/DIfZNSHIpTnVA6+ey7gm5L09Krq1gqxk24Z4quM8ZHd1Ab0f7mwMcyuB0wZHjgT5aVGj
LqMtU/pESwc0zbwmMI55mL5ER+M8umRixGpsniYLc1U7e9RxgLJUXyjCnIWlVjrpWNt9iVYvF2LI
eCviWQ2yP6Kyh/coZWaxEnmdVwEFhAcxcYagfhj8TbPV5+amOwB0/0wIf4EHeOLxMXyscSGSqgA8
oMFFIJw0YzK4a5ZOmMUsEPo6rHWAC/VPgmTedtX0o5+XMN30Y6KLttHrL2D14hGssz8osluJSDXh
fFDpdLO0/dqvaoqHZPkJGJhjjBnkegbWUQXPQN873LuDOCJ1V8mgziFpPKAeH/qf2tRWi9FpOciv
5XA6RSEkhhMMAaXn1JFCsNgNLViKoJJzr962PP56pnFNgzIEyHIgX0d96EaeTcUATDvMrG8dJoab
UE6+5ZABXKfY7saAE82Z7vuOMMbDSEbV9zIImEUMZlB1KfBsLm/n2/Wrcirc5LjeZ63TfKvv5c/G
bM+8RTKSNxnCvygn6qhMySYVX9VIy0RDnDOMNZr3s7AcCx2caZylMY2AdkkHuhnzRTQ/BZg4QeOj
KVlY/4ofN9fCQE7qbZgWUULNMW9AMeVft8jYS0UC/7CETApK2bSomJRYq5TJJm5G4Vyld2pyEBZO
p5mVW1zYoL6X0G9Kr6QREIcFWKw0xLfkqbmpVqTa5B2xZO71NXENkkXv6ipluhhiGeFT9YfqRCBo
8aH7LN5BcvYYPfJ2kHXYL5ZHOcY4GtpsjlOJm34hnUbJz53UWcLpEDu6n3LHupmfDIzUCuIaIR2i
7BUy+FKTCRd93MytvcZ9dFO07V2c1MKfl0eRwIB6SVE1hDKROteZOLfJqtVZmFe3kNYyVYBWedqA
zNWAkxJ5Lw4V/vfyW8UDcDTSLIIdqLq38tNY3iUTpwnHuIdI9fxfE9QyIFVRDgOEDkJNSRyjwH2q
PuUZmEWkHOzJOsf7eAsiKczO+YDqSGZpwOBFNarHfAuNCjytFm+elmeFOlOK0A7CsNRrkEOLp22+
ysCyL871c0T+DepOudg38ht2KynNpS1iUBCHGFoqm5e04QRy3hooR17AP1dacpUHqLl6cY/6PgQu
y5VHI03+GXoZyMA1gINUMKzS09uG0taTOauW3+oiqIkVu19yR+90u2g4G8bKO9Ct+G2K8rRlSKei
15DIDV8IEBE+8KbaBBWfPfDavMyws7dF+dmWbOiNZ2nkq+f+QHKMzS+d9UdhtwGhMqo/X3cG1sfa
m6MczkjGXIf8ruVHotdLXzJcs/PP6yaYcXtvg3K4KVKbeijaLNC/ziuak4qvRA5SiOpT9AXNk9gW
nq9b5LkG5YFglBAXyYzSsOgetMXy2t7fEsOeMh59HNczqIeLUm/ZVlVqFi4Yv0ITFCyOh1iwzbvt
UGJK+c+XhRoJgarJUMKjC4RWXya6VXUZBj+F29iYHGiHn5ZZP5tF8nLd1DughT5dwBaTyR6MziFW
XwaJdO7lTa4ji5BFbk9ySDCHCboYpZ8/1NCYjIMCfd7NARbLHRMIQ/PGXxjJJyABv38AdeYEM9uE
2IxUv67v1y0+rPmPMQcjIQJ7omiHJudcih+xRcivMfMoK5A4AsaCRlWLqD810Yps1/JVLLcMSflw
XbzoOBxkVKII2nx8q3uHhztmVfcuLFPuWit5F6kyqN/AHmNBeZAQc/aas95Z583RUarpP8e8miXT
qGbgP0jvNQ11xcsPrDSzaWTzEvniQ3Yvv7QvpQMIX/+9PRH+vuZFme3l9bpTMQMBaEBhEVuNCgPl
VEkx4G1nlMs73yNRWu5Ee0C6WDwO3ujzil+se25vjfKgtJHkaBnVAkIfkCdObWHx/mY9Ft7AeA2b
mq5SsRp6npKxlHUVoqVduiB4Pgq36akfIbpBUBc8zUjmgsDrLEJzE+ULujSTmquBZ1qjQ3O1OkzG
sewVzk3HSqnwGMKTk0i/oeN86RQxlCjidtahjbKBaqEfHAw+uLLxCqGP4xRZx+v79w7Xuwwyqgxm
dAPHHK8UkAlfmgOVXyWlkxmH9QEjTXKIwYInPWyOkSu/bo/R0wRa1fgZUhA4ehaXNYRx4i/M0xQz
yQZKhryQ0ONxpS+yQ8775k++Benv2c18MjMJNfgzD/D08cq9NEudgkVqNrmUkXwZ6XLUhrchzQ8Z
jwf343CyQqwYyPMtBZ/z/ebaZXmYQwHDsKgJIL6PPOk0viw38uvyUAarOzhVbke36iOvOspe2W+b
1IkDX61aNRGEPuXmPjYwFenVIy9MkzP1wWcUVCMglaKBxpiKW2WVddmQbP+0abUjKgQYnCCs6gQ8
MN7UnIc0I05iH1WV4M9F1F/oZ1mZ961ZibC3PhhP4KMOVQy2isg2X+fv73iFO/Xxb47FziSVVJSV
piyDDJPDMb2V3DKMD9GP6XP2ZjxCqwO+md8PTnaoRRszN4tg8ygH3tGYH/Z49wPI3bz3HUuRtlZf
KrTCTa8+SPfRWXoiBfYWJBfxOTqi4V/cQOUHYW46EEp5cLM88kbO2S68+xlUeDD0pa40daqCKrWV
2h5vZ694B+pVszv92pASH1e/9SfJvv4BGDn4xTenGdbqrC8LJOIFxO06dL6Su9Srv5C5o9U3XMvn
9keZ5wbTwoaO/yK5oxY6rZpUz6Vahen6Tq1V3OWe+byEIoDNla2ANCytbB6bKMconQDEWZHmlgxl
5SbNk1OqQ5VKzrOv4Iqt3ev7SX7+R3f6d3l0LUBSS3HIpXV6b+z1nh4MqJfyG3vvv/iaHTr8zE1t
LKZSQnJeTQDiGB1QYRK8T3Q/2MAK1CAxsgCMXJ5az3KMF4KNbG7hvJ5yL9rgp0IPjtfaYO6yhitb
RUMf54Y6Slsn9UDaS0uQF3JttxNEfTpB/TJo9cDLRsi98WH5hiYDpQ6pvw/U512bjp1Q4TpLgiYg
UarCaBDpvAnuX11hO1N0nmA2zVqUWxqugompPLuqmqNcctID5tYZaJxAyxyPEBouODabGBlVhvXM
N/pwLLPMEfMv113zY0qFk25p4KhXMdCKnvBlpLO0OVOFBXM5ZhrZ0w9F7zkZFXMRENPC5wB+z1Cp
oy1WmLyoF8Dr8/xz0wQzOia6wpOy/TieQC7731boxkhS4rk7iwVQAef5sLmKH4ePgiN5JxOCH8UB
Dxef5wJkZz54284klcUkktLokd7lqP6GuvBz6E6lvNjtyh07JifkmiHqVM/1aCSxNhdh29lZAIWG
YPM1P3P1oHcJOEt+KgO0QMCi9Re9ULyL8FTRTRmgiw+AVXEVlDIz8LoXPd1LIaIiHCRQCHgjeqFZ
2L9ZnIrme6Cn1nphkLr5NXAVmb2iVO/dZesoHhS/D0UM+/dOGmLCIJgc4Uza6Z9BtHvWDj0Y8jEl
fweZuHPz0nIm41hudfFzqOA19cWqxOTniKF2VPzkLg81lG384dDYyQ154lj3aJvy7sOPrxBsOwwj
a1VB5aFSh3JS5QWwBc0KFuObEr9FMrA7yykbjs1fwMpgCh1a6DNDWRa1xMvzn5d9BBZ7tPNlb8Fc
D3l5q4Hh6HYPEq/R52WTjEOjIJqBpdECdkCnHzwCZlOmyLTiUNSWu8bMIlskRdg8Pi4D74CyMte9
Mfp5A6CwIA9kFHD4vkG8RbtJMdlzUG0UY09t0DmrDy256+GU+eVw/+CRaiJy0yFbNNNeMibyQm01
WzS+mMrRSJ5JJ3bVPl03xUrSiAYVhDbAhKvhPXD56aS0L82mQP6SnXRPPmA63FehY2YiXyKFUh7Y
hHFTwNw7uzxeVCadLo1NthWZ1aHIt452rb81vCoz46ZAEwG0sRJ5CWNdl+sRh06Y0hrN5ciIHCFy
VCF3y4iTivGMUJs2CVOSyItchWOMnLo/yUJtc9nxSESmoxhYnNCaAfmWBke4XEliaP2iLEmJ58ME
qSQUDhN7AkYG0zVu8sCNUowXIXpAOqilES0AD6DCBVhbh14HnAMwCzUkJViAu5OjHJSYixZvptjn
6RMxNxFpFootqBQqFvn77nmk5qbciaOehq0I8r9zIvrbzMG7srwNCIt/TVBr6iTRnI1OKcJmyb7O
pfSib0lw/QCxYtHeBOVvWtoa+ZAkUZA0k51q9/XwpRZeK42TADHD0N4O5Q1SNrRtqqV4TAFIDRgM
dCWP2i2QhJgcXw6T9/+g42ZkwsreJJV0KRC2hFAdvJywGE0Bki8PzBzH6rDe8N7K130BRblLXxCj
qZfaHB9KMc9VIh5m9XMZ/XkzVd2tB9fipZG+mVLBqJsqjEVfFB6nPEhXTurBemxf2KDSLAxndlD9
KxbQDMrh+qn004N1Gx2z1c4DFL99A6Mnt7wnPvn2HyLFv26u0uxMfTrPvTLrc1CsSXu3gHfFW4RS
fRkh1bhqU3EzR3Hhl0bzF42byy0lB3B3ho0yG/M6qaoww2OJZFZLOL5LFq/chzbzLKOwrRM9aFDb
kvi1MwVJbV2eJTwB+vo7NOVj4+36QWZMdGEtOwPUWiq0c7tugKK16gHiaWcuEX9eale41e81TEaT
Ak2W261oY06Oh5NghpGdcSoYGgVIU5Z2EtDtPUGjcU4eq/l5qV44a2QG+Z0ZKiA2yOHEIRGBofsV
35KhIRLhN28F+3gNVnres52VyACHoVpEuBNoJMqcuuE9p5mYIu7UX4k52iD4sVUIGGTLcxxLLmdx
bGuGAnQQkFYf5tXEJcs2NV7KYPkOAKS7BeUDyPNcI9Tt+ZXgZ6GS8GQ+8mgIWAXw92zjP3ap0Czo
a9P0oDUCwY5xN39S8HBEjo/s1whnV/FWSPaAtI//rmKuV0dB1QBuHqk+Fc8quZmWyFpJ4b07DSDO
JODI5AguHIjMJ35+1Jwcrxoe/yMzVuvIEBDoAMWm+6e6HG0xxL4q1GI+rxg7G06xzrlU2bcdJjiA
9QYvokEXFJYBmlFWotRBUttJ4k4nchZBx/5pLpzq23tr7Sw/cvyHdTgwWol8xIQkBPAQlxFmVaoF
ZIQA66segUUVT2igBHGwOQTnXb5p99ftMZrDKhCJv+1RZ35AZ2/UV6sEDpJ0K0vP/AEMUQqdmwf1
fr6vAyIl3L/NsR0fpdkeb7Rg7Xh5BcuJ9j+COqIVSLD0tgQH8+xYd/knqHx4w5s424Bj45XsEfx3
9jh5hVfzbi2WH+0tk1+2C+iEfKWulBF3vnTSIncYvs0Dp83BM0GdzLwxlVYaIcGRjOALj+5N8CS2
KyfusEL3fh1UmhQNRSXpM/QPUuvzPGb2kD6nTebkmnfdXzh26HJ6kUSJIcYDhhDGEH2p4ziDyW1u
zkbC2TXmm3C3IrrBvOaTlaS4keATpA5WuJlrBinCSh1MXnzkTYnxFkblTMLSL+mY42avK8lLq299
Fdmxmnyb1pQXV3imqCSihoxiospZBRIm80E2XA3nPH8oHQgqpLZZOBtgl0fZ12959I/MxHC/p1Rw
6dVlhSKzTM7ZfFAd9CpRIYEuOThlO0yKVz8xKS5VDg77da9hhlKCe5YwrQ6QIg1TFMRhrVA6LVAM
U47qoQxBaeDpeOKLx/qIfMZyeQebvcm/LVKbnNVW0dYt+j7LdqtER9l4GaQg+mPZEYVEz99WqA0F
rmYQZKOyglF6xSC+rQIysPy6vnns4PjbBhWhk7FZ1zQR8mCCoFMhfcce2xVA46nhCgInjPwfHvLb
GNnWXTzUKjGv1tWAjMHTeNhO0K53QRW6ZtB5JTk15EceUCU0nq8vkX3YAexTcd0SDAu1xjbpSOdb
AVbyXc42QaGBSEUYB8PLIC7L65eRz0K/VWRSsyNDwpjooFY56rW0YIyxCMv6vukedelwfT3MkI9/
HaBcDdQFFuUWUHGRtVxbqyDuH9PyTahvS9W/boL5pZDxqXiIGKCyo5vnbd6IcZQAcLGGarjhYSzf
Y3whPQGnCT7h1M3O2ytvlJC1b3ubVLJn9iC7mhLQPZSYj6o6u5x6TqRgHdu9BSoMb8MyJ0iAwOut
AydV5AKapWALC5SoehOlpOd8KKbj7e3RYSLVV1OatSgAwxAy2GC4i+fDXIFQQPqloN+WzGgTX/9y
LOfYm6ScI0sTqSvW1go604vWMI98efl03QQDnaWCVggEQ2i2YVaR5tpTUllZzaLb3qm813Pt5U5t
YbaFyG6vvjBxEjimX8CpoSCOeU80WS6jhpEsWavXYGUwy19Sd5NwpxFJ6YU+sBgY+tcAlaatG5qH
y4QDS8avkO5DxEwLQefmcivtxMGuWaKytWLucmWYU9xQgRl2d9A8dYzzehRdMgnF4zlnfycMkqoS
2lJAg1G+oMZ6mg3ZO4pOdMxfzXHyyRSpXuM2Tl1ejsO8hkl7EUB+UDECc3P5nVqhsZS60FC+eCdL
wsxjOHy2MNbZTrYCaWEIh3PI+FiX184iLf+emaOu19uSYhZQALH1XK25A4bI6cui9yhjrOXbJszb
37jj72XqVJiC5F2aGZOI8rvenOSy9Yy84JhgB46dDSpQJShVb6qJwQsyPCq5YAU5x55BJmRBCVJ/
5pVmuPaoQKXMPdo0BWp63XF1Ii9xIFHhdf7kGJ7slnfcSjzzHOzWR3lmI6MonlVFAjwkJN//ASEA
VFp/yW7B2QuUxfWIxYz7BnoxGG9G4KLnK8XRWFYjQ4JoYdRRUA+D+GoKN23CFUQk+/ThfO8M0d+t
Bad3pYMaRD1rsVuW7nqo3MVXbiPrTMrK6ZH36VjxHogzyDsCwocRPKqsvCQt5po3YQnw7tvA89+f
6ux4ffdYp2xvgnJ4DcMrmLsdUd5ZiipQjCL3evw/tpHlZ2hx/JSU5S/AEARH9++qqH0sjCWz8k1E
V0MCsYrU2eqQuO32dH1hrItlb4Xy+hUPMkNUUytIp9I2kInGgnPdAvProDyoWxCXkVHAugyJYgLB
udqESI6VfJ1Up0khXmA9XLfBPLzqzgh1mOISZCvRNKEwFswHwe6eagcykmcIPCKjTo+8w8QYZQDI
cWePLHqXxQ+TNWVza0DJD4BRzce7+bQ5gFxAxUrnvNOZX2hnirr6q3UsTXAcFqHUyN/SpM/svucC
YHlGqOu/iKRl6hdzhZSd9sUsbOhnHOFt3+Pn1dVvTL/7yZvW5bkFlQZss9YZ+kQgt81Dnt+gxT/N
vDoAb1XUbSx05iBHk5GENx1GBTAY+57ZyM+J5AkAwxCu2r9BgWDe2wJCCpwZaO1fOoYZRV1dlaQX
2Y3hsA6u0jZOKUx+klu2ka+3cm0+avLPbNPuLbAcRqrhDNVPec5sbYhOq8mlamJuNJkFt0QTxTa6
MlCAmq9fpWQO6vX96ZcfWkc4GI56RxAA2wFJ3h3v47LPowJoHc49TNNVLAFYgzJZxQTUMisQOYkD
qBMGsXF7R/b8lHE5CpiJF6B8CgipUN0BYd7lvhfrkKmLWAMs8gA5RNERD+h6AOwMSb3oSQR2kd/2
YHrXziT5+y4GmIOo5cKiFaHQms6qjufelHljw6xbGwgRA6gqUiSnb21IvmfVGhlmID9MuEiXQEdg
O+dOHAhn0xZC62d2KDzeOBHTZXZWqatH0KJhNrRYDNYVzEqK5qUjhnpkg3dYmDuIjITwtBIxUsqO
MuijNGQGGXHBfChKEplrlLZ6Lz1ungH8w+oXE+9VT25qOj2BytK/NilHMbcqTaymwY7ioUOAn+mp
DkjcBj8Q5+ZjPj72tigP0atc2zoBKuL9QUIJsvXkzI49AugVfeN+e71+CTI7DXtz1KUUb9NYampR
hsVJ/CUi65pu2u9L0AKJN4VESauECqoWEqnF+Gg895zPyfua1EWlqrkiV2ZZB4tmhb0xlnbdb5+u
r5G7pdRF1W6KqUFZ5R+4jGAnznZjgjdHxHxp5fHmS3krooK5VlpLbOVGHViFcOi61OmaN856iLtd
c0fqiuoGa8NYD77Z6kVfF1ewwSoZLI8LpqIKCOPxSiOcFdGkQ2o6SlleZGWoISFrIP275fWBsyTO
CTOpXLlFDphEOWxUp+1EGl6bZ0L6pHngg1eYgQrQOeCYdJRGaHDRlmsQ825xmKv2VatdYzi1Gwfr
wd6x3yYor5bEaVP1JjaDcXoZs7eOB14iH5h2APTOAakE7RSQgFQM1Loky/OmMkExZ4ZQj78hRF6Y
pPKufxXWTu3NUGEvmzct6jaYiaB6OM5uUdwUqWFfN8Laq70R8vfdjdipXdqBp7EMF623pSJ9XPKc
84zlrYP8fWdChKDjak5GGo5N6swCYA2J6rWFyvnqrGk7wsz472ehPns9DMVa560Z1L9MD4ux4wcZ
ctkuSlX3pJuDcfYwBm7ShGqlWdrcq4O3lVScKzFuGqUS4gKpfhjIxpeb0gHK4aweBw/q60duysaz
SAU7sWq3ZphmoPtftP9lcMw9+YcFYngyzHMz2vHfBL/9JlPBT01jQdWmUgriFQUQUnVUX9ER/wIk
B1FB93RuH5ycpiunzaJKBUVsyknb5r+vjwwjcdGR0IPxVYTIjl0zRgXCMuvMCaNKUqBUjd2op1K/
n0C+1idyMHZgsWsMTrrIPBwETArtFDAw0HiKYVQqtVHBdp8lwMRq4jRA81Z5hYZa514/6cx7WCN4
YoReIH8U6qgbJmB8sS7rGFMyQwu02BOGkzdHCHX/ryZo0ORBqo23BLisaNDqCjJHvLlAYd4jqdBS
CCB7S8tjE2H2e9Ctwi2CKWXgY6kjnyZbOukNmKNJtqajd1slUHS0MBkyu3gF++3T7CvP1/eR+cV2
NqljXrflhux+TcAu86NsYtusjlHMRZXyrFBHW++LeRlNPAGL0elSDM2j/fczcosbCH9vIKjszguI
53m5BndDqePdL6CvjNYZKmiT25cHMg2aHbubPD6osRs9mXbii35ynh/+qz2l53sMvawK1L7TUNTd
dfOm7VzyDhozVqL5qEAu2UA+Q60shW6hKNQVsAxNZpvxi9Acr6+BCVMEvP0/Fujm47KMktapcgoS
rPkhL+ykhMIoIXHSXckzHoSvUY9+cR+Ud5g9/3HdOHH0D3FrZ5uKW6Ocx0W1WmnYZKVTYUxYOkVd
7Fgp58HAfLTvF0nlPpGVD1o5ZzPef0RaAlPtYMt4NZz4uQ4wU2KLbxL3LLA+nY7ZBFIIR+GTzk63
blO1VdkalCPtYb75hwlzglQsIvKy+atbukSg7/qOMushe6vUSg1BzaaqjsC35AEAAhZwMJ94GtgN
cZ2fe58nHsBbJJXtzWnd5LGBi0BTZ0frQEKbu9dXxEpb39mrNfAGA7lH+UiNecba2sr5HUbbe7n3
j+gJL21lLoSQZP+vGWrfRog9DUO7rMHSPOv111LguSDL1/froHaqzy0Bry+k95gDhUD4BOZqEN57
zU1/7N0FUszST/6sHG9V5O+7JFaHvSgHEDksrCSoNuleiCv/v/s+dJ6MyKvOCV5GeW+9KaJjfZ3T
zJmmTxPY9LJTPbaciEVuKjpo7DeSbPR+TU0RKxiohTgHaLlcM986R94iK4ziOXG1eBg+J4UYXF/k
exS8ZpS6PtVxldW8gBeOxngwhcUu0qCwDv1U20IZNuvXZcYo/J9zpYAQeeeU1HXaWbG16kAdBnq1
vcmz8a1qeMJMrNRxb4K6YNS8KYDigbp7XkNkL9abrysqf8ui3padfBgXK0xnTPlf307OWaCLttJa
bls75lugb3fWlkCKcrMbDBKW7eG6IXY4/L2DNPRQ0OtSg8/PKIxFngq2QOHQ+AOGCkhlTHnlteU5
u0nXGeUhVZt4ssygjSe3bHu7jlAO277m6lFtH/rombM8pj1Vkw0kkTrAAJSDxEXeKDOZc0HboToR
ICAGDRK7wPUNsENuQ+1HAFsRgRFZ9xJvwJmV7elkmIywZ0KCk/IdqYx7Dc3lAgMwD3L7qYllO+q8
60tkRrDfNuiWa4rzXTYjHouD+iPqwm7gRBNmaoAqvmgAXUNmwalwYslJUZbFaPxDg/D1nax6Dtfj
eiIthBqFTFPhjJEx3X9nkgomSVZUczyYKMDlkS3M92truFWW2eLwFzWM/doo97AsHQodcbwFUXtU
gd0fHxQe6pz5PgMSVLNAjwkuc7oyVo15m84W6qSyR/yv90qPTBVuDtB+Hm/2m+UNe2PUx5ogupMV
DercwtDarfbWc1GT5BqmA/3eAvVtakz3xSja53ibDSfxQE6S6Zrgd2kDlENcnoQs+eeumaO+kNS3
m2h2E8RiteY05wM6hhLIvTcnEkcf6mFv10/Tu27gB3ugj5Mh3YrnO83NDv2lBLTMI0GTFUF2MiBy
jHbBecSIEhgUD8PNhHca0fBeCtsKa1f2kblygjIrbOAlihokKIwxHUqteUh7vYgMKQsbCzjpJHfG
QvNk3lA3c0x+b4aKThZCB+hHdTTqvOQ+9+MHVDzvi8+Rb3gEIS0EDYYcY14CzvTQfxen0ZOHa24q
0ECTMLyTeJ34oKWfrn9B5o32e1lgvb5Mf9ZJqKYEfMwYsE6/DQHOmzPZ2lfzCeQHaDTzpmqZ00h7
e1RivMqgnp/XYkUbazhJp+lOuSlVe7hJAVcag8Lv74qwOhv3CSfwk89Deyq4nRRAznTZ+AAjkutM
zFJ9qIC12Upb7FdXyKzbaV6DNpOcVUrDqm4hcKsVd9d3mPUF94bpBQ9RBa3KuArr+GihWx4ZvDFH
1qEHSPD92iSCwFQUq0dzGjtJRYm8PZZ54SvaKRcCkJmiu3C8vhjWWdubosKZrEKmQFuyLUiE46yv
h6j4OiY8zCizhr23Qp1oVB/1sQHrb5gWtvSdcPvUjuBUmi35zTE9RG5MWp8+2Hze2rv5hstAz/QV
GXePSEb1wax9eSaA3IdCdAoE0wzkRREYX7bjcoIat5Ofx9fFqcFEIp0BmAHBPy+YMe8/ECf+xzad
oCy1ISRFOlSgBdM9IhkfvUYQHodc/BE8xLxTwcQDIXWAYrWoKSrwwJdL1Tc5aboG6DoxJH1sMrZN
oPVzAKVb/7rvEDf8cAJ3pig3zdtKtIqcQOtzX0v0w1AepvlsyH+sQoviE843dFBAxY6ISb2Mawtz
gWVbpSFQQXEb2VU32GMVqFy9HuZh2BkiJ3/3clSk2YrWMiOYWUJJgPfpz/ScfW5d0rLOcBXZ2ivK
bNd3kRVOMCcDZD8aEJjOo85GhPfVnGMqLmwK8VEUt7u44U2qsta1N0G5f242crxEgKHL4nM/q7Ze
mY7EnUtj3gQ7M3S5Uy3AkKhObRpCXVftbcWyV4jmbH78M4uc5lCe5tTubOmQHfjsjJxdpOEp8lKJ
ukSGqU3SHJcN2yiC69+Js4m00Nymiq0WN8Bvt/1bNoNeN4J4TP79uhHeMihXb9uh0EYNlHLd/DlK
31Lea4kZjfbfiHLxYbS6Rpww1jE7pPyXQ9Eo9ibwARPwFQ+1wMSBWAC7YywGr6cPyhtW+j+kXVdz
4ziz/UWsIsH8yiRRshzkOH5hTWTOmb/+Hnh3xzTMFb47W1v7NFVqN9DsbnQ4J+qLIiHhofF6Nwce
kKfYhl3/AoPpDvMuJ2Ah+8rV+KV8aQFY6oj7mte+3PL8mIGnJQpCOTGYYB2GchgaKebDtUC0uwrg
R0bjNkbjFP1db852LzXfxrTmvKs2EaFA+wmEWdk0AS/BdPciFUiYfSMPgGXoQWmmeifZarDUCsYa
Oj0FGpSdchteVcczZrttgg6EDHaCyKUgUeTYcxz1pumu/homJaxIYAALHatrqYa9+9Aba7BWTe5l
0902rZUU5qijWK3SfIZpUbJ1YqN8eUcH7TD56ub3PNPa/FAA7wVcBn2DYWXAo6irYqhEsnG28SAj
FpkM7qo9/ZvZEIdRYdVEmgmMY3Z7rCyLMdC1GbsTHm0a0eWa2qGL0v8LPN/2CQLYCjUTkCl9Ym4J
FwxpKeHfKyKyR6fQhiNa7bvCje64mcLWSxZ6gZgOU4oqoLQ+Rru0kMQRDHgTOgHkQCHr8514W7kU
khW4zkeZ4z83b2wljjHCUO37KlAaDGKiXKgIlqbxIunmi26tEWOBXdIscgPSlkP8VPmTrz4PD7Gb
npbrDNDAAE6yZx/wzqG1FPZl29/8wGCIFBMZ/7FduGoogyTVK3DTaU47+Xr31Qi/XBaxWYcCoi1+
XKJkp2yfO24LOUmbGPSm36WMcp269R1u7MfYWxP8d3UYuNSWm1eGdjeAATBELMpMaoJ3ago8N2D4
5WL5benHwxTwkBc2Tw7Qw3jlAFcC0+MfjbBSSqUfxrA8FOZip71ihUPhpj1vK3lTk5UY+u+rzK4k
fdeljQBqgcF81CJ1J6Aly7mgDV9B0b1FFXRBJhh8mNMadGEyhmQGhoQfX9PsEVynXnIdWLSPx4tr
W77igzQa+FYaSXIjYPdjiN8qu+BsP+RoFom3RAK56v8CrcITyNbki0hbTKXSR7/BRhmaU8M+8MxX
/Y7Cg8Ue1zttnyaqPyAsA0gmCzbSTsMkh0aBj8mM+q8F6cniZpMch1YStqVrjtGMfKLsmkOcoysH
UjzzasoN6YQmQYMVyCorZU6E23jv4Mjf/yTGvQh9ucxlXBeHQnXr9Dau7KROrUXkPZe3EmmgRQEH
HLMzALFkd4pHKUARRzJpSeUIBHfMI/W1RekDe0fYSSdynPehs+eaFHX4TLCjlCzYlgayKjw1Y8C1
WMWVLk2mLxrBNZkziyhAPvq1yCKePvp+isdfxvDaFyLHe24VHVFs1LApi7qKguXvj7Y8iFnfD0kz
oPtOk9LYje6757y2MGVggbIM/HTEQ3b0GrjYf/My+05FNvX/L4QooCWii9yYuSGEKYSYCxmBVhij
UzLf1qFfLrd/Air7QQRzvjhzQVAJyDmC4jrLG1cYrgSjsf7ADYGQFdi7eDBLKLt/PMxMlsuk0CnI
L3YdbErbG+/0R9De2MEx9njlzE1blQwFC29vMOusrZLEKPQegdeXbzTAbndI9GWAjsaKpfjmYy3b
eCWBYjMqbekHR1NqFqy9IgUEnyGuy0C146OmdRjp5ZQX6UGSrFG14HQplsBB8cduJ4LghE/lsOUB
8IGgvkIRpgy2F6TnRE2kDsWV3Kx36PYKNigpbaBsWIAv4e4nb+q3ksaYpBAKATwjUI7/wgeqH9NT
BgRZw1pcQIYkNq85uXmXa/UYA43rpBj0vlT8+InisCwPBogLaQVJuyX3A8gVAMyT3AF+lIsaQn/5
01WuVGWi2YyMeDZ7UvpLLJ3qWTmC/9YivblrJ80Gitq9shicbTaOSHYAfYwNPe8pcfyytF1oF1U0
VQ62Xyqnngf5ucwVY7BIU8lXsVRrw59kC6uzZqd/jMocCyAyjX5wErEnKB3Dx7ECA9HsDDvT5+M5
bjn3tTwmeMlZOQAfNSx8gNY7ZXJXxpqTyV9G6Ve53C/CLta/h+gG/8knCiZV1LcQOlWTkdo3YyUE
JpY6KRQzaB/AERLuNHROMeq3y2zxzJG3fanv8phIsijRsihFSue4RlfcdQDc6ehi/ylHoUNzlPvS
n2lCNu573sj5RtFeQZn3t6qMN5LGMupniv05C6oF9qpSNuwinKxCc4r55bKem7IwkYc5ffo/W2nD
2I7W0Mr9Ia2fZMw7yedCu53ynS5xouJm1kfgWgHUi8FXlCcZH5tLJtaLjeIfH3TCWhRdfW998Iv+
5G2z0l9j3QAKyuBSAEQrZhbo9a6SWrWsm1pLMDBQV09m9BzUu8vntqkOds51LP9SMGDWgRuAgpmV
JjV97dS7MYi1Bbs7AHKEwqh4POzhrScbLuldGuPAy0Aym6WeBX+8U28oUDXQVHaYtnvNnqj9BzYX
9Yl+T58OcCWROUBRS6ZSJKVI52uDHUZ4fcWvHemggrC02vGYjbamnj4oyLjt0iinsSnlxa/mZK9K
2X5ph5s+UFzk61/CpfRIAj7RCmQnnV5x4CZ4d8k6cCVtcJGTFh2GWr5LTCwshU+Nku2zqRxtuDMz
6xYrUwcrGMF9G8n2ULec5YyN1+taf9aJm3EwdyVdvAyy1tKVx6IDXpPE+dh5ZsQu5vTZiFQnCU0s
5iwAly/ArluhLNQ6FBelwAxFxQlOm58hJatDSg7iOpbYRA1LI5Qwe+KDZPfQxfKXSg2eLn+Jmyf3
LoLF5TaGcMEeUioCcLF1tCg6mEV2K+ji/rKYrYQNyfw/mrCvyCXDg0ZAl+ogJXlrC6g+LWZgaUuH
vgSG3P+bMCbYKZGZlXMPneRo8AC1aI9mbZtk9kKRV2zdviEATBBUtrFvxniWCLg8ZpTpgDybknNb
m48K7P9PtHkXwbiSRqynsW9L4o/ms5i52fzNEK9LnkfeimQA2P2tCONBahIHiVYWIgZ2RNcob835
PAcYLRm+pTFvdmfbGP6RZbBFedFUEzKGVXxISnxBwsmUXBNrHKHKA5rYKkQClAnb5sgI8Jp+e/Cu
4tiQmGaSkkjEBM3yoqFwXL9WhqXddocRoCrRvnQGNMBv82+Xr2xrz+GDXGo2K7lA0FjkRI9HusYk
3dCJctCQ7szWGg71FTgfLYps9AeleIxF40kkIp6CgJExe6Nu+yQKscmUtme1/VpXnLLLpq2vfp/J
6QZSAHptAPvCYHxr4ptB5zwEtiZmPijAnFqdYnuoCkbQdHjzLyCdo3Cn+HTvtXljGeJhj28HrpVC
1DeubkkhRgzjGeg0Ak0K0KTHXvRfZf75yNuF5kqjX8VKmiC0ZlD0eX6Q72nRuP3ZPVP0g9oPjnhZ
cs5y062rsHiUQfGfyXzO02iQue1H3c+GXSO/AlOoCTgufdNj/BYhsV+xhga90sxzeNCas0RmCw9k
q6h+5tXLlJ0vf0/blkenILHqhfIGY3m6hh32WgDDZ5ze16S2Jh4kxvZxvQtgLC/P1DYdugBFJ/JT
7X52mhf8yaIh/vZ3GYy1kTkpyjk0wMeEDoiXu6GbtChMj05xxgSKHz5fPrN/+Zre5TH2JvZiFgZ5
CJryp+Q2Dy10YHaxrd41X2e8GWKPx174Lwb+LpCJhQIWfQVVo0iFoxPs+t1wTG1yk3ylOxMoeLmX
9ePZBBMW6zKpJ8A9Cvt0FiyllqwuvL8sYduLr26M+YiCBQN8HdbJ8YgVZ2us7fnJ9NodyjAVBmdF
ACafuztsyf3gyKXm/Onx8C6XrRyWhLRy08BSatdQLRUiBRc4k71XoOKUe/M3XuTg2YrJ9ARlWZgA
qor9rtFOvwYoNpX2gNKPJf0KKRuMz9vz5VweW44o2qSUcwINA/VI0AiUpwfOGfIkMC4jU2NkYnQA
me4T0MnZ6Zi+cREHlmo3p+RxueVIpGd06dboX7Ty79PS5FJpYL56+j67ml1SaA8KFVc6yStvCYrj
r9jhMlPuhVFpUP+U1NSKYgyl1zZJOPOVWxuHa4/Fjj9GOhp0jdABT/8XyhuAzTnQoEzBNVBszazs
uXUGV8O6WvHIRaelycql02SciVF0kTlIOE1NfwNp+ov0xDwFN5TR+Q964h80ZZyJUveBgIUh3VfF
M4ImGAUsjnXwvmnGl0ikb6W5DyJMA9OCR78r7cARb+kQQ+1Fr/9NIY0NzmI16IsyQ5xcfKnVbyV3
aPvy/WjsdHMWNO0MNBt0N/ox3VVFZmJ9ElsScR4Ue/A9B44mSaa79MaPam6FqyypA68mM0pyUady
Tnc7Ffkn8uAN8/HTE5bhb1QvsXnKpnuFnFKAvBqPvfAnxcX3II5W/EdJRqQHi1LWsm+gF5rbpWL1
wEarY2eOOV/f5iPpdxDARv1HSaMcxEYfkcqP0mb2omq6bsUgto1IuM+S2OGY52WHgqSRkZaX1SiH
SXxIMRj4fSGA0ZGsyDGcHrw1IVrZ2DHwxj0PVop3cUyOMoSNZgQT4EGyLLF1DAKHJ7H4CraSXQmi
+ss60gP75FHoGj8dkqekZx9VFPWgEfU4M/wBxZsIvOkxzww3D3ElgdFmXDQtlVLAQ0+SZSaeGe8N
Hn8zdROflUANGGogGX4L5KsgU49zYAwFDgxD/r68b/Z/Ldny1ne2czn0vP+Rw1hfRVIxbELIocgH
tBPcHYkf+xRotT3yVhe2z+1dGHszixiD1Q/VO93ch/qjmL3ovA24zZYa+El/K8TcTZSMYS6NmFMT
d1gF1VQLtHeHfocpnuNyl5eWeVc/EBD9xB7vmbl5ZZh113VDA2obm83NS6/Vkwgg0rF7TLt6LxR+
h3bEIs0ODtiWsSAlCOfLtr5xf4BAh1AVnWc0Jj4lCNE0Vm1GCLh8Z5vYyffpCMZpi04tiPv/fyr+
URhztllcLuGoCCoWPvxi/pY39xxtPn+6HwUwyYAwR4baqjJ5g9bGYM1jdjPsKewB5Zg3vgmjxUWq
+ByvP4pkMoKqGuQgWHTc2t+jEIZvOBUGPyj1MgAWHjgqfv4GPspj8gOZdJlUiZTlCvlqZIMbxkTT
QAcoelPblJ917KxpcHnGeVEsCkfMkILURgDhGwLVjyuwW7b7Iq1tNXviKHfxMCGFeV4oYGIJhTkg
gAYQDVv1pD2WXu24ofwGbnMKbMKxf55aTELQAuRa7mWD+HqPoVTFD4hkT7wkfOPVtLozqMUkA7OC
rDEoCTZSr4I7xY7s6MZwMoBGHEpfdud9zp0M4unFuOU5KzQNU6vg1XIkL7Izx5T98CT8xAQWNiNS
T6gs6cvYe390f5igRhtCx5gv+zEM4PYF143kD6kHsqB9DShd6aw/ZjNoAWXgN3OLZduKvktkPocG
8OVm1gS634N+HPCEZxqDAqcA8ojTzcCOwx7NK6DTea2DjQ0peqe/BbP9kLQVUiyI4N1IXns3uu3u
E0/5Evjkq7TXvtQv5g40MValYYYHDEmv3CWlTU8HWFas11AwEp25YKnRQkArCSbczuSAHAoMPOEr
eqOWepAxvVM88ox486BXAum/rxKKeM5VUrVAuxhrTwbG77RHTf5PzGclg4kPOeq6GKNF5pU+YePr
Kj6YtnjTg3puviLHwOVBndCf+5gj4QpX4phoIWpqmZsdBbooFntqxOc+kyxNxBxNKXH8zEZL8KMs
5stItFBKZWXW/P4QXr89+yc7fqSInmB/q1FqiA4Sr9CwbSMgXpYAs4UpZ0a/Im/ySlQ6+Q0fsEAv
O7qXr0E0mV/RPmR2yp/5jmf7TN9lMnoCKmHKGrGRMVM7UKJnR/4mVmB7pggN1bWpWCWKvz8De95d
tp1tXeFzMM5Bh72YyFGY2TBIlOwnk9HYrTNr+XlZwLYTx9LXPxKYUKEYVaLKsUwDvQhApdaqd4GD
xsObZwPhqX9ZHk8hJmaYg1GUUBMohRi7T2IvN79dFkBv/7P1v+vDeBBZaTv08gDr2I6O2V8Pwo2S
n4sISErCZF8Wte0sV2fHOA85mFtzANEoimzabuqt/Km5EgBqUdoA1kjAli1dt6YVg0mPbnQKspVy
lN1o8NHv711bxrW0/bCIJfjtMe9IDtpBRpQQUZNywHtBG22oXjrZo9ZaPGRdrtkwH+GsdFmpZCB/
aw81gPuAG4yl/H0ONiCfVnQEn7fkyZXIfIJmBcjuQsTy4HIjHt7q6/vsWH6fPXq2mR0/X75cnqEy
EVjQ53LUGhnQsy32iJRTzTPU7cjz99WhfcSmnqTpG1VMkNSDNUEq/b4CoFjnXNaCJ4TxH6SMJ5SL
JCDbzh4JAWCTX81VyvkOLh4VNGFcSF+XshkolYrd7Zty8MuR08y7bOUQwDgNfTTlOB0zGVbeOdnD
cjWCYLhEJTb2o8Wu8SxPsNrPSw02+h+rjwtiGVeSDO2yCLJE81vJS/fLMQqcCswubuvRZTIkuJJd
ynvCU5ea1r+6MMhl3EolS/G0SIrp0wW29lq+z78uznwaayvxDCC4F5kV3uaBtZzSm/CGx67AMxnG
pcw1ifKSLAgIildMv6r2Ssoz67+ZJeM9NEmNqig0iW8CWQMsFVYbf02J+9+EMA6jErulSSjgV2Lc
VEFqSdNkpyFn8uqyW8JlMX4iDoNOqrFB4QNm/23iHE+D0DK/qrCQaocZZW7pmVr7BfN4G4Zbpazm
rMxmJSNFN07klx5bqYv1xt2EsTKAjdIKDq8YwPm+31b9VwJzY6oqMWsx0Y4sZ0zT09SrHKQhjtG9
1XNWIlShymUQv6i+YJ4igMyQq+oP3xa/He7bTa5kLAkQAUAmTKsoo5vuq4cerUw6Q1q0tCdmA4GT
4xi3s8Z3iYwD0Uu60RnBzLvqRg1nW0g0K0sGq1J5LoMniXEZYF8Hu7WM4FhkoLMVwJ50G2FrE2wa
e/A9LI0VnSUXVe076cvlj4xnG4y3MGUtrkp9RIlBEa2gE63K4OX7PHtnnIVcG1PTEIhQe2CH0cif
nsR7cMvR5huGSe2B163iKcV4DiXH6EgoAUpbNb9K4p0c/ke7YHyGKQRTGAI6wy97/VEtgps87vdD
8WMcEg6aI0eTtwx2ZfNZsZRdFKBE04enYH5JMs7lcL7bt8X71e+LZJbbrmkRqprZnuGJssUexv1l
G/uXV+bv74hdnq8mY0mjPsWj4Xv2oMYWXUgOrvRTk1nJWfNQlHG47WyatFzwsuzoXDZgGSNsMN5D
29moQ3jdEcOueBUVbvXI6zfwjpFxFGYtDcKSJoi58T5ZTqPoFBonUFGbvaQP4yHCUa9NvcBNTZJm
RXpijViOVwLLTB2MrVpYt+HEePpZXhLIeIa5b+O6BP+Vn4QIguQll7wA64NJ+Q3tw8sGwvF+bEVg
SLRFW4Cv4FfTcVp+CsOjbNzGgXNZCu9bYr2CmRmjNikoPg47VQ8cLGG7lyXwMk524Dmb+rRS4hzV
KNsIsN2KBo0jLJbeWrSgUjoogqOk4vJwGXgfGFv1mxvwdwcAyECB2py9JbYGXwINb6Na5HtxFh+W
n3ymCol6uQsGws5Eq6DwVDOsmKKm0jnltQy+7cgjAJtFlr2f7BlAHACicLXnwuYF5g3bBH4PcNoN
7Mno2tuDY+W2AHBgxEaiIWnLYmuJFbcXnxO1vgK+p692WC3h3OuGM/kgjwlhRaoLWoxnPMjRjB1x
M8+8Tp4zBDC6QYetBI64je/hgzjGUs1YhUPJDQxyAE9hKOizwY++IS3NMQFHMYQ6O70nhoehY45k
nqJMZIsiM9eN7PfYEcXc0a7UHd28TEWLN3K34TbXen6KbpWqNyh36n4F2O9WtTv9qC/cLeiN/OOD
FOYNPbVAWiRGjVHc7+E1iNPBolUdQQa7Q/nWSrm0Extu5oM4esQr2wQO2yiLA1I5WXpSwqd54bgx
3qFRdVe/L6soCxdmiNQwbKw5PSo5kjaFZwicL4xQLVdSqqUNjKw0MVGEhaO3ET4szLe2eu5C9Ico
W0ixM7rbP+jnfTg8JsqBMaGN6nbQfCOqjnE52QYq+vo4chw1746Y2CbpKjymCD+dNC+CHNvV+IXz
IfEkMB5jNsp0meNS9c097YgC8/JOuA5PFALM3AXHcT/9V4mM04ibRBGb3gQ4zy/9xowwwkchZrHe
48mHNKe4TA6X0ZZnJYy7aNA1LyqskSEATI6EAGDcRosjqrb2EOxnzwC+Z+okj8J40HjL/pzPgA15
bViqZMH4jS+JtyXx0qayScgzx605hLU9sjFuHms5Twy0fmjDEtzHbvNMvpj2X0XLhVft2yqUfRDH
+I5IbUuhwDqIb6SWejPPb6ipgFjeib75mhJLAsJy6hQ2r0KwVQX5IJhxKlorajFyI5S9XWM3XmO/
9lY9S9eU2K3Z6YnDy/i4Ahn/kkbtPMndKFN6zshR3GUf29FTG0NFBDcvQy/m8he5bS+gywaGGPgH
37KZlUMLgHsTJUMT+PNSWKF5LsrrtuM847c/+t8y2HgmYOCi0qoGHGR194vMU2QpKi9Ey9sh+l0I
E85iIRYjY45Br2W/DFcvwc/Jo3SU/eO0D0/Kzeh8PQAOzcaGhj09zwkK+pNLrUbwl5+ht3yJudyY
nKNln3dtM8tDjPEkhPGDGhSWJv/MlpfL17eVbcJC39VmLBRbdqKkGYKAFDe7La7CPR6rkdXvDD+z
Cku/S66FXX0LNR0V6++cePEvfuBdOmOulRSbQk5abDLeD+hrtztNtcXbv4bXlICb326gb6rAGAU0
K1CasMasMY6gzetqnoA/ix4psO7A6ai67RVFC+Pn0ptGi2o0Ts8kRGNxRYMw0Pth6AN/zA9h/5CU
PIvdzGZXAhiDHfIyGtKgg4D5te4ru08Hq4GUJv962UZ4mjCHpiqgURRVaNKGgI0zrLEPrMsSNi19
pQpjhLmZEKGtIMHE3LqAnk+JwiNIGv6bFMbYSjADBr02Eb8WUNxEMbCPC4sM3mUp2za9UoYqu/KI
umnUhVRiZGsBEviu8gBvAOAnlBuFXe6FnuRflse7HSbnUtSimlCIxsSi2NktmqkBr4+1HVToaCwF
PJJEjbkerW1IVhD4CEoxF9nlHcWWojUf0el2ocfr3m5bw7s45p5IG/aS0uP50qfPWv8lD496yan6
bGcEK5WYS+oJvk11gYzalV8oTHz9s1scEMruJher8gesYu6zn5rpXL4s7lEyt1WISiTNIz5aOkCb
u5FXSED0G1yKaB7eg+HB3F+WSFNFppoAj/d+mEzCnE3qMI4SEBXabG8aXqqLmHmprXyonbbZNeZ5
6Tg9C55EJmEu0hmoPwNa4HUVeq0UPAKN9TYcVEcEPP4ikye91yV76MuHy5py75TJmuVpiLsxRzCR
b3oXwEpWgoGNQrfCGmtZPdCju1PsmD+akeNXtr/A30fMIq/lmpTmshKGADQP7WjYpUnPMxvqYi/c
IkuDEhVzkxgVVMOSIIVxalEAq3RLvtMPytF0uI8enjz67ysfRkA1BOpyZHXGY+c0Pt72nnTuv1MP
1u955YoNGFoald8PkPEvZlWQPK9MuuAred2Pdqef25fByh+pmoMtHTRvwL5UCnQs8UwSm5s1czwO
O143hUKeaWZJsRun0hIzK31jtdecpYJ0yUZJ6IZPsbtVXvygN+OEymUCpaUAw8mu8ichs2kCRCFZ
K8MOJIvyd5pOy2F+5H0lLMRKq5qVmRIt8HvM/oD+/G/gn/Sknscv2a+gxzIh7ZbyHgpbRVxQMoKk
BUBqGBllOSfNOg9UkiHIaydKNJI5koRdJ8WZYVYBNt/FY2Zz12s3X9I0bAG8EgVNhXF/UTEWA9Gm
6BDMp0HtbKUGVP+unEC1oHDSpI1dApjxShbj+PDwkovRKCQ/oSjCdHE8Btmljp5qfNDdSMdWHJ2O
qJ9DkeOBtrP4lWjG9Ul5kS/ROGlYY6h8LPWCycszZovYFDU2thWTMgmpmTVd1zfRq+78SfN9rTuL
eCQA832UBxCVRVcU3LUHi4xc7SqXqlzt4pYPpUOdwieX+K4yiyieRZLR5j1ulo7EgrcGm5XdHsPw
wFrNwKOhnDnRhd7eJXmMS5xlAWjZJUaPo6v0SfJk7I5SrKXQqp51GxMUt8p3ugwVXIuvNW+9bPuj
XSnLeMgSMTXs5Ji+0ugLLU4B8bZPAgy9DGiAYAvgW57aoVckO4nTydwMbivJ9N9XkSCFRZNMRole
Ho5TFDlCsXCMd9P5riQwXlAUADupdJAwjNoR2AG7MA7saRl5wzXb7nYliMm9Yi3J+wE49BiXMnbx
ftyV5wyD1MED3pulFR2LV94UwHa6JwMTWKPOR2UrFymwMeSkh9EEj+UTxXAO3erYHWiW2dnlDa9f
ugH4BBe0kse8CYsp7eNQSihHeLiX95GT2tOBYoHVnAY6PatPX8NKEPM1CFHTZphVQloZ9jfKmNmS
1nl5OVlpnfyJBa5EMbYv95WeJ0Em+VN9V0v3PZfZkf6tl3RhTFzVUplMOmju57u/kp3hiPrOcEDk
x14b31lvGvxKIcbgSam2ICcY8HAHCJ4AFFVtcHvBGjorvMLeBEZuRkTDgIvwzbszxv7bxSgrU8EI
8KClVtV0bm3sMqGx2oGTY/AEMUF3iMVEmXO45iZ5XVCpEzt0OMiDlrTeZafMO0km4saqUA4xHfmq
8i/B+JA3+zDliOB+wkxoNeVRCScFZM+NkwLBNKKULc58S1lpNA94VRxr30xY3o2Drb8LoMKpYqNC
VVF/zCcC8FLMDgvE6gC7MJg8NNrtA1SxIwd4WGKwgH5hrpQjhkjQEW1iV0fzHsvo4G8p/sTFg5r1
HzHMGVZZXgSLVmGu0dgP8YMaelrLqRFvp5fvMtgMZAJuv1JHpeTroXMKdvLenyzDAffTsuu9t4eL
yGfz2UxCsEipGYAmxpOI8bd9PFSkl2HptfvX/gMdcTcc7D34gH47cVG3efIYt9uiRxnKix6gbBF/
jfFIMa+zY4UaJu0naGce0Nx2yARkPmYCgHOtsdV9LdDzWgH06kHYTx59ngCw8Fa8bdzACm2KMMlL
JDcN8l0gGzCNcJ5rsS8gsNt1445o36LyfNlpUGP75O5XIpg7a9VCjeMGIhKfatRhV5rSi3N7P5th
ZSWHuau4B5T0pEwYD91hbOQZTBH+clc8LW7hjns+uw9PLSZMLr26TKmIR3Tn0c4FaOkPqWJV95of
7oTHHsT0idUBFeTQ77Eex2O65VkK29hu9aQIhhiWQsGQx1N1Lx2BEYfGLH0BBM+zZJs/Lt8jz1To
v68yU5wuGB3yODwIxJmDMwGlUR6Z1mUhvFNlYiZ2fbVFn9+MhZZBDL+HsdAiyGUx242JlbEwIVMa
RmUujTE8zNjhkJ3Ah9fCGEVljxZ3W5RnmEzUzGvDUIsS3VDVGl0Jz9T8Z7VvKUW8pyYWr9e7Xd1R
KIGJBuoFk6WszJu2mw0dpdbEF1p31DCmGLtjAr4p8iKiqFPY8u0M1Ow0tiY3d8CD9o2L9LqpMmh2
gWKPMIB1/4+2Uk36YmYkoxVsCumWORrgSPFqI6ixFCceKeimZa6kMQmlLqVpHoCb45CquS0M6CyD
BGQIFeey0bw5w0+eDMQc2PYDgsAnGEMRfZOU0IKDUdmlZsmZrb7Q7d/A0W3tfq4dJCkPykv/kDqx
U++5r43NaLSSz+gpz3kuz+3Qo+AKNOcn9ZiAB9SnbOjEqgurAB0Cp25Pf/GTxuBxQaoC8EaTjbej
amit2qMlWsSPUv8kV5xsbzP7Wv0+47MltAZJpdP1Lc2piheN3BltYJvZDxJLHM+y/aZfyWJsUgeB
MFEXvOlpHELX9SZrwfWl4NIMGlzdorb6fWxwG0ab1rmSy9xaO3X5ILRoQWj6dQqepB4UmendZdPc
boKthDDOuRjhm7FjRffgevctcQAJb08bRnax44ZankqMl5bSMtXHAuPc9EUlOeCsfDV8OtI3udfa
3ha4POGbdmiIBDtXpiqB3/SjP8nzkchTSwQ/Xh4NciXwcpTtVweSSp2AP9WQ2ZabqQ1ZIuq1ADbM
cJ+/Rt6iW+ZkaRZwAZE+KL3HhZrY9JErkYxdKE1TJVKCRiJw2a+IG2Ide8RCF4CpsQLyB+QJqFSY
wKA0ZKD/wn19PME5UfOhzxod1WD1e7x/A/V09LvBFR1ixR4v6G1ayEocc2Ftk8yyVre6v+Awq8YW
m13d/eQY/aZVrIQwgRVMe3pgkEXDcFqBNoKt2P1uOuouYO3pDjZCG+9BsK2WTHmnqFwWz7M34iwx
Ujx6Ws2Tx9cCvoNX6dkua5v/yMAq18ebCsIlM/MZMkYbNvhi/MoIwAelvemKklX9Ii8o3j8MJz4K
1KYTwTI7UYEQDVQjlkCkGZvAWMRW8htQs9JhSbznXOnwFxo8z0K2Lm8tjB71Kp2cdXEYorlEViQR
CyBllla7l+2DmjQbvNYSGJMPJDoPQkFVBux468YPQTWsqLkVBv+ynM2n8FoQY+ykNGc5lYA+MHnF
Q3U1u4qb3GtO7ai7+Bb95lN04GV5mw5rLZOx/Yk0SasqsBL1JkA295Td5LsUS9+ZVX1FncTNemeq
eCF0y2WthdLsfXVni5HhJQfqm7e0rr+ObMxqPYLZ5uVtC7XjiNt6C4BoTQL5gQo+NIVxkEXWF0kQ
zQC09+hbYNjTukIHfHfO9W2lVWs5jCV2uVDVvYb0sT9QUsP8NT01++GQ+ooHdqWfPFTqTcNfqcWY
ZSYMRqIMZXSIhFPbYlttmjkHt2n4EvDVMDwCQAV2M3MsMHdVyKbgU5g/kloDViUlX8Ec5h+d3Lsg
5mlPqrjU87LQ3gZVhgc6kj5YcWnR+c7uJDi8o+MpRu1zZX951GlV1ebhQRW+6N2vsbzRI902eaP2
PDFMpijJkW4mjUZ8rTbR50mSWhx2oTGS5iglqvktMweBU8Ld9r1EMTSKFgZuXka1yhzSRFmAzSSX
hqWUX1V1HyrnKbofq12kPKjinRK7cn7u05c/ucSVZEbbIKinYNZbOsKa/EAXqPJoDO3c+EE/qF8x
Hs9xy28ra5/88kog813PZSCMcTCik3ggJ+Mkebo3HswXygWOEdpbQ8K7tPRc6S71Kf+raM3cYhH9
pC/9CewnnwKJapKBy6YZDsHGhi6dtIoHe88TwnzowPOJIpDFYNE3vJ3j6wSYzyPPbLZ91/sXyJxl
VKUzqaIIyeO98gs9UswzDEAoRpeBbi0J3FXiTZ1WroU5OCHDOoWEASc/asqbWppoY1Q/joTXBuXJ
Yc6uGpMFUDciCuXhvdj42ehygdN5IpiorQlSRyZ1JH6knvPMBcCAPHFCC/2JT2a2Oi0mSJNCLIg0
oiRpTG67fG3yl6y+MpRzOfOYpTaDCrhJ0MkwkLvpjKRmIlURi0BLGMZ7oYutbuBMmW2e1koAE/o7
SYUl65iyzNuzUO+Ieaq51W/6R346rncZLINNpo9GO8g4LgrOmwyYMWgfo3twAViLDZp7V28s0cmd
+dl0ePnU5k2tRDORTKjmKMyTGVFSPE3BORVuU+16GEs35cE5cw6SZa8pmimcFw1ARwn5FQGrvxPc
tuK4BZ4MxqX3iawnwYK9oI78mGK3HJ7nYHc5bHAMzmAczyi0rWGGkuRnqWjnunjuh+zxsgieFvTf
V9EeC2KjnE6B4AvTbdBdRf2PtPD+mwjGzaj6SIpIgA8IYl9UnkPlquNRhtGf+GzUvwO7yIgw2qZL
8yhQ/ES6qoezWX/T2r2p2pcV2Xw1IlP+J38QGW8218sSSTr2xGnbFAgF1VXl/x9p17VcN45tv4hV
zARfGQ9PUA62X1iOzDnz6++CemZEweyD2277UVXaArgTdlhLw8Rr6mBkRruZ7xcvJw4FQlN5YH07
AOUaHmnvshnnE8udnsyLiB0mAO4+6uBaAUti+DlUrBGToJPTWvpgDwHI5l3T4aUT+1ryLpxxTDNy
4GYdRzgN6aWeQ8sofi0Sb5ZlX9v/J4TNqGO1AIo9Bv6DUNAaV8/G2Y7ThAdKtjtOsrlIttwqSLU2
5CiJBlV5ikQfkFpW3h4V8HWJy2kQv3XrKxeehpt5MppTDRjYS7AZDHZduhsmHcIgP+kWHesSnOrb
v9PTN13aGHUjTKAd6tHBBfrJL8XLXEU5rNjxnm3lGD/8hX9i1pYxcZdROIrC9lYFMg7EqDqkY51b
Tr8S9K8Mkze7z7F2tp9qqpM8KpUhBzNm8LpZtPXpsQYWaZy51y+ScxoW8UJD9lKYo4r3f3lr9rHV
Nh5q6Ndl7D7A3+2aXYjq03rtFQqPFC2Vu/ZBqhl21DxJirdI92CUi+vn6wJ3u5obA2DRLjpdSo22
xFtE9XXD6Z/eMOzedKMZrelMsTd5xWzeRTKBLBJirQYnkBGYfXsGn/2NOYTe1MmcCj1PDP35Ru+1
XlOlyQCWS9b0Vh3er+WPReLMZPCUjwk1WTOGhR7hVWOSFCt7xM4xxFK1HuYIOS9/3mkYn6Gv6QpT
Qjaorl9T43OrY2iGNyXOk8FEFSke266NgXZb1rej5pfzM/kTSNRt5GKBLrK2VM16VCdU0XJULuhC
XBCe6RiteK7BKcMdyqbP+CvZADtu1Ifa0kxvzvZ+cqMTRWAuD5qP2XOb/8rlmRO79jus5RCmMy0q
gPwMlc9PGeAR5R8SSOqT2qJju9qf1Qjfncbb3udG0VNhXrt6hmOivaEVG52pU9gADA4qJ/Fizqtk
v/S6kcZkunmni/1Ip5LjoAwookVaYX2Urqe/YeQf8swlXLRu7r0yPkNo4kJta2Sm7ac8dpqvGuJY
cslP2r22gJudrp39S2tgaRMmgfRNq5IhmOavUnkk5KD+AfjZ1hjYFtFMQAHUYhc+MAUnmwGgmSrO
mPLGj/cr15tPxvgOCc/IoRWxbI8wPCJVnC6Rqz1EFUYSgLJy6oCq9C+TY4VxJYqcZ0Vbt9hE/KXc
UuSuwieJM5+6S3IRnkc3+dzagrPULnKC6xGNHuaavTPZqagAQaFLoClLmzgKKr1CpFuheGcOFyXm
uH9OkqoyjaM+Sbt0NnHKQhEtOfUbAHpePw1P8VXmmdzpKN6lGaAok9wyrOGFTmeSO8Cttlioe2mt
1O2+5bx9L57GsBMtypTkRkXwnI1egJMTYscz9sKn+V69Hc6zX/7RDP4mC1EZp6IV4KpuO7jNNPpK
SGSpC2esgpdzs60NzRy6vq8hgeI4A1/cI3fTXQdSA7gObs7NCaQqk3r0sWSKvYEX0qBZS/iC0o0J
rq/rmsHRc5VJPURtTLUZHgRrj04I6rl+tETB1ocf1epdl/Q3Ogi2ahXLPwRojB8zKbXGzkKN7aNA
GjBPJbv0jVuuTl1YwoJRDoCwutjK5TYF9q3rf2LZzL4X8lHNkxVDRt25bx4rHhsr7/czppWT0szq
FpEsN28VsbJX7vDx3wTL9yPQ5GQTmsVFkKNOyxTs/WnfJU+2dXtFW3nwCAwpBMRJfORl1/sp6btI
xpSaxmhkeaBPiOplKgRrIbd0GTz+zlGKff17l8NE5KSL2iKP8HVoHiB5yeEv4iTB1lzhuThPqHzU
fvdN5bjcfdN6F8uYlpq3naLNqLok5IagT5/E2PDrHM7heKrBGJcwdYUwd6mGFzrBsGLlq5qNjQlK
WomBPsecrObQ8HageEKZMK2KiZQrAyrwQ3ps1S987nne3TFBOUrSXuwaEc08mPHsdFb52HyJXNMO
b5u73k/vI48L3r2rJgqhnGfY2yEmIxNTiWNFKFmqYs1edjPddD4Wu1QAOFMoKKwSA17EuKt6LvLG
rh1sBDNOSzfqsFCKFdCRzWF2UHaQibtGn64ryu4n+58QMKF8tG9QH0ptCOqQIA8v5vR91Tm7EvtF
xo0AxketUikvIyAOUWRcveJGcsxv2RG4PnbnSLbqLU/6AQNu3OL8vsvfyGUcl1L08to3KDCasj1A
V5B2zBadulR7uwf6an4vvvJGfXa/mKqphKoJRmnpZW+cpRzlmTooANUngNCXzKdYNqx+OJOodK9/
tbeq3m854kYS40QWgIqsy7hiSARrrHTjJX2MfAVEI9hd5ayR7er/RhTjSZQaC5XdkmtBOvhdf6s3
vxIhtjRg83Ux9yW4q44bYYwHSTW5FgDmaAbjp/Ru8pN7gj2e9b4IFBvL5bfNK49xZF9PNhIZ85bG
qgnLFgaQBsXXBbtewA4CYVrnhLeyM174Y267Q6VYNPyfljB2LRcGmi01ujmq/0XxOnu1Itc4gMzc
VsGL1QTqQcBfwfmK9JdeURidsfMiIVHUyG8wmYqnHDKfblS03EY9xwJ0xtqnVlZjVUaSKsnnXnE7
4+ucoBj9J72q9xv8DSJIqsZ50FFLVzA/rT6PoVuoz9ctjH723++LACyLGMh12dmKNJKQSs5IQogs
Okp0E5PSCs3QKvJL1d5PVXBd3L7ev4tjcp5yAgSZlGEAPzcOoqTYopbY1yXsZ3LquwjGOWVRVmkR
NpRRZBneMGKWn7E3YhkbYQyzN/Nz5PAyub8xrneZjJsSmkpWF+lNpmibgPbGqjsdclOO2PZy0uN0
+LN3++aYjLuaB8DjjTpK9tKtgZF3FXxs9R3gWR31KTtHT4Ivn7EwesvL6rjXy3iuTiyx627Ac1Ee
5r+23ddDD6o78wulumt9E6QxvG9KrfaaljLOqyGAp+inSAmqPPykSuD8DDtfLFBO6lerw2uqSGTX
FFsPq//OdX2in+430dhn0LA1ohnAo8XPN7GuJhj/mcoCKI/o2emyN4Sr3UnudSH7vnIjhfEnYr4s
Rpib2If1ANINMOsC4FOFhe3f0ta+0LCAbZSfK/CZeTWnXYvcSGbyhzA2tELWALI4oNUEi4zHgvP1
dn3lRgJj84ZWT3OxxHqwzKVVdc+ZMVumeEkmXkFpvxiykcSYfjJUkRhStCaKaARwTG9JndUfgVAs
HoaTcic/cD4bvZxrysHYvToKgiQI2KkXDqungXm6l9zQ+0vgOtn/nIUUzeTN+Ribl4R0VOMVz3s9
fQ3Lr2vricrz9SPtZkEbEYx5K40wxlgJB9xn5AJk0YpWbxguU+wXwFC9Lor7uRirLhJN0ysN7B/K
4+CuZ+mEqsiT/oblhfq7w0sN9nvxm7MxCUmSNrLQzGCu6z3xuHqrY3oL0M7fqLQGZ3rSjlhdxYoB
vxHPs28Wl4kI9dqMJqF7/QvYOuk0mgRVeYp8+VYEtesxd6eT/CAkPMdCjeuKhrJoTQLYXtcirQiS
sD5I3PlbYaevCigCM286KZ95CHC8b2ow7mQlg6blBhb6KD4bNUHjJjyAE82m2CuG80e7nhuTMBjn
Ys5rn8TSGxuh5NWf68c3nAnUuuKDgmpXes8biaYmfe1CGR+zVOmSh2KpBMky2EoSlARkIbx1Op4Q
+vNN0BkLrUsWDF7jSRzI+t2koDLJiWv7Ocu7NbDgS3FhTBiimGnFSz5WYK/MneIS+ViU89uHlFa8
OA0p3qEY11JMdUN6ExQAZecqy886vwCRzbruU3b3ELf6wPiUBg5smWqg3EajvFqkLx0tBD9n31sA
gXZS8qoLa2DOX6Y4vKtVLCVHyqlSBa/OFX+UW0+QUV4MEYNVzTf71Ip68nL9T+RdA+OF1lRZptGo
lEBbJEcPH9S5tAFmeV0IJ6qz44KSpo7LTBAp6iwGeYRDuvlf6g9hUpYhVLVOxxhaYA4AdwqP2PJ2
k5+r3y5W+RXPWG84NbzC2372+a607IQgcNtMbPrh8tLzjCJt1FoUAkO7wVJr1IIDXsFCWlj7fxR4
wUOANFDUdElhvhmoQcdxAcJ8EOsPlfBzEG+66U/U4l0E26EiQl/0MeoC4PSqz4rROoqieWbJYxnf
0z5ZRS/TwCkUkJp+9CxrJrVNF9ZmIEROX2iWSoBtwIWW30v5tlIYJynFujI0Um4CoEq/pz2c2BGx
Z+Smr/LjAspDAEzGFrSDt1y9fzqi6YokYZdPoz/f+M08XUmnrJkaFMvoj9opK2tf0d3rtrXboZI1
yaQMrgboxBgpdKZ80QjusHXQWEengJINrw+GXyLP5JWldv30VhqT9KVtGDeSjjPRCA5JtLqnB+V/
oCLMzwp/LX/Xi25lMq56jldxXBsQHJAvedDcKAelsMyH6rkFRXv+QscHcltACRr1YOxW/1lTeiuf
8eLpQvABYekAwB6d9i5/Et32Uf9cu8r97IIbw+8veWbx2cC4l80YemfUiyHNsRrI9/25vgMeAf6P
dvp1xjIoRZ7mlQ44V/3bSmOmIiFNegHhAKX+/Ed2o9vDJXYmPDYtyU5Pq50Ef22ixm7oLi0nUOxa
6v90WWJ5z43YrCUT++1BQh7z9Zxp4OySVKtPueBFe2+l928qsRSUYWjkQ7yCDVz2pwVbm6XXH0Bc
AIILzK0n3IvdzUS38hhPh45/XtYReHlp6RjjS9lbVdy4D8FYUF/KZ57v4QpknN7aLWrdljigeZCP
K1BPUBF8oN0T0aHjRLwiPEdXJZaDUoqmTqwnGGkHwB/1l2DReSL1c+PEN13QxVbk8Y649zjcXinj
ikiZRKWqR2qQF6M15pWjGr5kujV5Mf6AtUzbimI8UJEYiznLKbyecizGIFXvVcXn+PHdaAEsIVkm
eFYjnn6MFmM6N1HVFqBxaRxKrIze/HPdW52T3gyedJzO8mE4ZK/Xpe4LNQE+gs0kbFUwHqYZU1LF
E1xbibdf+l1G1lJ8+lciWPipPgS8lS5mCBLYRGkKK5V8IX+5LmM/CIKb6T/n0Jj0Tyk6IZXCykRY
Cn3jVTokjSU9KP6EsqPY+Lwl/V3V24hj35UDqNHWDvpgiPAYw20YfylU2VoUwzJE7/rZOJ9IYzxH
hA2r3JwQcTvyWJFzSL62PNDvt/lg9hkpb87DOAsMycmCKEIG9U4mODFAAeksN8ppPpkuhYuQbOmr
csxfZJQk1Fcgc/gmb9KGnuPa38DofzTWTWwORAn0Z+m7/IvmMWDicaUCc3p0IYEX697GT64JZPxH
I5oJSL1gcOCHvikDCkurIMT69WmSrBGHBqGYVXjxvRBowczp0NKc4ZpwxqOQep2MzggxxFovuWUK
8nEuhsFS1tTP6sxdpvW5VMr766q02xbefmcmk1HGqGwBhgVdAkWQ/LWJLBlYKhc0aN3Fm1+Ur9Nt
EwMJK7rl3TZPixlHI5BsXKMsN4Ks/yZot1OKVCZ94hyPo0JsdVwO47psE8Sg2om+Uixwihm9+hkI
SSosWfJW0Xbff5vrZPtuebGY4URddhwMLqU0b3zMcxMwIIFxQrFlSwgksLpzHALVyyuqw/bhpKhH
X7GBVM08ahg16UQ7a4/LyCtg78rBq0wRQaSJhyZjkEtStOZUgKXbMPW7dKyfyNQ7Mca1DKHitBbf
YGF+O9NGFmOLSYjJz7oMFcD3GbfxnQguGSwmOdPn8dDYw1ftED+abo/C3QKUl+hTe4MJHmc4CZ9z
bjN1P3Pa/C2MaVZropRFmauAis2f2jsKwFKeKJ0ihl2A0cMdddlNRTfyGKPMiKQLFTXKKEfSnR0A
2HzB0BB5DDEil9833zhWwvuujCliUigXJRP60yPPiE7dl262ii+p05+Uy2rXlg4440MSW1x69F3z
fD8oW3aeFlOaxxZBunJnT3TpOzzxyfm/05S8fsiui92IY3KCbgCPaJeBFV3AlOHarwCvB1eQ2qde
iOyASADeU+Xv1y93181tZDKJgVl2zRSXIGQSxtcOXTNdgYsdOFMFu3v5KJb81zLZMnOkqHpfDHil
yfcghy7xJjzTjQjKp5Kf5NsRIJQpXhUtiBtR/0LzFcYCQ7Gvn5VnKCw5gBDJKkwWFwwCuMc6ABwB
2E9AszzbDRDzBIebIvBul/FIRZQQsRXxHgZb2Zjbxm1/pi+b6Cg9CLmzamjW0N0FXpGdZj9XnBNb
m55Bv0yA4aIHsfHcis9jZv3Li2Q8jpKI1VInKOGQi+4baNxFl+VWBUAkbRVqAQ9Jd/+tttEfxuMs
jdBpaYR7VC/5GQB1bnGMgZgeJdbkrS7dJuQtTPK+HONzuqruAV8KHgkzfl6XczOdjMy/fosct8YW
mcV0bhcpAiXyGhtelxnWDJ0o4NQSTudgt3O3MT+21py2GrB1KlyfeA+uLHv4Eqfe+Co9iI9ZYBzz
IyroqyPcJagCO7zhA44usiXnzliVSZcRLEgeWcr8kPbe9WvkCaBOfFO0NMbJjIWZvqSSVy2a8Lrh
ZL48t8EupJfi3JO1Q2ViOoIPAUjzhU0RJwkwL+lyB2+Ti6cXjNPompJkiwTjisNLk/ZWuNxVihtH
P67f2+5K8FYr6N+xubglMkNAuuHi/qrwJMcIjK+yg2HmA0fS3idSREXDnKWpoivNuAupqlZpFCFp
9EKfNBZwA8BKt/qUqHeh6fvwylO7PfvdimQ8hgCs4yJPEdfS6ZSHT0J2rGrOsXinYlzEJKlqOtK0
qwJNR6Z+R0n1+r1xBLDpRwKe5r7ukWOKw7Oc+ZHG0wCeACbhWHSDdPWEF2waIBxfpofUwcy+M+YA
w9APlEZT4Yjc021F1E1MAgG61Xx77210ro6qxMwMSKyy46wCEUi5NcQDSbQ/urp3Ocznb4ElX4YN
fGtY/RgNr1c4+T/VWDbCKhQ9TNUUAN4S5vdXOX6gxeCal8hFwbKl/DVMPRn8sQ3Hu+0WiraSGC2r
hSVrxagI8Y1QUkfGIga0uiFbsfv/GDrdy3g30kxmXMvsBGmO8pYWRekIUAOUcOJEfg+WU1TzTubT
dQ3nXKPJKOBYqEW+qnkYzNiQQ3XbBhCtJYmnqvw86JxPRi/qyiczmUxXXDJ9kXtdD4rsUSNPxXhe
k9u8fyjCJzXyy/Dh+tF2Nf1dQ9hOoSkkAHcHFVZQiIe2f5UqV11OQspJ33dj0/aDURPfGJS06jqe
vcoYVIZoS+2T3Cmuph0L08bSuden/SFqvg3LY21eCrJaSe9eP+buaA4QfIlqaqZmiCx+hYjpmJYg
lrx181AZUgE3GkJlgBioXfIbSqxARHs4cOv3VDfY77kVzOhOI+vqKpggSOk9msoXPrAtAARCCUC5
DweqG9dkMbojCMDlmJqYoE5DB59Kh5IDUIoPUAP4vJblnuaoOjiYTFVXyW9MDmWnYx9BbHAwwDyK
i1XMn8bSkQF0cv3T7Xn/rRzGs2RDPGqh2ptYoLppUFYz0pfrAnYzjI0EtpIeDlGuDUCtwLAr7SFh
oQPz5NiiO3Jf6rsf6G0CW5UwbvlbXCkLcY3og0RE41GhlGSxF3+bUX0ZOuyeKX+SEqobeYz/z0Kz
AZwK4hg92dsquhc/ZvZ30QMx4yNv9GfXyrfimE+l18Djb0bUCVU//kGDgAGCbWKlhxaDRn+Ws2/E
sQuJQhwKRlv3yNmlL1rzDfthFkcz9uLMVgJjvEYEr5GbyAjDS/GLQnCGqKx03nzMbyJbPvCQfPa9
1Pv3YvFGokousQyDiQqKGi/qFuBM32bMw0PvZk9KbtGCfW6rvPFg3pdjYUfSKilEtX9ro2Kj1O7s
vLQEOweJpWI3t/w1nN18YXuzTEAgGLSRxhZvPVoMrO+kAxzjnVm/ra+2/lA5f/AlKV8cuo0G8EBZ
EKrM7PRBFxN0AW9FW8YQU347HlR037MfrY1aDqfrsue0tuKYp0SPeENUASSocVZacXm3Lk/XD7T3
cNgKYCxbXAY9TWJZD6bqxcQ2R7M+JtxL452CtedZLGe5GdGlwa5b8yA9JcCnXH5o97QGvwJKg4tl
tasXm3Oxcbpto1ghGoqo4rF4AFfKKQIEJuWqrX2krZzQstto2Epj7LtclElLk5RmBcRHK99VUR/+
HH3Jntv/TN4U9ZGH4cq51bcr2ORCQjQVAIcAdeIknNcF+JE8gD2eAOrVNgKaXAepUkz0QMseNPNR
Ex6u696ut9heG/0DNgK0sIl7Y8K10WkWakypRz73Vg7IrMrDzBcvieIdiCk1pGpVjnqtYxpXeoow
x9YBC+n6kTjm9OaYNyeawIZCQcDA1Kemk90mpXBKAO7rYhRC9/+dKMY1rKoIbBgdfftmPWQgrYiJ
E9av12Xs5WbbD8R4hzUqyqFb4B002QK3VjI9xfXdJP4RGsZWDuMglgLLhqueEFSqMWvvCFiJomA3
ib2YIHWtvP8HfhD9lWyOuxHJBv1KGkslXpFjtN4IVsXO+iIdCJpJJlit6QAXCJGtRwFrBdyhd46O
sIBjWR2vuQByNnjD0O/s4bnyCzvyZ9v0FReEJ7fdiTeEyBNJ88mNWsZEgZ0hkQzGRHta88Wu4+4C
ABWeH6S/59qlMh5DreVKJyGi44SNCVoo73onCkQPZbZLfKlTjrXx/C7L3SQWmSHnPY3Gj+Re8QBH
Y5PaMp8xFws6QoylP8bP4sN1m9itzm81h/EiS2hMcUfgtXpP+kSB91KMqzoUK4mStY26nXN5nnnf
j9rp5vupQ5ZpskAz1PouSk9ifRtHB86x9m1dl7HSDz4GoGd/lGGYQoEwjSDdCh6GtIVbuvQbY7/z
B7CF7qfB7kZL9yjFBe+9yZPMRM+6z+RKkvEC1MTHdRY+rYV+aPXCrqSa05n7m2/3fkjGENZEXUcM
itHe6owN8dJRXgW7txbPwJY4pQuROdrCOxtjEaKx9MLcwoOmyo+8f8yaoCwSqwLjEefz7ce295Mx
sTQluREm1IWOqA8AfPIUHYFXSl+g2R0mnywApfKQtKj3/93a30UyhhC2IGFsO7Q5DWGxmqWymvCo
1o5JbkzsRCS8GvfudAwQ3f+noYwVVM08KkYEa8dMKNKFAjW7N3xUJzyrYIiA87ydL/zn4d94mXe5
TKRtaw1ryGYEDvvz6IAjzpcw/QetGZzQ6h9WN0VJH8x01z8o/aXXLpcJvYNZDNOoQVNLyUmBci1E
N1l3iwqblUacUiH3gEz4lVeJCPOMi8U+KXaDtVPlCw/tG0tEfaQVJs3Reef7m+Tvf7fK1l7LdBJM
Aa9i1BRQMPs6oEWiAz6EAlT3/vLKG3Darc5stIctvk4V0cVSEwheBA3QSuirrbTam8IzgutfjmMW
bOVVWwElb2YoKg+gqAfwbG0cB/lGXp22P0/m/XVh+5Hh/RYZ/6IToWyEGGpCpm9Z72TFuR9ur4vY
7adub45xLWY8RXMooa5VO3RHvnTI8+D2Qe4gr31OW6tHH1w9zTcxEAKvi+Z4T3Z3Qo/AXCKVeP62
y880qoEfdqcR2e156NW7yCHbIzKuRUdfqMIQOtw0VjT+w0SHkTvdq31eq13m6QfjTkI9FvSlGGhx
ZvUECzBEVtTY5m37RAG4iPOgYkAtCUxgSwKAANNxSTA49C8hNwanvMBxMiyKTyXFa9GOHSJvFmID
Zj1hcuW5W4uThMp5GPeczjxPHONnzHmqUnAVYeJH+7b2n/q4dOd5sOYGgw1R7FzXneuWgc2bj/lM
lIrVZGiNFkx9bkXqTVv9mHi98utBF+2AjzKIDCoTlaAboPRuCQj6tuZNMv9NIeO/Bo6lso8iZrGd
FJEkIYJe85IdKh/IL8cq0OzMS30ecQDvzhhvki1RV5o97C0ynLa6EP1QcGdc6R/894HNEBlvklfV
UBjmhCfydzwO3ra91EB/NClfG59gj/7F16TRE28y51Ct+qIRDD34Aibv1GuFc5Ick+kx6kU77L4I
7cMIArJVPEQGb5v6uvMy2FKhZigUmRBRVRSfjOiENlUU3s45x0XyVJDxJlkmLJgWRBgdylOaPOkl
J5rt1pLfXaMhMonIKg8hSqGdGgzw9IC7W9zpobs0qvVdupntqHMw6NJi7lL/A0S4rVzGWaRjOC3h
Ajc5Z54i3qziV7X8dN1FcBKf3/idxmLsDBRAkVFqln6kr4HYM139TCc1mlusjgFLmBfTODb2Foo2
Gim2i95rIRL1PPw2pXfV1FjZ+PP6wTiqx5YG0cWXzBT/A3V+NvXLOn/vGuDMcMEqd95T2Gqk+JGi
YoBqg91DzRSpIKSa8+Ps9cIxOUjADC4PWI7+JTrlUU+s1v+D5tdHmYzTFetl0cQoF3zxuCANmS6V
PVp09tj8JZ94ydyO//0ojfG/hZxMq1LryVHE8RJXeOhDW6X9DPT1uldsY//TL0fFGSqWUlFjEAmT
iJiz1tVZnxbHaUj9VcysRFhtDZUTU+U09X7XQ0iiPDfYacJEBwsvPdR6tTQ5wEzz3DbroJJf2678
x4+YjzKYeNKESh33oxEeKrH/UdYDVupFT9Kbc2hon6u44YT8HV/1UR4TWwpDK8c0CsND8Us9yshU
pbNkxcipsiC606CTKXoNvJfF/kUahq5iTRpNN/rzjUFrQN2KpRZQiGL3sKg3zXqT/nOfgXNRKkkR
e9L4x/jgOZq0Wm3W4pjA2QqaYjVpaouhwPlcuyeRVV3RZQm8mQoTS4xMaFogxphB3l1I21gqlkjL
liNk/yNtpDCHkZpqEsdMB/35wXycK6sPQMn5QM7Cc/oVO6yWeKALkLyl/B1fjztUUNvCvD6CMbuW
MUlCWcvFIhw0i2gWQFSBqa66FEZGtbLYnV+it5Tqn5uzCSpcAJuaKkanmCRUkqdRxK5+fGxyvJH0
m2SJgPj1s9Ger8v5PQsARysxNV024Tg09jG9TpNYSGKcH1f1ezx96QeeZf2eukOAKZsQQt08mwVE
apHkcRamWADRa0ClrY7i1Lf4cDcovWiWcG8ee1A/Tyfed/s9lH0UzKQBWQZmU6XMyaGYVktLgcEx
N66anw0e+eie8m9OyHYMp3yowdHRp8dmKcFYfBajh07kXOPuZ3q/RTb2m1HadaaKz6SPD3H6OADs
+7oecG6LDfzKSAZB1OMhkM0M0Fm6VxWvpFfdOAY65b8Txfh2NdfLapCk8GBIgm3o38n6qSKCN07u
dTm8O6M/37jXYVLTMowG7dCuNxL5nPM64LzfT/Vi8/vrtO5nfSLpcaxqazJe8sq/foBdz7PVLCam
z/VaJWENCa2z/JINJ5Ut+u4Jnd5qiF83tvRSYGqn+OfFbmo6gGoUCdFE4+3v2pwsTiQ1rhQxPNSV
ld1QLvPCHgTLXLFGoHoqEGaj0hqnP9KLd6nsaUWy6kKUmge9/lm1z7k024J2pxacd8m+pr+LYWJV
ZWhm3nT1ehCXxVdJcTawvDhkwiO4lzmidnPA7UUyEUsH0QIGD6XobfxJxVTLDKhQ1TL9CijHvCY1
72CMw0uTOgaEbZwFegxCh1q1CjO311r3gTnLO9jvr2MTMywKRpSJRmiK8VH3MT0zSZ2RpShFIZW+
o4Sl4p0K/gjUYO+XV94c2Y6L/SCOdRlr3qZhrwN7sr10Y2BOz+vAOdKONX8QwXgLFJX1PtJ1ISi6
czZhy1N44VgzTwLjL8zeEI16HeKjfunPqNg9apGlnynsBqX3Lp+rV16VjieRsSigbGvIIQYhMI1v
svQSrs71I+1/Ft1QZbwC8PRgTpSROVSmJSqOaVlbY3UIxV8SD+SHJ4M5AzGTdYkMEgY0jMeaTcyj
Uv26fg76Oz7Weqg2v5+DcQnRoFZ6gc1lTODCmQeJEBDNFQfvupS9N+8HMYw30LJ67EmclkfxniKa
aicJSyuB5k7f5U/GsXKWQ1i512XyTsb4hDCU1SIW5fAwj6+t8VCvGJM1vun9zPHdOy22D1fIbmgn
czYIfawUR9Wfz7mXfImehZv6JD8tXvsgYk0xtNfb7lv/By8PoMmIEh6iQAgHcuhHR2Ssczys6P1i
OPd7BhS27uvIgyDb1cCNCMYz1HUqV60OEbOSWKrm9Ephm8n36x9qp6uFC9xIYWzJyJc07MYoBiUz
8REqvoToTobe4HUBxhEBF8IL8lTbflP6jUCqOpsg38v9tCR1RBPz+hx1VnSqjqlXfysPMyASFFs9
la55RAf4xBvc3r1QWQEgCgrfpswODJhNGEZRGpIDsOTNtLYE3ck0Hl8kTwhT7CnyIpe7krLlhq4o
HUbJXdV/3ELDJ9ucgwmCIQYT13hu8qO4BN14GxWfTeEnRy12nk+QYSga0bE/o/+2EQx+RAo1LqHD
Gj+13aG6ofA7gjvfy7f1i4787E4G7k/ChTHdv793wYzWizqA6sdmjgIDoxzNmJwxMOtKLW8rcd8p
bg5I/46NGoL+TYzLkSTHxm1eRHvy5xOlLJU/EQAoYWjb4zVGdoPiRiCj9+1cTkTOZKTNeeboE16j
/5yomerF+9Ux4aRRYmEBiVcYhPlqZZgaHZ4GXhec93mYWKKAvEjMuiIJlG5YHXkdfvSNAdKMZeEN
2ewlsR+Ow8QQEsZxg2wvPcat0waDH/2Un8AV1pxlVMUWC1srHJ2nPvs3z6So2ILXZQXFD0b12jgx
pzrvwqAXPPVYuBUAI6Qb89m8pDcUFO5PCsMSrUPrOnAdkcgwH8wc2zxSSyB2isf4B2A8g+UWFGGY
dc/v+TO/9Lp+P927MObLyVXWRlomZqBfpQP9JGhdLPIfeIfaVRBVwpfTDAn/GLsCv5uJF4GWHuUU
vC693Xaot6Q8L7sftjZiGGuqVjVatb4TDq3z1yKcVh4oeaOGmo6G1aa7/vN17djNaAAJjSFsVTVV
dl9sMLIhN6IKKVrud9KhTRtLLC9G4l8Xs1dslMSNHEYJF02bQ10FE3rjUqj0GLPZxc/+pAbj0bjv
ziUQQBOkbz+vi+Wdjvlq+tR3g1HUaVBiqSkKj0MO0up7dP55+dquF9wcj/luYaRk7WoI2qFBRnia
7DoosJAWXQYvzy3Nl1zaJb5+tl3FBxwZHgoSMcAA9NHTF5NpTHkBxysDymvAHE0UCH7PHZPY91cb
OUxYninRhERaAY/uN+IAawa5sWpR3Mz/B8jL/kW+n4pJQJtMHMY614S3ESgUUGOk9IatY/pYjlGR
Li+8a+QJZBQTYFrzYgLGH9CqflQ9idLz9c9EVew3/4RhGCKraM8BKvbjZ0p10RBXXSKHuI3sIX+Q
1ZeF2xvePcRGCKMLZjUsWivh1lpMBtFFQQkDCtnFeMs8m9vymXdr+3nGRiKjFZNZFTn43VAd+YIh
1aR0KTSk4K5+YRzyr5QmZjosHI3nCmWUQ8McfDKLOdAZsf4Glit7xrg9gOApS8hwByQwLsX2rgPZ
HJPRDrEu0jkTCColkRt399J0TpbTMnrXdWTfxnTAGaoKge6z8ytz2qnCAmC+w/Cfvb7oSEBEYgAX
AbtaB4603UNtpDHfrlzNlRLpwudfyP0CusHIBfyO5o42nWdp7QRrQPxJ/11D2EhlP55R1gWeMEKw
0mef7HVjY/8faVe2XDeOLL+IESTB9ZU7qd2WF+mF0bbb3PedX38Tcl+LgjgH056O6aeOUR2AhUKh
KiuzEHmzMicIMmSLBzPMF5OWSV8w5SQEIqTldK/x66sqfOEu5jJmnJ46VOxMkeAAi6yg1rTp61bL
WhoN4AFcyMNQ84TyTr+UiRBhgB1dQQn5bfCoYjEb+mXMonH+ooAfIasma9ye8+zHZZegf4cNUuBe
llVDlCWsiPk20BuuVLXpzUDMFFuerqX1ejA+xbvbqwCd95yQeOruR3PMN2oSA+wpWUkL8SKSAcmi
3CYi5hOoQhhv5uJsD4/GqF8eXkRpXBT7VCfI3Kr5Ss+aqGtBmbGana1XPCJ7ni363w+24l6sKsB0
8ghzYH7VKMHe70FjErBod8P3y9/sNFeUJE1Dh9hUVXy3t8bGSifKaAhZpD0PmwWKGB/j4Q65GXtr
dZew8P6g+43M99Ugk9dL4AIuB0WuolHSrJ649ZY4SutylkWjz3tffLXC+Py45NJOiimLlM2mvRLB
1e3ezf+CM/4XrDdnZxj9fAkdVWwk1ILebqISQ40pGfs0GgFrVTdfkzmo3VOXOBhg3C9LDaktqxrp
03w9aJ/y5m+0YJadk8bzlsH4Ajy6X2WS51HdLVYjqlYl2Je/C/247z6LTr8+6iYmxITfblRuSMYU
y5UQTub90v1dzz8F8WlL7lfu+P7pWg6W2B2bzUyEqhPG5+9WjKANfowBIj8OiuvylvIECY/Sj8tr
41lkdk8B37Q41VibmX5Iu495+a8hdKYERMrvvWMOTidTfd8+TaC82NtFfiWh87hxh/dokL70hZiD
I0zN2Bf1iJInEnXJkSywtGr3M3Ij1V47q77h0aicR6DDuugT5RDuRmSc1Tyijb5FlJCxwDTxbAmf
0GjEAFbJVbE+fUQe9pEwuXRq5PUelySJ9rsNdbvYQgWZINeVKmu7a67NqPNyjBNZrc2Fn51vrgq+
bhUtXIVVyAEpm7F1eZvgXUKJ4DIgxDXIdQ4vs2aCw0NbnHvkqzn6cw4721UAp+2zkkWpPrvy0rqV
Yf2Jz79aoL/gYCHr9prkU4rUAlUho7cU7fmygdPAp6OsQFMXFRofbw3kZp2ZjQTAHvKam408JMbP
Lkluet5T5HyrXu0wh1cu8lgiQwuxUfNmyQprMzl16ZfazruDZUimriumoQAM+HYlxSDOYlzCzXtP
87NgDwQ5UB4TTAZsqBUvwQgOiSteq4lrlTlckgJRgxExF4wKlOh1DZPoe+yln6UIU9kIg1xNubOC
gvS6TBZ4k4wqXC5W0MGopflbocX1VdNO/VVWrosR6c043AP3Ez8unbgEpGmynnNVnjBNI07ifpGp
ygmq84zLGEViCGZaxoEQlGH2bf8xQwQdFO8S5L7QJPpLKCyU3JTvq6sE/LfeqSMdrDOOtMmJ2Rbx
XoVD75kLOjj7j8sngv78d35kmhIQ55quQa35rR91krGPDTH1YE9vMVoZD196nlDM6RbKKFKahChg
gmOTwl0sRXyorYiWB+qrv1hi0K8J1gfNWe4HZwjnG9PprrYrHv7yzH+OpplbTiggIDNUe4EEu7DK
GeCa6XO5jbdNbNptXXiV8U3rNe/yntI9Y/f0aJTZ00HpplHYsN6i95bChdyANoieGN+s7bVRdpwk
6OwLykAQairorCVJYV7Og7iIummkQtAOkZL+LRQf8/jz5QVRL3u3IEkjBGhFEOEZTOTPh1YYVxXA
CUix2xlZRUwcjn7fAIFs5hLnEuAZYy6BbZRA+yhnZmBMn9Kp9PYhVPAwkvaCM3F0WrqRIdaA61tE
V+Bltu1w3ajmDikR2o/FGzMyoiKKf9SQFRoh0IJ29kfhkSedfHaaZYVKoosq0RSNCZ9i09Ry3ORI
7FH63Ub1ppgLzrzmqe+9mmBLe1Ox9SOqUWU0aoFqWM12lys3qvhNyjWrkf6oNyAj89CAeoBOEost
zWZRbuM1A4YV82qbW7h7gKZ2MDhqNPuJt3Nw6aeVFBnXN/SmoFhrytR5Dp8sTqWk1dqhjPTqbl0T
a5tFu2yfp/qbUj+2UGbpl8cuma1e+IM4+bJKmEUTyWACSWLky9oVg4HXsxFKQ/EE4JRjzHXG8f7T
OsTREBM8iiLVd5HE+4tI03ADJPQGLODkUDphAtVWTvQ4zZeP9hifbLS5zUkiCgFGbSPphZjBuO5d
Sogz+5ja5Ng79U/qLb/2kXWYdFjzPSEi+hBktswKVGsJqJ/JNXQxJvm6nhrefp6euYNBpgzdAJpf
9RMxA8Unnl6Amp6O8UBdBGOTs6+MFmTeOGs8jchgq4N7GrhWCeOkRrr1LVxlC4j8k4gf8ESwNePp
ckh+YQJ5F5MPRhiHNEaiF0o6mUH/df+afZ5Q7BY/lR8FV3H2zdbufmkhDYE9gAmQz8twMviLB/fB
PuOnjZyIuZSpFPe4gvaNcpWkd5NfPC8Qye4cKUruE3t80NQb3p3O217GY4fVqAxzLYVg7m462spq
7gnfb+j+XdhfdnpJQMGiRteV1myR8YVGpMB1hNs6AN+FtzmUba69gX6ue/m7chanMO5aKni7EkXH
aJm5fW+1arjSJ7EIIbGwcdBBpwfj9QOyeUOvzeUoJ0URyUiNNLGz2j/qjcjmy1WHiSWiM19qFOsy
bUoEzeRzHQ4fJKuxxysM4EDTA3x9mJ/7A3wsqma/DbKwo9rYW1KKQhFKKnKTvvfrwbyK29ZvJeJd
/lCnacrBFPOhpj5XDEBM8ijLNfkqaavaKrO4cMWFVK6JNxLnIcKzx6R5NTgdE21tqmiYZadSU1eI
esjNOP/bqphMLxnjGlS+SF1XGZerDtnr+0psPsxJwXnA8pZDvfNwkTfybHa9GqfRZoBNqQuUfLVH
zHu3e8KJxifkDohUhy9Fj9zBVBYnubxocRF22mDnWm/LmW5Jxu1Wfk2SAsx5opNK4Zr/yUk+mKU7
cDA7l0QR5m2qIkF42GV7br/DRS5/rbNgQUQZSTnagUhimRiMh/OkpAPJIqO/XjLZFuXPK3//ziLh
0Qpzinel0xfMcQqBftf8hTFOPHzrq/g+s0d3TO09ogI9AoA8lsqFMNA/zQbhg2n2+b+SWsoMXVcD
9U64S2dL/25ERmlBDdqZrxQn/UtprL60hhTpUe+nn/6k5HW0zxzyRJO0Pu1jNcBUqRUPnTWvHO88
UW00paMJ5lzLmN+blykugaqlgx/CrRxqYdFZ/VWtg+2OFkoLr8F7RLS2D/nNZPM4J06LOsdfwJz5
USqIsI7wIg2HYbIhROruV+qHxAfXhGkJN1MI6Lqt/EH9+WiVCQATqB7MoUd3oMnCzdCh9mBjqPtP
DggV5ZMVYKQw//b2DLZaMSq10VcR9JhTtcIVV1t6q/7RNzyYYXKxtWsNqTL1EngvM1g9/WuKXCF2
5HvxTu1tcXoR4KRQx/yTdA/9k+bb5ThwWoQG/YYpKnShBju/WM+lYY4dNMT370qkems43YCmB+pv
s1vci9cgCvEoPJtj9SyXJ7Qyhj6fIuIB/XZ3d9RT4h5JaDR+LenY0uTHTht0kNAIFa90TSf1f9LC
d+LwAJ6nT/ejaebUZFqLyrdR4jZ0F1cC2UzqYdRi/Gejq7spkHhPT3oM3sUirNMAFA6kBmy1fQHJ
dlGXK0ClvTW5UHm8rr0EWxyDGAzKenyRu7MrElWC3waZc6mAsQvl8CIJx3Hwdz3xRHQf9UVyh3r3
OJ+S7telxTGncS7mRMsGQrP5BSxPAzJdE9gLqgVU+zzi2tM37nFlzI0cK/qUmMCHvwDhEW2C7Z5K
1GLIFjoLvA4x/emXlsbEgHJvUnVO9jRKMcM3rDYEzTlRhmeBOf6D1pplSUQQfcVuOQ0Qjfp5+fOc
HrSDJzD3fDeKQzyRsYigZYoordiCkXilktvAbzngi/PyvXQumzytCxy/EXPrp6s01EaWVYhpxKtw
vuQnJfNnW4SgY+bJuU0mTsLEcws2e1fQ0tiSNilBfkm8/q6zM6gtyBieUjwx4I6VcL4aqwS0pss6
SrsI9LvyYSmIlYjc9IUGwAuu926EzpQrfWtioMSzgFa+S8+AQmewgfj9z7CXhw/GFmk7oUhLKcsR
LuTCSZfaLc3JzkTNEYv0RsyKKySQH9d6+HzZUU5TtFffZMEKsa4MQtk1AuorI1QbC5AKpkHhTcFl
M6ep7sEMEzIgXT5XdH2R1l8r+dWy3pKck5H8B//TVVApQPgd/+JzHjJ2U+vkZoB6IFrHsV+569V3
uJ/3i1eee4OdR9xXY0xY0nR5h7Zu0qGvpEVdBCS8RfwufLkv/2ggApX73ytjIpSsJ8m8rnMVSZ2T
oWQi9l8uf57zC1mHgr2GUjoFHb/dO1GVJr0WMjyHU2SQxKHoKbTAM8D3aLlk9P8LbffTLTzYpCf8
8L2gfAsltBazibLfAmafPIggv3B+8aHp91LLCfPn/nGwx/gHGVO57qD2CDADTTpKR7jtMUkFiVvw
hguPnB09zTcO1hgHIcQYJ1PFjpo18o0x1KGmKbib4H/f7TTob/rG+yOLOnDBIibC0VN6u59626jd
ICZovzuz0wwWBnUCENc+rJHpl2AfrnjwkNNDrf82yD7vBkMr0D7ox7BNP2xZMCreknDSttM6KTnY
YJLUJV2JXmmTHNBFFUHsS47xTDVfVW/wlafyarXrW+Q9zqxZqEREDedknMbHg33qxEcnbbtOnhGX
8b6bwz3IICwGNlmfV/k6vc0OZpjzlwFpMy25AKBNksUWhnmu5U7luCTvc7HnTevioRpbYO0gGykQ
Z1yeupRHEXD+ljmshDlluhQjziu6EGSfJY84nU1GK3GpypxkC5EM6qgMOh88PeDT/TMkWSOmgSjG
suiIWTVrCYixgJv1penH1HHc4HR6lhwMMIdrRVGtaPsRbc3nPrNigMNRufYyVwuVj/F37fv4s3gU
HSXgP5ZOP9urZXZud6iEVZ4wKhQZ1VWOnEDuQwX6R5zgQcPRu1zHwBsUwE9MZrBneUYnRBlVo4zi
T8VnCvxMvVjw69yeqQA5MLTGBwzTZHfrE8fw+fIwFqxizlSD0N3bAzZ1bZLKCUmj1lm9RcJsMr19
Cl96kJerPZJsOhMy8ri4TvsfxHg1yxyGXBaXpOuHKhJ9xd/vl2j9SulPk4cSI0OQxb1TvMoznwwY
5z28z3311TRzQtKp2s1hRclIq8CtnKCE+u/l9lCUOiyOuXuWtqiV3gTUq20dSXySyr8ufzTeN2Py
kWFus3LftBhh5No0vXV/EtpPl02cbhLFtaApDUIplYn7A5HSaksxQ0NG9UnVhptK4SEvTrvRxFRx
WxpguBNfkqJDbAc9jJKYC3y+ru7ExjZ73JLg0Uu0K0y8Wlpux63pmMDm8bp/5+kWgF+YzVDReDeZ
DVy0WWtygjOdQgpPD9QvNRQx7siH7Hp1p8c6Sj5ukvsnG/pqknmEDlleVosAppoEPGOKalqEB0k9
vSoPi2JCZGyk6Na2ShV1OuWauN7Gb4rs6bIIsWdrWL7IO8/P6Ta9C1q/LYK66m3sWBWlTvZ9z6JS
nh4kDKknc233a2v1heTqEgdwchYiFSA/4JRg1ZNYvIm5NpAZVXs9UICxSvXMqsvHOHuWK9547akh
CYRfBN5PZFbiqRllJRUaoQ9XELiA5smU3RXDgAGGcSfbFDNeH+K0WKDImAZRgY3ASAgTgwW90+d4
LSAh5Q1uhSZBibmrOaoBjPMqR0Ah8LIvnsWPoz0m+KZqPuGuRfkPt5G9mKU7gG9H5XTcuKuiv+Jw
vHG8KvwvLjASInkpJGgEu0dCrGFRvW86PE6m06922EQm6EqCMCl1VuuBqX8i0rdJ6qyldw3CxeOd
hcbj7jHBw6yEaRbF8VdpR7N36CJapj1HszuF9CnzX4h/nR00VKZNQivFBtGYtdXIgpsNnBDRnF+v
sYyi6eQUy88Fzb9Eti87B88Ws7xVn1Jkp0UaQclnNDKrg8iZotgS+dJKf1CVOC6LiYlKPBmVlkFR
V6sgm+m1yAS2h8urOXf1151jgmJvTOIu1SMAXZ1Tkr+W9lHIv102ce54v02wmLF+yfo8HfYEq7hV
M3ffvyl6bs0iB3BwmtkfdovtF9RagSm5Xqfv5xflucEm6CPK9+sH7W51iTt+Kv9GYZGrDUGfWGyU
P9plnmBm2+fSmGIcv/1KKwXQD/LUW9LaVD0IEwHh5d08dT+F0Hl8CopjV4lBkXbva4ycJlXh9ELi
tt33PZ6tTo92HmnW6Uk+2GJWtsW4AiZhKqNFeqxi8FyYvDz33IKGlF4xkGsYjPtlJN9V8M5ioluP
bSkpnI43HXnq4EjQ/rHAIsKWQi/2rNCKSISsi6TepPNfeslzPfoz37nAwQiTDRKpLEptF/F0/S59
78PSFwJQ8GDINEO9Eth1qJgbKRhJaKWKO6fB2UNW9AHySmQqR4AqqLo4pmBQG7tRnBkTKaP/8NPk
8Paf9nOVw1qZy1jvVbRWNXAgYx5lcXWvhhonYG4QJNn9GdhWKnLPe5KchpCDTboFh6syybNalvM5
jXSSWgUmktvW6tJbY3MuH67TxPe4OPZOBqcI0kR8SCVD72OZ68QSqwmAZDF/TPqpsAph/UGmfLHi
XoPQHkQinHKoks1KlQbPsjF+Kg2h+3T5Z/G+MHO9VdtEZjXDryrr+l5Nqq/tyGvI8I4Jc6slsgJA
SYJjEqutPZDOkstnvfX+t3Uw91luYOhWL7M0VIQvo/6gxJzLjOcmTDQxs2yaChnxahyC1ng0t7vJ
8MjCwUCfvs1RglYk8Opi0oe90JQu7RRzEbNoT+bEqgDyyXfF65QC7GhlUG2rTYbh2RSe922JksW0
RF1+VuC57aDamrgCySXdDWJpdwsPvHhaRAaDt6Gq9CmgKczpBBGSmRklita9o/myDWFxu7K3+wFU
OwCMcu6iU3TJ0RpzLiu9SzTQ9vbhRmUUjYiEk11et9AqEt3hQ+HGmBdrJluHPvZnYvP1bs5zaA0k
ExLgfzKold8Ghmzd036fU+SawHaFIJv9mNykOWiVodwORPMQEF6Z/tTHDhaZgzI1kAbrpLmMulmA
gLpjpncmgGVNwUkzz+PswRBzWNquMItEqkHHjjCLmVCr87UnsQUnpzU428vI3/Blav0/OKIHq8wR
ihUVWefUmkFNepdk3ibM7mULnA1kTw+oxHejiisEs+XjPK+uqQA2l49W0fJo906LosrrYthcaZMS
VYvTJMU8GeVxKVFssjK8DHwxBB48bKPmI0C292NuyZy3OM8xWThHUSV9pphzCkIo1YPO4g0kMmcU
mXfUC7cArQ4ABS/vK9ckc/RX0EKJWdmBuOM7dCs0MEFQScmqtDGzroMvlt8VOI82hw1mzv8mCeJo
JAK+5bUEcbI1oF1G06ddRr42/OkteDDG3M07GTdAVBSMFBsf+xTAZe7LleeaTDQpBS3LR2A5A+Nm
/bq4GMW/Xfw9MN3WLYCvehzCOtq4NOPnD5fDwpiQsnfofDS4bYJis0S7fjR2u/+YuINgTd7sQslC
/gqOEr9M+DO+NDF9l7geTDNBZltJSuICPM0lIOgkEFztox5ROpTY5k13nm8uZrxAa4cyOtvJl5IJ
EIK+hSDD+iwIN0sHHxk9M/nBOQbnbvJqh3ETeS9FY56hSlOXdvMZ95Dd+GClWnwwKgEDhFzuXuFV
xHg2GccR9Ry8ySIKRqoggVZJbeqHHsTYFmdpp1uoowNukl8t1Le33aiN6IInuh7I8M/5WqacYtEc
6INVXEtRDLrD8tm855LnnDrJwSzzulHFeF7Bbks5iKjwONCHnzK/Cqno4RBcXuLpQwok/wRpFdiA
XwTMDok+eERmsi9tFq2b9A3x25aH7mcskA+kXW6b/ZtIOqdHlfGy1fO79mCWufX2Zo67QgJVWx6W
jzLYWagY2gBxRXhLiw584yxBOTrcnv9p1v1ql53uz9dM3CoR+RP4P5t5RlX6eybzLgaeEebzZQVk
oMsi7sPZMFx1SKxYKK3RdDl7eO4lvz8dK+qSyGqTTdVCbzzM61gdmMoTX/c7KCjzmGdPj9th25ib
rtKHYpRSHLeMRDJgxbr85fJieFtGf8DRDTFBZvQpBuzX7LltAyH7EvPIRXhroD/hYGIdh3khJoK+
jER5dhbt++UlnN8qh01iYtIOmkh1iZEa59ctMNf0Iqvsztkj9flFFRkkmGCv54CczjcOZBFgS0FB
R2GNSrkoQKsmj1Q9JECWdGtvtVLuXF7bqRX00fFuevmH+TyoumpCK0h6UK+powgfOgm8Wot32ch5
cnOwwnwhQWqbXcpkQKdA2bSjrLJf9VDuRCsAaGcuHue0iniwxuwckWaxz8yiiiqlhtqI8JTOsj9C
fTVPxA/CUj0ucQ4AvaZet6r6N0Qjf+SCyVnyqU8aChhTJTBwqewUaq8LmlGYShIp0sMIwtlm/MjZ
U3oy3+UbBwtMvpFoBmonc5GGGK+j8julBzFU+CSJdnf8Q5CzghEOIAboQ1RlOnBNsxWKCoqqyJCf
yqKwpfa+1TAH+nh5XacOiTEg1GTBNkvY1hveGcUYGxiLTtH8KknsFkN53W/Dt8tmqA+82z06ik8h
4iooid7GjJik05KQOot0wZGEZ3F9UBJwwGbyn5yvgx2m7ttq5SpiEloP0N6rS+JU5jch5ra3T30B
cBiIhJgSqhXMpVs2REglyNFFo2f4spt7eN4SgOzB/uKIgVrbvHGb8+37bZBFqiRESpahlfCi1q6q
5abbVktQbkn96fJXOnMGdM1Vyj5MJ0OY3RMIyZphAI5PlB/l6UnVnbh8+AMT6PBC2omyerNqWRjF
UNttxHQLdH5r4JXqv7gUMKerOJhgTqoqZHFHJgxXymVslYMvmxiMKjk9UJ4RxgXSZhTXpZfSqOy2
Z3mb7HRNHqpa5RQ1Xub22YNDKWNRKCIKSrjMC2tJdSXLm3zFFPrqjI/b3/H9HI5h7YA+Lmw/Vj54
r+8SzI028DwjsWp/Xq38qrcTr+CkFqcl5uNvYTZ2QaBCAQSAopJ8UI1IywPgMP119BXTNubHcdSc
jfSOvt7MGCRMFNkauK3ns5Nw/A3svq9Jo44qZj/2u/Z6v9avjNwSXAy1Lp5ki07jUNp0obUEzgVz
Cmk5GGa7Me2s7eDWSVfAuefrya98/ARQAchW9keQblUGr86LuozGhn5zm5NuKcYkhCSbLauOuN5O
I68aeFp0OVphQrJcZqrZr7i2pbvVUzNrsBNXd5XOmaFMLQbaLY+j4uyOPhpkogstK2l1B+yUsjzH
GlgUlvAPYsth32jYPiSm+VDrm5nMQpD3EyiQUAUURz/eFvuymdP89LgQutCDnbpC9BS7ApBIN/YH
So4NmimqbTQ57a3uG15rl/ZUWRyzdH/ehQJZVdFwhKzhOzU5MuZl09dCElKyVOKgugMIoQ65azoc
xOsNn56zgzHmnPUrGEwWuUzCDCK13fUCUeP9qk44j+ZzKya0P1D2pyxSb3cynlJ9qOQSRDbZl1a7
m5PF0oQnWeaY+Q++/mqHiaL9OJcVCjslvtgvpvb5KvM1Z3S36xGAlYWnUHBukIBFWqNCoTphtm/M
NyOfZRW+juGP0ovvBTxgjLvFoc2MyYr/uuwbp7fRqzmWk4HoydxiEGoJluxGLb52orfwcLqnpxec
mxQEDwZdmdlC1diyehpaUBYM4uCA9eVHLUsb50Odr+PVCHPDTLkkLvOAQZMaBOKLcmuIf1c8qrvz
a+ywEubbbFD6azS8wiPlJlatPiSB8oQLpPyJ+Y/dji1aMhF4utb0j747vK9G2XpJBkqJfZswNVZf
02kgfCYfswrcljpnAwkT1GtdUOq4gZnWvFO1KJdnMFHxdIf+g3f//kxswcQotGloaKsuD2eHtuoS
V3D7K8oz33jCE681eO56gEjR5xAI9Nm4njXqbAygRNiln4P4M+EVNKhXvf82r3+fiee6tCV1ugL2
ZW69O7Zh0fxFI9Gm/dCRpBIukJ+3HvoRD/eHoRT7JqwvU9HClXHz0v0D9Q7QMECaIYPhcgH/hw/2
ukImzg5zOhJjNhYkL4av2dMN5f6MgwUCS2VU3vCQPude+GqOiRWZ2OtqPpvgD9t0kC1u3WwDIDk8
rDVP75zZSmB8RfT1DENTAB01TVa9RN4kczNiMwvVsbMMyeu7nHPtMmt5Z4EJSbJWzkKmQgFGh+7j
CEEMSAKBF+Zy/GbuwV9GNDB3YU4dcGk24xMUM+67AYJNdSm68fo1F27H+IsSO5fNsIWhX3bAnYxb
CW1n6Fy+9bxk1/p6mfMskp/R7AbgqwGXQb6Bgrpx+HPapx/ntzVkLG+tTaoCBcbeRN9EikyIQ2wK
5xF2ZkCDB4gKQoOqsNP9yy4L1ZgBLS/Joy2q38qc0ww9NSDRmS8JNTtgeN+uoEwNFWmyCBKPxJUx
ZG4QnfPlTy0gT8B4IBRXRBb1sJkNRpbzEoLialCYn8DKc/mTn7mvdvj71P4h1ohZrKTZCtp78JRY
2fDcgxiEWxFmuxAvfqWBfQlDQsCySuyHKEYNimrxWofdT9quxrRHVHrQ+7SLcEKEMYKMKyDOPsje
2WRuBWXJiVHPkDoxqtGpmy9tgy5E1TvoSbpbtzjdKIddvKNdl7vjPPuX95VrntlYWSWFNm4LJQYQ
7TnMndTT3Y2S4l/xSHNZop53S2UvjLJNQXOM7VUx8AiimUAJqUyNeMWjBKCB+XATvjPE+ru+lWkO
PHJgAAq0ar6Y3QIXJKM02CvO5Q1kLt1/TIHBFsVNU4eaxlvHjLWhWE1lrkMh29x4FK3E/GQUjylU
GpvZz2Kd82o7PQjAvv+/PWZpjUgqc2hRs9uz2UuWcJZRIZQ5p419Gv5alUrhVTpKthDafbuqJEaa
1+kv5Qmq9NN6cYi8KNSuCdgP7rIQDTlPDxveA+fs/kBt9bdZ5pIqzW7VtcZIorXBy1cWr9MB3Co7
sdeScBz/zBReoBTDq8loczL7uA/LkO3dgrHNSs+9qdBV2xwF5SqbhflaKycetOHsu1H3QAmMMgay
uh1qJ6tIlgCQXwWvXH6W23Oz8u549knw8tnAlqRhtEvFWAg7E5XoUy5WOVpaW1SHBYY0lPv6qrg2
rO26cCikgKfkdbqqg0H61j+EZbOUYow9lmaw5H935p1CSmvjPkLP7pbjqpgIWXfrVKXjvAZ6as1f
03s9qP5OPs0VPHEH++F0JzxVXy6fajbTfLeTTFjMiFqSrAblR/11s6nUlXC7LJY+WHGK10HnLYHO
Y0A49UgdLTUFXF8iqJrf7mU9yrHcCUAP5ctVJ39dkh+p+JhN/64/+M/CXq0wC5PXVSsWFS/eeLWy
FRUeKRTRJry8fadfDBo1ioaHjg5W6LdLMSu5HcwSgr85WOaKNMhbLo0q3Q02xOMFj4FeQCyhBcaY
gGIsQX9QLMENsHuyW3qVLbcQnaSww97XPvBaF6e5wdEgE+h10DLpw74XYQtcpwG48QvT6Bxozu5P
gAOKtSWEvPIVS6398rmOVpkwBTTtOo1JNoEyhdbock/EUotPBnRDXDowXTzlLwRMxNoAuuT4CvPY
/8e4hjkzDYRIAPC//YwtUZV1aTE9l4f0CFS+5FNIO8/xz7wFfVfcaMi5MOTL5Nd9uoikWFKUZMjD
rvq6wunVnN5mmKZFW1VF4H03QVxnsmZOYwGK2If+OvbRSNPBeIM3w+P0Nd1tFRIOEG9s7H85vfFr
/w52GR/t4J9CPgAt1JCHsflc8M7yaUJ1XBjjk6Ih6R2RcalgLum6eKgwBlCFJdhZUs4DgruFjB+W
wmgKNeaUwu1h9YTvMsQoBFgb3d1Nrqn7V07t87iEz88ctKEAfUJGrmlMGQirA7HTsguQqJe8Fmxc
9ZfZlkMFww4UxKk6sl99uxy6zm4042CSudEqgawNuodJGBexZcxPe7NZU8XbTp4VJtZnhVQZsdiD
Rw2kxRhg+GgIVvstAR0SQNpOYVhxZXVXvOYPzyrjj70uTY1o4Nmcdg/9eCvhi/3LOZFfLi+LtPEK
uvB3E9NEmOq56fDSFEqsZHeBTrWmcrYMHlLi9IampJg6MC4iohMTNcgOym7SwzemqA0XPw533ZJD
9UaNVGzhdmXUzmXPOM2u0PDVIHEALj50Zt+GQ6DEtKo19TTUbpJbEDzoHvliOOKdsXmqr3mFB2nn
4LLN0y9G0JpHcQCT2SzeoN6WZlNSIw3nEin3uLgAqvp4QXmXzZylHsbBDOP09SCkMwEaIOhM9H72
q2SI7XQo7XT/etnQ+VcDlyA4TVVU39nWPDHiZW2VfQ3izht+7g4UdShnVunmn1UID4Ljk5Pnn381
BfgTGvjxmmG+Wt6hqSDUcRVtD5ObP0G04Qap4/Zds7rHyqGSgwqPK4Pei+9yE8gNwEkwEYE5lbeO
smI+fNSE0gi0Mv06yl2kjtmtACb7wgBthkQ4TkL/3DtztPGEaUSUX16e+IckXBy3MW1lIYnSKrHn
uHFb3md76Yq8NwGiBRXPXFSHmBVpQqYZ1apmYTlVRW+RPkOxShf62pa0BuSl+zgmhkXkQvEGcew/
xTkZZCvdlekO4Mc6u8b8X558SbOy0D1pn+T1ZlkV8rC2Lf7f81TKu70OidLbZpW396bUS6ZXjcYK
l9DbvrQLXUivJZy/Cexg9dS7zZC34F/Yl4JTjDsrLqoKGC+ha4+EAajvt18vW8uxXCeU6dOQomIw
0my1Lolyi0rB8RK8k293NMbmPqRYV6JUVR1N5mxPeupkXBXkkxgCEwbycDS96LrerqdEKk70qcMb
DRWe4gOdwgDdDtqGNGi1vgZGGt6qzo75G5vMxb2lYrPKmr4G28MI0dTaA0owjMGlRUFmmcc75Cfx
C3kdDhpokuGgrJRpL8Cj5FjFY2D60M+LnYwmblDJITxYKs8QEyi3bGmqHIXUoJx7q+8w1my2tpJq
oF8YOIHr9LMd1sSkCKPeN9lW12YAwiJ5UCwRUu0976HGM8Kca0JGNHBWZMYJ6PCar4l2XW2DdTnm
szNqNCeAzjdcD20v1ArYlqvULK2+Dmn9T9ca1ZbV1xarslcLPu8QWwniO8ke/dI3PgVLFV62f7rG
g3nmAkhLfegns4G4k+Jt0zcyZnYh2f/aBvQuQEMD2CZ4+NiXEgS89HFpGiMopg968RDvt8W/HKP+
lVkdTDDLUMVJ3ED6UUaJelW1P7sM8Tbl3CRn5xbrwBS4jpgAkCPdy8NVMnXj1m2yKYS1af3q6CUu
CDjuV0w2uzUEenkn9zTFpwTZIATD8CCIud5azDVQ/IFdJA8TcInkgRK1KLhD+GXX7eJa/m76GLy5
mbiJ1UncRTb1apYe9MNCSV7NOxilwa8j3vfi/5H2Zc2N40i3v4gR4E6+cpFEWbKtsl2uqhdG18Z9
3/nrvwPX7S4KxhW6a2I6JiZiop0CmEgkMk+e82zKogoq3wDNgrEwXVWZ40sMCRmQDSU6oOPV3AVM
evUyv4CkpCU7i+pKF6SpQn127gdE4+Ifs8yBzktJsqUeJD7zQxxQQfgUUtUkWC+0NQaVEP+23wvt
MZ+PmONsySlmCQfdMfDtUnQVX6fBmV0NrInpy/D1T14Y2xUyX26KKoh2jEYeYBbNvq8qVOC9tUsx
aztJken0Q6V/+O+LRACzCY4FSsUqy35DptzIk2amN6iMWlMGWgHJre9aPH6rXdw4wuuTXiNMunVl
kPmKndF1VdI00G8FUem0r/aJa54r6LzEfu62u9vL41R5rowxnzCRKj3N2wavwumJRJe22ddr5prG
QyfvSD85kbDPRv/ireUxn9Aec7mM5C452smpMh6T8AwVmduL4mdxm2/G1K7yTAdirkevaTlqx18o
M82JHinZa/KH+Y4O5wAmHLVVVhGIaF3e5TasGS+DbzuxTouDoNJ44ytvEcqEJ4/lvfx1q25MMguM
9aVspHaizbTJX70CdcH5TvNl6HMlGHJV0MIr9wlo2jNvEsrucV44OvTS/1kvcxkl0QIuI2hTAAeP
Coa9X63nrjW9GCvuRbS9nEgKaATeNSqupvcCjbm+FJFqROUxr1IvyaLHLB7+I6XG2+WKUR9bQwtP
Uw22GxQrhdJONcIYRcJTYElySPz5IN/bsUtOdJrW9gzRM5Fz8DRcs9AuAYsLRu2YY9Al1ZhapZKi
vBodsqPtTztKPCVqu3JOG3i78PrF6jD6yc5gF0NWlkReoA+OJHz1pfqbXQr2j/5S5kBfmWDS4jIC
WWJf6ngTDrZTlhfSoTRXB2I9Ov5aKHpKMwwdj/rra3tU4QPYyvTYKNI+zKHQptV7WRKRhfKiBxb0
jx2WqVyJdDvWpRYhF6SyMsSvYq+9G3Y2JIYBy/6j3fttjHksIYEI4zVdgS8pfsrdc5HeRRBc6B4F
EZFzZq/WxHykWY1mKxuxd/ITnaxWn6QHKnkVBjrx41dgSL3e7UFy6JnPAss0Grx3j98LZHKhPglr
uYtyMEW7oyc5kpMDZdDdl14KuNjgDScLtQL8J9otgqtb4C9slyhLjAi86QkoNI3QbZunHMSDevUH
yf/WWeiP2OSScWfg8UmgsG7aIFFoTwWaXn0samLQTbq1iUy0mOMh06ARFQbGF2Mvof2UPpWvSYVu
JH3Fm0HyKvhqIoPMBaOQvFaAJMQ09aE8oUq9K/ZSB+YLvDvc6iHaidB2/Fxyc+iYS6XN4gh0fJaF
rKcM2kdAUbyMil1fZJ9yDAq7C/RcvdtRWsdFQRfQK8IciCiTNSmvshRFeOnB3EHZcqd9ogmCJNQz
4Z4AU8YFBsyxrbwr0YH6Km1o0SwcFTdSnwwTZNiHytonyn2Ri3If7sWyscYsDBnKWpYlTrpx1o7l
vsWdRqmwMFDtTV61L1+NJypRQCCMKDpwLDXPW1qCcrUuU7Vh+l/Xh4FEilFhPiIPMse6aF8G0+s+
0pJT5SZn8mTqDm7U8SPdZTHYnxPhoPVKmwGolWN4nal0WXqzEJAPhYch62Pb1RSp+oyZTdtyJ5O0
Cp5dUwyt7l4RNSM4YYbO1OD1aspAd9hMBADVYjbJw4xQqiqOqsb7tax3iqSLHpX0wzEee2WH2dwW
4m3GigpUQEuTFPVo43xUQfqvdpOXd8m2BcZsAxK66EBcf8kkqnstskYgRptLXJwVRXQhcdwUWJ/f
BphdK62+t5qGtEH4EgdU4H5Gr+gl+zG+BZklWP34wxCUIFNXH/+jDOObm25tMzupj4o5DXmZQTAh
MLvJlSYvkkX097ziBgZsdFRSQE+IoVsmog2DlphFKyFmn40j8ZtjAkImzcs/ShdKaRDh/d+JuLF4
hwCFKFShoE5qoftw/dlComRNhfQlmB+SewVj0+rd7CiqM7Ygv7EcqI15+Tnyiq/j59sXBu8QbA0z
/hIpS58nRQIek8zRAQQyYn+ZPt62wbsj6KMDI5egfUaJijniGG23DLuAKqMFn6FnIPXar91n+/xL
pMH+LrBH/YA9cSqgVKC9BSf9u3H6aBpsYy5rOai6D3F/lkxon0qd26+xU3W2r9sPYXanRPt0+BGq
p0p9kYDcWWp/KEVEjbzt3T6DGI9Fdm+NldZLh7g5W/KnohydSvRq5h15zYLb4LlgQsidyUTLZYRu
SrqCTWj4MWRuPgiSGN5u4k2uKjL+toKE8No3yWxEo76ig2pHmgMtTa19yNcvplDogrsOWsFEzwNV
TLYcC43ESavjScKIWX2akXKCgsbFnDuQA6s7PCtCHjauX9LH3N8WmZMeJ5le2BNWBrUXNI2afeEi
m4A1gklOce7CcwadwP0h0UsAGGc2MokqqyVTkh7DBVnni9SZTvwHaS2u0N82mPDcVEQiBdrvB31p
T5Wi3Btp6KIGLQhYvHi1NcP4dZk34AuWlei45pWTJRdSf1fXz/qgOob1RXCaeX4BwCe+EzTGFeB1
r/1vHoZ1JQNEhvpdmoAAzKFcnVZg9S7aORM0JuOj/ChCXYiMMq5BiVLGiKDHYtSPun6cTFG6xztV
21Uxj+IssvO5Uhco8EK1bpdEeF6Bo96JMJsl+5QLrABdhiy4vblG8V0wx4R0i7AVk3rCqzsbSrwO
zAepkp243UXh1yoSvI157XuURjB/iGNsYzyG8XRM6xUGRLbKQCPPlG+38RTgxvvzjMjb5H7Z/BWW
e9l47OdHxbxMfXDbZbgHTdVoUxFi0O9kQxLT6mupSsqjoudeKE8uqMndoQ+d22b4y8T4B4TMZbRp
2YkWpW8mzdLHFGiW8VPyocM3lPz8Tr2M/r+r3HO98h+DKjvUYvdaXo/1BO3PFnyjUybHe4V0w/72
uriHG4Rj6D6DxxxqqtcHLsZNTUywjh0zU8PoCUGTJ53kcte1y18EN+u3flBEFyV3ZRubzCFvmzUs
MPOXHKeVjEfZiNKHKstEuvOcFx2y/d8rY071GPaJpEq0q15qyzNGlbqDnnQreGq1Rzk0e1+S0saV
G2C5bm8pN6mEBCjFrEOWAtIU13s6pkOxYJynPCLP0i7hHjhvbzw037Qn64nGsBp6JLPgtMvcD4kJ
BwPcJ4idLK1QNGo9hmYL6dCiIEY+VsfosqaA4pkg5D1N6OFSVrf4pZF96U8ePRiqhngDcKgqzsb1
eovS6Oy0s+1A2dPuS3I079d7sPKhVBqfReTK3PP+2xg732r3IDYOCSaQTeNQz4lTpV9S0IIJPiGn
tELnxP9eEjveOnRTrYC0FdRxuZs+00sofpD+ShLHRq0DPIOu+V1gkfdy3Fqk//+mRoVkYdVaAxih
CZ1c1W2BmAOe3i1TUG78G9of+lHYvBlJOvR6AOulfDnX9uSwGqokakOUjn4N+iy7Xwg5wbp438sA
8SzQwyYdOWScA3ke5rW6uQTbrrWP3Yd0Z96Xd6BnhYrl/QL62UmQwr6lVu9X9o9FFrEz9pjxCBWA
u8ad/Gl9AD8C5rSOyrE/jQHKY+dkdvrDeIzvgR+tP5Jv3QnbDT5H0TQxd+W4L6AAgsYFcBXXO0wk
VFRV0HAFUx1DrkV6nAbdk/Ti2+0d5h18A2yHeLyimKO/taE2jlPFU5fOBSmDaDms0L4xoy+mGvQd
kMZlIzgX3J7W1hjjpdmiT0OlYEjVOuexF3YOlQWnIMFmr+8yaJSabqI4Q+UUldNUjn6knKoi1Ds3
wG5/BfOC7sJeTtMRv6Lz61MDYPMziq24jjsPljWEOk9xJOH35D4htmaZTMcIp3iqYhnDVfvsXgM8
nfJi6PtfT/b/LIj2VgHZmqP+tfmwcYZToydzFgA1qI9enWrGs5KMaP3edqC3kPnuwGw8iHHUspDA
Pychg5vc8KI//CKwXO8MCPUN+1/whOgI6dv9smtQzFJd69Bmju0NgPFqO8qDIyr+8O7u7dKZDCHS
TDInHT5wveiqq4APHMrbuzH6mJrFbiBp7BFFNCCr8GL+1ihzbU/luAymOpXH8pvxZURUfP66vmJ+
vXazH0ZgY5pD2ht3+fmwHOIzDRhCFlFeYoREBOJtkLhGNsk4WNG0cZ9T0Hm/mz/Rgj4yst77Nuzo
UEc8O6Ev7KPxo4eNsQ5M2r0XKmrnNAJSDsFylZ38tEL2F7IZx/5OvS9bJ/7YnNr7GqjK7gCuu9tu
x1ssLcbqkC2nwCLmYuitPDVWqHQdjVp/KCYZL8pC4NnccPXbhsnm0OFQmYkZojPdeuioeZkDhbpv
tNwtO9GRBPNxSJzsR+1LlzfW24B8+IM1KlRwytAB31aZI2yVTV4vI9iSR/VHp34HIuz23+e+SjBm
+Y8B5ugiE2oWuSwzWtIDIoySZCznFMqvKeoNEwCkKpoIq4jSifvpFNXGfYNKEd6W15FpXMBguayg
XZBr+wWl/E+DkNud/nA2JiFf+McE4x3DGg1jV8ToFAyF9CUhYf5p7o3xmVhSuniTVUTEv72XvOsa
wwOY7QNnAebwmYRIqZIknyqSH5DKAieRH3W7wxDGt//NCnOB1jNwFOOwpscWXEA1NE9t35afbtt4
+6ns5uFBZyAdRy0P5afr75NFfVdBcDikpO6nGvyRHRrjYAzEpSgCe3F3DUgTzFsAuw8h2WtTIKIx
Ekx+QsM7/0yWY7/mjqy93l4P1wbqyehwvE2hMSVlax3amkQSoICd7Ej6ocBbMYkEo3S8K4eWVdEF
AIheZpsp/WLYSrdIfWBJY+nMkuXlYbSPZuKrEqA6g+k0yxLcXhj3+G6N0pVvrnjDhHxVVkdGEEOQ
9NJCQtl6jKC2joT/nspm2o9z7xkivC8v5tuKilcirbyi83FtNZpjUi4Wju80ma6qDa4W7VftnDaP
QxR7t5fICxUY7EDNnzbgVbYdAF0Wq1z6Lg/kuHYreVfWy5/EQMzAmxgEAIz5XaEL77gmmsYey3GT
+/JZ89c7y5N+SF8mD0/Ql8GxRBvIc0hUFkDkbGAM+J3AVBybUlilQHbFTbWzSO3PORqLgp3jppum
Cq027BwmL9lswC5DpAM2MIZz5Btwjuo4H4xT8w0k4570UwxD4obcjT3GGcd+VpYqRP4zF/O+HSU3
rpO9pPaPof4n7djt0pgA1YLRS4JaD2g8wJRGItdW7/Tl023PEy2HySHnupFiaUBWG1fdQxhWbgwQ
y7Q253ISlZp4w5foK/z+VMyFqKd9qVhDkQSVTws+5Y5yzi+f6QSwvcfrEu3f5qsiiFhcL4Takqnr
kLGx3ypCm+ChqyEKsjMWaEuXpX3RZgh1CirXvNML1eB/TDDrqqEpnBmrAlqVBkNYkTurQsJ+Xta9
NcFc9CAdjfLaBi9N74EkjZYiJDRm0o+r+zZo+SAC2wmWxFYHlmYm+iT1aWA22eB0CzhVqkERxST+
qkxakcbm4Z/rECtFaMvknQ4+HySeNN2cD9b3DCOkHxcv9+1gFA0I/n+ixW+LzJFapAUoqimWwFeq
HcFkfhd63S55ll3FyXa5WwuiE9f53u4Pqn6Lqt/1Ao0IgmpNrtmHIvSbZjc0n/o/ufZpYx6RTwEf
LdsjlEIFoNKhwNSc6o6S5JQo6leDtr8dJrgL2VhhFgJap2FYmjoMrBDDZMZwLlRzj1KW4Krn3bmo
tqkU34lbikWoG/C5crBDO1jQCey1r7r1FPUXWz6SP4qtG0v0AGzCwlDGuToq4E+cyvukuB/mezUW
JZg0Q2ATTBNahCBnwQQl4sO1jaxflq5rSxKMeDAaUA/BpN/sAroE0kn7WRSF6Ce4ZY35RFGjkzFK
jDnQcnC9652DNpPdgEixn9zO+B5Zz3/gEphmt/AwtejL+Hp1RrMkCyZ+gauRQcFRnub+Q22I6vXc
OISkCEOh4Dyw2XxT0tem703DCshFg6bNR4q1lKDKJR8XVM8eIxeQwT85sxuTTFBaITprmwMdzOi+
JtK3aQQwV3Ca+E8PoMpAKQxYjcnykUopkePFJumRHBW3cwDZ83ogIBWUAUVCKLwdBBHA36becZF2
cqEnahwGBAwAI0aGM1kQxnmxwVKQ4AEWaKPxR4/B5ihVbTXb4QxuWnPQXpaG/JyW8QXyfIKKNb3i
WP+mjDLooWom5kAZf4viMi0qC9Rp2r4FZWexV8Hi0QpZPPir+W2GuWl1Eo+mgYo/VaKr5+9Dj/7b
19snR7ASNtufZsykT0MDwLw54ALPxpOlonCkJ7Fj5/0pL1oX3PyePZDdbcO8ZA+1AgA3KYgZtDbX
X8ogdZxbrZkHkE9EB0V29BiwZRuV/rgXfC1eJN+aYmJfbWfghRpl61Bq3+LBn2wwGuZ3g3U/L4LD
xHPwrSXGL2KrGqt5BPtpgexLwpuwr93b28Z9gG5NMD4Rt2EUV1L1S2CbyhHGXvmVBL2v7TAq6aUv
0avAIu/q2FhkXaRqo8Usbcz1KRcKem3O/aH2IVNO22rdnX24bY6zhXiiofdC1QbAXsNsYaYrU0Za
zB0v9WOoAoMgcAaOw4PbAoyToGCjBJSM32FwZI7szCBAKIMrf5fh6NIJEREBD49lyCCWRWtt6Ixj
EPPavwelXStJqaCehVkiJMl3aGKp96arf4BOET7WL7qV7mAfbODnn/9gEzHRB9IV5C8yO9NRaKuk
x12IdouKhSbJaTSEgDBOwmxA4+JvG+/mObKljNO2DzH1MGIQE0RKXvSD0iTX91QQXTjAx3UMVA3Q
pAcBBIAC1xsqkaYo7blBlgS5A82FvXZP4dcy9M/yS2244lo7/ZNMmMcSf5tkfFFZu1i168E6dHFN
Dkm7pA91W7Z+U9aY/ByWp9kubMEDjnfAr4wyB3yYOsOqjDhGqyyRqFzfPobgaAPpvMqhGkdSgF6G
iOaOc9NsjbKEBou2ZnMspZiYml/TKd7bq1sVwslWnhWAcTBxjZEwBbQC158wU9ARmwhKL+FLch8e
hxeq0ECg5BoFg0e8Zlc8gbqiFbLy81xna5fZUkC8425pQQO3rOfRcpLlIc49RXpUoqc4h5asecjt
jzMorMZzF4HAfHf7NN5e9jtcUKHimbeSFozYaoIy6M60H5dWENZ4aBIKdPp/e4u2/fXeWq0qtXMI
HHv2kVwA7XLbh+5H5kan9Cd9mNuX/FDvlcIRjZiIFsdkXKY1FVo/Ztkxlj1DPS7dMRcJWFO3YI+h
jI4J4vbb2WeWFmprSAqJ5MFMoTELKOnK73iweSRpnTzsDqEyCZ5L/EX9tsgsyrarOSpCJKr9+mMw
Xpbqk16LgJNcGwAaUKwpZJdZ6iO9mvupXgCXn3cosgJSHu/kyDGe5Uv5UdmhBuB1d5NICZc3hYf3
n63JFHEEyiAmio4VZkmitcmO6lP10TqWu9CrD8bgKLvCw+ipd9vz+eZUPL6xSpAKsqicRSVxnZE1
CVpv9tZTjicTSAWfqNwYgA+iO4K7pRtrzGcD+0CZIXJmx3F80iV3bVRnygTxmRtLQL+hQAnujQDp
+pzldlhK6AHkAep7d2iUot31B8wXmGgCCZ1CwC0D/pVrE3ZsFWWx1AAW2U+9fp67r3IieMzydgrv
l7ciDXij3h6Fm3dSO+EFo0FtKRhaFa0SxGE00h1dXwQVT5rlsEcX7yOQSmJ4AkVxZild29lrpVVp
sFj3BXrkCmYY1lerDAR+xl3Pxg5NVjbr6ZSyM9q+tQGI+FW9yx+H/XhIArIjXn5o3VL4NufV7wy6
gXjPovcPIOu1zSSZi6SiCqKdv6BimO/S2DGCzqPOXZ6HV1HjjhcGt/aYjLLrFGktCWab20X2qsjw
CvXbCq6X8LEB4Vc9O4I95WXKig1ycxxbABTZqZe0sRPw+fYZujSLu/jAzz7EmDqjs/Cvp19a3aUf
+0+66GPyMsutYXoENx+ThIOsLBMUUshlBNNRt4eAjtdgzo5SIv4LlBDvSG/tMR8SLDtrPeloR4U/
KH+a4nc/Ctd6JoMTjRjMJE58HP4kVG1tMh9zyZpsqmtsbmS5YzY5bembkgiwwT19my/IBPtCH3U5
kfIsgK4e6K1DaXrIs9Y11j+pZRvb5TCZ3aRAJHWU0PwHLwsVMcleRmcYHPNC9XvJayTW0RF9NCan
W3JDz6Fbnx3N/KRZZ2P8edv9uRHl996xGfEgrY1VS5hkVZuDPdz35KzJ/n83oeJahDYFYBPvJk7k
rrANVEkBzQsfu+EsSz4RxQzmBQMVPQOIWPSDMLxpq6rNHqVqUoqQpHoA3mW3mz0r+lllxGnI/aAJ
ji2zYe9MMado1nJoQ0rGGixN4sQpXmRPSef+px17Z4M5NbaRqUTR5DWo0RQcHyvl4yzi5WNTlnc2
mENjRrNihyMqYj3yshUKTdnefKEv9navfxYNsrCvvXfWmIOzNLpc4WCtASXihiQrnetdiTOlTvMJ
PGi4SyA5BHT/7X0ULpI5PYY8Zc1qJ3oQfTQfaIilUR0DO5SwgPI33jbHnFVmkXDI64A+l2m/rmpG
gqL+VtavuuXd/vvMzfju7zMPBFmrh6bodYy3WvtQvtNm3649Ul8qO0h1QebEXvvvjDEpjT61xCpa
KvHWOg34WR6BUHbjXbiTtJ19ARmfsGx++xAjmbrevsZWlcmyzDWwZg10I/shOWF6stQsp4x+3N5J
5sZ4tzgmXhRjpLcZxnOCsU32SpTsSAKBlrF9Usc4FiUYImNMxAgryEJ2cUSC9lMNDmn1EO/S3rFL
T77o+9BBQ8VNz9nXpBK4i8D7NbY2Z+NN0q7TtAZl5SxQ6Oj2/V20n4/1h8hdDsJH0O3IqBE2osTR
lJgD1qldJl/f4Xb8Ub6uHzL7jcqIduAWbS9iDRAZZQLLsOitreVddtSNQ55+lrqT0j3ddha2xvnO
W5gookRy2TV6B4rgwVl+1iftTAURqHxQckB9Lnb6yGkXH0M76QcaV4QsKPzAAm4hKo6EYidzH0Ro
5JfTjPsglb3GL6EIjmnwz0EHha6HDrfQHfgaPggWzd1YIIhQWqUafqzzWA0UzgoDCtrhl+IuDsLW
ocXIN9dd9/ol/qCctIMpuFxZvMqvrd5YZXwoSmpLX9PeCNTB0TqnDMxdulNNp2u8hVLD0XKyFOjP
3UG0ydw93lhmHKlXSU6qqcR9qCXOqj5kjYAdlhveQOqLeQgZo8Vs89aSCqvsSkRvsp7T4gvItN0e
DlUA7AG6wT+5ihRwk0A1lzJEMVdRP2nzgG7UGrTGoZG+N6Zg9JbrHZu/z1xFqSnXUjrXJFjsyNXt
8VUxooehNX/c9kJu6NyYYS6hdeykeW5zMzCUfar8zObLlIDPVHTCud9+Y4a5eeY8bLrYLKOjNLb+
oiiu3JqCCgE7GvLLswHNM4F9NWS0ba9vt3xWe5BGIm8cIcewgE/XBAlHexh2FopSEeZ8Sgzf3d69
N8jQpizB2ATJ87XNNTXzHGWWJWgrTEUQ8INZF8XF6xaEScAzJXt6n0PzsW5ciFT5w6sqyCK4G4si
HFrVBlD8LIlS1KHLqqwZePcVzemzzsl6wRr5+7oxQT1184q25qxpSWWtQLj13uIb6M9AfMvPQF1p
AuFGnPqH8Kaj3v1uXzc2mXg8gxFGM3rcdNLB2tsgzxtTV72QHWhOH3KR1iT3DOh0ghl4DMvSGMch
LQ5BCsKyIJsA0wohnRpbTqodTSIal+R+LQozxlMKNWg25BerHhkzYHVB/UlpHcvtPSqQZxcOtEHJ
J/tnvxcT73BXh+EwzKJhzhcE4defTzHqJAF1E3hGG+liTvGlBYE8KCW9ru7928eBnw9tbNH1b1xF
nVetWcKYgPeQkonFbvIlc79V4IlJnkRNIG6A3Nhi3HKN1FJKVARIUuyVBEQIgTWKQgr3e21sMG6Y
KBmB1pAZBlrtGpfsno5+x57t5j/hJQQsMUhFvNt7KPpczP0MPfmpHhvqjMiTK83Vw9KZygloho//
myHmOlbCv9eWzHiCaO0unAh4F4Zwl0ijYFGib8WcMKUySd40Oh6nYNztMW6UvLbV/vZ6+C/g3x+L
VU9XrRqClDKMqIoLBon2hMwGX6svHIAnpC90kCryREhcFvX06wYADhc4bcy5QoDi2uXN1uqKsQAe
ToHsKWWkLw9V8DZS9J871+9sMZc11h5nShjKQXoa3vL/UHXCU3kYwQ9YeBFo+s6mgOOB646b5THR
o1HUcezUDvlBqj7HA9i5tMrIdubQxK46GokgheM/ijf2mAiCh2mpKmAJCOoKcAezwpOYqtloTll4
0Hy5E8/q8s64LKugh0E/C/wjjMVmwfs3W2V8wPDRsn/0meCGpr7NXmUyknzggd9Ut5iPpuSjhun8
2QYvGNWBtoIkoPTLIkgcd+cAykSCDZFuFTOE1464phYwGjl4zlpPkt+q3aCzejYc65sN1RXUYkTB
nneoZRQdUdMHszr+x7XBTp/trsgIQauEzv6DjDx0ox/hacHMIkReHPszKDlEr1Hubv42yqbd6wiK
tXGWzQAAQNS2jGoYRkzKD91jCl3E57aJyztNr8eTskjVU9RWilDdjOswm5/AnHgJ/EiNtOLdpuwp
ifd6N97Z9xQ49atE3b2KeA94Z3Cz0TrjQURrU6ktTCuoDOJNyPF0EzT5irJXRFQSoqUxp31C/06P
yxCFd2ST9bA6WrK7HaWpF747DZvNY06bAi2UOC9SM1DXqTgDSu6EaPNjkC3y016SHUVJHmpreb5t
VbQuJlfAfEaNWRNVDpLwnoyvoyhKCo4CO+/fzYZZJT2q4/F0F0pPg/YtaQXvQe71RmsFOOJgpwA1
3/Vxk9M+A99ZFQbq0+A3f9E0vHATt/vUnVa/Bfu4iIOT63bAfAELjc4kUL3XBqM0qweNzGYQY8J0
BaRXvZ+BF5r+qIqGsPW3IfbiXlJZnlodALPeM53skIEXf3RMl4AGE4N/gra7wvXAjTXm+Oo1QCAo
/pMgPK87sqeQsxWFu9BTAvvcnPYSGKYxfB1MOzpAQSegKYQi389gWxfOUHIz5u3a2a8KrkMwGGEG
oVhcA6BIoKaf7b+yE33qlHs1uH0OuH66WTtzvpN8nKdWqZSgUDVnrI9WThyyereNsAiitzRluyb2
jFtdH0momOBiACYLlPyUQ1t2AOt7iYH2dCtv9RUHJeHCuW1ZtDzmmKOeDjXBSDECIzJAKNp4Q+/3
9o/bRrjHAtBwwPkAxwTi+PpYYAA6TMKyUYKlAPdt5Uey4eQVxEdFxQX+jf7b0rvO4QAOTnnCXWed
KQNn5kv30Tk8/WIiB8mHUO+Dfn42OOMuB5+WRYCTenPWzfOtSyRrMWuEmAow8coZPiov8UPZO8tn
66lMwK2Rz46wICkyyvjk3C/20DQpRVwk99EHyvWbId9TF3TM/5UeAK+2sF0l656gW++HGKskR8ok
3zSO9pz+NUNCZTlkoo/Iu3mAkFKA/UTTFDy0195SpyRX5xkdKy0PnbCv/VGM5KYx4t1n29hgMj8r
z+RZyVAsoeeN+BRAC2zUA11RtPuPqndvhxtFNsugdE9Qd2XOGGQHSDHoK+JjWN01jX1WZQnUUpMg
THOdf2uHHsONL2ZLXtf6AlZmzEcTKG1AnA23gvxl2s1+Az2/PyknKNDkhIIIMI8ye4UPKh4CRqis
wdx+SslphoqrFYoiI/dLbYww3jCYk9Ln5ki1Q6w9ypNn2x126rFHg6p0RSvib+HGGusXZLQWOcXT
lBzNXXcuXlLipK9UoFP163M/+iK0OC80bveQCY1V1PYN8InABPZ+Ua5OaH9NRz9JL7cjMC/Mb8yw
cbFa56UFZio6yvbsx8lnK0eFPHm6bYR7cH9vHvuuX4uw7A2A9AJ9MR7LUto1WSJK6bihb2ODufxH
QHf0rMTTcDoaR9nJ/PEQHijIlpJGg4DYvb0kbrVaQWfEhOAEohH71O1wl3SpBfdLA3kHhp9z+LnZ
25GTHCXQGckwDA4HxUl9+3P8Q34UvWN4mReULkDYC+lFi5hMsVxuVkOrVRn0K8VTVsTOku0pajrR
vlbZC/rgt1fL8xJVoTXdt8rMW1l7E0BSba2qccmiozJ5RfWhLL+HrSFIOLjp29YIE6VMo1T6WaLE
/+eBDmdggnl50PfESxF6hYw9PH8Bj4KmUz0uDIsx1lZrkq0miqyg8QckBKU3H/qD7udOExQ7+1GU
D/COAETuwIv/Zu8dCwGeNJh607QAcq5gUkhdIgyIfBOmqoAkDZo1rOSo3qp1nVaLHRgv+ck4Fqgi
KKlf3617JHAnLKoXV9F4QViFPAmmi6lVlpkH8PakjCbULeYdwIiXxjUgwTWAnJHu4Z80PbfGmE82
xz1yjbLMQWAS9ObnVYgy4vkECFioAC1VvmUVZAwr6VHMh7yL+tR71pE+ZMJT7RcnbVfs8r0QZySy
x8Qsw5K00FITWs7SIVwA+cjCzVwQsOqYXDTuxAVx3jneLpD+oM05BhLbLJQktgKzuqTrSdKOjSUI
FdzAuLVB3XRjo0iLtYlaWULtbN1ZuUPO8l3lmq55Mb+A1G725TO9oUGXctHOcFb/dqjihpGtfboH
G/u9GdoYEIplzJJZx9wrS6c9pHQEisqHqEgNXIFBehOzKePWIOOWNMJYcpL/amzsFVf14qfpbHxG
l8iND+SBsob2R9q4Ad55ECyX/vFbxpksqEyqMl+kDi67nkbMiCbq97osnDbOBOFZZIhJgAbTWPMw
jiIgrD4s+Z3ZPcbkYY4Ogs3kBRTQ0lEkhw1aHXZWOB1XXZ4HmLG+hGfK5BN6BviI4TZvWBXvfzTH
HAhw9plLVBRWUHfzHtwkL3U9viLOuKEyOv203lXpgM4RntuS5OZz9GFQrUTgQLy4vV0yc2ByUtht
nIwQ9tZAYgXi4OS7YJUiC8yRAHlm1dZtE75180t08uXFs++t5xFQRmsnPdapLyQ342bM22Uxx6Ib
pHhp05KOzFGAVekBSU1lPEDd69ZHO9A+3F6laJHMSZiaJZ11GSfBrM/a8FxpAtek//67k7bxTOYA
GLEkKTKtLiUqZN51r9a/28phjEN/EXEocmOYrtggvQeaSX2nJJuOmKTPS7gExtOCxsWzGqLvGAgi
Oypr0aBckXq3d49bEt2aZJYnV0NkrKkcA2G77lbPcCcdbMsryCrNY1Y7xCnPoUgYjusjOlQuZExb
gc+DnfuNQyhfTwSsNeHL1DohZC7Cx/CZPIDzlOpc2I+NCDVADzT7FXUDCnsYAgbCm4X96XUTojKP
OtCbV56GH8nRArUCnXRMZKd8Ed4OIoPMvrYdlMjixgoD+wAs3k+08f1kHwJX7Jf3lScuS/J9B0SQ
gFyjSQYsHHZgc/+NEA4drRZ7Oh3Xnb5r9oB7hDuqg9TutcgpBDtKY8f7Df1tjikBl3HZEFBfykGH
tp9tal5hfbVEZ4/vnZtFMZlSXcW2ZCdjdGy/hV9opyg6FpIDtdcjvdfJwfjwJ+sCKRmdKMNE+jvG
NVxCqR2XhR5UZF/Fh1L9Uk2CuMyLKAbKWZRuH0m7yURItV+rSZ3AbEzKyMniZNeER0t6XszBMTpR
DYj3nbbGmPBo5hEZdG2JMPo+en2gxt4c0Org6La5o1ouAstuOIggVXyrNqby0HNAT529X/Vslrsp
BpHygrHQXnG0iLilJRyL4m/lbzv0ctg4vRHPiZq1soLX3ORPiRt/azGRirOW7a0n6VI6ClS477uH
+CKLprRFppnLdVEqHeSkEjoeBTR6jO9zKbkFiGiqXdV/uh2keVcc+n3/7CbjMGuTV1aaEiD/sl2t
/lUvgmIQ95ihGAloB9wSZNvMNnYF8BfV/5H2Zc1x40qzv4gR3JdXbt2k1NptyX5h2LLNfd/562+i
fc6IgnAbc/SNHyeiSwALhUJVVuaC94F5MkZHeiW4aDLoLiy28N0IjR+El+jymph3AFSHNPTFQKGO
N/L7Twden0HWk00hwxbDix7WIWSAv0R+9af5iqN9xcsTWIns3h61RpSeEpBnNGZQRo+NJDiZLvql
hnFbn7MwVm1cNwg8TYFQrkH3/Iwhj/EYMgw8hP5yMQDPclUHNcgCuOVJ5jl7s0W3/cYJkJJOTM2g
k9zUdJpAxqj59Cz8UBpn+aORSlTj8KtgTAT0bo0WFf0VcYtyjFEbwBYKjzoI06Bp3h5SwPYJA4QJ
qDeu1JvtG2drWZfq3ix1HWzzBh2iVTbOxFmV258WwAZeVRtgCR8UZ1w8CPOM77aX8tFxWiUBE/VK
oNzOq90FcQwsTQZFHTWIr9NA6dBfyewmPlM8c9bKPPQ725S/9kUj1kMk4qV80l6FF+UsJqqdtlAJ
kyMoBX0ufzbPmaiIJmr5ZFRzo56fCyRhia+Intv8jWSDyTELBc3h1cfYYWC3TCq2lWtRbnoFMIP6
vQrOVPhf9F/9y+z2QXkbu+InXgt7D6KuwziSFqkq4LjDeBhy5Nc1r4HKKgvsLVCJXwQSPE1sLTlI
ki8WqNdF4cFc74bmKC6DsxqvNcYjOK7CDG27PaR6BhqETEtUO7GHh9WzfOk4/ZRqtzsqB0xAOdMX
4RuUZ0ubh9u77KFgXn4fwVOzw0qtVUWreLG1IcVly7mYeBaoMJM1Ub5MGxZmGo/jfN93n8qO/tk5
ky47yFZfRxmUBoOuwFz14iqQKsl157VYUTiK7OyYeXh1Fc7lD8ZeFgjNAUKB/tiHHkJkol5swUWg
Y2pL2v3AI+PmGaBOsrXOUQFWNDOw1rsta21t5nwY5muDzNr/dwnUsR3F3kgiVTDOiRchHKoP6l0D
NS6M2x8+lU2CzA/JJOCnKt1Hmou+HNGFMINlutpmfxLvI+1w+ZOwI/2bCepmkcyyAZfqqgep2LS+
FsUg3hP6zm02iKllK0an5lSxL9tkp127dVHXi9aWwrSopoHnfnKnuO1JuOkawGaIrlnuSxk2ktf/
YHvG2zrJ/98lzNKgzOACivAOlmsbGnt2N/HOFPOSNsEyAWoTqLnSekbVoMSRArhmsB42PwqVY/5F
b+z4mrQHQLv8ReSVTZj31ptBWtOozZZNWMtFDYb6Wye+Ktupjnkcxcx929mgItGQbYWcN0i0VvUb
QJNOo/fuZW/grYLywDFG6QL6aWYgowSpgZsTNOMY8Xq+bIU5iQIEHEZ8CLs9Ps97B4hNLW9Q0xVQ
CKkgxjYA5UqKrcXP1h08zCW6+SOPM5jp5ybIQDE7QZje6JnZWsrjKWsQxqfWJXOB2xHXU/VTfkKY
JeSWSWhaXAE/rlXK1Y1Uj/sSBIAhAQ1DDOQ+P8yVsx2UsLObMAnbK4k758O6iSG3Td5RwHdI9NO+
Ki0D+TgSVOV2A55XuRIMu3SkmzyYAG3FABVqW/3zZy7ivVUqqWljtVP6SZWDDQrU5qMl/OE4DW9Z
VE4DtrJuapUZxdt7LMuJr8YDUQBtjsKpDEDJjNyw4ALtmBg47CFuSBl9Wk2nPmAFDJzRpXj2Wpji
KDCMEB/jK+WId8apOubX60t8V96Ntytf7ZS93jfL1P2pbYUQ55umBcU1BPAcHdRMGTjKbPOX7gIN
bhcPy6k6QNSAs8+sKLNfMfm7dtE5qbrU0kw8HcdQDQm/C1RDMdjkTSERvluvxmM382zy1ko5TzZ1
cbdBnRFZf3wsQwzb/RKaw/prQf4ToziUfRF+xRBT/85ZK+ua2K+V8qm6MxphrVUpmF7JlyVNVxWc
24PX3BCzvKcyb2upHHmtRnkaCgz51QIGkrPKnfKCs5VME4AVE+wTGROj8uFKtoZtgM5HMM2P2fLQ
jO7lLeP9PnUHWS0YdXuhU4J8/Cmjz/qp6U/UPUGDQrgk0dd/735mrKtJa2V4ulyrB/0+e/o7TJ06
oG4qHNKK47MqMx+Ae6PUWTO2vhn7bUvCsvT+ir5XwFfptxW43sks38j5SmyDAEoouIgICpzyhGRD
57ZrkE0Kx/wrAcURrYHR1/BYKjzB5SWvzFoJMK7/sQe2sve7WgoRUq5xUgP5u3yf3ZUYi09883q6
6o5oFYf5XRVa30rePS/jV+n6/N4q5SygIU0I8BYP3TOFPrSoZzt39HOpxPrG66+wkhdobAB/YoFo
9QNLWmoNbdNpKIZuamab6essfdW3h8vuz95IA00j8LgSvjdqI2NMADXKpshYUn7T3GHCAnho8061
MS2DLpKNgZnjfMXLmJlLQ+JCpptQsZepmGwkQ9z0JjbSaIMONBEDmuDR8fLSWDYgwIudQ+PmI/1g
HSlz3WuYaY27X1F9v6mhWnuXTTB3b2+Dcvtcs+YayfoGzXDjFiT6TwRN/tsGx8f3EqJ0ZPN4403k
6qB9EKwAEGAB0T3kPagQP+coagN2gjEBRXOi1Nki1S6z2zj2Ui6JDusas3SMAxMdZdQiaOdIp6oE
vgr8JfB30dEd6RgJtvYgggTu/JS3m5Np2OnACSfMT7ezS50zDCivvbooWxAVf+TsteiBJBN5IAzm
c3u/OnLa94lB34hnXrSgKpz2D9zDW47r3Rq7SoiM3ecBylk3jaVjnNuQoBKBf+/NRYuh16aKuWBV
rzRv6DEDELWy5Vx2SfbWvVmhrpsEop6rJcRbMAqTs02Qg1zcikcRxFwKUfAmmD/oNVE7Zy2GLMRp
AW43CQXieLS1mLMM5oUCFNw/JqjdEnNpMyIdlEDClXKrvcCMk7iCkyrnK1M88t5TzH3b2aP2TWy0
pEjTZAjq4rFVH/X0WspfP/FpwBCpgsXWJHKK7x1gjDYlmqBtHeTCndK41fhlqnnhnGzLh+hgylDB
Q6nLxMjEextLOpRCO28b5BoHF3KNLuqWx+FqcuqgC9Nb3hXFdAToyaIqQdpANMhPFFZJjqFQF2xW
0E73o/TzE1u2+33K0aq5ECawe6IiVkJXY2k8XborOpHjbMxvj34Z7gkEHTj1+02Lp6bWtBKj7UL6
fVKPTfS88rRpGBt1FqURRZCEYlSOMpEPFhrgbSYEEOmy6+Um0rz/eadgwID8l4EikUmzKRRoHW1d
BiUFNcKPXy+KL6TuZROs2+6dDeqMNPqADCJRBAyYgi+T9G7O42l3k914BNoiu9V97HJzS8YthNcq
6qJERly36FGVbSgka8wTgkYvAkBjG3+zn0COfJcGf0Uyq0PO8Ttyb1PH6J1J6hjV6SL3pYxRnCz4
m8yOfhsMB96VwLjLMX+DyxwK6RYyPcqMNVZmukHsNLCm31vhG+vPeHxRlsbWeQeVVbjRcI9DakMB
I7OuUy/SZJnSQiwKnSBJX6rJ7m8kSNK1bpni6V0/mT4EMg6X/YXp8zuT1OriPO1AtTZNwUqkea3n
/n/UQiEjP5h1g2qgCH5pVMKoQ2WlSS0lqQHuxxm0yF5uZjoUKbYedbDKzL9dXg1zB7FzCrIP0l6g
1cn7ZRtKo16TMAXF70F1gHIPoKlWguPMhDpO9Pwv3nGMyIRY8WaTin91MtaKlkUm6girB2KDo/RT
8PCQs/9qaHWn6sQbxmClRbCJdA+dG9XAHfI+GmZmMaxVL/8Ft2C6Fj3LyDVwwAnHDY9VhGftjIDe
JWGtGkGtIu03dGQbcLr3h+Wq8ZoffyePeGtjbqcE5yfC7yoUON4vLZfzspXQnQpa87EQfQuxWFFt
jp8wrmCMQr8Zod422trDEWfwHRQvqmbHDyR1Ac96WEBZ1cOAE5+nmRVG9haps51Ws9Q1lmmixGDc
VolX/Ort1DODyJ9C4SS/lE9CqJCRZc4BZ9W93y2VOuG9pE9iZhmgZUNldnHrsPATQIyVg36rkeEx
qKfwcP6soIJCENGvg3wKcIfvP+EAqbwWuENMRvcPrfmnyjgQPFaBFINIbwYoH0kiI03LHMkA6jWa
rYaYW0TnwMaAK3YTmPsBCC/yESFSIX6C1uedbcp12jyL277Gc5LAd1yptiUXxUPX/AWx3O/pnXRK
fR7bH+tyBSkdOqMY1CBk/e/3c6qWpkskzIFKuOCqe1N6bjFVL/U8WR+Wj+IhiW8GWjoZL6D3dvQy
z814QyZnjoYzLk5vRYdBOlhtaacAi3LOIHE8+v7eW6O8RMlKtUmt8+Tp7EXe6Ai3EQbZpOfIVW56
P7vZPIzVuPMzN56RJP6DZV1VIdWmYpyNRn3ltdEtVQ2misVvfxBoZftSB2RQf77i2mJ9OyT5RE0I
8UY+31i72BlDk34sq+xcy49Ow7XqtE5yawbxoX3Rb8drqKV785X8cHlzaQXz87WrEIU4uA167fSk
rWAuwMVqG4ipE3t2Rg8Ekc2T5M4PGOV0qqs0KIP8m3AwOtTFzhQF3DERljPt/wLqnEjglhNiPdeD
ejDdqX9qjetYAl1C8WtN/MurZV0ZhNkfrqtjXpreY1z5UApWMca0RdsxK3VPb8rjMhWcUMr6lAqa
kZj/FlGvoqs6fRap89q2RjB3xU21zI9RI9pjNx9bncdKy4qge1PU/Q4OuVgpVojc99VXTSntmffW
YW2ZiicuHASdyQ9IDDzby61aBvCHFoc8e001r+FGadYlS2CV6AaimQVo0PtwUpSA56S5APTfKf+h
+QpeuaCeecrROPs3DPqsz6PKQC4rMKmjUPre3KhoPe71KEYJ8auZrH4rXVfLtyIZOS/Rc7ilwwem
FMCVhNFDJClUmIQ0tgyd+QjdguCsXRJ0HmlyykeefBfLC/aGqAhpFWOvqwNAvqX8LUoPrcrh52JR
52pk7I+0bhQ0qqlqR7MlUmy1C/C1xwnzf1DktBXwlJB5eT/+sjxbzgZO1/lplN1/wSbLCsN761Ti
LKH9JokC/APsx2ctreUqOloHQjzwCe6SdwulPhk6/+K86Rg8jGPJT+pQHQtP73lpCetGwwQQYq4M
f1fpNtLadGLejrIUrKFIeDzd7LH8Ljj1bLcoxY6Ys60cI1iPwpXE62YyXQXK4ri1Uewz6VnYrZ/q
LK3QwdJjiI/MrTOsnDlHVrVPU4lMoiHLwCPRhWY50msMOsLtQTneY/L6WLl57YDPECPSMnhuSn89
VhrvsLFe+XurlIumDf7Vqy7h7QEVV+FR8ufDrNrtF8IVP0KpXT6qvm6d5+USr36+fLMws+e9ecpH
OwOiHIDR4YRcbWgTW1fVbXKr3w2hdljdMWhv12deXYP5KTEKhWYq0iPkDO/jmKJmiaCDIhjs5641
g+0Y4FvOqshPfIhgULvEDBIeyZhTeG8iSlPDxKtOBemHHMpegcGn+HpxhEOBs/eJwRKUut+MUYlA
i5dP3AyaEVTyr8l8kqQn0eQkAMzQvzNBcpFdkpWkA/DgLfBkcgmeGc1drd9z1Limdn9545gHfGeH
umLSYhwkI4t1DLDUzjCB8XJxh1XyAV4qRxANjl8v22OfuZ1BKg9IzanOywhDLK1HIGUo5QXxFxks
gETotRdtlfe64XgGfWdHihG3TQwApfFIGCnTMHfaF+PMSWC5vHciMwl5Wx1dmR6MLe+ltTaDrDfc
Qu0DtRrDThg5kYt9oP5xQLoTIpZpG2VtpQVq6yub5bQZT42ebQGsFJj5ASG7SPkFJBnjXjF76LND
W6+SPZBC8o4suaE+Htk3E5QnFH2SpYBCEagzAa5tV3Pt/w2AwwG8loPLGxth1tJIR/E/i6JfnWNc
jwamgXVCopNN9nZtABU/HLvY3kLQ1z4BgHTF9T+WS5CiAXJSVZbwbnp/koVhKpa+BEZBL7zlRUY7
M/NXFeRf0o1x3wbJlXy1Hk2O1/OMUuGjVOVJsCaED7O7Vqav5QDF0uATJ3m/MMpFsOB2UhYgnKRb
0vQpPUnyLIify37hyaIdebz2PfP77S1SHmOpyTbLEhCv2uPqkDZA8qh/K55HwrDpJ9+L02cAH2Bm
++fj0XXCUpnzDtAmMBmOzobh0kAF5CP/bbrxCZqJy5/qBvKPmMrhLZV1/PZ2qRxh2qD514sV2FHF
Dupu+pe44EnV8UyQuLm7YZCJ15lVAcsSj9d1+bC1Xy77h8zxQfpRMadas3TdoqMpCInJa+F2cXXR
I6Rcir+eADIPhFPynIaWQziYVusM028AzwZt/OU/hfgFHWn2u0m2YrdUKTPaRoFIezCXj1UxA0P/
uqrXY/csdqq9DZWdJtZnotveJtmdnU0lMvpcK+Cr2bXw+BcTJz3ULwTBIKGQN3MBh6y3x94gFWdU
S6x7k7hqdLIwN0mYuZtjGRDKDG4Flu07QIEQsWfCoPR+cdkmqwC5YPSGcN3msS23dv1FcEhvzLSt
cPqdzB53gotnlIo3ajflmdl0Ona0uR6u0Y97tm70pziQ/Rp9JCircxXz2C78tk4q4ETWht7jgtfk
5KcPhOt//FJDHHkIlz/5Hak0a3f582VfPeuTfnBWIgyIhz90VmgeYSEzM6mqcszb+vp9M9nlzXJd
uRn0AZvS7n3lJIW6PyG1Dfqje9k2c4ffTNMdaax1XGawaYT18AO8mE40PF42wF4cAVQTyVmoNFCO
UwC3iWJzowVm6xNpiN5G7dCVbkqneByuUsHuPAPP5fSxTrjUisyPubNN+U9bFlFUZXiFjGCvH77P
1kFpeOUH5g7ubFAOY669LmhyZAEgqGvoVC8BgVcTYfdG84mfYtaP80bnmKSTmg40fX1bYuA30u9W
yXSEXPM5X418lQ8u+baqM+n7LpaVRd2ImY7QokDWafwBrJ4v3PzGQfwZ+dbpG/li61GXj5fNMr8X
tFQJRRuYZFQqoCVDJXeNFqGJBfJNabnujV/WwCNY5xmhHNKC4timNtMYpF+VlwYMwkfUOID40Wpv
hJb8CJlCzPXb3Fc461Wi7RZHOWMSS23ZN+DTy64JxYN0NF3lpGGAIocSJ49QiekiO2OUV6pjssZW
j7vIkn6PA8jjk6fLn4ptgGguAgVofGDSG5VGqDUZ7DT68n0zba36TPVYAw+rqiqQ8IXg4vsLZ8V0
Yia1HXJN/TgmoPmffv/vK4BSkmaayAOIGvZ7A4s8rapEavtdfDUMN430cvn3WcIIYNQH6QsqxwC8
0sc0EnN1yIRRCiAIrE02uu9rGK36Q9WiZ5Jqulf2+eSJmGl1hnZYglaQNr8ypogz00V2ij7LeFVh
WgicLYpMk+YJhazmZtWpaPZpjqX9iFGilDyz/CZBMEEQD9XEOWKs4LE3SJ2wQevTJY/w6YqosIct
sy0IN63PgvJgFJxXD7O2tbdFnaq1N9MCpJuAI30fXs0TAVdmfnoYW9dUvBGKCZVXHCQegRfXLOWd
Wl420ybJUyC9QrHYUw+zlx9JgisdEBtv+l+f7L7vlkojqLd6kSSIzlpgM80flkB4rr+kpwaQu0oH
frrDGHtywiWKwcPgsiezHQgNEFMHokw3qO/Zd0NcDYI8n/mCpWN+ICOOMhcZyXzskbGr/9qhvmU+
t0uF/6cD0DBADZJ0GZdjegJDzUn2dQzN8xJM1lWwN0h9xUQ06iJRaj1QxXDKn2b1IVc5Z4FZ/drZ
oJl9xmJB2aPKdCBrCDcxkvTETg/kUaA46tH6lA6qtjdIPSSFJRJGPVbmoASY+SuREBYcwAqeFPAA
EKQ4X5SUmePtTVIPS9Gc5qXONRXNpNmrY5Lh3ZruQ+58uyZk5z360s1hfOahbFh30JtZwKXeR3Bd
6Kd4Hjc9gNCdvUlATRQVJ7277CHGuUW9y4MGqzYVqH/h2ZMGS+lL1jMqs5dPFxPtuF8GtXt9UUkY
HZsw1dtNYLwRC8F0MqOfPH3eSqePu9FBgyt/aCT0tTLwszniOLReMWytXY4tMrRp+SXWiW5XfYpx
H7k1vnL+RFZEJxIIogF0JDqulE/FcQYlBDNTMFK33c2O8Upmi2onbc/kcMI9dJPApAGCSN4nJpcw
fXftDVN7s65C3sQ9RvyL+KYVHqTmq2g9zYZ/eX2sr7y3QnXWGqifyWI8oIkn3pfTbVf9Hnms4czg
trdBnHnnSaCcE6FTJ6KDAIlWFZ21+nefIQOMbolqSnrb/8Sc+ieWBSJ7w4L4DuaFqc3rIcDcbqIl
BFX1rcx/LnnQqTznZZV0dczFaoCVAhmpUjaMTrQwCojpVcLhtLkGkun4HlQyICkUn5KQW1tl2TMk
SYISt6oD30Nt46jj2jWLSkE/vgLHu9cemp/14E6h/qoQ+npwOHMn/dk2VcJfj44hrL7/dI01pF2u
oy+5+FWwuI0P1mF79qubMz8PF4dMlkD7PNrZ/5ijvFE2W62VLPDWSNudOXyTdU4+yDpT+9+nthDD
SsUaQSo0aDXVlvVnayztSgPjaspJzngLIcdu5/Jxq1hGW0pmMJgDJMgWt4s4gYl1cPdLIUvdWciK
Wt0KCbIzUeIQQpgI070tZ9aVZB2XPgeV/cTxAN7uXDED0XQ3tXbaSHIkzSWjD20dKIr7vx/a/ZKo
JGhJ5Fgrc3AVCGsVYPLeWarNMbn1PN7OUanPPNYRUi042RpOruQSEmMptqO7AQq4SCZtuEUw8VjX
OFtJcz2Ab7etB7xQAr2JvbH25ulx0/2sOW5ditITx/2Yfo7hczBGglXxg6TxaNZJZ5EhSquyk0W2
N9Ep1lPO40Jjejnk7xCVgHsHcdh7H6zwF8SdIhvBNoTS8Ecofl52CGZ+QATh/muAOq9pa/TyMiDE
IssR/2SZnf1CkPWqK1BngcPqPr4bbgAxHGwu7o8Z+CAmC7Z8DRzeKmV5W/UhU0WBKJPMngJ0BAbX
BoDCVUBsvMwjEtWctTI9ZGeRChnJ1sD1WyCMxe/Q1ysCPK4cjO/fpqfs53qr3nZf1+sBbKqCu91x
TJMo/uGc70xTsWSs9RZKBCjkiSERsNVrKFGnThnMT7oI4SNeZsN8GBgY1sYorIw3D307q40MJW7M
+Z43l2C3a/CwaYSEB5Qa2YE33cI8DXg8WaCkQamBrkZMRTE0TR5bQbR4ZfNTT6+i7pswHS/vIvP7
gZlEIYUb4KKosIJkWc/N1ETFNX9Omu9W4sWdaRvAMuuD3Wqcpjjz4WEALacjwcGUr0rFZnB4A6Qd
NRby0iYYb4yf61cgmb2pcVEQcHsXS0Ve+j3TMR/LY1xjbqgF3IyMUTuwhpCt2N091dCo69rPWtDH
t4V62KSTMQXN8JnrYGeF2lAFIhxgDRi1YJK/1pply6NTIp5d/mrMEPZmRKUeUvIIPZuk1+agBrFu
9iURgsu/z8S6GzsD1PtBjDA4MOuDFoAldZxdwuhSHoSvZKpL8+KguBHd7qD94HPncz4SnZ6OSh3L
Vdkgl2pPm46U8XeT36w1zw9Z7yNgUOEEhg61DRpWNtSiXtYpLu0EY1xFZo/QlQf9h1450kN+3SNk
dY4ZOaXsVCfeVc66yfe2qb3NB2NChJlRNUmsG9VMbsd+CNb8M7X5vRkqCZ61eMs1GehDs76Z69Er
LM8oF178Zy8Gk4Ugk8fQFf296joalQhIz3ORXPGT19YRnNc0BdMQCCXQfoseeOeYZ5K6v800S6W+
M0ETuS22mRyTarUTXp2SZ4S6SWsTT6ciKy1ArEBP5xTdQ8mbZWdOOBGky3/3jvwNu4A0JlHS5K2g
YGpSuIUyRah57bVp/7sJJ+aR3lUjTcpasapCVCkjskSIzSdOHrY3lS9I3pyBmZvMjcVOhWm8OGy+
8Jr7zKtzXzGhPpmKxka+roUBiWinSu30oQHDT47szpFH27wlDfCBB07lGqU+YZYMslIRo72HCYiv
BTQ7Uf0QY3etQbVTeBEQ7hYn+nONUrvcqLUSbWNC2u6E4J3Ib6NjdQB29Jp04HiVXqabQgMYOGOA
l0T6dQ3y27YvZhREy/prA3pdaMe2GqciytIaAcfImxFqTUlbTE28DhZotsAv3ePGTj2cPMU2vOSm
vIPv3HuzW7vNwfS2X5dvojMEhc7ydsZpfrsYLZk+iVIdJE3mobhbb6onAyV8QtCaA38GWIp6TWZo
Cm/6I4EetjvFt7zUj3jKx78BjTOgrEFVTkMGtcQw0xVD4ug8/RjSJ0nxLy+S7TXymwEqVqeN0g8m
MJeoNY0e6U+gBuxpJxD0i27px37HMci8/nb2qPO4mIqsdHIM5MtUv1S6cb2Mo1PgcWJVnd3m66dO
BUm7dKJDgLrk+0iX9xtQ/zU6Id3LX9B97ZQH40YHnki+5oOJmLU7c2ePfNBdZNXqdjDFHNBI8g4S
XnKMkmFUdfStgwGLdupiGN25/A1ZiYsJTm/MAuHxBXnu9ybFXF/rRSz1QJOu0/XJaB/z4SR8QrZX
21uhFpaJQwbeTnhiY5T3qg5CeXG90iqZsxhmKxSYUkjEg8hDgULi+9XUQzEPK7ks/hPGnOVKPyu8
xre8cjozhO1MUelQsSmtsCTYuE0/Kktv510AygVOwsz2iJ0V6oRVyQAG9MjSwMeD1N83/DQEPtAh
QzQaeizFifsyJr/4IWjsLFIOUW65qhpbBjk+qB9rfh6WUAGYXyLc7wL/Hc7bRcoxVLPU6rqHx6vQ
RlKdLkcnTvw2hSIZUiCaSFoApVAuXJf1fNz7CXU1qLG8tqoUaWD3qq6B152d8k8EncjKn47KSbXN
wrHAje79G1QN8zG5N06O5O6Ud2uc68AKY83fM5R5MQV/tfxEOqM29ggG7ekkeXjOuuVz/yxw2kzs
0w6GAXxDvGTpZGqZMk2prR6vvCYNAb4J5iI/GInq5FrHC57sT/tmi1qmMEir1guEDPVgPEoWCBPs
zc294Wd0LT5Gj22QT85nm7tQTP3vEqmnepvOVrVWuQX+rwnTWf3N3zJ69QeKi4WX+slpPVwOoexr
cGeSeqEv+mBJqYIKS3FdPSl4j034kNlX4L7dxMNrjAPLYoMCdvaot7qaRW2WjQVRhmuC9SQCPZh6
gtO62U31ICOVEPhVJBLOPoaFf7aVBgVUUB3Cw0wBwL0TlKMix42zjdO1vijCacsz4EKzqLazvN7s
GYScDuTANideV16tkPIqE0x8YLgF2TZY1jDEqlGfV0zVZu2Lrgjj5kEpAOkVjr34hfNBqcV+MEJ9
0A5Mqa24SnnQJI0TabOtx43babWdig9Vdyyz6wIyfNaDIvscy8zlWRZoACzwIoML931siFR1HpVe
SMJttDHCJToomd/Gnu6mvzuv+ir7xlfxyNtTEmR33/a8XMzCgV8JQsMf1Ww0dIP7OtXKEFiue6ik
13aulbzSDLk3PhgBobABbAeG82k68zxrVzMrdICyDYiU4yLzoB1yA8nrjnDDesI3rrgSc1k7i2Sv
d3E2ifRcGgvBOkJRRj1VAQSvI6DrrS9Z6Zo2yEqP+o3y6/IHpALs363c2aSCnpFa+qZbeRn2OjI4
0R462clFW1g5jxv6WfzBEHUOlEgq86Ys0fnEiMtwqxzTUMocw2s8aD842o/cBSnmcVFsXhviXMC9
9CEpFwWrabH2qVKEy/zcRA7GQJLlcVJPRdm5WeHOfYzqhnd5W9lGkdSZwIqiAUyfi7mU6gjFkzQk
UuItgQQAHES0nXhVLjqF/LuxuBnBwYOzgNrye69ZMexdDuOcghBa8lWQcBrysXVFkMXMx746Xl4X
67jjnCso7KJq+QG0rOntpNVlKRwxd2WP4m1hPibjz/+bDep7RUtblrWpJ+EUbU62/azGH6bASbx5
66BupLJLwRfb6EWorqdiOnTDD0PnmKBT4b8f5m2v6MaCorXxLFhyfn4cSS4GCZ3tGP0yMHS9ecsJ
RYpvlzeOLnR9sEil+JnVZtsmwdMb4MTMMA+bwVZOeP15TQgo7cNlc+w9RAhGxQkcn7TYdpcvo6rm
ZRlGFTC7PZSqMu2pmw1O9sAzQy3KjFclz0pEKDlDCBQemgjKDxunl80zQj1bYl1L5VoRizBb7xTE
2uxk8YQxWZEWwmugsjAME6B/8ifsovsmrzXwvDnoeZPhOA+TbfRVILbLKe6L35e/DJ1wnR1hb4uK
CVYdtZI8VGU4O0Pn6rrbBI1fo2I85n77UhR2dTMc5qP8P6rE/McuoSDGuAb4nai3WDNNQ6qLbRlq
2mr38mMdn1rtsR/AoCO8rP3R4CmsknNKx3Yy54zTSlpNdJgtJn3bek3NzwjM/pBDqik5doeEgwxh
Btm9HSpebLHYimptJWe9ufhKOuqBTkpiJKBzbLGXpKoSWvCgGjgf8p2fzIkAyjG1TsI5bl71CXIJ
aq32vjSZoj2JzRLGat7ZQ4qpyUngRBDWMQBjzj+2qe+nD5PSaVqXhPriTOIP/ecAbcfLvsk8BjsT
JAnaLc/QxXxJ28k6DhivNqRXE4QuGQh08x+X7fCWQh03c0rlYcvlMlzS+Be6P76c9j/q7P7/ZoU6
aHHaD3U/ITgVyWFJbvvm2PNK3Tx/oBInEHCqxbzOwnGbmyG3TTkxrooxBx9iLaeepKRo+iut6czm
1P/sIqPm3GPkuv14xN58grqOh6laE0BY80Drn7X1Kk+/59Fot+ZBS68s0f2/7Sd1zuqmUGJwCZYh
yEtOWrY6WjLfoFXJeQFznIMuu4HDDO14NUrDzAyVuLGX/NdWcK5H+pX9Nxi+eToNkQU9kqEu41JB
jUTyz0JnN9oNKIGJxOdVduJpgP1/YtQ/H4pG4yWdOg+VmWSQKG6Cyq0PfeUMHmpCkOjLeTOWrLfK
LlLQE61ZUiRabM1FOA2SDeFRO2q8y65A/PqC38lUoEgEQ5+SOMtC3Rp8UNw+NNWPTPwhZMqh0jlx
j/k62S+HihaVnlf6Mil5oBaowZC7EihANOyeXxfHRBdrOOW3GArhaw4yPRFUxEC2gXoKTJrvw6G8
ZGuUWXMeZqic4yEbZ0+S6F/eSXY6sDNChXU11pUs3vo8tAZH1mzzgFkQNz/035QVbBMo+/hCYF1j
Gphjl/zuh0+4s0t9Qn0SdDnpGuNISlvzTX6/HEtnsOsgOcq2+FPn4NpoQNj5xAGFDT54xQRlP32s
Eac6s2hQ35785I7IdwG1AXkTkKyC9xH9CPnYtTaIAD4RIfdmqQzVaNphKFpSoLQ0R+see3QgRWAu
FbCz5bPdgMXwExu7t0h5zdZ3iZEVcRmqJyJ1pGBbDa/3SaaProvPq7ewnHRvjvKfaZnLbjLmLGxR
wFKne926hdwIZ03kb6adZW+EcpZKRWm304mRM2C68K2b6mrEU2k4xFxQGyt87Y1R530WxzRvZAvH
rhmPkYipjD7heAXbBGRtMKMHrnlaYaEXjUrt5yUPo6Wye8Pyk5jbPmLuGcDCooIUWPpAWjfEGAGo
RKSl6+IVqBcVt4krV07/ahyUr/+i38c60KgwkEIm5gOhJf0+WiVjs0TlEunH1pNez4w1buQL38lX
Iu1T7mwAxx5dxB3GRGz6ejYOvRcd5NxWBhsKdtA3l33i6frm8ljZWNnWboUWdZazJN7muR9A44UX
TGy5ahv7gnEym3u85r1saVyRN2TBdJS3TbXowzw2wzgaQh4W6msTf4utT9RsCBMbZkbxn0b/vj6B
uUNOmyLUpF9D5pv1fT5x8ilm7rG3QUWIslf6VSxlUBriQ5UoQmnycUI/qvKSe2PmWGOGo92CqEiR
RzhJuSUloVx4ouVI6knl0R0wvwmAveDsxUTFB4i0JpuVCm23JBT1lxnZTTHyMg7WOwjKKzIousC4
hjTx/VFKgS3OOsmIUR0SHXJX/T/SrmtJbhwJfhEj6M0rXbPZYzRWI70wRmbovefXX6J1u+JgsI1b
XcTdk2KnGmBVAajKykSiAKrC9BG/TUD044DM/CbNDthFL2da1vbtLVO5T0WZSJsLAJAmwHk1lHv1
Q7vxxECZtai9FeplpBsRhFmgGR2C1lYO8wBz8k4B5PJq52d+Kx6TO+uLnckh8bk08nJ+v59SbVVa
l+Hs7yyopd8UBQ8GzcpFewOUixtLEo/R2BDltMWVndLLbgf4OCm0JqF15GFhmFfSvT3KQepBGkyj
MOtAS2z5oB80v4Wm0/It/rmcCDfU6gqYx/ejG951hnXxRoUXiqQYLofoH4VJKForLeam1YNa7MNl
6DxEiafE4yeMZgNVtnFubUx3RJUcrToMYesm9b4sq7mWtQw1ozgluJhgWG8rnhQ80zl2NqhzKyVI
6VJqi3AQwDnTy44xO5eDilnwBzoMtFayaRCkIeV/RdwaWpZFASZmMVqaHpRDEogBX42B+Xl2hihH
F2Sxb9BQLUNDGNxaL07SmJ507ceof0t47T32t/m9KMrnpaTQqyUa0R0yQO00exXEAXPB5Wwd2Rr6
5rffOsrT597UICc7mdi6/oYgsjCxcUBpDbOxPIQk2xF+L4jKfVOk5ElSlkW4WYLf9/pDVPAk+Vj1
ElAiEowusIIq/W7N5FXN0kZMw2V5KGQFR4fXa4mXZKufl8dE5yAk2HliZ49a0txbagaJc8i/rGAM
VOxMxgNPfG58aB5eDSjDShipjp3+IfF47wJmiWO/VirJG/VibcZUG4FmT+5tfNpOvz6e7GYhZl45
5z7zlgHQFTRIZBGaNDQpTxX1wJkWVhGmcMeqOlaLqwF7Aub7vHWy6FM+vczdIbaWPwpuzcKTEuGt
goPlfXDnoplWVhxBS6xRvDSdvKqZX82qv1IV9dFUxxPQxZldxtLVXG2CzYkPptNiyglDlmAZUAwq
ChdUWrY5rtCs+iquDkQavPKn/mPT3epZgazAGvRBy6vvMLPMziYVk6PerHrUpKgEZ9AP7yKgv1tP
G5+TJPWq6J6zQrKCDxlgZ43y4R4yWdESASTRv02u7EmB4OhXxTNpeue+5fLQfbzFUW6b4XCTIC+L
OYRodKFzBR1WsbHbKPYLo3EXQ3u7vD7mB4SQlgFBD7DsKtTZoFWdkW+dVQeSeW1aqjdqPFQkM1Hv
LFCHglo0VVKMix5UejB0oV7fFQbnAsQ2gUczAUNA4YjaNHMR0kKZcaEri9hv5NcZnTKRN4zFLFVp
aI/9ZYV8ul17ICkFoSqipgyHl/kN+LaHHJR47dXmkcIphmGA6ePdtHgLo4J7HTtlSiFxHIiTu7Yn
Mb0aLE6SpgkAz5Wp/bLoC8g0l61hjWagQLkmOojX1gAGRcPHFMCpuc0qyCmjLoZllr7wqbiHiM6d
/lnIbPH0L6k9/vtL8N4AuTkEnWnOklhI0g4EVsDOzNatXGk3xTw6+jD6l13+Hz7kbzvUrlbdULcK
rmRB9HUGLJPMK/ZODNQXej2Qq8KIOF8NlxnXGBj5a23ULq8oi21jl5hBDUVIZyuH17Il/BRqjIcH
/iO3HnTecc+KbYC78Ioj3TqTrjmmVS11SQtQkLRi/LkOMFPFO31YDoqKJmpIAOjjYkEtyxKXWIOo
vRnEBUjH6hslEG765WCUkLkcXSJE1DwpcSA8Xv6EJKDppAzeApDeQmECmYs6dgo9MuLV6ItQ6IPB
EOzVOpMWuYVwuGyIiZQA9TiKSlDN06HO9z7o0ywDKaWJrs8AJJCP0QqHhINyh7CAhiepaP5RzONx
g/3EVQL/e28xnlS9ETY5D6XSdGqrdWb5Z14dL6+L9d20nRHqu4ExfrP6vNGDrQ1Kw8dMea1xEgv5
nfQ32pmgdy6r56RLhkUIrE58rszKFjG5WmzqKz6du1nj0YwwfnN5WcynPQjCdBmlfRncJ9RhM0zj
UKVmYhzQl7kBuunQBaP/i0OHn52Zd0zIrILHHBVOACkp52iHBuwgsUGK+urX0cs+aUF5WO7Hl/bY
+hAJdTmrI3+P3lIdZGCwBqmJD4jGtTUxpCEkRlAnZhZI22DeTmOd3qSJbN7Gai8/FhBSvxkSpQsx
cDV9Wc265lb4yR7Sv2IfEtSVQd8wvi/nCD7gKodzSwo48yPm/Rbg6PkcWixX3ZujPmmpt6XcNFMR
QpYihNBrrW8HreG89JmpchfmVEKR0qVT9TqvgrJ8aOofZcvJI8yEBQ0/CRqFEuC21J6VC3o/RYk0
onepZ6CmVkKrNP/cjRyEBnOzdnaozaqTSdKUXq2DAoJ68gKq56x9Niz152VPZMU2sIN/L4faLhWz
fDi9JDOw9ORYrfPrmliZa4jrZHeS+gmN8i9GFLfeZavMj7SzSv59dwET0LXKtmVEtdh4WnKnjF4v
/312st8ZILu7M9BEm7nki1Kfm4L9TR3G3mQXmFDanjsHVQbuzAbvc1EXV8sUZKvWpDyct7F/3MQ2
8wqzN28WM+dVgXgeSN1e5TwXlUGKsHml7CGg/H59kbvsPlI5rs5sde6dgzrAlLJZctHIcGT6vbc+
qyGGQoajFKSHssZFUn6pbpJTEvLmIMkCPqSl3cejjrQWiujipKllOG3+UNxpwOKZsi1khS3Lf3B6
7lZIwwuhMNXqRbrqQTR8y+PCmeMTWCXty97IWY9OpYykkJdamLIqyGrTmVLNyabe7kow7FnhknEC
mhlaINIwUVkFbJIW5hDUKpLnDNW0EVRwYMi3hd69vBzm0WzsTNC+HmemIHYdGsMaoNwBgf2dz43u
aH5XnOHAe02Q7/3BH3b2KIcv2kxf1LGHdOkxCregCwaPgJx5l2zma2K/LsrdhUbIcQPGq2UqHFGz
69ezHLVvOet346lZ8UIsAuHI6z+ywpmIuUMGG9y7It0M7EEuk6WpVoQy0M7r/JQMp1zs/bkrOd+N
5Rl7Q9SJsm2JWs96XYQYL1aAR494GipMx9B1MIHgYU2iijpMBAhVW6u4AOB6Nb4RYasEfVTLcM4v
TpdHxMxKuXtrZL27HG8adVuqYouWllo6ixkUw+iMpc9xdvKbaefbW6FOkqrrFLDCrgWQ7wTSUoNc
WrpZb9H7xhxecs09uZjusNtDKrjaXJbjIhvQqL0iClDNQ/mUiLZ5lV8ZB9LqXE/LbOef5zvOOnm7
SQWZir2ExGeVhQvugqmd/LB8iPqchNfxe1PYkiOEmBN74OLJeMulYm6VhgqkW4IRWAA+3UwvySNp
U8Ze7hiTi4H0xw6iioXzR51DKCOhNEFU2DDL/N55wCc3C40E4IR6WL0Sn1X9EQWLIzlkvLLgVleZ
u4tRaQxPoEWOx+57c23eqEWnl5DBIZraGE0D5/XNEhjeWePXFe3kjgfxZaYzMp79l01qa42lawdV
BNxcLFwAsupnsrMZ0pk62tlbDHCUT2753DTKzDM7u9Txnffxgp4fIPvpc3Ek4hO9g/HmL+1L/IlA
soZr4wfHd1kHxG6lNIJDEZo6SiUgVJIr5SV9W1Gmt3WIDJtH62lzwG/zfUxtxYGAJW5+3GoiZ710
AofSVorCKMh74mf9rgMBfXo9Vo72lcDBdHTnkoPK0/Jhm9SJfi0ODpGmDMLos5ytTaoFhQZ+57qz
NYUzEMGMSygu/mWBurNM6dCBdnHJwlHGAKMKdo0f2ny11LyLOvk7H9Lrzg51KOVSuy65MuXAr6Io
j4S3nfB0O5KGw7+kmjkXJUEYRSgfQIuJ+8T7GEy3Kksn9D4CdaswezbYiRRwn20kqOj17I1QgV6i
0F+lAt6447DZQ6vdlJHuTHJYp+KpXu/FmnOBZZ65e4NUlC+VPkbqilURUMx8wPXoBPbtB9FXMJpV
cQF0rFDbm6OCG6Qz4G3HsFsYPcWvm6+G+hsOCvBJTXZUnTFTimeBFw/XwDngFdSYZZqddZrCcBoS
IesFTFQpD9WVHkJk0kVt+bSEIwhZ5lPNCQL2MxK0u6BjAXoG8//vXaafc91okoFs7nQ1uGhSuVuQ
fCZS8NMNaR3zBu1Y54SxM0h9TTkbRlXoYwxXLY0nGl436i5C/HK+ZBr5XU2mpd+TqOqULklRnZcb
R5kSG9MgrlJyqoZMK7tbO+UpkqG1s6jilTBUt1p3JxqrLfHOGlYe3N3Y6bJdKdZLtjUDRoEEPO7L
t403l8BKg3sDVBpM21wsJlzdgzwL5OKmqEu3WaAmwB2uZq9EJ3qNqCxBKeC9p1lKtq3rjLcHkvn2
Pb4njYzyEPkNYkmDwnJ3sFyJkzt4Nsm/7y7QCiY66gRjb6FQfRnTr+PkX/YzdvhgMX8tirjIzkCf
jqXRRHA08a5fMba9gek08VUX76lr0ZfBMcQtrLKu6+B1/NskleTFSR/BoILuTOfOnl7YwrfYK8+C
V3pqx98rh0cNwnRzEwVqUQV3hKpSEbumXSemFRBbS+Hn66MEDYBN4dQ02YWYnREqlgwQRikjhhUO
c7i9TBPo7cqv9fUQVKcBNK5gcKiuo88x7smcD8jczd92aSzEGREwmgQ29Uwg4IQxUCdszzahgwNQ
gWOPpNMPh6eJmxyUb0EZS4uCbDWQF5sYZSH6aYIwOl2/oGH+c4hMJ5l5xmjGkV/3AbBlGqD6tCCe
Rbl/nyhqJ+RomHfuL3DkFsSqDb3Kp6FBJxgpEbyBTWsvswOyA41HbM2MPktB10EVFQUd+/fBoSP8
zM1K+mO9ai/K1oSSyJPoPk//fNjQnQ3KOeE1mKktAepYD2IHeaT+gJkTN4Ni/Dco4XzrfUzg4ZZ6
nuIOoThpYJ2PHB8ivkn/BsxqQlBbARkvOh7v11n0m6Z0NZrtMZj9Opdogm5BJdqz5iSfiZRRdWgD
tNyvCRN7c+CRu7Dic2+evmCW1VqaPfpjS3usxiCtvkg8XWOa1uzsSXsbJIx2eS6F0hXkfoCinB39
kL7NIRFCaX8a99O3+Enzxu/6LVA85zFO46o/BfUtF7XEOqj2P4Fy5jpeqkwaEKmgKZa+T1cjvrT6
yXrVH0iopq4FeeXc5VXmmG/MvVkqw6+KXM6VMoNN7kG4Vfz81F/HXnzdvyT3xK3K29jlDeDwPiiV
4adyWppGxw07zTawSDjprDta7l72WlZw7tdFBafRqPNWa+jyNMZ3+LWdRpyrJS8qqMgUijqRo143
AvVARhwwrA2SIxkgq8vrOCMDPkYfFAJkNFJBpkD5hbKlZR5LcM2itsH5cd1dkaJmJNhT0NWgf10c
vMpP2X2L6azCEa62B84PYD3wCC/mXz+A8hCMOojzLK9mkKCehVGKg4VubuUKsV2cOm/FoYwsO56i
JxM6jf8L8ob5QgJXJkbFZaLgSx9iopDVjdS0VaDf5fcqSLTX280hUSEDOMs7MpmOAxUdndRyZUmn
9nsa503WSmEOTAXv5mF20kXmXN+ZCEVCwPmXDWpLBStap0nHN1UPZgi+ZbCCT57skxEm3ouLdSLv
TVHB1uR9b3S49wSS0ttpDGLdRXUa/SZSnjWDq+HJDO3dwqioa1fAMpsVbUF9PVZHGfODkVtnto7S
YA2lQqLkKQaFM3257KPM3LkzS8UiIER5P8+45INcNxICI/WhliDxdLn+wQ9/fzbqEpdr4iht7YZS
50PU2QTSAAVGx+hsEQzF/Hk6dm7+vSz6cZQL0PgTShy8kLCpZNt6ASmylx/a2G0Qa2DXVIPu2nK5
wifM2+rOaWiU+jhDdKkUkTzHDtTtig2ezclOHMkW7i1HSRzj6/SsObnPPQRZ19W9Yeqsr6Q8HZPB
qAPjYcCUK+6r+QGXHeVudJMApayAR1vPdFgFKAmUlSwFAKb3B782mrMuCwug68tXA5hZGcqFzfEP
vBO8ZiAtwEmDKb/3NvSlmpekxRA0FPkOmTo6Ug71qsY3U85ZwayuYN7ub0tU+EVmqfdKB4eZQ2vE
9mlB5MJBr+XvhIsKEuHu5ZWxHUWVQD8BLg9MM1ARMSRznxk6DMoHw66hD64E9xPiwgQVbFXYUK4K
BMXmNdyYKfq3VRpMJ6mgFlhFHX0j4apMMAbQ/QHPi7kzQN14hwl1P6WY4P/CVSoLdpJOrsgjF2I+
rvdWKGeXNKGLdeP80jUP5itkNKH6ZTjZjerLdl1hjJxXnGLmyd26qGtulNdDL1vYODH6VA1RMNeP
suwVQslzRJ4h6hCFCGM3DBXJXC+bnwfFreD0fnxdHqdQCc8zayfllndVYudL4O5ViDah4KdTG5oo
etwBq42ClQUEZHzfPGqgvhTQimpjb/AG3SYkBzxuNHbUqSa6pWSIHWIf7+NbqLdBKAkWBm1ZcugV
Lj4j0OIvEDU539256DNm1gKVl2QhYwF0SX3HVjcKa4W6WThNhQcgtpdhtvZfSif8ehPtjFDfsF1F
YdXFDG3txtlaJOH1KJS8vhrzeoJJYUAdCF0Y3fipC1MeKwyIBEZtbY+jMSYvHRQHnE1sABbs+jbc
+kX5g8KmuTNKhfes58I8WUj6cvMsZzdCBT3u5nA5NTIjYGeD8kUtl6O1W+CL8iYcEhT28cixtNKx
rOfLhng7SPmCYka9CQmq7Dhv1xuAlWsOoI2ra7ldxYZz2Rbb1XeronxirmOpSRckxg7NnomobPtD
MIQ1MJZ4oXIpE9gpEjA9sGPKoFikj+d16kcpMooCB1qE3j1mlX6oP3oIRIDpsPXjW1BTZTyXZB9q
O6PUoVaso1REOspKYoIZTtHLoZJm3TQnEFZfz66Oa3oSFgce+J95qP22SgOZhjRBxiwScATpub2A
1bVa7Mtfj5k1dhYot1eLKpEHBZ6SoNZedw2wUq81RqIuWyG78+G9asigw0QWRn2KsiIlSpX0GWrS
6oGIZ+pHMuEIugbeEcPcr50dKsDaXtsqSR0we32YI0+oMChBRBuyb8JPwXCkUPwfmMzJbfDS2qhY
W7Z5jHILeTdJr8YuDdS8ctv2eqqdHtMKfcZhw2R+sN0SqWjrFgCPwbSF5shUOXI7e5YEOiVeK5od
ZDsz5Gfsil/6gMlKrRqrUL3TOxt0oifzU3poLVu4JlIQYzB+kzn1cN7KSPbcmZT6IsFRCmffYs8c
bnP5KjcfL/shO4xx5zYkw9BA+kbtHoDbs2j2ZRUu3+c3SXYJmzCUY1+mFekjBzn21XDInnSPx6D+
D/tpgc4TzAC4i1O3cKjCgUa0AmxD/rrUtoH7vosrwbHSbOMrxL/85Wt2x3s5saPht03iubsN1ROh
0lIVibmSfzbzoW9jTljzDFBJMW3Rei81UrRrc1u07nWLc2CyXeLvFdCP3Uwb0qnABFzYaqe69pL+
vp39yy7BPJMxpfLfD0M/a7NOnUSr75pg6iQ7ne9LaGuN3aMs/ElpcGeHSk1yL0h4baIVmB0HSDWZ
YE8idIM8LgP2fdcEN4RiYCoeb7D3H90o9RRsXk2Dudr0pr5B6/GQk4mYA3QVyTyMG93wei5MN9iZ
pLJ7WaaTkGP8IlhHaHhW90IW/8kptbNAbd6UDLUhC6iDY3CihFIewDO2yEXAkkz9IZObYMPRMCoC
jAy1Di0VlSRP0VdRHsY3oqcVud1puTMfhIMagASVk+/YpaOdPWpVcdH3ipYAWDmHEuQOlmCyp9A4
oIiCwj5vzJN1BFuiQvgtzpL11DGVCbXWA7OMxQlx6qZx82mrBK9b08kprA4Y1Q4vobYMdJ0LpSLr
oPd1b5pKur2EufZ0QbnxLPVhKy6Oq/wwQc4Wc2kVX2KRlTUsCaIYkiaBUJQeeou2qhSKSKgDISCw
PMVdVAisDyGRB59/NHfxbXLNE9Fl28SknQEtQB1l6fdh18tzOVRjimJ89tCnYZuodiNxUgjz9LIg
Z2BJsiZLkOB8byQdN2A8KtACg6bvKr2vPpVBdZve1ehvnvXjNc3Nv/O1yFkpEhKHsmzI4CWQ6LV1
VmuJg2nmYQzVNfRNk/awIAhLEOhczsWsRLI3RPloHKPUp0FoJAR8352UzS7y4/9ngdrBmlQItgVl
t0LR7aK6EcVP/58B4ie7M1dsxBJFojwKCtE6tWXv1lv/cNkE88G13ybqotRJcQaxyDIPwbHik3po
ggqReCS8LoUX+9y7C+uGi1Y68NLkzaVa1JqmXE1nRdkq5EVoDcb3v4Q10VXHoQlUPXo9aPGeOz7/
g4Qo0/l2xqnFCqM8GbOGDZUx/IyRBGiIgGfR7f3xZUCTm9TYM24084zStzXoEo09KLGPYwQN3/LF
LL4225eSx1PJ/pK7xVE3tGzENHVT4wSQIIHQgWqZ8F9ZjrF4Gyrr57ZI/vmy9zAT1c4kdWcbUIVr
ZwMRIKcyJm8mr27CeOaB0cgGfUj5f1vRaPFGpCk0fLbSCvLNm5Mgjh/WPoxBxoY508vrYeYMzP9C
SAIIExS63wecEtVJLJrQr4CUhNvF0+2UWH+SNECwDbFgWVIAGXxvQtXHBbkY+gOx9EW3YrtZOAaY
7gbWFxGQRA1j2lTek7UltcaE3A3BiGr1DwPgiEkolG+Xt4pnhlpHLxfiIiV6foz750y/tVqIKtWj
M4zin3yT3XqohCFZYxNX41yF9fCN8OHp/uWFMH149/fJQndJNpYHXY4GPAt6vbHrcbIz6VhLnMOI
t1tUDjBis5Q0sMiG1ebr0EJve7daP1nW/eW1MPwXMFTkax30uxJYFai1lJmqLlEdHw3rdp2uO948
DSN5v/v7VHwkmI+vig01xznpT5J6yKG83MqlG2tONZSeMrqX18MiFcIhinlrFcTqkFqjPk65VmAX
XZFgBtewTW/yyU26dsgjZPJMF+gAAl3hlr+Z+7gzS+0j3geLmKjoLgiQHN22L2rqXV4YzwC1kcPa
C3IjAZU6ZRmIwH7G0eGygXNjjEqaFvIYSAxE3CKBq3rvCksZ15s6YAnqdfOyfC9fFZ80dw1Uoo9E
l0wBrjfccCqYN+3pDzAB74xTMTtGSquXMZYnlomdjz+29rrOD5Gy+VbLSQ+sY++dLcpF1kJuhhjp
B9NQzXG+IZwN8rHzhOv2SJox6WfOxpL8eWljKd+AcOOcF9V8hlFBmusX5HFF6gAKwV4TlyDlZvHf
5493i6T8RRvFugJyJw0xRuIXTekO2/W6Yix66Hn7yXTNneNQZ3q9rlqrCbGJuWgiFQLI6k/BMa/I
/YgQfGif5D9JWr8N0t2tcQbQXFlixLgquWK+HUedV5dhOgkU3DHxCgwueZC/jwZBi6RVMVC9ilYr
C5pICpeyGoKm6OYgKbpP4rgOzpSnzyYZEez08ao2ttLO1flF2CJOd4hxGOBF+fvHUB9TlZZIGPsJ
6p966y+m+jmLzENVmG6kxFzRYZ4x6nPqYlxPxog8kD8rL0BXH/F/N3MBOkSpENyyopujzaH9+5fL
fok0H0gDOOU8DNhvoXtJxKeNKx3H8tLdHp4BULtT26yaQZpTnNra4JgQIMx8NbMTCJkcV1/ypuuq
tQtH54UhC1f1bl3yez/qS61ZJMJaVJWD/DqK4xA50RS1R11eLafsI6jcJ5Hxrc/W1jf0pbxPOkO5
lYSq9y/nIca1BSOJKsAeJsYFRRqyNphbl6+yBnq/Rr9rgeXcfgx9xysSsJLd3gpVxQL3x2RMEPoI
pVsiaknQ3dWJkCSsbumiOMA5FkkY0rl1b47a3q4ySXqFNN1aWni5tNMj0t5JlFu3wvBnFZkPlzeR
OP8le2T5Oy/asmpWChEciUbmJ5ZdD6BGvE+So6plXjk/6zOv5c10oP0KqWM5EYVlVLoiPhaQIIT4
adidYZ2oIfAHWHkfjzqFl7kS2yaCizQvOkJkfNLB8fsle+5emzB1tS8g0by8nazGxDunpM7iYunH
vqu2JIy+Vo9xCTHs2Esd5a4zwcFMJknRTuXRxHK3lMrtEzhjTLFR47NwpeglThzKRzIfiNkrDuMK
K+vsvx6VuQVVTErM4EMLYrtVxztJ5fgjq4r7bgOpbJ2vpjVPWfJfubaDdV/ULlFGIBD4ZnakH5wP
Rgr4HwKAgKtQZ4RQ8/mD7gKgmfpu26YsPmbHNCB0h4OtYWydP7XGjLSdIcoXkzZeLAFYuDMg9ReY
GSCkgNelYlU10RH7vSDKAzMrTtpqwxcynybXsk0T2uUJIGrAiklvsTNdq37nkHECzkaSL39pIykn
FJQ0asQhXYLBF9HTJ9PbU4BZaqjBExZZDDJhrrgK+bPFrPN9v2DKJaFVADUeHVftfnlays012psk
NWyB92Jhf0AVD0tDxWlD9xxHoRq1rQdiM4MKJUFN4oqNkTMe7z0zwkhZEBNuBH5EHThiuoxW1eI2
XxlPcvRdljgnDPNFiavX3waoI2ZTBGuLMaQXTng1jo7xgHaF7FRuGgqO8Kw/xI+yj+uDw3sSsXPj
zjB11hh9v6VDgmuuhYkWUC4C2HKS7lXbuIPwO0Y/+DIJTNfYWaTOmkJRW7mO9fgIDnlIC72m06Nq
APqBnjHH+3lfjYruVlahy6z2IFl/0Cy7sEASXrjlofGS6jCZZyQ9n/WX/NEPIbdbHhXqhpIbedMV
mBoqDyaIhY2nrvYvL4y5LmAgMBUgWjr0XN7fD6a62co6w7qM6LqpOruqeCR2PAtU+AqTtsoVKsQB
EtdPwSxejJVHR8bcJ+LvIgCE4Iakmrg5ALuVPMLxivSpyh4VIFd63j2RdjUUZXUFXBkWWGUtRC7l
AKswtK2cKwYRP38eVwhWJ0553zut0wXgkogHb/MwsXzgXRjp7ftlFzywAGGAxcKkojmOiiTaRAFE
Et1gD+VRsDgnMnNhYP0WycQt5gCp79O0ZYZSBtrREIH6pLbpT3WprpIKcyirwdFD4Jmizn49QUla
UZU8NLMjKKDcoojsUvHKtPMue/WHVHTetd+Lol/cWhaPabVNIJA5kkDdPg+fO3AqkCd+6YL1AMK7
Nccm7YRnkyCkl+CEYJ6i237Lqq91u61ZOEyfE+0ritImrwHC9AVA7E1ZU0hvmvpUbayU4zKPWViO
r4vyVZT/ZAmWoUqQ04UyoUodTbjaKmlbdO0R/H7YoHk6FMVg2I35bwEK573aGaKcugNYapWUbDnG
mDPJl+LYTanfLy1PAvEDvIM2RB1JkxabPYYH8rB6EUO8XDEQ2J2Sb8Z1767n2es2MB45vkd+/D5r
0zbJV9zdOMUqbxcoVfXHdDvTgpEWVVLYIvi0/AETH7wJAlZUqSAxA4oDfOnQP39vT1XBep1V2My2
gYDfmxJ96rqnnMuDR7aKXtbeDLWVrTQ0fdPDvzXABJMfhFE5dxbQudoEgcGfumI5+94etY2lqPYg
XQWZ4Fid5OKbxMWTMBckm6BGRrhi/pla0CZFqkUqc7gnCbeiVwC/sn4h08BJkPvJE+9lRb/8iVuo
OJ0whIeJOKDr33+magaFqVQtABmvTlVfp82rkHxu8h9Fy+vxfXhj0aaoOAaDZS3K6dweyx7D/9Eh
SfHQ91fcIpT5TZ1QyZUGR4mAg9C9KufJ7354rtLmKYfs8LpT5FYBZiszv4xCcV2t/W1vyF46i2E1
JRBGiu/juPuhV8mbwsXDM+Nht9HUdxWmuhyhiWMc2/lWxkVXfdEBbZ2K18txTj8X6FVS/jnmnaI0
miUEozXlia1Jchu0sdHcJJAlDkdjGl0dMl6OJHW4Lcw9j7iCdd7s/Yn8+y7NDGM3ZxPp3oJBdvTq
Lv1mKqsSdtFkBJdXyrNENnxnadUgsQ6cU3qcpnDL7priOdOcyyaYwQEGbGhNIDaMcx7fm9iWuC3z
Kjm2tfo9EvNDqU+2Nmq32VD6Gph5L5tju+jOHrWkKOuqKF2KHENXHZgby0N61R4JKWrBfRYxdw9U
DjKa4QYu2NShrdUYTxLTFc9KLQWp3G0r3my8LiIzVxKuQZRJcWzTwmOWVWjbGrVZKMaLLXeWvQk/
OTvG/EI7E1RUTc2mdTrKiWBRMB5ExwxVZzxk/nTqAulg2ukP3ON8weWR2zBPcBVSahj0VRS0R6m0
abZ1n8wC6DAqySWMAqmnH6fPxCgpgG1I1nLA0yT70Ew5x/bOKJVAu02HAEomY9BpcLorouFZOr3m
fI9uJVSO5oDrj+wP+HuVVMpMcbovubGBie8a74u34bg+TUH9vVrBMGuFNZQ5Nh7mhH1K6HgtyWig
gnKTckxhjKDUJFn9cfFTTDj6W6C7W6i8kQn01OcVMZlZWbc0vJ5A84GH1Psk0oIuKzcL3IpGTbTj
JLFTs7Cn6KoS3i57KjMv7wxRebHp0rkiEzZnofI0VNEuIeU+3qQcM6x3ZqgMUsXD0EfbrB6lOfHW
0SjtTn0s8rzgpSoSWB/uXQYi27LAlY6J+vcbl9aiMVjRnAHFqIayN19nD9Fj75ugF6vCGTQG3uX9
Y7oiMJkIOvRbMdT73t7UFuaoVoNwLKFtYorFVTsKx//PBBVeYpKKYF3PhaO2Ts9V0z/Ibc85UNje
vVsGtW0qasFin8fb0bwWbqMQLHeBeJs+ag7kM10eWTMJlY/fiEgYososG/TDLN1SwSjNLYPIwW1j
fVsF3W6TmwldstbDcMvl3WNnJ1z0NYwpQzfOop7RUlRuijGIyZG0rMiAkOAo9y20p84Us0duCmZ6
IDiCTMuwDMOkZ0KtAaotRQ86Ivm6fl6OymeM84IJoXcXT3bLhx4V9R+Xl8hMFqDsgVyjIemyQsWw
PM5mYZnKchwAcRA90LPbpvWaTTzk1Ydi+jnR7wxRUbzJ8HWzwpCped08jjfrNWqW39qn3Gm80RXd
FvwYn60vvEopM8SgJauDb0lDnFGZt6/yZBLqJQ7BL3mYZTTIjLvLG8jKTlgb2GoxUC5DTut9EItD
b5nRtm3HLLnSpec5e8T402UTrG+0N0FVDmc9KmIhmtKjlsn+nLxFydd8SVyVN8HFdPe9IWq3BEkf
tcQUQIgVbj6RrCJfBwLMkFr7I6oU4hN7ex/CS1xNfYQ8MsHfk7mjOASq9e4Xt4j1eHkXL34oJHkq
284pCA9EA/zNcv9NmZ8N4bOVcUqXPBNUts3bNVfbCvvX18+6bov6U1F4f7IKKFkqOrh9kZPeu9sg
iVkjqDrG39rvIIK1lfyhaTbeScgKGw0kWn9ZIQvdPRIWvcpF3SJ6IV52NEPdaSD33NrJrUEIvDxt
9gQuPQPPJhVIi9B1QzKBEdpSoZYzf9ZN3qrIQUSfHftVUXGUZ2bUVFYvHMW7tbOjA/g8/e2+t2zr
ALV4l6c1xDwY9/aocDKUwhySOs5D/XrzNZ8cjJDGPfO8CVxFCN72UbGk1umwppmYh5b0nMivwhJc
djzOaj7cVkQplSYTWOajfDd7aVD41Wf9YfKIml3k8OaLya/950+FGs57B+wNM26jpumO6oFIwVve
TMSx+S1edsT+5egqLfsTqXohl5IOPS0Lao8okls+nj2fpnDBgE5t55/QMne1T9uPy5vJWx65B+zi
K1urOtZaJAoydoxWufdLWJXXwb7sEyjxvTezJIWF00kXjlHzvK3f2ujx8jL+4cD4vX1UnrCSNIsb
vcPU6i0hbCy9/HoBKPSBPARWPBbX+8sGWU9jDEQi9wFhgGOdimBJEKZcK9I8rKUveVJ783Acu5OF
Ml/zdNnSB8zrr7PptykqeK1m1lb0Z4ABcyYsTXfA2X4UbsD/+6ZfKfedhyuZnXj6/Wi5C+/EZwcb
VDnRW1Z0yP6QVLZzEGVZ66HOASbqwAJMxlpUFTwd4u0vQEXJk1JghsHOHOWPYzwlRdmL0XG1/kPa
d3W3rWvd/iKOQYL9lUUSJbk7sZMXDjuFvXf++jvh3LNNw/iEfXKeM+IlgKthlTkf8upYDcdJNM/D
1cWNCEYXyym2p5mM0bG1rww5iK1a5N65EjCRCZ5FNG0UlttNsnGApsxS+AzrqJy7zOkiN7XeaAjf
4F+bc3Ij7QR6wg0qWNy2AG8FVCF2liEjbTmMa5Uea/uGUpNEvu3WxT5+ie+nQD78TS0SACT/iGPU
0lyQ54ZJEh7qDksZQb2UjmYImofcXB2tNdsAMA0WFQ1GyDSbq2RHw4SH8OTLV901lpwxJ6/slWPt
LOf6DmgMByH6Nde4N1KZCKZkU2ioDXpuo7RLfqeP2EYGYsfozLlXvuYnbDkAB1bDDLgYyYv7Ed9F
s23t0LAWbIybMRg6KVsCxnxiB1VRn1LRto0j8sufBkfenMtGHhPerEmP68TGyx8DMF8Hn7jEL4O3
DbKd5RnnKNorfuoPT4Yv0FbeA3PzZdkOll0uxiilA+WhAF4xDjoeoqsaY4MUOyH+JdJWvh/bHJRx
LCNW+81SG40AsDx0Sy70wkfj3HnN2dhh/0YUj7guYCOOcTJJGAE1ZEISlOBWjbcapn3fR06XAMng
jXPxSgg4K9IdJga2ZpkZ8YhWO0WZoZQCYD6V3B/m3tq1V6JZ6E8owqzmMFlyTxFQIwJqzjBz9Af5
CNwLR0YFc77vn4Zdft06qd8EeK8J5xWF35IJvpZZS5MyGgleh+ktAXpJeSrOdBQz81IxrQc3JG0+
JeOD0qxWLKnCc41qquZmfvwgJ/vZdRS38koX5draF+5j0D/6Ke3cCGVcUCdXakcaFIfTcxvg1QNn
cxUdx1O017wM8Fi6C3pGD7DF8zfROpRAdS3meSpnQwPWWjQWzOpxBteAJKhlCe6TxUWOl9qySUKn
r6cHOTul1bFv7gXeRXQGaiqbrGVtxz5tc3MOYrAXrF59qxz6V9vNv8YH60SxA0SjkvxDGaB/QiEB
i+eMHx0BuUWUumoCdXB087umfpUKwaFEIpgzVdixXDU9g0vpXkl2rSKtsESDW9whGnRdENhtFYVg
FuAB5R2tWUrDDMCGS9Dv0TE/Ox6m2+y8ukDs9nB3onSJV1TaimTONYEQ1FobbAF1LTxJvLfDyI3J
o9wLJ0PoX2KNaiuJiQGroYZkyGJKMRXe0WewhEyi/krhzsUkuNwnyVYaEwL0Efti6H3CHe+Adbz/
A/pFbjU88gE67MVfBDrPi6hbeVR/NjqPJd85RaOVIsE4+aMG2NEIfTP1emwdglHrZCdyFJ9Q1mkI
2EpkQkDagPG5aZUUiD3AUF8QV6drVKh3UJsTHU/W78Ib88t4bCqnCbST5CnfBGfmucntL2AiQV3W
po5IgKJx3Nn9cUmbXMMQW1zZu9ggU+NEKgofbhsPmF1OLTCKpJgOqU9LnqfxkyQlVQWUSgMQh0k3
T+ETFovUzi+wmwEKUF1PzHOaECAttLVty/vLP56XZW5/OxNX1rlOxrVRgQmzYJJG9TMlCTT5Omsb
10wE9UCeP9zKYsKJmRtqn1LdaFPNmRUkCGrqXT4Ozz0hTQcRBNgXARXEmnGiSVgh7JpgjDtXkpun
KWv9zGzd/00MY8PTrBqYScdIEpm9ijyo2XUsXGfheqTNURjLrZWwHJYcL6nxR2i63W8DVGn1Dsxl
bgZ4lGfZBoMYyjHCqS6+990IZkwY61XVlOadFpSJkxmO9Exn7ekENwb9k1sV+QY2T0VdTa5ubIQy
VhwpqxoW1ZgCokp15p9SJYIGF10nY6St1A2zmnfoZpa3rZIBxmFyi+XXlIq2ZkUnYSwKhZqpnCxE
yBx4xItxXnvBjiN3MgEcNZYF3FLwV3/iH8ulaBix9hbEQX8eg+JuPgHtIMLaQPYYIf2sKzffi96j
XEexEcrkFkNcWItkVUXQmV6oJUGh/RiwH5jvOzU/XLYu/g2+n48x4qSrqj5a9SWo2p2en5Xq9//2
9xnrrValAWKZnh5DKPIQHpZWkFyKDkD/fRME46QlVVyMcSDHhtMikyj+W9CDt6C3+RqMjdbKoo1N
OMRB22q+SjInmiNX03/M5evluxJ9dsYu67YcgYWKOVYCRrVy3FtK47T9Tu1uhXUWru9GvQqELBhY
BDTux1vr+7HJRssCUm17lFenUb5qlXf5NNxSjrGRwYSgXBpnbV3Qg1BuDDykxiADI4ER1IfiDEz2
QwZ/OgmJdfge9V0qO0rUVlFXK6QyApCwDL7saqBkpBWk6sfsFrcRlvdEsxRcb7eRyFirlEgkHJU2
DOr5ieiKo5NjWd5XwgIKVz02chhTHbRYns0ez9L1QceNUo7LErWik/XTioFlN/u9KwXjr3wv/7eg
bG8WYGEpwiDAUMaM20dtKS2714axxwlRZ6BbYRSdANywbzM3oocVP43eSGPOObaN1UXWGmIHbd3J
L6AsdccDFn7QBzwrV1IwCd9A9C9+eiZsJDJOqsjNfgUhMqgZf+TBn+ac5gHz7d+hcggPyLisKslW
UHgkoBN/WFxKVYRt5KfE/bONLJ+EJT9qaJ+OBwSdN7gyjAkwF5po0QDeyQGYr+fMUX5Od+Q4Bo0b
ZFdr6+7n1kFhA1utbun+zTwYGib/SGYutjbSfA1zNO7GArVbon5ptDWIp9dhIAIken6g3ohiLnU1
49roJ0s6xAG0xlcPyeySyYXVT8BWsV7l1xDtIZFlcP3oRioTG7BSrq5xlQEGaXFoHw/Q/m+kvsB0
iZzBdtrf6bUFN1cI0nuRXCZUxBVJhqUi0RGUrL6Oh3M22l7X3V524TyPg9Ec+21aF1uMTGHIHiaQ
RS4UI0Q5a6U/24+kq5xF9SNbNM7OO9BWFONiQE42hLI+FsFQyw9hPfhjrxwsrRf0F6gWsKawFcOY
QprlBt6BqLYr1aNJCQgzgUaIzsFofKpUCZmlKTqqK8aKpHtljvdlke0ufxjRMRhlT0yQ01g5LHrB
5k41Pi19cFkAL6Zt74nRay3TdZM06BLMyfdwdlvlSz28LqKnnUgKo8VJFmuysdhWECd+aX2zwO5g
3pWz4LK4/nZ7GKrmmxRRIp0+9WpvB/2u+k3d+3gwEi8Hzg2mYPfGPbm/fHmir8MkV6u+VnM85AA/
R/nB7G4HS5C0c5WMqBYo9bALhKG9jwcyjbRfCxPj0tESBfWILsNMUhd0qn+RWwMx9x85jLWo2jIM
RYzHwbzeDuq9IVp14yZrWwGMtRASAp2OgGDAPuRBelv4DQjR7Wu9dVu/C9BtM1xLYKDcj7M5E2M6
awqoax1MWccufVpzLE1XAhfDbVaYGkZr8W0UzFwzEmbUXqwxihP010aPgo3E2OkEj+7qa6dyr3uX
lY2v3ZppWSbWYtG1Zz5SVZHJAufXH8RckH6d0t7JQ3cEVAWFW5BN7Aq4l2Vy9W8jkvls7TRglbQ0
UUAAZXYCrArpWR3/xog2MphbNLWyDCVsDB5H86X9RrD6ffkM1Ag/RYLN32c8nKUt0TTbkxQsUgO6
3h3EzI3fyaormc/lfHdZGrftam7EMa6uHckaGzK4T1S06g1XekrwGLL98mBfzb7sWad2P53ivbAL
yg3hG7mM7xtDIwPbc58Bid/RH1N0eiWnfQgDs/L7Y5agrjUEGZpaMjqVogXQ/8MS3lWTcYSm1sxa
11d2MO7CvYm5LThedGC1HcazH1RBssI3BKAGwrhlW7U05ovOmpJOVdvL6GzrO1lzCs0Jdyh++qlj
ndDcmhxFIJLq4Ccd2khkPqqc9Vq3woUFS3hrD7+LXMBrQP//pb/PfDw768sQhILpUaquWtCaJhgF
aiw3FWHWc+0Z47AG+L+x+c6OoqVFPzRdVCRH3T4mReS1CvCoRKBTfCFYOlYN4IhjsP1j0OrUtJq7
osEDq0KuHH0bq1Mvmt3ja5zxLoT5IlpWpWS0JAIQnclXz507H9Rr2oAp/Sh2hMDy1Ld++kAYvgZY
gE5QS2EUHJOC4xCXkxK0wHVcMEdMWzD1Sd/LZ/kgfBjzpekgdqQgkkDG/HiDjdYNUTnmEfrStLtU
7dfISYLVJZ4MOk3RwBu3fgNGiH/E0Z+zSZt60B4m6SwTjOLM3nDducpJP8FpudjJctH39LWn+Jdo
ap6fEtg6oGs1A6tShKkajbY0YWGlBnjVfsDu0JnSbGSuelUXvrwDs6+7PMmiePa2lvvpO74LZZEE
6lm1sUHeyYFpHJL2pwbOFzJ/KcPRbXTfbksnSQMzEcHPcy1iI5X5ntMA9PlwAYgW1kYr66Vq9725
F8QdGoo/n8zWCDISlW4XffyIU5ZZ5mwDYI7OEirn+ib2fsBf7RQM1ssHYWuX6xEBgvgfcUxmIMsk
06S2mIOpXVUn0+sUiCD6LDgV/+LepTC5AdHtZUhjDPSl4HqNADY4zl4qmqjnxhMAZlgoX+ANjD3S
j1enKkk/RoumBmbfqyBZX43udSqx5nlMLTLpgdF0ZZB32JRVowRgtcWaKT9BQ4kaxJDgB7r9GC8Y
Y7OAtOVd/qy8wAD8CVvRQZOIfR3W7xArryRSJsGi3oXzMR+/zPp1I0ID4H3MrRTGFM2qMiWN1qPB
YeR2+W0yxv7lc3BXdDci2NETVN30Vs9yEmjazhpuUvI7LFWnxPNMyk/j4GZ6INWh0/T/LccTLWlu
Py5je6k8j+pSo21Qq78z7QG8ba5ii4RwL3CjQYzxYShembCkEwbaIjkWebKab5fvTySAMTeCtcHF
iCT0pqTvBohAw+ZvHjPbe6K/YBMEkILYfRX1ESKcgr2cxNe+qVe9b+zQ0XGj18vH4avD5sKYHKEo
5Dybs5V22yzQmM2HcNedW9B5i4GsRFfHZAo6iFv1XO2R88Tf2/53JRpy4aYi25tjkjc5D+WusSMS
qJiVe2P4Sp3RpaNc7fHv8EG20hiPkA7lXKdxBz6K9roMPTl8aTM/VAWOl/4VNppspTAeYbFqOa4H
PQlUPXfU/ndkeNL0nWS6o82L05k7gT5QF3tBHhuXQRte1Q2234KJmNfJCC4YZMHabDymynBsZyMw
LOgjEAtsPRZUWLnjjpuzsvxsk4Y7NTrg+AKv8LkPbgDI6IPG+Gj6ABJAsR7P+UN2k2LU+3D51Lzo
thXMeI0R0CLyatEHffrUxT9H5SpUBSL+D+VEdoXUFaMbn9bCu8puiwwdj+FIjhFGvgrX8JZn6Oa/
GIzim5oNZnTVeEMg++hDVAAZ2k2rYxM4rl2shChCqAf+lb1LYGytD/Nplss+OkrRijbRhMl7m0yO
XIlm7rmCwPqBRRBwvgCP/ONRxhovm7lJUHnrZtSOcpSQ0UHfSaqoc0It6ZPmbwQxnr3qukkFyyed
QaUdIqhc8G+AJrmfZiOGce/GZMZAXpQwiocqiGb6gyqawePeGFFB0IO0DCyszEH6fFFJLYX46vpr
r3pq/JSK3ATXK21EMIfotYREmY0wm8d+MV8l04umPaQ6Km7tTyvSncvmyX2hYCf7nxPRE29CYlmR
WusanGi5M2/wENsVV9bZONOBSVpPTq9MwRCK6AqZUDUlQwkwLakPZnOfrXtTfpxHQaVXJIIxIFVS
u0Q24HMy44RuVtUGbSZwqCIR9Cturq1OzERddFybXGdOm7mJjYHT1furj/OeGTN5HarV2LXMDeCI
Yn9kvJUjeG0TnMaqmxcOZiI9eKHgskxRMs74BLVqrXGUtDgIS+1QJ9m5jZUdDUja8jfzTpt02WSM
qVCaMWsaFcC9kXyudN0pykigCfxnz+ZtwViTagL0QspR3G1+L5h+79zKLV8xjrZ4IQb8I09EvsMP
tBuBjD2BoDQNZ2XEG/h3f85O2VEFsHvhlgdawh59IKN4C4hRI+HeKl8j33WFsSsl6SaFRBW6080h
XDHaA5Ql/7Ju0Mv65MY3Z2PsygqldVAwqBtExs4AbAiYhgTuiOv88AgEKKGFkonFSNAlMmsz0oUg
zzVnkGIvtZ7b+os2PWWgti9E9RnunW3EMVZspmOptEMVHWfziyXfxE3lmqLXLbeXb22EMGlmN8VS
pcrtGKg35g1dwRj2+Y3tDs/ys431JIrz0opSTWqln77Uu0y2161WHfb7AKUGQADZzQ4rZcdzmnPo
EGc6COuUXJ+xkca4KRnUg1Msy0qgP2jH4jD9ymZn7h3wh+m+4oaOcmWcwDZgXQsbAtRFXDon463q
cpzWhVhJ0D/bz+TrG1Fa50QA556C8rv9TQRcyH/TgXgTzJv6G6LlR7+/TBjoWXPQoxv6kvrrtGou
GjuncimjYFgkFUrbn9fabndGkXenvBvzfb0axeNlS+Qr7vvPYIy9kkOzVBb0TLGlKY1fu+ZqaB4u
i+BnBmhZY1CU0FlRxjiyVJ0ww6dGePJZi2O8NK50/4MSVIQO8BKAqnWQBKkBte5PX3MjkbGUGkXp
dm1Jemyll9H4HtuaV7RXQ2b463AnOB3XQt5lsdiGg0qmbF51GZhLxO0c/ZVighdIS3sM1Ym6OVy3
hn0UcH/JBJA0jJrqc5qgRLMqgWxfA6jIUaKXCI8HVEm13m1Gw7l8OK52bMQxgVUF8H5YlEt2nNPv
83BrKkdDO/xvIti4qlgVnhRJftSshyb8ra+HQRP0i0SnoP++SbGsEjwQRdnawRy9rlLl9NO9Nvy6
fAxuRNvcFGNHSltMfZsWGEoe9OMkGYC5FHHL8ZUanQdFBrqvojM3lRGlk2e5gcdYv+V9EDWzq6yZ
k0hf0ibyLh+HH2u0d2HMnZnTVKfjRICO0bReWcZe34K3XiWKq2ARPUqsO22oD8C6vGkMtEmr7nmJ
yUmvst0wVD644gTZJP9+338Pc796J2OxGoWpIM3u49BNhZtyfDN+F8AkDEmWhs1ixPlxOYZ7/TAf
NJDBItOqvOm0RE74cvmCuZFuc7+MTwTN/dwZQ4wW2YgtiualmY89FvDXePkbEwbnISC/0MnU2Sam
OcxGnXWAie/Qtkkz20mX7xL5m0cMdBK9KQXYVBrjlqTCNgFWWWLwqr23u0OYj24y7C7fGM+KQU+H
joOhEiDhMBop2a2k2mWfBZl13Su3EXmQtMfLIriRaiuD0bLWyNJGKfr4WLRO7xnHAkWtQXIybPW7
oP8CZ+p06BaBrXEPhjSAEB0YCQBk+OiehtBq2jKRy2MP9lIvrmYnGbPAsJERXD4ez4bsjSDmdBKe
SOFQ1kOgjee2+bnI/v/29xkTWpVCkyRiAtoL8LuD1H6NiOjNLzoCYza90pM1wTD7UR6KMxa5bpNa
9HLguVkKGwb2ZKxwgeL74+eotCGrcuDBHBdd9oE96CbrrRm5ZjYHufn18o1xC45bYYzhTNZYjk3f
zQH1OuUuvolDT73X93T5f2r2Iqw+/vW9n42J55VSl022zskxRodQsp5AWSs4ENUhNvPaHoj+gm2s
VRM5sSu9xGzL5K+e5k9fsjuQDlNIud18Xd7VV5H3V8NeGMdVdcC3m8Rgt3WjoYztWs1QrzviYG1g
nsaTfCs/gN9tTw52IJpw4TuKjUDmu3WN1itS3KXHZTJNzG1MS7Ifu7FpHEPqu8IvRz37YhWW0fuF
GYUnw7bqxU/DSTrWlvqr1o36WsqXZWcpyyxqTnEdiolpH0tGVUTRGCOJpGZF4pbJAQn9cE95ggFu
mrpYh5Cu6H1EnnSWn0RQiSKpTM5dKo25ajawfmfFMSbZGQZfy0TJtkAIy4smGURaU0mNjiAM672r
EQgShwROuj9q3RtbKIBQRDVnbi6EZvJ/7pPVrjnuhiSJkwQTH4ufRc74QJcR6QQ9GBW+GYfalTxR
QYFbb9oKZTSsXhrL7LD7TXmvEkf11sPoFM+YzcWEApKsJ5FAruFuDsm4Biwwj2MXDW0AenqnrmO3
aycQVHgNhk0FPoL+9E8+YiOK8RGkskI5TfXoaFohWP12z8M+8kdvwXaCZfhT0blC9g2qfIxIE/jQ
Ola6TBV0IkxoGldjilQVI2N/qMFB3rST9r2Q34ijnh/EMJaX1oUiEQ3txlLvdol1Us1rUkr+5fvj
OPEPQhhDsy30jKqhzkH08r1rg1kMuyu4LXb8QJ+rrJhKMIhUv/+M6hau9Rg/SK7ppl8nr74HyZY7
fwv9xo/3lw/H86wmdipUvG6xJaerjHLEXa+ASV0hQCUdMajWPlSu5K57fR/fU3wCyZNFe07c+8RI
lQy0CqSW7ATerOGfinTFSC3pHGJnbmgIDsVJKYA0/S6BSbxieVVJrygYzOmO3eQvxrNVf5EBFWB0
T5evjyrYJz1XkeZj+QaDzyz/eKeHNii2svSICVOnRaF9XO4L8tVYz718E+qCc/GKWBiNhOEosCz9
0xpwGbWLVRhtfCzP1hFL9afRXXbxQXYkT7T8y/FPH0SxadlkJHOfJGUA8lo8k/BUMh5b9RhX95dv
kDff90EQ43jbJo3iUJ9Bmqe6g19cr0BBzW+yPRnACuNMO21X7Wq3wka6wC9yncfmMhkPbNuJZam5
jbr7ep30gxcB+TdPBHP+vLjy4XiMfVWRGWVpNsJ77CmibHJM9sZ5ROOeppyhOwtmgYXy6Kk3CaFm
JXVirZi0XsCdkjgUkC32bFc3XfMOr2sAgAgHQrnmtrlIxtzKWgauXYoGhhZL9v2g5rpxKiq9PaBW
1/tKlTcPKEcSr4yK9UqPTOPUV2npGW1onlvLMn7KVrPeGHNV+nkirT8sYyGnYrDj3V+omkro1K8G
4Fis5X+8m6JuJr2fQWxVP6+3dJw0OUz7HIwM+ZP5vTqbx2aX3Ig8LM/dbYSyyGra3FeDEcdFEKaH
JvxlT4+CU/F80FYAY6kJyJ4Xq7KMg+540o39nOgO8iW/wQNAd/MjOaf3/V5MlchL0xDbAegPf4Ts
glC12GjaCkTotF2wnGUfZB1gspqbe2jDXGNqlSImYyThIdoJWxacZOaDVCbkg0JOxsQqwMbSoPpq
7pp9eG59y+mCf8Ncz3OCOJ2FMhXeOiYLnl2Vo2l1oaEFUQeU3NTt0lOhd06xCsIIV0c2chjFbOcU
5IIS+nND/0LILlKFOxDUmbGB6v0klsxMkeb6NGqVJC8YI0In66W8CT3wnQdGBUYlmk+LQOEu35zF
7oaFUidZawkwr2r4Uif3UnJTapYTyaLowVeH/3whaOFHJSxsPQXN3LoExtUfSmUkTb5xQ9nVxTgp
PEe3vUQmYkRNZKtZAXWQltYH5D92HgN7Wp0JWLmZiGtcdINM4LCVtJOiFkhsI6BzFAwrLChTGIeo
DAT+g6d8MmaiLBvAsjJRGTs2qrDomrYCoSDWzlevOQJpbqfeD4NT/8aTCzC2bSpIqXkXuRXJGLGe
kRJ7W+gWF5PqhMD5wivW2iny4I7Wf9+aQiUWHLa6huc5JqY+Kkg0VomxRKjil8Z9rOauhRWuGrtp
0brL7Z+Cq+Sf610Ycy7VHMrCWC05aH6HdwMg5GcPYC3H2MOKhPEAUKqjdXgbztkLBPPMYHtKxoFg
eWIx5arAftXbxCp2MmQ44cmjMwtmIH+/LI6vMf8ck23BNU1qGsuqJEfLflq15+H18p/naf7mMG9Z
8CawAK85AnqGjNGPAbigk49RdqeUb8r522U53ATwXTXeioVbOWE3x0mE1yMKtaAuu5qUBxVLQZeF
cO8KZKGoC+ko1+tMPtZ3KYZyCOZY4qYPYgVcHYmo/sS9r40I+u+bc2SNXVqLgp6ynoMsOQRYPcYU
rqWX+Y0qNtnl98CL3Gv3lw/GvT0AD4JaESmVys5uavpsTAnpYlSCXhrTtWPFW5B6XBbCPZoFqlAT
71NQdTEGZQ3AjqlSYPT17SFFfdHuHTk6mbbgLNysWYF7wEsOGEvo9X68QhCOGQRjy9iXz93uK0iY
bpA27zJ32hWh0/0U0+3yKtEwINDsYEkQuMmsksuJ2hqtnVnBcAQnEpYS+8N4HFDhAnyKJyqp0Wti
oz82Eun2uQzqWou5xgnEVt0YteBTMa3rMczIfkirZB9lte4mS4ddTFCzekpVRwIT432/rWDWL5Gp
bluFJMc1rNx5mB17/ClJfmERgaIITsjOzSwWWs7qgNHbfqie5SU59Jb9s6qRr6nVceyUfbuOu8u6
yTMAhWKTE8u0wcTK6IydtHEdhXpytMMrSdt384NZCoIX91TIPfHpgJpisdQqlamNVYUOSdBnsrMo
h7VU3GFunEq/nrIvZS9qJ3CPtJHHBMu5NEZMIMXRscZ7QfZn6TwuolDFc4gKnmCUB5PQsPzR1JTO
WI2azCX2Y8vH5KSUTrprn5RrLKrf0gXZFrg+T5e/FN/YwGclUw+MxgXzqfRk1LJ5BrcUHcfUAPqc
YRkTFWVpX+zsb0KIYl6yrWzEMXmiYqx2uc7Ag1Nv4ke6ep/tw0MU2Hc09oeucJiKs58A034/HnOl
Rj0nkpGC0VA+AvfFwec7gBWd8g94goukCvDJkWwksdGMVEkU2vpA2SLUHypxCLhMC9dG+9kdvP4r
CkQH+qDAw+/xsmiuaoIVG5M/4D3ACPdHtbHXoVbGsB+DFqutzaFX7qq/oIymFcl/RDBxNFKTOAVB
dXrMAXiXo9FplL7aZ742/7h8lrcEib1GoiOkgY8JKQEb1jS5qyXDBtC7tSTRVVvFX0us5X8Jh6hw
qkj+JfXFKSlW0B5M+vWi9aK2DlWIjXwgAOhIhhGzCW2Cy+yEmDlo/Tj3JjLDu3mn7kovftBuV6AJ
Kq7qaqfpJFRRxiT+SLTREtBA+21gbeHj56tm0uvZutY7OtfYr7vCX08mXeEtAZ9N65ei6h5LX/FJ
ImPzQ6aPltwB9EnbAwcdyLDZacZUb7G3XdPwBo/aonqLURNrl+3gXi9/YkZd36SDQ90kCrYzUKpl
1BULZI2sl6Cdi5TKyY3v0lA4SiUIDyIhjML2EXBw0wjjm9YqB2UnudWcHqpeci+fhS3R/jmMCdA4
U9egOgbjz+YklLJxAIcYYOUohn12Jd9mX9b76kzf2dSlZU/i1zZPSaEs/0il/75Ja2ObdEBtxKIO
KDkUA9gbgjE1xpe9nYoQ2SBILy3NZF8xwGMeNXvEEE0nXc8jYCGNzGm6p7j6okiCoMc7CiZN6KMG
q7KfeVkLc2gjFaKM4ldEGcxeBF+IpwkESQJySdqB1hhNGMNVl9akjgByWNB1dfUwvtq+rDjzcfGI
U18Vu3wvGg6hf5T1IlhAoe0PE/SA7PuplpMMJKqk3pnDk2b/1KXaIYhAwolPnu/YymHUb5HydjTi
FcXZr5Ov71C7CoA1pDnxPd3JDO+LV8FtcjVjczBG8zKATpG1bNE/wj4mWgROlMfOXH8zowDbzW3/
KCV3Fjl1VuyN8+qMyqltgLM2n7EkJ4nYcLm6s/kxjCdpqz7DwyTrdhEYf5LeWXNRy4BJH/4YwkYC
ozx9WzSKmuJ+0yA8qqdsT5suJTYdhNSzXDXdSKIXvzHpoW3lagqXBsDkFlDPPIAbP9DxXen7imlz
cCJn/yYSiKQyr580quK5n8NqNyq0JSJhANAvvfkQjf58r99RQuH0VF6JWW+5gjXw8KCspgASiREM
GPYBKCNVt1Md0K1l9x0QKyVXCxoPGMt7ew+U2J1obZPNdf98zY1Q5sm1anjtFQ2UVwefV3lbAu1G
uZu8FhsEpav/d+87Vhi7GUviWu5MecZ6PKYXhgjQhlKMF8pDFEa+wCi5XgCeDZUAUEIBD+Gj7hjr
lK9lDRcH+MgXCqKfXE233Y6yMhc3w0m0MsOWBP7/0SxUBWxMWWKY/qO8ygRxGMk1RPAXsNrjy9n3
CXbr6ANdPuRu6F4+H9fnaP+IM5gCvZzGc2FZkhQM0+AY8nOsn2w5SEyvWgTDo1yHoqPKgYovsHbY
aN5j2cECgjMOBt9lgxW5EfU86dV8CgwbCYz/LAolrvp4CgNA2BsUFO4a3HyOJS8H2VoPtn0dzufu
1SBeEtpuY8heAojhLnmV59bHkO5u6Bo3tDOvjUWba3zrADU6XtSU2tFgtIjMM9ZrbMSs3pNdQOU4
zb4/gKoGv+VGhMjLom29qRDYLFRKKwsFYlmklFQiZF7mMGj8eUck0A21NxS5poffmeHw6sip74mz
HDTRF+B5nq1kRnk7GZhlTd8reGRruhMdyl1L0d/wMfzcV5AT5EcRvitPrTYi2T7noPbgTjVjUO2p
mb0D2UG4W5UlE5gJ+3T6c6e6olD+Y9RN2XkVPcyw/l8s0TFWVy+Nv7bqF3k65fa3ltyEzZ0sn7tF
kGbz1FndiKSXvYlaYbQ2s9Ig/QVXFagY+4O6p0vQQs/NvcGNHEY3117CxowMs+l8BQ+k1Gtfy1fd
1xEniBPd6KojepbxnM72ZEw81vKG6PWKkzXaTm324Gdo9Nupvil7Qa7NTq58+mxMKKwb0OKEAz6b
DNAoE9Qu4aFCyzbz0JERqIjoGhndV1TMk5iTrQSFPXnrqHmVFlz21Vzrev9QLBp/bRtpq8m4NnO+
buJfFTlH+eNlEVxHtfk0GvNgrqNFnkPDUPB8jQ76IfRGJ0dDR9u1+2iXCV6r3GC3lcY8lttxVCcp
JSH8RR1gPPCIDrTpA2AD9G81qK06ERkiXyGwLArsd4KQzlbcLZLEWdagYCuTxyE1HDW6jpsrycIr
+TZT96XtrQk5laJsmvvpTIqShrVGBY2Lj7ZMCj3SilK2Aq28zprSqY2TnD1f/nZcBdzIYOxYbkK7
jrGaH0TZ9B1N987phbP/9G+wIRZdvX/OwVhu2SZd1C9jGCSx5qapE02DN4VYUW1FlXXRjTGWq9RW
HcVZIwUFGGqW+ZC3rTtq3/7iyvCEVBQbSwAARfr4WeplzYs4VWwsKD8b6r1SCXwCV8HRgKOlJ4CN
fAobWMqJyzXLQL4+Y78kPWWgYJ+CMfnSF9/j4XYhsdu2ibOmXw3rQcq8y8ejd8R+Lc1QMHSEkhCw
DRmt0yJTr3M7N4PKRK0kwy4vNtkbO3R0+6nRY4fUgp4gTwW3Apn7jEGcCgiC2gSxT5ldNzUIUGK1
EmUZ1Cuwx0K3gACSH9OjWBL6+NWKQjel0Mbg13A07orr4mhey4FyNI90Fudv8outMHrkTRSWqs5E
/OhIUGSYNGr3ramLlIT3mTAIAehJ9Bo1cJF9FGHHLcnUosZE4G7eNS8EIbhCs2B9xQAQztXcpuik
Tge9dir/soLwjGwrmTHnwTA7EMf1ZtD2R3m+6smjaQie+SIRjB0nejSTykRFEnxJThYmTgg2plFw
Dnac+C3O6ygJwakrYE5l3XqXy0U/ZsDuIPvofgZkTLZX76tn5Rg69N2UflF+Xr45vkTTBJ8AvpiG
N9nHj9Z14BBKFihh/0O18cimTzUsKEROmjv5y5/9i+rpslD6OT4pPrh4/lDVfcYtyv8fad+1ZCnO
dPtERCAQ7ha3Tfku232jaIsRCCMQ5unPoifO17toooiZP2LuemJnIaVSqcxca9ngxKFwFLdxY82J
9QngxfwqkWGy15TYMmWjhIBeGWhr7PVrzeqqYizRtj2ZlXtKzDqwquHF60CC0ZPc92i78zrculjQ
00SDAM1ixKr1O3ROSNGkunZqsl8Sz7NeO3PnQWa7As9LcFiv4aWhVYKTgYVY01jjnWawKyCvvmIh
AK7X5WmG8KsW7mbXW/5/aW/lJwUlYLChi1YBhM1fiI8m4M+59DG61Ycciiw81O5ZUO6969djkr9P
hG0ARIl8wzGd9YvTo/kozUTDg+V6mVAzIf5nRTLuw69f2+AxCfcKF5sbaGCWC6VtCxjUVShpq6Ga
SoOxk1ehSIn06tZoHhq5Eyu3Lhjwdv3PyiqaDKY0utrJknM/9n6jIvvfMjb9s27UBsoVlybKvysL
6GsMM69R/u/dLh6NyS+b6doANufjo7wV80EH9j8zq9eCnlW6ORp4troQ7ZPXvLkvtDed/mytcDdp
23y8AmMBAgo8X72/+gC0ZkoxMScokif9FVfdvda0GM+uGwRHa1F2HsvqgfHuVkvKKkwY8f7DviEF
oqigGY6L/95HyxSqsoUiQju11iduftoNV8tyrU816Jvh5yB5Na31HEbBMmMiokrxhTTWrE/AdDZu
mHR3ovyp9W7Iq+PH+7d1rBfqURvs4iYQR6v987oBkbhqnROEgf20Ps7atTY+/59srGtzfTaUFdCH
cEWViDugomEJHam2LvZmuf6O9qB5dRAkCGCEDr7q/fa4kFujpAAgetZHGnqe1kQlxPlCu5uvqOq8
0E61PXrQzdz4YgntVSQGw5tB5w7Jh3Gw3mhUHbKDgxrVosZTxuKwS8WyFfkv7a0isTsUladoqWFm
V739o3Skroorw/tdncqgpfzx9m0d8Ut7y99zkTkWbKqNeSFYsqXzy9CmYz/lsWU88m7J5AzdpwPZ
iSq7a7rKVtu+14ZeQ5HVOGiP3WmRfJ0P/Bqo3LAMi8MeyGDrFOAp7fyTvP71rGXu2JSjV6ZnWb3U
1ZF6N2xPf27PxMo1x4Fque3miPjsdTSPBjvrTfTxRm0Fj8uvWF1dRldIl9tIq/JTe1oaF9lpyd/2
/GFzcy7trIJgnzZqygWSVDCYn7vH5Ow+QdhriF0f1Y4bUwTZ68cftlnNAWgLKqVgaEc/aBWl7Jym
lnLg8l3s/lOPZWHnO8hEoAqlhbtHbHOz/thbIwpNZTNjHmEPzcvy1xDJr5glCfLYC3gfVD2gtEbI
4z1IsrFEinX0X+qyLrrqGLVez1nJZMjNShk4ac+Wb0OJ/Z5GaNT8HI+dj9S1XujbFjgtC7JvS8ZV
BLstxq3gAgUScGNSzzKs9XNA2Hwsis5VsYwo9MUKoJ+sWxbzU3rMI7v0907e5vsDKg+o7qOjgqm2
1bnw3HLuKwt5CvCFJogYyyNkaG+tG/7Mr/XYuKave3z/m5tLPQokIBo4yAvex7My7UH+qJrkXNG3
zuN+bZ5kP+0kChsuawO5C24BF4ztDhr8761IswZpJtVRG47kYDz39smyy2c3z4JGoHFhUj2c2jQY
uueSu37fPX18ZP7+yPfmVydm1vqM6sOknbKxjRlSsdEsgyrZnWhbLpv3LvvOzvq9UzvK1oQDVSb9
4B4W2LcczpBsA+gQgqqOz/cKnzvfta7rtpVejmUDwReQnwDWcW7bb6Wxs3dbWcTF1q2PYa13pV7W
LVyyy4VfgPTLtavMr0YvxvyIn5fjjsHNjyJLNwZOCTHm1RnohqFjmgaaENNT35syuzZYd2PvsREs
v/LXVl1YWV0PlZe4qm4s7+RMo9+aoXKeJv6lHOL/4HkXZlaOXwvbmvMKB9r0+tijdZQ0epDMe9pm
f7+g4HgXZlYODtmf2mw4UPn9VH8tU4wIjHvQwJ0FW0840ZGK0Z5s70QZGGmPU2L6pT757F8S0eCp
tnzKojKFQgQUp1YBSR+hrVgo2Cndx5ZmgWvvAE62P8SzdVD8b/AdW6nNSl0sgO78OgMfllCl706P
494FtnlwyB87y+VykSmKSqtIVeHgDN7jN5Df+FyGxfD5Y//auDGW5fpjZbVcLsfWZ9wEPxoJtcdl
oG68Io5vX7MeuMkkYN/Shz2Q7t85MGxicoIsPVPw2C0rfPFlsyqUKZaEoHafbe0tnx7FCAHp8W1k
YNzZ46LdmBjEOwaTtCgN20unffWJFGJgrKA4Q8mL9jgaPgmzSAuGz004Q/62fZmjZebzX9IQ/vZD
MHtjisJwMOf9+6+6+MiGZaXW1RwlJa8oDnM6l8dCTtV5oBKCKoo7seN2e4WsrXN8aXQVlVLUfSxr
hMweMORBTsFg/vqxv2w55eWbcAm+F181zlXbqkrihtIfFLEDmhy7Yg4a9wgByY9NbcXxS1OrbyEM
ZN9c4tL1ALSRAKK2b2qv1L1RBHn/xl3FV4GZ5NnUcizYnN4waV0lAx0CWwKk0fd9XGaoceqpgHAW
SQOURncKnHvfuIq7llsYGNDHN47VEwQf0/abvTeksOkSf17x6yJIVxh67ujLa8yRAU9fdPPl/7RP
3vrFzpEIIY0Y4ypDyy87Am0fCGNPO2LvM1bvdJl1RdZ0OMQ5ZO0z8VzP//6VDFdA8rwkmjYFX957
164Uh8a4RLWocCGBkoonXQ63DUisfbvsvhY6RycwBelm+VgX3UObZYHZmXhYjHudrCWwr1OLyz9k
5fheSj3OkG6jJFGfaAResNB+6s6LwgjkiU5qT/Zv0wkvPnx1BrqekH/KZOlw5ahA9g9mvTO1snVn
Xn7S2s8dbswgY/bQc1SYIjOS+ug1LuJGSr4p6kzxxy65Mez0bi/XyYaZKduupYFkAxLguW8frLiI
2b1+z36QItQfF7kugLLvWDA/fmx6626jC9Ht8r4Go99q8+Z8MLTRw6vTUkgKB4DM2NvQRa0FQiX7
m1bvOcvmyl7YW20escpan0ucC8MJZMRvPUAF9Rwiin3cRf01jdUhjbxdSP1G2QIrjAbXUlslaHit
shMDdIUscVIEzl9D0L+QsAnGq+leArKBcSQv3FN33jz/F/aWf7+4eDS6DAV7sFewwu8b3zSrnQCw
dQzQlAf1HzjkwMqx2jlRVtA7Q7n65JBrm7/k4sobnz52jq2PuDSx2izPU5k1gNv35HUEEqQVnkI7
VPXbFmzIPdoL0mPt+BLQsoRMcAcJpSgNcI9qL3nbXCa8wH+XGNDWWR3lqWK1VTW4Mb2sDysCXrmp
90l//HildqysB/jaTuhMYG7g7Igk6BPuF/PdTHbCxNbZsf58irO6uUonJ00HF4di2TFvD9Z0M/DA
y/51rxsPhQsrq5uLpZJahc3ZaaQnNARS7diJnQ/Z3HUXNS4ISYL/ZI1HK9yyqssWQUcBIzBlyjf2
iBk29+PCwrKUF8ePycQiDBrBp3FoFh1Atz+Oyg0/3vSt2LlM6i4vOAw9rEdUM1ObWLlUr5ihzmU1
HHRrClJrPDmgOWty45HOJPrY5PZ3/TG58mYIkXW0FtgcMr1W7r2r7IDTvbLcpp/9+a6/nDlrkMq2
WLxiyh7U5IVNNYNQSrpB58073rb52sFzAw+PBQnvrqWWmWvXJG87wFJipwn5Vz2C4udVfZzuvBt4
xhgZvu7vC0dsZtLWwkoO1g5TB27xvYfkJtQNh5EgQbPa0a91FXXVoPxOSyOdl4FTWLcynX0nK25d
0Nx+vI2bz9hL66ujDEFdzGsLLDE98NsxtI4LcxwGBkLxaantDv5eK31xjHWSdmlwdaod1mdpM7pL
UTsfwqzLX0EeBTQvL0WQzpBtn0peRwAJvCp9j1R/67jjZYm1xsgiCtvrw9goXWs0c8HzTVcZb4Mq
zR8+XtAtl700sboMzTnrnFTg9dq3phuxUQgfxWwFoTGGe6Wt9xo6W0f/0t7qZuy6fOrnCQXeqviV
ZocUlzwvwj67GnIt2h0/2rO2OvV6kfUlQZEQqgcJj728VoGwU+dTP2PmU1mYRJK602CyMNuruG6M
mgLU+2fv1iCV0uDA6ltiafdkR37ujtqNCzTMUoHYG6jeim2XplZnQpLeqqYWbmKqK828rmXhy3on
ZG8evEsjq3NAiqKaJrXAKw4k7hRkSfhhnEIrGgN5Mq50FsrXf6k49ru0cmlzlXuOmkitXjDnlC5p
FFhG+lei7eTxO2dsXTTSXDl3jlZNcWHmfi/h/tp/uXsuP2PZv4s7ta4wc8F0DGAw/dDq1zx/7vcG
tnbdbRUqWmvmUMHFUi1QZ/V7BI4c0uNvSbvDxyFj51CtqZsclqp/ZmS49uoNsc2izLvqSZw1mFx0
9og795x7FTAq4uU91We8s+YiatMhENaTsVce2jRCoAWHlxzu7/UAoVs1WkvknJ4VF7ddB+yqW72w
ods7RJvRlkDWQ4cNAx3L956Qypp3rjNBFPUAVcwAAM+q8bVIPy2DD2YkUfGIPQz1/YdRT0SjC8Or
EEE7mbliAD6vKc3rRpVxQ8BtU3z/2DO2l/HP561iRNOL3rUzHQP9yh+g9tSJyU+7Ym8Vl59ZX8mo
8oLl10WnkP4OVZfnaWi6gngYdac3MmpPJnAK5q35MANllMR7Od1mSxI4KgcC8UBt/0Ud4qSqHXWK
QL6wXNVxdeABeNgOgKAHyS6BwGY0+i19AMVITJeuVrDKihbyFJgXLOtbMXxJ5k8f79CWA+IzXFCS
gN0IBbD3DggdCo6uj0zOwr1zgBVgn4iNcRQoRnxsZ+s7Luysn6fdgE5yP4s5ns0f0wiItreTt2y5
2qWBlUN7+Qx4dAGHrr3c8uspa3ynx8hBt0cGtfclqx3pB4fDko3pOfpJqe/tHp3CZgkLxRXM83oG
9f6afXV6IBBqU7ATn/zquCAEDfBGyBt15UTOTXJv/soBON9PbDcfEJeGV0sINSM65y6WUEZ1Go6A
7/ND/sv6lJwWMccyNsI66F//S33n0upqPUkzS9bbJD275c+8+1rtJSqbHo6ihYfnMdXd9RsMc5BS
CbtmJ1NaPp8UZGyE3xv31NnxwM2MaAF1YnbORoq+FiRUaaEl3JAMQIThFxjjF7VALzBvVAT8KYl4
XAR7RKRbj5FLk4uzXkQ+0EuNk97j4/4BBbonMGYfIbu5c8MvSf86wF6aWQ7fhZllkNOqvB5PSxfa
bA5Gvosy+zRm9SkpANZnIvo4WmyfgYulXGUvYpjBaFlUDPMQ+tk+zOEyT+/mv8GjRuz+ZtZcqpt7
Y8ubh/vC7ur1k4CNpq7IBGpr76tW3jt7z9XNKHXx+6vkBVWnjswWhgBzvHMKbwjMKT/YYifYbp/k
CzPrqD7okjdDlp21FLuFYmMo0E+oDsa9bQS0952H5L4KdT/b5XjbOwTrjAahEcSMZcmgka5CI/Bi
4ldBe4QcY7hMmenHdKfwuXW+QeIFWlzU3nV9jWrCDHjTiFYB65Hw0DWSzM869jmRw12u0T2/3Nq/
S2Mrv2QGKjpJjRmD6cxvzXjh1VqGKlvHr6HO2WaBiPBy3kt5N6b3f1f3oOaEAGajxPv+/CWs0Nms
u5jehy5odjtE2bH/kof2qXpzkwh0AFH3DETZx4dw69AvjHKe6WLcgZirx1aWF7MsFxDNPEMYSQxG
1LTuNcpM92aSBYbV7Szu1tm7tLeKZeiH5oZmIBXRJPFlCukSttN03XTOSxPL9l7EMUORuZI5TOgP
zcsc6jfZmQfF1XguT9XTMou422LbPIqXJldbp+sQhgFDZYoBNvdBD6yYPSw8i/zQhIUTprf5kcf5
zR4B+9ahWHpDmJvDCCTaUu8/dGqEKkoJXCsz9QdLjX5lF4+aKgMy9sF/cZM/plb3dzOMea0lGF3j
mQQ23Gqu045FejHfJ5Zzk3ESfmxv001MikYtKNjQhVi5SanJHqRhWNC5kGE9cZ82ey3nTc9HJwXg
I7SFwE7xfvWy3HOttGXpmVCC+tBhgNoic79V7HNZ71QbNm86nLD/2VrdCH1ipxhSwdtFP4AVZvql
TsNNHrun4tv4YB3MqHwEScJV9l+Gc0GbSjGeuuAjQMS2Ot5jVRf9ZAIL7z7jipjfwNn3ezS3+a5x
v8TQqIjE7oT4Wt/4dwXn0upq9yYLamGwi57IncLcLZSKSFj8fkPlLGi+L8wm6mG5mFiwRxS1FbtB
cwdmKosY+l9Yb2K22jzmLXgw8vTQ9fkVrdShJM7OlNimf2KOACRYuJJMY7WuVmMBopyVyZnPycM8
8Ife3Uk0N93zwsJqDQuivHnJNc91CwDZ+GyJh8p6dVzo27SvHx+2rccujjame6FSh67v+rR5PcBq
LSOo8IX0nBwJSP2TGxNKZepm/wWysUMwZkLBynNdBK7VuRNGkbng50N4NpVvG4/Su/N2Mdh7RlYH
zpFQ6TIYcqPpQVwX7mnR+0siCByf+zezjNqXpY29l0BvG4XgA8heDMAnl3+/uHgSsoziWBUYaF11
1/TyWojylE5D9PF27ZlZXTZVNum105npWTN+mFbmJ9XTJNROXrBxt6DdqCMp8DBb563lCDi1UgIc
Boyk1a8qaV+krOtDPvTuSdGE7CY/m/Y8GyS3GH0Bbn71UcCdjlmb5Cj43S3vAIzwfULR+X64z1/G
aAlSGMV0d4eClsrb6smDup8NOUBU7T197fiYXa4HdCGhOVazQ9dVIVqJT06SfSkz/CXQEXGtIcZd
FLRcfP54FzcPHWD6GGZdlhkDOu+9pTGbLmVytqACpgfmNaaLg+/LXaB+il39mY1wRS9trVbXVFZS
liU4p3n9nTdv9d6LZ+v3dUAnIapI8DRet9plw3Nn1rGOAuRjRvqlaHfyj033uDCwyj/SzM6VI2Z2
qln5AAX7g5uDV2NuQOu016bePF5oUKNQuzR1162BjMwThXwf6J0pNRap7tG3Ss8L87nckwf9HRHW
/qcDxwGhdWDw9LX83OQJkhmAmgNBkn2ywjFm5/7QDJEXDbGDFqcdQDcN6B3voIf6kUXu1XV5k/2+
toFdu+mDOe6ei8AK6+e9+eTNFb/401YrnlVaUdQZJFfAqX1flOrOQs3Kz3otTj2x09XedB8Htzbe
IXgDraeqOG/TyWqXLAWYCOelNnfyr80tvfj91W2gp3MnU2bj9agXIFebxsMImYZwluq4c6g3bm2K
1+n/vmT1JofeNS31BF9i+YPl6+fqNoVUDTuxa/3RdwFfPkFh6uCc/sPYzqXddd9Rol5dlF6BA26k
t1kHxmSnDATdyUl21tFcPTjK0u48x8DX2eMdteNM3CV6vLOCezZWfqeRAQQts6ZDMmNhMkw+zaG6
L0Kv9AsWmF/GoP1qPauf5R6L7tbz+90SrlK6Vnq2VdUgn2E3Y0gDDoaRQQTC8a0vyzzhog8M+pTB
2HGZHd9fh5u5ZBPVXJGdzVQ9tInyM2/Yy++WP/2vMPPHK9eJiWOUHuimkTHo5/xHGaHCBwQiuyPg
F6wP/6m+9m4lV7fNXDldP2UjHovt8NZm5D5L9gbItlcNhNa2tRBe/iV10WuM22m+CPtBtNM+s+7t
Yz/cDH/oNP1/A6tvSDsD4xGtp8eTCnvvkbVfCYAgjO9lAZvu7iIdRosJU6Vr6FvZEtcWlpaC/9Xn
L20bzmEZLdMtzVs3+XTBKXfBvibE5uddmF3FqbxhOaaIUGuS4t6ToTV98yDUsCsiuPN166khmabo
e9rIpRYpqOXtmYZJFYjON059bD0sz8/hOPCdYuHW9CqaAP9b1DXwzaJzLzCkwU7ulwpoVB4lD/RU
XqvCt0HAXRza+GNnca1dk6uwVeSkBE4/807NOMohFCBjPLrCbL5DEsiLK7CgJyGu1DJyqqS8a0pS
33azwmYr5NIgz9T9tMm5b1REC7u6siFISMgxaRFyKBWq9dEQfzQEUJDpSIbDWM78odWJuKpE6X1S
DBhpZaCrU4HJ7WqyFQjjgPiK+4EbAG6OQBtCYOyu63rqgxpdR99M5M53V8OdjmehFWiqNn1VKRmz
BoEWRUq0grRKfFajldzxohhRzhZ5dxKicYHrmgfNd1sG8UmIbz2xNJNHC7XEJ1jJHm3NtL5zywUd
ORu8u6nOhseGNm0oU1vdSVqWUHJOC/ndBvjtRnYtTfwusTnm76Gm5ytWY2QHeTugBkxvqntiNjNU
c+z0ONU0vbG8bg5B/zgXvq6x6dTMDUqzSOGxhl75huEpEU8a7wARnLOINcmzkXfkKTHyOXI1cGL4
XuXUYAFNXjOCyW1nHtuQKkinZ0U1xsojZeJbCQOWnglUu/oBJTXHzcMBW3vKqxQz2Fxkma/3IPYq
DNHHjdeozw6UrU5jabS9341Oci/UwCMNY2Q/oInWhqRPhrOcmPHgdqR+6/rGvBvGGTAUnScxavmY
q+FdF8oiUSFJZfWjBb45pKUN6vhxFP6YAmKpezltfa335LkboRbMcudG1kMVlNRsAXquKytqTJq8
WUmjHWdJ518wZ58dqzd92jXigXiG8AXVvbdEYOpSy9Gp5QTdKxDq07Brai+YlVJ+wwYMk4yJDBKr
p9d564EYYjKd63oqbMipovEfTmgix3bllYEOKpGIahxuM9cnWelfvNJM7tRQVVBdzbVAepiQt/QG
5PR2iTeeVZODxR1ocoCTJKYFS/1Cp+ozZE66QIps9Gcod1VnO8v6o2Z030uZjuFMTPmSd0115bQO
dK5mzI+OpgKOZ06fS4gdHDKXPtEOoyN04nkIhxkzXza2OLZ8YDHNyvyBET4GWZ7hiA7QXyhL9TkX
mnxE/1reWlDTuEnqwiGP8zw3PJiZZ161xgBBj7HG6EHZqrDohe23eZNGfebZn1pWKOF3fNSuSkmK
oHUzA9+p1+Y9tnWKQc6a+tA3VM+4h4t7TxF0MHRekxdiDlLFZNI8pIszzdsoMVvaBsVIrcpvRo3S
Q20AujlLq5BLQb7OfEuhyR84VaXam6IAQlUjPI2tvhVxKfvi81BP1TE3svIu0ycvQhZfhLYnn4q0
/Vw4qQNYvlk9Wa16mltWHkopWTSImt4QHIdPfTv3RthMZgmtQ+VQEKHP1filIYQ/GlM2qPPE6Qg5
WK01vo2DVyg0Q7RJv2o41LQiMef2qQOk2gGiqsSkiykGnCJQqRrWqYRS7xzzsoG7ibnWcMXpLWoY
XtPVt1xR6rcqr/1UAcjnYsLtxpyVe5cTPsUIZzQY9fkm7QsRGmNzN9A8O6WlnVK/MquR3Ov51Dyi
WyqGm0oYNLke7dHTf8wjZKvgQs1g3oA0AMm7r7RRN6AK09oaB/8DwMb18MPIbDccilp/gTDBK5D2
1nVtlvMvlvZg7HGrWpHAa0v7qVdFeis5uFkKj6kD7xvl46/TIpoTaBsnph3LWWtuGmHnzUnHXh69
VAuLpGj9Zh6LB1oXbixTMQVCUuMHzc3pRbSzADufw540WSWFX8qyfWa2Nn13p9nBe2KkXYyy+OfB
Tbvb0daT715lpGgwsPGx7Cs8M1zJQ7xrq0iC3/k05hK64t7Y/dSd3saIvSAHoXHiD/iF6xk41+8s
n0jYT/IX0xFrB8Phh6lLElAW2uAL1nv0swdZoPpeNklQ0bK2/K6R9FAyAYXjQge/OWkndTISrfxi
eVye50qxa4QHp/DzxnU/NYluvfUlhMe9RR8DlA3+rHTnxUmk/tUEA/OBgb/IN/W2gSKCmx65ylq/
LuX0hJn0tAwGDvD6PCdfxzo3bgh3s2tMJHbgQ3WmqKaivapaWTR+2lMNxPidKQ8Dn9ufYnCPpjHZ
4UTtNNT6JvcZxvECQ5D0FpewGnxi9Mab3bX8bMHZf1iOKLJAOf216JODUTNQ77DpayOc5JX1NWTp
Dexb2GMkzU+gu+OLyqq/SkjFfJNQq3Ba12/qKjKS7gHiMcdOU6EJhDLR+yygPPucGO2Vl+rHPi3v
SnsI9aZ4JeRxsJDkuXM8oI2be1qcMzsEAPqaZzyyjSzkQx6kIg/1CUMarRXlXX6j91+qRLtlmhFD
oDSyePaSdPN1NtuH0UD5VuuDKTfws4Dk98W5deczmOl914V2gJUN0ZiD9do0XtHVOUqUoSBKYteB
tLh11WStA1UKhzI/q6oHDyEwsnqjrOB7xnClJ2K8ErWyT7ho+siWRIYsMcR9T3jyNPQMEh2ZJUB+
MbrjM/JM8wDV5em1xQkLS6dN78pMRnOi8UDMzY9uMICuByeWc8TQfDKElmxxPw9TKzA939uh8tLs
IaHqWVMpD9GbLPwMF9ZZJNATNUu9vaq5C+FB2vRXFiZAnoWlkGeoxIoAlKEdnlNSiyxRQR/eZtlZ
UtMJW8ZH6juOJn6WoMI6GAPLG39KXT0yMsu+77KKBbLLvAcbL7OjrMDxwaScQ2EX5G7C6XgcHfuL
x1ISC6tqA6IUh39ZKKn6KB0iuHNB5tfUyemJWwPGq4lI5HPCEG2dFLHNm3lRx8nQ0juCjMTHislD
2uHBm45aEaja4DdD22l3Zks0vy8A9UkITSKrAelqWqVF0NV1HRblaAU9Y0OoaaR4wv3tvHAjx+0G
MUrMxyuaDuepSY0Cl4AxQzc81eovqZbLORio4o9WXbdvIONNvtNsSDU/MxTOQM5EK6GXo0RxaxqN
eY/YXQDSMAMqW4NW9Xrks/XsGn2Sxg6nnIJctOxd35ucSgSTm7TXFUmmUGVVPHczZ0FdMyecGtle
9W4y36HsWb2aZf6TGqlH4rRSQBl51awgD9fbTIUlmSZwiJN5Dmra1yebjmYnIBtHQZBAZnBJY0nn
0e18IS03Gjgbb1xDQvRHapx9caCbYf506eCPg5Y8qCHBAIaci9wXhSldBOu6UkHSQEmAgA3z09AN
05sssrz1s6a2fdVOwxx4JJHnnHvOD3tKp+JEqj7nweRlYx7UDrejFrl8UOjIn5p0TkOHVvyRV9PB
NLQfc+ogn9PJz6TysGpTg+NYFV0IRavJH81+RGoyuaEqQBQzcnsB9fTeyZqEuDeQAY33QzvpJlqs
nZFEOFHNN24ZUClPBnvqQ8NquBOIcswe7JZaz0g/CD9mNUSggk4T1nfqcoA9GShZdV8v26kPPKdK
71lBnMQvkR5w4maRzTF0mI7c+WKYrqauJppVEK7oOBPBMOXWEYyr7t2kDR33VSLbG9crqHMUtJpn
v3Jy83tKLFF8oWk1P3uGbG51Q5ifW1NO5rEH094zhh1MpBtecqBd60QK1F9knDQEQafxcQW/tK71
tXcmMKEUFiS8RVN6zyrTGhbqLcKiPxNtejXtIb1tynT05ThJHFWie8C9VJb+qNmtkj5VJf81EZLT
QAfO767ItewJ83vIU3N9BDDF8/TuS5KwZgp0UelfbVN1r8UiX+EXYCkFU2lCjEOKN0LvW/qEB4kc
GzvSpyq5dnjpfmvasTN9C9jWJMgFFT8nt9GewBRKrnLMRtcHyxYpuvxeLRsk81XfBeOUDi8pkZlE
6a+Ket5BwNdrEiWDrtAb6JAMmGmGchMYoURjOgewRbWh4QC5gKynQIRCwXSIiOfk44HD60uM9RS4
HnKN92fXsPQWrpP1hywbcZ2NckHjCOnhNeNqZQHaVVoO31M3L7QAUVcPKza+QOPPe0l1xMfJNTv9
6IxeMgSdBP3OdaJN83QQBenLkJuFS6TfiGzWwWXQp+po2Z19yp0me6h5RqPGMPmhhgj8FzLwFhfm
YBQ+rZ0BnGAMTwyJqvkNhaj1dKrJMhRs6MsJtDq43xm4k8mIOtChhWZej6nPutatfQuZZH8QudXL
0DAb8lMzkW4wZoJ6unFwSAeQ851RZa2qg1f3KJHoQkkDOYUpbpy2L39aaI5ZuIg9KFA2ip5Qe0q/
JhVBGd8RVY+qaC7TV8vpNA/jtiwTZyVqyQ9UAgqeUVyQQ5KM/jTr1rEdDePOyNz+BOGtoYrbPPW+
8dSh6cNIbZn43KgmC/+vhLKfBPfmibTdDJr53OnsMOPF8Au89+RHioe05fcsG61IlALJpEYHgQzL
zWbvTbOyBi9Z0rSvueG1KvDYZGGdqoJOvmahEISImXClBWZqqMjSSHLwSqd5mFnHX8j/4+jaluvU
leAXqQoQQvAK6+67HTtOXlRJdiJAIIQQSOLrT/u8pva2lxdiNNPd0+119bQVq4NUfsQQscodA4jA
LYNGEa1PLWAatR25qco7uXJu66TdxKOmZqfYrpArBmGR+dtKYVWHrTWv7+H+958zMKxTIJ2rza3H
Ae8TXBIEWR8QBIYPi6SJOk11WSNMXL58/XnPpTJYSh289AlirnR2JSLM+ohhBk93zJybb5qTKrtt
btptM1bLYpsCq9x5rWRO46ncEoxqZsnzCaOfTeOxnFqxHxSXZLksQFNEHfqxKM7Ue4t8iaXjcLVk
pLJnDYpffH2sNX2JJfYMG+ZaHIvSVK8wD54WgC+qx37aqhUGSdnXo+2TplK87/DGIetSafFo0OLe
iLXyo4odbmnqS5hdoezmAVd8+VgKcqPU3q9zgn4d5uIfAq4Fj+nQJTXEz+JnZMs01HQqnkfodppt
y2ZADhMG1NrsPoomwD54/s69mNazgGgDwqSMCiTNrvv+Nx1IVTSllFmG9Si8oNX6HRaX41cpYsl1
dzr8VwFFOC+ADKtGGxe+TUWc7qg107dkkCU7miJxtImC5C/FVLLvwqFDg79FMiEPSKlkuJTckg/C
kWfRJVslD7N0bIPRVjLBNzkZgYew6NfXlPH5nJN2A1RD5pg1HOOFOWBUQVrnHNGrNZggxufAnMIb
yhyAm2GmMJhaeb4h2dsn4mK5b3+wqSX3FdfV1iRlXkF4zudlAsqlcn5INRcprgU4rNQVGSp0ob5Y
/7oSrnnXREvgX5wuKa+Hfk2eExqNP5a0Uu/JWqavUOkPyJIi+E4zz3Rf5yV+eBPHdIUoyuv5Gkqc
p8NikqRtSFjLW154TWq3mXGDZFJPn8hlo4ilL+buuu4IUbrSSmZz49pFvNjUse/GZhAg7WOPV9Op
rdTNxCLsIqzLfu1oe37LNiKSPSvkNyJF+SqWEmFT457fObbg9p0TOJxUwDZODIP/3TwBw9sBuNQi
UHW1bVIcwma6uzJ8vQsZagJcBVJ/2vAiedy/jUTMxCsdxuR+IgSjJu6D9pljoQQoSmHjgcJkFe1c
mDGAjDM90yXBDGYiB/AxTfN7VgngizvwgAtDNi2mF+H5dz6X6YXtzj8YUs1t3e4rTD8dMcMPKMTp
aVsXee85aS9i8uUpX7T4CbCpPyP0d0b+nyzEectX/piy1r/MrciPEFTRa6LW5L8v4fQlVTN9UZPA
qEiX+aljK2aSiQr4uq273Y6wyoRHvkm+bMJ69VZomG6dirG0FzwM+qjCbM402ddzj3NwT2Pirg5l
shkj/ui8kHqqESYWD3ah7MGScfkLkFMAZymcrzU0vm0TNF/GA+7gwtfeTd3bkujyFV/3V869yf9I
ng3NnPNwlOC1b8A+oT2YbHUzOHNXPxT0I0+dapKqpQfusvXmVAy3srDID0u1UvdbTs0d8oYGBMqr
ovrwE5/Oy7oClsQe5SOTKX54mHs4umcLSR4kVxUSmAtAtJhNIubkbbbCHDxs1D5ancSxpjvrX0ir
XHzcVODLKZG2XI6Yh7JnWY3AhfqZoK3C76Th0FGYAtayLHz+jLGC/yUFT1/K1WAikaszmAVyp7Fz
hLDMu6Io4Esgp5Fuj3Sp9Hwge9WaJge0VdQxz0nXDKXK7kH+Lr/GfgnyMMJAB5FioSsf81xlt2oH
rl8PvkJ77SuGu2stxXQfeF/9zLCKgWEEFeDHLlZwaNu+/oRipqfHfVghSl7Man9mph3gXZCEOR5b
hGI9kQg/j9uGa2Rq+CLo94wM3Z+tLM3fpSAYVrF4C3xQBQYgA5idZw2He9ZSJ7TLf+ZL7/8F3Ivl
jZGOZefARn4XwDzJYz90zhw1GmM0JFgkwzIva8efgrC8P2xTJrK/coQxBHZ8WxkbmvoUWE6/L/pM
SeB/lJdgVD2BR+BFAjmHGMAT1z5AYuablA7FdO3d5jABTSiBIJhHVv2a0sR+yqRd7mhiWhxpupxm
vI5Hoyz83fDrHrJq9O68jrT80/rsjwk9wItuoHBj7lN6t06hnWrIQ/pGefMcWtwkZ6BgEJMvI8/0
YUo6hyQTvLMoFF1BEMVb+PK3mrP1lytQUy6OLzDgo4GO66VQmn2XDItwjV6xHXtMiFvi1c3tdDRJ
2DFOW7E970KJDzf3S9Hs6M+Ww9Z7Mx8xqHHkSWEgnjEqW6OPSFNBCMggRZhuk+8l6IqejGsT2gH2
iZUO/YmqHenKHZbb4NyP5kH101AexxVAEvr65dnn8Mo4CR62b2ke0rIuPHrNQ/RqeXdazR1wZN89
wo2/wfD1Kod+dwhs3lN+TrZlmZoVkx0qC26zn3Pv4OQeSv+y7v14DyMnfdghffyN7hhJG3nXo6nK
K48cxxZBAg0W3NmbpvA4OXhHxSvkXJY069ix7gg7qPytXYAcfQFe/WNIXfXGbZoiRnCxAM6Dzg+D
6LcjOsb4imCCsasHiSkV5MVe/J5IF7sa+6WYJbOpBCTviMyWCwSRNNZ8WMcdryVFHpi29DFbvkar
dlbJdobhRwEzZHhW9PWs1Li8hrTzz6muqnMxagDRGyk/9hxJpU3ou069LRhmP+0m+H8+HUt36HNh
7gXh2RnM5fs6Y7IFdWLBfAUvv+UwujQHHlcqD0CCkP2mSJftj4nF+1vHqjSva8oJ7sJtUXct1X+S
dFKgBWTvX/I26bqTbsOKXF3h9HObm4ycXZuoh2K3vMLrrFr3qyN47P0U1/K4DtwCSK9ibPZurLAd
I8b2Wz7GDfnvLbiBpCvugSEs4Rf6vGl9haM3QPV2z9xd5pSOp5al1p9z3HHwj0uyIZy1xaMG2rD+
2Pie5vdLl6TYSLZc/U5EQMvFiAo/czOjpxpaXORAFWzFrp5mwpxdkocP4pDdXS9gwvqmWMsxrbcy
0uGUdsm5Q6qwawYJ44g6J8CYH1B51XnqMBYf2gj44VRsqGC3Fika3/OFyLuZ88Duq3KHUWkxbA7N
VtdK4JHb5PA0dY5D1oOs/Iv+LJUoW0P5AhHmmlzxysDlZuBjP164wUr6Od+YeSrknCUH4LvoxktV
lcc5GWh7DV3V/fRy6r+lScQJoGDHEGOQR9/wOVf/JFpVALO51qfU7j8AZopvHS3Nh6Vfymbv07x/
nsS+yGPhkBOZM1Od0ZwvEWD4rs6VnMt3dHgAoX2xwRF8x3r0y1wuLBwBBk4n0hVXKuXDmLP+Nhd7
fuF0UMfUwbZNs369Whmn0AANQRoAloV9duqGdF9vVpbpb6dnwFUzfA3OMkffiUm69X+AecsOy3za
NIWRHA66fUdore2KQQ3uevZJz97+RqObP2dfRezAd12mD8WkyLkUaGFeHUmtOM68WO44jvNtL2a8
c200qwYqoHp7CzyLT2FLYHIe/R9Aj+VxKib5A58R8vx5ytmlzOZ0f8qWyT1SvlfkkuM7l/XOFSc3
wNp/i8iSEVpiQn4ufknWe/QcKAYqR2TFiFG5GeZtec+0hupzMgat74QqBForZ7F74GuVOVzaLAPQ
R7NzJlDXiSJo/PaQ/9vTJTxFQHU/outxyFHlAWn4BA7HeJWAJFy6qOZ/7Zg/jXuWHQocnmxwejuY
kVCkCaFT+zRbgtMp2860Z0M0tY9w16OkrkIxm8clX7K/xaDFXsOUjmH3rzAaBl1iK7MnxgbAb60q
87sJYXjssjMR4S1semD5O769GuJ13V/mDpXhMeruP4gZyt8DxPvDAX+Fz5slwX14HqrwrLIUOKOf
6Q7LKE167IkHDyArB3Eyo0nO5QuutWmqzQoWCmJBjcWyXGQFe0WmH76WiSIcI5WAQ5DAiXOdmWR5
CLJgmGqH1qkreGXojpgDfhRbjskNrZvvautS3MhmTsMBxVGXTZzQZNWMyQ2/oGofHAtBnkWPFghk
yI6DjlmgwLkFboURFk6BNXwB3HzQi01P3rl7QqtYntbIcdntqpj2kx5zBHmQmaaynhEWHOqipS3k
ooVojx0RAA26XoTuisVs2KCUwwqKRFXGXuEQabAi2D+IwplfeHjte053SHAq0t2C2D8IKe1hLIMG
sdC3hoN1BTq0a2C9cXXc3hz0SWDvQb76uhc9QMBZrfRIJ2O/WWnH8EcUqVS6WbreTO/lFyaNqOk5
I97Xru0r8R3WeJixGrRjUP0va3rgHYHAZfKwMSvh0fFG5xHYrU4U0Eo4TY71nM3zg07GmF2XwS/Y
6UWH9GwQowYShcMoZLTFO552Umcw1ZdLliVwCRxeQjKF8ySGEtH2kIc2Yp7UQzcNdr6TOsM8PPZu
bM/DkiqgjKg7L4p4/pMv3Tc/EvkOS08sdg0zASQwhOhPrhL2GaZawzesg6CxI2R0TxQX9zGVsm+7
2kMA96OdcvXUj+6nmZz7xFW6s7qXO3Rke4rUsnWVx3yXtgJrZlmJIcFOL5sIK9g1MMt1maEi3jmL
w8dYv+3N15qYeMcuM1Zc7jMe5xUe2AWLjIKFBTjo8NeWHKAE2iPr8an0qoHmUVsI1UB1kOMYQnT4
m3ub/H9aSWCy0pdbbDY01XdLi83sYzGC0e+S/G0NfQuNysqHv6kOw3fgCvourP5xMDQ9lN0ckxrp
n3g3iQb5AKgzhR4tOuVv6TKX3akEAtYj1k4FczRLRMnzkOUmFzQjNoKGt5m7R8RkYo6MEQrMEOME
nIbqjaOgEoQTVDsi5OYd5MoxWj7gpMygLNqhi38VesFvm8LYLGY2vOxhb48YN+IRpyWZG60gpr5k
nrbJsdipSK94+VFWQI8MGI4tSzza9UKiICwbGu8DOpw91vi6MnTDkRZvwK38o7CyAMWz0FE2QAUm
eRiKbMLSCgbo8r82GYCMJWVrgTGtWLKsedGFtlkMhX+HQ5nCmn7A+bhkYEoxdeMZsSMH0uTvxlEz
EGoLjFIgAZ365TQNKUhjWNhu6Wmtpv57FkFGAiFk6ArALYJewrPpw8fGv0bjXWAJ6WjQLUwwX416
OWAfWba/2TQu721MyK8BDgVN5UGYVv0w/5EmZet5MAPcx/A3d095ti72SPoeZNvg04w0bVxyf1CF
iP0B4KjOP8aSWvbYpnN1drk9jwQj24XOc3IFzOH/zaW15jNyuIb3e6WOa4mGZ65xQ7ri3IHi5p8y
uF42A5JohjMd5rA87EXfFsfVdQTKITNNMKMhpB/vwA9xnIHQFdP7hAiX7JTOWYlBFzE5My77vJen
DZzd9Jj1yZa94p7K6HmhS9+dZDCgy76mcAFRpAWTgk0wUZ3bYkv9H7aYbFqP+7o2vKpmqDg4y9d7
jJNVcoemmKhbIvr0kCE9Vt3wO0PPm006Ux51BxzovEFag7jaXRTfXBFYdrUINuT4xIP5E1tZxmMQ
gHqBXomhPwhX7HWLtr//tXZS/DXBTe5IB83ZdU5E1F+bC/pXDqx7fqjQ7L8RwKIW+cDl5h58taqp
Tgx4+kaQfRkOjiYaimsKGLMGVl4sJ0ccQU6q26fquZ+sXI9lTDRYElYYjLK53FscQ4I4q79xAt8G
rRDDlJrFGdEVu9yhOVjTLCR4Unn5kcAiiJxblIDukCBFm90PUrX9jUAMYm9DMXCDRgav1blYyjm/
hgQK37u8i9huL3NjgWuZ2fETGen8vY9tZu+LaTTXHjwdPRXgppYzQSwDLvEus+3N82kU/8HQokNG
iEKDWc+sC7+7mPcKUoo8+xesivGQddaYH2NYGAAhn+lMv49Dmm8H3IsieWRF9NtlzXnW3RNLM/eA
/EmyPcJ5AmCq2Bj3R4HgvP1tZCPLGoAk5jcSokowIluAV7unJS0ePe2xPdtjpMD59R3aILIs+eO2
LfHPsCrodGqTAXs5pqzrxCOkCWXeZChnDC86vspzVWzLcHN437NThIQfJHvAdl1jMIPaGr7aWl9J
AXYSlAONwM1RBNtju+yxuBndVwVoJlJ9Opy7rRl6jnnXwCf1HarBMOKqCMDINmXUHbJKw2e6bpEc
trk38pAa6LlOFKDOb+h8sNPN5ZDh3kXG39GThNCTpztsrtXWs+ppzk2YLkboLz0feLpwHwec5TpP
mQsHuah1ve5eJJDDmX215rAqdMgYkjd9P3mjoS6iG7JfB3C1R/REhp9SMg/AUce+0Idi3zACLBy/
EbPqZN1Jg90DB6McKKd+UQnePiXa/m7ohzw7EI285Ic4qLI6p7sBiBNB+8HwC9TvT7yaIsc/wJix
toDlv+fV4KH80NP8wgcsGR44xhFSM7VyeUD/kn+Kfef8R4f5BFbingJ0g9psRupM4YAsIggrNtkk
6Hw0w5g/gxYuy1rElLQPgYFchMKltLFGI0qWa1V2qTuQgZnHjc+VBbubmD++W6Zv66BGf1gieOQb
nafSHESKogfNnZvxtEeGq63Ta45GwcZ2xKXOshegvoTfVFt4dkCyKRF/BqAn5C9Dqwigt7X22xpa
SU9sa20/1nmQ2KEiIMCyYw68wgPgokodgOmN+wUVBGATH1D6DpwKyR5K3pXb+Su0oniZ8NkwaJoM
lLUUfPKnic6FwP0P8PnssP2PeXMd8wEwVgdirK3Q65/3bdzf8aHQCwDUB0A3KLTXp3LZjGjEmsJ3
wccxrg+q2NtXklabamBLkgqI7roKdPmKkenGUsffAwr/fihR1H935dj9K3buh5oV6Zw/Tph8k3ra
NBsOLLSKX1i5qs9OyvUTjBRJm64AqwLZmRPhDrMP7mzA9jlQ7mJPXhc2Qi/Smoq3Taox9QHUEOFX
p0Tyua5Ltb4MyFjSTdYi0de0pEoQ+Mi1e1xBW04nqfa2PHUgcL4t6d72911V5eJp9avHFrZWDN16
1m2OvaV2qghmhQgr/ClTbDhOfpn7s2VapMiTYCF54akj3TWQUurHSVf9dIG24sszBw2k/G+GQg35
iOWXp2iOlpC9kXaV3ZEzPJPffIGSoaE6AkcAEpix7xsgKnlfArBxZxEQmvOkvNLP0NMuCvYCkLke
t3KDjrefNEfIKAaJ9L2n+17+EN4YUEhssP8VFCBABeoNl5m3k/560VlSw1RoKrBPHKpfKaIHkxoC
4VKjKUvn21YsGxJ0Ef7TKhDSiBhICDv1oPkM9jbm4Q5LR/IeOfYKbtB7jztD+O3NC+nf/DSvEDXa
Zfs2bjCwZpNaRcMqIFdgtGz+A2UnuTNRpmfj0BSBJJqW90l6uTZt4VZQD2UKCWiKBuUCzYneL3vp
nK6jXLMnObDuc8GolTdw4HJdTVVs29dEwnankWGS6rFLupmfQhslOeq0GN6h3xGvcga3DSkfkNTT
AFY13pVUL/e7GsfYgK3Nzj3FNFeDDpJPQ7IW+J8TXHNHjaLvUfBa3R5QtnADdrNHlRg6/X0pNmrP
sau220bSyB7YnG8dKMfCD8hITfpsvQzV6IYGYy0n0OIptPeMYDQHkc+l/of+LEeGGQxAc7Wj1cQy
PbRlbZKa67QT8bCmo3On3ebFD+5G+gAq1T4Bjtmwm4w5GDQyJ+CNRNbmb4WV+899ivCkU5YV/8FW
a32vFiY8ZC+RQJqYrcPDnhYYqzvZq58lrB19Y6DMBMAnR3QPyazXeBR2tm9OJvLVeyB7wuMNq0Nu
iQC40VVvaexA7hXQAd1ak87zAfOG+7tCqxJrNXH0KCHdCgbgyG13rWP0u4CL2W0EwvJp5hYSE4Cu
AcOG2WeKgXgsxgdVLeUdJK4rP9KQmqSOHOcahKQP94kElNiUJOryKhRsLuuyZft2isVahLrbhYz1
PPEODJFVRQmBEi1uqqRLwJRfAF7tIQ5A9wpQd6qRmyofQGuNbzjj4SIGRIk2Ao/nw/YleSCTLSD3
WvL1n+pnn0LDyu01wdL2C8naFOS2yvw7Y131BGVA8jtHF/EPiS/xMY5rNl1QetTTIsUemt1UqCCb
cJCLbXqdIO9i0+vcyYC975Gq7L2yBU4F/vLs7OAOdOYp2C50BFnyM02H/q/SYKZPPfb9gDTG3L5S
Z9akTjmuwyMu8edg/fhQ9XP2jCCB9W1M9+7bPOgkhTS623BP8NjOjRpseekwM3eHDvZXkAHhq8Ff
CqXIYeVCEUQS7vsr1GRwTERzmTaiWwp2dsoZwAwA/qaT69b2dzV5eQM673+yfe9+OsLgYxRn7tbz
uGGyqUF6w0oipfF+Bq30jqYTvEybtv5xMRZKhyJ297yI9KT3ZL/YSrMXZ7Lis+/WaqsnXP/jGQkw
EVp6O0GaqWXQZ+AZwGPJlH/9cy7H5wzbD/8cgKX/OoxQX2BQW3Gcbkiuzfx1DY4ZlNOPW96Pb1JM
xIy12UjFj+sO1hJc2169wdfUmQbbBv5es9lth16nIb66demf0EpCS4YzkTwJBllYjalcDdc2l8Ub
Fo3TDoJUF0sAhJ1+gUlD/9GZpAQ+1R/IF0xSTDDKl8Nsm34tNoBMowX7ustscrVVhmOoRrtSo78B
NNYG0f7TziGuHCzp9qFnwFfQivfpM+YoNDkiEqhZhz07DQRAQR1puWWPUzZnET5pO5T+zpHT4oP8
b58d9U2EPW7VyHVb34dxIPsZHAPeNgAi436WGiKWayG07/+U6HQ28Km5G99bASF0E0KxvPCOyT+W
mfgZgzQYphnIVQSG+PUWaQ4eB7dYEe9Rt7hrmEVzC8FEYe1/uCoENnVMP6uHBVam/gq9ObssGo0y
l2l2wzyS30BvxvfMdSocMIeF7DwhZKaFqk664oROFwp/QLMOoWzr4H4Mfb/PNbJwzFssUOm1i+Nv
iFZ3eAj3kGhdzL4hEnLdlvEzDz3IXo/YJVyvAwLOT2qYiu4YEyx5oJuHrgnSqhHCHdCINByRA2XR
48kBzzLPQbw0S7kHAEPIVmoUVhuwhFZW4l+eWthHZoudfmm3GlNbEvQM+DNC29ijB0NsQZySv2JC
h3IqMse/M7kG+56FPv/02QgHTy0xTFx9ouYH1id2r+eEZtlF0N1/+AqtXR1miixvxRi2OlDPmb3B
HaB6GPYeWpCsk/zVjQNGpC2UFNveI0hrbFROH55qvEsLgYLwsTOkn5B/Zti7HIAnNwvyI3Dh94x8
TNrx/8tnxC8K6/y1HscAtVc30fCr2mKhPweg+J9MKI19XYBxfQOphbsTsg9YjaogKAkQxxSnYs77
ttHYb8tvYeP+uZ2B/gIzUZY8U12s+0MeMYE+5Gii0humvp58tX6YWv2+xufc5GsK7tJm8A6GlvS2
5Qtda1y2w7scB3/KbT4udcHEco2r0rdYFvP7nk/JXVIxyY+KZrtAeNPKsEWTeAIbsK2VHtImNdma
lqP7g4WIIE+7stLc5wuzUNk6CfFbyyLohKBE/8hWmX3uMPTmey+wZ4H28F/EysifEbVuxKqJ6n8Z
2oNsReeFhTBbTOkJFHjV47Kk8rgAVYl1Z3r7zkRBHqTnhB3y3awfPBAIhTsJuLUmK2AJQACMQGNA
V4khJUGz4fJpPgD5pRfoz+gVbktuOKLCrdBGt2t4mQelbmG201tCDChKloGtOc6wtD5tme/PY9V/
wWG2z/ZGVQmaaQG05i7b9vKTD2CyD+PcjZ+4H+h7t0BOcMbHpY8Lx+oERKpshsnLWg73w9LL/BCX
FWpXsAKnwOz6a16Egchs4Ec94VWA/dKoT3kiINty0Gt8rCV+ngOTexrRWPyzfZhvSaeSRzF79Zw7
8PdbEX9n3bC/oJamFygzP4ct/gkZyVHEASxBq4vQSdqoEppezDRQQhTgcv9ZDYW9HgsBIaWgaXqA
83PrLiGy/F8BaQ1oGWtw/AbKdn6A/AuSTQ7cNznn0KBAE82B9D7IYbTIekw6LOHOpVyuW4W1qgbv
Tu/PbebsO8plIQ8ZwzO7BNmllyEOwM0p+OIrxUoRjIQFqu84FOi/OGZ9f0e2LCsOqCuVu8ytBihQ
zKn+tW0t7U55ueXiXKQmf032FoMG4fsXhDYAAK9nrOv/v/QnBUbKLpw3CJyxE8f26vtsUFxucYSw
82HohqRvdq8ze5Ahi2hYcfbJce3DiB084ETffanQ+egJKtyjA2T9DSoy/WoG4PQZ99ReieQFYgSy
ZGniRsjLCE+Jb2s2SA6xfUCxWbj82yr6tc+XScTCgzRf7kcNeG/e8EyuSqlBn9GUEPEl4BLkjskS
/3XfD+N83Hax/yqhS+4OsOLu+cmmPUx7NkGve0iDAgddro95MOp5gDLhkUzj0NCpNXceXdwxkWZ5
0XjVQHuEqkOsAmI1VI2punvbVD58qCSSNxWV/10U6XTrenBD9Zxl2KwIREwPLKnIr1F21cXmiRPn
Ug+4oAtXjj974oFNz7z0EJQQPIpmLTrI77DKw7DaNmEnp1s68KagkKvnijt6D9auuB9FkBhDAP8g
i7PvI0wtdzBVQMGNxY6ZkUnaJMB1q6Ycs9Qc2ARG9xXzxK7+cK/WhyyBLPWb8UNWPhDoVvVR7rH8
W469GcGRyHyEPj4rIeMJ0I8Aq2AZP0WpOoabpNffEe1Y6u+t6Oj8zy4zunq/oUntICIpnlqKuvq1
6BAiqmEvAMSYIf/h26rFkiMf0+XVWQYRWrl3+h/f8ql7LI1l6hVqbf0BkDNqxMN9rUwmvUvIETCI
m74XO3A4IHVKQWeU2PSRtAYHbYBAktEAC4BhUgb3Ll/uuhKrW+mI7D8+zTvGmmk6gZWhD2sGv+it
TPqDgrgca4E+9+6bgJYGJEy2g9oqDYiII4jh5FfnGU0OxZKluq4KRe6ltWV752NEv9zbAFfepTW/
kG/u1Vs5LdDSE0hi/g14I/WndevMAN4E888id1efsO8BXEhmoLkaD9CjvOn1y+bfVThndbnZL1nH
1KsHrPd9CWt4jtKbtp2dIVYDMHYQ0IQ97UOY38oB2h8A8wzGx7sNWARTsoqgKPOItZw5ZPJEkhEn
dpGSsiZfonwpMVn+AK/LXxGnzO7ScUC1JthgO+dit+j6gx5eUznT+1IlI8Jt83z7bdp5hykGtKgg
Jcdu+Fh3zMWnUVJy/h9HZ7bdqJJE0S9iLcYEXgWaLcmzr/3CKlfZjAnJmMDX91a/dt8qlyXIjIiz
zwk3xeuX4Bm+yZ5sBDabcZtGSMRmesRvb/pHk7KMkbdUhjj4WsHcVzS8za512cy5lNNV4MB8NYsx
p9pwZtx+RpBhE+U8UOUzSBuX4CKK+dCE9yM/0D6znJlx5K0o6u4EzUCtnpSmLSKQFC7kZnANKIHC
K35RsyWaR2qOGiR+7uSGXk/aIKt3R4y0ymn87XQ3c5zlvnzBd1ac7d6XzxkCnBupYq2WF2GFuiEz
1g7K/InPOU0PvZkCQ1Z1mE9AZr1/koHZngyzNv5ZWQUabJpBhSOVTmVnlVBeG7PxdfrmUZ3A5KWp
4T/Uxv2Rooaj2Qp7c2huidJFfv/Il25vSiNwtnldZc53thQsFZzkfW4QjnL0IjZdMXHaNEu+SlQP
EKONNSzo6viz1vqGm3lwD4vAsLPtwDudEzGnYXFppOEbh94NJzaNqbBjC5dlC/QvekO6Hmtk9EIz
Vc+MbovuZXaT9Jyp2nwMiLjZ5qbCIAC4TQmGj+shT0LxqHwV42qYiq2zIjggsRX6loxpt7LLfVHu
RqzNYG/8wHONm0x9LbjgtURMgirDhzKhSRnole9rnyNm8tdNv6PKkx08JpYfqK/1irOQICaBQyWC
AZwm5nkm2U+L9MMXrAPpgYA2DAyVEWjago6bKkKkYJ8ts1QsKVZnoC2GSzU9GqqonnNlGddRtGkY
h4bmTp69zGziqjInM8qXKT0wmBsffbkEDEGDquwvfT3A2CrIwhIcuZc3BnPdNzfL8tpo1/p2IIOu
IO5U12uaDSk0Na7ph85kQsxQokE6LM2wXZ+J4LdYntgs5UlXrT7Rmq9vhZFnGCcLjLER7lcqfD+d
fZ+WH8AJlZN9O8iJYrC39jLmL6asmhsjCs5OkfgG7h9nsMIIYQ/WKxELmmxbGbipGHGfnHJIo7l1
ZXOeGq/eryQ4XvHoZE8leudBZXBjEZ2Y2GRuA/cwKSq+bTM1hsW0oRn9KGm8vN5QJXjjwyCUte7Q
5AewYapCIrsX2pmr0vAVzGk1/SK+IPnmBmMV8CxVxu9chd1PwzWksZWg9To9ZlHdpL0fjS1Wj8tY
+IpPiW58kzHiUh/G4vdvJJmR0FYG897SGfZMXVRYye3SSMF2Ot88YFeY7R3z3vZcuY7+16/C4cJy
qvQuF3l4+4w89/PYsjhJ7lMnfhcK8GGMi9BMD3ObLA9O6uXfZWjwInq2WauHeZ1APjZ9ber7hMYE
qF3m3n/g0h5ZhKa7zD0ISwOvmWNv7fo2r5J35eWWc1o79o5uNdidOoZW2H1Im09iA5g4vSwVY2KG
6Nn6ZlJeqIjIcOtDtYt8ks2Q7uqwRPejeuhRWubuBdtA+YycxAQg6Rv3QyQdNmdrCQa+rLSun90K
8J6UgKKOMT0CH05ZaCtaXsXYiNR49RwMK82f6ZeGu0kZik2nHsVqh9Hg7j21dfMvMYwJr3TrT9bG
wsT2kKxl5Ge6TzFQ1Vgl11G+2qFv/mdB4f1pQU/RCoT5PgRB/ReXk3FmXt49pWFm/zQFr5ArcBRs
cSC7HwRmZu9e42Q49gFHvrN8Ma5uGiaHdkzd+qBHYf5mfE2M3nO1HkYlsp0eHXdXpA4umc39Hv4w
6ffsWC9q+kaAyh/y3nD3o7kwmRINx2pMGS1YCKKNsj/rYrZ+mnwy/4m2zeFv86z86vvafc04RvkT
qquwWmSY98fCM50dIKAHUSAY7McM7+qz0WftCUuBNRwwc3f/oLzqHcQIs2ezNOoZzYb9eBuaR/xB
Q5cMfzJ3Rsjsg8l7kfOczTuOJ146a9AfpPjO/7WpTnJQHIeTic98Hk9TUaKt8M2Lc1tb+s/q5hm5
0MF88S2rfQ0nkb14OcIjCQz2crDCvHqwDVjdo0T/fkU/zT5D3NUP6GXUQGx56uuIQWd+CKzZ+e0F
MPMuC0ammZLp2KmqjdnDbivnbxzLPNvMZPz3hfyGQ3FXRay+EDPC/OB+lsKYZVQYYUK/PYPNYYfn
2joOTPAfarb2EE2gvPmXBVajFwd1K8onT/nVsxeEGTcuyQwuJWAz8bql5vKtYG4e6AHMbmsalYDr
TA1u1U56Jl8l7cibyTiKTVU9IRj7EF/lcgDaT1H/x/FT6gmvMCIdgmYZJD098AyXjjpUCK7+xZwB
GNLh6MpRdvFIL/WZu1P4YWcyJG+j78jaCO31tSIlfjoZheEeO1Vl+r3yeFj3xHBND30ycG/nIbHc
cdbrFXNBOv1aALY7+j/7xNGQphto+/JFeZaP0Uo5AdPIKvEuUzU0h6rQwWOl635f4WiOMZZbV7l6
qRmhFAzyEGiUscWwJ3UawiIYoi5pEcFoyvFp7kpFyxat/uCbWA8mJaLU6sL/zCUp+43X2sNvI7Pi
TQ1+LjfImbJ+BEAIDncT2CH1kmzZ+lmu30IoIvyPieifZQk7eG6CPnhqhMEmZ7mGR36+t++DUD0p
7ct86wSQzyN7ilCyAMjuLE80p41qNyNm4quapHXI18F9GrS3gM2YpvFqllNoxKvtOWvUUZAQGpj5
GqmmyBp2urf4lguOwF8vRxbbYD3wv4gdDF8b3ANqM8yOE9xJluARs8DyMYswOVlBAp5Ygd3+cboU
cKo3HKqyxBxfOqNfyDcoG/tSs2OBxpV/MtEkqd0NEeFCGI5aOakgzhwpTuG8On/tdFmesTPgn1KV
YuvHnHy085Cnm4AThfnKjNEJXxa7g1PiS+dXE+PM0xS4lRnncsGE3lXrrCPs3+nZ8lLvre7rBk2e
rUf8YfIXikFV3/lYGrsacSnbTBRp+96uw7si6FdfInT4sNJi/Sl7u7nkSeZfmlkXbJQkpm6JGUC7
BBtg0nobGgb16WR7v4VR9fUpMGcHJAE7Z7LBSdXgli9x8bmVYs93itH5UnpFf2F5j6M2GAt4pTAI
UK6x6KCr4w6boLqKEt/BJnH8aTlifBXHJHWb4ZD2eMG3S+35VIOey4g4zXhL0Xc7KLvaHqd1y3yj
JilPL6zvlZy6p0x29TbBpJpcA/b5tOeSh7K7GZlT7FgYVpwCDDkYlap0PVkp40hzZb7UDUruhm71
fgphh1SGTjImcVVX/r5Q5t3obEwIHeFKJW4xbNNYSrwAI5Lh8HmODvHK3Ehy4NZYma1dtO3P8kuM
UAyRxQUe48EfeGPKPNtbhFehInO6sTST0J7pUI9s1oO2KNQNv0tFGoaSHJ7T0IZoeI0pgS1qO6ei
IZkgwmAKts5f55lx1oSwo70dkLhShtAxc7E8FqHW18HLK7BPC6PuoeCA9SM9J+QJkJvTpJFjVgr5
b1nnoyfy/mpP+fCWZby9DO9BkUovw6FOhmhz1gzxh71aLdYLYC0IomrJnDdyY6N89N0yHls5Pghu
zW3R40k5LJImaStroVEhFdoln4slrobve9aWcm58X5jDK+oLi8wJD7fatC/8MnWA0RxridrAmq6a
5rW/rnMyD8+et1pPlQgDfRiAyfbmoFW+G9LRBDDCCuI8217He+J6bESMnLwV4630S8KvxwCabk+o
c67jwM2ncb8kXrN3cml9EklTFzutWyt5KH3LfjW6ovlS7Gh6yUiG+Jultecdpqr1X1iqdWcd8W2G
B0PZxrM5Fea3RT+HigHPZG87Yfjoh3r6ZAU4KQRcA9rajNTlwLVhnshdyBtiR+3EqmHiH4y5ibIu
JIKkCxtqFdPIHvQgxrfRavRppQAAZxW621JzBNfCntDQEXDcozs4M7+1DFzmSoCYjEpnvI4t9Fr2
lLgyXw+O6VuMHc2GOIaajPO8sXfweH7N5ZoVyw2d1jnZnAPm1iiDkspvtIaLJ8ALTskasp8AtlM8
BPCyQRwwhSi2C9bky9CpQeOmIaNka4xEw2zw9VjNd99hcPmY+rDHn0EiULsb2bQG+EHcMpkP1pxU
0ZrW9wUENKjDOR8s5JakdL6XQupu41mT+bcBO+hirTucFJ5Tt9c5CanIXPKCFOmyrPkzXeigzeCU
mGA4zN1y43fK/w8fgBg2A3rFM86sv4yA2KBUdu1NmJZDCJPANW7AbYxxUFltuWm4OLJdO5jDfgK/
qMFyhnQ/WpqmKjAtOiCXFOcyTniTnuH9bPqmNs2rE+5DbhTXbLs972gy7qwmZRfq1BrdP5VP6SvA
WHkzF0UgSuWXDgnoprjNFk5S1pmK//fHeCJ2pp92z2QjMB1NoC/NTZcY0AmSTVFMMbQotkYa1LeQ
//OV4Vj5a3DDHGt76edtOEBlIupbZRUpWzUHRyhSEEEB1SthSe5rrbrgpfTHuQdTtcoPMqmksWGo
TiOUDnx+Ixs3bylUXBo7WWtf8Lz7z31KcgkXfsjd7Ss7+EqIwPlvMn3vbzvU4WvZDYxhag0tb6Tx
aLjFecVfumuLFU8isVd+f0iwcZqHoRP9NZgaXeNDmsVTq9dSMycVyS6zMMZuZigutO0M3o+hSc8u
tE2OXdftN07hmFju8GrKfb30/gz55HoOkkibHOp5tkjfcZMeyfo+/WWOwPR3pkGt41QxmtvMgPkL
18FoPnEngmHB04VbSo2m5E5wHAlpo+bsw8i83o3QqvtbmxbfrkiMHM0g1ORQCE7zrcESC8ZTOCRF
sVkgw2z+cdhO2o2blHo+uomG/jFQIC85MQplNLgtzk1F//wvQNT7TiZ73LazqMRtbC0tdy6UEch4
PbePwvGDTzqnSn6MhuG9JgSQzY9itEsqeYcTGlNpSC6G0yegEF2r3Oo/Vu4624xAM2Iu0oBtxcES
3Bqw6lvldubZTVr1kOMAO2FQMDMki8J86BrbeZqpV595cogsnOfO9mlIjezsF/78VftMY0DeucT2
skxA4QYkewSRarovszDMu0nJD7Mrk5gMc3GDPSOtV396YrQslovZdFJCmzkZhYgjufuXajivRd62
m1JbvnsKSuoJDq0Qh3DedhMRIr5b3KaubShZ6wrzHG8J/0lmzNV21Q7FFv5auVsZTv60Td38rWsz
+9cB1H4rzsGLPyzDf+Qe4Aocu+alTezm5skmyyMwccGamDrHZGP13fAGxuedCcVrnoMsI2KCmGI2
vAN0A4SxVMuKkX+HV5PxQ3L2ichH2BhxmEVp6v+zFM3pJtRWRh9gQ69kQ21/aLbd/Wp/sbuPrOgK
wvfGEDanKTTWl5BYkb0e+kDGUxKSDTAxE4qF260PS2JxEZFIwcaJIX1RTsO8cVi2wHrT35rKmTyN
WWzJYrY+Kjvzx63H/VZgi5azS1RSmnyTcZw8+zMHfJtb2cUhvaC+tWry50gziZoWua/sXOGS7Kom
akxV+y8mlcorGA4CExI/Lv6exDpB9pfiJlFD4XmxqVujfAGTHq9mW8zGbnXv0jttYUAAFCufCQjr
luaPGjNUNbzbZH/VwKFVzISWH2QQZYWVORy6ZSu1XiEm5GD9IbV3+tcZ6exubTPDZVCbHtQTjNLy
2jM8mSKwRIbqaTh1L3jGK4DvkqYvLtPFLmLglBChn/WgTuz51BYoRJnnbwbiBsTGHCQ78ZwkuAcQ
OKXzlJNhJPYkkql7mUEG17bJNNNw3y5HdU4l83y7Cu2vdHQR8uwBAXw7pP50hFoOrUjJmaSpKm8h
SG3mlqfWm+VZeCEVTFKUZRrZFk5bgk8WsZfoo8iayraTbeGbArRySZvYqywPVTSzOXemYYkRpSv4
RmYqSMx11l2Zsa0vqoR/4Hgi8IuRh0ucRLhM0DWyqZ8cSN79bPXyTaV5+Q9xZPor3DUh/WwOPsce
w+YmlHX9xOVjPwGnFju/NewvJRPFYH6dXOpwGwk0xnwEi1p4fBJbvZS1uc1GoKR7IBiqGlKgaK5l
JrW6YNcwN3Qa06vCziCPIZzPJfH19J+W0HJb8hk1bBwCw7kcTZMxZGkmQzThwsOso+7OBc/uf4lU
TILIsNn6WLPh6BB2w8ys0MPAbpNEhGAyeSVqmKh+nFUaHnW3MTyv5B+cXM/rHtFXGUPoO/O+KTod
UMuK+mWeA7/fkNDcXdtk9ewbGfP+O0ow+Uhu0L3kiGc4ttYq+DIFHEnkVXW3Fz5hb4xn1VBvLd2L
rfa0cbNhatbIK+v13RqKAhnbqdczJrZg2JIaZRdXPhVaAIHH2bymvVsiW5AMcVHMB2956FAMhMxp
1I5id/ntV/yRCDvr8NR7o7FEfTMR44kVmRG3rvFHeGkv8qsnGbKe25Tkbmam8i+GiM4BKTZbDMDM
Ppl8DLoBaRiKPfIPbPXKu/GGI8/7cQvb6U5pVhXm81KLXO0Cx8JquYBikj/ZCT/moyQahaNRqNgW
q27vPpvi6GJFtOl1y/6WitH/EOlsfHKYj9t8XO2HoUztIRq73r74BbLZfmkw/UYZ/cE9Emjusq/J
NdhnnI4yHzYQ/9h9htLww/2Ki/jIg8VIJu8JQotyg5c+mjBTVAzCXGKXEDMTNtc5o4VxtqvDGdpH
axJU7KDookEm7aPTetytbTZrqjKCzkWcYHsMdkHNnAcgw5PHypWpBZios/oonTW4J79MZ5RWxnRl
J8qzM/vYdlK7Wuih/SyGxAyusAIJMHwynK16YOu6KAVZN7a9PLtuF6ptb0wYXTO3DX4sK2fvyZha
DRN22xDOPrEEmnG39LqJSRHSLUEUAEORNiz/oUex6uOq6LM3BZeenXIMluWuzdz8ntAywoAQJm5s
bbsOxhfehu4BGH4kyKvlkaBptR8Una6/6WFjku+2ryZxRssmPADT41jyvKRD8JdmlpdVJuFr3vXA
oiga44ghTmR/Ru8ezjpXVMV3+Qxde8zmv3neW9kBZd38TJPF7A7JxGG6HZFd0S6myvwl+omTovJS
Atu9/tN3fTBQhkwATB7CApEVYb5ntlr9q2olnmUrwh8CaAv/YDI+26K61XjL2s4gUgi84zoG3nBZ
FzN4wS/Zk7mY1++rOao/XSjw7gddEQKuuixYWZQjb16bdjvLdAIq6GUktjjMLPsgKv7r144H7oNf
u6DCnw0IC3cldZAuvNkW0GvXog9BR+D9r81iVwB4vWTyhcvLCTGaq/FN8v3Cw0IfA/92NXDFbBby
O5RpgtMZmNAn0coz/gWT9k8V05et44TwVsQ45VA1QnY7Qjcw6LXU4PTbYeU7l9ZPg525+uG6nbhV
Ofic7GPMhPEFcsdIr0BMvOtdj9yCuPvV8NQ45Tfd/fCP1hlrkb8GO7xE2NeDZn2egix51S4RbhSH
y4WvMSXOdPpvke4M/zmUXez11nDLULxfrKGv9nYLSBVMc79bKiIiRurqnnb6oHPBGEF72yHszFuG
3F6r3NmhQzlnt3OcDTNJMo3LAqd+z8CFmC9VEXvBXpePteduSbttZQPPGGRIbV2OgXMXGs+5j2SE
Iea1wQd/bNpq2aadfSAakCHnwiV6J5pFkX4VidFEmNrz3XhvK73BefP7YjtXoN5Mmfc8+TFp84So
Jh+ySS6ppz9rm01sddaHe782WkzOAVGlA18rR+53xmB227rpDxNDI+5SPzh6eUliSb42xK3JP115
D1qv0zfq1J/ZySp8bNzUaCvE7gRteAp8J70mQfk38RFPeGiOgzt/NNCW28Er/kje0p2B9rXpF+/K
IOwL73KyQY8viX8q4WyT/iqSwUafEQXtRFIcJfapjeeovS6CED6NFNtE2HFYJk9IFQR4lQdNLthG
uPDrMklSyhH1BSS7orQir/A1WvcKstmLLMHnDVx+Mnt7jAJV/SD/oTl3df8ZuqjPnA5bBjQwQXPG
cUukFaYif9nVPS64hSJ6dRdgNerNSFdThajszRfdycfcdy+Nrh6kV1zcLOUOt9M3nqUJXMhtdsSG
HwQc0T6tOqDxzEA0gvo8NGW/NbhrtpgiisM0YKIDOXp3JonIj0ofQ8o2vIDAhrKYCOBqgPasKgRD
vZN85fyXwCPNEHLU8Rwk/wkLe9Q4pBdincz3KWXPLzap3zpxi4cV5u4pUH5BEdF8Wi5/6waP4G7k
fNFkSjyIAOAi9Mi39Beeok5/wtE7sZOLf3bjv06+5zxScREAjTkupm+SG4HT3BImypwh8k/6uPSE
8pM9cMZ429Ap9UNlMRggLoAFQjOfhjHh+yN6YjlOS1BG1Oo7QOI9DD7eCgqyqO1TCbhXV8wmaXHM
cP6x7PUPtwtA8Fy8hehJJ100TKgCEyzI/5ABhJihKzq1rpyfsBmgpSjGtFmVNee5VlRGFKKbNhXm
FrBt143he7nkyV6BxZAMyKKmJvQ+B1bhppTTyOkMWyeoTd5qYHoyRPCeU9V3jZ4iARFlLTDqEjeD
ZXK/Gobztyjm/+ppbPd4Xo5BSu5eOjw7xCNu+a5fLCY3u8HHwu62MN/5+szctsMLQNI0ocCbpare
uywE75z0bRbyr6fVrwwX7BVrSlpXctTTsJtLZnZUDt81qGfUWoilDp0ANh/3R4f5r204mJwq7xYW
pOgl5Jae8Q8+Grau92YaPqS1ne79oBxAtwpjh8cmOErA6GhmY47lK1Si9os2zN4zZU3wGk6ahNO0
ozLTcA74kuBOLJir2rOOtMAwS0Z5zkWBqS9p2y0+DnmQkzZjrMAoJvjszrQR+TYsZtIAEB1IkBkv
WPH4cOuStO/wCbMSpYlN+kmtglvuDxTY8gNv5Ekyl9h4S32e2uWRz26MZLlexOj98bTYOvX0u1TB
iavbgsjnB/sF/k2TsRBeKBnzDOijh+1w45F3yOy3jD2D43MQ70vS3Yi3aI7SYkzo5R8Nnrg9pQCj
MXTBGGfi2bOdAzAFwsZ9f+USJnfKqh43CxQYSZ73/61pjoPnxAZiw1eWeP51sF0Z+TUuinUMH4OM
nNVmMPeWgexVOwJTm2z/61klHK1dXx5l6xovyT1aiDCwkBe7dZAS9YhOhM3INdZTgFazob/F0y3G
GJCSmaVynhngEDPqVElM/CYFSV+Fr0AkV83YNsKf4x8sDA8bAy/luSvJYFITryxQ+r6sSjS94tFM
x/ECszbF2HPIPiQAxJnCV8S8bybJ9xj2/mYKogGaJXunMhbYifhtq/yGXPAQpCyZEfhLCBNzI3Aw
8jcYVAZN8GFNzu/YT5RRFPyNuQaHZRqYQaERxwHBUiCIxmNBtO+uGbWzg/1/QPIbiL5KLqReHEv6
nk04kGJvV5MiGwBXm0y71z5bn/hakNvLgsDxhNREnHgXcQ8KcZ3pMgj3TCTp70DwxJ6weapARYE8
9d/hmN2ce9ZiHwjIhwm9dKmNdUMw597quhcHI5PX6VdL2Rtxzy2AU7DvcSh8YjzOXIq9TYacRTk7
MypBFR6itiX93hwL97boNHnRKtSbXJTVzk6ro10m1TnJYU+lWZNKATuRdbzU3jicmU4yj0ox34de
7e8A897pjbM9JPV1xFgV6YTaUk/OX5fgF85/A+0YBKZgOrXJnRwpBQYs6kxtx6bX/lny8aOtSOmB
5dgTQeDEyvPEE5YkteEPnppx5EIi1uSbgHzGetKP7G5+HdXs7CxewZ3jOy1tQ2VvJMEjp3llusfl
nMK7WS0XQz0QrRp41gn02WLm1hQYBrN3I1S3sutw15joZXr9rxjtXWjU5LjhI+zJxYhAZt7yzoLt
r/gY0tWv4zax5ptHhspmIcUCo9RynnLO164cb9K2vwpQWidtCNwivXyj9Phmkuaw0Z4642fHOTLO
r1YijiBKz1NPMrpZ4gquOitWsMmRa+t3L0wfyAACWDDta8mrEwuj8emg3JDkFfonmMizzNv3JJMe
GpcXe2BfuxUJdVcSpBYL3EOZSimaq4yhu/PjwdJFVVV+MpcojrYyPz0n/eNOQWRhjXhiLPvVzSsw
V5oQWAftRfTPKAXHLEpKsoT+zteAFviAgaLMOTiwA1J94EPWf0zXJi06ydgjAsF7XmHgtlL27nmd
qLjGtr6HdRXLEyGqM5E6tfu1doN5rdKBBDJutq0TFr+mUn9FPh6S2X8IZpFHDfH0lKpmSi9ccpgp
CKLCYG0VM8AZjAdzc6WGJVKBuHi2O7EKon9bV3fdNk43blzRyXgM3OeVUXDkEdIpoHhJIWO7lOXg
VccxLM/DxObSauyKr7kgv5HR1veswgMhpUhGuAauJCFP27ws32sQAyrYJoh7754euUjz2ZqpWJKC
r6mx1MX3p2cGmskr5+GlqAQpJexXyVEh0SV45U2Z8a9dVXDW8EWb0F2biK1D3RbGEGSw7pfYn/U1
z+HXx+mATrMPAIPDEAswvFpzThW293xZxgMKWrMhhg95sCRuuiAthLaYj6VGSts3LnsLwuCk74HX
buH858FdxcW8/uOF4xcvjPk0S9It+jQk9JWCuM6yJM5V+AYWbG2dwb8yLmSRxzRzwd0Rq9n+kD3L
KJyxZSkZ7eB+wHx7yHxpH3VZPjulZT7SYhMvmst8Ny+OJt9GpR+DWi5GWD6YajwS9L8f2IDw6eTB
fC2tgZCHIcwOZr7WMQMIB7Eteye/FntXSlMxhf0WN+kLzpwLz/Oyg/15b8jqj2wdQG1OxVsp1bQL
ZEg51K/WjYtmG/iZYtuuVBQj4oGy4zNj53w4mweDWlB4vE95+bMu6xvjemtLjtnfzOTZbXvzBUBA
0R2In2kgORSFuCVFz8hiTXLK0fTnZ6h6RD/f+P967RPmLmdrAgsdLRUoJujAMWV6hWx/UTLdTdhI
Hg3BD+Px3Jl2QwVaJ+GuKKw+Kvv5m0fqa7y7rHX7XUgIpCL8yaZihtn0QxiY4k14Yx2tjvPOELIj
0hXKMkhhyCvDhGoL89tkE0toF7J9JimGNPu7kVGQhzl5zTVIXY/CwwKY78ZDgUQDwWImp1Q1P3Nj
aXBQk7UkWdhcpZEE24rJE/hyf3WIOUBBcV6qsHhfCPIVVTHviKPiCsjDvXYHtP/hUppGPDNch76C
1QgM89/Y52M8MCWIEEMftEDNywwCVbL3JLgf0CDqMYA2EUYAMwm+bRS+rjp2Aaq2xUKqmMcIoWB0
97VKyMrWDLScjtDg8BFvhrutBTywhmuj+/S/g+Y+TU7qs43gsNG5dDZjpxmg1t4nR+bJTZ3/HCOk
XTEeWkvGS5LtRTmfGsWjZmQ2FOryZGLkwJcw4n5Ekd9YmpHE5KHE9/U4PCQaRkzWJjU6datpdM8w
o9WB7KKS3BbrGvBDt+0k+7j2xU0E01vBh3ptEvFX+f2/oQbLKaAcZHrH/5h65op42qEVJA0bjWKY
QegN7mCqXOXJKJBjtU+LwAefz6sI77u16VaFqOD4/p/as7+HYnwL7n1BxiA2QpTAoDYpgvjGysT7
zbR+Ddy4MKtYhf2tttSrsqxXkIc8nkmdGDK2QawmQNmKmeRGg/jjwA+N0O6bOg84CahtqQrxu1DF
ZQEacz2vPw2D6o2zAAtO4QztvrwHBMKBrgb/etOKa6phsuZmpvAkKR1GZzmWFQ8LD0oCker27HZg
hjm5hMy5GXpd08EIk1V4k53zX1tQ+ieq+bA69gMjFZIGOXIi1GQ0M5SSHLF6eNGVB+iTLc+4zg8o
PCfd21/j3TXr+9Z5sK0/irCnjWP0eyvFls+swY7qHPIvNcEjA0VBMs/i0FmsFl1DKlCiVjiO6e9T
/8wC1Ss+zC2bfZA/XcimxBCkzHj6ObfZKWbMZ6MDVR0S50+Y0DAwdNbU8daFnIAr24j2c0XQZR20
cVLMH13n77NVsXPHe8MOPmx10KZxttrHcmGbUqAhT62RhkG46gnH+xC3bXDqsvZYaJ+Wqxa0+KFx
Saby7yz7C3wvDTtfFKJmvR0T+6ynLowwvqfbebJYrcAeiCz0JLCe/acS7SvdxG2oQgbsk/OAvSvf
o0RU8USg7M4IjB+q4yCeoVzuof1VhCEtmnxV7v/H0ZkttY5sQfSLFCGpNL56HsEGzPSigANIpXks
lfT1vdxvN07coDG2S7tyZ650qVXYzsUdL9K5B6vLIEl5INLJpNAiXT/OGl9g5rb/hJ+9sGyI7jE4
jks0zsD7DhrSOaaacCOPTN3ABowlf1IqGaZTHKbuzkriftU6CmdxZ7/OoT6aJc5pNzO/wrh4Vk26
b32HV1cauzjxXiMREVHI4XCPzH2ETFCx7/iHfqpQvYuVU2FaibnVLVuk/1JX16J1XqJ2mg9SpKsy
Ti/szzdkBfqzkOmFXAV/rOC9Kvs30BCQjah7IEheLWzVHA30VQm6nCsbDnM4Fw0UZG9fOQaDSlbu
p9Z8t+cQIToSP0NU1Ks2IHJaFGZ77bhIoLD0B7cuH0J3fO2H6VWQt1+5HOl8b6o/H8v80gn8l4y2
l96gRI4lGuuCWb6xZgHUcEeL+6ZWhxTSNrpYGu2k57/aQ7v2reHah3gkEmJDwz1i13uMqI0ab6ME
p+0XSM4ib//VRcYWVwD+LaWpPqOsYAVEUIXKAzJqXhDv6tCJDxNVc+TBJkpNgUkHyUTZofVmp/HX
KCfyF0m/BzClVtrNsz3cUto+5+5CvPDFbMl0Ml0tgQoyn1b3/GrZ1UvWLO/JYKDehFV4ByJZuyTK
HRL2U79JoTHgIig0T3z9pWeXt9exLYwo1qauLJdTxvqkVYEEU6K56E/ADBqDDGdOjCVkb+QFAFyD
N+pkW8YdAoOeN3N3RgdJ7/cN4DibtksPLhSWSw0R+MBh3mx9wDwbLP94L5PJ21SY21adZT6MVbE1
ZoPanuixNdEgfXt68xWp3dxvHooSI01u5oz2jv3iB3z3SFvxWOjzRy1NWpyk224Sgfe1yXP+WDP7
epdzdNG2WAjtvvkIeReRgn1+of+7pwAV8GSuroE93+ijoVsvLH/Y6NA90k5PCbGH5zwI3ovJeW6E
9+fZ9UefAOGGuPOUTzBSKnNkovJruQ3quD87aPHkGVW0y+KsXU69yQo4ww8qqZl6SO8TONZttbAK
oXcTPLfdPLvHEML1ypLRsTAb+MAj+Ii0vXPtxuYUNj2214E1TaNwO5Y+nCdTaMZtgmRr/AebePDo
f2p4+kn5lA6wXSSL6wdFSARaKorOlHasgYFSLBy7nihpC4dP9h9HI4L6wgyNQ7Xv93HTiE1ad6+x
0aQ4r9Pl2EtnyRWZuyiBJYes5smcXRNdBwowAM9+X8U98bXu2wqFeMItujJjAbyjMK/UA2WroPee
Q9Y8z6M9ugurLKe3IaWzA5uE3Fp+YlFgoXimWk3xL84DQij2lJhPrkMpq5liSmn7ToJxLTQ7xgZu
m+GmO07rdhvg6eH3aG9cIKtvCrjg1IBw5Y3XUb+KLWoMdSX/CirH1zJ1wqeYlfRnDk7hH7oKFh0L
U+ZsZNxdcPR7OzKMdwhx4x90QNMD4BT3CYoh1gWPJSMBc+Zfrl17ulDqva34BJg+xFaL7AWRQzDN
VeI6O7v2JbdIq99jHW525HxmCHM8H2NnzA91Udr1UpVgNjrfq16VV30r1wkOOuVaRzCCkz+SsP5U
McwnA4ReyJARepueSg4EPCIiDl1p8FkIS4uwex9g5ZynIuqvs1u6Pzb+iewOwjfXownbohLib5wD
zMKgauiJEVQJm+68Lvr4JzKJPqWJ/VCz5KdJIuSl3/ur+AF+Qmz8bjr9IavGjYoFer5D2MGiW7H6
RgKX+coKitsYCvWjlJCsBKCOmT75D7tx+m01SBhACP2XPK/S5WAkzj4Ayb90ROqtsExAMY80fziX
hjSQryQyBMvRqqxXwJPXAb6xY5DTuISr8zP2ghGWvNoCOn8fwqRYjyp8GsZGvsR5dQmjUl1bG+hm
KxXHVRm8h+VI0MA3MKWZ7Qe06/9v9h0YNqFWbRHC5QMZ2AXC2JiV+EbwubiaEHw+U1ZE6QSZ5yUV
T+2CD0F95tZBVd6g6cEDroBNKuWypKZNXOjzDKqasHqgTkl8r50qaq5rTuF7+dKWTrh2wsJbmRoV
3LK74Vlw8C9zn3+XQGgW0ILwU2c4wd08QPJNNJg9WxJgTK84Rc6WHOgjMbQGVSqGtdFZA6JQiWgG
k9Qy9GMZuM1y6AO18LX1XEOuKNgSnnz7rslbbCZzNz85DpwLw/Xo3FM8WiygquvCivdpF29jPxy+
2GYai3ES2F8oAoIhiElLwAPx9c7iuriccQ5S8ZI9hEn2Ug7IUxn6lxPKCwa65sD1QhwUsR+2L5IT
2RLR9GhRuLYd2sGjfen+nou08U7wEaZd2Dn8iaY223vGfRQxYlBdiUUuIkA2Y6KMN6np/hPM8FGF
48Pv8AN0CcQmT1gXG2TsMvOa6XlQuH+sThc7PKbZ8MUUeo+sTagTS9/nGr4tQ9ZD2UB72q5CozG2
bgAobyKg5yeo17zNzy7a1wq3TUj6D2KbxCz7mbqRXmaZTteqBMUFBYdUji0OpTZ9Hgq450ghI6rf
m3rgjD2CsaR3hMJgVpUaI5ZJkjvmmQ/JlEgz+URydwBiu4uX0b7ktMhZlGtG0lKvRu74r/zK3L1C
uz3ghFLPhn836+H1lB/ge4twSTi0Iu+ZgUocJfvB4b6I8i3NkjHf0Yy1jZR1wL2/ps/Dwt1rfwGX
fsf9SOrzPtbY+WsI+IBgX7aSwDHWuMeP/mBlpJ/5jgGykvco/6T1QAlX3r2pFM4GwGMr3JQZUJGV
SR4FNp+WOO5Rmf0FWYpu62uOAaMIwjXuzGwNEmrau33dXV0gN6+BY51Y/6BBdFcbbPKq7ggXz14t
cdQE+YvmQQcmwvsug/p1hs7G+i0B4INfCVaTewgiTWfcFL0ZQhqbCDcWvIq6O/3vL0mboD6hevRL
4Tt3NBdoyja6aNP8pX/KxnOKPRYYEqvzwvl2jNBi1CKqRW7sz8PWldbDBczeD1YHd+ewj1hn+bSF
O3K2nHH6NLOKCFbpjPskBHseUyEIBbN3lj0ZV77SBB9sJZZY3ItdaNv5Rmj3I83QgSQiG2vpJhx/
HdegWiEX0aaNk+IUtvZTTt4Ct1y/xTsA3GSKtpGtt35cQSuqMPj6zdFqzBQfIP/SGd2KNM1H2YZy
BXD3BCG4u2QdJsNp/BtF/VFGDIBEoOqM4FOYjgmKGx9YF5zwYiiyV3ecRsyszZ8fgC9sJitcs17b
jUnTX8xIvHQBOxdS86iGxp296g9/bFRHJHgWm+VKJW7MGB2rixRCnMtGQ2MIKlIZ8f3/32ckHIip
pZi/baxZOP2S6kWQg76kqWjGRVtKh5wVmv6msKa+WKrQD4BFeZ37jG6Lw7IRhXM28JDK1ZxU0Rtw
kgRLSkTFLajESqLYO16jdrll57fUhpi3JXYS7GMSWvLIhZIcl0f2beFwjnU7LAH2ymlluAmnwSJK
3ZjZIayhNCAFGjWrMav3lqqx/gRq+7MLquKDiMcNPOQl7OxbYA4rz0PIh3RnLO/VZ/QweU+E5Jc4
Ot/YXfziJi+XxGzHryT00qUsWE/YqvyQBOIWXpYZzPA1XcZx98ofAbtwg0fXpzxhRX1DuvRpRHvs
J+5dIfnIPRx07Ph1rNcmRbBwR/LsH9thq+V76HZblwHunsXDVZENUApn0o6A1YcZxbKDIsYOGgoq
1zhRkD826uREYKl+C6jKPZA1Uk9mX8bnAqotgTGb3zTCY3wpZIUlPRp5HFY2z0vipQtlRyNVA2Tq
PJOQhUeNw1OEo2ZlzwZ5McMzFnFMcqLIELCLug9WXtMxNNha7cjARDsgBaQY8ik9JKQaDvWAqEOQ
EOCUMXFijX2/xr2ljvS1GQ9ey7BLe2DKEFO7u/5uTBLcDHYmGKBNVfsvtmJgJuM1b61svLPYmwHH
jEAkaqfwYGnXowSq9fb0DNNJ68/NFlYOy/RsQDrAF+8FW2g94wnfYP5vHnz31A4W8qkYxJ7Th20S
tmAMLnZP7CrC/bzAmdLeVFQYT7QqMdb1U3jjSjA/xGkVguFLJmkvp1SNZ08DiGMvDSdA1eW/qHLm
o+1n8A76mPCOFaRPkWrnZekULeE8r3yUtZjZ7aDILpRVKWprapArodVMN25QuGDbECs0XjV6jrDH
oXVn9aXNWocRO7mTjQJDZ+a6NKBEsmbARs/5aJnqaXSVf+sB4h7JrJrIWDNPBI0pkHVrE28SLG5n
G5jQZkpS5GqXPlU+xGx6ax+/IaLRWkgfxyXFAtuSDxvOENXzKnFQe3M4kKoZzxbhe57RTrKaZuDV
BHVufFitNVQea+WWbFUbHP/IH5AqmqDYxybThjRb/p0mAvS7kYFVctOv/f4rZ3wn/cL6F9xVcBeN
0hAxOC5eISQTBguN5hZNtrWoFa6FpXYpk27k+Db3BMXJVEzuF+sPi/gVFm4rbNhgVYb5DHNJEGwX
LL085xNkpVpjU6oPphHoVYm1beX7HjltG2euLD2cutr6Dnx6desS0BH0kW48A0Wmb86YJkY3LE/w
Bq2/QRDJ5U6G5XnlU70Ewj6sMJd1bnlsZ7J2EPQ/LKNtuahQ6/FR4eFYOB3Zqr4F9MFx84AXxjjR
/hNegJ4UX4HJFa7GxfoL6YnzuKe2dyfm7sughw4lK5DbQTNuJfygqJ3bLeVYEUuMknY03+3XKjEw
j2kuTrBb2o0sYZZN7iDfeUp+22PS7hq8lpuiwaDEK1pmwnkjIVE/EBspzryN9G34ORGYCmMJvC13
BfCA/f6Y4DGsnSvDVnIhf3JMOkk/legurl1SVYR5FjoB+LkerAJLgPItcBMAK2l+Y/ksf2Z6Q5ak
VJLDHf3OKMfeGiwKHaaSnMAcwPAh6JU+YLyio4bV+EYHubshzs+ZblC62TDdY9Uky5k1M6k7ra+g
dsJ95GfseYMkvhlDcR5q6w8c6HAMYCFs0p6aWiA6qH+2Bq5n+5TfRfE9RSgrzmXgmj0g9+VMrPEU
RMEPEMd2hy2n3wlS309OWHYXWmbbTUmm+0C3w4wUjE1hMWe0RyVMBg8oARnrOV2YtzLHZsvEe6+R
0cMahauGz9TYWzEDcPPz5rcEahdNvnpwk/ZDddNw82xvYF3ZeVcTWOUiLJNLz67sVDZmvQXp2G9g
UEIvhq1xxdhI6wvJks/UCu+ZMhrUAYDq8AXsFAV3eXFyXDH9zcCxsA4K46HrfYwH7FXOSdB1KzR+
Z8t9oVpVHvf5e/pzJ9u8vRrmANXIAmNhNjRmDYx5W+l2HmYQ68Mf+j+v4P4x5+zK6oGyHJ6vza2X
tbqkI/vdQdf3bi3kXuCuRzWWw75u0K1pbAbd09fhAxv0bNu5FhTa2ujep84otgoR6GYa3W3C33a0
Zzt6JUs/b/PR/rZSswesSiNX1tb64IbjeNYJmw7HKdQ+rov6KfON7GpIerap5FLHtJU9XqDEU/vQ
H50tZXIGREmqwEgFyzVR/HFtqrbYTsGww5yF/xAWJ1s4rjxiBqBZZ/kFWwkVn6PXEyt2wmMfoNCg
XOQYmvN0bwG22o4IkLuqnrxzZXTDT2mRYfBco+LQTORPNKqcrnJEMFtX0cHuaYEFRmqu8R2xVict
tsHh1C/wy/3E9KiufOrB162dXqnHdA7UAHy1caPYZHX10e+5KnAvnFYijD49p/9m/AW0eme5sx1x
ebWNfkSi6DYip98grlW2GNwc24ajpp+kE/PnPQO5cEgkr2uqVN/KpMIwXeBbGLGZdx6YtbhVzXDn
xAOl93DvUDOa7ZvEKrcY5biESj52WMXLb+Jt5ZYHvjixPQOlnvqsZznVjEut85SzbbCWjldGmxzW
38IeBIlwK8BuJlJW1o657/oJyp+nSLaxVPkYAatdWuTsL+mUoljLniKGNVlOkqcDtZl1eccDxEOF
oBM9Q5Uhf+gdha2vpeG+hWHlZfuo5cjGr0iaLG9mnzZTIbvyKaBrZ4PIdiTx99ep4BbVwwG1UCO0
UrczkipgJlS7Lnb+RkNxnUv8azlBKzSaecNChsNUksSCfhfHF2S0VxYm265kC5IqF2W8ZF3j8gRe
KGUXy1DT1VdgZllP3rzP6AgM/OnPqLLf1IwvEtt9WQQv1eQgDZN/th3jyWjGV23BFfKGDV0CJzrI
KG7Q1qoV/u8UUtrlEv6suu6LJQO2JnVxa/kpkvBTSPnoa+1DMCv3dc9l1iZFl03DmsKTbc2Rt+45
n2MwjVWcvHh3M6KkU2ERVWCetRrSnQWBYBkykq5hXNfwz3zo+R3dEGlzC/3wizpuLvxZ9lITNdtj
N3aW0kVdKsew/FdqJkumxYNf3vMIMWxhJxthq1X+vIVGjN92cGLre6rHF+Bi2Hgnc9qJTpyzyryh
6X9F93A/TLrl/aa6RufmhcdMmUWPAdef7w1HFMAmdwHPzPJt1YuDSUv6ciwCjJT6SH7zTqgZbolT
rBPFiAvvZWciHZt0OqBOQxsTrXmlszXfyX7GB0PvQdCkH6UT7BJyNlCWJuNiVdGVgo5Hy2m+hpQ8
2VABUTRpuEgwmS3Skp2TN7xMcUEPVhkgb5AhSkYBlQujgYM8LJLAWFT58DP1Q7AUvO7dnPD5TSDy
UhtNeLA02DK60wzdDARiPRcP0p8eHIHGkBU3zb52YzT2Ts33QIB96ti445OiNYEcKwt6khbrKgW6
ginPH3W4Z9Hg/YuE47zVvrvvdBtuJACRRccGDthZ8AOje1XVQ3twPQCGNEnBkiXc3suPecw+ejti
KQ1gYybt1ZvJOx77p4Zg35LQm7GeWywdPHQWuTM9sOeBlF3x6HW4i7Vp/MLRv6nG+aVugRUPYPrz
bIaCpO/dOWFyilki0wwZYhbts99pKADIzfAl2gbLrM2Kr6WKC6IwxAC3LZ4Z05FzKmpp4LlxBXUX
s9SvQ5o8+rb4l1uEGIYOQa1sCOsxlXEXcakmUiBYQSzZfwTzIoAC6Qt9g9bSg7OxgmpxZdX+qBTa
HroyvYxu+hvzTben/F9bU5TkINaBgIvwBmL71C03L9tm2cwJPGm1DinC3VgOqscAlGjjAqJkiBHd
tuJCsxCkNNcTUucTKl+7l437zgC7nwe1sZqhXKVD9cgQcAaAvAO6jTUhUo/g/M55M32bRvNhhbpY
tWa56SaWvRjOBWvwLtry7D/cfzZT7abOc8bFrrtlijbRJP3S43dSOw9+obA6QILUBYXps4Gqp3ty
p51CLOjHPaoXxS7zOnFxKlVl9i6m+Nn2OgAXw0g+SkIsr9Cylyk/dJPaab4u7gGpng1MlXFgkhBC
h8xAmQHjfIs9rvOllKvET0+j3a9q/NN0Vv/NAasVDiWH2oeN24Y7U0NDpChmh406Jxjf49FrSliK
RbClpPkl7ptzd2cRsLmk0Hu46sAsIPJ659HTf5ZtNgufFQuSV/ZoCC4Xc2MChubisrB9lxl2usKM
epqV2NzbDBYhS71WOU+OCxmJaAyvTz1HaYAPmdQIO+N37ehjkllX0rqPXegdjRjEdCDfmBkE2WDW
JQx79OIhj2Unq2CF2rKIiER4QaDC5th/VXP96xdM8T0dgw3iN8mKjv5LcIOCN9qpwwQDYXQGPnWh
J+mDcrIj1ZUx3Us0FjikBLPMRiAOoFHHLAPalH1L7PfIojx4q8Lbm334TPvvqxTGK0IRn+lRcpJl
XIpzGrHXUP9fBHsvpMOIIrCYR7VJyuHgNqx4VcFWy4mbjT94406yt8UmatzDKXHyULeG2BfUbrJ4
voPaaD6HORU/BgM1RCnzHmur8hH3y8nVzJxqTIAFRPFbJXHhwTzCy+0otsLZe5gkw26km2KJkIHi
w456KVrnDUyhpg0DJAC6Qw2GvfgDmLMnOPQUK+oSrOZtsBRFl7injUDunD79LvJijWq6cyFn01h0
6SQCadBB0B7Sc1aSY1O+dxol5nvbCl9M2b1jGPqWMVpjbmW3huVSYatz47mXlDpZfqOZyDa+bz+I
fmRFfUZeQf2lJWE7y/jNntxvPEuPnUUZTplz64yxVRI0vdKGhA7KfYetH+k13wLSxwWuTcg7cQFY
x4x0fhy/dik6BNH+bxqFkktQTc0ea+26Mmh9nsMGkh+vOeklqi+X7cyBV6XK/M0AXL+y7ejDEvY/
MLzQ0WPTPInxflHHTQieirC0y67cjG7cXLd8+ZpTHgZbgh05a/JUsl0zg1fXq44tuNcq7Rm3EoSt
0nPXs2ad5eN1EXSzGXP1wj3jrUCCXYxcM9MeD0kekYWbr1npUx80JHvQLzmmFwOnQJqty9bFF5VR
3mrG34YNIJSh6LWOCWG4prPtBDEif4QbS2/PAh7CZ9QilM5xfYlFf4hj71oCPLuHIapS/wWzAy7W
N91VWbNQ79TeiJxV32FIHaPpaWIM39so1PiPMWhgysMeks7xno4F3MPc86y8fjTV+OMF+ZUFxBPu
Tokq773Db+CTOIa7ZNQ7cjnZow7NdEe7Hpv3dtyBCAX+XCPg6NmGvCGbjUtwh5AwJoVKmjQYOeR2
MUEcpBEqYC9yHxTJnvzQycQpHFnNJpionOGx6WDa45oXIqe7RvDB2P405VOxTJLpEpiBXg6J/VKw
G/Q7/DRsY2Y2YvEuavMNKUSmkdB9nGKgjKEkIIT96B4B15n9hflp6cpEwoIKHjiY0ayVeogKGrDK
7r6GZpO/SbVn4qsuXu5FeukQrnWcCfAsBU+YCO1JS0WKm2Ryw+mNg/cQ9e33RC8Wh3puYyJLfhMX
/8ocfHY+6nYfYyKS0cC+YrRAdvsFSXz1Qv/AhG3L45Twzpnl7LIIZUu0imGmrM+54tQCVrozCovV
ownWtf1i9F6opEf+r7MDG2oH8ram1JwFUuhBtOp1/QX8fN3rhuJZtwvOfE1Qbi37Qs1JuOi6WGDZ
B26uu+JEISHkmtr6h5KGrsTCz0vatVs0fzyTPuqg+4DFtjeb8sgtNV/ziDK5Khl05AXTka0k+nJC
Fkz78efcQ5nQuXpQbfbV8OpUQJZTh/kz7lRu2xG/XB0P8sBbvcaw86k7kxsNrSE+tc2bIQw8fjnX
wutdvoh52putejZd4wBQhwM8eaApOzxnVKUD6yaXX2AS6Kz4YeSTZ2bzr+lmezLZHxEeSPBT7Ptq
QGpLLO3vOKz46NWv5SQvNWsgWHYjM6j1nI4RA7AjGO5ITZtDc7IUMOXKbAkLpA8kz+7gTBbOc/Ne
O81b1+E9MrXDnsCYPxzL2uCYPlmROKs7WiZPvWsGtSye0BAYgr79SYaoycZOJM7Jqe1DMGADK6K2
eJwzipAySgPY2nFhjsm/tAQo7C9v9CLIXS75rn7+Ab95xLGKeyYeTo4VPCHtI6wglHD8XuNuOASo
4gTc25sxl2wTvSdOMXfNshxOozn8RKyhF1ndbEbAhsQa/5H5JEGQu+Jo2kTjJyeDCqi6eVv4QbpM
NcQHh8+nH9E/WbjUnOQnyiQWbYM/jNX2jkQLifs0PuM5PBmJ5NzLDX9h0ajJsoGa8zT4Nfz8Zofz
aVAOP4CXDcMxVO6TR+nWlEeoPJ4sVvdnzCnwY24ASuN10fUCglEAQ5OO0L7GZeq6P/gb8TwP8VM3
yo2ZWweCpzCaY2MTGPKkXfdaBNN3TO8MhHq8ZpMJorSMvjqhfzO2FVCbYLCUBQ+kAo8ksq9X2s+D
nM5gl2soPTzVrPBAHy7982UL3604Fso4lO70TN/ENhlQ99nL8Ozznh2v2PNHu+ZBtLWT+0o3YFDB
ZAs3ivyFAj5XQtLpI5uHG5LaupXJN8XLu1R2T/gQT0HtoMTbLN8IIiyy1rsFBpUoIpe3LPAfjNZZ
u6mPMlaSg3JkdW4nJ/jtkakIUw3rujbEca7hPE8sRrLQMzb0VZBnKb1vt2ajH4wBM2lRi63jDdMG
aMtRcIwbc/ua45Jm6gH/0HsdbofJ3YyF/R4GkViCevqzp7bd4yt/xQpwrUiW8G5H1ROrpX7njeLX
70SNE4ZJBvWWEkexmii0hEZ+BmUBO3jAqwxjDyNW/Fq66qGsdIDzLd05RiXJ9PZ/pnNf4E3rdsj3
/ihe3ZmdBo2/CGeRe7GF2DZBsuYa0G21TcI27IpfxohnbNwnZc/Xsm5e5mI+WSb7VlFN72xIUdxN
RGW/tI51BDrQdSw+Ynrc4bCdlqYRPpssJje5heCMX+zNyts/i1Jntv3ND9f7zVg3j42eiS/XfKFh
0qXEZuj/2JUpabMUDlXWrqtCYpIs8X4ETIRmHe7TgH0CsE1K0oG2jIPzOxMrX9U112bowN9ZJt7n
If7MC+xddQ4v0VUD9og7XVU2XPqSaO5XpPSTTdYk+9ivnygyuhlFki0Vp/IiKysmRUJZywDn1+i4
E0AtXCuTPW8NLhwY0EIbDAkPPJ1b2wiTRDtgIGa1dIARAF43PBua3JGwJ1aJwdktAubC8qGfcLWV
MEwWRqqZs+9PPrOZzS0A7S9L+++aCuBV5eTvaT2+j10F7X1yHoc6eS69/lq22abnraKTawPivV1l
oX5I24YqJA6awuSiRr0jGXaBAOa7zZYa7cfYIDdgIDXnckbLh3hD6fRWpBmxV3Cg2u5xESN+rk2H
LhNbmkyTGkHXNLhiaC5vmGmrZivbdlda1a2rSbZHKv4YivBIlwTAyPEVafEYTsnTmJsvoT39xuF8
S9LqPnLOrPb9nVIOx5noct6uHqqJOCkgKoEbTMsJYMOaWphhBbLkREKvQubTL7MBanzkGZPa1TkQ
5s1n5grraOPQeay1fE5LY4XyKI5Q2FaAlM5JX307jJubJCthJ+JQy/IbOKf0YBvhp9vaN6cJLkU1
k8iOsWI29YEGzefWbXe0121D6X1yw6Y8bPpLenW2RPxi2jBNAfsyg/nWt6Knvuuxyof9Qy3yqzPC
1DGsvfb8B1OFt6qOf1wEBtiwPEbcUe5hqT8WzXhTrEymWRyHWBwIonl4LYt+F47DarA8d6FaHLVt
/6IqnxszHPgscZf3fJTL4zgGGYqb6c1kv7KZHGu6DAGYa7O/KgjJaHnPyewd+iR5a50CMHM7LOc7
MjZrAibQYufcQ99Zx1p8Ho4lwuSiGdrn0nKBGJkghqccUb6ZxeNEv9WYp7ckrJtLYYBAoxiBdhuE
Kpb3APb7fBt46Jq+OX8md2CXA8GvyugajEVEDIod/tKLCnY3wUEB3lhR7Po5OxU+tbIi+xt4tBAE
lbXgNgUkBMa6wsu+HwuKQMHc0M0Dc8xIrMsQCXdLzOnB9LPvvmG8b8yJUHMDRVuKijW93S25Okab
LoHRZoPrWrSBeaVihdYXe2bb7c+7tDDWGDJc/hz91sjTryhIvr2GvgG/qNlWF80rDoDgVmQST7Xq
wteQhCUQ8+EKOBADWmBOWwoAhhfk+6PZiW9Di+PkprQbuNwGyol9QlLn0TZp2m+vCjmc4x+PNiZP
d2sovYSM+/1AZ3Hsu9+6yf86jYg7J9xMQrSldmKyRLyFQvdazk3+bVR9QTG8d+ltBsHQMD8G/gcv
tBILS5P/yqF51nI6ZfX4WwVcnRMa4whE3LpR3xzb5HSo8IJRfITUU3Z7DrM3rp8T8RPKJXPriXTV
XxDNj05Dy/VY7gObl055R7IsjPF5mKw3w3GBEg4ZpggaR1bAT0iCNt2vORJWYzXgIEPhhZlAyKow
mt/pUH4NdPOGfmWxYYaSlCk0Vpw2rD/p0CBCienEqubv1rc/YNfy36NPQMuSlBfZObjteMLY6uMS
QZxxsTBCKE6enBH8bWvw4wiPBrkERinq56wTj9LmQ4uf2VqM+BO3Wlg3RLfPcZRPoz1/Zqn/7Vjl
bzDHwC98scJvWG9bOR5Jh3/Sc56tZsWIaRRyGwJIvKuB4L59b6NtgBZUXbKGq+TOlhLZlV8zuzuM
vLzYgyE/zGboc8XuojU2Xcx+QYZ/bLD3pPb/kTY85TbNEZM/UYrm+Kv79KzKgGxfPR78zuYJIfI/
zqs/kWGIEIonDHi+R13lyWPU5Iq/CyboFmMt+tgV7ke+ZHuZErycVyFgkNXc4pBNayTRttBH0Fu/
ubDMpQnKEeUUdSW+csv5DjEAYgFej970k0ry3rIhWO3zxFr6bTQvh3H8DlJGB0EXy9LJRHJUQboR
GQqUECvawfeCHPKEWeIfKF7ssAHaiampORj9+DmyWiorCK6Twcg/Depjuig8+qgWU9m/jlwPlx6l
UWxeH+NUPxgSc0/Z2w8uph2ia5yQretvQK7vp15t1Civ2tL/Gl0fBIMwQW7UCDQy3M7D2yTpmYwV
c7PojU+vbQ6pld/NPu62qo0VxrAjICacfzV+WoMWn7jMjn3hACGfz6FpfZS5+WzPzrhs42re2n61
+v/W3rhH7rLd2k4YiQPD+6u1jYRLtq0dS5OvbY1ROrrZ7CU2km4wbB+Si8PdoMgelfvWsc/JAEDX
2APM2I4DS3J66fio03hikVb8v5llqqO9HotdEup30433cNg29BKssGkehgg8O1CwGeZ5tu9an3BV
NlKV22ySHEOC4FSjxJg9+tAvg868d70hqfsj7QV8GxfCbF8sb16xPoxY4nF0FWr4yEasUPaYwVDH
1WTWlC1nMu6vsc+1ugfLO2kGN9OtMJoxxvr/kXZeS25jWbp+lY6+PogDbybOzAUJkAQzmVbKlHSD
kIUjvMfTnw+q6RYTwhBTVXcdpY5c3Btru7V+o91QYXVNvUafTfCOQmC8wsWle4lJHA2k9ihb9YSB
dhQjQlGlrpqtUljFHpdFHVZm/B2eONfrFjEA3cJdYcwORk0dPpFPAreocyl8ABu+1XP9Je5j2mxG
VR7CBlU/dNJfuhIRd5N6sBDoT6xwGamSc41QgIaibKvo76owe4nRJH1sOZWIrDwGysRblKHa1fG9
Vo77vJVex1iAdirl9O6QiRSVbC/XOW6RHfSWoNIeEPxyMfm0dbFjfRnld4iBD6BenltkF7j+eK+9
0ML8Kz/R0YaN3BduE0jPnkqqCSHwKTN+HSYRPjPQXlLDeBbxkbQbtfocDfURIP2wic/iTcemH+rD
A+cDTAKVo5gEOVpyTKVDh0Zvtd+VApXpro3hPSfn9jGFvFnAK641RF4jJYepJ8VfPMHCsb1k9gVE
XDbwb8F1Ddirm1IzuoUMRcmQw+4J+VqemqY6PgAjTNFGjAsIMnq0byST1pB1Dk5KBEiwxUdgdwbv
RHlaS26DrFUOiSR6X4sWIA0ofHoWhpre+hXGEoqKxFCsjZ8NE+SN5FndXTHGT0FQ6K+m1chAiihc
TFr0ILZkI+EBr32IC8j7epBNBJ8cjRdkkNuPStFQvkpBQO8VQ0LziJx60PvMoADHpNhJ1gfoX/cG
j+jWRHshClE7xMpN38ea/knSYCDHYis8B+bQPeNErbltGbUdZvZ+dCg5bZ6qWLlLZI0zBioTj8Wy
RmDLEPy7oPSfEU6hxHiuqGj1Axr8dom67KPANeNUnWtE3FXz7hya+X11xk0MKNj4uW6BW0tynlP+
ytPn1lOFI23e7JTkJtIHPfgKtKA6QPjiSxvQkxiU4LUYCgx7+9K7b3WgjkGPo3LCUpk6tlx34PBT
M4zRnvteCtW3WBuowiTn6bKipqbxOUTqh+cxfSKkTrTxB1qH6m2JxRDdPkg1jaXktmVoOfISdP6D
3KPij3j1RjP98kmdsGrsCenXskXkueS+Qf6minLECfDdaIE7Tsv3PSwhytlF4k/ypBNbsqYqgTYU
Ag4RxFg//poUvnhUEzm3k5D+9KTFVba1YtOZj3dNrkfvy1E17SyUbri2UWyMa2mfolnz5dxp5Z2e
aRzLZ/Vr0isT/y2PvrSSbB4RhKM6GXPhRgEdDZ/ST06t1FgU+2LvpAQxUBjkcEe0CRG3HPFQOfSW
MgJFHDmc0V+I9nlq1adMS6jnVJbVO1rXwSsDdrShn8/mDZr4OcvkO1qc5l2qhSOUzvDdEEYmLzmD
AjNylPiFnmvUNkur/IIsbvDegvGzFyTMD7m+wBctqvYp0LnfBKoYf23V2NoLPrA9eHrti4FdoCOp
NOG0eESuHgliBLAhbsXocB6mopsFtWEfipIB6Q9qpT3q/pcy6+X9mS2WWrfXj4egQS0tw3X9PX60
kd3QFON8t7D4yfl237oGS0uL8pTaIgO31UxPtMGvn2/iliKvnHdcsRXkG88aPg20kYtd4XNX1aTs
+ZwZMk+JAA/UjmIxHtrZvpA5Waj1WjfJKGGv1wO8BiojU6Y0evDZJSs3y1oEg4pAg/JON0PFTWuv
WKb5ESi1j+YpPFGM9RxrZOuHr4BeRDYmUEbFbjhyxgEhB/c6Ii8ScAwhYGnCUOnoJYMfpFqMXEMv
We2t1g5seRgWc9U3HmUQpHuQEqg0G3mH2yzCs2nTfwrSTtoiU9rZYCvYd0oVESkt8eDgdRGQb6Bc
WeGnWwl4dphnwkGwBLS2W0G983mWbKGDalvLxNEOHGlx1NvgA/U18mNUTHrXoijjItGGlYMzGN7j
RgCjpzc408dwkLZRSR++0QX/nl56foNMs8fzOsaVbDt6lKMQK1beDZmHYKGEcV+ZT3YDQv5FoVbH
TR7z1KRGlBSnR6TxESW3izj3yRuxe/YqNUNPN+m/cSrTLSki1Nf0ePyhoAFy38LOpveCfsghSgvU
JoMh+K74FTDU1gAswyUI32sIy62+F1XIa7lWFc75rIpfBt1XMRuMgXQ6Rimnd5LqwTQCAPSdXV7h
dIxNBEFUKGM4M+kbNYR1NkrJsGuLWj5VVpjelueOhnQsKsKz6hmSKzXyMO65ogSHCUb7mcouzRS+
zfmJm3W7y7HzESylO4lwAJ57vBxv6JpbsNhV7xV1HvkRRbnkyHsveW9GlochqdDc9BDOsWei7dRF
gBNiNnyTaucNZUSkJDGRhaOmd6ODgFtMGRQjEnp0dGiSyoB0WCPZQqvF/2p2iuCaQJFRQxFVGCbn
8lgXXoxkmC4+RwbCCIDOIdjz3bjFI4Xt1JnUvjMGmLCDOqhfTOTL+HAjhM5WHHANL6LkcyTCsWx4
B2yA+ACwaWDbnnmmUQcBdt8JIOx86jG3AEA66myJ/JAJ1hcyjUdVrtbPEUWlnZbStZRECqYYNGTH
ui37ky416Cz0huDkgf6ZS+T3hlXsQsn7oaDn5aBoN7jZJJ4GTsCDdjn2d5pJP0kpAP9YNIRQ/0Tx
WlNQ0adbVoB3imSDV5Je7jmqs0OpqX0BlruciBXcgARmlgZLsNMpQjte3+T7IkiCu6ItEIcbR4Td
rFz6gIa0gqJ99RKj1Gk3wYjAQQudNFTVU14aHBWqCn4c809ax7kJPS9Mgon4TIcgHLFmREINUT/k
QEPbUNBXLujt3ypiVd/hTk4XJlLRkt7A0xGmiUdLrTQa+aR2BjgoxPpV3khcCuqqap7y+gwOEFIY
2uro6zRxYNkm9tRVeeZmlYXxsZCzDqMwkrfWhAiea4diUlMNWORUXmpXdS9y0cS6ci9YqvahlkXj
2T9H94Wcoy+QiHV5V6XBQNleR0IqF9P3VTY9vwat3UTeOGwTCaMEVdaUfT/RhYe0045Zha6Fkg+u
lEjS1zrgxa3y4xsa9NvYa95psmS61PPAcNTxh2A0dTvC4otySfAtTdqISgjaf3Ia5FutB1WcC1Ot
X5DT2yAxkge1iEPMJgAGA5hThE2faO02EoumdcahwT6mHYxTXDTmTRwoo+tZI+4yzTl5QF4big29
XZReqjp6TeMUgatKzF/DzKQQN1iOWasnKQcNr9KdLzc4m4mUHnhWCGSQ21o1sGKgfo4YmRMjU9d3
9MeNj3kOfBAJEm3nsQHTThbkBzpS0LnqQd4IyrnHL6/uWOsxdsK1yFbW+fjL8LCHI+2jwVMaMW/A
LOVFmgUZgFvfwh4iwMmJNupEVfHVm7Mp17eiMEKp93HYoeoI4JTJ8s5OLxdnSHdhNNFMUYUDrRkG
fU2hhTMdRYfYgOcmIHRS1sKHWJMFWGlxd0fnNvssI5a+TwaExjU/Bv/AMzwEL2zXbT6hZFHIPVh5
jleKB9QKlca6Q5CUN21t+jic0t1U0N9LzsZ2QJLBZ2vx5GGHyDPOc0X1rdNT5H9Au96G0IqhWZV9
rh4T9Hmeu/j8WsPN2IxZ4T0jhcQOII3Ihe7FpOp3//zH//2v//e1/w//e/YA9cnP0n+kTfKQhWld
/ec/tX/+I//jv7rf/vOfuqEauipSFUWVWTJMS9L596+fn8LU5/8s/Z+mwtgIGKbPlVS1JZXSJ+0q
1f17QYy3QeRYhnoCrfuonsXbPkUWSvFtIB7O3wtjvg0TRDSdytD0j0r+WI5PMORDbWUk6sp0WW9D
1LqXxbVY4XWRfuy0h1a8vz6EabqvfA5ZfPv3BzWQDanlc2iqRwfqKcdqWRwzO1Wfrwea5uJaIOlt
oLFuKN5HEt89rzfgXuzO7PcYUEftxyIHNcUb8XpASVmJKL+NqCtV2QUtCHXvffy5uUu/QTt1IEVi
qAhDeEMR1b4ecTG1LV3i9a5YimVN/36R2h5dYyvL6fVwyN6IQf0kgyHlplm8Xo+z9M0kilgAmqeV
pM6yW8W/eqgUzT9aYIssegLgRRPg3OWnvxdnlt6jAESqoEd+PDea3YpPY/dJVH7E3cqOsDActmQF
SxBDFE1LnH2nzG9RrK788OjH47YONBc6MBp41SN6Vfs/PSJCUck0po2ILejtF0oa/Aca3BqPSXbX
9w8S+vcyt7OxuLseZyn33gSaxnyRCkmKskeXBuGx33WOvi32wT0cKrvbCXusVb4XN9fjLewSb8LN
MoImdwLsLA+O1lDCwwN5262spoXc1mSkvGWS29R0ZZYLCZZOvRCzmJAy23a4kgreD0F5vD4MafrU
s01CY7+RkWi0JNi5s2mrrAKVOtyEXdpU/iHdtQcc3jB0s6WtueMN3m3/ZsDZxEmGhulJSIXT/0zZ
61Dsoehs08+ijWmg7a1EW/xKF6ObzWHjDTUXjcyjVIlWrfzdCo7Xh7O4ki4CzA+LCowCzxTBFQQ7
q75HFYjsH1r8cD3KzyP6ylcyZ2dG7QEs4jYNr+zYOOaPbi/dBDavkW3roAV2iJ7qPdYhfyUBf43N
nJ0fmErIqqfXnqsVj2Z/HMInSGnXB7byfczZRtSOWIwKCsnQJc+j95CUK7vP8t9XdUNTdQ1Nldnn
CVvs3pS8JbvrYxJ/icWn679/edcx/h1gfpjnWNDp1dBiP/GS3EEFOsItnsSWtuGDbIPZ5zCqVj7L
csqZkiRx5sks2bcbHaLWHvq2PfiGTqWml4fxDhA5VcHOVEFVVrzurw9yeRJ/BZwtoo5Ko1DJOA0O
AMLaEAaGZ1+PIE+p9Ft+mxKtHBV5Hkub5bfYjWIYWFVwHB6VezBa7vB93ES2dUc9cDvsFOf5GTrV
rrw7O4JtrmwSixutqVLloaZjKfJ0q7k4OTrKs4Oedz5SrS+Z8DQMD9b4YWWA09/4fYC/YkxzfBED
URVRS/IuONYIhtnpO+G5evGO6TM6VEd5d3ZyzxE+4XxgR855L9xAIdwKdvSXBoosgKXoKIWoswXt
RYMgqPikHD2j2qZF9py0xakIqpXBLiao+SvMbFEHkm7hpolNq2Z8CWuQKRThUA6C3x+uZObyl/sV
afblempkcAvz8KgY+zjfgvkAMHL9y62FmH24RuZRF3KrPaLPRFNor0iQt6On60GktSjTv1+kB2iY
kI78ZC/J/t690H/ea3fBvW6rX+mObcCJWXa5ux507TNN/34Rs0MOoI6jJDj6JQKaQQIcS3Oygm5P
vXZ8LS/vX99ptmV5Q3s+n03gRN5J2tEcOHqHzPW3se3b55Uc/7ml/77SfsWa7VYD6EEq/VQv252y
q7bFtr33j9X78rWwtSOiaTuo/3vp4Yf+Wq1cCZfvUheJPzttKtnThFLicTo81ra3b/b1oX/EF9ZJ
7MBZ27WmcVwZ529bZou+rCfIKk1TB3MdSgoQGDARw+P7EAMcnGQRrifMSpJqs+0jkHgy6KBzjhWt
LB/2nIyBd/E3g8hvszKG901fg6cJnRbHBDWT4rMmrSTJlG+/zZ0lmZqmKKouarNFrfdKrhRTl11B
oAr5HuE7oNMN8uaQdq7P2fIFwdJki3PNVFV5lvoAbfs4bwZejlZx1yHTg53andrQ0Jd/hIb2qsA9
T1WEl9tkD8dw26ecAt7aCpwG9PuAf/2K2aLA6BvULm4xx0B+6ZMd0pF/4bMpsqVrQDl1ep6zz5a3
Ri0rqYmkruA9SAnMBSn42E/O7yvzuTQSRTMkxTR5v4r6LAkzIUCZwODdlTnDMbybnixoD2zjW9wA
/1hnzvWIS1l/GXA2Mn8wUqvBs+nYTTt/vxmGD0P4+XqMxf3/MsjsIAsgo0rgPoOjfkpe1B/BNrID
+2sYbuA/smW174XVp9HauGZrQIn6YQAcAOREDLYY1qEXKBxV9A2vD21pqU1vS0XVVMsQrVkYNNQ6
9Il4lqNqCicFGkiXO6nC6zJGfMPMta/X40lLAVVRMkWdeAoYz7cbSJGLWq4AWUGRbZO9RA/ZE17d
u/JGQYXpFL4TbdmGy7FrXtW1CsSUCfNFpmIvK6nA+k1LnQ11sqIXoooZVe7/eNkKW83x7pWtvAl3
a9u/tLQQLqNN3/fi+M7BMSkU8IMjWCjbPyROtg9P5aHbpXfyJt/CB313fWaXEuYy4Oy+IJldKYUB
w6ugDDOnKK4rK8myMCaMpXlOgV81JOoRb8eEPrPphVUiuPi5bWDIbIvy+U8P4k2E2SCiLKiNAgkT
V9O+Bh28suB28D9ej7G05+tkgK6qbFDib5thkURZI4cmXPZH9Rhsy+dsH2/7rQojfZtT5Vh7qC9d
PHRZtGSGhg+oIs/mbYS76oX1hPV6kXbWrj/Aa6WmAr71f/GKWI02m0NfP/cRjWnDrRyQLNTagM7e
AevaIHB6DPbXJ3PhmvNmaLPzszjT6kHN0XL1yfnLiVDFM28b8MiVBbc/WLkYLH66y5mcHZSRIMX5
0ONJb54w4j4oh2kNn18AmuzBlTiGfX10C2tKVzg3NcQbJsmHWTi8bHS/Q0nPVfTeblNQhlFDHzf9
S2EsUzYUtC7Rv327rhA/yjsBuyX3HN9qsoL03Y3RPl4fyuLUKZQK/xVkloSQBEQ/wgPB7Xf6Ud+C
qMdVaw817zAcNLc7DE/XAy5lxmW8WRqa1CQgE3e62/nBVihPk3ipB3Ogr15CCD7cra7HW9qcUBqn
Hividaios4uA1AST2EczSWKhw2gKT2korFQTF84uWnUQr1RuN3TqZulAv7C0xFb0kC2z7gJTcxu9
dxGJ353RpFOStbW1uJJVagFcgmV52j3e5sWIAXItCgMS/vdnNzxIh3gf3jZ279TkerSykhcHdxFs
loRmBX9TgbbnIttl++3taHw0QwTeQLxb5eb6t1pMRm72IpswTqOSMQtG9aMYG72bRmbuUfrbjgfD
gT1p/+8qK1OuzY5+Xf152+BBQalxditN+gS9KS8T3EJ8h1x6rXyCSlDk9vVRLZXJ3oSZpWA6YoVo
eoyqpcehbvsdRgiOdQB97OJHseuflFNjw57dh666k1l11+Mv7VaqYcj61AVTxJ9XkosrB/+tA8nK
8Wzg3rkRBZAmOEgcznW2sg0vBdIMHfEpLo2abs2mU9WqyZUZA/nMxzW4c00scs/yynN9LchsMqWw
x3rTkwV3rB6VENeiXWb8lTQ02dklNF+YtfmeoQKbgFghea5wMPf1g8RxIr8bvna25FB3+bL2gaRp
YuZ5aEmiZIFRl8jH2Zi4eBglWoKeG1ddiSIRsorh6AZ+vw0awwXcDNQZA7MwwIJMkL75aA1eT5Gp
xDH7ARDVufdYSKpPm9jbHWUY5aFTk7hz2l3ppjvT/e/+28pesrRzGaLJHWt6csrafKcEx+FrMQLQ
jn5K3eouPhqOdZpO6Xob7tZO6aVp/eMbKkhGYPozO9qaUAIMij86n1Hfy06xVx+Cu2kngR/151P/
TajZqQYjFUIb4EFXxiGz3gW+hpTIWiVncfokLAu5M0KAFNXZZxJ6WUxjPN5d5T65q98huGUjZ3ww
9ri15fu1+VvY+Y3LaLO6WJolObRJzXNDJb9V4voUYsQdB8KjrKu7xlyrwy0s7Mtw88pYArZphOXs
ufCX5fNH5KgKa2XvWDpfuK+xsulsi4o0BwQMwDnxCC08zpfUFZBmsJHNoB/XBT9PGOSrVvJiNeLs
k+VoLAKtDQQ3uIWreaj2iIPapTNuBzqn4e4v9AoMWWTvlQ0dlMD8Gd2PqYnR8kDnFBX84dbCHKuV
X69vFotjkkFTyKKkWRQJ5okRRzBuxbPu1vbUsz9D0NnUG32DXJtT7i1b+nY94FIi/oqnibPaAC9m
MVZlOpph8UUroHLBFg0xdhG0D+C5/nws1VRFkHCg6X/bCbVab7wcNKmb5S+ChOTnBvkJEdexaOXi
vTQoynfUFnk2K7I42zHAtMKHijhjWm08sF2EY7WLm4+d+KAba4P62c+c7+8qHqqSCiKBTzY7YJQU
cOgYWdiFNnut91xVy3ZKu2+hKCrtZEZ90hE+tAQVcY/8UxN6dmzccgUFycwvm3DGoeL6AVZBcebg
CfTh+qRP17r5z0NhhdsskInpf7w9fnRPiZShE3U3FPE6gewN62L3V0KYIiggjaqWPP2Ei0tQeG7x
42sIEQywJVr5XoK7vxJimsXfh/Erxuy8QfghCZqkTHewfO17eSttqn1kDw9Yy5ymfSZx2tt8FzzH
n4Q7FBzZd6pb6GV72Bk36mv7Gb0HgSrD+ejvtjhubiJXvHv218/Ftd85m26A25bWdhlPsK18FJ2z
7Tvpa7OTd9nOu1u93EyvkfmsTFd6kIRUspX5vm7Wnen5ARc2dW98yHfZXrWxK95i070B0L7aLV3K
JZA3uGrQFp7QA28/dA3qPxfN/Odtt3F6o5Ye8k4xVtJpmqLfBnURZRr0RTrBKkJzPSoFNxbVYymi
5Eoz3HTSWEtO2CydV8CHi1vu5ahm6Ut3Kq5a/AE4uKxnb8+zwVbzDZJ5iTvdSYV31u31ZF7cMi4j
zpK5zSif4yYoUC5Sdgh+T1dhdVttk+8Q4R3dNp/PqYP+tn3eJyvH9HQmXpvceX62mVzqA6GD5CNG
37JyAi8dlM85vPHQ+5tfctqnL74kzBn0u6eZRUEjDRH9had9izHw5vp8rqXl7B6gyFGumqkPpAX+
UPag+c/X//5SLwLA8K+8nx3KVov3r3XmtjYcU4oCZMh9+N67LWzUSWwoeuomOq19qKUr20XM+dIW
sdfTA4wn3BEBZr/CnyQ9acFKNixe43VdB8gpU2pTtNmKBqrfjgqWqYxM/dHs4xOGcdv2c7ZbL8ku
fqWLULNl3eDVCbWYm8ZoQWA0cGZda5QuNQCMy9HMV7KohUOQ8p3kvbSDqpI9Tspwm3APH91GCaJG
P2/7F4o4BphRrmzT4S/KsylEHLiwcmy2Xfh/pbdvB2urZN9GJEfSQl3J9MVXiqFwd6KkCBtz3lRM
x0rE9QwJ6MjtPiOVtB/uIec9TM+u5rAGJV7MDjAxxtTAFOE/zhaWjyn7ufPAZU+GzdakAertwvh0
Pn/MDKR9AvFgBEcT5m3nrqy4hVf7hMb5d+TZiouNBH3zMqsYJ0J/CAQ41lY66jyNONZWmwVLx+hF
tPlak8skq4SGaNI91tEbfRs+toevjV29o09lryXMYpoaPDK5LnFxlM3ZSkgCFFoN1Ok5tZHFfood
bNi/IO5wnHC5xStT6qxM59KRehlxtjDU0csQ9e3ynfxo3Q9OfCgefS5J5i0KOoVr7rLn+N7bZmu7
y5T688NmqvKQPNNFXJnt/0gLtTXi480ucM29ZCs30BmFLfXU23aPeu3axC6O8iLcLF0NQ6qlNAKV
l+CkEnv5UajP7/0iu8XieO3SsDa0WYLm3KQxQDG47u97u9okj579Fek4JzjQsV5poy6NyxQpX1Fo
B7U5bxjjNIPNhHKW3Q5uWvB5RCXI1S10SWEuFok7QnVcO/GmZ9/8y9EvhqIqmbxs9NkNBTtztOkK
1XCH/CvyFlmMONoZLe/iSwWqWxK0TTYAvE0S+3qmLh0Sl3Gnqbi4MaD+bGGcx5N+UmXJ6wCz1ZW3
4fJk/hrZLCeLLMsVEYUGVxE+RdXJFLHPtb5A774+kKXj+3Igs1wcMLgO0CejPiag3n+QMP1ud9dD
LO4jlzFmOaiM5aD13ehRKwBDdou2FC4Pr+I96NAt+oDVNjqdP1yPuTJ7xqxcQHknFYRmlFw0I1GN
tsfiq9W/i9EZuR5nbWzGdEBcJAIeHVHe4VjtNufgwUt8XIqhBgnxJ7N7rYQPZYe2XI4yVF12diaZ
t37bI/GVTeoua9M8ZcSVtWBMW8HFT+kRZTYFwrtJsNW+Di/ZZtzBpthOh6/V2tnt6DjF/fBlrUa4
+DAxgfXQMKe7IJnTx7gIrJumwErjnNBP8okL2tHaja+mbaGdsksd/3kt4GLOXsSbLY2sgFg4+qLp
RoqwVSerON06FhjMXf+2a2FmSwMv7oiPmwNBRJfWqlB7Qm5treq+FmS2NoLQxPwxqugLdTea+Q6p
5nO2khgrIazZWhB1pUeVh8+TmSJ3S8Sc4vcWItrXZ2t5JUC1pY5lAMmeX/naWDnretvmOxTUtojm
azu8kvHi3JSOtK3yjXjw79dKnYvLnDIn5fCfJ/fsE8lxMxoNJWoXq6SNjjUJ1lrbDnCjFr1cH97i
JOqSpSu8sLTfkOYD7oZJQPvYNYRmciLeluivnEttpY28RBcxzIs4sxtQcsbIBZ0ipLL3uTuBiQUQ
Oxts49ND7WAFuwvtDMNCJCpf//wALQ2fSTQcGeb8ecA5kNA4JEsS63nsb83w019C1/DbTbpbQIUo
Ts82CgEP3sIKODVLu9/1trqlbX3CPwYASn0nHqrD9SFJC7eDN/HmG8Uo+V1+1tBg3pdu4vSHcV+4
aMOt38wX0uNNpFki6lk5ppFPerS7Hut017if4I0w/h1pL35IP4+OfGjWhrcY1JJpkXPn0qx5p7wU
9BYvNaZT3A9buP1PnKS2aUc/1GYTu+YmdYZDsrbklp52Jt1dnT6hqanKvH9S0VyJsozbK4Ltf2A4
UVioj5Py7QNcpl0drewsC3etNwFncxumphLoSHW4XoCkjRI9ttJ5pdK1sI8QwkIU1dJom8y5QGIU
lb4uxpziyF1FQoI8SuMEXoXMxco+Mu3ns0P6TaTZfaFpyljn7i+RkhNGKd53O3WX7NaeGItfSRIp
tYK2ZT+e06cEY0ibEVYs934Unu3+YG2p5L8rNxNyf/VhOl0t5qO6iDafPxm+WdBkNDI6BBs39Tv1
vf9J8pH12mA4o32foABfVtb2UvJLkgwrniwEszf9pMtLR+WDGKKRTWN33FV30iHZW+PG29WcNuj0
2OdTdRP/+T0SLhUvNzqH+AvLs0xsepwHtLFtdgaloWTMtxXYr2bonZWxLbzz38SZXQry81AUKQJU
buGYe8UewWls9FtlP2FgppGtLurlyfz3wOYtwwapM9Ereiw/5JdsPMZosydGuL0+rMUgFJ90CwsT
JnC2G5cGnsBpUzaUydEQQ+G6h0R1Pl0PsrRZSBdBZp8oxR/Nij1gFAna2qb8tf9+/e8vDgKk0NRf
NeijTf9+kXYS6AUhKWktYNuKBMBBaj8j5n49xlLdnfv0ryCzczISOsXTkN/hNJG4wodO+D4VN8Id
5obQRpWteTNsrAdvWx39+/FhbTUvTiEXKk5objoQ9N8O0ZQbHLTSBAc54dg1n3I8tK6Pb/oGv+0W
FwFmidBJWlKnrWK6+oCBUDvcnxU3SG8q9MLjtLkZq3Ble/+J8rgWcZYV0DGbNitLwy38U47QZFkh
Sqt9j/J3yBbCiQA8cYyjzAkq3Htw/6hezUrZnLXP3JvtLBvxOtqfPUw80SFRXmoUSPOPZUMTH3fS
qchQgHJSYUahIabfNYqxGTxrn2fxITERxNVW5m8xB4GdyrAuEbmyZqPJQ2TI1TMHYiAJWxGzBB8l
Nav885UBUwKDJ1s0ZalwzjZYTUf4J+3YYDGl2qp4t9YGFr8rJaOllgV3To4oBRIFGjqz+65pnMVs
sPJuh72yiywUJh4cVhgiO7EbP2AAbgt2sLJHLNWL3wSdLWI8xiPNjMoOolntDqdsG29Demj9ab0V
uXgHvRzgbDX1fhuILcY0R8lIkJYEvRUfxRTDmyhDYu0mRpZZKW413bm+xpYe5W/GOFtk/jB0Fhqa
3a5yOidMNsXjNEx81NG22lTP6XYN/rR85bj4lLO0DHAsPFewcXfiMTxkx+rkO7iuEtC7qd8b7sr4
Firvb8Y3OyOt1M9kafSQk8mQx/fl8q4ZcNmSenz5UAyuUAcNxIfJDdLRKNBvQxUdK0mvQ/v6D1la
jIqoyaIK7BdBrNn3zVI/SbXa8o+CkZxiwz9NLppZJq7k7FqY2efE2tdPpZLnmaLehpK+QVUxTd//
vaHMPiB0+97C0JYaVoVJaXXMmu9Ifq1sXmsLYn5XHNEjG30DwO2UJsU22/ogzSUn368+/xavUb8S
8icm9+Ksjkzc6JAnm9rXvS3ZZxu1cd7R0DmmG/f71SU37Yi/nTIX8WY7pjEi5txic+2OEq6Am/Au
PIyv0p0P2YIBxrvVdsniSQ33nns+5zQvwLcn9TlVq6JQTHDZt+mDgq4E+9hW23ub6BDb6day12DM
P8GZvw3xIuIsRXBcsIIyZ4jInzVo4N55fwAC9uF+hO9WucMHlHB7B02kVSzi2mhnK75Gna4Lh9xw
z0ynhJTykK/k5tIik/49OgArb+dTrmPLDNXMAMHphALOGNlr140r3abrw6Bm+jaIVCWhkQqcqzFQ
AzOO9plXHv78Qr4cxywRa9lAUjUihCb/yBIO1TJHnP3xepDl/f5itqbld7G8oFEVHmbQfyCkZWc8
TP1rbY8m7db/S6Q5Ssv/ynUqfm+jhUZeBSKUG85s8YfoGDdIUtv+beIqW21b3Q83a1Xm1fFN2XIx
Pj/UtbNUk2/lh8YRnQbYZvpa/xjhqsJpcq7P5lrqzY4R32/URjDp08UxEpdOaJ2aYeUWvBZitlvg
VtmmccfaFdHYRSSt86wtEvbXxzH9zv95g9DF2QbhZ3GuVipbkqEf+vOtgoZvN+KFi7jr9UDLN0cK
zbxRRA1djNliLTy1a2sD+JV5ErcTTySyw5Mv7ZC91TcTczPf6v7mLOyvx10e4K+ws+Wra0lbnVMO
Yi8NN0ryYQwx1ZIKpIlXrsbL+8SvQLNF3DaKmbcyz+W8aGlo1hsl+nZ9KNO3+P1b/YowW8AlJO/A
gPrtqlLsxJ0LRBTzWYR1G1vz7z1x5f3/PyyoX/HmS7j1PAzlmbrpPBY2sWM+6La+sfbJTrCVlefL
8vQB3qVGRDNi/khqtDwt5IA39GDeBMkzTsPXJ295Nf36+7PTSO0B9SYqu18wqZUGKLFvFMGcTLiH
lZFcj6TMT6WoquTMkrFokFBjLe6T8D1S59cHs5zU/xoM/KC3W501mboEhsDWUD4V5ddJlT79hoXL
9ShLLSL28F9hZiktpfpgnOvUoGCduiAK4f8jsW1AsE3eTZUtFPZX21LT3/wtyeHjSYasyXDKpqFf
7OIDPkAjuvLs4uh6TNxGyYAu0TqSIx48xxs318e4OJOIRtAikuEazt+zWRwFjUmiu20vbePyW6aA
VZc+eMna+2cxKyws2ixZFKnyzubSE7q4UXX8Jf0fvCQtaYPn9gYLvoPsmvFOlTbGPrMhF6xsf0th
AY9NxB0DGUJ9tuvmliRgMgSRTB8wpbvvUPpGxv76HC6+XS+DzNLRDAU5skaClB9kPMBeQsd3TFt9
liBGnX9yldcgQEuf7TLibDZzZGfVoSNiW++DMxri4Ue9+FDUa/Ily3E0DSSjasqSMts1AjnvokGP
0BRh4rTovdkWW9nfp93KFC7tfnBA/hVHnX2mUMEBbExpK3vWQyYeZApEK99oLcLsG+Wal2a+0UIT
412FO7ULuWob2DiJ4HCNWc+EJLfste+0nH6/xjX7TmJ9xkYUecVjIeClhS0FVOKtJa6VQJdOxsvp
m52MMvL8iaIyuFBHGly664WbJnjQhn1ZvKjyyrdaHpNpWQj2UUaYwyeCuJGNAU8QV22xxxP85Al7
+H4rykn7tPLRpvSab4aXxYpZ+gkVjjJ+IlooOGISZeOUJ58wtXGbPaa4KAPdclXD4RKz5duzgzXA
t+vxl6YVHCFDVVE2FucUw3PIWRZzzritggVVl9XPCl4Jvol9m0H/fihOUlutjHlpdvGwsuAaouqg
zzfkvuuxrYau6noGTj940p2UakX6dWkp8PiWKZPq9EXnYCNcH5rYQ1HfnczJwvDO0D9cn7elXYNf
Dk8Ivrfxm7hG0WRlWpRKvqs6rGSVHufNyNaTfGuOX69HWryjUVeGnQloxpDnTZoE9kKbS2fqTPf6
cWo9xVs8oR8mxuR633Dp21wGm/Ll4mzGtsEw85Bdt07EJ0t2/J/WpSsQyMUgKuVl/Ob+P2lfthw3
rmz7RYwgwfmVU1VRs2VNfmHIss15Bsevvwvqe1sUxFs4x/2wez84QlkAE4lE5sq1ZE0x2OZujJB2
qVV70aST3kSHGfQC47qAeUtQn9sb8LZw62NkjHVb4W+fzVTTgK4hpFBO4wjZ8zlTqrCqbEhaNONL
ZlbQ1IsT2VUs6Mq36YT8Q6++rRJ0hNauuWlAquIqlVWADaFubkmn6wAvQg8Bm6JmldvEV2WaisbP
9u/ZzW/mtga12mXopNk6kTt6ubzS+/lCu23fskcM44KVz1NeznvXnh9v94h7gUYjROog+SMBIPpH
niC5dmlH1y15OG+F/RU+yG2tcF61lr01p/00BZgz88mCTS8PufawoqjTp39TMtoa4yJqowzzpDDk
QFe9mI0fQ+jGLgQhbLdk+mHkywtAmjM6WATtK+rN3nS9XkQBY9akV6LOyO4HAquaamBKAKUp7lKv
7AIi0TIqprFVn3r5R6KdGmI5RpsE57/R3kUE1op/DXH3OAZ9azOe8XjXyIiOyK2+/ozqu0H3E+Vo
jk/J4p23tx/XwM4BWgnQIJj8SFhqJDmU9YDTtEy3ARYIgmEn9O/+/EOYEfnnze3GHMDmLYZNwP9x
y0vklqyTWsShMkIaPruBsrBXUue8kd2PBVlkRDUb3Ksql6RUMerbWYznNCQFnSS5TCU0y5K3bj79
Nzvs+tsEULmeoLrU4CVdNGBQV1xN+WVIoZ7/zctisxwugKbQWdeLBWxtZfMI2RYmyut0GI75m8WA
LxZjIkBx6Nx5VQFBIBDCY3QfJwgRTe0tFJccexHg+HYdgNHS/mOGfybRnihVOWDg0URG1eSuXf+S
RHiKve+Pp7ppgDFTx6Qy52TqJEMNhWU2mOq5NrrxeoYg0pTTC+CN3fO7trecbd7IfRsrzqi9Top9
0lOI087Elxv6w4yk+/Nm3h/jfOjeJjpsyRtXa5oFurZSCxrOySsgWZeflOmxj0wvni4HTMzl3zUM
R80/IKTtzbqv1VeyBXW7IhjMb+A0ceXlWYEMpNafzPx6hp/+Lmqo4uaG29DOI9pBLSHp1QfQZ8FQ
UDQArFZDl1Rzq8LTJ9wSrm4EhXEZo4DdJq72arT39nQBsh2BG+5tKD4bEkYgpkH6wd1Reo1u3oAC
HOjSgtW8qdVHvRGE2D0TSOIwmg8Ag63wCUmxZMY46zO4fMshtDsSKAjqjialx/MfbbcQuzXEfTTL
XNZ+BnnkiQbUW3w4iDf+1E4QjneNgA0miZ+BOxm3rZgmwh6G54FU4Vw/qUZFm0qg7dUZNBgJiGzW
QeDyO6frkwkuusZTNgxzM41BpLx0kJhPpvFEoFMYD4KK+c53+mSIC6+atdK21+skHCSiB7QrZA/S
uOn9arZCUhu2L9z5QikMXWoVzDxge+HcLp1TKOURULIBJe1Dq9eHMtBR981D5VcPovbk7g5ujHGh
lmigDkmlyT4l67XWXkaGnyHa6oIyOfvJZ5bER9pkUcD8BqnY06yPN7Xuofzomb/1xoB006OpCiLU
7sf6WBPPYQqVP9WEviSqHtropOlzXI9uKgT27rr3xgrn3qA5JFZutTbAm/Gx8NI72rv5lXqtH7RA
PpY/h8gTfaz3d/C5feT83QTgq9UbC/RU7ghkNuiXY5fBcCZPdYu7EqVE49v5wCFaJef4fTGrEJFC
t9WAND2k4CsIh/83C+xrbq6TiEB6aR5rpBSwUEStMygCCwIf5x+XhjFpDeQpQVhdABPYlq3tt0t8
kaRK0BaJ99+Wwz2fRiOG8pwMt1iK5ZHYmBuOJUGvQegGXIQwSAsICBkBjMKsFoMelleQEHVYMM8c
cjEc/4KbdBuSDC5KRGuRNa09Y1EGipQTxA1Pytpa/pS2qiBUiBbHF2roWkEyVEHy1z1TL4HEESjG
jxqcfAlyiD40B9E7YM/FwZBjA4eNVigaH58d0JDspGpBLX6iWvxi9NqNTqnAKfbiH15SAKRi7hIX
PX+KKrkFZTpMFPZVjvmG6qICD3yJwB4HZP6LI4u2BqChmBoCmxZXVo4bPDlUkK+dpIjIEPbrQikW
kUPuvXaBwQdBk4opETCIcpEob2bLlmr0uypyO6XgytNPWvJDU24L8y5SH6LhkImi3+532pjkNhGo
MGoBl2+eJjR1maSoGR/Pn913KQo+vuLdqWAyCrV/cOR+doUZ1b0h71D7oJ76BjFwv32VnpnIVneR
/OwQZlmJrWqdcHq2gaFg+B0RQm/v8tr+BPL5J9hVU6Dkp5inkgZR/Eeq741KsMy9ZBCXE4hzMSLC
iNM5G7XSlUM9gdqATYFBTtoMCi8/1Jn/Bj1SwK4K8KWLYUm7389manl4cIPnkPt+kSzb/wwDQETV
Wy97t0scEwSVh85nD/yxhvasI+T1Ymv58knBmsqIbdj0MbdW/BK7r2PE/SkEty0AMAxbBnylC6y2
kNNmp6oFgRMUMdl0GNbD+Y8lzWh96JN1UpFyrFD+1fLZlfpvMnFH+y+kvz4Z41Y261SPGvVdIut6
niCHmDsaVHhFBcg9hwS+WIHGJJwG//nskFXbGHLMgMwqVcASeWtbhWfYwfmTJzDCJ4h6bDQN9Mzj
MM1bBfqQEI5X1cpD5DmdN7RXYwIQDxRbaI5q6hdK4Hnp1nFKpRi83tEBJE/BCNjtGxtIqaHHpYsQ
MHtOD/pXcAIDoA2EA+f0c6bKRQ3Ow1Oi/cGQuyrSSdsbQ4AyH4Y5gTLHaCDPl7XqSw9BZlTO01h9
yaYaYiZ4RRL71u51Z4hRRGt+xat6MxlPw9JCIxl0fbPmg2DPrZkeeQR0p549Ewn8Iuh3Qnb15/kd
392BzQ/k8jvQ/XY2bSDhpZDLJrrIWoHr7J65zd9n2d8mf8yB8ChrCWW8UUtRpfTT7kRlL6IHZfl+
fiV77QMbwxZg1EM1D2UBzhSF/CK16YrxOfDpgfyNVXoZRIYNcEdecwSy2W2OeqjfQSsBcBkRRdfe
KdHBq4M7Hdum841prawWaZUxoz/PF715mxq/0lpwN7DTzIfLjQm+J52bSQRmPZiAuDNIECkI7zVQ
3YoQCnvofmylBXpHzBp9lUiMtDJZbB1jkcWphIJAedCvLAe6qTex8NW054AYBELxDdOsGlG5I6gl
uSbVDebeUIEb6UNUC8qI75/9y55tDHAeHi09brYZpH2SUStDOBYkdSVMznRJjGR8LMpfGfiX3BFk
5Nc1SRP1QDqyQEZaaiCv3TRqpwbAkIyzr85ZdZnSRn9MmlY5xBXEeX9MSLXiu6VPo2etnoafSdE2
JgpF2jQ7aN8ugVkv6uTY1Ugv1LKolO9LnFud09eLXHhanmX3Q7s2TCI4Wr1YNqHd2FfkiWg1haCw
OulQD5+tKfdLuyr+NEO8Fh4FOd81iGY77YcWm2R2oz6uMied7akAxVcvQWCexl3iI1+RM6hN9E3+
Ns6xZvuQwJICKcvoLY2X9i3vDKVxI7WPPEUZkcZrRUlOaa52g5vkCr2iM6a1/DJdSlSIYmgxpZBa
ezDUtBmdqleJ4uHGnTtvoq3c/clWa1EW5/zJ3oshSEqYhC9GFZE4f44hqMQgkWZV2qRJAr0NFe2Q
Yf6taO5jVRAOWYzgnYWJBaPjgD+KfvdnU9I4jNZKwEGuK52fSM9Inh1Tc1bdPb+k3XcU0hCwSelQ
ckH34bOhDg/2uitAkCn/6P8svno5PeRXJmZa3srTdNndFQ/zy3mTewfNAl+wiv8BNfMuHbKJxDJg
/FpfTYCVSkbQqu1tbAlH7/deUlsb7N83NsYMRDmznBtAiukgH8L19jAZrnRtY2qmeCW4AYLMl16S
q/zJFoTG3TfP1jaXCdk5tVVInEenaATYCfrgELD2y0lxBnRK1wdzHNB5+dHKoh7S3r5uAxjnMjNq
+Xlkgwy3rX/n623TCFxl91rZxC+uZJFUwDq1nQns4vA8xX9aIGqSWGBDtAbuu5XxpM1FBQobOb9X
8zu1FAThXXcHrAMDPiCKN75Um80lK4sW5XTAFhmNQHxnxo5x0lE1gCTZYXhqf4quyr1t21rknsBV
PI0QqxkBM9eezQjxN3OK3Dt/pHbTVYy6A7WAugFBjvfZ3xWpsoxWBuvh5A4+cRkPsuQzeTcUgw+i
Fe0mk6aKw4uRdCjFvp+AzenqdDRUohVfSTv0jwZ0UNmcX+qvT2C6+1MBLqb65Gd8Px8aCJ+I5BL2
Ug9wTjDokUVA3sG5iD3MSVN3eJW2WpAh9meND3CXTnOvIVd28juSX89v7t4HhMoV3qPYYTAxcx+Q
TLGso4UgnewegLj4OOb30iwKGrvxfmOEHYzNlkLWsIjtDkYgWXdXXFoHPahubD95gvpU8WoE8kV2
1QWtwOx7X/HrNfPvjWZwm9lNubJSit4VY0uz79tHK0Q2dzGpTvZYvBZPmjN5bZCF09FyQV97gCrm
X7RMNncqXzNUFsA71gjaK4a+fFcp6R7rRJXDVe5aQWz5mkyiO8feVoD0QLbV4Ef+F3kmRcUoNcmB
velKjDnZBzZbULkiZo0vcYyZAoUZeCjgq6hifP6cowRZ9xIpxEmvQetamb+7lAiu0f3lbGxw3y5u
CTrGlZKHceQXmFLLwj7/GS1XKz2CENkz1ScNMlRKcP40fA013NK4621SqykHfiULh8bV3mFl0M25
Mu7lAJUu4Vzcl8P32RovuSwZAGF3jIsrab+b5GHN7/vp9/kVfTl6zARYyEFlrANH8D5wvjl6ybQu
xGrWPGzUR8kE9Xn0pK21OwuQhSIz7N83Zsq0ThOSlCC5IL+a+JY2YW3fFKsgWO16hc2U+TB/Df4f
HvSXqnNKJjxmwiWMDownh4Z6mDmJL56HZg72KXhg47amOAds6klu1YHmYYbAOK5vMwHtXO9Uqu7q
09FQY4Hr7R2qrT3O83TSgzW21TFzrbys9NWqRbfol6vl84L4kviQWENW1mQ8pouD4nF7LE75Mb9b
k3fib8uj0JFbH8mbHlr/E4EGwX6qXFlwyDol6WMc6MrExGkO9rCXrqOOCbh8HlQidZev5V1utVxh
MI3Hpc3iPgsxIRKoz93pffDq3naHoAbrltveiyufgk/4BeeEMXaNLkkWKmt+udQLXhqCA/Dljcat
iv2CzTHLYjm2rMXOQmP+MUn3ZHwq6kNXOMr/GpPBGWKRa2OIjGqKGxtfSwFuhS6933XGt6kTcTJ/
TbY4O1zcSOOyyayoy3Cg59TpF6e9hh6avx6AhHT1O/l5dC8vFX+4//PH/nU+Mn7NlpltIO2YfgIe
iTx9iBRTELLhWRFqV0BwKcF0GI/Liwp1r1CGohhUK08icYhdD9mY5G5OYoy5At7rPOzIryG7Vor7
82vaC8PbJXFBqxtsUyJmmYXUTJzIhlhCrjkJeBSGSvDWEFniwhUo2JC+6j1mQBvHWCW/y9/KMXXm
6XB+RV8HuT9/Jb4YJ69pPVGjyUKMB+ewAxF6NHujF9ttvRXjWLbu0Fc5gKp5WBxE4xW7MfPje/Fq
5oZqTYNZ4Bh0MTiUNKeAfq9ZIzmYD3b1u6W/u0YwdL2bgWw+Id+rSXtz1cpG74/J6R/4J8O1ywGb
OhNncnsJyNYYl/3XTW7TBHxiIZBR1rdR1iN/Umn+kMrxIviQIlNc6CJd386pikRkUjEFizaKZf1O
5to/7y6CA6ZxcUuWqmnSZ+xekTSu0lCnFzUzdtdhyhbGQiDMAQ77z5FxKWJDbheWmOrPNoH+a/qQ
z4LQtLuKDxs8EWY7KypoQ9U8NBi5j+J2q8ix9+/HjQnuOi6ULNUV6FuFNZTdnuNr4hpuHHYXMLge
IgzlhRTiOKsAtSHYPJu7lTF7MkHZxERSBbRjXj+UEo5wLphwEK6N8+pRa4qoqkBfM4XKc3vdY/5e
O/WBfdUDjW4EzYHESH/OO55oZZx790kMGeLY6I/l8JphCh/FkPh/PZPHQuHmm3HOvShRp2YK8gta
uhkqEd2Nvrq9/HB+Jbs5xsYKdyUb7TrZ9oiWqqRivkt5HafxwV7WyDHX7HWe6+/nze37OtR+AD/B
q5UHB4MtQQICuclDUiKRj2pHqADFXPlLJm+i126+S9bx+NIyllO9Gus8HBWvOTXBeFyvzR/ZNfgf
DqKezu6FsbHFb96S53IsTUnYDkPiGOCwTcfxYsjq63guHZJSR5NH1UlqEQp0/94AkBt3EjhWNB6M
QoArqMwI8MIOREoLlBsLL/LkF/2g+NmdaJlfB3KYK26sce6OTooUZeBOD4vL7pJRauS4jhk4RHUz
PMZEFBc7TsKGh8HWDtYagEI5c1mOFC6D0nu4Rjd6dDlagjrNTjYD9yMKNDvR3rdM7mTpclRMXTMj
FQStQDEnXt8jI5zR10RmeN7f3wktOXf8ZItzEcWmM2C6lL1MGL2A5ubXTZCD7l6+Lx4tEEKUp8hh
tDTJQchFySLfV9tQAlZBkwbIP5cfRkVT1HOJyMj0PDQ/C1JQbnc+BmeC5Wj5s2CibS8SY60f9rjL
0qjJsNYDLktg1NErXt8WP2FQPRc9GK3zNcWpT7W3HJPJPb/Luw7zYZgXoFDmsdJXFVElykB4l8qO
IoiSe3kplmYx0U1GEMzTacmz1TRGZPZH+Yd6z8rSsq+AEg5NXBli1ZYHIfgSCBtApX5TVeBD+6v7
sM09I4rJnEp7wupWoPWyFjKcRWMJ8rWvBM9gvtwukPOVMbOoMutDFtoYkz6kx/IOIilg7WXZ6Orj
0Tn7hS8WBdwLLQCJkPdRERuzxtxZb5YeOJy4tDHYOXp6wJiXlW/rHfhzQL0lfReh+HaPPhQqdSYG
gUo4t5dJ2kzaAFXpcJK/o4volknky4n2TTJNQfIjssRtKF06ZU1GlCTyxxoFmEn5NVB3EL0f2F/5
csQ36+GOXG7pkmRr7EXddp7c+MQpfxWHLLvUlduuO0qWn5nHpgqmqHDj6Bv4fJyWnnqUR6b/tl6+
urkmdrl2GGcL8ZVdTP0MsuSutjsZgqfo7mn4WLHFpbJDLtVpNrJUVh+dcQJTp0jtU/Dl+Cm5Ik4V
LRvwBu3bN1mRwLdZun30QKT/+PF4IZtk0POuruEi2lX5WF1aYftK/BRyNtSp/uQnafKIc0ycv3oI
4tD9ewos7tBhanPR83HEpVQ/TuZt1+KJPWqCoPze/P7qm0DQmZhCN1DA/fx2UglASmZs90f9xlqc
+BvxcbpdGWrdAVMZNYIOr9zoWqlcWYSo3r35VAPs41AOZvrZn00PXY2JKnYhrMol+Duhr5sehthT
DabvB6CSebIFOcV+IMNUE1okDJfGt9ZiqcMdBPUqSIG1jyyQSciRpkAPZaamKlZvZUnKl93d2OO+
oa5FZt5kEnZ3vGhYQesfSBZpnPhBuV7M4z92RWDdvcwTFBQY60TzifHwcuevMro1VrUK51z12da+
U7snLrkZfdnLhcQuu4dxY457Qw5RXVYlmvNhQR5n9GW1g01/Spl3PoEQWWH+tCmAYjl9SeIM2kOQ
LsSwBCAdzhCFi/b63+xwHy01xh6TH3EcNmXlzMN1Ix9U8HVDtP68nZ2HyaePxGe4sQLFoyamx+zE
uPDpsfOlgxjTtlfQ/WSHO2djYtoxBd3vKb5G+1r2czRpxtN6UQXRLVJrdFybb9qxecWrJJRetG/n
V7lX04V5TE4zOnlgcLjbr4x0uYzpkIfSMbqLL3rQhdh+B4pe+sgaeJH7F2WtrUEetCvNs9TmMwZO
B930TbL6c6P4dBYest34ZYDPCHVqRr7Ceb3eTesoZ7gZ9Bu5c9gnBKngO42h9oxzLeYk3Y0mG4Pc
AVgltcI07YTJxfv8evXsC8aACokg7OZaoIGCcuRBpI/HnP1LBNvY5A7DKsVZZkr6cNSGwomMn7qI
sElkgDsFRdlU5dria0n0MFWvrSzwP9Hf57y/GtO2yOAQIXqHTg0crkqc8x6+91mgoQHtIsC3MbjA
XaF9EUutSvBSzWJ/7K/M8k/U+OdN7C1CgQEIB2BqFcIFn0PfCpCjPK4sF8DDxQJXqpILgtHulYEm
LkhIGOudqXPfYa6LbrBA8RiqyuU/bfbqablJlANT/0zFIsJsV3jH2trjvgvAxMU86MV4nCD71jqg
4VN0pxmS5UnHS6r1MMC7gt6hbprvxRINkD6XpD5zx24xRIRXu29iHGCdgHcN1Pk8JhGcp5KSQXUS
pZNqdJTnAuwBpwog/OWFfM8KJ72de4ccRbjpva+6Nctt+QCgcaVJuGhUkgSxCqb0RIRC37sztya4
Xc7tudcGPU3CZn4CDneUQyvx8785Y+AQZroM0EyGo352z7pdZTWJwKdNavBapt9bS1Q/3tsqYDfx
HGRF/i88V3YLHmO5R5TQ7tgLtD8wUvmL+HLwFg+zhU9DGggrM7vnGqBb5IrgZ9L5i8syIrtemzYL
zXupcPEgAwO0fKvdG87qUxwLIHmEPMUCm/zdlZcgl4csYB4OxQpustqT5ORKHV/+Ipx8rIyfRJbt
fLaA2MdZH5+METQtd+f/vmgV3M0oG1NUmTL8oYU6gnxUup+pJIpXux6xWQN3GTZ5LFXvHHLjc/mt
/SF906+ty+iIJ8tbGzRXMsQcf51f1U4VHgNu//qDwX7RJv9U1HSpDHVAlEgerOKXVT/UqeWU7UtU
iKLxrikLertsPkdDceWzqUFa4nXK0Jnr2uHYpFoA3RBvnCwQPuX+msne+ZXtvovAaPKvPW4zFbBc
jHMa9UfpqKIGgVSG8e+jFpifZr/yJU/Ery5aILeXWt3HcTMvuJUjRH2olQ0tmie6N7e/J1Gevbs6
1M1A30MscLm9h//Nh9PrKEWA6lOUWCcw16XIfzvIeRlOcoSwnEcEGcdXkCMC4dYeF3SzZm3NtEJi
r/0YOgwVViel81Yv98cLs3cQQAYnulHdGnPR5gHvMagqiTDveydwG/e5D0oMyUhpjel1rfwjyW9F
DW0MEXnH/t1isukuTAzYvPIt1VFLtlpcX6Wi9QHrgThTJ5WxQ+I0vTH0MRMSRzK/55MGSAT+a5K7
aEjb5+tUAAEmA0qNOaARah+jS31QoUW4oEVkCswLz5n78nSR+16WU1DKFE9Fez+Qn+fPnWAHNS5z
rMnSR7GOU1Ct3c9prU9S3gNSPB370RaE/H2H+HfneNhEZC2aPte4WEAxLI+vLfi7Fys4vxyRDS5q
GRE0E9QSAJS0vrX63DHr2p1ESdNuorrxAY1z7Sqb1UZrkAowsgniJm5xH3mpy0jNsjuRVIhoSVyc
Qgmzn/oJN1ksR4GZNL7ZZCeIGBzP75xwUex3bEJUapAiTzK0CidXCViIgg4QE0B5HxL4KaqDifyO
/fvGWpZWplZgrjUcjMkbcUm3S4uxhDQ+sMKRc35toi3kqvlzFmtSRkHSkCR4iYd5dJXot+dNCM4p
30NrKGieJIbyU5XEkUAukAtbhHvPla3XcaGgK42MthlahOZUfc9GaGkW/UMyWW7VSEG2rq8mMMOj
VP2O8uT0n1bHN87Wwc6LqsNAh9qelPFXJ+q0sqB5JsrpXLGQrM1kZyO6O5Ypj1hP7qwgS57GucBs
W/y29NZ1PjV/k9FvNlTnggVAE23eqXiZ9D7DDZeHRHaGDDSy9Yk4shN9qy+iyju/kwK/17nQMVBI
DMUpozCCwJuyfpPWB73yy0HgjgKP17mgkcoV6KUYI7oEP8x1R62uU0nUxxWthYsYEZEGTVonTFJc
MoUJ9QhBueKpwzF2FKhayEcTZKFP+q+0+5vzzAbpNFS+WKLDBQ8yrz0FkhdlexC+a8mNuhhetvxV
eY3V1v6fHc4tuxITx2Cjg/jVDYHaj3IE4/93I3HaS+LBa556Ed377o5i/B60/4yhhJ9pGvrOohol
wxHoO7sKxmbCxPokl48lzTUL+m59KyIZ2o/7GAHQmH4iRGM4j8QgcmeCjgywsofyj3XQ0FlCOy72
Rp9RyogwG++lqC9HfWOO88wxhnhdPapZyBQIsxEoehC1jlBShDTU6PRV78r9M53d88du9zxsrHKu
qreJ0sop0D61Vj9qo+4mYG9yoMryN4FyY4e71iS5MKIqQqnPTCF+qDaPxVoIjp1oKdxlFhllbg3a
iFpf9sMGvUz/p1S+nd+t3YI52fghZwOfp83XDrezdqU7/YoMR7+QYlAP4mjTx+F75i8X0HEWWN1d
2cYql1obypqlcYEMZLnDSNhhOIyY2gaIwZ/vGAtF5U9MXZz+rwV62VtpY5a7V5uYDCkBB3Y40MKJ
UV8WjR3s5gYfBr5UZyN0A96rsxVJHNl8BQZMsHN7b1kgd/DAxDwP2gDkc0C08gUzzTrrEB9klOFv
ZLe+7lGZb56ow7QitDf0qW7FJdTdLwbiAMW0Ua7V+ZHtprUaMnWYitTBNbneEvI6ihiKdzcPhEPg
dNBA58HfZPms50o+I9ZH0Noo9Atb/QugABhc/jXAhQYimZERo88dxiz+WIUzioLPfojdmOCiApSY
epNSpPBNe5qDxR/usgCkA+3RelNdKuzSiLaMO73qkK9KaTOHRiJlJyihiF5A+9/9Y8+4kwpo5ljY
Dauu1X5DwZFwjNSDwKfZ5frlothsGncskyYuUq2ET89q4kzqFV2eWgLuJ6isFA92f8izyyE5CFXe
BUvjy59U71SlaWPrFOXQfaqzazqgHl8LC/6Cj8QXQOuxMKfFBjR4KA//l9H5Vvfzy3VBN/R/NqG5
X4X62FKDCxMxTVM6IFSEE8hhOzQYBoCgqTO9RffaMzSnxGQmolVyyUWqDFlTdUYWdl6R+DbEzlA4
p8f4BCKYP8NltjpUiLbdv702y2Q/avO2JKNEE4kCKC/fRVfEJT7K5n4flJcmSuZQMfWEiaLIabgY
Io9tBhAXmOg1wMTc9Jj7bECcHm0oUhWQssEcip+A3NMXnBGRXS6w0BI8cwqDIMWP2Yhih8MoDyOv
Oko/hssEhb6LvwMFEcMG+bRpGACLcmtdpZoUnQTasDGXZ6eBkLkP8p3yJs2bSaS2ufsu3Nji1jc3
NW0oWJJOUjfX1bFch/mVEi2ijkSLxDxiKGZ+M0Hs8mqCl1+ETNp13k0yx0W5IU2TdtHRo5DX4kJC
HJ2jMhB8QZENLso17TB3nY5BZurhRAKbABGa0SkuljfFXS4JNJ5EoKddn/lYFZ+NxEtuJA3LsgZS
O4t6XVsPyeAJlsXO9ZfgvTHCvZxsaGM0JquQJZPaBatqQR1LotKVOeBNmNTqH/T7Ux9UMKAX7+2f
9jJG39ImubSt8hexI9G76r0Q/OX3bByJuxITc561IrKR0FIUipt+UH9EoMt5BMDbj6JCxbTaQoMe
IsBvA3QvPGkE+NNBYijdjYXVeomNznpKpf4uaWf6Z8zsDBNuiZF8r43Spo6sJDrEUxZpvjWmJdEx
AK8mkKZJMh24FjMd7imUFkDEAlnqa2pOmCps2/SqN4rFPKgx1TPAfOxm8MChVYKavFKvlyyLBkdS
BiOscvR9nNgspOpv3kWbfeFdfJ6WsctBwr+O9716kAHGjAZRzZyd0i+b/+EMPKli2fUUYnYov7UF
mB2so1VfpihLTKogHArsvKdhm7ifTq22LBgYCYcy9xSJHgs8xMY1PcqL9f28g4sOEXev9ZSokt6h
jGNLwSQljr76Siqo4exjAj727f2e26wnt6AQLQ2IP6zMnILH52Z1JF/3patyxESAccwrJ3JFcJv9
pcEnwMKEkQDC/n1jlQyLTtORlemz+Ygc5ZCPTiIK7CIjXGBvIjKbC3p+YU8HN20fivrW7h7/5ht9
LIQ780pKDPCM4aFsDm1Q45CmbeNYrSBP3Xe6DyvcCWqLPKMWQfnEXq7HBLNEzZtdB+0oIsrd3TEb
bzvUaMAvy9OW2HEOdAPGb04D7ttudlqkNqZoAHB3MRsj3G1E1xEghwwgn6H+Vd3I6rc6CutUUMBg
f+RLOPgwwlOKQfivXqISbh2l5nXe0BcyFJdSkb2YSAclHVFoMk6paQo+1O5NuzHLXUl9PmREXuEO
hvyy9IGVy4JXuMgAl12nGpxal9F7sixy1abNfVeZ/nmX3p0vIZtFcHGnKUYblPFrFiYnzFVjoAuJ
5vAgmQ70rIFDmU7zgx0is3+YjqIetsAB+QkMIrelLfWIC1CkDIY+mDvD6+2H8wsUGWH/vgk+9QBy
tLonuCqWm6n/EWulp1oiVhyRA3LBR1uq1pI6BtwH78UgQ/50jg69VHtR9mewzJ8NWZ9zkIqdX9p+
FWDz7bh4RORkVEiJsaf5efIhN3iwvOJPe8kK5ZEromQTOSMXlqZotLuhgbFhMN0RQ5QZEbVPdnO8
zXq4YNFbsQYipSULgeg6KN7wmwm4m3fJERRYp9wTdcLZ9pwJG/zgSJVQyJbV1nBMaTU4a1b9jksD
Mu09DTBZEMhKJIhTAl/kJ0giRYtsQ0LEVZegUyBgrIRaZguCxh55DSCV/8Z1forEtBeQwMpwRkm5
LIZjR+6r/rmWM09e3UjBo7ywnQaIBmjHC3I/0YZysaSKO81slmg6ptKlkWcObTpnmA23XjDIlQsu
4/3aw2adzGE3JztOkyJvoDMcLnf1IyvuMm+RHvQ7JkguiZ/GggPAP1NlOquyWaHPoB2AJQ1ULw4p
qtflSQNrAqD0Qobr3dG47ZfkwkqsroUtQ+wMI5zGIbudTyDRSX3JNV31IN3V360LCFy9iEbM2UH+
eixUC8U4kHhjDPbzvg5y2lazhdZsttxSiNVovYO2lVMMKbQcD+t4PB/F9rf1wxx3ya21ZmXGjABN
wFbYA2ijCU7d/8dRPixwbilVBIIUIJsHxFxSHNaYjf3c1Tywq4IGFtN+wpbUfiD7sMi55rzSYerA
kMj6wF3QnRJGWgx5NbP0m+sawyoii/uR5cMgd8spM03mgRks82Nlh9p6HU3B+e+0O1BM7A8bnDfm
q07argZwSFvAQessIC5rghXAhFN8iI5Ud+QAAsv3nSujJBYLS2Lsz59zS+6y6wwbLLYxyMS76Kox
/Lq6rNq3ZRAhO0RmuGvOosus5GCcP5l2mBAWMUHap9dOr4o6e7tjagQCAxDDAOUoWD4+HzTSrqlW
yUj0Byb/rQfGAa9ZFeNUMfql0uzkg2toPpvtFXNI7S/zwzbnMLJB66K38VyqYxRSrGMCbE7FtB6E
g6J75xsKjTClIz6aFvfdUkgt23qNVSYnNoXeH9IHcOtdTcHkMV7N5Iq+nHfUvaVtDXJfcMj7gvYt
0nKo2l0UlQtWbJcMF7mWCK67vUMHsnlo3OqgKQSH5+fvFymNCpeEnlMzHiLpKFWPCtCl5xezv3sf
NthiN5fc0K1Fk/cgj0oXr52fbGEOuReqtovgPo9VgYvQmDBIJYf01B7yh17zpMcSnKfLcYrcNXMU
Udq6BzvamuQ+EBLlBgRmuNayE6PhyiFKIR0MgFaL//iBuHwSVXutBiuXdMqMxbEyqG7IjiEs1e+1
lTbL4dPIvNVKfU7xggJ72amCOFV6kN9Wnxz7CxGP2b43YFoAtISQh+DJNzNT6VuaWvC4WCeOrU5B
S4y/iYA4qf8a4XbNivqSSoUNEYGSBOa6Xqz6dFfGbWCa3V90SkEiAhZhjRiY0OEiYDZXECmUsR7b
hOQFBo6zx/PHZzcWbAxwR9TO/g9p17UkN65kv4gR9OaVrlhVbdVGLb0w5JoO9A7k1+9Bz95pNppb
2Jk7ipgXRSgLYCKRyDx5Tu7M0KZwjl1xpY2T38hHLcs8tfwXScx2IdwxrYFBGc0KDaK5/QURRqgn
Xl7Hbg6zNcAd0yVWG6KriXEcfpFHFWpk5HbO3ThawvGon8evIq8WbRx3Rit5LBurRGxbxh9FHUIj
p4DmSZaIhpd3D4/KJKJB8ArZABaeNvGtmGUoDaWxc5xCP4m0COXIOZQOYsac3WC9McS5mmx2maMk
uIYqZz30q9upVtCvgsF6DHTh9/JZCghP/l4P53CYzNOMdi7TkzXkQ/UwqBWld+PcgJC/o+pwADQE
BISqPXSlFzt6/rV0sjXxh8RpR0/KxiKcHGmC7G8uxV+qiSiVa9hzmXjQaen7EJ2EwfGGseseK1uP
H2q7AAB1appzrjb2fdfh6gsMua4bb2jq6ujMtjZ68ZQreESM0gyVL4XWr2olxwdDSoBYMmITu5E6
lf5Yz3mi+S2x5cDWeiNcOzv5U9K6qaKuGNIoVrLbspQ6KH/UuuPqQ9HeOm2rGIHWOz1YSfIpA8uK
ppS/TSI/NJ0NNZS1pq6VmeUvXKQrdVdIpxyhN7s0fjHa9JjrtQrx5sQ0jt2aVY1LqWWe7dlWfBC5
kaApTWeNUltN/tQQEMazC6FRd8tsKJFNtKoCLU1aG62XzYba+ek60fNkqyXxlGWqrtS0TiHaB1p3
SKo3Unbd9D3AK+jBPc0TwavfHruKyR1Itn3QjBR6EbMkTz8zasrmF6kHujJskjo5NoYMLniipWWE
6Q79bl5AHOuC3MK+zvXEOYNwoz1WfawesYlyHVaFTvEzVbmJF2+yYqT9I01Kt8hLdBlL3YaYuUpm
MKAZVhHIGET168nsbwpKy9af6DI/zQ01n9I0Np1gLPO+98aVEW64sznq9HelSwu4fCx1Rh9H0e2H
OE6nKLZKxfRTmqYKHEBebhabtHeF3ZsRBkZk2+2R2gJOrNUYYhqIVrmElDTzGmvWIfxa5csa9XIm
e11Vy6ZfKsp6lkytvY/jWsvcLjX7+ymRS8lbskw5twuxzLvaLuMpVJtUa67paho6Qq3RvtJ+la4c
mhAaGVohycc01rSHZqiVa6NUyXeyWtX4UK7q8KsvNOOngqvtt2QkE0jeDVq4zbrUj2O+qks4zTNQ
SHpTybUb56mKOtu89JDfWdebXpak1dX6MW3P0OYeZxdjpYblZ1bVlg8EChmGX0PYvQpsTDrd9dYo
AcUfd0rvlXqiguM5bspTbdFad+nkLNA3xW8I2tqANjpN2uYmnyzdgYrcgBZTZTZz72mKQQ60qJ0Y
lb5G9xrS6M9KB5FRr88r+jwrYwl1oCZdn42uQKsFeDDMpKdF9ZCufedAL6cxz1qmDj/K1tQLXy5B
GobxMuMmHRc7WjoIjLi1LNPrRq4kOVTHpj7GOSYS3To3jB9tD4L/bwMZCwt1HA2tiNSomlOsEiQf
ULmFK/aQiIuTxjdoOT7EyVx9McaG3C2EUKgoJGNOAnVQUGcrVXrogbv9kZAEndWkUX6aySydzDLV
XjKqmr1vzDJ9qEtF88tu7RJfGdv0rqM9xB/itqmgDqekmitXquUbOO9VvIaxLvsUc1cgXivdnjmo
lelWoKylAR7qgdITtEG61iexJke12XRjOBuyOvlaO0+dn/fxrB3luXM61ya1iR7vODHJpEkF46LV
yPKEs+QYmYvBQiK/DAZpLW8s5NaXMUtRul1sjPVBkkvTn5ZYf2jjTofIW5viqCrGwcwq+b7qjdnr
024OnDGJz3VR2b1bdF12Q/OWzcMBbZElBmJwu0rpwZmlMag1qkAJw+xtn9pd2wc5mdrYoybYr8Nu
aedIWXX5i9LZTem1epyKxuj2LjIQbYPFToZ2wCdRky4fMWRWS2g8K9/muj6TGW3vXpikswuev8ig
2IW5bEisgeWAK8tQ8DgAYwYpVxqCzO5q9VkNw/6T+6k/huNV7JrRAt0AqBnbIg6VvSwXqhII5Gx8
GXx6H3MCTaNmXvbo7v4HtamC4UPD6IjtMrTNHDVP07/h4dja5PKdMoWIowGySnh97ybp13Y80grc
tpMpeNDtfT5T0xnjFarLoIj5uDi5quK+zYGYqgbQiWP2u8l8yRRs4e4OboxwWYhuUzienqOzIt0q
2VGo5r6Lud6ugst37Xzu4J1Nhko9m1Zaz03EiLOWSFSM3E18t5Y4Z6BxUo2riZF6+zq+z6I1yg7D
KTtaBxVltNirBRncXt67Ncf5wTSmpIsVCy1epYvsZD5hoggoA3quzc7/Fzn91hb30KKUdMQZ8JUA
7A7lwlUwwdn74xX0FHzZXc7l18sGBV7BT+aZc60Zk9amJ3V8WsDL1wr6N+xT8CFjsx5+HG8msTVC
GR5et3YuVSY/R3gt88FN5uGYdX14eTmCk8RTlcwyIu+iZPaRas9xmrta+gJx98s2dpF/2zVx7xOt
bxNJjfGNyNXirT7TQOp+ThhiWwGmak7k2ni8bFH0kdjfbx5EjjaphWmnDO//tJBv5SJ4cQkcnGcu
xuCaoRKToAdlQIYxSR6rNL8q8joBByUVxLpdvAmmTvS3URDQKHCthLbGuGxZY/ekaA3lZyfM7qef
eE2AhEvxyl+ZH38Rhb5PzEB4zpt4f1mANNgOAOzcBlqYrlHjAQ895LnkqBP3r+K7dZNNQRwyPVKG
hV3OizseIb96oCLWxDeM+vYc8L+Ai762RUolbh3EjaCBFA3UhCI8MYKlQ3u98utDciignXXVhxjY
vmF7wUa246AL57NI5+eT//K/hQvUGQBnc4YMOUpQAbuujpq/RuzVF4yh+QYVF8M5922CYRf8axDj
BMHFRxcmSgwcTgeqw/E0BxL2v8dxcWPfekKHIEy/V4UrGr1/U+T4tOcbm9w5XcGL5mit5USzNwdG
OEL6Z/XtezlYntYr50zC4mB5xTH9svjmWQkqUO9Xz8nvEuxCmN25fIQ/9eXfNn3zYzgXzIylLgDZ
cyLGkItZXh+IgAwRgw2+xl8swYkWmuP8jdYmSdKmk6I8c6VbNkLOMNhp67FsKQ1EMr98Zsivjnep
WJE70pjFUe+eTRS8Y3DlJleGWrlyk3q1JQgifJjnzXEJgElS0lcyzGnV+uyA1D2TM7RGzJfLH42P
i7wZ7uLX6aiN2jxnR7xJ6k7CqqKhfdViUXWVvyR5O/ylb66WY9t2cezA8T9I2rWFofI+U45K319P
FREs61PX7qM9VLs/HkY51vSBKQ1HXVg8j97gy2B9YYNQ9bXjUc94VU40yN3OE0vbCBwTOe9H26gh
OUavTSkK/UwrCjI6bhe0GIVtYE3klm8wwv87BOg8KFQxBzxXwKV3MlygYZCV0jML/SkGY9YI+u95
6rExUtarJ9dmCVYVdhWkQRxoj5d9iZ3vz7/EMHEPaSbGHbkDOTm50mczxWNCXXyiaq4kHFj9hPL4
67u+2+BOoaYsckzlNEPXYQH/BwnjY3bF4qvkm18uL2f3BDqqwWi0cJXznJbGOIGgjaopXuwPQ/6Y
x3dpLYhheyYwpKoYKh58BhpqHz1lxamQMz0t8fz6Pcy/jXz1iCNCae0dPQP83pBTsMDxzcsdQECN
NkmsqFHSZeG8rnd2k3wptcIdxtjLxlmQDu+uCRK4jNvJkQGm+LgmU1k6ohZZcqRmNKKtWz8ujSg9
5VtpzAswn2eCh12xVVDBfLSBTie1c2UmOGGM4GbCHAzoFvEoF81nfcIJ8pa4uFWm+lRiDkyKBl8J
J3QKk6c+bA+lN7ijDxHBU37ofJCtPoiu9k9tcs6yxkUwAty1LEFQFpSSjCZL88ltNgfm3XK3njQU
o0EpTqHUCIm4O+142fPZ9vEHebO9Gh/AdIdgDITakZMYmBXUDYgaS3+kNvXbZTz3vfm1SlOB2+xd
RFubXPaUFhl02c0OJefhkGY+/dmkt4rIN0VGuHSps+XUQMYArtYktKsriusoPyyLf3n7dk/Au3fy
tY5cMzsy1nYdEeIV0DmaRrdJROn2J5TUX/6ho2OpIt/HzPnHMyCbU2zFtG2iOphCZ0TwlwMwfyjR
hJJRlvppVDwaHrkXOeb+HkK5EwR7UGjmFcK7rtPtRLEQgbPFDBnsQHYdK2ncpk1TD2rLmSh3+PSe
+mupf5vkX/BSOZlx3Kt2pGPCb77JAhx4QJn6l/VkhkWIVnASis7ApwrMm1F0Z6GKiv/bPIWAXOqU
jlOWH+3rMbBw5iWPnHUU45QgDYgQPLUbpXFnIqbZKl5x3HHHBSQho51Qks90SFmfq/okYyrd0UK5
FBzvfdfZ2OLOt6KhXgHWoBrvM/lU/qC+cdVelwf1uN6Yvxo3P3dP47kVlJh2T8XGKHfAaWJiwK7C
zV0q5anNlCfbSNw8XUR3w64dW2GCq7KuAcj/8Vw06HwNwHmmp4p47On3F2Oy7g9QLIJmZ423r6ha
t5f4GO8m+W+ntBk+3qBlp9FJPCtrvVkkm7ubU4IuEOLDYD1jM+IfV2WPVS/Xppqc6tf6mb11UvAk
SXjQvzF6itrg+wt6t8bFFqUYLam1CDnZ5I9WvCBOXo6Qu2mcASlVaMaAFh0F/Y/LKRNwxdJkTQFi
NQ9W2F8n18Mr1AEAYBVhBPe3bmOLLXZTWqqUcpbQsEQed72GaoCU8WoO1zfxiExsjf3yT3fnxhr3
oTSdTEqRaWC2Nv0Ozqe4bA6xslA7A+ry+Z93+N/i1MYg963Q7DJSo9CSUzV/7aaDhOH7WgAl3Y1N
DgIhpOsdxmH4cQebvEjHCpRJp7WA44H8XKqGm95p3WqoD9Qxvwm8Y/cIb+xxoaJIZ/RILKR3kNkD
OG+6AhzwNLlzFRrX5q/EI6i402/y939l1pFB/wtkDiiAPy5TKtKVyplEgJVwp5dlcVe/8sED7II9
CROE9ZGpxEm+aFZof3f/NsuP8TRxWa3g7CJ4BNxoeeNpCCC0+Z3p17nhXl7iG67ks3e+2+K+5JQ0
YM3tuiaawvIH0Tzntrrrv9AjCSUv87TFda7lowRC79gdPKhFjZg/qDzRVbB/t4K6/3932uI+sDX3
xYxebnkqXhfvLwy7BVXKDAyVwNIKYcK7CYQpI+CgoQfOSP4J1ExWWzuFkyAEAMDhadHwlWVJA3Il
gPDuGQlRKVKE3XNiJA6g6cOMGYYPuXOpNguSwBxbPfQvseGn4Nz+xzT67OxvbTDX2oQ2dUwtJS5j
K4opLjuDnKBaA+mMFC3++eGy64iWwz25VqszTVogik7NddJ9N+1DTwRPgL1bZ7sa7vzRcQDaq8rL
k139njR/MkWDZbtXwcYCz0lhrU7WOOpQnhLbc156t/VUiFChKv2iMtGIW5GQl2BFfCNgHMG2PlXw
AdV+KBpwbIhix95Lbbsg7iBhDq922rpCsjM1h3nJtbCSQWKgZV/WuIpMVPeAWBF1oHYr3ciKGV0N
AIymw32oxKlardM1+5gfGW47O3U/5W9N8CZP5qb3eumKlA13E4Z3kxZfzyvNsSljjeRH/TAcl2uW
/qOsHU3XYsT9rqejgIVqCUZ3UcL4eKj6rIfKnDSWp9X4s8Z+qz5byevlw7QfkDY2uNOkjknXpFaR
H5UW1dBwDdkDQz8CeGFC6O2VCZJi+Es4WrPrjyaQpQ7qhAbaRR+XJjUrqJnyjpzSTIom4OB8IgMq
LljcXgpkQiQCQuKArqg65x6L3YyxrKMpyRKuJSiD+Ag2wB4UuZ1b3ZODKDneX9Xf9nhSRcdcqaQC
ZXaa5T6YURSx1oNgSexe5O/NzZJ4XsWlSBcne7uw9En1DAyOXsH/f9e9cevMs5K4FgHKL84W52Bg
1NsdlbaGoHkupFrc21ugLJGJIUGBBAe3t5atzVZBwXUwe7JXfmnC8sCmseQQtSi38EXSTLtHfWOP
T05KtBTjZp1B+HLqjssNw8HosAcoV6C6TItQFNF2j4blsIsNL2GkYVxI043KHJTRTo7xdwVU7ZrX
XTmgsMZcruInqsseqDdieuD9hW7Mso3fXKVlMympo2flKQU/xQ+m14qO5TUYLJD8rZ7tAtt4EJJY
7iZC28Uy195YrQc10YGHMyNwZrzGBy1i9LfZlXTNhvmyUERJsHdStuZY6NuYM3OoTikUe7uYsldQ
TJmq4eWTwrIa/qBsLXBZT5f2FZlT6KMlzXRWrbp0DZMcmrHGu5iICkPM2T8bQ5X5La9DjvVxObSS
VZJWMjk5bR5oOSjtli+T1aBNNvozXnr94K5CaATzv0tGuRVC5KodaI2p+ik0XvSAnk2cCPuFBewk
/Kez4izBgxYo1FU1FUQSNmesq6raniyTMDlkUjxNceLlk3/5k+3ed+/hmmdvtbQipaRA+GwqPHCg
xSTf19mPyzZ2q9nbAModL4CDCZH1Nj++9Ybl0EAFb3LV2/WVCTBUmINZjmjGhaJq5e653hrmTpgG
yHWilgMYpZA4AG38J9Pd+BG6rWiCyV/HAcSqUnh5sXunbGuSc8sGfrdMoLMBIT4a4C2Quf+U9eMt
7998Ms4tVHC2WgswVCdQ04eTpAW16pzquhO8+3e7HxCSA7cvwP2ywQ+xLWuZjyqpSrDtO7dp5lZX
JdRU05BaLjou17Mfu80zm3vMQuXu8ibuf7iNbS5XsZMi0QmwxlHzIkP9sweWoviD+VVUYKcfMno9
olfp7jmwddTXAJ9nknIfo0mP7oM6kQTBcUDcKMBS1WWuVX25vK5d53i3wl+o1jhiykgh2UnvRw/H
26tFSFmRBe6NX6mUxo0DcDdZbuQUJK0C9969tJAe/2ej+Nd7Zi1WPmmg6GY5SBaR0EH+A/kD5cY6
tAzN80/lZt/c3UGTFPez7CD3+fhllGYuMF1C4khR8yAjRlguIo6gvU2Ds6G8Cu5P/OFMIM8Zasup
5six2tMyjb5qFd8uf/n9zGZjg3OwcpLImmtWfzQgJIHRvPEGbXoM7/dhpoKr0PDAXXDUBOdoz6s3
C+Nr07IBoHlmGAAjOLcjqGeL9Ms8/bm8MsHmqZzHKcCmW4mmZCejwZrK/EZdYveyib0i2XYZXFaY
Wknap3E5RxUw8SVCkUM92b5aUaNaYzW4bGx3PboGKThcvCbIAD76W9UvOaZWYnIqRuotrRGRpP83
nwUy8Abk9AxwQ7GfsMnEnAmPBmPEpTthJtGTcimUu9FxjVyoXC56MfCe3ULbrhglcG/39Qu+0vXa
qz/QB/2ejc13R6sPQ9x6bV6Cm7P3aTY86lrp51njX97T3abTNpXhntWWXmZOrhWYuQY4kPoKNFRy
POKvLQ/MjuuJ9dWWqFj97KvA8F7CtjXMbUAuG5BMaR1ykqfh0GivyXrQQeoQx2Zoxi7pr5LJb4eD
EoPotz7+l8a5M29kZYdWm4YbFF1gIw+toYcymqs7X1XtzmqiQrlKldtubdzeiC7b3vPizbr5omdJ
rRZK1jbK2UlbuBp1vhajaJJ1t6IGzXhTZ2cFk+7cudQw6VaWaYKjz9BHq8cepCYeTEvKHjC+CMu9
60XoDGjOG2gG0JmP56buNZJmLY5m9jr9aq7AUKAHxE9vZYh5oR2GCrYWQIQnFInw7KYjW8PcQg3M
3oyrtJjRfNLR0nerkJ6tG6iXTh5Lg2rFzR7+MRMWu/jQ2bdwI1mo2PCN76Hsh5725hqNHUQ+XKcv
S5zVElmfIOLt3RJbQ9y2grXZmctGryNLC9ak97v2oadElDiwk8Y/nbZWuD2cIVZW17NZRzN4yZkq
H439EqqX2n181QWg6IHuT3Y7n/tIpJK2i5JzLM2w4KIKyofcAlnP3TaaAiPXiXyLybNey0Bd312v
NfEbCzw9PVSVEj00ieVmTtTWGIIzr8uRid5kwwvQHJ40kQNRD2b+s6uPshHIHcSV02A1/8XVsP2p
3C7RynHKdkLSnTf3o3E3rEfw4F0ODex98OlDbHaDe41ZwzxqpWzVEUbB3HhsvBVEa/2pkV4v29kN
D9u1cNdcpcaqQmrkonntqoY7XDUo5TheTMMJWmRiQpi9mLe1x/x8c62aUq5kqY5GSNdM7TdpiNXn
vDUEh0VkhO3uxkg7TQvRQVIcOXgjWKO3UtGzX2SBuyulHAOdE8hyT53dVV6ij3dVXD9d/jbs5rnk
A9y1OKxGbs+5np6Sm4Qpchxn1BD16J+qLr2FMCjtsaKzAV1p7gJUyw5i0jmq6flyU4w/ZYxEDCLC
i90XifNuhI+TxOh6u9Hq8qQkgKi5+kkP6oPjFXpgP/wlvyFkjN75ROhBa2CRBP4QTXHuCE0ExJvF
bALjiD5x6LykXu6TnzpQgeOxv5J99fwvmkkfLLJftHG7slc1Oe16ZKXS5FnQIxhV77JL7CTZLMcG
usTGzO2nd5ZqVlazFgaYeWrdCktd+4po/gq6zMSVTRB+mkS3RU33vX0E/hUvL9bJVN4KR5tVFW1L
xsSykr/VsmKKLweZigCZYgDE8hdZVDbcu8sBRHq3ybk+hO3WcoF8bqTdmkzteX0k6PPDX46Ye0cz
OHB8YforWid3DibZTOzEAuZKP/Q/mHD3hJE+6QcemmEZ9l+rJxHuZSfGbxfJP/xQYkC+XSD9w9is
r5We5kAwWb4r4tW97DV7vTlYgiy4A6JbGUO6Hx3TdKrcrBbQBU+YmS2hyDigPJQBLwGhkagVoSv3
N/LdGn+Tm5JdZgkw01Vle0oL1G8hQGXvhZMPC+Ju4HgAx16tJ2YU/1FPQFV66+Cqv9eT4qVn9DxC
0fTl27fgYvEHg3wwMRd1rlsApjvf+tUvbvpIfSvMgsz0Yt/xoJSUPjMtrea+Qv3ra+WJui6iTWV/
vzmFBrL7PlV6OSLjbBC3QTkEAxJKP4uGJfcKwR+Wyt3QFVR40zoG9w30ma/A6RLcLtf5bYrJHeqZ
TDvBnx/F1HSi9XFXNjCVqm6C1TpKpeJXBUkeLydJcRAcBOYXnz6jpdqY7wAP5ae6ASUYGagtABgS
5V7RrorBLyvfAZynq/7kIBWinWvUoQX+J11gejdyQ69ZxgULwAnfNFt0u8DofkFOWgWhq1w/URtD
L7TBvHpi4DFGngVLZR75aakORK6gFarpCs8KOZJYBs4EKOD0mPxgeEQpWG+So3bQEc4cXxdMdu8G
s4057vtByRB4RHU0I7UZ7JtamjNvgujcrZpKeHutcStI8fZDwMYg2/DNgShizazbZXiDoC2gZW1C
YO09zHt9Z/lEEYryiZ1sDLqr7/vJXUm13KVTIyEjZxMN2hlUcazDKtYRYcfr0nfjriFZGgBHj2GH
9WF0rzyxqTkpABdZfZwOaeGKW8gCV+HrEPGaLAmd/tek5Brn5iFHUBtD7aQFcu+J8qTds/C+lTxa
cVltAInsxowsBZrblfE1y8DynQwHldSPVHG+CI6CYEv5uc8xH3PA8NsKmLq188fn7rFFLih5vW86
rvJa3lX/D67NPaMAOIM9SoWcEyrjH/0zTUxaWhrg4hr4UFvQhFi5N2b/5hRsrPB4KVLKaJ5lfXky
oNX3mnxxMG5Fzvmrdi+HA+iWRZ/ujfuRd090m9CAUYEsQtnj47LsTANpiQHiocHPbhh8tv9jovmj
n6YjyoW3UlBF1rVyAsoCUMzadpvCnQ7yWXQa996twI+//w4uyahlaoy0lTBUp0IyIIkAIg8Lr1Z8
dC498enf/5rv5riEA+XzJV8dOTu1QB1BoSKlrqwKmnkiG1yOUc9gpJETPMQ60vvQCtRJ7iuFe/kw
7MXp7b5xeYQcm6Npd3MJkH/tNmZ2X/STO8myn0ySf9nU3jFnKbzjKHg12Px8VFyAk3UZkQeqk2H6
89iEVYsBqWombtfHni7kvdxNXVTUiZDkAhim8qRtS5cZNjKXDLXH9cV60TFlmQTL7MZXvW+7gCXf
10fmHaJTsbupG7vcplpOjtxMm+2o0f7ICdS4f8btt7Y6Xt7P3VfRdnnMgTZXnlwRzUlVYNL6QAGq
D6Nu9/ZddmC4LfCwPTlHRSQYuOuSm4Vxt7rUFIPUNlp1cpLAHr536skwvl5elcgEd4/HVZdXTp9U
p6kFl7+BqvQcH2oIuf53ZrjrOyUgsur7uI4SqCrWkH3uf8XW/WUbe7VvC1klKIIAZdYxA/vxA8Uz
XcYqqfLjALo8iNArV7g8cdFYjmc9xa3Phluqg72664PAMvv5n8IytFQxTyMD1adx8WnNWswntcAb
aF1gPJgHDBiDkTs+Lt+g5/RdvzUON9BK8LJQNN28l7cD3PO3YS5oJY6+9A5FRk0NZF+jeqNmpQB1
vOshGxPc6SrLom4dNooiS0FKwd6+HpXUEvjHbj65XQh3uNapsonMkMcYibYGj21iFjHlgri+Bs2T
3x1Ed5ho6zhvwZyeDZAu4uOi6HcZLV6IkwaX/UJkgjtcdYexkFlf8HXQSGsAdllF1aHd0Lf5ONy5
QqujLHs2TbMi0oIKD6QSqb9YAUQEDjNGn2gLWc7/j7zurldgPAFTIOi7oA388azlek5ko8T30p2H
ZYocYNfs4uXy9u0uDv8+wwopqH5xNlrkP6UUT+S0gABbaq/74qes/jGd8LKZ3YvSUgHFfWOk4fNT
4HcwWTmiEDQrTuQ00NKCVnCZunr7UBaNd9nYHvGCpW6scScWjHtxQWPTikBU/gLOz8mXn3uI6UGP
2MJcCdIB5bSiRZee9Ag0ef5l87seubHObek49WwK1cCQIQU+AGlApQvGGPdTQwuTr2A4wPiryZ1k
WnaOUzuoNUMuAyLPNEoOI65Ixu4gJpXZX8+7Me4QE0tvE6guIc1PpnBai7ASQUL3b5XNerhDnCVm
PepQPzjZ37Ee5DT1U6H7S+4udyawVrj7Cz9vQR0ZXf5Un8jU0BmAp7yvjTvbdQuruYbHBZvqZX3j
9VCD1Fe8ifvB10KlAt1UzCzwdAEgAiIz1BDexj4AzmakHCleoIS4jukbcETHV/9FwQKzP3+b5N5n
gNmCK1bHhJOV42FGvVE23dk5xK3gat6NU+92+Cy4Up05hURScjSru7Q/JPpdEgvyjl0ftKFQ+YbI
xkX/MRRKkE0f+hQKBHJ97q0nKROcqP1/3zFB5MDQrjyhGaiw+9aOAYUBlhesnpO7GP/mirffLXAx
qR5rWqTFmELDZ3Vzp3KdOnetXLCO3U+xscLtUzPlzbQmQJDP5hki0qBmAK2tI4ivIiNc9Jnjyp4c
Vv0m6+o3xpGmdlgYgmt392LarISLOtUao7Nlsbco2HNPE2YAnqRWoqU79fFTSkYRC+X+AXXAf4Ks
VsWoHBcKlrgaSGHYELkAYZgJmu+UpbXAekoHgnq7cLaf5auf8tmNPe50Ko2xgKmszI/qQXkxQiWS
PPOqOCoBOYlFbXd3890Yj/hc21STnQlZ0tIQqAUvrqn1rpaEjl6Lssx9Uw6brNTAaPyJsqbT5nrE
DQgR1BnVPSRL4Si5TnOQniDp4QLxHCmzO8ygpg4uR/PdJAOG/2OZu0WkrlKsdVwwWVRBP7c7pIbs
xd010b/QXICP2MNRour1bovzlpIObaJ0agUOILbKMkB7pngyggmMCdAIBr9fOEe9KrivRCvkfMZo
tH62G8yQWrTyFPAtq+mdZbu29WQBeHR5N3dP+fsK+Ymmbl4sJIZ4ikt5f9BBWgwccnmwbEmwpt3L
X1NYCV8HoAp0Oh9je5+MOljEVTnqnKVGUi2Vo3MYalsvw7Ku4sLLqmxID0q/SGAZz+uWhKYKTRiv
HYGgPoCUl6aRAtrwX9JqGRALxRjNa1zJ0o+uxlyUYFt244TGqHFtTcVQrcN5WV/lFLKuXQ4E7RxA
Yb5C1jChGph4FaYIxPNye+dpa4/zNJI5rT6Blfc0xIU/2I8K6o2OfJ2LKjx733trh/OtRtV6KYbE
90mT7u34oWsH1xaJMO/aQKT56y2Nt+jHTw3V3HZZFxVTkwg/iXq0wa4vt6fLjrs3MWBpms4G//Da
MN96xZsiEoQtSGoS4kSLt3jVHejL1T81wnnrUwQgJWieV4x4d4f5qyj13zufW8tcjaK2nV4uFqU4
FmPp1tbNEnuW5JXgtTPkl8ur3HULHQQ4b/9hXuDjVoKCs51GXSEo154N67bVvuVp4ceqf9nMboaM
5trfdrjTSZvOoiDaKuDua8iabEOkHSBLeRBNyez6hiqD3F8D9Qwujo8LatpZ7RIHY0Zyel3Kr+sc
pLooau9u2sYG+w0bzyg62yzV2sQAeVjelM+yhwb3qYvKF3piZByg/rgTk2Psvta0jVX2qzZWldLq
pzaTGF+cgiHbIrCPyy0F9ajKkv4vgg/GPgifV2ytcfEJE+wGjY1VfmMLQx5zoGeldH9RUGCqkW65
ovFM0Z5yZxrIcpoVM8X4t/KnWn7P1nNPn60quLwskRUuOlmQpyyzGXyG5lCiCgI8Qpy6jTEGi2h0
RfC50Hr6+LmMDFO1VoHPBT7TV4aSiY9oblFPDUmAWS0Rzk5oj+vzSBZEWKQFYwXMPZZr+pidkusl
XAPjx/AkCXAll/dR5bHSawtBjrXWwCAKXSujdTX5kKQ3raisxD76/+2EKn+nl20GRsi0AfFYrrvy
HIzKs2n40KJ2B+1boSfhZe/Y7Ru8O70qc8Gjzsa8Hij2EDys5NEKq9v1q7KiLhe72p8sjAMxoYdo
J7lYgmK7UmctdlKznla6uJP1LStuV7jlf7k29kM24UMr56FTswyCQ6fq0QibkLw9TMDl82yGbOxN
dIvtr+w9w+FWBvKg1kwrSk7xYB5nyfRIsXoGRpBFEGD2D332kndD3Mpq0BgvhYVXN82f1DEygd5Q
BHFj/3Rt7i/OMyiZpGUxwE6hHpJoAW8bNHF6d0UFxmUaeIssyA9317Sxx22eoUjaklsOVIimc9Je
LfaPwhYUQ0QmuG3DEIQ9N5peHGc9hOgMho9uaPlT4HW7J3izDu4aaTNHM2MZFbe5Q/10/gF1tcAJ
1lMLZKTuGie0Cxhv7VlMlrXrfhvL3IUySck01jUyG9m5W4ur1DjM0vdqFWSJu6naxgp3odA+SdtV
Noqj1b3QGU6xFm7slO6SfWno4+XNFKyIh0FKspPFjCACYO2rLi6gnoJpo+lnn4WX7Qgcg5+BU1um
NTMhV5s6xe1rKFn1rhofLhvZfwC975zKZZ7x/5B2Xctx68r2i1jFCJKvTDOkRsmSLMkvLMuBOWd+
/V3QvmcPBXEPzvF+cblKVdNsoNFodFhrVCYhb9oiAOXLr7DrMUnYkoMxv8pyC9qOKDs1ZPCForDj
Fo2zmR8BUGoEXcrl76AH95Pz2HwGE5iK7TqmAkEWKlNEf8Q7X14lznryRDC+Yxr7KJwlaAowoEm5
CwuOr+DZBeMrCnnRO2NF6CSWCrCv5gx49ai+1CQ6mNr0enm99u/IzYLRr9ncI+uQCwoydiBH1Kwq
t5QX8HzZxWG5a0N3eAFwDlqEuIj8vCVk3IgpdmOfgQkrkMwfZhxdtdwpRp6HZzPrZjx0BWlkpH18
4ZaC7I9WdCrQBUGbAHnF4N3Ez+Y9JDN+o9XWphPAKoYZLDkYT8pRnSwJY8e9O3+tHoYrcDEFvBB7
t7t5I5TNsKuDuQrCiDyoGNCKrfkF8e8DqKmcBZcmJ97gOBF2um3K1VKOwdR1NNPSqhZ/aEY7a3lO
hGMXbDWf9BgHLlSdAiLODiIMz0gtubYUCnRS42YGKyE4FnmZa86BYyEfCUnEQYxwc0bLURKAIWjY
eblaPQ9+iLeGjOMw8ihZ1VVFBFUD3lQ4TmYOx8gp7/Ce5iz0SKnNXSqmKSVzlW2VQmCBk1Jy+U9z
nstXGNfRClq7FmIcgdPDAZcGwWwL7TtKbNIf0htMrh3+KBt1dlYK4zeksJz0zswwbt9pjqwtXjvD
VcUGxw73CENo7/B/0htsRiqtJ7PDyH0eqN/0h7/y1dl16oDmE48xBYwh+fN6oLje9UF00hsdjRLU
Tw4WD7h+Pw26+RLGsVSaUDYAYQnxDGw93cKOfs8R7Mde7UZAKQHBN+i933jrzNtadmwpVMdc7cUJ
7B1BeMhfExdQoXbhhy+0mIy+Ms6Vxzn3LFGR1qXqalaNfJSHfHrBsE90zKaSuJy7jhO9svU8ZJk6
oS4RhQ8oQyhe4TbXmD+OghX1I5v2jYLI7rC64yFXrZbXUsbxMuxYVqMooBRdwIYwRl9I5mhlIAuB
2TuXdeStJONj9AEFJK0jmHrWfgzFrZh6l3+fd6+ydEXdgCQSeG8pqcPoDMRSnNTDC6C24+/voULK
2TSO02QLR6EwzX0hANJDk049AM7m24TXr0nP0OeY0QBotQTEQNFgnhZ4xzaKnOrIP/vjKQv6IyW8
hQvjeZX9vTnLYc4y6rwzRtJBC2Pkzgjm9dGjrmV8iFyMGt+HFG/DUV90zVKCxZGBmdY806YD3kTN
P2zh39/Btr0v4JlNhAEDghQlJfyNYeejCpyDxu8eygMvkbW7f5jYA961qlDqwo/xpbyoaWoMuNLD
xgOcgZrkVor2hstWududDX6sv6UwS2skkRqtkWweqVXWd4st28uNEYw/QeEmob1HQ4OP5IpWnlnq
sbpTXFyPmcXXdt9xnj+ELakOU1QkywwXk/vCC17H30hykL41J9oVXh6UyY51zgHZtd6NRCZRmMBw
zSXEvAt6cAv5AfgmSvYozF/C2FHUxhomTq5w14o38piH3thFizL1YhZU5V3fTXY2cXNb9JH26UBu
RDCPuHmYpDVuEJB16K9Hy6ojWZGrfKGDJ91DwsWe3A+ZNvIYp1mF8ayAMxRAJKBFUG+i+kbKw/tQ
Opmglm0jxco6Xwl5yWvOydDp3zcvr0ztxypZ6bu8Xmyjrp6VeQJZM6/BkyeGidKIIgxduZrhUalr
wW5Aylrm4uToBXm6fAg/CwJ8sYESDZARMfbxDnSw0Ucw0tIwtV7wwafcSUep/LryUiY8Eawu2opO
WxSdg6z+OqExKz0tinNZix3v+FENJsYUcw1QWwQdxZS4jJKlAU3D/QF2Mheaca4Enj6Mc5zMahAF
BSz1lXirjKAh75xFfOMoRB3Ax9NEFQJjrIgxWFUWGSGdNMiYLzTToOzc8EC9ffFiDADKpIDWPI12
AtaP0hhPHE3iqBpJLPhoZpIPK+iMETDHXnK9fml+xDer7kQ2+rG5T/D9pfxby/czvrE+RW8XtFIh
LimyZ3M+1fO3Ov55eSU/e74Pqn2qICs96Uldhcei08Fv/bvncvxS33lhq95tc6MEEH+jqFkXEHaC
04dGVtEv8vjX6810Bp5n2EkgfFSI8bNRMaZKHCYYLn+PR1CCfAXC56HwIqd6vrx2vO1hXOxAKkHJ
FpzcAmMIoGK0xvgIUrfLQj5fhVQfw5DQtgwUYbYfcOnLKqvzNsPTV/NKjwZylOGPF8jt5Mw+yqHK
brZpTdcY+Z45PCZfV68PLcAzHcB+jf4l17DAsn1dNxZP6P4CnnVjXB/oSKIqlHCuhAUzg6BdJ1hB
Eayal5eQJ4bxfp26KA0AhUJfS77V6reuD2KeJvvH6KwJ44+0ZMmqPJWyoK4fiQCnp3HmyXYFmLiD
0OgBVD72macI2Vp3ciP4tXHU9Zu5/5e/zxybFHyLfbdoqb/Oz3l2La2cW2EniIR9bRRgDkuGwc2w
VvT5vZlI92ZyoCjDiycEdWTNvwyAGjqXt51u6yfHg3k1tNKakk5UZk8GFdVfA6kGPxxCrxV/5cKE
IbnJlYhXh78vy9q/YTfCmCuiieJhzns5C8h17ZteftvMgIoenOVU3BpAaOfl3ejHX1CO7VlLyzyO
ljgVfK14TbNHuU6g23UCTKxWfe6ipz9QT4L7Qc8KwT8sMi5gjKNZlXowFGNgOveKa1M+1u4MVKHy
MIN/mZc82V3PrUDmzBaFUGXqIGN+Em58RfoeNbkb3aUXfHbL5Z37HJwD7HKjHmMqM2Z3KkKg3ns0
AXSSNbIoja8BfLPlqPk8wsw9j7SVx1gLSEBloNQBn7eP6yO4OStLaVp70ATeI3L32G0kse/inGhi
H6Wwy7/GDBO3fya+6gwgLAMd8E3GCcz2zHIrjnm4YbZr7JQIxNJJqt3rxmuNTi1zAi9vdWyUU8ub
uuKZCTtt01ahqUT5kAXzj+iL5nUY8eoBn/OCDKY7vPHe/XtOeKsd4ySLYor6KkqyYB0f9NFuFO4r
kSeB8ZLa0oZz1YLLejatMnZoaEuhckzdDo+Ib+Njfm86PDZwrpFQc93c/fMkGumq0sbLl9UDxKyD
tPDdHEygXMxdwfnf+98+nDaTufaTqY3lKUVvWiLdz8CIKxIrzt3LHov+Busft1vF+I8OoKJtKgL4
d1SL68FQXQCmvpBhPsbp4F8WxTnMJuM8Rq1e+2JAF1UsOSBSMcsfw/8+IvBxxRh/MXbT0irxRBGo
wX6pP7fljRbWVlzZl1Whv/PPqyaxDWGZORizUtCArGlPioa6Ry1IVjO0qxWNv8nYeGHSupmWcILc
y7sFQOCPBriWQ4Iu3BpQWI1uVc2Nav4ka4vBfI5+u1Hu2Szwv4+CMm0q87mRUrhDNai+ADCfggIT
nwAREWTxwJcERPTz5UXdtw8NXF4A0kTwxpzpAUi6S1Vlgq8Xr2J2JdQ/6tq7LGKnVksN5CyDOcGD
vnSdoqFAlv3u3Oo7pQM37oZXQMy6GNsEeQR/Tv4ffO9ZJnOMdX1Qw0mB3fdO7vc+fTC0VxPKcsYV
nyZm30LOwpjzXORLtcgr2HZEfTwO09s69QeidkCj+d87tz8uJXOco3UgjaYiOY9JHGs27gUyOZXY
cyz+vUPl81E7K8Qc6ag0w2olmPPqPckLvyZH7Tg/6zfRtfiAVHJ+kx6RzrX1El2YkQMye9OpOC5y
/642wXVAJEVGfuvjWZBWTRnpJ/hKpdiVkNpFeqcDTEzUwDKXOzpv8uwfDOYskLk+W3RkyHFlpACj
ajG24q0YBJrttrFpIvm/YAbfP3hneczBk+NkCFECp5MrC+ac8js66VS/GSd0LmoHWtlpEC7zHuz7
lnqWyhxFwFKVoigWGRgxi6OWPrWDAkjRm54H0vQPt/ZZEHP+8kU0otg0gQtwrx4ovit1ZPIjMAMC
VPsOvBnLf/CdZ3nMERSaqZlBvBn6o4dJY8p93hz6q/rYoFo8+fUvk5vE3o+GzhKZo5jGcrVOWan5
cusBNcCShtfLfpMngDmEgCQfhUFZ4iAGznk1H4Tp6bKAf3DMf6vA9rOsTdvq1TKnPpAIisWSfy83
xVP+Fj8nrWPe00Hm7DZyFh7oIscI2dYWTU3xxEgIwv7ybga/s75ay/CiaJwxA54YxoWQzOiM1kQG
zBBExVYXHLN2jq0uzE5t2nqctaS/9tllnteS8R9i3iALko2Gr92m6HxewQWjHbJHBd6DzxP57v4u
SWO8h1J0ip6MmoBEYu4rfnjdAm0x9qQvoS+/Ej86zODVtSTMQpWHpLfUa34qnbe8jCuZ5khJxbhP
/dYITWsuxtUyKcQPHuMJ4NzXntNoyHGYbPOLOsdS1QyafiTL9UBkTyuuQsygXd5GnhDGjeRpROqp
LAp/KZD4aUa3GF+STubcr9yDx/gOUZKycNJr1ReAvXCY3L9yCMadeCfeVieMRXn5L26hgH77J5sB
fTUBeRCwXd8/avOQAo5M37TGiCglWJ3YJgf0trjFITrUroi2FuCs2r0NEGuOG9u1k41Y+veNWLwO
BjlsxtjHdZOr3+To+zgf9Jhz2Pfv740YZucyScj0ss4yVJGS78mRXt+qU/gymkxil5e9279uNtKY
DdR7qZGWEZmLCAiZJ7qc6W3olMflB3ALwEOOfD7H/Hm7x9wGomqMYpyEabDIhoU5zCV709TQNvu3
IePN3uyegrN2bKN0V09VuxJl8RuztiY0l4+5VXWc5w794AvmyHZJS6tpAr610f2i+kowSG6ZJiiS
0Ixry2J01ECu5VTxUzm0HASA/cO30Y65F8pl1RYCGUH0W3ggQe2tb9HTgNnAd/SdzJl6S3iMni87
Fp7FsIhh0QCM+ApUUOgrm53+p4b+0dihc+3ArkGru8Wnz9uNHzZ6MndEaxZtmGZteEyN21r/hiv2
X6rE3ABChJLMIAAZLz3Bmbj1AxS6kf3RFg6GRwkB5YLjOHkqMb4kzdI6WgnCV1F39Cy2SPpvdWLc
CNCnIzFC8d4XMLgHClVnfhufM7tBP+zqqqAkEH5yVnE3cNhsE+NK1F4Ql9lIFt98yGWLltEEFx4Z
bK2UTIvPSs5xJGznNHIoUW+CctkHWj0mSWO7f2h+zce7EQUBxR6/NLfZ7U/u5cPZOTbUXCQjEYsF
ucPJTh8lJ8d7QLfXm9mmTKDFrenonK4Zjg9jg8w0b4cVkDllsIb3RPyKTEClcLAxdlAA8Ro/bx3b
PT2CqTsSMf+AN+PiSs5wTTQ79Lvr2NFuqhONn+N7LT2kTzykHt5qMsFmgvH9bqZD4noJitPSEXNe
Npm3fPQLNrf2XOZyY1ZG5q/gF8WAYiNgDujxsunzZDD+QzOMViE1gi1AQ7RIYsSzE/acuIBj7WzU
OIVoZgRYwuSPoPFQhMfYeGyku1K+mnXOBb3/5JWIImLYHUVQNtUKhu9ONxJA5veA5JtlS3aTIEMO
ISlsdIODwpdbh9o3g7NEJibIuzwHt3MTBcnX0UnA3ABo95v5C3lQAoq3nj3z0P/2d+w/Aj/Bu+cV
fJUSJ50/Yxyt1RJ7Eu+4dZP9gPEshMm3aloXg9l2yX25UdxEaGxTu4qyW0P5ddn8Lq8eUAo+mngZ
EYzhrDrSg+YhB1BAH/+4LOAfLMIEX48GdF4U4D9KIKEuVK0WCSA0GJ3en34V9mgZD8Wj6KDy5PSc
SHtfobM4RiEZlTRtIrHpg+TNbqsfrXJ/WaH9w3QWwLgdSZAw0r6swhHYFN1wUsJXHaRrmuivNS9R
tW9pZ1FU143/meJOKNBjha6mPnXCBFkIlHG7+X/v3qYe/CyGcUHIBahyC9DkYDEyvMXmMkEVSx64
2UXe1jCBiyAP62i0Fa10Ti5IC90UbEcqWvxToGWm4IvidTbxBDJxjKYWJXhiFsRmenbq0Vw3psS5
bA27nWfbxWMilzKedHldos4vT9ERl5AKDGa7eDJdBbmj1lKvImDirEiecqe/drWjnPOoEBvUU3y0
jnGRxAkT9GlAFhvsieCdd/ujAf50V7jObxT4vuKq4Pj3XYvcyGRMJdLioVlSRDC6lnuq/JCnmTPy
LvbdE7YRwtgJmabU0Jsk8ZNk0B+GLlXAKzWNd/LYDNZQKj+TUJ05QfX+03kjlLGVtidapqolGjAD
86H1u0NlI2U0WCtKM/yx9h2GC5y5jTjGbMSwmlo9JEjV/tBuad5qlOz8dn5T/T7AMDXILzNneUby
O8DkoC/9vGy1vG1k7kyyjlKbmMgTxJ3utIkTd7KdJpw35u4VdlaR7Y2UlLxLFwygB1mXW0N2VWDw
rOmcODpeVoZzDtgGyVlvx2JUEct32TM60KuSo8duw+Jmr95NZ+OGw0Fb4jBF1iH2KVQiBWZs/BYj
Sfzn6v4LebNozO3SmEk+NhXqu0VrLapX+opD65/CVzAyGg/oXoRQk/NK4Nn++0dtFBTKxcQEFLom
qgo9hP0iukpRwWk+kty0W0wlHtZitYxYuW9a4UuXfJtrndMBuB8mbBRnPAsQozM9EeoU2AjSiwJg
mtgr34iT+I2fu9ObwRlY5JyAd7e+UXnWq/9vbEx7dE3SeXsgZ9RPly1zP8uyUYpxKmu59l2yopi9
HMrKak+oIV7Nb+EpDL3Mp/HPcsyfStW5LJZ3IBjfIuhytzR1lgZ9jHrai1Eq9mUBXINh/Af4w1u5
j5GCwHwgiAiiwHSBhpjAb5XuctVqHHmczWJTcUMTjUDqQlkhVr9kkTckJz3n2R9n0dhMXN2hdJYI
ueZLt8mNDCgfK0WBnjyOQGNqfOlp6a3q7fIyvnO9fcr+nc2Dre9meRGjnU+N/SXGXEEetQNeSWOm
xaeur4fmKqr6MLanRm+eZWFECSPMO/VbhjZJ9dSaRCi9SdDqW7kN9fRWnxTxKk0WFRgZ2gJm12zA
k9WsojJ5A6MjqsatmADLri9jS0k1TQjGfmqORZjXQN1uMCZ86AZJNxwtKoHwvA5SqB0602hPwtyp
paVnXeQC7j/M3bFTh7duEMfmKLV1ewzjRtNulLAlpjNVRE9dWRlSkXdF726RQkxA6oBnByyrHwMe
OTKKVuzw8JpA0njf+rSHwvwi++XvcAC7Fm0EJB1P6O4tthHKmHoJGuw+SjAsMXqKp52awzC6+k38
TMeCejszYBXCVfzEC113Y6CzWPbyjLQyDZMFwM2hkd0PlXFYmp8rWZ76NLuXV25miuJIfbLEjTjm
kbaCJ7RrWzRv1Gv5uA7HIXOIdlXkbjpVriH01iLZgGz3Lh8AnpLyxw3VlsiYDBOd80P/NTGvKw0g
efm3QZFc1eQErvsua6Mhc7GqiRAR4Pbmvhg033WvOpRXnaffLwBNj13xj3K0G2nUlDfXS5+CmgpY
zugrAIm1mLyVxZ8EPRsBzHWpmaPW4GGAfrPxeyof456zNfQsXTIIeiw2CqhmJqcmSdIgDI3DbNhR
l9ha407593w1ffJ82RD2L8qNOsxFuVSFIkwFGg47t/avaWq0sOur5AQkcWCjP+h3Jmf9uPbAOJNM
KmN6PQt+5crwJaWnpk71Q7+HPE8SLF7l6r20cWlBGT9SqVrTqb2BQvxTAoAuMOdgWrQDvHj6qFKA
Xw90i7RYrdnK9VBZEgbenf8GyJ+31Oxlmk99WWqhYPi1k31Fhg6cQk/t1fAK6elNZIdXoF+8mnjt
Dvvx3XmH2ftVUeKoFFGLCdoXSiAEgjQ7Oij3xEKlEPzUvDfkznQlfWBRDk0MBqrkPW29MeBRzaQE
IC9IRIYg8EulCaCKYHfFUW+Jt/Zktady+pnpumn1YfVVjorfHJumHuXCjrO3OwJaqRgTfAG5BxW4
2xxUX1stWusi3nJsnv+surZZYsbFtc0aDk2K3KvyIP1I77IjCBOfhO9RhaJGcTc+RV7Ea5Ljbivj
6OIIZKj1mCSB3jgUtb4fPSJYyg1FNqi8OfLRNXbgLCz1PZ8WFiEAaM8BL/apB1Yph0bpKPtK+yMW
LLDFnxSPnqAmqA6JnVY3MyBVwb3iXpa7G35sxDJ3ZF6GaKcUaDZpBI8ZUDFyboSzG+huRDAXotgV
eQ7QG1ogWhU7BK8MUKykI9rMvegObzE4BKTQeWeFt56M3RjlQpREMkCqkAxgZFyIPQEBee6yr2GV
8xrod+/8jYqMwZBiapK2VdHBUt8MagdEiqswe83qQNU4iVreYjJXZEeWQRD1Et133ZvYvxrDQZl5
r4ZdbTZehrlFBgz5qLOCLq4CKY7vdQXyXEog2IDW73pw3hHGr9577w7kjx6wZ//G3CepYcTjpJLF
J3VyFFpyWwKMtCE8CuT9e/KsIXtdKLpRlZqAAvrsLS5FtNIiq/MIBh3SwPR50ym7e7aRxpwxUTBj
Le1VwQd9tSWIN5EieAlIiP7gJG+kMMcsK1RZMGkz+4xprLr6IXbOZQG7J2ojgDlRurSiJaDqM99c
xNAbJzkMXQCrZuj9Waf7vAiHmJekot/8ySmCjko1KGcAAEU+BmxTKqct7sHeR7ZUva9BFTgfQ2+J
0NaEZ8of4HLiet2IYzZKkOdaksMpCuS+drp6cVTp5zRf5SVvIGDX624EsXsltGNNVuSFavN7K9+a
vN/f3arN7zNbNYyCLGSCLhxzYXYzcheGCEnIL7nkBJw8PRi/pwxV1KqkFvw2PdX1c238URJvowjj
7mawz441plx88TC+N22EvnGiJGg52h950L3/cO+fzY0u6ya80gda5BUM1Ce/SZ6MSg7gKrNrsJjC
6U0P9Z+5u412zAOhSopBjoHQGqSoJDfK8isVdbvXlofLB3ff3W3kMA690c2oMam59ci9yu56nFNb
fFg8w8PIzSMvD/8Py6jg0IJKTlLe4eO3y9gBoT1uqFon4VZD1rOyTVf82TkdmH8iR3q9rN6uez1H
iOwUjzSEWhuuQFHp8wG9QyNYClKfLB1vFXlymEOb5BEGCSpV99Vr+Z6AzqhAjjB6yp/1bx1AadpD
ec3ro9jPnG90Yw7yoo3JiinjGJVsC7O2aICnhB/zcb4HWlvymB7bg86tNu+X/zZSmWPdpnocL2Y2
+63TVlY52DQIDv31XlSsfLHmr7KVusltfD3Yl7fyHyz1nA1jzrvaFPq0TCnGU4DaAFXxYjYeNQCJ
tYfhyC0RUH/++Xo5S2POuznJ8hgVqon0iQl0knfEvYN2kB3xqPuXNeMZD3PUY7Mvi3ECAWFGqtnp
xOR1LKPf89zEnCXcDd42oSijU41aS6KMGP5QWg04uFdR6Wi4yAAToWfuZZ12vf9GFKtTXOZrNOLJ
okmRFc0vTc/RhSeA8Vvg7OvkRcL8YVf8HsyfbcyLdHfji40GTLwpzwoIo8iKhBNYwm5R6vZCcNRX
6J9DW89/0Vy8vzmUfgEIW0TVmBVTtKoYR3EN0dwPGrb7/tT6zRfMvYJ2uIxt4VoJJLfw4ohLl71r
fgAN+49gZiUr5Mq1GNhW/iDeD/K1phxa8dufWMNZBLOWNXCRhzzJQ18HOJ+TSjPxJHnlYQrtRjZn
RViy6rSdk3qIcJUhTa+2P2a1sMj4PBLJuqwNZ8EIEwpOqiwJ+VqEfkauVOmqE67HP+pQ2ajC3CdF
mMi5XqqoliMVvc63Uc/xOfsX8UYCc3uk6PWr05bCg0jveYz5qIh294NYNYiMx+vhyB3W2vWoG4nM
zZEvplnPMQoLMDN0w3SH+jl8WN0CgG28Psb9nB/YBWXwBGmqwaKzNkkRxV2MB48TzlbxdXFHfzjE
nvzaooPNpbzzSLtzAt79C3kjlHGvU5/n2LRW8BvXuJ+BPKiJVmG3R9ruCgr4L+KR9ybe9xlnNRmf
UdSTkRgjMjRrZRxbEuAhadfTt3quwNj047LV7/e9btRj/ISkVKaUySoiRSd/VLX3puXs0JqO+dSD
wLY/hHb23D+VNhdQlNrip7t4I5lxH5WaVbNQoGxCO+rCgs5dOOSOPGR3431/4Der7B/wv5eVhWVd
pLnO6yhGLQo7qE0/tPBBGDkHkCeDcSJmk845mnkTv56I7OiarHhJMxrWKGR/Nnh0Xj8WqScGNVsV
zphbERGbSk521dgh0M4pdjb49QqLIjig+Pp82WD2b+jzKjIeRl1QxAaVdeiTXDhkshnkysC5V3bI
ZvEq32jG+BS1NrM4qWEZoB5Rg/Vkeo09HpOTaccP6qsOpE+MAh2Gq1xzcq6X2b1vNMDPqEg/gD2N
ORDDovdLkuJxkS2urL7O2e00P4tckvT9g6epyPvKOsSwTe260TdVD+J2X4nQfYDOqbf2zXDIQ24g
59x401VoK7dfy2tekXTXu2zkMpfQSlZJB19NGUzVLzmq7FR4WQ00j4zXqPNdtpXd06DpIC1EygaL
yexjJ0pJG45N41dKhex9tzhlKT+1Y+v8Ozn0OzbPz4RolToakekPE7lGDeWuiwFhkua84uuux9ro
w1wFYp0uapeg8zM+DS66i44Y9cHEHR0n+W9Y0vevno085iJA4UU1illLAOWJ+g5NUJRATDHdxA+V
d26tksu0zNsyxvrJ2mWSlNSpr4pBIV9TlPV54pjFrgvZqMU4/iTpzE6LEaSsyncjOi0jxxzoN366
WM6/zzp6YypEYqZoVxqr4rj2NnqdMYzmlRiLFgtbC79ctj6OOiz+tr6OETFrRNrKemf0jzLhvFk4
W8L6eSAaSvUqIwDu5luAOK+yaJetyol+9yNHzDrAswPlEoQ3H89QN2lgWG6JTrtSRmdxO2t4ip6U
bzPQUZBzCL+InGXb9bMbgYylGYm+rB2qi8HUy09ShepmviwHdZX8Jq4Pl7do/yRthDEml2lV2xTa
muAZpgZpanXf5iOyfF7ll1+G29SdnpvjZZG7u0aAwkJBXYFlxiSyh7wgcrF2sS+R4wgjl04S4czD
7HffbmQw0YY0gEBgQCtNEH3PbuafuQPazMhav1A0FvAH++9T/7gil3vdKa8X3qLu7+BZReYmidbc
GAYjLlELNw6iS7sAgG5AFAvcbtmpAl1I5mHUdNIt7oT+3urCSDVNklS8q01Wc2mVQL+LvpEYjBMR
njq0Cx9ARaOt3Y+/1ZcIaPR8rOO9k76VyigcZ2j8l8wx8mfAfYe/w4WT/KZnjHVc299nYqs5Acw9
yUQJrN/ooQi9vI/tUvpu1ndSxl1C+rGXhFFlN5emnGBid03jKBCOYkDrff2xDxZPweB45PHGm3gr
R/dzI2wVTaXq6i71xflYCs9Rxqkb8X6fuZnNiCSkLBIoE37Lhlf0Rlw+zbvu0QDNKqbtJZOGbB8V
GEE4KeQCQQtssHoZHUl3h9e/qCsoKIS6WhyBuxa+Eci4RzJhSqBJgExuZFbXWkgeudJxvCrf2giN
kVb+naJR5E/5ZF8WvC9XVWXIxjvbZHaqJLHem42g+Hl3XI3ENsaXUn24LGMXk8gAOfF/hDDbVTRx
uZa9JvkjcOBkWzlNB+1YAcSgs9dj+aw/LZ7+uwAA4/gtdrVXbhp411xQ8wVSKCFEZ2P8NlprtVBw
ZbdOfRoam87bhQ6Kw4FwbwbzAc0RHGe5KxFUJKaGrk9NYpkYRFXVgKXRASXdvF7T0o7RHHV5UfdN
dCOCMdFcK/Nczvo4aD3giGD2OHbUO9n/67Fk3vEuOJ5GjIEKYpo1kdgN/iz/Toev6K7/l/owd7bR
D3Pd62aH8e0SrTEKdqg+ig8DwAIRj7h/ZhTn9WNv7FjVCiNKpcUXrmaPAiJi/OkGrcaBEnS+fNTv
kufLGu4eNdxeomwCo0AmzFHLczAAZEUPp1UPFNSvLNAuo2pOVJUvlyXtVlmMjSjmwKVTIixGueYA
d86+qKBf7dEPTmeCartEhueytF3L2AhjDFFLCJHrSR/81Uyeo7wNFjXkoAjvpgi2CjHWN5OonuUW
JEP/Qd+uDuZNSeGOTAsopw2AV7Blvnyd/c5NOEyOirytY2xzLnTYPtgcglGojvkk2GMIUeuPywvJ
kcLyYXSCFCroIBn8On4KMQcsq5bAm7LYhR/arKTOhFKrthqzCvz8ID9JpqW/0KpY6Bg/ha+Jv9qm
3bsrSNi7d3KQq/WJz8bO05KJqszQiOuiWjDqKlWHVf7eC88k4c2gUnv4FO1omqgYpqIZABb+eH9H
tQrwUV0Hjn960kSn1jqrXk6TjlaW0ln635c3bt8Xb8Qx9tFnuhR3UgfMmsNix6+RblGiH0r4aisg
0UtB33vkiKT7dEFDttVeQFdGlHYROD4DMNrexihrpd+JJ1qgE+XEqfs7Zqi6CqRtArjJj4tZFKAv
N+NS9IfqziQHvXKn/v6yOrs+hBi6gRgE+EasNp2SN6NCiigQxdlWhMaKde/fSWDsfiEp2mflafSV
6VlcDgDfufz7+zawUYGx61zIVUE2utmPT5iaogX12DF84fscJODQQessLz3FWzPl47bkTVOHmT7k
QfV7sQEPj3x6fyV9m20toJRM+YGHDEj3+ZPJbTSkH7SJ6g1CUX+MMgrQxgoW6t99cpsmqxvxMiD7
19dGEDXIjSCkgqVSUABK30yAKq69qqIvTUA7PjW++XUFAROvt243YwB4rb8NkLHxCmiKaWS2UYBu
yEbD9k2H1Kuf1y+5Nf4OXyrAQnG5pXgbyFycZFaU2iz0yCfX0otqS1Z6aziN0zmTI55EzO/ybmr6
g5c2kPGKoLdRc30VkyCV8OojN3L9G6hG5qC4fZZx4tNdp4HskmQYIoJgjbHORUKz/mDOZRAux04W
3NxwCsLLBO9a5EYIY5EN0gVVB/S+QJG+SsNk103qKHPm1ZnAOW27S7eRxJjkIiUhLucVuZeJOH0P
7Pj0OZxPpLxeQ45r3zWLjSjGFM2hmZFlwWWihYepv+6Q4+G4KrrPn+wA/GKaik50w/iUwiznZI0M
GPsCxqjr9WX5nSAhUGB0vKis1Rad8LbzM7Al8hC6953kRjLjJKVEnfssgZOs3MWmGE0UTEH2wXAP
zqDywHu07B/rjTzGCrM17g20jsUYLhAewgPKxw6pacKqA1S96olHVbf+tVDGKvMY7+xSMQuc6/Sx
fuzA82k4gwf4XRxsAMhjbsS/vKP71nneUMY6AQQ9Tx3A5ECzHF4XmehnqX4fjXHQFKPVFCvHQrnL
yphoVmuhpIOYIkDnPW0DyILQr6+INaMqT4sj5YE3xsAVyThLHdmrRtYwlzIC15jY0rF6Ch0VzpLi
VeTB8sZ7IPLWlHGWSVgkuZjAt6TGYvUJCGvao5reGXhuJIJuX97A/TOP8EpEkViXdCaANJCvFjIT
AI8EWJztXFqi8O8kGEyCulJGKUT/JGhalakmVtnq0ZXULn/Sq2kg6DYNoiPfw7aGonlCKpcJB/z/
SLuy3chxIPlFAnRLfNVVUrlsl8+2/SK0+9B93/r6DXp2p2VaKGJ7BpjBAAacJpVMJjMjI0w8rNXn
birtLn69vFl0M76Er40NZrMMxVTWwkBdloqGoHF7mDyK6+fVcPbLVn/ssEME8apNFaF2pNseerZA
Kwb5GWNvb821YBuAvGY29Kbs7CW/7+/qA6+duot/2ewlO3yWNLJM4nwpg+k4OpqXO8ldotugRnYn
CIPlbyLUGrljNfsherNqJkRni5iYTRXFQfJ7ALvpcJh7i7i9ZVrGbzB7HHjAyV3X39hjQrQgluta
14Do9apskfR6+hvmq+02MuFYqMRBS2pkk9p4payeVKUWov5ll9zNdjaLYALw1Gn0AQP052KCdlN+
mKfCGiKO3/OMMFG3X0zBmCLslJacmt7rF2eROD2m/dSbVoJVCBthip+xsZJa7pOkTI4y8F19oPjE
bV4GhyK8Iq4AHv1lXw4yimGGqMsosxvMl5GTMdUM8OYc8WUkebY6/amsPd18v/xxdiP5xgzzceZk
ivt8WXVoGt2OzW07P0/zDYE8FBkfL1vajUwbS8zuyS1RTTDIJMGs3Eeo1SfSlUYe+j4I19lKCTgO
VI7F3YlRc2OSuRcladFJtaDxSLUS8o86gAGAs3zFy93ox7j0sZj7sImnzqxmNTrmIkbttHdtuL+8
efvxdrMUJq5HYjOQaaoJtIWvzEO4WDWY9VMPTz/LcDtPAR4+e6zOuZt40gRZr7/rkf35A9g7sg6b
VY+bHEn+3OaW0pKbVDa8WkFFOBOsJgJobYkPjSD9JNBiW2K9sCaF93DiHAqWea4R2l6FnjgQ8iVc
VB7v5mi6WbTCUXhVTc4XNZlI30Hosmp1dMnbQajdNIlLrzRT3jW6G7U2m8rEd3ke19ks9CHoJ4gb
nfvyt9kcLnsObyH055t6wQRu5TIXRBPseaaF2VPU1znZE28RTAiperGEhl5PgmIerDq9XcrXhSet
/ZEbXThhrBjaGKbVUCRKdFRuC3C7OhR9KllgsX2Ib5Wb9Hl50X4DOe6KosVLr/edjiAQawSsGawr
pOKcVWpD6+vib2H+XS5Og/M3Se7lD7UXidGD09CKUxVVUhhfiLKoyY2oAk9UbsXhD8AZ7LCJ7CVa
7H7klBR34RJbY4xX6EJbrUY9FIHyAIZIkDimwewAOOlm14mNIcdj6OvW4phe4tk8mrs9f9naZv0l
WVOM/7XlcSiv2n6ySeu1Ja/IzTPC3DZNHoYk6ZbyWKPgKIImNylMqxt59YhdM7KoyLKqmAb84/Pp
Cgs91cqORIERXi9RkITHLny87Bf732pjg1mKVul1K2cJmOYfzMVuPoSGUs/A1MmvObKal+Ykg3cq
e8ifZEiHTXxcO33+sGePKCIICRU06IyPBtQmhAhmUlUkwZsdYN5mecr785S7bXkA8aOdh+ehDpqc
C1OiAfaCUfaBoahpOZsrkHEGyMxVd7pOHcEufxehRfH0PCjvLiPcZo3se6Jah2UpljL+aKKtjg61
5v4oeh/FaV6FYC8T2tpi7pZImNpRTYUIoi6UYj8/QQMIXXfKCTC6wts/0lG9LfqJVzuXnWk3h93a
ZqJMn45tbeh4t4HdGVZnX7UUcN9Ra/wqLo0il74hE2UMqBAug4LSSw3asnWASAlXxWx3XA9wWoAX
FERNUWdyPECimpoIwO5Ez31lLf/LQtp+y6/IXXT+p18duiJnVn93ZZjwxDte0wCjZc5kpehVGYN3
C8c9sqe2sTKe2OjuWxPSZf+aYBaWS+kK6l0ToEC8cFeHlgNNZznPtgwajshRORnmbiTbmGNS2LIc
6kgupjKIFqvLB1vQjkXBG2DafbYTjcrD0oBGWHLiOW0bMIBUC9yvBxGypb0LgMRdSYfhVDmilb6B
fst47TgF6t2vpUsQcqbcMSKLL88jM+pII+ZHQXzuSqdUeIATngHmRA89SCOyCiLKUJe4miQxstqk
DThHlx7NL6dpswrm6CL9bNZMCQFqcfLRWp30B9X11jKrx+ymDRC7z+UR3nWKjUnmAKvZPI4pGMCP
ve6rMTJuERyW/d+cpY0R5g6Ffl+odAm+Tpj/KufTKnIAcbxFMGd1DlVZT+cwR8H3qhhyS+00R+Eh
n78a0UVIG2JQQtRkCTzp+HibO1LONZMUQlQcx+HYaO9gH1h4V+IHWPuzA8CGaqDPTJF3psk4QBRJ
YzfEXXlURHAIguFsHe864udgrakHw8vUuzl8Jch3kvFnnD+hN20PzbU5XkfK81rY6fhTU6ET9TMb
PbGdITje+KYkOXHlJiAyCgFvbyJrAs2O4gi6rZNzi3q17InycRSfa+ycND5MXRDyiBR2osLnhTGb
N0GtUQCzrO5PtnyU7dLJ7ma/x9VUBeDnt2J3uOJ1BfZtagrRTaT1IF1hbIaYgZrbWCuO623/kt18
DFwDNCzdTJHzj9x7987jWNhzEoQ+QyFEw9geC6sqBtJISotGmQYeGeXcZtaScjL7nWsDORrGTD6w
mURm4cATFpuX8QB5A1u005/TAaPyYOsf3dAaHhIuWf/ukjbmmMgno90tQO8bZSrFbaX3FCinjDeO
upO06JQbCthmCRAxaCd+PlyxKhSmvmAIirShaUlCn9lxOhV2V6r3QtUN1qT+iknmDGlqS2pomUlt
69HIA1pRl2DPn4q/AP+AWl1mXcZs13ToTNHwW0e/y+6TmxGk0gI6g7nmoQjolQcex9ze7uoKqCQw
jICn4cfGbKIKWZc6L6KpOGpd6qKsEokt2tEW52Kh28eua2uFiStdJc65OgzFMcwgqdYmVg8MeXGA
dtGhezUfZC++guPc//877qBC3SyOOYGang0LJs/yI+Rv7wTtuiD3MyY989zPeXWWnTcUJh5UQzdM
XDQouLBLDBWhw+SV4StWesqe07PiZJM7Xs2WetZc6RDfUCLm/pf6IYXDo+PaPZQERWPNxL9AvDKn
hKSqWedkBsHpSYSY8EdDGVPvoHi/lT0ZmTevQbfjOJKoKBrI7nSgDBQmeUymCkWZkFT+iCMx9+pr
2kJkt+PVdHc6j/onO0zWmBJpVE3Q8R3BUVQGGHw4gPU8O9R++pyDXpJSnvshj8GVtzimFlqaaNdJ
VV4CbzC4WZEcllh1AaiwL5+LneO+XRs7O7V2YJNoMTd1NCGaV8g/24n3EPz6sIYKrCSZRDKRg+B9
/TmuGVomKU2vxMcSoveAsdfHSMEF7oNCxjHS54gcJv3x8qL29s6gYyK6SpBps3OISWxmYkVAJqGB
v9EK+067VvspUNWFx8e9E1XwLjJNQ8fMIwpnzPGeIROizxXGtqFvHVl1ND1DVehHgn68taq8K2J3
WQZ6qrKi6AZhB8OAp6mSdUijYAB3WieEB1HVbaH8/hebB8Qk6LgUhH+2EJKMSaONjRoFcXQl6iej
PGgKJxneu+tAyfyvDbbu0Q8lNNTjAYjdh3m9oaFCcEd7FM6qR2ULeEF4b+NM0C8jKhrAIhHmLMlJ
L9erCsmJHJeaeTLMB4Un+HrZxFdyx6oj7WA0xXHSjVd0Ar2+g66KHP1NlJUwMySbBg4UjhRznMLZ
zCZoPBdH6XZywyOtqJQVxEgotZ3op7/wLLvsDzsNJkTXjUUGOImqdBtnCq6w5RgeiiPuTG849Qd+
JWU30G4tMTfILIJgpOjTBPXv6kawcie71p3aNW+p2HjidX7FCU67Xw0FFcAUJEVTROYGIZhsHzM1
Q+9sSsHPDjUJgLvaigOf/VoKwwZurDD3R7HIeg4sAU6U+puAvgJza5Ms4TmT232Ggs6jEXGi+g5c
npo0iKgYoJIV2VdU2Qh1AgY6KqE+ouSdO9EduTduwKz2Y9WA8KIUj4lHHrXHmFhc1ty9S2VrnYmK
kjQL4PSoErR18WrXiGMu95edkmeBfthNzphVmGqvxsz0R4xLtbVTtTXH7fc/2p8dZNLxVQVx/5A3
kAFbNVeVaquYyMGsxxtVXFarXLSDqUMlPpYeLq9sNzZuN4/xySjPMrwAJBQvV83JGu1FXSpLVoUr
GfrpoarfJzOUkOdO80B7epRXEOQ2PG0SaoNJlj+5D+OxxqqQXujCNoiE6E6uq7dOj1yQ5ViSIti0
cX55zTxzTHxeZ9VcSVMXx6q8MZsblI0tYbiezFuUZTim9k/8v5+V5ZtcuiqpSwLXDJPQWksrG0s7
40GteEaYiJmuS6lRhOUxi+vUqtcxmNbxGVolnMXsZR8bVyHy51MwaxCHEpIOMbk+k8qRpNzS1Scw
g13+PLvL0cFmBWZ2HSO4zJUjCSigFEIOuYzUU7vbULzP//9MSTSDBzWnpoIHRNWYiCEqWQtaTmRs
oWYpCrpzU8jZqx3+DV0COZaKyqyJajabFPZ5UnYz8N++9FCC3W44UPnY2EtsZbHFl7G1ohMtOxfO
9M6VHKYfnD1PaEgga0PLE1c3s4OruhRD0hr/UN9QwWhMPfrG4UP6wb38sfbihyxivpYAcg2aEZXZ
ynAdtXglKegD3OW35HSHDGC1GAhGV4e48VQ5l+3tnN1P5qjzbCLxPE2k0LQYPpjpFogG3KIY7aoS
vKEJMCvA+Yo08DAb+ckaE5XBNN3Uo7AWRz03vXAtJUceS5T1oLIVlVZrxH6ZDjyjO315VPKhNIfS
J5IENEE/r1EV2mmBsiHNSzCXa0+H7J6SFwHpJQfLLXlbj7oH+J/qVO/cfG/npvuYFTRQHxEBDGU+
p1A0JpmnPEe+9w/fllRY6Xv3qluSXeHh2eA/h7/4pCATRV5kqJrGctgt6EEtpSBFx1mo7NoYfIyL
eeUiXC1jc14nkWNuL+1Do+SPPWZ7BXHttJJARQGfMz+ZB8OjoPACCeAEkDb0NzGxyOtt7TrSxiZz
5RDg4otJAbXLss72Kt13wr0WA8uM9qv8SqKf/2lHWU67fJ6NDI/D8BC1bYoStGAkklUt0hr7Wr4O
90q9TpPbT3Fac8LBrvsoeKHiMYd/DGZv83LChNBqou9QVnYkyFbJQy7v1X3wtkLHHMdD+QodWfW5
XZYUV+r6Qz/KrnKFMeur9UDu0AB7IwEPWbHTDMVpBIG+hANhyjrbhTBWgk59RjCFdKxP+VnDC0ju
HRJZVLBVOGhPkAG/UlJLvr/8EfcXakIcFhAIDeGVCT4TKOpCRWlMPw4Gl84uRG7/Dky4RQ4ghvvF
5cam9bovwW5jj4beTWhNFwWPSanH0X/AfNf4QQwbe9LNQPWl0R71uBNlNGG4ZJHxFoVISFyklqD4
S9mHMpeOYBcn1aNqfrwws5NW4GXyZzuZI1iNpVCkKZgETfEAdo2+QGn7kfPJOAtiD94iKnEGqaf4
iPYeSJ/d3IGz1BZpvN6lgYVXg+WsiSWV1DpoSaX1gndXRxx9wOxFjZeDzinS7+R9sojnv0bzWDTm
6ao3jiHWsQmBZzEK1ki0oyIwgDoQAHmLRN5Y3G6Y3FiiLrqxFIoaBIiyJD/mwpsGQcc09RroVU8Z
piFMW4fdv/hgaDFKumbKaAWwmdLUd2KKaVoD48eTK51KLztg2s8uzpgpsXn9sb3giDYmrjkDBRVR
ZA/0qIZpJGFK3lRfsvh55j7D95IjqLnIqBGikIYq4efta5uqgwY5ZlYoxxLN+xK3us5+DZOVnLJH
WjlOfy2AIfvVN84+7n24rWUmduhZARj/gpM832qZByVL8rI6FaZ0dFypK2YaaztewWgpW3RgmMvc
Sc8uG0i25plAIkarKIg5ZmfkQ5Vb8iF8ovOwVWMVhyW1NHeGTJCJHu4r/azEEbzLy987hlvzTGiJ
2x4kWm2RBx3aj5HsJdq9MHFuVo4NFiusCcKKpgA0NAQVrIUQIMYQpKVBT+byUnazo81aWDhwl9dE
moQBzKDO6rXo6TSH8EzLpRTlPWQQVuF+vb34sjXJxJdIniSwyVNFHsAmzWP3XQUPOuqm9oqLZz3S
xPMDgc1Z6e6Oom2M7hXyCIXtXwlNHy1xDowE8ZNnOvYbO6OVgup1wZTX6v4D+xtETq1sNwhsrNKf
b0KcoqRKOED93R/BERDpp5knKLtrQFUUgpYEGqssqhe8pwnQMnj8ydXPjMQuhLg5S9gNM7oKJn68
n9FpYZYQGXWrDlWIsd668VKUaEJFuhZLS9efqpD3GtpdjqGiNwA+LkMUmSsBCAa5mucI41axm8id
hZct5xLY9YONBWY5YQKMSZY0JUpvIaiyiTMq+ZWkypwgsftSlhD6NVQcCPDIjJuLkhSXsBQH6Wn1
DG/1xfPkrWjoYULT4dHf7i/qjzFm2+JqENQ4y4kPidPnqfFQwveMIvcvnyGeFWbrSl2C1uaI2a2K
3CzxUawf44yDM9sDleBC+7MS+jdsDow+z/LaJShn1z+EB/LSPsQP5L78pr0ViYX02y5nS3sdX//b
wpibdM3jvl7yxfTD+mdJXpu5sTAgfdnGvmf/WRhzZ8ZZX01mD0aNVXXlMLZUjUd0Sz/yl2txs3XM
tWjouY75sBYHFR63epon+dlBOtTPolOAVYwXyHnewFyD4xi1ciONuDqq0RqN4wQacqnjBYQdWDHN
cP7dN7YlFatS1yudih7ym35IfCT0PzE9Q5cUOTyU4+7VtLHFlFbnKprH3hAh39tastBayfKSLLG1
jM+XfWE3pG7sMLFhFmO9aqQILWRozeY3GAFCNeItTGpc87wyLs8WExqWCZWAEgf3mPbilSDndouM
giQg41E018S76PLSuN+LCRKZJraVmNSRvxwpzdzsi0EVREhG+R64uzQTWBCC8hkgg8yRCru+qoqy
BJFHFB9CEWKNvdEGtSRZFbirq3LlfLZdj9/YYw7YqpRSXswpBjvMKzF8rsdTI71f3r7dKAFOCyCV
DAm6VUwtV63UtQo7DEiGZLorkvIdRW0OmHP/ZtrYYL08W1JTXvLQb8CSsLg63g0ZiMkM1BkS7qt/
d8+IpOG+U1XAaJg9wyC4TpIEbzyVnEkfmHqQS5wH674JCsYAEAR+wKxnLOoYMkipEKjCyTROQnnW
eQDb/T0jf2wwJxb3Q5GaEdrU5lPvVDfDQcClRN4+mHB+/VURCi865KmgTQRUgq54cwmSVmrHfohz
qGQu98aDiWw1LS2lsORb0ROuQVlnC0Hm8VifdsPfxiz9+casEhtNheHs0C+SYNR+N/rZ6A1rzn5c
9vH9O35jhzm3WjyguC53mm8+Fc/d99pLUOoaQ1t4Ft6ax/wI6CFQiIp12exutNhYZTwxntNBaaH/
cdSAc4x78Mm9onhjx81TUnM8creYt/2AzN1oiLU4yhCrxpyzfJxP9CJGsH0wrRXKvRDycy8vjWeP
hUGZsYH+AokS0FdEvnG1XmWQcs5OokdbB/o9qgAcgzQOfck1/mwmOw8Qzeuaz/EK0HMOKpCicKRh
OSTp/Zj1TgkMdEUeR/NKkxSbY5jjo2xaDcGdpQjNgjagRqe7yR08++sGAN0B5Cf6lQhaGcEBMNjg
bDHPLnONyvJUhWi8Cv6IQZy6/5aYmNxqW7upef3d3Stgs7XMBYq6xoDnSBQFYnefRQqo53nnj2eB
CS9jMWlTUXVCoNyuL+Mptit79qV7+TZ6xBzTgQTGI+er0d1h3UUGig0dXryFNLZURcDZoZutJAST
rfygom6SbzrrAY87mtPz1Tl2Q8zWIBNiuqHTpxAP/mPxuwzqcwHRuuiX/tilqI1NeO6L/hr5PKzx
7i2xtcqEmDpt5AxJPpwTA7axI6LGPfpa6eQGSLcUtz6oi3N5Z+mn+rKxQMNDDIoiElnEQTwoZlka
c+inHSDHKaSyc+U15+HP9hwGuhL/WmFu2LCrzRbM9GFQdZ4ZK9aY8oIzbx3M/To3JcjbzRno4l51
c7V+VWvNkvT15b9tF3OKDSJkC3BZqG3LszOaqwXlAEfueMJjvNXQ/dxcpJLWoXVOlc3SfLhpYtkR
UhPD7+7lxew7OVpFmMfSCCEsrc+qdmslFFOIUbDIB6tPW1plbI2QOCWHyikx0fSWvwl8Zrm9WCj/
scsmqXkx9lW8QsQoriz1IHkicsjcCZ0Jz/PWmu3Yr4+Zp0bWfP5vK2bLlVPTiOMiggGjdchtC8LZ
x/iD/ko6dImVnIEchOwar+2yWyTdrpdxziFeStMAWAkYxTbQ7eEpFKzWJ9c40zYGhw5Gyn2J7t7o
W5uMp1ZNMvfTimdvj6c8+p7gK15eVTB+GkdKRTtzKiBce4zLovEuiLVZSwEq6nNl9bK1QGcQTwPD
XY/JcATu4u8aWttF0nO0OSe5qmR10TVloCYBVDfx+g3i/C/gwGAy+veUsBVSBc2KROi1MEieR4zp
N4fy3UC2ILn9deJwwTi8s8FcPLmiVmQd5Rg6VCI4nTorme3kbrySX/XT4tHRa4y6qqkdSfbls7Eb
ozfLZO4erZzSBjpHAuj+I8ssn9b44bKB3aC2McDktKncENIMOqJNMlwPXRX0OvFHReBFNXqavlxp
f+ywV9oiQmFFqCTNT4Ma8xClB0prECrE/npd2rziNmdR7KxXmfQiMPUl5lrJtVrZmQREv8k5Wzwb
TPgA8UGjp60Jtv/ULxun6I5me7j8bXghijDhItXjdlWnLMVA/OQaoGtf/b4HZoG2N6lWXzxbXAQB
9ahLH4oJGTXUu9JwzlN6DWi31ff0vJ4KN0dTdTmvd+QO0OMWhTqIGTlc3DhvT+nPN5EjJGI1KjIY
mAmGV8joCfnkcfVD91B929BB6GHfWCELcEOZIBv+dEwfi9KZDsA6u3pgPA0viewsDsiCnDG1hMni
DTpyvygTSGYzzRTFKFKkzCVUPuGcM3JmxC27gDLJteiHLq/uwAkhhAkhWd6vaMnAUXvgnqeltTJe
kOJER3ZWolFMTQzXPoUqDy6Y+n4ef7TdM+E91ujesJ4JJCQBhgcPKfDBfP5ueWdgymSAgrSafqub
2SpXf5S8KnHTmSOntLdlW0tMUISoFhB9KGcEmDQZyaPS3HMONj24F5bC5lq1kDT6LHX4JrmNAQm3
Oohn/aRb5A5PeztyCl4DhrMiNsVKmizRJ4IJHfma4pAgUn0n3RRAeQ4ehADdMLX/Ko/dbCJLDzRr
o1gukH1FE3p2mvsJGeQDtBuD/KrDGYNcSW9FtSMb1uW93YshaJxSPgPUaiAjwHiJJqZxUqiCTxpf
Gg85+abXHPfYdUS0/yiiS8KgJvNwGvBkAzAbhbwW0oalXcu/hIhYvXozrJw0Z3cxG0vMYpbEjFO9
0lFbku9iZG9t6pOEh8bjLYe5ZcxaUEdpBIVUrfcPSt+3lp7KzyBdmg7LuJzNQSkPl7/RbgimsOr/
20HmkhnjBNDxvhAA2Ulu4tdQtQDkt8mNcmO8hbei03ho1iH+aq9/A/PYWmaumESCkMY8YLFY4iw4
kqBZ5vD78vL24uHWBnPB9KnZY9QOX03qQMU1RNYA1Rr9PeJRmO1WJraG6Jfd3mRdvwx5izJ8504f
rzX1rH5wFFPxEym4vKrdx8TWGhN/12lUm0jR40B5oMxYdMRbR7mndxe07Raf14mkQfZLjNz4CBOE
m1KZmnZA6quKj0t2LsTvQ+aoIa6WdyI9RAKngcI5aiwHgVImRl2NehFUqy8Pkp935jF852whZ00a
EzmiNBWBfM9Rb/QULxJd8q2yR2vKgZJR7NZe/P66fqb/B7mowuICw+mvv7ClGhtO5GEY0gLk4+Kh
eqYjlNr99LK6FJrDezJxzgBL5V6UopIPmM4PKrT4I3mA4kppaTqI8v8qS974JTsIslQFWBcnZKyd
K/zA9AJg9tlBd+QH1Eu8/Ffs8q42nqswMUSMykGX6ik+GnowaydlKcFXwWk2fHSDvnwrDfqyEvps
ADeyrjKu0pJLKOfS3F+BGnz41LmiTcc3lXv5MX4PPeVOf1Hc4pY+oCBZcm5AcsY7hbvfcfNnMC5T
j1A7Ewsz9KvYVsLUKuo7sb3upl+ck7F7CW3sMJeQEMZyGQrQKZzs2SluPiBrtaWf5XPpkyft8M/k
glj63MlDnmXmLspSIFYbNQFyTYyKWwld/NsFylXvvTyUuR1LSXUwurFbrMsr3g0FmwUzTkSiuIhg
QgiE6dswYu63agPNuBnlgxFGViqcJYHX39n1Ww3UESDwB9Eg21k3RKnFVH1k+lOjO2AqtxOjuJHC
kHO777vMHzPMPaG0qaCXRi8EdatZWe6PumBNQm4Jwo/LW/jRj/p6Rv5YYq6IAcKWUFuMhEAsZvE5
1RI3adblKtT11KvMQjlgTCZ5IyAvR67ZTlBFFTtFOibCOGmWIcf1XZoQrbUlnOeTIKfdEVJb0rWW
ae1oicBe9RaYz8HtJBBdEJHhYdrN6qQoIbaog7PNSaduuTb7WfLRqUsc8AWvVyLpw6A0p+6xXYe5
ceR1LXjUJJwvyY7XkWwsgNnqkmACTHddHrIIJYE8uLy9u2+GP+7CduD1qlL7JJ40vxFOfRcGTTX8
N0/5yG82+YvYxc0YilMKquPIySvTEsmxVcGPXnuXl7KfKW3WwoSXoWjjRCzNFcJtgxv5it9imo42
F+lMMy9m8r4OE1FasmadbMbEX8RDnhmOCGqHTqnsy2viWaE/32xe1fWl2KRlccxyyS2SGINI0ZVR
FJw4tR8e/z1jH6M1GzPDCmq6sGuRFEXXRAdZiio7sbRYcz+fC+np8pq434n+NRtrU9nLYpbHSPoM
myq2Nkgyp7N0l99QpVheD4C3hUykMuZmXM1KMf0IJF61dE/6pxmsSZw1Ud+6EKVYdoxMHZV0bABo
Go6Dm/gNRFPMx/yKDle2B+m1ci/b4xxbliij0zoiRtoA2H4eW231Q//2334/k5gQgHnzTDOEICff
Nbn+mRr662ULu+Na4LX6v4vqQ49u4wVFRhZh1uXQN9+E2+vV0U6Ju1qCvbySJ/0HZSRavmm8ZiXP
91gseTr3axJBLgS1OdGWbYxrPlB5m8UzPZHLs8ZxPZmJEUo56WKXoMsnaldR+xRJv2uFBxLkXMQs
4EgfiZhRVEWAYpYrz0E2lK6Zncb0P3oc/Ts2n2sxdKGLW930jbj2pVA9jg2vI75fMdi4BBMYpLIy
atHAjUcexhMoTZ3IL73QEc9ibuN1QRlpccBAYsUdi+F9KSZILBnyJjkiaMaf0tEC7AcvDKpAK91A
5OP3ciq8WLV40O9dwCX6vyaIwHTUPD+6xJs9TfocjGsNaH4p4FJxQON6glKgRWHmvALx/gL/mGI+
X63KcVWsaG6B4TSV3scUw2G8E82zwXw+JVsGM9JWDcBYS/JCjNHnDvJb4g6eaU2nIQi/TT5PVGnf
//8sjPlyFcb4wjaOhyCKyFkn/aFXWxupwHOYhpyguF8c2XwvJhXtMDCgQwFAgHr85Mpu6oFeEKw3
o0sFo+K/EVYH19Ife2yUF+NxygcBG9ohnamOCcYul8mKayc8TZ6CGa2xscrrwfT+rgy0sczE/0Za
wX0KbQF064XBkhIrRj8ZUtfeiEyHArg9bt2CesfnG9TAWjXMfVLopKwy3jNWtZ5Vg0TLhSv41EYr
Bsm9A6u2CjkTS7da6JGCNMOiY7y8JOHrffrZOONFaKFnMghGQcXTu0b3PV5eLt92X7308+9nPKcw
1EkcxALzkqXXDaJViF46XhcKp6CwgyuhdqA3o0KpBa8/Zh2qMLSyOqhhEALs2gaInoJVilZ5BZEA
p3IyL3kAuGPlnfyvNafPZpnlVV1kiGEJ7LOedpYydniYKX4eSTfzNPtLhrFCI+usMVGsWi+dJJf9
y9u703L79AewbyVQZAogqJ8AQkDneQ5WP3uKrqU3DVQaNVgC8ieFxwO05zEgKgPeG+LlmEpj7vaU
lLlCBuA2RaysBBwu5l2HX8OpgSFeGbSN4ERTof/1+cbtM1VaqkxIj8N6naIiUlLOGOEnZ+e+wkE/
W2EuBrmU0mjJjSSQRmQooPlTyRCQZvxWq2KgzybkTqb00C/aW2SM3//GuIzBeRNEARoA05+X2IVV
pq7CkB273MmprkRxDw5pMUwsU9FtMmW2CEppXp+MlrPYSIPJg3+tMkte07yShExPUEucncTPkWKY
p8HrghbkZQXv0tj9jBtrTFwrCmhED1NfgpZAvYNw0hXIy2qrEiza4Ne99K77JjyuPLjV3oncrpEJ
BAL4svNsTMUAqcWxO1QHCigwLeHYQsL58leUd21hLhNNWxADfuGSiLOuLHSMRQDMhpmEQ3IfXVXH
HFQd8TczSGxU28/Ae11LYPGjIC9eFXp3g0FmjIaxrmJSgfmcai7WRiyB1T8rfheyBhSI3/KUjnfU
sXFM8FjBPBNoHsD7+dlTIRMFXG8uSMH4Uo+WVIDsRT8sgLjEt3IwedFZPM2/6fTyEhQPGE214yM3
XdwNOZu/gX6HTbqopKVU5zko/jqXKh2Cvfmq9zWXysLKVvUQ3vNQsXu31nbR9CBtDCZgNzZmo0+O
guJW8vUiXsXx3Zg6l/1n7+LfWmHKNkrdD00qQHw2E/H6b90k+5aoD7Nen4QxuGyKt4P055sFAfoe
deaog7OifY+62yhxL//+nUct3AQ8tyDiREIPcpXPBsR4yqRe6zD8jUbIbfJ9eI7uRbBLjP5ymzzm
pl3jHsZA14Fjd/cMbOwyC0uNMDX1CvlaHICJ9rviG/eIMLT+oNi9XT4pk50eeHoa9Fb/Ekc3Rukf
tdnNbEzmqTJGeu5pn2n0lQN4Ov2/WxzouVSIGIgqYTEhQzKrYy2iAyo9qIfRUbzO6m8bRLTRJoUr
IqsBpwbvS9IA+WVxG6NMSqN0jRlBmI2yW1K5JcqXuJ66Q3Qd4ar/1iPlbw/mfQzNVl7s3nNS8MaC
rBl6MzJYIj5vK0i6orbXanSvw+tYvxN4JH57p9rQDRnValA5fSHerXulmkmnLUE52IVxTjtfF34q
ac4pXe6aMZAawRD04T9Sto13RILZyUkH5dI5rSsAvZJHgKIMtAnFG7MdeMOLPGuMLzYkBEMNmUqM
CB1ayK+ti13mYPTmJWW7J9zYLIv+IZtlJSTtqqkO0bIbrPZFhjoPRqD8/N2o7e4V716byhWHdviL
c8J3vWJjl0kjQpEkiTl2GLFyRsn5KJvaZoApw7v43nwBlvlvNJkNfBEV1ARQJwSBE7PUpo/VeKig
/WU+zRDrKTDBG4sWehH26g638ZHXct3/hn/sMUvMh7YBYRzyMo3kVifc1ON5kSV7jf7iFtiui8mN
hjVb1XTAutT1Wqlnq+CNgu7Fjq0BJnZAEiDvo1VPj5X5kDSeZAR6+lx1d4L5UE+cxXA2jTCJyf+Q
dmW7kePI9osEaF9etWVKzrSdXspV9SLUqn2XqOXr76H7TlumNcnpagx60ICBjgwqGCQjTpyjLqsp
Cz0GFgYQ3ZkAjA6/x+XRkPzr8bdrBlz8ILWmdHfsY0QA8i/WGwA1SjGYwV6s9Kc1vpuUkZM1dmpi
CLqNIfpDNvurl7pBzYweLF7YwZQb5qBiotEmngwAQ8TJ8nubysQMskr5+yRZYz7UnIrofcsrHSwM
OxNPZYGzbXfvjRsLLNGUqncdiMjxwomeZ8r0cwAf2QzdK8lOXMsTAHC8qU91oHjyjeDikQfKqxce
IJXmPvYow3tJpEydBhBz9O+bJTWSqJ1zCwrPAySqO+3rgO6oyYHL0ZW6ZoP5bJj7MZtkILjavN4F
huNfMiK8uwDPFSZFaNo0RWsNEsvCCMj6I1Z+aS2PjGEv1LfLxaSHfLIG08q1KTDPBYQBRU+7qc9A
DjtxoB2EAzk35+LAg6ztNCaQYTcfiQnFZEKXVKoFE5N9TUCC/GIG8an5Ta8Z/cs/17t6Z4wtLKK1
01tJChdXya70b6hAj9mXf54wQOxvmvg/TTXYMVNSk3GSGyULIY8iEckelpNR/mzFT9fN7NRk4crG
DnNbilOSYFwXTG5QxqSsBZQiMlHuiCP6YMA8ErAJ/PPWLzWpK6A1tMDeytLq1LE1C1Umg71LgnSc
cBnWuzl3r/v1KuvyYUPhsgvJFyzeB9UMYqwQWy5yEbXm9tPiSS7xtR9mKNmtU2BW8BgFvQs2jQZP
+sxrzgluHpAAvVA+9D95YFOVBsOirHxY7Pf5o4jrJl5apQ5a1Y/n0hHSc0w4BQu6cVl3tzaYh5Np
5HEBhtgqVH/3v4wJzFlWWM8/M574517G39qhf9/kwiEhWiwnBOGiZU7yeei5Bxj9pdc8YbKtmogR
ZN6kPlguw2fKbibcSg/xSbkIB/UIqrzgeqDwHGIS70CWGqyYuRnQ87+UTcecf163sLvFLOhwS+De
UwzQib9fs3HUjUkGFwQkR9z+U+L0Dvku9HbxG1TZxTHxAG/nFAZ3ndpYZJyKojS3rGJQgiUNlOhg
NRyXeP995hgRc4MArIRyPJj3W+IlPS8r7YbzxgHmDFmEfsxko6bHYXoEpFWCkNdj+tx4ULw5dQfh
fn1ufik/+VoJ+56BrhocNZJisWl3TVtBBWN6HMrDeh7V9iIMPIK73SYDlOD/tsHkA6kHkE7L5wJ7
yKaTXsaxuKvPw5E40Wj3pwKte8H9k8cBWDxUSmypgjSROR+BAlOSDuS8QR49Cq2npeBKrC/yxPly
exeMNzPglH4f6wO4UEYoCGDA3jy0+a0+HsCuf30/8UwwZbwiMRcUhSUlmMSwK/0iP5c8dN7uLXrr
BvOJ4qgWSFeAqQ9vxS4YUZspJ5uApW98arjkprsx9/enAWXz+zWbAaQDtYM6BooKqu81d5Z/Pu+B
EfaNBfoLNlm7K9ZkNPsRxPl96c2G7BizYBPCQYfvbtqNFSbP9XPbpNUoW0FTlccG+r65koIr7yGu
nzqLE2c0g304JTa26N83Hkk9WTIl6+IwyU6jcmOt3wDyUqcf10ONZ4XJc2sqF4IGRqfQWm8HgM0z
4SWxPqnl8bqZ3aLI9vsw6S5KwQujKv0YCAMqZbJDCXWLR/JieMaZzr0lN/3jnxX+t1aZlGChq5Ia
CdZQr3qgaSflLGQy5HZ5Gu87PO/vwo8t/ssU3aVr6DBodnwrO4JdXtKQqqckbu707uyNgXQu/QUY
gOsLy0kVr9t8EyWiWOazIrSIkuWll/wSpTPeZXb34bFZxde/b2zkRWRKCVQTwUULDWEKXQNAORxd
3ScHyGE61z3azRWQW5LA5YmGn8pESp7Pq5yqULobShDMTlBM4UEm94NxY4IJi1yL5ChawHWofk2/
ic7q5mHm6kH/ZfJpD5xK3DSHhJPUd3PHm1F2smQtjU7F7HgcThqoFPTOIT0VoPEz46Y3OG/t3V2t
41FgQLMKOj5M7mi6PpumwkxDAHrcdX3o6waTF8dpfbz+rfZDY2OISR/9CiGFvoMssvZIgMWSjnoA
+kM6gE+p93nzi7uhsbHGhoaajtXSUTFr8k1qPGN6vu4O/e4fUi76kKaC/gw+FXOIGBJpW81CZans
Bujk1LZY/67k2u5FxUlMipW3yVi4f2CUFtoxFg/qUhbVEs11X4s0Lv5Zj2Q3JDZmmLVrVa3OTaUx
g1ZS7XQFYyBQHuSbwju2dhIS6GRVFAElCc9SVoy0g36egp0LxYu6dxtxCg0Z4ii66V9ftR13VAud
Cbw4oFf5gcp/6KU+MhaQcBUGeSiNwmuS721p3a4ml0aZ3oSYqIApSsKDwuZHCfW2nSh/bg8xc2/x
4pvcs27lx9mh1PbGF15DdW/5tsaYz9RViaIIFkQ7SjE0opMUP+o8ZPArZoJxSBMx603VYvFmZyNO
rgwjaqGDG85+dNCOkF34kt0Zt51n2hH60oKrOZY3+aJLDrGPZoK7ePJDceZV6vZeje9+B+MrZKd7
osmmAAhZBHBj4hu3C/iHwC2ueLQu8ycUM0iIElUm0UTF/CBRW0itIWdg7sWn1OE9cSl3r+lKX0d3
PL1Cy8889OFO2gcTmmrCKvToPygIKp3al0pvmUGXQIO6Fy1nlDH2p6J8l44AeGTcnLwTQhuLHwQF
VaU2V4wqkUBD6e4UP6hOiy6oPZR2PDpKZ09QgJiO2k+NR8FPvxcbV1RFngrdSFDuZA6DEgSrdZEr
VpDn4Vp9XefUBo3mNF0M3U9awb6eAXYOA21rjYkeI1PWVjNWI5DrDEjAzi2J/i9NMPcElMSLKs+W
KsjXr2vrrQ1vxfbujVsn2DJrXIijCs02PFsW27ibT8MpgvJS5lIg5ehmR9GXMMLrla51z4VT0kfX
x89lYjheRc9c/yCYgM5yqklocq13vUeRgOW5A1hEOVS3BTqUvMN7DwQEHjNg4VAiAkMpqyyYVI0A
cRaQ1UKCnaBhXrjrTYWWudza0afMTw8UpmJ9iiW7D9bzcAvuJc5Ru1eXePcTmAM+E5o2M8QqD2PI
GvRhcj8dQPx0bz0XBSpjtvSb4nL4XLa7mW7rOt2ymxt0pXbz0EK/J1wuZvHams18CBxDNehzcgsW
Fe6Dew/u+M5T5gZoQO61MCcVLdj0SKmVWydxp8lWVrv5jf73K4Kc+1DYzXWbL8wmgMaYcTDjYOlB
LqEj7dCPDOIdJ4VAWhvUvuAmByHg2t3NeBu7TCqAPFJagl1+AgsUVOA6zKSXTvRTeoiOBFPpGD18
nvh8gDs3kHcrzCQHk9KADoNCgvhTJtvDCbSxsT3c4FoFWu7f2e36qXQrJzk31T9/IG0Ns/3c2dQL
TI1IJBjKu0jzFcz+Xc+srxikD5nhbT1Z4qQu063CkKFuop4JWDvGw/xdugXjaBBNdnTSHmjrZHCa
A7B6X4fMlh4BdPD/gAaIKjH/nS9YjULFSvUUZdgs7PrPWg4cuxqOyvG6q/uRo9FelyZDaYXZJok0
pEqfGwAODWiumv2TNIzeQnha2TuqqtSXNzvMzpCXcZy0GXZwyX/RD7KjnAofgi4HCVQX88PiQxDO
Jr8Kp/ZE3uje3nP3nXFme7SyrPSSAuN/oQKBRrmRjuVhsI0LBaNQlFLrcRWh6H/1YxBZ0J1TsLIG
W44tgTEX2g6aHHSOCghT59VtUCwJTuM1i62dFz8GxZ74InecHbL/Vf9jGvI879PtrGK+OVNxC2my
RC5dzcy7O6Ne4to21U44XA+hvTwga+A2AoMmopWtV6S1XCr6CGb+GMTGTZM7GhhLpCJIUw50f+/C
I0OJEvJhqDobbJN+sVqlklscXqnUhIuJdpHW/MF22JpgtsOwguVGl6Q0qKB+PhaHEgPFqsJp3fyX
eHz7PEx5W9YWklQJ0gtkoS8ziLfm76VjOeqd/FgGul9cKJMB4cHx974TaFT/Px5NkT7zNmfwEhPL
nBVYHTWAr3Q5iOVPYxv2GS8/vxb7/nvkg8DzvaU6zTIBSgNFKIZgfLERGYe/xgx4JaX/cq9484m5
z0yponXNKhWQl5RDeuT258S3ZlzxY2f9VR14rcR9g5hhgsAj9FuQnd+7tg46icuK3lc/Sf50m3p0
NFK5GDgKhjP/4vQ6//hhKTf2mKVEoNREMvHRxBB0oF7kKfYCqqwWWuKQXw2hKXTTn+eb6jtkfigX
3nPzPL3wlCP2Nh6k0v52mlllrRBx4qp4kw/ivaZ8q5TP1zMI77/P3A4lPammwYIs4ZwAEwyuV4t4
1y1wvxuzsc1pnRKUXGkylvzEyQGCEG5Bcg0BwgjjExZHt3w39wOYgIQIdCBeOO/DJFmFYhXn2gxq
qbZ1xOGSno3ipS8t25oepYwDDfgv7r3ZY90zJ2iWGZigmBzchsZbECSWmJ4wbcVDH99PucOS+we6
AdQjnUMD5IEJzIZ0Y4QePgkAxzJcY7TXz1npUCB37NG2kIMBW5RNUCFXwv/lgr8fM2/2mZhMSxLJ
YiLgg8rh2H4WVM6S7h6hFJYGB/GPweToal5LUgNlEUpgemzvoti0SfybE5U0W3zY3RsjTDYZ2n4W
wDechAL4QCmlDTBUZ8qBVLp89tbd/L8xxnwxPY/BUa5hNkLpwtTyQC/Z/RZ757pLvGVjPouRLmo5
x2oWmlJ9JuXqkiUOZt5I1u47a+MKs73kAeznqpzh6SrVB2Upjrmhe8kxesmj1L/u0P5htrHFbC0N
07pZ1KpxOCg/BOKgXPeEZw/InEThnBXdvZ7qutOR5WEGrtC7bnx3NS3Iz6Khr0ChjLnHjVErJWtq
gpKuMx0S+URqPZNHn7ZnRH7l76MjwprOxMXQjs2y4B0Qxpies4b7fn6Rq+C6I3t9ErA3UZLAv4ww
cSFKiwExBVDWq5qt+eBM88rPaQrMKq10Inn85NjbC3ZkJkm1LNRUPtAfLrI+tkVDryAYQlIeaXUn
8bsjHT+KfNqPpGRfPADGHpRVkxUqwmmiwgogxvu037ZA9L2+ckCTRAmScygE0dGIbLTji+7OYWS3
J5SVHd1Wff27GdvdM3fWbC+pbH8Es9SlvrR9NaLM1HoD8LS6M5x0Jw/F39DdxSKMVCVAC8lt+7gc
Rbu/56Phdo8jvATQz8HGQbGLSZ5Ku5oDEUWa115rLwf0JWKoxLcnfO6b/qbjia1Sn9hEujXIJNK5
lMxhSWQSdO1Fjh5SnRe/u/G08Yj5siqSzCgNqISKl/gbKMTLWxXMGMVdfo5PI6rKEIlH0TDyeFN1
u5tzY5f5mOkopdOatULQy6o9Ki9a8zPiQUf2F8/ASDSu6tikjA1LU2oJLRl0/UCurRT4UC0nj9FS
0IfPg5YDJr8MGWqOTKnIIuDXFsu4DIlQ2ubqWZ0RRPLvKpfdavzd1F6Rr/b1DLDr1JtJllq2G0gz
5SMuzoP2y0xvU4uDgd79MJtXL1PQGBuobVrJChZe6KRCVWhd7/Tave7DbhGTMv1idhoCYLrOrJsR
pV0rJkoRppM7LXZyL9hAFt5kBtRSneJTcqzvjC9/FHJvRtmyuJSumDieojzUEQqq6XVFavfzp+uu
7X6ejREmQ6xFrOnSOteB2JaHLl09EJL5/84EkxPGKEIpoQAGLy/Kg7CSMB8NTlrYCwJwCOgS2Lgt
ihB5n+/jeBBiNUKReelOFoZ6lR+gCbvuxd5VBycKGhQypF1BgvLeRJ5Mw5BlchWK01epumDsM8++
zoNfJb+uG9oNNrxoAWOVaYuQJcg2Bzw1J9DIQXg4x1vyG6U2TdzBTiZwqWq/wQh+VP7gkq0ADacZ
kgEOQJ1m3U1JYhKWYoDOEPpL2bHJCjfVC7/X/2Cn4vuA61zCPxjNeW9EGqt6yJZiDsblmCZBsZ7j
lgM32Y0DGgi0CGZ+4CEgxFLnbNZx3mVWfZSX4aJFnXqZG3R6OF+JHjRsKlU2ppglS8ZlKdDZjo7D
5+4EFh47c02389DWpGOs/ArEflgoBoJPpKPjImMwjqVWMFYxDtWDGcrAdFFpe7WxzVPvCgeMXqwu
T7dg97aoqEDuAN9goo/K7KvVGLNoaBMrWH/o0EDB5KzgSYcWMs4exsa54/H7PsI70bQQ/hoL3wcI
UO26RZkD/RKnTgoYj+mC/8rtA4xkQtOWv6x7EaNhVgAPSxBQYobwfVBiEBnsJP2oB3r9aUKvhJR2
3j7+QaxsjdAqxWZ7CfUKardGiUA9TjCkg8GIX/mBgGR39eZzdeAVPfZy+tYcc1rJpSRYqwmf5uac
l3DIvFx3iLNo7JledFFSziNOpljU/KYub5PReBLkkQMppBHNbrGNH+ztlYDqKpsW8JZoKbFV+anL
JVuTnhKJk5g468Uyw5dGVK+TkeCAgoBFMYMb2PKvLxjPE+bW2istHpYrykJpGozNTbuO7mL8IMTk
ZCWeJ8x+lXFCNbqW4HasgTDUeJ5KjiN7p+D2k9DI2ERyn4+tGFl1FcZg5crvxu5YoLS0eFnuXV8x
niG6ohtDcRlXlhAJmPYaV1s0RVsyLoucoIYn2invWsyLZyYJgHK1hjw9rnemeBnE237ADuUxEOxV
Ircrx+SAXKrKOpEoZLBPb/RmtFWowKg9eGvCWJDtNeYkHZ49JgmgsWFEc19BkEh5Wi0ZVCOVU1Ny
oW+NdhkqTp2VE3hsKzhPa6ODkAkCvPkUC8c05hDhcL4Q2wgeRggsrXJvBJ3gC/ldUf9SFc4dkhNx
bJc3NdcRaFwod6p5YufD7Kwt0EImcVrTcNW4/JPkhoYJCLWBfRNZQvK8KXStSQe8WxICdXjwroOB
LhkcM+Is3W7hTNtYYpLCOrRDGic4Dj5V06OZ3xej304ATXdQCaoDTfs+Et6w8t5QB7QU3rxj8oTV
JcNY6BSAIUq/BVU6LEPsZRrkc9LqVuomtxlMlwChaxHZGTAKdj177ObbjXkme7RpKUQtweL2wJdm
QfFAZrsZOQGzF5NAfAL4iQlLTEYzO1qXa1KofVwFo3Ay2lBFuuXBp/e21dYEu4lBNTOnArolUAO4
1EUXFOPEyegcE6zyeTdHVW7GKnLf3N82g3anVi3na+yQZRpoFf+9UirzyIyExGpaGW50rvRZXl+p
iKrvmBj+MUA2nko3GRUoAvm8EDznmCeHkICOe+njOFzRNtBWyZMSHvX1LpoMoqOqroNwQEaH4v1J
laoo8RUENrpXpsXUM38SYJwK0E+86LIDzLE/HLKzejtLYAu0oSnoyg/Xw30vdW1/AhOJojonSr3g
hZ2upW30N6DBdSr1Yg63Wi/+wRVDxzAxCF9AMQU99PfuRro4NWaS0kkW61Isyx2oFw/X3dndWBsT
TLiI2qhOCSTTwoH0NkZk0tzRxW/Xbewi8LZ+MKGhd9EYRxkqEQCn9r/1cDqAxeMlPtSfIRAhHEp/
GmzL5WIdeb4xN8HRHKJGzWeQU0C1LCSyq4JT2rxXg9qyYTiyNUeqgWjideh3d8JmTenfN/cpSxC7
IqnTFHzmqW0on6Wc89H2F5R2RwC4BzmmwXhGRlMsGjObAv3r6JkgVQsSV3cVDFV5kU1F3/8IRKlv
LDI+gcy+HuOyFgMxFD4XjT09yIWt/8I5ChkpTEsYhT2JoDvlGqausA+TrWHmdEvTsrBIsaSv4hAY
2kETezgaTh1UeKEaoP29Hqt7p9nWHHOaGdZU16jwJ2Fb/0jLx1kJmgJEjsS9bmbvtY/apgJoiqJg
apV9fSeimVf6rE4gnIYq5y0YpDxia4cJ4lj1I08GficgkS8B0aYlJ/B9MGs4C/qaJCX4TAbwp87F
byPn1LR4BphV04REA8MZ6iVzdkrll4iHgtpJuu8coH/f7CgSS2U1Qc8hlPA6LZZHs8YDxe+qe0nm
XBV3csY7S0x6rxrQ/AkQSwvn2M3jJ1P+1Q+8S+JOjBn48LixoTgHFiVmtfK1kI00reYAnaJL/00/
vJLBgW4SWsyPTYmphAKE1lzqst1F3JhlFrGKIDaNvm0aWpVN+RAvtLBOgQvqo9igUWU+TidQiTqx
n7/8SbRvTDOrKsTyNJVVQnWN+0+KCx5W0E7qP2InB1qWlzL2PiGouGRR12SwcLDsofgZGQF0IQ6r
CMoFlnQ2hNKfBY3zDNu7d2Oa/s0O8xlBjpoWUWmOoOIQHYtSIYdysICMfDny+pv07skkwXemmE8n
t2qx1iqo7v4Zjc7eNt56xHymcjSTpo9EEgj1E5hg7FjghD7v0zB37Gicc0i2FAhBYbxfG+K1lRas
Mw8bTn/nleVSmHuTlTVq1dcgmTGWVa6ftDbvnsZWzTG5Kill50yJXhwGSLqcpoIUx+vBvuujKYKX
UFVlFXfV97nKWjUzyuUxDSHlfVyb7k5IE0cE6fG/M8OERJSKRJ1SaQ7Uzi+kwR61xZbl2L9uZa+r
Tcmh/vaGCQlRz61B0aIxwCQMZMEpyF651by/uM0LR+TcrveeL+/sMRGSz2o3SdacoT7oGI/prRmu
buvEYXQyvoo/1B9Qj3Qap3B45/7e02JrmIWdqCQqrdXSkZTBl/Z19svVns44MY/CMwafUT+W0GpI
3diVOjs55q7g6pwvunsn2Kw1qxAHiotuGkYgfOJbyW/AIi8GK7jNa5fKgvKe7XuA3HcOM5dyEa/E
VI4HI1jvQMxff6MTY+TGeB4VWzknt7Sz0p0h4T3984L2O7vM3XUQSAtoNuxGmeQBa7YohS/wKnJ7
N+R3Vmiq29wYMLXVZG0vrkjOkj9elGPyGAGDMrrWIbtpHIil/eJlnb2OyjubNDNsbJax2M7SnJAA
vf1gOPVY0OF7epgv4FcT/dafborBvb4/OclGY5ONuWTaGE+YpkwOsvY9Mv1y4eSz3WT6lgE0JtFk
plBPZAK6TYxn0MQFJqiMUURVsvthfCAjxyFewtGYhGPEtTjMGtJnESQ/09Km6gapEyduCwmMxOt7
7n1h99TbOMikHNTsMMCZQ9JvkNdMsscqwnN0GVAQP1z/WLwNzjLWFm2d1usC6COdjgDrH25fmFny
RZ8+2Xg1Vt4GZwEoRJTbcu5mK0BDNrlXXMDE76D9Fmje4EEe0c3d7MyX7uREJNuv0pNery0LYn6G
8jMd7wQhdoqSd0rsPAq3O43tVoEnRxj7BG17Q7KNxwj8bhToJnztP/+1lrwr5f7p8HbXY/mT1MYa
5pLEJJAPYGz0h0AOF6/0srvhRXeNA2quLk4HnBJU1H46cu/uuw5v7DPJOlVnpbZKVJ16LzpIbnsY
juI9cf6aMKhfeJD/3S2xMcfk6HVWx3ER9SUoutrvSXMHkMInzmagl7BrlzT6GzbZMgf+au06uJQF
Q9Dc/UUNSc587qvdiNw4w6TleMTPymscOIp5V3dOO4WFwtnZNAde84VJw5PRCbKpGUtgVelhqf3c
vJFMTD92mauknLf2bj7euMPk4zbLF7NsccpMLeapmlA3W2fqzpjGgqSHk6sc13irx+TjBAdpLM/Y
z7raOCNugFXvgkH5ejDQ9bm2fkwKnspGnbJYw4j+UNiVGc4a2t3oDys8WSzeo40twWsT6aeoN4Ds
MCZP66MQ/WLrJtbX7KR/Xl6q+WLVni5oojfnkKb+AzffThqW9XWaM0RKLIyBuqStPaEVCgBL5ska
bxZurw+1TZCsgqyhrFq8TJC6lg9ULIscgSQJKBu0Flx3aTcaNy4xiamDFqXQp4j8SPxSnUygwruH
eDpr4jHnYZp4xycL2jY7MIaLOl7B4sG6o4xE3TENoP4FzWTIcTrXHdsNyY1jTHqK85UsPV6rYZee
LFwawa5ZDkE58VC8vFsjW5ybNCVTulQD9ZFlT14C4Vsn89X7wa5Hh4AGYH0WXB4GjffVmHyVKdq4
jjWq/kl3HIQb6Pv2xSHHD5DqG73IOUvJu9PpTMpailZo0gigD/UsfRY/UZVmE8WuFG9JTH3wK0C8
q4/OJK06zqVGXcYVr1Yo4IUkqO7isOjxdO28PEggtS18ARu88HQ9ZrgRyuQxiP+0aq2idS4cayjk
+BgP95IXVYKQoATFof4PUMzbbc7CVgfZiqtJbpOwSHsnbVu356X/3ZvA2zZgR4K0Smq71LSWIDO+
t/PtwM1UtMH0IfVvDDAJZI7UGQM0K1DsAFBZjQNe4KbzFqCywRxnL8Qx18EZo7sq+8n5WLt3qo1l
5pJDjElIy2ogCBKKFMs9Sr1dHVc0EeUjFH84tS/ek5QF+JlTrVhCgicp5AydXu6Xw6KokdPk6mRr
BCPocrzMztjMnTtWVeaK2nSp9WdrnvsDyCRQX1Trxe7AcMMJ290jfrMQzAWpHhdiZLTFkq9nAy/+
JfppdgMvCdDYv/ahmZyzTIJEKkK6YL6rTtC7xjC65eiP9mCXv6wHiLn5ut8cxMZTAvf6l+b5x6Qf
TPL1YmKihtVEA24XT7H1TRg4c9ofbGBQCaBNEJHSgX+Qq8D7zW1WagZrNM0M6M25s5vWa6oM5Tjv
uiMf8xq1AnY8MGyJ9N8YK0oim9DXVE3kl+iSPtQPKipy8S/K30I+kW+1m13GG16liC7Puw/HGGVa
xIZZqXE0k4jq8lrLjxgye0njidN9mTScy+aHbMOYYpKBolbdkGswlQ0Hvfhu8jDLH0+iVwMmlhBN
PPMDg1iejSAjJeAPmhziNvfakRwxYgIqSs35X54eHw8Exh67tWSAVtqsk1Fkm4tXIvIZDzepcYwD
jXZen2B//d7cY/bYJMTakAgg15Ky56V4mDROlH/MYYw/zFYytXjGvUgWg8ZdHAIYid8+R+6P0bcO
+rEPMvsPhJqpSUUDQB9kHZqqMmcqEOaV0eoYOlmWr1Zy14mBxpO+2f9MbzbY4q8AnOCa69oKWbQU
e2pGf6p3s4cYpebU5ZWaP9ws3zvElnlXLUk7AzWnoKzvVTxFdfPXuHySFR5b3m5K2jjFbCbB0GeJ
TCl4a3E5kIynXo9sg1eK4RlhDtF4Biy5w0B4UGSCR9bClqXEaXh6GbtxvXGF/n2TXdWGaDMQFVYw
gfar0y+WeLyeWT8cTsw3YfapVJb9qszAOUICJo080lnmXYKRW9Ov6kw1wgZaZIubxeVkeINRT7Kr
axGPUX1vLVV06E0FGmFYM2b3xpYxmZOsA0YKyoP1pw5yV5Xj58fXBhwFqSHGqyj44AMR+CL14qRP
QoQTxLgTvTOdMkgd4esC9Vb++PXuxtqaY2Kw7dcSlNNGFExhgwM+rPz5OISgN7NeJTh5+W93BXUN
PJSagtHIV+a1TZyYYNwx1ihHXbA0HW38pcmlkyZfrscKzwiTkFpAHUyhaCLwpfyMK8GO82c55tjY
X7g3T9iTvs3inIhaIaF/sUJkKUEvoTw0R9pezi48Usa9E17dGGNO+LVZp34u2iioxdZTLHvtDkn7
mClQUMPb5V+tHqvvbqaoK6YVQUNRCqs2bKwbrX2+bmJ/8SAcCtlgTcFUMhN12RL3mGZARd88U+KL
1CNH3VUxhkyZIXi10v0ttbHGpMBCiaukK2n/AKBEzMdCsFv/kgOMSJFtwpfI41aDd7/XxiKTDrXO
EJUoqw0KbJs/0/iw/MLP7tQv8s/1khN7DLCbfS2zuYroH6q2NH9sTNPNsdlho6UUU1JPmM7P/ToO
LBMUhgBUA2bhtJSOMb9bJdBHPHC+6N6ZuTXLpMZRnvBGSTUjSGKPyrOK3ngoNZfcgEzroNqzJwiY
kqocnkbS3sGztcvcd4wsTyKrN6NgwahwK4M9lRBO25fnGlOryHUo3XZCZQSm+ShDEW+4n7JTq/L2
xG7W2nw4JmvpZGyiJkHMWMf4dgDv2FP7HD+bpzU07fK+/NGA9pVXQ9u9Lm6Wjy149qukjmYbw7dn
ybI7YoMN1cvP1jftUj6Bajk5lhBplHnRQncc+2LZmmXymRRnoJcAFi5QUf0EZOG8GDjkKM0UsB+D
PUy2yPmInNVlJ1YTo9KFeKZs6SDdJqkb4cqlGR5nF3yoldDNB9yzboB8GKQLbKjEZZsRbR0BwiQE
4K3W0YMBfBLC7+Hwj8d8X22BbBnyixrENdgdJ8WjWq84SrXyiyhR3QM7mzmn3N6qba72bPe6apO5
TaQZYDvLltXHpDwYoFPkLNquERWPPcBxJPMj2k7OxyUdoiiA3vjiQMQd1cf8LNVe09n5E4Wg4bn0
xeSx//HMMpmjIzqocCuQMsSIOKMGz8DXmJc69rITuOf+do2JhzGPG0mYCiEQe39qvma8a/euD3gk
gzdNVzE7w+QMrWrGdOpbOYA27lNZoscpYx664XEV7mVAXEb/Y4aFuZd5P4tZXarBWt5VJH2RpPt0
Dmfw+HFiYXe9NoaYvKCV6tTGBYo00tjaWnujL7wa317m2boivz8e1XIZ1skEDbM0QgMnOqBFDFxn
/Tn7triyjY774Xp073mkYlAe/4POtsoSr+tV0xpZ1aNgUn4x85d1NJzrBvbvUhsLTByLI2l7lGdx
g3cmyI0V7nzUHlIAaSjbf86beNi/TG3MMSGdE7DJKAQYqORk3dHkrX9RAxCEa9AQFjGL3w82r761
F37bNWSivK8HsaonTAvKxnpaMARt/YYUQLDqnMbtbvFpY4iFJUYFUbtFy63AJN3jKkBi3iQ/F9O4
TKlg14pxwuPFl3PLRtHdK1rLLdbUzdGe5HzS/WPkLbUzn1TJ8XJaB0zRqIfoMB0inCGDB3gNit48
4MRuxRLa638fI8z3jNGu0wwaoNEvzbKXwi7udVzIE1e7FYNRchdIup0Aq0tsnundrWFinN5SMHIO
eqL3W7HEFPiSC2jgNWL82Mp1SEBQxFlJng1mu0vF0Mjd0EVBcYpCxR1/gUYKvOQvVFJEttEmtwR7
4jV99rKyunGMeW8sQ1bLWaYYQdMH1pjY6ez3A+c+s7/tN0ao59t7/qwWS6PVUjBp9ug10IqKPbRb
Vc/Aw305trwzgOcU/fvWHpnKzphwC5ZnT5buNOveLC/Xv9buPt+4xNxowIzT1tLUSEFskWOnSIeI
QA1D0nzAq4PrpvbT2MYWs8VaQYsWRWqNV/ih4mZ+r7rpLwNMXLRbjcE4MXPi7xyje4fPNjCYvWbk
TT2kIoQOlhDYBh/P3haEmavTAzkn0gmrqOdtAJ5JJncOwzh34kSQrgOqGAGuLXR29ZOOqa7CKw48
oQzOJ2QzqIg03VYCnmOGnNtxlmLKGuplQuxZ2cw5+HZNoT72WkkSlQ8DOpqWlaCIQ70g/wqReVut
jnp8sCr/+kfbjXuQwEgSqGCgncfE/ZTk4kKKXgpIg8hYvjfTNzVy/50NJvB7EbruXZ5hpqnz4+6r
ZToyb/CZ5wYT75hNkEvRhPz5lGW2VsZ2qx90wuGO2E9Km8ViAlwUUzGeqkZGupV8AxrQKNP7dUDv
8DgsOQHAc4kJ7XGazLZqFkradaNYT0Q6GgLvQvoR7k5fWW8esbP83dzLUtviKIY2yYE8gVr3gPcq
/FJCHQymxSED1JwyI1+PiP38tLHLHI7jTIw2qRuKRJV8Stg/36TPkD+CFGBml3dWwONJ2b/8bCwy
R6WY5c1adtCcU7/2nnn4S8FbAh5D+D/Svmw5bhyJ9osYQYIb+MqlWCxVqWRZlmy/MGx3m/u+8+vv
gfpOi4Y4hXs1Dz3REx2hLICJRCIzzzl+hU6YiJZQaI9Frs2F0ktWOFa9ZQTjr+WVTSd01fv4uQgU
D2VNV4RseT9xxX1J7sJs1qWdVVYBqOYrkFZ2Fj8V86cIo985VL9CSHgTN7SI6EOyZbwrdWy2lYsf
5VqmUTJU7EPWOBSqW37OfN2Lf+u+woqdooHz9wN03Dq5YLLKACtnI9YZQwRbsvUXGkwH/YQ5tpNo
SklwAi0uqGRSFqmazuKWclSSp8Q6lSJeAeFn40JKnHdD0wNyAmQaAblhA1l53SeuuDUrWgwXTpI6
lPUKMlyBHAIfZM/V3AehZejPJq2Xz4LjfdvYOy78tjBmS2IfiaFLQUfurHeof4D5OQWuA6QueIdq
goxxLxXWQTiGzw+ouiVzEaWWQlMlBRRmq/bLSC6TKbgod0Pl1gAXQJZ+Lgu1b1CQgpAMW1N3ofC/
+/6kf5IPQHjb0dWI7OznLHq3MT/jz9jWMhdKQO1oJGAEU4P4HF60Ux9kXn6l30KQgY0eSWxG9bzc
hZ5Is0tklwspvTXJtNJ7KcjKe1060RLhmY6uVZ+reRUEEnZsb62RiyMDkE+LJHcoJYX3RvUYNvOB
AG2d9Z7ANfcC1nYz+fihhHRey4rdeKw8Eh+iL5ipJE+rQ4Fcx+j8R2ZKtga5KIK5n0nJYhSDrawF
cGsqkyOtTV3gnqJvxcURFMb6rFqxf1Wx2LOV2lH4u5syh+ZXaRAR4u0d7+2S+FiSN/IopboUzOu9
Hj5N9ZOViOZSBTb4opyh671eRhUJhuZZ7V6i2SeSiK9U4HSvd83mjga/7KhrCfgtcgmU5ocmvF/w
vFy/CFyORYYbvv2aVm7MGG1WIPVGKmBc6mBCOyA8YB4TJCgtsM6inodo37hgIXVxDsI2mQRlc1nz
qzYGoflbsCDBGXrN7jYLAiBLbZtCk4LhVDIKdZuhuI2z7q8e+imBMFsUfSe25o29MqwoSLtGElif
a9Sa7f6q3s3H9EUF7EU+D9cevYGT5QoRTKK9ZL9rY7fO8nWWGK2AGdvkpL3G/PlO8oxzFoB9+J9r
ehbNOAlusteLaGM169cuNRtEqOS5TTDEC40030Tj6OGfjm5dAX7aHm5/UtFKufCRjzXYH5NVeaU8
nrvGkcPyIVSSr7fN7L6gNpHjVeFguzaamLkcQtZy/DqDJXs9ag8A1z2FNqpWJ/IosCbYSX6Ioaqj
rJxMxKn6q3ZibAPzCwP+46SfmQiQmGFyN0kwANezwHaBsp/MXZn6QqBy2WA2I4a6HW7mFjMn9SHy
5BSgVjV2isIhn+Vfq5d70UHYl99b79Y6d06qsSCFpYLC82vttmfz0PjkNetSHNnNoIMmPJh7gWBr
kDsgfb1aKwHVJmBp2Q8d9iTnl/7pP2IKQnN7gXRrjrtKW7NcgSpMFATS9ZABgCE5GOY54UUFOLSQ
vmcv6mytcWeCgIzLJGaFqZTFVhVwLGhOdYIYGU3ZzHBlp4/W7/6R4QdED4/dY7I1zV2wGOKf0fZA
pb4/0E9M4bhwTCf+8Vq780T9h93H+MYaf9USCM0Qc4Db9IfeHVYnfdIPyjHxrUsx2mlnQ59QrBUo
+Jb83ZukHTUyA0azZ+qr5/Vu+NZ6M6QJyNEKRIxIwiWyX7OJO2sFhgGpxIZ2Xn8mnvwlhfJrfhff
T2flkrhWIEra9wLqdk+5a3iNJTPTOj0M1uaYJsC2QEpORBq+O96wNcJFmzbscjlF+QaNFOO34aBF
Dg2au6m2W08DEdl07F7S2aaCl9ZuaQP025CN1nC28d76czOhMdAM+gAYsezP4GQo0WHUgvLYuUyd
2HIVwftnN6ptzHFbacQNZh8j0wj0JlDzr/0cCK6JXVfcGOC3Mcm7xmgSFBJOELM/sunb4bWsh+lb
odK8cPe4IJ1LIfSsFAvJ8y8JKLLsU3yt7yoV0s4E/cXlRRTHWKzgs8/t1+JiNLDQUClSMcmHlsCn
iqalnc3910xvO1tbmvt6kp26jVrHwkjH/7ixXLyOCivMo05CVRa9W4Y3n4/1kck/lbj9PpStbRfK
xessM6s8kdD7LnOHGawe2c1ruPRBVmxEsvgOT3Q3+ylY5O4duPEeLlbLS2uRioJbKLy0gXpm6mQJ
tEbM3xhGx93wkfx+s0oe397RvDTWBQ3NMS6cuod29nAhkoBbfT9evi2KB7gTI8vGvlqjE+ZmAwP1
2eQkOUARnJqz4snH9CLivdp7v26XxcWUREMPIsxqPB7Ug55TSFRfC4CKVXTI4uPtL7YfT/Digho3
UyNnI4abu6BUC0tbLfTbcyOxJ/UhzJ9uG9itUWJi6V8LXC0KbOdgd1Uxs6A3LkWHOz4A9DMA11Ux
2pbH29Z2dw58/jJ0hKC8w3PxNZmR4smAPnMpLb9bFFytYXkKo9QbzcxbpFBAULa7extzXLCMc/BE
EgVn2lhLW4u+jKt/ez37t9rGAhcgk1az6JRE9JXXihXaUteY7OiL9jQcunOJ7m98iUSqT/uZ+8Yq
FyazAdIYY4UZZPJpPQz3mYc0LznFV/URjTe7/WE+p57lTqiji/rp7/W4UdLGhAJowTFzj3/lfL/P
ZLMpQMwbgNjhzNjJkkc2xotaZnk3uNNZu1NND3pbh+FF+GRgf/vd7QDaf10mgLloKrfZFIxbIM7D
dNr49bVne8qcxo1AwM8kqYUJPDtat6xxm5wUpp6ERUkBc/iNOSg7Hu+LQbZp7BXVcekuKYG+Qf8R
j1VNTIEwcSrKS+0oi7GkspSjAEcvKvgKKsGDffdEbP4+t4VzXoR1XuVaYBT+KH0tBkH+s38gNga4
XYsX1VqylgLjEkTH6W+I6ILy9af8l/5J8tklA97XqrWL+HD7ILLf/f5jve0bd3uTZrbCBXiRQB3Q
wdLotalr6AuIEDzC5XH3toGmaphAmgaqhtlz/FQ+vBIX3fWn4hxem2D2xQyp+xF6s6XcpU0qpU2V
FHWIPFBRYzlmbFDh1GBsPbuKJln3X3Nvxt5hM7vYGsMGfKwgb/mkniNcpZpttvbr7Kf43brrjxDy
gIaiBfk7yrmLFWWdHOWSEcSKmxRe9cwaSyk4GGKMsEVu/Qyq85Oov8o+0jtn2RjlnEUxpFArpwJF
nPClyv2p/T617oKRKz1/qKvSve2a7yVaWcjcmON8pojI2I4lYF/WcTzg/ehCX/pn8n18ATkcGo/F
Z2qT1Gaac8BrOcudCTrL6H4Vqu7uXr6b38H50ZrP9Vj0OcNeyI5y1l+qCw1KvCuTMxu1QcL5GTj/
9aES5DC7c22bDeAb9ypo/i2Q/OGGClbVWZ6rU3qQABpkhG3yL/qL8XqIxfb2XcsEzBhiRRhk5b6y
GjUzpAtbLHFasaGNZl6SNekFi9sNPDpItvG2xfQ3f166jpB1rAFabVFbpp806xRP3247kMgEl6GN
k2SNsQxc2DzcNco5lp20+ci0CACj/y6Du9ajYSlJDfztKwdK/5kRk9urPy8QSq4OpW+I2nX7gXRj
kHsohyFt42oemME6AHUZk4Wlgfy5woyjvToM8KtP9iQanWPx5N3R35hlTrPJpwlay2kIfHvQKq4B
LgGq/9SUn0ouyHP3H84bO9w9mxcJpg0XjCpNpwHjZQqCdgkwH9QNDtkhvlj/oxdyYTRljL+ygQbU
lOgnRQfBtNniAoToenDbF1mMeLd/2tuh4mJZY2QhWXM0y80m0EbdmWPPGrPTWN2tRhKkq0drIRnC
btq3scnFLWOcq3CucjY3F35i2qCL5k4Pul88kGPWOZro2+2etzd7PMCZFJGpxqPJKgEjtDmhL+Xp
4ItCQu+C7QK8QPnfi+XKgiMossqd8r5UssKELkAQNc/tmNh1ccRk9+2v916U+fUq+vfz8WC/oV+X
rKigsor7zqmfimN+jb4nFYoA2nX2GGdnfskOBHR3kmqLAKf7z5bNxnJnPpK1JSygNoMSIDpFUCa3
7seTiRpW5Pce6zE2pR3ey49CslDBVaBzp36gIJcuekxwdZ5yMDC4MneO8dB6EwaP+7/zxg6FhepX
7sUbJ0XnIkBfzk3UGZiW1bXUHEt7klITajcrUe+toc8ThyCNxPzfDB4crxxiM3aTMqpBZUSJ8b2b
EzCWadYcxQ7TPjfthtQlZpZGlZ5URJfSVZoKrfNyLULFbfUaDRu1UMKfclSW11GdFQAOJtrZkpbg
SBJNTb91pqk8LXXXPc2wCs0adSxM21jNqjpqahOdxzrui6MczvQzqvodHnahhEOuAZ5zn2kJ/aXr
iX5P+7z/eylogrIOaVKbjnpCvTCJJSAsQwm/tdJy0Ehn0VpZ52bJFv2vVhrVFwiG5Ko9VkjUMeFV
KkNQZZgxPhCwhPRuu5ogPFpo+CXCgEB6l+qRPkBTW29qARv17iWw8UMuWjartOaLibLAUNwVtbMW
0COXTlFP7NvHbdftQMYAkToFIqk849CSYv1NjeQ2asY7ZVIDWRgbRSa4qJHnFYllyLghVuXQIivg
37HTQicIfLg5waRZ62jgOxZcNyKrLGJvbtEyHgezBpL31KiVTcratkRYnf2ccbN3XKyYUXmw1AnZ
W4eODht/YfXRuXLLYxSYfrzapi8Dhl86+tPtj7abJW8Ms7Vv1pahskKWEYiBuMCbJ7nIRHXM6lmf
TpP51/9migsRoVEzqaBCDcxh+T30xuPcRkdJ7zKb1uXDAuKY2/b2K6WbtXGOT9sSDeYC2U/4xfAl
kKc1F/NevbSefLBOrW+5y4fu0o1FLgm3GOijb1o8tfwF43UYGsxQqQLo250d80TcjtqRUIBD5J58
kjJKKgbta0wjSxOEnL7niyvYSPYX3gX3zbK4lCS1prYO29UAB4q2ACnZ/jKvKrq84XN+oG7tmYtj
xk71pD73F+ETfTd8vRnnq+pKmU1KYQFusl5T9DxRZ2FQAvJAz2VrryeGpG9+lhdRMV+wq3yZvWrl
sFZ1pLS0/tVkd5omQp8KTh4vd9gNQ5FWGhCU6SJd82JxFHU8ViT05AJMtXH1odbgZh+5EFM249hT
0mCOBFFT+6IcJa+3VZ8NIBjH5SgkvGN/74bTULbBm8gyrUXXQ17bhET46DK43nxXOOujisoY4GRX
ET28yE346KJZU70SFIlHsN13yHj0fnS7/Lr0kyM4DqKVcXGFhGtsTTHANPpV/cpGK/q7+qj74dUA
DjESzjqxX35rI7mgAnpfeTEJHgQLmCpiDEQmXywpEVze+5WwjXtwUWQyCvhiO7JcefKIU2LsvwUB
FtigD2hW/283KuUCSlJPXUUZ94vVTEGsF8G6TKKgJTjAfBlG1qMka5qM5QoNFIgah71LKbg+hgW9
CgZRTX3Rw1T0EFa5Q2aEWpX0EYpf44Hl/KgBIVL1eOGz8TspEF2p+67xbx2Dr5+3lpKrJCpoYEU/
6vJ5nd1pONz29v1tfDPBnas1K4lUEUwa69IPszmUmgByun+3vP197jBphTxoOlRvArMCHbgFldH4
oay8tU0cNbNNiD7+b+vhThOZjVZFDoeKPQVOrHoqGoEB0TfhDlI/GVGaZyvqjv1xQQtzPMSz4GEr
MsEdn6YHBUSfGnjShH4H0WloGYvAZyJP5uuJXZNqORkBUxwHuwR8RPNQsXLbyDY+VwESU78RxATB
ojRu35qQZomkmzAInowCHAzpKTJ/3f74/yUl/NfbeMa4McmyJFSGfwh5QJbu0NnHAKDmricUhdG/
XGdfDIXcv+r/tcqXWJQpUvKuRriLA+s6n1HUcfJr8aU/QrbcA611aBMbr7LuTgSKFNUdeUI5aOoY
KdGRudWujHGB5TuGq6CZIF16b8F6QXYrVA8RBAy+6NI3y1wOnYwXhTZ7kOu0lUI4FsTeee+vRKow
hSWT4L35Z24Bcvi4WWSwg6SBDPylV/nG0wwZFv3vWFja+C8n4c0Y9/xDjw+IuAWj6Axdkh3VY+j2
Nm6UV5oDwPAE6cXuOQCnBiNy0SjUHf9cW2tCzTRWMN9RLN/1BcO38481FQTd/XNgQYNIAbmrbvIq
9osWylI9p680Ueuv7pnh/Conqhz1cf2kfTWfxy8fKzRubHKRN7MUqWn7mA0PRPdRZxMvP2DS7yWx
wDFgnnpANaef4mxt9/BtzHJxRYHArmmNr8jQ7F4C5s5NXV8pAGhszvW96oH63B/uRGONu19xY5UL
0WlkmsMK2GswNqpDSGOn9V99LMzadrPeNzP8fOiwVFoaJzDTQ9JegtDYNAUgz/W6g+5Lfnyn3UUu
ulyh8Em4mwNbOnDsrLwq69z6VEALG3MBKH+pHemqOa9AA1/vbDMDIQdrYw6ig7FfJHmzyVNGkbaG
hk4DEkRyKQP9YP2sYzv/bD2anmbnP9LH0dcQWC/6X7cvjd2ABj7EV7Yjoumc35IZA7EK0RipQmNj
KsOOBLfSvq+8GeA8NJvzZTYYPnTR7WyS7XaFDt9HioCbRXDfq8Y9UFC1J8BohG4EUb9yvk7tEzUE
Exf70fLNEP+R2tBqwTqDtFv/3KrOP+wQ9Usf2dL38Vn1kqswruy74r/bxwsagIRIGUmL7oF26Tz2
0ETOrTv0vBwYLwwq+6KGunCNXIgmYIsoOka2NR6iY2g4ZAI4OzywBu9wTefj8iLKWv9LwH5bJNuE
zWta0luNzDMAr8OJjZ1nJ7QxpslZ71Uf8cWGRZBzV4JUVuD5BvvvG6MyycYkZ2ObyvTSmD+IKkj5
dlsk0CuB5CXG9WXK6zGuqVT2cY6nbedJwA+Fp/WohA590i/T19WJsDAGdJ8qt3i5fab3jtzWMPfq
WJtk6mOzVYKmU21JPeataSup4Fzvbd/WCBc4zGpYlURC4d2CsIE120QoF8ocjc+Dtha4yKFnNJ6a
EF5B/NFV3NIFQayvXZnU9XQUslnuHbStNS6GKENEEs3AQes8xvfEqHrKO6Z/px1aP3REM/SvfJ83
VsdTeoDPvBwUFRUrzW+BXIuDEnJAqKleCrxFIl8+VA/rBXBbF7xIjHumvMjCe06wwyqfaSqKFhtQ
bgNc+h+OK/pgemycnnGYfAQovdlglY8rhUasqkWq0oDLuFdVeyGPt/1+N3Qh3QNjtinLFgZh/zzS
xrLWWaeDkfSf3mACQmsDAIEBK8I3vDefBPb2D9qbPc5nMpXkAxDEYIj3IZGC7yYDZBUYtuLE0Nor
Id/gpJrbfwSiulkm34ua5UiLy5S1bIyv8ZTYiX6ORkFl5L/spWVoClgXTVCQ/7mXrTrNY5Yh+TIu
mp/dq+jVh9DaTinoXbNDdBBNFrG9enceFEg1mwZI6sFd9ac9q4lzo6sYJhbZj3LsUXP8f2GK3x16
NTd22DfdhP06MmRF0hC3yKfxvB50EHMmhtNNNvOTxTWfmwDPEi/05isV4X5fX6S3FsltqhZJpqTV
QOR2cTWUrkXN+LPWjQMIfbJSozajx+6cqpyT2O7asAzIWs8PYB+Ij1om5bMP3vT8ZMx9f6pCI/sd
KVIVegu0JR8LqV4iR4Pm9Us5JcRwSlpAYFZqB/ifPhRSe6jiZMGeGpmSenofQo2jJ4v6bYCWb4uJ
vVlpvaSk6+ileauYkMaJR9lt1l5FQCjo+FmKUv1LXKdEPuq0ncH2OSmEOqlEI+pbutRb50m29OZI
26UHN9EC9Wq364vcU7NImR25oRg2kZX16zgo8ylSaHFWEyPxQ10Z7ocwkXLBCO6+U0Fm3NItg0B3
/M+PPYxTpKL7oLxOsGYQNZ0OIBH9UMXXZGrm/9cM57uU1KZZhyVwCvRHRJ916t4ONMwt3rvN29/n
fLaopWSZlFgNdOUhVB/QAwAlwqyL5n13r8DNMjjvLJtmHsbKGILlEzkp7nRhQMcRQEf5jHGSg5Cq
Zvf6gRA4cAka2OoMzt6SJL2mdxjO6YFWYHUjBNKgg1Lp6H8MrmACOIa6g6JCVIEzVg4lNQpkagFN
60OpE79rJcx8a/dU1d1W0/3bn2w/foKiFOLipsqIHf90vaw2q7ReLA1TY7QF/29+mMbjhAEMuwT9
LybiACYPBDZ3N3Rjk7vPE5PESdQRVgD858GcuqGrg7oOUrq+LrDGnPqdU26Mcfe5Ihm0MuMMQ04W
OElaxZbmT7fXw67rWxa40zuHNZlkDcdqIrKdDl9b8y+IGMqkd0xIsmrzB16RTBzlP1+MO8VSveZr
iLAaNGPk4TUch8WBYH4qmezb69o9zhtD3HHWyjle5RmfyUiDpn8gkFw2089pKlIX3B0R266I83ma
jHWjyMBpjodX1c5D5vc2/h8q3J0DArkDmhJefUnnk2onGGW8vczd+uzWPPdEWJfKVOgEki/dju7r
XwP4y4FEz2xQlnsRwWX7YemFrVUuCSxjywTrMQi3WFIr2aUbxzZqRi4y6kP+t6jZt5sCbr4lu4E2
6cScWQOUIskQ9NWTvJwaetUqwUHb5WrapizcPiZtKXUZRWpUzGDwKO6J+WNuP8/xU6id6/Su7B/l
VFTp2A0lmzSJ28VmAC/OUmYslMwYnMzd8JsRMNKy3g8fRbjz3QOxMcZtojJiCmLo4KdyeS9p9LCW
z1kSu3L/t8AjdyPKmyE+KJMc4ghzianFNEgeV7fwytimEzokDWPWwNh8jb7pcpTv8osIg/ReShfz
mpuvqHHBWZrbZjbTV+q5VxFkO6/dYFVQ3gdiILromIHKXNLbv2MdACjtEvtCxJdgn/nqe63WZdzP
eIIZ4eh0Suqu8icVSJTl64f2+S1h4S6/PDJiuYhWGqAobPj0pB+Vl/hq3acvUTCcrVN1MF5iL3ea
owjPuV912SQx3DYDkmhiRHSKToNjspma6ZkRnzPe3SZyrS/QLEZzXHpSJ0fIZ7C/vW+r5m7ERYfI
jFTLY6DH9qDbyldWs2Y5FAWd8RkdbEzlZq5Y0p6d/xv3JN+BQ4V8VeIO48brAG2IkGShM4556ir5
8BUJ0XOc4yFw+wuTXZsWUQDg0wykSFx8gOab3s8R0J/LiTBmsJOhgp3CsBEq0Pcw7yXTRnuH1U9C
G9nHZao96y8VlLrEBSH8QdSR2J3woKhiqwaYASjlKdsXVY2NVBp05JLNM/Ea33ycI7RBpE8qBCgx
+Hp7/SJ7fG+i6volS1OIGo4HCzVKLzlZTmPZ0kVxmION0gdyhs36+KYgibt61qN1DRQltqfYdPrE
XchvPRRBi/bSuq0hzonlaCHr0vRGIEnfa/OTJqSK37sxtwa4rK6nYOnT0lYN8ESsA4agCiUbpYVz
cR69/v5V7v5kPd3+XoT9Vf6MbK1yyZ1erpIW9VA6+88EUBtAOdTTPAxQHui1/G3F4ABl40DaJX1S
bfVBDEMVbS2X95nlBBmLUKVBSO9mxWuoAHYg+vtcupfmeWc1RSEHU/G7Ka5D4t7exF30IsUJY/Vs
w1TejU0QZQpHTVrxnF48zUlO4MYAFRYI/oXJ41582Zri4ksZJkUcayZoFeHy6aEPcyAKftZJa8ft
R7ICCiEBmRqsYcyXYqshCbtUwrLWa3vWMB0W/kb592B56z3ru2N0+NAFxhFZg397Q3ePwsYwd1d1
KUmWtMFd1S1XqTml4d1aPN82sR+oNja482zmOYSWKyyOvQkZlVjkJSBKbYLcm+6kw21ru0nOdiu5
wx3NVaeGOazF5/mgHKwD0v2osS0HzdMBPSSW80tud3ztfTjVMb+IWFv2T/pmwdxJX8pmLccOP6EB
3a7h6MfEM4L0Sh46NJG+kWt6P4AXHJpvD8Z99HP5RL/Ld8KO1l6iSTV0fVCNpoB/c0cxDsNS7lZz
RfU0/NRi58dg+JL9nb7Iw6ukQ+vnF5Zr4iYUvLp2g4AJ6lOUVIip8xdzHrfpMuDFEGC811ZNyZ5z
0bAt+/HvYilVUExBzQalWm5xRgQlPaKOEsre9BQxdZkewTR1MXN7snJwg7J5wOj6/y8kjAyabuyy
mLF5a5lzFIX9yKbpYpv1yMvPrKfGQM3KwjBHbuwNR6FVdghvrZaLRMNSF200gTenP9RBjeSmPFYo
EbNE7iMKmZRSlKdUxskgcwvMGjIOWT1Z0J2ZXZqDUekbAc4EHAW3j+l+UNgY4tZEeqNUlyHCiOpx
KnALs96F5bQYrkCpCCoHAnvsz73fwrd1ce87VLxrSVliOaDdIVY7W+8g8B5/DWV3ya+laBpgN6q+
LY5PzWZ9zs12zuSgSV8oBjVIF6QfYt/ZfCo+H0usXEsXQHkD88rYpytfe8DCZsfyG7h+dexEE/WC
PXz9pBvnB5lroxgZEsCkxXhWYdhjiBpw24N1XrI1+kUSdSjZR7nx0V4LnBuDdWzkbc4kDpbqoWoK
bzZM2yrA7GIex/WxhRTXIAhdu3MA203lQrcOPjgl6RrELsVug8GvfIoRHNuEpiBTKi7QFBFeWbve
YukKhYgQ5EFfr5PNMpVs6hZJasH91nlpe8rix5oKCov7x21jg1vX0kmGXENM+vUOXs9sGs0Ap1F8
BNlJIEoq9ndxY42teLOibIx1NIgiyMyc+jMFOVR5kDzypPiDW95/dLiVbgxy90FSdlJXGuAALrLT
pGGMaHmIe+0jD6CNES421rqcyRHjnGshZm4mP5QBuFrgKpVBUPraPWgbQ+y/b7ZPis200GoIwFl5
dU1p6zE5E41kQUFQugQLaijVriAe713algwaJSi1gdr9XeCfIbbYSK8IekYqoRyte+Ov2mOElkhV
PlMAaW9b3Fvk1iC3SDSPST8NwxAAreomq3lSaeasVe1JteYXxHKTaPlIewngXIjEowGDmTIuN0Sj
L6EySIeCIVlTx2phsCPOpPXohVA3H6W/+kr1kTjdDUkT6NCW7boCzZKRClxptzez/SX8eYyVWqpY
bxuwWEjw9YrLHqLRKTx002cZmOnY+9CptBQdiZnClC9e5/82bpXhvlcmuZJB18bu2+S79BgDO4FD
ubijL/d2CPlo0UL3YvjWKHdoGmJF0NZKgR89w6+uJW4rxpvI5sgkb0Bkvain7EE7s5KMKJnZ7T5s
jXM+llBimtJKVmCyrOvkIUekTnIEiXx/TM6mf4r+0oFxQ00s9oT5916KaikWnE0GigIluT8PcZZr
cTim6goBzvYr9K/iQINOFVJUpwjR5zd+LefUk9zs5fax2o29W7tc7J2BhFbG1cxQYFYO6VeWE1vo
dsw4yLozXsqLqOe3Gzk2C+Vib5rqzZRJswX++uWOhuD/Uxv/9qL4G1LDBBs1dEXFPwoeFXwx11qk
Oe0TACRLAMRDC3AjS7FrXVjjejebwVvi3sNKqQ6jVOMiSZ5fS+TAnqEnAATDdfgGQjJWnrlr7hYf
cEVRtsPvI2+a/OkwJJsGrctzvBS1X3T4tHaH25v4rhnGG+Ci3zLX8qo16C6Ov9IHxVXBIlw4kZ+j
rnGGwKQjH/GuESQeokVxpyDtaaHpWQnR83W22+rFEJZd+XPGr4rz97EheOVm4CrW/NzymaRO43SN
XTkWcrbZdIunFEkOSGhF3Wf+AuMNc34fr+sgQXwZCnSjDoGiS9y+rPPPtPZbsM7Q8OftryfaSC6O
FstaNrU1gEak+B0aXyxRciM6YlyotPRIWtSQhEHafp3UbznkLFvRuMWuDeBJZKrpuPotzobUtxmR
liEM6DzYgG91BpjkJ9Elv7tTaLDg/YXCh8Zf8kAFoPYglwaAiRNKhOgbQnUWvjC5rV2eyLH0x2+3
v8272/zVFTYmOS+XmnxMGo1IuGfYsD6u9DsCdvcqoJA9Tg6iAtOuy1vEQALDSob8IEkKMKmi61ih
FE+GHYbhHfb1QmhzLkkqKrnufTQLEqfQbSaqDizCn2Gp1A2pIDPCEh0zT27QsU/iu7gZj7f3cG9N
WzNc4B2VeijWcIHc99z7yxg6LQhQyyr/YuahoEj97jHEPtfWFhdpp2Stq06aoOAMLC4btC18GGN6
fWxKcxQBmkU7yMXd1KRJFVpYWowyciJDEijpgjISqaaxCLB9LfOr4pywa9cGBPhAaK9N7VWadDYq
kLC1kTfok5/S37e/1+5tst1EtupNNon8dUl6CQKcrQuuuxWSBqlbXMiDeQ+GEDbG+Dc0sEQHbe9s
b41yMbdZaJEaIyiA2ZdrOrs60SAJ0kfpgi+HkxY65FGwTuYM77cVdILge1SIYXImI1rVEp3g/9aq
N048aH4i/40Bysw2MGUXFdWdHss/R60x7XycUq9Nci/RAcj4H38HdwHgtZDSQtGgnfCJqX+Bl/h7
f5zBrBsfyU/RTAmftf/jS2+L5iJ1T/s6N8qmPKQB0Al3CRiVYswkiJ4k+4f+zQz7GRsfSkhUFqOE
vYVAuBKCrqnR7qz2YCrVk2D39s/gv5Z4los5i7qpC7F70pGcAOP2GXScqe6BC+KesXCVwma8YHE8
w0VO1UKPFhkNKqZEV4NarPuW9dTRobh7e3X7J/9tccyFN9s4D9K84BkCbc6qsOwKA9/yUD5RvFrr
EnKxddgJChTvoGKv/qGohGEodQX/86dFYk1gf+raEqoJJRKv2W0ec0w4ZM5yDUFAqTu9Lz0IqUp2
T78qa8ggUJymPPFWtzSy1DFhwao37b74TqrqMid4tdLoHE+dXeMxXyx/a0mJt/ylM4dDtpzXqhRc
Ve+akK+rV1WqI4WhCnmdTNjsdz3PfaFOuO5lACc0jPivfndmTiSux7+Wit+Fn40t7iRizGwe1USP
DjnAGY0DJK5bBEBVHkWJ9K67qiYyVpQGMEXM3fNFNraqWUK/ZSmRlWVBpIDtpvlrqAXg+ncP1Nfd
g3wCMS1VN4E3/NN3zCkyshZdx0N+zu5D3zysUB1ovfAqAWqVuVDIc24fj91gpgFFoFqyZag8jsBQ
q1pNRnyubB1seQkk0LV1IMWvD0qd2WNyD1aO2xbZEv78aEB/wJ6CzhQyNN5RUY5UVWlmKlHa4kYS
mLOtxV3U4sciqZ6m/0raSeCT7+MbLKJnY7HRMpQbuK+nGQ2dpbpABtq2mOT3tflAlVYQZ3byXFhh
6j5g2LVUiz/2SVWbsY5aa2B+pn5yTE4jJm7KZ7AugXNVTPi/k6j9aY/LMcIl06uqQTVe9ikcBXOj
aOGaPmMPFlt7H13+NMZd9LlSZXkawRgpIUrxomaCpuX7A/bn3+cu8BGohapjRJAl3HzyhuiiyKU7
WqLbQLQO7nypVWNMVYneqGHW9lz8pbX+be/edwMdnV3UEfEI4dE/pVpHq5XBQvQ8eNU9Q+wnOMHl
s+r04E4XldJ2fBtejaecrhOCJgl3vZndirYrgVCohLBEVup2WhLkhfp8e1k730cBhwQm5dm5RaP3
z7hUakgtrVZuDpbR3w1QydVHz6oTW8kEhvbcmgUHXBxMuUDmpcAKJctiMyc0kI7UZ5NilhceCogp
px5G87zby9rbvY0xvnYmNZJlrGBQDLIFtJEAvvwf0q5sOW5cWX4RIwjufOXazW5ZslbLLwxbHnPf
d379TficM2JDnMa158UvjlA1wEKhUJWVWf/oek5g+PVHmIBHUFRXERoMLOhXWW1zI1Z4esyy2E5e
5yIfsMHkD5GoHzS0m3Z2zlpAnyO79bO7HCVP+cij5NyJt5gRg4OAz8HEJAfz6aAVXiomJm2Cqkqc
ARPYVeboI2acJLebveL3n8Q6JvswVqsBgiRi0Zee0oXmLJLIQLAVjQFs21rmiVMS5I0+O9c/3t5R
w7ODPjxAta1IbMQV534aNdJjxOE5fTTABxe5IGa0NCqaQ4XUeFnATgEU5nBlaZKM+gk29HJtoPOP
09FAFJw9cEjQ1I7CkdZD+Jifhi/CZ9WWDs1LiY/Je3Psr3VjmglcqOua5hzjDsMo2ApAByjUbGA2
P0tfZJtidnh5wd7JAEJGw6QfQWQRmXf5pBiZLkczhOIwh9Zlp3GsnWLkPtzon2HPxtYM4y0ixAWH
UEqFYx6lj22KiBJ34MM2dKGwpgVtZgywJQSz9PJ8O2PPywjA4BBPBl3kHNPdBQMqC4J8FeGUrRuZ
EeA0rQ6p+Nb81nePNeg2R4WT+uxFUQMupKiSDP07g/6GTSSQBDKoEOQGVqW9qXHiyVlqbmfp9+9S
srVCf8XGCnRdl1JU4KUFMe7qqPEHVXf6RH7Ul46TPX58XGFEZLMg5kBM7bxMSww0U1f+aBNHbTVL
SDorHD+1XAqOfVtAAmA6TEXjirnppG6JopyA+a6PobI3Aj5MYrA8jG14XlNJsdI45LjE7qEz9HeT
zCGQBa3Jeg2NyPgsPIxnepeXp+iYHZVfkj28ovlOcoLdfDfHHIY4qYppKVDGrkBiq2frQc1izgfb
eZ7RL2ZoNHCausoKu5C86VJDwhdTPk8uvYPKU4Hl0PoQL4Tsf7B3U4wfZlXclV0LP1TC6qjrj336
SqCTOBWp3Sm/n+JfLItxRElo83FcgASYxqfEBKT+IPJQWbsBYrNzTASG8MEg5cCKHEdIqsha67dq
99pV2jfOrcbbNqbugytmUkejRkhUVifq6tAqFdnJyu7QjgA954OVJqKNm3exMAXk5MbzmNantZbP
ywLsuWrclXHmljmvUrvzNr1wHbbYXVT6Omi9SZtJ0SF31hcgR1PRIvfFEXJjtnAno/KmcC75j+9T
GDUMBGVUUigE6DKYqeNIlDZHyBTNlxzD9KJxO/YPifAWDn6PIk4v8sb/dk/hu0U2J6ybktRpopBj
DfmHXoc2Crf1TkMVe+vhua3StAW1GrZGoip1HtY9Hd5/muwWcAOoFn9XwTiImfrlUPNWtBvHtvYY
1zVCdcFLXCbHKgYrDgVJqopffpd9CI97puIMXEjhzmfDH6QpoKnTVgxjMU9bFBVKhLJ0ftH7nx0K
X7o7FmDiIR4wXJmsc2L1zunEjUqwCADftQ9JNpgyQklMIFglLqWjo/Oj6kti9YLOTVl2Ph6kzPDh
UCwxDeiQXHqkucpmBeGeyjNu4js1hEoQ9J2C0Q2tvLXT3wahgzxd0rCVIjTATBkIlUtzkZSngxrJ
IHIh2vdanN1MMoNCSw+csMPiaKkd0yCqpugGsAQsBWJa6J2i5BAXq3HCsic5fiSSk/RAGqFhEXqV
UttS7HYhhw1u77ttzTLnmwxznslgSACBdHeA8qsj6qufcht1O5nXdnXs+xX9n6GtdZiZs2U66yOe
Wav6FUiJxqtSreE4404IhzVVFEXUAT5SBHYpmYfKQNAyo8WV1/u8ap360/gERT6OpZ1gBUtQlcYL
D7LS7OMumqpQ0CdMLYbFTxB+lo133S14f5/pPPZSjC1K4H1Z+DKvvdXxJn/2P8z7Auhp2ySruVRm
eaagGkji1JZX2TFAk9GXkSdlnLo8bylMMpdWutGYggpl4TT/CXji6oUI0Jz92v/y78thggMIa/M1
SRYUN0djOJitZGKEvDOdldSLU6rksekWHnaFZ5N5VeAplFdFhYVVunwESCdAoQjzZ0VvJUmJYaae
A1vhfTL6/5tPlpmCUY+dZh71zCsnX69nS+s/a8njddejgY25JC9cmy57a6aI+nmaZMD+upF4EY6Z
nYV17bYdmlJKq9tK0zwVA4nd63b36jWADqACryng1hFZ5rFGzwqzHEQkel57XGJ0pDEkK9qUfdN0
o3PZYGZStfNnOkhBp3R4o8h7idbFD2A+aCSZfausGK5SborcSh9pQ5MOAKg35lcZsuZ82e2dvb6w
yHzSsGsSvZonHHPFM+PvQw98VyujZ/taJocaLezrW7xX5IM9lFEAQQHUlJ1UA8dPDbqpzjy2X+JH
jPr5hY/xH2iV6L7kiKeG9xTZcdkLe8wlWkmpnuuZEYHUprKqeQVdxV26SE6qc95XO4YunJYxpOdV
2QE/YR7l3rS6QrIM+W2dJRtn5Pe38MISc3GWdR9pygL6NUz4aBD5GUA9qBxl3NJQ2xa4att7OeTW
Hpv9V9DXQWdqgtLDV9xp8EcJcw0gg6mchL4eufq1Oy55YY+5eYaqSsd2XXExTCSyAb62BUN+VHXp
de6RoQDoPZGOs6m7yQjAUXSAUkK5lAk51RpLigAG3EBBtjOLrQVuTDutf3I+Ha24fohsGzOMk6xm
mVQD1UjKayD+Re2sSenR6MvnKhWgL5T9jGNy6tPJJ4bg/JFtDFEaQGvohJ2+QSLZjCvq3sfGfNEx
DdPlVpk9VWkOfpjCijBUnB3XkTc5Qm/xjyvGjioQslUVg1mxVqA9vSJxBeyMghBzr7JHNIYpwX/p
8+gq9r/iuzHmZPRlV6I5hpMhLCcl+RrnjpRyFrTrnKD/+u962I6i3q4oCxkEk2DkZwk6gWw6RGVk
J4MPiKMkczKXHWtovGD2ANOKeEqxyp1K2lQV0VTAG0NR9THVPluCGSNQzuHnVQMkS4wk3Uqjjkfx
u7OTF4aZ87AIiTZ3dYZspmvcLBcOGvStxISXLu9fB5sFMu6hKmAXHVscCOlGQ+s0gxIquV8DxQMD
jcebduMtinGPZV7MfI01BJboftA8aWmtkEdeyrHB+kcSzQtVUTeOeuQgnCTNjcijQ9oLyNuPYzIB
Mm87c5LNJA7k2+Znfjfc9CejtLLEap/pkGBodzxFx/3E5P07mfSYb1KyqpLHTJ1p12hxkT4HmIl2
qptFtSljKrSbEKPv/qDBebFMJm0vMkFvxRIBSxoxTBeepOQ+Aeb8eljceRtcGGHSdmSafS7WqIpi
Tsobdf1MloVT+98/xComSwCMoRq8l3unxWa9JCPkmYCK+1EV401bTR4R/krl/NSPta2lNScX+YfP
9bdJtpI1Lka+VD083XiSVIvO0FQ3FDh6olPW8aFyQHHF6T3srhIZHfhF0HA0NXowNh6CKSG5Kgly
Z6NBUlIOThc2nmiuflNmdlSmdj1yngk7rx+Ivr1bZFLXsh/qOhrwgAzL6ZMGRFeeTBMUDVC8G3Tw
VvQt50Punu2NQSYokqmo0kkakLumT+F0WNIKxNx/UiK8WBYTEgUiSEumwcp8C7U5DFPfSq8heGuc
4dx4iWf+uH4AdvJWmKOIHAXAI429YlSlQdtlxjtfEoMpeyHLfYh52U56um5md+82eT9zCJSxHYt0
hgSGSiIQRjhQULQMgeP3uz74boSt9WRJn6ZNQ92+/9bFXyaztYAF9zPMkOoYf1CO19e0u3Ubc0wc
hrpuMUsTGt5iZxanCC1Np55WxVJThbhjnPLull2H39hjgrCUtCDilNEJlsLGauKbcrnP1aPQ6JCy
yzhbuX/JSKamGWgDix+hU6MRNnUM8MAUIFMECSTokmoXY4C3q4uSP5iwrm/mbiCWZWBnkOd8pAhW
IZs3TQskAafCjzrFkjGAc93CrgtuLDAu2IWYrRdKXJvItevpTahOU8d7R9C/waS7MqBg/1sFiwEa
q7JR+wbXfz/56kwAFzw32bnFYx687Z2SW0ZMOMva9QoFzXrg3AAC1RivqNVViPsUhE9T2p+BHT6K
gurERmoJRuFp9fLwB7uoK+BzEimqRGd2sTHjvqoUoGoL9dTVJ7k9jwUnzu773rsNFpZcd5mslokI
jrtOMV+l1ugf9VxrGmtWk1qypmwZ3EKWisSuQRvng1Rk+jxFMTmoKDh8adTqLsralHPB7e0zoRg/
LBvhUqfutbngemi/LO2IdGSK4y9rKR5kefpM8tYaSHsYQAZ+fZ/3+rUgm3i3x1xvtTyUmlDBHohT
mvOMFqcv56PiyL323Koy4KGGNHuhJgh/zSGZbInIsdUk7bfrv2MvyBHANWUVAGNDZ5seml7JtZHP
6OVWQmF3UatCHqu2qiaza+kPfAuIJQJiVg0w4l/DFdstTjOhxien+IXXQvPWOrc1Hkx5fz3vNpht
nRoyDE1H4TRwXdkAxV/eGs48yJiuVt/+YO8wcwRiJk0ETIcBYNWD3nVdTiG26uSUGI5s4ue4w0j1
yjkxu75JTGD0dFlBZ0q+9E0dz97JMEEKSVBxJsrXUHfG+gHlKIvPmUD/FhviILX7ty0mY47XjGSk
zMFNH6ye6HaQGlUc4cawKEyZD0fai6hbc8yxA9WFoZQLllYth0IqMbqTWQuI4+cXIfZbhfJYH69/
tb0sYmuR8RB9iGo9SWkVgTxH8eMcLm5efWtGW+ufdO4LeNcfKaIMuRda3RKzneuEotCQGIs3epAS
9rITsTCCcQo9Sq3Rgs1mOta+dn99iXtXIdkYZTdVU7Mk0lYMRRl+uPgRiJA1bgqxd6NvjTD7mC0Y
wRN0OMq6Yh3Fq5R611fxYZAdnUvgRd/3jh6LTbyYhlgOe1Cle19KAMOIEy421T/Mai+7IX7/s27s
dMUYLyVrqO3Q/nHdPu/TsZm6JGD4acEu1sk5Mh1hPo/S54oHcNmtkWxXydy42jRBoa7FKlswKLZH
YqVO+33y1J/SYTr8Sb0cPW7wQGiqJmODL7dUgjZsM5Tp6kXk1hDu8+yl6R+ahXPE9v3v3Qqzc/k6
FtkgYPZPFiMrkr1afJp4qpg8G8y2iYaQVjn0dAEwdHvzSEQXwivXHWA3UdnsFpuorFBEpSBjSHu6
sn6g2MxcBLdmmVvjc30/PpW/rdP2y+UVCLUBBgdGvF/OsnF5AAmVsk2ARWqUylp78J/8pbacTOcD
VStrhLlO2gGgHDlBzFWtBO+m5+4TOaB8EN6t98VZ9Fqrh+yyamcQpfqDtjaynvf1MeFQVytpFmv0
o2ox/dJDzz7NEvv6V9uNS4ZoINhqsoFa7qWLt0s8C1M3msdcI2ewdt7I1fwvTbD+LQqgbgnpU2OG
eLoENcLBub6IPe8Gygbs/FgH1sJ4d74q49qqOEE5SOzMVzMPEl6dkWOC1dTq9EiqhazDw2J4Uqtj
Y3yrCk41fdfTZIBp0PCRQLLDas9oRTWHidiCy8pXB0sfrOIZlW2HEjEJtvC0QpqsdWZQkYCTj/ON
9pf3bppxckMHlmiMQe0TFpWtgqFOeJuR2F7/THu+tl0f485LGskY4QbneVG/6eurwjsue4mfjHaO
SADiUT9MjUVRpmeECgsU7f2o/oijc7pWtiHOVmPwOpzUpdjETzZx42JnUFrUmXKHZsRd3Ash0AYl
9FjTn4txVsFcqRAnU+6X+W3OOVnK3v26NShdHtRcrdJmlUD4VGWoXSZuOqVWjTfun0zuyBi902hE
xVAB+7RLwJ6q6U0Bxtmb5WcYJEFhN0517p9Vu8UILK+wvffRtuaYxKgoizrUqP5YrSv23Ki+KqOV
2xjTA6J5LY0cR99NIDCmjekdVGY1mV1eagpiWLbATw/BAKk6cmhPtTs4/xkf4NVx9o6VgqIsmn0Y
4yHsG06shgaug6iRq/dFdirLHzMm/a6fKp4NZgMFARLbRkVwP8XzQV+mR1HKPaOSv1w3s+d/iowH
qS6rsmmwXKEjrXTnYRwFBC39vHFUVNrk0l95JA+7/oA4jgIsxiMxg3Dp50Yk4pZqEYkisRfsgVSu
aXZnlQDjnmqap3cVxyP2TrJCK/UQKML62JpvltdJEuHReEyPEbAtmS/7iicdeHPsu20IjMIB1AFY
JtDtTIhNF7HLmilJUPS15jeKP50P+akgzhyIHtU9Dm3x6/VvtusaG5NMwE01CWT+IEsCiXVhJwXa
iDA/kdD9d2boz9imYaYGpZq6RwIL/mO9fJtBp674123sut9mKYyX63kTygkKYMcoQqOSCNZQeU3T
+TOXqGUHliBvvxN10M1qOjEUszFHgEhmgTj9PNxFMV7WWl6cqqnogibu79RSjo6pmR9nrVJGzoHe
uya3P4DJl4pVk2K5wHYaUfU66Ukg1SYnqd3fTVOB5o8GMDnbhRP1RMsxhABK5/JZgrjY5GYzWM54
zb7ds6z9bYbtvJXooYIXr4eclpT4krCeIZqeWuGaZVY3oWfaNC/XveQfDtm7ReZaTkNTSaIIr9Do
uT83nyaQc5ou6E9vwlviQon3lidEun/E3g0y4UrrihhYkhQfqb3XyV0MyR+ZB3Lad4h3G0zkwDNg
ltQUR7ddPmUQPdQ5oZ23BiZMJCqU1OIUm9ZH4C4bo7s+G257k9cx3L96KUAXEF0AOdji/ExwWNYZ
s2X5F/VBuAXjDCVd0oCeAh2K1/w+pFpWAapTDGC5VZ29SEISL6FeILEo5djOBcMhRu4bSc/J2vc2
D+OdqFipkGQCNeZluBh1lOQGrNkzmtaRR6jY9d/Hife23juwWysf3KzTSLaGv2BuIrCYuW34tZc6
pg1RU+HrIoO6KoIyzJ+1oraWGedrjCE2+h7rM0soFqemZcqcD8VbG+N+eqaKZjzjCBHpHHXPOuCe
DWq3b5zQsBeMtgthbimBZP2C5ojoqRZVXIptZfHXEyRhIYUpB6GlnFGxTa1q5Q6n70alrWnm8pLK
dBLB3yt6kw2NWOMQvw0zZSKHuhUYxzprLTCAwruVedvK3GM1OvJrTinWR8Po3I5Up7gNB9HSkhzk
FnIpczZ4L0ptF8lcW3I3Lsh2oyTAULy1oJQVz5xTsH/UgCeT0H6h/1wetVWNqyqTYkzT1J/H+lCL
CjIBXmN0d9ug7Qlqeg3DLawYI2QA2ykpRDxSMWkFoZbpLcnO5vD6J964McOspZV6vdFEABsUf3iu
fww380sWhA46Wp9nt7UKD4RttyXGOf3rhne/En3ZSeiRAvfI2NUmUY/C2sTNn3ZWCjxuq3n/zgJz
zsAXr82FiirGlIF4rlOtkhsNabRjH9/QDEDZCg8FE7nSpSMkZUMrSj3x1FtpsbJD9Nl4XIPuLATg
heOy3uxumU55fPAkBikwc5C0QpyGKqJjLH352Gra01jeX9+yXcfeWGCOzrKuCilpMx7KYlXzFK+Y
37y7bmLXrTcm6Ctok9UOLUyYYQMBoOVOiCDWekQD3UmJal23s1sFBu/H/3aLzfmKAU3/1FDiX2p+
lHI+Gl3FmhxUSJ3u+3q3cPZuh2cKL1IDpRgIdIoo1jIri0vTHFrU047xMcTIlKUegKo9iUcTXTjB
n33pAMrZe83lrJP62AcffDfLVruJJsgSpsnjwLhZPTpBrDjJ0bCoPNof8c6AV1EDLEmkU2KsSPuo
DHk+lKhsESm2KnJaw4fry9n1wI0B6j4b98hj0izzapqAj6mfO6HHxKd4jJI/qQBu18EcpVWOIfsR
GeaxwAyYq2RT5PRRY/yRD25Ww5wnkHKvBUlQQ+g9qp2McsixPdTuBB48DHo6XIXtvcOFUhIExnQA
hMC6ebl765zMVbYsUSC0AdSQ3cQV3OWH0tsLFCvPoJh1U0wGh59SHnU2XQjrhAAl4bgBTa6DjuPS
cImx0ynpkRZ2oSvmftvNh378VEXfNMz4tbwh5N08BhN2oP4CF4aqseQQYVYvnZrPqBKbbi6Abkxy
ySHxK4j1hOAZbI6Fl99UnPRwzzVBgqPCJnADElufERNTLaQYAaVKjmJ+yKJvJU+CdN8EMAmADYHs
gx11KqoyHnsw/+ERN501WbhrI4gwr/nh9w+ZTqEP/zVDf8bmkEXxWLZNhfGbNHIi6Udb2Uv65boJ
eoBYh9iaYDyRCLFqFEmcBEb4EJafYgIGCskm7aelta9b2nM9SnGDsia6FQo7QRFLGGVIMW8czGUS
DOPgknAManyc7m0CeVDV8Jo8e9fw1iDz0IqlYYmHCQE3HL4JiVdXf1JI3RqgEX/zeaZ0KdS1xIoy
MliacVMmNxpP6nv3etwakS+NkLSZ1bKEDygYVgLHfQCULuRuJ4e4VJ6MOxm7ez1uDTIJnw4Gm7BB
RQlTdCDW98TnDKJhgCu5czC7KpRgqI6A8HjdOXYPlARGYHRmNZAgMXEp7pI1ngTIYEzgF5Pl0K3U
DNjngZPM7sLCwET0tx3m7pezcVHCSEXiFKySBX2goPP01pKc1kY91f1Xi2LhjOZUtdNYwZgwEGvs
MRpok3Xl3F27Xi4BtIRME5Vi9irJjFEHwYuOtEKrLTQOIuWv66vYNwDaEyT/somn9aUDanIf9uaK
XDOCUM3YfO9Kzgr2XRw6Ef+1wEYGEvUThr5XDP/dDou1fOtsNOGOYwAgQH4Pbqg/oIjV8Z55N8hE
hihK61GL0Vc0FQjGraVhxVn8BfDgVyn5/UlwvDfAu4NPhC7jB9qDASzNSUaSLGjNm3a910aeS3+M
qzBAm2+mhsPz4ehAWYCY+SB0fgM9itZZvb4Aiif1DEikT1+ILYKtfnWHx+qB9zT8eHdcWmY9ozPr
NFyHNGilv9relTD9CkIGK+sg7iI6173wY8Z0YYs9S2i6qCOhNR9VsiVttPT+2aw/KYl33cxOyfHS
DuMaZlSI6TpGGbp9YkDbO8pd7RbHX6LeHq+VyVsUc4Eok5Ekchdngb6ojqD0TpcvNxDBs4p25nR2
eKaYa6QuoQ/dTmEaaBCerFN7Xe/VCeguoO45O0h36DKjuNxBGk82t6Ik5VW9VEYa0OeV7MwgYu3d
XxOLNg+EsBPOL22xCVIR4Z2j42uV0urM/anIX8z0sy65gviZJAeh/d7HLyXhOQlviXSzN0tM0tFs
UyPrfXAQ2quDeHUT+QAYoyjd/XYye7lCegY3puYwr2uzaNJAT55M6ck0J2uJFk5qxnMO5vYN9bAz
hUHC4TKLT0PpTAQv1HmwpoRzI/7D8VJNU4XEIgSTmJ0z+7lMjdLsfFrY7I/1LSXMxjyXO9/wH8G/
Lo6Prvhujdm8Os6jolSFNMCvuZui8QWTTX4eL26iG3YpLYEo5E/5kt8MxcApn1DPu2aa2dLFGFth
0QQwgmuAXZSW1k7WGB2un7X9APy+PiYAT9UAcIyBQ13XN8uE9t+NltzpJFCbb9cN/SrCXFkOO8Ve
JqUBukG989db1YrvFJcWo/MH4d6EzkEHBVQzUO31JnaBqfRXzl7uu+ffy2Ql5smQAjmjmmlQSX6L
EsOE4WQMrEXcZ/n+uX43xMRjklZLUZa4ShVfg7g7XRkUu+waAzu80LV/a7+bYuJxCEnMChVVoHOW
xa9Sv5I/p5NgqZmtGg9k5hWpd8C+NI6822OispCE8lhItMhqN4Ydx07oFxCJjs7zSXMGpAjKwxpI
oOdbTv8PKANdzTX3YeK00OqAqpUQgpkWO0QfKna0OyH3KUi7cjAccY/Ped1jfyFlrplkIo0Y12mv
LLhbO1cLBAtI96f5JfFbd/FCi6r35I1VfOcYpbv4waiOkgNAXpRdmAk4c2f0TRnCU5fPxfMCHCso
OpRX/Wm26+fkBx0cle6vm9wNARuLTJzJyGxWqYgybZpkJyWFBJomYpYz7qylbG0Dk+7X7e2eRUie
gqAJoAdRpUdocx9pJBEEcNjgLC63eueYptOkT+3iX7ey8wiFu27MMCdRi+asD2VENkgr+PJbGMin
rAFDrTXdLV9CS/OqB3y/5sSrHe1AKi8NM+dSaOW8lnolPEr+6uW+6CsBMAGAUxJ/RqhbfdGjcMrf
x31dmmWOZ98nYgkgZxbkcmKVkqsJXwmvaLXrnJs9ZQ6hmZXRHEmwIZev5XROeVkE7+8zJ26Q5nbO
kzwLzAZqwsJoNyIHhbJ7qW5WwBwvQe7nyFjw1p3azB3FyAuN49A8cHyP+taHQ7yxwhypJknjQRuw
Dv0WFDv2ehgPc7A4lKsRdVPOFc5bEnOFR/MqIB3C83BJX/DStnrxMPJkdTgfhoUij009TLqQYUHZ
aJmi1aEccX3PdqPQ+5ZpTFRY10XvhLoG9DPLnEGM7BDaaLNxAmvhIv27HWN7eVBhL1bAMdH87L+1
xBL61aoFTlTdKVxfnEe2qSvLDZonC8JcXVkmwk/pVTfKa/xzqqz2m3Kob+Kb/vX6Hu6UQS5tMjEA
pLxhGTW4onuHeOsjlbQHFOlhxQveOJVPvGyHE8lZyoG56yVBnaFt20gVhkKdmY5Fq27Dk3Lk7iUT
F+YFBFJlDhdPz+ub/gXYGke/j3yJYCqfSqrHX3lMNrylMXFC63OjoWxBwTAUZ0gN3LddaBsjoCgh
d9KbZ4uJFm0XRf1A4I7KTSxZ4BMBn1R70DNrqqErIQegqLfTv5pT8sJxl4+ww0t3YSKHOHeN2hXY
1rWI7Bhka0v11EPDpuvssfBj3Y6UL7PGOeicUMKWYca4nPN2SSGIXCRWWNSY1nevr4tngQklYtiB
vzeGWxIZtOXVoRF4uTAnWOk0/m9SmLBVGzT8kDJJ2qlq7lfgGiIzSKqDGHMIiDjBnR0sncU+AY4Y
flibN2H7NkujteqcxxEvbLAjxm2Xl0iW8MidoIs9HtdTZg8erbhA0cSD9IN9/ftw7dFFb7ZvDBuj
1TXcJqKvP1AV7vBOc9ZPgyP4yolPO0TPz5XbmJVKU6Y4Mc2ox8NF1t16GB1JXEULVfxTnDTYT0G0
hn48Xl/kvhMC6QqEAHQlP4yVtooSJwBYBEsnu12pvuL25MAA9+PGuwlmGxulWIWoA1i37MFmpmQj
sbQ4Hp6kFXrCY2JywgVvRUwQRjoPwg0J22hgAjiebxeVcy3zDDAxV+zXUlKAswkEM/9RGNNJnGr/
+lf5B9d73zMm1jaxCuquBpkZuVVvowMuZQjON47sqwFgFB6vvs1bEhNh1SmcDTVFsGvq5zKPLCX2
ri9oPz78vR6WhTZpZjOTuwqjJVL/XVxGK1ObwZrlkcM8un+G3u0wMbXU9SYTC9xR2gQYYfc6IuRp
oqW0X+rIUyPOOD3vM7FjaePYJKBzKtJgfBvc9VwEhU/uoVeHNsuhug1d9fHfbSPzZgPBfKuVPW7C
GjSnedJ5mQLXyHv3uhneLlJ32QS+VirVQURvICjNQnGWRf6+VF1rD435CG0TwdbVurBGdeDB+7n7
yYSKIZtSHW/DDBV19Y1OIAn2W3I0P4sOGi0eN8BzIhNbo0VwV0IADdMgP0+u6Oaeklr9beVLj5NH
QcPVba7ZIJ3mbC/vMDABJIaU9CovCCAg+3JVMXbztn0YBG4JmnrDxwvl/TAwQUTuajD+KSgthDfm
l/52PlGNVhFIH6pCU2LO/brX8HaTDSLjoMt9BefM9cWKVn/GpKZWeKn6R2/jv5fFVmiBBiMQM8dX
G9GW6Pxlfig1zlI48ZCtw4LCTs3MAX7YxoVdq0EIypTrm8XxAYVJzQxMfwgKwRMoL9bPS5M7OSQa
hLzjuNo/PEneN4uJGJMqkKIRUByUb0dncQGrcNuTeEcRST3ydfP4+9oyNFl/N8jEjjpryyWqcP2K
wh1ks9L+OEPSw+QxmfD2j/7/JkQ1Xdt3WgTfJuS5Fb6t4pMO0o/r34i7eUwq0ar6DEkheDRU5sIb
OlYwnwwnzq3lrnd1iGGbDg+zyVsXExtM0SgbzYBJcblVTDttvkvyt+vL4pxTlsc/Kgal0mlBviNj
crNOxXCIs4IcoKMBqGaLssm/s8fEBTFqusiscZgUIU+sPAvPStNaYiKexnnh+Ts9N1diHkvtJiVm
W2ohkChUgqR9qHy5+cWQgumdQxHa0cv1te23i97dna0SS3HXqgjjWVC5+q3SWVMwDrYWyA7knO3h
VbzNF6s6K2+z+58ZFF53hW7etfUycYTIg76OBuIIhFe+9w30xloMatSxF4lvodi7WSNa0AXjfFLq
hdesMlFFIdDkmmfcYF0aeSKJ7yS1cwwI0NTz8tQVzb8Lx+x0Q2zoXYaUAx2OWbAMlMJ6HhED59ip
TDgJm6zoM4IFzdOnECwt9XEV/OuuwjPBBBNgAUGhnrdJoEcYeHb68m7mNhM4iZvKRA+RDOEot2UW
RLEt+dBKWx0QcWNM3fghPXZvmhU9EnDcxEH8xEtqeI7IJBsEkq0oWGN5SyIFWqZX1rKaAYCQbphI
dz1YSEi+IBkwnevbut/+2pxAJrxAyWWAeivCSxPb0afysbpX7MTtD0RzkMWNVukiwfJ57RPO12Qr
zdOsS4uq4cUkI90ngmKZKNNmX66vjROp2WJzlapTFFUILpoY1K2bQfCyL91Grzl7yHEbttBs5j2U
cTLYGYofq+Tqc2YJ4x0BjXMk3Rc6jyCCt3dM9JB7SW3nCQmcVt0leAZCNaZNf1zfOp4NJg0Z1Gnu
F2lJAzPyIdVkQfSi5oZBnhH6/5skJEoiUY5LJCE6yEq19Lsy+BqPzPMf+nR/J1QaEzdSMGkYcv0r
g+ueyXn4q/Ih+PxTfJ08xdMOiTOdtE/6kSd8yrXLxBK8UCCDruNcdW7odxBh9muodUcu9JKSc/oy
2soXzUsckytUzttVJpJ06qr3pqmFR2hOOGn0aVlbt6iP1/2Dc4NpTNTIoa1lFJ0QB3V37A0g7SL0
v9AF1aHyWsac+4uzIraWXJFZk1YFn5BoR7F8QF3WqtQ/uV7AtqcAtixJGHy49EVQlrdNLKNi1OvH
vLc1EC/x0GD0zHy49TcmmA8jgkRNGkN4RKn8yIcnPXOvf5PdcLf5+8w3ATntIsYVbi91auwGLJ2j
YGnq2zxwCpL7YLp3Qx/4FqETNqkJ8ol5CLL6Pk4HhHBM48WHDgRx/RwY5stgPmUTJyjt31Ubw0x5
agEhQJ7MyO5rx6jtHGxz4LqgE1nFOf8UgvzChaIWF3y5/47ZmGWSxBpMPWY7wP+Mm8E1gtIhVKfy
ew8xldKtb5STzjldOzq4eAVCGdYAlYxGeacuvXFcEc96Cd6oPQmx1Z8nPzxCjzPtLfmToNvVkRLt
DSdyN76V/u/z918aZyJm3M2G3Izw06yTrbI+jMJkcak0d8/0ZoXseZPH/2IAllZzFv0c9bGT8tLS
XyPyH4/c+z4yR65cpLLqMixFvc0fVydz09vcI+C9ioFKm+70r6sd2fNT932+SbzcLv4Ek7lZJHMi
83qd5Iyk5rFsDxPqRuGdOv9R3Pp7hexZTP+PtC9rjhtHuv1FjOACLnjlVqxSaZclyy8MW7a5L+BO
/vp7qIlpUxC/wrTvw0z0TEcoC2Aikcg8ec7S9ixccCSmJqjiYxKFjrGIGmH7aMw/C+GlEJSqUadK
Wy+z2UkeJBtHLVCPOjRc/qcTtx/J/iyKO3CTUrfNBPKcU4cegbfo4fCQU70/ABwm2WyM2cPlyClc
H5dSjW1TUxkTDcfod++Nz81t6MYvze/JswLJFSF1RaebcsmVHuel0o6In93b6BEn86L73G9e1KdV
+dZ4VH2G13Ys2eadSGL1/4igf3aWCyzoM06kkddU9TR8xUOzfCKYKYxvcbFirNX4Wg2obfbB5e0V
nHXKBZRRnpTGXAMKoS+kPhvKC83eLpvYXRjmdSh4xSAqRvlZ3Tpn09Aw6CK0YIoe3f9oek2B9JzO
nnkIbfUcQ95eCFnY661vzPKzukvZaYMVZ+0hBYa9h8pWD4gr9PUOohbTbj650rCaK2m7Bm3rj1eC
0pqMQCw5POr28jWHgvG7bBq4Hrqg/p3eSPe4gVc9F7Eq+97nM8FOb5krQRZm8j5aniizwpoxsAYB
gTqqB4v2vmK+XP6Au0bAnWapFpRSVcI55kSgpJEPOY680jlR5uUlBE869//PCO+IWmjOdQYO95LV
thleWTEQu+mPy0bWm4u/czAr/s9KuJstHpdYy/C2RSb5pTF/S/SOGdft9KKM3mVDoi3jPCKvWI35
4AJbFg2HXpX8pu9tIueC7Hv/aGG2lILuBnPwhAuO/ahY6RzOMWA50GMN4lvzBjr19EsHRVZQp3nS
XfKjFgnGCK1yQTKW8jJrWdsewm9oIpRAOTGncPQb4zG+ab7rDruNhFjrvR2FNqtJwACCETa+KqEN
k6RZMqoS/Rw00jVkLDXRu3A3Jdna4HJY1YKIQMnC9tAhSHXHwoa8SX7EbIjdfllpW2IwFzW5nbym
31U/tWNPpCCzd7lufwB3nGWVteVgZhi7Ga+gFuLK8m/GXAa6uH/vnls7nNskJSmmXMVmmvMU25C+
PbAQ3C2NqQvOwW7bc2uJcxVFmtmcm1p4bN7Ce+TnQI1njol+jS+7zSF39J+XV7abLmwNrn60LVwY
qdSPDVDqCwoHa1sD6tLaNRobzXNzgylOQVde9MW4sKXSFLSFFToOvdk6CbkZ5NcYSn2jqB2/pqN8
5Noui49cs0ktScNsbXoEG3B9XlzwQQXy6xAwuGV5lRzRyrOnQ5m5+RdR+1N09rholjBDX7JwQlWL
2AUgcXEcdLmgdSOyweXjilwSua+A2Y6YZmvtMS8rpxfOta2OfWEb+XIFNAdlM11PeHlmz2Duxx1N
Xok9eGi1OYkvyq52n+MWZmJNcD8SSM/yOwdZCbmOsaoKI9HxcEriWwv/ZBSnrnm0rNs2PFhVCmGE
18vHYN9d/tjldnNu4kjCVB0aySOzZYoSnnVsTb8DAGZqbaq+UFGRfO9qBSUAMnEokFPIKX08d1IZ
g6KdQEK7JWBgmYDzr67L+meHyX3t+S8W98cUTzYDSubRLNQhOclWYYY2BmqHJ5orw9mIih9DbTz1
5ZC7BWOLJ7FcxHWz66ir1My7yA3l22KFCXkOqK+kJw36TeDatEvIqiqxiKJ7N7BszHBXQW32Q0Rl
JOZG3LkL9WOC9vbkJkLyRNF6uLsgho5ehmmQFXq4TkypHhJmiAeEYDCx7HqB/ELpiIbBdss2mKxZ
WfpAn4J87KO3gNqkMEuadIeqAa2xHR4UlznVobxabtRb/TTd1AfRnO7+7a6BTASuA9UePoNosmEC
ccBqE5fBUb2OHpazGWAGzouO7GCAkbV5NvzuUDrWreHLgeiqWK+6T7FnY5/LLmSzGPLJItYxKz2r
BfiiL5zLB2M3McMD5J8lctsKOedZn9v3AbHkZoEmrlOgrBKeyyuMZzrRaJen2BM+f/YXhg8JYi6I
MPFJ6DSnQwmEzDosPJxXUiR1tKHG+604guD2qg+W1Bbh3nedFiKS/zXJpRXQmclrjKmvk5m5Pys1
JFCq20r9cXk/RVbWf7/JJdJEI5K0YtKi9qHujmrp01Fw7e0nSJuVcAkEKlC1lSyA9XXugHm+2i8O
ZbAKSqr2ivwVauvt3gwbe1wikU5g/icKypcyNTovYUvu6jm5yjrtR9muADiC49ExQr0stoqjumQE
5OaV5DS6fk+7Dj1/s13sJFM1N8SfcAGwCKS5xtzBUP4F9Boe9c9X5m5PnBftP7QYeBnafWTaNe4v
0H7Zlz/zvv/iXbjGIvB2c5+gLvUw0WbkcAZ9HMCzniwPf2HgTywnnLcOslHpNUEsL60vWnjWRLXU
3RlpcFD9907iX+i0SqC0ltdo2TKMghpEdVgfVg4EdW8r8INHYQfljyqxE7X0ljkShB3BVcWThINx
cGQGJDlOeQZQt+VF1VOvndvBv7yL+0dls0rOdcORKqgQrE/AEzk177M18qtxzn/P70zapYj5atcv
NvY49xuSuTZNCUelGL73wxVp3csL2g0vm7/PpUztNEJlJERTCPfvXW4qAUtCp8+FMmp7hbCNd/DA
oWJo5Y40yJegQu110P2SSvDRl3LmSCF7Gnowa83lZBuDdSQoA15e5P6d9GeVPMIlGTJWAEEhHbu3
rnGjYGUiMj1MnuAJeGtAShEFueu/KqZu18yFbgIJ7KEyEbrJBMY5+52f7SSPtvoTT8F348RPvchv
BE4q8BmdiyXlREu9qlA/LvrvMvv2F5I+lGzXxZ2BjI6GlDd9cmLZIxmCAWV/0TTU+ic+5SmbD8a5
fS1PzQzFe6TXjekk8/dQOhemkzZXmi4fLzuHaLe4E9A0ixHWJXJPsphPZZ+56VgITOxOIW92jE/7
ZigF9VGHqDGpVuk087NuhJbdTlBGn3KvVyPH0OPvVj84WUe8fCqeQqim9+wln1W3yqmnWaId3u0y
bH8TlwomoT7ONeSFkDEpfneEapLNnKN0E/0ynsKgOoe27oCoKQndv2kgbi1zGWIxrYUfZJDHPv9t
yKGDtrSr1YJDsO9BliKrqrnSFK4BaZM3yUqHZtCAYgUwpq8aqqCQNnUmmQRgq+nQJBJJju66EbQj
UBxU8aDgE9AS3mpO66Gjk0+it74TjGeth/bTidj8/dX+Zj1EResuqgaAYeTsqM2pTSHBWVeL04ly
6d0rYWOJC1tKmgzjmCNToBRCqVKgFZHdkb/JdzZGuBjF2qEayTqBo9Nb2n6PiQDFvl+DMyDqpCrk
Pav6uF9KuoqiNFBmima7/72WWUAIe6AmeK9X3jkRRdtu/8Xa2OMWlOiJbEIGFfD8s3Uf33XH5Cp3
IXkWyEcgD+KbNKhvukPkGyLett3PBWpMlKRBhqPwmWOo1QkQzUjeYyO2lypo+9Hu6i+Xg+Su922M
cCGfDaYV9gQFB2bUtpXAUJw8EegNEKMXJKr77/KNLS72S2oOaOM6gGBcG4fowfSzb4bL3mY/ugOV
r9/+0N3Li1PXgPPpbG0sclfACMIBuWnBsZP8tq7Tp9mr3bmxNb/whivqgUbFMfw6yH/Md/1X80Su
xgAiopd/g2jVfLyS0r7VdAZCI3KgX63n3I96FwMlp/hGP2nO8it3JtO7bHNd1udlg+9NloGMAQ3H
xyOiq0pE+761oD+TgKAMmM4TEpJTfLhsZjcyQrkaJKpEg6bhuvubyIXCdIgrlVlHA+IpDSpzGR7j
l02sLvF5JX9McPWjVjZjI9MIskt2hN6l07UQeJiIr1WP+vilVgW4DdGKuI1LoEak9EWSnqLwMSke
0lwQvHbvrs2O8RFYXbSibic0LHRodpIhs5epn50hNZ1S/2qpsqCBsF8i3hjkgldHcjBKr0euPCv+
2q8IfR08TP8LX9F+uPrzqbhIMgwpG5oKZ82oI6+GXnOZKAc8cdzLHiH6RFwQUaMRhYEe4X9UiG0q
lm0wgVvvPwWtlQAcpR5q6JzT1U1ppU2GOv46C0E8/QUszN5/6ibLF/lFe728ov1HzMYe53VxmZVl
2tT4SJUtPcZ3MTqeoJfWbfBlPwHB4KoQcop+XLa6G/g3RjlXbAaAvQySoogv31EDhL7d9yL140HE
sSuyw3kgUZVetSI1PU3tvbVi2mLiUMxrWUlweUG7/mdBhA39W8ij8UzS9aDMNFmR5YDAgh4xto2O
usQUYCD33I+COlpBNRKaZXyBHkoOQ2SYmFxVC/M5KUx7lApB1U5kggurdQgcgQzR+VMXTl6ljc6U
Cxp++xYoJdQCngTk2x8Dd1QOXZOuOVq8PE7612kQbNLep8DJ+e/f53soHbR/zFBFyjSUr5nu9sov
tRdkzbsvLwrAiA5hRnx0lTukKBgifW1mFGkT2zqsYKoaxeGVhVi7HwBOi09QABJzG6ybz19IW7Pc
WU3UFhedIZUH63r03svRxx4CmquQNEDXgtrX3j1OwUKrUmjkwaM5Y32h5G1oygn6slHQH7JDcpQg
PiBiGNpNqbd2uFhglrLUJOWyCiwoQEkmXghm2OwMVBEIrkS6wbvOt1kUFxBADQEJmQkUTWmv20Nx
bENBZNuN32idKZYCxT80gbgXYhoRTM1XOmoMgEz5K/vm8mK5YdC6o9v+FOOEd1e0scc9uNVpicPS
aOgxHRFx1MiW2M/LsW3/C21McDFBoXM2xLUavRfyFawouzY9wwYdnx/5QnDbenY+ObmOVqsJSJ0B
/M/H+GC2mhEWTYP57sTuwGd01IB71tHJMu/jhxVaIfLA3R2EKDFkjy3oXb3n8ZtMstOrOClIicuI
glCjsg0Rl4bIABctchBhKkOVYcqqumnl58EUJFp7txyunX8WsNrfLGCYR9VcdFzhUnUNJtGivG2H
w2z6f+MGGzPcQa37RCIjaVbh6BST/QE7SB7oye/NUweAgaipufv0pQAdgqrQ0DAhwR2kijYZLcYY
iUnuqLm7kr2nLpA8QYP/MTvG7eiW7yqTGHO5vNK9RJmauorbXJHxgOOOVBSzsapltOCKYgDdu64s
TtUDghYjpOshWg2y4ITtXlkbg9wBY+3caBD7TU4hpv+mOnTD+BCmotrcrhuaGLqD6ATRdR6sauVS
3wGGBQ726qaKG0cvRILF++v4xwKPSyUR+KmpAbUGuXpjeXVIauuajrIgRd61gsRBhm6MBcp3brey
ss5CIkEgNoWKkd3nP1pIidtyLOwu7EaijSHu3JZRPM2zYZSH1jPPjdud10kq8OXKt9K94qX3f1Mi
g2T1PwvjzjF4umpQJUFxrFzuGIYTUE8K3cuuvbt3FA4AffQdEUEyJG0ytiM0IfDiq/xluTZEbraT
N+gAyeD5T00ZjK7cuU0rZnZ5m0O1Og3Uxcvqxs37X1J5NWBCYGUA66jI5M6qdHk9rig4ACmqc1dG
pEslKGoozk+beEvoFni+KLKgZbv3UoIVJEMqBRwZqOiPYbYdqammKQKSljspqJ3cEj0fxYZo4arE
IwdgRwQTrygOrr+duw4/WOW8PS+NGFoBSMNKzVsmP21vF+sUdzeZtrh/NRypyxqw0NZ6Fcr8kABI
fnKWKWBKnEfmqcpio0LwVFgilpPdD4bPtYpZQuvnPfZvbixoS9dMmbGVk3JejNhBVcVrqr+4sLCY
P1Y4t9DTMOnU0jKP8Xm9PZYrCppU8yC7tSNOl3cujQ/GuGdNURVVJCUVvpOSDMepqFFZASLBJnV1
n7OUuXQpp+DyaRbY5J86ozYt4VIhMSvnx6r91vY4cFcqO+SiyLTrhH928h2AtPletJDmNmFYXNSe
++JFLl/DOFCq3xL0KQxBiNp7XG13ks/H9FFSak2RzCNlmtPVGLuckQaytS9x21VQrcMLGxKX8Wtd
xrZUPDT1Lyb/nCbZnqovlzdYtG7uBoisZSxrCBCdpC69G43ptZebqxb6l3ZCVc1WSf/WhJJ32ehe
0fbDBnD3APQaSQRZrvjUvCU5pg2BdHIJBnM8+ZadFU/5Jcagixa6HtjNBx51kpU67fHsXzUiS+l6
ZPStzCCBHdcH9Dxqu6CmCF0hiAK8NkwRjyxiBtYZTUDktZj3T1snlkSFeJGZ9RRt1qbnhYVbo4LY
3MScISdP1sx8DH0IsvD1q3wK1Jszsm7xxkwZL1FfdnhaJtTJpG+68ihwi510BBBUcFobgEsbEHf/
aEAPFxl4G9Q4vzZufVyloAHvxVQmiBRdsUfs7trGGueEcs8m5MARQrRsnNK32KyuiHUvWJK13pmf
Nm1jhfM7lg7dpMUDNq2M5uu6WCCCiWBZPDaZ0dyzzsxjT+2WtIccsdEFJZr3D2Xd65KT1KWluhTN
0aBRLfobCc/KHpg0L7U+y1AcXZZhcZS+bwCsinIVbCcaafycmqGnRHH8VZrVMbb7yQS9Rhyrt4YE
OpSaaTJwqcqC0m6tFJYdzcocMJnohwgCYVBrp1Fks6rorgajq25oyZqrvpDxJlmFmwD9UMrosaiY
cTtJqXKSa3RD/KXrpq/xrLFnaZnm16bJawsSc038qxsW2UcYaQe7rarhHOllnDpGuOiu1argYJqn
FjzSRTZLTqEsxHLLKTH0IGqYRpw4A/OQB23ZpvUg6alDBTjNTHT/UzUFXePQEjvOq/xVzhKduWaJ
f8ZMrVmfrL7Qv9WEgWm57Ef5tZMlcqimqM48A78GhK2pVXwJxz75JjOlOTVNAiUvqoCCyGF6pTzp
gJv3NrI/7btaJex1wAELUsXoXmipgmwAk1v5/WhEculEFdiKbBC2WUE4MNUx+z5+CDV1Mdx8CNXK
qyZiVl5tpqplJ2PZMwekocrdEg3h08JYH0CJIEY/P1znMBNDM1Ivbs0oiKwm/spUZtJDR7RFdYxE
ihe7U+NkcHNNJ2jIawmIMOLYVGa3DiPiFkRWjgbEDYJlqnNPk/vsSPORgS6BqNpZQRXkHEkTKHiQ
Zf4ki5L8WspyZG5O06lwtUTTEocVUXujS+ZyNOtUD52kicLfWSxJt3NBW08vSgn4YotZ0LHJQmS9
rIuk2UY5zbD8IdK0UzKN5JC1YRvbTYsPFLEQgI2+nvwmipjbthH05/KWyX4bFtJyXaWqNPpT10pf
kZward1oRelmVmneTEWKS4KoZW34JSY2Bq8OwffrxE3UeHU6mT/mtk+ORg3tHgi1oag268NNMxWm
a7AZ2K+Khm5OoBaT4NnoqixXXkItkTu3bwtyA3Go5lwYVur25jgdM6mhiRuaqu6ZGn6uEWWK7HSA
4R3kQp6/FY0xR3bRRiQ+Xo4VO0WOD9Fv/feb8KooOeioMJ57WtJvVXFqKvAcomks7L/shvFNROJu
i7SYWqpKDBXcY3hqnfaXdZw1OwwGiMtZV3KAGQciaraLbHJXh1Y2zRg1SK/S9FvZe4Uion7af7uQ
9bEM2Aqm+7nd60wtKasFT8v0qPmGM/6KS7sLdK91Z5f56o/6Or0WgSX2VwUIvAW5CZTJuYw4qaLJ
yGcMx1JQCxpqazPmXfaJvWIrnOIfE3yxtVDSdGYm9EL7EwXjansA0VvlQtjCg9jRrXa3CAr/u5ci
OHdV2NyRTjZLtSZt3oKorLxR8+Mo/zKj33+zpo0NzhmmOioNtUaTZx7j2DGVsnUIRMJt4Jk1l8pt
egv19eVnERayrejsNwOSCzzDC5gvki9hYX35t7/HWlMOaqIYi7KRwr/VQAmRStY4USTeTmTYMugI
FcWhi21BgcltbPqrZLYQ+PLJeTir3C7Mhpw1EZXIcfClt6qwgbSKbFBHuwq0wYAfn4Mx+NcdD84m
57DtUg5Q2iUgpZLvrbYDgTgqgBhuJYtvVMdMBQRYkNN98qePFvkHXGdai8V6GSCG9DGFtm7zNRLB
4gUbyT/d+t6QpsUsjeNczm+LppKDqgyint6nhyi3Dq5I0bdNllXFZBynOMHtbLbhrVSo1nUGamxg
/RRI+Vq1SBZ5dYEPuSNnlMuHw8yibcnwuZDj2KkSgvcKqsjo+KVfWXhSFc2+fBLWz3/J3rrTmxso
6yxZUhcskhWtXYSyjf/HptqJSmcrOivJVVUJWpmfwza3xNV/NiarbJxLPF5W+BfLbWjDt1CfZE7o
Wmfzvk9sZBVo0UPT6vJKRW7J3RaqkqDwCnAouPtfk6SxO3CxWOzpspHPwZtbHHfTjrUegmFOsY6d
O3pr46956QJiGyAUUAP2ImosidyFiyixRIoSo5jZSZrvktFLm+sEcXxK/W6GgPG/VrNZFwcNd4zq
YK8Iz53N+qWXgW3DkFuCwkUZmNWvv9k+iDsDcQCpeHyPj74RZ0vfGqEMrdh7Q8ecWQH9nwHKNr9x
NYGnR9KEo0mfWzLvi/pjkjsBYR53Y1FY2DZQEnUYLYtd5WGE4tmrAr2z88pOm/iJbIeYohEF512f
3CyXOwqJgneEtJ52kx1p4ff0NhXNP65u/emAb0xwbt8rcbe0eaEFkuxaKHlMyZNaR85Qzu7lb7fu
0yVDnOfX4RB3Q69j+qpLHGn53hUCjIVoszhfx7N5nqUZKxlZ4imS6pra05AKVrEbDzfbxV2XpJvG
tpUUaG2xxNFHFPjz8ZgVjT22QPTQ12Kd/5W73L+8eftB8Y9dPunTy4UtvRHrR+a13uQ2Rz2QHjq7
80ZXdnXwI0vuvx4TXx0fsB5zFYmXP6FhdZAKR3KI/bSyyM8Tctbm0C8h8nB5abufbWOG84tUyY1O
KyjGZtKXMXJo+TOSnMsmPhcXuaVwrrEYWRgvJcSF43P1jO9kJ/eAfU+yY/Q2qrlQSAwhziZSVxet
jPMVHcJBXTaDnJ7W06Ew0tyWFeLUhigR+Twv9nF5fPeJQoFh7NIawrhLg/sxk0ApgAExW6LlnZzn
pykDE6Nu5PZooIob50LE/l4QATgcXSgN/2XxI2Ng5WmHLoQS8IQOQMXaE+hV/RgbOkaiwubeAVRR
CFY1BQMqAFp+vAHMeqnLuUX2qPaoRfe5i+xftfv+bUziI+uy0SGRrqL6kD9fdqK9+AVYEHh5oMQO
lAbnQ2ouRQR3aX6C8KYNKJrFBPFrzwDAM6oGQhRUOvlNJGmpdWwN9nL9Ns3nvP9xeQGfewxwEyLj
QYMlUPD+rD9gm1hN4ZwYIMo8db5xTwnCiO5rAQiYD/q1ieTfW2eo8kMsSuj2Phl0ZQEqsFToYfOf
DLU7iRXmmhZcx0/WqfBWKq5VSstyJ2jXQ6Xal+5XJqdE2EjcO4JYKNXxcsXH4yGKekuSRR1hGnVG
00WN6qEkaeqaWfh2eXN3DQELqWgq3sioR33c29iqa3mIsLdgV7LJ5GaqYquDwEN2bwGyscI9OSbT
GDqmdUBclraFajtEycCa7NEH4ynqHULtBLj+2JOeLi/uMxhq9Rzg1fAfLA8qwR9Xl1A2LMC+p6dE
6mJ/btqfyMTq57iSb8M6JxhhiH900dhey70Z+dU0vIQ5SDdTpRW97D7jq/FTsMPIMOHJuJS4LWB6
M1jTuADp6GvvmuoqBK+uUU92pWPxN/nX2nqQFZkA+cgntHLfoyyhLADFyNc1qpPlL9SwL+/t3qlH
gQrMk0hpdSBcP24tgRQbkSvM+i49tTUMRKRfLhvY37E/FvjUIZmAPpXGNj31Qwiir9TRSWxn5YNU
2HXhtOwmb+wlmm+NYRGsbe9Q6OB4wg5aKFlpXMjMqtAKS82Qjup8VJKHpgoi818Pi63+QAi4WCwN
i+SltqA7CD0SDJQDhHxMqt8pqwTJw3uxgE9c4XLgdoHMuwYo6scvNC8YjJI7sw2mNyAgANCLn+Kf
qrcyW5qe9Fyc69wuv5v3+jV4Z7z6oAMsI5hi2Ltftz+Biy4FG/A+UQF208zkfpE0n3U/GtSlchod
L3vL7ifbLJY/XkXXhWGE45Uo9wAaNQNGvsbEvmxkz+cByJIxny/voB3DskiiuMFToB5LwOCJC/mN
v7FgUfx5wJJNfh6nyqJowpFrA4mNdjZ/nep/WxSF25kKSssablON8qooFDR94MiI0TtWYltRoeB0
EwvBN+tm854H4A1EPJHwAAO/usXmwh5AkW8UjYZ52oOc2xIkKdwYU9bKyWjcyi0PvQgEuBvotxa5
ZHzQskEdB8QKjN4d0MMLOpvY0v3/Brbec4OtMS48KGSEYHOGOzNeC/OxbRFRcNi9MLcmuOiaU6mr
iyjvAg0oCts64cYEdqlwOnupHTCA+vl9+CC6NXaLPBurPIqT0SmnmlkCopIAqmdnQfuLOquQzfKb
QM77f8CN7gUIc+W70DUFCEG+TU7MiM1Fw/DdQHF3ro+a2x4irx28VVpAcUKb+Zg7jW5Fb0SRXS4x
UJrWHDVjpEezZdfFkEpeN8bLsYObB81oivKftbzz6UAYOAwYOAUajQdPKLlUp4UFmHR7kk/xz7Us
KHkDVL7sxYMSsGcJYv/u8ix0PlRAY+GMXDQswraNM0y5HNvkZQ4Hv+tUp00kWy07gaXdJ+pKOGpa
YATA9AF3yzSsIlJSIybGBOLopt86UzDeRcflRN5md6UxErrpXqy3sJeGYaKeBpqvj+Glr1uNRBbm
oEEr8pyHtuKmPvXM6+U3vdZO2NFD6ImYHNa/yX9BvAJkPHQsE1kct0wmJSVQrMgkx/ZcRjeFNtr1
9NDnT6w4pODBqw6XL4K9L7i1x92cKgAOpdkq0HK2HnVMe6mD1+tvXfz1spndQLO1w3lKSts8Jcu0
pqXVMxSWn9f3Dcg0A0D4D8TPg+JWVLDedRkkPVQBdFCXZX5ceV60GFASnR4rsCF0S2FLTR3Uhn5F
K+XFyk27qqASl0RXHa1s3co7ux3Tu6JVbUkVlRH3fwyGUhVL1zG7/b5Bm7tKG8J5GaQMlIydQ041
YOt43V0VznIozityOL4XkTvvuu/G4vrpNxZNXa56TBvjUYIXZe61CioOgjRi/7NubHD3YaFICaAj
6H2mR+O0nLVgCpJDdCa3tR05AHuAj17yBa60HoFPR2Rjk7sWyZi163MSvDhGfVamN2Npb4CGdYFT
dXLdeuzUx1KvH5ahEFjePSsbw1w8GAH7wZ2sUeDfCATJbwFPcsr8EGX3ghXu5TXWH0N8Rg0pKjnS
11tjdkZPhfZ0+Aq+NgditSDEZoL64vsj7fN+Gni16iD5Az3dRz9RAVELqyLsg85toHat+G0gQ+76
rvKQ4lQ28Sqw3ZKn3o/9zi7OyHb1w+hWB0h/nq3cQfBdp3efLu/BvvP++VHcxdlJJi2NFmRBiSn7
BHPWZqfdJIbAf0VW1n+/OSIZJIHpMlv0mGiVPUyh3Vhfc0uAAfxMf4JcGDW/fzaYO4gz6RgtetTE
m6/qKTwkwcrDmRzy5zqgN6HfYwBaPctXY2Rrgl3cvU0Q+lbGeGQFvPrhXJkzxrtX2L0E7dRkRLM6
lhwlnF4jWbodks5Oc6BmoTR++evtnpSNXS7aS7IaTqCEhuS21Dpjfzum3xZS2r1o/GgNL59cd2OH
c90Um86UDgdFaqCBdwwT5mU9cGaqPfeKwFdEtjiPpOlsTG2MNalVPPpZQ2t/TkrLLub2Fb3R5GBK
AK3/xT4aK82gRqmOGuFH/+zkeCgSCflVIR9QGre0m0U5SFJw2cruKdhY4VaWQ9G57CJcFFpxC27B
sQ+S3rtsYv/629jgTto4KdVY5ioo2x6n2FWXYICSiORZ5zIL9AaKYrayMmMJspv1l3/yj41V7uTJ
cYu+UAuYSttmXhm3X40lEZQe/o+VreMWeEdraEF9/EaGPksDaiCrNmv7vLgWmAHRix9WVIrkFe+P
GVGSuFupttDjxxAICMIhTPzRpmp0GNGtkNlgXtVFyu1Umbu8dFfjnfVogQkduEGgcUrnX6sWr5Fs
Y5e77qF3oamQNkAka6xzZumHVAMmFspwAm/ZjR8bO9wVH0+SHIUx1jeeVrX2+FFLUUFwtJsaI6aK
I7vAkzBgcA5/U0iiyBiVlaGCQGng48ZCcrqeygUyKbniljJ4u7MfSXKIx39NmI+N3NrhPmBqqZk8
aZ11HOs7dZZtGXU/Rfot2Ma9TGlrhftc2qIoUgytZ8xjPKD32oLZi+kPsXbVjt/m5QGYdGsSXHZ7
J25rkvtycjx3VsySIaDmIZ3fUir4+7vV2q0BLgmrmiIMtVAFo1dRHOP5rYjnhx41boM0JzqjAFSz
XyS1nLyr3Y6WIiXZvVtgY/5TamaYWS81oHDr+lMvH/ribuq/I4EwRVnD6ml86MKjkwLVrxCD8O20
pmekz9IafxnCS9OzSUGOWi3uZQ8RGeE2s5jDUhrIaB0xWGORl5AeZGGs2t2xPwvh5z9NCa3WvJZQ
XscjYUWkTFflY+WEtV1j/n1VU03vrRd6XF4vr223yrTZwfcxg01yxxaQplStSYIcnENoaeNBAlol
gvixVqGHwSMPly3uRa2tQS7rmXsEa9Ck6cdhvpJlp1gOLZQwTMGFI/hmFpcTDKYBcHhb68E8HyUd
kljMnkrBSoR7x6UETWj0wOFX9EiuO9D09gerc1EpHkBppgFMURKb/VW5Zbt9XOyVE9PKqhpjH+mx
fpoqe+WyMI5hjDdHhUpkdwCiNxABwIQr5SJxZhjt2Bloza+wEeJgpaNDAYEGf7TDYju/pk+XvWQ3
QpoaKPJ19LJVmavw0B7Rq2mGIYBW5xEaAE9qX367bGI/SG5scFWdYSFGoU6oHCdywLKvZu732lWY
AlyR3VMMkCzt8xQbtknuBIZXF/8UtTaGuSOA0JiDojoGzxfYliAyWR2U1InOxqN0wJDBF5F26/7X
29jjDoMlDToJMaR2ZE3uLENrR5KMyRrzIa57G1qbTjjmD4m6gDyOUlvG27VKCmhxT4sgU38vBl5a
OXdiUEWsQ30lz+58pA3fC4990f0YDz1QSQfJWT8sSAYlt/85B6ANvrzt6nqrXjLOHZ2ka2qjgS4x
ppRAi9GOt/gt3qCieTT0fl2Vh1n6mWIQaUyJGzXEKwBWzST1ONDBYwm9yXrAe8YYAIDMCYtXBur0
PsEgmT44RiH52cDsWDZBJfFzStLDktOvlxewE9MMzBVD0QfIEQO99I9pV9hANiUdwO7aJF+Gsnfl
UXeTWOSce1YUkBxYq6iO8pnroFRmzASBeqwBcUQUFIECcEcXDM7so9Fx6q4lIV/OXoEM9/f/I+26
duNGgu0XEWAOr8wzoxxs2S+EJNvMOfPr72ktrs1p9Z2+6wUW2AcDqqlidXV1hXN+y6Rvv3SohzFK
8Wqsf82Y1G0dUP75gqddy+9YZAXWzKELYrf8etmejJtIlyAU69qYTvs0iyN14zznI9LLqr9XugCs
qKV2lc3hZSmMmx1PD9lAwwF79qgvnH+1FEevX9cKlwRYCwG0J0eFM0fXSfsqrrwuM8PD97LovGtC
8W0Dg6KGbb/k16w27qRhOh6Y/4Kx3LZVcTVNPedIMwI1ROqI0ITLDahU5+qZVZUo6oLBVqBuWfag
t+j0YamOY0RWSxGwNoCmwhMfnSna94u+Lqs2bbVws8C+RJBtSiQqUlBgocvuuE9i5iFAc0HScN5I
1/RcqzEWt81UwXTc66dED6L2oOqcgSamCLyfNPROMKtFFxTrRBMzMTOBh2sdU6zyyY8yj/SX6eA7
EVTAEJMG+FAxom0/j+hf30vGo5w+RNzFL3J/UIGV0Lv8VoWousshjUUQaj3N8ZyZ5/d8ReuiWl+a
AZCdmFP340G2xdq4z8q8tZW58QslOpZ6fjXOzfvls8azKZWm1HmEIQ8J9RMhep3074p0L4PZ5rIM
1m0KbRV0nrCeZX5qH0bzVG5im6Bs50j+drU+107uzChzoaRAJmh5YYpVO8H5QmMWxwutkU+wTnGn
leDTIHS2zWST1braMd3OA4ytcpQJYxaX7p0VtGTA9yAuIgX71EeM2l4XwO9nYeAmcwTNk7aHFWto
Y37V6pw0jDUZg81YDbDQmLBTZZr1XR5qI8LeHkZ3fwFBOS7t+RoXL8HqzR3Vbr6INTY1wJPoFoH+
UrwC2ICLY8WKm/ufQAexpTBrS0WFtJ8wPSDG6U2abTdZmwH7Pgq0dAg7LE5e9iNW4NzLJIdqd2hW
JbWaWRqsA2b+vpjSet8avLUb1tbBmWmpAJBmWV0vhQQOysfNX9ztQMaNhlOke9mv8iA5rd/gXt2+
qaJ3WTnWQUSYJliCWOAAMs+5chGQl6u1lobQLH9Z0UkpfzU8sELWvLIuaxjMQZoC7mWTijqSOIuG
WIOfoMsG7IAnpjsnnd0LBlovaw1zSl4rWV/kTnLgfH8RafbCqUiTJ6kiruBIPSajeMzF6Ediiv5s
VCUv2jDdZKclOak7NxGXJDfWZJSD9Tgc+mvFz/FcIHMgi6eHyQkA0Jyrlv3p/piVnJWdQE1qU3nW
BO3Q5X4n57Yq3GY8LHiS89AXxt56VE4kxlnUa1haPxTgul9Sw1WS9AtCqp2Phj1hLGIQx8RDtstr
FXCsSd/rOljCxmwd8f4w9dS2UlSjBx54DuvW3SlHD/HKydZpAD5BD7JPHXlFy6yOXGMJIdG9fMpY
PbP9EbCoYzY2q5gWBlY9s9HZ3stX1ancCASzreROYHwuHfnWCmo/a+3umtc1YKsJsF1JwYAcEHvP
/aQQrTydEwwNAD0sbzcnG5669HYxeOQZzNiMKCYagCPCK4F6pbeDYvVqjZGWqXvJkT63b1sJxmUs
aaXdEoAD6LJNme6/E0eZ1JBTWYg7PEX05GvffZlmwR4z/7IM9nfbCaFif6SOiiiu2Cmf3tvSXb9Y
fhuk16WGOQfsXyOLWNFzxEA7WQrjdR2ZR2Anm/z77nwDVFoS9Blnzxi1G8mcAiOO/qMNqcg8z5MR
CfWcH6PtvhM6b8aTRx/H4LIVeYpQIbjLErTqh8k6ZI14iqv6Nip157IIpo/vbEUF36GOFrQdsWoj
57pdF8Arq30JcGXb62U5zJxS3gmiDpNC0Im1QcxB2Wve1zcJMjycY1vGMLdDnIA3ksbzcioAq1Gi
K+MY6aGor8d+rG+QeRZ2ZFm8agJ5KH2K9H8U06iHVBeN/SD0K/rBEgb8xxs1XVAivQbLpbaWtjF8
wy6ybZg8sRzfoOGetVmzap2ANqiB4gtfC790DG86aiAWj53u2rjj1Ss5nkIjK0YWOEiiWsaGcxFd
q2kUqit2NzJlwEcUq79JHbEcqwK3D/0/nfp6iTzPSwLo1eOoio6Ebe1MeLzskGz7/ZZAzxGq04CW
y4SWR7neqkXlFimPypIngQrrm14AUTGFB6aCcZrXk1JPHCv9H4fqjxJUKO9gP+DPwAlAgR5oPqko
yXcxNoUIQLJ1Jz9cthmrnqzLhHMbIIfoRtFLJd1gGGmfQKXBb1DVBWh/SCCmGucvIKZMUSfo0jpW
PjBValDW07EjDYCQFQAr82ZneeVEKJfG+D9HJWKiT8d3J4cyoWnNAyh4N/MwOqtTPoxBfE9enpZm
K+gOmX/1tsZ4FTazMYuD5RxKHghNUI+JSKstHL04LMAMbXWYs8aYgJf7c6g19mUNWecW72qQjYJw
wwJZ0PltiJmSTO9Eawub2rbUIjTFG618Q1mII4fl7tgs0S0MWGKm0KJu/FHKizrVAXGWS/ft+FT8
Rascuxt//j6lx7YkGDAWsKIWl79kQFGl3zVe0s6apziTQV3rg6RlyJ9rA8Ai6lHxl0My2lgbc5Rg
+lK9Al/aqcjuPK/lxfxEAMqTsXMoKUDgOf9EwiiVoy7P8XEzn6fOq+bY1cebLvpx2RPY6u3k0Jd9
U85aqkZYvguqQ/0AKu1THEynFDhxNQiKANN0+n+MTzMdYyeVuvlBdGYqYxUXx9HaDLRfC5uA8kRY
8xWmxc/jHxY6inGZ28qE/kKTNG7Vgbp5XDJ7xIb9ZRuwfwxMLKPyKWHF89zU6GZYed9aqLJiFLYT
0tAyeYSN7K/5WwSdECwr9ijxqEiOaD2ZArKqLqjEU8fjRie/lA5cqLb/ryZ0ApA0WlzJ6oIE5yh6
SpgHGuan/65OvBdDxStJiwFFF6P6rXXhNkXgTnEikYcNzfkqNK9J2VUW4OVqsJno7Z3SFK+gLPYu
f3hWPrjXg/yE3aNAHeKhwpQnSoxGmt7NRatcd0vbumJc/lXE3X0ZKoq04LgDf6yAGTdl8DRrti2s
66snmedoPJWosNFhPQwErkipU7N3UuunbABHLv7xF3Yj7MaqgTOj0d6sy/GaDpuFEaw6O2zDZDq1
XP4qBovzfZguAFQUlEeRtej0NdXLs6WDehetv8GyBQkQyryjzyzDYr/5twjqu5hJZuWA6SGAOdvo
TOix/DOAu77X73FqZ18mr/JKH81ZZ3i3wuTIg2vm/gLqiw3Nin37AkpimOJeS9zqagVVB3bLUcwA
HONr/jS+zG7slG59qLwqAGPD5a/J7DLtbUBdAXm0xIOlIf5mV6Kzudpb4hPRs7vclBj4/o/SqNA/
rWbfKDNCf3JoDo1fB1tA5vb+ASXlrjyzXQgfGLjRBCmd0q2XOkHKewztbbdmMDwVbgazvkeIwjaZ
FIz9v8BYwEbJH4GUeujyRElOxism3zwCX+6QHyQ4EM+MzAtlJ4a6s5qi1NHZh9dIgr8obhk/FNKp
VP/mZvwj5aMYvQuQk7HESryIQ4jd+StFXm/ljTePQj7ApytrJ4LK6Qvw75oaaPxAJxXXt3JvZp4i
AW9AzNr7uhkBjSvm3y67IDNG7kRS11dUrN2kiyl609ni6ppwZayp0y8NZ3mC2cHaucLHS21vPa3U
h2HGN8qupHe5sMnER+K2AqKK+kLu5fErb8yMeNcla1I3WomWQZIZQDOZGwBClC+ZbNitjPOFdrHu
YM2I4yDMhGNnSip8CttUyeWKrwdYjOMYlEF8sLCJwvN25qN2b0oqSAK3fF7kaUmO6xGfDPRJZEHM
8JQjGBEdAPsFlz2EZ0YqauhdCST2miTfgLqZJMPuY2DpB2r20jV+OnKuU06MomvKiqW0qy7ATybF
/G6kxi/0BTjfidk22huQiheGmZhqJiPqltjUfIrapnckMxX8TGiboBT12xJLBv5org9oJSPR3lKZ
8xM4p46e0siULhaVDoERg7ibcGsuix2LvDo2z1E+btvdmRONcctkIgXkbWoQBQ3e0rmjfM8Pi4dd
pIBXUuTEYRp7vsqzuddUHDgAPdn1+L2SJ6y0PxU67ynNM59ynqsmixVVqYVLWlPfy/Gb3N7nOqd0
xBNBBY9O70DFnCIXMuMFTHH35XazLRwZTF9HXx91DqwLACH0XA1rMUpAgK3xEWUQR49NW+CldGwX
2ImgXH2co6xsNHUJm8Ih29yAPb9bYoJYReZ7Cddawmt+MS33RyRdOFxkCSXfmmj1vFhPUVw6/Ckn
9hEG+BDhNoL56D31rmqy1gBM9hEn2MbwJqBHYiXo8XK3fgkgjtDXrwCJvhwIme69k0m5RJJMW4eq
KLiMrOc2P5n6aneYgBVeLothtoaUnRxi4N2xFSZpVNvRXEIVJUvxun+O7lIS4Z8X7BDWmCsme4Tm
Q/E88ThbuWalrxZ1LDT0vopjPj60y4NhPceSbyHLjqzI6wEiO2zHOLv/jwpTN4yEcZpaaBJMFr4A
WFt0FJ/MtwhOdSs4+pXxPdkc66iHuTuGvD0W5uW2szV1BNs60+W6gcKzBJz1aFSOuf6yZZLXlUmQ
5bVvqAsn9hNtPqUlWPHWCYEL6hyUjTsBjOfNitaYrm25s6idN5n9Sf7gDpdGR9RHjkC2Q+0kUvbN
TMtq0n5IMc9pBuav6TAG9ff6p4Udoc2Rr2SfUMNlnjU7vNVq5vgJKqu/laXsa01l3Gg1qiPAiA96
p3rMF7t8FpzeFYLmCIoBp0ZN13wAYORlp2JGIVNHbRzk79g3owKfZSyRMc15cay1l1X2o+RkLYf/
JILGQ1qjpY+mDEBuQ5w9KY3kKllxp7TcJym5zT45DCjqJBGgePIn9KPZKOVtwOJx2LmTu7kk3zNd
wwEyPhAHrYPuXVaLFeZQZQUMF1B+VUCen4efyIqrbSSvqY0wfgBSuZh/yPriRtLDZUHMcisEkJFY
0TQM+qYAScscJajRAIMjfZie2qP4E6odmtAIsHmCNZTYBlcMnxyPqeFOLvXM6rep1UqCFGkA9jz3
kscyJBsUwk+CrOijrnANnPr2TftxWV+WS+7VpZ5aAAZuxFJXi2O73m71YdTe5vX9v4kgrrS7OjSj
HqZsQGzJmsbeKiwuiDY2HC8LYcaTvSLURdjpsdwkmCo9KtiqJLucldter9fg90ZW0WMOxQHqcaB9
y+55O/jM8oyK5VGgqOFmNz8NAcdxJFU17uAlRiwjlHKmG0sEmwYoI7HLux6Y+ROSfILYhcVwRJJz
g0rtMgrDmpJnawEWrAK4Jq1LykFkRANcDhzTMl1kJ446e3OTDVKb90hr6nur/mahr4KBNs7nY6Wd
4OwBDg3ahhbO+blOYixMxqZgYw785f/wI1k367ftJr/aHPISVzKbN1HGdhnVAK8wISyz6KCiNr2x
Gi1J1PrhYLazv83KsTaUr1mlo/abhsKSnqLqquwXv8xFp16S+3ZWn6XlNTLAlYIhn6bLsIXfc6Ld
//GF//wy6qIw86rGjFsmHICxhPB6RVKPNNAfJyzcLUHi8WqcbOv/lkcvOnSrnMXjXBZH9NHcefi2
YdL18gdmO9EfCVR4q9UktZbURFGx+YYRGTdt7zNAm1wWwspi1D8flB7vTNXKKkwsEx0FC1e6vnau
0BhPZL67G03XxErFZXlMpTQVZUtkK6rxUV/aRbYhGhJ5sCItLDXNjxantjYnAlfOZSnMj7OTQn7F
TopcLXFXzUC6rbPyIC8ggrW68LIIniJU+meNYlr3NbDY5PGhmcE9DaadbeSl1OQuoXMG4JX+NhcV
t+QojVqr0wA2jumXys1um8GuwsFLQiyRPqBz+BdKYQkEM7jk2yiU3RZAzyklFpqPmRGqlrd0D1P+
5bII5qfZiaDsBu8SR31bAUIs3q3yj3HgrIsyK5SqjlF3LDyppkQPVBhqMbW5gqm43pN8PH+CPg63
h96Fn9md01xroJAzOHbjCiXfcedwlmAUWgSYN2D1OttLFMxAhR/CyO/fQRAiBOiMOtK3y4Zk36EG
1nUklBwAtkIsvZOZqWVUWbqEkbYgv5G9LZQPCoBqPgBf/4J2HXMq6k4a5RrFMmhAIRKL4ybZg2se
u9vIVW7QdLACDTUoXnhlx/OdPNpP4h7YQ7IKrMPvI9p9d9opfV4JtGt0Wz8Rzm1wcV02KDMUGhrS
EnTOVKTN5/YEupIwbGiXH5Mp6Pu7RblCW93O+sGWABxzWRbbYcjaiQL0aHgjpV6p6BM2++EwbeIs
vuwIdnkfuQ2oHwDw9kIYvnn1X3aavhNJxRIjruZyjQnB0oGgLD3hhnweTs1X+Qdp5yTH9k0GsRkn
THIVpVIhWdeqZlNI8fJE5oAqv7zWFXv9AS45pF7Nzz5EPnDZuMzQvFOUSgUyI5uLMR+RfVkBtkFA
BXclYP7yshDyRz5FZhOFKwuTQIDpo1J0ESR4Y23gA2ZYrQRbgpcePtofPPsRr7skhzrl0TqMeq1s
BZq56Y2B6WICVjn9Isbj560fBetL0qhTbvapsi0zTjk6fUH3MnqrRwh+e4BkCp5+Nb5szuZlnnYU
XWxa83Rl3g07m1KHQpq1aTPyDmN34JnOW4ewawhe/aK+m49kcbRwrB+XvyL5i5f0pc4EJt/LeV5R
Hja2wZFTIPVaP4d086RpdC9LYkaXnW7UOUh6kAe2cxMdJuVnLSx+XzrNFOolMiCB45qfRakaLj5M
lJJxOEDwU4GsXZWu37YxxOM4iEuM12feArK6OSlAI/twWa/P3+xcGOUx1qwZwxzBY0DvF2oF6LG2
v5hdPJdB+YWRrpOkSBs6Zc1H9Xs5ZW9DafffolsC8y1anG/F04nyilrvgMnfkRE8sXKVIncy3ibg
Z78714jyhkUrCuCzbhhnMormuhPqxtG0tHUJl5tf5NHIgZFhuoRBOBIMDWiwFvWVsk6YJyC/Fceo
BCSA6cXDQzb+HJTeKwreotPn8AvddrKor5VZShxlg6KFg/Aqmp6YPfcxRx22CA1rhoDVBSEJZb5E
Kac1GgXcnsXsC1LnaFLlalyoq8+xF5qg6ikjvmNShyYCz/Q03roId1ey+v+03TCu031sbJXfcp93
Q5NffR6MIM6ygC4PaEIL5bTzcxsn6jrkbYOB2eV2W0+DNACxE5A734bYn5t/zRcPIjtLVGR4hIQC
Aj1FoknaPAxVLIZmrTpiXH0bivxeA1rn5fjA8ry9GOpTRXLW9w1JdJROaOxJl1/Lupudqjbsbs4C
vebSPLLOFjpKCHygzUBPgKqLzKD7qVPRgK9/l48ge03D8j4NFs2WfzTe+iIdSbF6PQk8PndGygqL
7gRTD/Yy7RJ1I1UfzQhkQPaCZCVINUBmos4k4+0Rc+tMXJHEg3dvgAoNSTIBCmC0x8UH0CK4H6NQ
ChZAhpV+7CbB5Y/JOnegfQCVMGyrI/c5FycnUxWNGO06Vrk/jJot6jjbb5dlMDJGYsbfQugBHbVc
V8XqGiOMcjt+QMroSiertOWn9FDcmKH4VgXa4bJMjl4f+wA7M2ZqOsqTMehhFHno5to1WBHWmofk
yjrfe8Woj9WqUhElPfJSAWLAjpsuKE+rj4X1tZMqO+m+X1aKefJ2dqQy1G0RtqQc8JJfra9p82uJ
ZdsEihIIynROOGa0h84/GRW55oSsVk2VjtZGcdA6t7/RAcUde024HcXUNm+zG9nNXeGOW0gmStAx
c29T8mV3X65YCnURIyCAt97mE6yRBK9S1R3dJOyC/mSFl23KcBQcKaxBA70CHWuFOuLJhkXJIRfA
Sq8NiasryubJpZC6cWaN/n8TRXlLlc+atElIrDLBctRcsTdjeEJV9umyGMaspkoQaEglHlUToI2f
W3BLlm6uRPg+II0D8Yv1kp/a7/ox+5Z7eJB6/VVkTzel5m3eElTfrbu/iCmQT7AJ0KXCVCylZ6aL
q1psmxaOm2B3w0+98PX+8bKSjCsBbB1g7ABnCxpUdLthkOelS/LcOKTdu5T6UqfYXXwoIo53EFNR
zngmhnLGQZiqBS8o5AsLckbcbHHECcCs4Hgmgkqutr4e1xxLccHsTO50GB7JKJB1bd7+M20quEDV
vWw7nlIkzOxP2IpRglyX8STM/Sp9TSeJI+BjnuiS2agUQRvqVY2LlUSP2QMrGZkp7E5q4qxe4y+h
4Wj35dMUzOHo6i/yFcCXXR5qH9tBNBwBQGWg20wpqStz3amNqIQ6+jQDBuRG4bu0BpHIHeZiRGV8
wD+SKGXrzNTaWMMbNzvkN9MhPwH6SYht0o+a/f5K8qYgfxx7x3wzOJccSzJmhkGVgFOG6i510CzZ
jAVpwFbMIGbhkgubM23rk94lB3SSHKsG48Zlz2E6K5DfAS8qKeZnoq8umxQrT9CgnY+rUz3lYYo2
Hx5uRkCas5mdu7wUmlEUVcGVhq8IehRwNNHRrNbnuDUF4AQCIalG6tcGAF6cHA2d6PmR3wVi3Qcy
1vewL4Do9WlREIxGDWjqMYo9ZaZdo9ckdjY2vi/b8XOpCTqZqL9i3Budt4+m3O4ESpkldUuc6Rgk
IqWmPFCwAZMdubZjOQjoygjlHCpagCY8P+kTXr25Gn+UX9Ib7M2VDxKwfaXSVt0at4DpDx5gCYEa
9u/bpSqCPwH9BGcgoKeotHIUzLWqdcRNqbmWRDdPnrucs0fM+lA7EXS7zlLWobemAhtvGqAV+pt6
842Vt9vBFEK4M/B6A5TJB2zd7kPpxlIZ0YZmWiYD/gZDJPo3Y+O1hEiKQUdLYEz9FkIZq1nUqatz
bQuBwS2erFxeBQeAzJYOvFS1XR3saIPXqynlvLC1To0ApGIupi939Wg8SIU5eJe9k3nKdz+IJkUT
Sl1ZSxkwc8nBDEhvHQAZ7nynBdYxO8auduAFa9Z5QIMKkx9IGsBARwWyLMPTOdMAUpUcAKQS6IfZ
/7uNMHglYhce5SLSW7rI0E1CPck6ZhH7/LHMb5q8t+uNex+wrlcAkwHgAPhTYO6glEmyfhs6dQMC
zGFNnPS1w75x6uVB/yKjgeUQdqC/OW6qCAAqwEEBl1OkHgb1KicAT1nUsOk1d1iMQ61Gd0aZcl4F
rM+0F0MlloJRS+qggU5GHGXHnD3RjG3ZvBKx9zSuP8ri5zb4HFdkHUDwSJAODuI/mObOI1iUF4K+
GiiyarHb1XZ5g1FpX1bdDjEMY1a1jx048gyJ/uYMEB4igKdYaD7SLtk1WW1UCSqUs2ZX4FsqvcQv
p8N8NyBvnh+H68iRReeytqxwjWCJvFnBbffpWkiWVolNFeOASucC7Xqtr0fZjkp7BaHLZUmMtgCU
QkADi7cB2k66p2puljomI8B2zOv6NX9osGFEyg1SSCYACS6N6SqB/l7dDE7u8xgRWUWOM+nUEclE
sxXiXBKwrRzdT4fWITlvgyYETj2aINzWI+tIEjoiYNTooGCiCxBo9xR6nCzmQX+OGkcZnfaBLD0B
CaJwBMNJHgB14Ndvl23Mcl3wPAFYEpGGPMjOXdcUOhTkNpgYWNurchz6q63gPE8YHUAgTChAYldw
u1ufWPBitdEXsiePKc7mIIESbJvsyo8OQD714h9JqHhy2Fzz7MnyU7xLASGmAfIRz+ZzzRDcmkGJ
QCPTpFeTGWKK1J21Q68+iPPKcVTmXbSXRWXXcSlKDdJD4yAeNb/N3eQ2R0ms84oPOviutbXZ5tUg
WHEOeqG2jnaLAVjXc/0isCp1gJGwIBOdsmAIUZJGx5+XvrN0M0SQjoEkES1HMHCfyxmURY8A8J0c
5fvoO6EJqIMCMyf32r0RKKR/+/XfU4CoZxKpg4cPl5kFcniAe5XLc5Nm8ilOze5BXSPpSu6V6qpK
dB5DF+P0nQmlbqeoi2ZNbQlxFHZ2ivJnx0HrZIWTMwHU99oivZ5UA3achasKuxSpN7yJd1HY5OE/
sI+8+5anETn6u7TQkKJCWmZoNJaYhC0TO+K90YlbUznhmUpU5t4MaWYkdQbUXXl1k+J20h/k4rVb
XtO1ctKCY0GePtSBFiyrLmVlw9YTIEuS+l2fOfc4TwB1ig2MSmctEZDX660lNFetwFuiZYpAERv9
I0Qm5Avn3yTG4JtqGKVwqDG3l1YPa/vtcjxnH1eVVNZMjbAFUm0IVc+wGNAYwmENNl/0+sB6MK/A
h4hZfZKtRg/GE0ci+Yu0F0joV1mIQyoZxz7XaUybKu8XIBlWzfoyC4arjWYo1NFhnJbjhj1zwBdf
dakSJAsXn5JlT6C7YwwVhVEd+MjnskUpz+thxaFSbscvuoMB25sqJHGXwIAjhfXW4LK2jFsFPcY/
AillMYg6N9O8onMf+dJouWZSOEY2uabl1sLrX8gCOqWB1qmBTWjK4edVW5VcAADBvJiWV8dq7kx6
XfmdtGFwWkiQg2zD3/Sx8B0xYytrZLWM5n/f1iZSmjabwuUlfehJHwt9EK9+718Iho4YkhEQTNdy
kgRGHnImldK1Fos42hQkP6C4bsGRKupBzdvAYlVpDJBbYwgUb35LpF8g4AacFzEGuvXwjozuagym
sPcxokO41fiLAowL+kwa5Sp1jt1TawYtDJjCvU1OHKNqvCXpv6vZt0ho3zK1ulYF+eGy07AMKe+c
hg5ixaSn04LLc+4GO1LdplrtUj1cFsIK/HshRPXd1bJ2Xd63AvgH5jIo9EOWhV1kj8iw5MJXy3+P
04cJwD8qfSLrbEapLkqszmdWhqt5cMfh+bI+HKPRCMKp1ghZmmKmPdZM25p0X+mGwJLGx8tiyH1I
R8q9IlRiU6qpLG5rhfkbbfyZVKszpdFV0a3P6chr4/BEUYFRkeNEqSRoBMKGRnrrrWvAOWUyRyFm
UgMaVVI+Q+P7UxlBkBpjTsceFIr3zZXij/eoITxPsa3bwxeUzJ8l3pAd0/NQPwDmOaKwQUNZayUh
UVwAei4hq46bE6BLByv1Felaq/1J5TUJmOEeQwrYyxcB5k7XJhMp7TN5Q7jvsU3UgsQvS/1MWV2h
u0sjDsgB85OBpR5Eqii64tFyfqg6XW50PDiBpTCVXtnlT0PZhpnyUiYS52JhvcjApPZbFL17ZrRi
Iy4dErfxWB2mJwkoXOl1dZqO9ZVyJPPKwkG4mr5d9n7GFgfSA5GA3OBZIsoyFRAzA1BpC0BoDo2r
BrMH6i+/wZLRCewCGG6xggxIdCEBQNfueFtpXNkkAuwi1iIouVJt8JYZXJ9CbXeJbZ0IQHh6pSP+
a+CI+EiPvDR3eC9R5inZK06+/E543HYV5tub5Fh3dnQdh/VRuAEvrnhLqL+7wLpbeKZm5UUKkjJM
RCEXBMrjuUQjSSWrIcD97WqrR91RvpbXhjP6mzNeyfby/P+g4OCJpL4uEHzHrRGa9GjmWGz+oKVJ
PbCyYPsXT4/HJAQzpstLG5ievFeU+q7j1IqTuiAAaUgASWlIqcL0mewqRDZYA07RW/OsP3Cbh6wL
Yy+W+qKasRWqMMR4iwAtr/aV/DEX3cvHhRXpFFSZP9ZVUDmh3t2WkNfmpkBEi8bcFmSol6bHPHlo
wWFn8iDy2C66k0ZdTVbddkqRgu13lqs0xejm1h5mMZZeV63pLXezpPWlBNS/Ww8ygK/BM6ncN/28
Pa2zHP9a6na4jtOENwrHNDOYVfCa0VB3p8MvSDsiMyGdvBpr1VjkWqLHjYfAxQ4N6NFbaNxhe4N+
v0hzsxV4VyKZQWhQnbdD5iuxbXjtOwFT6mxHtKMH5TDw3oJM5UwDMwgobQKWizqjs1Js9TJg3NOq
73vR0aofGS+ZZ10pyk4EdSbbpJWAQIynmVCi5IaZf6P6GXdeNk72ZWcldxOd2aACDjoCbOICupRK
3wHIhi7DAshysjA0YgBtRDFK5oLXsGLMXgyV3I6m1gvqpKHNGmFIERdXyUloWAbD/hGuevNj3IYK
J9K0an1rgmtHk83vVlyDOHweQc4ElsW65zQqmLFrL4wKIjF2l5O1GeRg8SW/9DJfB8UooVdoTgsY
4GJHfRtFm1fXZrndXir1qeasHdVSt7SD3trl9Fhubj9zNGNbESVsuDZ2oegkDejFwPksNfOQog2D
3e9qNEITq+D1+O+3rlQDM0QgG0AqiMNLBcmtUAYtx7+Eym3xMrjzFzK5UQE3F/PGIuim+G0Bpgvu
JFKBMm7RvxVVHKm0zTDY5tTG++WjxPw+aPwB28HAPhAdjhY4ORIlyTyAqEgq7svuZZNbznFlKoHy
EBmnNExVpDxvzbIt1gkaYKL1ttE5ovLrshLMpzb6mKSfD3INLAqfJyCFJcb52Er5UbyPX/UjyGUB
Fpetdo2dnybgNcKYDvdHGt1ml+sIuQ6ecMfMuhWbVz36aYn3QiS4l7VimQ2vDjwDCF8VrqRzpda2
FUrJJKtM8heh/ynVnHPDvvL//H3qRtgKXLglPP1Qztb73JWPlpyCt6ZZf6SWVgWigpHzVgNj1WW1
GLjTSMx3ehG9d/lp1q9q12oJULPq26Y/1agcWMpbVW1OIzj1GFSmN5sZKLh5bWiZ5ex7yVS8TSLJ
WAGXiPbTtXm/YP1G9LCcH6bH5QoMPr7gvFvX8V32MATxbe7WT0fA9fxNY/pMfeo04J2voaYHFs5+
vB2t262/rXi7JKx35F5POugWBSpcLfJxywTsT+SW8rWm3JpK7eo8snbu16QuyQrvyy2PIEseRgcv
LtvUsdOEhed8fJfa7VuZFEHUlx4A5z0gPHGciflFFV1U0E1EX5oeX9Cx8SEKZYEllqG4BmaFh871
tZrMfyPmY3wH07CktXbusmqOZQwsMgKxqTJuamUJ0YA8mDmPuZd5R2OAB//9I4cypiEkIlDSdQ14
4qDpuQGg8VvqLRhNSq/M2/FK98vb+cRr7bHC2b4ES50KBak4gIGRhWBx8qA0m6sXaVDgyYphMP/y
2WeJ0pD7Qj1NAec4FdJQdy4LWcB1Zmx1ivHDV8x8YbcchGBlqnO+GSu87WVR4a0cRLMWekwCLglW
w5JuTex0XDEqpw6qbeTmz3VGl6pXtbfLOrJcci+XCm+b2SOvA6LfIa1OffecbGFU3l8WwXxE7GVQ
n8xYM9NIimbBDuEEJl/dwVhjd0uIltD3uCFTspmXPnbB+pVXXeBZlYpeTWVsXUaiV5RYTqf/mKbE
HpbKJsgQdeuW6u1lVZnWlLHFo2BqDo8XKuVK9aSuhiiewkZ7x9Sc1f9Ul5//TQTllJXeSstaIYJp
+tuo+Kp5K/DI05h+v9OC8sU57vUmlmvhMExft9RNjG+S4IGm9bIirA0FdG/+GItyPcFSOlHYlCFU
79MHlTgFVksfstvhq/DTfGxeSUOl/tqCYExzLotm5So40QYZ7tJFjHGeB8iuiA0LlwBuHPnXYn4F
3uflv88azsEmwh8BlB9k6zQNW4sa4uTH4Xy9HKpbcC041SkHj3T+Q8bEE7jUbeERa9dvvEcMs16x
l065yDQMmRktcBGCDDbeFP5wUp8MlBFVUMzG/sorkDC9nkx3mRbe01jEODfnJgLc3MxIxbT0GuXZ
yh+36vWyRXkiyL/vsrB1m3XsqoEytG1uFp2scPW85hDT63daULGiS8oexQ5ooaqnZTjEjV9tmP/j
FLKZl6aGlixhkyDVbOrSlKZUkHXk4yC4xELai2Cnp/R7+nO+G13Zn+7rx+Z6PPHQopkO/z+kfWdv
3EjT7S8iwBy+Mg9nRtGSJX0hLNlmzpm//p7W3rWoFp9prN8FdrGAAddUs6q6usI5G6HUi0NsUZdX
1G70x7xMX3U+K64B0MrisGBIodGPClksZSz6jX5RpSbWZEy19v/CDPC+ALofBiUxmvzZDKJ8Hteq
gx6lfj123zP9Nc0YYWnX0tBDEdFoQAxXKEvr1GZs1DZTDiVoRAbFkvLvc8UCqd2dREA57Y8Uytiw
b1pmWqf0fueoAGuyoqPwyjmhO9ihafxSFDtyWWX+fcUwFo8XJwYS6ORzNZJhHutW8UFn13AAFlLu
BhT7/+IDaR9CKENby15r0lIB725uPJAga5ZR5EdgRb8sZ9dZP+TQbc80jISxmKAMJ93J43U/343N
YyIyos5+5rIRQ8XxuRVL5ICklO0ljzkY/6wqMhPzmmCjzZYUaK1ZiaYRFPZfLUCi/vnnKOkp5CZu
1VJTCuMQj4u19qvX9eXdrMuMlUSGWajUZR/zBVo/EZJcHtPq80PPfxu0vxhO2mpCee1QTWEjiXiP
hEJ4N9W8JdaKd9ke/odDfZwW5bZTlqBYiLoNkLt5i3dA0sOZ8nNmkWFf0ZfRUDoy79ndeLf5QpQT
Y1Mb5OeRDCN851MSfEMz5RvxQDiwAJl33fQmazNv762sKqBz00Ve1PgvzUmhWlrdAARYrY9OP2Gv
02iXA+oTltQorgjyTZtxsOT709XrrUTKBaRKE5IhRTwc3SU3AQsYaIAiVILVAcYQRn1ZycQOXT3o
PjYqUtlL1JQtX8bp4NeSFXoFBHKOcNXZhElBCsiETcRulbHOlfICPMoxfBaj3Cx7w4+ysGZQOGBi
40Y228ImjY7WwosdrUHWIOJuPrBVl3KOXEGpWwUDCUArEZJN7al2sUfyKzwtN2uQ/xhOwMr7Fd6x
jnnP7bdiKX/pUZpUQwUcZ9F83QFVjostI31j2M7+qSogiQMeFslIP1/XQO0fwaMG3C/5XGK4ub0P
PUDXBGuKUfHqIJ/ax9JJ7OE4MMG/9tX7kExlWe1sDNj6hHoKKHDdBYHbcNFDOOT4X+APLnbjlueK
kdvtqovkRMGwnYylRUqo3vdGn8ggU1UX0dazGMg1ulkOqznO4zGfrMunuxd90BjDDi0o5DB2R0Wf
ZJWBoa5qoJSR5LOYarc6c8lgVyEUcHjAtuGpRI9R921dROAPR8dHwxZ3M5thduL5xpwbl8Mq02V9
dsviOlCFwblnYDORHkqPEqGPO2PBy/a+PiWgpwvt1VueFhvTiuyNgr0MYiuN+lhtJ4pztK4pnmgC
mkuJIz9KR/UwBy22XQHaTFZaQfvHWpTa+2p4JMnkVDF+T3cwyixeNX4s0qAXIiSXel4fW6UbGA/Q
HfPXsVeNzQUsh3wFY2nbAuTFhPV9SO+FyFkAD9W+Xv5ceyIErLmQ97sBtFgqboEcPBQWHbN0gHU0
YyDeyWcjPFyWQbJF6u7RtzKoIDUbsyCUfYzp2WUGKdPVnH0bEt7kpG9Kf55zP+oYPrVjFJ8EUj6F
rpCapAs6M5LAgfXx2IJmoRzuJpYV7B8eaZQAKhbjC1Rg1DNZBd49YCe69RZo+2YZnkImAuKOqUGZ
DyGUhRdxrUv6IvZ+zqHc0CLylQyXZUmgsn1h4pJanhs8KdLSbLiXpvkLO96oQOPG6BhfTscZa4Vd
el9rqin2YN4WV4Yau19D5oHLIsM1kVZ9vqaAUSDqq1KMvhR1q1kK+ctYoSkL8ujL5rx7XCCoRFMW
LzDsQ3+WMzf6JBU1jmuVOhAQvvGFe1nAriIfAujjAhEQejVdDQDU6qocR7sB2B6TtnlPCKDSAWOu
8SL6iuTPN6WYpE5GHpgz8kFXbXU+F1PQpj//ux5bEZQbtmutp30G8ml1SipTG5+EFR1ysPIy3J14
AB1fRHQvAEMB3GsUFChV9DlLZQVhsiuUYOmVn2rZunm8OiUnncZp+FZwknNZtb3iHJke53lkRADa
NijdIkANGPiNWHUJRpt3SneS7d6cAdcvmvlLeCWyxgB2v9dGIBVrWuNfPmPR4677U7iYwikJVDRp
qtOSmOtjelz8v1hT+qQldbKzsSxlOhuqvwKbNJVKV+gKMFJGZhaN1qIzeRjEvS+5UZJyrTyfUNmo
0X2ui5OauTEIWbJz89Mvj79Gq+q/z8Cfv/whLx+rwFNBI1ySqhFkILWnkcMpHpjRtOTmsoid9Gtz
iAK9XWYYUTNPPcwThPZ2Pj0t6ctkzHYiOVrJiBzE6r54wp/zQxL22RNStTGGvsBdwUm/euCUE4D7
zG0T/7JGrEOTPosR+6VQphFjXYpa1y4G2wcrNBrMRMYlI4TsxdoPNxN48uebKNXqvNY0sMBD3BXV
LbDx4FmxzphJ2Ks6fPpCRN+NlHSatUUIIQWjpOHtfMLmps0/x987vBkjayjNxWe1tFhHSMUPVcy0
REgy1eeyEYy1VzhTK2ehJuwlXhjGl8GGKYKAk76pprzuwMCB7Ro+wEy+Jag/k8Gee1BFg+eznJ4H
hl3sm98fefTFJQxgVqhTRT3I5XHheHPhWtOoZQB+saZ79uMv1jVFNJEl7NtThiE1IT8lNeERB7KN
gE1DMAEm4FUQwP3Df4/ckdWN39MNM2WY7Mam0leokLxbqjTtsG3AR2ejaB3ROPNZbGv8f399gq4e
D0+s8CgCxkI/26IOqlRMUqNeiGk8K5nOkfKaZXei+KrFfxGXSIFGRhEZBCP0O3cU4paf4gFFqCTy
0lyxJbGNrbYOnXUtLLBusYB994okWKEACgp4xMWvuA8xtoQwsIHhnynIYIDYEE3v9cm6iwZbcwhj
RO4os8l/L1g4L/uSUUfAUw2TqDpPXWRK0ct90SHMq+fZMN/rUU521r9xj4TlKzS76/gWfBmMxGTX
SmEyf8RS99mqtAIIfkr10LvcfXQ33OV24S03yYEneAk1YNT+e2DeyKM3I9VxXqNCr/D+BWlEjA85
vIo9q5a45wkYWMboI5I7AhL62UJFsf3/0T+sFpPPvGzJrFVyW+7wF8ps5FDfbOFjLKrKkXIQ1psl
xX6vBAfvNOeylL1ZIrzidfyjAKYNb6nP6kgKF+ItATKx+DDbspXf977iLSe8T/8G5FHHpLeGbSK8
t1FPo0QJeprXqhYFxaA4Re128ugIMiOj2au8fpJC3WZLVvJzZgArR7geB2sAMvEPEiBjWz6o9zXq
oL9jv/eYpJvkx9O5x1Y56kabSjI4CGL0gwy87kB2CHUuYOXzY3JYf6+O7JNW+eVvty8SRSYVQ9nY
jqXSnWlZ1mjp3rlufhTFM5+4l//+PUtHUQ4o8mQiW6Lvs3UuiixbgHdagwNsPk8ZmhH9kziyiHNZ
cqjifMWjSdRXE/pT6WFIJJMbHqriSRLu/2/qUMclCaFUKTK4O8pBsuXpeVR0h5Ojb93CmpDbzajw
GMMsASZv8V/KqYZI7eSmahIwKJCSMfhVXIB+HECWDvaoqjS5Ayuh2j/DD4l0qC0jjtMT8B3itdKI
54lg4fQWx7o09/K2jWJ0c1weNE6XVyznVYNyHU3CM1d1poj1vMufipzPF2cC9RAPzgQDw9ZE201G
mg8JYFrVmAd0guiq+rGcV4vX3qT4OlzdYk4YjrQnDrtyoPU2eECl0JwJnC5kOQjwFr9P77J1Rt6R
m3UlWJkg2aHyyDUPl9XbO8WtPOoKMfSoT8UQK01qcaXMP+vVBxHLZRF7r66tCMoCwTcvSkMLQN1a
TMypf9WLgG8bNzesMX28LGpvBApLaB/HR9meVAGVO0dKj+wibcFTLjuVVViYO488/WZwCYyPFBQ3
PRO5ZC8AYjlA08HJIAJuilJSWvF24hQVbqYc12gyu/X1smrvIY42REAsAHcNPQrCZvTZEMVJSDmN
wJuLt4MTgsRCf4heRUDAlKU5paZ2jn9g6tbjHghh7uKz+mq7hrkRT91lZa4kIQiBFD9bX0S+d43k
uySex+qk57wpxap9Wd1do9mIo9wuUgBI0HBaHNRdYOQvC/fId4ovKVdxlzNE7aak25OlfACwPYZU
raWG2RFCWthZdWyixXajxqY6mOmP1em94Tg/q6xX4a7RbJSkjKYWuV4B1i5myJq3YTiErEyAHNJX
k8FuEUF3Q2GRqg50cprlagKqI3k999rtKP/oBEyK6qJz+WPtBhG8x/6VQ5lmOs/hqBUwTUGa7TW5
FmRgexrfLgvZPyykhgLGbQRAt3+2f8TFRp0a0FhE7dus3xesFcj92KF8CKBMbpbG1kjERvX1l+V3
cUUQWvWDtJrSOdYt7Cq/039Gr9lv1qDcXqOOjDai7QgzxMgfZQccp2pDtwwofR3Kb6JDwL/UbwDA
sMIjII/8y+e4+xTCjoyAqQD0VLFL//kgQcYg1/lcgKQWJHIyrhd3RO0DW/RkiTV2pldWa3zPlzFe
gfsTzVUQdVJBWauMbhzWMvSNsbJlUbLk9CWZbhXhWhoYRrJ7lBtZ9DwHL6zyuI4w+RhIz4TYZT5G
5+hEAn9yzbHKVbRmWNQHqDOqBLioJUCaUZFjWRo+HfuJjOtjHdisztO5B+dQCurFwQYuTOcqGMUO
MevLes+SRHTr2rRk6iPiRZZOkchjARq3WT5as7aa63hfJoI5yJZcPszZY5RWppGw1mhoZ6clU1+z
z3NuHbu+QFBpXTlFTaSwYo2hH+3slBC6g8Rp2EfO4qEAzM+5l08TNkovewFDC3qXr241ZdbFtAiW
uXWrHJSxsXTb1sygQjL5L99JJYhFgBX8Wtrh5dAAuNiETB8bg//wa4C+IDZnMu3DZBTb1Wojjfo2
tSI26JKBiCIOKx/DWzbfPcWLffnoyF9yQSX6LWaM6MR0SlfD6PuD4CfehN3HNGA9I76UA95t4EMZ
kXqL6Xzc9XXeFXBlcnAEPkfBSlaNcSWWTe+a20YU+YqbJF9PkmHKi6YIOPlOFzpTZg0Ffgm6tDLU
VZyEVQsIZSLhOLthIAFVsjz2AUE5Sp3SkhlNKpZC5M83CglRtOrFAv8xDI/rbzj+6bINsP5+6jLW
pzCRK60ugmFx1vh7ITH2Pkj4umRj1F0sNXLfrxIqJ0OxopknGuhaVlygN9ndmoBuUFnFU5SsrLYX
SywVz+eKn/JJw7HxpY5eQ5b+BHSaU0Qjb/dFZHVpeRO2PeN99CX/pG2DiuXrok61uOAwEa874EoM
D9pVOri1MzqSJZzjYH3mfM7VGTbCCBYiFSzULu8mlGNjcARgwaANb9Vy/pEX+u1lU2GZPo2dPJZY
4FsmiZBVknG11I3v1RsY//tQpzaZGeOlRGe91HHS/BUhP5cAC2yLQMwTFHC8WbuNO8nMasZ3Y/iA
RAUNqS34ZGjEPEhAwd1jOi1iYQQyvhANrGJgzE2Uaw4Lqn2HHatOvgpb7cdqVAxNmJ+IDhe9ngH+
EtGJMIyIDmrjv0TUxhdbdwt38FngPKyTo6KHwiV9iO5AHqhiZQ7jvR47l22OdXBU+NCqoclkocVr
vD2FyU89lEypZ2ETvyfKF4KUREULlBmMXCuQ/YGcGtN7GCrH23EFS3t+n3ho4Ci38ltoghv+djhK
h8savqMtfxEOYGRso0oiRmAo7x2HGrR+Ct5cOh7m/tQlmi3PQuypofwzNMqrHKzKsEgDc74997Dy
aWUpbd+aEbwDUAJp+K0BL62kV5Wpd3nt6nLIA7qaJ4/56JosHTig8ZnNomuZrN67SdHHb1eoVj9f
xXE2ZT0ZFQw9A+O5PKlOE6py0V58wHtePqsvj4L3iLCRR2USapzlcxxjRGR255NkY77Amm6y04TL
d/FrFjXhrnVvpFFxIdWWLhJqbIsJalaaYgRUcFDQm5d1Ygmh8ok0Bl5ZP1cFdl0A3lE9hDILEHv3
bbNRg/yCTQqRGd3Q6F2o+1Iqmzi7ArdTqjyDaFTk/8ZdN6KoeJDWaTNij6sIipagx3LFEwY1zI5X
Ga+K3cx1I4cKCwNqt0YjYF1cQhsGFBPldbHYalraY3/SpkOo/tUzZiOQihBSgxZQuyCuzjIWno0K
CGS1xOrA7wa7jRAqfchRJ2uzBqbQr6oVyjd6LJtZw/hEu5fqRggVbvohqtMhwatP1DBXX2STFfPA
CxnQV1Lj1L9s3CyHpbeR6pxrwAjbgRgZb3hsLIBgESDQYJxDeNCdtWY405fSzz8BAguX6C8SYgvq
O8VJ2UhzHEYBLADzVUkDWh5kKrbhSKM9vLWPgse70d+tZ9Cyqc9X5Qq4QdQRhBqEiNmRAwSoQLrK
DTt+rE5kiq328jOrJvOlN0mLpT6o0fQjhyR+9UkMrkVTcwH4BaT7yFOAtE2A29jsK//j0vpzznR1
JqrlpMoKNP//Qb/CJJvd84DeiG7B+a4exmC9IjjftbdKBMUcZEyWUZsGq2yzf/98/AzqPjCiuFqb
qImDrE+cas7uJsAP5Fl2WOv1kOO6sEdRulnW1lyr7KxlhjU3xt1lG993qI/fQH7jJryKIKdoc3TW
DzJ3yjtP057T6HZidQ1Yli1T94TG8doiV2uBq3bQUNxWMKrYHvMWA5LkdQF26gcB/QL2PgDzW1P3
R9oPnQrCPJJTRletjQ2ER+4tBmVe7GoWd9ZPgqdfd2+DbYBCJbcWT2ac8H5c/Dhh6lZRlzxPqzpC
KTAKLWySNR0wUFnB932Q42se9iGFulOEqBTnBBM6ACND+mcmQeRpIGJafNamGksdKkYJEd8J9TwX
QceNXtg3XmxUV2rBmqneL7toHwpR8agz4iwtQiOBxZDYm7qoLKoA9JZIrsSa5dp/+26kUWEoF7ii
rURUq/Rzflgc7I0ExpXhrN6NEqjH5ejnHiv0MTyPzj4NecZ0vb7i3VtlgyVI5TEOJ7dfudCWpu7t
spvvPxI+FFSoWBPGQtqE0hCiuZR/A2i43d6sx/KVQKQLmLKSXYAM2dORPzKprohrX7BMGkBqHKSw
jpcUxcATpkCswYuC3oyQhniKFTvdkbUP/X4rfxEIEDZAoKHfhLfC55AW86kCCEmpDDLA8gHDsLtd
Q4y9am/d6KgKasVXHc+ZNe/l9TU6POYA0BBptSflrRhaa1i/TUZQD69z2Vs5cKcUvFiWwzxaOsDV
dLNXQyuufFS3I9HtJJRQ52+S8FvjbE26j+NzXkWWkZzbpHCmpLNm41mbQYnDP8i1XSupaYSmMHth
GeMhfT1KtzNQirnSWrUHYPtnoq/WwcjdjPnBqF8u2wDxmEvnQplAF3WaFoaoAevFILvKwP+swAyL
ZbbuiErFQ9xFnsQG2WRJpS6Ypsp6MTQQL5DT5ILNW8kdB9rB2ReuVgTC76GvX4O2V0SLAnDkPy+r
vPt42JgCde1kA4qP4YSLvphewvw+5iy9cEowlYSsAZfdsLiRRF0zMnh7StCyF4E2u8XidcuN2txf
VmY/Hd3IoG6SoZfFWiJEA6MrYbVtPYI09NjYhHCP9yfWriX5xZfMhbpRFM4olJ7Hh1NQcmzHwUyY
+S6xuEsiqLtET8J6rmUhAaCJ4JZ245Wv4jV5fdeezloG2g23m8Oj7hNp1vKwiFDd7KfUzeTUSyYk
1xF2p8ZBeLz8pVjGQN0mZQqoLhVIl4GmvonVbSl5depcFrF/P37oQ88dKXxWrj3fc76oATeDT42y
ciNB4rxM4YvrCljat4lidJFdT/rwWE2K9j1c61kzUbhuWHTLe5U7YFtg8wU4gVi40ikv57kGJHiN
WgS1nQMTnXBy8ZOpWSqowIAqf6P+96IxplswnikookGG8T7H+F7JIzD0TGUwqs4qXRvRfcuCr9v5
iJ9EULGjwHiwHI1jGaTC47ic4u7UpO7lj7hvk3jn4cWHkWCV/Pkm+V5nKWrDtEQPk6sexNSb5vC5
jIBbx0hBd8MgSEcJKpJggM/vsxwx7PlE53Sg47X9owzCNqNNbqZJsLVEPAJvgzFHvqvWRhwVp9Qk
qpM2Ele/XbBrADTZdTwrSd1ci8bS/EoNgEeZlw+SpSB1kE2O7eUUXAxISrFQlir1kQ/D1OqX4V7m
W4evkoghkaUjFboEblkyqa9rXwDEBujL68Ln17uuZoFR7FghaDs+Ph0VtvgRMGdYlisCrPuGOmiO
DZBTP14+vf2LZSOEild92KBaOKqaP1k6eE9zNEcyT0ZqmB5bj5kQEt/8EvU/pNGRayi5fq0qSOuf
FivyMSR3Ex1Wi+zuswlJWLrRkOJVUQvCqoO1nAc3EIZaPLB3fMeggkVYy7F0fPkoGWZhEN03Hi3U
yrAsRYfJcQ4LJ6uOgpGGin+6YFKonFkFBJY0KkS1aqEM8YKMLj2BY9VtvMwKXaAw8PcotSOvl33j
Rn4pe/uykvt3z+YLUvFEnUHQM8QANYwbxeTTxMK+1Kk15htAqgbgL/TmHMpryou2FI7G895l+buZ
Cfj7gEgMJB0QwX0+ZBkMQdmK/a+gLovEqlPVMOOY5eAsIZTjCYvcxD0wl/y4Wu4r3jjJjc5IyPd9
+0MPyu3kiSsmXUIMqSNnbFY7bOyyKRkfa99G/giha11JIi9yyZXIE/hvUXOHrMTi0O5Koty5/FW+
jHi/l/I+PotMvS+UsZ2EvBN1X0Rl9kfml9eVpTmLu96SEk/yxKaE/jKMSouk3E3v2s5oSkTH6FEF
TTtIzX+T6ofy2vuJ9ZYcNE8FZGnsV/fJNasQsl/T2uhLeZ/QoK4URm3tD8HwWIpm+5MUEkGBuNjZ
ybh9J7g7VLFZPrAGvhi2SWM0LOsw5E0DB0BzxJd6FEZyVnVi3zYxCggICIOwqH/2sWYKK6GoUQ4u
NBHFHfBldprJVfNs9XPP0mevOvEp1yIKb8Iml2f4BTmSc1Ls4UQTs2vgR1k9/k05EyZsoGdbPRhI
OZtn+TlxMuo20sHzCFhw4N1i3Zf6iuMqiwUfiopfyfyhKsuToTSWCmaLoYlOiTSchFm7kruRMVmy
n7F8nC9x243GSSHm4jBhcG4oPAFwakCMj9fe7qXCajkWTOCOjij9SIRfGeuRAPb4LCzDLOIScQDz
mHqALNQr0Ggb6W5Ny1MsFtejAQzLPj1MXPjGCAl7VrQVTH3XpuzSYRoxyNI/hZ7o8K3ZXAl+bMff
k0P9yC0WebkKrMx9zz22UinbHbgoaUIR7a4o91stc4qCRcS9F1RRmsSsMUjjRHBZfD7QOMV0B88j
cs+Lu+iGGQHziLsTWUsfu8nLVg4V39KwNETVQLtLn/H6lnug7ydTafF8bNdi89xj76PqBT/LRavX
lPguXUU3Z9YO97/ih7aU+aCYVkxyBu+sfquLRYDtK6/8Pi9W4g1PxQ1qVleAbf6Pm4sktG9Vp0wn
BqDCrIFvIOgTlOgkSxUfUhbVyr6hGCgUgssLM8iUjNTAglCsi3Ew8jfz/NILLsP+dwUIQKgWZbJV
S9c+Y0wbqwuPRCl5lAPjiYS13l8EUxXA1EC6iOqdyip07N7DYAr7I5T6XH0kiCUoPchgJKDjKjLF
bYv3ZI67wkYtXuO2yppB2bWQjUjqILUoAnsDqm3BLJhiEeRdYo3GL8Zh7jodQZGSJVg9oFY+Ox0v
gZWH16ro0KBEFOjB4IU3GDJx5WsBqHW5w9nyK1YKrctid1XDhrfEA3JHBgnCZ6laFqezpC4YMZSx
l18+qV1jqwNLN5YUKqU1+lGXxsEAJh6WPTz+h/zYWZUn1ub0NtntCpi6xRxeWbOtu+a50Y060Z4T
ShUsg1iYkH+Mi98Ckvz/dnh0htuKlWIMOLxsrYMh0sxUVNwKYN2Xxey2b7C+9e9Houe0DTEVMTeE
cpD+MqM2iukN5Tj70pWBfYLr2QHjwHcCvyswCh27KSC2CQAkBGBwbBRQn63oyqWNyhAEysfwhbuW
CZeNyz/PkSliodL8B2CQe8YNJ/y8rPKuwWwkU58OSzaS0KOuEUjFdd9hnqp+GaeaYft7ZT2yLfFH
P+r7hb0SxbK6tof8ICRm4cy+4swBOvMAVUjs8I61H7/r4n/kAbrps7N1AJvmwXgdBwqKtEpUO333
u1xfJCG1Lx/f7hMWKG3YkBN1DfBf5Hw3+RdQZvXI0FpUjAiWNooCoMB7KA4lmv5NwTDP/W/1IYsK
IY0q9ZGoIVvo4+UkiPFJE7grQ+IY45P7h/chhjJGHo3YIVSz9MAvmBNeXbWcHD2+E1nBiqUOZXpz
P63YW0Avn5vuR9XLBsHkVFZpg2Q2VFqO3UKCpC2Cmkp5/36b74MlK65XYynCiyC+4Z3cVQqUk7mz
jElQdNFYZbbdSLgRR37ORpzRt2uUTXERSKpfYWKRFxn5/v6tvJFA3crF2EuJTu6RCa/jq8Ej4wdG
a623g02QEOPM1OzljmHluyaxEUrU3qiVN3wh5xUSf3l2pDcyF5raM4ju8CxGJx1OvPjNTeay7hVi
AZc+HuVcOlA9xDqEcy3Z5EZrZIsAVNbr2IkqH3VTSw8Z7rxrkhs9KQ/rBLWapRmFdBUNWz69qYBb
h0nTy6e582RDjwPRScGa1VeYtxQAj60iFxjkkJ2iGX2jtAcA9HLSEc/L/67QVha93NJomTRU+RQH
IQDylNgER6rNRb8uK7Q3fPXp7UuZR1m2+Dgzto/6KMZbcNFSU1lU3s21MgiXWfqVSeEReLKDo9bp
Q95IjQrjaTILuBXCeWqb2lzGmLeGIv7O+Gk7rUG0KwRwaYH2Fi0L6oU1NgOWfNtY8yvHuE78xovO
5aNkEchQ1qWzYzyfRFG+z0VcJJTkKhU1w2kH3Zqk8QYwOR5DpR1n/CSHigBhn/KVnKNdIF2X31Zg
Ss0+miNX3RPvEqAb3ufszv+LZ9QnodQnBmOQVushkLlk6RlIjoKIgs63y4rteDtEYNRCwBA4QYGh
gowsrb0ojpMfRjrntK0MvAU+R1+1HcD7lGvKoVa6xdQBXPlwWfLeLf5JNHUVyZkhDR0PZF4E1fYA
BmFP/Gm8iC6os2zWLtP+5/tQk8qF5D4fIiM28kBJMZw+e1X/2huDXYwsOyGfhIqeW6Vo3x8Adwf/
B1TG2NgglVU9zU3t2C1fuV8gk1ueZGy5KYxMdtcHQGJJ6PcIABSVeA3T1OMrCoof8ZEdA1BtHpWj
JHf25Q+2e4YbMZRXC7EyNUONO1apw99aPP3QwjV5iHrNeGVNV+7UvIAF96ER5dVFKYFGlatAYnno
Dx3YOcFJhI4Ps5tFrPvL19rIoby6nLoGG7CCisEqwZXs6k7yi7Nua+f16p/VosnXr6bvLLqsvdL3
J/0ox07CVq6mLtb99f6fjU4sFdgE71g7pm7hgamjwNTuulqlk7nS88owmL3SFOQDJ8wQdEPABvdn
r4/4CmONLaf6rT04q13a4aH1AcrtlM7ks5bFd0PMRhj1MeMhKmYNDGF4hLvgGAj581hjAf+Jq458
zdoL2fU/HaBggEQAnwZdFVqbvK9A7Dz5ahx7g4YhbCM1L/vB/tcjBSEDwxIS0II/n17GgYipLvjF
T0+jPduaa3xHi7pwqpfCM5z4Mf6x2HWANP6lAazGcX2+LH//623kUwcKcoNo6LHPg1EigpaXA2Ig
dGeL83IHNGg+QxrR5ouPgNyTIKPi4qRJ0KtqXdKUj3UvPwkusFC88lgdeJvU81mX+V6ejVGKD1kk
0m1S3kZKuU6vVtS6Q4fAdxFqXjIn1QdrkIUAFwCIBkO/3eC5EUlln1my4F6AMflj+cxl17WRWonu
Xj7DvXAmEFtRDbC+CjR9TWhka26kcQtESkfNRbuvvE65Gaabsf/diXYyF6xraC9WC7whavABiaD8
fz7IPC05te94vB3OclC7sSucwIThFCfjwTj/M6SllRYrX9n9flux1DU7o2CqagvETpZxLT8S+Ivk
LHlGgLF4B3PiHjOS7fn7RiLdIR0BRmzkeaR7pBRQOOuRu+r90P0nenfH6ciCENmzl61Ayvl7neg3
htFhGRcvzr4tcWSn5f1lg2EJoTwc/DZq3y9hAVaGh6XFKg4GWBtWqNwVIhA0PNiJDKf7bCORBnoN
lSz6G+2TOMjmqM53ccYa9torQ+nCRgyVYYaiWumjCBSe5Z2tPMN0WWFFB9XkvBblbFbqsBsdt/Io
04fdj9UkvZv+4ER+5/V+H/QO/85YwIpY+2eovmddAuATKYMvyiiUuqEHi054EhSHm5A5j/+RqQfN
FBzgvzIkuq4W5opUZTK2NLt8tSoMI9bJ22Vz2/fbjQjKqNshM5RcRGux+r26iouMSwZbuYPuOOob
pZNnplzZyrfLUndddyOUMvIuA6ZLHpZJgH/NKTmKPGPOcPeJvD05Kr2r2rxYM6UDVcFbfkpvUPQq
zPw7geO5Da/fSWvu+cKMvl/Wa6+g/emDEcU3t1hVC3jWqA3eivfS9VyZxAizh/q4XtW/8yvBGT2U
Xy2BldQRbeiLeqstsdWNWG6WmlzQQzIINtuiBVKX2/CQgRfI8EavfGA59mXTR2Xls7iwLlJwpdVJ
wJWoITaDBZgDdzDsy4fJMhIqelR1rJapgCdwL6mmqoamyhqVfsdNvnRuVMCQ9UzLlrLWcIUIbn5C
L9+Sjp1sFmfVLg5vIDhwU6DAly/pAwvycv8MCeQVOA4ElYa81MR1bMQVeFSAtnMmAedY/VRYmKj7
R/ghhPKCAsShSrgqeSDx7Wy202SGLccaOfkfIeRDCmX0WVqWk9jhhT2EjrxY7QmsVNiR1oHaCM6D
yiTvt9xSfl42j/9xu3yIpYweM3r6VHEQOz+9Z6fn0YwO4TX4SbGRkFvMWem9bFgQPuRRVp9oHLfG
yqAd+Dw8z7PuYHn/qGuYSC+HQ5FOjjamVjcu9/06mLqe3jP0JW/5L8YqShjV1vHQ52mvU7JhGQEN
DgSzWa8tXX7mVWD3CZ14jSEca22N3EpFMu4vPoQZNmcY4ncNdiOecsd5zOZEUGbiKyQ/L92mMdtj
ZysBIR4rLbyWjyzUwH3T2gilHLTomrTgZgU5w5lf3qMpkLqd6DTH2D8k80XNkXl17AbTjUzqYo/H
rK4LmdN8zEhaiS/5eJdbvbm4kgMcJo+VR5Bz+/pZAXyLeRSgPNGEf+OsqT0v4wIeInlxpHKMnBSx
3J2WOraWLn/NOhbEyb7rgDP9X5mUx5bTICYhj9uxfQrPKjry41G64++zA+cVIOJirVLuy5Mxw64C
L07Aw/nzhSGrCY+ZEFH1l9vOaQ+lG5MxMZDIgQzQ5JmY/LthD1j5IOEyMHhAA580XAeemg5vSXWU
7VQB/LrmXfaG3UfWRgJ1gH0zDcKcS2kwlFet6khxbQJfSIpZHXKWHCrGZQkIgwQ0L4IUQM+FvwI9
oXjua9ZltNcQB3vrx4lRsa0sqnHNSi0P+NzmBjO7UlzDJVDTyl3oitfJaMaJlfqE64+VtRMX/mL/
G9FUXJEy9LqiBfZfatF1J6apmfw/0q5rSW5cWX4RI+jNK02T7OmeHi/zwtBoNQTovfv6m9Se1VAY
buMenRe9KGKqAaIKhaqszLSLndhaLotQ3CxRdxjMmZMf7gazjVEmrvQjyAiEWEPjKQmb/iar7pT/
WoziZ/K+scHEESWftaFKgGCPzrgbgL1KIicevBIzy5FdHlCnGk/Rt+vnkrMu9k1c9ZkmLiKYDyY8
fyEv02JCb+Bkm7veBbFcNN9NA6M8jDPXfZuaWQL6lWn8NCe+Jt//wRo2f595kUR6gfNQ6DiLzas+
elOf26nGa+vunrqNEeYFQkWZEn2FqSmXZAB7wXimXvRFvBMv7edVKyQFyCu6Sd3MX/76g+Uh31NB
FQocIotBrLKmrGcDzZYuzu0puWTzRZR5jHT7D5GNFWZ9kroARWFCf1X125dVfxWDq9DLVezvce6M
h3WJUNT7ovXe9dXtHo6NXSbj7CSpkYUIoVfEZIgW2crAnT5cf/qHgLExwcReqIUIalPglQ/8trfq
Egpee1B80ZXB9M9r6O5fXeiPgecf4uAGW1Uu29qAZKRg+OJx9lSH9HbsWZCxzZ9iB/znBXe+fHcH
DagK4HoGdlNhQv4ypEolCajN0K5yx1F3lOfrn2g34dgYYGK9mDVKlxZVdoxgoJGpY0EROgUYvffn
gVcx36/JbKwx4X2u22jKCiA0wDSaj6EJpo4KL1NZtSmGYdXIzhLZ7uJjCwaiYfyTa3pjnAnzIA6P
p2jGE8GystesXg50kgMt677QlCcOte9xG1tMuDelxUj7SADBtp++QYQK8iQzSvQ1+gKpEYIJOjrM
wI5WPm+gYTfmvxtmY36hlkLX6CQK8TZwi7gNEmu5zVVeSNk/lyCxx9gm4FcW49lJE5mlME+AOs53
cfI6F+H1Y7nvaWAW/scA49cREVanAB9aM2iRKy/xp0aTnTpS7xdIn3T5cFhU4DY0dT6YQg0RzeZ7
ltJATMXg+i/Z39D3H8J4YJoVy6gPODV50rlmdEv01uGis3/yCH4IY5vlMm5ILSNJLGKWqNmMnqzb
2sk44K3hApkV1LFtvc7n7GC6+mVGuqAG6if6ubin7oJmT+mKp/x7cSwc7lt+N7giFZSh9wAkMlsZ
RuwRSJRVFn4VRo7XPszNEKRhEvx/ZD92s9uNMSY2NFBiIlaVZMeMojSBhuWhhjKTnQqL3UJO9PpX
5RljYoHRTAREapUZQJUJohmlXdKvSTVDHoGTg0n7xcfNuphQEKX62PaDZQUC0K1NMGZqpPtDXivp
w9CnmfplKBpo8A1CPUSn3DRGFM8ga3MoLY1c5AqYW0TMJbGVctAap0yb1Ee8ntVAlhOxAbvRKEo3
FYrryVOqVmlYR6U8oZaqj9JdK4FogOqlAklnjRaWa0SkMk60UXrLKUn9iMsFBMIYde+PNVKRC2l7
AaBloo6LrbYSdMxHLWufskhpnCRuXyMyVblTpPl0UiX0zMKI1GBVypJEybw0niM/zWb9Me4i8RU/
u2oxCEMzzcmWMvnRiUVZeZKJ4vhijFITtqnS4FPHUg76PLmOIZae2W3afo0HVQktqdLCqAumH0oJ
ipPCwlBwdG6XVAh7ucWxh3DQTWrVdyVdnhNZtDtMxX0Zy3NVLcB3fM0AJzFyJ0oku0qkQLPGBoKu
Zj9f8mGaH4zC1IBNnQdldDVpiR6Ubq40Wx6nfHEtcYxiICI747WgY/xQagb9lmRipNmWpeZfu2KB
VmIP3FPkDI1E79SRjM89phgNj05qA9aRHizmtoDpffxMqQcio1pIfxaLhcanCjMFxJZScYFtsZ9+
gPY+uyyVKIihVC7yZWmnfLY7zZxjd1zUsfmKvuH4MPbgsXaqVJl5RIO7ecCvU/qhuYDKpGxqswj2
pBTw5+mvSOzup6x8jCl467XhcN399u/HjTkmrUfJP9ZIj/uRCIcOUU52dEDlm0A/zb3dfx5+6tcX
Dq+EtNuyR9HhPxFNYaUUs96kaWWBz1UDX/1wkr3WkYLyR/M6YjLncRUrQ954l76at9V5DHggqz0e
K1Q83s0z1yYUYQqMHaGHXnt/4y0SV4kcetb/6iu7d0GmedBvCscIR4h+ZqHyKCU2j1pnv869+RHM
1UomTN3GI6I6qi+ynb+o55VFOgmVw/yVermTOuSbnjmm4owRaNO4YJuPuQMEFzD7oZgQ3kNay9x1
fZUMikAxNaefZ2dt1pIDWMRuoGgVYv7SsUKe9PtO4XC1iHoTOCYsjJ4wKxbyqDMnRcrC6rNJYHIF
E+hurdjFW3TRD+RohJjKun7EPzrU7zaZvCEeJhODeinAn6B8o4txGPT2LFuRO0bfcAVwBq128qXf
zTGb2naKuSKws1D1lYNyWoIltue71i3DlQJP+hJzxfd2PyMGFCQI5UJwmHUlYAjlUViJd2Wf3Eku
+rnY0+5oeJ1HAjFQY5tXHN15PmCRgDGoGBxCJJWZPTWNBdQ5KtSNRwdqE+ucxkV3cWOcSrfweaWo
j4nf78aYHZ3USSh7AWN7DYn1UBqT6ADfNbyaaAMH9M8zxaQ++STNcjPMVtCVla2pIIiQJJfM/3XO
8/uCmJynb60qEvICoAwglhQvVx4XCciFl+vnfv8kbj4Sk+9YOVKbXEelq/g8Ys5Qw6Ro8Wo8Z7Z2
HPz4wENBrZ/h98z5t1Wx1WTFqsuCmKMV0CRYJLAsanhcxa/J5F9f164/vy/rZwa/6ap2GPGPtVIw
g74bqQtGZH/WwXxWLHdpHQGnl3NH8T9m37+vbP3/jUUdNcm4zYCXU89/AxgitwiW489BA4/rW7z1
MVeTNQEaG9UqPS6XsjmY96huALUTudmnLl6Z3oqX8SS6KaDb3IY1b6FMeAZVfDUvXQMyydgz/VVj
0HSlr/33wZPd9BB51z8k78AwQUTUiNDJUwbgTmstTp9S8MyYEsgkMUYXiIW0ONft7cfJX0FLYeLI
2NfiMOXg98jAzNcPYKr7fN3ATr1+PSiYgJUhDAZsM+PYo6gS0vdpijGbFbWBsRS36IBDRG3K+1vs
uPPTizXahINI+ZeA/G6Z8fWUGGOG6TlwsBpOEQLifOgC8S/tPB8k7/8B093fyl/mWLbFMRHFGXV0
NN6oHT+s0AaQU+R2BzliiASvqMDxE329vru7NlUo6WJ3VR26h7974USzvBSGQQgj49FKPyume/3v
7/od5IctEcqr0KNivNyk6BzNJIugRzYJhzS1PmtkiBHC1NJR1Gb2KOkkjs3dhEgH/hAVe0OTZXn9
UZvQomgGntvWIqB9W4SyUwFrbHiSv9LNlC7xMoeHHt3bxa1B5oiC+ludqzJJQ8V87fKQcBGHe9u4
NcCcxKJSmjoaMjOovdEDF2RzByyWq8R4+jn6aToWtnoQg2k4J2deLWxngAGYjffdZK+geUkAUdfm
NKTtqe8OHTRFKqu1LfOp7EE83N+U0TfU0SCczfN8zrayl9L6xDSrRgPPaZC/FacqrOCCFEOQYOKf
ED3/iIrp98Uy57WFLHlMqSb449H0FXcBBaRum7YG+l9ILXNi9V5itN1Z5lIqo7iWUPXG+oxvKXpk
xjeTW2ncu322NtY93vhCRXvJArlpDM1x+bi4kr1Kps13ZbgyWfEi5u7ls/F2ZkEK0aoKrX1AU1TR
XiBlGkvr/Jmdk9K+Hlf287CNKWZdWFJRFej5oTNCnjrNgyw3pMQG0KECkp54mBDxORb3vhbYNH6F
MuZmzWglKkKPBBMKBeVLE6Jb8WlN/rocT3oJpL/6K0D46afrZvc8f2uVCdCLMdMYzqkAifNI8sKu
RwjuAm9vnifKW+H6eT4km5sVrr9lc1ZSDXopZaVmxw54f7CeQRG0+WQ5GQgSM6/vMP15fW28HWXC
pthFpjDMFPbIbdweReOMSuGfmFCghyyBOgdt6t+X1EK5o14kDM7NGbGNrHZq9dTznqe730gXITcK
qXZTZik0oiFKzSluybGsFWrXQ+GqLfk+pKjom/phrTBfX9Sum23sMW4WZTTPuj41EDEAf5RGe6oJ
OLsbu+LSqO0eCVQWwICGoSv0K37fv3GKp7KSCyuAQBCYXJLBWUVBTFeWbM108js1oAfeFNu+b2+M
MuubllGA3pKZgA99RbthzP42Omje36IGyp3My/N2z+HGHhNLDIqFT8MUoYBiXLTv/YsK7nVwMzyQ
N2hRmN+zgNzz/HqHDR1prYmpJMUCsEDVmStdR2fSihUFI3Rd+bVUhCAXCwda0D5d2Zsxwjv3b6Io
OXlcc0ANuzf6xjRLRdFGuiYoiQEYyqkJtSAKB0ytC/7aU+Z+y929fV8mqx6o5P1SGTEmBWO0HzD+
WPrZq4oH5WfJH7zGBgLmUbmTeI3z9Yt9iGQbq8yxzXStzrMJj0utuk8JuLynlz9wQROAVs1EtxwP
k9/9QqSpMLXGKIRL58kEq6iedPNe4fFh77vCxg5TSS4J6vE6xXR8C9D6un/JQXeFl+RllemMD7xE
djd1xpJ+rYvZuCkXa4zIKjQsMAZFgyXsnwksamftXvAxslq5Wnh9J7lLZLy9TqtabxoDnRwQEKUB
qKIc1ZWOyn/ucR7R2P6BfF8h4+yjkI2QCAPmYKyT0Cxr11BBNchrAfCsrP+/uUp1wyICWaw4hDKU
rQ8XYwQCP3/ibN3+MX9fC5McgDjMUqIOW9f0jkoc47vsxDfFhZ6Ncydj/yCK6/Eu7d3LbnNCmCRh
FjFxZehjCgUiML16XQZCzxIcZsE48pSb9p/+G1tMghANopYTWsaB/qxdJlc7XFIvcofctm4pEP/1
U2I/08fy0/Vt5X07JjKXol6KUU5JWFh2a0BoUHtoEt6dw9nGnwoBmwMSK6U85MYMxL87AmsDKGLl
pc+1YFvfoCxzV3iFD/Ge/FML9Qr/+vp204f3XdWZmJISsHwQ1IiOVvFkNIAdJrVDJ8y/CBzkIW+N
TDBZBmGIljZDKwTty3g81fIjuMwrdPeGgRdFdhdloQ8iISRDYJiJItligDTdQvFcxiigiraXCh5d
wand0bINf9VrLs76rcBrTPDMMtGkM7I0X7ChiM7KZ/PYQBHJE7wVtp29xHft03Dbnc1b8eH6F9yv
TG1Wy4QXqa+tRTdjVN1iiIr6i75i0KTpeyrdrZQf/W2cPVrVS9nzqCj305aNZSbkjIPYtUI3GYGk
YLiznkYtwODd19EUvshR+42Y6Q+1JyoIKtLHYRx5vYSd9t7vD3Rm5eABLapWHVfE+oBJ9tafRBuJ
G9CTjvzUeX1YHKlbvmbP9SfTgP9c3/i9gLt9TTOrF6x2hFRdBJlJ6aVKa1sYOXFhL/ZsDawutQkL
pVJmZZnIBLNcJCXuYjkRuAWvL4Jng4mqeq5kXdFMQqChTSLcSu1DpDrXTey5xXYZTAiNa10rzFUl
LNISB8K6jRJ0y+SAV+e6Hc73YPFglln1zay2OI1oxACYPo082sB1M9hMcrMSljHYiEBeCTAN1MPL
F6ArbFms7dl6buXcKZH6VZzYvJ+bb/yLPQBNj3RPRsJnDlBgSg3A7DWwYyfp8rzU5ku0biYAhYSU
jpW2r63FYwLbTwE3v4A5HpC+rAWg+3E9PFrfVce4oUfqKPdFMKPKsUpxzzzcwg6ICG8hC+yT4E+A
6jb7SBgpwRxKBP0p6bJehq0/4L44J5/aw0rLPF5ETNvwheHXK4H9tFurzPXUD1GZjDOGjEaH3spo
CKE09hiddFtyQBnxzEUG7Pnd1h5zRYmT1Cag+bQCEg7IZbJD/iP+YUBIbgacVw6S+8znsWvt+cfW
JHM9zQM0DZoE2H8ZrMi6Aa61nOOBe56+tcDE487Qm6EqADlprbuhDzIptbscZ3bmOQbvazGhN4LW
kWJUwFW03uCuDXkUpwLdnZyVSie65eJI1q9/7XQwjpgXutbVEYRfRmc5lA9LWDumq3l1aHzjJ9X/
cqG/ewDjdLUqLBAPBbnmP+lg7Kl3/WF9c2Vn3iuPdxDZ6LzI3ZznqLuZmUtj6D3Jh0bgfa91f67s
34fRiWSJaWfJFEUcQKAaWz+rfvFT1mu4EUM1cxrTUQ+YlvT/DBBjmSisgKQIBVtmfXlStxVEjOmR
hL23OtrwCYwJjuFUL+ohPWC2lpdS7z9if5n8ADBTqrEDix3qZPVsL4fuCUTEOJ79dw0Lh8kx4PGR
7/kdlFJMiNeCbAMUZNj+TaJAhyaZ5wRd0aQKKL1JaKjRO4Enu7H3EbdWmPhhldq09Gu+0xmt3ZFc
AYR0Obcthl+jFhh2Lq5oL2BtDTLhpAfJGRCJWnycEusWC7+X6v9+bAMZ5GbnmEBixEMORgiC9GfA
06DuIHzu/kFWsrHAhI5hEKtpAcAmSFCDcqssMl0Qcyl/EHm362BCRi5VhZSLkOhtyHNez26SU1vq
L0P73yvXrBsGTBukLKADxCZZ0TSoYpSh8VF0tR13YFqRvmidO2AmPi6961u3F5q2tpi3aU2IVEkl
SpONNgJWm9okle1SCa5b2UEqrksyjbUrDUVwFlNgjPJQDQqNw1WVZGWC0B6KG7BOfsX0K1g0IgD1
yBFjKWj5qX7vCCEvYPzsQbPhcfsLmBg10KptykqBGJuSqke9HdEoSLL0PA1dJtgQXYxyW69BweJU
Q5841WitIzL1go3vSoV8o4IxjzYdiZrZmbk0miMPs6gBW9Wl1BeoisqWROoKPbhKXVqbyLS6LUwj
Dau4VXwIojfguI802tmykVtvuqyZD7KRmJzps32H/rXTbKE0V81OHeYZ9BegA9Kr9kRUnrutB/3K
VrJEVckglDQZIB1VFqXTqSfBfMox5xi1N3MbZoV2uH54du/qzadj2z0pMJ+mUOD4J40LlDeIeeMw
pQC4Lh64Hw+8LvF+pH/fQTbSG9B/p+KIbkjzagA/vxiPQ+H18x8wwf/mFBoT7MterrIOhfOjdlnn
lofXWbEB3PBHcKPQg/ZUvsqcAtFugW+7lUy4nxOVVkOCraxFP7pPMX5uhmZiFzeVl4eTrz8a/jqf
yIdK8zaVuQRM0IAVTQJojyreJ4XTz5+JfJ+NT9ePyv71+f7pmItApXORNZo0BUlyqovXagLfF4Qk
uz40yoXzqt99RG33krkPtDRNh8GEMRGaFZK9EmKVZ+qTF/FCvsWn/zQM/qQApq9dLAPBFByozEZi
ctbq2g6NEPVeK23xPD4Xl+GT8hCfRhf0ac/ac/04c5kTd8tQW7PMzppqD6r1WAC3ODHt0jyl9Wsq
x4iBn2pIcivfaXMvYYz7+ufcjWWbtTI7bIEqnlJhMAJ5CQcVBX3p9bqB3df/dlnMrdDJQtN3Cqpb
st+Exk3p5I4CkWTg9gMeVuNfKmm/vtzPYYJNBllIRpGUgAb+HBbonsav1SO5THYVyJc8FGYbGDdQ
XWRO8TlRua3/Xc9430p2MnhUe2pR6IgfhUELxFo7F8mbaBW3VYsJ6L5+uL6v67Z9uCE21ta33map
SaMsmWzQNBSPTQgGCJBAFredb4TXzezfDBs7TKiuMEBTa9ZAjgBpZPYQAtnj0BDiK5qTHmK3OVy3
x9tEJmATo6bDhIByzAs/rbuDWDxoPcjNXlXM+Fw3xXM4FpwugQxSFAcxP85i4RaZfg8ucgeAv5tC
E2pbapaDRMznkRiD3czGp+vWd7PCzb4yQQZTlDUKfVQIRk0EmfVLLR06VDOuG9lReML99w50Yykg
50mTrKRecKXjFd6EShAVTgyH6OwRiHxAMMHtfFhxpvfIzcyHjjektDM29PsPYG9DBZqhpdmYATnJ
X41HCZmpcUMuyll/bLxVJCIL0kPLyYX39/YdLMnsLarNokLmKQkxe+cLUWM5sd5LDlJNkeMe61/6
6IW/LLE0UD0V2jIjeBYtqnpu1SrA4/ZYW53Xqj3H4fcXBeYgC/U0SGcxkToDsW7Tzj26BLJTZncl
BhMHHopi/zZ4t8HEavBH6/PU4W0sBNPPN0SdgNo5s0f3J+caAWwXaGj7+iHdd/lfRtmqSiMlsWKN
ELHNlrdUbtwY/KydPN5Voupmaczz+jUwfvxk7+aY51jXmWqCgTKAVMDBqjqpZ4bZTe+uCgeWy0W5
8qyt/78J021KwMwdJSScj6sUV3Iwbo3n3l3nbcBE9XB9J3eG5VZve18bE6wFrcC7R8zjoFxLNvWN
fr+O6UGH+15P7DaxO2/x1EA4mzbYDx7jC2/+mHN+WMXbBrNjo9XOCGpiYfdDmCffrq9wP7verJCJ
J4Vp5rpSoEuo2enLCP6I+gjNuttWQFpfntbimwKR+efR5i2N434mE1OWfB4bhYDKp0GRr1jcRhJd
nVfb3g8n799vdZXNaSk6Q9IrsyYh9NKtyrOMIMn/guCyfX0XeWaYUFJ0GSVSOcZHmj2WqNZ3o7ss
pa2Ql//NDhNOrCVqKs1YMKLaTD46rHbbpBcjaex+MTjKJetPvuLVLJN63vVZjuF3qAkU5idVvs/T
Mcw1rx/uDZBIReTwP62MlbfVDYqioYUHrIirtEK7o/jWQx+lzTm9U45DsVjF1oq7SopJciQ66kaf
R6XlHAWeQ7FFV72H5MNCVguWnb6Nsx35OsaIUoz2KmcC+SvI7IU5ZhILv+Kdw92+HDQ9oI2If02L
raSYgqb0UprEmEiUoKTbn+Nj/BwFnSc5Mh5axpc/GRHcGmSCv5jGTVxNFj1WEbqfhd2lQcYDuO1G
is2imJBP8zZS8makR808W7JLyhcEw+vHb/9RtbHBBPosay1oFazJAEhZZhCKpfN8MKTuWGuZa6nZ
fZRUtrgIX4yu/EuN04nzbPz5mPngb5sfsB7cTaSSywY0BmUbhdF5cVEQPoEf24F+tTdBApZSiFhL
nnyoD4IbeXKAUXrONb7rGBv7zD2QFKMKRaS1XgvkZVFDw52Tn/MMrDF0s8AK1L5ytAzJcVGXg6ku
oak1nDXsdli2p5EJ9/L8z2ksvrdeFf7E+99qnvX1b5VCXoGWtyQm7PcJ4P5UxBUmiC+Z9KzLvPXs
3iubj8LEezOmbRT3uuBHqV2dBED38pXfyens+kTDFrV8Rz79PzqNnIWxwDMtXcQIKjnZscI+NuF4
Fm4xxiNeshtopmGYWtH4dKI8m0wkyadGHxprpcTwuhNU2lSc/BT65ulTG65lBsrnstpNlN+3V2cC
iyTEdTaCpfSI8RPpIh/B03q0oUvagG4mtVt3FYGwQvqK/+aEm/UvX/F2luSybAehT5UUqqBA9unI
meMzGIORMzdQCOZd5Ty30Net37ie2Uc5mEoRQIWb3vtbSEAOCzBaoxiNHJ2ncsGJ16wm3SwB5GXO
Cwq22Q/FxJXwNqU8z1jj8bUNZKJJH82lXNTGOrPhdp+rcKXYRQeNYLbH/ntolodp3V8VcM9AoeiY
FWFuCDIWYrRUcXKchdnLROicTbErpbwX4/7JeDfDfKtRoP3cjDCz0iCtfenIlR4aD8j7IHJ4UDXe
mpigT5pOITTts2NCeru0opdSslwxMzhJF88M87HMeS7StrJImDX9ba9Yl2ypLVtIa4/jVvun4n3z
mPifREstkroQEENWTt4Mw7HNjeWsBPv5ITv/AQUynodoev1zJpgLoCZt0fUK8B8KVOJerWEobICX
Frsvc5AoSsVTlurkFmWxp3kwTGcwW8k2Wi6p3G7oVCDhDo1zeZUb/t2/u0RtyzQvQOIh3an9E0W7
j7Oxa/D94G4bC0xw1vQcQ4KpLkBnZZ2wzP3Ft3wMsrlg0OZkQvs1542t1UM20QqaBUJWd0n0U4lI
sGuQP9l97LQ/BA9yvN7wrXvARJFrfMH8YMYPlruXwsY84+c9kecuy6F1bOFS+F5jzidzh5sZ7FPg
5x3dJKAhCdZ2k/Tl+iavl/mHPZbBl2RoBkjxWam4PIsaGVKiQqD6XSgF1B8POgZ2ea3C3cOyMcNs
75LH6KjVghAo0p0UfVomDpPH7v5t/j6zf/mSmcMI/j08B96GXLJNSN2b4mvZBoVhcc7l7iN1Y4sJ
lmSi7aBOkxU00ssIkt4ydhSIDXX9oQL63+Dle/tx7P0LMeFy6fHiUnXEZnFWQrMAA6ZyyiwufJr3
hZhw2RUxqWEKkPjevNGAgqrN7jJDhK7Ny0s8QCGioa1tzurBypLbTPoyK22oG896zTsrvP1l4uli
6a0kRZEZzLFwS+niL+OYO6iKvbaaeFq02a1B5HjdDfYf0JuPygRVMiayBXovPCm/C4/dSQhWpXZy
UMOusf3mTTlKyEB5E0by/tXx/m2ZVFsAE14Vl3Ec9pUzfRcdiIw+rI8vGW/1LGgho9NivHAIOrs8
mbbizQG45f4312HjuDYKfS60ihEIdZg33yCpY9LnOcM3/3F9j/ffFb8Wy1Zb8qgtZFEfIBNLT01R
v+j6bBdW61ZNw+n9cs4yW29RJ1mOC9mMjxIwaHNen8vE4uzavxQ93lfDRJxB6sB4g8TpGL8UEMlL
j8aDHGq6CzEAcDkIIXpdPMID3rKYwJNLdSTqa5aWtw+q+WbxRlU4kcZiIs2gxsokr/dtCjY8/QwR
U8zH8zD+vFPAxBlNMOu5owTRk+aOBmGKIc79lYGRV4Xdf4AoQFGBmwqq9xazXYJJu7koAQCoPkuW
PZxWGa75C3JA+rR4IhjveXfpfhDZWGQ2UMYASILp5xw8WT/R4k6qO/GzCoo7YHAUC6Lmf5NDjBWk
Uv8k3d3YZvZVqCdhrJsphxy9lyeyG/VOq1H3ugvvXrMbI0xojtpJJvmIaxzNOVufTtQQ3QKNR1HW
HWJwXiW7x31jjAnJ2UIbtVEz1J3zIreJMRVvuBa6r9eXtHse3zMvtm+lWBqIO0GWebTmxe0I3FcJ
YwlN4/hw3dD+3v3Klz9kWgJRQdqZk9BA3Mv62imml3GQ7GLMHEl4uG5sPzxtlsUkXELbEKEdCrx+
fgrq1H73ihp3c9MfmhdUM49D4nHRzbvxY2OTCYm9mE/RoGMr8zfTBxD+CEZTiGXr0A1ERPRlu/J5
7+N/cfL3XWWcPJWnAZzIsNl8np04KPByFe80bxUNyrzizMtNuPYYF9eHROow3xaDIxIiOwCjmeHy
oHkp0nMxiDxuFWX9Th/y882eMm4NAoAhlpqchimmypZTDy3W6diGHYjjLVfhZUG7+cjGGuPfmmWU
oHvOSDgeRy86okLkNYEYtq5xxFD3hVfH555SxsVjfRGF0ULSqfR2lzlpYxeon6L9E1LLFmsXjEU3
jc8rFfEeeyaTdrVmZYpEAQy/+T5Aqav38+fsILkUxRygyYWXVb0w8YzREW+0O+4n5Wwyey+JRqcp
jV5EQQqxN9Fr79P70pHvoiC6qKfStHnjPbtPPBBFKCDTwvzpz4+wedqmJZnMJIEAoHiMMcS+PvFQ
2uSK+e56v6ZAY1MxDUggMWdHGRaJLumSH9XijmYvEgVeI9cdTlzjWWFOTNtSETgDnBjVj4PmpIDa
nbhNsPj957VaBfGSG95x2e/Hb1bGHJemKVDKbGWwdr2Nb/rRPLa3YFNJvqjeEsR+8g0OCWyRvZzz
yB7D7sxFb+2emF8/AHCm34sTyxAb6K9Z4N8E95PsKTfp2XwajotDAvnGuqOfrm/y7pWog6LMUFZt
SrZJrrSiqpjFBJJu6xWTssFi3cbFc61VnBtx3/2hRgTlRhPMohqzsXIqC3ISgw2cZrbY2OMLwtsZ
6RJ56d5kIDmiB/mGF8F3D5ChWKYGdSkVpY3f91JsOlrTOSVhXtxS5QztlHaqOXF0dwM3NpjClVrO
BqFCBWEb61atXhIwOabxran517/T6lEf7oaNGfaONxICqYxECOPoLspu2150JORIJADnOM/v1m35
aMuAUooMSnpDY/xOaCo6lxHGH6S2PmsADrZdZ5O1JVlqptcuiZep0lNXFT4xeWCf3URw5ZIwoCst
Seyka64oJSYzKhpO4gQ8ylNHPl/fyP1bfWOB2clMHvOeqloXin4DcupVqlcOJ2cFTCVomfNKOvtw
zI291eE3IdkwUNpQUthTffMI1dxADfvPa7NVDDJn+HJ9dbztY1IkI4J0G5XxbCwxh6Orr8uP639/
16NMdS2eAIeosvdZKqtzPlYEQ23ZoaKXaLwReHD83SsMfDKiJBqKCjorZr+EXNTbrNUCq6ltPQ4r
9WuVH/qxdaLlViIxmuS8x/b+NwJx1jpYhEDIAoGhn6ZUaQsUT3MwLquEaATRO+HrqqOMmQP3D/Zw
Y4w5gFNFRgkT0+QoJKcovYvFxZWj3LtuhLsk5tiBxT7XzB6dl76LTuAkRvFSTC94Uy12Vmfaq1Ib
fxlTY90VVLssTQ43l6IkDTDFMnFi126I3CyYOZTxUg/i3KIXSbvD2KFnMt4oE5jYedOeu4d/Y2c9
vBtPK+vcEHUo8AVEvkvjIJpfru8pbx3r/2/+vtWrIBuvR0xLCV87chp0ALGs55SLMuDZWe+CjZ0y
TcRBWbtZqXDq8NqWuvshq8JY53yX/VC42TDG1YRaUrVmyP9uEhM0iXNHd41/ulk+jzGO932YFEAb
x76QCtEI+ji2yexF9cS5jHkrYmlC1XzoFVK2NGxcw65vx2cBVPsLHlE5WI4Fl+fKu7fy+way3KBD
khc9VCvosdcqhwx3Zn8q+jdZiu3BaP+3sKEwYSPTomQiGcXgvgrsAj2rw03WcyPhXvqJGZq/o6Ck
sJ18JYOUY1+i6lOchIvorQ3O+If0MDnrqzAD21Fw3ad2B4a2BhmnNUvoDrZaH4UkFJ0V3JumtgBu
3sJRbsfDSsRdaK6Z25j05VjeO45by4w7l6lmKTIGfY9TXx8SqbofFMmxouiHRAZfIvN9IUqu2Alv
S06h1JA+FpryLaWKo+Qdb4hi79Lb/hbG5emktXW3QJVrfeqAeQIDbzqgGrzn4V5k2ZphHF4niSEK
RQbBhOKljg8zSEQHzEqMDSey7KUJWzuMp0sjtEeMVjeDqj1m05ulu6b6fP3z7bnexgRLHzgUMXxO
BuuYDiKGunfT8b4HFXFixE6vhNdt7c5EIDWw8ERC0mOIzOcR27Kp29jMw/RNeFwrQbmfJ55yBohn
JeqQ0ac2Hyg4gH5wDO9v5Lth5oNl8Wj0c40As/SAhxuyDcAlqJ2yG+ssHmJn8qfb9MArtO0alZB/
i5YKzVqFMZqWamrmg5Af/4+z79qRXEe2/SIB8uZVLqXMyizXZbpfhLby3uvr72LNPV0qFid5Tg+w
B9jYQEWSiggGgyvWStFG1MyvHahthFH8Fx8hVFm6BTVuU6bCz1SbtBu0GKICq13qGmaDw7h/vL5/
TH/f2aC+W61VcxXPGCsxpycVfae5ehi7+64onOt22Dv2vhZqx6REm7csT6rjHOfuNEwu4Ci2YvGO
N2bG2i2HCqu1KdNBfFNu7VwoBzr5oHOSIscCfX5CWMJY69GwAnN8WMqTrHEGsdmRJGGyFeBhSJrQ
8waCaFTpUIExGTKwIXqO99DRan6A1scXXRVDCHb2VPaO8YXHNsL2hHe75AvuaqoqTos+KVbMGS6n
qbwdROiNtq9mzaV9ZwFZoLn8d4GUWw8DBBjlQizDfrX1owJCKDvH3JYJck5w5/PmppjfS5YhlAnO
HjI19nFZfZQaPeBc4JHMH4XsFRyI1x2b9/cpxwaMMK0VC5xIsn4ysvs85/gDM3B2v5/y6HFbgHAS
GgAkZWddD1X/MCmc8W6yBXQ3w3g3QUNN20rT0yEzkzAqXCgEO5n11ZJqu2xqexAiTlJj75cJAjg0
LzA5Rt26+kEeCoVgkPX0JWqecuPh+vdgttEMxM7/GCA/YOfHY2vWm56r0AK+XTFGWvmxp7v9194n
ELTuYLkb52WOvX3vBqnAqdtUy+UJJYOV3WT9YR3PDeoT6zHReFQivL2jIidTFyua6xQnutV8mZXF
TefqXz6PYsk6dJTxP7pvXWxLCloeqDWb0WzLm2ZvMQ8rwPTonQkqYrS6zZqqjHEJBXj6tbgzoOvd
YjQjeV46qG+tN9UxfuSFKTO77YxSYQRdrnSWQAJ5rFrBrYxzU0jOYDa2kv3bBeGvqU89VVPt5iUS
VCEE9woYsAoX+RQIyAUqmYUXPWgc92OuDE1I9GVEtATpeZNS0frJkGR067YqyITFMYFUyNXn2fxy
PbKY3w30AbqK2RYNiqsfA2tRIRFQdNCnNgbVF5TGJyyWPEZoZlcGdZVGiMwJMRT1oRI16wpNqNEK
SUP5KHsF5AKqBoO1sj+BY4tLL8dc1bu9t4HqXbpoWlWVt04eAqW8FZsnsT2nkXt945hIiN2a3iZf
djYgxJitRSpjhBCKYUA1QTGyO20vRP5NO0+e5BEKG+vXaPxLrUL4tXT8gzKSyhdpb8SdhenJoBFb
B1N49lRwsEVMzBbEBCFrJ6HhiTP2o1PkTRbFm4IXqMFfncUF+Nsvz7h6u9kz2AhPiWt52ln4lt5N
B+hVOfKlelVFj7O/rIpi/yNIht7tr2K2vbLFJuGciw4VFCbGzG486CgCImZyb8WsBsDeGpW/EnOc
8gW0CEfxXn+7iw4nS/S03FZvZR8tgEORcnaZORq1N0kFxTiK1tQkNbge+0OzvTTla2YGRfZYWF49
HKr8kou+OfqcbZWxbXRdsLNKY+HmXhBERc4I8eJ/ADzRnQnUjnWovNjnpTHmM/TeGvVMpPe5NRYF
eC4IcFwBoUZqWz60v0IivetrBxlqS44agHIVXNLi6V8u/nvzZDN2PpRJU7MJ8Zwc9frOmp/zLkjb
2znhVHOsE3xvhap+FGXSDKEv8+NqPI7KyzpwQoF1GOz/PrG/W8UkSEphdEJ+TKvfxVfQMTjQ8O2U
x+uewcqZpiwZyCmipsoKZUURhykxErELa+Mky7M9yj9M3jQqc6d2Nshv2K1knCph1RLgiqtEuKvb
4bEVuaIHzLyxs0Elr2kEQqxrdTBEhQMAcQswpskDgDngU+GNWvOWQ6WoWBgztcqQNMDcZU2W0zS8
+UneR6HSUmbGFTTCwOI9Se5WvoInKW5f/uW7mzq45TRFtDTqm5jtVGq6AmIdY1mdejYetR5X1LTx
rpthpzu8tP+PHeq7QCo6KoFUN4MlfgDzca4G+ajYsXw71XdtfprqP0DcuVn857pdskOf8p2CF10R
CD1LUangNPoqjrNu6cI0epSXrxk0HFUlsdN+sYXoXPIQwMzGLmZR/tqjwigZlFKuQB+Nm4p2S3ig
lh/dqcTUv78dyZRDckzOeudcXyTTTXZGqW9YDZMYYZzXCMTJLefS7yvfGEX/uhGGt2MERoGbGBbo
CEUql1ugoljHRQHZ5XCMkp+i8v3632c1ST4YoLJ109YC+jDIo9lNc1NeCCewAJZne7uQCT7FSzA0
2J54PWjWF/tglvIQNBrxpGUmKl7Gm1Byq0fph5E5AriBifaYgZeA2+TM7a3ydpPyk6Eqciiep9mx
ey06V7gl4zCRmzsS+D3AFzYcBPcfaEs/LJT2kiUZREHF/hZgVcwlO1LuVBQ7GW96hEXm88EQFeot
QK3CAJ7HoPaU2/QyhT/yU3kkY6f5TXuj/ens783xf4E5IH+XinXYhaCPhBsNYK1UPjYt0xLSesyP
8r2IunU+QHcK7PQ35uPmWEfwA7rmJfK4vDCs57cPdqksrZKhST0ZcshO64cUALTJxkQVwEsgBvUE
7nwtI9o/mKMKxyw2u3WSBaAd5s1ONVfGZHm2hJxoJG5/ZTPpBlJTtHLdbgOhn4Hss1sTfp0TAYzU
7hrUp+0Xxx7j3DYsSZQNAHpQftD2rFhYhUZYs9Cai/oAAJxxXKF36Jpbf292lfw018nvLo+aV0C6
Zi9Jm/VHNFsSryxnOtHud1BpTp7AkCQtTYS3VMnfwHWNqITe4xBIB3ITqMBchoFA9/rqWaSoH1ZP
5b4uhZa3lotWoNwS2uT+kPSOeddfiGJgD7KvA4FrVo7+YN4SIvjcN2Pb+Ad23g8/gsqEagO5wloX
shBzGF6lfEtyXiufROAnp9ptLpX1omVuE1ElEVqkDqZinMl4LjS7rAKLRyLOjJKdKSrbQZS9tLYJ
ag5j/Usafw/CXVM9XP9qPFeh8twko1Estyq4JXR3M4+5oNi5FlbCz+tmWO2TD9+FymtQQ+/irDdw
a8rG1NHLzS6X1jPG8UnYhrCYkwM6SN4mrf64Ws+JKgBpPAWcH8FbLJXkmqLrNlORQMd7M7gKpOHm
c+1MJzk07iNc4vRTc8DjNScLvfG+XXMYKtdN2dgMibFZQXRe3N4uAEYnKs6Cs4TtIT4niSP/HEP5
VDnJk3wW3O4A9cnzwmnHEbe88ivoV1ezloEL1NU8HIzbfLhVJ94DFHtzFQNUnhJ4001qczVDH5d8
rKAKpzxbOr6v+sfUj3rLSW7sdbyboXZTVheztpo5CpZBssv22yY8XvcSdnz/NUB3F7IenMOVinWU
43fDgntCQ2W9s6LH3hyd66bYW2ZAGBEvqTg4qDw9YhRoXqsYCArtZw3mHygGxr6UcZ5RWG0+xN67
GSoxpwPYD3Ujw2XydfbO6F9Au9wvAWaf7+afq58E5a3lWqH26/rquHapXDwVxYqxZQUkIahksq94
M8S0ZnnGMXSZnD6MThiVPqi1y1NrZ6fN9/VSGRrjCok21dDGSiE6OuNCKy1gBYVLXl8fzwyVnfNl
bnRQsFiBpnrrnDmm4CoRd+KXbNLnuH1fDJWgC31WZKCVMrSfCB1I6pVny/sPbwG0HQ488TKeS1J5
Olc3BXVgDDrH0nIM4+sYDbaOhfWchtMb4ee1dVHpIh83M56nCgW2jrFhBWq4yWSvVeT3iunI6WQL
w+iMbf5FW8tDHf9po18blNtQHttZJ9hglwp6XT6N0s+m+YanGzsRMs9avkSYDVG32K6ilhOt7FvW
Lo6o1NMtU5QmUycE0qPwKNwaPlhTgBcr7SrYHNFdfhOea50Tvay5hn300g8BpSTpxpZWFlDItW6L
XnzKvflSY+zHdHt/cZpL8x09yNJNFlsNLJc3dM1xc/qRYMuFfJUSMM0Tlhh5MTZ8g/g5K3mex0sX
byXErrO2ClUDLCvY0To3v8AfAsFTMTiC/7eTy+ZBQ/vJ9JKw5xwo7KsP+Kd1yCCDJIOeb8gqSVCT
uVze3sUIjg1K0A85ZIvJFRZUrVwWC2ZIvxukrwllt3Ziu6FGJf3r/kLUYhPfvFkcEEbeQAWYs0AS
SZ8iTcVEgKRBsgAcWPjvu30dIzmbCg0nv1FL536DdHeSHPosPcW9dZM1+quQD5yqkr2nqqorBvBB
mkUPKUvystWQECjAtkLIylqQ3GsX1V3fZpowrfXlH1LxzhyVJKGDrgii3BkhZGnsLP9SQEJoyTj7
yEyNumSiv6wBYqVQ+Z7c6SrJ3PTQas9bjTHU9hmgS3tWg+uLYRYgOzvUYtppsrIkqfIQmdjexNEf
xu+jCvXu04h/uW6LWU3ppo4BIuDjMLrx0TeMPDWWpZGycEw6u8jEc91VHLZIdtrc2aD8r1CHRG+S
Lgrlb/GDYGvBChmQ3yb4cCRQ15V3nSO4tYgJW16+Zi7OwCyMJuNJAPwbHxcnTnPWymQ02QqG2rZe
ewTaljkriHBgmBBqCZrDiza26++sUm7S5aVQyMqGudr/TzSUuMYFh+gb0dAc8KYzmel5Z47ylqiK
lrjQASuZlJ+tcmy03lHm++tewrNBFQViW0OTsQJIIS8PqXWj4NAeHq+bYDr9bhlUOZD0wlQMBZKU
hKIgc6ZSnO57CcM3TiKWmL+OIWUXNLO0dP/gnnhmN0UZAu+WLKmUl/SdMfVdsxQgdyfEUEYw5U77
Oz5P6BNt3gw14cG27riHAIksKit/MEu5SR21gpHVEaLiHmPsbuVuKIuVo3qT+lxbjMz1wRblI3Vj
9dq0rfFRexSMUKltcuSAd9QhnKOv4+gsGKUtCE2ye/2rMhwHV0EVGCQiagIhi48ROAIzodTrAob5
1REXpxDv+5RTSLLSC7luKgoorkRDpjGvkwJaADUnr8FH4Gz9LaiAoCntwu5vRDd3LVwvqqeJN4TN
8FeTwFp0U8OohU6L4CajnAhGEWW47bpT+6qDGqbI7hUMOZUb5zBlfr2dKTp/ZlIEiVjRDPpOnu7B
7aDYglxmF6kpWyceoN96/aOxejUf1kbql13BoDbrDAxxBTq7A1E3Kvzuh/qld/uQqK3xbolMF9mt
jgq/ZsjnrJqS/Dg2YDLVcCqId73C4z1nZ2WAQdBVt1AI0VV0nQ0I9NUC9W6oH/tv9Zk8VKTgNQHK
Jffb3uGxkTO/mojhVbw3GSaSC7WJWoNJOIxBH4c+UIvYxUTCpJyAVrE5X4ttCEGmibgKIId9NLRk
Sw6+A8DhhFNxQ/iQppdBPYDO/Xn1Ny8GBUF2niqn5W0p264FVjlM6aqWSbtlI8xLv5lRWPTnwbyM
7aGABrTGOcSZ7iEpiqZbGOpQaBQZSmWlUQAnxOSW/BvyuWdJXv1V3rx/2UXcpFAHKaBZk6nzZ23b
OLfkPAoHcxa/L1KqeV0yN8G8jqZsd2O9PTbr0Pzc1Dr5WkuGCJ7VrjGSk15gIDKIJ0tPnFFYJd3T
u3p7WdtR+9lvs8oDDLKjc/dLqe9dTN3aVy2uSWC/wksNUakejtqB5LqUOybF/Mjvxmhs3dTGchp3
eR6uyuz2hrMk0K8QJqea/u/EOCYenE1VRZ8X8HIqDVR5UsTGhnw6ZE9Tj0ns7VIIXEF45nJ2Voi3
7TKbuepttWYjiOUBgRy+4NB9ASsB3riK04rX2Qb5rT9xqSRIJHw66ndWya/aWW02SULvcAVv57G8
EFWl3m9vyOwJAXTwJudZme7DTlLF2qJZw9BvagRQX3NT3BHi2u2BzLqAJ/ERFNGcAGUehLvFUYEz
yWI5F3kqhFkDsXThUTGOudE66yLZVsYpJ9i+j6c1HE846HWalVfui00tBkMIiXo3hH7tDPyLqguQ
mS+EvMY9cbnPn82ADIAOkUyk8o+fbausNFoE0woEObZT6WbhcQ2xOh6oyyTMhYBeAdULtXdQa9FG
aO8JQfpHPaxebWun8slUbP2X+LgdkwAv6Jmt3UX/0Ln8YJdKIRhD1Ie8xuvrNDpbc2zqy8rj9SJ/
4tPm7Y51KtImDCkpLZELLCbLxWz7WV9Sr42HWxEKe1ADdUYx9qeSK/PLjPCdXSrWIqlYV2kETLft
bONxxhVMJ6iEu/Xr+NO4J1oc0wGuwnlcYQfdziwVdOsy9UBsg3NYuzUPZVCf0b/8rj/OruyCpvMS
fb9+XDGDbmeOcpwsFnNLUjEdBR1XHRyay2iWzqpHkHrA7+h+lvm4Qidh2HhU8Cxc7YfakHKdWJeH
RssxSd17kDU+tZ50pyAWZUe7qQ/xIX1qX0GRPTnJQ+xAhNtXL7HPw6zxfgR9rRALvBnmRSFA5mzz
VUcLKryoofB/SUh/3BnetBShPnYwOhuzOw5QN3fSr+ufgPfJ6dZJtvaNURcKPu95ckUP8xzHrsdR
DHzBTfQy/oh/XDfI8WyDqrcEYc6KRkE6kmu5DfUiAu5USISnpoZQ3VaqvLsb28cwnCSq6BmiXfkx
/WllazbbLAHslmZOVJZeLRd+NdW2AHJdq1AO15fHM0e59ChUgmUWlhEKYPL5GadRH9lisyrfJVPL
LoMCVkq7k7qMN7vCs0s5dKIJ1aIIkRVsnacpgzdh1nzGM5UFEdeEB3JjwYoQPn83leaxWxS1VZCi
RDQbZk9yCc9TbMteCoSG4YiPvRvZsq2+qIZtfbm+v6z5ow+m6VZfisKg2hINoBDylLTdFIqd+VOQ
3/Q3FaDMj9WBV4uwXfZ9tZTLasPSQMl4iY8zCKcSJdxEd+tGZzJUm7M48pc+Hzfvlqgrq6VgdqvA
LAMg4ZJPxDEEy03RwNH95mApNk/8iXkrMU1LNRUTLW66DtGMaFs2RczDajmtcwBihLwJri+JuXc7
E9SKBrwND5EElspcaDB+ZOoJdIz1k2i1q8Of4OItiNRCuxK1VftulUqgzKPtdhl/9fXXcht4H4kZ
arslUTVBJCQ9pMjrAoQBXShVdn8uz8YFj9D+7HaXDjdVwKEu2h3vKs5cnKWZsoirnYqhkI+LA1OG
svQxINu42kGF3Iu2wUlNxbv+wVjloiRCfRMPHoRlh6o8RnmLrMEENFEwnkTpUZQ5f5+1iv3fJ7u7
+0RGVjZ6Z6jxURErzFTZ8poF8vwvhczeCpWGwXBe5qnUI2SPTZifAOM4aHjoDIfnImgcqBrMh+vb
xsxLe4tUAs6l3liayQSP2Wt1U1+0YArMX5voVH/6mwHETngawAHEMcrZTFq8tIEEV9/qAHmQJzgy
Czf1DkT+fLQO8cxYYT6b5/ysDLVbJk1UpGt5JW7yAm1PRz0OYY/+q+AYT7JfefMPHgKCWZzsrVEu
b7VjuRbLggrfl1AhFX7iojhzCGUikfXgPUKwkpUE4L2uyrjK6PRLizyYRp9VeO4TVd+YMKryXalO
HagBrn82phkYACEcukEgS/wYAlWbibLcQ8xAbHxRau3UwrvVbT0+XzfDvGZKf+2gH/HRjqQOarIZ
uo7XS2jOOP15e4mfiNDGcMCdlldoscYKTEkRgZoScdPEU9xHc/mit5kAwbvj6Bj26vW2FHRQ09F9
vlonO9p2tqhjBQoR2bSVE3mdAg+rGx/Nr4phb4fpTbS+ejIGVwr/ZTt3NqnDZRjzStmWkUxQKW+H
s/6r8SZP99dT4cQvHGvMPLyzRkJ/lyf1uO/EecFu9h7ROSPsqJPdgFIXnw9Xkv6FR4TDzCU7g1Ti
B4hX3bQBPDiKCHbEpXfW+Htb1S5nXeTL0CXO3kuo/G8NRaKoeOgI0+f6mVDNCKCdT8P2hjDt/C+E
nnjLok4CuRoSSOmgMY83uPR5Bev9DAYT00VjInGEJ+NAePCGjBPi7K8HkQvAFYzPHHJjVbaVlJkY
wwcy1LifWg6chvzqT7sInnEZ/Lka+spUCskLqyo0q0e5r3Yv/Twd8bD0HTecm7Gt7oex8eIh/r/j
BkDn+tekSmWTWdJmNS8xZStA1M/KHuQB2DtRcBr0mK/7CPOTaYhhzUIZItL34rRrTAttF9A/ir+V
8ZS0ub1UHD9k5mAyXCdhqBbquJRb5EO5bEmMBoAKjYvokkhPrf4zVoLrKyGf4dNn2lmhPhP4WvIY
dUgE0FMcKEF+2CDt0HFJOK6b+ZToa7ADYS5xEIIyWurTYqnNFKhSJ3S2qq0Dxsny4VSIutz6Vr0s
GMiQq5Enjc38aLokibhKqAroLj7mqyiqRFWwMOwnpiH4ep1yvcRpwvlqzLDaGaEuf8CzKP0goR7o
hhZqTgkwXP71L8ZbBnWI9cucz6mSG0Gq+lJ1jte7Ofp63QT78NJVDbywYOnQdCoFbn3c9NKiimFX
25Iv2OMh9RabgCErHZ09orzDq6TYy3o3Sbm7nsaWKvYo20wJ7IErOGLN7U8zm5xXbJ4Zyt/NdC3q
LVmMcJXWAM+GYNEwb8ZBv7++g2/UTJ/i6n0H6QwhlnWCtAEpyfF4NmzBLr3lJKN3pd8rPuHGAubz
PGDqZ3ku3eYALaXbzJvtex77Htsd/+4q3TsTla4VF6spQkNKbkZlCdTN4mRdZqLfrZTyRzmuu0YY
JiNcmrMSX1YIDBlZUBvHUTgbgG1e31jm9wNIF21tDRfNT+B3TeqGsRSzY2YNdlwfomWxEy6fADP3
7qxQXiJFnVG3TU9uLaIjOwTPlEPGbLAlIGYMQB42x/RRRhavXDkzkoU+Oc67aRoVbzVyJckW6sb1
KDsY5D0R4ifyYvZP6APA62Q0VkS8976NU+zqt7mFPrnaAtA0uBVmGUEreFDOhKSEcOTwLi5M9Mje
GvmwO2uNNvaGUeIiOIA/VlxtDQVjeYaCd3ro/eyyogsIItnyx3V3Yd/Pdoukakal0KZcjkeI8WKc
9gtest7gOKAdWwune5a85MgdKmfWjwAvSpAoBD2vSiXPfmqTIpM7jE7eoH/g5R4wp6H4SHYWHN4X
/YGzRBJgnzxmZ4/KnIZcr8na6xhC0zbozLetnU2T22Z4D1g0G2nVtI24AEGkep8q/feiNC6FOL5e
/xVkUdd+BBUxuVV3S2RAhnVadUcVfreZHohC42rNXWRwjidmUvtbswCN8dGVNjyCpkJW4RlAlpxm
nkHrZXLyN/sE3Nkgm75z166Uu60arQ51Ee71eNrNBtvwpIPod8RRb60vypfrO8h21Z1J6saozIMs
Zx2SjnwYyDuHu/yIgAYi4Oj0djzxWjO8XST/fbfCqh1G8CqDY7kw0UTo7GQOOAti+sRuQVTIl0u9
bVZrAeoBptnsTnL71rYeUmAbnP519SObKLuKF2m0BR6LEDOB70xTYa9aS19PWWUFaGLYc67Yg/kq
dg4edThrZAb7zhAd7OWqGLHYFWGLVr/sVFDNSPwcHSCRDKF/izyOPRJHn+JsZ48K9khOATzvwcFE
mIRkR3cgy/ZIABY1bMo/hfvmgolP1GcGkEi8xTIzzc44FeSxYdb1JgnIND7RsCXSbBt4b60D1FB8
XjeDedK/G6OBZEbfVUmvYGeHCFRxg417g1J952wn2a7P24kOE56KRCDoqVRS92Ul6EazhuY3cGwS
CdvaMcPmBa0awwNqLQ2VY31H9lMs7Z5Hz/SGbLhmnsoyWVblVqsNWUhe0CVXPxACpfKY3ZaH5EcU
hhHEH3wLw70NJHxIR3H+oYQR2KKSe+0uOTZP/0CCg3r/fT+oHJSulhhVDb5wmjhGg0mXW2VzooyD
Qfov2fXdDJV70qaooM81FRjMsG4h3eaTMTndtc7RTwXK6vOJd7tgJrv3a9nbD9olO6Fux8kEe16A
bm0B+dditnOuIDLTY3dGqHzXauNQqeVQhGWb+jl0wFKzOuAx+cBxWt5iqOSWxiJmo9QZ0AsPQpSE
IU392grgSNocxcF4/7cU8+AOxygz0e0WRyU6wWgngNPR8ujc0dsAo64d/etkEzYoAD1cHtMMM8/t
zFF5rqogvKdLmM1IyptNlewiflDm2QFfEtBCnjov9jw9X18i87jamaSyWyKuRSQtcRmuhpNnILpa
Rc80wznVT4BFXrfF7ny/F2003HIFAtOIRyk7ShLSDrkddkEUlDcinimqA+8ayA64nTkqz+l4DpzM
9a0brR82JJkM38/AdCii29ZPFbfhw4yFnUEqs5V4I15L8L6HlnEQWk+WJXsYeK/RzEDYGaGyVTwI
mGsUx+yoaBmGXF7EzOd8JrIvnxL0zgKVqLQmTjpI/EVvfC8KuviRrxwzVIACd/yPfUPa2aLSh9on
Asg9J9BGvsrH1VNAJdGdUgdzA1ClJz1g5SsPN8CuOXc2qVQS10ky1HGag8ouvnRvqtJChwe6HgJ1
arCKNm+qnPzBaxtKpZEuLhqp6+cs1KJvGvSwIvmpi7yEtzCe+1HpQ6gLYRor7KWhjQc11y9VpvnT
wikfeFaojAG5psFoQeB0nFXZVSMgP+vSmUZepc4xQ48xivMm5YZo4glCVQ5yJbpdjAq6+MrxdWZ1
hykLTUPDnuD38el2Z2TeQvSnL3UxlA/qEYXQIXc6zzjETofnaB6alb2md2NUQhI7cwKMoC/CRSi+
N6g20jr9UvN6U//Fv9/NUGkID3BFPsZa/iZGL32BnjFc2wA5C1EMnAP54foe8lZFJaTNSCbZ3Ios
jLJgLkCAj2m7sbavG2GGEKYBIDtlmRhGoEKoVceoTCQFkrH9q2YFGR7cusy2Kt6JzzwPd3aoGKrB
VGipuTSEcWHLx+QuDkDu6ZZOfO4ze3vYjqTYgFjYeipfrq+QuY07y1RcSWLVSkaPGYE8fxTzH0UB
Eb3gugn2Afxug75emFC4VzahBcoPmlOFi2tirNrRzeyTcUVT8niJ7+0Pfsp8O4OUx5uGllTzCBYD
Q8le5S7GaH0mnQ05+9NDAXVMCw/PBR7mim2jMrzrq2W5DMZHZBEQKoJZp2wPTZOoUAYFqXMe21tZ
2RhRW6vbZOUOybDKxL0lOuCyuYECFpxGa1098syDiktifDCXi3VWjnMoBiUvPTIPzr1NKuqKONPN
JtWxunN6qb0sjIMaLEy4wIXFs3CPfMlVCWHxzyE/ve8oVRgoap6kurZFoX4mGoT9uVbt+Q7/QCOt
OxeEHxXUV9yl8raXRM4uRzfzlDTWtpF2A3koBgAPRHC6Ozl1WIPjg6fITgKN9tn9KqnyYGmWrIFH
osCKlIcoEo6dnm/20ucFhjWtLzHYI+pIdsu09q87LM8wlePiocs0iMELobx6Ugbaxy/FmtrK+Nxt
x3q7DAt3Z1m15H6pVLZTJLE2zR4WZye9kPtN7IEqDUOpNpTmHelpDrjjKryopNJco1niUmtgHCEf
E51GMCJIAbkHj359A0S7jblpl5dbmYlvt1A68ZXgaxWiHJxl4sE8GH59kC6FTYZWclf4F4aYfZjQ
nBaZtLaYKjagZBH5gnZfdy8xD6/BOiz266EyTr3ORtl0rRB2luDoG6aaxvTVSKFecd0lOV/rrdTY
hZ6WDfW4GiDuk7bfWmLZVXtTS0dBijnnLsf16VaFmkypYaUg4MdV1BGrH7l8P+h/cHD4sXW/gGBn
EjgFBW8HqaRSiTXmQ5p8CaO6tNO8xvtB5iw8wjieFSqXGD1EZioLDAj16kTzOdGOqfTj+idior5B
QwBBHvDumZ+0fctFR/dKapRwKhxTg7gILhgHwg1a4pGpBUmfk/0ZPOM4HMzLP80L7o1T2yh2aqRH
GeYF9fN/pIWHQH/UbYIaSrlYNuZu7lZK7WaTYiJ0JTo3o1kcOsF0taH0lPpfBpj2a6LycDEJZioW
IsCU23qKoWcRS9JNI/BqTWZs7VZDJV9JFzqzn4GK7svYLhRPMipb2UIR74TXPYSZ5XeGqJSLgyox
MwsEC+XwXYXMbsbLEkyM4W7HaJQJxInzXIomK8AdDYlIFe4q6UHBeqBp6fTbiyC46uZX5b/AhfZ2
6RJPmHUrA47miPDCpPokF3YZY6yNi69l5qf3LaRZbopMGFNEWX40HgmNQ+ELIG0lx6Xl5KH6OkHn
IgIXrmgLbs/L9exSb2ecKvUarc2tTkJBIq6h9Co7hGDNdK2nFDM6sacBKtccIoenAE3c71MZtLNK
FXvVtgnmaCH1yykGvUvVLbNetoca6k+FerO0vSvrPLg2i44K7xF/c9kbr9fuvFE33ICMVsnCxR9C
CQOYW4ipiwN5n1Aeehd8+D4RVRvDzplPC+/GwLr87a1T+QXPZ+ukax1IlJfY7TLLM4XkburbX4vU
PMS1ztOIZt7U9wapTLM2s9auBY691bz8Z8pMDdfFT56j2xU1NZ+tiZNz6EH0fhkF2VjB+Zl2hS30
4Si3tlDfVRuv1cus2Xcfkso5QFfVgwLh2LcnO0LSBF5AtzoRXCdmZvh9RE6Oo8dp8WymK3HdaiFR
P8IDIeZZ0OrdDjoq2diRTyly6931tMouKt/XqFDZJ13UxOwVYwmzsPoieq1TO9GX2dd9MgnNI0rj
fDla5lPYigZowg5CENOh3kpHW4NU/N1OfziL4nw4hUo2Ug9xvJK8tRKe3f8QAMSHEUoUkgcGPJcL
/eF9OCrNjHIpgF5CgOpxkIRZ6TR3SgAqmYfh2Hmb06aYcOVd8N4eOK+kNpprq58LTUu6MsIL5FD4
001vt056FkPlPv4yQX9jw+VdOaR3tZ/e1omdnXmdWq7rUJnGHHD6AwNbHoXEHtzoUHrDyxTbywNG
9wHP2Xi1Bq9IVKhMA1CeMibJloQD6P2/GbfkFGkPxsXa7Bq6D38WR3IIyMO6M37xQPOcso3m0Nkk
XUvzBpcvoQFfzgyIjliftbL2rrsu24wOgDIU7yDYRN2JxAI0UtqEO1Ebv2IcsFZuxpEX8uzosNBb
xSwsGP3Ib9idT7IcCYox4Ump6QLz0PhkILid7Wq1uz9tKAexa/y6vip2fLxbpDylh2ZDEqdmftwU
AIQLJ6t5NyGeBco1mn61wKWKQ0iPWntW0OZ8ur4EdiXxvgSq0G3XrVZMocL+9NaPRcIR12bPkyic
5K08xGJ5kSXFvW7yvxQS7zap82cqo1zJTYGII+WX4mb9o/mklFC/mjfR7Rii3+iBLvC5uS8O85HH
qvlf6uG/1mlQftzXaRdLA15VjyS2lyC9qUM0VtyY22z4LzXEuy3qFFpywypzzKcCcET0igo3uTVA
aimCih3aU1wEJTvK3s1RUbY0Qh2LQxYfJ/O7md6p1a3JU0LhOCStSFIsmwmAPGoHtYZrJLakc1jZ
eAbIf99F8aYP8ZDWlRAY0X3V/Fl4ZSy7USq9bxKVJia9aYxxA9U5FGahcBIf0yeErTiDugD6XLgm
iMF4atB06x2O35Ov/floe7dMpYtRVqfEarPyGOW2NdrZFxnUBYIjP0YEgw2RsNyJww1vG7eLJxy3
s3DHHTgjHnDtJ1D5xEqtJkN/TAsKqGkW6EcQMcouAEXV4snAffMMkiVds0elF0nNtFJSIO7cLlNr
/z/Svqu5cR3r9hexigTzK4NESpZlObTtfmF1ZM6Zv/5b8LnTpmGOcE9P1Zx5cVVvAdwJO6yl1+Wh
GaNLSwgmlyd9d/2CuZ+WcSxhWEXgBE8EvzAt7SS/YATlbdlS6eziWYXh0YFXZJs8bhKO3bGzE4RM
tUgGQOnriXLfmhlmKDR/Sn5ePx7HMlTGmaiJ2oLnDfFtjFPLUF2zfb0u4L9kPn8UVGX8R0byJRFT
Fcyxl95FD2HfHCdwNtBV+sAWOftYmyMg5N0QVSabBeEAmAA14AdR5yg9lqmVPyFyP6CGj/1mK44s
1e94yRbvEhn3UplkCvo+SQ5hlVh1/mqWHCvnaDzLSIVSdj+UFXywWnsCGnf5t0k/GjzY243IohnY
xDIV7LWDTcRgDJnkQUySRZ387Ca8R0vrGO7R30LZvLOJJzjcbsTn5OqjPMaQez2qSU+Av9QfYsxl
xNggTZzqGI1A9qVINw0Pw/XzPVKBKJmqoom94rekeRUHNDPHcJeQh74qYE5itMP5pRif8nL5904D
grC9DGRAirXOtiJjzRhJiyec36tWQpzJKV4pAHXtSIfoPvtCftS+sQPFqPOvje2jXMbYzEyswFEj
CD6avrIvyggKemAehSIJdga6algmyUdHT9poHwnLt2bRcqeT5tlKZZWXOn92YB9/C2OKY2UsHZCF
MBj9xpmpofEDjmJ/wH5VZYmoF1d73uwuTyRjiLospH0kZflBlZ+S+VwPvxQuL+amDgGjE/Cj2DgC
SujHXKKYQVDZo7uN9er+0P4mtmIX58HDpt3NPvu2uDkaTH/5XbGGicVgU9LYbYsMfG1Tp+p0i+Wt
HOnkcKN0B/lt/f6Ro0Xb1/gujbFLPStnIpiq4LcH7VJ+ye7MXeak++GgXnrQVe5pUOct6vBkMmFW
GItCDLNJ8yr5l1k/68tXUu+vn4v+Ex/zBqqQf47FRtR2JkpUaFgGNqLFBTmzLejzF6FDbSwpMXtR
vPTlAJSe5eW62I1y7ke5TIwVTEHO1RlMyYNpdUAldXI3iaziOYgsjOku2JhR4V/7Zy4N17aqvh+Y
9QZDqBY6Ju4Oev1YKeMuBbxMfgrLieN2Nr+dClx2MI8AOldnLF1bxn7ptED35qG35tTRRM0yB/f6
NW5+vZUQxu7I0KpTIBYZdlWAd7GnO7zCHl1l738TQ8+6ChGkbLq5Blub33Wm1ff3kxTZi/EYFmc5
vJDEDeOMc3sbj0fox+pk9DOuRJpqMtVZoxRoyi9gFuv33bFDFdM8EI83+b6RH0GWBtJJUMQoKlD8
P8qq5j4S+xjbKsJR7y35hSIaxL+MR3CzHcKf5GY+8jbF6Hf5ZHUriYz2G3oSa1pdJj6CkRPV5b7C
wvr1b7aduKxkMIpeBwJK+QGQD+dD4VPQ5gEPL1Qw0aPBF+MmLpt2tRLH6Ls5NM3QdiCCU5YekbOw
lMSRFGEfDD//x4MxSh/2mtgIcxwdpAf1XMaINbEruNLXGnyF+9yZv3MLldS3X/tcrP7rjSlHRmF4
gmSJGL5pbUwc/xoxQwF4zF3nTYfgpX+UWmv4JXBOu6kpQC1RsKcig5mUCQFl1E15Fy2Zl9RgCh8H
D/N/r39zoe8y2ELNHLeKNIeq6Q875RAC8NorsMgU3jRgidllaFXwVgq2fKMMJBYNVgdYToVRzd6Y
lRmr+rlfRsJhGCdbjeDAlJC3bLItRwfniKorsqEzMRtlmjTsQFEAiB4hsylfXvgknpWfrWzLh9mh
cFjRSY/d6/e5pS14LCiipgJqQGPHOCJDnEUwEKJyk0YWzNwaItGL5+kBJUw7q3+oSuxfl7gVBmSi
4CYVBdsDb2COK2dZRdqQ9RFmuYedceiBWtLv9P8PR8kTwxheJSeG2lQYeib5T3Oq/anALK2EJqH8
XKeJ04vOEHPSk40SJoInoY8T0HUqn/i72nkkCUAZKZzwbAsg19KxRB/tYiRe4+sEWGG8mbGUSTG4
sz13MZMqImv4a+mMojYNkl1RQFU4kzGmVeyCOwxpoRfyO/ffUEe54IU8gYwXJWHYx1MoZ6iZ9d/a
/YSqlfCVNu/o5ilvMHVTUVd3y3xPvPsWgfTYkM4iJyJuVz7nk2sANmVCDVUoOZ9y0xiB+g0MJl0n
IGDFXa+UdFgMXcqMAdKaxR/l8BQKrTWaIcf6eGKY93pWaiSt08DwwarkJiBvnnJp15fZ7rrJbQz1
0qzu/TiMb1maWhVjDCR4qkWVMjs3Hu3rRhdeesI7ELXK1b2ZtajJ2tQFXhi4C7FN82hGnEb1piK8
n4UdDFRlQEmPJfxkJrW7GTD2Rt1ZmSLeGGbjauFoddLr9evbdCUriUwCVOeDOUozPBYG5lEaxdqs
36Jz1HrXxWw+M1Zf6a0Qt7o8RdLyfA4pdPaN8ACLolOzP/vKki7CBSZtC68aFzmY88HeErOVzLJS
irpoIsEH/6zU3NeAO+eRbG8lWzLWfQFojYUNwlb08maR61Cekff38z1y2rtZDtxQjuwoJY/Xr5An
inESYSDVGrqmjU90OyEmmG+8VsgtzQic64I20/D1oei9ru6tLoSikCooN7lUpQX2abodl2DtQD7V
jUfL5tGBZ1ybWfJaKOOVhDGONRAF0z1c+UXdSR5Fic1+U84K5RjueJ3+zds0QNUCmCFCqbs+nnEx
yx6tRuytNXK762aAjGTgwwnK0jJKnZf+0H/sU/RaCWMuNCkivQeUSnLAuFudWTSA5fshtPDGli+L
re2SS2aPPNKK7e+4Estcqal1VaK0oN3Rz/VthKLWvjrKX1sw/eSOeEwmuz/ymFffRqKuHZXx+lLQ
aUJaDVigji0N08317wm0KhJGGgZfOgq2dJ8d6TfNz8ZOOugn9SCiEZlxM1ve92WiQhESJSyxeXTQ
sr2EjZL2TNT7lof8voFqj+CzumImJoCJrRYMpQNhILAndW8BmGF3lG+t2qGHxL6gL48Wl3Zr07G9
S2WRlbug1CcjgD5FKPMBMPdb7GWY/sttBWFJw95gc2jswJ3/PfIPTmuC3gzM7Ap9oX80mnaWzTyM
JsNLzecO+pR8JwunGboZj1YimESvNvIqXBISvoGhtfsOOKV0G4gbj+hPZfVUAfkG2LBAhPJpTDkI
lTnXAlSfFlPLrEjDfSHsoo4Dnu5RuRX1/GlAvUjqxoNZt6epHr5e97JbB1VAl4MhafzvE1BvEytJ
3up9hwSTAhymmGpSdvyaCrW3z+cEfL5OQcQ0nXU9fZCUky6I3iQcuuylaTNLTm715GYS7q8faMvJ
gZTqjyTG2wipok/NBBYErB11YM5M0tS6LmFL7dcSGN+SVYuSjAEaTUbmZB2xsPYy9r+uy+DdF+M3
sgC07tj7w3YPKa0eGMqKcr+YXwJ9b0q766I2c6L1eRjngTGaOMwIqCkAwoDAoIFbIIYLMZwGUP7o
QHwDaiglOeUFBs49su4Dw179JOrw0Vl1qnMPEPBWEkacj7UZfVanMxhnkYxkRsMD7BTGV6ygYRJk
ecZ0klP8jm6pZwzskeeeNp8Ca5GM85iTcUzSYkoOad0hoBZqYDdK1BybsAitXqp+VpJSO3qTT5gc
VkKrlbNv178pxwgM5tk4S6UxNhWAsfPpHOY5Cs28RJr+C1cM2mASl7ECWl4jQEFLt3cpghfw3+3i
KO//gbbi5Umb9d/1nTIORAHhnCFJUFIRyGFWrNXfU5W8CoNw38qLk4aJrZZ4E1eNJfSJ1Ssq50m0
qayoOBiqDp5yncVBjiqjNToT+CyTioWS5Vk2vqQ8EJiNMQANXvg/QlCB+xjYFiMZpHJG4bnZ/cMC
t5TIPlunvCNeZvdcedSLfPqIK3mMbVRJ1g29DkzA1g325rG9r29B++iCcRKkGtXvZUYLEjPlz3j9
xSLPMDdd3Eo4YyVJsBRjJILMrMTOm+6Qr4VPAUxMN9jpJ9Rz7HlH9zW5xdvtkPsnQBhMgJhLjJfL
SmHg0FgMCg4U1Vd8GFERtNIdVxrPTphg0ahp0GcCAh850c0+Ge+JRkdeRslQKU0Nb5WQZ/lM4JiU
IEGmISKalz+HULIUHjbKZq65tkQmXKB9HFR9VgSe8rUokVzPmUWHEqJd9awu1vyjjq3mW2OnO/2V
u7HIOR0LiYhEZTS0TIdn/TI56g78d1hX9JNvtPgGT36Z8f/XPenmg3B1XJOxkVCYskzNBcxn2sYl
v6VrkqlduWqDzZa3PUn3usCtF8NaHmMWeotRia6LUC2evUz1xO7URadO4QwebNZR12KYCAF8uVIR
KugJcBduGswBEWycZp1V7lU3eJT2wQMghL5QdBPZBxdXxZuv3fSn72maycSPvm/UDNC80WFSfhjg
XZYNaxj961fJk0H/viogjHM6THKz1L4ufFUmuwwyKxR4+rHpxlYHYd1JorVtpQLAqnVFtJ4kC/mm
3lnVOTyYGHwb6TPo64AlCOCIOf/b+RjfMmIZqUsVxES98VLhV6rca4S3xr/9PvjjLVns6SLHOkcQ
hukhMk5a+SMHZQ6IvoXp+xJTRnOga/OmlHkGwPiXAq0gMktxcmil4VQHxqENl9t+lr/2oOi5foEc
49bZgDsFWas3Bcrrw44SSv0ztGhg61rf1wCy445A0wD+OeCiBwR+UgwCKIzWaxirMrsFxLktquxl
k3pIB84CRh8sXVOseQjcXhntwmwO1fidc9bNL0kJKv6fbMYahDaq5qqvcnTQ6Uh0a5tWABotAlhS
wTULh9Jo0Tdujlu4tBxo4O00fCWdMZNsiTpdXwAnt5wLv79tT6oOvFfzZF7yO7q81h4nnupuP2xW
Mhn7wDpEHivljKnQ87SjfVrJAkKiN94B41LfF+7sAcePl6luOp2VUCYAm6EsLfmCHE6uLj0mfWP5
dyzyvuVmVrESwthIWuTVUhl4gooXSsooe813wENhqVlFDXu2Il7lcFseaMkwEQjWZzYImmpfz0Y5
YKbEpXBUoVugHAoi3zdEoPM0WoQncTNLk94lMmGw1VMUQwo9eNNWyhaDEbkDHd8XfN4X46Tdus7c
ZmUE8zQ3oCilaTB2dU/hhbpucw/g2u88S9jWj//k+Dr76q2BoRFMjQQivei5z75H5q1h7K6b+vW0
HhWXj3HPqEGLuAjgC4i6yBHV/VIDA/in0AtW2r0ko3td2rZfeT8Q86VySRqSCVSrWOugM0ea37iU
tlr3r4vZzjv/vBcw/fDxVEUrkkUzADuofNVUSzprT9UN5SMFLvYxBK8bmHL/wVUOLZ7f5l0o47a7
PFFIugCxOo0DaxEOWX0YZdNK9Mpa0ruA8I7K0xH691XikoZkIaGuBjC36I7y5qq7/JDusVMlXf5x
0j0ytWfOBdMP9Tk4vX9IxkUTedJNeVIBN9EDiLBCV91053PjTq5q8xcUNnYG1o/dT4PUYTBpI+mx
uxk8RY/TzbKbXQpGGIFETr40oD72KUb2v8eS/SiVcc/iKHfoPFMKbfV7abp98ZTlHucieZ+P8SfA
TY1jwUCUV1KrAPL398gOD7rpjHeaRQdoilPxxKskb2ZN79bBvoy0Ju4qLehBmqACOCEgGLoC69Dv
IJu+lYnecmx+Y3PywzWyAaE1Jl1chsz05DP5DdJoLFhhBgPILk+ZYYsvs1PuRg9z3Zqr3/Gmhai1
XdFTlrspVwQxzhIKJj2or0HanIaax03O+YIm42uqMTMHTewFT5VDqylDb1x2SaZy/DRPCuNWzFoh
ZleH6OQbtwNJrCiBpfccZ7L5PlkpBv0Ra1+SJqQtMwzp5LnkjQS1jh4aGN+l6o8o4bwq/0vG9ceF
mIwLqWYxJHUIKjuy1xrg0QrfAeyovAZveLTqr+EXONyR41rXDY6nEEyeB14epWlVNBgrAQjJbWuP
Bqf6t/1QWN0i4zaaYsgMrQZsWgCQL7oAnu+NG+0s2aLTgcGct6Jz/USGyOif0qULFg4Q64TitWru
ZS5n83ZC958PBSC4j1pBBFkMyh7ugpxkyaHePn/qR9TFFdle3GGfOnj0X/9K23dI6EAafAcaeIwm
omYUl+YIux0AY5E5yYPhkEcKOEXRD7BhK/DeHJuHXAlktFEC9UquL+CuS7+Y5xjdLTBpXZIvo6OA
5s10eKW37QyFIH+UNdrO05ivVndhag60nFr/ju+1S7APK7t+gp+yMOqtOwAKeUOb3PdHkXu5m75k
JZv5oN1skqoxUc+pHPwHEo9JsPNfjde5i1tju/0YO6bDmwPf/qSyRIipYcsDqA8f1WjO5xm8IVCj
oXgtxXOY/Aia2U0kPzBfR+I344GgD+z9jAXnujJtGohsYP5PNcDixzIzq1jwbcuqM72JRFY039TZ
3/RFVwKYbzkXhqyGC+CO6CR9eoj36p4WbHlhe/tdvJLDfDctG/pKnDD4tGB4+Y1gCQytio8i3EP6
KLtYUuL46M2bAxaADNYcBVQvtESxigeK0QMdKM10T1t8sHSAyPzn9U9Dv/mn8LwSwLw+lmlaTKPA
eyAs7zrlqVkwj9Df9zr5K5+8EsQ8PNSlMYlJCTcFrwezImVXUfz45p9l0/7IQ/XafAQoeAHLKtEN
AK5+vDhpqbWsIAtqz6gaqK0di6BpvaB/bjXZs1j+3ekMSrspShp2Rj6KCzGsQ+REBh0b0H6/UOYh
EMS+YlQHnBnmPvMAKbm//uG2rRkLf4qqQDk+EfUFUp8pagCkbnLRDhSDEEvztnLuvmAnFP6Sd6Gb
mvgujtVEUgaqntK12rDt0HZ+kuUd50Cbn0xVMZSJ70bbdh/vsOzKKVairPPL3wrlGQJClaueBNEW
ZUu3Kf8mBpaf6od4F5343bzNzGslnVEYoY3bqhfHwJMesHGO5k91xuwaOsCvihU+SjaaFkdMKUOR
eJF2s3iyksw8QIZRrJQsNGMwR1HKmsnrDjqYOFNn/Lsa9Lsodlema2tQLM54xVXpjQD+aowJh9Xz
9e+4GdtUjAPr4EAkosEkDmMSdqaAaj6YviytuheUXTT8azI45CQrEYy19fki6aRLAk8NQ2DiBvJs
abW4V7Lavn6WbaV/PwujklIV16U0NKbXK8dE+1pq2f8ogNG6Xp/6JB46THN0qmWAe6b8ff0Em19D
I4ggWBMXFXaJIukSIc0EWfPLzJE7rwqOScCZvtr2RCsZjAJLbbeMXZ0LHq03oqniTUfF/9GhsEQb
4cu/Z0DF138Xx9bk1GppE2kYEeYxbZPrN0b7cv3OtkuMKwlMUGyUoZ8NQY0PhfFEs+1yn9vLZTbP
lIw6/su280oeExvjcoinwtDjQ+mWX+RdjthIClvBovrbOuyIDX/OCTe93UoikzCRviiCTO1TP81A
qAxoM3C6NZEFYjcn9uPH9pFYxaX9ntkTx3Q3LWolmP59ldCUYMI22wQ7GWkWveRpf5tjevb64Tgq
zzqgUlOUukJT9qAogyfX/b43BjcVGue6GN5JGCdUl0Ufp4mGUl+VWlUXoSnEOch/MSwM+SIciobB
orMZ8ZCgrYYkhhqWBIqqwTPdyv2nqGjcyhyt2FaKd3GMGiK3bfEOpMgZufhrIT+UZbhUseEqeBkN
wbS/fn/bn+ldGqOCQZ8PrajhM83Ki1kdhAlQm7wSB08Go21Sl+WTKoASGqCeReMq4peWR3izXUXR
3s9Bf8NKo/PcHBR9ySgnEu3uSFZfW7ndWc0XuqIQAVFcd3i8MFS3PmXtK5mM7hVlGfSavqAH0peA
u26cXDYPHUbysHTLUULqvD+LMkWsKYASUWJHqXSpN4oCjB/okI1WsIROKO/09EUysbQ1+U1MUFj/
u4DyH5mEbfS2hQEamlZOAbC97NBO2g3emFgKFssll4ASnTsEuG3L7wIZhz+l1dgGLUBYZ6AuCoVX
GJyQsj3Bob1LYGwrXtJo6DL0ydUHTNOCB107yDvwMiDHjb7Pu+zWeJBsGbQdeLcCgfXv3v4r+Yy1
AceSmFkOfP/xQKdH6r1yhxc/SOZlN90le95I/3+xivfzMpZXj1rdo+gMFux9dkfP2QMBNXLUewrr
VbgGJoG4OGKbX1EnCprmkoH3MnPHgan1ohxOgW+ORwEz2Z355brL2hRgEF0z8RLHgihjdmkWV9Oi
j6mfCF9zND1qg1cc3U49ViKYjBMvzEIdADqKZpKERKDeg2lVAXhM5JGjcc9ld6Wf/ZN1r8Qx+eec
J5ogyThR7U5AkdR3yHmOqa/vZRfsMfxMZ/sGNUBnARAPIDKMWjRVVSj9INGNLsqVVDg1YHHn18ql
YP2KFz7wMp1NgaaMpUVJA6QiW8ZstKQf5LzDcy4R3FkE9QJPwnZrbCWC0YpZGmazljXDAznSDg9/
tz8lTnpqX+ObwU289MEEOAyGspzryrhtYiu5jKrEZJ5TPQKgc/0bLgW40ahyuKY7aQ4594Boy7y0
sEwn/H5dLu9GGZURhbFTixjV7qU1gT6VWknFg7zaDNurkzEPiqpaQKes56YnnYNLkANdhO7ImE/9
S/atuS1R2cueeJU2+rM/WcIfmZ+nefW2kPIEbQm5qh6icT6SacGuleCm8teu66xIlTiRlSeRCTp9
NJKq7mPVb8V9gJ3hEgEgtcL8XtKecyW2r3+2bc+yOiDjHWOg1AIZU+h9FSsDqVcRN3LK3p8A5zee
BT8rnzgCryvKp7aIVM2NWoZ1hgLV4FAu+gWrXOiE3xS3xIrcwOZlRZupyuqE9AetMjEi9bPYlSaW
r4ujlsWYzLJa5aEQ/Ta/LLHfER7lw2aCjsxPBvwLXhUoeHyUmORaWmAiTUTN1JJeKH5ytFPvyUPz
G72Dfbjj+eutKwXLF+oqmoQ3/dvvWZ0wxe5HZaYt3hzNd70LrDF55Hw06qxYM1hLYO7QROW3lUcT
sEw7FS9D+ugwQPZ5H9xIezDoedEl+iUlFq+6uH2Tq5MxWfRSBuJUCxjaaF4GJ/QkLz51oWWeaIIy
Az55vFw/6JaLWZ+TcdrG0OVDXcGLpe2NEj6GEQjgwphj4bzLZDw0MK577Mk0qZ/JsdVPtjz8wIq2
yEOB4l4e45IDIgl1vKCxE910pSVG2L3t0fOUT4qwm9wS49a8SXn6y6+pCeOhFRF8EvWCRkhBHA3R
R+h+V2lr5aqfDRyV5Ihia5YofiuxULQoVYT9DhzoY35fjRhdx5YxkTPOF9sUhmlPQOmBc8tka0vY
4pqkQMaG36iVFrC0DFzmXJ0HNOVSjaOCm90kdSWMCQBBXNR4XkPnsxvKt1Xuk2eKupYCaLdwR2++
X16vK/1mqrKWyPirUYkDoiZzckhuGh9Z+Vn34LIcrQIHVufSeVL9tfpVcrkn6L/7SV1WJ2VeH9FU
h3kvTRkgTuSdZpd7MbH0JwrDMXvlc/CNc0zeV2ScmF4VQY0CMgbVz8ZesBYfEwDYRTewnjMdRqwy
lzsgqxY2d/1g0+BX52S8GLqfU1cujeEbqaWetX0Hol0Kqn+aX/td8m0ureCFssqQ++sn3vRmK7mM
N+sBx5PlBhBdFfGQZ7d58yLxHOZb++XTNwTanESwu4UJf+ZseZKRuqWc18uP2aVPE9sMgZ80WD+C
s2wnbnKwixNv/nJbY1dSmZPFiRw1c48JsBFOrdult4qbX+jUmX4y8UgBt7YTo8By/Tq3LXMllSrY
Ks4aUxZhAKLMfHEoXUxMHiXsG8mkvi+W8CFW8RgryvMQLvu6Tb24Hf24X/aDDpK+SG85P2YrTVRX
v4Vx7oNGQC1gaHgRql3lTLNklZ1Y20VlYnUnm+xc0Wwp1zzOFWy9DNdiGQ8fYjFXqUrJwCoUZZiV
j5GTfO8LUIti1QSrmBkPDW87ir0f1GR63aJUDqXU6B2sVkQnTL5pUXbH8j/yDh34B9zdsk2jWclj
3K9C9KGcCBbiy/5pLpxewvAYLyWlnuaK0bDTbwApbfEErRtfEs3R7rtAxLqJyUnteQdhvGsYi1XW
dCT1yUjsfpQfGtWwytF44qjEphdfXRjjVvMkHcoC8DwgREHIp3NVA/jtb5Lbt1kL0VIriyORdzL6
95UdooZkYpAPTB7aia5YUoXQHivJpRjkdJrdBH30bc1D8eV9NMbnVIDAyDShBFJW8SUFu8zCG+ji
CWDciyl0Qi1NIyDhwtOSgLHA5AV63sUxTgP7Ypi46YbEV2C92mFBnWUBtLdxVqzSpzc3H3lOc1uk
ifE9DEKKospoR9OIOhar0MokWWS1IAVZyp+izGkfadTtfDIoE6UcwK8AmYB1EkFrtKUhRYCjL8oe
qCQhSd1eXrQUKJ2tqyWJdgtAZMOdwhQYNHKv4LEitYOh23JRN7emMQSxHeml8qRnkthbY2eG58BM
4mMcLeq3sQBJpi1KS7DHWJ/8exlq6Sbr47k/6KGWvmQkjPaVWJLa1kZ5sVXMJ3/pdSk8t2M1vWb1
OP8ey3QeEAj0+BhMovCga630c6jk4q4Z+jZ3jTIn+4bM3YXoiC92EYTT4ogDkW/FSgepNrqPF1ls
Bqz3A1dGdmShVnJ7joTaJib4YC05UsXntgfMhAreC3ADFf2QW+MSTrh1lVReFHR64zRR2I9Wa2jy
o7KoeXEYWlK+otOs78QgO6VJ39+QNCcXQRtAJ9m1jWf283xB28kwLazhh45W6nXEcVdb2q8pIhyJ
iNE7ja3uazOaJYWGnYpyfMqCo6byQteWJq4FMI69NmeSkRSbdtkNPiMmY5ajhmq3tM99imITXczH
nDO9yDsTdZ0rRzVqodaISoSXHsBV5xF77bz6De9QjJOP83bAPKaG4rb4q5cfdPGS8XZDeIdgLDgW
hEbs8hw8RsoPU36ZeI/GzbRKU4E0jaFLyUQN+OMtGWMQmIs8p37j9G6S79rb+GACrwlldLwFIgej
znth4KjbZl6xlsrc3CgHereUE950WKVr7ylemWKB3WAfeY1d2Nx68FaY1AAcKZsG6s3GWyFupQv1
1Ge9kGAYkZbwCwe4jp7u0n2X1kf7h7s3R38+6xHftR2QxR8vNYY7LoeQiMiQJ2fB7pWgWyYQyUen
sbpTeOah3249rtbHY65TidqxEGYB+ahSzY4uxYWdkWZwzHxswce2GFatqoF7PRPgCWVU05y7xGj6
PvOr2h/rGSKIm4+mNQxHFW7xurDNp876iNQWV19wapKyarqKvLV0JcfYy078tXmuHXVf+5mneQW6
V8qJF0E3K/pruUzikeTTEtY1IIXkMxBPF2fyJQ+MK/PdDJifyR195RkI5jx3ydNXJhuRR7kopbAP
fKwBgOkFfEY3xhv7aYUHMlddN52MpoA23UBHGbxZH+9Wr9RxlmuUIMi+9DonuQO3jBvbqtu/0Hlr
/mNu03GuBDKXWk0k7dW5xZx3+VNVzrkZAZ6HdyyeEOYO034xsjgESW6n2PNSYUDSl4J7jlpu5T6o
M/+5OiapA4p+Y8wdzUsv5LdGAXLcHKMnuD8DTOLirr5rMxg+7SOT739XxKFg6BJwp3SCOU3my42Z
oMVKBrLQS3qbe/VpvosRUMH6AFI9nlZuG/y7MMarTaI8NEGLqYpYfq3Cwjfro2JGu05Co0TiIfBu
f70/wljmRV3EvpuiAt5gHp7KyIuE55i4nI+3aWWUMwgIvwRemnndAlE+msdWAiTOngJ61/vgZrKn
t51cPg/JppEZKpgBMIsMLGPmU7WtkNVY9QRQIQiMwvJG11+uH2fz86wEMJ+nk1olaRUAL+aG5i0I
3W043oXC8hTq+X5J4u/XxVEb/RTj3sWxEKcBiWoDKGSpLzb3XXtRu9tR/hXFnCnuTTVYSWHyxm7O
qiER0JzWg51oHCk0UYad8OtH2VzG01ZSqKKsgou8mIXYGF3gR760075qKFBSNlzKMKX57W6J7NKX
3GZvvvIIKTZbgGvRTOieQkUIAx1f7T+pAip4qY1nBpY3sxNvD52jhGyvfyyMeiIC6J6GoLMW47nk
YU9wz0M/6OoquxzoDHGEgQ/Bo5Er8DWAQZQ+nZ2GI+RYME87mDgym3ml0zegHxWXpbzDA0rjcUFv
4matPxATRiK1iyaBKBgwAbCu/j1yOktFlXN6Ch3upMlm3rjSQ8ZHGHG8JDrWC8ErZezpxkK9pxqI
yirAFsD+xUvh6L/32YYNE+Mzukh0dphRHschKUYlOjTIqFK0nitnznu3KWeLqOc0fL1uZ9uf610c
Y2ZJKKq63mWBJ7QHRA0rE/1e4jQaNqe6MAwkA8MZxPUim3tPetkWJkoIAIi3xEN6O+4jR3Cz0glT
q3mWbmm+mOCVEbmoVAmVpfvLw/VjbqvMn58gsa9pICvKSbH0ihecoDKeAeAF4bS4mSs4vPbRpkGb
kAVmD0nHKNJHc5s7WR6LrDA97I+ZuNLIuLt+GJ4AxgEriZKBSaEC43KJEtICMtdyd13Cdoq9OgOj
FiALSRq5T/GQACL97Ap0F9oZT4Fjgl0DtMcY/+Ob2lb4ApsrmLNU2QSbAeM6IhSs9AR77J5y6gFa
Ueyy2k1LO6+t+NcPSltbOmnlGYFNeKiNm+ddi2Y8Sm+EWS6g3ujXjTWVVnkb2c05vCC0kQftjBG2
R+lpPnIrt1vWtxbLOBcAAom1UWGqZUyfw/CBJDdZ88T5lPRTsQ5Fx8KVImMQAoUvqk0r729WihBl
4tAA9VUGpGF5Ir75REnsiSP4OQ99aPtE79Lo31fSsF8yKFEOkEZ5fjB1zHTtisS9fqItD7k+EKMm
fUOyvE/rGZt+yOGrynDEnLiFku/KGWu/aTJbgtxw/ORmEMVwHFbzFI1yyDFWLaaJIS3JQJEdkI/Y
VWqDX3MvHbSdRnukvOL6Vua4FsfY+KDHtSQbseDlTQjCyWZpe0wCRf0EUQWduTLrskx3YSPFk3X9
freNYXVUxvj1hZAFlFkgMbiJ7sZbtL/vl3vxPO8CwMNpz8at+cgr9W/WEtbnZXKuMjMFQdMEhL2X
7oa4/Z6U2A3U/MxKbtXD6NfoYM5H85VbTNiK72vBjHk0sVCrPdqnGKKO7uh0wWAFXu9UOGpljx4P
54F7uYyBIF6YudximmH5QWla+6forKDmKu7oE7Hbx07v8QbFNw1m9T0Zg8Fo56z11WB6+pQCCv1h
xjZLriMUq77Y3nbkcl1/eKrL+NI80sAaLGLMps2cfH4SM9EpdT/t/QSFsOuitiLh+uMx/hNYNVM7
NCGKbHWx7JtUHo9BVfIWTHgHYl5xRpkGudl34aHOQd+mtLJnmnjwpDmURNQtZVEWngluhsL3T6Yz
3iYCcWpTA18aQ4Hl7eJLz80xv9FDi9xJt2CzdodTbKCnByq76xdKj/IpWKzkMm6nNcNhrqUR6/0m
4FEre1aOefol6e4z1Ymy36HM8eWbz7zVF2R33iVDG1pDR7M0uekcumIli5YJsnXDCW/mnezCBp//
j7QrW44bR7ZfxAiS4PrKpapIlSRrsSTrhWHJNrjv+9ffA8+MTcGcwlx3P3RHtCKUSjCRyPWcCBul
fzmFshXNuZwyo1YxDXiq4sTR34cnRrE1O0agX5uv9RPjPu2PtieqC4u+LOdv+r6d4QJoFnTqlyq6
L3Osi+AudqWQilRgtjw8eduUkxJlKSShwB67BQbJDRcU0T5APpzIqQ4YUwxxuv/0k3LuBggVeT90
QIyIg/bMRhQAZXwiJ+UKCeiT9lAF1SfzCSyaJ9HItbob6mysl/M8hEqkkQsYkxwmp8TPH4rj4Mu+
xuhHveI8+9iMBhlW6RSPqsdwTsd/GCXwe6TKXI5GMjZ2sETPSIScVgFvZ3tmrFHkmdaBiV3MJn8s
hh9qLDh39nD8eXVtS0dLRQP4CWfOo9LL/VwNGFFeb0y1dYf4a2lnAv+wb72/hXDWqw85qxPj2/b2
dbfkxw6k7SCqcxWpFbjAXXUwwYuSomyhccNZkboqA3hhZEDGrtcxrZ1sPKr9XyRSYCgB5gBBmxVP
78dg1SLlWrXmap9SrI+Ujeqs8bfL/nRfi98S2M834XBnDSCAtFY7yLSuqbHoTeLOWWwtQpONRvbx
srT9KAodNZkBl4DpkXs2SJdWS2Oz1cRw9jC46FVo7ALGGGmb4XSJg3UiFH3K61lk97t6bgRz74Y0
UFvrhgaFfQ/7OCcZKys2+HN+4lZMAfqHwIexBWe7H5JvhHJxKshqAYWrIpQy7hg71XrKXPWhOYNC
B5V2EcbarjfdCOOuFzZP+3JdqYQ5tk52knV+H1Ll2hinqzqiLqNZFnxL9q24+2yD7w7DZRZoBC0+
4cg7ldglBjECNUXVohoBd7g+R7S/IUrlrmP8MtPGpyj4esQUpVg7n/ODbO5z6ulQKWrbAJxDsT7V
vXajJNMRw33+ZR1FYrgPSKe8irTOysLeDFp6rttDJZpy2HFYHzThPhvAWWelxQh2mLQJwIquDBnV
hAk99E7ERbpjIB8kcc6kbMF2ROs5CYfqKStw7fLEqUevL65aU7D5Izo39vONV8kwCkN6fUrCuvrS
5V9t9AWj0198GrDQ2MB8IorMVw2oRih202rkgIR+ATD6rZEsN/mwCCxgLx2ywVz5Sw6nypIC8y7N
EFvXL2vuKi+MdzT1JDcaMfBggnbOY5C2wgB7j0vpg1zueYmyIsu1jLAjdLTW8Yan+Azkd+1H7IIb
1E+Oxll+yT612O54Vw9sEedLBIZCpImCg94b3f3wl3BBSxcpVr+AtQCwt/S+TBxGTAruseyz+ol1
vppDezPetEchSzuzxz/8y+bkudwJ5NRZhhcQi063ozefh2MMqpJnzQPSAUYijLfys/142aaEH5tP
pLrOklfTKjC6Ovnk0ITNNcBj7qNT9jgELPdNr0UbtgIteervYVoqezYNKVio4awKwiLlXqAVcyF/
HKSuyijk4V8mLyKrsdmYrNaAnWHc/FN6mwFybvCkO/bWSsL13d3Lr+s6Fmtt7PDyPKhzp+dxPCVp
YMy+Qa7kwVdE0LC7rmwjgnNl+miRBNN5ZpAoihagyQwesUjvBwfdEMPp59g8TZKZPQgOcl8zYIir
OgOu+VnD37i1uShHE303IFJczy/5Y3IPZpvDeBU/A/siwajgCVxVb6KVqp/n9efn+y2Ve4QmZWwM
aoF4mAETsCaj0jvF9+x7EhbX40kN4hviFl5euc2hhvxv5IsuuBe7Ngr0iv/ozb1RBqWp3GL/KVxj
g3pK3STuohvu5dPdyextshHCfdM6JclordEStIMeeblsq4E21clVNcj2bV9ntdsOc+RROX+o6lLU
1999hjfSOTc/Fpqc6rTLw1nPnK7+1FhP+jy7tiqwIZEJcW59Am9BN8WApFHAi6B2Ml7hU9uWzuWz
3L0foB0AYpqmsgzl4/vblMk4xolJg3ppXDl5KrogW4+WfU3l98uS9l3mRhR3cFS1S1XvkhjTJDoI
nQ/khNnubxbxkEif9fAn3nvt9yLwoL3YGoiPv1XkDtIe5ThJUqjI1mC7mxLYEtotGuBYI7GFtOp7
E48fpHFvYD+OtbUuBQ3LF+uoYAq7cm3f+pS5K+rr2jP1RHRnu/a4UY97/GIZmCoD6muhRdocO4ds
8Tw3/SZd/LwRoC7+F+0w4gifBoetcdo12txaYM2SMM85A/qkc9e3XHYswJAYqMJMp8yxXlVRaXTf
Rn8L5TUETk5pVkURpAYAeMugKJ67tPS6+bmc/gJK6Cc86H8U5N51dSwMy7K0OZCN1M2S75M1e23q
Xb4Ku1cbGKT/FsI/s3GtZZ3GFFLTh6U/qEnltNHTZRl7Q7BbTXQu8ZH0xVxqw6DIYxm3AsMnjMEB
xnDzwZ3xIBrf2vX8G524t4dK0xpZJRY3OnM8ZZj1jlVhhL0rw1JtG+TwOpENzvroiF7rsGCpsPOz
mzkAeyjYZtXHFbTi43G5kk8ixu39Q9xI5Ewvl8pemfQsAeJC/IkNZ1qecrTv4ntGLmQLUX52DQMl
IiITNNwxxvXRG7dAli9IVttYH35PBunKnFC3VRYRecNuPr4Rw5lGYlmVGpNuQB+1D+rb2MvQCpfC
9lpkFLu+aSOINwptXBaLIjWxq+sqP03HBIj5keCh3BuIsImF9O4n9wVIMj+eWtNoFbH7jIYDWt2M
NPdauccoAUNSm06iIGvfBn8L4xwEXIOFQj/wU1r1W2P9UDtBcPNfTO6XAH77Oe6AEEE1LKlNoXnL
OD9jD/RBwQic//9lWHb/efx9eipnDEtfSGuqw+bkUHVjVNXbUxGAvPkU+8IEkezlFxtZnD0ktZKW
UYTnY1Qc0Lv9qIGeEnlaYFFPD1WvvRYtIOx+LRt5P0pPyDII+/kmDp/kFIMl6oql/3p1JVV2GlX0
/u7dWbbXosiInwgWeD6KGDrgK/dlPQEi6Dqip3a9JVQwprgX8IIMTAYGoqxigJod60YLWtnloGDl
KMzXFgvbICQx+lxzevq9yvXRLYkeSLS7mqRV4Cn2dfstmDu+SE7JXM3QJzYzZ7Ay10wDe365/FKJ
hLCfb7RLywRUuhaERP1nqTkS7LnMoku1ZwfbE+RiQNKMiW3GBCCECSZKndkDAGKofelrF6anhCwt
kjzhcviuVCTSWI6zTV3h33kV2IcmWfUF7SOAf3n5AyDwn2twFef3mFg8dM+KaH9y9yw3ErnLbFap
UhoE09MWiOz1yZGj2TEr1bv8xXbDQG0jhrvHqzonEqFyibFS2e0DzUfn8ZCBCXN11bP2nAtnSIQS
uSsQS7O+dlFTIogHmhkCz/I2vYXr+EkUVTygQ38S6MheDT6Z3urI2b5cUCJVjP9yCUGhqDwmd9oX
ck3ui5d/Me6qN/qn4bk72YFoYGbv1dxK5i5ELOdI+XQUElvjzZhOjX0/qnfC/FKkH3clsJbVgegI
KDkLwCCioroao85J9dSlanolW4qzyKbgTEXWycVvM5FAyyyrUkBn3x5fs8HRsZsh+G6iS8f03rgT
lHVUaqSydBoPLcbuATJJqQsVG48R5UwP2pstOaK6x24Mgv1xAx4aqRHQaj9KnedZ7bCUOQBWrXnS
wLZLbpJHCrdCPdGcz655oJANrBKs1Kk/r8pGwZnYi5EkeR6mwNZfGsmRu9u4A/jRWBwun+Xu90K+
AzBSRiJgcNecNrKEbhB7rtVvswo4uqpxwZ0s+mJ7UQFAXYDAYgDRAmzrH88OC7ukXbBNE6ZtcTL6
AsCd6c3cFT8GDQSmsenGmX63Ev2YpEg8h8pBH+QgF6IV6l3D2fwZ3IUnlBjgKkbmopBzWvxQ5P//
xqitmbYq4wXHNDQ/E2r1ubkkRZuELZbopxo5M5b2/+KDbURwF8y2gfdVyxj3p9nqUzu+0pbSnRVT
EI/sjbp8UIW7Y73VTmZngyOxf5dD9BwiEw8q9hD99UiAHLs4jKNeRccDfHdCFIf9twBdRBMoXDIW
yjgtMbokawCOQqPtpcWAXeIbQHcJ4qfyqf5aYRLUfqx77/LB7kbl2kYmp7GZ19jwYUgI1Q/ZZVG5
5APwFev1jIH5fwgd2NX64/XZyOPSjKIgBVmMpUShBXjUX/IHrLB66Db47ezQg+jFYSd2QRofwzZ2
0hBSl3lYrt/pcDtllbMmJ6JOQFkX3AJ195r91szkQhQQCoxjZUSsDJjdjJ/y2/7KxEaKeVyP0RfJ
7Q7IdAyHxWO5W1yNB+sudcvPojRuN+3ZfFB+WktL5mSVu5H9GQpwpcCuixLdjXWr+N1tIvTZP7Oo
SyfM+Ti8522UFmBGXh+yH+O7iqEGhrQ2n9ioVuxZj0mQAhFWPWSPq6+ehKg67FQvyeec29AlILvU
JgV7JqBbAJ5O5lbn+IQZolDIU7H7QG2+MB+/gIkJK3FtifJCclq+g3A3eixP0zsjdGhd+c30yEOq
OaJlp90saSOWe4KNUpuVSeqwZlUs56nTrvqpPSh90WE3U3sFVr6XF+qXlEite9k5iPTl/FGE9hN8
e4Ut+iq76sGt5HaIcTDH/mZlyiRw8aLrwzkiYoI6bkpR7s2G/gxMCWR9pkCf/WBmc5Kc86GGtBpG
A2dXDy7DYIm85ZbcaQftBCh8kbBdhcBPZCnowtsq3yqbkjJdhwJjE8XisF2J+pBULoIM89Vw8vsR
rVTgBos+2W4zQttIZf53E0RJE4g+8wgTk0CMuJMeljsAdARVOF/lV4vmay+M2l6UUuyFUzqbZyKa
YaPjyctMABpeRyp2NIFFVo9fqX5Uu+//f1tEP9VACw6zcxq/bF0RaSlbFbjWFnC6LeAbKsBmkck5
EQMX7324rSjuvnX52I9y3oDS8NW4y+5xzVDLMf3poLQOfBg4aYQJ9d5N24rkblpPEkmPJoiUXzHp
ahx/9iCO81V0jn8Am5Yc/zVjMYqWvXdDjq1g7tbNILMazdgcA5QYZ6xhY/eQhulzk7sAhQbtrTdd
aULyKdEBc9dQmS1qDCZeSjVTnQJIProAdn1vyhT0Rb+shX/3+4TERpwYSWCfwDPvrWf9lB4sr/Yx
xlseItDR3OTAYGdoT43iDu7AnqbTZYvdW6n78EdwAUFiRU1VtEQK+ty1EC0muWMtLgPSaI62Swe3
UR3JbaiHcMtRAERmCFlHd6OB7UFwV5MOK60so0x+9rVAROSxdjlY4Y79UVxC3vcDv0+diwV0s617
BkAUEnl2rOFaUkJEW5dPlRkk/95vFWK2tfFv1OrrvpRhO3R6W5fpFCFa1r8Aj96d5M9FendZ2t60
5odvyD35yVJIqZVjfnFw5XAIB3/FzGb3Wb8h10iDUbzG+PsxFoPOCxwCn1Np8ry25WCDdFpxyAur
XzfXkksDC8SFzFi003gE8LB/WV3RB+TckDkXi912lR2ss35Uuh/ygAb2LAmkiHTjfE6MQkneKqsS
lCUwqXMaaAMJG6U8j1bsXVZIJIrzNLZZTo3S6HKQS+Fq32XJVWbcr5ZoEFrg0His1UXPpMggIHxU
jHDEJE5viJY+9hKZjdnz1NogCu+VeC7yMJpe5eQ9l7RjKc9+ZkOmGQnSYIEZWJzTSNpmWlN1VIIW
vUfzrDZ3xvp2+cPs5p1bhThfMUsLacsZwwvSqfnBmlsUwELmZ+n6J1HxUci1vhdEb+VxfkPJjXwd
UktGN8j4MX/Tr1QfLZovwGxyCLZzO2c4V58YUUDtAeReKJ4d2QW3xUOOklyeM4xPgJr5TjkgtQ8z
t/abM8oIrjgpE5kjuxUbH2lEjUqB4bYGiQW0QWytdKP2JPh+gptlca4ibU2AFimFhBbAgi48gDvB
lVUDOfF+DMG6gKbXcppNX4ROJhLL+Y6srLS4lbQEPOiLlxtHM3ppB7CQaIJnRnQFOMchm43WmBLe
Ta28McnnUT6O8cPlIxSowi8CDE07jNgGkYIMmRxR3hPl+9TUjlX3okyE3aULxseTZo+Kshrjim3c
/sAIK3NvfkuuTZAvNUFzawfKl8uKKYK7xkOF6kAj1TW5B1zYAejB84FFs40r3QzX1I/OxVkB1W8d
1o7qZAfREyaKaHkK7dnAQGZhSBIwoNRXrDognP7JTTN9UonLxoTFuEy788Eb52JzzkXN0CerdaKg
bdRiRy5/ZMklQzJiS1zqu+wVh0TYhRNEQjwfiE06rKvUBfaYcvtIk8Stpvx6HEC5uC6HxI5dMyPv
l7+sSCQz6Y1jAVthKZsjvNia+GUHcqjpOknOmexF41WkCwAyd0tL2IfXQYJjKwp2ZT5Ks5V1yRN7
oQGDlilWJ44clJbC+g1kpNaD9sCYQVpsiw0nBj4EZJFD9nxZ3/1XavMncF5OxpSHGg0YzMnP9J5B
HaEXCBZN+6iAawgdkMd/KI9zb0Zs9LMcMeZV3ziyZ6J+RsWAYcSyODM9Dn+BBWBvz5jzc1JFsmag
YxlOafEyxUl7LCQ5d/rOUA4C3XZd6u+z5HOyqbGBxNUnZVD5DK8CLiFzygeGmMZwI7KX8bt4RX/X
x25kcimYUnVqN5kl6vk2sAQNufjSt6gdTCU5SPbfDNBuzpKvvK7NNFpFDBq4dCqBmZY6k6oHhr56
QLsWuPTdF36jF/P4m4toyoVMzB7YsUX9PvY3c/QX2ytbVTiHVqA5UZprhfkItOJU8iwlz0oqkCG6
XPzya57nsdZLHfAEvBFwj6W3Ih2uTxg5PlaHXBgC7obQmzPj3EklYxlNK+YyTNIIaFiN7rRleq66
7Kyv9mEuqOgy75Wmt4fIOQ8wwOuKmekErwKIQK6Uq+yIrMovw/8BAkl0uTjHsRikXy3aoNbgKS9W
7gC14Dt7bNUHGYRb+gw3Sb3l/vKVFt0uznm0tAQS8WRKgYLLZSVuC4DddBmcqHm4LEigHZ9fzUsm
YQOH0tCSH63kk6lfFZF3WYRAFz7BMrRsKkDEloTxjM2a5uua2C5RTqr0clmOSBU+t9IiWoMrEsX8
LiDdj7H0K1MQf4lEcM4hw8LiAmWABi/ZvjR9a7BL19TBP9OD8xCkAvRlDZqA0J5v1PlEtftFCD/L
fscfcevvG8snTa1hW5OMFc5AflXBC16FP4ebAlZ2YYNGGBQ4XlZqP5DbSOR9BKDmpyGmVTBgP70u
XLNwp1cwyrrtaQ6HsyKf0qvilnqSoGDJbsolTTlXUZuJ0qStAtJ1VOu7Y3YcAJOq/hXT+va5tzg3
MZYAp0nNPA1xUwe/DgoGphK5vemUixPfs6Ttr9YUN27Q4rwEMepMK5exDGTpWe5fKXDMhJBGu437
jRA+mULr1ViioUUwDF9rvU6o0ylO/wisePDM0iB66J+GoLstUau7bDL7X86wbTTtNSBicdq1xqwo
4K5TgnrN3LRtnSk/FLWrJZ6xPlvqqRItHe/f7l8C+Z1jdCBNmjZVHlbYu49uLFBZFAJrFIngoqY4
WTrDAIBfOLcVplLsNC1ubEAhy0Fb1ZQIpDHb/sP2ARVIDBuMl38QFZVFmvSz1dkB0d+b5K7snhsc
ZV6890TwjOznhhtRnGI5EIt1c1qNYH6Z/OlrdVdc27IrPTFAa2V2Mg9dTbBtXraQ/ThnI5Vz+Vim
7LMoxvLhfAu4Ddy5+SR9lW8Z97F6ilwRlNCu19yI49x/XEYA5eyGMuy07vPavEXUePuHGnHO37ZK
o4uLYWTzn/HPqZHY0zz9FeSbQXWor0WXTKQSM9hNuLuay6R1Mk6QKkedvCaaINXcffw3R8a5fQ1g
fa2lt0DNTeJjV8SjQ1dMulU22AUUQQCw26HF8uQve+d8faklKxY1ISz6PPgzRiRCNKID0zVsB0uU
k6ceCqSW0uPlb8Y8+6Vbxnl+WEW2yilG3rLe8IDs6xhZdJ7q2mtzLH9k0sPciFbwdk8VnGYyoCsx
G8YnfEkxxSUA+0hgmse+ady5/CbXQYnJ3cuq7V9ry0afHb12DClyJ7piH6mXNDkJKRajAR1vuOXB
+kSPs9s+oUqI5XRRc39XtY1E7jQlddGjLIZEWVp8WgRWozmGUnm2aKNq33kA+/jf7ws/qlhHtd52
PRpQoCFBxoJCOZBCfN3X7xQX8GdH0RDm/mFuBHLug5Q5TYbakrAqXTwB/uxQue3z8ik7MxT+4nZ4
ExEL7Z7lRiDnTOa6ovFigEIGxFCAzXTM4tS1ONRGZCZ720HY7vt1lJwXsUarlCWKkLXNtR+GJh2h
6aMBCH5F1cPFKKBerYFVxsCmodaKSKFEjyrnY2R9WNp5TkD3otRhg66wlgHCThYZjCAe4WcI5wiE
6hU7zTSwQqB2YCifdQtFkbLoo3EXYB6UJrZmNNhNelSnu7UAkWZzC94w9/Ld3j01cB6Dq82QVWwg
ffT8amXUa8lo/tou9TFWyqgZa0Cq/oUUoLiA7UfH+DGPmm6oa7zKPd6z2gTHDgWghHrfVH/TVTNQ
xtRl8M4Bz+ijKlMhr6o5LTSUS0CWdo5agHdeOl3WZD+D2UjhbpOhxGOVKGMUzO8K+sYGMMXW03hi
cNL95A3n3MfzfJ2/XBa7+5k2UrmrFSl5padAUwnjJQYnYJpnh7npiGvmvSywiP/yfv4+R84k8q63
rWXKEUr9LBsRzwbNvBsdloN9tA7ZQQoQFQuEMnP+8/X8LZN7YSQwc4zzhN01YgVNAoSagEoAHMEY
dzECmU7pBAa5e4s358ldr2EwRyPVgVFWaaNTT4dZ82cpORTR65g/y/XsJd3D5S+4H4X/1pDLY6w4
B0Zjgd2MwcJYavpglfadFmueMmaLY3bq82VxAoPhF0K7qDQA4A6A+izyx/EmL4+2ergsYtdF/Y6z
TE4j8P+YeVOhaDSsbqx66vjYy74pKmvvKrKJBDgpaWyZPaGItgk5MdBOoM9SmMRlVXY/zm8hfHar
dkVN8gy/elhnN9NtJ26BqHuoHuJy8C+L2g21N6K4FGnpaj2zZxv0PuZbOXytB+/y7xepon70gkPc
5rli90MgzX3rpGPt5Hl2tLthcEAA77e0EBj2/gjPRiPyUaIJ3AJt1nMW0LBGpIJx6JN0056q9+mw
nFXQMdJb7MQPf7VRCzyN/4SlfFdwLfuUroDOC9Aw0+3SsYTIE7sV5o0Ezu2qUT7RfsyxPzmW7ope
azR8kaWXSQ2N+N0AvEYcXanGkcBPXf6KAqu3OR88gVs1W3rQ+/Tm5zy9n2u0ecnxsozd+4uekGVh
eQbA2JxyfVTZxdhK2GsERaMy/wA8iVf3b4pwG2jX5LF7zxYvgOdvcCbfgcEwzm0jDaPBfGz66gU4
kJdV2T2ujQTO6Ec7jWetlcxALb6vC/CjhmMaP16WsR+4b4Rwdj6Z4zBkUjcH/Qtjzyo9gAgcjaDx
gC76yCZblE+XJYq0Yue6ycqjIRnXmrRAKNcxVpBRb6KFo6cCKbt6gZWegCke62c2P42k5pamjvpc
oidaBpJjX2WvFTCpeof1f7P36la7v6zX7uAme3yBaMnwovigsx7VubaRlWA2CSOxbkUBrV9dkxMj
sZjRi9Xd8r45xH5+LLzaFYXW+wqrsoy9MQt7QHxJkc7KEqnVAF6pO/q1T5zsnpyyo/KaTl50OwTt
tRkQkfHseRKo+h+ZfFUx6yeZqoCHDIb51Sgw4qgcchUua7qtiOrU2uDUQ0AasMsLqn97l89QDVuz
sDtmYu/voxGlaZ10aqONQdPnVzpKPCod7i5/z90c2gD0BACrZBQITO5mjF0ZW31WIIl4Mc81tnoB
Q3mdPte+fZxvavEe1+5hbuRxFyOpLYCWRph/YTu9DEwGWM0ha2rSg2jdZ+8OblXjnKS1riOJ0MQP
4fMH0jhzebSAWiM4wL1wdCuFc/dtbK0SVeQIITegQxu3fgS1jxt9y8Li2GF7a/6qvSyeelpOw4kE
l4XvPQO4/OCbwiolQffio4FMWl1kSdpEgVXIXxEVA3crc0spP9pE9i+L2g0VtrI4Pw3kV7kb9BpD
bZjiYZ8OtfzPmOQJemdSvPyJ0a3nxwy8mCJ2i72waCuZM1Ed3MCjXsldEIE3gNaPVvm1X9FJBUCl
rAlOdPfKbU6UM097IVmyKh0CImwP55j2KFrBQe5b5e9vxlllF9tFma80CmTtUFlXfRk7w+pd/lgi
GZxNjjbWQYB/KgUlhoIy1aP0RiYiqtLdUTbw8wLtTtNAFyNz4f06D5m6UJqDfTgCcbMGgG6GfdU/
k5u2drPz6A8BJgo8WMXz3+AibmTzVGESLeuKYC05zJTHwpyxWfN3jvGXdvyKkiqtSTdTEB0D17O4
KXCbo2/SU3XObxiaJpgcHi9/M9Fx/lxX2IQMlKxdUtQtwJR8rFyEgNI05wPzyOOVde4Xt/1xbs7N
6KTYpytdURa/a/h41G1Vw6cE5/JHV2KiRlxGVVKgr/UyGJ8LyRWot+urNgK4tB0sTcDwM9kUxsvo
seKLciqAlPoVlAB3JByPdqAHBSiV3gRymV/iyxOGDmo/VLBAyccXiY1S7dM5xYPTYUOBLfHCY4W9
j7nD/wHccq8WshXGuaoF/OxqnKGHvCz2Wxqpjj01vtW9qXafuLSYf6RExLWw+/5s9OM8Vr2uE8r+
CsqZ0erKHdsZakpPUluv645aosC7CIaTdr3LRiLnwbSsLzJM4qZhrM9eOfyYsXU2iYaMd81lI4Rz
YVSLSKIniEuoTL0of1IGw5vNm8k8XLaPXbvfyOHsvpzUydQ67OjmYIyozfeGihDMRMfFGb5aaWAb
JGsaFlp1jWLZbRwjzbZEYNQiRThvPKHFkiX6SoLZipwMy9zyJDiq3Xf491HxPatFlocVZJRY2kSR
Fj3Ayr4Zxi9V86L03y5/FMHH59fFU6wVaVHSWkGUYyUsxSi2PH4B/cphimPBg79bFN5cWX4yccCs
o0ZrggHwl6V5H546ltCAHAknOJknzEWDoB25lAd0X4FLFBgGH3obQ0aMKirArqlj9cZT0WQ0E1F5
bD9u23w1zj8g4EYRLl4RI84+OpkeGR1GAggYziA66Mde8uunn6j6oAH+i69oaCaoqQnjYuMMX1GW
Ui90Co9f3prWa14DliiJ3VrI6rBrmKA/sCyMJzHS2o9vlxzbQx31qMtlxhX6Lp5dvZfZjUbcWFsE
Ou0uDQKx5Jcszi9lmICakxSwXGzPffqO/wbYm7mVD6qHIWRhvssejD9er404zj1FUzZaaZVjK/ul
81mHk5nm8m0OMa1/op4tyDj38+uNPO6bEQvjEXW2tkF61sLCH77jDp67QxYoruqkoVE4RFTD2FMR
pSXkLzaWwUGw+PHrtabcqBFGydkF/Pe8RH0a3RUbGGwJ4m/Q4bbiuDwmwSRZmdZ9HGSIsBIjc+LM
///b/VYCU3gTyA1lX9I4BspEmbwqbe2s4CpdTllPRLa4Z/dbQdzVHmY6A7NfBYZO0NwYbnU0b8Ak
ei9/Y0Px1JUdert+aZ5FuEd7fmsrlrtu5bDWFago7dOU9l5RH5SiOVWmKtJOZBfcTcu7SdEbilHN
9RbxMIDtcy9CkWmx2Yauu5xE3f29B3SrFnfVymGqKRAlMZauYEI4Va8BFiB4bPbeta0I7nZFuhRj
VVGPghTAy2Ub1nDG0fI8iZA/RIbBxQJGEyPw00aMqDd3Q4ZUfX6yU+CrNHdQ7bKx776fG514vLsl
a+c2zjCeGZ8ZwWxyIzkagFX603xPgbHy3jyW/nQyE5Hcvbh+K5dzG6s2IVSzS5YupY/2AUwx2Cmq
AgrwITHZluDD6ZzTAN31YAEmPw8UBUVHcNtXTpR0oKIiSuKVcyQfBacquGM8+mPdKEo3WyUbeh3P
oDENVBTmCuxF2jp28xkQbSnEzRTJ5NzJPK5Jb1UmfH/etIdeAx2Iq7ezSl01N4WGI7huOudFYDVp
Xs4Yukqtz5TRMEUC0KHdt2xrIZwD6dO062IZGSfABVQUJ4AtcA0qbNMfvOyb6lS3Yg5YkZ1wPsTo
x6RbVLsIx/mgDy/oexY52meikYLdqu1WNc6RoGTcxXMatcF4mFB0yQ/9lfypARIjg0roTsLahMAX
82V3pVLWIR/mDusaZWC/FKf41vTX0HppDpk3nURjT7tB60Y/vuQ+UGlpzQpgNI0/+ckVVgbBqgKM
iqvaH331wCiZsKoYiMZDd6O7rVzOqZSRgqa5DrodM3YMxD/xgV5LX2fsRoJu7loIjSvw03xtIp7q
1NYoRuWGUAvtF8Tlbva5fiOt+6/1SBAz3dXH4WTYAu+5yxqxVZR98E2MksupZJhUQpPSk25hQJ52
z+q6s2cewKTilc9Z4qjg82RE68RNUfESL6CJLqjBOZwmLVKrYhc0up7P07E5Vq6EhTeGUcW+L/6/
IKZg7x4fTW+15nyONPVZq8gTAIAAiKUA9JhxUYoxf9jtuySGczxTWeo2teQsNJVzGg2Ojf2BYQIe
5eMMBJt4HQVqCQ+Sczu6bfVNB5TjMA5WbNDnhygon0vQwKLx4CzPtiffC94nkYqcA4LvkTt9SfHq
AyrVvgWdqJo7CDQ8ONjkGpiw/vIevcfUkZ3aFYU3gqfD4MIbohCaKzJm/KPxs9TdZKJ7KXgI+UKH
GmWSFYGIOZhkOUjT7KGW6B2JitPlQxSowVc5FtpSgIvGaZgqgOrHeGCrCCSI/Blf3Ii62ai7CLUn
4AnFoN8YsD4TnWCSDEki9kUh9P67pBjAxLaQ95s2ZxbJQrGrXNQWUBoHMCQNQBHTPskBgOaBy76c
RKtBuye4EccZQmQUYAbIqi7oFnfCNN1aSs7lb7RrCr8koOX80U8qcWkhX9SzEGCvToJxaQn9X0Mw
Yi8Swr06dZxmRjyiUSmpT8voV+lntfYv67EbmGz04ALYTjcmvTTRL6mlQwks3HS5jXXHAmrnZTki
Vbh3paomWZ1N0wwU0h1sE/TpzXilRrootmNH8oeL3ejDPR3AIW2kgrlYwAs73TRV7kjfqrJzbanx
I6r5pPzey+p5qIHUQkR53L7D3Yhnx7B5PrNOBXatBXq59YHcaiHj3ba+aY/KsUStsMEqlajTe9nS
AWv/UWC3gLLZVmkWUg0c5rbtxkIK810TIYCpI2AVxj/cpyur1JikTGOPCMtxDhmin/S5+m7fMO70
+JSHZHLra1XQTdjVbCOW+5K2Zcl6hpUSjEstSO5/KM0/FMB9qynOaWoZOLpUid3MwmyMEERk1+o3
OnBfp1ojGq2FEWEMB7tTN//aY4L9X4MCGjzM7WcxEbtIJPfktzZIatCvM07S/DAvZ2v9lNOHy3d5
//XYqMV587IftbYhdoSNzw7evDykHv2sPrBgWBIu4YjsgPPl7SCBF04COGNtnpLi62Le/TNt+Fdd
kyOLqvXMOF4nX3IKYAiz0WjzWPpAuBQFSOy2/OGgfp8d/7iXWQaauRpT0dqRHLKrlJHYfh0wVjn7
OauHEO+yeoLj4196C+H8omSsLp37ela6aibcEdn1uRuVOAehkQzdshUXCQ7iTLz1ZJw7RJhglfR1
UVFYYN48RdmsaIW5zDQJysFd0DMI6kP0KX0j/0fal/W4rSvd/iIBoma9SrJlud3zmLwI3Um25nnW
r/8We9+zW83mMe/ugyRAAAMukywWi8VVa11NuZs8zE+Vt4AS2RJhy0Vm6eebuD70VlpPBCJN83gx
2Ke8v1NFIF9BmGXZ6xpi5hB0lsxDmGvdrsxqP7EisGmnEtrOoj/nvYI/HhCD2hBTxtMck1koyUjQ
9TNaQVWANj45SP2+r0VNnHzX+zDC5BZoCW9bacC7IGlurfY6EvW6c2cMaitgu4FKEhzw86LIRmGB
FjOMj3E2uqr62CQ3Uac7pkjanns71FQg7Sgxraky41CSJZdWGwEitq/jbI9SnzNrb5rUOaO+nxHE
Q+KfXx4aQL8EiY1FZkeBHnoe0nBsggy9VSby1+ZSjv6KwtdSLhxLWBATmWMmcp3HDBAq0Air1+vL
4ksnFXUxbZf8TC7BNXcLYIQTX1UPvW8G/9s4mW1V9/2EVvDYOrQ9KiqS7KtKejDRVuZUU/oyqGHo
NJIq0LHhJ2mb2WVOZXCMJImcQP8FwqbQZIAubX8RjTvrPn41oIXZPKd/RLBfbkFnY5I5lUfJIG2s
IhFYFhJelsla+5pVo/m9Se3D2szdIenJ6/nJ5R/TG6PMMa2FOGe6Fu9N2QTeeMoWqP1I0OC54kaO
Eo7wTfLrfoQCBaKJrVuqoRKNsdeFOsHtv14C69G8zn9DPsqxbpQfnVc/EZSKWl87iMnxv0YyatTS
VGBZAFRlAV9FG5paGRkgMaiekil1k+xkh/8+ksGIDq0lHUTKFnruP0ea0grRNpCl2TG0rqK+csz6
UbBWX9OCzxaYuTPHaUx1OwyDFdcG/ZRjsRIXj/6mT2Xf00cRxoDjHJ8NMmmVHeMIiGo8wqNEAyGd
d+614UdMGX7pJuhFF2auc/wzhSZ7YdbCEZViC/JH8zw5GVi5wtdq+WMmu/MTyXWHjRnmYCsLxcSV
CNIgjek25hMCSFv/PG9CMHWoGzLeUKQN2t3XCMq6f0OVbchag7aO5r/mD1HtRPkanbcrZcrsYVAQ
q+mLMAcSe91TOmKDEgPuph/EgfYRUCmx10HLZq/sjYvVBXceKmupD0oGkCRDjUIRwW5FU8ycFlmX
tlIr5Sjxldcaua67U5YJsuSvmQMdMpqOiUZM6E8z1RV7GrKoHbAbQK52HPrOHTOhiAffIT9sMJ4y
yQmBTCB6ihdQvidXxV3nA7eUOvPdeps/0WlsH03VWUUZLH85P+wy3lPFIfifxqgNCKDKl5R0BWqc
u7Rz1WeK4YAUQgnm8neN7dTJhcP+ehJ9nlrGmyyztMzE6qCS7EeHMXMLF6owdNdDHR20quEVZekL
dwjh3re2zcfAGb8xx3ksktzK8bSggBT+BFp6Lwelzp6+TqGhjLjnDfL99MMe/XyTs0+V1GvmIKuB
vLhx+6wZB3n467wJkZ9SH9uYiEmz6gAZAfse37Xm7SDvz38/P9SAHBzpLU4faDx9NjAZUCZISty0
ldt1nxzIwdxp16tLORy/eZRujDGeOYDYcO077Lq5qa7zGQV7a35Re01Qo+N64MYM44HK1CsjgnR+
XFV3WvxhuavIiwZY3Zj+ezlGOPvGFONypCjt1IpwyKnab7W+z/NDJmoM4GSTn20wbtaoRpvgfjAH
JUrbfYAuNejQ9k4GUPYCLLGYqZjTzP3ZIuN1dY6O+3gEmFjx0eNcw2S0M4LV165RhLYQuNDb/Q1Q
4mejTApU5HrWD2AXCxJ0FoZA8w9PRBbUu98hXZ/vPZ+NMFlQ30u1kahgcDfN0jjqmYY2MtkqlmfS
ZkhYs4k8y01ieRWR68dFl1SvX6dpcap46iTPSq0EmoOaXpdeTaLppOgrWl5meX0EG07sj1UtPY2A
snmSWk8vKuh2LSeR88jPtZ7sLED4Htc6NAtwWixLABpMElSS2npFsUi6I9mVljl9OoT7rtN04KhS
pb8uVj1pnHUu4tKbBnl05KKEKkEzL4dprrTT1FvqzqyS+uV8aOCGHmgfq4ToaMJk816965bGmLCL
onUH8S3Uur+T9KoyUWTIy6mmpjNuls4G8Du4+x7J0Hh9BXUL4/n8GHhH4dYC41PRmBlSIWvxUYeW
t4IrZ72vM8MdZVTL56PdiaIpjSyse23tMe61dpNsZQmOfPW6pMCZCwWkEkHzAu1tkLgpCHhv5wfI
3aoqpFpVWzZNkGUwASiXR3VKmgVYUH/0WsUprUOEKE6Vt6cBHfa+eQRmR4hl5J4bW7tMULK1ul7t
wYyOtWde0wqtaTrTDaXsav28EVO187xxa4/xlQ6aD7rVROvfQRBFwMYFWOAtfY6f5L26ky8G4QWG
fuWXxQT7LZDlCjLEdzmTzdk7roqWVlkcH7MW3TAq9LP6iyb1phv7srxSPBoDtSsxVIDDmmdDkNsg
pgXIBwGB3ecjeZnGpVJ10MhmT9pfI2SCcq9/Dh+ql/VYvkpAIKbgTor/qDezIDry8pmtYWZNczB6
QrR2kYK67v8aotXtIXzv6HMhyJu4E7sZILuWdl8TqdDzozLc2ctJL9HKm/l1uju/N0TDYTZ/T7Ra
Sgykg5EyOqt1nNCOP4i6RURG2B1f66QntjQHXas6Uo1Xwcmx/z2u97NHMFfpWJsMqTfQ061AO2fd
k+yyr2+E2E3uFkNDKTjTVehXs4T0Q5hXjTaABLVcbnrsYXMVcO3QCf+yoTYGmPSv1BVkFUUaHxXz
vsTFR0+8FiCr/oXYf31j6TeWmAww1ctZG8dwCUAfZdbHnjzk1tN5E9y0DFWof6aL2aYTmuLR+9Wi
nfJ2/WUd0Yi+h3L6ab2iQTA9lkK+vffGvy/zZxomCC0pp5rGOPRilvGI/kqAeIPkMFwmPmK8R3Y1
MnVRqY27RTemGLfOx3yUKgLqILzaE6Bpze5Kq19WEeyNu3ssGX1/6AG3bTbHWHtdr6YWW9Qgl6p6
qYCRfxY0FvBNqHhWRqcydNmZkchZWmkNaAoDVbrVrcNEFAeFlfO+wOEmwAZFTfI/RpgNGtVaq1aJ
vAKl+I6KBMdD/Wzgqv+8pA46v9cI6p0UEpV5Bv4LMYLUzwSpAG930WZ9nSg4ONBn/fnYqEL8usQC
kZre246S/MGJ5jTqn966IHhIOD9gDtwGefTGGHNthOixpdcx0Bb6/d+9jWrkWCeQNM87BZqouhf+
OW+RLhPr+1uDTOzAzTU3i3WA6iFaRGU3jWq0mVmOVf2c5OcyEvG5cld0a4+JIMVkRQsozShMMfSN
J+LE3qQ6xJdcE0DBybMgUqZ7xm2IYobkzT/Oj5bntFvrTGzJdAg8LyYaz4dowANQeZrDdl8K1R1F
ZujnmwxnnXKAzVoVN0sDj5rz7ToNOIkFt3HRyjGnfbPKaiylUASTYrP9S7clqK7FyeSPkKvUnSLW
7KextaEI0um9JWxCo37B+s1mZ7JMFtPQKfGS51YgXZRBdohu7c6R/swoRpW7/HIR8aDxNqFq4bKk
oDMdpHLMYCHQkKlSNIS0HmAVV2mku6pSuFbeuUO6P+8k3PN6Y4s5DqoZ/CCWnlrBqOKRqbZ3BeiM
zpvgboPteJjoGZNFKooVgQ3g/z1ICZAL1nsrhcSqHGj3VDRG28+P0k3xVvo0uone72jgZJdvuxGY
MdqrUrS9jm1PiJMa1yHYT+YGMeAh7lSnlK50Eh/OD5mbfm9NMkMupzaRUw2bov0178Njfh16Jaip
bNc4DXvDoQrM0b0MiuDo+bxl0W5kDhHLmsqoMkBFuFqvyghWxepKwtvJeSO8g30zOpbizUxCbYga
kFOVIDtEIE3U+7kCl5wuyPFFJ8R7JWYTW9IoanvTnBd4DnQWDqUXX5eVZ7ryPqTlo5tCBDQUTB+r
dwpFuUlLsrQ41hCCke9009WW3+cnj3vrVSwNCYuiol7Bit+ka5GsWhIXAKJEd6pX3hd+e4FTTwM7
MN4ERbgA7pA25hjvN1szq7UusYOZ/OnSiwkFhEp4zaUn2ZcttjHC+HuTDFWuDDV4ca5rRMj1wnTH
HSWWpXUD22sFUUs0JsbL5zjuC71BmrIUfyAS7aDX3kmru/MLxQuNm3ViEVfNQFDSHhIrqIsfGZ5T
5db/3www+Q8IDM04JSQ5tsten3616dP576cre2ZRWFBVX/Vj00k4NMfqAcoA7orOeqR16DRO19vz
pgQLwjaD10TW8PIcFSA0qQZ3liCLY0RS4iXa0HrnTYmWhX6+iQl10oyFPNtLIBeJE7bdIU6r3XkT
otHQzzcmwEjRWBR4eTSL66b72YfP9SSYMNEoaIjdmNDMeob4qJEfpQlNQZ3h9aJXBVGcMZmNrxcR
wFIy4kz/C20V4KpqHsGM1Trk2OyXC0PE5CG0x8QAsK9YqSxZM+4vypG+FzZ4tiN3VVB58e2/74PG
3cFCvRdlNUu1WQrQKZw0KVMgUtgOutcpkxuKMiPu3XxjgpWmkftQLurBtN+bycNjB14syyP+eqwC
HeUz2xO5He9YRQkWL2igHMBdlvFsKbZy0svWGlSN5anGnaE0Tk6yvS6Jiubcsak25k3DP1VlOx3m
vgzVrrdiIGPzoLiC/tmlfTX9iILlXZ1EKl0RDI57lm9NMjHbIDYouMfMQpE5eRr+nzCo7aYm6E4p
3blILpC3iT/saV+gHDUYOIy1XQJl+WlIf5T5vi7ezscJ7pg01MyJBXYeFFqZFTOiYZarJs8hh6ju
+2uoiU+OcWO7xUnylcPUuUUvSL3oJmJjumapoKsyiSnbbN9ppBWh1hBYTJoYgiRXCtQBpahxhmGf
mNdTEZwfIW8St+aYMDUOA+hbyQyIQxusNbhObzTr4bwJ7iSCOoHIuoZZtFlf7HvFJCQa0C2JHAhi
QI0bzY7mDS80crSPkfCRkHoaO4cg2rBNkIICJaUxq6bYSbmalgxxq9pybaQOSvtomxdqeGG2t6Xt
gSf5IBgjbx63JpkTJZzGtQe4Lgx04oD4rT8RiNjMFyjsSLarXFM6DOsuA4PKN9Zva5dZv3nq84UU
1hLUaGaab/PwfhWxeHKHBkI4sDzaIBZheVLGPJzVMomWwOyOc37bgA+xEpTf6IJ8WTBgbBQCehQV
rvL5sFRigGtSDQT7dRy6QyS71rNgfUQWlM8WprJptEUD8hESFuMv7ah684W5W4Yd5UCkXcnqDfnO
0mggv4U0jkHAJvzZZF+jKX8ODcxb/Cil+6JrQLf1rb31YYStXMRLWigqpDoAH0ohUAMYOmioHBM4
LNrSltyLWtp4Kae+scesVD+U8ZC16G2cq9uwrC+7Lodwqly5smrvVbymeIKFExlkFk5Xhp5EI+QM
ux3Igd6ZHdVDeFOjf1S/XaCtCamty+Ra+OzMveHroDa14Y82uHmZ7KpPZHlMBx2Fk32LhoLxVEB9
d3zuDzIkqWhbwXgJHAfarkUdR7wsYWuYSbNqWVMIcP5rsIATI1p+kEnf2RWavGv//Nxy94SuyIpN
bFS/NCZm5XaY6X1UWEEyPTbxgBpUJLjfc0PHxgITnaJ0nhQwsaC3Kb4r7J3WBLloENy3bX1jg1kn
xdSXHpLn6OkEwamGwtN60YIq7QKALih6oYCHmlPrrqngnObwISKT29hll8lcQSBVG1KQn/KHMbD8
ZbePcbaNh75wAGClToIfcA0Ym5tO/+PEMrFlUdCLFHYaBt3H3rAmrm4SQEz0/XkP4RAdfBoky55S
LHZG5tmkctBU+7y4HTS0gjj9gfjyvtw197m/+GuDXheRbpTAdVju2Gxd837I8AxohKey8xLyFIpS
LZEJJrTkjSIlagyiwAXdJ6GsO2Ap7IQCANztjOgvE6BI8WrKRMyxnNOujJCJV9VFr7WuPt+N7aO+
ivYafzd/2GFGg0Zgu5dWxKsOfIckbm6MvhQc0/9lr33YoFWizaW2hTBIrseDHiR/JVeKa+7VA8q8
6bN2PXjmsT3KF7krEnKmrvwlN9jMHx33xmbYD1YjW3J5LE9tQFVxVB/8C2CdELg6nZ8vdkxDpvh9
2fgiV5Nokqq30FpHvKcds/OhBIzZcnpw2UR7YT2NrvpXa6BExgMwHmpZjoCcIOdpdG3BXZrSjXYQ
NrBONlD26EIXbWKun5v/2GLrXJrdppo9gjS43eenGslpAFl1D8IyJxRY5Bdalsx9Ebs131c2Vhm/
B23aFI+2YSE+rhVsorcfqddhAp9qfjX7deMob6Erombh7oKNVWYX2C3EoSwIQwVj9KpMBwLk3nk/
4U0mJI1Atw55NAuYt8/uGE1R3A0NCv+pdW2HTlT8yKfdeRO8MWxNMDOXV1MGYTYF/DEtOrWbGBS/
xjdy060JZprauG3WdKhRygHLcxF5cujHQhE5LhQBNAsWbmLA0ePB+fNc1S10szQJFGmaX12V+/Gw
+hYa0IHqdQfBsnDnDABlXJg1/GUFOzQL2iQzsvAgyu676He7CnIl7nFvIg1EqoTF/9LhPpVZWY8U
Y12/oB4NDXJn8skh9JSHGQglB9LJpg9yLze9VG+y5/X+vEtw79AwilRNgUroFx78Wp9KMFJZ0IT4
C9SRLu6WzxrUIbIHY5/uIs/4hgtuzTFBVwdFQZyk0NWow1dSHgxJACLj1qe2Bug220T1IrPrVgLA
C7iY8pS9hj5FD+dveetY92A0fQdCtt9ImrY2GXfMykxfRwN8hFrxV5ZeheU10gvBOvFO+60NJhut
VW2I03w06T1z/YVkQt7RvorCl3+XrdNUDgFqHmoC4n4Ybnl2a5pJSMdYWaY4kwEyw02JeNNl7KEd
CO3w+U7yqrfzAxWNk0lALdkek7xAKXNCZ138u0NLqnEVz6Jdx4u2+C6TlgWIbrMPkb3UQCQHfQDg
qoQgDrad/FjHIAqEaljnTd78GqPn6Vcp7hKhk8Wez1vDTAwOFYSTpjHxvutZt/o7dnWUnfS+fVtU
p4PQJ+Dtb/Pjcigf1d/np5abdG9tM8F5JHGca1FF3w/J3nCnR9N26N2XdrSP7R4YcMtBhf8ZTbho
rxIYF804k+IVZhMVnVQWx6l2rZ+0UJLuk0vlQb2NXwHbQVNX5ImC93+JBh/LzIQbswtbhWQgAabd
QJ0/Hsz2Yr2bXQJ2isxDsVpbPF2kHPhfYuqHVSYGDY1NFquUrED7CTq8fbFDedf7FQH6tfv/6WsR
2mPij2YYYxzG2gyGhxFqVjlUfjIXnTQO5CwhSCPiZOGuJFHRLa7QyqvFrCToFsZwIFUdWDkS2fhS
W9vdGAkSCd65C1rjf4wwKydZaReqFcbUmody+m02jwJ/5G5EqNtQFSnaAcAEmrFuumjSSAXukjxI
rkIfARX7MKzRAuEu18Y1LgOXdgrxIke/EU0hf8k+rLPxZ5rHPIuUFvfCHdRTdunevsufVx8kf558
sGtnuRMMl54PX+LOxiATd3pJTqwFb1/B4lMFGmVn7vM98NU92HIvkWT0O9VVd+mtmnr9d4oK0Gr5
z1Sz2IhwzNq1iNGmlCkPEC5cqtox0of/cYCMVxZAp865ORSY0WVHT6rwaQC1XuHnF9LunSLSTXWn
vsxEt31+kNkMj3HVxpAMbSYIq+s9GDehHe4sl9Uf48GKHfN2OqEr/EaE0FPocn1dTpBbAOyFGwMr
bzz0tQmaXiyn5pN9DRZYPAj0KJ8k2S4DKMR8P8VkL9sboQvgHhpo0kcRPoS7RXHD/M9vYPKCXu2U
NStQqBrsK1V+NJbvVAWsjQFmi3ZKJA+9ZJEgrhxcMKGSHu3qN80zfyYPtIG1hB7IKuhf5TBE2rgD
/TMqtvBtJM3cdoMJYLWP1rO7FKT4A/y1dsZj5qd7y9P97Ib2X+SP9incaZe2p9wZgujEzYI2P4LZ
rYMKLHEfAje4zlc5tFA6y1mW+1UIweQHwY/BMhnBKoGGUzXzJUjD1zG6qY1L0p0q6SHUT8okPBfp
FfaM09rMFq3XcLHmTiWgTlRcDZWJ5FL30Rv7DUZfrCEUelAWUxS8LzGO00+xYi+5QUD+d7AAvE6v
EhFTMRebuLHB3teXtVcLsE/ikAfRkf7ydg0uURz08V4L2l1/VPGG0LvyIbtWwTrnng923J2n4a5u
gN/GNtgX6jmPqbaBhhLxiPemWfZiUbmD6xgbC4wDZrWkDovRL0GkNDuZjP6qp8RN2tYZG+kI2Gfu
gqZcsPe4d2FrY5Vxx5mERBmT0sSc1gGAIH52qaO5K/TwNPJb9btAOyhe69s3S+QYAro03pbDewU0
DlS0HYILB867uThCB0iGmgQaQOd63kvjS0mADFGCYhTY4V6ntoaYm5xVqxXJjMp45+Oi2Zp0Z+4o
1W7vTxeiREM0KiZGo0O47apCIYElX0ar7CuACxrpjybORDcqnk9uh8XsOcUeGzUqO4rJzwMVOU3f
O+YdlRwibuRqb/ml6PzhHrwbk+9bdLNkZqmmbbu2JlI45Sjvsp10h/SNnn2ho7vKwZwc0dsrL43a
mmT2RS5rda5GyRqkceks+ZNJXmtdduv4PpQ00ZVJsHhsC2A4VFXdtCiWpMHyZIKYML1u38KTfhle
m0djD4pZX78pRGTB3NwUoBRdl1UNfDfsA2WBTpK4mGJaQjF/ZYcGwpqaA17kwUNC4dWXIuYE7pxu
7DE+qpJIyqQUHeY2Odm5fVSM1S8msk9HyBFU3r8PndvBsW5KlRFtSm4CYxqSX0V5PW9ANH3s01Y0
thDqHOIVFMFolkO5BN3rXvSn25dX4A9MHRGWiOslH9PHPmiZlYyOrVVF4GqCVf+NfMxsfoXK7vyw
uNt7Y4UJzeWChuw8qRG1RmcqUSCIa5G70+OfTQ/eYTwgV9JR22Uq4J2eqckSg9Ci+Kt6Cn28xgf6
VfeSP3WBcoHC1t35EfEXSqOkn8SiXYf0nrsJH+24RJWCfnjo+Ck+1ZiJ98Zv/SfB1lpAJv+d/lZb
R9kaRX4IL7GQL7MswzXWAT8l/SG3fuT5RZyKzhauL2xsMENarKFfK6VEMRnn83HIQWdKNX9tXNOd
5JQF5RMtMCVeLOIc467dxjD9YZu5NNPGKmY762nLY/Y6e8MV5UBO3GEBbw8lNRelQNygsTFIP98Y
rEkcJQAASEG1uMnqR/3kTe1LB3m76juI0e3CMfGpW1XJisoKfWXFj6I69aFg1WjI+eL3YPiD2DTK
KegT/DyUEo8PdhXbxnuRSj3YuwlQylbIX8b1jY0ZZomqaRmNJjVMcCISv1t9yqZbjDHqX6ZoJ3MX
x8C1FBgQC5k4M2NGjvcGUOrmx/Q0eriNu8Ut5eCi2XG3Tx4ICtXVDwgZfCe2o+8ViRpCPJL/zxNJ
r4q4zBTRUVlqZ7Ju0b0mCBk0yjFLhVdcitxBuMBfZmBRGoPVzhpn3GCMo3kB7SZH900fLFwgAxVB
oui6fzGGcUDo/B23SUPyxsXzSJ7rYtYhyjDajiqbTjbsbOVeMCSuFdyTNB0ZLmQe2IymX6mOb26i
ul+8gn5rj8ZR44b47aHfTacKJ76aOsl3iibAbX6YpTO9GVwTWbU2DamJt+P6FB3UQxK5YCb5u2o5
+lXtDReimMErgMOoikGC8AMy2syMEgK23bTW0iO5Hj2qhGAEleHaV9Ir1Z0wsOmKt+Et1xxRCOFP
MtCopopnS6iBfh4tegLUwbIsECXPitdVpYcHYDC3iQomnCiMswWgbByjOuqazKTGs9l1ahnbuFqg
7UTf0wF2+8azUHke/e9IR6FpemOP/p7NIlqaFLdrjp6xunkgY+qQ9Nd57+TO28YAs2DpSgZSSwTS
POlJjoAIWXd9efcNG6BmB9UMqgZoqf88iLGsstbSIahU9HhPm/E+UTtVLloa7kg2VphtViVSF6H3
ZA4UFOwom4fkKkH9rIGZrLh5ZyZzNVGfNJ2dLwFkY5N1hz63yRQm2bHVd3L/o5Dfzs8c7wJGwNSg
gcPOglI8+w4vN2PULACiBPJxeNVcSH9f2iBbmzwtcf7WVhQlbZxDDHhvkJPotOz5RRreBhtV209I
cOLBRk/ST6Jc6zHaRhZREwxvvRArFEW2QXags5FeqRulUdDRHmTx7ES67VTZaV5FOS/fioVOXexX
FYcW43thOtfLaIKDqJ0cUAI6ihHiWkkcwUJxUgxCQHWEuIA/XySr22bqpoHQF6LGKyGtnF6HD9KT
mTmqHx2jx8GzfXWHi8PDCD16Iholzw831lmehUJKgJmXYyuYptWRsxFd3oIBcufxY3wszrtolGiu
Gik/luHPqYbyDEK8LkjTRKNgdlOydhUoudA4VIQ35fBnMgVP/PwxWLahWWguACXVZ1+Yx0nNZzO0
gsK+UmTUm5efEZiCz3sCdxCKgsMPOwhnIJPANKmmQ/QXlFTZ8KjgtcIUvqzzziCyscBcsMORdFVi
reiRuF73lAwq9KwTmp9cqjw9HUSaNbxyGnzrnxGxztVBlFeWFbDTGJeG7qQ3g5884slncbvT6Od+
IeAT4E+gDdwAVF40wpJyG3rSDomGx09TAbmFEyJbOr9CvGspAe8SFEFN3AiQzX72g0laoCrYyNGx
Rer8Li2Ugm+Pvlm3jnJh/xCVCDlKhjYgpAZFCxqmjraWzwbVPJMqQGYilJnKm+RK3oFydT9CktxX
/XVX7rRnZERgtHXPD5QbynVVfW9iQKcOM06r7rpWmtCbAW3cpDjYCh6vHpNKsKu462WAKQdCq6jt
vpecNylKO9uFlhpglyXLvR4/lLWg3MPdtR/fz9Yg86wPx87C93fLdTn+mfpdVwuGwJ0oXGqQr6I4
jrLc5/WZ646AggmMXAsA+wneMEF5a+oglfr3FP0UBabQGjilGLaZrZsSBIY8q8FcabyayOjmu6RF
I6GIr4Y3ng8zCEWfxxONpTGgOxMKiEBeS+OxSd8i407Kns77F29ltmaYjAuFJGuCzNQa1JJ8OU+r
p83WH3uQRfuVc9nFrBkg6rdURG2D/o6Nh3VDrullFtm4QGnHn0VC0ctQJoxR/YDM9FN+Z75m37nq
fjJK53hjdCKlHLeSlhwj7NvQnK/GevHOz9/7BmTTx+3AmAOpAkZ/MpYWRGloQegcctCCaU/Js7uD
wBLfIz6mkDmVZrVIFKNBsxFOpIH4FLRX+PYrmJ86+x3EInmxb1yIdSu5pweYmPHmY9H2l/dmnc08
GqEsS0kjx8d53580FzwRkFtsXpqg2KePolsgN19GQQR7GHRQ6EdjVq0ASke2exXdFaC6poCk2WkP
OlrFTP9vsHQtWEPuHrAg6YC4rtmAeX52k3RUw1WOJCB9wT9rSm6rvaTCRhn6JayfgKZTBTMYLrjQ
kPhsZJhaNbQtANxBWOLrF9HOtj3zkaJWM294XkRFGN6YKPs+YDsUJv0OjdgsmTVH6WRkKkqN0GqK
A8M46NnNeYfk+ePWBDNtkiERACLxyoNqjyO1/hqr3iL9rItsf96QaCzMBVqZssZs7WINMhDKjOn1
nAGokQsu0dyMYjsc5oDvYmUcq6RbA+lg+OZ+PbQX1eRoDrTNgTaSTuOP86PitbgRep2GsDl44iy2
NaUGgRQkrHGlxtvxUflLTRwDnQjpXrrK3+Y76acNXFpkOeltcS1qt+BF461pZulw2hglKYE1yutb
pb6aJ6iYJIGpYgc8CUbJy3S3ppjFi+dCQl8MWQMFnPUQTaUqnhVqFGjOAue3CprMRlTB4mUzW5PM
So5ohc8ay0qOFhTglremfRaMibuXNcDAbZRPCYgYP+/lSiVh0bRzcuxahz6JhDf2LjmRI0USRntR
hZO7zzbWmIRjnOUywm/AJTuMoBUSHYwW7/uK5YxkfTk/Mu5O+zDFVnmkGg8zoy7nx3i6Bz+PslyV
8+G8Ce7iaDYxwYGnogGFjnYTmOzaSO3KmMH1NwHaWirPnSoLykhcEwjngAbRTg2b8e48Rfv5QHC5
qpM8SCWw2WPyzo+CuyYbE4xXV53e9ZINr87b+bLqpSvUcMGYZA07qf3Wmx8Ojo8BMQ5NinwpwDtt
oc0YAsv75nG80Lz+aN6CyfcyvRTBIEXzR71ks0R4rYjVjNSAzWmVY8s/JsM/P3vUY7+chZvxMD6g
SDluIdmgBqi4XEmq8aprw69YNk6oZLp46dlh3+2Keszd83a5ydp2IplkLbGhc5n2lRaUqKZT1egM
t7f4INY04m6kzQiZCLFU8ZilC46sBdBCq7wHU6DfAkktGA/PDII1FDJMvAYrKjORxdyUbZSDy1r5
ad5TGZL2PrtMQH5YP61HVIHBOip6PuKmZ1ubzBzOCiSwzcmeg/HF8K3coQ0W2k3vFKfBax7K3fIs
ynxFo2Qm09TCAbxHCVjD2ktFvpCIH4+ip1l6nWJdcjsqJshOsVyHkEyHFi7x7PYShIB+CT0c+a5N
LtrsadYvZlFJnbfNNiZZdHPXWlFVqYAvyvp6mhT9Ma1l77yD8Dba1gRzu8ML47RWPaplKR4WwVR0
mCDVCaSMYD/TJT8zeSx0OWu7WULtIj82yYzSpT/Q1zHtpioeClXUusSLvJpMe3lx2Vfxtv05OOVV
r+dQ9gUVGhSLhtXVdiseg3VgwyxU00cKO3XACyAYIfcKBCoa3UL1B9Amluyr1MckmSZwSNPH2ne4
XbDctDvziG6iPRFk1nyH/zDGnC7hkkyo4cegxI/ubOkiUp9sIbMD3/s+bDDzWIQgFcnTUX4nWABo
6l66Um66/bijmGEQSkVCdP07Euurm3yYpMPenCtRNBvZ1GNY9Yu1o32+eRDeKrtyPx9q05HvkwqP
IjreiCMvh6J8CECEJYiYfO/5+AlMwEwTtZUyHawgUueHJND7m2E4tqI+NNH6sSEyrIc06pCAKJ2B
BUx2paU+t9J3iFPJ1imZwDjW5rDoE22hQYdngaZpiupL8FBWu7YnArvytwDelZBX6ajhsIQVpFma
cEWTezC9P+t3fywvPAyVkx6WCy0Syglwl2pjjlkqc5iKFuzFSzCQ60p+aUDf09tPsUiSjPvcjSv5
P8NiFms0Z2lYGzU+omdwOaovK6UOejNK9AaFe4ivdSAwwgUwfTSulLvz4ZnXpQ1agg/bzAIqfdJW
krzE2An5TRkQVMSkXTY5CdISug/lZzvIhLU4GvW/7MONVeasW1s1Bb0bRkxpP1cvdsE0elhAKAHZ
w8P5EXJ3wocptiqrjnYEwgJUMeX55xj7xLpaZMGLk8BPWGSfgkO71kMUfsP5ugRzd2O8DeldIoL2
iUbCXCpAUZwVg4Q9XYUdMKV49jgsoOS8COUyFZza/8UlTcvG0waOOY1xfWMwQtUEu/Wxf6FJXeeS
FxXl0sY3sONaSPXd5TsVpNbC3I7rGQqqEgAHAerCvttURoen6mmlW3xGjxzl5AtPtJyZHkVlPu58
bkzRzzeHgSHpcTuZtKNbki5rQvxFVXwpjgRzyU1NNmaYqRxyU4cadgfdvCZIu1vSX5TybW3sLfXx
G56+McSEkXaV51BLNbBKk6dG+itdSyeVRM0h3EN7Y4SJF50yr2PYpNGxqcLfBs7oSC2evjMOzQQx
NtjGvvRMzbm92FDkAKWZ8UsPX+pql6iCoMB9S6MYvv/YYIaxKnhgyEurRe6BoJc49T66TR7RPWRe
Sreq212Xt6Ufeb2o05UbKmi3JMCCgBG+dzVtfE7qmikEI0J2lCdvnLOjHT/LibYz8uY7acbGEJNc
QSx4TIgEinGtPf0faVe2G7eubL9IgCZqeNXQasndnu04eRESJ9E8z/r6u+hzbiwz2s0DbyB5MuAy
qWIVWbVqLa07gNpPnyG5CsLJyx9r934PLkuQ7AFA8hdrStcIagah6CQQxgexObWYvAp/htKtgAG3
4dk0PxNqUU8G3SyGP2RW9WYktTipfZoElfQ4KYek+r5mD8PMQ+Ts3zQ2dtjYIIUx2vyJ5k/ITVDm
jR3d7V6It+BeSJsclzdx3yveV8WEiIIMeZnEoezL5nWb3UjFUe58bmlt3+lBYIEeMopfGjun0BhZ
2Y4G5Dp6R7cofyt0F7Nvb/BfAEt6Ow+ym0W0eKXe3bo27aUALCHJJmDuHwNtE4qjNNYpxoLOtPUA
pPPBuI28MSAgqi3PvGrlblxH4Y1ORRhgy2CenENeiZIRmypKy0LZucpcpS9aQjlWF6MTJE543w2I
G2tMVp6kRVabGZkyKX/J0kOtcX7/fio2MdWEf6BHZJ+b1UoiBSSvcQDl7RzXJdNS7Wm2Ctu0ddNO
fO2GSoaUGXRWyc/Lfrm3NpjFG5cOyUOo5uOHWzVj6DQDvP6h1tmZgaESXgVi1zcIZBDA8UAhNSza
nqhpEkkdlCUBClFVeEeNt9hyOxxEw5txxag93hVjzz3AEUOFlNHZ0wzmg0nwBBNSzSJg4nedJEFb
ooa+6dfLO7f71bZWmAe0OOfKALQaOJdetLv2FAblDUoSc2/RwdTp1D1WXynHQHzmtRJ3v9lmefTn
mwxDtLBOZIh8o9sBCv21t+eZg3PgbSATG1H7CMkiwytm4YBolUi3Eu/+yTPBBMSxnCoFymrABADk
SbqrBW1R5RMM3ZBHMsDNqWHQQ2SrX0YnUTi/LPu9OFuCepXw3gX7zr2xwEQifciKWBgxkaCdQbtF
+zSFpzr57wrswQVY83kQof1te18R49o1pOgmzNYrfldAkFnxpfxh1DgXi72ED5yloiigWYIqMvNp
dMiltTN8yzfMFdWROUxf1FzKv6OP3n8dTSl8GGK1OsVaF3qgHSu5bexdB9/8Acw1Vx9kNVbLRAR4
urAMxIsowGtVd4cXyki4HLnw3D0aKwot/bNkJgzOUgw+5mhWfCUmfppJvbXIWjB0Lfj8NHdd8FKP
q+UwztH1kIe2TiANejmc7KwZ6YwouPSIEIxh5anWTND6NswWP2meo/SHwBMS2HGcD7+feY9Dy3SE
DPus+9Kc2WHkV2JvJ9PhXy2CnRvrSxAJj8OEOS5J9BNF9gkoZi6b4KyDFacrukxQo54OXDfE0sG+
FBZf+RxPO2/U7W6x3T0iRUsTzejuUuQfKiaOmmKadXDoNNA6cS7YnE/PDuOn0qhloVAofqkWTx2A
c9YSZ6+Xt41ng/58kzOGsloqbRg1P5uUa30cz0XEY6fkfRn6842JKq/XdYmgGkmgr0iglZuHXzSe
itteNevDl2GCU2Jm6RSFJPTNGEwUYpBdL26M0e0ZXM9R7DSn8rrnwqJ2l4brLUDogNeAcvzj0sZM
jcO+IqBgVkRLAeWW0VuTzPHsvReJipD7xwoThFpwb6YtUDZveF3MaHnQUhsGS7oDifoBeF0erGzX
Jzb2mJCQys20aLgU+qrQYBS9stpfl52Os21s+s3WVGprhZaogZHUjPY2HV/ldD1etrLXLNzuG6sw
hIt/kshi0b8pDNFSY1tahYeJRwyfz+f+PB154A/ep2KbUbFsFD1AUQBnuKFXBSANcstj5P+HNKjj
TfFR92JqqR8WqHx0P5Bwk2SeoMwCrWgRnSD4OREfk/Cw1IVzeTOpj10yxcQJYarqqptBQyK1rrT8
LJrrwfyVmXet6K/VJyDwH9bFRAxNjadwnTDDV0vquY3JXQrtpMvr2Y8X707OljnzSanWzEwWzIDL
gYLJfaqJDIbZ685RX6BNYEeHnhfQ9/0eI0yYuqRvOmYTzSJuGtC/JoFp/mjzGEMrtsSTHd21oQFV
ixuaAbERJiStzSLMhSEtfjit55JAEm3JbhpZ5X2jvWeOqmjQGdEk9GTA4fLR+doB6kbrihqqcAy/
kdems+Sn9So618fGGZz+uU/s8Kq2S6/h4Pt3vX5jmAlPeqWOhp4Q058S30Blq1RPZVHZxSBZhPdI
3XX7d1ssJom0bZ7OoQRPBDXdmtl5fSMpR6JPTh/d5QrPQWiS+uuUbcwxrwZxFBYhXqbO7xF1pxoc
GXVvj0vtoPLFOwA0OFyyxbwYBEVMCkkQQpTba3+6Tp0CAnalBcShNZ4TrjDHXglq6y8KE6zmNWti
UtUCQNih1913nuDOd2MAgVobxw0SMUMwHD9RdP1glDlxCqn0JqzTt5ar2lplepD6X53043Iw2T9z
f44CS1OA0lJMIPqWBkrrRqKnGU+RwLsE8DyRud8I+kTCHFPuQfmiQ4fNCKogcbXb9Ed47F4oOFnD
YZuuuqtPSPB+2EImoMR52hYjBK0gCHgqyvtePBMuufjOy/KDDSaWzPKqSekM/lLzAbBr2nYCGtWb
r0JHsKfXyQHS0Y6D5kZwPkOl8sE0E006yMVAzzGLg/4wv9Q+pfHPGmv1mtPiSE+CwwMBcL4je/dZ
lR4iJ1IPIH3Woaf8Q02f4/6+a9wBE5kF7+HF8Uz2CrREREANFkxGJXBt9ZEsxyHiAB73oMTbHWTv
PEm9RqoKPjZfepAkR27f6suAV3pheGheT8kjVcSsn34eB14Ooqf3rxCmg95SBsWegumhjylomlpI
FLQzZv27wRYrYq88mPl+1NqYYLxfF9Za0CMMK8p39MGneckR928wz1JCqPBGO3SxJTiJaDX/dnHM
mSikNTRG3YyCucndZK6PUfz1ctjazTa6BnEr9HDAYcC4vjRJk5zHmOmYQJJXn2TtFM5Xffn9spXd
dP1uhXX4WVLGRGjA1ict4EUWHBDDOyqKenHuijmvRLVXd0N36M+aWIdv2lAeqqhEwC+tzm19chy/
rPfTK0GEbNHW40kU7N8jNwbZNBrlZSNDtBAoN4xWvERXVAk6PHWOlFumB4lMJ3I+Q7D/YZVMLhUS
XI8rUiz/5XtO3Fn1i3N7hFU7PWpXlBHCUbiSrTs4xQ9mmWy6gEygUFszD8QgOXbQl5cCqp8EVa1P
XU42u0rj2qZmoAqhOOslJiypXroAmGcK0QLDUa3Kx2E4CI+XffQfjvm72zCRRFq7pA9n2Mv93tdx
ms/hV/M+8noqyo7wFd+VoJy459rdTXybdTLhpc8zeek0cF1N9vymBQFU8K+pAgtL/UX0B9BCyFZ7
jh6A+ohwN+MEgN3ssLHOhBhBHSSjlnG7XfrcSoff6vRlmnhAsf0gDRkAACcNCA4xSzRRJBlrEVsb
5g/rBKKShWdhfxnvFphljEJklnoCpRqpSO1heFSg/NDzrkH7T3sqZ/DfdTDRMq5XqYE4LWYifbCO
gqi6Bxl444sQtc5tbiHh8poUdgJTTUm5CCNu56KHiln7SE+Afg1gOmjkAxCwHXEzcT/RRMD5/v8l
KiLz/Ci0NsmKPgOpV2Yeuqm21CjylrbkdJH28867GSZkguGmN2dQQ0GuJrTydbkbdRADzv1tt2QO
52DvZ593W0ykjNom60yDMuXJip9DoLxINGvA7HmbpXZtILSsslMmkrN2jWNGmkuK3w04NJEcf6t1
cj0P6kMmmw+X/6zLZ0IR6c834W0tUzVdkHr9nLwWeOppIeeNvLvF6BxLoMs0CRLiRwOTVqPtqqG3
WmepE08NppHPfaW4qJJ+KlRvTDHnG5P/Y9moCCLtgVKpZ64M5j5cjugwvPGl1Gwes/J+jt9YZM47
FAObrAh1wV9vyA2dRI2d0Yp/T+AxoyNQPOzp7lHEsBAmUKlM4Vtg2HyspsuSolShtdsOngD9AU2K
rTjhNW93M8HGCuOophzK2bIUWUB58JUjRcubgXjk4U32i6IbO4zrxeJaJXWLjLMEoadfScfkl+bM
QXVSQLgf36FOZB4vO/ve/mH0WkfPG8QZBtvGiDsxNZdGA0wiv+4MqGQe0k80jYEjeDfBLAr8MHIk
1FkeLOJZXoK0cKeJA4vfrXdtbdBlbtwg02pzESlx33TX/SYPxpNBBzWvpHtIwEDfQ3uglyGAaW0e
K+He4NCH1TGHWWw7s2uruvfrajlVQ/sta8mZmKjRNOFJijU760vIcxZeX3CFn/ci1XbVzOnW1GTG
oC2IYaQHaN+QF8kpHfM6/q0OVvS4umkwWTzoye753tpkzncmTEQvasiZpb4IEuoO+BY3w1xR5auH
3sZ8DOfT7uWIrT0ms7eJiVGmIkO/I7bXZDgJVWZN5lESfhNJ4ByGy/uJIPbRi4RKKVdFo0yFvWRB
3wl6MZyAfPm4QXvuowUxLQEDKADTrHqotet347habcYB4/GMMCk8WwQZKoQoCo0KxOD9TrwSp1//
JmwAQPZxHc0ykkiAEqA/1d1ZM85GYxzHyf93RpjAMQlZq8tzkQcFihNExU4Jbqm7nzACFja0zMAI
8dfUkNLkmYmeMTjY6HgSLqeyEh+UKvzMh4cNUQd7Hh70zFogllekcgx67Fp9nprvJqacUx7D0h4g
AkgEQ5Iw1w8MFeu/sUCgGVZUup+j5pHU1+26WLH+oqWvq+G1rWal812GyYyYh93aPaQbw4xbx6Oa
TKthmr4+p0eoQgK2YOl14o4alAeGr5e/2H6w31hj/HsCdUcKXm7ZnyIzaW+mUZduzL4wVG9RVw0o
4V5NHhpZL0EtP0cYwk7DUrT7Ih/OYP2T/aRSsp+tVsXidT3G1dkoiJqfmkIT+8Oq5hlnMI1GRLYQ
pqoqiDXBPUMFXT+elUmdI6jY4rWAVg29TIbJl0jxqjE+isuXFFzAnO3ZPf4be4yrJXgjVYKJ8EW1
UWQ7ts0fYOZ1xFfJJnYBbl7jnlc33fe8jU36N23yr9L0okSiBJET4igUwoq3kW96pTtxZRN3g/TG
FJNw9VyY8NZDyUruThlw00r77fIG8vaPyarDYuA52QMPM4jfzDqxy0m0FvEzYWezCiaNTlVltHJC
axp9gNAWmMQKoU52eSX7yXpjhUme+jCkZT1DhgDS54BLO1lmUXav8nvnjx5QYtfkkWOR83VYMJEi
ZU0iDOh6jwctUL83d9kZxdggfEjvq5vpqgLQ0uaY5JwvFlwUCeGg5DGqilRJor8dH6Qv0bcElOvg
JAWPhJ3fyaf+Dtn8aRY4Z423WiYStflQAUtqCv6oala+2LLOfcFxvJG9oE+L2WR9veIF9zq+tD5k
hxzc97zw1Adq4wBk4oB3UHEu7+neC3UTslhk+JB2SjGaITAgqD2ZANZJiV/I9xF33oNu0IXYaDJx
Y5rj0Mhq8AflJ+EBU9Ve5iWn+Jpy3SXcAXXeqpjIMSSygMF7Da84DPosV2T51UtfO0yZXN68/VO3
yU9MwFeTIcIIQ9LS5u0pOSZBvjraiYBOIA2gqZByFcV23XBjkP58E33bEtNntaibvmF8GZbRJjz2
j90jtjHAfKbIIEMmAIMYyG1ui+EpDBNrLIFyl21Jf9LEe84O7n6pjT3mSwnp3IdhChYaNArKE4qv
EKegj2HlOo/t4dCdBl+8ip+4/DC7pebtDYqJ/aMERt5lSIW3WNLdNR6CyCl8rN3RjdB7h/xAaLcO
4TF87h7yzXqZbKAtRClqEe/vqO2uZCV8HrvVmruMx2VA72F/HbeNHSYfkDgXQZ4BvtTmP/Q05r36
s0UVvXSTBx43A8dnWH7CAhBuore0SFoqB5XEB9KR67isHBMS4g69kTVpyoMzchzn7Z6yOQlGjpKb
oOMGrM+3omoRMMj1p1HjnHDO52KLTnEhNUUINgC/yjKnW18WPBeFTzAjbi/zb1Fms5RFATW0ZvZJ
EDZEuqpCabJRlSSuVElPl48b5/bOvk2Eps4wkBe1fqwdY+3XGgpWLt0VbY+5NO+yKU6kemvYbRal
RVDUqalWSdq+xK2nzl8+8ftBAQHybpAqm2/ne/P7l6YhWVPPq98K3waxsRKNUx7fD+4bC0yEkDXw
ypdKTTWWRtmiHBO0+rEGlK9tBjSH97Ta9bWNPSY01MmwTFJSmz7m7q1m9qTxe8UDsfJsMGFBL6S2
79YWxP+zKxXnpTzII6eMs9uKVd/XwRJ9qllE+lyuk4A8lCMuo1RNNP9hfpdvhDsMxFhxYNxLymcO
6sYo8y7VtDidJgOE9XlfXjVG7CpS7yHGc8z8w/Pnj9uxE3xDq5aKvBS1L46JLcaLNdavIAmuFa9P
Hwm4A6qrTswcuXIvu/tuuHu/3+vMh0tw+VSGRgYvtXzKsmujLK06Xy3D4CyQ/p6/8sa7HYMpjJWZ
MrfyCJZWsf+RS78y6BkooNoTGzdtfxgz+oY8lsLdQLGxyHw5uGQuSmkY+pkpPDeTCF6/iOf2u3Fv
Y0P+eG0KEy2V1AyNHqlPDxVkhGsl88NlvRVF045R2bz8sfbrFu/22GZrjwEt9EbQgUmeK80aodAm
BxT5nB56gAPixFZfFVt8/NRoHW7zfyoQJhND+q4W0BMxMFGffpMEOx++Tw3HE//hCLzbYFzRDBs5
hUjqiiPwlA++oErumh6L/lwtwVDdLNL3InHGjDfFf9lPwGj08RuuQy4MaaGhGtD+GJVvGQ+j9Q9x
6//Xpf5VsZVjsagEPIX61yq35gRTnvkhQ4y01+s5oKQ43Y0MHt7Hy85y2TdVkfFNcZ7jKh8gcLtM
3yrhWm8Lp51vzNgnFe8Rux/931fIPFeUta/jeJbB4YqSB8pRJgQPuDU7+kv+OYKgS//xO/Va2cpT
nuNF6c2tkxxzQNAK0xpdyS1ucjd2eWWB/dAIjLUCtDVYVZkNHKc+nToB9H6mcDCSl7G/nYvImkKd
V37Y/1LvhpjtMzG12qoGNq1xyxP0gKheT2OPX5qn/li7pRW+Ss9iaUFywbvsIvvf7d0ws6Uj2DjC
LAZ/cSO4UQRYiml32NLLRvbvOwSs1mAipfPATOzQ566KevON3RzSZeNN6swYqhpdVQapFhDkIGO6
bHH3w20MMoGkTUizgLA+Dgrxa6KAx1/8PuiJtUw/L9uh2/OXR77bYd8naZemfVfUAKNBijAF3hNr
vGyBsxL2MWIOBtFLKu+B0rIVrw5eXraZZpaRHC8b2vWEzVIYX297sSAjXuj+Uq52g1czJne61fl3
Rhg/z4eimJbcRIxojEOZgwxv6a5NTfYvm9l/gm8Ww7j1pBdjC8a9LBCOtQ8dzPA2/Am0FShhKe/R
cnXUf/LgQ7z9oz/fvBqGUBsXJTR0f64eoXo7ioGa3nOWtfv03iyLOsvGhlj2w5SaHUZashQ1NVNc
3apsMntsBeNhMptA70Dp1mstBt+HG9Gc7ChP2n93tt5uKJs/Ip4ifa6rBpTkRSbdTHl805VJ5QlN
Kn4p++Y7Z828I8bEjiJqIGQGahqKk3LnE4jVoEgJnW2KP0Gv+Cl0efISu18ScjCiogAyS9gBGzIY
gpSpfRzI0qMKBjJMQGkr71PS4/RX5NgYYZY1LXoEwt3F8AfU9+YThBYdkBS9LCha/g8YeHqDuWSN
iYe6nK1raiJzmkP/oPS/Qxm07lJoZ1nnAb3rrOWKWaXeVSFSzvl+nN1kB2wK0HOVpBF0X3uKQXf2
e3GpGmL21E1WTyxAtU6LX3oSt+ZNQ8mFJSvM5Z8sqY5pLGUGgpaKPaWH+ge09k6STZUlQ5dLCrF7
Nt8/KHtXiCsjkZN+ojpMvS8+UUBD54wu6F9/8UhXeFvKRFETgiekVVpgv1qglcIZEzZd5hpl+5Xz
7ThOyhJ2lQoKtsKIs1c7PajcNFC5kWvVEg+Vs1zxriL7t4TNDjIRVDTSZgTdIHAN7lLgo2H63zXt
MLbMc4YRg+LAqy7uUUaC2ujPSWfHC9pwaiN1BbKtcaXX6W7BiAilrCuO9OtBbZe2EqC/ch0+jG52
W7qY6fhyeYt30/vmL6AXw00wHTUjy40Jo25zBfbt8qWI3LZNwUHg/js7bLjRh67sagVCU9MpNx/D
6DZfAu5EA88xmTCTSn2UiCauQ6qAWYoY/PbaD5JzLir7r6n3PWPnDYqFNK2oIKKY0MtqnOI77U9H
gfhV7KDhBZJPKnoQcefb9hcHmArIUSGryVIPlT0uRgXUK/xJvGvVp0446CNn0oZngp7HjTfoY7pE
PaRSfLULHaWRrbqMLYU38sizwoSPeiV6nMoaBCm6xurSW7G++9yTmpJC/XezmAvYWCeAK+RDHKi1
XSSpVfacBvv+FW9jga5ys1eiuo4LsFW6P9ntSX+J7eou9FdPJ1bvKjZt/Qmn8JoL2969jmzMMlew
WViqdaET2Z0r3MzO/Dj80iZL/pmAkMXqM5BSWOZP3jgIzygTJaSoVuOyg8ajIpzNwm81DtjrH0Lv
++diwkNetOlYE6xKvANFKW4jgo1JjASRfnUplRHvfbbrgngK6qA9kTSZlXzBZLNZA2Vj+DVJ4eTn
OtashHAwM/u1so0VJhzp4oBezgB6AJRdnqNjFeQHkEVcK+fpJXmM4CO9R1maeC+B/d18t8uWqaGY
2BGooxh+7kN8zSoyq+1xY9UsyY5skHnlT9r95fDONcnedpoW2iKAjeH2UT7GqUVlfhN7OYhg5Daf
S4/3AalD/HW72iyRiVTA3C9FGg94lprXJTnKy+CUw32+ejXoFeNfl1e3myShngN9G5A6AWT88ai3
VYfiWZOB0LEnx944x1VzlNtzMT9ftrPvle92mGOWkXSItAUgY2Mq8JIXX4usxrhJznnS8JbDHLZ2
MtJ6NUdAEoklVWgOo4NqHtqx4zzUeMth3L8bCC7fc6f4EVQCqqq6IpPmLGjM/KtdY9E60jQ0iUo1
GZe6tZfxTKB7rjXeZSP7Dg6BU8mEDgHU0RgfSFV5BkQHXZgB4mv+5AnXTeoap+UAbI5bP6Xnifdy
2d0+E8QHukQMSB0xKWyYpkwVi7IIIn24gqK5XzSFUyRclYXdh8rGDv07Nomsy9tOysY5BV+oRQFP
9SE+6O7qpc8zJBZil9cM3HW/jT12J6NKqjpzQU+9P9XqMVdHS6kOucpp1vHMMIcpafpmbAxA7JrM
COaQdBaJgfToFCsn8yeGYcC5+udTMSeqKeSyK+ZK9tvEqaAIKeGqHv0swyPHCenf/FfU29hhTlTT
Ygx6yaDLMtgq7hmtkz9SBiLBJfqhPA6YzYTikGFVh/+BPJmzn2xSGZZCmCdT1H35jqIjVx+8zUfQ
KYJ48F6pbfGguKVXR0eeXAvnGMhsZlFLs60jsMALIUYItSAvI6vjHu/dG877zrLNzyQ0tFqYISVB
HpZgdFBJhSClm3nyjWpCOHv2+A2t3XcEAU8LyClxD1FYkU91MfRIyEEdkTwn1zHoqIV75R5sN0Fy
0j28cI9LYSmPHBfa286tUWY7G0NZ1qaFvgklyQD37KH80esWFZhQIPZQeuK35gu/CLPnuFurTLom
Q5Vo6toB9HdT+viOmQtIyC25rwvU0UB1YtffwEF6Q77yHvW85TJvDWkRa/BUK5K/Kvdh1n9RdRSZ
1Pru8q7uec92eUyoBowbMrEyWLqiIbfE5JT1nJO/bwCNOxUSfpgRY5bRhqou6bna+Hn5daie1v5w
eQF7hxstpj+/n1mAqFfTDCYTiBLiJQFqVFU9pvqhS2v3E3YU0BNpIGQFlyRrZ4JMppwVCCLVYkWL
PcayJRNX5ZK17W7YxhD1i01SywBXN5cYZH0A3xl3+e10zp7QT/g6vYzPKRRUBKf6cXlpu0NUUI74
sza6xxuTSZJUuUlyFODz0ZrN+6E/aJJiT0MgjYDcNUGj2InGnZ/a9XBFh+gHFYaVZWalBUgdJdmA
tI/2bX1NZas/AfnkUC5QabHnBU8oYv8PwYumNDYVYezzj1lmtWM4koq0q+4rN82zEcguVTqpzsm5
Q0II0sQ2gwJFuvSp4vLF7D69t7aZ1F6rdYU72qL7IlLR4kKX8amxtdv8anoF9uFtoF0RrIqT5Pfj
9WbJTJZPE1PMU4zsoqkzHpbGrq7nx8lDYfeIUp3umYuFxjNkJ/zLjrUbOzdmmaRf52YbgaZj9kui
Xg9i9Tiuoo+PbodEvMbs8ZfL5nZBEJvdZQvmbVyK4kw00JPbI1QSSif0+wCRh2r/ccIOZ2lsjbyO
xb6MktTwx1y0xHlwRmW1cmgzIC0Mo8dZ2N5Fd7swNgkp8FeJ9BCIAgVDecAT1clsKpAGwof/oV63
G4JQ3lUAWsazgRXATCbQJaexBpxq9lCtVqL+vLye3YO/+f3McqpMGjstr4oA9FNW138VZac3OAXB
3WcP2RhhEo9WA8IxN9gz0IOnvhaUqImDpOz3GvzncfAJ3QzwdL9vGpMgSjkN68kE4FYRaicFPCsf
Ik/ijQbsR5CNGSZogiVC0yWhmn3jW/yoIXqVGLRFB+x+vUPDrXh86y888Yrt+0drY5YJmppe1nKd
17WvFBHGDQXLHJoDdAeuBn20p1A4iWFlhXHpkCZxOjPjYvyoT/wVtTd/AD2QmxzViXGDsVC8KSnr
yZsCCjhWVNDI0KtfzEFq8xyUiZd9rsZjk5Mk0AD6Ce/0egH23Ll8CPazLmg/IFym0Y4p4zDFNHRG
YeB1nGaCI4/icS2W27Ex7QhUFv2X1awCpWitoZs4wIh/8KF3y4wPpWJcDAkOiF/9Fm7yRzW3Ekwn
pQflWr5Rglaz9BykYqBv5mzrLk8IuMX/LJnxohqT2uGM+iW4zGhncYV6NEb5wQRU2/yuA3eDGZfR
U33QhairMCtN+xz5TXssfOOQHDpOfqV/9t+++b4sxl1ifTTGPoNvkqazxVq0l2GyJuCTW3Bgc7xm
N/FstpDJqYJC8hxNzLcZAvNGxgx4+WBep18iH+LjIG+V3BwaLT95qZyzRLZzVALeGGLYHhmoC9S2
spPcafvkkPMKlvtXlff1sSRVUiMVAKthL0El82gkNm1lCrboR35zWr93D/1TeM29H+3mV6JiOlSH
nqtIGL+c1nwtpagw/PBpdFq/8wpbvW2cGVfB1s4OvFSx+w035hjHXGsJPC9qlARzBkyX+UMer4bM
m4hgC4RTS9oP3BtbjG+uaZiBGh5ilpMODsQU4nqlRaZbHSOJVecr5mKLGNEl96twz/FUGr/+OhUb
y4ynZp04R3MCVCOFEaj24EWuolsGsHjf0AZH1O7RGf/574xqDCA1V5o4yqjak/ytdfRXmiggonEi
18tN4/de/cRDFOzfMwgUmVQNI8YKi+4NZdWQW72ZKbTSAWeOJ9wPVKFO96g6XVkdZM7G7u4rKnaq
pgFcKb+doE0mnEx90tumw2tNctSpswFzsy7v4m7621hgjsMqT9JcTu3sx13Qzr8j/dgvj5dN7KeC
jQ3mDEikDlUznwV/folv5Tet0NEG/ZWCDvT/wLDKWxJzDGYxTIeMZvSstXAhXA/RUT+Aju5h+UrO
+TOYveh4II+Ol2eVOQJ9jGa7GQ2LX5e1VYbeSAZr5BnZ98D3rWTrm4WSIiPkEvHjIvG6yiNC70Sy
6MiZ15LISnLdkvPCQuv/uYQOrNIDJbFwDh7HKdla57qSfML/JJB608LEaqZ/hsKB8rz/1+3ZOmec
5WPamA2e7fXjqPpN+kSqA8cpOd+LLVaFqjGVSijkVHLSONc+9cvMA96qeU1Oq00J/cLrT3E2bVdG
93ZzoDGIHjUYSJdA6e3ggu3MR1hsC6sPNGs5tV56RhWGs9LdjLfZTboTW5vQSixbU1zwVJ6oWMMB
cChoeTlUgSUCbsgZOBcX3tYyMaUGVXQXKxjrn7VjDj0j4WUxP1PL3KyJCSkFmYwunOTGn+fabUFY
ksH7Ofsm7yW1jQ0mjkydOFZZn8hv/DuimzvjVXnVuzISWnSQOeAC3qFiwkexKHqTQLIJojIPmf5E
ouPl1dA9/ytDvy+GrZcUoFtP4rLV/TWD4F99FJK7CBc7beYEh38I9iidghXFpHpdH70N2tBxC1Hc
KIhPyTMVs6J9OjDJzW7lJJ9Sy1SJ9m6OOv/GuXXg8KXVkFB3OlEs3HxcveEESBCeNDxUy75bv5ti
zm4opXXYoS0dSAIMKTcCcepE8C5/p7eG6V8fCvwlaOETDdgBxhEita9lXUVHkN5Pm++dlbihozrl
7xIdntZGVHI5Fnf9/N0iqw87YepAWQj6guBkQa7EjdijSB1KFGvcc+/fu46+sca0dorIXIquxK1t
vVkCGSrGtFiT2CjeVZZ8ACKJqze9i3Ch/Su4I0RVIf330UfSKlQrjENLOMjdd/ltaKSwV1RBQ1u9
ia8Xp3KA/QDp0WRzUS67TrOxzRyHsp9FyoeUgKUju17BGjZ/Ma8zb7Qbfz2jmwQNLN6Tg3rI3x70
vlzmSCRDY4aJDCoSIDV9UDD4xJOoUK3P8ZvdvLJZGnMe9Ko3DWWFJJMKTmi8uQ/hbXukjTLwoYGt
Vb2/bI+3k/Tnm5MOLZZsLoth9pGwJXLqlxsy8LBQ+0fhfevYzJWNTTcko+mPr+srpTctPO00t28M
xsmBe/J4O8hkMTTRhLRoNeLnpwmtiQbmxNJuHHr9aL0MLELOv9tDJqU1XaROxYKLVQ6SZNGO6nNS
cxLN/hXVkFWoYYhQZWTVGsd8alqJJgBy03wffQlT2zUat4a1PmOMiStmuH+6DVOG2jO6mzo7XSSG
shQmEgDR0e/2RXqlY564yZ3Dx/l+DvQ7+YC5t0Pi8J5mu4EatTwRc28qaMbYGdN26vtIzkGJPtnZ
98ltv6LXYkeYubPizqIo6NDueNW8vaO9tcl8P9NIk3KJFNAhxLbhGQF9844/Ejd2qJioYeEh8CID
4xAH8Zk3Ab1bY9saZzJTobRT24eigdcvzevgWURbHKqpHi+y7KWId0MyO2kKBstRrPXK9CNVtHTp
Sal+XT4G9FyxERKKh6pOKfOhgsmEEqHQ6qiJkMl1XIWLLndS6Ty0Xj+AaXriNCf2wtbWFhNSxLzL
pE6WWz9VTon6QOpnkzfyyTPBhBFBnLQ8NuLFj8JbtX7SpGdhfLy8Y/uf5H3HGMfLV7kk4wzaubB5
DTEiLqmc++9u8Qo6lDrQa1Dr0d+O2ya8r0kaFf0A4lcxMAFrGc6QIbIICivFTcq5Y+3u18YU8/kr
zUiFcDZA9ABQST2hG12qD/Ooc0rFu5FwuyTm04MBSchqDVj4IVADwSJHymChWcbrf6D3PLZ43rIY
N5hLZdDUsUAjFGxV0SESfhrh18tusHtwNjvHuEE6C7IwtCDVLKVf8vi9Nw9jPdkiSawMaiGXbe3G
uo0tJtwssyajrAjhh7Z6zOrOGtITgbpXVhzE5VWIUzusOOl/18nfLbLFlVBuFD0W2zzQ19vEfBZ1
Tk+E84HYwgk6Zbo0kZRO0AN5EBJMlyxXtaJxPhLP79jyiRJC8LlfM4wru5Ob1pb02NihIz/MdoOR
erc8Fz8uf6r/I+3LmuPGmSB/ESN4gSReeXWzdd+2XxiybPO+b/76TWh2RxTEaOz4e5oHTbgaYFWh
UMjK3Ltcbhyd76VkXWpN0wy3QGK1S+U2Sm9VtYdessAlRB+I/X2TIxSazRpJyRwo3ZEmd+X0eH4d
uy8S24VwmcGsqlFJ16INki5Vblo1znwqV6ZPlTw75H0R2kAI48g1wLCQLjqeQdNksqsY+9quE/UU
UrRepofRVUiSXOA+u29521/H5ZO8UjqlBI0bysXimuFnlGMYtBfSUwPWarCc3g3H5mIRJMvdkAea
mEBYE5Lz/GvQHI/5Wkg1xPXK3wOwV1P5PVU1qHHZiZo7gv3fq7+NjTHuplYVhjkTPDkHrav4htMc
2hf1llGCsf76LBTy2E0xG3Ps52z8qTMTlaod/Ik+MBZriLJjvFRyoh/rffuTjd5HDt5GD+mPfPQM
T7DWveJ/u1b2941xee4NYEbL7F0jkcFUiyvD7dwiMACMDT2RQotorVzsDD3Ie5QYKBY1A6O/r2pX
GrQTANBBa9Ui95C/EaxvN1g3m8vFUiFRlQk85SflZvBkj1wqP1No/T2tB3pILzCPXf4WgbZ3NZi2
e8pFyKDOSlU1GgQFLpP79bL2q9kOS4cpprCPOT5ZF9JpPiSQqghfBesVfU/u+I3kJCJGAzr+cbB7
d8Y1hLyMx+UmfY4wFFkeRJ2U3dNks7/cWVzo6VgUxYprftYxuo0ltmcre1EbEUxR9CGZZ20cFQrY
elgzJm1Jvy/My7w4nt85wUL4/lPRRHI41nl0GszanqrSlgs/F/X7942AqAyTVKy+5KLNUq1sIAo0
e0DBhkGjC1P7EU+C+kFkgwux1QqHsoZEwmmO3Li4C7tD2gkG+kQm2N8338Koy7WMlwQTRdEA3Xmw
zkfZc2Zp/t98ko/d4uIo6Qar0qwYejzlbQsUavl9UZzzJvbPWrCcaJZMQF6hc0tRa6tdmwEU8KMv
PWSrw8b7Z1DJ1q1dXcq4tXe38lGUIXb3b2OUW1iLScxxoDC66vfZ8D2rbsL07vzCdsNlY4LLAwoU
y6SxgKcRrbOlfsUNVvB12I/8cn3dWOAjf8iJMVFrCagRqOatmT3krWpneuueX8n+J2KzZAo4aajJ
9/LDVltJsqyYqHzQvoEz9gdYjWlhG7+SS3JKj/PvHJoED6JqcvcJwdiY5WJVavJkSBOI7PZ+HSCH
X0VX/Uk5yL6KcYNSRMq038jZmOPCdsGZIZkrI4i+JG/WaToUV0rq6G4SmIfFhbDd8mL+Or+zu1+Q
WDImOFXLgmrf5zCeQYGS9kWDPk6reXV6A7oQt22vO1Hq3nX3jR2unpLLtC6n2MBr91B45hTaWtM6
cyJYzX5hujHD1VGxOcSgkcEjTJLbCrYQExuufrv8gjqGDnYHFKdo/MVXlhBWvlsvbgxznkLnRYmH
HCyr8qG8JD6byCWeeccmmyXhaDvzgy9htzHG+UmcNTTRMdoc9OvbhDZfIVSXfr9hnjPB5cS0lo2k
N0IarA/p5QoZoeGqe24fo3sDcz7AQN7Ib6PlALVXelBCE/c0RX7J/r45XkYqWYkud4xcfnSJn9zr
HqQQATaT7llXmrE7TKCoFgCXdr3UUHQgamQVSBcuGuRoIcNE+uiUSo8rLluYhBeBhUQmuEDQ00qq
yAh5wqHr7Ya40MOyjeKvLmibhXBxkI5VvYDOPj8NaFrY5WOHO9p4ZK1Z6YfdQKW+Prh/A0g0Nja5
ELCmOK8BsaZB08TfQKt4py5IXSWABdlkn89a7Fz54p0bU3wARGYDGWEkSozHBGRtfKNc/MUcLk1o
oEeDR6tEVCSwX3/OJBcQJCk0KYzZa/LgKIrNbmkAvVxPt13kyX7pLRciiI3IU7gQMOMwVMdl0AJ5
+QFUjUTuiuX3+X3cjbLNPnIVQlmFcYw5sy4wUuqMumYXFsj689TJwlmwgbs5a2OKKxWIOamjRsCJ
UBiF+iAtaxw5eNAYRQ9LoiVxdwS66FabqLAzdelDG0sgEa2Ub5Rqrpnlgr6qwBbfkWhyrdDBi5Cf
ktiZVSeKUntUDmkl6qfu1yEfm8e/Gw/zlJVaA7ZmhmqcfsyAOjlvo7dcwu9epF//k1Pw8sE6RHzX
aYxREuSr5o9TsniLquqOQun1mJFJ4Bj7TcLN4ljkbVK9sQ5NGUUkRftBdoAKcosJyqL/oIJi4nY/
/+ft5NIHMaS0GdI8O/X6m4Ex4KF0kEtizS0iXMmgR0ggtdDaId7NRkHEfQkDDVTsgG0qmo7LhsKT
laW0ggC0UeanWnXHvrO1WKQjL7LABZqqQlgxrGWADsvFnjA5qquC7PveHv6UC9kiUPYDuwxxSrys
fv5i5WCVYZtP4Fn7UbuYAPbGYLiK/fXavI5/jsfWYydM5JoQqshuJvs/D6ly5rkVLhCeoWM4TUER
64604vyEevEiuefD4GvQcWa4TFJG1UCLWUpO5WWL+Sfw5n2nTwoGeXIo3JBEYG73s/27p19IbcsZ
OmQlHtACzfgZFgMmMB7Or2ffgAnBRA2wHUXjwizqFCmKJ8kI0uUhHp9iEdjj6x3tfb8+DLAfsIlj
YFtiaVEgcTnVTji60K/G/APELt2xsC3NK8DPFbABj+rl/MKEhrmjecqWPiNzlZ56d3R7KMaz9mnk
oeDHRImt2olLXdGY/ZfUzy2W/X2z2JQa4aCUUI0nANm2am5Ha3XXGJNlazR8PL/Ar8U4M0Yg8WVC
AhZALK5mJCj3h65tFLx368Ap1bfAT/4BkvhCAmdd+Sq7uS1dscFV/VLMP/H1TsVZ52rJdajwHGpG
OvRE68voOB2iO0PCAZSDIYdxVzPupvyKCl6r978qLjlofINKVyWcWXkpKLDTyJTRn961TtqFadr6
ZNc/pdf4urYrt32ivauI6OO/Hkfvy/2wy8WJIvfaCPpn0EkejAPxm4PlNqkN9PY7Ele/Fz1rfKll
OXtc2GhkLeIWrItBb8TUXfEq56+zWhyGcH2hRX6dNiU9zTNGGM571ZfykrPLRQ0hQ9JlRQZiAd0v
smtI1xARc9luytl8Qi5IalPt4kQzMb9jZAeiKhdxK5rEF34u7ixqJcwlKHOdnQao4RxTaY4vu4ZU
rjqtPyKyTvYy0NYZq+VKayu0HLL5JdbbEQ8O6+CDIw4KxOf3VfQ9udPJiIk1WFGPHwSSx7K+mctf
Uf2nqDRHjwZbmQVInN1EhOoJiFpVBekS9xm7sTbqXJH6gLSeRP5M8u8kuoACt2BVIjPcpzTXqo0K
TFEHVfW7niRnBcADygNz+Hx+93ZdxtChkokRYKyG270sUrWCROj3ZuWv2rzLFdHNmIXvl9oF7A+m
puhAhvEyV6akTvqQRJCH+CY9TK+am3j9BZhNB5ecVFd9EZFW7oYZsCQ6dAAVqvMthT4cxkYmehrE
4egN4+KCVOLKakWo6t04AHcBUEQyxTuIylUrS6Gvfa9MbNZe8+lF42RPAAw6i9va+Y/IXb+f/057
Xr4xxy9rbJMGqkkIbW28MHDPn01fs37OCT1khbe0ghNw9wzamuNOwFFqzWUII2CBIcZc3TFY3cFw
Gxeat/Jl5rKpUav7C5ff2lQ/H/H6MA1l0uMJz+ifhvhq0RfHyH5AkV1gZ7fQ1BQD9bSMYW4oinw2
VNf1pHVRleMCpPkgtrnqX946V/X7A4YiRMXzV5Qi8v7WGhfJerP2VdJX2ckwHZVAQVh3tGPsA+5Z
HpW7yW2vhwQAbzYQVQgqtb0koqGDDyAdeMEwk/t5oQpYxEkTK+kpI9+y2bPM3o6kq7wQyWHuxdzW
DhcLA1FjKxtHHG2g2p3fSsPPE0Ge2i1PNjb4t0KiDXpRyXhkVcFzrbjkiPFUyNuYV+apP7BJlvog
qrD3cuPW5JcgSGNM7ExKYNKnrLrsTMGroeDz8BUXIS2K2FmNgqn63VfHBm9tmmsVwfnMwQ5kPgFv
V8HVVxNGQmmr4Cmnqs3YtGVJSS+tRFqGw9CQtXPzQtPx8qqB3fK84d3tI5i2BX2Uibd5rrmbrHmS
VlGVBgv5Zo5vlSn49/dT8MYA9300+N24dgbUBY6sZ515xYF6oIo6ocDy0ysRy+iul2/Mcfmp1ntF
VltIJcu0AdOXF6UXJpEFyWnXJzZGuK8VhmUXVy30a+olc6TCCYvFBcUEGUWIKtFq2NfbXKj0rNPn
SYYKX6v+XmuwidHDLOps7QctblHsJoUuv8V9IRIZYwkINWDuASQ7bCBdfmcOht7eRUO92gEdnWwL
8Rj7S/uwyn2oJa7Dsuiaf4hwqtf8V8duqEFymE9dDDEU+QiBxfvzzi6yyX03We0azYjRHV/D1z5n
vMH3hIpyINuuL6G82U7umyX1mKhrjRu/cRceyHE8hsfymtFF/cXIEzu1DNkkCiblmTDJZ/egZFxa
c0W9UZS3UXM/RFC9+s+QBs4G29ONC2pFlkqaZYFMBTBSZa2cMbyWrf/+yvt+AP97CvJLCeOlKWtU
M+DO656t5xziKuiQmA7EQu9Lr3gwb0W8Qe+wxy8fSjU0VKCGQVH1fl7ZoIL5Bt7A9Gri2/BHeDAY
rPlah2gNA8+vxE5fF5cNq0Wu5QwXzYP4C+4XHh8/gufv64wxj1KlBSjlRnuo/qw+Y6jPvPkIJwWH
2kHBBVs/grtTUHXs5v2NXS7ou7YNV8xIKGgXZm5Gtdt+zo7no20/sWxscCEe131fFGA5eJ8lYzRQ
6Oy+GMF6lxGn9SYmtumn8+G81d0Y1yD6ju+qE8pf/ahl4D0/W6IgId9681T2r23zdN7E7t5tTLDj
YRMSst6qIEtDb95qNZvk3yiIHM5b2N86DW5JLVCyaQZXFFLJGKIwRlXDunfyM4aPHKDzLJc6g9sE
eNx2y8gRDXYIrXIRoRDVSIg6ZOAOBpaDynZhTO4SYQ5VHjGub3o9SpE0ndymkf26t/zKjIO2f0rR
craIYJe/Aj9YSvjYAz40wFDT6GODnhNw0iD6w+Rj7NYX+mMfYfCAHRBm6UiiBtveTRivEIoGhma0
Dng1hahqY1wGkFL1A6PKqO6k+9AHTX7vrWhxD0ddBK/brfw2BtnfN84EFU0jiSFqEDSlbl2oVdne
ZblZgOzPXJTJpRFGFO18NWbBnZ99yy/Zb3N28E4M0lAtGnAdaJs5thujONVD6BnG6MwEJUA4XA4j
Y2NIRAXhbvG0McwtWFPb/p/pHqrY2kMeKL5k97fATzzFf5KAnAixdV89rqIjZn/BumKZEKRl7f7P
Gz3UZts1U5KftLV09Kq+SbrC66LlGEOFNYx0v2m0Y9TJQuGw/QV/GOZiWY2m2iBpmoNcsQwUN/NM
9E9pZKMDJwfK3eCmx/oqbuwo8c9nEZFhLpwlNZdorzTpCepodqg0HnRJnHSu3VUEedu/rWN09/9u
Ln+NaNJ+7mNDzk6zzxhh56Ny3Z9yyFjgLfaI+f/zC9tPVBtz3OllDbkW54sM1PuB3FTXip26JogG
ZBuS3wT9dxzaT1XoCvkhdg+XjV3uRINgjYEezxCd9NCjEEAsHySPvtLOhpJV+crY+Kdj9bMXtt/Z
v/slWE2TshpdByUT9yXHcJYlfUVbulUx3UVl3KSy7CItdXtpJrfQShAG0DtrkZ9bCZx6o1XZFt5R
Bbu+m6rwUGuY6FJoisk5st5VTaoseoHcmN+uQekOh9SFrqBTBGwAQLYzN7wQC//uHwQbu9zqNcug
62LgZVpB1eBFxzVAFXpUfxW5A3kHA4Pwxv1/Bj2xw+fDJi/0ao5jsVBTlY5qmdgSk6yTbBNqr+e3
dLeS2Fjh/LicrMooQHEflP1pxWMGFWH/dpPe5nThPhmKiyQL80x+V3FgSkCT3wXyUTSyt3/L1zVi
KriQQOKAu4mMnbkqCUY1oeiaXcuQqMeYxmE9MHBhfcIgg3d+33Yz28Yci9PNodkYNSmsMlGCRP2O
t0aPzAPS58GUqHveENufL4G3McR+yMYQRorUVC1DYIH0JsLLaUflRgef5NCuTjomUf5tSKThthyK
5EZZidE75+1/nbtkfvgR+e9Tv5sfoMZDWFJrld6JVNndYL6ILkG1CEqE5nje1m5y25jinLG3wA2t
WzXqrYJiNrG9mTX1Mh7jt/Nmdn1+Y4bLoS0Ff2oWo8jM1ptMezPD+//t3+cu+WPRg0hfw3hyTH5R
TBPMlahGFG0U5+xGWKiz1EBFWLkxDsN9doL4gOnreAw1ACGkrn6dP2U/z69q/4TdbBvn8sBUaXGy
LgocYfXbgCFOwZJxbR7A1v8iwuGLvhHn9obVK7GMB6fAwAZC3yu1Va0W+MHuLn7kPpOrxxrTXEyl
I0nQ1W9Dfi2nla2I0t/+0bGJX85IZ8raGCn4VNEsKW5Z5LLTEMsGiuUbKV4LhZ4U8paY83UdNj4e
peyStG+ZhN74qglgtLt7uvkpXCqelK4Pl1lPTnLxe+m+9yKM3/5z0MYAf0xmZhKtWc1UtcdL1ctv
4B+Rrf96f6UHxjsDlTbVbC0475mCdfF4vzkuJt3E2M4pSV8AX++kv3k71j7WxeP8jAlXlWnpUmgy
/9b0p7xHdRc9Gultv7zSQUQjJDrKeKSfVktggS2LBHQ07aPpFyewN1zN4ADzpEPqhbUnvHazjPTl
kPloJ6ucZyjSsMrxQpaAXYcYqgpMLRfNW3XJ7kHTMRGlkt1DbWOPcxTMI9GxtkpIaK9tXjm6hvdl
L2kLS78ExW0NhFJqWrJTLiaKTahHG2XQD3qaugMUZkobDBcYwljjRfVrtHBVW8uWYjzUaksGT43U
pbSrtKwMh0aaMn477237efAjbVjc8aFZdFRJinlIotgjEyHPQMDU27Hp/kMUJCo1BEWvxR0nVJrL
RScKkCht7EXrSY2fE31ydMk1RUQRu5G0WRr7++asj00VzAemDIHG5UdMwPa9ClLuvm9blqpBAYKw
1tJnC/NagvvFwB04e24D/YQRgpPlhsfksb0Gf7mY/mu3TtvY4zxNGRKazhHSr4HXfdwMB7RwkkOF
mexv/QK6+39uamtqi+Rv97fy34Xyek6rRmKtJu0QWO1tjbptUI9/44fUghg4hN50ysM9aZt3adUw
na0rgPpQ8Vpu/Ce+ZlROoScJMNX7uX1jjftwUm5F5ZpD2Fq5md+K6/zWAIjQuF1qOwog7vmHsYF1
P0VN4v1g25jlvl+S9aqkhWqP99zVl4BVBN299dh7ikOfWyHX9757/j9zRObnrky0hopFwTW3gSKD
AcoqPK09Jmh5suUBXvoo+IZ7JQiaqzhcFJWiFOAePycK3sVSKSVIwxbPeYEZRwOMPVAvvUguFdM1
/PHpL6+zug5qGyIDcAMulc9BmIN/vAfxSAYGJuugPzcwiCf/IH6dXBXQYMicCXx1d5kbg1zKzAdZ
MkARjSkDaKd2WeubyRLZy9iICuO9XKlDQUQHjzo0EfncTDu5MNexYKN6w2nw8kvpjUHXQ0gkAOlF
M7sIWN/WuBetcC/cAYwyAMBWqUx5sMhaGqk2xDqIT4z7tExtLRFlThZg/Bm9tcBVxMMoR9VUo5eW
PFfeDB7qySlBEJp44wXA6otiRweEBWjB1NARQvN3l0cBhAEbNciN+RKrmtIR2WxJg/UtPGhu9wT6
wUsGu2ZApvTOBIvs/fnQ2HMZwMD+tcj56GoVmAlWWuCi66t0uajo/UIFXrmb07Y2eLeERogWpzIQ
yopLBzt7rV4XL/MYIWU0OEvnla+aA7iPK9xP9i/zH9NUFDA2y3hf0PmXBa3rTPAx1azEK+6zi8rB
XOIVOYV2fiqvRHep3TsICJMMYsqKjPDgcneoQROpSpMoSC9lh/EM5bFtFvZ0y/KoamOiPnoYRbSy
X2Wh0TjYWuVSdy6p5hCpDXlX+s1K6JS/duExlINe96Gj7BYQsrOKZw29YCmp3Hi4zKLs0qzeQBfk
aMpN2N+u8V2b4f8yVDCTfzvvYLst3M3v46FCqC2rpluAoTBLDDO+lwYP01V4Wx+btxEvTI+Q8zuY
IlqPvUhCjwqQQPDRIQVz90Epoupq0hEtcXl2gLnqoVN9fmF7kbO1wH3t2Fy1dpQnYEOM6HdPyMVg
tEdTCNrYS7VbM9znjWKpCNN+wVMdZr5vGHMlvYmOqAoe9KC6LK/L1flHQFjkzrs7CCkymdHHogvM
nZmNbsSSNCigm+gbe+1fK2Gze+86BKwmkKiYwEaXmftGigxQbdrMAMT9GV0misw6HdRpkBNcVqWK
ZGB3v9jGHvfF8r5ds1hd09O6psdu7Q9T0j6lqgBHxj7Il5wD0lgLhz6Rv+AZm0zO1k6Ky1NNUdor
Sgdel3WMbEiCel0VX2QJFCNSPDJqo3/eI/eKcMB3/rXMHV1Gn0iy3EEwos18gK7TASqWazBpf9PM
BoTMZHR6IFzkX971RSrHKlbxBgTJe62wpebH+YXsZ9KNBW4lJDTMwgxTPFXiVbxVXT07gvaA4cmu
6N1cHrLRAUf3QWCVefSXLwe5Vk3FbJqFch9/31zLwFYStyE0bk8hY82KBj1xQB33EMploCfqnZZR
R+0qz9JixzSE0OzdeNtY507JYUaYUEQDOHMUX8b5WODGHrQeJi8gxDw+0du/qvrNjUnuylskq6z2
1pACkzL7faBcZAcZ7GSrx8b2RVDw3TvG1hrbgM32Sok8TUaVF2hsKr6Ciip05VumqMU4cUX3wt1Y
x8CQYYFWEiUAlzb7rMkn8GQ2QTqTI+271SmG9KquFZGm0O5n+zD0Pr20WVU3Z6TSZ0j9AlFx1yrR
Xaf8PO+XgqW8zyNuLORgMZFjHSOaXacdV+qUmuWoojEykRHO+zQy97S2kiQoLfqs5tmxj+rrWRal
qN3kuNktzuMGnGRr2wH+KqMnoRwTPFMZvnwU9XJ2M+HGDOdqtaEtoxUVRUCjVz2O7ZrU9gxod6oI
ioBdp2aEt0wO01AtnuPPgHTkQJoa9/XmXUgAHNpPTeTKN2Aq8+NT+d/nhVHuWSZknlHcGJh14JKU
Mk9xDLI0TFQE8WgPr8UxOfXH6luFAvN2PJRXIn6r3ZeprUXONTq5SXp5ScsTI6NgBUhyig4LiIEy
ISPobmMA0AJFN9F4RIeM+3AhxKpaSvHubl21QXFMQWDCpOitb6mden95QYAGJw5NE4PBKg+/Ig2U
fKcBa2Oj5eypJatQgaBiBBqvP8iiCmTPL7fmuKy0SLo2dLRJgyqd0F9tukuKAhIyna41J/fn08Ze
YtrY4u8+i9lI69QmUHuRfqR9bKfx8byBvcp0a4DzxKghINHMRqiDjACtleNlitFyJ5wzJwqBSSDJ
LFjR7lVia5H3RBLOqDwGI5API5jdDGd5MmW7ujK96pIpeUogSHENASPuLnx0a5XLWX0j1e0iQzrq
H//XPePQf5NuGMSdNTkbV7oaT7HimOCUZePRq4rzTEhgz9bGFyfbX8FFRp9mkAxvkzgoUHTGv1cM
k2gH2ibUC1MqlZ4hy2sQU1qA2lZWRtMZMnBNOP26ND/SNMx/p1Wnim5Ze/4MrIqiAr6H0XqN+yBr
Brm3IWzxaF1XPwvpmbSFV1NnqkRzfnvOvDXEfYNCGzVoCeEMBMOyTYzvhgiALzLAbW9VFUsb9+i7
xtNDqF0rsiBYdndKV1gDEs/8Ci93Jpt61ZsW5s+p8ouYp656sqwnpRfcPfZCEsx6/1rhblSrFeGh
NcU0rVxMfgKoWRxWQa2+LAk0uabRPZ8AdvdsY427T7WRUkKCFR9F1TovSQaXZgILu6jp7YK4hKnP
sR4XBYbbtRvjRI6aX7pQ+/LWA4ChDsHNt/LlCzHF1G7LamPX4C6/clulVkrlEJkmvOpye/HAAXUA
Gh6EO7iC1NcYsb2Qf4pq5L0qbGuWS6lya4JUhRB0jJs7s/9d9v6UCeCgu0csxV0CoiYE+C5+BLQN
M6XUK9zroYRh2OyiMR/TFyjDvJ95T2B2/nneTXbTNgWQDPlBUwDi4rIEnYZs0DspBZVEZpuPLVK3
6pgX1UG7H3LnXZDmQdS92L1CUooWKkRpCNpxXEDPeTg0+YyWPyaeoIqBLfXxqOGD2rWys+8AsN0L
U/RuPGxMsq+7KdSLdGmXGlfLYADdFDQNqR8/9MfQB5lKdIt+uA0KW9Gdde9Y2C6T5Z2NTStTjRJy
Z1he66kn0088EANK0EUGdPyxhSylKpqFFu4sl2RiVc1XU2kzKFtbh+qePRUxOgTrZnEjRwbfxN9U
Tds1cnnG0puaaDoMqhJOuygYFNUGcR9oVj2Bp4p2k0834FwzoxI1U13ZLYjsuoOloW+LgtB4a08l
IAmCBLd7LHy4DN8cRXdlzVsDS2sKVGhKcxFOmTN3tW8MAk/ZSS1UliFUDLUF8JTx3OCDWRptPdMk
qKOLQbvNwMbbCSqlncV8MsGFXG6oiyq3fXzSaG5XzUUT/pHVP0MpYqTfXYqC1pqMFhTLZJ99vga6
Gz0YBQRGoAWfLtThLiQiT9i3wYYDTE1XLcJ5gprVFU0TbQ2G+reK+UXoawwOGf01dCTdm7q3RX9Y
ldI12ING/EyMF2uIbYE7sqqGq/mojOyFGRc8soE36fNCZSwTTMYgkO9dJsCcuyx/JfBGNlIZ+Upw
3h5bE28OA/TYWYq7kGpwgR1OjZJU6wD8egbGPAzspA2QH1DaAr0LSolu8sy59ldFF1Qte6ctZrPA
B0XRqde/zGIUtNFL9GRzSLjITnJMPBA4WMRBRYHjFtiB1knvUhCmmTawKefXvHccfrLNLTprSSuF
44rq/iG5Rg/sKHnxyzIwzALIopE9RcfEXpRsF8tlM7MA7VwhY87YSiyfFKNdAzbf094fZNHamH/w
HxSEV+iAYWYQw/yc/8RGkYZplCbY1zax01+ln0IK1gn92YmvyZ/6lLiyKXBatl9fbGoYsyPQ12bv
tJ99ti6XWtWsMTpRUzJtrcY7W6OVdkOnx4hkN1GR3Aq+4N6Ggn/7X4sslDdH4LImUaRXGHBJg+SI
GHkobzMPEkBX8gO0zCZX87KH1fRE0bJ3DiJOPuxyaSgrulYzO0KC/k37xmQA0GhiByE5FZeTSwDD
a14ES91LCFuTnLPGcQNV1RDDkx1wE2AuuDBGj7UrAFs+1g5NPRFITrS3nLPmdYaJeEgPnLrJCKzV
U2tyXPRnMzmcX9mup272kku3ZltJmd6PU0CXFjNKT5Llnjewl883O8e3aeM50sM+VWkwxaG3UOok
YIOf7v43I1z53iZdHVpxD5E53cvL0knSH7HaCVYi2Cq+47jWIFSJJUMOxuypSa916fH8Itgn/RLA
Ot7LMT6JgWMeFmkYkywPGBkLIFVpZ+riV3npogENUdsbgN/j8OG8vd0vo4NKz6Bo+EFw8XP4FlAt
iVe1lYO4Ddrhui2vK/r9vIm9Li14tD5scKE6qBMCp56lo6LYTOkQ0ywuhAejyyYwcH007s/bEy2J
C1Na1QXVDVyxsup6Ah+NVtmN4v1vNrjITKCyCJr7Aa2X5SrHRMkAiFEvSK2idXBRWULx2hrZOvrE
A6mTbY3Xefl0fh377vbvp+Fv2nGj4PgN1TVY5Vs1uyjxaBn1npnbyU0tNc55Y7un/cYRDC5CaSZL
1Rph6lMZ7OVPegu5RKCWEqfKfSQ3W/zmvJtAPzyPv/t2gIukWZGjjjGOsfGjt67T3FVFndE9Tsqt
gxvs4NicgYTmVT6VCtPInd3OjgPrhDPwMDxVTubotmUv7oyeCTlFAKJILvkl2NfdpLRZJvv7xr4M
odSom4YBrxLFdT++Y3UTB2ICz6VhqxATzR3RWP++SROVKmBgisXjdaE4q1jLqiWnTmoXO8w02YZm
jcBh9iPgwwi3rlCRJBlcadJRMyr5BMabwbPyYjhGRv3r/BZ+dRSCewYFPYGOeh///byDVlNYSz8n
RtAkiuJZXQ2+ezB1/0wmaLyFIAwWnFU7zzqfDXIuoxXULMJ5MYJosfVT4UVe1IAmPnxDvX0YjudX
93UfPxvj9jGfwD4zYb4Jz2R4jb1o5D+akElqbwc1JjyJdzj4A38w6tOS1xgMw4NH8y1MHGIMeK43
3XGRvPOLUfdWA0AMlqTi4Qj4zs/fqu2bVRmjCDjL1gfBuLXYbNq3cozb7o0e2pPmHDAUZ7M91QMd
qqXDjYnIaw8kOP9LRD+EO9emrCukJm7AJiRd1qAe7b4vIvpNkQnuLKt6S5bympgBSWRvsgCWHUqv
K1b3/ErYUfK56iDoWn9sKXecrVAtm1FqK8GcS3e1EqLX2geLMdjALgbtmjpqChq3vhSY3SniP9vl
jriu7YqmkxQT6iear7ntQ5N5TKYITGB28gY4Xf5b1GVivn5mqXwp2hCJJGuDAa9CuVuSEa9Wj+f3
cv+TgZgYMYDcyLMImnldgjQ1NINQNYIskw7t0PqRZgqqnJ2qiu0dcDI6nn404GY+h0GSluU8y636
f0cWAag+gUfdqUB8LB5a3I3ujTG2q5sTJlvKwWxjxji2OHJ13wNNSBpHIosg4++UCJ9XxQd3niVJ
BkAhjtLo2NylD/kIoGrvhXbvAMJpYixPROiv7rvEx05ycZySKUpxjKl4bpj99i16xQyF1/oMeNwc
EuiutJGNd8Y75TDfdy5o3QCuHmwRTH7fbz5+BRfq6dRIWiUBnFGbeGDRqaON1FklYVtiP9Y/7HCx
HvVRTg3ooCHm9BP6kJ5x1V7qXupnjvoggxsqukTRAAJA6opm2PbjHUguQIJBJSzzCOsyraac1qUW
kBtMCNqNnfuVo343HoAU8k7ku6hKYXv2Jdg39riCM9FIWEhSbAWycpOjgWWt91kbVBPwgEJhYBZv
52xxJUQbtzEYTQotoEAavxKKV6vSDQNTdrpvuWEPgX6M//trEqIFL8AAHVIAN/iRtiiJZR0v5BQd
ifRx8QqcghJga+MJWcBfhHyiu1lgY45L13SRZHXtobsVttCUu6oQ/muKMYBGSMyzu5kflviREQno
6CxOV41p6aw+m1LpIIVrOpkKdefKx1SYez5r7+aAjUHOU4a2RttejuD9y03dvAyhf/7f33f9jQHO
PbqxNBuqwsByYoTS60+8FLVH4klX79PMqY33YhG7gmhR3BExpGqix1ENl1Riu0we9eggWJXoO7Ff
sDkXFNCdoGWxaJg8y5Gwu4Ms2eGjhkfa9CgfMzCFfBdYZPv0Jcw2+8gdEAne+NDg7CBbfGA6KOvR
cFvPPPwjJixqwO28gH8KMJ6naND7ECPa7wGmn+DqOe6s4NC5Mp3JZ5rqTMxmvPv/ID7fPQ02y+RO
gzmqW7kFkzA2tnpO7jU3tuwQXORYbDXalt860mT/H9Kua7dyHIl+kQAqS6+KV9fhOod+EToq56yv
30P3zlhmay53PVhgsBgPXCZVLBarTp2TP1bfONvL+6DM7TBIw4AZ4UkGDrakBV00UeGlV9VlfFAu
qm+8iaI/tSrljxvMhJQuiqZuTJAtUQYuOmXad7aKcWoHbBMQNnkjZRuAPwD8Pmh5Nz9nk9nrKFnC
ajA6XA8oD0zpD2m8L8hicXaUcwhZXHOfJ03S1oIOZs4ykNzkGNdH+brzKESx9gXIf2AshHcuOZGa
LSNOmawKRYnnpT5YdaAfktvCpxN+gGw4g0PRWjXUELjKtby1MgFnyqVh0VRsqHBQfGJnh+bKdPOL
yZsc4mCu11E5NTJeWGWBBrXRzWVIagM3oI4pODqlrD3MYHuiCWP9CIsP//J7MgEIE4VRFYcI5BS0
SAExxWM2gzNuBGxRthMROAOVN6zB21cmQ40SYmKegL4pFI/orRULvzir4px7hYk3S5HOWTwj3jSu
4eO7+aETPtQunSRs/eobjwRlP89/j2/stFYhrTmUcU2E8WP/BjXVgglw9NKKD7UPUjJeKYnrKEyg
geialojVDEWr28Xugw58yYlfH0Rfg0l0WC64HSrOTcWiC0rRMCOzB15S8ssH2cFNBU50jKI5VE2Z
96zdgfl8CKQqk8A0oaG2LUHGRAcYkkMERNEFKBX8/qh8H27Gq+Le5MMiOV7DsjYnpAQ4e4RS32/1
kwJE1IWvu/WbKhme758A3HxcJRNg8gGBTe4Q10CIiEfLetDt9QiiETSpBe4AI+d6YMlSMZBuJkIv
qEFsSDdtMVVf8ULOLPCLrJwePD1dZ5IatgsTh5CMVwSUHzMwQqbRY95I1iA7GQgRtXvOSedcDSwW
MidF31cjYnR6OTxJT5TULXlUgtAz7oXb9jrzaBm+5tECciKYysQXXPHT2M1IpIr8Oam9gjyfXxZv
B5m8RdXaeFQiOEa1xp2zyPp6HFGetvReKy0AcmI7avTcPW90B5z80R2ZoJKYSZlqC7Kl7khZnTUb
VMRg0c89DEennuBS76yfmgAyNV5z394VkG7l5qgcN2V7OPKESe2ZPnKhzAM2eGiYRcGM4DZ4bwfj
Ksps0tk8xUWeVSbetKgCl4pAryTxVl+/NdJlNfIuJU4EZds3KESaqjDio0726AhWbDc/R6sHOKTx
shOvmsu7ktiCWmZoK2kkJGrkSFEwxWOnOM33Iojs2s6vssbnJr+c8KnRQ7N5PRmp0k9TiEOh+OMl
RUmuCNm9NR/BPOYtvcUDuPIuCY1+1I3BWUih9DQgd1H87Bo0Zz9Tj071iXZotXbiTffCJ+CDH46I
xqQuqjgM0G/RDQBuAl07VkvqRNCkF2L7/Fnk+SMTYJSyBb36NKH4YULYYbamwh5GHiaME8XYgZU+
hlxxmONGIMmz0o1WrHBAfJwwxpJlR2k0ysgawPZYCU68hFZWf5mbC2m8UOTDv9owdkKlQkppqjHC
xjigf/ddq6+0KeE8fjj7xY5LCeimkTpCwaiefINcDBMvQtCwfubi1GkE2Tj0Og0YNSe9GWiP+WV/
CZls27jJwe0xWfPdfKSFTFSMLP2miz0etz7H43QmFylJCAJhsVaDASKV6U0q3FTL3flvxLmrWQii
Mc7geVIQAMXeVzB7LuuWPgdj/u28mX9IjsHjrRDg0jHa9nEbMxklnBYcPICA2OFtd5efcHe55CR9
b8COpRyEV56jc00y57XVMFSSocIR1C/6KfRrL7uaTUd1k2DxoAbu95P9CVk3Govel8kkCUsPXWIx
MtBNwyydBJ50CKylVuJ3XhaABd4Vguo5ej6/t/tH4N0mkyLIslAKtYEOXrHYETRHdK7izA6A88Oy
WK6APglVSMWHatDm9gAZn8xtb+h0p/ml+U47J/mhhXaGxU086OH68/D9vbS3Hvfm8M2dscKwpr+N
FL9B8MCKMNqCX3hqanHpRPZvy3dzzFmP8nhQ5xg7uRzrgJaKYsd0k0tKGIeW+cWnegfvzvKWLmxW
t45apkwQ8wrU5iUe/Vma/Nqsoff5oI28ItF+KHlfGpMIdF0ICO6CnUxUCPCBbq17Bcegc94T9zuG
sgECJgJ2G5FFVXe9HpdpO0i4/WswW0LC0RWe6AgwWuM3vNrzPxzwv62xaelABrGVVMCX1Hsltt/4
9hyzCJaT7BMvvijwzqh5qgT/kMO9G2Wy0lpTclMtocBMIZrxy/yc2J3XoIiRuqUdXvN47Pe/27s5
1iXDMEnVJZSCsPLT+NSYh6bjVLj2r4B3E8wt04QIHt0ME5mJjADvCj27WfrQEqKn8+7BWwvjgwro
Vo2pl3Cau7tseQBg0yoVTjDctYGOtaYRIKMx9Pvxnml6cRDDCfmn2cfOLOV2Xj8VPAjlLrYGkP2/
rTBbNkdZjWlxvMr0k+yRq9Shj4bVjl6lAw9Zs3+mNraYXau7MNVUWr8ewRY7PYJj7KA4WRBf0zus
4YVc+tv+iLgba3R/NzFJF+sWvF8toqz8c1husoYTInjfh8kDmgEgKEkujSBWLjGT6WRFA+WNr+cd
jbcI5uYP8zQfkwI9I1045tqtmnIceT8IbHaJueZrMWrGocQqFtQWIQ59X9jKg3pF84r2UX5df5xf
D9ffmCueTKQwGrCzvj3ABQs09feR/8YYfOC9unlrY+/6maT1GDcmMjUMpaz0sf+Tlp6boAcrPmTT
OYyIu9HnfSvZK34w1HlMZsMImvSQKuBWcJv+kHAfwhy/eztlG78OAS5RJ1pMADuxAL2K76vT2ZVf
X4hf4idTfcviE8984Hw46mlnjhN7xVepmkxTjtUpvuzNAbkqbqGMdGc+rqB8623pkACB9Kjd8TiE
OSfg7ercLDddVLlS9UEJhuZGNi/CmXcCdjOzzWdj4kQ3mVMBYn3zLdFt7kpvPCgWTeWpXjIPhcBb
DRM02npoozDDcSv6SyF50LRPoRw2q2ECRkI0zJLWKN3TKnN3R4eEWnfxzCNqFk7o8qAA9Lie8wom
fED0Yo2nWEGBNCrsSvLlerYy9a7OLpTkqQMrOG8maT9V2iyQCSDJHC+tkuLCou+SUXUlFLbRxTqW
X6ub+hjjXcJtEO4m0+8mWRhcktWlQgBCfetixXZ9Sh3B7o+0T0fxY9y+MueEszQ6UlP35lzi6fXX
MJ0MFZgr8Y4O60AtxdUnS5QtUbU5R5zjnCwstcBESFkVsPsXxchqvOHJKCVgfGtElvDjc72tzd4y
+Uc0GLks9Th9LfxVT6wBIDIKx8479F2pxw68VfK+Jt2FTUABbVY+d3phBPKpeqLNreRnNlkGCBB9
4hTOAOrMlmOTc0reULobk7mRLOKQo7tVydV1pS1eVEUv+QSV6RJSWhN5UOLRjoThG+eDckKbxEQb
wSBjI1OgTu+JHj0oY40O8+K9MZDc9Lp73t4Oth+P683HZIKPAmRQvyQowfQOkFzXnS0di2sDopce
5cMm35ugPL45EzBXGAPzeU8Mzg3MQrwmISvDFDzigdDfF3gCSPLlEOr2aP48v9B9qMtmoUwQwgiD
jNIwIgLF4hbgB13FR+nHd9qy7G307k9O862YL+WH83Y5fsQivTqjzmMhQwuRclINkE6hnGTSZ6RT
PnxHmXkZqm0ZZpqIGNt/7x26QCh8PNLpveGSsknw2OY58Y7lZhnUtonLFdXVdPkxJV+mWLWEkXME
eTZoVNgcwXIsIHY8YUmC8n0MPb29U2IO1zAnQ2IZoVZBU4QoQ4eijb+agt/3YJ5PLRMkfTmnBcpb
DP35ZjGRuBalZlaoppLbfFRsNQ3EqbbOO9tuufjdx1k419pCDkMNK8AKyUpckurjo5bXX/K8JI6R
hLXTifKzpBc8u7zFMUEkiUFgFms5XiQjWF9rzYKgXxK/nl8cL42QmcQFDg7qG4o8Fw4onlpXotPY
q6Xhe0E6qr2rfZ7WBu81IjMxo47rbFEa3HTT0fCbY3cF/i4Xams+xgg9DC3yanK8pxaL2FLKZGpQ
RkPHjII4cg9AgF90IL88gt2Dc7w4qQML3JrVbCSxTuv7w7dEuRMzTmWH4xQsRquailWdBpRtx/Zl
Hn8q80XMIwnbXYIKzXOM96uqqTPfp23LXAanfYimGEb6EFungnOi9i1QDjfDMCnJ+8djG8trs2oT
Bggn8z4vHuOIJ83EM0B/vokLfbm2SZGPKoRxs0CKhUPWc964+14Mrom/1sCEniw34qTrod61fhdf
KIg1fOtDRNKbQmJoS5wm3/5B3RhkcphO7yAbkcFgfDm/gR7DycoARtKs7KELQLf0ut6fjw27WQQ0
WSkpAAEJFmOxmOUlNBZdDuTwSDDPk2ZHJT/xR33p5/7j7QRGFUUEzRm0YZmtlMBBsg5ZiOzMCW+h
fYEpyNHCDFZrqeii8yE6u96xscesK29SSF+YsCclz3X9vEicGLB7RqEOi2sBbE06O8yThvo0NwW0
QgyIkulA9hmXqv7/q5+pCnwP84ciJuj+1EeoskVPo4UEc3VbrLlVtKJV5ScUsRxzPZGSV27Zc4at
PSYVyvpQbVGBgxgyuV4T1e47PACN0TYlzst9b/cwaY2WIiigVExWfjy7wzrlZbGC0EfOVL8fZ6fN
Id4VSe555+aZYWIQJKdUtc4h377kbqheDpOXqRw51T0/266EiULlHMcJAdtoUKylJaMKX/Eo8HYr
yVsTdJWbQFcMnRTPVRH+t7KXucJ16OUWwEMe3uO8mLf3jNpaYw6OCIpTkD7l4LJYrDzog/KEup4d
jdbqYlSaW1N5qyewgWFrj82AWnAUmiN8rnZSqMWAn9LqwJPlpB7Grk4FBGklp/zSYlK6uyROeuQ+
yvcyWYgDiJji0EHmw0LsOqgJySRp1sD4MjuqV96nFPlmoFafX2eJVUPONHPiLwpiIyeG7N4vW9Ps
Xkcka0gE9ov0cv1OG2HAYqdO/tRcQv75IN/wZiT2zwNYk6hcPSatmFvfbHq1KWD0OJnPpmGN7V2p
OeeP3O4Vpuh08pBIGsG2fvTW1uylfl0zOShzmxznwoYSmtcfoMwoneJrATQi3nQQeXn0buTaWGW8
SKuLIU6NSggEFQMBWu51XW2TpXLCiHNAdvdwY4nJpfMpa2a9j9Vgzbw6uonm+zL3OXu4ewY3Npjv
1JYyVLCB9gnCq+K6hpqv4kxefCdZGQb2a94X4+wdW/HrF2KuhiyEgaZczHQ6TcThQ6bzRX8cXprJ
kh5og6Q48UBnnJ1kK39Q2OqmUMzGIDKqx65qr8ao9ROl4OzmboR+30y20LfGoMzC/4C2JujXa3Np
N+n4cP6L7dtQFQ1MAZD1YhvoktGROeklNYC+IFTRHKNXOen0/mb9bYFtms+xKKZLmcdHswvmCXqQ
4YMhc3Zq/6bRDcxfmhBGktiSkrgYZleb4hpoum0AeZNSvfvGUX0FAyl6wAPC7+4aNMIUUGDpKvj9
P4aKEIzaxVIr2XERj8LwlOmcu3k/Fm0MMPc/KcSqDcsUr1CAl/TvlNocU5BWdQk8G6Uv44tL8ZZE
f765q9dQEpHGgE+2J42dla9mw3kivMmk/3FfbtZEHWVjoZblVFBIAnlVaAqvDjQPnM7NR2uEDqCT
3aaGVVx1GEFbSitL6TvFEgDkXKHdgbEXO3K4l9husNr8QUzAHxtBAyMNyG0bJItB7YFq3V9v1yPx
ML7kcscZeDvMRPpGihJBahY6j0K1qPVDjNsl9Oj4NeQYfNDvvX7ibG/WxwR8Q1nNMZxWtCDlH7Hy
siqfOdmb388E+2pVzKbEhE3QFL966BIN7cGI/n/lDrwkACaD0IMkyohRH71GbkipxkUXH3vPPEm2
+JA6PbHAauLIR9ntZ3s6cDtJ+47xbpNZWNrmUVgvtLPjrd7qFG4YiHeUdqPyzBuetd34+NcCIY5D
Pi5whV5GF7dwiyLSrHYC88ziTaFz3hV2S+F/byOsMA+kfJCnoWo0A7NC4huc33jtMqe40q9XPwuG
y9lvYiv+0vTWwOV3pcHqz4P/3+2EbSZaFj0QwErYxsc4GFGnztwVpK7+eFSP0P78mfq8XvQ/RM93
g0z0VOSalOi+Q+vspw6a59oLXyV04vzlhSqfSBemU3z7l/vLhM+2bSbUrFSwSfiDWx2Go3aUnfkg
BYO3QgBABECstzOov3Hs8ryHCapV3Vd1PZRhkC129kShkroXHZUfiWkJGWia8BSGDhqXs5eeunOf
lAmdpCyHqtLMPgjn2W5A6iA/N+aLLiW20TeOIT9ylklj45/2EAFQUVCprsLHQxKtcp+g4EzQ86RZ
XuLinrIwOnGoD7/F81CZrfHy+NQEhUI5lECVb4JUnTE8LaArSwZUZ6Xb6RdaRYfMjxJrtvPrFQA8
weE96mho+WOhG3vMJZFi/dMYFUNQYvZTiwGRfoibn8nwlOfPdZxBTZsnkrx7LW0sMgGWCMhxSk3H
tawfMuEHMW45345ngI2mQ6xFiyBDPw74nuQCtJZAr3WO7lJ1zsIbLrhA7F1veV8SO6a4SmplDiYu
vjCzANQUPUrVHbnF1XKDIOA1D9EDdEExLfyvLTNh1phmOY+XmLJXjJeaj2nzUz7AUaHrYBun+KK7
hzZSZi0XvEDA8Rt2bBHqjyLmXYESVWME18WX9W89NMK6rrGKxslV+i8zzv2/27rYHA6VibPl1EXq
GIdIoBZ9CuS8X7/mvX5Cm3yAzHEyOkMzxQ4Z1MclSoE4acPFkpVm4gXB3QvG1IgBjUSoeBqMhw11
2Scy5Pmw63RcLHmT0ei83+qvocuTgtqdOVLe7bEawZVopopaTGMwtVZ9SbVfcyf7qb2Se91fHAl6
Erbp8KQx9msuG6uMb4lmXic1SkGBfq9hJg9T2jagwC8aUuXUNbkD97s3y8Ycc2tLSwxiZgmRTwZR
0PAT3EhZz3kS7D/boPcmQZoH+qRspzwXk7GKGpRcGjf0dajzqEhHZN+wKB+RsXL8dS8sqAQMVohm
VIGQiXRiruAtiq4sVE1QaqlnJ4f2R5plaGM/l9VXTtjbc8qtNcYpK8w9FW2pUgCLcFovofPqCnbn
gJ85hPRQwn/O0KuIvTo2BtlGIt6LdRcVYU+nn8YXPKwo4hD0/XaLRn1mkZfZTTETh2yA8xn3PGVr
mHHMYRJSXVmQg/S5rQtONd6PLecZsHeHbE0wztiCNhF9GG0Nmmp4SKrwdQUt3/kPxjPBBDO9XUSz
mqi/R3fZWltNeHvewG5aul0E/Qs2D+DegFZd2eCm1W5JAeErDPC6pmveCY8Y6oqhkYcxZZ7P874N
/fnGZojbSFQm5N5J9jw1X6e1tGPzibMwjquzSZLaGXm11HAA+VRiQP8wQFGlPGSDXV0KvnIwA97Y
0/63QjMOmpGKAhGQj6uqyjEnaQgoSlfMGKEVyvhSDOP1mbMunhnG68S0EfpSX0KgrqNDdZy/ibo1
oDThjBhBam2CFLS3Km5dYn8731fHeGIm1mkXm3hXl5drZVGFeC2AzIhDwM5jXEDc0Dm/zr1kXiXv
9hi/rMiYVXKEjmOtdt6sFBZonTwgYB1SDMfW7Nw+1e3zJncHvLY2Gb/U1CGdSwlJ4XRsL02n92gB
ZrygQw3g9PSFWxlYZV7d9h9O4PtKmWxeqaaZyDlUeIyr+Mb0kltE5NQKD5RFpnDKnxix/P9VfVVl
u1AmoU9kce2yYRwDtb2KkMAb3dWkPZzfTZ6fMhdbqGhjXwqQaV8Hu+5/zdGP879/l9JouwjmLtOA
mO9KCQaMK+kY34yAY+L/3xgPtFxG39Qa8G3llfzK6+vu1i02ltlLbQ77ZtIJJKGm43jZ3uROZauF
FZcoIKiu6E8ViDJSF2hQEQP1vG+3m3JtrTNxptUSg2QpiFDnU/io4EWfegXUDsQvlEQm87hcIPtX
+N/++Qd+Bux3bTzjautNqzsarmyVge5VV9mVfG1+Ff36SfOK+09xGG6XyQQcTYoBJYybMIjRMfyq
2J09H2bscuyJt8SD8IAnClbBE3bg7i4Td5qlMNclxGR4fjk6xd0AkAr6A6v/W45kIBav1PYP598E
LkGXDQkaPx/vDSXue4iqIycbjtGTcP97uhpzwY+haFUB1ef4VAEBvUT4KJRjcV8xgU4cmjSsDCAh
lCsqiQsBIGcE6tahrDnLQX8QOF2+/ci6McjEuHjsQiKEXU95BolNnnIHb0DyGII4Z7azBygdR3Z5
FBxg0zlRgl6HfySgMgR0gMRAt519g1ZmvsZjvJIgfOyRBVDQkeJo97R+n3ifuyU31hin7eQOoOkE
T+3lSCYHBISHHtRHUHP+JcFl0fVxzi9vN5Pa2GN8RzeNUVzA3xw0UK4IszlYxfW6qVsOaJT+mj82
UQHxJXYRM62EuS/kNVS1JpvDoIgP8vpagH3r/Dp2Y8zGAHNZpOUqVYoeQ4kOY6R9aXXpl8y4Snpu
2Ze3EubSqGI5qhXk6hgBkY55aFFh2cxu3fxJ/iVdZk7kmYfzS9t9TwLT9NfmsaNkUmYAvhlnJgDf
6gvlp+q86pKqiGUOaGE5OQxnfewgmRAlzTAVoAFpysKPSXoKuXVPzrd6W+8meydaKpUgZMawjFgG
pZg48vhYj7ejcM/ZuL21YIAVmp5EFg2FZc4oikKYOw3vK3JEptJbsTOpdo4A4klO41FiPTAVZrwb
YO9IaYpsgPNZ1A1UWD+GY0j3YKS1UqKjMN6LsS/Mg4Wof35pe1uoAdahoYEE2BZLP5Kv3awCQEiF
Pl2SHJSptvLxpGscVPluLWxjh93BpEqFepIiApZn0aPIhygw/d+chLzQt79tfy+JpSCpM6NN1gJj
zWbopXh0qS+GyPHt3bxruxwa6zee14+iMcfQYMRJSh9IbgkvdLq+PjVIDRQIKJs+uGJI4mAimHOI
d1eHVx1trBMTxeePlo0ijEyho1MNcLlBflUJcQRe63LX3zX4HLjVFFT1mShLKk3q0xz+njenSP6h
Ga/nvW43EmkbA0yUNZVBH/VBpXJv6C3LqEmaNkSCkC2DfPB/wN/u3b2o8cqiqRIDtS2mi5hM49AW
OuylXVDVx1W+i7W7qYgccYGujw/dJWuW72vDGXjZ4+5W6vhaqmJICuTWPn6vSTXMQsVQWoCBV6sK
n/DfcY4wzwL1mI0vGlFaRhkKd0E/ml67VO6QuJzPtRcldAnYEYg9gE6CjUS1DJFwZQRXJO34ZlRp
QUR7PrrCqC7k4vJjcp+DWJx3kKmXsXe9jq6VbJgQV8an+7gwMQlJO/cYmm0jd5jA5d19SYxTqrz2
Ou/W39vDrSkm1K4KxkMgsEaFlXM7m1urU3ghY88FcZRMkUB1D4165rFkTkSplkWLjpSukfLMtxfF
S+fMLk1064njFHthYmuN/jUbp2hLbJxuoMdbawcDchjdT30cOTZ2c+mtEfmjkS7J5FbrAGfLfkmh
+1vUpLAbGUJP5hdao6gc3I0+D17EWxtzpIZwLDqlgFlt/IpeTlv/yLgP632HeP9ajO9pJFwqcQYs
q3dKMAy6lHcaQtteeFoSq70u8bzl9ah4y2J8MJvFyijVAspMSm61/U2a91Zeci5iGlj/PFPv62Ii
e72sxWKAoiiYxNe0eMiEOwmDImPjaeRRljiPLd6KmCjfDlM+VmqiBfl8T5LrsfNkxTkfmngmmCx6
QdRN4ylVUep0CZpNxUWjcYrrIv0dZ/aM7WcBliWDyB3I6eUY+rRn0J5iT3uF5I2/2mjFeC2qnbmP
SRv+O46zPpOJGmVmVqESAoS1Sr+6/tXIvU/Rwm1OMauEFJK5b+UVMNEp7h1oyKZJhtJm8InvpEFc
FbegAWAgEyr6ZJCzBbN4gSm5RfNlJi/R4J03sXtkNyaYsNAPmVQUjUiC3PAl81fC69TvXkca3u0a
0FYEYKuP0W4YSVU2pWEGQ3nT1b+kIdAB7igvSfyJhpH+bogt6iUjUruqrcZASMvCmjMweRkQSDar
hXN4dtMwZHloVGqiiXuWiQYg1U9KM+zQmnK02KYwysIGCeVAGb3wAOXlrrtp89YeExAoQXKK4r0R
rNpsrRP6wFHoF2l5n4wJIDrGfSS1rxmUAvEwvhQn4inmahNt+iGOy0OZG8jSohFPFa4Ize4R32wE
823TGFSSPfYHGgMU0mZ6IlVrmL4sP2NPtzUMKUixpXyLnKS3hYDXu9713HfrbICRpLUaxrUGJe/4
lbIwxbyZ9t0osjHARBEt0+upjnsUNTTVBnWNPVVXYfKJ0szm47JxBMoTEyadQP2Y6QIe/Ou1lowc
E7vPyK0NJow0bS0NSZ2Ib/ywqMRa64UU6H7pJh63NEnfBH+E/c2mMfEkNOuwNhPYkvwZzUjxAFkE
n75PPlV33a6Kfr5Nsib0uSpLJBUDGfpb96C5tkUrpuo8otW7dDqm5QvZ0506tzom26gSU59NEe9j
xY8OING/wajyzQzOCtmFoPgruTsfnHdryzpmUnVa5kV9mXmBFcIURaqOUFMq7uhQOr8uA05VuFpq
LDILKabhggvE23X8jVXG8WVkcTkxQbOXy5E1N+DRD+9DAH/+5eKYbBtBtDX0hA4lqpZ5il+zo+CK
192Leisf62sJLV7exM9+7r1ZGXMSIuhBQyEIdUrlSwJi39hGzymzaBl78GoUJHAmgBG51h/OL5W6
xR9uszHLHIq8UrNpFnMcwBA47dKw+2W0SyE7ZFF7+IwplYiKilIBMZjLIi3wiOpksDPH6uPa/eq6
q7yvLOQo583su8i7GSb0m6ScK22u4uMqWiJmmpbVJRMvN9lt5ugoPvx3MWyIV+VwXcwVStL5JRXE
jb5046HqHeCzUX7t/eXQG0/n17ULw8LoL+qGUBVGFZFZWCetaru26JZJtyPm38TDqlvT7EPIBu3c
1o6Pw7OYup9Bu2ysssnLqkor9KsyJMsUMa2ixbIslskjwqBuxrrh1gpzrkcdIj15IhiBJjRWLLmj
8ZnBs60F5kibTRwJU0GpFaraGsfRaSewiFS+WVfB+Q/FWwt7ko2UrBBVl4IIWleLDMkhgecKe6d2
uxjm1E4rJmaGFsG+f9HABFpCuKlEq7i/gKq1ag3Qt2tvQTTDi4v7K8PdJQEfTP/x8V4z1KpLag3B
Aq3MmyHsL4R2tj+zee8mGCcnGJ5a214Ngyp9Hsw7mQeWp3/in4729+9nsbIGmTo5aZA55d1LXa6e
WcUId2CvKr1WcGUgFs6vZy8aGeTdHuPYop4ko04TnFiUIGJ90CJAczv/vJHdy3hrhXHutizDKSFI
d9HZ+kqxktlVDXDJAC6wwpFR2/hMd3BrkPHxZY5BP7bgM83qN71xO/JrjDlDYRxnY7U7UL1clh5k
o2DUvdA7cIAXL5xdo3/kOV9g0rRsBYjKrDMR2g80aaINXB0gC/o6KOhEFMe1d++M7abRU71JC8Ww
TSEHbmjB4ucVRJ0KSDZKN+VBvKXN+MTTOO/O3ex6a5B5DgpFW5VGijwUWiuULtgqIC6IdAIZDBfL
QV3s3GYysUECtoHMSLEDPOoE4Q3fVEGwKkkvZ1e1Cd8gPTnnDDKRokU5bwwT+Dyl3Fsd0VoxHaH7
0v/Qo9l9V282kh3qbOSSTHqIxYmnFeh68WC60gmp9adHE1GTB1WFomGGRmfcJFGGbl7aDjReBKKJ
pLvrJh4Sea/0sTXBOIaxmr1YVCVSsWkKzNpphtRd1IMovdYp567imWL8wqyKZqhDsK/JqMInGGYn
5TdjyeyRQIC15pHZ/MMZe988xitkoqIoNYXgy3nTnEzczJduFCimvWk0/vjMSx/gD9FUoKlnmDIT
B6d8FtMpMekryI4UETIMJucC2U/7NiaYu76AtBCJEmSaUWxPGO5YHUpSbIAMW3Ozy9Weguwk/Fh5
afT+nbKxy0THomtaVSa4KY2r2QHk3wOS5xmsB+nT7wPdfItT93xE3k1rNiYZzxflpB2WAYTjffqo
lgepUS3FsJqOl8fsXsoStBYAwVeJrjM+GY9EHpKxxQDF7KzRYncrhsHjm/OL4RlhPBETGilYgrLo
mEo/hOwyyyVXbnm9wt1atvG+FIN5hpu90Ihd3AvgHJGOWA6qscdKgZgdVFft8WsTGCeQcYD7r7if
DrwOx76PbKwz2c1oDJOi9aUYrCcagyHHYM/Pgi37+d3/OMTM2VWDyXQSUegjQdA1rHd2Ktq5LPzM
7kyrXqwsWKAsOx2aA/dRuZuMyADaaJIKqBdhDmGX6NAshQbr0VyuIxRxSfh63lt2XX9jgK57kxtM
QG1M3YBXqzB7HQTR5MaqSxda2pwkZHf/NnaYIyaJZIoEsYaCQI5xqTxylOkmLA/nF7Mfs6BojkeC
pIEmi7lfJlFBS7cs4+Nkz84YaMfCjVwFzPdwjfkX1XrLfyY86Mv+0t6NMqc60bslLKImOmaFL0SN
Q9CUjXn86rt1GgOy7aIBakZg8ZkDNyvVKolxHB3pBdPd6c+x115El0kgH8F6aWVOeF19Wz8TS0BA
AwYmXZFUdio80YbFSCXcAWL70mKcIvdUbrzfvagV0GKgpgExahZm02hzpBpzGwbCRfui1Pb8ohyJ
SwcJ9TvIp08viuLSxDjxuInxbiq3Mc0c6ilZEWNMECfFwQpG2MYfBCsKQDQFNouBh0LYPcqAwaBF
Qu/tt4i6OWnCUlVlRl+ATXEhV6015BzOrP0c5N0Cy9MiZaCzMDJZD2YQ3M6xNTyuEOoY0XaQbSW2
pGfuw5xrkgnEqVzrTV8gQaUKcnQ+L3KzK92l0OLe1195ac9utNqskPlgmpbkxTyhmFIAXpFKij8B
uG5F0PsdjDX+TMjaGGNyLDlHVqCMWFsMfQaAepaTyqut7YaOjQk2vA+DZBpUe7DRLurxmmReGD6c
j4k8E/TnG7dLl3QehjqPjmJZYwJveJKV24TwOvRcR2Diez2SWV+gRhOIg6W/UC3BOLYqwcKnoRzH
FBg6hf/yAzHRXipJB/I9IF9j5atYHFThl8BzOO66mOBetaU+CSoKhJhxLivrN92Abg85MGaTI/0v
BCY8J2cSuFQCJYZgAHE92fqplaz5EooGdonZi+sBooKUrjr/Mn3T7v6Vo7AXTEqGIZ4ALELbOyCy
D1ofueUVBuhu/fF2fvd3dqCsJv04LCKemPJpcHE7H9RnKCALNgkuS1Q/yMN81V6VfsPBj+y/ozd2
mbjRz2nZ1hMAyzQvoG/2+Tmzv1dB6S4XPGOcA/fH0wwT0nkvCEKgi7/iyUqSi6y7Pf+p9rPvzXqY
uIHUu1DlBmWw/I0GVL8Q6H1JB1ikm8ETbdVWG4schMk2rlP7B8c6DXznviITUuKcGMmk6b/furFd
HIXrEkrdCPmUMOnmU4yDAO79dXOy3Mu9jBpPLo/0khE9BZdM6NQXgyeAJwYaDhxg0/6JB0jbhJgd
nctmEq2p0ddFUFC8Ek/ZVzpJkvlJAIlUb3FSTAV+roC1scdcoWs0J0lao570lwhr9lPFBSrhAgVn
A+eQ75+EjTXmJMhd2C1RiWS1cQeowJTO/Fxe5MAZl8flwPtyu5FMk3XgdMCEr7AUv5m55p0S4Qbt
um9VuThiEVtrpEOkjBNYqL//4ZEbQ8x5WJTe1OsIl9xs+EiyrDH6yfH53VO9scD4fLLM0lg0wEHS
9x9Vi08MF+8/wC57QLd6H5SFr7zse/858x/Srmu5clxJfhEjaEHyleYYSkfedPcLo9WG3nt+/SY0
e1s8EPbgTu/DxDwoWiWAhUKhKitzY5S5VOcaPI1W2YIFVXXXwdGD7KqOHSLhPRNBxcdLO0qOC0or
kWKeaLXMzbrESpeuMt7Xvfksg9xy+J6LGiIiE8zFmli5AVpzlCnqyfASQzqMYLOorXIv+HDcYAXI
NibDMJdgvdeqN/mPMcT5lC6Siisn+Z7exW7qoWp2MA1nusYs6l/h6vHw/GOPOWCN3lRoaSMRwmBv
bgcytCFzgbdz50QtwIzxiCA65VnAcdisSQOXeWu3qn6Uv8WDWwL3vh7C6yhor1ofg7b2d8qGRLkd
JE08acsPkBvrzJcLpVSfFLUD9BM5Pw3HtepjqNlX3NbRfhmgRvUvf0NuGNkYZBKiuu7suNZRNlui
3xG5Nte9Ed+Zk8BT6KZ9iiEfVtjJknrOsjVPAPEI6wSz7o/5FDuA0jraeqsWggtcsCL2zaupcU/0
aUU1CZSN/qJ3P2RS3llKU/h62Ajna0XmGJ8M2ybDOwDkbspteS3d9k/Tfr0yb6of5DZ7Sg/NbbIb
DqKLlBuT8aAHwFFRicoWO9PeXojeYpg5tG9k4y1NBaeAuyhURHTwaRKMljCHQKEcqNrcqcfR2vfL
73b+NjVfs+XtL3xvY4Vx9kZLc3tYU/g3mpnLa4LBqTC6UUSbxWU5tjZ2GB839ZpEc2uhs74L7xsH
VbjHjrjzVX+QwW2m4DSnQRQ7y6HdAwlfvV5eJb+69GGeTXoqSQ5tO4P5f/RtESUBTO4mp34bXYwm
v9D32/rVSLzLdkXLZocZrAYE5rYOcudicdZdc0PDc3YiT+WV9Iwg/WC7+u3st3g/5o2jFk4uknni
eylK8agWAlWosplDLpVWNYRRoIJbSMr9VOsEa+RedKCB/48F+vNNsMZdsID8FVjVtvNN/VAonlkL
claRCXpUNiaycsjyYqwV0MQ5ZRvk83Wa/7j8pfhRHydZVQC7xplmjttoZLKS5BHu6y9y8A8VdR9E
p38mrP9OBQeF7T/mmHNXzXMbQ7xBPdrKS1W7i/QjE6l9qtwIsrHBnLlUTmUlNvFSS35PEAamEuCF
u97A7SlUd7yN7pXIGV3LsRIogUPISAb5Xe8Vu8iLn0WVhst/DKaVzr+hUjWzbtSZeSTJcZiedbI4
5i9NWG3lm0FJ17Rk0zYJ89qw7GqFeDsy5cmVXQhZu2H0OL5Fe0qPqvnzqSuddtlb/4XmM13Ap/vV
/rDMXkJNo8wRWQdMbq4g+JN8HZ2i4SiGBNDPxhoCslA1NWJAvoR9dSyTDSINSFYcDR04myE6LFLv
6evq17pyZxn6waxTpEXZTnBC6AIu2WVCST+MumTmTQwFYfpEaFw7BXPYtOuwxvxk/rxsjvchbRwP
HeosFiE247yLRQCVsmLockiQ2zVWjA0fZ9wQUrK/bIgLtv+whDz63DNJ2kraOJiYjq6c7vdcOf21
7IN/30MzvXXCn+Y3dTc8NTtZTCTDXSS6vcSGPgz6HvTnm8BWRaGc57VKYdrw1pt5p7qATT32B+2e
ssmsfvHedru8YL5RDCJizBNwiE/ZtTnmhJQYBVLqQycBrg+CJVI4a7m7bOedv/yTw0By6D+GmBhH
rC6dx0FX8KZcUJfS3fZx7QG9peKl9Emu3egO5a8AR48DPVH6CBShE7n1AEjG/PkbGDeKzYX0tdGq
2GGyp0xm62t76J3+xcLOikC/3L7txhqbYw+aVWR2hhWPu+lF+zFhHC69XTDyfj0CrKNFUIv7G8TY
1iQT8JZBtcIuNxWwTxNnSH5p4Z3W/L78JXn379YGE9ompc51q7YwQaD/DNPUmXR/wrDNXxghmmbi
FaubUMk5PwuzgfCp1nMclOYblCk9DaRYoaT5l63wT/vGDLNfbVIVxtx0GqYVwvv5Oic46rGHi1C5
6dGHmx5t4lSefJULX85c2BjC9Z8VMtuYmTmVTpjiILL+UX3/moBLJb2JfurC0EKD8aezt7FFywab
yGLqUZPHUYQqbXuq08YB95bge3HDyMYCcx2E+dqbywRGBKUNpuK7qe3q/nYQKQBx87LtpjHpZWks
sZy3eAbNu+KGuM3ebF3jNPq02R3dgmdLSMtJM71LW0cXvtm6vI9Le6jgiIub3BSF3yJzwtiAK/mA
3UX73jH2KuSC/wtqd9GWsjlolEQtqRA+4iPGvQqgPkB9g/lJhaq/APN8oCC83O1FD2ju+d58SiZQ
J3lcJ5kKu3IFzRKpcccVE1x1K/AYkU8ysXhAN6seF4SRpMSQSf+9a0VXucACG39NuTRnPUeHGNyV
9uBMvgXW7uoZJFSG6fY5SL4qSAZlvWBhfI8hlqKphmUAsXLuMfI86bnS4+2QGKA7qe4htYRYX0rX
WfQ3zxSbfJhi97Cw8yrrZgVZZnLT3dDYlUGqcwX4A5OInqgF+X8cvz/22DGFUiJ13suphhutTZwE
YF7JNSEyPXlAu0KORXSdCQ0y8bky5CEbdYSV2rPucQqAQ7Kewh0UE9EOSX+JMBJ81/9YHxOTYwxZ
KnU2AbezfquMx4X80KavgiuH/o7PAeXDBhOLNVsq1C7HO2yhs6PdfnzFFIYOkho6T7AnqSsqrIsW
xYTmerRAvNKYKB1JlUu0QBl0r/+bAvfGE3UmMDc64JNtAWXlXnsYUUuEZzoahtQub55oKUwwtros
jW00J44FxuDMOjDb67QQHCrB8dWZsDuVoVoOOcqHpX2SjENfHo3wZh79wvAvL0bo3EygqFVNM+Ku
AIvQib7H11f7QblJkByqGF20oS1wJzDID4gfrseEC8UYG8hh9MrRfsQoy27uHcz32ScUmfd0GD/9
BsjMLPpmAqPsLEg7TblpyiOMArxiAeCU7gTL4l6UeP9aoHwmwMIxDp6nK6njBdRFtN9NX/n5Y4j3
2rN6XIPRTw/ywYBsU+iKGn7858TGMOP0WmulYNKa7XfxFWOX+JaBcNj7ZAc6Hryh/ur7bewx7t9g
cBGkCnibdv67qHfm/3poD+EjZby3hQzMnAyVKBbmIYkBCJdtvC9/k/rExC6IFEY4CddQgDjEXgG1
oNKpb/4mQT03xQRFlcwkxHADuNy6t2UKVOtw2UfoUToPuue/n3GRtZqUJM3xpWY5tByy1pqTV5HX
ruopDIujGReeJE+CaPXZ88+NMu5BwrmTanNKgjK/TTpfFVFsfPb789/PuIMF3mWpTCr7WNaW28yJ
21evcQqIcCHYPRoXLu0eExL1WLKbucXXUepqp8so16+2l85gnipXVAumkzSuTt0V7uWPxnmdnS+Q
CZD6qq15PSVFoO7bY+YjC9g1buyNKcZrVh8p8FXut8/DoRfc0Z+vgHO7TJwcpNwwdfCjBI09OZH5
asuru+a/ytJ0zER0qD/nA2fGWBwjOBowHSfNKThz3tHdbnHK3MajukDJTsSrxWmmnltjEio1V3EK
tH4BlqYcsRoqLek52kPiZtev5l7z62A6yOhACJEf9MV+wYlY4TkrtCA43ks5BHvq47CfD33QHFNY
6v49/ul8jUwwIVI32kmjYSD/cfjdwlZ/1e3olOh/xRkqOIXs7ZNlEBxoIzMLhsnwlzl6bRoUJhM1
9VtFJHvHwUicL40JKfU0qvJMQIfVehTQAsqDQ3WSHmwfEqgooe+bXXQb1vvL55D+0ktfjokzrZKn
8rKGeWDMizso6m7UoVVjN7vLZt6JND/boaqjYJolCmHsDNDgw4O3R7yMgMmfnDYqnWE+JWRxlfyX
MU1eEu97iKIK7HLjtAJyWU2BCwJ6hfVv7rnZ6OU8sbQk6AwHoqtQ+mswwZel/vSD5mLywfQi0SOR
a1NVwGmLlAU3LBPazKwo257Y6BdP3wpNccZMFFdEFpggViZakxeJkQXyN3JP663DKfTUu/g3cUrc
4OVeEvTluAfhY0lsyW6N1TaXQDtzzOSnZEncGST9c7Krhcos3OtoY4iJYaAsshezqeaj3frzj+7l
H27p8hD+VMHynn5vW3BjECDKFqe70p4uewv3MGyM03C+cRal0PF2G2a0rqdHI7tvhr2S+ZdNcArH
OOWgogCshuqQy4xzaPoYa4sVTke1vJFuUTXeYbCPeMMX0LDj2kPbwxNhoPiRBVw9oMfU0Gdh5W5G
TDcByomJi/W2/2LtdX8+yBgl6aB3Suvyir8c0Bb4C6VaLBVUFRrYTUChzcoNV2CvB/NVVR9zKArO
O0P5ni1Xi/p8eUe5H21jhYks45xLVTiHZbDWT1l1LfdB0og+Gr1VPkWvjQ0mSapIpWR9Y+bBau5z
EKyD1X0/TE4R+cQxgn4vecXr5VVx3h/nm8f6yRxaTUiSJDB7Lbm1l1x/1tVMuwETR30n5XZ1Zcf6
KrmWVpfX+tRrh7WVelxQMjoPda2VokjKSZygukMUqmMO6gwWWJF2i5p2MnjXwJv//hIbqFIUJDfJ
UwKN0YCyvkOP5CaTQRwqMM75xrBtG5Yp4w0IAtbzgzm0SVMaRiIfy86vzVPUB6MhAOGITDD7XY2a
3OULyQO8Hdws+x2pv6QmFKyDE91UnEEsAt1c2WTppkts7dq2VRQs8iHqPSs/VJHqdfpPku5inQ5c
CSZpOHEbBgn41W00VtEEPN+4YpKHXFNG+2jJga5XTpLt7TJ2MdEpWBkvrp1ZYq+kLJxsCCzSnvHi
a161V8pDg1Z85MqY1wER9Z2QDZr3htjaZLezUpIYasfrehx/5KrTHts7DfV7qmheTM6yIzs0ymSv
e4x2ovuQF1LPTDP3VNcQdcwVkA31O7IfXujA0Hxl+skxvFXf1WBDX0iKxXXRj4/JvtkxtAmFXxxw
aGV33xM0Db7ZD6OrBL75O71qbrNb0QCAwHvei1yb+7BJ5bCfOjsPGtTV1/4OFDNubdzJ6vFysOMf
iz9e+u5bGztdL41L30PXAZypy3SLvppDCtWV1KeqVJwJQKNSlGjwlkazQgv/YfKcZdI1IkvJDBkR
JbMhrtBcV+2XIn3Q0p+XV8Y9Fls7zO0UZ0U7g44Y+WcQzv5YOTOQ6lGAeaJ4ccjgRHfNrjyJZAV5
nqJo0EhDwMQK2Qy0lDFVlpXY0B4oHNTNxqtM1F7lmgDVhgI5JVwI7zi8zTezZ40sUY/3u90s12bS
X6kZuKRjEbSJd8bPkggmrsSaVMx2VU5oS9CRiSJIS0c5hHfJHsIAN5BI9aS7tnHyvbACyLnwtpbZ
nLcv4DlmKGOcINBANtJ5Y+w0FWoUFC2/Ai2vvtYB6f3+FAlTNhqXLyQcLLgpQVUmmxM9DyJo/EbR
0xQ/N4YXgnJxVg5TKTh/vOeEDUYsCKUaGJE16c8331I3B3UccwkVuvqlzu5X5XD5FHB8hc6JWjoG
Y83PKipmkg+A3fRIn9bkPlqjG6tSfVnNRTUlThw5s0P/js06JKsazVXPimDZp0fpoN9Lh/qIThau
hNHpC6e47hfXuKfTbsuhlERXIM9hIE1Ih38Jkm22CjImRS+Z9RKhCrK45ZOEwqCj+427vo1v4L7z
zKD5WVP6Z1Gc5r6ubczWA0FlyyqI/s8XnoRzBd7QMQ+sXFIcAlZ3KZVdBbw/tiG5iq0E1Zg4a9Yd
gUzYXf64nBEuUKUC16Sa4IMALE49N25kRk1Qy5uhzJU+WUH0ULxED5QMyPpZXhn3deGplWMBVFW6
GHcVFYR4qbltQtYN4GxoQrDDfhgBiqVizIsgw0PgEfdjfjMouSn7db6YP5dSG66HOmmOXdLOCojM
bflV6bTsqU4zeSdXZnRIwHrfiHyBc6RUZRMemYwVo/RlGnd6AgGs7DttpoaedpOHbnhYoJAhHzQx
zxyn50TObDLJHhkanWRkUY7WtwF68Wg/XmXugjoHRZeFvgjnyXuioHlAFKSzCvae7f5USRLno2RC
eAHVTToo2/fOD9q+zf3hTSTFxokhqopZNlNHYQW6rYyLh0urqhM0/I6z5hP9LUyfapGgI9+EDdIg
FG4MSBOcO7KiD0Y+Ecx0lsmzpvpm+iVbXi4fFp5bIG/8Y4IpXzaVQcZsAINj0TqylLl4bYk8T7QK
JpiHmgTggEXAHBHQylDzQonao9P80Pu0Bkzeop2IG160KjbutpUh2auVB5lyr+jfIkNwf3DiOr79
x66x3x5te8WYUF7WjNJHxdKzm2hy0O/0msRwcopO1XS3NELB1+LdwjZCigmkOBQK2OLhkubJCnnt
6tgZSrAki5Oa0I8Do/YVBGEP02odJHn898P64KyitSHgNQmqlowXmlPTWV2PzbTxseLDAHLlUVA/
5LmIjFWpFFcMfDGzn62qmKaU2hCvMEc/6ToHkMDSkUJ0fy67OzdEbC0xYdDsFNQNGoRBFSSLlK3N
lN0+qI70AiYPwn70exRg8iYQfgFFDHwOOs/sbaBEmHxoCNikFKJC1VkhMwraSvlTimc0b5cyKx21
XeedFrXdAeGkoID8saidoUYaC+h6aO77XpZeB62TAzwQstg1URZUD0VtLdUBIzTRvWWriHJK9C1Z
qmhXV2vzjRZNTvWkWV8HO5zu6mZqAD9Xp6lxtFZrDU8jia17TW6lX2cINQCmZ0p252hWSCIH0jJj
7qm1bF/NUwwOwqK08E90s0yOst3KN6Otp98tq2hPppbb0n42pQns+kT3i6wYZqfoM+swDkZ1mBKJ
3E7TYCm+Oteml2TK2vh5ihPktAnJf8SJGXdeVY3FVW60Csg0+rSOPXCzgWMua8yvRS1jCq5Wpet6
iorruu3K360dh98AV8tu9FIeiG+Pa2nsoDsoPdUkS1rHUJbUV/R1eSHZEnYo7a9htSta/ImYd7GH
EjyrjTK6apqsD3G9jA/SmOaYgu4T88tY2VMCZdQa13DWNFLhNympXkmByavbds1UVZAochI1oAks
MLQopo18jQmRhQTJr0JT8SjDdPQtqiZfSrQ+HL1EoiKhOuuseUoEZIy8jvuZUSZIrmmuZdjaPJBN
V4cyJGitXlHNpl0IsXIGLyJvV8iccHMkS1FneD+YMq32zI4le5ePNv0Nn07aRznQZN5l7Zgh1bDw
gB7nmzZ9aJN0t0C0vlEEdrgvaJAE4VK2MSH6SfI7iqbamMa8OuZfpMfqgfIg0VxqdqO79AGlOuEc
O887VGiwKppJCMZXmL0z2mSSm3kG+/dSN3CKyXyzill7KSwjfipiczjJnVYLrjiueyBmYY2Y3FRB
hXWefDSxCULuFQWlGF0q6h0y5MBo8UwSCn/zPt3GlE27uZtnktEtWjz1YPizst9LdVVOv5u4w9EU
djQ5bWHoG/5ZEyvVgeEDfdEHG+3TFIVOVHeu5Hl2bTh8pO3L9Ys+XWmDgBCf//U+bDLXZ2yvimHL
aX00gFILq30Tjx5YM5yc2AfZ3l0+BPyvRhTNMkxFl/HmO99KpZeTtE2glj1CqrMK3iGaYLFqoV8p
ZN/nZkEbW0zumCoz6o3yNINOcN0lh+a+e06eMx8vzJN+R4e7Fm+4JZh4yJzpVVgNoSthzzsIn/6s
lImZiQpaQVWKi6DfFS//yJL2QXiruT0E4kVgVF742hpjYqVWxmpToEZ3TMz5doj6L2am7S9/Ok5u
B2a1j/Uwp7wh8jqGGlo6TemPw70G0tVxvCqNW20CBbktAl7zzhzq/gTsYxjfx8vw3FGkrIo6W8Pd
Hk4HqSzdwr4vVA/aRqKMi+clW0NMHEnzIqvRqpKOsuGEbuPLLrgxWk/blV54p/+MOl862ffpIfGm
Q3sSIUF4H25jnYVlWyYyiqqP0kBdvuXK10UkM8jLXDWFaGAew12A/59vY5901ZwTKw1a8iwTh8xf
eiI409wlqBoAmipI6jQWqWAXEdRO17II1i5Q1au+ETSauBcaQjy0MwnmpT5VLIawzJIc0rDHqHFJ
7pQekkRoqvggPtWC7rgc5xPS1EE0dcPzQF1RoV1pEBVEq8wBrpLQbKeuyAPVdEsCHrAYQobOUApB
T7wN1OHlaPwaoHRlx+XDaIyNcRgTDGbSsoDi5LfF3nZphOrAUxTtsrfLR5nnFHjHULkeC2SJMhOE
0WUf7Chu56OMOCwH6vog/fvRZ4LJf1RXgOdAqYslzazXpIpMUP4dkRZb4S8y7kfhQCtv3/BugZYq
lE31TxWOGbXTUekx0KrvSVB/rTPMhIAqa/GLO3B3Y0wpeVseLu8ct2QEe8CpaIqKuW56m25SAWKr
IJsBrzBQp5T1LkFq1V41HsGXAkzZE2qe8KLu1h4TBudKXwulJSAh8EIow6sucbN7oJUPtW/eS9/C
W32XQ1RbPYnwtTwfgaAr5EEBRUPOzwQOuVYhgNqYy7HWYkeJa6fQX9pJ0G3lfcGtEWY31azW+2G1
lmNj7rLmPjYE73Zu13FrgNm+DkrMZjZN6MEH9m1yQB/EC6/BkzX6lKJ2eBXdw5zBTvBd2LJBw4Zu
6ypzm+hxLTXaBD1hfQ+GX9Ud9sVJxTOeHLud/KPNkXNYhzSI90uAIZyg3YsYU/hL/vgL2Bd9O0tj
pVsDIJRotPYA/OWxEx5NPzxQ0Y7wCkiuN1kUorluujHKdHdBLjjO0ZTax/bLElD5K8DGTukP0LE/
j8GYO6gxPwHseJ+eRCBOjQYrNs9CIR1lVQDHwLXA+lAP3h21m/IgDXvcDtkMhbgl7KHySUYILa5a
sf5UrbY86F3aAqmrKXPlgj2kv8710vYXNQmBIZIN+2DFUXmNB3B4aociNNzK6qvMBzeM/LuN2/6l
SiSlwOBlvdzFSZo+FKAujVytLPW9pULbwyHxsjx2qJ5rjoaS+jGb02Wvp1V/i1+67CoUuAWPZO4p
3Sye8W9JLbQ+s8FNNdiPw3gi6XUaHQUhj2fDQs8SFV7UafDeOg95S94O5TAp0A80AVbV/Xgnm/7y
VXeaYxmou8gN38RPLoHRT6VyNCPCIVbXoznvEuPR6ExHyv/mht+szGC8VpbI2i6jvhynInGsyLX6
1E0Xj2T3l7eQF+a2dpj7VkONKq0m0BIUWYdmk+3IsaCrw8tVUONHP0lFzxBSR+ffKDKBmiapCbVl
6wCYodzukvpUG4+X18G1QgiKQFSBFo27cyvVuMzKZEdZEGt3kuzmAFPWvpD4mlsDpQA4dBVQxbDZ
E13qejmuSVNgkkTZAbahOGi07sltd9Se43vRWB3342ysMUcIImYFWiUkCQplb65vcifYNJ4no5eL
S9wADgM57PmmyW2UVHrWpkFGrirTtVLM9wvHLHmLsHXkIxRZAGIkxsPyeFVyvUYZl/TfY8UxwbZ3
+dNzaIJoKmejfYWMC31TusxN4lNGGIJdy3ABY4G1T67odGWy75X3ER8FigD9PowcPXKE72jqVGx8
3xpm9g/cyTIg1joVBUDWhSnn8fBjdYu7fi/qmHGvTptKbOnoDAOHTHd5s0Y77Ismz6L1GP2mKOF3
qgvLMUFxqdwnT80deJg8IYc43yoI9fHEUYASfL/gNlYN9GJlIw9nOrd6AI1yoFxJLtVgo4Cs3E88
6afovub65MYkUxnpBqOsFzWzjrPeurMhOyRt3EUElec65cYKs51Vlc36qmAM0lZ+ZvYvTDZf9knO
KjSIqFroZIO/Cmxg559rnE1SpxiUOrZWfJzGJyWUd7Mon+JkNlsj7EVUqpqdjqSxQQlyXNYvqvaj
In5cPUXad1VYi6DHlPH1M2NMgDVmXQeEFXhqpG/lkdKSWx4ES+zRW3bKf6EXzQu1ZwaZuBEOkqEP
y4xphndFG6rolZ10zNuQAxU1uPy9ONcHaFXQagJBD9oI7CXVDolKxhEjYJ0alO3s6PUBMp+DiFmM
90ZDGxAgNVAAwT/ex342B6pIoRem2L3+542WPCenHpRDOkYRu1cRdoxvD+kn+h6GTYst534IDwGc
OO7n9/tqvZ5ODcSwiBfu5F3pl7MbC15NPJeEtT/2mHNlj0oxj2SKAjN+liqvkw9q+TQP3rzcdqEg
saBniPVIJNa4h9HR/dz5tKMkG40BkcKOvq/LdUreIEDjTo2fYcKtyls/mXd/4SUWfXfCrAysxPlu
pm2uLLa6SMccPDxl1n0B4aRfkNW1dRG/EXdxNsVX4TmP9InJmoxsjNaxHiosDqLFy09VDdb2KjRe
lfGbBKYoqXm+vDZexMJj+o9B5nw3FolUrUhwj2BGsCI3q7Z4evPvEw5ta4TZwLpstS7KUbGKwUoA
xorccKyhcy6vhOv0KtJN1OUwowSBiPPPRNQuLfMCek69N/njMffGQ3kFMev3KbbhSvTM4xUBUWL8
Y48FF5ZdaKyjTdJg/iEH/wCmwyf5rn6nW6CTXrOodkC/Puv6mDsBQAtvPhnzUOcrxGMTInvFXB+r
sd2hDFiagVnulyh1FjwIZc2pxzcTL4bLG0ufq5esMl9PW7VGkaIElFu6T0Zfl17D+CbRrqP55bIh
ni9CiwilHSSlOADMB1zrvpUHRdKOgGY4BiiurBwzkH2+v2yGe8Vs7HyqRxhdXc1jVARzru7Ay3bV
ya1nt9XOrPIXsBzvgYTz4GB+iyWOIzAP9ixwVk4iom3/BOZLVkkcLooGMuWifctBJdlogpuNhyc8
s8B8tSFvSTcMWGRLpT51Vy2X07TsMMiWD50bA96fvJq9IFJyl4UKK/JySwGkj7l39E7q27jPQGTU
zYEaNs9NIkrhuMccV9ofG8xdY0iqEbV9mmHGkjLb0bTfdk3Qqkh7aBJ7i8hbeDkCohchFFcLvTj6
883drTRjLalhS47KY/rU3JQYyC326tf5ITpW15ajOsVtDDrQB4GT0q1iTx3Ci4K3M3ZTZzP/dVFy
1ZjovNJtfU2RgLGXgv+UvIsg4yz+1TJReqcPQk1H8fp8mek6GcU4yfMx/PYtvZO/Uw7/9qCd6HQZ
mHgGB4NBgsDCjaDaxiYNCJutlUmiWalp2cf4Go2UJXdAGQXmpt6Rc9c2UJikheTKv7yzvCt2a5T5
nlGipeU8dR3gpMtt2RJn1sGvWfe+XhcvazTCd7XvGmbJL5vlutFmrTTKbtaag4AY4EfDPsrWzRru
IpCY9aUXK4LsiB/cNnZoqraxE+sY303nLA7SY/lExwR7J36pjlAiQzNAiB+lf/UnL8UzEU98MB/j
xXhuba6MZNISC+qhKIy019VD52bfqnvk7G7tN9ca7d9jhlzywlbgPNz9NAAUQ0lb1vDeOrdsG1OW
602YBan9TCpXjW+Uxm2rvzqGgNmhfg7OLaS452Y6myxp2oCaTUflOvOtO9uP9uGj4kKt46A8ijJ3
7n5uzDFe0k6gBzQIHqggAL+a9cJBK8Evxps6vCOxENzBvXA31pg9rKMsslvJAMQodvovQIb5gJk+
qz/ne7jMtbVLbsmDqF/FvSJMHX1T5E64IxiPscISUo4mtTm1DlA6mCy7fND4iwKhrAlIs6wZzBaS
sC4afM08CJWnxg4wnDdOAt/j0TSgcvZhg9m4Kh3VfAgb6xjlDs025yOEyK8VB8OkUD9/f9bhB+Dc
KveiQE1/9acTtzHNJEmxsYaZMehpkGcQ+qsMd4lqB9Bav8/Nm0WRbxZDNPvBzyU+bLKZrrqMmOxK
UC1uQ/uqbqMfU4Qp4DTZW/ZymyfmqQMBfr/YhzT7dfljck+5BQg13sy69Wnach2HaTWMLg3C8VvR
P+TT73xawYK/v2yG55S6bOCG/0eYgTnlSt+bjW2CqG3UwF+Lg92JqL15XomuJQa6gFkEyohe95uw
HHbtMII6PsSg+LHqdWexbztAmi4vg7dbWyPM2bJnYI7VaNSPYTjemLqUO2aVfCOVcZr7uPAvG+Mm
Yihy4SyhdAIRQLrkzZJQmJWrQceSwKG8A457v0gOOerODMm6dm+kzvr1skWe6+sagew6UH3o5TOu
36+h1ulaWB6lZb3NVfmkL1DBKuzZj2UzaPvqtMqj6KjTTJw9bxuj7GMhMbNmmFQZzbwUAyn9lVnd
RuprBl3R8KoYoBYy73oUEy3RxcN7623tMi+ELimbqkK3GH1iOgPQ7aPTsAMsbW8eL+8q1zM/dpUt
9uaK3MsVpIcgKgZBnDrozMwhouxH8OlYHSpZ7/IcNHd5sCyx4Q1T7UHS12vMKPVMwLjLLNrF47S7
vDLuqdZsOCcQW0ikmZsgrFNtsdsUk1QTBN9iy5kEQEWRAeYaaLM8tepkRY6+3EzWL6sXPfjpX/jZ
+T5WwHj8kBQpaFsbWoiPABXI9k9hoBwsbwAlIaqH7+prs6N9HUWRRLAylvUI1S5rGJcBoH8cakMC
uknkEdzkH1O7//k6bOtOgU46iCUa5ZgfexRrhsod3+pXHfcnlWsEt4xVeaI6pWhZ6nnI0qWhstUM
+JyuW+0XE29+1x4H4dmlwfzCZ2OfwbLSyG1F/UK/R/3Oi10Qov9KXHCEf+/3pSsq0HBz/u1W0mVv
IjHFK2bzipxKOiQvVA6B5t+QFodsF1CsovYkP2B8fDgm7hf9atcAV6POVo7uNFSOvt5NoqFh7lW2
8Q7mRl5MSDystQEEWnsdti9z+WLXd7MI68jrIdLZcY0yOWhQLmcPmNUsUFPGAZtv5WDEOzsGgMpC
s8OJru0TGu87HaitSdTm59+dH3ZZptYWLURiTgQDl/+rIje/ZeAVo0UMKDpAVkt0nVDP/uSSEKah
JKAmUmPG8xvZjtCjhbZJeh09qD6GGWtnfjDuaQjJbqNOcG1yD9rGHJPuaGq9GJVtA+UErE8jJU47
epeDO9dBNhZYn++SeuzzCly3g/w1HeofxjB8l2awB3bSl/+fKdbhTRDwtysSHUW9HlW8p5fbQfLy
JHMu2+ENylNluj8fiXH6JAmLuo9CVHeui9yJQYXxj8CgfswhaWi2gPRBetjL3X9PD0s0HahL1EXw
xEXT6DyA9EYaxkqrgMu6C7RMcZr6vgdk6PLyuD6xMcKsLppnMJDH43xcMbLU1lBo/3nZADcwbQww
9725qG2xSpD1rrP4Csd6l8u1Zxgi9Wuu523MMLd+l8+YoY5iMASXdwp5yOyTZnhpL6Dr4jsDZhJQ
CZdtdDSYE2ughNokOVDgoMfuIDShOqsHEaaD9mCepi9R5cg7CKwdW7d0RcPo/I38MM2c3lyt+6HW
iHQsVcmFYuLQgPBQJBzH38YPI8wBzoAvqFICOL2hQepmeEK3cs1XpysE+S3X7Yhs4H1nASH7/rjd
XI56Xg7NaNhJIBk/9WzX6gLAm+j3M4n6uLZhmCxAg0TRfZOCHSQSuDXfEzYrYDwh12dp1uV8OabX
Mh4DynWTOcnsZP/D2pc1x40j3f4iRnBfXrkWS6XSakvyC8MtW9z3nb/+HqhnLApGF/rz3JjoeVGE
swAmEonMk+dcm6fRNwIZ1E1O5lW5F3k8NB+z0gEH/LV7lCukzVpudZx34SLZ2akC2K6FLlH2VDvS
VR1YXmHXYf7SP/Dxdkz/2Fmm/KPK8myLazjhZqkOJOytMj9qqVN0vKYF09uB2DBQ39cxkkCFjWJI
oajSKPiA2tW8HeXesoWERyjIztF2VqioUYl5LRtlpeDGJ0KFpLyeX/d+da48aJvwggdxid+uex2D
9ujsQlpJo2JtO6RZhOFSlBtuhtr+u32QOkJBVGrc2OfWgXn2qD3U6jJKVLPFzRVqzyS9gBxPaSM3
JMKPxu3CeXixfeNjedRmtjlapHkEHc0xL58rC9JY5ktkxU4f8ei+2M7xYYlKEPUuX2ahx0Y2GBzI
AyN7ELgfi5yhCx+LLq9JUbv1RlevoTRgrJRgs4cr9cf4shwJczSI6f66fE+y8F0AGPxaFE1Nk6cD
JoqtmChQv2sY+5Fgmy8mnl5ENnP6Uvzsn3h1S3aY/LBJBTGlKo2+xYR+uJnKUVnjMCtU9/K6mK/l
3bKoWBU3y1INKEuF8mg4UlL6oEGO9cRR1NKRmz9JCg0V8jeqAS4IlTphg4n6dr0AbbBWqa2ux46o
JY1HlVvUY3ogpGI1nWhOgwLyc24mb7WG4ITAMTR3muAK/VssvFzeOPYNs7NBnadYzCMwzcgLuhxd
iJ6qn5/noAbLavJkXEtvIGbDO7LFICsnTjHPsWmifwRdZtin7LaVWppjE7Whkat5MGSL8DDV+ugI
McDpo1WP3uWFMp0QdBAKiocaAW983stSWVC01JL8qPYnM/ur4k2ukmjw20ne/fvUeppGMM02HZpQ
wFi6l20bKADK0fSbeAExO6AMTtsXklelzaMcxdxWNfMA7MxTwWqbc2GpBaChIRSm2curcLNB+S1z
Bad/0U9d4hDeVfGQXWuPl/f1/fl4YeH0e7axzFxcjRJAOuR1yVNj5fprH22W5s61oZoQ2U7KQw+l
YHzVJSWQldTrLWsWMLwgpffaYFreVirC91oc6nAcQeRo52I/oeI6Dgko0yXj3HQGJJiWWHlJm6UH
o/mCWaDL62BtoCaBpRI6C1CWpKv0fddvudZ2aE7pr6Wpoup11IwGMuGCg9q6fdkYswiwt0a8dZeZ
CnPXRiuBaJD2m9ueQdTubffy4/A3209s8yo3XIsk1uws9nWn48m8bGjX9l8VnHPE/Hv1Zoa2SXJs
r3igXmaND4NHJkYAoGj628jWNmIUJC8qFKYw8QOwdOUPf6k/hMUen4nCoxDWTyoPssqKKXub1Bk3
JnPukk0AU+6aO7VxK7UYMlV+JELCuW54hqjDXtdSZowzMDyLYXpi48/gQpnVH6b25bKfsILWfkHU
qZaXSYktBbAo1MHk8kXJXi//+2yv+PhKdLF3HYV5rSvICo+gx0ntKKh8YNsT2/o2eETIJ/Z5D0zW
0D0wt78cgy7+ar1qdO2GAVqiNig7qoNKc6gFktdwMfSc7aMrX5NiiWY/GSjxdc9J2oJUn1elZ+Vv
+8VQeUcmL7mcxzXwoSdIBKQ2pEaOpjutDoFItw/9lcQJU6yUYG+QChzTWrVdUxODsmxn1R106tx6
u+e4BcnI6Ji+t0IFiyzP202sZjUcj92pP+dH5ZyGs0vGO/HaCy5b430lKp1ay3ra9CxWw7Q5V8Nb
rXy//O+zPQ4ADqLcaWBujDKwackWS3q1votKk5p8fISmcwA4NLdFz1zLzhQVgaoJEoxZB1WsGoO/
HbgueQk88/vvDNCRZzATaSgxKp2WQQutNOuq5FJVMJ16Z4OKOvqURWujF6ABCDChH5Ihl+oqPWkB
gaxn1zwkPvN9rIHEFdVPSLMBh/b5atrU2tA6dSUV8Qn9zsSpMTsNOD6+EFJPDkqKvYEfxqgDlFRd
qkorIK3p5ojJj9I4KCB74ngc4/ygrWDC2YgiPIRxP68IWtuTkVnQf7Fw+UG1QDiLL62r3am+fIgc
npwp+R7UaUXhFoLYJrjHYIzav6IDhaImwRoBKvXBcACgDYZ455R1pX+yQ22dVJHfEMNOB9xLAoEQ
LyODV+AGgP7Dy/RF4ILMGEnZJ4tUHNpAUNgBsWuFevPaKKsdz0EDYJncPyotrzHD20UqSgDtlWpg
FFPRcDWPymE6KIF1/P+wi1SIgPAzOJkFzPDIAeG7bm6iUL4FJS2glvqTEEIMy/sTbyS8EZgjQ8dL
pixW/SikRVaSoTUzMPw6gEins3gK2Hcrh4vsZPo+RiZQv9PBXkw/WjNRF5qy6NTQOmy+5ksHBeSp
ZHVE95Db/2RkYvCQD2vUSUuLRm8VkLOF0g3GpX0dT57loF0lN4IjPzRfifpoBiGbw+UtZQSRT1ap
CFmPw1JmEPgO08gDFmptHkueagHHhEVAIrt8vcEIbYdxcB0U16adj9J92ja2lsffLq+EcWHtV0KT
PK3b2PaNIgP6CuZ/MbmdRE697h+ixq8vZBF/2S2k6yyhMqYeJPbXVbicKn86qOF2vx0lRzx1QRFE
nPv+PWn9PR5+WKTiYb00EubeOwtJGd6SBCk+3pNRxupJtQl7cBNojvy8eZmdoG7OfWmRqv8l81SY
7A2BHIs2Ckuc7nfaRAXoPOhoI3kKuaMonONGU6HrXZrMZTmQgh6AgI/SVYPBl83p7kFV7HCtMVKD
T+5CBclk7do1aRG8COg3AWSbwB/TYPYXb8REqs6jcmBfAB+fkgpdRgouN10Hbyx5RX6bXtUjuhBB
/HN+iaHG2D5Gr5AkR1wZncvHghNW6As8LrsctMwGMG3bjdDNgKT78/gWaf/3BhLp8KlkvBftKYO6
33R5U+OprPVwmkF+/NiK/uVlMO+03b9Pfa5K1eQoh5gFyPBab5i3YBTQRyxkV146T7YWJ9fAYpnx
GBqZQeXDLM2G149WKknqqoddg3GvLQNHEmfjmNERvKYgCgUhHP77HFSGqo5ANDFaiI5PU30YrCej
5uwd622Mj/Nhg9o8oy8QunBZQySiOZE0WHBA6BMQSWsZvH7cuMFbE+XrsVBtJej4tFC7MQPRw3S5
U6KZ0j/jNAOqsdrCLW+emAXv/bRG6vocRGOQmsHUkfSQEs10SEMgh/4FUIntEh+bSd+YtW52vd6C
HbXzl+lWFDnlZM7m0YWMZlSntTXwseryLc7/2uRjrAWXDxP53r/F9Q9/oAsXtbRF2kAuMh2vlCK0
+rd0iu2eCzvl2aEuzHEZaqMrcX3Njhpkk020sRO/Em2MGIZxaEIdW71KZu+Pkprd+qhrc0pbtREy
MkQZN84MJFI7g/VrU/8ktO7MUNejsER6N5P8F/9nZ1l2WHWvVQunlHjFGebV+GGJhrYoa5+VIig/
MQqNmXUP8+TX2lmFFt8UpP6fwKxwlCxQP4P6BDOaVMK2jNoiZzIu4hGcQyB4RIc8deoTybJTLsUi
q4/3yRoFPYhawRJSDRfUfCQ5xgYN2DWzpW/a3eIR7XTB755Rvr58AtiH7GOJlGdOWatYiwXPFGJX
b0a7qn8UA1dblB0qPqxQfjhXi2S0Wo6mPEaIrpVnAQ9NDPp5RWdXb9VX0lY2eZXjfwj2H0Ypr4wU
DcqpdQdFILxtJRfs067hGcBtkpqH5fKED3g7Sf6+S4oLedE0tYjUsJFPUMsezCdd4z1oeftI3V/d
1NdJ0yAPHYZALL9HCyfksuo2n3yQurBSI5pWYMjV0HiYXPCZXb2/mc/mQwJh50XgOB/X5am7ai5F
uZlrBI4sXL+aX+EUvuX1vn4T2RlGiaq7KuA9L9n504dXULeWrgKmBDWeCJWV6TSiDoYqKN4sPBw+
+eW/3yy/zNA4pSkye/SY8Igtt8LVdHcGvksJmyyzp/I7Rv8vn2Ker7/XS3fOp2RCXgw96gHE17sf
RLhXRAVewcH6N1f/PyQZH8ujwoaYC302CpmBu9lrZBzqCJi2BrRs/Uk0boANsMsIckq6yUkSmR4D
zgbwEBGyUfTrP5+yZtTrbC4QkglNUBdCVS/z0RB91zWbgj7Ur/jaP++qsvTH3BuljrY+KutgrKhZ
4cmygr5VcbOH+g6Ugggp8bXmxaHlRGHnGcfSJ8FlPdSYev1L4d1+rOO//x3U8de0qe8WFYtPQJSm
nCC9BPOGk4aA5oxhchQxYfgnEWFvk4oIiYqBIxR5Sd9g9MgdGD22qP0oqP3MV7zDyf28VEDIrBJC
EiICAlEwqQG0B5ey4AAnhitee4ud7IhJpP/ZKhUTtlYGnGXEk3QNhvcx9NaBlsAX3cWEdoGy2kRK
GhYnaWKe2d3O0uUgASqZa4RZPNQ0orv0kB4ne4InZ2cFFS7M2PLskTN5wYvputBS9bkw6kUEe8kP
ywetqYsIAThIjtc2D4PMghqCQObXQaVrRFE2bmVBVqeNoP6BdtwTaI9d6SlyNU/4NrqrW3nZUfn5
L+BrJC27tFAq2zCBzAAdOZwIOB4Uz2u8uPLw3wxb8dyVHpiOW90oRhUpRt3ZwuLXUMdNnOWKKEQD
llIVtgqABroDvEPJyjX2m0sFpA0MbYvYpaihHCbfXB39CB7QoM9s9aYMlXfSRIIA+INLZm+VCj+1
ArWcZCWf1J49qJk3EF1NHfVhA9BMPiS5zWtP8JZJxZ5Sqxurr1UdABwLGNnDYkTOwE1C2OcCpXQR
0/REU/bzlTJkihiVmYwuARq+UK3ByTDB84te0ulfcMCxnoJEhvq/1qgLrBcMoekiJNy9R8qYqQdh
zqfETwMlaOzIjp9z1wiVH5xPx97JD6uUw5h9pI9mhgi3PdRvauK8P50C3R2yg3ozAryRgw9ierls
lX1dWVDNUSWIH9KDU+sMGZ9yQEWnNs/NGGMELLxsgHz/3w/6hwFqL0erqhNwoBrhWBr1l7YZhnuj
lSJ/E7TqYc1U89SNWfd22Si5DC4ZpbaySIpFalpVRQJJkLg5KqXvTdTgshlmKg4azF+7R502syxA
Gt8PelidZo9QtRnn4Vh9hYbqMXK2h//RGnXUxEIaomKFg6hoYVVucWOUtuaR/nB2NDLberxsj+2P
H4uj7nkhKuZCiic9jIb7Wb9ttddN+HnZBHcDqVtdLsdeqhUUd7JQ8/vYMc7St9UXXcxYqNAq58Gj
OM5IjxbnBU4Y6KatsKperEX2IuGw1LezjJJfUvPyfZ4xqlaQG4mU1w2U0czr7BGTbucVZOHlt+Sh
Ocx+f8IQQXbV3PGnBXl2qbxfBiHwEGWRFi7Aqlim3w9e0l814rXAg/9yjhk9YyzFSSbg9U464OSY
DVgXOWa8ChknRtEk/MmypsoQLyjxbAdZRG8xXjnfircQKl6UMgDaMqmw/N3KB6kpWvkAXQT/m7v/
psSQR1Y5jYi2Vut2YeObL81VdEBP7q1Ge4wnh375AGMQ5/OlmYhNJVV5bYR9Bcrh+os+o1z/J+WO
jxAo0WCveC2ESpQ60ELnvhHdzJAE4Wza5c8PkPfnZUy5UY6I/kYI0KZ2M50Ul7zpEJYqW8csTPFn
ihxgOAYFBsY2cSnS0I60EjfREmOYVHCEVjKAyAmuzNf53gRZ9a4aIBpysa64WMJUXH1N6Oxtsb4s
o/nWl4orK8ABdqVdzOVXOeMp2THTm93qKG8XNWPrew2r25YHFO3NKZCzQz/yvhvbjCLhi5mEToSK
7X02TWJqwkzvRcEMBASpeICEyfpufCuhaVEF1mmZnfTpsr8w3QXm/mOWbkmMypJrcgbSD8X8buXX
bcdh3mTfWTsD1LEqxlRv+gIZb/ManwnMKPawKi23G1z8TRCLnI1klanI1/rvguTPnrKuRZVoA7gc
m1w4GGs1OFUlO5pZ2VavHmOU5IT2++U9fA8NvyVQO5vUmcurWB0j4p3isT33zvakuOYx7xzCiDB4
sl+cta/GsblbTxMqKf2Vdbj8Azgfkb5ZRHXESzjNkVgBwJ+kjmnw3JMZHD9WSF8qhdin2bphhUUH
BtqrvrlrhPvLi+CZoM7ZEsuzkMalEQrTQ2KNdt48bkXB8Q6eESoFBRW7PJsiouNkfok1t0/u9c29
vA7Ox6A5e/VelHsNeIBQUL6rYHFreYktOTEXvM2gThTGQ5Y1BzFqmEqrH6HUAmbUpS9dAGO2xt/q
zB6UIN7OUcuJFZzNM6ijpatCJGdQkQt1NG00yVu2yk543V6eEfos9YMM7nKgAbZ8sufRjdBcrFXO
geEZId9wd52MWzbGrYUuYtWFEEBNjUPPU9vjmSB/35kQE1BQQCgB8VxvnL6DeLyYAcVp8MrHnHhn
UB7drnOkKlDkDIfXrXCqU4NEKb0De3NsjwC8KAg/Zbi6so1f8T/uIkmtd0vEWK5ppBWWaGJ6KAKb
MvTP1YFTo2Emmx+Rh5Z6AsJXjiZw54SDFXT6t2xBFUN4XXtXBAlj3B+scuUcYPKzL5wvGhu4qfNa
rCW5iSNvEl1xCAoNI1GhzHsycj6dSf6+279+WHIxWeHqQueZgmlb6mjHU2AJPxMJmJ6/Lscldmnv
Yyd/A7zUazLEAnbyvxO+iS+VtnIeZ1RqNq9zGqd9WmQeOopzEOiisL5uSzUhd8RroZps8uyfB7e6
ikPU9YBRSR90JDmPgs9ZLQlGF74iXRvGWI+gdqoMTrjnGt0cJB6Rmzsx5jlcQjrDrUXzlkkFx3Ta
ar2G0hHhkLYemlD0tEN6LUIvADQIhNZ8Pki3XDwwu+T+8VEtKlyOVRyr9QqzSPfJ0QdfFSlz9CCk
R4PTXg9cdB3nQNIVYj015WbscDzir0RjtqrsElyaS2mD2fxRdGtUI2LXAthNexgPvDyEc7nSQMJE
qtLSsOBMch7Z/TDZhcgJqDwLVDzthFlZp0RBhtBEwSLUYbUEl12T7SkA05mQrgN1LnX5ZFW3rpuI
Gt9an6cptYfWT02O+/NsUKG5L/TKEnpc1RtR+D5a0LaaOdGfbMTvB+zXMmgC4FlSulGtF5R2UWvN
3/TsrzJV7bLgqfNylkLLqFhQiln7iFykBWh6xOIg4oWU15ygz7Qi/y1cKGJimjq+ltI2hSjFeAch
3OvfErRYGo5nsRtIOxvUWY2myWyqVEMSfVo9wa7vpqsyt61z7qTQpj4hBNv6VXOt3aqQO7YvOx3z
a+1sU05ndF3dCZgTJziLMu5tbYCCtvUtzbl67LydJH/f3WqFuZR5VGGV3evfbRyhhFiYUw5uB+b5
yitvKkeEalTG+YLvL+TfHHK3ROrkap24avH0/oLGkLhd3czY5B5Y++6q/Kmc89quvmYAfWggpAGM
nFfaYU1wQTP0vy5kvg+x7xZuNOoobD2SyuxUgqoWA573UN72STeSh+O6vMcmPZc+CIqwWGS4P21u
zejrpF2l8p9VknbroSoSg5A3fQSqS/TJ08JWngnXE5Ewmke7PMn+gqcsj4SBXef5sEmXI4YFWsel
joUlYRSUYIfeAotMeIJT6vJ5IP7+z86CmaDPXtoKkaRns4gwnzZOvIC6igvsYF2UOhRDNUw7QQde
ptI7WV1nZaxaNRyehQOZIu1Fon4ZpsHokrECEODptuQACHc9XMs8qR9m4WVvnvp8aZ1XwwSSM1Cs
EIHe3s7c4QkU5nZ1Lx94TwFmHrKzRvcK4jlup1muIKd1TejgJUD9XvWHyVvdEuza5h98vb016uuV
glzXdYmtXdQvnRxsGQeXwoqW+3+fug2MTUCe0TdAbpfeVN1plTspR7PnPG1YPri3Qt0H+tD3pWCi
520osd2oop0NfzLXAp5pMOAaAO+Difyzm9eKYpbxmJPeLHGC3CseYo8A0tqw8Kyw+fInz/e9QerL
RNYk1Go1mGHb3yfiXyk0IYvHy0eXeY/ubVBfJ0nTQbfqxMQ9mkW2dFJQZkuDwrCV0m680SXAiCVz
iy9NILi8EMX6aMgwdXBW4vUg0kwSXZsMm0qotUfpDqxgDZckg2eA/H13jQxNvYGdExl9dC3ciF7u
xV5zJd5KAcFUy1fCCy+jZ10mkANVMfD+roVHfbK1lbQEPCd6qOcP4Jcy2teYx3TLfHvubVCLkuV6
0M0Z+ejgimAmtsc7ItRVZY7yLfv+XgfunVn6E6I4zOv+WppGeUqc11Ff6yiMav1sywJSnvG25mHF
OftHTwZn+pDq3ULKIPmDDiEKWSicLe89jtezMED7tdDpTQ3lrq6HX6CflxhBAy1Ryd7mzC4bO5/8
qT5rysNlm7yVUa+IScq7IiKvrcQMYkLvqHmp+OWyDebo3X5d1DUpjaDy7WYYqVcnfSMabtAcPpVC
IAUbmLqRr93yGtssPiEg4FWw+xMaJFTmP58xsdDXpmqR2phfomv1qIHHsnWQCkePiCKzD6UWu3Sz
b8lPXjWEtaN7w9SOynqh5FlUYpaqeeznQ2U9JS1nQ1nxY2+C2s98NVKhGEhHR/o6rqKnFvof3L47
Cxa1iFkvLF2Oez0sob+Y576W8KaBWffv3gK1hsQQoRYcp3A8Hbjp4bHLgbURBtvsOB7O9L69JSpL
krMtHVWxNkPlAYhtPBiQ4yY20FJH/UF8ViCi0fDgWUwfIFPwOjRJQDxD/r4L8Lq0Nls3p2Y4rwdh
+Wpm33TjjnOoSOpAp7fvk/b/sUE5eIzhlbkZUwIqJiOQoF4MBU8OSaO+9KOzfP8/2qNcArOdhpAO
iRUu/uqpX1JvOjSHGPYSoLVL6Y8opfX9AikPyVNhTZcCOQCioX4scUmarnnSrutQwjfjsj+Qf+63
/YQ6AqjUSFmbJuYC7AaqO2pJxp2iO5JHxV4aVDftz+av3p9dzRGv9EMvoprJoyBjvSKgUvzLMrVQ
FfCNRjNBPIJCqq1O6rEr3CU/G+N9iZ7P3B1kKM1zvia5Fi+tljoUUqOgG21gtYRDgaw2eUDO6L5X
MZ94GSMzXn0skE6ozKnss7o2ldBUMUaWnGVuC5p54HYWqARHtYYNVRcsp/c2v6089NaD6AeKpCgG
36z+Cpy5UjncM8FbGJV8iEVt1lBKV8PcnmeXAFpxw1Q3gtcC2z9Yjnn1R6SkOmqKGsQ8JQs3M5Vn
gUCh0IwZrNOCfi8vx2i+mtKjaPiXHYS9oRZkf8FJbmh0xlMtcr8OMQiZJPVnq95m7bmrOYBgnglq
Ib0YKaluIEgufViNP/vItqKfl1fBPlkfqyA/YReH0z4VoWMtkq49wWMhHgOPBR2N4LIZ1krwJQhc
FKx+YJD5bKZvVSlNJQJsS8O1uJ3KK139ftkEM73e26DCvT7OudXq6Dk3r9XJem0eLbi4cV9cta5y
NI5AtgHNzEF2sNz7w6YqUkEibhEmNgW6c715jrfnzfI4i2LdYTsDvw0cLVuzSDKuZjIZKQOGXvjl
dRqQmskSiFe8EgYr54DErgqeRwR51aLXs8l610rYQ0ihYWC2cZTseROeRjS6OQtjesQvS5D0+ewR
IvjFJWnB7GCLEaPT+FU7CPcR+HBE9zS/YjLS5aMcmdWgj9VpIhUD623eVIvM64KCBCTJ2Y2Jcqxy
JNjRlDslznQNIKRNGdy+ZJTm8wIX0ZpLLUU2UDdft6TxcJDdy3vI3MKdBfL33dlVtXjLrRQDEZvq
Ce1x0a5EkZPT8ExQZ0qrZEuWB5DQTq3bVNeT+H2EAvPlZTDTTzQwfu0UlTcNUrnlOejzQjzgoJ5O
xgWNews6C2TAPb0xuJUzlqKEvrdI5ROKkdSlpAHUq38BXqAJ5wB6kU4u+eBD7kCnp15159IfDyVP
zY0shU4q9oap82VAa1zJ3iP6qLiRAEK9Gvyt03JaDAyxTiqnuMb+fFCiNaE5CwFtyuFjs4xUQElQ
vY5nJ5ujm6mL/S1Zwj/6gh92qFs+SpItwpUMUdiTdUPukdj0dCSiozsD7ZW6JqbvueNd5Mf/vpcf
Rkno3Ll/niZQd8vEKex88mDeDtK9dMQsmccfeyKf5ZIp6iwbJTirG5L5Tn58qMh8DMgX/kUBmR0z
PpZEnWhjQ2Re40hBtK9CjF36oGCerjRvwCx16ZsTquS8zJN9+pArYQ4equci3TwXoy0y8gllAAI3
exemIdX5LVBvhKC9zX1eKsC8Ynb2qL1MISo9GWqvhmZ2nHVfvm3nB4lbQGQVisA28mtV1E4WUHcr
txR8nG1nI3BFpmiPswheSSBYKlsZElsqEgeVJE4w462OCphLa9RTkxbwFOtaRWOz6s9l+a2LU44d
ZqNvv0AqaBZNK65ThcmO3gPFm1Mf+7NJsutgsPvalm9M6A10DgbwY3t+4p09ZlzZ7S4VP+U5FWtR
A5/h2DTXHQTW6li4Q1mH17D9h1Wq0D5H7R5fk1olSKkHo0Jeh5KpGdSrnd4bwM7iCSFFoFwx3cbL
AbdocRahixab3FE1ZpkdcgO/fgC1Uqm1hEmcDQXTJk24PGIMMPUFT7UnJCoJ8MjrATWyAxnsTL78
SVDdmabuCsI2P6wVUvMsLG5J35FwfUNe7p7IASUeX2CGs9u/5WStFllGEqHjk5wiw2kNl8wMxd7w
FD1a39MwvtXehHcxosSz+KOl5JL4Lcj+Wu9v2VkxKVWb5SjBrxhJFr0SI3TGfeRbIJfMvv0JdSbR
kfjPh4VSzOfbY1mTPiqSjHgWkXoA69jipEHvEm2nZLHRwHYuf0/2mfkwSF1XsaZlEGDYAAlow0G7
qaNjt/LAFczXwm5RVGxVB+jBtVBlDOVvepAelL/W2TFER7lefdkVD9vkKTzBIGYZeb+RVKTNJj2d
lxGP1FED5qsKLWiNYTsX1L7I+yGARu2zhls5veFBBzmHUxOpYNuV8mYWBq6u3lOP5hsp8ElPprsF
yeZoR1K3zBzxrnDWK14tjPcxqbhUCNMid3ieh5F06Mrc0aub1FK8yx7DPY9U8IFYRpVvJsJsvzpA
ALdv5DwmfhxMx+w8+hgMTt6Mu9ghutGFw4XLsF/UukSeLzLUow0qAlXF0shABKHD7HeheF1+i8CI
AIgr6FYWZwW9hhg53HyEGQY+jJrUw7AWVUkdpkEF62YTJo7xFN3mTvFmHafr2F9m3j3KM0elyEZR
YHy+QoFKA707QQhINpn0nn3FG655z2v2C1TXZLSc38XqqcWpaZegmo9h/dnZfCIVVT2UjuFogezq
TzyyEmYusjNGLU2fY3FaGxyPNm7vSy3xwB7pZF12qkeeAgsT+oCS26+FUeEUlZHNWAhXlHmNIXJ/
O1ggmyVSJYTXk1/iY76j8JQHW71pKCoNbFXLNBc6CwMuc4oGzJs1+lb9Q5tujIpTgmOfwZ0lamEA
cUmDFAka7kRoYQMpD/hK4jZP0Ut+jb5j6ui2EOSvw5fYn15MDm6Y+QV/GYeQ+udLCvIvI+AM6BiL
3QmjNE3xrAwnYeI832SeGSqOQoG1msoVRabFn0Fu4FQuWJ2vrLM52+11guH50hsEB90MYNdix3zK
YseCGgFy6q61xysMQlwOfIzoCqQGWtYgwQVjLI2ubdApV9K8EUNcLnowSFLmxJEM6R2LN9fGsGSi
BQV+AE0G4S5NsAOSdjMqN8BQiwF0lVZji5Vwow9vl9fDeNZ9skL5kJnnU1b0EK+y0N5XWt23pOfL
FhjnAULncBBIE4I6mIZZbX0xTsY4xsepV+/NOHKXMjrUTarYstEdGgyg8e4mxpoMDfk3xhklGKV3
boinKp4mZQOi/e8sUTuApug4u5Gto93Fl8tifKpPBqlNFEF7m1doS4Wy6mtSbi/KtRHzEHGsAA0W
cPgDRMBRqqYrJhog80DvlCJe+tktwek3f8239Un3izvzrDxe/mrMJe2MUUuSdKGyIKGKseuqsa32
Ka4bu5nv/u9GdHBgyGhUiLJFg3pbWdmWtSuwIuW1UE+F+KiUD5dNsGoIhi5LGqAzgCL/JoMIUoN+
XttYDFUwBze3+TF3XstQ88hc/ns9hhOxWBDJTwapZBr1OzFtqo1MX9dnC0oYgz26zVk98O5QkmJR
j5JPhqiMWsvlRlaSGVQwdXpYEsuTY7heCtSiLL00g3iOZSvg7CbLLSBzZ4KRXjEwB0sll2B5VYiU
IHiLkEb7IoQ3IOsHfaDxpccYRXaGPJzPWycr1yPaer+MUrlml6jCrI8owurfADGHkOWClAR5vBka
111+KCcbMjvOeuDme4w3yyfDVJLZ1pFkaoKshXPjmIHqQbFVvU2d5s0KCH2reMVrJnO2l4YDxqXa
9Io1jmGbn9X0NAqOnnLOHCs4AlCjgs/MxPwX3bVRM1PbdEMUkJtE9jQiqRzvLzsJywJUCwxdt6AK
CwL3z5kBXgVI7ciu1S3o/aNjPxwuG2Dtkom8HyFDMQCapGJTnU9tDD9Pjl2UuytY6HvTFbiPR6YV
BFqkwxJYlem5KEFQxGmGbg7SRsGyoYkA6EkdTFfbvYIeV347fcsfeIRHzK2zIGBhGri/dJ38pl3d
ODOESehzTQjliKCPRyDxumL1L28f8zwhGP6yQn0giC1aTZKK5CIh4gHlXVw7AwTh68cYM2bFdXMd
OQKn3M9bGRU4mjlRFPS+x7BpGlsRv1sbLzSRX02Hw/2qqCjRgpW6nzrs3XPvlfcjkkVckZYj3fX+
4Jm29pUk+/UTZy8ZxVxjb5UKEYBGdGtiqUI4JL1jSJIzamer9xMUqab1W5VeF+N1WfLksZm++fEF
6Rnm1izGSIJgR6ihdQydsRJkuy13Hob89gs7Sg8yC/mkq1nUC+83WfYsfzUOBB8/3+o29tOZguhG
9wfVzq7/BXccK/buNpYeZhYlq2+EGk5KlNXJrAE6b56Cts3iFR6/JUr8j14rZgFkyLdCqxZb+/nk
GbOaCh2YacNZ3c6JZNfN7EWN7InD7cgDpDJtqaRwoUI0/rdZJjwQezQZZCD/JXQsjdq4xzCAgzfq
vRANvq7z4iXrZFjQ5dZ10kOBmszntQ2DmstFO01hlmbOnOq2pXTupK9uVHAwB8wcdW+KCmBJEy1Q
pYOpFWKBYMITnFdwBFQ2GV9N/T+oW0Lr/GNhVCATVi21jC1NjqX0GKOj0a7PRc+DA7LqB6YI2hSU
miD6iLvx8/atAjAoBgLYUThUoHDvgw7kcyGRMtL93NczR+U8rVk5K8I/eqIQEcT/6JnqpFSzErP8
YBkDebeIyZTK3a5ItmOCr226rgLevAar62yKqPzIEhEasuhmhp5A5U5ugRjSBmd1EDy3U0lKloHw
dTFQyiNSL7Ez/Rx4pEuMSPbJMHXuyn7cxqkb5LCAqkx8xiBaM7xejtE8E1SIFhJ81W6oQE9Y3Tbx
aZROK69kz7jdPlZBupWfXWQ0kC0sQFSAvwS0jPVJ2DjXJ3sNhqwZhgKpU40yIMVqivtzhPoOxkKi
F6vqXCvizViyTi+huZWgbmZKiILUeZoA6pUGURLAB64j3cUL80BmAgn7OL9OxlzSzhiJkrtcZzWa
JppHCdSHaX89z9150KYDBu6Dy1+fVYn/tCjKw1YAUXqtz010U+Rj+lXyS0+6Ao17IN23r4Sam3D3
1D76Rj8uW2aE3X1phQZgRY1Wz2Otxsesa90kdqMNU9/NawSx5MuG2N9tVyqivMPUxLEERf3fXMxQ
z3ZIh0N9F4uprnm+zkofPxV0qPM0iOqK6JUDw9h579I0LbC24o3oD0QL6tzZ7U3scqcdGfnA3io9
wLYCIFqPC+a+m+f4PITSlXk7vkzH7UimibQXi1NcZX68j6qVQhWoxbrurXbRAMmuwwYNXQwA9+40
ch5jzDOws0K/ZNK8ijDgmBzn2JdlyJyMMkTP3cvuwTNCdnZ30IZ+yf8fade1GzmyZL+IAL15paki
KZVMy7ZeCLVj0nv79XtSvTuiUkTljgYX83DRgKIiGREZGeacXspy7LsCJlBSbC23E/3lvIzdALhR
hP77RoYaCb0et2iQGsJLL95LKsfEd3UwJbREMdEKEkbm70c5uHR0A91DSfll9Ddmg9Y+55j2b10T
NzzoA1Fle/OyjQ5aWalpSuE+AJ5I7rvOLt30ED9E/ugZuZ3DsDFW85W4vpHJfBtixhOyizoOW/N1
1AGn/V3jldB3LXkjgjm6WdJ7fW6SOMylx7UN8whkj6DlSA7nLWD/C+FZjp4HdmnZ3tg6lKpu5hng
oazc1ubLrL7vM04s31flXQbjlBgTHwFCFQNHusBWQXqxlikm0r2CNwHK04Vxy6gcjLJMGjkQ07ti
ADbpYjjyzJ2ToSfPvDlAVYnU0qK1aoXtEa+rKA6pFZt4X9G0Enst2an2G9e0iZ+G0VXzg7dKuJvL
bkUyl+4qVUneSDXWMsBp9kzZeorj+g2kGNTAyxATeN/PmwVXInP9jsSMpKiHRKpk7jYPLVBPbqbD
EKh+4q7g5XjiSOQdK3M/gZVqUtQUhPf67aDb8QXdiqckHOm36FnGPC0/leFIZGtqJfpgqlVSmOry
+5jetg3Ht3bTc0QlZJaYNRJFdr2llYoKDaKeDjFSIH4QBNfO6utYOo2uh8sIYw1+che7lc85yj1H
2MplPh4g5XRREVo9qHSLECciinqQEFFMe+q1evTGXtJfu1Qg3UEy1lg9DM2QYuVnXDXHKlcpGLqV
BAZGB49RZwE2vJgLIMWe/5X7p/9+OMz3nnMjrcCdjTYo+dYljzoPKWw34dmcArsBUxMx1UiiUoQk
bIncZi/FUXVR07fXV0AVuRO29XkPMnqwn0KDihcZZoFN89NSgqxgikNRFyUAPKM9JT8HcKBFmBc0
y0PZos7E8Znd77wRRwPv5uobsrhFpbvAzIhy37d3kvBUk1/nv9K+Roph0LFsFKCZm07HIK6xqlgI
y2BH2a92TgEyGYhKoMjHcn0+L2xfn3dh1GQ2+jTaMOVVP6vBmL4kw0uioVjPq2hSs/r8iQxZNP8u
9DBnphWFkY5Zi8tIvG1TsIKY4BBMLsrS7fvXonPr2vDOa7WboUjqu0gmeqspZmEnFIkD6W7w6Cxz
5MrBWLnSLfaXDthW/LXyyuC7zrURyUQAK9PEpFt7IbC00R1B5h2T2TmvFv3V5w6S9d8FK5iCARGp
8i0WwN6tY14o7BRQYqwcI+Rowz6jm24xeyMGJhKqSl6bhb0mc0I1/eqflEEFEb0VvG0tNokkc5VH
RoRt6TV2mzWsB6D8Wo4Oaz9/aLsWvpHDuJNlJkDkFle0nI3RjqzGacVTkynueSn7F89GDD3QjSNN
RlNUjSLJwaLZoiM+5qAH801MPS0/+1dyUV8Bt/AYXfFgxPazho1cqv5GblmqTZKDhPh/sfAyIM1k
R8ObnbcZyN+8cLuHDWRKG3mMM1eapCdCpWlBgZlswLSRA/aM/sgHDVXLr3A0fhDGuLHQKZ2mWxZ6
Bs/CnRzOAMiguD2at95Gd9HP5jBdfAFG+INIxo2HuM1XszaGYNZTexovrNw/bym7Trw5QMaJdW1q
NUA5SGBEf2mHC0EDLktiL/V3FTQM50VxTJ9tkpZVTMRuhS7jfJDUS9k4NiNnWpUngn1oLECUtugX
0qp70gcTNocNcBme14MTKtg2JtFKRasoAmIVeY1+NyU3RXEYM27lZF8OZtRR1ENhhk1fRlyE5pq0
MnzJPAo2cQTJM/w4LBwRQ0WBcNIeRb8dTzwK5b3xWxjdu2DmFNW+nDohX+NwQU2Zzi+iRC91DgHS
+Q15mg4LknHMxiuxr002D/Bx/xO+C5c/RpBsiqtSklY5iNXYXYi/WrUzGLx+Bw2zn8I9JT8Fgo9k
onLwUUqkLk0Rp4IADK4RGPio00euejM6xT2qirMDQkpOwWD3Y24EMgE5qpZyXfo5DolldyQg6rUm
h6LGKefs5jYbKUz4JYo4d0mP2iySeT8LLa8FMMH/g8aed3xM2AV18RKTQpYwUGuG9HEY3VfPBiZO
RV++6i4qzuHtFkoBDaSYgEWjIZaxyBTFH6FKoNf/QawC2wmXCmXVnnwexOmuBW6EMRZozkK/wGSk
oM4PU1Q6Rv6njbisV/SvfLbAd5UYC9SWlAwJJmRQ3taJg+Lvsb3o7bigfGnAZeOW03laMQbYzP1Q
9zQ0AgGuRTAZjquPvR7XCOlILTjRfcHlpgP0j55TkrFHTa+jkrTItRHxD8ZFFhK3BwhNh4m+2Cnu
hBvp+/nY/PZkPyeRsUwjE8Z1jRsSGtd0tTkJlSsD5IbE483R7qc6hophGcwL00G1jyEECSlJpQiF
bcx4H+hYEyUNxU4umLyKA580lN70nxTbiGNcwIiyvlsFVO9XQLdkyy3JH6bsRS6/TQKGTQYOwNmu
tWykMT6gVqRsRSCfBc34w5qvtfkkr/ZXPtVGBuMB2RrlWppmcpD1gyNlD9YcNOUFiR+F/FjqR13q
na7itZ73iwIbqYwfyGvTTD1JlKBvXMznX8rgmyOHGQ32HJMfGJCgqFndBZdXa9ffN3IZV0hkjZB8
keltPr4tBSQvWL9wkQQd/h8EbLvXzUYa4wbxjF5PUkJaDqYy2Sn8zonRF9bdLBgu6QClEMQHXjbO
MxomP66zaemkCbteSuNXUe7WbYzLNOCYzW5M2ajGpMR6oi+yhQdgIL7IoQbo2u+Sr4Cwaars7hfd
uh+e/qtiTJLcagUAGRpFDlTkxuJwnU6vneie14ujls6EE2mQu0pbljiMrJt2/JVxq2G7mf77uelM
AGkk4COpQ49lsedatldXsqUfBebHVuzER70zhxQhASwaWLHieDrHGHUmmFRr2goFGN5AMhMd2mG9
rRvdjhT5lTT/9RSZmDKbbbEaFtKscjWuW1W/XAmPpYkX+D+N5Wi6PmYy+j3KXXJV/qJIuP1FdNDt
7lLI8azmjrPyTIMJHfOgdJLYrCQcD8mrcuiO84/sCKaXHj1+9G7BwBKsN+etcT/j2lgLE0BMIW90
RVkB8+4OoMRGS80d/dKvggb84jpvcGY3nzTQVMHsJDijVcanFSFrWg3bmkH3p3vVH3Msi0S+cNtf
dQEWZPgMWDx5jEP3+BUNKdDc6DwJd3d3LLAHW/udu3r9Mfr2hdU+rLr9ox6bKkSCMEl1ZqIqUj8K
QuEl9alYy8P5T7YbfU1Ur0TNlLVP4EG1OQP9TIZ/W4DEASq/cJsoD+dF7Bcy8WCi09U6qttMkCqm
okzUyjCAdrICtkDygTTxQ7HAfotpE+xGKr3LfY3ufquNTCZuYbttBASP9pfASXfQ2j3pl7k9uTLI
yiIn/nFex11n24hjgtXctVnSRSXWAMpfzXCvjs75v78714IC4z9nSPXdlMgGmTT9YKAnFJ36y+Yq
u8h/Yv3rGi3yo/CS3bdX3V3+Yn1Pj7yu0K6BbARTzTeCrcSoDSkvzaA0r4W0csfVmcaOE+v3ltvQ
739XjwlWzWJZ3TTEWqBlGF640hcJINB5rpk/pUkkhyGddWLPbd6uHoCB5twuhNhsbqRSK0Ixjxtf
n9T6vgCUjzzYQ6w3x7yXp+pxraVFOJjtKIeTNVazXSUGeC/Of5y9m4r2wDG8B7owTG58PCKhHuU5
Syosig5xMIPzWNV9rXEm8/68nN0sdCuICa/prM51g2wJqxHZqwSYzPKQAqFGO5mYxym/5RhtkniJ
E3UU9gUhW5ImYSASDmwxlh2BfaXU8yIOs/KXhS2TyvDK0tOHw6BcDvWxnnD0T+nEUXXP6rZSGXMX
FrJEnW4KgdGFKurA6sUcczTjiWAMO2mrVS36MQ4VLDv1+W0sERszcRzb2LVs2VItDcN8wI1gCRP0
QtTmniwgTz+mwdu1UTnDw3hB9zUphnDmjo+yC1KIm8HnAXfuq/gum7GXrinQGF8q5DVi/EOpsxBk
itdCzNVxL9gqImCToCLAmE1GTq83ySwPDV0mplSyiZf9LoGgFWFsvD1Z7vLtvB/QL8OapCJqWNbQ
gSMosrB6LSniEvOEckCWq1zELMOXRnK3EhiPzntA7UpFhrpbYB4VjOP2vnm5HuHaWCKm2W78dF6l
3TtyK5E5QmHQVqk1UVpcwsnTgBe3GrZwFZ965GsSiMyN3uWiFux/tvdzZF5eRb4ua27VUjDdYoDb
PNL1tWqyQel5m9wA5v/Aw9vdDWBbLZmMbY6FvNargoSdt3jyI21pGh4gaXqPkg8tT5bbHng1rD0n
QM9KUjSghKPowmQfWEvqK0OazUAcB0dW88t8VoKszn5yvuDeaW6vMOYLNoB/1OoZhYnl1rytrmiX
x7yfv3VuctPQs/xSY2RzZTJfryGyMdUmsqoO62rKwWyex/rhP+rEfC+zU4W+ywqa8S6eAsQHuXTK
iw6ECTIefUPKZ57fP0UTUNDY4RRRtv14l5JBzaxSnFCwugZFCSaWzBvd/dmBJ8rE0O4XIKCQdrxL
Y85Q74SE9FkzBo3xTDqgV2iDDSzQKDOOnJPcs8KtJOYk68nS1t6kVY67ND52r50NRtEDkElC7RbI
p/ENTYS/MtaKvTmKoGhgpe0t6Gxyt4aQGJDr6xhM4r223A3z7QofmHld8F23xpgHsLtx02GlgAmX
U1GsoxQ1mCRHlYr2nLAkGjl0WR6Em1KOWw5YvFgLSTinSo2BvQi2chlj0epcyZWukAJD/Yn2SNFf
L6NlL2AX5Xy9PauEdpqqAudBxiX30SoTTdVmpdLBtfhCm2roat0BckF4rC4VT7zA5B4n/dlV7F0e
2/TMlMqo9KYioarcYjbZa6TU1ftQ6GLOVcoTxDyTOkkfhqjQADqSdo7YfEtaIOWUvyXBcs8focw5
Qrb/2bcCaaMFKtHHM6ZtD4oLBNHfeESHxUm5MoMW7DzZs+TpT/lRqoHmYN1wy7jynsEo2PfCQpko
YZHn43ckujGNYyyTsAcQNwUHUlOX4jsKx/aYq7bCq4fsJs8beYzXT0ZW52UNpSdnRkEVZLQo+dDO
QnnkDurvHjCmbjVcdQaQsem/b5w9nYTVyAYzwp5nGxhPqWu61U8pbK+wNWuTEw+vd/+DbuQx+bNG
MB8kL+VbN+8oeznFrQTKEnAlXLqJSZl2ZT93EFBBMkFXTb/YKQJq5D86M4FnjLS5HEZ0U6JTfa/4
45Pl6b+szG4fqV9G33LN4Y1I7Qe7jUw26Kza2NdNksCQo1ts2d1QJCQKAEdXZ4yjeM+fIdlLeLdq
Mmabw5LNSsC09Sr90WRQa/PeQrvVya0ExlA7bdDFSQM1R39YDxRtArNmvUuxDOjWWyPaxY/z8YB7
jExIrYxIjwTK7Cf4fWJrqE/2zXGpbcozgSzbnh8S8BZGPLBsnly2GCXNk9ImKzWZh8WJjhiJPpmK
bWHc6Vo4wXjhmoMS8F5ivANm4TxycM3WqtDSyDO6sU8ZLgjG+TqAj9PWEY+SjKsmjYSbaKDOkmZ2
wFzClfyXcqBKjyB4mYCG8cbz6ZLfZHK0hBPmd98xAPhAlQIE8QDPYrwD/CQAoh6lIaj+6JoNTHwK
4lPEDviRL1WwUP4RwRLJRfXeHT7ZimU8JJtI1icW1h7S4C/P3Hwp2cNvLQYuEkVI1C+y6ymoj9wI
v+uaG30Zx5FWfVzR5x3QMjOPooeBXczzA7MoCSYAEwGeI76eebfKbqTXKBgCZiVVYN98/LbLKApT
S2SMRB0Aj0E6VwE2YusnwVi4XTDc8PPk/SrGRiSTJ5iFuYpVhItMs0c385XxUDzUot19x2j/PZI7
VxFs0xMuYvC0aDe6xwkWPI0ZaxZbuc1HMOaGeOvUAS6Y3+1FIrkF6vylJ/qRw7vddvOijb7MZWrW
uVUkCzZkZ5JfDrJ4VCozrBLNV6eM4zJv5cFPWexGFjWxjasqY7WOgDWijRr6yMrvrOuZIp4cRgAJ
Z5f6vQhaBOq08XV6ix6pl56Su8gZnPOHTF3k3M9g7tJh1UQChBkzqMtrwJj1wmFa71Mhdsc6O5wX
te807wbMBgmM/4JpuUNntFfsxFjsXubM/vAksPGgntY8o8qo4vW6DHY3cTYGdwvyWK4HiIAoYpqD
Tbf0ah7KWWtxJ/+ksJ2oxLrRL/EGQ3aVZRcBHVUhHnkYgVxW2NwQsJvIbqQzNhPFQjX0Y0TbG+SG
JlytbzwsB4w5I8TxBqnol/9kGWAjBRErgPiBIvPRQDVDLrEwHoEmSUK7sn3AM8RTxK98sY0QxsW7
iPRLPqKcsWYvVXnZcF/guy69EcC4tLbOgEyQcxOciCNupeGYXDQnSv+h2/Wr9AYzMfncrJx3dsyH
iqVEqo0WY590lqm/BhWPaPcX+ds8ZOFWd8J38lu7P+9e+8nGRlXGlWPAdcaYs4tACk2TDdqoNO/l
u9mh27O5k/04L4+nI+POmhABOgybCkHVYjBgPFQJ8sXp93khux69abIwB7mgRa9oMXbip7W01am1
lfHfjncCpAPwHIaIbgdGPIEh+dHO5WRGK8mq0nC9a1F7Kjy06P1JscVrwNV69bHhvkfZe+1NIjZK
FKwOABiNJZ8i6dpouWLifRhGt5RqLQNYpXK7Om9oZYfaPX+GNBnZOjIrjvlQKplHxK06CQURYNzK
vQwMefVR6K7GuLXT7M95aazDsdKYGDytVTfkMqQ12vMw/GzSh1jzlfzuvJRPxs6KYTKwHqPuxpyX
SVgCA7LV5mO0VgcdhMI58KJUi/iGRI7lNAVzvDgYiHs1J+w11AkP22L/h1gaEl8RSzvi23bF5h4X
KnmckzJOw3xwxMVrsViA8jYdD5MltwpElw9hz3rem+4bkcwRa3MxFoaIa47MT0R9zdOnePm3C3es
DOZ8E0tF2T7BZ2xHw+2L+EIqSv/8N2R9m4oAuqYGqE3dUADb99HxBL0nBpExZSrIl1Z/Uza8y5rN
bVgBTPAwc61YYqFIQuuuDSh3smSDRAs1igUU2HQghoLDJi5vKv3Ts+RNLjgvMWmAtjBU+6gY4CrF
aRyQRuaX+jE6qphRKVAbGVDOrpC9UlDazI25E7Q7ZgEMGwv1ZuyrATGHeSAkSZlm2IpLw5HUDpmu
wLmRZKLzrz/aByFMVjBUgqZIeZ2G8To7AGgVMXl5XsKnxySO74MIJiC3pVjEoxTT6WPlmT6uAAEL
RANgItOTK2/zE3eBeffocGKGKGmoZrNOXGTdJOpdATagBS+dusA0MJ1X0Tzl2AAVYrThxm7p8Cr1
nyan3lTdyGU8uSjXGaBpCz4Z8gQdMpPfGmbVjTDHarj8jXOwPC0Zn85qYdTKBjcd8Lyzx+yqRvZa
AOZovs0XO0U21GJGhsfzuXMfoO76frRMxcdYCm0oFiIEJblM11NjEjeLj1IycBr79O8wt9xWDls8
b0dTXKrCbI9dnTvpgEuhUm0DdHYqiZx0Dtb+WHFnQPai/wepjDuU2Nc2tCkR3mD2utsUJUH1OgfF
t2lLHglL3nVDP9E5LRnfKE1lLMoYFN+p8BKvYK8bB3vqNDvVXTXKbTJ7521mJ0bTqjmw7YEoIAE5
7WMoI3MNOKkV9NiSjhQ2SRTiDnrPKW3sxGkQBBl0lkAFgjfbJJiH2CjnXhYCMSe2TG6lcrYVGSwi
2a0efz+v0K4PbGQxl05ajQYAJqQ0bCf1IOi3VSe4Qur+NyHMqRlRnBnzogH2SDJBh/K6LFh31TnX
2+6n2WhCNd0kHiUkiNAEswOL5ctKecrX+kuheCODSR2V1CyyCERfYW3Zwx81BGmZi73QX80zBrXU
Q3uMXeP+/NntqSXrAMwAOB7a9mz3Ek+YaRVjhESCLUY9PdbVv22h06CL2VFsdKP2TakTPx4ccFNF
QcgKXGGZr1eXSR8qBufb7AW9rQjm3GpCSl3N5iTMWsNZGrQm9FOujP78b2mA33QxFANrfxaGOVlK
ubnTjdRayjQUsopSCtnr7/OfYzfCAbnkHwlMxBm1VIfTaoirnvhHBc3ViGI95f9LfdkWuLR1XHmM
g1ZdpoKjqU/DxjPRYGqOPephrYcCNt5iSEU58WA329jqx/jqshRVZwLRItQxYjkGIDiuHOtKvsc8
DDadNIxtXfDqOLvWQWHDYN2SIbPxruyjlQwD7mEA3dhDLtjy8H2R/iim4HI+3p4zvcVtAP4BZZ4F
1MLDj0Qky5EBEzsNiiuApGMJWXgs//QepfXOnX+7hEwNUlFlFSOrBvhy2UmO1WyWFiXFLJT7VyN6
jkT7vEp7d8X27zMZU1NLWQTI4CSMYeyKIjlrWthrPNv9pBzWihMAd89vow2TMSGVEHtVkMGT1y/3
7fon1/sf5/X5tH3/98AwYanooDWW2XiHArtZL5MG+lvUfyVX+QFdCqeYbP16Rbqb2qgWucYvLgP2
vmqWogEGAUUjFm5Gn+poyLI0C80+v0ca6pSq9nxeN54I5vSMqtJGuVEjgG2hLx35UsfFy6fRgM2H
wNPwjxY0K9xcgiAOj8HmTqkN2tJbK0By5LmV2EL2mlbGL7FeXmJLQyIxxnZsgLJKLC4tI/diwH+d
13Uvr9j8EJV5fLXGbJBMgE+36mNTnzT5aA3eeRF770r41j/KqkyyaU56B9hIK/07x/CQTgfhSr/X
7xY39wS3eRJucj+/jQqb14nhKcfcAapiReaIZltYL0+VctcOP1Ye0QlPBBP2x0iNkmmMs1BH+p4k
fgy041S7O3+Ce4F3e4DUYDfWoo7z3LclQamvs4DzhsFWTxskwx5TrXYTOeHBze0Hq/cPRpXeyKtm
4K1OikpC3Gju3Hv5ROyJiN6keEPLqaTvvQy2ujEpR2bGuahXahKOkdI56BNkbpo3i5cY0R8pxqGW
s7C6ZSTd/7czZQKysDYYE7dgG3FxHMU74HPbeXsZ1U/nxewbv65I4htkLi7Pj2cJt+iUaU2yUOmd
9LIMKIG4cUV+iL/spLKHw+xRjE+1dR45gqlxfwoxG8HMRxyiLKtElFZCIlFwUX/1tSvh0XgZMaGL
pRLvvLhdP9hIYz5jLRaNQHpIaxTRFtaryRzdijvZRqPRZ50AAayB7BM3EKPTKKiCoAs4zKgGiZf4
bTXuIhDexf6gTY6aSHaUXCu8ub191d6FMqplcayt5trFoYzyGEgDYChKHNu1ER3On+FuTgdIZQmL
TUDcQ5710VZWCu6nLQiU6aXVeQAS9ZMH+V69a3NgK8t2mWELjlvLoT//05luhDLRORHbeorLtD+K
x/ZSuZy81c282LMc45RiNw2jSXZ54uHM7F2xqmhgAl8yFN1kl+GibMmGzFTTsOyK1FZN6X6VrVvO
ce5dslshzCXbz0VSqwlic3RCNfOBcoEYLwVK2wAGOnUXvA3a3arYRh47rFPoShK1aUSfAMJdgs0x
yxt+Ti7tjlgu727bi5uahUwRT5wdrgxErqIs+iwJRSkxUzeV6vpCJMvtkHbLYmvj8joOgDePYvPh
/LHufToDvgc8elMBtghjpE1ctuuUYzY4Ln4PQm3Leu+dl7DncABHgV1gDQX8y0z+lQ9ZYoH3noSz
Kjh9X3nZ9HtZ3PNC9s4PYQTwyyj8yiJLxFS1mdQLDby6Nn7O7UuMDRf1qQYnoRXfFqjbnpe2e2gb
aUwmUsRSV2ZqDns3H0gZiAMHFGjX9sDzhCEbsFkBhJH+gM2VLcRSo2VJSie2osWJfcWnhI4DQAe8
ApNpvH3dvU9kAvARRTZU1wDK/lHcoLZJ00hoYxm636yFLTSVM2ccO9h9U79LAcLkRylCBFDHOsGa
iXhMXjF3hziPZ/XwcxkckPm4gMbmSdz7TiZA+zVZ1EFywj48BaHrUJvI8MQ9gc4nv5fcHDvBytUi
2eZdF/RH8iDdnDeNT3Ae9CWFwo4F1CZs0BoKc5bxLAPdS0BbDJSKvpw+Nq0fZf5Y0VWvA0kfgZcy
TX84QvdSvI1Q9qrR6qVd1bZCnwyzxfW9Dgyk+Y6W1WsP7WOnPw6X2gOfFWFfWROdcTg4VhA1xrd1
o0hJXaIPY5aPo3qp95VdN2EK1iQpvVGiF9SeNN4FvvtRKaMFmnUqWnafbjh9sbRWxnhN+yPtXxNe
o3r3LWxuBLDebWn9KEd4RA3AU3eHRx3zkvNF+0O60l6MW0oKMqp2iSYF5yPuXd3wPQnocIqMPU1G
rrJWhjkkkCuUdpbb7aUFlmfLS0LTbZ4Xy5ZCWus0r3g5w45cDKSD4AhI1CDuYOWqST2sU9NjqLht
XVUcr9J+8aNSBJZgx3n67Hy7D6LoHb+Ja1LTGmpVR0Kgt4qX5/oJ4IJHzjHSY2IyoA8ymNi5zkMH
SFPkrki7rqMQIILYzJd/Sh66nQceKNJO5PwgjP77RiEBPfck6kCgvDQ/5uLW7CV7av6rRvQDboQU
sdg0QlPiVXoyj+tlEuquTMdCKOzSgWuGu9+IMt2K4I1Xkb5+lNYtukIkI8tC9aV7jC/KO/O7fo+1
Filc0KoWf0QxXqr2Vz7aRiijYpLFcx1FeAqoLwT5HOZfAP1yKS0gA6lccPAE5+XtfjbsRlh4x4Gw
lc3txHo2mgUXbGjGfzBQFimveun+exG4TSXMyEoiNGNCIzCa4xgujbtnfKjUqwWI+OP9eRF7aQLC
xbsM5q4ZRLWuwKPxv6UYBywaTx1QPf62RObvHGk7CfhWGktTJiZTZWY1qvz98/xshrQjPtrDT+1I
50vEf8+Jh5sU8uBeBijeqJd9NMS+6YHdMOtYkr77O0lGXKGzU7BZX1dBdciPs8DxtD3T30hku7e9
VGIxWwJjnZzkJ7x/L4jK2/rb/2ZA/sdCO7JtzFB/1CrJTEI6FVCFgBvCCNQhO402tlB1m+6NLBf/
FsXv7RAV0OMp6GbhUmMulQlTOrKRoncm6i7INQXVK/QfY1lwHHjvDpFQ2Ufeg9fEpy08pdeksU9w
3Utxa/kCmdVD3ESX+VSAZkKruTBtPHlMvDDTcqwnmoHLx1wI6TlSfL0EO0DCrdzikdbadLiFNzS3
FzckVUdSjuwfWjJO3SvJZJgpxqWb9bRMXiX+qVsOIOK+CBCIShjbQSLAaLYaet1EI+LG2IVmehzq
U8KD1dgzcyxm6oBdhId9Wpkv5rUU9SjFhvly01TfypjzVN9TAZYGVh9QNIiAJ/5o4rO1KC3mWNLQ
El6E/qYi37hUE592TKhdb2XQ37C5E5vEStFzQcEv+yMMdnSsD3NvY37cN06l6dAIWP3IT7yH0t4b
5oNY5uukkbYmM4FY7RqT1151pEOTA3gU6DBV8iV722pJ8/6tlvTJFq8iVuNBCzOt3pR/k1vO19qN
SFshjFGbQ7sarWImYR70QXmd3mVO4zay/XdTkIs2wLMOJqwTLTOnrsUeZAcA5Et0c9+4xDNnkNz0
8S+YXeTxmp08JdnLawG0ficUehqqxzzQQ8Xvn+ZwdSK7A5vBl3Io3PkgtwJ3qG6yb5TMGkVA56EM
Ph/01qawjo1jfrccEf8fQznT9eIX5HD+fqamx+a9W5lMpF/jTJPKHqaZGtn13GPBNRW8Tis9Tenc
86J2A8hGPSaNH+auF2odpTirvF6V6zzn3MN7pVO42fv5MRFk6fIunRPk8Ou1iuXNa4Ey5FxHl8Rw
zWtaPK2PPNwNmb4bz50fE1F6UWgWgdb75ON8ANici3n5i9XPvPQucgE8cCBXC2qN7bH9nf7GooN/
/kz33eJdZSayaBkRpnHGmUr6H7AbmfPFIvIAmmm4OKciE07aSUiaTizBz5S0t6uQHJbBvM3lxpuj
/tVsJue8SjyLZAJLPotgRxlQHcBMqN1rv4v41zi8rvrdeTFvOcw5tZiIAh50ORUyyEH7OJCwfAeO
hAzbTKlrxLZy1T0vB3ohdE9Y7S5ciutuBbyBoX2TBdwNJhwoNgxL66mbidVXDcwnOlEcmuGE8Q3s
Ha5OdlPgZjCvuIF0Lx+XKYei/LaE/BbyNpcDydKkqGXEbbp3qMBcrSsVT126Niv6+hUvk3yrln06
5o08xuvXhj4WeyENq6a1ABITVSMQYgphRFjTmmdjnrqgzLp2tbt+wJsgyS0/18Ya60FNM+SeaGbZ
81SD53ggTeu1vTn+yYlau6RTiutSIv2FpcrRjWZk/YtuZOl130RLKJKyuBnVaDyiuYgFYcwde0bZ
1H8Kkra4L4xU/JUBqef1vFXtlYFAAvZ+vEwMKjTNasUpxbWYO6BYEIA+ieHY1QdkbmsXgOsPVMkW
jqofH75SkVEk1dTphBjydqZSunat0E2tgYf+Uj/RgfGkr14SIfbOq7gXxrdiaETcGNCaraOmdwCO
k1QPxVk7VjhnuBfTtgKYK2nI8l6YBly6/XJRFbMTraltFN++oAXYRFWAjQDDnr1rlamegXOFnXhs
qjsoaNyIZc/ZztnVYyOC0SMyrFgCvxD2iOPJRwnvMutMvzYbTiDbi5fow2BxWcIKs2gxFidISdWL
uU4AqPpoeJFPymNd8F5qux9dwfNFhQRdFhkvXkSlt+qEAHFRd0GV4+UNr/KxmyQrGxGMHpXVDqTT
UMyZryeCndkCnBrTd/0SCPJhGSYHblZO/YGNTIqKIgHUkTAizHyfSWwIYHOqCABWCkg3Zz8OqgBJ
gvNvSfToqwNYTvTdhCUt9dPjbGnWdZzQphvl3yoZL5bC6u1GM037vE3vH+FGEHNTx4gMY9QKcdgf
pJ8mipgCgLqxehB+jd6Y1Yu5qeU26uYqxaNzim+HyO/jQ8Fj7ds17o1GzCXdqGDsww4OCfOmD7T2
LiWWs6ytrVvfOWdHv/Yna3iXxHZ9MIw8tX0MjjTBHwBn1h21BWgSK3pnWEA8fa12iTKihv9gE9hT
/RhGJ20UW33A/j+5pFxJ5aG/UO9nFOv7Y3zgLTLspXBbYTRUbWK2lIzV2CZo1WWGfCrH7kUdx4Oo
4voviJsSiTPPs/vO3spj0tLZKEGfS5XTgV1N8RSqB/l764uDvRywt2enL/o36df5L7gborAAA6wj
MNCB1+OjjpEGZNjGxPB122su+FFOEUkP50XsRvSNCMbgSQEWdrFEw4ysli3MvW8to11qPOQhnhjG
6MuRaI2WrGglraWb4YpV1Z9KwwkWuybxrgu7cVUnjQGElhGzw+WjIN1Ew/dyPrUFsQ2Jc2q7Pkwn
WQzAlgGWkzE+XZhKQlpMrqVpdLGMd7MS20KOfdXGcr7yfd4lMWYnZxhTlRWQc40g8cvyiyID9xTv
ybVv3BjvlxVDwv9kxgpAJrg0ekEXC1DRnrz5kjgKnbxOjlVi14/ZjQ7cN4XX7Ng1io1UxijEOUqV
BfNcYa1iQe4A7FhF5mQS+/fHuww2Bg6LOQljFBvYXkNEAmaFOh/VYDpENljXnyzpUD194YOh3KdI
mPDA7cT4LOBzgSJpmXj+LEEEptSkcSuifcXSN0KY77UomYU7MQGwDN4fotI+k/8h7bqWK8eR5Rcx
gt680h8j32qp+4WhaUPvPb/+Jnp3RzwQ9mBHd/phHhShEohCoVCVlSkCFGNF4mAXq3nfy4scXF8W
KxSpeFKg3gu2hQ9qwPEcb82Q9ukxkr+t6Tnj6m2SdIu+rFR8NMghG4b4QQq4WZW1gQwB+uR30iu5
rEzXeC7PGG3wMq9yeNtEvtA1c1T2N65y2k0iAtJaK+fNMGyws95Z+P84jnhmrKD3EHPOhcyKGvsl
UvejIjZzFfdSeiyH1BOAKc+iAtQbi2Q3esFzEeaGAZyJh4AGvUR6qn2QVq01eyywGRLEJR1kzRyh
EZ4FKjTVWj0mQxFFh02If6Wx8hptvLFnZjFB3a2COk1rJzdzG5P5AgxISkDw1c/SY3xAuvQvyYMk
6D4TlfYmqbOlo90lGhmEb/LmNI93fRRmgDlcP01sT8A4BsbroPRI4wQrOcs7BD9sTnsTz3dV1ttT
5aXyJwYmLOgU/W2HirBzoglxoeJGVJTeFkFBPBb/v5XQDeRMKeVqleToUEoP4xw21ouhuToPwMS6
KVRNVjDTj6F+gyb3TppeSTG3CljP/KLUR6m+jQzOQngmKG/OZUyw5CoadxGsGHZrhTUXv8A8Mbtl
UN68IIb2ZoJuu3wT35a3/6IfrU75eYUwG9r7XN1D8gs/RLmdQcqXoXTfQr10BmNUmjlLcsqz+zUu
7XXAPK7KAXwxIyqQjYhwoNIQLSqiNsOgmcY6AT0zNy9bjtrflLwl9fhttkxvSoFgFoGKun6OmN0M
dWeUCqlpvYBKDkSZ0LqYoXVRuJ1o5yD1lv3at761nEcA20fel0h+vntziHgYlksHN5TydLaRmL+q
QxmqBueeYKZj+1VRvpiiCi1IqGoepbv8drrXQsLrGAfxAWML3vgzdwX3M5U2IK10JLNIaCF/fLk0
bS0GPV7h+1bf2tb2qFeVrSzhpHD0QpiR790ODdAT57JDkQIcZq0B0XppXQKtBIHSNKbOUM8exz2Y
G7azRhX2jKLvVUtaUaYABybAQkcypgBpPcvNOlt+ag+lv56i2890x3cfU5UvP+YmRG2cV5Z1qA1X
7LqbAd2aLeXU4nhfkjpveYLBzLjL0MgD4Y8xhCgw2nofZisHg8sMWrtvSB0xq5Axb1pVwiHSIb8t
pa6Y8x5uTBNEpRq4CQXlPmopxtbUltUiLnbbEtRiezJX3juKZ4JahSzmwyqObXpMMf5rWo+tdbju
a8zt2K2Big1QkNG3IUdyJ8g/B+WtER/mKBiHzxyfnRUqMmyFKAD1iZtcjc6VsNpNWTu5cGfFP6+v
hh1Yd4aoq2psklEHwa31R02AkPTGnn5oPCGoISLE07fgfTvqmmoWM4kFrQU/14wx5rwBEKhZM3vM
qkdN5KlpMY0RRAaGYoEuoYvLo6YAjCTOGJ8wbitL8azyNIivy8yTzvpA10hqicCsA5uLVyB4uSmP
UJIyKi1hRtHfT29lh7RMcIJiuzySMZRidtszmZGqKkc5JN95oyis63hvnfKUppWtdLDEFC2H+zE/
KMuKmktrt0hn48410k84Jgr2mkVSNAuVhMuQB844fRx6tB61Ij9t62/BTM+gzA0BXOPd+awiNwY0
TMtE7QOTDtTKSnkWpQpdoUN2IHAXEKwd2gO6T1zQCfP1oUFMhlDgA8ZOl3lGRQA7Lum+N6/oeqkd
pNcqHITJLsG9tzrKkegYtbxMlBWqwChKxrURNPDf5adsyzbC5Y/GRJzEDxEUlzVDeLp+vFl54d4E
dboF1Lm3UodzpCbkswAn3FRb+1UtmFb859QL1t4SdbRrJRU7zUJ9cVX9ZZ4duXgc1NMo80aPWTf9
3g6VvySbshjKiuGapF/8XDELO1XH2x5yK9e/HCt67OzQY0Jy1pdNOYjIqFVgt0unbkPReMrkl+tm
mPEXTqfjMoQoHSB2l06A5k48Q48RcMVmaRtH1Ua1sieA02tbF7vsIZ5Ua3JbSxT8pJCFNpDiUSid
TG7Ko9YN8ua0YpstnFPOPBEGuPfhmgBtgonm8s9KhTbFZFP8L37zyl1OUuT00JcDv6/mZF69uaLB
JdpkeeveKHUg5rFYjbRHFidhaq9J7ArEAk19Kmdf43YFuSukjoa+qOVcbCh0WSM58TOmHsiE3WCj
kfFDrG1wwIZjeH23Wc67XyB1SKo2U8VsRp1fLtx0zO0cJahm5uSLzD7+3grlUtWYt6vcdCl4Djc/
CsCB81Tf6N/E+/xMxAhNDLhC/kjh5EWsaPZuFa/3S4+RRGnRMwkYSKl7bY2v8WcaGPvfT6X4cdoC
xBujbrhEx3o5SNlLxuOxZZ35vQnqbqv0aVWkGbElLWM7UWNb1SJbVM6x5V/3g+uO/qEljc6gPCkl
WP7SQThq6+CO4+DG1nhftJB6Qa5y3RzT7ZByyyBLRM7zR1xg95xVMnED1RpQUErSGiCSqhJbQ+IV
NkkuO9dNsbxgF87o1ozSt8gn1RzcE7NlAzlfbp8KmCayOvCdo+X+odDf51kzVgDJF+f8VvOJsGyE
NnGMmS/jnodrJEeFrqvoGN+FnJgMahVaa0tvzKGCEgki0jyLdlxIb+sSJ05lZlA37OLFWed8OEtm
WTlF04+cO5W1b+RK0Ah1IboA1EEGyZBegqdGOEj1QxphtNN80uKBk2axnH5nhH6olwsphkUCogUm
3zcEJA3Y3iULl5Tz1GC5BribUXrAxBVoJ6ng19dR3Is5SF2K9iGfnlpec4v1tQx0TxW0ZMAnSI+Q
imazTGYFCKoq3nRtoEB5OOMcJPalQbJES0bpBOCsyyC3mQ2qxgtwF6TzrfgVwWATzdX8kPR/ENFj
aPBYA1g+CIpTLEzC1LL652/anV7TatZNVwH3metbsCrbefVWL66KNqFa9s5Y3hgmj6qLmZUAyf53
xCB7ubMZEXbEMZXyIyY6wb3QBoJDDhkGKyEswnvBsBwDbJ2gooO6nI65l0tjUj7PsZlitEHLYtMW
jC31izFS3OuR6b+s6d0MtXd5bU5ZNZDRzdyWH5qDCthMc4pBH+ujJP+PldDIq3C/KqrWISnNWBgV
Cm0TUFp1ep90oD/g1WzImaHj094ItU/qqE1m2hKJt7WyV9mVAXFKbzZAPiLrWd44n5AVKgh1BcoF
GFH6ANfKumw2pqkl3fDJlqfvTX8fJW9GwskkWJwjoMgAIAxkzZgNNaid0qdyNjSgdUHP2R3ahzoY
DDu90TzrZvGIulWc2MK5OMuPCSd1YnrizjC1Z8qSrQLUMJOjKcz2UNnJwBukZwapnQVqw1DvTeVC
RBDEi8UestZeE0+uOfvENIIKLx7NOp619BWZW9bYdBUOFPARse6by33Jq4KxTxOYLzBNA/wZZgov
D22bW1FSReBvyzHUAJGIzLfAc2D3QBsPgeXysLjsyLuzR6XrGCxrVImkzsOP+mv8hpJbED8IjrR4
uj18NU/ry6fG/3Dn/71E+sKqsiw1ygWt42N3sE6kHjBgKLS5JezFhcPj32Cerp056rZvOjTFk4lM
2ig/9BoahgvYdnQf9IXXAyHbO/6zLIBtL3euHnqCySf15Nz8JqvxXT1BFrWYg/+fGSqqy2Y9C0uH
rzf0X2Kk1GtnRyYv3eSthYoUlhRrQivA05O4TJ1yWQt7TKzpqOc9Z0qNHZTIgxgVKUy50HlSPbYz
YI8x6VDjAkGHyzzmx+lAVDUHWykD4ebPDJabeLz7kX3WdqapT7kWVjGMKXasOG++4aO8eCZSRmCp
AzELb8CbGQMBd0K/GghT3SCffHf1W1axWeqqWIdEk35B1sipNIHXeme6+s4GFTxkpa3qGKQ9BFVq
mOE6fqmtv6yBEwaZ7TVAZFGXBVjMAlb6cilanutblSNGZWd4n6Q4CooqUCcvg8ivSrcTPAKZrRze
sCZzeeDDEFUdVCYfUGOgl1YEqUJpoVqVY69E7ijFT63UuqLAAxgwD8DOFPUlBaERV1XejMNY5WDp
HIX1cVZM0R8xSux/4kADDUwyKNzONG/81GPwwSzghbP5pMS3inrqhefrJpjv4p0J6nYUkCpFUwWg
WJ6/zPrqlGnvDJVbVI9lYtnXbbG+HGrKMvhf8E+nH1coi25mKeVdCG09QJpNARLAgniMx4UXOVhJ
2s4SHTlKovS9dRAI6WKXEKhlvgB29drpcKXgBgum3/pT80ZaBDmvQcmMWnvbVOiQW+RRqg707OAL
TyrmhtMTdBFfCMe6FER3QqB81cP5xCPi5Xxc+uTJcjma9YDy4Sa5m/w2Y1SHN7rOzAj2S6OStbzC
iKheo3OlBlBdAQuFXT9DxDnoXdkH18aDNdvSZwLX3ibloJYW573QoMo9DEEq5E7ROml7rBUO4oqJ
ZgRzEEoP0AASQch8GblAWdQuVdLjrEFQjtCx1E70s7AXzPmCAsOFoMj1w8AK+nt7VKqTpUmrZDGw
6p3wfWuOc/L2id+PPJFo44ImlhaqW/VtiWdBB+ImfkvSl4lHtfThiJmAtOLGQi6KabQPYwq4ahRM
MlpjqAJfsG61XS0VwHZ+Alm8OHvMBM73+uDflD16f/I0tbRItQ4DdGKH34IcqFzNK+K/F287yga1
J1PXEJJajYxndof0RIrTrVtivo5AWlNffry+RR99jrJH5Z/9liaYyBQxvPh184cvvUNk7rSb+cfk
yVBTmXjf8OMBvjRIP1OEAUOMWY9hqfR3cQaLE8h/qhfpe44lJiFIpw/cR4R8/ZPSk1PDqo0WuJRI
IoWM/oXI4CaPROwN5buAl89/OFPU8sgfs0ukQJyQLYUwgcQGnPqj9VgO4fUd4xmgAqCUVLkyLuBM
U4CwUfr72uQY+DhnSi2BCncjrmp9bBst7F7LP8OAbfArxpxnCoLFISxO7et2hBCrJxzacH5oIUT1
8v9bIjmHu29YzL0EBdgc0szVz1j7K+Elu5xzrFDpkzrNgyyP0EFLxDP03dBpsnhEh2w3B+BZU2RU
csHVd7kGWc+SBCVLzDlLtqz6zUEGi4LpruadAvVVGUQyhrtwLhD2zu2MUvf+monjpiRyfqwTJ24d
yNiaznwcfxN4QuqZrg59ZGgWa+hBnf+AbCHH7sTcxwTz++7+DOoMRPraNuW4IaGbh+fKAtS7lR8z
s7OvuwnPDHUSCk0fu16EmUnv7XwBe9nsrTKvLPUhrSenYbcY6jTI2ayaVr1gI0d7+yHcmUfoRkKO
eL1Xvo+v1dfqdgiEA1ckh3kP7MxSZ2CTZvRSJkkNrVB80MFCRM5e4+lPizdA9ZA7W8i2Byw5hrvw
aDKou61JmlQuKwPl2BFv3AKkR8VgN2Hvl4cs7G6SZ16yyIxjBLz+b4PURRfVYq+PJXw1n0o7VTBn
I3H8g2eButoEQAQ2IIVQJkhUOxt+YbT6Ew6o4k2EfVLBiUwZmNZOjEpgz44FmLrrLwQPw8t3mWt4
N0G/IqpZX0Z0/bUwB1+laQRTeX99DewEABw8ZDQDKxGpjS/h4Gsm4BSJQfs7feztws0D5QZKTBse
yimfeI3paTuD1Mar46QuyYKNr2o7eiDSiZEbneUn07IJ4CZyuKQozI+IAXOkouCHMugeUZFYIspF
yHEKTAnNN4ZoQ1glaMLZJ3ri9V0kef+YWZpEDRCiWLIFoWbQPl+G/7gq1GgeUU9Z8WGzWym6L7Mv
nJ1jLgv0RiBdM3QdShCXNpJGavVm6wG29dRg9RDiQabklA7APsfxXjzNocJxFlYsJL0akJYAXmfS
q4r0eWsMFQrbmEmKy7ASv5jrUxJzEhBWXMeDQcM8EtxSop9B/bBkkzXV5iESXhIlXKIXS+FkGEwT
Fmb2VdLWA5798tMtSraC3X9BKggK7jjJAkudXiFmwGnlMrMAqD2oRHVPRwWRugnRXh6alrwclx/V
gZAr6z+BROy8kZTx7OYZRAErJygxD/TeJuUWQxSn49JhLL33wA+s+ZihdVQ3P1iBcCz/h0Ilyw33
9ihXB55GErIVsPnCHM/xOLqCyOMqJYGUfhTpaEER3UIN8EMqr+mKOuunttDCDAd4DPJg9PuDHPJI
65gr2ZmhdmtQjTEdKwA0autFLt6Sxbl+YkkovbYMamemqhCTrKitgwKcVzENHoQD8GjVFEcjNcoJ
2KDrBtn+h36aBdYAFbGPynSt3Fw6cFwSHi/Jl9zqDqoLxmNxWhzZl+2ltWsMVPxjbAFiH/qEOpg1
CViDpllGP0NIsaApnMS1CCe5SRxVnzq7L4rJy/C24KySFZXe7X1obUQ6xhpTqymOAmhfz2aOYqU2
NLWfi0Zujyu3vMbyxr09yhtNlLmmmKwvw5HuMXCgBGTm/jPeuDdDeWPXD0UpxjrIoSSId+uOqfI6
ux9bDBc7hbL1ZRjUi6nqNR2s6GacvGrAZNcqWvHb5o36F7CBuHEGOptExMTXXwtYbPqBx0bFdND9
IqngYZTFJlZTNYXRs1Q4RBC4DtLJWx7MOwkvdPklelQfrx8K5vYhFUA4IbybdJVyBd4AmFbinoDJ
NUQBPiDdy55zi7E/roQOBLIq04RC6eXHFeMx1yMwCYVCSOq/WyjeT87san/kSHnOwjwDMoyQbEP7
ABeZ9UytjWk1D2OL75gN4rOBuSl/AmYuy3jqj0xjICGBUBlaYir9fi7yZMryGUorOYZSsuzOSnXo
rh1L4fX6TrG9Y2eIyk2HNsXZFvr8WP7OK0/BiPyp8NNgsPUfY23n99lmA/91uG6VlRsQipX/rI7K
T5NxFeOkyMYwB7i90u7qKAf3CccI66rZG6GcoxWmWt202TwIeeEaVXXumpqTrHFM0E8HszZrOWkH
TEIIhSsbXq9JnPuMtz8qFQnboiH8mxWw+ufoQfXSB4zfKxiy/gYBOaj9ArGRq4eVR+3D2SD6APdG
V5TDJJqHaZVDKMq9qNPq1BKvlc26rSHWogGDpyvyB9mWRusxQY6EIFwNp1duagFSYco5N0t75KFo
mTnb3hZ1T2fKMtQVeQyPmp3fzkHi2pM9OUgTyCD0/9BcJv5FpyJ7g9TJWpBMpaI8yMHgg3waLIBt
UKGoQd79wDt4G4oMAt5GgyOGSfCZ8/X+XanzJTfoi1ZWXxzVxGgeM0tLAX1PRuu7FcXrP25x4IYz
oW0Jwl7o4mr0Ex16lJEVgYAFaH5gN2KoT628KVWWO+5MfDhnUhtPmOrQD4oA10hSL6l+SWnHO2vk
Lv64Y4i3UBeBAI1F7Vga9xWonxAxyCM294Tb4YSSQHoW0fZaT7loj7xvJ5GduGaS2ilhBrB41RMM
vYWDSxineidL7PJZ/xkfrJsZ5MMoEDwBh1j/xXs5sf3zfbVUfAQUTdUSEbiLrlOcXvgt1LdJmzqz
cJoap8hjN+cpYbMvtf9Y/IBkhy60oEYrFtuU34z1p6ze5+AyX3i9WXZUfjdDhczNiKS0qiHrEEv5
izXJp2niugrLIyHP8W9XkelprcWI6nElr9veiwKpsmMvvTE81Z6AoyPTxePdHPLKeex0Z2eUyiW7
uNHVZsKOEaO9XT8sYRpMRzKEm6k2D6LNDs7vS6TyxnxN67SZDDxyh7fWPC3wDaN1kuoO2KnPhKt3
S+Rj75oRQlskkFnAuvL8aTXOm3kr65ypI95+UdF/SeWh1zuYMHK/Vfw1nWw8uDmvpOsnCunN5Tom
vQHkQUE5Kgckde1Se9h+iKlpm6ozra+T8m3iwVR5e0SFD8Vqhl7Z1PwI1Q17BTdF2Z1rS/fV9lvD
Y0dknV6EegVaNOD7wwjX5erSbo2spMLpFSMvTQ5deldad7jfOB+RtVN7M9RONVs3yznA88dU0g8S
JgHKKP6l1wIn2LO+3N4MtVelUpnxvM3WQSusAcTleu/offtFF4XGjZLROC5SO3GW9nGACBb3Rqnt
EtZVKIxC1Q+DO7ly60yHMeifIzdGtcXAE8n0NdXO73gvF94npSJ93oMOQZstPbTy9DeG3l1rtjCH
0/bePz/Hu+XRVCZ6O2xZKk7mIe/rQBEzu1/0o1i1nK3jOKJGxfdonsAELKP/q0EjOhMlyOT+6rNv
lfX7+nJY98h+OfKlww/gTMn6BjHDNFxNehPXH5/4/ZgABKAYclmKTh0oUdxSRR00ZKS58Qyw/q2l
fbtugbnxOwvUWRryKTKUcTMPyYCmZK88bbrlJYnJmyjm2aEOUwQVgH6MYCfOUVDoMMY4+X3PeWzx
jFCHp8NYV6oOon7opbAcD0pz7nggcuZra5doKtSdp6DFGVm5hQfdc4FBFBzRBJ1IwVNurBXwkO2N
9JQ/sUe79JnyglgsTLEemvgoqKY3a8lpraJgTUoOAp/59XZmKFcAXWaUi/I6hs222Gbya5YWu5/9
62thPrL2349yBN2ao1VcJby5T8r4b/g6EqPeViXbCEgWbW6coMpbGOUWAK9HxRDhCqwm1U/L1BtH
7TbFoDRnaeT30Jn6bmn0Q3wtkw3MwSOwDPaECTzQt59lR/ZA/3+KA+1B+R3f6z/AY+nFLq/6ylki
/RpP1UpVtm6Kj6nq14OvZ7Wt8WhlmPfhu3/QDCJWVCmdYmzgAVIWV+luiuaIvMwuKgxr6sH1b8lb
D3XK1EHBGMUIX5ya3lXS+yr9Nq6qd90I7yzT+coWK9CQlwfjMPj11+VHd6j+4JP717YG2XbpCy6P
heMjKJTc77uPSB2y2eq1Hn0h7aA+SD5GXTFFiZeB5eBBVZ6LN+L/A2iPvDXkvXl4n5Q6eEm2tqKK
MtpxzcKk86r2R2NwPij5468dAOqgoUGUybOJg1auCLyqgIG5IbcLUfOVduVcXMyrd/chqYylWat5
m2rAJvvqNq5LtFE4bUPO96JTlRRKvYWggId7q9EsjKDgCLgc1KY5wZ3lhJillSQJWqya+UE3smmh
XQRSGz0szulj8oWM1RL9zcHDIPwGXkaBq8DJisHoCMnQItPJVCO9NCUf1GTrMQklB0Szt3JLQMt6
d3Nip72z7gVezGfsFUSodMwYQrlRBpsrlSaBRLgReuVfmnJEXmMLJ7t1tcC0IZ6EGtcn8H8XBqm8
bC30qOjbygikRLhfhvxtEnhkmh8lPEzxwoZyuajFGlZVbKBQMPhqAFhVGhZ+5BpOOgLgvaKElzv9
qwUunyIoT/mbltnSP093Lv4CKkhGQwn1QQXP7yGCcolmJ2gAiM+cGMk4BpgZVsB3TjjPPwhFWlpR
jwI4bQ+ajWznN/GW4ik6YAj7jyigqw5AcH5q/0zStkHWi/YldbgNsdaqGMydx3zpoO1luSJPVYa9
fe8m6IKhVsrwEkwbQSBWf8A19ofazs++dXexZ3jyj/Zg+o2dHiRHdIfHJuAVYFkvPcgU/71G+lBs
I8pcbZuXRwvkyXf6kagQApZgfsEI1R/Nbmg8+Zgx+nl9Q5n7uTNLHY1WzdNqgDjGsc8ghmShNNXq
bp6bHBYT5pHfmaFOR5bqhpBbPR6USIXi+lzovIovq9algARJh+YRHkjAkVwewKnvkG31QoGxxOiG
gPMS3/Cq1bYCACoDXhLOuNsurFHfTZAraWhS6Fc0SRAPhRstT8Yag4SAc+0w7wMoZP+poRChbOqe
npViHlJxSY7GXfNj8s1ABeJXcND4UAE7lOEUvL1iJSXK3iR1b3dVI5RGB5NJak/ucOidesGzBtNa
DmTAF5+ovOAE3Ji1K3P8hJxkKmWAaaJdBe1p8jdcbuIsV/2yZjEeTcutoQWx+M3MA8GMnV50U+Ov
Ynm97v4sv9zboyJLNwpGonaCFrZg4hAF2bYS3qAK0zF3Nmhw/aKXVTzMEO4bQJhJcKqLaDcnqAWi
wV20Nk8NiPkJwQgqayLGMAxaJwI/Ga1lEraQDONA4zEgljBq713/cqzAAaakv81QfllZwMqo3Qhy
/lJ9sszRnuThsYh/X7fC3J+dFcofqn4AsfcwAjyNVpGGFKjXefhs3kIoF8iEfkmk3lhC6Sn+Gjm6
F7/Vmq0Hhp8vNkScNG85Cl8HaGD0Ll6kjno3Eo1HTFZzO46c1dKeYpaa0i2avoSdK9w1Z0LJbd0W
L9qNfpeEmD7JuDcr2znfPzAdNc1oFpdehLf0nuT3thaCdPAeS/YqD4P3vKjJDi07c1TYhDjLoGZl
r4SzAyIBkKwmfuaKrQ1GuWAC/qn2hW8Yx8fIK+cFyUxyd/6qUDeQNiXmtkgxOpwQMsbk353pxrWt
QhGPBLPI4Ulk8faS/HzXosDkLsafQRVzHNe7qnnqNc6CGG6ripBJBiaTEAvQ/MyW0c+TPGOoW5y/
D/GpSO/ShNfUZ1xyFzbIz3dryPo0U61ByI+djCpdchNn91uBSjRP6YNnh4olkSaPEsYjtdDClGlT
VE4z+J3haQ3ndmHsycV66GhiTqo+DBiBn9vCaVrFFtXwerxir8RU8XYDASUGxS+/WKua3TIkZnHs
tL8sKFTU1ldRFZxE9q/bYbkzlvJuiIpa0ry0XRfDvcibTXVyDz2BG+MPDfMQRLfcNxs5HtTFvLdH
j85I2xRnZYM6JxF8E9F0Xk7RWYWyTWRXRzJ0dH19nO/4J13feZ7ZtIZhlalwUGrwo4nal1Q2nVVX
n6e6/OcX2cXK6JCkVkq8VXByU/VX5dRor2n5en01vN2iab8iXUskfeiUEK+LwDz2wJIgszmPLhki
xVOQF+3Yjv63d8hU8CF3czJqeRTOo2lr0KkoNIezJPJZrjkEiU+7HernSNO7VVtCOUBTzwMZQzD7
qx87pVs5vHuDHeze10PcZWesMVexLWskGyW0aOXl0JmWV3a6fX1NTKeTJEzGApcCMlDqBREJgrxI
FQ6vlWDIZkoP5rDYSyM4esuD039kqjVFVdzZorxOQ865AcmECu1X4Ul0/gyDHbfQ/NaEI9Q+u7fi
q+wX3hzK3+O/ri+T9aS4sE1dhdWQ61NL0ozkIPiLj/GL58QdQtWGfPur5pT+J9B7FwYpd9xmQnGx
mBBoQdN5TEIRbTiLFxKZPr/7orRDVhkGc/QBXzTL7SwNrZLzFGM64c4A5YRmAqxuWiOPH7ebWbuf
oe8gxDx0OLnqPhwrMp+i4nmJZxDlg0MkVKKZQKFY1nrH0O5UA1wVyiMuxMRcP3WGd8YoJyzwaoFC
u7WEbSL5svpUT4Y965adNL8K5UlrfsSV3+RP8varEDgBnvFKIao2hJYDxw1FwMsTjdnxQVQEwFX/
80rpQHT9PwB+mffWzg7lFamST1KFQeNQv1EDggwnvKLxYfAUBKqUS6DG3L6dOcpHFFWQI22to1AA
gC6rHgZJtZvoHEs3afbt+jFmuuPOFJU0TaYSLdDPKI5G0/qYcjnP/XgrL2rwGTMaiIgUgKahMXe5
UTFwD6WSAhm4YiTQiB7aCtKov6/bYAZe5d0GlTVJmVm0apXooTSfmi6IF1CL9QdwtvEcnv3N3g1R
WZOgVOJgVb0FHus0hKjJi/DYvBCeCoJrzx6iGOM/vMFpjk26ut7EtdjJdRIdcunb+lZLXxPezC07
vXj/fjS+ARN2bQyOoBWvKslXnT4gIsTPuUMmSoZg3rhuzj69f39HjQocGG0p60iFQTUYDlKY4+pX
/ez4CRgKgoQFxR4IFcgi3ZBbi96qqqaIoHY76LZVFb+EWhTdYqt4qj3sTXq3RJ1bSTAUM59AR4DQ
a1cVxufHm7nlVZlZ4M2LBdGHKVLVWUrhCyLkYWwlBJXeYz+G2oPsg7vNGU+Kbd4AM5q/yIbN6/ix
7/3d56SO2RxXpd5NmMmZIDtvOH8IrE7VKen84iuh8yMETFyj7AD8/mXpIweRZmmJwTcy+eThACSu
TyhvtABLhkYlD6PKzALe10iftrTGo7iSsEYrHl2lh+phziMR4qyIPm0DxhTLek7FcD1GAGinD0OY
CgCGS07rCwfrJxfzS7ziQ06wWxN12rR2UfSl19dwULccALqiPGt9VT8PdZI53RJZd2akJP+Y3p1k
qDur5DPscu48bpVOLhH4s647T3LlTL3qGgJvboVVgbqwQ2UCEExLtDrHrLP+PZNt/TgGZTAcK5Ak
QJ/pf0DZEy+/9jVJKNitS116K006vGQJJpZwkEG52VEdJRScKbbFO+nYH8Y7QnoycB9NPNehwkxT
ZMs8DIAqVpat3U2dS/pnSxiFWxnIr6LLH59kBTY0kzEZbECgGqQ81GoFDfNiBvriUzR5/Tad1aKJ
bTMbPoOEIm3rvy1R+7iBj0xphqUA17l1Vz6iaeBYnnFjPOOog7TGuOcddd7SqI2UmlHoMvRejo3k
pvMAntW7pHq5npkwY+Z+VdSOdXUFEA+GW47rIHzvy83WEgSVPIW8fLW586B4EsgpbcWsvEJAxKmM
cyvWTtGLT7X5iVnVi09MXR9qAZHEkeRiRdz/yrvR7lpVh8qS4UZR+aauFi9h4n1i6sbQBCGdxgFi
dvJ2iJbXXnY7HoyIVRK+WBR1QTSLMiVovWIk/6H9DdEo7cfmEsajKTSeO7yI7YagAgJuDsNZG13R
0iUZ89hGDwJpwV/Lo1o2dotpS47/kPcaHW12/kMXslZpWRZVBjOQJNlRAH3wEygOfog+4Y3iVUlY
kW1vi7onkq5SEy1qowOwm5XwY4gfByxozSs3U75YCY/xkxm59/ao2GJNihit1lwca2/xRa/E1R6d
pyOpW1jciiAzyd1bo+IL6F8LI5+AGol/mzfDWYU1C0L1aWqL/v9yUbBu3b09KrxEcdaJxWykx2yV
3HGq7cZyoi1xRBkItK8cNyFh5JqbUGFGyND3lFcNUqzouMpottaxI9xWJ5CLprZxrN01lG+sL7wB
EVa2tF8jFVBAiFGaVocQGi2gW4gkv9MN3tJ4NqgY0okgNu0i7BvSzLPySnqSghf52YqRNlL+LG54
fTTex6QiiqwMUwISOmBUVs1teq108Cz+irHbYEl4dHe88EX37PKqT0p1AkM2aaBV59lrH8tj4lpO
eujhmnf1QfGaYI5t3uOI813pzp0xCtEgmYhfoMnMxq+56HJ8koSLKz6pUOEkTto8HmTcNt1WOel8
ky+jo+aOUN8Ab6xplS01ktdP93V+VjNOV5b5UkIyAX06Q9IRi6k6WFINQl/3yCay1K5epR/NYQ6W
k35OD9pNfd5ulYD4TuzWIXdGnPCMfFz3u2lq3TKYVRchKnOUptKQ4H8wKPOahMmRJ4jM3sF3Q1T8
bLUhyhtMHIei9bTKL5v2iXbX/hsS+7tMVy8tpQf3rR7G7Y9JxKhP+XDdRXgLoEKkVHcDGCChiV1Y
fwnLWR++XP/97Cv6/QNRUXE2MMWZJbURgkPXm+bMLpbRVvLguhXeKqggaA5grS6bWT/o2ilZvio8
CdP/kkO+L4OKgBhUKzpzSlAfOadvwo8EJKKIgKESTIW9uv9LGZK9JMLLAmIgEN2Qn+92vodkkyAS
9g11+V5aP5WMo8r6X5b0boDa+aVJN7PdJNB7VHb6tTo0fvYkeJZXdbZwk4TDc+xzKwlsb3i3SXlD
nOIJvIIO+c8slOjlHhFizEGdR57ekS1Xdudsk1dz1gouJWZAeDdMOchk6UWXdMhz1jWP3vou/z/S
vqy5Tl7p+hdRhUBiuAX2wPZsx0NyQ9lOwjyJmV//LXzqfYJlvq3z5NzkxlXpLdFqtbpXr6Xth5Sq
gxMxrfnWdF351rVTdmfRTOeupfPGcHimG09mPHPo/0UNhqeGYSgvyjoIiTMUVnoJUYAs3BfTbO8G
qiiXZaxGs4NkOPSUrOWWa6oj5sn6IDe8hLAKEsI1Vw5DksxgKtZK9ji1tn20rHh+CNqxPvSNGWbu
2Ktp6tDMHk/diMozJQXtHWCqoKJnh3jgYnBkACBbqw6p3ZJvkWIZN2NaEAP6ByErIVTc+yqpu3sa
teRCVWJQjhNryJ7BT18DjziloMdJy7F8nHtaKG7eleETi2p2WdSRYroqUeN4x4Au36dmTG6M1KqO
FlLTx5grQeeaXKkfuJH213mcNz9gufXsrESvnBq1/oj6TYIUgWXTXUascDdHxNqZlVrVu8Qk0Hgx
io5FzoDhwkNGrfYxL3hjukkVNswfVLN95JPZ/NBC23iKdV4dODUo9yxaFI9pnaf9lYKf5U86TaMj
hHmnN80o7PAwchpjS0qDnqrMnjGsUes29ADbDszJWmcbnh3VY+mZumbkpxR5NrBxKohz9oAiFqM3
G2qNMkKWZuMhstQcM5wKsw5qzaf3agqD0SEZ11vHZlZ7o4IhTHeaKZiqnWpO5q98jOeXGhSsuhMo
LL23eNWBEG1gNVTKAV6unCnL49YfmrGenTRnSQygZpBzH/hApqOZVkZW7+gdpmLd0qRzvEuLtMld
q1UJOJNYcDEAXPo2l2apO0bOGn0/dIXuUSh5abtobNp9lhsKVEB5nD03NGhjF79dB8wpLzHmHZvV
ry4L2M+0Zv0NqWqlc+egnlPXApNMtG8ZHX9HkIUOnTmoqtHhSpp+s3SzfMnrKrrjvUlugzFWrroh
LvYqCr6gjBo6HKeYTfsuChodOMpZP0RTUt5WsRUk2F+VP4/qED0rnYE5sQYCfNAT6qtjUejg0GrK
4macx1mBdmnd7EsjHA7l0EOGJy/BMmRMoIWwxnZ6NdOkue+jnLkBJHzznZWRGJJBUTdnfjmQah+n
UXU/2hSyGVmeQ6G4jYcbFmbGdcVr5ZlXSRF54JcHPbeRBZexRqbbxs6i33E/6Dc56JN+xeVQQx2w
G9R9PEVK4fFq7E54reM/nnnwA75iP04lLR+qPgbZJyfZdDVFpHsvEhrezdlcXSqMBIODJoX6mmNw
5MDDqQB4VSmTi7Ct5nurMLrHPs1sPwhB47nrCPCmltXsdas5Fn2eOCPX9lHZeokWaT18KQOt+KSZ
T1C5s+LGY1mh/bA6Mvgtyac3m/BfQ2EyP2ANxpB+hg9GmLgk5MRTaf0SoMT/GPTN+AI+qXclUZ5K
ThpvHIEx5+FQgAGpqVGATOcawqPhAFmsymwOs9aU0y6xlfFHV9nDRVN1wK8Z1EBXB6wqoRvPJq1c
BdhLD4rU6QupK4xF9UGwx5Wi/tKaoov8cp67izJiiUf6meU704gSiNVayoWJpOa+Hqcgu5vyThs8
SD8nUMud4/nKNBv6XlmBShw+TxbAD23bVl6mlNrPouvmE+kr7QQWlsq3Bss8pmmUP9EqVm/hZ9kt
fs7wbazrWtkndoc/kykBtqHUsqs+7BGf7V+W/apPt5E15Omu1ZM6coIk7vCcR7jaN3ZOvrV9UV+w
gZQIaeNU+bFe1ZdAAanHivPsSQn6tnbTMc0wEs2ykfnAnptPfWsSYOqJDse3EQ4gW0uDEj+rn28N
4KOOijEPCDC8vqPFEOV+z0O+r416wNJt/Hi3zRMeu7YRtj5CftghbGsLaibgeCtrU1PeRomyXNEQ
oTtyPUh9Otpgulez/iYoW3bLhj57AeDMOMTWULyEEK85lJRVuFhJgJGGvsRV5tlJER4nIx6nK/Rn
ssGdeZQh3tj2fIB+GYjLm9mwXA4dKSAnWF/cRXXYXphVZp7SvAO2l2txafpKSevQZaVqZAeDWcFV
A3bebxPl04CntgUNBV6oJHY7DeT1mP6afV4MCTTLawLMMyQmSog6cHITmHR4DiII4bpVUc3E7SIV
c5FWD5QNTahXA+LrIdZNFyrhYQGFSRCgu5Wu32ZtmRl7IMmHY12WWXJodD48a2M7HrMxLE9lURvG
LrVm7aoYMu209EdjbyqKtsXyEKJxcQ39VVWGeN7RIQr3rI3DyzBDOPVLu2/vmkhpfqcpdJyuA1Cs
XNKZQFNUVZvmNcYY/oFqI8s9Qmvrtk3iOHWqqpnvWR42yuU8cO1oasXg9+oYe/iYyu+5Y/k1A77s
olLN/AA2nC5zwfLem5da3CNHMMoO8yVBM+3rIdeIO8Hd/aAu+OCUodXGV7zASPfeDOAOThPVJXGy
qovuWpY/qJj2dEqMCb1DZoQApRwq2t6oqui+a6LBcPUuil5ZlNmAiKS8eQVLmfLe5WZ0OTUKAdOK
orc7zBZrjUvjadIuY3C9AVKqo0ntYOf7xxJ8ACjVaMilrgewsuyTfrIfQFpXYa8TpHJcH9IjlCJq
687kkb2HKGjSuJoRUfDtQz/3qWO4IsyuL4x9ZgGgUOmpCT6eueguLQZKknDqk9bjGPAkTtyXBLwa
yIB2pK9DT8NmyyilNxNtqqGACbwQwNDLW3KVaGuRHtFmhCIcM+vr1tCuqkjGHLJZzViZEF7CRgKu
QEuf49Och65WXjTa4Db8arK988+gzfR6ZUd49vLODCnEUoAnqK96DU86OJbExNaQC2jQ/myX8OJN
4qRVea+jR+DyS/Wu9+yX5TWUHuzX+JIdGqhzR6kUDff/KR3+SeCFB1iSjwavghIJ/Mk6aDtg1r1m
D191GVibA1cKltwuxP6xJxSg6lzTlAkDLyflIh48484CEyxoejxoF79rulMcy9JZWG6Nt+GoSFBK
ssWKHVBejhbV6Yzv+GBwZ3paBjfAMv5AIboDzIvi/8UkAPz/n9WK/dBk6Mq8mHoFdE7DdZyX2lVp
xtPNrPeVpPW6eRRWlgQX7RU9s5EU6kcMiR0QjRwTQIC5tHHNSNhftj11ZUrw1HZOi6ivUEvn3ugV
t4gmTuAlLWTHDGcBi7g9nrgynbPNI7gyKjzbAxYOVZLAb9TgtmZ4U2DizJTUbGR7KLzceQ72LYP0
eLnbr9n0C1Rxx3bAOzp1/yKcrNYivNaZohppkKsZGh9PdnQIGjyXZSwSm9F3ZUN4mGMgs0tyAxCo
vKdeS3SHQ6r6/DI+IvjXauAf7xZiRxZDd3aktXHUncSf95q7sGHqR3Y5H+1d/Gh8qICk79pzDHe8
lQ3ykyW6nzMvhJK55YVWtxUmLGNnoZNOPDSsnk20VPnj31WU/1mqqBg8pHMzDR2GbWj+K+0hcPu/
uYQh3GSFXVhKvyCtaxO4yZQjKal4hCF7veOSm0ZykkSO56YiccUDeEYS5m437ghEaAIuOUrbH0eD
Fiz04qmGce3Pt39ghqY6JBhwr3eL8GJ5GJir3SwipsMx/tdSksBjoA7+jzHBE6YsCroqAm5BpwlI
bLyheKT28by3b18ef4yILsAKRcsyJLsnPNCAh1+kWdFmc2nnNChmoM9WHf5C+GO9LtEr1GAIFRMv
j1OPnE2tLgrMbNJMdituhorVwoSrY7bBzRPGnB0Gd4EhRe78lmLiaCHqWxQkVSlv9RJ7vhzclUHh
AqnsEizqFdranaK/mVN9oYxZ6iZ2+1yVgdOjoiWJVGSzb7GyKNweaal3RqCiGk8G4hjRN6M+Tcqt
ZdYOTW4D/X4eUR+g9u68y2wWR1dWhfskwntxRPkALcQIZQfql33lsfZ6ipifTafOPthSpMnm4dYh
PI7JJwCFP1pyq6S7ysC5i+EXAy1RQLAw67u01dm9emNhUFqHNLImbwotn+vL51zZFI46V8GyD0iZ
6at3xeXSwzRuTVe/67x5l+3CvTSFXPzxnD3htOdFB5riGZD55LK6bP360B5D0MPtyC7FFLhMsHvz
dPxZnfiMiaxWL/ioZacGEo15heHsIkv/PT0BhZrF/301saMXG102zoMenoAJd3qGUnLrh93+vDdu
B7CVFfGcA5dq1g16v8rFAs/Dq/UiuMUcfXLNHc1JH/TvEoOSDyWO9ph232sUVRwEFtXN77vDgm+k
SO/Ha5AsHs5b20zeVqsTjvgchhM3FS08kag8WcMjqnDYxnpv2BJDm9FrZUg41WZJ24ZXmn7sYjzV
xvY6GGI3m/WrIkeyWOaNJHhJjrQ4tFw24azaAx6fGCpOdsaIKWwOjmln7CWNZZmhZeGr2JFaBHCc
SbH8wnpPmOXU6CvU/vmvJLMhxIp+VEG2PwaWX7X+CMWxGbjJSNKV2u7A/XlKfyiurhZCGAi+QSSN
gHSanirAapEaxlfVzkQREWzBd6nXNK7sqbd9vFZWhay+Rq8jGY05PGXAw3zEwf44/eze9cPgLdLt
ozTYb56vlUXhg4UGku9ZG5ZuPJgIIDPRq24HvP6SY6nXtWzkdfPbrcwJ3y6fdKZFJMZ1Fvt18Dvq
XvNYpoG0ebhWNoTYnmldkfEZD+YqqRwFWTDjxeXUfg9HG8yf9vN5b9z4ZlRnmA6A+i2FyKpYECji
SrObAYHduko++IRyF4OiD/1O9VKvuJL1ab/eJTBHQVEIdhjQDzAhRqm4tKCCCzxvUL+l9Uv/eH45
m/89w0gDAVORDknOzwcYndBxJlMB6S/zTUe3RIklqImvMRa/39D1BfoM/SVV+DpdaKA9N9Vw8eA0
xL+CuHWSZl+Qzju/kK9e8MnORzq3OsBBl6KbjX9PCdqqqbXv+Hul3iudvrNrSXTd3LM/S/p4x6xM
aVwnQU7r5MSrK5VecxmN2XIoPicrn5eynOHV/2+l5Wz3NG2PU1qHAL8qZndUwJ5+NEyUgWlMUbdl
9vehBgXY+U3cCIOQOoC8AjoZYGdTv8zL4dGQVgPQZdZj5Pee+lo8xFetw36Mk7PI0Zh+KjtPX/Ps
zyaF1YbqQKcmXSbvyTe0Sx0ORnizOGYVcu37ZeXNm12+nV/n1hc0cKxsCKuaFH2bzzucxkNQcA3A
cb0pf3BMyOeD8XDexNfIh2XhyofamAGWJXv5++ojghl4HsdCg05LkXhz8ton9kFaFdo6XGsjwv2B
Fn6FeTKsI2Sqa6EvoBbabuk727Ok2LC5YxQ8qZC9gdbOFz0MowY4WqkB8zcrx9R7J1clviezsBzw
1YaxQCflDLjFyYrDZ+h87IH+2J//JjITwm1UGiD+CVI9OTUqGMOT3ZRKounm+cEovaUyA3ooOESf
F9GyJrRAa7fMmzrltX60bvkxdv+jbEshRxTtZDnsVtxbW1zWvNq2cDnFMcuhZNoPvqHmHhR1XG3g
jo7Rv3wiki3cQClT3cI9ZEKNDdplHzuwsmepVRmlphKBMJ+B05Ec+yP1Qg1kegt+UFZ+33JwC8Ro
0J8EGyEEDj6vLq85i7oCFL0J/amUblTeqPQWsix/4XuWBZE5akPXHpfVZzPcDOcat3p4aknkjka6
szGacN73Niqf2LiVDfFDGdWUswBLUU/8W3q9oPLrA+S+0MZo9soVfccOesVhvgL5PzjtzlvfikZr
40I0qke7tGipRijg3WvKfdlAMUViYutwrU0IsahXta4BWAifymicCUI2cXU8v4jN1MumFjFAXQCd
K/GOt+MubYoKpRDM++2Vt652Fh7A4X0Zy6xVh751Eosb7odeDDQ1CMFsNWj6PvsFxJWiSC3BQD3W
fp1dhMCrdz+7PpD4xsYZ/mRGiEtzlEYQ8uSGXyadBpITIHKSARCY8EaZ+8QxlHh3fidl6xKSsirp
Qlb0qu2raro3elT6WwAvWHrQZCJAkqWJFdBM7UyFJTokPVTuaEp+bNmLqlBPbY+NTFx+05ZmIHOB
8BV0D4WvRdvUqq0cX6uuZmeilltxiHcEd3MyXxqSSL9xoNB6XVQPIT0HDxFO8xShZ14PreEHBUCE
HWRsiENVyWfacviFQBT0bQt1KQb8P/sfU4yk7QcwrTe7Yad7mTe/WbdA130MIoepa0iS9c0dXNkT
4qCa5n1mQrXjpDUdLhE/m6/H4mmaazeRaThuhItPSxM2MGjVZLRiMFVX0WMdvYfScZpNH2cUAELg
SBaf+Lx3ZRAaYTj3EG7y1WUC5IR+f/xofeOAfu4XkioauEAFMv/fV/8oRAGRW6JualvMFk8zx2uN
MNYcYygecvPBtLzzp3fL96B4QqHvZqqMiXTUSV/1rKzw1JmqEoifk13EQLpIEr6PiofwCgGzmK0t
b12iqqKHa4Fea8MEX2hfjMFrZhdjgTsFvG0tRk0sl0wO2WlHwK3+/T0CyVJ0f+D1yJ014RRnCQUe
kFZgNxnYSz0md2NaHs5v4Oa5WtsQPlEfpqk+EOgOaneUO4s+rwI9Pv0uusbc/S47yNKYLWenBCsy
lpzJFLNnew4zVpRQ5y1nNM76b8P8/DcrWlkQdo2aERB/KuBiic/2E8RofOC+3jsPuDe3+BHe9DI+
9mWLRPdYL0nYwri2AvB/5YpPJnJdMONGLxSw1sbgoeu13ajUQEjyf11tpJDisxnRDIMBhyXEDIj2
EnXsqiUb3Cn93qQvoayfv+n2FHe9hStEW/D+n8MG8Nz6nHV43AdX1mlh46WKY7vRb3ICJt7J7grX
AA+ZTLlmY+4JS1uZFZq56VjVM2DCISSqq0vrd3cYn0GbYF5TbwQcv/H5Kb9Rbstn2dTvRpvrs2Hh
ikmMqp9AABECQ9R75BJ0+tCMbvz+SsZatDGD9NmScLlMWQ8wZoZS0zKU11xrHPTsGUhQTSgGOOml
+rJscHGKvfxN/3b+eGw6KwOrH5SQVQO51uePSgD0KwC5xGOc/ErH1zh4Ku3DZDqcqY5hSJQeNg87
WthL6EQSIopijhB9V0Ow8x6h70yRCU+FE2X/HquxuItK0CZXLRTvhM+WxaoxZtUA+FEXu8YIuguZ
Z2zdn/j1Ov57DLvjsfd5zzDOkHDOYzRH6uS2ixDsu+JbNMQoZpSStGNzxyzVxOFmRNfFV15W60GD
Mqfil8F1N5yiWQI/2rowMUgPknQNFU4k9J+X0kxtoYHpJIHuWbkfwtM4zJgakaCpto/wyooQgoEH
ZTyOkazFE0afwTpd5bgzGxcTDwfjIco9qL9PngZiErlCxVbhAY/kP0sUwnHRoGnWtjq4XQ6A4u8R
/ltP+/af+A8k6D0f3On+/KHadJCVSeERYRVlo5oJuK6zZtzHAB/qJuQqLtop/ptUZLU4sZ8KveqQ
ZwoHAPCopPv4uryu74iX7iyv9pLqdt5xjH/LCu+y76kJQWOqi1APWjxoCd9NJ4D/Zg/FgQv6M9bd
4IGdLFytqqN4MsPbp+GfTykWJ6tgsIeixA1U2LmnEfDGNqEha5psR2Mb+qwUVECMiPccSjzFCOZY
EOy/dzsONTYwKVtee0LN9Wq+Ly8p+GSQIGMgRSpst3UcQQmoI3yBQhbNgc/HscUDQ4lakMPP6hPI
nCFjEXm1DDC3tYtrI8vfV3UqnMOEzxlUMYOE/EhpfxcoXPY82zoBTINOJWjXFildwUOMXCmUIinT
UwQe4xMF9DYeXWj3Agqb7QIne120CEOpg8jMCpHZBkI0NMCI6+ua4s4Tx0gc5O6yEDQZr+eP+OYZ
WK9Q+FT11JEGUyeKHz7REwDkF7k73Bq3yj2/aE+5r3nqkRWuDsaOW4nlZe/E/HJtWfh+ljnoY5kN
ySnz0ai8Kt3WGfYzaJXUo2yidAnMX02h+Lc810CULuwnaZtc1Uf0REHU7mjJc8RDN2huWJdfalSS
HGx+O7wNkWBCiQ5Cfp/dsgAlPUtaoviF9pvz75X6iIHDtLiT7N7yXb4sidkm0DwUM3BfMuW6xPyA
OSWn+nd0a2PWCwwg7bEHhdnklY0nh1JsXkDoOv1jcTn0q/MWqEM89TM2kfTPysOIUAmhwtt+vMFk
BIH0ierE0oOwVYyma6PLbq+M9kHSIsei6B3djdzjaGgrGC8fpv3kLYwgMuGMzY+3WqNww2d6ULNk
Bt+dEvyw2U7JXrLqXU/fz388mRXhKmfNOMeqgp20k+ZQddez1btm+kAM97yd7cMN3WcVfWUd14Do
9w0IAxQDhugVRtQwZMYvFw132+3eyY/6RSPegqrH3Soli9lc4sqyEFa0gDQ6RpeSkx49Ruo+Gt9j
/h1zqOcXuHmuV1aEENIGDRuiCSFEGS+m6TAGu/EpfRg1ScFCuo+C69tlqRV214G2eQee+xfi+bET
3qWHYM9xE8y7U+smP2SyErItXP6+dn1TMboGE1wnKwcJbPoYfyNgiCofz2/hZqUEN/Q/PiK4PKFA
3rAlkAyQ0G79dBd5GkZJAduHEMjBXMS0zltcNutL5FoZFLxfy4e6AQ0Omuuj+apHzCF2/J7LVB02
n/nrdQnJa60O6YD5KFSAfqiTu8iAQA30onhWwQKVLcpQCFfDhSy1214c0M2AQqCHxpa/rz6aNXV6
0Vm97dsAHRvGbVGnTj9Irpjlp3/dwT9GBM/gKvwC6QpYpqBY0R16MCP8N1ywW29qZqJEZ4OYXbVt
YQfHylTG2J6xgyFYpBsMatdlcAkhYTh/r9zkQfmr1WTdzu1r5v+soiwp3J80VPJoYJPi45GVT47F
HDx3vOQGYqdW5FidU7yWt9pRdtrOLhZmhUwvGbSQoiRrgwtK8Wb7zWypy8tbNdlX9VOk/PqLM7Ba
pBCYoflcsC5SqA/Kzgt0miGrqO5CjEmeN7N9uFd2hDCcWGnTVCWgTObDtCPQDcsP1iU5QQfHST1b
WhjfdMyVOSEeDwXFPESKyq7dX9P5WIHZ0a4PVZE4avDG9IeONrIVbh64lUnhwAF7lFlKibNgwjmu
tFN4tC8WPdHWoe86c0a0XOWciMs6vhzAlVHhAAZVm4cdZvdPzUC9pMf1Vnnnv5zMghCVQ01vOzvH
zY1GHuab6eDFgYyNRrZ1YiDOrNCEaDcQ9/qA8ftW2bdgB3AjPu3/t8UIgSQxCt5i8hhpyKQ9Qpz5
siAyGOJ2uP/zScS028rGRKkKnF/lgl9Wt/Up8aIH7VZJnfxymT/jjxaYHmSJwXJOzzjCl7JjFEaA
rsJq5AcHHcyUqr9AQZbTlUmpYSU+8ZErr+4Wu6Ml0VJq+03yXEbHIZPUtyQh8COYrP7/uWq0UF0A
dhHqIUno5QZzmfXcJJjb5icDSqLn3UL6zZYFrwwmQ0TTJjCVj5IWSIse5+f+DY9e3GbNz4XozLju
B0nKKHH6j9+0stkzHbQvNWov/ciOc21dY1u9oC0fzq9tey9R7GQGBZGRCLPjRqJ2BOP0Jw51KWfs
uDtlyU+F1+5U9igdDuZvnvzdOftjVLhVKFf7mkwAi9XBc09BRyEJtktY++LtkG20zEX9EkCxz98r
B51n0lDMo1lW5mXFN8W+qMvvwyyDX27bwfsZpSNsn/iNAITsgb4Esi60xxs9JIVX5cnsD/P0Y7bL
7uX8p9pyQwadOALmfjR0oVn4eVmDlSYzBmdQ5rzU38P7j2ah+w6eRJAzTfuFZBblD1kPeSvP+WRV
CIrRoBcgSxxMhI5xT/YgrlHeRlCQX9huu0tvWbgvH5ik5rLh/GubppBbhZhY72NlWSli/XRhlk+l
LOXYCFLowKBzjbbIwqYl5FGR0qa6GWMyBsxNLql1p5OcrK1+1icLgpcHWd8ZLMVMfKAHbtsMThAd
SXUXkCuWhntiPVVNeTAnSYdhY10AR/7xSeHK10GqoacxkuFEASNFZZqPZSZDOG98nk82hPMVVoBS
zz1s6HWyi1l0rSDx7Jtud97hZcdL9PcsCzC9hCwNFEi7OO92dsE9o3VAf7c/b2nrW31akeDkfKwr
EqB85fchyHh2YQfQ2PDaTk+m+W1sAq9I3sfq13mjkl0UewlmahYWITlgeDXG+LXqOLXaIZpj/7yZ
5ad/CYa2atgMrFdAjwkOMTVJOWgTrv7JqsvfLQlqpxyy+GoMgmc6lMbCuv+k2FblGjpY184b3/qE
KK4DMLSU1zVdOMhUBxUUqARtf0wvy+S9aV+S9BBzSXqz5fOGCgD1h2CabQhLbNHvrw0s9JQmRy1+
h8Dl+VVsISbRhAd4mgB5h76g4B6siocsCidcWL+nXeGV1wkg6fGxxtSKVSB3J7voNXsdfNUJ9yA6
lpWPtmLw2v4XEdvKiFo7QomlwQOp8nMohQaYMJkhrrw8kbQ3iDlLBmu3vhxAlNjSDx0ZVdjTEEIQ
YZdx2zdakG1NhwZtp6bdmaNkb7e+HbwTOGWiglHMFqJkNgRZwqBreQREPTroY0AO3AYTyvkvKLOi
f74661EtiRkA0h3WT5UCJm+Jny8RTzxkNvpIJmBQaFV/9LhW2VqlFGWlLPRZeQIVoR8mmkgAj+54
1Dq1cTi/li1vQHMA5WaCXrhqiZ8mbkg0pBaMaT8WRBnbL7OJsUsflKtx99/wT2+16GARTQnclczG
qPrn7WM2x+yljoSquMTzAY9zaJGgm0x9vrMP2a446D5DeVbxZJncRoxcG7aE+GFZYZeYM17NQd85
kXI3g77OaiX3zKYRwDQ1HQmwie/3eXVVYLQlHxahUJIclfA7MxJXGd7Of7UND2HqyohwmTUpZySC
yvapDCr0yfTOsbtgF7WoOpdvevZ03tpWJRjmKEB/wJHjky1rXjkk52DaAnnGjDV9EE+Dw/sBGKKb
/AACPXJahpvRvy7+i6bx9kL/WBYCBy3yHiQ5AYSZ8vS1SOP6CmOZkOtQwhDZTq7vzb6HDvf59W5E
K1wvCxPrMoRi2cv5Xy0XFam5ZilqtWELlWuLn1jvx+Fhjv8GAYCnEgbUAf/WcLMJzhJCx8su9Ao3
2g27mV6nq/IAfFv3HdST+/l1mbzLDoUsfG1+zrVVwXvipLfGUlWMY+LXr/yFNDtAwkC3XXs0c+0f
SgQc7n9avDKikq27D2ClhdqJAoUG9O/nraUVLZMCutFH5VjFDohJdyA68s19/CN8XKgxQNLzMKP+
iSF29GdAlSYJrVutNXBwMYInj4ZLQuS8NbsmTIFvBTWht4ggxTvLDyBVrRwWqd6/IMqASODKmnBw
xiHP+zw3QMZyqU1ueJz9zOuPFSAJnUOB7k9+yXSkNthGPpsUT4yFid9MR2ggjXofohLvRnORO30R
TV4RqqOn6WUFTlq190obwP9c124jjCjtz58h6UYLrt3iRZQrVhRA/GlB7kR77Xa6iS9LH1ClY6dK
ruTNOLHaaMGl1USNxqKG0OlclTe21u+0wbiaY+OeaiimpKFsQHzz+bz+ssIlZnfRNNWLAp9xtXxY
QJM8CoZVDB0v+Bl+pUCb+H913i+AMsxHRupC7oKROONDU8sE+z9jTnTUjrYnQ0JtXmWIS6CwNTUT
aJDPhzVraR5ocQ0SKPJLKw9jdail2ehWrFVXNoSXc2zhMU0bIzvFsXpNUuq2RXLBFPA+6JokOdxg
68LRWNkSssOoyUEYacFJEHwus5/aa+2GdyR0mj05mb+Zm+6TETn3X7T+YBaZADPpQlIv+CZIhsKG
WFkGrBUYDhsvQMGDSpG2S+QUksZPVgSHRENgKqo8wrnHaMA36hKnPCCNA6GhDemLFouTCYlsp45/
Fia+x+IGkQ0tuQhIfWdhNqp/hSd2r/nvMzjkuhugd2SCv5tXl4qLmWJOb+FSEq7mbAJ8Ri9qKIPf
TW4LypPGzTRwGlge2xVPFAT8/aGMnOxKdvY2/dRmJoYuDIto4shKovQgPm4DUEVNo1OkljNidLgt
Z7eTDTFthrKVJeGKnK1mUIwsz05qOTlJ+6scdimqqSSMUUWVXIcfYL8vXrMyJuxnzW3IKAbWeARx
GKBed7iUVXf26hMFI/nB8Kpd7ENbJHu1T9G15hHQ2clGqTZvCqKCMZSBDsDEEO7nMAMuzKUJGaAJ
iSvZwPSg4k63qW/s1WPmyiDTW81B3Pt/rAkrLqOBR8rE4LTgTIZcROKBKP3O8EF7fFoUhGSt3a0g
urYnpACkrWOVFQYmGIobM94P+Xfy74XR6aclCVc+MuSgTcalAp5aJ4iZTEWGSH1Pqvvzd7psKcKV
nk+Y21G1PPAHUu8UTXVqfpX3/x40/WkxQrSkTdzzHEz0JzUExXynHoopPZ5fx+blvf4mQqwcx7DL
xx4+AJomnwIh2hwAMnHVGwPUUODMu5KDG897ufWlw4+3IqiMQ2j3LHXvRQQpUp3xDukQRHvIbSNt
DW4FLGS5EOcF6ybqdcLlHeuzao1RjalBoHd6HOHbRWvNvAe5P9/NbnKs7iBlupNBQbb31rIwvwVG
XpBRC99vYk3VdovaB3+Jr819ecowGnRrXmfOMvGxUJS7ii972W9aBd7X1KkFZL8tDqd1SaZBYgeE
LKNhvA9zcAqRQmgJuRg6/QeEC2JHUdWdYb8GXeIMGLmGlMF3m9VPNvi+nTyTC91thfH1S0eIMzmb
qT4MBjuGkzPuF4x1h9edsusxNk/342m5IzmIZWVgvs0AtzYsBJy070lQUQyB2ZETv3J/Qc1T3bMe
hstsYbE7zD/PH6etsLA2KIQfq6J9YGboqFdG4LD0xdBCR0+880aW7RIvqrURIfbMNLXLaQb/Xxm3
3vxN57Lpw63zomHSCjwQmD/ULWEVUV5HjKpgSsqLi5TUhwggwbB2sqyTPFU209C1JWEpWmb1DPwa
+rFkePsqL0CpA2N9ilA/ccd76oSQVs+W9+9eij7e2sW1aeFwtpnaQl1hIdDaL2ps4cWiZxm7mFIC
Bvm/QUQukVT8bGuDQqRFayALxg+JmQP3dUgA/0eRSTaEJfl4Iup/QGOs6nT0ThMy/cag3c4oy8Zt
q9YLg1g2o7SZ94LFW2MATNnLzL6QsEDnhaLpvFRtlnlAgOxKpEph5waF00OtbMlbxtvz/r91yDC2
CmpP4NLQYBfeLnXYaAmUWf4fadfVGzfSbH8RAZLN+Mo0nNEoB8t+IeTEnDN//T0tf2tRLS7b6wss
9sWAarpZVV3xHPMIcNSDHLeWCKwKNeCSvfPkMMEYKDNmkswICOfTdNYvgJQb3Ved9YslOrjowezl
6Mfl8/7pNuPQ9fGo4q5KbpUwoEJGGdEpfldxPwE1t/AnkLvGYElL0RvWTwRQXokdHYtjGlnk+/4P
2NJT9CZQlKL7uVioey8f3ARCsKQhODNvpIvWUp5iN0v8Bl3p8W+y0LUoxvzjYdYqCcwjr5z2UmEt
PrnrKhxxcudz6TRYowrsSQLQCaesuWX8a8GM8euxKkRlEMWnLrpr9caKpa/7l7ipOwQwSyrFiNEk
xtinXCybQaRABdOtvNwo6WU9O/siNl83MH3/I4Ptc0Y5FoxmUGWBP1Y7gN3llMJ/0YAGRZc/mOje
dNZA+CIiAKSx+2gwX2vShmWOYiMFe6UoHpQTeD5uaZlSPJqDo94GtNhjowrECbW3fcxKLvOxzGoa
pbGSNT866sDUfaK+U5Yw1pVcLeADOwKTzeYBdG1GUehHvu78iFiQpx94ZYUCmJg6EC7EJ3KtYchW
8o1jeBCe4jPYU0CbFV7rXG5Jeg72gViLZAyvzHOg/asz+Al1Owa+RYJtu8S4kZZno/FahbNpvWUC
CqwbdIG07s5WtKqmbYNcyvRjGcWXJXJsEsUcDd0ygrUIpqAlg/Q7MUBl7ndGYE3Vp2wWrL7nNXG3
/NVaCvMcjCAPSFW5Vw/KITgBy8BXD4mPoXmXY25bnwfRkK5gHlpEbMSo/1A1o5HMKM/RNWrBAnxk
ZOVfIgerdKaVWZQbAUizN2BJuUy4fYqtV30tnLGBsq7iFCvzVPhsS15kqxd0k+nYXAQ47/BUoFcI
2C6Fh2m0qSWoedJxL138gHZVhi3I+PBSHJcCXAhy/nlOY85zvunHlJUM+htWpqalSS0NelngbJKn
nlMXnFhzfEEhYUWnsvuvUcfR/U3rVgEhQ1s/yNRlRmSA4Wu5KJEYJOfwKvbjE+BN/fwM3ym5QIew
f3L9CQ0WWONeS2T8SSoJdRwLA81B0WxBzpsgA/yUo7Qz+2YFjBKRUzzYdJtriYw7UYJRM1NdyShQ
meq1h8AZiRWflQeafBoQu9y3vJR3S12w0oeFLDR9kfkyz15uhsD2MPGgS8Y1iT4tnbNvhJy/zzqt
QQakR6gnqOyCWa4YMavMm1ja8iaqrGJz77XUTxgr17NS03MjE3y6lCgBKqFzaUeBx5m65RrXYhh7
HpShxgoA2Fp1YzlkfXLIidUJfxHlrIUwXyOesdOa6Xl+asXbsnyMeaO022b0dlns+EwYVnOaTxXx
5UNuhVeqR3zsDTny9S874m9sb39/jGr+erbYkKdv26LGxjMWpwHXBSqwsyDq3r6KbYY5+P6/ZTCv
VjiIeVdro+LTfSjVU07ESbxGtEw3s3on8Smov3Aj87oWvKMxz5g6doZEWgOtEfEhj75NvNnCf/lY
b+di0pmlb9GGbKocU675iwxeG9PCttfJdIFc0HrhgLAxRz+SV4/aernW10nPvfLuFfbOloJSjlRy
JlmLOLwEpfqgapRbr+N8O2qcH5zs6tMxTrbCZhI2MRqAcHfCyZzJrVRnT3rYOGUfuUvKAzblHY3+
++poY67V/UBwoxJxk+Y0hJ+X8FafnzkKuRV4AAIKWCB44THSxWgG8vliVkJwjgP7zJkz8V5oBrfv
ElTvgOYM6K7bQAV9XVhcBeLjqCzOOBVOsWjHUUMzKg/OUgrcyKS4USONM8y2+XZTyFC6oovqKrt1
0c1dPwC/AE2oU59ZwUm6EGzMCaKwJzoJslTeIvem31yNajNX3uUVKlEVZjvn8TLCdligPzQ8AvZN
S1zJYJ6ALlLqEf/pQCMHxKcpu21FHM43pd+M1dR1DY/x/43UzVLdUv4AF/dGd3JTG+Qaz5r3R6nb
VvShAWgL1KqqBEgGRoWqwVAAY4BJiMS0NPQRaIfykNqZ4mHKPbqiyJ48YMWthxRBMnYFAMdCEXLf
G0dYqaGYjc3oE0wHPJRZ3TyB1FU5d3J/PadZ/30MtcyWjAaVeD02OUHl1jdcS2cODNwqHXSU8KYj
eFkUQbcmXhd0U/XXIhh/mhQpiYkMs0RxWQlcDe9E6AI1t7DL2JJ+oqR94N3plidYi2R8aZRI4G5U
oTXm5Imzjtb5OWsCJ8o/CXigpJDjTnmXyLjTITZLLLOGeG1HkKFPpXIMKoETim8Z9PpIjEFPiaaM
OmVDGZrZnvofCdoPIpdGj3cSxqSLvmrEsE1zlMxrwIWr6nAJdunxLm7K1sqSECm91L/0RnnMzfR+
VIWr0cyv5ER9Vo3524Ab37d/3qkZ8x9bknaNhJuNFv0wCfGtVFS1NS7f9sVszpfqiGWRuaFibypM
BNgmUjtJ0aD7LbKOyhNd9VxeaRj1AvX4ZOkHsAd+CZ+xPn/k9l5oU431cCvRbNOtA7x5jBiXoIyJ
zVOrvjRd9QAylmtuYr716q8lMZ7GlDs9qEIkOhR1TAYQpPQVlOe9F5/T4+gMh9DrTUe5C7hE55uN
zLVkxsuMJZhRRQVeBnOY03NwqLzQ1RDXYHi8dABO4e5/zk2tARIYBRlGN5OtQPRL1HVtmWDmiSiW
LssnA6zntZof98Vse7aVHEY7F7KMYlPr9HFCt1T3wlN8aL3JNtAQzm7/AORj0zwJQM6wNIRKFGEE
iqO6SO1cG752OXn1lWRRyOTYTp5oGJE6KLM7+0fcVBmNDl5jwQzlC+bDdWrQCXVbgN8So8VXfa10
91JfiV8HkO5aYIOqrgUVJH/7QjdfRGDGEUDKAhuJLSlW9Qgm9RLX2vVJaNViAsbrxcH2wznpZjdX
v09F7Bgxr4+xebkrsYyHVdIQcKVVaR7rario4sUaBh4o+qYIA317EGUCLpeFGdHriUyCGGNwXjgr
7edu4Gkk/Y0fnIkBWD/ghpoEcFbvg4k0ycslmTPiiwfhvrxSL6L7pLPiy9oRAO5JkWe8/kJKuESo
2wd7k8u4ltlMlw5wQrAERPZVLYJozZQ4oQrvbIwulkBNnGsFNY1YlK4zoJTbxCz1U1OQY1G03/d1
cNu2VzfJRC1FmMijWeK97bwk86jLijwdANsYf6WJbQFEMI5E+vv3vh2941WWpAV1XKakzzBmLNoi
aF1LW3ADzzxQabwJKt4Hoy50JcwkzSJoqYF59SWhwI9RcofNz5Jzi5tx2OoSGZMCn49STQTqmGGa
YO7iszYbDrqFT2KqufoiHJI5qTn3uHkyNDxlmVDARrZkCdDSGZtlE0U7A1PRLNmEi3JDv/2HL7US
wVyeJMxDW8Uo5wze7BI8ab6EHvzohDb5URxKl+eFN0uUFFzknzMx96gucyyJowwyaMu8pi+3WAKi
BcN9nuzk99Lj3+29rCUygWA0ZBWgpEc4fnO0lP4OwJF2kHscleddJPOeyYs61F2A4WTxMHmjK53j
k+6CEjI/Si6IE21erXfThazukQnzBnTm9WICvgIJMyepHUn8rC+9RUrOwTYDkDc57JRrLbRmVxZG
D9zT4kZRQtMy59CdRKWzODe4JQmY1KjQyzJmp9gRlKVO8tBQOw33hxBEdjElhpCg94oL6UBhidJ7
zPX5+0K3LGwtk9ENLSWdAE7cFINTX8HmKvPwCrfe//XfZ7TCUMuwmAUkjIgCJqcivS3UsosJfXDG
TdbQDrUVqtpJyGVn/2C8y2TUoy2SoZ0G0fAjQ81AhFP5qW4+hOPCkbNZOl2dkJ096SWwQC0tqkEo
Md4RoLVRyMnA6az5Gz4apniWS35NeDMKR20UswoyZgmBaPbe52N5qc5JAWvLzvUTLaV0fp3Z0RNe
GK84cPcrtm/ztzg2sQG7WRr2Jlpxc/fSDHbTz95QqX/h7VdnUpnAY5DFOBEr6H/QPFbSZ5lbu99W
9rdTMFFHJFYk7xuiH5UldKssPwIWgOMttkWAa8WQUAbCvuv771LMxYwwuFb8vHtUFa+cQp6X2PKz
9I//I4H+++q1B9JQLnaAOcUWQ3YknuqboVVcxMf4JrSBweuJPIls3oBxXCQosknpQgBuyu4vKMXU
REkXJKe57L6RsbbksfV7Jbuv0/AyiHpOeZW9QVYco9nTrBs14GHDY5GWlpZXViC5+66BI4H16FI6
9FGWCpglBGx9rT12g7Mv4IN1/joD3R4UQcQF0PX336gs4wEz2fB6ydk4yC5AofzeozEFXWvlVR1Y
22SF0X9fKQRYArMyVkPdr4Wqd2RdmB+7rP8xxGPIeSw+lFZYUfRNXonKjDHFgG+s+bUbX80a0HX7
y+Q6cJYDJVtEQ+CqucpRBEh+8MIm9h35JRlJK917lbGB8V6y0ORKUjZSfJLUVnTHKfreLONdM03J
8yTPwWWSC8tPKc0up6bNOX5p+4LfZDMWFytzNBoEw8UjuLss3TCcOAEEetwVnLrgtmK+CWLURkH8
EpbdCFLEHGMWamB1w8O+ZvIkMLqSpUUJU54FX1MCdC1D9aGU48O+DN51MUoyRmKM/W6k/AYwbMbU
GRd0/WNOMfHDniOrEEzg0pFBTbWoRDNZr1LDX+Q5zxxsHMauhCEf0YmMKkC41NVSaYViX/ZOJ0tt
aCVypLhENIP/CBvB/J7XCceVafQgitKaFEG2IAHuv/sh8sh2P+w+sRIYExijrCTmEEVHTJSnGCo3
reiBjuRgHM2VsKozW+K3yW3ooBYfkpajOCyBMQmCpCzE8LXqlz9R1p7cHfzhlJ6zF4r+/t/h5tjj
MsZQ92KWJ+mg+Ut2NuMHsy04LylHT2XGFsbFmMzRnDFX0SRuNFrTfGkCCW7fGD50oF+PoYOuR8Lq
/MdmYRxQzJRMNQH3ld6BgVc07fIW44Q27X1Nroh9QBQkDoHLkcv5YCyIhFTU1VzGpnmkk1v5XWSn
t52vu9or53TkYpbP2ZfI89DMuw3WaSHM0yw6mnITWaMWTA4yJleoBxCXgvxSM2fVSvvgQgI90b7o
DwUeVleYUplgtHIfaRi6E2+VE9i8feDZO3SjSwXLO792u6k5OvrS2HcCPIDOJDVli77iQPTZBxzi
qY8PdTS6k86bZaL2vK5MvB7KQLRIa7U6iHnfP3lGZS7BUig5CsS9q3rSRXiQDnRtBGMMf2ngK2mM
d9FyognNjCii+zZ505lQViRwmFDy+uKKpjG8aaDtYAKdUlFBWR+ASYwHJ7miBnUbBdj7I98687gc
yafI0ZzOXZ7k5/ime+kgOLv87zt5v272TTLz/cSSRGWpmEhKpYdEuZ6L65CHdLapIiBsQ+lWxFQ5
CzomxHNYtzNKjqiKAD7/Maq0Q9R82dd7+pJ+0JCVEEZD9HlJqj4wSr+RnjpMdztLUx6GtnwyypEH
3bDpT1ayGP0YwNSb65MOWfmjSJ6MjAPvu/2grwQwURaIWLu8G9TwFB0NoEom3qjCQ5ZH4oLTrOG4
Zd5p6L+vXut6DAcyygWmdPUjZhStKX7e/zTbKYCJSQDNAIMCIcxx1AjNTW0oc9opN++104hZROx9
hw5dxq4OPO+7bU0recyJJoUMi5EjEtILKxmsBnuN7SEH/LPgamdyRQ6LW3rdE3GbQ8T5dNuX+XZU
5iGdzQgIMUuWnxTjqpJejIoX69G7+qjnbwKYiJIMWiXEcRfTlYk7VNMPKRazdGux5dKSLUypfTYH
joJQF/BRpI41HzheilTyXkHGHlSxuQJ1z+SfqvCQh6dquiiy0kHn05IWHivR1hVqAJ0G7SKoEoBc
9V5cJVTCPE+L7o/lD8A/5lxOj63H5E0AMNTeC1hyddAWQTL8zvsFhz8A9iA//uHWxNYHW0tjHFOD
AYdIFnAcSvs1OZq9+PJoxUDHSG+IO/vp131r2/K2a3mMc0rauO/KVIxPRVBhdyEvZ1vQn/ux19x9
QfvfCSHd+2vUMwQ5RV7nJzlDjKNYAM6y9iV86A/Qx2l9FsaQ0xS0J7Va5GhWIb73sKXn95d0CWpR
rfgGrWGPt6K+6avWIhkDzsOxS8euyU+hdMJCNJwG6pfAjAlc2pRoDv+1p88ekTGucOhAAtZgEFgh
yA0rE6kE1uksXfnEucstK14fjAkxUIGp61TFA6ncIuU9gJz4aUHiEp5ysBh0DUZbRaf0pquUO7aw
ma1hfUCjFAOAq2DLwrFeJTXJet0vzpInOf8Ynf6oWXSkABi5SNT4FBSbloDZM1XTsToB5sT3CtpX
gjQVA5IasQEuBkHLvVc8VeMo6VbgAQjD31JYd9UITdcBbuSk189melallywa7aX7zPl+1E+wXngl
h73EqhymiehjfFomrwOLR+JhI68AQ4+EoKDldW1f24l74hi3tZRKq2I7CF7Y7t0J+y79qcI7Grum
l6Ck31wM2EhsrOJWPtKviPjksjj8lYt5u1sWw9Ao9Q5XgrttMDI86v1NrHPKTNv2vhLBeLGxrOEh
e1TzxcOv7dXUrlwRmF9/XTpYf0TGoWWmCuADuc1PxbfOGTMr6w/BIcXOLND3xvvJHY+xx0t/qWF/
/JIUhFqXJbDSMh4GCHyToU5Y8FqkH8sQuUWfW6NhzaA5qHiLNdsm9yaLcTKhXM6TWoC+UwRfvFmf
FnRZVR7g1KYnwyTIPwdi7Lou4mEwJKQsMSbILeCK3pXq7Uym3goD3dY7/aXrG2ff/HgyGSvX9aUM
gYoeYOE2/oYCbONpRhHdhvn0SQYCn9sFkeymal487MvlfDx24aVSMyWRW0CmzOKtLBQuUHaqyEvB
oKnytvU+dO9en6K3e2UndpupShq1RZw33hqXr8Zw2fjSl/DYO7+o4uS7/cNxLpUdbK+kHlxLHeqE
UwHfYf4YRNUr9OfYDG3ZfOmHb/viqHF9MAQZfRt0lRFbsuJMPSpTM4PxxZ1uyfJ3UeVERJtPgQzU
ckBbAXuXRd5IyDAW0gQBspn6QL+epNmJY8XC9u/+STa1Ai01RQEwL7ASmRgPoA0ADpWwKSqn7ees
zh/SrLbmVLQUdOINAnLgfXmbCSl25RQcCxNzQMF+/5RKdTP0SKriU3hF50jzA7ocZ5BtY/OWt0K2
6UIQ+wMZUTVVdP/fi6pbLRU0tY5OgwzQjqAGMdbPrM849syTwjiqEguV2CUz49Ocu+iCWlJsSwDp
2r82nhDm1pRJUxtDmeHth/s5L7wUI0nRzLPbTbVeXRjjmqYUOC7Akc9PyLOv8igfrFitnvZPsllV
xLf/56uwfcJ2SEapk3rD70/GAVA28AzmS+uJHnGFo3DWHvflbVoS0FXpLCgyi9dK8qomgRHYCtBH
ZXRqm/5HoCWVHed67klt5+QpD/mLXtAHv7ASxmhcEQFBZTYG5OxzixotsbHyEY6SE5IfunYWZMUq
a3f/fJvfTMPpgJ6Gsh9bz8wxyZ9mJCxOkxJZGoktrC/vS9h0ESsJjItANxYUUWjC+Iku3xjFixYM
ThCq7gImikL+r5A0r08HYOjgGrALhDHN90arzE0RtQsqPGS418TLTjE4prStgDogsxVZx/IfWyGV
xdRc6jT6VUMKXbV1RQCGB8fw3A2P9bHDlDc57l/hZr8Cw2m/ZTL2qxdLoPcTwk+0mIR76vjo6CKg
p3v8gINk06Vr5a5KOGfddBs4pIKrFGVJo/++Uv6eVPUwLHXlF+GdUnmk+qb/1fdaiWBUXhBSQHzE
yN2jObVzbbYAi/pXl/d2CsbD9qM8hMhtdb95nmfrFyyojjp679VHEBtghov/dmxW/rTVuZgvViRK
AeQU2cAAEnB8r5Pr8TD5zacOOF/lEaCvbnICNnOGLJ5X5N6uVWAuk8LSoO9tMldajiTWE6ymnYxL
aMp34GmCgmqwB/AD5je0acCrHGyr50oic8N5Jc9LVnb4iCVlo85fCLC1MG91nK8z7D38BPoOKO5U
zrjypnaupDJXvLSqHM9ylhwnPbzXk8KmqKhcto1tezewoI/5HglEeoxHIVMnZgXB5HVVWgUYtR9a
cO+ml3Jny5mdfi++BC6aafs6u+mVsSEH+GksypkmY3iLqtQmifFeCwilqvRW1jkR6Ha2uZLAKEkx
dZ2YRPhk5HrxdE/ycxu4A8fIp8MwvDr41pfS8YBi/4e2Xljsbi0TFZrcFqdiln+YXfysjIq3EN6t
bX4qHRQYgEMHVDgC7Pf+Kk5kUUkqPGadR6FPy0P1dSZWgEVpGhwErsDbntw82EogoxuzpC4AZ8d3
AruIlU/PSn8CDOq+LmwFBetDMbqgEmUStSbGql2CBmqZXublz0JpW2yHVI4sVqqV9MQyFt5oA9UA
NhhZy2U0RBzGeTGiBSVP7a4jN0sNzQDqqcwDdt88H+J5mYCJgkKQv/9oYTaG0oL/+wj33UC+juUv
s/ijaJ2ZfNcCJyaSs3+hmwejhgzILp3mEu8FKn0QL3lroAetlxdxGpqZValpcZibpLhPQATC6ZRs
KgnAl4CZLMlAUmUKWB1dWu4UrPwpzVfR/NEs7mx4+0fa9MCYTf4tg7nEYpDUWowo1xFGT1zUx9zp
YgGI8rcSrA1u8K30BGe0CK8stllQ1Q3wi1JwPoRc9OOuIgQN2HxdHWACDIjxZ3AiW7XdfTUqq1Zt
cknHz+j4Y3BXk2Pp7h958yu+SWb3vUkgStFcAedYNDAwJQ0DGVyiVMigpsiIHN2I5pd9iVuB7Oqs
r6np6qzCQKIGm9LpUa8HL9Tau0gFAzuJ7bZOHBEVmX1x295sdULmmzZCOOshgbzRpvC/rZ1OACNE
DjBYBItG4wU4LfdFbmoqFFQDuJaoYeKd+Zq9kBszJrRObeKXmRtO9xGPCHrrZcPaA0grCLbPMH3z
XoSudcq8KBqK1NNVr5hWLXO+0rYprCQwfsscM/ARTYBTFG+BNAgQeMEFjY7wEh5pMTV19Jv4Kw+U
fVMogFoUULcZMrwKIzQUlGnGNlp6pJuf7VVzXdxLX7sAENiTTbcEZtEKSp+HsLgZ6tG0VMEmGuWT
ZwIvIY6Semno2ifFTa5QENevcFhaCV/sxpIeASz6eV9HtuxuLZKJukiWy5gQIaafmF/B2mmV7cE0
7ZCPnb71LhjwmJjoMTGty7rpEfRw9RKh7g9jQ4N0wYoY0iwKWutEHvh38wcE0RiZMq5mnxewvK7x
sY/fWjijplkmxZMkIHwn+J7VQ+wrj4sffM/xE+gIjmLJz7IX+blTTVbfWTIvadm85dXhGX0Szblo
AONL8cYvstYxPi8isoXpsP8tN6PA9TEZ/ZEKoUt6AxRQ5J7y/vTIUaS7kGDAQ3aEY8aDAdryoGtx
jO5IndbN+YIFvKLq2szCtFb7VQ+kn2Nc3uu98n2uEWRwjkhf170vybxQSh/O7WT2eH0DxNJ1/qUa
VacKqtOsB3ZfVRfLoDh1Pt0m+QTE14xHzrb5RK4OzRbOw8zU8yREXzU60xnN+UTvOXKUm/DQl5b5
BXkZVrH+AFR9y5uvBTNxRykg78WF0naLVc2AD0ovKK56dtFnNiQPGfZVUc7iMjptufi1XOYVSaJi
HHrg1h0zLbkBtNkhXRpOs+xf7BMjPJj0oxDTzOREN+VDgP4VjfRBayd5xU2qWZKTeZ3ff0ue1NN0
kL38mQLb0rtVv3O0avuMb/KZuxXTIABDcZxgTE60MXySu8BzttKjeQuSTgsziCDR2Re5/TXfJDK3
qktNZipNgHC8fOjToyhGdstLNTZDDgOJ7j/XyiRQVVqqANowkXde9C5lH81tzaEL97ODDYK/ygvX
4ugtryKqVMOUZTQBM3cwOwtLG86UXRi8FsW2AQKdV8dGtArUIsYDDElYGmHUVGBWmp/62/AiRXCs
XskP8RGDbHaKbt29+r048PoHmzryJpfV0aoTUHZtMf+iR49l8D3gFVY3NWL19xkdBLlYgl4jzpWl
X8JyQRLjqR1vHnvb0lZSGL1Lk9Y0ly5A9cwEMLbsqhfaUw1yD6BbtkA+lU6jI2MYNblIwQxFHpS7
fbXfLKRh2uufr6czKqkAN86YVNQgpc7WDqKLVfHjEqPxY9rSQTrNDoCKDvMFaguX3OyG/u0Pb8dK
NqOfXZySdCEYwSl/yicCTDmQuZ+SJ9qFzIHZLnj7Z+UpDP3gK3Moqr5sI5Axnoau9vL5EEUFR8Jm
TLU6EBNWZO1Y6kmPA4Fx56oVlXutHR4Lc/EMuQCItFjfqrnizyqX5Yd3k0ygIfTSEJcVyrzK5WBa
tKUbuoYDVKv8DHpLLCfxIjiecTChRgyQuSwZkHSTGRNF6tfcOGq8FHSzT73WTcaz9OrczNEM3UzO
cf2K0RehNhg44SGIrP45AUFLclKPw+d9PaG/fUctWcrEsTe0DND+KPACcL/SRjvNnxL9YQQ6/mS0
tizZ+/K2w8Q3tTEYT5NnKrioFFSUq/5/tFqBl56jq9lBksj9dFxxjMvJ+hIN3oUYGBAbXbpGK95Q
1HFUMg78GXuO0RmMf8mTepgTATPhkhxbYaVYPbd7w1F+dvEQ63kRyXRcHxb0nlAkOYQAyBav87Nw
yL0/6BbR+9nTD8aPBE1qlJW0GFBLamkLNkzIYXJp8vsHnQ6OpbFDuSBhmgEJSLu+11gk12uHQnkY
R2mxyGzL38IbyZWt8a+mS1e2x7bhMg3ktV2L108fE0/FBnmnxveK1vn7us9TD8aPyJmuhHFKkUun
L4F0z+2Zb1cOVrbF+JCgXHrsO6GOBSJ085pyZ2GyzcYYJJaUFzxwoqNdhE7GMWnOR2Nn+AD+M2d1
iVc9MK6U5KIH+6Cav/y/ro7lXzcGfW6wWoTCde1rwieKp7YvgOco2Km8rMYhxKhOwJyxYJwzdavW
bvzRo0NCBmgJeOkyRxlYUqwiC8RKSJsIzeWL4qh6y4U4gqKoeiI6pqhfY+T7v5p/XCk62zxptbCZ
FQ0d7ew8nSuwq0UxiN3oBDJoeu0ODD6zIx6Bev9tcclJ8RLM3ocOb9OERgY7PoXtSE2Ye0zbAZD7
qnYZqGcpd/PY0/rvnC/KcZVs71IvNHNSBpUOe1LaMeCXXQguHVFHNufFjsmRt1mQeDM+kwlL0nrs
85gOXKDbBn7TwsvixVVVu4wUKxqP+4fj2RzjSkyyZEmkAB2iVrTCwbw6uKTzNHeGGj3TfVHbEYKK
gSz0fynB4ftIUsvKDLsLGCpK+0cluJrLl7R9TpPrpD2bf7V/Dmqp38KYSzRKbQ4kHbHdaDfnpAHY
Bs2GTRtIARXoQigcfX0G3p4D2kPOOt72lb6JZq5UavUKlQhEzKb0o5GssHmueUNN2znx6niMg06F
GYM3o6b71XwRCE8V8PR0ZyxcQ/bq/rMqfZkjbLo4U/iwSPf7n3Hb3/w+HptBhsLUkn6AegIiTrFV
ID1o4XC7L2O7hvx2Pp0J7jIxK6uBBnfzqXfzOwp5FzljZXW+8j/inE5x9mVyPpvOBHhKWGtZlVcY
twwPpP8Ro3la6VxGoO0w6O32qK9ZpVNlPmAzpKdzEKk1PNPyeP4YnLWeovmf/2BhY9t3vcmjX3Ml
Ly5GrO3rGCIl9z32CI6pT3mFpS8SpW7O0IDmvke8E9J7Xkk0iICxnRr5R0PjcgqsH/jkkFwFFoDB
udUanjYyTiUh6TB2I73P8qkwHqrc39cK3t9n/EjWR2RpQQJ4EoyXMrpZeAwS/xJqvX0gxlukIuZF
GprO4wUtn8or2q00jkNolc8oHlLU8XvzM68KxLUv1n+EQ6hiPBzxsQUiz+JIKVzou138pOi82Pwz
HeEvYA9WHplNEPsKIqMeWCpaunwCR+oXGTty+x+Ldyw2J0wKwwzCEtWtFksZ2E66Krz4smgszZrc
3JE7y3RkzrAxx22wWJmgExTavKMKuNRuM38FqIWdan/RrV/fHeM1eqwHmYWGaTFgIdpScwj1x3Z4
3r883kEYT6EoRGrNFnFkUIauPIN9Q9Rss2o498UxKINxD42cTmkiod0yYR43FJfrkpT2/kn+JQT/
bVNs9peXwFEFoTlqVt/K1KfEhoMPuFsDM24diBR5ZR3ekRgf0YNPXFuqMAen3M9QudK7O855OE6c
XdUyCyEtmhnn6SNbCB36apS24TTFVf9cXJWeeeSuO2yH1m9XyDgIBRkmSTA75S/plyUFLLrxRU79
hUdJwLk6NuVDplRO0kCXDorZkn+khLd/xhPABBJDNORRG0q6v6iAHikiq8nc/9/XYRO+vpqUtNJQ
rKFOR0IrFjiyoOfRwLXeAMFT4YSXnC/D5ntDgrlw6Jvhh8lRGLFWUxVWXyS2UvPGInjulM3yKn0M
F5LibQp/qj3yO6jdpXSHNrd0O3vCAX7IyT9xbpPjhticTpkLugGG9FlDnQ2nO00gnsw+DTbg5KzK
HikFLudl4olkYggNAL1LYeKYQ3CplC9VeBnF3/ePRV/xj5nqb3Nic7okj7XcTPBK5GAzCpLLpV6O
tXhRp70jENUzkod9ebwjMVGFBAadnhhDdKwwqPey1FkWWkoifYW1/VdmFjrcvnqb2IV0IIktRioi
H8izxdZqxWp1jv97XWr599sDmeb7kHKIdCwCqMgcsYBwkaNaCSi7q8QDSII1e+GlfN/5xvlXUpc6
yJJVBwQAh9s/wE7YD27xPd//klStwAo3AUtKuTRuu4f8Nv5BGnsB9AlokC7+svf5Ow9C4Pxe3qwr
Y9HGCN8ryVFOuUvnPDqs6j4vKLDITsVFCH4dUft416CoApIBUQ12FgpLEFkqirnsJ0lRWKFGymSy
jKYC+NdI0vACzYU0tHTEjpld9X2WWMAoBfCSCHTLheNat13d79+iMmFPPRJRAyQoVGtYrDG/WsLP
ZXGdY6B731q2H4k3OfTfVylLXmuVmckTWmrCp6y963n7LK98ljuXqlJzXQlQOh19NKnEriBUGL35
U+WB1fOR0iYOdltayxXlTdR8+auZWLx6Eu90jHvrxk4oBwOzulX93MKfW7USfN2/wH/JYt5ukAmB
qnyo2mFuK5TImjO5T4603hK6aN895iWC79JBXMnRDt65GB+XBma/jDl8KmYuLKxD2Xl92D/Wthd9
OxUTBGmtOIfGJJQ+Fu5cpR7d2nxJx5ajfTyTY4dxJr1O9XCu0DMHqRqlaJxAEKRhRoQH/837TOwO
a7s0UgAIjOhk3pfisQWVQOg2F+FRyez4AazfvuJHLu955VgxO8CJ1XxR0DM8r6QMbTUENoXs1uGL
wnvzOPpAGD0vmyRrdQFW3JlY98hEOgO3rw//8hD9VgjCqDllamnFwgxhxdLrgkJ/AtGrXYAI7Rcr
Q30QAEUUXJPL8DvBtE/zxfwcgeiG177jaCa7cdpofZ5GIxLdAZG/bipONrzEEm+Z5V/KjG/nZQyA
RCAVKDDkcyqlInEXMCgBlW58blO1f5jiMj/kMYbIrFAOv8f9ImBxHugVVdidjF5uAdSfjy/7X+Bf
Urvfv4jl1NPj2BRqCfUYvbeA14jhuNvkOrtQ0Zp6qU5/8OJv515vApkXX0RtJkjrIUMMrAAyLseY
TvRpujXuMW7hmQ4P3od35ezmQV13UaEYkQB0tfhlOGMqzwu88AjijT9jTeFYjcK8scuSBUMJOp9T
gtwrRru5JBw/zdFVhf6C1ePXkLIYdbKgvxxd9vGFHl72CqeowL01+htWMgDkLOZmj3nGMXPoZ6Ko
YEiQZ7t9HjDKIXIn33jXxjgbAcg75qQjNEkxsbkUpwocc/9H2nftxq003T4RAbKZb5mGHGmkkeQg
+YZw2GbOmU9/VmvjtzgtenoffYDvBnCpmtVV1RXW4pg6x28qjLOpK/ACRtkcB/nt6MS/oBIw3uXH
9W50u6C7bdB6Qgr2kfVKQ32zdyaqNpoWRtqUpYG8eJM+WSKYDhrgol9XjjqOKwkRC0oOFLRFVHs8
GvI2disBNWm0mLXlnMlWXb6IwqnibaNwrJDFJV+LTO7CChZSzPf69CxjNQ8Pr+tacYxCZXxFvgxF
rgDo6djLGhxSMfzTVh/Z/d58H5Uwlh5HOva7UpxcDcLIvG3NT0YfFf7aFvKdWNQv11XiHJvGuIdq
qOZKSuFvxfaxFm+15HPKnVjiHJvGOIiobdYsDQ0E7ufoDhhWh+pz+Gs6V7cGStHj5+EHr0PHcxfs
DnGcgVYg7XB7y+fkS3+LusZBPK+HJKA9wfbAA7DkHSLjLPC5MkmuIW7sycEQvoIV87aMOFdqR4iB
XVDgSGLvAssejJBeWOW5FhTgXsef4zG0dOnQZM/XrWHnSxk6wdArlrpet+cvjW9Ok0bKTPR2MLRn
5elzMbj/mwDG3CK51gWywrqjKrW66OfMRdnd8aoXKjDGZka4LcIAFUiN0U1ZdTXMjYKVswRYH6pa
9ff2rj7GR97Y5u7XIaih49sA65N1PzHRGjOlA0kxEtM+8UDKZifS5+unt5ffQ7k3KYwDGvNEVSPF
HPEMK4Oks4TEytzQaRzgYAHqExCItf0fpq1oJGK8+YVYxifVColVnTbJgD/xvccg/2+KBhB7MuaZ
q9sixpJ3jzkv0xk+YvMbfRlzaUZV6XONFsbbHySzcjW0IxCicE5132TeTpUxGV2r1iqP8dCU7oV7
scZSUwFMqvA2uxUxW689mSAKBAGQf13sToi8OFRqUduURkyFeRKReOoLqv6drZr3QhGI4H0jia1F
hRX2nMoyz0YZD6LHyzwqmJsI8nCxgFeB2WpZd+tZ4FG97U2/X+jGpDatWQitHs2CHwejI3vjp/xc
YoFKDGZ7/CI6+R0dC4w8Hvzont+/kMskN5FZEA0FtRJTIaOzfC98mlI1jnlIXhSffzF4B8o8n6Ra
UWO5h9+PepC8tHdLhxXYUnSuGwpHCls+APAdkKLIhFpvNtpCBktZxYDwalgcc2RLB7PWDlkMvHxf
vae7QgJwYrNzzw2VPDGMK+nHapQWDQ9b8ZigJ91i/Z+WOXlAlvtnpgNFlSiATGFxuWcydvGM6tFR
EVTQMTegw5yx7mHovO2y/Yj5JogxAVUDolGflvGxjh4N8iTwSqR/Mek/Ati2OolygMaDuAvNR8d4
WB1wiR7Mx2r2WpdOHOqpxSOZ5qjENtlHsTJXEqKeg1n9X1USppbKxYbiqsXYwVJPYVWWuDqpGoF3
UnqUluXbvERWDIZaMX02lvwl0drHrpVdzNV7k6gF7fKB3gZYWQClZ4DQRgHaxqUPnnPTrIU8ToCJ
9jiCEqJbH6/f3b1p/QsJjH1g/0DRmhBFKwrdPiW2YImfE1d7yX8Y95JNrOiT5o2ZC/JGjmDaM3kX
s99UYxOSCRtxclZRwNMDRiWAAN1jRhXUfEceK/OuuWwEMTlJ3ERJIYyAbEg0w0plcGyYHF14Ehhb
Getw7EUdVTlFS//RKtTT5aJ0OOe16zE2ajCpxtoCJFLTkZkKPhBGe7qI9sreJZ7hCHs39fMHweEV
bHma0d83OcC4yF0uCxnon4HxFVXdL60Vf1xXjCeC6r0RMRupPMd1m2Ig7amMXkjEIWnadeibc2OS
ihE0NWFBE9/eWCx9tOXksJanqcTSljhZa/mPIHnXNdprW2/vlMpkF2mikGxsQCQDYCrtWHpmZEmx
F6WOYlHqocWP50OI/ImTjO6miRtNGWdhAL+ATLWAZBRg41P1uOSDNXSOzAWP2v9kBpAa8RLDij1z
pARkPFlGB2lX437JC6vhIuzTG/PeObxJYE5Q70e9SGqz8uV7yUv81cdI5OFf2NcPLbvgc70JY86t
X0G8Y6opIJPi7r5Pptgqh4rT4n9lnbmmEeNnw2bIM62OYlo3TtEuwkxQamNPNkcJGdt7zk/yExxs
91iBGazxuNrx43xYfF5Oz/ly7LhLLACte2xCMEYnrRWqqdWqznXj371uqgFcNhCOGCI7nZt1iM0x
aNiOAIWwjFr8bYilM8p4kxXqbaouNmqxVpYmHNirvY1ISmBg6sDQACIhu06UmmpumB1oetvn6gtN
EMMAy221lX5tI+tfRrPUBbgYtvrP5cQJAHtdgQvpjBOTjEEHZkCXvo7gEBskughnqks8sMo42uP1
I37la35nSxtdmfu3GrqcyUUOgIsbNXJet5luci87hBI447+CCRlsR2BRgKupwcJZYkrmA0VAg1Kc
y6j3oObDBu8sKyLTHOBUSd1bGcD3gCJAsuyGcILDHrIprEijvOMKAeYo4wiGkORyVRkA2MWDiTa6
oiPBgnKFlJyXVu4F2K0oxg0UQOoMuyrGPh+wj5J8tYBSbPB6kbt55VYK4weiNZajUOpR4PlsnEIs
ohUHJZjOyj26K1h745Gm7r50N/LYL5WkoyHnM/YrzKfksTGwDhS5SgBwJ3fq3PK7SpGIdCu355fr
RroXjLZymayrM8Sk7kec5pL1Ttvrt7IaOy3qI4ISe9dF7d6+rSwaTTYpRBgqkxFlqDz2HjkSV/JJ
0DkrNiyApWnzhi33v6Ckg+QZNolaJ3P7IkOM25g+dzs3XCjbEebDgCb1FJ31I22a8wTu2iWRTVUF
KZcusu1r3axrodPLNBBJDvqX4tOck9VSu/zAOcZdQSCvJjqgfQHsymSYmSpm4MVuU0ArNbllmhal
fK7vU+D1dM4IN2JXHn94lSeVhqzNx5MGxViEEK5zWfym8BtcPqnkeMz9W7BRjf4RGyFgONL0WsLC
oqofFmwFACIX16686TzggfXHLrHC19pkdM+bltw3zo1oxlzqBZTdHZmTo6a/ohGBkLl2he/z6/pD
rDofgMQwDFkhgPaUAXfJvo5F9MvyNpOx82DCpcRyYI4RSCtETrL5lyN9k8NcujbpSvBaAtxpfB6+
pImlgyF8RbtYwwARRsStHrYD3gEASXyMsuJCSdZUAZmoyzFJUfCdXMXOQD89pQ5omCi62uguoMqY
/Dp18tuQOy1D/282+m4PmDHYqUqAa2h0pk8eRjp34fegRM9uQfHjpK4e8DhTdx2prFO8J2RTADa8
NN05zLpKI9hrz6WzZj5m1f1KvKTjlF73vZqCKgOFLAf8MPM5Afg3F5Mgv4443id+7lX/FPZc3q1Y
VesP+WGYOO+yfYkq2pEgCgAwpcgoVo7tpKp6DQjk4NXRPFGaBYwZ0KoDHpsOai3XHdyup9kIZJwA
pgqHWSIK8GjE2SLjPejNrYn33NzPWDZSmPve10oe6lMD5EZLO2Ad9cYABg7y+ZuCz0tHg+g7U9zI
YrKjJKkSIncCipXglT/X3uyLv0Y0fjHuVp94cWjfk22kMQlSFvYZ4FfF+BgrsZ0Ikt2t7hSGbhp5
YWxaSnToM8HSQWbY3U88lqvd1hLwzv6YC5M4pU3cp2ZexNgYopkgJRNtv3YoV9UW5m9x5RXgCy3c
e0GP8MoRs4iKZiUvar+I6BTclrcZusPJTXUErddBcyYPc171XepngOrguXFq/e/kakit0bCTTYlF
dNfQw5sLDGAERvVL6s/zyLl+u3pt/n8mP2uFDhSKCRJrtTr1squCi21cT+p67IdP16/dvt1sRDGu
JR2bOV2MKEXTgxwpVs2MaWmAxb0+jgSOtN1zw3yCCKJGcBqxtQmwKK203BMfheTzoLeomP68rs6u
AJOyxABOF9i9zCx41CeapIRl6Avaz77/Z814tAQ8AcyXiZN2bMQZqKWp/KtonoeMF7npeb8zrY0G
7Pdoh7EADR5mZL36lrr65DAeB0dGuhy7vPC1+zBHOAExKDCOKTM7/ppN6iWZahsOVTGBXSo8wG+4
w2N0DD39gYJvhw72Kr5QWL0ydXjFjl3D24pmFA0rszJEtBFRYq7uGhDZCrZ8aIIQWACZx4Od3IvT
wNFSQGRlAACf3VUpelFYyxKGN015Y69aDy7nsLLFuPiBWckPvK4QNim2JtEAPMk4/tUceiXPwbwW
y7NTIFqmudXlo2XwUG723MRWEOPzO1GLqkQDEIeAvI5MgbT0ToghPX0E3UPMKeLsBWhTVcAqAgxi
FeH30lSqQjNGARQZx2nEyKFUgrN9LPzSUHgsvDvfygQSPAFInqoSINJfClrk3ujyBaxSktJZYGzu
l3vJcHLdve4q9porF3LYz7RWqlySBctf98pD9b08y075BMI6S/wZf4nO1Tl38xOvZr+XWF1IZb4Z
2jmRCNbwMBj/3Zlq/tGC5dwMPtCjgU0kBIDL5ii6kxNfiGSCc95Gc6HjYXxUezut8BZY3NgGBZqr
LgGFcvwPrNEckWzfUeswyKKk6b9PgNVB+95Bwe8VWZaCYsj//zduqyH7rDLGJgdipQ7sUXkEl48T
SbG1NKdY4hSKXwuVjHe+EMQ4LSB7l6ohwDYNQTYSeymmurXAdVF7Iymr9NC0of6pLLoYlgu87sGb
idmCmls0U90u+omcBLmMtLuij5QnHVynn0KhEfDozaX8AbMqyep1EYlzL60Mo7f1OPmGpVtdcYo+
A6jhooiPQ9EXjlkM+edsaJfaUaU097O+X+5GJRG8YZCm1O6ExTgsgrQ+Vh3m8yxMKWcnbZKJWxap
ElkzYKFzbyW1cBZH0nv6ZOTKIcUmTwN1xMWd07X7pmoV2lepDsqObB5WZ11DOfNIb0w3yURm0MMn
Xe2mJWrVTpjmhX5bGJkSiFnRJe66CNVTMhq14AgGab6OSxKldjOX8k0l51Pote0wF+6Sqdp93Qr6
US8X8RCJwKQPZz3PLSHPm9LpzKlxlVVOa6sSB+1FjsOkslHGNmeUW9rkMLRJ8k2VSgkzonHWwrPL
g1oHjRAbnjCEJfahTNALDsTsiGMIM4JMJ8U305iu3vWLtpMbIJCCNACPJsD/sq80o1B1WathHIqG
91FmmfGX6wJ2ncdWAr12m3Adg8upz3sA6yjfFpuCVsXOaBXP0oHCcuGcOQrtuPwLhajCG3GgnAZ6
gtYYfjeVqtUDncKqu9J05kThTULwRNHfN6JWJRzUMFGwhrSc8yrQ1xcje+Cc3k5TG+oARt9EYwzB
hTk9vDDlpCrjGfNvoj0G+ZPp0vkRcsPLNnbi8oUg5twwFaDmjYHxBB3sMNUAKPQ4c1QZ0OHYmBaC
/1Et5ugaNYWqaSX403HG20v2NTSdh6DFYsl1SXvAmhd6MZFZEed0FIeIosItdv0JOG03sHQPXbJg
9JeXFBysvn6QXeILjgwIHeVw/Q/Y24W6+AOYkD1EZUb6qBd8MvfW1NWSBdJoS09FN+wWD5gBmQUO
qtYqgAaviinHgGhoZp3/1n6Y0F0poTCOEg56MQbzWzIsorP0ZmEJIQE/VBE156nSpGO1wHNzFKd5
+DXRTAgXm7CslizD3vOJltQau7Lrr71L10p5w097ibkJXgTNxJy/imIT85XhsTUhEsYML0JqTyUA
rUw3R/OqdIGf9YHS1oU05pP2qxmLaxZmtGB/mJ+ag+HIINWV0CHTvPrQ8tib9n3oRj3mK84qcPgS
MBUEcVDemvcUhEYtrOgWTQl3fOTvzNLjevfpNvKYTxcPhoKmUhoFSNRje+l7yZPlGhPYA1IHMVR4
b7pdT/omj62JTHmerrUWA2GuQb0ea49Ygx5j67pB7isF2hqUsEGlwQIUh73aqiuSiiCaPkvyaoNw
yF7CE2YMOdgmu1k6Crr/J4ltWQ/zUhVStcQoJo8OpWhKHVW3ltKeXsgTxcChxeResKqS4+12o/lG
MPM0ztUoFIV+zo6tcE+MGWQI3Lc+TwSTTaqTAt8dyRngltHTBNCO4lJm4kWyBlTnDxRkPXTVT9c/
3V9OFD1bHU1iVSPMjSNJmfSrkaQgQAlzEK8QwG32kpscpEfFEr32DoRbDrYjeSXKfZt5k8tcPKks
h7UuQBCQg15CR5GwuyXEbteP3XAF3PQozOsoXTNFILUqB71JBaDWuRTyMAedhu7mN/3ryCP2sT7w
+ABk2x9xjKGshWDMzYzi/GgeVfWxDNFqWK1+4L2L9x3zRhBjLqI4oyg/GAJAUmmRVfVjaNajfA2O
NO6o7V5J19yqxWRLBoLDYqTpjE4KpdvqDhRURl8t6plldAHKU3pKfnBsk/6n75zlRkUmc+rNFblb
jfLaej+CCaXDfmPrd94A39zayw3PJPeGwS6UZHKnUjZKUpI2O5IHSr/V/SPckXMU6A/LbX+o7fhz
yxut3L3zGw2Z6CrOZWF0oRwfgRhsCSKeibyxVBpQrp0hc78btTIx4oOeFDloRxkgAjKeB//BQHjf
irnPs5yHeWdAE2SeSLnuVD905LvGUQ/Zp8XBcHFw3Th4J8cEUiU2B9MoSgzWlC+NklpKxYk1u5Hz
7dOw0xhFrEp9J1JgKOwvZWPQNz8FrnOil/T91wEHJ7i1wX7DbujNGUlRo8YjEeOH4aFwY4+cVTcK
zEPummfe1CH9BtekMZd4xnL90sR1H6gN6lsTGVyilXYNIFSxwDpAmBF7TmfOh9o/xzcVmUvcquUQ
lwIgJar65xLZaf+9qDnB+S8X900Gc3FnsY7MoUIubj5NbgJHkZxa17zLbimwErkxA26Dkl6ba0fJ
XNzC7AbEAPA1NpnkpoLTFcY96YIm/CZOOqf/sx+jlTf1mDtcRuBETzI1PioAO8ZaeYPq+HROf+RW
j38L0h7ZTl3T4SWPu75DRbIlgeWbtgRwCJtnuJ40fZhmGvDqxOdWOjcYC1riRwIUgabEStGXkocX
umsrfwTiAC8FhniDtGJGsJdYhoYVIu1o+pI4mlRy+Fd2sw8Q6ClYfsQMDYuxlIlpHpIKLNyCkluk
IyBFrr6SRT4mBaZMrnuqfevcCGNco1SvcybmSYF5RxqpOytxATB+rkGkigmIBz4tCVci8+FWrcuk
HFRAR+XBOAx36NfYdO6BTlysbuGB3MXm6LjrWv7o+A52qTe0Pkoa9AOK1sq+SEH/rIHcmiKxCp21
RAgD6glf1BpPoStxPMz+I24jnMm5BC2uOknCkCWIggzUwVIns0sdo6SaRfdaTId7I3nqMskXNoKV
Ss9aAfNXktf+Ip+jByMIb5vnIrHiu1cQAbtCR9PvK5v3JN91PRttGS+elHo/5KYRBs3yTcruAUbm
RIAqzhIXVVCOZ92bhQYv2/9dFDR6Lm/kONZNAlwbw++f82B22pfuswACs+o03oS+IcH1RHZ70h7l
T6Ebo08c3sTuB8B78DcYEsa+ZQ3zyox3X3KU8EZDDP1x/qrOj/XKifT7B/r2/zO+HGMSXbhMdF0D
BTpDeSLJjRgGRLrVPsJPdKEK48nHTujNTmkWX+gP5Hf8uhWCHGmxwTVPAScTjxfz9z3dm3KM85kS
rRHrAhtYgAI8jmv9Iy4SYAibVm20HEfHE8V4HXw/FZt/SAFl/PdSeyrVzhaz1J64m3L7ceKPUmwZ
oOynVFXEGgPiQ1Q5KL3ZQ6fmToddG45f203Q3myPBZeWSB4ZdaEApgHTaxSwsf2quwDiewU05L0d
919ZG2mMWxGiKdaGFnxSxin9VJ4xOGMXNkaAbygdi0PhBuLG4sEo7n42JJkS5gzACS8z/qSIywGY
hr3hq/H0WJrNqaya3ytKYmWpcdzJfsl2I4txJ6kOfs7RxDC6IEYYYrlttJsqzax6Wq1R8JXxa61g
7SDi9Tx3v+JGLONBVHWYJKxRUIT3f2cQw4AiuwvIsocbXp9kPxxtpDH+BGXhMgJhHhinnPChHC06
tyG44BOJChsw8p7+wgOp2L0PG4mMW8GqcmMMsZocQ7QWROFRER6I+YNzFXYbJhshjCcpJi1LB6WM
AkEpNLcfe2AGpMtkjaXW+EkNpK5Bn8B1s67RjS6bYA6tyoyTt/EUZVyMGRVpLtBpgDh2S4AbDr1d
8ObIdsPBm55swQixQFLAyA6MVvVZzT1jPg4gyCNYZpoerh/pvjYqnWwwsDLBzjb0q6qnZMRqe6G0
3tho91hNQf9g4MQ3nhjGOuQlbsDHaYZB2wGgp+rm8bA05W+xn3lvPWoC715F2ptCjIksmKIxkUXr
vtSEaWPlSqHcrFndo6BJRl2xlGQSgbBtqgL2qExFOF8/z/28FzS1MiZTZKzXMYmgqWNwVJnQEZ0e
wlP0KFi5E7nyo/APHeE2fPPMW6Ha9Z0bgYzDrjWxzZUOqUObFnaBWhzKOMZ4Vwzedc12qx0bOYyP
VmVdluMZiq2iqDmpHqVebs6jc13KrqHoEoaIMPsFGmVGm1muFL0X8PzqYvVGMsbvg2G4QLTnvGd5
Yhhl1l5vpkkI42NhPKlDZ83CbS3wehK7t3ijCxNpSrmWUHJBFNOL+yLMnbx8aOLFncaveChY189t
b8AelUgV+SlsX8fix2WWXPRaVi1qHgXqfXZHZ9wbO3bC2/q3Aj5jCjYrY5QHY3M8pJj9ULMRzFzt
olrQ5iwwWUP7ZaD2PSogU7NnuwvqY+YohfURzLkLVZkrnqLwAQ7cPg6S35NLSb0rG1MWo6WAlaI7
Awr2cP1s943l7WgZj7/mQpq3EoZ5iPSSKXfZ9KSaX66L4J0i2yQbgfRRg6sQp3fCAlRAaYk0p8SO
++sMlsOjvdg3zT8qvY6lb8oqZdGH46Kg9THRjbzoaxL3Vlt/WSNPDX9fV40a3juH/GYf7I3OtL7p
MhN+Q0wDb8CiXDVxlyx4Mpjr3BFMCWol0v6eaEfMNxzSGFC1M7aoAfUw1AswZIWXJvlhVNjx6tMX
NV68WMWDtf9taKunLqN3XeldZ4lqGdYwwNSOPYnL2xi2GPnsKkAMmeWnZo1sknPi9n6c2UhgnEtW
L6QJgQaCfLIxbOAUKEBbzg6NU64B6nE0r5x8kQd+tn8V3vSiv2/sRomGaVZUBWyzSWfPc2ZF4T2G
wa4fHk8I/dobIXFbpXWdALVajsFbPj2MA7EV3g3YN5k3TRi3JfRiV8zNCIK/8JSKzqykdqreZfXT
dV2434lxVjMpzDjKczMQF78MaD0K3JaCFfrtb9EjFmV04vGMcWUyDiuOwNFSgXEPTavou/BMOVpC
1KOixBJOq6v5H6IKhUv+c5qvgzqbT9bLZtS1CcZB1NmT29kyl0BJVF6M49wqwuRWUWuOgrpicqF3
1J+RH9sA6cSCagEM29kdO6vntnj2W5wbxZh8pGwjVRhFRLcBG8Uy6NSAvvaIeXTMnsTfeFscHMN/
rYRtTrEVq7ZvR0rNkASx6U/y48TtU/BkMH4jkYe6V1opPdYOXTiq0UdNGkt9nB/Dp+GWOIuvLY7+
6fot4Amlv28Ukxs8MuR5jILROGDQ0wsLrNYT3l49TwrjNyJtHcGlQleyW19Jz+Z6SlNeer/7At3Y
A+M28jIfh3XBaqh4xA6TnRzbm8Wje7w8EEau5TGOo5diMSF5E73Wd+kzYv6R2R3AxsYD+GI/8oE2
yT1jFSj5dCW2aoEZN3sp/JLmczP7/crSRgZjBKURCW0uSIgdnuwtd8o/iVvZJJi82RV+U+7r3B55
JkH/7nfJx0YmYxKgnCuiJEbtTAxHO5VUW+St6O8a3UYCYxDJ2iakX6AV+AfsWDhHEzCJY07NYd+j
b6QwxpC0jZZUIdioliMdC2hOBcbSyP1q11Zklw+hK3LG4HhqMSGkIZNax7SQSurM0ufbuXtUuYQt
NAv6+9d517GRMLIldx20ovOvNJGPvpl2Dioa4RWicOVd3utKvaPDkKJuijG9hT2YW9B1HxRbsorP
WFf3VsQPDXzkEXcxj2P17ygx4kJtxKbGcJMCb4vNY+wB9I7ZWcanzknOJZK0RHK7yjH96y73uuWr
IpOBTlGWSeCqAiHNkrudvgaJxmta8EQwTsNM43qUZwApCECnALCPqB7+Nx0Yj2GUc9ZNK+iWYvIl
1L9EoXf9/6d385r9Md4h0aa1lCV8my4rPV2RT4M5eyCh1GTxTklM57q0vV1f0/hziTFrcRkF8yVq
U6wwU48Oc7+lhaHkQKfqqntu9OCZOuMw2lpdepEmZK0jebTJQ1nVK1tF4yC/A9ILNqZ5FeC/mDrG
+CRgFBJgcl/qJ5FByZVUQ+v8CeiOr6ij2iepsNQVT3PsaYNUA5sg2Y/rx0o/0vuP+CaVMRJhHpYa
RHAC2L4ma8hdRSkcqbpVeJ9v39rf5DDGkoPANGl7JNWKGHX+WIMpXu9I9DEjeRPDGMlCpjkBzxKd
FaRIz8VhPZjA0qAfjPdOoDZw7eQYGwHrsxytEXx8Uq52J31uyFHAg2sVP4W920+ie/1D7Wc0xptq
TEyR6sKUy0wIQSszvI7IhJ8GuN7VTQF7xHvf/SVk/pHGDk8JUZtEtYzLTdtm4e/Si9xpsjGlD9jA
wis/g6jy13UF9+/cm0TmeaJO2PTMuxA1nLVD58Em6bOmct79HCtkp7UMIykWg6A9N1f9aOG5IFuC
+gGEQjiqN0WY2EEMLc+LwQT96jIsGLBMI6FxFKFIeRFk3yRMogJ8hI7AsARVYi7pWNh8LR7GZ9rb
jB2zxUdabcUjfrTybtduxrGRxzznMOauxXmBbK1zgakGeKjoc4QbNnkY28bTJ+VO19Fv/u6ObQQy
R6lR1IpxelVQtCVMi2cnck+8HhMhvBmUXfPbiKKms3lklbmE7bdcRUIBmC+h+ZVpfsZD2OLJoL9v
ZAxNIZRER8bWK79QCk2MwCg+1Cnd6ME4WhnL0PNAsNTTOqJNADGK4IWlc/WAZxZ/uWQ3B9hIY/xt
k7ZyWVal4WeAuFts4ed0iI4IWuuj/m1EiYbii+THEjNDXA+1G7k2ohn/Oy5g020ajE/nlTW44hfZ
r7+qrd3IVhFgftURbyboa3QWd8eFetprVsl44iHMlLioabkG6BjCYNOJe+WM/NtNTr1Vf6GLLgL2
G88goXR5VY49QDrTeNObrXXrowbKduThCHHRY/yZHMzbztWO8xMdNUDLwgVI6UP1bJ4kO7WKe+OR
l6lwrJitfkvRkI6A6wUbSit7VdtZY5F91+b6Q5a88aPMjQRaLmotGdbuEFX9ErE8x/4tnhp0Q0T9
BRCU6/Fnv4mwkcfcznImMSal0AOa7PqW7hnE6P2IeGHTETT1hYsWxwtGzE1dJSz9RhkaMRRurz1T
HMXRJwO8N4ZBYTlALeX1YrhhnbmvnZ6kkh6KGTz45OrQMSxt7N6B7g+tksop7qP7fnSvH+zuRd2c
K3NR9Zb0zWgWht8sxAExq/xDlUdrbX5dF7PHu4e4awKgQRElibAPhLhuzAktwyhYG0e/F3ztmN2k
jo4tGEyF2ktqDSBSRLoECBkh4K0e7PqEjXBGyUkKu27o5D5YjiFQaIvD4JV3/6GiuhuCN3IY35MV
2HBoZECmp3iEg1rtYGan/CYLJofSEozzYa5594JG9Xfu7k0k63CAhDxKeWgiauExpHuJ2/sRJlHp
rehuPoIjsv2KrHeZZME06g4ANtoJCmJdEQMpZ/OBzkcDvcq+bjO74WujGpPQCAK6XKpMu/LCsWvs
UrCT8qVIXFn7SMd8I4hJZNalbdIpqQV/KBOrF7EroH+uFB5l3V+u958r8Pr7JsEg4kqaMcR0jXbq
XOpUsiPK+0BEPtRfKDAEoAJ48egvbvNNJuM29cyUzXB6LdGkZ8WWb5IHwY5zdJNTn26xq/L/apCM
41ySUEe7BEDtQm/TaXrAGRyE77kVP4og/+INr3IVZHzmkugN6LHpQhgqr3TDwwhE8PpiNbq1Wts8
J7yJz/3A8HaijC+JiNBMc4sTbWanawu7z2eO3e+75DcJjBepx0Ual5KeYHI7tk+oyFtJIdsAYQqu
XzCOILaztWBJdunTlU5fJssDhpYsScBgBUed/fGNPzmRxkItk7ycG5LgHke5BV5Nj7JXjzfRQQvQ
tVuPHYieaI+hBwz0df32b9xGMvNqrZMC+NkVckHlm2phVJDOjsAjg6EbiSABa2AjWjyhu/axkcl4
LWlC41qrkOKbitt1IJMNa+e6WrufbSOBcVchCAOKhTIfg2HEmcW7uS1cJXnUVM5gG+GpQn/fOCxF
nYYF2SToQp+0g4QaNmjAAXkAeJnb/kY9JacKlXow4Fjhs3SKXXmy9FvtjjuFsxviNvoyPkwwyjFT
C3zFf4eE8WRyWuCVAjXtGHm8CRyezoz7wkJkHSuGKfhtVec2WaTcn4apP1z/hDwpjNcCVahQAFdX
8PWwDKSm8ZE1+ddF0FN5lxhsTo3xU3mcq9qcAdZOnN0WrxFAnHOxMnlqMJ4qKtOwrww8mTXySS6P
zYeK2H900NmFJaPRRyAB42MI8XirpXf14MfFfNbTQ8e7tq+J0uV5KbqsSqosSoqMhUHmk6wKuLP0
FH6dvhv7AN1Pf/H+CwXdzr7ZpSTmy8z1ECVioZoYYB69Baxnw7fqZDi1a55mN7LHA96l4PV2rtvD
+291KZX5VqouCP2SisTvQNZapHdN93xdwHuDuxDAwlBhYzqayaxmgdr6UeKH5rEoOBXCnZrapQzG
oS/t3GTh0AEnwFk9GTW1+gct+8c+GJrPrXddIfodrliEwXjyshiWylQAPBkpXoIHWPbUTndjmdtF
/lniUknstBgudWPcerSqIPAddErr1Af9U/MtctEx/BL+lFxKgtcCKEDmdQ05RsFyBagYxNZaGd8s
bR31ifY14ntDttQ78Sm3miD7GQOLwb1+rO/D16WejDsXyxWQc9ROav2X+d1IbwHSgR7VdSH0tl77
dowbX0zJ6EoDQozcBeKJvQygokELlGiWmia8PIN+mmvSGN/R9UlRxgqkiVlsybWTzU5dOfnym8iP
4gCqWMzEjqI/Ss+RascjJ43byYEvT5RxKL2mYQBBBQqJjEV+0S1RGxFaDKrSSnP3ZPLxg7kSGWdS
TlUkyrNM8SQpsK+G6ppgr4fWTUCStPhc78yxGTaFjI1kNBcFgMXd+H2ZAgHPCWCNtVy+Go4PYyfc
Z1I3ZahhlzRX3PZWsGjZUI2s9ZB+mR/1h9gHOc8dr3fP8TMm42cIGbQ5WREP5LE91onkFMY/Aqns
rJhceWw8HYuA12/H/rVXQBwKHH2s/NHfN4ldk2ggTG5xnCQGqkulvESy8em6iB20U2qUbzKYax72
cxnJEaGlbskzwdS0uEiIQcpe32hP8ql35y/EwnJukHPiELW995fxTTBz9buSyFKdiKafRM9ZfmOM
QKkz7sP6aE7fJf154uLz/OU2vElkrn+itq1ULzjOEZMXMmoi8uKsB8rNsfjzi/LIXYF6nxFfni1z
4SMN68DAwEqBBqEC2AC0eb6OjMFePNlNv/Ea7rwDZS5722DxMCvg3dKALv9nKEd2gcgdRd8pEV5o
xa4dkkgSUrPFjFv5vGIasQCoH67eV1IDDc9a7/QD7bKHujf9P9KuqzlSnIv+IqpIQvAKNN2N3c5p
5oWyPTPknPn139Fs7RrLbKt2vmdX+bbETbrhnAttF2EfvxW8dwRWwS8jWiUIxMMckBQN+Nd1RbrJ
E1EDSHCVlDP1eWnBcBezQNG+1xNxJOlCVm6IcbGYuyh7btvJPW+GojPxSUUUoCYJ5F3fssB09G5U
gjvbaHiwjwbgWVW2kDj/zthWrqQZs6aQ0Y5GXX5w20Pl9o1NXpjnXMAGMvjGUb8OvOLNuE7ukt8j
wd0fcJh+/g3cIZUJa80oFWI/r8lsYDnYSdi7zZLa7dzZUR8eMEdxES6mHcfPyYy9Nq2rnBlBZCnT
Q91WtmSQS5JYx/N3vx1MPq6GfZvV1VjKUBDJNFOQLzmTCtrRebJR4f+jL/whhfOzalP2RbDgkZ4u
k6OF8cM86/95YO7z/XIeFY1RozEH4EUm0okOKNUPV1nqnb+sf0l/P87BOdEma8NRXgZg6l8Wx+SG
eAXQx+L9ROwRnQFG4ITJlG/nhf6eqv4aKz6Eco6UFFNjdDNNj/peA5WgMz0AzGGf7zubrbTp14DW
AUB2AGYUp35oMJwq+gXbeerHD+B8ayX3szU0FkYsARZcA62i2PXBUzDVTj3Pgqgv0Ee+3IcVnGbU
IoLXukRszDLtchTA5rfzV7qdzPxzIH6OXaJBlY89brQw36zc0/PXcL5Q8yOZD40siPQinfntnFYW
psfymIctVlGqF3JdP4E/juEnYhNYQlGdoS1jWT6xhZO3/xKpPg7JOZzOGFDPbFGR+nvheTj0pyPk
PvaeaSs7C8VnkGx/67FCK/iI25nwh2jOqRiLPqZpNgEISsGLos+XzC6xHbdL5LK7DKww3p//nv/y
5P4QyPkXUzencpSRa0RoDnps1EhyEjBrOONl6VkuFs3PC/ythmdskmeVUq1CLhVdSX3GSC3v0h1F
9Ke24UZPZKdQu7hgfWa2XiL9mEY7rnZtLvgN21Hz48ycL4oWwElroYXXYwEoghhN9DBzzh9TeK+c
65lavQgkFTrU7hS2e+H1o42IhBV2+aDdiAZothOPjxNxfsYa6EzHGGGaPdj6U7yPjyyHE01fCFwM
z9WxNLWJ2a0A3chwV0kPQLyuB0HNQvBteBaFALSevaLCwcSVcamFiq2b9fP5byM6hfo5cFeTjOdD
BBFSoTlRf6Wg5qOOP88L+ZdXwz+fhAeGmFGOK5oMgbuc7e6ITfibjPiTL3vDPjst9wa6gdP/p9c8
g1KWpUMHIAN8nhFwqNPgzKKxZuGpOHchRZpeYv849YNH2Wfcnvm+OnQ+uWWTiaEn0muRGWlcbgIC
HpmCewsIrOj/FSAzC+SLwZE98G15VufS+P9LtzTONVAAoRC9mUHSRgagFuyN7Pt5vRDpN+cXNKNr
5IDC92hj7ZjjQ0FzgevZDCEG8GLAFIjdUX5kIM6nIIxq5KVtSx2Arr7pDbkqmumU9FTwPNhWh5Us
rmDbKEE56SWq6qx3Y4GMF1M0WoNdH8Wx/G5fOMN/37BEsrqSyBlvqpF8wSxzeAzlwtaTCxI1yPsF
2ermR1oJ4RIAYqlLKUf4SDWgVWLpexjvzmvBpgtaCWA/YJXZjCQYlr7GRHZF+9ulle4kK3DMQVjw
+rrz9fm2OHM1AHwwZRQZVFhiUNQ0XaVqnEA/NaZDAAka7ZbSq4LD+cNtG+3qdJzRdhOp44zBJrNo
BFCzfR9fRE/WntGdAZWu6Y/nBTKb+ZJSrORxRpsBwCwGqgNewdO9Si8tvXWMcA9eB1uunUS7Py9N
qPScCedWV05WiGHpdsfYP+JdcDPYrVv/bnQHjmifSXidXHCvGiW06AyfO++LSwbkGj4umCll6/Wh
JxztFOg+/4xQAOqtTkBt8sMn83Zx0RfGTQKioLSwgmt4jDqpL93zVyqSybkRs2vivC4VjE2PvT1n
GjCwBWwjAqfIPyVqJZbnPFWlQ5XV1WRHZdZ5Exq/GF+lbZs5sSHpr+cPtf3dqKqAZBQ00QZfhgVv
eB02M4gj+wU9uTrr9stQ2KHeOU2JhcGq2GeVfgz72OmS/MZSlpNe9XvBj9j0NKsfwXkAWQusqWRQ
m81L+0vxKiT4xbPxkPwit4tTo5ivfIv/JL8CDAosUrUojv7ZuXVlGFuxBeDhuLgiuWNON7UQxJ+5
+S8mv5LB2aDVjVIT6RQ2mAO7A4SAF7mzUK8BjH95rSSuqH+8dY3gwAWSPyOqs/jOgQSakimN8EyS
84sgJd4Q7FJd2Z3/WFtKuhbCxbYhDvRssBB2giKzG/OxI5WtG2j1UEGiuPVcWAvi4psyG6pk1Zi2
1feBn3kdwDpYj1U48cr+D/+V1nK4MJd0ibT0CmgbWf2FTRMmgWv8YGAnspt6keEYQrZW0Yfi9D2L
p6osApZ2Rw7bQoqwrn0nf4tH550NoBqH6Ht/MXQCB7YxBAWUx5V+cCEvo4k1tOxNoZ/yBWgJDEaz
O0x42u7j2E6JM/5etQ5bpxDyVW4dGdCOQGKVNUsGofFne5slYxr6yEDNQLWl6j6IvT4XRNh/iXkf
MrgYlFEpynNLRWfeC05/gbykDjn1INpiuIsiRNQtS1gdiUcRy5Jezgjq836LBLLAJgUNnVTpHCVd
BKawPRjycXs6F3uCqqG5kaXjYUlJDeqA+4AmiV0vwKGzzbmbntKcviaFFDpja4CWelSezlv9dplr
9Qs4s1dkVU9qAppC1Aiby+Rbi31H46Y6aKfo2ext5RdrNKmVIDJsx1yTAicYDg2LUZ+1xkr6Xm11
gPiqDaiIQLgdFQKj2NJLHbjHumJgaYL+jo+rJLcoFyVJsfbl92S5bJoUrBbWRV4Xzvn7E4nhnFnX
aZ2sWGjPSf19r94v1QUJRC/rzVi+PgvnyXpSxIOOTgg8ZnfUfyYeAzRQHNkFCsut0G+yCPnFbwI2
WtEMHXmDzh1JD4hVqawij24L/Fjyu1LGGqzhznTrcDdneAKzBezUE8reejLgi/0jmzvpkmV92ShI
3kMNNIspqG5PyuiBP8zOMw/b4HaDQDHdnv+GW8qo65RilU5Bz5rH8usNMBbPVQ5A8BmQaZWbxKpA
S0QSuKQEU9K6BeqzGJy+iS0DW0lRBQa1+dFWZ+DccEwKc8pnoF7oPX0gU4DnlW4naWf3I9gQ5uj/
PBDnkStzbpOqHfC8isjroJa3Dd7f/9dX4Ue+NFTi0rlusXKoAPvkLe0EtT7BjfFUg5qe11aAd/Yh
qwATKdd77Ce7mVJdkab81sb14/njbAUVHQOFePSaQFBQuQ/UdtGYSpoU+t1w0fZ3bfCjnO7nXnCo
jalkpAIrMdyHMVN1XNSFIWDieVjdPMSw2Sa00+MrRtb3ymj/0bzASiJflp2mEhj3+lj40/XksVWm
wG0O/ctfoVmUCW+mAgDKMpBpEKza8i2gQTazOqnATw3IWR+Q1vv0VL6XsZ3dZbvCwZZD9+38d9tA
H2A3+iGRC5DW1DWTocF2jRx5ZOUFrvkjG13G/p0Wwj2tzXiyksY53zlLC1IYc+HLMnYNHg31KYlF
1MfCI3FetqRFUnZzmqCvzpCRFVu663zGW1HsRe1dptZfgsnqPOy8qzCchHEq400DQs/J7et7PTvU
yKLK7qUAoMIk6CUz5T4njMsqVDNXKmrmCeJkfFAObMiWbWQKqxQsKzsnh3PnRJlNcx67AoXHATUK
3F9oEzTmSq9/E204iBSC8xvVYrLdRB1EDrWHbSzNVlLbTOZB4G233ZMpA3xVA9cxXy6IiWSNloYq
lmmCc/RHng4OSXcKSXbnzWn7OB9yOH1A3XSoqxJwzn1iRLYF9rSoPaVVKwiH22r3IYbThBKstVkO
5lC/kDunq67hStw5uM5HwNk2rlH9yamoAnBCxlWOCvFnLR+bQKdJFkbgoNiPw3VIEeGlH39wcysZ
nB+Sp7gwaKBi9b6od5L+EsjIhrAHdV7KZlRcSeH8TxanUkPCujqkQ3JcltgmOUggVOxS67Odj0/n
pW2Hq5U4zhPRXqn1PsJMJOoNbvIQOa0TeeRqrGwL8EkYygK2gKiIv6nqK5mcCg7KUOfWgo+VNJaX
BUfS/iQE4WoUKMX2s3wliFPCicRNhmnWyLc6R/UZapLyXFwnrn6j3I6YK4/u0Ehys5+iaXzRATn3
1C6ppOZTgiHF6knSXnty1dK3tvyjp8/qeJxnGq2gqkwdWMDdBGxqqeufYorGYqYTwQrlplsHwZJK
VFkxKU9k0UxjpzY9wWOnOYEk1SXmN03ayVVhDyR0JgsDNdKfHe5DJqckbZYuSc0K0SPKiIs7YxRB
r+/Pa//2d/qQwekHHEYOIE3NPOQWCB3KiGYHWeobZ4l10xunUtQa2XqFEIVBCJiGAv4c/oOxh44W
1tOBLOEbEKmvzSYUuI/NggYBEYFqgjIC07/cmeY60Tu1Q2qh04sANdFi9vr4Z4CNKjWyuxpTluNt
m/3J11pL5TS+K8vYLMPAPATh6JSaYofTszX80YsEJeXfg81AiuY8cNwGgaTpDFlwzOypOkSzaMF1
6wvpJlh+MesIZBeL+0IG5m+A64Zn1aS9j8GVNYvWPzfjIlblsShpoS7Pfx4rUQI6hFgiL5UHs60c
Oji0uJqMG6W4UFshvvDmc57Rz4KdAottfBFmCCWpKBIQiDURqBvV3KZ1dAmiAzvXZFuKgsrO4/Fd
06Nrkv73xWvk7SvZfCQr1ZwU1ZT7nZRhWWHpJxdMTgcLndvzZsxcwZdscCWIi2EthsKpsYClEnP9
xnBqLV9WX/+7CEDgoYplYWPN4AmvI2RNU0kWYGjV3SMNC9AVg2bU1EuR+W4p4FoQdxZ9GYdlyrXl
UAEY2Zd3wAg/FR0oTPvL6FA5IFLwhTUf9iH4+1vL5FytBK6YYh6VBiPg1ru+K/cpVmgXX3FM9Psg
UXDGrQxnLY7zUEvZD2oDRE1fLZ4MQJRfoNx1GUqqHya66uZlLHiUbKkHkQ0F+o9qGvApPueGQzkb
St/GwG3ASMIMOpjvQyroL25/NaaCFmal4Tc+i8iSIe6Rr6V+Wj01aQieCIGArUhF5H8E8LWYJlNI
mKuY9O71+iWtktgl41veZK+kF0yobNajQSP318i3THknmw69DhYSZGfRZb/TPHqRfp8upB3jI09v
tF0BzjUhI+DmJ1rJ5FxF1cxSbIRI1GZyERCXNpemfjhvwZs13PW5OMvKS4JPNGbJUd3HV9QDfIez
3OZHsCru+sN/57bQ0Sn8uETOpEojD+SuslJfmp8wt2kry/cZqBr5HyCEfBbEGZNVSnJLCd5ZnRHc
UNLdZwb6ecaENaPRI4r0kMTlrquVo2FWx86SHU3MEszC7hf/oRg6AdMhBRUWC0KrEsOiqxkdteRv
NFQFqN0AGvgNNQ00Ju/8d9w0tZUwzpqLVs2MmgaIKkDijZ5MEQrKpqWt/j+XY+Rdn1f9EKLaVFM7
lVJHS+4HE/w1D+fPIZLDqXxErUrOZ6jjYA3uWA1HMhqnIpPdXBKhAG2l72R1JE7z5QrkJNjLBAYv
YPBtPL1uwVQaOiZNjqlUXI70ITKmu2ZcRH28f7G5D83gzEBrqz6pZ/iSqbeTo+GP++UA6mMMcu86
p9qLSjX/4rs+5HHWQFFSKydzZDi5sw+o0hwgNiEoq/PL9sW6lV39EN+LFqhECsmlvkqiA00zRmoQ
m6OLcWp3+HleU4S3yCWlc1IVFDuEOaBlgtvuqIBiA0CDjY1BGYRn0SWKFJOLZYaVVpVqTJkPGGW3
SjyQbdhq+W3oXcGxNtVy9VLhjqVUkVyaI2JahimjnRk5BvIdBouP9OPecINDkoFEPXTonvq6EKZ8
M+SspHPHxIr+kucBXizSMHfOMAelnRRNvG8r8MKeP6lAFL/6FsZD3pgRIF8WktqL9iSNgG1ORJht
m1mcikkj3ZQtHXNHn71whD1hpcKKkJ/ibfQbeYCRJ0SyDR4d1HGKCYya58+12QvAUwnMkoBUQHbC
mTdtpgqV+Rqt62N3qQGtN/WHQwcY7OmpvxYnjtuGsJLHmTe4fMlSGGnm08geXhieeOICTbx2B/QC
/oQ7E7FVl4nMSh4UNdnPN7pYgR6iE5v4WfQ4F6+T4Z2/v029oLppAHFYQ7OX+/81oHgxTo3WdV0/
lfSy0G7ben9exPaVmSg2sOEQE92vz2eoyAIWCG38q11T+8uB7KIrxSEMl9cTvZ43M/uVMM6iZdLG
S1tR4zBY10t4NdedZ9S3Zam4oS5Qd3Y3X3KOlSjOfBXUOcAkwybDNacFP5n8c6x8mQqeDpvlUXBK
/n19/DhkVUZSqpk9PQB4/Z0NvJegj+4rLCDRWw27HMB2EdTatmOYSRQKs9INPKA/f7GMBko/Adfx
9/jscK88S1f6Nx3ukM0QpR4BxsBkk6NATzaj2Eoqp4thW0jSGLasI1Ucoxu252w5za7bMV3JdrEQ
vmn7A34ck1NMWsjVvFQYQAnKpyIIXYvRKMztr/PnYhr3VU0+pHAaqQ1mOy0ZYoxVtK4uo7VCAQAn
72qMsVpe3Ir2mzbhX8jqHjm9VGs9GaQZo90BukSzcwr25JDvAZvfe8r35FX3gEm1i36KEC3Pf74v
hARpYNRFX2JiKjDkWz2urqv28fxNbktA3RIxE2th/FAKqCMzotQdttItbNY2tqTWgjC5uXiHnvI/
IrgI1pXSlEea+RdfrIFqvVF64W37ON2nO3CA7kc3dGYVFXu5szXJBmr6+SNu+mNLlXWTVf9UfjfN
DIqpSmeopAkb634Gb1YhKlVtW/dKBqf2ViSRSe4xFTy8t79eAh8De3gqAUGE7qV95/jVXlje2fxy
K5GcDYwThuliFbqRvcwOQ4EJjphMlApgEv01RmQ9JKKt7U3rXsnkzAAoSF1YyMV40PXuZz42V+3Q
XQWdsbNCSVAaEV0pP/+gT0pBBgmuq3MnF2tPzbHHku8wA7psdnMX897SMb3+A/BFZAcWgSmwaj7h
az7J0sq6gbFIn1zPO3WHKVfsAYDCfNipLltn1h7Oa+d2tvUh8EsNaLHUSOty69DuytfoWwVOLuak
J0dv3P4m2om6WNu5A+tWyCqxGCHc50g0zOGoyQwzu/cxKc+AgCOvOEyzzRY0xVRc28F2JY9T1CwM
Z3RftPAYfK+x+PpaPbRgreoOQM6iLrpAWPoSGceWnhqo2BGDuTWNj+8TBrv7qcERtcmrQc4+v6UN
sSVJxBizZYNrOVzVQo4aKSybCKw0JWrvDdaIRcs+zKL4SLeWwNctUhIukhnD4vamDxd6aNHgFKPg
bh+EddkVUwETCLvQVa1HTo1eLhP4L3Nxwk72Ekk0ObDlhTFd9I8ETutqKbVGKc0wwj19b+XQkerU
DsDEcd6athKDtRRO16ysJ3nBzkFJiydudVBVzDCBiHbSYjeY5YugtgSOSiSS84l6TbB6vCjpMW9G
Tw5Vzygqr6Kdj64W9kHIRSIHog099tW/asU/l8n7DKms1Rzs5elv31h80w4M34XRcpjP4vfZtjF9
COOUvKCVGUkYvz+07fuQ1a5qXMbxhHagEGx3662LNAHlfAW9OmzYfNbCrIukFhCLaCF8l/1g/xuH
1sku2nc2AoR3zfG8smxmdSt5fIVTlkEQU1LVOmAk4zK+0rzxjtEh6q4EqPdiJ+3Jo+SKIszmdX4c
kp9pARieQfWCgtA+a9xJ/dnkp6EHn5/17fzpRHI4zzH1C7jABsB9TXS5LvvpCfUspw7o9bAIn6OC
D2dwVU+iReDamTAUru4ZA+64B/XnKQC2PF5x11gkELzfmK/4ov6rK2TebOWtCgng4CVDwJs6oHMf
rNRTAjcZXg1D8BzdjF1rDeFebWaSq4oaYhWWYWezSZPQz6ZLRu8YOui0YlKocJRE4MQ2nfHqeJwz
nuYxUPNCtw51DmLJRPO7ThU4rU1vvBLBeeM5JVIiqdh2VMHU2o1Y9C0PSyg6iEgK542zMkz1UMaw
BzX3UX67hCdzuTuv5dt3hX1otu+gmHxbSwvmXu3QPPBrE+hFAfY5RKzZm+NGBrzp3yI45V7UZJoj
Mmb+y+gnD5UX3xo36b451C/BNavVVk6xt36Eb+cPtpkXrsVySp5WYEzTRih5dJTuMXOM3aN8b1Q2
Jgv2pVuawhHZzcRwLZFT9qHTBk2XgXWun+JXw+/30i55zn4tOwywPorSUNGH45Q8T4KGlL2W+QP5
EQLWafyT2cH1aTgVj4Yh6xUD99cDySnAxnf2KNS+bUf0oRq8gs+MMjCApcbKPkMBTvbl9NFSLqkI
EmzbmX8I4iJjVQ0kBb0FoHGmHzR6jsr9pN/ohiBkbNvrP1L4inYqj+pYFriyuL2ciVsrT4t0OK/W
G/jUqLl+WBMP2JaVQQd2dgAngoPkTkJxiJHPqQ5FaVt7ny6ro+UpF0icnG7ehVhl38lu9zhfKIKB
fsGF8qBuRaCSOVJw1GC+Hjtzby2vbX6pZpEox2DZ0ddY9XGnnPdIq6ic6hKTmEmPJ2zhDW9ZeqLf
Za8GJt4iGooQeQ3KeY2h0aNRj1BsYcuZ6W65CH4AO40tZ7KZyLazO1F1WKQ0nNfItDGXKcXkcbHc
U+ANtZUbtoKAz9T73CVyzqLJszyKUyzqqk26M+d9KFmeOdigvrWr+N3Ud4EuwocVHYtzH0qqxlVo
ocTY1WBhInfDEHhyc3/eGoSfi3MgJp273LSwl8Um3hnSfQhQKFBZXHfQfPbMC7ongcjtu7QIpqmx
2orH3ufkyWzQ8MktaD4qKyqeYLbq9Fcpqkfho3lZPUun2a09zWn8sENgE7UhN69VxQY52GQM7Jmw
X7dK3eDIKPCs8SW15LtegldAdmgnErIZWz6E8KWjtuinsOmodQjq2K61JxKKrFokgXsTZY1KMqkE
ZlLvg6Hzsj8xZiPrEUDFvmrLdnidPgs+G/MTX0xAxaCTic6VgZm/zxcXR+YyqyQC/Os+Q5kGgBGS
A9SNX5ovuwy+QdTk3/5QH/K458NYV3UzM3jkAts4Uf+rnO8nqxFkutsvMNVCpwz7sMC14dQhUGhe
N2kLSNRr6Tq/yloXCIIeql8+2ctev2BSDe92RzSrtun9P8TygS5DsjiTfEB5YHbAAo3dj/tS21Hr
5/mPJhLDfTO9NOIZ6xiJrwy+HL7nlVsab7QWrsezb/FFNzAbTFHOM9Fe4r5VoybqAthzII6fBpfx
FpcOvZt8VJ732f5PwOywl/WPMC6gKZKEFeBYhb/AinFfAv5MfZWC1unGb+dvb9PGVoK4UDbrcRMX
A1L7pnVJ/UYqwUjc7yrguWtjJrDyRSlgNOastYLDch1fSZcAQ41ttnUUHIH7iXTbcqQTEGdOsle6
zUlUo9w0sNXxuJjWxW0/EoxlHAvjECoHA4WqUoT0uikDs5GYTseiHTb7Pp9wGdop7zQAD2qdM06v
YUvsNhO8kTdzYB3/GzNilkl5bLfEmgNtyHRgN82qfMiTtvKycX5JzIQcFD1E8k1R9j2vGtvv8pVQ
TuMrywRdmQpG0NGZ3PjC9LVDd8F45RivFZtuzd/OS9xEHTV0iqKyaWmYiuC0EalGFS5qj/XIU/1r
9KvEBjNOgWI9KkbH1Kl2iSsBM96tE9u0bFB54Ueod+d/xObnJNglY9AzaFFwOcmSVGMiEdRQzfF7
WdzN85VVeudFbH7NlQhOY8Y+1SqlQVdJG5tdaAFyiYKjvrbH9FKoOaLjcM4fdTA1DBnro5SDm/Yt
tx6I5p4/znaC9XEeHoR+kEp1CpR4Qnclvlvcfo9XtGOggpM+TPtiL0TC3NbMlUDO508LWA+DCt9o
eR9ccLv5kdcnSMBngIwaXuZbrvbj/Bm3rxH7z6x0r6q/r2DlxoI5tTLCckhL+bl0+j5PLydTEl0k
+91fnCX5kMLpf9t3qoH6bOwX1YNV7wbrLs6BTMKwHLGAUvqgQARt5c9WEej85lKtsRLMjr86XpgG
yMApyPKCE8i7QL4KIuNjibH5yBcNiYpuknPJMe3BM8PitVafJv27HFwIH/KbIhChZQ0j2PAknM73
gRoNeq+Debwu38Miumzb+bIyiv15ndhsuqOO/rccHmvFCiQsyaVGCOqu8lfyoGIBsD7po51OdnNI
L+UXFLed8rp6tG76C9HYwnYlCSAkmB9TZII178/frNCaqCuNCqsbmWPu4SO97gLb8ou/7PSDmDh8
28pX8rgPNwxdrMgTSNHAiPIu77LfA2TSa+tKbPn6JD0IbpeFly/GsJLHOeJ61vG6CVvGk8Dq3Xg9
ueGpB7sVTvdncJkgsf/nNjmfXMnLLLUWA2+bbc2ys4dxnz/K92FzZE1p+VBJ9v95Pk5LWytKI7gx
YET4DJyuwHI+3VnfGSl1sf+jZPzjePyDNAtCNcA4XeRXXQ39bB1zVpwsTW19ehOca/MRtRLFOedc
GXWqDnJwqHcFxgyViwmddvWa7BlnFLnJBVX27QxzJY/p0cp35VWbN2FcdUd5r/vLsblGizgOMb85
YIpBc+SH5DDHtunNtuUu9wTgyOcPvBnNV/K5XD2c9HKIFlk/Vt2eTIpNKODga1tWrrCn+38qDeEi
RKbnhbEQMOEO3nBZuMqzdYexAie/Kb3sJxGYIPtnZyyQn1GVBlCnBwyIVxru40G2U2Hc2dqxW1kd
4XxKm3SAxNXALKHvmyNSriOmzY+NUzi1QEu2I9zqK3HepNB7sC0W5nhgsBH9XexXFwuggGDaz8LZ
XpFGcL6kJloe0mAI9qMTX/U1yPLs7qF2SlQTWre/7Ga7etWeaqA7iAr+m5FvdUrOp5Ciqy1JhS3E
0nNbLHYe7SpFuDgjsHC+pds0jWr1LbKF6qXB7DJDTZGPvVdeLrvcjT3RQtC2GlIM0YCuQgXM0WcD
1yxtMmmMjnWslSe16kEZFWi35414cxLKoB9COC8SR70+UK3ojsSeHQUg6jvAbqWPSMwRSl3WgkpC
p39uEve8YKbhX2wMkFEoKWCEBj/g8+F6K9KrdJrCI02AzqxhOZfEQP3ItKcwSH+el7WdMnwI40ca
jLBpNaXGELh8OzvdkZW3SGtrezYcG51Emd524ck0VUIw4oUdeC5Daa05aTMFC7sMyV1zA5+tNxlH
9UG+ZwyC8mH51j5HgqeyUCrnU1Db0xa1KcKjdEDhpH6NHIbT2L9Hbur0XnLVHqvbbK8KxG4q6eqs
nH+p5hhr90k3HQJMKdHAtlCl/6Ov93GdnFsplL7Kxr4FSPnL4Gqedmgu6Glx2KCeeIJtO6xagLfB
h6M60LA/K+bSNViT7wGMX+9UH0uFvuZOACC5NZmlH9PfWJRor8A0Uti8KVq/3rSLlXjOHvUhKqxs
GCSQVc1s834q6S4JCfot+qC/j0YSiHosmyemMkHFg+17a3ybuyVprWoxRWsW4Mst8Lg7aqvXvWQb
hZM9178Xr1JvGe32ec7t+W52MhHCzObLdv0buGSiyOZpKQn4TyePpYShj+HdK+qALddW7ehWv1IF
XZ9tiZjZlamGHV+Z39SI8npsaAdEU/m2OhbgQt1FLpDXLAxjApken7Z9Ez1dtmyFKpZCLU3HBKjG
fVtpqocCf47AzHNSY2pnnaDquKU8awHcLY5Jk9SJlICKunofszcsJ9m02FWRCA12M6tYC2InXeWe
aQ1k8AjrxX52VJ3ICX12d3SPjBPrDefNf/NMqsEAp1ADxL7oZ1GT1pbB0mATqtOeuuxFKiKwOWED
YHdezKb7pCs5XEBqaCRHcoetWHIPYA/G9xo/YhNKPWZAPt8HNmMPpzcqvI4oRdtKXlaSvzQMorwa
OrO0jolljw7ypg6t3AilpC5zyQlcf39xgJizIARvhkVA42tAp1c0wEZy+piCl6Otsso8mCcLFKOM
fV63Mav7V5VT9BTbvmHNovBuKOWiP/j5S/b50E8yhfozQt34MD6RA1Y5CmeUbPPH6LFREAmF8eEg
yg43VQj4fbKmyCbSAE5bx2qZsfcuSeyCwUbhlNavhjqSZQkudNuToq5OiUywhsPv4chYTkR3De1q
Fvjji3RnAdhXcTM8cQOvdUd3Vmy2HoOa3ZsBgL/n8zq8qUgr8eweVlapKxk6s2WHtjLF7vZOb150
fX9exFaKT1ciuHBPSUprVcdeqZn0D6WeuG0rf1uy8lqTrJMCwvjz4tiX4bPEtTjO+KXMMGmvz5mv
oMBkKU5YiLCzNotZaxGc3Q95Uet6XmEb3u13iD2svPMNGNDVW3FRHIZdYCcIQNM+9QrQ8oi8ztn7
xA4OZxN1UkpYLFmwuFoi/57c+Tt9zgGmYSHBUcFZUjnRofZiT8S5u237f39ICObSnDQu0q63MHgW
Hc09A/Cw8EbLjyq8XCiE79gcc/vnkiGN8zRS2Vb5YvTWQQKcPXZMMRjwa0E7NvLC03Rb7bCZrBBP
tXM3FC4nn9UhyOaCojUkxNR0LHiTPkq9KTP7QxOEwsfhV+Nj/RvFQJ8USQX82GfjWygtQNUK2HyW
w3SXBAMykcdWWxcH+2OMyEK8PCmSyV1rZ0xT1jGwsjTfYcHMjuRjGIlO9vX+Ph+Mu7+aSpNiqFns
g1LCpt1NTt/PG7noFOwHrNxW0oLtwCq00E/UpxqjiMlzEQmSiI1s7/Mh2G9YyQgGEkvN2A9H86S9
ZD8YjS/Feph+DVSBq9Ir9iLLZp7ps+f6LJDzxXNtpcTK0cluwsDR8tswucCDsMqPVAtdqgsX4dhX
OCePc8yR2XagZQTSYO8Ht+UdhokBIjt6WEzXnD+zqs/n4zzzqE10UsMKnZPmLYuf29T570qB3Bzw
SRogoWS+1tL3s2pEaZEcFeuQS/u63VMRk92WYq9F8BY7ARBZIjKQH8wjGX6R7On8ETb/P4jpdE21
sBDO5zs0G+sEYILJkeg/Jkm3ySgCAN1SMm0lgTsBMeMiXmLVOpaKH6ITaAHQWenvaukiA7l4/nr+
PBsMzhQp1MeBOHfTZ0sUhtJSoFY07tSnyBlre8FEmaseF78Fmc10pR+qx/GivhBxOG/Eq8+yOS8E
wGLwsVpl4SvX2gt7pqZ79b7B/HAOzkERAO6mu1iflHNJaR5VNNa61FdvZST+qBhFmNiQr7OLZsdY
dORn0cTG1xz18/k4BxXOePvIBC3QucCATXpZhSpwH0o7LQSuUKSVnGMCUlOWhiOOlg+LvWQvSyks
1m/5ovXtcb7ImDszj8Iy9cP0IDuMf974FuIoETJgFbeX7eW786opOhTnjRKsjTYzsDv9Fh0I5QGI
W/Z5AdsaoVKgFSmWrKuUO5PZ9AudgeR6LH+VgILK3OVteNYfjB7+NTk0+0K3m/++XAydWMnkThWq
cB5AHImPUXlbq88G2jmaiAlrU+9WMrj0V++apRjCND5W5r5T3pvZWaKXJfwTpfuQwhdg5TlawhF0
J/6QNn48VC/x3P33vTXcFjAxWBKGut2XVp9skv+R9mXNbetKt7+IVSTB8ZWkKFGSZVu2Y8cvrMQ7
5jzP/PV3wfuciIYZ4Z58z6pSs4FGo9HDWtMwgREAgzt0ZLnaGs40bBtHdtGqhkPlXDeJVZtbyGOc
r54q0jirY7KXBMWeptrKJc6qre7NQgLjb0EgFMtBQ5svIgVYrXfJfNcr9wHvTbeSzfm8coxvxVXe
dGVGc/Ej1qntxcj2dblyi2Twb0xzjCwlQsRSDWlpabH4DIT/0VJ0fpTGU5gu+SJKK/2ym4q8Rwx9
EPejI1iAA5VQAe934gOZbMMK7OIh/4vqEdWfjmajHiGJ7ISZX+mplOaZ4PWRaGG9LXPOLcKbb1+/
whZiGO1IF0vJoKRoXDgaW+IgieV2YAShzMAgMfib+GkhjLlPML0caKrQ6J5R/KMlQJMgluHzMlfr
+3VZOPr7Yr9U8OZJlaiIGBXVtsZ2dkBbYY8Hw0HUqVp0u9DF44jc9CM1fDbYXW4Y44wzbfSzuCOC
VwOewN8SwGWQM9mmJ4o9zZvkXHueLIUxXnj0/VIaSQz4VWJ6Uj3syj7YEKnkHHaueTCeuNZI24hp
Q2mOk3O2GXea0zjxOUD/NUpxHPNYqft9snk26TiYo+GHTZeglaz4gQrVzjyTc/yu3PYbAvCW5EF4
5PWS0V25smvsCzkkAOoYEwMcCYZ4189aZgVDtUXv57dJ0fYtKlfXHfRK1uGzjoz/HGMpD8tMBTGN
v5myj1ocmoV2wrneNW75jrdRIgPvgXa48y6H9Xjhcv50xqf2mNwWMn+UPugaFNv92fxKMHhUeJWL
JDlvaJVjo+xkTtXXgZJowCv1s19Bd1uhbY5wGcs4p05nXEo66bMixAWlKfmXoNr/R7c7B+2oW+PM
4/GVedbC+BbAxozJMCoCGhdEO/wub6iJdtv5OXwwHCBGDy4tDdUYV4wc3ROO/sn/BRhuWol3yN11
S1pfXgMhOLiG0O3MfEubVgF8tyF42qjkdqs3qSX5MTguM/H9uqSVJDm12YsoxrXFURYBenP2vfIt
+5adZqfC2RTs8iA8AfEFrXV7cZduh8DiyF3f3ItcxssVeqw1kV+g8LajdG25K2yG790L3VzTMXmA
VXTBvrqCizTG10nEzEtJSgLazuMgsrBAIZDYAYI1SgOcbibr3jjxpHJ2kXV5mL8TDTPHE0vvH/zZ
NofXkcv6xZPBBIVmIYWVkeKMEMmKnmcXoLG4EM2JWmzkzTY6Dh7CX4SXo+OJZTxdUWZtWPugyW0U
UCprdib/UhPOIfjDlfF701iXNhVTZpR9ZoKpJTlLTrTJbE8sgVIVn2l603Q67kW/HmNfRDIhE0j0
kFKl49HNe/PNB0aJflKsDlyQ0SOdTJq4pSKuknSlFyGNkoptksylAKp3S78dMTdX3qIHf6s91qFN
qWnSe/KdW4ymt8GV88BCpNT+3ItKg9Nn7shD6SmoRWe28GOERNo9yIOJWOlp/eRl2NdsWCTGKMRV
95HJib9XNrK7m8QrTzQYzf9iHOWzOMa5RHWvSUUgxvsk3lWmLbU//M697sDWr4uLpTAeJQjENh9J
nuB12Qq20nbvDUkHq5B6AIAVRrxFZaDiBFEcL8a+autWUabAxItzrjwdtCtjfTTTXc4bD+HZpME4
FdBaGrKOtmdQadZOcM7OOQ4fQCwfs+NsN16+n3YFJ7Sny3XFIA3GochKPaMiDhKAQvzekmGfN7o1
m98G886YHrrsplH+59aFTyZiMPFSoAJwGONsOAH6zzR7FcfCNaWXtG/+j3vGeJRGbrWsjCDHaJ9m
IOG234l4o/MQGTl+y2C8SBDlILEdUsGbx3wzZ+Tclz6ngWVVBGgXaU1b1dEf+NlRTf4wSFrShntf
cYvoLVUerh+o9Qh2IYDRgSRdrmo+Vqokdthb48u/oDmmnTdH9T4+kQ3MjufxV4/UQij9feF+jaJr
um5OgKcXTd+SZtpqQfw4KcRpI433PODJYkItX6vbNG2BWqxamAV1A2D00JZO5W4+lTVmamiopTsj
r99q/aG30JHxhsJEqi6OchPgG/WRArKJd41jWCA4xuuV9xDhKcn4xbELUEkROskzp1MyeXElW4rp
zfyWoNUQ5KIVW+2Q1Kwq6xEOmDzkwFkI0N6AWywB1hwme/V7igmaOOY/142UcwjY+UCwg+aGVBq5
l3TnvHxOmufr/8/bK7Zlq0xjeUDjuQBEifiOPsoJCvP04ZG4gcNr+F11uoslZHygkNWtqOSdjwCL
AhL2O7I19zUf3ZE2FXxx7gs5jOvI0b/SAUQ72qv+jVgfQtPLhpsIiEeqV8cPcn1fIdF3fSFXr+eF
SMaZBFVsBmWrY6bR/CFlT0GI1nDNiQIRvG7b66I4Fk8YFxKD1qORTE3wQFpoGwXU6+1Svm95Oe31
IGqhE+M/0qbKpcCXRa8B54Vmp7eGFxxHNGwg4eBUOx7eLu+AMW4jCns57kPU4bGEaQtkg9Tq/up2
XKjEeIshmLQhkpGnr3pnHHI30W8mmVh+cHt9j3hrx46QdUIWjDWZAqyd5Gab2E1FNIFRco0chJYj
Mr88t8sxC5a121TzOc96PDlHJbQFFNm6xmvIruKZH92GK4eLnZeX4jLJSYLCeFNiyihEt2Kq2UFq
y9GxJYfc5xXK110gYBvQPmuCIoyJ1JRQI4ohAx4tjEu7Tn1LUjhnd93wLhIYt6QBJVLLaynYR/Fz
LNulcOz+YpQW4Z9ykcG4pEbRC18p1WAvl3aTORTUHzcxQGc30n5yDDfc8AquPK0YjyQpYdHFMhhI
OtTXoq1c38oJz8p5e8O4In0267mc0GHQu7Wn7hDcnstDv0fWH0MA+vfwhpc1+8O5uqwj45NmCahy
ISXv6mwA9z5iJNnNbB0DYcndeMNv7OIpyPikNDdmFexxwV6Zb6b0R1jwEkXUtr6epos+jEMqGkON
pqEKAShD+8L7Q/xzPI/oC6cM9zOxeIH7H6Le3wLZN52gjyFRhDL05pe6t5C+uRF+KJ0VvmvWB2wj
bkhn5GRW1l3TRSbzvgMYhSA18gAsNoyMq8lTN75k5FtYuRyny9kt9lEnlkGbhxqC6yy0zYfwjjJ3
Zk/SWbzN39tvdGTdfOSI5Owf+6yTqyLM9CDF09Xxt5odu+ScHzT0xGG0YV8deNMoPPs36BIs3g/j
lDd5RVQJFakZxNbmgSIn0JSR/wJgG4fHsbVeOr34LfahFwFmKNPrWvQIckXwjQ90VLfx+hvB4WGj
rDss8JCjdRrzA6xlqkOQGIUKsg7JuJ3IQ2DsIsG+vl08EYwhquJU5kWJmQg0klka6e1IrC2fS0K6
nuQGZ+J/VWHurKCsmikQOwHFEcmlmUQjtvRzsG1Re6L5+/im3vobnnGsmj/QSsBqgcYykzD3WFBi
7DgLjXhvZAD073cyuk6vr99qlLuQwFhf0M+9RELaNiTdDN33WS2ttlGsSrRaXvPa6lYtRDHXlzAN
RTpPHcZXym+z8d2MPRL/jVtaiGBur5wQEUl6YNtL44Oq3YOn2+oE9LMK6eb/tmzMpQW+SQwpiCbM
ATx4RL+RQbrQZS9CcUri++uiVp9YC52YC2tU5oj45hzvdQVFcf8plze5+SPqH00/tjPMr7Xq9+sS
17vmFiKZK2xSRqGoG1zJ/RtNJ+e3/mDJ6E6R74TemYCGJlrha3wz34WKxWU955gJG2fHeVqlXSxO
OGnJaajs/pFiXKAZYNzHQEefn/Jt/cQdBF71+heV2Vjbz+ZOjfG7Z4bW/NYelc14qA/zqQA19Z5s
yi3vbcQ52mzQTaYsKcARGQFc456Q15ybDONpxPgO8JIaxVABToY89A6dIG0P+kZGsXxGet50eOlX
3rYxjsRsFYArESxgqcEzCocRZGhyyLHM1ZfKYpcYF6InQyM2vjB5cqGH7U6bSRg42uQ38SHVyPAU
YuzqVgSN2B2gBnqO8HUNVQK6V1AMyR/l38VF3YqA7m0jtI6kvRzauoEOAJGMlS36UepwTuC6dVxk
MYe+jFotmaRIB1JC6Yk/UsBwt5hwlEBX2qL27594Sbf1jD1gxv+rHXPmmxbXjDhNMZ637XE8NlYD
FrtkW+4yjyaP5l/DgSuTXppfQuWLTDYBRxLBLADR4+Oo905/lIFUEjraI7CB3PSV93paX1IMU4HC
SzE1FmqmCTK9nZo62lfZYTQeZ9O+vmec/2f9Vi63sS/4eJ1p5d2YAWSU90xfD/RBHfMfDVgfZZZp
IWpahUzzE+ms+ihYdI6x3oXvSP5WHqBdthonZb8a5y9EMmFPArIYdBfEGDUKAfuJyQNln0j2IPI4
r1dmmvCaXghivNU8mUkSkBp5qG/5sUIHRfhI8cUp/nzcWooXv08o2saH0k5tLrY0T0u6tYuTLaqF
VPYFmrOUV/2t+RbsNDvatM/jOX9X0SR5Ru7USW9ajj/hSWWdGRkGU6m0YF/4nZPrZ2NACj9p7Kh3
r1smTxD9faFepKEfTFMzYSfND6YyW5PyNCLXWDjXxaz7x4t5MjFR0ZodEGJn1ZNacADedLU3C+fr
ItYfS4sLgFFlBhpbMguITKqNsaUhiXKnb8CU7mgfEB3RM0feuof6HYCz5DBx0PttnTfIO2MAlKJG
UTBmOjcM9htuzZkTiyuM0xekKC4kH0x8uV996yYguJuZEFhZMleAHA2BEaLXHKe13nC2WFDG7Udx
h9xz3CP+3xrQ0e025kt7G22iLbmnzZ4pzMWllKK8+EdaTelfJLPNz3FaY/aUUKqtpPnRj4AKDAD0
MgMlDq1gUVu+NolkdYCBTDSBk+VaPxC/d1VlHo1NE6BfIoMVDei674Flmd2QiljN9H7dfHhyGO8p
TXU4+ipAPFrMSvrzJjDeG+HG520i3aMr1yjL6NUG7ZTOVYh8k+FoAuDnyDFQQjfUDav2I2vKdqo2
7q6rJtM1+ir0ctoZYxUj0McbciQjbYHZSPpM0DMANodugq6h/r23MfpqUxJG2doDRaew/64jZHFl
MKZb+opc+zkSsMpNt1HdZqsGmH03XykfAK1Kzv9cV5nj31iDlRJp9BUD5cIWXLGtcttIvwi3QrPu
cH4vK2uaaYFG4TSCaY7hKShdom1CtPWUGXCWgsRKM6sbFbubDkOkOiEP4WY9y3FZUpUxWEHrSdzM
c+RJndVtRmd+LO6DTXAzn8gWIGRn9SlyTEfgpExXF1aTZUUzZcCmsq096IuutAjc9ftIeaHTlO2P
xHSv7926t1nIYMxViuMJMPxT5DVabwWFVwy6HZXHVP9loilF26YQrNd/Ez0thDIWmiRjHKpjDpgS
+V4lXk1eBdWJwVx7XbnV838Rw6bZ4rSoqwIvH2Bh0zZI3yNg2cvcjnPk1+PPhRzGbepZEKntiANX
kbzeFK16M6rvgzi/hkH5BBxn0PsV4q/USLcZJrS6RPUaX8acyXSQTd5owupdufgWxlKLacrRfq0H
GCLUnDEYnDGdHUx5OGZ0As40Z4W5qjPhaR1LRoVh6cijCIfIiDj5Q+gawK0Dx5ld3of3vOtx9epY
6MeEpEbXq4UeNIKXpqGr9z7yWMTCZRw9XLcdmX75Fz+uAaRENkUZQNbMpvpdYphGh5KwaqVe903c
dN80ewaowLh702/UE2iOQTscufl9vf0XZeN/h6dH6L/4AmYreyE1o9T3gaCtfi/1RyWTeLu37mAu
OjK7Fxmmn7TtIOKdWR9rUAuoborCjAnMggZIaPFGcHgJJZ5IZv+EMtIbjfaWhMQ2QTlRIK/KZbfg
CaG/LwL7sRgMvWyQhQyPdOwIVeniyX8kpxGjrZTPNnGHHa8+Qj/8q72YEuByQMKt6YwjHbNIMpMR
aSUzyGxR9S3t53WLXG9g0QFF9pFul1ikQb0gKSkUH9gnsLcjJfoBkjSQbq3wrNo1OCc58lZXcSGP
ebcEsSqnZqNJXuoVZ/3W2KcOaCcArOTOdnnGIN4rH+FhPd2yEMosYzYZldSb6Eym3QTUoSjv1R6t
7IkF/P3+jPkqt7N5tR+epsx91EklZcrT4r0oF1beWZhJtApeQ8aqgVw0Y8fgNUkRZCXAUFAtjZYk
fpcI5y7naMHCnQlAIIm7OEWqwDiJgBgU/XFT+xyrWL1TF1owTqlQ+khGHTDzKqNGStPc+ipcpEEs
MjbekJNfEaj/wDi75Rgj/d8vx2shl3FVUt91yhSiQbfqOjsuhl/DmFtGp9xK+rOqDk6XzK5cPGrp
eIqG0gl1YXP9C3iryziuBvjgQCTCyF8WP5MGCBBPlcpTkieD/r7wW2QIqiqMJKD+vE3vIF2tPUrZ
OOq28ji9DUfami985xIf8wyTXrkLqQNwa8AfrwdeUgRWjIKC8r/TteMmW2we40maspAE3QcwT5+4
SnQjkgdZeAWYN+c+4y0f4zvUap4LMUSHQSF6VQiPge4T6cd1M1h/Cix0YXyFUU6gCxtwgQ327HaR
jYIIkGGU2xnNLfnG9CjQD8qeNkcsx/7ZiZe5S8fQEOXBq9/wsATnJaKfTfqOzOP/x8gbXagrh40d
7+sjQ4/rBoGz3z6pWgPmPzdUIicPa2CK3RMuNtR6GHlZVLbzSc3BcqGpOFwTMreUs2bTxjYkUjz8
f1WUdUtoHM6irqZaFmIZp1Lnla4oCW5Uufg2lBm8MvK5mxo4yF2xCYQfLQBNo1zi7SXHTtkRP2ku
gYPZo7as3oZ3amflkeVvu+240xtrvB/3xWOO7BaX7ZgXQLBTf+Kod4GAJ8jef6Kzth2ANxLBmsGg
Q4dtR16b3noObbG8jGMpehPVr1YPPdpxq9gAWjgSp7JDp8+AnQb+qDvxMULzLa8gxTNfxt100hDo
JQEluNIdNbIrpldleiRNtmkz8Kfw1OTciGzgR6Yy8vPQjLx80J0OE7+S26R3WfitGkNbNU4VpmM5
dksV+Ho+wcotUjBhRWPuIhUV9p6QSPDEvUCn6k9Y1m3wVGOM0fZvpU2890/mo3/ieaF1w73IZe6n
MgaQkEKnVwjSjz7mwhvUoQdd5hwQnhjGblTSN0OoGWACN0D+LfeOGDe32cBrkVlPmgMq4L/LyNjJ
VA5qJ9Zw5cZT6ik2YIR/jrqF8OWb4sq7+Jd85uwb9SfX9o25oMawVpQWY6l4LXfvwU7a+U56UCzN
EkAHFvEPPE8ec1cNURONUYdh17HaBacIAoluSecIM/6Wb2WlJXi8rjvO3rH3lFZNUp5MFeg009Lz
1fCuaSorKIv3/9tSsldUWU8tkDBhigXAJEAdgdGL1mne5o9CcHbbHHiK/eFl8tta2DtqLM1S7oZE
8EDoUxcfmV11h8f5Njqar8YtpZAYDrwU4B989kUq3eJFcEZK1D5UIUVKXkU4iFneU34A16qtuBQt
iTu9yNs+xrOUtRFIk4SyB9gMya0CxOTgvj9gNDQyLcCX6uAOr4EhHvxVjQzQ5TJA93QTT+jPamJ4
x1SSWsi9UjwV8T8i6AWnf66bDPUaXw/fRQRz+GawCDWmgYSOUBj2GI2uKlZHowK5WzZwRu7WV/Ei
ijl3s+TXsdLXqG8ETtCWdmLs4Go4twBHH5aySBbbJpgmACUVVXZUMXI06dsp+BHw0Czoll9ZN5ZR
sJriYhIbPI4N9QXMPRPvUlm/rX8vlkkj34WFd0LSShMmFLxpziwj8p1OfgjDx2IQrTm8QRLib5LP
F1MzmRMl1L2kmm2ve3Wvi26vlv2z3hoYtNY0pFGymnCy+H8Ibi8KMmeqFuMxzExzQBgEgJPcSl1K
oRl48anzMsrp8b3mMrPwjINa6GJR1d6ndAPI58vb2S3OaYwRrsIWgJQIkry9FNmFC8LEDQ/heb2J
drG49LsWclOxCSpDBaPP+IaOCHrhnLPOBhAJJgxn3iQSzzIZp6HGqTx1Knoj0LZCkFGMf173GH9w
vpedY1yGhtnqoe79eB8fZzfazbsS5HEULz7e5DaPSZMrjfEaiT5EUR6iKgrfm2NwHGADs1WDGA/J
dNpjrXAJIdfjyP/qh17az7sVCWVn9iJm7pT7KbXkvbipH4on81Tu6k3+Q3GVY21noZVueeNxHF1N
FrNWHvq8HYwo2IulTRG+4ltwuz0ob5NDkxzcVCb1IX/2YUjof1YUeMMmkB0n32vMk0x2KtlUU2m3
yj8p3l5icNC6G9O/U3w3j96u29B1GzVZyNokk7LAkHCxGeYpGe+DkNPZy/t/xrmUdQOY6j6L9z3w
7oe6srrYva7BH8Lki5UwvqQBG4tWZbrgdXvtHh1w22xbHho3/yYjBglcLmIjb7MYH9LMwWyWE0Ie
KdhU1WFWgbE9eOCjsTrJks2zEhxGcsr6LVD1LI6uPNmMSxH6OpvDGhk4euJpVCnY87Y60hNPE8/X
pV0PE/AK+WyVQhdjMFuUgUsPzu/pm+Hf6hInElk94ZgZ0wBzKCG4YdaylBNSg3xP8vrKM8jeALWb
moSWlG7BN85Rh/7Xl0O2kMWsXV1VgmjUOGR4slpF6GUx2gGAuul/v75s623YC0HMuk2VCr4sBRAp
qmXeZt/oVlHqAvKzPXSYkUKFAu8rr3oIXIFzFlZP20Iy46JBXgh24rH2PT8MtyUSmlPM48/g7NhH
wX5xg6JMoCRzOAAIGsT20UPW3/ftOSAb4v8duOdFm4/LfCEKzM09zCZAq2S79e8x6L3X/plumzfj
ofIKV3CqZ87GrRr8QiDjhrWqKIbUzALkTsNH7b42LfB1uMEGVIOA898Wnv5eb3nleZ5QJt6bkk5F
zQBCtewQIEeLnv2Epxlv0xgvLChj3/UFBnozGeMHT+n8Vsc7oB9iMppXtKUmduWUfTxTF5s2RHnl
oykLbFV6/ZC3emZpY6c7ShKislkifxq28JsSGbtN2gmxd30LOWf8Izu+kF7WxNBSDeg2cUJesoYc
kNOw9TixQ1Xl+GLevjHupEp6I2h6DH8DIBAvgcGSdCfsnOv6rAfncI+gJFZUFNsZ6yiCVCYgLUUO
KLG6yaofpccUPkRzhrdZBVEw9fs1x4usa3aRyViLNgzo6S0EEDXqoh1XDol8K43er2u23sCw0Ix+
xWKrojTqcxBQCqC09be503sUSLyx5lvdmjahnezxHqD1Y8q2iQX+ZRzE1uI1l/NUpfa0+AgxSmtt
rrC8yANbQnRP5EdJ2F3XlLuHjKXUXdGTREQaX7rV9tPpHLuyp1mD0yPH3AKqQjlfF8hTirl/ArGX
tXpAP2odPQnqLUmeC5Fnl9Tuvh7zi40wNw0IKMu5jJG6G/bqW3CI9spdZA8v2aPsJK5vi5xH8bpX
+S2OTdtNTee3iQBxioBO0zCtLEMNXRJrZxGz6LEISxGNh3jigTFzlpJN4xmJD8oAM1A9wXhSY1dU
zhIPK46episryebt5rRri6kFj0pVv2aZ23aP162B7vbX/zd1IESi5R8NIJ9NXIrmVihiSfDy/rkt
XyZj3BKyn8cXMdoUOi/rs/5yMi7imDtUTIdazHqAKWIexQPW3m2gWOREqUkTFMD/Ej99IY91kJpv
TnmPotF8q+BFuFc26Lc0nMieRtdPgYJXboXHhBcprJv/RUvGRcpGn86Crk5oA0Ff2SYFYwtm3yc4
5OwWA63DjpeFWreSi0DGW4p92yq5jppDPEtglm1tjaPSemPwYiEZVxjnflfLUo9Q3KWEmig3pLft
zwGTghhh0gBeWri0Kbjc9lug4e7LG95YERXwxVBNIumiholZmSVeHQD6OUSxBuzCpnLTDhlztdiD
yN3WxokTJqy5E/QMKLqBeNXA/MrnMxE2Qj/1SgW3Dx46YI9syZbCT/Jul9WnqQIyKErSJKuiyXjJ
PhuUBq17eHLczJJTeiWaPMsDImUdrdcojUcOb/BndRsvIiU2Z9JNemZUoZEAOrUxbG2P+PW19ASr
ep2fAUYLiPLAliokbNCvFAM/5u9MVZEI1laljF8y4wEmqa7LOm1MT1Biq47ciHBChzWnvBTAHHnA
t5FanjTikVQdQb+qhaFvITFVfZerLs821/3nmlkqADuRZVUSJVNm9nAaBWGYKf2I2drmfCyneVOi
A7ER3etyVm3yIocdqtPNRmkzrTa9TlRdrY6sun6u0H4ojI9pK9uasZtV+7rI9YX8rRrbQ5oVkZFH
LeDBsuEHOpisuHJlwmHt5CwfC2tVqCAWMLMm82rt54xop3+UybeRF2OtucfFJrED90XVj1XbY8ZT
FlJHkdVj3EwcRdZFXMyacfkBaHEVnaLtKJU7zz8znccqsHanLM2acfHVqFHGE/Q50Tx8jop5VNj5
od2EOwpU0P0cY84LhsadrMNdCqRbtwh+0cfYJKUClIKgKOwU2PvhKDoZ+UUjqnJwrtsaTxj9fSEs
CyUFJFI6CCP7dis1vZvWYGsOfxWNv42TinNo1y37slmMg0cFD48zDQ4euDG21L230bOQeNc1+oN3
vwhhPEMlx3mStSby+2/yO/mYornND5FnWP6LqVnijnufcBaR9RGDpLd+LCMFH2Qb1DhVKzj3Xowx
ewFNUGiOexdTe7YpsoXwdy1eC3NhvYWcC4JSVwnFGRftlk73bzHKjXcM0vA3fzUltJTG3CJzVypt
pAPe+F84nvBBe/R3KZD+NXc69IPFY9HiHG/Wg4RTUk+GVgMnuqLD8GYy7EOg5HGO3FowvtSKcSJh
rQtSgBvFQ8sIRo3Dl7Eaj0ZbvDY6gMj0zgO5DMdM10X+dvIsRbRm+pmZJynQyGag8EgvYw6SLvWs
qDdm8CRGf3XML9IYnzISATA1EXxK00Z2K56a8SSXzpj/U6i768dv/SxcJDEOhaSTUPkyIuIqH1D5
94PcUnwtuh3Fud+IY4ZSw5TwWCLX/cpFKONX8izpDMCHBUBbbW0lSw+GkTjGFHPS4l/FUJ5rAoJk
MHyKksyI8ftIgAcze69vUFJItmGV2uBLub6APCGM+yqLMhh7w0/3SQccKEvDGHPK7Ur5eqw+acJ6
LLMde7ATJCHmVIWHsbCKE0FXkdFtKvT4dF6fWPkTL/+xknCBUE0Hvwr4ZsE5y9QNBVKObaV0qIt6
dLgC9CeOf2z3k1tb6GO6zZ7/94wZBFJSaVnVNGD3M/sVaFEaB6KU7yvdESNiReFm7Hm5iJXiNZUC
WltDVUAuyeIIDKOek8lAjy11wLSikN7WgHkYvIk75fv1cH0WxXhfSa6SqspH3Qum0Z7BF9w8i0Ni
l9MT0HKum+EKle1nWUw4nzaDJqZGNYNNXtuD6e3J7YF6Akw+p3xXMcBo7hMntNClCO6MO4lTn6Q7
8zkG+iyccch900nZFPeYLwR2Zys8ZXmzqYvRGgL0vep3rcyb1Vw9EAY4uTGEI4EJnUnHyFObipqi
4AYAgKLYTT/Spni+vqIrgQmUMnS4KTCtg+GBMcdiMoPAjzsk5T4mbOmJUzxpCzA0zEyBbnx3Xd66
ShdxjCMx1XGcxchE9bo9h8IRSKvX/38lp/RJnw8LWsSOZRDrWo9hafSTRrvsniYkwhMtxYsWmE45
9yVHm48H9kKYWAnKUI5h4UWKuWuq1AMjOOep9/VN9Fkf5nQFTSnMsq7qXgFkVUl6i2TZ0vp9QHjD
APSPvlg3Un6qoYhg3taZ27jNu1RNc6LiSZHK1kfnOsqPYfWfEJE3Ebi+UQt5zJ3c1KrfDEIbgdqj
PEa76uMUm/f/gVrj3F+rG7UQxli5P3YqcrMg2QCCnTU3p5p8v253awKQNgZHCvjkFJHNnBI5i814
IOicbl+0YR9Uf2Fpy/9nzMAQzKqNRKAhE+VN6+/ripM0X3PiRJJ0HdcSXIHInEtdj0INxgtExPg4
CGdvAxzagjcUtOZAF0LYenBV5qniK77pycGIN4g362Cuep5i0UllT0ai/vqerAUtS3Ff3OcsGIA8
ApmU/rNVboTiUPHmH9ZO51IEsy1ZHWiSPIrh3mzGbaneqp2PJMxrKHLRonjKMDefqmO6Veknf1fV
VnSaNvNjtse0ziHFI7I54jHwkN5XnNCSYxQfsdPCvcVjLxWhEo9erXu6ePa7Z02/n4CZmXGsm7eM
VPmFIIVECJZVxLADUG/ng+aPVhNlltJybnCeQoyPSzN/9ufY1GF5QOKs/W1Q/BKmbDsn8XfJL3jD
DfTQsC6VyMAFhDslOmL0z2oFjepXYw2owrHPN0IxWH0yHiIZ01ZEs1RVt9UIHO6pxrsDV53RQi79
fbGcuRpFQpjqk9e64LubrGzXPAmnWbf0J1wiwp42TGY5Zw9XI4mltswmCk0pxoE8oVPYld7o/eE7
+kZx2k0OSL9yywMRXN3LhZLMXpKmVcx0mID1NQlWkGNyHidDBShXEr6Kwl90oRrGUjv6OYs1TfB8
NDK0IyBOMm7owBHAV0RrPGievqEDQGQjHrrWUh+v+7CVGb3PcpmbSzHacg70Hi2TN+WRFiCmfpNT
tKx5G57Qv7kJ9xKW+VxwArXV+3mpMHMjNFI6mZjwCPaSBByyYUuZu8mNfiO6oEzgz3eshR8LcSy0
2iCSPK96EdaD2X0FKDM+Fja1TAC95FvuKALnhLDPo8bo/WjKutnLj8m5e/0XjjfzAANptwBOBPre
hrOP9Kxf8QUsFmTZ56LZ6L0ALJ1hIzkU7U/f9IDApjAe/uYvILc/2Y3C+B5jnCszluCppQeMyOz1
Q+yaAQZmxJcaD9v0XuB1MK9eUJfzqDBOJ8ylpDQDkGKNGbBEN2R8zXkX+h9sUlUlQ6L0niw8Yz1O
gMofIUPDYyXapaCDSw/CDW1pRIsX7wSsa3SRxhw9dLqGkhSJo0ckq0VFLttkN5OEWdV5O71MDhpG
Dcs48Sb+uEoyBy8MhaHwQxDADPboTBuAxYGxRPaAZ+NED7xC6kfM9dUufyvJJl2MgMTlFGFJZZQm
T0E4F8ekKPPaSXFX/ixAUrUP06R2h8ys3USLo62p5zGvf4+z1OxL15xasfXpxmbZNohjy5CPofrM
OYLrh/6iKhusKVJACrFGFtyrvWQjA5Eh2FD6S+EeQ3JWbnNBdtfvqItE5hAGmMrox8bECMFt61Q/
pnd68EPHKK0ptqRtU1i0K0sUrfSJ14LPU5Y5joLaKEkWA6oyBtRakDgCn1B9NWoDhsd/TiOhm7q4
EoHzXHR1leNR9Tq+GNv+CIyL0Mqfm+9D5SSe5oo78HNlD8XP6xvJMxbm5pcEvzRUs8q8ecCU+tw6
bVHb/sTjbuOpx9z4pGorkqVgHYnmHTEfpQKZEW3rm7JzXR3uEWT8DBlUIwUdxwSCnWBX/z/SvmtJ
blzL9osYQQO6V9oky2R5qfTCkKX3nl9/F6rndrFQPIkzmo6O6AcpeieI7bDNWufazm369aYbXvHl
YO+PBoX3G2NcS9oKvZAn6xRo33pAf2Hh1ioSC2hu11soApE1c02uG+XYABvYM8D+lVuKnFvoQulx
7aWzUTXGLaiK5/uu47GCHAxUfzgiG9k1oEemYyGm8J6aL9sCVpTgUoB1lHimnb301+Vd7WTueCVy
qOJ452S8S6ZnpghkN/B2RRjxaUiQovs/EjNM5NFXSs5LhqOcbHhfx1QoyjUuwir3utSpF3+Qw3zj
qOaxpRkA05VkieDfjxYuG7lpFv0iBuZ8JaknfXiIZJej/YcyFFPWZJEA/p4tQHZr0qCb3UL7byok
uHWYPEa/Yn8JZxBqVmHjj1e8Qu7hx0NJVVGwL62hhPrxWGTN5WxNIiPIjduOFNa63pWRJ2Wcmspx
JN/JoUffOUgC+kfRqJUEk1+KR1zpqs9Qqd7sMWj87DnmofLwjkX/fCdOXSKlh2KAHTFN/Ejz+hnV
HNkyV9679vDKiKlqponyM2GndpIlzudMXlCFl37PrTelX8jAeU3SK/iUlmD5H+xBKKkZIvPp1jU1
xkVLo0BcKyudy82aDJGXTx6eYyeE+WCdOk5LXK1J2LSzhRaGnaGJKxk8/oXDHhOK6/8ehokkqZiI
UQnOTwz1Ll87NCwS5P6jp7rol7iTz+f55h2MiSiTEE9xhanzwMQoeKH5s0IZXPzLlnt8RVAAyYR3
QN34o7qtVTbQNwa64EtW24OJgk2d9d5lIcdVBYpZpyCmGyL7rFhzIuVIY9De/Fp+pyl/5PSeMQJM
RXLxcLJ5GPfHRrsTyGje1BmDTIY2DnsVUCbELX3lVs+txRb8vySdRsDayWOUME4Ilqc0uQAXDWUd
Kbxh8vSHn5pV3g035BoT0q6eWH+xmfZRLKOTpCoAhz0iFRB9QPCABKpxdT+yYkD+xFySmOPEY3dI
Rle2eRn7WdkQrn4Cny/4QcNxfEOQJdbB8/e/odH6eDom0VmbPlkbJc3DSv1ZTqeqeDS5xPOH+v9+
JhYrNt2kvN5EdM6wcrSGVaCAMQasPrJtDPYSUlLtxgcXFMceeFKZonap9vXQENjDGhp+DCKhxTLt
0RtcisULCHOf+0Kk/8dPrnh3Tjax6eBOtlnCS+JtjzANqyvg1gI7ATy1Nud0h0nUThbzYJLktJTa
CDXEZLQLvy2BVwnGAEph6Bcv0xXeFj9rgOA3f0MO8kFjPk0UK1MypDFOOXnCWfVaX6DE718nl15j
ZPPItXh+TWXcTNWVRdYvM2rDoyWcKQ4+MP8d8gvQTerbgPHMw6XgaQ7raNQG9JrrUgVpktgRpkUx
wnn5+g7Dzu72GJ9SELFs+2atQhUYBIkEFmiVPA85r2d9OAWwc5ls5CmTJcNUPQG5ICAOr+VQ9SiL
ADCTyzfUTwEDI3lqNS/ddwKuiavK5ukp71My7mUDGZvalfDZWE9bxt9b8/x/+pAsvqKSTvGmpkgY
NACzYjhEbu91FAsuCzngY/ig8izIYiJIakVKOGVKzbE5uYu3YDFYxjXBoJ7svG7+7ERW7RX+qNvK
E0c6NeULbkVj3MomIaXQeuyaLJ7yNniTPqMoogNgAVN7JwX1khNHIg0ylyQyzkVRyjLRpgWphAcI
0M4if0CBidoaxovO0j0mMS1yDXgCkOjyhjGpaV2STPVpl5mLCkjS+soEkrGBkePKbSMgCnedDX/D
8aAczdQYtzIWuVSJHe40McHjLLRnsElz8j6OlWuMH1GVGOitG3Ax1FVximw7LXh56jPHl/DyMI1x
Jp1uJm1pIhQApzzyG7ziyZP8NHsali8Ke3m9rBycwKMxCcqw5cVWr1EcqoNpgWI+0ARfb1+UHnv7
Ce/9RN3DJXVg3EetC9pYlhAmT6UriKd49OryS7vc683sNZLTKy+XT8e5MnYlLpa2pVgMqQzy4aGQ
7VT4Nhb3/zcRTF6CMkE+D4WASN38avDiID/rguMyOHfEbr+JjdapSiMLgdb2t32S3OZtfd6SzFpk
YkXt/35B/oN71Bl3MfedFk3o5Idzr9tGircaDzqEdy2sW1irfFsBahB0jWEn668FwEpk0Th+/tgl
aJT0CVOiisIYEtqjEUiukWls2vMy/C5ijst5e+5/Vud3AYzt9MMIzqwVlgooseKr+ji6TSADIjF2
h1Ma0gL7Zkvuaz7alGK29IAOx/kJxyVU7f0nMBY1SoOpLxGyt384ynMfhIDAFRu4SNLHV/avILaa
SeRRF9sCdbctOm/KN7E/JevXy5b0H1LDdxmMKamVqtVlNeaYjIq/ayEo169ksKAjKEugdetPJWfM
g3cmJhLHygTGqRyKLpZ+ZXqr8buWeMPsHCVk65UotVSoi45JOI9IcLGOu3DKr8eF33cVYAsFwpiO
C/YFi7AAJ2//rQRKeu6rt9VpcLFpGcjYi+kHa3jFGvDD5QvjnY1+3110T9p20KU0B+Lr8H0bf5U8
DMnj+tHuaEzEHfq6FgdFEoMkSJ6Kux5ZC2UoaoCdR+1pvOJlEf/hvf6ugozPELUac1P6WKE6YBa2
hJFDdCFLW3ogsKuow9iBbPHXRo4d/LtUxpEI2RRtplEAyXG5nRW/VGpv6mbbML4v5vp4+dLo/+uC
0yKMx8izeV7UBl4Rm3RWpN4v2eShPWINxSOR0XflkT0cD3K8XyJbLsDYm9ql9Bk9ggIbveTotfqx
nn8uDxgFAvskUl7FGq3GuXxM3k2yZDPrWHXFLEDsP3MHqRuhu+o0p9GhqW51TytoCWf9TT4uGfx7
kSzHjKhMpgigRzRhwu5a+0Ps+T55HsA2PpyBkHK13kWPycnExw7H6woz1DYv4ZYOVQnrEIZqiDoo
DBibXIdSGRUNCwsDcv28twCJClJpzVF9WpgxbyZKeOHMV9xHBs0KPunVTjBjq2Oqk7YZqz6Q0c6g
K7WJ15w2cAgvLlyQx63O8OQxltpNTYrGSo439z/sZW9lBMpeRglNDZcTKo5d0e54jIlucRZ1YrpU
YRJovuiWLrDqPNMFGxzmhLfnlftBeRfJ2KlKmmZDJweIXWVqpfHZiF7W7pwARV7k7TgexsH3s7Ec
O/ncTtGaoOE7rOgrl4Wb5E2QtjyOR54YJrxrSt4X6TjrGBr3avU2Ms4Fr7pLP8oFJWQp1eV6afuu
QSyk6VAPbOzRS07/xc76oZ3vvhhVzn3k6xJ90EVShMp5dnOACm63GKICgcd/UUKmhnPpTDQK72SR
JVPzQReKcA1rl7Z2Zx+QEV7qxwBIkWzxOsPSB9ePHF8W1nV0HW1zhZ2KXwqhkRVhAB5LgiWPovHj
uXUXQQoMMbM3LHTF1fK0jvlN2aE9tca9swrpaWgBFDmpdjRvvEHE48/w/oMYeyfVhL3fOkFpSPRV
/Z6UTpl9I2PMeTT8B0N/l8MYuq7FZTqKZvmPClnql8Qx7YfshY6rxY9qwCupHcdHA41gbLHJdL7r
4/3q2zTUUY2eVYuA8LZ/kHjiq3kTXXduaqtv/kx7MDbeQWl2+0mvdnKZgyZVJQFmakZsehs87O1N
tAQAVYpe5WbftL/JFXfSGHeWF0O/CMU8BSVWevI2c6WGt3d4fHXvMj5lGoMhgF8R1UnwPfqAU78R
3PVVQuCTXPGk3mkud67kMAjtJDIuLQYGlFqMSDK6nyOGG2k1Nm3xFWkhMX+F0OByVnNolTt59E53
vkBQW20TFhMFYAAqzvkVilzWxsXT4miGyni3QV+bZEylBHM5tEK5nKLMVV2KoNjZ65XBmzc6fEbs
DsU4uELR06gfoBqpeVsuXxfeoqhxmPLuBNCvuvtqZDXLWhlAKBJJ0rj6bWWmQP2Qlbm0GqkbQ73P
ts7Sq6W8n4wp/5nH8/wIOOGptzCcXzwNQwGgxTJbstJaqqb9o1YllkG7emjBLdHkzUtOytTvmxKp
3Vq1NRpvydArViUAw9eeum6z+iJJf2h1P72SSZxQeJ637GaOlAZg7mkh4S/0TfRLyJIscXHFg2NW
Rh9U8hjLllQPUWQtYqWMdtrFimb30wTm83bV7shiLLd5ubaPhTk210tdm7NVzdp63hpFXK2hnBMX
h0hLW++6wrCKnACCUxKH5cuc6xX+8laIP3SQxH8pTawlexqYPLZgidLo3AmaqNtJp2CsoijjwhmS
cZtseRPh47NhlbFlJoioU6ayUH81UEsMVHEjqd0kyFDDDFOkj2qi16uDjbHY0sdCcNNIKa8Ab9NK
XzUj0x6zRS1OfQXccHuZc+O577NEsiuAe9/O0gq+dSFa4utBMbbW6YW2T1KsOcrilQG48VNTx6Zo
C7KimxbRo4H7iuCZApPV9tjU1iKsXgIpZvM0u/DkzEqvh7fmmHa7cYabjmu/hk4Z43RNI2wm1gLW
Oqs2w8CDd3Z1L/PQGYiD0SEYKdQDXi9OPra8d3GM+wLzQ6E0swEkwGvzGtgmxbVegJZsczSbToYv
nT0hy6WtiewEILafk0tbrXxmnMNcd3dsxq1tQ55LRBmAT9XEwKSySYrNKDHo1WAFO+BfuFBT13Ts
PBuSyhK3zIIu5z2dgWrrl5rScj5M6emyiMNCFhGBgS+BAxhPXya0Do1Rjyqtyk2e5FFej+EKM+/h
Pz1VPVgfLss7igpYX5PwHMDGu8qi7xhGBBCnlSRhX8RW1E+38dpiI3PgMAsfactODDsxvepzowoL
JmvLPrdabMIvWc65nCNPvRfBKOS41djo1pBXywsAhO4N3e86fwOCWOK3Bi+jPPxsCsa78Y+myqwm
TI3UilUGGAatyixTuIrWzjIa9/LdHKWtZCeEiT1bqkmxRNA0kudvRnOnYYIg+l7wYHsPqx17MYyf
yoUmSfs2LqFxqzv8pOg4IzCeq6vqpD3KXnSVe1z0EfEggdzLZBLXtKiSydzkKhSiwoqa723p5Ibb
Va6Y3WY60Ef0k8QdPjnKuPZCGdPqY2EqxAYLrXM4OYoHRlhHeSDASaD5+XzFm4o6vD6CtWBcoQqw
BCZtTUikSp1OpmCQX0B8puZP+vIjq3mY1Yd6/y6GXRDttiYlaQ9mvFJvjesGhZ17unR12/ZG+wWQ
hRqATVOjQCkc+xH+X2joTjZjc12eZlVWt2mYZWnpz6tUOFlTqnapZ5FjLhJXbw7tbieQ8fZlV2Gm
Lk/KUAQ2z4my45nuJAN2bQb5WuWbv+QH9a7nIUcdSlU10VAlLCQarPdqprJIKhkQkvI3DC9QmLnM
MW9R2JXBlDo7mkeuqhv96fK3PXSZqqliTFCmgChMJr10q7TJMJTQTK/1MbG2nJMxHFYcyU4C/QW7
3DbehlGShjf4/9ntnuhmh+kCUDi6E+wepU6sBmK6LTthUeC2/sI3kMOUZf8DGAcHBWmFCZs0Yfwy
uv9sP0oP3Z8N9XnT4eGAHtV39sIYNzcKtdw3BaAO6cZAHub+FtJtC96KJfdQjGsjq7BmaxNNIHmK
/OHc2jqAiICym99hSw5wc95lNTns4ezPxXi1RhlBFE5pP4evKbLnyVK9PIxvUl8+Lx3ekopbFG//
WU+Swhd/6FSREolAX9SIyDapFrNNTFnOF4CmgKgLm1cZlnWaq8XGFiIwxLnYM4fubiePUVpdWefE
KPB515CA/Wy7Bqyx9RTfNG4koc+igbmLzi4l17wq9WHLloJZ6rJJkKGxMX80xk2QpmLBKIzmGzeb
NwQVRk9zP0WPdnMNK/OGH+oNyHEteEBPy2zuCiZ1b2zdhRj41oYp6YgsjPubkinq5hIV+uR6dFWv
97srWiYHqhx4cf9mG2ovjHFAub6tbUW0Iozyk9I9ruSZo7mHAXJ3GuYqxaRDBXFAPMa7bLXjHg2z
1qYrnmPsbPcgjUHNYP4yntD9vCz50J/vBDN+p1w2vZ8yBWMyjwDztEbyQIbEvizjsKK0/3yMvxHq
qqqnfDCD9EU4b07lSCCTiE7GoxLKDq328vKNw4CxOxXjeKJcLMvGgH4W5nMl3i8rLwzyBDCeJkrH
zMR7vgxza35jqIkxqADKwTqgE9D8p93xW2h3IiaDahqsYZiFTt9C8QngajeJpwWUE1SGlSetxRuJ
4Cgki4ND5lLt8I7ugyWNbF12yVTZZf48pLzO/nHofT/Z25/vQm8p93OXKWqFcuNw3V4RnyYVtW/a
W7ggCMtn/fYfp406oAN/w9my4dzkm6vbiSc1KJNR+IjDtsutFa1i7qOCJ4FxHkPRjSAyR+dhDsVQ
Qvkj87S71G9c2ncwrpobnns+jru7T0p/0e5MRVvnJKs0cIWfNk/1MGIOFqP/FqyR40FY0D9ZAQqZ
2uNpJiWlHSuPc9tYucFxU4eAZDsXIjMupBGHhGDms8fyrRE23nT6ObhtAIg1R+cUh6lv+BRYTGyK
EBpZVHYtVc7btJ0xCBmsqbB6o6nUTr+u0o0uZYurdvrLvCW8nt6hte1kMqfTU4VUUoRgVsv3i3kl
odWrXVcRb5Po8Kp2Yhi3OLTLtMaqgqdm52brS0Y8bft52dcfKvtOBOMYl83UJpni4YFYztKbV3CT
u5clHGY9OwmMJxznddmGRFoDOfuizbaUf8tAfrRojV3rNzoP0v5wNIxgicwQATJNMf4+2lI54Y01
te0S5E3k5WNqtYXwsK0aYPE608mI6PdD5HbbfB+vG7eNdnxj79IZS1Y6pW+nFLivCeAFidvfLCeK
GILdb+h+6RU36h23WHv8gd9l0t+08x5pvsyD2ipA4gsivw3Hm/gKBZEr+S77s4V0xac+g91TtfHO
cy5f7bHyvEtmzAC9hSUd0iQLiQT4xtFJC+7Q+mHauLtOxgQqXZVSaQQeinhfBClQZnI/8uKnf2DD
eOfhfUnGGFS1WNS8Bc62rvZe3c7hoPVuiiZIRqSzIm+Wqk+cl+xhH3Svr4x5dHI5FsPYAdems/o/
ya/ypFw1P7QndEGfhu/xneah6eysXE3lfFi2MGCOYhKbkbwGGZ5aQ/HQ1JMt1adV9Vb5dwG7MYrJ
Wozrbb2JB16Ceeyz/1UcFv8hMZpynZItxxLcCtQLYtffMq+8IXcYKKgtmj7njvmqvPJ5A6n5f44W
75LpZ9kZC52UINmEzz14zbU5YmEctQNs4sRB8b3aLHAn+5dt5DiZBjuDpKEXR2R2pEDe1FFpKqBC
VYVNuXcVJ3Myj7yauk0bKh22jXgoQsd2+S6SMRqjHLVCilRaTz4LxY3Z/E0OtjsSYyfQjLpQtikL
xy0H8WkzZL4g6xPHu3C/HGMaUU+SuBwr5NCArv6KtUX3DYQJXOGSL9mq3VdW5fOeIseh/d9vx/ai
cjDbJRuwg8M0f1yFW8n4YmDosuAwq9Kf/lkN36Uw1cdVGHW02GozSPpQWfGC1O4mrXCm6E+8fVnG
IB45k1zHgeldIKP3qdHVsrBMwOKDPUs301rbo/iDo+pH/lMVRV3FQIcCfGKqlzvj6ptU74ZOxpCl
P79oqiW6lWcEq2QZr82Pn7NX3mGYBOjjA4oOrxzZR/5sL5uJgvpSyc0kIFcyblYXMBDOciIBXR+R
r/jTSUdKshfGBD7JiCS977Yq6FJgrUvi6Il6LFppKp4l3Ojlo/GEMdbcoY3dmQRNjioCV0cfAnMw
ulWXieOUj3zy/kyMUSvFWMt1ZAJAHkFvJIpdz4DJGVHamB5nqeS4xSMD2EtjbLuQtJIYNZgyF0mz
ki5U+rs4uo3j0cHCVg7i3+n35a945BPfBaIO9VE3VTk2EmMAlLC2VJaCSNtxvh9PAGPSQlWZ2A9O
MZkJxL3kZTY5Gn5kwfsDMBZcDFWbCQsdcZX+zMmvZfiuCpxvdNhP28ug0XNnwHk8ofFRQMY/xGvb
Sb+tfdQtnBHMwYOd5Jb5xIMuu6zeGB9kZJJUS9MVSJBGf10vP4rmEfpuATnt8v0fvkj3Z2McxNoB
X0IFjMr/rD+i9hrKgegpQD3mPuh5Z2L8Awh/sH04I7kiN+j2iNi/9WFIAFsO0iB+WoDsuwJDkK4e
8iqfh0Fzf0zGW5BWVrrUwDFprwAl7Uc0RDCSrKAdgtf3Y+TGPK9/2fPqLBfsCGzhsW6lFEozuxgW
cUCye8K4jFd784kXnnlWwPgNOY+TAnBpVZjFL8X2wzB+SR2n4X/ZEaL7+VEh400EvOeEfZw0ac8r
4CVTJbbjQb4lRAMRSswxumO/oWsy0TXRVNhlvWrbDGWU5yLQZeGn3AnNqdbFjpOxHQ7Iq+K7FMY7
JdGsSEtkKsAkwbgUMu75pr1Jb+Qn5bb5Mzt4AmDGrcbCzGxdtrvjnOBdMOO2ajOp52gpUW4qz5X6
a9p+iOWpkUIpX6y84YTKw7Lr/piMA1vHck7nCZzVvUtHUGp/nW3TVjH/34IbJPO5Dwqqb2witxfI
eK+61VRk270ZxHMcbvLwqGeVOwjRtdS0rqFr90OuWQppvl7+qoc78SoIdU20r8BUxi5zS+qoEfzO
6ER3hMCALoIXswLpcxzbeEX56j22x2zZylwZq3GYzXT+qlm4/wXMxXaxZEarLuhAne2w37KcqpNh
vdHAAVGE69YOnczuvMzFav0aAdwJvTr1vDj0qJmT26pL54Sze+6b7dB/76Qxt4pJjKzs8AgOo99d
58g2faCmN2Kwes3t5i/26rR3DRd649C37aQyEaodDbQkC7huffqigNLJWL7oM8dCeDKYyJTrSg3C
FxVt1ukZq8Fq+Vuf3Mu6yRPBRCA17sxYyAGSLZXV3Qpy3W3Tn5aVB0B6aHm7r8Xkq32XFXWiIFeZ
0M2kdSEFRJLyiTu3ceifd3KYiDNIaZNKVUPbAYY/PNEusX5bXTUYnYVA8bRmXFAijvqxIQG+em7E
EkjmVY+Zm1hcnxe87KylAWxBs3Ey8ePQ8H5Alsh0Ab1wr8hLdEL9MJSeFgzLPkaB5mjX2tn42mG9
A7Tr7eZgT8+5rCk8L8aueAukN6UNj3zUgeIH6SzedsBdza8Sj9yBAcztveJ7447XQLXFhya8GhhH
UdmN71oHWvzSFZi/TIk11t8bOVTah8tHPETd2LlJtvVeaUsW9+m8gqCidhdvcbq7/rfgRk/UeSUP
IyA3YjtxC188DX+z4bSXTT/ALp0Xcnmp6gUDmab40oDLUjtF3T3nfBzHzJa3xHRrUQkyp6C4xprj
CRj1VueavuhQwCBel/P4xnQTxQVDJiq7xTkmc7zqWloHWN3xNRGjuyb2YUn7N085TCn8jxh2oyKX
BXHLB7QsmlS08w4Z/Map/xxb+LsEJh1Lm6g2MCIVBYZcWU3xdVR/j6ATUDgGdpwP7U7CBOmWrErd
iKjUkXsAAWFjC/PwgI+iq+V4DfDXE3nnYsJ0toxrl1Lkk+JaOC+yMwQAiXWKc+Ksd+p9HYy9U7jt
I28jhSeWidcVXNgomFMR5NESCL14UxfdDcbq7cysfl9WeI4KskBOqzosVU6UNSgwJzPdr4qrpzyP
TG//U1K5uzV63J3dZtMWtbH8Nhc1OfFJOkVP4lf6ABccngvmaggTrdexFdoZUFjhGDbXdP4q9+Wg
BWoltugBxc5b5Tnsdau7szFhW61Jv03tHJ3Us/wnP9U3ctA7ycMcUGJCbvCm+nbpS7LBuwBrcKVK
Sajd9y+0s07hKcCb+SA6ucMHijrsPu5OxyI5rZE4jfMMbwg+LrvIzmP7tZOcwXiYRm8BJHNtuHox
ctwV7w7Zx4C+LsqktyoWGlJLf9ulM4LGNTEJSbDVxk9UD2dA9sdk3Iq2DX0qqgZajtfxw/YE6Ipb
41f1SDBbcyI/3x4eSMqxpdhfiae5AhUT9/lxnJb960E1xtOIK8nbjWCip3FGd0XdIXOmwSqxg4b3
lj2esWDPadVxLJ+FkR0AACbrUgy2xKq2sgbpbWKN4B677F+Oa3DvBsJCOiWR1Ay9iX6Rpr2B0AOl
Cy+6UPuloiNIHumeYuUXussRy7EUFuaJ5FI6b7MMS7kx7qdrSgz2M3upsf0GLmpumYrjsFm0p7Gu
0lgHf0BYzptFmofRDGXjx6Jyyh48JWGczUiKqhLUGhOeRmmANnnYShTPi4Jwue0PD4R5eQ1TB5oM
VqiPLnvMBjA+aCg8yL42O+0tQR1swfoLeN/PFZDpVBucr89c/3aYfe3EMgckSa4aUiLkYSZ4FJKy
wP5SVjvRSQqrh87nzdocmgBORwCjrJgAF/p4Sj0ZF1FWB8xyVHfjFhr6Dy680LEz28lgYjnZZE2L
VARYus1B7PI+vdHdhn5I9ErVV97uPL2YTxFiJ44eeRdrwcaW1xrWD8N8wAy5eGuKukUmwRnBHKZl
D5et7FAfd8KYwA7Kmj5WR7x3FFFxxlk8RQiEl0UcDhSgAffvHTGa2BjK3K8Kqgi0BJZgLPVtr82L
fjUuJqptjOMjzt7yMvPDWe69WEYTI9BSqlGFgtSMYncbW0Nljb+T83CasAH50AGvVAM+k9i4aeNM
v3kJIFdrmECfy5vedK2EDU5Uo9bfeKO7CqACRmw40CVoHn4c7yuzwFBpOnfSXC5gTUsDOdS94jH/
DTBF3VW/obb5J73rUHsTnOH18u2+0bteUFcW737Z1IJkdVW+4X8YIbFNsBL9AJ+uK7kEyySxqz9s
p/RZvMNEA8pxrVf54oMY2e0J5fmrhVfe5XgEludGBrsAaWP6gtfOJVIe87rUORHx2LX+q9DsmH40
gTdQEFpsm8elLZaYsS5/C3F03SyEU/k/Tk7fbYcFlWpIvhGlolXGN3SVBChImSOiSyQ7zQ0vhXkb
Rbt0l4zraWUyaR0KmzCZxekfumA7S3eLl91JVmunz8oNOUt2ZKV2e43RSWd65jeyjyswuxMzHmkq
ibLBdulqCR4Ao11qwM6h62XdKb8GDnZ3WjAk3U+W5FKkaCXggQfxFIhxVyVIa+tYzrOwM743iqvJ
qWXOwWWrOdQgDODoGqbykTIyh4wLqVCKKDYCIbkW29/d+Dvfvmy8ZOM4c9uJYY6Sa62Q6iJ2gkYM
fL/QDGD40iEHyHSrVbBU0oTAFWmsmDuvf/gNd4IZ37sqrRDNOhSpdydUqxPbBKuxo9sUz9U4wXCe
C2ADXf6mxzJVbHgBKEWTTcbhxn2v14DvEAOZeNsU1tVZ5hVJLosAnv7H0CyZOWjX2x6jcTkAk3t7
AXYyifzL5/gPtwbeZKwQq0RnM7dSq4E43+pzIN9HqoWR9ofxGYvLNh5Q9+nd9mKcspDXIKYX8sny
gXD//2UyF6aVaSfpbQMWan21wAwIfIXOSfWrTfxOmteq5YXHw7xjJ4+5rHqSSNxHWOgA20EWVGCk
tscUH/X/9inZmUKSAGStH8XoJPojNFGwKJmV/qDejOD2AIy3HbkaRw2P+93vR2NHCUldZ9PaVAug
68RQC9WT8UpJvXW7eGkDcorx5v5y+Zicy1NoTr7LGLMiL8WuVNNwEmUrqYF9sqAeqdpa7K/V81Ke
Los7toJ/dYXNubN+KmcwShRhGiNOZL1VRbcFb8GYJ4RJuudezcRxxi593tw2yjndvLznTKAdO+H3
c9CfsPtsXaJUQyZiTECV/qhtqEU/o/ZJb79d/lpcfWB8vZ5NPZEH3M4Y1n8yIBmGpVv7qpsUFimA
8gMcOP5O+OHjeaeEjOeflKEiRjTNQR/KId0GBXqxA5Yl8H3QshbPffB8lsL4D30tCownAxG9up6c
6q4OU3e5wt70dfYQ29hHBy8Ad8CO40MUxocIcjOYc5+RQHlE/UMOIx/IxfZ01VxlpVPcYuPN5/Zh
D5+379+VzbJ1vWzrQYfMIliuR3SEhhBI2nSQBaVJXimUXhLrlDUFRIMq9hMNAFh8VFAt1412GTPM
6ESGX6NEYAgg3tQWe9LGoE4Sj6Opn2xOodzRioy1TFM0sBn+Ud7SamOaRCQPy9UaEaoBel3bwFHK
7XW0tsRGaOiszjbvuv91XwiSTRGIErpCAGXDJu1NnxtxhbdasMadpWzOhP90uXv5fJ/snQrB0jnY
YsgBmVQ3k04Vc6xC6FjjXyJL0lK7A2zNUj9fFvT57afQeVNgP4IjEsQxJmMNrZmrUt9FEfZ4/+Ha
RLdhtnUTqF6rUzvzaez+t77sTSIgRxRV04CqwqgKoaBs4yi2QSVUwC1oT7rg5HltRd3CefwcKAnA
0bDALxHDwEIV/fOd1ywSdTMBa5QE2+DL6q1ehUr+k/P9PlkZPc1OBnOasgSrX1HPLfaS9a+6F4eD
1f/UffC+Ovorr1DwyY1QYVjMEU2wjpsm2w9Vc9D5xZEYBc3oVvLTInKu5lAbAJdCgEFj6hJGbD5+
saU0MG5TLkLQfIWEu+qMmvAv+UyxqDPXAEQAJ+uhfu+D28CB9vIY319GhhkPpZkHzSRGxEsUVZqv
zU2s66DdmrW/gRrlp4mQKfbndskxkZyaBQ9b/Oiz7n8FYwM5aTtFjFYlkI3SLgDxlXacyRGeBMb/
64MajwOYQgNhfdTbK3V5uqyGR5q+OwE7eL9WqxnLpMNUpvllJlcFGiY9z/FxzmAwbVdpnqOsbfUo
aKs5dVZtk0GlV8je5ZPQb31BI1g4TmPaRC2PkjjIa8kfjMgxgEirRNWjKddPQOe15ILXsaZKzYok
iqgDTUrC3P1bVrRzEyaozrVpztKwpLv7wLAiNzMBOgyPj+hQDkYKREVSAZrAPpYiDWhj8dTngZLP
D9XafwOK2m3dTu5GYv/yV/w8sAvDghX/K4tR6W7qBaOSWhMjX9G9Dooe8ZWgolW+8vvWR7qHp58o
maIoAzef8bIYvzRFtVSTYF7o7RRgbjftuuU58yP124thXBMRi7JSyjQGU4e3oTtWLZxpjE8pDP1k
WIM1DUOXUe9gztEtEyKskklBvdqigt0mAN1tZLIS7QlcaxzHd/jRdsKY05h9l6Nw08RhJf2Ohhrv
2MyuYl7173NCT89kIk0RDZwLOFgf/XlqCjGwyaMEAybt9+JOwzxB4oAw0t5aUGAVbsylpTo82E4i
49FTyVyVrUXBcTLO/RZuKDtUOmcA5HMBmTkWo93rNlYrZgzNN7LIGbl04cWYQgK+pVfdAvjfTr7V
PyTupMTnpwPkqsg5wckkidiWZooqgwYWs34by2DGa1l+Tu9n4swVuuLYigBoBUHF8ZZgw4o3rnd4
jyqWgkyiIuvV3yrbOxc1R5iCEkWgvVNwGbpUT4LSB64gRSqlkqsb8v9Iu7IduXFk+0UCtFHLq7ZM
ZVXW6qqy/SJ4aWvfd339PSzc21ayeJNjDxqDbowBR1IMBoMRJ85ZveshhLeRe5PMlZW2g1zWsZSd
mirvwOvXAMlpdcppMhIRroF3tHem2NLHuC5WBiLwPJTNAjjqNiySWnDe+FungadGxu6pss2chE7S
k3Wu6hizsO/VWvAuJPeS3xzJV+0XGoxO/OfMQ9RbdibZo2CsOoi3K4g+gsaCclZpECsDgYUg1vPi
1t4Mcxh0abO3STUhiQb5z6psXGXonWUsnLH8nKt/2sena8KbS0HaZmEwnTkBePlYmaWAAG+Y1W/t
Nj63avUkq7OAFZ/rfDszTK4B4fExKzeojaLq4Yzac9OVfiNnAhene85e/PvFMI9IMgxrThqKP2+S
B3OWz/PY3MeD9Ca38l8syFDw2iEWiugGK5mXdKPaWaWOGrYMYEdLQDNysu2n60eWtx4DHV7NtFRi
oMd8Ge1rxa6LaWhAwjvWPqmt236Wv6wjimxEFSS0vA3am2J8e4zSNNPbDOrw1rccSiXYpjIXXMi8
sGAQ2UA5QVd1vEculzN2+VBXTYTHiFp6dt05Keabr38x7oNnb4NxgQkS2LI6tgnoTDuEhOghPxue
dmhvqZSh9uWP57VwfNBHIQYyQEzCyIy5EuoDWLCCHrZ2a/d3pmkF3bQ5StwLzin324FF1LDRZTAs
mXGFAblEp8tzDgWNr33ysv1xB4MuxNRN+lbEQ55VrdCmtJIarSWhPZx6+zUHVjESPUa5PrazoV3u
/5wPGSFxrIRUHCK+oxrsYLG/n5zWMzv01Oj0WeQLHILuABsTDIvyooLrC+Tq9MPubtqymfNaH1B5
KdCddqnYKyRDvQG4KB8zqmIIIXejdvboR9jZG1RgFbUZQl3RmTafUt+anX7yq+9jMN6iihCoVpCK
5C35bm8RmZInUK4P5mjZ8rBZymYDJ2W68VMTUAZAPBiNZ+ueSvfGnojVkHv/GjuLjOfnm5kPkm4C
/YL2xuaVPoiBICT9QtkDpl/0tKVpoIXXd5P/cZHVI1fTsZvMx80zkExrOoaL5Aa5ErgF29frBrjv
LIMWl/7XAnPOoihvZZ0M6anJItxU1nJTFnWQlZVvkP4TtGe/52r/pGpVaG/kFzELT/ADREtkAnEr
zUmttGsJ+iP9kTK4Jl71XXuaHyjmRz4asSMqZvPyDQPPJCCnaH5jMRbjKSVSG6+Q/UvbxYO4oVsT
48Ygs0PK7OdmJ5NzfY30G344kjuDTIKT1qS3ZkA0w0U6GVvjYCzOMbSXavhz4iUa1WxspanJ4MFi
Z0eWNkcvRwGHNJ3GXJ7jk3ZXh7WnfheDBz5OjjC2mCOYzmBdT+xJOlKxofYp98nm2aWjezp4aetg
HJzikVYR7S+ichev6LZfJXMUVaVbR6Wj/MJ0yvUwYb4VeOVA1Del2/Jx235/TCZ8t8M4WYOCWuJq
6Q9W071P4xAU9pRJCopxSJzENF6GTvlzfBHzaemZ2cVUU4uNaumGJGyAwBiB4arAsYZZTWTfFNK7
gi+SdnriAFHhuqtyH2qGbVFoLcY2lXek1860gmpV3I9dHJrPk1c8lH7sQ08+e6O8qrJXB9ULuECv
2+R9ZxP5BKpXOjoGrMKvDYoDrdCRJpVp5AzJ13b8pHQ/utgAq5DT2D+vW/t4KUNfXkXnxSSmJSM5
uvy2KSaWIUaLzDxuXqX6KKdfZUuQ931ESINdWwEBFRioQC2Kce9LG+U0tArJR+C08BFXHxSKYN4k
QYHaBXogg08bg9UBNDs6+H2osrZ9vL7Ijyfk8gcwDhQZ0tzKEbIn0woL8xV6D9lwt+VHq3pZk2+2
+nbd3EfkO7Ng5p6y186u1xZFz3EivtE1D2Zb3KYKqL5muQ4sNQs6qzlKxeBX01R5Aus00lwe1MvV
MndYgXo/0hArOWmFSwOC5G+P6acVQ0jiYuHHywO2TNRP0F0gAPsy7pPMKynlFmztipy7bdU46Xo7
5c8ppl9F8ztcT8VBfC+3ahhwvfSibslb4DYk6WgN5KZve9/oqxvbVAUwaa4ZNGPey586qmyXZtpE
V5RIgxKWNOWujXLh8M+ifrq+RTwbyGDI+8MOg+jMgZC3ouqgsQE9p2390Rmao8bxw7R0Ik+gX5/1
hL0dxu9JYybaAN3l0zqZmN16HdRvVgxSUbRzU7+bD6r+U5ZuiBFaRATd/xjFNDQwQLFLM1INxWTm
MzaVnOTbDIXkVDoiw3AMUO1jnUjCR0xGOSRKXqLFFCAe6ILYBe+sssyfBjSuB1IkxpH0YdQAIWWK
SrB8Cwb68PiwEFtgHN42t2zQEir7lWLWNXcA/HL/3Dl0uB/IkU2cKZa0r6maNSkyyTiO00uLi0c+
lObhugnOtYbd2dlgHEPZOttCwcE8FFCrre8oJ+XgRM/1Oyklip5/3ui8tMcExKEy+q0dYuhm2wXw
f3dDJDi1H9GqCLn7FTFBrxnHxZarxj6qBw192/ZgefpzCUZbjDadRW1O3vndG2NS5mHVy1nPmxIk
ByrGmECw3oItYhRWM3j31t4OE4uMLJvkdjGsg/m8QlsqP+ExWYA0rQe98jijWrx6NKWM7/MRY0WQ
CxW4Ce8m2dtnDnEV9Yo1lpiZJfdKYINRwbgF67EzHMTTrNw7c2eLLRovZZTMUW4Yx7QYVaeLhmcl
0gtHBQg3l+MzWVNQBWvPKITeTdH8+t+tlEXOJZoaK4qdJmEOvp2xCobpdlK/Q6iwrF7V5hE8u07d
vCijKKn++Ba6cFsWP2foo5zlOtjpjOIXmf4pIkBeNAddc0ewQN5VoNsIWUj0VEQv5nyYUlTjzumK
k/U1fkqPRaCBesyxYmhz0hmqhgh8hxsnd/aYI7Jo85xBCRV42zl3++apkGPv+pLe9+RDsN+ZYE5H
M4BSetKjOJSO7a/J27zeyUG9YT10N3h13Vv3nT/54JE7VjcmSE8UVz/OgJfjffbY3VIiyfq78KnC
WzYAUxrmsWlf4j3w7t4LEZTTcUFENahIutv1W3mqIfwjdZg+nHFUu8Wdv4vY5HnBCJesgbzaNJGN
MZ8hNYvIKgGCO5kkdxrSHUbD/qrkcy9woY/weLgqGi2092ji4tMZF7LAXpMOs02R1RV6jp7uxycK
e0ueU9dwoPGK/y2nFsoFrvWGaVnBfnOOiq7IGkRtFXxXm7151wliTv1I8rDsgiUyHXk8TvK9BoqG
637FeclrOlqr4KUyMduFOtNl6pInqYRJADD3DcHqqi7kn0+D7GCgZX3YHgGdAdti5wJLu32ZRU06
TiEPXUgZKRP6Z6jHsvxRSaVP+WogY8ug/oWPC++xQD6xBlT+3P4p6jVxyniwp+o6nrYyMg427kkg
Bs70ui8xo2485k8JJkdLN7rdTsn3PAQh5znyQb5y/QN/VGDQLo3SWLU7JLO21dGWzZDV8MiP6hPV
JwavbPclC+hEcvcKYeQnPFY8KcgOybH9IhYu4pyZi2UzCXie47pp7BwKn8v9aBU+aYLGEDFWc2LB
hRH657tlZrZZFNOKWiLEsnwkjm8YDRK0oThn4sIEk1eNg13oRVOCDtFUfvabMjlWNfhWXAfmJnoY
cbr0l9vGnP9kUMqplUGKmITxHbrHfvacnqsb9T55K0PNl8L6rb5BO+y6t/C3Cpkw4g702tjZikSa
zGjq9PIUgV7jfjZz20MXVnlclE3weOAfPuBQ300ZMjtjsUkS2n3xUp7UM9WxgX61Z2B81HBWD3x/
vghjyyk20w/62x5TMmzHpVJmAgRWnWpnS6mDUirPkrH5Zg1SFG08N2Zz7LXxYGzmk9w2X65/Wb5/
/jbPHEMrhkw56RrrOGiqsy4HTRcmsFc3D1+UOWflmDSkh6oNeAZl1O2oOCo03MgT5cSjvBvyEdN4
+ffr6+I8PS8+K3Puuoj0WbvGEPYzKkAp2u60tvPkJsr8U5pjp1tBXt1IisBP+bupofWDAE4U+V2C
dHfcWy0dRrOLQTSct/fd3HqgHn6rUghfWtVdBLHQdE1u52L5VBn521DIv66vmvemI7g5/rXPJOvt
QCbT6gpoaj1SogzwELi5Emxg1cGYlZv5ENqwRTUZ7qf+bZOtyeSxKacN5SyK0rdFednADaZgYC9v
wXPlSqmgg8j1Jh2LRLUbx4ZNrtqUIPvfMM3bmcdkvIu11y4VvSM5Tx6AZfG3I8MxcSEy2ZSiD2U1
rBo41iEgTDOcKNBO769IV/Qo5i0HChOARaDMa6MFc3k/mNYkbVFemcdWM86VYTpdQ26WTNQ04+3R
3gxzzNeySft8zVFJSHpXS7730j9WcweEc7ksh6F5ue6G3EXhiaFDkg4INRZ1t9a1UqQ9CM/k+esI
dg8yj8BRCYxwfZ0+ZP7PCnMVFWTtGiMB4cXnAbQ6lPAsl296b/GHQ3GYMudmqILr6+IFS0RruAXI
KYHGYCwaWSFZWg1akWJp3XE6mr0ITsrbJ9SUIEKJRBbkl0zYiuOktqfUtI7dhhbV+iwDfhlnh157
NHMrKMfj9QXxNgqNMVB6QtQQowKMW5ChQTtnVnPUBo2DbOdodGIewRZNdojMMDdAssWmGZnUjFY7
1vQJ42KOUokAhPTHMk9B2pj6dzHMt1P1dpqoAAMIr6lo7nbUPeXw/uL6D/gX6VZ/MAYMhgIoJl4K
LBajSLQ6K5XKPhorALIgXpdNNDKI7vR6LPA6TnkdrxD0gUCnimlMk1mXkds5PKKxwwqEb7l+qFbM
s9anbf1qrZLgxc7bKZ22SS0Vj0hIk12GI+BXAXSSsyJMFMOfS+15bDBirir+db/jnl10gRC+oadp
YGmXdtKNSJ1VZCCrsR3jkQomxT56zlA5rkFXA7DgKQ5EcAXu2gBmNgxZVXGBME86KxujaJvt5KQ3
7lY+EljLIlGmyn1M0Rkiywb2XNbYUSLSZWmfaLN1pJq/ug9NuXOHRGdzfQrCeMzOf/H0Bw4CfQRQ
raCow16Ipl11sYT4foL4uIuUx523u20SBApeaRXDucCeA4OG1IYN6flYRGWq19L/jRQFzeAQnypS
U1IV8+d1/6Dbz56uvTUm0G6ZmjZbgdHIUgObAzmbpqjBKrLAlKZGMzfqTo7y0xB9tdICBVxBKsgL
EPsl0Ei/ywSjmrQ5AfnuieSTozW9p5qvSpZ76/h8/Vtx3Xq3M8yRrac6j2Qg6o760qC/B3F4T4F/
OqY6/vqvLLEDKVYyWYAz19YR4I3Ok8cJkzsUR7z1ZDlcN8Wrv2CMngBbCbcGUpCuevf5rKpDjNqg
J6gXflI79uhQ4TEgqTwM/aLGBeJP9I9Qh06Ad18F1nmfdG+ccb9F60YJ0w/WEbLQkIIhXh/VrgYl
8uuL5Png3gzjg7KVbLiVLeCM6vt2ejNEYDueC2KWishouVPgC3O72+m6TRVwvWGE2gA56aCeMf1c
1AzjvpixSwg9KCDpOpstp+VG4noGP1cGzaNfaflO0kUnjCfl1N5CKwQVnOsfjrswjDUClgDo/gcg
ZKGo0dq3snRc5MSXJ7ymLPtc6uNrv6iC5wZ3jwxAzAEeglgwG11HrQT5mD7bx1I+qJHt9JKoEsZ1
NlQyVXAyykguGS9IlWkiICCOw96anDLzi+YXZHyvfzBu2QYZ5b9GmGgkNRNZ53xJAA9STz0EJt6P
knxfZW4cgjMayJnmLGeuCFfGfRDvDTPRKYrlUkbqWmKU0sLg+XIcAzoEPhwqV0g5RhfB3ho7Wx8e
ogooJKaxlMLpR3Nr3qoQYrRBi929YYwEjcA6ddQAd75f/dUrbm+ZecV1yWApTTyCELj9rKF2Cr6Y
5e2/20J2OropUSnaULA8Uh2D9UV7k2In/qd4S10LtSnr2LxAtL6/2QSgY7pB7Ec1NJUAD2liiIol
pgOuWclR04khpjaF27E7koPq/QdSy7wzvbfDeKiZxLIBD41CAAHrX8Ages19/Q+B3vKnPijD4i45
do/2A2o3178r74Dv7TIOathpvK0DSECk+ClfUVIQ6YN+JAJDpXtngW0lTFusqkqsk3dQIMaavPKf
/BxRGv7eq57GWx2SG5nfH1viCMVJafC4snss3L5sVLTMZ1MKN9BymEXlSpAzVIn6uDXWIa0S7/rH
FJljbpxYXVMTMCdIXNqt08TVYbUtvylMJ8LIuxz/TRIHhALSbV3F+IXNvCt7iDhMKf7q02zc9OMX
RTSBy03m9wao8+yykDzqR73J2jHsPleh7JtH7c34AiW82+4bVAS95FScReJG3KfR3iaT+cRblmzj
hlhCnkdf9sGG4IJH5WfhgH4P4F/pthRccbwLaG+QyXbqhQCzuuaoqPUniRykNZzt4C/8AkrbGsq/
lG6KMdHPulTheZGEdjmVgWQ3kTvZPRrr3Sx7lVqPx5lq3Fw3yosoUM8xdc2mKt/sk6WS1CWtUlw9
8gre5S27VwcjyDYTmJpFVHvgVQxNTcWjmQ7NAjF26SidFSVlU1TW0Vi2GlIscnpsx/ZJrhZy7Ppi
DeYs6p1t1YD+06ISb5oidbIiSv65vmbeXu5+B4t9qqR1seMMMOABtGGYrO9UGexhx+tGuMcCQFHE
NfwDGAGznZ08KZZaKhgY8yZPC+ZDFHZvxfc48xaXdkbzoMa/RNU37hsUU7lAp2PKBgURJrp0pa5k
FuZrQ2pWdzWvPVte60Ed0ZffRDkmL5Rh2tpQLCwQFCjMfVQTsyyQsMUnYo13U6w+Zr1yUis1KKz4
btAFtywndcE8FFjDMAkKHmGDqU0oUlLkTQ/GDsyNuDX0YKLaac0HzYrdvjD8OvGvbyFndRf2mITF
nNVKMesNEz691b7FmM2snW1G8c8i0mtkKKany9ImeKnystALq8wGKls8KgBSrwinq69jMqZ6BjQC
UHWI3oeaqx4j/z/osNFbgLkDDeTv8BmU8zGtwqzVXjS1iyG/fFofB68LaUdvcuTnBYJM/xHFNiej
uLDHrLLHMqU167N3fQzd347DjfoTlXcos+RB5ZKw+nF9M3kvsAuLzD2ob5MsqeCeC8Gb79ORNxDt
HaXX0aN5YeKL5sS4zrr7oMytCHkmvdfNOYP+3uSZMXGqyW2szO30m1n5tEaCOP5RMQKlLVwdhmxQ
dhkQZl0GV7MqrXWSmwKMZrUz/1JsZ7qtgFaUXuPzYfDNE6AuAP/X93b4F8U1VCdRagCqGQBntvGs
TmBtUSVIXylQ8yyn+7wDEa75x3OXWN+/Rj4o8elpZhUYwgWoZfW1OXHK6BQVreArcm5DA/wUGkXP
oJrManvYTZIX2piWpwwYQvI2yzcypK2MTdTB4Hn/3g6zWRWqUQT9s/KUzsMB+/a0KeQg8HfRWugt
uEvLUsWqGsonclIfSxIo4zun2XKEerX0knzrCgdMUbRdJ57w4dyvF1+Rufl6lOKb0YJle7mr10Nk
fRsr0e3KiVcmZiRAzokWMm0GXa4uGXPKgboUuOZQQXbbQ0YOAEzjMHfu+kYyX9SD5HxOE3yVcAxa
tUbx/9Lg2OlxvVRmdtryxXIllJScYZlrpzQ6ZJzK/Hx9+zh3z4U55mYtJCW3l4RkodwWbhUFRvXN
0HrHrkoMmwmOFi80XhhjErNW6vQ5ydEkXDGiGB0wNOQOb9XNAvbR4bAepU/X18bL3vf22Fl6dd0s
y2hWBH8Xs0I/R0xigeXL30Bbi7bkSaywwPFIOtiGJiga1ZRG6nLz5N6ol6xKMGsaY65M15yu7lwt
F75ieV4JLBwYbgC8U/BqvLQDPtApAmsb5RSjyVcFyeYEnNITPiQmoM6ihjV3WTtzTBhRZKWBdKgS
hVPzONrulr7ZoyfYK3qQmMTA3C+JCSMJiszZjKIZJgMB9IHqdeJtT9rBCMrnyNVEnsE7ZXtrTOho
S3vK4xwdwx6qRzUAzccFkvTzwxT5/W3sNm52zjOXPIhO90dWZWBCcYPh9gT5lw0+/sudk9Bqk7NS
ArkdcdpXDeKe0lF2ZR9kGSDHb3xwFz2p95ur+EhwA8Cu/0anCL8BNRDUkVSiWDbrPYWklQYxG5z5
9ZgtvYPTX8ifr+8n7wPvbTAuYwzoT3T9lJ/sKnYtKGzk5yFFM1H68/fyxVoYt+lLIGCVAtc1jqWj
zID5Eg1BrBQ8CXjPnQs77L7ZRqrOEGc/tf7oUwjqcmPdFg7OGwblROeNfhz2LADXoFu0iwgeOiYo
t0RSW52OV44SIELtJwlv5uvbww3FKNerdMrQ5LzH174iiYJXo/GYPqnIiy1Pvl9Os6d6kPsSRhBe
2ghc2297zPdL8BLOM72rUPO+WT6D+TR/6sEjHnnpofGt583tVdRU8H9D90Z06HibB3AARjgBEn4n
Hrg8dIO9zUNngGmn9/vCWcL0ZPrR8/xO+yt+43CKtJaMTroNsi6AztlOD2WbNLdONTEcW/xQGqN0
lYng7q7U5RSnre03ZQ/cz7amSC6JCDTAK/LT+S4LsRJkaxDfvFzsSIoZFeIxhsSuFpCb2Dc+QSkP
5ar1aIkQ6BxHvbDFJCuxqkc6ZNXNo5RkbjQVXtaKTHDungsTzFmom8zIGgs8pIbta1rnKvmz3Zfu
9ePAiVYAeCuUzg2AVktlEhNST0liq30Wbrnsl4vpzCXkCTCGt5ai4hT3k/02xQIfxrkde0lVk3C5
r0IM4bm0btL42evk01oNSJKO19fG/YA7g8yL20z7tY6XLcZo47kjvzq1dDFbI/iA/CO2s8LkyXJE
uqVRewl5MsWVFl4UmlA7ovlIcZCCv1kSRX6hgknHmC9dPBlXZQQ6BmRd5f2onZrOcEj1/boNvkv8
tsEco2VuzQ2F8+oktRgVsW/TwfSm9NFMhMkcJ/NBPoD3LC2NAixKPWb3gEJHro8qu4V+K7py69fY
l1zjufwUY6ahOetP15fFy4kBJcJ8OVBFlL+QSR0H6JBkdplvEMYlDi389O52lO4gQ3xo7ogLXVTR
1cn9kjuLzPpQYmpBn1VTyPFKpSScIpje8BnVn8Zt78mBcZzfQAka2QKfFNllvKSwyKLGGkrpa+QT
UriT/BgX7jiKhvK4B2y3PsZTVKVO5i5HatADGFNBJMIE2Fi0bXwj4LbSTMoAyda0W92qsmbBR0xf
KQpWeSNP6wPwWRgQhfSp5Y+n6M7+dN1XuBeZ9a9Ntn6t1KQ0pE6Rwiz2q/JWK0enHVJ3GZQgJu6Q
R45dbM51m/+Pf/42yoSr2ao0udiw0O2ecvQjL06cJXONxFkDSsSXPmso2wlWKrRKz+juDM6DTGl/
7SiMv1mH4kH320MMgdfJnwPFHX+Kx/QF+8nOFINnldj9BFTzbDSOQe4kafRG41HwMenlyCSSOOy/
PyZz9PqkTQcjwhGwvja30YHG5fqlPilH+06nxfpfFkoza+PNN6JaHS/BhGmQA9gmHqkg/Lz8okbZ
Nbq1lWVonSlpjnSnPZkvcwCRJ389lm+yYFSE/z1/m2PCWl90tj0luBIM885cbroSyZUIHMKplVws
ifmaWrSkKVCU5WlJDqk+O9oK9XLLs/vZ721PsHXcwwcQOioJtoYyJJNamcXQZBB6VUMNYj9l76jf
5LP9PV4c28fMomcF8RftpQ4J5gjSyqm/C8xzPWdnnkm7zK2S01GC58SvUgsQ0Xyo3fysP1RH5WCB
i3P9IR1URz4Wrshz6Ff84LM7y0wulg+bvtVmjBbvCqUY1Z2bSnAxCD7t++Dz7rBnmQLO8nqWoSpk
nZrACju/uVOPoqYV/wj8Xsl7pr6zsxlNLIHnPkPMLj7JvnKU3CigkBt8vlAcUoT2mCNHyBLnmKRC
s3pwp4BeE60ruSXBZqlQN4sDEdke99DtFsgcumybwas3QnzcWI9Tc5L7U6mH/50jvkfu3UesIETQ
NTbqoetJhtI9ncIEnPwGTCDf6lvqiZlvhsiUXFFjRbQ4+uc7w1KpalEe4UroEUv68auCQ5guwfXl
8UIK6ANNG4yFKtT8mNuuIPbYWbWkhVYaklp25Hn29eQp3wynIKKuA+9M740x/jFIUmGlMbZLNm/z
LNTW2xg6sE1ySsfISSTn+tJ4qFFrb47xji7Cy23DwsPqc/oKViHEkAjNPjxGb9NQuSPQp89OkRuL
Qhdv4/Z2mTA9oCYEDtXaRnG0LZwK2hxIcR3JrW7aH5OP8dVnyRPphHETCEUFWB8NHUq9w0StcS5g
Vtqk0DOfi0/ogxyV2HH058lXPQRRr30TfF26WWyY3BlkS81qUZESR5OeC+ugedsxCqCyh84b7bSI
Kii8mLw3xrhpu5R53esdPCV6aKrBBceQyFvoX3FtPXS9u+MGhLGRkRK01gAYGyfaUTQ+pSHmhyBN
KjraPGoLAGTpcIqOHr/N3gCkl+LM0hJM6EMcg5zz4Wmsn7YGepTbXQHCOOjdJ0SwQq5bouZMeS8J
TDIeUg1tU2Ur0F+qcmogll09dCJqfx4WBFoj/9pg11WrwzRtK02eO984mEEWmKUzoq4AykvwoxlB
9QiGzU/r03VnFCyNveiSrF/M3k630Ni+mBpo5zLi9J2ITFhkhfEQA0lBYul1fmq7NJhLwIiG+BaF
dsEEN985dh+RiVu1vk44WWVy6iaQO8qLjaGbOcEUG7i1TrW93teFjadPrk5OV40WWPltWZS4c++F
3W9gYti4LItc24Cg0OwZ0IxguM1BERJ5gzP/iH9uvgEoQXEQyc2KPjH9890hVCNTb6YKN4KUOKrc
OC0olay086+7CzdR2bsp82IuqzjOoiHb0OtBFxDNq0wB/FJ9R2WsR7yiB1Hqzr36dt+TyaYleZAj
zRyVMEuMuzFdXrsEkBO9+byOaIrHmFyALIwnWCY3au6MMjm0XVTbCMrqKExAsNuFKPWha7DEDhX+
0YPBpfzH102KlsnEmGyKdCVS0V3S5cNGzml53JrnjNzNUBjLRHUdeg4+ROzfy2PLA1NWNc1WVnjC
uulde9eDqUJ90O/JCVPkUPEVTYxxS4w7r2FzpXlIoJKt4XOSZ311gOkDE6vupKpjnlQvD0RkALzy
0d4cE27ycmgNcGfGoZ5BHmpJnVFfPGLdriImacGmsaWAFJPo8VwadrgVUg2epe5Y1ZonD/0ZkoUo
pw7jKVZFknqiM6gyEWaJMUCblbN0pIIH4914pkAsHT2Y9bZHgvRXGcTOWZjIgqRMH/rOSMMkuSu2
71sjSjcFh01lYorRZRueq5iJ07fKseTXzPjz46yDtNpG1xb9fcwDMw4xRkYjk7kwQ5DlaYqDThLl
k84Cy7PQEERt7Fb2xCpzH0MyrOoGoFYAsuoYGrkMybUBiGu9DvlJM4/GdG6b+7w9XI8aHy8bmABs
WwEgCT1HmXWFdFtzLQY9wyTVSJkP2nIrEySurW9ln6+b4uTJl7YYP7DSsle0tdzC+ZE4+kn12699
60Rf5gf18/TU5U72IioocJCOlzYZ1yjLrEkmLYPAruLgVUwFhL8YD/bmLKBi2Pw2GF5QQr0zRK2r
jy5J7dI+Lp52IA9iLh10QybMqzXgvFtTn9iRq04CcoSPoePSAv3z3X1t55YZpcMmh7l0KwPuC4FH
6XUYXxW5dPI0EOzdx4B/aY25XfLR2EBM0myomwxh94x9S5CPVIUTfcYD/AD1MuPlukmu81sYtUbW
DJJ9Vi0tWkkGnkIC3fTqS6QEPaY3jfTTdRvv99TlPYZlAYwhg2wX7I4s92dbmWuVN+OGoRolyH7Y
n6ksvQ24uGugyo0JaOlQBqPstG/R4ECs+CxqZ3HS9stfwBzAcs3szeoH9GRiD1B08gMksbhNJVce
0blw9NGRQatcHQpR0Px4x10aZk5jojeaWTSo8FfNWbVu8uxGy96ICAvC38XfH5g5f5LUKG0zDXq4
1spxGjdfn0BJIix200h4bR/Z42YvZFgiFa8QkAXR9CDylkcCOHPm256Qp0tkjTl661gbdiT31Gvo
LB2QZRBUBWwamU/hWu51H+VGEhtAL8wKY2KDJTio8xWU7AkgBSMUaKbWcHoiEJfnWcDEKMQsbAxO
QMvqMpIY2gT9PB2DLuXS/sJwpK92iuhhJbDBJozNos46aFS3EBqtt9FpPIPETf4iP8+fKZoyyR0w
d6tP178cJ88BTA5CnxbglPgPlqQu0qtkbo1oAcx9QKajHWt3cuJb7UBLC3/DY0bNoZIHg5zRfLJu
Zg8alPS06o+Ncd7qG5LnzvU18b/jbxvMeeqTvNSUJcYdKtUPcTe/AcovcDi63exZ2i+DOUt5sRSt
VCdWaHXqAuEZszi2ypqAW3WN0HAf7XvZLNNg0ZPEjZJWVKHn3Wt788zhije1iybLWMPG+GGln9O4
d0wTo4jrndF+sds/HzG/3DTG+asCYByrhHRG0TTOnIG+voRIsSl6MH0scV2YYUf2tXjSOhToi1Oh
P5XTrZS+SCAgz8mTMd3ldVBngYQafS04AdytBPAKI7GY1rHZ5wWIZop0azEgoJY3seHJxbNRfDem
txHgdrMLzEaUJsg839kZpO67S0oiSYkh2QEhMP2AYrbbn6kuV3IczsIGC/cgADOBcRJo+YIH89JS
0TdZLm8AnaiH8lt0al0oFB+WxzlInlSvORTuItpC3lWm7iwyhdApAxZXmQE5Hz4vtiP/0l10VN3h
aL5MpZ88UeSoHcqCHeTHsJ1V9XKdvRGZCWBWW6h+bX3Kz1K/NG9RQNdZ+euNqArEzUcoPBQpK+Ao
Mpu4rnoVQw1hU8I5cZNPFKgt3eWmL9vQdaDzxsaderceRahH/jJ3ZplTb8SmPgJfE4WYi31S2zpc
m9pFbu3G5XbOUiivKL/sEV0YXfkktZ2nJgDtklwTxD5OoQHndPc7mHBAlLoFiwLk5ikXd+L2L5FX
OAXmurMb8aq5PvzbGBsUrM2GUkcTr6Fu9q48HcvZFlwXnJnni/WwurJptcR23SQo1JzoKHcVLG8G
sPcVFKhnrw3i59ofJEc/J+dOKBAk+pjs/atJYxlH+YrG/Hn5bKGwH3nEXzow05ZAmoqKNhz04+Va
6RtmF3zqegST3Ar+ux4XExXrCQwP+TO97BuhJrto75hIp6xNZCmtFJ+s4baenhvprw7+zjmY/Fyv
1bioNFzDgKl7ikdT2uiWNuAp+Wzkpm/XEwsOSvfy6zGZhWQvCLItNqsbDkuweOkNJXkpPAhievmh
87Vz96sFc0PqLAco334SmKeb8yHr2C2XyTqkQWlSacTmKTEgB02wHHsMyf8z/qCdrcqfj1LqC0zS
FV0zycQce4oMEA6ADa32l88yyIXhMrkb1+76RX2miKPBLS1nvOkbgWW+71AGThO4PzBvXTpqXGOs
yI4xmhX13zrIyEyijtp7PfTj0n5bYO4qicSLkWYZHbUkijOvjhb0buxPNzHY+dQGzUla/Shvy1DB
syX3xptuFoQebh5H58z/d5HMxWVVpKiSGgpFatV3j11VfrHk8WHI0xdb0mq/hKL8GQJihSCCc2/p
nVkmCEiLPMlJHMWnZXlL6h9G5BARWd//E9d+L405+2thKvOYEAnCv9I9ylgH2+/89FPkvI+xChbE
LWGpuxUxgSAns5H+D2lXtty6bmy/iFUEZ75ykihLsmVvjy+sPXKeZ379XfC5FdPYjJA4p1LJw6m4
BbC70WisXiudsSLZKo660zjaoaeIHDybKL68o6/M/A74ZrNubZVJB90QTfpomHinaay5QbmzOKmb
7+bEKvZZuo/20r7fy784Ibn99TAdBUFKiIZrTEhGxix1ahNDmtQxLmNjNT7gY658DvZpbBFb82oP
Kp/+davb4fhhlDnzU4NEddOOgR/3jdOZ6V2ZNZwrNmddbLUKtbdsqA0dj+h5aHXzbJHgYVB5Fepm
DtWo8gZGAyEcySwk7zUR2tdK4KfW4mmAN+UYsKDziv8ZZep2cfFhjx2Wz7SulrLOWPx0dKqjAbfE
Q0Ll6u5v/RTeFecQJP+xkz3q3/7ryR+cVSvDTHpD11NZgqIHPieDo4SxnaSaZdQP1/1i86OtrDAZ
zKz6QujbFBfh7ABu71MY7sq64HjGduW7ssIkrCjQtF4nSYyntPaPcqG7qCWWeNu5QBS3VrPjqVxs
h/bKIpu+xKXTY1kD4PUp+UZ5oOtTeCLn0QMeGyTz/Jmm7Y3UQOQLtse/+c/wxNGZoYoGUyAKVt3M
Tml2p0kbeP6/GcgUJQ0lbxCgsVQRkDTNhbZcGuDbe5cAS/IHD8wOtGesJsera7Lnl4GbS1uZZEKu
6sYGkiyorydjN0exncEi5mevOyJnXWycVUMGKVW5hcwRMnEvPeN2dt3Atkt8LENjAkoLjUEeJjnw
pUt1TO6o8oDgig9oh1Cxg2onfONebHmLYqJL0rNIMERwE7duCgL7CKMIpht5sR1BZF6yqh0P17r1
qTB5iXluQqCuqTEGlU6NKkVEduz01AomOygrK+94p/VWDl5bYcK5byIJfKp9fIiOixfv21P3PIRW
DN7Rd3ny2iIcr9+qYtcGmWgeNTPPjRYCc7HyokrOnP5op4e53F/3EFp+swXl2grd3NXdCkNY+tSM
sBJUqaUKP4l5KcDnHpp7XXevm9osr9a2mNIDinx6lY3IT2DH8ih/sI5KlTbY/xPGuM1DbG2NuXh0
xaiNWgE2WvIQnIQHtXVlL3UDv3/V3wgIfk9zCaC8BHliCPj94CyV9/GYekeVq77JgwD1zst4CU7R
nWITK04t7a52zLdyAFFeeQsGXue63a3YW6+ZyVrSTPRGSmTBF6JHFVRIksi5TXJija13hswUwZ+F
F5KcHIbWcOPlRst5neLNzZMx605nLeW/eKUCvEcaWgGgVIeiI55lD2B6a+myb5LKFe/bXNDKFuOT
kzgNC0CtmGy7rZ9GVwKiGwW41zvyn/OZ+iVP1ewdhPFXxK0sMn6J4qMpQi2mdYFoQ10HWuYWSCjs
6Vlwa2eWIWZLwUSFS5nWEzo8uyN3Cwbmr7vKBpRX0eTV72BctMlnY9F68BqETxkeSUV33MVUX9rR
AHCtztP76CJGAbzrdqkLXls+46IVpFrEJOpAk+KHe3nf7dHx3Kce7y7H+a5sCy6ZUrHLpXYG0ru1
5GXwpbS1c9JyDlieGeZ8zYRB7EgJatZQOujQ8IEwRNTxKsnNqP74Umy7DXEi92oLBZPk+A/lxfRM
+a6FQ36HgtLik7DwDDJnnZT0uZIvM6b7+vt8Ok+854vNQ2e1IGp/dejgaSbO5nQIfGhw23N+rhvT
zYedPBiY+XSv+9vmWkD2D/ZCDHBLrNZT3ImlEOlzfGgn19BA8c7JiJvdSSiR/csA49BzXhTC1JR4
ubPfn0Zs4X44mLvMDT0u6oWWMn8Fz4ctFgtc1AuZBehZ+A3kryHFhtZPd6O65q5woQPPKUA4O8ci
gBdpzOrQHGcfAy+WIUt+Pej31z/OZvis1sOUbmMfZKAkBfqExKjly8iulIPBA4Ns3sRWX+j936/c
TVfKLpZTWDH3wSXApJzgKk54VHcLaEH7Zx4sbrvOWa2Kce9WboV5HrIUFTDl1E684SbpLBqyVItn
4cL+NsNpZY/u8mp9Q1zrdSnPBmV27RuLkvLGb2Zoab7kU4EGMECmFv0fcc8rOLb3VgO1iAiGfFwC
Ge8PDRlkIAMKgu7ngKf49r2BZX4HIY9beoLDjYDNMvzDHpvXO7xECkWE1gS5zZ/CPVqtzvhKKQoh
ZwY0Dc/eZgwYMu63AOyBRZZZXps2Y1AJMTovhm1mphWT2boeAts7+GGCbRr30jD0xQBe3uBRPPyj
h5Xa6qk8EhCgxh7XO7d2UBEhfSICFwh8oPjZW/qoqPIxG/L3lyPBorQ86S7DK2CyT0D2zn3Q5dlj
jshOGBdMQ5a5X7rVUXRlTMzp9jupJDixY4eL0ObZY3IKUeugN/uCgnjifXkpHxvdal/aI5qOtnk3
vPa8Hd1KYusNpT9oFX5V05mVGgD+qFavg3lTRZdZ5xRNm06ytsGklKJVJpLHwwLm7e7Y78LUMoCo
r/Dal36Djs1eC6FJ53zBM9dGmbxSqHGdJiamIfI/BfYyewCJwVG5xbgvbmz9M68i5e0jU4p3jQEK
wg4HqdSUdhsLu7SrHTXMOD3GzfS8XhZTgIddG+TqDIdUdsMRLKfPw751wrtoL+75msy8RTFV9tBM
rVmNCtrtKfQUum54qJNoP4s8/BDXQ5hMFQlyEUyaDBVN0wp2mp1VjoxChBzCO9XOXOFV5pFD8zaS
pT1pIr0jDZREMK4WYDB1uukOmgUatnfKE16UvecltvZZfTaZySONQOpMECBZkr0kx/qJ3lgyx7hr
T1TYBoos4EmjDzW1D22nHW+67L3Ffs06k1VSNawxJ4hY0NK2vluCEV8wXYb8EsvVENhZFBfzd6Wr
o4fAVFVHQJo9LgQbBM6/GXNnkNEl4H1Sh+RHgq5faAVZqd+MSqsVTlwOED0Yp7B9nQtJtqJyMHZN
1IquAYB6bAthRNxy1n62cV95MkalJqstzN4TinHQvXDsK4S/EnayJWdKLlm1pPc/xaBRnrUsju+E
SJLR6sMUcWipVayWrqxDBctCszX7UxqDOFlGN0+q20xjTnCHmcXhJQqNunBDEoBbozWgoGaNVZV9
F9U0kW2QNCb7ZWpFzetleVg8jMUIt0pdD4kdaSaUocZKUZy0E1qM00uCieKn6YzzNEs8kOPmM9ra
L5j0qwIJTvIGCESzsEAyfytYxAru6tFuKps+h6oHeL+v+jV3nH+r7gLxk4p7NOgkIRz1OfHHgmGq
7YKkbEqYYZ7dyM5ucby5qqvuonODByG39/OHds8jSNuqStaGmaRShd2ggT549s3QMWTMASoZryrh
mWDSiUx6aOppNcV1ds4/krXTXvMVsHoJlB/tkVdJcjaTLeymNA5RwkqBr5H0TywPx1gkx6kCTLpO
XEEUXc7htpWYoX4Dbh7IHENxjvl4cw55KcEkwb74KV66Y32g2OxAdModlQ2QwMICDhZhsK+bpWcY
m0bWVpkvF2RIBk1jQpGmC3ZVaOwlUbPisblbhoH3CXm2mE9YqAkBMLcqcTFdXgxoWhQOcHuPwb75
g9E8nwqSBPe89g5nWxWmupzJUBOz6grfyON9MCWvShWJ1sKd3NlEQqjQycbQjimBc5cxtAha3I56
OaIp0vggKzu3VnGn78OL4E65FR9x2/cyUGygQdI/S+fgnquZu9lBA+cjCMZAEIr5IeYnlEmtJF0x
YPYedTsBCzVOQWAHQXIJntynEGwlIPJJvbqzEp5c2Fa0gKUdSrkGeGUhOf859bRxJi6kkotDT05L
cYrmn4H2uJATJLc5gbL1QdeWmKqsqoohn0iI0C//FOW+Ee4E5eF6UPBMMKEY14II7TiS+zEBRaiB
gJC1uzFLvP/NDBt7Y5uWBe5avlb/6Idjpuu2FPFI03hrYYIOmI4+HaLY9KVYsat2F6eoLTGwfX0p
9KeyaeTjo0AK9/Pnj5eR6gimpt9SMRzVgPwHOLun0BmIT7rbNv/C1pkE0uWQa5fw38wXAufugtlJ
wH+D4q6Yj5l5FngevXmOr20wnydaynYs4z47qBb68FStfBf+Jvf96+iph9oD4bQzgirqx/Wd3Djn
oNuFFVFGIx1H2uedDLSxHjpjlP1xVKubfqF4g3aoOAyB9K8w3+uTFWb/shqybu1YgT4yfhMKqri3
WDnRbIPwmOd4lphdjEdgexKQk/tJcoxNd6hzZ9Ru6d3j+r5tTNQrn5bEOHqmz9kY97WMMejBr9GI
bPY62D/SW15hsHWzgbIAxhhNjdImsQq+wFFMMtTsaftbo/w3p3wXnuQTBbpJe0zY8ubKuQalzz6R
SkszCp2m+eQh8SlvBb1hBF7yRBGnfI6fTRdcrY8pYBuCZzAoqRh+2nhx+Z2MnBmdjZT0af+o/VV/
wjQzsV6aRPHNzp7ywsLccTjzUIFbl8FPVuivWFnRxrgJ5VACILkBsQGFKClO/zP89p9N0G6hWj+Z
Y+JWrPtZ7cNGRHET3g+AtYY3yBi2mFh6S4fr1MuEBuR4M4t2Zo97zeW4P/0of0U0imxdhvIFmD+Y
TW0zNRCHEfWx8aZF9oSejOFTJK0CDq3c47f+N51kZY/Z3kQjZdx0KVj/hTtD/BMRXleEZ4DdUKUL
RlKGoL6wiUcgOtPv4sfwVIEtr/WlPfRmeDf6Tb9cLYlJilPSqUY4oG8WmK6kGVaZDbascqZpeUaY
fNiK+iyQUiz8MGqsoHjo4mcycJsvNCP85Q06pCowk0ZUSKB8dn4liIRCSTCP0x9GV/XSg9rfFTfL
gYq3Rv0tryu9VXmi4f5hj+mFpJPQZcACJwdy27raQXHLQ/yW24qvnnJ/+G54uDI5qi9+ZTNXZpnE
2EnqUEbQgPY7bb/ITqfsdJ6ewOb3WplgkqEqFXUkmD0oMKc6c+YAw1RKSdAm1lIeQfAWQuTTLjIx
LIQ5htLMCER4uVsmfvKNEqcGfvkSeaadH4PxRgSjR0RBS7buX08gm+G2WicTz8tcdY2gGvhi5W1T
P2TV/fW/v52P6XgYVcwCQI9xfD1VhBTeDzFmxcNV0wPtzDEARdEJHH/oc9Z7jr2thCjJeFWgFzKE
AOOSEAkFIVrUlGC36Z90D8QDYJ4wL+aOct7yuSc2D+m1PcYXpx4DhM3YwlF2xEv3qQt1cHu6TIBj
KTcml6lk63thikHCM5eiqqLCpEfInJltG3WUAPylHZ5Bz8jZP5rt2BSCRgSYpEA0Bigb4xAourWo
GZXB196Ug2DhMPud7tDFal/q96eLCKMSuq+dyS+O4a2KcW2YWdlcGPrcjBDwMAnQxU2J90MqqjED
qLq4Jh4OXwDb2wc2L5ls3eB1xcRELRg4cIyypbdSjbEayEGMKaL6SbXEM5iDcic9o40GkGKXWzp9
MV3s7Hvxh3LYg4/w9frat5LN+hcwJ1BsRmKYTE180BRQqcaSU4StP4e8RvmW76zNMKHYaCJJi2JC
SCzEHsfGlfqI5z5b4Yd7oIK2IP75S6RcbiZJ7WrIOUNHDVR17Q7CEzfSbXSm6ETTMTkXms30QnXU
8CQKKndNo2telXtimLYNGQCrUC6UvLHeUdRUArJpYAe5RDNbGAt9bY0JDsRl3E+pYOJNbzrWlwCh
Dh3FQ3EZLV5VsvWx1qaYcMhFieSd0EBJRv49R09ofFz3uS1Irq6iY6XqgIwAkcI4XSjLSpAtdJrN
zYGPlSmvOibANIsAHlB70YGXmrcyy9og4355lEJOzABGaUgUSwtnS533o/KnbW5J8Xh9cZubJykQ
CjWhGo2u/GevqDC8G7adjGlo+Tfpc2sIOccMvVWyWVJdGWBOGYAqFlPQ8ViuKCKElDQrjI8JGrZC
bEWiu+heFz/8b0tizhkDFApTU2nA/Wq/5vRNW5zrf38rB6Ej/I/WI+UQ/LxlcyIkg5SC3q9sf/T9
q0Auin65bmLLAcCoL2JKRJbR6WZiNQJmQsczXXFIiWjJ1V2lNI6wnKK6t0AN5/73xlBtoCkK3iHz
L6FOs0giUZmQ7KSENsD2mu7G0sMSBLYgcEJpa+tWplgkQx7rs0ySATAX9RyUF0l9M0XO19lyaBBn
mFSXGaB1VnpdltOpl2uQSkbCYQx+lfnL9d3azAaGgk8j0xCV2LqijrW2VXIBhPaXwYE63X55Fmwq
p22ealDgRm7647rFLWcwNRF6e1A/k4nM5LemmIU6nXCRHDCNYmYvsTxjHvtHldwoMcfvNi/pa1tM
qtPIuPRhWJH/F5BAfbHX7orIEs7xbtnRl6ToprEL23SEmzD4wqdbG2fSHgnKWRTTAUzQcmvlQEz0
3JkAGvtMNgLlKBV1w2yWAv/4HLsDBqWkOuvQPAT0jziA0lyqPYQ23RjYbt7BtOUqn6wxua/rk2Fs
FgwOA+M1OJMDSiPIjGQ35uPggnbXDe550/sbAfbJIpP74qoJ+wEi0L4gu0a019OHhpfQN01ARBgA
MmQnOOXnLYT0tFoqOkwQ4U1Ldr1y3/PUc3gmGC8MpTEXRgWzXnJ7WEAwaJ5nZfdfB5WB7vG/VsH4
Whko8TQM0FuOi9+N7ITEC/pj0Mx2gJH166a2Gq+fbNEjclV5jUlSlUpspIfIp5X6tA999QAmcIfX
4qVb/5d3fyyKfWHTB6MSm7w2/II4Q30YpYcUz/jRL8566N5cM8O49aKqYSWWy4QgmjGrLbnKTnRB
COF2z62nX+QDJWCKoULELfW2I2q1Qsa/w0lJO4ysUgEwGTM90iN6yzaa5ofFFh3tR5Ja3Bk9uppr
q6V1/OrrNVI8TWUp4s1wB9o6aHRlN/KBTmrzq+aNTL92FJmebStTZq2VWmbmkh/mv9Pmqa5UkNUd
FnKUe85tYNNTDIz1ovDDyaIz7j9GxqA3wSz7fTDdliS77SWM99azV+mRd91dNk2hStIhNAw+JpY6
sakiZVakKTsQ4SSmd02C18LKKUfOirZdY2WH+U6prGVzoJSUpWF0y/vcXZ6rH9UNkAFe5qYCWso8
iNHWfRilxsfSmO+l19qUdQ0oDVVL7ezCV9zEASwanOOGMyZg2OgdNGGhchk7ZWdlB8HXHd5dgbe9
NJeufGYEaV9fl2AwKNXZqU1b0Y4ReJMkXtVL1/JXGKzWSn/Hyo6uhZoOKQrDF8snM/3dyvv/zU2Y
nC8FcqqWkzn5cPcpODTZaSiflpST9rdz8WoZjOOX8yLGZoAUqcpPwdug7fLd+N0r4ztJ5uKEeVvG
5P2pijP4fY56Bmc/wa0xcvBg6VEViBuUULwA2Dw1P5bGZv+5CcCEQGSalhcPQGs3fRselufxrj7O
DmZCHgvF4pGFbGYsNNFF8KBRgjfG+4BiX9I6ByXelMT+MqVOnIMeIErTu0qd3SniVfdbHWCE3IdB
xg0rUtUkU4GFng+CB9FQICcpUWRo5bZ+pnub+gtYWb7WvoRl3VRo2SiqEuM5g1Dh4tLrGnDzVFG8
8OLf4+tyIHZj0cFA7ovB9uf8sMd4TyYoglhBuwSfkzKioMdWWNGteq/4sR/eQb/npgeO+P56FP6b
/f2XVdaJ8rkvzEAzJj94i+5CkJ0rr6Fmm2f1vOxmz9yNvnKDQeHOUv2Bp5O9mcIlgNwhxaHgdZ/V
YFMFtTOVZCrRXzR2plfcDjfBcb6lYx9ABd20zzz33dpjCRrP0AIg4GZjmU3nuivj0JwVf5rvqtS0
ZPPc9n+ub+k7tRubOddGmMzWdqPRD2kg+ZMne8Ep+xaGADxSgbkGKeH7+Jr7AZDuxcmwyW10Gnax
Zzq8ufLNs2r9Kxj3hd6zuOB8BFrvlPm9BkkvcgPykvO4yzwwp9nyrnmacXRYs6/hC2c7Hsyf+uvf
22CiA6lAMRBh9PkAKYyc9GDa09ER7Hyyj3cj5tn5TM1bSRevDP8yw2SkuphxBxojjBEGoxU0oqUr
zvUPSnfq2kLYFCTrYd1Lqe6bOOgj2e07PJygOCx7N9Ieqrp3r9vbdFJF0giUAsElwk7LB1Jcyq0M
/8nmu0bB01b9o2i/8iAK9bwPK0z5pAShnMQJVtWgqUGgBqC8kp1m0ffQfs97SdiO9JU1xhmEUq16
dDpocqNAAGgrFBbtR2uQEloeq1O2417Gt67+6wUyjhFpTQfKgYmgPqSCi7HbdO+Du8Ku2emvPPY+
3kdjnaTJxHRMoV1ayX/k5dh0R5nwpkzpJ/nLEVebyCQWMWnS2IxjAZKVg4MbGCA9kF3DFDLwvhTQ
8O1/80Mmg9Sa2MdLCUhZBScUof5Kol+Ynr1uZOuV8JMfMscewR1ckmP4YXIc/4CBGWRriiVftFvR
wfCRx8tKPE9k5+PjVIyMtjGSQ+fRAc3CyQH6D+GMlJavszU6rZs/cxbJ8UWduUE3SigGo4y3n/Hw
D6+C8f6a8PWH1/WWsiKASTsaZMm08IBpQyXHhGPlgUjOViQ7s4RL+trtuCNkHPfXmWwC4ZRJipRJ
9WXotFjZANazHl9ScwwMCF2o3mF3Kk5fAZ59WimTVppRG4Qx6qp32hkjw5tshHkkSH1gAup7Be5B
Xndge51g7afP9iDJYvqJsRaDB5ciwYiZeVVsaM4ghDZu3KF73WV4hhiPMarZDFszlXwFOmiYKt41
MjhTyON1K/8mGj7Ww/RX1DoUlj7G4HrrlrlDw09wx8KbIdlFp/HE5/JHzYPGbi5N1WT6HxWwTuaj
zURWA2BwDT8gr1l3XobHJOHAYLaeIw1Jp6pgEt6i0ED6XHy0UllPvVHKuKkPIN+kfe0K6EfKT8u7
kG9nsJUtut7VTVktk75fetzDtLfebSG1i7Mm3gUPSetRcHnGvfnRH//XObAyyJw10SQkGamgetYX
sZVqPxaOV9D//7W/z5wzeZ+0gKyA3UMuL1pw1vWDMVRW0vLal1uMt5++EnPCmHU1kiVEVdBldnHM
gO5BgewpjryrGqsuwbeZe4Hbco6cTf9bbR9z4jR1t6hFWsx+M94o46us2+r87Xpccb4Q+2TYKPE4
QQNWgLJ5Ae3j0Gp47Bk8C2x+iBYFpFEKtg5ki3FtqfHP60vYQrCtP847vmDl1mkay5M2UtImCjlp
JOiuaH9a3L1TMC8njSW81T75DpxE6PGI93mO8R5yK9u5pklpmvSTbz6k53CvY3YjAhUqnUlu7qsz
QOZcLUGOV7xnypXJZG5EAtYXkGb2j+LwmtU/Z94rLy9TsAgiESNF4ShjWcVLrnqVr+6Bwf3WmlZX
24EFOSy35oFGN29hH87+julfLSsfjWwCr7Tgl+hZPoBKHl8R+Umw58kLjs0zZhcf9R1VBxZ+1Xue
RB3POpNJZNNs1Bg8Nr48Zm5lQpa4NS+GEP2g8OZCLPZ5lO/VhEdmuXljWy2aySt6m1V6b6YaIKVt
fMr7oj5iyqp4ksFduBtnDSCfJlbiN9AWNzz5Ge5HZtLLQs+dPpeILx4gh2FjEjSlOtp4dMRMdvYb
FDSNdz1UObmAfWWvRQxaNbJU+2a63MUteS5TrngcJzze2w0rP0oS4AjaGfJ80GlEww9sxAtEPiU8
jyyl00OGCdn6zwwJK17FxTmM2OeEts10qDHBgfXy0sl/JCD+0Y0aecTA2+vTTMyYQOld1BhPrdNZ
C4ReJv4UnfMBo1QvA480awuRhYz6YYNxS0HDnHklyzkoVkd3eggPor/YOFj3eEvYSZwSaNspPowx
bpiNkVDOOka/ZfGcKvdpdvmK0/3r77P3qIrgo9Qq5iQbYbYqcsjlu+sGeNvFXpoUYaqHVFJVP35C
qgQZnWAvu+KJKstgqNblWNu8XH98HPbSBAmyOR2nDEXVQdtRHRvBls8ZSFlkkGAU3HF1zudhL0xk
THUiTFTnGMzeVe4WIadbwHFotspOw2qc+rwz/AoDA3kI4k8wlXW8bLcdnR9eQH/FKi1k6BAMelSH
h6Vonag4p7LVG7coeq5/HRp9f1ekH2boz1iZIWUSiDmAqAd5OQ/FsZp/teKTpP1aoqfrhnifhUkD
6liqy9JEtV/AUIsh0f71uoF/czP5WAqTBHQzSfuwTiQ0cQyAvqd9sKcI7AqgzC8Qcq/zDcv8Q8y8
b4YeHTBdeINGrRUOdq5w3OzfHHf/Wg97Iw7nps9mZANfvRU8wCmwJjTaGhB24NrgSTfcVsP24f5h
kKl8hTRCdVhoqm+UGCXKHse+txdNtlJFtpsxhvjPAiJYT2mUG6UlVgJee3ilqP9pcvDb6GVuTf0l
yb9zviu9+V9xUZYCTpjyRSgCFVTW02C6aTBUTjCH6XMkF7/IJIuO3qiCFefoHE9Bm9wMbfIFFLNB
lbApVRHAauwYnhBD4a8iUNAY68CRhAW3j4YTiFtZZW2C6ReMWdbomY7XZ02rLNkAp3B1O8ccn9qK
dkqljbNSMTBEyzRZsmzMjBwMSIe8jx1NiZ18Gr1aM+wlDT1z5s61btlbncsGPRpW2UWY1DAA5+GM
ZxIn8zEZ4WqjFb6lidN6ta/sqz+zQ8niULoFPLfhHDsGTUgr29W0SFJkorwZPDrUVe/Ue3JWwPUk
g/u33U+89LNpjwJ/ATyRAAFl9jbsF3CfqXhciJ/Ce7EGuDl0Fd940Cn7GJ1J4mq0b+7uyiITrxBr
G5vKBIvlgCkX0oLLPkAzEmRW90NmdVYtYBJQ9CiXQ1Pwnsg30/nKNuOuEiTU9bpBcxkCPkcKAMy8
4bnZ0/4gpdzpTrxqdTsdriwyvkTKdBq7CcxyYA09YkhvL9zjte00OoGl3Yw3vM7yVjy+47j//3My
7lOkEA0CrgdqBKIzmM8lWKB4eJ7NfLtaEXPEG20VxrhhQMkqeJ5r3SpbJ0bP0xATR6xxI885RzDP
HnPWT2bVSJUehoc57pxaf5GV763ZWVLpB4NpZZXNSdz07/2VuFfrY458qcuyZe5mTM6/kRc6lwGu
tZv0GCUA+U4u1T9ZXtt9+MwxywtEpg7IAEaMepAH+foD+kMLBqSWffq7eV52pd/+4r+T8pbJ3Acw
kJhKU6TVvpj/LrLv0Xw0FoBSot+cdXE8kk3ewhwFRoejzgdnS/n+DJDvgmP/Kt3mR6qgA4bDyuK9
dm9RE0CSCpAzEWqKBvrtn9Nom0NUqyLorHQvgwOiluJXekOeoVTtk8tiGy/1r5RY856nR7m1qSAW
oe+0lOZDYXLbnA96Kifob/RqYgvQx55j4yJUpt3FAec+t9mqX9tichlJ9KCD7Cz89LE5zq5myzfK
XeANB9CkebkH1g9O9tz6kmuDTCrr+1SXm0IPD8PsxdVjCNmv9OW6t/BMMOkLJF1C0CqQkivkXxi/
sgaoSMfzz+tGthIKFE1A9QQpSjBWM0ZAf1nMCYoNv4i/z8klS9SdDsDJrLlzLbmF8Oe6uU2fAM29
TPB2j3+YfGLMIjSxlSo9GGpuC/1FlYA1SyyhWjiZa+tgBbfNvwwxGSQv0qXNZQCGUgXTr5rsJmP+
mJStB1lzsJflw6/rC6P7xCZKcDxgzgKgM0q3+TnG8jAU1aocIQtcXeTkpZC8639/E4u0NsB4eLT0
gixOZPLrxtIqu7Qmp/Jq25/AQS35+uNsQig9sOrb8FbjRdemJ64Wxzi7WkuzVJlQiVRpWwuDjgMI
AyIoWCznBhKD/4nG+GaXe71exjGjJSdz3k5gHnTbp/os7wNHlC2qMDg7EjSPhVcVlJzXN3nbOz8+
It2HVb2Z63HXqhhuOyTdLg1lN0r2anyq89K5bmezEFovjv6QlSG1AAY+W5LkoJ2kw/hEtcwMx3w0
bhWv9OY9911/OxoMCRNA9G3WZKIhK4JwGnIJJ4AzOCZOHrCm4onxONjVk7lrfcoLkuymO9XnLJR6
5V9hIUFx3DQwVKVrzELlSA8LacCO/sMlnLrxY4XbL83J5h0PZrLtM0BWY4JUpDPcbHZRode9NAbx
I/SXKa6lxpO34ocuRqttYs++dMOr4DdDY2WS2dkgKsSxG03dzyBPl3tde1aq/fVNpH/i7z38WBVT
nISiGNeLgglnoTlkeB1Qz73u5/m3sNspvMblZq0gf6yHbZeDRgiiswvea2tAI6iGWPcDnJBgZswh
N0nnCijvGrCzUs9JcJsJ9ON+zt71SDrkcV0APl42P5upsGqTc7t7/+l/7ePKAhPdiRbNQqIWApaW
+QtUsW+NC2hhPcEm5+Wi3EI0AaMawmt0X0IGMuDklk1HWVlnIqFM1bYlS4lWvZLu9OpZSBU7+Qot
4LrLYTARMGWIOFLUtFE7eaKte9mtqlsZuDyo2lbpVbvgLH+77p/U/67tKxMC/VLpatbhTM8olvGG
Yhk1T+T3tugpc80OEwe5Makp2DIDX9wtXn4PuVAbL3V3Oighck9Hu4uTpTlfzGS6AaKYzHkeYuwz
0WPLFEarV/bal44cYKhB4wjuBJF9wVkisxKNyYCAxzxZnfSjNCYghN4WgZNEthajEN0Azx9EdMFy
gc1dnThhHS3jKNaTn863rfxg1KeJcCJ481Rb22BqoBgkJ4ZR9dgwv38Coe7+Z3cooFELoIcz7rkY
RvrnWH9Ym2MqolaQu1AIlOQA/tLCl51lb/xqX8M7lCNf0nXGyUnohLMkYvKdCawu0cRBarB/ldNh
gAF6OHvDj+0JkHdAnEBRUHG8bysfrg0yUTUWgYCppC455IkvBr+b6QtRC/FtCNaZmqHJIlPT9e0g
1sCk0Y9FkU14B4GQCf9mvel3KzN0mSu/S9omFepBDg95c7+AdiQtjmqnW9czEM8I/fcrI+FixuqY
kuzQLoXo6UIpnkkGDVUb42Pm/XVbW9luvW9MHh+1tCAjxRf9g9xGa3+neanH65Vtf/6Pz8P4W40q
rliGAI1B+bda/Ko0zv1oO1hXH4bxr0FdgixXkXh6PLVILnipf4CzRKFvesA7iDkITa5v3CZmBvMi
ENozKFEMezbVc50pZlTOUOwRwHGMtxBIaOHBAZDE+/wIRSlPP5RA+5c/xst105v+sbLMrLXLyiLt
A3Q6o8apwqNSnYav6CIboNYBkTJeGDB2zMSTEOuJOsmA2v9/erASqlCONpkJ/PH44yvNlbU5Jq5I
Ehp6n0J9NZxvB/Gojz/76SZKeXyMmztnYsSHzoPQqvpzZLXtBFafrE8AcjOcspJOml7uJ1H5/YUP
hDwEEQ5MRarsrKdiFJqUzQBsSfNJCu1cOyYzx+G3AkoVdQJILGjONJbjrIolYYSwcnhQIlvKvhPp
+b9fwvrvM4efOVZ5PcXIC9DZAxHPK16wbIVXJNOoZ488laC7YABRIqGd9/lz5GDIiaE8NGH6obaJ
UFq5JFnS5AgzCuYgd7+wpJU15oAlcyJnQI8KfizUVqHcpnIMqDsHhLU5EYTqR4RWGsZv/6L3APp7
VPo8133p1L+LAsn76KE7LhgRJDf6Gcoz7niE1O4DvfcPv6NL9NhxrgabyRDkWCYVb4WPsAAes5dM
MWqT+X0CowaFE704mtAzo6jY7O0ryX1tjtlYY8nbORXAFpxG9XEIW88Akff1b7fp7pICiC/6DCqk
Uj57ipRPRTYtyA9N8hiTo9Ls/o+061iSW0eCX8QIenOlaZJtxxtdGHJD7z2/fhOjt+oeDNXY1dNV
EV0DsFBVKGRlXv/9tcAAJpvfv0/Fn5j0k+cIOzYY7hRvWvnGkGtGWl9fg6YZ6F7rJFV9XAO3dICi
Qn7dF8ICM8VOvaSMoEB+4dN5khCsMTgi4h+1Cimr01adA7DXjIvJJQ+JOJiJ5JYyC9b97kHXLFGB
NNa5Ug/EFPn8u/xlBKsn4GFkBrYvrAaj2cKX2tZP76LnG+2GB2EAE4lNnOraX0DtJoTPhXCW0YoZ
LeO0gH4jsSdzfiUe3jyygAir7iFDW0AUkA6h6fjx04l6nPegotJ8qX5Q0pdWuauCt+seuPrtNFAC
vTevJRoBJeajIUeKgYAu71SMFHdHUX8cVQYeej00XJihzmokdbkmZcgbiS9tImv8CXwkOBbQTpKs
DiIaSPGsQmn1S4FFD0rBApGlonylF5MROoPoDhJ8vrZRnnPAirVbAoKFDsaP69u4vsALa5RfjEGd
lLiY6miajW/BltDQEgofMHIDMkL6gowzxzRIlbaNKBVNk+aC32zUd1r/0u280JVcojpXHUpGgll1
xYv1Ua44iCIfyVoOshH+YUruFmj5BqzpdpYNqjXRVVyeFzVf+SX/KkLYudnm1V/gPpTzMuinw9Eo
jAxJFBxyS7OFuooVZfUm7vnXqZXANjr4191iNfZemKMqjTEeYuAxBd0PcY0SotFSWZe2FQgj+P/B
gSFhBkUHayRlIs6KfsSjnQ4KTHWbQ9qWiMK/OzngXqxxis9f6KMx6hgrqTzwGaQr/Kp8zefWSjSb
i1kAIOaSqKzbTkPaZWENjiOMskGS9ACSqulWNWu/3BSPLHzD52oQa5IxHw7mHjDx0dWg1HG1WnWC
4Ydaa8njV5F7a0A80DZ2o95cd4eVQ/vRFrV/VTsZGIUP0SYAV9S0l+z6wFnF+9TQ7Ik71gTH5+D+
0Ry1kbOiGIuIpftl7iSxmwOgh6vVrP3/hR+xQ0pqWcSLAd0WixMQ63dSZWBZv0ahCBErZw2WBk1K
fse6ta3cgT/ao3w+H7Us6Frw28suGFIsxdOe5dErCdm4PePmLXulbkqqNe/+AsNLTOtIyZgsUA26
gxVF6GUa6DoDWylaZOQ3hG7Sj/aFsG9FW6ljTtmvvCV8tEhF3ixNIrHqcmzuNkCnXfDGEjCxd3o4
MuyOIqt/jqB57vSMFLPuPeelUuG44rS+rwll/MRzVhzHVhodumg0B2Dxr5+LVUsKmDBIlYN7K5XL
oF3VpFnYKP484jW0BJoUNAZdi8GRcravm1oBx2I7L2xR25kvI9TsloL4Tudnm/yx0v7p11RukzgM
a58TwEdr1B5Kg9iLYRCRkwExIZMwtnBHTHRapFFj+LfMo/G56vlgkL6gL/EcltKUEza6+Q3xBZSs
td08/W+UrIzvRtM9hzmuFvHMq/7SOInktMXXpDrWwBpd38XVrHP+ZAoVNeeylPLCqA2/KF4L/Hqd
b5jIAPIhPtb1H/eNCpVirYx5wMEFhTpw+TDbpIrujXzkZn3od3JnN5LmBKnKqhvJi8E1u8SBLpqu
7TAoQGkJOGTofuovcfVdNzKnz76U/LdYuREw+TY8Xd9O1lLJdl+YlI1safkgNHwkBr64EZYfhdZD
nWlXik+adK+k/nV7659PkQUi444bBhWt0xiYi6LoDYDr7LZ+rHtXYw7jrm/j2QblImLUBXKd492z
yqwOykux/sSHb0Fz0ufaFLK7ot/XqsgIkOuH+2yU8hktzNN85H9pdgRSbU7j6/WdWwFkEa88W6C8
I86mHoNeiP1Jb6VPpL4Lnfgg/pgg6Bi+EtZMFtZg3TnOFinnaOEKQzAPkI55f9Dodr8eNFi9G+bK
SGi5cEKOyzhB7xGGJXPczhYR8QU/iI86z3AHd3xmPUOyvhWVYrRumOUAIrS+JEEUkMueG1FhSKyQ
zPH5KJ+3jsosOFXRpPA4V5l+mlSn6tRNaPRWUjiC/ppwrIEV1orIl7zYwbJPoWjOdUgtuEAPGLuc
x5gReP+QLHUdos4iRIINygZYfFHqhLUMb4i9ooOKNeHclhwDt1s2wff6iv5rTaCB43VZjri7hcTa
6Eg2ZE5uhx25RS/W4qTfgUJ7ZpwvckI/f7KzRSo0JcqSicaAzNK8kEt07xp3UDh/6ZzWh2bHI+sS
/QevP9ujwlSVtEazJCiUMRnrtlZxHwKpTgZZAKvZE4KVgSnJw1oiFaQCseP0tIvkd/Q/KQjC2R1v
xo1kFY7amcYNz1vXd5X1Gcn/XzjmAnT1nCqozhXj1GMWRlS+XjewnlDOu0jFqEKLSy7OEBWDsbLy
wdWHt5ileLdedkNZ75fr42rzcRVhIEAuqXvH9QeHQjQXW37MMMmg291Wu+Vu57266w6sG9v6DfHC
LBWnskDQKinXJXhkMsBoZC3P8YH3g8xSIegy71gQXKZPUmFLkEBXo+iq7Gc44/WWENGnVr/BxDbG
F3iT8/+iM0ey2nlrqaiianj+zYvCeMfRtXfZBoP3qFIVF8Ncz6yEtuosaEuD69qAZAfNPrcALKRO
dSUDEdWZrfIQBY40sa5K65t4YYUKJEokjeIkIpBUgAbymflLDAHkiLftHh1Olw3cYK2LCiVKBTmG
Jc5kvzMyUxI6MxVuutS5ftLWT4GqQDwG4kt4PqCsNNmYpiC3hsYggGyyBcKdbZ+CaC61GgiDLIfu
kN8kW1Z1QJz8U1i+sErFrFjDGzDkjlGeGqMJlvJaQQ933M8YAy6Z0sFkCdeMUeEqFvsy5ZYM/Nbe
slGgWRMPTuUMDnnAnzVTY0De10/4xeKo6IXni7Jr0oRABpRT57ducg9B6T33hcA5i5+sIe0VOCdO
24U9KpAFggKKSR6ArzbxstiUt9pmMSO7VaxkNo0v6vfRT+3CYtpdTQMXdqlIltSTXEsTXKezC797
GL8kGx0X39FeYow7x+A6/gtOj49LpUJZmBZaAi5x1c8z9Pz5J8nTb8IDABnJ02I1hNOjMA1bZU0o
rzcsL5ZKBbS4kudATWvySclgt4AxctHXT2SsG/c31plcd1gDEmPgniMUyB8zU96Wk9TN7xsLnbE9
kHw+IQWWLBKsWZ9xBe9J9vRsjXKfCvPxPMaiVTxsVPtmMGOvBYXOYi6IOAeiUVDcYZpoH3mAkx90
sBe6jBC0WsBc/AGUH42xDIpuHkKM+mATtuxwy8H6EYpBAOqru+LAfONjWaTcKI44rpdFnNBk3zsE
2xo+9pBm77FYAVXT6AnFhrHI9Yh33mXKg4pm4sRQxDcVBNPYdxuCxMvs5D4/qD7I/VOSSCDAhwF7
Fr3/H1LXb9M0QDONplCVCwmaU+8iPn7pBp5qvhJE3v9CSL4eFs7mqEwZLVO0zCMy5ajuggmqHW+M
rSTu/zmenw1QKUtrEy5uI7xRzLdQ+X3KAHBFU9GNvhJqHzLymrjaA8Mm+TzXbFIJqx/qvps1fL4m
s7STaGFo+bZ2tWP+MuKK/qV6IslkzNGknaHfxXJY1oqpDBalStWlEm5pRfZF1/fhvAmrl+srJC5/
bYFUzAHyqxr4WELbW8E98zWLNpXucfkRgGxT4hhHnuUiVMiBVEc+Bnoe+EVvaX1sNgXjArH+gHCO
KQYVU6a+SnIhREtKdPu3+o1QL0d2IkA7cXrvzHZomIpewX6UZu0jFVoKfUlSGWK2aOaPmKyQvAwl
AAZXkBoTTAY4WmP+Ih9RjyELhUa27do3pGKMHhXT0rRw0sg4BdJOm6ykRqvz/393v0wYEn2Ll2Mp
BfUSOQtA+C6YxU4fNYdsq+xlLuv28i6U9edFSTwVTqq6HJJGFwf0DBq/9eTbaD+D3Fq2+J/5gTBu
LrjLqNjZ3IYusTsghk/gHURkYz/JX0/MEk9FnrCGik/cj6RYnp04NyUMlU3W4NQ/ZJCzM+uA1e8J
SmsD8BAUH/TNRhhqKYsFBDry6kZUK+NbkApg2vdRxhAbyjunAc2pLzPLndX8eGGY2nN5LqFy2neg
LbfbzAS9/k5+EAZbxSxzCR6bApAYxsPpany9sEjtLMe1zaQVyMj8VtkIXorhCHmTbFl4mxWtIvju
hR0qjk9pGFWNLst+9cIfiR+JjvFNeY42zS7KTH6DUtkXrMxLN6CnZ6xx/a51YZwK48Bvhe1cN+p7
sw0sAl68i7dQXzjlmEk3BavehPdBa/ZMKMlqvL0wTAX3RNbadMY7IJgs+zfjO9HthHCgU+75F8VS
d7HNasaujGF+3GcqwmvcPCzNAA/6FSMye9rJr5GOl1QQrnBfDKCpIifnzVozgaFG4ryezVgLpsJ/
n8hRHQswL0WKN/aRLY4dKwyuJuWLTaUifSMUg5wKPRm+n+ziJndaGbcu6c44DI4smiU0/jKLzXe/
GoMuzFJBHlJl/xSSosJbcbcR00PWOLkMdnh+2+qeVniFVpptaWfzX2XVs22ZPNJcNP44Yx55Tkdy
q2xIKUhWeQRCxM4tfZ/t5g2ZcM220DZ0mO7E2GuZCkh50ahCJrWQgb9PnzjDlC3CAFLs0Ml9ix/U
TYWHEiYfACMmyVRM0hKDU1MZF6O+MUkuh8mb/Ev5GNixBdoR4dg5vB3sYNsVFIvVRmAtmYpUvFCp
SU2QOJrqZSkcq3uqmT68eiu5+KBURAp0vkqkEOGQ6EUQCvfGr0hcsqTt4rb7wCxBnw1R2Lvrx3O9
PLuwSwWkVDfSWisTzGfiHl+aZLLGOArHwIbiTWNqt1BzwHxvuYMCTs7AuTFtU6EpEoNSBH8WWvQ4
Mse2thaw7Ya3qSv/WNzOab5WoIcTvfDE8mLWZtNBSRM0EASVJCg9Rnps6iBw4h+qoTOL5ImxwSzf
pYJTNGlpp0HuEPlU3xpehtqpsAWv2y3H6Tl2W6hy4BFuFwom9IZthvHVGvji61IhahS6WErIhb7f
NjE+brFJXcEtdoZmQsLRE1/eKZQDSz0S52IYJ6HgU714Nk7jI4KxleTOQKhI9mQyF9ySd7kfolb6
K76/D1mOhkfMuTAMyQhX6jbLZgDYhMR/BbUw0QfIDjLj2DCyGg2TAILRAHc4h/ohtLXyeZpZ5F/r
z4EXm0cFnTpRhb4NU7QSnfKrBmI54Vj6IFLwOPtffygq9rT9LGuhIo5w0eZB8lR/2hItzGTL1ki7
vnEGjRTmG60tZ5K3WjW3ev1nwzPgzywDVEyRM8lIlaGGvEekWEoY7pJZZLWVyW/82bENngofoJbU
ZTHMQEg7mzHSzwuJW8susrNn/mTcQiKNMABCQo91oliLo2KJ2AR50g7YvczPbgJXsidIvwgIlQA+
b3kEECYPwyrY47cbGjwVQNpRFqOpHjVf66w6eJq157k1nDB7WOpjEFemGD8vrJbB+wjxlf39hBzu
+VDhex37+9XwBlwfJX/4Hh8JlRvngFDj+0KGXdDxUW6hFmXyXvnteuhifGAaRgOGBODc8eaPWcbQ
HGRvUR+UJjEHjZEcrodnUORRVVw3Lwb00DW/72Q7mjaG2ltC5mlBafL8sWLOp1yvZIz395KLqrHu
G1Wspgl5b8QM4+JryROzv8qyQQWTPhnrmJMhzalA9ar2NOgr65vrn2e9j3r2yvd3mIt1RJM4FJyO
epB0IsbQijbSMd03XyMPnMxu+Mx+AmR5BPn/C4t63svcYODkxW1vZcJxnAYoekFZFzUTY3GsDaSi
i15CtzWb4HydHR9/jb10wya3YkuLLOFrCmq9wApZDC8sq1RoCbq+rOsYJNtt+hbEmikpO5XJ1UH8
+fPBhvYyLxi8BHbmj7s497nBzQu6NsO7wl15aHYh+gsLhNgrV2ChdtarvLM1KoVGdQAob6krPqbG
f0pjei9HwnOfKF4rdtay6C7jw5Hfu7Y6yvP1ODC0lkcNUjrpE6m1Altz6pfJeiePsTnWKWDZI5/0
widbEJPXhY7uX/ykgXR+AOQ1Jn23LZ/sMSLlSj7rJrT+wEnE0//5gNQx0CoOaink9hc/qbdLaeJN
9VA9i5UZRKZxCw1GzEqftIeJWQ6tZ76zYepQhAs3iaCmhf7ZbXpMwec8QMg1LwFXIvMX8SmzENEY
33P9SJxtUkeijNpQ0UN0woLH9q3wdRe4FEiEgoYIjQyLuyWQcNZz/B/aNWejVMKNErDdyyUpmmOT
u+dxJQqeiNxc7FYOh/6CqRsmKdqTx5pJJ8rYZHq2YB6jqop01DVpMm5BjeEvsWozNnU95f1en071
D6pe0WtZxWV62PROddNagFNw30rMiyVP6p6QHnVWq5tta2m+6jCMM04MzeqbqwhzkySrvhzPAKER
LG6pavO93IiqN4Zd4SeC+loWINhOq+hZLsrO6+VQNQu1VZw6Hf9/XSBybYHotipgngMvzB+PsCEl
c1ZOoeYH04LeW2LXpV0WHmPZ62H3bIUKhAOkP4qmx6NV9VKhq1D+TBBvHcKFnjhAfYA4kmFw3ZHO
Bsn/X0QmjluGMmnx8PgOZXHSbf7TOP6i0QI+Z4ePy8IjrJ/Vs0UqFs5lrY9DBDhCOihO1Imm0MRW
NjBG2v5QeJzNUPFvMvhRVLuSoA9CKJkI3rBT7XDfOSQKNW7hMoP86rcDzSGmpSQoPr93si+2UuLG
NIRqKrHYOySpqDfSQXJJSslcZqNtdRsvrFFhlpPEJEkFXv4Hg5TZRm5ifBRAPIeM+pab9CTJbDDJ
aqfgwiwVaec5HPlkxLnkXWGjbTBm3tnGgSg/40oTM0IQ+Uaf0vSFMSrCCl0jtCGJsHrs5fqujW7m
1mPSF60DVc5maF6ysI11o17en4wWUEEDz1iDH1k1iX6wccOEFjC+3Ps494Wf9EZd1hivw6vqJr7L
XmPSlPWSJzKkRZRo1Ds0eBzGMWfZpKKXpI1GUoIm3Te86eXXw65aWNm3wMu+Sk586nfGw8J4umF8
PZq1JOuHqg2AnvaFeC+J3/riMTF2bfJwfWmrAezi41EBTGsDVYNwVuCPsxcbGLCTFPO6hfVEf2GC
bO7FB1PD4R8snF5ZpCUY3Te8GTxUjmrOYIwkiBBwFd/EtuwxiwzWJlJhLBpGMTRS4FAAMVgga4u3
gw15lgfTrpf70c4AIDXdMAG3qwX5xZKp6FJmAtJghF0dapsDPOwUeyhYgTkH8rzdSJHVPKGIJDPc
7GcwRhyl9Z8DwPaaVosBPdyRSyMaoQdhMYVb8o6KedCF9XlZ9qgok9R5xkWRMOKKSh5JoHGNEo4I
kIAzeccqbBgHkX6eNmIdI/gFesytsgsXd4yP1Xx73V/XT4QqSboATmae1lpWproM5r7Fg5OemnKx
j4r76wbeqSs+x+WzBco7xhGUwRgLMzAtGHrltj0QqHJr699nO/8CVkxQmxB4bwTqfs2WzBmvJKM3
M6v+9bNx/jOoXCTzUt9pHNJDth/s4geIxjgzdCFV8zbdpv5oY3TgVEwu62rF2l/KXxaDAwnQbCi+
GB6M/DC1T9e3dx0LC960fz4gXdwvXC1KY4xe02gJG6zL7DjQJmjODO5DaXTYtAnrTnk2SFX6s1KD
0KXE9TQInpNgA/Euq1RiVqm5HlPOVsg5vAij0VBxVScb5HlFtFqzdaHC9rMerSSxVEAzyB1NG802
wldj1ZyMT0Yz1hiRlCRtLAGoEI5Wajz1o8CIIqzFUWlIisskbgirfBLeldCYETBJUh0z9VlikcS9
91SvnD4a6SqVvbIIM5oXYBq1WxMkJf4vITkWgo448jVDVO4Rogi8Ow06aQGPGW7dyjBVLUd3Reok
whZDoHn+wvD867soKNT1J23DpchVNNSW7+q22pDRPsEzjtwj4RhVLGG7OKoX3LHEQK77P5hlPnpm
HBRNFVQ1Pl6LGiJx9MZtur/QO8ANUjegu8rrigZyxI9W6kKsOX7Bd5NOlZ872X2e7PQ9mTnCA05q
trvlJnHjiI1lXd/Vs2FqVzlDSaYxxvGeb4WXyTZEnD0oV6o35NVNsJSfwUvhNFa4YU52rW/s2TK1
sVlRB7NmwHK0l13jNMjQQAyhgZiZQejkfuLpu5GpDSCu54WzVfJXXQSahQ+6pA9F8kA/u8GteGif
ihvQ6zwu4PxaXKJ5Em176D8NTrdLregISlmPaF6zws4fbhbnv4Q6QX2lhqKoYP0kUfZueMuj/7YR
T/yGAKZbFoUba+HEES4WHi1qrBZ4j/QzkFrpwmBFyUNs3IbL0/VzyvqsVOKtQLzCLRMSb1GDUnEx
9WJ08pxRxqzDzi7OC5VnlUXWlylFlfFLzzGrbAz67ka3PUzegAtaGIBFCL7MWSln6UcmkpAci8/h
7/fHo4X2cpnDVVeH/QwKuQR1Vu0Up3MmJ7TqE9tt1zu25/XSpFN9JRv1GOEdWbvvelw0WtDgI+mf
oudpSy7Y2s3/IOrFWiQVlMoZ9aNcodBvII1IcKkJKEoKQN0JtWS/YzZJWPaoWLQkU9EqUkD6TUQW
CEwhCAfFrnNIm6T3BMYdlOGptBgfp0hR09WT4RtFaC0ylK9/xrF7/TSs12sGZoFBtWyQJiF17Mpi
ARATWSvaZ5gPT7dAlz0Lt9KW4OqlG1b9SU7XJ788m6PLw3SsUtRrwAHxyi6r/FiJNiCSDlpbXTYj
Uw+dtTq6DRzri5xXJCdXdu9Im8LGuDPIOhqHkHVwPksQYvWLXayOckgV7BniIIQYbBkfU4Tpbtto
DKdgbSDlg2MIRgZ5wAOaBBqEpSzsXmqtSak2rQE6l/oFvT2H4SKrkfliVVQiLFOp7JKoUtF/CQ5k
XgdD3Ggx+YrTZGZ801mV23vq8a9aMBdmyWZfJIQxH2clwdfDNV4x66QzBRy6OjWNzr6+QNZXoxLd
yBXVoCkROJXKmzZz6/iLEjCSDtmia25PJbc+GIMy0+D2CYaAwHfSjQOjhmctgkprQV5yZcThbh5K
t3L6PTQem5H5ZrzaQL34JFSwqEa8I6gcjpNi8law/S9sO9sWFhOEQs7KlS2jh5ikCc/vM+jFffnQ
oiPduoFd7TR0a/8XYdXV28J5YTTlWqQ0XZAFJCxBflnwZD/3yesXsyPG8AODChCB0EhKXBA7t/J2
fiJgWijGHlLfcBcng5AeyyLLIBUuZk6Yy4nPcTuovU541Eae4Xfr6MqLrSN/wcUxFbSGK3oB11No
14nmtBe83ELv3sak9LEHhIaUOfNzcgDq+/qxXS9QLyxTAaIMwyHpVLxqNXjjI8E98LPn1iahPdyw
xlKub6RB82ZkGZcphgZZ3L4F24I+Odqo3F1f0FUTKrilP+5kmJbxEvIl6PPn0pRDZ5lYH+tqkIAF
qlfSQ2UtWyQsooRkFsSETVWFfJbCAsqzFkJ5ed5CG6+OGh0oycRPjxC/wNhMt0332vuDUs9sTK4/
mP3XFbAwys0TvovEcGwVPEt0ezI4I/Bmfmi8wSqOhVP8TLYselDWGsn/X7h9WvRq2QxgNOQVCNB0
GKPT6r/BGF4sivJvrluG1Bh5jUyQDm1lhqrKOkJXUzv2jUp9opw3XVjgS+WzObzkX8nWEZSTCGxm
pJryBsyqVsYM7lfDLcxS6VBVJggLzvD0XnwNlNpM56Mou/N4X9bOzN9M+tu/O1lUclzyXIyyCh+r
E2zOAKGDymJRZ50sKjPmoVGjVyBgNqRK7EHqIIiSe52xMO6VDDM0ZLEvjBQCWWQhhtm0jalMp1li
KUBfr5rVT2zqsrhEQ0Ri3bwd9oTzO/DR7QcFKeiCgKpmpvqrNS3sUfEimOd4HBp44ex29myJVu4l
kTns4kM7muKp3uN+ZaMrgDnbHRPzw9pSKnSIKogbggVolETLD/Ikm40a2DoE66674PVshUVSAaPX
Ai0SBNDRRT6HFykiTC/bxi2EozZs4qX1Gf9z7KChi5IklxywGDquxtopvqtuJC9348P4qj1yh9oX
DsNjZkkYh8jBF8TqvbK2lIoqDafMcTAJQPOGuhlz0O1VKtPodUb0YpmhokjQR5Usxsj/UXM7LXaX
3assCOi6CfCuAEkELnSJSpiQLpzLRUL5VEe+uoRWEDyMUBdguMZ6FD5bofxfGrOpnWbU7hHYCWTr
y0PsICI/Nrt4Xz2NfrQNHPZYGdmdz/X12Sjl92pahmJiANzavUyb2QFKd0dKN+lOuC0fkq/QjgIi
2vgx3/3LxVLnINBKsRQ53JFbZ8KMa2HLvc05sVX61d0vEpHmkB2YwwfrMea8XPKlL/J1JvVJOnd4
DzAKU3ZFSM4TnvnJDM3U4kDGkJrREyjfzcaKHjMWZRfrA1MHom0KPpZJGyKrDlDhC6KjLO1rxWVs
Lflk1z4pdSCKJSyCJMNFVj6QR29hR8aroMSEl4cU9Cys2VrWqqis2hVh2GSQSPdD3RrEu1pyugWg
V+f6qtYLrfOHozIrOCCjOTAGEp+lbb1obiiw8EgME/SUY9zPS59UIAaLs6OUOe3wdn0JjChCDzNm
wHNFXA7f08adHISmAMp81jQD42PQs4tTCh6CpcXHqEc7zjSzqzbN8BTWgnV9LX+47/3+HjIVN/pq
HEQo/IIh9gRq5I2wn4/QPL1vPHU/vhTH9kH1qkN0YInpsfaQChtJXPLA22FYY2iduP0yFY7CZDFj
+QEVI/RS5kQ1BLov+DI62qbF4Ce6u9scY5ENFFaIEgtjM0lkv3JiaRlQbsGAD8ehm6ctPebAoViu
DGDZrgIXGgiWnHCOIdVf8QzzDQLxj3XFb6eKpTH0h3Lv9xeltYcbPjKWSM3I8uKv5ZEAyoMHUOId
Ig8sBwfWwxLjS6pU2JgGPsiGGA+WEzRPoQcUOdCqYOwr40uqdNCocPedJolEwt4Z0WepLTDOS8fl
KGzlTbaFKiKLdJ6xLPrFJRoLoRVafEqdd3tFMGtuU8gsONf1Uy4p5P8vslggKovRB/hUTVaaUVVY
BTAIXb8XjIKVTNZ7ff/1CkmhkklcB3gLHgCWjJt4t4zxIwAQR2hFWVMIfnbMDGVDuB2rBiMcAyS4
y831T3h9OyWF8hJe7tQGFZ7mt00HuhjUkMF9N7xeN/KHovy8SMpPqlLVh2omiNDbzg49sIvZ8sOC
fAnwJHOSguzYnw+7pFL9HV2YAMIeJoCHu32eSmZZHPiptxPRXwzmSC7LGFW55jUvdQu5ABAYWo85
htBt7dLlbwxwMaDT6Oc7Av23WU8gf2jF/N5SGikQhTHUxQVcHvlt2pqCmZ2IzPC7fp4l7js3ZgP+
GL6iUimpqvM8nlJMD+K+GjnFACAcXnpOhqNZmmaRVm4GjqOdwniKYZmlUlI88VDFVtDFaOQ7ICYc
fm7NhGdNr18v6iDQ9vHIV5zaT71SoOd+yu8qzCaScR8JgELIwZ1GphwCa1FUhNHLbBozDubi9F6r
nw1QsqT/ct+oyGI0gpEmKW7CwZL4YpdYYss7Xc7CRq4j/TAs9+vyJtGJpohGMe51HAHhpN2r7uwU
ILmLH5OT7ut7cDNFb8s2QXsQ4O+H8CiZt/zOsOPn6yGGtZ9UhBnkfBiykYxwi6EpG3u0hJb86boN
RgaX6NyjTZpiZAZpC4GrlNCvnlI39aFf0Z4Ki3WVun6T+qQvZaTxUoPdDpeZEHzH5aENfoiiw0XP
yejPvctYGvG3K0GTHl2RgzSNxrFWsLToIXltzSYykxMoILdEllr5WaTQfjLYswLXKwiIWHw8dm3f
ZXmZ4xy0Trd/J4B0ggflCxEFyTexrR//Csd19lb6tb8vFqVvJBH3cUCiDc6Oi0MRJoxWA8MbNSqY
lInScwDxgk5T3rU8hnOz49Qykioj89Bv7vmsF7NUi+j+6IcmvhPq5zDlzRR4gpgVGxnOQQ9aVZUq
cjqZa0I1lB9lp0GZ8C2yQQ+a7tUXwgnG79pvIp6OGSGM4R00JjOQslIbKhjWQ8PtR8lrk+xfej4t
/B6AWDyQMSDut5WVvoVHzDlb9cG4i+H7+fw+zcp7gWV4jBPHON80RLMY6rFNNUQs3o2PslVhhrYA
SzaPIS6kcWD2n/JNdcCLio1Z9eu2Ge6pU8lnKQ0BOBW4zqDJFnRpJgx3Jwnr0sXIqDpx4IsiGlJA
ShRKWCCBDZGRmdIddrLfONVRhmD1X2K9z0dbp2rZKuW5rOPeDU528zCJJtgkrfyQfIueyYt2uQkS
qy5M1uMvazup3DOHeVQIIKHxOYgoavu4rU2cS8Y3Iz9yJUDT7/R8KRl6TNyFwASVXeelhDnWkxgn
jlWq00/0ZVVPaqpgMbheAQ+QOiqHC53kGltxZ9wsjCC2as7gVUORIGpuQBrqo5PwQqfweYKeTYSJ
XKLZnkL8qgSvDCh52S8gay55YY3uQM1SUCxaj87DfLvgZccvb/Ubfd+GgM3LwHe23ybW+tZO+aVF
6n4QRqUejeCJBRA79LQdr9g92MwKEzRx7wC6atv8NF7TwgxFgGtZNcRqF+nSPGmMXJzBWKpriQ9H
Yl7ZFCfpuU3JfE5o/iKU5t7aE/9cWC2ecVmP4Gux+9I0ldkLPgu4OEenTAKpwww8pCQxjsTq0NWl
CfpmsMwhkIKcAkoicYu6c4Ol3TX38Va6i/elT4iYqtDibkKbyaRCNo4+jhem6ewL3oisUzXULdm+
8edDeZglc7nlNwJ4avU75gzuWoi5NEd9Rz2So2IZ0ZYLMjdrtmGyH1VWImQtifpgGFXnRVBV4HqX
zb7CjYexKp+LUrOgPnYjFL3Z9MopUgpz1qfHsK63sSY9Xk9Ma0HucpnUB+15ecn7HE/xBlp0iwyc
e3taotqO8Rnr2jW4fRK8XDe5VttcmiQ7f3FC+GkIK6XEJJQhtWaVGKY2gp7XaVkNXdYXpHLuWAfc
EGuwo9dv2ZyaqhyaYzta11ezeugwnKCqGkSjwC/+cTXq0NZ9UiCzB7wvCF/zhVU6rPYdQBH92wKV
1ZdJ6PuqgwX9QJ6QjU10D1Ydw1EOZPQouRVGJrPc6tYJmgjZcQCNPzHV9ksry3g6Bq8O78zDTlLs
jvP/Zt/OJijHC9MEvOU82mDQYg7Dr5LKIplaPVwXa6DynNAFaoCvgeavO9kdBkQBXzAl9IjIABrr
YZh8g0/B6WyMfpUG8X3WdgUgnXg3ctLC1qLZKovKFMqfcszIcIyPQ0+0Z4EyBXqLplBQPAniTdA/
iyx+19WocLEceu84udMbBaVP4usAQ3Ye4bAVPdY7G2Ml9Ii3po5ZpoDVwVfHyeoUtyszq0rtf+Vo
9GB3MlfB2LW40YTRoTQiU2DJUq+S4RroeuqiAmpjWSHLvAhocwBcWJpiGY2tukJpZjfKhsilqpDK
SJ7iB7w2eF3JlD9j2qUCHMcX3KASu8IJ3IjuhG4o2FWAT+wygEvIhb5ywXjJAMGtuvp5tXRPcuIT
Lplk+IaqgZ/KD9NjFX0NO8VsBBZrzap/XJiiYoSkq/rER/h0fOCk8X0rReZUfr3uHusFGyTFofsq
GJDVpXw9zktjLsn7m3oQ37JX+V2kPdi3GzKFVTj1Q71BH8ZnYoNIYvgUMs526ZnjPE0LtR5QrREG
bs5MnRKV/02Pg5Zvkp/ZZLKAnuu7+XuhEuWmaVTMikaCus4/VAWGZH9I8v31zWSZoDwy/A9pV9Ic
N84sfxEjuJO4cusm1WrtkuULwyv3feevfwn5mxEFcxpvPAefHKFqgIVCoSorE+q6RTRhmFSSLDGK
LEW+M8zn/2RDZZaRJl0ldZR7tCxv4tSLu7Oocx7S9Gde+DQqswxI9qZQmkcjryTXMbnTe8z1rzcZ
yOUuL2X/an/3AbYVNWcxiOug1InIUSaW5nWHwiZ2OFh2DUgaf/RtN1nZ2GPe69lgJoMhoHtYVYsl
oJokVv7lJfEsMKdJm0YphUITbo7kSS+/CNLx8t/ff76+L4HtNVWLpkfDgpzZvNY+iW7mkvtGsFoX
sB7PSPncnhyXZhvZWqfPakUrN/I1DbJv0HZPnOz6JwUSQbUZdPm8HhfH/9i+dbhIBNB22CzV1CKa
m9SaVQFNN/G6yTxDjD9MdWloRY8AO4EcR/Ji0FgI5+IudL5JrfWL+AQPVV71huMjbA97DUHrUEtY
Xo5p5U6yEoiQXfYSjgW2bZBINalK+tFEubAhdWCXPy4b2B0LJO9uyI4For6io5OLnVPvFlcHoXaM
Ci2y8qcGmAoAzGJKBt9d8fJMjjeyTYN2UtUYrOnomRmQ0TZnXLp+O/+RW+gaWnLQSZd0FhxIwrTS
5QW5eXyKR4t8o9rhIDdJ7fSnbtVfdNxQAF1dc7m0d1e3scu8uY0CPMAi4gfmBKwSnMcQUHKjp6Ty
qm/JYwSJP2hixU89T9Kbevlv4X5jlnnChSm05ChLmZ9NjtA9RnFiSdpgl9roVbqbq85l39l1zo05
+v+bdFGr124GaTaC8No6ZjP5a6ZwKgs8E3SjNyYik2hLOAD6q2YPBfmZ8xqdu305slkDc0NWEslz
XQWwjOp5jI/DQUBLWreMgw5gfeLxeu+7OefGHP3/zXrUSVrAnIg7XwSbbXEFGLpFOpTU1Bwie7y6
7y7EeLs4JipKYV3oqHGpUNkbHXq68xgzF8oVthN8iTEG1GurDX4KznJfH7gDzrxDwNygMga24i5E
xbQmEIaTbczVATL+NX1Rb6TYnl0ZdDtJbynfL3vl7lXwvsVsoRZVvWUVxBhrNCFiCCmofu0sLS+9
Wh29y6b2Hy4bW0yJtiCDsU49bFFJjeSoJJaC13noLLdv7E3ODBB3fc27VTkbywIJ13IK41BAyJbD
lwFgxcX4Goc/OEvbrTpslsbEErU3IK5Hnyz0YAgWnTEoDtHBOJRgiOl4bULekphQ0qeYgatz1PLV
a/VAZ9Ozp/IKijo3lLUd4qE+xyDPHv3/zTlMFBGaTCogklL7aSzrQxZmDlkHjpX9tHiziUx0UVtj
DUuMlfqLDWUir7mbrZvwMTnRelfmAbvxePmr8ZbFhJfMKEQ90hHNVKWwS+VL1SLf6jmr4hlhogqC
fiGHJm6ZOnnK5a/j8lnu/uT5tdk3JnSkvVkpiojnRAYmGLTYM9VeeXPunFDMihKo2dANY469qpoU
s3yDPeiZZWZPRPKUZOY8kDj3GAsdgEptpg4rYqHcf+n7H5HoXP7wdEMu3PwsaiCM1dCcdIzioopr
Zfo50zyteq7A+7JCfrTJH3s+bx3PJuPcRd5H7TzgzCoP5SkvwMIV2yVkjPqjjBkrW34YnPacowkd
H6avPKIzzsVtsDQFsQru/YRMhp8t1vBseCgYpRZQ1cZhOdEhBeBH/1vcNdjGTZs0pqT0aNzIi02K
xy4MVJVXxLl8uAwWLwGu+0hbaiDWJlsOzMWa/dxBRq7edk72mNXQ3oSI6wPh1ZgvX5oGi5aI46gr
TAPwJND93l1TPtPKLl8MCLmtboqbOgHT2n/xWIPFTsy1AG5hhVrMneJZ0g8CQUsgC8bsW1ccBp1D
2Hr5ABosZAJpcWpGMUBKgvpUx9eSwolYnFTAYIERpaJH06qg/xQ+ZV/SRygxkU+YX4HGYO2S9Wgs
IP+WrwSfJ9V6+RSiKPbxJsslkiQzhdBRJnXlfypt8pGXzfH2jwn6RaLVYVnCTKIGYn1NeEjN/erl
3yHfMJmQn5HVyJMSmX7nticzt4DUpNzeso8bwAEzY2UJAMWi2w2xT573X343GSxAop3SERD7CqWY
J9BgQtMXkSwK0q8CCMlu57vVFp35aT7Ed8Ytt81O86h/jtwGC5pQU0inShI2dgkahLEGhTPVSiDu
S3m7BC79JSe+sPQGmSmWoKOtNV+KnLCFzFv0ZcEj5D+dbULXvMmuunjtZHCXm2+Ak9L71XVpoQF7
2QzvDiDUaTd2EkGCFBg0CnyA+ZN7xdFeUgzNv0Z+5Ve3ICk2LeHxsklOnCR0ezcWQVGnlotIR1HT
yhqXF0EPhrmxM4O3NPpyuOQWzOUqLV1o6DXCSWNIVyYpz1KxqM4InKVTGp3qrKRo3XBRjKsqj46q
cELv5j/lLAar1zoZAwkzeuRNKUjizCq52H6e7zNBRVqlSDRNXKiYLHcLN/Wyp/pIKbQjG7LW9zx2
KE4MYwki1DAdwrnFntbFU6F9b3JOtX2/pPt3DDNZeog0l8VCo0Cr9GTedWcJswp6bGkHqi5LXrmh
4/J6TJYrohHXRM0paE17GFzTBPkduJNccBkCavlIi3f/D4Uonk2msmWGS92XIcrirSP+FF3lCl6J
Jj50yf342N5ljiFYNW8483LQMlloAl5qprCYeItm0bUAraEiL63Q8C4f7Z1LADPfIKZQJAMIRoW5
SMOi7JUUGG2/XB7iFrWS9LhOdwZwI2VgNjMnRO4s6YM1xvWnpdKUojUVXwGwcb7D+FizfLu8oF0T
UBKQFCisyCJ7oyrTmClrQ2l0+9UqwLfSf4+Lh8s29lxeR/35LyPs1WmMoTrJKQj+5UNxpjJUmd27
WkBlryKHV9/krIi9KyUzx5aFguIv6l0vual4M053lxe0498f1sP49zToWq6VIVIBVbPbGtqHxfGy
hbf2JBPaqeqFrhIRn0Z7Kxps7hDSVUq3qtgy7a0shlTj+Gv0Ib4pgtpXoY9ngCevsGPR6gPIp9to
z4C6TovB9GHQYGJlXo/xEio0wEsn9+7UD7+OfoPNr4tNRZfHpKZycwsm3XNPqhwdrP/gXnaQfSm3
PPHH3Y+62Q7mplOMGvEEvCd+s/r19KzW13r0ennLd27tD2tijnYXp3Ue9yjHZ3XXOmpZQqJZB05U
MD/P0cj5vjxjzMnuVRBlmApRfTX/AQllq8pXKzZf1Obl8qLe8B6X/IjJmJNJlmZjhBIOeLiVG8oh
MZ6iq9wZj6NoK+e3TiJYbak8DdWgA8aYEzH33jzbfWVhL4LcRGuvteAeGazwmrLOpk526MKj8pkS
WcpA9w9foZ7MLU7untJ3n2GhMIuqZbOqm6BgpbT18vNyjX6fPQCmdIfOR9A8pI3FwznsPLQ+LJaJ
DKM6dXiYFyGgRJTrjMph0+IkN6nlnIffdA2UeMJLHDofbebJAZW664/lC5hdZcki15TadTlmL38A
hsHqDE0W0e8zZIPx2rQsckXNwbkqF98H4axXpdUmmqUjh266n5c99x/85t0Y47lqneWpTnl7xTsq
oo5x5okCxVGmv678FAQPwqvhhD+Sr5ft7u/s32bZklEJ1CM4XwGQaQHxjYNlPk8L7ym5k9Ju95Gt
EQmFFvVSDpZVdMQgE4V2qoN5IWuCuCtlkeFNuew75fuSGKc0s2XNIhGfrVo/18JrNH9KJ7cTMI9r
UuqhB4W4l/dwb2TvwwLpBmzuB3klWd+0sEjZ46t7yPS6wnlEfyBxCXyVwj4Gr/GHR3xFf7mfIB+a
PHBvqf0A8L5u+v/bX5HEsVhJ4JWVbjJMwEAX68505AfzJrQ0kF0Sh3c+/uFefLdInWtjsYpLNeoU
+Gzx3D4SyLCO1mwnj52vQZ+DjxKn5+334P5ujt4yG3My1BOVem6Bvo/v8/UqrE6yGnty09jJUFhL
xbm09vDwHz4rc0XGkT5rokCr4e4vgrb2ZoGSOCpxgiXepGfVy15zN28sdOxq57JP8eIBO33T9Ma4
xGZLSSsHdz1B5+wqO8yLM7xq6MOCXEe0tckir7yQzgsITBzKEmyxnCmTXwteqFwJNSrI3Hh+OSIg
e/r4JYe2zZPaoKwD15I3+tPT/JVKuIUPFOiTA03JG8O5fDYUFte4NkmdD0mD0sFPFJBVt3maLROV
49iaPqmeeYxdUI5knNi6J1MMoIhINJ1Q5Cibm8uDKcxzRTUPp8HqdeB9jGEKyhXCdeMKCm1U5klj
dRKxp2W2yKxxHt/UQX87MBv7zDa3BJjbDrKmfiFdm8qVNiFLzu6N7KxPnBi/ezQ3lpgICCk8kGat
iASSiIZH53SxYaWGtzYvWnvmkq7zrDGRbinkakxUyIEMYWHrdWlJ/alsT03s1UpgqjzEzK7zbBbH
hLm1iA1Fl7C4pkVK1/tNkKOfjQvsU/SoBYh1Hu+A7B7CjUUm0mEuOsUcOC6UXAjdqpJttan8om95
EW73HP5tBzohH8+hEC6aWSo4hymdZ3Kqp/D7ctsHi6fQuRvi8N41+1FNVfH2JiISfvadN2K0L1cB
2vbVzzk4NutbA8l5cT0CXHUdPZZnUC1cm3/CyYxziMaRaZqyjIzm4zLbmWTTpOMcRkAkZGipzG4W
Y5Ip9DlBezf12BhiPKWus7pGOUVF0J7A7YqjkIFVvvbmKwJCB9MTPdnJHhovdnObV4bdf/tsjDNO
UwqZ2sRzTbMQE7g1ooKmt7JFH1xhubu+GO7giM4AHjHB6a+LEg8RfjViv/ax+RHMnakuFdHiBkkI
5dxWnCgQfd2C4MVbQsCt9u377/uHpYFikxHUoQEihhrt1imggDIkIKmdXI+BgmJL4WmplQoW5xPz
TDL3owF1zmiogewGN4edHCviVgdiQ8b2U/FtrFDg4XV16Wf7PYj/vUYWSq6vSrV0MbKQxqhiCx1Y
VxgWDzNPT2GsOJzV0RvhkjEGvFNiCipuGwQe/XpWbLATAzIq+xAf04LK4ce5vQ6XjnKPrGN8WRd1
tkPYy1Wiagve6wU0ZPUv8SvNnUHMY7c/Z1e6biDVmzklF4e1f1Y2dhk3zYtOI0odUn4G+tqiEm/o
KEPTFXQzwycI9NkVHQxwaic6PyuWKtp/stGbH8B47lqERtrQZH1Ceas4RkF9TPzFowKvsZu9/Edr
jNNGU9FKeQQoBHiQnJXOjj+p/mjT7mF5rd5ftrZ7Xb4vjS1/lo1sVnWG61KWXkXlDFW5y39/93L8
+++jzPrx0JMxTdtCR4ekCiNbJ+AnWc6G7F028g+eqaLsDU0+CIwyHqLp5dzrJU4CVWnNv6U3xQGP
ZHe1i1sdQEF0Y2zIyRSW8Uere7fLOAYxxRwj1bArtqe1dxXjbKoc59v/QMBl6GgbGFCO+biBUU3S
dE0EtOWhSxArn1XenMAexgunWdJQNDEMzdCYTxSHa1WtUYpaVFCcMSrSXYPJCaC5ANOuVLzxRhMs
7izlbqBEgUtVDVmTMVPPLMsQokJeC0zzALCUNXY63IjtUSq4DO67V8DGEPOJ5Kwua7Kg5E6L1d1Z
O1ItvtwaMabQ2uKR5xF7qjw0Nv69MOb0jo1ctAkhClwxvKP6Y7knQ8PNS670oPQoT5U5WMNJPYqr
U0AqmvOK2D1v7+bZimbX6q0xZRXa463hCE0eZBkm7VaIdnGOHGdf2YM9lJoxYviHJjBtZSXHHJR+
fWQlNk1cCmf6ygNw8FbGHIQqLVpNA0beX6P7AmpcvWhNc2JdXtbuaQMGRcMlpyNzZ9xSLvOoldtS
8/NhSa1uQObV4CFx2cjvKyFomkAGmYBzTpVY5NASRdk6GVIaxLJsGfVNBoW/rOeEpp3k7qMV+is2
6RYggAqpkv5duSi8rY/qGwhlumo4kMqdKYyP1ph8Nmq02iQm1iTEVnJendjuruVX8iV+Fu5AbQki
AvXM4/mlR+lj/vPRJvOxkilX1altOzyIFK/2RlzKb7NHvJ3k2WFCiNiM1VxkxgxaED3QTrSzldjj
T3mypPMazBDVWI5Nag92j6Enbo+C+vWlVdJft/mOAupo4qqEcaBfo1OAhnX7dUitNdC9/jo8c5lk
6KZdMPdbQtBqa2TOoXGMCymqrREKWJg2mTG7UMpl8g1A5/ZBSeX+cPlM7JQnP3xMtvwiRquSxVqR
BS0YX2VAKQpb/g4ANXQvRYw783yH57AsjgiTNWLYGKaAj1qiCCs8hIcaSrqGW4Nu8pB/MT1o6d5f
XiRvb2lM3XzKdtRq0o9Z6s8aKMaExlQsTe5eGiVGBNXGzMbcjcgL1PT6vvRBacjbGJXFbGrXOs4C
Sobdg6SduJ0j2fOZ3/r5/VKn35AOKykKCGNl6sobUwWICnoxyoWjYaKADx3BNENZ8lTOPGTPPwS3
d0vMTkboHDZiEyfwFsrwTWcPVWdGjtweIm6PgmuN2UK1G7o16WHtL1E2xbBa4HziI+XN4XkJ1xwT
uZHJ1smyjA2u1gnzyJRZVnDL4y9OTV4nYv8yet9JJnDneNjMYVYkfpPr17nQAXYdB2K53l12/f3z
DaYjXZE1xdDZfKFZ16JUhEHwk58LyiwlGhCLYinXgwMZ2CC0uURfOzqw8MaNRcYbhaZZdEHU02Cu
FHvsz3nypDa3paBBXPPQiVdJ+G0WeGFsN1pvjDKOWaZzJyWaGL2dNqAPwGqWHDrvTQvO4bFJ715M
G2OMX2KsbM5WUmVBkhJbaR9yrbaS6SiHn0vtTKInLk/O7+kR3VJDIQRcEMiOmLuokaZFzUw5PDZy
ZWnGYGkSB+a88xr5YILtcQ5KJgtxk5dBAxit5Olw/tARb1WKi3cw0XbDS112DwAoIxS0jhG82GGk
SW3wFlEz1R/yziqKqw7FKam0Oe4v7kVhXZUNSUJyabCFIbXNYjMtwhnz+LpVhNCsMDDXq7lpeNVB
U924G9vEznuNZ3f3ytnYZR53VZpCd0wnsz9+UgP1J52CGiHCINiN053MxFoBcoDgiscdqOcZZk6f
QppwTnXNOPbOYDjdM0bLKPELNWxaRjAGlBi1BtcmH4Cw66WbNTNncG6LTuwMRcMTDDj2BzoMYDpQ
sw3MmxXMmsItbxRg997bGGTOYUoEYshQRQiE1YuqwVrmH82LIDgcH9qNLaZqmoYooc7x1gLdXK9p
sxSCGinx21O2ucej2VH9DCrBgOXz2Ul3rRHIrIsExQdQ1H28zKslzHWMGAm+qQMJUHs0I+s0MNSN
uaV7y1Xx9fLydjdxY4+5iKImHEiztiD8ngjkoLTInQ0S9GEIqUT5+bKtPQ+RRTwXwSYiKahoflxb
1utxgUnWJIgk36yu55TXwtzbPIpYVEzEFUkTGY9o2mWQ5GKOkV2ad5pHD1xiL58W4GgFLqpwp+ZA
ELzerTGfqhg6sSqWtxRPAA8xyAQBezOOSWC48k39nB4poeDsUmABz/X3rqCtaWYn+24GQxVJEwiR
1qanL2uCTg1UIeWxkF4Xkteg7w2/6yRODmklhpzrdi92y+CwMGlEVUF/+fE75qIG5jZ5iYJkqA5R
2Ntj+UNMvMvOsm9El8DAJaoKNHoYI2luxnI9RQEwpC/RkFmCajpt0XN8ZncnUXRA81lFcFJpQN2c
7rIFytUQjCQgyn0UBwp4H4qxs3P09JX0Sotbiwj6n1wP8sYo87SVQzXX4k5IgzZHsVl00f06Zk/q
9xE4TemgBKElW+JxuIKe6OVN3U1yZUPEnJGCyCkpjGVSJxHKxprgY37VoXwrgp2+TJ9oBp8fOk5X
ePcTbowxeYuY4pmVq5Hq5yJ4nPXx1LaZ01cLx8zenbdZEzu5nYpa3xW5CtHfSIcoVdce5Xj2Gr14
GarwTmhSzb28i7tx7H1dv6m+5G1dhaIIpv3+vjOe45qDFOD9fRrmNj5ZkKZVwC6eBFl1K4RA5fPm
fXdgOwhdhopDrCimiPrdRwt1LrSRPOMZXqOVhG4HxvcOIljUK1uwu9RKBjsZkaTQUi0YyZzL27d7
5DbGmeVFEWRzlHUsUEBqfchSH5SDBFkGHkBgfxff18jkI3WrZhC5n9JgWP0p/qbxADNvbyf2ib/d
RPoDtp9JUIZKjscsUG70QEWPMzpSAjJir0F7rN3KJ2ixihZ42iHSVNq8MZjd9ZmSSFSw6xkyG7nC
sjbHHugrP+ue5fh+lnnFRZ4BJlaUA6lF8MHneBPI15pV++hV48XfeVSjQLOXK96ttn+jbpbEBAwy
ikUItRURgzA9pSwEqF2yqif9trxJDhJqb+SQHpG6fp6ueA9yemf99jHfTbNj3elYzGVk0iyvL10o
Jdht3x2mrL4JB5n3KOfZYk5fhuBvojeQBDWCsGBFVxhDu5uRrCjX9c/kUXLjAMyTPFqP3VqAvFki
c+6ERjfM0UDhlkIwdQAv5VfNpbU+HX3c9MDTdfoHe6qmiDIE6HWWqCwLYzHvqiQPZuhJhYfhUB10
KFzMNsEwApj5OFF597bBeMVf5pisJGvkrJrQpvSbPvHSoXOaAT3rcuXcNjuINcTOjR0mY9BS0KgX
Mi5vFRAnZOjjcbodKVtUhXHnf99++WiMOYOtlgmS2UdRUKUPjXQ0oMsuNpyN208KNitijh0IedJc
iTRM/NylmNkGSr296j41GHkA0dF05E2N78eVvz8Ue9SqIjZLFCzRiOkhf6t8Njv/8gWzA6H6sGts
b3WUVjBrLkYJquQVUIHnyU2OE7D+lOa+i53hJEMgJ+i5KuC7mcj7RmrMCSMGqsmGKPT+sPgTUtZa
csrGmbt7Q+BhUOmH/z1evW8ic7sVeZOUsd6XgT4PlirXVmcCJp48SPJdGn2v1m+cLaV/75I95rKr
ptlci6wE3O6UnOnTirih96vLP0L5h7e83YLU5pSxnKJ5I7SgTNDxDv48e7TPKbidlz8vDmgBHe54
835Eft9NJnboc9eKKV0dQmP6qig3cvtYDzx+8n0rBh5MSLtQzWO+2Rz2pSaIBp6n/X0c3o3GTab9
1BJeks8zw3yqErUMMcuE1JfA2y2t62vX5AchCY/FGPLqhtSjf3eL9yXRoLzJgVQ9neRxRY7QQt63
9WnptbDFW6B03OKGx5u3H+HfjTFfaYkWUphpjCpv+FKaVrzcxIZ92c95e8cEdyVZtVjR0xTlkM9J
dCNKq9fVVqoS67Id3lKYuK5GYqs1SZXj2elOaGnqfSBOvDPLM8LE9SJK2lDPktIvkcSfZmf0izvh
nL5kglf4oCuwMJgnPJYcs/vh/X9fSf1N7H4QydSVaxEFJonuKkG/mwWehN2uCSBjRVnG0JGiMI7Q
i3MBhWAkaxF5SRPJGnjzOLs7tzHAuIHW5NMwjGHvV3HhrI0r1YtlZN8v+8DubbExwviAgZgzFWsF
5pt8tPumtiY07kZUHGrjnPGosvYc+21qVJeQjhmEMSZJgiTMubL6Y6IRe1G73o5yU7OUvtI8XRtj
joPvfSKU+FAyxfMSvSf6/5vAkK0ZCCiNOguGAqTF6qeM42W72aUCVngNXgB4tsjctRUZp1KMCIAW
n+RABSt8ckfsnlI/09kh/gj7nkugvwoAOCp+9Nn3cUFCO7eCgYa830nHpnhts0PNpSOlf4ONpmiF
EKBTJACE2byl0ZK4SBW5CEaP6tc0h8oGKxLIzHr0V3kNz12P2BhjFtSNSTk3Sp74cg0CK/UxG1vo
bXtZysPE7LqCput4pYJNU2F1ZZeC5O2cakWwdN/00tMmziW0+2U2f59xtaYc0hwEDejHCSfddEXl
Wz7+a3wX5GI2JuhP2HgzXhSaGJcZYAvtae5lSyrctf18ORzse/TGCBPVxmhe2jLEXboq7cug6k7Y
YeCQhMCBGCezFOwli76D38NSwvC57OrXEB3Wrsm4quXKnhtufggT/fRExCCpOlV+69UnmusZZ2j5
dd7kUFTIDAAOpwjLXToTnVo5KnvIrwv++jB7GOUAjCk75Fe92/j9/6N8vgtDQXcFdPXohSFCMS6T
SO1kQlYPBYaDscBgbIO56of8ut7nOepeiI36oTz8ex4CKA5JJoVpYK6DsGzXvZYvaLKmeMzp60nX
r4R+8cpqtS/70d5x21ph9nKKwqbXatS9QognQWWr/n757+9+rK0BJq0QG1KF89BhEjaoIaC3HpND
CBDYhKHxzCMOT8N773hvzOm0x7s5e/VagG8/68qgKGMLXTqng4p71hwur2rvMkZBnOjkjZOCRXC2
pbEaZUgMaBdDfrA+FvG33DgP8nPJE/LZ/T4bS0z1RxvrFi7SRMFSnofsqxIfL69kd782f5+J6y1m
XLJ17ZGSa8exPJfmiSTuZRO7NRAVysHo4qGF/xt7WKMMkSCKJPLLE9BxOK9JIL7SpL954EF7d5ez
McW4cx7GZS9AGdkX+gYk4F+VDjBi0Ev/0YqQjWHoCmVxkQm+Qj2UXbpiRdrN6s1+FORXyJFRAf+z
TALjXX+bYsKrHK/mkItzEsQAG0mJo2rEyqaZ49D7+/Zuhdm3UowHsc7FLJhHKAyB2ECbvxQ1xxF2
fXmzFCYU6OMCFIeJhEUggZH37jhw55f2cqLNbr3hjTbHP+lEFHOEdvDJQ3JOjg1qUxgrBGMu6E34
/fe9pGhrjTmcRFpMYV3GyNe7UxISK9WuWvO20nl3Pc8Oc0ibXB31OoS7hWBNLAA3i9E7Np3cAvkl
Lr02wOSZx53Wpr+ezS+3q6MX/2YvhzKSSqKDcZvUQzM4stjFHrTAF3ecZG30VdByPgkoSHROXrVk
sKHPUX1bQ624LqtF4YLZ936ODlAa3gkG9PhY8ggzqowqnYo4oFzBAO2DPE8EBxvV7eVNiO3e+LqJ
cAWIJCSbWVtTryR1Y74hxH4VvwF09U0n8yUXTMF26xCu9t/elYJxLSDFJGKqusaEFCNVw6rsgb0j
seyFZnk0kuS2LECpUn1bpN7hRDB6oC99XHpWNx83VMeyNfUqCmIfMfkg3Mi27NIGb/4iPE+5nZ8V
t0TJ03jkDXHzLNNQtLFsTKEQt1UNPMAKz3Ln9DQPz6l5Ejs07zkRZ7cwuPVhZlf7spNVAv3LoPeK
5xIzuZn7hlXzyV12S7EWf9JX2BpkwnWWtflCmigLSDtZae2IIVC2Def+2Y3WGlCaYKaXUBpktrAL
x6JdshVoh+JqyK6m6WX+A1UDpJ8bG8zOFfMKJBOZUQ46zafVjwcrcuuvhp34q41Bxqf2KYmt0OVB
6XeXhpVhSgzdFwieffQOoqprmFHId6GltmpcRS30ZbmQir03i4oogskm/PtNhq4XczM0w0kA+mx2
8HS26dNZdQYH2TyGFHk9jN1Fbcwxh41OmQxwhNiX4tCuk8ZRB80ZTd6IHb0/fzvTJp3VMiRMW4rM
JZ7Fej3lMkJI6icAFiUH7aC4mcdrfu6uBlUHREbgQkSNMVMoZUaWsZD90IDQck8An4DkimKHSSX7
l8PUbsawMcVkDKPRS/EIWbqgQ6WmG5wC1JuXLewikNV3E+yDQS7XNEQkTH0D1GfLcKO2z4u+2JGs
W3mCxo/ROBNULgbvsl3OJuq/pQ45UYtBjgPJPBjCVZoHE/cC59lg0oYyGSPZXMUkWG+0B/EnLbfP
XyuIZyWW/Kk9U76uwTJX3o7uHS4N+Tw6FxLuapYSEKgpaYpiQA2WQPm0OqlidT9CJ/TCBw3Dnp7Y
c0c8d3uSG5PsQEwjE1PrlLcXRlnYoMk4orrnFsXbVGnClTnac8utOebjtSRZQZjRxn5TRFB9+JHx
QC88A8yXa8WwJGuyZL4sF26mRjd9nf1BkUqj0C7IXNNrhHkoK12Lil7YYo4g+tGaD3P5JWr/BBOC
YRMkhZqINhab06xzPNa1EOUB1YSGrBBe5LfVNUZobOGa6hlPYPTkjp3s7t3GKHMDS2Eah6PWZ8hs
jE+/KlKCHR5rBJAT5UjND7yDtpe6bZfJBMQ0b7WykPI86NACF1pLBIFKnf/Ua2cUZk7c2F8d5N4x
4C+qOlspN8J67jupH/1Y/RY2VrtyAyK9YdlbRENJ+S8LNKps8rNaVNZsMWsAMbzhmcqih45y376o
oJhVvfZgnhOP+MofBPqtUebaF+uxjpSpEXxB/xZXoBp++vfhdvv3GaeYS7Fo1bZDtbQ79PMpkm81
njI5b98YL8D8X612EaZ58/4TAZVrFRXWqt0qw/HyUnYfJ5os6biANVTkWTL2Zi5LpcFT2h9Ub5kA
CKVkC+VX2Z++yebhV2EttCvOYd5d3sYqs7xFqhpBrxaoVvcHZbrtphTio6k1ps+Xl7fr4Eg8f0H1
EZs+ut+cdqVaoP/kI3RYWvGdZO5lA7sLMYHgJcREM5Ct3XRDVC7dhF6TYA53kdK7Yhrb/VC4C5E5
V+GuKeie6WB7V00kZR/XAjDrmBRFXkAYWLVK4YveV1atLE4+cqvwu9uGCQZRMVFgQ5nto6kELbvR
bNLCRxaT5JYEsT/qFphrKkGVp+O65w9x0J//W6TY2KS/aRMp8qFVzAIzAb4hEFtPyXGqUkesV+/f
fzAd3KwKLnEZbxLmtp3b2gjlFe1VLX/Vlh96AVJ0+dSuvCrL3haCllIDiBzUzDLbI9QG4MF6HaVW
xdIPtMoPokHMmqZfKMA6dieLpxu8t39bg8w3a2sUxmUdTywpvC6T10w9lRnn1O6W37c2mG8kxNUM
UQUi+HRUi0pFxMA11W5xEg7ykTgyR+52NxPb2mNc3lCFCKOsId6/D5Mrg2VYvl3P2UkLKKOozMs1
9w7Y1hr9/40HLqNY6+u0oJlnkNGOq9yZjPa2q1vD7ojyfNkPdz+XDLw72Ofwj20DKZ2SVYUyR/5c
gpZRuVFBiSsI3y8b2cslcKsTPOoJHephnD2M45IKWqYB0UC4K+RWXwMEn1ltf1/x5BF3HX5ji8ky
y05PzaReQh+aM94gAlpdde7l5ez7HxoyCH6KqZksMSEEBRRJyTRUyi3z7VClznxluBBGtMZzHPxJ
KobRZjClYAoEHIGMu+tZ2ozTSBJfXI4A51hm5I/AxBvDvZlLnOi+7+sbY4yvr2MZlwIwM3hfNc+K
Nxz6Y5zaVPy7hQTy+srZSvo52HC7XRvj7KIUiuFoLmgrB8nR+BqCI0UHHpeWtvM7HgLkHxZHKHW4
CM4ZNhpWYWdg+h7zcsbDCJRng9KgYUePvwRDeHX73aO1qe0ynihlw1BPMmqCrZpYcXdQM0xDpbxY
uLuBGytMvE3nXhuatjCprADkVzpbOFOAMWbgQZrLm/vdPVwbY4wnEqkPk6WsBX9qrUGRrBIzh5cd
YnekYFsRZ/wvM4bKNMqJPq8Ur8BIQXtbBFQXsPDpoH0IWoY6iN3u62DPnuBzAfi8r8Y4ZNIp4FQ0
JAGqQKtHf0F3iG8IhkepFnh+LB5yLs8Yb1eZPH7Q1X5IELeCKCd2PGcWaTjoAlpS+u2UberwjIUO
7KLa2PXYrrFymiyEoqN0qssOe2yA4mICH0Sar5/6jttU3KubbDsATOarY5T7/0i70t64cWX7iwSI
2vVVS3dL3u04tvNFiJ2E2vf9179D592JTOs17+QBcwcXGMDVpKrIYtWpc4bGbFG+Y21SPwkxVHOc
XQtCJalfupZ73n32vh7ToLAwPKpaROHMtRY45E1pApG79oMaX+biZ52nAhdlHsBv5tYGV7+zSCZZ
8qyjymUMx87M/Vg9yIPtRGoiWM0uittkID/DtmyCfPFjKpDi2G87bdFPxl12DSheCMynfd+etC/m
lXRXYmwcem3LcFBFx/LuPm4Mczd2Va4SiS1LOlW+duy+FvdshDo7QkcnrIL8vsG4hOjiFi6WOy/j
oUqaOIJN7dsSprfvlb0TvuE9uQNIk2V2t3oggiLspSamZqmWARYyHSX6jzssUVJEhraC5EbGlBma
6k3VH3LptgD6xYz98965QxeHHt/GGretULSMC7qY4LzAttrEY3QUhWt55ELyNeKkX+vVXTxwTN3k
QkrKvVNma5vb3rWprHVOgBZc36ZfUUivJyZrC1B58Vwpzpi44rfUbqdqa5O7nBJNgnwdsaJgAPpW
h6obOfUnWMod5fAu7SPkwXxn3PsUnZst5q6oIa8ao6wUKdCz2vZJNBTXrbKuECQead0HUWwZK2Zb
m+LKJmQ46ZlmuZGsq5Fjy0hFHImoq+GlU5udylnKgtzOLLdtq+kuVkvwMOHdBtjjiDoIntkjsEVq
eZOS2Rj9AeK54TRn+sO4GvpTVhn9lxw/RxecP6IPyWJ38z6o5zgDTYpsn6p4JYtjmTFmtWyA80QP
kf2I3OwldxfaS74W2kikE7lpLyWHccUnjdNfrNfqkRHV1lfda/HaHs5HiWh93GW1rgpJKh0YMbO6
KoaXQqT4uVtr2nold0nkdLSjaDDo+/SlelJf7XvbH8Pf8lnZg4ke51FU/BaGPndrVFNFl17SoDly
taBHbDts2DTGqKRCPelbft3+StC7jX3qiQaodp8rpo4yAw45xjXCnTqyOUh5X/aYNa0ccAGiMwg6
zN6R3ya0BtkNovwF+SEOuo1J7rCh6ZyQ0sB8cOvVAYPxWt4KCk5QYhqH9ioSToLuf1Ms0NaYOpDK
E8TQidISLL/2qX1ejvNh8TvHvkj8yEvctAEvreyBctE776i7d8cfmzxjDJgrJiVS8dRc1V/6/NVo
b6zxVlP9TsgOyDzy06Fm2QYo+whAuDxHGYrIhBoqaCMSNv5mgrWr64fcAcDcrwuMdIHNnPSZ4JzZ
fS2h0/WPVe4jjnFUlxaGQuGysqu49YGGEvDlYCb8op1Eky27WRX6u3jjWuitGFx8KHa5WtaKYnmz
UG+ih3jNHMN8rOSv5z/a/p30x5DJ3fip1dlNlcploFzhf4zU90HCUJx0NTHO0f8CULV7nm0McuEn
dTFOs0wBUwVZPMn21pkKHFG4Ju5LyY1qFukSp2HvpaPTXBMn9ibU9kL7qLvWCVwYRxEm9Z1T7ZNP
2u/Rxqr2POfa0MalXncRG0XyQfwBWu3oy3qk4b0BDJfTJI7ugzLzuLrKgckZqZChGEX5Mcsf+N+A
Zh8Gay0UOEF38vEqlKJCoZ025CBoZtMC+SGNcT2x9y8bGOhkx7o/7z173xJgBBmdJFBRw1c/Glyh
uZUzlEcQS2HZPKyZqNTInOHTijYG2A/YXO6qpGX6VGN0SA5LUOZlR5AHsbeSI1/8Dax0uxYujwCM
xKJkHO2gL/Rjmd/QRfMNXRRuogWxuN8saEyHubLnDE2q+RqSD8oYmPKPcnhcE6/PY0clN3FdOBXJ
BafX3pG5XR2XRTSUymPSFjTIYvVLh96ESQdvjPHolDrVGTMaZiZ5Pu8duwnT1iiXWZRGD9RFh+KF
+tA+2w/dV8nJ8XCSoexYQJrWUN0UwQj9WFGqtr9aHXTGYEfT8Fb8uMt9Zy7QZ5KAqM5/aVrjRMg6
Tbwp1EDWD72I92H3vAFX7T/muPNmzmQJ9PIRhPgAl/qG6271kBz6duFEX5JL86gi6k96INhdFs2f
YwN9fdBRY4CAr1W3dLXS2crwAL1kgGtyAnP0IT6loShj2o1y3HuskwaK6Pflb3y2yxND7W0rDWv5
upK+0fbh/EpEf5+LvFgvW1ur4yLswJu3yFBcE7R9dt1hs4BPQddKc0qsONTWm4X5fkQ9qmCuQwnp
SJ02FkW5aEVctNE+ky0Nk6nhctd8ZahL9Er89R6kACvUu1mDXdSUEVnkQg0yb9Y0SUseVsV0ndrd
7WR9Of+VdvMfAPZYZ8RE+8LgFkWaZDIgfA4exwHUH5oPB/fnO/U4+pUX+yKnY9/kk3dvrHELWsFK
XpYlrJH22exujOllWSW3UHPRpcmCkzdkQ0RTIzrGBsF/8/GswByJrqUE7A36DetmNcfoko2u/C7I
iao6LG07Z4x9xk0oSTJIPnIUGUPdhKZAkh3BxXnQoze80MNspA9RQ68WxT6e/3R7zrFdIhdgw9in
RWKAX0HSUCQbqwEfELjV80bYHzm3tE9BpkRJM6KrNZTqZZUBi99Ez5X2+BdWiGECzgdxKDB7fNzA
oouiItOAqRvNx9G6m5bbmgqOo90Hoq1AYAu4W5TANM718MSRcj2d5hOjRWGvNQP5RgCgJeQLlifb
m/9iXHFrj8v1U8PsdW3Vs7CeLiI6uDgJ40hUet47AzdG+NyQorCjWCXBxhknyf6Gso6Tt99WQFnK
S00klrDrC2DgAkWpAbI2/oktETsukg7Pz279ZhencfVXEcRjd+LI3tjgPKEyAPlOU5KiM0FP8hWT
E2DUNV2Q34mIo/Y9gjHbgXVOtkyTC1t1mAvDaqMEZ4SygGSfnJKrEhNuzaUdGid6EOGMdvcP17oB
Xhlg93hQSb3QrgT8FxKhMdR7h2u7sTyaipqb7MD+FLEbK1zEDoNNzEKa8OyrXW0q3Ca6JRZSpg5j
Hv1fHbMG0QhGfjGhzadkE8IZUjx4PTM1FcUt8EBC4d6BRM6hPIqATLsr2xjjfKOMrSktiiE6oTZg
OQrW1oNeMpYx/jBBvoPq0vfzx9JuqmvjEYRxQROwI76nbxsja+nX7Mm5uL+HdxrDLVevfCL3bKYE
7H2V11UnQ/REYvfTp6+4scyttQNhoVK3SOCZzrLK0mswZTm/J3PNW+lStLf7wWABhYSxdEtDVHw8
gqXOqA0gxyEe+xV1JXd9yh5NVwX4o3btALmNL9ja3QVu7LFg2dyZwEJC2qVD2VW5i+7KL6hQeJKv
d2CHj0/rT3oQTQbtZR72xh4XFmtFKZ7XYMBX08pRLadl0/BvSu+cX9fupWzpUBcGibMC6OzHZTXD
sOBa7oF7J6FSPZrT6fzf332V2JbFYGnIfWWebWtpV0PCUubTejPANaajetEcEQmOgalJSCYlnujY
2i07bk1yW5dFdqYMdNVPQ5h8ZVRY8U1SQWzQGcPJA58/JqtSwxVpJ+1mpluzXGaaFmCI01Jthlnr
LsPprNyO0DuH/slBTMC17x5/tpXLDopeBnCzQhOnrbILW8sc0haX9joexrUQuP5OtshAcXgrYCpd
AeTvo4tAnSTLzTwqwgpZQZN9jdDHqWK/HEanWG9Tdb5IiehS2HMbGAVdlgx+cVSyWDhuwi2KQGWZ
JxhGLXKnviyuwVh1qK5q2akxfW8cIjDoHkSl470JjQ9GuTOlNQs7ogZFUVD+UpZ3KwaUldgnY1Bn
J7m/lVa30f591mXIRMF7xsS/P2FEpb6UxiKdylAjJzm+zfNbuTmcD8Hd70cAagQzLvChfNpQAfe3
kgwmYvBaDkcrIEfpKK4V75wkWAmOLMvAMj4xp3dWpXQ9oNWndE0PMjBla9UJDqu9fg2T9UUxTwcc
mfAyHcNgsZaNVjI5peNwB8GHhxjNhN4H69JJeReoisPuSVjkYKcgd7t9sMt5Y0uIXEexEZ1ynMXP
UaiiY4oWkfHGbtTcFVIUiuxxjrg0s2aXMbvHDxjaAQtvfYIyAkqOjLBTyGm2k+dBYxPk1BDaxJNG
5VZXSspkJNKaBovuyC0QvdIbI9pn6Dk6Ogkm1xYHJTJ0WN3znikyzC2zUAa1JCkqInN2QP7pZ9no
QDZV8O4UWWH/fXOUKMYUG52sRMHY2c7aPtn5T70XxJjIBnfl5FC1myq2hWvyTVlDWw4t6W9OCnBB
ExTWCQYyORO0nyeS9gAk5VGo1QdZ7RzN/PIXH4RxgUDgFZ11Xjkv1wFobfLVBndr5iTprzZGscMS
RPHuQbExwl1dldZFEDamTZDiQNXV1tF0RZB17B55YIEAFbhhkU9Y0MxYs3qoDAs8KtV1CSrM4TBd
5qHoRbaT4Bu4ozDWiQOJRdBHz6qKWaXoAkqnnkAFN7mPxhuDPiJt86S5Fuwa+7yfjiCkF9Da1KGF
yw8T1I2h0BE68aE5oVWM5pgsuS2YkUXzMXstJMbFpdgstzY/6ZFNqbFEkYEn+XjIbxvfit2p8Kyw
w+Rq7KnX6pV+l32JnPhCOan+HL73dET4yZ3+xIffwIUsjUcQ38aYJ5xc2dW+si+4hl3Q3lHhNPze
m+mDLS6uUPYwjXVtaNDEbnQsfOqMsmMExmX+CxQ8HrhjrMLpTqJW3Z6LgiSZ3cuQcsRmf/SdoSrN
qi8rFGdDBugtQLBuhgq0rc5H9B50E8v7Y4drQkRdSgmJURDrfGiXe52zPuWe+j5spXlswJpNHBAg
e2uoD8a+MKfai/atfXbVbU5fNU3NaR4XdpWNnhHSE5t2yK4w1wPZqfQivxPm4bsWAZ5nyHZ0QPkB
lVzpNKvGHBYTwgVYdPnWwHETNwuSW5CrYhJftEYW5nxoQqhFVnVbQWCaXOI/2hK46xRADrIm8tLE
T5fFsUnl5OltT15a0fC1yBx36vRRukC7E9y7iUmRkZbdj2QdEw+bfNdVan4oiwkSk2T6C25IjNn+
WSbz6M2XRO6AApAGAidjXY5W3DgL0a7G+Od5h90j296a4QEcctol0zpNeTC+KXisVcDk2BeE6cUw
8aThUF0Cj5d/XYE6BjdhfZT+Pcv9B/tcwNRmSbu2quyTRQsUxk1Q5Qrzu30X/WcreRnXUp/1aTZV
CU0z+Ao9qScrsC6Hg/w2+oz4o3kSlRP2EhRCbExE20jS8c/Hj5ebVDKUpotOWvfaG8dkve6L0/kv
935kfY6Df2zwR5o+RUmEJ6QdVPkvyyofB60GtmItLVfL14t5oIUfTWrko7z5XK764EPDpnxuYlQX
lbnE+Ge9XiWT3KNglUDJLStnJyHK9wQzMu5/oQW7d3uDD4EQplJHPuF3KJBS2SJH0HHGJcN6pSB3
+1leaOYR3INA6g+n+ZZarpo6iwiKtXf4o9yCnBYCUHhbc18j0tJJNvC+BaCAlXHb02/+BBF8Z3eF
f8zwL/ceovLtYGaQD0EJwnqUsjszo846h10uqqzuefRmRSYXNYWCCR/aNhBsNF4LmjmDFpz3LsGW
mdw9MiVmPCzjmCKls/D+stBltsP2KMJf7D4xsWUYdgV5p/UJQRPFSS6ZsZoHA4YdTMRmd/xZ9w4S
POSQL6z9IkN2zAaxtfAdxmU9SCFltCmQsKKJj4ki/uKqS3CSNiOUzVVLeoWeqVNq2nWeX6268pK2
lw0U1lb7MtOIS+cf53eXyy4/mWafd3O2R8DtL8aoJ2GpVN4aucsKoQjtVBWCr8jXdX4bemdeBd0g
OAf5bKuy1MycIFIXX04++BSPETpbGTTjidsyYVhP9KThy3KfLHK3s2SQca2gswkqaPuNzQkmx+Qy
eiCu4i0n+np+H7lj9pMx7m4ulM4e4kEBqqS8jde3eTlJImUsLtL+1wSeNjZIFWSFn8uf8cwEwKtI
wrQmQK2CIjId/fOr4GLtkwm2yo03ECmPjVmqGQ1lH5AL29ehhNIKaen5etsnO5wzLHUjZ/MKDrVI
ra6trD0WgEsryysS8guDzkGtJbUDGPhVKf3LmZR30yzKQcujmnjscA7f2bMeAdSVhWN96ggmDLQb
NRY1RfYCWpWJDNJpBW8phdtHeS10KEOBTS/71XtMhWU8KYPz30lv7Xne1ha3l5NumvGKMenA1n7N
VeUuw22eHc77hcgGF0pRWtryXBI8q9MnlCASME6N6sN5G+x3bpKI9w+zXQcXQT3V68XORimYu+oB
wK23So5/rCWAtIZVJd55Y/sLQj0FBy46gjzzfdsCnww9rxGDti8x+V5Wl8oi2LPdEw/tqX9scJ7W
QpNDI/aESTlWi/Dyh8gz0BqzHiLU8+QLjeJxeX5V+1v4xyLndhZdqEI1KQ7rtXUmu3Vme3H6dQ6q
QTjpuHcaqQSCXabOsIk8xLsdwJSnD1UWoAWh3BXfGYA+9UanpY4CETHo8eD97P/F+v7Y5F8I7Vgn
0pRghnPKfxar7EZmdQJc8hATUR2CVT4/OePGEpfV0NjUimpY4yAORk+FLBnYuy40Dy33ANTXB+X+
/MKYb58zx+U4zWwrWRczZj47XJTjlL6ZnT8MwVK/2PG/nJj7HWibtXFV32os147GeCZDfUHLbhur
dKvoNaGxIMb4Tu0nQ1wA1FrbWKOC0TztmJwyX7ofL6JLAgyydYhD/UX9cX4Td2N6sy7O+9eiJjZQ
pICSVkddD8EOtRr/7on4aUUsADf3Y2tkRE8WTCy3imelr3R5+/8tgTtn2ygroz4C8EKZpKM1eKQY
L7RBhMV5v37OuRt/1CZFEk32wpSlZXcMhkc6O9qLVOIh5kSH3n/H3h8aKE6fxhypmRQi9UUBLg4M
XzjcKDhIeC6vIukTqWQy19lXvXLaW8aUp0HoN3pogiGoDslNKuClEljkqbzQSmrHxOhBe212t9o0
P/Tl7J7/kCIT3PlRyssCuDp80cZUlkydKBY0BUTBxXfEInWYtA7SRWFsS5cjBcpXrn1zWL3IwlOP
drIPRzrE+XxR14lTodpQjtVRqrW7v1kp0FsQOIWKKk8VpLVmIqPVH53msXOG7MtcCu7R3bAGKxBq
ekApAEP2MeaMoq8a08S0dDU8xnrQ0O8LEXyt/c3c2GCfcxPXemZ3kq6WrFa6+DO6pepJSZ0+jL8z
uGwEliXRIfx/mERDh2ga6wNzR4mmD3Yygzf0fViCSde3K8bPBqgiU7d/1CdHhP3cTQ6An/6PQe5s
icp4rrUFtKFV5Gvd22w/tflJEpWdeQzG7yNyY4Y7W2jZmeas61pgfLNv5NwBFbePwTrfdOPvamiG
qs+03c774P5moo+JmWFIpoI//+P308hAIzteBwy4zci3f+tGmm7r28ccSrv/FvT0e5EaeIIJm2z/
RKGSdjNoNmmbQokw+c7EoAro+mo3q8skKsGn6wnWx2HtP9nj8oNC7RpSRkoaMoVK1jNASQKAlv44
/EUGqcEjDcwmoudkcIFgVhqg3MNIwyH/ldtvZnOhRd/1XJBe8QXD9/VszXDfS47MXIttMFfUHr0e
vS7U7uqgPlSak/1cbpQghmgKhLW0C9y0rvTyLyu9n8xzsdeNwzpA+DkKCjP3xoy4Sym4YvYSOnQv
FQMymMpnMRiprPs27lJ8Lio5Tdr6Q6lcGfqr3pTOANre0jIFxyRfPv+9KEYcZAHLyJCpH2PAyIy4
NEc9BQ0OY1NpQdL1rbiLMU7XtsBcoefizFcy0KJ4eEgv5g+BizLP4HMK2IWcCh41IPbjPAfcCIaV
JWsUqMmldQQQ8NBfNLZDvvXoiRwB9zqA1Fq05r242Brl/KigbSFbI1oGPf2m5KHePgG83hYXHeSD
zPYrXS5zXXRXsHPy00IZry8qMOAe5XV3gLSE2FOLuwKyaWHSQS2zPnRoNDFWkiSI3oYgBxjxv2io
7V2EQGLh/AYqF9hH7iIE+FNLrayOMSgd4Xn3FfC2g3oNvA39Zru/Z+zq5SiaLtr15I1V7rui9GrM
xqpmIII+LvEdiOjcXHpIpp8xGMX+pVTEuw/rwNVrxACdExoKnA+vkpkCxToEKoldMwUqJU2BnRU1
tPhW9287hgKEPfBKGFnkttIEqc2SJYDZRIZHv4PREBpXOH9AM+dbD+txOUSjy3SvjUPiUehoAlrq
/U0hCrpXwPgDQYBaFndRKqMWGWWCJDwuVBc0gu66hin4S8/H5Z7TbK2wit8ms0kgQlqA0CkPkhSX
/U1P7lbhY3kvs9jY4PWutansplJBt8HIHBA1o3DOphYkd76Xfi4HTNk5RenYXiG4RURmuRy7S7px
qbMlDZTF142rNbpo5TCt/uLJpwPbhkqhaSLuOCsJSvcFDnLjlOvoBMTfo9U7/4V260RbC9zl3lXj
mtKmL4IsB4EZI41SL2Ivfppwxy+XDN8vyl92ncKyTRlHCW4MlbMYKW1NRgDiT0u+BJBVOTardbmO
3Q/ByvaOZzD//mOHCzMlHXqjyJoh6Barc5eW3sd97NuDHUhZ4lddcZLt0emb6sXSekEms1v+3xrn
Di6tNoseZBwpWq1sjEbHGX3oHVDaOpXXXlUiLc3dmjYAFyoBozxo6PgoSA2tqTNLtoK1eEmbMGuu
y+xmxZzLLN+M+W0R36wijPXeVbQ1yfmmDFhkCkYQKzBa1an72rHVqwFuumYPiRAKyT4Wf+9tjXFO
0yXUbKtioWH/zLijMr9yTZ+14ynmksSiNLvfz8C4BvDpBMTO/AMpXcounqmOV7qVPVEJ/IRylTsp
ie+WtDzM/ey0bX7dAaIYtROac3byslqmf96F926/7Y/gLqQhSae4hRpY2KyQlImcnGKWSLqO1bem
8SPbPW9tLy631rgroQMqOjErNguYHVLleyNdzb0gMRWZ4O4DfaxHgEdsI8iJcoptYHIWw52k+nh+
Jfx41PsN+2cpAFd/vHdmZQYbMirH7/IH7HlbHNc71lwXc2PvNa22prgoiBOrHpMFlzlweo4R/7Cn
A0ikXLsIyQR+3xKFNFHeuR8L//FNjCV/XJ3d2bI0GtD7VAcHIkD3MVCzkh+/pl/zezZlICrs81i1
39sJESg8rAHPRI/4o8G1NdK4t9CmHd+suzbojvOFfa0FPQBcxkEPf+ODRZoS+yGIqVQGi0Gewi9z
LYwSVMkNauBT+UWXkpMNucFMWe/IDO3qGdC1uf4OglQ3Tzt/1OvLpaG/BI60u9VIs9GmUU1kl1xM
zO0S96s22yA4Po543Q938cEI7O+TdJDumIBMOTl/Y5I97PG+B+yJH8DEI6Y20kYD+3VYXDf3+U3k
zfftr9VlvdD8mIhGcfaDZWOQC8pKjgbNmgbA9L3fukPzRX4hH5jukEhZYy9pMv6Y4ucw0waVC8wS
JqFV3w7pK7GvYxDJ6XeCLWT++OmygLKmASgFotz4FJNDYyf1qiP8J1/H+6hxoZRwZAUZHflgeRT5
qsggF5EFLena6DiopyZ3aYs3MBUczvsX/GZNzFM3qbRltzaG+oDdmtYbtf/S5YOf2a/xekoTCgLd
204/2pZIO3v3AtoY5QJ/TKdmivs5DrT2vkwikKNRJ+4v6HRNwWO6iJJR0Tay62Ozxpxog1p3ZRxI
y22b6Dg9X897xu79s1kP88+NAb2J5aaYbIyyVkDS5F9b+7ZWn8/b2D+3Nka4W5vI86A2tUpD7aq9
7HFatqfueXUxkIXXnLA4t5uFbaxxJ1RDzaJWGliTYrB617eKGy1OfUgP+rV20y7OiKzllHmJ5YhM
7wfznyjjzo1VK1fFyoo8TIyDlNxkc+aiLT/1iehEFLgFX1sq6ziV68ygYf1M3gBwhTicVxyr1JEe
4+/ZrYY3SiJwFNFH5IFlOSYUVaiVDWifm89ogjL6MDBe+jIS+AOFrIzAafYeKwakIyEkwuC8PFAy
TjNaJTYGImP9tU5Kpyte02dde44rcDxHz5HyY8y88zb3g/sfkzxucuwroN3XUTo1ttn4NDfUxrEG
SXEwefekLX3np0qbHDEMKpJA3vecP5a585kaSwqXRQG7boLc8KW6dSLlZ6Kqgl3dj40/dpSP4V42
q65SDTQaKwRTJG+p8+WRTvOCCWxdJrcYd4/DpEhFDCi7BR4DyAvMnqJtBJHsj3Zjs7TszhwJqD0N
MBd37vwUeeZFEYJkE+O70SUjv1Pd5kGDyJ+nPbHu5vlvu5+ybX4Cd3InS9TUWmfSoH6LMBP3zH4F
uOpTx/BqX3nDqfD74SQyvHvCYl4TPgyOd+SoH5ce9dagdLUJFDyEW2TpNFfXk+oLFsf279P9bmIk
BcTdBKVI7rv2pVo3CW2kk/4wfC1OKFgcllvzavTjU+8WN4roGty/fDcGuQ9al3IzF1VMAMiIjtCR
PbX+6LMOiKiXtBsZFivbowBJPmlATgqGllOgP4Kaak5ld16CFwRZWrcnsmAXRaa449u2wRGF+rUU
0ES/mOIAwn7+mPVeMtye/1z74fBnUTxwRoq7qEhKZH3aEbwvXufmN/ah60CHVQOVlLgMTKg7rNc5
XOgq0rOWIixEnrl73G1+BXfoNKs6RZGepNAhe+sBqC1v6uEnZK4cu/QpeTy/5t37w5QhUQesqQKC
OM4anVOjn5GQ4f6Ib4djfMjQXWVBz24PEY3P3gW5NcbFAy2mhJIskwPSUNdMDlpeiM4TkQkuAhZ9
0AsrG7IwT5zJl/3hyOi7u4OpO8TVwRccuaag9rnrN9tlcWdYLs3tKuc9QadDPxjhcK/5uVcGzIOa
I/05u5Nnh8VLd1NCBFD1xZPZe4eZqZoajhgZvB28MAuZJ6tQUjUKqGE5Wv2oNzg/q0DgKrtbu7HC
fb0ZIoQNVUvGYUEO5ok1rDEB+7OBWiOb843uoRVw3uRe6JvoO6A5aADNy0sQqXra5XY80FCPv5XZ
5WqiYZeHUl565+28n/b8QY3qgYW2uGpC0Imrw9RodKZtVtp4iNXB/AXiLKUzPpn3FC1kRjeb/6x/
or+BRvLfvMi2lrn4k41JyTEDAsv2NfiazVjw1USpBRcPVW90ualqqEeuXR7MfdY5MxQ9n7ve0rx4
HpMfem/9EGwn+6P8dm6SRIULCNWQ2snooRbZUk8J5yA9mNfJ43wH/efVB0eBKxLJYHfAOYMsQDbv
pXVJ2hoslFKgTd/z4aWUQknxDfmqzDK3mG1HEQ0EiAwyz90YnCZzamc1V3BsMj50NkGLFDEUVrRE
n4/9942drAScaGkbPWihDczOM3KKJhcAtLwMar+7NEBqXzzZqBYYLt68gu/InO/ctvJJUtF18dji
cZEHhYJB+/WUuZ0XJ+5S/BfM63vnC+Ok0dAeQE1J59ZqW0UtGQnFnpa/WuW7tn4VLIcdUJ+WszHA
LYfqGA1sImMJKp/JEXbH+pX1j+KTfNJviSCbEK2GedDmy+lyarbpOIIsw76tSm8QJ3t7p+Nmvwzu
0NKnthwk0urodBshG9BSKjcKylfD6zz5QPzxKs686F6kPrC/MDALvk9mfdKrpBFJdJJhMreqbvvi
R6SHgs+0e3poGAMHhwV0MXnUeV6si5EUmvwOU2quoafSOPp1Av0NJnccUacRtEj3HyEbi9x5VUZj
TqPCSt7L8MRL/PlpdiRfQeU4cjAS+zO9soSyH0Kr3KFlzsoSJ3GahLHilF+0rwWkMcDXWF/oV/F3
4naaO92ABdlV7s9v8F62ANHKf/aXO7uIGaVyKkOXUzVBkzafuvmAZ4rg7Nj1ks27jrvXUpB/Jy2Z
+4CSlyIeXKR9Agu7y9hYYNG+CbAxVpUBIiRSkMluL79ERQA+mvM7tZsdb29nzoac6FmRNgaoJv9X
6j7JnMx9Y2L36V0saDrtnfVbY9xVDYV00+hS6H0q/aOtucYQuQSCYyQ79iT1BCvb+z5bY5zLGx0O
4WZCkEkP1nH1mpBNgTOut9HPXqobMY3KvkEN70Wc70zx8ePnQu4VgWywysOlSpwB84IxFaQ6ew6B
Mvo/FrgloXuutxZB6o/5L3fWvzXKz2oV5PqiVbDfsHG6IrG1mSw5DSxMXi/kwjDfBB9m7/m3XQUX
ndKygtwEhyxcLrobR2e8ZU0BG2pmjUe/KAfWxAJ/sE8PolR07z7ZWubu3y4yKtMs0dCRMcO+3KkT
iCevp8UTLFD0mbhbuF1Me5LVgSlZSM996aQeMZ30tXru/eGLDLaF4amVnMUUHBe76FcLY15gzLLw
UFK55UHQz87jlBRAozIK2cTvnwyvQamUPejjK9Fu7i/zjzlumWYtz5PNZthT4k3KRdUES/sg2Mq9
/Gy7JC7HUJtcndUk/Z2FsvG57PI38Xriie7I3eWAWgdQLLBYg8Xho+NrpbLOZlqkQda/FdVj31Cn
mATBtZdUA2YmQ6GQMWSpXHAto4ScaVhIkNHelc0DmUEIrt4o8wSldLBf9idDVP8QmeSiTZXYZG8B
VU5rVbyuDNoBELb8ZcQZpTYP9Wh4g/x6/qvtBjhOQR1KXzKBI37cSVDI9rMqlXloqn5eVY4+Uqeu
Xashjj57YH8XBNzuEjf2uGOxKMGkMFYGCWgRoYStObmB5MJWrldSe51hO022+HVfCJxz12E2ZrmP
KTeQvNdTdF26InGkKoyH76ZoEHf3NN7Y4L4elUkPrR/ofeug2kEfbqSiJ5BoFZzbx32iEgyeQwxK
v6j7i5FexZN/3h9E34c7KOxuVcuKrARPSTZN35+YbqWYH34XQAe46D9+x37H5uoauslK2KAoBr31
Nx1vueRxetGcl/y7CkVYwyciSqb3mRP+vbWxyGO9crmRwVyogP/pDdW4BXIsrCOmvXSPVpC4o88E
M4mrfRk89v/qq+YU+aLXyu7uMsoAUAhhOoYHZyhZtcyRrv5nd7Mj291/rxqGVApPFQu4E+gLgBnD
5Ny9XQrMTNuIavVBv4Fg0aFy2ycG78QjYgHfcXvUe0Fg73r/xiTn/eoMVvRFnkGRNDym8vcqOZx3
zN2/j21j1Itg2Da4v283dakmZMzDgdxpw50pmlMV/X0utlogfiO6VEjgSwVChPFN2mdfzi9hN3w3
S+Biy8giI4/0vkQ5KHYW7bpTvwJied4G24ZPXr6xwceVXSdLVWFKQ1kCswra/tYYj/N4Om9FsBK+
t9zN9RxZVZEEtPnR2ndWeqlVz+dN7L92/qyE7yVreZdUUi/95jWQXlOA9TWHuCYoRvEM/ZsCCVCL
/3EvnrFEpUBt6GqXBoB3+6ma39V1Lxj/Yx505tOY3FUbtS0kMRRImyiGN+V+M8mOEh0W865LvP/n
3jFn35yuMSVT0ck2FOauasweYYb3YB5BooF8NheXDlhp59zCuNNG7mo4XIbRnPRy8SUnC/V7/Zj+
F6oi/4dP6DpaREAoawrn3YshaWmTrkWoo53yrjzlsRFvBruiN38Du0Ir+j/GVK6iVVG5k6Uc86BG
dGkod6t51ault4rShv1Y+mOGq01oWkIS2uIloOQX0QTUBAD5qX/eIfYPtz82uMpBrEcVJjeASGrJ
V2u8M3NBlUy0Bs61m860kyICQihpVX/Kjp02e+b8V4fOn0VwTq2TJrNjJuFWdIf/Ie3KmiLHme0v
coQXeXu1XS6XiwKateHFQdPd3vfdv/4e0zODEbqlbxheiai0pFRmKpdzZOUxzF1T5oSJbOv5LoLS
5AQom3JEVNSrA9VK5mMNIqChnK2cN7PHHLncKhflzsiApw16w2K/RqD4Pb4ZT8sPc1ccs8ZKL4qH
/pBf6U/x43k1YDYtbqVSTg7cW0sYZGp/mEaxMT0yyI0/IvuhBETQ7CEvZreOMNlgyW1qPMWJqnzr
MQ3zREJh3p//FpZKmqCpVvHI10EURJ3mUppxg3bxwpeiG8M4tTJH5Vkquf196ijJMol9t5SFb5pA
cZmvtHjko0CtHpu2fFsh1CnmgrJETVCbB0lpHssa/O6qfJWJ5sFUf7RFfzJL3vgca9u2J7h+0cay
D9JojGWVoc8VOFeY3rNV3sEwY9SN2aNsbCWDCLJBZz4m7ef5MpLExG7q0uzsbIniwjWkJnrMNDV3
tMQcjzDJU8NJjrAc5XZXKS0FdmrYphUgGvEpuyVpYU7ky0pMd0Gc+Wabu+c1kdmnspVH7amZjUuS
BqBL1TBClrXfYjQF1vXJSHfikto6+Cb0m2Hi9aayFHRzkvR7pJt1sYkJ2sOn4ZjP+3y+FEuHszL2
WaJoYQJ9ykAn9kdt0ca600INNaZ6t7j1i+qCquiAxIWzRlKNle0UH10IaBvRnZJz/9gvPJBu/y2b
2lWij+ncL0gdimATTa41W/0RPHXH1sWknpW+Zs/5I2e1qxejb6OxkUhproiQtDQEHROBV/MDmP/u
2x4p5D+klMHNJBw48th38Z8V0lFwHw1xZ2aoZq+kP8Qu3HDXdJZ+nz0MDxn6wLV78i9Z6v487N6X
SAfFoE6M5HBEHm8JnrvuoMovuTLbZeXpxa885ukP2x2+L5AKG4IyiRNNigUApGWiLc6NY7SFYmlm
/C0Tfp7fTdZ1wINY0TFZCeBLuulB1+t5rPsuPJjSxaTc611kyVXKeR0xA0gTmMz4feDZocfi44UA
32w26EGb+vHvFZUe1bx95cm35UF0/gcaEtb+baVRCtkZwqIEORiL5/3g5peBjwHZx+B6uVT38XVz
ibSi1z7yOraYocVGKr2TJKiAsWS2AeqHGTL2qC3nfn5S0D4y2ZItoLTiJ/dfmYzdCqWi2L439VYM
pPAQj+oxmTMPPbuX2hBzqlLMvPlWDqWSUVOaaSwlmZ/r5LshtgcdKH5Wk7fXRTP9ztVnWar2ZZX6
WltZwC2/n1rwNGf1/Ve09R89evvMrRsW8coOMvQCjdntUvnzeCQq57nIDNZM0ZSJZgJBxSBUcNFH
Id5UagfehL8mTMBNeSViHKvYCzwXyLx9EoYgAWqCGWuV0lStBpxV2PcJHowA7HRACoGuI0e3W3fY
zY6I23EqTl/pkwFdyN9C6ZYB4HgbWp7j5ZMc4jdU3cVHLcnnTUFy1kbPtcRG2I3NGCFzFOvWqHtK
hDKmyNnB1XDQvme7Fkov5UnO+hm0l1AFebEA72e1reLl+qxaea46Zh5ZIoB/zmsh25xtdpB6dxWa
MkayCJyd1ZhhwNIblcvamXbFLjsVqCWJHPvJ28rVI27Ufg5BHN6OgDPIQJuT7GtltNF7y4lamFZz
s6j1IzZCDCXUS3lAn/sUvkzTa9DUVm/ezeL9+c3jiVn/vxETm3n6p74zodSh48kzPklxZ/c8LadB
3d989lY1qCCs6YpI6ms08k5Gnu3AWopaUtIXrhmWmd0k0fM4z09yKBd20Pb3Mvjb3GrOn9VRee7D
6Edoxq2TGVJrx6Y07PKk+NXEyYsWpr2NLPrvIhW/n98Z2sjqQONBS4aMJAty1GBOpKyBOAyDKIhg
HK538mxXh3y3Zt+UE8hIV1iQaMdr4KZuDy2Q7nUeermbEnFG6SRqrxYZbS6DuexMsdwra33IqJ6K
mljnV0md/18yVVCvaRoRgev88fyBctfEqQ43KYMmGt0txX0n7yfJ/YoUE9TaawuiQkOXklBDM+64
wPjkPyUZBJeaNU7HYuD4Repi/rWYdzHUnVG1OeuyEQxMIOQz8pt82Ou8Agp7v95FUPulmngPlsoQ
HKI6c1v9XplsNdRts+eE8VRU/Wkp1HUpazRrRmmuHzCHshvCyI1mldNixVsKFQVqiyYucRfFPgC2
kBu4UapXLXFHmefBV/O7cQp/lgImJwkJjpWAlHIK5Vy1Ri822hsraINKE8jI7fIisGRL/gGQOe8L
ugZaKlVBUgVo5ZQSZGqZ1sicpr5QGN4kXcdSehDVh4Gn08wT2sihNaE0FiWOcFsHoKBoNfpBFo6f
eZui+rxzKw/3iq79iSU+GqRCSRVM1QNmal8cAFTq6m6NhsL4XniRb4V97hZ264VO5QOc4u4r+/gu
fF3/xjP0tWEMQQf4kFRCzACyZ6Wy4+CbINUcE0SH6n8pyLsk6sRmoDOgJrmynffW9+yw5uojx3DU
XfG7uFzRWHmGlm3azXeJ1Nlp+VgkAIY1DrNfDRb5DV+EdIDyDcCzzWXtRrtgd34z6Rjl0xqp+zyb
QNTtZOzmyuKpugDvOsqHyZbdFZSVV8ZZf+yc3lA3OwOxRzYLWuZLVXJtJt1D3yxHRZh3wYDxQ/Lr
/NrYF+F9Myk/OYJgDV8XmQdRPJDopxrxkIDWHzizHHryW5kFPatEBeBUF0DIc/P94NcH8M5wvAed
q6HPiB7ZQIcXBnIytMO9xZHAAZtHu3iMMSpSoeO0OMmJ/W9nRT/JpIxji6Z8tNwSgPQc3mZvJ2+l
mYxaa81ICdxBJnqq4pM8KlbOMFwUq0FoePO+3xE/+WnK1viyJm0wZOSixaZ6SVprvijdtLB41WX6
MfdJOmVT4racJDQgZHgwOsIVQUAl2FXmSICravY8rCCe2lBmJewxoTr3Bopwh7WJI8UMf+TlfGPC
0X+aH2AkmUCiXFf36tXktABCAsO7T5zwundnsKGnTs2JDVjXG+1eiia9wenT9b9azSp51lL9MCfz
fTFHyHwJV12Y7KYmuhHrtOQYaNYCN/LoEmDapegYSSXF0/PBUvv7/F8Cpb6pxVYAlTYJFKWv5YAo
HizXczUrhzgDowSZOf50PXDajmzFUHdNU4cJXO7w2EJxlfS/uuhEuMEOK6hSUZYFZyUQk1QaVLZv
mqCpgHSItyjxo9YZb0ASgxQC+FleQSFz0102e4wd8FIX7CN6F0tZ/KGINK2RYSIF6XeHyajeOW/j
mR4TCKwyiG4wloyw52M0UBdNZy4tQpHB/ZMwjCU3s0AMUIKSIuHFVqyru5VGKYTYCyGYf3Cliovq
oII5pXeLSz7/JzPy2MqhNKIBNTjRBNij6nvw3OCFF+5MZHtmF1Rqb2uLXV54up7EJyWUNA04jGi2
w4Z+3MguCkspIUvsL5nUWnpR2YvRP/RL42Wp5nbFQ7jI384fHns330WuyrOJ5EgH7OMSpGYHrS9e
h2my5zh9LFLBbUUALiwYto4ktM8T5eW8XOZdQIvXSluOlPZbSmAjd1b0ThI0xHXILXTqfTVeDOj0
EYA5cl4Oc0s3cqhTlMLezI1WiH0QAh+rULXqtjpGM3Sm1i9xKXapXHNiHrbmbGRSx1gX2VQ08xth
s/q6upeVaLCSdqv3noG72NyDbUzlvT6Z13wjlTrJCKMPAhImaH3M0MCmgu+3ag7nN5MngvKaQRyl
1bJMgdfmBskAyCaiB8CoIl7igR61+WP0N2uhYvC8AXFxvGY7apD7va59iIkzWX1ihRf5xfg0Iueq
ubO3/Nc9pCLxQG6BLEnqzF+quyV2wNzBcZc8tadscY7oqm+FCKG+IgJ2DQ2HdeBJWe+SQP+KRwN+
OQHClCYD/ePjzRayLEbquNc8cWgmu41KP1dDtO9zN40ZcrwLos3/MtR1VqUwlMX4WI37WT80qSOV
r+3E6TdnC9JMXUerIWpg1L3KYDQmsQEnTAeGG+RYrbGr7L761uTXssGxi8x4QH6XRd2mOBKHDCBa
KcZfpNYByscPfQiVWz0t+q/kQNSNKOpWpZgGFxCM/mEHXYfQFw+veLTyyWjaMp94HbZsd72RR10u
tUrAeSN1eFYE41E1M8kqiX6PLhanmzN3EuZHFBptvTOtUopvwri4LKXSm4fu+3lrwtti6rIJatM3
g4Z+VU2fX+v05xJ2TpREnINkOjgQ1kiYgwCti0ntriI14BSou8wPZNFORzO3SiWy2yZ15Th6mqRw
JwEBMde0r1y/jVxqlw25zMIoUFNfaiUrNh/E6s4QODLYR6mg8mXKuBVIoH684/HS1dOQg3Fa8IpD
fGwxeYQR/zswqr1Ra/NKmMxXMMDo/5FH3QolEsslW+QUaW/AuiYrAAXS3oEnHoC2ClaL8IqnrUyX
g/gADOk6aI0UahsBvw1K31AJvKDuClSJ6iEVnLDOeHKYhnkjh1LGYMnTwQzlwSvndGcCfc9sNEtv
9bux15+/oPcbUZQPMHuEhHqD2oGaGFamgzeu2hHt7gtCCNroFQkQhxgE+qgZZZvUzTy1mqfFy53Z
jbYZTTmm0HlVPeb5bORQ56OROMgFSTAOdZydqm5xIlLdnF8K82g2IqijSVCr79A2j3S3mTzlogaS
B0HYodM0cILG6Dl3iieNOh2MC0qN2YbmITPHH0Qu9kBL3c3196bQONEUXfb6E+VgIFsGnTH470xK
VKoVKgkavJuSQ3I92wA1utIuG0e3mgPZTV72A6B/CdCSnTcMhuQXr32XmXJR0VmooPXJwJgnFRwv
phTppoCX4ZC3zmw0vrmIjhE9NtE3bTnVFbDfcpT7DjWv4sfcZA3Q01BNGahE1IvRVCe48FpXvEL3
0MPiLQkAd6vQHgT59rzyME2WBsuIcim8OTiUP16ENqvbSZ1KMMXu551mt6fSTm0FjR5rhjx0fvIy
S0ybvBVI3YgSbatSO8Emd47kruzQ+SncA5gEU6Ai+LDTH+cX+AbOQT8aNTy9TRlo65jTpfYyXBsj
pCpYvMYJ9hhJ92XAvaxyA2etSg5IGkr+7MhW5neX4lHGcEDo/kvuiTdVBrsGrDS4msGZQ33EZLSi
kUax6JXBRWBeFQLHBrBiBZSHdBkMpqDbpDs9mgbFNXSSAjZcq2zVdLsZDReqZJ3fS5ZaYhFAR0Ve
GrQ/lHsjbdLqXaWHfi4dEvU5B3dv1A+WFnNiElYgq+HGwXmBlV6nRwrNYSxbM0HJs0bfCAm/o7Ja
k5946iO3wjFnLPu8FUUtKYxJSeZgHakQAfecjYcKRfHzu8a+YpvlUFesqbpWKQwRZsQdf+eXKgom
5i6/SA/CN9FJ/gf8JN6iqCumDlGWl4uR+hV4MdTFWgaRownMNzzImQDVJ2LCFXmtj2ajSJuliuZY
8yq0FgHUAmyX0tFwOnCcoEUM9UnPvA65kLkyfvXTXQZXr46nhWQYMuXqZjKWagG+Xl/cVwfMicAL
kFtzL1spsL14IQ/bUm2kUf6nMeUOkHfa7Ml72Z9fAPe87x7lO8Wv/Cq1khMXjFJiLA8crzK0HnAx
wHz+uKmghgBfMAFUGvm2ZsKno7prHhLw5KKxg6OULIPxRnmsmDCOMLkfRSGnpZexoiV+OCs7TdVc
XajsgATOed1nWYytmPVAN2msfJaSvJ5Qv9Ym2VYEwarkJ+CwWNwuCWaREIN9mFhkMrzKuUKGEvUE
P7tYyZLCnWC/Cqf6kDuCU3Kq/0zNAI0sFHBNUxO6CXQKxiLuZx2ooRfa25RrbmOyGrnPGWCzha1z
dpFlD7fiqFTFVJpzNLY4LL0v7KG+iosbEpR2O13Hinf+wHhLoz0VdDMV+sBI/N7vdytbOYY7pJsW
rBQYqz1Gp387UfLmGnU0DSK+QxwuKdTikjFPEkxMqvsVk6S/LNwUhOzE1Y4CF+2VqY3vouiG+awq
hG7GJ3hG39saKW/SXnXaOXeCceQ01jFF6QDp1Zn8dcoALMB4QRm5GGzwGjt68HtUd6l4d/64VhNE
G0R9I4YywxjSTYeuU8AsnyrJFdAgGqcVZODJphpYtodA/lbJIIIyDMDLnpfM9AA6sDIJ/PPKvqZ8
vNqissY7aYpG6NkKAWt6aewFS7MBYl46+ff8wtxP++4Xj7CdueCNVGrB2RR02jCrAD9eTmP2QwSH
j2m46jABjf5hWtQ9Z5Wryf20wRt5lO+WiVBoAl4HhyI17KaS3WVMBCtJxpcmmR5IL1l6ll6HpLhq
EUOfF85bK+XGUz1J1FjBWnN0MipOEylOPiVORx4XoOouhMdfzfKu2xOlvGtExFmozFTxooPht8+J
kyLJBgCOJ/lY8Gc+WYmnrbR19RvXUOfmLAZApPB6n/jlztjHxwipvfwUA5NtdtuDehJd2Yld45JH
ish0fptDpUxOj2RiZMqDfhDI69Qc++VS50EgM+//uwjajPZaoi6dEeve2N9nagqu3Yemw3N14RWY
JaZz2EiiPLnRkGQCi7DmrdXF9pvkDa0t6VaQANmpQ+t1Zw+/ABvYd9b/UDtlxrabU3xzy5tTbKOU
6GWqat70qr9WT7Ud7vTd/Jpc5ncK0EGTU8XxheyNJXjIoblUQWLgo9qInTkGA0pIfh+YL5qRdFYG
eJ0JjnEBuPL5C7gak8+X/10WdSEUtekI6UvNW8JiPw/BHggd7n8TQd0CYRznpouNzCfVQxPfzSGn
JvD/HND7GihdL/Owk/MIOQwJQA7DxVqmTW3jlryB6gELbs9LgrIv1z8C6dxFMpWoo8hx6ncNOn8r
R5QF2yw44SvbeLwLoZS+KGW5zbM+80VfcTGoBRgMYQ8cY44F5igAPdNfL6gNRSXqbLIGmqXSL8pf
54+fo830RP8ok6gRGhNllBmV5PzZlD1RxzAYr2LIloNEB/DBFQlB8sdbI01tDvh1lJ6yNtt10csU
NbtEBRz6eDi/oP8nLPhH0ltf5sYgqNOUTTqAnLzRrw4ghLxFzrM6Tr72BjStjFYMMqD6B0cq202/
S6X0wUhaucyVpvCj6k6SX0TMfjWV3y87CandDqMTwCW0KoXbfsl2me9y1/9vVqukkRlqaqF45BRf
hqCEjRzw8/xenwFwXByl5+4tFXL1qmkOdVoZcJnZgfj1ZfrWBfY6v4rfQbi3K2z1+vzGsi/z+/qo
cEsZJKXs0TTlz0LrYRY6tnStcyfF5NwDlpwVPQpQM+Ay/QRrQ4y6zFqCfZya/KGW4Mpk8W6c/iX1
wttbYyuG2kBUSwIV9hzOwwz3cvcjQelcjh0h/52YO0m+O795TNu7FUft3pAP0ly2AeAsbonfWpjQ
9wZrspUGbQ7IWYAblTszy1LIrch1ozcKmUWCUetza3idM+4MPweoNfrOnoU92DocXsTIOzXKF7dF
OWIsAqemT26tXUpNZuklLyvCMl3bFVFOuI1COUgwpeTPwU6TnhNMWPdoPVD+LaDeJ+WgXDGppjFY
dJS0e0xcPeSXFbpls2MHGt0rUJghjcCtL7Dcy3ZplFXWSYbxZhG3q55tYw8m5H1wYaAF4Ud6CJD1
mY+6M/IQwGjGYHqZdGQqLtVcqXqleMOrebX2BA+eeQ+l9FdKgJWB+Q981oTkP8+AsfXFAMmCjEQW
aOM/Kmdt1jmZM4T8gXYswouw2+cTd31sfXkXQm0qBgsCcMdDCChCASOsOJjg9Nap8cAE94YM/xO6
6mHiGEr2Uf4jlXZ7sQx40yypzEOk5o0VF4FitV1rnTcoPCGUl5tqJOZnEeYL8agV5r2V80DxOSf0
Rg2wMR9ynbYGcOMRUREA5FRWgx6LnvdkYZ4QitUmXi1oiqQzPp2pDIqch8TDw/okjOihi9tUt0c9
L+0KvM6cXWOu6V0cnfVBujXUlzHDQO98aHqrFI9t4p4/GPaKMLoIEETM6tCFwnpQonDukeHPyfda
OuTBLzlp7SLgdfMzIwBjrQhi/Bx/NCybSGpSInEVATBgcojd2umv8L5L0GJgdDao6kBzke3T+O78
8tZ7Sb+DtlLX5W+0otPkOSyNCGNBgV/rpT+T10p3JxJYUnLMY25Utbrhz/LUFXJiBTelG5kaZdSU
lDQRJnfmnZhaYMd9wxEEUjuYGazYwTTB+RUyO+oMTC3/LXK9epslanE0FcFS5qhK9rv2Bb2dwwFw
HmArQy+dssuv0uv/ZZqGeaNlMDuiEwbMEPTYRDLW5hQVyESYaKVbTKdWH84vbLV2n7fyXQAVoI5D
WYTtMOJCF0dVxcjdoyEdQwBl9+pzJoR2UQic68a8C5slUTHWNAhRodVS6ou6refuHGdWNj+jLYUj
h3mtN3KoE2umAIxvJe6cKf5aotIpk4uIW3Hinc/6ERu1GMJ+LgQB50O6i6B+rjpOrwvveKibleEC
DJPZEM9M7br93SeRVQw/Y+OeaD+n9FhGnGY63nqoYGoWYg2w0jicxiB2BnCROOTURnjHQvn4JEw0
s1Oq3K+CQ5Nc1c2pCX+d12neIigP3yfLNFYBphTzsrQHcC0HvCQTs/MDSAZ/30u6Z1PRBaVvRogw
yBEs6l7iCjudHGfQEPBH6pg3RkFjAN49eJsblCZPRJmRBZowwqEmljJpVmG2tgjMj46T4WWezUYQ
pc1hBaJzSZ0jv+kvEXpaVYImZR7XMPN0NkIolc7VoQHuXp/48nAfFBd5cPjC6SsgdwLP2TqnSlk0
wZSXRlkTWkJ1qoqHbuJUbtib9P77lP1KY0GegH/Se4PRzYKF7kjhQS71YbYULRV4cDzss3+XRp19
kkiLLFQo1RdwAGJeWWGzqwGwknKOnh05bLaNOnugbYqlbAItrd21D8Zsybt6b+5iYBk/j87ysAKV
Z3vl7vxZ8VZH6ULWy2qcDQKoGUDmIqgvYfpsAJQ6u/1vYiir1ghpPS0rg3Y+tJea+VueFmuuK83K
zD7/itvZ7CNl3wYB46+ThDd9upwCTBvGB8lwzi+HnTfYyKAMXB1kc9MKnbZfmakiG+A7e3Kt78BL
tbLoPmf7L71e3gXSjQeBIcVBHzS4U3pwW8SdAyje/flFsa+VCd4rlHqRhqT0bwySUltS1OeTGiD1
auwMGTIivLEZnhRK4UgjVJMujMYhkO7K6iIlu2jm2B+eCErZZlkRAgWMtr4QtoUzkpXA2Uhe6hFl
iPNbxrak71tGqVpbBVXRZZi2MIpLpftZBhxXzfx9oqEnDQ2WBogzPwY3mSSFdTzgpVzWD0lyVxff
vvD9m9+nLPXch2pdlgB0TgrlJVZMcMfmmup+RQhcgWGswfvbXdpEaG2hjj38BLrkTekG/Y3fUh5H
BvttgLZujGmjUVgxqXWUSdiH8oxW9e/yqfue3K3cRGg/fTTvaycAkkCzDx0eggDbBmyEUm6oGpI+
misd5fXIVq8MsFWtLS19b7Wvk422FmQx/iVu45/M0Ebkqi+brZQaFNfiAVYgkdXJKiLjey6nz+2I
6L1KnkQkf7tBwSul5ZiG9cZ8eqOo4MUDaQrI8ehgSw2ludPhJ7yYuEL3rQIASeyOoJkovfO6wry6
G0GUwovRJAvR0piHUQvvojna5Ulvq1nAyzjwFkQpTCDmehunSeSbsYou+bFN7FlJX0gQYSi+X26n
UuHZCraS6iLQaNCPgWYhSl/weE3qPG10b3KbQ+YkV+QpQv3+Wt3PTmPlt+Mj0a32qO3ObynThqAD
SlofziqYYT/qDEg0ulCb8KCop2dFKywycwqYzDPbCKDObCKD2ohFgb0ESptQelMoW6T5igZuhFAH
Br7CEBNaFfI3KgjrR8wHlr+WMN2r5S9J4ighe8dAbomednQ70SSQ0qwM5tRluS9KoFEzQTMdv5w/
k7cU7qcLhRFqQ9ZQUFFoElSCPqe5SoV1eNTRxRu5xSxKXtkmqey0u+wARzzrsaUSTg6UqfYbsdQu
ChiobObYTHxzSoednnZgXG2Uu6XvHfQJeLXIu2dM3dgIpHS+HXXAyBtwMKj6Ddp+lH9xSZjY92oj
gzKKKjol03BlJZCfzSvD7/fTcdAtjGJ1u5XADeRFO/0a7D7zDecQ1906d4jr4jfWOBvNtBTqRfM6
t86sld4vtztLVSF07WnkZcCYarlZJxU5tcNc6MjNoy0/0nKrDTXB69E1xrlovBNbVWizKHTBr+PU
q1fDlJ1l1uADa4zpqorb1/Pbt37uud2jYicNEH0qyJ/wrgKQeCzviXg0m3AXyZzwg+2nN/tGxeqz
tnTmMMAASrd67RBAHyYO8IxeBnuIwAkig2WV1w7Kk/kpXFdJrolrVqpzzSsA4rjkOpPsyusA0iF6
xmrneS1TzP5a432dJmWH404vNL2ciDf7mk+AetpZ8UV5WFuvQ25ljKOMdMQVlHrcNC0iLmF4XLS7
ZrLOawf794kiGUCIEVFw/qiGSlIXooq2AHQIPLfTY8drt2Cr+d+/j4bmj78/tBq6SvsCBxTus+KU
iPtx5jESMjUc+RpgmQKWmaiUfQANRKfIoQj489avq9+TfqsJL1XI8VbMlWykUGahA1pvU8xASwU8
pSvVd2FTH3Re4MlbCmUVmryes1hCklqVbVUDqU7tt0iFlSavxstbDWUVgngYaxKi20rL0vu6NmO3
S6RjNEQJR8F4K6IUrCoVbTJGpHWaMrwqU/m2q5BlqWZrICMnpcu2Bu9HRIfPcSUFQmli95ILowLW
YoUmFOMgHwbfuIpuZGCM8HA42MZg7deWVZlgEoMyBlkVdAFmUvFSuBh3qhv74NEFP4jyv+EuMW/r
RtrqKTdOQwbJbTOFUe6PqtVdCBZQ3NDxh7b05/Buvmjs2FGfDF5ibj2hTw5kI5SKLQRdSgb0dsfI
lzUHxRN2PYh1cy6kCTNm2ohZ175ZWykvcyQuaO0fe8UlUmLniXgZIlKzlFk7iUPKKyGyBJoiQWob
02LABqY2s8jLEOROknHIZtC6Rz/y7mlWb+o+tBMeZSBTTbayqD3M8yqSQgwj++h8LcG68xdITDC5
ACF2YoeHFMdSlK08ajPTfGm6qUYYXwXPU3ovL7yhdda13gqgbK45aIUYNDmcPfj7agCKaq3uRKoj
57zRdZal2kqi7G6dxiSK1Jl4Rngr1K6Wfct4lC5MEajAExnzP3i5USJILBQ9Bkty8PX+jIWfTeoV
pf3v/SzwPjEIsA5CEJE6kHohS5uTAq/D4mfV/5x5dRrmeWx+nz4PXQuzSMLv5wDSbsNfSgCMPlFy
2vDpvy2E2iuxn0k2CqjTjWgVWy5MqeA4DObczXarKB8oToJedBowfmu0wjfX6W7wxqc/mZ7Y6X/w
YkiWeduKozzhoANbKJcQzgmy3QiJFQuT1YgYolNLSwxLxzC9dPx9fhPX36RN6lYm5RRR5lQRtaDd
SWwuwiax1C7bhcjzpF3tdMNtLXA8I0c76E6nDqTQulQC/lzQWkvJTkMHWOByp0Y8NWQWV2BKJYko
4GPX6T7hpTLzHtSTiJJqp8ls4XZyAMmDSSZRceLSMm7rQ2NjMJfz4Gbe4I1Yyr6SImqSSkxSf8jU
uyxH+2dvvrYBjzjvLTf/6eA2cuhrTFqhjpBXOwyu+r1rnOhnuWt36aXiagAeCn6aaD0x9wRtcq07
2Quwh5bFJhga4fUCMrV28yHUfa91LSiXQiIeyYHcp1ffpK69ylVjL4WZZ9bFVT+Uz6qY84IBZoy1
PWDq/rd1WWShCM8iND6GnbLDiiUbOfO1Jtvm4Kh79KV4vDvKvC+b1VImYSmMZc6qHkAYbWhXzVEm
rVVF3iSeSHSVz97528lTJsoiwJQ2wP5tc8DgAWQ4Uk9BJu9alXcpmckplH9WiiwUuzHq+jHiiWt1
AsDTOhlji3Z4lLzGW7evOfGQapmRzkYQFaRO5pwXjShAWYqj3jw16iksr5LCl3lFJ6ad2QiiQqok
i6pcmNcpATP7jnjOFXog+CfpYrU5p1+EOe0D9DsAQ6BPAKOM1A1ohCwoa6HW9+vcdXqzuAA2vooA
N4p5Dum36KRudZkiPSTefEE7NnKpC5DqcaHF4lj6HcAZkYwVd5V6e14E2wVuZFD6nhkN+E5GyGh3
kyM5K0KDcpMBFG5lOA2d9PG8PGa0uBFHKXwmyOMcSkA+KsRqZwbthVCmX7lTBGgXgBtFslehRLR1
nczBFOb+ZKZOqXyLs8RJlG/n18G8uBshlFsForrQRVOc+xj03pO83s/LTcSjOWdv1j8roZsolTZc
hIEU5qHKn3rzF2Z6zi+CbWHfV0Go26qmQIDpSqCwkX2H+kVhgGsNI9WLvSICtlcxgLes4vW8UN6i
qIurRM0w6RI6Qw3jdmpuRB6VKvP3Qf6NDDwYgz5BzAG+a1CXFhguSXMS06MS3n3h+99/n375D1mh
iZECqhrSVU7QOQH3WJi6pQKJhoi6udKlfzTWvZD3sZFHgpfpgTUNv3VSWjOPaI+9Te9CqFtCQOiN
hwjiwlgdrHVcqPhK47S5WQZ1RZRUAwld3BGvFE96fVv3nEo6Z5vog0jjrmjrCJVTo4ltEQmYbLF7
cjh/2uzn9PsqaBoaAi6oMWuQVEpK8MjbawnnMd0X3qzY8WCrtnjkgvVwjkajbggQFaoGQSbGE5+X
br+CUrzBTqvWgvdvaUVe6ppOztlNtiPYLJSKa008TqpYQt4gAaB97i1eXYA7ZEWVbaxkZ9xUKs/6
MGOFFSVIE+FbJZ1SwTzTMeI+wK32NqjmZGttu5Gs6Eo5ChiXnN1mekOjxuvSOn+oTM3ZCKY0cyn1
JTMDLDVSW6sI3JpoltQ7/0kITY7SNfmY5AueJ1k1N/6ky7+HcSl9TTA5rmj92k8PhffV0HlBsc+E
KAlhUOtwScEJWl2LqnwC5BneB4vuxhjaF83uBGyr3X9bIaWnbWIQsUuwjagk2XM7WJG8xxzlV4Qg
mSGLIvok6ftXRF3SGLFIvH64z6RLpfhp1pxqN/O+rcAJf4mg1pG0YhNlChKraZRcBD35Easo2p5f
BjuG3AihrpdQjKqaTwiMB5f44i5zWmIJOQgrEUXWzlrV7K9Ei6j7zOZdbd761v9v0p2IkjK1W99R
SRBp6AhUUdOPeSCybEO5WeB66TZSkN/szHkk2n72p4t+n+/Vk2GJGLmLAc7Cgwliv4430qjQOAtb
0gQLbIfxDNrP8FJ/XQczyvvM/RGGVmuHfnjSvwn79qq47HyYmEN/pbnVnpf9ZIdQmw+hnHWVx43c
BAXxmtfZNvEVmRM5aGLYyUhJ7JFrcWuepV6jss8X/l1fKbsZTJlaVHqnA7Jdcvvn/Jtg63Z6SLwi
tHnQH0zdwWyNtALEg8GS0p12DNpFjhRgnJmJ/X+kfceS3DjT7RMxgt5saapIVrU3amnDkFoj0Hv/
9Peg579qNppT+EajhTYdwSwAicxEmnN68GRywbD3FQeBmqyZtO2OxfVRMw2ExrOBgbxfFPwmR9c3
raL8Pc7Lg2DaXc9GGGP6K1MbmmZE8tLUq5MoFz/7NeL0MnNEsBkwC9FnI6+wWJZR2lLmFjwKNHq+
n84fpFSY5TNEBZAvzE1Df69UlIJ+jJqqD+S4bV1BEVL00Kz1tQkooddSmGYP0HS8GtSO40S3n6Sq
oBuURIUFSK8WMUUrOOBngHBgC8ZgT+tsR2PE8c97pB8f5DAWWV2INjVVYgXRkximt/XX4SoFebid
Pwhoxxg9yatne76abhafRzu4d6FpR6MJ6hRFNQ12XnIp47JV+hmUH2ENEk5Ml5u24GjA16AaKfb2
4PMM9P62votklFK2tF4blroMBROtGcM1MZ9i6eWyA2JlaBJmnSyMyhkArVVlnfE/cVMNJGlQeMAk
u4aesR6ZRB7+0qc0EyuEsRYE1ZlMLYwEk/JRiGFXX4HhxVvf4TXOfIpW/5ZEz0gTMf5nMJL0YSSd
FcVAbTtm1zeNDbqUq+wsHDMX/ET/OmBkpTG+LatzfQJuOUgoKzSaSMMpw+QfUkKcIGH/jN4XxVxs
Q8mmNG7RP0OKv4D0Pg2PRsMZSWCNE7sSxl2tIMwe2rJLwiLy1L6yZ+v5sp59muJhJTDeqa/SXsHW
ZAHmeZw+csl4I6a+VoVtekhAFDqYB4E8qBmHDOmt13JrFVm5zCUy1FRYiaL0AYU0E2I3fhyelZf5
rKMRE5wm61u2LnlMVy8JAFpD6Yo61WmPvAwoG44zv4ON+ydTaYVGqYWA5lTQcwWUFP1AQVYv7zPV
hQvLZaN+zcwioK+qJBilX6bwoNZPxjg4o/4vqx3sahhLLDY1McZ1KEJJOse6R+LXnAel/CkAYGUw
pikbBauUDCAw5ok9eXixYCq+jICHqx5op9Ooupe3jmc82NmvTLQkMUuyyC8EPSBktOksUK8Jdl/m
P5KlvY6J8DLMnS0Xs53k+o+omg5F3vB+B+cymoxZKQCDocYjRsM6T3kB3zNomBD7IHx1aa/5IsLV
8J6+3LUzNibXS2NY+oQE6l1yvbqli9Tl1xyIY9Vt/j+gou6ZNLhTC9x1BhB4Rcbe6HFJ2jEpAQA8
uqXsFMjPR/PCixf2LsNWCmNzFCPphlRQYtTkHPWoDI7oZV4U1P7oVY+oFw32Snl/TrxQnLc6xuYA
s9fKMiB/+xFGnlo5t8v8oZX/bbxP78dmdZ8CSn2cS0tKwaroUbToxGvNAzod0eZYPLSGd/lysMEl
K4xJCaPBSC0laUXfj+lK0kGYHtI2dsCK4xnl4JnWH7i87doY+0L5GjGsDAq7fDDcSpSvUytC2iLn
PPH3DwqElJoKckoQkX0MmZN+rTPTkkFnocpXK5FcbZQdxOaX944qM2uT0Y9vGZqo0ZcMve+bJzAZ
Kz2JpAxhgiz7Zmk4S1HfgETRTUflIIiif1ncrtZvxNFFb8QtalXLIAuNg7WubUFSnQR0Z5L8sk6c
DNOnfuw3pdhIYoyGuZJI7BdIoi/O5JS7AJwDDhKIDW3AWTlAazkB7Y5Xaf9U4WfFMsZDLMhcZVKV
ICUpO52Nl/VN9oatg6zkYktO6ZXHnodytmeUt4fI2JJVBAqHPCCtPDZXuvVT55Hh8b7P2IxKmcFM
oMeRX1XLc1It52iZePaQzRAwG8daDGVQSYTPEyC1UZ6i5hi5yFUfFa8+8t5Le+HOZrvewsGNEq6K
LGRzI9G0cR+AlBSkG0j6cLsfObr+FkNsxFRyVYMBFZOMMYidGjI4lvQ8rnXpNIkycmwS54TeXOhG
1mBNYteZQEJfpDCXnvSakyDgrYUxE/qgEGvUoAFlf1SH3BkwET7Xt/E68vSAWs8LBuntgm1WMo9T
Z7RWDe42UO7SHtVD7ZOz/kA7ATFC4V62Rzwz8fb3jbgxWQxVGLBxaTA9dyHQ3ypACxdH+VF+iL93
Qf4/debztpOxEhhGFCxxXa1AId2jVZkeUdcbo1vsbFz/xDm+20E2NyCAuSpKyFKEQ/1qVAFpbgXL
K2GX4tZu/jUMLnuLGUtRt7mSr02cBhQMIb9JjsZbx4vFfd7uBoVv8O5I6ojIejARuKFMfdeba/Z/
TQCNA0YiAjoKjD6j/TY/ki8cTaEf/KSYFE/+/wQyV6Ac66lcZhioxlsPsocky8FyeuAV0sFO85o3
MLfr/jfiGE8pym1TqD3JwqlN3Lpv7V4A6p3FG7fe1cSNGPr3jf4PYlVgvW0Rqu3ZFO6z2aml46Jx
Oux230vb02IUfuwVgsdLQ93iWzwYjrjUs0PrgukTb+voxy6dFOMO9Wadx7YaMLXRrtUpq+VYtOWo
ko6FOaNFpItKL60GXhaBd2CM6sdkBEOMUFr+Upz06lirL4vBscK7Vv79sNh5HrmhNcBRtfwh+iLp
V239i6PjPAFMzDn0s9LJ1PjS6EWwwT9xLdd2/GUGPzONXKLWib5flskTyUTTQiVLM+jki3DMqnOe
Ri+xKnCCTnreF/TBYkyFpINBXuvB3dFKrd8DEHAYKreUZHcCRmUmhE3G8cYcBWQrENJgtubUIQMR
YT1i/23K5CeyirOdzxYQJ0bj/vIe8q4XS85jKIVsWa2M5+PrfKBes7mqvzQvsyefRZ9HOsRRdIsx
GUvfSW0aY3VpeaMsp0x5bQ1OCodjlSzGXORKqim1iZar0crt0Rxsghmy9q4EWdrlneOthTEVRSwC
OKEQkL6UjkpxlZannDxcFsFbC2MXJlUAwr+JF1Y9+ODycOQFENSyiGKbd1nQ/tvjt3nAY+6jLZfn
chgmCUY2mjFDQQcMoyD6iRER8F+hW+Dt7dEhp8DTvsubiOT2R7n53BuWmpI4kNH5QevE80l9m24c
kRYSjuMx/iZzcsLctTJmAyOGGDPsIhKWudMmtug019Ud8bTrvrBBzg0swthXT8RdeGn8N+6Yf7Ym
6E79uNqpavNSSWMgpX5biqPoyI5xmn3puv7SeysmZZw11LzhqvhLx+gvGsmd5iFxTS8OU8CCc0mp
d98ymzNnopKulZQGqMaRX+fGXbLm1/VY3JN4eaji/qVphyu96V/7qOIkJ3bLJu8OHcmDj7sgZOCr
JZOQBG/E7zbtYc8CyjDPSxrzlIuxNlE2L81gCGB7F0Hy2jhZekKXtXv56lx2QmB8/7gahYCtShj7
Iqyqn5X8Jc6P/+37jJkpF6HMEyLilMoUhCJuX3Prj7wlMGYmI0KiRCPCD/Xb9Cu5p7d/9MUb5a46
G2GJNCnvFc1xOp+4yqpFIYK4oJ90fEFnO+bOU9EuARgI9CHFm/yWl+XghPzoCf94SpIuxJOuIQJf
b3qXItLOvgEy6OZMyQv+Bxjty5YbdciP8qahNwohxWOm+rW+9GeaoE3ugH4L3hn5ZXGHwDwlB+6L
9HK0Aub0j1ILTJkOXZoAfO1lfakfdaRChOvoLAbW0wTmIPkAMH5HCLSvvD5n3nIZUzJE+ryIAhF8
pUdxsvDn+Sx2L0LO8e2cC80+8NMl6VbJmkloST/r/K6cb7ra/0/XjX3UR0KajnImG35u/lDjp4UH
A/Kp2P/2zH23um+dU5tXU5enyTrQDssCEBmiox8Tn455VKNHH4XLKyWONcIWWGkCTP9/WxxjS/A+
NVJrxPxFL+S2BDoIS+geL4vgHRFjS8TZrFerkIowQ4DcdhjA0CdH/bd9LcwmsgMeelnORWsgXJHE
v1pw+y4tJ7jjKDTb+qGAzFEnBeL+hOLzkcmOWrccg7HknAhnu9hR2QGpRBKliFaTIrGH3rTn5Ita
81bzqR2P3S/GMFRDBKIxHQf/Vi22MTh2038h5/yHsdpjDQ4X5Q212vi5Dnf/SR/eqDM36j6Cabcq
li4PjequUk6r+HXmVox4m0j/vpGRGqY6KBVk9C/5o/CWOLc6ewakL/xJCX9SDIfpxLtMn1pn2E1l
wgsiTZIxzVIegAHr3FxLduom4BkdXqozZo2O6RVv2Jm3TibUiDqgFaQyzJ+uu6VxTKEyqcADN+f4
EJmxEVJUlkQvxzggc7bYQtocJ434JAFyo6EcgNJ1zqrV/W9KwhgNA6SLfQbAolAHYqjc1k5Hjory
H+N+lqW1NEHFZrYRCTRbP66yPQfU8CbOdDDCCgwGDuApHSW4vDSOIWFJEIF5qM9ljP4qvbduilm+
XrTKicz5OmtWTuWUE8YpTMwhAHSpWntDCNC7LwqtLa88PJB9CYDLBtyIKulsFJXmVS2oCBd9DWPv
ozU668DL9vFEMItAr58VCxHSSEu4GK5x0wbdUfBQPhoc9TX2ewdQE5x92z0iQItJJhrG6BT5R/Mx
LLmsCR0KFENhOYLlt3Vi56vbdzzEjt21bQQxV8uUhqQuGsByTYsCQmfruV554cu+UdrIYK5SJ63G
aOroUgdW0IOIalj7ED+0J/PcvVJ2eGGyeRW+/dj6XSTLxqSKk2yUM0Eu+2VxKJBF5LbETq5oR0t7
jO6Nx8tXatcMbuQxsTzKv+OCZCOauoanZQnjDshYKcdt7Rd3NkIYPdQ7We31YiXhONhqiFrSQ9zb
xTH6ar15FeJ0D3FIbrSfl9f2D5sJ0ngRbOQaMDM/KmM6VVMkoLcDTmV5JkhIoAKcOahNmI6MZr/k
wHsk7z/HjXeJjMaISTwI6ZjBQ3eSjQFkRyDjbW61bjJL6BVSjUNfodiuNo+Jym1lodv4KSPyLpzV
nQoNtmuJBlwfE8/lOTrSTvoW4FKu9gvEzyGv9ZRe5UviGNUZzQXsBhZF1lU0Z1kBQtbd9PWpiO5H
kTvQvetJN2tjVGiMM+RVMxXYrQcVzhqDyA2d2W+OyrUCxMT5iDzQckj9FJE+r47B0yOW9Ws2sjXr
liwFf7y9OMU1BZXDekHUmd2meFwgvcWDLf5E+/IWEG0WTO3fJg4TpVYuiVYQEAOp4Rwoh8JXw/wW
JDdXkR9fT2fZVXJktdqnhTvIvm/Ef2sxy1oxxUNVFKVs+WJruu141NPZEecv4vhHUcRmkUzUN5ZF
g/GjQjguR81uljfjAOzkn7byrXMtjEAsX3jv+n2D9742xkHJSl8Oao5Cc56PjihOtlSeVt4AF09b
GcMzGW0hVha6BNMqdYb5rkSPl948rsW1vvxYRI9j5+hNu3QTGauDDps0Exf4QqMYjkYxOgLCTjvP
ITRpD+A6OXRFc5dPrdcJ0lHPknvOD+CYArZxdRDjKW3x1A8NMBR1x/HUfUXG2VHd2Zm9HAWrBdDY
+j0vht/PPr/rD9vJCoD+RaxIEiP7WdwXoXYo3epogRVpdQSw3FK0x1D6k7zJRiZjiQoh72JUNjFz
IhmeAlDEtvBAcHV5RzlaylbVx8UAIENlAfm2bp2iLe25+9HxcHz/Ib75fRfYZlYVVHG6YpD8rTuw
s9sbINAmqN1bxwpsUoarijbvoce5GWzfagn807WHMfelqbyfqiS2RWW6N3vJnRfMR+SWN4FE1768
m/sp0s2ZMXYGVIOKGdHHHmVZw5wVMpbJUbXz6+pQHnk1EWqZP91GTJDLugloX8y7fLTcMZGaok4A
hihi+LosbysetuOucmwEMCYMvFUN4B36OFytK4V8nUAex8Oa2leNjQzGgsVjvsrzXOSBeEcrC+Wh
/aHcDwe8xgFpX9x0J8u/fEa8RTE2bMrzSFhyHdg45FSriNXiY570PEWgpbd/PpvPpblIr82pVoDz
V94I2tMyBtpYu+3gNvopak9T5+c8fopdZ/p7Jz9V5cYpmSa1FgHb1SAkiwfHEMtAtchip1XLeX3t
56Y2whjjRJZOK9IYqXnFBmgbSC0xjC3f9qcePHGoCj1dSyEdZeTd6suH96kWl6cdNjVChq/ugnj6
1vWOIPIqXZevlcZ2yK49GpnVJcZo+10ZyN/LQ9XYrb9qtvb2NIL1yK94tp4nk657E4RNCtH7tgGi
T9xgrH2QblYAhF7We54IxlqoKzC2lBwIu4b2ugyBJAWXv7/vI0HKpaP9Gs9ylblYuSoVppoJeOH9
Gt3xjJjZidwIMwl4CE2u7FIcJC7rxj/Yj99SNaYGPllipEcmWIWVB8rkCiTB6kn+WrwoRy2sDnEY
XfPS2PtR+vtCWXoEQFIIEqgMk7B/Ne+0FzpOG+G5VxrujA5+Pnrh/sV+XyJz15Q6Fkp1RPHBKG+i
5GdVPVbF2RyeOedHP/PZZL2LYdLNU16q6CewaLWNPupq8D9G5+yshRrIoLkPWJ40qq4bjY8NeRCt
CeemHkdg+mAUwpWDOVQPlMCA94Lk7SBzvVZZSstYMgQ/k0pfL0iYpW0o1cWxiw3ONdu3UO+7yFyz
FTQGwDbEwzxJwrH4Jcq+Mv2JCAuoQSraLDCJx6h8t/ZijDjb8IdeAeA4uc1GAoS3kSNmX883cph3
tzkshRLr499Rm4QhnMg1vBpsMypmxQgXSWr/JbqRx+g52EfBSJdQaO5XZbDnyp6eS/cmCshVuqDo
60230t3f3ZeTb9X2ZfU39rQfA0DIHoHyBGiEH/VRW+pq7QjMozAKQKVH0mSaS2/OyUuuZY6R97yc
6a5OWsBzwGCoDHINRlEA8i/JsZRgd3NEwIpdBnOQl3bhVKXT+7ktXMW+/mU68fpZeHLpRmwuXjP3
Wje/0bBXtT1Z4TCljjE8lcOf2cnNCpktVcmqiFWDK17Fjg7G4dnX7lVXussC2kFruTwnuu+BNgIZ
D1RLsT416FAIxSOVV1zpgX5WCnuEB6qQRy2vOvQM82I9+tVPdvNdqspcR9mMBMOk6Sk6TNn9zUfp
t0feXPs/XMffCsMCYc291Q69nJl+eTYqW8V2jrZxZSAhhfZWcHT9W1Let8TQZl3MdTTGKC30EuXa
BWQXE6pWmKe3BF7rJFWCS7vHeJ0ia2K4cMxmxPEMDo/CrkrQ17ZAzO+CTDjWK8eqcdRfZfyOgeZQ
I28xzFXGT3l60MbX2HJGiRcf72ZKNpvHeJyybpp8Apqyb8lF/ALIb+3aWDILM0EASAIRcenk5lQ6
oP4z3EYFLTcoZAePSGvsXLZr+0/SzS9h7MxaiHUc9+inQkoTjaKz/4paWoj+GRegru5lYXvOD7zV
OsDzJF3RNWZzV6JlnURt2gSbrd305KrkDfvu6YsJcHtNRMbANFiWFHmGU1QkpPibpnXG7m60vspI
03bJ0UJHoMKx0m8tA6x6mpKmmACTkBDVMj4wqyc9UfoFK3LUULrRHhf8vx6MgwSELesp/gJ4XAC8
HBS0XNUOKpGPl3d0z7hs5TOXsC1FEg8WZlOz/GGMKkcfcrszS89aSlseruPSW3mjx3s3ZCuSuZGa
1DUZkHdRWVO6sNRADBghOSwlh7HKDpdXxxPF6AtRdcASTnj2qGt1VZr92cLyJPN5nf3LgnafCdtF
MfcxVkGoYwAsPlSvctwD3ckyezy1fnfIHtVzeyyPPKIu3tro3zd+Vlr1XI4ANRpqi/HdmPv7OckO
ptgd2uyVszh6IpeUlHHpVd0A32eZGz97pqqJ/jGHhmkY/vnfcPd5S2Mc+1oIghVNE/JCN7BZyMMS
20YvoBgUwddQtuM7WBbOPdi1LJt7yLh2K7ZGNcvBpjIKhyH7UVaebnmXt/ETXhN1eBsdYact6mQl
aKoVIr/zomOHGWYFSTzBV9Hzu7rdUb9VfpiB9m0NLTR6+bIfP5VX8ikOYw5MBNX6C8fJMqoIvbkU
bY24u1DRUK1ntvbX5ZVyNpNlUcnzbtLWHFS8E3ALUsCpjkh0qAnH8+wuQ8YkGqjxMEys0l+xuQCi
sRhxHKF9iVDo8Bk8AjLhiNhVxI0I5o4tYOMVgLufh0rrFlHmgADWLqrZXXgopzxBzA3DPEeRl6IU
BcMghVq/2n0kn8oZAOxiyYsndwM9UI7/3jjmenWtnDbmiJCI9n1J4BRsjjFeXjRdnnvW7Z/k1EBp
LCki+qBFzCx9PCewlpaJOVcGqKYPeqq6wnwVadwy466N2khhTH2RFugWsmTEeWcdcTKIMxzpfgwH
V3QLQEWq95dV/B828X1VjPYhf0YKc0gtP3oCMHmtOrIHruZrcixir0Pf0HPPjdCpEny6t5slMtrY
a0rZtkWchJq+2K11jKXWzZpjFdEiUepyFrh7vRSoia6Cfclis/+rYmadicA5iAMdfHR4EFSYaLHJ
VQQSjdJrQb904L0deTKZa9BWuiLII7LavXVV9/6S8NgOdi3TZlGM6puDpSb5AAF6cVsV15b2spac
jdu9yhsRjCdRymYS+xExqpoGXX6rYMpgDNL6ePl4Li7EEtnRnMSU8lyO4SL75bau/SL5ZqmcojZP
BBOaynM3DcJskEAgXoIJoEQ5LzF3TH+vkGH+/+3CQpgAFMwpc1WnOJHyjNYAkE+sSKxSzoI/aehC
HxckqBpghWXmXKZetZqIAC1L1LKDjDSyHLVPBI2NtlUVPHLY/XjwXRrbVlinkRwLDZihKVqE4ip+
/AAWAyBFNJgAr5/yJ1425K1n9pN12EhkjmusLbFuB5SQKbw9sIwPFtgC8tsB8gs//UpzyMttB7Qr
sAjcZ6+LX7i1w0//7Bqpzc9gzjMuirWeVnBfNHhBFFn5c10SRy0rf6wSmzS85+fu+2UjjnEurW5O
Q2MCzy1SHuU6rORv5nCFZkpDvyuM1E7Rx3z54u0mgTZ6pFAbtgk7wElmqUWKylT0bQISTYPRuNKO
D4kzID0vYqpVzBwAXvIeGPtm5bf6Koy/kVKj6i1woYWl5CL9BFreBLS8ybHF3DOYSSfABLcOn51x
3wi8i2V8jtF3VqO0eEEVbW7jnaZI8AS1x9lTqhSXdJex+ySLyhSuFrPpTgzfeZDgvfOTdjSQR8BA
N8d27vvujdIwXsBqwV8Sg2/ZLxMDLb+TPMyiTaae+IOeSsRWLaH9VljVaNrjSLLeGVvV+CFGSu2u
Uzne1nJEwLciyCknHbBb9gS9gkk5i2RVMpiNEJU8HWdaRFvC/ix7zTGBuxXuWx8tPgfJk0/I5njx
t/X28gHsKtdGLLMhrZLFoC+v00BMQ335OpiNU6nPsdxxfOOuNm3kMDZYLNtBmPp29sG77Kzkq2nN
nrpyA9zdMOJdDNvFMyokjbV1xdT5uQy08xsvprceq/PfmB/pseKk4zjrYrM4U9+L85TA51tC2COV
WQreNPGw5HczbRvlMFnTKgBzwGxq9NI4sztdV8QxgwQMOIqzxHZ9pXy9rBS8RTGmtZi6Sip1EvkU
M0K/jaaHOuXoHe+gGFtaCH05WyQCNovwLTcfzYGDb7B/0zeaQNe4MdY56izjmKFapj2UZ9o1DsaS
XLS1b8thpdMYSGJwVIF7SozFrNM5MScVayLPfzeqx65ybVyl98QBRap3+Yx4G8jYC9Igh7ZkIO9K
hCVUVvMWwwyHyyK4e8gYhyxGIDMZveV3i5c//l12TxzM0DeJTTkyEpSXOCLpz/7kDzbHxtiJtliG
hciy9Ya1hda05PqtYXU+03EawUEjeRXD4UWRvfg8T8vZUjZLo9ZdbQHnCy0gr2uZOVKi2JzV7T5V
31fH5l/aVe4WYW3B7IwRIe2QhdGj/FO6m1zK5WRe938yYbCxG2w6plXHeTTiuQtIUsp+DlrXwGwn
Xm6eqsHnMwNCNoWjFS120EQd4lLpRLxIhB50nK3gLNOrZA5OVDdXJQY12jjjWI99r/UukTFQ0RRb
kZgDNyJPvk3CX+38oxZuK4l3Xrt2cBMtMMqYlCAhS9Q0CgD4Mg03eXnUF05P0K6+v4tgS3zFXFhd
pIkoDg/QcGSMi5uhCsrVq6eAo3y7m7YRxTwTWr1SVQ0210dGK7eT7yNw6kdfu1bB45QUIL2hYPXk
wDNUu9qxEcv4rsEkZV8lRRE2fXHTGN9JW6Ofd/ga1Qhi48mb0x+che7eso1ERjukWFiiqACIxGwe
u+foSNtozAD92DlGnk2fz47NWyLjzForMmYhhZ1Ml+ql0okzavXtJMrnRZptrZ7ujEXm6A1HNdkU
qAVSA3lZES5myl3afanNlzz7oyzA7weAyrqzepnqeqjjUJ5vjPwlsq6ihBP17lrczUmxTixKkLcb
YHGBX6bVmR033zi6wNsnxoUpBgDSxBStzpHhkO9AQ6ZZT+KVP7RvAgAO7fQeVQWPlyOkhuGTRVQs
FaNxsqkZb5HCJviQpg5NH4WFmsKBFu6zo0Lp5ritTvuLexfDKPoyRDnR9BlDDhWxy+yrnJW2OnFs
7X5Ys1kMo91Sp1ZdRbTInw954dBkIDmqANEbr/F0uuFlM3bX9O4i2cGNbF0B1V7keTgI5zzxZOnn
xH1riXvHs5HBaDYZkUTTYxIDILJ+RDfaScJ7sw0Fl7eY/b17l8TiRUWpaAE+ujf8VnHABRUX9wMS
7YCInK5SAkoj/VAI9xoGDAXTci+r/u7d2ohmji3RNWsqhBJo9PJPtFh3LaeWtNtUtQ0u6ElulHxa
uiEHFBWIus7WTX+uH5N7cHMeLOBoAOLrenWal8FVnMKVf3Df8bsXbLM45gRFs9ZLs8hRIfQomkYe
2bK3+qYbac6IppzB7QLRrcPMXX6oP3isIPspPkQ7gLMzwEfOcnYIfS0YUbEgi/CivQqvNDAujus1
AXjQC1hPQvKHRYeNSCYUyfspymIVeRIilq4RN0EcqR66duzFJM4g1vaCdLaZL/44tAuyb5K9aiQo
mpL3rqJRwifT9v5DWHBVa1610ShKYFwi2Zj45U2BHS9Av9Je8SKHfVPwe5vZ8eJ1Whd5FFBMbDMx
86e0tJy5lDDV0ccVJzLfDcM2q2KClGS2JnQH0aTteE7nZ+ltUw9ijkZjlbODu2HYRhRjtAtVIINU
zwAIKo59diOpkpcYT33Hk7M7smpuBDEGIC6stSF9F4e1Ox+a6wUzf8SzvMZdw+6MQN3pr6YTF8qH
t5OMVcg0qa7VZSHQD+Omto4UzUdwXpfX0Zuf11/qIbXhNrggnjyxjEGwqlQd9AXZylnLbDRk/LXG
Zqgmq19bXyJleL1sW3eHZLd7ywQuiyqWU5Q0GA6PwbGs6pmrEusWo+Nurg6LA8g5m1jFl0HoMa9W
eBzpVEUu3UE2qMmMrlJFJBpa4qK+7kn+eJK/DjXFTKLtQhj55xGR8WzemzfYWHvDMOcprmKMneQO
HetuwsYZUdi102fhig52GwGv759z/2Xqxjcia1MFz0OMKaS+N/LOrlr0qmPWahAOJSYfeamHfWnv
b0rmuohGm+lVLFgBaVtAlyPnLSOdl/BGnPcV9V0Mcz+kpRXNQUVPJ8n/khZiy9avMflSoG5dChyj
9g9n9i6LuRT6YjVEWDCAqwDVzngxQ/mJsnM17uRWX5Gv5AakvMUx16JXAcBZLysJTMsrjNEm5q1q
ANdofLFGn3MJeOfFXIJRBd5yt6LqBWcgh9V97HR/xa7pap5uywfhl3ng1w/2Y6r3DWW88Lw2YtoO
Mwn0sbCT7kbkpi333etvCWw+IGkI6H7oODG4+I7GiSawaaI3u1X/CFQcszT/P23zqes3i80imXVM
FEahiZq+hdza6KjrHz3HN3IY3xqrsZCPA/oqaUEUBA7gN0mc7LygqiH6kTPdcRSDc0gq42Bj4NSU
M12X+UQzv4qf/SWWjvC99UybitRTB+b5slCOMn7q/R2aqsjNOQs1YDiK9+p6m/Iy5vsVIk2RTFmR
FQujUB/NoamPIHeoEdBPznqIYOnd1R8wyfiiLf5EwdyO+bHVQbUzneLj5eXtWBKNdg2JUBbJwjwo
c9lk01SJlmYq0rITWOowUwPkwVPrCcf+OH1pIdK854j87OSoSEqbolkK/jEiwWEsJJI0ZWF+lgCS
vQJAeCUAEJZCGSPRmWiPvGzpTr77o0j2evc6WrEEFMPUOyWxo5CyjcRuj9q9XNkpsfmZo89680Ei
e93BxYfur7hFmSX1K+u5106L+ZWzkZ/vw0cZTN6PEENuRWsgoHQbZbt6pm2VehBJtvxaBZKX4rnC
LYVwDk9l7nyjqV0W9bgPNTBgll+SC5T4Q3QWntrvioMom+cMPptNTTNE5FtkTQXPjsacnN7NVjIN
xAoGrbZRJ9NBipx3J7G5brMX2TroQ+2V5G4pGs7F34kEP0hmR6aiqJ4WcHEuQKzVQ8nOMdumHAFt
wTXX+5IUcG/r6KdD3zhzjqJZmuhKzOdADBN/gCcHAA3eXdkD73W9p5TGRhBzeHqjDWWyRlEAcgm7
noQrI1/sOdI5+cVdo7KVwxjqPKqh/oUA3JzYmULaX7z6em13X7UrJUTNzE4OvMTcTkIGx6WC0BOa
AgZHNjOnCmJiGUpK+w2M3AHt+0G7X68HN/uJPGAoHP7g7m3FMUvsqr4v1mjsAkUCJRvFs4kCzZPu
AODzK7/HQCL3IUTN4se3wccFMl5iLAVMhPQpWvcEssKho/k2n6xgLb5bimk36/osa5F7eZm7CqOC
nViVZdxCFrUH3AJd3Ap5FYL5rRJtkLwUiq20iRnbWSQC+uGyuD2DZui6rIBQSxR1FlnC0BKUf4YF
ue80TErk0r5c/v7ucjbfZ7ZwljHGNqP2E+gwJpL5I5tqb+JSq3/OA+CgdFCJAvxTsUR21rdSlCIV
hrh4S6Q0iQMbecj+SiVHuxp/dUHvgM82As/oSby/vLz9O7CRzNzvLhLXSQdQMTj6aONdcTTQUnSm
Y2yTn0XOwIMQ3N1PUJyLsoi+FgQpTOCS1W05UScXp6MN6glZxxxi+np5Vbvb+S6ELd5GijBPhlln
KCWEWXNQh2Beb1LCcTS7qreRwtjgatYGpKUUMzCXbxPxp/Xh8ip2gjxoxUYAcza90VbarMNxmgbG
gqZj8wTof1C5iS/6g3IlHgAIc6AVi5LX9cs5JDZTnejZKFkj0lJzcRAlzcZEvz3y5ot3Wug+Lo+5
Wn2XoUkwyjHf8aBfAUMCo4aict1M9uyABNxbfKwrW7lGkXdsdPGbTEJfaXK9EliMtqntirzqvDtF
VfiT1d0cG/PSljFxJ0YlYAotoXJmzUuUySYVEnvPbXJXoO5YvFxWFN6KmJd2OaYqaYB7G0ZNZhPi
69bTZQHco6KOZrNnaU4GodAwZUR7jjCl4iinSACynj2ipx4ZfnpaTRlwAdTf0rqX9pIxF1FWC1Vr
ymlYgXQ7kTEgdl4bkKwl1SFq7lQJCJ2t36g3OQ9afQePf6udn6BVCq0c1lHBWPHgDN7/I+3KmtvW
ke4vYhUJcH0lKUqULFveYjsvrCQ34b7v/PXfge831zTCEWYyL3lJlVsAG41G9+lzkgtYur8xAbHg
fnHZu9XYkbvqNBwXR9l1+9xnXOERRJ0ahvoUgYlYZvDvd+E3zhWlX3IDKtQsgyYqhDjUHVjY7bmy
9dC17qENehKlfdddSuPx2AhLRq8WHfjA61ej+2mJGMVEf5/LhaZAXQqaVQnmwp9p9GIuf3Sv/XMI
f6NX0ZRxYOkdGtYQj6BueKwCB/14v3QlfyqcSdC83oqYFpFNKFdbxCAqd0DCwIhLLSgkHxylvpRh
8C+UnbZVnOsHcWvb1ma446BKbEIN49JHXXqJ5MLuZYEBwTp4npPYgv5sTrFt9TRBAENxDfmQDaJu
4YY/67j+IQ0JXVBF41+Ec5gmtFBzEJHeyUf2BAUB4pmee5cwXg5XqJ64aY8YVFdlNHN1jYvIWqqE
40hmxW/c5oY4lof370W30Sh00zuxJPfGJuryyhwXj3MyTnVCLOYMT0r8sAQjwAzef+0Jn2xwDifN
47JUDeiD5OpXXJUPkjwKgj77lVzQ0VlP0yCyTPFG4irudWfEOUEa53eh2xoTYHaR3TFsQXtRMWJ+
fTlbN8wna1wyJaVj0M4jDo/WOcFZ8drb8jiBmtbQ3ehWcRqbnLKziIB5Y+4avCarNXIZFibnm2iU
gncmzOJGPzKJPm1XnSafAQx1N74JkG2h2iPblWO4w5vyl2DdG8WKT7+Aue7qZpUAMdSMuoyOcyH/
NPsnqge22U2Dq4fTQR3zExrrO7VR/ajpbC3KRSrIG6nyJ/ss4qzsW1pBTDmpoE2ffa2Bf6fGm1zf
QavYvb5Q5o/XvImdmZWdcpIraTFzVPAIsaX2sez2VuGQ0LSb6jaW/3sBps8fljvxOs3Drla12C+C
Za/oHcaGewgT6tX368vaKsT8LdgACgWo9/KELmUSgYEzpJLf1oGrgUnV8MAUPc8oxBb2TJzefKuq
H9eNbiSYsIn5JQp+AlN7fzes9jKdp0SP5SI5FrWfkFvSY1giP8vylzi6dMFfMbL16wa3T+fKIhdt
5jkqpiDINLxP2dEc9/1PM7FVl81VMurh5gy0kah9vOmaK6PcZTcQHXNMAYh6pPJ+pG+J8hyqaJPt
BWvbjHMfZvjOYlhq4YKyaOyr58krQA5YXVLIjzNSlxij5uUTkx/KzuThut3NA7EyywW8eIq7WA/B
a2+Yd4YFIQnJIaBvTdLLBIavTBacv807aWWOi3SqGub9OMSKX6YvhRU7+XDOW0VgRLQmLpjJUx6a
iwSC8dF4DPubIU8dvfX18Ql4wXj57wWzccbBw2FYFlF1JF6fQ8oQgIOnsPTQp+VbkTwN8ZmIRpK2
feMfE78VEpqypfKQJeCbTw8RxpUtnDMrsBX5zawEm7dVAl2vhweEI68rm5TxYAbPLCsC/S0u29IF
csdvbGI3z8lzJRq8FC2QcwtC4zmT1KDwS2kXDZeye5bHI6Z9jWpyrvv7VqXp0/I454gARjKiEaSK
7U5GgQvMB7UNkkP0Z4c9ANuCN9O2v398OfWzc7SFXjRzCKxnodw0wRtdfLn0BSsS2eDuNDNT2sFi
PG+MyQGMgCDvzvfVoXaHHatYF8/6ragmtB0TP5bF3WtxpKb9WOAYj/KehCB/bx/NznRq9fn62jaX
pmuKhtMFVhpealIfGQRKbSI/zyCtoDeOQeVLVPcip2Cf4be0QDc1C+VP3J8m88/VVUbq1iiMcolx
sbC+/XgOd6kzOMZ9zVTfIOggixoNmzu4sshdZWoRGngMKOyjkRlIweJxslOn93CHnkHyvM894604
iwAl296/MssHq3QGdnAxYl+eHfrKemCBvzyk1GlviiPULl+ufz/BKvnA1U1hH6cqkLMkuMgq8bKp
sIPhtrIs77ohwQfkgxZtgX2kSq35Uv0G/rzJEHwv0d/nApSeKkZv5LPkV5jILIrGtqb99RVsujoe
OXjjqHiL8iO1sdWW0ZBYaB+QobD1JbyN9elRscjuuh32hX9z9ZUd7ugOEA6r5o4mR80Y3Ll3TbNy
GvLcZJZj9X5ZAbopGmLaXBoKEgr0WGQD7ZjPpyvKDUOpBxTmJMU2DByn+ESjULCurU65LltEV0GT
hcYP35zvTI3UJtUALr4J7id/OWAY2e/dBYrZyS70RPIF7wkZv5EK2gfoShoa0fgBSPR8l3nQkvCY
SF75a4R4+3i0HhfIJ8Q701UflSPkOJYHA4ocEBQQC/htuaRCKKD8YMOWLZ3t+ipmteCrnKY2M/3W
VL/Jc18eK2kU0mJu3cxrK7y7tErW0DAc/c5VvMmTfsi78Radc1e/yX08iB+yh8QG/98f3Jtrs1xA
zrpZH8oMGm2LYmvGQx89ZH/AkoXCz2oDuRDcyBWKNHWMIgxeEwtCYblPn1kqwEidGYX5f0/rBIMU
TyZKLHbNcLm2nIKNW6lRLAmKWyV/VaZdI325fro3nWJlgotTBSm6UErxvg3R3NqlU4BCY0ZFWpXs
o//m+isrXA5FwJUYK3oTHgmk5xKtd0r9B2Z9Aiqo0G2u5h1to1BkAO+p6srFUfbJstTqY79PHlvI
Pk+C62krMCmrv88doQJaUaG15NGRji9TeJpoaUsiYqjNvVrZ4A5QGWmE6qMcH6vmnlS5PfZ+kD+n
2ev1D7/VotDXa+FOTKGZJW2qCN6cviQa1HGeVc1tQOWdnbW6s7vmS5HvJZFSrmh13BlKKiuZWh14
2D771VgHHKbZ3BvS4x8tjnEdIjcDfpy7QSotQ8IUDNN7Y3ph41LH4sCIf2JPhI/Y9DkcU/2dHQrh
/XNYnY3ZTM1wKo6L7g+xL5XfBGthf+C3w7MywH7Ayqm1KsTlD2ZTnz4O7zqvuZM6rZcD//6fXBOb
KR8u3n8WxDm5WlqT2egFQsK3Acz1jC+v9eInGT0iMUPHZolmbY1z93FpA+he4jXMZjEsyDi2KNkm
dsBui/thx8CO6eDF369v6qYbMmooCuZQxAou7NVSqE1TV1t+YjyP07c2qlyl+05HEd/KZsBY2eGc
oya5ojS0BMyj/hIDcRh0gGNfrq/l32zhx2I4BzFDtLw1Ndb8ea/umUhEuW8gGfJUu9lD6aZeDAYx
4Vi2aAc5LwlHWQ7bCg/VXn1SgwdYVwGozwQBXbR/nHdE4VwbvQYWp4g0O01NTqPUPDSh6Qq2cPsQ
f2whFwyDLhqVtgFVRPglvWWdnfScvVgTxrAYN3+1j557EVvYZhEfYmjAwcpgKDN4RQBjWpQ2m3Ep
grjkoXtdPNbyU3dMFwDzH8ElO+n2sjOgZKp65V3yLPoBm4Wb1Q/gm2ZabzRGMTCh1sjRHisMYSRu
dEeoHY9O9at3o5N8yEWlqW2/+WfVPGSop32nqoMFFursp5be9MX3GXiGKboXfNHtqPlhhzvhSl00
4FfsMHjhhvii5s/sTtrRvXS/7MbClgExvm5w01NN09TAOa9A5o6zl0EjTI17tGSyZnaC8ZxhFFgV
lVE2aLKQEa6scPEEXVrF6kYJIJAfg6d46g5ErX8PsTFwquUwdVjN0e35bXCyW9ULTtU5cOhf19e6
+XRa/wwu4mha3stxwPI5cEDEfzdC9wagPdSBHqMrImfYjnAWKDNkQB5Nyk/RDZY66UEC+H2v2Sqa
I/47zNJPz9OD+hg0B9llQEvhAdn8pijxYFwBDIK6wSUrUw3tjFElKHQcGWK837fPpl8cmh3jq9Jf
4sdgJ6IV39xaIoNqX9bRJUGzmbvtszFp9bxOj5NlN9DrqM/DyWgB39YhFZq70qUR1VI3L/y1Se6Z
gSHQUG8MFM00e3Cbi3ZI93iIOvJNBVj1/7xA7qCkCWKh1auMHYXxyNZ749Z8Cv3ZY2CcZK8LNQu3
Is56edyZyZQhXhIqM8ozA8DtC5SiMWLTvw3H8EnKXBlYtNQ1LpXo0SP8lNwpoXrR9UFAB78/yg5x
yM/FBq0nCAIDu7qPhTu7VaghCs4I4JiIQ7zKcT1aJh0tZYEKG6YbjvFew8B+6gknhzf3c2WHKwkS
bSY6rU0o2WT2DBmvGixu9c+B8e0/yz/ii+lJPiBwosfwtpt+2OVz+p5kaVq0c+BPP1heyljWWk9+
ZdPZ4rx06+gTsLSrqA8RCF5wZ0KmdUtjxQBDZeSOtMbIHuiCdMO5HkhFVrizEIWFMvcSmX2M3Ehk
N1mXshdlh9uf62MlnPuPkRmhkVzEbMaM/pjchNoY9VZRPJZ7u/9h7UNHBVmvXfwUFo9Fy+MOwECr
mpTq1EP4td9RD67ihEfJwQi0E7wyxr9QyFawfQg+Vst+0uqxNFl6YoIWM0ZSxVykOWh7gNv2wmEi
9v35R9naP9iur+zkQxerQwVojrpvfO0UAdem2hBlg7TFn2QWBPNSCphtZKoTzknqjE6p3JrILMBA
bFyyvLWVVoAD23QSAogRsE0q0hfu1kkBuQ+ookt+2aluDWpcIztHwa1Si2jENw1hxgXFIDYPxVet
84iqWSXrwAAUb/rkFNVLnHtVJWCW2Y4VKzPc56EzFJQ6K5D8ejcj9ILo0inBycguGSTzgtRvMysj
KtIEALUMfCruiOWVmhZEhbWqtC1gz35Ydvow4PJGjHTkSwrmvhAoS8nNdhhZ6l+VY3PL5DiFgEvm
Cr955eqH8Aeujec2X9LU73MQe8oPhXTMupeBQOSluUjjW208KNZPKT53o4ARYLOctN4D7uANY50u
kt5Tv7gBpvxs+qNX+mxCv3BEDPCbYWW1Su7jVkUm4ZSPIR7vsa3knYPLyAl773ps/jc+9PFVuTch
VMVCmlFdeU+LoB95ZIfcOkNy/K7Yi1hWRGviUk1jzM0xDdGxB/R/kO6q/DRJgpaUyAR3b1OJ6nVd
G8mRWt/S7o1qXpQIqvDMv674Hz8KaAQQdYDqLghAO8Pul8nuRJz2mxYwH8dCB6YwKLcIfO0qTgtY
CKPIoXLjmoX+J5fyhwl+EaBzHkgmZ7Efa94wXYLoVlf/gORTA+uKgTkuSqBPygOVZ2iTKvPYMJzv
4FIPpaG35vu7KLoTOgUedScRE8EGlwZM4hFjErRsiUq5lAYyLbFexWEJNKnizYtd35dgmACRFFA1
/vKNFHZxn30VSz1v58Erw9wFFsqgmp0iFBST3pEeGVox8NPOpV8R/zE/lj2PIj79TVdfWeQCchUM
o7ooRuvXYeWbABzXGrlEIl/cjnkrM1y4lXKzG0hUhlDUqvzpMfMARvne/er9Zt+IZls2HX9liy15
lXDQuojRxpQw1zufE/Mokbc/CXcrA3xUDcscLdk+9K3H/DY8LSfpC9I0G0Ugez6JaHE2gys1TTDD
QKgP86CcMwZ6No2WBQxK4oN2CbpLHcZn+pu/iVUywYne2ru1Mc4BGz3Xk4VgYLJNu0s5GHfFNNjX
t2/L49YmOI+jNMJzoY4iv1aGQ9gmz9Zc7nqaHa6b2Upv12Y4j2uVqCyaDlVXpgasHDqkt4wJVjSL
vLUagAp0yDUQjYWLz84WVFHSNC2ikwWO3uVVWr5W1sP1lWxGhbUNzgPCpEyXrACEIHhOfMbjKO2U
h9ZbjqU/7EPPEqWE7Avwd9PaHucEE8CKLS0IEJLnv2V5YO92OOoQq2Fye4bIHvt71+xxHhEMFZlr
CYAdGWVdA9B9C7JDxl6DGrq4qrLl4evFcX6xzBXYKbpG8jtS46MtNxi4eP2TD4b3h8q4Exhy8bNT
yFGt5daQAAh3LH8x4FjiWjv1iTzWvnqQXGEyu+mEK3vcVW8sy5iVUJU5YJBvtpfSjkGdgNoNBky/
Y/bYkQPb+PZnzy31wyxfgKOSUk8JMGpHpa7d/muMwb6hEjzKBUszON9f8KlYuAUFRLqcm2ncjwpq
tpqIOHLT5VdL4Vxez7opmagBKoHn2an8fh951cEEvvv/aUvIH3Rr1lvHubxljRRsy7nhd82hoN9M
6zhlQky3aFGcqwPRnbQSIeALgf5PdZF/BkjL2ejlcDs9F44oMWdZ/m/HmMLjUZPFoNR7VrW6d/Mu
K6HDCy8MI2LPuVtmia3Foz2mo5uLoJnsjr1mjHtymNYcxwHjVl6Cr3P/IMWeFqegxBN8p81osVoT
d5INJTbDMMmsw1hdpvRcFoK/v+neSDAVFM40SzG4k6s1ctfGDWTqZtULs9Ow+KkIZL91EQIX8y8T
/JRPGfWU9GYiHeRj5ysHKEnsokNyFNVeNndK1TVUU1GWhvLK55gX9lrdyp0m+YN0BGngzyHpfl4P
q5v+tbLAfYu6lMFRO3XJMZIj4Op2Zdqcuzy358idKs25bmyzkaJiAAtwIrSpZB4go0uyJY9Jilr4
81SdyZG1GyVneiirs3mHuTKMC2V70bjS5ssDvVUkE1A/xz/cLgKf0YbZFKHHf4+b477yGY5UusUg
6Dx5wNBCdmQ+0IsqmgrcXu7KMLe5al/Pk2qCYB4qdb9U00mBZqhe5rfllqW2413Y2+RFVCDf9P6V
Uc7780RRJIidgNSuOFnKt1K+HS3BO1tggr+j+kVTZoWW8VHHNdWesvKkTIKCjsgEd0W1sUHDJYhD
nwQ7a/zVT6kTT6kr8MfNJOljrwzuhopqo1W0Hno7y530WN7SA/TioBt6ax1B6eMpgmt3M2isrHH3
U8mYJEnfF+iQaF7hpfvRY1rLoqCxGcVXZrgbCnRQoy7PLGhgwmhxNXKTp4NDJhENn+gTsf9fXU1D
ZtIq1mKEDvWBtm4UXKgIGCFaCvcoTJQsrYaUDZIE7QWC1YWTQt5vJOlNMqd/NEmimqBhVFll5DeG
rg7BSYdYZ+hnN7Ij7wovvg9/DnZ6kz/pp/nUH0T6sds7+GGQO6oyJjfLMRuDw6iOBApTimotdjsQ
k9qRFBSCU7sJuFitjz+2mH4LxmHMwFYH6UzG6J6GjnSr+91uwgi++j1SbWHs3VwiIi+RNeTtlK/6
tH1MQowwgid6P+e77tXcV17kjeBfC4FusfbqTdHaRAiH2Hzgqyu73MmO47Dra3kpgOsad92lRZOQ
7k0bzaYXMWHQ9g1j4RrVgY5UdYv7kBUU6M2mU6RDq9nmPQz65VE55I61a73iV8VEwyBv4wsfldu7
+y+7YPL5fATxyCu0DIVvf3ksQe+Ad17idSe1sqXOY28U1tNWsdEiVYfNc2khxhCQElJUQz/bbeu5
V9R6SPwqrhyl3MkGplwWZ1Z2ggC9vcAPQ9zGLnUC7CHtlkPndrG93ABc5lDDrg7GA4NBdE5p2lZi
1y8Cu+x6+S0T/ljgb0XYPOzzMJ8w3bg3j4BjAZEwOcjwIO8gSiW3KxErW9xVJ/cgaFKt5G+9FsaX
Z9xWkKxiFBnyoT4JnUbw8XgagaCV9TGBii0LA78m4P+VAzi/gTd77l9Zp6hyrItcuq2oKrqZzK7W
yV1/S62TPqOAXpXkrTS/aSJioc2hYnVlgLv4urTW5Di2An/w8tsCRT2MJ2Gk7E84WtGmXBliXru6
+QLSyuYspSAPBsFUpbd2UtzKGOotW1evBUdgM0Ff2eKuwBRKvV3a4GvR6EHRDpUag1bg0M9/ab1s
C7x+8227ssUlytqiT5VswevTX81N5AeI1eU5etFrcMGTA01sIRpnMyVaWeQCiSmPettpPSCIxwUM
/nZ5HG9b9Eq7F9aMGHatH180J9l1ql3sRQAB0UHggkuTScsw1LJ2aFIvik4pfVSkl3r8ItjVzSTz
Y418NbPM45JkDViR6x1Tq1YdtkD1LfWbW3IQRhPBoniAYzP0g6SSusTFt7zSOwYca+4AfNjp7ug1
i9P6GoZ7RFvJvtOVeMnDD2MpIKG+GIHfqT8aY3Syzg/aO6k13dr60Sje9S0V3AoaF0nCUc+WcDGn
w0AfjKSwKeyM9HDdyNbBAwIOT2/VUBSVx/uAOm/QYkgkHds8smv1lCwPjZo4kqbZ0/x63dbmSxGk
BKosqwA2Yo7nc0SpoU43RSWqSoZEDnGHGllInHB6M6VvUrxXR7B85YYdFd+qRLXzwC1M1Q66LzVx
rv+QLe/RQMdAdYDSdY3X57RIUReEmvlRkSpvHCYMYiiJS5QXOUpFkyabFx9mZUH8QwFdsPgmJMjC
M7mUGrzLj9Yd061M90xIaXSXXe7+mY9qiolxWarK9Lexvhq/IKFhFvhh+YWah0XeWQO0fwhU3JHA
3F/fyO0vCjScgqYn9tPgLiMd+kw0i4IIUNkZOE0gq8s9mK9AEP0KMVDryGodoScqF26dDJByquia
UE03+ILREAapguZucGgz11BvVP1gdH9w+NYmuJAtQYkqqcs+PqZk8qXp56JkpwlYvOv7t70QCKHh
PFBoonFHfCCkk42qTY5DEzY2XR6yWY8dsiyCOsO2E9IPQ9x3qiZVC8p2LoAHZSRHTIgkQg7d2cZe
98hLL4gqW0kQxFH/WRdb9yp1iIcmk6sqALN2/jNLa3vUBVCqzVfe2gIXSjSiT+qCsV+/Pc6N3X5h
D73pUL1o527XfMvQbRK164QmubyhhGR3sqh4WOL5AwwS/cG47sLjsrcMZ/4he2g6CTXRRA7CuWFl
WtpAehWkGbo79EeVPsSJwNM3E0ooTygWxpFAvcmXK+WuxttHLqSDug9AJJk7YJL3wSt6FtXsNp+r
ICQGE6tsIELxw7HmUuqlltLxsPwI7v/W+6h2McjqMPUUYVT3+uHavNpW1jgXabu0UspZRhM39g3p
TKSHTN+VtelYgyin3PxMK1Oca4A0QNeaZAn8wjw0KrUnEPGDQvv6erYP8coK5wzzkFCzkjQLlRtG
W7ccUic4sMFY5nmZI0Lcsf3hs5311+ISxwy0gqFilVDHK+/73rAl5VvTp7vYfLq+LsHm8QWb0pQG
lQQIFoPyJQ6+SOWPKft+3YRo6/heYBJAKWxMUAKFsLt6rLzwa3iGV9yXYHbAU/A/KJZsvTJWu8cX
XUuI1pttGLBGLqtYKKewtk0whrFpOwSnl1lEnrsdnz7cw+AukyaLS5lEluV3XtW4rDgT75hs43yn
7eeb9IeYTX1zumq9SO5akbMywiA+/J7Vn4iT76Cj8EM+Mi0FNAydpLNbT9u3PvSO55vKiV3rr+sf
VuQ77P9XF41eBOmkVk3gB1XjxDroYaPwFOiikeftPGe1t1wsgSDqYEkaKCnJvonf1cdzx3xSn/Q7
xSEggJNc84E8XF+b8INyUSUOejkdMh20d72dPLFbG3RXTvJdh2aXkz2AJM0NhZg5wannx3FyGppZ
AZDDAVQ/Pxjrc3SnGLbq91761NiMwbR8kYWUoqLvyMUaOZ6LvulBixsmB0JOqbqThGgowcr4bmZT
VkDD6JV5CL+oR9WxTuV98ticql15o6AKpZ+qr6EnCRAqIqNc2atrFXRuFTSRCh2caFbkEuj4lo9R
+gcaPqjLfrgoz3xRFomZ6dAMQxtu3lEMqmWtU50ICKJqCNwA6/OXKZQbZzfOlSuCJ1jP5E4Phhlb
msQovzrGY3IxThGIvS6drdwnt/TXeBO/MfJb8fUkcBle5SSpZqmLkiU7TJG2t1r9vppQjK5EtGWi
D8hFmDEH33WiaQD0qn81+r5pHmKI35i66PuJlsN+xyqSQbShNrNESfxAk74MceI2Y/9NHkT6M6Kg
YnJBJUtw3Qb1CP7RzFbBnIw6TeKxUXcFBO9Ps89GGUWRjF0D19yES1wWyyyWcQa7l15T2wgtoHD2
glhJNk1gtEKVQfuCh/3n7cPzBnLZUlr65tcejQkmJVec8pvZNTGZLcos/00i+2GNu/esvlOsZca0
yHxk5cN8n2KAGFJM/5Fi3fbufRjjPFDKOtTVgrT3K/Il797C+o8ehwge/9o7zvV0bRmDmfV1lLsa
mLMKyGFAPQ7kztrXl+goyiu3qOsRqT7scS5YKGbRxUUPZAyjeLkxTg1wljmQ/xJj90I31zYPmJd2
hXXY7TP2YZjzQ23oLTWNE5DofQVtzk1+aJ3ItZxmRyMnuGO8FZkTv1z3zO0Q+WGTu9kWUoM4Qyqh
ah2HXm7ezC1UMNFhqcN9a/qNFnnX7W3ipVe7y6fTwEubmqxjAoFhm+iPqg1BM/JkzQ9phzD9IkV+
O0Q2pa7ArsBN+RSbTGNrNRQnkA24espNvCud6lB90b3KOYw2EQxaCNfJIsIqYEZFDoZHFBl8TS3B
jan3c3sDNWXL69EThUj0Eu6MqrC8uNOam3yRp0MRjlNqS0bXik7Q5iUBvizFwoMcYlTcCQqryhy6
EtLlqAuwsUl6mE7FC/GJf9O7IRRj0G1yxQT47KD8FldXZrmD1AWmnqkN7qb5+DePueHo1B4MOzsx
MnPc+q71RJ/ak/bX9Y+9SbMFnvd/FsydpD7VynSG4v07u2F8Ug7mpUmQ/0+HcM94X+M3NpN0MC6g
xKhfRP120XZzZ2q2dBBJWGHit+XF6G+T8odu7ZdEVJ3bviv/WeVvjeexqq241mXIakTKYLfK0tpy
piyYUwV2YQiIuS+tguwaeW6/QKEo3JOBWI6WVpMdQc3FqeS8dEk1iKD2289ZE+JOGqNfxI332fcr
OquLVEKFtgHGIT6AhGkfIJDJrwF6/9VZ1Cje3O+VOe5yzSnQc9GC604ZgWTL7pQGKM3gHOuiHd8M
0CtDLMasznQfadNiJQUY5gfdbfrIzrQSW/lnocrCzsmYogZ+8rMZ8Fe1URIgRCY33d/0nCHI4YJD
Xto1NCJBMxZ6Ip/dUMFm+fmHUe6bJcsEwT4zVXzpkH8hjgyts3g32c0JVMJ769m4r4AMLI5Ao76J
YuXmtmJeHcfVgLfIXJxYomZEVlkHvhlczK5yysKLmq/XQ8LmPbeywUWEsmusKhxz9B2S4AaCI7fW
EuzjydinTebpOt4Akmj2f9MtVya5MBAkaRrFWQBIgeZZle6U6dcFU17gS76+NMH2vRdQV1455dGU
VC2UrPXmJp7f0p66uAcETsl+7G+x/GMx79fdykgRZ01CIzXw5RpI24w4JomdOmvfAsk6BcHwLOXE
Uaf66X9bG+eVJgSsw2TBZ5Ojc6ah1e8WIsSCwDPeg9lqZRjZ7fNxGoCjjFTHzKLONST1CPWHR/Sm
HaWntyVRfl5f1ubNuNpNLpCkZU76vMbjcKhLrzVNh5iBDaylmw+XXgQUZX/s2qdj/rNaoCWnE9At
eHkHNDrrbX/qknR3fT0iF+QSjDrWxnRK6vjYFrda7g3qmYSihGqzYrnaMy5KVBgZr8ICmWrxWkge
U9mr9/EehQqz2Vn70rXeRO8o0aq4mJElQdLVE1bVj9+gGX0fDZpXtUI8tsgZuDjRmdai1ZYeHRmJ
O/X6vf4WH4cXepveTDvNUQ/JWfGr5z9rGH1s6HsStfaLyTJBTzuE/uQF+6i32+d8b6IsCgiZG74m
9+OBvv1PbvJer11ZLPo4lsCxjtOchejfG+d2Jvs0FxW1BN+NJ0swrLTO+xCNiKK6b1InrJ4kkcSq
yASXcgzgScgUDa+JviidKH4bWiQEqSjfEJzcd86B1X5VCgb5FxBBHghE2Q3d9IADFBQAN6PfKofk
cg1JKaOkmFHEzdIbBaqicpbbSvktIG6bnXNhlrG5opU5Lp6DJ1EB3gdPAkRZm3EyzLt+PxyCw+JQ
J/guflRvXsIrg9yHWvRwUIsoy49h0HnpKDsNeCHttgdNR9/+dd29t998K2Ns9avvBT24AZTqSwbA
Yudrh78JQUxbApBdVC7edMCVKfb/K1NdGM5WgXnWI13onQQJULAh+PMoqkmIzHCBHbLkdTFYWJGU
en30gqxazZ+u75rIJbi4HozIiMwIbzVlvpRSbOu64PkrcgEujJsUwx+4cXFW6XycxmCX9NEOap4P
kpAnW7RdXCgvJVqPrQx0pUUjW013c/I9IKkg39t+Xn18ez7hK41CCQjbsfwXCNk9ehgOOogec1/1
kl0vFM0WfCA+9WvQPjYWgiZWKU1fMHX3lueiKrbIBBcWZJLOckrb1m/Tl9z4MuiCoQ/RU5lP8mTD
wux8EIFypndAKY4Z0uVFC+3xoqAc9E4wWst2+nLds4Ufii17dUjnpevzJh9Q0tolT/0tPQ0H9amD
YC5TvrRQQhd5hsD/3vuEK4MTzXprSiLQ898tmcPwTsshfq5OrVfTdywzBl3OxpNgmezr/JZgrvyR
CxJyJ2mplAwJOLFlh6FOoPB3qHaMalfyReVZ0RK5cGGAVD81Z1b0iB/6/t4qdkZwuL4gkTdyAaPA
JpamhXJZN7zM5mT3lSAiidbAhYlpSsMppnNwsAiEAYKnJQ/tvBV5n+Cz8Pmd3mhkho4dmsKdt+iz
LS1euhzkFmpg1RcTlP0m8PQSKMCAnR7kn9f3cLuK/uEUfK5XEj0vlQlBSr8P9pKd7gC1uhugmqLg
7OGyz3YVqISxftE8j+is8+lfouuYyx3MDKcO9Xs/fyhcpog29oCihI5WA8QsPOnM664cAcKnGRlN
x1FGyabeoeJ16ncTlDYx37jLJTvwMNcNy0Nta28iIXCBK/EpYhSYiRzFCDE6yo3axVKewv7X9U8p
MsH+fxVUtCFU4jwp8mOb7XMrwlTUr0HaX7chOHKECyGJ0UCzV1WSozp9pcFN1jjX/z47Ude+Dx81
dCioK2mVYOqPiZfne2VPPPUgAhYKUg2efhE6Ma3RRynibwHwTh3eQwHWaZP+axXG7v+2Ii6GEAua
GcuCrCbzO7/eMxaQd+SOIBaK7jAegR3PZmNNAx4IjGuWQtvbgJLUO42a7smn4FbI27M5x6Wtqqzc
PFWkACnQq1riN6/1vEtvFUbdvute4r0O8rs7wrSj3fm76NW4eYRXZrmXEEV1tGtGpDlJJDtg074d
DA2TTbFbGt8Kc/Cuf76tfQXGkFoYdZRlYLw5j8xoowwdThZ4EeNb8wgiq0NwCZ4qsFt8I658UEVc
Zhvr+2SQu9VmINslKHaHR1Q87Z7cAVhvt5g3r2SoIIsa3hvn7ZMxzjtBmptmfQSeEHO5z6yvDXAz
WXKvFq9x9lrSnYFr5/p+bgQQGDRUoNhBpwVF4c9ByiynvBuyFEM5yUs2nJZUF+RWG0f7kwF2266i
oEECdC6zNDtW5GeS3mHYCPKyRvjfZwafrHD3SA8d2GWc+sjvOifRDIegV6Nq99f3agtS+8kK28zV
WtAu6vTQSAx/UI37doxQjSET6WxZbh+NJpRvexKctG5oX82wzT1J1kQUkKLPxd0pIWgUCZS1Ar+v
g/Kht/rB1yE9K/hm21744RTcrVIVYPwd/4+0K1uOW0eWX8QIgjteuXQ32a3dkiy/MCTL5r7v/Pqb
1Mx10zDdmJDPeVRYJYCoRKGWTFFa2HADFD0VDNmGh5I7681bDOPKUQrph0DPJFdVv4fJVRLtL38v
3u9nPFcYAzQxjXi8qCQ0m+A7uMv/zQDjrZOe4xWeIHrJqjfw6ZnlzBug2wrK1keOLfvHRTurGE1W
3fxrh1ZMxUrulhbF0ukW3TJ7eP7EEMZvBhlAKLSKkqiDv3bDNynZC/FDzxNx/IgkmajiNxsMJgz5
PCn52AiHvjOnycRwrIR+JdWWvKUzcXkD6Z5qiaUp30kvyoO0G6/F1uRRDfzlKvl1zNnO2t4oFVoL
LQafnckBX+HDfEz22mmJsuUf0zN3dnUBoUvLZuBDnRo/6snCqHH1H60J2bdAT65fLRpIIaqw5vyZ
vrDftpoBjDpR+kLXodXWLxryVnMX28UjOkZey+tiV//oDlxt1SXM+GOVkI7BsVQMibANfJDtQGit
jgsRQevmDxiLMg0w4fGpIjbia0NfGWKWVok9KN0EKIqjWdHK0Csi6YeeR2i5iSErIwwUNmk3BTPm
St2JNLKNsaVy39RjxQES3lIYJEyHrAuNsiXofMBAWd4djGnwGsrLAWwVq3/bMgYR9aTvmsEHVXE1
mfWp/CLbMbrcgkfxQXsITvJ+tqovhT0dsmP21r9cBsutl+1vxhm0bFUD03mzMrkxivGe6ECuZg/+
82epNMUHGcJtmOP2Qk+QuU1Fy7IuHEmWoVmOkzqYQHjrVnVi0ga6qqFTd77jT09+MdoBd46V4wNs
J0JESkUpwmR2jQkz9xCGkvv2zaiTYx0ijOtAMRyavTQeqoCnEb95dZ/PKyvOI+okUPMKClh92NnL
mLykg3v9HnMsJk0Ps/+dy7vFObuUCb1UMW5awRhENyZ2nOzi+coQeOQfm0HkalUMcs4QnOzEdM6Q
KRuc5rp0NWs+0sDU0Vco2sMJwx5X8Q+ehgXPKgMw6HKIwU6dIBXTnMTKFTpPqEGxkz9edgzeBjIQ
o0dxa8ArMW2hdk7Ri+DORQVTjDgVK95qGIyRpCHShLqI3aRKTPQzZeVg++K9Iv7jchiMUQ3SGcFC
+zUK30QhRIRMrEyu7X/bNAZMehC69oZcp57QIpdfpWblv87G02Ujy5b8HTcklqGE9qU/0gENUlk+
mWm+y1G0HKGHE+zzgfMO45liwy4VnC/BjG4KTGUJzdd6fKDCVwmiENr75TVtRz2/fAmyflj06hEj
k3gM4rgNoH2+CAvIIDW0FJRBZrB6tdbwRnh8K9sx7MoigxCDnBejFknULX72dnNNTGiIuC1St5EJ
AREbtbhbbjKTt58MYvRR10WK3qReuwNDqr3El5UFptyDv2tsfb/Iv4VOd+AJ2nHXymDGFPd+WGJU
HvGWsQ9jc9hDMGKvvIsyGG1yJ7nRMpPXi0wu32+SyCBI7Dek6KR6CfImp78Fl7IF5dfgrtsXe91p
Hdkydv2PobHmmFusuYxeksjAijCKoxI1KURo8G3900wfjOJw+cjyTLCIooRplAoTqoP1nR/I5lzt
QNTPCcG4fsEgihhhLNxXghyNzoMjOqndFFbw2O0ISMWrEKNgOtcxLkOyxBYkZ4yHd2quIiJy0eCm
mpEjOBFSrOo+h/5Utovv0qt4X+8ub+dWohCBmCJRkBSD2kpjEKBKqVrqw0wx3pe8BvfT01J5qg+L
bJloS2iUhJL54ROF99+MMiBQhQKmKwZkttrwPsghqiBAsoWD19sH5bwwxuk7Qek1tcfTI5a/d6Mb
jrPTDumnbp6zEcbD4wBs7AQI6tbGjYLRJMgSNrwTv+3QZxuMQ4eJ7JddDnY6It/LiiVQzDhfJdmr
AmOT8XL5PGxD5dkY48GkbOahjMXCJVFuljFIwMbe8gk0L+5owFPtWT7Bn1fq2Rjjy0Mb6EmlQFpu
7CozTREGB+7l5fAsMH6cSEUYURnq4XKQSDsyx9kDSVWJF5JyzPyRmBG0QNTEIvWSp6V4i2v0RXj1
Q1PdD5AqmQ4YBB55r3nOsWBnMWiRy5GB/z0xmKFERPSncvIjqLpBLUIIUov6gTWqMSftuY1Svz4Z
O/Ks9v5UNBXe2WGsWkJQ7jOxtXuwyZTdZxSw1yjBpmS0tiNhEkAwHWNs0KvrarN4WirjaBazpXck
4BtqGg8LKUPJZVT6yw1wXujyyVeRURxmcpaBDQTTwP4+OOK+uZ5ehMfmhLrCEU0HvBrk1vjxb6tl
oCTLI6PJ9TbG4NJC0xDcL3QXBRRqW9D04N4W9hK31LbVbPWbUQZblGwopbjGcyM9QX3psLCFLLnE
ds8XlOLdNDoDLepURYI+IJkIycWvQgpeSlBrONQBe+18N9jyk2FC5mbPKydy7gF22NmPgzwBx0zo
dfS20q2y3FPx31CGpWkeRPiZ0cL9sx53WZuZAd1dxrGtacT1h2IHm4WwErVMaUN3IcGXnGpvnFJz
iUb+Fy1hzpYZzPtDaesiVcFW6oHu0hL6n1kzmKTkLImDmews8xxXGVUmmbpyR82geCzrp3/cMybK
gJRUro19B41Pu7eXFFPgZPt5r6PPeTp+phP4ty/EAIZOkGpJVLwP6cPgDK9LGDUIZn7ITsGXwUWZ
C2OxXzgr5H0oBjOmXEexdZ4ST/o2WGOHqye3A2fRD0wis4BaFkToXV5HNydEMBjMiIxCLZUuAKFR
ChJS+Vh096Rt92r/JR4dzgJ5thjMCJPpvypFU2lpd8XrjDG7dwz+Or3VZrbxEF8jgYen6j6yO84b
gGeaCU7GMcilUs1TtFS2lq8n91ntvxjiGxEq06/ziGOO5w5MpNI0fQbJJ21yp+lGiL4kJQejln9/
IdZi055KGyXQMzOED509cExAwlfZ/Q90tZvrkEAnr2NGUidsBlCkQtL4cSy4AsSBURiHeBtmz/fh
m2JOMkSgW/QdaPeXj8nmp1rZZFwvV/yqDfs89ka9BDVhK6pmHDznoopETTZ6RZ/Zlw1uRwcri4zj
haGOsQYlTTz/B67rG7pbhsvQ5kC/aaa2q/cRj31oOzxYWWS8DocjH4dsbD+e9bLd7CliLoj1Wsjs
2pkNTab0qnrjCQbzvibjf0KcCnrcoxZRxOMTHQunMPy3y3u5iWGrhTF+1indnOhBTpc8+F6tUPqC
nCYNuV3zmw6wssM4mFILYBMn/iLOm0pmda3vSjBzHshzuUtt8BAeZXQz1Z78g6h28FAdLq+S8/3+
SB/OBBJOqQj10Br6K/ejqx/Sm8CrD9FpaahTDlpuhtwG9+2wQSYKFBcWCmm2AqCXkyjWUBTE9PBo
C2azH99EF6m20VkqOylvim47nlzZY67coc6SIaXakvFqXstdf+x22telUZfPvrT5PVemGKcXDD0j
sQC6O9D1QJHFAHsNCM24lHCbx3NlhvF0EMIJJdSuEk/Lyx+N0nwRhMEd5tblnI8lpvoDn1d2GP/W
krIOxxJXOTUe+/4rVLAsMh/SyCuRHJ2N44Drj1rRZwYfIZt3PiGMhyMzKg9+slQb63dtuBuEG119
5qxt+eqX1sa4uC9Lvd9FQgt6zM6Z7eQADYQRUiONLe1kqLu/8Vjols360yCOPAGj+EJFh5+vHm9N
VPl9Ad5MNxQTa8bwALiGB/CA9eoDZ2kSxxITKkuRrID0BMejxfwXSIb3kaWYhfvBiWnzalDb1458
Xtfy16zWBQKlkAy6Lrji3cLAtQRC+bH1Rgtamju+3ghvGxlv1iAHWvrhFLilsDO06yG+JuFX0vOO
/vbxOK+K8eQqx9xjsoyea1cRwWsbFLGH/KiWVj+Zy1Bi9BnKRRz6s0XGqaMqMrrewF1AtHtMiptq
/wiFJ+vy2diMSlZGGI+eMiGU5boBtbz2Pc2u6uI5lr9IoOdUOGPZvM/EuHBQGgFVfRXaH4FhJoad
Rd9HlPUEaXd5Qdzjx/ixmOSZEvR9jsEzMGCg636HWQwkuSZ7cFPIjPB2cDtlsNpC5s7OlbDySx09
VcpV9DT8bF4XUtMlJ1IjsnwqXxc34ytVbd/VZ7NsrGx0STn3ojy45VfjKrgeT+rRvx1eiq/0iljK
brwajryn3LJ1fyIW+HzReGlAnYPZ2jZqKsxwwtUwKhEEVyI9SYFi12Fo0uogpRxq1e1L7WyN2dc0
FFva5DJxSZabEkiN2ve+P3zqtPwywiZFwSg/6hAeWMjKlk4u31VcxYYqJnTEBVe64nZULX/0hS1k
E6JZMcdSNNQdAjx605/y9wY1FNB2BzbZh9fNFwTLUEmHvsRhOvLexH8JtM6LZZB58FFc6RuUoMcb
8YMvKtxp7/lPCYUbwebmCreDhbM1BpiLKEgh3wZrARrmPlQ/tS/x02BL4IPh1Wo2nwAgO/nvyWTp
n5sy6iZFj1Kvp6PdNsMh9gXOUeGZYOA4SenUpUUTerrh0vBZkB44R3Ebis9rYKA4qjJ1rjsUgOnD
DJmIqjKDHwRhFXrUvRCDZKKpY4gNM8hmeCe/XzbOWxyDznop+9mYQi14KtHopKL1TuAdfZ4JBjyS
QPfzLJZbN6wPtfBFCjhPtO0L5rx9DFw0XSggsRUkrpY0Zq7vJZCuGW/abF/eKY4ZNmqLu7SiNEVV
sBKvSlSnSX5LR0uIeNVdnh0mZtPnpCJzAO9R6swRwQpftZHVDNI1qQtOZYjzZdgkZ1ZJqu+HOHhN
e6LpZDbTZz6NQnR8HCKBJZ1Zy9DIYU+Qw/eMEVVIUDahhSIivgMeuP6QpQpvJmHz5ljZY3AujHK5
SMhQQJlyMNO2sFENskkjfuYorMwwADdi9IeoiiC4VPre033Xv1T5iyrvLh+47QaNlZnl863i6WYi
kNP2O8hE3iRP7Uk9FBA6So+oK6l72Sn3qRU8Xza5efZWFhmo0/VRIE2jBG4mPIe+ZLXil3H2Zj4h
xuZtuDK0/CGrpaF3AQ8FDSrUxU/tTsFozNJ6AleSblE3O7W6OYPES0YXCpqp9Zf2c+0MK/sM7E1j
nJRB3+KKesog2gHuvx5c1uF1/DPoTRGzOdQOXYGbtd10uJVZBgqzIaPB1EmqK4R20b8Mw89/+34M
FNaS0aehBk371nCN2djP2Dkhk03a84JfzkpYNKRGDZIsf/LdSSst1di1PU+2guPLbJmnLvS5HHI5
doviXVJupfl65omtb8dF5+/BAqBcNXQsBxxD8Zu01zwVpHn1oa0/ElCfrdquzDG4UdRJgMQQBpsH
z78KDjmE5HWH7BN3Qh1esHk91LwdZPAjn6Ce5BdooTYw/yUjUaPVX6OIg1I8IwxkKOosd5jtBLVN
fR8HdiCD3sH4RxsMWoy43H1R73vXl6MbMCOYyDb/iOaBM5m1eN8fIfrq8zCgIOA1TAeIHnpKPFth
9i1TriOtd6TkLdZ3c62Yl511+/24ssegAfqaRLWthNxtbbKrrkHt95jfCI6/q04L9FUP0jPFm+Cy
VZ7jMhChJumsV1Cu93KimTFkAgiv34RzItj3KQ2Fdhy6lOKx6Mb0oZKcfthfXsTyJS58KbZpPVSn
to5DGT3jcmNiCtFsx2ehvZazxjTk18u2tpZjEEiJGMaiq6gwXoShyi7I4yrwpFp5aAQFHVujNVXP
l61srWhthXGjniYphNfbxM1mNzKOlRmZeGFLGScZs4l4azuMK+WJiFfoNI+YKY5vMaIFilTQJ0ES
bL88BXlsUMtvY7/T2tqy6tU13wRxOzYGygpFluAWqiFGmWbVjVZCsrEvOWmDrZO9Nsa4U5Q20SwX
SLlHTeTQKLjpqvhw+StthS1rE4zzaDXG24qqy72h2Ynxdy1WnapzkcqKGlfOtYPK46nYxIiVRVbU
rE7qrpgmKDmLOBfNo9CY3ffO1lzspIo5lAET0xh5TIJjo96I/ffLy92MQNfWmfgd9OZUTYMW4H63
CBhC3fPNeDdO+lXvLMQfAbHULxyTHHdjiUXrKBrpVJVovrRzNziWu9im94q7aJgWOwEllNKSby/b
5BwcVuZMjHw1Foo+9IqxuY6H+XUQVM5Li/sdGRSRA+L3slpTNzT0xFEz4SFNh8pOq1K6Gcq0MQVD
bc0+j9AqEKv3VSiBttbPRFs2hOTUkjKwMz+UrLTXHuUq5IVzm0lFg+jQz4KGFh4vzMupUoNhaGUt
cGt73tXvkePb1WOEKStQGr9PBw1fm2tzCXf+RIezTSYc0ruxNLpCD9zwJHnRoboKd9SRvsyeghq1
fks5R2v7ZJ3NMZ+gLaH3K8xF4FFJuOqSAHzBtQn6Hs4F+xenOdthoDyRe4k0BtLCkIqdvPakoMWg
BccqBjOItxA4xHteioW3NAbV51mIh36G0wT5u9p7WQImZO5871Z4tD4iDJhnUzGVQV0mXjNZrf2R
qbJwSuz45j/SV4HbDvaHl75wRUG2L5LznjLYPnaBXukDaAWr4mc4fS/SXa7e1Vy03UaCsxkG34tC
NRK/JZlXQNTIkZzECe32WZ3N6uuERk7RnN7q2LmMPpylsQgvD0Oilgba8zQNyqajVfaP3XBbGz//
zQwD5b1WB6k0oYFfNK4roIxCf06JaKpl7V42tFllX50TFsFVUL1lEQZ3vPYr6IgO8U1+DDEj0P4P
cpic78UidzVUJdWNPPCiwH8XdMNrNcq58jdnQdfLYWCjboVYCAR0gCh3X8muL8zpCQQednIlunmK
Yir1uofQnExeZns7Ivx1FlUGRkK/bfPJwK3kz3eG+K2SK7PPht0gPYLxifcUWb7+BShWGQAJxaAI
5DZGNQQDyqTRzIL8TITbGu+DCFwpsl6bM5gJMsXq9JfL54WDXSoDK0EhtfHQIJPQNy5R3Kk5pAnn
9uWZYNADyui11odR7KrFHcFs19Tv2oDH6b15FiVFUjQI2xvo2f091oW0A9g0QrwT1PE4QRFQjK8u
b9RmgdNYWWBOYhvKpCRdlrnDXf9Rz8/2mg/x5cqV0cVP35HzvGxxE5pWBpkjOAhyhC9TQFF3kjKz
7o0nDTrg6eDf06RzLtvibR9zAhNNgcjI3GWuRG5EfR/mb//2+5ljpoVSEo4CFGDq4ago13X6Kdhb
bRZzyJIGMVowysgleQv5IAFBQwt4qKD+EnJOwuZeaZKIw0Z1EMgzezX7c67oEIBxBWN0NF3aqXPE
+Rybn35lgtkuocu7JG+gyCIHpZWBjF7Zw4VsgXf7baLcyg6za+pMpkCJ0tQrkocM9cI8ORSgudKO
SsHJ7vA2jbnbcyFsDfCs5OCckqLaqvqQE/htb5mqwP2hfauxmr6SD1WZhvbElYrrUb/JyLGIMzPh
1aG2d+xshnHKUInENsRwtKemLyQTTUgXWop+SKqDnu8u+8zyq/64FbSzKeacNSRphlhBp73fnCAN
O/TPWczDmOUDX7LBHLQBrEuG2hfo+VUyu0iFPc3Te5rnjkQyW1LBjTTWvEZA3rqYQ5cg7SWPvYhh
FqkwY9XV/F3ePF3eu+0XnwFxZxS/IDdNGbTOfYp0/5Ivyn4qHrQy8X6eD/1xaYmF00ZmvEjZfarC
YKysMqdDT/WpCPwm8UQ90c0sMw5dJX+9vLTN7VvZYI5FBzkbtYoQsfrhoequDPUGxMuXTWznqVY2
mGMRdLWCLoJwUdftnCVVHj0u49CzU4M/gdcfsbj+H2dwZYw5D5NWo5VFiCNPSp4hDBBjKEKJoefj
BfWu7m/mloPfywZdssdAUZ9IePtK+Eh+P5t6d5fFV7WSWerASV1uh+K/FqayrAC4jVoRioOCC7Vq
O1cju9Wzu3kgP0pNexyUyAq61KmJYcVpYhONq1+z6dwr+8yjg4aFJutR42MAdZ+Gx05s7KYfzKI5
xvQ1lx84h2YT4lfmmCRG041trjUawZByhAG1cpc4aGJeunxNYjU3yhsvJPtge/zzS2oiVaBQjAQx
c3IMqTfEuO4wi3TIwVmUgBRUsRYuQ+NEr8n9eKDWvC/cZgdRMfj7cBTvk58PMXp8UotHJLDtlue/
hTlVsd+lEUlLcOLrmS2jT7wRKtsoPzNjiZX+/5LZxik5af1JiaEnGRamLx/lct9qu07hJHO3g92V
GeboqIEwTG2eJRhaXV7i80GwOii5GqDeSeyA27zK2Tx2chSTnLmoDZjGEmM03BSPWvBKhy+c87nt
DuetY54ITTugkVRSlqDKkX4uWRMok3et3djVqbHL47BbhiXi0YqvhJ3Asb4NOmfjzH00D2C6ghIR
+ljnq5beKeqbmhw1lRNlbWe/Vt+NuYDUWO6yhhii639bWo7nY2jrlnyXuQtlByS2Xd4AOm9dy89X
NQbBj0k4FyWIomJPKA+peiXk75Wacd5C2xnS1cKYG2lW8qlKSy0CGcngKFZ+QzMTWmd0xhSdvlet
2KkQ77cml29lOwMBWTdZlEAlKmlMv7gIRVyJUFwX843k6Q/zS3iqT6hIHtDg0gfm9NX/jqkeazrw
pAH+cgufLTNOqMXRJJYZ9naZUSQYboa40kdf/KJPxfuQm4HtapkMeqc1gk2/RCtfArJKKrUHCoK9
cTL9xi0kiXdOlz/9T+Q+L43xxTGcIcIufaBlYvbTsde/9VliJeF9Re6rGiNLXmhYqsSLdzeZOY3V
Mhk/ROgZ+kOGstFC3tG6oNhzp50GgdyGk/VYftGlFTKeOIVa3M+oKLhkPlY65mpeLsMZ7/czjkfz
ydeCChJwlUCdJD/5Q2hftvAXMDl/JMbncgPcOGlM8WZDhXy50Jsf6Fz9KAblTv1YPvLo0LbB5GyQ
uc8zkAHrsYRkXyXmtpiFljGA52SktkoE5x8Xx9zXtNfSXhKkFn3cC2V1+RLdjTNKe0uwEB8JmF24
zCZ/eZT8Wh97eSdyBlnAWehdeihP+ZfoCDU9pxjwJpGhIg7NDJCqlHteRzDHs9k2wCnJZ3QiZdSN
896kGuq/kAAZrDyzE33m4PT2RX5eIYMiUaY2UyCEeJwEV7l8SOcbPeI4Fs8EAx3NrBsUs3qRV2Pw
pKeOkP2c28/Q565ggm1sbgdMTYS6nrukdlswnehTz9mpTf+lEgUPr0ZU7SMCW12ccun7c0vQ+ms0
5NCr7QEDnDvOGd/cqpWN5W9Y2Ziz3Bh8GU/FhUUU9NeugHvqdtH1zR16WxyyGu19vMIiz+jy85VR
GoxGZYD82PPbR99w2va14DIe8Gww4AdBXfAUKmLmpeBDim+TQ25ne/FWfxytwpWt/grM4ryKAM8m
g4YUBWRdnf3WHakXSV8NtDrnd5c/2Cb+rb4Xg3+plEYTSaXADXD3dseYvCrFDQXd62Uz28HUyg6D
fVlOYhKRHINpdunqN2SnWZmXPU43bQohBdkRj8OBx/7OOe+sWEYZ98SfIi32QjlN7T6boQ08jjzO
pU2sO6+MFcVIuirqoHMdgcn5XQETgB455XzQ8WZBrH95FznngVXBaAIS4sLCSMlMWzMt7nyaYsDq
/rKR7YfYakEM2sVZP0M8GknA/OtkaR6EO23DXogjiLUMv/H603iLYhBDzMhUCiHmctoZFUPRSgTk
NWeLs6jts6ApIuo0qgwI/B0i5h4N61mQAMLt4rXFgK7vhm/TTWcTsO2BJp3aE28feSYZ780V4ity
i4E741G760/gs7XDB0M2W4/egVD2cTqIvDfLtjefV8l48wgNWwUd+EtDY3pdB7rTp8oDbao9JA93
l3d0cdg/gk3QKP//hjIOLYoxlP8gyfwB9DkoFbrdQgnE5TGRLtthA5ghAgdR2PWpN0BwWj/Mh+Bk
ADEkM7Fzi3eRbMef51WxgQutfBVpVJSyYze7xoD63fw23WJQIuuhchyj6NYOYGvnuPX2e29lddmD
1f0VjJUG7mGUd6raVL+PeHhlno9XdHaq3Mb2d6MFsrj9gKacy99wG7p+fUOW0UqIckOREgUndFZs
ZU7tupXAJ/iSktJCJeiyMe7eMo4ORi4jbyGh7RWTOe/6L+S5N9FpkYcIRlVvoQ5KfwSFfdnqcuLZ
Y0pFGbMoxJBFnYVMlIHRiVVguGaWbPDEoNxkkQy6vVJoiuq3kTeTyjPHYKdYYGws6RPqtgvFcfBd
6U9K8J7Gz23+EMhcUe4tiFmvjtnSOs36QdZAKkhzs7VD3yR2aoe5adjQHAGvgrRr92lh8SB784pY
210wfXVgaRzIORnR156fmlfFKfbBXt4Tzzcx8Wene15fO9ceg95a18hNBRpar8ucGhQu4Q5d+55y
kz/Nzv+inL2Fo+v1MdA9JFLVR2mSuEb+RMj1IKAtG4qqScpxwM18y9oQA9iRpk5QbEdYJN/Mu9Fd
kp6Kmb4uzpBbvKrH1k27NsZAdi+lRk5DPK77aVeHsZ3WDxPROPcC50iy2kJ9oyYjiTA8OZSJjQPq
JlBnvOzTnHXITJJKaIpapyoyxWVTmbVYWG3udLxkytb9ttosmcHkRkiRQNVgRJxGC2OSqrHP0DpY
lVd59EPxb2JesM/bOAY6wqoXhtnXGlfqC6ctTaHlTW7wThtbsDaq3uhSgvgxPSWv0YEcDMwijz9l
K7MFboJ963KhRFahsyAqqk4Zn+10vwgKHcy4qfw0ozOS0n0WxVZrnKSRq9qxRWq/NsY4rEYhCKtr
1aLK6O/JQ/QGJt5d7dIdyJ6s8Y6+hk/Impr1R9TA6zPd/HKrlTJOPERjISYSZJ9qIZs9TUG/L4HQ
BCdK2Dz1KyuM944kG4ISA+xoVfyZKM9UPSq8js/LJgy2ejgoghY2HTjGZOW+RLGw714nteOF4stB
/uNK/rUQQ2TcVxN0oS8NhOLKnUzNhTYEdEcH9a5fxtPtfM8jjdoE85U9xpOJTlISqRM+TzO7fgFy
qpDuGlm4zfz06TIybZ55tOmoiqhKkvrhgKt7sR5J0ocUzS2YTTD1RLaDrLf6/LVrDwWGVi4b2/xa
K2MMYMx1MoqakMWuru8hb28bjdeSxr5sZPNsr4wsP1+tqIJKoDrl0IUJxm/zEJuitr9sYPtulxaW
CTQ2iVRclrmy0IVq1qViEoCjCbwMh3inoVFCB5OYuCNIC/SEy+OxvXFniwwyDRWIa+QpJOBNUu/i
Ub4WktrWVB6j5KaiCV2tjAEllYZxFCQYNiwL8Babxr54kqzcjjzDVUVL+JYfp50OCo/WUt7oC3E5
G7v96c7LZGCpmSc027fgAhIOQ2gtfFvFneFCoPQKXLWzkzrBjveg4JlkMCpWW1lVaR266Lu3hDy1
xsHhrGrTm8+byvKSi41EqZaF0QfSS5ABhRLTIdljomnEiZGtMbdrK/Q03eQ+DjeBa2WaAS49qPXS
DypQHO87sLAviRHlVsELbWGoRbvwPWepCzD9AZQrewxw+XnVpo0v6+BCJzt1l6MFuQTBjbRDyPvA
i7G391WXJZXiP4nlpVUjUSyqvkfnSNPNnjr1/XUVV7cR0bJveqLKn8llwcwve8xR0cTZ8ONmgJhw
YVhUKMw6j81OfuTs4eaD7GyGHVsmhhCqs4oyv7IfT9IdhFwPzX5JaCnmbGW3BPSrMh72gc1LXGy7
wq/1sdPMQUAFZSBz5JHqS1zcjp3NWdn2XXM2wJwOPQPTWBjrBLjZ271vYvsWRavvsxU3eIeFzqIV
Blm5wOZFqn+B7LNp5uYRu6IP8kKArOapgzhZCkfIn9GYbC9zPOle4jkCby+Xn6+uiFERRrSH1ImH
6kG/G9Fapx+Kykys3pInKH0nO93mwue2950XydxLRJSESPWbGqVIBYpQC4EuwuXrD76gl089zVbH
lLmSEoQmoqJMyMSgG0UyHBH3BfoVrctnZvPiQxZEIxRjBprMWIHsQqiTEXJIujLbQ/TkN6pZKK//
ZoS59YTUb0ZMTKICZDQWZOUsPbjzO27ObBOvVmthbrdMLCYZKlYRSGDM+vtCQo3Tf6W5wmiKla39
l1KyfwEZ/eX1bfbY0ZVlBrkSoVOlump9NyuOufbkj++5AvKe7CrqXgbDkiXDHDoMmgXcNW+C2dmy
wvSFJHhmyGoF6a7Kmb8vJFbBN0Uw56NwL1gjyGxrU35sr4Tb+Id2zVn0pjesTDN3nyjkqqHX2O4G
Ytj57cLrrLnjXYX5zOhB5cxnbqYKV1vMDiemUTKRACkYb5H77q4XYrf4eWEIWdqlptbEoeIoUG0W
qCiKAFSnChxEZr5qAZpXAYNgqTvd0c6EtPqSSuuPInJMoP7DBO4CbZb+5VP7+sss+0njOpl6sRdD
N3SRYDiMB8XOXMOEDBx6hXn+v4mj5zUqzEesRDUvigAKrbL/2OuWUP3jJrLfrdONolTTRHL1hyyH
QnxoqSKSkZFVO4WrRKb8kyCRzaPU33aL8x4y11EaS60CZkjB7br4xzAmJymjVtDrx7GQ7hM0voa6
wQGBbSQ9m2RuJFobUlplUO1rk2+t5KjCya84DUs8E8z904nUR61Phbpjk5hR9yU0vhrVJxobVode
YS6EXG0GVewH4irBlYAcsi8/RdP3y0ectw7mPpBITzthAvOOLD9Rgoddb4GJ8h+/B3MbRII0Iiap
Ypcim0DQpI5Syj9+DwYgxEmiZSnlkEOSNDNM74KGmFTgYvxmJuvso+x0aGdE4VjlEOmSpuIqUto9
CUZvEBJwRDf5rWDQr7TMzRx95KXGa4baThCujDMA8RE3NBNydvVuxosj3TWKvUhwLLLw+svMg/nt
S+WXF7GDo4rsh0Yf94Ord2aKDssY6mu+23raTS+BaDV0srd/Oovs+CiRygqZEohvjAM5qaSySKv+
iFJi/5sZBh3qCQR4oDPy3UR4TgIwx2m7SeWMFHC/FYMPRlg1ApVxYaFBdKfvKhR67NIZbAKiMPRv
8OLh7Xjr/K0YqJiLLiP+OAxuYkBEqDuo7ZMsveg1L9DYfNasjiADF5WqB5kkYOg8SM3otbjOv2jg
CvPt6cU41bVJ0B6KUmwBIlKbvF/+bNvvmpVtBkUSQx27uEDzUldj3BLhlZNYRQrGZjc5UbzxUdnq
eJ9xOQt/PPJXNhlYKeMhpKWmTwgAPkYJDv4L8a0SU57aVxkkDHNr8yggN5sCV7DP9hfHY1F2co1r
WlF2GFxdHlTQD0azVouHv9X+rJey2g1/VukvofOvQ6Qx+CKrqRZXGq7NsZ4sKikvhpJdVYP8Pv8f
aVe2JSeubL+ItZgFrwyZkFnzaPuFZZfbgJhnxNffjc89XZSKTt3r7levziiJUCgUsWPvzDpU45i7
0PryTH3xwaTumrOoOfX5LiIy+JfUtTYrQwyCO5hl3LM4L1kXdng2ouYwWGGMouZlNxIZ4Q5mxzJN
KRMtC4lR0fNiaUiaoaH8oNXaJEi4RKa4Q6nl0jAkCQ6LYj3H9osNmmUb0rOX17OTjX/cNe5IdoXM
DJrmFqjtVzjQHADOWUiOjjdW7NZu/mzetKXgqSo0yp1FrcGceJsU8alQnybl3AIT0ZZORoKofBgg
LEatGiOdLwZy5XF2ofbVR6Jw8Dmv/Lhu7mhm0zS3bcvyk/FYQy9cwzCfietw9Ml1H6Su/W3lvpgC
RXGIwLTgu/KvAshgmWNpQidBr3N31DDXt9yo3aPgu66n7WPo+bA+/jlgpqQZ9LT5D1Yz99J7yUev
+7AWcVJF8D0/h7mPttZUYFPCSbJhqZZ+kMIIZfGrbk6AAaknSZCj7UTwj2a0j2Y6XSoXSnJgqn+t
iKvs3rprII7mZGH5kH8j1BERaH6+rj4a5CIK9AqaYSlQmhr1/KDEN1WNMlz9OJtjMFnB5Q+26xVQ
UDVAN6AjfHFHom4GaTRGwFwZNH8YmGamxbFq/7KR3Q+l6pj2QtMWrPRcSKkVI6JpCwoAu3oylUdV
EjjCzjgEdmxjgIsmizSoaaJ0EuqWfQhCt2A6rHFEDkQaJ6KVcNuVDaY+0wRcIYr1vdS/1SL+h/3P
8b5TXHgwGnuhpQyCAR1DxYvqDursTVMkiL6f864P28WHAgDCmQFdRTjY+CrZmdPRc9s9LLUoygtW
wwcDVWfmMpmNHcb0VVkODeZhK9H7QvBF+PKAkRtGZQ1TeVL77xCUdtvs7bLzihbBHX9F1eMlwQx2
iL6XY473S/6qi6aWRItY/30Tyfq8l/u4wmcfOz+Xe2cWEkKvjvMpLr+fEH1d5cZCVxb90igJxPVA
kvWfcSENNW7R19h5QXx0Le6oYzZQiqPYkEKld9f5MmgP/RidonKaK9TUH+nx8scR2uNO/tTajZRb
Ez0NVkPdLG38psUolspu8ygLcxM0T1Rxkn7Cs3MIM1MBMjBXvwn+CtGB4sJCl8hJgqloE+NYo9eG
ydfpZhVcGl2g62PfOBXAOJs3AxGcY5HbcNEiaTJqNR24XEiOXhek+IxU8JwWuA1fOWBLWdhqawJw
s2jkKS8gdwYuowFPJho5Y5ubbmvHi5dHSePoijILzO/fve9ua3DJfYxRhblZ1PQknaPr6DigzTY6
7HbVsVrxRSIQouA78sWDOK3SUipw1edUd3p6mIfOYVPiWCIKTUFQ4YsGRj40psowR5v2b7h/Hbs6
RCIAk+hsGFxUKXM5wkSOBnrlUx1q3hysPMGgNccEbexV/uUzIPBFnmmqUtQxa0eEsIi+1vUbE4Fu
f09WXIhgPLtUk5FUVUdkzvnV+qgdISbmrSnz6N9Bbv5x9OcXaLo+Lj/16+osCtA7kvMf4hpPMDVp
cYygomPuA7wAfepEzF1Bo8WxhPKxV/9iXgOsOqolLlRfBfWL34DiS0vnwktJizLp4nhA25D5tTeg
4awcagjypUf1Nn02vRwiQuNxpRpngQoNEBFXkHDzuUgzKpMOlms5BeV0e2VdW6fu2IPnmv6o0bJZ
ieTVN3BD+PmxOWu3siiPEPgWX1uIAfEmq3Z8aLZXo/psVIJbRLQ8voaQ67NiGxJYHSdXPaFG6dHH
XHHnc3rUb6PH+I6FENcCmsCtv6QHyPj9uzjOC9QTQyVJu2aVC6ZfoyG05f8/Wc0H9zW5JGaW+hwi
4e0cRrXmpNrX0tT8SBZVKXYaXh/NcBEnBTynY2mRnJCHXwH2/1AE/7kHQTP7Fn3J/dQTdrt2X5zv
V4TJZTZFbDEqtT0IzYBoAbXcMT5FGH4tkW2IQAqC64Ef+ClHeRl7WQb6KUb06a7l6iFCQjGmIqVU
0b1ncmkNM2UQ5ppteZL1szEDIte3btRVDskPFj1K7Fbvv9L0J8mDwshdZACXg7looVzAUSpDlcEn
CaU+ClHh2oLLkLNuAxAS5YJyk+iWMrnQUleSnLSyHYdSsPYHMPN2Yzry4U9lnz84KD/5E+uaoehZ
BGBgAXEDqwhQV3clW/Iu799u2qTJGAkDaNPQeB3wHODGGGRO2ami/Z2qLM4isQdJQot5Zr6O68oe
jrauCq7g3a+2scp9NTMalE6dsbhyOI3WL1YPDoGIb5IL7iPR6rgvFut41YE6blW9igP4iL/Wd+RA
mNvvJknv6+FxVtC0NaekqDGh0R5AT+aC6sgzIa9FjstNh7Z97tP7f22Uyzjl2UrmUsWnK9/Gt/xp
HURRQ3oo3NFwOmxmULupl71e9pedaS345WapXClLmlS5pyjxYvilxvPBdNfKuXknh9MhvxmgtVgc
GCQkRQ2Y34OknzKLjV3uXihrTZ/11iwhoaJCPPxhLdqvWDbiL8c0jG4tBcL1pjN5K2+t/bU6518E
K98N35u/gLsySmMq5yTtCog2o3Rzn3hv5QuILDCIJ+I33s0iNpa4i4LUttkTjeGSLxgETVon+qOC
5MbCekA3j+xhSZXYrpbk1C6zYw8vlSJ6DwmOnsXdCw0tDdta2vjUAH0LhJLytmahGGB8VoLYt339
dvQHCzlg/X+ghROdRy6+TDbVc2JMyakn303QfgHQIv9RqXCzhVxs0awKZH5KD7mi4mucvMR/lGq9
/z6vKzGOY1ssc5eGTTT4UTUEo5oEl11asE28rsQkT4PRxQsCI9HdRL+VsU9zJrhh9jOEzUK4iJGN
Wi7HjRyfIO4EmQdgIexBOxsWRkpV+6khyaHoLCDdjc6pmXVm8vPcNr/qVBcd4NXlPocQHUO7GrG1
T0K0WVpNJsSdhrC0neEXBlnN40orBO25/mTdDl+HQ/mSBCv0SKQ8tr/R75a5UE06q1LmrgGf/2hD
xAAap+WxFAmR7EeNdyPcPi9szIAPV2CEJkEkgYmViGbP9vtSGgTOLMyRg4WJi8INzawORRboM9w3
6FA/rNTQ0Z1yozvtC6D8NxgdPl720f2P9m6Ri7qMKkMbK7jCMxOIJnw6fK1Sccc29Zmq+JeN7ad4
m/WtH3ITF5W+ieWEdDZS9PZqAQNU7JMHMDFelZh+Vr4KrO3HyPe1cVF4NicDhYiVC/26DGV/OjZ/
gTkzWAqnQ1dAxRPdppjZWvy1Kifyyf0c7N04F6B1oklmPs3Qmu6vOnC0Gb6BLxm9XF6jyAoXiQcr
rpdFVSjAy7ljQaZWt35Zxq/cEiTn+yfsfTVcNJaMfKlojNkjNX9U6tnL1B9jL/pe6wn6HED+a+ST
bPwopaRgtLHC3nb+U+JLj/LtcmJetY4QCjz/8pJUflKM9v3IGEXTECQK8nwPtgGnK0Sd5v2g8b4k
LmigThrPbabFJw3TiVY9OWPnXPYA0TK4kJFUTCGMoCsR4cgC83SMIvWuSzXRNXPZ0zC09fHoUslu
m05Hf7A/2I/J6Ay5szJUjoF6t9zY9ywB5xNmY3xV8MbYLyX8HTPw3PxouB7lQZUllmCKeWXKy6HA
6PbnJHJTgJIBnD0lJ+kpFqUfl+Mi+qIfraaZUqGKiYOlKFBvsBvTcihe93kUhYYN9Q1zCS9/x8vB
SpW5eCGNRcv0KU+Q+P9HQTgOm1A/iyZH/iFdePdILmLMbT9gdguJY3JlHosHBai4dSy8zp2VsysV
zsP9w4vm3SAXOkbQ8PXVpJanhE2OIQE83039UWvUZxvy0vHjoDhAXMjn6MFY3HyGRI2vFZXixvl3
NhBBg0ZwHvkBLzzo7EWzmRkyXXdMFG+ISB1AtMG/YUqbO472DAOHMu648TBhXhhAL7xW4+PaAqoO
9bOINFZw/n9fuRtzrWYxtYtiMNxIh9y81uTrRiSYt4OsWh+lf3/C30ve2milKC/maUZXq75imFZZ
gvy1CjEHJH52C87B7xRpY2tupp7YPc5B5yd3a4pQXet305EeJLfx1qmj/mj9bvmAH1MEYRcc+t+h
aGM7miKryWy4ameNx7LMva7BLF6PF2hmOl0WCR5x//Doft9XLsiglJ6QcvydDqmYHn9Ys5MoHP76
LR/+CDE9t3grj1qoBuBGAk1tLQrq6+Vw4cb9fXY3CzaLeUyalbZyOhU3GEM6shgcw5j2uOqPxuTK
r6LCqchbueij5KQe+xq3FSuP1jS6PZ7HrQg/LzrkXMRpR3yyohzm0DS+jHiHWCI6YcEqfncRNtsG
dH7WDwZSBzvqnVrXnHL5Nig/Ll8IAmfkqb8MvYxrm2GG0dRHJy8NJ+5qvCIx92DeaeP9vzPG5SkD
Gbpk0S20dSTcCNbkrpXRNHKqtvM0UVIkCpG8uMmkaGMuTf3KG7mO+IHnOvK0wiHwvCQoDnHt6SLy
ql2f0KEZLWuybFn8BE7OwGWvg7P8lDLzIcuyc2vG7uU93BnJRph8t8GjaQAqRFWc4i1lPlvf6tDy
1drVT6qPN5xXB8wGpNH2oYMMEVCvPoqO1m7g3FjnHsF0MCzGSijG/IccERCxA/qEkAe7vMrdPHBj
hvOUMWswddugl1zKvWtEnmIALT3R4zILXHL3kG0McYltGkVFlylAHGikuS+Kt37Gxvbjv/1oq+Ns
znKbgrakGODuNHXqxKufmhcMZx3smwTky78GbwQs3MXsgB/55K/0VsQfsX8WNstct2FjvywbiyaV
NqA3j7F9x/6ReBkmmtj/4takn5c/3346vbHH3TmKpdBpLnoJeFu0BHoQZBRu7xS522PWFUJ5ofpw
2aLg5OlcYhtlSVTQQQOjdhmDGjlzIlFSt19W2KyJu1X62sQorbbQU0sC2r1axVUGGh3caebPmQYS
BO/VwpXN61SkAiPyUe6m6ZMkA+tuBzXX9HVsn5qqdkrt3x24T8ib1tSHOEXzY5kTL7YMb2CvnVq5
pSE4CoIPxUNsaD2ldmwggIyp7pAIJLH07bIrCLaLR9UwO64imo9pmIE+rJM6VxsAzh+9y1b+wcUt
RTfBzEbUTzrci0LtbFl1VV3ZxUj+9xqw8jJYuVS7p7UiTu7+qJqsv5vkghXLoikfZAURKk+cOquC
xir8y8vazQc2JtbPtwkUEPRUZktvpRClpFRqXEv/mU4HVT61wkLMfox/Xw0XkzRN7SsoxEGkE1MM
rSM9micSzD8Kl/7IKmeqHCAsV16DQ/F6eY37DvJumAtOhUS1HoVqwHcTb+5eF71yVCbIq0Q2uHgE
dn8AARmqTCyKXUZkvx0Ln/Wi63j/NL0vhYtJOhtGkEcjx4EQnV1QJ4lEYJj9avHGI/joE2tzITWr
mu99dK0cDiWAQPG1cZ08UOemFt78go3jOyayJNd1oQGqNpa3mcncygqY0juXPWBnfGhNov7eN75p
UqnTYNXFAJJDzSXOGC6HddJ3ff6BZ+umQRz3ZEfyhGWmNT369BTa2OXyGhpDJTgelvhkITbF+k2s
HyXpbNErO0bVTgPyYgpAkOtmRfZHAf59xVzsaNLJ0qsCJKREtSO/K81HyxyezUbWHYNN2kGwwevP
XVooF0dIFA+FDO1e8GswVwPxC5Qfzrq3Cv/pwXQWAeX3AXObjeWCSbe0o2RF6IUqt/ObdJuggpd4
7TntPeigjgDnUye97c6mL5xEEzksF02maoBIb43zIQXMTe40r7k27zBg5KFPFkExC+jHR1OQ7Yhs
ctFF6mXgYEeUELTxF7H9Jnsy/2gua7OhXGSxJLtT5MLAJL8+QzzXiuXFcIqusSGD3peloPL/D8nV
u3tyUYaqBbEbgqutgxyR4tGD/nVlYwF9VhD5IsHuy9uHp9rHS45ZEO/LJVQnFeVKgYCN/VDXgi+0
foF/9n+Nr/tbnQ2Y3UyAIewHVxtf2taXOsO3asiPi8fb1o9xyRoXVhI8j9rZBpmp8aie2iflSTkn
t7ZP/CgwjrPf3FVgUaXfIl8IVBVtJRdWwLJN0tZAbac/NJa78uUX7huIVIGZmQ7oeR3KZ9GdJ/AV
jW8SRP1cD0ZUJqCoAyOZjtna+BtGpFA4J8fmUF6L1Wwupyoa3x2wYgrRcx3eCeC7ZTi/7wo8t0Hd
5aXHqnKMyJcPlccCJruXA6lof7nooqeAEDSqhYeUlB/nEURapD52kkg6U2SGDyhz0erURI1wTnTH
apg3N3dtXzqXF7Nfpf87qGgyF1S6ktFc0fT1lC8H9ZfMnJXCsz6nmE3GHOKXAjIE1C+FYnmC6wE4
ho8n3myzpI9ldBaTq/j7Cieu3DZgtWO0rvq0Kq3FUOiKHswbkGPHPy6vWhAK+G6A3DXlnFltchq0
Gnp5UePYURtG2nzWKuITQxIxSey/9g1DViDpq2rQFfm42lieMihSdiUowGVX9SHZ9Zd+Vwe9v+Lm
hh+LEIi7e9tvDHK3fYq5EC3WMOyZOXQ4jlcYnDj0Dii4rcfFn26zg4jqbf1enwLexuDqz5tnCu07
qUJNG8eChWN8bklY2/fjfKtMIbDzDhn9y99QZI87hl0HBT+9G5K/qeIRzo+tkAZm30836+LOoSIv
E5hfsJE5skDHUL63bPlmmZgiiunX2Or8ojKDOWN+2xO3tSoPlD8IgHMbVFPnUL1+QrEAdZbBG5RM
dHp3HxubP447vTaUJ/QONydevCulUYGSo/3Qgs5vbZi039IDOKQub7vIInds5ZQOrB80OdTi72X7
akrPl39//yp5XxIP9R/mTCEpjSBM+xg/GIfuiEvzOn1am8zAjnuXre3e0htjXO3UbAe1KmZaht18
q66VDysASPCopkgSdQO6liK85f4zZ2NR/XhMYsu2lVnCF8uvxiswCAEdHyo3eHrIB4CrMZAneav6
21E02LRfHNkY5iJQbsdaO+YjAOWGA5FJf4IGVnpE9xekVKDtpBgcEe3ubpjdmORiEOBmemUsyMON
ujzXLL6pM+OlN+o7ZkIQzTT+pMe7McdFoIkObUZJZoZLd2oH8OMLEAnr/38hwvHg/xE0aXaG6d+T
bfxIzdFpyPeEiOSUREa4cGPEbTakPWpYEeQ9e8sxM7dQv1/2+t3cabNRXNSA0DCzocYSn2h9bZa+
OQRa/tiLJk72rVigLVZsU4Wg/UdPL/OltEgSAURcveXzT4ldS4D1asHltezfrKYCpl+FyDLh+8ZR
Jw1kGsjKxdmHiewBbJA7MeIFpN2uwTiQi4/SekY/OcLGJOdoc0WaArjDddic+eA4ORfXxJ3wjh6P
+bMWChYossbtI+bz5bxQlhwiR7K7NsajEDBfzHuVKMT9/7m7UIXZLI1zv1qTSpPocI1quTakM2SM
iSnofu9e3BsTnPcVatu1abk2XsJ1eCA7rsMD6h8OD2zscDfVoDcN08Z+CWvPPEZ4lNS3FWbWdGDZ
2ZXqrVNyot3bB0y82+QbxFFSasCk4lutFIPQ5jmA1CQ6sMMUykEpOmC7V/HGGHd5xaU9VbIlQdAz
KZyx/7GIaJFFBri7iuCZk6U6RPCYcrLMG9UQJRPC/eIuJWY31tytc28dptLoeDS1a9IHlvozXo4J
ihsDoiyGjprs/vKh2r33N1vH3Uy0YpGWNxhvUozQgKEFLGExkozZy7XGGUW1sN1QuDHHBYykKarK
IukQTv13Mh4XYOfVwXaWXtTK2c+eNpa4YBHhiaHnLeooq9Sq7nZu8kj83FlDU3kUlhpE28hFi7Ul
HKuJjNB00I/a4FonxUv98Qzi0JN6aA7sbfJUrz3GQnSZyDW5IDLV0kLUEd1oAz0rq7qvR0H5S7Q0
Lnr0RE0H0FRj1ghspJI7FUemDOdSujIIJrWpiLha9OF4hRMrNxZbl60Y7eD0RvcbjBVnoYIsPgMC
SKjIK3BIXuykwpy7YQwAdZLEYTrwamDufa6u6av+OH2hhTf7hluDmZQdL5874TK5kGLTRoV6GcYV
2f0MZv7hOAcDUs9bttLyBxNxBPZ2n8GYF7Et2VYMwiNOhiqLK9pImCkcnOz7Ci62H+SfJXOSm5V+
0HoQEhbseiaxZSQjGsjG+GlGNgO2OqXQs00IMxybZseIDL45LydZUk6GNbtlKQXJAuUGWlFP14tX
OYsgUxWj7Uao90cb8Pefw887VilbKq3FjUTD9UbCLBvGf587DwzlgN4vkzN/vWxRsH5e7IwR6JVY
GFY/mfSxHF2lEClU7L9k3neYF1k3yTQOvRmv8H7zCKUPvKHie/Qofy3uihhPvfxZ9JLZ91tLBfu5
rKBIxpPMlHkD4FeMIbUc43kTvBYElgcgIdFUFpNQ7K9wY427FukEDeu8nzG8cB99W1snnTuekx+q
4qzjXeuH0+7+iHNqY3P9rpv6jQptsX7sGHSYU2DOWG2dkoneTkz3ZhkoirgVvXT225gbi9ytyDrd
nKsBwkH9/95VMQDADvupoT6+UqBFnaM9XXbO3dfVxiR3PZKUNUrWoU5dlrdt6tXy/TQd/sAEHjy6
bcNPNI3bx57M5WKO3RBarEQCc1t0p3gSMJLtnrGNDW7n5Ab0YMzqZrDG/jXPoCo3BE/dfQ/cWOA2
asrtMSpiVgIguuCRYwTtbfdcXKOFhrHbyisURw6E1EFruvDpXbUxyqUTdU1zc1GQlUkgDZ4dBnmR
dZDMKBy9BOq/R0U/WRyo+biRL7oSRVvKJRQzbSNFG0BckEDprhg8AgnZf+cYfEaxQDYw0ZCa0bR0
DDBYW7dTJLhfd/37fQd5JGLBbITeJk5CvXtTTb+Kb4gi8G/BRn2i9KK1LBsNGp2y3f2U8jjE/fIv
V8ElCa2hm6xf5/Oz+bYpPV151EXdldV/P7uabVqGhYo84QHQWRH1KtRJoHslPy3a1dT1hxLfhDDm
X/7qu3kkxGP+a4jzK6JQy9QVQJ/yrvGgiwwBxdot1cJZ9JNe3sl0EriZaGWcmzWK2UethIFuBRQY
48mU3uzy2IjUyfb7Ru/r4l+6E8t7M4nNNEyBE1Kc6kZ3jaC5BlLtuo0BoJQhjEYD/RxDIFOwwv0a
6sY29/CttFlLIRBnh3nuJkAKnciBrqz61DHviOlJLyDdAtBWJo78cPlrCjaXF/6c1AGjrkkthSTC
q5sGlkQgy3A21VrAob5f1tqskUsBpFhqqrGWYkxMLof6qT5UR+KyQwMcmwz1lT/CsW3McbfWVM+k
n6IWwoqYyZx+ppbgxtoPTH8fA5W7sZJqbBUGhtVwjqCQAxH6ckIOXonyfZGZ9fttkhhbrVqtaLvs
ZMknMt60OaZaR0GC+w934/tauGuqt/LMSm2IGk2uCemYJ0go3UfeXDjq4+TFbnRuv5VHdC0vu95+
3H23ygUSOrKVhDjOTmysH5CoPiRJ6142sYYGPigiwzVA0Qm9K42nAlUmMK1pEp4uFOwFVnY9VdTR
zLeagCEFmIl8+FH/EQza0JBWQ6nYJBiI575YUuskMluKKb/6Kg2ao+QqN8kLZmAASgb0WvCs3604
GdDQUw3dsi20Yz/aw7Fq7SGnqxZzGwI1jCG4+SQdm/8DMfXvGPhpPw28PAmGqHT7d2tx442qiXeK
gqG3UFeYxxbDJ8W1Mb2Noyu3vpVpTpRLTj3dNEl7gEaiW6cvWtQ6aS25MUMNQMJgxBC0WRDnIm/a
C2SmRsBdiYlzotmcDxcsJ1kkj2APyheACupUll4na67ya7s26BR0Zi8JH26/ITb8hmytcj4cj2WC
b2PQkzna1Zs60TZ2F7OrfzRzL11l8dzfZg2ZvvXFtPh10beHOi+ak0wMjMIYWg9tytzCzKubWAuF
QEZm2ccZTNJXiSlBEjHBhMxUtHV/lAaavwFeL900ttb9yusWutBNMep+bdhMP0lpr96zvGu9SY1n
qCLFi1Q7eZvLYUSz9phgJ0BvOOlx485pYp6phQJoLrft7KYGzcJKj/PMJ6TpYn9W5PhVNiMN7e6+
eFlMNZ2dTotY7CZtp92xUSo9rUoNy5vBYOd2aJicrEiRr/tubLzWpss9q5mduta4tKlTtib1GDGG
g1FHiupRa+5TdI+V5TXuInvwqqEpGwdVDTyc+nyeb5JGmb9IjNU/m0Ufzyltu+fSzssgH3ES3Cql
i5fAqs/sXLa8SE5qqHkpSXYaopEBcFFnyXWWytp1RqUlpK0cfZvqWLlbsiqK3D7r+r+UHNVKPUun
c5mz6TBqJRjgxqQLwA9pHJhEp9sIBHGQVygsRXWZHLX5LcBp6iG3zLHF2jKqnlPNYMkVq8q4cIcq
NcGKT6M56GiWP3RzpxSCkLZ73rcux6VDshTZlV2B8bvzhxcbePDoMHiRo1+lB9ETYu/yeTel8xi2
JoIOuZlpZdhIdxOQLHmPQuHT5RC9a0NHPFEJqlmIKR/DV93MtKF2SsMlBlP6qDhVIvljLkjAd8sd
kJT92wwXJUc2FfHY23agg5x9rQ2O6JsUYXuTnzC/J/hGezcbkcE/rWuIR1jXxzUVjV3a8oyo0EyF
Y0n3gyjZFxngwo5R2G26jMYcJvF3ld7N7cvlj7IXTLcL4HwMcdPEc1GVwhr6H9mVORQOpIv9qhDJ
Oux9/Y0hHhvR4UwijTJpuOorVA6gJeAJKY5IPZBz5y/VU3LWg/h2FMKXVrfiAzcuC6KYUFNVdF7H
cZIirctqC58IAGV6Y6fP43QHRrPJPOblWe/P6vxKDUGjcJfUGyYVqN5qyEb4wRR7VJax7uIorIpz
lD+2c4cZhMpNQD9rj7XHsudR+9KYglR1LwvaWuV8n+YWy7qU2GGSpcdmLNyIREcLPbz8nqqvpRxY
f5K1EvBL4ikqI/XSuRyI6kbbVASftbNdOiwOjYPJFASO3Wrb1sjqW5tkxMiT3Or6Fix75/j79KKh
UQO45Hk+xU/GKfcTX6R1vnvqNqvicnFwyjcGhjKjcFT+UqM3S/6DhHi7IC5syEOq6hRxCtnV4HR6
e8pNoY7Kvt+/fxkuckxLO5TWhD7JOlGEO9QF21KAeX7gSkX4ufWnPh+xd1NcECGL0mhSW+SnBt8I
4x2uBcXG0n6KatntCletiCCarPtzwSA/X1YlA5GIiresTW4LJBjp6Jl25enN6MTj4XKE3DtTFvJ7
BcrFNubeOXh3MZMmK1BTDvKmu9WnSXWLKc8cKVueVF06RJrtpWrrK1EiAkLurdIiOg4WfE0n/PvC
rItIsWeTnrISAFPL9CV7ctaLBmi8K6MWla52j5lFiAkuP1AnoOX08ZhVQ5YUPcZGAF+bhxWu4XTP
Vqh8y4G0OpkH6ktfFUGc3F/iu0nOSVnL6nyuWB6mUFZnsKMFSp55nXJDU1FdeA1+vNNsl8d5abws
0dJOenJS70cPI3Z4rkUH4zcZd+ILuy5rkeOCNf6+G6w2bZYFAmyoAALCMQAjnLnkufWRVPqSJ4Kx
7x1B29IVwwIDl2rwvbJC74xlUWKMvCXHuDxL0YCBIIpq8ClTM8caBGmDyByXy+XRoJmtjrZfO2eu
STM/SkzVZ6P+q7RJ7GTJ4MlJJ5qSFFnlrjeNtIA+mIoUWNqXpAmU8edSHCzlUWNAs95fPva7p2G7
o+sH3lw67VjVSWEDzImBwuSpuRmuo6/5j5xhLAC9bX+8nl5F5Zm9HGlrkrtMK61sY5VOyJDt22oK
ZPt2EuEedkwoON0IJrKGUVODO3BJXXf9WkEJMju5USP9FmJbV2psvl3evV0zpmmqimEamsaXKmTW
prWe2rgRaDBp4OX4lo2C0LFXSlVkC31xrAWVAJvLCpgmYYy2NIrTfChHRzusgsT1jxUj1dwtLvRm
3RJ85qKMfydifbDKpQZN1zfJYCg0HDEk0hrfp+abaUZOa/u91QrShPW3uBiiyLZsknUHgUTkXJDU
tB/GbMxQRaAuWTwD8Fpl9mKR8NFOuvPBDud3C1lMpatzyElDRdEo35LS+wN3wIySDoZA2zJtzoDS
MEtnJSpXMjln5dd0PDSiRHRvr+DZqItpskZknoYc82SM2mpuBzmB5PHsT9O5TV7nWDjsuefaCnJd
LMVQwBrJnaCopVbWRfUUVnAx6GWYGA6swJPmEL8BjMgxD8mpC9LXyzu4V1RX8J9q2aj/qYrF+R1V
EwlKx70dzP8FboIEYTlK1/qBnrpXEd/s7nZuzHG5QNHOsgXFuAS5h99QOZQiTFCjt01E+gB73ZgP
C+P2c7INO59UCSXpk/QIEnR/+IbK5oMeElc5NaH8NF6nnh2KcG2qaIVcOmBawzJltIcgwmHw49hR
DpObvhQvaYBI/5P4GBO4X1zU8k43xdXiRo7mIwMKIfT4B4dj82X5GWVzUORkNlN8xfhgkhdUREgi
yH3W88UHErgOED2rjJXMM8NFsyQbKFhCOqd+6+tgtoV9rd1Toa+wARvxWDW43SQpFGcLptsBmt/x
zfrgKL2ucvXes1JQbCeBHIxSUArRLTvZuaK82+XTrH7oQMHOIoyazeTI8tmfdeL0meyyHFPC6MDK
dRGUmqgss5cdfLDLJUADJahnwX9O0bfm+wKtoHVC2PTYgSI+Y95DrFUt2GE+wFWtbatsUmmoG/TY
lZDfW2RnlObjnwSazY5yl05nMd3ARDAN1eveW7nggAS+U5+i2xYS3Olh+XrZnmhZ3NUwMzIXiVpE
a1tSHTAQaR1TJnpJiYys/77J5WZij7M2J8WpVUEPZUBI8yfR/iQf2boiH6G1BfUtXA/Ar+bR9/oq
Dgo/OSA99uTb1gCjcQhRN9AAiBjghL7IxeomB1ONbsogOfiyHEqM4qA+svIjSjnI5/qbwosPonfb
XpX1g/9zUTuFVla+wEtO1nWFidn1NeXnrTN90Q96wAJhPW1dw6cIZuDmAxZSUU2NS/2HYVSNqZCN
sPEnPy2c/mpl8sTQ40N2Jd2roI3CNXFrh7ogcu5mmaji/W2YOw7IzSA/3eLebfz6KrnD/COaAs4M
yjllZVkCBZ5XXuu9IyK93L2eNna5c8EiZuQ5LUlQRz8ofdKNKyn2dRFuaf1Ml7aVOxh0bv+HtCtb
jhvHsl/ECBIEt1eSyUymMrVai/3CsKwy933n18+BqqdEQazEjLsdHfXgCN8EeDfc5Rw9Gkot9U0r
xLwjRskzU8IzXOlvyqa+NbBjOuqiO920xtXROEPpUWhoY3a0ZPas5FtCMNjpX/Yq2/q5ksHZRJhN
iUIbIJ/Kuip5wzKjrh3WSC+Uit5rbXNKpDy0q7DLbWnJ7s1GQU26kFp7MOiD4LdsRt/Vb+FspctT
08TYGz1g1/vBPC7+eAb70bn4Ld0tyCnSwi5fBSKZVl76rlw4DuIqJaQtUr896nvGmYcuWvI6ONE1
iOzcMLJTIcWVQCQ/v6VrlqLr9YK4sa9rh1FehPcAsD5jrRMF/tcG68JgPbu1zlh1dZqzdJQBZiEq
g4i+Oz/iVc1dKmEHE5R6GP5jPfkc1NHaftkxnF9RkUfglPjJ2i6e8mGQhui4tNjDkNxlMA6YtLUj
9J/1QlDb334BaJhtIBjIslS+JT9WctPKCd67bBzaAhd9/pg9A6J7H9gYrHkORYQQm2aqW2wzzQS8
DY98NVQy6ZdJRQVQ8mprp2l3Uvnzsp5uXuBKBOdc5zRHL9ZCL3eWb5IRDkG+GcYDOuruaImmkkSy
OIda5S0x80LO/HoeptFJpWZo4FPl9LeKjYnm2LRlKt33hd48xVlJvLhrAmmnlU0eeHKTtlfE6OTn
ahyVvd7L7R6bjorp6DrAb2wTiNmGd/luNsO6auE1iwl4CwUO7nICfSz1ZsSeiHET33eBXXlgctmD
X9MZgUTm0wLIxyKNFgrlbinoqdWoY8K40t4Jnl8LqBgqHb0ne8VuPAyKJ4TuYrGbd1aqheVhRUZF
CtqGv19lZ2q6EJpFqXRoEdur23av32bPyp7BahrYtRVE9C09QPFLpVBsoEPwu50AN0kaOiNzaVUM
BaijnUw3Hcgn5LM6OoJPuGVC1AASNxrSpmzy7y7dCmWwu2MYPvLJMbvFeIKHzwmik/5kHUs32mF9
VRD5toKNqemmpWlMJj/mh/XzaoTmYiGl/yl1WJEJRWNIW5/L1HGDSIsUHdr5+XMRlXSSFEsgKD3l
95U3YCyBPY8Ba47ngajctunQTYwmYHXTwon4gqWcVmOvBqjr1Lu/X5WMCbJ2rT2q6L6+u/zBtpIu
U8cHU/FUVhV+t0ipemz56CaAQlvF1vubaXpVhsdQ/pPwvJbDrnil8QoYNMsoTNOj+jB5WAOBxpO3
Zb841MvuAucPEIrQvSIKFk9gXvL7VOBKXB2mjTRWY35c5utuPpUguNWeL9/cltphWAYNb5mgyscX
fPtknLRRAixJ3ckggCrZ3pmlFILvw9IW3lMgAKqIf1iLMvkqQ0SaKq6WGVjTWJ4poHqMS7UDAOjl
w2wBZ2Apm8qGYZoGaszMh6wubKmaiiQU5WtZd4eX3C6fiAN4Hi88g27alm/Gl8WJb2VXvPq7cY+f
JHO+ECCnWU1JFPi57PflYxE+CI62Yb2fBHCZYdkPpilXBkAcepCAFl7kWk4AONxz7QPF2BOBRmw8
MNbieBo0skTRkltLASgg4hN9tA06H6Oi8PPKdFIdDGXYaBEckTkgTks+yeRqM7NE23AcsA4kH1nj
Ld8PmJJk606iMYF/0RMDdWA4RAtu47OeVIsORakrMJ05ICbQ7XkXOerVcmCdxdGt7OZI3NrXHGDU
uoJDsn/66yE/RDNFWqmoRCszxL4J48ed0NyPd1HqFGA0NfZsORBcBKKK8JYnxrV+SGTBbiVRL2Ur
jpcc+4jde0MTANFXxhkkDIwduxFiQ29rzoc47pXYaEmLnRZtRp29s4ceg46qD6ZRIKP7BKhAqsAw
tg3vQxxn8mC9wRJrCOq8vAp+IoKeCBU9kTaygU8XyNm2AjImKSCL5QeIXZg70gG1dyNQi23z/jgG
Z95dZU14PWQxFgwZIaVyaA6Yw3f/bxA0WxOK6xPxYFTAW1AkeGoAYRVK4yj9k96YxyYOTl36s1eG
+3l60yWMEw5Z9RCUpSBDFtzn+69bKeRM2y7ITC06TubPqVDs0bpJsrfLF7qRLSLWoGqODBzZx3sX
YSWjkdW8lgcgQpXlED9K8FhXhVEGP7QpoLactDeFGeVCbKTNkylUxaeSEeX4+ZbJ0pMQ35HhZow7
1mCitzHYBQtgGFKv2bcoN12J2hDb9r0SyrnNUNETVJxg35GPljDWuBl7hXRWHUZWLipaik7IZUBY
VzPjqZ8r0Bj9wBNnIH5f/Lj86baWHfDtPm6R886GWWS0awM8YPt32CDrNd6Fu+JK3WM6wtozFp5s
L8q1tp7pn6Ryjjlp+lgfGwUTm6fCn6+XK+r33oTGYHYA/LArquBt+q3VIdlFrxR01tJWIRVYEAqQ
+fbq7PTBt8v3KJLAOeJ6Uvu2IhiGo+B3w8CorU32ZQkiZeB8L51gYZUcZGCcUu+kKcNma3+IEkWQ
GIgOwvnfinSmNmhqdozL9HGcBjsf86fLJxGJ4NxvaQE0NhqRvsnDY1+c0uJPXN7H1+bbXQlmjXu9
VxffLJ+ySDllNNxlViqynM3kQsE8J/s/JXz+S9Vmrpd4UPBurUDRGd5p18t9BmQ23QMJxH38evnW
3h+lX5KZlTzuy6hGrAGNgzCb0R6A/Lm45u/im/EL1FlIUH+Fp9THaJ8y2x3+Dj1ZcHELQQCZGl/6
Ddyna2hQ1ErTZseqN0+RQnZLJJ/NYrnNU9EzczO1+TgunxQHMgWFuQWcAbnuur0+xZqjFFHmDb2W
7lTG26U1NL+XzUYW6M+2d2LQDqoBGFngPHx2F9j5AOx7QILD6DBmssINU3uwOwzNSABlGq/o/eVP
u3nUlTxmMCv3lOZaRJcKFRCNBN9lMlyHSXyKAgWgP7mdyZWXS6HABje9iYr9dUPHphSC9meRagZC
PlmtAaVf3Xf5m9nqKMgKPNZ2sMRDV7awgqRgHuOzkIEuWAAxoxi7Ge8R2kuBUash966A2SUC5tg8
0UoYp5o6ME/qsDex4B3eZ8tVB2SmtBY4x+1cTsMLHoUWigYbd23lTOvFkIr4SJDd47vsu6N2ZEhT
2Nh0LivF5nlWopgprpQimpUqNNSh9GftRTPfapBVZaLa26Y5r2RwMYWYoO00DAR/8KNrACwJO7b1
it1N0b1tuvyVIE4TlEkP6VLgQZ1HYM5BkdZVA6fB5pGt7JNr+dSclxGAmwIF3MxLgdRgYp6DAEKY
u0JsmQ2V3pbF+94GiWyiPmf9kVLQH5VCgJ/N77USxt1l0LamkYB52Kd34SE08MTNzzFQfhiqgbqT
sdN2tHwhuv1mEFpJ5S4WhlekY4U1q+QkA6IUVbLANRwMI5exrR3B6X0QdY+2LxU8wHjPW9aX0a4h
qjJN6UrZr8bnpuzdIr2xsv08RJ6RC0LeVqHdtOCG/1cWZ9OqkctJTwx05nqn/T251W1+BJXPM/B9
tH3S2ibGukS54lYzeyXU5Ne8NDPJgrAzZj//HRF7isFVgNFdl/r5CwBi48iVPYL9AKy9i5ZXN83R
INiSVXXVVHjgG1AYmspUNMSPpocWEPbBD13b0SEWmMW2F1vJ4eJbZ6rlKJcATcqRrsR2f60crJ0q
77OfxS66i0XQpJuWsRLHhTcpSCqJwtUcI9Ud0nOISm65u+wst4tMiGUq/mdgmpazA33sCxoMOgVk
Y3m9lHb91J2q2xRPGWm33AM6+E6abXTvJ8yWiM63HedWwjk1BZt5Ec3RMPsFlqjD96or9MVdyluW
hWFgTXTaTXf6IZBvI89BI/dUD3OUxtOn9xbUVfZcPddujpYJPQS5EBhh2xRXIrmH79KPnUXZjt3g
FT4mAVtgwGvXsaOiIC+7XQrMAtHGzPbbdCWTfA6BiQQWRcCmTZh6nLzk1vyrPneHZZ89ASMJ8J81
ApaQ3nlrKc2EW9NZbwOFer71RYw6iqiuYz61ehrmX9XwYpKHqnhTp2M197Zq3BZoaV5W3+3v+SGT
ix1ZO85dp2L0Kp9vDPAV95ogAIsEcOaBhWAsNauYVC3RYhuAozG8XT7Bds68ujbOBkyyqNg3qhW/
+8WGKYqb7lBcZa/pCVicV9b3P6sgfMjjqz+LpFTAXAMnH8stFcCfD88AmgMhQXwLzvGr5bu+iNym
4BL5dcWIRqD9WRpGcj64DXUY2lrqxKoj/WgBODofBmyRCRqx277zH83g5wuUVOuwOJ7mx4Bgbauv
nEE5Y3/98sdjX//Lq251l1w8aJQa8L5No/hphtme5Kecpd6A2FdOt0v9Cxvm3mV523Hu41Dsolep
7YJwkFiFCRRVuGjjFBiPXbq3Av+ylH9xyx9i2N2uxLRBVlhlhwc6e8YxNkp0YQ8MK5P1cES08Fsj
2mu/wSebvRWmbWrKC9DOyBE0VzSzAQ//q95HbndIT9G1mtn9N2xBoP13uHxSZluXvh/nPpZpMFvS
k+xIx3KndPIugxisy92MoHGKSPnYk8Hts1w0zClSTs6rhEFnLCkmOv30CZNh9X26i1ygDxyQfgJd
i43CFo+BIxqrFGkP52m0KM5zC4jQ6HAQR8rPVGv3RfNL6QeBWfxLzPtHgfhCkhlqZMkUhFl6zk4G
KpUUc77xo/xAHxgCUXojyq0FF6pzQXaksRkuKloFFXDiFy9TvlMR/7lIBBdT00yOh0qd0mNYWkB8
uVWa1F6yX5cVUuAp+Z2cpc5DVS7CxcdgqE0Tt6gF4Uag8TrnQfS4mWM1mUs/1WS/oKPdKlG4W4Ly
r2oovWnoK7cqWl/BGtzlk4muj/39yqfQ3oobkqBUA4Bap49/mfNtRgSOSySDGcBKRpP0fVda8PmL
+ZNO56F/zBrRfApz6Rdchs65jFC1wEs/opDX7jr0MTBy48aOgl0ONEYPmTCMCU2JcxUDCatRYh11
5osZmc9ysLCDcBiOcBZgonHHgzSK7Fd0SM5TzC3JYowIx+gQKR5juGJ9/GXfu2zTInBEzzfRIfn9
UtBEqkTNpgWTF/D+9U9AOAC5DKxQ3VF+0fAmR7NbyN4nsDUejzVKhoEh9Bs+ClPOYCqHKBv+u+zx
y7u0wFJwpfSlr+V1aoMAZ6cO0f1/ZVgGl4PowL5IsqRUfa150SggVrxABJ4oSgj4XfG6HPMi6t6V
fgJ4NttGCR97j03HjAdRmBJYMV9hlSoMp1oB8oHEfFTr4wKSXFM0fSo8EecqqkZv81GaFD94/Btu
2bon33qXgBmr2EcCQIF/qRv8Ew/5joemNGpgpNmC6eVgz0ByyU3tN071f9ggFd0e5y+6UUqAzIDQ
m8BuzdaORwtwTbvLOrf9aDFVRdYwLqyCT+izp82y1GqDeTJ8/Vz46UG5Mv3lXj91u+hQ7bXEJgIl
3wxbK3ns1CvP3pVpN0vMIdXq3TyXjhz5RvIN8yQ2hivRbytngZ/fdA4rgZx+RFqJSekCBNuW+SsZ
HrX47fINbh9Ih4PBNpuCocDPByrlQiNDCyTPWdFuJAN6WAOeuYkzN86rg2lNtxOBtw87EZ7hdpXO
/JDM+QszlqJSn9FbSE79rm49wHmxlR4AafjNzmrsgO5kt7mTXFGyvV0gWEnmlKYnejCZJMvRA6h8
BnC+7Ot3oGjhhN1m/FpJ4tSl6LSpbOOxgHp2J40NswPJy/5l3bF1VssVIXtv11tW8jhtofGYAr8W
xWT1QbthHrI/Y2HpuQHy4d+w1Ffq91lUpN+OmiupXCpSWAGKd0kL3TkTJ3LqfdcB51M/pSdGLgAk
isQB4NJlvd22iw/t4dxLSQd50PV+8cvxJwH1caOIJuk3HdjqVFzu0YQNhowDWfHbnbmfTqob7kwM
9oGroXpiu48yAMbBjXr5WP/i0P45F980lUuEg7KJ8+N4NPdsPCXdq/fZFaOhQ6X8Nn2+LI8pxJcs
8uOQJvdeaRPFqBcpRf+o+QaiEkcBetNCPE0jgoMJbpOfnO0qs0hnHRWDSCaHQjF+GHLvp1Emoktk
uvb1QGhrADEBAC/8tBQowio5m1maCsTG6fuk39H62xzv26VzL1/dvxjbhyjOdXYgn8B21QAMeIyk
1E7aIldk40TQixf1dx/u34lYHUmgmEyzL52Q85s0AV4lnbTKL8LpEErxQ9YZZwOPJquPrhurnOxc
/aMiFmsW/edWOY9Z01rW4iwA5kDgZe23pfoVt4Jcf9OgLZUqKhYJTNXkjrWMHTAUFRIdx+KtM75F
nXf5c21q+urf548QjzTpS7zMM4B7J6VfgFNSl92h/35ZjugczBBWGQLGmrFBU1ZwTORbMp0U0Tm2
M8bVQTgf38ol1aY5X5AxspSnfpRvrR9Aa0HNNHNE7clNs10J41w7doPi3MTozTEakDQGy72WP6Vq
Jfg2IimcM1comDjmAc5Bbu7VYR/KqkN7IogYm54B6LwM5pVpGOfqqnEJejI3k5/mD1NxkEc3oapd
Tw9FaLp/ogMfojjPECQTUScFz5ROBTtDkAT9vs26WnBr2xr9IYWzmBr05/KoNaqf12/5dFaBXRH2
z5n0+/JhRPfGGY7RtqMlR2DRBQCaW6im1xr7TkEUXHb6GOwuC9tuA66+Emc+TdCGGU0SPBtOYLvd
KQfjvkucwQEtGNq26i46Jk7kK9/RIBAVQ9lX+eJYV6LZfa8stysS7EpQjKNq9oBGNVu8CH3ZC50/
hNSEP/34eJxhpVMWlo3ZwR3NiqsNxLVEoyHbRvUhgTOqEOCkhrkMGYjiQldJEo9Iy6PZGD8ufzGR
enBpkt7KYxtMmelPrWVTzZVba6erb/ARtSpCv9nOjj5ujW+bqqSfUzxkYuS31kPj9+fuqrgyflh3
f9eDRBNJ22+UlTzOZyy0rCbaL4afvWgP79VjgHmab0NoB4VtnEcXnapD3NmNCMphO7lYSeZcSG4Y
hmp0KCH2x+rUP7HVhxwYC9gr/slwRpq99CYCzdquDqxkcg6l0GYjTyi6SFl43wzY8ZCOpAVTbUec
ZBwdsNntunnwggU4y5ngnUs211lWwjk307TD0ipdj2fRYcQ2d+VbL9mbdojvTNfYAW/RX35mum0d
m3c6H0ngS4VfmvM7ZgYArjJUMeJwAhFVsFfd5dW4xlL1uTzB7zhYrAFJmoikQWCjfKsaeDiaUocI
fEvzMtNnaTl3IqIYkQjO0QSyHBMrimZftX5q9bNWPaUiEDmRCM7TjEHQRI2JR4RhTC686K8pjcGe
If2XDppyrqZNqoIgNGCCyAeF/Y71bmvQZP0NRCOcCRGciu9Pq1Y+T5h7wfR8aQPCgQ29lU7ujJUt
98jwrTvVwW7rUaQSgqjO96jLcZoyrERPfoJJd9m86onpNMBOT0zRk2zLm4KTlcoES4AA7+XpcqVs
NIdELev39mr/k2LWpnnWfjCKhOEvyZW+XY4UGxfKKGCpjuVJAKfo7O9X8ZWWSlepgSX5OQCJzZNp
3EjJr8simJPgQvgnEVwIHzFs0kodqlldcJT6tyURqeDG1/kkgLMmyWxpbhozavW9zfTC72K7vmaa
YV0TP/abEqx1WF25ErUmNl59nwRzNta2RlH0E/KivHiTI+oaS2ab3XGYjxQrOlF0uHyRW/HnkzzO
1spQBs70PCH1edHsBtPxAH9za+mdCBA4gE5xVm9Fr8x/Uch/NIRvv6RLH4dRO04AK6N3bG1T2gUn
LPsB/S33+iuR09/8mAQMYMBmUFSdF1fFRZFKpI6PhvarUIFetMu1V6qJspZNvcd2gUEswEvIfNMC
hE+5WsWYgwfovtQ9Zj+s4vFPvtZKBGdamJylssRGV0fH3KeY7bLn2i7/ov4SOYwpstsDy7d4HEVH
2yqlWoAz+OdsnMGFSrp0Uog0pcDuHduz9frCKTKb7W+lIjxp0UVyxleP9WQmKdDGlckLUrccnzEZ
fPkmRSI4M1skvACAOxz4C/mdmd8t62HsBANBWw/4T3fGmVYb0xHo/SpeMgDmcHXEFfC8Oxr1GKme
5ApLioIz8SXFbJSVMQE0JQqZ+lHFNDNweZBUOaPb+uUbCHgYtrhoEGLblj80g68sziDFpqYGLnYK
HGLNU6+iG/U6PM0ehD4Yt6JUffOQWFGQ2c48cJ05RWyqslQAYrL4tWy9pkbtZlL2ow+p9wf6sRLD
qSBN24zWJRK2rjT2SVyeOk39ltbD62UxWyV1S17J4fQwj5RQAtyKAmrswZ1c3aHkXUvq2GZpR5La
82v9fFnoZvBcyeT0EtAUatm2mGEM5e+A57VnybksQHQq/vmWVhiNrhVswIVPrel0J/QKnAjp/XQ3
5ShwY+H6WjTVJdALHikJ9Hdp1rUYZOmVb+n43TT8JhMY9GYY+bg3Hh+pmGdVTgzcm6bPd/pk18lr
b0mnWpivsdfml+wG4NcKHvUygE/YE2qVQElFFgOxFH0rVqBgwOXLAbvp70xqwhn6zXtbyeJevmEc
JSHSw8k3GFqpox6mq6raM9Lo0sseq9EuTu1VI7CuTQ1cCeUevaWZpnRkJQsrUIcrrKYHN3VLiXtZ
DUVH4565prmoXR7npa/Hqe6BqDr0urTM9yX6y4IDiUSxA6++mNYkUaXHWAGa4h9VSdAYA4WEJpr+
3I7Cq3tjP2MlZjHHptBZsWA+ogaDbcL0nPqsJJLsL1/dtldfSWK2sJJk1WycDojhx+oli/FMrsDX
Q7/FJ+nMJhZiV4Q9sX2BaAeYwChB5Zzzt3JaxA0lZeDXmdvX15n13P8JZwsixocMzteGbRd1lWxM
vvbQYp0CzhZzJdh0az30offNtbpLPVF4FJ2L87VVlMUmZeW/MR3xjNCBDtg2IFUlkZoJ3izbRvXP
8fjwb2XhhGURDD3XCB4WKG/J+HRZK7ZqN+sb5GM9cs8hB/xOjt6KXV4NoA1PD42vHUBf8pz8tpx3
Slpvdok9A+1KhCEpOiDnNdQkDC05X3Q/D271DhShy8vl821+LLQ8ddlgmDwWJwCLyFYXD3h7Bco3
kNPtUBMAB4H93wnhvFIGts7cpBCSld+qATw6maeUgiLbtqNYnYT3R1ZaNk1AKz8rKltRT9L8VJbX
VnbqA+qYoBYB21kvmnFiNvolbGnAQ8cLiy1GcaEkaUB32hP4W5qCUb0o7KVp7JzeLsB2G2cRh92m
NqykcR+rovowa1Ft+uGS7ANtfNIq5f7yp2LG+eVAAP1HPABgncFD1kWtJQ+TDHUH7D9NXWBSHUYM
rBT57xho/FnoDeUkSp02L3Elk/tyk9EmdTGj9pWdsJ3RwsvXIAKI/2oOI1BhAXZ5057QHfkT8EdA
83+clQstDOwaf3q05rTGH8obOXlV1d9SNx8qvfwTE1jJ4oILYBhbuSpRbVd7hzay01VegGLs5Y8n
ukguovTDElaqWcCY28oNqtulyexBvhqx3zlagvAvksVFlqbvk0lK68WfrEWz86qN6FUwF9jRiKYp
WbwyTJXHvpo6gba8Z4KfNRRYlqBIwdIs2p0Kv/+umHEaaVNL/WYpZc1NaqOujuDzmetdkpN69sAA
RLwpwz4MQIeSQnYSOVniU2w2vyqpbSwnLOU+szMJ4BF210hgDQQVvHKYjdR4K4t8qW0iK8VjZaQD
cEdJmEWHYpHiQ96F8dXcdPqh6BTrbqyR/bwuZtbfaHKMfyDQEupjm4k2diKXUe6A09RUMSFY5ouT
gXOivdWCVr+Sg7S0DnlZocarKdGwr/vCeFwMXb2RlioS9VJFX4qLx4EagudFg/fVMuWsUrUGXmLv
oGJ5V2MoN2s10Re67EL4xYTOxOBdFsembwa3shTbXf14Wc23MzUwxeqY7gF1iMUZUw7G1kptxwAl
IZbAZ6iladfU1t9LM4YvxM3afJys5HF2hTFMXZmkgkDe4P49H078GR3bai8c4GOx8LN6A+NvJYuz
KymhAwGNzOxrQLyZd3SX76mb+wH2Qyu0h0QoPlv+nqF2YqcXK72AysPPWSW9HaqSgcLQdlPwiJb7
KQ6T22bS1GtsXaEkSgKgpbpFlM6/RznUdlU1mP9/12jKmG9lJUSTQTFwP4FMdFaGWkZltLNsvfkV
JZ07i8armUp8vtbPQrhAreZJglHTaPHDYNgHGI7R5+Q5TKTbxoj3AvX8GqY/y+LCdBEY2IGtDAp4
zcUzPLxkE5TQ5YfeVZzSi2+MNyJa/xMdj2nV6jNKYZKCFqyTfNlADydzR+2aVKFj6ALb/poufj4a
F6qjoE2TtK11vw5u0TptTdCuCgLLhnV/lsGF5Qz89KlmlgZGLrHfzuYEA5fhXjO4RiQDwg1p0Zk4
b6I1ZVaq44gadnWuJ0crrjMRMtdXK/t8JM6BJMVEaNhGEqD+wgMDXI392qcH0WtBpAWc70jBtFuD
EFrywa6VgPihAy5McB0Jx0eZAl8yJi6iVDSlch3EM/yh9osRE4IH1KkBqwmA4eiH6GEu+D7vL7SV
bkfGEMUBo//sMEmy5Hs9r+0gtgS501ejNZBNoFNCCP5L+B19JU2LKggBnmLqrl78zFLBU3UrCitU
UXQZtDv4w30bU88ktFDA0BRrIB8mL7kBFlXGEG++TJEInmWzxaUA8dvSUUzT8eezPyhzo2/1Ss2O
5iO6F5PHZpdlagcuIDxvpmAXvNCD5YaiLgaG6r+oBq5xJZgzJkJG0uQdVNAYu4y6A7FUL1LocqjR
qtecuS2xdzQGS7Izslz+i2TLGDtVWinfSxW73zsM1qgKxjJG5WdKMnlH81k6VWMxdvs8lyjqWlUy
O1GctLmtApVob1mteu77ERiCWBnz694aHkkilZodmokFRIW4xmJyl2jFvtMXQBLIVjUhzBTL5KZq
Tc8lGVRwYSdG64SLrj7i4qKXiITlAjjCNL7XB6KcrBnHceqSGkeiYR61KU3NVVOpfe1mKntmlUjH
rFAqPy46Q7WNeI5+0TCid5JB8XvVQgm8NpS7J62XDcXJxkY/A8WpT+160MljqnTZri3mbGea4CIP
LDbIKZUk3Cmy1FVORGYCjoElqUK7H/roZ6TF5Tm2JGChS3n6JJWAq7NRg1Yke4y1NrTHQhr+AuxE
U3sZGBO/B9VAjkVrDIcaMImNC0riOrDTGaHXngN53DfNGKeg/QyHO11KwQefkFF5xGJccM6LXO0Q
S/rsEQTgEr4iNUrfVDA7Z8vFoBmgNWvDxEYft2pdvZG1xV2seD5VXR18a7NZdSx5oaldadFyJ89j
cRMVobQLg5kcu3GUYAGBch8XMA2b1tIwokJQLKYPfp6hsPu6nW8sIw3JYQLRWQDy4XAu9gAsrl7n
ZhxUd877Jfb0AbmTrTSYTyWoGh6DPgweS2uwzJ1ckPk86sviV7LZfksALxI5eTKU6U5pqNm4SZAW
BHo5LomzAKb/JUV/59ROMqDTphr7w/mQkJ+Lolo9APQ69RgHtMV3seZsdmalpHaq1WhIprmZI4RE
emzYsToYyW7u1PC1Xka8RoK8Nn8UyjjctuZErhQ8BzF/rw46mAeihbpZ0kUU6bKS/tQXSzooY1pb
nhpL1v0C/D7V1uMxI3Za5GCIpJR+69tOkxxrMANcflYEb1Gd57d5PpgdrL0AZlJflakvSG+Yp7rg
/QmXShXxQEtDATxicQruFG9xh5vOb51yr+Dr+cD/3w0/5VPpza+AZxfI/uqlPwXSL9joSxJXfSRX
fuL3OwPoN7elE/jZlXSegQjgVWfzWpSRi8IPl1qpAPmmFahcjtJ8GyfE7QcnjDVB9NlY0P98MC6x
CgFWFGQDHEjlFqUd3E2uclIPFsC+0c1kgHm5C+CU+kFyRUUD0efkQsVUgS6mVUCAPpLcKU0XmAdj
9jzUkz1HhldOovG/r5/wc4TgciGpsDTFUMEWR8OwcPIhSMCWFmmHy5ry9at9lsKFW22ket/14eSD
VIwAIy8+UWGiunkSDURbYBUGZze/oBcuOdwKcgafVI759yRJ5FkOKFt+AVOZATFVf4QabSkrodzn
Ai9CaoHReETHO9hjOeMsgRdnpwP+b3a7ffQjfb18kVvTg58EchE917uhzDqJdcvi+zS32x/hrrvS
T9oP5VjZ8ffczSNbG4WgPptfEFh2hmYBJO0LSQGqI+pCmyo89siSpvSuyn9DaS4fbjNbMTQNUPQo
6QDP/3OahNmSKa9rsvjq5C30RBd5VzUMHlVzxiB0LwvbTspW0jidbGYstmMg34TzWuA2MQAK/CfZ
73YAmXMT0FBljoiPduMxBTsACDHaS1Rhs0CfT7ioCHo9kQEYtIt1PKaUQ7oPALove5pT34jZHjZt
YiWPPR1WyXrapMBP1UhxtEJ3qWqnmE2Bq/z6yMGJLKKzCXNgYMqcBD1YjIQs2IKis7FL1fwtI/0D
wChIU4iguLdFAd8N84NY3bG4y9NJ3WY924JiuACMPwAtfS98pLfJc/vCoHzCm2CxU1G7ZPMOrQ+x
3Anzij1/ezQim3ywRywAmrF3WRVFB+NiWjKopdwsbNU3/x0kfhJ7cpo4xBSI2RyKAOvtPxfITrrS
hqZR6zaWgYbSvVR+awMz9LnQjxFA7ofd6EfHIrlSRESWW34DOP7gPNJB82u++7OVzKJv5LjV0U2g
gMjSzh1SzFDgNrY+0FoE5zaU1IjipsSkJCZZDprWjfaQFq+XP5HoGJyzCIrUAlY+dg9Gw4lR+cNM
ZL8IYcrZS/1zLmeA9ECnFM0/aigm94FmuRjbfGlmHwOfs+kEd6rXAxMo3JOH7rd+orchiFNnFz4+
xR49tgH+5JAf4rlgJmPjPMPbTvGN5phK11nykIuqcVsuHqZrGqDTMTFYwhnTYkxlMczY1c9j+iAF
zcGQgt2iDr29RNWjZpQCOIpNeXgXa4Bn0wnhd/0mUEpFYY8eXaHtJJLacRXZU3uNlXDb1ESYB+zH
f/l8K2Hc5zPkusxpgW6ddtP/RhKODU3zBHDN2R3280HIWLEpDqVidF40BGTCtGllWgDqBShLJpXI
PYD7mB7iY+pMzpTZeEliQEI4ps50/MvxPuSpXGU4AHc7WhVoms3O4gX7ApC2DBgjcINT9DS76Ol6
jIIu208iJ7IZq8lKNO/6exS4Zuyp4Kj/aTGghnsf7rudgn0J/Xk+KImdC9ZfhVI5ZW2CPIxBJYzG
xhFu0kF5ILtJz90xP027ELVjzNd+J38w4oXpE1mzGEw4plE+f1T0qIJA73vTD4b8f0i7rh25kWT7
RQTozStN0VRVeye9EFJLTe89v/6e7L07zc7mVO5oFhhggQYUFczIiMgw5zhzXx5qGR2i0mkj7w8u
u4RxfEx3CQryus+C+JxUgOJK9PvBGrFmVEu8NckTI+bs+s2NFBL6NjZaiYUwR2KKKdd8AepDpACp
mpOj8joDGknNeo9+uRGgHzNkOFDU9fD1FEqnvCxRUizUCMhBPBgTAQVyW3ua+07WcWARg31RjRJG
qSbWkiZEDUbIhQyF3emXUT+FivsPD+ldBuFNUjRV5Wl3KeXtkPV9jykK+bXLPQke+Z+PwlMyqOwj
HoYCZTwuCsJH+VYNSMAxnOpFvRYPBBaeOSRM7uonN0LJo7zkHBZrSoY3AH6nmWGQBZnbgFeXDJHp
jMv0NeOhZFEG0UkTwSAGUpAEjAqsmT0nZ+nYA/YI0PvwVh4Y6ornf3dklFmAZoQ3MGvC+XkYpBPo
g52idS6L+OKIiVYK4eHAMg1h7/18qbhU7FYlB9Zpz62zWYNGyK2Kugb5XgfMKuDR200CgGy+bxrW
ByXG8OXwVAJ3j6Y/Ig8VA9ZWbg1tkIFc7fZ+cavfRO/+UAn0QwwyDi2xL6u6e8kMwMEDEh5TyvRG
wxJPUyl2oYgdd0C3NKXZRLIpywzH8SVLIB/UAJkbKPg0AxSRnz9ojaS4bXOAVglh5dXlWQ9/x+Wv
qRzNsL+/rNBXagZKFhXKdABDqkpSAN/bVV0yvla3QP810xvQq5t4DYJK1m9O/Y/xqgGC9E0PDsDc
MhjO/2uBi/oVVGgruJUvw1IGxfUh99Ug8wY3vQ5vIgCeNb4WpKBWWY7/A+jI/nl+fGnK2aiFlACQ
WYmC6C19SLz+Pj0o7yuuHSg4X4GV4JSu8Kv+xxvKlLqUzzHELunkSTCAWhq74uxquX5IUDy+fLZf
n/fIxHjw9WEzAIhdX7LNPF2jAeFu9ls7a6wEJN4E4jIEAuTq9BYagQy73fman+RRaunSWnDJIBs+
Oh6moN9mUWGG/3gw9l0plH0UYF+p+N/ny9EkDVihIhUzCYloKumdJNdWWTAcy74mH0LIDd3kCRMn
x7lsrLWvATPTcJalRQn99vLxsGRQqZUa6VyhZqrhl9yPUDxm0lsXfrss4m8s4EMPKifvsmg0lAwf
a7ntbfIECG3kVeqp8CUnuVeveMZOPDlhyh/DAgjqPThtFV4iOm++WyX2xVwk1QK4lOw1rvvOabW6
YDyiWEIoCxAAyN5I7cD5kZoc4wrYUg1rG4olgjr/IVvbNB8RNYc+seMluZ86lVU/Ir7ly7cSCGQ+
HL2EvYbP32qS57aLcyC4JW+qZtXvCK2yP+dYdS98gJp4/xyUnFydjUTqw5XV1EfapHO+eItlOS+/
z36LpZU+K+8p6YIB4tTkHliLKORf/aonwbdHEix8yYI7NA1bvcI8gFTpgAtqnKHJ3aLNg6VmwY69
d5cuyaI0zMKI6+S5W3yAB1Sm0jn8mx4INoFLxLyfYpIHWuqtDiD5sgfFIgMj/3gg4f0jE6RBgDDh
a1PXmluBRFbpnebHE9hVAOHRTrwZ8jnD136tvFNyqKudJsMYo9nMwbnXp+IqRgGyvB6fDaezCYsc
Vh9n0/BZE2G7Tgup1v9rR6cmy6TLACoBIcJUuEBsnvlbdWD43l17EQEEBlY+XUVS+fleREmn1XMR
oQVkXKFaYhfVNaawBMyRXnaOO1kWPBQSRxGcGfBYVOYz82GnDX0NlmGhtNv2uhBiswp/qBgQj9rC
vixs3xNvpFEZji7UYlSIOWYuzl1jCSfB0+3aCe+Ftwk4lBFzz2L3K27kUZnNUqHrHycTyPGas8ZL
Z1mOTLnyJj31/6Vm1HnhUdgsRYPdtnc4ewAZjs+JqzgEuK11KwDiOQyBuzaI5X3siciE6ZtyzmNd
LyPotHR/FEz9u2ZKBwm198LqSit+U4AwCJB0e2WE0t2IgCKooqLBoKF499kqs6EsQFyBCR0j/y4m
N1XEiJx7b0OFx8AqqMQxX48XxmcBytxMXVemy3vrDhTLWBvV7jSndcj2iAhoNY8FuLDvQjYiKZ26
eiwUrWujoHkTkPkLz/3PlDelK1ApBUCgtOpHuC7YTfR8+QTfKcS/uOmNYMo4S6OZy8GIgb5egmPX
Q8NXm8/TMIw8fDYwqi0RTc6XNe6EKyxBCa+1FHPPCweIegsjMsn3UDKWg550lWBGYbj8iJLVWDwx
TaIWqADx+LvN+exJx0zdanICNzcYy0jjux5/f5rWpeucrpjdohuXo1YvzWNuJJN6roW1bAHsD5Dg
qQqNYxS2WM5UOJS+dTFdDCtR1vsK+MEZIO/mGKQsRia9lm083lWiOsdmqSUqNjtmJf815oOkm2Ul
dIJtyGt4F4ur/CANatqeRzWbI7vVJyk8L1IhwRmkxZxYa9pguAWDIUppyXWiFxafTZNizn03gpva
yPjnhY/S2qz4RG6sFrNEs83XSng/ppgewRh6FhbHUW+m1OK1skrNRlr0YFw17Xbuw6Kw9CQfgF8t
jctpgCPnD3yRS6KDuvgsW73crrA7fVCvFMwYFccZEyRXiZQrr4I6qbWtaePsaLUqXDeZIgbNIoGu
T47aSPa4WiyuEPsrvIhrIa5NTkGy4a5zHh5VsS4BZRUrPMMR7Lq4jRVRjkco4hhNfPSPsqQ75lpy
NUW6n0gNMDeZYy27wQIc0DwA1Ei+RkVbpIGLUBpD70dPa45kbUJZCrzFcWUTTydYoZnfAlbf7n6y
9ru/AoORQP8hml5+BfuJKg08EoopwGqZKZ+TpxHTH9V5Sc3VLU4YtjrOYJVh43PvOwiV4ESg2kf6
qZ99EujTey1NDR0+abZnYGF05ygorN6UghVQoDEYrCaPlWIwpVIZlMhlvFIbnYoJaTVoBzNzei99
4286e3XaAIR1AAQdjtKvy05pN6psdKVOeGmTJNWzEXNlBXilRJdLbtuc4fi+Ak29n+VfH5Q+y1Ga
wM7X4l3xH+LN2QsPlR+956Gs1/9uwPrQh97/1ie8vsM1wSspEm75UL9ql5GRQe3HrI0MKoA0cyTB
fydZwLtqgPwTPPN3MmB+ydpjYbeNqd8xJ04Y5yRTsYPXk7JKmpDzU4yKEorLQ/O7cBN3xLJldrOc
UidhBn+WTMrTDDxX82WLb9nUvalhEFLID0Mds1L6/SMjmCIqyKjRdfl83Uo9bHtwTqsYAUFbyRGO
oa/cKVfT4Z0U+mf+yFp23/WgJOWQMQMiw7d9FlilXL+mCobpp1C6qvPEQ6wA9WRv9hkLGXL3EwKC
UhGRdBuAq/gsyuhGzLA1OeejkzvXmakJR5kVEL4CjJDrtRFC5VBhQ5gnFzF6xwkgIxkVKl6JReAT
F481+rf78TbCKOOvO6DGNoTVuGtfB701MYJkgBFCZXFq7N8ynewxy7ANYBd+/nRqlqAcjN0btJEw
SAZkVQ+DQYOpPhSnwSaa6XdsGD5yjb6kaDgt0uVB/H//UZtKjlzHej8iO0BlPfIkL7rFY+xBcche
U3q7ciYThJJoQQtEnwx9BAOVSowdfNayqec2UipsGPO3AyiPBmdxYrRz8YC5UmMzvCd3ID3H7nRk
lS13zUYAIy9q7TwyS41y/ciSckXn0hVg5etBOQB60+kO0PR/Ykb/2saFkW6k0WvpIBMZRq0B26vo
Ds5qTz8I1Z9m6fcIqkAsSh2DDfy+/3Ex5KXomJhDL/fzx+1a2YDEJA5GwxRedcMqfe0AyL/eLBc7
fOjRf6pN3Uu9/oynKMuvkX/9y9FqYLrHCImhow70WTqnTGI01wV2/tG4Hm+kn5jkls7K7eBX15gN
NFj9+T0/ijfaX/IoN6CXjRSvEWD5yMu+19qXpE7uLmcLux90I4L6oAAWaro407DGCELPAjvQUS24
XdWdhrICtDIepTVvXxa5l4JutaICXwvELi0dlcXXim9T5srVmzS+8YCT4RLWFO5uHW0riwp47aSp
sVJz2DO8J4Arrb1YxAtwd8ljeBJfjQwkprrZHBZkf/1rx5usJHAvXOANLChkeBbBkDIZAYMy4yQu
mP3B7NGcA7G6ORv1j8tfdP/ib6RQhpKnHNp8CgZHOU8F5jzGHy3FIW/fzObsP7sGG2mUzRSjIWqT
DLPEeBEBVQSP0NXwTXANN3eye1Z42uvs4cJ9fELKXji0RTk5X1AgPCjXxZVqoeT0K7fHezIjI9vx
jxlNIAB83IEs5FQcQoe5Gbt7Dze/gLKivElapY8VAEn6iZcf+ufw1yKZ8ROBFq4twx9SK2ONBbEM
h/x9E7eA3op2pq6Dez1bnUZZ70ol8jo29cPubdzoRoUr4GKUYpx2WNq7HVokou/8D4+lDWgCVzv3
bxXmgN7JwpWHy0a7l3Zsj5V6k41cqIhVLi++PmZOo+VOq4POt1jBgH1zWRJLRSrvMDgOnGEjcQJG
5GGR6neiNNg/KMx2REReFmaNlCWQisOLolS5guZeIF2PWGgAHk16kFPTAFNr5xd497XW/ISq/YFV
s2c5AjomR2OK7YoOqobnGs/cKHjN8K7GNg0aBKx1z/0D1Mn4AADbMKz82UJjMBUIRmeAYQ71Zu0G
Q3N2qJ1rjrWNS77Wl6irf8ih7r8+5UaM+UnsO+UpKlh9+qS3tWoNepNY6iCpFi+Kg6Wq6+iVWsga
3ty/+x/SqbtfN8vYlEaMwbHcTPg3KWfxoPyNf/uQQN30AhQU65gZ2DMN0hv+PZeSTpVT/BBskFGg
cBrdABfkZ+tUownoPdC0qYxOBUtHyge0XaWJy4Ssqq2HoJAwFTLO9uU7uO/OPpSkbnuaV8joEogQ
1dpU+iuleFPSfymDuueZgV2+ShSBLsndarUtd41Za84f6IHdT1VTkd4jyf9s9CXXiEOp5Anm8v2k
vRKmUyr+SUNV2MigTE4Iw5LjR331eXd+aX3Jm0ZHA4Fdh3ZY64KOkuU2dg9nI5CyQIMLtUKUkzzI
JKA7ziJo0hT9cUob8/LH262IbTWjDK1UkrptMeDhFwsA8LAzi4dR9TtzwWT/hl4xZj/rx+4o+JfF
iuRQvniQjX6U8bWFMuWSjr3IVXPL0+JggBE0qagr98fVwzN+sQkjIem3KFbshM5yW1r8kVWk2L1l
m19BmWcTi1LKR2TWPTrXgPwthu7Pvi9eJoaKPjzeu5+tM13aPOo5iGgcLGzi3Zk4vYAavAkeWluy
sLv+zP0qfrImevfsB7id6PgoKjYGDOpSYO4cEDl5ha1yMAcAojGxy/zp8hmyRFCa1YoG2MkpXDCb
F/QoGBfrcUwZbnAvbG/VoK5BPiy90ih1GkgVdnlFjxNupeZ+Fbyqsv+dNtQ94BaZ4/MGCWWNrYpZ
f55zL1v/pQzK6Gexw6LwGhm+EfZnKdGtOUW/NkxY09zky9OXa/vVKLPOKrmSChnT3LHfYlz+DozL
NucAUPB74fN2cUC4ci5/vd1C0lYklV8Zg6JyyDPANBQsFu+QZLX9SVqMDQbdWmvwmEUd8oD6eyVR
Yfx8sbpFVJos5SVMF5K8avZKTwlI8h+xn1fk8L/IIji4koJ9lS+rPWunx/IK3h5fuE7F9wdW5UrY
SJzAHkE2ICOrBwPocWLyp7AEUxaDbXxeLPgGE2ljbcdKbyfLjNn8NLT5VmS0iXfv80ZJympisdD0
Uis6v+tPenIsea9p3MtmwhJBWUmiVlwaFQA+M1RP5bycP5eswMn4YnQxuE/lIuOwx+b3rVfq6Egm
paUPx1lfrMu67I5diB/fi15Hz7g4BWjnEAJbpboSwZzAWS0mk03saYDCACtLHWM4jaUald33U6mX
6LiUwRzdReJBDe9nWbE46fmyYoxDeg/dm2duDszQeVb4Mkiy+05yNS21pvhwWcbeVK6y/XhU8JjQ
lmz0Cjn8EnAv1VPiAahjMqUOxTv5WgpI0J+8+JFUux4ui2apR/6+Uc9o17CpR5ABDitAEGa34QEa
ITPCPuuoyN83Qvg+xlhQruKJMhnnpQS5Df/cFLLZCf3CELXr7DdmSLmIpGmbvi9HOHt8wGrorEH9
d7eWHjtrhA6zZrKYBvN4X0iHrpAsIG4w1GAdC+Ua5qgaV3UAtFpdd26LgeWVE4KwZsFlM74WXS8O
IwykS0IUBbnwlhWFmUnOZfPaj4Qf50FTosW6MuZZDB9HWsycOdxm35PHBOtqvN3dj3dxwBqCZHw5
iXILqPk36qjJQKOYs2uMvp30srNT5lNut5CxubISlVIKIQjsQWWZBBUaUoi4xVm+0ZzaAVG0ld+y
IKVYWlEOIsww751WeABFbWYLo43DspqJBWy6f0/JHr4CGFXeoKyu7Qo5kdUU5tAF67BYodhhJuYn
z4Jr3ddGxyooEAUU9No++4Mkb/JeRNEyaDOkR4oV9k6xsnY7BPJrv6YpH1KoCN6EUl2DXLsMensF
XnBn9YC5H33BM8Dpk6boAxEm+xpk65VgsV4cf2MfH9KpbzkvS5iorRoiIdNvEw+Fkha08s2JbB8V
vckiGmHJowtra9hPRbuuQH5xlXvMCADLX3/QzlJQAf6C9VLcfScDoYu0z3kM033ZDeCXthwLPsEo
onQgBe/CDQ8Z0k5ytUHeYgL0xrDxdmC4E2IZX84UoLjY1QFatyFT92CuABS78GuIOZnFyY4RYE6B
eqbelMfuwJ0VB9h+TnFoxgNL412T3Qgmf9+EsGpZlzhtKpA/4FUu1oepE0yjZxRWdu/fRggVJ1NJ
SOuww7x9r4Tflri1Wp0/YB3srs5YbnLfXjCMS3J4UZPoMAae0rSesUaMEyQgN+SJAqTUK9LBB/UD
Kw/djwMbcdR1yNp4qOIYVfzJmtHnEszGMkKrPcrX75fwHP+WJJax7FVVsDv8XxXp6JYMic4JJbqh
6neoSIi/f49oPM3YpJce/4dLsW8jH/KoJhegEDDXZKwJhnSQkh4zlHA0p4TfMXOTc8sgf1x+/smS
zlZHKtyJuRZOdQHkADX+LSTPIF5Lq0fGpdvNEiRDIeOyALGjN4b1pWo4tQvRXTqBMPopB031a3cg
aEgDJqrZgNAsedQ1yMcl7KO5X/wiCx2uLY5qxbNW9ndlyASeAv/JQKj4fJ97XRaNZNANLKNKL91i
/mdrX3MwklaIJnCeQJPDZD8kj/Av3msjlLoERVgoQs/XxfsSJdlHncGQQ/Zf/2BFWQHr1H+1o7Fc
o1YZ8rQREWDlX8bwJvNX9eRftopdX7URQRm7oDQA0SmA2YOhRYy9luFzqdxErCcy45jevdjG7Rqc
PsrCyOn+0AlOJ0RXklrdXVbk/Q184VTeX7YbGWULSD1h4EOssgyLKX4HODgwf7VDesge1zv1F/d7
OdRP3DstZOqyjoqlIfn7RrosNnjILgDL06XKhEvkgIl9WUHWSVGhC0kYJu3FHhL42zoEz/xwRuWN
IWTX923MgbqzJcrzY5TXC1YFpDVIZCM59K1W2nmcG/ZlffZEIV4Bnhn7yPg/lKhOzOMw6TLeL4rI
VNOrOH2WWasxu0axFUKlqIsaTULJtUBJMMzIK5wQYCyF233rj/ORc5bBRDfgTIYyQrDxHLkbVkuf
+B/aKLfyKf9Edk3LtkSLBQiDZpS5HH9Tp7fV9KKKTzHn/bsvSvkldYzUbBkmyU/EhyGzMwx81tzv
yzIYChlUgVJENyBSVQ1OvYpMrhHsvhWtfn0I5dSK5Lc8SxgVKdbFok6wLcpqUSIhCfLmoQX1XvIn
9aeNxdMnFM5j2wma4QutE9a/tdQwjeoXHu0MPfbMfevLqcPJpaFMx3DGAFQDiJde7NHE1l4bdJov
H9B+Be9DIbpWKM9RNwkC+M0KoCRgOq9zM1frTOOcXok2Hi3PzDfSboK2kUjFkELH/v0sViQeDj8I
/gT4h+9JH6jF8jt73p1hEe997o2r7fBoaUcd4TfvJKvRR4dPHhjfcM/KRTLmCyB1WQQcyWdvPodJ
2YQFRgHkW/1xcCYn/yY/Du58BLOl3S6m5sZAXAnU54gJILmv3Ydo2t5VZUymGcdnhMuNoEXOUiSM
mL+fxW/Uo2y+6LSk59V8JYNV5Wk8EV5B+ZuIRZnX2ep88QhcnIgRWfbfmhhnRJCSdV6jwbEIkMei
tSJWnT3uPvIy9KSAd2thtgJ5muCA8ce0tNLSWGe5n619yCUXc2MuBTLHJSv4BdYJDFp39NaAc3kz
+bOhGHGjIWU1BUokU2qUGeaOyaA9EuzMbJEcNv54Nm5YT79dh0LSeAF1HlDLUJ4YGGSryqGGGSxo
3/fWMB4n2WPcA3EnfIkbGdTNTlI00nOhBZopNCJrwcAL9wWXdLDDK2a7jbhAOlhupZFfszkpeGJZ
BowwyeDyU+qXPvdC6Ciqs27PgejPb5IlYxeZEGyzWLZ2b91GUeLiNqLlMa4kI495dO5/KqBFNZgo
77slj40E8gs2ErAhlij10GL1Ayi/4ORxdV90CL6ARqod1nAfmqLJrqPuKoayvCgJMkheFMomBVkb
BG0VgCBu5GaM9p7Cgu/btcONBMphVcWw5BpQkxFA7SEGalNzjlJWI5ulBuWx+CE04FGG1V+wM1O1
L9pgXzb1XdsD7ZQCuHqsk9BgbFUaxgafDlmQ+hh/RMicDpzL3hDb/1h/iaEvbV92oZ5NC7w7CG0i
jJQXo9Vof/Qq/lCGrtavWqvUaz6vaJXrLibm3cZVb/gb8bryse8TxOeVNUG+X6XdiKTu7hhielbl
IHKy0OZIsfL3kp/iBzIbEgXqL/QQgSbQvs3YgiMLR6ysZ/e74ugEYGlgQZ2nHVU+9LKEfSA0WrSf
aSbZfK+UpqYNrE+7m+tsBFF6FlG3yFMlpe/L25xpHKbH0M6wSjXZxlMaNKypB3I/aZ8o8TqI1zHT
Jn0BCCljvRDDbCRHmT9MbnoPpqbW7J9rT74GJrLJm1xq6qvJbF3tNjO3kinPMStL0s2ZiFJf0DyF
gWRnAXkzAar4NnlAkmCLHlasTyz68t2KJtB3FERsJAqY+PzsKKtQCedElXHVA8DJHOAo7e6b5K4W
YVdcWdXFPcPZSqMMh3D4ALcE2YGIHSsCu2/oV7LMKAjv5j5bKZTVJHmWh8M66YQMPgVeU+HEh95b
DXu5kYV3kA0yOqtH5loeLvs15uekIlu9oNyN3reEzwlScROQRjdjgdcADxbOxWOOk+9u325VpeJc
FPP5kiVo3GFMx+etUbBBnfI+RzDdyINpPPaODoTL9nZ4ZhXm9rL2rWhy1psQK/ep2oGNAXelwVzV
cFOOqylVp0q+k/I7lOEZX3YvJm3FURcEXAhdOnSxgSaGcBhu+R8lqEBleznEXnejP2PhkiFxL4XY
CqQj7azyHQ9SCiy0XCcA3FLDp5p/WJLBJJApl7Xb9TubW0gF3GnUaqEu8UQQhFcgS5m5/JIMLymn
s1JMliDqXdwuQp7j+aj77at+jvAWsEtkmRGaQFjZ02pUVlVszah36/1lBXcvvogpQoDhgfjs3f1t
jGVchc4A/iPwKVon538mkRtLDBG7m2vSRgb1EcVUrFPMrGFg4lFdrO6JMzG67gOsk3tSvvMVCLpb
a/ImFuL1vrvZyKW+admtU1yQJw9hdOttMSAflTjv/CfZnqns6L4/s1oYu9fhQyhdd2jLZqoKoVsx
wH7fZy9d9/wnB4Y3FA9WIUC0UdcNK51FAaho3sceialxNh9WNhcxbzVxxV8CLiZa/yuGumTz2PML
Vy0EqnbAk6ez5qN2ha6k210DhYkV3lnSKAuJ+ZgPpRnl9/mwOJK9etKd4JKdUXRpLNaQ0H4s2OhG
2QWwlOe4lxHS1VtSGcc+lTUHMeDyMwDAsNY2/sYK//slgQTx2R0XxZqNAPUgu/u5nw0n7joMBAxt
Klc1WTFIsbz5Fh9TYCJcNpR9Q/woLFMRSK/Bcm2ETQj2oGMUvXEzIwdk/ftUmGnndQWNScr7aRdZ
SlVZWsuaG9ot4m3qxjRWfrhGbV30Aop4T8oLWbQbzdHSFFM3yWEZNmvugKETvWOzhoshgjVQA+Md
bw0loCpmxqkQ2/pyryRgXeNxxWNvmbq+2SzESaMtus8LhcWNqpNFWFyuo4O0GG43JK6ehTdD8ydl
VwnUuxoSSskw6HmKNMkyXc4RXmotP0SZUyyVLUSHyxa37+ixhy3IeOHreG1/NnWVF7QpkgCLSZa/
M6d6TM6Ae8dphWZhT0feCy318bLM3RPbiJQ+i6yqVEYdfhX8XCnsZhBP1ToxYvNuvrERQV2kNEkA
9quC7YLXnxfxm671QNI5F8Mtxz1dVmY3GG8kUVdq0WQp6bo4DlLpVyE/j+VNmTFE7L5QsbDw1xlR
Brgu+lBNlRBjjois6ArYzeiPqGkdsNyJdW7Bag5k6AtwKTaLN2RXPRg+RmxQS0bB8fNZYZBt6kcZ
fJKCyh2m+HWtX8Xm2x98wo0M6iGjF7qhJ70WB0M8mwUwmevzWtxclrFv5xshlJ0PqdjrRSyFfnpq
npRDfmifo/N61YIxh2x9iM/DMWGE/f0wspFJGXo5ZEIoFQrZOe5tPCn0d2DW8udslWb4MjYAkAeg
qcVKtllnRhm/XkzgqQXVsB8uTpG+JmHQA22L8T13w78MqCAkoJjXo9mXuUlOe0XUSW0aC792Gpvq
ZBIAk9gbH2PVYu3C7lb+kfH+JZDSSu5G8FMRKLgitnRXxrtsTq0kdcgNILh6oB3AArDFUJPY9xff
v5FKXe+s64epzPvsHWYk8QRPBt8vmdljzVfux82NJOqSIxL36qBhL1W7r30QyAWzBy5ojLiIZn+G
E3YYmhHju6QZlS12XK7kWoPJW1Igl4BBQ7ApwhMA2Q6Tn95yp8vy9o3y4/iodFFfY00oVHXxy+WK
a91B+8n19h+IUMAdoKMrDxInEsc376JGVGcA1g683zW/MuVmkE9lxsh6d+PKhwgaqyCdRE4rBeCz
5KF6yFZX1HQzn74LygLOc4Y6+xaxEUb7xXZduFnF1usQAPzNIRNr2XkMiMMnzl5huEhygb4YxEYc
5SF7Plf4CC8IIFUb1hBmtsHaDGVJoPyhNE9cnK0wcUMPxPhmAcPWZQvY9/IbHcgv2JhAbeih2Krw
ShOIQuTcjI78Y3rgrCK34jusxQHHLB6YJdz9AL0RS3mJNgE5qSphtrBE6RjAPYpgExc1e4pjnENA
QJjS3Yop7R8EarG0mPgPu15qI5/yHYnAt0OSI0GYgg6J3HrgXjSP7Jh1qQ2KqgPZiGrPgICwDYQ6
Jtow+ecvWQ7lShrkr2pU4nEmLt5Yj6a2Pobxjzz5dfl0WZePciGlWDdiGfd5kGD5qoteaulaA8t1
Ijnz9HhZ1G7Kv/mglCtJBz6PWxEHSjqvJXiaJdcI4LUYaequU/wQQ6f4iigt65h0eVDVR3lyS8FT
K+eyJvt3DlA87zOG6LZ+vhGdgSGepcRaXsp9L4fELKd/KYCyPXj1VYsHHnUAFPNGrDZyb5c1+Bs/
+KECZV59yWVqbWB98j9PlPiaszJLO0/24PNebq0MM9ufvEIR/7+fjLazrEsGrPHi8RDwDu4xGrk9
b6r+GoFgMX3TXAUAjNhqdPACrAHWymTD2s91Nr+AMr+uKaUIwVnxQ82KT2S5o/kt3YGgYXpBM8Eq
nexa+CPv/5fStCkucRFyYUcADoDiUAznVWDUHnZtXcN7FuM2ZAWaOkWRG7Tc4OUsiMEcMmmgh11r
0HgzJ0RIVPzijDZyqNMrKr0fhgb7PuMBQOvWgG514nd+GbAHXsg/dUkUdUxLr/NgLtZbv12bb0qm
x6aoJy6GbE3sp95lk+irPBh6Ll+H3Qv9oR+NK6nWQosRHxUAhT0Q6NrrLnQvC9g/KA2I5qJOJpOp
tCPqWgB4oYwJ1mXJBWMOsB7jqzK8uyxlN2ZoH1KobEOuq3juNWzS5nztiksAIC1vTn/PrJxj33ts
BFFJx7hI6qSkWGTT7oVDd0vQoxMLCl2hUgTeGFY7d1cvnZdlVQSdiEYv+nPJGC5Fis2ihf82G6vZ
a3ZYA3b34fLn2z2kjRhiJZtEJwH6hFzLWO7pqlcj1U3QQdkV/3RZyL4f2kghv2IjJc3BSsM1URIU
b2LQPalWY43H6DEBF2B0I9ryT1ZAZEokn3cjUef6AUO3A2YmfemQ28LPvrM6DhVE3RQc3sPDUkwt
Vqua9TEp18R3lZKHmRL6Vf9D5b2kfMxyxvNn3ww3n5JyS3Ge9YJeorkYnpVXAjzIWbWT+Po1SQnB
z+JcPrpdL7ERR7mmaQQ9gr7itVxKianzoGR6vizg8jeDo/h8UHErdfE0jnkgzOBVk1YTeBugR2JB
2+6n1gQQUwQ3HTDZqbMZ8yLMwH4e+iq4ld3uLnMSJ/qu39ReZxOasAzTRyMgkcdHdiGF/Ntf/PtG
NnVmy4ShOFHFXZ6lO210m6pzsvQk5a4x8oxCw77b+FCTOq957iRk8FCzTr53s5NqD3xzzhfGxPB+
RepDI5U6tUwUAF44gJCjR3MtvF0c8TFFX68+rq5x1kClld+yx/3+xvb/Uk6lIsqsq1mn15D6n1m8
zOkeAX8BNvPQnN36N8v29xv5Gy2p2LKA4E/PhDQJDG8+jCAHOYCx93F+zlzDaez4arJbs7rvbzk7
ZiQ5TFWpaNMNclTIqxD6/G147k8YKT6EYMheXgSndUPrTyj0SJhBuQOtCZCyUXFAmuRBHWoMf5FO
PgFR659TAciG4HkBjRZ8JTM53b34Bq+hHozRTZ1uGHD8oKeKxnP+OFW2hFVHrJ9XI8NQ99yXDHYf
DLUZogiS0c/eRZRGSUtD5CBpdloFTIMzcS93T2orgvpya190S07yqNSvfcmePdXu7N4hs4x4Jtu1
fdlf7nYwt/LId91ENjlW8lSukSz29n9GbEcvcokP693owMJz2jukrTAqjCZN3hQoPEcAgT3XyrUx
PC4D48GwO2UFtGBVQ5JjgCiD+oDLwLWlUa9pINyHZ+6ad5bfIHJLUQQeDpob/RJP+rE+58xK8J5X
BmmeoCpoR6gCjYcRtljPW1e0JMLl3K2pNRrHoQ448ZxJ3uUz2/2KG0mUhuHYtrGxYJa+Kq/i0orU
U8oq8u2KUFQ8h9B9w0oRLQKM7BUwqRa/yb1Ruq5k0DncXtZiL7SgufeXCMrweFSWmyRsBz9Nu/Ja
GIr2W60I4eAvQCw8EmoKieEFRfKr6cC5FUmZH0TKYIXMAUV1EFG7xObrbX/s3PWnjhvG/VBNBcCr
qRPeZeBkAi6pg/ULJmg3CZmXfgSVOYR8rapChamLjJf79iBkTXSs9Sy/CudQO4SyIg9n8J8TqLWQ
E1rLAHPVy+VPvxtvsd7Mo38GbkXMd36+9GEmqco8KYCbfuxt4UCYQBsrckTFkn81rwR3OnUAqVv+
Cc7fVi4VAce2QpAn/lOQ7jjpVANMrmON2O+ZLgIAaMawgC9h6OSzbuo8pFWmYzJwEII2OhXrjcha
gtuN5FsZ1Bnqcr8ueb9y/vwK5Cyss5QugvkBhBxecpLc0ix/cJmXwmOD3YuRkv0fadexJDeubL+I
EfRmS1Mssn2rrTYMSTOiA73n17+DnpgRC81LvNGsetERlQSQmUikOWdPibeymehPndMqTwshCnIp
tJrX1PCPlYP3+0zI10vJas4S+o5bcH3Elq3EPGBOzgmxQ7hTC4AEw0LLdlvFjmC8Z8vXuOdURPZk
bE2d2SVFBRWNIixpCKgqF613QESw3HbOOemCXTqNrRxmt+qmXEc06kjBeKJMweizCwSfHvzEBaSm
n/y/Hcen7h86IK0XMaAlML7ixEI49rfl8E2p/HyI7CqR7GM9ON5BwMRe2lEZ6alcKbgCFMmd0SG9
yje6yvHIu47o1/YB+/5SCFpp9aSTDTSYwvv4arhed076dTxjcmoMx/aDdoL8mfnt6XcWZ6lgVab4
UiwafSmZS6u2mNxfqhcrd0gRxLxY8UONP5/XLxlMsJhXIC63ijwNk+vJA8KPbz0Op/xePv8WhoQK
fvS/V8Pc1rU4RRCFVxp9Pok/jY9nvOq23ug1T3S4x3D/2/ZR3dkEjWLRLPmQIc1jqICnADbWbc9d
FNWvo+1j/PjYy0KsdpDR04TpB3BfA6Ka/09nAv2pT6J0zLvgHa9gcpoRpQvRIGUG2pzFDJA4glun
wJ9t/gBR5G9sm4VhGBSe6CAk88ztS7A1kgVLauSnRjmJ86vG6xHc9d4ymvwVkAqausjcTBEgjIA+
kwHZnHyRpVeLV43d8wron/jn9xm/Ssx5JuuAG7xVAVhiGE4rxI6Y8pwPbxmMWx1B6aenjSgHibie
5Gg8t7Xw9d8fxmYl7C2UmGohC+ALD9LC7xVXXe71lONl9jz2VgTjQttGMEknYFKgIIm9Zo+Cejdl
AjhO72NUYLMfxwvafTpuxTHOVJVIp7bToKM5uvom2Np5fpXvpQfdbjBbUtypPPzrXV34FUUqjC7U
TZJJY2NqQR8/5pHgEhSmpj84i9rVhI0QRhNIm5ToUcZzDj/+0jmG5JiTIweqnUY2qsdOprnN68ij
n9jzCNtAlbFUuRv6OW5QsI87Ykuq5UsU/8Q6C3nO0ZGdCMIEAy/Nk3yQnOnMLrZtJP6FXUuupVN9
qvzebj3Lpz1YvDT25728FMXspUbKYi3lsgoMobBF1O1WLkvdZ699IYJ1cbkol5jnrSLM5ag30xRZ
Tj5budvnQMKOlsS0l6pO3FEbxUCsFcmp1Wq245nwotidyOLyQxjbSzB62FnKIJwRRIBrOAoNzO3P
4M5yzDuAzT72DpBsgn9/MV5KZUywEFurH1bDPHfDszm7WofZyuLh2CQ+m92lDCauyLR2XpR6KoMx
uomWp0m+XvrX/yaCKtLmfs+KOO8LMGQGkXjXZffN+Ia3zrGIzxZ2uQq6yo2IqRWs0ooBpNwqY+8a
Ema54CK1+3YQB7/rRPJ4LG/HO14KpB+0EagbGBS1UlA7aLYcSifZAwhQ4y/3yS1apu5M1ed1gO+k
1i4lMndxijUNcaOQjx7mzi9ucicBWQ24GiuAOOA9crxC3o4yjmSa4zrvRBxaksvBNLRXGBYIE2M9
FQsP1JZ++WXAdLkyxpGkqdZiBqg0MXB3p0+is7QI0qwvRkbstuD1ufM8JNsDYCVrRMYMjQ9m6c19
Za/6s9W5OUBfu9a0tfKnpeFiSJ2p5pjBTpXnYp0sIy7ixXmcNDjM/GV1BbuaneyL9Sh8kye7vYJA
IHIU7vKqAZ4d5b/V5VHJcI7UZNyJ2chJAsqwOKxxhbc/Rt0nwx8NGj6ONYfjUUzGo/TjoJdNBk5I
bXrNyLWAZ0TNg9DkqAwLVpHGqpFP8VoGfZYGsti7/dA4gjyGloTaWfZ0vCKeNMa7VL3V5yvu7TPA
OhWMh5UIf6wXY3yu8JI9FsW7aVjYpaES2kjSUBuW7tKXt/ZadTrk0v5UYjt5lXHXjKglqTxvxlsg
/f/Gm4ld1w0GELKCLtT9+qm9p+DtkYtCyxXtPJZlO7pCvYA7MckJIUzGyVTTWDQYngZ0oKbeqSZg
JnuVk7rheWqT8S5GDY6qWcojjOrIP7GbWFnc2N1bQVlUihPxWx58Jv3FA3/GTkjPfVxZWmsCQKLI
SntOpNdESl1RkZ/rpW5tDfRfDoZRHEMwORkQmRMwsXNJg1S0XafV5jn+mQTCnXEid8WNiBU/6O7g
1mA4a235jpaSCze9A4eqwNFfjo9hB5UmjKyuUiUWYaSeFKVyBAIgniQUYt5gOFWNo01mvAxRlXWZ
VdxPlQxCtcLwM8FrhKc19QUgvPUCz+NwvBpbw5DmTp4qQlKgGgl3sTSeaHFB48438pbFuBqlFcY1
N2VYhOijAbRHQ9zqiB0g3tPaWWMeehdPHBPGaHNn9vrSYPJFxjsof53m0WkTd5A0uxMx32DyQlpe
GGOxrkYW6jlSkEptvOYDgZ22iLSAnaDDDbw+JY5/sRj/0mVg/ExFKQ7n5klbbmYetsquczExLqeg
OC1SMqBLx5kMygq+cs0807SS9YFliFrEtyKgE6IFuOf/4FwPe2q4Fchs3wLyJClvM+ucotfgsRom
pNQNsHanRSy9dYaImZuizNCfGrXoi+5rB2Md8AZDjTKlWHxRl3oISmHR/SFTKk49e/dstx/HbDdZ
87mfCc5WfMCNHHS+/q66M6Y76vB34EtRStxsPePXzbxVpYFUVaCZQIRB+UI1uYPa1ImwTmYjg40V
jXLCjJFVU/xl8qRa6DwYz1qHGxFTng04TWK3fz8+YM75sjHiXC5mhH40vCbqh1IP2vK+SjhdWntG
sV2UfKmzPZnFppirLBiN78MUWuR8vIT/oQYoBmJClvbBMifT56OsCcuchrEMXJkqhYyqOLcNSPek
2R7M/ItVC7au9ldTmziVFN0DgZaji/v7+M83sJmDqFUyYe4Q0aTWlxZsifVI7FLhxBZ73hPdG38v
1GCyAkY/GlljAIk4S9DAp5a20t/GVW2vy0PXh+vqczaWGvdndfwljzk5oWuSvssXPKRvitsWcOsU
PTD1a688w+OAuor23xCn+H4sd19hfollrtq5tZppGvDWbRavzBtbHv88FrAb9G43kn7BJv7MIy3O
ax0S9NyuiE0Kh8KzAczsyXhWHuaf+T29HwRXfuQI5i2NqtFGsDDHSSzUKn1Ug/LSy054i6W6Yz5p
PjiLXJJ7Kvrhn46l7nQOUNf1a0OZWwOjhmY5zGOJVrHo4YNo04/AzRWQF4oOPmW28qD5qMKdSl++
iX/q/nK2nuITL6XAsxHmLslKNZWTaMyDNn5cQIM5RrcYkT5eK08GcyXEWS7WrZBb5zW/ToBWP5lh
p/1HGYy/GRP03JsCQkFDOAnxtTkADfz5eBk7NfqLI2NvgqTDk6yWiHWWfbG10WN9Kz6LjT1VeJz9
UMHGlJ2rd0G1m/cUzLPHwneVVAbHPCZQJUopfqmkcd1ldZmBCApoZBXaUIsJrffZb3ntjRRGKQs9
S5Ypk3LUnpUTKEO9pjr1oYEWu9pHE9y/n7nGhm7EMcrXgO2gn+QCoZl8PVXfVul9BbrT8cbRg//k
LzcyGOWbJVIYGMLPwEyuIBk+niVf8Hv+VOvuASkA75PQMSiK7JhwlBTpSDQQTqYvpj8H5C5y5T+s
rxEYc3O39C3398LAjUT6RRu/JRtxtQ6G+hfRs+QaV/lDdaMHtGdddPVX+dVyE87ts2vJG5GMFqaV
Ig6NhT5hiWD4rb1ZDMs1utI9PjKqZZ+ObCOF0cKpb0VjLiIrKDTRyyfdmYk34QEpixyj4gli9G+o
IqLLZh0H+ljDfvPle5t33X3SdZMv52bsHK9r/6WwWRiji3GEltlInylcmxxSxBDTLdHdTYcWAUFx
5lVu94OwjTzGKS6tgOb4No2C+Y2SsmQnoHq8ZJgHEe3pzL1HOcrBlj+XSIlaSyvpPBJBpynucOWk
nHN/iF0AqFXXSFIDzcwaOIfIMTx2iqceozbp+8E6K9Vd2jxaCg/ohbcuJuIyrD5axaROUGMfz0v2
MiM3nIB2j6Mc++tAG7AhqiZoO5lAUl+NGuwPjXAuFqdEe0J2l9xZTusl3+iJwYf8BnwC3K/ySyKz
MGXosxLTSOD4i5fnIssewU9vF/NvXV0qwONNy0J7INtHnUnyDFCPCPRNZWrHBXw8z652Ml6Kgj5t
NMsCWBLjXJeesEu7dirKCbitwM+jjYfJKf5AaAKAMCe7tmfDkGWCg9qSNBEQVJey0rnoSVOJwnkJ
B4/CayRufV792TFC+QxvyHmo7bgoCsdjmejSNA2dBdJW0BixJDWat0XxgWJpl/pDIs1OVXOu/h3t
UwANaqHPnaKrspMLJgC2537o5kAEKQKqWJb4laPfO2Z0IYE5pFJPpDaJzQRd1IMX+cq5ctDTLN1+
wEYCICT/Qpzh3zcUAOlnsyzm2VJU0TTnZInOMojqWluYJ3lxI2WSe1izpo28VvH9bVQVA8A+6BfV
GXmR0lvomUBvwdRdp99q0Jt8QOVRmIFQaoFQhnzBafn3tzIW+Uso/ahNIKCntd6LsZWF6/TaRD9r
7a3nhlE7zOR0J38Joce7EWIWgvhXMzpqErdJEN+2ARK8LiCfW5tWJ6TH4Qdg3oFeb7nybXSbury0
4b4C/foCJixQxWGVGsnIQ7O6T6cHSTvlBucVwTs+JiCIxgSUyemchyOSFBL4J1vpxDEDqgFMcHOx
j0wMIBBBaUpQ74ZDa8+n+EzZwzBs/ZIHi0u80uelP3eQIi4PjgkCMOUc1ZoVUzTc5F4AiReFNp0B
Vibfld9QBLQTr+L14/KEsl4yryz0vymY1pFvyDUJKMSw8jpeKTfDW3JLockxWvZ0vLN7nhK+Cxwr
tP3cYutISpIXYz0bbTCqmd2Wb5ao2J3+kuoPx3L2EhXKVhCzoWRORbmxsgIv9/o6+QPEaN0jroHT
aGs3meEKD+vNCCKR0/J4LHhX/38tkC0paYuxzEqHufJFe1uWEBMb9qLysBU5u8gWj6ZigDuh942a
qU5aPyeWPwl4wox/HC+GWtInM9gshrkNVqqRSqmRYEy1AKjeXjnH1zIIWGaxf7TM5LfEqZaFjAtA
mnXGd9TTWomjIeIVmPbv+qTeddZ0pUy5bQyKW048ip69VAF05Jc8xpGYYlqsEypFyILTKGG6Se31
inLbWzdV8C2yQVruCm7k8ZC4dh3YRi7jXfqmJgm4EDFOVt6tmETJn4+PbTf82S6MUf4hRhPPhPP6
mHAUX2h/eo9c+PiNdpfxgQd2xqThvX4tiHUkfdPMakSmItBsUHGeMdQOiBkAv/ijR9GtQTaa3bQ8
MKx9S/vn9NicrjY0ayHmKiCc6v5NUlpfm4s7M+XGrTw5jBGAA7TpBT3u0JCMq2C1yTtx6cRH5yom
jSdBJxlxMXR4QpkQZTWGvFCFtAjK6FtiAndW107x0nDi1v/hJcHtpgMgHEEl1dRNvDAMdWH0GuAC
9a+jC3g2XDnrE01tps5yAqWqALZMweWlVff0H1ALGNZUNZDosc3K/VgpfWe2SWBILxWGwVUehxjV
b9ZvbQUwBib1FZCjCPzjCLyLdHaE+klsS2+dw2U+lYYjya8ci+MtibE4UTDauRnROKoTI7NTQ7GN
PL5p12cjxcO6U4Hf3TaIicxzoRpuVtcncZlFu5uF2o5b6dvx5+z57c362Ud+WWtpCgSoLOyLVbOz
anwFbvq1WGsrqmEtWOk64h5L3NWkrUjmYQyImjRriT4EEgVmj3x0tDrps/RYfhdmsPxIyE0qmjNc
cYHj6FkenPVHemWjwoliRHE6g1lFrKwfidqjYaO+0obJbrrCWWL5qsWMQqcbnl5351hpnK62TlGW
O1EDkPFlvO6L5UUWcky58MJI3qcxRjxj+DpJhCIPFVlwqgWoEeOzaCZuX90a6rtoxt7xIXCU8MNN
b7YCIHB4EKtNHArFe44CTVFzBOxGjNtTpm5rI0GIZ6PKtaoLzJsRjXGdM2HU7WHEsDJAdQFEpA1u
8pWH1fehrkdHzMQFQ1aKGYYbsI+gwYW36E6ZJb+JufQcK+NNMg4nDV0ftqILfsXrKNu9SylIEJIW
GDEHP/PlkosaiJOtqMRh+pLFAKUtT4UvfOt+6LbkEACq3PxGtzbSJIoqyiKdSWEVWquKLprKNQZY
LHEtyUukmGOse5fLVgKzpFSRmlqc5Thc1Tax+6S2I8wV2yPaOH9DITdLoQq7UZdhqrSitqosVEES
bNbXwCfiSNj1dBsJjEJKRIoXfZCbQMHc/5QptlC4sqDbrX6bZbfHq9nL1F6cDKOH4A1eytjChK55
k99qQP0unOik+YgMQM/Ge0jvBlXbU2Ki0zodIsCx5UmoPqS3stfemffyfQNeMRmEE/kX7Z33Ntv3
4ZvNZK5NoclKAjK3MpQfRNR1Yd2aK9xG16ufB/Ipdqa79lk17JmTj9l1W4YKaGdQWKIRgUnWSYUZ
NaVWQ+HBWqBjUIZMnHzgrsJvJDCXk0A6PZ/VsQgWoXQ09WSVAlTe4agHNZtPbmojhQkUDXUUOgnQ
+mGkO2KU2t10o7WyPYC8TJdtIV/RUXHqVI8InpF5VaGfOB/A20jGrs0ew/vWqmeh9YU8wVO5FdCl
qgl4j5ZPvCwsn39jWs9UjM2aGQuPjKHtS1JrwVLdTvFZEr4nq36SpPqqj5DmQptDWl9HcmEbXFgV
3moZ048LZSzqxADmVGj61SNNb1kUhw/wknSan19X4wlkzL+v5QjYgoZwBpiFby3kqhB5NAa7EcNm
Oxmb75JoEa0ymwNFzNor0spAKqjyuHPnXJ3Oai3prd32qM60upAl3rH+8NbHmD/pMQFeZCLQZKtA
rZ7intdvvhuWb1bHBMnStIiZSkpUkvNTb4SaGHZyqJsvMoDXYy1zcvn5eEU7oCAX6qkxrmWShNow
m6LELK4YqsBPrEI8Tm/kdwPzGDLwDqIr+Wo684JSqgmfPYGBHBcCLiTqGUNclgkomsqSBWBLcbVK
PyVz5BDY46pynA5PEmN/RJWbGY8doB4Q4c8qyX/qen9jltNdFmWvx5u5rx6/FsXYm64rqSrHA2hX
lD+j6qnhzX7uX3hwJn/vGmNfWiO18SgB85ECa/ZfspPp5tf1eQCzOoW4Hidb4dw8+/GsKZqAdNdA
6M5OAHemoCidgcRFCzgM9SX3yJ1+L912rkC7KZwE8FPC0/E27geUaLeTNQyZGCi3XQZF89p0WYTa
1QfbEaWCTFzTVYFEMlxXyLjKv3P3/SPuE3yAiFlNVTVQmLfyU1I1thbdqyCWO14UPftPCm8B5xo1
FUsGO8TlmgZrqqs2BbQDaW4i00Nxw+JGX9RWWRl4viAOR63IlNi4eNQmPDIjkILK+TkaSrslrpF7
Mp5VS35tjrcy7lq15TQO7mrIVipjyk0C1SGRmYX1G4p6f6hOhvOyHOEmvS5QLO8d+Yp3qe7FtFuR
jE0XaquqArGGIGprjBIGyfpDVAV3GV5NHhDD3rmZGk3+yB9sG0zIMjVWPJiqEQdk1T2UTJ0eY90D
4STj96QgLAa1pQFMIYTQl9qxLJEB9iY9DaT5FkDJjfTnSoJjBdzbs60IxneY6LyaZl1Lg8x4JvNk
T3JjS9Vt1L7zkaboprCKuJXFXNKWNVkLwC1i9F9FPoiNfB2Pm+veS879TfOdhwa5q4FbcYxtNVVp
5KWSg/LuLrqh3VHmO/juksiZgbxOew6yZ9VyJ15Rdvc1sJXL+KmmtYwpLxCWx4ut3OnPlOgIl6ev
3TY/pHC50/zV47do7Q3GgFvkH2Vh+/c0a+iAkwRM+9atXqQTpR6oMRwz+IKHMqYzevWthicQ2mPO
0j3qZb9h8KoIHCETrlkyJLbDYxqzWSVG26H9p0SqJtCugMUGWJLCXv3q2gh7v8wRXPJChp3b9UIs
Y4lxkRlVMvZJkMcJGD4Rt0ucUGHHRFTatAJCAglcahpjhbG+KprUjMJ5slpia2virx0oJIYxmHWo
khm9HJvkjtVfyGNMEocolVqHx/9k3Seor0TX4ugfi9izjQsZjCkqYkrqKlXQwA5QPtWbMDZWwj/n
jkTcRvXKFxo46Le8O5Url7FJOTUSqRH1Mch/1teyA6TDO+MR3PDi3fK2uKU3navXkUsNS5+pjOO5
WC1jkYqVkciYReCM+xTPPzuJAQBs/l9dRxxlYZE543UshL6hPEyThFyqYqW6q4pC4aDZBk14Qip8
F0fC0ZhdoagIAMMPzBwWW/8zm65KNLNH4+LUOFl5GrKrYmltVbw3Rs59sReFUT56DAMpwHUEOufl
nUQaomt9YqTh+BYjl4Mxbae3k5fRW72Poh/H+PaMAZhDIniLkONAd/CluCIDvYk2qdF5MW9jyxWF
h5o347CXnlK3MhgXQiZ1MVIMaZw7bwHhXuMbsR1j1uCvSj7e4BzjowbMquNWHhMajWYCOKDc0APZ
r8BhJJ3l+9Hpz/G1iL/iaUYzvFLbLa9XmLeVTHikgDbOmuKxCXpQ31SPQ/PQTRxF3KsMo4VFMg0g
m+MNx3bDxb3RJgIp0Kf7Ul8vHtjjwgoaUl+BQPehCGjcVyV2diPwWXv3LoKtaGZX0Qpq5KRajTNF
pyXFSblOPUBloFPOEDzJA+czP9VIf/PTSW6Wy2yp3JWSsgoUkzFIz9pVnzvooXyvvS5o3guQ5M2Z
x9GdPVPfrpIe8iYzXLexZFU1wuo29tSv8Wt6m57TUH23HPXOak59S1GUvQV8Cjy6t1312ayVuZYM
ok+RqQEpqVrP2fxnIt1YwiNndbwzZK6lXGnTaW2BXEBhw0FNHxS4ZB//jteG1+K7lvrHMneNcbMs
xp/pajxi4lDOwxQ4/OvspjUYmAfcSDKX1YZ3dsw1lMpmn6tlmgSyZk9wNYlDvtTf9SeAW4H+IlzQ
KJ27UWxLip3wppb3Mjpby2RbDWJtmdYuBjvb4i9+76IPkkbglVN/T33dFV46SgYLuLCboXKPd3j3
UC1ZBcSWpaMviXXhFSZXEpSrQzJVk9daVSDHxfob9wTetjpwgfDUtdiExCTF0wTeRyBMgjL466yr
bYlh4jH9UnXywht/3ztIWvsXceUi+cHegXhoj0ZqITVQaK7VPOXJj1Yq3UwAPE90Pt68HasDCjOe
krRtVbFYdN56UJU8H5Q8MLFlkhq5pHUIRriOpeylkADlBgBgpAnQJmswV+CiFJ0ymQNizsWpKzSj
rK52VfmaJ8xedU1u6aDWyksi0R9lvOeFUMZjR2I8y4aSFmGROgAcRkNiZFx9TW1Vd/r+m6A7qU5O
xcib3tzd0s1aGacd620mRiYsvqxvZCmIkisr5eSOdhTkYmWMl85FDZeRRaKzEIXDmNujMWDa/AcY
W638x/HR7VjXhSjGLXex0uvTgpMzULjGvFYdcwE7qF86Oie62u2dQxqzMUmbgUZX+QH2Q9kpvGHy
Coxlwmcu16O/uFUQ2dNTjqaX6vV4gXvv6YsVMh5aklMyd10B5KMfyDWiuib1NngEAPNt+SpKer1P
GTN/4115IZVx1uUo1fMEIvnQSp4HYPvm5tPxujhqyL7XBUVLZynri9DUEskvSCPYdVaM97L+G1W8
7VLYiWtJLJRFEiYS5tVVo3V+V58rQ3f/23IYDyIoSztMIKMPl+Iq0YDlUlfOOHG8Ic9PsU0F80r0
roqgisVPABuJBfj0Um88f1SvBqhhjxFaHqgQx8JYJJ5Mm7QW9QISxuKNVv5QlbvjnduJQC6Oh3EW
dTqB3IuuqU+/FgW4FMywHl4ySeWcEMcpsbg7kdEJ7aJjaJ30zSk1xUeSzjYRylMWz7Za84A3ePrN
eI1RR6gzolktXNLXJf0xSg+xytm5vaDmYusY1zBXlEDHbFAvuhO+5LfZe36lXYEo8DFFmaoJRNdA
R8NjfuJlmnk+iYXcaQCzCCIYnJkYNt/aAI3YHnJe9uzML5oPyMUTCfmKuPdQ3S6X7ZEugF3SCdlM
EMPpANCm5DO0j4JC3Qhc3GyuNCZu60hZyYPSZ8AxoZPjqWfd9qFuCz5lTeMFA7tGBrIlHa1Wpi4p
jLasC3rRZjNNQ+DBJPNiE5PTsskTwKjK0JSzNi5lgVu/ts2iRi6GlwHliWCuDEFJzFbRCTT+AbNg
ynLCm/CaoBpXe7P8lJzpi5DH97bvEX9tHNsEYunLlLTASw2VwY4f6fWYlHYWuTGGtijJ3Djbcm/n
nEuZs1QWED/RBElSF1KEMZgbV8CxmN+PneKus9osi7lOYikRp8QcgQ4+ov8lEGarQs5cWdVTo9fN
VT0OhNhCKWj+sdxdr6ViShGZdDTkf5AKbmIdLGyR19UERZU5zJjYSnOnacFcgvm752NJ+ydH9R1B
rqSDMvgyrFJWzRhGEdBggBtc/2IarXw10BM7Te1xgaHRrvOEJ3Y36t6IZcy6SMW1y2S5xMQMoIKR
DC2/awC+psAa3VnmtX7tFB/xSPq1SOYcE9PM11HAfI5CnD4gJ7zFZMummTVMEz4d7+hunLrRGeY9
EY8W6US5mM7jaQTbZ+F3pyYgIa/P8EMHPsXDGznUODY6og6VXFtlR+Ph/LaN7P5pDuhUpuoaX+VT
c4eH/FNxPXuas5zl2OZhse8l0TWM4P3tK1Wqwxv5RhFVc9KVFjJd66m8b0Ez3dyMZ4pjZ4TNvXqO
T78VA21EMq8MrTaFodEADpGuX7splFJOYMfzJ6z7H8WWzEuThw2Z9Ycu0oQ7PGtajnHvX2mbZTCX
AOlrFWwXAFGl5D0AuHUSV3/vTpZfnQZA3brH+sg9KOZCUHuZCA1yy5gZR2IZwFXBimSWabe2bKfu
6oH14KxwjIAnlG3d6XOjRAFSzjFTsgLnQvYwwjX5FZI80ZcYbH/5G2VqOV4p5/g0xqeI8TIJgwmL
EIDWVUueiZLOsYQ9aNGt0muMI7FylazTstZnivpX3fb33U38IDzmjoZHIJqpv9SYsk0egRPGRSeh
9nRg7yyL1TQvxazJuOz0Ij23yt0UC97EqzLytpD+f2PUNDcXFY0E9oPkuetsjfw83kCOc2SrmKWp
C5hxhVqg6wrtHqktLK99Wrm69Z6gBl6hw0Xp+9Ox0N2nzS970xi30QxpbxplhAZ0/XkWIzuZ75ox
bCbO2ngHxHiPrqzKaOwQAyULuCkUQDNYlpfKvOnB/ah/sxzGfRS5gNSjjjMqiZNdUxiDBhd2Vrnd
e/VGs9QUAmLGfCY3P7d7aW8kM54kToViqkZMZXYZ8Evz83rWHgs0hLjLibIY/0d7ZkOTXGz6eI2h
LG33juF9tx54nFz76v5PnPXhxTbqruLAzCEpBLB0tl/nmjyJWeMeKx899c9m+0sEo3wzEbIpybAI
Q3uUUJrRJxTVTFcULWfpn45l0ZM/ksVo4Jo0ityYgK42SmTW66pSUAzSlBtDXyxXS0FhYdV5fZbX
5vVY8L6F/Voko5JtrOTRMsE35UPlZRl6eFbHjHJ3rZ+PBe3b2C9BjAZ2S5yNOmmLUBvKx3j82mEa
FVjt1vu/FQMDkmUQE5oGfesybr6Nmyw2J4C6kFZxrPJH1z5Y08OxjM+KcSmDiRNbPWrktDJJMGTF
lS4nf8zC4nW1DihXy++ynNt/8Fk7LgUyvl1fYiWNBA1xwGALg+1OP4tb0UPDxakE4jExHQ10QZ5o
Ax+Ui+hBr95LzaSydUVVTNXSQNlyea9IZTvkqokAPF7V8bFa29cKvHtv8ZKndjPnmGPRU/G1TFbF
FqeOOMToVEDbNrzq82eDv/wO5mD1um1NImjou1gEG1/kKKhxH5/rTuhzKYM52FozlrwtaiFYwvVk
vSXOamNwvbBrLw/qW/qa6r7zEhc7r4FLoczhrijQkGwFNRLtHrgD+PIJMJDFs3SVuNGTaps2baof
rurFP+dIXH87XvNns7yUTv+/8aPmFC81gB2SMCruS8U1M2RFJe+/yWAcaRWvFtiwUXPuYZK43iZy
aiPOFb7TV3K5EMaDpgBVX+dBzYLsOkVfSeMn7nq73P2F+Jg8cx9RuzaJ0UR0L+uSgan5y40zBqLr
rYQXh2an36wfM2DIiZuho7gP1be6tdMnyug8vKL//O14O3ctQYd308CYAtnMdsaGqQqVaIKmWroh
xc+FBxa4E6ZgKzcCmK0stAVlZg30VsVPSlGK+X/wiIyv+jXGIRabjudXX9KTCZR3Hl8hb2nMbSQV
+QzK+Ug8awYIUzpPRerpePN2nnBYHGafJeATWWh5Z+4hvZ46kBViRHcJRzBSlq4Z6NeYVAb2jBXw
8CN3bwr0mpuKinlrmW3ATWNzsMwa3IGyVXypNdWJOyNUstgeGsxgxGVwvLhdY96IYzRDKNBxnBmA
jRjUhpg2Rr3LV1GdF/NkYL5k4Zj1vsmhp1Gy6JgmmpkvTaBRI6PJCz1CHkE65UA1O83n3h7c6IcV
1qIjn3lhJVcic3iyBisvaxidCrjC0i2/5M/l1fBBnqsDwZaLW7i3oSAKsjBhiFjCZMvahTqNc4eF
BwBOMabbVkPK8PX4zPZUfiuC8SOTQOqyjvU+6FVPSt4zwqmS85bAXC+t2qxdElskaJuHdD7npt+0
HFyg3Xtzuwb6DZtLRBXyEcMwkJEA2Q6jNsAkPM+GLT303uK2K2X3diKHi8bClcvo+5op/UqGBs3I
IPL2dN84ofs89lJfewBViKe+KXjbGL9hZNvFMt5x0bJI6VrgSfXWjToFBRhZxtOxTuzquYzpGNGQ
waz8iVVOmufM7BQCnJmv/Vv9YVjaCmQDew3pwkofc5THIulWsWHeViJjyxjEBu9XVLSBOBf2tPqJ
epdXpp3/+2YeS9/KYSw4y60kXVpAgNWAoMi+66t7vI59df9n51gEBjRygxwkS1BSq3sEpE+ZKtpq
z8tK09042C0WVVFYMNVqrHkeClfjGx5s9O6PvfqqeENXyFUcLG8iZtyIJ55FHlP0zlD+xQ5+XHAb
YyumSMsbQIcEBNjhuauZaCTPO6Es7bSv0z/xLE6J32glQLfJOOm9W65dW9ryIizT9+PN3vVdsqXK
gDBXdeA1X9p9P+Yy/P/SBEZjOlZ7VUURRy33TXwjgjHxaOwL9Efiup6FEw1Gyi+xJ75H58RAywjm
EYDPZd7ycqC7SrQRypi4vJKuqqYmCXPlbek0FLfdZvjjeO92VWgjgzE4c9WKBJySJDDiAU2DTtu+
xc3/kXZlzW3rSPcXsYr78kpSlEhJlpc4sfPCihOH+77z138HznzXNIwRZjJVt+6Lq9IC2Gg0uvuc
o53Rt9Rar1l5IGnmpwLbvIYBOlOTaMZ5pVrI3FKNZ5w+2pZ8WSVeL11mnYl3C/SAYGsp2ZILNaGZ
bL8oUMYRnLYGVsa0CVPPyJtk5SyIZiFa9S6Z60Vs/Dh9bFMw2O+vfx+mD0iabkBh3gLfKPV9xtIA
AKhto2AKZ8sWIZP2uobKgwEeF040YYZejOYhh0Ln2nqrXG8PdKiWI7RFQ1RW+3NXZS6umAk6PxBZ
NBKx4p0o9sb9Y47uUOrhpGMIHzmpup9Pw12zF5z5TrojWE8MJL5YtzwBbfZt9r7AN+TRZoF9uITL
mE+5L96lX5KDchyP0n31ZF50Lw3CG2gPXP90XIPEVTcGDWudxbibMiA9wz3GADFDboFZCZrz4LaO
XItzlJmuslkflcIZ1bQK8hBCZra9T8v+KNTKTokmTiJHgs6nO2djhXzXzaIQZ60iHzHGVvUvmXgn
D24n6XbY+eO4u75/zPWAolOU4fgmHoIfLanVapXSEiKtkpJLVauvRde4Uhg/XDfDXNDGDBXaV6Ba
kymGso429oKtiHF26KIQLI9JOuzUuE1cYao697pR5mHbGKVCewcd5XqeAaaWRzcGYgJjy2MEmDiv
lsSzQ4WPSYzjWTX71G+zwkmX+zD+0aVexOv6sO/HzXqofCoJY2MquzIBSdqIYbba617jSwbWOch/
2sOl8JILTwuNGUDeTdKDh00Jufqx7jFSDICinDtxZvAOMMcD6aKjoktFVZTwQMhrO6srIalve7t8
Cb3kJHoyuiSr5kj/4zej1f/6Vq/qRNAAcJErN653gM2l1a8k/HLdBRlIS2Rwmw2k4sWQRpbargt4
QZ5AKOEtDiF9qe5iNzqHHiDVX1pIVkYQrRRAUb9wSRIYU2+wr4GkUzRRQgJw/OP5bqNZD0HgYR6U
h/xERrUlu8EAtasrNnTgle9SEDmNF4GYSHUjbgGGeezfrX/qL49gaaj1BR2Nw7CbXfnr/FAjqSMi
VwR6Ih4xLdPe8ZWuGNiiD8umm8y1ZK2qVMxxoD0sd4TqoIQ6DAbEz1OKd1X5NXGg3Pxl3Jv32cv1
L86+kCCBRRQyFCD1qIgqLrGC1jMgvenJ+lnfkrmBwln3ZW5nXzSn3oOL77pF5gHaGKRiq6Ivy6Cu
KJSsKOgOmYtakx3xyAfYjgxsOcFrYUSHLgC1+lzLowRH7nYYmHHXQ3vEG7U9EkoY3V/3olfuyvO4
j7xZsaWH3uXOUZKb/NOluPkFlCsvXSt36hJnQX4iM4bNXoQ0zHncqZ54MO9FTqb2b77jPwumfTdf
+0TJoB4GBPoQLE7rg8H/3B6k1l6gdSW4vPrh20Py0/os8KjryEQ1g25ngfdKGeIV66t60x06PM3r
8JQ07VNtJLtEzdx26PdhDF3dzvi1KDKnssMM9RvzVKRq8xDD0nKVBZBOa6CjFiV/46cbA+QHbJKa
KNY0WWgKVCyjzFWL1stAeAuE6P76cWDFHEWU0L7SJA0IbGodA4YIMB+qCode/VUvP1vQaokA13al
PcWc6M4zRa0oLKtulcGlCwt+rCp2Mzp13XlqAs6bSHGvr4v8Y7R7bNdFxRVQW4qFXgPq3U3fi/6Z
y2vOymK2/z4VRiAXbc1GLIDYqo0BJK92uXknxCPGonnPOd62kb9vHGHUqlZRkzLzQxVM3GV3Smfl
tyRFKItOXicq99c3jpk3bVdG5WdV0heg1h2tQ7HOzlLBxjg5aerOT/1gQ57XHi8CcA+2qQOhnBSx
LU0IcuvwUCa/rv8U3jekQti4lsUQatCYCsU7rfuhDt71f5953SuAgEGPQZctWSM/YLO15QxC8KWc
Wgx0TbvoEDu1/4eYWEfUku3JW3ektalztpi5LkkD44EqiToO30ezswIuBwu0CAfB8K0xsXvtG2dh
TO/cWKC8s62TPll0XHLZV7ScQdEBQKQbqfbgzWAgIOTt7T68540yMi8BZWOWctVu6CD8TTp/+qMJ
QXgHkm+odmQOBoytO9MD+Jrz8mPeAluLlLPGc971UZGBBP9NwSMLCK10dYoP4A/mXHG8r0Z5o1mY
+STEeLeIWWh3AwiJk5f/7bPRBQgFiDwQ9rWg6ztH95AwAi4g2gGs6y4XFJ1/gcXXxTDl9DcpEco4
hgbOARVQVmoTRSXpDS0DElKKQe85vxpN7lUKrzvA9sl3K9T+icKYDTqo4wDB0dy+VO1Kj11Rao6S
zqONY04ObFZEP8TmvoagUN+RSo4Z9LfaoQEC2dUd6QWI+UN0zo9kpmw5tY5ueckDT+7q3xyEf9ZK
v9IgBbEgzUwzv9lJmBMFhMWbBLu3dcxnt/tUtXksfcxL4v0T0g+0qq/M0lws61BrsxsNL0LWO2AD
cSbTDvvf192UfKhPVyu6L+htEr4wGnVcFuYiFCG6mlXpDplwhL9q2Vcze+rzgxoK9jgerhtknryN
QfljvKzHBAQ8WQ7OfzlD1nBX9YV73QKzdUAErxRRUWQALMhP2NwEeZzFxmCCHq88QRD2nO2tc3wQ
7dKJOfhV9lreDdGxP+9GWc600EcVzm6UjkBIOGthvXC2a6GC/5xjpjHX0UgireBi98YJe2gxxG5C
Uw7jLE5x7DhfiPmC3NqkIn+bNwlGArUCZQnIDIa/yVi2gsZP4QyIWr4WTJfu6Q9/grlyFszbUip8
WUXdzuAnA3CVsPr+SEVOqs+c+tgujopc45Iaall2ZKAl981Addaj6SZEMtVRILXZ2hiSdudnzmck
mffnY/aPp9AvqqFLW1EuIfhSPi0BdI9cAmGRbowzrnAwbvAck+M1dA0ACn3V0mqx4CdQ7ZAa26gf
c2F/fU3kS1xbEnWQ53jRW8PCm00vf5bhi4hHU5w9yKNXyLFTAHx83RwDB2SBr/p9C6nHDR6l8xqp
CBxEBAJsHrtwsgl+awwWlMpQXAgdHs8/cxthU5RlwwKBHUHtbAJJU7ShUJpT6itWEEf5zkItY+WV
49j3CxTYFFPWFHSNqYVBxbtLVnD34H5rfZQXjoXTeWPwh5USz7dfnI1k+iKk2CCRJkqofVMnoK4B
yEzBxOqrZ9BavTE9udleuolOxn46yQdu9YKZLLwbpLF3gIqNglZaSTCBSVdB/US3Ivtn5hPfhwTh
4Ok7UPwcCt5AHtuuBbILSQXdE12OyvsEeTP07YLFupnlnTBlUCz+Zdbu9Q3lmaFCdNpVQ1+a4BWd
dHdZKpvwg+O/UOBhx5mxUdMhboQxJB1ETx/dURTKeFqiMQ2krLLrOrNzHvcKcymmoWK4SgeTBt0N
7DD3mqhiiikaALKG0bRzxcumYFh5Y67M4GFBPU+B9qAo0iDrTFeiUheR4liC12bPRj94gmbaK/Ap
8q/I4n0i5s4hxVEtQsaq6uTvm4OMYtYaDZGY+Esa2kuN0M/bOZ4FKhUwYqUr+lYRQR262iWwACrq
u9f9jB0BLXwbFHhkHcwqH1fRwpcLqYZUo3yX+9E9YRULXULwID4NJ835D/DbzFCxsUiFJnBzZHkX
ATHSQr0lfR7Os2051ZO2l71+bzxXL9dXyIy3G3PUZ5Kath2lClobde6I6z6B0HH+5boJdrTd2KA+
VCtnVRV26N/HJ+uC9HBv+suvPiDITny8HfcZyNpCcM8j4zVwdCWLstclqtprSYWuMITFSSF+hOAr
ebKQUcz8zEOSsvwQJH66BmoxUYF++Ecf6VN1UOQwgT6Y8SB1kS3z6gKsb6RCPgvsNyIU1hQqCAlj
JAzhaKW+Lt4J5nepM9025pEisOLQ1gidgYadmbRpYx4AONgLC3Du7SmrH667Anur3ldCb5Wayo2a
ICdLYyEJjMgYD6Wi3V83wnrLqRjClXH/oClCX7bLWOZjiOTPT8rIk8DAkh5nsG/m0veM2yRlLujd
Fn3PzhYSjBIsjngr6IGR2CAEf417O3GItnDz0F3qR16TlFl126yPRrg30pqUYH8Go/yDcmm+1iqk
VwmFceIod0rtAH0uP5GTpd9jzuP61jLj4dY2FQ8xC1bkYj0WgVDa3Y4kMusxPKGHHxA5ZRkQRx5U
lbfDVDy0QgO8Wi2UYkYdWP78udJ8zprIb6az6u2ayC/Y3FStXBTIpDLhEIGcVgcyI7rT/c4T7pSd
cMtVvuFZo4KTqg6ZZZIGtFgsdpXdWGCL6SIv14J2wFhf8qsoqhOAYKV1YxZPnKVyjoZKRZK2myyM
YDTiwSgxeGSLuW0d0aB9RhZ10TCNJtnCeUWDGExer7LoXLfOM05FmKHG0W8LzPKq+X5YI3/V91WE
pt40OAV4La8bY146269KhRoFhKNzIYCTvfktB3/ubQOqzkpg7Xvc23/npiqElnHjmDpNL1mnbbZk
UQ6YOGqo45d54TyimeEZ7VBQbVsWslHqGIyjkrdDjGMgWecwOc9p7cnlOQsjl7NvTP/cGKJOg4ZH
ZSpHgNQYmI0gKqnuaHc/SSmfULnwKn3Mqw0VI6jGgUJVo/OrdexTre1D1V+hfZGAn7l+6bg0ycwq
N9j5/7FCbd7Qd30MAO6fd6wIdsP1WB8Kn7BRcsmmmR9qY4vaP1mLcmOMWhGUrdOu93UnviWlhwXK
k0/WHq+vYxfbBncUjmeWCisTnkMFWHFwuAbB1rLv1oIQgkRBzCzOySIL+BQuNwukYkipLGFozpjy
E4DdqczfEIfhuCD5HNcsUIEimtbUksJUAlsGpsZfQe+zMx6JXDW51ZTJ5gHleHtHh4qmnETkDDnJ
r1Dh3E3yzYwRIAMXOWdl7L1DiiiBzdBEffvjVZPPYVQpJp4TBJE3e6u7PIZ+4ohPRAAqeeBLzfMM
Uh8rr/tFWhopDXLt3oxvRIv3rUg95vO3ssB0gzFtA7w0H1dUhEUk1y0mFE3UhuJ4H+NmMXLHhNg8
Suim1dtFt1eVxOXsJNtH3u1SO6nMYCLXraoAzRUYzw+oNkS2+DAj78JgyF6pbe7cHfP6AsE01LRU
1MRoHk9Trpepk/FSyvtzjNM1aPsyfgpxmtWYs6syc3UbW9QJGCsk40UJHHATO8JDeqsGAOdC1bz3
pUPsWbv1Rn/IvuiV3d4Ufvdk7CMn3UV8oi1meN78DupkaHWe4tWDl1sX3pbqj3j+VsW3WZvZcdrY
BAbdHWcpGKw7y3BDHVwN1j7iRlSmD29+BFU8Q/QedFR2Er8dHMUDYcgjxslWhIM1t8UvhGFxuWsO
HP9igZPxnf//a9N1yFAvkyTpMUs2YYZORoZdPUZ7JShxZXDlIJhXrgo6OCKEgjlc6gwloTwm5YBC
BvHlaQDSU9tNT2+drnNy0XjVT+Z+AnYGLjNUtAy6fZ5Hoz7PBqbVRH2yuz4ALwsvzjFXBAQpZsEV
MuZOXbhmqgumNsNvUMjC8FS2C12Afwav89G9O6uczjI719uYozZQXDDaMWVTigbDn6FD6dijX0Mw
YqY3HQwOYRtxuE8xb2OOij0gx1wKbZyKQMW0aHo/xIm9KOBmVp97AZoSyl353wsjAwS5sUiF8XAc
1SRLI1Q0aqep71XzsgqvHI9nu8X7N6NiTqL0CgRf8TBpXRMaKLlbDW59rE4yRu0yPOy05/X5fzRJ
hZexXaV6qSPQ7MaOeUcY4qp9LNpDbee/0exyRDt6yCeHY5XnnFQ8IRrTUT/J6b9m+Ku9srgqpprJ
8K9UOhUvlDCvyPePR8NXIj0VZWXAJJrY9D+VMhFPWWSWIG+bEmdelR9ZaYWunKBi3uW64nbr3Py+
vmTm1bX5BRTTQt40YZ/rqFK0CQa5Kn29XeJwp5uWFwn5S9RnnMcKEwq98Vca3WqtqQFmETyFSDtY
O0Cfykf9XPRaW7bzMxdiyHFdWpwtjgR078OSiCOPdpFCjffvnpObLaRCTLp2VaRXeH+lYMBzSRFT
2KmJ22Ky+I0b/V7n8Uox796NRSrKpOgZmWgkpsFQn8blJUGjO+7d647B/VBUYAHuQxhmZczfmDTF
Xe7pzzVk0DtfPkK3jBened+JCjGdYTWtIAD+Lwa93yDIkPF7y9EvktPa9ffI5V3j5OdfidT0ZI7a
1WEPtuQisExzJ6sjECA/BWgRTLvr+8gcmNk6PBVTukbt4k7TMl9901nNXUm00cfZZZmdNHZ66aF5
N2MGXcdFONvTS7qvOByfnKXSIzvpGMmNPuZodxuPraLYqebqmSdwNdvYbom+MJBrSPrpElIUVusK
ySEk/JkdnlPMBo2H9U67mYPu+e1JjeGIgStMwkyIdQsJkowBE43mCBMSLTPmBGMfk0NwV6lXRIG2
W6AZ1TrW7SDt5PvrX5Q5xqluLFInY+67qCgbUs1BlunMpyzoX1qUDaS9flHRiqmhfD7ysNLMzSU5
E4qahoj+98fXlNlZuZGHXe6jCeCkZmnPFeQfuekZczc3ZihvbZVerIVGAef7YC+7Ypd9r1QbzNj1
jlQoTIgFvPImXDgro91zbjGKmuoiiNCM71L6zQyPOo9QiBld3ldFD42Fllrg9QnPrNSnqPjRZ7ys
lmzLp2iyMUASi02huIOSw2DqZurPPzMIqPnSg3UxvNwN3fLb9Kx970HT8gPEAM70Mtj9M8chmQd8
Y53KqfsGc+aSmYA9sXeW2lH3K+oHnQ2i28zWRMd4nFzBcM1j4vJqm7xvR999XT+bSo2xk2K+yIkj
Qwar1XiTqByfNMmP2GzuNIu1ionp1M9PtT/egrXU1c6LB0X2A6RkMa/A2U5mFrjZTup8j+U8lEDi
EsKP6JDtwNjoaOcR9QMy2DJwjxzPHHX1NclahGKIF5F6Jix5yR0eC0GBQVvgpt2/Aumom8VRcUTQ
Z0ielL11aI1H0XRLMBZofyGJg0cJ0DmgaSEdPVoAK4vFaqpr8CLN3uyar+0DSsVgKCgx+z1cYgx+
HHkjsGxHfLdIHUCllPIe039IwpabXrs08mmMOakrO4i8m6BOmWiJsdWbkGivhMnu9bu55jg68xib
IkRnJA1DHzQm2yylcl1MBBFpnpxa3NfSRRlHu7Hc6w7O3Kt3O/QsdKaucpRKq+6r5VGZf2I6OZU4
KQdzrzYmqGcFXMIU2k6HrmP9LBv7jJe98ZZAfe4yS1Sl1GbrkMsyiDO/1PFkZ+tf5dmbVVBfPJGj
aBUWlJfEIrGH/KWXnpuUR2HAjG4bI1QIlbuh1TpUKHygd1BMUr6t30xo3doY63DFgwWGO27KxHE0
mezuJqDm4WCNUd6jqn2WA9LJIQSutmHY9bcWhRHNAfSkHdzh8FfXxWatVGTNs9XStHYVfRSBXXT9
ds1SuQYQWNcdnOd9VETVMlGZKgFYUx1tU02ytfj1ugF2CrhZCBVF4y6vsgZtPV+55LfpE8SJUcMa
MQo8eaJbuOldGh8sn5/sMu+KjV0qPVtRLUi7OgLLip/flpheSU4rHkiEkSTf84ZLOG5CFzpb6BIL
RQMiKlOrATRxjdRrh8eBR0PK+Vr00HukTMs0GUYCAjHwDkoPanvH+VrsXVN0APHAkI/50Y/+PlS5
Uhi92oCmb9iZgYJ3yXLb/hZdGTNGvJYROzSBeE3CSOdnMv68QrUhFXC40sGZpsKxJAiw8I4ws2xj
vhuh4qtirJU8YRjdjwVPhDhhPu6a8dTkyT4LDef69jFz240tavfqdDTaKteLYMzizl7QSbSHpbS1
Sn3Oq5dFtL5CdPoyGRnvkLEj4/siqfAbyWYYdio6VFluG5cwkI7ZPvHjb/3OCCp0nIVf1xfKbgZv
VkqF4kxGEyfUBjKNToaah0cBBB6FL7vFhTcTzh7V2diiYnClhWNu9YBFSJfV0+9IcTo5diCQBPVn
Dyixshfd6YKhGZ+zSPZheN9VKgbHcy/1iSQjjZnKQwnOH2FcnG7A4y41W1tZMZ9epcdQLAMNBVdV
mu0RqhM251cQB6UfTG+jpiCfJuSBVIjWm2oU1EIkdXlgqFHejQLRf4Nu73m5ArOStbVFBeu60qPB
AmsUqrpEYroIZmDG8aoNoAH2jTelzpyD2lqjQjTQgaaRDRCFSb6qYOQ84G3kLM/dT5TMbyo38yKP
JyHBijgbixapMm+uc0EX6xqyf6afl/FhLOtdnMy7qEoPnG/Gug+2dqigM3VjFDfRG/J+AStW8oZ9
J7QfkGYF+kV+A2v8FZEPUKQKKK4NSQfr18fVgU4CkP8ec+PCoT4NN5Idu/Jt4q+O6Oa7OODRPbKi
nSZiXlMHUaeqWZSzmMsqTwr0svH4I4XI/gBpJMwW8MwwkS+ahDqZDPIlGUv7uKykLox4GJQWaV9y
qL7PxyIIIY1xTyqsdQA+pmMhOdM3XrGF7Z4bu1Q0F6RebiOxx8Zldu+aAcy6smIbqy1Aig/E7Jkn
p06rcA4800cl6MWglamAv5YKrXjYpOI4Ys7GjM4gJ7Ux0NP2PJo65rfbGKFiqtFL6VynWRqQPYUI
3m6CY6KtuL9+EFiXr7YxQ0VQOce1DyRYErTTwwTyklC5MToQqBuOlgycy5eZaW6NUYEymwGcWFvg
+rXhqSzTXYihQKu9CePviryrmsYFjTpUh+xQvwxgLxrF3yt+EiBG19fMPPubNVPHIpUkq0sL1OdD
JLXTnDpS4+kAxyycBirPT6joqXVr1k4zoMBC+xAOz2Y22WPpXV/LdRuqSEUUUBn38tKg4NJGbix6
yfJkiU/XTTBRe++fDSPnH4+3rKWjVektgJVe7Yvn7B4NTLzp7fIQnoTH9AYUpU4cRA/pY8dL2zku
o4rUEVfScs3iNk8QWka/vkhH4Qb9KO2u/9o7tSPUtr5DwsFrRDOBntslU+la31p1YY1IfNU9uR66
R1Ci7tMD3kKc8/dvYuf/BxMM2H/c3LzFvE0pQaVv/rn8BpPQqbqrXsEod59+HRJwRfdO+T2K7eLl
+kfl+Q35++aeTVstjURRAI+HUDhG0T2V2rgHQIJTO2GmoduNpOILNE/WdRqrOKhRMQZtAjAKMbRO
7PgAagGH13pjr8oUVRWzqUQq4eOqdAFyYaFagLVH+Zrq56541iaRE/2ZYxgY41QB+AGSQKIrDhgN
78RFjxEyJVcPai+6i15zpGIJ5J8UEGomDw03cSBe8CnF3NiktrHqBm20wipBAxPu3roAeuLhJ/oC
1IJ/k3GT3OHKvrKeLNt1UtE6UUoxWzD0j2P/pxkVNXZybndagCTiaN5HHJdkX+ebRVJxObRa1awW
wOFRLvRX1zhKx/BWuZEwA9XazSWebR5ZA9s9NyapEF2ZSyf2Jqbd0tPqhUES1Mf6K+ltJB73GzJv
9HdbdPI3rNLURgLwOuE5vo0OipsFcwZIQ+FUk93uyEB6v58u6qG4WM/cWjnHg+jKRK0nUPWQ5zSI
LYBe1NFOed1h3vdTqNOXCGsa9pZQ+FZsd19Xt9hVj4UD3uWiwtEIUdmBuDn3huC4qUKF6rmIjLlT
0eGY4aalm90ZOJEy6vP5TePJos0TfGFfSZvvSEdsM1U1wawJ6JTAYTpwvyWY7/8GJazzBLIwH0Pl
tzMv6XyrmF8JAQoVsWUTEzZa3oe+cRkC7Um65KcZhIXTXrgpv4UH8ySczRZwnNYpHV41gZy8z7ZR
y0fHABhHldpjEWAjzPXVkj8lYGq2firFkxCDpWIM5PW26B6u303/ZoffzVE7PJeimvfQ9wt6rzzp
AdBG+/KNGr/fRbfrrvJAVM+5qNiHE5BRGQ94hHYqwPaVWIXV8kbq2vvdPtsrUDWTD9wnCzkDn3ZS
gd6FaeD9B3KMjzeU3OdNO2dd68t79bfizlCQBX1SgrPROv/BZCvPHOU0jZLKNTo96Md973Fp1B4U
b47xV1IXr/d/UxHXNmuj9rBaY0hkxRiSHpsvk7Af672gfuO4BjOMbWxQl5LaioWhNkjMJgfUh+gx
JDuyh2DzAc4BqLAzb1HsBG1jkbqVIMSVGfEyAQhw6BZbGkCnmYGoxXCEGXLD8X36A9R1buIWvKWy
vx0SGTIjYYFs8qOriMOS5JNRZsEAMZ1/iQ3jBb9AzQYZsHt9Y5mZE9RWAf8GvQ+w+x+NyVVcpXqe
JsEwVTuwLdp98zMZOYeMfd1urFDeLxpp3xbZHPoowNujnz8YO+FMLgaUKHhTWOQXfzppG1uU6+NO
iMYc6QS+2wwh4GavDB6ordw/kwvVi+Rf30F2XkjoAEwdXFMQvfi4hVEP2ZSoVAVU5vFMwpBZ7EqR
nR97AIDlg3WbcRyE/cn+sUe3PsdJq6xBqjGiZDiy8Fs0HteBl+yyjhtWA1SRCMwveg4f1wRdljBN
RlE7rEPxmEXlC8Rk/8LztiaorKGeFrnuFQwATiQpwTBQoaa2zMXzMO9PXZNBHgqYPkqI1OfJFDXW
x1nKA+li7gVbBbN1n9gzJGxSQA26n8CUmg/QbvPEY1w5PEAkiX20N26s69RhxlWAGURSb1Tacrd2
h6WIT3FhJxWPLoCZhQGhArYPUokDnv/jJxONcBgHq0YHFrBwwg6WuurkJGeCbev3y0v+yMuiWU6C
MXvEKNQ1QbtAra0EZC/NCM2IaQ6GJ63i6KlhXDrXzxdrBzEwBqUE0nH/RC6iCLkBCVCQ98zmI9TK
bRWMrLLSO3Fr2tctkTuE/lYbSzTaOWoE3ZwhtOEXzfpSlOJvXW5P+tDuigb0umLGOQDMqEh4F/Ck
1GRgHqkbZpT0XoMeHiT3lAG1FDU6pYnyqlV9IOgPy5RdylX0alFe7bYNndqSeT+AlfxgCg/YfhBD
S6JCPvCmGDBDZaGPLSX0B7kdd1a3q9InEYU4Z9KA3oXuBVDXlXZuFEV3deg777OqhHgVhmL2RtTq
jqn1r8IEcs45nyJHKMTKmau53Vmgyzpc/zafc0MVAyWiBlIbcpJ1mkgkK+QCOWpBlF2MwZZB/Dy8
Frj/jbsZersO8Jtezp06/dx2oaxSwQN9tM7sjKEFUxuhgOwcCNtBHs3AHGF95qFFP/nfR2N0YAfj
8CoumWD6kwLoU3RbKwdBD50edWCIv3H289O3p4xRER4MQfkAn0T9Cc+n1R++V3sDLOgSBjca1wAd
h7LLgzjD+EZ+5j2JPwUOyjYVqtRh1qWhqwR/xIxIJie2mHjXl/fpjiQWJHCFozUH1lr6KEtVZJrx
oMx+abzI02EAuD40OTaYq5CgC4LkiXBXUKsoS0toIzPMAys8GxiD5nfImatQgLjG80tWrLcAsjmf
irU0jSFUup/VTk0Qr6hZZ7xmH9OIpVoyaFsRzekmTmzUS2iZCR6vq5I6fRGlO62oKq8rJZFTGGfu
2MYUtWNAnXVKGqqr38l3sxjIXLgmcdoPERyfHRmYiaSFEGTQnwSvr0WWGmP1QRou2GuXAvE/5Qit
prdq+i4Cpnw10tTWkvYXiF3dUYk5o1CfbivyCyBtaGFEAwTxOtntzSdLC6NaTFmIgipH8RbEozP0
RnsvGnhzXZ/TTsoS+SUbS/UoZJFUiSK4Tc0gQ8nF2mm7wZtcQuEt/OLhfFhusl0YCV4bc3NZKkKo
jiCAUy3fMPObNFrd1OB+QpaPaDi30I8xiONTy8p7vIiKWIgD5dKeoPN8BpeeXx+UN2Gy5RA6PCFP
ViDUECZENPRwlmmBnz5Nc3mpBFwshCwN40gEx8fnLGM6xrsZGiaFhNqI6wSu2Yj7fDiGE+TkzpnO
me/kWaGiepSG1Ti0Rh60y82Q33b145LcqxDmvh5emffiZtNoBJTad+nQAIsP9Yy2eiNSGA/aToHM
3x5IXY9H5866GTUQuYODljxUP51rZc6XpFxXP2urvbYKbhKreJPPyXEslF81sqfr62M64cYe9Spu
wCQad7Nh+qmlXGpF2YMr0Ltugn1+dWBUkYCBKpUGXEfFnIm9hjdx9ntAalF7CaQcfkqYnnQIFQW3
Xsp0DQOjghbY8EWZpvDogRQyi9aKgy7Q8BIipM/gRnHDE0rQd4tHyKOmI+9xzDKqy2/tctWQQR3y
MWokQtYbRdIoPgj5bYRCK7Qj+aQmu7/YTDyzLFORIC0LfdKPdgQrTgVDDk0cYrKw4dxUjumODmZI
nFC0w8jm1odYPmKIkAIhkQpZPHWZQXMAI6hxYaKmIQf5rXYiFf3QI4Ua9VR48e5/tkh5ZdzP3YAq
xOwbAOXvifZJEcRe/S1x1IuwrwN+ZY95zreLpPZ1MoY01MzMfBs7KnbRTrEAJiVSigCKf4OsAuc7
svwFsxV4wZJe3qcLPCybOJxHFJznnxM4JLKjcliP1k15nA0Hg6oocsffF+B4vnDskqcqnThYmomj
iFLw53pHGopFVcZIggpZdBvlYhpPZZ3ZhvxodpJdtqd5ubRclQDWnbq1SrlQXwv5NJoKhJyE1lGt
GZOjrxNPE5Plpxb2VIWSLhITOs6kkB2KjaaQ/alPnAT0OukjZ/MYWRfJdsiAE9JUsNZ/PHzDXAl4
JMXGG48qNBXvMvIuw+h3dvnv2+bgENjaorasTCdZD3WoqodncbFj9FvQXu7QXm4XnILqFN0ubn4Y
X3kjh4xd/GCXOnuY6sJDI1Es0Doldpd9FxtOCGP4wgcD1EmTl3hAFKuiwKxPanwfY0W8SgrrDf3B
BvkNmxxOierZzKu5RhG9g4LQsiNBixAwTpDZsNP/qBXBONEfbJK/b2xWWq6FNYSb/Lk5zCL6ufIE
Ho3QFpKvHDfk7SCVoRa1XJvzkOoo/BLmtuosY0QLreRTjoBFGETMwk4xFcrNxMklRgWPD0ukLrkO
7NJrm2OJzU7dy050hJwCHtLWTX0UXtudjqGHzGtAMXDLq96z4rMO0kRZNYGoBFSSMt03GugT9QVi
i1CSJkwUWWPriNAg3PFylXvpMU8BQLGmKpkoddPo2DSrJkzUFwsU1PeNYQGFO3FuAOZHhE4QkEP4
P7Lyj+7SD8AOpZh193srtXu835oSeGZepY+5Dkh6ShpR6UNm8tFKMYIBch4K6GuEud1EQTz/4Dgj
iQeffGJjgYoX0qBCrWwwo2B9aJ+0S38yDlEwggLXsoU7MozJpVlhRuGNRSqA9GM9tUNjQov9QKTf
OkwYRGdlr3uFx+1msr6ShCEYC7cKkjuafDxvxU4dsxldIzC6z67iJrv2BSgvN74hd/RiWz6vTPG5
vo3Ij/cgCFdQCkHjgCrFAZqqCksYCQD8jO54Ug7Amke2tJ8xYUAmKLojb6qIlaJvTdIFOaucCwsl
kwhjuyV4EXwob7jmF/XLH4j09O2/HoL+uESZukibWUjXydA0v01Ps3BUimOiPF53zM/cS5QNyvWH
phJjqdMF0GviwesNu+omdiBzLDjDs+oT1dkEODEXratjuGt2litCVoQ3zv62c/Tx2HzMt1+5uRVy
ccm7YW1NX/8u/ZQ8we7Q0MUoxWSjCaT78gPhR2kd+WUCUUN3aHiAVVYA2NqnDksKIZWqLDAhDdav
56lRL0isOZGMGZtB0YtXD5Q3QJ1LhbIVI5pRXSItInNUpZsE0XndA/K7a+GrPIUP5om0ZGRgoqar
n6jXCj0Jy76IwYGi3FvFeQb6reJlksz8AYPe/xih7vIMBQyUbTUBIab4uoLABk+Q0iv26z6CVstP
YZ8DwcXzFeYpJA1qPOtATAbqgI/BelhqNE+yFQWaM0iqifggpnc1PLUIS794SFaXRzbxuTODQ/J/
pF3Zctw6svwiRnBfXrl0k+zWblmSXxCWfMx93/n1NyHPPaYgTuPad+ZlYhyhahCFQqEqK3NrkjmI
OgGaUEAfArO/NEmiKrjxYtMpmsVXecShexnS1hhzIoXeikdNSfHGal5V0zO6n+DKKqXD5YO/5/Fo
oskyirwmJCyZTGGJV7x7BnDzSYOFsNJ6qkY44iX7O0XLM8hHcDmw16pZmWNuTp2BIff8i+rFN4IX
HfOfGi4h0ddelvu/WJKBCwgTamAwZ6tCYhpreSKpS6AMJ6W7nUuedMjezigYOkGygweU+H4lbaKU
kFiZ3kca6I9lAMwqT9BfRCG3i+Xr5YXshgqgV9GBU0ACAmXRjy4Opne96Fbw1NDpHsr/YdyLNwta
MDXAstHTZWt7oQJ5AtoWlLse/vDR2IQErioMgqEJsAKAuDPrfL34YxpNnKCtEcbdjI5kU9ZqUViI
V4vW2hr5cXkVe/6MmS28asEXi8yXrnKzN7pSVrqG2m1oVl9H/a5o3Mt/f6csjHPy++9T39j8/QLS
zUvWr8n7DA0kSQIauYEXPV42s7sZGzPMZvRqmnSZgpmEZYifGzBcEEkPrWzxL5vZ8+TtapjtEPKx
jExtGoNEOrZSF8zkdrVibzUjzq3HWw+Tpc3yqBqlpJXoaSe2Ht9NBtTQWu/yanbj82Y5JnslzJFE
pypzPHsmqAhkYLSmI07SI79uylkQS7tSRlWninW0BN34mBdXmeHrXIruvdR9uxzmBih1uZn6XEa/
NWiDAsC2ETTOKaQFBZcnPctxBJN5l5hVLRoNhlKDRkDHsgUrSPtqGc/ytHAcYfcy2C6KiWnI8LIh
X5Y8HA90YrG6A4Nq7WlHDSLJAOyptsXpLn6eV6ExRwcgFTmKiVYL4+RdVpqtWMMrRMMhIOgIVUir
6QE5F8foqN6qgAmoh9ErbqE0EVz2yP1ohEvCQM0ScAgmWsxrlhTj3I/BbGRnpcq/xBWvJ7HriAbK
bGDQRZuWBWvAB4tGKjpEVAmKMKVnNeCqWTlRb9cIkDwwgJcN0taPUa8nWmbNy5ghqnaGLVvtVStm
d202/TlciW7WxhLjHnqUE2A9sFnqVR3Uh+ZRfBFva4/c0EtPutVuea0I3tLov28CelTU5tKqlRX0
Wu9hbhKchONtH7fOZU/YfaduF8a4gpnL8zzkYxL2pl92p1L3VuVHkR0JcruYQP+ssIl2UrWgz3xS
BPHAy8Kom7Nvq+0PYK4UUWrLFDIGeQgapdSy1XANKGpFvhWD7FF3V3DuPq4O9Osg9MwjDtg/9Ztt
Zc5gIk4G/jslGKwQ32k58DB4kR+osmGBsWHeOBP3azP3TbqiZdirEQGZtvZMUUHrCUxfPV6wTTDe
18DEc5e4e9Z/L5G9fMSBxNlsrIjWZ+2NUu8LjuEYx8YdwTuCBoVnclxq97Vsor6BKXPw2YKUgXHd
Xh0HabGoCnry1XiD+vwX1ZHs2S/9fIEOrUm/7pleGZnLJ9nez0435pnrCYVAskYJHMp8pGByqoFL
vnSHxRXP9ZE3VLx/TNGwQBasAXrKxIVO7+qmF/B1jd4ZJl9I7iTeVMN++mD+tsGEgtYcIVLRSCO6
hfntdJz9HleD+YwRLvfv7vaNLSYcWOak1vqIlCvCJREAqfuUypXmpIOWYFq5Frw8NoSDMRDhOxhT
rYPSIQ9EM4BzOe58VlwZCurEmNU2JYP5GYOctEoWD0awNu4QPZgNcbL6L/bugxEm8uhlPa1VpqMR
lORhYiUdSDbSgxkB5cUJsvTnsjEOFPMKXETEA43Fd/XZbA1iJiaUVoO0tuqMN8k34mrXqjs7YEld
PWi3ijZKdJwLkmeYOYpagymZ0YiLMCtPegWM0XzTYBpG5+Vpn2HLuB+3K2QOXTw1WSIVKLGq3+i4
T3M0X7rrAb5KDmvYyLaEiUPRL57yI0bWOI+S3ShuaQARSwAxqZDL+BhwOk3ISE5wCElTQLsVQpOH
EatVbHm2jFMVGyjOJwlSnRa8rUcFeny1108EiCq5KPUvqpC09pCgnfUX+27grY/JCJAb4A3L5CfJ
CLm62hiXYJTc0rLLQPXSw6K6YAFZbFJCQRcMd7b6pAg2D7RInZdxOVTxNJphGrQYxWxI0+T5MhKz
DA3FMQtvyU5D5A+yq6rfOc698xyAbC6EUKA8LkHni7EkkcKsxGVJQvJt8oxDepM+zaEWym7s/fl4
oIpUcmOL+aBdgTFrQyRlSPKHyQqFyecshv6BT59tY4CJ57mqFqY8wED0taxs5fk/F9dpgorCM6bW
uBfIzvVsUAg8AOkg8PvUEqvHLpVjouehIP2zlqkzxMaBsya6AZ/WBIJYA6Ua1HXZCsqqxjmR4kLw
e9GaZEdahNR6Sq3GaG2jr6+SSDuXSbb2KGU3jdnYpay3qg2huKRykimSwa4ppCWvaskL8cyhLYxS
N2s5J0FRfe0F1+q/S5nHWfmua26uESbdWs3BLOW1Rpf6aoHQDCUyUaDRQBtavJtzN9JuYhBjiuRT
pSkJdMZVuc3t2SygTlka3mykzmzFnLC+m0duIh5bZJ7VpInbXvhVgat/SL5S2HS8MgvIcwpmskby
eB2tnf3StyaZqyS2akS5DPyCjXjTgIbX1H8CCsLZsB1X/WCEiSUQ+xC6WUcs0UDyVgfGoToCTAlu
KPDBQ/aRV/75L98RMVJB3MJUCHPcl8GCLtVUzbQJf6cfJzS/Uc5s/TmsG7DdtAAp8QLz3lUJjBKE
bk3o4dFZio+31dDGei4q+QxYg3XTBwNugiMoT70EsJDxF15JdMFG4/d3wq31g/OF947E1joTQQux
JYvZicSnzYn6oXAyTHbOXurHIbfHu7ObH1bKfF29XNNilPskVCRbDwcwbdVP3UvnDufxik9oTk8Y
G+a2K6MOvHkxE31WlFrFs4PSCEGEBlQ0lL6BN/aw11b6sCoaCTZ2EDILlTQEMChbeou/9EF8ixo4
eIcNZzTcxW1uY4+X4uxElw82mVS1I4pold0iIiO321m3G/2skmMsR85l99h7u30wxETlshaLVRAM
AIdu0kCzbNFrX8rD6vd+dKxbnEPRlR7VNzoMSXXCx5fL9vcOJJ0GA6c4cA54QjJRZpJ7cFa0GYpi
kInLwmS2syslspXrBSyPrVODQyy1J15/dSe2fbDKHEkpNfQ2QVAFH3ZmD5EzQMo+4kGm9vYQrT+0
TYB9MTDA9NFvylzPKxN0FeG44CKSvy/AAwjVSeP5yudRYCRJMhJ77R3sgObZR0NarmIDk7VEuVl0
RK9zLMU3BXs0UGiYXEqWWTd2Xjka5O15gzrUP9hDuM14mS8ZqYNRNlk5BZhmuAZm5apM5OdZXFwZ
7BFCH9vC0GQcp909kZQB/38THMZpUx0gzL7tpCCKnf65+1r4OUbWNa8kDl46ECYiNmiAribu9bG3
pVvDzKXfC3KmoVeRh/Xz+iY9r9BpiW/IlwKqaHfqDQV6ZA+Accn3l08JjZvsR96YZcH5lpCaGLiW
arCEzmhbSNCBt6TXyzZ23w+b1ImJpsBcLOrcL0aQjk9Vldi97E3C6iVtKAvPl03tvd+2D3G2RLVA
ZLNLKG1MDvFJ06EF1uKoedngZHg1QowNRSqPY5M64qdvqGFaWAU+BweFOSToJ2hEXJLivSdDBXbG
p+TYucJR9SNX4oS1vfiiaAa62cBWQICJ+ZjarE7jWNdWUErpodTksNQ6r+l4Si+7e7Yxw9xMZSmb
ddHjLVEK36T+thOvEkjbjLMAbdGe9wFpuPr8AX+vibmSkqWQEy0FVl4Tf2oDprDIUS2OWRxYq4jx
y96pVndWv1zett0VgrxSxdwwBqdYAKGZ62IE3toiHFLfMO1SeVukk0YiZyHuZUu7Z2xjiTnacq72
c0FAnyQr0K7qV7ta3y5b2A9bv02wbi+1gjwMPeTsf+FEisgxJI/UtnYNgCsgCKlqC4KPFwWPc4D+
9k9btzHM+L4JERYpMUfKbzC6YEpxi8G1Inv0o6vSX26oiA6ohUD2mvuLPxP/8rrfcWGXzDN3RG+O
qTJOuRgMTnlWgJwHc9kVeVGBoLRHh9yYSC4gJBLUzniE6JTLK1Dvx5vN+pkcuEvT2YqalvZjpYME
NODsG9eGo9uUoip95L10d5MqqIj8r9eyRWKhr/EMqCBfJ/jqXXsGCdZpvpVDg87QeG0Bfg4Joy1U
scUK+aNcewVxY2ueiT6yRbreBJoa5HSUW2U8vWlH4UjLx7nD5f/ZvRI3a2ViECoMRDCFWsEIBgga
aQLZ2VQPW7mvvdmhpFypJ7zw6px7zVSUUFQDPJcwrrETNVYiZgTltjmIA3IH6e/h2D9p15ZX+0kg
oY9audUNaJ1O6y2HLGQ3tG8MMx83jXsRKqWWEGQqpl7fiZolp5K4YqW733Vjh/muQlkL0VA2ImBl
vVtdg7YYiYZ1DXXzYPVybzj1j7mzHC8f1d0guDHKxHh50dtmqmozqOsvEJftNE7zj7coJnEDzVi1
VmZVBRkqoEusP7a94nWRdWh7mdNR+MyVSEuHm7UwAX0eJRCirkkddIufjVATlwPB+FFHs10Pvd1V
ft0hHvUFLzndvbLQ5EeHHwOiQP8gGG+ei0TI1FJRhgqDrxOM2jOK4W5DQVOFLab2Gk7nGACDiL6n
HnihZz/Ubawz7ilPSdyWKtCIvSsdqPTxCqZZjKeCvPxQQ/ux4D2l9qPNxiLjqOoEMr54AUUqNHES
W3FXf4KCIEIBZFERzW/AD3HZSbkWWS+dKoKi8UqCGFzzkI8JBSc/gZ4PDx2By0D0mUX83Y9+7yfj
swUxuyFbxgrdOOFm8czvkbfa6g9TdlanOlPtNEr8lYm2yENe7p5GOgSgAVmKThJzbwqD3pGYYFrW
kGI7XV6XkeerexbAWoF6NAY0TMNgzki1WGmXd9oM0Hp/Nr/TuD3fDQfzZnHHY33VnXhj2nsBYGOQ
TYGGrGoUw6T9qTRzewIeCQyfgJevsF4uO8neKcQEgEG7IbglVMZHxnQZKl0SjGABiBxErMrwtVRC
on/rdK4/8mwxHhKtpUQ5BmPwwi2g//oG0s27/mlK7e5FvqkCKols/FBugVi5vMbd3UMDBvLPADNq
bIFhldJeSeLIDKJVam0Tp2+Yo5+Xbexdd6pkoZ9FmcHxnvkYzaxuUhvVUOcgba9M6UGzHIOXH+7G
rK0Nxs+X3hIHpUIKYTwsPyklFiVOAcxfCSn/uMCF9/PWxKSD6lDL5RJpSbj0xMXQGapMBy3tOYeL
Z4W5B0qSkCgZwcdIoP80ZAFAN45UcYzs1s8giI1enK4rpsWS/Cug2jLraaDU7eYdjYXG/WzY+hno
XHRgy3/M+/lvTtbGIuPtFjgtR3k0q0Ds7kUwHVt15OTzvdKYh2Q6XPa+3VAPli+KCJAkvHSZrVq1
GnWCoVwDQaj8tIy9SNMcjKyfqkS57pTkaOV1oNbzQ0aGI3g0juPMK5Hunm706kwwtWC4gEXyikkt
LcmUkKATX6r+oDTP4hRY0FGWdd5m0tWwDyVArP81xVyls5z2mJcD2532UKJa3x0x//5FBff/6tWh
4HLnpPae9Ft7TJCUx3wG+WqThHp5bdXPxgqhssxHMW+aThVqd4YYFB1vkbvnYrNIxn/yrCDRMoLa
Hez48l0NQGnqCvdq0Ef2fG/8Gj575TaSd63SAWBcpODpYpvWnVC1eqlUTTDHj3N/GrWTLrocZ93b
PoASRfTfMbVnacz29fU6tmMMFPMUWjcjWhLKtebNIe1lZYf06i9YJwzdAmMCJmqAR5KZD9kNZlIZ
XYnBnVbL7DqLbLki9pCK7jiBREZJ/qagvTXIZAtqVeqpMpUliDRvYumxGMIpfklzjoPQr8Qego0V
di5pViVh7kYg51v9vot8Qfoid26qc54H+1YwcE71LiSDJVbNtC41MMqZhzPQTdFtWd4uFihPnjgu
sed2YF/61wxzwpoShx2I4AGsd8l9h8uNwvHg6R1yrBUv4+QGDcfjZaM8m4xfQF/eMiU9icJkegRN
vTtKx7KKOM7OM8L4grXWfT6UxhJI4tfRCKXkqfs7d/v327HpzQiXr/vZysIm713FuFugJUNwlfLI
uHbzD1ATYiqNYpc/AbPTysrVIm9KDIsOHglzd7VBe+JQyH55Vzo8qpO9TweUEAR8QWunIa/6mFIt
0SRgOBXwPrMvgklvX6wic80k/+eyG+xlh1szTFZlKJlYFtoCDJKiOaAksEFQ8hcJKF5aBhW7xEJU
xgmIGhXyUEvocI2TLa8g+8xyXoNp92v9tsHO8hajTgh6dajLri+a8g+UQ21Zur38qXarSZuFsHyi
q9oOwD+qFF6hHKxDehBfxlPrS9caHrENhHeEQwLKG/kbD0WyCw7YWmZ2KdWSqScj3niTM3gTKgY6
6ACOqTsJdu1nZymE4jHggvMxvhte15qzgXSD2FiLIglIMuGPGBhkWpS5vKIpYYwxKoVgfvfNABLa
B/4U0W7l20ANX8O4KWD1KhOS9GEQICENNH0aDO/kn8orcRNHuaPtlwUaiODA4yyNa5NxzlYrhk7E
BBG+bDyC+J0iu1LoBVdAQOR2ujrNy9+R4BhgOpDeIYBYMpP1E60DkL5bxgC6iKOCcrPugBLqulyc
0sTwMp0aFlwexGT3jGyM0n/flJxis5PjRpWFYMqIPfWdk2Oel6uiuRtQNlaY9Maa9LGSLTkKlzAF
CqKEiJFHIGvkdG7s198QZZYn3uDK/spQRKPeiac8czw0vW+FLMdIL5kGe9S+Jcm3gtf53H1kIO7/
a4TmdZvPl+Z9MyYZMMH9W/K9utZ8YHOcVX0f4I3DgcsitP8hf9tjfASAAamgNNqh/o1SIQCB5Bb/
ZA7kRya3RSckAUyVcxr2viPQR5j+eS+Ws2xQSyZh3Du1AHioTH+UozczH2zSY+bpciTdS6tMFAtw
kWqUupXxROgDR21DjCg0yEHse1tPXlvlruV1c9/FTNjAtbXD+GJlmlFeWGmBgE0wg1p50hsI+Q/C
fXmiKtLqWfDQWXJbf72jDOxCUJy0h/8Dkf3eVqI0KL+fd/oG/+g6ZTm3oJtVlkC9W0Fwkh8ER/ie
HOksF4XMCLcKL2Tv7iT4okUQiYFs7r0gsHFWbW2jFmyz0PJrepvU1+P0rRxe/3gXMbCsaDodaYfT
MNeCoIirthDRCAz1NZPxrjYAHE3srP2LGgnEQiURuRd4k0xWwKEHW+aYZRj3M+LSVtcQsxy2knE6
Nnvn+4MV5rxNGjrU2dKZqMj3Z8UFYMxF4gUgtmjzY/F/sQbiEfDQWNanaZgOmZIiqI0RRN+H3P41
gNPbogIOYLTgDrxO2M6Jw+J+m2MiZEfavF97nOxEN+1GuRIsxyozF1zhl31i5z6l3N0ogNCdAvE6
4+qraGhLodaYNv82H6jEQXkzQ423LuzqTGwTqhRGwCO/3EnNYRQE0Gi6g6gCPHbM+er70hLXQkSC
MroDMgZ3PdWvxTNAIre901dceaH3V/PHyAKL2CILCS2ATexsARjE5qTHOFGg32lB5aFjfqZFSSr2
QZGTiC1AqNFCueF17uzph94z7RxC8pZbcrGj9Hm4+TFwIQvEAcCP6Ci4YTSGeT6CU0AT4lrOwlHM
Aj3FNNXY/6OqL6oqYs5fSzl5MONLn8wxaVpE8jKaItEMJOU+0WzQadsCXkPNN44r0V27tCwmNZsj
HXwmSzr4+Zkc3weKITRE+0X/l/kwJmAyi8I8zkcXitM671JLBbGkeOzGG7LeQjj68oKYW+CTCeZF
NzSzKYw6tgm1UTvqHgeJx4122RE+tYLEZSZxB7cMBbn1ol48qMXidwYQ/ZOR22Mn8PgF2DD2aU1M
UoSjONdaWVJ6GOWAGt2hEu4jqM1RLP2q3fIoDt8ruf/dJ5DufdwmUMBDc3tKBkxKUiLz9NCEiZc5
bzrAfMWjcj87IhChqTf58RGH7azfc3Ug6ZI+/QQJMQ7NMFSg3iPg5mrFZGiLGTd8ZCBhD8gC75bJ
FmtbBQqWEkpWr03t/YXjbCwyMVWd5KQAwb3uQ/7b7hrzzSLl42UTbB/810ZubDAxRB/bdZAmOKeo
1bpT9PV8n4n5cKhBG9n2ESZRIaV7QDEsOa1xmjpqbQm8u4P3ZZnA0oLbQUhksCaLxxQcAhCqeciO
qqtdvdO6vvI4eXaPPJhrMV1DeSXZGD4vhlQOnaoH+nSfFiD48IaFR6u3d+YtAFDRFEPu/ElcNori
HHIeZPITs3MwLjPZmayU9uXN4xlhrj+SDCTNahFq2eT7mHfQIA8uG2BnTal36BhRxE0Hclr6Ovh4
7KxZq8aioJzZ2veyAaKl18B/i0umELwsEo6WOgRqO38rutpWJuX7ZfM769OpZBmeJrRuzqq/5W0b
K7ACxqZB9USrD0yLx727Ezk/mGA+oQz36EkPFey0uZqTQzNCk2mGOmfXglmGVxBj85X3zwl/AM2v
guT5E9FvIRZUHamLUXSgEi4UlpxBuGAAzrQ4aC86J36w0O93exReTqnIRV1n33V50UFRXBJUROk+
qM80LYsg+gaGDt2WHOkqxtMnP/JqKzt5AhjuwC0MwxgCZEv0US/pcT8OoCcT77LiJKeVrXWHLv1y
2Tt2zaAuiwFA1cJUJbt1ctnLGf4TYmLOzoqHvIN68/QYLT8u29lzEeSXGGakXWj8r49nYM4HcQD1
tBqA880Z8qGyy652LcEIp0mEGm/J6T3segmqbmBmFg0gkRUm7BuREMVLRQEDLgp+oJYjbgm1dN3W
D9kBlHYc/Ofud9yYY26AdEhaI+sgXl4CeBSLLoGL6OrbOnLnX/fO83ZhTDRJJrNF8a/R/ebn9NN4
pjJoptsd1Bv1ubwGHAiVvstbt2sQDI8AP8igVmH9H/UhEIJMBjKvlFylPfGGlXd5MTXS9yOGkgza
NICNUyGyj94RL3MiTEVvBZAhtCUhTMHWvVKoLnhOVhVaSX3jqiNny/bWhTcd6JAhswalASZpLWeM
38XoMPuKiDK08pjoGSfy7zmFSrUg6OwNKPmYZSXjXGXrQrsrIwqw421tIhMwiS2Vf1h7+vUB0eTC
NDwUe0wWECek3RKLLWU2MR4Jne2rvqa9al92BLaQ/suKgWICGtpgTWXrIkqZ4CFlxODEP+dB+sUM
JZfWe81b7V66Fgc8UinWdvCFL2lj/0XCQdONf43ThGSTOSo6xjONGfTLFakHdxSrBKPQRLCJAC70
ywvdyW0+mGL2Taw1M87lCECPDHI/1mltMB/F49nZSxo/WGFDxkrIOhDdAtVneQs1+8RBanies8TT
IumgJT/iAn6ClCIYDIOTLbKeqYkg56MkfSCEALpJYV6HYqSKgyWAyaqYptg3+/VBxRSjPZJYdZOy
mDjlITb6M+ZYroalTfqqkmbo2eeBrD4lmVvIriY9xxLH0KfLmrXEPBO7ZoX+QYUpEPL4L/kMbrTI
tr4rR5DWgwM6/ceAxuEf9tBwdX74ouwFZxR5m5MYatdg+zTGn3H9VVxfL7slC5P8ZIM+ATZHQAI2
QJ/HCcIoD31+MCFA3TjqC4S5JPA02dkXwJEwzye4ppc/XzbN20AaSzeWYwLeEBkRM5z7Y1Q+TIKv
VW+iHgwqB73MBmX2MzKnPCXpLBOrg/r6+Fqp91L8z+WFfHpz/zIAISXUnkxIiTAGoMlDiJEaSSDe
6bWjgiAM49CndXGaM4qHPg8o8Cn5Z+0xsaTsJFKJ6FcB72OGedPYRXPbVmEbZ44lnAd45tq/ztVD
1Rw5K90/479XysSXqZGSVZGENIgTmyrZD8dshop35iSBcAd9G1v2wRT0yCPZYhu9//HS33aZBCUV
wYyESgNuiCC5ju77YA5yzIMIju5KxyLIr/WD7ss+v0zLZhHsp2aCWpaW5VjIcQrDtJwy+hJGMooD
r1/2qYzC2GE7unUxxFqjQXa6+mkedYz6CIB/k6PsgZLaBdDKKU/d2+hpTvtovRS3FYqWPN3FfTem
SCuJ6hbjefLxQPZVjv871+io3a/+Fog8geisgspNHngZ4K4nbYwxO6qq8bS0ywJdyba3rfW1zk9t
86ANHOEs9tp9/67QRQZ7noiRXraDjXeq3FvRmoVKctbEeyV9Vi3es4otsf/yzo0RxkmWRYulGZq+
fv2G1kH3/ZcETuLoN0DD5l/fOcpc7nQYW5x5XxplJMFlK1kYJf64XWUkluKsxygyo/KWeetJviWH
zjUhGR6Hpjdwp2h3A/bGIHNVyEM3thKwani0QtIK7EEFiAmqsHKswjY86UgBc6Rzao2LeNzdxY1l
5qqw5JmQHFjtsEUymDgkeuSC5PY3cWODCeKpkKPQMQ2gTA2xiZBmvNYRyNdXc3Qs4B2EUEa/4MhD
5e7eTRurTChftWHQFxGY5rp/LqbQ5AJVeJ+OOdSNFevt2uLy69/KYD5rpxHKhTZ8c7AprVw+2xMY
2bnzLLvrAmEleuLohYDM/6NzVih5VGsB8gXxuL7158Lv8PIqbPACjygIV67cHqMD9yDyrDJ+Akhs
Og4ABWCojU4rAjRy1G9NcHfRmF1eYUjauXwh8gwyTpOlC7BaShIF9Vj4DZjY9Kz1L5vYvYE2X5Lx
EENdpEgzG8x6QFK4MaA6Bc2rPBlsVWrsoQPMHixZXcSpdewuTIXgIbQYUFlRGatDqSdqZyE8d5Bm
NaYfSv/18rL2bxv8bcjxURoEFnFTr1Hd9fk0+0NYnnuI7YBgUb5ZHRmMjuWRy3Gyv6Df5pidirtm
7ierpmS4lLpS8eMb87Z9akDo2B+Fyc6/8WDauydPF1Fqw8MW6ibMraCWjdrUwpAGZloekOke8lny
a+FPOYZ+3T6/7bCpQ7rGsdbPUHxD9nmE5IGd3vR+7VEsg+aAr+pPYUufDDLvoahOrLLpQCqkaIB1
qtW5TK2rbPjBcZDdHdusi7nfFmuNjVWOwCnsrZj+rUKkQde1X4EWCjLNaCjxfIT69LaP9H6hYiqV
kv1oGAalP2jzIJnMLDWnvoUIlPA0l0G8lrY53C6ix1nY7one2GFc0VoW0mlpVISFVUinYRZA+Gf2
QN94IMSdX6OuU0S7L8wuClahaR9isBJodquPGITqeuNnM+v6gUSdeRhyXfka1SLAlUQiCAO9BBXj
LMpGV2pzjfcQ3s04Nj+cCQqVqGemJIJaKj9PHkXNYOD0ZFwNLiXiNwJe/XP3O1GuQOD+LVCuMVdX
mUxKp2QqQEAQDF6FTjg0rfojS5rEtrTqGgPGipPnRtBB0IcT13fP7sY0k52ucpoVmL4vA1E4V/l1
1wSrwWna80ww4UEYoR6spCmUE5QfYFergRxtuNQFtN74yaV/r4Od20NJZu71bCiBY2/B1jH6tFot
H1T+m3TXNzD0aABBJoLkmfENgjbHWkZKGQyhfly88tBcFY76RYHkM55L0Enm7NBevkZ7vTinUO/A
mWW8I4/WahoqYFOHxacz+qsvVW59Ss4JMEJaDhQX5STgXfg7u/bBKuMYhTnpFhA7UVA2fj6/peat
Mdxx4gMNbMymwYaFvhDEplESZeJD3YpFN3Rl9Z7F4C14oDfjOxO9eDKvecTDMg3Xl8wxO5erY9RG
Bnh4W7DwUpUI7VR+kTHdUzhyUIOda3WKF/2GQmBjL74qBftv1ivLaBRhJgYknMw31ZDYG3EOqHh+
pmpjq585UVAEPWAlfFKJnVsFRUpwgKOhAR45NrFpe4tI3YTLa1LGZwOjaGip/DEiATcJjEC9G39f
oTIfH2+SsTGNzmql6F2jJzlpp+qxPTWuFpp+9rA88WCV+2v619wnlsE2U2dVUSAkI15ZxgOpOPK/
e+UXNNgwzgctRoCXZOasof22DpU69phOt95WtzzEB6I50TcLyCq0K736WxNAGe4oXy+8LsTOpfzB
NOMcM5ibAd9Ehm12oD6RdQjHa4Lp6JVoy73Jq7h+avG979xmpczOAU1hxkJvjL71AJ5hOhVvOfqD
AZnoHrlU5Ap/nmdvl8e2ZFd5TiiQErBQ7cmKAeByLx+uXdf4vR62U5/MTZn2/ViGcVTjzVc6C28w
kGeBSdMsRe8Ws4EFeU0eFgK9zLF6vryIvQr8h69EL59NZrauuSnmaW4BeCY8aJUtnYHYvQcrg0p5
50Fa5o5Xwi0pbC6J4M619sEyXf3GcqJWxrDGOMmavR40CE7kboSyY+NSIVL5iVva5X1NJvZPal80
g9aDH/SxW2yqp1zdCdcTptzsOgcfu+jr19xK0u6Fs3ES5gYYLUim9SuEQlp3cRZ0tn8VHI1j6UFe
MuBs5v4nxQCdjBgMGAuzmSIxCksc9RjtFDq+Uh4obD86Z8HsFWAQ4xUa90qr2MLf9pgtJClCtIr5
RwTj6H4KpUPip8HkjV8qZA2UajY5mg8yFDza6xF8H359x5d7oWHj0x27+Q3Mthr5WkhmruShZoWi
6YGN3zZAaBClJQZAMdUC5NrM+c67mcrGJLOphtk2GsYYMQghZo9KKyt2lOTgrRoSDiyUZ4i5HKR+
gdTVgFyZqAe5fp0MP11f/p8+w9wC6lKJphbnUajITgm62SiMIj85T3h5zFfoOBx5b4+98sQHr6E7
ujn4ZVfWa0vgNWh8uzOmZmLkQwZqV7JbPPBKBfun/l8XZZ/w2UKMFUNPYGWnwwFD4xjyA+cL7rwE
tuthpxfTXk+W1VKgHNr4Rod3zRuJYntpb+bkn5T4sQI/ebxsk278BadnC9R41IllW2CSK48e53y1
S613dHn4JhPDx2CZd9kaS6lAyxIWtGNBSIoJUwV588cdGxsha42iJX4Hchm5sedT4Yi3lEKLEhMu
r+mV5V82uev5G4vM1Telq2QiX0jDpq4cKb0RytZVxpGTH+9+Rl0B8yKgTsiPmfg1lkWppUlGAkzA
npdVbGyr+GpiTq3MJQ3ToTxGvd1VbezRf994/lQXqSnHApxxBXb9tp0ei5mT9ex1nfG++b0mJjhZ
xFwUkqhFALZ9MRQ9xcfAxZV2Lwfxz+KsWmAhqlxMj622/nh5zz5BJN7dBN4B+lw6OMxCj6zGFBRl
VCEltjxF0rM4v3XrtzZvnLEZnCRZnHq9jdOfl63uflMDA7cUiYQOMbNerZAg+EfJKIyyMh1ZywCP
lmrdTlYtcy+b2o0lGMnBOoGh/SRfCLSurjQlcPO9nNhrCTb1hFcH2ssX8BRAo9uk82Js0io2FHVn
lpgoPK7oPUn+Uh3Ms3ak6clcHXhv7r0DsDXHHOw0Uap+SS2I/5rHOr6vkpOOp0A5uypo3C5/vL19
2ppiTnSRacmcTSjHDPKVJoYjWG0szv7QrWaj4tYEk/7EuaSUc74QXx8MO7G8Gdy+AOjY8h8qe73H
Q2A9VfBvYtwMLOYfz7FBoqhRytH0pfU6UyZbXw4NlHAvf7Dd1Hxrhbknwek5qaQCIQNo9fS77Hr6
OgZIzq8TBxLlgxM3mJ/KvejAg9DSv/v5M/67OotB2o3WIiVQH01DMZU8vUQt1HicKD3m6kmqm4+1
q6icnds7WcB4oDWOUwzgIv33TWAUzElRpbbVfW2Fopgc+1XPW9Xu+3Nrgwm+cWtZ0IJB1jYbR/34
i3lS+J4C9AxqIDBrc3Utdq/NrUUmNCX1CO6arEvCMXcsCU8Oil5pT2VrQ/vkf0i7jiXJcV37RYqQ
N1vZTGWWt90bRVvKe//177Dm3i4VSy85M3fVi44oJEQABGHOoZTU8gEb9PeXzWbXCVQZ6EDgIwHu
CuMEBsYkQU9YxCHGg8HqVRqTa1nPmsHp/u9bJyDY0IOUJfzD+HPfqBj+A/8RMPxFJ8IGtORPXxsn
xnBr/KyFy0MZLgft39iJpmsiBZORIOGjnUxjL/zFiTtYD0Nyq6zB5Y/3BnrzyfY3ApiAGM2NRUiP
WUK8n77H5+Qa/AtX9XfJfsR6GwBSwTplf3tqwYmI6a3Dv0lWUXf9ox7zTTPStUmBHbyjWF1Pmqsu
nFR1N9xv/j5jG5jb7jq0NEQ8ia6TERwdGnjQ5sfZuqoLjqjdLH+rC+vSeYc6v2Wl4RQOv/tHCVAK
htP/BpNpkPm8Mt2+c280Y5x7MmcVbRqCmFU7naeHhRf7hpeCtyWYPQzZ8CXuhqyNRMa526gb1cUU
42P9mmOBB3xLh+hAUpegRk53o5RbLqzenkjFsJCBAMEPVGuM9ZNiHuJywVOtrKMvdRMPGA/pv132
gN1zU3Gp0ZVPPCPY4U+hkCt9XcsslG4Gj7JIjIdBsXM0NygPusJb49v1OOBJ6lgvxTSy+naym9CP
NjtoECKsNBAQ43n679KPjtOzDmiK+AFlqPJ39CAAAzkBInn9y7pbvR708hyd92687W9gbNWY8mVt
m56EaJgfzdAYkTnTYk0VyF9AUUCJAhVPPC2PyQ86/3NZOvcLMLYrU+ADa0WXmb6H6b5K6tcAXCld
7SX2Eye9BlYS9LeOdAoPwx0ub7iDCmCD3lZ9xpSzea4WrHtQKnrPsm4N4TAPHCV3RcgUeBLpEjbo
mci2VFppWK2WHqX4CajfToOp9Fm0L3/J3cYVrr4/Upj4NopjgR6SgPfcoYsdet+msCb5SM6W4VDy
eVTGnPXnZak81RjjUfNE6DoJ0NbT+pVgeDPrHvv57rKMT7P89Gm11Yz+iI2XZCXSo2hNc9y2km/4
uZ8FwLC6wXhYD+xsmkkYEwjUNDDMEe4rYS/ubIUz9kEI+JyGpgYXSfSiVC98TEPeJ6T31ka7HKFu
RAkKY8QBqpZuhecqSicvrbc6xCncSbSxDEpeON+UpxaTxc/psuhFKgkH/WrwNF86RO5c2ENtC0/N
MccUxEJs0GlwpO7lZ3QDUzYwm0YHgD7q2ptADGjXKTmWGKu9i2VQH2EM9aZ8mb60rT3HlPBBgdIg
Cfx3ok00dmUD8tnuZ5ZkcWv0Q3JsAXqPXhPEJk/il+UmfS6OC4BFp0OVOjn3IUPd7lN8weTHf+Uy
9lO3JG3zNsFKEoruhVddjafMMR9WRwdMcORxGVh2D1ZDcgFwSoxAsZyDmtqIYi4ZSAaku8T6bU08
b9xVaCOAcfl+mJco1wH8IN/pgBgFyoonH9dwAcNq7/AnpXn6MM6fACpk6U0kN1P3XRbsbOF4wu71
t1GHOZ/IMGqgj+PvK+Rbuz7oS5hLoLT3WsmwJ1APje3kXfaCvUQUR/PnhBiHJ4skYqIBafZYzSFS
tyAbiuco0oM5WsK04uQ0uy63kcY4ekM0Ve8wWh9m8mhj5yNvHjH0a086d453N5DR0o0E/DDgCjGG
0eqo1pspeAbVK4DfOIY/BM2V4KzXa7h6pQe0ryeuV+8b47tMxjraukTNKMoEwARIPsXYpKyq693g
vhFoXHFxQ3crjOpGScZchikb6w7dNJB20CAihigX4WGrn4WrGWP0iR8ByJ2utVy2mf3bfSOXMRrV
KJS0kPMsrH8QSpGjeuROrvGWdgRsb9ozcrT4LvuecLyDK5cxHyBNlEahR+lRiO2ptftzjb6acT/d
1osdf6uRF9cYquS1Sfad/v1YmeqPMuvmvEZmHJLilxC9cncQ91Zd8Ir4I4B9S2OcrbbUeihCQf0l
Sse5ip0pDpTkuo28rDuU5NjJQbX8uHyKHLVY9OyRCCVglGA8jXi1YOu2bjk9s90q9FYv5oId5BxY
B0mUIo1X/Vi9keLOGbDBnAMvTR/vSOSD08lZeQ+ZfTNB7om1fbBgAzjg48VekamJJnMCmBjgQTpg
AVVP46k+zU4HvPPaAfBVavPqIbuRbSOTMc06G5YsEnQgEEl3nfArlR/rJdBbXlV6N8SYAN0BnDbG
wdia0jI3s9imS3I0v2KAH2Ak4DHUXUDsDm52W4dlwJvd2I2jG4FMHO3mcpo6tciO6fgSY8Oy6m1i
8EZv9rVCjQy1JKx6sJ2DqNCljkSA2hIOcOsWsMuxC+6hHo/d4dw98leR9t/W5rtExkTibkqHNi3y
I+DK7hNl1XG1dtfVGjnzWj9KRe3GknWYyim2h1gPWjG/Kc2BN/ez27bHiNYfxRmr0SJda42UEKTb
dAcq9+UvYKb0QcJ9Zx6rCihxljOAxrFw1e/tL+uLpdjC48wrIPI+PxPgBGWZpK7EVoj1oP6WvSQ0
AFCXo3RI+XGi69q9HHj2TeqP0mwj2LCw1NNUWBrPyxujj522ujbFhfcCpcHlU6r7/mnZTil46pfF
VPFU0m5GrPF0QX9QvtKruA0s1+D1+naD6UYaE+pKUVoTo8lyzF/QtbLSbZ70L7WXU2ABPF3sNOAR
R+2mihuJ9FA3L7WkQec+NfDCHnqQ+vU+ljOdahjcwsrtLPkyrjcrDxuCpyQTCywyKh2gS+OwIJNT
oNltCk+XTWM/dKN1qAPjiK4UMH7ZJCQfG+x+/qcC0zlj5tDSixGMuo2MHsOSU8iLcbs1S3T6/khl
3LDRkrbWOgsDKqj7rC4wSv0kBAgQ+P4UL6Ond1nNPQ8AKoSKnhK2TxSW6XcyUX3LFWwFS8C2AZY9
aW4k6+e/kYESNWjoIYXtHS2dIQpSDfu3enDhlW6Ze83M87K9Ww/Qd3+ESB+NEDmNWPZLn4Za5yrC
q06+rcCXl17+N1UY55qXJqmaDhCya4uw/L0uTpPCQ3bfP5J3TRh3miQt0oq2tA5mdWrnDpgxz6N2
e1mPPZfdfi3Gf+Sa8uhoBm281t/qqAqk5JeVwwrUxDaM/MrqrBuARjXOZbG7qskqgGrQIQKkO3NI
wMAGSDlBVVMZTypoz6YfCnm4LGLXDjYimBNSu67oGk3JjqUQDk3nSbW/1o6R866O3UaethHEHFNT
xCC80AsFq8r1o3YYT4ZHztFDdy5RMokcMVju/zfNmDMzwB/XZqKsHEgZDLMXWb+07Aewyi5L2X0C
bPWiZ7iN5vOgdkQVpmOWW3dxjl0Z0/KsqnPVaL3Tiv55yk3blJ4wIuOYmWRfFk+VYO/KrXTmHann
uZUPcZ4ec+1HJ1/LMk89ev6XBDBhXU3qqGlXAIGCCQb73usBoNe+Fmh/C1RxN7nbqsOEcyKrRJ2X
Pg7VKz14Azn1xKNwhTTK53Nw7Tr1xiKZ5KkEPFOkR2P2RpwpgZv6rxERXmeE42HsG5Fg3KWV66wA
Y89tq4VR40TirW5w6mm7hqBQvCIdA2Zo93w0wxS1QaWfJQFYZ7fW/F02/cuGtnu/axsBzNEMxFgs
scetNPqgaPUULA3ot+qx9TDfbBd+epc/FZzbg/7mT7ZHlyBAEGVIwGP6qNMixUmbpkpy1IZQBfSs
UPya1dNaYZCaxxZFf/0lUYwf5aI0Fr0G7YocoHbBWBfm7bAa+t1E5NGysdMm35R6G5uulM8tL87v
B8eNpszH1aahI0snkLAF+6JD7sVnOspdBCRIOi/+Rlf0M94S2a5dbmQy5j+aCsZ8NFhMPV83+UFp
UDlfj4nJqyXQwH7h07LN0DzrUKUsJtoMpQy1HXi42oN2pQWUqURwleNlQ913BACgAXsQ7sCu6wyG
Rso4A1TFgqo42seTmHFi7v5pocsK6CkKcWUwxmLKZDS0bMnC1qf9MSxhVGH9vfMLYILXgWjY3epy
Oy30rv/0GTdCGQcvgAYrkm5tj8qN6KgOwslRcMD/dVRPw+HyJ9xNOzaiGGvMIlBclmlrHWQMjpJp
tJfZstHZvSxl17s3Uhj763Q91tcKuSGxXqoiXGVUk6vjIJ25tevdORssq/33wNg9w8IqE2LJOZoZ
gXWjoCucAvnvqT00LoXG98bZLgMe+wfnI5pM7oZm+DgJQoelEEk8lRYYqYjykAr9xLuhd/14oxy9
wTcJCFmA+dfni3qosR4Be0TgKIEpbWPioLEAj0LfsdOLUdu1xhO9mxy87cRhjAiY5IyhqCYhVmT0
FH4mvq39+aCfV+y70P1n1K450ugf++QAYK0E9qoCskfW6wAaaTadlWTHwrBq3xooMaGcpc4QxY0X
dZVpF70U2WMtihx/oJZ4STLjekYyF2OrNgD7fItf42HyQXzMXVLddYiNgszXNMyoAgwbxGTVr6hC
2TWwvg7t4zhwAKd29+W0jSDG88xqIolUoWoUY9FEsDWb8hOBQsqLDhRbq3tdnfK+eFC+TLzmzm5w
fpfMOuJgrqrRaRMFaFq8dAJ9QslbLNlPVDYyGMcD7JppZhaoEfvXPAcUjHK2wM/yRgwjhePv6Yz1
4idep2HX2zdCGSdUjVITtHJNj1DPxrLEFdqBbrMO/uWYyRND79qNr6Mri0u7qcBNixEQ006Hn7rJ
SSR3R2k21sHSjJM6LidTTkEI/UCu6VBWorkzVtmEOxPF/3MPIJ/GtQLTz1GRJyjIQeO2dy8ryvEF
k36IjaKGNJRS0uIhUPfp/aLVr1aHprco+blSeakVc8RxPJyFrYwKYIRPaY8bLwDEI54C1MNb7pAU
TysmkKQjiKUFBVlmKnc+EFztMv8tRm4W36cjx8l3LWWT3TGiIildJmvA40YwTU+MLFczquvVNDmh
cf/FtjF8Jmj1UlVh9EyXDvqdhPFOvwkoO0qf20I4PglcRBveF2RCF5ilcA+grXdIkpesQn1PD8TO
8HVyFixeVs4xCrYONyUg3DB0TNQU5XqlTeUNsTQ/gVRHLpbfsq7447TaeSUEl21/t6i58UCLiWBN
MgDZHIBd2LIk1/1ROQlY7VLutEBx/s5oxH569H6GLB1SDnaGnnQq0HQ84cYMqzv5CRCnLgiYdLt8
tkJMDx26k8LjnJF3M5eNXCaajWZTKFEb50esdSKlBRC5a062gK1ttMUsD4BMWQboLpDOev2TLDnT
KQ563/wq4OqlNSPOZ+dcThb9/03MieOSrEaBurx2o4b5zxJsHLqL9tl1ckvLHRY3o9n1UQPQAiA+
AZsj+1Qx1azLpBosu6t1NYAURH0dJ04Y2O3kguH2jwzGYUAjlM6JZiTIXerbEiNvSmDBjlD3PV7+
fBxl2Ktdn+TBmgU5Dq0Fu7Lz7JcL+jazznOO3VN6V4jNq5GNTkj4SmqsoN05N5TN9qDjSkJieIvc
CYv3HNTk/ffeRiRzuQ8zYNJHQQJf32F0AR7ixjcA85B/AoTUwhJy6oHJSKy8y99z3ysNTbfAUoaN
wTfv2Zhj3hctmvsiepkOWJLG83pcrurYjlz9MX0WYgwsWr8oAWxm2Jcl77qlgesHr2fA57MbfVld
63O5ZMjq1dRe59tMxDhtfarMx8ty9i3mXQ79/42CgqGV0SggGWwVAPPdLGao8BZWeKrQ/9+IyNO+
XIDwhapYdDblO014baJvZsm5BPcUMdEMssAnJFqWysTrTMlaKRNQclCMQDNWeyDe30BB39NlK4Wx
wmQW6iTvzOig2fW5aRzZGe4bJ/ulY7JayG2s6/UOTch4cCE8uUyULkwIrS0dDVL1pzzc6PpTXp+E
6NdlY9i99LbqMdFXrpUhtQbAN5pXEXDCUCU9Ws7kW0GKSSgCmszL8vbCCNazZJ2unqF9yORHg9YK
WmthXruqf5bS0zRxgsauTYDSyhQljEVgnuWj5Y1D3k6K0mJEO+q9WJJPBajxYvJvdnwB3wYREqXB
VJj0y2gNbIw2FKZJT5GKHIQmcZA5cCLCbgREaxMweIgJ4DJgvpY0jULSxRMdnabIhSDS+Tldjaif
gD0nslM79njXya7VbSQyipmVkZemsIBfaRZsAQWNUX2N13/5GDax+Aq+EuBZG28X6CZENLkkLOW4
5McZo39TMD9SfvT1WrozML+BofATZU+InPxV4fQUdy0Q+PXgawAc+ScUHiGSxtyYevRGJWJrxmNG
/s3IkfkugQXe0YQly/IFEvSvKwbesztAXtnJcfSwAIISDQ/KYvflDeIJSrtigR3FZKwkKSZD7Mso
P+bHKKAF7OhLcRe76qNxPWGsV7abEnBGnISA/lG2OAM0IwnVJ8lAF5gJ8aOqqyRaMapWoxebl9e5
HsjTg7EEhFdZ3pUkoWEEUFuEevY9sMxpUg2aBsC3/GG2wPZXHdPOz1V3mr9fDk67WRvotCXIwQoi
IMs+Ro9+rkwwvkMpNUhRWCuCFVmbeUq4gGF7bmbRICVRbplPfA1ta2GXXgO/QT9frxhTjsBBB+ah
zuRFEHo7fTwmSQQ+ACZDKEMpUpqPGsEFVK1bGxJaSYcZPkJuknjtsGEMYpJVuZ762sFYv5urCZg2
5cZfUql1OmnkXDOf9cXPgLsZFAELq8fMVS3rXW0mYiMcG+MkjvkxqRRHleuTKXNGsz4/Hj8Kot9j
E1aMaJGlqWlLnCDteWTB5NMBpn8+j/JRDHM5k6VVVKttwcqeK52XqMI5ljCIJ1c85/58n1FBmMnE
XYYnG0vKrSfjqIrLQrB0Ltpi8zxpka2snI+2kwR8kMLavdWNkzmuRXyMvgo3dHW/7Bxl9nJbAlgo
CmqSU3Bnv/dN4o9m7JDFCl5LDGzmOgbAJk98BimdmwUY3vOFKwmrM2mIOd6A9zm5mjL2oeZLtioo
ZAHwVbaux/MQCNeW14fVej2dezxvLd6gGzXtTx6IZwQ4AGSKoM54YGvOGdCcEVPwdd/oETWPNgdq
5x9z0WO3H8eIZUSg5WFJRnx72myMf9CIoLaaBNhIY3QT4xadl2jllWd2LXIjhLltmkRRhyrOIuzb
qM6Y+kTH42zhpT67fkx5okwd2whYhPnox7K46lhslHBr0lIyFjmVID7w/XhnjASfDFCR2AKntEAs
8N+UAAInBaZsmBr6DwyuHgqJuKqFjo7W3CWk9VuxfjQA2K4tQ2tb3GIMzac+WQe2zZEKY3EV7Gkf
9VyBctgWNaagW3BQFLV4nufBJ9nyKgiZL62L348tJ0XeWYKAzuBbNhH7DRlSP8pUhLgQFKvPwnk6
qUF2DXRgjAxazssyoDJqrwuwQAEtgOyft625734mGJaxCAyWZYsa18ZC10jUrLSOUaA862Fn4ycc
EgdkPgHdEi25I5+7troRxyQpbZuo2TrSNJ1gC08xe6drG9GpBR6g3q65vhGogU0A1FHMfaBEGqCu
eqzpmElk09ZtmrhRvrhGEWYjmmNAu+Ctpu3qhlY78JsouiprudY8WlqZA+qir68SxOrGsGMuyhBP
COPsqhaLajaowlFNX6r5oAI8piW/OVnX5wQP9rjRhHlz1HUqiqWKwgeyruOa+7PbP8YOSAQaW77t
PcmJzEN73wdApL8s+fNT4KNgeqoba6ybRQawi0TCbvpqJI3dJf5lAfuu9q4ae7GOpph0RV6B4vSw
hM3z6lLg1vU0nsAq/tiH/W+66JSrdEeUI3k3sGBkXKclLHCLMU6+SFbeCkpKcbKL0wyQQuPQOILX
2+1LDwxwykCDS9auuT6305qQ3kjAsR9q0LoMc5zmiL1UY5BBn0XAfZGvGDTQrmZFBtKX+Vwp1Wta
g4eiS+/auAuFHvgGsfl0Wfs9dwSLCNgMgSJPiTA+HmxWybopxWkWynQpF3k85Wf5G8v39COy0Xsr
h/nIWV8QvSIAADAeKA6kdMBLzzWw6E9BcXm5y561boWxMcbI2xLLF1loztZN3ycnNSI8e+XJYK6j
ttKrAS2s8tjnDkWiIF7aOcttIviDKzmVPx1qlF157Ku7bgJSW5D14hoGQx4TZnKhiZZxxLWgYh2n
8yjXIDAU/BrA1NVRB1OD7NMODG8tj4b/T8e3EctYqlRoeQWMm+WotIr4e5VXDRDizRKOcWw99EL8
/bJV7gXTrZZMuJmUSevjJUVHQPseCQ+k/mqpX/4nEWw3IJ1kqygXCa2NLjT7m6o7mBInaHI+GvuU
MzDmJWMBBzafd4HSv0xt6plWZscZR9CuLb6fDssWL5F6BZU63v21Ily1Mjkn4nS8/Ll4ujAuVdVJ
QaIRF0DW2up86LXBqcRzjkWNy3LYwgJq3SJe4IhICtCfQS/MBApd64YyAmnGMVnMUxdhwaDD9lmF
4q6kHrIkdSu1cOVIwaENmXNZOKPkJ9mMkoJY5OKszOjeSc8ZeZWN5wV160oLLothjuuTGCZ0JFIm
F8rQCgeklrbWP3c9xx7YaugnCdS/Ntd1ktZJ3JVxHs6NK9yoCBHrSUdaVwDzE3RU/nTSF1d5vKwW
/aObGPFJKP26G6FlW025YqRFqJenGGSTZefX1q/LMngnxIS/UetqIoDZPhQ0crPkmt8s6aFtfuXx
P50r/6QOE/LgUig0gMYgXG/MwHxuAtPVOqBGUJSYOtB5sHa8r8eEPPBR99aCMdRwkG4yuUNby0Wl
m+NdHCGf6q1ZJZRyh1lGYJXNxZUiBvJ6f/mEWBAT9ruxGQWgNnu56GDdqPbcN/elLy9v29TVVXki
Cdr1qJQA78YWjpoLQBNOnGIvyE/i2fhh9GAgbeHDdFvOetUd7SVFWqO6g59+oyXeOsCKLiblOE7N
+7RM7OgUSSEL4G+OhnibqS/URHlLzzwRTNzAbJoyt70yHXrpV5oCQSQqUZiX9O6Jc4T0G13wZJn+
kI0nzzkgDsaoRxw8Gxi3oOhQyIRbEF4Vf+PpyfHpT23kQREyXSvNgyGl/qyBdCpHA6exfCHhDa7Q
8PBZMdSrwVxgAmOLOSRwTMrJkKTkqEwv3XK1pIodyT/A4a2po8/5iEw16z+G+C6LOa1Io3s3MQxi
CevjEMwHVOKvYX6oZnErhPsH9i6LObA6k9tBUpL5IIYFPA6cUH4EwonCXUDhwVtHZ+fvPmnGBPoI
awZGPpMSfBMYVX7tccUofn2mvAbCvXqU7qQQcGxnGfN3ky/h+cSjHaax8NIxMreAGdWJ1oOcOlwm
zTjWYvcgyfoJga200774FY1jczcUVnXSKyv7V7fc+6dmroXcKGqrjAGoEM8PRv/bGJ6yurUv286+
o7/LYO6CSJ4nveiSItRkxzTdZLzLrLvLIvad7o8ItlUEcE4gFFsCOaYxkYFnFw+TYZvAJrQC4C8q
12UmDA3PJfb0smSs3ypoHCFfZb6dbFWWgVmEIrRi27yqQahTgLzcVn/GuCJQvajc5SCltslLKvfc
Hii7mH+g/VOd3YktIgkr+UaNvdsiEJXXQrnv2iBTf0z8PjSNIKxpbkUxnqgOctLPYkYncXS8qN9K
GIforN8IQeqV2JblmApbJ3xzxq1Axhlbslpi3RYYnzqLpkNf1oDETUMA+YF4eDl0gEK7vWw67NwP
6//s9N9QWk2RW5gmoUhPFPsmul0mu3pK3vAEeqf/VV7hGEWerjybpVFwcy0lqJ0rahMjeykejZ7Y
if5DW9Ef4K1a7ZkLmoD/vSVY7sWuUvS5AMHY0SCqbS5B0Xma9L2Kvkkply9lzyW2sphbotRqaWgV
Kwe0auUNXkKB0VB8kq7HEGSIaO5bbsHrunPCJ1ta7rJRS7NEI0AIwzvAoXRT6pN0yALNi5+VIH/G
QAFK2uuV4PIqMzx1GWvNi6mN4whZrlgFs/Rkrce24pXOWUKmT/bJXA9Dl0Q9kPrBqALgriEsnoEW
TpdOYj/9XlxF/uzMnmxTCAqxstUDv2dND40NAttDZeJcNSc6MH1k+CQ4iLPVBkb6/+iCzA2B+wH4
cokCCYktvS4t8OVoCWq0iQCkwBkoVMIdxa7lZbn/z/P8P76B3X+m24RlVHMhgzqBAqS4H4IioCXS
5m/AqFx0dghiCpNCXyVmjSr6sVWl72MHVVQlt5slCppJ/4dd3Y8WA2FMZCmaKKpa2czx1utdWgcF
RsxjcjawAVj4xO84i2UX7QPimDRUm+dSzEZcvpMAAoL+S5Y+cexj7xoy6aAfQDgx5832NyUpGRrd
imKw0ovhhF3NxukPhmNpyOHRQMK4EEcg/UKfTf5dIOtzFvryGIBBZcgFf7uTeYbpGw7dVwaMcuXz
4ghbOv/Pib3LY1xsKSNZnaOKHOUA5HzeEBiYxXaMKyFA0tnbvIxzP269i2P8LYtTkgpSgYwsss1G
RZp5zgXupj7n1NjnuREbed8YkCJJtpS/gZ9VQXQuzBt6ndPsSCv9ywfHUYx9rZOhWCczRqVIbs/Z
WttiFLTcBUCeXox7TXFSTUuR0BylBC90EpruekeZtkU39YYTzzj27+8/h/WGjLTJE8BXBFRqYUHl
RhfOxPCLJHUkMbfzoXaT+eflD7jvy+/C6P9vhBlJmefSqAL+PdMee11+LKv7yxL2I+G7BHqEGwnj
ZDWikfXkWMVx/yDO2RzWwip6c1sax8xYeQMF7JTcm29tU0rGl1MwmEoyAXhIttj5+fWvqwXeJT5g
npwyQRNf4Jjh3lfcimTcWSwaNSvEKgkbgDemQ2z3/T+cLvmkFePCpB5lOR/N9hiLQuLqfXSf5OPq
zo3W+wuxCqcEHAYg5ADhmFudLZOqxZ4c94XAczh62pvT7EeURmdKUNDniqNZ36JM9kQelw/PZJgT
bCZSWFKN6Nhqsq2Sh7oIrJEyI3GObT+TfDdN5tiI0VV5Vsdw6BojtilxZvVc6Jm9SKCDMRu3LoOM
2ynes5XN3SYzB1lqIhFGtYfHAYKPQsCrX1TA+X6jVIoUqmVKHT7HJueLstOBcWEtokKEOJwcYCe+
Jtc1Gu+pO+JSBc1DdhSC4bbmDmHtScUYIFaKZQusFeymYywOCVAp6yJs51OrTIHU3hedq7fq8Z+H
mK0cJsQYQrFMjTwYB1F3zUVzmuImsr5rPXcfe+/stoKowhvrBwKROjcG8pLGMwC3Beh5DZQBwpNy
Z9xRyqI45F0Gu/XorUjGFxazTQlwtQuc3F8AXN3gYu7rRM4gBKRwomVQndYH7Za+eSTOh919i2yl
Mx6SllgIl6jCiCZtRbHv0YwhXnsg/yHHLH9jkAjvEVzulLB1OPBC636FYGNEjL8URNNGYuI6BCFi
85zfAueiwGyKDWDT+lvpZQCuQUC8bFCcc2bLS4ASipIBXO1YA76fh+d25pSvdmuQm+/K1iBk0Wzr
pUeVff0hBuUZULHFN/rGIx7dyZBCyoeoofxIzgVmpnIv/cV7Zu6moNufwGQ1UgPubBEpGx4NlEPh
DQUQXN50dJ1wE15OJGBrEkY7Z6ZcCKCYNNdDK4/luTOxXVOV38iU1/7l0+MJo6e78dJSVlpDLbUk
RHNNK/xWPvTGaag4NrJbR9p+QCbqZF1ZdgBMAKnjQwVICNASYqfGVe5TjA9eK1+z43SWD8Ijd86U
Gjz7VtnKZYLQMPRWaURpc4hmW6+dAh3tcD3HDgk1bzyNKCydzdxRbwi2Klvnb4zW8ryDCUnSoGaC
NOU0JIlOdkh941pYbQXD5kCniOw+yIOMC++6l3hstWYikdHmqmVhMxF7ltX1DL6sN6isEXour1oI
1gTPuOXFnn2ZumwamOaVgdT+0ZCmVR+raiRJWJgPpg7eWUN0Eh683r61vguhr4+NtRZtI89SnQJa
tFO9SGns+84HByTHWnmqMD6BTGdF8RFz+UZpz/KtkYWD4l12u//HISwD4z0qZWehv2GjCSZ+prWM
IjzGAuvcu7RAXjmo/5+zID8pb29pLCNwnhf/Txx7l8q4gzgZ/azkqMlpDws4nsBxc5LulTshUA/R
NW9FZd/034Uxpk+MSYrEGXFsUjVHl6abUcs51ZX9k3oXwRj6VEirqS4lXtHK5Bh6aOmAhl455sCO
Q//1nBDfpTC3arYu81CVaoRpRXB1HOaDFKxIQPUD4a7AcL4Zm3smGfxLSJXokClfFtGPxYBjd5wv
xpJcR5W1immWJeAvTq7HHxRSIzq2B7O0QVahhJToaEY9nzddTQ/icxz+8wkVJjqA5zHXrAU0iENY
J7YIePX67RZYD0rqmD/zk/F2nRrP8Z3KM3reN2WCBvoGg5BKGDOaHOEGsKx24o2HFcOmlPurDQs+
MOvuUI71bjFsF0qIK8vS11bB6B6Z3Rn0Q8UbHIXpAgxWcUTljF7pCY2Ty6e7Hx7fvzIbVNZy0LoO
DOndfNMn93XRO1F7BBEERw7PiJgwYiVgR9ZL8EtIKfrPLX09W+Rriq3Q/1EQE0LiSZGyRWzRumyN
xO+l0vCqrkC4FAoeeCUvNrIdSwUL5ujQKEVYYXwql1qb6G6UELdQEtQBA73z1DW3wZwhSWjW+pdP
jucfTIjRCguPTgHC++UlbzW3aR3T+qUm2lEc/W7iFEg458ei4ImFQEpZEIwDJmjCqspPfSl9XZOR
E513ky9sHGtYHMT8Kjv/r8tALckFYzokYuaZ82spf82m2m7IE5ECVXXjVuXYy/4hbkTSWLC5Vtui
r8ZMQrqVE88EJyQ2CN1istUebFGUnKblLRzwdGRcbkQJV0YFEpyeaAEraKz9tVrHQ8Hb9eyNXozH
oWQw9mIJvSJzumvimtBGUyTIdteW/6ZDAiCEP8fGOF0aV2lFOiNDvX21QA6AUY9r7b4PwYcDNDXg
3PCU269CbiQy13jX50M192oWRr90FFlQ5E+8wml6t0ptlAuC5UzR1gfCsRbeR2WcbpFXgvHTBlOM
5nWLt4AGFKtCsXuDh+i0ewO968duu6EMMnagTE7CuMHUjjLeZuBOvhxAOHbI4tT37ZpoZo98UqkP
ioBZp1XwJtkdh2OvmXZcfRs6zp2+G0QkXQNvJ12zZp/l6tCOipkMWCdIjwk56sbRUjki9jOvjQz5
ozvLwJyeohYnJCpfCFHchRDbSLIr0fpZEctehBUPDR14gsVNa2CS8vI33T02wGiAAVsBDQibtKSk
a6q1ArVJ0n/LkueF/KtkbCOAyUwyQU/yaclhF8c5Co0fkivZ86E8ZKpnEnf2iEMJhmKO2Dfy3U/J
2EYsEySnrOlaPYatREC3KN31QE6AzDoaX9cD7daMXmTTzTOQWASU+4r8/rkceLW6/W/7Ph/ENJcL
iqbbRwM5lvm9OT10YMi4fHi75rkZQGKaynIzY72NpOZBTIgW241BhN+qamGtKEc1iQfDSmPi50/6
rg5jqNjeExOhTQD5E91O0Uu/3E/oGU7rqTJ4xSieYozRlEYi9atlwCqtl1T3EtTgMy6wEf06l/Rh
TCRa6hGL1xjfMq9AYellHrAYH1uPtniNf0q089f7anNUzB1qJMLSYaoPxI7B5KW31tutbZ4pIGp8
SA+Zb7nV4bJ17GfoG5nMhdrJpV4UJmapoqfJk50OGC8ALalPzY8K9RK/8vNA41VKuUKZm1VHJ0or
RzR96WZFiArGF7N04t4e8OI6UsDe5YC+TS9wXGHX195n4th0b1T0lmhFmYSDrLwMpvW7lzqX8z13
HWAjg3E3Sx3jpLaw0N27kg+4DT/5P9KubLltHVh+EatIENxeuUmkLcu747ywEifhvu/8+tv0uTeS
YUa4J6dSeUpVRgBnBoNBTzfg2JqprlKddzMxVy1C2WtDs4GEO+8+snmQnxlnoi8v8nSRUkPb97PZ
j5DvGnVbLwxT4A0QbsbemSEm9gKxVjC2jKyVBUcy+4ZwO82c7MwzwURe1OaTVHdG4y1J8S0jkj3T
/npuCs7RunnhOFsJE3OjEeMPhSsWerhvltJqyas4zD+NJtxlUwHWaC772/oVPuWUM5NMyM0thVg8
RbOmw2sQGvhuYFdXo0ugdWrYvM4vzyWYUMsKbcj1HrffvgBJe2SnA9SOVUyu9yHH9XnRxRSvYVzU
7Zjhg5FQ8YtaaEwiy0+Xw4sXXUylqlZ0VApRwN1UutMnW+j3cT+gN3mXJrzqf3M5mk4xp4qXlc8U
RCHRuqVUY58cgAkoPNmurXxXvEQv/duaF2e06S8vbtPjddD5UxWyIpRVkJuMVBcSAQfaArXm4bkc
b6FO8d9MMAkCLeNAEyWggusQvLFdlj0LWfQoA5t82c7m5p0thckPZKpAGDJg6GaSfuVRauYtJzts
X5XOLKy/4OyCG3WDIsUhRMWk41CaYWxhkB4MWLZuD1aT2/qb/gUcmS5v1mZzYbjGg51MUkFZw2wg
AHnrIAAJPLG9H6WH7l8Onf5TApz9/8zGxYQa0GQZMt8YHsZxP9HFJNSKgl+Xv8/29p3ZYbYvTFot
18sFvUCf+KofvYLkAXvXu6nXXmf368gQjzxs073PTDKZVhkyBSV+E/sqniYbp4P8W9S/cta17s+n
3HpmhMmtGmZgFEHD/mVfpjfQu0O+U7oBc0XsYUgYb0x/dUqd2WPTq6JVWtDCH7TIbJS9kRx0nrDk
5ngX3pF++xyTWAtSJ+Ug9XgiuUO/qHikznQFeVBqDxDmlX9FN+s1ZZVP/6tscWaYybZp00gRBpRw
yg9i5oBgprYanQqW1JWCzflwm4fiyRZbmyV6oLfaNGa+jhEiUxgNKJQZZiqqjj7iwXLpcQOLFDev
iSMv8R0JRzuY60fOr+C4D2WqN3CUZy2mwEBfAzlUW/fB8nsfroLkzysGLHZ5T0Obp/PZqpl0EqdS
EwrCGHo1eNliP+tjU1i+Zm3Jycfbz2yQqwLnrLFS2jALK2aIuQyAc+67JMNw4oDM+ktFWxUvr0PZ
CfZcVbpsoVZQ9iXNSOIMSzeWpgJgnBdAC+8gDEV1reu9EjtZUKBul6DsnjiaFMm8Z8ft68HZj2V2
JQzkVsEsApC8x8KbvLV3WV2p18bXdQ51Rvks/bj83dds9zlrnHaHybpyFeEFrcOUhZC/DuXL0v+d
dxsi7ooqJnLYDjDNFaPCimKvg0D5itlYOT5W4oISSBReybfZAjNOxtbVnh2NqF6DMiPFBLz6qiCQ
7mJvpUzk4eK3N+1khsnnI1TQ5ojm016f1Me2SKwozh8uf5fNcu9sJUw2L0mdQmQP30WvburyOqo7
E4SXZt5bicC7CG8fT6flMJlcCBajIcF6cXPn8vYfAGhz1b+q4Nd/A0/WfxhjhFr4b89gknsTLVUL
YTcdzMnzL+okbmp1/koHCWo1t/x+eT+3083JGJvQEyUnSoI2Yi7epbWbd4M5Bi5VOO8dHM9g27zq
kKt1GYp4W63uWvJS1s7lZfwhQfxeB9vkNcRIEKAwGAKGVM7mKvcDzPij8FPeJe+H4bznCcfwlsSk
pCSa51zu0AeayaPRP48D5xrK+TIak4GmUhu0QIPW1PLO5JebFABucdiJySNn7zh+rq0rPcsOytCH
tTC2KIh2iys61XuTKXpRzQUul5gzoOm86Vne4phMUZRlGKOWMEChIVg6OQx1Y0bNYrXKt8uL430l
Jl+IWrkI7Vgb+9yoTKN/arlwlfU7fz4pTp7HZIlhAvgdLB54V/siYsZZticoYZMeyqaZE7t/VzKf
rDHJoSyVMjIixOtY3Ex49iH6se5/Xd6zbazkKQNpTFKYi1ErlryEoBvUWtEBtOK7AM/z2g5P85Bg
KjmjeOtvvrCDLAlNCSGheQBa2x/Iz0o/YDLOqZNrzDFbk+Co0evl1XHOQpaPpu1kTYjQlfZHcRdg
Qqy18+nQd2/ZBBGySjRL7lz6dgn5+5uxxDRZV6bVNGDSkB6iR2qNu3qnOfLdCNnpGhUkr0bnxBY7
3g/h3yIuSWB4PQTMaf9K0QYv87s55uQNTtr4BMtWhqHQE9zoSxzCjfy1+lXzmorbj9YnT2T1ZWoq
5y1I10BUYSCpG6BCyy2hNfsvgElj67iAGJ4rMumiQiupppDWATyQZKbiDsdIBigmOuJxXjVHm17X
j4olftdBOcplO+R9OCaTqGMRpANBF7CMfkiqYHaVGy+dqUmcGor34dgcEuSzDGqIYB/MXhwByuf3
3FlCTt7VmRQyBNPQYIBmVUUwjhSD7Y/9LnSCawq1d7u+Ld1ix5tO+0MH43ecsXDrOpXbqAIHuR//
Irs1Eye24NSao14LB9kR9zraCwfeFCPXKnOPihoiNGWGq0lyPWJS6LbFlGFurcj69Hp2DZ+Cllbl
1AZco0zxQVqS9sZaBrdOsIMUMKSQ6ONaI64Ies2unX7PA/FvnApgPwQlgkEVWdM+CV0soxykU7eE
fjn03yLQx0Sx4ac02yV9sM9a4JWlQroSROCCtNHViuS+CuWDEvy4nL8/e+/Hn8FEybJM0SSKc+yV
qm4K0rdCfhR4w2YbeeejESZEQtIkJAVxiT+DSH+xMzs9UG+y1it/f8W78m+85X+0xgQLhrLkQQ3a
zC9k4K+7wkwFJyONJaUvTZ6bmrhTtTcjuqp4Dw+cvWQxlVQUq6SVKFosKj6apU3HlDdUs+GqHxbH
wiqNQAFGv5Eh9AmIaLqfU7PGBXS5Sa9FUG1jPP0qAHLhX59NH40y8YFOpqGHeZ35YvZAkl0dHJqZ
c6Xh7R1Tn6dtroGyIMz8uujsQGlegyGygnbiANI+lyvrShSMBSqSpGgK4xt0FNqFLiKIlCTpJpAU
uHyG56jR1rTha9zn9lDLAFEWCw/i8YcP99syK4gsTwtUn2SUmoNLrNIs7P4p/CrcqKgE1zhIUvtX
y6kEN8aUPqyWbUrlbVrEUzuFXmUHh/nX7LR3sT/eZDY0VMGrkd7S3pIxA5x9zXb/Hj3w0TbjM0Mo
JlOizJGnBvEDZuH9oa1eelq9Xs5fn0/5j2YYvymzRFf7AGWTJj7LQ2zWbegorXKcJR7z4ucz+KOl
9d/P7nVqMQh9qkEf1hAnM508THtYl9fyhzx58pE1SM5MtHSoSlBvZYDp/COxqzids/JK/L8Injix
oDLVGQRUc6OZqmmf/qquJ3TNamsCd+C96CUo1hxth9HLQ7XDnPODAcFDzlq3A/60Vubg0VojyUWx
jf3qC7S173S/35VWIYK4Z8TDGQAg4l4ZHN7l6A/H7skscxRp2tyV2rg+0DmSS9AOatD4BCOLuYI2
A2e84yyT5zVMwmkN8DIoxrIKiEePxKmhN6rajZNdzWCxEiEwx2XSWQFNH+9/H/yUbQ5VNYbHiSwG
6E52Hiil7AGjpGt/koemXL/QJUNMqZaPc4cHzgRav1lbgWS7fmrCpDALmt33lbZL02V/eTN5BtmU
Uk95HU3oEdXjhIeS/aQJZhGnpjrUlpHYl41xEgvbMCJtv6jrc/FeSZRnKlf2WE4HITF2XVby6k+e
LSa1YD59KifQiQMnB/liFPlr9EeYlNi3NkQlwWn+rnHFyzcbA48fXYXJN1IQ6iACWN4pPXtHcVM/
+w7a79Jap+ZCJ8XUo7CLHyUQlrTfa7fBLY33Gzjxweobz3EgLVU8h54+ZmYcfTN6Hs5g9YpLbsok
mnaqsgAPEBFksLPrBiOVxk21j54xUonnSm7xyUmqrLoh2LczfV7fK1tnvWPLAD3qXuDGh74GpXL9
hgdFUOhFoZWLZtD8xwPkU6vJCA0Dw//QOL5eScdXsGUL7mgR/CwC9/WSV9KwnaawyTNlDJBpsmvA
6QYrDt+lDOT79BpIYMPK9sMT+lvO5cDcTuES0XF5AuD/00Qb6ZquoTLY/tfbWmHLV/kht6Sb8pq6
UNy44ZO5bx5VZwaZgxKyCfqcyFLmyaa6m+yV+AZS6rn1NmGwMtvnD38ZFmcmGaeFtFOllx2e2VUV
sWc8g8CYs42bgXdmgT0I46inE0XgzQXGTkZcNyVe+bnWXp8i78wEc/YBORT1k4EnZ+VhzS7trnqR
bjIz95K9uA8cXkmxeTyczLHXL9BVi3qup6idishcdM0swKM4jWaivNH88bITcnaPvYZly1IVpJAB
GcjsRQKHlPF62cDGEwxy89lqmMNOVtJFLRIBg/Wpu3zBNJlVQmSY1jZgc+gdJ1fznofX3jyGgLqB
EIssi5/GaCgQgVMdYqh/hkDg8loF1JT0K5nwhq2269wzQ+vuntW5OYhzuhB4FT8Aa5wlQau5VEJL
FqYn2i220IC9IKskL52DO2OuZFPJnupB5rZDt9drqBqlomoAFfbxZxBxrjuNQh5icnFzmAA/zuz8
5yRaYma9vw/aIL2/qa+IyMnT2556MsxEd5Lpel4Fg75fwtwK65sO8pl6/Tbo6IfEyV8F+skYE+g5
lP5qrYxTvy2e0yGxmr87YaWTBSbOczrrtRy0wg7aAW+aG/rS/cqbQmzoMPg81ZDtZPzbGKvpkaY0
jQURtCIddVrhZ9g5OXnixN5m4iIgFIUmkagpLBuMGKdDXgBrCXxEfqO4xdHITf1RfUhva7AYGq8S
zxU3F3UyyKauDrQWM1pxANuRn1JaWFm+T1PeVWTzYnBmhKnXu2oiWUB0OEIUgOgJHyjsbqNWcOVJ
7G0ZM/RZOnpU/14pxLu8o5uRdmaaSWYp9O2UqNENr9ExaFXuW0CQwuQ1N+zLdnj7uH7Ys8SiDFrU
xDO68PESUZuW4l2R98cq5iv78SwxKaxL5qlMFbQ0tWMagyIVj1A3xX7Z5TGGmxsT8q1H4XHhHArv
ZG2fTtSzfVx/1dn6QrmblShS19vkCqAod5292NoVBvo98kPe6Xhj7nZA+j+t1+f0++XN3T6Szqwz
+bJrs1hCH9d410Ot79vUzi3VFkDN5MKZTGwy2tj/XgEA5yBRAdeVoSgDFbePS86NbIQoCHoic36l
JI+9fqTSE2dhq+d/3taTDcZt2iUT8iRBU/UfoVeQ6fiit4pcF7t/z17xcTmM39CcCpkq1fq+F14W
/VGvMbPAWc62a55WwzgJQeEQNoWS+kL1aLS3uuI0vMvxemZc2jDWE7oxjEAan/pV8NRJnVkSEJwk
Rx3NhmkX8gYANwCa2DRZppIOdW6ivt8IztxeycJw6iBciYpfcmt/7V9WDvRqUfnH1lqEdxb9LmP6
9p7jGJsHwZlh5mtFGJauSgyQId46L3WC2/gp3nU+1HjQu4Gzzzw64u0YO7PIfLwQQndhKUC5foTg
dfkucgAaiJsal8kerKirXd3hsSZs55Uzq8z3rOoqWsQG/CN0Nz9Lt6JPrBj6nZGtOLpdKGbaW9pu
hQa2V8FPPgzjD6teQflEUyFaxRxNMS3HdmxAbqscFXu2JFe2pasgQQNEO8xu4QyAS3COpO0iFHob
/2eTSSxjWYU0aPEYPiGXFjaIvK32FRWvJTuCxx3fXj3lU8ScWWNSTJh2IhES9AFbYHyHX+34i+Oq
68+9ZIBxVUyl9qTM3t8XVleNjhDDelwbmxLYuAJeBbuZY86Ww7gphKoLQ8ZUrk+r63Jyy8DVa971
kbcixilHJerUIXxvnYb7yCoeotQyLHlH3NydA5sHt9zuK1BZg1obpHLxJIsdPssyNCuXIBbAUJVB
fuC9A+cGPzLN7N3RJna1G3jMdesCPn2yM4OMT4hVptZSjn5mEn0P8vsaIEhdKM2l57g6zw7jGmIN
gfkhQXtRbL8ZnTUqN41Qm0pp/Y0Lnq2HcQoqdbUwyXhGX98mZbuEuo0agTpaN8EE5avcJ7XNY/vM
HuMghpFVlAbQl1QP/9tfkCztaX07aKDH4vzH1TGXtlYCV2+VpgDPeBjkxMvBKJiDVV83GA6oDjpv
dbyPxlzbhqYcxloEmYwYLc44lWarDs4UH9Lh1+WFbWYmCgkDAolvVWTfC0il1k1YYhfj4qrIaqsH
ePCyhc1koUDgFfxTCoHA98fAUrN6lWTH8/GSPWbzcaAvvcbzPZ4NNnihZzwp7ao9UZpZaYrWYo+H
aU9uV9I+eQYr8NoC5bV7Ny/yikYx0wVuAnCPfFxZuLRC2YoL5mwLh7ZHEfT6zZegu0p5JdCmN5wM
sa1WLQ4WUCDgI/XyaxNcDeUPtfTz4m8SBc5fEX8JFMsZF5frTF8gfgWItr4fVGKFVWOWsU0i97JD
SJv145khxrnnpBMnddQFdI61Iz7X4kKdx2p/Tlfazfgq30X3oh1a5XHuTF6a39xJFWLsEDtUNYMV
KoAibxSqEx6MSZfsQLqA2fnlGImG34s8v98uMc5srb/l7EQRIKGRdb0I+puH6DbeA6lhdSamPmZ0
RmKX95SyfYCdmWM+36IuNclaxJlB0+sC+obF65g4agbiYYoRpsUOqmmnBVY7IDmLnTlIh8vf9fPe
KjqyiAKGeEgVKAqz3jFJYnHpo8TPoFsph63bGFYEAZ36L6aZYImKoDrBiKCCNX/cWR3qylXdVpEn
Q6AAMuLDvtpDgSl6xxQZ9l+A4T7aY47QcVGKSanWJpoCUjEg02ansBOoNrdvKM1jT3sHUPLSy8YX
hVlFpLIhIX/qrIxsK0RQAKMgCFyH3SUYTHfhrrYXS12Fa63p9vL349pjttXo57yS+2TyhL3wsNKP
5jv5JgSBZHWTY5CG3F+29/no+bg8ZlcjwdDEVgati1rdLvVLzYOrb9wrPhpgKpJCmzHxpYupr4Al
l1qFHYZWc9XaK6M/GB+cbAeigMtr4u4hEwRhFPbjWIir9K++k+zMDX9qzmDlHubCdwuoH+zLBtcz
5mMV+XGNTNRDQFONSQHZebpbSfZWrXZhx1fp4H0rJmWLfaRDcLgN/U4drXm6Ebrvl9fB3TjmMBX6
IMZkSyh4kdf1Vn4jmZjZs7NgLfmJWdqCl75cNslZE1v6VANVMhriCihR9P+n+yXb/TcDTOWDSfQo
V4JK8FQU3Mi808hrGGym3FOG0Ji6R1S6ooljKNiHwWgKSrWrQ9mM5NLsZa6UxOpJFzyNhUQMakvk
QqjXh1f5C9rvjTceSiDJQPpMf6jX67jdtKsms7B4U9ufq7sPPv5ppiYDob6q4EPF03gtjuIxzam5
QEv+8ufimWHSRRxVqb5UcuRTcDUaoNCdiC1Fb5eN8PychTyIta7VrbKsXPPts+aWqAoGsMaBNhxc
3QIXYbExmvpx85gE0bRpSTtCcW2xGgjqteAkxpXTDn7Udv5ITGAPa3P8C8GMj1aZfNGWBGOLUit4
kg7eoPAnbfYzPaTibTI6lzeUF8VM3uhSua5l6I37YSk3APuG5kyEgpPWOa7BFuC52MglnfPM6zCW
QZWbIjxEBuf43cDjfNgzdpimWpK0q2McHa2TfamdwZZvlwfqd7exI1gZnuh9/ZbaCcC+GJgAjfTf
4A4+/gImnRQZRmu6QATRWgYJXMElSsNJiZyExc7TRLhHL3VcJb4h53bVElOlb7NsZ7w6nxdm7EBN
qaDDU09wQPGud0J0M8ECs9eeehtYuH2/504ucNyQHa7BIEUmNgtyvRZ/zURXNSKbjrZa3KeGpc6V
OTYH2qrgJPLKAiO9V5j15qSvPyxZ1sFyQbSVK+9jVTymwTjM0xj5bWWto93Uka4AqRwaS3wbrzsw
GMgyJy62z4STSeaEy4eobHVIavmJFN9ls36tCsutKoNrRzdGsJtys+e2/5wMMh4qxURXxaVa32om
u7nNXLzNNt+hrGV1TvoIfTIzfkgh2sHj39x4hFhD42SYrY2rdgb7BVaKHOBpX7QcglSB3br6UbJ6
kGpRV93TF8PmnX28Ba9+d3aJjPAwEmcL3vzSxYvkzCLSjya9iXUeeRfPDnP4lUVXzUGcBF5Gro32
zsAwnfZWczmu1+/zuYg4beP6M86WU1dqM4sRScELvUpnFO+6GdSsvcyBBBAPZbx+lEvWmLNvqAPR
aBacDeJd5VFL2YOy+FXeTU4Gtrfsb2QsPzoJc+rlUQgWCFDxe6uOjByZxXH6DsFHw2nBsghuWDDc
HaFzxwfFfX7c/2iYOQTHtBXEjDYpupMrQg2Nebjk2rVu95dP2z/cqX5/QHYurO8h/dHX0tomX1Ue
QWj3FNgGbjiDU9zgVNrxAmD7gnMyyKSYKu56SnI0i9TQuBLU6lkjy1WQBk+z0Fha2yAkBuNFll7+
40KZTGMkWSuB1WNVrF6nljQAHMHnrRxENzBjPLL7IbeFs11lnJbK5JhcVOqlFKTOG5XwUVHovoUk
fU65OFGOtxhMTgEIfsymFrN9QwWPVKIHqR1Mw5CdOE3tNA6+ltlyKyTF9yoMOYM+22lGA7hGEiVN
fW8NnsV/kARKInag9G4oHLU4hOQH0qpZyxw/XSPtc+Sf7DABEeuxjhFQ2fDyKTcVaAIpX43lGLaW
VF6R4PGyr2yfgr+NsSJ7TZVMoTANujcCTEnGytLB8Rj1diM4Pfl22dZ2OJxsMeEQql1C6dzl3opm
lvdQNdmBe5cf59s+crLDuL8UA0OTBqngzUGEd5XBiNy2WEYzXIAL1JTsRweCMJ/M2eg0E3hu6nFM
Odjt7XA4/QQmHBJRkOY0QvtGBZsxhNSSa93guMkf0tnJBhMKQlDOVRK1qb88hM//TN1Au5o8Js8S
XtvrY+iGnXn5C24Ap9dkfbLJHLVhkoLHHHHgN2/yG+BDKghrMKN4pda25FMwHVSH7MBrD3MCgjAH
bzI3fRAKc+pH1JHVXSE9qZmr1A9Da4otV56R5z3MwUsmo8kbA6TNGMfzBgGyndHXtsYUdo0I6SbN
wpuQTcjitg1Xv3r9ZBdCn6w7cZZipDQrWlED3VM8PAH+b1bhw+UPyAt3JrcEUPQrhFBOfFJVsh/J
RIC0w6wTG4MpyQPoGXXwb4AC5rJVzgdkQYK91NRSAOjuPholU6No8wBsJmpuOkmmEvzs4t1le5xV
ykyiaaUhL2VQO3hllVntYg7T17h2pY7aXcvrvPDWxiSbJNRJLUZAYFFSOlMFSFFYDDfiAjSIPHjF
ElttMw//MQ5lJr/I8xR2Q4Xm2fSm7+oFQ5mRrdolbtcqgLgm6FqcwOKRtfC2lUk4gK6mBWmBOta7
e0A9i2yAUMEPEbRvfAjFuoALkSAziabQoy4gEXA95A5SrHtcTDtT/BE943rqpkcAmDLeLYKTsmUm
y4D9dM5ksUv8Mdmr0x6eOrecV6YNvegP6VNed/gsvmMoESvZCGCIekcswZSuyO2IBXUHHj0Mp1Zh
lTqgfAWBzyRMfV0efKXScZgLB0DCdjVwDZeDjbdvTEopC2IQPQalkwBKJwEa9JbCk6DnmGAZAPvG
UESSaqAOp7qpRbsJ0rWZzrlxcQKZMklDHDu9XmZgWowMkpnZF9rWpghIRnKHh2SdOwu05oULDk6Z
vEGWZhZU6Cj4813/S8UMaeQCigRye1A38HUfeTvI5Iu4bJZcnyZMGSnkmQwogcbvtfHveX4/uDdl
EsRS18MoUgl3Vjwa0ORKFzKOs3H8mq7rPAsgecppoEHbA3C7unDmGi+02lcuqP0PjeffZQ47X5Fq
fVCF4Fd6fy/Qjus8mmDViZmgstpNGaYaU1tLTLyJxd8vR9N2JwxgFiAzNEXRDSYNCWiCzaGoRR6Y
j57l6+QIcJ9deultaInAgfBqq03HODPHZKRKHwKpDvPQ14xvUD67DuuDRAdOaG2WNWdGmLKmVoql
oWUO5ozkaxcda9m+vGm8RTApKDaMScwbVNu9/tBnzjIfSt47+ubZ93sJIMr86Hhh3M7UkPXACxsA
dyWnV9xE7+1cdRJ6e3k1PFNMIsr0IBGAeNX2avqSNAqYATTNHsTKXtLyZSiE3WVzmyF1tjImEdVV
icaWgZNWr6CJLNzKUmMn+ZXIYyHYgM4gO5wZYnJQiQpeWwR8pf+DraoeeVjrpafKETFcSvfCK3jv
Gzt0ufT3m8n9zDaTmSIp0PpJxeTlaKBjAMJ4VwMUU91D7MIKeRf47VvSmTUmSw1KLyqipEDV2p2+
vPcK3eghfKLm4CTAB6GJf8WLY07eABDqo4N2spgEqqAGe7qb2r3irqhgatI3A/Kh/uilLq+5tR10
78h2UAHJ7KjRQgeKYX0gzMWlMCGgQ9Xvgs4J7O3E8dsGe3FYCMbtsqbGdHfvG9O9kDxf9n3OGtiL
wgT+KzXRtcRr1O9i2x2jRbULgVeM8awwEaY27YyzF5fm0bjVQQ5BvxTFf9woJrYKqLLRIaaRn0G3
sBvmK2QQ67/tFRNCUhPnxBA6waOZYWkp6vI6No2R8sDTvG/OBI/Sg1CzXdts+tMh/6b6uDXamrUT
KmvV1uLT5G1g3da8dHIyJnLGGsQMINHKPLgBBLiH/eBP/6vvk3HvUNvZ9mSMOW/rrieBps+RPyjp
sZLRs4xKf5IVp45V3k6ufvWpxDxbGHPsGj3F4a4aGfA12peVCBXUOa76hZipzQc6cLeROYRTOuHY
moD4auzZgUzTvrRA1nP9D5ExV/ZqdegLa2OvBBDY7UlM0RMarRyMD3sJunLlFxnKTCthSMgFfP0h
v/7+cOz1INZmDd8NEVb1kF/rvOqBvorA51rRzTqnIOE2510OuI3Zlg+OyV4RGnB8groDDGfRdeKt
x8hxvAEL0wueZLVDdAMspkn21e7X+BI43O4ix1FZnOLQa9GiiULz/h6U4EH0rX8KPCiC3q1K1P0t
pvUmhL9ZvlxeNSf82TsEEEFyDIhn4lfKW5zsqpDTi+IkY/YG0ZBWLaq6Q9e0tvv5SYJ+XpFyKrjV
1S85J5NR1AKKu2ORQZlSpmbULbt0zswkKEyZXolq6459Z8kj4VTZvJUxqSWUiimQDICcetWOqS+S
n0u4v/xxeEFOmZQyVFOfNQke61ZYYnlfuPkuBkDQ8OEOO/2/nTiUySjDDNkYac7hCsG3cnpUpNcm
fbu8oHVPLnwpdiZbTPW8FAS8yS91ewxaikKje1aC3DLiq1xVeBmZk7UUprSHlB1gaOgv+M2X/rm4
XZNWgeNG8g1/wAby6CE5saQwhcdAcZcEUBU1IXmV88PQxObl7ds2gLcwNJRABPmOPDi7jsdS2gap
NAp7wzi2wb24/JVLn/5/xt1U3Ey6NqWB1wUHZYYEmPEkyJyEsx02JxuMl0UT8mybIeFA0eB7qc23
ef4j0VL38k5tp9PfVth3trqmERSF0FEgtQDWwyjTLXTbY1MiYrkfA5nYl+1ttzDUk0HG1YpZjwPB
ALh2cBtXvVs1SgPbUxxQAZvCAZNokLjnBSzHHd5RYmfuMCKvNXO1osBa0NWWL+AF5axq83HmbFVr
gJ1ZiGrAvEooIfpdNgJri8OfLjedUbg1+AeUETyrhuF24byjkcjJfRw/eZeMPDNNpkBt4lFUvFn0
6vkRoKhE+5tzA3pSCjUQlgbLtBgH6iIpeRr6lSa4WS09R6PoL9OYmEEYWaIm31JQb6Qtb3pmu7g5
M8w4C5HKtszytPXCZ+LXN/K+u6IeOFt31C2P4ZFH17LpJ2fmmLxEoYwDKQpc6xZynZEnmSdzsX1M
gRxlFRgXDVlh8gapA0iVGIDDypK50g2gnT+a090qPAz9H0vkYZk3mFtRqp0ZZJIIqRoqqPo6JOtI
X6CotlNfOww95z8oAHuXY2DzyDqZYp1E1DtDytoFoyoRAaHTGHwDJHffRLOp5sljpom8Bv/2Q/OZ
RcY7oFen6oOhAYnwMNhrqR3Y2o0+WOKx9AqIFmKWvPkrdN6ZTcZFANU3xKKcMi9LxKs50Gw17fb6
ot0OYu4k1V+l5zNzTF7p5nKSQG+Q+EsXOZX2OLYTAhBvAJwKYDOJnNlZI+MsicgFbZQmLTA+hhds
4zEHl3n57bJ/bJ40ZybWn3BmggwFbUU9ErzCCMxhIDa4DWT5RiMc7j+eHzJFbhYERgHIZOp3QN0V
+3DGJ8qgN+wv0mBdXtL2rmkGxEgp1TRW1CPu0qIfFjw8xgO1Y/2LpotunnEgG2tO+FQKaicjjMdB
8AiUX3hm8udRSq28gXhyIaqpVRRz7khh8RZX9Eo32s67vLg/JKuTYcb3akgsGKOBm2XkRbfEwduG
s/grTPr/g6lfE9GlVTIOqHZRX2pGjm7vso+XndLetoVdBDd6doiIraQcJ9kuQ852lfFG6EPp2RjX
UMVTzC9VY4OwwA1BJJrgCoFpn86yK8uwebQQ2zFw2lLWN4d0asYIcq4ki80YRNphe5TnrylKSM7H
246Ck6X138+iTSsB8isaPKzNd8V1RyA4aYpO5paY96c9COM0kPgDt72Ks/NY43hRwRxy0SAWUqSL
vUfo1ZzehIHfRJyzZvugPq2OOdYWuYtESYTqvJxcZ+0Nai7O9q1BdcEdWdy3pC+KkFdwR7IL7tam
dfK9habxil/gs8RxNowdUqBdWqd9glkcIUmsOb7tqjfl37OBr4XA7x1jSX9AlV1NqOJwOpNrTPn0
hbtInI/yh2rtZINJGIKmBqFUt5FX99F92ec7Qat2kg5a+rr5ITfGC4adZJP0gIKMxb6PxJ0+Tg8D
RRfn8ufjOD87qBDl/TLFGdxD0lJzKO7q4p4InZmS2yV6vmyKlyXZIYVW1sp6yGodzbDFjfdIHzfx
9QiC0MQpLB6DByd/6Ez+qPRoLNJ66L02KqxGba8MvbJGQfcJBmgvL4wTYjqTQOp4bFo5WQXuddXV
BG0E0Ez/ftkGbzlMpphSaO+GRZd4mnGUg94sZihCdqopN5wzdDPCdElWCWY4gJBlThewjHeS1uN5
fhqulthW5XvuLN+mz52ZYA6UkDYYxIkQYLOCS2ZUqlYttQWgq6k9zMTuU8n+i807M8j4gpQHc15P
Uu8ZxmItgq2Mi5V090P047Kd7bA+M/TJE/Q5m6RZ99RDnZnpfQTNWsHRrHAw22vRXolHL1vcdIsz
g4xbpFBw7PUow3xGJTt6GZntjLNLD6yyJxwv30Y+ndliThKiVWMYqGXiQVDZJdpkDkb3pQHdPTS5
DmKueH1FWkuheFJveNITHK9kcf9ZHi8taL8wnrs05jjYvbpXqp+X9/J/SPuu5sh1pNlfxAhakHyl
Z7e8GWnOC2Msvff89TehjW9EQbyNPbO7jxOnS0UUCoVCVubxDfDdQZYIqjUxWJAuSXWSxsxV5+tB
D5MmSDHkP+koPzRr3TxT8KfKu2yYs4im/LEAEeS27GetTE+mdFWgzCg8HHNWAUzgZTvHt8Cdg8yp
U02N1CQElQ7ova5wqQZvmlv6YkisioA1MHHjxNI5e4/mi0/lwc4m/fddddW2GBCPjQx1HDnX1XMj
PFx2ihcZ9N93v9+PYww6SYhvqlsFxp/f0jJaScsJDU7GYhE945gXRhynZihDrbZpbwXxQVfAnlqM
Vj/w6m2eMSaJdCBH6VMKwdpuI9HXf1B2kuS2OVfn5SRolnqrnESnBD0sb6mO4R27tWKyyVRJmUyv
ToBmpTfLLRXMkRw0QjKL3EEYYbH7UD4nQemsZ16/5/BSszPNJJeeaIWsK+C4WHvizHhzEZuHGWqJ
nRnZRLKL6TkmnE7k5ciRWTwQuhByYbRAiY/kPHWPpR7U5evl4Lwc/LLItF00sepVLZvxEN7+iEHr
pqWcduMxTuXPd5NFJnfMcl9uyVRkIcT27oqvzePyoqLJfte5gHN4aCSVlZVdl98v+8X7dEwiyZZc
TFcV2NRGMr+Aju3OlF+SJeWkDp4VJnUUjSwa0QzSqykSC0vEyTbWxjUpeaDo48J09xHpH7LLIWqy
QXhHBAC8KPAwrLpbgLGdPkObvQ1rL3aEn5c/H6dOABnQR4OzCt2BTULogerkNg02QBMjj1IYKBis
rqB6wrFHo+D/n4RlkUkpalrldaah4Sj6SeKguXk9BOlV1gKPoQGPwUskvIVj8sgiabOq9aUQ9CMJ
m7mK73HDhtbPPJt/BcfeLR2TN5pcS+NGAm/HbIugjZRAxUPFTZITDyt13AZ5t/RWHu2CZJXidZIh
pgKMSXtTefV1mX/fHjYQzE3+HBgg7s7s5dZUKKT08vLRz/Vp9UyJ6KIB1iGJbYUT6LnWGcBhpziF
Cu5UWNJC7EkVvy7x9lvW1AwM5jNnhx9mLpApiQQumxp7fdKqHnAkehRIS3YGWT9GIczHy24dlj07
E0xQpkWuaZHSop7scrfu4tda0v0obs/1snE2AM8UE5B62YHWtFqjUFN+ruqLTJ77JkwGztXp8Azb
OcTEYq5oglilyIqQ5kaPbAEpVEuH4zgN6OPs8W6HLYZl06gGsddQ9H+pQqil+FAbvydQqRUd2qTi
yhZxYoGti+VhNOVRbBbgmTevCWmPJ0XVOJ1a3Gk6H/qEnFONs1xsQdxWSxGLSpWFfXlXouipHkGX
ZpicoOC5pXxMwpjqNefchCb4PGK+KLGETuds3OMbxW6l6J+wyxkAiAg6KmBwuvglckbpj97kgtYO
ZwpP8oznDXOGGZvURJuQ4/mqWq1s+DYszuXtyg075tAy9Fiaoxnddek2/zZdKUEUGk+A/4IahBID
P4gPlw3yPGLywzRPC1hA0BwdFDRlpQSsADnn+Dg8qHbrw+SFRJa1ei2F5LQYqwVdp2SUbXO6v+zH
8cXZfOP6NdBXfLuW7aKgL3TBTLIyA4hvuSoxxk3fFc1T6f0FrTBalztLTBCoc962wliW4HCRPAzi
uyRzYAxjnaW3gXWHs4PoCnw+mN4dYyJCKAZhxgxrFo4bFIf66akyG18DosyMm2ucKuHlD3mcFt7N
MQFRNEh7xlSAzKyLbVKiWVpDWFOrPT3hpNjjuHi3xMQFycZKAYcVBkj12ZHwQEbm+EYGaIGXIGiO
Yb+goqs4S2UJ5IVsKoeAmCBNGu56xvX4JT1vZ+D3cQf3NbwcjWc+UvbIMdALa+AMBVMJ1F8/JqSo
ASVkXUEvGLNLdry+QhzBmiNOpjjauHsj9N938a70ddnJA+A4CSUwmNRUCJpRljjf7iga9laYWBcA
wClBekNZEVurm34suZ+DMnTiTa7xvGGCPMsntYqWNT51Q+HOmvZ7LNrnfx/Ye1eYwCYY2G8TIU1P
unALJjprkp/67iUruBiH43B7X34mruci1/telKJg8CSwnorX2a0JyUWqAkrOzS/uPYfebz+H97s9
piIyq9aQlhn2WneD4GHhwasXDdrzYHnlDX8ecuTsviKLqhCiXqyTeWpDcH5RrfvGi++1q9onTlH6
8g/JHiBklz3D8N/xLu5tMxd9YyXNNMs1Lf0oPzMudC7uj/S0p8T15hOXLJMTlSw5Z7plZm2o+LK9
iydLSmWT5TbYx0w7DutQvZJUq/rFa9IcXpT3bjLpo9f1qOwzjJp1zuKAXtKZzrFP762Dn13zruVH
p8veGJNGikUV5zIFHZggXyXRc1R5WvaYyneqyqkCeN+SySTlqhWS0gGkSrTXsbxVFvvy9j6snPae
MClkAYkMiFU2LZxP9ImUTiIW59FbUbDLQeET97I9nj9MOum03mxJt4AVSjpt4nMtcE7Hwz7h3h8m
jWhlFsUYS0Dl/NYh7O3IqV7Ka0Q87WKA/wqIomZGP1l34u//m29MRiGLpPZVrwmhjJElYLEzHmSf
LvaFlMXScrZELps6kaNgNR71JbFajBUB9v0/ecGiYUZRNmSgbpEXcSUoN9RLvy4b4ByOLDOnuqT6
MiUJCpcmtbNJAivnrUoMV+D1Jg4/l6GqqF8URZfY8a5oMRKlqiWwOnbfc0p3AVbihhPPx2lnZ4TJ
rqscp4kwoRmx/ZgcSmVtuutP9VF/E8mpuAfJ4f7ZmZM/1i9tbExdTLFKQmBcryuoRks3CqV/yOM8
2qZfo/XOK22PU8TOJpNZld7oymYGzjupLfW3aq/P9XMmWltid9+k69yJnYZHk3IYIzuTTH7VoKHb
qKMYn7Lp0cwgt7INjjaA2QMCMJej8fAeDGG/P1FCo2hXEda9isH1oqT34OyuAU3wgMeE5gaz1w4P
W8n9kkyyzSJJEeK1K0PjWfsheaaHD9nb6+1mt6F0neVW+XLZO164MOlWE4usrEocH0n7JLevMncW
9QgxrZgGrdhlMDmyoJepM2KlLDshbJoxMKFuGjduFsvWILvifJZJaallUPBYUQ5nl/ZmmW0wyZXe
Chr6I+p176Y3VKAw8QoH/EQAOEAlu3joMBITQJPOkcDZzRvXPswsO6+ZHbGQ1lSlWUrDVSmbrwMp
p59ZEkeZ05Fm5DScjmyB4hzj36ChwOWIrsAuPlWj3/qIqrpKZeZM2QCSriRcyMI5OI923N4Mk8ey
ThDN0hzRPlv/Idm5Xe/63qkmTjlz+Ca0N8MsnLoIsqKZmIiZbfTrnnQv87TSIiE46jtLcbN77asS
cqfN6K+yB+feKrNeE4Cd6pJgMGY+UXTPFjTnOPyPkmXs8Uqcw57K3hqTvNSMtPmW1EKIR2wtSe+E
6iwuV22w2lrrqLElqB0vifEcZJJYGsuDNsU1iKfx1IBeB9JYgUZO/1ScoPP6NzXj3kEmjdXtBpBx
3yahGT9k8bkRXbmILTG6q8uHSLwGqXG0NK5muPMQ1LxpgsP9AGkDXTGgywL5u4/7QW70LdaacQbb
Q2+nm+RrU/SgJP39v8+ckFD+Y4bJnII46YpIFNAkkHM6PW3q4+Xf57nB1KnN2maFVndtqAuFDX3Z
p1qoH2u94QIr6Mb9FPs7R5iqVJ1EQRkUDDy3chxb+RDZeLMJ8Lj82semm2eS1S4Q9ItHTNkXvpHk
nM7Y0RG0+5DsDFwTVaRZdTCNZj14PyNl3ax45sFUqBMXnGQn34oiMYoYsiJ4AKN6ykNAZzE6Pvcf
Z9XYkTdhRM/cGCj+sra6GsMfjYfi5CH5Lf4E7QOkWcCPHjs8eUuJ5x6Tv2Slxbcb4j4cO4s8iDfS
rXovnug1t/Wnl6ixpAfxRyw7uOz+F0+mh8+LKjB3GHfBtIspMualVeqltNlodpE7K25tPCHd6R4o
hl3Jj6AJXFjdNzwP+zyu6mO/3w0zmXTLxH5t2nwJixCye9epr4PSEWJ7weW9eFjE7x1k0idK+FIm
gywEyVUVTiF989789opSiQtOwUufxzvi3Ssmgwmq1qZ5he5ggTerzdGC5DHNzvKT5jcPlIRnHG7q
/9VDJp1J7UAph1S8st9XYRzggeSp9wYXDxgIGN4A1mFNvf+eTHLrJi1aZaJE4ZpFlqkOwJAbdiEO
tpB0AUnja3hvd4t0W8rDTTXOPK2Rw20K/RtV0yFirbDYlnFJMfOwFkWoN9OdstV2HXc3ClLf5bih
H+1T1tmZYYqZLpq71GhkDCSad1HjNdV5E68E7XWdf102dLwDd5aYHai0aTIkrVCibBp/S97stxCY
oMze41UdGpD5TFw+mQTXKrP9yrwChmEGabO23JjRZsmy6pSCYU+iXRTqlzhv3Zn8LnUoYTWZ3Uyi
Nypu2SXhHFeOMXqcj3C4b3YfgdmlaxxBgkfYQEpg+EXYfuutHvq+6VUELj3FpjTSmDl1OUYPK6ud
UWazSmQAV/6gLxh0/Q8tNzSFv/Yertpecs+7atMfuxRQzC41tLgtMzIDu5QQJPVmap2iSHEVNbrT
AoLE/9U5Zp+qog71uYiA+9ulh0nqGg2uT1QJoPMjl3uM8dyj6X53lUmlqZgTGRwv01uLv3DiM9WO
7YJxtMiIpyUqLJy3/sa5Qh2fn++LyOJjxKLKSDVC8kC5Jb5803lZahFfdSEf4XalRVkGkhY83Xii
8VOHBzni7aO3dLnzm6wGJC3TFOLJ9zSGert4HAwrva7O5jO5Vb3Ww9UfFB/cPHiIqgV50v8lwreD
b2d50s1BA9+FHGiPm2klT+TUeEZoJJbx2IPH81Q7lc/L/oeHNsoEQ8LjIab2mVXumhZBpZpRKPvG
qYI5BXO+aML7nJ15nA7+2GFn3nUQS8tpj8E2dAAejC+0cy3ULuRvbCQDP8EXna305a+M4naPMUEg
kFj4hxAvOLsNvB9OXvst0ixabRo/xXD04jsQYd0mJx5V//GmebfIpH6tHcemrQQIH4tPmOEY0qep
/dLV3v/oGJPrCTE1DLXlGoA0b2TPZ1zLRc2OffoS0NkjnuoFS3+6bPV4Cd99YzK6KuRDpypo4xTa
j7Z7NTirRf/zz+n0/efpp91FfyEIVS2PGP8S5N95nFpdezMlvKs3zwiTs9d1ME1BBxubPlophl68
0U+vN1+/bx1i9VBL18CIzxPAoz96yTMmcacoecBA32cnvTW9KXXW6CFb/lHlwS7/SpgCQnt/Qp7Z
zyCPSCAHXVCqh/xhhPIdOKv98UrGG0pk80TbjhtEf6xB3vzjmk16p0OUqTMASJmuyLfuMXJS/607
RHWgECnP2ldeO+9yGIJ+/6PNTDVGI4qJHo7yEzA99cg5Zy+HiMQCoUEYYeJkxzXGNNXawhULPGra
/dwJnHqU5weTKvrRrKbJxAyFNOAWsdxgjNu6vGH/P0fZ/wUDhjM/fqolM9Y+35B00xUP2YvTeNv3
6a6lXFx2Dr3SwkpfO4zcmj8vG+a5Rj/xbisTqCMkZZYK4Ta9aKCgXnhiWYe9+fcwB7j0owXVWMt1
3kQtoPo52U8qFRL/Mm1Iy9s5BO0DXmv+cl6XWNxz0kSTqS46FqtQHxLxu9kOE4qABp3sikes/9kW
oW1VgyiQyjRMljkFYyjmKpHcCMas0cNIhfToZESma1R1Y5dKXf7rQPxojwnEpcEr6KQkxUldLQwB
WFXFbWt9DoiPJphArEtNK/qYCFCTNB8XBxqWnvSSvNHZYiSjBHUZF8F2aBLauCD8AIkKZKE/RogU
NxkkJQEdn0/kJEyWeJ1C6Ei309EXFcDVaw/9M8W/HPgH0BE4urPKXDJlQy2EKVLRr/a6qwIT/Jiz
1V6moHf6q+l39jDdgGsnt8w7Xh13cIv/aJlZRZmsglYnS4JLp2grnmRhUAqCrm/iOf/69eGjKWY1
jXlolhhZK9y28jmL/G35HqXKfdxyMvHBLochg8rGQuNYVwmzhkq0RXG2qFSKvf9G2RCw53zjdgb3
Yw7kK/cbfk79H+0xq7etgtqYQoIXGxP5Mg66x8wjDtVcq0EU42n2plrzd155cICC+GiWWbomV1d5
WWINEj248NiyqwXKCyA4s2ClfoqiZMAI/KBasWFpoeBdDlmez+xiJpMurs2oB5pMFZZfjGp10qp2
/sKKqcrYHKIka5/6yoY6Q/4T80umZJb+BN4zD08Ds2OA45qTzg5OPSJDox1xQ9+JdXbKQZXjiqx6
BcWHzjI03KP01yGENp8znKtgO9WjX9wIJ8wuhpd9PMo4qoLbG9ThddkkzJm0Jc2iTdDqBfrnLEjP
assrXmkcfKwj4RjGqdEjA/rXZHku1b4buy2D6GDvrtABpiOX0RXgWZjP6nw95MH1jyJjb47ZfTEZ
y6HKFSPMjFAHCzMQrCn55y++2c4lZscJoAhAoVCBZCoBkzpRcqtts4VTBx0uzM4Is7/KRe7FbNTL
kOiPrblYG08u4KAl/XFlmE2EKgtX92jKTzXGKk+KswUJIBd+8oWqNPZnXgl80Cn4aI8u3a7A0ude
zyRILYRLGxPTUftkqWyhl8bKkc15a67TpCep3VZDCna3SFhaf62U+nVNpDaxVrHtnpZ6Kb1mMcyz
UfVpxps9pcHBxqomUflGooELnWVIMzuMymxqZAbltA6bZUhll/tSYei3VRKXnV00zXDT5rP2rPSq
OVrF2qSvdRRVN7hArxInyR19MAV67lArwjukZLB6nZkIAtwqBf46A10rhoQg9hb7mz86VM5auQPn
jXs5sI+S+geLTEgMbdbMgpmDhRlX9PWmQtktBfEzhAPqH+Ir8Rp/mlH3pI/9mSvi+fnCSRT0PAge
EpFvVcLY1vR5GYV1o3MCTbi6xBZ/QcDbHawCGn7Q8QNutnbK5m8gMx8NM3GZz+O05ikEC/pWcSuj
tuXavDXHAgQNmxOr8k2VV695u4XmBK29SbZx5nul0j5c/vi8zMVkYnD/zXJRS2aQb6M1kxcjBXLn
22UbRyElqybelWVDIvSh7eMeLNYC+p0aSBWr16q22i9AA9t4Q7kTnnG1akGGFnsqb1cdZTJNBLmf
oZuihGm6jzanqlD6PtrMYPkxXFEcTataQKuHzY1yUuzSM+94tKGHFS2OZrQHdaKC3Y05BequIdD/
lkHj8UM9lb9H9J4TO79fAgK0t+7nmvvfafgeFn97w8zRkFUQpCr12EQBTx/eQFk522pYXxmW6FSn
KLb+/bAYNszOU+aYSNC6wxSAkIbVJDjydlpHVxUre+bhP940yj7lxp0hZnvSQZeqpFDHzpG8fkFj
vXLS+9EHP4RV1hAGwNAGZD3rl8RqLPGWAmGTM33cNGLr3097fXSa2bFxbkDgupiiEBTIYpra0dxz
Tt/Dw3H/XZndiFalGo0KXjN7N/JxNp7j5w2NyiQQAxmYG4ezL2lcXPq6TItPz+YN7PdVcmpd0V7d
yold80aFbApYda//6sqwd47ZkRtlrFJGYQuNf0a3xyPfXXtKT9GdTu8LRaC96VvznjIP+m501UDo
ilSgG6C1/JgHdLVsdCh+peF221w1oQj9UiqundrVb+N2c0sPIrScI/TgTNmbZF9lVhGTQGkMkvWu
nOzecMYOtBVYP8MAwQgP1nx4m905yD7CjPrcJV2DlmmbAL8A3Ian/sRDCOVXB/cNL0R5vjGpZiky
9HeWPgpMYCestY1PyVS7/ZT9rsvljCbnV06M0pD/FKOQDlWJLkm6SJgYBTs3JiBzAoEBSIJMV+vN
CGDuybiaf1B2n/FxyCmg9bzw7B7dILSdXSZaq3lUO8GcI/DyqyfJyd3EAR7FxNP05g6+oVs8FmAa
iJ8dVVWIKhhQemUZ1nNlWtpcgFQOnWSm7eg4BNEfLiuXP+jhuSi9m2FSTNHoclGZU3HSVbc1fxvb
98u/f7zhdgaYBYvGTitiKGuEg4Pn7J8QULjPPMOZ7NmJZIzh5p7AfYnkOcUsVidnRi4s2ANSpNoC
aFPayb/s1rGF9yKdOfHKVW8JhnGzsMkxx37fDpxG0XHxsLsFMKfLJonAhksCPekMX3iFQiiG2ZWb
1qEBp9h4SsUbcmTzRi94frHhsApSrJtghtay+qSm3bUc8UYTj0+1nWtMRKTjnJEGLwV4W1QwITte
g5vCH+grrScOFhf0RH/u80Z6XyomGPp2K6KaDCYG4Mbf6kn3GrxlRqFKZ8MWjByD/K46oWq45pJG
HHsqq6g4IWOEVird47vLplwvdZQbJhaRlPp3EOK7hR6BsqhooCZdjLUNWHWb23Pb4W4Njk/TnyCl
o/uGVg1XnbpJPD7zg+VVJHR1iUREE3c5JmzbtNXIaLZjKGSNPdXOTAivZjm6QWjvPrPDO+JIlkpZ
DOAgQ3IC9OC0vOg3dCYJLTi7yq34UXd4JyzPJlNpN2bUtb2I+VCN+Pl4P+ZPAw95SaPkUxTt3GIO
OpJNTTtvGY7VNIwhklKcNu06UVYn6+y4HOzL6eV4++/MMQvVK9oo9EMiBOq1eDJ80W1P66/sdgp0
G3UuLQEnv1nswud9ysPzdWeYRtAuZLOhKJfe3LQgHr7U5bdKP/dmBfUNh+PgYZdjZ4fJb3qVCo2o
QMYsBR1g9JSB/xrVV5TbshmuulujZO+ukpZXtPMihclvRlxhRFREX1wR/lG0f9rlJgNamOMbXZzP
sWLIMtEM0TDZJ6+hmfE4meHo1h6FxzjofUyieub16q3gDOPrBRzep9E5/WOPyXBJsqxZWmMWUH80
/PmmtRNnvdOviSXZtSOejRtebXIYJIpEUEprqg6VoI9BMmfjkNRKMoaiGEDw05q223UGqwvnEDzM
3IqhKSqESSntzkczU2ZOPagMqtMYSQ+bSnJLnlrL1ExLr37iPs+LycN129lj9nhtkN5oqPRLBhhu
7pbPzQtVelihLdv4tWjx+JUPg1EFul9Eh0AGB8FH/yRwZcsxMfQgGhon2R4VMju5wGHEOY4O1TBU
GUpyeBBiFmtNUsy85GYKxkE6kl05EHrCjWew0PhwGzvmwmKP3Xo3yCxbtjVC3CXADhnFrwSo6Va3
Nu2Os8cOQ3DnFbNWcdLjtTBCj0P1h1BsrcwhaHLcdaI1nAaXkvPJL6BSbAHz40kw8vxjcvNK1kJv
alSXmCloRJwAZmyV+W+Og3TxPyWRnYNMcIhJ1hSkRwOQaGAxNTFApD9IMfjQkg2k5s0pdUzwenFS
F++rUtd32X8c0nQriVicxu7BUB6LbHPq0Rq6grfVeIbov+8MlTnyo5EafRA9z3YhW9PV7KO+fWid
5Hf/qpwkF1PZz9xbHG/pmNJTI20mF2NMgaCKZ3xpbsHNcm4wRWFYil3d55VVXfOS5XEVuFtJJj3L
6qJB+mEDDYc3trbubQHB9SeDwjMYRuaA21ihof8pcjRZ1vGOB56Rt/bg7tsSKTPT3oxKtHFUVGC1
r90sD5I/O4orhFzB72P3duaYQI3lscmWrUmhxmT4oMK6jq/NHLOJBApyUE9/4uyLwyS9M8eE6Jx3
3VgWdYTmpuFrYN4azsbVcgJ+Bf2NwuaFzGHdtzPHBOokja1exg3U4+Kq/AIpjR4CIbLslilmVHJR
GG0RM8MuKNHHf38z/1CrM991AvR8HosRfLvCadS/RPn95S95sAU//D7zIYVSgcJllxenuL4jymyV
cW4VhbNoq33ZEP1DmXhUcPKoEIImwJLqTPxPc0IkyMiU0OCB8O6pWtzLv38UgQqed1EmSBKintVQ
XcRJS+bRWDEqLuvOEFKI7GQXAm7KlKOVNxd4kET25th5+xV3yT7CaF5YkYdJOM+GXwlfLrt0MPhL
a6v3PcwkKnEbJjlVMIA1d1aDJ3jl+3KmZFL/uUoptmw1NkZ/I+sNnlha0s/Lf8Bh92lnn12ztWw6
0CHiDoeGpZ6qrrY+iIOnjd+gJAsdJTBLLDyxmoM4+eAzc1te8lYx8xLDH714T8pNtiQF5L6X/eJs
ZxZMvSRTBGpOUp5USFooSmU3pPFyobf04ltcG+Bp+ItogVe07kJ8gqKB8UoCb6q0tmUUlM1dOgdQ
iB5rTqY42gB7G6xXa1LMaxkVePABGUh/M/rg9/8i2Z3V2Y1PHi5/wuO7qU4UvN9JKsHI9sezW1jT
1eg2TGpntZUCe/Cg2pKFF5igOs+e+Bo9GlB2p48uvE95/LC1s8ykLCUHcfakzQJ6iZIHyno78Uob
2gwY5MALHl+t9PAk3dljkn+3yj10w5D8NYxRDGGKszT1Z3CbTtcx3zueNWbP1yKAaNKywDtv81ZX
cSD96oqPlO2iuebd8w+xPhgb+7OKzA6fa6GRO0kSMDKh38YPEGVwIUIUSDfyLQG9teqR83rmgUGP
LyM7q8xuyJepn1vdiIL8S/qguvk/A/ilz6qz/pC9LDBe9K9T9e+PH3nnKPvaHAFPu9VdVIZDjXgd
W6vPnzg74njlTJ1ArAEUGyzutCF4Wc5UdBWM6/zbdiUFpjt65YSa8r/aBgcHkKwZCpimJSLLBosd
jwahSotOiREokld8RWsICLd7010Azqw6e/DFc3XNQ87QlWFO8Q9GmVtdUsldVUiYb1b9LgTvqd+5
fUjBU5e/Jc83+ql3xWtrNHOn5xokf9TeajUn7l+n2PsbGwQoYWhsSBJhQl8ARqxbEnAmymuQrs8j
+b4tf+XGuwkmzs1I7aRBXswgW1LZEkqxCCatix/KftGsy94cHpvGH1NsM4boswSIfQZkQz2UnqBE
AHkaccFx6Djrm0BQqBgHMjWVWf+o0ipglVQjSH+Lp9kVkS3E6y0wnIfBciucNhqxco8HBnoDG38K
u51ZJh5q05TKmeqlJ52Tt7YMIv76WcE8uOm2jo6Jq6v0SnylbHa0KAJbo3v56x5UyTIQKn/cZi/7
85wZWQlAED4xWS1hlPVTMZuSvw2CZIm6LPP6NQfJ5EN5yXzobsyzeJZR99PDXLULJwpjn9IDFsDF
8JCKB+59MMZ83mmK5SQ1EDz9ktxh2iasM8Ei6WAZavWvVWgJJvQUmb7agvZSYw5vvWuzTBHq9CRC
YDSNWtRasj3yJsAPC7zdejHFiTxMVR9lqRmsTX9WlBpQAuFOzLfJ7hrzfjCSOwBRf1yOkaMdiC4o
btpgygBulikTBpOoZoax66AH2KcHPTkGAzhheLj99jaY4sCQalktmr48xQU0o6keRebFraUq1vhV
pjOlMoq97BdgBVNmKZwD7u0AY3fh3jqTMSFOhfsbJD7CvrOqMP9WQybzhEfpa0y0CjeGs9xvuIGD
FsJTrxKXXk4qm5cKjk6G/d/AptRKM9apjdLTmJCrTdN+FnKOHS91nHrhYEvIOzusmNom53Pa1+Dk
igR58fpR/AclhOo0avULA7YTJ3vTdbvwZT8RS82A75clnq76fg30bbXbNQ9NY3S3NnO7KuKYOyyh
994xGx69y6WRE6zktICzVZnzRyEf/U3NbrR4c+tWsCozvS1kYB+nxCmEyjeF6WQMJYchST5cTkBw
ZDxEgvSJbUsPYiskapOCuAej/ouje9oTJYXIbIoDVt3+l6FYk73Y9d2P6UynXfUT8dQXXr1x/EFU
lZiyCe1tyAV/LDgSYcj0uMVtpnYn5z+gp+676oheRVlDQ94d5ig/YR7tjzlmH0taqsaRGuWnOLnO
qhF6Rq60Jn4yOfVwlxHncmbiWWP2bQOleWEhoxFsSm/l2e8U4D+I2gvxV1xUHc3oOOF1uKiqIWH4
SiTArDB7NE8lcSKb0YeClIAG2CNUPmbhNK4Ory76uxWWZbaq9EqLG3Spt9v0SxNSjNOsu3LYO9sX
+uglW7lT+M3fXCR0DGCIIlipoSjOPKTIeaGPwjgYAWSk7zGU8TRFJme9jrDPOEjebbCHP2njbh1E
sB7m0Ieiyj8YhvpJ8GIT/Uzt1asAVPtSPdBSwOQkefUoE+1MM5kBqKpiBupKD7L4G2nuloQ3XnIY
HLoG7AExdQmI2I87DXFBKjKZkD7ZxHDthLMpFK9ptv7N0xD63n/sUEd3V4h+bMx4bqIOk2TK61hY
dGqucPJfqpPd5JP9fEOpHHmNpcMejAn6TVSK4GKBxO5Hq0WMy3Tag/paw/lcfO393NfuURVjAAmj
+8HlfX2UtRQ0XyiHOB3QV5k0Mqz6RvquK94GWggag4JtPKnWm+DQf9EFf3tqZY6pD/bYRNJ0E44O
vOnNEaCoDWQU1rus8+iU3BpwO4EHRzAmAEQJxwP40dEz/vgtJRLJqbkM6akvV6sa7E3ZrAS0yg1v
LohuJ9atfU3KJP9y7FDLr5rgR9eyndhbMIAWc/XwLnrNK18OthfOFwXQGDBGmBjt+OhTLdWkllvT
DJTotm0qq+14yfdwkXYm2LxYJEVlLCvagBihDLWr2C3RBgfn5h0EUDgBeFC2KIpsAN6g4v+EZaeb
K8mIu0oVgohMVkdw/6rw8hpngapjXmLdeJiKo6+H/inFLGmqCHzrx6+3FCCNzAZNCOTyd5aY0B/k
6gDwTDAhrjVTIWybkYPPgwDhiaLoDJZN1fmh30PFK1AhgsYZSjhIiMreKSYkTEMHr2ZBW8PyfbHm
Vq+5Y/yVkylo2mZDfGeE3UuZpm+DlABIuJ6kV0rcK9+VV5Q7BBQwXNWpI7Tn3qW3EN3lXkFpK1PK
wNxZvY4uhVdjU1mJY9rNauUhnR2OXB4R5eFnNNBeN8BTAjgFc3Ap21SVctIB7Smn1maCtgGqWuNA
PM6XpOfTpy+5s8OcX1VW5CIeyZLT9kh9owrc3bl8JZgKoucxjxDlMMcrO3vMiSJBSQacFLAn+7Qi
XgIomDqLHaG7Tu9XfwONV/b26HferV3ZKUK7xNjTgyPaG6Y+M1DfJU5z7h3DAh/ea+GvD5e/KW/p
mPybaoMpASEJONaIV58v2nyf8tySD1PV7jMyqUMXVB3kQHBL9RWvPtENAFGC2Mq+Ty/0Sa30NXf2
FvpeHSw34lm5A5DkJHjV9RjIXHKvg+2ogVNHNzTDAGTLZPa8CJY2XSDQmZhtCXIM6GaBUyK9asPC
FRxuCB2cbztrCluyFnMmrMJSVKd4BYnjjDkZ42ePVnvtUBjm5bU8+M6whTdDydAI/sdsw2rNl8Gs
sfUbMrkYWnRFpb0d1CYDHw3m9cwfl80dFVyaKWOySgW0VkVJ/jFcu6iXhLUGRTgV2sEYkLvOdnz1
H+W5bbZ4UkhHTxdEhCV0sEQFb9nM+UDEVqqR3IRg9UegRypn+a496ICxJ0HlUhJtHhb7YHPQEUR0
dnUDQA6FcTDWOkMfRrT5/x9pX7Yct45s+0WM4Dy8kiyyWJNmyfILw7ZszhNIgsPX3wXtc45LEEPo
3rc7ekd3O8JZABOJRObKtfr+FDc/k4a6gygreW8/ckHNxIganlOoUrHR74+7aBpaCeQYGSLpaH9n
neai8AvdbQfXAmJ38YfvrItYh4YPrqmd9i9upw/muTW2aaJQJe6q/wGnpV5yYL17OWDsC6IWxtbr
yoSrILd0TEyBW3wooKbeyAUm9gcfNbTdfMKI0511ac6OV7r2DbQfMdMKYJXhiSbct3KzD6Y575Ey
LV5KBeKqHYR/sc0QpfZaIPIwsdaCg+7rs8H+Mv6jXq+TCzJW09hTWqNY6CTKWVL9rHuaRscdpAeT
8bDb7tfmth7k14vjS2a0jmWzIDQ7mGf7DjBNG8NqHZrQBPJ7OuN/+GfQURTaN54JJvhJZMb4YqB8
wzkPbUutiuvJ3ufan8EECC8PJ1N1AXX8F+v7Z4FQfsS/uPdImqydHEu4iReQ0fYX6zgfzWgNcRvv
QOXn2ZdyV/iio7m1umujXClgrVvS2WAqjwYVwngaAE70CcyJbtO9CJa3cUuY15a4yF3NdOnjFKW4
JG1+pTFYZfSuX70FVFEugGuyP4zjhYCiwbWbPgklChSuDTU4X/A7tlZsIQUxMPAEHQuNc9uqr6ZZ
wWQc2vt1pAVsTnfdO57uW3cTRFLbsPIloYDaZlC4sspzQ8hNVncgxYX0zNkkbq662rf0NgW4AJw3
u7Z0TSi6++RH8YZebiSUSti4NU1MI2oMvoRi6CdwVGUR0pcFdBZ38V0FJrXL8sxq+8alZvKwl+WU
V+5wzm5E1/XmfYbigQpycQyE4GL7GPnRE++KpsC057RgUBAUy0BTLIP/iw3NAuLz8z/gH97IoBF3
FcPA8xcXjs6ZpMWCHnq3gP7GcRkuHuoa6lsWVY+silB66cl6+9qltq7Qa4Psz69SWp1afTcaK2CP
dpi1pzm+TUWT5ew387H22gSXwkqzUtYYe04POcaQc6DFZ0Gis7EGqCGADQLwNpbtcDd03aAHqlu1
FZVNeioMya0AY3V7Wfr29V5tvTc+GOK+DslqjF3m+gxEiH2nBeBO9vEg/Yb5jHcYnXDceMMbLFkF
JbIMDgCg07mdW6RxNgpSxUg9WEKl7avQjDIULFTU3jNhK3kr1bFkDUcMibfs6CbnDIxIsKj6GCOc
33LHXQ7N87RjLKW5n/rFwfa170uys8IZ3NtFIKTx3AiyH6xzq81mMDVVoOmIlgMTs5n3nc8GQnLU
qkXFme0vebVSLs+xQb3dgtrrvWnOqnV07/wwoMiGvTWD6qb0lFaUArA7gjsGH5bH5TcOBkLKJDdR
/hw888BeGpIHxg7jjqVytbD+tHkorlbIXRUNuPkSzPXFeGy8LR2IMW6aXlCd2aplXC+JB1YUqpGZ
s6YlB7AhASK1Bxu1F98ut6biNt+skOXFyUMtqpJvxJMPVrlrfyl6qsUQMT4ALbL0tjulopybZStf
fCpemMouQdeQLti7NFMjtblHd9zNzTfaHDL9OR9BxayD6j78OroIPpjFRTFtSIbOzk17L8mXNQNe
UL1AkVXghRuX6Ye94yJYF9t22YIE+aACpj3mvWtALnSYsuNg+2sl9HmROS6gdIB8jmbRSRG4i9IM
jXEVTMuVp76Rn1B6OaWXlpVqvkO8XgCl2HpNfFgoH0wGqx2VYqpBU5PsrWPug5Uykg4yuEpFgYv9
VV95CxdLOqmrBhXCGoehpB6lgd5c6hr0lLb/tYOI7HABhKZzYnaj7uxb+U8//Byl+85AIUbff21G
5Idc4KAgmAfBeIl+e7FPIduYgMZWtwR++I44/2LT+AeDAuYmhY74Pgyo2t/XQfpg3sZ+G0kuK6tZ
mHNh8sPyqfLjC5vkBmfJjqljgo/cI8J5eJG/8CgDTV/yqmC/Rw+nHTIIaKmNAQZCgBUUNtQFp8Jm
N8VVztVOWtkucgJgqbt4hK1Y9puwRg+fGYSMBhsELgJHcyF09vXH3aoJXZ8LvpqRG51UD8aSsQm+
ew3EEIPrnJ0wYVK+e1HLT+BKn3DQvREbJsFC+8ooMMc+1/NjGtuy6iVQAhdR0gruBZsLNiUEWVrS
zBCuok+MQlVznv8/N48LKp1RVFDOAMWF9TChbl/fzC9ZaOKrzWH9XeQm7Jx9dUK4sOI0oPAFRUty
aOdL2YfqfJ9MJwnFAvAA+mqGgZpHwfI2082/KYPNBZgmaYDSN+Eb868J6SaGRHaY4P5ZRO+DQ2cR
ZmrbO8BliBTXBsqUu8druZAngCbtPVG7DIhM80elO0YwDNaLYGEiS9yBW2JTa2NTTw769/j8T3M2
b3ySe/P9OxoCM2ZE92fhYdv2yL8r5K70rpEqU8XbeY+HM1TVOzyZIarq5s/vSDA81UXYGdFC2Q+6
iix1a0+OKpdAEOqtJyelpw2qV4CtT7ChooVxR22g66Jpmmnt55syWlEkxP16TkIIyfxRdohckYg/
a6uAhrj1dyu5o9dDfKSU7ZndF3iTgHgOkl+7DIgFcEGAIcXxuwfxwMHmdoIR00EJjSF3uauQrGsv
WwmJ902+H+doBaTXjL7eys1L/a8JHnsPJrnU6CaEyCy+FDFxlQK6UdOtkopu3C18JMao/28xDnfc
yCwPEgIyIj52kAEiYkjVuOXNetSj6X3wfujc5QVT3KoAybZVQPpgmjt/6ViuxkIT1tIhJ8lNvfwB
ZbriUIXIOu+KR6YrsBzL385bIjr6m4/Kq1VzR7DQujmV7AxqYO+z3T0QDEzJwAwW8VipwF14gIsx
YfJmkBFmygYVbH1XFWzo2lcf1JvsUcUrb9lrt4NI3HbzLF6tkDuLttTbSt/D6qTc1eNbNgpeeaK/
nzt5TTLmsqlC2LPpiF83L1bz5+sjsFVng3ugkQLkM1jJdc49NJLrk1Y7TL+DDS3hhQAeSSi+D7sF
RU3yJOeeqCa1fez+muTcQrLXZlIamS3qVtWzQ0meczDUdfYsCJXbu/fXEPvzq4hcZcpYDHZZRJkJ
CPmgHST9Xyh2AOZ0tX+cB0AaHAIQEC6IlIfE9hjcjz13MsfVIan8zmrW74VnetvZ/y6Mc4sKckQD
jXNwtn3LH+kpRZuWvKz3650RVrfAFwbGrUhPnuUfnzIi3XFMm0GfwB3ycS/B5l1TFCuziBTzPuky
16LgQzL2lXJphr2oMrpx5VhAVzkqyuyATHwq/w6kkSttXmkk38Xn9LF8ZCVvIDV2Q+KSXfxQPHaB
FCmvgtPAXO/jKj+a5VYp1X09rKNSHgbHZXWwNFBvyYsMaeDE6x6yoBGEyM+7+tEe9yHjMlbXZWyg
wg3Np1WPWv2UD5a7kKNkfsuEsuyi5XFprZRUcp8PYLJ29uuvd962M8FMXe8PzyxA/veYzY+r43Ja
EL+o5tpBNKcH0YVBsYnC5pBoA7ksQZdmaAZOANsyDkqkQ4zD9Hvqm5FxZhhpZHnAALIxN1F3b2MG
+sPieDibZHeyk4IuHFI9deYOJwe8XclOO63HX+1Ov2XTbsujUbolYzHxRVvLvtQnRzVUYFVtB4Mv
DvclbaOKwVwnW1ENYsNM9iSauXJ2kuSbIgsEh2Jzj69scZ+RjJZTAvVbHlRk8P8AmufELZEEhuNr
1rgsjWeaYcBSzNZORBjBvuDnlYIR08AUGWu+fQw8fdEucTsiEjAqleLgAA2jB5juDQWr/Jys4HsC
lvu/drijqC1tqUuaWf7t9X9PQgf19kUoXL1Ru/1oi/t6maT2NkiGC7xlWa4CWkp/uj3VGJifQ5Bu
uHeiTWQ//qtN5D6hCl5xTVWRwc/2D6nrw0qmXhq3p4Y+C7ZRZIk7kPJAZVJaOThacCv9YH27Kmz3
xan5pdxRUApDRu9hdIkoEdton3zYUj6Xl/oYTBc0Lg8zaPtA3HJO9mPICMkmv4/o4NbHYTf/kDH7
E++6SlDZ+ZxofDTOpfdqpXQ5tesS7MUoxsedO+nR1/sq2FYeRTjRrClK9MAO6Bx5mXKk6utinCdL
MN63fdTZ/KSty5gC4fyk6bN21juFRrlzrqpDA7kuw7kt9UsbP3SDILn9nMWwXftrjHOVSU16kvQr
Llv7ySjOXXeG4a+3bSO9/WCDZ8Ow59TSVmMC9uMuhtRg/qC+Ss+YyQSWBoQc90vlikbXN1dlAjYE
XJQNyRj2Ja+STltZktQeNCci+m5qfo7tjZyICuyb9/iVDS5+6Es5xbZVO5Ec/jMVlPvOhUBsvIma
ILsRwYNES+K8IlXlrOmUhUZ2S4+zPnr9QvZZJxLO2jQDqVg2gwl0MU+CvhRQl2omrY+UrH4ZJfuc
LOPe1kQTdJtmbFnB1L2NiQi+CitNk647RYJZxfVcjVCKPZT9L4HbbR7XKxvcywPs5glOkV4c4qfy
lNwrgKtWYa6AaM8IZ4Cqqht0P8+WwC82w9CVVbbyK9eLM2hn0cyCwmVX/Bikxp1TUd1wo4aNA3Vl
g3PvGMy/WVGu5fub/p/+dBHqPqOByIJOQLEn2kbOz+ep6pd1HPNDjAadj8HvY0NL4yIBa+9rFNrN
X382kWdwfq5miSRBTQJKu+tgme66LOWprjGs3iY6efvaFgtun27kq33kgp9epZMN0VcpwnilWxTZ
cay7vUHmy9jk3yVN3ltxvxs6Koi5G+WgD9+Pvye7eDacPgc9nGTS+ncmpUaktf38pJljkQYaqdfB
Bxtg1wQ2abI3mivrLqa2tgeShD4bdVU/5cQwg9Fsxn3syMm865qK+gThqNnVzTwJNkrg1HzpzKj7
oiydFXO9Zpp6aSqDzLp/+fpjbEASPu4KVwWZcnhZluLk5PqOjJDZMiH5oKAoeCiidF9gLEAVfAiB
rzksxF+d1XFcsiFWcPkBdJl3/tSeqzwQrGrzNv/rY3xNLDUQhtRFriPosPQtihO4APE00h/j2m1Q
/rM83PJR/4jZhFdR8Y8dzc/+DeiMZhqWofO2aY5oVEJ24VBmkLLIQ/wPt1KOaRMO5Q/BOjddxGFV
GADFIEXFxT3ToRpdDKvCE0H79v4EPEDZyDNd+5sKdNp/MIzA/OHT6q4sclEwG8tZLxrsLEPtg7Py
SUI7QwtNVMPj++ynYH2bTxNHgzKI8U7WzMUlIymbsdM7Byg8JWDgXK1yGdU2aw1hhPVra5uOeWWM
C0wJ6VaJrghMFjnUcdQ0T7X1b3z/rwl+6Ccm2ggu3Sze1/1hzvxYPpqDIPHbcn3GswCZQBVagTy3
dTUBOT4TDcVFOxrnUAOXovbU6G/VdFEKwffR32MQ7w5X1ngsDhl0qW9Sy4wg1J6R16Gqsu5NaXGh
uHGb0kumVkT9qa2x5XiWUmR7gl8NUATJrT92PtgGpNuLafbGIjEKr1HTwfFnSwMZS1WX3X5tU6g4
lqncvqBYRvOwb5fsnrRS3Xm2mbbA/bZN92bNkr2vurVTXAqIzrdGj63ObaEEXfmtoyaY6aB0Sg4K
yNtmH7QlFvUQXbsDpW2c+BOEHNd9n1WG7Y5zWrxqqaLXbpsa8RuhhRXQvnRMD5Jb6+TVc97Vl9i0
QY9UqtnJsqf+ZPWF3flOrZl3id1Z3xx7wir1IYkxbq0XBJeGpY6e3s3ys130aEm0Y/lGSW3LO5pr
+qPRJDZIZldVh8pQao+nopfsCCM4aJboeZ06e8y40ulprtt0fWwaI5F8utpL7srNKB/LanWOK2qK
GDSlyfqk46/DgdQTWp6pkyx5gAEt2dxVsowCZlKgV73amTx4ehbnv+XVNBMfi9QlT3HmRnMBdKIX
awB0fNepqA8EZKTo06iLnaeurCVq5TajMQGPT0f7NE6QENXiov1lk7q4lXUqZT6R9QVwyLxzIK4x
GWXp5YtRIINGT7RxrXF0fjZgMoM+i2Qk56nqsuVNcYgmuyYG72+cSUtBl2ysFnV1oEW/VZWJ3FEn
veVi8HF9dtYqv0nTpj43lW68zUU7y7va6s1+b05NBcnUpDi2RDZ/D1ViS+j09oWZu/qk3FCS0dZT
khJEtD1GgXo3qbGY524CP5A7D4UEmSeV0MOAxsoUGJrS7DVHA0UnHSVjfYHIQPejovKAR76D2exA
nuRCe5VtJdnHeWPfDfMw7ZSmwlBupjml4mVSbeh+P84yJuDraj4nXZpDDnE10hmAKLocUrvJn9Z8
dG4bcDunIUmoUoXq2OeLt2bOmkZO3WqDD8VxEI0PSTL+gt+Acpn0abdPi3Fdg4EkxU7txlYK9bky
gFghPUgklK41tB3AztKyq0YNxBxYIVgdoLgGqVyFOn/MVaM3skb13zhEsRn1qt4XwYJ2oAmp4ATq
qTVJDS8rrccG482zS7N+0txGhSeEcw8RJ68bK0SbjkwE+J1RVh+temxOsV2NgJuoPUQFyAJOUKRW
O4WCuvzYQdXQuVOHpHK8fMKlid2QIQdk2D09FIlMANIia1x5Gpn63FOHaZpDpcbdGihOhn/MPTTg
tNKoISVROpl+N82LvJ/nMl69jKTtN3Tf5dK1upruy8KUqt1C5fiHhGJbOM+T/arnQ+r4A6DPutfa
a6z4TY4R+J3RlSBhyK21G3Zl7pDnznCSX2pBUxoVjQk1SQnzW+Zjkyby01IVGKRAqTJ1tdFZb0tk
tc8ENdKXtFFo+oISYva97iboOmPyPtv3eJTTcz2P2UVdJPuEvtQwe91sgZShbBuIgGZ1HFTT2N9k
+mzeG5263qV9Oz7qmVH/VGPFegHnl5y7ygI0tzugWRAqJJutcEFsnc5kndT9MErNrbYsI6iI5fE0
zxX+mRe1FsrrmP0gTlagvpElegra7hUBeqzAJ2yNMan2RLPiKqwKhFwzJ/h/qSV1npZZxU4ZjHaO
VDtLRjc1u1qLlraj065aK2oeEjyP2mAc1PWnif92XBJ5vm1bvXtxBigfvOJhOMi7VUMW7aplgckJ
DfqZemgvy9rt8DuL265y9FAZWqW/s9UhnY5ZYZSj18pFae5TY9AbrxgTp3FJQdAt0IdmfQXHqJqH
TqUXmS+Z7RC7GslkEhqTuTphP6/VPcWYyLJflri4r8fahDrv4EByBzUY6bjW83yzZI4dJDBiu1lV
JxBgBqfa6LYSZlbgaOMe5hbLowAKJz4S6qHyzcLsh9PYQZp8tyS1s7hrOrdlaFZFnwZFW7V7ucjm
wEhm+9ExpvpnGjtl51fgKUoxdpeXuwrB7Aweq/QpyVPrlNY6ttWxShxvEgfraGgRGD3HQDKKVnaV
wal/EZuglRu3EwgTRrxEzp1W6CFgEWvt5fnc/pRIX0dSk+q3Q0+z10yVFkCFIAB0l2azZu7tWuvA
Atzm5RkiimpYxuWEfnxqNMqupPaKY7gkfRlaudw9M41DXORkVvddXRbPmt2Y+7XUaXtvjcvc33e0
qi4rkVXcNXHZeMM845VCYqN/no0cPg02BLsMHMmUVHdSR9X00iZrV2+KDVLsjGqQHdekcvq4lisd
A7KSBmN8uQbP7VVV8tQpL0MChidlP8SNZkRzIjeP2qANy1mpdegbUSDH3aFbCabw+sVSXMVx1j+D
HsuRimDmJrMl9S8zLexAz6bqIveSnr/QOCnv4sGcKrcyM0P2u2ksdM80S5s807nOzybEScy91JD0
N8rH2kWzRvmnhun63qW1GQcxWscQU5/y/Psqzxbqu33fhXE1mU/qUKVPmZ7pxDWsPH9dxkLBHbPI
6u+1tdIVWyxLwLdPEJO4IW1tBgO2m7jNbHWG66BZVXpSao4Q3FygbGFq1Horq8YG86o1T703lvnQ
e7osoxNhOBligU3U59rM1Ve1mxrFrZFqLXvJGocHQ1HHo0wkC+rQ69K+5rVdrzujXZZTqhPnPM+G
BGz/VK2Zz3TThh9DE5s7I7YHFW8lJa6tXZ9XSEOkxZl3ctVVN9rUjbUnT4kWKnQtCy+tulrymqLJ
jk2rkIchXmctgex21+DZVejlDVXU/skCHou6nWGDNm6ZwbH/WulpGebxNIG3Kl7VneN01qM8Fc6p
S1v5Yuek/F0u1Yi7oJbbB1WdhkuWxGOYG3aauOpU18+2o4xxUNBev5U6cz0hjtijP3XD+DTmqtGF
LVEcyVX6RMtctTWku//+2XCdArM32tV7Nq2mTtZr6kRFse+Ln2qKAo3AxOYr/doG987T65i0QLIA
RRPEd8U+g2w0G4ycfIagxMn3vl6S0B73ygOCTIlJ0a//w3UHeVFAyJDA+GowhEkgmqjdqnY5qqLh
mgQFjcFDU8tajvXagAxw26aVS6z1UR4mt0ubP9aQhIK1bb1gr/eSvTmvvlcyYs6770FiMgTzNwO9
yyL81WQYqSWemJN6c2V/X2M8pj9dM+ReFMYazO+m+s8Gcbuz3vpCpBCwASWGgvKVJa6s0hlGlabO
ij7hNAfEghCjDqG5Qgprpdk59uIBUONV6uDKyuxO478gMIP9q2/I2VfSZkHiqhSH9YH1SqsdZtp9
DLfoLnzGSw+iMcyt1/q1Pe7YGZTqfd/n6UFCQ2PeZ/2ujwOBq7Df/Ol1e7Um7titwKE0FbGdCPwm
EKgCu+q5heI2q4xBs+8iYuHdqhxdL4k7dX1BjSS1JLSbDV+C7CpSo/pmyoNGhMrbKsFeG2I/5OoI
dJJVVOrUlodU+Z21v5FTBoPsNcYzzQEeQze7Ew23bJ6Dq53kCjlqldp6nKv1AWx6dlZ6Q/zQDr46
iTimRFvI1XAqRRrjoloWUPDKqCFcMGOlePFbbWFWFIwAxy5iJIiIYIYnouzc7G1f7SpfYK67lDj1
4tTvQRPP1uyQBgAIefml3I8ndgacx2b3tYtuFQAhRg0JMxXRUzdYsLv6ks7USijGrdmhcy4DlCUT
bRBUxd5rUp8OwZUJ7mAveEqQpgfAXVMhlDtetPY850FX3TcL6FyKb0WPZ76IAUq0Lu50V7ZOu6Zb
0kPcQ+FZj4ZMxMokssCd7VKZGmpN0AuTkE/OPyW6//rLbManq23jDjMhi4GyEs6Y0d4RPUrHtwKC
XV/bEK2BO8eVhkqbgc5DVI/GY4N5maDDjKEgCooWwh1dDdlmnK0J1GbBHTgOtYtpBEhQf/96Kdsp
x9V+cSc31YratlSMAQDuGbG2YepTt97PmDpF6hqK+Gg323lXJ4dHMdUdqPBQY6wwksLaA/O+3aGu
DJQGpgeFmKnNsPR3cbzkdCbZMppEXXnoRgvpO71I5Z8CU05S+61bF4FXbFaAr4xxMQHVTJpYDjyv
TLNQSfvzgCelgx6VXih+i4eHlisiHMhmfL+yyQUJh8orOthojuJWdtfK+UOU8dnI2pemnUWewn7/
FwHJ5GIDqUmvVZo8gUeQ+hAKRsNKjWaPsT3VoSYop29H9auVcXGiL/NScsaeYgSAsS8pQEdqezsq
wXxa3tc7VNDEY2GiFXKxo5EJhEwaRPUe2uQK2h4W6EHR1WHZd/8i4unaXqIO4kxDhU6LxVO+zqqi
lLoKfbUlRcnQj8M6oMf62AJRSN30B4g7AZG0/PVNcOQ3IwsoJdBWQG1U1bhMvEU1MB+mFKIfZ3LS
boZoPBdP+iMDYHeYggM5iXA+edNPr0xyZ2PWlk7TMHN3aNbzpEigXkGWkP2Qy2+CtW2mjhhcsg0s
zQFB0ceLeZnivNVtdK7SE+rBUX/OziNqdndLMEULpP+yl68Nbu/lX3vcXkL5A1WKSgNrRJq/zfOf
aZVqV29EApibgexqWdz+DXnbaPoMxhXUn0vrVVU91filazdq+vgv1mOqJkid8LkckwsotCSdki1o
Y8XJjAoRhqbaoy66dDa94coIF0mWZoEkRpGkh8YCS+L6K6leVyK5tux9vZjtywZ/FwjHDQWiy1wQ
odOKlToK0rQdGKR9Nrkk7RYQGzH0qChkbWb3V8a46IEKUzKAtQpvTkh+S8Vj7ewbQ3GN9W7sUUjp
zpKIgXfT+a4scnkITdVsaSS8xfTFicBd79FavdfaH1/v4ua9dmWFS0SsgqxLXcAlkhHluLULnP6H
nM2u2slB07VgWB/yp69NMgf4dNVA0QM6cKC4VGXuVI1J32mZYqWHtl+8Aro6c7n/2sLmx7qywB0o
gP3norRBU7Ko1eStefyQEvBBSH3pLaoD/cLsD5nLt76c/K8NbydcV5a5E4Zyq+OMC55KmGv+pflM
MqIPgBzAbHx9EA8Jbp+BK3vcYXNGAG1Kit5nXLxPGBQsIDYgxQcujB2DpBGsUPTxuEMHiR2jRxE9
O6iVcSRGe4tyoODrCRfFnTVLr3MABOEgwOxdsn0ZSDsTBANqUIFcQ4RlFn4y7pxBiau2nEUBmcdN
dm+amFnHC9NF6qOEA2iYcEUL3tObB/vqm3FHLnMoHXtrgPTvckOSn5IVQFnD/doRN2zYqok+F2P3
x7+5z0TUWMYwAy0OatsgcHyT5dmNa8Ew4Eak/2CE+072VPaD0qdAdXS3k/2sO+GqHhuhfOaGy30w
w30gDVwyg9brK87U7NvP0DP32fdRvBFshG1YPv2bSu0Hi9wXSsCe0+Yd0Eb2uT1leyaxFwfp8+iz
iVgrEmF82V/HBURGhmVBUUO3GVnmx7TGaUBIlgyJHbXzlDyrVtlHYH5dVz9r2+QC3kdllw0SPWVT
OTuCW3Rzc69scy/E1imteoXcY1SpAIzUvS9lz1+7osAC/yZU7E7XSBvPUZrimbsw4MKfry1szMO+
s4n97wbyL0FVktCcA34FKNLiR3IP9po/8wncExjw6r91lSfdjShRQYx697XhzVP2d/N4FtBUsloU
9BkDg7lHZdg1gNUficDI1kvi2j34rG22IbANxEJ2sL/P+i6t8GBivYPCg/Io3rm6ArhsCQ4pEYOk
6MOxP78qg0lVNYDIqcNdtugBaacbMNiKnrgC1+fnAC2rygfJAS1Wt9auPP2U9dtJPs3mq63cq40A
kLsF3/+wk1zAok1tyAYKVJH2gOaYFqSe8gIgIYDuJ2Iyog60fdT7/95HdDC34gkI1Wsc8I+72JEU
GoKqPUbzghBs0CAG/2hHF9GTmmUWfBC5tsMd5MUa08p5R9Wfu2fWgZE8VEmfl0D2cwyuia7NjTcL
bhdwwWk6sByyzG0lIU45TjGxormKj1KeeeiQHKizvgDYwggTR8E2bjmjDhoCUN+iIIvZ4o/biB7W
CpQOpRHmKd1Y/zmOAnD4pnNcW+BTNxn3pdIaNSbw5NRTD/GBURMWYbtjIJaIcbSK4odoUdwJMyeD
yGOPica5vZHGJ0URrWkrQF2vif351REGvS9kE5IY5KT+4i07RIojXn7oOxeSi/bc5NsYnq9Bgi0c
oGLf45M7Xn0vzj+6aqlqByp6URrZmJRpQqZYsry3VkvvX9A7YrwX1MgOmCqYj/DWiqyW8CRNDuMh
fWSyaetR2sUBPBJM1wXYOUSkVBsvjA8GuZwktixLBYivPMjgz8dk2HEMjMN/wC+0eaqvFsZFD1ki
8UR6my0MrGwoV0HcAzqZ0WyBXojp/QoFvDd9EmGQUcyCDOD9NrpymZRmZrpaM6qqu/IRJWOIjiYh
U600whU65elvYYtnM5QYIAQB5g9iQbzcgTHaxOiB+DkYI+RLlBMQjsl3+zYORggTqQG9MDLmzE8C
0Vg484pPPnplmNvcTqXLVEkYl7blu9l5tGUYNm+k+unrG2DzAoe0x/8tkAvNM8kkwOoAztfPa8Ck
N5S9dRlf15Du3nuennUSjbpsvWrsK5s8KDpp1qWiYGE+qOfBJ+DvT32ylyNW7nx3G1GSIthLngGo
sOalqZYUHALT0fr1j0iu40mzaz+Yv5zze+HxP+gBCNfJ3QuS5lSDiWGSQ66lz6VSuMCtesZAdjnq
8lCfOsopxC3WrHMdgIkxWHlOdTmS8n9BEMT0WywdbAYoauBbfwy1TkGmhrAfArRRGbGvDN2T7Kw+
rsRF+hSOx2UvfKhsRtkro1zcq6yBLtaANuIQ2KG6KwNMYTwxzV5Qq+2E8/7b3/jvErmg52BWT1Es
+LEcqngaaQELfMaFVK75CB3AH4yRz4iEUkrb5wfay5rFSpefyOglqqOomKByj1oRKItlD3DSY+ON
KO2E9bOJAZv3ofhRlJxuvit0EyKHKFYZkHHitjczW2e0eoyqKzfrt/lX84P5tZS4yoXs5t18aJ/1
oH/4dwMh9rVhbqc7pQSkuNEqKEdBYGmO8hswQ7vrH0g/+5m4NcJ881MgvFonFwinmdo2qWpoOu4Y
n1AZDC8gkBjcEZcMhBa/J+CnFTGAbN6gVza5oChV0mpXco1nIch2euDTK+WmpEBBYh45KcCxkHWr
slPWDM33pF7SY68owvHDTY/++yN4LfEmYxouiV5FEJrUD6uv7cffyksRUq99bn/gGH3HPMlOFgys
bJE9XH/edx3Yqzu26My6lTMDHOR/wP79yPivwIISFk/1S3mcK5fRFbJpnP6l/G29icQdNu/bq0Vz
ITNLptyknS5Fjv6z7aM5fcSrxFEfOxoILr5tSxbyMiZ8+Il2JUmoWUvQf4vGQ3YxgjrIH+dTtQMn
JER0JwotmTFiADFhErPp0BaaAgYGctlSPwbjbm4kc4wRjM276RCHuHHd9EHaDZDlqd4SL/sP4H2b
/nxlkjtD+WiO6qQNVqSt5qEyEr8d+u95bn4vYuuijXIwE3pEQV+wx9sr1Q1bwTSXDrDax5WC/XmO
1QIhqpPPqvOcqgddfRJ8xs1bBrIDGujTdZZhf7TRm6tJKnzMKKlvrdYJ2gLglPUWs1bD+GddAd4e
/dp6HqQTCHUFtrdcCN0+R8d/DBuZ8EfbEMxxnKIADd5yoP58GsM0kF/X/0faly3HrSvLfhEjOBN8
5dRNdmuWJcsvDMsD53nm19+E1t4WBfE21vYJPzpC1SAKVYVCVqa/nqCQds5ui5fxIDjNMz/27y1a
w/yTSoiEsS+DuZvJaaZkNS2gJnt0BIueUXAouv/QwMScTupe0Y1RQzRsDVOSwA/+cZVNYRhZI8oV
juS9IH9rR87f32upEwyBQcjR0MHUy1b1oNIU1zaCm7TO6kEh0MPUznpAk/vt0sKL7XtOubXGOExu
hFJMmhACevWPOrtbWj8MOY5B/wSbslBSUzU2HQo1hDnhS6ZgbCqXSh/95hU6vFWgVi/r/y7jjMvk
xgpzqMm69kCw92VQlbfrBDmK6rFAjcnxcfrg9Wkt0DfEyRIRJVmaDKMIC0XFBAuVRaCx6jgeRTxj
9vBs9f6yrd3PtjHFZF0FSafNV8Xwu8hDm8WShatZfgiTu/+TGZYnQ4hrzIW1ygJBFGgaojMazVem
MDgyL5XuIXQhoCFKeOIgEoRYmcfExiiINqQzIAEdiDGaSv4m1IPpVDmq/G7MImep5NAy2yX0RnTp
3EqQUJSvaFhdXvGuy29+B3OCTansqkGqs6AWvGy4J7prNE+XTex2qLZrZTpUmdAI1VBKnS/f1f7q
S9AsyMBybx6mM2XW/xeQ9d24tFkVEwSTEC8hpgLwbC9nh6gY7BbtZ0zOO7FR2VPUPHRK5M09GqiR
eIWBUQszkxi00a0RQ4mXV7/ruZqCEwI1dew281OaWcqEBGRjvoFRBK8c+tekStfamuppCi1VLnXO
sdzNPIYIegrINYA2jvna9TKkkhlnpt+Uy1M6y9YqQCumnu0aUQmcaiUHgrVXQGgbe8wCVz00Vz2W
w+Ps0ZZSdpAOKmIAj4t434s2dqgnb4pPqYrGcS6qOBDvzBvKoIvKaEUymJzQkh3Ixd40r3+xdRuL
dGs3FtEAHxpNTlVfL6Dku74q2uRgYs6ONJnjJLuncGOJyQorMatWoNiTPCstDTAkKXPq4eXycnhG
mKSgF2s6olaBulXzY0h+YETIBs8fZyX7GXuzFCZSh0nf5fWMS69yI3kSlDsiV7vPrcIHk/pR56SF
/TD6x9onued4iGYJ46mhj5k9iCEZojf1+jepwNAS0b8UieYaK/oZVSe4JMp80SwfL3/U/fXC/2l7
39RQs390ErQVCqgx0Uu+jzFfvHDpt9J17+LGCw5i3qPMbtsIYeSPNeZwY+CrFkkFbpbkaXSoUCh9
LVFwBuiF91/csOnh/ZTiN/aYw512TTenGgZJaB8XyDWquASAZfxUnWmzBuKLnDvmrpNuDDKnvAOq
B5N6wI5Wem2l+WNnXilc4lC6J5dWxRzsBlL3MVmbEaMcalB71dV6GNDk/3fJaHdF0AhEhQT5U+Aq
PzoI+Ao6OYmT0M9axVqS0NOAxEoiHvpkN+xvzDBrSpSkmosSZnJ1SCypSe7TLHTH8FcfmYc25OmA
8VbFRKxwAce3GCeGTxLzoE8YmG1nTwhz/2+O12ZZTNAaME0/YYiWol/VAJ1CgFzqk3GFofbjcORR
8r7BSz45BgpaCEBDb8tgb4wkFSMtalE3TPYM0EZ3XUJEG5ztvmrlYLQdLQ24cOEwB/8M24XXiQcK
guHIe1vY38z338F8XaEcddJheN3HHbm5XtJJdPVwMq0RjMFWKgjo5s0CD5hIP+WlxTOfGpIzChkF
CUlobLyx7RzduIlX1RE0W46+5xGHZG/fg97XyCSKtFkyAKYA+CU1hDUW9J+BACs9jv9wrLD38FSu
wDFRAdim3WACNzzotnSqX+tTH+jgmSxe5NecC83i2WRq+zmfSNm1AD6Yemjpuq2gwBxn6/LKeEaY
vFPpZmpkhhYHs1I4RL0u0c+odU42p0HjgkuwgkDTStQeJAtloOA1QJue4rSxYvlQprwCiGeIyTPN
NNZ6AdKVYJxOw+iYPaZzE7cN7//io/0pFyT29l3MUSTIYADxx6xDtBfHsx6XtwsGJC/b2e3AI4v9
twhndSz0YsorfTAp0/3oyO4IfYLE7U/qbQKhzRLK9ZVX2yDN/Zv92phlzlRF8k7QDFriZaniC3I1
O7iYZHYYt8RpmojHkrRbHrzbY7t44zSvtT7GIKdJoCkWW1nHQwLQguaTB24sMGcpm7p2kDEFH8R+
C6nJJMjsxqF9ZtGJoefN7cDulgYbe8yxkkg8qjOd0aXtMxWvYYj6RxUPugqQSrz2Gd2Oj4sjIBhB
50zDEzJu8UzOVuOxSFcCLqIGGrt21ShQmtX0XwR0CS+lhre+cdTHe8UwFbBPKArnMOyQxcK8ga4d
uGF2Rj3GFO2psW1Dn1yJNsBn33KH4utfymPrRo8CeLxau72aXrtTwZ8z+byxhABbpCsAiYqfqc2l
TummFu2HgHKHdXb5EDrEwSXSFg7yEWJPvKOxc3+kBk0RXKToyqoKk97ifIyAvAfyJ3lqIILyQ8fW
Zgf5pkus/Lq8FoGT4bIp7y/y3SZzHhfwtaCOTUy/cqPvVEwzhlwpiYECpU+rE1eNeud+8GGRrE6q
VA1tXNagbx7AAEzRVKGjOq1bYqL93+iyfk5CMAfyWgX9TMmA7i4cfHNDriR10EB0BYSAVp87zBUM
mfxQGrxi83N2oGZAaqXqOCro0H40A7bNfJDbCk1TXApCPDTFQ2eBgdNuecimvQVB6lLCqI4kYoKe
buhmQSQtClHSp8U302+y0VpRfA+EmsXJDntusbXCZDtxxXx+VSUiihLzq+RIR/Ne9tUbKVAhb0/u
zZ9/Y0/SiS5TaIxq0FVvVoXXm1hTSjwrtZ5+R3HBsQNsjDs4aNSAFJ4La9r9iht7zH4pggA+GAVu
P2HA+45SEVL5TuhUnUX9OOJujIF5m/vMv2sVscQkChHRbmOccZniTOk0atWGcDjAVJErT1Z7XA90
qqDC2FrxTFbOXu65JmZB/hhlTnit1FIiigABgVJclY5o7GfVaKcaB3u/02aApPW7HRaNPGCAbABQ
Mw+q380TLuI42D+S2KGqrwJX1ZrzJVlcckJA7tCnmPI1x8YPRxD1Ss21GEbuZb/8XD18XBOTa3UB
yTITK9VPm8eC3BDeO+7bezSbXwnQq4qq4DVEZsGedSRmEJVOprdxTdlW3f4soQ6rn1VMthBwsF+F
x4G2D63Cy27CwgITwOUl7mYdAoC8iEQHRXu2giZDL+L0DVAivwHE+wgmjLvoC+DI0oEKy4CBQ/B5
t9jdJLC1yYQXYNZXMesrCr7rB3v0hy/6bfw6BmJlxUf5ZNxKHO/c3cjNIqk/beJLWYmgjVUwt9Qa
YL6K8Ghdczidd4gH4CsbE0xIWclQT+YIXxHxLm56VBoxgcZLbfP6zLy1MFdveY3EWqz1OMgG5bEr
UvDAZUeOU+zGf/SC6JiLBjAr8zgsZnELOiRt8vXMWjSLHAwvCpTrqLI6aNZSxC5PbfhzQ4F+vneL
TBmtzI05F3OKPik4FdcyfsH78UEF46YCDjorTblEEfuf8d0gc7YlLZ/xwgH6wN4b3MUtHa079ZBT
jmRUW1Sbp+psg3fb3zcKOAHBy4ess9eRCZRlqCFS4pea8FUSR5Bbzv9zf5J+yHcTzIecE3COieDj
9gdRnVpbAuFz4unLEj0u6rz+74weBGUPBg41yIpDlZ0ueHOw4lVXQWW+YHQHwiaZfohF3v2Kuhob
IqE9gOBEkWIY7v5ooclnJTNxMwzkwz8i1BLUPui54nng3t5sDTEOkeSTKK0heGjr9gi1X0tQHy6f
qr1MvDVAD93mW6lNJsdLjpUsy1WJ4F42D4AKWwvvSsqzw+yJpneZVIppETTkoRHdkACYbl7lKY+X
Z98OqHuRohT0/JlyZq3lLExww/ZJ7oPUDG8YV5FwItmvy59tL9eb2rsZpoCJI8iDiU1t+JRcRVqd
vPgNWvnLNt4Ah5+97I8RVmpXTCejbZMkDtJzdr2ex4fsW3Gl++FRCmZXuirv2l/diWuVszTC+Dbp
xbGMhkL0QaeX4b35K5WRTw7KHXBzP+sn0ZGtxOMWv3uX+s0HZfnLmgxdoVIYwQpx1oGbFtGzptpk
nR0D5Tq8KDhfy6N4VI/8d+/dMwYZU3gMZFkRAT8eATPXMJEXGnlQg6ihvV8j//I+7n5QtCmAi3uj
aGBcf+0WLSpbtJcidXGkHILasXY3ltz8uLcOKK+YEhKkAipiZuPqApB2VUJvQHiQMTogye76GgF1
rrhVaBGvPpgvA++47WbIjU0mPrV9QXkkJ93XkaLC5qntgnhsDxm5mhJO53sHGIwksrHFhKpqXrPY
EMMyyM/r7QRGerCZe1JqL7eRHz2+ISiPM2+0ZW/ztkaZzWvjRIySNCP+DOomEEAfS20JVnXmZZTd
4kYDCz2gfUCWv0kvbOKwbnaLEKuN4ee+/rv25iPQi9UbJLcHZHI48V4M97+mRkR0dUzI+JqM109D
vsQTGDtR7i6/W59inVOH3EaH3u3OnV8H/6Kxs+uhG5tMlYhbZh2HQzmB+R5tHTu9ATJtAvK4OkMY
GSzfVn4YXy4fvr18gEvtn2Uy+UCbwXJDxA6KOmH0a5x0SxTXwlKazlKL/12DBg6KXouCATmA71gQ
IY4BgXyvUgak8fK6tElyyhTeCO+uQ26M0P/fOIqkriSrUozkt2Zv9dNtaaD/aHK+Gs8I4xzK0uoQ
X8VRQ51dVPfzegyX+8sbs+sLm3UwvtDIc2omcZEEa3WXgy5K/nX57+/f/TcGmJ1PyqbOJCWf/Eby
o/6mm84zrgpJ/dhHzzWRbVCgduNPtT2WPW+IfX9tKhU9VqB6KTNRMVvDRF4F9BMhfOksAFGNMyen
7FtAYAKhBjrZJuMFxQSe+2RuRT8GyffQBSXhBKR9D3g3wHpAE2n6MhR4xQVztCMtoMVOownzCJ0u
cW6pdCPYMgcFO1B9GOVDt4bZqDKLwV0jdZVP1FOT1X5q3BmUdmX2jdVXV+eyX+xmrI018+P56UwA
r3qzhegjBNNto1WrIFcxeFFmzXfNXFO7XlTetOnux3y3yY5nmYuhmY2OIjtJ1qs0n6x5zp7Thts2
oX7FfklTxLyshPFjCdqyH9dmJisJlc4IEV/BUw8B0tV01gN0vaCTLjxm3McB+q0+2YMkAl4kQMqD
PfxoT1xNJS2NWgaNWHKPPvN1bCvHZjkUNkITpt3C5/gUB4ovPv4LkM3eR6Uar/8xzl5bawBEJyUC
XdP8A5VqB/IVim7zMrsgh7Sx8+8RRiYjbpdvL6FsL5fs2QZ7iKzJjeJHqheinhLDew1MM51kX/ZT
nh2m2pmSUs3FEe2o2VRtY1ndfBGsrPTklEc9tHf+zE19ysSSOK/XLs1V3U/aBTC6lxLSFIS8xupJ
Wb/Ww93lde2ISMFRNuaYyBKualyWBZoqsU/fz+LRqsDo1FwXd4KbthZgp5lsUWBWBFDfLY8nebe1
uDXP5B1MKfedSBCQKTSGTj+FPqjh0lflQOlFtFvdsHjT87ueulkxE+DCsSWNBHUEv6A4FNOwkwGU
n5yAvbuLBkHLFlrcuJkyn1VtQYJUyHntx+imh4t0ELv50axrf5CJhWl3R4t4LFm769qYZD5lXRj6
nEwS8aPUz/JDiatw8xcscHCXjRHm45V1Ncz6jHVNrbXY8pN0xDDDooGiRbkLbyQXLUfep9xLrkip
Gu6DmPEE5djHsJYlYl2jaIyCLrxdxmdue3v3u23+PvPdRrFWu7DvABnSj/PyI1J+KcbT5VNGf+Kn
yLwxwXw1WV3SaBaxBKJEd9BZuRnW3MqMyZaH35ct8RbD5IChKSsQZytpIKunXP0yyL+mlVMq7qXs
zX6wz7MQhUjwJlHl/kSIlYaPU/qqG7HVSEE3c1aze4rev5vK3KFXfDez683BF+BuY/ol0p6j8Gqe
7FwjlswDgnB2iUXBRlmnQstByIKuKRJnTBOo+ZV5jiIr8qEcw5Od3vdrBF/UWuBTfAuNm6uDgdCb
5qaZ+H0YulUOpRgg/jm39H13eLdB/39jQ6/BDrl2w+p3rVX3rZVmvgKNoMs+t3t5NaFe/d+V0A+7
sWLWaSiohiwgiCse+Q4uyi/CfW8VZzw+6x5lQJEMl1fu8JbGHNtByDRg/cIBNfdRBalu8prxOL53
H6G2C2PO7VAZJI8QGiBdrx5aPFjSB+DIX4PFybEq3sP9vgO+f0fm8EYYhBiKpI+DZnZq424wc0sR
DuHMG3raLRTf94t9umklCbpXCln8ldQPQ16dxgx9PM1Lu/5YRbGbJ8tBXiXv/+Ymby+dGzcZeiUK
l6YT3p5TRkfz/uH2ktAUozw5x8nipUTeBrJXvwQqFn1skATzFoPbY2oHBE73g7faK4DfkcO1t1Py
A3ABhIJqoi+vqIxTasCXqOtArzN4LwLPLURVbNFfPN1bTumXJeKdvJ0A+cEe46BFkWV6pYAVICsg
Yxb9XBrM5ZelNSf5CCDbBP0g0wozADMW09YLYof1bOU9CBIJUM+N7JZhb+WmZgOMwHlk2nFmXH4g
eAbuAB0zssztpyq6outFkHaurdu11/lDhhJP4hjZwSjiIrexwmSIcmpqDO8Q4qeDHT8ugExQSJR+
u/xsXdlbzoWv2aKVOLyG3U7w/mCXOsLGl6dMnuuWgGx9EuhwWxGIHY/QeyfPfjDBXDnCql4nMRKh
6indyMpkZdGtql5lij1NT5yTufOA9sEUXe1mNSmwhNDoKVd/NsXOyiGDRzKzsDRM74Xz6CkU/KvP
oQ3+GMhB5e5l82/xhimPPphnslRVzc2cFAUm3cB/PeOdYcic4pg7oaNc97+bRwp7aU7NM2VgqK+4
jx27h3bjQ9STN6uf29VM1R6wlPwseZikAOsUJU4H2YUVOTzc1P6xwIHQiQTEzScEH5nkdSACqvQG
/Y4iuSvq3ldk4gi1yrmD7IR5fNZ3U0w6qSQQhXVKBrhp1FnaHNkkFNxWGA/trFhS3Ti68kvPeDi3
vWpga5atD6HVKZXZnI1+6sePs7M8UTLA7IB7lk+nJcmJ8npe9qC9a+QHm0wYEKtIIbUBqLL+DQOQ
rU/Zk+jMOPAiij0jjYJ5ezhyjHK2kq0Xl1qr1XDFgHLqayAuWyirXenEN+hatc/zXfYIHQagpJOO
04vYjT14T5WJQYmkWUHUMVUjU43EJFCHcxif6uyvwsG7AbZxtSQYv9egHBZE6DBqtzO5ySEEJr2s
xEvAIzmEd9rEoQfcDXYbk8wGmiQEyTPlWRQM9Twv6TXpobMjRxDbmr8v1cCZyd8pHk1xY44J36uR
g7KsVwGqaktXEl4NSbyFShfHLXc3ChRwlBfNBLsAE8GHuSmTOcVJ0ISgMO8HbtzejVwbA/QHbCKX
NsVRPvZgFqCFd4zuSeoUtozx9dydjjon1+5u0cYYE6WnLjSTtJNBFVbdDQD/AnhDxsjqpANXaoT3
4ZiIPE5Fnbe6IfiyGIxSbokLp8m9VxhC8/l9a5hCTQ8HjTTdBPa/G/1Q3nZXgj3dYpTaF4Exnk68
ywpvQUydhsgkdC0pcn8YMUYqPQnRw+VgxNscJtbjBQLzQUIJccfuaynf6uSpBk1UBGHI4ddlS/vx
/c+nQ2H40enavDWKpgFadPQwzWZL58TFXLqt3JUxFB0ku/LKQ947HKv0rHyqETCZquGfjKl4xiWM
VE2awayocHZxTYP7eszs8pT4wgFFGMD9HHu7O7axxziI0kjjMICeGsMvtDGZuKEjXc/2G6ehlx4a
lze1wTPIuEhSDf0saijly+zbvECsmXf/2k1XmxUxLpLMjSYWUZ/4+dq8GN2zWmvHfpSOVfp4+dtx
VsJeLzOzw5N6kyJ9tF1xrS+tFMRhXNxftrKf89/Xw14nNbKY7TCuo69+W2yqYUJpeVs3POrW7FJO
Xt4O7QeNjUUma+iZrKfVAD2s+CwG0bH0QkDQB6/HTeON14+T5zkbJjPpY4mHfhxzPKmMaw/tX/En
HutvlhTNnJo3RsPbMvr/m0SC6DEV1aQQyhJgmeXPgifstIeewgjJn/P7NrW6sTCDxCJcWgjF43UU
DH2l81gdksN60A4vrmanbm5zL+OckMEiiXAV19tJR4zHs3mVoyosPar62PwIMeNxroBQ5ZncjcLg
oZIpH6pksJMXqaGnYV9pgj9pp0H6upDflfw7rc95xEP67G4YJoHwdoKHWpVlNi6qDmRR0lLiPaEn
P6u8HktLwZXU4Ryy3QpjY4cJGuIcJ5E5gpE09vVAORaHHx0Yr98k57hXo92i7N0Wq9qjQiAe0s0g
VJTkX90EzfHXFTxlnAXtfjgCQXV0JQBIJYynlxDfDivocqOl1ztv00ye7k+lPQcUtAyN2UfoKF+2
uXuONyaZwqk1l7CXRJzjhlxr0KqM8UQ6m5YwceLF7vfb2GFSZJjohQjxaxRomTeNL1X5Ii681uGe
DZBkAaKEXwx8DeMPhVask5F2sGGEVjY6IKW0Q161xDHCviV36iCKYRvCiHlDqnPcn/O/weJTtq//
LsRkLhzxVOYJFF5mf5KCfLpO1Pg0CV7Un8ziUMaGPVXXYZVxdmgvPmyNMgkkrEGZpAKu7JPxizgW
dkoid1mul+7QryHnRrWHuPmwQjZ9tPUQL1U4+vqdhMtBBprD3tJvTKqsYfNITOi+s+XZdmXMsZKa
RkIHCS9c5Xn0k6A+Lp7spFyNVJ4Z5ihJ8yzMWgvVTU3s3Tpa7Kg7KhJIU0CWHLe2DOQcbwCH54zM
qdJaQ0z1EnjRODkXw32ZPBMerHy3pMbsrCSCWQPDgazDD3mfCxEkPYI2ctM3Du3qEP2qj3VrGYf1
iWoiRw737X0vLkmgpQBmnphAwzIfE7WTiJY8yAs6V/K0Y3mL13enPgq/eldB96v+ot2atzxttr34
uzXKfM4lzMNFSWd8TgjMpxUYyhpOuN3dsM2ymMq97VdMq/RmGoTSlTnfD8Sv/gaHam5XwRTrakRG
o5Nkyo7gT0oQxre9yjm/9E98OlE6NFDpm/dn7YKwDuUEzHSlDzkUaw4f42a2ymUAfcZp0HCJ5AF6
9z/buz0mskexII5xhaPVGpDLlZ8hqi4I95cz4X5Mel8Um+IleVpTrUJkn2zRfmPjfhbsH8aBePEd
b3B5370BIweUHCoJLADbVKGrnuklmiPVtTlLHnREdYxOhh33/ZPmis9b9W6JCesAXWRjY6BwoZGW
Km+OlnxjHDQ7dnlxdv/4vJtigjqk0NRhELCo1QzkEAQTLadpzDPABPKpKzB+Ap/0x15+SPGcpC+y
f9kLeCaYuAN6uiyfErB7LhnmePPFTSfyfNkEb++ZKNPEmSjGGuTpsvUoRF4ORe3yRli+Xrayf2Te
N4OJNNKgt2hNGhh704+YomnxoMpDlu4+cAE7+MeLmUiTFmQusxI2pAcNRNitX3vZL/ln9dW8wiyB
3duZV2J+kMdVuXu73tplwoHWrk2/SFB1kA/6IQQnXuy1J3IuzlROrb/Kr4zHyx+Ts2Vs0xmDC6G6
kDgKxlz28LpvlwRSEs1p0ji9X54hpvLTq7mFUA2O0JCCnLIcX4mRAn4cBiB44F03eLaYyFDVjdpE
OSKDMs5eY8RuHT6sy5ciqjlJb7c3IQFnRpUOUPax9+t8lrBlBao9msxnfz32z/mz8IVyfpSHtXd4
eXz3Qr81yByxKjVJHU8gJZoC5auE12Y3cilRuvKt8NugvEYb9chjz949cJtFMgcua5OpX6HaHIyD
6qriN0VMgzz6myJ9Y4Q5cQs4ibVCKNNANFt/HifLFO22IsHYv45/laNwlaIcImDeY3nVQk3XRj1v
cDXM5O6lwvCTp+vKdR0BIdjPw+BdPmNvPbFPmWpjj9m0eJmwYwIpARGez4utu+RasdTDeKbDO2MC
dff1HvT6tmKbjQVGjGdeqbu7g5sfwOxgpa7C1A0gwCxNKxIPDUiENA7maTe9bEww+1fjUQ43BDyK
VPM3En/jXrN3z/Tm7zORMdTjnpTjiKcqyMVHulPFT2X+UDffL+/V/pfC7BHqTMjqsAjSBVwvg5IT
wBK14SwP57rWrSyJj5et7FdkdMTpP2aYDdHEdZWEVfxHfiA5Udml9rRAxYI882f76Kf57H7vxpit
UeswhYBHgUPrR5CWJL4GmlW+JvL+fWqzKGaLumQKG3OtKtDk6CDcQ/P+lji6kwCJM7u4TXn5lclJ
X/uJ+t0mi3cps1acUAiaPjy7hK5qZVEl7/gmuZpqS39Ir6ezAb4EqiEh3V7eRI6rfJoRVfW+6wYq
rSadB81ppZdadf5vJphEZmSJEPYTbqhaPxyndgkWUnwZEp7C6X4aAzUH+F0IaF7YC4LR/jeNjZ5x
kxyTYLTqo/5AqbIyz3SKv6l2N+aYWkDL5tHIwWfpV91raHwveYi+/TJqY4D5bvM0lm0uruFRPKi4
zH8d7rM7SBJcSShzrMHvr+ovhPNOy/2GzB3B1DpJqUQE+cmWPMWhOJrw0QBZ9dtZe+b2EfYD7vue
0f/ftPbT2SiEnrbrKN0Y3lLvAPewR5vyNUlu9xA5OSdD7/v7u0H6/xuDshGN4igD5Dwm5z5/xIS5
VZcCp6Kige9zrHo3wqTKXl9GyrEk+GmWaZYumJ45CMEgLxYZ06tl4fE+7LuKqUJcHSz0EDFi3lVr
bJnUrgJF0VIhmMQlE8hdTCitTmfacM+v+r9a48Yk4/6ilMp5pY54c2x8tbmem9wbi1M7H9Grci8H
kP2YvLHFnISlwYCXOoOIOhwdYLgrC2P6KDpMu6msKLGWH6KnvUn+Xra7X/KYRAbnlggBI4U5Dc0a
N6MIDjM/vDItSr6a3oDkr8DAa30DWufr3lKC7GewxFb6rfxFCj5pG13ZJ0/a/ALmfNRl04xAaSV4
Q5lc0aXPhoarPgiHHhBUHjCRptBLxpizUdbLWOkallutV1mzWP0M5YRf6I8OIwizpr95c5A2a2NO
SZnpVLZRBMtSfximx349ltPj5R3cLVEwWAmOQWQFU2cJL5cqmQQt7CkfXInJaA2M0QMkFH9oB8Cr
DmXlceztnXzc9ejIsGoSyOJ9DC9d2ptrZuIdxYyhJgYZYty5Q79TrMglzmzPvyePWOgoHEeekNle
fbS1zGwegMOyjsFzPGkfAAo8mq6C+kg+8orwvaEvMEm9r5DZtQj3KAiKCQOezhWKXIM8pfGGHSpP
y0uCTKG5la+4wi03H9IVsO65tcyUm1XclFMEamxIykDwG/J4vZ8FoSN8HzzjTvYqp/3Fs0m365JJ
pugssrGIZxHPwKTLXKlxwRbEiW08C0y5WZpJJ5vgUPOH5meZ+E3MQytx/IKtioSm6VVzkqNgHaz1
tv6KF3TgX0yX+KYLGbaTEug3lM25BhEeD7DKcxaNSRJalGVCoVER3R/JteJVrnoXHmg/qDzNQR8o
d1pQ3YrWcuRdjvf4srZuqjEpQ5pzUDLWsBxLvdsQaJguuo33uT67VhSrSS0dzY0k4ST+HQJt8sEs
kzHEGNqO4LLB1NGpc9tzBbKX6b67pg9oampFh8ZB6HaLnz3kzxOgCP65xHBXv5c2NkeFFd1YYjGU
KpLlgXBcPcNrDstL+pxDNxbDBMeaVwpwfFhjQs/SNkPVKWi/TeTaEOxSeL4cVd/QFheO4SeZ2KrJ
21nFLFfjrl5xrbrN1XSlH0SbgrliR/8ZesC265ZwoJMZ6y25hubvqbaHV97zMie+a0wMGroxKqIR
pynVIQOqgXlat+sQsOgmt83Yv7xuTsBjCR2rXAdHLPChfpE8d/Jzfq2+XjbAPSVM9EkGPdO7CUWc
nmffG6l6Hhb9Yb4WLdPILS3LHFLerDWPM5IXFthyNVoWkRA6Nmn2dnlucouCeiK3P6o/qZ7J4nRf
ZVR0VBqHm7/oCfzkS3huxpANVNE+lcr9ZEbNBFYx5MnRQUWFG050ZdgYePULbzoqnPv1bmkOWrE/
9pgQGGmN0ZERLSXz2P2OjmiWQQh4gGJuoIFgOPOGo/bI2dVdv9mYZGJflYZr12ToMtVfh/iNC7RE
CBDuBbv6atzpX9OjeOTeHOkV49J3ZSIf+PrLQdGwTpECO638JjkUfn5cjrwZ7LfBq0uWaDjaXOEW
BANVJuno9z/ACidYVHlrRkYzbenOsMdTdDVrePuOMLwjnoYT5k+WO5OXVmmZc+lHsDFPivsC+kNo
Q92AWJNKb55KTzmFDmDNyZlCPdsrM3UzTijcL2g3e8uUX0MxgwcY0+HQciWH7IgnD6hOVj4IvvDM
z7ss78eHjTUm3Km50VZiX+Z+qGPCH2ydefEtn36G7ZM0PqXrtz5+AOeAzfFf3hFlqi61LROVxACO
rTdigKohmI/ho/gweVRXKbrhtd9209dmkUwQrLIoTIUFoOSmVTDg1lncIm+3rbIJAuwDVTUMsrLK
cNkhGAC3nw6NHTvTS3PWQYMf3YTu5S+4W/O9r8hgYk63FpCwoI/KKkgNlWMGAmCqx8ONpbtlxsYO
E2jMZZrN0RiFP2Lx9I6jBNQZE4eXenmLYgLMmqU6AkyBaxylnILOFvUH/qJ44YXlfqrnsipBpI4U
789fq+/5rfx7dSSruIvRmlIt867+DhqGHyZukNlN5Qnche6IOqGI3HxWJrbgXhyFJSTTgB8X7RUS
UtVV6P07Bn6O77MvBXHdz5C/wwEXMeW6fh16/7In8tKfwUSQOI2aWVxADiUeVi9ExCpB9TqlIHoN
f6BnA+fHQNllm7w1MeGjaYvJrIASCOLeH9v7uuUIvr2Bpy/EfoMJGMA2hsBcgU48+Y3nPV950b8M
bnWtoBjNDhAPOKE96xR4NphuNTBv03d23tQaJ8WzLwaTXGmgH0G2XbTGSlQ3ATol4uQaTopjnwYm
IZ/1KYI0YtlkAxTZFGfuk9qqetkNl5UDWeIlNpY2siCF0eYRBp7oIKfoZq5wL9+2EBtCVXbiQhQ4
kYswwUTVx1KWaYqR4ZaUotKMLNWf7cYvMRHCY6Tm7RZTscwqerZdmYE3UoK2/HwQ6qfI4H1ATtZk
IXl5P5aJ2U+AMSI+Cs+RS6NVIVt0GpUWBx13gpz3EZlaRC1NfQlLfMT6a/8fjV/dWRAZ/00zlvcN
mUAitINSdlRMfkofssmVtdd1PlwOHJwMw4rWpFUxCCatrVI/QZzKoHNFW2gaLyZySmUWCK2WS4V2
M6oBNLKOxnPs9JYGRe3qgZugaaK/EKlYcGhVlNq4VrBEMXN4EsMkkuH+w7DNWxUnWrCgaB2qm6kg
doY/zcP3oTfdoRiuR0MD1WbqXd4nXllqMnVH2C1j0QuIfjKYNYqgP9JRrtYG5xVnqzhOx05hVhNp
xo6IC+VFqqLnSPldhk+cxex13TfZnuW4Hqul7NcB2US50ZzF/qc/Jl37kUtnXKrzm9Bg/Mvg3WD2
0ySorzXFkBSZzWJS1PZgLxoEeGHvA777ktlaB2WWf/rTws8hEHgm9x3/j0k2awlZIeZJKYGK0DSv
APlGUjHPTf2apqOFxpndGOhINqnTxStPLuz/k1/ebTM1cTUqBP0+lQop9W9CSuUx8yWbdhlALWdf
3tT9w/BujHHQTKpaNRfQsFLCK/AtNuYVGQ/d38BuZendCpPE5BpoiWHCDk5VeZyK/nvUq+dG+3+k
fVmT4zbS7S9iBHeQryS1UFKp9uouvzDcbRf3feevvwfl+3VREEYY98yDxxHt6BTARCKRefKc+uX2
YmhkvQ4iX2aubi/QLFohygkT2fV25Q7ds5w/EWv08nnwbtviH7gvW/TPV2/7xGh7daAF4zqqoAYQ
BEeoOXZOoskCpA8/1n8Zol9wZajVlCIZOgW0lAFIHDXUEAp1b4+2qzUfity6U/TYVoIrWrSRzBWm
golsqXMgv+d5zDdllZlOXdmBEy6ptFXS8oGk+vfb+yk45OyVlqsknpfISA7KoHyTyg6IoFBwawpP
Ft3q1VaWkRarw5ykh/FxBpfzP3BPVLgMDEVB6EY0EvUfnke/Ph17qamt0hkgCkZp36eQ1mlfbYYN
FTFBwXf/P20fe6k1cqYEUhWkGK5Iq/JgN0naeHOSAzVw2xAXArQ6y+yVpkpJM4TlQgkhBi95SN7H
O3DxDHvVT30QvtkfqgMyLF+DRqQAx/IfihNf+8mEkVmNmlHP5fRAnjUNPI7tTtpUm2J2pDvA3o+S
V4ssCrySvfKK0A7GqimRy7Un9TB5/bnd0Xx1Ia6uoEOi/R1tRDURkZuyRLuSValVQ2vd7SbYFV69
s5+qIy03U77xRcTgKjjrV6TcttKGQ2gmh9kcN6ieeXI/7OxJde0U2qrh3wL3Ee0oE1qAfAKJWgf6
Lz11gM/0SsfeonnvNvsqcidMyaIhshHY5D84vvyGeWeral5mRVbTMgUFnQArNLrhXYxLFQ+Oe+kh
FZHsCS4Hmwk0XSy3C5FIfAA3BjgDMX53au0ft1d1eyPB/30ZzFALlNI+R3DR+kNs/OgX0RSkwA8h
PHJpQamadJninkIS/uEVo/QRxo7SmIVeLQhgt7cMjFqXxjJ11vN5BLeDLYOO5SWt7zC1f3vHbuc6
Gju4XOQYBdNtkvplOSaFl2oGSGwke8zkfRcqoWdHkvKvlbM0qDsY4GZHoQzkPWxfubUXXV4GEISF
Zu7WseUor7cXRX33IudhDDD7FveFUspkDP0g2wzjMzSYt4kxeothubqBUsv2trmrz/RpDqIDOlZD
ZeouP1MCTGOHLqriG0N6jPTkCJkdV5NjkQYCf1lfdujvWF3VAzHTuSpTxa+Db7F+WPLvsRQ7UZE6
pbpPTO/2qq4FNpllMUlWotrlYPZZiOdnc2oy1zwU2+g5fKWMH+EBfm87ZDNvNdA7Q3xsEhJ/XB1m
2NdkiNIjEZZ1RWO2lUBIXRtrJFxQZixHr/L1z0GDOd3mJ9w8HsU8CMPiVeSnRoHBA9W5SlRM9F/u
sTyPNdpTeu+Pj3m+KXyyVY50AIa0TrBFZ8q611wNFIKB24yCLILnRpoOlJMJVlAdqLVL0wHY+Kq+
0gJfQ+EsfGiKv81egBAVmWA+qSTn/TgpAPOmyXNh7031PNQPAre5qlrQHYRYvKKCBwE8Z0xCksda
BO4xfLYywP7hmx2iH8oM/hQVQF7h9+I6ycoa4yRTbQ2LgZvsE/I6+CkYaeIaUha0GOgCp1E7ovyH
u4cri8xnCnulVjQqI1PNZ71cHHk5j4rgHru+ZphNZD6U0kMiQ5XBVK884/T5+SbwpTcg0CAECXqT
jeCTXeUC1JqJfroKnQQKwL70vDbPtao3EZCjk/lIU8jgId3pXreZveZJ3AOmP54NzxqhMjwQTYCf
MIsbO6Uv+nxOwDL2odm9m0wqWLGfq1k00HP1TKTrsukbG4oGAIAyztH3vT3brZ0eIGmkQijXzmtH
gvraLlCV0KlJhfEv6Kge9XhSnXGyXgT7elUxgX0q3WhDz0jRFHZfMzQzOjnqaNVCRStIQXOBQoZk
IWCK55MGpJAxIgTwoqwzO9rNkjRKqY3JlABN0OhsNOWuHgNBgOJ9N8w54MNB74JgXxk3GSZrUYYs
PRjhK2oHwbIZZdOJJe/2tonMMIupaigoTUpv7TU7dbQg3iQaztpLj7N82xD9/Kwf4rpGnEegtwkL
rhvLBoyuRM38QYth6HtUubcNcI+xbVhggIMb6PIVkgua2CCiafAIDPFsqbbhxvSjHw14Lr1on6AY
LjDIWxHofXUw3OEkg33u8gsFoCyoSKcArCJlu0WpfoxW9Xh7TdcmdAgL6zLOL8a5FXbT8sjW4qpP
UE/qpl2XpbuqCAQOwNk22NB1DQL0lqGp7LYlSRiPTaEC5o+mI0RHN+GdXDk6EHAYFz/I8r/eNZiD
4BPcAKMnhI1HELPsuiQPI4SJc9XtJ1nEgXTt0Tgw4OO0DMCKzev4OiqhYi852ff1eB7i/hSXimNF
xMkkIfnHdSiALcwTQniPCrOzMU+ts0rPlS4A2q7fUPHi0nQhfIP7d9oUT7g+vMAtft72Ca5NU0Zs
gFwtPhxzf2im0qstMXJKimBOj03ud8bzbRPXrWj4nLqywTwf87HtlKxT8G7EbEsaOgQy0LlbbeRt
6GYbzMQfRfr214MLlyZZV1eJNo/SPIAWvsGo5D/N/DB1LC/5kH/SykOzIw8i9uTrgs6nVULAGI3A
obCVfQPD15ZU1rCKaRAKkaToKN2j+MhuF70KdQa1qyhIN/aXvauyPghwLT2YQWXq/OMwiQcpjo0J
SkRA3Y+iwSveWUA3QAX3CILu1VVVZrUWtu1s7UndOKX5o4TW9Y+BiAh3rkty2EbdkgnSGUyTXSkz
tWmY1K2sB374lp7vJ2SGIaST42RDMD4fuuYegjijMze/EUvWZpkInNTKPNuGmfiS8aNsoGsk1KZV
Od9Lt3SFSoyYlI3xMsYrhgRAtBRR3Zb6jaKDUQd7JKhAgA9AyGt2jaf53MYva/Q6WL05SUtCvKWV
wA9qswMFyby1UmWLaLclUeuoZb2VbHNLTLCsGdIxDrL7TNP3BP/NaPWuqqVuLQPWay/eEhfnaMFs
SopetpkUd0otgHZwj45uK7Jh0A2C1tzljy2aQUbNlyRATtEsdji25NS+044p+DgSt0h2IpQFN0bo
NsZFFEiU2LrJlO76luQYG5/QxTlYu/5MkWG4qqQ/pVeyK1DyBYWLiuVubkfDTybFy9SFMs1DyJzo
YDmBtPTlSuMGvTerkhNEw34znOK91njIxahqPARqkbdnm2WjNE78sPyZHKFjL/gB3K0GGSfcD2mN
qX6ChNd+EQ/qQOYQRE+Evk8O0b1ZOfXPMnaSfb6NPfNJe7m9Zt4ls7bIXAAJ3q1N3qDTKpEUHJlO
kIfuVL3+T0Y+9321rEqOw9ku9Wk/jUco19bxKTAFvSvqhOynW63jc2xtZQIJqZYWtP1d9K4Okn55
mQV5LTf2rU3QELIykS96VpSWIfm9C2EsAFyNb90R4q3BiXLj557kyaHTJE5UOkb/e56BlNeGIB7o
/5kImCYD6ZeO2PthW/9Jn/8psP3ylhzolIqYVp2bGBjylz3mBJZWAvrDGHRJo1v4y+Dkm2xL1Tpa
D1h0Xz6V96K+Ejc/XZtk8p1ICUrIWEq2r8V/jlO90/t9mu8Xsk3jHyQ6m/XB7D/y+mWwG9Gn5d3W
a9PMKVAHDdPtCyB/M4RJKBMp5T6dFci80XQkcIVAA65BBRU4gnK6faVlF+hJ3+tJl2A4tTlhWuxI
yeRAhwtuMqrvInrBXD/ZEU+Q8Ssg+1V1wuI32zDQkKDnJXBQoAjax5ixAcp2J4KhX5f5aNjSVFwS
tOSmMl+wXwKrmmJ13uvoWtVF5fXSNlOPSoRepPzjdky5BrzQGAkOVNsiKvJyFtCrgm9QT8ex8OVD
8aDth722q19wKW5FE1u83GptiDn3SiNNZmzYwNQob2UN1F9gesVyZ421oBfO/Uo2rclC1h2ztYwX
yuocywVd0f+hebWdslGFtwx/Pb/MsIICU7lM5mKbyNRyDWL1j9qMIk4Pikb75+1PxHMHCDFRvVh4
g8UivGsAvIs+g8pmUdxn8laZg40dob9v3KPc7t22dc2fA3cwFcgimgaoN0Awfxmd1XmoJsUCE0oA
4Cl9oWXe9IM8lRJGD6KzBYno8diN7pj/TuygzAooSIBYTmerA00rtYbSjpho/f+9q9zVzgS1CBnp
ArpXokYxdTf2plvbYyKznOraYOZVfIgBNjmPO/T6jwYUNiAOFTi6sAjGaVhgY1frYw613i7zCEnu
cT/vklNE9sXJ3I1vxUNBZShcsoHgFnRx8l1wv/wXzsq9iNbmmUPRx0MfjFJcApI1nZbI0W233cWP
3Wc+pkA2SnckX/R842VFK6Os56Z6BylnQo3qzVY3HmodNM6xCLXBs4KHvQxgBpoTKBNfumw8Rbka
lEl0kPSfufQRTGdrEk1fcvdvbYRpvYSAZZsADgEm8TwfRpyMahs/ak/aXfIWPtCBb6h8Co6iaF1M
wCyLXir1FnXTNtgM3ryJQ0dDXUF+1xUHjPa1Kx0aN/ZE80e8FBCSqTZeBlDy0E3GbLiYnWxIyN4H
zDuiR60lb4KF8QI0BuZBdIwaAiaZmCRsHts4iiSgv1usywbXgDx45s7YZl7pmi9V5hlU0cydtwvg
E0KwBidnUGhpX0UfCGkD+zqRy2whehEkmDAfTj3AIcPeOmWAMrj/iARYpSDp5GwoWoRYJ23ZWRor
yDJM+QzNqyrziyHaQi/7oW1FROnXY4+aDqoklL9NzYCqOKsoBuI1K1byBRRGpTN45RncxCe5cSyQ
Y6c74w7TyFOzHVWQ5MnOuO//PV6b2rcUfFTIIGgIdJdncGknI5zMJAHyYNlSCTXd77ejpwECKR7X
4dy8MGbBfRSi2hYLC8gyWysDO0wPQ/QUPCTSqUS7s5NEcYWXSV/YoR929VLRwlxLCeQWwCAzQsKr
dYe96WFMZ1duw620vX0qOKcdcznoBsmKKpsY5b40Bq5FK8D/In8OHqoF7NJPxixIjPgmoD5vovpA
4QCXJoq5igyM5QIkqMpOkPla9zANsfvv14H5cPxcWYe8tE6P32rTMCBT66UNMi27bF4XNX1MF9tZ
QDZ12wzvjY+N+rLDfJyoqsPeIlPih+fKB8/yNndnTN+jFPkp0Ts6QkKh696xjrbxJ1eMRsBMxtwz
1qxEORTJUrzlCMaKIxcYkR3lJJOFg6i8yg1OMQ4zJn5AB89ivIa2jJZY74AO9ChZUuJpxMlLl9rT
IGWifpP8Bfy774JN5YWqtVkmKYqjMFL7ATm6BN6ZF5r+pQddctDqGsGMsym38w9ALV5vW+VcBxdr
ZTKjsjSHwRxQxZMxs5Ddk03uJ//FcC8vaqzXxmRAc5VkoLpu0kPfPi2qG0KaLzHeu/LP26u5vYWQ
Qbz0/ylOwqUa1BSQ5sWZxrugFcAk+J7/yzcg03ppIUpINLf6kADVX7/FoJ2R3A5Db5R3lYoEiQRh
uWHwa+OuwkZi5OYyqROAvs/ygc4Q0Fe93DvqtnNj4fjZNQYXV8naHBNAMCVTp3lY0+GBf2iL5/vS
hyVg6UX5qehbMTFEnrRmbo0gPwT2OVagh+Hf9gXea+piLUxQL6tZH1TSJYc8c6R7ZXAKb9nPOsC3
nbNAsN2RDlrtNI+xJ5rio4eGed5cWGZyrGggGsBxUDWVy59dv8mmXSW9WqAO0jTDVSuRED1/Jylj
u4U3vvqZPq+i/qT1YVi0SXgoRzhGgyREOGXBNYG0DakMNOYMlm+pLhorstMOOq3/N7pKB/J3uI2h
vih6HvKuSnVljIlJSW0AB5IVgV9M39L2vrX25b8nFaSOjgCvg9AYy2FRw0uGokxT6ylIh5ro861d
v9rnwe0bcOY0j+m9iLuFGwFXBhmfKMM00it9RD6T/R3bG4O8ZOrBHvcCp6cR7sr1LMz9oOMAkXm2
yRunc24mGuJTW2jZY9io5FutArFbmTF0kNJy2Ux1O92Zxjg7AVABuSOpjRAgyHMX2sizCTA8tPd7
GSXryYg0g5TpYXmmk0+0UW+BknpD87fo2GA6WNQc5dRpsOgvi0w00Ys8iiu8E/2g+SvJ7obB2ECp
1Ggtp8iE5RLetwSAh6CTBCibzU4qhAUxYqkuIiQI4RNNRopnqiLUQS9GQxmdTizYoKu5/Wl5e4pq
IZSEDbza8NS+3FMtrC2oCsaA85fFzo5zX8uFBC68XVzbYL5bnEVZkRADpwL8Im+aR9WtZfC9+7UH
QQ0QlVZ3y1vpSb4o+eHt6Now8/nCbsoXZUlzX04TpyLlXqqrv2JMHc6JCNvDiy4oIiO+6Hhfy2wX
IiNhUXRqhL6c/CJb39M0cTWRyiOvYqGgNUpMS1cBWGFxKpFpk2nKAGRrfhr3yV+oV4CYyzqNmdvG
0D9v7qTTJPAPbqqg4/UJDUNoyMLwpYOkdhOHQ2r/g++gDDgTiuTDofap8qNI1oq7iytjjKfklRWn
ilQg01L+ymXfWHTHMN3bHs/1xpUNxim6ZTKUwcYAEhzB7aYW1ZDvxXww9GM/CvI60XLon6+u0FrK
s3CSoVXTJYXTEeUhDH9MwSywwj3CqwUxd0AWLOgFzGUOod83s5jcKBExu/DXAWS0DNQmUBTMOmaz
SouM9vcWc3YUHGGgDCwhbyd3HQYAhUB54Qa9YkO08EwJu5m+zdVD8W6UDh3Xqr1wcOzIpZR9xU5I
TMoNESujzNIkvMjkJsknX7EzZ9H3U3uWuifwedx2Ou4Orsww36iX517vAHvxyfJAFHeqU6cOBPVv
rg30xzUU+RHIDebwQIiiSqoJSKyh9m0wyklbMu9+YxkrE8zZKfO4InNuJQd16B0SeEsA7LMoLeR+
kpUR5pOE0qjXmo1Tg3ZxHZbuUG5yrEU1RPUGGrrYrAadiV8bxnyUUWu00cxA8h/P1kOxjEDam9Fu
AQN/0lu1E0TaCOGg+FQUDeYTbWNrAUlpN5bAN7hPCuRV6NZRGB1I2C/DhKSNLUpiqPQFr9Zj9D6e
Cy/fhXfBXvojAXuMCQCvBFjH0+1vyXtOoOFJMw1ioIzJvGpTWS+MqGvw5jSgcGrM2wb4zb5KvMz+
y556kEGEoolu7oYDhwWIqgISCxbEMVhDZhYGNnw8DB6Kw1tpkx3zE+2O2J4tSlp5fgRUggrACu0Z
sts6KyTMlBLyTNN9fG6xqeFGRRpwtMHfdpYOdJxD85XnWbCvvPtlbZb++Srom8gxyJRD98/Uj0mz
qRd/sR6zgTihJLjJuPnA2hTzpJlyaQzCDNA9+XH4lBjMMcLX5ejrUTDQDDpXwIFuew23jLW2ydRc
1KRaEjUmAQBIfeakbxQT0B3lv5ZH7YBZPs/cj0fR0Ckvsq1ssq7azYNJajMGhi4G13f0WLSNGwmf
FzQ+suEAsGlAsAF4AJCVWVlgd01pKsiu9MfKDz4otqk6QorND//C3P9WKO3F38ovgyzeM8zisWgi
GMQYBKAqKHpiznsXnOKTeV9l0JYdwE8p6tnzbtnVKtlhuHpqgyoPEWwM8grRnS5/FjiIyAANAiv/
z2N1GjsdeikpmL3+pGw5iac/aGe0t0/JU7cTiz1wLeLtApphNNNNVn8r65Y2C0ckDguU3rTcSQFE
u70orgOuLDBrqlC5BY0TtORI/T2X3V79SxUdZpEJ5vaeKnvW57ZF8XvedNPDLD/MpuD25raUIPJm
qQCioB/BsiYhwIdS1VnmXv5j+VmApXuvOH7iDU67DQa3+khjQN4VdD7DbSeaNuNFY2jlgchelgl+
AHPJGRHUuBbdxFN6ycihr/ryWBhl40Ba/hx2sgiTxjWHopUt47mEcgxjTp/mchkSC6Ulw5gcI64j
JwirfWhCO0gWUdpyb3BU9lXt80K96pDYc22rkTIUGCDoN/V5vFMcuq2d02ySM9U43EN9YXPbJ7nh
AzrHCkYI0MJA0enyoEXLHKbj0KYA5vajV/gTYJmKE28wPHg3Wa72Ebo5CENvW+W56doo/fPV6caI
WDHLCka36uqYDGDYnZDIqt5tI9xH59oK8/WyKk1yojbgilJyz6i8MM9BMts5nbzNLF8h+Ua2Xm31
GNR30++k6iYtv6hwVvwI5v62hmEJokaWfF0anTTSHHOq3awXAc94oElUCb/sMJc3UPDZbLR15Jcf
xYvmafvpm/lX+95/pzUR1Yk2EIR4lV5EfK+89AR60WhLgm/UwGjN5QccJSsqyq7SfHN5H7vemQv0
NKpzOxuOPAoSPp6zIMEEEE2h/slC/QvSQXeq7VNf0s2fdi7vy0D6Ec6SwCd5QBxML3zZYdonSwMi
/VpH2SBRvLFxZlAwUnkhezMcQC+2G74VgMDlg0O5Bipo2N32Vt71s7bOXA5BUpKl0sBP3AEoHOH+
kURdXm58QfsVQ32Y58FED+MrELkHfc/Q4KBD+CR+Uk7GPgHo1PQG+Aq6h++qA2ik6LrgLgzTwYBh
wk2v5pSgoDVnRSq3Pnm279u3zleOYLDdZJkjf4/23V1/FHXMuY0wgoFoiJHimjJY6CLOuNwOVY/D
t8vP+WY5pm46YhJLcVE/d+33SdR05rroyiDz8ZRsKrWyAht5p/+9YFgyfJLG99v+wW1/EUBZoQyC
uh0AoJdHrlVLPUzCEfNeWjk5+ZRgRUX2qodtvLfnqsJcQz1Bis2qnAi8r6EbAAuIWfRZEFY5a8UY
JVT7MCJqmRiqu/wdyizpVjOCutZobSeP/jLVv2fRHAzHZ/B3o0ZJBwWQszM2LLPUmqpODD9LczSl
/rD6b7d3k28ApRQKctVQkbxcxFxXS9EuJeQih9yZp50cCLq9vFcVlvBlgXkHQKhMprqklIegOk2e
7tZu6UKu+xNOlBybnYh2g5OrwOGBwyeQHrFMdowk78Khj2kdApcBoN5Og0HX6WcvisbcWxVC6qAx
xywPyg3Mix9AbnsYcLeC5x9p5icrbnj657aJt8IeM+85ZSsaRmOgAmOgKn75oaQ4SnS10dCuHDxy
b4N4u96ZD2Gwp8oCFpQFdNEsFMe/KdwGQ5XwCyAHmbMspRVp03Iq/KifdkUiecMU+nOdiuIidTH2
oYg9RMME/UQQDjA+bkZGWCgZYkZByYHIT8VLgThbnmoJnA0mmujyS4v2Nu7vXSm66ri7amH6B1m0
SS/xy12tykQP1WrCVOqu87RtDkGD+I5sxq26zfDi/52XN60loioFaN3VCHbXKVphVJAwjfSfgWY4
cTY4QLI7t8805wBQlOcvK4yrxI3UGfU8pr6a1YOzhNJdYjeV23TGvjez19vGeMcA3QyA26B5Cewe
ixacjK5O6r4Cs5834HTnm/ZVcmMwURcb9VsrKMrywpWqAChoobIH+DrzvVpFz8sZiTruF9ppuJNT
QY7FNYAPA9wUgcA6m65K+RCDU62tQQYzEh/Y0gpPqoA8CjaN43copEG9HZEDqmFs7LCgU4T5BTBU
WXc5MoF2lwOhkpZArS4bOpchIiPlnDFM/euUsQcas5j+vvRz+Fq9jMUS+5MEBXdr/BEsw2MZgAyy
mHb9lO+lshWSLXH8kHbvkXxYeDdepf6JXOapDZaqg/nH5EXvyanfqC4Y3u9Mv/iYPrQMYMtm969p
Q4EfXVtlbrREjkgh9Q0wfFkE5z9BnNXRTYEWMc9NMA0Owg3MnQODxqTIFoo+k6kCDkO1SofHVBe4
ISf2Ish//f2Mn9t60gTBbMx+1e3qbFcpByKKuzyXMAygpIBJQYbBEnqNtTK0GGQLIWFrtk/xYEO5
uctDx8rL97nBFVPZxk9iNIIOKNcpfpm9Qn+FllUmi1njxZt7hbLJLU+17mfjj9sHjPt90ENQoCGv
WUA3XPp7SIxZNWIr9/XYdKzedozEu22B+4VWFpggG6pqafUt2DTmMnGC4pSpL6OQSUFkhL4+V+WB
MS3B6NXbsd98N+7nj/qcHrVvw15/yVFHXd7MwUF5VdD/5CZsxmplzAGygBPuZQWzoUrvdF7YOikk
X+PXAXVwbXbTh25njI4wv+Eu1QQihhB6FduM1baW7cyS4wKDatp2eolBLJx/t54tDKRWd8QbH7Od
qGbAdRIkiCh1Aq+BIHW5u6Y8B3GlZeGhyrdV+xDZb7ddhHvCvv5+FoFSArwU66Ma+Aq0rnNyNgfL
KWvDUfX7yTrWvxWTVuaYmJSNSjwjzy79QG83EyCile3eXhD3rsd7xyJQ9MMozmcNbeWP8tLPtt1b
SAMf+40JcfnAy74Bxn7q/huOQxrkmMQQYKEva8wRW4bcMuqksfFyoOwNihM+Ulp12owpdr+BZwM/
hY7mFnJQKiB46QwqwAVNYJQ2CqqPzeBq849SpBT6WZRlF7SywXYo4iXt5qquZx8QwdD2NCkYzDOB
JGpwqspZlx9jTOsH27ZRAs0NKhQoMlCbaK5VEj3YNMqU/iFXJgaRli6LHwtbBQPN0hSB7dgQdHof
a7m8t+q2brcaqGeTk1ypwKKa9oxZQqtX3su8MZNND66jzdQYi72ZVbNufIGT8I7VepWMHxZlKFd5
GoDX+qRiYOunjoleUH3soze5dzECCH1Cn7zcNiqyydyXamoYuLuSyM+j7xF447vn238/Lzqt10Tz
uZXjh0kalNEMQq/UNNyy2taV5Tby99tGuMdrbYWucmUl6hNbrm0EpOKUngm0OnRPuhu9T6kO8YuS
dxOvrdE1r6whmZ9DswTdQoLyxUcDyNOBlojC3QDmt32z/2eOI70XXTDcb4UOMrJrxHukOZd287jM
yqkGPzetmxim5Ei9d3sjuV8LjwTEdSBsINJ2acFokrYqR7SqZ9SEcDb+tkLyA4ypAjO8OiKW8GWH
ubNiIw3SsINArHYf/xmf1Q8d6r/Spt3KP5MzbcQPu2gjwi1zP9vKKBOo0t4YlSEOAC3sIwgrHmTQ
Elvm0/w7b+P16tg3g5yOQRIQKfSH7/ohe6A9GMmtveRPcvhvNCb4bvFrM9laZWrLUa9J6EdU1uyY
mFdKI+d/cgvCBIl5luZq0QCctHTZAVDJUfP3RYjPFDgfYULFiHQDswBKjCkKzUH1ZMbAmS7MDOnf
cnWVfHkBO2ifF01hRWGNW76Q4h0SRWnycn2O9Lt0TrJw19kkzty51vRzPzbh96VNo6Od5FbmZLGt
VZ4tKfN7McQiASB+EFv9MiasFMakpdEwh2C0jh7o8AUyfPjOm7yl17YqhMOKdoLJEuq8DbpwAWZb
e0azovHBJu9E2+wb+E3p/EX67wW+8MAEUR/CChierhl8pmToAW7qoesh79UOj5iHPlS9RHnPmjc8
gh0jiNzbjkuP9NXHXllkImZs2YU+lHi5682iuHNqF04rz8sut8fnqTQ1Z0lbw2lVY/ICTMMICnQ8
6wSMPGjhYbTrqlbRDsqw6DPGCio0SbJtZfqKojmj3GzS2kuLYRPFgioP7whhUIJglsyiPJPMJ52T
XkmCKez9PDGOalzjlWgfMunn7V2ltwC7q+v6PRsOlDQuxkWd/bkkb0oXugBmVi6Gk9ywibZxq33c
tscL3Gt71JFX961ZmKTsCOqcpf49zp/rkLjq8mCPQjp73okARtWgXI8KChSMIWIvC4l7W/LrDyqB
nb9CGa4Ci8sC6tt5Dz4jEa6fe+bXFhkHtdtqNPSxjtAKSSe8P6oaozt54WRFcUI56rGXmsfIrEGZ
kamR01hh5RGzVtw6Bf/Q7V3mPl/Xv4WJP+FU5JDiAO5fURzDGVH8wRz/sO8Ld5pd+/FzEn1fi2bR
eYdkbZVx2cmWwOoyLlS47hPCtafqWaB1FpxF3snAN8UzBT1nNGzYy7+WqyZLwFcVyu9WAu4mlDfG
RBFclNzFYFQZc8qAD9ufvfaVpxodGN7KHqhdKmeebYc9VfsTL4Z3IOyVGSZ9IkAul02zDD7m2Rxr
+nOa/SVI3EwXLIfvnitDzK5pUaUZSaOFGKcPnyiECnSeL9qjtANvxr1IdJb7iVQwiWPSC01KVrYC
UF5pMtqo9TGmBbqTv0fjZy3ipOGFLhQHf9lgQldRoKUWg9/Tl2M/LJ/kDuONhqeitjCY2m8dqJUx
JpxItpSlQawApfyYvKiuiale09f+QN96Ail0tZNOIq4w/gdbmWTiCWbOu0LRqXTWQT2oG2Vvecuj
cqAkebYn6pLzEs/1ZjIBI87I0gW2Cv33ZB+RCBTD+e9tIaiPqOaxgf9jQr8mgdM+1CP04bVtjEHl
PwIPgybf7ccZrzuUeIetaBibv6ovk8yqSNiT0UwgPjMMx0jbWNbr7TjLK26BBOPXkpiA15NaMnsb
wkQQiwVn8R9Tsc/z0oEctw2UbNiYgkPMP1Zf9uiRWMckHKmm1QtQuqsT6mgtZF3vcQTCb7bVpCIW
NJExJjLJklkZ0pRkhwYOJ59l80dXbW/v33/w8a8FMUFJifRprApz9hv0zeixSjyI0R0wpIxLWkSY
xX2qrj7XVZeuz7ICA6jYvs6dXdqGV/YRTIJKYV8QrziXYP1r90LUOC32sEnW2i5TDNLLGQM1EZQl
KUPEfF724W5y5S0lBZNeBDtKA9EtW0xUVOKUJApKZ750DN8o+nfZx3cQ59qGD7TR9Ft38dcJYJny
lbocZhOl3YNsVqes0Kt9MEmAN4y6sResTLSLbPwAQ7i+yCBPpKpL5WHYt1sJQo9Uo11UFOdhhlCV
+eWXLM3GoIxq3koQlkRqlp7payrfDaBbx2vyk8mh/CEKwEKTTCzJI2OO60oGHxmAtNYHRKw8yI6h
CuCEf/03X46H3L1YIxNMcgkXdzJa4cF+DnbDQ3CAfo4XbHGlKciRyYGO7QduDVYt0fZyc57V7jKR
ZUmnWa9HbfRjFWWB4b0CZncucA4t3bvtNJwYBtQGlaIACQw0OJjTgPrX2M5NrvjB+NjM92O903JB
l5IXw1CqBhEaIfgHhBQvg7JWl1Fc1gqQgmDIVzzjSCdsqYph7w93oh620BqzojSx2ijvAioiFT5p
4AmIdS/EbAbG23dq7kCF9/YOcrIsTOsC8YwJBswvyIyXdAv2N0wXy48DzCm/FUm1ScojkaJNoQma
bhy3uDDFuMWoBYUcTADqDdLW+kA63MvHoBM8q3kY2QsrzJWzzHIaygnCSAzMIb5X5tV/G8fAs90U
TJvBM2ZeQfFpvItKifzVAcFGAd2YemfQB5lUagHgs7OfZa1bTKlXV3dF/FGBQ+V3vtiXIcYfx7gu
E5AfEUxWoig67YvhrRpeFfV7a4imzDj5FfbyyxTjjEj0lqkfk9aX9tVp3DQvgMh69ibYo8lB5aRs
T7SLIotMHp4VPSGBuuBZXxy7+tBIz7c3jxcw1itiLplUCeqllkGIERXvy3DWUL7Up9+JGGAvhFgJ
QpKCf7uMGFXeLUEXRXQq/zMJocB+3GbtqcD8sygH/pxkYjICfKQva8yxWoxxkfUabRv6Ks8PkwP8
q69v0fLY/c7efRliThaJ5CFpqSYWUSKMVPlJ92Gbv/V9ftlg6TRLpSmNOJ00v853lnYg/WspGmnh
dSiBlsD7ClA4oNnZOY8yLkMAAXFS6492T6n61U3sxE54aI4F0MrA1W9Nl/aI5q0eg5slOYJsIHEK
UNfe3lBeGefilzCO0s9yVaE4aH3CyhQ0f9PH8k7aDC6qWG55jwnO3+G9uzDJeEsBOIDadw0mfqGC
rgDzHm1Nn6BwRsGA4b0o7eGet9VeMz4D1ZpUzuyxOBiJ7NiSF5gbKEEKIiKPany9KLaLozdtMJNE
b7CP7Zt6mCHubhNn8SEB9v9Iu67mxnlk+4tYxRxeGURRli2ncXphjScw58xffw/83R1TMFbYnX2w
X1SlFoDuRqPDOd8tFBcVp7zLdoKr3yA1eMVr5mfe2RuFoqs6HYrbmZ6YaNa+njyhQDRJci+du7iC
bhdcABe2xX9uKl3jqWpjbZNFzw8kFIcPco02+6YlP0VlH8kHM9uPw2sqv1xWVs5J0iUfvYx7ZIP0
NkBM6enCTpj3qDRx4jmi8F982WZllHvWx2IibcgrQOk0u88nu7F+6pqfdXt9VTnWx1sQ+Xzz2O5T
Me9UZEWC0dhb8esi3BkJDwaPGRRs1kM+38gwMYHaFSXGNSMgFHbPzdzaeeXl1u//7WwoPxIttZwv
hoBBOZCqdjp4j2K3BMrTZSmsJ8yZmVG+A6NxhmLV8RJID/OuuSGdMWi9vQN1kNf7sO3/8YAo35EM
s1jLCcHvD58a4xv4aAouBgvPluh5I5Tx6kmcZhFZuI+7+koFVeYU1D43sme8b7F7aOclEzlo7aV0
u+tnXcqQezso1sks913+0HRPGImwc/GunxJHx+IE6S6ZdpxjI5HnV6P6FEwpeq6sWWjUMSC3jUBY
3Xa6yuXM1rLOLtXbcjn1+VU5c0JHtnF9yqQUHwxPSZ8U4RzApG3DQJVE9uuMF+uT+PPLyjRMbKKh
Hm8zulWrTnrUCss+R2d7/EhKEsW1HMQAWfNb6KP18/JGMte0kUavqRnKOQ9xl2UFANTU/Tq/pbP3
v8mgLLnRJn0I0wRKYn6v+tOKii8PzIbo2aVNo6w4txYtEkszP8jNj2W+4ZNyMhUd3baoq+j4R3c5
VoqS1wnoWQ9gVHTJWF10wIthJ7vLnjcGwxpoJQUIzJuhu5eApZw72KIIOyNOFxLOkM4egGhjyq29
knzgYNyQxP1icCFAmXqwkamcyww7adbNAZDvau2I0YJauJd1vPkGnhDKW5hVUgxmaJE+jp2uXPXV
jczrpWSKAJUg5iAxYQ1c8vN1xKBIG4tBA+pE7g9J5c1IEHWze1mhWdpmAJUbBW5dB4cTdUC1pSZp
NY1LMGr3WVc4Xc9LmjPDr60I6jy0JsPIUN4qgeibvuyRZozGLQL0SQCug3cpkUuHth50TgJMDtBG
2Dbq9a0OYqNFTa8H6vSmWHexlsZO0T1geN7ONbRFRWCol8LHy5tITuKSUGoTGwlT8H2ri0GruHL7
pqXBoHw3eZ2vLH3YLo3ax15O+lwWyjUo2/1cPHbA7KreLy/k35zV5/ZRao0OngTDjCtYIJFRkL8X
XnMtvzYv9Xfpeno3fl6WxlsQ+XwTfSmDrhSj3IFhpbtvot9L+k1LOZ3+PBGUDQlNEWLQXtQwc7KL
ir1qXS+8+5ttQZ9bRl0Jk7Y0Y50MWmDOJwEpQDHhsP3wtIu6ECRt6sIZbekHlFabdrWrHl2RyWLX
YIn63w6EiujCAuNcU1igHGR+q+cnq/qZZRxTYRWBzI0WfwR8m0M3wfuBLBIYJPTMJkUgwc7drrHJ
5PPwI/4O1AMvOTVczjjOKdFZ4qpZyznugHnX5Z09NLaOqbfLm8c5Jvqq04pinQCWicxw7mbFTQki
HeVuNbzLUphB/nb/KC8QqusaCjpu1PT4QWd9R1KnumT/U7ML4eE46+KY0EeSZHNgYyPJc67BuYUo
sgr9+A7kZL8BhD5HDnv/MHkBZhPCdEotzByLqqhG9CxqaQHmEtkNw9yGbdkD+NY5m8he06csoi2b
NWE6tw+BeLcGwIHOu6twsdarVEnFXdZW4U1ZW/q1PkfF2zqhIxQvtkE46p2a3ldxX9/XazK9AHOl
vOpyBduthe30fvkHMrUVAbOCcUbDAHIe9fsyjDhMAHQOkrnyBgGk6QIvgOGJkM9FdGKhCpKxAHpj
uRLVe52XZeV9P3WcnYCRQ2EAJmPfuSaokqv64fIeMSsJBOH9X5tEHaKprgAm0nAfzrs2MP00IM4k
duJT+LiiwDschQNi3GceSAszm7WVS5Rrozx1IbarLKwhoK/XW8UmVpie+n11bd3Xe+luJE1XduZG
u+w94wNvMwOczaqpG20CQHrXySKk36mAVEzuYtd0l1O97/dhoN7KgP/YmbvyWr4xetfk8dySu+ZL
pLORTl12gob8sp7UaCwKkUlbHNN8StrRrodrEbnanDPhyHQJG2nUzadLwhqH5bgGy4KhwDrVr+q1
3ytpfYdpfs6LmLcy6u4DBJWiZ6EgB1Jv7eKicZM1KjxEQ1cqmtucNO1OfcyDNOLpMD2NEwLRqFiL
eg2QWXtsROQmC6G0I0Xx1m5026pzo1J0TaN2tKzaa60F2EAwgUeCLarR9RTPVxnomVHk4Ow800F+
7jwNKSbVmEXqlcUKFlD+1vt8PknlPcd+OaerUR5IUmoAhaNVCWBHbVCfFgD6Ee5LYCwdGsBExi55
kaK19y8G4EGZ88dv0KCa1YhR8XgCXFoRO2FzFJeHtHI4ayPe7YKd0PMlfdxhxj4rVpK2eiG4DCG6
CcZDfEOwkZMdr6LPUV6Ncklj2w+SnldrYKa9u+oxyC2/qeBQrTI7z6/E+vXy8njaQfmgvG4wJ6Hi
qo4HZ8ielsgT2+fLIpgr0oEY+0EWj/M6d7JNYgq6EmIDU+V3KBb2lN1YwrGcW1drgogX+DIrPYDF
+SOOWpGqFkpfDKidkea4IUNFMPMjvwXJxexVbv/NcrlsPMxNxNgzMKlww38B69SAzZtbJWYGyt5v
o6u6v60sjk9jijBBVCMSIDPRpO7gWsLwuyEvayBOUVBP8lup6PdGzJ22Y1ryRg51E4tmnSV91qho
sCoD4YfwMtxo+xytZA1IosbSy/fqlcAlT2CvzgTSj4x5FoCPnquIESbVsAgIkrTpqpyecgVAAvvL
WsgRQXeskaaWvu8MDGRWi13WBwshsNW7l4UwVR21mf9fBz3H3zSN1ImttAa6BZyg5ikeboaocJpk
txa/q/TxsjRyFl8800Ya5XVjRYlAHgj0CnMGV1l+NRdDcFkCO4mA9i3APQHhSqIB6Jc1npN4kInz
IwlG3cH08X0ORH+wGaPGd1kaU/c2wigdn1t5XSMzE4MSRb3sZtLuhdo2eTg0PCmUhsdaJip9jrRS
LYNF3Xxt0tRdQntsNN7NwTofC/4AGTlAzmN88FyrpXowpbpFSSp8i270A2H3ie7K53DfAqritdrh
SuZdxOTIaZXYiqSc32R0Y9mVenJIj+ljsl8R8Rwk/5+MsFrY6V90hQFzAYMDhL7SAMvb+RLDJM3G
PlXXQEJGYwgfMhBrdI13WS9YodWZFOrI1FHTqi5f10C9ix/bR1L01W8BQSPdz3fdsbVFO36zfmbv
+ctlwQyfcSaXPsDZTJNQGdYAw87q5JnJcQn9/00EdWBSuRhKK84QgQs+Vn6nLZiSeJPiDEXEdAfp
vwDAJ4jJKUdR6iV6SycJbRjx7LZRcavn8bfL62B5ijMZlCakYxsuUgJ0guVg/TB26574CclB557/
H8BX8VZEacQglfOUpeAsEv0aI3rGc+yi6yHczQ4IQJy+sfPrhBPGsNJdZEYGbBxgwwGbBNV2VhhT
m499Da6F1u5+Tx56WTyjco2b5XZwrUNzVLziIW5s3iuVlSdCt6AIHyxhCAvwEudGVlVjBQI+kBrN
O4IpFR2SX1MK5rXRM3ftr+p9/ck5S6bebwRSSgka0Sgbpnr+6CUnbis17RgUVK/ZcdmJR4CSC7ZW
OryucsbtiXWSGj7GhABJST7fvMZnw0hjtQA+vppFO6u9E6WdhXaEWXLrpP0r0J0zcVTQYQr1UDdC
Nwdz1z/UcXy/1jzWGMZdsxVBdyrGlWICJ0kygnFU3EZbnNJ4AY9o9Re4fmdyqCRTNuadWFerEeTi
bK9FUPCeCbyFUB5E0FO06+qVifHjEFC9iZeU1ZVkNH7UlX+BRXy2GMqTxGajKRjon4MITbj9aGME
Ka6clUvpQ86XuivP5FA+RIlzo0ysCmSG2ntjpY5eHhW0oIE7IY1OibGvtQeOXTFuZ0g0ADQJEiEZ
j5RzBZdqTcrGBE+T7Cm5+WeWuXERDChAz+QH1ayK7Zk4+tBMoar1SicVW9J5J11FByWyk19Iz7vq
rvULkOpec+vEjB6IM6nU8UWxIueZoKLo7bdBB8Tjwh926IH3ec1gbC/1uZv0+c3xaoRmWRy6/t1S
XuTsaCqc3Anb529OjHK9YZpOaVE0UrCeBq+6AfaIuz6noavcrIcZ7rc5td+UyebBALMesWebSHng
qqr7bpng8ssXzEiXGLtN3dme71VcAb7gF4gdBU4vLW87qXygHFtaUsRw+om6W1t/FA9CxRHBdvCf
J0Y5+CmsJvTmGGgiMW8U5Q1w1QBSDaoOzWfots/W98v2Rn7xFwNHUydiuA+cXEpBIhFV1qnBisIy
tfUE/mpf5tcycIA1Hgkla/MkNEUA90kGVwhNBzzkUMa1QzN1ubS2HPW2Lh8HXvWQ5bDQ66ErCkgz
AFhIKYWaGpE5lEUNe472yl7wFJ+YMa/5mOXrZXCOYDYfjxZ0Vp97qSqaJ3NRFD0QDUeU9p2wD82n
fuUlulhbBjwmcOMawHpETuNcjBTm4zgooR6AdQQtuCEY6SwhRjtwEr5d1gOWJAUno5N6FAh/yeeb
uGIdkbaZxCwMzOpnnEi2AartLLcvC2Ep21YIdTiajnF/QbXKQInK22Ze3Amn5cjZdJKQC57klAtr
Txwprd4KktkGCCBVDeO558tqLA0gZIMxoxWXsCUTJgdguYEv+WMQecebh2PuItD6TTAT4MzoHG9u
VopoabGMEv/RUo+tAs7JiZNv4Mmg7g7gBNatmE+wWPmx0GQvzW+tnLtxLDuC+fxZCaXgVpuKYiy3
BjauPwKoSPQ6P/m1CLYBrB3hen5Kge+O+bTC7q7kK144z5ZuWZIFeHnAZ1J6n3fJmGljaQRpgPyk
n/nEofOtmLmVJOuAxBbYLmmA37zUzFlqGrQimqcouY7zX+XMux1JvEJrIOwKCXgZqU8kJ8810Owi
0BSFWAqZvgAWpxPelmg/+0/w1Jg3MUHzwQQVXggGzUYaTnVdjUa9BMqp+13cEyqFCZ5p173k37ug
dUA1CScfgQGYY9hEG74sciOYMrNeA/Zjp6K1BZwYq/hd52FLstwt0HvxPgeCvGnQOcN1GNc0LsCb
aUT3mv6mFqdQ8wyF93pleQu8HXE1gQMVfFbU9T5oWm0AM4S8z6H0QP9+yneVQ2Czo3W3PPDDT9a+
bQVS+9bNkyzPInoTo/nNiF4Fg9eSyloR4O/BHSWCG/PLdQhElWoxVpRP+52iOP1x8M3b8FHvsSRi
UAAF4WHBMpMcGD9AFsBEIkWkkf6BLyJEs1lCF9BvuYBuEcyBpps4hBNXfo559sVcISCzQcqF1z/u
r3P7ihajS3pMu2GFoCAi4CtIfLmR4nQumSHB6Nb+8iXGOjMAvfwRSD1Q6i6LQMxVIYyxToA9wUvv
9bIA9g5uJFBvktUYhCadEjEYfxCSsc7v992PJNB32S5yeQNbzOUAIkH+wNRHqHG+f9Oa5O0cDmZQ
okVIEyt75nE/sIwXiJ9oicZNDGxY8gs2oQVAs1SMkaLoO0f3TbEfOtXuovvETFzOvrGWAgD6D2Jd
jfj0c0Fzb+j5CjR3sD0M3gnAcKhrWZ760HuSl7m5z2PqZuZcQXknIhcjgoKOhjKH00vKRe6zQx6E
h+IuP8UPYelU/v8D7e/bQ+bGkaPfh7yWHuZSLeCBoo1VVMD3db7UUMfcfRZipm9Ap0AuPpqyd3kz
WVcjkqB/BFBqofbDCAqsPDnU7cnE+3Q4ZBZPz9mL0NCFixlIENXQkcwidXCOYowRe7wI8BD2k2/m
EeVctNCAM1B9zh1uGZJ9Zrgi/yWUUhLTGLKuTcN/MCDqR9WLd/Jt6Vaof47OhDd/teu/TXte8ydr
sgPIWhr5Q5Rt0LoiiYmQzfqE12p9nXePS/QA0DhbryLH7G5M/TRa11kVXD5EVryNghQAQzD5iWwK
CbM2llfPWd7ghMPAkgSnRIteW3vi2gRJj2w9R2FYh7mRRT9V6gUJ0VhGo2OBW7qP7HC9v7wYlhvZ
CqD87tDE4txXgKYVWtMZ68wRktBWrcRZo5+XJTGTQltRlAOe00VV2gF5+uFQHwmLS+Lpqa0GyJ7Y
of0PUbfKWR4zg41XA157pFJk0YmvNAXwvVAna9D+mEwHbt9JMns17O5H/VT9LFzxHVOfnIWyLk+T
TKuARQAk2TTqmxSnhtXE6RrI1+pBdUAweRf5iO/veicFEgPv6mSmbBBvfxT7VAPO61wh9VXuqg74
aYF+Db604TuBQxEcw0k6r/f0XXEybi1OPoV9mIjvRTBFYbrgwyFsjEBe8xnFikIINNkZX/CU+aBW
gtjuNdwXg1MEktf6vBcMy3+i8fePVCqyk8Y8A8stuEmz4dsy7+XiKI+cdgemxW1EUNYdgoUn0dGP
HfRq6K/hS9zmvPCRKDod129W8dEbuNm7UDGQN5ojEQjhEqoq6U5aQNhEmpaX/ThxQe1YK8KbjwDI
4uoBEeK5ekhmGM4r+k0PE2Z1MKW18LJdrFMhELgKMTLw1VCG3YnJUORAjz+kYWZ3mXo3TbIXFRZn
31iuCkNgmGNBPytY9ajDR891qg4tRgWnRfNM7aEwn1pl8RNuI49Ozpg+IAvVNtCpELop+grN9AhF
GSVCU5mWh++A91oO0tpUJnrMG9lP8rBtQNUs6Tf9AqgBW9BU8Vi2svoY4qnTH5QZE9D9XNe/9Gwc
o+tWmNunHgknzxrBEhwNmFjfp0uaoTLThQbKGmkH7xvDZyCdvI6Vn5YAer9Kp2491phgNW2M/1c3
mt6HHoCAazHASKPgL+VcqTaIZefQKfTZ/FXk2hTZKVgNk6shasODKNQEqEJZ8re0KyFp0PoRUzrt
92I2yhdgKQ3INohDmTr91DWiU1pFLO3KVWp/6KDCqN14ituXuayM57WVyvHYoZg7+/PQIIYw2259
L+TMqF2lMszvQw2ue7cv10iyUTc035axE27CxugBfq9OsuY2lQG8V7uGsmZ2Rsbg9mka64CXq7o4
cpOMFJLU1Yh3HJfMMrntiRIb2ZhctsSjEUXoFpD9/miAPlwC7yghD6sdTHQ7l6URRbykPsReNsLm
LJ46QVAwmr6Gu0XTwD0a26p0TJNr9IBH4ftlcUy72GgrZd+LUgApBJyBwTK8J9Ux0e7N5hDKnKiH
aeQbKdQrXgjVUUkauN5i2bfht7ZDiDByZDBTLdtjokxc6qt6lXIgd4zoxi72CViMdDe7No8dxvvB
fYgB/9zhEu7yNpBy+akmQDumXAwqgDZmyY80fEiME+zg8jlx1OJLFb9WkzptR6B6GQse70Wmg1Yu
d6wSMHPIiuMq0NNdb/wFRy0K93+cGd2Fa84CZIoznqLW+xDtp8HvdM5wETMC2cqgbgBDjmQJ7MGg
YPEAOAFkjeZNeo88zDvbi5ukdv+L17HFvNTAii5jeBoIsXTMoyIvCCB7YQ0qbfDWSHX0zr98XP9m
UXj6glEONAoapRYG/LEOU0bp8jR5GvpKTFe6Ua4JTRlBtgsdLsMc20v9kUhnXVZJTNsyK8QAiGXQ
f2/eZxN4IpYXAlqaYw7VvrxEtk1/yqOC/1rVjQiog1awNo9aMtmR7inRr8syWK8lsOL9axdpoqtw
NRCcVilm7zU7Sg5h9C1Zrgi4TNJz3C4z1t+Kol6+KaB75X6MkeFBt0p1SAF60gO6YEQMTEb9cTVe
Xtq/cVefa6NulTAWSqnVEcj1rugAndcJX9XUXiZbP4qnKqh20cn4GX9LuHj9TFeCrnbQboFATBEp
e8vEKe70Bto/HayT6IFXeD+LtnCTOAbQ9MqniDjLg3lfXvMeVEy7g80h6Y6XBuoI53dbrtS1hT5x
NIlXt1HyU+m+cfaUVcS3/ggwRSrzaMmAWRzWAblVZPaVY3TIr6qgPpS+wrtsmJq5kURrv5lUo9Ah
IZgG/WscJDeoxuDlBPYo9LPa4kl8Id0RySl7vrzEy1to0odXCcYgCUUWHaQ+9xCZXxtSxPFdzBtt
szTKEqRIq6PWwo3WILaalF2clk6iPQ2ZxTMBpgvZSKJMQMrVYQTlIaaW3fC6PaqOtk9Puiv55dME
tmJ1H/1Nsy4pX6EZXVIxcU5j0CoTIKVLAUFCmnxLhtJO033T3+U84AnmMW3EkJVvorhUSGRrVrCH
a/sSoWhbGLwkO08CFbg1eNDnQ4yu434n7GZU1mtMgCWBGAwuIc8rfd27rHlMtbBMkDyLH/2ElMBI
lxZwJgDbewCteyzZcoJKavlr5TZvfxWEnk/gDYoEd5vUSM73bij6pZTnBZXGxM6DxcNDh9Q5X4fB
xoOjCgjtRgUWdPSv8ABsvirkmWgaJqpaux6cT6sWNF1uV8b0lCadLUk8bmmZeIfzIP9cDuU99Fyt
c1WrxIAgb8ZQ+xhM8neCTQimMcHnSw45w+pR3MGL+MZrwfEivHVSV0A6lUDaFIvoMHZ7JXnNzMzG
FBjPvMm3fFklSqw4QhG4PyrxoRsj6GNBaKOlC4MYnIfaLvNANqI+tl68B4X8c8VZEyOdi03diKPi
/0LrwA6bJgSGM9kXmErsbekQ77MTr57G3L2NIEpBFaXAcmMRCgodBFagq6MZj2sGxM1e2D064jfS
uZGlEi5E9oFXvGt89G/Jt1kwBK0/PUupLd1eNnBGHp5soGbCdRA+R5Fa12qYcTWKCIH+4TD9gHK8
rzCpfjSu26fWTr30W/UsX1uPHMFsRfkjmO4tUDHTbYxCFAbaSXZgBT56/2yCtq9f5U7Oi/SY/uVz
mfQgft0Og9iLWhiIb9XT9KSjBWW8Gl7Nh/UOlG4YXY0P+n3/ylkj2byvx/m5RtrkEnNGhguhrHw9
vsiGox4sNMeZQfgo3Q2KLb5WLwPeqaldlXb1zgsb2Gu2UKk3NU1EpeXcFOdwGq04QcxnKfddvzM0
ZPKMu/G/x3IhGvQphgodTEFAM3+OV6qair9KM/nJx6oiTuPrPn6KoGKGtBVCUa9w72knAsfV+e1z
pznFZNetnQVkuFFw8civvAZtDzvOIX69dLE+UttTYSMWLqjzbezrNgXTEHljgarhjryyErQ34p1w
X/5GHuo+fJ5Em9fBzxSqIlqHH8VEDt1HL7e9UiaRGQZzGTlqrdm6xDOJr3Ez1rURQdRn46nTGcmz
cIRyLgewax4EL3M0X/JUPhLi18fHuSTqTgBYflX06GQKVvCSnMoA3Gcoq6Cs89p6y85w1oMIuiJH
vOJ16TMeeOeSqeshSfJ+FQZTC5Lf5huxPrSR3Kz3mvFRbhD3Kw9OgndulDtNFqPWjFBbg946VfID
pmEvayPzGvpzaMj6nx+aMrSx2lXKEMRZp+/KodL2ayZ+z4ScBzDD3jtks2G9KhBYPgBTN/rRJvk8
LchXf/QTZ8jMfDC8CU/TDl1nV9mO18v54YO/WPlGIKUmcRubUTLKRqDZ6664r8G+onlN0N0mfDwD
5j5uZFGKIcpRkYPh3cJFO3gLWhL70p73oIXctd+bW4IFbfwFijGUcSOT0o1iGNSoRu48yES52BlJ
2x1ApKxxbnSmBn5Kod3VYg2ASpgRQizVvZ4eLZkTcjF3DgRgpNKBZBp9b0erleUCqkd45XgrqsCW
J4gcJWcuAV1moCJHofBL6xLgsttSiPFeM5TooR1m10yWh8t2xNZutDRizgxAJ1+4asICAIHNKIof
cWqyl/aCU3sNGh7IEz72eBl+dqC6kUddxogYrbpdO8DD+dUNIAl9ZMMdjA/teTzxjBwT1AyXhoI8
D1qw6eJan8xapluKCBJS5SWJ8L4IkaJQQVmj74wPTs3MRRXWvbyhrGADDW4qXvbQcZV2TAA2WEWr
sPpAyHZ9HUzRdSyqdqIb9mU5jCSrJm4FUc8oeZyVCbRlPZIwOVoDwZCj3AtPBHkfHDnutFef/wKj
81wkdXZAhW4WOdaQHPEWsPGCGOK5vDJ82c0eeE6QpfoSuiuBkanh+DTqUhZBdmfVCZxulO7LJHbh
D3kbSFwb7Wa3Iig3K05GtowR6mbmt8FrAwKPada2djM6ZAgSdM07lLgwGuj8vHxybA35XBrlcoU0
R+dDAgAbA/R5+m2Svs+rPc48UAUGkDc5rU85lJtVkzBb9AynFf3uFnvGcU2/zAAv0F3mKH6EAcjR
sbzII4yekiN5IvAnQSZyLex4b0amKW5+ypf0fFTOelKlFvI18mFt3fJxPeZ4AWS+fCqf9MExE8AR
JjteppKjRXQPi5CusigVcxi0RuL0eBAD+ffyYbJuge3KKJMYozmPxqgCnpr0mJkvbSyjPnX3FzIQ
cuvo6iODJGSVmwBErKVsndvRCsz22Cx3lfrDUDmXGXOjCNebAmo5Cbk7SoTQ5ypAwtGquPaOtL7L
0cAzN+ZObURQFj1bRpsYcWIFxWJjl7onkvaPdy0m6931oL7EV7VT+jxWaKaxocsNPB06BvppDchD
2eynCsyVmhLbA7B7rGsjuksn7/IRMdMH0kYOpQdDVyZLPCO7D/41tw3t0lXe45N2ox+TQLgTE0w4
5571isbL8fWyaPa+fq6QenYu2gqEDGmODut4tVp3DcYFR14Blq0enzIoDQyjNioNy+wDBc3TcnFS
eRldZlIQFDIoSBroDcd0wrkC1taYxiupy+SgaWhPyVu5Myc8cKODDjix1QE7lZu4GVAD9uJeeTVD
7iQzcx83v4A6QdDKJJIUkfpMGjTJUxnt1JbTh8Pcxo0I+qiqtM37BTmmSFHtOD7VDSfmJVfWlytt
I4A6p6xMra6MRi0QtQil5NiobLEPQbleJTdS1FReHxo8UHpGezjumY1QsrEb9ySIZdr1IY6OzDSt
YJSpHDNIjjI6V0Fwz1kho33uXBrlRhoxyuYsRZVLfjNO+mHyhcLu90KBgqVuq7tiFzWeati8yTfm
0VmqjNEZC3AnXx6BsWkmyCKJgZSKZC7RKn/9hRljIsIE2APq8vQE34T2oVHuRWDdzCByfET7kSMO
f5PiR1VBAyKCjKl9Oq1qWsIItimkvsUFDTWY5FR3kcZpaWCFVVsZlCXLTV7XsGUkOabnssf7/7HO
H0bjkGHMPRN56D2sc9lKo6w2ykoNIG7IDy3lz9rc9TnnfcS6P7bfT5lspizt2I0AZ7FaT1l0uxY0
W0afr5B4l8+ftxDKdOusb1LRFIWgGkRnALZNXzt/IwFumsyHakimndvpgB7Q1bJCxJ2DBa4A0R5q
97IE5mMSivVHBBVyTqMqLZGuGkEMREjVw+SBt/qkXUzDUzLi0nYy48qNPPoN3o1NliWrqQCN9UX3
56Oyz0Aclz73B+GaBLTWbXfF42BiL1JSTYJXJmMui1pkjam20RCRhJXvxpc6AFXdLnGSY/40e4Ub
ewZnU1n3kvwpjrbZZmhnIcngefL1tsuu1hJQqTvOuTG1fCODslmhGEAsYiJbJ/uaZS8AlvRrtPrN
6FScd7NHio6yjfDM4eGF8xZHmW8llEgGNKgFChIoz1wrQ/Aic25d1qUoSwAoA0yJDiR8SsZYp4UR
T+DCjo3EHpbXWCDFUwA45/tQ5fRAszVyI4zyF4AhR7ZogTC0RgTa3gDAza18u95IB8mZfXWfAzHo
WjrxappM77ERS3kPZY1qwEiRNVaineYPtchZGPOg0DOAMTqM4QLa/dx5rGrWYhoRqeu6wpxt2x70
THrOFx5XEXv/NnKowzKMdmkawSDBBKlwlK70br6qpTO8gp8OeQ3CNHvdhc7KiSsYsLLo9FMw5QbO
aTJITwnOFqVLqpZc8A/F98UD8oDdOJboNC9qYEq2ciA95oC0Sb3pKgUvJM/MmSe4kU8pThL2lZRp
6KnJ5V+WPtjlf9/3d75ASkUwA2NkQOAGqDGCbJCpyOMTx4sQHaCjz+0WEh3aBIJ9iUhwXsCxTZgG
CDmjHCgHkHciicwLx5gOa7Nb5PONKGUIhzpv0DyTrdcDRjrbh9Z6kKZHzopEzoqoFBFI7SN9Athw
IB4wKm0DjcUvAsKbwUutfSQjL+0ddTlrJpJ5q4TjX0+LIzpk9yZ/dUt3fo5wVrcjGHMrALJ2z7mn
7pqHac/LlbBNb7On1L02FoDSR5ob7FJ4wgp73ZedDNCpmb/c1qgHJLeQ//zfM6CdaSWNtjRaUyP3
CdYtJ88CMlHSca18zikS0/m6tyCxV4BdQcg8zpVlqIeuWjSYNiF1E8F+FgaJr3mz89GLsVc5kIjs
jQSmCHo3NUy60WPv3Sh1xfjRuOkID1Num29klrC6Vl3rTrqz7vJ7hEMHLncd8VBflrkRS6lQkeZZ
YURqhPHF0J/QRiA/rIBWA+Ctmzu8c2NHQRhvRjFaxt1qUsYOZhfMBYs4uHaXyhiWVK4ELzq2rV0/
SR7mQO31gXOMzCtoI5Gy+S7Sk6YXRyTz8M5sbxv7MQeXTW4bQFTpfRH9ctycFdOjbURS9l8m4VwX
GPRDwju5+QDIuykCkhmOuMwpzChlI4o6PdkQQ/Tt4YIV5sVZAN2pO8ryppqHogw4G8lWlM+jowzd
7LVysRZUxkh7NllVvdd8UvAhZNK8CO/fWMMfabSF6/GkSPWEtoHoKfTQlH3AuwAUwaoLhBWA0xFy
tMjldtVwttOi4pVSxrDPsCKiHXcqiEavDZTaSW1rudVt0lhWuTEAQ3iXOEdFadDGPAN1QWPgEIfo
pV6OqnKUec9r9n7qMiiXAehi6fTKwrRN22RWQFa2n39AVbx6t7rZoXB6e/pRBM1j5PwHNWmmzmyk
UuHRWkapUsmoE09AURCQ3kxxfuGegCiUPs+5MG93VNtRvlDJgDIVqlSpqgiW0VnBWDeuoNWeaU4B
epudSueh/TH1BITEBkCMMbtIa2cBMLIhn1Ak1NXOdGpBVDBTJoSuaM6jO2H0yh2L6PdlA2QuD9Rf
GI3AHDSwKc7vo1qdqiUrhTCoFSecgrHMQY7zhjaw3WU5zMwccGz/CKIOLbHEbrAAUAkfXYO4lRj6
7JDSFugR+M6Stywqgm0ntc8AQQB8z0NyL4JoatzHp8xXH6y72ZvQuAfOuSMX95J5uW/WSOmKNpoa
WrtSrPGFpI7B1eGSyfn69+oV4DT9K9XciKOvvSLqjKWFOEXEoLB2MlvR7pRjywOpYL9HNoLIbm8i
3C4E5mu15vlBszHz/V0/dDeIIZzM+TEDfNCv94Z/g6Yv1wLLtcfRG6Yb28imrr1KyzJhtrL4UHni
YTGd4iZ2GqffR5I7HsyTdZD30YPCaxniSaVuwHCQNDSlT8iApc/auhM7DflC+/LSiDZ8iZE2K6Ou
vh4130EcCVu9eBP2j0v8evn7yW+88P10sqbs8jqXMDIM9ei9etrJqejO2hGIFZmkuAheOOthh2Gf
C6Jn1Na2yyxU5eEqf0Q3pIgdu9p9dCT8K6WXnXiqwTkjGlBMTuV1TuMSvdNh7kiap4GAxyoTzqqY
TnmzKMqTRFVUFLO8IGSobhLtZqmutfGm0t/FceapOnGBlw6Mch+KFMZaq4DwmdxrpCJJcpYqYspm
N+3/j7Tr2HIcR4JfxPcIel5pRFEllTddfeHrakPvPb9+A5rdLhaaI8zWXObSb5QFIJFIZkZG8KYI
eLtH/311p6V4QZXXwLqM7Fcw7IG8sbTZueyBXI9gA4ekL1qLIg4QvlCgOWCAAO2Y9nWypd0EWudP
pTyrs2JihVrUURyWaOum7X3TnMAoYY0dxx84t5adXwcTIQU6QMBXjp+G9hQH3GvEOxkmLmhlpSpB
A3o5KpS5SBhmyj3xlX5byG78ELkiVGF2vMvEe59ZWERqaEurgsSTDnsMDtUpgeyFXzzPzj+BXnHe
Z7YVDm3dQFxIj+/DZl+1j+M82GW3r0ouVx/nTrGDi0iC46kQkHtnx8Yfv1KEiXoi+BQltfXJUtC7
A2pMsOgbMOjoUTT4sYzJClkKLcA+Uks0qx+ZFBUcV9xOv1fmmICh9kM/pFUIMAb0f+z5l7zrbocj
AbUT5C2drLpFDxLiU1xf2Y6JqMKftVwNdnwwrXttFIJkQGulOqKvW/2Q95hyPYm30kNy3frKsX6I
7tRXHp7NoK7/Z4SEToBmmPRLn572Kmglta7NpdREh2Wqmpdx7JZDEnZSb4tlahxKJSP7URUbby4V
807LJuDB1Ejeg+Jl3kOljXxDqtt76D4LvRWpVSm7GhnjyQYyrxmd3owVV8Kg9fOI8OgOi1mGTl6K
y02jBTV6bnVo7AbhLohGKxu8UNKaxNGmXMgckgUacbV6qu6baUreID4cv4mtYBiWmi3CsZcH8XWI
SpA5VLJeuMui1KIjJKaBDms4l2+kCcl4agn+l5ta7kUQiIiL3O8KpUpHB0S0XQdihSpPrCSogtpa
wCBROn3eRm/QPsPUbwlWixRCkCGRbCnpQfowKEvqj2Tqy4e2lPLMVlsJlKJTCfhaR8yFOCiS9o+a
nKJ20Y7lsdUq7SvR1Py6JWLktSnpb6VQzEVMzZltb6Ng3c+HqUj6m74upi9Rr2unRh7G62pJi5e5
aud7CVosEbgqkgiF6VowfihjFqFkno/iixBM4rGGXNBim21QNm44xoajgCvkh0TaRrXGYanty0/Q
JpgDCoKYojoPDLDEZ9GYFeFYNNAR2I1uFTuQzaXDXZpqhz7FMbc30ssTAfRcdJQrEWMuvHLqJjhS
whTd/5yWCQpaKUtFlOUZ6PcDr7XzOxQcfigWrYeBMgBEXgOPu2g7ur5bZOJClJnBSNI0O5RVCtKR
O9JDQLyL7Qk8h5e3d/s1fLfEZBFmnUGeUcTaIuV+gKhAw5vf3ASgr3ePSSEyc1ikKMghs231roT5
bEyfQ0VA24l77mQCbzVM/hCS1ogikFz61RfhZnFK3S52paeg4D06uWKPj8VXhTt+vvlCUQbes+4y
2BM/xrRcCcQgT4FHnL5TUvcMWTMGwEE3Ynf/QBR5c4kra8yBBUAiR53UoeQ75m6vPSmgKrrsEtuZ
xMoEc2JpQcJChlf4VEBrPEW76ir0U5/YVMRN4w03bmVLMvi5UTahbWGW/nTuS6FKS0g/aUZiE1Bd
gvRPVzll9K0LtTbCvDuYRMqMIA86f2zfMtGeQBU6+nX/qa1b22FDhRY0YE8B7kvYR7e0GmocEzqB
jS4PKEb2nziotTXG86SkMqZp0XXwD1DPW/bBsd/RQEj5zbiXa6t/tbbGeF6R61WqTkA/Gn1sF707
qV+zRrcD4aDjPR+9OngYK1743wy+a6uMMwJtmWHgCs4I4DF4uoy76YjvUsw3xRnABMDxcT9CNv1/
bZKJIvqQBdVUKwLlyoi/DccKgwXLdQ6OY9gTHF42tvWZvzbHlCqkoFBqpULOqXQIkYkRWk1jTLYS
G9+JkTlmOXdOkiPB5ngP9UU2F1vbZT5TVKPrgqbAnVBO/YymS+/lXvUCOjQZ+O3Gq194AgO8s1SY
3lmM2DwKoYqNtevMEn/9VUUf7La0AGt1MpevprgVLleLZMujcxMFqTAXg6+TX1XSAhrPwTJs5vBr
C0xoiYO2ybTa0P3Z/i8Ne2mXdvyzs0AZ42joJpkOmMQvH95m0ETzUUNaYoIZmKn6TqMZx7j9uPnk
UaufUrApRkr4KQ9ZWWGWpuhlXVX1mdHwry/KAOVQ4YmKh4iUCIcTpDerDUgWf6+KiZ5tODR1PcM/
Ep/E950PweE92gKnxZb1q8H7B/2kzTuAoSuQIxiAMcpMdAllM12kWjUQQRs/+U4JG+GOx+ye6rHw
KbG3b8DKHhNaMGEUjK2KXIE+rQVQUXniBLv4WPoUEoWh8MTmtjrpKf1xz1c2mfiSpMpYmTpkq4ad
iEGb1g5d0x0OppeB24IHaNu8bytjTFAZmyAZw9kQ/GV4MEG3qbQcz+dtIRtE6l6QG6EBOqnFo5fd
ynsqxmJ+Aw+y3VjSHuD8H5fv2t+45W8nYWOIuZT4pAqgHEmn+Ql0fSE/p16LpkVs2W3s6gRNU45J
zpmxhLpGkwcBCWKCSDm6/X15N7wgOU8M5LGU9ApX5FMGofZxBs2jN/cxie37YsmnKAoP8yHw8BKc
UDY/9ecXdt7PPOnpvznE3+bYecoc3MiSOuuCH89W/AyWt0cF21p6uq2DeQVzy/9AbXv7rr/bZGLm
ogNONIwBZbVbdvou2RWA+FqDS1ENRQ2pBy4f8/ZleLdIT3lV7YhHecyMBPM8bXc/x7dDxDs1+if/
ebXfDTABU4rVWdGTOToURypdXnrFXj5IKPgJXJDUVskIqjP/cxB2bkjIjBCKH7rqGzk0ncwrYcms
DqJZ6HlaUuVx3JG3c0yu2dVpkHRpYPjdF504NDdJT8UV+SqANRi158wVO4s7DcBzEOYx0Hs97XIz
0xCc1d6TIPUkuDEgegCxOtW9tA90ILZ5N51nlHkRkjzNyzzAi0BupENwIFeR01zJJw2NseyAb8pb
zs5uR5b3c2ReAyEVIiFA3QrTc4Mjg0qGft4tXu1nLoZUOC86z2mYqCKWYTcn9Lkb60S2J7EoQTgX
yvO3XlCE27LvpF0zG/OOs8atPVVEzFGrEE4ATy1z79JAhbAbpkjOE4KU8CXFGDIdZqX4wdjhjiFv
ZfBre8w1RO0sHZR8UTCvRYV4UL/dof7X626duOS6dyqrA2R9ESy5sFXB4+VNW5dlbZ7++yrMpGSe
hRgy3gdZ+jmgvmJype03LRAFg8imBDlbVvZimWclk7QqOoTP6Tf65nZ7jVjZDKUNYlO1l0awxrvL
p7jZtFYgbgS9IXCGYyj+47LyegZ+NwDBewk2y0WyzCPtyWMSCeg3/X6srNjXPfOAt6Kw2od/gEHY
SrLXfwDjRjHJwijtqzN9Fh1Giuz4TkAKdd9/WezqvkKUXUBbxHv8tzf7fd2MN42BgcHPPpL9oNZO
4Pd+EMqa16M6P7Dsy7FeG+Mz4pJWYjIXhA5Qkl21q/fRSfQoSlp/yfGMUMqi4EiZgzDX7iR38n2O
SEFl1Ktvsg1qlp3EHULfvLarA2eC/pRkRaAKdYBWDxVXrT0QxM838w48TZgWMK7RHr7sYjSgs5sA
UgWk/aBDAIkiE3uV2SCpZsyKHyxg8Zm9JfvZDfd6x2OY2wqDaztMzMWjUkxRWIh+/Ex2y7HFWInm
JM/gaLGJNzoGeDGR9998Bl4CqnEQSohAcspsElnJIep4EqaABv2pGIK9nqOR8tajY3d5G7fuCYjH
0TUVJczjsPO+hpwPJKpQwRNT0w7V2ikyP8444YBsBdm1FeZ1DtSENIsB6F/zXXjQDvg6vMJ0oBcc
B1s+jL520x7/KnzVnJGPrftoYsjNVKERD2oL5hEblXSG0EREfCI9t+ZhluzL28f5fZYqr4tK6J7n
mHMKyu/Z8LxI3uXf30y2VwtgA2m85ARgAfgBuakwGo9kCuhayEne9c7sJJb4kjzJj5dtbrrE+56x
LFlRFcnmqIJspJ1uary58g/9U7VW8MyKNCslIMtiwvPY9SNo8EcF/P2TQzAqagZnOSuqjpmVNo93
YHNJGgoF+lk5jgX3xXWcBFoIRNooXTXJg0qu8ogz7bhZeaQSXbismIGFasXHJ28OxEqcB0U6T79i
STsM1oFa3qL1OPWWl51tOt7KGv33Vd4Qq0JpSBEQAxmqEHJwVabtZ1x7ZYGJ6IGuy7E2hbg6UX/K
Q/BhqVLNCeK8VTBxoRQFcxhiAWwDxU3WPMi8jyze77OPxLD04VznxM/Mp9h8jqX7y1dl8xFa7RHz
OAxqjYRNTgdfVdx0Ki18cajZXl14FB4b/otbohIMZSCHA+nix9OeZ3Sde1B5Q+26/BqIEjl0Ut4+
oI/MYxracuMPpphjT5cZTe8a0KT5brYDjwoQSa/h0fSMPX/UZON8Phhjzp+0pMSNAclpLZVWK/7C
NPz/fUAfDDAOMIRyLwApgL6HJFpGTW4rYbhqjGGfSf2Xy6a2Sk0fbDHOEC9hWSZJo0GcR/NQHr9q
rsKfRXOGDoHPouISPvB2j3ncql4ZcrMEl5tkhOSb3teqK0/Dv13XH/UeCRy3ACkjp50ssAc4Z4iL
Xc2O8kAJuguPq466kXOtd5JtKzZxShaw4oJRS5vhFnsxKxzDnNy5cgrtE7i1D8aYpwiEFjFJoLXt
a81xAUgufpoNjhdyrq/MPA1jlhqTgvGRQ5+ZHqAm9+lkuNDScy97IM8MEyVEsRjR3kMDk2g+tAAt
rbozJJ5U7hbvAvbLwEwT5KCghs7sV9ugEZTUQM5SIePWll+Wt/QnHnKn9fF2P+WGZQJmfnllm54O
GmQwyurQyGFFgMu4RVlaMXvfNEH9qkVuaiyczdvKUcGi9W6DiUV9nShkSsG7kB1pw6R2RZsC8ULw
hOmWfFJuqFyz8Nrvi59c0t6Nd+SDbSZMQSdnIWE/6n7xhfSWgfpV4kTO+Krfow7xJfVbHxWsax4l
zlb764NZJmJVCTBFcWHQiKU/tM/FrfQUu8OV8ah/bZ7bo+wGb+MV1yrvMJmwJTeNRqQBgPaEPpvT
kcrMp54OPUQjA+NzfzODf+qy//AOl208xODAMCMTrxqtyctO7Aa3y9uwF19lL9onB0opk9nKtfzK
HabcvJR0/I+qmUE7irn7qpq0eirg7iu5lzwav5rKqr1mL3vtsVlcM7Jlmw7mceta9Boy38c423e7
TDCQFkFIy6LWznhm0aWSux3YI2nEnvkjo5vWJFVXCT5ZdYUlua7yJRRAfUTlXMl3em1yDCgMDYqv
Hdi8eCF7O0lZmWMcN+qlBFpKGNY5kyz5ZwIpxwAyibjZHRdDRo/oj61cWWMcFtQSmYrMHmENwixA
7s+n0tMeaxSSlufCrTCL8cJxV852stMDmKHLxGYAcKL5Mji0sKzeK07viE514M+qbX1jQoTx9+Gx
DelZCwMwzhADSNbkdvJjjOUFO+IN6MqdpV1RYLq8vs07sTLIPCHgnwhFYkAPtTNPpNobSP51ztfL
dmxb2WDuXaulJeR0YAM6SMfZHfzyEKIl3e7KY38EJYjVnILrT+D6P+wkc+nAL6GnOqSC/Dr7pev3
mM5z8oxXkeK4o0p3d/XpF4RZh29QAO2TYw/U8V/DQJi3LTFCiYHU3exdPq3NeL3aSeZhlMQqDlTw
+PoZtCYX1XCGiFdG2Xz/ViaY9y+JSZrnJvx9as1dkxd2CJz9tKQvYvn/S+BRxdF3Z2dChzDPSack
mNsi4TdQz1o5QTG8eBGGf3tMTNQw9ExMhCwBBU5smTfhXr4K/GJPh+B6JEr9FS9H2v7+eF8ZO0TQ
t6Tp4poidA60UlnbkQMVBdCNoHMC/AWPeYH+/X9ERfBfgQMLzwzEiT66YQnVuiKWzi1ZOm407Pud
4HVcQgR69JfMMFeqb4p67CivYj+Ffk5yR9IOhg7SFijtxZxq4WZcWi2JuVm1oMzmImS9n0UKeDc8
CPBZfc5xDJ4R5joBI56pgQR4QA+JnBLYleBBKzgBdgu4SwCM/H04zIWSW6kZFwPNu2FnHOjhZNbL
eGy8wOaUdjdv7soQc50k0JWpcoXKWm5AgqVy4ra2TLm0Is25HIW2X6mVJfY+RR2oBkRQeI52FqH7
CbolJ3tTXrvGknahPfwEQzWv7rJ9p96NsvXdPtSGtBkFOrOO5tkPdJHc7gpd8+aXeBw84ZY3rs7Z
TrbcOwZDNoVaZPiA8D+asblr1eZRj/T9KIW7yxvKub9smVdRAsTxBnITmCPx5X1+Gnf9kX9//8YV
qdIWwdwIZBc+xolZC7qhSRSqRiXaw2N8kDB5T2xj1zxxMzXqbX8Gi3dbjNtnaj5B6xmc0v0hvB7x
bQGY9ZO6LxEKe/CWDJgFhur5y3jFy2i2M1L0ov63SuYezIEkh9WgoU4/7ZZxtDqQ61bPev41AItP
Ybd95CaTWwX3Us7JdDaf55Vl5l5UZqRDDQtDVrrqZjMwFijTXPaUv7l6vxfH8qYUEnjodRExOPOB
QbPq2spPgp1/oXLolCwiLKxB5SxrM0wqVEWDyBDdlZmjbFOtmCctAA1icZ0pX0HcXrcchAPPBHNm
eWBq2jJhWei2WUFxVLovMU9UYvNCr5bBnE5ba0AvJgBLCUTrFEtolSK1MT7UfU31RundQlKiT7xi
ILcBLYSGrYPWyscL1y5TbsgtAWHqvDcjLzRv+oQTOzaLQGDRkagSggYNO+alrArwc6khmEO6HSil
E582pqb9YA2WnlrKTfBddgHme7zsh1tE1vCGd6tMKJHwxhAFrOp4Aoy7trEoJFLDPFGDD1tIQO8I
PuwjZzlTmEC9z8X45IGq+eHdcy//KVvHeqZIxmiTIqssK7lRYf6gnyrJz2UkPS0yBdGWKtEqUu+y
oS0fXRtirgHqcIWSS4kMGJp6KNPCMwXwDAwD73Xd+uJc22GcZhbQOw0lEWBaFEjo93TyQMefS3/w
qhO3KEL/ajZOr60xt2Luusjs9UXHB6A1UZ1akNabudVcCT8He3IBC3Eyb3kqPOJf3k7OubE5MinH
QosKU/Xz9GESrrLkSz3Ynfxy2Qrn0NgBW23WFSEBK5RfCDfF/DZkV8vIga7T87iwg+xobQBmPDSc
YCIIjrU42VkyWlHsaIthdxOSV/P58pI2MyE00KF6QqB9h/bwx6hCSpIoUoh6kuLNbu5iOsbXXe3G
sDTUk3SHJ/ez6SErc8xVT7p5WaoKw6apEHpVdyflgNRcp23ialrHuczb0WxljLlkcT1KhpDjCzc6
Uh4d2UnvpivNr53Bbf0AdOSmk3OC9GbCsN5P5sJlYZ/EYwyStcgnOwnwTzDiSg9/0Q0MAlfBfjt2
rtbIXLksJkpfFuipzJ5y17tn9rPb1qtP4AF0A2BaoBxF6SIIxLeGJ4w9YOip3mVf1dvPFElWK2dr
sR1K/OXQ0lpsKllz+bSMT1rKeSp47srivhWxLsYpl+nXAoV/pW54SD0Tgg4gKtqNL7wBq80b/767
bFNEXKRGU4oJ3wn5z151hPpN5HHq8kww39uCufS1BAYEf5A7SypvRuh7KSkv1dt6BzCS9b+0iz2c
rDOhjAteanw4TrFFqYJMO/ZzcEn9JQHEiSqbyasqo6cjqgZK5AxOUK3mepSDefExMe10fgYoOaUN
h/7vBLi8FFnSFU9QZGsfRQ2ddM0EbAziLB8DWReIshpKZuuP2ffBfIjFe75C2uYu4sXElDy68lCe
+WhDF8qq1BtQbJoP5bUKBd7UA1o9wqAzjZZgLb28jZu7uDJH/31VEczSZp7R/V1QdnwYmodkPF7+
/a1XUwSmhX7AQfeKXU6ZjBPwVYhVYOKBnF0afqsqW8++XbayXbJdmWGWUS1jYYoLUGKLaSWDdZ4q
OBHQCSaNNWZ2jw6jZAGFi/F8Hn6Rt0LqNKsdVJKmrMF1u/gTOUbZzTD0Vly9DPGes8RN51stkXnW
uj6Uy3SJMajnageILF0N+9BbvM41viTgcArRB+JJovNMMo+bUY2mqpQ6tJKNm2G5qtrOKgWOA/K2
j3nMGnHKBLlMwkMBpmgxLL40RvicdNG9avJ0VjYf67UzMg+ZIUhROyegYlW8cJ858WE85Z7mUxpP
ChI33oLQ4rEqb+GZIbslGyD5BouayuIIh05Nmz6VFr8prRkqrsYpvW6t5iZ76K6We+iwgPIDrX1b
2itvTW3xYhbPPluHmsxYKswc/tke6mdzb5x6FEJdgFF3wU44aV8Gt3O1o/BVwGBYCCnky267GV/e
V89WpVQyBWk99KofZRBzIFeFwJNNOSOY2Hx2tcFsNapWtX5qJVyM0Y6vk1viVP70EB+aF+XHiK5e
u4ue/xpdNK4zwZqhogJyFS735t841+9z1pnAXdXGEAa5vPgzHQeor/EYTfaA2WzwUzaoWrWPmCl5
CxrO/dlMV9bLZ0JfNAfoGwk43+wImGf1g2JsTDc9ZkAZQwM5dLgFK/qyXtpwNuINihFJARgqaYKE
l9eZ9s2eNlBzroQXd3VM1JuWmSitAPZUYQ86N+q2TvZSOx0IjBtwfvIQBpvuaqIJja4+/suOkAx5
3ImzVkHJrv2ydE8YVLl8HSTqBX/s3coA4yWSrAhGZsJZh12GCeyutED74sb3OQgkwBj5A6l0fhZh
BQ/OLt0FCAsm8AWX/wpCA92lv4LxmTjC2J+hQ34Aj1UGFMHzAmgWuj6R1b1AnHy509B+j67oDMB0
Erg0j1vvCmg5dR1iStA70phDBZ+AoTQaCNr1UXXksnzo1cadjP4T7ZK1Geb5Ag6sSEoR32Zm9DUn
X+ppsOeKV6Xb/hpbLYZ5wKZA7qeMoJ5VOQu+xlI3PZFr6p+U4Zfnn/TH2INbL4l5wXRh0lJ9gvtU
03xMIsz8VZ1dh9XdbCZuEGsv6pw/XHYWzmGx70fcjVo4BubsF8UrKobPpRrfNWr3Ce4bVB7fS4/M
YY1doxITsp6+KoPpKXgtAdwbq8cl4Tr/1h1ff0Qyzi/GeUSWCX2nNrKp9EbuDbm1FAcMGRpWgJmt
wjMaW5G9y/u4GcrWdpmwaSSDNpbqAprYk3iAaK8XQDxv8VJfhqyX4PBItzbPbfVdyVyyMow0eRgw
5SKghtvFIjYVtZdR51TCuctiDm7RR32M5y6Agrs1KG5zHD1MmttB4wLEUwMJBvIYns2tj6T1VjJ3
jtTKVKW0dSh69M5lO2GxaqBcNIzUZHb8xjk5ulV/3Dp8iunQAhVlKDjh31cpfgvpj2kWMEmRz/Z4
KFCyFjPE7cxJoNpiScWNhNHlePepygDG4ERN1BTaK/9odjDNJkuGSvWT5m5WX8LlNg249OSbW7ky
wqwtSUtdEoZUAJBPOVAFUM0nXg6fTFz0nvacndx6/oihS2BuwbrA/vNxSVqud1ozoblsPqgg0L6m
yQrkdp7BskIZYXVuxWgzLVtbZG57I7RxDA5lwUcjaHSqZUellw2nO+SYxvou55CMFy3B0e45K91K
ktZ2mdve63mWYUJ08AWhswrjEGqpFajXNTy2Pgj5ra5DzU8erVCJea87b5OZmy8W3X8L//KDCnmz
M2+Oq37tXGTgYNrmBZrNeLo6UyYAGMmsBlqPzmkj7Aj66xPh4UW2Y8zKBHPfpyjXk2DQoB3YW+0v
BYpt0U68VU8TOIWBSjT9klNj5a2JeWcTsCI0Qg0/bUFLFSZeyvUPjgX2WQX3bZaOCvwynN3MpwRp
0BZ+TV4wdh4PUCiswB/Dmxg+d1v/DGS/rx/7NZbo4SBVqGvhA9g4YLjeIx6FXoe7T4aVd0tMWJnb
bmlngqFOtJTzb3+xPBiPM0ERtXCFV56HUB+7tDAmroRBlzWkwcKquDiFRuDV5bArYzD19d+G8Mfl
u80zRo929Rwkg4yKP2Wx0APFHgZ3Ue+rEJX/tLLr+ftlW9vp5bvr60wcEZQ8rwQK2ZNvlt3gL3vd
lT1QyqKoymd74EVLnQkdfZCFSYqOJPCcGL524CJPwVE7ql+pdtG4z1+0J94rtwkRWEVKnYkf8SKr
AslBMCZcmQ8BRMNyzziGbmoHxBrxpM977lAUL6Cwk+2YegnkBID+c0sqvaJsd0ZltTtpR6ldemBM
OCkL77ozAaXrlZHUIUAeg6pZJjgd9U/oq5LVNhpscboVkniWjPSQgetQ1ndizRtT3FyDCRV5Or0B
1DuzhiGQs3oRMwP6XRaIvKpH+s0YOIpf/IK6trKTrtqrhUNcQX/zj4v92ybE2D/etbBLZ3XM8h6q
coGXQ3WHeCYk0HiJyWayvDLDpFq6kk650iOhNCPUihF9e80xBU72wzPCxMTekPCNG4uAM6VPaX9j
KO6YvHLCxebbv1oIEwibWdaiahZ0X32goyg0ndPBmEoB4Ak+MrjtePo3XzofJha2QR4TsHdT7nhK
04DRnn3lhhL043P04T/V/1utjgmGojoWwdAD2ZMBr7F4/XJrcPGPPI9jQqCaDVOd1glBdUbz2uv+
lDg6VE598ma6+gnqSzZUpg+FF3dW85NXrb18xaDO8tHdxTlR8nIuNT8h8qEu851Wl86/dBEmmZLC
acyHFvSRXW8LQBdT3RfEo5PukV+h/Q9gfDwfYeLGhJdZaRcNNeCjBv4zeU9VnmQPkPN/QKu4/YS9
+wiLOOsNcRwIJZ+ZvfTZUC3lF20M5l53qHt7mYH4BO+Tx3vFOAd3hjKucoIpMAimLgAxjShbQMjH
/m4mHatlMcFDb4W5rEZ8Tywk2S1h8CCi/2l1XfsUGvpeG7R/F+0xQPzRFZVBaYDyBKWbTCzlLtYs
yiE37RdvBtdyaVGoTeTywFGcEHnOFVbbOJoTGJd7gFj1ei+Oj8Z8HaScqiDXQZggknW5HHUViPFa
F7SiDuRC5b16DfCZfBddy+C1SXfti8Hju91O5FYHyMQVs8llzAjCQ850cqi3Uk57ysdHJWZ4cZn+
2J9hWUfPyaQEFhITR9I2IyiSxNEhM27ifnYW0R2GoyRyKYI2P3PNd0NMMMm6qIvRx9Z9GQ1I5G6h
q/lBByBWtkfdx/1U6Hq3xkSSIiDZDNp13DKosLp0dkC4r96Eb8FDtAd1XGLpP/6dRbblX5FxyIiG
97Q/VH4EjifhOrYbVz1I6LmCmp0TnLf9//cCWVCDFMzNArFDUFgpsVWmTipkFl8gdTsgv1thYkkx
LbGCR8agjDvPmKME+hLoHQT/f6TptJ2SvFtjAkkWxX3djHjTqLY7jcVZBa6zBhBLvDY/BUBROLn2
dnb/7pQsaR1SVI3UI6JI7Qan2dXs5U16jW3NEiA1lqQWryO2HfzfV8hElCYQM9QNkTKAZrrXbgON
44W832dCRx1U0iBXSHva9CErEqtWvMtuvhUu8LWDtN7ErClhhwaVLp9KPVFNXzcPeQxxlF9LdJfw
ml+b5wKpbXw8GMB8mCyevw0giAaONnTcUQf476ceJlni2DJuKH3LuJc4rrB1n9YWmThYl1IqxRlS
7rJ6HsF7MyPOc67s5nuytsGEwFgVozqqYaN158wqrwtHBifpDRXz6F+T6/S1+1oLdvoJQRuMnL9v
JhMLG2jxQuZdBAFG+5ZDtUEPIuuyV2y53coCm0lFYdOAmxduJ8dfw+BXnO4u//7m4RCQMZyb5jJL
TTLEYU7kHLEVg5wFlH+Gk9DyDmcr+EgrG8zVTHs9Q0IIqszR1u7AvesEvuKo18oZzBc+8NiCNrds
ZY65qWWYQrJDacDkY2i39TC8inLDWRJv1xiXFtLBaAWxlvxK+DrLXj+Y4LngnDzPBuPSDcnyBhpQ
+IpU3xIwCYCCbTK/XD79zWLk+mgYB8YXAVn6CbWmEWLF/XV4kHzwITvViZebc1bDvuF6SwRZiPHc
6cpsDfXbuESW2PNuC88KU0JQzLYNxAH3sS9+1NWuSB5SdX95y+jRslndasdk5t2Oh6EYZhEjZYL5
zWztVDhIyZso2WL8eNnQJp5ubYl5s1MyEnnK8cmmaU54T2vToavfN6BG/dlEgNNRdSkIqT8FHScm
cC3TG7b6AgBNltkuEYpM0tfZbo405YrQIsJcVOWqXnWdWDGkkXhj85sP4Pu9ZSHq0jBn2lTA4YV6
sLRydEBSknbari844PvNmbb1zjIRQmrr1KzlOTws9X5UrsYQAhHLPhVVS0ruAyW3ssiLxKtG+QRh
FlkbZuLG2NdalYIV3AfWQpFeScib9eLEPpkJGkvVNmEtouSfhIENUVanlD715oGOFFrR0JYBSOej
c0AMqVc6EY3YoborpttQ5q3hb47n3QKzCFT0u0yLMOM9CDvDo7mx7hrTTtxRutNPfc9Iq/UwITAq
hKEaEsjwaKg1VRUkcfXEFiBXYJuYPSIaSvxQcbp8t7fj1O8Vsq962YdTGS7gNZymNtatulJUXxhF
6WmuozzkPFZ/c53frTFREV3tOZeCBcX9fXCi7B7GbRPYrWB15/GqyBUKu3zrbS6eZDvZfN/b8/f4
KpBkJJhKbSopeW2fWdEPTHs5ICCwAwXU37Rdz+tBcS0yQRPlH9XoVQSR4Uu52J1P9lRQWVd2Kphi
xH1y+gyrM+70++4ywVInaZ3rQwyEwLHw/2oOnWUTgHCEYIl92XG27/e7MepYqw2tp2I0Z2kMD1Nw
Q4rrhDevth2D33+fiYxKJUPXJunTg17dxXV4m45XGDEOS51XANqqWax3jYki+dgPQwtGbL/H3ApV
+921o2We6BcIOskvl3dtkz9obY2JKGWCHCfDgKxPHnSIUwHV5ApWCy1cw4n6XQDgpOSIe+God1yc
HV3In/nC+44y4QXtprmc4jbwZZQKm6i3UFIzY1Dr1P5Qc760eN5/xiGv3GOYW1Jhlhm65WcOu2yn
vcr35HreJfvqZFxPr5f3leONLDhGL8w2imI0HoLMDWjvbi44/s4JlCzRaFrUnaYYLRBpoWjX42nB
oOYg8dRWOF5/Boyutk2nhd1+AA1sV4qd6EqLEYNhv12W21mrxdYS9KbjCVBurszQDEOVdHzwsxOA
ddkthaiDuFwTPcmoHakv7CFv/MsnRDbdD4UPiUjQ99JZ7rq2CPGxrwYBwD656fRuen2GmXpR4FRX
gGVfQ5vtX9ScpJVpJjCWST6qdQVQWvM9OFUYEoUMSmjVX8ojRVagbvfIWSu9xX9ctZVBJji2PfTf
9R5DlcNOBsSo/6nGlvACJDaongd3jtEQU66MfWVr0E7gOOr21VsZZyJnFUFMFERMtLQc3AFN7CrD
PrZVT9m1N2eL8g/OcumXxp/L1YkJImnRUFjxO1OdCjOYSyrZMwDwB1qyFzqKghmCQ/FEOD3gzdI5
HAiypZiYNjB89fHlkYVuSaU6lvDMDbGluO2TrltgtfpOQbbi4vCon7ccd22PCdlxlWtCRJA6TCNq
htVkGWFvKUYPMUa36gxOQrZ5fGtzTJgWhTBXG6nC1D2AoTRHik8N2KagBbZTIGzDyzq3bv+7OWAa
P+5m1csxqNiK6GCSyB7M0paj+Fabh5fLPrIV2NZmmMxvrI00guhTdCBNtlO7yFqg8zLru543YsZ7
CZi7LoZ9lUjTmB5iBRM2c2OpivP/L0WSiCYSSgINEsmPOyY2dTZHo5weAu06DfaiuatDr+R9dG+u
Y2WFWccQSNBIy5vFX/IboWhju6o7leNrW2e/Xgkbpqqqn+NJRZte2xPVj8lxme4ub9Z2PXS1DiYa
tQmmNfUMLaH5P6Rd13LkuJL9IkbQE3ylKxblSl6tF4ba0XvPr98D9d0RG+IW5mojZp46QlkgEolE
5slzAlp7Vy5iYpHJrv3ZXiCJ2B+y2iGFxZvP5y2NCRJogvXxKC4g9oPlOKi7Uxr9Pr803g6xcSEr
4ywGtc5xGS5F6TLPODnU3pHZ7g4TCMxBKLOCAn573Qy0uvOmSDuMKW4RlQc0OG8KIrt/u/SUaNkA
2WvMRtRX6xKi1+QNA+SNuTRIu9uiYlUGpv9VHKG/DZlzNgAdCuHSIYgfJPORorVDp/OSY3WZZY9/
7n/eU2U/9dhYpffXJquS0eCN0hq1xfi4QmXwfsbI2x+cQ/cjg9IURcPMh39BiMhbLhMqMIfaQbnY
6I8aJG+e1EABRlwG28GD8Mu4Xd+oDo1+F0+8DGD3Pt6sl4kdkaSF0RDOBvBs3WpTBdIMA+tDC3Rz
5uVXX8s4NvaYOKLVxaKYQF0e1x+kwAxYd+j9rLLGxSrfUj92J+tLnZyNRSaqrARppiqAoi5Gop+u
P+LJsKvp6fwB38UiApz+j7cyQaQOO7UYNJxw8VYzrelJAisNJMOI07qpHPRvjbdciHcco7u548Yo
E1ZCaYjBWk1VHVEIpygLHPi7+Ka6TW8IxA8fEir/ZuNxml4MkssxvhsIMJpKTE0HLzNbU86rForw
LZiM5OpJiiF2oz1TmdVU9KdTC7XO42yn16Ij+7wItH9SPgwzJ0XKhirLBfC+ZmHhhWimU5lOjcfi
vps7ypv1MSdDasFzPq4wI/gS5N9ASX/UAStt0b7nD7btXhAbY8yxUGtRmY0amJksjzzZBAlqzpmn
51lgjoG0TOuw1gQOOmCsPU4u67TnIX/2g8nHzjCHoEw0Q8kJBNHyygoPuo33Z0Hc6NBcNg/rK2aU
Z56oB29VzAmY8gap4qDpxxZNhvK38BWdQ+S0piGCbpJSGzMbk+sapp8WHDFFwpKGQwKem2dpsWld
F5zRF4SrV7l7rjYWmY2K5Ujo1hTtoM6dkAXlTnaV3cZQ/awuF0fDWGfkKSeZE0reqx6f3mUbq8zW
RbVoVEYCZk3pR3vsbHFyAbZ4LyhLkK0vb8HffJqeRajptVbpoiv6nXes9yu+m5/A7GVRxmE7K3is
zTd/+JnW5z50et+wtdv8ejp2N+LF4Ne8as3uTOt2i5nkqS1bSajXDO2Hy/DW9CFSBlUrCH5/y8CS
0DmUoKY7jlcTgEI89PB+yvuxZhY/0SuSHmtaoeP1L9phUPhdY42STWmwRBBMarqNVkh6qHjBezeG
buwyyVVSNYk+oL4OemmK9oWSyK0+Wcmv+HkO5BeCy2pNnYp7+1MvOuNl7JR0nzcLaaM2PCaTE8fu
8NbezBem3TirXTyAib0yLeOKyp+LfsOtsu+u2VAgS6cQANFZ6L45ILUThoHS8/zvbdlDS+BqjSzh
imKKMm8VrIQHm909zwaYtyBXb0Cqh/nUdd6RNdZwT6bRW4E7MpEt0v0WNO/8fby/ug8zNDZvElcV
KKI8LSMU2ctvSex31bck4ySLvJUwF29uaJ1UDFhJRrB9J+U5LSQ34ikC79IygPLlnw/GXLxTmYjD
IiUEvBPmgKBbA6uXXTZXxBlMSz1prhR0nnnQLyafMvjIdmZ138Gj//CFD0pEEakNTiHeIH9/0CSb
lT6pJqAS9Qu5wqDveJkNnHfbfpLxYYStfc+amKnLkgC2h+o+gr1HThj1ex9IFX2JF+p2fYQoqopB
HCA8CRPkBXWdhBIw+KNcZ5bewNn14iomGWcGbv8RtbHDRvJ1ElMFPAHH8Eq/XRPLuI/8AVPL75QW
IIdO/fZJAWB88L+yZR/laeZtion6Op6zXDqKhk2ARkPfjjfLsv8JP0wwp3nqa4DSk4wco7K+Fpbk
YpZqexl5Q+27jrEtgjHHeUgyXZZEQT+SxxUqEUEBtrb6Qo6c6igiOn4FPr01xxxtOdQmlWiJeiQY
aa8kxZ7yx37gnChOvRKURH8fKUEZY8GoIQsqY/pacbqDPtnaNQV0ylbfWNENj/WAnlH2vgE8TEcB
2HzXpfjb4DKncV3FNKsxXyvjBVKyVrn+0BU3Uf2kfM3K4XDeA/f3bWORWaJatUY3QUsW2Rst56ce
Hp09ng3ES25yu/2an2zsUX/dhH1Za0ZS17WKAEJCNzwo/ujjFsW4wupWmM/8UoV7Y4/JTicMnLfF
gPUJGEuu59Ai1RXmnXKA39v7899y76htN4+JVk1tqpUgrKhud29xqgLm0jkLr6fL8xAmVAmFOmG/
GvWYzqW9thdJeF9kq11FL5IMxsIGZEcmr4u2C2Dbroy5Wtp8xmtjQHzMMr/PbsLQK0qnSXMrGXzQ
WVuKBpEWDn6IOt6Zo8BmmpkWG1NPoJBdksUS5Z/CyskOONvFKnpoBNlVnmNRS91b3XBT4L03hk/n
fWK3zrL5dGwGmSUSkcoZVoCZdedjczAXJ4EuamjJVh7UdnjNfZHtJa2KTEAxYuqUWY9xea3p5EoQ
4fIrOUqLaY95ZBlLQIbUMlVex4oG2s/b9GGMcfohVKOljKXwqD9qlo6wH3tmiyS1d0GsYNVXPe8F
vb9tHwaZAzDL89IrGQ5A3L7opt3mMUgDOffyfuDffELG4XtMIgtqnsf/0e+qYys8ZQcKVoovMDXL
12bnrIoV38wz3UgiEQ+NmLwV+UmUV69TB47H7zujgkSKmBD+wXjF38G3Fhs0/FQDs6VgSwCjALCO
2UFFye8PE1Pi8NCGu+9FRSFQZCS0Dc8O/+sGkF9imwGD5YUH0yu9yh4rJ36WApBCBBGYRESf+2zb
/ZiqJps6cjoIqDI5j1YP5qpXhXHEGJmtjLbcLrbBrbftev7GCvMxF2MQl3JGL5py7NH5HGBrVNQb
Ivi9cJIjbt9nNyJuDNIftLk6hQKFaNIDZVC03yfjreSuiPfdmFygbsqUhAZg6vJtF1AlApoFU4qb
+Va9ge4BHpzcIgrdi0/xY7Mo+ps2i2rGol5JCYhSDLKZgk7oYFBMtmqbr3e+e3VuTDFxMSNZIWkC
sm31AHFl6BxVl5RGh4eM3w2/GzNMRJyGsqj7RTeOeq/HltmgT4uGqyUmC8qYaBAW8sv5O4b+7nOf
kImIy1jr4TTCYFp8awfQvoPPrPSUjKdqyHMPJigmrdgsswD3ENFrWm6aOiBcVCrn47GYza6tWkmK
RqzlMj4JnW96xWMEvEU3WsslQPMvsws1sUN8xaNv3A/5H9vGzrVOJCojcWrAtBQMb6Cs+iZqtvnW
Ocrv8ZC+Rs5keOe3jXOc3zPzjeeDYDhP4hUK9bP0e6nstOXyFPM+JhMwxkasql6FheL36FTXnV3Z
ya/yu9FZ0usfItDWXr63qSP9PL+0/bC/+ZhMJNGleCyTvIMc1rFHztNfhAL0/HSAUun+lQflVEOf
m1cu2H/MbMwywUQctdwcTUDqIexZH1XkIsnVBC3BFxFsF8CXcEddOUfivUS82cM6FIoV2NSRNhCS
aw33G4ah8H4SfwiPg0NVrQEQv+N8XJ7jMAEmMYs+CXWAHTMgQCzlhQRg7nbV03o9OGYLYjeoRh44
NjmX3Tv2c7PQTEuboagRYwS/h65Q6WWvcNln1QLA8iB+VzhpJe+7MqGmLEleNiUQ9lJ0l9dgilTt
mjs8SS/oM3GTrWWRnggpIDsYZvyPnANECq/WA7ijwMTC41nardorKjGQmQNHJrK1hDXUgK0hQAnl
5AAC4+vBpqXA9WH122fxZD6COrWDCBr4cSmVKRcnsH9JfJhnjoaRdEWhiC2G3MGuswCYmzvxvVpb
00m9H13KXQe+aPWaG1ZpCevzR/6wy1y6cUfyNIwQVtNj4jcgNc1A8C07/NbEvst8GGJOxTqNchuC
T/zYpndRmFvp5A68kM2zwdy0hjI0U6vDRg3t+sbXsBLpa6f7Yx2M6ytTB6GfIsaQ2G2RW3TyO3ZG
S3lVH2Zb9nI3uecdBM6qPt25qtCmeFKRY1I/ZXVppcSpEk6rdTdmgQL1XfoUPOjMqrRKXxVFBFqp
CK8F7XbJb88HqF33/vj77FkeTRk8vdoaB7p8iPvfvXgsRi8RH89b2b1gVA1PdlmUFU1klzGhF100
IbAZkIxbLMkZrtQUrFiW1GAQIb4NXSNxzpvc25yNRXZhUacNUUw5o0gSeerYXSKDPVR9xHnx7u2P
SkxdfO/6QD/o7zQ8X/CQEqLMPJZNZMcS9Jwb3rfb26KtCSYbiYpYNpsQW5T91nI7ugsDwwdB4TEC
N5t2GKIDUgRQwfHaM3tJ0NYsXfnm5pKgFbckBm5L4L+U/ij3hScVh5ac9Ezi7BXPFN3LjalqWhpx
AAf6kQx3VdZ6JeYX27dMfVUqTpTY9YrNdjFRde0AQ486NM/W0fTSMbyDux7U/uELvrexwoRUkpZt
NUYJZspXXwacvLzoDE6Vj7cQJqKGg4rZ2Ggaj2qXW4bpJeqdycNL7pY9ti7ABB+lGIu8G1GEmOzB
rY/dtQiqI4Iy3OgmP/vbf6G9zDlOnxRCogXzFEZHmSCS6+6tucsRxaU7ch/frU+yk3gRb2CQc7pY
LZe4Gms5yYAnKZrvWu/OIeQljYuGeOddYveZtPmWLENsTqA1KhjDeJx/ZDoetXYGJWQIPYPeG1xp
D22QeOZPjk3e12QiRwrN7H5M4SQp2Hi8AsMVmCq60o/KazGibZC66SOv809dgk1btsukP2lzlCV5
BXnEgs+ZrpldSp5gfJ+Hk4widNWghXyzzjZnkZzgwQJ3SBhpfaakiFPgf9c8yRfs8DK6hV5aW1ga
hiRFK4ot40R1jzjRZHcWdLtaJpwUCgqG6VQQoCtQ9nE7O77PLyhiiGI4OevcSwhpPxfQaNHUUJ37
+8sqUjegi1uD+Is8dqJbppozGI1VVo6CERLtQk7cSZA5YWa3w7u1ypQEa6Uh0jxTtIFpYUzSlW3M
W/vGRYXhtNEW8GrKUZKHyDx/WJJenZ9cabNg+u8bV4KMd7hGIrRsW2dxZWjw6aUNpQQqG34DeSKe
EvVuINiYYw5LtmptpfS4yfvOFfvVVrpfC2AJQhNZnJ3cPZYbS+wZGUyxzGVggfLL0aFv3xh8E1A7
xNRpC+XwyJE5vrN7RDYGmfsVZVxjHKt1PMra4mSQZAVsU8hDa2qChteJ3T8TG2PMmYA40diqBJeG
epieSo/yMTaUtAG45i8Fm40p5p41k8rQpBgP0fRI2dLBGnOgpQMeOwRvv5i7dlEnbUlr+nqJ76by
UVaPHIfYvcw362Du2XUdtK5J0esyKsz34LmHgpNxB9ZM8VBcGkHu0qoucc9b5azqExtoQjB/A+WF
I1n8wXj52iTJJnQQJnRkqrHmY4zQUUonA22nBoxcPC7GXTjj1ggTJArZnIawRKolX6kH+uib/bC2
hm/GdXZoHMBSj/SJ3nzX3Q5kY4PPbQ1xwgZhwgYZxk7ORzSvi9Bdf4SULs5fHgXKFifUtlhZ0c8W
VXk+Ey/HaQgTRSJdr5tMAamQrF4oWeUkuhtyKUt4TsJEjiTOWn1IcMKGwbD68kkWOWhl3iqYaFGQ
qFvUAnjoRbytE7dJn1rp9byj0+N55h5hwVBDbc5GL4NdrBwCKdGcuAjGYXbqLBhmFFrNX+fN7b91
P04zK5Eb5lXfjfRJOAXkoGHQQj1OHsXnQ+SOe0vy3I8JHbqwDhOhbeR2fo6q3ArbxqugeDCt7vll
cTyBbbRqAM9pcwxOxEJ8XUSA4xdeIkeP6pl9Mpl4gV6o1gsUuBBehZqVvMvdqFZL7BWEywL38uB4
nslEjmkZo85I0apOUGvvLubVjXVONZb3zZjYMJmhHKcdKJ21uLRw9U7x2/lN4a2BiQFLHKFqumBG
a+xeEpSwp+ViILfnbXA8jFVjLrOxVLsBMHXZsM26sabsRyOeqlJxztvZf21+nBuTCQWt0iuDPsUI
aK8Rge7KdEDP21dlu3spn1RP9Aefl8Dz1sYkEFo856mY4O2Qkfs6+iYfL43a4yyLZ4PJHvo26pdC
xwWRPC12fxlFVvtTu4DgykXzYsQYeCSj1dyUVzyR2z3n00ScSklXJAiEML4xFWaYREsFpB/JREvv
hNJKCk5o3d2zrRHqoJscXZnXskUFDHPl3hJIIE9LAIwwK6enHX0CptTFX0yOo+xls1ubjJ+AsaUy
QccNZJoUWX2qWVp/J0w36Xqoi8Li7N7eq2trjPGQvEBDIgP9/FGKVSsaMmuAhqP5mhqOqLuC4iRK
b3fL03mre8d6a5RxGWgvNxGRkUKPqwS1ZUcsXsvp23kbu9fU1ghzc6QVIAQCqKbAA07fzd1BsFUn
fxLB28UPtjxHYWvly6pJRZGimmjcQA/OC09JQE75cx+Mbn6nXiTOwGOs3K24bBbINqYzQVcqIQUm
lKbUfe1AKBUDCNmR0jvLEu5iiRPu90761iBzo+T1WEhDSMAiR1TbXC6j7ibRwc8xuv+/rXtf+ebU
CYWZNKaMlzGecujWVofMHrzqGNlfzTO3q2LiSBclWl7Qis4oOZhaXfFaKHl8OxyHf2+LbxZUZQYy
hQR3TPbbvB+eOjTZaIEh/h4dzQUihfUBAivP/8+vyMSRfGobCO1B/E08oAtd4+0AneyTeAPuIjwi
eegWTjh+L7Rsligt2iq1Aj6jMl0sEPrsVE4s5n1DJmg06qCCkgL1IXWIjnKOQs2SBrJg8NK0/Yio
G8TAnYKZUMbLl2ZQyaiYQJok7aNSiMTJ5nW1B0WcL0A/qFtaKWlWXRiTu9TLamVit/j/3dYRqDwA
6C3jYtM1YkLb8u9rZw3raCYVxuCN5LVoJk/GFG6Xjs5kYiS1k4790ltxnT3NqXSS8mNqhrzJB2Y7
P/0C5lTMY7NIMYaPMJmCoXhwNmW3FLc/QiZWsetXIDWO59e8b9DESYTWl/ZZ9Vlb1rQHjbffpYHW
BHnOOQ5M8KILkkRMxwHgaBpUiPnvT1oVQloJKEr5SY/iEKkPkXJfi2lQrh3Pg+jubBL9T6aY3Yt7
M5fFUtCAiJhc5VLx6RRcfC17dOQ2cXgCIczB+GSO2apsacxJU0Tdz7PSasrLob2qNE6blh6uc0ui
v2Fzuiupjoy0b9CYK2JLqTUn73Wrlw+t8FuIC8esOYk/e7l9WhQTvAZFK2VRTYyD4A+QDKaseb2v
PlA52/agAEjJeafvugcAqTrYnyGGxj5qzTYTo6Jvk6CO7qbivi+PIJW3VN6wOU06Pn3HjRkmKTGM
aJLmSsuDZFJAOY4xiiEMr2ekW4AQWLNRO+mgCHYl80DtO8dLQrL8v+tjn7dtVUu1ClqGA56eUl7a
i8YTXdu1oEEy1oQGDxC2zI5p8SqtnajnwdIZFrJmC55yPkTsOrqGv4+UXyKixny8Aad7JXpdBGv7
Io/fYnIt8fhNdk3oEh4V+B+IZyZKyF0dqXUiZ4ES55lP1gl0DnJVeW0oSZzV7Lv4xhYTJtRImJM0
FwH2/1Fe/lEOIA4kXX7MLpDQruGc/3q7+7MxR/99c4TbJRoA+p/zwGheBM2VOx4An3m3/DmyGwNM
jAiXfk3jts8DEibCN5LoD2CkAQ9k1LhVFsenIgM/xvk18UwyPqeEERj+QMURmLF0JRvCKS7Ic76m
dm5Uv4v/shrxaYH012y+oKqv5ZLq2DAlvVmmi9q41EvOJnGdgslyFLEskiKNDH8KVpA1ULGzxtEh
y/ov4V/UoT8FpM2mMWdqnlPZaAD+OOivg1vcUWWa+DkaLRXSy/xGzW6U1YksKyLBMCpLI9VkRZyP
ma75CZAkRu13vWj1xX3OK0yxONP/bNWHIcbZJ6FOVFz2edA64QK4OoXht6kt3k9e7BM/c0xnFiyF
4477R+zDKnMCoJq99KaB+muE5Y2haqEnfN7h2Vftp4UxHp+BlTyqhzYFmZB2A4IDqmAIzC5m5EDm
wWsM7d5Wm+1iHH5ITUyuZSZO9BwFTYEbP9atbAWtTifaAtEx9hVaTcjj8tkPwh+fkTkDhhA1YatH
eSBVppd3tVWTzJ+Vb+c/JW+zGM8vIEMutaUK5uEGOlbDahUr7zCfd3fwBP4dMCS56gookeZB8buT
gvZSdYHeO/XQ00TbBBxM1QkIS4wPG8cvLM3A28EUNUPS2Ak2dZw1cDg3RTCIRVCCpnZFbfO8id09
2pigcWUbC9OCNAV4rfyirJ/nVhQupy4SPTlsQ059djfGbywx16TUlGtlLHF7nFTPEAGcHmsrWnV7
SXrXgKrP+XXtH7CNOSZyiGM/6EOJDE2+nV8UbzgIrnLV/qZFlcjj9ShZ+MGf47yxRj/z5jNmiUnU
Shsm/w/UuABTygzNSarVNXkrKgOVJ/v5FY9CgvdNmSiimnqjI/9BeOzEYNWvagHStamzvAv1Pn/p
i2oAdYgKXrUic9CiuTAksUjS98khCtEBawboSCicevJ5uOL9lf1jjK3DtdUaj7Gux4FquG10pwyn
ulMsc7I6kfNE2T8BH5akv7dOz806bVVZ91sTCkXTraz+EHkYxf10wPgwwhwzUzZbXVlN4xC9CS/i
1eyrjnArAYoOfUE/uuEBDvbWBA0AWnJQcT2zIK4pgcaOofW6P9exWxsBMUo3jX+dd4i9wCtJJp7g
OhiWdJMJ76RDYzdvJvMozKfG/A320vN/fy/qbv8+42+YcCX6msHfxAHKOtKLDgaYkFKzRYt33tI7
NTGbPX2Y+kQkCn6WstCliBwQLCQL7UlasATVzW8Ko4fyr2fWtgpReFdDATO61CG91x/Cax6f6W7Q
2v4OxhfTUpCErkVWEB8H1/CaQ/gw3+WY1gcu5bDy0pxdr9yaY7xyyEhC8gF5jgjKCHDQqHZ5g5BV
WH0L2F3upo3Fi1hsgf09UmI2VTREXZIVg21nioUKYnQRn5qipaSHBJS0mE+NTo1HcTdgs3d4vOW7
frqxyFw8XZcMkpkRKA1Hd9rws1042LNdP938feamEUZtLUQDV6iqenp82/SFDbV0S+pzzoHYi4mS
ouM4a7ooahpz4NrKnAA5DfNgVGQrJj8M8WEgVqJh0JwrBUUP16cTsbHFHD4QIiaJNiWGHx/F39md
+pS56/cClUOw+bqR3d6aByqM2j9OPm+UhS7jjGmdybbMVYhkYWkw5DTn5lNRlsYzoNCXiSmfatU4
zcIAIe5S5JH2c74uS4sE3GIC9nB8XV0V7VaxjdptxNgODU+p/rsGzH/OwD8bydYwVxF5XRzpaTCZ
zwQK0UJsG+JLO3DaFbu3wMce6ozj9+WUmUK2JkGKsVRFemvX0hlQCTkfPHdzn41b6oz/5yjHGtD+
IIcZc0f6m+SH30LkW8Wh+zHbAoCt+e0k2d3FwgUo0vh0zlPoB9hkXXNUdTmRkvZo3AuRo0MHno4f
qRlQLGjtXnGH5Hj2mHSrFBq9b9VY93uveKLtQamA3GB3iVqmXR54Coq7cQWlKw3tC0kD/dTfq0sh
+o43hxAdS/27Kh0jkjkluOjI7/P7t+slGzNMVMEFW8diLOAFAPgxgbzCEGlWpnGCJM8KE08ymbSK
kqWGH0qhaU91uRzEucF3lJKeEyb3r7WPFbEBpC0NJTNJZbzX7fW35he6ubZu6S+g2QHC+tvX7rSN
QebaloxwkLoJ+ESa/c/H9TILIJNn6zfhD9HBrtmAAZ/ftP1rdGOSuurG9WNJLKe2lFMURig7IEV0
A9Bg/5n67a+g/sHrJHHckY0mCByFXJEsR26SH7vCTR+o+Afm+SEpfavdAl/dHFsI6XKBuruGNQP3
nYqHhyHTf98sFbIpGdHCOIaiOUreEHpeHaqCXBuW8Mu8AtT1KENJK7Sn2/PfeNcuISoBA/h7D/Fv
u/PYaVM2g/em1SCHedPWTwMSom7huOvuvbMxw5wM0ZSGVB6jGMMPhW8KqlOW0FiI36ruMCeH80vi
2GI5d9pUk+N1LXXfqB+K6+q1ku6b8TBVnMO+++VMCQ0EcBuqKotoSCulSFrVBEVnH9S65OpCkEh3
YifzTsFuVNkYYk5BE+tpm+a4ejowTRUYkp4r3HCWgSl0oO+dODBOxbPMmwqnFxp77chQcDAJWpF4
/bDHfZ6LtYkjwDPxGiHmXWtwztresrYGmGWBa22IJQO1ulmZ7LARvb7w2+nhvC/shpCtFSY9EKd5
lPO4zoM//CYAl2n2HNpxjFi5OLk7+U12VRicPeOtjX7czWmWu06LTSnPghKrtIbehJiQOWhWuRCB
t8JdW5JmoluMFsUnesG+VMhSVXXp54nVA9X9JLtQslKtztOC3nBmPOdEn0QWL1by7DJXarEOhAxZ
WgQTJG7nxJmkn8nsnd++XSeUTRBdE03RVZ0JG1MjmlFhGpXfdYMVpYcWSIrzFvYd5MMEO8lT52M3
C0lT+g3mXi3FU93kFqJnfnaZXi+yBTY36Eaft7kXOeSNSeZo9VJtaHmvVL7WH1SVIHoES54foSnC
cUN2/OM9B99aYs5YEYeFpslKBAYoxaO8NMpKpaNt2QH3Je+lvbss4CEUSAcQKr3xt9MveT90moqH
ti6YLoYNnH7CnT2VD2nGo13dez3JG1NM1qgJk5CBOzkOtLF61TXBLaTip2oMtiKOOM3yRa0X/vlN
23cUAlZDU8XQtMKWm6qpl/M80iBQ97s8UqWMRQciVhwsHSAT2Vob8CXx2qD7G4geMppegJNAPvjv
b4p0eNBBQpIGC/TMa2+80K5KcGP0AJfpPFZUBkv0x1lMSNCDMlcH5zbrlimgQw2pikAr1LtGg+Zu
iHENLRHtHkwkSl+5K8hLl15+ynLljvN1aRz+dN2gfgzkuiKCKZh5D+OSKY18VU0MKmWJTWF0JqpQ
iyfgBT4eEo9XPNxLEhAs/7HHLFZdZ/yQZMkDYdRdZb4v4sZNQHKkaBeq/MhZ3O7J2BhjjqHZKZOp
ZX0WaCj9vC0YTUzc/hnHHd0V8MJPqDa0lmjlj3nqnje9G0A3lpnrr8bE6Wz2CjLl6leZ2nNxf/7v
0wDMbpsiSiiMYhZSlgizshHoFCNtJJSFQB9G+3uTp3otAILnzewtA1Rv+E+GrBQKQ38fg0SJMM2f
os+xrI271vqBTLzHxp5DbE0wDlGGhaCPdUJ8tfpJ6otYoii6OzUB+P0rJYutKeajdWMj9GWB1cwD
5jjBPEnk38n46/wn230gKrJmUhFZSTTYynUyromRZiLQIffJG+0NVSA4n+/q/L2uC4oCTj7HcsO8
x4+tQeayltJ86oACB+JFstRbyatx56BY4emXomIpV6olgBItQSslB3eSyAWH7/rIP+sFu/PfPlKS
ue+LBNdPs7wz9yZu9IjrbtXB60x5KmubXCu8OYm9k/2xZqTKfxudjbabihZbGbbfm9hvh0Cc7ufo
gbOXPDOMx7R12UtJbOTBekOL9rVHH8LyKboUb+g0E1Xlya9yXmub90WZ4DE2fa934O0IzGW2tPpe
rzhAvd3osdky+gM2aXJWS5A4hsjYQQwoaq73KWKOL12ye7Q3ZmgmuzHTDc1QzXKCDvNSOuNUuhi2
vCxkw2rDCWME1vnN4n01Jg3KMqMaphbHYGkMS89me1w50XDXG3SRUjBpJhJEZl8WpQINhIwiLhID
u+6IDf0pt9NvMHB0fim7rRpAXP+xxGxQ3LcdXoZGdGxc/SC7YD7yal+5pTp+Jhcaupthba192qdR
VTE/VfmI8V4WWdktnmuo9kh2f914VIsp/kLxeGuR2auhHYY+MZIs6HoUz6T8phwru0l5UYK7Muqh
Gw+M59iQBaEX/M41fjRgHAaJFNQngjWojmZAAF/iNutp5Pl0M2+2jskcjazqWlMHnKNabHKAKhK4
QkqqoEKJO7h56q7Tb6wxsV9OyzqddYIyLro2+ggQeKbYsxDM0WtvYuqiTY9d5Q/Kt1QagBw9pXVq
qfUXkp3NbrKwUQCywbtYoEKZEVuQzUNW1JyTx6oD/7njPtbJjkV2hilWuaJRDQRgl4ktP+lvVAAK
NBdedowUS7ilgjHkgj9izDuMbFOxVrRIKMYRLaPL+CHyKbfGeigppf+/mBGS6WH77D8A5ODwG5Jk
MEcfDyyiy6kArN1j547O+FB6oAvzBDt+pr3aH8mVck2JYheMKIFzOj0swW17xZNq2fUrw4AQnSED
Dsxy/a6VtBjxNCFN71LwggNdKNhfiXEbE0w0ndusI0uxREG4vkvPxl5mK+XJuA0tBYlKxi2k0z/4
6ctuDDJfVhlycQ6JAiyGkz/IduGnTpRZyrUGpER/2/+S7zgr5Blk4mo4KROZhy55rwJQjFBa+qKE
vaNT0IlTfC+H43mTu86zWSITVyGiLRX9IgAtTN7SGvEbtKDDwmvK7ToHLkFTN0RKjs9YKUkCxdsS
1Y15vQa+GoT451fB+/tM1DbjPBySDu2HsPy5Vj8SrpLs7mfaLICJ0T2IYhtULTBGAiDVeom07iZ7
7Z8bh7LWlI+k+xf8wbxFMZHaWIe0A79FEcTyr0x+TnjFrf277mNRbBTGLEnUdKDYRWOKjpQYXhRA
IdvqXUz5IU+FGiDnBHO+IhuTlbQQlloXiZ9Lv5S5/lZAxAgi3bxcaPcUbdbF5OBJMRrloOPDJU86
7tPcyxABowR4GclNg+p7x+kvvKO/PsWJjUH6gzZJg9EnZWYMte53ILHQryXVnQ0M4pWXYrm4inSv
Kpdawlvlbkq+McoEpxpPxhCzakVQaFZ+NDzJAnHjqcE86not35AbcE3bk/8eOLj0Cf+H66AmI6MX
hbIC84mrKGqHqCUojFrmzeLSAWb9WF0ZLlUamA8pJIc4R3y3r4/JMJEqHwGDKjIxZOnkWYrERUdX
Uw7a0dLt+j52BHcErZr0VDgd+m5YMR8iRP/wp93dGGaCSxQVuamZM70F1EN9NC/im97XKneGeqRm
VzfJ/XpSborn8yGNpWj5k8BszDIhR4xT0o9SSvCJR+ePeGV2RQOPeWe4xcviQbkSHJBqZMVu6M4n
Xsa9G3429pnwU7apKRUtwJzJUt0SAQ2YWPvCdJQKyD6hiksgJWcKAZFCzGwqozKoMZJeL5e9eNvO
jsIrre0WWLZ2mLc/wI5FPwjowDcuOcR2f4M08C46rNjA3K9VpETn927v023tMacjCeVm7BUApYVU
tOYST3IeyGvXgoQqnqjqaCex3e+4j8ZuDDtIcyerqxUnc+DNXe3OOqBX+o8JNr5M2mSkZULdPgQf
S+b2SCyzw+Dld2WgAynKL/Xu3Q8qLVHK6NNCNJUxCcq0LFSlCNxX3Ust25J5v/C6SPsf7sME/Qmb
UB2bSxSFcZkHWQcNLFCpqrl3fvN30ZvbVTCBCkCqoYknE8mOB4nk1cnc1DHuoOmhji5xmv8h7cua
3MaVZn8RI7gvryQlLi2pF/di+4Uxtme47zt//U30nDNNoXGEO/5e7IeOYAlAoVAoZGW6ktNcCEbZ
8ucfDS4F2aFyapGr60vCEh229j+DClvzmutblFq1X7XPlYU7evswZOrJ1CDLsqWcNJL5/LG3RkUr
UBQUhp6kfyuYVG78CCkMgv7QwW09cSE1rCsz3nZMQ5YRPdAdeL2KmxFNM/pwVj8LmmfFXe46iN6t
bn2sQIB+ezmZPrkzRTnMtBbRUkhqjCPnbhS+ZChEbby+IrYNFOZNWTOAXqbiRauBTBinXu0vGqFy
yhqvmTgLxDrEyFFtieCrV1HTvp4xK8kNJe30PFBzW9Uudbk4lYp2UZUzXTw7lPOnHYZizFYezGV2
6mUtKOLFLXNQ7s6/83S/HxLl4EkyLGWdR3mQZ2+xDNmVPhBAE/Pvlx/veRDmJVkOKJiv5y0zhjgB
lzS0Y/Lu+yKJpm0k47M091weJ9bM7S1RTqD0SW1Y05yEwp3uEeZGwnSqPRmQGycoc3Cmwy0Em5dG
kjOWDhN7s1TuWmWGVWhTho71EyGp3PzmDqkFbHETODKAW5aoTVupwyyL44Bm79fJJXW11LPO/73a
8rYtKzsGi6gqI70QFen9dNvFeSnWgCfR8Rzb1xd9PpQlyDHi7hChObA6Fu2LxeMvYx0se4OU47dF
BmnqBvCsNg0yabDX/Pm2JzKrSrhBy5ZsGHgkol99y3GNqjaNScPL5EYhguxio3ndroP6WObO7yQx
e3OUP1ZWhBtoF8dBPhh2nT6Iwh+3B8SaMUvG+7yK2jhoyqj9O0gTGNTzNg3RUNMar3Hj3v4+a0Pt
v08dSaaoN13ZKpo/i2KQSumhn8GlKE3RSRz6r7dtsRYHuRgQgdBAgxAUDU5pm3SQdJDqhvJqg/vF
hfI8HizCLS3sdjsJ2ZeyOMfxeTLd4TdKOHhrhVOoIv6HUtl1iMoBhByyVMiDJgJ/lHopq28rj4aF
deG7MkJ5w7Q1cTlFeMmAtJU9nXQQIltPYGN+Vg7JIcOzP7cszghMVxapwAQI5Dyulgkp7cmAgqhf
x41TF96kZ06LfmLpsREFp5OPtxeSOAUVpK6sEqfdxQ206RtmUpuan4GhKs6g1AeR76H4Umx/xNIB
zHT2bXusuwkMErFSMIkYEo0bsRTcs4RpTUP1PEBpGkpA4O9Buz7UXNCK5S4PHHuMKHxlj7rWobds
kPJCb/zhK2HRlXztaYI+4IjbMz+hZ0ThvTGaLFUqt0ZMZnH4D9MsAR3g6dXj+Qoj1ZUNkj6ht8zC
pZEa0zI3xZITBKQqPUdoqRwnO6kPieRJFk8xihG0UGYH4wXge8Bcvi/nzj9SWZvSGSRS6JUQj0Ys
2cXAo1bnmaBcUCirUZt0JQ+3YfTGUX3R64b39MnIOK+GQaWDbSQ0yKGVNOzRA60KPlQmnD7jBHhm
UNxPFnUm6lKfZeWK3GJr3VI+pq2jToFQPnXQQ1PTsF1+yeldtPyStNa97ebM8ZEuEJyUuEzSGXU8
A6FoJhNaybB1xZdVO6QLp3jBDIlAz0H/2tB1WTWoOVwtudLqBk/9chYonTNLYYlXnvTVij159gez
8JbVU80/Ft0ZKyhfpZxQxZ7e3Q+gpjfLxwwijnIRztD2kdABi3YTj0h/E2FbHpESc0ZlIHpAEihC
UYg6TWWxTbW4KtKwAGFufd7Mg8xrkuaZoLax3GdzUuXYxnH01gx3UgmYLBdmTCaFDvCmjCGgiqgA
ckNNWqnqS9Ov5uyvoeWnf8xgTWsdEyBtlCzdNqgOBPuCJJzjLawQtTdLJTuJmGsm2LBRd2iL2c6X
6hUCNW/SGkOI+3uq8jA2rEdBeW+PWi50Y8xb2mCY/UECUnY7ETU2+SFzEzfy9WDz0mBzEr+8J60K
q4/dHxZee+DlDcxhkyoS2iVAp0nnrGs1R0mOZgof6YNtLCCdbL8Ia+0Ji7/FvJIV2xhQZwbwZwZS
ouuzOwFty7hECCxV+n2YeruKZ3C1H5rxGS9Pt+MLM0ZrEk4btEPpKF1em6rWZY77fkYRR7yI051u
Pd/+PutJQUaK/48BKqlTImmoCilBTx56eLTT5le+4cmufMcTrGbuh50hatJAggAo3yQZfpY95bpk
y8JxmSAGzhkQc8IMnJqSbGF1LPL33bm5SeUUC/VoBQY2min+2VtHzowxLZga4OeyCrzop2aSFTiK
TK9ibGv5sYG2Z3KMz9VdjvZowSMoGIuzpZkztzNILZEuVMpSGCNgbLJnjaqTFydLvJvEP28PjDcu
aoGWtI/N2hzA1d/5raEdgBb0b1vgDYTKtBVhaWpIhWZhDGzNGP8pgHmgEbo7Y1kPty0xs11zN2eU
G6RmORVmtUQIS8OJPM0JToxQ9B8BAq7KJnvuLDAPINCjkk1FwTIZphR4HvhEO4ZCU54yJXNvD4ln
gjq06qqc5FlISEKIto56rNCwWPIIqThGaPqJSDK6vOjrONTUnxZUKIbfABCiriDK2J0mKMpoNZhF
UI1m3NQ8nNf7NHvIeZ1ezFxlb4D44G7/l2tfJSM4fsIZ2Le+q370ULkxOuGlKcD/A+3YZtRduU8c
ucpcZUv+Kse32wvF9D3EBbCQkGrDJ/oac0nEVdpQ+s9Su4JOKEDQ5+jUAMqY+IvXnHkwfVY6s7dH
bdy8IrNdrGDk0aAmu3mS+UWLn28Pijgwnc3sbVBbtyq3QbPGuAiH9lES7rTJM6fn1Hip0z/UhAeO
Yw5o5yRUDiOOyZbKzZKHUf2zFp3inXHo3+P8rhyR2rFTlYtSNI9JOFYAd292HP+htbzsiBXw9s5I
7VlzjmoQDoNxLRbWA0QNbBRAwyiRXLSx2rcXiO11H5NGH0tLDrEVwUI/pXkeAuMH4eddnDpYT4Qv
2uIKb3KGRidchpzoSrf2Sdj0ra3rR2iw2PLkjTUn7JEp+uR4u2FRzp0ilAx6DUbDUXyuTbecvpXD
07hcgHuYSpQTxpQzkWyDBm4eYKcB4yp92pZ9P0DWCAWoCZJf2ncgg+1Mv4zrZUCnsXE/81jK2DP5
YZAaISp325qYuF2JQ3nQusppl+pxqQY3yZQvt52EFd5R1f1nbNQubto5N6Ua78WyoNkQ/CxtudF/
5zJuKQbuPMiN0KNHpayRGPd5vSiWP/zUIfkyogVE+CP7K7onSi/VzFkuZqzYWaOWy+qTvozryCLy
B/rm6Z1lIyV3bs8b641a3o+JXqO4iK2i7ExkfOkleQCt27H04rN2Fs51IJ5AR/2NR4rD9EMVBExg
JEVGQcstlMomqalaxP/00Sjv4km/UX2XgRj/xwwVa/PZ6so0Qnt7kZ2kNbfxZHF77pgnh452aAAI
4BQKvUCJLIJU07R8KVv8LJnBnyVNlzUVAhmkxvaY1m43RJzozrqhWTuj1Hql3TAIeSzGgQqaazQG
OlXjN9IfW4tufSnhhCimC+KsR6FfBbcPreQwoBlKjacZfCPyKW2cpkgg0vt4exaZQWJng/yGXVrT
CGUr9nlZ4pkptbURiO3J6dWzxZPGZE/cx1jI79jZ2SAztRpjXoZZLD5tBaQ95OWxTfNAFyVn0yqO
c7BPLVSjNVnDoxZ4Dq7tpVFpbQWoZD0CDISInDu9EbZp2AMCHjS/vBOZvZMhO4bLgS6jwkSFQCGq
xFmpB8sfwwj6Tw7QtmiOrs/WoTtooDF+x7/ywPDM1dsZJXF5N6v1DICEqBt5qE+St2xiAM8HZ1Lk
SFBx/w1HIXV+FaGXkA1fm6qyKInSEvtZV48WKkDL8NIk517j6fcyw9PODrXDhLyPweiOPhCQaEMK
ZrpTPCPkU0H+Dwf5GA+1Xo00J2vXa3Go3FfPhPBjuyMNIOBUINDR2OWxzzA3825c1FIlIA6Sqi2O
/BxPumVmVxDW0v+lrg2B3KHZ+2NQ1G4ezK1e4qFBTEym0W2m+Us1x5UtgxPflVW8sd72CeaYcIbo
qIuJKqqR1z4xJ4KSzF0WB0L/2CSko9WRxsNtG0x/+LChUhtZ67p6GjQ8umeBGUqo/JHbjujzjitm
vWp3EVGp86pMICUqLgrQqAizgzA629r4bTNdpM7aQHjeeXFWXMbxbYt+61ryca+jK9PZos3ZamIX
t9s5ngq3jexpFjn7l5mi7YxQa6VrAxghMjMPu+pbp557XrbJ9oWPyym1TlbUanNRIz4YemZvVRAP
XxsepRjzxWK3SBq1iXp5XWelMiJ/TcBb0/+RoLtZ/paeCjAM6jZ5cMzOvAdHzsRp1J5Ka1AtQagu
DusqsRvpeePRnzCPxo+V0aij0ZA7Iy0bKw8L4FbqoFG/1qOtrmfcRG5vJfZITAv1RQhJWDRatTG3
yqhMlDBKaOJGsWHHvC4+ngX6kEiSNJ7bEnxG2tcRb8EdJ1v5Hw7wMQTqdEB3yaqJfVaEpI2hv+QH
4dLdgcQLjXuaU303HgxOjZSFC0RJ6cMidU6MImpNzTriFlVj+zdd+jNJlxZgnG60Dim2a1B1pnFo
ABGunVUt1sfaiOIyEEvDu718Mhncpyvr7qdQ3l+uTaSIuY4aF1TSIMUnOms43rUHNWwgf2kBZ/VO
1wbtywZ/PIKgjvtQzS6D7X4DtRuwDxaxnqQyBM/etF1i+agvhzIOlBYRU8FxU9qFgZa4N8soOBGM
mezsTFP7ROz1ejHUBtIrAyDQ0ZvWnLrk1Ug5Bw4zkEFkBimcAVi8QQdK0UogQoMW3ll38/GH2ACR
z0XlMTYKGC7few80Rf3E8KHIS1nNKHsFuvCWIlcr1JYzW6wEB4g/REtdllFtoB+TIEMP9cF8zMHn
gZ66oMLDmf4gBoDzBKqf8ZlIGcsDoJoo4a4Ciiq00F0nA5KKTMPUIQlntL5iPFXDn6bslum325uA
sTqwgsu/iEZBQJWoPVDUaiSrWx4Ho1Dea91wARPYsRTLp9tmWH6OC5cIRjio7oChkjrO+kYA72iD
1iLSBD96URDjufHv3v7Y5dHZsC4PV9aouGnMYAe1ZCUCESIwLYlrHNNDfRZwYelW2/DKB9Vv/uTR
OTGnUgWgFggHcGfQYkpiOupyvxRlmG9nff1qRYe5Cm5PI88EtVqSHolKpwAtoamHYsXxOR77Wed4
OqvRBLP3MRDyK/a3IAGXFrHAC8ZyTB6MwlkPKvpkE1f+lbjKXXyQA+QGjnhSDuVR71G15IFR2HtN
NYAEBKBGAWzj+hdUbSZFai8k4XC0vvyNgcreJqc9qcfsMN51x9vTykpWMeIPe1SyWuiyNmMTCj7Q
G1sQiXn53ABH6rXV+L3Bo5EH4OPmFDoQZ1Wv/pjjMufsQ+5PoOrcSJfzyVrAo6/XaLiMnRiI3+nQ
G3cVoCJq29kZvIqHGGH6EwrfEhgEwcNNPyPFJayStQ4X6QQFZvD0hpnAk9Nh7n1YAL2UiiQJzy3X
q2mM4tq1MUrQxYlAD/6W2bNAvCrasctrKWSdBHtj1FI2ZSYJVgcqpKH72hV/cnuHeN+n1mkRs2kQ
AO4NU6BRynKEPhrHG2WmCSRJ0GPD4zUkjq7nKzXhgJGmxUGU2zJEG4ZjFlhgldSdPLeNi/UCAmcn
DywPMsWuahN09vSnwH05eEe+UPmRQt7//vs7qJO7qXBgFFsOjRjUX+qnOswXWziIDTRJR3fD5l97
J/9iuCUPgk4c4oZhGjtbqEk39YQPRrrPL+rjcho9xbClpy0cA4IQRyejJzzLvDOKOe8EBwZOWxUl
GWrek0yEFiSowkILEq+vaghXdSIXeVkBHprEz/8/iDOYJoEYkRU0rqBdhjqoUFNLNXOp0SSP9phu
q50q+XI7trG2uLSzIF87U9sCFtNZBjAwKhBa+aFREVMFztTxjFBJfW9sKKLMkRro29lEY9gapCYH
YMM80/cDIVO5O5VKAGbNqU1ApPNlOdaXBtqnkz1D/ncAF4dK5Cs849ftuWOvjgGAigR08ac2nGxT
eqsmAjEmaHPFx3j78RvfR36HzjZQzesK5XBaVw85tFXScJTDPv2p9d9vf5/VIos2Svx2AGzwL90i
q8aAOZSlQIiVbPNRcpsjIdEnrBe6q35JE5fkYJ2T33PxZuzgAegA9hPe5z4x3bSpPuiNUIEA+Gdc
2ITGJD6UzmK5GvB1X8tAckhzFvq9R16HDuP+r2An/WOZchREj0kVJJKHoTUra74ONYob8S9TOhnG
A2eCiWN/ilS4E8igMJAlmL12SjTKlLG+IWQA2X/8m9hj/dViWkmIKhzl+bY91j6TJQ3aBDiuFYlm
2NetSUqMrIz8JRWfoKT8POcrYM0i52bMNmNJaMFAJRL16etRiV3TbYpAHkpAnLD2kydVhyblSfuQ
44OeOxlJx3+tUCe1tPaKtvST6SvWdhz6NxEdkWX2sPZdWA33qv5aac7t6WNmImh2Aypck5H10B0m
8jLnpZhv4GR8xLsqIGHxIXoWXgivmeDy4B6s6LE3RvnGnKaDMeQqaHgjbIDKGaq/bg+HZ4A6n3Fa
xathQksyzqRDa4huK4y8AhE5Hj4t0seM0e8+JZKATVlBtkggxQgdNvTXPdJihPbvO15N/3PQADRb
MSHTQwIuCHkol0jzNV+rcQaw8XE7ygflbvMnP2pAiEswzFaQHZLHmSvo8GkeKavUQumGoaVTC6up
erfIuNCLvCbIzwR7lAlqqfQcyIkUdCEggt5SO+8JWUGwBC0Q2tLF/CIeNS9/kN3OU33xB68W/ymd
ujZOZ/n9YuRiCrHYsAaaxZi8aAU2XHStgpMF8JaPbjxSJ7krhA1KI6KXXiJPPDREIsa1HMmzHuXj
GoDrzmv927uAa5W48C4xkDari7IVczu4YC78JjWuelB8wkI6HERXi50I/H42X4ud4zbvl9idXVlQ
6iaPCqSLElplssk2326PjGeA/H1nAPpIaQHJZRSyI/OgmtqrqbXPt018joiUb5CjYGdDVtVkm3Qc
YIYC5jZwjd3L3wA3QUVwBd2Y6Ee86jzXInW4mPKi1p2GBtr+AC4UF+uEy8VXwwNtjpe+oaGVM0IS
M64iGDVCKqbUq4GipI4qfd7ZgwWgn4rX68jVLtlbstra994l8kVJmJy5mcinc5SYhjYe8O6gJ5Hf
07Pd5LaZWOhpCinURovsRPu+ND9RL7k9Pp4NOnjlUt4Jk4QFnKBvMNpGZh6VlkMwzDNChS8tk+p8
UOAlaq3+jHvp51wpB7WTD7fHwlyqj/mSqSJhUdbtlLY4bIr2sW0fEqnAy5dn9PeLwBkQc2vtLFH3
LkjWr2BTkTRft7402XHpf94eyefbyvXSv7897Ja+EAfof6dNGpovqyMdz4RN1TyJX4jiTOMkNh99
/vllhTJJctWdyXhJ8PyuJ+Rll1TsWpLlB+Y9EbLmpTaf340oW1Ro2iZoQhQTCkfQvJBByB9WRzI+
5ZwG0l+rK4J4h3eKsX0Qouq4LKFDmO6uGmVkBnoHvmKheTRMxZ61pw10Gpx1I4fFp2hhfViholNR
6Yk4ofHeE8HsQ2pV0WkkAQKK6jGfNelTCvw+jR/WqNgkQC+qkLSSVFiqYMMp4vfO2qKqIzjqPeG+
heLBa3VAeQCh+F93IFHGqcixxRqwISvaoYdcRFqQ2HP3UKmiXc9QEdFHTpxix/3dzFIxZNOkTkmi
FRw4olsF8mHzlwq6NyOgPO1o50eev/wPH/1ncule0wqsi82aCIYvhqlfuMsP46K6JNqTu5n1XJx5
SEDmpkeubIDwUNF13Lqvd2Br1MMWg3jRB9bmtAT9ufb0h9grT0pInjqg+/Q2/Wvya6zi3ia1E3NE
ZgPAQNAMJGA002cwPJbat6IAXKVLLlti/bq9QxiRk1zaCH4ORTKLVrtp236pjRSNlOmQxsHa4nId
d3PGq/YwdgbMqBrKHyiMoXxxPZVL38ZrseBtVrpfXNkpXASzb+XsSMmxAMsekS5Pj9LgKt+0X/kP
HkaBY53OmAeiATIkmuUXo/i6LFOQLp3bxcPdtuYvujKH+mLZ/cTjZGHP7T+DpvNnBa9njVUDGg4A
4de8iiHOIXKJeRhxdD+z7/t0d0x0yBd0s9JTkOFByIdIO5fe2qAmM0IIFuRDdvWiX7gCo4y4CqsG
hE7wTAtBTvL3ndV4M8ExKwGTMxwHCCuCqyJULj9J1rf6vB5DVqi5MkbtQ6RcypSrMbiBD+NrQxDA
J1LoyhDE+QS6jNvVlTFqA64NQFtZgmtArd1ZENWC1HhT/cq46opsn/yYQbKuuxkcErXv1HxNwqxp
W3+u+vnQxnhPl5T+S98qgm9OdeFEc/KjmSJeRYh1yboaJXUuluL4H2Rk8bV8LSCtRXakAJ0HwEWe
F+gZ1W7xnacvzV1I6nyMW9MqqqET/NiaxPgApL8RAhi1XKaxnX4tSZ19nyAcDnF3AnN347aVdUfp
hMWw21lU0qNs9gmv45+9gT4Wgjo3W8i3ZYUhWH65Vf4cH40VOhdpx8lEWFZAIGKCzQ26HngguF5u
qV/jRC5niGnKo6fphlMurSNUT7ejOXNd92Yo79X7rkjMwQT+5Fw8EJkZCcyNkVu89cf4Ga+tofCc
fOdlHqwtszdKuTKE/KJyjiIBcc5FD7Q7mBdV9YeEV2FkpQCo831MIuW1kIreBpDwACUdpL7yVnrb
k/Q9+2s+ri7RYUletOjImVBWoNubpFx2Wcdt6mc18rOTjLyj90SAOJ80Tz2Kfi/a+dv/0R7ljfOi
F7NSVuSxPvIqtz3HZ/F+BRm/6EPVj1uhYx1R7xRKaMpSwKVAXZzMsjbqWB4xvCB76H5BfdglBLH9
qUT5KjsUHjdvJI5OZeRYQ5A2/ccidXIYkJXNrAFiY5Aa83QnO6rfqrcczKLrcbqgQGFwVpC98T7s
URsv6QVlUQcQ1w1V5TWy6khpc2fOr7fXjbjBrVFR+65L1FzThAHK6NLJUk4paKSL8SXT3XT8ddsS
69zYzx+12cRG6posE/KwREfChBqHZV7m5Nwqlz6+W+ug57/9kHv6rcFR225YulpOsjUNSK96etd7
na95Qij63AOC6Y5ALinAsUG7SqWmsdbqausHMIB3x/4vIrCKYvjLUtoTmDzBrr7Ys88TS2H6x84k
NZ9t3MWr2eJ1Xt7OUu/J5n3PJSwmE/RpAnc2qAm0hnjIaqNJAvlRD2evQNk2tvXnIRzAp7u6yR30
XB30/A682wRzcOiOlkxQmECIhUq7pVHLI0NCW0maBqrymMajO5Tc3g7mlv6wQqfXm1jLcWIoSTBD
GqsNW7yybyBf3ZBEiCjU/mtICPr/8bz+30HRaXWfJ1qbJxvUsdBuqT6p/xq2T32filDC2LeS1deW
n3VCZWuzZNjNJjuRKHNuRZzVoSvOhZrnkzI30E4TjhZAClXzoP9O0fJqtqgtNfVjvBkxIpOaf4nM
V705Fxkn+LHP5d2KUHto6Tt5E3rcQbJTfekftx/QhNLBy2CBuR+89vfKbHMvyp8fw6llojbVaMRC
pCgoBIte/1f0fTiRbhjTHY/LY/GqowmXsELMb7xkhxmiQEoK7TnoJANbgr2+y9uTyWr1vujgfYpu
g5betWRODsCzQJ1YgqYParH16DmD8sqIk2Tg4Ah4BiiXMBaAKQEdTcOyP43ZJecVTljfBzYMhRMw
nEAZh/r+IDRDaqVAoSudW47Ps/Ry+wj8jCfE0quEl9w0cbB/YjOYASfSAHPDS0oKnUgLaNDoQYJq
A2THXxMIifLOCFb83tujXK01jWVodBlFGVC2oSifoJ+xL1rbGp9vj4wVEfaGqGwzHpVk3bTO8E31
SyaFmvVqVu7/zQSVYOb9kEryBsKcEXCKZLoUDVK+iBdDmReR/Uiok6dR0xzM/8hjm594x6vt9CKB
KBl87k6xoo8MEvQ61Olid/p2e3icpaLb8ePKKvPYhN1hCOtM95UIequTk0qdc9sQM/7sRkh34m9m
okpbrAtB427HzR0e0gs02t3NN39Vq53itgUdQaiJoNfWvm2aN0YqBDVTaWmdhDHqZBUHJ5lfZvQX
tMvTbTscb9SoQNTJhZk2a5mHceWpo6taZ2v5jSNwP4lUqFDGJYbQE4ZSSs/ojkLLDV71UHK5PRDi
03T+tbdCnU85DqeqxturH02bDRYSR+jDuIzO4MD/Nk7ebWOsq8DeGBUsUllvzW5AAadHzlWB/KTu
nMG4U7fMLnNOvzXz5N0bowJG3Q110SSzABL38QB0Nx7oc0e1oy9EuoD0afJaarkWqfgx91tp5AkI
EpPTeNDf1eIsdLhALQHRF9U/9RL9cXtCuSapWGIK2UTQ/ygpHE1vc8FSn9vAkRznI+nVaM5QweAB
wVhXnt280mQK3dYl7dADadeoax/ZrRAJbqqU0EDNe7Wy+0Vbz5qUxa/DurZBkkWGtxS9evi3Iwc2
DGhFyC5DcVbGiXqdbGQJeomqsaw96V7HyBV/ewOhUiCFkoO2DldweTRen0ILZZBe3aVP5KGu01CI
n7K0Oaz6wQS9osHZ9u9XgqsdSdmhlnQWekXNpkIIUq0Es2KQ1w99+5BpwTCYrmGe+hEdOIt/ezpJ
MLlhlH6PHqMxyoAlBxVr0s0QBoidZNV4t5PPr0ZkaAbeOlDoIzTOVHSWFjAyyGUPLqfBUX4SYQ80
Rv6tTNb4kYR77PjQcHVZ/8cmAXkjkCM6oeC6dhXIyxqZkgB6XH3NL6S7vn3RYhvYD+OcXQjfdz3g
KYkTWD/N6Hsi9mGUWsairiA0WkLPCp0CNghJ77Qi52xF9iH0jwl6JzbZOAlWBiUMa81sEQFN8Ovs
+bZj8GxQVbAONeBtSGFDmL8kLeqXbyKvMYt9KnwMg/IK8NfmCpTTqlCNVaeqAyk+aPp9t1Z+J8Wc
1OTzJgaJJ0wR2RXCx0cNZ9LrrbQy9O7nKR5nNjsHV7WyVa4MAMbtiSPrS+8owC7BkGqZOnk+vHa6
vjWLpJUQn8QwConosILCKNCznI37+eEAewrSd+BW0AiekB5RB/4ysUKlEpgw0bFqWwKn53A3gWep
ewJUJrg9qk/uQFmjRoUDe9rUGpndlEXP3RCftHgOW/Pfg7UoO1R+FWdgn2yVNn4XXYWKyHGxcye5
kDuz6PN4ID9tVcoY+fvu3tqk4lY15hB7mtYfi/ESxxbntGI5w36RyLTuLERquXWzjkVSQU3Re+Y7
FYHs88igmQPBAwo68kTSqk0PRAT9lTAtoDYeX/Lla6Nzds+nnUomCh3gkgLKdSh2UGduW5mlai6o
QcaV7ChafpjEQ93Htrq8Sn3JMcacMxPE4OgMxT2WPuDXNEslNRkrLwvInE2+4oGflk/fQFyW3qjQ
6/7HDnU6iHmyLKJRkQ00H8ibEBhf7Pz0N5Uw93WYuUQ7a2TUO08ANUQ3CFsPqMRf2tfNHZ9GKDS8
ZG8m0tL+eXrs24P1rwlYyLJ92KQPdxRYQaGzDHHYmHrpNACgF0mfv5oTCAkiMOlyBJNZMQKUXhY6
iCG5go7b6yFaTZZnsTKmoaRAx3E9oScODX6cNIk1j3sjlCuCw05fSrKjmuLF0r5KKgc297mQgknb
G6DcQh+sEtJ2MCA/VkEJIdPE1Q7AmDnKoYPi4e9sXTBRKSAL1kF9ZVHj0bUYGViEgmebv8nSr4HX
t8ROK4GrQG1YMSG1TkVuvHxqdd0qEDXHW532RhrrtjDzhxdeNGUFCWtniArdzaC3U2vlSajipXhZ
flnZl6UH/EKw14rjBMzDb2+LCniqjKvIGiu1R4TiZLT7EJh5A7rg6pAeeWAL9sBMGbT+EgA7NFFo
0WVlvk41dJ4ivDfG7XiIicCPID5Vtf5dikbeDfZzsgIXVD4MUhtpBfcOypFFDSi9HnYPhOR88lPg
yOTjgmsOQeqNvvbr9gnPCrt7o5QjZqWmZaogk7wlhdenHiGo5bPmMIPEbmzU9jI6ETDbdUvCzQxk
yAt1UBTg8Say9zCaznQF5VYiHHMdidpsbdHD3sR48id69FFAmC7I60uMJ/GY38zNDEq4ZChEMwkZ
GeWOoFKI2lVs0TgCmR8zLMNlsCW0c16GA+SWj6Zo66W9Pt1eMKZb7i5V1H6rzBUSRjl62M0hPUDU
2oIyg2SUjiIf+/T5tq3PVykSFaFxrOABUgPuj0pkGlEU6qRscFgey1cJkjK4w0V40XgmffLVATiu
LOTBG5kD3NmktoGkVMqc6cg6JtUU0UR3ryjRJY9jXI6nF2vlUamzg8rOHrUDjGFuIitvE2CqlCM6
VzzBAc+GFMonvME7E+90Znvpzh7lpXIRQTXRRMAkzDRp9x7DpKfFUb9ar41nPvGQDeR7dMJjgcoH
ZBiWAhlTag3TIRHjRV+FoDbkV9mI7uJhPQ5dfAAD7Z9jpD7GBo9ogRnJdiapJVSqdslTpUjCan4z
LFAILUiyL3yquc/IcA21IAM9xqoiY2x0jXvO1G5L2zlF0hhB7lKy40Pn1ydSUOeJhLL85MoWdZec
e9DrpYKkInKpd4MAPb4KhLCl9dWIW68t1BDwycTe5uasdaojWv1ZEObuwNmRn8pxZMQmKAdMGfKR
Bl3cgMxuXI9TCbBcsLgYsd9BxEwHnImXobDGixZbCfAUMKMoGp39ryjGNUQTMABVNekoLL3oOIV5
sBwGhw82ZIUamANVBanYkObJ6+A9J7LVtEoXBS3adURIwi0/0nPsQcgMPHvdOfuTl7iwNiIgzdD3
gOgdbtM07r4Ty3HQyHEhP44Hog9UOj9BF+OuLqkn8mTa2PNpmmj+w7KhD5AeILoy2qqEr84OAf72
NoGjGQfDM49CwF098jVq16Np98MatevXzczkTNlSb837u1ZT8cC1Btp81qMwKVsIO95Z4MPIrafW
+l5Ix7z5Vky8hIYRydGRinNDBrOQAQ7w6yXVxKro87nD6M7/6c6+1/z4cf1W3GWvm9MBOS7fCW6z
eLc3CXPsO7vUEbnVuljUKx4pM+FerF7y7eft7zOXUpbRpky4DJFw0AaSJRurVlaP+nly8arl5S8D
mCPmU4b2kJ5DGsEaDYDFuCig4CNrn+hrtSnJJwHXOXU7R7lgDxWvdskq1BJ9axlybqBMBu7+eqGS
VYd8agPlz+jPvDyQHgYiWWhOTuQnfyxIn3J3tn9rQ+ytUu6R6bUml2OCOxBMau8KCRue+Y+CR9iM
ebSDzACzN0ctmjmt2looOHfb2a0vaKI/x8a7urQIeF+i2sID5GE4yRozxuyNUpveHOt6RQUgDgU/
f60vgDE6JhiicEFa3c5JDrxHKZaz7O1R234eray2oBAWAurX2qNc9QfUChaOS35+0yYZ785h6AO+
hfI86gEJaT2MX7PnKYDojtfcRRGuKlqIgO0gbwv+NUsAzOom0m1QVhga6Jyv/TTXBAXgWglCeYro
5PFxtSxH57U0kymiI6cpYWPj7oy0nub3TBV5EIwW0cM067syj46RXEH1ivd0zXQNsAaBPE4m3SY0
meeQNuo4qKitSl80+2/qsH4MppBUogoPLOz81JPsY3poeDpDvyZo1/A8Qs2f0matvpmWEKBdNPJA
Vuaqv8QRPDtEuxgPQbfD5GdfxFIhmFjWO4LxnQ1oV/sap3YcZBXXIw1qjbWo2Wn07bYFRuC6NkG5
e4v+0FYaRLj7PfqDzFDA81J5HkH0OR3mk3hCY5LPo85lRP9ro9QszmWGBD5VAfJ+JewfrVfinRk7
mng9nzLsszsSa4D4kFc0UPZS15PBUK1k6Ef1GGVoMjfQYFn+P9Kua0dyXFl+kQB58yqv6u5qPz0z
L8RYee/19TfYc3a7iqVTPHsX+zLAAp1FKplMZkZGhCbZfM5O7n+sDzPMq2RYB1MfSlBZiY+Ukrrx
61/x6/ywHN4ZP+7M2ObhU94pRM69ESvDKVNpI0OFAOv5aS5KqSCtomdBdVt7k1se5yMGb9M76agc
lKD7ZN6v7hKsoY6K8+py1kv/+DXjzLYWpUiM2cwylOjbY/cwfsVsYHZvPMFTb6vj8nX5Jb5ZX3jd
9N2PebJkZpfLTBcGPVeSwyKntgrUXCIBtcxhIt39lO/xy0RRAsHlfF/XVY81NdbSYIG2/PR72144
e8cxwDYiZ5kQsa8QIevfoNelbwOq9ZFadloDMa/i8TW+ybybdM+oDqgrqDDxlBVZ5ct8Gye9EqwU
0m3Kj/oo2X+mdEpU7v9QpnPzkz0X+bAI1dLzfTSybSWmRVASg1ZYZ1t28XM+piCShUTZTfat2zzh
ULrxM88wzy6TjZVaUSk5cOao3xO7Vh9Q9na63E4TTuH+svSHYc6/d/RCOVJu1zbeIPIZFJghKe4N
TwvoACnv4Xz9w0ns7Gg6y5Ug90YWrAjRpUVsKeWkI3unCoN34C/FSJGksv7YrGKtpCgOH1RNdLp+
sdsp8VSV95y5vD2xXydmLr7LqsxyP+BB7JFgDtrAdOvP9O5sgoF3d743adj4ZEBpEzVTQ9NQujl3
vkFaekEnQhp0kMDu8IG2zxCrCnW8+Cl37+IUEDX8Fj8UYQa+Gh4/2O4dd2KeJVPX56aqMwPm6bS4
4f9hNjSC98SOC2O/JJGBZCLexGjUy5ABBMTnfLFJM6O3kyBiJbeUqqO9w1CAFIORh+IkxYc8aqPl
aH5f7SwobhPVvR7P9hz01DoTlIcR6nbrtAjAqIGmTnqtME5y3cJOrne+QOZrLnNW1/JaE8wFmIEC
ZKRx3Dq8rqig+RwWs8Njo96LISdrYnuA4GdQu96qkKDrn7X1E0mAR3lT6m+cde1vHQhEMfqKCiM7
iQ5ShjiPFZy8/BM0LtdPvTO+Tm8QNA1EX9i8AorZPNT5f9nLD5vMMVTqZYk7RQZZU0AJVJXvefAj
xQCQR1ldRJTfI84i9/fyw6B87p15l+tlBULDIMHgjduBm++pAEdfCWkLJ37YPO31vTnjE49j+LJy
S70GFSoduDe0VhnHjOfSUCBFjpU+Jj+nl/IoYrw48XNHvif35ehQmUwxLAc7vee9I3dey7Ct45mA
xwLA5e8vwJPknSwL9NzEBnTGv9XH7pYOqgN7dxR+yfdCUHhQ3eWgm/aDwIlFJgjMy7ImUHSitdwC
ka57zrHeAuwbJBzBbCDfVJ/m2+pdKpzb/d27QU5Xy+y0ok3rlICX+kAbi5adOH1rlxg4zAx849ml
DD5i5tS8m37HLArXKhqMkO4BlQ5jNk/GLckwc+kndSJ6Zq30bryR3q83Q3A4zrRzVDGnIUGTCC8G
UIoz5Y9ClkDuuqAYl9uzhwvlCUUejCf1mB2PVnd+XsP67brJnfzizCL9RScuZCZWr0vU4uIPkRTm
wR9NHV6fdn9hoJMFOwU66izTKMq7OgoDKooC1U9r+FRKnOC9+5GQSP/195njL7VjMaI/jH6N+MXK
vzZqhIog5+vw1sB8nGRNgQigilRkeAWVnytrvBofzwLzMYpizaZVhYWsuG30xyT/cf1j7z3FaZcA
KZiOgHGRTXa6gEWYyM+zqDzqTuF3YXFjUzJ0miAJLzeCz7G4Ex5VsJGABwAlZnBHMksaZ9LEbYOG
zPrO4GeEqyeAU4NysBtIkFIwk/gY3j+QIy867twIIPA2ALmSNZAHWNRlTjw7AeJlaWPUodbszZK+
1y2qo9MhNbiSipfdHpRpTgzRH3JiaEbgGKtkygIwdQ+UPwfsdvPa+mb5Rht5Tem0wq28Eo7L7/TV
TNVAN8bEKBvaWuwc4zBkpOhSFLhl3LFaaEadJ/o0+VttHsvdzl6iqIdmFvJcyJSxXRix7KRah2rk
oRNKu49bG6jrSNFzfyF9cN1jds7AmSlmN+u8VI0unUhULl8T8Vvaetf//u5SsA5AncELC+jx+dda
87EGnYocH/q5CpPBGxXMGdZhPvvX7exEJLTJPuww2eSorimolRGRulx+3pTBXnPtpep5NZJ3xhvm
DXJqx2IewJLSbk1qomNFO9XiN/FO+1E/IQ9w1Ch7zoEUiX9SbEX+Lu652psnfxbdIUg8Hkhlb8GQ
0gYskJJYayITgkmjq+DWizFViSJl276axHLyLed4/c59hfeWAqCwirhisuTcHeZH1rQrAdu9NQHh
HSAo1kd8BOKlCgGE5nCuTHSoTAwGssyjTV1bjSw0eDUCgbiVTgIIAKUgTTQHWFGXTninqVv61S+M
erc4dGgT8HLanaNgUswKoB0Y7kB+ee6qkBTt2mYDikTXgSOOwzHA3ErttrFHCcHb+xQDMypvUGzn
fJwavXiUzGqMyjQaPpsWZWZUaKkzFL2txCvngOyvDkQmwCBAWJ6tmRJdJ3Fdi0LU1+rzJNVO0cwc
wCDNRpmzgbV8mGDOeqtZqW5RKQkpN3O764TCyyqldROCIxIXol11vNfWzikwMWmr0PsAIFmFSRIs
fC5B6DFOMUhQ/rodpcTWM17hYe/lf2aFuVVLpMEo2QLOKT72mEILy4MS2xsUGG3hIIeWu3Hy/t1v
dbIquuqTKy4vxg4QZ1CFD+pTNa3QMfl8PVpyV0Td8sTCir47SCkgKU7DGEX8TqEa/WkzZncK72Tt
VInO9o95xkikypS6w32mBjIoybdQcBCgQVvSBLzMd++RdmaLccI5JvpSTRttsL/DsxIwIwqecrcc
kqPqt/eYinKvbyb9ixduf/K1mLihzBvgcKgbHqxufklIdTOuPehY9EclAeJTK9afufb/mA7AcPOH
0YtilNAlSlMONZATBdTMhbfETQPhDi2RN8DFOan4Xn3hzBpTXxiXKkUqC4JL8VH6LH7LUdwebghm
GO3uWPupz+vv70bFk9Uxl9vY5FUppDqJwB7rKsSwy3h0FvD3bLrFueF2ghbSOVCf6xpUSyDqe34S
VEVY9GXt0OSxkEtmkWF9qbTRbpvGngaTY2wnXJ0ZY8JVF0NypqcDdOtYe4vmlXnvNiOn17F3uM+s
MOGqq/uqgPwyxvRCPSCH9GB51t2IkU/ai+P6Bt0gxv3PrDHBSh6suNRLAgAyHhpgIg0g2+rMONzL
3f9gbeewUXEDyICjO0Zxz+efK1umzqhLjfp9A8KU1nBJUHpZYpvu7KP7sEHATdFsK0DO9VXi3QQ7
fnlmnQkuvaIOxtyBf1G0prupTo+rCXGDAiBkMGpejyo8U0xUqfqyLjoNDHBr8VsuAkk79Bn4Qsdf
183sPWuwJLwBkOBhY9kMrxHGKiti5JHKguHqurMl5AZlF8rbY1HdyFJnAy1pb8JvFVMu123vXHMo
IKBCCsgQBdMyp6EWqgWvnxye031upO9mxivF0j9w4ZonBpiDAH7SWDQMzI+PB+F+eJAg8Sd45q0c
u3Uku9A9z7zrK9o/eicWmcMgCcjGRUOoAjD0BWW4hLnTu9mRkhFWDu/oXWoaaniKnlhjbvGqUXtD
LDXM3+NJqh7oNGl8qEB/unq9LYWWZ9y1t2B7/JK65Fi6qZt/v75eupyzDQY2Ck9iwDWg90RVOM9P
I0aWtqRMQTQgDIrbyhq0X2e74QH3Ls78uRUW0aokepW3JEMlEi5q6raYHQzNk6rOHo3Dyu0zvbdW
rqyK5W4w2kZfzXRV/d5LdaR7QFAEdWCE7V36SnnmQU+hAOndLc7GCzCX6cv7WjGqBF05AzojjMsa
Sy0lmK2ID0A1YLoi/EOYZDj5rfxjdWmRmbe7l1UqxiTjs8lSLv06Ke+g1pHG08afQlTyV8kWvnbf
ZLs4xNDL4Ak/XZx+apbOkWgQikSxkN4rJylo0xdjos/0q9ZVMNTl7WJxj+NFAIANKn+MtwEoei+Q
wfVqCaIYj6AfvaevycrfwuFmOYCLwGmfLe5duLMkSjOOh6xs0iYFczmpelfIeQpzozF6azoelZVw
5n0u0hVdPjPB3EBDL2nFMIEgr9sgdLPcrLI/bIVjUAHp+vX66d5bDuaD0XxE0QuwYMYXpdXapg4A
boj3pnalRFvDeefshA+U3aFZZEEvFO9/5gLAXpkxpMTBTlunYSI9tKbqDDpPCIYGofPjjFFQEJxR
eTNA4tmOQlKNW7UUU4kqLG2ODeHsUwUp7jm6uLFBOQQghq4AMopKIVsgTGcLmnuCkgWTT4cmtBty
KCCkONnrffKJSuwOrW0afMzoZXikdin8HUNLGjon5wdJ6kahJuMGMMHjhHGUWwOLjL0U5d7VVTyw
o/bu5CU32WPspgPnCr/8ggoANfiCmLeVKKD53HanNMYstADvTEZut7qDMf9/XILCzXJqgnGSpMaM
lKBO8HhSPmwAnWxku9NQ+AXNyE9VKB60VA3HhdctvnT+c7OM88skA7mAXOBqGy27Ue5Ti3N3Xp5k
fC3MKGPqFmAvQODPt07r1gTdRAiwSmLraJYVJNazmcyevqa2FfM+1N5yIEuho5gHuBBQ2ufWwBs6
CxWIDA+xMD/M8hJWsuhcDxeXyY+uAI2HbhMAJxgcZaGURV6QWcoWdJ0gISjdNvd0wpIqzi+vfOnH
nVsawrLvbQ6w5uJoMddWnG2ZHncLiZJo9AB+citgCEpgtFsI+IHS323vm4B4vGN+6fHnZpmca1Ri
0DqJAx7azTERvhD9KSUv1zfyHQV6HrFgQwWuXUFnEt+MsRGXcmpOI+BBs2MG1UPl5o/EHSUfRNqe
+QIEoiP6wGlHYNS5wRwmVWtKtbsh6MPrP2R3rSe/g7nPityc0rpETyfP5mMT13ZttI/1xCkb7n/J
EzNMAMP06qYPS5oF5h3UuL8slT3mgR7J9/mL4vQP4735Vj6DqUu4/cdcdDrdaNw+Gp7/9Bien4pm
kvtOV/XkMCq1PXaanWXu9S3cSejOTTCLq8uGTI0EExDGG39PULcEOVHYmI4nOQOIPZ9N3jGkAZH1
HlxB0N8GybpmsveBNoL4Y4vRqKJ+kYeZW6q25VhfpcPq1q4QCSlvjZc3n4obCBp1mMCyKFf2+TZq
dbsuyYJYOfjioTyqDjBKvv6zex8WpzO6aLEGvBm+3Z09tcqckq6oFwx5x6hoA3tGJUk26AviNDTA
J6wQ8QDeDQhdwjkT9HsxuyuJKKBDyQ5zLmjqnq91aDF2KetdGhjxq5bO7lY9KhM0wlvAs2biLmPD
+54X1VOIRp5aZIpveW82Wb9IZZBgvE2wm2cTuqhCkIFOi3fgd0L4uS3mPkcZI22sBFrMlMxXfVdi
SAMpQNPYj30eE8ROeDlbGHXkkxcABgoglAo6dD+WNXR0sr54LeWq8SY8jziZ5mUOeL4uej2emFKb
noAXz9J8DLa6MaRtQdT51sn3PbRlTOu7XCTeMnNS9f3lAc8tggj0Ur9RzpVcWme0VkFI4sjqUd4W
uyq86/GF/vALdwRlAtArCGHogJwvbJVno5RHlG/6MXlQTPJLla236yYuExXs3YkJZu9Go421otQS
qIZN3qKAZlnSMSWX24n4pbT868YuIU/U20+sMbEkawwjhsIVSqSABVZfxE+6k3r5ax5SbOn2OGA4
UKBq0gZkcnjzJ7tf7MQ2E1EyEaX8msD7a/OYQjNSb2xT5sSPnd1E/w2D8RZGx/FEZK6cWdxA6ttk
oHBvBd2DzoLsQpIHiJAcQgflNnqNuXIu2J3wfGaSuYI0jOP3gNLFh4WQzrDNtdTCps/VIVhafQkA
6Jh40847bnlmkikM1UDJDSrmcg8kHW7NdPm1YWCe4ykcGyzQEnzqQ9602MmiCzGNhOwP4pFVWN5W
AHFh8oQSHPJKbvtbiTtVg2S0jh7c+XEj0PvRtsVEeQbPVjfTlOpY42EWomjTo885FRw8+uVUGahQ
IHZM6QZEwCdYPqOiq9Y6aSR8u3vyOvl/CdqpL13hdh6a4bgFiMMtze6t08BDFgg8OjLLkhxYwwia
qxUzemr9Ke8eTAPT28NNPXA8c+8TnpphDlySLHJfyHCTLRNf0eu5rTA8d91Nds40KMg+VsKct1yI
x3YDHAhI5uEB70gXsjuxM1XG23U7lxAGfKlTQ8wpayvgMawZW7YGObgvRMhSpneJUzvWUent6XdR
AHsFIdVwdFCNGu0u4DUiLz4a3BKQPOBiTdFCO4v5BcuU95M1J4B6KU/d7EM52FRuJ+GfbiisqJDZ
wGoxegjx9PMj0CcEITqdrEgxgkn91Ygv1j9WIDTA8E+rQgbGF8QL1Mm6tWpSzZIZVb1kd+bjIn4Z
udodO7uF6jnAkZgig2r1BZLYbEjVktqIKMtL5k9v29Nm2CkerEYwOFAYv2tvcsO2ON056m9nFzZd
G2TYNQ2lGohRMpERz261WIQG1BP1r3p7lLTPmYQ258FY3OsOeeH41BCq83gZIxRjQPT8Oylkg1Yk
5mwjqhpt/mxU09Yw/3rdyGXCyFhhfU4V8oY0BCh+JIwb2BfoCJIYYWAT6kv/lJ7gHXZHq7kqarrw
D5bNxlrKVBS6FH3o4F3Oimb9hiO8UrgunjYuLx9m9vDCHvuxBKOYh9wgkRITpy5zm6TdwWy24J/t
4rkd9MOYa0UarQIa3CQ7NK7+SPEli2iTFzr3Wnid7vBAEkzYvTDHvChUvFsE9Fbzw6KBuEYFk9M/
7F5eWGDeEVsnFv1gVlY0msXntpadZZqehwzRt1d5Lsjk9he2mBSYFJKgrZpIQvUrzuvoZS+qoztV
ZQtH8mJ402H1jc7OHxQvQ/uEh9W86iK0lXl+zOYqzQGMgETeMCRuZkCTFTiCvvuH19jFIunPOHnA
ZFI258gohVDYKqdA60uR7k3uOBfdqpPgdGGFuY8NoSiqegAFWxJRSe7CFzz1p2pXNviEfbymebUK
3uYxMcoEQFOPU00Ijay2jW214/JbtfBQFzx3Z2IUSYx+yOK2PMjWMZdaW0AtiXOA6Z+4tnFMoLDK
ZMi3Fc8w/a6I6JDGAK6y2NNdElpB6+d/ZnFyRETeI5q5xthPxtYj9DYxhbFIyoMRi95WoNRjGa+L
kbmjylVn4qzyHUtw4oQ6Hkct0bsBFZfV0538sL72OqX6gEj8qjhF6sQObTMbL/N37owTDRmXW4xG
gymi2nTR5mjxAl2GMi8OSWob93TCFjUmdy0ADa3d/0FRdH+xH/aYT5rOxISwr0Glq2fPpyxf5kPm
E5eKh7SRfkMJEJ9j7pWz76x/m2VfNcmsKEkRV3BWKAzKqSPn//TO/o/LfJhgwn/R910qWIsRTp9n
kPykh8kekKDSkWE+YmffPz+MMTeB1Ylyp+gFIJPpZOvTq2KOtj60bja6188gb+OYa8BSJ21djQ56
0kjTo1xQgInOpoZ3Ve+HrI/10J9xcgYsuW3yUbOKw+AutQ3UQyBH8avwazlQZXHKcC9FMm9ShWeU
if6YqyjlRcQLfmogXJ7YZfY1hyTQ9Q1k4SQXfsFE/7otoXVbLHEEYSM6lAntdFwA2RulQFy+a8fe
bTGbSV2eeLpfooHOq+nSeH/ljLP1eCtdlxGcP2APbIk71fdIoW15A1N6+YZ/XV8u23a4WC5zLSyC
MWhqJZb/qXX2zhIW38e7zLU8cPwc5xcIiLrJr5RXQ+B9TCawGElLxCrFdTRPpSeZLytyy1HjFQ72
r/K//ZRtL3ZdXw6jUMTRH8xt+bV0Brv6BPpo8DEJbvnG2U2mSs3uJkvCnRJNwdQKgVJaVox3ybZM
t7k5IyHLhHh7TLZBBIVn1+p+LaInYg8bUb6ubdvdiuga8vhqrscCdFnPD2nWmAJEwCDDNPaxl/Tm
7zkReQvm2WACgZhNZMpa5EpQB9788Rt9+iTQRyxml+Jwc588cYHU188HGNPO12Vks24QARKXf9Gz
6VH1W/yiuqq9eBVqC+1Nj8DEUzhiX3nMx0Uf+dzu2HfQgdSbHEeF4mioXsFwo7oWSGaFiLfK/Xz+
L8/VRLoJJxFWJtOU56QVoDo5RApmJNMIrNc3/7+33V9mACg9NyOBP9mQNPjI1j7K84EUfrm51w8F
56RbjBsWvaxvKURsomZ7S8hLMTz13FHM6y6BXub5MpJeJXk2IU0h1WZP9dvSelrVOaMIVv9JDP/d
ghj/G8DNZA4qFiQNn1vhSexfcsLZM956GFdrBmPaajxEDrOwetCm+63EkHI3DQdXoF2R8uf1FbFd
RMa1Icpxvn9ktubFmnCfW+Hi5089tAMSvwnlF+jz4NHTv/Hcm+cUzLUjpmQR5woLlBRHmH9mWQga
T87dxrPBXDFlpc1TmsIpNvMb6aDAI/pE4hlha9PM1kHr+3zrsqIdMpHAG8TDFOWP2X35CIGhYKME
lfciZYzEK4QK017/ZNSj/3uSgJ7XuVmhN0bRLJEkFJNjCLWdKTwUJs8CExpGDfJ0nQkNya37nCqW
XS8/ri/h+vfRRMYHiiy2VjE1MXVJPKt4HAu/Vf/VUQWRyPkuGWlXmEoDaK6pZ45B3KZ/iruX68vg
3Qvs43MohCyTyxbykUHy0PhLSCkfGw/oewzoSZweLidhwwju+ZK6RIqht4EXYBZtaISjIZjZ1pOA
NNSwtSOltabdkLZ7Lr/zXtksSJb19fedOLmUNqEilZjBNuXRnoMNhB7igxTEL1SPg6oKlt95CLTr
LyeNbe0alZmaOvA3hylGiQ4Trg5pJ1eTpm+Qhw+uf0mOQ75HyZPlxVUCKoSlH6KhNR0TSI6+0Rxd
Io/XzXAOFovZ0sAdNWmLqEZWWtpyGxKNpznD/VDM/dELAODnIt6b6tfls3qAojNQ/6WTCkCFtLdF
mPrjzT/sG184B3OHlO22QocLqWCdv9V5UE0oi/CYlnbzeXAUAlqHWQkAbc6dv+rAS5L36IvTQrvk
UilBUBW6vWschgDzIbzDRv/eRZQ9scfkLmiOqMtMkB7FaGZR3KxxlO91DDRTImAev/mu+50Yo35z
4n59moO+vYcmaJ4fxiQc9e+JxlvQbmJxYoP+hhMb7armQjbEJdSjpRHkkoqbPMuZN37pvMXLcIor
wAowtx3N3OrgrtufmGZ8Mi9Q4uwWqOz2na0fFJdOJFpO89b7732Se5Cqe9cP2m4OfWKR8UhR2XKj
BWEBQqXm/4V55ksY7IaoEzPMPaYvfSzUShlH8SgcTKO7Ea3uASyeN+mw8EjieZvIXGhmtvamliVx
RPLldRUNt5FlTjt63w1VHaSSmK5EJ+7cRfq+wUC9iWHsonfT+CDmt3HH4WWjO3J5rD5MMF7YZb0i
Fzoys1RbD0S1c4gGiQu4fo3W0euXiUfktV/UMT4MMr63VTVofPKFhFBFdKWICgXmEGnfboAi83pf
C1TUM03AJapHIUowssfrSrPDo3+i48kvYHxRIM0KBvg8O0xgJVHeQawdXL+yid0c5pBXKN73k48F
Mz6ZF9U6zrJYHDT5JxlAXd4snASU5yaMJ05dP2aWiAKO2Ci2sGZQ/dXcCtIT188wx1XY5AqS2fLQ
FdDNXpfF6fMpHDriFo2f1p/KObEL89N1e/tPoY8PxeZXJK7mVehXEmr2goKG4oJszpkcHbzM4q1s
/w8E97tFoxOLzKXWWX+5hnig7O8tWiYU10zr+bznPnd1zIWWi22f5+NGwvWAcs2R0uhZmAunQ++F
R47oVof/cj+ZcCLpozlvGs669Bwfu6jy9S9dDF2tGK3INVQiCJY6HJM8n2HCi1TGOtn0inZoqPhD
4Ws+pOPc4a38NdmqPbtjpIfZ4yzaypfrpjmHgiVHs6CD1UoNrtcsvxekgwCo4Bz8OxNMICm0hVAO
v/IgJbKf/BAxnzoIPF5CTvhgQTS9Ws5xvVZxtJrNoS1EV8kV//o69p9NJ27PBJB1mRX0KhBAjELr
UOSYQbGW1D87aZ5sSwCjkPF9NKsvqdaFTaMCVwy0kDZzKsSchbLMI4LajjW6h+XBrI6SkjolKkac
dXJ84h0ydZJySdYqKCLdyw6EKrQpv9yKr7UjOEqAjrzodkFa2bz7hrcuJqasWqqNxdzCKDoYSWb3
KydOUje7coXLTCCpja2K1U3KD8hB2l70VT2sUHvbhEdx5CStvLXQ/3+ygbWVdQMxsYE90fxywQx/
ynNG3jdiIkaTpsXWDsgUmy4s1bdN/WxUvPcRL/a+syqdrEM3wHu3KAgO+h0dagWDoTsLNmUkS8LK
a5zxRnu57nu8vIeVakkGU2pQAikAx5s+Y5g2eZHBKkTRSYajR+JPzVO+Nqut3y9e7VtRmzhjyK0a
0OTqmqswuUg9zXFiTnkK2V2wZNKWtat/kYBVmm3hV+9KDqU6BUIvr3h3D/Xya5aZELMsVSdOI54c
YhB/o8+3xB9stF6pkEvq81paHD9lYbHWMndyO6GmuRkRhgVRq+WhDveLjR8xk5X8aNZFGHMZfqre
reDXVjDqRTsDcoNrzbSTG8zw2MKN/HTdjXihWmGiyRIPkrHIMuo+AH9hMjoBh+u7mhml9DafuM9u
8fp3YwmNCkNozUzM0EZrIYM1h1IBHRrRLczGbtZIgSR2/7jNnMPCO5+satvYVRYkxoz0YL4Cdn8Y
6bi7p0xuYVOxxzXM33jT3/t1mpPvycSdeuo3nUCUBpQyC7KUyu8GeyCO/vIH1dzcWYqNPjqXuZbn
qvTInoSiuZ+g91Uiieg9yZ+ewV0OvkCbFg/TL6KduoXDH4zkhAGFSVwAu9fbbYLvmvr6VhixF6/r
TTpqwOiID0Uhfi8Lyd5y3RPJ7GFopLITrcrsxexD6NrZg7rdbgUPsEwjwJUIweJfNWvD7Fjf0QYx
2mw3Q0ipzgFKjv7lCWIiESb7i1lbEBtUSEpRaQiQP0EySwIaT+ACCHhuxfIiaUs2yL2AsN/8UANK
DbPcFN9VG4Wrx9GVvC4onPT79RVyNpJVCjKyVs3Q1SkOMoDE6SMmw4Is5Es0897RLGFCZRJZSztc
opSzKw2pbg5V+hxdYi9Bev//KyGBiELDoAMAxIzTymJXYnRyKTGIQ8OtHtGGmMwfOaPp0qUffthh
7kiQ8ZNWNFbguqIGxSopNDzM792PrurTupjMKaTun8UPc4w7ZmOxDDmta9axb+llVDRIROSj2fMg
sPuB5m9DrCfOUgsxHQxzHwAjux1lIkeJLOecGTOeEaYlUmAGxqyhs36ojfRZnadPQyW6192bs2Gs
27VlaWagz8JUgdT7c/Jr3EynEsOKq/6zf44+NozJq1W5AeFRPdO+fxrmhyHcDkko3nCf5fsZ74cd
uqcnN4CmZ0CjrKjWx7/LxKHKxtsN+Px0d4zdMjL97m6+4QGb/ssN+2GUue5ms5sFhSLJt/tGwVS3
isAE6vBP6nP6YvqNY7lcAu/9d8qHSeamk6U8VmsZkOG29FaHQimgJOMJ3ixRemu/ODZHBbl37MZv
1z3mvyRNH5aZ0FEJJrgfFzqUCJxoD2b4BJ0K7W4FFUDugzScY47noUwEsaREWgRKI7IetM8KxS3T
OXlXjCSwIL9T4Gd31guXa3k3xcaENdiOMUICRYpzP5pBNQxQMX2codbSOxXoDtTIeITPhuaR95TY
ddoTY8zHHJqxl0YZIHeyRrUUDtaN2UTX93E3lpiqhck28OBh6otZD4HeUpIZXWRumpd9X7bau25g
9zudGGBDbwKOwWxRzTCbsidDWL7qdRmmIvldqBNnyoazFhb9hoEAdOQm3JWx9EUvpddG7zitzN1o
9bEYFu9mbpZVknhMIhnp018dli7gdcb2z9KJHeYBggkeyJPVYJecPlN6PeV7/CsfXOVR9CHw/SyX
HCfYD1Qn9pgoLA3ZOsQzdq6pbclXvfpX9z35bTzF0eRRhPA62J3BcYz3kslFDnBilAnJZlOLKLwh
RxyASNYdEfKHA0jMGr/81d0Q37gjrvzQuyZaBoWH19AhNm3r5bp3clfOnOesjXOkw8jjKAcx5ux9
ItglShTDp86mgjLaA49LZD+lO1k3c6rTUZxHIBVBUOcY9yAxQEtSBJszgHWFl1d2zH2o74eRv884
i3aaQDhZ9BvQTmX1oEGFuO7u4oy3kfuB8cMIE0hyWU6TQcNG0la1YFfuEsZBAU7G2q0CHpyKdw6Z
oNIqZVXIpIf0r09p2f+TNYS8kSmOd8gs2EnPSFP38ZAB7IRS3NfieQKcVoLGFxU2l/FGs1VIHnNu
0uthTGahTgvEQPU+xhvNlMp78HGFrdC5193+elCWWR7xBnoBqloig+wW3enUzi3a1Eu3W0OvOPf0
7mIsjcq2QpNCfq/YneRdVozRopr2s6Tc77q3ruC0Vt/7U2wUgcgCCMswJGJZrAStAJEiMCfHFXqr
kw056Kn6uWI8BQhg4PhUt84ypxt6R1Cfr2/heyfummG68pOVGWKjQoF2KA9JLxTHuJIx5ovxkWct
LZvNLrI1ue0hVZA5lrxYX4gpJ4+k7bg1PxqaL36GJINJ0wAbBLhPzn/G2jZmrMdQHiKvcelSmBJx
LWfT7LZG50dG3Y9Xa2fZGt57u9KJSeaomzGoA5ZeFUI16L/JrxVUqgFv8Icw+a1B74iCo2h1t0N7
+Y7b7OKtlzn65UalrLMFM3GhjENJxarXh84DQSSY4ouA+3Dg2GMbspBlsGYVjAnh4ObfRK93UhnC
Q4Be/6YyEFrN3176xa58UbYjO67SonYZLuPidnLpPF76+i6t6aoPlO02s+XBtlzBV5+ue/TeNXHy
Wd+TkhOHBgAJXIalLIS99FiZj+r8HJuc/Gm3UnNqg+72iQ1TWY1S0QBvS1db8JPIDEQPVbAQesda
boufIXlMITmc/Oa9rXVtS5mzuql5aY0F0AjQXj0OAsizdAiWYlp0VN3U2RzJoWSt8vOMskrmpe7K
m+XZu7BO182kGfEGjblEAyGUUs9R3Kgu9J9sMH46RCRv8jR+UuvGjgXTv/5Jdy8wqqeEkXADE9Ts
c6VcsrwBNyVSYvmxF36ZtVdI4OxbJ6dEq7HT7bp+ybWohrrCAG6J1pG5AWrfnT9+ApPuYKS/rqFh
jFTyB9UI16HtQCAPfmNCwbUHcnTz/oi/NSA15zUQeLaZ4NgPQ51MSUEimbwtUmZnaeIWeThgNrkF
beK/3GwmLk61lhjGUKIbDs6mzZ2D6t44AmvjKwcKMqscHhPv3uV6+nWZWCirwjRYJYUsY5J2bFW7
bELOmuhvvjw5f389VlIyrUalSrYSFXvUOfMD+aK/1D/QnXaKcA21Bzoa0rhJMIfcB/5+4LUQziG/
I+G/81AxleAclKoV96uM+e4cxjPoPap2V7qim3gxIiBnrfve8mGR2U5plhapUWkA9DCh5CXOUNlm
tDxhkJdSy2RfY6zViNaQd6lxDLNd+dwcCiONgRkZNsnp5We5+5yTp1n+3Sc85vt9l/l7jWx3fsiz
1oCKMlTfzeXTNuS/azP2ru/jXnIpoTzynw/HpnxaizGvlcYcUVxdvcMceW0GUh6ZHY/tYnffQGwJ
BRlLo1pD5y5iKZmUFC0W027QWB9+r3EFgqrSeMomMAu3XDWoXZc8scdEcXkuqr7t8ZCqPROMDVSB
dLAbr72V6AQ0H9jDs8eETs1Y4xoJyB84ruIrUMusbiYA99DQ9eNn7pHb60NSotC/9pMJlyYE06uG
vsgVwAaHqLrvQJsrecWB1x/a9cITQ8zZNjJ9MedZSg/ZfGPmm03ML9d9cDeXOTHAHOVEj7elyTBr
oW0PuXkrWvek4PQUdos0H7uls49DQHmE/yPty7bjxpVsf6VXveM0B3C6q895IHNgarBlyYNcL1y2
y+ZMECRIgvz6u+mqtlNwZqIr69GSBRBDBAKBHXuPFARD31lQxrfN6z/1aM2I3on7QeOIT0IbjntT
kv50pp3rrbCacVeAXfhmQdLE3pjxhMiFh+4DNLu3qwbvyMPhtvodexLvXjo83eVpddV740yLRWQD
wIJktm/NoXyyg/y1NfxdMYs/bxg/ls9VSzl9fxknkmXFjdwle+c22812aL4JILvbRsljq7ukXvYj
EJp46Ufo6Jv50LfpwZtlWAVfUnBFzEBQTM+CaNbx8s4HG9zLrmYT0OmkgqtPTNAnYCWFFoC17oRf
juyjyVO8xoxqUaNrbBKvhzN7BPfod58xvK13V9mxDSZq01k1D31lNKQG50lNGlB5dM+j6MOMv7ts
x6ud/jKWow6UsbiEM5BgQ3vjT43bcm8jnNLv65M5OQhJ/RiI4vksgfvBMMDTFocV8AG/8ej1QG3K
LQdYx2yRUNBFi6cSZsddKj5wGDIyJB3DMt00b9cyqjKq79hBRCWq7bVgrJOWC70PPFmAexpsSi/3
XVk5JLPAy3eowIeOt5mnQWxwltwMd2zX7M0DeUsftYRyp68fR70qhpWUvk2yHNRNqyhNGZu36del
DgVwF+uJaXzmn7VVyycNDJTU0HMLTKD5FT8J6KRc8HC5YqAWEHiYcffB25b3/W7crtJTZR/pnvl0
Pa4LfXSnDbLMGJrKxlu2947kb/t6d9kGTi/dzxEpS5eOlBejlQPbngd4dSrd5h3KPL9YeIXSXM91
I1GWK5sTzyKU4dVwpMvG8C3weYH2W1Nwsdrsrzb9czyK01iIkVa0dfAYXyfPbUq31Jvf+KhyowvV
TJ2uq/X3R0szWhDisucexOfLg2d89lo3RDlQ6MvHy0ukmzjFfVCa9KJi2HRz+2VpoGOoqx09eUId
7WrFWcgRlQZu7XcHKO0dpMPKsPB4aBugz66zjdlWh8sDOp2ooeAiDygYZm1fDaC6zFsG8Wfo+XHc
jRt5B2YQ1NRBI4ShhnlPbwNUlmh6PekTf/aqvuBNhpwaOzeRl97IjQVG6fURgYYGmIin27/JA/5n
kHHUmeIpjAHcjUI2EM+xp4gVMip1KIrTIeJRF4prmEe3HcoMefbizv0OsFv5OMoDP6wZ0kwXkJ7c
hagShBqJ7fu+q/SWdGViVwlgiysIqtn070gk34zRsEkjK5w/JNGs2fYnPdNRh4pnmjl48XvbBcYV
cOg07aJqKLdOqdsVJ69BR92obomNVYZoPl9RoDcrvCt94x+sQ/uN7GsQbuhqiXSjUvyTOdbScn1o
T0zm3uR7JEXDoebR5a2u60TxTEVd5x4UEoubmdwt9D5JH+dJ8xx+0vkdTZvilHJ7aWxpBCAEbbpN
LgdUGDwg07BlhU5s5fQjzFFXinsiuVfYooTmFt2v+xy6kii8BVs5kqq6XK5uVIpjso2Gu9k4e3Fj
I4EI+s4gxsN1OE8aFP7p2OXnmFSNtKogduvRGuxu75bn9q0TsyjfjyjlYWH7zdjZIEHRkuprLNhT
XFLGnca0OAEVZBeXyIbmpk4SRLPvVO0W4YPENbVWUUfzprW3hmWFVvn8j/a2p7gFljA+ymAI4o5v
rPSt4ca+odnbZzzrD1+nyhRVQS4rPqKaprgbQGfWAxdOvortejlIIkPj5zR7TpXmTrukp7JfPUI2
3tR9tWnzersgbk/L3eWpO3nOH2269UuOApbExa7L8wR1Y2JGutr8w63Zc+qTaEjqneXI/eXudLtB
cRGpjby8W9j5TWrfGn4QkbYJi56F/6wXxTu4xOzNtoElOeNtbT/16aey18SU2v2guIU8JW6dpyhs
QlmVe+MgMwf6sjcS94zsttWSLuucg0rYtxiDWY4rDTnd2zvAwJ6yp+5Deo9sWcQ29Nb2trobnGap
fMU1GIzIfuqc9ODK+nVP5N7yygOx+83ltdJ4IJVxgAuLkMku8aSwuJFpyYe201VDa6xJFQBL5eLW
mQGhY7dx9xDW2ZlyalFKa7/yGqkzKN20KbFDsHR4Mod6+01nvXeH+9q+q3XkRbopWz/hyGYp7wpH
4l3zxmd/iOBDoiOU0rWv+ITZagzOKxyu2AAh4Z8tHXHa6d0MNXnc5UzLM1Upl9kyE5Rq0SS2h7Cw
wu+v3GVYohykznFXbx6LW8Abt5d32smVOepUGZYFtgCrqQLAzOvhxkzqjeOIP+j8+XIvJ1FmUL76
MTbFxY0ob/bTGhuAxOBRyUM7Dl4FtzJ2tmLafJhfG7v1bQ6vSXflLp7CIcy/6R7WT2eXjr5BcYBT
zdNp4lN+mOpb3KQ24vUSGw/OfUm3JfD1eoqG0+7wqEfFHTLbKzOrwfGY/XU8JkDChMuNu4M8ViQ1
sdLJHfqjt19gUgRwrHyUCYoUjI9MvM473c3m8l75BRJlVV1nyxr8qO6btaZ02IsP3is3g8jdtOkA
N5k+GHVoaM4UXafWS7vOLJh13cHuSGZ+kA1ohGllRiR9f3mHnr5qH82eEi7lHh9Sh7X5gYNzdjyw
V/W2f5dshAP8zrIVuClWbvTPrA95speDk+YIAZsJpIKuqKMAwIg0Mmwdd/C6y37J9ByNbJ3hI89o
Bl6begvS+J2UUPN+Hs1PFsJnIr8IVHmN/c63tYiHk5fFoz4Vt9KTuuUTgYp4v/X3q4yMf6gMlAsu
0Wpo3gM2yuX1Wxu8NEjFwRgtLfE4WYHco283BBg6LjejfM3yVHNl1LgRSyUQY7KkOfPWsww4rwVs
QFBa2TSxjFalpv6zDuels2rFh+T1XKXjkBc3ffDgyc9G8g/Ho0KrulL4uPEgZsvfmwDwN0/+Bgnp
Dd8wPF6hDKjXrJTGK1oqssrMq8KfAqTpirs1Db4CuNnzikDp9ulOl17S2fX3rzna/VUPqcdywvBq
yP1YWWg3bVg6944X186rzDEikYTD/Fy2mxQSqMa4m5YHxzY1gz69PW2Iddq+61AV4G+7o6gqaNTi
qZVHFMf4gDenorqvDGt32RBO+8ufPSn7JYGcQV5YIMUvwW9nZiGZ5jBPr3LKPzpRM4T5TJIAzyZI
tpsbh2+b7rOfaTgSzmwTiLki/WnYkMN56bZ66PyOqc9WPTS58W9cFJDX0fLq+53/o87KTs/az86U
UyYJXDYA8pscSHBjk6gb+tBydT7qNGTT+dmLcsawfjAFYxmBuKQR/VkTX96vxUjJQxsnT/nDqpxn
I0J4qvaVJh1wksLPPOpcOWuKTIBKNkgggIg6zPfe6x4sM+xN8eS8Wl7Zb+bn+m3z2Gzr165mr5xx
mD9HrZw/OfAMrDB5As7zYZvj2YtE1sG7X2tCrRh68PFlAzjtMH92pxw9c+Ebs9tD2Ejy58G/I/Pv
l9vXbRXlpKk9r+8NsC+CvDam1seu/Caq/eUuTnuLn0NQItXFWLKuGyYgQJZlI+idbG9q/5sYOp3v
182V4izSyputxfQICpG7Q7trnpIH/8E49Jt5w3f+5+RR6BhENbOnnja1WKB4Lgac00W8lHdl/Ui0
7xerGf0aC/yYPvWASeeinPwKcWo/h1AnA2KHbJ1797V5Awo9iCnqzhjNLKpHTNGxsnYbjoigSSPb
fqZCU2p62oQAU6Drg6oFkfOXvjAhVpDwFuhNJwxem7v8FjTtkdh2nxzEpf+Hd+qTEKSf/an+vfbI
kmZTjwL1CuAIlMVv3XGIRDc/TF6zDzC1jE9b1JoU4UxaTTHByd1/1Lni+G0WdDb3kagaaz8i3aGE
mkCyRP6gmVVdP4rPtwnUWqfaR+CTB1EuiwjU/gvKM3WZA93qqVzUeeZPYBcAWe+4s76tsIYReflx
u2wdYNebSBfRnTSxo/lTHH0KgWg2p4j365rHvQd9K4TEdVJuLzupk7v+qJv1M44CK5ZR12VsDGJR
9VGdI9JYdDRsui4UV85RlmyMC2K3Rt7WcoyoWek84ElfcTQK1ZvzwgtmAcsCT1IXgkQAwTwNkyeE
Gd/1VLToPt3qKL4dCt4eDxiyEGuBrr3p79Ob4FW+H3Z0BxXpD8Gh3euArdoNqLgPKdmczAnLb5bX
zWF+v3Lx4NR/TK3vtSntHnX4/2RvQCD15d7oyqGXBM+gN/VysMQYEh3m+nTdz491s9XocBjr2Qyy
obiB0Mg0bWhRB0iROZx7cTZ23qGlrhlT2yy/5rY5P9ZlkI/gxnF1SZfTYapPXcg1ou7nF1HiYQyI
7KrWix1v79Aq9KttWh8okcDV31kBmCVfi+x1xazN6F4FIz7qW/GU/VIG0zAF/UHaeVgEbwZTp311
+k3xqAvFSdaFZKOZt1CjdNlHUqdGyElyGGYk6/xhb7ngDkydvZPikXHMXvuWN2u20um49egLVgs+
8jNFMTDU+iJRTe+XZ+P3tX4fIqOH9oP5mOYhvwMzRljv8p2WD+ikazjqWPGjo2iA6neTNfMUsvft
W+gh3I9hvyO/V6+MO7CMaALX02YKxU8btK6ATalFdIzQBEQPbnlTf1sD5fLGP6T3a87EBpg13+lY
Rk56oqPulPFVLrh4qAX2j7HGwvFwcdow8HSoztWfqcEYUoUeLAMVjhB9V5avDCrDFGlx43ZDNE75
c8oA/VkA8fQZhJn5fDdanfXnpvnvL/L/pV/Zw5/t9//5H/z7C2vnDm9KQvnnf163X5sn0X39Ku4/
tf+z/umP//ryD/9zn3/pWM++CfV/vfgjtP9X/5tP4tOLf2yB+xHzm+FrNz9+7YdKfO8AX7r+z//r
L//r6/dW3s7t13//9oUNDcKpx69pzprf/vrV4Y9//2bhgPrv4+b/+t2rTzX+7H7+1NSfOvUPvn7q
xb9/g+D3v1ANYK13aVzdv7MMTF/X3wQWfuG4tmtBsXK9a+OgbVgnMvTn/8sB9ijwUbdEqW+tHCQ9
G9ZfBf9ygdR0oXlquBZENX33t//9sBcr9HPF/gtU3A8sb0T/799envUENDcovoLYLto/Nu9laSTC
vaGNO7did4kvgjsqfK57uHu5DX82r7jIpkCRbWmUbexZPTskhbybob4Yz8C9s4j1XgYmPN+TTcib
RvM6voYOP3f+zy6VHZ9ZzBvb3mtjx+Ic5VS9L55lVnI3rFzG7XjgzuKAqpmkpSaaOTOHlnK+W7Jw
wCe5sDgjQUKjyTLb26waGm0ku87WiSFZStACsYkuo9XMYtoP4wDmNys191Pnpx8qiNNMt12X088O
g6h7NfK7Gnfwh5aM5ItAVe7fexD4Ma2rIRxvFFJRgh068NgFYgyPDQaF6l4xVcM7u6HV7shs/tqd
x7vxpW/82YkScWajcLpKeCy2U3t8aibf/AatDSQGXbBt68iMzy2XEjkDRNW4mZu1Mc8bB8yw9oDy
v2B2deimc+2vPz86MYUYfOlkDDMF43rFpDu9cZbG0lzTzk2Rch6zvBWj6AiLfSz6u3JG5du+aCBT
Hc7eYlr7ywtxbgyKWzDSIAP8K2GxOY5sS5A327lmpctNnWtd8QpFQRoTaKk2ZnA9b8axa6cNbktg
hL389Ur2+ec+UnwACngknQlrY7cE5exrCG3OxqEQrg8eUXd0/Ii3Q2tEqcHGx9ICDcXBnNyqvUFV
WMvvnLqn+XZKBOtCkQcuBBRKV86hVzamqfvEMzb9PVl5tEvmnE3M9+CmksUnIhrAA5JtS5rSepcZ
RWF8zKGr+dVsx9LcjmTMbiycHKCR8NoaFxXeeKMmUXhmMdQSQ4dm0+iXKe6qZKpXtQ3uPZJmCD5f
XotzzSt+Y6gWEKBPBY9TljaPtlGCwGTuKAuuc74q+3Kat0tpsqCNK6dqqzAxm/qdV2c6ivBzn684
CzG5g7SLjMe1URXvSNYVXyYUPWn83bnW158fbYIBsi6V4ZU8JsHc07A1+k5EBQporzPj7yHvUfvV
0nlBk/ktsGfCSMLATPkHq1h1BS8v7hlnpKbecMAuSZbgUJg7MQfR5E0LHnGWye9XqVny7XIvq/c/
cfypCUU8tdO58pw2TicuXw1G3n+dyGD6tz22bvVK9kOiK2Ned+WprhTHMSAZ4SXCaGLqTeCed0xa
iifPlNK7D/JEmJsB4yVpKCyeTRpXcGYTqHpFY2Zw04aUeBxUbhHsPCF5ENYBUkjhVfOnPpnanZyE
tCcWp2XbpDKcLZuBDI14NRJTlZnPPDRdoUvUnxuOYvCjT1orkZzHKCbzm23SQqdtuwxZ8+7yaM61
r8QIsvUMG+xuiFhLy6ebou3ZH7Qy4Faua1+xeFLIliCb3MZ5EORh4Lt8g7Oh0iy2kkH5cTSpmAMm
e6vujILFQeste3sSfvUlS81cbg0CuMpHQnzH3mVeNrlhU2dlc185CdQJwlYYnsblr0M5scvVysLG
QjmNaWKJSDsGz0ltW39MxiIhYSx88ua6aVQiCJcQz+XdjDC8YxPqxpeJ3kyJ52l8whpbnxqCEkI0
1Vgano0Mq5/PKGeiQ0+DbVqRHkXqIMPBQ3Of8zZMEt9Mw6Gcy48eWN6+XB7bGYek5tcymZczB1lF
bCSmBb6ZFT96mK1MkNd5Syby5GV4aHy83Nnp/e4Eyu2iJVaaeE2FKxRUYA556QIObXRy0eWtz7Wv
XC5cbpGcS8GRSJ7Jxq6zCluNj/Hlrz/tUEEWiPU7OoHqoEWp7Ho8Zy5tyEYEwwil+nRsbgbeulMk
7Nz7Nkqn0KWWzw1HcQ+zU3OXdiPM1+jzcPD4u24wa815d3rhUW//cjQoLCl6zte4chrZsMuSVKL6
d6yz/UIWeUtYoXsZP72/f6nqt/jisJzhXj45Vd28MxffeLKcOnPCqjHy57Fp/XeC1Im3MwJkkiJQ
Upa2ZpTnptB+Ocrazy1mmwjPG1xnD24++AWQGXbda9o/7X4cVX80aEXh9QauMO2cdhDnKU1v2vqt
BRmGBQhMnf7VuWEoLiKt7NYSidnG9sj8KOhB62Vj02kGca51JVJgYCRog9UspZ0kT0vSmk9kWPjh
stmcaf2XF0dX5KXh447apt1044jpifS52F3XuGLxmUl9TiyBxiXw9Z1HjV0Hoe0rW1csfuTMqse0
w7T3tn3r+TyIbFZdFzGvSa8X/iQjFg9qgr2Zlxn/VKTZPISj6fZXzrti4D5nPUDGso2LemavmQMl
Vh5Y2kjs3LKuPz/yhu5CzNZaQFCTz9M3uyjNqCRdsb1uWRWznZuyCjzW4CbU1WxfFW4aLYYo99e1
rpznhSET5E0CBlVTiDqM4KoyW/fddW0rlipoLxJZwSFkHoVKRsCWSLhOrTmCzk26YqmDHFEPaA4s
JtJJd8Lu3cMIgYzPV327pxzPgpGxyvHkGzck68OJgC4HypV8c13riql6wZh3dovQPUg8+81ioHgc
UZUGWXxmYjzFUhs3HUeJNEmczgtUQHowCJZRYxqDjo3hXAeKsZLRqXpzdpBF8rutNQ1N5CJ8v84B
q/VI3G59L+stBnEw/kC7dltYf68O5H9jdEetq8oaQcfAnXAjc5exCiXEfuVdU7vddN2WVIvDfIcX
7cQ7FpfCtZdNmxCIHTh4tf1w3bZRjBWVGI7ZNYzFvWiht9Wz/nGYjUyTYT+3rIq5QhZkGFmFTcl4
3lf3k1sn4HJDeZMuQDjXgWKxczYEi50ZLLZKk4PAu+LzFNLBdP4edOjHAruK0Tqdly7m6hJqiH/E
LBfmnQNU7HWu0lWMNmv6HHRreA8AGJVuPM6KrZOk/Do37ypWK5y2RK0NUhTYnMVTQp07s3EqDfzz
zMy7isW2rfSMifSY+WyG1m8hqi9u65dZeHlfrjPw663NcZXjlVEjC6pJYmagCgDD7VBVPLPnhmaI
cYI3C59FXHLhaMxgbfZUd+soj47buh/tbAR7bZzlbeFFM9jvAEkD69I7AuGn/srlVs7dhYzlWKSY
M0mkHxkgczj4DvWucxVqPbvoaWbUJTYTDNrbtS0bDoFIdBVi59ZbMWWjS0Y7aOBEW9/t9nJg3Y3n
yyuDNZU3zyLMGWwTjmKmuXnn1jx7SDD7utLKMx/vKFZseaIw7Tmo4r63ZZiaxrKVXtPr4thzzStm
3PqW29tl38TmDJzaBv/kz4S6YtiOHMVoodfKcbiRLPHYq6JOuzeN2T8Spyhv2qRK7xozzZyI0Xwp
NzO1LQixQLOviXrG1mxOHxRfy2XM3girS4p7ZMmRaIL2XZJFS1P6EMIZSgeHcpfQ/HduOC50T0xT
lu/KaaneFSj8LSPe23678emCVwzHDeIiax2y80aWG/dAOYzNXqZVN+5dKWYAxApaOl+CJLXtQ+8J
99vYyt5/I5c5XUIU+HsQH8lt/32WWeVgaCxeAer8cLWOchQ1QUmWCYjdmM82qq9823PBvNP3zAmX
xav4Pm3o7EQGQGDtnTXQLtmDsqwDMHkhk4ytaTZBUon360YHv123xwmv4CgOtIUeW2nVdYO71SLe
isbKXyFR9SmZuiVsFntEyXFf2n5IWx68SrrW1Sl1n9tQinOd5yxv8jxlsVvUxj4RgHBWzd8DL/+c
Z8W1Os00VVOZs3jpBfciL7XmDQL22g0nVh2GTiuddW4U68+PnGrfGb6b2tBtq3yrfmeabXa7BMTX
ZeDPNa94U1AqU3+hbR0LB/Q7pPHoxqgCHXf6udYVfwfeV4eMFq3ijI6SRIvo8RDlDX778fIBd659
JXIRbMlHms5VTJGP2RvUF5HIhO74PNM6VRzenABrB8h4GRdV535MUjD6cbPzNMDcc60r/i6hJBdT
X1Zxa4zg3x/nbu80gatzp6etjipWN0wLcbk59HGZQmZxP/fc+mPMZpto2j9z1lPFuEjCZWVbSx9T
WUJopWr5CBPOSxT0DxDien/V+lLFykwnn0rKMoyC1c5tZbTzk1/li6b19VtPeCa6rsyRaWUVlY4f
ZCJundQF/aTZLZB9KG0rLIcC0DDWFkBxXTcSxc4aBGfDUFRkb/hDeVf05I88QEXAdY0rTn8xh6LP
mAQBz1zJPXA33WHsslFzppxbasWIS6fHW1xjdbFhyL4Ogxpk7Fs/qQMa1XWSMM0MKSDMHy5Vxc6J
tvVAsQF10D7J5/FQpsNs7Y3KKj9OpZ21tw7t+/wmGNsCY7SCstlQG9p2N9JxzObVkMlu0XzKGdNU
VURbt6kHvM2w2JEZKishY8M+4AQn9LoQ1lK2tUNzEAwGpIl9WX0YR4yHuZMOkHXm423FaxFEaUbu
9lmcck7fmpxtiiq40iBVLT+gqm3cVDgab3wZz76db01LzNfNu604LafHcnqdncblAuOMbPjyj1XJ
vfq6ebcVp+WLARpLfA72fmcY2zI3eOTVlG2uskJbWVVzqueaCxrsk9ylz5M0g730yfLhcutnnJWq
nCnrxPIoKRGuMZfcpbLkMmSFJcrNxMB9s7PNlrRXjkRxVgF3x9Inhr/nTe5u5DhjvQN73F0eybqa
J9yuioE0bTyCi3ZKY2kkTv7VG0ve3pisbaY9MZpWbJHfm5obzyDm+8s9nps7xYP1dQoK6mBM9jnh
ZtT0DnVCu8052OUmE3qrduCOOkbqc+anhCSj9LMqcwpUPSbFAr3YYOqqqLaNXldke6YDFf6YdTIx
ZEmgWtAYvh1ST5Tlppa8XjT+/lwHSmACvIrVtQVJ9iPg4M9T3cxvjM4ItpfX4lzrio1zxwLt3VwT
gKoYbmfjbG4KHzom17W+9np0pC+jzCeLzk1MjHl47cxTsOvrwLtyZhS7KGteumWCK6pjQqawQyx+
L4QWo3ZuZpRTPEir2jGS2tqbAEpKXFjypttSm9OroIzwdC/nxuYAQ8Nt1/G0TIETtl4yfUbEs7BI
AsZ1pe9QeeX9ap76oEsr6McVeewZJj0YSZ5cNwYVxtekJCCANZRQEA/qkBpE3FWTYb1NQQr47aot
pAL02sXL7BFOKaZT3t4IyBPt6k6kn65rXdn+iTWB4tR3i3hqkM7YNZWkdYgQHdVJ13Ww+sAjC6i7
weGtRAdG7w3vQdjKHsfFdJorm1cOuSJfLBhvIvcNZfMrS86y3zbA1BW76z5fMWBmgcbfzXqUywLC
UkX+3Cy3vlM3rub71+88cfioEL1RLq3rVkm+bs9mNxjUqDYgDXDmiDHX1SzyuU4US/a61LOrJcEa
mCzDWzgd6iSyKu7kkZ0iJbO5bq4UgwZytEcViixAodRCP2/iVmT15pUvkGrtcunSKmWyK+LGn0kR
OkndPlUFd5+v+ngVhmeNgSynBs3LzvrEMyQ0oA923UubisCr0km4llfDyPqsfbDXlZh5rrOwM6ur
ql9NcqFL3yFBmGbcA6t0Mw8yaspgeBug8P/K7NVapHJsx0VKF962JI9dIxNVWPp+Cm0rYvtXvrqp
rPBETl5WOH4WF2Lot3wAynOU1nWRvAq7a73M92eg/mMzncXe5kkXSm++MtGtAuracpwAArLzeADZ
bRW6KFa8bbICSeLr9qZqv4YD9ifiZCi+IG/nOiB3Zucvh+saV6xWAhAszSnNY4uZJDYbXHfwfGi/
vdz6GcCjo4LlUuKZqVulWewtPEB1ZutnLPJK3GBH3gZ+lGcD/dyXaZ2/laQgn+baNDgK233kqOPL
33A6kKEqhE6UZGpHFwH+Ug78kzOJ8lWTFt6761pXwlPT7kanxOt/XE0UzBo97zd0RknTda0r57Pr
Not0kOGIoYYW3NqT4+yDudQCns9NjWLVrCK24VVYckKL4NZJ8RotxoRd9ZwIXcyXPkMm3El5y6AS
EyTfnH4eQ+RMsu11M7MO6SiwaPGqQUWGqz8fkEo3Elz95ZTpTO60UwXzw8vW62EWuW8YyT5p8JAe
utC8fZVxghLjhA29feXqKobdUWoBi9JjZ06Qjd4XQd330TBXvebgP7e8im2j6hDMpulC9l7qEDwv
QZelm4rNdQug3CxRLIO8UTOQ/ZL1KLSrabEp5uQ6q1IRcHyEKy18NI7CwWzTsba8ZTN1rts7KiEU
Ksan0SxIsM9ynt/ZUEs4cNJch1+gvmKzNV7dFtb6wX4QtbvznNndJaCRv27aVQhcXrtOZYsmjW3B
vvmsYpHvmtdlGqkqZmIVI0pRSI9pb4LsjtWTH0rW5PvLO+aMUfmKydq8M5shWZDvaj0UVFGrS8UG
zOZi3yYzm66cIMV08ci2TCg9wI0e9a7xOE7plvXTcFUsh5rcl45hKFBEGhQs2HtFUWwTEaT7qbYa
zSPMuRlSDNb0pVhEkiT7IMcDLqr7fYbCMwhDgJuqMafrsv9Upe5NF8saM5QE7d2x8aJKZnuJx+7r
nJoKifMGieOc5+uRVZahKaZq6yX+dQBv6inHbd4UIyct3hY615yeOw/FxUtmi4fLO3Tdib9ex6iK
ifMW1GPkhZ3sp3aiISqJP4AvybwqCKWeeti2jmy6BY1L6NCEtE7e04J8vu7D1w11dBomAwMIJajS
uF2S8mDbaXZHGBASV66pYrnBzMTiNVayp0bzxZj5oWrxmn/dpyv2KvyudEH4HeyDqSjv+q4hTWjk
JrDJ17VvvZwabqcjYPsz2fNSOu+TnAafqrLUXeDP7RjFYhuwGAUyc4P9Arj+XYVMWZwN1pVnrErA
X/vzNEuJY3DiFBITJSXhLK1e423WjXdit6s4OKuxKATo2mQPYll7MwMZAqds9s6uLetpU2Wle9Ud
A9zuL5fAKrMGkItuPVZQbJvk5f205PnuqvVVEXFQdcAVJoG/r1pL7kXpPdaD9lZ6booUm7VavyAF
gNvYPIb46IvZLLfWONsioi1qNO4cLrPrSnGoCo8rqtYepyFP9hU304jSYNx4wL9cuQaKCbvBOFMU
QWAkXmfJEBFE84WbfnJdrK/Spzg1tYLZA3ynKWzj4DpF/gVJifS6K5wKg5sb+Dcqavgfx30sOoNF
ySivSxGDmujl7vTcwCiDGk9Zlp/zbT6Y+aZyhvnK7amEyXbeuFVBQTs5ihkS4X3gbexK2Fc9tVMV
BMemhNsjkGXIf9r8deKOUB5nLL0qvU0dxW5rb+lan+PxaDHTZAz9qakgqr6YDSq3vMQrrtuaKiQr
RcF95iXYO+ZoJZGdpdNBGq6n2Zlr2H3CyzmKCfOJs2BB2e4+F/lS45JYW+JWpGXab4o6o1nY9BUx
oqYuy0Izb2cOBVVyWgTEEU0+kX1mjeIhCMYpBtZrerzs8M4NSLFkW0DWhqK0e09yv/jGltl52/au
+cZAMGdEo1m1742qks+Xe/teSn9q/pTzmfsJHOyCs58ZkJ15TDKbJRuAhBrwphq8fjAhyrUcuqB3
zLuMoDAnFNNiBTuf2cuHStZBHqX1UgXbuWyM8TEdcio2lZvlxgY4Cne67phXkYZdPyPFl1LoIYmU
/t6JEghJwxPs/eVpOLekipMITJaaJpOIUozUDmdR/X/OzmzHTp2L1k+EBG7A3MJai+rTN5UbVMnO
xjSmMTYYP/0ZtaVzlPCnUjrcRgrFMm6m5xzzG+lVkkbH2mUZ320SbOwQkLMJxk5m+Tdlzc91asdj
A7OXjVEw2hSoEbjshk5dhauurknVHUxQsd0WMalQzBVkuEWwLG/iLnhX1v2xnDPbi8ZmcI/WLVnS
olujH1UXf+Ll9O+hz7nXi621ETDXbhGRlBYayaXbrt00Hiu6s71ODO2htTOgMxYimn/UpPnYxPqV
mO2FebgXiW2tRi0QLfbFZIAUpG24nkhPw2O3271F5rAkIi7DHudsPbAvNAnSt0jAxK/c/196910k
XprNrEPC06KvjM5U5HQmtT/W18j2rpduM5qjGp4WY6x/mnH+ti3VwWHZLU9seN3cjxCgRLhkfemj
Pr4ilT14/O0VUkLKEtH9GBQRrKk+1bKcv0x1mRyLEPYSqaacUcwCwbboRGzuka8bCh939FgmbS+R
SpOqh/S4FAXsdvkHb/TwBgCQ8diE2QukALTr1z7AZNdmsDIPUtndmzHsj5WFYN/7e+SnAmJbtWAX
qOJ4K7Qb3UPcseGVsflPY/CHk3OvkaoXVETXqoPuyhn1I4EWobv3dqDfZLDNY9FU21sSjmfoINRT
uaTLJQY+vj8TWW6wLUyBFCjQ5fOjBhdIn2NmWwCNcMJeoNPv4UKJfzEn7zX/WM+zYK+89QuLlO6O
+6Zz3I5OiWKjHHndIUhhXx/Prj8Wyu/lVs4FVrUw/itUzewFtWiezcPaHlupdHdMd3SqmtUvoqjW
GnFHWj2UVh7MPdHdNtCK5zvfFpVFsqHMN4yQOCnux2MXhb2Qql0iX4oGmQSzMYt+lrI8hzU/hiVj
e4jcYpImihQvC+QTxod4lOKDpP41N8wXJs0eD4dCc5+Uo8W7RxuB40GcZPMcHBNhsL3+NREVrZXD
9puAq/gU1pW5kFGWHw6FAnv1q2UDvFIEwmmwqT6XZFrRqbN1p2MPfx6wX/Jy48LaUEWIBJoQriuT
jT+sJTumjGP/+T798vA5DoZAbIjsArQFXBIQd+6dt/zTsVffndZ0kYSEDSK7FMzGQqG7KBvH8jXd
3fMW+4e9ca/+cn4JOBstNJDlYr5QMO2eiLfB7aSD6VjDBNtrv4J68PG8pqJwne6uR97PdwPnxxAQ
bK/9alW59UPPRVHb+Bvg2I+JOtbkyfaar5VFfFzNiMDXx8lt1Znuuhzb8Nh1+z/m7y/TRqCxYIpb
BHmjWoOLd6RCwpWGoBgfmjh7JtvacGqSQCHMQ8fbKQjDO7RLvCY3fUFQgJH4fUVZmLYAjNoitg51
d05X4bBguSv7rI98vBYdDZjNdSBbe50MXdefOeHJCsToiLv+sV+4W9VAruBOrFdRrEEanlG06TON
Q/ng03cncGBjHZWBFwWyL/ppNRuc0vyyHbtA7KFtykWuTgSmLQu66zgd6WmK14Olzz2rbVsColiL
XP4gYcs4luSj7exrFPcXDpm9AiyQ8ZISjfwoU+l0tgkaiV08lq9QsV54+l4A5ofYRzA5RYw/VQ7F
VUXOMq6PZQ/2CjD0P6BNnpikWFY1t/mmYMMEJYGaX0OGv/T2z7miX9Z0tS6bWpgVxWAGMGhnqd5L
1ZqPh+b7Xvw1Bmgj9WQSBRdaXkHiIgu7UX3shrJXfiET56o2Qb18lUN9aeqlO6+zew3a9NLIPP/7
LyPjSz3bNMZ35Vq3RTyPaOJBO+QrycWXnr5bq3MP9i9IvBj3RLx1KR3zPg6PIV1YuDuBFcQyBDLN
pJjKufkCeTd9t9pxPBaI7yH+mgJNMDZxDH23r98lYigfUzqYY1e3ve6LhDZcx1DidBQp3HSdccsj
7GkRNx+ZknQv6gpnissVo3EhVmerc407aJUDLFq9P/b8XV6LljJKWIWMXC8sf+xYpD+Ozlfvjj19
t1xNZSZmSI1rCk6lDyTpxFu5jP7QckW3yO9TfkhYWguKeLkkw5Q16zxn1TIey7PQvaorLj3jkZNJ
MYBDfU4V3NvVWOq3x0Zmt1ynMqVtI1lSPCvqT1MV0JMP2ujQnKd7WRecUKGwej6fRk5PKgbZifDw
NdOEP+8FdA82Y3RzXeNws12VsVWmQY66Vnoe/v/8Pf5vQyJNd3fbpbKtD8fnw7UZP2/j9Jgq+v3v
o/7naBwM+t9nTFs61QE4XBZG18MXUIZ9U6Rt2EVFquWxqJbuNV2z77s1aJArWlvEY2ZUVcYacC7/
/hNeGP29pguZOQ2hZJwUVQjv5mxK+3DO5NKUS37sD+zWbBKUW60G3CYmF03ZIlUxpwevciDD/P4B
mKP9ardEFIaJpj2BvR1TYKoFO0app3tll2216IwWCPuSBbz9MUxymdrXTPZeGvzdqm0p5CGiwo4z
gmKaW9F+JWvwGhb+pYfvz1hqm3FyiLa3NdLA30OxB4TqoYQR3eu5ptaACmCQMDI+UJnqg/hUef1q
E/HzcfG/11y6tywHujXuVLmmRd2mEnabTafMzUxi9yYQY1veiAi+C6D7T5+rbfE2b7a56bMyUOHX
dES1KbLUmE8gckZfqxXU8quSifG6gX7uhyuHlEPQ3rkff5/gL2wCe5WGWhuYSHUax8baLZ/4EkRt
1tVTqrPIu+Dr3//ISx9zt9NMytJFeSeKfkCL4AmljE3mlS5LemyZ7uVnfMTLkhWxquuX+RPZeP/E
zHJM7U338jOhkRqtKoJlNMmHibsZHTT+6dDQ7MVn87YF8Tj3oiCW+wtP6uTLDEDPoXsfOCu/7zAi
wmkdQstSSLTwAcrYb22SmXSEyuTY6+8u5siCkG4ENKXw4GA8cuhbvoqeLp+OPX23w3QN4OJgyeHa
73z9fWlUez2X4phAie6JbCV4KRDAS+S6yrYyWdVAEpzBGICLY6dTQn4f/Y0k2qUDTqdAoW2/pjDd
6VX92jbzwqJKdpFBNSVpW1roOYfW5C3q0yNIGMfGfbdeUwAPbBL2vIAForokerqBd0N8bMrsBWhU
9q5ayoAXaFFeUXCIpo8z99MrUyb98967F4Z1s0+olGtSkLHn1yusZ34So+cwp3y49OjTGPz6Qdqo
BCNHHctV0z1CDX3xYHr7iRciWP1Nqphw2erW9VjJiu5FYlvLYq9pw5ELbxF9wG6VP9ouUuH50PeO
d+sM5HYoMwQGLUR+BX6ak8lpMB6rXtO9SmxiE3PkWWpFwyHO5Dr80JF7DTb1wirYi8S6jeD0HPBw
xkBxz5xtHcvUlLBDSRy614l5q2GU4dA10CRifANgoM/4SNZvxwZ+t9AEyqhsESIu5oHeg5fvT5Gc
5eXQw/cyMeVxG1ybJC6GbYsK8BW7AobE5cGnPwc/v6RY4q3uRg0vtwIs7DGrGP2nbNPXeF0vfNW9
OKw2dBqoiVhhVTedVVdB60aXt8fGZXcojm5gmwEMp+CbfShpOGbzKF9TJO1M9P7fhW0vA+snRNxS
l3GxjKwbrlD0NDcmhiFHRvw4vQfPyZiMSzaOWU3aoMxEXGt7eq6AMIC+x3bK0qYdxixJnL+HUUMf
ZH4MyjdK9OEKzz/RvGb8/dIo75Z9h4yBCiaPBGUM2VrTAAiL++CxBknKdxE8h/4f2i8ZF9OqLzj2
PrdsPpSAo3vZF/pS08VzZFZXX5IilZMtVM9fS6v+V0r7Q/zOdydrHPbTxjxisoXCPugstlZVj4C4
zVUuAA6dMlsH0ds6bKcKHdW8kjdL3eN2Oz+bjWWGVzY8x5F18SmAntqdlmRaPxBiQnNu14mvmYAl
x3rWsOT7HlKRnAISv3UWYV8W9YF6SnoV6kOqRLovX0dBgvQ8XOCKNZVyylUEWGHWU81+/n0xPS+a
P4zVvoAdLFMvxxUJRQ94YpBJIkWSM+/Tf+JkYB831DQ+//0vvTBb98VsZhswGaXmxdL2zSWWVn9L
TaSPFbDovpoNmGKCaIcgtxjE9poDs4883cFGdpAff98tezHOmwoJTvAVEzVvTTQ8CBvi9nlocPZa
Ql1D6wdlKIKqIamy2jkYaBJ+MO+6VxPWAyZQ2jBeDNr+iLCoM6SkjvUl0b2YsH3O6VY+5kVclVWm
fPUhjcQrt9sX5sxeTNglhoapRoZlEXy+7QHWx5IMX3P7fenpu4+KXDGJEq1j8NSkeUNMwP91cJF5
PPRJ93pCXs9N4nmCT7ow8n1t8d6nCkKx11pkXtrm9qpCtKFahfxDjIJz0t3Rdl0e247o9tzLUqZZ
BDntR0jAxYNy3cZukcTozRfFe4BXHXrfP3Se9A9NLEZ9Qu5ifat0JcOT31rnM1ltIshRc5xRqA3t
+gDLSe7zpVyG5kSfmfUno4ENemX6/1cO/NM2xH9fX1AX1zFcrzi2uSaBGDmu/L9yIIxl0OpsyXXl
q668l4CFfUZlyN9BBjOgT62O1DFNLN2rKNHdVdWsRKs2CQP+3zQ22AuP5TeeLUF/DbZcVXqIxEhS
tFQHPos6ZaM8kvVB/w+611EOdEmh6EVlZTaMFQMQMedG6ORybCrvwty0XSp4fIS88AIIPwX88A1M
LJtjlXm611JuwAAi6HrOcoRN9WMdNVKcqH+ExygVdK+mTCqrzbI6jhCJJRlOcGRrlJyODc5eTTlC
W15vsYmLUiLohTdl1T/KsWwPlbjxCX+fOltiUXyeDcZeVdM1ldzkSWz6g+HFbt2NsN0JnZmxeXcb
iooomd0M08HmSbrXUsKhrEMoJBhujgbyDvBEMzi8VKe/z8rnd/zDnrEXPYoZviWmx7Rhc6hZ7mQP
YjJB53N103Ib//v3v/LCIfE/0sfN+GleUc+1ZFo+uEVKCkJ0JF+rF7+Q8NiLH0GJ5L5rcUxonTzp
wXUgh4ZDuOUenYP5Vkr+MwmH4XvLkcFE2zjCs0M/jDz/4F8ugJ1oKGLJjRdjM39vyvRJq4MQRvrf
kfXLs20QdUKMKy+ggi3fANrcFyjph8dWHNntpiljCjErwhlvI3knWBVdWcnb87Fx2d0e5Kzc0vcR
LYRNl4dVNvpDKsrm89+f/sKk3cvbKIubra9qClHJ2G25lPXgTugbMY8TQN7uWAJwL3MDjMrKdKjw
GxBYZuVUf2B+5Mcmzl7o1rGK+6ZaaFE2Q3mumnq7ikZ28KzZC93KrnSRjXpWlHETXdQSDmioDA9u
1nuZ2whC9RB0HSvMMqspcz7QV0vUHi0n74VuMbLFJqjw/DEN9P3GQ6jB4TT3Spj0wl4U7ZYsaEJz
JKuGFYFeYgiS2M/52YP07zPzpYfT3/cDvDnIMhoHzVr75jZq6zqjeohfKdk9F1z/sFnvFWzL4FzU
L0hJh/OgfK6Hdo5zcIw2sMGIGNllJlZ/lQsx3//+c15K5OxlbWUJFzQfCQrJfoQsQL3NfM42dID8
+5yaureDUO3zfcV09hK5Mh4bcDCRIDzRMqRz5pFjis4z78mS+X5oh/dWTOq2LZuwyxAtJusNuulQ
Dv/7676wL/wXGP+yY8pG+me3Q1qsfWRcFkN28ymEJOH7OFXHaOG4Of3+hecu8akKV+wKcCc/TdHM
8qDv3envv+CF+bOXy5GGBYPnnhZ+JcuVpla942jPPLbn74Fp3SoSkINCUoB1Mp3AmTc3/aTrY2HQ
Xiu3jrTS08Dw9KXzGe1IfU+Dg0J7utfKUQvlUJz0tABLhV7TNiXvhE9f67eJ/7yy9pi0pUG9RIOt
XfRjqpC76dvxS+9112ZojbHDiYXxfMzbCvLi3QwCOWW2ikbF5AdMfViBq+9iodvBKUR+f3xcmbJx
ZUIKIcEVOzPJ4UQ3mm5+DUP+0hzdne2tGrDvP8+iNU2bK5gKlCcJacXB199dk5QNp6SaaYh6oRC5
ZHFywsc4pqQle/FcUOse+UzYxa8yMeetDPmpU9OxCjxJd+WAbnbVHKMIX3Ac7zlKYEByKnaojE32
jqJd0CWzh2VtQYe2f2xg15clJR0+Hdl4yF45twnZMjWEURHrZvmErH1z3zr1mjPUn+NzslfOLb1A
PmSYo6IaJ+jV3TT3n5KKld9Ax5iCzMxBabNgrsKPoZyWpahANj2ksSXp8yz+5UyoKeFbs6wR5JIr
qh0ggOYoGpvrY8O2W8srZ4qtjYkKZoammDp+QdvbsTiL7GV1m6mE6NwYFa2260dWN/yyEG4Ohehk
L6rTQ4I5pvDqXZXU/4RDtCl0dwPScGxkduvYc9Y7OIDgNEDK/7NpZov2VEKeDj19r6iTViwjIpCw
gBtyd1HIGaBo2B4DyJO9oo7ieI+SWITFXEOMmcHGd4avpOfHdlCy56R1mwDRKrJhsXZReUqcXEFZ
SY9JOsAw/n3GJ1xXM9RLUQEZQP19lDFH3eZooons9XSwseLDMpQR0HpuulnhmVTMURMeytTAyHz/
8g1uof0aFmTYyLXbBtA3fFsv8pVp+eeDnojdgk2CrhprhX2uVqBWZmGQdi5bAkibMt3MzSNStLE7
tsL2CjvJ5qACMgpH2Ua3awAxtodqWl4TTT0fKv97GSB7gZ2vmwgGUkFYIEB36x0lTfIm9mwDV5/y
pcpLm/TTOUQXCjlN/wWrx5bebmG3i2qXse/DooZX3kNIfXVnrNSHQlSyF7H5JFlEWIG9Dpha9WaY
YT3Qbdt6bHbtRWy2VhVwYTXI7onV54nL73De869Mrecp+ocPslex8WkC9NljYZRsWX7Mm1cfuele
M2t46em7VT31gs5EVaTQioUZHAOHPI3713RU8A97/n5/ev3nS9UvB2WAyroCvpUUEoacGnKAZdh4
BvBT09kMMqt1OrsKhizX4caAr+WuXdyzyCToTpsnsf9gAWSGthbEsX9E56nJarYh+8DXJCX5pnu1
nMupj8sMVrQ1ZH7cx/WdTwdbZxDVJ/yUmqkM8zlBq1OOdJ1N83gSiYVz3FQ3uTAt2fLKNeFazE0z
mLwZ5mErOF2ovUorRB1nu3IrMg6HPAsOse2Hy0YV1Crb5kN9g57URd/qbh5t3jYo57zVFZy4r3iN
lMBZWg/zs5bEPM7qoCHk1noJnK2sFi9Rspxa+7aGs8iXEGGe+TZaOFPjwXyRObFr4HLV+LD9QRfm
XT6rpV4yBcBg/T6t57DOwi2KWdHi/rtmK9Quj5CzAuQUm6mjWRm2ZrtJNo8JCr869Kd8KPsIKLLW
+Hq64kkQlrd0DDzJFao4/p7DUK05baHfyqe+H59lE9jjHclcm4oUtkmtbp8AhW9/4sOJ8pxSoqPv
ESlN+UBFF+NQ441rsykwQZSpMGTYZst56m6sQSowdyA5h1fg79PpOgIzdMArhlrkUWJUjzgnjp7g
xsi2PIDNYZI3VRC9Jzxg6VsF76lrOEJqfrWBil6dBKGu/OwJC5d7TUiDqizSgTW/ocFsy7weqpCd
4DfU/1OPa9Ofq2BsUkDG6sg8zC30v3m4pUt7Nggm3lRrC/OvyHi6XXnvxZK1a1maM3Bl2l9MNZGv
USvj6aZaGVhrZJ7UgxtL+RlvWJuc9JMqP9bGim+1NE8cUelTGwCAdJrGDStq3Ij+2A92e69Mxz6v
22yaM9kY1CqWNmrIxq4JwHKOgInLOhWTk03i4F0K3uxVZ3CdQJYjnXQ+GbK9JxCTkKuyNkiZzDxe
+VUn+56cIs2RFgKSrJ6zWm41CsnbEI9XcaTlPdygu/4jA685PaeTNF8gllT1advixnxt6FjWF7om
/XaZRCTI+6ZUC7m4sSmbS4tCJibtHK79e0EqHl1TWFs52Cd2ej45IUII63ng6hND83SQqdnNzTkV
VG9Xgzauu4boDlMSc7eqAaI2UZnmAvs7aulBu41ZJxOkKadmhtWUM2kz5TUbIwYlSLeSU4Cr/4P0
dhbv135qbiYh0vafTS8kuQyJCptbJuE4gnhQzqh86fjfBpnE72SK+ZtopMqdE4+veyWssvcV22J8
T++a6aw3Ni7vFs+IfeQcQ5O3GhpeeCNqu931GwkebdJ6ECGAlo/fwNK5VtkAptWQqXUcQrw90BYP
0sAy88RXrPNLKmy/3nfapOEJH7MU52iWyT/l0Hf2ccPFrjxB6iaSS5Tq8S5JLZKRkEYET+iAiOJc
Vq5DWquux/RExihtz2EglzvYPaH2GygYANyqQbfpm2dDX6UzPdJn98xqQvvExvT8gWMI5Ql40i4A
6hQy09vN+q3Ll9g5cKaigH63GkscTTrT824yRLE8P+Mcp8sqMfLvSl+v7IrCE3e+jdn4WbbBWdXL
9hRWE75LDzLoehIVrAOaLObDM3ZzWBMizswGDP6LvYvVDQjMVYtPJtASZMHXcHfCRhHKPyVZ/P0E
Q+zvwglrbmvoypcvjSW9vW9U3bjrLoj4Oj+fDkkdZWzoNfLAQkJRGvqyU7lLzKLy2JTxF8GRtTwH
odL/hGW7nmyA1Ae+/7M2xpz7rkxPrjamSMgI43YDQH3sh2/PGoKssXTKpW7/lSEkghl8FiD7F/xr
CcjehTo0ffZoyDrVy4I7pBjTPFS2zrd20RmuY/wd8hTBqV+ha3ZpbL9vhvcAnqxfNPzLSJZgMT+s
kZhyIKj6U4WybN7JFeGgCPgZU0ZWGAomcc9WSXXbyGBZc6vj4A1sSqGPnoXHsK4D2r6zOWQS6CBo
CDJo2O2Vjta8giMujgBdnRNt6QnGbZ9wgskbpweSh8AqVllVpffe9abK4HkRnTjKtQswc8GH1con
wqLyCXZC5F3cxbBYX4IxG0IcN3Il2NFDWedMzdv7aTbzI1yb7O3YkPBrN8r5kSZjmeu69nnIkuG9
1go/sAvSKxq5r71L3lvYjmYq0SpnsYxPQMGQDJOS3HQQR0GH7xJQhJvmE+gNyZtoGb4FqkbOdlOw
cGjW9b1T6ACI02A+yRIwlmksUZ0y6VW7IBfKO2gOKC3fDU33jnaty0XFTBEM5vNU+29ch+Ts0AZY
9ABMZkFr5pu4CTDDR1X/DEzJs7av3jUxe9ImfgMnqts0jc1Fu/6N9y41mV/C+gdoOMSfuW3TT03K
KqSJAJLxy3LmahJX3Qyn5WZEwYZOU5f71aufWNlxlPtW/xgGD0haKNQNghN97qS+CzeBwwo+FY8M
jrHfSjteU+LedEq7POpC9hCvXTEx/66Fiv4aB0V4l8TSXxZOdBZasb63blseddtuWRMYkWON2fuS
Ypwkoo+sr9vyMsS4yYTSJjmCDfmlVNv2vked+yYJMH1rQKJPUzl0WVgB+b0seivMSL75KsagrTLj
aTdnA1WXbQAKiIKuWNCRbg9RkFL0NpVzlUGPZ/KKROQbmEr2u7T0O6BZNIdaZS7CMfkCsWNzNUcB
SCtwpr+SsE/NaML8VbyNY5slDNhoLDQMjyGPsk7hOALPBUy6uX6TlM2WZCIV1WNb4UAz8WwyOfY6
PWOOnEU16JNUkjyYUDZPbJqnex8H5LSo8MKSanpgBMGkMd0NR6CWR3E7nsO4CeHLpRAikYV9mVHl
vtK9dFk3qWtcjfldua4PtQw+tpKwKyyec1Tx5Lytps5UGfnM8ZDk7SRvtCk/llW75BQ+7XkbuTnr
YFKIMkVT36xhiJ3b0q+st08UDJt8hO6wy9bITWcUDcwTmjnVaRBBXWV2reerpMVOG2wifABtLHlD
I8lwUPj1i4fU/bTIYYY5Dk0zU1d6zP1m1ybfCJl/1hBe1KfQzkOdr10iT3Ca6DMDFiD2lp5/q5gT
VeFQMusgzakoK7gNzJTrKOiuiBZLvsnSZTTiPHMIC3Lil2+4SxoGkVEk4mxAN3oH7QsRGrYt7pY3
M+tPqrW9z9MlaXKisSVGLqpuLAyZ3AP6hesMqsT4FMIl9GSfBZxgkhF0C9KbuoxksQ6lzmVffwN0
qc0APanAMUyik0ss/TgBXpbXGzyG8EdI4q9GWhILrj5jl1S30y1X9mHZ0k+17x4mpW4s7I6u4rQ2
zWc0m6Z3iAfZ8K4HIAOHnFjNV3gwr1seOqosVssIZeiyvhurdmtOUTnhcOB0TMHkFU10Vsip1XeL
n9NLb3R03zU9lxnMiWKR09WxIWNBn+KmkVLEFwp7TVYbcI41huKuhKXW10q7KJ8Q+b/nqWgyuobB
Xe/FWdbJLQKg6T6gapYZW+b1LEPx1VbzzdAZuFp0CNJaxH5vAJ1n5ynYinFW6g1YD4+GQricjirN
5sUnU4beRpEvYYvLS1+zPOHJjKnBZ0RJYXiTVskUXXmmgiSbXDjc4HZCFLS0fPu3Bm2mcKXqp1Or
t+oMn5wpC0i/0cvS0hrBK5o6cyGq9lIzNua2ZQ8TamhZUMkuS8jUXnQyJZ8JqoLws4Lp6ASqVtaV
DP8LN92s23qMnRpNeC3rej6VOEFtHvLWX2mCeQoqJeVowVP9z47WmuR1VA3vS98gQ8JxB8vGJVXp
qXQgCVxrnrRvfevsObWuPHU9QHbTVg+PA1P2blyFhVtUW8HOwY+nPlrmi+4aBEFoI7hEyNp96sk4
X2HX6M/pPPbnFuf1OZCuft9GafQuQkyBUHEL+jxIkvS6doP6BLNxKNVgngvb026sry0z+i3uaMs9
iyKci8KL3sAFtac5axcM8VIL9mHRZvq5GkBbp3YgV6SlXZiV/Zhc1wjE70CQpXntpvD9rNa2oG2E
DhmLiR9BjAlO+ThN2ex4lEWAMeqs7sfhnzDClTb1y0fuUn5qdDMip9N3NxBvNmhb7avPXQm2J9r7
BhmebRIFcRY3bfNjrtbhA+qQ6k6vC6LjZJ5vSNIPmGKVNFkqouA69VSe1sYFN7Q0zXUfDckZKVrR
vtXrZJtz2ydxgh07cRACgZ9WbqySJ8Bpy88rbwaRYVmax3STcIRlIhruoU2pP62lCb9yWmHspO76
z5TOES7SgQ4Q/McRyqSk+xL3vT4t6XN0Pasu9lnSm/g6rOb4dlqq8RuvUOnHPQdxE26V4lymAHTN
ChD6AHi9u3HrubkqZ9tnpG+UuXcUiNQMfKkgN8IsbS5N4HE6NarEfSeOEhQBStyfqEtxf1nn5cZt
vXhANiB6evbEyeB8OWEyV+0KXyFd3SwuGnim+1h/xqEjxjyOZ2gsAcqskqxP0ZioVjMUDq2h19ji
xIdGJu2XqCMr3ByC+3KGCj/TzMOO3kXYActxTU7tnGLHZJPrLziK1zFvavsQQDh5QhCe/kTb7TSc
MSvn5qHVFI1Tzw1N+TohYQCVeoIjl6QPmCff0dO5wks+fTtuFvN2a9yZxzYdsmYbscPJxDcf4SZ4
6xUcPCszfLEUSYTMLWHYAxjWjPQcsZa8ixI6Lo9Lx3t3gQEyQz9bG8EfaPD5utbhW9cp7MQxmWp7
ateQo1FpNeTbmOrt6xpUS5ttw5AG2NhKmC2udYWbSRlUHyWvN6RBaAAh/jJWwUXQOPXZ7Pn8IMks
7WkVDLdB5EN4mCUVyMTZggTQhW0BjOGhQRs/l5OfT0lTwhWGQ3Nwu5EOYQyh/J8BgUg+dmV/lthZ
HtqFtPg+M4XNWhlVyZVg5XZTosPw8//h7Mx641ayPP9VGvXOagbJ4DLoqgcumcrUvliy/ULYkkwy
SAb39dPPL+/UTHd5plGDC1wYV5aVyiQZEef8tzNDLyW57czXss9fkSD5120OYFSyJ4T4x8qddDmA
HMJuurghqfvkeEvJJSqs7KpuyuzIOaJu570eY9fadDw4mXNQZu1i1jKdLEwXY0rGutd3HSxTRJFc
vvau1R56vo6AX1S8MI/3chj2oAymVX8HJp2/ozjsj25XZ7E9LHWysWFGdjtmJzA22rsNHBXoBUVw
u11C5GT/qIiCiL3cLZ+LtO3KEO183ka52b7OjFII7Xnem5DsVvfAnL790JXsyLMY2ngSrp3UhPWe
5mmywpEd5V76Ux4iHeYJH6pFhcQh2mUs2GTjwUrFKXV6+QvxqLyiUApOZUvjyAs+OiVviSD7PqYC
lImYilf6VuvQl5P36Hr+vafb7M3Y9dfJURAwVRnL2h1Ij6rSF8aNqRNBUdUYVitTUkNFfjFln1NE
+DBodhxT+Nf5aKtIeYw+a6yFXXAhvBTkTt8S/1KHlqfmaJxQO65lsWEjn8qfsxRNNDAc4NqwRutQ
Gk56cBWWj25M22/ZoCioV8a3FEYm413kU0K64/Co60E+tJzBX5gzSO5XZy9XnQVQsS/pldfnxZ3q
8xqTOslNazW/7I4wQwepGXu4U50LJtu/tV2RaIrPSzVWhnsxuInQdOxj631h9y9j2iZJs1U8Vq3X
R8xOzpM1Fx+um7nHUfOIFFZ3pVYrCC2bEkzs1ZyQr/prJ332h09TcXYdxqc5ZVmFrTR1ApvQ34ve
O6pSrlHv1d+2zpgv4uvuIIVlR1Uji9CYtiWplD3H6cjHMpW9HUHmxakMtoeNkuvYDzmbrt1ce47z
vtXLdGwK/970Fj5B1j5MhbzzHBrFRc7ARq7xLQukeXQCBapKRuDd3Lk1wAgQd1j22TE1LFw4/oQh
BxPry6LtO2FfCiipRER8c50gU/rqGgUlpV9+t2d/jMTo/SxUM8cW08TvHLNcWCXDEKphn75WZIkl
3oYFqyitaNkaGS1YkI6b1mWUNcTa5qtPlKi9V7fUJ9xTDgcm0e9mnQADUHU1kl6CTEBuzmiQ8G9m
h3Rb/ajuMZ61xFZfcFERNnVvvSnD7M7m4hcxAwR1SP2wIVpR3/ouA2laS5kM2rlv55KyVOkXsbZv
QeM1VAydiubMqhAFZvow91Wf6DL9XpklqmLXSWaiJu8yi1mNxiwee+bOPKaOOyX5PFPB5aUKdcWc
Nrv3D0a2BjET6f2roqtEmAv1TaWtPHjustqRDFLjzeUmAFXP+QvpwaeJ2x0GBhpgHnn3IJyU/aBt
6miwiu5APPmTD+89qKwO93zeNGd45Z8nhqY9mEEZRJU22ZLkjAVqzZvuNDBA/roLOpnkMqM9anqS
1pYB3jAV1hDJsptulFFObegS//OVauc7NWt5Hmy13bX2ZESusW3X2J3yB9F1A+ffuPPhQIqbPjQW
ad8Bspa3U2a/9Ytf3Y925q0XrFivXzsEAdFi6ZQ3Xtp3hL4t4YwUJkTqMX9fVYEBxlMdl2rEy7Ms
gNVDrRb7XKcB5/KMWtkA8sq9B5kxZOC4EjiBjXqclAIFT+dHO9+H5rCqcrA+smLvI6Pxbeus5TJZ
kUrB9sLUotYJ3UIEzV29FEt+4xiDFdL91TF3tmcJcuaW3y9jSPLTaHtMGSapXIvn2QzUzy3Vs/fm
BJfyIlwq6d81WmynTXnZTJnCAfh9rKvZOoOjz16EJ+mygFF9HgzGqe64lyfPoZZtzDZ2xEw7eoHj
Xt1m8vqY88tBgicNeZMLs1fPqedV+skmKXI9rFnWpg/MEG6Pk6Hoke2hpNWc6rmzb4td9ufUR3XN
QpAPpjmZUxhAFeWPK15EDVK31Led4/TTcbPE2MdD1zfZ2Sz2sX3W5sQ5W5Xb1B8H2zFVWK7Wmn4b
Ukf0CRAo/Eo1dl9Qulh0NJcqK1yVYNRaRyXQPJqDJbE4Ysy7J+WJjM4QTmc5eB5g68cwMvj9ei2M
YY+zjcHHYW7s0/xLlDuHMGvEXQ5+UfRfhiDIrqa0ap5Ku9mba98b1H3GqcTCcGXenUajL16mJqP5
d4LNefHr2n3uraXZj9l8qS6ywiPbl9UIJtq53cJgXLLlHTq6NXAeancU9+qSPX/o3bQBfh/XZiOw
D6H9ycsdVd5ydnflldUSY3yqrUJc8XxxeukZKZIq6vm+Ai94b8SobvAltjBalcC5wIh232dG61Yy
+YB+KQ8nV1uKEQ+VUnHdyFRf2ewWgKSIxa/4tfJ5oZOxTxPBrvbRcN3mwZIDWTLNlG443S/RxexQ
afdBFOz4ovCHPfVrba1x1nKHIPn7/mOUk2nEtN2W8cDcde+qLoUHRtQ48rl3Mq1+LbohAIXSkUE6
KbFfQ5hy6aso9RabybUrHESn6myhUmvTr8XU6Py2ZAiwEwd90bFMcqPX19oo1TnouvKmIgjSTBij
0k4hY8BS98FzhzmqzLG171rD6cd4y3XQRq2Rf9iQHmVki1S1CWPZ86dAujZ26a7crmhkLRFO0gLw
mfqAEP2Kwy2Eqyl/ZcKCFcmDdonBtfclTpdy/TVtvfeMC9LaDgoy7ixFXhm/agF+nOTB0OOSLlRx
9HBin0u63O6iZPJfTQ3XeLMV47ZErb2K8b3ZCtfKQl+ppb8zpr0xTu7umvZjKXeZJ4smLu9Q1611
Zq/25nObEUIXBmLpdbQRVimj1bW9B26GLOFazI5CpPKx4pKi4fdxreQTg2f6ko0uFyAMYneA16yx
uZrcbtZRSS2GMqlb0kJdj07qmh8mmLJ7aLYp8y/Bm6SsvktIj/Ia8qSzHw0DBCjOR6uqHnS1QxGu
nD1HV7vjdvkc+UHu2iPnzzHZO1Vf2jpyGWf+iqZ0eyMovr7158U/TPU+f0GQAIA9cHhfb54cmggf
X7GEhk41s36c2fqpKRmfWriyl3ae6uBUFe1Mey9Mz3zqZT/cGpts65g1m39yD/avi/KldyVdwyDq
Ua86sozSuZ9WtT1WKzx7XtNdhkataCWs2raLk1GmYE1g+3lNhQpgE9dCea+BGKZ7in/7AVooLcO8
UJMiDHQOuje7XQs/6oNdp5ELhHspNrJ5+BRinY2DLQrmnAajFTzmatqPHp0Bk7dzDEt1tZR3biAh
EMTeHcxFbja75uoD7edCtJGpZGWcRuGJAtq2G6wSiKUtjTftzhb3riEPleG8k5/ewCbX08PWCw/U
fp9c872QTfE9APC9GdPZM6KA9AvnutXWirwf3FpFKxASlKLyrVf6uKFPtkrJl9Fwh9NGB7wdPVcF
r3az0NYSntSetmyv609FLie5z7q/kL2wAlfmau70WNteUgj7MnspOrsPU2GYebK7lxzkdoaZD+cl
HZ7J19p/BPyZhnsmJzu0MXZ/bGVu6uM48tQmM2XqUwsKQa9WFn24GSVG702unThn7GFsAZsPJNay
T6uErOvKjCq1dXaIarAprvQst+dlyYKftSop37W1jM/UofmzSCsuRDqtGkciROx7jWqkCEuOgwE+
3vSDhBhAujvpQLlUWdqc0gVTf+hUW/NAR79f93L3rpfKJqyO+SeltOKqs9M9atpKfGKGktnBWtq8
ZGTDVulIoiT/yGs9vltNa3UXel1Ppx009bPTqUoTUQNJHwZBBwvSXHP2NkNpctQ6q3iqdAdwLby2
b2P49KaMdOCyXdS2wdG0w9inINVFMIeZkQZvAHNZdp2V7B/AUY2RXSGo6xB+Fougse+y6tfkqu5n
2ewcAbCB68fcQVlG0myXR6vYFv+GwxM2Q4w1bKBdCJs6dlxOhlHL235p8unc90I5UW7UzNgZxg3u
SChXfWlh6CyeaKSPRzI+xZ40ZjV8SJDPd6P27Po6IAA6jbchBzc2Cs0eDsCa5UfTJpk4CipI7Yg1
K5w409BhlJF78aWunPrHqOfWPO91WvqHtPKbD5j62Qv3Kagiu/Stj0v7EURo8Os5apt0uTfHMS2j
QWINjSDS2evNdHx1a/QXh67yp/qYTgbHsiPTllDk3QUENiC7qbY8zKRxZi51mfQkwdnJqgHAEqrz
+tsKzRyyuziw2kPdHnxZLuy0atV3bMLGtbkYMLr+vP4ENw6aSDjTDjBppu0zc0d5YrrBNLiky+ya
x14MGKoXaXgZYFw1+C8F2QPyxCZry1C4xogcWxTqi7dM5mtvGFP17nUoOXAk7PsAbFGmOt7XAff3
VLf+7T5k8xKLLh3vZB7MP3ewgz3aCr2JQ9MvdIh6rUYI4kUSgL4zzSfCRCaMm3UyV9pfcKTDqKft
eun50XuwK2B7fGvKv9KqavRNydvf2BUVKyL32hY2o2oRe3SaJ4O+fF2ZObEYjK+cqTM1fTY5RZ/K
N2jCusFZ69BYAyEP2g/0x5RK4ACTkBsndvZ6foE8XuyDmZfzfLiE62SxsXsTChlbt69kGWf7McWz
+p7Npp7C0g16K5lHireIpEpdPVaiGOAlygLkz1CAEjzWpQaTqTrUvdyK26EUxU3r1OjczdJNt3AQ
+MxOw94OI/RIR92+z4vdJX6uq1fWh2m+zP5mNVwnv/fjlfbbiqRlNQhKaDPefL2L4GpcTFKkCp+K
Jkzx5fVP67Y7I9VoubS/RFtvwYFf0X9lc2M0dq4qOKuu7pztlU+1eAmx9E0dEhNQeCh4pHIOAgZ6
isAvmvfBXqw1GXgS5hAsl/EY5gKTlTjZ6DZxbrhc1tHbK4p2b9/eM5HZ8rbqaNpoP9txv0BT7jrd
ecDu14GGBYtW2yrHpMogPI7mlrb3C+bsL36aX8JAxtH5VtKeDocBVcgcd1Urm3iiCzHfiKobh0fR
bIt3nXeLgy8ZkNaRB2PMNnpv3Tn1F+hxzd+0rl9/GF7emHewAP5y2AyMqA0VKQaqEFyAg4ngIO2/
FSVlBIoTklHP1cbpEjOlzaHR99F7RG7GQXNXQ4Qb8CGFMUYSGWB2uymDjdOujO7ZqbTzrbHW6TtK
0OUqKJvc4+PtDVoCy6rn0yJqp4q2rfYuxNzmW++5qmebE36kotup9rhCR7soRb+Ho7n7daL30vJj
zskLH1F1DwzG7F4KnUN5G7bV3fVGwZt2myLPwYTn6bUzMgILu7V/3VzLLmLmmfT7yc/q9uuaeU4T
Zeaa7xE3nK2USezuSoleW0tElgmiMnOeMsq9xXGcR094ZntfSO3PVxs7eJAYY9GIiBOgvfW18v3Q
xdv5ARazpJFHSQ4AoPpuuAwLcobYmtZ2vJm0Ku7V7kkjXHqL5ndhu43ZovR+zbnP8yxpFsdQuQDG
yPmCpwV5ehlNrWcWUVFhdQibdQe+amxq1XOglQkwvc11d7aGiXaQ1pNt19/btQrBkMgrbFoe7VoY
DgbFaqhunXmrtmNGYKr+Oiq4vBPsIYeKhx5pC0FihU58P53Ny6iNuYp3pxLibuZakM+dWioITb8b
5y/TROiADouAsCqODeXmD8wSydDiZeP4QtSUeGx9u3wo/Xz5waWiLJb4BqaTP215SaXQuj8QEdrI
FFw5bhijh9ZN4EID5ohtdvpZ9e5mRsua5zICNPC+iyDboEdLvbLsSmO/GZy5u9mkgj5xp7lIGqu0
vvdWtT2bXq30q+ih7a6GIOUlwRi9/moxmSH+y59UhdM45bYlgzlp9zoztVjv/cLsf02y3979splT
FE6XPt1gL8gOU2NZK3I7s6zi0bOtODXrTCcGaTO/fOHAe7uD0xohB635Dengznuslcv88imdsogp
is7VplIGdLleefRt+UuvC6NkZtcwW+YxGxx69kAgSWiT82DHJVqP9iEdB1/dWixvN6kCK3tjKE3T
vfhTCoKumcoo49J07GsqsM58QipDlRumm8x/LWnb3GUedoR47zPOOb1Xb+bs2E2Ub2ttJLrPt2cP
7cDMh8joTrKsUXXiMAsziy17l17UusXOjtDZecO8Pqn7cNEukKfgnMpDAT8qgaTdJj2No1F+MyEt
13AaulIAXy0TGTGj6takz01InYXVeF2YZrAmavTtWzfvqre+tSjqzQGa3jK9dEfwt8EKLbttmZGk
ZXlO1bDZJ2UMeQq706XpFUKXnarNExY0dAYn+Y7BogFHDnicI6ffpX0um8unoM2vnurVcB+7oARz
lDb3x0xV3CirgGEfZv/UKkRjxD6NHZcBdDVhovqwcIbbXg/KtdrlVWlM5S0l17gcZqK6fd5kIN7t
VBYvbd+k4Ber0QPsmYNx4Nwp9KEKnArBQouDKIGn9t/yOeuh6T2voxQj6LODEJXVd6M1p9eqvUBK
yL5rfaXzXedMQ2mBJtXgF/0hEHPfH/LJ8IrYhkvI0K3YFQff6PYvGBDQluZq6C/XnTb/pfLz7nmb
mGb/mEqbZe27TM8KlYPtLsyRk+jYDbrik7ptZPia3XH5R5lTrvtuTqsNYmhtCXsEqH7ulwpEeDCc
71SuDjRWWkhy7/xKvKaUXQXwoRhtENbWqg776K13monrKhpma/ixoId8Sydb1OAb9hg7TJp0om7u
GBHRWGk5xmWhqVG2tZkgv2gh2YkWYX/xjBHQOCvb6fYyI1sd6ZWygXnf8M0HmLm9Oee6n9YYjseB
fKxax7wS1I4qlptxiYHfq+5XPuXe0+zSjCJF8IlBr/XOyxp2z8XfrSoPIpkq52QwHqC7DsrNjYIM
01Qydg0o3ILjuo4HP7M+jbJan/chH9Az9aLZ4wn16WflzHUTda5k7KEtcwC0aV9TJtQGxjQggt0H
oBRRFfc5QuLLpXer99Ioh+9p67GQzFkiviIT5RqRm66SwXfXX8XQDzOVV0siy7ClzW2ZVrYVGVNn
iDhgmtJ8sC2v6ZJsNhoKNYoW9wDAtQ6HYg4qTZO/e+1xMdduhV61+wC/fqO9u9Qf0uImL0Z2JUvX
coU2dNoMjrqsS6aWLvtTQw5ScTf5urUgkhxrPZilCkZO6EupXcspc6KRhI/mtUY9uv4Lv+x/pym/
/P1/kXynkxR8ouBihmhXKmw06z8dXw+ff8op8Hu26Gbs67qasBSj2OtLHtN8U6+N/S+sV+Ji2fh/
CdZ/MzpimWei5laYRzelYD0ZGav0OAZIAUJmm+VdXNsOdSkt8PaTZrp9F13l9HFRM5X0kNNi1Qnn
u/ZOqzTcP+c2837zRsIiFo2H6pZNBFl0kVdbLNS/GtTx33hXvN+cFxT/VulLEJNOO/VXVS/dzxXI
fA+dsWsJxBEdcNOfunW/55NmeeeVOrD3o1jW7HozKtad01vPf+7Vf/NJCtNeyPjr96O14cKU9mye
TLMp4j/36r/FlQe6MDOL0dXHTbVmYo5CH5gAJv6cqef3mNOqDxrTr3jvjQhqMh9dx7MYw6Pyf+Hx
/2/W5O8xp8ZlxmLvLdsRwv6nWc3h1OnHP3dhflvu9Bl2w0DU/chS/KaCIGGUdPMnH5jffFVtN01I
Yy8EYOlWDOa0RMLHaP5UFIf1e8DpiqpCtqbaj4z/U9dN1vWHbnf+3Iwa6/d403Jvq4ICYzt2Q198
uG1f3fd2k/9jOsK/v6//I/tsHv7XljT8/T/4+r1pt75At/Pbl39/aWr++4/Lz/yff/PPP/H342dz
96P+HH7/R//0M7zuP35v/GP88U9fwG+DkD9On/329DlM1fjH6/MOL//y//eb//b5x6u8bO3n3/7y
TgkwXl6NzUv/5R/fOn387S/WJY/t3//r6//jm5cP8Le/hCDnhf7xb4cfQ/N//djnj2HkFf7qgCG6
AVPmMJQwfoG9bvm8fMeQf72cPibCJyBZ2zMvaRcaH0L+t78I+VfThwIJkGVeKvrL8zA00+VbwV9h
/R0PIML3JeUsLqz//f7+6Q795x37Nz3VD02hx4Gf/sO09Z+Hi2fzWq4gM1wERF6ZtvxtzcAh1WLq
rMhbUJSKce72O9pkyw8ZVopk7iIHL0MMO8a1o1IbT5K/MpbL32T3UXYG3G+bDpZKUhJ8kFjJX4ZV
QJEGi32SFA4iqid3hL8Vafa2uJP1seyu9RVtdX5sU78H1xQgzbIk1GbCzY6yZRo9CjgSNyIVTM61
9pfy0XaWeiVoDudBOBH9cpZpZu4J8lH55OCljrpMPoJHxlvrfg/mSnysiljAECUGtK0WrfmI82vO
YjCp9GaeHXSflLXurTXX+60aOSUTamXGlO/B/kkhuCbOpL0GRYNLqG7hbEPU+ANMjd3+wUyI7KHq
oHTCQsxpRNsqN+I+Nvmzr9stlBkC6kH6S/cwoH6/LXrvl23WUjxsMvCOCMEI1mXfm43x4NDmQOMo
7bvRNMz4wJgXgdgH7cSMkqcOvpKZ4a8/hyFLY2PozPte1AZNvHYNJ2G0OtD9mK0GIuat/ZbX/lWj
bIC4nvnc5xUm695bjO2cMSGd8MImb8MOWuSu8m07NLp6O++Z9woQBa1eWI5m13eu5qYt/pD7nDH7
Gw0g1FCfvDmzT9yG4X4lWYzC2nVvLh6wdaZRsRmb2R4WqyqPvTL0dUXwQAEFunJrBsdOaBmdA+r9
JEXqf1xLa7i3J88+iHT0rqXwd/I+pYgaPKtI1PDPzI7cH6jXxAvjbcpvxWzvXxkcnz6P1tq9VqNv
8XyNIPYIVW88nzsag4fTXmVzcI+kYP0VeLYqnzel0+qxKc007gHsqZT1CgV8WDY4H8PcktFrygM6
YtLV62V+Bhzt03DKgnX42LrNvJTZeg+etFLUHlnAHKjQHjvvO6UzCjbDn1DodN19Ca+JXSRDG4p+
afwQ/dL3CNa1uk/1GCP+/9L1e3Obtf6PHgX4bYMN99r08vqWrbmiQB2DBGjS5ynPmx+b4yEL2p02
wTdtJnVVMCM3107oN1bxM7MHiafOc9L7XcO60kh7oTTd0CkMlAX1HVPI7rvukuCJcuxG2wxqr3qY
8NFRCcz4lTS+FYYGgwZIZhjBcq/6pcaeNoOFCWngb7DB9gClH4rczx4n4BVkSWZ9YP/qYoDM+lch
pXXVcInDopftWW64gMUsfrTaGb7ns0MKQW0YJ8ecnDOOxvZs+cX4xUYD/BBstn3eqvzU1FCGOCsP
eWYS1V7ky6FFq4bx2ijYixiaka9mz1oYf7pIpN/RtQW31tDa3wopKvAg24jr5dt6IV/Q2PqfBcIQ
sB/XUHGeWXmMdjm/UuSPmGHu2v25GRcdyrL+g82wjoNXp7dBMOuXWTs6seUQXJPIhKAV2WJoEfDy
UUEn3o4pCU3t6JaPpdU0t7VTu+E8mHZs7gAf7C6HsvWCEF1qfWP5q3NcjZoGB+dQUknSEoySoYZs
fHmUOiyG2ppejQV98h6In6b2mzt3DHQYoFU4WsNll3HLEXLDXg4DKu90acuEnheqhQbXaqOx65nv
gMx0yfaEGLhEXpSxOxHS6MaDqPaqHx3kNhqdOVntKcY5euo327/z9L4dL8D+PXli1YPNoPSEvCNy
vyavC0i0KfrbMZiWM8p/x47yVKTfssY1dwV/jD7JXNazXQz1gGIdi/zBclI7dmYPtAPK77O2svyg
NcS+dGznjLikZJdD/BnjxUGQw7W0Iohi7oAXBxA/hwDm4lYYClEiLrOHljPql547dYfeM8BeKa2j
01CRFslcqSkQoVJ1f8c0POMwU72fJui4ZyRBA4Y3nX8dwb6+k0WcE7ENQFo41nBDZOEWjThL8Rfg
QFiwUiUu1kIklriFAl82kDYWfTzuoMU9jNVuYDX3KxKejMkUIcBI3cQCBOzX3ObtjCZIL3elsqf7
TPZGGcnd99kimw5NMbk3CAcyfI5FLKZ0afDQWa24adiAlu4Iqjg1wZVqcHahkyszCSteu33k42fv
j0a7oeN1s4L6NajDTNNOrwVinnBX2/zQLjPTjza94EGe0uIuKOwFDsEYTyOqOB5IAunCssrFGaPX
nkUjuusOVXpZjGELqRNzsQR44+xlTcKQI/7fSR3jbeKxZ7svLY4dpzLcK5w7wBpbli5rBMPPEk8D
si5CgWlxi/MK6ddS1i0YO+GbDMYar1xVtM6d17XkEgLVFqd9MHIMZKhtr7be668xGAbUjdbwNNiu
gSTea/Yaj1im4HVqB12IXhuABIJSogLXFXeQb15NC0Tn3OcaCdfOh2f8UPtI5UTARLIMrKF7VOXS
RQ067PuLdIqijDe63STzg4AjKhDFqe4gPHCEpttrByBkH1wnfcVzt7FedQagr8x2uGZ3W1TiealH
3HcAWS3efUuV5onzQdF74g9BynCl9tKEdZaiE+2tMds6E3Hhc6FOqQ50daOWldoh6MU+Q+XvYs7D
zlu9/q7axm45kcHrrs9qkjDHsN+591noYIvmBbHfOZepu36ti325gZFhMqhw6ylKKbeitfeLK2tv
XPEEvtVTcahJXKfCDsa4QODPqh5VlR7l6BOVvTgcF2FXQiZEXqv9W5B0kund0ZpkPK+rWsLmD3Dd
DDLs2Iq5E5Auuxpu0c9UGRuRgVptLkv5s5G2A7o8BuN0Tlct9eHiyMYhYcNDQ33M8lhnELRIm9Bd
IhjCRtSuvsT3jQbzyR0q+5PEqemnZdnW44Zh6bMZTRc7dCnJBm5zZvlsw7k15+ZbKwTMPNJHaz8t
CJKtaApSDwsU4x8SLVs9HrW1d08IMdoz07+yR5WmKQhdh1oXkDTrDy5GzpPeKrSDmGS/MopzuJ7B
ux8xDfeJYy7eBh8/djMWzNQ8eGUmPkc3DU5yLoPndpT+U1f4za01TvLRZEItSgG9iHOPo5457bUM
3kbckI/Qn1YR4Vgol6iSQz+GbseQn7De1HZ20etc7v6isrAtZPDAUY9Ox1DqNAikkV3uNSQWp6Xn
HFbP9N9WmY+/MJ/zrC8pmZ4F01OetWfb97roDYTVm3VdO6Db7CSoEilrPQaWhzU8I2qhjZ1u7U24
P1ll1nPJdvk18K32rBCXPadjH2CBXIbAD6c5ECdMO+NdXVjB1wHBAIdKkaog3tI1w2df5ce5nvdE
DYN4L70KPmicRf16SQBNfAHmF6o2b+52W/SfItP3PEcV9VCrfsG/YgldmdDeHK1xcOfkkmd2cP3i
zoQOxwjL/oICO2unJ9XVAk/ekDnf7GZIORlcrEU3Y+u7byhdOSEzrEVba88imWrhEXPqWHQR6BJt
N2Q2EzosPebLl8XIF0ilxZyvMDLjvmigI3Ln3kZvTX4y2jQscKkX2tNUHQjcGK6CvKAzgdV/QBp7
iV6xm5O9f8/7pwWWO0oZrnhDb7J53gp7YRfnjlV4tt3dPhTeiEFjyhqKDkMUn2hROIxXgfTfwgT7
kGW+87wwfSn0Hch6SxfDy2rmpA5xrA2HbJLrbQXOefCy9mkvHVyNskPMM/5P5r5kOVKd6/aJ+AIQ
7ZTsIe10V7arJoTLrqJHIIFonv4u/P1xr61KkvhzdCdn4KiDEkl7S+y9GuIEprDzPea7uSfIMNnK
YeWm659IxjVPB9Zyn7s1CDsNVVYARHEQRmidYy3UPsgAatvUDhPbnKThqgYiwrO6Ul0JM/yB33zb
dvGNmuM4Be91wvmvVZa91gNgeXCa6OgOHfoA1lcfpZHveG6grMxXNs8PhTvsWxBmwBFuvWSEZz3w
escOtV6PQptlVRlUx+YsQU4CMNTTKANZiXahb7DBvIXiA/mwikZ5SSMSF1sVmKLnDLwBSA9thH4X
1k3yavE0GJya/e7BG7mBOgf529XQmwKJXBVBXenZaw5fkz85ehI/NaMx/HBQ1gALsQ0rwbVGFIG4
tBcw3nAPTa7wdFVUaODtsD+L+CAsV3/N7TL9AIY3PmXZSN5BkAE4C6oeyQY2O/kP1SLaTwsKSLcE
N7po1QGR9gadP7td20p/iGE2/aSNWgkApeKK06BH431nNyEgA2pj/U6Zkfk6Gntb/KNda3YqsFGG
9VFpuX2M4WinoQabCfB8jXiTdk19ImVe7KExHf2qB6u8bRQCiiG0Kp51SJu/o50UIfyMZkvHKgb4
6fPK0db1Cvgk/Qn9N/IMuJj+p9KBamxsM/UiCppISpXXsG2bPQ0tYx1XBdYQYK+DO0F1cLODvZYF
VdkjhZ8QJP8aa2NYdnqqOFDpY1c6a/g3Vv5YCbYC/NA6JHkf/gFUWN+Mbhfu6rhHaJIuunPCEXAi
QfpNBQ7wGmolsEHC/SpRvIlfds+YojaeDdRRi09UQnv8102fCRnSXW+iA6hSp99YIRm2EYDo29bI
+2encMLEc+sWNzIwGw8dn/SKAN4BJjsBVSDy4C4E8B24apNmAhm93FV1XBcArIfichoUphgBMDUc
qA327lM22B2Aux354aSNgOudnm5NK4TORK8k2SaNE3Yf0QgmfBY8PGvHSvEh2ebHCEr2GrCaFLj4
MBE7wEOBEAaWDKugegUt8vtKs/uPCDwRPY3ZLVp8yq80yaBMhM7tauxZC/pT1W5MsE4CpyhTnFkU
+YsqdD0CQ/vL4a4BDnJvBNyk+TMxMzRxudKewC/boHTf/0QvzFO1+JXrthakvDbfaC8cAFb7xAQJ
Kc93bgP+ktdqZHiOimbc5qA//gjN0P7VJU30msa0epi+jh/croOYSQ/QlKPBvwrSBALc306N2cGu
De2tw+ecN4wTb7O1i0nmZRdV1bBRGTIfDjD3QBNBUUwZAL9tssozWyDAkwgo5BFHUUpA/1WKBpcf
gG0zSGlsOa2crd5H2hFNQ3WF+5yxMaoRpqBFRQPcQId9PvRJIGKd/AAHHLeN9iVu+y1JoHYP6l3K
X6qWWifWDfpWi0czSBsrfRkzWz2iGjYiRefWYwzxm2FdFpa7TUJ0PFA1MNL4bkzc8jCyBlxKcGqz
hzaZWp+4DaOAoPe/GTbQSSRd85FEXWtteEr6NUlA0AZUo8iUlRJCtM+jioiFZ9qGe1+UE0Yc1Sn3
OcL9SwkaxVZOZHDKnzQyzTd1IMlrDtSZhX807QqnUpmywqHFOHp1er3WIDWur5zEwNe32mnQkihz
jm4ekF87EnJx0nE5WztVrN5olpWNa2YDk2/k6vhuFPqYrXEpYdYKTVEA/fRY4FMvaWi303H6gCen
hgd07zUt9xKVN+5/Owz/q4ruTfLOoDP0t5Hrtd9KvKfqT/nYsD9/mpu3Sv6X/z9WdidT7PnK7l2c
AElcJeUf/q2wO/1f/y3sov3/H0s1XNwCbeiYGFMH6b+FXU2z/uPqIJEA8+gYAEmhVfA/dV1d/Y9L
LMtE6dbVTfyb/1vWNf5jAaLigosNuI+uwQ/of1PWPSeZ5qCqK3WGukYJq9YsxmNvdQej69911MdQ
YzXJatS6jTnkgFOO6u8vU/M/ReWvReRzas3TaJJiF2zHoggg1uHY6s2HQcqffdK/GiBjKZb5lmrt
guyudq5jNI0jCXepUBCKQq3ujxE8vcZNH4JE3TM7ugWhobm38K1wT8PUCWhp2M/4RqlxXECB/wZy
BYUDRGIJ6Io+8sLLQbtbMiOZBv9/9XNFB6UCTGPoR3xvLUclGboEGJdj6bA3lBH0tQVIu49qbr26
PL3nuqHTCNgsX5vXlFlwUEHH/qgp4b62uyMDsH4N2N3PmoA3fd0gaDR8HSTUh6yDSohzsCHoAclJ
VDr2lupsFHHlAFLD2ChSbidmLY4Kvvk+dHT+wchPwdwC5O6+EYq6MFuf2vjnFkRqHttRwRw7qbqj
W9k1IImUbm0KIadocJINClpiWwGlsqoBKtlXqOy+WXncbhGkZrlOVKU9Km4Sv6AghSIVULXpQ9e7
UCDgTE9OgxkSHdIWuOvFgJgstCu1c4p0WGG5CQ05AVKQuBFHaLXF0BsDXdysoBHb5gMKBw4IjPge
dqzidQBSGtDFHGYqJZD2S0rxc3Mm+wKHAD+GpkLFMQef2XHiu5rwd9hK7BvIf1V5vWpr864zXvA5
CVdKXByBDEpSd2OK9tCZ3UrT9FXOjfsRUAMFd53EXpiameiypERWiRgdpx4zI4Y7YJVU1DCuUcKe
Jl3KWqDfAhWIQscxdnBrsE8FrOJHDlWAqlzYijP5Su5wgyyTZoaGLQ8leMKaDa7lC0+eSQmyhWfM
IkDJcjw5qp6h4w3WeIJ6/63LltLB3E+Xco6uxp2lK5gcgz0b1Q3prmj6T5MupRnAQF00LqYfrt1D
OccTS+rHcxtFSi9W2w6a04FlXw+TFjiQdLyAPkINFPjlBDk3gJRWClcHx7OFkKPR40oHcwJQslGy
3RjNcHd5hJljVHbwNKHAUtWksoNWVQ8GlFq9MHE/qFL6oxkduIUCwuWBZnaPKaFS8OEF8iALnSDB
l08DYmWqQ0oAru66/fPyCDPbx5TCtqXQ0LJTHZoHbbvPe3x70GLhsjH3aCls1dqAlCDqm0ERte0W
ldk/cFq2FmZm7uHT4n/BiSnUhfZQhYeHqo4sBlL4Oh/UBfvXmR30T4e91hI40diA4pnacWiyB0hE
3IVD/XB5zuceL4Ws6ICfVpLQDkA4feDJsCUGape2s73u8fr3qRF9RHSTmVYARuk+1cJAKMB+A5G8
vvz8uamXAlhXwadUqggqLG0LytkPVncLv3zmMmxKkZuqtd6VI9DXMVDFoDOHz47R/Yyy6JbH+uPA
0b2HRsZ1QWzga+DbDgphBNJVoQkoGczXy8jcJVH1Du3Th7QEPxE8rYW3mskWspEiH8E/JBkGorQI
ajXZiraDrXmIonydA8FRQdny8spMkXXmQmVIwYy+XZe3HUYCoQ3cI4FhQlQ217ShfpNAG+byMDMb
wJiG/xJ7EI2BgCvFMI0xiVK40HhFIWEhe889XAps11WbGJIKVgAVfsNXKbyL0dPvFp4+N0PTqF9+
OusynoCPjp/uvJX5mwFZz+qnGBaS6dzTpcDO4c/HExCEAg3CYmiTglDTwZWx5UteLDOZQ/YbBJYB
8gcDMgdI2vEepo1/slRpMUGRtSBHPfcKUnCXhQLuCyQkAgopG5SWcGXBZxP1VMrVXR1e45yO24Uh
RboKtJEwejCUGgs6NXpkeymt3y5vz5lJkm0Hc1HHEQSQ7ECEjrOPJnE+Yru7HoS46waQTmUgnWLU
XyI7UKFBC3EQCCQqDP1PXlzhq4HZka0HY5hMjZDDtQJVB4EZQo/rzILU4uVfPxNgsvEgiPMp2HKh
FYBVNbGOABxyonTh1jizfYgUvTCtqTSrc62AcRiMxspPWjsArDCt8gQYZZffYG6BpSAeSETQybAx
PQn50bX6T8jYvukamDTXPV8KY1BHuqiFDlmQNMcwYmuw3aCmOe4vP31uivTvKSgsywQcb8sKeIJa
7X3dNJDuAxZKWfKXn5seOYSbcKQQvkEGbZJ3WEq7rzDEYo+5qPhCFp0bQYreNHMcBwAUC5p4YKuB
+xmuqeihMcD6JfX3mVmS/atbNkzwLbyECN9M0GiYDrh+CjXecMmgcSYOZN9q1lfRYFhVdYRQZPNM
IofsXCvjh8ur/GlHduYsln2rIwIGVGuY+XGM82iVmk0Rb0OR578cSwlv1aa3X0QO/OVGgZ5TBAod
6CpgkXPxFKekWfgVn8aM537FNL1fzjseqo4WlpwelQ5Sajnq3b+1Rm0PJJzE89oC/QAvz9VJ/NtQ
oCRm5LgzuAXhZJcrOpqxWTMEsWEn9xDIMVc54BABUBZ1vB6TIbwD/tDyVVCwPQPk9jVckEHlh7ya
cqxEvXhoz1wLdSmplK7omes47Eh6FkEybrQjoCWrSWpdoKuQevbQ6aaX5OCOeQknkLhZWMSZq5vs
pZkVfQStI6BEhA1oZyhe+9ryQQT0oWh/I9xoncWpr5CbBj+LUfumB92Ng8uoaBYwqPqdNQrLgwzC
EgdiJvA+l/nLcqKQkzigU6PtJTThN0YNJnpqKrepy+vNwjtPWe7clpHyE7EgQ5MpVX7UzMrht27c
AWOY5VDQHlRm7cssgiCqgUfFa2sAKVQkCjptORwLXngfGzcg7gxHTVebj4UfdP6l//GBKiDnRnWl
HALTM7c4zNfJ5uHO8QBWOkDb28t3S05cM2Vr1BG/Rwv02UANBxU/KHLPfc1/Zv4Yrp07e8PfyV8g
VppoBZ3G6PfCi53f1//4QGkMcUQjDOfc2Kfotl+n9VqglOkJ7z29Hdb6NkJLeEU28b5f+LI9n/Q+
2xlf80HqpjY0FOkQwPj50YzE09AYTwuvM7dO0sbREgrZJ1xPg3qDL+YVlCdWvQc1DI+syErbqGug
5hY26fnT4R+jKKuCli/wr0OQdt0JQnp3cHjIPFieb5QO5NnLLzT3PtIp5+LDDcoQGZanVu9SVbln
cIgwDbFkuXT+JYgundNxmNWioVUGtQNoWuCLN14TE+TRMdTzTUvbpXq+PjeQ9CIFev0C7tzlEdXI
7BeSfemrKs/9Mpqkx0d9bNdo0ECNysoA/kM+2aL6EQF82LMjFUPxHJp175fDUP0VWQ9Q8gBvgR5Q
xExzoJ4nxB1EkcHqjGwnguyW1d01vaYGuU611xJOZKs2jSZksAu3octLc/6N0Lb7Hqgc7FrBLKcP
UgKJGfqrhpdB0Y4HFzjJyyPMLL7st8UNZL3BcfugYYd84F4BWqyyRDabfua/KfYfsy1wpsEs7pMh
aEXb/ESXHjBQArDiCWh164h012/rUDMPgKwCNwFu8ULGOf9SRLYP7hNIOeAqDiEuGJZk2TGmd4ld
L/AMz68Jke2DW0eFp4xRZMeuhKRxUg10HzmZsS5xTgZMGarT5ZU5n8KIJhU5Is1xxzal2VEAobOi
EK6CruBSWXGuwSMbCcM2ynU6+MIeK5fuQ2j0EDiCG+NfExAkRk6ug5qvBQm658svMzdp00p9OdAh
x55CU6CgRwu0aTVhK0N/LDO4wiy1ZeYGmGbxywBuW0Ho16owQOrH6rEB6VfPgYBfqlDPnJkgkH8f
oOySvmlAaDxWujP+BrbR2YK4TtYcaNl9xzVzP0LQ4JV05nCsUuBhckeUPo119sOKiLZuKgGr4JoV
Cyfc3AvLpxDEd9sSTn/HlMFxYehOsFt5z3rzCEuYpU/ozxT9bwCTz0v/l1l1IMNtxi2jR+An1/m2
3qXrcmtsIMe0pitArFbgRhzETuzYTblT1tH68m4hU8Y+N66UydH9C9GOxXUeQnkbc/sbGni7ehVt
6OqP8F6Ox1uyevvxCI3UjeoxT/cePz7a6775ZJNh2OhCDYam9Fh36Y73AjrQfXev6deYiaHmIdsM
h7BEIiqQzseorKo3iCeW24a2xkLSmLnIq1LSgOsRQEOQizpG6k0WPZk2tCyM+2x8x33+8trM7DvZ
ajhnRNWiFiO0SldCuFPpPcgWb1qV3Ds6XcpPMxlcthzuXVCgtXpKsqLYABkGYRl8tjrXpXDZcriH
NGup4wp8hKoXELMfooTQYQK2krLwPTo3SVKyUKFhr/LpjIh74CIgYFGSaE3tk+I+XF6FmcNBlaLf
ROO2dJK2PIJqcc8hZQ+hyIXgm3u0dF3roNaFrIW2Sses5qiY2aaFeunChWZuXaXA5viUSzUrSY9q
XP0ZBX9pouIAkqLuXZ6X88//x2QYqr6MlGqeHoHzu+kT/U8aaj5wUn8uP/6zqvFvYoIb1fdTwB7s
EsZBuJDD8mqdbfJtssH+PPBbaJ6ux/077GO2WrFu3pgHNtSfcgc83Qrg7Q3E4RZe8fz6wCj2+0+A
nGwODhc+PwxAjBLV3JUqW9i2n2728uvZuINJ983QKfJQN1XuQ3N4q2jtruTOHrKsBwGwVsvLp7pr
1y6UdMhY7/uqwmdcsjD2ucw1DS3NLFVstdUZa/xeuU/07rYC/7Cu0nVKrNux6RY299wo0uSJGi1a
3kTMT5S2grQP0BV2rPtgQ/7KMisFIGKphTE30pQavhydJmo0Qo2Y8CGq/Usf9CeSgsMAPiy8Cfnw
F4rp19RBp5mbYuHLSHZlj3XPIdrNUihZQ3lWW8HSHD4cQl/Il+eiahph2opfRtDUGr6tLWatzPPu
xO2yu8MnVe5FuigXhji3q6chpIw5QAh0comrfddmv81C2dotqFaXo/ZcNp6eLSXLqOlhpKDg5w8Z
27nKkz6qG6X+CwLq9vIAM/NjSmvddDX0r/W88bsxUjPUiKJsQ1GwgiME018vjzGzn0xplTUVjiwG
hFP8osuzV/gOgObAjeygu/kQQBYP0O02F4+XB5t7IWnBRaUNpRhVKPuDerhOoFUN5yjDOtRQzbni
noVFMaUFzyAMVY1aZoMHcDThFWDDrxF+Ndf9fmnFac5d1RG09g2IVO/gqEQOxOBQAa+aJUWPc0Wt
6ffLxyQ8GEeISWeg4aTj4OG8qd/QMID0UkngIlZowKhBDhPG1aNWufeX32smSgxp0hjc51CoDXNf
qY2boVIeoQa4sB5zj5amzE0s2qSCFT7KwM6pVc2/LSyhFjbv3MOlySpBfIUkQSp8LUXlOOThr2q6
1F2elJnIkHusXNiVGUHY0wfDMX/LowE67NCDzG40UtdQlqaGtVK4ay+0/uZiQ7rCGLmVhTby6wGy
/L9B93yyrOFXVbMFTPHM42W4RidAgFPGDgoJJuhSbdKXBxV9RQh9p8PChM2thnTUKia3WwAbzEMJ
FbNNFFpw9UXb5IoPBASGDM7oad3GLUntQ15CZD0/uSDaQPIbvMaHy+s9k85lWAaEL+yeFaTyjdjt
frU8ATEUBcx+WxU9AHx66CS7yyPNTZSUcwej1QSYfgi3TGt2HMr7xwKf1+vrnj6N+uVU7cregKyl
SX3W8hZqeZ0JuQ5GF5ZhJj/J6IB6BOWobSt0T2Ds5kGLwdilYQLVX6dga3cSnyem896Q8vmqtyHS
pmJFWEY6/ND8cSwfaJI9waFq4W4wE+AyTEAbAJGhql371lDHKwsuYl4hzBujKfbtZPdWpGzh83lm
a8mYgaI3oq52KuZnCn1ORblzE2MzZMqe4lPl8jzNxLeMHFB13rQaFcxPB+UxHPgPxx5+8UGpFoJ7
7vnSrhJxhW+CVmG+gysBS8pNkUKUjS119WdCgpDvm1YZhG3A3A93KdLd0ooKL3eKeCEi5qZfOoNS
nhWp7TIGEFcIXVbwnqCsBi0XUp8Uw1lY47k3kM6itgjbtDGwxn1s98cGPN0dEC1XXpU/K1pfgrpk
gvLRMGo/NiBqG3XxO+01ezXkV96bZMCA1aEboRDO/I5pArqM2btrT+xBvjQ/MxtIxgsMA4OMBExg
wLJ7qa2XZjjlS5Dozxr5me9LGSyQQSU5V0wqfEstOITL095ag20L/ytdVfqf4FCzX5TU7TNqbjY0
l9s0SEcDPhhQx91qoOtugJjDh3Uz+augE/8ENtrv1oL2UgQZ/LvLEXq21IsT7PPvX9awh5R0zBOI
uxZZDihm3kJnmrkpdGGjWodMbZXG+ywsoLozCNeEQOpYbpiWWYE1qnBzdtwXtOuiZwVeAJvLP2km
mX92vL78ohBg0UiDnaaf0jDo4T1Ux84d1dgDCNAQXTHvlVEdvctjzWRbGYWQOqLKKLF1v7PWiu5u
FQAo9EnNr3q1oAVzeZCZSJcBBwJKtg4zoNeAdYb1TTpAUmi8hbnGB74UFtZxbiNLqarX+rQYq8E5
OEVgVe6O68oq7sqFXDX3dClXtSmcRavaVA4JGL3bXCf0pIMX/QugJPvKIaRMVcMGA+LMlnKA6NEd
h4oLXHujXa1y98pVkK6yRKNqBGVLAHQ1Wq+VpriBnyUcsPJ837nG0oaaSbhyN85tHEi0VGV4gCuE
3f7V2cINZ2YF5EYcWD1wAyDp5EkCViGFgM4jLIsXjtHPRtiZVCW33yxUtlU4w4cHNWR1oHSEHNFi
0ryQxRHSTazVa6Ln1UfWCAvuy7270oYsC5S6HiGoBEczNGgcD+ap2maII3cDL+Pxuk8EuXeXhEqK
Vg1enHLYf4FlzMc7sywWcs3ctE5//5JrGgcAh2R6Oqe3GXzYy/Sgq++Xw/4sWmxKrVJMQiV1ci9u
8dNFOpGEIEYD2024zYMoz6stOD5QO3LwbduDzdINtbqxx2yh9jyT2D6Lnl9ezFAEJO64Fh70qj2F
Uez1JiR+Ejh6pz6vuoWYmhtFClpeZegO13DELhhk7HLVvYMZk72NTOM0hqKCtM817I1pLqXohYqo
mpYu3MlwnUn2IbTPthCu/5MSvVrYCjORK/fCLAjQswGaFr7hvlRdGqiQArm8EWY2mdwFY1rkjlru
hAdC9TerYfkWJkUvUBPmC8swN8C0PF8Wm+ato9AeHPSuM6BboyTmqdLgDhaGeXzl7Exn25chbOEk
sHBBhqjYvtUm5YF64cfPzfv0Ul+e3HZ107tNphzyDPV25vYJ9OK6duF3T8X8M5lN7n6FUCDp2g6/
e4D8FNwfw1eIb75Bi+X3SPU7kFI1uByZ0LxwdpcXe+awn1jnX1+nb42ShooCJm/a84PQtFcrzR+5
y1pAp6uHy4PMLbj+fZARIhWTuGV4iCGQZpQPGRi1cPNbOA5mLmAT2f7rK6QJRAXLyoDeP0tvY8Le
s7w5QYvsqVUh0paQ59y6sjqjSmENhcAKJV28iE6sm94M11AHWTg4zu8rCI19f4sBalSk0jnONJrf
l2X8BNeKhU0192jp8z9xIb5HQTnxCZx4oRtkrMYWIuqX1/b8jnXklpfiKrD01lji67CzfETRODVX
KFha9oZWxgBhRGA3PdgGsdd+hG05d8vhujsY9HK/Txl8SnpdYUPs6y5sPKzk1uiCAaaKl1/sfGQ4
MhAzLwaQiRu8WDOJymZbU81XNsxkwdxfSCXnw8Jxp/X6kkoS6HgMWJvEN+Cj4xX9vh6gyNcDCH35
DeaeL8V2WtUFGIqJcgBo8JCNbA0k8b0Ln+TLj5+bICmqkWF1yqaoriD1XcWax9RfTn6vNFcugBTX
tupq+NREXGdZSj34dYSQrmL73KmewLW8SrgckGkppBkVxtAR5HOtU2BAbG7byni+aoJkhCCYlbUb
8TLytapej83e4ewWH4ZAaavb60aQIttyuVMnkwlqVvw1s5OimXcA9sO/4O7y889fmBzIi3zboYTC
oWfUcC0z8zLQyugPOMaI5rrda2X9AjTOEjbgfA53nGmPfQmFnGrCBD8RiRV2hzD89Ub7xiVsPQDG
Z3bQ0b2GmG0DsD/FypeBQLfQBrt3nIPRn8IcVtdwoXVgh3B5vmYizpEiGqbIsN0zTJymmnhO7cmX
Gj71Jl9a7+k5/14PHEeKaNhv1W44sPBQQlXSyfQ1VfjjdT9diuZamEJTNUQzXPtgU5x53B08u176
0JybGSmY47wIqV47CgwjjTcT7kMQ+gUnRSuQ+S6/wEw6cqRAbkeINigqDlAcySyBx7z73DcQ10rt
hQFmJt+WTmhUEUA1NfBFDujdU9GgSCmWBBRmfrstxXEGc0cci7gRD4KtSfrkwmS6h+k2yR8uT87M
9MsSP0bdwZQazRhcAeDXwpCUIPQD/Yeqg0rM5SHm3kEKYdhhw7R6+uRxnEeo+LiKtSutRxJeeYuR
9XwyLRmTzLCdQ6c3R1hSrtSwW6hWzKQ5Wwrb3q6oNZRIc1ZhGa9mDKvAYYj/VlELQCzV+GNRl/HC
NM3tIimE0zTTuskbze872m0KBfaRRm+aC3t0bhH07+kNKroUcpAtcPVqBC4i4YW6VScB86qn6U3e
uEv00LmBpHiG2q7hAKYTgYV0ozX3TnLHQZJTXy/vpc+O6plEJ3u6jADOQg+LRf7r6+mgbE43yYOx
M3ZB54UrYP9X6kpfUS8IVx+mRz3FM1Z8h/bTiqxxgQJ3ha/5Gnr//vhMD/YOfmzUq4D6elTWAH15
H5d/5fk5sGRSvQJ/XxANFOIn9W9rcs20bQ+mwFDOHhaW83zYWnK/dhSCZeHIDL9IR3cNKzd2m5mJ
ui1zW6wuv8T5vQ81x+87BoLkAnYqIfHLJgsS+xbWe/pobGLF8dhSapgbY3q9L4duGFlKV6hwQBNx
C9PyPsu6tV3m2cNgwa4KN7AWgCjlujaPZUjR3IyMQvFDowGrqA//lY0rrBtwDxcCeG7VpQDO9bK3
MlV3fYfpNUxD3eg4RriOYq2G3UBpvru8MHPjSKGcQfkNJolE99t6dLekDZ8GR7njsZIcIZ555epL
YYx8p1t5z4nfRfCiqHgMUzvjQ23sHQodL3bKtpdfZm4jS4ezlbcDiEyC+FC5/KNDpLnI0rdO8Ler
Hi831NGhBRUYDqJBBS6pA4uaobpJtIUwP5+xLbl7XsZ11jK1LwO1F/Dwg40nPDWu+91TwHwJjLqD
BSkgncSHPvNPJYKKs52NP0PIiV45gBTdDvy+Qp5xNYAhLlxeHxpcd1N7oWg7s6hyu9wC2NRKTdIH
WnSrd9kN/LfgbbHUTJ1JGmRaji9zM8QiToeR0gBo03avDxX0+EaQSLQM3UmSuPnWoQl0hi+vxEy0
yb3ztIUdZK+bjg/h2g+YwR4h4554eLufMIBcYvPNDSKFNNGhLAphdxaEsGOsBhVuhlYeCLd/N2Fo
cvlF5narFNHcaeqGC06DmLq3WiaeykRb6M7PrbcUxLnDTZParesnMYRLBxUa/PhQMx8v//CztCcb
SFDpfj3oWg7DU6EGSpz8qC1YyxhGu4sc9aN01RXLNd8e2w2UI3/DMH1zedCZFZEb6m6SpRFj9hik
5u9Oh3qAY3sszfe6+ePyAJ/dk39vMpbcVgfyNMuNAWlcGUtwthUR7bsMbqlW7ba3gN2xx3JUNF+t
CNnVrqU+9eWo3/ZUV59Vpczv2l4tF9BxDiLn3E+RkkHnDoyPBamDJu7hXM82iQUpbwY9bH280cI/
7f8IwULC9bxP1NysThvoS+jaeZLqJYUCPhFjCUsBawOvzR/h0L2EdrUkpTk3iJQfIph9xr3BNb+B
3aHpqYrlntKOmTub90D5W0pTX5dEZcY7LGHhQtNXagCnYUgSw2EJ8h8/dXNJIWEmrnQpLXBuc71W
Nc0HTYzBq3cIP8rSilYwtC7eL2/Dmawg83ybsKFD25bEhwL8B2whgkpdorucLwBDO/j7Yissg9d4
VYTo00Hiy+jwyQ2b3KRvT9A7hwe4E4hM/CEiu7v8KjPngtyytgoyQP1/GINYvNhoScLEGiKUJ06q
jWa/XDfGFEFfNjBgtiBYaJnrw/phDT/QVaolnm79TTrXM7R2e3mUmXWX29idbVK1TOBLlhojfDrx
vYbb3Ysbws7p8gCfO+hMxMvd6J6ANF10Jgs0OI7CvKzqoPzI9fJHHMYwfB9KiIY3sDmoQIKCBlKT
lfGpjTVy16tAmngQks1gwlWbPoXxVeCGpfnoQqiYef2Ylb9su81AFw7zdGUNVrwvbTcJ2qGKlkRw
ZnatTHGEzpQCifZGhSkFPl7jZk0ythDTc4+Wdm1ntZppqUL33cFqTzB0T7c8TpOFTDvzdLk5C/l4
rUNnsAr62DUOTWt3t45ehwsRMJP5NCm9GkVVMa72TUD74ugMEF3ldnQD2MMT0eolrOLMK8hAq1C4
RccbpwocYKxuhxhAbYvD8+Pyzpzb+uR7gGVDr3GnJ1UA+75D5IRPZar7IOj/uPz4zxA6t/GllMr6
NFF00as+N6i6r3PAIBNTp1uttP9qLEpgrlVp24y1FKY2OTnEaCDujT5Udm4Pi0IDwI3IzdK9Wwh2
b7oVeaJDKB4u/7rz57DpSlc0NaOZGcPP2aeVCCw7gvxNiIpib9w7obZOs5Styw63z8ujzUy13M53
wd5quT3QgHJybFLroyuqPbWrhY+Amc0os1rrIRFKZeqqj49i8GafB/fZ6oq9DhOs637/NPCXXKxF
tLZsbSS+U4j8DUyI0ufwGfdJlxvRwhhzLyFFlEjavBVdx4NCAUmd3qvaMc/Tnd0uRdPMoSX39SMA
4RO4KvZ+NMAexXq0Hdggqw6Y/cUaaii7y1M19xpSVLV8hFeYHul+0sIbS600H28Fr4Rc+DYbFs7G
uf2kf18PMyEwvQp7Hoxc3HHCd6pbbssi215+h5m8I3fzdQf0h2RsB18IE9fwLOCUbS4/em4RpJxf
OmMcuxovAz3K1jwz3y0ODzamiD/FYOWr1nB+XB5o5tw1/2nmK5ZSgERDA/1X89pvLX/bH9odvLdw
ffxtPRmP1im6U49hoO8f85v4R/L78sDn18aUKbB8hFUH7MlooBRPsLNcZQ5bwwPs8sPPrwzwWN8X
PtHtHgZsvA2iNv2ZdeZPTblG+9p2TbmT37p2VEYEJRZmixOQEA+QL18SJJ2bk+nvX/JHllA11eKh
CnjaFptY0/7mY7VFAC5hds5HnSm38VOmxk6qFJ0PR07rFna344OaZfAZGUbyEg2L4JO5caToFmKw
qZIA8KjVWeDm2jEd4GhmkG0ZKwvFg7m5kmJbhbK8rsL8NGCMr4yieGakekpTfUm1cuZcNuVuu9u7
dk7aErcKQ7yGBoTL7L9ml8KOZbytix6gZkitWq3f8bheWTGFkL25shUBF5QKaMQOrIlspcIC9qot
/W+HXi363u2rIMo6n8H9Mhz7zeVHz0ylLN6j5bwh1MUNR1gRXHoKCNIrG7gcX1XxNOXOfAQyjMHb
sQ3KpkxXtkZ+DMVIvbhY2grnk6Upd+Sh8QCVj7BAtA8nSxxRVN27JIS3DtD9ypKYyNwkTX//Epv/
h7Mr2Y1bV6JfJIAaKFFbDT2p2+3ZsTdC4txoouaJ0te/01n5Ma0WYAS4wPVCbLJYxRrPwQg2eHlA
vh5MRf+7IHZQ6/N56kDvflsICyZLrscPISAGNEOBH57WG503Dl1tJFhIV1G5Fl8iaz7Xc9MHTWp+
wi4Gua28RLreuF2f+TW4yPWoe24KdYMp87Xe/KUDkxSURuFgVGD/DNhc+pYaHacWzBvGmjO3dF6S
Z5qmUZ6DD5kHVUG3nW31rmIDYPu2MJZ+u/T8DkLX53Hq+mBK3wowWZvW5ypyy/UkBJVr81EGutLW
xMOXVSMqcBOvkl946olropf1E8Ro8ZmM5vii14PtKbEmVgzIAioDlSv3g0rTOZ6bKqiz1uHNOenu
TDYiexw5aKfY6MZ8l1T8UCJp0JVn4GCuRJgLMYRc0J8UteOADkf3u2hTsK47Ve0CxNPPgfxYgVI2
Hfe3pbZgB2S6nsQCb2oMMKqgBevkS2SVkTdQRf8s8hbl1TQCD3tRfwfUFX6AXOMH6lxNwPBdBfMY
GCBjMAGyydo1EPSFCyiX+WsNWbXp8vVOvKUGOF6QbQM41cr1XnieZeKdvqpyrQBw0OV5pj/Bl0t2
NMnNP7aWpJ4GpsIVgSztQjIBXCOmJnLYnVGzfUzlgF0tAXFcuBLPLZgASzIByVB1Fq+TIpiVdg+I
2E2mayv1g6VPSwZAjxqAgHE9D2ykmYaifB+sZKWDY0H/ZXCULMEsTsxhF/sEdMzjzDwCmgeEKuox
mpWHerCUrZht0JFa7JuOpYyKQkMU58cEGRKVg+GUzP2fNkmBYzCsdsUtXCmZzybMQQ8A4vo+KLsc
Cl5uuHXqBDuE5hpgzcJlkmlt9BQE52xSx6DSHtGsCMrmnUnXer4WbJQMfkLnkuUZWlACpfi4oNJa
tHcB8eumzYul0S3TVjRi4V7JECiA1kBnJbexDlXdqeF7ZuorZvZv8enfRBKVsU+URBekKxA92Ebf
eb1KUteOdT3AzAfmb8pa1Z0QuAknq7b0HbW7cCN4ZLzVdtNtUzaaTqmBrj5twbwIwDvtD8gcW6cf
zQrE9cb0FCaR/m6D2e1hKnh37EnTH7I6L3xNt4hbJ1nvlyNc/HEQqVvbGX9BErZdySMuyUeyJG1J
rRTJqD4IM35hOI43NW1BNj++W60Z0Ey1HGSnv+ewmpJdGWZQNYppzgN4lm4TUj/vdnlaet96pUzJ
tLAa9jwP4z4g6kEDczhIPBxhYMiXn6ryO4QBeJ1kyp2pV8xeAdhz0LXvXbypkrU2n4U3VqbYscDE
no606gOlc3XyH7V7tGJwTHbuyrWXdUFHqBS8R7YRdvOYjEF6Ge2oGXnt2tn/1uHLEDvJDE5poU7w
hHt9ckaRAkQc2BhOi1k7JzSMU1Ykz7eXurYNpmpyVDJNsCcpIrYATLvlU6oAxrEnRr9yi5a+frGS
X8KRDAF7ofWWgMECaxnYDqp5LfK9ZmgvP/yy5JdPo+O4BrCuKYLJeKjK1DGqQ7fWXnXtmbh8W0oM
IJMFlhVNFQgKTnn2O9PvjOa9SlccgmuX8/J1yUrMIynBXsftIKa/J8wDNiBazsPMGfIOI0Kvt+W6
tIhkHaKhG2LbnkQwD9zPNcVh7EhtjP8ZqDXF/91eZOmcJCPBMbEbVQnAlC1wxtr2Z9Z3R834TCyy
souFBeQoBL10dEpn3B8VaIViprlbV+2xyarfhLDvdLBDHnLEMY11a4DjTgRh9VkM/dGOBYYL1tKv
C/dUjivGITINraMi4MPgKnzwYiCAxysu8tVmiMtvvxzcFy0AQW5RRZUhAmMb/rkQ15/KU+sNvv2n
fQYT51O5ksf6WwyWn+3LQrIm9ynIvXFOQbzvNGf056O1Md3CKzzhqFvrFJ7pIf/NNvWm2H5nguuy
pqTitTbpNcaQsTk+8E1rGshUFd/qI7l8XVJyHps5USLsqG6ceaN76cbckz2Y3o6NA5Axd61mvGAD
LUnd8zikF7gbESSq5lXGDxvh5W31+9svcU0okpIPU6kz0Y4iaG09vcvayr5XC6AZXxjo93NPzcwV
iZ5tYm0wTrw2OTjbQ3WP5C15qgCcsmVNZx+zoU52tl0bbzaC/X1OwuJYpkPm5iMo6NUp1u+qdEw8
UF7YnVOBy36tHP0XZuHaBiQDArLaqJhnnA11ij17ED/Ch/zOPLAtEm9u7cagBjtbd0AVc4mXvXet
Y26UQ/tcuf3KERqXo7ryC+Q4Zyax1oENQgQo1ntQTldxfvB9jh7o87P/uE+cX3xTnIWzPb7/nDzV
xeUgzs/7Cwb+BRAYmQIftU+P+Wt8BQv2Qg6CzBzlmrFpRUCMTTxojj28qPC9Vm7M0nYlryXPeoW1
Jrar7Fof2WGH7hC2O4r7H8jiYTk6nwFhOPNAfAQFICsv3uIpS2aKFP2kKAZ0bXTnTe+DS+NIL0qH
f5M/uaM74V+677zSsR3LaX2KtnIdQmgd1eHghijdatcd+k/7I70zP0PbQXMtdWM/XDGkf5trrt0D
yb7FRtQIrcQvbHALEOMGxaZ0LbfxR5xJcoy2lW8CfbnDmpEH9PDb8lgStmThgNVYW2jsgTigWWVU
ecDaN9WX2x9fMDxypDWg/DaFF+XqjQ0IVvnw6/Z3F6gHNBliMg17TZkzfHj4jF4tSOxykXSvv8Ng
/vajdhIn8sHi4vae+KMfLpI6jMfUqU5rHeN/uwmvSUsyfKyxiixk+AUUa4dbzc92MbgpIr/bhcfw
aLm11/j2iWyAQu6nvuKFPvP1fbfp3fxtTVP1JWWSrNdo1YWF5x23+mHyx211Dg/DcfbQFuRy3J4h
AEPvo7bX9tWucH5WbuHGh+5UnqtDe9Z2hUvvqbciksujdeVA5EiqrhHOtgoOxKo9AQMWPVp40i4o
4t2u2mVQqw/lI+yd+A4BvYPJh0B5rndry+vawvKXgPiLG9IMBaKH4nIjPMP90Tujk3ihy7bx7/Q+
2tHBme70AC/gS7hBY9lx+Glscq/cgBMS0kGnv685ircml78dNdcOQzJyIp05S+KLr5I4yrl7rgpn
fjPvrZcIDtKxPYNt/tfaQOeSBybHaoo92xg7xmLz2Xoq7pVf+Qkw5P60oQf0PO/W0tNLDhiVDBRe
8JFjggGX7VAdi/v6btyWW+sRB/pkbWewyVCXOGCD2tL9tL19qxYMiMyYagMdyUb/J5aMVbdsmKtG
fMXeLhg+GRB1musS2L04taq3na7dsil2L3xyt3/4kl9BL/f0y30EhmRBzMsj2myK0sG3tQe6r3fR
Xb7Tg/ql9rRPTjfGud3YfvcrOxlOgae8OMX/6e8rP2FJJSQTZRYIItvLkzdsJrfYV3u2jXb9lnvZ
ATDa28xtvdETuPz9nsFIVdtxzVVfEptklshsz1pla3BsuaP8qO7HU/ai7adztrcO2Ttgbp+GNX9i
6fbLAJ59OIS0KTGxYG6T3fBMTumTCR+a/WC78gyIkPh7V1GeDGMaoNMBpiMCTNV4aap7ehuuXJar
4EcIBOSZsHFKlYmhghXER3SWbOmPbKfvMHV5TPZkU+/7PXWz83f69C6LSZ5Q2/RAuUJnBno/zxZ7
V8g+rN9uX7nFjUgmQrCWVbGY4To+5I8A+w//8HfjRXuvSyd0jAQJSScZHdY5yn4N+39Bj+XRMDBG
MF3JsWTdzO6UBKGdezRfgcJcuMgyADA4V8dRMZDDUEzupMV25mut7ktfluxDq4KiBe2dsA+t4Svx
r7wTK3WTayngi3wlta8FwPAudB4Buq0cAHbC+HyS9KUSn0aBs18Dzl16DmQc4Kmd4irWyMWjNg6a
z0FVknrKYxU0fnnM9+ku2aQna1/D7wn92/dr4dDkmbBZhNhaDYvWzs9Z8QKyupXHYCHLI8+DqfHc
KnoEaSC544RkcCNjdLtQ9wSmTG//9qtgjJCLDKtKzEjpzIsBabz5R/IT81WHZFds1EC5s3zlVO6j
+/ixuSsOa2W/JQnJ8KpgRh2Z1UDTw48mcezEAW7BW/5QvoTvUe8hfPTrzWRu0bJ2jD77nb5Su1ny
zuUhMssAd5cZYadAQHFoeBabzhv9Zq97Fwc5c0Ff7MV31Z9sn++rn/aheNRA4nbxHNaM9YJRkAfN
8pmhLlxCnm03/mjYZozpqdUG77Yo/37minsnT5bpMWD8sgobrP3ax5wKQvZ2O55ahIuN9/Ecw/Xm
G/qr3GYn5hUB5pZdhOlO8x/306Dw8V/fvuen71T8LjdLsiVsGOZmVnskizWBmQaqpw4riFsN1ub2
hpf0TjIp85jqIGqGjW2sxBnEMc7+u/3hpfyRjN/KS2oWVoor2rutr5zBzh5UaKy0N+lZ7EyvQgil
HibcjuI07fKzuWtgUm6vvXBH5Nm0tu3AQjpCiKJTnbb6iWZyp7ZXTmzp41I4knXzZDYjLBWyr36U
xk4x7xRK/ds/fSm+kCfQklGL0nLGb9fP9EfzbLySE3/CDOKme01+W69T7KgrXqR9Pa6SoVAjY7bj
LMNKGATxiMjcLsbUffjGxgc9+WNhNndWh7XX9uIfXtGrv870F6fZyrVw1Ahuww/N/VCd1Hv+OGUO
AvzTr+Sw+VU6m8R5jD1kirgjXHtrItlLnD8xEmKp8yd4feDu6+0TXrjx/wCmjiKrhh6PGyf6H2rW
vm6qK5/+O6B1bZeXCPrLLhOFcrDc4tulX/7RuStKJ4mc6aV6sh7tj+Ku3debFLyW9EEcBp+6ZpB+
z4eVp9ImwuKiriFMWpWYEuydcpxXbOLSYyOPo4VhalJ1hskNX4Dl4Pen5JCegdxyVGzkKQdf2ZKj
5hUIDjlYxh5vi2lJzaRAo8isOSUF/LORnAzjOY9/Tvbu9qf/jt5cEdPfjX4RUwX+WYVPOKxho5yH
Iw2Sh/yFHcWhvod8DsnZ8uqVtRZumwytWkVRbVEDZ9eL3i3Z5HTW/e1dWNc1Sp5Hy+2RCP2ivnP6
UlqFo8bU60bqUza7wljxOK92zOEBkmfSeFoNTW1hFXHWz9Oh2tsOCCaRfyPnxg8/b29lwRLJI1Ja
3iqGLSBroobHobvTaqTeMG8ddvGxNEAEO9FdnuQrB7ckksvfv0i/xdOAfnWsRqvnSv9Zr6EkL+1C
Uv58INOkapcIKe1cOt1hHt6fRurl7ROPW9ccQICqrVyrRblIjoE+ono5hAKOAdecpNhjUtRtYbK5
gQw3Wh2oWjqa8WLF5rGu7/tsDbJmQS3/GfIjamoOHBauD+9D9M+XrxH7uH0LzIULLWs8U1RwdEEu
TT+/VCH3Rss6TGP+0Cr8e6KXJ/0mHa2mouxAlZMOs9dpRftIVX3tYi3FyPLwVjbzMJ+V3Nqrut5F
Tm708Xagvb6xStXcowmUbCxe8K0oeXU/KZiXRx9AixlPm+2E9V+thegoKcq6ciY6COYPjH2H+QF6
LA9+NWFvl01lWPtSGZ20frfnwbPnB9uuHD2JVpyXhctBLpL9olmgcymiIbfZvhlG/RzPmnnWUxPt
AWm5ZruXlrj8/esSNss60D7YgD0Om59jmgzb3Eiis64TY+UpXVpCsg+qObclhqPZniMj6oRzdMKg
9+9oHle61P5W5688PzKKa8jQazCgaLzXtagPNJCvOHzuUm82y8lR0aT4O1GTacMMwbZ2n4bPWtmN
O/TN6Tsd83UJSCiqCxNJ2tK9FreR3xphe54VXXU7xYjxv2q2IWBw3kSTilxgXLWvmBQpn9W4LJ40
9F7i5QZsQjLP9oOmZTOwiqzK52bU7LVI7bykbeaN1QJ1NEmLxAcX84Xqy0qPTCvRSyJ6cHs6WpaI
/aDbyQzE+RoVJhJh1K/CEGcCVKI8ycib2pTiN6Ahyl9Wlmum25OYgKAAVPT72ijbvQEIu1fRd/pz
Po2ND9AhWm06k6A0F6Wa5fIRGZSmGMGHWjfJ3tIwdI2a00gwCzrU6OJMMw0eB+sGr8179dQWOXVq
0VnVdjZylPCiqHeACGN7pbBVzVU5n4+Yy+keFHvqznM+IrctSPPjtgG7fnFUeVKU2zwtaNywfUTM
PW/A7DqIU62rm9ufZ1ftoypP4/DZjOoanAh7W+gzc0QzzqchM9FBTkAtOXIaMqc3RXqg5tCs6ML1
t1KV21eqCWC0GTBKgoIOk1PmQwqsAGOlcrtwXnL3CujXLIDDa3VAlWclv1OnZ26uxBvXPw2Iov83
E3kfhmbfAqGyVbQa2mUcu9gCHn8bfUvWmI/9/wVaMlUJEGisvVCS3OVlKhwAT0RuUxfEuy3vpT1I
7yHwKK1k5pGy1/PUFVCcMTmm6loD/HX3UZWHHnUbzQmJXrJ9n/bPgHdRXSU0MTRkfUwVUzxqls+3
t7FwheQpxwLsOQi5bHtvAh+lQtMB52LlOV9w5FV5yHFQaGGo3LD3BRqX92qtDy7vQH/ojGWHNyE0
lW1mWR7TW8cu8tBpCl7ukI2PdJdz+OaOCtb22JnaLgkGBpNwe8vXPRlVHpAsSk0fWqFY2LK6nfjW
MBtnwGictsactnSmlyvz5RVsuzLtbQ6A5qyr7kuCqY5yWvEslz59+fuXTw/o9U5aVbB9SM1qK6JK
w7wKN1e+vnQyko+sWSMlkcWhl2gCclOwFDgjQ2cOac9RjRLy7fNf2oOk/cDiLsIhsa191pqPEZt2
BPjlK99e2IE8hNiVERpOFFDa4PFhJ5Oo7JWyerhrwOzyaM1kLby7rv2qPJGol12CNghm7Stz3jRq
6Gii34nuW762Kg8kdq2uDLmVK/saz6875Wb9PJi6DqT0Ln0fiLKWlljaxeUUv9wmEmozCMhxWuqk
vhWUPSdZcrCS4c9tQS8JQ9IDPZzzhM2E7YlAV4g4zmrksfqQiZVnZOn7kjI0mZGm6J4N92jIBi0K
5YbbROGpzpq7Oa9WFlk6I0knLCOMyymJw305mfuSq4VjsCJ3mvo7I89MVeWe4BSglJlGYeqz7CmN
BrdQD22OtgW6YoYXnhImvYUVGQG+06CJFjxEzGUDAKf1oj11HfguQh2axy3xTe2T3kRAX1rJ2Ao1
qOgrEFuckaL0UedOugYuuyAMuSm4nGeDa6LpgB7F/LKAa65hGjETw9vtG7uQFlflplpAsY5dVBdq
UJepshs0o3zlpZ3vuoHZO0u3sqesUfnGZMr0ZzLy+qypEwNkzJwgxTN28X2IG/9gx5XZumVYsKM+
Fr1fDEPrVFU83pemPfVuZF8cBgIuL3szpGq/76qR5itCWHBE5XZdRU3tbmbVFGQh6AP6vPXCothh
+Hxw1Lx+0KfxxxhVKx7oVaIb3F65UZcodsFDIIcFQ9lbx2gIi2cEgcAk7Y2q81g8ZLE79V2FPqxU
QasYT0cBmCRMw46jvmbH/jbu/huzqXJDb8ebyGBGMQehNU7CaQ2zZg4LEVZ7RpjAtZiYnv2ySw53
c6xJ+UHHadjFjQALT13p2zkEozQVUe0AothwZlE0z4WFiQtTBwZj1vXsbhRm8hPEffyDY1z0nNdV
93OYMY80RnF4DutJPAnLIL5JK4wt161aagjFdDg7MzhTKYh+7tFRU90Dl8xunLSZi22RjaqPsYvp
dWDdfE/sNvNMWrY+IeBh9GzW614zKf0DoNhsT6sqbRsRDERN6Np1LFKIXd+0dIv8XL1rhIKZWbAz
e6SjuVfUAImb8pz3GNOepqM9ZiA7Z/a8GRWCrrSoyLZ41WpXM6YC0wHceED80vmTbuqxC6TjLMPY
AI01F2SzSenlJdiwHSsb2sM8FGMQN1VeOmahUdUpxNCspBoXXAO5YbrPknZIhqELTDFPXm1r1DPH
mK2kS5esh2QJIxTOwwSUlEGTR59KLA7phegtwzVYUb2FB0lGWrYHjVUR4u+gVt/Bmgt9O5Xhz6hY
G3xZMOVyx7IOiL65Ms06AHWx4qFDa2MinHZJYh1SS38fh/z5th1ckIPcidzOkdEapGB7O0NdISYf
fRmumNilPVz+/sXnyKnexUVXqkERIbXR8dKL8mqfGAOwChDE9na6+d4eLkL6slBS6nxQLrnxSGgv
qV6+5PF3QAxh9ORhTDGCOJINSO/CrCAxpHIVFMOVgZl1ulb5XbhKVHpKRRx2lNu9GnCaP2jNqDhJ
T16HunpQLPbz9gld1QeiyYCdemf0dswiYDGKbP4Y6wYYIbE9d44tBmUlEr8qbqwhiXsitVmAe0E7
cKSMXibAg56zxMoPqoZJmLBs0AURxd9B5mdYTBJ5bIV6XFvgnxP6f1nVuzFliOxa7/ZxXRUJvn45
xi8XqmmY1YKJTD+Ys54DbbY1tjxhtQOo4R8jMG+/ucxFJ78sgzKBatVDrx7MUd/bvA8MipRbChyM
qkHC7PZerio49iJ5tYmtgauq6OxDjPanLknuAc62YmWXjkn7/99vIfgNk0mZgzYpniIFUCcq4Hzm
6jmO2ZqPs3RzJUtOAWtkRU0K9AEgMU7trLshaL20UH+9fTxL35e0LzZ4k0bcRIcMMNZR3BLT0apY
4SlFP6645QsSkKuceGiV2AxV4DFGNAN65PhZG+w7qTuiyWVNuOGhSpmtHUBqw/3OTPhLWesgGiRl
s/LzF05Irm/WEedRX7fk0IkyPgx9rbvYxybspjWsugXLIdc2RzCpgQWLkIMNgNhwUGJkOrrfRZz7
RTm/Ic/pfkvWcnmzhZq1hd60QW0b941oYMbBuc67Ye3Vvu4jQxySRsOXKjUL4FWA9Ru8VGzNTMB8
KC6bADphYrZk5pjiHg7zyE8aWcPNVC+X9R+nGMtKOj6bWUKnOtMOEMq51kf1RYhEOVSdngNbh1pO
pxD7PysT41trqocaxcOVI12625IJaCxbTTIN4Mit0nux9S7EmuIvfVlSfE3hcagMRh30uo6W1iR9
ZmKteHo1cMJ5SUpPKHjqWdLBPZybo5hSf8zAp9sfWsJR436CB3H7wi1c7H/KnDRTopomwOhsc7Rq
9sNznKNME1nNnyrNz7kxr4hhwRLLBc+5BAJXayYYTSkiN8vfejTRVjawD/q1bvsFKyDXLQ3G7H7q
1S6Ys0HAiCV8349h7ZF5bleytUtLXDb35TnEh5VGn0PzkCppd6fmaupkYjK8oko+b8tjaYXL37+s
EEcT+Py03jgw4AQAVN4nEQUQzxrSwdLnJe0HSVDYVXZdBVVauWaWHtAe6DQ2WcnZLn1e0nLLtOxc
cGoeCOt9nREUAKPpVU/LtRnpBbWQizX1MM7GmGQUHpz1UIXFXrUU4Y4FOo/jsXQKIzkKjaxIe+nK
SvrN24wVViFIMKG4CNyZENOIWj27xdD6EfsOVB38RJl6claolufMLIPIzl6GKjxmIB75zmX6p3BT
KSULWaOXgRk3iXuZKtQI0oUxUGq/5bqpcsUmj0rFqEZzDpAZ2FN93LbhWg3z+l36p2ATzjHm4TF5
jd548KKizDQi2zn/vn0y183eP2WXgWTg6qtIHYSD2nvIGv2I9exRz3TABg/guc9Yvr+90vVHQpXZ
JgkXZYKHnAQRz/dGOGwyq3u6/emlE5KUecjyrG4uHCCAu3Z1C66z6cRke/vjSyckqXLZlhEHKigJ
xhJ50+gDudptzJ6YGTldo66450uLSG+zZVWaNnbgD2Kxcd8n1d3YZgBasszeq/DQRVwlKxf1ui7/
U3BvRs7UmdchchODP2pl6eaUERcZDEB2pOI7tRLyT929n2vSANG4DIxpl6o2cs7M7Snae9K1Sd2F
fcg1JQNRJOrgvX5Q6GDdRYDV9GjLwm2cpu3WnuL0W5b8n5pSbxd9y2hjHzqbfdC8fikV5WStMo4s
aIVcVLJI01RVT2uQmRAko1NASK2EG0tflp7ootEts+qUJtCFXgSRMaherUTNytev91yjYnfRxS/v
szK0zSAsAdDtCulTaiUbg3HmxkMu9rzOWwQG0VTfZ3qS+j3hGD6lkb1JujwKna4A5EKqt9M2rdbQ
SJfug2QDclS0wfsLVpg8mwBF1fSsOY0s7w5q0utBrqVr42lLC0n2IFPRA4DkAjIBEck9FV1nn6Wl
dj6C9/hkpkaxYneuv/D/VKDUMp9zeoElzHXi5SpYjUThaiBhsxTAy/G7EjHKbQu3dFOk5x38p7Y9
pDkJ+vFDybTdyNcYDZfOSnLe7Y6jmlLjyxMhHkAUHABuOkP4lCSTd/u3L5h+ufYEF4jrBolr3HKg
yjsNiUq/slVwh4aRWDEBC5Kg0vlgeCYajCHKUUD73aKdCkG2U6Mq0QEtFpDwDVsb274+vUlUOb9o
pHod6f2E1qFwTrZKlPBtNIrpP5YwP0oqPRhEZTqFWVUPum6grmUy9PJpTOzCgqS7bNb6lXNduBNy
E9PcqwlgRsMmqKw0CLswwPL+bZEtHKfcwoR231EB5w9cDkJ/IA383hPUOkVZ/+gT5ul9zp18It/z
/OTSIdepmTLckUNmTIdRKUpX6cJTpFQP39uMZAZF3KJjJsnB0TNGxGlTsFOAAOizpXG3RffhfTFt
szVosAVtkqt6hgZE3mHkGroF96aR+0n4G5z2Tt2Y7u3NLCmTZNqSHg2I3SW5U2XWgz00r/EwBmoJ
dpjvfV/ychjS2Bbry+lglcW2KXK8Fq/KGH5T1JKaqoK2zZiFSWBXGhqHAXA2DmXu2BEfNrd//5JS
SOYsicI0bZJmPphsvjPSbFdk5crRLMhWLiLVndr3NGPqIc9okI0AH4urfRX/CPWV01la4KKNX97r
mHVIM9KuDYTR7NCRaqKntNlHY/zer4M3L7ixMpxnbGsRKaO5RcWXulx9U4FrrikdOEN/YQZx5agW
pCAjetJsRgW1xi1NU/I6af0TQvcVr+bqOAL5p4Rk6V0eI4YmB1ZVb0mpPBokBIxDVN5BC9y4UoOm
MziQUAG0fftKXR9KwJKXXX6RS8in3iY6GC2Uqd5PAGkHYKaj9LVnGk+Jwt0yI+eJaxtSD8ghJN4c
/b698tIxSso+5koNv0zHMXba/dxNjzoGfG9/+nrDBjYlKXoYtVnFZrsOjLBKAIM6dIey5SL1O7A1
HXk9prkz53ZaOUbLwFEOfKzmSUV1ea8KECQ41lzaCEwMFfjS1Jgjd2KlAZ41UX+O9QCo2IzFgLFJ
qdrcW6ESASlqRM+0V/Vz5hYdn1agGxYMogzpmWA2SO0KixzUsngUYYfpcdTuew4Q3NsntbSAZFEK
Qu1CjHg+SFmIoJvz5o2yqTzGihLf315iQfFlJBrNjJW8tSDnGGfDGvBY1ph1epjX0BOvj7rBaZEs
yyBgTcRoicNYVqGnVIm+SVLW3SN7n+yADl96pAj7V64oVurMWZW6oGZrNjTU4p1Iqe311pQ/qo2h
eoR0qT/ofEbAaKOfoUyLnVlR9cf3juJitr7ommbTqh4yELug0fEOV+qR2EhHTPZhBnHS7SUWtIpe
pPBlCUJskZtmqh7mqN0V1IrdAmb3e5ZPhpxhCnJwTFTGAdNlJ+S07hQ92X3vd1/28+V327Yocq1F
fTCPRf2hDWZ1Z1m1uYb/unQJJWOTJqhqgBIrD3gUHjJebnVVDcxR7GZ7WPHEFt4eGWJGE2mOIZ52
DCJghAJsScu3RfeoleCzi9caWRfUVUZXaWd1zlDi7AIRgVwyRIvVvUZSzc8HQCp9SxAysEpr1DWr
hrgLNC3sd20uNGdoa3slCbe0AUkD9JiYzFJMIGF129KKXL2PfD35Dv8BI6qMpSJi4OjrF0Yj9IWD
Ii+bwtZL+ky7S4a8WsksLYjZuOzsy0VtMt3gtB3RbFha2UaZyumV6mp1Qfy1Ux84z1nsADp3+FbP
P1Hl/oISXH8lyXJQ0XX9M7e0jzK90A7N9keotvdmNHzelvvfGf9/C4NAKvn/jc2dpseTqWiHYmSP
FTdrJ00r7l6wKh2ThsLDbEbk6Wl9FyHzBW4Jus3UaYsHCsMaPfU0RZAtemLR+WwNrZs01qYimoNm
NN2pDGCdAry/3/AmU3Y2ysPuMAP1Al0MtR8DPs6jIFJ02yzV35S6JD7t7bWS8TWnyrLRC///Gytz
K55qpooDwVSfoHMCDHbxpgkCjMkk/Mmp4vB8nnxzWMUivmZuLktKZ5nMYHishQZYeSUExJgGUkjQ
pSdOyQuKgli4ok1/o0hZZpd1JLOWKDEH+UEXB3k6FOgvM2xw+SAKP5pjFG3oPJpe2qGc2AP6L3MM
kUV+GbXaZtL/x9mVLMmJa9EvIkICIaQtZGZlJTVXuQZvCA9tkJgR89e/k73yo4skonrntBvQfHXv
Gew+gPXg+G2C7OmJzkjr13IeHobe4m+UlRaQ07VIvjuR6B5mMxLHVyyyf0R2pZ6npGBkF7tWtZtU
ClXGQrS7KknorsmK4qEoW7pPS1kfmSMN9VXdxm91glK2bB1zSKk7IgBo7SvCJd2lUP7aodBmHVRa
sdeU8/R375TFXvABkqVsh/1iZ2I7vwNLRDwkxWx2TqSHfUb1cOzLej7olFW7DDcjX3IqD/mc2bsM
lka3uk/YgY0ZNGjH8cNUqR0AKSxvPU+MJ9GJ5ArAHXaNqkCxy4ciR5qrHO87XGh9Lxngk5TNOohG
p3/GlqUQdg/ZDgP7C7I35aGTagsh+NmuiGFcEpPgaD+nXBTwroMcsI5vpOkCqfnu8spemYzLulZb
NCDSCV2Htpend3XiCFRN08NIKxVCgWBTLgLL6b9zkS/JSZCVHbOKwSCGyl8yOWhgoL7y/XxZ2gJP
q7d1DljP2OmDW2I9jcJ3RiQ2hnYjsPl8APiSk2TqSABsbcOAPhl9+Eqdkib3h6HdGIHPH+8thR5g
6x3bFXywTkS671JNj73rvPVxsxUWrIzwUuyhjl0nJeWYhLxodkmsAwdeEHODVC2gxJcHYW0TXVwU
RNk5cRZ7Hbzih52yhulWOuwPS8VrPRW3ZdPYPjzg6h2FC+PGK8+b5X8nlLfEQpkzFiqyMxXarrmb
Rfo4ARZ6uTVrj15cGcbxzHqGpkDI4c8t3ccu8b745EWAM7lRmnORq3CQwyMfJXJMfDAbK2Hts8/j
/1fskViajpVBiOlOYYm9aMq3cqIrM3QJd2pBLMT1yE5CzevHVKmj28Q3lik3YuO1x58b9NeHE8LS
pK4xQd1i+j442a6rkcP2ShZv9Mx54D6bK4uDsIXhFC8s2YeCR09OnwMmKTp/suSNEsl+VCiGj63c
Goe15tiL5kytbYxmCWZm9TbHMY55+1gnW0IRa8O8SCTaFjEk7psktAaYWuVdU+14VZuNHNPKZrEE
NFmUVjTOXYxF/sGUFTgTdMFmuUvS18uLa6V3lkgmVaVd0QC8FJbNL5pATo/cgv+9v/xw59Pr/vmw
XKzdJC1bF4CE6EQYLCGPvZHRMXW75g4bIG/uRuHUfzJk+Mn1MHdj7KNa5p6isW4a3AWI9eiAC/IO
X3BIPrQxq55R7lDvUyeG70PJSChQM/pWMM3fdR2DMtHOPdRCa6cAzX8u1BV3Guizze34UOiSP4y1
rE4JcfhrhQPwYFInfnCILg8mStwADB/+M4YR84eIUX2C/J/MgspT3tNIiPNRgfMMEC9uLMpneVne
jQkkBWyqodbX5OVOJol1YK6dQipe6Y/Mtfmexkmz584I1JaeTH/Dkjg7RmUZhWkeTceB4rD086FO
bvQ4yCdiWn2C+2d1NZnB3kvDrD8paIQ4RauK/NKTXd8nIrNiv9FuezV6rrmaeA5xkpmYfTbU3k+4
OkX3WSXcQ+V2AqqRKHOHPfJSz2U+oLxbDonteyqH5waujvmjJ6z6AAJe/C1rO1hnx7Hb3M+Rcvac
1O6fXJapbw8Fe4QxJJrPz4QtL5uQcWzS9kDdtDxNfYm7Ya1Q2gQl/Jn2XTTsE5TBv7PJdva1Gfh0
k3VUFDckqpsHUak7l0XNjg0lDcTIyxs7Y9zvUq85ND3Tu7ytIekB09hb/FbsBpmygAPhtRcthV9S
DCFbSDG1Aa42xU2nKLQa5sorAu41XjA2cHJJO2peHU7cb63u3OPcJDAg7YFaUE2HK5ATEXU1dAAd
c6sbgsalGMkkFj6LHH49WY6L0voQ+Qnwvcix6vkGmiHRCxum6FhV9XwSWIzHxoxQPy+4ujK8d3ZC
VzKI+4r+dN1xvM1jATKjtOTzXE/ygEz0eF8mjv1zKHrxS85qePVKTA8rJuqX5cUkmEa3nQJcBERQ
zfb0m0gZRJZpA5BoinlfKyZveoZ/MbaQpZhxZx7kcz4V4CeJ714VqyDt42LfpPB9argbuln9ZMes
OFSlU+4Nr3rkigfItnfK7L1c0x8tsqv7JM/6b5DDFrc9idGpWdEcx06AkFJTva/z3tt76qxH4ZbD
MfG6BtAPcNJ8UfbpVQZNlluUT51DlFjDIY5iOKRKfLOCVgP04h2YDjaWTW+msXTulNWBmlCz9L6g
1XTj8Mq5d0TU7+OxHfycS6s/9MjW71hueb87KCaj6mNwu80TFAdqNg0nu5rm17jHMBFGzIOLOv6R
9ioKtZfNgcUi726mnvfE5tJcGQd25w1kU2q/V8kEAVUjdxGVHbzoZHeAwQ0JigY9WJEq281Vn+24
ZwymAeGHFM6S51sKg9dqBcfqQAh4L885WP0nUASZc1UhFb+TKXLJrsH/mhgPVsMCk1qlRRQUKDcf
iHLsK29six3n05lt4PQ/lKfLdFc4c/YdMhx5yNOifAKy3lyB15a88UlWP7Gsy0A2cR1IUPOYP8Ve
3RyqtLL4AWlSQJamVEQBsVh5n9WZojtJxwgWXAOdQ12hbwLTKTIHHB7veZDXafHYK04zsNtSgCSl
zeGtzvn4mrl9ftujrOD6jUOmJ2EMv9K6sJ5nm9muPwF85waaU+BNXJeZjyxpou/WmI2nqIpnpDec
er4fmkSgukgn+YClAfAOYygV+B7L9HWFO8DRneFF54/V1KBqAUgHLtlu794NA/anEkIp3jHzctXd
V3CO84vIpHRvrEL9SLI2DupZOIj1Z6unwFH1VbkDcyAvcC2iNuwkam+CYVhPIBU4etm5UqiKP5eP
sLXzcREiOh1jwJOWUJOjzn0UK8QphfoYeVZtxKCfpajOJ+QiTMxFFSkjszqcu+ZGwmc4ld13K8qf
KSIvrNt0I+haiVPIuYF/RXWWl3WmhU7aaezVI2u9QwyRm41nrwR0ZBExIvdAai3mMxtPwURGOze9
ZZTfcJ4gfWOurdm9Z9FXGMSe5EvxB9oiV1OOQOPW6XMUJXvbus/AYbw83p8HXHwJPARRHCaAVVWG
JK3LPwLh3alldv3Myrb3887aAnZ/Pq/40iU71t1EaJ7hAh6jVCXyjy793uX9y+VWrD19EWFzQfM4
jucCUCZ3Xw9mONCm8fzZhl3x5Td8Cuk6j4L9//Op9fq+alNAutTYR6fEbvKAs6R6HeRMfIX952aA
tfzUIiej4vqmyJz4WM19u8/TIb5P51TdFR1oqZc/Z23Y/huFI4sbD3mY1NZ97eG0ozNQY6L9ZrnW
Rm3M/rd08t+LC18KBFmNqdO+pKAX4AB8nrrBux3aOoLF8YBk3Zz3Q+8TVOf3SdY10I23bflRj5H9
7KQw0PMhKNf9aHnJwVjlU3HXFLjDxcLkTyzBrWtH08n5AXUvAXcFKC/A3btqGNBpEFQKRKVngC8N
0NqRjQurw8S3DPatUcBk4UIQiZk3ODxNIGzbyOyAhJlXEUzbWoJgwpVmj5xM5/qQYS8eOouOjy6V
KkhqR1m+nUHVAa6N4ztA7oLsrSYXb844TPuq59GeOKPlU9FYP7LZFd8hVNmxK6vOmlfhiHIKqNdO
z1XpQigK5g1IKyJLXPTaO5pKsdu+zwqYHMbVfQduZWCNeQ2dFrvT4053rSv3czLUftHYEp8OpRWw
TbrGekvIbMF0pLDaK+OWWaBYnJa7kmcJ5JjiInoklhuhy3n7jeYTfbFqMfjErnCFEPoBAlXsaJNO
QjhI2L+d3JLxoS7UcPAsWj2PjEz3lSbNEWluRE5qPsGbL7/NMwH117ZrT0iQQvPGzZDLUKrxoZxH
fdJW/UHVYkx9M3v2bu50/tAwV+9KoT0/spR1laNO6YvUtW5bt4GNCRnKj7Sfk8M8qeZ+cvLk0Hm0
OKTG+pHWSXmA4Wjk+kkPQBpIRHXhJ55tAlllPVw/ZKx9PhbOgzVjLXfKqd5T2ggNgQnlPVDAftWu
bkZx3zU2kAZVYsV3UzJA2KukFToOQRzgIW19ZyOqB6BzLG5gJF9At4Bhgw56U2ZJEAvQiiCqZ1+7
UYz9LZ2kF/8uFfyMjZ12SYAkKrLh2usYLDeL6H0aNBTn8pYFIOzXgTWRDIVcSXFLkTG5IyOTeP8w
HVE+aF9sI4djmtje3tbMnBoJ3rA9T+zQ5qmBx0eZPZOJ60MzEHWNWcXgsV2aY+LUWZBETN97wxgH
HAT1E651nU+cukL9ofIgWmrbV1UJk8hJWex+5CIqDhP+ddja8RzYoAjcDpVjPWck5seh53XQy1S/
931PAwRP1b4di8RHVct5LDC++WDb9/WAaeq3k4Hee0YqDiysMjfJGKX7hjfsV17BjCsnHdnHM3Jp
qWn4h+O6+jg1pT7JCBEQdOJHSGyaxLqTUz8UBy/K1U+dEO8qRez5annDH1YO6VUFulrAm94DhX+g
hyIaq1vVduPrJGR2X1JcQYJ4mMtnC2XndE+BLfbZgLT9EUpk/Z3KJmggVpCYcvdGCLhjCtoesslp
d2SqsRNnWfQN6nb9lXYymFCZ3qLYSCStflNZpyqoJEvhbzvVcP/BTe2lLEqUWbSdNbXPpC5fEHnO
DciH/Vkbi7b9TUbm6T2WBH+WjNGACqnurNzFnzNOKrAlbI0wsY+GSfmItQtsjXGG8gVAe/Tnl7b6
JYhTuLDmmLQaTtb5M1GxcSLw/QaAX8oNfP3KYbKEMyroT+sIaKRTPbcuLpk1CWxwa3s5fhPxuFVH
+Dwg40tMOqo4jWlqBH5ZPjy57YwaZft0uYv+LV19clAttY2SrJdu2yG9zx+bG3WE81pwMP613kUf
sNqtd87jfPJO1lWxf05ORxd8rLdxg/6z1qxFwFzUnDRlz4uQt6BEkm8524pgV4Ka/5id6sbkc4LC
y9SS56SNHvvEuc1gKX650z4PYvkSo451bZ+TMlUIhuIV77IgovRJV+2+yRw/b4YPSb5C3UbstHQ/
xREkEcKij9pmMLupmeOdlTFxuNyQz28UfOl/OkUQJ5URqcIiyU6UOjsincfWnq7m8medt/vLb1nr
rkX8l42DokA0DqFH2XXFIHeEPNtbY4Onqoen1Cke4sxsAR7Xhn4R3qW47OFon5NQ4ND8AGPHfoub
MtvVBkfr19qzqJkUA08kQXkkxN71JCS5bS35VtjtVd6kJ8epn/mm4s7a/rJYIklf55WKs+kETSd/
8hCgVfF+7H6p5isWuJhgSyAzNe5M2BCNJ9OI0xjnx2TMjsbSTzQrNiLulVm21CiiJJNOP7g6rNI8
iO1sZw+nBBXt2akgnPp6eVD+LWl8spEtUcya5pZT54qEzbvzXt/BuuQ0aNSr/e59/GHuT/IDATLZ
QIt8XjbjSwmiBjacdkOJgUUKg9uxbMrC8kGFEYcpjYsTTeN6P+ihBIRC9xYM0Cy15QizsmsuVXMq
rW2ctbWHCKI4KQ7v9FT/utyHK2vHW6wdGjtnAdyBn1Ty7kAsJ57fEH/5X3v4YtUgIe0MdTfzk11M
L2oq/gGVOPWhNPi102SJdG56iBDbfeqdDPNayB05CORqp9yAOa/M4aVGzgADU4gSQJoyBfsJdqo6
fUhcC0mpcq7O9HT1T668rUTPyuxawp0LBEYdKoKQEICYVdn/mqASVUAuZ1ZJ4Cjjw00y6AEYvTww
KxNqiXuGr2EiygGFI5WOYLqYMfmwvdn7cfnpKzvYUj0HcmqtTjQbTwn7PdEZxuCQJx7gIl2OG0X+
te8///5XuipVYpBVMeLWI9I/OXN+sHEL+7c2EIvkiJhG5CpJjfJprQM22yHy4Y8ddLWYm74A0bLz
+giimdk/X+urxUHZeqLGzYuMpw6IJS+rgw7lEuiYIXu/Rfpd66zFEh8mwmHgCKoEJxwRvlIQVMEd
5/L3r9TwOF+ucZE7YGOCFtgz1u2jeXID0zdmVycQKgZy1exMDUhZNOrie0FTku4EbimO7xoruSs8
VLzyoncz3J/i5q0dI3YdRSWcfbTR7x34yb+tbFNVZqUnlqBXbg2CeIZm4SwJLO3KcW9lst0IEVa2
C3cxJwnynPD0tYpQgi0Wo5JR5pbfJAlcSOh1WWUbr1mJrJbuin0CP5BiIh3QtfTA3eIKqdVg7OI7
kegTI/0rcYH6vzy4a/21mJxukbYEWR0dGve9dsIJfouXH7xy6ixpcDC1cMTknZO0vb6G4v630ZbH
XiS/Lz9+7bsXc3IGjWDUo0KtWDFA4MSLTcyfy4/+VHQFwdMStytcz4h84uJkn+tWcT1q6OJg/haW
MkfkdtSxiqzOH3PkN1kxRfsqHd3j5ZevbKxL/D1xctFD0hCJ2+FczUiUDRB896DpRECHnjcCnbUZ
dv79r821oVDQU25ehSVyD8UIUXy7v84LC3IQ7bEQ+UmNG/iFtWmwCHVR2YiomnERnXsXcNSnms2H
LHm+3FlrDz934l/NgLbinDtaYD2maRdENVd+x5qnCVo8l1/w2SwTEIk7//7XC9qSqGJG8Q5FPeH9
1lArfcqyessxYu3pi3Ooyi0OC/t2DJE/eXe8fE8jvZHB+Kxnzh++WNYl8pUObGpoOOXy3unVQ+xN
D7yPN2bp2uMX502OMm1eTA34ngaZtPQ7g0am/BIFBd++WNotNPDTBoT0MCrutPmoMlhUeb/0llTM
ZysMXbNcYUBTzAaw1Db0WGv509RcFdQafV5bMEWQfCNAWhnbJc1FTuPgTODFhkPkHbJMHBTbcrdY
a8BiSTk8hcnEjEkZObW9a0Vv72vpDIErU3HMWFMdLk/+z067c0ctVlfjREoOs6RhWSZXcdrh7sOq
zBcGZhAg5kDavd4yE1hr0nme/bXOGpumlKUMSolODtm/ZIBfRwVHDtll5Ir1ekv+b21UFuu5LCTz
YtVC3Ji1tzyqjrOwXy/31sqSWB7apVMLC8qINNROVx5TOrvXFWo4tzIa5MZutNZLy0XdAKVD5wlz
SpCDxebRRzLyF7BtL3YNmffL7VjrosXSHg0w22MOplPUTOTOzQg7xgAK7b709OXRKok79Z0uAEyt
AawxLDV75cTRRgetfPuSDTO0Q4XIs+tC6cpTzdybLpEbH76yGJYuw2VWa8CroAI82pCB9ppjXHhB
2tmHAQeaQzcYhCsjvKTEAP0vcfxnTSio/odkFgoi5fg4RtLxWxBMN4Z4ZaouSTFQ6I0g0JRiHtXq
QGNUI3s6jzsXGMmNgfgsvsDWsfQVdqCyUJpI0BAVQMC6Huro2c6ca13By7PyAJmyNpx+1jpscYTG
xaxmVJZJ6LTvpemAirqb3Q9oh1xfnq9rDVksuQQVSyjFuxC7iGzYsWqr3nUtPbqxuOkbUaKC0g+B
mPON8V+bwIvFp1urzPggm7Ck+oYB5OMV8ePllqwN+uJUxd1zgJDgQMMWxFra3bEx2WXjx5cevvQW
dovBUMCZaBgPNxZTO0ly3/Pqjdm08ulLg+FCDKOjCpeGszcf2zJ9hvtHgtr+1/xG6dJcuJ+mHBuF
TUPQXAJ7qp/bNLnqYHl1uXNWBnXpJAzIn55I2bVhG9UfnWs/9SXcti8/e2VbWroFxwC8AuIq67AC
1LOSH9BQP3rJc2GmwEKZ/fJL1vr/3LC/TmfOeAKIKiKmyfJeipRTH1Cw5xYTdWNDWuuhxSoGpox0
aW2mUHX5vSPzq6pyvxaHLe19cy2mLI8baNu3+esY6Rs7yTaSh2tfvVisRE+O1bg4jjOUwwlconiz
VVtZ2daWzr5gdEaVZ6DsotQ5qzao0blmczYca/jr7QVL5caGszK0Sx9fAayB1JieYc6LIugSA5wy
5aAA9mRLQmztFYu7JnfnUcx9VIfptJ8UhcdHAJjk7vLU/FwQAWC/RTAMD4laQ7GKhnkDTwar2EEA
EiBmt3sDE+w4afbHsSCy0vZ72s4/PWyrbhs/ffHl5+H7a2GgngKspLBw+lSASRQRrPn8OiLYnLzR
BlR8AvGutjFikmhkxTloWLsR5gIHpL/6B+lG5vXyl6xMxSVpMhpjqfQEpnFUtj5Icjdwmdq4wK89
+vz7X23snYpAHAub48CdHuaXFXmAHYP9xacvVj5ylsDydFUbMu/d7V/t6Z/LHbI26RbndsUmeDdV
eC73qhtBCaQDKshLqP3lx6+EBUsKV5wybqIJYd/E321kZmqYORSxPhAbnCqZBp25uvyitXYsTu1K
86HK67OWpi0eutxhIKUC7O5AHXFjc1/Zapa8LZraMkscMJbdiovAakh1gES53rnZ0AW5aeKv7TRL
PWtB+yTmA3zutHC+jzZkUZz8Nck25tFaKxbbAPRlcbh2OGNNBOBz5EbWc8md8h7sDX0laRxv9NbK
eCwFrQE/c6WssdAcPTcEQXlnATUO4I87p2QjUls50/8thf614gjwE7hUYO5m9AzOyk5t9w3qdzA9
+VXKL17ElnrW3tyas2sliOp0gjQKST9kK7cUntdasFjVMs0hvt4ZB3qO6Q9SaWiY29c2CDdx7B2A
WdoIrNYGY7HIezKnLImkHcZR/YfPZeOX8XRrFaBIXV59nyusUfz3/5tfnoHHMZsMSmq67v5hDIRN
WaQptBxodFXXjrnOa+btZGxFLxE8z1HPy8gPuM16rzga8lBK+SW9W3zJYifgKSvB6Z4ceG4031oY
4Pmzt2UguNKRSw6YTBoeuX3vhKkFvL9ym4+5TGLEM+XxckeuHCJLFpjkZeaYeMDHgwTgJ3P/NpH2
z+Vnr0y2pX61mwLw75DKDTv7o6r4voqRaCbXUEM8ZfnG+brWQedt568l6fYcAsB5b4dW/JQCrwGG
s985G52zsnctgfmkhrUgdVtMYy7uQfp+igv5A9jjl5nrjT5a+/7FIW6VrSClGzlhGcEUkNm5uq8S
lIWjZJg3dq21VizWfMK90kXRhIURtqoGNlFTBdGCaoS0xNdOkKWItZAs6VhEWciqmu5su7JvuyyK
966lxi++YrHeoUHqmhheWGEdR1jkIL0OXsDbLz59sYTPiqMiUzkw6mcJ5TLTc+zrbO5f3BKuAht7
1udDDYbY/09VVcPqJ5GChXZxN5oX0n5wuVE1+nwVkyW1fwaqFdnHxISemxbBRIV1Aoqt2Ei1fL6O
yZLVr1xl1TCzsUNs5Dcq7v8piXkFyuC9Mu7vks77y9vF5/OULMkjDEbxDXVwIRx4cWSIPc9yKDAJ
62B+AV7a4WtvOY/OXxuGSC1P2bKZwrjUz/Gon6apv3NMC1a83phNaw1ZrGkE4r1reI4YtH0iiEGr
8Z7wV9X/c7kFa8OxWM+Cgcqpy5qGOHia/eTldeQTMMqgY5p/WFzRN+N0+tvll527ZYnyQjS+5JIo
D0w/4mBRGA4k8VTl1dGM0UudZ2ajILY2dxcrOyZOqhKArMNscAGG82C+2m5M3PPK+uzjF8u6AAau
iVMH+F34z/ugm5R+VNu3RVHcIMv93UU3+hKun34ngCm/3GEro7PEDhdzSyLewywPTUkeheTjFSA+
NLkG4r/9XkQ6t3ZQn9oiwX1+3yFLOLELNT67ZdMczrpXP1y7kgfwFsmBjtSKAgAn7WDWboTI+2xW
8aVYmyzFrm0HcHUR230IVnpUpHsIwbvd1gJdmXFLLDH4FG1qORGuPTGhgC6Ng28lyUvVThuZ6bUX
nH//awewDJDxsgEzquvNLfjjP2uRHTrL2pKCXJnQSwgxZTT2tONZJzOQxzKGmIeOaXd1eXqtffxi
8Xuo7hp0iTxR6weoDHPzaszGtrX26EXQ7phINVM/WyeWQ7YehHIQBUq+EYSsPXyxyuGuSGF7PEUn
sFDLqQoS82SadGM+rvX4Yp13dpoghwT3HU2q5zznMGoXs7fxcPtfeZlPtpElrQFX/SJC0USfA/y+
ABmlL/9AK1g+pZAOT4MZtJ/M93TeHmEN6gBEpt+cXs+/DEL1gLaOew069LCLOt5eNwgwTrEu3b1W
U/nDyNxGuXbWdujZdDYQvWzELjJQ0w3yTM3BzCtJfJ105i4HxW2H4pb943y8BFGrhxAGACaY0q67
Z9YcIVNQcBnk3Si/d0VVV6CCaAmbdsvKgx4cHEiPqg4S/qas3ms5uo1feO34YoxHb01qcsiNmdao
3SgT6x9upS6gZDAav28iCziCEgIyag9YDqhDlMOxsgfk5pfWOiLYQRP+OmtvDsAtHMGDJ16I+179
xmKr+z5oDs3IPi34zlG97zZlcu1FheMnOrJPfds1u5kTuJa2pnshVfMngwDSLbxdCPS+kmR6zM60
baDl4+pnAo9aoHwJdLvznOFVqRiOjhjbR67i5mBHVfEUTeOMv25/Gj4auH4O8DzvZHtKCQT5XN2T
ByGwLs+19V/M5e5VgV3hTnHuHmxFrbNPQ7FL3NS+buG0GlTOWAU9H+vAm2zvMBuH3U9Q4v9DLBQk
brMGO2vRpyDx54VbH3Ig/AFOLkAWlnbx1ljOsNeUoYLROSNcS4BjHEmS74DTdwIR1erWnuwEjrbj
sAMJzwz7NEqYuhZV17NjUiVVHlhWTJsdoMjpdwgw9k8lADAfA1Nk3DPjetmB2hZEcroiym5wF52v
557wejfRkr/VSs7G97itjxDhcPYZx+IQQjldUIKyk/kspmI3gvj0Xgwp8iaxC5omcCp9FmTGoVfc
COdWQYD7qRmVR+G8mkGEA3XDY9PLvPHznmcxdA0sWe0hjFGBTpmV8zVA6BnbexRQ17p2x4OndQA3
VXZsFUQ8ZmwDuCaQ/ltmzc6w8xK7OGRuGT3C9Wi8lp3bJYj0G6BAeNbsa3jXQA2j7M8es2AjBk3V
RidIgvM/yPVbHzKJ49dSp1g4SVE67d44TXUNApJzVSqXP/RlqWtw44ryVs819fZJo+d3YSAv7c3N
8IqaLkt3tFGsCYamKdp96bB53w6We8CdYwAEyLWuC9hVvUImVXwT4Bz5Nu3BlotA3BF1OT3CPMYc
m7MDxwzOa9h5XrHPK6Je8xLlSQHL4veoM9axKwDoEjp/QfKCXk+VhK6BcFn/vY5HfA6RxW6qGPEx
2uRE5lw/qLPZxxU8ZdwvaYRTsuQhcK2cEVtBHUqgFTAWgIZ6kgTxvOUZsLLjL1kIoNZUiqu2DWPP
+4hFD1sSMbk+q7eqPP8mKD/blxdxts1Aa4HvpTjN96Txk4fhdfph1359q76Nj9Z3+128Dy/tY3sb
3bGny8fvSmi/5CEkNS9ZooQ40XrOfZQYIuCT0jMftuEQaisS8IUuv2ml+5b5zLRWZgK0F9KHio67
CBoifm5nvwtrKxG/EqguqXQR9Iq0HGxY1snJb3kLx2y+i5OnqgMJtZo3rlsrzViaBGQkrdoWCnBh
3vLk0EM94kWP/Uj9zNqyNf50THA7XcQtkGkQjag8eRrGb5TnfskgDVI9dVtprE9DbDx/EbpABThJ
o66QJw5Fup0nO+ygtYZwI9O2X0xu9hMeas31bIt+3rhEfNpreOUioIEG41DqBtMsFnfMvmWtCTx7
K1O+0l9L4kY5mZFZY485TJo3gU0yTqDAVWvwAYevhJK4yZ+78q8Q20W8K4ZsFqc06oOBsVC71avJ
k3ajf9aacJ7Tfz1/snPXtmYOTo5JPQ8SMXx6cxPVvCRUTSRoWblltrj2pvPvf72pV3CXQ1wsTpaj
/TKCXIvX+C4rdt7wcnmhf7oO0VfnOfDXG7SVVKObQ0wS/tO+C52nnPSBMEiuWD7+cqPH1t6y2CsB
kh7TvKBATtPyJ5Jdt4g864Mkw3uXdrc9MgaHy81Zmbp8cUFxR7fqpiR2QlFCFr6x8n3t1nmAWuyP
r71gsdxRuBAJfOPh0CaqlzS7imr3ZdNsaW24F2sdKkYoSxIMt5OAudzbIJv8iF1opmyh+te6Z7Gy
OwrNXp0ZcfJi95rEU4ucCri/assAfKUBSwztbCVQf/0fZ+fWHCeuReFfpCqQuL4Cffc1tmM7L6pk
koAAARIgQL/+rJ6nDCftrvLL1JSrAo2uW1trf4ug+a0UXhoro279AuyLogVzSTo933zcC5fes5rh
YQXx5IQl7xixt4kgrmstPADEjpFfH7/gQkP5qykOVctU9MB7nabCjEkQ6X/i3H8ry/CTH3D+sD+m
He4klclzGh/xn6RFpQgxv6UuNq298gHsPGb+LzwBkfT8ZX+8ISwgsECsXp4CkKe/2ICqByFMk3oF
ReDsdh3giufYywvyNsMpoEpG4osNbK54RhtLdppE/g516P6uCKvgpuZRd0vcXqRaWHlA3buTOQAa
Zkah0tKWOUlgReruObVDCp6v2FhNAO721Hy3zMu4l2Mev2KrOjOL+4J95q7PgUz3v5+5gJ4Hf2Ur
TtgmLQwe9HslmN6whXyup9bSS1AUJNWOsaexqF+5me9rEB/skIuENFcr2C+sj2vlJY5XVYUKdnsK
4ruSAosRLknl3Lnj/SLC3cdD+rzW/mVArLWXUDzFQT8GFHW5nACWVddwArmmcv5X4fC3p68W3lb5
Wo9+Gx9ZEKq9Zn2VVd4YQTo/+MteLpXBsVjol7qfy5tF+hgyveoeat51v8CkyLdWcSSRR08skOtA
M51oL1YJKsXKG8cd8/2Uu2G3VV7X/lMMYX2tnPA8Hf7yu9elW4DHDIzyKTpqFv9uQ1NkDKdPiHGu
JIEvPX/VLgy+jzFUTjNwIUztZLiwjWNYuWeMXLOSu/SK1ZYUqMDOPgw1jiYi22LQqOQV+RsBx+7K
YeDC6FyXbFWLmJA7wQuiEoC8xW/4Xa69F1OX4OXnWCUa0Nk/t7+uvcuAB6oNrH8icHduC+9HWzTJ
AoLNx1PgwoesVeao6u3EgMzVqdOAAtEFpdzsgc/xqebfivyaOuDSRFttTgYtFcHXEOGzx6KUR9Vp
KH1xpS8udLa36mzuTGVkZG9Rc0lS1/xCwiYJ6ueP2+fCWcNbxR/Wx/Fj0k15GqLB++a0tfkGkS15
YUYjscQkr5ukcRv1j4Pj27VOubCXr+n3gI9iEfAQTXewlKktyzMsIztdt3eiEl8+/rALXbJGd1uf
YsF2xHLSFAmksgNDKaz0lRTthS5Zi76wLOme08CHMwGMY4uo25gJirLSBX7m459/6Q2rsM0NRpd1
yOzAPdSAyNMdgmrJhAg/t4eupV6+48ATpvdg7zkwUAyrZLENrBs+93Rv9eNRr7NQijPyMVpgyFP8
rN0xmfTTp1pmLTCvGAJaA5TZkcE5KOfhW12NB6corsy2C2NzrTB3WDvLsPbDIw2fxuYV4JINcKGp
tNeY8hcG5lpi3iPhWjXGXU5sGnFVGzgJM/knh81aYD5FcRH6Dc7xRVAcZj/6OoXgljZufeXu9FLr
nIfrHyEmzLWthRUGeEEl8HbFYzjypPJ/1+2VWXvp+edG++P5QdlopWEEd3LFDQ/mlNVPNrhvIOb9
ePBc2A7Yam8WuCVviK9wGmpMnvA5BCs9KsAmqu9M5z1xKT9z5weozmrR1gtuDWDGER0lLkdxZRDC
uGhqAPTtryxBl4bRauGO5wlsTU2W0yiRqKseRCg+t/SsFecUzK+yZzjv5tSnaR/bQwe6TyJo+Lm2
WSvNAVcWQHTb+FhgoXiWuKsG9SZY9kBjXytYvLR8rjZkvxzMUC7n5ocFQUSH711ZfwfPbfupYbSW
mjdTAYp0gcaHs0m8txNrs5HUNCmKfj52dKx2jq9/fPyuC1OCnv/+x5SoRSxZPhQW3r33LqxCaXMD
R+REgyP+8QsutdVqTg9V38vYnFc8rwVcuYW/TJRIiNQ/9/jVlOYFMGCwP0AiaAjTHlWjg49LNnst
z3Th16/FxHwwJuS9GU89knSAEvsNThiQahXhdM3I/cJUc8+LyR89INQY59Zzm5PGibf2YFtz7cdf
evKqb5eYalvFUXfKDTQ10cDK1JJra/Wlh6/6tTaTCJvYAVkMbg25eiHjPx/36IWYcS0YroRfM5cI
xCbO8BRWy90cm4ew6E0CkBU8fiRN3aLZf/yyS/27WrF5KGEgXAGNlwsk8YsWpFLcG5PM6b0rgvF/
w86/HAj/LSj5o39dJHxc6O6W0zQP5TaA7VQiRM9hMkXbJx0P/p6AAojL+Ig95nPBju0U6O3YwQYr
D/J4M+Cee4tCXFxp+HkXHQJkhjMw/4H/5EXRpbIpmjesDHQzNrlMERnlGRjh8fPHLXShn9eK2pGX
MWGeUacSbhZb1bFiU3vymsPOpaevBj+pgXGGokCdIjOCPKu+lcR7+/iHX+jaNe56QoFr4ZTMP/pA
oXp02Co7/fSuFhhfevxq/EPM3nleH/pH1poBC1o9J23JMttf24IvrMxrSbhf62UmcKw7FeZVB3OC
MD0xw5B4qAD6VAutld5DGLRDT6ETXBz2D+lc1ElTnwCr610rL/sr4SSCbeVZyvbH4Id/giIo98VW
hgRoWjal2fq4sNmqHthD+AcKwKgmlC1NUhxzd3E3BBysz0WTa1Y4H0hj1DwuJ2/e1LxIe+8VQpF0
4e8fN9+FDnJWa4fu3KFaukHB/RwZT2Cv28zXXQPyvIq2YXdNQHbpNfS/TQhzDHi+DMQ/oqwNyoiE
V3nmVDei7XYff8elkbyK9eBkIkYvHnCW5X2imztE3DDGvLI/X5rgq8OaH5Ohr6uKHwWy6svcpyXM
Fz/+3X/fKKK1ADma/Llth6pF/1IUMOezSEc3ABSWkMDu4WsCunHM5y9mqOxnKjGdaC1MVoQ7ItJx
fCzdkD84AZjwLqwxrnzQ348P0VqYzEY+EtqX/BhDMd9RlnH/ycJ6oYu6ZAbr/ONm+3uPIEf73/HE
4bjkWNgXH60iQUr8CfUXPb1yNr/08NWqCG9dWQ45Ht7TR4/EvyyJfn78sy81zvmNf6wksVuOXa1F
C4YNI3fIUe5xrnVSBjlnghDtUQb1lZjg0jes5nUspMB+DS5fEMMrkI2HiVwDpl569Gou1w5o6rCX
bk8Moou015QnfVhlH7fQ3+cx6Mr/baER8Dcgt4vwWFFUDSbgwC+3QYsK7USS+vfH7/j7YgQ46X/f
gRpelYsI09nFsYpVKuuXOeETACHV86fesBYcw6EERpEdcU9FQKD1Zekg6DFCpXBY/vj4DX+VUUNi
fF5P/hhJBZItFuVWIdz8zJzmvSexKE2wZ1nKIfVrd6eMA9ec4Qcf9JWPutDva4UxWUC2dksuT1A1
FnE6QzC21XSS85Wu/2u3QP20GleagITfW44kd2SOJCqfi3L+tmAlKYv2U8kfvGM1vIbOZbAvxRWp
KA9l+9bUmNzNZyIRPHs1rJwlj1DIjIobY+wB1uC4L+FbHZHPNc9aIjKr87QIzALntPxH50A33w0O
QwV1+dab8MrFzIUaPjgW/3dcMWbF4IcdSjFclLXyud2GrX5x2/aVjTAmqOf7oJyeGVt0Qhx/Spqm
eAD1eUhEfq1Q8a+LpOusyZ9xMfeKaa8+oZBa7ApSjVldh8394HckK5CM37lDdC3P/tdBjZetNpIR
Vk2LbiAML0lkbq0Pee/5454/nqWXnr7aSWRQNM04MsgO3XfTPzXq1+eee37fH7N/tLkk/VBzmK0E
9A4McQCRY9g1fPz0v67BaJPV3mFiXiqy6PEUxUNvE46qgqQfCb+1nlyePn7HpZZZTXYSwFoj8vL5
BDBaexhMZ3YQD+mfn3v6apoTrltFYZl1CkZ/eIiR+zggvh0++fTVRB/IsjS0ofwI52eZCGnuQN+6
lly/0PhrsUhUQ3WAqKo6yTkqMtvw4GBzZ8psBGPMj1vn0itWc7wWE4cnRcePFBKLWIRZJJYs766c
WC5M37VIxPdU0DhjUJ1mS+OENZBXy6KAm07X/MhhqZOyq7Wglz5kNXknGMDEC8wmjmW0s3GAFclu
kKe7shZeevr5739Msrn2WA3PoeoENEI6LbsOkNYm7K4EaBd2u/UVu1NFwNAiHjzN5bfIsQmtfowU
tNv48eNOvjDB1oQ1280uTEDiCYZDiHD8OKhfOAmba+vmpZ+/mr9sGUIP/vBoetWk5dAnlbqnM0+8
a5PsUuuvprCiIoZFxsiPcirfaRMfYFb4DEPIX59rntUc7tA2eU9ifmR6ym9G5aAWUMVX0mUXfvv6
Rh2QDmQtHVT3wgvjCGPG76L2jo3sr+WLLzT+/5HbAtJWdkZVkIhfYVuMzfJQFafO5LuPG+fCFF7L
h4IC8vAqL+JjV9ctLKnLO1DLkniAsQdcJUlLnj9+z4UxulYRjbCfw5UJZJawEJEpb3366AxUXJlh
l3rh/Pc/5q8iwJU3zTSeEEJktYH7ePcrkG8f//RLXXD+pD8ejrqsioZl750Io7A6+jnHsJoq3irE
+B+/4LwY/1/G1XW81SaM82eApCXWNtSmiNS0ffwF1pkmNQ3jBIUv+fCA4qN+gPejvUYhvtQfq0lt
2tDrKoUqPOUvu9jrHpyOf245WosoxogCBwsMDECDgcWhMRqSafwM0BsFsevL9LaoyqHjiOpJFd0u
Y/dGx+LKbnahSdZX6WosGg85hurUqpjeaOiHUp23/Eoq5sIQXd+k1900OfBhgygGxTvwO0sHOCxN
5lrV44V5vL5HRxGLqoZiwL0S9GFdAFnMrXBRe+VKsInCz1F3YAf836lAApQCVSPeorSLbbh8arpp
Z1VwZTG9MNPW0LaSjs7sxOeJQJ5oLmCvjRI6kBLMNYPESy9YTWX4RTeucnxk9/QPAnzTFmLdUzmR
O/jnXKujv9TRq9mcq7wvJh8d7Ri5mayz753XbpLpx2vFpaev5i3qtWYPF294ug8HDr2JVAwcyZWH
X5oBq41Yuj2KqQwmFxAMKlnq/odhw6+Pf/hfsxjnmvX/Dh0Ow7K6mVD2gEIxlbhxkEYKjAGUuxwM
Ayk85DecNTJp1CcLjdcX6xMKvpwwarzTjKupaEH83vssC6LmSu7w3xvPv6zb9Lye/7ExhFNX2XI0
8/mqye60jXC6EUK9NKV1M9RSVjBsa/rt0CPs8FFA9oLjLjhocSF3NXXjTPsTkIHe0rt7+JBNm7Gm
OkXSgl8LHi705/pinkYz4W5IvVPQtD/DwJFVwkv3WobzwlD8v6t41VewK4DitYAtszt/E+aN2Ct7
7qVnn//+R9OKmbO4hTUayIouTeYm/hF04alFG348Gi89f7UQ1IbBMrBHOBICTzgsXyvUMgxXBB0X
luK1ns8YSJraBfEmtWMCmsJ2HgGUjZJ+6TbqWvnYpa5drQOAkE2lyDmC2nh8qRzn5LTVlX3w0u9f
rQKsGrTMYVV4JD15NfHym1IZOsmi3fHGHSH+BoY633zcDxcWZLpaFVBh63b11HmnvCwe6NDsdR6c
SCjvy9BcWdQuvGIt7nOxDsx5CYUcHblNelHwpI6ln7ggqXDhZx9/yIX+WAsvUP2LOg+NDwErf1vP
cufaa7vipUef++mPuaBdGxYMKYKjHrsgmTUqCxq3//Hx774wEdZMtThywx6oXuzoJs+QIDiGMvgy
22tookuNf/6mP347AcJauwH4GHypH0hBUq5xPFLtnXPtDRdG67/ZzT/e0DqU6YYBNsoj1EDwkWXl
5GUWrGhYujZdNsOb5cpIcqN//Q3+suSvxRGNNT7rbGfhIKfphgruPzMksw8TV92OtrX+3Ztcv2H+
FC/j0kc7yUSBumfUiWwhRBSvjev7mxr18U0SOZp8m5tK7OJ5Lr6ovmRfDcpbASiahr1YePHQB1F+
E3A5pqGuo5OGgPtWeV5wYAB6Z04b27tK+ssDnbXYYXttMsdB4j4J4jbftsMiN1Htur9UFcsNpZCf
DhVuffO4G99H1NIuqYE163chx+qZBgaITIPj2WkpA574MxsfOCnEP40jQqgRUHqbFR48ygddeNsQ
Zu+/p9hvv6qBsG3TCP0aIyHzAGwFzNXU4B8qVthH4obAvA/ObA+TEUQkos2dgwNR0n1V2hZO1T3/
GZM+38ZVkWcylDCQCQ3qJizp9TNsqIcx7aqprLYgpRnUgsPCZq4DePd1MW4CiTM/1obwV9vCR5Pg
sI/q/UF8CVGx2yVlXkj4rkFRkSgxIqQRMaB+nVMxIBKC6aRAQCwTXJLmYCFMehmP+GrLIUx0nTYr
K9FvwMaZEmhayKnzF+dJ+q1A+0bcvwn7wT2aMIZfUehHzyOqHtkm7No8SHsBS3ohonCL6VU3Wwdw
78fWoyh+KEIGy3uPAnjg8p5GKYr5q8SvrHkJnNY+TfBbyMKBuxgLudrC5njclqpvtl1ryyNRrTm0
cLk5zihm2ky0aTaebM8Gw4POooICsmAGs6edVUenafWBRiPdyHnwH0GEHd5wOoM9T+dIuoe/nk4s
eAd7BCNBMrSsbxKM1vhxdvr5S8w8ONNSSl4bbGa7Zo7oFljcJstV4+2WuYBlsTRRIhY7//SjQt9I
IC++BgbVjY6WKsMeou7nIVzeeIu6K6NxdeBOzGwLBowbjDBZEuPgftuqJtqYyAc0fFDyV4ik5QO8
hP0Me814o/G6rTcLnoG10WSMcZwJWs/cg+czbmkF3qfqTfvkBgCOh7laZOIhtX+b9230ms9uu/V1
JR7kTPR9W1Dw0bjXfANOPt5MdW5euy4uNg2f4MzsRPUmHwWaGkL2TVjg307cg9Ms2v/WOsy9CXp3
2kJ8EKHDlmDrFUG9YQ68XMvO53cKV05J4bl1ollB97Gsum+ePlvT1l1zI0TjYf718sbXXvRoIZG/
dTs+Q+dRhG/O4k6p4xLncaJSZ7V0ACaByTR7nLua7oM2dPfOjPFYucbeSYMcxJwHxQ8LmMQurj2+
IxB2bjTzhq8uW96BvWYHX1t31y89KK/D4iXUsfMtiUCHSJgLnAMK0Ot9yGfvLRpGu2kdXbpJS871
MwMMrDrEzGm5KJEn8eIHEHFUv52AylPd6/gnjcsggZV6DZttYOW3UsTmK1xyvnIL4nbo5VvfH6q9
v7QOSCVk8r+W+ZT/tFXepqKp5+VYB0F/HEefpN7Zfpfoyj5FAF51kEFMfDtJVj9Qr+y+VGP1kwTU
bJ0ibL+odpTHwYbsdaoCR6S1GYFlLup2o2TM7kK/BtKCKdgQuzp/hz+lc0SQEWKBK00IdT8UVY51
IV2EN0iWt+37JCty6J3SfoXJtnzOW9Om4VwX7wB9GJbiMqH4Hs/Uevu+NNVdTsG0aJZcwlYaRRpP
i1vWhxhW0RBVTfWzNyHzupkCn+/q2Z9ONFj672yc4fkqQLG/g38qIKleGP/ydUGSAgE5hHANvteB
VUUv5ZxOpvLTOSTBVoyNu5/ExDIWOPQUMY2sdylRviaG0tnO8Kfytj4P852QdadRa1aFOq3DQqQQ
exW7mgflPUSDcGfoNRrS5e6GdkEHRorrHpezBGWYmMLwjYv73POjJ2tJ9zSNcnlxVRvtHDCJbqJo
njMvasJdD9XKHu68S5XGBAbDgvXi1cLAOQvgILKzsIdMpr43p2FpmxdrugiWz/j1NXdpGmCpSSyL
/ReWM/VFLu2wEcoZfuQNQTZhquocxtjF49CAoqVpO+50B4UAqJjOmGk7QU/ojmTDorJ/CyZWPMDJ
29vlUz1lfeiZtCKkSnNnlLe4nx22U6ELFNoZ81N1bXMXkb7bijaqv9VwZjuFY+lBXgr82S3xXHIw
JWv3GBYYIZEvDxK+ndsJ9KiNVE6Q+noaE1tjtVboJty6TzLauixyXlopJwDmu8h/HKsgWtIy7sjP
HqmMWxXz6t6f1Bng4tk7Mcn8a41KkDfh1CWwD111WwRTsIuGiGXTzNVxdPGAySpUl0Ya3lbwkjui
pB44edRgiueQMHBfAu49St2rREIL97Q4uYULlxmdfhOrgr820eweW6SlQZSpqh2Tsnytp6DGcuwD
arQE/UM9hkEaT4yBBzyaREW22/VKdC8NSMFbCHCrr95S/tM3wHtmJgyXGw/CpU2ojHlG/IApD+sq
cVjYNB08IG68RLl9FaduPgJx5GNptV8YDlfvztwEelPXIkgL2n2xYXcHAXfSYIqbGstixSAUWjwe
wWC9YO69LxuuNhQ+X9syzpuvIDPoI5UEU0s3cs9CrnQSQlQDAPMsgvwWNuyFTkfCjNn2WB73jopQ
ghTDCXxrx6blSVE58smRrptVswcGUlm7Ty0EJ0kzM5wGJFIQTDUzSnf9mmzIwoNH27rOBssWEBPu
NP12or5DOW09q/vFtLgGnwKbAEmFe2k/1j8j6yub5LKa393IncHtcgvmYT8rYyfTCHneFBm6Fzf2
ZZyoisrtOEI7ajBaZDIHlJepu3j5e8CxAbDO/a1gJf60mCaGcoGP0ZjoymE0nSYf1KBQ+3CpLtto
SzhKQMfIn26ZR8YdlkIwgtrIHEwLmRTYVV4HL80Y0ZPbkfzdJ3F1aqjnbKSjJgM0XdgmPmIzksmA
YUlcwvBQhOG4A9bF3iMAi1+8EPx7ZKdBp63HKQVv2/kJDhDKoxYFpyOjAO8xpnc3VR9UOzsLR8Fi
kdsi6wQi/8R4wGslQpP5wc+F2c4KBi6ABuMWKSqaTRXYCv6xoj2OMqiAVGJ5dR9ERXsSkCY8ewYc
rQQwVnLHSN7OuHYqsdyzgdAXiXrL3yjXLr878YjtN7RefxQWIXKJ0sDEdVS9N0NIs26Imoc5nMAp
8On4rE2gH2WJDQQ8BpZRmK6FiVRBleNMWNgoGaA1e54aCWwVGESoEK6B/w2OMgdqT2G+vfRKllmu
S0oRNCzyPgoczrImkBSEWi/AUhTUE4MXpCSvqCLnOm1Ey37nITCIbNbqDkIOXJ+JwG6msB5BAHNL
maqgjgrQqxT/7amlTzvN/W/jIAFBmOdp03ghexoiOt9VA4eOOl+sB0xU3vGfvRMSH+XSNSQcHgUU
4BGil6EBwaIetiRQ+7JT3snSMEeu0BP9LuJ5dSJBg3KiYK6crRVxDKQUpfNDL2FFl084wKLe32ZT
PwJpFpvFpuVkXZU2TCKYmWfRPDljLjajsurezlM4JoMFPiqRnTc/TnKw26A5Z7FIbMs3QHkI/lej
uJnYXmMOONXG7XsETa1GVK8VciP1NNNUKlUdNfZYmVZqxAon5qEJUi/g7ZeaO2C/6Qm/uEWcdmg8
B4dKUeWHPFQcdhAjzjVm4AcFMb5J4po4m9ml8oBy6xkMjKa5hYOWOKJ53XQeYndrYPMH1Ytb3um5
5buxD1BtfbbkQ/DiqBvtulU6xwMcomPNbn3Eod+mAPaAh2ghegvdb/uoophu+nwMbkof+wVkDstZ
+T88NEyPQaK70T91TjndR85odTr35bIXSqDIjTiAtpGgUC+O7VgauiTfoCBHvpB6CG491tV5otpW
7cq48rdMjBP2doQgSQNxRqqpX+54UzhHrzb1bvJi/cXJSfvNIrTet2dXQROYGgUgQ1VndclrH54L
lWqzqrVF6nfO9J77OnxTHZh2QNK1ZZLD2LmBoQYOcy1zHTh51uE/1dRUPVC8VZ8WNdhXiO2Km0jo
HLrncTorkmDYngrQADak6vMXJ7DyxhKZ/wJNzdmKiqtdbaW78+aaZlU4eplv0UnIdhYPcznYcjMB
S70VlAAWFrRi5/WufxMvssa8qSmY6GOOs2btHnPHVyIF+7J9KfpK/ZhJ6b3LSPjf8fthRFlHHYWP
CYCAxCUEeDEqX3WVOyahyBFsVavGjDpNvPcqf3gLOnizE9XZZ+3MWWztMiWj7ocxxGHOnfmhL2Tz
pUXFr5tBIioaJI4cE6eU8C4rgnLZqoJZIPEq9/yjWttmONgZlHfGndwL7AT3TdRHj45W8QkKjCna
5lHe3uhw6jfDwsMp1QOM2hPAO8R7W8PLFzK+FmcXMXU4azGdFZ3SGyGYnzhAv+HQHps0DoWDwHWU
X2vRq++RRES6oUvlh/eik1I/UQEh0nuBy6tiU+KYLFJHKvsV6gB6km1J96EFVCDWWOcbnftYSrwZ
yZKnoI04jNapv+k82YmsjRv3wKk70ATOc5jKrpq6H7ggaFBxNQ5vflh6GWB13gGRWN+lbGrUc2mg
pU18sig/CXHN8gLQm19k+egzpEDa2D2CBAg6W2FtsO+NxIqQ4xC6HWL+DwWT9QGxik5gyBjQbCY5
ypaUqGcvy/l+xPmgeQB8cepS60VhAyigUtMmbgWczHhXiZQgkfWLT920ncZzXQyyH80uLi1KrGAV
kURs6F9CLgt8G40PjNjpR4469R3sQarUoBG/0HhxnlUd8GwYPIZFKIC1Lwx6WTJKMJcTOLP1B5Q0
NHdLFZQbXTXVFtos8jZKMx9jxGjHGozEG7CxUbHfOK2znaaozEY5iP0UEbkLlV/dtsZFfgXZcwt+
nuftPAbS5xLbo0W0nSDtg7vBvLV3Nc5GGZsQACY1WKx7jywSoxHnogoarUbeylgGmyCv9Y6QM2Nm
CMSWB2K+RRHBtMcADlPXmnYTc1/ednWT4ygQxrve0yYJcZJ9V7VbIpZbqi2VbveAQrEB/WtLucGa
/dTmOCrRuJrOVU0dziyjt/f4uKS8GqJtI9voXsecHkbKeQGIpsfhYzrMm06GA2qdZT0gWh7i74uP
aZqoboxuOsLjfaPH8dZG0D2pwYhnMTf2O8LH+q0kxqA8CFt4NsIhEvGJqec7tyaNRQSO5IUYg+Be
VmN5Q8Ze37S4K8QOPRTF1uJg+jg2/fgrngDHhccWnDFFM8GN1uBknZE2doYUMH+sygpHpD6M3A0W
YnAL61vuwtbab8o5I7VEakspCu6lkBvu1ODmBRAv4Dqn8lAR5bDM5DGKQsooQGqRiRfVhCOu+MoJ
B5W5zd+cSIpHzKb87GItbsLKy7PW+h5izWXc0POxLIGkDOU30CrwDIdNeuzhSVrgKky3JmUVzd8R
QzkbKOXCI/TK6hiXc3urSTPvVaO7O7D9pseQ0HynUFZ10mHR3VSskj/A54y34+JEO5cFgNJM5cx3
yB6Gh3luaMKcenp3F7bswoBPVYJ1q7yDvbdzKl23/xIUvf9SVJWb1blkRTpWjgekRuscOmLw+0Oj
dkYiuYo62+AG2XR6DGpYXkc4AWHDd8Y9VyGk1WVZwDs3x4UedgpUOMqOBD/jucTOyRuJjY22moK/
rtxoP0ke7WU3RxuYxpl4w4cOTB6dRyVyIGHVRudT3WBSnJDjTTHO883ZzWcX1dNyG6u+ThZ/sr97
7RU7WxTuXZR76DGA4syNhrPblwYWPScQ/XHfXhGOmJSTaT7VOCM1KOfBYRD5Pu+X20BoixQaCKLc
Z/49obinJFMPtpnvh9ABGOQzvrHaiCeDKhr/oeo6QzPfzXWQdsE0/g6junxGNiy8nSHQnrKIiua+
GsJ5K2pb3je2cEHY7PwHA6cmbJhV9zsf4+pLpIohA38VF58uVBibyER6U3m12jjTVKULSpRuGO2i
/dxStW1rSbedaHEUcmcQCYNYRa+8F3qPKKd94FhINxE0Ivux7/KfdemFx7Y30Z3l87zjAVMH1qjm
mY4K9I8e1yxvqD7uEolz+wbcWLYfgkrvOiOcmzFyZlDgi2BJihgXzBG249/Eo9xP6kUHXQbVNgU6
JJJ7ZxSI2JYGJ/jE8QqgNaUEBzIviQvJOtTDYJjWOw+NejvD6GlMiqYAsbftovxOk7gAXVH0W0SE
9F01HTdZ3scMZzgFaUHZ2S+WyRr0Sp/hBhfebXTHnFL8j7Mva45T57r+RVQhkBhuGXp2e47j3FB2
EjOIQYAkJH79t/q5Om9/cVyVu3NSSTcNSNp77TUU22DS/GeEGuoQtV1I4Z8Y2ZNYAYql8xIEm4WB
KtuYbn0bzMSRryiDaas1876B/y/yVXlqyYSaozTAqn/QUDsmeundN7evbHa5nNRZsdUUI6xA49rz
djBb5TfFEujMIU38i0vnw3UnvdGVtM9CsnbjxHD27bX1XqeRiVtfGPtD+Q3w2Cie81lX4nlAkZH3
XckztxoyHGIZci7iZRfZxdkauOHSnV4G7xsUIzDR7UslYGzKXaCw8mJ1QgIDHJ5hCPCMpMo5KZ2y
PaBIiPJhadtscWK1kUzBGiVAa2dNPdQJeu31SVUyTrjD3Hd4OcV7byXtfa+m6QToAuFgVkcbtGLx
ThWoz+ASUz9wnGPboVNRTpDxcajQ5S0pKDd0y6pu2OqVvK9hET4MSKnH6Ydfw0ugdWbu+C+mh+qE
lGjnyLG1PLlT7aSq7AIce4U6DwZ5MTNmfwlkC6gEBpEtAdqgtY90WgWAXEkTildMaZsbx8d27ZsS
7gejDY8eYt/yUfL6rW8JsAWMMW4E77DPc7Co8ARrZHZbTFEgphpon+uiRqESt/4DNoZis8KEHrWr
399EtmCoelEHPnpOCV4aCqftwPt13y4uS9GKofMwzYwSG+i3bwtvWyvJHkvM/DNUHThWla3zqnBM
mUgnjFPMPMYzXHO7Hyufm8SDgXFq4xYSV7qiICoXnvsGOW+euID2o3mJSQi2dexyfLLtXsxQzbe2
E+QJGbkvenKQtDGV5csivQ/jOggjGnXHMnjRjhlSb1iGufuHD/OvX9IrxxQeCLB3bWOV84VXNqch
dp4EMDsMrFfqAumNw3kTtXH0fR269UnYqivTRjGORs5v4qQJYpNXPrLCkTYR5l2F7TKE72UCZ+J1
r7ljTiVYjg+0tFj+UvIHrqsRjs9utFeoUnIcY/2NK6Pitoa48BV+yivikf1+OyH+K6WqbjMtcBKO
WqxJh6qkT1YU75uQhMGmsoD+UHDys0EZGGdBCHFwUYROTuFMtRHc8/C/sFELqIkzVKJRHgYK3IuO
Rl0yWf87qxcIJ9chPnG6dnmwFup+gpvPUTcDB8jilDsxyvgMIsScKx8lNkdcUIZyVW0LOeIA12Uo
k6KI1m+oCdk5aDj5UIbHQFshaF1WBr9Ap4z71HVHuHSx5b0q0b8lg2zZM6ncR2oiOKRMPVcfUCGr
1HPtuKlDIs7SA2LfBI14oRaSJyRgQx05Rl0WzPPl9UJ3YmpRZnXHIxhwuEuC0ASY1fV1/aMN8Pes
B609r1y/hnmMVPvYFsPWLzBycoAnvdY1dXelU+kNBtFolMpJVKdiYViFwEGTKoJAJYzkK/YgAAXF
gFvYCfnU8phtNMCKXUkDdg9Rjo8fEmLaghAAAldfC4R0azAFuGzbwkA81bjeT3DwyHdnLsgtzJfJ
FkprkhRKQ6K0YjxTd6F/9Brg0ZgZIRjKQ/CQsRhuNtXyvQ3EmqHSwafqgW96Bx7LM1/E3vPCMO2A
bW8RE7VkMbw/U+MMXVZ0kdpVBG+96QERJBZ1+EPkCNhKqKo4mmVY4Ji+9oeBo5VkzRLvC7qikpYN
f0Iw2TtGMH2+wM89jyH+BwwPxNRZandrVo3Haho+JRSV1RlvKMkaFCJ72woOcU9gD4WqDIzthzWz
Ev1pVzQKbzHVd1PZ6y3qi4uer6RjBpfqtslQWSGQTEzVrphqedAUM9b+tgehPITrQARLdED/6dgv
liSK9eGBRP68NaWuGQaVM7sDdxgGO/U8MNAyl/mXANB/y/xm0o8VANYyqSPPuzVWY2G6lRAbykn/
Rqilx4hLcuu1sj7MYRAF6aLgppDUjQxLoNpOiyuQOLABAo8thMxEY2ImFNDMquy7lHWk85MB9UnO
BSPfo1gjpLtbqYS58hhsYDII+912AWBYYUfURSGCjdOLGabPTrsBe77JaqPbTKA8fFnmlYHbNMbN
W+33g84dV3R+btBj/4SGZVjztnL1MW68+hD4QfBDSN4fyrA3PyVGXPD0KvvgJpxKchdXKCqBVJIb
bx4o3ueqSdDo38D/qbyJ9TDCPxX/OokwOGNZjz1yyihm3Ec4RZfbXpK2y/2yn3f+PKPawYyq2U8O
b/J65rAFEmL9MVdWmbSF3U6+DGR50224vJgqMOdlLOkGsn9vi8lUkFAimpux1dO585fuGNQefSQt
ddysV4vKww5NBJa73I79HJ/aprP3ZpVxzkprt2SoAggkxg6A5VxxGNlL9OfYnQDRCg/1f4vkh3ip
8rC1FP2s65dppaR+Uw6M/QHRcRfAmMG6iGlf/KCz8HPEjpTb0G/qTRNE8r4jTOcD8JI0VLY8AEDv
711TklQheWVTIhXpMSxL8xQiNnjrkqi5ET8j4qgn0O5NkFSzN0GYIHwxnNVslEoavH4phQt7kyzA
Ir8zW+DVUSE/hR4Pcbm22BDi2RNvOLo3V03s7AZavGPYjaAAz/eCVxQ6kiaIafB1Jr1QVmlTckAd
szO1J0DiDA6HshpAMVoVxsZ00fcQ/QIzCJgf5AsnvM3rQmPrlz5CXn212F1ETfm9GJmzKQQiCDZ6
6ZyT8bBuEgKHth9IXlEffevWK9hjrHhB78MzEIHInoVjBRXP1OUWRAD0Qyu1GDVTaSBchspVtTC+
ZxQNEcpQc1vEuHpY9Ndjwmyz3kQzW3/VleOkA9dOrgm0emnvNuaWW299IK6pfkRRv27XaDVeQhfT
phYRERy7RK3OIzR3R+tXr9Ha862JWftbqZkfADGpZwQUsFT6CBFK5RA++5It30Xd4/2ww/yxYN09
C0z2/e3ocrmLK1QIcuHhbYwkg5uOTmC7IL3wwzUuh76tFRunxvWBfcLhTXrBNoHTtHDLmccl9NGn
25agS+3W84SkS2w6OAUzVYOis20dv4Ikl4coygrXdXPGOiQT+H4nnmKFcjpRCMxw8zoee5azypWb
asYAJV5DmUt0fQdloflKeOPEv2DF2j22EuqORM5yfFgR8jqjBbciSnuqnOSSMbGTxI3SQZj2ruMM
jXAHCOBnqLggB2mVC+rcOOcWHQQGvY72ezh4RoUCgBXGIHoQHJGi6TDwAiknToFklfcrRedba9+e
JEYRrzyKYFU80vYGRZN8aEPb7kbLu0z2GFNE8xoC3Jm8rYzQTy94Pnd9T7oc53qbRswv70dbLHfh
stwEYvhdzT05j4yN2cQ1JuEt4dsJnUriWtrlZsBbmjQz5xnza/KxYMi/RwLZdLviYMwYl90WcPCA
4MclPtp6RZMdBSx3EIiTBD6bgesEwwdWW3NHunjZjAVb7jz4vO4B6YR3HoYf6aSaKhvHAdiBN8nh
AfRyvkE1Pe5sDXHCgqb0G42C9hYkygVZkKy+w5inQm7bhImWwm0b9bpkkyXy2+z382maPXrv+yX9
QG897EQ3yRlcFFgHUQUX7gRGod79Qrxmc5lBa7A5OGSvHnoQTERD4LZg0qTE1G3uOng3GwkECglu
4oYMgMNVBUwngxSw2OGdbo5DMJWb0WeIb2h5i+NsURNK+j6cCi8vq2Q+A/WoJli8I94EDXmIgR7m
Szh1NWxd4OPrmzPGHzDTK2Xz6qJ6XVLN2u69R7yThafiFslWQQ4fbPIFM/IzNtsVM5KHfGzD6JIs
1oEw0/Uu24BkcGocE6F1LP6Nm3ptc0K7wu8qMDeOAWDDDpol9AgA7duvFOufUP6uPU6mmaDfjEeE
iiPbpkqcLhrAmfKij4rb+Ate5yecxWsXHruC8DVoRFRpjm7oHjvu3+mKn4mWr0Mt0VJwEhkE7I2N
PDSSow1tqvQyIK1bkTX1eDANtPee3vqgh5Eq2E+g0TniC7rkZ7/r8mb8h20Yl/OKzY2B89w9T+Gj
AH/77z/ss4dy+fP/fHBXRujaIMk50hYTkzFRzq8A1P6/f/gn7+21swwwMi6xkUJDbCFSIxNcNDjW
7ePyTx52xL22lhEODoYFprtHDWZIo3a1FoAvo3+8fO//3htFMNyWGB4fYZF8pKVXZOhKNyzAbNx1
e/YFu/Ozm3S1uG1MVuGWVXkEvRG1ztn1xa6YL6mv6xfbx2cvzxXZuYwnqvBQlyP3RFrSX8izyv7+
gP/4ySjiLqKL/7w9wF2RwKVlfHCbbjv4PHfN9Pz3j/6jOA0ffSVyGDyYBumSXbqh8QzO4e+5pCyZ
TIdW2JtiOI7rF2ctv1oHf3wK+LorsjMRM+Z4xSqPAXll5Z1HYDvSPAyT88VT/uxOXS1gOGmQ2Akm
esSEQ96U4xAfyRjV73+/WZ99+tUqVsgNAREQhpqDbg5cRbctAK1/++jLV/7nERtQ0WpMs2IEakcF
HHxzpw+/CnD74+aDm+7/38+2aHHNCmeawxCBZEL8ZYeILZW7vLv7+8V/9gVXK7iVGqAeZuJHxKKd
EUGmU2hBf9cuff375/9RXIQfcLV2p7hnpphNB5q5rbKlGPzb0r2UFEFE/G3YCnWvMEe4H1YR3azD
0n9lF/XZ63q1pIOSzHoNoCOJrII41HPOCwqPlC+XPphO5IuH/5kv2bXLzFyiEqMxJNKgtW4rkFG8
drwFoQ41pXk3nTgSyh6LQe1GstbZ32/q/6KI/j+yO1Jtr5Z+6ZPec/y2P8ah8c8OiVFJgte3ZoD+
ActEpcgrMF82raNYoklcZ8wLq80smyJZPNhzw92X7prJLKDRFM1Gi1rdgszItph0U43+24BSUAFB
SpzQFx8A75uENTBc3VVyNhUIRHa98aRAoF87yJ2IyXSu18jckNXwu7ku/C2VZD7NkTSP9Vyjq5hk
SwGc9CqXNV7iHJfbPdVKeQMI3lEE5ED0KAwGDKZPbtjYezq1ccpiU24KEwTbuIjCJsF4DtyjaKrr
b4U/PoN07Ww7TvyfHdC1Head7VbA7n+vaHjhF0fekUCXcdRFsGajv9gU4U7e2caqzRtn9rddWfo5
X2kDetCK8XoMG6vHcJHmxhZgWVfzpYps2+CuCajeDCNDq2QiGaJ3s3zYchM2m5BZ/wTCqfvVofHJ
orzOhtLA6jyMYqIDuPgXeJAUav9lpPMnO+F1vlnnw0IVcZDFIUSRDglnWX2lXP5krV8HmzHLnLVp
KPKTxHQnilllrHCeVl3OqYtKdpRDLmmzJyBz/30dfPZTrnZexpvanX2UZiF8EDamg8wcIg/vi6Lg
k6dwbbUUVX6DkZATH3wMqBGLmAfsAbvwF6XTJ9ceXR132i11NC5IgooANu/jDtStUdNg9/c789m1
X/78P2fSpGwbTQxnEtwwEaSDmR5g8Rg44799/NWNdxwhQhcB10fwfu/W1YDO7CKwx/unUFTsb1fH
nialj6E/Lp/YPu2LIrtY7jdh9m9Xf3XmuTNweXjAFYcCg3Cym+sQwyn7xa0h//Po/tPmfHXkFXx1
G5hqF4dVjCwFdKtuF203Meb5x7DvNHJRaQDOj+NnMqY/605070uHv+8gG34zLdZ/plPlZ6a6YHsx
pJU5+H7lpq/LFlwFUT+3CmNb12mnE4ZoYH32pQ3uYx+k2jGA9T6mgfOWVpJsCyJF5ruV3ZduBXpi
M9VgoeEMfHLLItqgETP3kyvfKtLVCvQlvdy1yMDaRINqX+OgXg7Ahgug7wN9NDH2tyGK/Q0GW+jn
QbO/DbFRleksTXukUR2BPOeGOGJVn3Bfw1WW8nWrHKmOxUrAundKm8uGOIcAnr8bwKYx4GBD3wDh
6TfWtf2h98wlQlYOIELI4HtVk+B5duRya1y5noOuXC8DAMaBl7frJvZI+0wmIc+LRbhmG3YK0iBi
XlQb+t91TIazYxXGE+DLItolrtlB1TN9aFVN3oq+nV8jStc+KyaXpHT1+i1ct9hDiJHnATTi6cFb
Nb3p1gBsfBt5yKdchnoXzNp8GwMnOiHbiGBSxkEr9Qi4LVhgNSA8Cpa4YE3OG9tmESj5WS1cA2Py
Xj1B0RYcpRoJ6OsYBsK01LCkgoFvWgcGEIsq+l+QCjiPfkPEcfZq+sNhcnwnVWE2cGnSp7pAvgXS
QN0TbWaQhCB22kOyApiPgMI0VeS5LhyE2JCIVqc2VNh8q2FMfDXyJ0cgAlgiuvQrC8g/d/0I5Lta
qdBYdROZCYpfZtixtEo+g6FWPa0wrQI3berpzsUY+7Ze0TrTfpQZxEaA4iAxueEF/FSB367/YqmE
XeOq5Cu0pHBjW+LD7Jy0VWc3dk4D0V/sGp8UlNdhx1pbVJPwpT0E6g2ShBQ5t0kbnLvly53jsv/8
YeO4Dp5sA/DVAfQg8G4xhwB9RdJ1GGRN/gdkSjpZPTMnoKQ1iT/LR9eLX0wMn0EY6n9xaPyxlg3j
6NrdTkSO7yI6oT6IiscHDGE8ENxMiTJI1PPBqfFfXtMFdYZk4/lXAAIO9ERrE+z/vi//6Q5fvv6q
qhVVB3O5aioPIzvG4OlRsTcXPJu1XxTrfzoVL19w1cJGC+B1FQclbu6wXaa5AR0+fKZW0y/ekT9J
Xi9fcHWoxwCKGJJDm0PIF6TjGqa+oa+t9wz8ErB1rT8cDW2br9IwL8ft9Qtz+bqrU75YnBrSQV0e
HKNvmWd3DYg7f38Wn/2Sy1f+p4AoAqIZMuXqQwve623ZQS9fhO6Gg7MAnY9JoRD1Nn//qs+eytUW
YtrS9yCNqA8SHuRifvVatoe55Vfn8Z9W1eUmXf78P79ESWS5oqCuD2sU5XJdn2UPk442BDvFbT5c
wvO6gTQR0vkfcwMWPNYbgiqK6fvff5332c+7LgcQ1k2ryWBXoioT4tF3wJanaufQXw4YCpgRg8bx
FiGqIWUYEGu337aQrK0YYrjgW3q+f6cwOhwXe0JQ0AYZYDcNqIbV2j0StdPx+h3+TV8YJHz2Ql3t
oC1H2A5nBINfPn1UoNdBOPL+9/vwyeK+ttQjFfSCEWnrQxGRA6njEzIXs04GL6MI8r9/xSfvLLva
P5CrGY5kxJMOMfXm/JuI1H5kOxf+yuE/Ljl2tYXMTjvoUtL6QJAq70FmVYvpi8v/41mKN5Vd7R5C
r65Hpgi3aALNNegzGCRslw5aGfJa+PxHh3h5R0IfJUChVrlDFRIUv0KaPns+l9f3P8vEum0USdvw
A69WpOT1oH91wdJtRGmGQ1H34xe/8pNX7NpyD5M6F2t0Lg+DWu6GWB10BZHX31+Ay7X+YT+89omK
nUrSKfb5IVwxI62CAKI/fCEIsvJf0qfxjK7NospxnqoeSMhh7jzQi3zzXurppx995eME8sZnT+Jq
P8QUYOAYZfuH3pJq46rZ3kogOrvejaGgghmBQv3EePdTRPM47bDv6z0MNNxvXjzp6QB60xhexrn+
NxY6/W6gAjFp3lRh0AsRpfEi75Y5EEeAm1B8K/sVrldoddlpLj2+n/qgABboVt+QjLuCGjgN0cmP
LLw5JgwVQb0YVz91qjbcToCh2iN4DCKnsahmpAeBQSuoEnE293U8AEHy3LTlLsl6HrQV5BIeqI0C
ZLdx8uDH7DDYirCiTUaiy13hdiihwUbedHSth6RoKzuC08pKxGP7ctfDUmDvENXu8DJAe8D6OVkK
TbGd2slPh9m2h14AbfOAJG1nx86b3sLJ2MIq+yf0fOFRYFL+4lkXVFqJzugnpNfOzi7h+DMuIIAp
hZjB78Ewu3SpY1J48BYJdM4RZNKMOxmJ5+KWFAEkImM/XOS8TV396hevgNMTg9FD0gE4fRxGB+jQ
DPKhKiH9t+W6oJypMTb1oPNscb946tJI/Voo2hBVQk0GEj2pn5x2BK1/tb+XdYJ3gevN7EEt85JD
ISwoIrj8ahOqGo1FC642i2P7Pk81tL5igTLCE678WYCv9AJSuv0RNRV57BGP80DZ0G8KUobfzaJk
m4VuA8KFXaOtAHHkZ1BbQHCklxhMD3YZb+MRs/e0hMU4cGZpMmIVh8pGLfHtyscYZBxQRl3gdiZd
wX48Q/hGfMgme9dJVBuEaNZL9wPNavDMEDKZTZBo7ok1y1tLRHSKW89+I/iknNhY/4YeJs6HANRd
6l5MhkPtPfvFFHqpD6suBJPEyzcZxsERzwWd2/+G48hFhGh+BsCROmbGKLurGv9AICra496zLdDR
+GEEhvlhrFwXcC+rLmmGoP+5Gt+5A7HTeW9dFd85UJHhp45O+YNSr9vOBVVzAj0IAf2im6cLd6h+
E3M1MRBSI/reElcum1jO5AZCUHQ4IEDHYeYWpo9ScOOBoNZMh6nDfQt9qFfr/YKcswcJwh/+MQOJ
pZcgaoAzc7aS4fXoSiq2lFqM5ztMzBFoC4I2dEWXeCMyNcnYFvjMIgShhJn6xBH5+giPhPBU8nYC
KonkVKy5gJM8huNGCzaJM790mCp+sEkhU80oxCiHtotO4Hkz9KkjtJO9u66bqqH2EIZYdHW56F3T
k9dm7mHxrDvQolm/fC896LGblkLwjLE0XAlEdzdTHEpujzPCkLFM+mgtNmPMzIELP7jxdOwfwOQg
KdN+AH+lWZ2FO5i9CKCrEFCM+HvMHEhOvFa8Dyi4EkAl+kGHvX+SToe2lTf6BlcavaJmGza1pfO5
KkFyBAV5AFW1ymKps8jHRgdfjwMZJOgOoMXKLRc1B+rsK5lWs9Fx5uslvoETQJHhksHbdckj4lyh
SykuniUxuKvONHaZ8tfm5uJxAuHB4qvzJIWTQzaicj24FuvQTMWOIHleJ7IGDz3vG4U5HtSC+4hz
b6dENXy4XUdfQGJbd9EAC6gEGIGXN14PacvcIBm9gg/F8xwF3S4wDpRjIHKqrcfHda+s6k5erMFj
Y2OTo1yFUyyMAqDtqJYsYJK+mBb5k4j/gT4BrGYKQ/4GItCyjTYjokkOUbiok08hkbKscXZQYgav
cDXsxyREFYEMzopvIXrutzQgPARhdwaTxYXyZxFOB6sEYTa+crxvqyPCOx1X9C0Og7AHA2ZAlnAR
6/nVNCS47xlp7hw4nmxNpIsXKSr7Ujg2TKelATsXfNm0BpvrtIIqhxDQlu8iUN02snRFXpA5vBPh
gAAd19bfAyz7G4hCQ8DuoTitce/CfhF6qj6g3m0FXSEODwgwvHEoM9kF7mkanfDsCQ3VQhxzci9d
Wu5kKKNzVIcAV+w67Z0eOP66hN/lqIM3iX5vSfSEvikBI4vfR2rxTArQYcoC7fRBhp9GMz4vw77B
QAPy8pDiaSLxfQoxZJN9UUNMwfS3UtPuYSwhH3JmE8Ne0XdpKghxEyM5nofuehiAY+rxAML79LPr
IMhPRmh6d6Ayje/9WDk3epnKvdehYw6gzgd5y+unXbvSMEiwc5fHGgOLczgM7Af1GoapUcvfoUWo
D45e8Cb5xsE+xcge9itd7pZut4HjIwDSISyHBHMdgripCf4HkKCDklQXv0ChnegOxZW6n4sohlpC
BG/l4HU7BFF66OHnmvz2pql70mCenQM6Q0ZfOv4PAGzqxYlq/jQXAxMQH9qAQrWgSM5AywanfvDd
b2GNGUhAIz8dnTV+aQsNYXLtVsuS1WPYHObSj7cCgS03Bfy3NmZBrDvXtXchILE9jAGqLfNG+cO0
DoUipDc5Av2qhJUtSIgDWK/jCNZc75ZNjqN7fFc4IrNZWgnGqSyhRJqHams8HiR+MRbwXoIBq9OQ
8Rc8DpyNNH69Bb3TJDLEetLjUL2GxK2gbeDhc9UvDTRiEIyu1q3PsMlpoEOjLvyVlpcyMOpdwpwE
2qJW/4Kpy3ih0DF+B/aP+32ZYDlDFfYhArkGzEp8DaMAeEU1JQR7Yv4xeJDrmMqDpR/8CtaTsSVI
vnHXp93kDCcJQ+5bmFS4WAjTOIAz3YM+r6D07if4OiadWt17cMPqi6hbwtGNNx8+HNSPnW71eYJV
/rm1jp+ukpACgOtYLXsuOONZbKLInrt6Xrcdq+mbY4LpDvQ4vnFryvJJTuG+RGLxE2Wl3nFaWFRf
gb5EBxjoXWcH8E5dNl7mEkh44cJG4wa6a9XGyQyDB3DjYHJycItYbYe6aO6hlOdupoemHdJlDOOb
UXDzuARAdX0fEu1wks4ODQp6L752XTZTMpG0JLW3ZuBPiu+acvgU8DmEEgYBS/FtLz3sfRAUKiih
qwqqmKF2f6guVs8FMSTV8TTcupWhQyZm5sD9pq44pFkF6bawv+4GyEEbF927tyq4OYQ82LMIDHpB
kWKvYEfUFl62EqTXLQ5mOoNYxq2LH9SmGizvHnTDdjAbFETs3ZnM+GNYa3qPUcfFWKGXHEaBjTfc
1VFd59oFKb8cg/jNjHH72yA+MKtw7lVpZMm6WVH0fFdzbGEVJGvxArovVH+Cw6kvUbzzu0RSxaBE
9mKkbrr18r1vluhRuRD2RYT5DyVUTjDBQZ5OrktEf2ORBeAshNHNZEu4idlm1rc4qAiKJ2Snnqmu
Y5kja1PjdkzxBqaz+i5qV/GbKhcaNk4E+S2VDs620ANL21k50K9Bi4jn4vMmjZalhLGV727FSsTB
XyV/AQkNybvgcWW8igz2YQ5J1yhkl8QlkZfS2Du2qJrZDso60yE95yLbGEpCbmGIUvYAxEFzH5wI
4XPUQSPrwV0LnNyKeaD4R76zHSaY5SyLBGeFB8zm9RTRZ4nXZOzVobKRu8MJF8MFCa8HDmJON6rp
1I92hEmCS0J/O+m2BwF7nH6CIOT2uYx4lWG2s6aAg9f3eoXeLkGrOeDYF078FOtLgD2FfP61RrpT
AccM7d1AU9LeSLCIn9s+sHnFiPewln574NPcqmxtNIw7lE9YAk6b+Q0iSXP2IcDMxWR2UIhuY8aW
M6zC2lscTjNmM4NFSFUccFAtQ8hMwfO8bz2FQRmm71GirAPrg7BQB0+H8zG24OYq5tFtuKLsqMfY
PSozFxk1Nvy2aGXv2oi7dzWlet/GUETCswGE+m6Kbi9b5w0M7YAsOphfG3CZT0MLV4WkJWV3hGwH
j6sP/WBrUThxLDcVHl0K8TGrWJiv1KgPKNQ9MCd7yKBLYX9OKKQPYNOWO78UHnSScX/fVmLZwYys
Pco5ijch5O0p2hm9L7QTfA8rZ34c+95rEpc7+lTGoFrANUTlxkgsSGdGFAQmEgymJ411V534vKIH
pJ0NdyEdut8YbKCp6HlpE3fR4wY2ciMcCWtbZk5fze90gT4ALjVLnVHYlGRxWc5wc23JyRGRO6Yl
n7BIYZBiYJDTrRsO06ufkIBc+kRw9x4a5vZnNnTFeKpXHe28eBX3JqDDDuMIaAJWipoI4tNu3CLA
pz26gFbBfRiUygWkNzsKh2ibga8voT+D58BEfBwSPILglXjzt9IBDQo+DtVvRzCbBgo0757UKN8x
z4Hu0jDX/h5ESe9p17fNdrEBQe1sUFOkI5+6U4HcmhKaq6474UeCWsUChqXZthh6wqVGHiftVEkE
b8O9xPJPCXXnHSxzWArTOFASlraxB4vdcA/BITg0BHr/c11A4wPFTwDrGw3bYCgkYCoBa7HxyYVh
C7SK9qIlJOFbaDmMSVBmpWXg6NuA1d6vCalPD7J1y92g/OqI6LhwA9UQOcfTfDl0HblpeV+rDEMq
QCECf/xtHeAg4sLy5A7EM+cVNI/yVzmQBgZJDpTcGNMX+IsDXG4mu6IWwObs+/CIqocxq/0O7kNc
hc679NwJVa7tCwnspndzGK/XeGFjfyWp43fDmqj/x9mZ7MaNtEv0iQhwSE7bmqsoybIlS3ZviLb9
m/M8JMmnv6d6ZfMWi4BWDXQ3imIy5y/ihDtM/ySyifRNH5fRXsORgGfF6DncAHJhQcEZBjWxstqD
ppfdmdtMUqwjjf2IW1gQSPzs3HPQijadDEYUQjU7sUmq1s51MliOdmr8MAYDgw6I6NzLRqPdVxEH
+EAa2o7LcM0zGOqH0G7Gb7hfxDGXV4+11YU2BT5n2gVcdwLi0Iys2iZx03wqR9k885+TZ6OwQRfh
AqQCmAir/DeaDIHb1WKowBW8mHoS7K224dRvDmnvpeM44s7Pin2od+ZPrgeMS1k0RnogW7kmZ9Eu
HjK9xZY4pTboFG5nfITQ3DYMVn9gh+LYW9Th+KnJRIXLpucHYxiv2IZOP0wyS75lUguQ1rNnU+EW
vFkotbG9dMGPYkzwDfStTXS8HC8UMjnICVNEuwZ7yrdJQhv0uRXa+cGQb7oIh/SmUoX8n4AccgBc
1pvQZop3ifL4AtRSDBtTjwOv6oBwi3pEn53Z47vTcEkHymSsvgOfab/5PtIavEWd+VhaYBnBVues
6NzX4CsyL2o3OA/kPVrcKQngWTk3453rFj/yTJEFFzMZFl1bb+M3y2jHvS4zjGSh1UK3qoYdx+kC
q1jFXjJoZM/wCAA1TWY3POVDwqwesN9C0JzTigUQJM0uXqpxSL6DAQN+0E8dTBh7giJltZOHJ8f0
kPzp21gfkLsPeMuHoqnfxUTmZjCo1gNH+/LZ4mf+AZ6hvU+mbZ1aN9EfNCXkpsfSGsPdKFg/Dk3g
YIbrVZCYEyqo5+v1hqeQ0k1PEgkbFRut1nZIa/M4NmP4YpZ68CKcKxJL1tMZRnd2Cjj8Has2w09W
TMnOwHzzCfyGD77OGj61eceKU0r1ULtV+kRd2MGJg3njJKe4+ccYZfrpusnbaZZvAPt0Ve1XY6LO
axqSA81RcFosXWevGwPAlZaNlmZUEYe5VKfhWPq1JoZ7ERfqDkW48g1+eHqAwELRHo9qAZq1CF/s
kCWmLCn4WLzhllNMvkfepe1GJXenLdQ905u4JTn0lm/tscbmCCM6aGO4wjeYJGBrpboZQqrK1K9+
a7HjGlDibWp4ece+04z9iGjsrEx8FbvrlC8q+50CREcbPtE1CnVblVn+osRBwy5SmsoXfZDNJzdx
x60NIu4rznnlmGBDfahVOJ+lHpXHrOKYtVFdYV4odAfqpkjC4Z+cbfAWy3seU0NiKzz1fvA0ss5/
oy7e/yoGx33JEQJy0+Pw5eouP4cWI38T+z5/cSKaONuFukKQdamI9jNe7/qJEYxYBK/HQbOi6nEM
E+MskkAe8t70oR1K5Xw9EqJ7ID5y3w+OyRQDW27TNaCcNlU9FlvdsqajKMNgrzaNwk1a6j63Rn1F
J0SV3LWWJn4Ky5KgRrFovMootvZ5YbHPa9r82Wxj6zFVFTc+ubUdHHSkUFxGs2Ni6NWPQegX6U41
NXA4Tlye+9TwP5t9EnmhS9scDKfkrRw9V0+jMgl9JzNmvK4388cr7XFf9jI8ljhAqHSY/bhL1OuO
wSnLfwws4Xsh3KbbFFRNgez22hlfZIWjLrG/xZZSPlZS4zTgG/6XOm2iV03CLSltXT31Ux+ejakQ
FafUquJWYrTSozG417TjoDy75ageHO4INxmT4EPjtjhUh6T+wYU1Iq+GSOVyUIvLOOC+3A5ZjvfN
ygeIbSlH+fI4llr91ajL6ti6enzpgPLjn7a04jvzfPUpQy9yVhtSvqmRFp4epeJJrabsE/dE/nui
tuUjiJAATFmi70CMxugNs56lD3JF6HCwSvzcfLdkyHkc/Bj0LlVMR0cYym99tNW9JECZ053dJ/9j
UcP4xl4lpeoLsiubquEzpIP2TZcmtjhJdx9TWTyOSQCEktu5Q8X/DJFHoOARXFabJgpA363/dTkM
vER2Y++Yp+yNG/vRwXECBSd+oT0YleLuKmQa7wqC0Fcuc8RDWQtzy7DKxC4ding4SHcId3aS5AbJ
taPzKGKXG0JLndQj1w6pg+xd0X+K2umYJd1SfDJ7rdWe8bh33VaN2G5XjuG/+lXQfxqqoX71e3gk
5xT7tXWAXWN+i1uW7S1M9YnTJlDnn13SNs/wFWqiO1FcJfC33RRdk9RfO26nIUPUfnzRDW5oDk4Z
Gm+uG5HSmHN34U8AKxKQ3dFgJC9w4sA3lOAPjmJSLK5oyec4KoNO9oHKNmeHf09elEmvwn0lBhXn
ZwalQ9WQ1gxVVn53ZN+8DGk6AOyokvzfGNII6gXLMj5j8JOnFuLKkwS2d/GZDP83hEXyj5mWmPbd
vPkKZKex90zIWMUpkp7cOOj1DfTYtZLVUll0VgBvS73vayA6FzrwS0bqAEWW5DtVGPVqHM+oJWkr
te5bAtBrAXNW6u60BjdIrihn/JDNYzyNIdvzIX12laj7ovsy/VwoSX7OrDF5sKAunu6X/f7Txd6o
+5mzsvXYmzUFsyAjgkwjm2QCIm0YCfiscrBAX3TpAZBcau/9a+AUdZUiOtSIVTcaErRjB1vzoMNk
OOpmgtm9xIcPjlqMx4Cj4Suc1+pp1PLme4E77xq4qRz1Jvnd6a7O5iw0HgrLsb0qb89tNTX+liWH
u4U8AWyBx5oruaCL01+p3XIZkUT+ACQymugUTTHsfSjYDlq5SuJ7r4X2yLXVCOqZ03XEFUek/FaS
LPidsOd5DuIGtmR1xbTbAHuTY9NXEwsPN0e9VFGnZtSRgMoUezYpzkMfGeIx7fT/6YXRfzF7kiDU
KPU/9yVQ6xqI61tdsQN3Q9/6psda9rUoBmpMgsON4vbZ0ei4tqjIWv7cRqZ80BtFHsOixk+njnmw
FQ68ryHnHlQk/fcoUNEeOrqJKlr3V9Q6C/12HuDVhaT/BlFIUU8UYGAdLdxFBWvloKqg1cCg7Si3
5If7fUi79tEbfWge5zVemQksgenFMPBagiKwml/10Iht64fJ3pLVL0nyeIQKyxSe71ZsRnouYV46
SKgvK3/Dtb/e+htm4oJ4SnzmSh2LLr5phYymjQonvEjqEwUuDnV2+eZ2cp/GmGkb6/X+UxcK8vP8
rwZGDwbUIUYNa9Tv6kSFJikMsdKuC8VsMZMVSFOjECLU8JK6VexNfWseHNWVnwR1Y8pmsb8mPtcW
njTPWZosEfgll0CXNmcd2gT1VcbgOjo0MEf0X4qE/qOwGsCyYWsqkSs+JqH5k09Zg2EJQF4VUvXf
4yTunsOwF9xF2R9t42vb/yGuCJtYAWSuFBe98b9x8Zy9j/h7P/gBZ3qBsQpQ3kcW55QpDCgTVdYX
Vc+6FSHYUveYrR62A2zaaIuAbNZ0AyN5WwXBygBf+mTzPLJas91C7dvi4iiIfZ2hd74A+05+GB2g
JaSx1pthDBUb2QjWdgcK0+4pL7kcEndRrI9shtP2udCV6GgNsXO2lbBckZIuzT2zFaVjL6mHdldc
Su7/t2EdvYP1dmHL+y/mILgm6fv4+KHxZ1z78x99ozX7KcirjAZ2/U1UsYXXf97/5SU5zGzs9f2U
pjC+0ao4QB1Yw+S/k6Plr1MK7/7+IxZ6hzHr2A6VrxGlqnVmBXrOFXEBwrQS4rT007NurcepawHC
KS4kJCCd/CLV9/t/88K3NWY9uuPsGRL1ll+aqZc/yYgW56pKxWeyobiGDo2uuySoUL7ff9rSR5jt
iTRzsH3gF8Fl4tCh9E+Cf0zuSnSddv2bb6wY8+yuliWcPXNdXiS4no3eARNFVQ4xbMxV60jthawB
rvqCcauzo49PbC9A8lKN0c8GBSEoIkYsV/rCVWZ342/5TwD5R0emDpA1uZsGF5Wb/a3NBXU7tG9p
1h172zoXTngYmPRXHrbwEecRYjYpjCVYMcA0anXqFO2L71xpven0y3TQw1IWX5mkFpaVeZQY0VC6
loVlcBn98aIWwVGNwSlrP/RwpZ8vPeD6hn80m1KSjpnWfnABroX+AZic/17qg3OMAEB7Wp+Hcv+h
rjiPBZuK0K6o9gcXPX8O6gcdUx58vpV2utXPHdWZ+5nCML2irG3iycm2ySuYEAGJKs/3//Jbc8H1
x2czmaLB0gHfXXu9njzEerxHcrQySS799GwGo/BqlZZT2xfXANZhv435B7S01795Nn9xoxtkcSVy
T4NO5AxPVfD1fmPc6jDXH57NX4Ps1aSMU4vakfWW1QhaTEgtcDh7aifcm99/ylK7zOYtE1RYVKDf
8MDZb60IdIM07A/F3/EKs+VVuANp7+DPvCYAxxoq2u8uzld6+a1DKM0z92kUpuGknRJMXgWIZQIW
J7jJgwjykHcGIo1u1+kNqlbreL+dFvr93LTRl4mIlSrmGrh8pBC9CYzfyaqjcunHZ3OD69uOompi
9CpOhalio9lE5SDX3DsL33huBaVWVUu1cDIPnd6hzCn0g6vqVzrQQjedu0HF6APzaQzzonFZjp5n
1H6bzZsGb+p+wy/9/mzgxgAm9EytC290ngq0KHjME/aP3cemnLmxaRyFBXSOsipe7ogzr/3LNNaI
AUt/+mwEZ6bJjZWIC8+IqU7HZtNR16GK53SRc4iccmUGunmmvQ6F2RhGbDTEqIbxkeVV5YH17uUm
kmDJROTkR0mxfo+SUnpKoesHS2iEomgZ7hRbUePd/a+01MVmI73rCI9oGZIXxH1frnv2umhfP/TT
c7dSGvZ6nVht7EH24tIiklvCKNb2F7c2MzTd3Iskun5wI2m7FFXRDxBfU4jpORq+W+MLGVYY4Ku1
frwwxuempDRil2TiQ8QfUqM5Rgm3VUmdoE5Keep+Sy30t7ktKZ1kqqqjLi4uRZhIJd0EB4/VvBr5
l/sPWHqH67//Yw8TWci/84IlKRXWZgzepzraaRzh7v/60reYjXQA1pNWibbwMuQ3h2DUqLrmtnNK
U1FdBa4YaQHQRue0Se1f9x+59EKzxVt2oMVIGbEupdjLwOc6lgrAIHf3f33phWbj36wTfxx8S1yU
NH8cVeERsPRGffHgqvGeQj/K8abTVh629CqzSSCqAgV3tmWCy4WcEMngCVvXgxYH0cd2ftZsiBN0
hUTM5m2u8AV2aQ9qU19K44MzyNw4NLQSoraekKdaqHv0RLh+k9P977DQNHPDEHFBUpNOXnlVa2zw
CG+78cU1185DS78+W7ydKo9idACMOhzcONw2cU42T7JyL7MwpudmIbud2jJLTXGprpnFXzr3f3p3
oTC4MuaWfv76Un+M6NGBXGS6/PF6fM4a8dmq5GbkFKdmrx9re/H3AwatrSHPkCNcq93Rsqw3tJdU
VNVmxUx6/Z35aZQJ3JyN4AI+riDnQWNxQ/4mbUp412ijj/3xswFcFNRuR5XcYztMKfoZXH5zv55V
qzsEbenPn43aUUEQ4abI7yzq2ltbTsOT4bTTtphYJFDsocnEv+tZNikh1aQHXwHTATVKu+HBtrPs
E+IRcjA0pL4f6xDz69WRU8wQCCm8YixMNMzhz6FUCUKzn7BtBB98yLU3/tHr6izNIDs2pldlPqIM
YLpfIgokev7tY99tNlVBoM+CiAXQU5UegfkvmUBRVD+4rZsXLGzCXVQONEQmRzAIAZY6Q7stqapg
Z1hpoIVuMa9SOCLTrSBwhdfifYnIMi/XlomFAS9ms5U5WWFSV/zxlkXB83uV/Kjlj2KtlrP067MP
OxRFnyVqQV6Z9UPUXwu92UzVl8RcQbUsNctstsqb3Akq37e8Kzt+o2X9NTohWFkllv7260P/6JTY
zJo2JJvUww6Jnu9BiY1d5/xbmf3KVLWwUIjZVMVg7nvDiNkGWETbCAM5zFNADvb9Pn/9gDcmQqH/
/efT1DA7qhEQUtF8qgRZQSlIZnK23INqIYX2u3ZlSVrY1syv89VaWkqt15j3tWHTDP7GqF9Rsm16
PduK6N9GjVdeaanBZsO4qgmnlExInlk4p0qqzsFvYad3sOXvt9lCf5obSZ0kjYcK05dH4gRyo5cw
WpmAFj7G3D5ajmkQ2pZueb0TNme3wH6Ujdm4n9Iq3bgmkUgEnycrb7HwPYxr8/3RcclvnvzWLGrP
mSaX/KFEfo9zieS5rHqiSGPoDj10y1M4he7z/Ya7/X72nIaGJFtqYwqHtUlPWpcfc0w6Zf0jy7qX
pFwZj7c/jv3/4GfmFGHe1CqvbiPo3pg/6il3P7aZnRc0Or2zVM6TeEVxWjeFdfJdUhfMtb3yTcQG
2xJjNtadxKgTqdjCsxkYbVpsagT3iExxc2EJUoAmf0I0QBDPKqDudnM583JHTN4QAIKWgA7isV0b
SfwPInI2Q/Woxm9G81N1nvPoXSUQmv0XjtOWw+79znCzvnd92dkmJkVMqZPPPXqljrazzt6sq6+y
zFDnjojLgdpbSnse6hARRvu/wQF5HPbWqxoG50gzD2Sg7LXKzj42a8xrJaJFAeiLijz6SBDrJfKr
1O5s58XK9LfQ0POSRE/K6YBT1vRCQvr81jgFY/X1fksu/fR1hP8xkjMisszQty1PLQlnHCiEltFK
qyysbvps3ZdliXg3azUvBQoeo1BU6gd0fFCN0pUn/FfJvLECzesObZShkGWq82JhDI9h3SRHqCiN
F7YYp9Ux8bdjWSunmvpBgXRRK2BjsPmzehiFmkSQGODy2CUCDzvK3mY8GW2AbLgZ5W8Xuspust1o
nwpSPnJHU9+mMGt/WJpCPUgWbfCNoL/J04co/G4Euvk50roMW1ilywcT/d4hIP/tKdCIMzFrgr/L
zIpf/dgaB/D0xNmtNMLSF5yNe/huE5aQsfUUt3oNp4gUR/G/+53jZhGQYabrf/eOVgB56jpQk2lR
9b/8XCiHAO/saVDt5mfAEvA0jDhCtiPK22fZaEO/4b7Jf57GTh5l04Vrfem6sNz60LMFR+vRsup2
Qe9H3ESuX/IG4OMF0OfahfXSA66t+8c4wLPtiLx2TA8xwjYAXpgTQNcqX+435O3FCyvD37/emg15
WvoIsjNXjMcmKYW+6YrRfS56s/+awqMkohf9/sr0uPS42S5GAfIfa7rben7aEg2lkIiax0zM1vCc
O+GTkNXK7nihIqJd//0frRaMeIrdptS9pEPVhTKmIw0pRYFakxESbsk2IepKoFSzix7upwqtaG0J
uD272HP8q1/HFhF7vuqJsMH0UeonMj+jDakJP4emXhFrLD1k1pBpDHFBYq3zEv+9S4i5S7HZYGj8
iI6C8aXNZt8JB6NIbZV7clu8RYpOKCQidbUkCGgVB7nQs7XZNKyQp5s2cVJ6Yzi+Xf34F5TM8dYI
V/nNCzPQf4v0H72gYrmtSNrWPeznT6lZ/mpRQ67Mbre/AAbFv3uYb7rkXkSZ9Agn+JnVRbghSELb
FqP+Tarl5/vDc+kFZoOfPHFqbXZINI0efIrG4kDcwspQXBohs9lZ6yZF+oY1Qj4JDh2ojtyyH8Jx
QArMLYqEzUD907DWmmvpY88mbPj7fgFyxfDqvHgw8vG5zcUPQorWdjpLn2M2kYUlkJE2KA3PD0Z3
MzFtEpicFe7eua6zKfzJdnf/m9w+YtjOrNvmaR5mdT1ZXp4RANbr/mMbhE8E4u4jM7DQ0of/WHIN
8X/7tex5qdUmJRtjmJp7yEmM5tURYBoUn3v5dOVtlh4wexs5NGVhmpz0y7Lc6E12zPuvbn/Gzr9y
0r/9ADYjf4+TzLLSBs5l5U3TU148irH4EnbWSSOo/P73uI6FGyvwPEFCtdSyVNOo8iz/3bKfC7l2
H3z7QzML/v2XjwhRnUIU2EQLecCA/sNUlGnjS+ehTbqfxlT+YynJj4+9xOwzUK4SDTY64XXR9Ej8
FxG2Q3O6/9v/6XZutdD10/wxDRIUVOpxGHFJh6D/pdIH5xmtuPMct87wFQibucNiUP9GzUSgn+US
ZjNU+DCSVIkonlgYRFRFEBmKrXcv0z4gkzsrD3qiu5tUZNz5EYZyUqQxnutSOJ91E9McxCBsJm3l
XBEfCh6vpnvMsADCILD0lSn42jj//70A4vz9Xnk1lWqSmtJzIq6DGX5J9Wy4bfcdBIh8Gkqf6hJx
Osf7zXh7BrPd2YSvKaLO8K5VXukGp1QC6kA9w7HtY79+7d1/fqMsCXIjylmqZPbZrPxLFLiPkDW+
f+znZ7N9mVROamktZR8u9FCtEU//LWvXgINLTTOb3DPE8zKwApx/FUp70y8+GYP4aftNtrJY3eTE
MRLVWePLQpXhNZzd6yRK8KjOGYnu2CIqJn/roRyb7HXKs2gXtBHBUHbu46ojRGrodeVQlvA1ZNkl
b/fbUr9OXTf63Vz3lXVkkV0PkV6nOP1zP2bRKVQCw98mThgcY9cNv5a23Y9fDJxs9aEORGvu0q7V
6w04DHenR3Z6AGVDmBkad2Ds+O77s4Iw4lfrNuMENGhKvrsidFtuC/JojbZ3e6a059oXVx86w+eE
6Zl595RnFrGI6oqib6EHzJUvvus2psXB1ZP5yE4C05/TA7jY32/x23+4M4+M6cEOmLJmG6R312jQ
CTc4VomVP32p7jTPi4mitu2NsMdLXRYPnLSmTQuY0hnTfxMfd0zRNT+mJn3NuyQ+SL/eQ80nAj6G
hDNlpPq41cv9t7w9nTnqbBQRg+iMeRcaXlYWP82o9Vo72+mttLZVUf2oTGtNirawJKuzvZLLrk5r
kMJ6kH4GkqMiGN3hqzJSskFz8LGtqzpb94nUKFRSfivP1+HA6L7ySYvTf+631O3+YM8TZgJCMoPU
SDSvvcbPhwShtcPq3c3Sj8+WfR2AGXi3ihO90x9qy0uqZGUFuf2BSbj9e46P0gg7s9Ma3mhO7eem
gEQO/646Kwbck7rM+qfSSqyVWWphRM71o04gpWySjLIZ9VBx1aj0T4NceZPbhwd2oX+/SdFj+NSu
2xUrwhzbfbHBwuWJ2FyT5st6BBxXbtTcXVnnl15ltnipJEGHDHrhMc2j9zTYa8BT1VeG3e3RYM+1
pWkclLarpNeGKjbSKU+o+AgUzDd5Z6/MXwsf3pkNuDbvFRmT+O7VXNA5HWmJHZHuikR1BoawW9vo
LT1mNuSGpLdrpHuVN4AigrywHY383GHMBSBWlv/eH3sLzTXXmuYQXByphFS8WoHaOeBWvTuYE7uK
Qln53tp/E/uNFdae9S9dkEZtKyz3ZTxl2wEO3ucWH9yJwNEKwkPn+89JjB4ECp5a/JtD2X0J3MB6
jNWG79ebBXycSd+2kv914+LmPU5C9iEEKVhg4j+MlNHpKT5ooqi1UboXNwzlg6Po4V7AMjuVvtk9
lHZu73LIracomWCtRGbsvGpqlO+hpNibOGujvR+339ia6I+y7ZC6jMI+5tFkXfN2QNu7vrvPHVcQ
Sd1an/GDFVs7LPJPxSDtpzamsip1UirKkQrShiAo7UREZUAJzhdHQAvX62npklA8lIh1yml8HcqW
hFUdbiWoSHmuSY4+QyAS7iaEyfWUNC4J8oZL5iSskWkrVDigPmoirx4z69GahvEtN7TPoo1+AAvy
ZKM7R/AWzc6og+45sZpdGHSHAMj2Dj5UdBlJt98RUsqYdh3fPRuDWT7kOsZMUkqv98XdZOxbq2q2
wjb83TSU8ZeR7fhFZazGu9xQeOVQtdsfoUJ9Rwty5zXTXX/aZX2gndQqhUtS+bqg2R1ii0M73sG0
VzfCJe8J6Jk17CHp9MkurCGvrHSwhQllLnRNCvLJ1Njp2MCZ40nvFd8jsqk+WKS/fmj5s/VZD9Y0
co1VPwcpH8ttUlCC1PLVAbL09892CkoTQ/2DLOgNBldOsiVtBjoJ1uzcLld23AtzyVxHa/Q5ms/S
L7xaJEdAr922VRX4apWPdr1/CKWyNtqXXmY2a5XY7RCoGJ0numo4h4A/PkP5MFDyONP7h+asuWzW
FR2JzQWZHJWujDsjsrKjO0TN9ymLx0ddtZOVuXFBfUyu9d/rYtt3TVqShIxIySgJUapqcF9l+MvN
hkLsDYcyoNaA5trbOe6rQlWT33Ej4vdYc219ZbFZ2L/MxbVxnrsmzpHSg44SbwnBORBf8DFRiz2X
1TqW4o5JREzHFENibbNfDWmoUNGMnT2Ea6KihR6hz9b7PBORbYQWoRDOr15XN232hpB7ZewvNc/1
oX8ctK1xKixlMkpGfHTprPjkhPFKyy8sjdZszOfDYAOMSUsv77rPVozv3eqJyqhQW6ajthYauPSU
WeuQfmZF3ShKD+TzNk6abwSRHwpwC0ZhHu6Pl4UPMM8PiCSgCsOMSs/SO8qK5LP76Lwe8yYdVgrH
/9Vab6zw1mxLVOvcxJPnrnuDGtfoZZI2fEsHDcizFtrluZVBDnxySkBx+v2pr6V94vHBS+AbchsW
RvlE0YKEtMSdXsCB16Sm1dqnoNGbndt3DhAYLXh1/BEqitEo6sVoCBhQpjE/B61DJJxD/ZXIHgDf
ZJsbxLPcb7mFaXMur7XVQFMz7r68UP/VOxaYgnCD+m4TKf823dpxeKEHzIH8OutvMLWYGDSINfsh
H4JPoavFv1R1MH9ruemu3EktDZXZzDwAveGzgE4y4/7rWPWfIaev3Ela19564/vPJc555/ZKpk6N
x5LypBltqF01neFTqOtQ3+JkGk+1SqLSLsyi9r1Nte6fki30Q2oogC/1XHsomw4ujd6Y56ENs8eK
Yb13Cmh9ZlZBMtX0qT6VTggktm7Fv+ZUhTBRAu1n1cGWU6kIHP04B7EYWS3pkgMEucZ3icbqlenA
ZRlmxGIYT6JK4osQYfnsqGH8pqat/q7AuT34YeucJpfYQUDv/Rt06eIchAC8ukwzd3YdytMAYu4s
2ko+JsEwnQKnElsAZtElvto4kD0Z8CQU6QQnotb6vWnX2bgpGoLMtk2ol09Z6ohplxRZF59dK8x/
wctBD0s6vbvRIvVNA+Wy0m+vC9SNzzGvp9dlPtpdRvxePRpeSG59Yu1AwOy0AKItzOsmX+lTC1PL
/ys4R8NARFZpX6Z2qi8i8rWdY3UTKVt6tOIBWnrErNvq43S9nZGjF/sXtzzn02OkrpiPF0bEXIHe
+r6oJ78ivzyIEVebnfa1BzS+sk1Z+Ajm9YX+WprIQSsTW/XqKvFGqX7Wk/SSJvKLtKNjmzq/R3Vc
+QxLU8hsqargeoUt8y2bhGwTNuE5xk+UOu/kDxzvz4RLT5gtU3VINOYQo/pSJLFUA/ShNuv3gTQL
kALOx8qKtjnbCWsgkyI7INq79WO84N+TiLD2NVjD0ivM1ii1KF07yAjNm+rXUrREXwCwHB8V9/f9
JlrqTbOO2iqKLsFbkt9dwXgpoC5oTVju7//4fzPpjSE9l2YPRkEwah1db6mJqMRmgJen1wPy6+FY
70C6BM+DbGEul4n7IMMrYLKEPraNAUztSy2CF+9XeC/9N5NUO/Z43SbSnXwDwd3Y+onlbmF8E+8D
zTnfmE4U7sF7Q/F0SKNJoS/tdcUuP4d9LB+F6cDUBtoGjegpDcmJKgsL6g7Iwgz36NjvLJSTL5pe
wKcaCVPfjjLyv7pFb39vFEN7JiOme0iIbjgTP9e+D7EfEHRfCLkp4uR3rfTKTneKZjMMXRMxITfV
YwnuBA2uCCc2X8pwBoI1Ys8vS8g2yagf29hRPk2FX6orDb6gSbLnQnUkxiSY6pZy4V7gkJUETrTZ
3o/GYxpBxzW/2v67YkUPonttuELghLAydy/sOeYydvbKAHCL2r9ItfptT9Uu7sqdJfIvhB14wl4T
CC+Mhjk0Z2yS2AIe1Xv+kOzr1NglAOkK66td5Lv7XXbpCbP5r8lhmo0ptS+hkn0AolF1/oWCug3t
lel7qaVms54CiDsyalW5OL6KkgVfsZafIsJb81clGrYfe4vZxCeUsjVkwVtU7ovkCtEPRyynD22r
rjxgYdqYq9u70MxMF6q5ZzkFMmo4eiSGdCs/fm3r/z9rcFP09xpEucFVJckJFzKTd35vk8gT7H0/
XvkCtz+xMQ9wt+tqdGWZupdBbb61inWwo/yha4IXw+k+JP0y5rfsVmwWAZm1/qVvBzgcRnKs9Ohs
ldm2yUW+0xS7Jgdk4HTx0Ta7vuwf6zYinTQ2pEEetq0/avHAmT/cx7W6cla6/b2NeeE5UJIo4m6Q
vRnI7GZSvgNA+36/ry597dmAEEk99dgu3YvjvI81aDWn35fpyg5g6cdnA4GcnIr4RILcsyg9gH/+
blTBwelJXb3/xy8UhQ13tvg7eqOZacQDQMjp5KTY8aemrMRO+Fq/76CxfvIhQ+8FUeRESpRE2zSZ
crQIrT4RnT3tJmtQd/f/lqV3nW0VCl2LbSiRzsWtwl2el2TnhCM11mz84ANme4WsIc9NKw370lek
YZbd6G+Fmb02arnSy64D/MbAn9sYJLKv2GqYDAsRJptOs7jxk/pTUfiHQuifx8LOtmM+vnC99Ot+
my0YA4y5q6HTzUprJh45GJp/iNpmXxbGIaysn7GA6DoZ8Vvnt14RRa9DAZHz/mPFwoteF4c/Rquv
caWdaaF1IeZBITFNDuc+Qud6/9dvLzHGXBsQ2kJzggyGQutDKVXCN8JdvmmxeiTRgfSZYfwYa8KY
1/caQyuMtE+Z5kz/t6/6/7hj9inudI9E03JlhC29zLUJ/2iqpJW2U+TAFAwrKRAE2uNP3dGyrSJG
7Z/Iz/tHDqf1+/2W0/67W77VBWcTRlyptpaBJucAqqQ/bBnU0akEKWpuZZCE3TkmxWgrhVEqF9kL
8dWg2PWulGSrOAE5UWakZV+I6GKzG1D5eRFu1oBwGfroBC5d/nBjJ36H2+yU0CbN4N3pm/xBCzNq
D4pW6bsWhP1nqjXNVkl1nU0raUTsidF67O3epr48JG9R+tPUi4dGnVwA/Nr0DaDt/3F2ZT1y4lr4
FyGxGvMK1NJFb0k66cy8WJNJYrMag1l//f0qT309TSH1SzRqjaDwcnx8zrdgXnF1/5sqWJksarB+
Qsg1j2LmrqwD1r/ovnFZRufCDoIDKtvj/aD6XuI0svt/8wV6+iPADEkHEs4xVDYspGfYbhAP0pf2
wp1X1+/hhRH1Y0zcXFy1rpwTLJSnGYLyynoVAZEpA4Q7DcNZo34efGZ1MCW1JaszhHeb6S4QVuPE
dj1qmHRUP5sCnKuJW9ZDDteHZOW0Tho3d9MG2KlDMc9/9UCGwrJiIqk1wjChgAb+kQ1j+7LWBJe4
ZWy9zxjS9RdvCv8vT4Tdp2k5j7SHCD2MdWCl5rWh/7OTxS9BXEg0r1AqToO25pAdJIGD6NjBPQZC
5sG3ZkT5MmiuxQCYbAPgCmPq2Aax9Ku9WAqYxNrCrFPmcXi19bDIZWhzxrmv56SaggG+HGCEHwKg
fZ5gTobrSmn34X3XjiPEKjWPQ3G1OgV9bgoTe+7zY0unxsX38xkOpCvpjnlJ2bms7fpC7NE9+xMD
aw8E5/48REX91V/r8DUYRnVGs4rlsXI5vatKxz97CwVzXpQNYCB+i0GwvDHiabX2y798hrV3SyNx
qgIY8UB1HpYhYlkilrgTn0WiGPq/wRBYsFsoIQkvUTh8Ada3tWPLWuRDF5YF3FApP5RlXiV2X43w
TlfBjyXyUfSj8CiJ4dlE7wqowJ5LaI1ViZzy9ZlG9XLqwIEEnD6QT9It3M+QPAPZRENX+yBg4+LD
Ho6LMa0rqR14ePBKJ4Vn73XUtyKscS5H4L4sfh31WYhi0qI+B26wg9XZSB/NRrqCCckqRKeBh7Ze
7bb+5VL/jor1XNe75LH3qzCeKdTE6lkvEtq4GS8waKqv4WYlRx8aha64uMPQPFeFkOnUOZolYdCO
Efg0IA67gVwEvAwigP3R9nR/C5/zlwoi6W08FL0rYfQHPfyY1pKrnQC9MdJmM36NugUlBNqjUD8u
iSzlmERluPPwjYEwsceCThF2zdxnEPd1IWTPsimvn8Q6vFQBGupsnJLR69Pb0X9jZv/oHL85appp
Gdp8QD14Da7eKaDSqHMuHjWXH7vYmOA3u/YkVng3XKg9nhXj0Fbv+kPBoSX8sS+4poZvvgCWmTlZ
oJebLV0IdAcJWwVLnwIXZNLI3wjOezCijVzTBEfMVsitMIfu5wxi/NWP7B8WFo8yYh+cCuMYlg5o
slGtdDZG/XFeIWNFfnYcPux7F4OtVWvEB+0S269Hifa1W6K2tOrvsCjbuWBuDY6RiIfdCizb4KtM
LPqLz1AB5n5ij+Onj02ykYZ3SxRZix05l75chqTEoZQES4NUo30YIZH9saVk9qtz2teVLSeZyZXc
hbb7ief8uR77X6W77ETSjTkwO9VwoFjAkm3tjIdTd79Qnj+tM1c7S2jjMmH2oGdBaqHQ2IdZ81UJ
Mx7D70NUHfzBv7Jkjl4ljtz+6GgZ1+9ytcaolhR1vlUlk/MUBhfajklT7XCt3rUzp7Znes7XK7y6
oPyhM//ETvl5/iIv+ml6AFgnhehnMiZr4h6Xe3Kszt1FPdnn5jScyWHP43trqq5/fxNYvLUJAZjB
kh4D4PGt3360A6PciLl/enNvHjwiRdGwAFCZnQ8v8LuHgNXMPqvRRnEy2jtFtn69sdnnVQxNryq4
e9EJhnzsk/LDu9ubceOAMnvI85DDjYT60aX27ITBzG5Ay13AKFH7f80lR3f3Y20Gz9R7AgezhunW
SC9rFF0GqC3CIaN/YSv/5/aXbMyE2Q1Vk9WWE4X/iRQAg5FY+E9L38bduAeg3wiLZl+69PrWrsOg
yWBmmUSM9Yka1VegBnZ6bhuzbLakLeWUk6g9GLi0w4PLy4OHJPz22GxcQs2emw+YHffyqQGq8Zur
7tucZMxWSbS+gFB9uv2OP+3Hd66eZuttgWcU1PZLemHw+4CPAMPiEcEDLMzZLycCOrrrWPXJYSxK
liFSqC5Z9gEwrPCwFKSExkjRwbxHqXvZ9HYCXwG6xJ5o+GkdYJcST1aJ3oPVvFqevSdysgE28nwj
LkA0f0UfBNTjqnEamA/nI9LPhoOV01lon8SRB7JgEGAyOpsuX3zhlXnSDrkLpZJWdDt51cb0/Id+
hSIfASUZZsj1a63ua8g0Uee5XS+zJXZesbE7TCKWj67JAOfoNgvVd427mZ33h9G7wGDqeHv6t3aH
MZIW7DGkBTuwi+OjTLACcnhVWrc/WPQ2dbmWwsuZspFQyZXfkZH8dqmXRj3/6lpqJ4BsfYERZcvC
JzYc46AAy0DdJG2Ftrd3qHlXp7eHaCPWmj4nqEnkiz0DObH27hcLGIrUWul3lHiDdLT456VaUwEn
z509v/U2I82iQeU7TJHwIovgn55Pl9WOsnBqYeHk1ajZsN+tY+9M/kboMvukLEK7LJC9zqqq+Uao
flDz+PP2oG3MitkRLB342TMo4mVNB1MlNTc/XZgWt/PCdhLFjc1ntv5s6qPQFXbuBTRwVT8L4txF
ClD8sTzCFW/nJVsDdN2Wb9IEWF5CdQaYjUzl+aOzupelUDsDtPX7rwP35tFXd3XlteOaFRGBhLkf
RWfojYPH2cMHHXC6IRm0Lf69PRtbQd4UndJhwEQw9O4FaIRPurane+GWMLPx4SALv+VFxh51i3Pn
WesFTizjMVfdL+i/qQP1bSsdoCIQwXyyGM5tY7uwgh48iFeBPHQuAmt8CFCk+zvq3e7BdXCJvf2j
N2Kf2ewbAW3nvMG+U2ObagarBOonkn9z58+3X7C1Ro0Lk1UsbT63BKkHpEdW7sK8Tv+ISL/sBO+N
rewbWxm4aog4q96+5GjLpFUAN/CZl9WhcFrYcgsGsyBGy6SeYK33oS8ylawc3Qhe1xPc1UnwoGFy
pC32QndFBTb4Yp4paNVQu9M9DPcuTT1+1rJ5cfV8WGunhI3xRC6aoLpHi6C4U4LoM3fb6lUSuB0h
Dxliy5vAIGvArP3Yx1531psdZJVaBv7AnQvKlj/dKn8a4MUHxsSeFOnGDjWtOnr44lioY4WXtl6S
pnshyooh3pYM1T1DMv+xjzDCgCyKGu5zwoa2JHxmp+exXWK3O33s4dew9maESg4psAVmNxeHdu7B
X2DKCg9qlPsjKDPdfsXGJjUVrnTVzVeNK4IcKEr8CqDlu7UpQena2aMbEdjUs/KYgJ+Z6FcgS5zx
okt4t1VaRzsDtDXFRgSgWsPJeY3IBWqbhz5C54K5MfokMYUT77RHiNiIM6YUFZQ+escrLe/CCsv6
RoMOHtbwfQAzJvDOt6dh4xWmGhWUjopo5MEMb517WkPlxTt17l6Tf0PZyzNdMZg7Vc2gnCWDlFGe
J/DRA8LGouGlJGJtjtBjVD8kTAFh5+xXfplwOoLpDlxOmePfSX6TZej+Yj3sdldbdL/DpkQu21YA
6dz+/K1+qn2d4DcrvSXDUNkwIL6g0Q6SFBUxbNwHgKLCY2evHN2G5VyrCuqpzXA/hsHONXxj2G0j
P5iKPvS7QrBLDY/U1Hbb6IIFBWBXMZc7AWLz04wIMbJSqHLQPhyD3PHLHHTzgy9DeiJL0MZQzpqT
kgws1V0HWXzRoASPOs4/t8d1Y/eZcmHoXSmYYtYw+mlCgAwVHr4O+nj74RuDZwqFNXnVlJNqlks0
Np+9Hph08MsevND5dvv5G6HJdKiZ13ywYB5XZE37BKml0+LwRA3dAUzNw8feYMTXpvN7GuYE8l5V
+X0NKUvA1zzOMEaMF7Z2O+P0RxXonRu6SQpZNUh/res6l0J3l7GyoIIYnJCaoht5brz6iQ137vA3
SjcJHJYPi+2luvx7IeK1mODO7P2NS97O5WRrytz/32YF0IwuoBjzBf5q5V/AD3iHcWQd2P++2MEw
bb3CCMmrawM6sDgr8MvV5UoSLTt5jOjOB2wE/D+6Bm/ihALrydWe711kq2OL/GKlF+f0qYdpy+As
O2fixieYClwVMvu2mqIqmwoYZCa6RDPBh7iISgGO+5jwhGtCo9xl7ix/9leAHjoPXrpMHsa2ZSmz
u/pjC8+NjPUdEACk6oaorHGrHi4Iol5+yIL4XyWX/qdhnhHxwYrygd71nOinj55xGVcQapJpoSXK
kHTl6AxYDH0bOLkPJCmG623Chsl5qUK18zvfG+8w8kNzVa44c+B4P2aCnq4tyFEIIBRebu/x90Lg
9eHGeowGQasy0GOW90XsNY/lniT6e+Hp+mDjduDZeYtOgayyBmZK8LLWnD/3HbN/y9URn3Kef6Tn
hBf9p6UyCu23qONnUPAuJU9r4e1ccDbGxuykLE3ezzCL1xlF4d+DuzXYGbdH/b19ev3NxnkOC77F
xw7SGS+/oFVzZ7VfOOxMeAnHBBDtb79kY92YjL5gBGASxgxA0OsptuCsVIItPjp78oXvXf+u32Ds
Hmh2h1Lans7EEMFLEfDIF6vwEwo+3woEiCz2WuFbg+X9f1SeHM/ntY0yzqBpurI7xf10HPJkxbW+
8J9vD9bW1xibTLfcZdS1+szGffKubpf8PI0cqtLWKC+q8vQr7N6hii8icfjYG42dV8DHWDNQoDKQ
Oe9BiX0ZvPyeBzZIxbzqYuLARA0AoNsv21rKxm6UuBxFsNgesyvwZnIJnNp32o0bs2M2OKQAr4hZ
2H5BYw8P8JHuEqaBVrgawiejsMsjhX33Tl9rY5bMZsdqQ8JjCFFvDQnuwisrqrhjY36h4VQlTgOj
mQjEue/O3Owtvo0wZrY/ytCqmV844JWJqXl0q6V+5m2/HkeU42F+rD8ib43dZNYqLdWp0ALRFtDv
VMUApq3rYT3kT6XaWW4bK8CsWDqqm9qx5xoaNAuSARWDVnh7bW2sALNUuTSknroRa4tO9V3Bg7s8
B8IDBuOnAsLWqWLDzos2AprJU+A+LSxIMKNbG5bHQD/ndAXb5XT7K94t/lxn4PrWN7lTZ4M5hZLL
kMHFbU4i35nPHkCL9yWcxgHFskCF0ZjuktYQUp0j8qxgjXaEwkuVqt6ZDnKk+iu0cYqd0+fdLtD1
B11n8s0PCgNOG58BbMUoRBpKlp9Aoz9UHPMHau1fraVerLo+OjQ4RDbojhN4kTvv3hppI+S6rrv4
uYdNPSHXsL3ndv5K93iCWwvRiLSeELNVSaz0Xv6g+T9evgNz3vrNRjwFWmqCJDODKIobpUR+rewQ
/sF79PitX20E0J6JSRVeOGRjV0CocT53wD3urLyNGGOWNV0ClTM3hGjFKoM5ca0qSIhzNVRTSKch
YNse17ztD5F0l390CbU64EX95jCMvLhbfKhQuHkN7emoHQ6lrt1TbvHmx+3ftvXTjIXg+B76jksH
mdK6jUFgPENqN3Gqs287OzWGjYE1K2C9a9trN1vY1NUFtFSyJ9b7h+BqXiuxfUy9dl8vTlRoPHhI
AD+/Kz/zbHxx0iatjuIIyG06HeVddOlf/Huadacm2atS/7m4vvdmY63UblexeYYWsrj3nuhJ34EV
d5weKjRxH6HJnfXH+o4/T/e4uh/cTFzYIXqRe6WiPzWxd95u1spKSla4yQmgHIWyvWQGsLVQwfB1
DgvuJJ6DTAMKDM2zC8WPHsLjUTPHEH+Bd9fYO39Z3AogNDO6wyMdG/8ejnu5fbCQSDbJmte4i+GC
VD6OlltfJlwF85gQgGQn5VMnbhiUocZwzRPYY7QwMVy9T3NVjyn0zNfUsiHZEwYAoXAmbQRX37mz
VTA/8dodv4GS6f6OHMYfWqLV92hVMg0oHNbJlHdp6AO2Am7U+GhJXh0LPnox2vrhi605StYB4Mk1
kE9ZpesmnoO5OtbgzB/ydZJnZg/zVwlXkruiuzqhD/X4bzC4lEM2n/QPaJOArNSVy0MraxcNoY7/
28kcTOlxAq45bqcSqb9qm8fWkfpLDcCtHZeBZ/3DrC68d9UIn8yg5umiwVuJw3UQP8PIhm6Pp6yv
nuTDY0mKEE6XAU+Glv0I6tB59YTLY8XE+hyWDj2szToBmYwS1+yMRZOyCiJPzHLqi/Y11Idwn7+3
/JW1B4dU1glIx/4zOMMMCGNfP9Vkml55sDbiBBS69x1JHouZ7WJNW2UN0rEo01A6azyPS/PaNR2Y
HzLXj9SvSBZWJUzBZyu6q2aA3saogY0jdNTtw1IOoDLCeBGGy1UIE6OFeEO6wKkSYrgdx/+mQzUe
xoJ5EFjynC9t6znwVW9FBFUG9cqB6LcQl/gCU05V0AtfJ2s63o5MW3HjmiK+OR2FDU0l6EmAb1Z8
navuUIi9stfGQWKaQ7k4/8PAUtGFrG0R+7I/oL4LoUBy/tgvv8baN7+813Y+N9ApyhZgXx6qOvhe
6j7fqS+9W027hj0jjYF+Xo8aEK4VjHh+Ki3G/1lzzQ5MqfLC6nqGnH5TwMB0Eqm0GxSQmb0kvFqB
Mq5963kuQKcqGhxEdg8XUh1o92nm9bLz8VsHynU633y8AtoeaIZizCZ3YshFi1NTUJpqqlUq2J5e
y8biMCv6vsUh19KBYUQjkPnzR1Z/vT13G2vDrBgHfJYUFX/vAl43QS2o/NHnWPJ5v4d820pDzbKx
hFQsm/rOu/gRcI7Uk+uZ4D6Trha14RAwZNIpRFo7jT43QZHSiaAi7tRPGm5pJ2/x6pMFj7WPfa2x
lkCyqBjU7XE2r3d5861qobdPdu6NGwvBlNGqkQQunagLiN08eSAiRXS+myrnBBG6w86vv563752E
RvIirHC+sqeRxWJ/vUxLnt+3rHbuWtZaZxopNE6YDv1/I92vX3F61Lg4OsWxCioogC48xD9d/0mi
CJQiRuYwNwqiYy1Lda4cMKR7f8rPEZPjKQ+UvLBWqdgXXOJeQtfz0q/DMQxBsFP2MsVI3YcjaPN2
Oowdf40Ca7lAe02dyhG2mTSCxFsF8bdz3roiCSkMpFtPWIc2sKZUrjTKCmekV/ER59HljnOIxquT
9Yz/Gq3CPaMA1n0SdTse1n72k2iJ9jC4G1du0y+go8gorQFp1JiWzaECGekBt27dpLsXnY3N+ieS
vQkJEO1Rklsos+VO/1jOsCnt9+QZ//zKd5bAf3wCxMADqBEVWYc+q46nwQmau5zw5gvlkN+Nw771
myPnvvMd+LaL7lQXrzp/hTDL2UNZ90dulw6yJAst2jyg3dFZ8vBUoUmQOHTX0vY9UHUY/YeaPa3u
BGm8WWdeB7ZXW/X1IZ9riPW7vn8uZ3d4tWUUncCd+urqag8auRXLjIsYWLS2niUY23xl/8wyf/FH
++sSBTtXh41pNfVgqq5tpZ5Rtsv5p5C+suLl9rbeeq6RXcPqA9ltURZZ3zfHmi+HgBc7h+dGTDI7
G+GyuE49I2AQYoOJO8G7WB7sYjwRpfeC0vsxyTSXEHUPUSJr0lmzPI5+GfvaS5vhI4g3HP5/DpU3
WymSSLbK5loqBSCl8M56D861NTJGKF2YqMPQxh519HCBAdK/ehgO1OUpIs0HelfX324sx0EJsPo5
ToK8j6PmAbjpxK6fLDiEdvVHvCSu7zBqBCwvVTRVXp7plXwhS/6r9ee7kg2PXvHB7M50RWinmYip
94oM71kOZQWwpp+Pwc7y2ZgHE5M7O1Eura5Rlzzy+aHutZNEdELHiobBtzV01M5O2IgNJjC3AE8r
WqwBJ3+9HiBjVbny4ObH2zt46yOuhcQ3q5RMfgOJUKSoDmsgd0qnl4gsr2UO/XQ0l+PbL9n6guvL
37xkZGB2SIIV63ZH3YB22/KERZ9uP3wjBpmi9ZIWuvAd8EZ0qBkYol0U4wT+CNoFq9QURXcVXUVL
r1xIsqb9cprg4zD4O/WWrcE3drJrkdWBICvaZcsxXI/dkk7iUBc7U7s1MMYmRpwA+zbASeYQmEGS
CYiED86nsXU58kUYl6IQ3xevtvjFSB/rcedSslHBNhXNFyBH53UuEfcHe0Cu5+SHQbT8MqMKmkZa
5md4GO3pPbw3RNQOfeND3IGCsFFCPr3u78MmiAW0426vyvdSteuTjZORaN8STr3SS9VYA7h9k3dX
uUHmiOgMfUQOfSfxFXj+z7ff9t5CwtvMqiUcVObJ6QAvZWMKFNSncZjv6xn5fN3v7LL3puX6hut3
vtnCS+t4I0qta4as7RChIOOFOmmu1YpKnOREdlbWxoSY9/2gCgax9GC4dEt1CIMlnfesP7aebMSg
cnZEWwM7AJvpOQm1RpFq2RN42Xr2Ne69GRxn8iB+FYHiRbn/Wufha6Obn7dn9r3QeR336yvfPLrq
x4U22neyoAT2QbuRewFHODiQqXv+2BvMINQKaFkCPJzVhSiyVUflg5iVd7DmMdjZ01vjY0SiAAWp
XjKQi+yu+EuL6rFsRXr712892tjBEkIKZFpC6wJ2QSLU74btoV62nmzs4MItcBx40JaG0scB5pu9
/BhNLDSrwjoY5m7ty+ji1+0AfRyvq+PAa8qfHDCNnSHfWDdm1QVcwzBwXBJdgKaMA7uECPvfvrfn
zrURb8zSS1HAnAu5P7tQP4P6XUzW79L95tR6Jwxs/Xpjs/aEe0EANsrFXR4GThKn/C11sxOaNybW
BOv1KsQNr3NBhxCjOmrmWKmIWrJT9N/46ea9ZRW6dsYGYsSihIQQyftPkIp4pHQvG3zvfoqAYNYA
RFOzjkO6/qJz6cVWDdVj5qbVPGWztn+OddvFV4NH4Zc7K+ndKub1jUaK6BAcLZJ6YzZ+H9ak+yt6
DQBoq2Ny7y0xi9tH+2X++0v7CUX89cvtXf2nwmbWCq7vNBbA1CvAyT3eZbMMnJTxFnyMdqLND3da
2a9ABvUxIGL4DvEImGTNnQ6+LGVZHtuFTQCnVQoF/X6x3cTKlfoNTtDyBI5C/quS3hV+58yglUNO
4lSqQABt2pXdq5cXEGCp6FWCkdd0QvFhqfKfkLOrPyi9Z2bylbyuDA4Ta3Qwpge5KAxnhZ51JOGc
WFqogd0evo3taUKU8xloc9bDt/KKNhrzH1YHU7IoXfqdNb6xg0wssnaKaCo5ng+3ghiywunQBDub
c2P7mNn8Ai/ihji2k4lGjMcCPD4QQJk6Rf48Hm+PzkYqY6b0BAy0ZQZJPhsUyU/OwA4uLlgQAx4e
lJOfpu4jXXAsYtPyqK1Ha1wh8AHL7776ZlHqJqNeUaK24QS3c1PfmAqzhuFMnT27Y1dmo84v4+Tf
O433enucth59/fub1KO03KoDaUtlOq/ukYS8yMb5efvRGwvUMXIOKSrtN43rZKH9O4p+8PLffHBi
r/zg4418g8Ll1nEHBi90Xj25anqeG+un3SyAfbf59499gpF4MDpRz7KRT7aIFJDriht/BS3+EwU4
5WNvMBKQfu0DuEPASKyZ/YPK12Sc/obqGWLcXiLyZ5W8E2bNEoZAwzboOOSDHQuXWqdT+VHQjv/d
OcDYBoqLpxZYmPulm3Qylx09VLYqZlAv/ByuJjXBsoAmGNwahX+0p3n+EM8d0hv/v/KI6vymXkFY
tJx7D5Vd+HfvjOlWeDFmrYXARIAfO2aKZD5kpZRVxp7+QBvlut+NCVsKu/Nyv12yiv4zoK6dQKrQ
u1pZfofE/ny4vSre/wJiSoc66NkvK+o0WZdX0F8cdZiUzgipBDHvHL7v73tiqof2RAbtEEBdv7dc
B10UO4bXzp7jydbPN5KJrpKAp+WWdQGUZYil1EBiEEWKz5CeW/Zcd7e+wMgeaEQ7uyJ+gfIlfHX6
5XnUw+fbw7+RDRETDA8myUgE6Ma4y6AdCAONWiZjW9sxchbnZFWTnfo+DT6tsPWwTopa69+28lYI
BRDZQy6l4eco4vKfomujT1AyKz77Pv6mI+J+KDIRU7DTZ52w9PWqPkVY3bSGg5QD7Yu7DsJeZ39g
e7qFG3QhYmL2p0BNE6DSuNbNfE09dwAVqu0vy8J+h571vRfWM0N+Ggbzl5lClGZnBq579b9Bi0TG
4TF6nm1HZKIXuD1B+TnK437kgH0QyBauiqdrpYKz3Q1FUq+BOBdDT6/W5DsH7vv5NzGNx3PPJlGx
RkvGwuEVQN6fOSDlsa6sxxXMWzBJ+tiau0efWPPOB29tGSOsNCVzLZAZ6CWHvHswk9jxv3dsj1W5
NYv/kSTlAO0TEYS4y4HPJoKEWz20LNzYZd+8RR16uXyZCw2JwJ0LxfuHPzEFSVEbyTtc78KL76qD
Y/0lbf9YsPuh3Dk9tp5vhBhnKCEXaU9rBtXWtWru2gEXEwE5jnL5dHsJbsyIKT/qOJWsXK9o4GX5
UC5V6oz/AP2xkwFv/fzrS9+kXU3hlKGIauhlw/kL0KsYne7U9X/IdY809H4CTExfwQLi7g0tyibr
NWwJuifXz++88guk8dNpj0u4NUTGJl24X/hixDYJmyfCwHb1f1K2V3/e+gD3/4eIdo0f5GEIkugE
nZ0QbiDz4wAyKKxsknL4dnuSt15ipAq98CD7y6mT+ZZ3rjvY89COyLgG4RNXtSr2HbUTUrZm3Njg
gYjgGjBZDSpwr7SAlU0kUnioxL27Z5izMRumgiHKqvCNhEU0ACvTb1+Fc7IW03kKvL1C+tYL6P/P
iFpmPkHbgcBIo5kTMc7yjCAtnj1YRqe358PZcAQm/1EvXG0CLKMIL/UCYWEPVnypqzRQHGzROl6V
04nEInBTo0vknaayHY9MQjw1DVkD3YsV/n0LfNgPoIoViWePzbmtw/UefjtcQvEhEI8K8tIZlFbb
e0cOYzwFC1iQcLWP13Bm93WOCNn1g/91YvXwFNBInuyx1S/DELLPi9u3aal6+tnjLTl3cwX2QOm2
cdP7bgpDsjXtrPwHGbsx7QnlT7lWCpr1gKsXesqfXL30Op6lvTzNDQXqfS5qmIV0+TEHVPDbEvZT
6kddcVeNOXBIdAI1MrDKC2FheRd6wFHKgh3dGX6CyH/441LCMmWoIv5Dr5Caj3PF6e+clcuJAFt/
UqsNHSUG4UElBnVqHKtIWMv6x57BRC1fpuE4jx6k3tpofYX/kzwWntUdiKrEA9UV/B000NEQglX2
o0OkhYJLS92Yu24H3+6ueR1I9JvIekzgKEQSxJgoWx09nQAV9ZJl7Gg2gq2YwPCH/iATkZACkvVr
6K78VXtcpIJyDfCM/SQQbQGbbeDgvE793dAXvxSIQZC1mOozxK1l5o/8m1zL4bkVfnA3BU4NY2qA
6Lw8/GesbfFSryR8AMKyuldh33zOwyGIyTTQY+QCG9uu66/ba3RjG5gMlUU3YQ8/bizOvj/Jq8/W
0HdgL5Y7reCNSGHKa46hvUIJBVHV9wSL5VWLqtTF33PnLmnewYnjQ59h+kyP8CXT4wixLUtZn0TJ
nvnYfavgVvmxx1/T9jcnHNhUXm0DE54FQRH34XPTc6gI73HhNpJ/03YyGoaim0RLLl0RPkunfEGg
+HH7h2892jh3yEhFLgMoH6raiwPr0bU/+GDjrAlaJWBdC7yFmINvJF8eB2evx7yxJE3uZ14PclwW
+DT1lhNrdeqJkxK2c9XYeLjJ97RE5bc+PNgzOFkmtClxn/biNpLx7fHeerxxqui1dIZVrjJb/Qae
qQJoeADg5hhKrNbOWtzYUSb7EzBCy2rahlwAUmBxBSa7b+nUEbNMiaV2Mt6NdWOyPxUEreeAeIDE
t3+58uugX2+Pz9Zzr+P2ZiO1iuYKmswyg7N6/wRpMoiku2stdlblRgZkagLComi2Ah+zO1XYp9Wc
OPpzlX+RHYk9d4cptPEOk7nKiRRLiIJDNhN3AsKbVvCzDXp91NesNKTL8ujYbben57+1ooy01Goq
FvpL4F9gIXQZO3J0eBerddoJnFtfYwQIp2td1uWWj6tp3l2qIVBH5eAQxeW0Tbyyig5u0Rdfbs/+
1rcYQcNuoIAitLdkc/QA/7y4tT9F7bqz9TZ8lgCy+/+1BeXjQbMVT1+ryr9A132+s5gLZwx0WBJW
+Ow4LyB5uFb+1S34cIJzUZ2McvbuZgGBgNufuHHZNgmtOii0rivRZaxnxZdZT8GBweX3KIMojiQJ
77o5Go5eMxZn2bbOTj6+sa1MZqttW9PozcOSDYTifH3q8z3M23tPvoJLjYAWKm57XbgCcVhOT9SH
xYHT7KQGW4++Lsk3sWAOm2i2AwEJs4ic8x5cHe3sXKi3Hn2NnW8eLWReRNZVWZG4L0x+LqN/b8/u
ewv4OhrXv795rs8rPiGAARNeABGzQNPS484zETvTeB1Us050ffz1c948Hkrxsm8noMHhtSI+69oK
s2UJx3RaS5q4zCNQrJbyQrxV7gSzP931915phBdBML28a3jWQ8SiiEHvXV/AuaLHdaFzuvowmYzH
xlGZ0/ve0SmYeLTsHoLDAMUPB+FXOcS54EruKd8Dx6ufpr8sJwe7efRW/+zSBXQuGC/lOMlpC1ny
Av6Fd1UXwfGBQPrpIfCiATwTaSX/4+xKdhzHleAXCSApcdFVku2yVXt19XYRehvt+66vf+E+VfNZ
FuDTDKoBmiKZyWRmZERmyuHdAIKhfAVT2vL5th3TnIINSETBOc6sDFv1UjeM7lQUGHvCVblx2P42
HVxYQ50klvQ1aFjSNAJQZ0DamfMcDYKB8WUswbx/FCGvwP4VZYY/GhD0iOFjPZU146mDXjogIEAC
hvh3PAGEEdmfaZ1bDjpP+q8hFmh2B9nWP+2qCpEpgPDjM6QZjG/mHA7drh7E+KggnblxvC+FFufz
p10GaScFarDMPkK1lBwsAVS3LEI7cWoiJKBZY7fVF7D2S9pNkEAPl7cDtY+lKoLfg8HLFDlRVRkO
QElnoRaUVDeMasUX6NlCVDTLpW1UcrJRPKocCiiFm8hKfbvpgOm5wQ6PjmjI2/BEWuunVNVDNxeh
kyWx2rjX1uavuckQsNyiULE6yoA+NgF74l316frcV3ZBzwoG40CnoVfyOECFmjfS75PlMQlnCBIV
9Mf131ibvuYyiUKzI1Q5JKbfvTW18oo439jZtemff/KDu8zbWVSJihRkfpYTid9YnezMGkzMyRaX
8qXbHAahNO84pn2Qy3yUR8btB+Ts9zwxT0n1HIMrogbrbFyw32W8Rei+9j2a+ZWwvKYwiDymfHoF
ldSX2SoOmXUWz0Ej2vXtWPsNzfAsg9cWyOmsY1IH596w5rGeO8vNpQmi3rbd2JmVe1LXShlqQnpW
g21lEOmb6sQ9p9Nro8TGuV0ZXk8OAjdKm8Au7KMSsf11Qpnqtc4CO4SYaTz+vr5Qa7+hBT6TMI0+
mYQ6hrQYT409J73Ttr3hQDcHbuq2H9FsexSDLZM2U0daG090Gb5ERnmEuMqG7a19w/kQfDCQkEQU
RG+Becwn/tLG5D2o5aEutvTG14Y///3D8NDPbibe2uYxVGh5gwBUHOB/lXfb2mjWPYih7cZOmcdG
HUi9oCA2o7N8qyh96d0Dy9ZzLnUzDbSCazomxj4Ylwc7+CZUf5hiw2Vqf/0LVmxNp97CC6A1GljW
MciC31UBANoowS0qZJa4vBg2QrjzelyIPnQOLoVWtAhZRPPI2/Gd8qpwDDW+Xv+CtVXSoqd2KSM7
5sw80tL2hrb6bnVIvxYJf57FhDRkXL/d9EN6WgZvTxWZLMbzqGHV1yWbu2NQlUDT2+inB+dXd8jL
LNkAg618lc7MZcxIXqM5Xx07Y3Gn5E5Y9n0K7cdl2cfm+/UPWuFfMfU0TQLRn5hwKo5skilzkmkU
v5ZSBJ3TNWEIrWEzcEk10n0D0kjP7On0xhUUPR3JonCrbrZyf+nZ3RCdCY01d5FfVf1dMtr7OQdz
BY18IpZDktu4XfzAvEUqEjalZ18mPgSFzefIZ5CnIYZyKEAElirvYbYPJGj37YgHgGo/XV/ilY/T
c1RMteVQt5M4IlOl7ozRgm+rbHIMLbtzTFi3Y3S5dVaeY+LYxVW/ESVfrD/jO3Xdl7ozElUbBvoj
ksBwOAXYCNKEbEBZtS/CJ8gLckemgTonOILZ6+KFf2ZxsCW4vNLkDTmef/1ubKo2wVmxjnM1LZ9Y
RKH1EPQzGvbnjKWoUufpeAewijmcugqtvtDMSqvKIzVl4G1Ksl1szb1nmmL+ioSIvbu+HSu3ga4a
U7axaDMa8aNpzy/BVAL7n/STYyTT8/UfWHF0QguPkOEoVJgY1hGoWuDPOwDA9myARMPGZXyRB/68
r1psVHAWzxHt5FGhcAAB0l0Vja9V27hQlIFqR+jmSjnLUh7QYuuNgO0jbN4hRzp270m1uIR84tPi
WPwpoY2Tm/mdIsHG4q5cJXpuqyZTAXDbjNAwmV5QlHNrcVdk81Ohvty0uHreao6aYphHLvH0C98h
n+NnNNzYt78YyQs3lJ6dQlsUiVkDdcRkmQvEmpaMXWMCMes4Au00M5mfZpQ6PbQN8l0uQ3NXGTk/
xGM5OBCA7DxLCfP39e+8dEoVdCTPf/8Qs3STsgo8B0tfNOZDVqe/AFO5I6CU2ThEa+NrtgnpT2EF
eVn7oAG5L9p2X+RJ4ciC/Hd9/peM4Dx/7UWSijIwuRHOfqis54hbX9QiN/IYa1PX7KukDXRjuQLj
C46vNDNHMTA+io1TsDZxzbiGwRpKK2eAGhrzMZLmwZbhRgR0yTjOa6JFKTnPLfC8xosf9u+d+A96
8Y4qvwk4n5vWXGfXqygaMOrekqdIsvahFLQ/Fv0UHa6Pfikawex1aj20zC8CVdjcZ1VSuVVu+j23
H8ekfGgj4oV1taUPv7K/OtNe16kgtw3sL40rFxwyzgAkYx/fiALS+fUmmzVFlmULmFQjmHJ0DHrq
1i1ELs3Mvb5Ua19w/vsH460tuxVpPw0+j8l4nGU/v2RLn7mZLbcEcy6lYM+7odlvUEI7nPNo9gdR
74u4SsBmI35MYwwk5JK92mLa98O08UxesQldeCQPU1LkKS18Iy0c+EOyRU2+YhG6OshcBjxDA3vl
05z9iia0aXQUFFFJze7TFoH79e1Ym75m0m1QTMU42NaJjNmnRs3v4Cvf8BZ/Cdz0O+O8D5pNL33J
Z/ANAdJrU/MtLy37TuR2RJ3JNgCSi6wRfBxh3U94E0agc7VH0b2CNCI8hPVMDqOFFp2dgQZQ8B7a
4/C7RTslelfsLIbGcc6IW6cq3vccaUaG0OVkUGN8ATSHfqaDAeSI3dj/RQHy/YjHY3B1QvcS4r88
Lh9JRyDf3PLpZ9wGM6BPcfPp+nquHG+9Jzblca3KLAVWYqlOkEeePNUEb3Wp3m8bX0tp2B0bpiaJ
S79llduO/AeZq0Nata/Xh185dHonbNTNLKoaNvlWkB3RAH0XVuU+Iu2+WuINg1mxTl11RIUhA9/7
VPnCnqM7azHfTGYewPwEcrxOvTE7uYu7cgt6v/ZBmruJSG+XgNuXoOOG2GkF5GH2pxafy37jkK/t
t+ZrxsACSXTQMd+kQ+vVysy+hGbGT0PNtzjpVy4XXYEks1mIFs0JdwoC1JkAYDx8Kab3SAxu22w8
p9eWSYsbiiFbQMhdUBTE1WNxXn4CTeulqe9DgJg3XP/FIgscgk7IGKZzas5Z3vhF5k77+JGdLLd1
M48YjuFaDpJDrWc8DDuyD5zTW+gFj/kXsdv6+RVXp6uUWNE8MXRhMX8a6vxzOUbmvq9D8ODeZDp6
f620x0qRPq39tPxdQSNqMZ+gj+RZW9jWlenrvbWUhrTvGBpzolqB8kPey/kWxhLsi95YO04xS8wu
YT6hzRsPyIvI5UZktHKwdDKzpAY52pJhaCb6Y05Z6XBAHp0c/I9OUI/1xtFasRG9u7aqZ04rNQFv
FEIXXnXp9C3OrfDLlBDhViwGVT+n6VY7ydpHaUafsqBv0nwwfbHgXVA/tfV3Uw1Old5mjboehhUm
RVN06EONjP2y4L5Mv4KE0GXdhtP6eyYv3Mx/GVM/BGEVa2gRGKblQ1HDVZ/HB/TW5u+d87ycml3q
NnfsG0Da1hvZ555xNL71X8ov+U/yOiWO9OQR0drGvq24T50iSg1luoRhZIGjxT5YE+ic7bZ4C3jd
7K5b5ZrV6DFI22d8AmulX1N7eWzDKgH2E0I/N42ut11ns2WXfR9iHal5HOrsRym7l9uG1i56FbQV
LcLU8sHanezrcCjeAKsFJOr68CsLr7dX4wgrqixu+qDhO5OJJujxiGuw4W11pK8svN5LjdjBNEaJ
nRUg02ia6T4NtkSt1uZ+/vuH05uDmlMNS8/BClIeuuJhgS4N4FobR3Jt4ppxE/DfjnZgmn6Z9b8b
gtSkEexvW3Tz34nX5sg5kl3cn3vpZO2XHEqy4XwL3xG8uE6fFaPlarLylvkiRgVbyB2obOQujdtl
w5evrYz2VhBNFMXI75v+ZEbHuq4QsOX21rKvePC/idoPmwoFMcYJoYAonAlYsglIjDJ4ZGkeOSH8
lSsneQNmCeukt5+OCVDs0PThYKSVuRt3Y+uF2Za66crZ1Jvt7WlsKZDXkH9hn/hcOwPoBOv5xve5
3mJfKoOFYIvq/WoYfymyfBWR9TUJ7MeAZrc1AAu9zT60ZWPTcoR1mWp5EbKKdmObph4Vi3CbFIqZ
143h8juA6x4oCZDypuaInntW/5JovT0t8xl2EVpN4UH1nbyTTrSDEzdz8Pv6T16+t9EP+a/9hWA7
ETQFDXFjDbsi6W1P8TnxhB3dQ7hkCxdzMVd6PmDaz2RNToIoAtoG1HUIeqws3bchGi7aOpL7yTrT
t0NAaTjNU1XteVaPe2km7Z1RSaiPkpR9UzHeudc/ecVm/492YEqXvFC26bfFjOI6pT39FiSDjG+7
R3S2gbKJiqA+X1MSfdim+cNK+LFbtlD1K05Bb8mGzu3coLo++AVPD/b8ORLhDuHvPlH/yeTX9RW6
fCgE0bzaEBiFsNpzCFKDYLw6Bjy/YzR1KJhFrv/C2h5oMUg2gLu8sSPuxwBiuWESgKEFZOLXB79Y
SVKE663ZU1TLOezgE4iZdm4fyOg16ormuRkG4xF1q7R18mhc7hebgPjULJo9ELzVYRmM6hMomM3G
6cI0OPM/1xtwqsvfy/8PbwoYXQkHYvnhkD0Mo/EKlc4bhz4flA+3xGxx5OXThvlZLcOHoh4iJPii
LerstYmfj8iH0Y0gqRIQN2L0aJjv+piLfR+UfCOiu3w1cB14GluZtPrqTHzd/ViMJ7CxONMWL8Ta
2Ocv+jBzFL0CC/q7A5qim30xRw4N7F0Rfrl+xi6bCNd7n7OiQF4og4k0HRQYyX0y5gccIsfIbgHR
nA8x+3f+kxRdPmWG5WeJOo7niu+UWN9oSbfynCu3jd5AnUdQG486G+GoqgeH5O03w8o80PDgKjVa
JzUjjp+Md9cXbG07NIvHe5qxIsCvJTYvHRbyXRPJyLGNcKPOs7IjOiBSovcN+Ees1zim6DQcwc1p
Vq1Ds+nFntJxw3GtfIaOiwzSLCm7UFi+dQ72ykS9gLcT/Evzxlesja9Zc8WGFkSp+ArEAk6cdY5I
Sieat9ouVsxZh0ZO9WSEY94VftEWX9q5+1R05lY9aaVTAUmLf08stNnHnldwcoBM7OaaIhGQBJ9F
ZESOAm3UUKKDMkXbfKnqH+OcPILy/zuwBrcF+1zvpqYZ4nC0gsIkkVT5SoYohcS6pXa0sLaAJ2tn
THutcAn1iqnBawVSR28yO1+JbXUXQ1XORXnu83VLWdsjzfCLPitLc8HdqECl3kAPr+fxRpZjbf7a
xU5jGeZLs1C/CC2nGB8nJaFk9F8wbPXdrPgUHSFZyJknxRhyf2HdW7Ekbm2Kw9DnT2UKMkwL5AJV
uJFoWLEUHS1JloLNASgG/JTCfSEZj/Icqop7M61uehVxqeUbph5sQlBlEL5ADJ7Ld3NL73RlG6Rm
5A3EJsaSpwT9XJl0GrsoPoVoyncX1SR7leZb7W5rS3T+/Q9XIJWdaWdA0/vZeCZ1egjxn8XciLJW
tlrvTZ1bTkyVjQI9gQjehvvAzpx5GRweQEatfCN17l23h4vAJNyEUrvJI0BJgzhEKbmfEnkIWlOd
AjMtP40jgWIOmDKiHcmDPHFmyXs3rtss81RaR1tp7JUJWLpnEcKKU0h4o1I+OK3tkhlEq2j6dcD/
hI5qyLmoLR922fbBSvTvjrUomseJqEc/USDLCefntJIb9nJ5aLiqf4cWLUpj3B46v2nZj2nKfjSl
fby+Q2vnWfNYuTXynFAchZIkh7l5JOGrrF+t5BadsfMB0NyWMWTTEIwYX5LUzYsK3a0bwfOahWhR
Sc9MReI0Yz4Fft9dUOnfg+iQuWUHNsPri7NiJzoGFFnlfgrnAJT/qgA67Tlg5SdCn5vWPBjNSd0a
mejwT1qXtBik4n6hRhcwJ6cYfstxS//nYkcV9kAHfk51NSHcxa1UeeYbOwk3P7Xv8qftV8d2B+Cs
a+3SXfYWv6hv5M1+oKf+PrnLXrLvxXfBdltdwiuHWAdH5kXY53GDLlVOik+57B76mW1EdmtDa9EL
uoID2YBuxyesfTHr/rOqqXv9CPytGv1/cYHr0MY+70nR1aAwacHj5/JUVi5Iwbu3IU2A/rbIxF2Z
1LNblOPyVEgwISbtaH6NmGieZoFgHN3uoQfyL+tklBnSmLHKvxsLEpt2msUThEsBwJ1FZ/6IumHc
tw0hT3kO2oahq7ODUYfS5WOoPBpn/U0PIEtpNk8Lu2IE1J7+nP82RL9f7MxrjZ/TJrf5ZacCpbR/
/VXWUAV9MoWu2vKhS+xdw6djBhZa4+v1Tbk8Prq+/x1/nEgNHfOA+kvjMcPBUxQ9wd+iadjY9LXz
pC1Q1U3QUxhRBqeR9QQZ1j0d8rfrU18bWluaEaiQAQkxlG2hjrYr6lkdGMTSNhzW2sJoPrGL+nGM
CtH4XUo+N4G8i+YIjZFAaFY5/379Cy75XWmDyvXfxZ/JErN8hLqhyUOUPtvkPZjGX3OW/bk+/qUV
Oo+vbW4808zqojI78YUdmJLPgC9ukAuuDa3tK3JgmdFHE4SIJ4WQCmD7gx001u76xNcWRtvaRgFz
YKGz9ESicG8tnyJu7nO6VeJam7u2tU0nIZo+goNnSr8TEMEF5JbABQuul/1Asq8MMWHkJh2gjofa
Wb/FQX3pPJ6H1sLwKgGDY2vX4Uky8LqB7T4Jwj30Z5+LdONZtLLoet49xMt0SaY8PClQ0nP2PvSL
Y6Rbye9zVK87//P8z9/1IQpnFHpKYT8kp74yh8mtR4I7P+QJux/jLn3t0EucOCoiww2B3vn3zl/5
4feKoEEVIRii0yyn4WEJh8mpU7oVzqytlWa5VVtBQCRR4ak2kImSIn5uTCN3ZWnfXbeAlTP6t4Tw
YfosLVQW12YMYsr43qqLg2iNDZzV2k5opjvReI6jro5PI8c7pbCglxw6FoREWqDqIO552wdoJiwl
k/GMbzg1y8Le6jnjnWPFC7kh2D5vr2bDKhbQwmVLDIUq+h90Sw5ZkDYOyA/P1Iub/Bwru6BXBJEi
n1gk5/jUQUqva74o+d/11bEvW4NeDQyh4ZsXBo9P+cjAxEG+qRZswBD25U3mLt3yJ1/kMd5CCK3s
uF4dbKgEXUIzwlkn5udABq0HDbv7yBgfGpUqb7GXrfBxxUvpNULDHCDBNWDB5PQlatOTND9BzNEZ
uq2G6UvvCOy7XkILCRt6JOLjE6n637Lq7yeiHD5wjh6OgjnZ1N0ZtrwFhXL+Nc3ME5mkNBEVrDDp
AYUpgLKdxAPknreyhSt+RK+SRdQMazqS6GQH+3iePYu/zmhhv37I1gbXDL1f7GiJ48Y4TsW3uemR
Ynm2462lWTMNzb7NLq1S1mPmaUwe+7Q/Zn27kXFa22PNtqs55OY41sYRxO6JZ9rIOFnpFLmWjKr9
HHX8QYIE5CWcBdnwtpePrdRLZSgiiqFUsXFkyxh7dTfmnoLkG9qBp8lr2mGrOfHyjuBE/Xsp4QU8
dyKxw1MSRbNDJxY/FpNY9mUO+svrm355X6R99gEfLg68k/oCXHeQjm7G3Akz0E+Ay/cmrytt7RKH
Kl0qDVnGJyupP83gHvZAvHEHwSvD6czi5bYvOC/ehy+I6lZ2STJHp5IV4I3gaKcV3vWhL58sCGj9
O/RS2MEUWQKI8Kr2lgLuNx9dqPDsVTU/pIq85wbbML61fdBi78a2AwtgofiEAhJYQIvfIpo3Lo+1
oTW7Bp8cLYPeik9Rajw3duUJ1myY3pohaFadt7If2DzFp1Y0RxH9mfBiCwFGEvOWEtXluwhq1/9u
QW+2plUxRB+mObpd+kQpO3X2W8x+5mprm1cWSC+CDRKXa0Ww9jUvnL76gS4P76YDpBe+1BS0cRIE
cEhM3GcNUJ6sn76RVv6wVPy8CMNPef56/bdWnIXSLFkqcPfbKTysFezmhbt58JR008bx/Ivo/P94
XOo1sFIhB7Mskwmp9plkLgks5ZSctH4RUeN3UoreNaJ4ug/moDh2JOf3kIwfd1HP5u+tqkY3B24W
1PIghR1bRR67fKFeH9MvEMnu91E5Uydt2nKP9IjxOINcZnd9VVZOqF5ei8GWCrJmAfYJic7YaamK
F1tE4Z+xF5WDNL+54eouR2hSz3bPNlSneivDU45mgAyrzB2Y+ULm5pmw5EeaL88loGlnB7tR81z7
MM1hjBki2rLkwZGLuyUAiXD1PTEe4yzaOLprx0nzGkjeR+escgBy1uR7npm/23ryx6F9u74va8Nr
nuOsDDZbFqZvh9OdiKGQukQgZlLF5+vjr7huvaaWjjQWdAmNo0yKA5957kak+ympdYrLioNJdzgs
wdZarTgQvaqWV2UYjBQk9bFB0EZnG2/NRLbSDysrpRfUrLTHzOkcHBf2eZpAJ4QScU02nMbazDWn
AS546Acu1DguRUPAEQ0Koydzplv6nGtzPx/eD3czGLayacqX6MSEZ0IwnlbUTYTYeDOumIBeTOus
sDUkwc1f1cdhQBdLXu7GAo9UmOH1U7TC3CD1KhrtrUaEFB+QpUm5t6aavYZJVIMoBykVMw3pnuZ9
5mVExnc0qOK3UYC5V1qV6VyfwdoKamYuliq057Y0jm3BTOIYKFFFTmJn0qM1nTfi2bUf0Wy9zCzS
DsyCMXLsT5rtcrCSFO28sYprh0yzddmnWVeXLDhWDT+KjADJYtz45oZ08L9HLB4YCMd7IzjO8zGA
EJKptiqYK9PWa1BLZ4KU8Xx1dKIAqQKE1dFKDFWM6xv7N0924UbVS0/CkHjOVal5qq2+fQ6K1Lwr
UIPYN4NpPHVpkTyWwHi6XVl3HpR5f811JP5wu+eRB2+j3InNnU/ykh2VTKSfTlUKomk7EhsXzMqh
0Bk8DFWM+QL00bEIX3n2idF7umW4a0Of//7BLWTWsOQWqQLwoZhz4gqjtJGGyYzOSWRs/7i+wCvb
x89///AjkGcuwB+ApPBojQ3agpfoF9Rw6fv10Vd8j95737WdyQrG1HHO29SrjfypygaOOn7/B7SF
G2dk5RP08mFr1VEWMpxAweL7NBx3VbwF01jZAr0m2FVWV8O3BUc6PRa82hEU0rpyq0VuZXV0VhRl
VEaAMipSCZNyZbZ41mRDZmrZ5f3n6+u/Nn9tdztCEPy05/mXJXjy48RrS/uTkTZbYNuVAEKvdCUE
CaIWZJWnTFZp66FPInkxADU5Db1RfwWjSk7d3sL3LLG5VcdYWTau+eFOKVIzYRlHyzL8qolfirE5
NGH/kxH656Z145ovBmEZEyRtxTGvjRMIXX8bjLzMXXgbR6zU+RdUlYeThATByQDPolcV9EiiItl4
hawE2Tr5go2ScAm91+KUB1ICs8T67yLv7V3Lws6LmbWA4L/PnKwgdeVGSbF1nNfOgrYveRxMWQrV
sFPe3w/5HlpHFU2R//6VktFts60LZ+1Ma3tT1kiMQIsI2dB6hOaL6fE6dRBCbazeRYQ3Mj06ccxU
mlnVT+b5jdI4kJfvjwqI7hKPEgkIK3g4wb8CuEUwQw8CTLAUURvvPZs2tmeNKfQWcqGeVIdY+vpZ
XDvu523+4KHTdGpMwDzik+iH9mCBcPi9s5ZEOgWfUR2ZUrPfeJ2dw9kLd63OOhOJsehzgtSmBA4m
Tf8ADeEKcCny4R70Td71z1nZPp1ga+i5odK+RJhTJl6jCmdRlVMWX6+PvnIX6NQgNWSlWRcF+cmc
oAbRBRH3Gt5m++ujr1mW9g4AUiJpY4MVJyuqihKMVbR8NQS6JMzFGD1A7H6NS1F7LGDVF9bO4UZZ
eGVfdJ6QrumJlWStOEmrIb6kcQfy4KEB3bEtDqIakVgyG/u242ad9+3DcaPDOJa1oOKEmOlUs+gu
7WuH1Ol9dEv/MwxMJwxJqsDoUp7MfmMsxUMPZjkn7pYtRugVc9EZQjJWg9ArqImfAjUv58MY/Gmb
0OWbYlprR0xzc2zo0lIMfIEocoWGBbkfA/F2/XytDa25NrCzEjDC5MRvR/LCWPAMEeYtSP7aumgv
ACSvQeRkU0x7fI/h84k8jD3S2OHv63NfsWudigMM1uUE/FABhHbn8uxrIA13MDYGX1kYXZlemWnf
qMaQpyY2XyDL+QTmyQ2bXhtas2ks8JiynLHTZADmadc2ugijLZHCi/BOnHWdfqOqUjudoLF4mrJ+
fACgqnLDiH0PK8RLDktV64c16+/7CCp+GQ/TQ5MC93R9R1Z23NQsOS1nEoJXkJ7QkT1BfNz+ZifR
TizTXpEuvs1d6Nr1vImCru9KArRN/pNFQP6z2rOt5s7sui/Xv2Nth8x/PRJab8FUlYfmiUL+xwlp
euDJeJvF/SXT+eDt7LQZh1FUENhGbv4wLdEIonF5iwjOefc1exaqmziqw+TUp/IRGkg+SGtPZNhi
e1gzOc2kJ7NveG53sZ+H4BUwyWE20/skGTbyHSvrrlNsQDksK0lGp5NdQsCvxr1WRf9d39KVi1Rn
10i5yCGAx0fUziPhShH+twx25GRz/apCPrm9bUKFbTQ8IzI2rGElOtVZN4JimRS89nTqqAAukoOO
/zk8Lr10l+Wgsm53/cv+vnwuBFE6BcdcEYiPQJYczwbZQLuyrBZnCOzUrYJlfEJWXXqqRFG9Hczu
xR7sGk8XvF/CqcrvFjqpe3S6TJ+gadg7cjBzsGotEhursjtwhU4/qoUsu6Uw6LHtB0jVlWRKIbAY
hCc7TqFhYeZN+DmUPHJFmJO7aYiaA06d7QlLGLvOpMLrJyaPVhF1d3EQ80Ml413Hi19zZE/oj1Xh
s9ll5Bf0Zl/rKakMl1qLvQe9QPW1B2/UXdJ2lUtqey6dpTHQPU6bRHkxLVrQwkLxoByz5QByFtMf
ejrfm1aNgmbFWi/JjWZfRXn/EgK/+Fz0jQV5BvvMCAna4geDVOZDgJLJxk6sWIeOAmBRoyop4/FU
t3+a7KskT3ay5fXWxtZigCDoFRq1oIrKrAJgrjaOEfChtThyzsq3Gyf2kpGgiPB/BJOwBrzds96n
ikONZ7KHJztMsPsWMb24sg6Qb2l2LGS2B1rpz9fP7yWjP//o2Xw+OMTarKHRo6zKHyv6vc3D3zS2
vOtDX1q089DaTYthy9xagIJmffmTsBDNc1WZP4t+Lg/Xf2Ft8ueb8MPkZdDLKosj5kc2UCW9IZ9m
c/l0fezzLHW7Ps/+/FUfxi7oQhsyA2c9GgP8RwIZTUiaQRA788YzlFrR5+s/tLZM54/78EOgSDLR
SUUbf6I09oSwERmIc0U9hPbg9Z9YWyftRu3kAsC4MEa/4/G7nIN9E0w3LpNmGfYcdwGnCyjNit/L
VDugBlJG6fbtQ8jLjZhjbYW0a7Xqij4tbAJleZN3nqBV6w5tXoOxuN4S07wUO513W7tapQHCX7vC
T0SGkHeqGpLSM4OsvKNlMeNCbEEEeX0vVj5Gz9a0pC5B/JxboIYJ5OdR9uEhsNrgNBR8q6H4YhSK
r9FfxZzlVZfNJfXjkYRHQpPOzSGQ/iUFR9ihtiG2gkZmdkwbKzxOaYRuFaPNv13/vpWV1Dk0g7iM
UUS2Fx/ad/+lfPAheY/kE41e45JulLhWbFN/ICc0ZjOCROrbkotDUwbzrm26yBvGme4GGTVfqDKi
P9c/aK0XVX8hhwTS3ngmWH6nRv7GRVedFjqHr4rG7YmDsfcdcgvfZruJfRuSh4WT9RLa4Vlqy5cM
NfxbYG7nXdUchcrS0EgWVfvcGDxiG+ivLtxkq91ybU01H5FClKup6UD9zPzPMHp3WJBlQ0N6L36Y
QbK7vpYrV5zOupklHUl7M5jQI5U823VqHMOFuYzxA2fWDoK8Bysevk15sKWgtWZtmutIRDvXoNij
PnAg5S4pFGCUQZ07CYilNup4az+huY58zFVu82GBQu1dUrwMwfMSbrxWVvZEf2MvRc/lUhkTIiux
k+m4n5rWY135oxXFrkar8IZPWrFZ/blNOVIFWR8jD1EACJA7czsdyFx4zbyRpltZI534UhA24+yG
xO8i4w30LV5uZN/aTGxcECucMFx/dodpB8mWZan8foi5J5d+vjNzCUKdDvyjOckQwIZ5CkVLZt4b
sh+BFxA8eQRikbaODRz6oU4i67YDob/Dx3m0lghMOL5Mu8ZpRb0zk5JBBXhLlGjtWGiOAH1quTBQ
r/CTbHDZ1O9KC8oBTHzu8+JxNNpbGjHgcHRqTIARs7BAD67PB3T5g6TYQ+fOFjpk7cxpgcM49KXi
RgAy5CpExzu6pqr2DqrPTsm21BZWwh79OW6noS1Bg7RAuS31eoX7AWJi1x3Z2hZoRl8zy5AqPrdd
9/2OJ9BuG95x6+6mVjnxVmFnxWr0B7lVG6L4H2dXsiSnrkS/iAghAUJbqKmLntvtaUN4ZEYCxKSv
f6f8Nr64KSJ66XYElISUSmWeQbLZRO0Mz2Z2iHMSsK1VunasLe/kGWsKtFKhcQpAUHvufSnSMG1a
K4FeMHydrX7ODoJpvrcytzzWxnHRcJfQFNao9PXGfec1YXlRZ33jQn4vJZFUHwWEsFv7aHn2RmRb
m8LL6vsruSaOlae5RDbSXRxG7DKwnQ+ufkedHvtjKYs5FaVJtA8UhBwLs3eVJ+GDUPnotLlt2E8C
JG9vsnfXV9zb+8VZQrfGGeLwqoLsNqypLmjBjAV128tApyT08nlLn+ztPeMsQVsiy4pG6tg7GzFA
Q7R3LsgtZyNvW/sai8DVwllDZyNK6b5dIE/7oj03KNt3ZtZLol7nWw00OpBc5D3de6I+9j2Fr5Pe
+AB/sDNv3AiXsp7QcVKzqz04mXDX+jW2fVyGTotcNEwYMtDGGeevLkTHykNngBVL/cp3dtRJ0qiD
82gRoHwH71FXp+5htOP+rIBiRymHQV+ex2X74FRmhkqOhWK9PypnZ00DCva523V3DW65Ow3T9BvK
vf40Z4V3qLhj36ZNP3/rqYk/x91oXtDIg4KAAKZzKJHlXLQWT2kOTw7bp9NO8+4iUubI+VNdl04w
Y8JOBsWi0FSqycIi4/2HwYhmDx91+l3Wfv7SKaXOsyXVc6+1CRuUTG8Y+pM+7CuH9iYpXb4fauPf
DTw3O+oJ62Rz4LECryrFWaIiE/awHAtKq+wP44SG2t5NC3asM6s+djJFQGnjVJ1VMbFvqPfyZFeW
cJU75mIYNrhab28d9x8ZVHAJlZy1iUwPAkfBIVqbFawITJHnIQxynq7v0Le3jksXZ0I72y3Mpdwp
6rwsDSGeNQfwCf16/eErY1iSIqu0b2Su8fBiQFiuvs7pT57ok3DJ/voLVn79khqJC1ouG+jXQRmD
vvooTz6qlE8bG3/t4YswnDIIMYwXHRpdDGRfNlBXV1aRbyRca0+/hJu/gnwu7a5wUHyIXOhOBoaQ
z+k03Vyflj/R441d/wc28NfD4f6K5k3Xwq4k4yjNZG1vHm27Mh9tJ0bocpWxwrqp/Ce4s7p7j3TT
ifh5fWodYbKgabkbNING+pfl7A5uUyyQY1s/gOvrh4Nd+qfBlfTOB5f2RnFBd5lwHZD049ramPuV
VGVJgpw9CIG0pdej5ZGg1yW9T4mtb+EAPQQciJQuSfnGEloJ70uJVI4iGpkYhVYehPQButP3hfDn
EDWz3fWPsfaCxW0uhU+B1UwzHFKSwewK6FuGbRt7X3Jb42h/zzucJbAYIC2a4Iofnw364KP+WBJx
FM0W6PPtEThLuR6p/CyfED3PLQ7WzE5PDbk1yRax4u2nu0s+pyVgcGeN6RBBfNBh3a6dvpW9vzEx
KxFoSeNMJHyk2mGMzynV4QQJ9sS9H1CeptZW7rHy85d8TkHjmhmoi0e9A2FSreEg9TySaqO9tfb0
y/74ayNzAw8OGDj5Zwcno9veWuU9GX+8Z9G4S8amHJldSR9VUFcNh9JlM9ovUofU4Rs/fm3yL4P6
68cXNjRFrITZERlZwE1xTkqY41X5yR2P7xvCJbj+9YakamMYes2I/+NXW32G3z12wcbSWZt69t9n
2zpLgbvCry+5PKkCikccDTiw17duqmvTQ//7Ag0UMGjSNnRSOSwqM213B9yN60ObqBh+yTzbyPjX
BrIIQOM85ch4oKo71F84+eES2HJtpa8rcZos0ocGWRWqmchSqiz96nIaSYdCBxo1RBRmUrnljff2
EJwlS9PDlbjJlDGRTeFA1Ag7+dRzrz5WVQ3/lutr6dI8+vfMdJYMTQNqnac6XIxwtpwm00coYtHA
9NAMs2h3gjXgV6ufNr7JSrXbWZI1O2rDStK3m4hYNv864xgWAQicwD7Yomse0qHqQ3tIdZiM7t4p
RbF3+2nrdH175Tn88ve/tg2F8KBdIMU+E4fEz97FZ7nhMbvVXUNOfj5uQQveznGcJTJ5AH6kITBP
jyyUgYOG2d8LeN1d/1wrS2KJS8aC9rKWpCZypA3FdzhszmlxyXecjfWwMklLxmsz14BzWLiZSXNX
6J/W0AVkvi/idiMvWHv+ZWB/fQQmxzhmuWNHkOH56g1Vda+q0tq7wFn/yJTYOgFX5mlJfLWJ3YzZ
hHpY2ZYQqKrn7jyoxo0ci24VyNdesYiUsmv6cbYwEil/ZmizNzQJ0mxLOHVtnhZhss50nRBZIfsA
dTQe+Cc5JoekZtm+mvWWqvTaEJYxEjTd2ml9YLd4HIz2Qw+Vccm30rOVfbBkvprSTQGpcMU5b4eD
7aRPYq6/X98GbzcnnCXhtc86J50qJAgydZrQblN6AgUWktJcPCVjx7+WaVrd2FWuDgXgMe/bfEsy
rGVNtpajFudyzO9p3nzOYvNAuub1+qBWPvmS/9onXVLjVDdR7wHplD5Zlfoy5nkRuBt7b+VzLymw
dduVNQz/oOrsARsy6UQcaavb0NVmS6ltZQxLRltdNpkok8Y/d2q4AS3mdw+PnpmLI6mBwLg+TyvD
WFLaKLHIZBy4L9Sg5B6ruCNhVk7wLqiSrb29NozF3hZ8MjmhaXyGxnYQz1UwQIwpReVQA1pzfRRv
5xAOX2xw2ai5t4FaONe2s7cMAUHjNjYv5SDRlPxw/R1rM7XY33PZqQz8Zf8sjN5XNQETqnysR3/j
OF8bwiIN8qGWLqHqO0ckV+SZQBX0INsie+6qvgiFY5qTVfHi0/WxrCQqSzJbQfyhbepRnFOVP1Of
hZnHkiBWsH4YehHmvftbyy3PmZWRLaltZspLC958ZSSyOo64D8f2rrfmPUmnvA2SgVqvZWHb77ss
O0uaVKXzsnBljnyyZjDisOn9NNBXh7Hn63P39nJmy4LR5EpQfNx5Ok/1/MQEAcRgAFMNvb35+/U3
vL3S2FJLi5JEgbjqjOfYGHLOjemOvrHsfSMLd6N09PYCABruv5nDDHiSx0wyRlAA/m1DSHc3ps10
Jhp8jkAO7riDq1mrA6sz8/59o7qM9q9kRSeQzlVwVIQJILf2Q2q+ZHY7hoWu31XuZMuKVQMfOD/1
MAoPJ9qjcSv+oIaM7/KUDXuFYLpBhXz7KGbLwhJ0dHEZSNh0jpHlj661J4K887Ms4hi0U/vUnlQG
Ac0n332B0Ajs655Zp1HIfkz0sPEp1kawCGWDzXiD/Z9FCJVRp9wPjmVvXNjXHr0IY8bLxyxz6XSG
asOtB7x0msmn6wvo7TyFLfWUtIYpc+9zdobDJjVhnKlhb+EYRvGRpUehOra3oBB6xpavf//x6nzf
exfnV1FlkNGEVCfUwubXUYMzVFO1F50A1gU2pNakv5BcoL7ZkK2E9e2QyZYOJfC3wzefOxK5NQp+
chxBH4oLEuR0xEtxsT+0Fe+D6+Nb+WRLqxI2pQMrMLNnXaYPY1LB4UFsQDvfpDUDCru83PdT7ZQp
xUBgrsrTfdnv+1eYreycXTUEyU8/C9S9fJzuy33yYB6vj+ftAE2XN30zxZUh8dRGZGY32cztOwT/
aS/SUe0S2m5Rtt+eNrq87FMgU7tWuTLKHZfcTKmsX62Cbek1rw3isjL+ipY4KclooXR0LnPUeee8
P2UJuRlUPh8Ge+Ybn/7tk4b+c0GdLFP2FT6PzY8yeWjSx8b6cP0rrE3PYtewWTgdQFuohYjiU8my
F5gY7K4/eu1XL6IkT8bSFym3z7OXZABsiZNDdQm5zPJduRhd2noMlYq1O6NWZLl5gEbjkKnAj78S
ngZss0W/NkGLSFkQHseWDWxQYoqnvKtvhmzc4o6uPHt5pWOj4X0+of1P2zloq19ket99gS6vbQWd
0qQZUOLSWTXdDrQD5rWxOYRbqL1xvr4d56Es+9+lj6aG6LRsxbnVJdupoadpYGbj7Iq6KfcdL/I6
bPJvCYT+TQNn3OuL6u2QS5f3ub5O2rQADeQ8gOca0rn4kAtCA63kfTFUH2TN3I3Td+1Nl2X919ZO
PdHngw00QOu/Tt5vdJF3DdaZ23zLuvclwXQpQGRcP84Mz3yEj344mMnNAqjiygOQr1vFrf9X+f8t
d+Ka8N+B1I4sOIg/oGpaSXEQtfZAOpHNLy7c3ro1MoMXbwtTNDhFAYV29DJSnDobzsYhB0AkC3jV
GDA50HjH2dA15xj+6SHEWB08i7d7CcW7L6SERlQ2j3xX9qVxQtbgjgQYI7SCQH70zkDEFqEURO8G
E7NfTkXEDQri7hwQO/PvmRtL5E5VsiO6Tw5Ue/Q2S4Epmks/Pei57wNZTfyT6HL/g23PqNB5Y+a+
NLzJD5MQygudopnvrLFKbinMIODD4tX9TuUyPsLFLjkn0Ej+3o4S/Y8SQahzCogL+RM5+JlfHmhs
2pdSD9Vxynpz9Aqr2Sc+Hh7QdOYnZdv8Fa67yZ3mPXkCQGC8g5RED052AbtCUVbhkFtlQLRooU+l
45OV8PrkF/YYgGdlBaJ1zW/kJt7RhbEeRBoTtPct7X4YimqOLNjIHZFIDLs8pwN0O2sCi3OOgYPT
cWvBkHk/gZ/w0qPPEgAt6j9TK8kR8jrD0SB16WFqSHXjFS3yncx19xK+CjtpOwXupqI+gN9kjlPZ
tJ8a47BjPo35a+sxlMCatjo4hdAw5NAZytLSZ9+16407NrbqpXFRQpxT2UdSu1EH98r9IIbiZkJd
bi8H4x1Rlmt38N9N9mVG23uRc/sJ/WH+nSU6e+h1w3FLkeONV1flLiZJH/F8nu7EZCeHWXGDR3Ea
QJjrR0s6vUNryjtkUMxBo7DHXaDgoQM3vMAR6aMF2b6bKbGsAxfVz0RDlcZta/JiO92Hoiz0ySM5
/RHHsJAN4fo9fKF0HsKxv8CRCng9AvsPyckwjovqdztLFdbzNN8UDSCrPlgauxG2nI+52w8vlfan
+xZs5r2vJvOldm352jSyu09GL7kdsvn37ExtEBdT/sA7sPNUM6V3He9evQYyor2hAz6IrKIJmMr7
1PaagzUIFbBJfuRgKN6LBjMMQ+LqJsYTb2Ll9EdZVqDoqwG6JMr3pk9xPo7nmWXkCOlCtqMmQada
etnBm4UbSNUZYERle1TUsO+0mqvbNpMoqOi5+mF1rLwR8wSbwwR8K4Zsf5/ZJD4OLKseGuwfL5SW
UbetW9Zg6jEMsmriECta7USD2mjcUrobqy495D3vH0Vhk8A4idhZyh5R16zSE9DdflgjpAQChvQw
76XhJCYVFuME84fWSysUKoT/2VMevBGaZnrqgS3aqaJPdu7kNSdgz0gPmLAYQ6k0AGolLgQHvI5H
nWVlIdS4+ixI/NI8tWATPhYtXDYqX6rz1Or5WLHOiZos/xWz2jn7bh7vEtZWu5h52cmzBfWDVHQA
bLZcyRu3McM93GfyKownW3yuSOYGKeVOEdpVDNsmOQj/BDWe+qtNQGkHGK9Qj5OpWL3reorOEOx4
7Qd/kv596Yjkq2dbH6eqajliR4u7RooQsq+nQhyqZu5uTeMBlOjgJVY1N3dKQS/PyypYINQoQdTN
ODtBR6V5NClWYVp6ZkeaxI9G0fR7IdJ2J5RrAqZrfm/rQd9PMWkPxWDJu9QuWaRt3nzEqs4/xoyw
V6yd8dnr4xHxFABbNxAjvBMDUhqophkxH4uWWs9wJFefPTqQ0ILHHbQGe3VLp5JZO0gTxaHSbOQo
IM+AByqf8SDJlYdAOqflCTppIpimHnuzoin90JaZgXZgIvZWaaav3djSHQrfLdCYIkYDqIC+0z5z
NU61KUapSlcZPZVK1IGXltCEhFLxSTDGHkwLpaSp5NV95qnyNIMTiWKQsOfAp051mmZotxOWk4ex
LtljlVpyB7Hp/oAdjGUqsRcUr9FOJaM+jsjFs6CMO6AtBuA7bhhJ1WvpJd2OkcLclSrTMIbI7UMu
av+eklE8T9U0PKSm6Q+ix80tBcnmoUiTJPBamvzoZqYPsm/S+wQRJ1SOYbvcA3OokBz4NUHi88iI
yYOMxPMBnHPw/IVADoT0q2zCGL2rRzFp/VwXbflCoDOwk3UOcHwui7sGxgAf6mKKg8ok6kORF14R
jFg9N+DgkEMxUnJQrH30O5HtMoeYGzY75CuD/9spznm7k7MS97xO68B3nR4eztN856ezqAIvG4t9
BmbeEVWV5qm2Ewjhl0Z+gi1OtS9ZwY/GGvzjMPsT/pl2QWrPzo2cs+6DZAWOLiXj56Gc5+/p1GdH
UMH5E9PtfCynJsc+IeDogANygqyOd5P6NHuIe9nd9qWqIgfB+wuzrfFDqdXPqaT2Tc687mc3jE0Z
Tk7n3/XdNN07wuq+DY7KgBRNeoA5k+GACup8O8ymSDHF0JkKkGzjMC+IWyCAYxXt4RnV0qAfnGbn
gDT2uS3G/AXos/TbjLbXziAsPEBZJv+iO08HMTjgISWGYiZJ9+oqqmM4GYl4x20wYZ04b281fDC/
9cZcjEVmW4SOTC34b1ySMQ1E3osm7hCi7g6Z4ljR45QwEShQ2e9jJdUv0uciKFyff4Itdb4rpqE7
1CTNPiddnt2mbt4/I26bW4RetiOxcZ+rcq5vG4S4U2mBhMRmAo46BMPomQ9IuuocuEy708kur0l5
yuGc8nmAjviB1LK8kZU9nHqA4CLbVuluYsaxT1XDzC6z0haaw10tAkgSAEuVtEmFcC79G3cuY6jQ
tf2PjPYxRpnXj7MYnY2Kz8pFb4n97RwNirHoOGSiaXoecyZ3tAFHhwEnulGvWrlnL3G/LdBOHmyp
xBn78OyWWR/GOJdaKfe+5Vrh9bvF29VWusRWuf7sgR3ckTOBvAP0zOmtqqzbJO8PbpXeWI52UZjY
0ghcG9Hi+kTLzkcQvaCzNdrxRX3DkwLAuqK5ia1qA5W5cr9cdv8T+F7xrFfkrK1ZBYl2T6l6H3uB
/tP1YlkN8f8cxHLZfAKOECFE+fNG6WDth1/+/tfdy5eEVn7foPHhpfVuVu4MS4m+Ol7/zitPXxr6
OHZVOjIHk9lpra/FTH8MdKs9tLYVFiVbb7SLUZUQuegs+LC2TnUDzY17knfv/KKLuxxoNZJDFwmz
7gLmNk/TGDTl+OX6vKz8+GV7rhlmWZQV0j+kwvXBye36NNPZ/TS0fHgX2pMu/c2q1vMYqjXYYpbH
UApKjmZ0gHUzX6RfPxtlfl0fytruWlRtOHwx55oOHGIjqEK0U5gAdTP0GlaQ5PCuVyybc+yirOCV
g33mYxNO9o+ums6t2CtR7q+/YGWZLhtyXkLwo6EgBRsEpEhdf9sVfKNytvKl/2m+jUNmZNXYUVJ+
snAade1TZ7YaPCuFkyUWqMni1sCSi525m+X72OCYyq222MWqOOZd2wVKo2JzfY7W3nUZ4F+BYq7K
InU1ilDJGNdR4/pHyPvtvLaGJjh0CYI+99v3nQ5LZzNBOlRrxGyf68mBfkWVuWFJPRXg5uwGo0nq
PYVWFdJdTnbXB7eyiJdqhsieakeACIij3pKBN7EhAIz8Exz24oDTYqMOv1LH8xZl2iIm2dDVCRDF
yXMPIuDYkV1lPldQF5wAvWn7L/awUTJc+1qL6Mh6ZHPKLlXUqN9s+qj1o1tB/LcOsi2rs7WFvdj3
LogqfOysKjKkuamd5ruI+53svffhe+g/Ihg8TnIyu/bZuOUEHTL6qR/BO7n+vVemZyl24dYSSBKK
Ql2OHDOgXB45xPRAJ99rZ3q1RLIRhFcmaal8UVuAOuI2YJ+b3vyS1HrJ9HTBvW6NYyVwLUVo6TQ1
lTdS++y1TN5UqNne64vwy/VZWtkVS+WLtqhtz0GGcJ6phCBitbPzz2zM9tJ6H+WPLkVoVS0sV9TE
P8/CP4rK/xnnVRp4xtvIl9fmZ3GIC9bkUDoZZYRr53kcmmPaq5vrk7O2hBabubMLavfGvsj9tFie
v7PkdwmJSJOir7ORJaxkyf+IkRKDMgI1Pi6Uut9nwtaPPouLqB7mB56oA2OJ2UMBiL8vCi61L7qp
8VmPi+q5dsERG3/3brMj2TeNMsb1OVvZDkvJC+XV1uhINFZnyJAOKFEo9cuV364/fGW1LrUuGLUc
mkFyGHeK5uQW1SvKLWVoDc0DKipb2kIrC2opagGhDOWPg2PDTaW7tybzWibFOztJSzELVKG037mJ
D7128jGxyPNogV/LN5AUK+t1KV4hXL9T/lCSqM+dsKxbAP8ofKQstGpl68BeOR+2mm1rX+IyeX+l
Cj4AuHPfgdEtmpNQ1t6pvmcgGaH8t7FQ19bRYlsnRUKarHHyqEHjQvCvdLrPudy/bx0tNnZdOBlK
U0CwlGn8UdYEfuwoRlcDSjciVVuRe20IiwPaIs1E42Sao/yPlhPNnuTsUpQQp41hrK3UxflcEZl0
lVD2eYzlDQgWP63c3wAxrHzfpRoFSnN9rWAXe55c59Zh6vOcyVuYNb+grfb7+kdYWa1LIQqZDYbI
ibZQEzIhFPryg1LuC7TjXroEgMmpzueNvHZlnpaKFKgz57bglY76WaFz0LqfKa037pB/0GNvNASX
chRtTkuoCks8PHfmsJyMDIh09H5OxYnL4aYdyZFb8mNq5q/Urh94yr6MonjUxnnysvpJ5/aLsMnL
9Un9cy946+dcFuNfG5O0pEBinbnnYvD7k8djFzX6fDy6kIS69+smeZhLdZEhkiqyHAcCNpTRG5Kw
/hs4puIZVpM9GP+senGknwa1VXavo9OgSw+XLPx7ls6L0wDZonuYXkL9WT04dKC3zFY/mUPGc+FJ
2gfCFdUDSMve7VjP6NGpBDWzpC6foKYzBbJX+MotPFbLPI8PmMExsPo+votxm4lQB7HvSuaONzlu
OQGkFuAxYXqWQVBuakKLoeED6lh1Rtmv/FIq3u1qauxTOtn5HoHb7JIcp4EqbR/CRFUM2XWgyEyM
/yh8xw9Fh8hohErui0mkn+Bbwk+DN8nDmJBsVzsIy/moh/seAtIb0WxtBV7+/tdXUWoSil2o2h6t
HhhTkDePN5KUlSjDloGyFDEs1AFnEd3Rcm5z/uRMG5eZP2zmtxbTIk6O8P+0Ssdtov7sHNVtkYVN
F7i3/FSFyb4+0YfiJn5wsqC9x1XtrnroN6LP2pgWkVPgpgakA60jBaKX2kN2Z6iCvgXOGbKqY/vO
sLAIn2mlEIHitI6Imb+DKP+5VJuKvCt53VLOA40paLuB2AUzT6u7TSFrHsSjM++1FOMexWsSso77
u6Sc9YfrO/+tcAqwwTKTN1nplQq8sghKH6EHc8zB5kFRiUCTHtIFW9JRb63ky2sWK3msofdVFaoG
u7v9YvHq4JItiY21Ry9WctyXRW01dR/Nrf6ku/iQ2/JwfXLeWlCXX71YyDPCWOvCJAXYQqP2Fk3I
0WM2EIYSauUb9/G1dywW7eB5QDdZpIqI44apJY5+3T4m8Ei4PoS12VmsVkU57LRZrCO00Y4G5PHe
61/f9ehlzp7KuBGiAjDab+F/ASv4+tUXTb5xQX4rlcDcL5N25UIEOe+KEU6tCdpBct8LdKLKPsiG
LU2rlblZpuwwyIPMX5VWkTXWe67nNhiKTfeptYdfxvVX7EYu4vVWWlSRnl8QwwMh3wNCvczMZSX9
9eQ+g8Bvk2Z9hPbLr7h23ClgHHIGG/FtZUEuNeSAH7K7jvg6Yq5s7sYJ8K64K+JoUF6x0Ulae8Vi
y3a95gPrhY5inXwiAxD12GpBr4stTZ+1yV9sXOHGRT7bcRmNs76FHPUHXw4/37fqF/vVkv0Yw4Fo
jEYP8AEgmNqtaLP2oxdbtUj0ZOUNnpxUFFkP8p33ORJB1vu/K6adLI4LpB4iFGqjbJYRacUrT9j+
+pSsfM5lSp61jNdjSbBitDpJEr+WQK6kc7Flyb5yRi0TcdupO08O+RDFl8a596uYyNHIJLDgZF7y
rbvp2igWGxZAnhYk57GPrKG/15Zz0pJ9gS3O+9b8UvKNkKqic+MMUW5PgQYSo9BnJPrvfPplTf0n
JkyFSWFSEqEfPuxKu0XZvbDR1Om3UNZr07PYs3Loupq1JoEuY/Ytzb2oJvn3WcmX62toJdwvVdeB
Joq5lhhAF2cPVlvmwehZd8zxzzzfynVWNthS7A20sarkk9JRym4daAvRyTtc//VrK3SxdbPe7lBg
wpMnu3vROTk0/vDcJeYY4zAf6mmrNnDZsMvMGqF/mR9yWLrGo2UPUdIOv1FIOTXAYQWUZQ9tB/MG
XcHIV0DZv/XTYiOBWPnuSw24Sbkdg5uvjnCvr8Ixw/tire1gTNstLYA3BXQuw7pM61+rt7BGrxhN
C74TH+VTbroBWNFqAnJCt3DUyTocDv3TRDJVwC86h36qsi5ZUqPdIiAKegUhOij1FMQexI5KQxMZ
WE2fQcRpKusHgKma7wkh/RzmsGWB/JXGlQ/gzrYN/cp9Z/xeapNI0UNXKJ6GSNDxg12JhxIKsNfX
18pHWBrLUz8TfoPyIrSH6aMT+zeN5k9xskXQfevagflfapMYnouuRFklokR/TJmImji+B66uD5hr
wa7RyX/Sody6QK0MZimHD0sT4c2FN0Q2GwAxk/arjJ08ALl2f322Vvb5UnTPEHumosULMueJw/Mq
36i6r/3wRZB12ZRZFTRVIwNkdP6zz2+7+ef1n7wS/pbCdDYn8D3SbQtsLpUqgFqVpYKOWJUbOLZb
38WV3upors3OIjdKgFV0Zz4jhqDC0kz3Bk4A1wex9uRFauQDqZ/AW3OIVP3VbX+wraNz7bmL6Oo1
VoqCEVa/AZksHbI7Nnjvu2UsNdMsERfl7GdDBARlGsCT4SOApEc3S2GL1uj3hdAlDTZ1Bw618CI+
Qy0+pDZcBxLg65N0o5SzMj1LDqwNu0nlZEmOjBReDHyc5S2ailsWbm9WcxAclvzXjInaG9oe27Xq
+clKoWZT+cSBrFaBTAMujkFm4t4KLOhpH9qpgDs1Haqw9AoOcay6CHppxi+jO+Y7SMzDKjdmKPlb
pJ4D7sZk5/RMPgin3BJxWpuOy+796zBJM9VAV60dItJJ+TEvRH6ndd5+vr7GVzbqkjlbp1lbNBkA
cKJ0YdyjkuTGGo3epRwFLbdQ3UYMW3vPIt2y5zyr2hSHyQggZuDw8i7NxMe5UAyij2KrFbD2lmUs
aEpQEpxhiLh60vxXlaowa26os1HbWPsUi4Aw1hboBxaWTqd+Zfl3Ub0HAnBZk4uI4NiADaP2PES+
GyEJCA1L3rdXlxJmUCLSDSBQCAh+9YqKcgfb5eQ5j92P19fPypSQxeqETYv5c12KHPJgD4A411t3
3pXTacn5TY1x86bTY4Q1CEx+kNeosFZWcP13rz19sR6R9k0AMcoxGnx/34KRBCbuDmWl609fm5XF
OvRtnrQWwW8vShaM1t00DBu/e2WFLxm7QtqWNRv0+a3EBy5/Ds3Y7PscmPOt83RtZhZrUUsbKXLX
jZHXMfiE3dpoPvB5I+V4e2L+keKCz+gct7pDMLP7IJ0fiP50fcbfvrH8o7/VsrkBKQQ3icYazl0q
IWZDg6F+oWW6M028MftrP3+R2IsWpQfmofAAo+WXLu9C2lZP1wfw59b2710IIKz/xnkfDkGg+A4o
Iqk4d4JmBD+mr2FNAwV8bzf3drIbas1hxVKjVuDXIPgQB3bqRdLku5Qq+wTThi6iwjU7cIPivcJd
KrJa1b2UqWmD3u/asJp7N8x8MBVcF8jMAG7cdgCOa3WIy9RHpLTHe54rCNqwJttzuG7tygq2VXFm
f78+zrcXsCMWWwOwVQapeBxnrsursE7BSNP+BzB/aAgUw/tqijD9++9kcuk05SWonmX84oLy00D/
/vrv/6P18NZ3WuwPXjBLGDaIMzow6U8ok81JWPzqvmQ0KO+LL0yGcRVkG7O1suCWbF5U0qUuwSM6
txXcwuyX2LxDMYMLZ0nmzcHe7XpZYrXlZz8DrBjiHzHohqCu7K5P1Nt3e2fJ5fVlbkGVmpUR7xLw
NMgtyBjPBXTDwqwj+yQp/sfZlfRIqjPbX4SEMRjYMuRYWfPUvUE9VJvZjLbh17+T/TZ9+YpMqXQX
LV2VTGLssCPiDPu+NU6iTK5soLWpWuyfrlS2FBn2pj19s1vYWV8LuZ8HRNs7//9/LmBiot2oHMSs
xmv8mFoQ92por/dVQ69VDFY2xZKz26qya+3UK45VOR+kU83HodX9H8crxxMq+l8xRTp/9MWhl0B5
xQQRUByHKo+19Pe53T9e/torb+AvJqn2B4d68E07Ol5NoVPRQ0a7fx5mmNPoa0C0lS+8FKPrSs+c
ei/pz9z8e6dPfhjWNb3sv/3Bz3b1Ymom0AMnyVoJ1qE/hZ1d2DG4P0bouABBBSlQ2UmQ5okIB0LH
eJiFu5mgVjcEDJzNGO7JKXDI/fjC7L6+cfOMgIDVeoFIMzOGASN/qKjTvpwV9SMuwQzDrLSbcZq8
CM1KgFeFxTeZn3UvvBz7A2VWD+HIzsthUKBJ/ccea+tpbiEABwdwV4KKxvRdnUwiluDtxDAtUKGD
JM+q3kzXSKqtLJkLyK0wb2FR1+0bc0w3dk2LB9Jz808FysubKgZ5Z2GMbd/MDTTvLW+HewvUQ3Pq
3IGVjfZFOjtgNl9eIp9XZewlRaIhaKZZwCAcM2h+bnmqhxcNEdPItpGZkqQug04N8Puz/F59dWMt
zoHR4MxKfKTaulPAUMAfqui7G2vWP/gov5Sv/o9Ngexl0YGQLI4TyX9C4PjXzKGodXnOVq41S44S
TueJwV6xPLYTACmVIZ7ruTimtfusxuFEe/nFA3PJUzJTHxpj/QT+iuaRQk1IeObX7nzu4tI0NCn8
ZzILKYhqo4F8M5Mrh+PKCbOkIlm1UPNsGcOxYpP3UdI+28ALpzzKuXTvmzNSpssnI8g9lkYj5dbm
8jdZOQ+WLCVpZxaDD8ZZctqKp77acPDNoZZ45ZOvXTCWunxyYhP0EtB+SgYpeNiMhox7OK6fwBHI
d0NSiwiwvWzDvbG+nWni3tWMJNvSyqqHKT3jeSCR8HL5Xf/WAT6Ji0uh1LzsfBeGB+i3w7UklhUp
TjWpmtBmRO2m2maRgWgcN7AlBNSIlrHKICjlKF2FlIzddw5SK5ArSfF4+QetBJElchfCZGRWfTEc
u2LsA7AEs4Axa0cLE1f+tC/C0WvfpOh/X34c+Qsg+mQC3MXBUEGOlAAoee5EdenRSKhzMwM8XAZe
287vptnLfZv645sJwbEX2I6yH3DXzZIIJjYGAd/dzkIxVwUSTKjlxzQbmqOZjHDys6rkbvQL8OtN
6m5KVbY/rNSVJw8mBGeeraMCZtrpHXBN+caw/OpnKSvWhMDPOPvCAXuDD3N+lw+TcWO3KdkYhqvv
zVG491Ptuz/1NEACQFdTjy6O4UXOIKZvqfC7+6HJnLhvhXpNWJa9pK7KfhNdpae6k17IIeO7zaYZ
bM+SlPmN4zfzk93URczGtnlhA/rEHKviwxOWWwcp9Coe0ebQoapmHTQQFTiS0qV3w5xRqHXMCqhS
AuOpkbMwHXlbRQ28ggPw5ostqs9ZOELRoAXy7DWrFYmVydxv0q7R94Ce+EYMzIjGQbKtrNI2clsy
vM/QowjK0iOh05pOOElXHHKzqkNkgUPYZ6MfkXLC+UnlfFKpa3wA/2dtU8aSyBBsuFGmA4K0wtxX
dQsCY+pBys+s3K0xcOMnSDlpCPQMj6zcLkHghZ31qzf2xkZBCPXFbc7oVcdMQ84A/MHCt3bcJDwE
ExsecjpPX8ZihjSZqqZ7VARtYINIfV9QKkM4fIgtFSCzAg+ZxMADoipeUiAKoRUM7s9Z7bim/p+u
kWoLWYkW5phNd1MDLrV1pWs/AJpSvs985L/LymqDKldmjlmF08/l9b5yxVrSLBTo813b+CjTpWZ2
YzktPTmJ9evy4CuBc4nNIrAssLoRqZ9viTtktaA819mG1t7XOjH2EpXlmqpvZaX9g1/fleVdKj68
6Wv5krMIA2bNqBimejjms4gcHxokvQi0V0fgeV+enbWpt/6bZrQgCjtwOBuO8zQCGZTl/h47yrkS
N9fmfnERkhnWVoPb13F0zMiDNzS34YujnfDyjyefjY9q+ZLJNruT6oa610de5+AM1Lq7hTzG9NOz
eBci7/htglEQWdxXR2ozHid1T8A/w/EVWsU43fAxAQ4QcJGY8cbeXf5Vn03p+UctPlpVM5DYqaeP
IK8jcZsPVd/Fl4dee9/F10raRJvCRDvfmd8Ylwc1vKvavrLY1gZffKyRuRjeavLjVDd7sOuzzQDR
iYRZ9MoV5rNs7TwxixpGw6FoUCDjAcaQRVp/sLmPlPvr7O78pelZctogAjWKlOb0aFjsHokUEL/w
zLCM4sr0f3YNwAssaW09RDA6r8umYzpk3YOwwA8KiG3VAaGAATW0rJ5Kl2c/slJBG+nyO312Fz8/
c3GPnbjLbdJLKHTy5gUGa0XUVeO274d3VwDXzWhzJU6uPej81f4pOODcI36mIU5v+CethlDwNDAS
QM9nFgxwkrz8OmtTeF58/zxFue1MqsHPwdeVqATWvk7eYJZVoqBV9uRGNo66SUxKv40Qlnm4/MyV
hb0M0Nw1zbxLkulY0fxQFnqT9k9c989fG32x3fO5pLLw+/nItL+TGlotIGpahH6J4Gwv0bNGXjSO
7EFlh/pzVDRbP4fyS3MlPq+EKmex5WVR+rg6MOhn+eMDBFxuWZtdyU/JeYzlFfa8cBe7XWjY10sr
qzHr+g4srltITN/SzNiSyYm9wX+C5N6tQVqUeVvD3nbjNSjzSphZImrrjHcWRPtmuAUKemtIMexn
iGdFXUatXQ9py+zK1lxxdoTn3X8Xsz26M8lRTTkQWdFtArT5vpNGDRWk6jUpiuq2TxoVqGmydp4B
VJGgnnELVTI7nAp1VVNzbaaXCFzLG0QtOm86anO6ES2P/LrB/ko2RWUm7wLHZljjxx2Gucg2iZUn
+8HR/ZUzeGVDL1l1E6TagEBBUG8kDXP9Sk3IE+TqIPufY343gKzypW22xOtylKTlWJdQ2e4BHc9z
cJU7nZCgRf75tSecN8k/oYnWrbTnHpZRtv4uzd81ykEuWl1fG3wRJeBImDc9dEVADXoBPQEABieo
knJ3efSVfby0e4bxeNGXHMRPmUz3dPD3DrwNLw+99n0XIWKA0VUNJTN1nAvLhY7QkE6HYmxI6Bcw
hPC6xPxu1eh+MWuGTuLlZ64cRfYidNiVb7YzB9V0Rq27N7/n06vf/zG6X272cfkJK0fCEsvrSqtm
JoeqBqSastva6MLccIvQRgp55bKz8kmWcF4P6Bef+ZB0NTv6yqgXQhXxCu3tU6QfQusSymsi7FhV
i5VqGo2OUIvV6N23HWyw5EfhumdML2wVoAkJZSkT8m2j7sgD3Crng4NG5Ul37ZsemEYrxDG+jX5i
wohaIYs05zEGCka+dSrz4wEyYjslQRjwK9Chr3zbtZlfXDNQWvSzWWKpVs78ZOjkaOewziTc+eL4
5+f+u4tdxgegnCB2OnIkNGkfm6a/gepWdmVD/M1KPznY6CJO9Kg6ue5Z7RKqZcb3akh/T3YuHw3o
6gewrx//iGmqoLzpnSwbOkK6avMb7bUydDrT/1a3nhHOtWuGPVS+7hPPt74nJdpGPU3kSbGk+yGY
Z+9h6GfAuE6mgAhRaCjU5S87EXk8l3WJpB/JO4HG16sF4k4I1sX0B3bv47bwfPkAZcYmhl/qvGfS
KTatVm7YAAS6g/Y+CFeE/QTArNg6dSJ2iZ97RaDPHeBJWmkXNB2Gtiyq5wAuxPewVzukvnpwlDDv
q26ag4mW+Q8hm6lAK91rTjBhI2Fjjf5XqBPn1b0IlX5pKeGxVhyV+U2bBMinPmr1n8sbf21bWv9d
HrKY2gQF7e5ImxGiqE038QMd5+75a8MvoqXy68yXUNcEK1iemNa/fMP44i9fBEXXKwAVS7l1NLx2
2CQzg05hl10TwbJWJmYJimYJAJ+m6Ymj9KvI9csgbUk0NE+FMiOw5YJctXv4rR98gnBRlHIHObh+
muIcBGLYFW6nydxkjbdLnTaGFPctN4ptMas7jYMOqqKBk14BG6790MWlK3Ma4jHwaw5G7YhgYvPe
aMuvXQGWEOq2nrg2JJ2Oqu6DgRQg2r44rb4WObDGPgkcS8juAHxu3qSpe8BVKTuNNq8DVAgLaJRW
svha+FuidlNIGrM66aBgV+zU/AB56Yr+vLy2V07lvyvnn8ia+aMDwjCGbnuI1qmfpoSpbwlOKvle
Qy348kNWjoclhFdBWlVaGjrLJK9v3aF87STZqtLdXh5+bfEstr8L9TfV2jVSQSHCqel4AFWIt6+N
vdj7soM+Ne55KESPbZCaP5ryyopfm/jFzi9heNcRGA7BqNCMyqzajehXmv6j2QMMSvkV9NjKzC9B
vK4Gak+huQvdTw+s7TeZ/+muGdaSv/iLT9b+Er2LoAutIQ9VWAt+92Fjsm4HCoYioW6Jb0ROLgc/
st1ZyxDeyFZEs3LYlbJovkNIMz3SbD9rUNZbWKHsuyG37kGAKFk40nM5iQ0UOtOJwc+wmLxxoLzc
DDpgZV80AQjNmUb48vOtshrvG+Rn31Va1H8ysPJi2LR1G7Mr5sj3DLXB8endMdYSVFbsdEBlp4PS
LJhwVejaUDqMpiS19E0tIf91xto38WhQ56ngaElZ8LEKptEsb3onz45l5uY76tRu3MKx/E/B3fyH
hLHZFsrJoMqzKce5XVjbQnf6ySWGo0KaJPmz3/Ixe5gIhyOdK6psDkaHV0dpFGwvzNTZUp7wJ9VD
XTWHvfmhZNLdGEmqIwhC13uoltcbtFqyndlZJBzlMO7IGTJAs6KLC5E3VVDa/bgdqtHeisFANwXF
cAi2VonlD6FSSX8ziMrPQuUIOxLUEEcO/Mnz1A1piKaIpw5mkrOdAQD8m+H7XpyoYXos4FUV+7X0
IOTKhidRp1Dk5q4Xt1TaZtCg+AJetG7s+3wg7BkiyM7Jhl1OaOJ37wpP0pfEmlUTulMPRT2DlPpn
Wem5D4pZDDE8WE/wJS6Aa+irOwLt2U1vm+ad7Bz3UMnEDhpEJy/oe1DXIYKuY3xt40YDEUBj3o75
rZu4xUlnmfgYy15kO9HNINeRtJ7a2HWZ2JUaspyQEbbuofmekzOepJGBnfY8Ju5EOcz7KnBdzKQP
DaTzb63qANgmtjkGNUw4xQn9MsriUlR5GsApVYapzI1NPQHS3dbO3xSgiTQkq47Um9SWNK2MCXOa
p7K2nF9OM6H9lCQKFhPMExVgc3720qUTFOVb5dGHxocWY4gKgzEG5TyrJ+gh97ESU8DgKhuNWKUR
tB0MG2ct9Q37FyAf7WM5oGtrlqJ5zZPsuUjsaWvBKNLZs1TWB+hMQFJwntHB4lW/g2Xs22xBICry
8Np3oFSrKjRmZg7QHjx3IUHVtzf9AOwwdOr5WH3taPzbCP7nbLFRQ5syE146OYXcqpi9bUmtF8dE
O/JycF6LbotLZW/PY8L7gRytRiEfQmrAuy5OLPQjLj/gnL98FuAWJ8vUltZoZ4ZzaDh6NKktu0NW
lw6Muly185L0muTEygn2twj0z0xVemItn1V+1OXIfxaWZVRBm7rWlQ+xNvzirMlM4rU6I+LY2oUV
az+v98U4WNGXJmmJCzccb5pm6TqHimyZyEKOK5BF4Jf2NQUse8keSydaO07h2IeivrdQ6Gv9U34t
7V5ZQkv62NxAn9TyQEChJhR7QSJIPrQB6oX002uyPCvFliUJBdYIOm/ybobOACFRrr33vgHiuod/
OdRA7jrFtyXrv3atWFJS/JyUQDJI+Fc57wxt8m7KAzvDnQ46I1Aijy9/8rUFdZ7Nf9drSh2o77Rn
dzx/PogxKaDDoYcfl0dfmbAl547WHMUnE9m+5czqOJLUD/JUllFNIPVhY3MAGjCAIuNX3RU2xso+
X1IPqCtc16kYqqnteFMTCAb4pP+lvH7fl+zKnK094zyX/8zZ6BZDYvSoMEBhvnl1LDUB1yiMvePm
TkzT1Lhy5VtzdDaXUZFRlKp7Jzs6rpdsadUMcee6NOwyAhONvFTZC5ww/KNI6nlbiYTHsuvU4+Vv
t7Iylp5jNVEaav1jcrAEEnGFmUx89JsuD/4ZSgtFhCVjweKlXXW6xHmeeCKAjitM7s3ut+knofTw
SNw2c2Wd8iz5uPzA83r+JP4vjcdEWo+JptQ7UNdrdoSpHWQuOUxTSHtlVXyeBpClpITjCtxQpzw5
2E4eTo5FImiEnszJ/eBTZoVV7b1cfpWVvgaxF8tC5HbtU/CHj50GuIZUaREYYn7NRPvIR2bFzJ6/
Ncp/qCoKjzrrlBBUi4qUXNnUn08lGqj/Xf4w2yhrlnqAnzd5NMB0BvfVWF2lf3++7oi9yNNqCzAB
K6NAuvEStOjuewYhkCvLbm3sxfHpMN+mFkkBFPPsLZ2aE4FTwJWxP48KZFmzVqwDyLYGeL4U9bbu
nyD9ETQTapxsiC5/+M83DVnWrHtL+6aDa/6xh49FPOfza2XSO1QTNykctzKfH7mo7iujvtLbXHuj
80r/J845aetlws5RevRMEkkyu88e/E42cOb+Rsx+uLJxVtbTUiVOshFCoobRH8cyUmAC5BX6L+Ir
2kD4mUtJCtS+jGxE0fnYerCUHoI5+3X5a6yspWWdubVUBXOUbDhaLf3WpNNr2zTby0OvhJJlibWZ
atDe5RkTNeQboMNvx8a/I6myAthZ5VEyqt3lB6194cVWRraeudNZ0qHvOGCIdcT478x5nNtrna+1
Byw2s9EbXjM2EJeyUJru8y4sk3tOUDTuni6/wUphlNDFlraKkms6gqRn7ORmCpOtGadhFVN4h0Tq
hLZ/NIc36qa5HW7LXf1gvRV3fFOGl5++ckKTZVlW8hQCKv756TAOKwO4bRUqNnQsNswLnCZwf19+
0MoeWQpUGJPHHI/hObZ/2474THHNrkSVlXW8LKoO3GWz3QMwrYFgELYR50PxxaHPq+KfAGI4Lm1l
jl89G+ZrkstAuN2V2PQ39fzfA50sK5GwlBsrCwSMPa7i9k7lMJwIkADYEKGCkOCxAhz3JDLN9gCq
nNuH3byxEAzeUflPZGx6o3zLzHF+SWZ9LX1a2bbWYjepGqVvgzfyINDHCAbLj+p8vm1p8doLJw3y
ykmuBIi/Vb/P3n6xr4p2TIzC75IzWScHvHq2H6luLNhSOjDaSYq6euC0td9rp/yTKtRiZhTjpvme
WjrfkQQGwpgA+Sa1VT+DDWwGCAQAr0IRMoG+CLmGFF85sZbZMGkzCUetbDh4w6xuhzpP7zuV2qFb
lOlN5Uq+p3bRs0C2Or9PbCAQL2+XlS+xpE6rEb5Q/WSOh6HyYL0mvNhvJ5gDlfcJA+J29sYvyQqT
v3oC/6xwzObsugkeVMKxsZi7sLBvXZD+WPuNptcMAdbe5jy7/zxkKlOXwourOyhXQB4K13GoWpSB
retYU8cMBju9knGsPWnRvGkTv0pnLfqDRNkszrzqW1r1j4M/PHZQl4wyEH+uRM6VJjl8Df/7UgRp
uaBJyo9J4sgJNa62T2Pl5NMf0VrQGZ5Y3v2ebXgQxJQ3xT3KoeTHpFP3DqqwLU4rplJopZu5rANb
wSEKBgbTXcMruZ8ho8WDmUPzw/Na+xegk/MvYE6LOsoLnKjQcaVX0s2V4LmsmDSolI92QzrQJQtx
25eTs+lyUDMuL+O142VZLxm5B++Mwm0PA2BRcN/y5hHCrENRQogCaNOwt6lxnxcSZNZm9t1NT4cM
qL227v5c/gUr5/eyCNEbTj0B+j4e5jIxn1DuplHhdsatB6j6rhrhc3L5OSvn218E8T9LPMsbkkp3
lAfLMYxnJps2HH0Cjl2ZGC+XH7HyqZY1TJpyBu0iqzvw1kl/OFVRhDwrk/evjU7/u5w1ZRWWAmT2
4YTHNoNV+7eUt/aVMLP2GRYnCxr7pV8kSQuboibdtjO1npSJHutkaTQGqJbfvvQWyxpa1ZUOw5Wt
PVAOzI3pwzKx59b91wZf3AZcp0xVKQd+9AB4qJIiAgfj8sj/n2R/ch4uyz68SS2VOxj7+N0I3p0A
6K3gtxt5IRiQwekUfc+CTRuc3o/H6LTBf3f7/Wa/OUXR6fR89wjJ3mD/GPzabj+2jx/7Dxl8DPHN
/Xa/D7b7532w/7jxgjDelkF8ezjEcfyy2+Gfb4encHfY3h5CjBNFx12Iv4nDQ7g7nqLN5j16OP9Z
GEbvUbSL3ndpcI2YtxoYzov8n/0CEJGiWiHuUNAmv2eObz8AyzhGtQeC2zjV7I6g2x8bbglDybxq
w86k7fPl2V7ZSMuqFJ14kmat6UK+290y3ofFlF1ZImu3umXRaVKzk/ZAvO4n7sMi1wiG0tiZ8mfB
4Kg6tzvbeFSZvG+RJuLhQLyBPcvQpMmjy++2EoeWdSlaz7aEnGZ3MCfT3mtjIu8NMeB0mibFr8uP
WJu+RcJiIt+q9OC6e7PPAmG9OtclJM+3v//dBdie/10Vhpnx1urs7gBwfwNrxeJ74eu0hL0yRfHY
zAn5GLWd8p1hFyIqZGM+j/ZUPoskY3+068qtWwtShxnwimZg8SRHkws4E+3MMSSBItwW1U5pG70u
kRc3rWl0PzoJ2CqE+8WcnZ3/Ugs6PtJWoT1aeEUfRX4F6u52nqH2K1xYjZZZDyOeVKvsjoEyjQ4/
7L9mmRZQ9FNushWV4X8ADJeEZW6DewDxmALdQz5AiCBN8Sto57dHz6/97URtwN9GFCnrcLZs1iMD
SGuOXrBSR9J2sKYE8An20MwaQWruwfSa6ByzirNbkwv57KUOjaA9kiCjQu+QCqd876Sq71jPZGhr
L437fu5VIA2Tv1RJjgoFHSjYER3QtP3Q3TDDNa+cgZ8vDHPJ9wcNrCQ9MTs4LcONNfDN0o7nuiiu
URVWxvcXl7sM7AErRfsC3o1ddp/kvAiz+ktSxh4we4v7HJO9mSp8wL1DH7X3OM9z6BkHO7+G0F2p
eppLKRQn79EnBwFhr/32dlTG1uXlvhf+3oCVJvfqELCxqBL0nndgd1iQ6Jqq5EqdZG3qzuHin3DL
mTeD7I8iGyozqFbf9fz1cjD4/MJtLtULJpMou7Ka7lA0Rr/NqT/tRM7aO9cdrFvZmuVhSBw/vvyw
z28Rpr+4o1Q0RUddFNWhscruOIl8OAk+9qCusAxWurK75qr4eRQFRvC/05UCEen0qWyPZmN+CJ5v
B3LWsLwKIl15kWXuDyxMynMUc8GzYrGoKI1Ymd2Szr1lQ9tsvjZbizsXLH1djcTB3TckauXPuXeD
frwVPy+PvsIKMJdiNDorwHxgbXFw/NG0g0TDinwHukVlB3OOEyjshgEmw5rRgQSNHB3wZjMOeqc1
ABhSZwU0ey7/lLU1uDiQ+KAkhfhwecilJzZwosh+6lFSElKmu5jPEiZnZFDby09bWRtL8Rpn9prB
dxEnzNo7sKG5MVP6YLjOlYTsb2byyRm41LCRU2HOdTO4Z8f3CQcCAAU8nFLdveHOpG8cnll7KGkM
j6TSHYT6NBxueWVPe3TShiIExEqBAKyNyBYGfdW2BP6irviVn7eycpf6N+75pE1ruzmglebu5iQh
hzQFIbmBnbAVzL2ffKl7DAGX/25BrkteUuaUBw3zZxHIBEmkoYtqz5hbRCTFNbFRsGe//FFX4uNS
DUebsnJgstAd6qnQu4SIfjuiE3sl+q4tmUU4EZ6UvDZ5dxjFuVnYw5Sw9xo4qV/rEax9lcVWn8qh
7wbHbg+qnmPbfyWdCCm/m/3Xy9Oz9gKLal06i1FTCEsfZAajIGg25b+Apfvi3C+2b6Vd0gIZ2B1I
VtXQ9Da6TZ7yayXc8+Xgk+201BpxOm8uSqXkQSdFwK33jBg4bEkwuBs72fDZvrJeV1bQUmrE98YR
vqYVaqc+AIjMlv0xz4WxufwB1kZfXE4gLdZR2Ge3h7GS/d2I/Y5gl11TUFpZPkvJEVM2Jbf0DM0s
E/Q5o0M1q21Pop1bsDS9a6yblUW0VBgBmFum5Tw1h5zTnXDmMpzdpAQCUv+6PEmfF2thKvvfkMHg
MsuoHnKYu/EmnrIWrM+aumVc9zT7CWg0C722+Yk7XrqhTSqvYYrXlthie9OasaGrOMBuogeQvRx/
+UPjhu0sAEtnaQpr8do9pIZ3rfa4thoW210lHqn6fHD2vgkgKRfeEDfKEldC/Nroi81uV3wuSznl
B0krCc+0VsCaOfWuxMK10Re7XUoTZvYT7nDCzXjcgqB5h+S/ulL/XakrmEuvYdsbpMtl7u5pp3+T
2dbQFHTuS1o9kqyVgcrhGj6ok5z937lhX0P/rdxAlgbEaJ2Xhq+z+pA4R7TzYNFTbDp6B0WmHRVz
cHl5r+yfpRXxxNKhKgcnP7CRpnc6RzoU+JkhblOvz658nbVnnCPEv3lC0xJIlej+mEL2Jdm0A7pR
bfXFFzg/9J/BwenxpoQazVFbEN1vLDCNeWbXp459SekDSdxSsKGoxSid3m+QPHunnrO979Ir8gXW
3yrEJ0fJUniBwqQc+Uflw1+zAzIXtAp6RxNguwNZleM9+PJd2ORoVAHhKrbcBks/sEfchCe4hkTI
v1IFrdeu31bZYH3zzBYdvmluYDg/ml3X7iyTVY9KGdBtmay8+p1CTKILmBDtLbUKdiOI6ZRBUkGA
nLBSJEHO1Rg4EzVPEHdxw7n103BKTB7qxPefWD0A89Smln0HoaVpU895fw+VnvwoKzM7lU7rHigp
mjAndFu2nfNQFUkWVqOl36jp+JtJUZzHGSXPQ5ePAZy0zE1iO40XojyRPudpZp963dmgIVtGREnF
ntTZG5f49Q8/48lPpxcV+JWkDUxqwg2EGeS3rUvjTcuG/mCNk28yo7DVxnCMNG5yTeLedUn1UDuF
TsOs0eN90TTk1jSE2NSggJEQSYXnhUWWTxZkA7wSF2LThb6PQD81thLFXjJuwGnANaBiPfvcOrU4
EiJE5h5QeN9UQcHKgh47cKcPnEw0Fp0Qt06ad48z5AUPTtN1d8lkyVNC4WSSTMBZq2ZyThIieg+p
ObB97yJgDQXNT1B/dJ5b03TRsiyKI0dpaTtBCvm79EkFsagSmXxT8CrMnbbcZ6XoN0me1L8qqcyz
V1K5c8Hk3JOpybcSfMqtO1vpjo7E/+nZRhvw1OFxSVqqYj3ZcLeSrILcf5a+Ockg3iu8yhyanQQ5
DiAC/whlYdChjAGge0s7Hv40IaE3Z/dQC7MAep8pyj6sLaGC3dQs2w7e5O9qUWPxgZ6xscve2EId
QYFYAJSxYEmytfoZd0pHlnsyJCQuWjXdoIA1HhvG01tZQ70LFHA/EHZjR6ag4LwYaate4ZDF9z4K
/A+8m72NShhYJdqCKlSXOS0A4AClRzBXTI9FZRehkK4bZLwGrJKZLJbU9DZQ7EMtzGkhtoQqXaw8
R0GbrBlR7XJwwBowT7kzWs7haNzxk2+m+ltfZ1mY87S70T4BE4omZJ9nQiEdJeD6pTNlMtDaHTaM
Sb1x3GL61ldwNm1a2kOU2e32bSJQvyuK5rbrhEpD8N+TFKes6klU6n4YQ92IxgtqUdRgDs68bAJH
2+XGmjwHBBE2v6G/YcUJlFSeZM/tWzSHinhkUwVrn2pWB39yagOHRDXEdZaaKAJZFRTRcitogMfd
Wk0qnthUZtuqqs0Ql8piowyZPxHilVs/gUd3mfJHjk2I4qPnRqwoCGT3HSPQCf/DkCGF1JSGGzlp
NUWlN04QqkrcoyxmErq6HYNqyGtI8BIZDpXS9z2k5vgeGpDeR0Ztbh5hasi8/+PszJokxfFs/1Xa
6p0eEGLRtel5AHz32JeMzBcsIjICBAiQxCL49Pd4Td+ZLKw8/Fq2lVlbZkTiuEDbX+f8TjygGr/J
AW2LGJuyxCDglsZ9Spw0hpPGhvbck+/OxFUSlgXSPwJer3jZeYdgyPv1qWuxIVbMVTtgRGgbQa7z
NhVSxGYwfCddit257cvEU03+gWSZ8Xths/kxn4tmK2g7fhhf21d+WJE3oa0e9pSmjv2K+tu8F/NN
NeswnlzZAr3gsCte5MUmY6Fez6i0u1GA2qiMYafprnLgIiPQTsk29UJW3ZRVGqwd2dpV5BrP5RES
M+UbCWvu7yz8n4hCZnw7yoqhcCM+kvKqgxeiSax5xFFl4AQdPbgBl/3vzbtL0sPQT04DnqA8+GM3
RqgsmKSymYioqPLfq1ssKQ5KBbSA2Eceygb6IUim2mBCXJj3ezuUJachcLOADWnYHro+BWG79jYg
1lfJ10ufMxuUJZzBc0sPg3jaHkL7keO9mlIv6QxPSuB3vv6EM8vSpfjVBR1GBVUmD4hz/dExdoXA
5QtKn3NrqsVqPWMCfJhiSvee9j0AauGVKm0fj+GiBv5M8/iLFfukTdqZuk73uTIbKtO3AZ6ouC77
dyh4L4EazrTQkq7kS+ZCzYxqKxnb21PUaj2ZCy10Zvm85CpRR2AZS4U8qCGerhTB+U2CpXNwSYZw
5taXXCVwgS1rbj22N614J+STlv7D16/NmWe7pCfRwa7BSqTyUHs4C+tBrUPskYM0nq8vf+bBLsF1
mS1IiJkFb2Xl3pV63nocTHM9vbptdmFZe65tFotylY9WP9JUHqzuxeOPQf329a2fu+7p739d7E9M
6JDm8tDK+Q5ZGM9Ol91/felzrbLYbw9jLmsHJuSDghuOhMcqFztWXaMcuPr6A8491UWPxREDaCMl
2gTL5CJ8BELReLdfX/pcsyy6qoKW1HMMLs3IZy0fyCXb1rk2WWyrG8xROrMKdRiDBxQE1kC2JE2X
bjz1uyPk4mwWE7xllaODvGBs2qOhQfxhjzPUr5vFD083+jebq6UoX/WA2fdyAjsoHSzk7lTZs6ma
cNu7AIWOTlaudEvMyvNyKKsRopHfFQ2CgxUJyiwGzTEf15LV5hDKtLu1ikqvgZZwbgY/C76D0le9
QuCir2Ai4I9zm4sozyjWXIPJr4Qi4zU3fbOCQ3LeuMiu3g9EuVc80HOGSHG7QmW7rluYLvvB+Zga
C7bcwvoUfJzeWhG2SYe0mSqxTTg2sIFQmmORHepHCGo4CkLSA5wDQr4+wH63qnczkKC7TrqkitvZ
Mdd5ToowNky1eGy+ncYQxMyreg7Uhhk3X+Psjt4PpJOR7gApwrVx/lxTd4A71HYnRM1Qs8qgm9KV
bYEFih1m71uAbUHb9za7lTlOiAlfB76cYmeYBxk5kBxnieXnxar0x/KKFe38XQXY2fGwa30c1wix
zQdAWzad5bk/qt5Bvk3XWmZdcYktCOOFHaVtpeF6zdLrfOJsgyzP4h6g1D5xwq60IhYU+ZVGX80i
LYV/Bf2M+gHAXROHXRVsi9xTSeZJ520O8+HdQ8r32skREidnUz1OWHEmzpwxcFUnd49ttfvuuFZx
gKQHRl7g3hOpMh9mr6Km6yqXFfax3ZhNsNLOfA3jXBZXQTvF+dR8cOyBX6cRgQM1s+m9OIkLvJzR
2LYI/1748CITZQXPsPeND9Ro3iEyibPEExzr6mBodz7+FnDX0hwK0XubMsiCBy9FWOxQcwgVagOj
4QgeLUsEkPevPc6XT/Nv+CKJzsMob32AqqyhHq5pWtSbCkC3CE6nECQd0V6nvEm3vdPgqG4CQjIx
qYfCaJUq94DbLJyDn3nYLw6lJZq4bYJTEG5Wws2rwrI+YOJUe9/zzJ0xWb+anXJel4WSMgpJp7qo
YVR/Jw4Fza/sFPsWoEsNEXJ7y2dmILQJmMJ063jVj2K22WcH8/X7hIrlDcqAhYhIQMDHlbV5dITd
uhBVpXO1BhffvxkBb8WGp1fQifepvkZ1RO977/QGzF4NK6zLbvvGB5pTGz8eYD1cV2XgrDzFlYoC
gG0BLx+tta6nFiKZVCKgvaj2rqAIpGp8Y2H/6pZ7FVpkTR3F17VSduxhl5ZgKeKhNiHVFifN3XFA
v175DhLkfe2ZjZfOiA5kEsZk5Z82GbCm11OHDTlc5McaApbIDexxo4yqtkqWNEH6YMcigEpfSEVz
UIibGo6RqYFzx9ZmuCtg/I95MHd3p23FLUaqeV9OzpTIrnAzBEzMQFZJhqTZsOpquDfT4t4PgBwH
XsafNojUAso5z0IJAz0Z1yadNZDTutphRxg+5tj7r2H6Mz8ziiEHO5k+0qNv4bqmq5JBt+1THgbe
j6oeaAIB7XAFtV6wIoHwsN3uMj0CdJDikQvjyjsRgu4bgc2rNeiUAPNYjg9QUD9Zq84fpm0ZUITK
USr2pazmmLLOupM9CM8xNtLhpuyC+ZXYY7UdBVoeSWD0RSGn/S2zMGBUGPA2JbPnhzJP02cbuYS7
wQHZp84ZwrYwWFVH7pDgjoxsuuZ0Frd5w4ekhCJia4bS7FMbj1ciselG2Pmw9ZvOWSF2FTqpoEYU
hcn8t9AycLoMc/dalfmMoBbXhiBWSj/O0g7xaU1bAFJuN0/WjONO1buqiOsmzPYCo/W6pSiJlaTG
W26P2L1SaxKr1tRIHS/c/ElM6byepWcSNzBuFU22HLE09KG/LwGYQRJaJAFCAHykzba0RQEPREk4
h3oRNaeAokLaoB9Qne6agLLbsPGBSQcvR3lRHVZyrWBDPji0MLdqOAHG/Gm6ZkhauyqYjbhMagK6
HqmrUGnx861ybTyWMaNHBDdVj2lqV499VWH0s2sv8RnhT9Tuqo3nZ+UhCK36yuns7E6MnK9FrZje
aNKIb5ZGCEGM/Jse4BqKugSt1CYdhXm3fN6jbkd17EpFtpW00vXcoAsQUZdxJVJ/W+ucJza3hg2e
roy4xe3IdVwSVwPWshVUpiRyw3He9Vpb6LlClht7FD0qnWPwXAwYTzgO91eyPumZCurIY5Ox4dvY
+gYrqBSQhsby48n4WdwA6vStpfa4cnpdxGFm+ZvR19mLSKfy6AR9vunSZrhvuXCTzMwuBFtwoNkt
RP5Z0HGcZhO9B+CjOliUGNwNCSdYBku6TgWb4/JEwjhVVJ21FKqLBz5W+zE3biwnqLNGRspoajC2
IPDmzdF+9oO6EoYXYnkr/DCNeMjYXkum8F4pEMaDnh1LrKVuwONArRZ5j+pnXkFI1mXKe8b8Qw5p
3bpAtQ4YRdY44Xh0LCNXWWq3JKlNYcYoKPPqtuxGs26aQh1RZa+TIB1IhWKd7F7RP+iLRtLI7QxN
ZALOWnsvR012KRfzmtnEQxeGuoWl7nSP45NtXufVBqulAW+OpEf0XXoLnIP/3qHOlzTYcK6Csmm3
KDgON6xy5bZIUzeu3bzdGMSN7IaOTGslPOs6by0Sp2VnXWNh6mzB0pgTXxt9I8M2veVFYT3Iksin
jjvVU2+6et+x9javKlRSG90lmBo4MptqfZrW+2MxFfPa4JXcUvAzUBVOh8RJMa0ryvWxYjL8DjKH
4omfG3GsnJpddXDQYeNU9GszWd1P0Ei9CHM7vy0d4t3MyBleI/BqfJZNI15LFP2ilqGgBmEfW8M7
6t75tufcBUUJnBj8dx8TgJXrIKzCQ6f9e6+UIPlnlG8acMaP2UScB9dprZ+p21QPgxHexi4hRl0r
jDTXjDcQ6FcObNfU6V/7KSSfQR+SPb6wWdkqbXcITKH3KBawDZun6Ynq2dr4htCfA7Tm34WnHeBH
VbrGURSCfp0W/tW589/rtCuvvKGenzIUYzMcrNXDA3T+/LVFAtYnpnnwwhjO3l4Lrtu7gfsBTqlH
Se790g7yaBTD4CLLPEPpkM2mtDFaIZtgRbkoxygb0hqFo6bNt5iwNepeCOS+hqgYvjFVsutaWP1x
KilZNYDyPUnA82+QBj7KaEbELkqBoy8S4Qb9HnCMHlg/eDYiiAjDMemNZZ66oGrwrjct3ChCJ7n2
hlscWuRR3WIJtuGWjaJnRZ4dW6DyYAAFDN0m3MAjIeJJV85dPZjqCuAWdwM0PGauonGPqRAykXWY
XXMy4YQEOoZN0IXebUnS8ikzFa2hH1LDKoNBYsWUhShLmruvA5CFmEECgIQMCsVbZRp2O3Y2tP3E
oijXm2Zaof3YzzRHpBnq1uZ0HNOtPJ84x6IvQ6gysTo+9AOzX0Le9dFYgRXEGCG7UPvObqg6CEE1
EHgrUmfZTcltoaJKhQZnK6mTtNzUieV49N4bPbwYBOX0G94H/jVTtr32inFc8U73K4TmZjdN7vFr
y7f4ei764KfFXahGR2L8CIMDvbEVxDrg0UQCSJ9bKLaG6wHb8g9tQzUfpXkLSarJup03oVbse3IC
0rZV5irDUu+uMqlOammVd9pihCbQrk0Y47t2BeTJxg1cf0PSOty4dJJ3KFfQR1IoK65KSGIL2vab
SeFQyUhBhiiHdwG4gbz96FtDb3mV27Hse/9+Ai6piqfM5R5kRay44Ao4s89eOqVJrVDgT0kLDoGI
9fSCs8EIL9PXW8pzF1/siF0kzencdtuDn7aRava1+jkUF46Zz+y2l1ZpjQLwZBlcu8N7iKE/doMo
zJIe+quvb/5MmWDplG4aZDzTATLhybP2YZ7fBKZPfu/SpyLcL4UZqVqbpspCHZhdY9rHDuRCLezc
PZ8a65cLz7OmzFjgl/i2te9n76kV/EIx6UyBcOmB5lLiaAGopX1p0b3p/G9lWh1xVlBFbHIfZVpc
+Apn3hn39NV++QohOJtTXuXqgCJNAiUBFITXxaXk8XMvzaJshfosw94QCCiOleZIoHKyvjdNGM92
tvr60Z67/UXdamqGZtI5Yfusxv7RdfNVV6qb0R5+k0ht/xnz+EsD9ZZfWmrAOUWHqJEVNlBlnCfi
yf8exCCAYbn6O8kUOMhfuqJTW7PA6FoeKr0vujYqsUHyLAxHSL78urHOPI6l85lb1RiGSAZDOi2G
adUDhkoihwA0Ea6//oQzb+3S89zpcKxDiYpZGoB+27jZvuZqWzR2n8D7ZKKAo5jz9UedefJLD7QQ
pRuAmNEeigHKp+Gmqpu4FBd4wOcuvujYAvbaYrJRnpfpAwI619TToFtdYgWcu/rp7395pWwdwqRi
+acSepdY/JtPEU6DHKCvG+bMoPSn6/6Xqzc53IwVkgf2OuxXFhbpOrjEy/iTLfg3JculXbq2U6zR
UW/cFUqjhIJi95zkphzGKHcG70eoKv95ZimQc1WlxPXc1Rw7xmraQV7u81VKoY6oCNFY047WTyNw
iJ9DvxaNIdQWuR4v5buee9MXNWfiFLYpq94FoP3a6WGawOAwQV+BhKmvG/ncI1xMtZKQFgf9obNP
IdA9ZiUyUFoLlHPJrUvQ3jPfYUmPFBmhouwbb4/wv7gZdzWQsTpwsQW5sBY59wHhX1/DFCGGujUu
2QcOcmjLnxW7zSaERVkX2ujMi7i0C1dFEIK7aOheBShlwMm95VJcmB7PtP/S5BpwBGAhX4fAGHOv
mz4e2c2k6wtDy7kbX/TPQWs3sEZ/xuA13InauoNd+DcvffrIXzqnEHPmZHD177Mx/AbwNMIzRPL1
K3nurheTrdu7wWjajuyxbwZDM0BRTf0eP8j+0+Dzy21rGYZDYBPsCXsYq7QCExJvTXGhUc69iIve
Orhdhl0+XhRU8FkVJC1KFXx4qGER+7ppzr0ti94KdCDXBgzUPUoFkfBPgWjftf/69cXPzHlLP7nL
Mihq0p7usawvcEgxCWwwh0fm033j1Z+qvJh4cOYJL63lGaoTEw0dEKPTV2g8kE98afF95gksTcRz
wFEvBP91D3Vtt8aRkdgybI+QBI9dqOCpuJTjeeZJLOly8zyVzJpyZ0/CkMXMQgHPdfKXwGLrr5/G
uQ9Y9F0+erVoiSR7nJfGJnz052vTXJr/zjXTovf2WRv0ra/IXrex8qFNq18K6SN82/+9IXnp082y
KghRspsgFa5ZoudyVafeGmvbJ4UzkAsLhHNNtFgzN7UQqFOhMwNVEHdsjqz6J4N38+sHcK47LDoz
arlzIYEa3dv18yRR0NrWJyBSE+EE6cIXOPcYFt0Z/mIDZCwjgNS6OCPNkkbla9W/Y4P6G18iYPjf
X4dpinKFDBkn+7TD+il7ZEV2k1efyEiJZXAx1ezvHsTpUxYTsHbrflBU4wzMgpM2oIO7Z4yDGOAG
8gk8GHKXCxAroylAygy0QMAUFTnO2+oa1RzU4SENK0uAM+fCHo8wwDi7pswptIihjtXpKCtCZ6CQ
vg3VDG1YIFGW7GRiQ7kU923fHiutRRX1Y6uPtVU318XglHHYeN49ytj+KhhB+ahIlz9jgdOjnjm1
0I/LMu921JRlQkA39iJnJD0Aeu2AFmrqfR/kYb/F8SPqsb2gW6/Ju2eE96YXzs3/7v06Ndrp73+Z
ipw8BGvXKQgOckoIJ8t1X3eRmceXBqJENagL9Y5zz+b07v36MW7YUcQwtAelthLV2QLOBshIL7zB
fzeSn77EYpRCrY8MIHi2Bw8IJOXWa9P8DhvqdOnFGOXOxoQoYctDkd2HnhfN/fvXHftci7h/bZGO
8xKYIS4PeflDZajf4aS0o99+7+KLMUmKMc96YB4PKYWLnfNVGzz6Xrr6vasvxqRhnhnO1BHJjtBq
y7DE6p/zmV+4+N8CEE4tvhiOJth8OA/ncMfdEkkiBe/p2gdcewVaUh2DFdAemGAoHJchVjZxmCq5
Esi3igky567BHGRrsOhkoj3rYqIKnslyn4ZbWjo2pQvNvUSm6H7O5h9VWcATgjBYC2fEF17gMy/D
0rJJoPB2G4ohGLmAK80f4PxJWv3x9eM60zuWjkvHs9OsOS3XRFBvpeu+err9/L1LL7q1C6tXQLgm
ewaBSprfOv2lFjl306eW+mXACLO6o9aAFkltM4GahsVTbdiF+ejvZrzT81x06n4IEU7enpZNQfMM
sf8Tch83RQg8WzFeih0790gX/btXtg+XK7YmPaHg/l3BBREZQNG+bvgzw/YyND6F0zSgSFvYT/Kt
mumqJe+pOoWN+CuLX3i451pp0c0LKMPzEEqifRg8qPBHqdlqVir2eL/7vS+x6OmpK06OGOKd5h75
6sGMs+W1bacJUkhQaynK3sFZT2Devv64M09kaeTs5laHXVfYeyStHuzSQ9aA2frl96+vfuaFXdo3
HQuK/VBU2BTRIaq9Hw69cOFzt72YoSnE5F0Xamc/GS9Y48Tl4GlzmyvL3nx95+c+YNmJLVC9uWjs
PQ+H7cz7U0ZFeMMdZ/319c+8q0vbpodoYAITm9lnQ3M1YDUVScd9aDQ2c27xFvjk95YyS/dm3fkl
y3P0iW4yepW31VVQBJt5Um6UM2vvV5cOb8412KJrTz2Ia0gan/dzNyFzAanZa2axYOVVgv7mM1lM
4HnRkHJOQXNqqnFvBfRbNaQ/uP87TkAMgMGiaws2OsLLsxFhfy0QWmEC59kThMgXxlf3dJt/M2EG
i56NU+TGLmSKwY/COJNpa1iDYewCrNnB4TFCHNhEc2WK10Ab54BdcfvkYHWMcAmVbeC/4yJCxahP
2rlkbZwPDeoMENdvTVMzlpQ0AwUeyWnOlSWyCfpLK8dphbC6m9Kl9rc6JPnzPHvzR8b7Zu32w3gH
5zDZew50SgVpB6T6Egju5mEaf/7WS75U0Kuxgq40deU+BKksykV3VRbhrce6dTEOn4GbX/ic02bm
b1p2KaLviBvkEJnIvWms76mAtGdQu9xUtwLMYL81LyMNLjzFMyPaUlQPMSSEN20KXBzibmCIQjB2
NX983Vznrr3Yq4GsLjEoeGrP5h5BXSEQjg5ifL+++Jn+udTUT4KKwSkAG4C9b+Wm+oepxrXNAUb9
8/r/8W7+T/bR3P53c+v/+k/8+b1pJ8XBsl388b8eG4H//vP0b/7nd/76L/5r89Fcv4oPvfylv/wb
XPffn5u8dq9/+cOq7ng33fUfarr/0H3V/Xl93OHpN/9/f/iPjz+v8ji1H//6473BLu50tYw39R//
/tHu57/+cE4Qlv/49fr//uHpC/zrDzTJa40X9b+v9T//4ONVd//6g9B/Okh/9pkDArZP/NMubPw4
/cTBT7B5DcGfRPg8XHKYYZD32uX/+sOj/wwhwXTgaIRwliBw8o9/oMB8+hFl/7RtYjsBg5jQcz38
q/93Y395NP/7qP5R9+K24XWnT9/kzyz6/+0ygU1DiiOEAJksNPSpu1zFB45FgTFiLPaMMlE9IGeF
kuFHMXjX3EXat5wMX6kwi6nFIk48qKWLbGVNNniSorcihCbGc9m40Qlmn+Y5hhOe1PVDwxyc0jSR
44gI1jZELDE/7lKeNJ7eG9rEWTle96m9o+m8G+1pnyGoY8vb9hhkJskbGYdKflZO92k0gMkWCX7Y
RFw5VoHsH3hqpypR0tkC1o5Y7+zVguSi1eOR9Nl9LdiBuvpoNVYYdV3zJk33wb3pM/fdXVe332wk
mNc9gVNUxoHfr6Rwt0i0XnU8/Ml44CXE7x/qcHjJWwjdFER5xfjpC7lqeLl2rewHXL0xhS+dV84T
Fpq7QdkcMhdYENW8K2bwXmGJcaIpH28FQw4DK8g6d71rTF7jyqsZRB9W/ewWc5xZ5jD19VMKa/vU
zyIBy8GLrIl/5ghmwpBZrI1DMGyiXTpVAZaE/E8r3801pC9WGPtTDpFkqL8DCPSmIHuJAlRYdci9
ndDipap1EQ25zqNc9dB2WsBPz6a+CnoP2DUd1OtMMzw/2jwiyaGIqQOzdYrUgG9hr+3PdJrpTzjm
qpuACPvGcU7rdRwAtJux8+ZjQIaQrkBgNfcSYspb7BWGx24QA41Gq2if00Hh1McxhVyTsplIgmwH
DXPBUPQH7Oz0s8NC2HkZGBwry0tZFmUgDu2a3h5gXhQgdeUTSRNagzU3eLB5E+DkYr8f0ywabQM9
cFoXJsnqpgPisGyLw+g6OotznMrlkdKj62/LEgaZps/ZCxtFtWk908homKp3AVlF4qYsFtocFYFn
EbFeD7yEdisLcgUhXVdGvBVqiMrMD6ZEMa+DtQA23zZBAGULjP+ISAVkOnTlD1ESNwdGlkKBHmb5
nMc6RWGqaPwaarOuuAF+DwWHzk3Bo2rlCBl7l1VHGKjmOxooYmIiRvexmGn4yhA5nD+E1D611Vi9
dTjVXkM+SUBjhgG0tey7kDjzDekbGsty6CAX84IXZuy3YSQvGcTzdwaG4tjzHeuayeq2KmwBIqLc
ZWRUd8qbExNmCACDIXKTtr29r0eInEkXeDGyCurNMBZ7gkz51sryZJDeUY7OsUyd525Ii0jo7qYL
3V2a9bFT8J1C6T6pHJ9HeTp8Rz7njXRmGEUrcdtSEnc2XNUTLPO+vRGD/AZh+26erQZON3VlVdNq
pv1xQPHTD7xpY1T3MrjUJEBZrUzvi3XvdIlGGpgHOkvaWe+yTSNa1MUKXl5UfBty58xNgd+HSJRI
iK2DQiWc54+97rJoaGuoNmsnxyQiYgriP845vSvY7l7Gjn+4IX1lworHHsDkGVr4yg6CeBiFG3m0
wkGysd95n37322nvzxmywZDMu0Jm1JWqZguSe2IDv+yFyRgylE9n6Mbt08pxbt0TZDhh3dSuXR+q
5FCJXev0JDEFMYBxAup2S1HgtNJmZRu2IlY9R2Afb70Te9CG5imVLLZnC/pD37z07inUbVw7JZ5R
4CJFBFloI4ZjYJJv7TpdVSoHeTHXCIdzYfJXr1BpIXGbVis98QODapVw+zlQ5QEBBfXay6xjCTll
jiISwmFRAZZtdwP3DFD1FCqKcECMK4d5387vnKZe6Tx7l12+dcZ2j2i+dhOMztXs9vfliMS/Mb+i
5dPcpvBrKA5FtNlKXuioaP0Hj8/PdQe9c5F+knn64Kl7nLLh2kvllcu8vT+RJy68VduXB1kXEfLY
gXbmI5wuwWnhyGCrHtdZTmFSHty1h3hBkNSHLsnL4nr0EPg2Tu9E5Vd2ZT2IXmGg9A+NBWm17Se9
M9772ZRkrt5mfrWGAnFl5nRHBESP2XQciz6uEZ4Ro/a6sztWRwjhKxOA1uC5oRJdvzA4gtFrUdQ3
8MXiTTJXle/cDfg75QG+3KnGj/pyiK0gXTt+/m0OphvEs63gaY91hdbF8vSp7jErhuVboVTCbLzU
Puagqf0stciivm0cFO7MnCASnqMM7H3C9L2iwHmMrnhP54lHKu/8q6Gurkq/1RGMqUdUYSMAO9+s
CTnSs59dWSGyW0s/gQ+liMB6rmL4nHbAZL7NzGQRVfrn2NXwTPXhGiLam3RuN3SU6GC5ROJN8DTY
9nvRFtclDCEHaYYriZOidcjHPfZ1wD6EaR+j6nfrchQi6hw5qBpqXVO++VP7ygtxhDrhwbEgeS6Q
KRjWB03sZJbpUw51gVupLU4aECY441qTg62hsucfOvDWMMDEo9tufaf4SRWN+NQ9eKGKdWFftyS9
oRjH7SzlK8sOtk1DH9JpfMj77iWwGSBuLncjn5l7HFVGOLKhUZOmZsV1aSV6omnMufsgneKJ+kQC
UpU/IEPRioKUuXGl4OgNvKYBQYQYuIzYBqnCXjKL5gcb6OfpDmxkePjBgF9xBh2ZIF2BqHVLITxA
77JPQS4SMZaTU16XJcrVVVpXgMY5PO5mALECqGvtGgkp6PMDnAlROtcOiKjOK/e8OSYTDj+duX1t
5uLW1EF+o0ryzbLYN4sPHNgRAUqiybZyDn8WtH+enP7RR+y0FeiD56YroKuDqKpEs594SbaoikAw
Trp3LOu28DtdW6PYYLw3+14H2ALONylWEw7pPmkYvpqW30vMlJbwv9uMP7jUhVnDHb+ZGrLZEAOM
K4MHwPqBzMyODqm71XTCRkBS4x4GLyOwAowb7ZibylH4fbVmAlFQtEcwXK7FiEnLIPuTHmSQ4cCa
0m2QNjdpCSmSC6ppYimk4GkjRpBAXIWhWliwb7lYhqTpfeWzxM1sQO2RqQluZxCsB26KI7cQocTm
5geSkxKQo7/7fvmJN2hHPXSEPJcblar3EdEKaOXhO5HwCvYhzpQsGgaAn+ifXiN3gstjZQPk4pnc
WWP4w1o0B5RC6UhPeEN8/6U1WBPI2bsZLb+LatbzGGzAOTLcs6HQc3TUNhi+8grCE2OQ414g9NPY
XjKhjLoXhmK97PdsXbfY3FNr02AZtkbe1LZsO/7AXdTteyBu7Tx8RofDJ9Bxm+XtFY66khL4mcTt
jPjIK0SIWHZnVgjYxrBWFEnf5/esxO2kACLFgxYIfkOPzOYazi5BrS3r6XUN+VcEfuEjwAx658J+
hmEm24W9sx+tCtMFR0EOMZ+CUS/GqiD2ZuquQtgDW9pPWKllWH31KWBi4HVinrJXodHH3kqfwTQL
o9TCiA6l/66yaMKVt4X5C8+4xTS4qibNIuZO3/qwOfFDTxkovS6xvgDLEOvNB4/Oh6qqfxB3hP0o
sO8CZL6CVw7zYxE0105a73LJseIqy42S8Bv49q6EGXTTDtqLGIDniHn1cMtdcxR5fi1FekPqesfM
rCKFvbNQgbx1mpTdWHbfQwdNygNOv+5PUxFJq2xdYz5Y1XT4wMsNQ59tGwR0Fln8f6k7s924kW1N
PxE3GAySEbxN5qx5stK6ISTZ5jzPfPr+smrjHFvlY/VGo4Hum6qCXRKTzGDEWv/6h3g2v7vG+F1F
zD3bTH8PquSH4Mkgj0m7XeSaX7PlHU1Qus2Xyry0YXBf9B5Ro1O13E9iad9jpZNok2piegxzCi57
fFl8UnDv2XBGUlOjm14OeGcJSqkNYhk0Qegx8F1uipAkn75AaWKnEE4fu6UhyBTTsPBxEmm8SwWN
DNK+wHKJhaW5OUovc0w/WzpjB1U92k5T6mOATOzJ8m6G5ChaletbHJVW4u2MqtviYnlhqWGFYPaa
RoMo8pZ/9y1OHdkjgjxnNVZWbO1QKsUUEYVLMg+p91ssHKhD2t7DCySLx+RJ2ZN9FZhlwHt9Lv9K
HIB4B5pTT9XSrOLM0Y+thxdcJbH9cKMebTAGNA0J6GzE5XwTByHmyuMJKwVkyQWVdvIkpL3p0/KG
toA321sPVa9WTmM8pxUB9mz1o4G5UGTfBsTeIVHeN0G9G9ls5ggNomDvxhTZ8qaJDMYEEayzqyGh
mnG9qSsWmllQQbWbHomTTvtr8odxXg/EhbNwkg5lu58K9A00WQgLNkPvXTuGoIgQ69Du14nU9wWe
VHEobrOsZg7nrUiS2DS93lSBsZWi31Q2Dqy0j51EUZJMd0MTfXXr/GQ2COEMHHtkdBWJcu9Y6WF0
wkMRWw9EJ2wIdKQWhxrNYWxkE80hpWpIzuu6n1GmtsVzg8NMVaU78D+ktxNqEnVL9t8KHcYNdB2/
G3myZn6UqVrPuFtl4r5wx00kM1JZ4zemBvbK1IyWKzu5Md15U0fptqRpZZCb0FzPh87ED9wz/FS2
K7od4vbCVRM43/QU3vLOUmyBJhIH5HvDfNfa8x7VZs+xq/mDHIGk2Vx5jFU7IY9i6jZW445b6AAt
rFOy06vrAs40CxsdVIIEr3GmQ2KhcD30Bqff5pwIie+IJ8pjV+Ank+G4Gay6OsieyIFpHtlh7tJz
MF+Ww64iHBDrq+EhaKKdxI6LPdDZ6b56HdVzJsbVXMRn12eqN8CrDZgMrtneS5XEt4YYH3Xm7pRE
b0InO3Vb0Zjhg80G0IYCayfb6dNzVVg/nedh5ZqZW8Q5rBd1zLXZUz3aubyycPI5FCNM6vVENrN5
2XlZ4yJVW2ys0VPjBgfz8nu4xJnhx13AOW3ktEBZ6CzP0RKGC/o3md03lkwO5xJ/MyKrpU9osEQq
0ugWtzJr3RadWsvaQuInyX/u1rkz7tO6Hp4NIA6qrygprsK4iupLV4xpeqWGQFpIXJH4uS9jFrqR
QNk0TMkDwlm5ye2YxhfHq6m9tYzFVuFmAc1IC2zal768ydF3ujgZLVYa7+0md6dHS8Bq+woiFbY/
zCWK0daQM1IhT5OiLr4mOV0ktXtLenEhkJbS4H416vKb22XJnVEYXb3VpgjhTi9xtBpS1PVUZ5aF
ln0mEF3G+uQYQMGZJc2zUGm6nkI72YNjfPHyQX/ne/IukqxJVtmgJkSfoaH2VjPDKZdJW32tJ2zM
cHPqntzEJcuzLWSyxmvWPg45ZtZ4wcrIPnZZTDSKzFXcrmSQV8mtaGG7uIMJZVcVC21SOI0vlpEl
1WrKoyR9jfiaZ7ZZIeRzP/U93juzG7yNsdXRAJtheAZ8AqdwSPZJ26BbB1RmPPrUmF712bp7l5sW
5vp11pjj1gUygZVcu2NvveQiMrpV0uH46/pu6eSARNxic59q0m9KfOPmshU+EtXl0OGXjllkKLRz
SvkY7a6KYtXcxt3CpyXrIGsu81m39a4uhjbeeYWhL5ex6XdpxNP8yvinml7YSaqvniDs6pbDG3+1
NCcfpCgyjgglSDSvU3iWEueodzuLsvvRa/IFmMZzBhILDZ5+G0vlrbAmSxBlB/CDED8+5Upl16Yb
m8Rx90mCHYLZvJkLtmx9EuljnRSS3KnS3XeEY6+KzPqRhEnxVBhG90IAxfisxuS1TMr0UNpOeJOE
4XDpuDGAIUqg7pgVItjl/fQyGtPymgYR7VG85IfcrquVW+nm1kSVRuoJU0DQEVhCnW0Vq9rJUSZl
bsVu0YyjsUrnBUyltPwZnf2FM3fxzURHfWEaMKAk0NBw6+RdthlrT/Sg+ZIPC+lrOVhjYRxiwNQj
YXKKTEtvSPZtkamriCS8dDWE2YJzHfrEzRAnwkaWN0XNNsSqbLgvpDYPobI8OldXPJUZTUjSoa9f
Fy557QzBi6uqRHts9fgk5F1uHdpxKtC5Ri4GlEsfvWeRlNd1PQ57Iv4ItbeWqiQwwQFVVYbiFUgC
LDT6qKtupj5kRhRGrX6Ufb1cLYhmz7roPL2cWrPelqj/+rSXGKFj8WE1leFj0vAyT3j6WUU8byoT
q2+6JzCAoXKD4diPYX5tgmn7c5ma2Tqe52A7FwqprjPPzW3kdsUbe+x4GyIKXlVoQqn1dHRcHCZV
m7Hx1lhMVyuv7fm9tlX6gSmMFeSwbhfKrF7b1oxXMMt0U4TLQ5PV9tYYCJdGZkoGjOFYz3hH/NBJ
g+ukk9rPIzPfcs1zukjGiLpyXIILU7fjmiop3opJDzTYNLKJQ5euswrnQ4Et+mAAF7mGVDvPq/Jv
SP++iHJGV5ZZxbHBbFuH3mMwxZjQGX1JgT17oNteuE3iKFnrgvzUdqzXA6XVyvZU4NMatDsP54lN
NxeLn8w4uiWevG3LGp6YbTwq5OirrK7tjch0eKOb6FB4ebYO54pvlsXQXeDxCHKeujEHXRDuloiy
xCydlFEgxUo82vENzqcDzaKt6gDdRktAhlePP/LZGG4CJ3a/10k9bmU63XFUjWtVSNARq8tXqizY
adqs7eFcIhC1VZR8CRNkwSsjiNWxmEBalt47mG7U8nicAIuBBnl7IIzyasqK+pE9DpTPXuaQ0y2P
y6Nn6mMMarUxVJwcs8mI/Koox03QNpOfUYBdKEsluyXpJnutG5vs1MJuzNvAK2niq7SgY26cg0hm
FJqA4oAsMsASrgc9tfosvXOmnEeDsbDzFZfR9GrOlPmk57qnvIpz8Hk+PYVku1dzH/k4oDmX+aJw
pVmG5yQ0eCvqdI85vU5hCjqDD0bQ415DFpVL4u4rr92wohHIrj3DFJsuC7JN1vVXbYl1yKoFA9yB
8FL9R0Z0QWojzqM6KL+lOUlTU6Lw5w4UxvSlrPwJc1Bk8flcvHWUNLtpyZ0t44KvhFzkbx422FtQ
19pH9C1ftNvZxzw0Br9Hr/SlnUfxYxi76JH57bBBqHrqsrqnKE/mAwoszqs2L4dnWRVDstWFuQuM
6i1KPRxp2G+C0R8CzGkdjZUMimln3UPPXMGuiIjDqa0r0hqCh8RkQmIkZfKD7XNamdhX0Oj0ijos
1ik+HozO07AWLwFt7IXt9U+RG1JMyGBxL60WJD5OjXHfduZ4nw8eMjFEwYdOT6/4WTwFxmBs6HHj
R7evukNlUnVQs5RohYNwH2WA636Z9ck+08hrz9LFNSYhu6KwEoTgFQYnnbLWVuy0VCNJf1Sh7HZY
elqPg3aWQ1XUy8FuMnsLDTA+JqLLvzD8Zv/qnfKxoQu6VWkbX4lmLFmgYX5GA+VzTSJK7+C7gRdJ
OmHAAxJHDbMLQiV2QplkL5vJsm6WPNi1djlunciaH+eAnku2ahWEqXeYljompHN0tkszJqtElBhM
B9jruAA0hl1+a4cZDzJLLXuk/U/Yr6ZsHQiJk6ZIr+hAn6ea/nvCAPsQVjYtl5uzO0R4q2K8cz4w
Gx6oxuxpZbvR8E0r3q+VE5g/Yg8bhFVXGsSWoFJ+sOs0fViGob1IZ1xKME7FBDKV/fuQB8ZD745I
lMH9NmaOJyNn+Jeiz5qNXeDcSvwaWinyHxnspnyT+Cp+qePpsRTdSaSI5DftQqDIWiaOg5ECrMLz
Uc0IJ6knTNuD/MIo0MsTtcsYcMQ2AP+NLlorc0n3+CjdeGVe+FZErv1iJydGW4KuY1YIyXXGS9LO
3zTBjigxa++ij81wXtlWEL1G1RLdkhMc7VTLbANf3zBwNxGmH8OhHJr4uRI6BgMqLWD0cvpS6Sr7
uoylIxgIeuNDHc4pmqQuN66NoSqPEAmCi1JSw6+WqBO4gZ9xIjLKmqPqFvHM1DWZdolR4wHqUTOH
RPW8m3Ev15kVHLPq3K7bwtiFpDm9UTOYl6bVlHvlBtGdLkEq7NAghsxsNkG8RI8UA/PdPCXkilie
eRMOYU4oah0e0sztDi4DGMqgssdtNYtnDnNpBNmd5TnY8CgooH7c6msBJsNC68L10sVvdZIwIySY
e0BqP2fEXSo1XqLEGi+ooK/juFY7ib+nVcXZaxPHOCLpKcV/I0gmNo4g67+U9tBSXnXG1psxIlVF
c2FF/cLrCtztSyTId10LnUtVxiPVN1cbjKsgxREpX6ZqxS3h29/SFgrHoS8ugRtXTiZ6Z+2Y+GDp
1Bq/D0RhrMMBO6AN26pzFBJNdjou7T7Ka+eVTbHLVjy+aMsY2QLOe85dlUDzBjpcDVlU0EOF00Xf
usbaGad8mxY14AR47C3cFHdTGF77ZamxQw8N89bDfWqVCvfeyEAo5qDubzhleHzEmW8jr+cIwA7Q
b4qopeOLyZ9G5NeQisLbxXkybAF7o+PYncWz0dQdlK4tbJXy+mYYKBXKZtkPKd5mMbPi8t5rFeTZ
wMa1ZOrNl56mbV/psHuUcZwfpKnq9zBYxm3SDO6B6XpM+aUO4ZwLGumy/ZoN0/BmDhk+F4SgFLfd
YHfWqo6d8LKrbcDHdlbVGmWa+WVI7GXTLLZ3h7lNeOqsGB5ryUBgIuVHroFTkGCYmDNCLcFZJXOj
U8MrvevYF8QqiUyv8S3CbbC6Eqa6yIJ6XqVO4b6FgchxtaqMy2xevmWLK3fO0GTMkEd5gDtAWJd2
p3vcCdJHF3C0cPHa6XN5Sbozs+XAa7emonI8O8gue5N28yrSTbFGpp1TUi/hbVU3bJQJbW8QpMC7
Kk734GfBUTvdO4e2SYxusFYN9jSSVbmfa7xhqYXnCdehfnpXicy/yRnLtW7AJq2KjeAmBG29yVLE
Y5ixnWeXXZ8TwZyqwcKOZoh3mkDzL6E9s4yniK7DGpq7OJw9ZN39/COeM+ZuZ8w/HE3nyWzbEEuN
xThRz+inSeFRMbEkuhUwZPultbGMAjMzrXYF10Uta88dpo2q+dJ58q37rQjT2tpwcKC7oMasH+hP
2F3sRizMayc8sFMpLnDgkd66EShl4qmiC5rHKfoGrKq3ecuprh1zbXrRvdI6wXwqszZW3RMpWlri
7NGM708eVevQrL5UTq33OH+bjN6C5Dlt5/BQN+IO64jyWxwbzC5JrVovgS22gEy3Zjiml7El9SZ0
EFKoaWzxXhDNe+8xMJ9qiLS2mgsGtwHPwbQu8TJp/Bp+n+25o890aloFcxLwog5ofqbppZQ6v+wC
iR+4hRExSNW73bjWc5lDFfSzFgsRmOTEu/exexl0wOJN3U+K4WT34iZ1dNHZS7QO+9C+Kcf+bgld
bwOxCJi9DIxryk/5OFgksjSWy6ANmAgLdbdkJAuJsqnhKWSZteiVSM3g6zJkLCAgfMLUsJJa/Doa
5u6Q0O3T4TNvcvTIKBlftq1TthXbAikTduZmE8wSMiCGok+OhodFaJBYzbPsZLY1mii+KdjMDwqn
tUcviL5VgV6ey9kG6Au8TNxAbTZBq6dO2pwrE8GTjGWAdM36Lh2GxvVN0d33duQcm2GW90y452ft
zMEbTjDJ1syFxNA9CU5mev6VXtK2ajM0knqwmOr3yvDStdOfpRysB7ojSy5evbG7Cn2V6qY3YMnY
w7wpxiyEaZ2DvUnk7UVpMxlrixLGzTwEKZ4owrv1RqzlcaQxmKuMlAwA4vLZnIiiqWFI7VIcWI/9
+bibZ3Fl20H0ggAueiNaRj832EVdSBYEhJGoDw8sXRoJI+s3UgXuOonguTSDCm84f8JrjrBy2zpm
f2kuYiPSvvBtrzl1fQiM1DTtXYBVCd1J7PlJbyEUNtFC4eiU+OxtR2eMiH4s+hDFuTIPgcEcXcbV
TZvVT0lm3xvR8oMsvhfV4jAXZsaN1SS04/b8MArTW2lmxiunir7Z6YStNg7Euc09NszqdlVsfkuW
4CkI24vMNuT/HcbaVfzelG35o/tIWfuF5fb/E6/NhZn6P/Parl4ZTXSvRfz6C7ft/EN/c9uMM01N
SvhpCoaDUPrMmP2b3GYI9S8TF1IFc8yGXMao/r/YbZb6lxTn7dKG/GYKeU7c+De7DU6cskz+2MJN
ib9H+/8fsNuQ9//CB9X8Jrzbha0kn0BDHzmTr3/SSxSuYYxmHV3PSYcXVuB0VbyuzLGENWGN+RGm
BeIVFzJYmFvd29B5KWGPbarjDSEX+qKVKaEMfYWKtLB6p195lZNXPs0UfU0wavcZ+1Gm/0UxWSZq
ohnJ3JJGat4DZ7rLrh7P51DvVZW3Lnu1lCdnifN92pvBlYXilVmj1p3HCIPUhHVf6ynZBLXou281
OGLUbggj6NW9N5qcx81Z5LZynK6NfQxJ3f5N1/X8jH5srFaLMFR6N6dLDPQeYMX0kped0zyEguYz
k32/7pcuyy6qVJvzPRjTRFA27B8wbW/pxrUjKH5fRaPN8K133eC+cvs59FuBPfvNEs+BiMKD4REu
fayhM0Tmg82UC8y2aBsYd0bhNQSda5lbkiEAeZ9haN2Udj2MsAaZJ5KAHeLVmk+mWkdRanUGLXYI
O4wpxhi74QkUJa/knZgiu8FKMposQObcrJ10uO7twHDZZYbJa2e6tCZykP0PK7BrquBVPuMfqR/z
qgzCCIsZ/EymHyPWhouJYBMK63hhiLTMINBUxRKqd+XCSafaHZozLWKKA41+kWqngXZm15RB773F
c34kiaIy3lWaO+7OIOADiw4XOsL0lfC4WQfyQHKMXa21JwijjnUol3uvbhnB9V1t5tdJbtDmeqRT
MA9D1PZsk56RrJu2tyENdJl+6hR9z2pCP1nCGkzCK3QMjwILlf1Yi+DU6Zoo2JnkoOm7YRtuc+WA
hDFWSQzZ761wMG7M3m3VLoCFZfut2w9QjKxB4KyYx9F8azQVsReLtmxIJUzmo6uMErmH6ZN6L7Oe
jXg/xV79rXWnTJ5dMuysR2wcNw+BIYKePku7/dUwqNRh9Ak24GsAQ/ceOD2/T8Jazed+FyR0ilww
OBgspcaQsjFJ6c7n2KHkOHuCTk6mM4pE3RsXHPGVT9rGEkIGKSumEctC4bNCGMQHs7M5JU6R2QID
V4Nqb+tQknuHsezq+jp38djnW8ckDYgjMKMM/nwvsLEDDq1OpRnCdW+ZPJHfVypZDft+cSDSXAqs
p+t3b7DkfCqGwExeWhLjgpNNG+yxgIYlbBmyBxS0BH50cxk8NBQ8jFaBZA33h5V7Q3mfxu6Ub8y+
9IyLTjJQxof0dsnSbt7ivZgVG9cw9X7wchqb2BD7WaviHQpCWG691ialw03D2b5IvJbvJ1TZ9Mj2
tXj+xPLxsbuDHouZjYv/4CK8KxI/mP1lRomjSBMlvXE2FQWhGYpxgF06ZcFVZeTa3jaZZ9yh3JpC
/OvM7AKjVXSTuYtbMu/X9CB1J4xNgm5o3EaxHC/B+OxtEddOfDTwirC3sT1FciswSqQJV5W5ZmvO
91alsl3bF+69moJIUizFTGADPCoLv64EBBVZn42DcDwOy7wDKbPcZmF2CMK+ijEukf4QYhq8Yc+R
b85U0Y2xTRXfoFS8A8O9i0W1P7pqSNHoZ6J60I3UzUamw/JC0M7WGqem2ARjYZ3A9Ups9NiS2kPo
gggfgnRqr8Goui9xPFuVn9Pxc1NImFygoWcQQrvy6zq0jl1iDeEuzfvhkpm5zo84YXo4TmOMuoG7
bBp+IpmQmoiR70YohqcMhOS98dwYa109Y+WZwqP7AqspWU+hqX3DyeurzAYdOMZWfS+Y5UajWZWo
zarl0PSmRYZNB0daEqmAG2gwTf3GQx9GH9J17fTQxlFo+DA1nXfT4nz1M7ss5KVE/8Oyjq3oOqrT
u87Om13tqe9d5dnx3vPIwTr7m1TTNXzoYScY4A1ne1R3vp2c3AjXjeOYGs6EWZ/HnaQ6s6sbvfSd
XrvFFrehXPvRqNlWvaQ4BFM7N5uqSR3P16R1n5jtaI1/3nQP1MDI7uzNF25Vil8mzFgTrLhEEw3C
hfnPsJdMxuAKMEtkqtdC2eyD60XCIlh5QyrsB7RFpYlvq+lBURRDBRlt4cBctpp8MvWMFW8hSBVR
0ONM0nPQtbYp1fZP9cq/6e6/0NvPmqP/Jrfzy6HOK1Obtgkh9szD//X879GKT6MLuLjVu7G9hyO0
CTfuumX0tMPMff9ZCMivwg0NiV96wnEdC19oiqKPgRoLKRRFvLSn2hvhZ0pffeYVID7c0V9XkDbf
pCOEwonxrO74qaJpYAXURjGf0KXt2yvbWUdbdw0HGZI0w0ffO3zml/LpFT8I4cooZ6ut5lO3Hjcu
VyK1aFPuILDi472uwq21/8xa8EPK3N+PUdJ7KmUijlDWByFW1hC7lcrlJG1opsHQGQ+TUEO2k/iy
W37ThslbOi2gkDFzQ9DMmv1p57VT6HyiwRS/imX+/iS0ya5W/MPlif/6uO25JBCqlScj7qBJHgd3
2Swe8/g4WQ6BeE/je6dMjnZcP2GpnsUlvIpj2w4boe1PQjyszz7KB3FQPlQVRZJ1wjdzR9DOm1Lx
vR0jlajmO6t3r8f5jRSkp2i+aRnL+167+F2kL6AT+Z4+qNFceZ25ThUMTI0HVtRyxE68gwb8U8i2
QNwHXfxnmeJ/Pz8kqpgPaK0FQpNfn1+Z9kg8BD7XGrlhckbwPku9+90r9/MV6E5+fiFExJBtWexT
XdWb2Xqfo+rv7pCm7fcamQ89xF9v3M8XOL+RP71xiii6IrLtE+SubReBqKUPsP73NUPcP+9Wv70T
QSq20K7AuQfRz88Xsl3eMz04J52BaWOqhoHAIGUQrP98mX/ej3JdC7zIsZS07I+OWSFKE6UCcRqV
YTNGt75Szb9n4QIo5qjPsjvP78dPGzAPT9EFEqDneIxG6Kd+vae5ZZgTZc7J6cdXK4hXPay9vO/x
iv+SfGbT9c/nx7XY75WDisn2/trIfvqiBrNvc9kZJ1EprM1lgItIl23//PD+Mp/7xw39dJHzh/jp
IrBWMhG61OZr04/39avOVsk7l1u/u6v4tjA2xhXRYJv0QftYafrGp/vxZ3f54QCIphoynApOIy69
i37oZfrJev/LZ+vjLSI7EwDEFjF5H+PgZ9yLh2AxT9Uo3obBuJMiB/12YxX5Y5Y+pyGVpSU0Cpkw
+GoxnTs02Wxd90I+/flh/2Ww9o9PYokzWsAxbssPqycxphmPe8k3Ci9vKSfG2shU6izbuCE4s7eI
ZOtag4VsjR1ssp0G+2ej21YO/Lkupj6KZgQwWVKTUpZ/thZ+9014WgrX4rxniX84GzDyVyb+kCdS
H1t/6NJXRvWfZMX+5l3F8cwGKrEEURLqwwOwshyjw8I9BYnh40Sv/Nw293T9J2+GqfTnp/2b2/nl
Wh9WdtR4IxkD7onX9Yuq0kt9zkT8P7vEh7UrQQE82HenXBJ+OqfFs+rbzZ8vcf4VH5bML3dxfqI/
vZ8APgOr1T0ZaTWulnHYZFX/LEjh+/NlflMYKBg2tikp8qRNafnrdaRO6PgSfYK6vhHittoGt+ZT
cGg26D5elAvvaZNv1WdXtX5zdz9f9cPd6Yau3k3PVx3W3SNkoX230qvqGlbsuv/kyxLns/njo/z5
Yh/Wt6jDosiz88XE1otX4y44DD7O+O2q27X7Pz/P35wTvzzOD8VNYmWyhG59cgaxKgWh0qjRhmev
ildZ/0kh9dmlPhyz3bBgesyl3PCxLdAC7xeHdG7ry5Lu/nxPv1uKFpbV2paWln+JeH9eikUENMJw
5aur0meohmSmTLvF6j45kX732rIEQVJxzlf/2CKWtEWdZBmnxZ62bT5v9Pjjz7fx26VOAexIxVZH
WfJhHXCsOsqCQDjAN9yEe/PJCHwD3cDKeuz26YH+dVNYW5JQ/nzdf94Y8LFj2ZajLYf/+rD3OWO1
BPHgfXWdtsYADBZbibLSKxr/z9f5q5v4dZ2fcWopbYpUDw76h1dZCyNV1hi+BCgAMUp6KtPw6LpM
902mdp1671rjNnEyvxPPXmD5E3HUcFpohOydTiXFdQEPfdiLYliDJ111dYuf52dv/j8XEx/Sk66j
aPyE+BjAvQBHFEkZv5DvQlRxfdmyc3ZF4Ed2/5Q66CBVzHtazhcVEMXYB/sU4W/AsIcf8ks3++R9
Pb8kH54ZAi3HlZbDcEZ9NHYgH3uGrZG8JId4D1axn7futrn6tBH8zV1zGY9JAjJ1+ocP7yry35Kw
2PTF3o0AC+WKCuQqPCKkYnK8al4h364L/zNTwd9c1OJN8gSzC2og88N6iPLCcXTQvSSkDo0a7XtF
iOwni/ufXbWtpevaNkWNSat7noH8vDkMo9Y2cWCv41Fs++wg99MFmNARCYO3J071+tM2/h93xQXP
uxCgAcxhwoZ/vSDQvdPUZvUKS/U0PJR+7sc+JJPdsGGUua6ugo3x9870HxlB/O/NzG6q78VD13z/
3l29Vh+na/8vGkKccYD/eXB2XTbj6/zL0Oz8A38PzaT4F6uLd/lcN/LmnMMn/56Z2f+yXYiwZ7TB
BkASkp/5tyGE4ockJ4l2WSuO5IX4r5GZo/51bq0AuIDx+b3Yef4HI7MPmz2NjWsrlwbRYa1Q1Xw0
mkVIjQAPr7ktG213U6VnKYtOc3WbjkimUFWI8pmcdvmm4IKhtChd0OzaFAAPpYOHJZTjfqWcVN0Y
RkvbwJgo/cx0HMuT82r97/3n/DFxslDcM+U3ONvHXNlY5i3RTwGMjTlK621StLbwDTScz0TIwX9C
qMeQT8goS/xwCY3eJwsVF2SCxbHOsRDudTujZYAFqJlHMxgvMApi78b6XvSqJBBxcEn0qgcIBH68
YJIFHg1dBPpF3kKBshhDeaOFqk/2BXIsYD/x2nXkEJC8ROjWNZxmWsMaiWa4jSFcdNuWTqY4wVqr
yxfCvcpl3VsTczgmO1V3CRcgV99K0+seNAksjIk0Zqx3uPcFlU9EO1h8ak9xt2eu3ud7ZUBtP7bd
gqyqIkIoPXPBZ/J9audM+pkiKFzEDkXd0ejittuEc+K+RGQKyrXjMKwHXnTlqm60YPLeZ8FrLDOT
IHPTRMPoDY7+XhXkjO2LzEbhhQpV9Uw5A5At4mmbGStOmcKnLMLWnxMnYvvK56bHCrRcHB9lyCz9
SePIvTYJSZrhhRdVACfWKnqY0UEu0ccZKV1TX2T8nxkRVY9xPXrfwfcIwhoHW4c75g0mvpjCQlTr
JWgG/coyySZcMblMtwv6u4NLELy7Ae3PabmrCFv0MKrFjdeiEtqK2hUPiM3dg054DVeNZrjTG+NF
Uow4OyR2fDTRnlx4TmJFpJ0q8vhg0nx13Xl4m2Gmv8IJmnwVa2qbAGeJ5BCMXm2u6S2yL8VoLpqH
XLXzlTaAzvfUSDWov2ZaS4bNTIxXl7kJRBAvnQ75kIgfwTKQPRkKEw1DpXNCq1yB0KP3zE3WMLu5
rBeThD07b8fyCOqEb8YAsTAhyrJPENrG/YwUF9PWYR/DBAwu7HjsanxYOjkcsV41PD/spgFSpTbI
UWohAPL9TFCn9ojEqalVBGXjpUJ75m3LyYXs583a/iY0zpjhym2YzELBW6DK3ZF94OSbOOvSlCi5
jFAphnJq2nULmp8LDHi9eWeaZHwmaxwmku5m1pOML4LFGIJNrVng30yPCdXJiscQxfo815hJrAZX
p6rbuU7jqTcIy61+C8UMJW5FQGkz40kRWko9h91oNXuIX5VzOTpLj7DfmgJ3i6UpypJZiLha5zGa
PQYsdeVMrW9GAeFLaBMC9k80onFYkUY3JGnIGCJsxhl/ezN1092iVBu9hnN5dvyQi16+GWLA44K1
4Vb1nm8V5YgPqBja8KnksKQ3YvIWZGfJwuRxhyBjnNbd1IvpC7FshM33jTOZF+zO2LgGQ583/4uw
M2mOk0m38B8yEQzJtIWq0mDNkjVtCNmWGROSTCCBX3+f6rvpu7qbL7o7vralgsp8h3Oew4bfr3Bx
i8ZgNeTrIY7gu+SfIWYh/qSDwYLx2Eex79zDcb3BfBN6ax6jFdXl7bpWmxjRooVLwAbQq1p1N0TD
MoM0IWGG3M10x+16ZmAU6+X5621ylFJEWRIiNKf9RTONk0T5CvN66PfQJVxNu3N519hRictxYl7n
obgUur9b7F77Lw7DpO6wldbBzhwtoXjrbaCapy725qo68gYJnKlyhByljqPwK+eZD5tcqMBFV3ef
7HIqkQpjROYQnTzPL7aceb3rtgfX7sEQXrF8RxLXkMC+oaE3dbuy2C6ZQ1/Cp5uqu4kNq/oWQR9t
t6icFqLlgrPcV4x2C09ewleE/LxSOZ5/lNROzb+gSEypD+hY6+mqShO/PPhFJO8Wf50m5OiDO2Rp
xL4bUTiGWyw1Mi3ZSUYjOoF7NfFjtReyibz2pleww7IBITQh9Iod1nSLokunt2QVxyj95GyKlFdh
S8cWvIVMoxdpah5YjowJ3102remsLkB2eNPl6igVXeK3MeIKlGK43UQu/J+TiryuYsGdbIY4yKAD
qxyGXl8dML6u/h/k4Et5p1w/IpVqHMrneI6815CU6r+rF4FYwtyFC+iyIVbsJip/ewKIF28vu7tJ
7RggiwAYb3IYbUVwYWk6BITdjM8eK+NPhyf/xuRyv0A3pq/bAYOGbGII+ATAFy/pWGEyI9nsvKtn
Mbski3NhpK7tl5Js3N2udsKTu+J2O2AdgCbc9h4YhJK0JnDQaCsP/rhE7xtIp3dflPZzq9H+APZc
4dakhSkyFRovG5ASshrHAb+703YcYodx+ogKwcv0ctbV7hYxXTzrV28iQHVgxH6KnCU+jLppLhav
I9TSIUAyAfv3LYewxg006tOmtM2Koglz/rf1yhaeQEh/tvImYFTAKpLQWmDSvEGgEZ2CckDZ63Vh
3muuGg+WAZuR2G9ztKrBKS49BaZpWU/cW+sfC5Dkul4x14Tam15SsQ93aiRLgNkSj9NiE7txut4P
c7Jy6bbCNOScCGDzXanGEVe1L9WHrMjlVbwK0G5cdfTFnt5FToktWxInS2CwS6wyV/NI1mojQfvj
yiaQdWkAlfBYsP7roZ++ggQV91oGFvOgCOS1mCFneeebHv9ueuVBy3VuQ1nihcaIHP2zfSyu+ylE
JRmXvAVTtHQOhr/RmLcyDLqrHX9EdCDfU5M8Fzn4l0PN9doXkGgOexW272CGN3XwhgbTrp18Ao/w
+Pr2w61cBBOKPwUJU7hOb7tnljUTFXgu/Mel9uGk+O1928XxbwUyoz1GnR3NgcyhDW5BYpMtXzd/
nF+iuqZ+Uh1ORt4F2xDQOxfb9LT1/SCygHy55rtyLONOfH8jQyiwifN6V9oqoAgoeWWczKbwi96T
vpvc+LSDQeCw6uh3jqOJbAdwS+7JydbGyCsPVNeH0i7NJmswMlxRvjz4mM2xIGPxM9hFTz5pVZea
hOVDIHwe9bAmv3tE5rYq/uIXB6nyn3HzDiNoEN1yIcmhg24TyUdZwKcyRVOhHa+evSly7wA12SxY
Ox91Kf+JKbZpLpBlhbi+VXxw0XMd6q5OV6wLmD0wEx4CwkEwMnkVwgV33pcCT5woj3wSGH22huBD
lSB/tjQPeRFve+7UCi8Y1usIooRtHkcKw5t2rdBJF/AJvDq+7NruLFaVrw3Kk5sm5fbnrUi6MJvL
2MFfJER8iDx2q3xXrblak3V8j2UcHNZqHF/DrXaRsO3kNoxliyafGcXtaCfxree4x/4dJlDceuHz
7xOWOh0DAMvzS5D64XxgtjTon9heEzxPs23vvK1Kiku3cAJ6XzVcmnAA5QWOyw/FFypaL+TQjKnZ
kbxB99L0pksfH0Jn4r7shoWdC07xGx5AdIHGYr5wPQVTxZftUYv2ed0gJANhO0vcceXbShW/6rU6
1h5f9a4OQdBQKub8st3PTZBNsC7zz2iqy+tp0mUeB8hYasbu+d6YWy1KyYY5ZM3c1zEHOLyLZCOJ
HKsWwcaVfxTVTTqNbyjPg8wlmPI4lrytY5AUd511ufW4ihy0OOfjk2Be8Xuc2v53bVIc7M0aWYnE
38FzikjJay5AQYwzziJAIbkqoXQC04EbikTf9b9oJ5LqQnHxtwfFfo9funXDNS8XnwltyrrkBm0J
EaJWALeCJbGMnwHiR3Qd0WweY1yx/iVx7tr5NRQ7d9uSzGV3USQ9aCbsujh/YIokwBBC/7PnN6+h
/5AgnzkkxeH8TabKHpMQj+HBRfIYX48zaW5RuSwciNPUvfe+LW4AbvXLxYpMsgT3sLSXKP7KHp6f
hcLZrO3ZhOBXyCn7pJ++SXfmg2sFb2nOHG36K5BlvViCbz88PGnq4ANFIRCGxTWuzWJeP1p3aroT
7B9QWHpFBHJHVd+B8lvRSV3EeoAIMRi/2QB7LPM3hv7iS4eqASIFEZ246w1BjwzX5M9QRuN0g7rI
bzLIV3H0tswh9NplnyEYge5ZpsuUhmvPK+ZrhFSmMcHxILe98InqzPmNpKu8H3c7Pha47UquoYEQ
N5mUQ9abwuN7VG37PzFbGAd263VzyZdDIzMcwg1uijedr4ti2e0d6ABvvlwiwnHvydQkTEGrAMtl
JU00nZyoVOAEijg99BEnLr6WcPOP0CTjCWzDXCMxFFMrEOhp0VMm69nmZnZIvd+8Mf3EXSgxPRVi
19d+5JD0G21uZW/j0kCLb1B2+lnq6O57l14Y8CYV0rkf/TkxB1mBhgIfuPY9Jjanj6CyYa88OIle
vwqGTWPeuy3aQGG97q3e4uicvOl3F05V7ucrEhpejiOumnJW0i4gKIv/Fm0VmMHMLzcoEr7uIVz5
OIm4xnAu9AdRl43G3FDX7vWS9hte6KYlH3RrBJ7Vteje/L2V1yPsvX/E6La3s7uW3YFyqfvmQaX3
owrIrlbusMaXu7NHYZZUeCuBFAl9BzvC7tduZMgUm1w8lqarCcOjul4hZJRUDEibGviG9YKCyxKG
qvJiGhPKo27GKU/mO7Hj7rj1JbcYjQ8uUVk/eMK1z76ZgIPUZ7iUSjpDtdLI9A75mV0utiZhMRkO
a1dxSPjbC89qJ4qg18Nr0wCSJPdib/kFZy96CDElg6bpMdMRVuDJt5VnJS4qzrQWS+EGnwN7GHlU
uMjEcCj55q6gO5JgaT/Jw0WQR+28RWTI+LOLsr6Xz/OCqib3Yr8hzNWTFJ+W2J2FS2XjagnjZvSx
zMf6a1N2W48jEBo6oW0av8SWotyoTTR+BxisHvA6YtEiud7LrUWLl4dOIW4239AnmN7ZDx1gBmiV
g2zSl5TU4YR7gUoLD8sgP2ONQJb7awPfTX+OAhO/XX2xLVZQFiwq/hD4Yp2cvG6yjqPUFA8TerPp
AsafehZ0OffbHGEBIXUTn0mJg70lT7eXvx2HRVIGd8M+dkDAeDWd3n3ARea+jYMdP1zCdL/lYs+w
kkq+VaU/Pg9V4gUXiWRilzfJ2N7uBORW+bqvKFjN5ouXphFESjdBMdztzOiDnLPO+PncFyNRDI5G
rsnlzhx89YMbjRcIlSD4pX/u5KiXLooCRHyJAFyYgPeIyCYujptbR1+T3nHJIi4huH3GAPEC5mkg
MXxvxEPX943KESXRClJMDE+JAON8iQYaIB7yZ6BCQRBHtzyj6o+dp+jZSUVxExq/m7IFSAvswLLA
MxZsVflqm1L/Cu3MESVSy8Hvqz7+SwvACz/R9susH/32TcfB+BsXDP+9sXv/qp0imiG9+POtpyBG
HSPsOeWFinumTEsxpZ+pme3rutbO2ZJM2U5Kipyf+rEs/k1d6L/j92lerKEdP+5NWnhPSWoxesio
819W3STPjRN1ZOa1ZwMQvS43XUO8z0+qJkCcjr+u5uDx6rhH3EPMk4LlzKFNZNJ1VwQX79XJDjId
bionEiw8yipAYN6PgmgB8E7+FdJjLKugTbEUkkk0Y53VK94Wjw10UJbblDvSr+QVWAIspLsN5psw
EQBaY9VEAUXjQL3ar04pr+Zw9L7nMBi+Ru4IiI+Bi1t692fn975hbNHGJfHZIN/JLEaoKiMhMGCY
hc+1ykC9U3I4GO1+Tds+vC10RN8eV3XN0mit4OQ6/tJmGmnzF/6EjY6GeeqJfdWasBENqKUll3C2
1x7plu7Ctfcz2kNBMnHvcuLKDS5bz3ddAJlBNZERVYlHmsng8lqSQiwyquKG37DexHdt3DLN685d
Pv2qcv5OMXibvAu1lpncdRxmmPU6dUOYc/yOgB5+TmcS/T0H3KVYdLfg3kTx/AcFn7lRUYzbkTA7
59NThXk1IM7b4x4re7cx2zwAUg+Ssy6j/LWqDoAVYyT/RRixIAalsU7yAM/rc8egpWdWi0kjawtB
sicmWeqmiekp4A8nAfqWbh61TrxE3VWEDYnTsd6S6MYUlAI5S7OO/sis6V/21oP3if9/7R9VeT6x
0Qw4P6sodHAkWw1kc0N0UeUgVmJulb5qv2c+u/FQtqv/JesNyGWATQq/hQlR5RZAsACUVPuIwsQL
yW8mbPyMS0bpu5F5Hfm3Om75LumNzPE2ICbpQgVx+FAvdnAyxTuCw14W3tdObQgnxzT9JzWGeo34
HG80OUDuSxGYWGbhzGwgG5wxWg97X2m8HRaJS44yTF57sEQ0yTLaey7HJvlQXjOC2GCi+zBBaIR3
WNng0gQzv2bthrdtH0S/KRgSeLBN/IVelyGSpQT5hnMvPke1M0aA7KU/6Fn4k7CE7O7dPnK79UrB
IsR+pUCfnV/0PuU1PDiTkeGLHFKCnhS8Uxe5YwlYzNsASyWDUvALa1zFph6ol8jAxsoYqhXnyubG
Q3VMnX66M03jYjyexvlzH2TRYJgIVftzGhLBj7dxNVJvNBTKKgABHaSYG+bezAxtI1vjNG0bTa/Q
D4W9YupnHvHixj3Guq3kyp9DtECKqFNe2nBwH91+CxmjbUZFJ661ocuryTHM5he/otlpneBuKSq5
QuTZIVmqho43UQporMaEogFjVkZctoEZmWCACNk429PmmUyaPoU4o9OPuICgwmk8Ox9TR04fI7YO
60IDWJudgu9Ny8HrxPYVjI6kSpd2vo1EtH3AaITkGKaKfmlfK/sq4a09aE+Nzy207j9OO9COe/4w
mJt2mqLusDhr/dGxnvwWmjqA9w93FUNaTtPMzF7/F4i2PMOyG6oqb/drZuZi74itWEBRYuyMqfuH
4EVa7W43bLARZ6tYVRw8aYChPXSk+7E7cDmzjpPifQLySZT9God/mECk9QEEVhBmKrFsHOANLefs
93EF7o3BEXFIFeiXBt07hdJg6l/MGaunJkY9nEfn2oEpd6Q1HEAfyHNNGPvBBRz0zpsHc2Bw3GXJ
os5j4dArCY7jvNoR3HV2jzNdwlc/pJr3E8DugmEoXDaNiOjsBWlcByoTcSD7Hc1ijf+iYHzGiJNd
R9aOprxFSS1ojnnjsA+NtcU8NGK85Z9h/Yi7m4kBHK36OWptE2IOA/THuHclyqjcA5e8MlzhS+Zh
Nrg1Ni6eufsYs6BFXC8XbqElZ6PEnmtguvf3nLklATbI7XrfIK/lHh8LwUzUmDfoLOgIEwyZXAl9
ehHQ2vAIpJp/1mi78E4bQGBZ2So9nZLElvbIk46/GHi3DCL6qPns17n3cjZL/CXM4pJ7HSVqyfux
l08z8986j9ZoeNu3Yf9a63V53/aRiDUJ7JGytpk7L6uqUn9FewoaV7STPoXLkEKmKbFwZk0CMiHb
VBu+1ulc/Wr3BJWdV63lX8IAaKBlJQL8cwVtJIOqRj8z7ALNbceItksWC7f7OAALb8ppOS8Mh7ID
EThytVAK2CFn7TjmXtsG97sD8C3DJTNdN3HQfsyWqibj9F1/giE/wzcDwBzwwYaHrlJji51UpuyC
Eohnec9k407LOHyugOS8zrPk7CDnd+zzGo76vZAj+rWliEjNHRZFGl2HcN5QZ60CdTTJfrfVKrmf
edFBxsWFhBuwIDfoMx3syAucclXBCaLYUF2QG8YikcJ5dy49TzfPA8HZjOGoUuSZmOddiCnuBOxJ
a+71iJE5x/OArYkShJG0quvHpOtrN3cUA/ADAJX+EfNTioE8bfxMVX70YVRQ/W5Q2pzNS/F0164R
MGnqj/SlGZYYuDL84NylSFf/+Npzuc8VJKZjslE4sIItg1f4jDxpS7A9aFoMWyqDj9R++Tzjlt3c
yp838+jnq20diJpzqzXZsmU7l16LcfYpc0y6fjQM8Iq8h+XCvbktIAQFxIv70o3GhzqNB/MAUnhn
ACHXChpAFezcagJZmPZhP16AWsXp0g79/LouTntBGSvPBn1cdnCgivilaMaFeWnss9kMfT9EaZjw
0jTNDOBtRwbDQH0K0+e6ainpZvITbiuwBIQrT50/HkOd8AqT95yKQxct9V0A///flGq2MhBdU5jk
2vZgBVDoYUk3fc3YcbDJN7IOGWbCGTbvCGRLfSIAwRiZglsq4ArW8zXpcDV/owxoqjkPHXzLTC0h
TGxw7zSmKP+QLLq5xRC4/p5cG4GtamWTSxcDUFavOjlPlSVzarM4zlfB7/VUOXXxFvuQTk8iqrvl
CmtU6h+tt/jmwNi72Q50fuFtbNMqPs517314Ekxh1lX1jrYwIgb61nWc9V/fiLYB4Ioel89NT24e
qq4E/6nPGHBRO/C2FeeL+Mmacl8v1KCKD69JJNsMXf9xIgUEM2AHEsDXOzNEV29hJDVx8wRZ0XI+
HXbYfQqOxi5eaL0NmNVwUd5JKm7AbjQBtxVN7jfYWfrOKKzwn3BG4oD1mrKFU4dvXOSV73Tvelmb
3804DA8thCc/V3sTvRUFxwP+VI+Cu/dByGTt7PCzG2x2Yxa2ClokuzEmujpy03sQ+83DZEp4oipw
ATCH1F9dtjT9GGWx24+8LoVM9izYzfiHt9j+1hwRzK7782kdFY55noi+dE7tvtT3VQCtFGzACurj
erRz/bcLNp+Tq+Rfymyke8vP009/o0r4THy8dPqUlqyXozArRQpsWL5GKzyr3yUb6ilzm8V/CmBt
gP/pxL9J+TsxBF5HRmSgo+2r2aBxI1yOe/wrDFiPohDrvQOq5czziFWfhUHJVxU+By5EjPxyup6g
MhlKX7Onp0jNjN6YLoWCr1wdfjCq5fyvtmU8TLP2DbdFClVjiZZgPrWtmsYbScVm873SggVj0Nzs
5bp9r6YvmE22pkMwVtTjfVGZ+D5YSzll1S75easW9VpaLPJ1nGh/M/Z17WNRJkSGRso1b041dL9Z
GIvPPeVcz3bB4sNzdP3p2nToDr4Z/Z+httwMnZw7NiptwWG7s6JFyFkH3Dxk7AUHT6fzyHIVZBst
b79VT7qEWZ9D0nSufGPcv8pJNnGpIHOhOZcq/IJfPKh8ctiP1kss/zHqtJcDs1746ULCb4G05Yz5
Ptvwrx1dmuh986FThyl4Ut/yWi7eur8XZVlTDDjWewLwEX4IBlO/cLJVfOHrWb5zCSQgqIfU4mUr
oU+E7kj1VWvC787hu+GLU47zN0SD7hcNp3peMbxcT2G3dVeKZdm/uumj6rDBtZYUCn3wlLI9+GJi
5f8hSIBp7AaDas9GNOzYGmmjD5hImzib3aqRl05fp8872xY3M2MJ+H/XAaq+HfxqeBLeCvRAp3re
oKQVFRDqyuIEZiCr43NQBGzecQVQxZKmHjyUKRCoKaVkG38RXdb+dZeKgQuiRjNAfBsCBC9rSsMY
4T9eMt/1pXNiGFbflwIGOPPtJH1FncJUd0pqHsTKBnTJ4jbh6zIsLNgygIQTLB7OK3lR4sss2O7F
4WWVDPzU615RxHmLKCBDQpG72UyEPTyltGU9VPjrG/Nf8W+dZodsGUdCkRuXABqex1aMGWY0WJYW
JCEfsBY110kdK7DP2+IQlNojPJHzlCQHpmliO8DMYF1fnSvG3HhuA2gSRnlyzTIz/vDJ9vhOdl/+
iinb6BmM2l+DMdnHG04eZpaz9dWjOUvjsjPl8NTzkeH+lqHKE6sTltojNMV5D2wKq6tMKWTjMmzy
KUD4dDTSi+8BfA5H3cvwH1Yq5ox7xXYFOx6C1ZyumKc0oJN4F2gKbd61pCwwtoqTj5m7njmMLeYh
n1QFk6maNGGOCvXenJWDAQ+wump6JBdHIPjfq5vCcdFnqHKNz28JNFCKl4oqZ4fdCJ7f3wg4KEQE
HXdAskN8bz3W42WgxfCggsD5QxhX7zOUa8t3aeLhuJOZorLJtuK39Pv2RbKzq3NXDyF7cj/Y4KNV
FVxNh9XTP/onjLOjsdETvSISKfpy8bBvxcrxHLaaWi/sXJqWc4neuXYsKZ6E969n1f6X3CWYpxsu
tH+G5rc5jr1PvQWLFBwYdoAuzWOG8O9u4FhzgB3BG00CTHHJuG0/Q2+GTt7v3tAi+9iZ2lyoueOR
cO3EDwtbLHkph917XDwm/Lyhq/kyRbLM1LGLfncw/v4xXoDqIQWm9YU3yvuVyD0cTtrE+sX3mUjn
kbOnD0kVxUlmu/VMahxLyiP6c7CMZcnJZjCj9HTHAesIz4HAixZ4pzIANRP9Vl4I/8mYKuQ2jFnh
M9WOkje3rjuZQxZtbue44ImtItieAXlCekl0G4wn3sa5z0rNyPaJnXt6STcj+HWc60Hq5g7tA82D
kzRd/UG7x1BVLKL9XD0neupBJ6F/TdnbZXEUdBFDy3hZr4iE5aUqAY8zMJMlsLCxrZ8nTJQz48Ad
xj1FNmZvOe+g8JupWu3j5J9/RckymF9rotAom5YIBpatgbltvIBikoE3205Sizw333Fgl6c52QkU
ihn1Ugw3XG4xBVF1tfXMx+Eg9mzTkhGXDtEjKTC4ucbNfqu6RoSnWNbTsw9a91ENMUrrudfeXRV7
4ePA21we+sAvKX9RbFO5k8fyx2nqXuVmFP0vllnFH2flzSIQz7RTXumue0rmNnpexm5pcv6yiWa1
cfUz8oOyP7JBK99cSbJQptdQ/A70uOnTGXTM/RExzYO83xbhpTuJeb00+L5B3I8+dIYmGvzlYIoz
fdi3QbGebIIF84oTYV3YEO4rxK7OkU/p7JGjwwktL88yHoEcEVotcQ8d18jWwUPIx6KeHDbOYdod
vID0hVM8JzXz6mGAXKnnIP5p+8SsNHrAg3BdF+FbqaroV7rUoiamYStRSSRt8xgLVi45ghQfI67r
t++EZDH96suabiukuv3dpklUnaaUMVGeDiEUUa4vULuCoqW8iKXTn0OagHqxCYg1g0urTXRwTEAZ
GAF5qDIyjqKbSO0scZRpIOty18EK80qhVpY9Ve3/9PiGJxcum8R3F4UhMeaTp98NorXjPCQ81VWd
sWUwWNfh/A7z0tN8S7ItHDZLUCfKp9Xb3LMZaA0YVbeaNDHpRUrmcdRUv5eN5caRb4n9XXCDgGq0
CXhgd3LN34oF6seStvuXmn0qrNidIuQJyBFJ0LFsUSI+z1/jOPSU5gCFbvdlnqAI0NyrTDDNsjnK
FFywqO0KvrluDYVejOX8b95Rf52ceQ7DQ93OIL2JIUIvsIiSew5f1GaObeS7bw40EU7ZIugHcBwB
JH/aFEKRiljijRZozKhnXaFjztiyu2XDPMdXKzOV+7K0tTwhNVpoiky7P9HfN9tn06v2zfMZ7pqs
TeBy/vSButkj/yzEBctfKquWzXB7MtqEL82KZ+Y8aYC50mpfHhJvTC5mx3D6yHiPLEuvnTcr8FoY
oYhb53ddt8vfFLX9jDcu2V4bXZAkHHvgf19hVDS4icjReGIHw2MvmCTrC7+dF/APcvZGEk4g1lzJ
LYjuZOMM0PY3i4ChazThD8xLo3sDBRoAX1Lu8sgWcNZUmN6oTk2sSsuDqGmiipF7mKXWxBjO7zdm
Nx7RYf1prMJlObCcX/6CKC6bB5R/8d+No/XZcQIYJMixaCXjYvKpY51V3FvRITtlqsOI3SC33m8g
9G3Q+CVTU2Y3M+OrQNXreR7T7D/BgOOTX9xofrUFqmXkigXldkAZ/ScIoZ3mnmvSb0dHS3K0kSzO
rZKWjwUjSUlAg6lZ08u1ZobY9A4db48k5W5off4Q34ebmLdjTCQkGwX3tnXRYrDF3TSiljGxzIeU
C0foYPaBIJmAk1mBoTWEvjFXGu8sEzG2sBuNGGscZyKsexYMWQZBM31R7TYt8tZUy5SvkA46hMY1
a+a6DMKnRdSdOoaG7WeARIm/tfBbBrTIzJFgU92g4XM79yIQDHdu4zV1PlQ7x8tBuxU5HlDS9U2x
1ba/3BiDQZjZrCNOTlydfXpI1jXdydg9JhsrFwanw39yEBy8GAVjnwtMaTxCtrKj4uqZ6ldZBayf
4Q01H9xHy0Yv3k7/LCjGJucMhTzZdYPRF4Z9MFoA0i4CogWn9a9MlvW1UgE7Jiyoc3ly9ra1DAj8
cbtuTNJaslOZyJ/OzD6WIShonnuzEATjMKhmy6B8Oi42f1F/w5YBhV5bReXdOE/2WtW9RaYjx+Bp
LChipjFG4kEY2z5y+TgktiHM5ZIqx0m9RYhf9SnQYNbZUa/io4kWzQuVuM5bj0gW/QTxHSmz+TIU
9/3sbckBTXQo0XlAMOJC8qCkIXNqGUQwtexOjSk07p2Wr1Jpm+gJHJSH5pS/beVtWhMNVcFRTv2T
KIeVTbEk2FUJkMEIK+heITypyj2GZZkEl8tsByjtkvDYvChMTbkYdPCvEZbymi4BAp7LAcH79BN0
aMmX1BECnYEV0z+6KULstK5HbmCLk1fQzHi3IHB83jSiM5rjjwT1Y8+Zjqi2xdm1xQugQYgMesyd
mfvp9GOa/dQJ193kxACW4UUJyZ3Ogjb7KqJ/ZLTkFoRU2MXXR9Yvc3OI2npm+65K/TSOqfz1g8A8
ELuNQuXTtyvjKX8Tt46doxuFdLTNf3DiMRBFNJ+bKUzOWOGm/IRlhEydyhDbMwDyoD+tMyPT/Eev
1nJBn5LmVJD+zQACE5ShXudX4D56PP2QXkf5QQ92qPGb+adkUsN2gZyh9KkO5o1Fdlsl/bEJfcew
RUhaDao14NaPGSrWJ9Cvy54N4PRhNYWFCC5+xIQeUB8nRd6VDQWrz/RBZyiO/fcRhGWV/ZiRlOoW
4vOh8Rb0J7U/w6RGzFaYnM9XPf6Y2LdxEEv0FMQXyawC8/DtOpEVjFrQlRw8Pk82GUFlq5OBq0rW
F8tUupwSLvUP3UybC3hwZvS1o2ovVDzdDzOdUr2F6d8fwJLDbopnUkGEVwDqmTfyBdheMyQVztOA
6SrMftC6hkzOzgqRiDFcbmPWmZ3X8iD1HmoM7ewj0AoP/CRjNYcOwJ6JgDrrWHVOPwlbwqxc2me9
sbLi/96734OE52wBoDMUHgeI/N4aO3fFUkuT/UjcOuZEte0x3XR4NdC7t5RyzfIRbiPfsx8uVfEw
TQ5oSH+e3qhEyCor1ma434kKIqWjlyv/Wm3n824NGHI6AR3lfK0ZYa9zg1pCIzxCGWPt5eL7zsMa
RAnhOZSqrzMCzi9to+lziTdou2VRkh3gVMuBrihA4yXaHlUNbKBPa3YHASSa1T5DPyIehe31B+PK
hFS+OTqLkit/iAisiup/IbM5NPneMOsDFQD4w2Yhd4pLYn0wLHKLA3UhPEUmwxvvt14W15BWdIwM
XCTCpJr6BfxZ94TgzvxECbzKi60smMb8AAkWqHIxkMers0RzWhBFZJASjcp/nNUK7sw+8xiFiaTu
6VI+hLL0wpe92swMUDbGcOH3hG1pFJ+AyZCsHI1bxNeo/tSVa73+10bE229cC/uXIOKYvkeRBZr9
SHElMaYnhnGwgXNgKBZjw/OX5lclLar9YvY44rQOWsL+ttgYPCQ7VSoCW8DNUxTwdTW830/kJpgG
B4Tl3CbGjrXvtAT2zk9s0OZQT6OndPGQgjClC86LyCIu2EUDwb+efMIPjuOOb/cgHJ/XbHPX5W2e
lPBvaXui586HwJJzzuqnH72ZEgDENRlPrrN9hE4zU4rvERlcKw0MP2pLR/ujxMOExq7uT1u0McJd
3d5BSVOJP0VR1Q+Lk+pXv2ydJ73GTPB54H8SX4x99gOjkHcm3bsnL21hwmK8IX0yclV/KNPa/39c
2P/XaAk4BdaWz24q5JMK4eGcHeH/5WdPR41qWU3q0CKRIvLQQPvPBgUIDRgDuFA+RU/IwxgFFQ1q
Q8Od8U1m7/hfBraH/3VW/R+S0jmb/L8NV/TZ7v9QdybLkSNJmn6VkbmjBftymDk4Nl8ZTjqDjOAF
QjIiHDvcsQNPPx9YKRUMJJOQrj7NrbuyKt1oMFNVU/0Xw8B2XkLLRZOl2TrCNEB318jOTpxjF+Va
uVkXjPbZDFuQw+trSydfxBqKcEXZeL7sUJeLmcleW1RGFtbyJ5WRPWEtFuN8GS4yinf6xBx+tydG
mDEHytEdw6YuyGx4IxMaRY6UAbiHUQIryEDKUfdU5pOqS1Wxx6NkktAGyC/iTwG0bKtcwqxc1aDz
7iTcGSTmDFem5p+vdGKt/7FpKpKYGrJBGsIkJi+CPxcaymio6XrU2FGAKSmaeJH2IhnYVkLCisrM
6ySxQOI0AWhI4RkK8b8YmP8oXTMTUmKnJt1GWIHQpyXcDeesYVxluiBHgYt/e309MxhkzEsRgzHM
pQDl5lRFKWN2OKJybudtjoozUM22AHouDOeFxch/ErpZjKlDrkb/UdEtVacp8eduZFE/SglJ16GN
aTL6NYLIwpisIpnpZ0b/AKc1/D27Icmudl0yVAEmSvMCP2HpJpcFRreWJKCHM8gY2DsGPX7eZ1Wh
YXQC++466vQlzWrI77GdixVbAYkjeUM6Gg9V1ZKOk0TKH7Q6Bv70+XeW/5RKmP40eP6IckEX1iVI
trMTWV8jI9arqHMQ0WtavxjFUPfiUQjGlUnDN5/4GRBfmnNy/mmG8fAsJlSjqzpXg5NOjQN+Lsau
2Q6jiNDLMzHF5liYpJnS3qhQo7Pkwk1FPQelE7XlE886Gp1B1TTD7vM/5W/xBj3iiWPO41wUOTKz
I2te4PcN8PEcSUbU25Z6IIsrJBGFJ0YCDASF6sL5GNEaZ9qJZudPyA5UoZ8vQprYz39cHNM0NWQT
RAXphGkhfx6VNpJUVYNN44Q4DzziJBAlNqBa7Ky6qrx+reqeSd6YyxWv5643X/Cz6R67cRKbHEGB
1HZAT5v2IM+4J81g/r6qz+OE8bXo2tDBOAs/Flb89xOAzCfsRB3JMo74G6/2XUyygisluzbWDii1
LnRQLM1OVR2AUSzAiTyNcd+/Ii97/aZGDH5XshVW8Eqo7WwUaqvbhdX8LVqbJmIG2HWxFLSX5qsR
LOUiBYpUoSgvmQouorn2mKvS8Apsq45t7F7aA0OJyQ+E0TK99bJM7xFfFsaFm/GWF/78klOkllRQ
w+AnoZ38+SXzkiIhJ2U4QMcJMoYuNnclAw7Fs5oE0GnHy6m1KyOkwILRVQqrUCtl07MC3FHajBOG
Gx9gyoV1/f2YQ8TRgIhzwjVJNGcHLIiKCNKIenVyQx9fGG1Wog37+vyQiRUWaAFGo5EN1tOQ7bxu
uxe8kyT5v3/KLQ2+DCd9io0wmWd7owAGwHm5pNd5lqh5mgA8shqq6MBKZntmipd0uCDD5vtSKR3O
yELSWs9Ge+ZR3zLpwqkZ2ldkq0V2eQ3VS/kAexvpRUWkCoyHhh7B27maGPa/tdCqN/r4K7C+kq5J
Pft//+//b1x9lJbfXR7nuX7+Xz9xa6iHm+fs5//53/dF8jN9bt6T9d/+F38pXEsw7yWTO2JOotSa
YXLv/8XWR+Fa/i/6E2iaTdp2uiFxxv6i6wvmf2mKTJojGZB+VcqVf/P1Beu/EH3g5CmGwj+S0KX8
7xD2/5Z6yOtUZZM8FppxYA8npvy7wEPlYSWx1vSnQdthoMBIyAnVdS7bsaNoB9NRnrRbqfTA4Df7
GgeImyJg8LiqXqR84TzL83JnvpTZpTIaa1CHrOtPOM+Xa6HaxtrPuEbgYnQwBKvgqRHAR1za3RDH
EWudupEjg/gR8mMU/qBtTxVkK/ZkXuCr0JW6/bsv+1ERu7TAmbJHPFoF05z+bYGSw6PYCh3cYx41
bHx04U7gFcAaBJ/pr8Fc/mxsxWLdLemLvEXf9zFxvk+zey/yoBpEhWXEm/A4Oph/mIgjfkns/Ffj
XO+RW4Vpcl534tIHmke9+Q9PaffdWaF6gsOfvv39jYVRt2etVFtaZxhtr3IeV/kOiU879Ub8d+O1
JL70O92pedA7GpLDXlt44vmotF8ix3A+/zTqPGPNlzZ9undLA/Jt0gBiaTBXjcttpnvmiG8PQ1em
LiDibW0HLWeF30DqXYJHUdgqqpdp6HWvkAYGiTnCAiuORbJVvMxNOtdAd/iUXA7D+c7wm8gF4Odd
6VdFa2BgK8FZlMuaNDj+KFrmf8K0++/+BIGuG6wRbmLldm5yvbGAvEMDam3ZslXKQfF07V1ZfpKS
uzL3Rv1Z1Vcy/Em8NsOTWLxAQKZXPvp4vq6wRKt2EKJiJzuo6DLoWwQ0aSwn5ToN4PPawV4vDkLC
jNA+a3aLIQ4trbtzfgO9OP46Fl/LrwbQ/q+D8ZQC1dIfG3DVQXeMvGon75P74ihFJ3CxPcX+GYC7
DShkl7WYI9lZ7NEkH6F41W65hRShy26w08T12cb09OxBWOsP9dWODSe+wwQ6cTP8DHeYg+0iGAwH
xPqK0pHss5154a0RHcPE14RNNxW5K2Xz+cFRFs60PitY0Y/QAxi1/am2DmL8GJb30nmnZdG2hdTK
hFE7ThZvEvFnRzeY8atr+gpD5O0FCKseIoENJc1j5hY7YuxbNhStVDzw6oZK69J/C8NDX/hYZGCD
beH5en5U+4fIvP/8z3irqz+JCfPHUaVjfmoqxE54N5gwuw2TOpshAc1GR0YJ17yPwQ04HCBGUl9w
p8KIm2H4kuLS4jrkPw9xbwoF9oXcw9qJip1ql4qTO0L3C4Q2bKoVXvVEaEDkYgs8dy98N4Vd0/1K
7dxwP98RaUpcf9sRZKQpppG1QQ34z5UYqC2AMm77k3WajIxXyksOrMhOnyXQo6uLb0JWXAiQyryz
8HaF3/3mLIOdEwlETctvoqUV75FziDWeY/E6YRgiOBggXRp8uVyqfNNTNqpfb6RVcWjZl3GlrjI7
3w3trqL7AjjixhyOlnHTFw+YHIbEH1wSFw6/vrRHs4TWi3gomMqlP6XxPmM6lDmDG9pXO3Tyxw4a
YGRr13VnD0zinLrzLXDDsF0RmoqgEW6uvY3de8BL0pLvhusOkpYi2Ch/24EyerInhLfQNsPr3toE
incJnRSZKCgR5k0R71NgDq64NjiOJyAoYnnIix3/thQuyjc5A4mwmdIGPVelW5vF+uJ3/evnR0Se
PxPnn2uWSGseEhYsgv7ElNHMXH2wo+wn3wd7Gy8Pd9d0pz0Gjulgy6GIPhafQ2o3jd2j2J5uaNKC
hjJSByd0N/eTaEFn8G9Pn/nqZtmWdk6I63PZn8J95ZZIfAk3eBVHbFvpx76xUNwo08387L7MMige
uWU74m11GkS/jHzl6nSo9BV+WqFVfFPlu0Tyw8Y/3wXwJKkTz/qbdjieWQ2vDpp2z2gdOOEZ4pxr
WQ7/cwd7j2id+/RjFz7ch6ny3T2bpUpwlLEIx2eKMq1zljZldCfG63xD2k9EN9f9swsQaoDFu5Zw
hSx26C8Z3P0V0celbZ2DdMAxzG/WCwtbuFDT2+F9DjeuYZWq08KkaWnRXR4w/rElxe6yX3iV+9E2
cGAwpF8CJ/7V210fOoLkA377nnjBQgR8i3CffFFl6jm8KyjCcziATZlygvYtkL/Do9M8rXJlW6td
XBqYxtk44iLi/5Dib/wTm065e2Q24kEczBtnaT3SFP0+W88sN+hDfbauEg4GMZiCa/kAI0FZm05r
18k6SfbS+MQEyBacpbD8cVL6fVyU6au924iSNn0VGmzENYG9LAJH2cg9lXt+SnyTSY0InHF7Znpl
jzoWN2sV3QSnTl9zv0kWFHk/fuS8W8ssRejA/MtuutVUkQF1gq/Jtn47uJ1ld5ddaEcu6O/sOdpn
+h4LYLPd0bavcJz4poNMxxiXWJPn+wEJdmxdZcP7/ARrH75x3q1vlhJqJbv2OiCmk6BgU/srku6l
8BkL5Is3icYml12s/TDK22jddscmPqi5r0sbMkb+DZ0pTPMekPhyBwb3OMO1LxfhlAjPA4I5zAKF
yWkgWE1IMOI+oycLcO1FvePdUCkIfmxyt3YH/bWXIL4cGslL8yM0+tYFNLNGhcnurn4TLDQsFz/I
LAnkQKjwkyMJxPpa7xzFC7MvQxY4V1+4kXW+C8D8XVq90AcDBEVRfMXZTnSGyhHNDe7XGYXMCpWu
bgU4AQPl8XSul+Ld0s2ZpYKiai8YT9fT0+BSrUcHUThDedC1b3RP7ZK4EjiRbeZfkphg7CPXVh50
Xjh2knj6eMPe+mq1sCbaDJ/f5lm+kAogR/qFS6X62Y319rpqt9dNdVq+wG9h87PIMYv3jYWOfQtB
4wSz1GnxkW1sIbzLXwdKE/lB2eee2W5qdcOxSVS8GHkm7WUvee1vLnZH5/KI8Ij0XNrJ6Rx5wc/P
r8zHJ2jqyNDIwZZ1PiXR6lAdgyafdkLx9Of+fExcoHMc9NsWHHDkRM1hoCIEzCetRE8PVswBQeRY
uLU4uuoHBQ8eFCx8yXCX3TBmxg/0dKYOz+/lGbOchBoGqCcYEqeSvF3iJU3BNaClsIrSbajaw/PF
o+fjtCvI5Vp9NHPImExUD0ruU+lknqSeLOf88vmmvTUn//ZJ361qlpzk8jwKcUy5kWVuM7hJ5hql
U/9IneB4dQLV1ct1ZPrps47NypLS/8el1bsfn2UiNHuiNzIH9ynwcy/0ymBXOcJty3k548OxFGOm
f99nf+wsAelREmbojxBU19GzcaWFsGek3gGG9KaIL7ittcsSL+u2Jmyp04iOa31X+sYRZarP9/3j
ouDdnz7LP70McBsW3L+uEjIrIGBGZ9COunrUuh9FfqdfkYG8/GDMtgpd5rWgfC8OsmqTwl+tPl6H
/UV1Pl/Ux5XBu0XNko4A+UeL4rcjGopHtBIqO6XupjIwnFHyBydzppTx+a++qf9+9lVmkT8E4BiG
Bql4UihP1ikv1jsRpoeM3H9nX/O7ob/Hmji+BaXlAJc1/NyNPBlxmGhTyHAVHtAmwMweObMNaCv4
MyDrHGuhMF/cnFnwR6E7zXqLR1rt1OZmcK8izTSnX6N+ZA3u4ETQYkBre5XqL2zQh9Xsu88yC/Ea
EBso5XyWHueS5yI8tCFyoy78HYEvFD0FDgJICFu7EYAVw8Fntiy9UnAlF7q3uV9qLnzc+Hy3nlka
EA0AC0bKelSf1h6gNtkd10gjufoUV1GRe9TXkWPan2+D9mGm+/2z5iyAXhul1q4XzolyumwKy9bo
Bp49M9m2mSdQm5j71thGI8NNEE3+tbmX6qM6fithfWOPs1GvB6H0suEoZX7jSK4OXsVRL6508YyL
h/e05CntDsmBVVlvldIVREBp8Pnuc2yDk5tEW6OXryDftY94guNGDixi4SpMs4bPAtQ0pnhfIatD
lUGLosCglZX7lehWoAGzw7Xleb6yXM0XDN4tduyC18pTV643F7p+iw2UxXXMAnMRJzheB3+l0spy
cZod9FVKhDZN8N1Ib6GDArR+1d4O6zC4i2nGJS/AIxbC5NKlM2cRmwlxBC906ozoa5TuHEOF80tI
klqHUQhFLEag9uSotnTnPqy/3x22eXxWkVZTIUdwxuVfKSB3m3ZqdncpT41u55pvNF5/Br/mgVVY
3UwPJqAqkmZXkRfHN4bwAyDhpcc2zu52f83v/hjfvUfxfNwwebe4WZwuxUvQjzWfJ/mVTzdhAKzz
hBu5fGid0anuKl9wk9TWKXJo3SiUam4NYDB3jdHmpZk4RuwHdmv4pbTwbvl4APBuabNgbhStiWrP
W/ccDb1Qf2ijZxOG51m5HWF2x2irVOOTGvZAIk5QAldXdEvDO1HcQj+s1Rsl8ksn8HVbqx5D5xXY
aIG/O+MDIOcrTTNXQxRQ7KPZiaJFi2Rm1ElA4sFzA3xf0xdaOoFLV3IW9mtxRA9X4l0ipw7kJCrd
SHSVdQQD3k0zd0y2fbnvQP+tctySVxM7rfTHaGfo7ufx7+MR4butnaWBEGmWczW9PpBcSwTUBzbX
dD22Ps6zTbzWfdSHHTh04N9eCXHoX+qX7wEsL40CwlxazHTEPkna5iwHaCNob3GqZmsHVbHMQ76Q
fun5rjX9WHYEtM9WFTQKpP4x8rblDTj0RtljoQF/dnTbJ0tYjJ4f9xd+b5A1SxB1Nw4S2Onpzo49
VX2yV20kMCK3f0EoInWzTfcKxYqnmKHc1jaBw9iiDL0UO6SF2GHNorhm5qPa6MQOvMXyTXmELmY9
AmwsSJJGtEFBahPupK+Ihz2e4a0vVbnTFfvk01iz4K13OuDatpiSSOAXt8St2EV4KaG/nTRY894Z
9bGPv3SXrxG4eU/KnMJTje0Y7yJ9y3jqcjCj9bnfN8NdZ5gLKe4NKfLZ6uYRHdhDDrtgOjjFQ5Rt
ERgBlH53GU4S3KihOF4vxxKXeMUJ+j0A2rY5RNWubNap4fYe78yf523QbILsOYH3cX0SBlzIUH7z
A4T47ObblBX6dt9fdt1wMsnmwGPQxnoYxlMl3XTn41VihLg4DF765rN8EaDsnJkDMS3cj57mZbfI
+/rIpzqFHTgNlriKg7anjU4VSOLz+vPQoC79+iwhNHlyTYKRIDU9pBpUXygf7mrxRVR2bXsjiY9S
eX8uIvjs3yaQvtDeXnE7cUrInKafazAiUHxGSm2leVPu4A0G1CC4CYsBPvB2KDdy8ByEuy67k4zv
7eU0iWWjT9N+1c7fkvr+rLuCcQxKX9hY+r6Jv2jnH5//hUs1pzXLK1p8FiPgy9PrWfIukZu5sYeY
/lnwUAC1p27cKO7G1l2M/9Nt+ey8zuJ/VgYjYmxvga5zy2O0VTfMW3zJvfjNYmY3Fmpca/rQ71qk
nQiZTqvfQli96T141YUKXwDHntHaDL+YBF1+VHbzcxodg4ZbNY4sYKpjX8JV8xSdbYWkCR/XHpKn
Zj/awIgrP9qFP1TXgEXiZwbTnOjHZLjCdGANwWUt7jTHkFaB2/v5TcSAy4J4u2rug5eSaUJGlB6/
DC/0bJSVvJaQengoD5mJlhl0zqWk8vFeA6uRTHxXMUL6868HcS91iGz3J/1AQk1JHle/HJ38BJof
YeD7hKdO0roqf7bC0EqV3HNzHNrFlv0/nLbfC5mFUCtJ0d6+nv9qdO2nWVwEpoIIdAvqZZ0+5Ymr
gjb//h+d8t+/OwuObSNeWiMmczDMa4AXPiCWJXccdR7CwN01OhXovQGJdYHfd4v416X9nwUxfAxE
IUVqgpe4JeGMKEBq5ADV7U/BwrA1cDL0Xladx2jC1Xh7klrS+zx+yAIIr4sWicbHpdfv3ZhFtUxL
UNAZ6E1VLvij1rncJ9laRMk8lG+M+tY476/l3mh6NPb8Qj7wNAAWIXtqskMH+gp9vk++XuCRNRvN
2qjRYbjcSPomouUXCiv9lym4vKXFyAZq4TEUr1c6TxsvQ3be2IlQXNttZvhR45fWzoAcxQxtpBfS
ugilIxganoZmJ2r7IIbv/UW+fOm5Kvo3mfaRr+tfxm4TBY72/TqgUD38VIC/BO23PHvUgpsbVXPP
b6ZHSzOWf3gk/96zWZxE2264NAKZYHK062tXNp1RdMZ1ad7D3ixaRwjBQrhIe8VPsMpXUydXdIXH
GJEG9VGNldXQHQLNHo44NfkQOSLhO47fncLU+Jidd/EVovoKi4Kd4KR2K8GItHPVxclDa1xNdfJ+
k/S/ULAG8bmUZLWlAzGLxThL5yH63wyQfgV+jSTCN/yyL9YqvA/84WkEAZUIOGVto/YQmp4MdI73
QrWiPzBm+9y8K2t7QNoFXitQI0C1aNDY8n2JmPYqkSC7rYqXS4w2gm2FW7PdmvxbQx+ycYNMsWmX
K6D+6wBLhm3ZoDG1CiFlWgQkT2+9NDpB4Z/C5UJIWLqTs4wQwwRrLkhRneppZChOr3DUu1AjZAQ9
ODm6QZDuFrKtOm3k35Pe71M0q+4HdP1wqQv7EzR0ASqy7E8Qu3qjNCfRPIoZcgavevkaV5vKuoHV
OtIyrny0Iyweo8E67x6wT0/7H0H1NOobWdpgulv5GDUwMEi24fVGXl0F51qddJVnKnq3ou6H+r0B
gE3RClfJjnJ9ux2zrbxesiic7Jc++9u02SvBLDTtnEYkmXijecUzpjAI2sEKv4f446q1IygbRMLC
cZMzRsOTlP/QsBu3EZj50AbofsZeJWwEHQw/1RGv0rPKoxq1wAbxbPUGG7ks9Fq6lqG3cBSm6P/J
V3m7+++KA1jqtSrVZIcMKQ1c9H5KL5D3aM28XnnfuOIuhm2YL/zq4n7NcmGm4ax0lXlOTBGlPF6w
nAHBJkpPJgLuRvrUyUib3A+I9flXLJycKxHQ1lKmuH29V5J1HvWrOmWyfCdcdqK1li67zNrUyRYp
UHSxd1y1Epmum8C8P49Lt2chYsxhta2cm2Y5Ch1vIST4cNkGioc651VY1coa1Vl1hZAypUT8lWrG
ENYIIUOt+fy7yQtXWJulVWVAvj+u2cEKAM/eLHaacIixgJJ9LfbEZKegGn8+IK9nRz+S/kaRNub4
S2Dm47Q6c5ClkvYfGu7/vt3aLK/WwrnA+pois+G5h04CysQIGvE1m1855HaZHostPPaPGFCs9WZV
YcPQIgfmlzSQMjd8HstVAyLyDg3ynfhoLQSff3jG/17eLIWZfQB5tqAKwRoxdALJ1zxGAQLNK7Qw
kXKy619YadypLX3QbNhf08NSFv0bceVfs7rfS5glmjgPLZRuuGlM6DpXAUDZMMv0rKuPAwXCdsq4
Flsf+J54cSIHQwSiiGnZ/8NzMwv9USDAn4yi6akc3UxYH+RGNF+0UU2YwGHl6dLcWHbjDE4NdsPl
9aNn3wzDXcq7/9AO/r0ds3TQ1Aj4JyCu3+a+yVrpfw3yt6y9kwVXpTgVbCnaaKJr+AV4tJt2Unn2
rP8MbWT8exVziKgwVjKyXW+BW/IkgAGg3pqfSJ70r5ayLgEKiK6Jt+2EV8NQstukxV4td0pzIC8T
0d0G6Zilu/3xy/v3omZPFkgdI3JSLArsmiJ4BlM7zCzyk1bem+OTov7onSg+nIcNy7N5r8X7FlgW
jqRG5arKg1a88lhzQuRbsC7ykIteOkRTOvskaeiz8J2ilB9i1dCfJnl7nFb8S+vHgp9d96Puj+oG
r6godqvrBuPZ3qWY1avHNNll5amPdxdh/fmZ/od58+/9+tsLRxbLXGO/xi9qtbfMTYp+CrNX5Mc2
4fhF4T9+hTHsLKMX/gEf8PunZ2E4SEO9uCq0aIoRSQYX6+WN1Oyq/KTmPwM4+5l0QOBwmnE0roTN
HuxrPo7qmd0N+hRX7aHOHie+HEKfzFyWPtQ/dA1/L28WlSUVMrg2UnP1nuRN44Zygv44mi87iZde
keJcS+kLYGHdlSmhVktp4WOk7rv7NYu7Z9r01yTn01Tu4Nb3gNJRubRHe3Qz3FtWQDYW4+xCZtRn
cbZGiyENZH5ywkqnx8zt1/GjysOj9a14tdS0/odp0u8tngXUpD43Inzz/oRkKa6DdmG5jemeddtw
wwn1inT2WaZp4l6thULkHzp0v396FkIxzwhGeepfTWjj88UuyueL9uUc3yTyCTO4lak8Io2moFWK
HhECrzi12YlFoJfWzP2sx9Y189gecwZPL4Jymya/XFlzgWWBzuiruy68k73Cw9/C7mFIi9+z/gs6
z4FykJSTJuOHUtlwytTzPvf/Moj953HUQl06R7YMyK9CRw26k36LxJa0yXgS3l9vhkNEPMFAxS5x
BrDAybnXmi7o4KALzv+JwJUbJ7vFr7xQ4L/12N6VyUpsXkCjkzancxx+l9bh1S2N2w5BRxWHqlUP
Mq5bZ43XiTz5VR9tkM+DnDLdlE9irjGLuTqi7YFw5Sp3du8wNPTa9ICWf80HAihbPdOyW8XeACvk
F9LUuN8xtZsqU8wIN5GJ05BDq2lq7jWb0h8uW4SdUfwdcIWaCp7lDZtCy2frnQXl5CKIaqLzAa/m
FBwDVDNxGnpNm22v7IfiBpHx+GvpMELE5Eq5bZo71TqF46NqtwpgxAilk6tTRFsjvU0N1HFifLsM
sL37GlcmUbsphIdeehHUL2J/i8yr9KK3hyYMnLb7pV6/AkVFng0t1e5QoNtbjq9GsVYxAdG3bFFr
9x16Cav2BYqZFvqpCEgqif3QRNsCNYuNHK4x/DqvC9AR8UYy7evZD5Ut4v6pO5i3yJ85UD1gO8fp
UTXO3pmBWKdluwqvGtX0qnFvOWl2xynQ5FvRmdBpbe8nAoNl6AFCuI0c5Hys0U8ACZgX/1zfTUJ9
b68GKs8m311ecY+kU6B2xwvTJGMPyq8CtENRBkMJ9WVplQy2xdOSYZObZYdBvBs0kJVHyBh2oG/1
ixuzXW6MIHf9zUDRj5ZmwVwNqLvkwpAIpXUDMpeHSjTsOQjduE+rYfovt01koyGNdiOWtdy0uw6N
L+2LkB76Fzl8DakU+90VzL9yi7wm+C4gcL+AOpTI+Hx+6v9hPvnvEGfM8mtTinpVT6Br8TZ5kM6+
FRy0b+WP6rb7mX2NDsTYB6v4MXWPJg+PVU/YPSKQcvP5MoylwzzLo7UupFf1PPK+n9pSyMbWoNjq
51Cx1QuxfTvQTY83ypdL8NQrK/3Qfot4YAyrXnYKXkKCO6LS1K7Ur4hPX7/Wu/5ii7XP/FzOPb3b
yoKPHGCO9USLWNy2QrPGWEWHOLBBLqP42Yf2Jf8JdK8tV/K3hGIhhOV10Q7DUf7eSm76KFgu5sXI
YV4Dn1MahrdxskHcIfpuoiT/LEcIQL1RuSJPIUTQ7gfSAlRlETq68Dg2Zgk/atGarAUexyODNSKV
wjWyS9DojDiUTeUhxPVLY9KRONYx4qU6OpcletBSXjRmFYBkXVQ1NKkA1N49i8CqYt1FR5iQWT6e
x22TPQzSoRxOhbGLuOdZt1bxnZS2cb3vnOoehVbr1jS3crnNRxfFtLiyw+YmiI84HYKdZyRYS99b
7mI5NcrSYVuXT/jQCT8u/X3bfgldw8nCBcrI0gPbmNUZeR/hNK2/9dFVjDWYY0RuHXlqvx2Ze5f9
PutulRi45/gyUbwfNT9APOP1coPkXg7psFg3+bpRD616g8oJ74q7pbbiP+APf1/WWT0iXZVQUCu+
PfTGqPCb1kE4J8j3QYRsKxheA+F8WP00+9uHAAdW+6wfSuHOHO7YOuFnSfN4sQL+sI5AJMfAcMFU
YEKTpt4l7kLGZ+pthqo+TdWgsr6qPPtLV/oFm/hWOC5twscl97sfnOVpsUQ6DoPkqVLonQC4ip1l
MswpuV2fh1uhAGiE/Ra6Vi5yS2f5rpDdK4D/zwPWx6/rd6uYZd9RiuI0l5BZmnrxBhKWyvfsclTQ
BnMQJNq8ppIfi5vR/CY9x29Pj6Uy/GPQzrsVzCK3kF3RVss4DPhS4yBMp8zW1iAbgZP3GxE95/Mu
j57j/jEHSu2gpZejA0mvm5omckM4RhbigTupvQuuhwRMmoRl7pfC2mjCaRh2uXJ/xvkWulTqo+dy
7e8Kbfv5Hn6ce979BfOgf82uBs4MNGyqfW68tpBFx/FkYTp13V59LLbxWoNPVRzPAENiZVul+9Tc
1RbUdaXfKsEaPZvPl/RxD+ndkmbRlXofq/ipe1MNqGEYWGcjAHw1bkrdLxhW01h/QFdwlZpQKlpl
JZU3cnec4pFwNReO2OL2zKJsfEnavCuJsq0XH1ORsd2jcEHWzY/ktZF5qYdHK72cVUcJuhcknuYH
ucGbiPJzqdp8Y/n8rdh8ty+z4MiMF8257C04QtOvNnV5XwhHng3SCqxCKt4lKQbKP6WduunKtTke
s+o2HtZlsXtUMj/O/BBMjVttrHAto5DQmitBQHoXQwavubhYHv9H39GUJPR0ZB4Os0iptsG5wpWv
OwE3zuStbCuZZ7QAo6+DLxdfRRCv0r4VoRtT3NGGu7SHKr7/ny3iTSHqXWjMpXK4KKbRwdnaDAoZ
z1ZpARbhmvYXAyk8sw+65Z9t7OygiXe4OS8c549nb2jh/7UNbzyUdyvAsklvk4AVVLjRHhCIWIlo
szliwnAQqpTsSeVJs24NZHbPaKi1mIar+Lmlt3lzLKKHQkWgj/AluU147KFv4uRofhVww0TVjRK7
B5EYHwyLMS82ndjqNvC/CpfhXpCsxOJRp11PJzY+BpHXxjB/XAZxFxGE83XEINQwVvJ4d5G+nfuf
KezYlwYkXOxfL/Z/8CFMjeSEahlabsYsWKO5HsUXORRPtde4ces3AMwQLzjfjjuQCfgIKr/COwUN
0se0P0SnRfLedDvmt+f9789CdWUZpXRpE3HirQ329WpnTA1yplOYVTixp/CcxQL+i+arArx4nMR4
eyziIz5s0b9fxSzcTg61lpGxigmyf4V4NvKCc61qPdCXRuOhX6Oo10+TYsAMK6uiNVF29KWRe1r4
Hh/VsO9XMouyIVryaZ9FfA9He5VNGwHBwFfWcu2Uga06laN6+RZgWXqj2fHW6OzwP2ESmpaItoyM
BhBCMH9WLYwrMP9E2JJpSr2nWD8AXEHcV5NWNSw2vJ2lDYZRuLt6YuvW5+9t9oM5YokcwIl/1q0t
R4tuUgx+JW+xpTcVMH87Le/WNv3zd5dWQEZdQHpspLQYvcux+1n4kW3c6sDDVmcnXAiVH3ZY32/F
7HJ0XdulYlSIJyN6EpGkdZAlWY0v4fVRAQNpIP+Bfqxdk5BvG2d01V3O5M/YhZbLWAU7PZqtApoJ
zIOBTasHI1IWVvgh0/79CmfXJzKVRO9rVgjt6qZap3tGlPtutK1yrcFfiO8VarBpvqImx5aGg1ns
6+s29BLIJvtiMl1YSY/MXmXXeENaiWeg+PbEBkcnAzpZMzoMPohR9VPoYmmWoZWFsHWO3Lsvet09
cP0GCM9LIW3TLTK+e+NWspt78Ex27aeH5TfetOWfnYDZTW1RFD33uTVyP0Q7AhnoaJVdtd8TG5Cf
j0APD5Al+vWHdfX7XZ5dShx2MC5JhJHwgAZgyPDQlgnHvCzWQ7e5TAoYiNIZAJxWcevEyi7G3zZ2
F0LD9C0/+9NnRY94LpH8Fzn8Ux9QQruoXQffNexv7R7xi3iVPtFP+/w3zekv++w3Z8UNNhVSdRG0
6Tej8DA6TWmTzppkix8ty7jcRNXriDFkmT1ddMD4ydnV2puiLG6U4oKKSXM9Vsr5qFqAMKNuX4yB
jc6fJ1+q28rap0r1Datqlw4HHoKo6hh0q/w+PybGOmy/iihdH4Xkx0W7fIlHX6ifjPSmw1OoroTV
cH4Kz4+1DGq9x0z9DB3+vDGBZuTnUx0jJiWDqcebJP6ijw8GUh2pS8rHqRszxNfIA/mXpkehsCcX
sCC7NYxjJtxnoYlgRYm6L/SU7ju677ZEEbUqYwxhkqm/pqNlDKVRp+Vb13Da09HPfTPRl/LydI4/
2/hZldaU2ZBg1zoyPQk1gDL/j7Tv2pGcO699FUP3lJkDYOmCOVSuzjdEp2HOmU/vtUuSp4pTagrn
AIb9j6enSW5ufvsLK0B1RTFC/1XWuxcIB/lqrRiorlNBr9ZSo7XtvlQbgJh2POewhz/DxagBSmjW
6KfMINoHynYDZ1W0jl5mQwZiaq1yuzuzufrSltoCAUhRQltdPu9eL2Rd6IlwGCG9QgorsFIDqr7w
M/h5l9+do1xfdXmsZL4ITAWO/3FfRmr5wOHjQrmIeYoKvRscuOHbWq1+t2Fxfc3F2RIksImn4VQK
AHDukAHZmGj8d3km2laTGdqCK4CDbbAvgguUl618ja948LXu4uqjLw6QtphjucrwrlsdvtvjJwYw
XmNBF1sZgXgJShXUBid6Xlnwld19Eby5OsdDmI9yFRx5zkMKeSOHNiA4RX2ErNEMcByDNzzOzjC1
hdaMh1d6jZu/+tCLeD60cJuRGewyHrjc6YmgD2Jh26qtwZu1Bfn9AnnPyib7Q2eWYDCuX/gifI90
34p1meGrmpzUaWVbEowmMEc0SHZgPULeJtrk4MjOUNwyGPhUgdVH6zGwWvF7AU0Yp83fV17DyonC
LaK71Er+JDZ4DeK2dPh3Qi8H2BoTfzDhKhMkf4IzWLnmygF+Ec66evVMq+QB02Dt5VLjzHbPMRo8
63MNkz0tOyCPY2HItHrVlQ136RhdXVVKEiGJJnzhMsRjzakwSJ+HvHBipYNz64GM8CSitbDyuHfz
+d8Z67IHKI40y8F6ESlk78HKrrMU+DmSQhM2UzxlgdjJn8l75nKYJFtdh+Y0C8qbvXIbK6vOLyIc
N7MpH0lYdbimISE0ui26DpSvIXuFdBarguk7tCuTi7VgzpObulp0WhDFCQboJFsH4dOWenME0QzZ
CpnA14mn6OKaluDqNRfxLB8BW5xIys7s4bA6PQELrQun9BdR+5jOsfv/uLI8C81MmeX4JUkr4BSF
mSuo6KUO9ZnZjYURnypti4fJiQ3Uq2tv8n5G9vt6i/LMzyoaPvco2IfYBjONMxPI5+8rkjdJGsZD
mC5C7gq7WuWfmdeVbUR++Z9Zye+LL7ZRkkdDXLH4jHir2BVubzNWb3Ba7gb6Wl/t3wTp39da7J5a
wHNi25KaPNpV7xxRTkGSX2yCA4upJrUq9siSCPzT0y33Dk7jclJy+kznX/w2d0ansASgr5PPQngW
+TOEEAsMXUZZBfmthV8K1MS2gm+kIrAWmMdIByhYw5R9W6Di4zBSKFbawqtrsji44IjQAZ8VIJpA
IthBh7/DENQsYmuAypABsz2QKTCBhefRavVxP4L+fh2L4wsmDwED0xBSaVapKv9KgYSA3NR4Ql+G
mwDdnt+iUFX0Zg2SdldVQ4bdwL++sMUp5Q9N1IY+Xgt/TAWjBfLMxxhj6CAwrHLaurLJXUzX9QUX
uTdEP7MkK3DBFt26IzwbNVjt6dE2fWaeI8jgML+kd+wD2CT+/Hnd1Ur7fWGBXkC5Ib4uKSJJEbCz
0HNLXRHdw8oKajOfDmVgQSUSVMI0NWF0p8uYtOmUBpnqrjxOksOHpxKCKiMa39XgwbO1g4ciuKlQ
jV3vmK2skbA0gIDEXVfRIslmLKp2mncAvHAzEYlAkg+9JaLVkEJpZJUrfg//d71Gi7AQ+NOQz3AR
w4VjmMfFWgkb8A6pcgNVradehFXtQ5l7MruZYelrjsUpabEm0WEGt7I/rpbl3M8BWViKwoshJcBW
DCcO1PRqHRaVUCQEzQBOTmb3lL4mRvUoY+YZgCapckcevRH4oSYwWUNtpfsq4e2mwIeljynaxrLh
bylbtKEWo61srrX7JB/41WnMVj4Dn17cJ9D24g6MqBTc7/S1SZzO7jRIwtInWo1wXWCo8T0DjWHl
eoXchNdFPQj1IbCoUQ0xwPR4Nc6IXkFoBy+hoaDRt/YprHz0wkXV9upu57hNA4XDN8geZxPiuFam
0Q5niSYRzF0rxpT7ifC/QoxAL4KbODHIzUnkj2JMkWCUNmnkExsexacsQO1NalBFA1dl5wP+NMNy
TQ3NmdEIRT1J1BB/3IMeq73BI3kLgwh5gBSBAeOjxMOhkQEoKwhqt8V/yxDGSyBB+z7ALwaqxomb
w0QlMSKLR8+N1+PGA5F5lM0MFj3VQIMY4WaTO/Ax/Ckgvhx+x/OmG7USDQGtAG5OUBNlU4yw69B6
O461lIJ2S13BS/MzNCBAMPWZ3laP0vzC1sBBUd85hd9clNmunVF2VATqvVrr/HySwmPpdq/V7Ai7
qoTsNdoazRpZybkB7RKDDVkTegssKw3cJo1xQ89XLD9XC9nKZIdm1PQd7K63/htzzHXw8OquWkT2
lM0FHg68SNZeAGLCzLI9Z1sKLUzoAsMXOjNX07X7+f//7azloCuEM25ah1gJgNBATOg+RGOG8wGI
1DF2VJEiG4apsgRXuosAZ7pdQyHcnW0oNHx8WRhByFD2v30XsD6dO05Egoq2Ta0W7/Fh2kUuEFQf
rR22KiEAYpRwhPXeDsz5HLHh58Bzd9Gvb2AReHgYyQg+bIzPiDImZDT17Lv2ID+NIUpy5g4rV7sX
5q6vtkiRBLnkRXj80Od4I7p+BYM6LXhkLEKjR3fWwFUJw6HQ5NPPF74Uy8vs8frCixgS+3TYwf+E
JEgDyBWWBFfiIUL4FIxix1ZfkWiGoUdIWVN+ArJnJLKwEOG2GuFrHE79jgfiDqN+Ba3cqdQBfoPV
26BDByQ8tZNaPYjoutujZKTbbEVi4a7A8PW9L77XwK/mpoc92lk6iy4EsZ97j9k0T0GlwWo42tEG
kRhNtHhSiSTSFwBjQWhAiHVTOakhvJPiqsY5JuT4eYfe4BxZjdEXYP9P67v4diOW64WcJ/e4r1+k
/QiMafEORSHQ8ACDfcpr1RmMAMBKExp0PGgl0B/bohwzQYu1EKQnXsVcV4cQaa/SQA4+9hmSdJV7
g5MMEAQmaARHYh2sNh6w2o3LWv4EVPX8WUJeEhzhF7KBIC6p00fwq6yfd89dhvbvNyAuUz+41wlS
xqEVgwqCd3sIryRa4KJDpPudRbnoS2k4lJFV/HxdGMHg8//3yyrSi3qypGANezloeQiV7SgQ7PHk
LQDcVrAjaUKwK3Xqgd3K2+BDtCQoVgD/JxvNY32O95IpPWd2vWe8ODETV3ya9dnhwLPq1Pi1FQ3a
mJ3qlGNUx6OA67by0/CI9ouiQeymOeGCdo7Dvd23D8ozCgpGhVP9LoEqMUBm/QGxAmrjIIm+N1YP
zWRgEPUIQEvcg2JOW24D5DnmEcf+QXoGedC+qFWiBodNE85NbTIjJ0YyrPv7FL61OFFcML/MVpOR
6zygOHdiLwHzOVdbd3QxPIJ+FrQ2IJJXa+Izz2jTK5TiDBgFgzOAAAJKlA3k3aaGbhUoSha8XUny
Fhcw1FMnX/N3yUfzAUNrOMl5ogPQO0y8JMhcZRCNzPRy+whrAGBuuYOAQ2DAwJKp0OpSx4/yg0NB
+zaZs0V0zJVtaUjbGf+Vu2TT0c+SldqxW5jxkbVpyJtMOv1CxDfED9GT3kcwYXbiR2E2Z+Lr+SgH
6gjDWxB3xr24Y7TSuKDEe1vBV2AS1G3xzKnFUwnV/MIIzHrrnxBcMsxvwaR24OWOUQdGLqa/Ge3S
kNF6f6kNhWT1GmToJU2ErTYoURDW1VoRz02ZA1T8VxLWu4AjdM5omD7B4e0PYy6K5sSGTdCzql8I
mrM6ofAuWdK344DHApocKXQCfDVmcgZKjmjt3Lp/kvy+/qLZEVBCIw08T2ZfXIdtOPdaMSKGJGgT
SsipcKJkHSICGI0+BOnXisF7Bff14y8KnVgAEiBOGESEVqtHaN6H2GZ9U6qjIwemwH9NtFOCMx56
RWTD6xE8+NimGFemXIrpYGqiVbB9rcwMXXVfn0eAsJNA5+nz3Jg8hY3VE1pb87H23i4w2z8jyu91
WyYcyTCOvtjN5yrUBlgp9ynO/VmnIeqHafHjtC1cJtxV2myHnTpYsmjCYS6aLch9IBvGnWN37anT
bHfbtjYAIIR9LfTw4B2jwLf6CF3LXbAFBKPT2tydj2OtCi5gOPtCtJp9d4BG0yk7MI/YmRB0yLCv
zQlizE9wlLdBtyzfap7I7Uo8LJ1UJdGhejC0oB0/kzG9l7rJXt4J+s9h9i4s+PplLnKgkquadsoH
DDxoC7oCUJRSnEaFVVLQfnW14kD2PjX73hxApXjrXrI3uO9WNdqmzROL+UT3iDfY7DrosU27MdNF
qDrgW4WcMOT1Ka+u4IquZi+jRutUDwnuptIG3yxY9KTMMniOzASQ3LXvk+z/n97zItPqWN8fxgAT
LMWeAFLJDP+19DpTwZROef3/vtoivZqpJB/TGtEgeUJ6BYFG+WHUZCg3ZGa++mzy2rMtEqKiLOD8
N6HL2hgMoNulHcQQzoM3O3FejvJElbLjNLZqWABNHx2p7E3CySRMT0HsMijFonojzlYcwVs4czHb
GewmcIcUlsoY8WAHw89nMsUHtHfe20N6DrbyccBMn/Nkl7bAgGoxEPJ1ySus3JN2ySbRul+hM5uJ
V2JD42RCN8pj94Qhq81Icmc12SvNY9zRh6IArwUAzcLh8BGqEUSi/GMfowvEQgsp/RxZr5ywYsnz
z3v87tj4eo8vErRilJKs7Ud0ZvKvBs9k04Gyr/eYKSHvAh7FRbRME6vNdan5bEFd5XNJD11M4ldu
5M/ICUNSgZcgm0yjJ08vPjaKrVDLZ+189t8YkzcYL9MgVxV35nwkGo+FmVpDaUF/6+fr3pnw3V53
8UE0VErztURaU1vRijdQonqQzO6RsPQZW9Rph0KBL+AeeJPfUFbxGumBvjrRXXv6xYfSxhOE4CM8
PQc1ClAvq1NniZQKM1jQ1thPkmAgYajwf52fn/8O8Pv2+RcfTSKjyJvTGgdmiPbJCDGPM5yNSr2g
fjUABEMT34JU3q7DaYDy10gHe2p2q5TcO8XM7W0s9iHAhInQchg7cWfIeJqjk52QW8IeypAx8kMq
deZRhCmgmk9wE+E3BKpE8nrKkbXYaWxBKxzwMMx+uw5wuKM+cXNzy34ACynJkJMAqIEi0gWXnuwD
uPNK84EUNHX6isZOxDip8FVByq7eA3OHbNVIoM6hN1DMFt7iZseLdh2g5QmYtVztpzO6/ll8ihkH
jaUOABU3oz+V1a7OnRrl9t4XpUJKp0UtJNU/AEjxS4ygBB2DU/3MsTYkyDEJMuI3ZbSq/mllZ/3Z
n7u9MgnXV93APisyqawmXJk3FcoktuuBCj/0DNQnFVL6EKavGr1MIOa/NsFl/5x53V57kYfVQRYX
A41dLT9CC7J1SOdGJFpl1LYBCK02fGQP8EfLAxUFpB6KNtUZ0X5tHsaufNeX2dDVGkBQWipTuSSr
j6jGuTMr6Q9gWfGQt9hVo5k5kP2hgR+wRMj7jHrKbkmOIADxN4LfDZhQ/s2tmevdCfq3q7OItX1V
NmWQNDMgkgDaX3x+iiPz0c56/NEkplSjVpF75GCUIwHSO6y/nz8HArd3sIi6SqV0ZcTiDggiUM70
ONsAwKLLnd0LpE0RISOsztACzJ8Q855YG1JjHbtGkVq7i0XUpXI+7sUad9GbQDX4DSglmFKVKsBj
UEuUUFn9kkKtcQrJilNLhBC5RgdgaGr8mtUG+2fucrsgizAcBdk0UhMOgClyomIHOdUBPEsRJnpx
pENaD2egXoJXHduRZCup0dTOSMxieDj8SRozOLS0diLT5CO5zRVv72kRk1P4wzfRjKORaEy5xFww
MDqUvnD/4OFSAnnod7k1Z2AiDNHlNqkOF7nBLI4tLNs/2BGjRsWM9/lZ8kjrFI7wZuDx75INwiI6
AYUlfvkmAsB7bkC4S0Oqr4rPvTU8S26ho1PlkW4V3HLgP3/m374A/4M8DZTELLhFaf2O9QCx2sQe
a5OWpKIXOAsSHSL2Fm3n0MdL0DTsnGoPxux3dhi3ocd6wVlxU/zmte/8zmTtZqku/dyr7zweK0WM
OSwVewRvzqA1NKdzNXLlzXAYTDzGewppJP60EmJXwsslDF5dVoyVWOZ7BHfiNpGb6FJ22yJ/l6AN
mcIlC8rKoOoOIsgYa5uD7Mcf9sZlP19dua5pquMT7FeAi0mhL0J1y5xtDp4ntAZcZzjohVOeKuhG
qoGZPEdr/MY7oJHbJV+E+CwVypkW8PEOpVZvIAEDYUB0ZFLw55AJQArL69am2nfa8rfXXFTJID74
LU+B1FVSKOZPdLuRu01OwyWyLJyG+hImGLvZDX0Yqu0gniBcC/F7AWLTpwmOHtxKgXqhu/z5EmSW
JTAWWlzyQGTfj4e0LlBepZe5VORmGhqkxJug/l7tdt4PUb+vtnj4uh4quUxwlrECrkZOVCAO56MC
fyQIj68r7V0gqz893uKYAttnlkclJ1AkOkNbsnCBu8MgVLZ6p7Nm9B1Zh/sIzbHZIVY3ktFDnUCX
flWmP+sAdLRqhAPfFjgV76BcEwr9Nxvw93oszrCip9uGVrD6RMOt0ZhnftBqezBJ92/k0SlsqbWv
7n5K9fuSiwNLkts6qRlcsoHzJA+dGH9AYdmgfC/MYJ9hSCKs1Ad3mOxky/++5OJgGqN+YNkJL4Gp
7VFXWMDhKACYEPgFejclCHYR6woK1FkGtEOpD67zsvQzSHYQYELKy4DvztYveSTCmtfLuE0XdCpQ
ojkE2GI0nCtvinT0RfCGsGCSIXaQ8zWk4iGRdy1UdiWUgY+1rKJQzxozYXNI0Fi9oF1sgcPGST7m
twSiRpSqPAkVZvVtBMF31XdKA9IKbepD7R3OTMirqOmYwMQc4mJQZsYVp8LxA3U1Rqxui8WpWQ5S
nsg9FozC2gQ28SvAKPXCNWktRWdWXtAdKqPEcIIkwXGIVuDTvoiDk8wMPo/NeG6Fj/pFwAEHbzAT
yCuNOgVIr3Ktee/jtwkGP/MO3y0+l/P4LOB7BXuaN+h8D/25zEvVDIL2k86kBqZC4M1BY2wlXt1L
cm5udRFB8lRuuagbgPMjvKQ4tHK0NGkDiJ1Rh/xMZzWYrVspPPGKg5K7jS5ZIsyIUgNWI+ijWz+f
nneYQrcrt4gvQs8zDas0F3AFkrrml+jOm9lhSjDIQKbrvdquOIjgqC161ahCCye1uUADD50Fk7eC
4S6KUNFbF/K+V3DeLNQitMhKmLWCX2L66k6Z0TNq4dFWsitfixOGMCOs7gE8AFUefXzGroF7/+Io
DTddPLKAEKKoa0+d7MZ2ten9swRJFHW0Ct8UFHgJ2xB2WKdd3UG53S7mIjQ1Qt4JSY3FJAMfKNvC
z1Al7AOijO17NZqm61z9OyfSzTItYhOd5V1Z8hVp+AEVA9X4PRGeHkzF9dHNW92/l/N0cSDdXG/x
abczNfaVDFxAYaToFEEUGs0/gDno79EBH8t3p7ccGrWfGFw2W8mOAcg3+UBjHkQ3duEMF0oqur7N
h2hPaC/qGLxCRasArPgVP5WNKg9mC9AmojrCTATILGB+VOoX44pAU2IheZMGWO/X4GTYlTZkD8Gw
yFUBPsNbJMkYNgWoKvXBER7hEG1wUClcXQJhZcmXmGy/EcQqZmuy5Nmu3MzAPL0IiRlAXseAAOsB
MR3zlnA/FRsGdq2JJtAYF8DTcUdESpGbeIDhcLM+ehIU5zCXlDUofbMmQA6wdQItbbQUoCrexzc8
GmTBsShe9FKPWvKCx6vMCBBSfnUn3RHLuNm9S8Q31YS+EJBQQIwNI1vw5MEOTfoQuIkbuXgMitFk
mKk8wzb5KQ/ArItd5cB6wjduLThX0NcJjEJeZ7HdOfGvt9wSAz6XUR30WUsge4HN6Sx2CBy0AaWE
AjQQaVp4JBI2K2eKeKeuuLnq4kyhqoKeqQjLEcPuplEBXaJ6M8/NZpukRnAEmCqH7zkQKb3HH4DX
cyVLcjNWVQA8GFQUytBxxzD4BHqhqHVwIMDoBnA6dXIZ5MoU70yCntmt2aP3AMu3wUxHNOjVdEum
ZTCMyIy2toRWZWg1cxWz3lAmDvl621CwHjbgDYFOxcppcC/bvHnmxeHUI8eJ4RyDc9RssC8hD9Sr
Q222G0y0TbTNhnITYpoVmcVbqH/30KQDDQFzZinDW1ELQD1VZBWVD+ZRuR28NXgWcyFZ/BB9+MVx
NbARcEk8Ts+ANwP2AaBFf0vLYLJuQd2dTInRodA1uTUapA1uFXMo32JdMvqfADZLrWYXD2q/AZ5o
3FBAHcNJHopNkDDQe0JnCQFdaD0JAKPEAcMUalegh+6qTZ6q0HZiQx3fHwe9IBDpGD3f1aD5QGFq
07/H9rABipkI9o8egMVphdwKJXpca6jkN80nVZPJSad1EAjG/6MHQdppvdnL9wC+irC923dbnGnh
4Jab9GXCIBw+tGCi2pCB+DU9ENi44MSbFv6oF2eIGSaT8q/ZSVw+VtlvgdIZG6ch+pqYNcKpdV9s
W883k00wANpMuWX13Vtc+Z6ZsFgsdBvW8fBJSnKARjgHIoYV5a0Ssi9Yx5/e1uIIb5t27nFA4W1N
OUTXwX3MYiQ9ffiON0KbvvCQch+gAms+sAgDWCy1NBsNujhD/kyXIDRhoRsFN5d6EiarNJCMqLvG
mDknLW0qvuAGfe0RbmFlyT08snEEYGJVMvjCIlGXwUEKkRenR0pDJt5rEvuat2YODWQOT89BE4wZ
rU6e1T4x+t5IYdHk8NOGSixkNrkmwgQRqpOsPYhbLgMmctiF+KEGjh1MACDjLtZa7C/YlvVmMVm5
YsqQo4TF0nE4pYeYJeZAo78P6id0PEGLf2qaowjYqaRXgIYmZlfBFc4QOh1iERAfUWKrLLQIbn9M
YXLDMRm/w/HYTpYoP/g0XGvMHKlPZFZQVKcfiqe6cbJ35QzTenf4Gt/rd2y62Zih4wCGAVGqBf9d
7t7FbbHvNgVv8IHBufSm2YdITvQZ9JLQxhSuOEegQ9Z6VO54oohsDuDV7GiXfapDg4mslIFfvQrw
BMjT0fjNAnwnq5DlUotaV6hDDukJTLrhsBUadQ3ZrsfWYtHFTF761E6FQlWibc95k/yVV99KBUm2
M404ijqlmJ6QaGeVHXCPnfQJu0PI12Igq/eZwzPfigT9LuCzMoj5V2qPIskHXlpPLYpaI62uJeX8
InGrh5aPeg5JTWvyyDHhLnAoXER8EM8zd7aHU2yC0mk1sAsSHjGdHjgDgXgFzHZn1n57AC9Subhr
i0kacBeiqPsw21GBbc45FTIswbGFyv9g0hxm7Vr7FTrlpt9ENpRWtjMyoG/i7IQTZDYCRJXObBzO
wOtSDqGbu4OjuMoT24NG1CGfwCfyMji1qPODmVUusO4rBo33OkQ3p8giRWyqfhA6uBzhvK4aE95Y
RBCDbvUSRunAJzvTYZZ3iIBEf7J8i0wx2VLQM8xWTvA7wMab9VwKzE8FrbAFoYjKW9RWGFVtsJrh
J02wlc9YR+G5cAMO7dnew/mR6E31D8SzxRmU8Iy16t/m7/ENM2oimBKooqwih+8x78Z+PIWpVVpr
5eG9UdX12i2l5YcqrQohQG7ZAyzWczpnw9fMIyUEiCoIVO/gzbiryuj3erc3lyUp71Ur04//ldJe
UqxEq1+breKxKAFRvhB2adNYYgVa2Co84k4T9ebKizSraxK+7iokdwNGr4FHQ48Cja2BuDWR/ILW
+9OESsAFHgbau2vrfW/menP5RcZT0FLiUzSyPAiiGv0BwBaiVseavgunSegiuONGsJVABW0K/TWx
M9JWHRlAwEfggCFkCoMNBbA2L3ZzC8r1nVcppo/jACYUawO9SwL+w3G6lIuf2NDv0DsACFxR8014
GEC/nW0BgofAx9MwY9H4weGhxbmlX6stU+pTuSmA0VahxmTM78Om2qDA8KrIDF1BNpBssh7LQjhT
nexgn6BDNFu9qGGZ09VeOTnqf7r3RSogxA01Xaj55ctoYpwzSM84wlNTgdjVCFd34BDBdXlBgbi+
x9aaHMIivCOh7WuoI9Dn0JkAYQfAzIKhKHROsESPo0cU3WXIkpqSAeyJEXwCkgKuS2XyNpBW/kdG
aavY8pWa5mI7f/XBCUKTx32CfVdj+If6Qut5wECJgFthAsuOtkquraXPl0Lpp5ewCMxRzGaopNBS
kc6s28JeYNJyCK8oZubWpe7HOs4SBdslO1IfFabCpUoKVq+Vt+HLBLsNolWCMNSoMQSRvYCykGDJ
Nrj2ioucpDIKRhWg08ee8q1w8N9/blWtbX+RTDKvlixn4y4qeGz/3mSAQXAnqH93oFgW8EsQzPlz
gloeXMHwFB4qp6FSoaAJN50mtnq8ahis8XqL/w0pbTI8g6b6DNVPi/nOIpxDEUMUp3PQ8xBnXL9Y
JWmuRRpxAUJgsi6fGAWBLoZnDax+OD0R9bFHkmNWwH/LkI6CLB2lQgS+jfZtrFV6R+RsilcqFIGB
hOs3lGgLOF0GJ8VuBY2jYBbWvibPwiH9Xgs27MoHe0G1X612W8WdXxLUOlgBUKODgpDSndvaVfJt
Le4jzuUlnalfp3ELE1bgU4w6twDQab8iIGZYi+K8DnVQwaMaLpxk1YLlDrjhOm5f9IWubm/CCEpq
Y7KaDnDYKJx0gooRzfF7PfCulcXi4pAQUl6YowY9NgbC/bVBWtoDJM1MujQzxeCCJ8530K7CvkPJ
NbtjY6IWHL5qtOEhD+G2vAcRl4p4Q+DL0QltjlrLudbWY1EYy+LEjz3gHueI2sAFpg1PmBP1naaA
b8AaMauhEwnvQ7WDqf3QYhBgV04Zb+cQcJRVNZTVT3UR7cO4acuZ+8eh7uaKCjEw3E5iZ64P8PnY
7YbYikptErXK5XCC6fgvOOmJjm9njuR2jmjzdgmRZpf7Fj+CPTShO48aNIjuIzjW4Is3FvfdBg71
ujbGXqsFLryDq50lsszMzjnunbYiVOkoBhp8k3Cjgo8Oai1M4kEdZ/W53weDWT7ytmxHB9kst2tn
hEBSnx/CtbioB5KeTWSftHblx9TxYXWNOD2DmIPROu2h1I16D5ZYnvio2CPAGxD6g59F/DJvBguK
tmq1FZGcmIjimc1g1XPSLs+h0ohKGBYqsj5sAEQHf6vbSGioijZKRzQcxzfhu8NTVnq2X20JrLRO
xcUJJHFJgGILx166Qe+G14YTOvZokk7As5Um482QQzOgHALMA5pomQnIM5yngjcYi9o/Hyd32F03
1YG0OE6yNoOHSY5b+We78yIjRkJIdf4PrH5IivHDu1xq4Xc+nSXShHDKW7UTdg7cu+tNCVPUHY0I
4uPNAjFCfyeu4mvgE0ID3RgYvQOy5aSETtKe0yiAMeh/4JjKrt3aIvfnqDQC8vdScsjoriBcjGjZ
oxzakrfhgfqyrbY4OYUPX/8kJOCQtVMXLVfRZgWno/4DZ6SLwsZPy7WoCiI6oUaeQunGWwjvZ2g7
SiKOcQ3MVIKoYX/Bds2AmNcWO36SjexI+nbBdnQD9CLcaTPmOoPiYTO/QWsq0rtG4+2xMHhoVzoi
JGoODVEXp8xIXjW3uEg9/XHvokxD05nDGXUZbF0FkLhRakVoEEDa8hhWKD17Jzf7Z9CiNsBVQcYr
1orvchNJF31fiQbp2irSQyLoiZWj3/Q5G51oKZw5DS9leCbdnJWtf7e1fXWHi8ASSU3H1hLeOLQr
AecE2BS6UfIXIpqbvYiq5GJIg4me8fNl7yhH4Yu7uuzi4x/9WObmDpclsipQJ66N8JN7Rm/j4P9S
SrCfoAq3693WiE+hHX0O6T7A/5gYLPx8Izy50A9vaDnAiauiYYcSDYpuGmEeZxbg5aBd7ECrUkfT
OwIGEakvcTMozPm5KoiQpoNqcJsDbKbFlB7N7hB9Vokpn3O7fR4CbVZhviSh30vytwREjUxVAMRB
Y18XQEvTcFY00KQPtCHjoXWcd6vN+/vTx9/LezmUr/YdE4h5F8tYXrDzj4SuituQH4gNExFFwnfy
sWaTeg9iev1Gl5OZRJKjiA4QQ+H3AJKOinqUVpvHBP0U6OZ9xjvZJtyri+zJAWAkYb1hcreQEhVA
j2We5Vh6kVbT01DzIYtIMbigV2j0dtgWWgal/wbsx+xV/FAeft49zP2Flhge8ui0wChLIeJUzHuK
JaprFN5oNyCfOmWJM8ga8i2w16RQh8tvb6LvPAr7toREVFbbLF2qjQ+7igGNDvRxydQSbrqtsJ35
N2iBMq/Q4GW5r9w/c8G2p56n8XksD+hKQscOXLi8wlQ030Y6E+uyhvAlfubzrq+P9OSgEY7MzgiB
tmqtirdQIMGx4DQx+8jf5aMVk3F0dfT5lw7OZU7V4VDtd/IHyh3+ecCIKYHsBfKzc3Bu9gRVSOnU
BuLX0qE/VTgOtj00+1SMDAojTsHl818mFnhLuxK3w6QLQG5PGqZWNYUJJrolvN7zOpLgTDBEM23f
StbLUFJChhYjFchJWGtzq/s52+83sgSnz0HtpyKHTElQoYNHipU0eaVYGHwdh8ob5yeMlCfhoGj5
L9ocIaZYuRAxMROQVsTt+mkv321qXd3PclNKrDLNIim08/1sjszOh+omWsixf6wSr2DxJQwqW24m
NCR9tJmrDfyUNXikk8ySxZRP0utnBQCLcJMqbgeroBHEF/iWDLHhKwCngBM6qDm2Hhxqhi94lpTb
ANJvkIyP9gngurDzkI+CuEl4K4QCpuQxk6CyvFOygIwZsISFYrwoqDn/1PYvcN6VMaG3hUaTWf+B
EkuQBGFJH7tCfoiiN4p5Hac9E2yzxg6CQ87uKfDQRgy44nTHJE8Bn6oFDGYm3p6CTRqcu9gMRwfG
1qCz/vzxrb7pRbLSiXTDFxLElSBawv2aDB/GzH3r1JUNqQuI9kNVFFr4QDyBXok1JgbNUHGQkQTA
jQlIuH+RC/77xnWp+fv/4M+fRTnVURC2iz/+fRt91kVT/Gr/h/yz//ux23/09335naNC/v5ut+/l
8idv/iF+/z+vr7+37zd/MPI2aqdj911Pp++mS9vLRYLvgvzkf/qX//V9+S0PU/n9t798Fl3ekt8W
REX+l3/+lfP1t78whMv939e//59/uXvP8O+sLsq/3//4B9/vTfu3v1DSX0VOhka7yPCCyCqyjAxu
+L78FSP8lRNFUVFYRiZQu7yo2xCXY/8qSvhZmpbAJ6cFkqc2RUf+SvoroqygQJBM5kTCjxL+8q/b
OvzjXP/HG8Ey/PPP/5V3GdTM87b5219uTwxwcmUohosQZSK/TWHlxcc5yFmoRHwBIbnXCdXo3H5e
LcOd38/g6LlJMP68xCJ9nRM+jBJaNIIRZiOJghCO/nGZUoydBwKvUXwNhz+O/uiS4uwng+aH0Tll
ehkk9mkCXyYf4EIWjr3J+hn/IFWQT5eUsT8oaXIYatZT+GDAj7bUpmGhG9xAy0elCkzHpDjQo0J6
bPjMqYEXhGRhrrdiUMAgtpR1kYuCpxwisFY/AcWfJBSmi21yHtj4W2BqVhOysn6aUh+wqVEGklJQ
olMZyeNH1cX/S9h37ciNc90+EQExiBRvK4euzu7gG8E9tkUFKouU+PRnlb8fODM9A/tyAloliSL3
XnsFCTKnRi5cIOxgKzLfuNG089aH5ymRCNspSrRtAb4LtkmG20oxgIcu081aisiBeFdEK8LSUR2m
Qdrbshn0nUoxrk+WFtngNkZadxiRukDK7H0YyvaFSdLfUrho2c3cwWSCk0YCEfB+/Csv5AAqTGgT
t+kyNsD1njc8rNE20GNQprzjU9w8plhtN5Wt3Ikt2BV995HTInkRk+Xvas4wLJ9oeaeoab/RWQAR
HpkEuYLxxgHo0fxVRWn9Ljrdb4sCTcTc+3hdRWn6bKUtMDPmEM/oPEHoQWXBdK6GJtMrPgq+S5Hz
8KTL7E7NI+Kr7RLe+xknohaBZPDprKq/OIR3FyxTHKy5tylceaoYPtyElw8dj+xLQhREMk4ikqgD
uLNviwUWcuqaEllEw372dbrTIurfXJKbn6Oa5TnoGYO+vPFlj5FFYPfWUHvkNKMPYKs3V2guREfD
F/ljHmq4i+ATAqwBYrCdLMZLmVy+O3EOAvnQpHDgOYBeEBUz1kpLRwzvwki/+bIdTlHfJI+si9ja
8qrekDKEFiOSSn4zmdY3y0j1TeRF/DGXtt2TaSE7zjBLboyt5ErXmAy3glc3LSXzOZ8TqEI1Ys1L
iRDiuQM44FK7IKpOdj+piZrbzoweFuBLsScDu5oaTxC9mXG5UQIuyEQ0ZG2y7FvGebbtszq8VZls
H2CW2u4mA2fglRh1syedRVb8WKkVN2nxwpsCOlwn5DYGyWhvjXLfh7qU2xyV5q2E3/0uT2v3SEyC
JAUZIW3exv09IlizPeeJ2SnM6vbZVL57spyEr5DTUiOpp5dXKNSU38GBrQ5jg+Bz3kNBMiDrbKvy
FBM9JciTyNFIyNEizteJAa+V+sauGqSgdCkUtyxtPxKoT+6WOfS3QgX6Qw3IjE/Jmx79fFp6sBq6
QOT9UvUgRojQz48yodCTEC++5LaGO1FrpyqsxpQnNwJtfrtqmF/kahkLxJtN3ME2wcz+1k5p/JNM
fHoYbDdC1zcm43oIofmrhYD5KZa029PJNps0EfU37ov0MXewEnBIclOr4Ad9EK7i73TM2h5R5dyf
GyKAVsEQOtll+CnwPOgoP8aFt7D5c2m3Uag0UIpes+RXEavtMR3CcqtQzSebMovibczhRy6qtG1X
Vd3DNFIpFN+rqCma/VL09ZuFktBgLivzDpVPQiGUmYvjnPe+PBgdf68bMJ5pSgSuGA/dX8gSzk9x
ymGIMJjlfsF+clu2vYZRXpxF1Qa6Bnht0npZ9xPp7sZARbYjsIQyB60TcvAsgjsP76a3GktxPSvd
Iym18ztT5upYL7M+4iG124mPql0JUsA6YOqXVch1uvcucMT3wIFMYd98In5E7Hkc1Nk1RO2iGsmX
cxLqS2blsDNTMm60J2QbeZlAkMURbZ+E+UHQCHVblpVrZak7Xu2fDxFz4qsrzJUqoZMDw7Pc5vEs
30JNQLJ0oLt0iUzuZRH0M8+EuXG6604jhyZmIcO8mybNHmyB3bzveXzjipFdgpcx2LKQ/CtVw0wF
iUHI8EaJmYlQHLuhKu5MeyUpVBkQXqIDUgGF0Q+yruDiOQzteJPJqfw+ZgEO9yPGvCvjCI8RM+9R
mZXKocpFOkh5TMvWvIqIZ48+EuQ9wvYMImWXIuEpZEwjI0EizqKPY8hd86h7HGWDkTASUvxujNsS
3iNxFat1wHd2jlg0fsxVhsjqtk/e+GghepwzfTvQiV3yiWBDzhi7WDUQRBvM3cWFvj/m8wSPhzql
6ZlniLynWUP31TwAf0C90q08ibIHxWgO+/AkwqtHWhtiQGM3Xqjv6SVTdXLbtGkBFMDH6YdZhLpV
JMJWVy+2Qt8z6eWdKD7e9YmG+agjar8k9bOrWgvS2JIiWy4TUXuuxoKc8kjZUxsMOE1J5AGJ8AhO
dfBYXDntU7UpggQcuNCogNGjasfXwrcwTKwojIWEMl95WvR/tV2I11b5/oZ1AVBYEUEXwFrrb8o+
KS/Af9qLXdz4LietkNxTA21p6ZyYdd5YKrEP1fTO5JIihsGx6nmu4uqWI2X5mMHK9TFfhuhSNfh3
E2nQeGRNODJWhAfPKIs3MH4rTsmYu52delDkhtrtGYOZ9DobMhjGNXDG3LTjOK3NkqXbMqKoyHzw
z2oOsBtjFp1KByi+XdUJ14esG5p4E5Foea8L7k/BmNaiUKLpQ0sSiZakDdNdDyb0feGS9EuXYnta
jVbzh5CZYlyXXKSY30OHPEYxDD8LEZV7JfASO5QZdNX4GVrTfCQYiReIYtCwnyvTNP+Jo1Y/UmLV
Ld6VO5GMG1iphgpQ6diMD4lrFrRz43TQfc+eTAdLxzmay5vIVuijiqnfDBLDyDxMoEzlNYgcNU7M
1SSRmq3afNqgsJvhU9gAG0CVtQ59vOz9SBXEISVVN72NcG43I3fJVqUJ37g0Upd2iShQhhFsyHVk
InpA5yaAGbQpjOfzJAXhsYTSZJnp9LB0jV/Qq9H6tigVP1kulm1CJJistRaHcRoc1CYZwObIsfpk
22Q5BVWyk8eK3HfWiG0713bjeV6fEcZRnjLR1hBRy757ahiIRk6X+T3F57JOJgM5yUwi88wnAFAp
yeubmiASvWkoec3TtHn0SzPshxLfTm07c04WDXJNlbv6HSdTvyFTOb7Qbk5/dFnUvFRihGYY1QfW
Tx0TMPC6CYmQkgQFnxEWZy++j+xzJbUtd3VYInjHTOnPduyggUIfsB+dTZ4iuNKEdeaYPUxyah/Z
XE93bGbpLTr1sK3zDPawdRQwVakQDOZkM3z3U4NjpbQK24OPj61nCyygkAZhhzy+z8bwPKJWuFEe
Di+WEpA2qcsAAdUTeJVWw7igbYS8K0n7quO5/jZOsrxH4RcuWprsQkvf3YucY+aQzvNBZXUHVl7d
gVpsym3a+GKdzoO8Cz43iCiv6HGOWnTo2K7DzL8O0SiPMu26hyyawRCN5uiWJM69iLyI7vqqr77X
NQG/o2touM0aVmy9juk+RwkEg5k4fChekDMVXdmvue7Ix6jiFUoEeHC40WEWlM91tIY1XP0Q26D2
TE/FHl4coBkmwL9gSVeOICrnun6gC4/eCJ7ubrLj96avllUTOOoOVHfhmRPcWRlTYIOItiZPfaPv
xlTc1+6lb2uZYnyPRm6LF/HTNznbogn/aaoKfFlP4nXvHfsK9gbYlaHunzBbdLdppelP0AFS8F56
+Bth/t+VWbIhWUluKYPhZ8EuQ9XU59E05YVTWIsI6cH3NKM7z92Mqjagpr6k0wCBgKTNlkcZv186
TZDbHGevwg60xsjN+Psiy7NTVEEZPo8I36BTu+N6nI6jBC8VX0j+LZM0XGscIrcoZKuTJ6N9N0Yv
30M15/lmwQv6PjFV3hqIRteJqsrT4Jv+eorKoxk8vdTjkmBGx1FEV1bDTyxT/pw3VfpAkrhGSkrV
wfUKTdORA/E8RS0wljgfttk47kunkz0rUCspSsHNThimNQVE9+tiHKvzNHQWLNNiOCTTRL/3ite3
aD5BCJ0buHnFwzw/4biS8qY2A0T5XdU8A/YE+WuR4GTqvA6XqfSb0NhHBN3yCWF6m8WH+EhAHG6W
6Ylkw7EPKL5d/irMWZH6zUhYpEc45FcTOkhQJlXfPqYWtT2LgAPaVdn3X+AvCdZ1seyX7LEb1b6d
G3CpFJYWjZLn3vTjfQlBwilEUfcTVgbRdBBtOnpArJr4TZtUckJTKsMungt31/gMgudhhvwVAVFJ
uQF8Es0rGxP1RpckR5k20RTScsckwo2wHUGnJt/EpHZ+jvlH0zH2dYI3G7bSbi2NumYZO81Q3EDg
UmkD8XabWHhWBDa+KFDXNNJeBnhRJuUwfql9Js/UBvoFquD5vpUm7IRJ5SsxGT6FQsML2ekF4z6b
TdVqsKX4wfW0PKSD1N+ELsENL1oM5W0VCJz7GpLtljSvHqim6oLthF2qpYsd/HiH2GDlS34hlqXr
WmVhIzo5/lzKGojGWMxsL3uVQS1flY997TDmkUuzF1Nr9npogBawvki/FKaViB0cYEHYgEhaIEfX
XjnrrABS2UdvDKHwSNyE0eoYids55++oGJGlFCEQ6i73fe5/xNJNB4o6fgI+HNh8KjxSnFSLV71q
faCPFVHiPVocvzVFXL0LkgB+trqoPlIXNw+sUvyM2tIegi3LaoePFuTXfgxvvkr7m66L45+ckA6N
IYUFpmj9jV5c9NhxXtfgA1TyhflIX8rCZTuVZ/oQz7m/baWFY2vSSI24x1qp86RLd5SuA+CKLVZh
/bIiWut2it4dG+oAG2bu2pXvEPCbL7GEfFxSjbDfskFno3o3AOqOFySyVsV4lyVKDKtZI+lyVywp
8FexADBtZHlGvnx2C4ii+UtnvnyVcw9meAxl/MqU1XAbPFj9UtlkY2aCdCpfNRum43JTBkmOfRzB
LLEY3Y8ey7jb9H3rUSpMDj65VOAkXI+RAh3TKHVYrPNfdZ8yGDUM7fIRd/CcX+WircCGKRtIHDJ0
Tm9zF2CshlOrHF9tE8/lPkqNno6pb6FIKebgMtRqLU0OQwUkfyhJpz4ahoDBdUwq5CJBdjrTnykx
iIrugjMLpO2oDqsCqypWnd/neSxAtip8eY+Q3Br60iHubyqHQFdsLgZ88Xmxrz5AzredfQvVAbrb
ZlUN1bLlCQxWV3OaotxsQAIWWQXydwmgrJscXzemqC51ki/fBuL6R4KIN6xPVkEjJWfagb2wLOWa
8bj6aocByguYvb9liXdHWpD0MKEB2/i+LhEJmHxp4Wr6NAJuuEEF0CFLo55uhi5dzq6twDtcohFc
vKS2eyBl43GWhu3cFMpvi0R+opuJf/NT5XJElAl/S3Japkj5CZB8LHrood7l15Osw4+yroFOGBjG
Y5qVxeMMnAzFuEGFEfBKXnhtkak7BkSgN1EjQMTrYpRjQ/9litrixhYZgTgjQ+KrmJcaFMQo71ej
HAMY1FM+vFBjorei81AhaViAprYt3kQh+ucKe8BWpF12iaWFp9ncFvc+G81LmBO8MYf/EZlTCrFz
S25QqXWYNUhnzhaWx6DGdQDHzdycE6ev44MyPNg5VjlSA/GrOmwNH2jWkHCYE4PMTSvlD1R5bL24
HiKgiLMsgmlIGQikK63YTlPTvvq2Ufe1oeluWuLsZslk8hRCtjwJvqj3wcQjAt5kqo/9MizrstD0
tl8mDKQy3PKcYb27niARWI0TAh5bDHaQsQR7agLuraTLiyVsfJo5wAeMVaHImUfVrMelRBxnHpob
5hCGSFNm71gDg8mkx0Q9ydOvqsVZa5B541c6BQYMzK3MT2TBrrUpEwoz9AxnwwiFa6YF2fWmMDs2
mF1RSWgQB5xiKMfnXc8nf4vP1F7SpG9/8JlofBFmuetE6B6wJ0KW3hUZYsojmAQWKUTxCE86s6nv
9vg0i7VflNhNs/RQTGgINpP6u5SVRCpsVZ257MhNQkt4qJFR3SSKZbsBKMUWf1xstOihKqsMgMm2
R+c6ukEd0obzfVnl3d51Ir6jaOBuBWTtq7H0/WpoiNw4boHr9sBm1iTLskM+jeKSlnV6o4eBr6VL
lyOa5vpe+3LGJLuAyYqK2vQu7guJVJ9CwQbN+Ma0x0lYEaBVGa/aZV60CNSuonFb5TheqJVwjdcs
QqYv/H9eygjoJJQ7usfMCvqtNRqP/EuTZMlHOvJuF2bQlEdevre5/5IXsA1Ol2ja4xxFL2Ybn+/V
XE3bsFBQ7xKcE/P1P1yj7VZDh38kCa12+YTZaDqhjyuNv3r2QBvYTzY+cCWj0zwzCICNvlY0HOOv
mhR26zm8FHyafQMvze210e1GOwr9ZuSGfVbH9WulPeoNdHQr3kHiIr0AOFXOCezHESNs8yI+6cjC
ErWF12YCEGNnabY8D7lajm3I+0cT0/l2HswQQ/0fim9qIfaxRjfykHemv1uGEUoI0oCfErsIIYUk
HBiNF7PJuQNZr4l18UVyg8wZGvrLKCG0gxs+bFmpgDNS5aEhhAH8RkyoUiu0qrLmy6kQgz+laGrO
HRVml15rGUQ/kn0b27xEBpvs7madZ5th8XrNjK1vjevsSbTFCNitJPcZgNq1HTMkMaLNPQLzLQ9p
kXd3NR9A9kw6xM9GSIUdq2o5tASY3cq2xD32/pgmR89gaGMC7JZbkTWbphHltpRMlhvvE3EZiVJ4
iqrLnnyfZctmRmGBjRIdqy+wYoGLpU0HOXPT3nEt1GWyAIhx6o1HRUp1E5tsACI894fM58tG4vfv
gcPkr6FLsjNDwbDyQ5IdQgW+LNPYpeBMA/pqQu2ucBL+i2Uz7XhpIfuf4/F5WKLu1HfXwFAevasB
kXVJ6DJE/yX1rp8AfyfavUgZb+aIIQ98aACUsUe3EJjpAoQlHmqyeoSai1ACyvhCr7BGF+3iridf
85inMJTX2W1cDsnRibbJ1zlgRb9esO+BiCcEcp8rHytEQy444Vd4YYlcY8/UPzrHoEpKpqK5saSf
QIBs47OoEPqbTb6E/1E16Z906BB/CUgGz1mLSYK/J+Ah0OWoeNY9LXW0lj2wmLIPAal8wUPDkCIh
9DUlHDScqp2OIHPQL5rZq9axmK9ZU77G+nLId0hN+zLNPfxQp2aCfW3i1I3tCL/oqpN0BZj8KsUv
Y7mpaZNgH6BFs+uoFI9Jmi0BsAqlfNWmTCHnmpUfxdIU38qQuY0tKeJYa6A1OEEcByYMZPvraIK+
yDldtzzVH5Fra4Q7oJ85zn2xnBZPMeZl4ho4bSJsw8mSnCDVRdBp3bINqMFiP2HRHIFm9yCckgGu
jqk66lGoN+JGvVbLFO0y1qm7DCSz24mNwNGiKMeAR8KZMqQfahJ3FR3D96y3MKRDr3hfJ+1ydEiV
PM7GTFs2afhcGp/7Te1y/XWZSHSjgHBBvaub7JjlgcC8eZEH7M1uEy8EpG1Sv+bMXLJpaXI4gFjY
Fw8k3fVhbq42Vhg7rYphqO5T6fxHmF1xA8wOdWwSIISkOAXXc6M2NYZFH1NewgozycjGlKZ/6PsE
ZrCpG9Joz3tGtrUyHb/gsCofmljsxgXeUDQGtFFjSZzrqJA1WqOmFvvExxSNdEMc44fCWchQSewa
xEX07jlONc4POTTJmi2Vy7Y+XsAtojPCEJRzNyWwxG05sOox4lcAfNWkOLpjUxRfUAvku0qEBdYo
qjogeeU+L5na+t7BrWspO+AjyKI8zSOmpCau22mDxqm6CdQUXxWPmlNhQ7mNFWp02fLHqiuKN1Tt
EC0IO++YwKB8nS4twDthZP9zSTqQWWcmkESYq3jDEfwD2K+HW0QVsW6zDO0B2lHwuooy3BJeuGOD
XKjvxkqw8alx7z06xeex4KhDeZufPHalHdz7IL7UfEyfFsPJ3dAJ+hef8eW3PdqBCBOZkw0EBxEu
FU5pz3HmNOyBwRfnva8pBolYyXBMy9NHXUzfWVnmmAuapcCUAIlprW3ul7aN0Q9mEXxZE2zXM4Ti
iS2/RIZuxQCm6moqcFo25syj4nuu53vh+i814n7Q1yPxB15sqAEwam3/4hOBdoQBTIByI8ar65vu
zfC/8vrFoDZFKC5GFGW4of0ArywoJIg6pjOGAl9Yn2sYNgNV21g7IQpEwcCdZsYesZvBeIiyn0hK
hQSOOPVqgDlt3cQjRAWoGL5xXXhtkwK9weQhLRxrYjYhpXC8GbvsIR9GmHNnWLgYg3PtLiP2LRmV
+V2EqT8mnCR7WcSSHEXXkHKdFAOM+xuuYIuAYDkPf69VOzH5oxZNfag1E19UlFe3+RTEPY6p7H1x
6YwNdCTzm0A1eLxCj09A865Lt47BL+xtvFmqShwxZWfHmKNnw4giqx61M82BaOW7navS6mfu2gQy
khaoH6JyETm/8mpAqKEzMwyQ8yU7uQVobPWQG4bG7Fq21Lp18xp45rSaTIpXl/XttO+6DF00XCJu
sRuYC+K3R79WMdoDVufjtqkgA1ZD9J5QttyIikQ/pq4enwG3sTWO53EN0179c04K8TExjOXGqKGb
dMzRaLfYdr8mM8rZXR8X9Hu51Pk9l1XxwXQIp3YoToCED23G4Rm1n1zN7lGeczR3qNLOaKGjddXB
Jiyikb83kA48xVlWVKtotnKNv+uwxWpQ1WopxhfPFHzkRjp9M0XP71kwMDWReVLcLd6MNzGR9WXx
3fAo7TjdmjKrHji17SM+0Z9NifqgmL+0sGoRY72mXX2b8QQ3R2Y7beouiY5JWmdHCnx9N/QFDPQY
RtjrIesRFV6kmBYJKfJ1GDAHmKZ2W7cc1ExhY7DVFazdkmbsn21TwcycTijC6gARZ7n0YHCWbfw0
oJq/7ysHOmmzzNtIyBgTkFfMjmewKhzNVuOkAImim7+rUeFboFF2KEHQ0xCEyRHGMyyVSMkh1RQ+
cExfOq2RyUdq+qRYPZ+TunXAWqsZxbZJ2+2Mc/vGNqO80Klajt7hdI1qjJeTRl8YL3ABVYA4sDTi
qWtQv286U0KDVqL3TFqFXribGDyw29l/beRSxK9oTqELsnB5gznBBEa2EGhrVjQd9otp3mWS0Nfa
+XlHZ/BNIB53rP9Q2mq7Liz1T2kXo/QfZlD6MEmF3RP2yBIdxL4dNDsIH4o9poLNUbnMXuKlI6cS
FcdurpHtw4FtPDZtBs187VGEQC2Cg8Vjt9mAZVMPOxCJMwTM9XTfLSacEjB3NjaJwYHM03CqJZlv
Ze/utEr+lAr1TwozXJ4ooPs4kQJDeCHiXw5Ufye7jjFa2qg/zVPgp4ISugMIiSBOjtTv39N5PoWb
/bpUQpGGGCUc7GUsEZB9/napHH0gTQp58nCDzw7ltsL6ALvWwfb26rh3jeNsmnX/EW+hHkMi5g3Z
+h2sCdZw20YuB/ShN91hef0ji/tKdfv/LOb/+12CcyE4jTDj/qRqdOhlSpVff5ffkpVBjtl8zvbq
ql5+/9PFfpHWP18MfPY4FsjzUOKzzV7q8lApRU4qEsuXWjicp6iH4FGBPpuvwH3pwJxO+zPGG8eq
G1uUGRKBjg2d7/wgHdYqmx9BWqih5ClTwJ9iXLKLx5995ibPLlE9J8daYUvjwcRrOvVg8C1qo/OK
rlQ73M1d8WUhp6yQz1FBscxlD4Qxlj/LHKdYZ9F701R/a9DLbmOAbj8FaB9/chv8J3H8f49cYFtE
KSYSIX4lP/xtKdiot5mZMbJicGm13tkHwQB3OgOHalBQLnlMolXqWL5pNfxDfr8Q2WfiGtY8OM5U
YmlrhPL+Mtr929XTnvIqAl6j6pG/+B4wdxbgLqKn51gsMJ6JBpw9mPhgglAvz23E7XPILXAV8I0D
RkNABcD2gZmg3Bpa8nWsMXhVaSlL8Iuap8I6iTolpQCKg8dmOlIELtR8Pv7+Pj6Jzf/vKbI40gL3
wrT+xI4TbdebITLnfJqR4lWhbdApqrpOcjjSzT2MzzlQWJY4qJpKfer4TB+WqMUBb3m7dm2qGJC3
bvnGaQ0QqqzqPygV/ql9/N8PVFRRTDkERQTWpx8oUT5pXsanzrj8KQdoM63hbgq1iB/ndoWgpubl
94/kv96s4ggLUSAnCvGZktjVVAjdxCcYXB6T4t724Q/P/E8X+ESbrTvMy3VbngeHx1jD+aVIZbP+
/U3851OLBTorGXOJguKf+2SQGaB9VpwxFkjYmhOBsYLUOFLWJk6xNEtXu4ffX/I/l5L62zWv9/23
TyIGomBNkCf7c7xp78uz/2L34zVhZYdK47k7Iu3v1L3+4aJXgujnvfDvF/10IKi4EdZzeQLD8Dvi
/tqVXOIH2zVHq/VzYrK/CgodY29u5sTmq3Iij7//Af/1MhOG/GVQA/GoP599qBXirCLIuwL3ecpf
rnPV31/gk3/j/z6AhCnkrl33uuiXgOZvj3UBkDaLVp3Yg7kXLzA1RtYb38PZiq9LGGz+SZDzXysn
4VdGLmw28dl9WjlTPs6koBJDVrOiA6Z51U82g8HQ/unN/ceFdKw5Z1gYGgShTxcCrRZlYmrO9El+
hXkoTm8oIs+mQFT5CnOLTb2tQdVEzfqnB/qZEIyt+x8X/rROQSmgQ6rNGSBgmazThxTOpXis+3xf
H6qXEpwNePUgE+Tq8/Snp/sfy0VLplAoRVFC1eftFjDbME1dfCLcPgxp84EJHP3Dp//vS2DjYjH4
2XBJxRb2iVJduY5gMlqczVSGR1qUyOCak+jj96vyPy4CfoIGmoRjkLPPdVg9jFMYBnXS4TVJvzcg
nf3+7/971bNYgHwFKREeFodW7Z+biVK2BdeEnoXnoGRHVq6kj+E8LiHhSRTSUdMQxnuLQvErnU1A
uAEfh42rsFTjWstTlYji+fe/6ZOXDr7EX78pYUIp1LM4Bf75m5okcSi01enqA9vnG7j6Ij4TKDdG
lW/ZPWTm4lBdyl17Cj/+7HT4r3IHFwfxnlLw5fE8QLv/x+6agASh04KfQZOt4W0NwzTQFctbMJvk
IXIK1puxY8mas6TflZ1In35/89cC9h/77PXyAs2BwmGCEemne+dm6ClGHycuab9jWoY756IOQ5mG
kMPsZrBk7OLLP5wp15v611VjYLkaGyCDwuufN61E7gyEneekQnfUrKcIqUD6D+c9+9cRwuJfXyOE
Ede0l8+lnImbUYEMd84HNEsUs0xY3BtEnuVoYhugjefJRPa1wt1ucykhgjbq5F23GxvYAQlW3Y81
oGClGvCVQgn9dIH8qdZ4aMPyWN7HZZWSVZROkFv9/p38klJ9ejxxFEuOnRo0PtQs/3w8FATcHF/Q
GcUvpLaYUD61qMnvaz3y7RSF7tmlJT+MTmHcM1lYdGKo9vaH3/CfT09yqoSQEfvXNs5ouyzjxM8x
FNXfu8DgOTJj8OfB5saoY4jOxvDsqa9aPMzc/OUWLNKKMPMHw65PvjK/Pk5sRognhfc42oJfjpp/
OyZJCyCZW3VmS7ZcwjAPlzqCIUaIumXfl5gbgUlsT2UalYfGk30Xw15IeIHsDfbm5++Mt5sZFLrg
QBa2Wf9D6JCueG3A9Z5+KJxTQNnSM/gOat9MLUfwzLxDC9Ks+jhnK0519oc0iH/XU1iXkNjEuJv4
qpP59HZtVQ8kd/G5qar24GAMvMqszl5TOuodxzDy/7F3ZstxI1e3fpdzbXQgMSSAW9RIsoqkKFIc
bjIoSsI8Twk8/f9Vt/1bomjSfW7OzXE4HLa71agCUJk7917rW7TDaPtAeEzqratKyUQ2c9OzMhP5
evAV0Ne68e0vc+M1uxal/67I6vnvbjavPuNpr/3prpslzQG6jhdBa56jOgWzKO3H99+wV/STfz3Z
f9+HV0uPNlw5B9K+8KI+vUr7YNgijM5CuejpgDCsId3NJTYm9aLzNlLuKivx13ko6WjtWNW3SlTO
enbonZaRoTez0J/rgfCidPKm/eRlDzKmJWBZNzOBP3vkqdXWTw3zgnCc7GEZev0R+uf3syM3LUCV
4nKeoXB8vapZVUwnxZAXJea5z4U755wDwcsk1Jergahm31fXgYlHc5oJqRzlk2Ywt6pUkK9Lt/vM
UPT07cdD16J7bYrniPS6OHEve29rtFJdW20pwdpS3KQs6Onm/efxKlLx9DzY/Cgx8GuxJFPG/PrM
A8N11BRx+U3z5Wlo6KngNU5gk7Wb6HqlcmJQT6XTR3Sy3+rFV3ft9Nd/etWabLDn1vYu0rQKncEO
l1OQQZddjPkHS8lbtQemUP5lc94MMGn8eqXIjrjDHBlOzRyxzunTbyQGZmuLLXdtE6/9wY/ojV2O
TYxDrm0FVNx/blA/fTNPl7MjxuzAq7CzNChMRzIBfH7/sf1WsVHN/3wR69cvlfYSuFqWHLxC0jO2
sUs34oP96M1LcCzmDfFAv/uvfqhSYWoKnOwgICZH6bcFRt773+HNJxNQDjIssYRDefjrl7CZ3AeG
1gfzXO0EnATGGTsMTDt9WfPGVfv3L/f7c2FH8/yAMppGAD2BX6/Wl2NO+WkfaBXAlZnS9GZM5nZf
WqPxwZVOd+bXjfzXK71aRpvEyz0+xkHrwjfDvpviDK5ybyJLaVLzSxul/RH5lXHF/+zvuraK8g9u
7e/Pjk/gB1Zgnqqt304NUdokJVONQzAm5WMii2FbxrG1e/+GvnkRXg6LEpav89qsby2QrKxFHAhF
ZWZgmMZxqHuM6O9f5feFQjJC8UyfOtkXv72GCTrTJEKq43bAflWxL6UNNdDeK+Vs37/SGwUYl5IO
VaMZmDbgg1/fkNqfMtuU4oB2XY88t5z+f2bb27oOmk2DY2GFACC/60skMP6YAE1Cu3z84EO89Zry
TelBch7z8Pn++iFKVyTlaGpUfn53Ec8xBipfBTe5l6OSGkk4rWXWfHZkZO1tlDSym8vVFDBVXARM
1ayb/E2cFcONxRjtoxt0ugGvX2yKGEgYbBiW/foGMT2Uwh3FQfEPJ0uhMSRCCBPwb0p3Ngg7I42P
WCoum6aBsFMh3yCf07iSMqMDjV/oMxJ48TX1y/S8dwfnurcK/0fbLKgrP7iL1luflC7Lye3MEvZb
O7kNDDHV1iF38qhnVle736fURCCuCmuX2oIugZ9N27Qy3bWi3AmtBgRckDDoCCwj+mBBeKNGkKZH
X9lzBU/25LL+ZbfDuDYzb7QPkZmIWzEl5ldc7+V35MldFhpC2dcNeqCzginsavJRYiLAT3iO7cQk
UxIonQ35CrUjsjEm5+dd66jdoImKKCcBHN6u5z1jT//mZKrFw+bn5kvrD2O9ztNmuXn/3r7xgjKz
4fFTM3i/nx1ja5JLqeOj582hkV4ZqYMK5YNq+a1rOJyDHCloG5iv28Te2DtL7XsHRwX1l1Zm4y4P
knY/yuaj9u3bV+K3RvffChg8/PpkUr/HflvHx1bQR9WRvsyDnPBf5/b9m/bGWil4F//3Mqf39aei
QPra6jBCwnmIzHWdNsXet+e796/x0Vd5tZ3WTmaW8xgfpRpwnmIW1+a5lyUflDdvrAGcYViHGZng
8H8NWyx9EzsQY/dBBGjBMAz66CIX9xOVrcTEO7r981Ab3Ud5cW98OdcRFjuBPHUQXh8IU4sh7JSn
Rx9RGx7bwrIfLCfFfGyoFsvJ+3fyjaflchB3KeZNoAivSzirdLJ5XrJjUQbdUTgY3xt7Kj54x1/l
a/1ZebsunAbJt+Lfr0+ERpcGg+ySowHQAZwGlgwCvodHkyX5x4xK4BCjaz8jNpt8+cKvNqNrW7fC
763N+9/2rVvrwtrh5UR5z8399d0cxj5BTV0dM12tvBHRyvxjacQHZfhbF2Hpc/hVW9QMr7eOJM9c
O8nzo5txpBsgsBp3SNPX73+TV9GTf95StnAC4vkpe7wqrzbPPCitufGLY3cOAA4XX3YZQfLO1+qs
WBFgjwjMHFbmy6kbnMD6ef/qb3xFVnm0zYwRuZuv35oCPVya+8mxrwEutKIZd26agb23nfTs/Su9
UTlLTBnkMjkWv8XfOmnsMB65TPLgL9OGhsW1uUxbyyXF2CFsu0vOmjI/YCC4qx0Xu7J57BLQMQv+
0/c/xxu1mRT4mU7L9Eks8GrxbKa5G1wzPsbC2xlxRyYAGo61wi4eqo7t4f2rveIK/vV0f77cq0U0
MdKqXWbvYBGM7W7FHvTMSn3+71r7bz1MARblr9WG5PpffxSZ68NAreKjbqXxVPmqPQlw1FWK7NX9
4Hu9sdrQ6ZI2838UB/L1XZw8S3WdWx2LtCHpMMpNvK0v79+6N7oukmvQHxAuYgvzdVVpaT9zMXQe
qzGpcO7lNheKrJ1AY/45qrvicSy9ADG28Vn4jGPbuvlkIScuV9VgtLscjWwoqTw8MiTI4xkm7W07
WqRrTM4o80l7DePWyc5AaC94NbMJ7VZiRSG6+DzMdXsCcEj9QTn6xjFLWoxepGsKAW7k1SMqIRbn
y5QfLUM4Z6k+5bPFfvXsxbpG0p1HwWOAUegumPLgwS9b0/m/ePvp5vnogHh8vwllbKNJJHrCY16n
BjmlMrmJnWrepxym1yi68tv3n+FbP7afL3d6jX4uIbwCVG5aHQeFkdpVW5+UG5W7O0kr8f0reW/d
WSpVPI3sS6fJ4a+XcnGAFGi2jriJCnpYKMRDbuqkVtVM6cwQrxufRmQi2NWngIcsvDXWlU1TBfed
8jAQGfejSS1F8JFep2btnTVG2SKcRXrWRcuyqtpuJBfGHDe1TLEcQ7uLPgGiGVbFXJj4akmryCEa
fsc4krphErR2GdbEQ65613rAhruPaPdVuly2sWM0eNzHZaOW6ESGULhbtWgfZqfI9k6+6Nss0AEx
a9ZYb8gR84m5yPFoVPUXxJI9RtX8a+oiE8XdON/ZWOc2YyXl0YtHeUjsFhx06afroazVzShzhWSU
zWfV1Quhgmm9DTTWPLy6YSasM92pY2GY+LYLCN6L4QUMkufOOo9qPmsLMGpT2sm4nir7Lg2y/LuK
HKCC6qQexjvxNeO/9ZvCyEf62bxT6oNH+8Za450mfOyQnNt/a7lESWZwliiPPSyvcngWCBbff3fe
6idyhcA9NXVOp+lXW/Bi1hggbVgbPr/59XKN+m6HjB/xDrO1dQXzJmAei02/I25j9xF79o0fyc9X
fx1MUXazwqNfHfFSE3tTbahjZGnsU4CSf37P/w8n+z+nudN/ZpNtkzJ/Lr/9DCc7/YG/2GS2+APh
IPN/KlHO3k7ADv0Xmswy/2ACTJ+IMtfhL7v8lX/SyTzzD1qMAqAZuywD4lOD9p90Mjf4A9Qf/0SI
ZyDF3MD5O3SyV/UDzW12CzZY/pOF7aTw+HVZwydoRfQ1jLWlF8SMiIUNFh0GbaGvE6Zq9pJll2pp
CNuryopOvKjz+th63WiFZS2NGA/RPEfrn+7f9V/tk5+haa/OAeSfSkhu6C3BGtGdDDxuzc8Lu8gQ
4M0EYW9Ul3QHS+MnXWcpFuywBVSEJr+U09e07X2DWfmQzhxTY/7iMuZDvxr6gf7sB5/o1+TyPz8R
fWufCYV5UoL6r7aaxe+UGF1tbjqpyqdIBUztp8bvvRDlennnjqPo16WNhW2V9S7hLW5mE2PEQSeu
P1pPfv8swEBt6zSstk9HpVcPLXJA5fteBpQwxZSzUtxBDUahRWSVqLx7avHwAzkyAvlAcyf61ujU
vq69mrS0D+4K8wKexL/7Xx4nC4d3lP8Q7ukdfv2kimTR7eDAUHJ0WwC31rqUoeUthbzPwXcFqwTy
i7tK/az3Q7yUwqK5ZOmnoilwTQwBqu9wcGpsYhWNP6yGOQPMlVUaHv2gyJ7Pmli1hC0XYF+2Y2qr
H2VmGKCIaqM0tnHfWreLk1jOpjVn5iYjXgpkz65auk0XRQ7orUAh6pTazL+ZGCSGVS5AzoXz1Mkf
5SggeZXlYsWh5Z82JjEnp928Lya1NyvPGNZxmWEAws5EvaccK/Jui4bm57os/Ow0ILXwuTouUr11
l8R9sAHraN8brbdAxK/NrMAjiEB6xdi6foqa0cHWE9X2fd23TrAC+hFB+Eja9ofV+UUfjild2LUV
9QIJG58cjaWsXBId7SoXdzqo8P8nvtsvIaJNxvd+o7JH1KPjF9yKI22ntMb0GNht/82t0EWvfImC
EZB7iX9QOxEcPmjz/pPqBDO2NhJGu5p7c/kGZgFgv1kX0V1TK5Kcga0Fj9qZsBjQUaMTxOvjWZuk
DRozdPJKvMwaESeadoUfbhYGCK/emEc2/cLE7IuZ1RmJPkWL/gmN/NSFlYBgEtb+UEMfVY6D5qry
yQz2AHw9uryeNtJxMZab3mk88h+LmfZTnzXky5s+TidEC7RYrbgs78tpjohZy/oZRr9XR4TwJSeW
SGLQk6bmbeHqNfWcPHEEIIPYj+eC62dFQf0dlSTfZnEeuatIpm6xSwuvgSIDLW1aBYVCy5BPo4EL
RGBGXKeSnDWU/zY/aTcaHpa867Gygzr0QndSASGARUa4WtRayTWO8bJAW6qd7+4AR8GQunjpzbIu
Mfc3dhxtHa8BKSGcWjNX1Fj6z2otnOYpRWtTmOYpxC2r6ng7p1Ych/UCl25VRmPWbwcgPvaRHmDw
iCW+bTZ9OsfJRjFQY97F2aVbTV3rTURHtTjBV2PgjmGVInq5tpQN5MPowNqFlTe4z3M1qppIBmi0
LJ5Lay/5ysCnF6/FlPndOhc+b8qyBGWwxjljfgqG7rZXmTesgTEi7nWnxsbtQfWK93BJ4bPjDjey
G3dMs8scaNLOW5Dy75y68K4cL6vPsQIYEJyM/Qw0LywYinQW5pnMViKc2QbgOORVOm6Doqq6G4vb
Pn5qJ68+HyvrbNTN4+wVy7PvtwWUXaN7NvG8xuHo4WfflinMdmOA1pO5Yr5wI19uIQWll+7kyB/1
jHbH70jTahRGIdN1edOiSMzXOvBnjmq+/zwzdb9ops4gtwIUWHeZgS5UADfawzTNNHab7CZtavPM
7I1bHIon9MZakglRRQbavjFvWoBylvGQmbrjfsf+hbfkMQmEKfamw5QUhXHMsFkBrZbYq3QsY9bG
Smdbd3aMdVNXLr/YEvMcigj3ECWWIkbPG5/SoLARmvdq1QRNvtGJc9fZ9XJtNBb5ZtDS9JWDX4Sg
qJ5IhtK+ieKu+IIRrofvY4IONFvHuc7ShKGNVvxIfbMbrnXMrs1q7dxPSUMGYOdexVOfnRs6v6Nt
QRAntBUbL2m60b2RejDs6INx4h2s2bqYsKv3R5gMPsqs6r5SGExknbfLbVX0gEAjGZV3SABIX2sa
DHqpZSVHdKp+8TLiKDEuThaI+HKgczo/4nek0+aPdSbWqWEZN3UdQ5MxhsiR2yTubOyYUlsEOMx8
i11nyux7kHvDgbfDEU8tX8Vbc+Aa7wOvaoqdl7uUAubUxZtlFN621Nnyxe/G+C6SiCJHSJu7iDdI
QW82OiCVcup3+GkmGDcZjLl1oRDExCIx7eMki+KHFjBcVt1o349LWiH37eaaJ5IbUEdkVJuErGBR
uvEGUxQbzW/Sx6p5soA5Q/XDAHLAhuiY/Z3RDydTazQZySHuEy232ItiEcIVrC8TZ4ALkkBR21gz
kWAwQAAROrOoMYHxegOEmoYB8x4o1bPBj2S+WiLIywJT2Bg2tdHG13qGvwDkO57AsLgLjhEs6+vJ
GgbM7zGImi7oE8hGPSCD/QTHD1M7zucM75GdGw3rT19XlxXn2YcMI/hMwHIMeGKnM/jhVeO039LW
sQHQQKiEUOMPl60z49sGyQc8ekI4mInBsD9rBvHO5xosLSG9oP5sl1BGCHJ5SsajoAk2l2g2q4be
TtUnIBdyxZ5x8mPaxcFZXCHPAk7h5FKO3VPjQTl3Ra4fUkarK3AUI55X42jaC/t1VBWkPdr1Tg++
QSKkpOKNIYslHKo6QcAWyJhiz/ka0sc4BfkBlCw8D5VqVXyubEw4LMbcY4xcQQzI3p/HFcAtAh56
HJsj88J0ZmyAAVNrnJmecz0N7h7rys7iN78qx5aFRyuIplP6vTfEtybQBiQBf1stPaBGMqRxg+48
o3mZZ7gjc6E+oY+9aZS4sQciR+alJRmMRK7MxaAMJNWOi++eTB9yt7nupufEUFgf22+CkpwmKlj3
ajnhyDap4et9DFiJ4ufbULbbyYsc7iHndQuuZvxZTBLSkgwIlu22GdwG1nYZdo74NHCj1EiEUVwL
FGDEXHjB/OTazePYTbi50wYliOneUMZ6zdo0y2C6mrxieJJRQ5KnnLVZnOV47cWZyDMfd46VMTWi
R0GNjIHY0HX9PPlgKmHLs68b9jZwyyyINkrEGv+4ncfmVZ4Lc7yHlxnFgN4X1Wx1PMEx2cqyWPxt
C8gu3wwAR9uNPcMAC7s+Ao+4nQoxNw9mtEzQP+IptrOtAbBl0Jel00CI6XHc8svBkp5+X0paYiG4
0bm/gceB7bBhatziGEsscrmiqRpuURB62FZ6yoWVtOe6W6NQDbJNhxL2qxd12RXqLDKgUVBwXjcc
Z9D8xnR/HySFDZEyZj0Ntc7N6ZFf5ZigjIS8sM6SgeLEjF00VjP/zxprnMz4kwT3VZXfduu2wG61
Nkt7X2dRsgNy0N3rQicoX0dKvItFBxFRwbSIzoVbyR+9rqJiVY/Q347KmoMzHaRkpmBiPBsB4JwH
QTr11LFLCx7G6Z5zbE5wyyVhdxj/G97elFZSCPuyTiAMG+1WzQOqRReWGopfZwkugdnVm0q789FK
A7lPQAU85pxEzkp76auzvrRQCMWNS0IKpZq7gkm8HOYJJX0AdDoK65EFBDdjfxtrm7mtq5Jzq5n1
y1jXeis5PV7CRrC38EUINbQqTdz0CeQfKaqx1HDql8nv5FY5bgWrN+KDOy0+5dYr582E1/4MBCSs
9xKgiD4VurFI2y3/H7rpwQgIJsbNlapg2NdtSujTAHupbIKenc93rwwozwtvDXANmYiwBs8qQFG1
MWkVZj9v2tbo8c/DvD0NQMM4UOwR/djoLZtu4IfWOI9PsTclGwEza6+mWD6UlUmpa6VKnHWzlmqT
Rw3rttDuSby1eAHU1aKKQlM6xvjc9pWxs2doTmyGlNSsjojvMKYud5bOtBGmFZux7ydYDeFy7fCl
Nvf8EHriaDnZkqCctQC7jf6Mv5FqT6GWFmzMK8rr84jpdjj16bZ2vmMojg8iJaUZkgVYBjS7meX9
GOtefHEa37ihupeYuDyATJdpDcLrJXddUcbAfAEsr9zcnzuY/EWB5HfI/JSbzFtxqH23c85EGZRy
30ln6fduJ/DfRYbqkWMOHuVqCri6COQt9bdEgroUA2YE3MCUqCi65zo4Nk6FSKROYzAiYVVPQM90
I3jZQht426kv6epR7T2KInWlkISy+c+c4EY4ZHKZnPNxskirHSzd93uh4HvDJrKiNUVa3J85ysfR
u1ZlKtMfQe8NqAsXlb5II2s54ZhTvcPcO2BKGoeNirwTliO1JcyDGCBm1hbie0uT3A49wxrOBiNR
D/6UDt9zEZW3itU25e57atp7g/2l9iXbiWFExaGp6qa+9PA+zENaSnS3zkSI1jL7z/20NHsDtt4m
jxfgmJzczqM8m9ZQIrJ946AZqd3T8XwS7LtbcD/A9tjKSKlEDWHthUWVbrpDf5HItlgXdnnduTWI
vrYnNxjQgxciGr7WMjCntdSyvoqtXKmbAq7wGced4ElLr4K3mJu+xWkIuPiiOh/mSRC0l7MRG89F
2tYAF1OYjVnn9GtzopCeYjIO1mPvOz+ceAwEv3LLu63SNl14Obr6Ug/A8dY1JIr1GMiE2D5RQWWI
iRcx4seirvRV1AUjYEs/0R7tZFUfXRQdJ9f/TM5BP4qY9AwJ02yxo+asR9Z7WCCzxGs4RNYPfNXZ
wTAL4zFZumLnz+lVkLK3J86kH/upSC+b3MYxnWT+nB/wZupvnWWTZIudj11vHuWQ79pZUfVCBho2
wiebYxG5Y1HaBAXxW/EA11OW/iEdA+qJcey6U55K3t0Z8AEIqphZezg4BMtuUVm6c7qWIGvOHkeI
P/lZwvZ+MA2Rfx4iadxwT7J935vAmzMI0qCFPaDVpb1zncjYm3KCg9xoCFygzZcDjfvlUaQ2Vuil
YG8GQiY42Ff8idCruumM3pHuQlRleuNB6btrislllysH+k2lrs8LWJD3OKDb+S6Q9ckVy051k5Z5
c4tEnxoPpvOVwHn+yWOF4pQIWRsAWm6DqPXnwhvvoA4Qmqy1f16CAD3rZBp/0sYcCLDoEEVkBbJW
dBwlGna9yadtFy49faDPfRmB4RdFPoyXnGMbuGb2AiURg9w91RqnxxNt0AGjHy/NuadqSGe9B+R/
ADbUGy2g5DqGLwtp1LuMO4ppiApwzVc2XHN/jIHmmpSjF+ZkmS84UfMrY6msu9EwvX1kWgugycz6
1mvUTLsebsTB6SrKmpY1Y8WPBDFVJ9ZLLIxPZrn4OyTQPQD1rCmePBNeItvbss+KvH0E+0rNUjqt
eAR6aF1wOrPYd5J02M2OT6OF1oPesyP0YiUyEcHOi9zs0KTIFVc1UCEsxoZYebKSz4Zp+5/aoaVt
UztNvm7dnp0pLfvH0hi87EuxqH05TM2NzpdoN0Vo1DaB5dcPvruMZwRWqZLjX5GfD4tX7iyniPc+
uIiwqfL0uexscYAYIDZ+VA2HceEGbGcjKp85bbGCaLuoVdgCY2PXsqb+GcgxsFWddh1g1cgdD5Aj
xKXZDL0TtmbTs3LExfgs2pm2SOYMaqGBCXXpMkB6L1bLnBNPlSNghIZQCPEd05VHoEsmc/68dEk6
adRSHZWDkIcxt8ruWYg0V5xamHIZP1SQfG2T3/mZjD6PNGWfsqIZi8tWtRw9WNoITpOa3ZvQTxdf
YR1l8AE9PMPguVqhrkgeSIqV2S3xpQ9XeDyLZnuR8AkGl3+ex7EDDgUMj4yX4ZmTMOBhugussMYs
2OaLgvP9BXjpJQVN7SzjWisxIYGo8qK9oKclshsJjJAlgVIkX+VqcowQMuHs7QvOXDT2rIAva4rJ
57gbQPgM47gi2SWLDXwgwouNYu8GnHe2tWcOej3NGSYZ38V+DqK0OuiG+RaPT7FmLVU1VciGk+Qb
W+eIwUuDlznzynF4zJgUlLve8Gk7pYC0lhDMXbVs3DRqHpsmAR9eFQNp6mYrkkcv0YUK47TjSQec
+a7syBAx2HaJMXtssu5Tzl6Exk/K6lPMLlStagChgM9qX9m7AsD5V9gu/bItxsFtgRa2LTmPrlM+
TWgdaTtN1TKcPrD1OQ1qUiiSpktgBdpiCp1Ok7LA3wAT3RzAg8lAErsaDQFMcVu053NqD98CQ/Yv
yp6rJ9Nvl/KK6qV8TgGnxpQtfeSBFgKnFNra7W6mvOE+FAGAD+hKj+UynMG7NrPFvjplp8HBT8fv
ve6iK0HogtiMeVAcATKLb1Y5BENYwkyZzhIP3iFNykAdYqWYpWa2PxIDkTr6vlqgHK+LoeofYsuG
7Rz1LkjzcejTm8huqmo9RpXrXihX11SbZjE/Rm4LfNIEXVeutBG5D3aDb+4EEmgwRylMxis0m2Vw
LUh0+AwRa9lp34oZimqCcJAdwJJRtuKXgeTZaclynzvSytxsWugIzwD9Gj7810TN8xBmST2QxdFK
LciDo/8esmkP2VrYHdQDI8AcT9Jb3X/2UjHdmUYNtcTJamrHpB/tR5A5/bhyYB5HoTWbdgJuqqNd
nZ2aXKupLG1IgwFOYkrNzL6lhQAQyu5ITADEVAlQVmgrbf5ZhavDoa8nOjg5c/UVkJouWrmzrG9Q
0YkXihdVP03maD9bVu4iNRkj7zkfUCKGumjSbF04Q/MtKJPsvghGn7O1mZhfFtgNVxTGxE65kbWE
hWycr55ZE8Lae654MfIsrqCy2eM9Rn7phVOST48yUQFJihz6wPj4dfbgWJl8mhZWa8r86k65kXis
3U6VIQyqOg0n2n7fl2mAolwVo0lbcSbGYdXQpDybzcL5Lpeivae44O5NIx2BCy3y6aVSTnyTY5dg
BsBZihFTQNMgdBpKjALgabte8jQFYKMsfpfK6GmYpHBXp31LQkS86tsquUJQkcNFS52Xtmxs1iU/
4ajETO9ecDNKqLndSPoKDvJVN3XDV31SBxMwoEd7A6AVCkxMHshLacWs4X0VkY/uIu1JwObU7WMy
8VKtlN1k32cnIAjDBYKTE9XWmvba6unYhFavopECr0f5N5P6kq+AGOhl0yJ3BAcsVQdwno5pHRI+
cJIXVNIPgF4YwH2hMrCSpCk94U3FPQDyvlAJQp9uZLQO4oY2P9ZM8jrFbFDuLh43nR971Hf4snJr
YuvOiTIPRDLvxswDXo2kB1abRe1x59lJwQkrApPIOLGpYB8Bm+k3vNo8tKVI01swsLz/qLeAhfMu
VaTLpVEH4891O9rkhac5h3C1H5nECgVas6Qedp2EdDtpV0a7tvucADPDFZG/BRG4mDuijAzsQXQk
ACH5Zn6fAeUUzAmxR4bOOBDl08u+eyTmwtcbo4oBc8pE0lLGhpq1oW+O9AMcJWmiT1NDk5Ulrlh5
E8CQtTSMagrT1ogIG1x6CAeSYQvZsgxHXnIvM28b3nZn1S/t8C0KGk4bjtDVQ9/DtQTOBckf1Ijm
nK/NJbmYGtX9UP08kt+sstldlTrXbOWVMn8UOZEqO1Cb8zdPNoleMeYT14PO+u+G4BxD9mMAgpNY
lUWt2jI2v6Y8MHtltIvSOK5yTvwDE97zsZxbNwzMOB0o+zP1NUotlwHv0LQv+cyGGFYzKtyVzuca
2XceSwI+DFM9Wp09jRumoh6vsZJgzYxaTmHbe+Jp8pe4QaaBt2RdOeRn7BCOZ/dIleNyE7elc50W
Ds3TODYChFO5MTQ7nU7t/T+WgEaeVcbgONrE/lzWtcl20PQAr408msmFR6l0/48gMoWiGS7XXpTT
RvSioiYExFdflC5MY8NYu7wj3MT50i0QVLbQe7x28w/yBbq5KBTJA4mq7oZgNnHQdOX85JeWC9Co
b8tbWbTlvLbHMfXXflFPXzXPtmN64zZ3CZJ1Z+U6sVNv/pyZ/i2VxLvhbL+Euv3HsLfT9V5+ioj7
5/X/X0a4WSd553+WSXyevn/7/kvm259/4C+ZhOX8IU5EEpSiJ0MLjpN/ySSE+Qc2tZM71A4wDHgm
0op/yiRk8Af68UCCARJYSOVJlPUvmYT7h+WfgjpPIbAWQ2rvb8kkTrq5f0+5ERv7Fr1guosWLHc8
FK/0CDKfWruwON8utkruleOfwrqJY7qjuQY2NfF8DUp/XuLbnvLYZLUswGblsEzvYUeRTPHTjftv
9BHgOIArYDWwGQfjVrR/1Ucg2WohrdJUzERpPY2FgexAZ377aY70/BQFHTiBeJaM+7rG5HTtszAe
bLMeoVy2yfDp734c8vN4OtgfuEn8l1fp1hmTIaMBIAZb1NM7ytfaDFvSqB4K1WQNq5w7j6E1CPDi
sExo5ebRRNF4StYhFgprzPkHH+i1QoLXgndCOmB/eJ2E+cpu1g+o9au41LRKgNuGCATSIOTIZ/4A
uTUDpO/d4jbKqHg43tXQ14aRpgDtp0z9/WfFnsTOjnDExYGG8+bXZ9WKeohHUfe4f4BMb8sKeuBG
+mnVM3cZT4zYpvcDHEGAIhFtTN0NRxj52cbvSx4L5t4PRcPgm355n5H9SPY820Y/wrKN0OjVZ9IW
g5uB2oZYp6QXD0ZiOO42R7MKsW4RRCVlZav03ve1iC6Girb89WSMbnPpjj4928xOl2zX98iF7htK
WptQYxFQnUrZXi7zIr80VmPVK0Cy4G9HTlTAv3OrJ1/KQgpN5gYTcaoDpfw1qEZBj8eox+Ustupg
OR9UZ3c7D38QvAtSwkAUKkl/oCfNHV8wDCyNxsBQxWp0u0GtiHXpwfLWiOzXqQ9je0PkQvF1rtkc
dvGgu/qOdqu8dWlhaZB3S2BsvHSonpYml+ROMGlxtllK+3YH3sDPH+FjUw0ULRME+j8jfCGoTFq9
RKma/H2a27la1yXMDpK0fQjJaeE20RXxNm55VNHifDcZfRDVrFsoecEAV37l8q57NFrqDgCyI/Nn
5TlVc/B15zG5TUkjWbkeg0ZKUD2N/8PeeSzZjWRp+l1m3SiDQzmwhbgyBIOhGLGBhSChtcbTz4db
PdZMMifZPesxq0WaVSZB4Drgx3+5MTScPlcOnuWXqVgyy2u2236yQAyWAJEoffVEYJTD97aamFDp
0OJwqBHquLpVt2jPQqykv4TqOExemSqmElQtaZFH0NrwSZ1IpvFmELmnIgdbCMKYiDXO2dguqGAx
+eU2a850ttqpmHzDJF0YKamA6zJHZYy/tCCv5IFlxvwjRkjReRWwKqIKLUZr7aoN+TOHcex10mkn
m/q7uMhiTB1zJDRS6fUMQI2UYAYTiN3oEAOu1b7Il+ybKjpyJK3U0ms3kir9vjHme2KNrGX8Pipr
+sMytOVlDYdZelA81nd7Bs4jQhay3VurksdL1RE1NSaEF1PXLONnMxci9DllmnS2NJH93I0Rubwm
c3i9I5g7uY0XBehg6MlY8J1FL0HutJ4n0iV9B+5Up3cyK+PXgW9n6Q4kVX7Yqa29zW1LKJJMjWim
gE9qMf3DlmOAvhT89RxkKaqv0r01+hZJmqSl1uVHWmwztZQDwlzFQUOErkPEr5SvRkMwwgGQVt4U
kc1J1hoQD+k0F1CSVERmUFT0XBxJ8QckrMjilr7qrPQhoSLZ8Dyy4li5tC+CHi1tTkpdp3KXVZrR
4aCacuDJtEUbdGCNJU+U6AQm6cm6tZUqFe5YUWm5DejF6DtVP4PJZ4NJ8adoh2s0MFsDprWFozoc
ksz9NBAt/rRWZrv4ue208Ul2BinspV3CGzuwab2XTuQ6UdZL0AN+zDK5s4cFKb8ypy2o5tIjS54U
5kNWpdBC36E2JPHjrsIvkte4nrOl0K+HKbQJfjeqjJejgUT1GQZ4MRvSxR5SRVEbAN2sf68Z7+hp
G7GG7GtDXQ5RnLANDZC7dzPMH/BqJLuzlk9VFpAiv+nxNTHY2Oxru/AIHS4/KDlFPSZyE/Q/VyaY
5Cjk4LudL+lkUdRMTf2+jxcdFm7iyGThDgDKDifzh5ZmygfJoenkRkArd+GaNas7V3YKLcJaJxib
0JrSbTCHIK6KKQDy1twZ37RVq4F7TDWa/M3wi++fmq3X0iqrNwOiHOxmVo1vM6B5SkZ31tL2JIYE
fkFNSuTn5aqEHr1uOoUPEzk1/CFpxznVXlG5gPKowusnVQyuChjqF7LVdU/gySG4cVart9BQIeQT
016ETxoWh+nYjPThYSkSXCUwxs6BI1A+75MaX61PEL4I6QfqCTlZUawXrqy14geTD1VDcT2YnyMK
eU4RdCMQ3SMVESRLv3zn606abx6Rm34saUtDdgFm8mZqYwqFyrb7o4yQERE1VOKGcqB430kjKYTP
uEE5SGjn83pM9GEZgipCH7bTGyPBsUQ5CfKwpASYNAYB05mQGJsfIas3KrSdSQFAh052Ky80kkK1
ozOV0FIrTd2GzHb1nDWNyk3kEomDKieqNNllJHIHAc1KZx9WhyAtZ97qDC0KOu2x127mitI6r7ZR
e/qt5rQPxsgj8aYkrHsEj7meBFWYyuoqzjhqwq5nYMXlCvUUOEallX4LjUWo0ipGjpG6OgM6ZZn+
NJU6rcMLBVtGOC/PSphaVFEkk/kkOVw3u7xrOQjTa8CIacOt6q4GcAOHhpGTBupSax81kS0NEdVj
C8WhDUq+M9GkRV6upjAzca4hU0UnwolciTPWZuU49KmUaUermFGv75V0QiXokDF9t6IseshijdXU
ISaL9hxZ48xvx2L5BsBiUjJsF/yS4WgUH3UDKuRiWRf6VY1D4CHRjf5OK3HzuS1OP+FGeglARAZn
THgmugTO8ZMCVzopWCheasoA1GMaIsU44kF02F7SWgVX7hVGMjQgFi1TtZn2N3aTsHUoHcf0D96B
NEY3n8MQn6iTpU/crs1vY2rQx17osGukJwNdr3VdPosBGaQfphAdbJVUKtIhADLrjfVoA0RMUz0E
eqTnlq/z3IIlJQ55E3463Q5zt7R3qjWn5MXF5YQiTSk6atJhdTPEgFtGaM2yBKAobMvPYKYKr0xM
Bl7Ci4dk34zmtyKpskfNIQDXn2SYQHhoZSeCcCv62IOcbiEza/QNrh/kohiVtkTVmMoM1JqV4Mke
dRtx304rvRB0hAxuUbWA30popiA24Wx6dr+tZjyU1mmpzH6rCXDy4ZHcYdPeLQvFmDCouUqfw2yv
1k6kY5r49KYopMWgxuJTBYvZ7jpilRB+RWnc7kRRaPFRn+Zot9G+9d5usbctfUuhMRRaX3tWaIxG
EKJmB2CcEgXteJkzWTtihDowTdoYcXA3SLj5yPBb9Mn0NFWjvO+M2uyvVh3gzpeLvYAKr11It1Mx
0ji6ogK7UcxeGbw27nMSbkWLxmZFxRisVqnVDBclBDPfegA/GSImnCtDaW9bfWpiH9Vs+jmYSfPN
iVfkgcQ+IJKrwBJ0rzCT1NjZoTLkRxh8JGyTyba6CU/7/qqMSl5jyGJabW2A8z0QAmsQQX7CazeY
5k4Fu8av2fQkIBeaETnBQJ4ZRWCqanyWhtJ9Kwisijw7qXkNs8JZMpcGSVKwdZ7A+1BTGutOG7jA
DqwZ+0aPFiVIwkYveRBkzKJkLw0BFlY1th+15tpRgSTGm0TrYfstQfI3wvfVpriYeg6aFsj6PEHg
tyH3KdkEVFYdQ4lYjZeOf37gRKCuXh3BwSSC2g1PnTVk2ZBmTevlczXcN+k8FR6cVAN5pdCMcgQ9
TaIdmRr8xpRBaAiLJNxcNDEHlrIekmCZleYTsTWNJIBas+VHozEb51YDUzJErT0tNh3h29uT801R
aUr1Vvikx5jBePRmlDcltW/kiPvjRJ2dEnbN3WTm2cNojQTuhgx1EXA8DIYLMa3cwzAnz6qiMahQ
NrHYAd46hkynDIvYRw1BMRJ8WAk3EjkECo1KGn0aWeTEgUOShbGTbWN+FmicSMBSUqKlYNL457o3
1YfeTownVDXM0S2RuHwEQh0yi8Ph6LeqpeFRb1rxTgUuSjlDnaNl19b8pp6DVIzZ125a6ear5Ctm
KRbqZKPuI2B2sayPpDnQdiUSYTw2yhJCoiiOvnhbA0yICGRj75JxLN+mC6eXrfNwZRd8GshR1TgC
Qv45Gw2ob4QgtbDVPt5IwuzCF6qxPR7DjUSkeBY+UaRWtK8GSMYStrG68I5ELPQv3UZG9uzlaGU2
hhLZh3Nnb7SlOZnKvr0QmvCSkJv0sKIMvlCeXdPOh/VChALdDnt5oUdh+LRztXGmVsGI79F63r7o
G6dqb+xq2RrFq4XeMd4Rkm7vqWuKvnYmjGya2IZPBU7XQknC2tYNgqg9wLr2WaZNfBI11cYUcWqP
lI7ktyR9iQ+x8cDSiZi99XTuuRrVCOiYNubYvJDIGDLTHd/CJkhSwpHLaC72xoV4Ni4ktHUhpOkW
XZ+nC00dboy1diGvhwuRrV5I7aiY4HgQUWOjDS1nv1yYcDsb4zvIuxQvp2WfCE/qdnY0OuNjT+ka
G37IeOjaF4Zd28h2rHXKNlXX1xqZvjeiqZuvAKfw8wTUwtUXcyeerQuDX21k/qJZ5o0ydOqjpq5Q
/Y6E9VcmlXKbixaAeiNYk7yy0Qhom1xgtjL1RWwSguGiJsg4mp+sTWIwbWKDUElt4CAECDUOmUO2
iRKGqIjuSS7P760+1K54pZiSNhlD5CzxQd2kDTikGZ35GqIIH+I68qxNBgFx0Rt0cAxh5k6bUMJq
SONSLuoJ9aKkADRF/3XRV+A167113FQXzkWB0V/UGCDl8ycUzJxfMRyh14CUTG8WhpwX+GZeYHQd
6SbwYAxWXkhxy9BpIv9QL0qQuSyUKxo+0YcUm1Sku6hGyk1AQlkaWpIcNdT1fFGYcJeoTcqL8KRB
glLzPzZqd7qoU0SN/KW3GKZ8bZOv1Bcly7zW8gIOCORTSF0qrD4QZjplbXmHFCbrwbXLdNPHLAjy
3wjebW+UtZVN4GxSGrMRZEQvF4VNtYltNKpDj8lFgSM3MY5joq33RdKdaT6Ifco9rQ7XJgIeTdRf
0k3SQwR0v3UBLxx7N8UPEA79bhcd0HzRBDUXfVDDWnPDTTQ0DfXkQ9pHJzoc+K8ih767XDYHSmnt
twzAbdqtFx0ShcWn9qJNirY3rrkoltCYP2UXFVOB7zI9xklfPjibzGm8CJ426ZNOXgyWjEgT3/tN
GqVeVFLKvxVTKPnPNDrUSFs3WRUNnUis6rwfXuOoxuUTqPbgcDbTccSbu5GWL+UmjJMhP/FJMpbr
Osv7+ntNRWl8M1OiFx6mLsmgRJQW2rj2YpKwKWetFv49XvtGb9brOEwXzF9qV3Q1eigObhGSOdpF
u1tnJl7Yrw0tVu61fjbsOlhB2yaNtHgxIOmTjSjTr2JIdeMZ5ssxT7A3Nm7MiRt8QNpZlzdNyZFI
cCx3SuOAzryLbiL2PZVduqnib8qC+QBX9dTInC4hxjmiH2m8v7fEiNDUVaCSKlQSXTfgtWn5sKlB
vw2h8HVzpk3o3tolvdP6eix/6MpInZ+nw+/FRFHJZpy+DmZXfEgz1pmmjLTLz13ZKOI5TNO8PbBt
Ne2hb81ZPevOUvTBTK3X/ETmOvv9aKXGuJ+dcoo1t1nWObuFdgb+c7vVziPm/3ysmgP63LGh/UVf
7fVTmSsVZ5WkVOatVAlm369Sb6k0VjFxRLhTqfSq151Apajj6ulC6gzdsHFwOODfafOucNEDxTUv
iKMQ3xy1jrUbzXXgJ5jV0ryalEy0h2GqTYkJemzZsKMeb1ACBcYA+241uiXf+aZCGe4TFVU7GBaH
4qpzqSCwi28ITtLq01mVMaTrdtaTMwW3eX+7qi2VwPCyq7PsYzmH8owLzeKQCptTXCVDkvLFa1Oj
CPKVgIQ7q+YmKo4nEwoClwon4xMDABqHSDHs+GzFhBG+hhRaNyh5o8U5tH2HVaNCLuXsDTMZ6Hjs
x9DxiqLXx5NONjvAoTKM4dnqZDYeuoKzt9+XeTLtpTZ06Y3S2CguqkkO1allAGWeRmWdX5m8FsGU
RILxzuAAtYvLpDpGOBz2+ZiKH72wpyNNvZyVVqrmCYMvl5XoqKKuowDUwLIPJl7w62JSV7t0qbPP
n5wJU5bvTLpIj4rBJuNP24Cllfm7iTr+iXzJ8T1Bu/CSxbJ+5CdS4yvVKsfzOmjiVJjRd6fSpnNn
zy7pP9CCENPWcU4HcW+WUaTt4rgRtx1ZZjMQIMNH0FAjawVqsdYoWIZsByu5YMDcgjFesg7UmsrN
Qjs4lWye544mwxynQktz4iyjPalYiH6thcKxcYlD1MSDwwBiRUGRRMm93dX0S4owSZB9ZuMSpKsN
L9jr0mgCWh1QCCDLw6enIhrh29djtaSCZazu5JoWFDAR5ssQ2zA3e1knog9da4wR2VATVTtKB0Fu
aEqTz2tmMIBmuZa1vlRjdv1urvLXxhjGD2Dbirgpyw47D46HecVRiEcOAKchUBG79sSp1jkrNsEV
BoIyMfTupzDVuvOA+KhzzcbGEx9RIzRyluxkfJ23CYrjjBWz8cvtoLmGRPLmI7XuLHe1UX5fWTWe
G7Bdexp9jaN7TfFwibHSIPOhPykK5oHAiJKuDfiZrOIg4kygsuNjlV2bZRqCJKqk7ndWPUfXwmhR
OmJJ0H9gdGAtJaZSqnd2MxXMp3T+4HqwQCR3uXCQM7uDQgmcW0ZmOe60VCm8pGvqT5wx4wIjkE1v
EfI74bWGdJK7VO+tNyqHxXBC3INKP5wZtrxorlFkOWRPgBYPbeUQaoDBmZNoalpnzlMM82HfSA6b
GbxADCieQ2vjBuieu2QTKORqx7nRcmoVc5KeTtDoZUrqjy1n+4l+eGLuo5peKy0jXd2VfSKu9IKY
aHfMogyUM2sSZDhkq32wMSMrWwaoMH59TsHABpE0vZkXAnVCFy2sm8oIzVOfRE3/wIQs3pZmGLKA
ExCFglpqYZeHBibwuNLIIAjSzFKeoFYSDhyahpYRNSxRH0NZ6eq1NZBuysKDqx7c/6iUKUbBE09+
O8XqNT5SEFdMU+Jp0YV99R9LnGahXWnjVhaVsocaGIYJyO9u664ZIvc/MluhmB4PYWCt7BcMXVS6
6RmHOhwws/7ln0kz51crL99USWCNgZ9X03QCLv9KVLGBt+ss+8KHAlqj21XvpH5Q6F5wPIo6yd+O
pklRgxzUILseFswGZCNhjR+pd8cmmDqVEmSLZjaegrYshiVCWeNS4MUUYeN0opQYfeFjAW+QnGvT
GOaD2dMHRSmzw0g4ZcYmllK073BSGe4Uek4pc4wT+RgyllmuxMX+ZW5VMH61tUPk6+RXfth9RdZt
1Wjad1AH54oGqe1srxYNiP5aT9oZ1mgExHOwhV0TgjcDZ62OzTeAMOGKorYu5uUWXc5LZk4lYoVp
0BOQ0jnh3MvxD8MhwVjAZlLnq1WHCPZcocjwI5mSoTropICEvt4hD9xPqHUKD/yirE6ZNgISilnL
4rvYNLLuZAEp4BpHa0ZB+yrC8rFDh+L4iKZXhutxzmBtU/gLn/wbVJH4D1I61RgIH82y0E9N0y8P
ZZxPz7aRgEiodVQJj+pqxn3HUhV4hrAVEr1HxMsMOmtHflpX2ALWEgOazxmSY+jK1opxRirUis7V
hhdplHa9sUUYaOksUNjzuGbAc1qZrjo6qEGd/8f+fpOnDQfLbkUqLPGjf11qZtVyBpxyqoQMFQgQ
9n19EmxlwHV2Xd0vK5oy7L2LhVZn6eoPGtjND4NyqJkqyyW3/82n/39Nxv8SOm/x/12TcfX9/a2s
/iLKuPwX/5ldYf3roqn4d16Fbv6LGRrNgUQmvkkt/lOFoRv/IihZ0KRGaL/8LwmGrqPOMFUdS4Em
TVQB1v9EgkFY2F85a82kGYRcXJwyZCxCpP/yebJo3BqR4wovSVacWppEtRmDHboD3cWfmrPUh2me
wpse2+vOmMPu2tJX7j4OvTGBdmr6tGYcqB9yRSl8lh0AWZrMHxRhLqAmNp6HKrwGcy5cin/ljkrp
92WCD0IxsI+Zvaci6hGR4lhvR7Xfx9QQuv0s380keRoWp71mtc8uTeEjxFBNJa3Rxj7ek/V2wYjA
54ZW0o1zk8NxWct3ZNlXyVSjQregRCpvsccz3x+0aNke1PMAr4iRqF3bx6aT02mqjNyl6215Aaeu
fXgP8zSUDIJa2wy+KNJXrdXavTXBra0lpYkI0O9kXmcz+HsOvRxlYUCFtjzoUVT7YFuYCCYaL5Pe
/IgSpThpYo5utryAIJU5pktRi/FecXLFX3mL+SZxv6uix8cGIZoLwbx9SJkUMub2fRdDQBmm9TgB
1u7pWL8rALqvJDjcYazTMPcqgeNY68Cq6b4uXasZVTgB5UWvmmOdGFdTzOlXtY3vKL9eGFzSXVRl
2lUn4HAyu3iBiEhPXdN0no7P183CjKycWD4njloAbyDrUxwiFZCcLB+Gnnym+Kr23ZyA5ZR1FkjI
FQ+mdDqquUnBhLDKczFP8xUlgq+5THrkKJdeTZyqrR2/M1fgi7bj8Hunp+85jYwHhk5cQhmd2XKV
X0IM1wGn334PlLjuNYmmHQ3s9x71CQZ6HKWtFSFpNvN3g0BYtxmN/Fr2McJ+xL1s6ewFiaE86E3x
nuSlehinYrsjBHuirAlxWAp4wXbkJ4Iwu4clEL4NQ0VlQ6kfNSMj1GnFdq6Y2LV1GySyIv3xFFtm
ga7aAWmcSrw85BGYSf4+NPpwnTLbBC27a+BwKvrScZslbU0uTvLuahDhiINRw9eIdpzWc8xZnQq4
PC9z/Jb0DItY15jPGqLQ4Mpy854aO4I3YHGCRut6WoCtR2LVXhR9xUIW07O2/SWLMY8OqPJaz1AK
9UzUMNWSQ7oRF7B5Go5kF3PbZ0lLBaMT1YFFZ9qnBbeIS3849Yx1s3pE1g7gG3gSI9HqXsn0weS1
vm8nb5dBKt731PceZZ6WT4IqCm97qnTWkWBhk5OSra8JLlZOd43+iMngqybK8r13ZvyTgv1WqUv5
GhEqAY8CPYUPofVQutS7xIHQTXpLoNpY3uw8vpk089GpSxzN+ZsI02HXkx+ws3ScImYoowCIyfb7
Ir4dLJkdzDZpzsBMd6ZSmZ5JHAZxEbVxDDldyjgqCBFbzv0cbULM5LoT4ZWxNUCGZfbNHtMbadOo
TOENoV8gv5F6p6e0zUvtlKAnwlB3u+Tr4k7Usnpabn83OiiYKWpeZQmRyyexuOK7NrLNW43XO9EP
WctvTt3n1GEjbyhD4iZ4L6wddIUImgVRa0cang+U1Xm1LvDoYpBPnOoAgX1sWuLVlphVKZ0uDJIy
Ejt0/a0Hp9r5UVWWB3U0Nfxo3Tf64mhusuVbk8fdPhzEHb2YKszr+A7r1/jgT7APsx5QfX4YhxaS
NENSYhNxgCWk/w4KFvThtI/wFrnVlP0I2/IxJe7QVxSYszoHD60rzgq5fo8Kf4E/JXClHbrvuqa+
yKF7tvl7GgVT85SM15Fmn4F4EeA3wzsryDed4sGCx/Oalf6lhaqXDSiadi3hwRwrkf7bFmOrDJX4
Bql4uU9HbfFDWxBA0MYfSLmepma5bnW8A1Ahfo6SDb398jAYyp425OdKq96rogG978/T4txlQn4p
8XUTp2ETNWZf0fR4oxR4rFqi+BHtcJCNa6bDrtjwYGtH0uDDLAbseGr5NezlFzMm643m+POgUCUt
Y8oIdO1qsNGtxdI6EFVKn2/8mjjhfXXZh3ADYJTx0W48TnKmtNQybgmB4nYpOl8L+76dHruK/J2y
aU5D1B5XkiQRUZNP4kz4c7GdfDSLfqsUJi2eWLf34zjcdlX1FSlX5FucV/xqpBeoDl8io3SAj0Bw
NeVh7HFpWFn6dZ4bWLokJpgZG54qg6RujnbXHEkMcEXTXWPNhbPDyVkejbz8nJX5xbQpR8ddETry
k20JxAs919rfdIp2T1LwTs1tXJATGRT2IXKK56Ec6UDFdCrDa3NebqdGgHaVaANacudSHfVfuH5p
GuU8LC0wcSy/TAthj5pWPUgGCUMZTr2y8Yhj9Rp3zXfTXJ7g5p5GczN4qV0gaFv7Zqvda6+b56iR
6tnC53PXqQTbGSi69hM5kS3VFpUzcjbPgmqsd5BHUP6EIaLV1+2gxP+BbmPN0fjYQPfRFaa7oJ3X
a+yz17hpdo0zvUfw29BRoAKccLto3yTZEpSplvmZbD5JScJ6PJQ3gwkE0WyHkb5OyXgxqwf0cS3y
Rectlss5NcxPUQ5+UzG89MdtRwHP98m/uV9X6c8a4nK6Grxc04+IWG9C3CNJFZ+qAlqoxwKIvxKZ
RFnlyLVCgW8h/k5KwKHklXeTnEMsdog5pUS8zXw7K3YjkhYajq71CB6kLg6JGu9sDlEHp+Fkv2hI
QA3Ds02F/4oVVssbFN6eEE1gtioGhgU/ZOeS0UFusnrL3Wn7dXC6PQucVCX07nTEsyijEhQUI7ij
nwCH75WkewXUvI/yfJ81NnKTcnSTwj7meugpNomDy6zhUazxZYXjs5zT97Egq2Bsv4B8BngKri0U
+R6g/HwgPH5xx0UgvELT7pkbZasVljiqCrBLmNxG0/qUCVQiiJgfyc+h9xqxuGo3dzmxSJGxgmpN
V32sfB1xdpACycIz7K9qnODrEj7uPYMNshBubrb7WqaIPUgw0pd9V7ZvBl0uSj/zO5kN+3WdfM5D
u3p6Uj+GIH8uDA5ClmGk3Z7iahrWCC/BNOKamvG+xDjrS6SSjXOIF/vcWyCr5P+0RCd5NZhfEip3
0nAOQlV8Q5ovaKaJsJxKIPc5/YJbwHbTvGByNPbZSrVJ2/D0E69q9K8y42ezChqFrWlnLMrdmJtE
NpJZ2ecGm36za7XuCRmaCZ3daPT3INarULR5ArJPkSAjWTTu+NpeUTgcGDnd8J1mHMe6ebOT4gsa
tzupFj3QxsD8trLZ5oqGFHI9diQCiS2xgV5spDlJwnHe3sf1oSnLAOmoSr9NeE07wQStbbynvfSF
iO9UczmtLY0t8wA5XnZXU2o9ZYbxGBkYcMr5VC7Rs2FNT445vayoU2c+TyFvmF3Oe4U1pw+s/0Ur
7ipO1UofIlisjngPrxJYoDymGK0roVXrQMYJ2prhEzkabPIlQKSavEprzmzW13RCUeBbo7SIm5Nh
F4ei1p/YSHBo5ZXPAYtW0ZVxOx6zHdJp4vUK8bx28cEMx4Nd1fvJye6buXts1TxBVlE8l2H3AlZ5
ikYQMSrHUaURTeIo03MTo9uM+eZSTPUGD72r02mP6X8fL+a3VfYnfNM7O6Mrd5AHEmW8CWlTY1d+
6aRX1lFdW7rDo5cuNh8GqDxGkpqfTQ1WQmyoMNxnCWcAhS3XatvTlLQ7Uwm/JGSqe2pPEgwqDLjs
pGcp0atat4fEMve6RmKVKT2CtK+LVqBEsfuvq1KecQB55KQfE6XeC4rQVdDmkSymWp8S3Jvj6GWk
9wG8f6Jvsrwa+b8Xln0gePSJwe8UIkGa52+YUPaZMg1nyIyDE4pX0jnui1ae4pT9OOUhkT5xl7dV
GUw1k5TJicrAvouUcmfNJklOTMyzWdgYUMZzht5B8P0+oEziXwYHBP4wM88cM0KIBqXyG0FuSBeV
TynoCH+TUOMdGm5AsbyS7FQdNVrWNueUTO12bvcEGB5iFujAeWlaNK9uxWtG0JyHHJjwmCrs4Hia
z7FHwFmQ0eEvpfappQ3DQjJA8JAgOKbhaY0AxovwHbgED5l2pTTtPdD7wXCyx0ldvhH8cV0tqNbq
rK02HyzhAu18oxvsObbIX0yn3g3cNbnAQa3nV1kyzztZGwxZNf8PXpw7vWcZAcceCSk4bvTPvGQF
AhRBQnByaux53zdTe98q9hmAdVfoaxTwuJ5KXdd9c8kOxIx4elcFpun4kBdMz8l+MjiDy+FAgdve
xozsrsnyiBzqutcZuoTMHgopb2MWCJJDvrRyfI+rVhACS05dyPAY9DnEX2esvj2hebOKHBQyZjst
W/moJcs3XkvzaGrhDV3OEeWn8DpzTMYgvvYd8xsMHPFjVqMeWNYZUjhbdRs9vF0GNh4sx15FOQjf
XFHuhyqpHwbVUVxodYzwdlb7srcZSTHNupqO6meJzR8h8g0+cODyKFJceC5rh4sgIcalPeSgcYhD
scwp+ujaIIh7JeG4kaukGI2btamIGvB19o6b0NT7Y17a92JOnvHNxaQg9l8REjwOFj3Ja96eIUYI
B+msbJc1+fPcrrsqDPnDY/baAumoR8tSQlAAE33WsZmbSScPdlcsbp91N0i1NNdiMsd2BQVZFYnq
oYckGaVcBr8dDGQgrf5JZxx/UI5EzTAj9eYnGOm/4VABrQGjoaKG11MzsOH8gvBxxmELhC7wWOf7
kvLRQXGd6630tN4D6f8/XA1mSeigV6pqGqBQP+eFtpoZhfEMGBof7X29qyg6rY4tZVaK/6dys806
8l9WIHm5MW7JMPC8kBtu/nKpMYUFl82ggUAVkFFURLvPs/FQVCfyOf6Ak25/1j9d65egT+HEiZHm
XCtdn1fnzlSv7fnHPz86bbMK/dM1fvmhcrLq1rzmGuSDDMEUwGXckZQQZEEUKN6wi2mtFXe84V5y
bJ/SMy/UmYrSf/5b/JpD+9tT/cWwo5LTgiOGv8WyL49yl5xG1wyaq8j773TUiu2efr1nIoYEsCUx
sxip+P9/yg0fq0gLMcBo3uTNvtxhkt8hsCOLmc/CEdXMHk3ca+n9qQbtlzalf68dtAW85Y5OOvrm
l/v5upFEUZuzsJCGpp4BUJeTnBRm3/rixlK/5wmvSPiF7e8PT3dDRn+73Z8uuyGrP90uBTg1Ok+p
efnR3HV7Qnv2Imj/GDQt/m65kjWLFQ/nKIHavyC0kmxgydbK8HcLsEMuHM+UokxSPL35Byfac+Ln
nnz456XztxeFTeD3RAtubMD0zze32rYxxBzMKU2nYqH4WkNo0HD4zxcRv70lOBLp3uEKum1KVfvl
TexB4GxDlnTQuhO3Bjpiu4oHZuguPvdVuun+D1fc/sS//GhcEWqN7lMbc+Nva4XIwUVa6AD40fpj
EozviOf8tvNgz/052F6MxHfGo/zDJ0cYf3ddHcIYixjP89cfsaAcW1O3O51OC28HziOvupY3iHBO
epDdgoT8YXX+7bNlVvg/V/ytMlqr+lqJesvr/Sm4NFU/KvQRTjtEiQSNun+84G+vv0U9gknLDE5T
gX71l9d/IueAAJJQZ28SO/22Pnb0O47v25NdfPKj+exkPtTZH2709yfLZW02RovGxd8b6EQ/ESHV
Ij/GgrxwOAeXhfz/w7L5jSXZ7u2ni/zyrmdQ4DpMu+7Zj72P12LX9m7vFlfOvtrR2Xz8w+X+7lFq
mBvZD6XGivnllQ/tVCtAYQxv8UZ/eKMB7U5+BT0+4qt54jjPCz+4k2f+6bq/7cLc5k/XdX4xMEZS
t5nOuK7pjj5sptcYbnLWd6Uf7yx/DFrLpVB0V++J6f7T7yh+fzW5OB9wx2LxmLq1fSx+/p5WDpgp
LDPbBzEjB1HfVm/ROTmZNxNAMD2mhEv55lN8Uj7/8Lh/+9htt83SYXznRyZU/q9XhlAN7XqiAK/1
KcP1sqDFNuXNnvAirzmS+OE7vvHH/oK/uypJ31hdJAOW8Svz5iAWm2GeTDZni+KCYd8PN+vZ+NL5
yr7YhdbJenZ8808r+e+eMlH3SK0tc8un/+UpOyDUYkFO4Bn75IDqZMb54mf7KWOfHj3AEW98Vaqv
yp+v/Fe3N9s0TxlaGmUDuxgfiV+26f/N3HntSI4kbfZVfuw9B9QC+HeADZIhUovKyqq6IapLUGvN
+32yfbE9zO6ejmDGBKd6bxYYdGcjB2l0Ze5ubna+vsq58FSUU6DCeZVtuz0RSmfWfIWguv8bIzpX
4OomPDfCNcsFFEgqCVYTKMUtofnErn/6+2Sb7kIbMprU45B4q7z+G16eJv5ldikKofetHAHb0ZjC
ZFRyd9voV/3Oc6rrtHLKG8mlLHltR5sH7HRHO7W56NbKAJ0TZkyj/orydGsLgMtObwzX2HHruR33
q42c++69QcOiulGdPe5ytYBnkvPZYOGMdnOjbRv+PTnTobT9L91v0avA6f1rew+DGTRJsVkZ2rPT
CEER6Hdw89GpOV2s8O0lr80T6EmGgzbhzncJtfds3o1NFc3K5iLPHu9dY4+sLRx/VikEq7J0HlHR
nueQ0tqztq9BpIpC1k3+ktrJdcuEqjYpMdYHz11p79nxPfqCxYKt9TIFbpXNX/C7T1aI69kUzmzY
ja7Rwnm9bHAhIfnHOjXQalYlhldSFvu41WtzpRNFUd02vZOc9AqVSAIEDsyi3FYfKpeT6Md8O+/k
JaU/7uwfkx8U8665qrMjffQhi9tL0hDZIKahvR0odDvawmIpEVRWt+LeW93iz7rjI2sLl9EMOhp5
szUEgfyd/GTegnLf+i5vzAWVrW+XptBZbeS5rd5gMZEepnF4Wop6T0lJDjNVZfS2wnWpRAh7U+8C
BH923wbbo/ZlI294ZSKGs4ZzUM/MbZNcEkMia0hiwE9XklL50KKNng2PgOe3yakJZWwsO/kZfO0d
347cOVyyMqjnevnY5sJ5UPqdSeQLw0KSP+jtvWi9SP2K8z/nn5i2nPMlRZvvFafNGoOp96G7YuKK
kwtOv92CwNytHtLOLUyLjD6LwkluZfrCEdGtYpFzf3m7vMy9V/8YrueVae06GLOb1U3t3Ho4Nrjw
RWS/Slo6YPA4HMPzLJNjLRxzbmocm1o4HcPXBBB2mCpqbgpAV6xgbfbNX7v0rMcmFrOvkngYJz9g
Pu4NzuRIG4LpjrQTt/k22wnby07tzJyQUGo0Dag1EhGmxZyQrKjBjyfQ7nf+vt7Fu8oN9tVudTM+
s11gh5knyyKinnPe1vEZViYZV6AUfrYTP9W7bt9u+xt1/7cGSOIOS4EcdDP9Xawl8y0Vz03ORqd0
7PLtPjeS7JejjURTaArTG5aJym5/2hpda1MoIw1PmkTCD+0ut00KeBC0pzpra7qXh+jMhXW2pqHl
JKI2+U4xTJo0kJ5wrN+22v4rl4+d+QBqgaiKBNfy71wcT+wtJqCsFWNaUB9uh9anNLsxsjV1ozOu
/cTAYjJY0p8N6qhuKkFgSs3OD+aMJPjN3Yqc95kVi8/jNMamzYxYOvMCxewwRVvFDntftylKl/XA
sFeG6MzlAfAT8lgEa0wRaNPphEhycvEg2iq2uDO+ie4cgDY/yNGm3s5XJR65fCfY9fvVq+G5ZXVs
d/6u46sh779UEXWKHR38/Xg3h1D77fAxv1916nMLFl4JohCXMbYPkFTLWCKlO16t1iSzk7doR5/9
fep2+9CuPhY/qZNzsp1xs5Yhfm7in9hc+HVe2HQ/4GKMzepGJQoWS59I4HfEbeaK2ae/NfNPDC68
O6CQkQc5GtmGPolhEU95aERdnitn5uOJjcXqmoxYbvqeRpWqfCd7V1qcP1y28D66PcuGHY3VYjYO
cWKY1XyBVh8HZ47j+V/CHfoDdrJPHtd237eI57uZYajs6gRkDGKIp3NQS/kSgiO899x4uKjejT/O
wYKGIKWjPkzEueJbTmySjfDiLv6eH5AfdkhoW5OMPt/svz5EmRfL0WIoAdlS2k+i13wlIWi6yZ5h
P2/MewKJ27XbwELo+O02gDbbv5qtLE45FYwhKII0m/fyjl5Oi6fmkPKKoTuS58rs1hTrGE7pBtZN
ZnsrHufscjyyvlgafdbVSo4EpB1QWeBpDgmZ24kkkcsz6YxbO2njYj2kXpyZcB5oY/2J4nZ4MNDL
xX2a6+5lQ+eX+lF7FqtiHKrOLEAh2jq3C8kJuTLvpX1KyNs0DhPhAVDAKybnTfrCvFUWq6QxhonC
vnkADxVXdWXbcrtQHYCmOZEJsl237Oc7CoDXb8/nQnonHbvw2zV40pACNCTBxk12M78hRttqz7PQ
Nj9Yt2RqcXUkoXFlOFfNLk57Rm7JsVIT46pd9cqsNrI7Szgnm03d2tZOdOIt8VN79aZ+5kR70trF
cSmJDCr0/Hmy3jSOv8945OuoqdsFe/U62U1r7m9t1i4cUkLGTzvImJO9B7T0ooNsq3YXbQW3dMbp
TnoqfnqfuM7utTXLZw42xw1VFx5olIzEalKGlRK5LVldr+1dYEdOak9PnVs2LhAkp90HN8r3lbm8
ZnjhjLqIUFefY5h5/Ck17QoSBPO520N7tgp7cPvDH48468fTM7evk0YvXBFYXYr5KM1gUmUHb6fs
rSeo/XZzt64te9br8dogzdFL3vkX/khqYcMkOqbysXlJxeTQjtJdMqmfLnfnmUsRV4i/zCyckWKi
hsLLHxNIozrRRLio3QoadXWhus+Mh5Akzbjt1lzgWuMW/igyhtIT5w1lvooJ1mYimjbt9Q/+DcWa
NooXPk9wa2EH+dzMIcQxX2QAAWrL3bsOUQOr2rfR83YRFSDs2mTyVjmHO/XZcM17ANEEv8nUvM1+
WA7E5AMZdg/yU70Xr1fviecm09HnLPfwIDCJEsdz11fhPux/FM3BmLUc66sOds5cDTDdFHPB8fjt
8pifeYjUFIkqRImYk44W/GJuIVagFXWDZdKjk8PkwPW4J9PLpUJf2wlXqdNf/60D7rHNxUSjyh+k
donN+dg0H3ARh4kJlJQHMh1tfzt9Xmnk2e49auRijgU8Y7VNj8H5Hcu7kvYw0u3gjtyxq3L/ZuuX
itz+LU74mCb8z4t44v8fwcNzLPLfF7k9f22/h//1v6qvv4Vfj0WaCRf8qdKsaf9AUZm8DBC2iqyS
GfInfpjqNgrmmROwdmXCF/Nv/ix8k/9BpgMQ1T8r3BjcP/DDkv4Pwm0sXp4HWcc8af/zv+li4G0P
v5946sV/H6shU2G3OBkR9pRmZwCDeK6WVOdZdHSQJlnaT2oJbYqkRLB25/l++iNUrd50yIajDExJ
gWhw58ZXJIWfuSTyp9KhA8pLqSypcz8FSCE1WpU1CnGmHO1o60Sxe0x2upIw8YSSF7UK5AtZsdPW
tCbKV/XoIIXd5ISWX+5J5wK8Qv0QEMao8r9DBZgz+YUX8D68rwDfIruuguKZoiZrK4pXvYbsgY6c
hcL3Agr5E2p933p1Bgip/UYQsooSBEovUBHsEyifmVIf2hyhHClQv5B61X2j8Dd5MqUxQ+4nTcwP
jNDNnAZYAxYzVaReCln7WVix+UoFXWiHbcYt3yz1B1Pwc9s3Ql5i22h4TMc+xncoOZU4nRWou7GG
XEuWa4MAU+qD2PkeGlnQPcYkn4ck71XRc+gHcsfbMZmwkBessL0tEZkBw17Lt5FQAOoFOah9ElG0
GV5kytyzA+XTybUR1vUPL9CTnUrqHY/RZgAsJ5ERQYmKsC0ImteB4IEdzRDu/RaXeUxJWdrFbZJ+
zOpytBiM3kMgYYciqup96CZz9DUHVkwpBa5KAUbZ/ewpRpvrOGTRLGo4VxoCd5KA6ARolQcZ95Xq
FoPjy5abhTxBVVydq8osxNshhUaNGPEE2esuBH+WBzbVm9DsFVTM9DYm35vSKEu6jUwzg6xJaU7o
iK1K+qmcie13KsBBOadqE90mkVZXh75EwxkQb5SbNyb8S3ioegeuQ5AG/dXTTAgttW6WnVPCY6k3
VG1YX9tWmyTKFmLr2qjgCN7AjVEnE2ZKVrVbL2hScdsNLfSsuE6nWNiEJQZtlTxZ9bMGjdbVZl1c
Es2rznpFtsn8AF4uv9ORFGu38DVJQtAHs3uSIiHTDr1XVPXHHg7OR2+you+w2xQVaZGu+EKqaxZS
twL/LhtC8GTlYFmEefNUezALGBx2WwjkePK0FQcvdW/ECBy0ZgMozcj6b3qlxeSKiEI4Ojl3/G+w
6bhAGIXcBNcI80491QczhaLRhNq6Svp4+kQRiXZbBoBurye5L2DXWujRbKg2l0O3yoSpdYTM7+/N
QOoGSich3UymqllbxRirR3Az8gsVKrLgeGGJWErbYbvLzCC36xgOB0WElqvFZiNdSWbHZWYaTG4Q
Wqd8KMMRmEXHU9pLBDQocqm+Dw+hNNdgUMPne7bm9+XgTmRuTl95+6h6tyLbl7p9Y/QLEqvjsoZ0
EgYoByWKiDC03xT3Jrn4pTNMQjxRnF7An8lHZuCml0pJvU/zsEWJZlSM79WQkc4kJB168XJfkXOb
RH5zKMxQn+AakrTrBBybUxfKU7cNJRkhRNTfrNRFYgPxiELSg69FnKr7XOqDe8oYOnWbZkL82WuV
aCS8YIHeI7ldZlDQfaiv/UKdox5GqP6Y9EJ5KORBvsLFUeKZ+2X0E2y7SNw7yXm7aix5bG0DOUcY
tEIS5lfjAH1j9LmSOmCayeAX2wJeAALSH01hlD9Nk04BXwP051UmPPGZaq0G9Hulh0htZiPpv4Xm
cZHrDQgxiM2GNTJ8ORAmVxl0BZdEOvt2hDbiX8dK4XHK88v7CZVndJTIjodZxcrZBo2aHtC4tghk
l9Cbqaf0ypmjjtzjpozKKaHWQe2ydFumTQggLMzA7Y7Iaipbo6GGAbHwAHIOGdq+cZBL6DrQutCm
pGguinIVOQUxgKf03JWi8IMMdcF0m64KkKMee28yNujw1KH5m9mlQUaSjQy0J6SWp5b5LQ5XBhQL
YwSAoVc8oEFD7BcdErkmwxKmQUmfISRY9JOq38GaTTJkyMRMZPRLSkeo4BNUsBabmM4zXQCvkZEC
WlBriqfAKoPrVrSyig+RJpSRLZNcKN1kJJzLohu2En/XDfwO9vQWUcVsgzNpAwfaLQU7lCoTS9jF
WovUyiYf1DC1HF9ItK5zG5zReCNMpjWiHafE+hA/oIbjoXBSqFZauhFVx98AMaXtpur9obxRKSSz
hSyTvmg9TKrn0RAoudEAGvNH0SN5DkvUh209aMVm06dI5qAXkzbVY2SiRXHjKdR07SPNmrjkDnX9
kxLk+oMwWA3ZAIqhU6lXFekPNGASf+tJet3Y1IpRVpErg/ylSIJg+iD0/UwRTlKKbSBUjhmFsqpn
3BNBCItrX5VhgUaD6JlM+8BCnimEisgQkJOpo8lay82urPl4nkrDtNadOjU7UKmphlTfZoRI29w3
UwvItE19uFBFlPb11pCSlI20ByyOZjYaea+KHDT6AZEtPb0JxNY/IJteoXCNPJXmkm1HYvxOzMJE
vYOdMsgPkwi6AlWRKiDmB7tHf4zggFN/F3byF79WDIo4pamwbKUyI5LXkV7dm/1o3je0yPqIqmVO
HU6idtpdkoCavUooGa0OcRVDIgeJKInZfRNL8LtNLr33YobImz2Bf5l5sRzGvlFUy3nAJAP+c1IK
fkUuPHXuWieMz1rheVsjUHGL1RgG0EpUOUoRW5LkVv4ihRX3G5yKmn/JjTb8lEhgYmwIxQCpx2iY
9EMq+GX4aKH4+iyNoqx9FKLBoIQCKiyVOngGS3WTEoHpBFirVf1Ucxr1MTfTzHLzKEUErAbZqlGO
15q1d10lhipy6esTDmEAqGK78eq+g8PDipghOSUi8le+Ks6otU4vXLND2ngDFqYeH7p0CPwvbTMl
XyKycMmpiXQ+NErzeUyTTEPcB04DWkjIKmsf/EwAKTdL7DTpltMd3NV0aIdt0QRUIbeWp09Pkjn5
0gegPCIw+jK3KO6yrFL+gkxRWz+ko5Y9NMVgfIkSVSzdAXCdsmubkKmSSXJRuVqvFhTgKmkT023g
qfONIqVh96WNRE3BO6AMsB1Nq+32QSXwdod4kFBuetEfgUVHSvIJujHHljRIK203xFoSHKhU0kAH
6wWuXge3mULd7BqaqJRCi7hOTTkPGF/OkRvSK9Utp6ngVhp6+TVLhuheloT0g5mb42hrHs/y+IIe
FGetdxysG4ktVsw50VKOK/L3zQ6keZmoCoGq2KpeyVMvkDUI2pZEml4zBPhigNPuY61o4ntJ0qDS
tAgB7Cl3Eeqr0QJUnsrDEG7RB26vvFo0v3qAyjvKbEvzS+l7LWdQJo3+LHR1GjsiugAxYq0jdeUT
B3e9Kfy915IeC6BXrX/moja8FG0n7TpPNIJ9IhPmBnrVj1tlrJmioYHr1GnCwUeh2u28UHz0qqm9
D81G/TlVUT/XSGr5fYn+IogCjoW2gM4P8AaymBp44iqTBnIRU9/0iVM48Ngt9FutXpRdXcgmn7p8
5K/I5+Zt6noK1IGMa9TRg+8w8UptC7/VA++uBhrbaYqa0qHsFP1TLsTRdY5cWQ1UXYQdFE+5CQAe
0vRXrSpH6tmMMqCwcBYPQpA+QX9olLzKuIFRGtwKkifldl5XmrSpNUJNdpa3xgNnb+trmsb5FjLo
qG0a9FlqyvdaFs0s/dY7HGC7D2RaUIw0gW5/0LsW7zP6arQnu7NlBQSgPl2jqYbfKOGx8gNoa/xf
LQhKubVyCaKTqPVQ3JqhReC9L4wAzjFw8mYlAL6MchkKRz/oJjyIi4BWlmmHEBmSvEQYAwgS2rDs
u5pPbbuXOVQJJGgo6KRWdRxHH5SwyfcTBdFrIfg5vHEcgecLyPCZ39F5VdMpcjm9ZyYx+t6IdoOc
T0WPiutU3Xr1WP88un3/cb89vs8ub7O8meOWSYqDF6OZqrKItccqTCS06lI7RssMDATnop+D1tPn
3GsYm0a0jMGpq2bqdpctS8twy9zFio76HtowqkjS5WkDwQpxw0FzACDjhNC3Udbg4lo9BBs19Dnl
F5A5OrjDCBzORzW8ChJoCqrzhq5+UE09KFZeAN73OA9WXOnNOSmcnI9FgLqJhNxL1DBHbVNRt5Le
RPvMG/3Hy+0+Z0XReAans8VZhOa02bEUgNtGudImvWpCyxul5QL1kOvLVuZY1ens0cjWlciKkmH/
8e5+akUbTG6EkZkRchBqFS8uQ8LoKA59iUYSuFbG8n2bDENVNLoPuhDlsgtrpFN5kGz7jFOZxdQZ
NXVwRa/o6pVVuXy8IJNcJHvT0OcUZBjfCzsU77XseaxKD/AXlGFB49DqjRAr0FEH8qNQ4Xq43JHz
nzztSEQqKPxAd0on7qkvluEcEWV/TVNKr7P6ZxXqCvCHoLsWg1b/IE59+o09Z7BFgXm6Mh/fjSFN
Bb1k0FjS7Vgmp2OY6yIFt6NKiCBOCPP6A9ySjVynsGAqBOO+XG7ou4IoXAGiSCq9qqLVRSrSqTm5
CIs0lJDfQBGCbQcgCxtDlIzUinagIIEJasajpwXaR7M0vWynVYZ3FwL/+3T5Q94NMt+B2+VyYskW
HLlFj4+1GMmKoKV21JjzwQQN0sCRKg5UtljGurLREn11Zp3xgzp+XpGl2SFRwXTaeJQbCG5Q3coN
TdM+prkhocoTRpaWOuCAOn9n+eZEMXqMHHm6kjH1bpzfwFxU5M6zmuWz6HgJ1B8X3YCU4M7wrkVt
QoAzFEyyzwOVe8wv9a7CywwZZjxpkO6DOWsxqcZaByEHRILsrDq/btvOiFEi1T8ndUxJk4l0/IrB
hW+YDbJ54fAI5NLCpcGCJLpApqzXzhsj2reR1jnJulddTJq5OsAw2MXmMK+o4PZOx08zwyQoLAEF
0Dgt3MqKEJxWIVLZOYq1ex1M7s/L/biYML8bnM0xWQ0y6hYGddjWORqdJPn4ivwl4db6OuCCCIto
TusT7Am6kYV62ehipmCUBFWuHVRKUmELFuu0lTXkpj4aCQ0rQv/dI85iW3n7PZFBJ/yyIeK6FqEs
NBpVykxODQUjwgRyNSc1sCyojPRJb04QrAB/Mv66KVIRde4YGAQKtngh7cV+FENuApvBKyI0lmhU
wvHUseafLrdqmQQz959pmWzuGoHU+dxz2qzE07WoRlQZnhItkooog/+j9k13G5XaFF0RYvEfFZjj
d1PKfWsjaVODcsSAVvgOYpie3BbSACnx8me9H1VVldHHY9pCjiUL7/SrsobsjqgOif5O3O08sYo3
qdmSSD3/9OumFGYO92S26nedHSLiMGQBgmqA8V6Mtn/p0vZF5OdfN8Phlb1LQlqW9+jTFoGRV4ss
IBreSNThZ1KSuOqbXFVTJX+j80yed6iJYqYyiU5Nha1omGB8/BnWNNpBOHl3JscPGzCht+Kn3y95
FdaiYuGoKVZmrzg1RZQliSsZohFnnWhPSJn1PXTtBAkfHwOR1L8F6dt9u9yXi5sIc5bjP5sDtU9M
EGO5M3UZmjKRQhkFHs7KbZEL512vte29VTfM0yDoX6ewQqbbVCmsMct05bx6ZnZCogXJoFOCysax
GEtuzOjFCMq8/3eF/GCIifwlRxivsVM95YMut/a9NZr6ljqsWBZ2F5t/mlL+bhmkvQI4ewHJRXRb
b17+A1/w3hBPeFT9aCQNswtqi8GUoh7ZCLTmuNoNbyuBt6+/tRJ0VPBmSKdsmpQqL3qvKfIBAkvL
Y4aO5D2CG+PHcmg7HqP46Ve7Tud0rNJ7NOf9EaZvGtNXpIKug804r+1UDK/+ztpmIlBgynmUPZcD
2ukqSDQAF03J+6epBvk1QdfvqaJm11HQfL/cnncHB3JJTc6BnL3npGFz0XVaIJAF1hDuiFQp2oMD
7pz11pwxYlgmSlictc33RhoD5QrgQlTMKFn2jLpijYoi6jS/3BRzvsXrMBg1Ln+LwwKyDiXPPcBB
4k7xH9lfsuuyaddulu+ntDH3FwIAgF75cf790cs059sQDTYoSXJOQQN4KdQIdi0cysCx4poT/OVG
nTWnzsdWg6MImIFTc95YZ54xEi+FXT6+JD2icOVIqCJBic/9dVMUy3CS5EpLRehizqE3MSKzhFcg
sdQbnFmW/BoBwOmQl6FpbC4bezclCAJIkqFyQaey+N2NL05RACXyPatZiOpWIEICqpXJ94tWODWS
LU3ZMrwNdqTFlBCmuOpUzMwieeoWYHXnFCPq55etvBsjrNBpRP/m7Zg963SMWpB0gl7FHgg7se33
LXyDjrtyajxxllTLlaDDfPw8uiuT3UyOM6wZ3PY8L5anRihftakjts6jRhx+VJSc7ANRKZ9GlC7Q
etP9X6teeLNnAWqHWY3fe3fMEKMILZAePYy3uLKgy50zWGa0v9yH7+aDhZeb8QvMBpHEjcXk87ja
5FFJITnCWcjQoJzDdZDM33L0f3XmMVAEbEzOZ0Rv0Es+Ha0RifpCDXtWVFq2MS9scoOgrZla1Yqh
t2q205Gaa/ckcAsKWTP889RS7fcQ7wLWbjL77s6Kh9vQ8+TfUhINbopageWPBF9+X1i8aAqUwCeO
5I8R+RqVGIETQK5QhxHIWXWTKaJwLY5pe0PqQi1upCaFjGiM7V3bdNoXLdcVwY6DpL4DdTd9DKyR
2AGBz/FFV5u8uC69ltcoo4y4efaGGj7ybk3cr+FlQdkESKP6h7hWLG9fdtpr6fVKdJV6GoQ0rRmC
rTzfsl6GvvLuCKwDSOUFJ+9sTczql34qTP+ublKAULwFKg8l6FFK7shauLEGiXoaU/W9yFUpUJn1
SGTrx9QNOjLUEmI1SL3pqG35Y27eNWEtfYkMgeMOOWKERX91hpmEHbiSE0FjY12umzoxa+Q9AFci
DMXzRwyZrUpW5/H71Wm+7aU8MRJu1ZaXR4/uQDqN7UE1c8JJSjLA67JazpC94N1JyCmthM6WCwe9
HC5aJEuJHNAp2ps/6Gg/giuPFKSnCeSGxPXPATLFLsk6f6Uk8IwVHClRTiJkRMuXYeTIFMJJI6dj
Uw0KR/GQY9akCenz5SFaOlLaYpE7RgRw5tq8O4V7SYiQTIAOVJe1+XVUF0gG14nHDSDVVy8aZ5rE
DY0FytFfmqHtpx0XR0Ub5jmQrrYXVGCEbAs+r5e/O4FfykH8kKf8779P8gjfsuG+5cVYkVnV/PM/
S1Pc/cjvvqY/6uWfOvnLJNr98XXO1+bryX9QEB024yMa2ePTDwSWmz9z8ub/53/6y//68fZXPozF
j//5P77lbQaP9umHH55C9YlnSLhzi9VAGjPPHzMo5d9nLP6f/518zb7/FzI//Ks+zlk8+4d+p/XL
0j+4uM1XGRIZIZTNZb6/k/sl6x+sQiKbJNKCn0Li4185jLpI4iPl3LrFN0lsoXjlP3IYNesfbKuy
yRznxD1fJ34lifEtonjk/nlsIc7InRmixzzN3p5mjlamYHW9j+NXHMKrbwQlcuEc6RpNToCt1+M3
gB6g4dSn8nW8Vg76yj16caN9Z32xoValoqhFn3JC3XlXybbZKzt9++sIrHd2FpvcOPaK2RvghfMu
3/EO4iS6jtzN51rublveW/3gxYd3COQx2cxPmUL5LTAF8p5A36PpfjRpzjy0LWNPb18DrAo6K+6Q
MsH5OeyozzNydLIY7RgnuinAX9Q706m3+r3oVHbgrhEoFr7+D2O8LuEQJbQgZnd2ZKydIOSmYY0K
m/lbGpuPemsCpByv62rF+64ZWrgq8PUDsSoyFqUO1mqt7syu/akXnR3Fa7Grc9Nmjj/82ab590dt
gjPdjcD7FSeQnMo6dORxkWjlFTd1LW0aambk6P7ymJ1t3AylYr9kTS6ZADGXxjozK8iaKEVBLAHm
35l2Hn6+bGZZ3/X7aB3ZWXRiZZBoMRKwdCiQvQ/Bhaif2whu0SY/kOO2j3/jZXzF5LzGlh6A17p/
NW3RmZzrSGRSadqM3TK2yXbsN4adHiRX3KukWaycoc/P/r/sLeMg4qQNPsTM2d4AIwqNuL3uoMG5
A3z7Y7VuY17ZF1q3hCzAOh4yq6B1+q12D1bMAbd3Y2yaQ3ZvudNOf5a3ldt+7mwY4WBB9DuULw6X
e3juwEufsHByNYl/KOUlmpPFs9C8f1uUqGwNevRsDuo2NB7FIb9PYvHnZbNL7t9yLi15WL02KWo9
BApCRnMVw08gddQ9B681CBROuXN5qeDkKxe/RWT0ndH5QHO0NPNcEoZRLBWns27H0C4DqIr1JoUg
PZX2SgPnsM+FjrUWM5c37SZrFPxoQsapJT4FzVUnIYr10A22oPZOItz1a4O5Mn258Z02kLQkQw0G
3Jy1R3DukMCh0tz0RgQItc68uux2qLQ6NSbUZjRkI2sFbQGQyGjFquqTXq547uV772LQOAmdmmmV
RFIKn0FL0NYapH2l3wziw6BSMbs1TM+BcU2Id3d5+JacoHdWF5tyQhgnQIqAbZCifI7qlBIlzjCz
iWyNgpviWn22bid3BuRpD6ITuchZO2u1RYvT/LuPWMzXrm3yepQ7xRmkn1r/bch2Xu5cbuhci3Jh
nr5D9IhhJGcBL7/ODDXUUabeDPvsdaPczSgkOFROvydjwal/e1xbjWvzZ/790WpsdPbfVmGjFJDz
avNHtK8Rtt6WwD8vt3FZ3f6uH2e/cGRJJCMglFG/w6tnFJIylNvqMJdqBWTkgTpscfDmc+GSBGiL
m+w2fjWcgBEdny5/yDxe/94nvIuv9pLRIYrCcUdNf4jmbVyvDea85C4ZWDgdaRBMeZaEp6HmDgzn
Tn9IP8FK45Q8KCu9ukyMWvbq28I96tU8HATeKJk54ccRBHB4lb2ScOlSIXy15tjmk8X7ds2ygTN+
hhvR6QAqho94OjnBTkuayTR8b8ObaLCD9mvfE5Nc6cXz8/IvY/MoHrWLfHJKBcJGcfquv8mkF3XU
EO4i570VV7rw/Hz4y9Li+JsKJAEQw6FZ5p3gDfaYlP+PFhZrzBCiTM1SiQO2d1VoX6zi5vKM/jc7
zl9NWCwtKTJa1NHZ5tTuZqiuDeNWNX+iFOqb+yp8qIjfiNfZdNUJKw76vGv8l11lMUi1GYZUwkSK
UxYfp/iT3riltzIPVkZnyRYojVwfqhTvO1poj3yq4ofLfbcyqZdxJ1OKFAR0acJkvUQ1vIvwBgI/
GPhI0jZWuNKatZFSFiPV5igJ+2LLtP6jTrX7DRzaRrvKt5y0Xi+3bW14FlcFXzOyKvNzNm0kxVVE
AByhWrn1rJhYPsEWeZqD8583LqO3TTH/UKBE02rFyplxYWYOwiBBR8oTCDuSaIxFSxIqP6kaKWQm
uOr45RPaJz9jYVrpr7nzjxzcOysLx00OZpp6IZovsfg5U6jvMlCZevDSx1h+uTwysnzZ1PK90ijH
hPoXCaQMZO/MUd36FrjMDnmHTXsTbKtrEqwdc1vsDKfZJgfxt2ltP17uHMvWLrOWvdESuyYYZD5B
2ep2+BjbpHchAOKOex6GLzd4sYzfGZv748idG2oz9R3PDI6R3SfFsyLsL//9ZdH57wYIeM1aAoTM
lu+Z6BlKhaiOEpsu++BThpQA/BEKwOzoidIPO6HG5+lv2QQzSyGxSJ7p4uytZFQdyH4rO+1V+nGm
ccxC7DZiRWAiZkQP5RTT84rNeZN9N0cJKf9pc9GRvo+mCQWFTJyb5EMBijW16210J9mIRrj/Afl+
sQ//0a9/2Vts+gY5/SkFkpIj3wJhdQP7fuareA+6U7nWLnF/Cp/XbuRrJue5dDRX9GGcxjKWZEdv
EVEyr0vSydNovJPItr7cm2cX/FFnzm7nyFKUi2XpB5HsKFJ836N2JcZoF+XVnirVuQCL7P3LBs82
DVlVQE6aSv7swsOklAEGZV8ojqcjOPMoUO83bb1V7vPZdpGZjqSGDHNamn9/1K6+o0q05rTNYlAh
IYcu4i7ig/6cXZMXD0YN/uELJdzTfbu2DM866iPLC0edRwYpsQnrfEbCa4QuK8hRPNC5xlW/hVKz
Dzl2r3TqclP9fY4eGV30apK3Ic+LONParSGZlzvkf+IN9aHOLAlhViuzZqWNyxRcv4IrWQj0bp88
d+LnWFsl65+dJuxzc8EDAfc5tn88fnKcTCV6ddCb8uuu6ilnQjDsWVs7vp3fAo7sLFZaiV62YgYE
vcVkem05BIWKujEQg4LR4mo8YKURWdxNspV7VKXlcKUj3+bhO2dGihyP5iSv8/x32s5E8EMvlBMU
tZ7VR38vXs2QNcR93OERZpTTfppALgfumoNZtbtwoqXf9l4VKJIjPRvP/hN4BuQuBLC01avuGLfi
gaIsdsEqci8v/7Mz56i9i3ENJjMBycKWi6jQBgXK3yZ23sp6vWxlqQzz+3o4MrMY1ljyPeTVPIk3
E38fu9Gz5G+CZ383sDSqV+kOTS7ebMY9SavdNnCtB5ZkdLtG25xX3aXBnTvjyAlVQi40kVRyZnsD
ojb7BiBqvE4nP+vsjlo7L6YjO02hCWY+sPq7b8KN8ixtZbd67pqN9GTcGruGXWq4C532eg0ct2Z3
4WRVJTYTkA2So2gIpQwfOQdY1KyXH7W15KllzP/dgC68qlGXIAGqeH4EG110C4mByZk9i5jUB3kf
e85a28671KNOXbjUNpyEHpXJ2aX2Pw2OGYJduSj0uqiXbNceoFaWxRJVVBAZMqM2xA2VwROa1Jve
AJFU+c7KupiX9YUZuQQNlnqi93nXsS0iublNXfLGXf0mPbR3MQhOaad+mk+K/T7fz4pKEao3a57n
vGO34G3NXGJUTE7nKkU5QaV6zBRB1V3EuzaUV73G7bRtG3Xl4fR8p/7L1FJoY0aNlxqV9g5JOZ33
OayvhK5b2XnPLQHe2MhBIjmIdOfFElCIcmmCgqNBfrHVt5r52Bs7S7/uxd8uD925xhwbWiyAvjGm
dDJjGbE9N5Ru8sLRc/eyibW2LIbGy+WgUzXcFSlJuzzZe9QXJLI7NQkwlQ+Xbc2fu5yIR81ZPnDB
a0msSKA5KH3bQX1rUJON3rbhekhIx9XrZWsrnbd84AIyM+oFWa1OXNwptW2Od7G1vWxi+ZL05qGO
W7TYUYecCvVEYLYV1obortu+dK/B68AldnoU2UyLnQVxbL9idRFp/cMqBXcaOvZzvv3pciJeQ9l1
T1hA3Hk71Z323p4q+/9IA+jtLPJ+zP6ytdhmAsAfop/nsmO+GPfTd/WKqNePFNmC6E7+DPzmw0wn
LNhZfXv4Eb2sxXLOXnCpAf1XWxdrTfXBQmitKnHZVB/nRIz4Wtqb4MytwJ6flvy/twnoZIOi0oC2
GdJnp9076Yn8f0m7ruW4cSX6RaxiDq+Mw5FG1ijZ8gvLkTlnfv09kHctCsIOdn396ir1AGw0Gt2n
z0mh5g5xxzMkOw/pWb3FYXBmCBWQwgTnY5Ks5P0Gv1oj/7+7xyETlhiCgQ0Gq4WEgkTxIX6sA8Nr
QSZjy3bijR8FTuGUfeZfTVL+o2N2sIgS+E8ifO4hTD6ltiZhRjx1W73ixEr2KXy1RfkPhLTRaFGR
a6/6cDeUhV93UTDHvLo5zwzlJgV2cAYRBg579V3MriLzA3fsgpmO7P2CisboVXeTpCZ4Nt+PHiG7
B2dYaHijS+hlY24DjmuPCs2ZOYDRo0Jo/lUs076Wju7K96ObHMTDfJXyOgLM7IdoUhoobIAlno6Y
ra7WK3DIeJfYK/iPCYEhJl3BY6v7kPQJLzs+0+8B3wOZ/ssMK7W6uY6UzlDwnDTl5za+0/6jWMWv
IAnII6aQgBMzaTrGTBLlYUSD0QXhj90otinfq6BwHW4i+TuYMOeVc1czD9XOHnWOV1mfIccM75hG
qK5+G5pA3m4WMKfVj5c3jiaOfrcy6vgC0U3SH9Sm1vME1MbkllcdpNOMK8wwOItmt9faCfTRoFSv
OTcP85Tt1kgdZsxdElr/XnYl6NzGsgzk/7MG/jzOAnlbSR3mpS8hH0u2kmixWkD7pMc0aD8lH0l1
mKBvMkcKQVl3d9kub3XU+QZTn6jPGrlWpYe1rsCU5Y3zn4Te3Q5SXm/lQi3lAwpFlRWs0WLHVmKb
ZqDF39Q24e0jZ0E0ZjrLjMpSMFnsdq7kW37h5pAZQmmY9NYbx3KnwHLLj5c3kR21XldIcz82ANsB
pokVEtSUeGqd6aBfE+W1LrDC1Od1Z5lhZGeOysAKDEAplQUoemGZ3mRgIE7PzpwlUXAa+sCpVEJQ
mgrYFAFHdTF/amleDZ63enGr7NzUXlrDsoPRZs69yTkDdIdp6+sBfA0WtnHzjOas1182MAiqkT+u
PFO8gEI3Ecx+VvoOgCTEfYI26aFGBUG3z2XQZU5+TcqJ6wH06UK43gkP/+feUiFFTIq5G0UcOsKy
jZnbQ3fIQx0dII1z3/AOAxVUpFpetx7cBm6a32fxtaH6Oo+uhWeCCiA9SLzQ84brJ7GXKXYx/Iy4
qgHM3H/n71QAqed5FKYYb6gsFD71QXpajqrf+kTHilefYOfemKIXLUBzkBVQW2ZscpSVGOd1++Po
Kf4cpN5i69+hjuuZhyaIfR6/PPnY73LhnUFqAwdLXBZBXmU3jx/aWLGN/AApLXsSOCea/J1LduhN
FGqUCEbkHoUFBfRzmXsjGI2rn6bgZPH3yx7OWRPd8hRAggKKPtyZXezJjd9XgQyqL9V6vmyGnby9
7h3dlSuXNBILYQHuF8GeqNKaoRwOwG4i7roS5zDxXMOkwm6TrM0I6lC8kY5mEF+R0lzuRIftOEOQ
Fqp1XJ0p5tnaLY+KwbhTykUpYFCoz/0Imp6b7a9hjzc8xnueJ+4WUimcNQsZxtcQB5MQW+gtwC+O
bmQTLYV/0WIkW3TBCWnJH6OPlTndEJC0+yYE66xTPoIpw6tD8wpkqbxcgOzPO2sYn8LQBEud1ITD
G9OySa54/iWhELm6Gx2A+3EL9Gy59phHjLDEgCcHCIKXXsTuWattVqm0Ip618Y18B54zJKgW3CRx
0aUyK7vHI2YAsBkSv+7lg8B0FDI3KilAwYM+CxuxM9w3YgGCS+CaFem6Na6s4ifm8i+beBkDe7eZ
OxuUo0iR0M+tNZEcJwryK4RFFKWffyk4gsr16/gVYxPcVIcZSXZWycp3K8vXaBsrMPa5Whxo4+3a
e1NzPcycxfH2j7qQNwkcn8soy27aPFUa+kPpYeoWjhF6uuZXSoVuPiZ1oIUOZVdqLeVYtT3UGNBf
J9LrUED7Ybrb3ezH5+aKyAp2UN+bv+pe/URoYzm4GvJ93n2/nXUqemGQAJpeFhpwGTjV1pOicIrQ
vL9P+WA2GHVhLjja/fhFNp4aHqEHO1LtFkA5YLIORQa6H8mNTpLf+MvhWxxaAdCPXuHw0gCmQ+xs
UW63pqIwZRKyAEVx8vm8SIEk318+UDwTlM/lfbMM4AGFzyUN6fweSl0Glxdvnpx5gHYrofKZMl6M
vBJQtxdyHyhLuwUJ6fzFEHRO7s5stAIX89u7qTym2yQQoZE2kllASZd0XPKg8IW7zrBVe/VXN/4m
QJoZUxV3lzeSJC6XHJtKbOJ0yYpqQ9QlzcfymAfgNw35Y2Mc/6Y7VxBPwQBXi6S9VmpbNZ5W63B5
HewI+7qDdM8q6bvZmDU43XqOTtUDJAuBlwaDtwGON8wh+yMk47LWHm1z4Xw8jpPQDDZVX0wlrjVA
tvSvVvoB9K92bRyBYr28Qp4ZKkSAZ00cASpG2bc/KlV5gwq3lRu2YMjeZUPsB/luK6lYgZ64PE0D
Qi0ZKyIa7Iut3aUONGG8IUgeuTroJHhe8EEaurpMmzxZLSDM06cmJLq7ws1gK4HsN8d/oUjFfA/t
VkeFjq6uxVFe8B6Sgyacb8iQZnrdhuMHfmOAHaU0jDfj/QW6SOpwleW0pgN5kivRKWtcOfpWcVkH
/uFr/TZC9y8nsQJSdrOAsjlOLoax/LLFk8sMISCECkpi8lEh7B18tUhdxSvEBAfQPANIAFXqBqq+
w7EOCf6E6FBf9kVmUghCwr92kKaJkLdZLpAZSm6b3W/LDxRjq/lzV3uyeVZ5VRt2jHq1RR2wdl3V
bc5xjrt4AZk8CErAa3B5OfR40F9ZzKsN6mgB77ZlswRcm7h41gCWZzBODT5hhNccQzlG2rUlc1IX
JngJkODfe0hdx3Uj5eWGhNudWrfE0ONsXFVA7A6mq7X3GOLNTA8c/qV1vrxWjvPTFIWSto5jDWoU
N10+KOMRjFBQXeW4B/tVuVsbdUFDHt3YVPDtvlxfuVeeBsNezjWSQWC4nzNHPE/Pl5dF/uL7YPW6
m9RNDdb/SNhi4OwFyMMsR30LVuUWSrJLykN9sQM+4QGC7pj2blC2rvSyG+VKRuX3pP/QTIHM/RF2
+8sLomeq/vLJVzvUijIQyYu5gjGc+meBJOpQHxN/u1uuSkiD2HH4oiuJnoid+9Ai48pKvlyP7zf0
1TwVJJdZLNUSUFDX6AVIx0XtWa3WQ9mJDhqdYJwDgBYT5kVVx/ZalKE2ySCvFx4WjENP6+QVZe+v
guEN0XKbbunHDv0GeyiWsJFBL9vmV2BO2mxdgXQANFDMGIoxnfyQ1kC2yFietD2sySM4Gzgnne39
v1dFIxeyeWjkDaztrqbcgREmSj53ecD5cMwqs/lqg4rDY9cnkKpA0jgfo6A+Rgj56e0Q8BWueS4C
ooQ3D0mwfYLGGe1vTGPIJzUgw8ZIqz43PrhibtNr7aZFuR65ge6AJO3/3EkqLBt6OYtCgThSNXNY
YOZoVPSrROZOo5G/c8EPaU7i2MjAujsj69FbXz4awMXHj10ZTihQkeqyHttcDUV24vP6AanI3I3T
oMY9nEQ4NKHhx8cJYNxfwAzB5RbtedaoxEceY3kQE4DjkvWj0udBPD5U8/1iAWsszM44on4FYnQr
vZmITNA6+pfdlVxtl/aXCtVqVyios+Aqj00InFrzzarwpl/Y16uFKg4gsqC1pnEuZZXXeicik1yP
8UE7DIBxbw55z/BUA5mL2Rmi9lJb5rnOMtRzgEuA7lGmfry8WSTovdus3d+nNmtcu7m3KiT7ajCE
wGkHsw9IIXcZbDOWSHiwUbGn+/ej1WVSaSCCFJgb7mFGCVRfPvAEm9kpCDiE/7ZDxY9qFTvoW6PE
JqCSDeqq23Y27E78EmWJo8LbVt2wjTX3I2EEHXXz7fJmskFXO/NUCJHrKRcLDdV7rei+Vlpy1rvl
WMmt0yX1Pegv7BiUYBFm+7Uky0AcD2SSNh2aqYNkNJhJ1W0NL/8i8vnef97X/SDutSvMSeuEsN4s
KCdN90rhK+Jqrw0kpubTmFn2ZVusm4hQpACmARZyICfe2sqhVZZaDeC3TXueZgtCIJ8jXnmMY4N+
3qd5Y3btQAbCoASUPA4QwZqcy8tgFgChboDSMJgYQSxJ3XaSpoGLc0Yxk5RQK+iUklvPOCxQDZ0w
NQG8rdu6sk+aCRb3HcL6YIb2QvsCpiBkrW83cTITparJE7UvPV29FSHRpwRW6mTpn/jq3hJ1VMpY
qw1RAvK1x3wWAdyraHJm7nQQwzpEKHPye+vh8tYyr/e9Tep8rNAVqZMET2L1FJ0hf4rGf+ZqN8tZ
uyO9/zQ0bd1fDxitG694c/XM2GCQOR9wtEGzgh710VsigNCSwwnaJNFDivuYXoPCBAApXu+Y6aag
YMThkoHGpVsM5jzEhgpGPheiBAdzlaDPoYay/nx5O1lvVgOwLxBUEcZ9uk2zlGIFymygAQfl+xpB
qmkebaF0t/pxVD/1AudcMAtfe3PUVTTGXdFHM2BL5FzMpxjNheSDfFsUdnor29C+CeW77AfvYc41
S91Q1tBWtZoAazYfN7+4JR6j3pYzEphfPFdaaFzPB16XiHVh7RdLvVXmsVBXVUa5spxcvcHcouFB
5dBDqp9lh1bxMlVwL39Nps/sviYVPnso7CjrRnCCuBkFrzPvZZ4sDvlC9G2wW9S7Co5cQjBshcMI
1UPRhwreWilkCJXD5ZWw9w7xk9CngfaVOuWtVOqQO0UxG7QOpzltAkieOdJaPFrV+DSLkp93rZtr
f1R/gHrMb7vUZWd1XT6NMkCCg2vY8RWZ/iyehIC0SHk4VfYSwcoKkj9oiNBNolQatFmvUOogo7oN
+GSkgLxL/gSJaICC7m8zVIwGVw5q5haub2hy28UcphZn2J7pdAh7qBuCmReEUm+vGyWaW2i/rMgP
jPKkp9/bpHucm4QTOthWTBDka6BgRIrw1oqZdblWSogc+XYAcbJdwumkx8tOx44TgIf+bYQKT7W4
JksWo1g4fCNg7ApjaxbEADFUeVf9JIh39WMK6qSUF6CYrmCCiRwaCAYkOShvz01FyC0yQSLFgleB
pUVeUmew0oO8tDelcrt01kNd/Ee1o5daChb72yrl62tUD13fwwHT+jZXbjKD88mYoQJSMgbIyAE4
pxN2Od7mpVMQjZL+qFWnuTWxlX4LCZvLn42Z7+zsUB4ex9DD2DrE2Qj84GmOyt1zZ/pC+VNYG44p
phfuTFEfSs71Zs4IZYHQQ6ItOsjyz7wOLy+Ht23UZ8kjy2ymFk5YJhBN8wvli775yfz8B1aINDOm
AEwdH+nteaqGdoXWHgppYnafqZaLiomXbyae1Tw2G+Z6dpaoa7CaEi0VTeRMtfggW/eT+nmIO3vg
vXLZZoD+ABcxmNx1KkAsUT5P2opPs6mYM4NIyQDxuFkGHqPn9L+ZXQxcSr9NkZ+yexFBx1WoogSj
bSTtbZ4xUxSK4eYYR8VL/eRHwTlHzCchOOqRB0IdRAEj+Vt75rD11UbA3r03XOO4eophNx7EZQGD
zjEj0oCCjIc8ZYUkyBUgokNxC+Is1CMi6RUr1sEf6opHzSe4xRWPevHAmydlfbW9Gers6msfNXqO
pQ2q17Y2BGMxQnuj6iPn4DK5OUwRfKwyQDNQ8iLr3X0zuVakWBVegLuYtjyWR/MIiDnIlV6oqp7B
KHGj+7jmHxXH9NWrKtC9yweOWf7f/QKDVEh3v0CvoMXaD8Dy6if1aPldYgtejlqWv3myvX7sHi13
4Rxy5oUG6ne8H6CtgykB6pQn5TDma4d65HrsMWE0hOOpDJZzfpJD0AF6pZveywfeSWRWtvZWqRMP
2dBRN8YN15m2ueAgvxVn04/l+Xooer9pBUhqjsNPsN6D+t7ikNqxHep1xdR3Rn1ebDOoVbti0zlW
hf5bZ2dTAXLvz5e/J1kEnQjj8iRsDIYGdTbqUK5QQQEBKRbZArlcbX6WjoHVXyfaRwmcttuny9bY
3rMzR98KEySY2h7mCIrZ8MH+8Bx7lqeccaleZ8fRrnjsLqy7br9AKqBOUhJDGhg10Ll+yrp7df4Y
qRz6fubH2i2KDqRpg2pusYE5Y60hk/4MgnUb8uVOp/Eq5mR7Ln0t6iBouqFDuA5Jalmkdj80TpWE
l78Qc7sgKgXdPGBf4P5vj3cF4YO6mJBnT9HmLMLXSJ7OEHb/k7sHio4yyjro0gO2/NbMpJVVJDdI
FcvZzR4IEhZlcAeAUUjgAutohQJv69jHWUESB9YKaEnQ9aS5jGq1I69ncQIlpA/lU3sZvFgYnPl7
mwUSpF8y3jOTecdCfwNVQLwAZSz07TqVBbMjokkuBncBal+yo8wuHdXurwl2TnBBUXv5+5Hv885D
dgapoCXOW9GUHeCxcmAeSXn5FyaBR6bCdPmdGcpNjFbu81RHmmIWgSa6fXVtdqEecfro7MXoJpj3
wVwMlvO3uyfl+WxqBbzkF01DHuTg9c08Xq2cuRgkAQrRLoCCCbWYKeq1vlQGPP02y+na1BELPx9v
1l7yL38c5uF6NURXHaTIjOAoaAe1s/q9KSqvMerHXql4mRYJ2u+cYGeHynqELBFF6DThTV4D1CuD
krT6ACjxgxIoTnfHn4/lrYtKfwzNKI1kJDE2B58feky5LDiRUPxJnN0ti7qrRshGVUqHwzQpTjRH
Ti8cxfmH0HN445hBdmeGuqNqoRsHIUHn1VyHu1YHRH8oD5cdgeNxFuXYg55NUYUOPF7KkJSuTsMk
gAcR02zWz8uGmF+GyGRASwm9LbregDLTolUd1pIWJkgWjpYItNx8/v+MkNXuUkJ5LqshN8lDQgHc
uew86LweoabN2TRmNNithYql5bRBsH3BCywBe1qa3cxA4nf3NQYc+8Re5dto3TgHiWeRCqYW1OyV
krxYJn8I+2A4/LuWIO8jUfFnmI1KllAbd2PhOikcpdCdpOHlQey1AOYPlTAM6tPFGTzLpskYAdbU
u8I22xtFPazFF8t0NHTCTbSowstOwWwyQEUJGpWgvzIRWd96xdL3UMGBdAEADKITHyRbupJBXoQA
fuYFcObadqao+JMq+tpi8o7UIKNgDMogDgn5DPdFQL73u7i6s0MFIPTy42Eh42nx0/izvvkFeN0M
mwA1jaPo25LXOIfmkWuYuPZ7wyh1QfADOTrdUBwkY4yHCAF9diS/95SQPKF7dKrM5xwce1NnE767
FazElz8ik1kCQq1/G6a7jJmZtX2VwLB5Sq5nj8wdxl73Ee8hJ/Mh/ODGt0ioDpMnuqKdujyFjX9w
olf7lBNpwlQZfUVoHhyot9+QhGb+BJAlOo+8yWL2KxMCRib06k2UKKigDGH2TtIz2NJPKxy2ckF4
AmKqqwY0TUMgoD7R3lcO70nP9F0yCWMRMVekVG+PCUQvqh6iUSTH+TthSw6lz6ufs19eOzvUrWZ0
fbFoKSDSg1s/Sb7iQtei+yqd54bwajqdI4p4YXqX/Ye3OGpLdVBqo2qGoPN3Ajf7ZNaNez6YV/Zu
cdQNJLVGJMwx0tEO1H6Etztzh6+TvTgbYRS85w/ZMy9wS1IhXWxBj46uw4DNs8rVDGl2InQPxRj5
hvCUTQ1kfznJCMcQXW4RRw1aZA2YybchKPNb3XiKFW8Zny9/J54V6piBKrmV0xlggm29ipQVD7Hv
S36lFSsnnjBrgAAc/b1vtOimKUaqMekxYc3vwvxG9uKjdLM4QAXCAwmVSurz+pdcm9QJg+TdUCQQ
rHwZupxC4hz5I74Y+t3gXoXdxvmTOeb9MqnDZhpQYS5LpCryGibpswKWjiW8/MmYLk9kptEVg/4r
XRNTlCgyygGrWrdTlD5JW3D57zMRCiCp+G2ASn66XkzBAjaDXRWUPqJX+dHgDr3TXA3e5jlHQD5m
Ozm2H0lTkcuexEyJdsZJYHmTUvZRkksA4mYhdGRQmc780km+EmyZ4nWnJDDveOOyzMv91SRNxGDG
SquOM9bbGCHYwpJucY0tzLJvpWJ3mKy/vL1MbM1ue2lszaRHS66nC9CqqIRNYXTafM1Pj4LTHJBM
BBGYbDXISRXn5ERY3/5P61TGtHRJtRgdrNerPVxrdvz0i5tEDwu7Oqi25Ehefq2DdO7fjNWyrgUL
xRAUsGVoD9FFx0SIy2ERAOUj2hl9MEE4KznwrwWWE+3NUKdQ7dOlRU1HcSvVa7pj3j5kCWcjWU6z
N0FdcFYcK/1SoKjUlAoQluEcf4+W+0i+yYbriFcOYWWBe2PULdfKubiuOa5wXT4vmS9G39Oxta3x
Wmp5TVX21plEcQuauFCNenv+FhQI6zIn9Z0Kb63peROu9YFT3WEWxyzxt5GXit3ukJurnheTgM1b
z2awuRg8/mB45gdCUybaAhdQxqTQ2Nujbjmw5s9qno9wu5jIfAD3BP7f0jZukOjpt2nQu8R0m9hA
PPOLJKyAvbdOHblIaOYhivFKLpssHMrqqK4RL6iQFdDvBEuSIa/+IgdOl1VHaV0zK0chxjyZQXWd
3Ba3kk2oJEWwDDRXGqqBWkBKaMVj9C/IMtlfdGefHJfdF43MsdryCTE0+lwhcEtXujsdydsIU6no
7vEAB8wR2/16KTddxWWFXPlL8vzyOAlir4RkgW53N//i+Ue+0IXdpVkiYjEShdZCNgviUQ/geIBd
omuINeF1MB94uBrm02e3NrpendSrBtI5+At58xm+ZNen4soKKk+45b2fmaf99bPRRBFrFmVi3WBh
kFm2h/5K1h8t3jQ5zwaVhU0xKDLRbsC49WIdoAR8RgPAq/PeuXyzMQPybilUzBfXoc/EDmZGubah
Vn5MKzRBh8SZ+8bNhNme0DW5bPIfvpSmYWQIzzWDpubJobub4hYgWM4J2NExMJ9V+GB52wW8uvs/
nLBXW9QdMKWJsk0yEugEpQ7xtB3M71aFd/jstreEZH+WOTccO2qSMWnkRkDjvvyi3ZkWIPFsZhnw
NYMPWWpX9jAkXdoY5JmulNPqE2mrUkIWTWY5lYfLW8uMmTvb1NfsmmJt1gEicHPztA4nMH9f/vvM
RGT394nT7tZWF2WyTBLgI5M/XZceGecZr1UuGJ/1vAJ05PcWUh/NNBKhV2WAYKvoMaqvLaOBDOOH
WOWl7KzppL0dkkDslgO599JaLYCK++aprb2mOPWWtxgPE6jTxfIc91ei8Xx5B//B+V/XRoX8adgG
qK9hbMJIa9vU0ZKMAll1Vf3rghlmyZsw6Njm14lyzzHM8w0q9utZ12ZaAWxldAKG+kQKf7EHivTH
7agcUY664lYZmLcrajToERHUNB2R2zzSFpDDAQmGs0eGcCuk6pIjY/Ax4bQ6mGFsZ4pKFsSx1zeZ
5F+TpTqGkHtq19p16tXD7Exgalk5eAPmZgJcAVSOqYHsgzoIgj4b+hxjYqFTvzWtbFfV3eXPxTNA
HYGuHIa1IuG/nr6I0v0fPYet3QIo1xdaM6vVEojXqj/p44Ou8OQxeAug/DyWDAzpZ/j4U/QhEQvM
O/IsMKPEbgmUQ89RNm6RgW8A2PMGFszFcjTTrWUeEIt5E7/aobuQmbTqbRejOCFa16vxOAtuuXC+
NrPmsvscFpVq13mCZ0WG92UWGvapuCW50hSDUQg3hd3en2NX5kAKeKuiTgxa/pFVReh09etBnh+L
ZXFq43zZiZnXxW7nqBxG37YcwyJwYvE4hNJBD7fjGKIGwrlyOY5gEVfchfFVLeV4BruKO6w3evIj
FwI5One82iwTELH/RvSZnyVpVBt8owFih2OwALltHDGL5fDSS962UWe/SVTBqCSUqkgVmGDRCSZh
4JIHsq+i3eehYoAV1dmK7Aglbr8KCeW2GBrg2/k3b0nekqhoUG6ztkgrnq5JWtnQG5SX4RCplT2n
JtRIBuF7Fa2eGvOSMXYQAkjBUjRkE/Q8QT0PY6OZAN9p6rciP5kWL4Ngu96rAcr1ZknNKkBnEOVU
r7wZg8QtoPcJRtfR1U6EjaTwZrAK8jyEeXhVRcS8nIiRJBqBkRgStPRk4orZY6rcaJWncN2dBIB3
rzdIuYiKDOULlW6FT3radilRUEOu54J4B7IK5gMZXys84Zl3hNkLejVGubzYrKsm12DURrCo5Jup
+wpKWftyNGK/fgktAjr7JAGjwhE4QYDO6smEnAfIuAfq2B+GszhWUPrCLQ9Jyz5dQJihTUUGueh+
7qZ3syR2sKYDgEl4rqFkhNHV/p5P4sL0wp0pKpa3W1EaZYa5cHVQIbKJUoX00yqOYvnpj3bwdU3U
DgpTX0D0He+LbNEdBSwu4rqEAGe4izh4ddqHszq00JzdPq6t5JhRAf51Hm0BCRXv/HK3WOrIoSNi
9bGEmsk4bba42dDFsPPtrhZkuxwcI+WlGcwYsrNHhf1yAY6+MXAOuvSxUj9Jqnt5U3kfj3J9XUBp
t+rBpZmq/lhhlOGbJp3LKfkz73/9dlS07xdrS2RCSqtseZCmwNVZK7Bom9cukieY5rEzQLMt/6gU
9cpcLH+MUs49/Q8H8PUnULdAIWZjk5MCs3xuwuTTZkfuBCiAVtjkGuW9/ZkxZffhqPwwifpRNgcE
SbO6qbQTKswLD6DGlGeyXm3Q7cZx0IUxjlEJIuzym4uHMUGXo2OGzr+NnBQ4byvAeLaLkxAup8Qz
Y5vHZcdOTKDYIUmSoetQd3ib/yRdDF6nAj9i1EVHa4NpDBQh3Kzzpn7SzMhR9UAaOQ8uZrvLejVK
Ix2EqholGcOlL/0YstrqAwgjS6c6DIcWmvMSrr7VHj+mH9MPvPEBZjahKzrGbkG7jVD+dsF1V+WZ
QSiXgF85KocU1AOqXxx5D1imA+3MUO5aV0WcELUSV1C+91mQwWv/qMpngIgYcDPcETSaQdfMSW0E
rGSsgdFo/CYZXH16uhxh2CWpnRUqZBaC3IPTVCBUhM7gWh82kKPUZ8y45Th9ABQf5Pv0ljQR/gWX
GXMTd7ap8Blt1dz1LcJbpxCQiD98HZ83kLGMIL3vgsjbUPXjfThmyIaQpwyotEXavW/9o43zUR3I
YF2+nSTpi9hx0j7mmnZ/n3IMoE/MJctR4itbR1U/1sJpkjnlGp4J6kzHYzfndTYgw2tDdX4YIAya
cy4edm30dRl0B1etaw2ip6gBlIVN5EBTLxLsNJC6F5EWyLthMifkuCL704AwCgg3Q1HpVmYhzFrb
bgBIrcfNJdToMKncFD8nyJxnnjHb5VeZE6rYW/lqkvL+rm6BYRJwgVupv6yHGKByHrkEMyARkpy/
VkU5eQ9RN31I4RCEC+Xfk5QQv32X+uzMUKlC0YrdUpOKx3oGwbxdTU8m5nuW70rFQ1kxk5KdJeoE
ZVUNNrYWFVgF3B9IYh2jNj4nnXJdZeY3jkswy4Q7W9RpUkahhkoFAfcmV1vxKYp9U7qask917LZK
WKSHxlidnAdz4X0y6oBBLFZW6mQld8h/mcMmP/7CJ6N7YKUlZpMqkleULP+oxcTRx2/VaHwmIvWK
2aJAya1qc44YXXY1SlRdBwk3s2w4eNwvpt+192vuSGIgLE9pjUb7YBvd51UfbXX1xvHH5Q/K9FIL
jQ/1hVuCRmpISyd0Q0MOg/IJT4Ux+5bKvS2ljiTzUCHMpe5MUQ+fPOq0dgEY2DW0gwKhb4wBX14L
k/UWgLXfi6FePHNvDrVOkOdiYAZF0PndteqlXg55MBBvXbUuQejylTCZMWtnlopZeZLiWTBiD7Xt
blD9GTSjJS8UM8/dzgYVtNoVAl1LjvQmC0n+Jl2lAWl2k8YzDxfLWw4VuEQ9Fua2xNtDzZrGXqLi
3BXFSWpSzq3JRG3uPxcVt4xSjUtMPZOWs+KvJ+ix+5ErApDkLZCfHWp03azvHBfhOSEVv9QpVYsp
B7ZxBLspRkdeUEnp9QZ8Xud0QeXw2GiZwRmy6Abq/5oovwOblJW+SDOcQ4kbZ4p8tfvcRB4arRzn
59ih8SaYIm2jLCWgltSZ1dsYpIXLkctNzPaN36t5qaPsqrdmHec6cL5IEPvVqTXRyzrTVVIe+zIz
3r9u2svbdGcm0jWogxdIPMgVLeGRQtBiDTf1ZL9xd3aogKGLkSY3REeT4NQEG8RIH3R3AN6c6ALw
8N68vaPCRCIbjahV+EJV+1Cpgx2BwXSSeLxW7AemZYqibuKfRsNktgFix1aJtu84Ywp9xZu9jfy6
Hw+LuDlaLDjD+mnYNhvyZz7ncJHtend/7kxThyveoJ89gxUOaPIRY/eVuxxA54iaHQHA8oF+rM+n
iSLE1aCECkZkGptQx3qM8ekY8f6sHgVbPMVH68v2s0Z/1HJ5VU+GT74xRoVFTRCHHJQMeP2JgVg7
kXgSh2cB9OOrFsgVtBJ59WqGv8AgJM0w06JrqB6/fRhpZgo6mAIhvxU8A0P3YumrxsPlT8aauYcR
U5HQ8RUVUMa/NTLP3ZbVAgp0WSjedG4TNj6ougwbkp5hlTkDMKkE1D7bEPtL3RhpPxK9w+UfwQhd
b34DnRgAzdKJPUkMJrsfRduY3X78uTbBZTPMD4iqCwbBTRU8DeT/d0GliVSz7qWXtt0+7+e9Z5mf
7dWMRnEIWENh6vpaopRceMv3RPkAmtHLC2H7/c4E9dGKXs41bTRJtZ9gtQq/Eu0KADjEyFP7teRB
GRnIC02UNAlgRs0UQYT0duPWalAWS0KU7IbF74zSA6OdLSaKLVoYQFCrQCmfBBVUj4J25qyUcV2/
MU1FlL6K2mYsQAkB7EUHBZfKJ3rxZYVOAOltrF95yc8/7O3rYikv6XoME+Yxrp4RPGSaX4BM2+6f
Sa4lHrRnXmOXkX7v1/cCpN75pBUvqhqJaAYU870eO3JU4wngbFib0XESBFaP440tymuSCaRukwF0
VZ/OwTY8jqDX7bf+DmMdqTJed/2HbPiSKZ/KJP8DTh6YRpAGHFpCQCNnZrfMAlyYQJ9PKM4NTryC
G/bQcgG3bFd5tUHF523drKTEr3Cz6ryq4wdl7a5nqXDG9L5Vze+Yo7PX7r6JohuwddqTGH1VV+Wq
WSYeUJUdAF5/CHVcsiauEilFOBOGT5qsnMpasmfF/IPL9s2eUkdjBWuI0kx4rBKZQx31IMExryen
sok4a+SI/x2C8MYcdS6KNNGKuMMnLOYrQYLaUHWKep6Lcr4hjd6Iy76OJjLHOX3rwKKTe+1jDsir
+IlUPAmNTsK5E1hYjv2yaCxHJq6GZcR4fydhfKP5KAc9NhjlJNQ9CsBPxefISz9eDmpM/yCcwhgg
xSQ23eeWU0lPhg6FIUX/OneaU7enGIW1y0ZYjys8NzQ861/I+Wjqum4WqrQSgLPoIAAjXUsHLXPq
zMZm+qR4h05D5sSclbF3E+1aBQOGhBeCchJxibS10ABZJj6ZONoh9oQb1dWOJJ8mc42WOzqXF0rc
nMo5sc7fJmmX0bJoVOcRx35utQ/N8ACauy/GaDiN8LMfoTBqRTyXYWS5Gvrsig7SCzCJaMbbYNbI
XVsaM3hKOvAPtjf5sYSi2HZ8wcr5QsjDgTPdZWeOOufqHM/WFOPgzalsD+nDVtwLvLYm2wZ4l/Be
QIuGbrbnVSsJFthFEDtFO2+1u2GGeqQicub9mMcbDf2/zZD/310DW6EMhjVZBE5phlBhOLdpd7js
DsyVqLIOoDIyZ9Q935po12yLQd+B4bQ07BcHAhhJzsmHmKtQgQwGJRsm9umG1qLHcd400NyICinQ
ovFhbTOOCXJO3jn1zgT1zcshMcW1xBUiBgS9NB16CJLxeSdZHVHQdMsWSEhA6azSU8GrVs0J6L2Q
2X1acEk5UaA7GF30HtpT9Jw6xVN7vbredkwOUIzCKCFfroF5fDWwa4ITTsU7hHrkTCpI3Etw6bga
xpfWOXYxDG5PhQnySDGIWgy3JjLnADM3d2eS8kJzToSlrvFqbBd7zo+LactG5fSFX6be/FHreBB6
3hKJy+68vhOUqVYLvPuH6AvgGHZfnnINYjCdvSaYzkSyd/kIkPjz1nkIVbBo4Y2j46gZVCI06LE1
ibOuutZytVgPi+F0mGtUbxYuFQt5mF2yREVCvBeyfBxqgn1bC1tx4yPpUUKS6NdlzYuEjNLG25VR
x2Il+iVJ1uFC0UMVsyn/I+27luPWmW6fiFXMJG6ZJitH37Bky2bOmU9/FuRTnhFEE/+3fa0q9QBs
dO61QKqge2R4n3srLNWj8ism5cu/XSbj0fwqLogsxCCtDrUHvZMezWr0onB8lHrRAZXEz3VxX83X
pxOyHQhdD+RMiDTUiBKQzfRurr007XZdBkc/2JQfu6ChH9HdmzJ8C/VblHvtdC6uxOybLg7367J4
56EadKH70gwmKTVGRT6fryYwBJr3ZXG3LuKrOf58ZYwFmXqtK5W+VJ1Qyyyi3VThv70nk7EXkl6O
Wiz1qiMLtaW3hoUsp7cnMhySVAX9UR/xcK54R2IshgIS3aamJYRJ2nfgZzd4DeuFLPfzpTE2YjKj
SSK+jwE0m2IKZFhVB2rYTgHER+Bxg2yOnTAZOyFEiR6XBNBQ8W5ywQu0kQIrOEa7ySlA7C3W9rpG
8BScMRPA7zJGuaEV0FHcpWpwjGswH5qp22bPXWRs1qXR/7ZiBNmYtyVBDc6VQXVMPbYbzP532QGT
i7bhPxUdZj25+HKcN8VGvHlBV+ZL3KbSKXtBqe2xD3aT/Lh+LKoBK8diEyM50gGyDWp7NAahE6ZT
RYkHmMgw4FijhZzhkyqylGx9BJ7SYIYT0Sph1xj1q5Q1lqij2lNP1kACEBO+DWJvqyaAy4DnM3bf
itHYRmBLGCqBN0DIu1zGmsytoCZo4iAD7Syp32TYuIk5mTRHYdgJeNI0fRv1GPBp0tLLpasu3kwF
8Up5j20FPeaU0HgHon+/sMAC8DXCcMgBy0aucgIUruqpz9/WdYUng7EmfdpPOWIBxYkAmV+YOSYW
VWsWePHG18CNaoqqGCYq1XR/6PNRiqCJ4yFCv3AqBq8RdqjcKMl+1vaaltmi4EzRw38511kg471K
QcsUv5bxpfybyLgp2r00ctR/+erOIhh9A6p4ZOSgMnJEw9aTm6Y69cVx/RTL5vAsgvFfYGkCjL0J
EVDpvD8Uwb5VX1rtuZk4nvgvXuUsidE1JS4zeRYL1RHQ2mqxpVSbdgDQ09y3BHUvt9u28MLKzqN3
IeQ1/3kXyeig6k/93BZ0A33o7KEdn4vx12QMnLe77JnPJ2Q8GZGmQTZi1FDNuj9MKcAh/dlb/1w8
EdR8XDxYksfiXPh4sOZ4XTaHkoc0tzBJ9vkZMSEt6LClJpJh2YHFDsbSTbEZWkeardbFFLjXY3m+
Mqz1M/E0g22KqIoZlbWAeMPM4p0sRljBKHdJ2FmDYF7F9V0thtuZJGDXvYlAKVkMMucXLLuzPx9O
+2I7iCoEBg3i+sBJxfmp7/uTMBN3jrP79cNyNFFjrEY+DsYYjhg9z+Jtr51kcipGzpPm6AhbQgyM
AJuaKU5TtE+iNjwZWfPj3w7BGI0yyvwwnQzYpWTXkLtE3eo8AjeuUjDmIq07KZI6pHOAjNgph+wR
vWmrBMKBF+7VO16rhfdZGAOhm10vJVOjOpKxmXTP1L+DJGz90jiWlq0MqkViqMaAMa5E2hXxlQgo
x3Jwx/Y11ex1SbzDMEZiKBKk+amIw1SZQxrPL0ZrEt11ITwtYwxFo8nTKNUd4uiI2IkhXksJr1nK
M0Ysr6UJBkFZCqFngJ34JQPcrNooxBEehVu4+a1CL5DzkXhqx5YIlTGczSJGdkVqV+1eo8HpBVsZ
m50UnsRGtyJKuF1sNXIa8t36jS4M4n+yvSzxpWDOSjZqCHZpgVz9mR9pS7M/EPQz6czTWFsU/088
CMd8w109oDbua0gPOhFVBOoNKkSfPUtVC2qW9wgE6BRlYyV7wW2t6ogpsmtuyresoH9kseNIZa8X
MSbWsEuR2nRfMfaMu/i7/z6DQEe2KK5C4A0Z79NyTsiOJ81mWERYWoRdzBOraH3HmMaNNiloihU4
MEajGsymZoAzSsbBRgH2ff378k7NmP7U9xugliUqpkVHZExkiwU2u/BLToiwgOZI1eh8u0zUKFdd
MJEOXxKO+6P3Z9yBbyKyO0ex96GV5RZxNIcHWPGXVO0slnEKpjZMyhCj8o3Wvy2DR46CDBle4oZe
6aZvw67+mT3/243SG7+IhkC6K84AD1Yco608ImDTSh0Lp1TV/7By9flOGf8A8Jsh7wVkfhlG6oGA
ANLizjNwpeCcoNP1Cedkf6lmnm+TiSWlxpgmOUw1R5+uIwzT60DCmU9jv+nGe4J6DOA5uSkUT0EZ
v1FVQg1+N+Se/rAzlR+z/97zuGR4IhgrkxSlGOtpoDllf48DWKTyTPluXSt4msjOTWAnAbRImal+
2NH6FSR/tuDG30e7futBWKxeEZB1c2TSR/XFfIJEC2u2pkJXUj+rYhYOYSaUImY1zO/NtIlzV+r2
Rf/qZ50VIeHJ5ciS8OqQ2oST0yQP6/IXg4uzeLY0HEl9kGA8XXWiAfiSZLrzs/SHH8e/hMj/Jk6l
yjnvYsR8IY+JmKVZjIifItsGz6/VEZuQQ6qi0M7bD+Odi7GZZAj1Hpkjigegj0sH0y2mQbe1LtuN
2RBYuRk9rV/kYlhzcTDGeLbgohI0qQKMy2TcF9JkRcPAQRxZfAMXIhhDWWRqKHcSCiIhNmxj/1WU
nkbjZv0YvO/DWEZZ7sMxyZDGaZWDJncvP5bFDyUqnXUxy0+N7q0DOsXAFhAjp1bLVmliifb0ozsd
8VlvYTBQtUwsHmXO9NxZ4zV3CuvryBmM8YVQxhhHftprcoA4CbS2VqbJRwOPSxlGKxA6b+pbtw6V
nRHKlkZ+rp93WTvOx2WssmjkQSykqPkM2b00fev+91WWzydjLbARBm2s4DpDJD3NxtxR2ofM4wXW
y6/qfAzWWKGbr7R+pjpih8Xr1G3azDa0gyrdKby92uVo5Pyx2OS+EkSl7khEjbHigZB5bjCj11pI
gJx6g4EIF2OjFnZcOQ9g+ZH9OSKb0vtdl1ZBjdbc3AJ/fXo3y9QtdV43lX6Pr1b/LIUxT5Wh1ILZ
YrmqlWWrSX4mxYOJnYvmTtE9afxPduMsjDFNmtwOXSxjvCOp9E07Gdva1Oywf11Xcd7FMdZJTuOg
RuKFSEe6nfrroHlRBs4a33Jed6ETjNUIQU3UZB0af+ptfGN48zbYmPdYOd5B8V3iSBxd4H0lxl40
Y0SKVJ0BqVsIzgCVV9NdF38vjGDbyvuaV1JdziEvjsdYiaRvhzptEZb2XvVGvGAPlPxrIKnb4jZw
ePt9C5Obn2yGxtgMSSprMaItEn+0wto1xhel3efk1i9OQ39S1MIax4eU9645llBjTIhihq1WA8jQ
6cWrgJym9HZdDZcd2B9lZ1P/SY/nedQQw9XdXjBuy/xGBtQfl3pSWUwKz9+KzffVIpK1OEUqKgvS
3gir286fnkiVD1aZzLtJEreZPj4WolJaoJa14rLYJAYI1AGGUYiVmwcvfRDZ2KS4Sf1YtaZRtNv0
DtWx2y4R3DGsGysQQdKhDHaSyZt2JDsxmZ+QLdmaNlhGpj+tX9wCccEnfWCrCIk+B3mW4nGZJ2mn
n4RroMJbwId7Fd4wuo9BbI8u9dP5xel7aks7Hu/1cupycaWMncrTqEbHEyXOstnr+QYUctp0UoN3
03TacQY2FWoK42StH3thpPHzsRm71VTA2Wzp7mntdfA0OZ6dvjOPjWNi4KS4TjcGp8zKs2LsfFSk
NzXQihDHibpjbjBustHu1Ifix2yDVtkVQEm9fsSPN7XibXTGjqkZgFH9JNIcsxT2NYktSQ9+diS3
0UbGCgaQ2Xrjm4mNQ6s0xcHKCyRYxhBiopo8a20GvsJK/RVL6CP2YEeKptfcqG01wtxC2LiViulP
QdtqU+YS4T0Nhg2Znqq8Oc71qdBSya5K2DEMzwEY+UpSZsdsu/s28N8CPX/IBhQBxWlnVgP+c+0R
0X8CzbsVReY+i+9EadikU2DpQpVbERbh/R4RW6dYphIBI1FE/zaxRQT0A9Bo9CLcdRG4FbWKc4OL
RgWUeJpBRLDmsqMGoYq13bRE1hI133sQi+o7A0BZvBriYnR1IYUxyMEM2k0thflXKpCY5u2pNvo3
UgJu3Mh/jnrsrqsF71CMJZbyVCnrcELqN11rCdbujV2tP3cSR8xyIHc+FjtZIAqhqfopKqPKdfEG
jLEDuRrAwW5XQGBVbKxbbEfNTk88wPZF530hlsk000EzuymGNek0rzNupg4G2TWl9wJtIqPipLU8
160zrrvoyrkPsfWH0Zfeae6yb3S7MNyOiFLFrcQJtRaPdmEoGUVJigKVSB/CfN0R5VOEYZ4YrAmx
KwOGnheVcOI6lrdjVka/HwLMvcSpN9abPj9UJSdApZq2Yp9YCB0dZfO51XCeRmi2eqp5JOstVQZF
arktx8aKJKRovrpd13+eVEZBzDnpar1Ft0Ntj1F6ZSTb3D8U2h0I5hTBmyJvXRznHlkeDwI/U/YB
+lKp8qOfj+VcHTt15twkJ7pisTUGrc0jbMND6ZVNNN0IAq+guWg0zqpnMN4ynatmmHz0CM0isoBf
67TCsRVLK+fRsPFOQq/zokTbqdWsVAmer4p5HVWysNrA8/ycEI4daVUnOTVMghkrcQ+EiXuksraB
N4v4ZsuFgqOxy5qKM/Zh0suiIjNekXBosXGmbEMnONF9kNktvMjjdmV42saYiFito7QU6bDfHrj9
trGdQe6TH/Jn9eE3nH2s29zR3UUHdqEcjEfRshJs9t2MmFiz/P6kGwg4LLPbk57zdHkhFFu2lGdg
17Y0d2k/2ItSB9RaO5S2gSyfed133V1/uxytZ4dbk4JoQ6RTUG2539dm5EzYI1UxaFBMPEgejlVi
geV1XdSUboQtVDdgA9hSAk8dq7K87ViOfphMrN2ng1pULerpWX6Tgu4SO/3i+L5+azwZjK0IfKAX
Bz3qDkXrdd2p6G3i362L4Plddgew6IU5KSZ0k0cP4O4/R4u4AQgGml3ioRHPq9Yv64EJsHyiSJTv
8rNRmsC5qoJ9AyHTvMuCXawdzMw2DY6n+It2n8UwFyfoIG1U247O0faUi9RtHjOUvtQfugdk1h1v
hoF3KvodL0xt7cdDjolPuN+4sWo9gk3vbeCf1xUPTuIvydb5ZPSnXIgCVB7Q4yu8W1Ha5EMJSBgK
0JVgxbi7Mf3rWN0K9V2igT8U1YfpcfY5hoOava9m+CyfMcOSOk9xWaP6EHUYPk2/S82vPm0s9SWH
5oS8LbK/lFjO4hgrPGpSgT1cHDe4whSCJVmhUx4MbP2G+/8dDxZp7DncZU1UIwcA3clUxUlVN/df
M8AllG+cx7boMC9kMFXLTjXVUhZQ4quVyCLQfHJXJDcZQVW2QWfcxLBI7nSdC6/NkbxYub+QzDy8
tMvrCB13FP58oAe3ZojUVfwhz9cBavrWqPfbCKw7ogHmnSlN7HXpi+/jQjjzHP1wqIlOE5gK76LA
EE4U27F4jWXHf5PDvMNy0ie9VTHomE3u0ORWWW6EwB6wgLAuZ9HFXJyHeYRRWtSlVMNNp2gWRHvi
DpRilIuduBgNnMWwI9iR1KjVUOPaBr2xI0N09RhgKINoNRhIKXseMQVPHKMiWhU1oQ5eEafLMEQw
15tSB1PdpO9y0P8Nqfxt/RKXjfTF8Rit6LrKNKsSVZzWoWMLmSsd6m3w4KNqNIGKiVeL5spjtIOo
9TSUAqYzKkAXN2/Ixzz1Nd+mb5QDcHouvq+fb9F5XxyPVZJSEYSEZkcJNm7jwRqMbRHwNvg5msgu
PQqoZDZ9UiHI/59A85bdzsVhGDvcDnNTGOVHuOhv0HF29BvTCXZA6T7KgJ0lN6gg/dv1MaHwGGel
n5aY+/CJ24s/hPZ7LnB82brCY/bqsy/NsEdRqpTXJm66vd/3VjnH+7wErQ3IicOYNwrNUUBJZPLl
rk7SkFR4z41b7gAQgCkdFDlcFbC26DT+5MVanLqRJDLeRvRnP0gjREEtNg/hWgyrCNqNOXd2K4yy
HXeFK9a5TQD3LDahp3WFRfq3TPK3EYqBdRzdp1nzuP5Z1xUW2Daf79xsU63V1fCssANw+fmmc93j
SCJjWwzdV4YmBpJ3NT1Uuem1Bab42niHrSBv/UDrz1wSGauSh34fkwgD7gXIn5pv89BZk8TxazwZ
jClJA6EfixLrh2ZzJHltKdiQ1W/XzyHxXgP9+0VkWWU9IHYDFE9jkC43b/2OzpFlG/E+fJ43aB7s
fCu/1TSbm9nzvhVjW2pST0CTwTMU96LbPGV3IJ7dJjb4tI/TD9FTXPm54bJR8oQy5mUomjDxaaY9
dqOltoolZ4YVRsNea0XO1+Pd7Efb5uJmszip1UBBgwRbUsDMF23qgCKQUEYb/YjqNJ1lywBpz/N4
VMm/xOp/jDaQrT9/0SZX6srv4GBzcq3LzxEXiJYakDUBjIFJYz/EGgs8anpEswHkF8EHYp9sUcQ+
njlbfgSY8sLuNCJ1FicqxJCsMGeIYHO0CjViVa07jTHH6yz38Mw/UtihCdIrVQUGcJTnvtGgJPfi
625D8SqrE6UeLwCF5ageiP5OCiK+gEsvuKyXZ/nMN8ukLkqnDN8smCzF91r/EAanjhvB/sU3AHCL
ANBBND909kInlZyQUBdUCrreO/6v3Kl+YizXHW+VzeQI+9JO7o2blnu9y+b/LJZ565nQVKrSIAEa
7N+jqoXV2eBwsyjdL3D+nBap0L0JSHsTQC8iBhNqAEBWR9FJnMgRHnh1qb8ENucfxNiBroxqwVDw
g9DDF4RrM3bD2ctDYvWwtvqNXDxE1bU07DopRSHuMRJeOWaXcyPsyKRMqkEwso8ITvFUl3wP76NT
eI9PYVNm0A6TmjsDp/fd0OUxfv3FMv05/cdruNCCBp9CnWMN5Zhfkx0/qHbqZBtltobY6jzAvT3U
H9gS8kbiBa48BfxAwLsQrSUkBicLZrJpAVJ8AuLnbfTYW8ZJQofc/x5hWFQAux/ntpef1/nATPgB
1FS9kjt87rCA3o8OSewCpSEMoEeW7BVg4qu8EDPw/6pnMhOQTIWeTyElZwlMu/lV74aTjnR7B9P/
khyHIxiDDv+toHE+KxOZmJU2Yp0MI3P96AnBa9fbiIc497lcVjjLoPd98RVnNFXlllAPgEw4+ciE
B0CSAJNtty5p8cOBZxBo/oCUBLPWZ0F+5LckMmEXFXkCnIC8b/Nq3wvRxkxnzpNcfJEXopgzRZVM
AqFA4tZ75p4CkdculiO2vFHA5aUT8CkBgU0EeS67LZYNPhAldITnSQoEIbm1JlM7gFzEEjQztnJh
PJAYUC/o5Y9Tthnk2cEMpAUgN0slkRsoT6U6WAK2R8UqtcgAntH1K1++h/PvY1S26mI9l1ITVz56
4rzxo0OOZoSP0YLwLZl/+H7BEbhsji5uhPnI/SAkGB6ExPQ4AvcVQKUHTJO4vWElgP7qnPYKinXT
xTbveS5GSheCmU8+C0MLBidEg4kIPm2J7MuYV8pcVuDzbTLhtdyXqjL5CsaqNLdEOWCiBCN3hDfi
zBPDOFgstqRRluBBxubW6CcrE+xcOgo85aX/5kvkR4DkZAASWSOs49CaTMqyGXOsbfRGlM1QzJai
vZAENXZ1M+ac6ZFlTTxLY+LMqUnTTBcQQAcmwBiVfSdgws+/n4RvQKOWxVu94HSB/6KJZ4mMnyA1
UdrBxzVOe8kDuJ4DJDjBDo43wc/epjNctV3+xAz0yAWIo2dZu1nm1c2VWoxDBetDtp0bgewjdPJn
/V71Mi/weBnCYs538RmZBwcbCpi9EcFHKf8CU4EbaTeZ0VqReSvz0rxlxTzfKPPEhrwNJQ2krRgr
tP1pbxT7Oj6JvM4P70DMK0NOFzRjgPK5Tl6A0GbVU47OxOwaGS5vqkSOxVpA6kIqcnGBzHMTCyKh
xw49oYTZNK0TXWChnhIkdj7IukMvAMO7sEldiglv3IyvMpfol36jNYWhj+fCBesATpdUZExYbvs2
EeUWKGs7P/UrzlE534/lKlL6xG8SfF6sZwpOKflWLM8AModZbvuHdcez3JM83+rH6OjFkSKS/39b
mR792kJRYIPL9G3jRP1wM3Oh9bkCGQMTlznegQEDM9mT3VyhGw7++vBNBTji/6EQvext/jwFFlyt
ADdzAAZ52qEOtokb3AIm46Z0eyhJi8TZt2detL308QDHKMFeo8UEWMbPOiKTSQrnCnBuifAcZqcU
IODCVcbDPv2gM2RV8UIMO6gW5v0sCwGWKA4ZNhEDlInHraVsC5vY0m2xjx2BdkpsoABuQQPhZF75
U/A0zsz50nu4/BFMBi3EctnOJQzo0D0GyWHMf+qTs66gPBGMuvjAXc6MEaUIs9NRYURrOTauAlXh
TOsvFiMuj8J4oSTNk6EM4WVNmfYLhXyXhqIt5bkLsMtNPsqO7mNMOseYqJ6cwrJ5SfR8JyVSZRty
+b3OjONkdrekrzbz2Nr6JJ78QIjAI6xykBF5N8J4LZCz+BLQ9GAHk32Y3NaaZ/CCgKVXc3kZ9Cdc
GAUVJDB6hEt2irSwU920Colw0sOlqOZSBOOjACA6FVWKWm4n7fo5seb51CeuXm+1AOwDXEoA3okY
ZxUURjqKdFKlJBZFeA+d+jk/pFaxa106qJDbKgcnhWMHCOOuiB72WTDAzmnBUcxyRx+8IgydnjsZ
tpQXXt4kY3AmWRm1XoXmUiCz8ibal4fJQ5XzmkdQ+EHM93ebo3xp4kyF0bcmstxYzH+1wvxDQfje
yQDmJ5lg9VruTKjpgZSxcRTgIgL/qLuGrlp1mNzrrVl5XYVxbikAaSSW/YcOXD7iNk6wGSXqgMcR
d6NOLL95EdLam8bhKHa65QOiRQgNjoddinI17LGCw04nRBUZdcCNzUZKMCMFstgjOFd2yqZBY4h3
Y4slr0s5jBKYgVp0CZbdPvbCUOTf5HB3md3vKdtKeSvsBE74vuheLyUy2pAAVmsQfEg0b2HHaKFY
fkD1FqR5YLG/5dU9Fl/x+R7ZcrscGqCto89qUPY5KsSFthWEl15zBpS1Qm7AvqjqF+IYfzNnMwBc
i0xz8jywW6Oz1eCHGrrt5Pgt7DTe2akVNusOiHdExgFhrXj+zdYt14bVDLfi+NgHr4P2fRKuQQ/K
MYvL3+9P+ICCBWN6SzXECir8nQIuPZR5TKd0gwfzfgY2BtZMON51sU96Nh4ovn4W18dCns0NIGEG
m/ZLKjtwyVWDPmHqRl7g8Obc140iCKE/iwOyXBIqHQHejdq7+mxafTI7fqXYoxDyjsaTRV3ChROb
W9kUhgg3qVnkun8B0tN7ivWV8uADC+MKg1Qghna0V159Y4G9ksiAFAa4CKCxZaxBfJY7aIocm7Sb
Xr60TnzTbYSrTrBIYFGm7Q/oD3Q0PuBhvfF1XVeXj3wWzZgbH6PvaUbXg8LIMarNmKGYkyiP60KW
44+zEMbCROkszvMEz60BZkO0O/GXOfxYF7G4XXVxh+xinDjp85iL8DQq0J8BD7Ot3RkV+pbLTM65
MXYzTlLyMldAaud0SWg1ykbQX9PioCQu50BUsb+6zj+Xxu6rhbWviEGASDnGUtLHw/Z3PxTdKbAN
Om1NV+RM/FAl+yqPiKqmEx3jCEwEJ/SpL8sSCp5lavdlYZlCYxHTUTEVk0Wcl8aTRe/44qH5IvAu
snpUgMT0oGr3mXKVaQHWtm403+Nc4/LnOh+LeVtzqM56V+NYwVN0p7pYU9yHjnKHQYDOCbf1Rr+j
WSS3Vbk4G6mJZ7nMw1JjrRmKCDGWusmuuk22oSA+GuDABe6qKzVLa1+OeV5lITWyoWHqsyhbK2iD
OyVtOCW35Rf85zRsfaGRGr+MqJkoh4OaOPLwLJcchf9LPnWWwfgxM06CIjeQpQRv8ibfGaDpwWA1
uk9oxbvEbV5o76J+Qtl0OBaegBbUuqrwzsg4tklNRvQxsDCW91gdTF4S6UnjsSHz1IKtLpARNEul
glGtyqV02rod7MUbY6PAd/L6h7zzMN7MD9HMHcYINe3MG7SrqtlFzf36lX30P1dUT6G/4eIhD41h
Tgb1mJXbue2OIl3IN+NR2dJtE92S7HQbeYZDI2Vqs9alU71eE85akcSoShLjaavaQUObWnfDHMiB
v9rmLgoOg8yDSP6LjzlrKGNLAKTehYB1w5BDPdmlktpl8VwiBwgSSzMcqROB0mkrvIIbx4IpjCUB
oEwJXGt4tjA66uRKiiqrRKmGB7O2qC5/ImWFpbOYfZLmcwknPYPGWjn4+mOW8sqUi7go51xDYWF8
/XROYYwxwEGLa7QCS0GI2mdiB1i32oCT7iA8lIO9rieLF3hxMkZJMUOQNlWGz+YD2hoBOBDy7rpM
eq4GLoLDerqhEEYl28zIRZ1mb37lBd0RwBqFsevyLXjqFekx8zfmwN3wpnbpyzO4OB6jlUSSo1CV
KYzDLnyXrMpuD4NXHekmO5gSOPW75fD/QhqjjaGgd3opQVoDskKAoO8xvIhtRpCsB3YTWvnmP5nl
C4GMd5N6gl1hAYl3Tt5qYA7m7wnx1hVk0YH+EaGyVYpQl0bAiulQfQFjdFVtt0NvrYtY10FgCX42
lLMcG2VLgdJA5hV3wIaKHtvR7lG5+jc5jBMrimTA0Aiixn7yWrqnfgzVg5Lf/ZsUGrtemP1MrsB5
Bw4hJzMCpxkxXqDNV/2gWlGSv/ybKMaLNQR0CEKGzlQbOFpumUC+NfaE8GrwHL1W2UnRUdBBhaZD
r8eX8IZS2Km5Xfyg42T1JnwcvvMI1dfNrSoylkIue20yKVjTpIq2gFn+XFI2vZ9v1q9vuTpw1u2P
c198KnlQ87lFexuTPLRr39jZSceoHB2nCbyCU2impubvpghYFp/1Ip1GLEUAStOpzENY15ZqPBnS
Xqw3Qd5ynD/vg324mouD5WnWFUGIkLR20gdK5dY+K98oliMmd777tsA5GrVra0djvtdkBAbxQcjj
VEBPz6wpvx/weNPaLqLrRudwPnGsBTv/V2SRXqU+hJHBy43bWnfS4sid8lqMny5UgzHlSVcaxawA
11AG9ZePfnlvWrEuIpa5z3VbrrbC/K8fjTHmqZqDIsHAGHO4o93YxI2vg1NqRTth05+II3PsFOej
seN7UwbYP8GEuHpGmdEUj5F23eWyR+bAzrG8Swpe82lxcu4c4ajs7MVICOj4CkyS0NHNaFtt0GXe
+0ftmw7wt9ylVLD+bPHyM17ZmB3YA+LKrDU0FsYU/cs0YnkhsStiTc5V8Rq7wFfSudEwdSUrL+Kj
+37xADMjw7pj9FGpprx12T68b/cU4K6+BW0x5/lxXgQ7oRdNpiFkJbYzcnNXJE+RZgvplc/7ehyj
zNZAutFAWwI0bsDDdxLNavzt+L8ToaHWd350MmNH1EAd4gxAfGiUuVXzMractiQnxFZlJhyUNbOP
JBEFdu1e39SevpmdzE1zS3ekWyxBDDuMsHF79BxTIjOmJJRJMql0T1n+qL6NW2nzf+Fe471nxny0
aptKfoNi8AC4aWxCWkIO0Dy0ewx7BAezwMM94fgztuzRDqAQ7DCF6/Txm99ltkQqqzEzgHdgHYGH
RLJcADmrBjtYIUZdCJ4pJNONOzrJNtrLe8VTtjqm60YQSsvbVwoBMDianTmBV/ImCjmXqzChY65M
SR3OMCFKa08jKGwCW5oPQ35UcyxLF7zWDOetsZWQPOsw2y00CLrNR+JX24CYJ7Ducfe6OGZKYWKS
Oe1ltSEItDSMsVO6ekq4FmFjhtJr8qK6ZYXRiGRQyhXjS3E4rLOx0VFzadC6G64D5T5SjnpynbSc
PGz5wZ0FMR9LKEdjaGaMStNE+vcYrOrxi9288zCBvm8kY5k1wFEAayRgRK+UWLI0IIjG5DBjJn89
Vl3WiPOZmC8lYeA9M+i4shrv9GBLxmuxel4X8RfreJZBf8OF0zLlpieqAesIFvCn0E690it++g9Y
fN7lbvgtduNv/63jSRQNxJrQiI8e+YVIcWwACQiqPafLCzAmvjcJvPFMLLFOTloYWv2Uclq6y87y
j0TWbBm+GGSzjMHBeMaS2FBYZYax4NIGpQ2ntPKXKPwsislr9bjWpb6Pf4c7syNZ6TXg7Cx04S0d
pT/eoPmyipzFMWqfN4hy6gC7dtU4Y0j3VAhvmDdZ1xGeDEbnzbyYDfBNYflMsnzdluo7Q+W8Xp4I
VtP1KcqnGiLy1P+F+fNtR4LXpOUVSHl6wCi7KDZ9M9I1Ilk7hMn1GO+lBFTU2/X7WjZF52/CRDSl
PClSSmk1FOFb2r/PCbZz79vZKvKtNG2MyF0Xt2iSwBZoErxiLJrRv188JyxVR1JI60Flu5GIl5XS
PjevmtjTBJ8TdC4nzxeymLBGmaI+E3qMzCkI5meMffRbCsdK6SYmi1evX35LF9KY6MYvQiMRDSzd
GFP/lIdXxNCciYw7ksk3XdG5wTyGoBDHULWBvZTefyA6BmJCXiF4cWxW+/M7NLYchnqBjo47gBoa
19zrduxNT6qbOoF7F5yAbUAXn+J9JqJgS9sWPOiexc2LS/GMSZnjZOqrmq667jQPa9ie9jxu1Rvp
4DsB4IJUrz8hBDOvMi+3Zd5i+7p2Yc7hs3ZJSlhHcgbAeJJ4cnWsTS+bwY65Efz3dTVeNAEXl8xY
mTkLjVmqUNdCF5RUB2XYSR3npSwGdBciGCujSr5ZBHTbAM+/bneCMNpi49bIAFCGTHgkgKxrBTmK
AswgXZEp1D8qIYy16WtdleMIAV1+FLzW0fd0O8QAEXJi1xgnouEWF/Kc3tJFDvpFJmN7lLEVkwSB
g0M7hcE2c/2d+kCxTVH9PhCHl4XSG1sTx9ieHpOrbQW+PrRiHpvsbs6ddaVg0/gv52EMzlAO42/2
IFN9KcTr0gdK/V6G0Y6uw9wVUC8xO6tpTj4a1ol81Hgc2ozKsPIN5huaYhm3VYkEWFbHHZZu3sXq
eW7jfZLfJorxKgAgdf3EzDP4IpD5gLUQFdVQQGAU2rLwUwSmCQ+5m7Wrv2XIiiwC1ko0AY78+U1r
sREB3RXvINwVT9Kx2rTbytGv6Soj7PiBq5TURnzRkgt5zCVqTY+VdR9co795YhtMSGE72SMbWnLl
mUvG+345HHOBXd8raqjRw/kJoNbfs+hKE79N6KyN6NTbRL5f/2Csef4ikHkDWtEamajjdP2P30xM
2abdT6+YW//ubyevuKG7wJi326h3DQ/ah3XIv4UrCgYrTE1WAMf/+VPKtQ/AzHCm753SzYzgvwPQ
SbGjMKvau95wtHP5PV7IY1Snzc3Bbwpgh/1eBhi32DVCZc382PjR78iOt0e/rKwXEhnlqdJ5rIL/
R9p1LcetK9svYhUjSL4yTtAoW7L8wnJkzplffxe097ZoiCbOtf3qqmkB7IQOa4W4XvVCTuAZvARO
bHduexVYHWZHeN01dpfq3Y0y+jMn8aKOMQprFdYrRmx5p6f0Q+7GLgorp/QYP4Le2BdzS+Jtm29a
/uqgjB71kkBHbeG6s+ZQgKIoK1wxvdtXVo4MFs5TBOFTUvQiLDHQrFid7cm4jnWOELbky14h6zSb
ShyquoYPE0+a1zwYL+I38QUDzafCTZGjdIAzB+g1181sBqO3C2TxPaUeA9OKiWAEFjiX4CkLWqlr
QFFb/VVjYXT3g3nYv03uQZlP1sL8yj7EdVJWE6yje+DPglhPfZ0XBmY2Hn6hBW4mzmQOWxl7d8NM
WOxaMayLlKYWkhPe0y5WAivMzhqsgwL15KBWqUEkRFvevu6Mz7zVdHqydy59dddMat5GQWsUE/wA
GcGEuVyli5eBPbAwHwwuISy1uPeyiKnSZWpZZEvdgRF2c5YgLUxni/j0sC2ItPzirN8bkrXYw+fG
jp3EjxJO9rGtUG+CGdeTV2Pa9UWHz5u7LRZRtPnjvgLxBDC+Zhk0qViogH5xpfQiGhxL5Py+wvx+
OVVJZHaoQgvlZRKxFJJw3u3bOa7y84oU1gISdakwME/fJpgydeoPy5ewtprD6KFPfCc/6y/kmmt2
m/nESiij/VA5UVtE+JfxrnMCv0dLKXseTmjhYhCUR0LI0b53WXxa1/qUwMal5NOcnVNttozQJy3h
hNZt1/zzJlXmW6lLXRS1DDl58hyGXjYAmUn5vK9v21b7JoP5Whjn1oBcBBmZDpRt46qRVWsyrxbx
PPCK57/JTH7KIkxmYoCffIIFUd8Y+PTRTG4Dr8f4QO5ltv5t/2AcRSf0/1c1kDop6zwxoIaR8cEw
f6Q6r4m0qXIgGJawQQ5EHzakSUC50RusqwPUfnQpE81gdaf8iIc/4De4OQ9PGqMLQde380IfquKp
vKdFlspNj6JHwWVih0eOuJ1hrc7GaEU1lWoRUWkNJiIWxI/EMW5D3/STQ2OPh5xTRNpUwpU4xno1
QVPlgb4Gikn6IqQf50a+joqDMMRukorOvmLwhDFxSiCB1M0UgBYzg6j0xVbdYDAxcxeBYJjb3he2
nTu+HY2Fqe5bs1uQEcAxnYILhcxKffFIINsqdGv08luZ5iHfMUjQcs65+epZSZZ+NQCw3xrZVOFS
kyNtf+Q+nSD4f29v/5N3rMRQxV3Z2ZTGpWAEeG5oQI0rkAIDqv+g9LwOwabPXYlhfMcQRiaGImFt
ZDn0wv2o3M4g+hY40Zcq2ru8YiWFcRptC2KilkDvi2C+i6vkQ7ion5oEHA5S9RSK12ouePsKQn/x
9xINdmeu0KdsCSecSwB06PAc89L7fS0wRNa0ApQqMZP7z+usxbP+NQxzNz72jcpgKYCzSk3EkopJ
6sidyGmZXbHy8ii3c4Gj15wbY7fjCozyT5KGiJWYpZ0C9nEGO9D+R9lXA4PFncMiZpMXNIUZK7vT
bpL2o4m5zQRsd/WlHr79lTC2yZv1S2jMkwqd048EW8F5+UXTZNsAgaQ6nbnDgpwvxfZ6Y4DySoEO
cU1fuHX0LU4bNyLp174KC6s0eWRcmznMT4syFCZhHsSmkftUhjhg8MwgwDr2vPW37XLLSgYTG7ti
DGeAHtGKB0VhS7FsZ9qtH7rVF9pmmx2gE303neU2OnFfmNTv7Ngvm+2mOeBAg5bK/tgjC0hP3aE6
UBJL0SFnPv7X1nUCTFxTdGzDEYkw5lyX6FcFGR4+9eJWcmYtkmoluvkH+r+WwoTIJB6AtbogUVPT
U2DWQP89GOZTqhW+HFhBE3/ct4AtH7USx5K/aOk8JsqAV/p86o4Shjk6l64d8SB/eGKYgKgZYQ1q
XwREOoDT+wAMfw2IPDGbae76OExETOq5NgWV3p4PMjFAgSq9F2MmpbuOTlplYbRt//o4OsEyvmDZ
U14iGrSMqbf05DEnX4yc84m2vMb6TNQpr6K8GCm6ImEP3RHn4F4eCQrDGTjCu+SZkC9kjDnVDJ44
xmvIJfjWSYNaghFc9VFkm/pdAMbbJboss79/e5u5riFhXd2UTEM22IdC0I5io9Fcd/YXr74uQCMC
8MYrbC36jZ+hRLsvb/tob+KYo2FUeyTgsqPrD8a5blRMHMhWMUXXROtsc2h5CehWLFsfj3GOURMl
gzLiKukusnKVOQMGLgXbeKSYuOgBNfaP6JOaWyZnwILde3pNDFeCWasmYj7JZQEzqJzFwxYE+k7B
ISks6T7/mL3uQiSuJljkGuOYGL7kZd5bCeNaPGPtVbQESU0dcx4/z+gcph/r+EMMl7n/Oanis/5/
LYYx9rBqukVKccpS+9iAR6/MOe/M17HUHQksT4uuFvIo60it5saaEdzKi6rZkjM8GLev/GkuBTaW
D4G7uJlb2PXzeOBtQG97mJ86y3aHFiAlyYKAP6FS7yvjE+guR4NzzM02wuoiWXxEvZjERBARBOBW
PFocMI7RMw2kCkb5Kj+xF07exblYk+1jdwViqWAiE+rtybv0J9WfUSM2ThTFFYPPX0M/ybABS8H1
mw/FKfR4uf9msfjtzCa7uD8GajWFDXSUEhxXXnes/eAFnbevwiW/Fa3YUUZLe2w5r212l56xTOzq
/erMq7AcGnOBM5+8ObNUWz/Hp8DJzg2WouhCeP2ADdZD7KDRyHntbDo/WUbjW9JljHEyRtktxrjI
tFek91ZeXeWqW6V+BvghwnF7PEGMWXZFq6RN1mpOjF2vwSuzI5kke47ue6K4+x5g09GszsS8TLEo
TsplROFdnaw8/JYsgOi45w7Nb/qZlRTmmzVikVRyUGiOEmS2OeuRpYTd4/5JNs18JYMJTR0gK8Qw
RYKkN2gZpq6mVraoca6LJ4SJR3qfV1HV4brSxpPB/NmLVgbwxf2T8G6LqscqXanmKAtyHXP3ivx9
lvHG4agXu+b6jwm9XRVb/Ctj8JzlKR6hwYWmrGActSmpmnzmZZObSetKEHNdihC3DVItmrRSWvf/
3u88MZyvojMXNsdpP5QizjPHz2L6Vahi2qba/yg8GczbRRLyJml7vF2q3hq6yNKC71wwG54M5uWi
jm3eFgBZd+rQmprzkFkNj3CMI4Kt6IEidloijRYHiJWnViBdmbz0l12BZ9WLpXKKMT6EbSrMd40n
2Ras9JT7X5X/Sb82H89Al/rPJbNsc0GqyvmywCV3gLGeT+DTtVNXuKaFSoQ/Gg4oglOIKjNyi8O+
RnBcJ5vaYEC1kMoUsoM+GKzIBC1EB4L6JI7dCfia+8K2fQKRUc4B4CuAZH71CXEwQhytIA7FTaF+
mmbO728f5ufvs3UpRYvLVM+gFyD/zuOHFEDs0V1dHvdPwZPCRNDGkIVJobG7S70swa5n7YCf2Yqb
kPNttpMTdFf/va/XZ+7Kh6pmEERLh4dKrVlIFFz5M+XTENz5VruIt9MpfiEH84UH6Mr5Sq+vtbXU
eupBMYPqfB00R+imG5q8ttp2/rM6Gf0bVjKGos4yocaLL7kST+SieJToPPOMW9OevfQquZ5s2aMw
6n/mZd+ulLqWlWDgjoShNiEsqemPMME+jp8Jz/v6sZ34vIlg4oUoZEadUSebFrc6gNmnRzNNbVlz
G1X5syD4UxZb+xKrWZKAW0TrNuEBWbMnuIpvnnJP5yj95hv27YOx8A54YA1yPUFQY/hD69RJZ7Wx
mwXPdY8WPA+AhGNiCuMoliElAxmh+BR2XrbE8Jtk2Opyv/+h6K+8e9a9nUkVf9UFcAdoTUdHQQXT
NyicnwGs6wFMxBfUj45S4mDhdF8ix7TYxZtMl6OqjKjrKF5U/TPh0Xxvv/gV0GIqoqkQRWUCfC43
capNsN3oaKC/W92EbvEFu9THr8Sa3MJ9iZ7oTnXm42j64/7hNqPySjbz0cQFGytdC9kkuM0S0yJY
UgFB/L6Q7bTvTQpLrtKFZJoWgNM4VVlZcqJYWf1SS8QqWyfEBjfwBDK/BdEGRyzncBrj9FW5EMyR
GjUF7pKc2JUBr9/andW5+TcAeduZXSe2wLlS7mnlX1VU77OCRDHETnhIzcQCl6Vdi7IlpSctdUfA
dOjojPW8027qKRAmUOFWJagS8ynnhExqriCH025kWwahSHgiTo91/MTC7tGBT82wXbH9KfEdj9ok
VSka7JAoHAxfQyu/ObfOYosOxb3izUltFxxX0pivGU/V3GGLgVbkRsCDoLn+QI6NS2dV4gcT1Yg/
0Z6VPOYzZp2h9EWO09Gxi/JJ82o//EAc4RNxOle8Eg/lFx6f7HYCqyoqUNIkTcKe36+qk+oYz5wD
ZHagoPBlF5snSCxR9AN8zYFLOr3psFfCGL8z1UbXSCFcKYWCG0B/Y86TO3fGRW/6B85l0st657ZX
shjlzIeuWOL833SZ0s1gEuNA8wUASHE5vn6jKj+vkQ0STUqEousgrXKID2R2J3Lii+62Dh2UNm+5
BSkadHZO964+o2RVLwwRXptpa5XjTaxjmu9AjO+tcFmaqyo/VSNvtGXTub3dqMqoZxOq4qIMyMbq
snlYkspXxvBYZU/7H44jRaNOZ5V6JV2lGYtKs1l0EzBKO0pWL3IXaTcTlbezaPSvWEnJyaCRmhYx
By88SFZCZ2es5aBfN6GVf2yvCnc+i6ElX+bDwpm728wnVqKZxI+C54DugSa1gicmD/LgjuWtkepu
nIhWOc2WFPHGk3kiGSMvpLE0Rdp4Ckrg6X0HMEum3yXihzy/i7RbqeF5zu3A8NMatHd2rgeE6LAG
Esr3JBGduu+O+2rCE8GYtyIUidr3Eo4kFY5pEj+OueiwHBfCwnCaRpSioA9V1CSLNiKng3lPUUy7
J9HpLrzBmW3FBxMVMQ0DW0fMR0qq1lCbHg2KOhvtPptPOTKHqW057Z7ti3sTw3ybFrvWJFLhg6cQ
S7TZ4iQRr37EE8F8myXKsqygefmkunP0VTQe97/9b4LWzzOw3jYr+zKuW1wVJV2XroAq7cX+cooO
8jMPw5rzVVhHuySFOmoJTKfqOxCzaIAIrg0gdwmRtX+o7aRcfTsU417lsU0XJZpp7hiclEP4idZ3
8stgfSU33ROdPivARhS42amweXOE2w7iTbbyqzsEwsaQTXRMWzwNx+SmOdB1SH7+tvnmXR2RKs7K
62K9598Fqbm5L1RAAmd3SvkULw+jwMultm337USMg697UiZVhMJc61JAF+wMO+So3Mle5/fP/0/G
mX+qgKtzMS5d1QqSySP0UZcstXDU+GyG3pS4+xrCU0XGQcxNLS66jKp/n5yUFOuPtSWbvJYT794Y
9zDpSz2VZvJKjHU1XtJLi06T7MlOjk0o3jgpx1GwRJsi1q/ErsCJQqU9Zal0yOc/2noy3r4NO8ss
9A22SulcJ/lEIb4LJz4BXMsPbuijIb0ZrT9Lk35qHjumoGbVEOo5Xu9KfUSCFCeYanb2NYHnAAmj
3aRszEBRaJ93utbJJVaee+NKko8RuqCy3WF7xXwJKk5KzdE/wmj50BfiUgWoyzbVpVCspuqslItp
Qd9U7xPbt9tjlHzUYgUldfjbLnTJSXWxFXfdZvYE/Hc+dzP3Hhltz4pWzgMR32rJFNscNQsvPqCH
kcrCZ2ytVF8sM32ejbQAM96l5Q7dbb/cV9rJhEpdGTp9mfAhNWvxFADk0L5Re+RzAHI+Hjvkoc9m
IQoR7rXtM3RDnKb9Qnglb54M5r2MewyrmI5YjIpqlWBoGynyyRL8Sf3+7c50JlAOujiKWoHsMhbv
WuIlxWS1lUWav3SF7LhWHJYJ1jqgHAO+DEUDjjxy1EEOSIOIXvAi1v7tma/rOqvgmFYAk00iqAJ9
/Zs3Ol7/M7btPrQU/xR7i+YjNve/cRwJDey/NzfztbewEhqomYHJd5Q4aJikwxxRa1PauX9mKSJf
eeQI3H64/mffwBb6NQVItEBqY7rGEi+fssRupgdV/K4Jp6X/PARPpWonk88RybtYxsjFHPMq8oi3
XnSsjjlQ02fFijor+kI3+UM7cgH/MCkWb2zlNzWBt6Mytm2GEiq5BmqQ6uV1nx9Y7VJuAYYN8bTD
49niPbs43sR8TTFXX1NfBEEICvo1gZ9kHkqgGoGdLem+B/NZU64ztErQKty/Xur1dzSIxQgsej3u
BhoVwgLbVZojCZqlgbaDl/1QxdiTw1h9qmIpKY7w4KsnFZQ4xM3iwM5DxPC89AaVBzu0n5qYLCAg
+gqNZALAzKnBhtDXtacPPCYrngj6/6uvpaqpaBQ5vpa5eEl56uoPf/dlqF2sfn+uiAyAavx++iNr
fS0/gsWq5s4o7SeMJosBGETtKOcRrGu0DUoyd2rAK6X70eF1LOr4d0divEeZhUWf0yPpqRdGx0k5
ZuUtAavDvhie6bLQ11IIgrmRLl82mHEDshbwYmKfOKBp8kGO6fBGTbcbnT9DmsniAMl13w8BTQO6
zMYaw22FvTHxGPrFTe4DzrS3TMgN7mMvOQUu56wcA2aZusYBHPVagTAn3k0Y/4zs+BR+qBJbvXnl
KLDNl8jPrrg9C47esM0DUVgMkCojWRi8+H70gXXixMfFbjDEV9nKy/4h985oivj3qynAecgLxuTR
NxjPFTlmU2p10qGpC47i8OQwGVDfT2odtBq8hlaeo+yqjmQv01/6moOpS0PHO2eI3QIEF4UQgLH9
ep461eKk1fBK05Sv4BstpqckPYQYDRR9oQGSZMSpWW6G0JU8JoSWcRPE84yPhZpRpL8U5lNTO/uf
aDsXf5PBVlownKcX2T+wm4GP2tEh8EAPA2XAfjgn1+Ic592+blQkzdxD5aPkygQehfwtS/9kMJ7o
QEc1ANYC1u1fv1Am62ndUyiTpVHdfPgsEOMkBid9PiXG0/7NbUbGN1EsXqkoZ3GlNBA1ZgdpfFJR
M4f3WM5SxBG0eW1vglgovsBMe7nsEepNxQ3AVjg85BpvunjTLbzJYEFR0lQNl2WAh5duOoeuQ1Zf
VEvzFzcHCgtvKYhzIBZSo9BitDb7AK6vKu15Rqe4vusyju1sNy1RgjBlXZTAJ884BUGMQil/Hdzy
qqvhuBxSG2Dzx8WlG8F/dKSVMHq/q6CvT+DlrOnuTDh8MBNip4MddLyiyua9rYTQV8VKiEwUMSp1
KMJIWlvuREtQBiucvu7rNffimATJXCI9TxeIyQFFIn8IgRtDLDWM7QionWJ9mkQ/FByjwWh0ynuO
bSZnb0dkZzBKI1r0uYbsskysSvkU8CqUm6FiJYD5UPFg6r1O3V2pncX01iyfZ81Ve14tfhNuxFjJ
Yb+VJOnzlMLX0e3i/qJcUZaS2K4/RqiCFdiAoxB4YAD9Xn3F7MCZ+wfwLpL5iKM6ilE8V0jZ1HvV
vC+Jz9GSzVj4dkD2mQ6mBmUSaSdIxeDtfAEiLlb7loP6ogFBX3KHC4zs2Ph6Ys2+9Je2zXoQra7i
JFFRi6Awx7TLHBw1t/2nQnDkcetxVIadZS6SHs0uVUV2EU7WKGtWUB615TBxJwqpTrxLL1ZXSv+Q
lX2LihprbQud6ZyltPRX2sDZ+2csIDkB9N3mfMNNr/8m0KQOZyVwITqpiwoCAf/zQ/PiU+yblx6P
8wKgjFxpmwFzJY05XiEV2iwiq3rN7mEYWEZdHO0wHKYTze8zX0S9+3+QyzslkxOIeSQ2soRTUk3t
MHSFQIC9GaBhY9iC9zDjKMu7tL4sAkkUoCwk+9GaLdCGSiuSJ3uZZnf/6+1bOCh6fv14Y5zCTyIm
gJjgoS8+hwJ30Gj7LFhrNJAZgB2U8SFyFZQzWPaQ7oZOA/ri4Tx2jnhLsRFDu8T8J+WTzHzp2/7B
eGKZ75WJSt/rCmJpDkLe5UOhXhL1JJT3+1K2H5vGz9OxVZs0m4wx6uFDOm9wwJcOEGfT7U6jIzot
WIxFTma6iftjrOQx6t/N0b/IRaDvqY7IUM/aOXGq5y604kfjMH8pb0Juys25SxaQPZJ6Ywa3K0ZQ
w0vTIjd9DoTz2PLOttk+QO2UqEQ1AI/I6GIUlNIUSAgGdK6jtdO74DG+omFAPITcjc1Ne14JY0Ir
UDuSNqfCGnw2ma6z32P+DeX73Es+8EbwN61sJYyxgaHQ5TjUYQOieJTkG5k35roJgGKsBDA+GITn
ydzW6Jiq/uRITnYUbQqWA+oN5ECW6NFKaX+gkGT7+r+pGSu5jDqqs14WWgevGI9On/m5ZpvpUeY5
/e0lwpUYxpiXskSdI8STOawja8rTgwRGuG5Wzm1p+moKugV9DryxnpyxzD8aRmEvowgGkKa+zFpu
DVJh5dlsVdlDr8a2VMalBUzaQxPON3JV+ft3splg//xjyavLWMVDjLyLZKZVcjX3B/WoLMdJOOyL
eLW4d0F+JYNRKFENsqSNMG0YHYmvWxiA8lUwIAeO9hqXqJ+NvK9fwS3gFX5qKVABLJMjHsvWww+g
vnOiyL4aELb9MclTmIwUeFBH5J/8DvUu/cvEG+znSWGUbZHlMAOSC7Luwi1QV+sxOS485cnj/uVu
FzNWl8tom6wGelLRsZHBxOgQ3dGhUL5Y/D1ELs+AeMrCFGcwVKnpJu3hRMGNkGJZ4amVOR+HI4Ll
kkkirTFFA8mEsVzk9HqJOycmMicL5HwbtpIcZ1ODRAKV5Cz6PIcHWQOhOqaKeYq2/ax8+zYy822E
OB/bmPb1Wrd9ov0g+UiXhzHwAjIZXqlpeztnJY35OgXRtH6gRZPJkzyKXDBiPSdxJt36utjxi3bS
7OjEA5nknpE+mlYOJKpMaQYM02tC/Tq6HHmmm17RxhOY0jiu5DVD2XElbGFIHBq97ksEQjooHV1R
NqwWsB30nM2zfkk+S6+1DvFQn8P/L2PwP8M3bxfMIq2ExTib8YLarlkdSXSWucOivOMR5jKbUTAX
VKvp8eqn+hrdgJMJAJnAGSzx6+zQfVIRWJ2yk3qmEz9zXMl+lkHYzn0yiHWdUnUtrpTSQrp20Nzh
h2GBLM7n6yvHCHWmWCXmmaHnISbBIm1xhgC1t+AzaWWfNMFx/2DUzHaU5l0bf5FbLP9Bkpq5Q3QF
ajgBs8x9Yemo8OyL4pkDWyMIlQR0WwFefKMteaL7Ci/rmhfVoxCAEudgNHD+/mD6a7NnZXsoSORG
RJ/pZn1Ugx9k4BQd9j+R/roouvr9cAiTaRpwGCX8PJd+0ej2GFjawHNdnHOw7xJguyxNRmEXTNle
xC9S+nfnYDvHTdUuWU5fqEZ225LCN6NLGzYHc+B9/e2DgPtBJLKM6VrWfkVzCDPz1X5Fu76m25GR
Y7rATbdqENCnNzxIlW3V/inQFH/1vnPV90W1INeckk+dedeL56pKrCy9zTXOLAz909/r2pskxlyV
aSrrtkUSN9H3DtKM/w01bhv0w3yTw7yrtDANdLOCk6XDKXhXnaYDedHdzgVDntV9yHyd24PdVvM3
kczrqiBdMIwmAucrKxSKlgW6sJ1u9S+0EFV787k994nN+3YcZWFZnceKTIEQQFni/DT2h+bPtP7t
WDTVWlmvMcn6UNAvlicnvfcr/aTnkTXzYjJPMejtrsQMJdY1VPo2zUbiNnFzSMhs9c3ysU1USzHG
m1a9L3Uepv12nvh2OCa1ajSlHeKWFmrkp0RSLp1+nSwVJ93gCWEyKt2IklIqoYuyYZP+JYrt0Hz5
o4DxdhDGZYxaIMvJhNdI+WNwKJ5D8wzOK2SJw3XqcVvwu/5Cf9eeJq3etiRBL2AAE0DhFA9agjXn
3A4BBWr+yJ3UST4st8Y9T0m2S0//mTWKB8xVLkvfV7GEYwqH7GiccoxbirfDgTKIkUP6wEtLd78c
xDG3mizTGI0Urs4o0FRRb4Ios1JuvrbrOHTx3XYAHiplSEFqm8gJhHtTtwvdNgvOHgXv7th+tVyM
MvwEDoPBFwyYY1xPv68OWPR8FPHBwgfeM+8VK/23vh7nYnxwEBmqmGHhEgJFm2L95tfVrWRRxPjp
Dm+JW90m31DgtWm2jZrog+GSi8Tzy7zbZdwyaJu6eaJrKlr+UtSCXU/XgXRrdrzsgyeH+umVAzOa
DsAtOk6LzNPp0Qto6qNWeUpjWPu2zjE+FiTcNOV00F/X2rIHrXKj3u3Um3Y6l2AA2Je03Yt7Mzd2
7qDLs1JMO1QF5lPxONu1O9uUd54iGtR4K6mVlYMao7GqT8YhO/0PG628S2X8c1WO/+JF1m6Pnkfh
lMCJoACclEY7uodkG+CivPWI36Tf/3pTaC7jZtQcbLcBxXGgPMIyFmn772DkwJSYfFVdeE6Ge8uM
l+kWORamEtKEAwGwY+pSyhrtOccyrQ7y0fEKLZ5LhYVhutKQ+LzdzN0EQgeR1K+Ki/cnhOcLQkcf
n8Uluqmq/yfd6L9P3p/3ya4YRJ2gZVNGWcVCV5jvo9yZeSAsHKtgNwwMPaoWkiE5b0CcNqH+q32J
R08ynpbU37eK/dwSF0aVdmXpZCjkIJ8QzxsQAqCvY4eAOZMfM0uyCYqN6Q3Pk/L0kTBmgLluQ0sn
JEeh5DejlwbofDRfq/BqkE555eABDGq6I+lPWs7tZVEvvePF2XJFpi9dsBjo9tRgOqEYuKkfXP3T
MTaPPF3cHix88zhs6UIxRz0NTNytWKHXk7tSZ1UHID0408lE83FCQZJ2zgZUhXjcH9Sodw7K1i3K
KBVHoCEikRZu+zjCais4rkFWcDR6W4o5w/qczIItW6jCKBYZ3Qjss9Yikx8utyKPrJFj2GzBoip7
PRJkmMRcArnizuBlYxyTY4sU40QkIVIJIt50Q7RHQTuBFjxbbrDfsG9xvMtiQus8ETUy6ctqmK4n
/VSWj5nByY54d0X/hJVNa5VqCAHFWKJ1/OG55CkX7wiMz5iXpAFwIH4/H8H/B/rGvLTV9rh/T/uH
kNjseK7ESECdBW+o8D4kjll83//9/UNIbDqcl+oCljf8fpge9Pl+bA4ltxHBkcEmwyHJTMUsUCxK
jsvVfEkcUFBe08kY4jW+dkS8d7Dnvn+ufUWW2Mw4bzNRLmpU9rL40zBg66GwBHBW9alhZZ/2Re0n
NBKbExMpAso1dTJjq7hNRxKwqZPWUgHuKNQVZ+qWJ4yJ7KbY5HFH9aE07DQ6dvIhkv1o+fh3R2Ks
cynGCmNFcAMtqew+dbpat8oAbA1f9uVwoiCw1n610Vqp+2imw/QUcNg4YYsaLwnlQsnEqwuPTPw3
HbH/chaJzX1TME5NsUwLy0fJo3t9xaE8JmBF4Y8T/aZg/yaLie9yZwajRlepG0DloZXtyXZz1V4r
h9IWE+t1jskafOOjZouH7AOvx8gzOSbbXWqiJAuFaByiezG51cM7aeRYGE8TmRQ3AwS1LojQxDo5
Td+C9oZgcCr29hVk/xxAgf1VPzDZENSkhCJOmFRaPprSqeKNLm/PovzMT2S20d2Mg1p3gHp1GqDy
V4+Uvya3TUB0hkfD0k/I0D0erAPvWKx9JUPct2AFBs6Co2ufZjBK/+WDR2ab2bkgqn1HIINCFY9+
7DbPxqOOp3l0SE6N6ux/qN/0GP/Td5nd4oujppOTEOLIhU4hop2PwQ0B+R0Qpw/KiSJDhlz+WI7/
kNlVvrEOChJUOupwd4EPdkc/twOPkqUH/wOfAsd/yGxXpc0AaEM0nFGZzkv7vATnQh2sPDpU5Wwt
oU3UT3L2IBkR53L3TU1muy3xHJijEeKUhn4tR5dgOGbmg9JxbI3zCJLZZss8gwo0gud4BbcX3RLL
guZ16LdOeFt6eKZeePNEPKVh2y9JULZgx4XE0Y6vQQAHHO/EK76oTvK04OGl4iMqt+3f5Qby65jO
KjGcqwkTfgryEaEIbTP/2EtYInCz5a574RgFtePfvz9kdoNvwhNPkAacT/XHJ2Iv59zPzsJ175l+
aGeplfngHd6XuSXSFIGqZ2iqKovsgK4QCZqgNohxcnk9JTeCzNuO2FLGtQD6/6vbU7oxBZ8qwPPC
p/za9NqLDHLTwFHuG6RXjmQ31mhQdtM/wZVfy2UCajCo4ajqKDjExbmdjnHw2eTtd266k7UMJmyW
s1CHUoumGd25gyQ3+FaAg5eO7gVuzEl+toLAWhgTQLUEMIQCTVE1cq+3tw04jXkDdfsi3mHV9YlS
t4uJov5oVpaSfhTjD7PMKyluVqHfDgIQt181QjJBLaxQrMjaDe6wXHKO/fh1dY9OI4QOrzu29ahf
i2Nygn5O2jSlHBxSdSmB7kmA8zl8k7JDAbq0YebYE0cnJBZ3v0ibqVVj6J0kWRUG0tLaqnSrdehm
Yv4gOOXzvgFvDkGuz0ctfGVgcdiUEVBn6XXqD1QN6YOJjoiDZ4DGb9FBKP0anXjpMUdZ3iUMsa6r
Ee03DbJTNcSSitxqeJyovOtk84RkmIaYAHwMfSbJo/CU3ZfqoPntkQ71pxwToybE+t/VVbLpQYhh
y76imEJ02l06xGhNozHBJTTbd4nYr/r1i0m5WQ4JbXSKyymOQQYjVtYgP0gLL+fmfSLGZchdMZuR
gbTelH/Ik5FZRd1ZyWzylqt4Ovhu2M7IggmJDnxT+DmGm1dvW+k2bb/U02M9201vVeU1cHJIY2Lf
3q2Gu677ksS3IS+a8dSFHcgb6l5v6V+CDAHq8kjH0mtH/YgOhV2oFg8MaDMFWikMO5dXA9KrH4F+
jC7B6I6f05NxxDTjiYJRRGd01BweFC3PebKbk7IRzSV2aqA7/uh2SIEip/iCLSyrPaqYVJN5yQ9H
hWRGhYY6EkgHlh8nV0/IXLW5sAIME+/7sP0kRGIr98vY50ZGM8kk92T5uubFta3qzuozseV6sZjn
IaV5Y5F6cWP30+AHyaciJoBK4BRcOC6ErdMXKib8Rw2tlMJQgbsWW7Eie0JlB9pNIAzWkIUwwpgX
dDgxjq3Qq+CN1kn/qofDT07V5KZ6Vq4HsINRaBTEceVWvP8jAvv13TIKMikoY4stRNMxm+l2AvCM
fpaAXdYLlnjMj8W9jDEiyzz+Xfx5t2FjZKGhVrOBV05qEcUTKT7J8W/08t2buAmDeOhlPKSmaHSE
IQes58O+hP1Q8O4ZrLZJPoQtPUR7JadWrz9l2TnXOPqxb1/vnr1TPYGwtaAPwsYj5YeOcMbi9p3E
u4euMfSiMdFTSM0hx8DucpkSzprM5hF0VZQNURYxwcfMp2mtLoyygTxgRrekiqxOGziXtO1aVyLY
vFRUCywIo81FufUqlCO01Go1u3UmF4C4R0ALZ38UoFci5V8zgamX2yDswbwjYF5RtnPJa6bDvoZx
j8WUgHM9VfRBQcSgmFCqu5yHg+4WB1pOT+GZLN4rfVOlV2di8tE2CpumQl7sSPpBjA56fBdjnTX8
xjkWTwzVyVXaGyUjsBdwMPgdxcsP1UNwDL+jSWh3n2VgeRe25mQXmTctxr1N+metxCZLMZktBdim
cwEA2LZav7Sx+wa4E9mJ7ngIqzy1Z16xXZpXQMFFONFJ82gQ+G+ScYLvdvK2+mBMOrroUVCZDUrP
dCE4Pme03wKgS4t2s1FutkInc01Hw0oy5xNS7X6Xbv8fade1GzmuRL9IgHJ4Vezgbtvt7BdhJ0lU
zunr76Fnd7uX7hFxZ14GAxjoUpHFYrHCOWfBLFitHtXS0JR4Qcy7n/n1n7k4KpPfJX7VR10IY073
lM6RuNCGNVKOfpa1/gCmAEDEe+tKcTZMZ0500g2mVdHXmDo8deM3Ip/Wf/9qUtG60IM5zn05gFQy
xXFOtpP7D84PgJK85mBydOEtGXOSY0CFaJUMw4iNTThs+urwe+AZl+rQb7g4T7E+J1XR0FckJknR
3uNTpo8CYK6Fl97yQgbe5jCHdy5HS5WoMLUkG7PufGDeuOv7w3FLbPyXj0bTpBTzSx1cQ7khylGo
jhkvfc6TwhzZrlomCbNg6B1o31NhtBUt8sokPc45JgXXFeIYgcl4oKJTEwyBo/IuKDGYL46m8aWf
OaV3ngxGndDKSU5E+PJYyZ/VpXhUCOihQLC1rsrVNqsLY2O76mdClr5QoQuYAxp0n8u7ydUd4gFm
N6hwIwKN+XZxFAegNBRhYsPr4qF6rDg8tsne6kDvQQTIzyrMcbqyeN+Pb6L5V5mewurLurIcE7EY
f6dVaSHItIpeg1FDcMpusLsyqOLfwqW/WFRL/u8JDjtjiJYYN6IcWDfjx3h2GUiJEx3EbfaSbikq
s7GVT/F3Hg0r5zhbjCsE3InRdBQGTG9PoXGbpZyzzPt9+vcL31STXu1Uk2Y10G/QRKMd8zwszyAY
79eQLMpLOiiVgx50RAj4IGIqQdEWu8L8vnFaNwnOTa+pzIKJeZgtAx3DIc9mMB7z+3Bb7eVHhC9e
direI7fGrGfhTL/zPPj3ykKd4b/rqM69YS4UN61F3UufnHgRUAXjHO6rb/wLIcxS6kIpzykKHe5s
Pgi1l5Wpk4iHqjpF8dv6Mq5vmsa2BbSzpYUCbRQK0wcQTto12fR97YNPrAK5Us8xwnXfqKmM/5WH
QhjzWAdusvIjE5ysegaL3bpC63ausb2uudBbUUugkLQczfJxrDm/fz1NdrE3TI4gb2S1rGkjhYw5
fQEhc+VTJJHRp2AYLZLivE5sjjGwXEqiEdWZ/tHLFR4sRLIYm9UdVYnskFvN4CweC5UVzrVpSFQ3
OgiRezTpkh+I03kqupXMo/XGC2I4q6mzyICJpkVZNCDEaL2BYLqyDoDRmt+ID2hOdudNuRceed0B
dIN+fXHpbMlmEqVFjem0LCWJojNbvQ8ImA2vDWX9ZOksa/KC/l3wTOAq0bubmmxxS479Icl/iJgH
4rEkcAJpnS3UaFIX4/RCJ9O6k3sXrLfREpDqKJPn4V2Xj2qq2TmvP2/9NOssPbI1S0ScB2iIkNpo
HlCLMgZexZVeuGubxXjCsFXFaikhI+pPZfK9N1/n4q8k3RbaXaKXttodQ+sQJr4k+ut+hGclNCS5
uC/FVlNHtf+IBCgUw7SJtu0W5AWbdTHX19BAW6llqQbyQf8VUw9FKGchKmzF+GKaka3odsEr7TLR
k6pIpkzRAUQJJXFZY1soJDBFJhO0wcDWUSSpXaUboXRS3rniiGFbKPRKk7sykWXXML/M6KkWn8W+
sRfec4ElYmXVYRsnBB01/togtFANKISvk6v5tG9JR/GV8irSKnx8JG8d0P0kzm3JnrNPspntAgZn
kyWlIn8U1XI0iSARHVAUa1BCbNctg/HFn0Qx8c1IpGQpBzxY03RwrUba1gqv5MO4qE8i6Cdc2HjU
DvlU61jJUT+2EYgLALBLgANzFMJNIz2s68NY+idhzElWQj2Zshpgj1XZ7NpCdjUtfxhS5cu6GBaE
+5Mc5uAqGIA0pglKJVsZaLrZg+FJO92fNzHHN/EUYoKZSrSIpU0tBMWFC3IGN4zjzdh3nGQxTwzd
xItNwmgGeFQKenqbU9i3TlF4svTX+qLxZFBneCFjmcO2HFKsWY4pnekgtH+lFg+blw3Y2Y1hs94D
CYVYpghAo1Nsw10dmHftAQNsgt37+ZbuUL+XT5gFsR7XteOcJIV5PUriNKazLsluXcWntjBuQbfj
rItg45hPyjGOoRdaUZ16iypHS5kyoAhvhRNg7ntfCLogQ3s8xy6YsPCTRMY/GJGuoacX7lZB7yGq
0elx6AHZ25obXJcHIeTCbdGqxMVV/Ekg4y3msshqqYZApG6R0PixFJ4eOjXaXIirToFpbUOD5295
W8c4jTxrcqkdI9VVkxcQ+kTKYxwW9pht424vNb5pvlsYZUUSdEYxIDlmg7e+r7xFZpxJXABeWFxm
BMTDg6JkmyF9N0l1Q+oiMFUAtq1L4xxDhfEoRFfHQuw02e3mO5m2VbZHGSQN60IUnhTGoYBQDdD3
GVD8weN1LOOHvsN/B+LMmfaaDOPjQKxdmXebopvcZYFtTSR2M6mxs8bCP6Byb6THbHwz1dgTO/FQ
ZwOeQc1sd8p0N1RI3qUT6FrGwZYa8p0o38z6pct+xCAiETJiL1lmz8OLJTyHVdxwlOPpxjiyCVP2
Uz0LshtOHkkVexI90sUcIfRHVg4CO9NR6HWDZjwchMFvtsqGgj4IQRPwHhAc22PHOCZtrMVULFQw
fGsxWCQOQpbfSUp17PvkDqEWJxJlZ9XY883Ochh9tciWhLltYSPcDo+Fr4+2dlS/9T6ye3YM6rMU
CFpNYLnh8meGz+ZySKFNeh31ICXtRlsVyVZAz15skWDd9H/hpQ1DwRCsJQKD8b/3nBgVqSiN8c/q
EGWUtQw7dXTgWeg+RWYSbnhpveu2cpbI3AvRIiKlqMjo6t122+yW0uTpPgVi4mhGvf1nmzzLoX+/
uMGTWhbVKIFmjUvRAzF0W9tp0NmLo4JxNfkucdJgbPr5b2s5C2RuAwzVdrERopg3+e3zHEz+gnJb
uqM96MZRvE2OOnBBLRcPUVTA5g0PT/AXYd5ZPvUEFwrXJAmbvIqQuCLyPq3fJzLYMwoGQKq6UxLJ
r6fJq8XYMXKJg/nyi0DmLJq5FMyuL62lR1ks/A7antefc9wULWLamcDNXwIrmI5VwIs3r7+vzmKZ
20HGNLAkCfBtxXQcs2jX96pPjB9joXIqGNy1ZW6I0qiqFJMhGLQC9Vd+UI1gCU6zcJKXY61tVOOe
Y7w8zRivrZf5NEkhblnzYAIEEdcODBgN+I5yb4IFg3IvznveclIlVk4MW79Ag5E2p5WMEzPWfqiH
T4YZupYx3i/jsBWakvKQRd6facoWMoS0BP4Gerld60HwAfEZ0K7a2FcLJ4xtyvk+u51D017rcq9f
i/+aDlvWMMKmmghYxF2gK4xZbsfiay5z7g/OJrIFjGQxI4lkeO4buWNIiq0UrkSOKQ9x6RfX1FkX
xvEMSUn6SIccOqreHnsMcQOb3rO8ytOBkdkD/TXeY6zN17bri/iLx/9ZMuNy0ibrY8PEAbQGHR0T
S7ixynCTL88lOCaiGbCmgMJPiq+pqDuVLPBsh14VawbLuJ1wjrtWMPDeHOVXo3sSAScvf+/AjFd/
lVLINu1UDro0s+WSI/pqFG4BqV4RZdmSWZ5ICeXZTLZaLHl9kNR9UvnrK8v5fTbDHZK8mjAvQlOl
mR3Gx9Hi2OZ1ozlrwCa2y64QrVzG1iXb5ib+pgKCrHTQGALQtmgrOQvld70d9+0GZvP4Z8oxEYAZ
KoOlx1i8fvhLp23LvIcg2yf88yq+UI65+xsyEQBqQrnW658xbgmqdflb61Is9fieR1XLzi19ksac
P2FI0mTJiQpp7XP2NQOGSbNXXYB7OJMjObLdxraJdyFnC68GUhdKModPLMt5WiZ67KXMTyu8KgbV
65GlMKzRTk3JLYz2pe8KjmleDxkv5DKnTkGlIEtmBPsUHSPaSxuwUH8o2u3TbQ+myGrkPC+uX78X
IpmLPu8sDOPk6N2j9MoEYBwVWkjwAf9vT8ynraRX5EUMlc1hOaC0hHOXbufpVRecuX5Yt36ucTJ3
e70oWZKJiCUoahKwZ2x68kJ/9imnIg9b9uqT6bxybBNWXMWka+kYR6Ft2iS1VUPbhqUNLIwboeQl
tOjqfPLHF8KYx4SRJLNWNnhH59p9pu+W7GGSvDG9TfVda3DMkGP9bCcWHt15K+km9V9k0x5IoAUq
nhE80gJ6iD6rpOqiCcp2Q/+IfC8MIjUbLV2EHkH90DljZgb6MCEZUXK0ub5yZzGM3QHYZp7RwovJ
X8Ay9pZjqLepdKMrna1lHihl1k2QpxRjgVSYpSkmpgxmu4y2cr3pGg4MwvXXkPWvRmztQ9WjtLbi
EBoBYbjehIcK0wy1021o8XRO3NTJAPbSOU0QY6g68nnPMeqFVjaOrYmooagnAsqCbqIoO4D9d7ak
WjcSzXn2PI5qznqyI6T40UYm9KkJzt5u+qapfj38WN+y6wHBeTmZGy1XLKnrIzgmJa0elNJ4LEbO
rcxTgrnFdLOUcpMWcvTMwxRFQx7rnFMf4O0J/YSLw4SSnxqqJdaJxEidiBn62zJv6UpHz1vOgWLn
+P/25OcFo99yISskWq3LOmJD80nYfPSfdjb6K2ytsWcXWH9O4fDyiLwVZG6pIWuFuugAEFeGyqYy
p/s06u054sEF8FaR8RWTJQmllCiqq9eL3QpAKA5v0XtmKwMPWY/jldjpIImEpGlBVevqGNmPHtLS
qayXsgmG2jHzlHPJc1aPLYaEqTyJsQjjaCsnLU+zGcS8uJAngrmfYt0cizmf8SCTbprpplu2ohqs
n1Oe3bG0ImGjggURqQLUQ8kGb/aHNrGjg3UyHNFvgPExb9TZVb6tS+UpxniHPp7mjsxo8YklNwaB
fP2g9pziCsfqFMY9hHPTTlGD5ECra45OxHd5MPxQUbckV07r2tCfWnHdH+n6i6Nb98VcNCmudqB9
O71Edm2jc9zD9ejhX+/A0lWS2ZAklTJ2lyq51aMY5G2pDdosN6y/NpEA2LUkGEuZk9a5vk2mqKqW
IWqWSf9+oViYTqaQ0pilIIVt6tJj08R2Fi2cbNX1rTqLoX+/EJNnxKonzUJoJPiYoxmNmzY+JbyR
HZ4UxtuZVl0q1YwLXrN2lvokpa+zfKO2vNLC9QD2rAzr7VKADuWhLrtlsiEzrtc8SOXnttsbxPDW
7e4XkflZFhMXDUiER4UJF9TvxF24UzZabotv0r34iuGPnWy5HHnX/eu/8tiEG5hZYzWNatUF6qYj
H/RAulk2FPUIz0d78OKNEoyu4qS+9rYumWOIbNJNjqtcyNFnA5Abpdyaw95SXv5MAvPGbwQtNLuM
ZoYyEDHO1qmOnvBw5CSeOcbBZtikts/SQsSBIsJNKnpSNYGH2S3Jo5Vy8oXsZNDf8cR5rxj/p1uV
pqkErf5i0HvhDjnZffZCEUMLL9kJW16pi3O6WP65pMnHYaCjx8vwoOM9IGZ2PjjL/0kK+0krxlWk
SGpXWYJ3R2EdFmuTj4+ictIsLyn/WreHX9yL5/Vj3IUkZqkZm+jHm/GEB7y+rexDTFO3LugqwJVG
ga9401XXnfxZJOM6jEmuTPCf4qE9vtVR+57EoWNW3a0qE2JrMcKAIfdqpdusq3r9+jqLZbzIOJZx
FGmwlK5xtf67kn35g99HfygzK2kZ6SiAJ5Yercxru26r6ryU8qoKEMEESlJi9LU8V+gxVN/aFhml
wrDXlVh1fZDA+IdKKtK6FuGBVBMEgD8so0CX38MyqLSBMZte16Wt+glIY+KjuR70wqT0keHgVoKT
AsAl3JbttuWlC3iCGC9hEaL2WgzTaiKvDg03F/2EPLepR0SOFay6cKjExBLLPMnamGMBSXvTmzfK
fCDtw/qqrfogiGCcQxzngz5LuA6X0Ud/B7odnDJ+I7yQmSeG8Qx9qZWShjl6dzYcod5O7UOBzvvh
t+LXv08llGGcgZbPoVYtCIqE2u3i2WnRiZR+7eU4WF803r4wpx8DSEXYATzYLcTCKSt4N13zK6v2
18VcWzRg66gmpqXB3KIxFt2ORZJMxgJ1YlurvRSjxaBR6jlSrpnzpRTGnEeijCM6aDEiM+sP1vw9
a8xHJbMcKZk3QjhxpF29Yy/FsTZdmmUdLzWO6WSHtOz5nyd76haOwnFD13brUiJd5otQWazM2Fpo
3q0yA0XZtPPR4MLyU1fGPmcuZbD2HZpLiP4L2l0foV3KAfQ30pUpnekM1NLlISxf892X4hhDn0M0
T0clIoe6BQjLS1t765bH3SXGwhVTJ4khoCdLBkZJtG+dcNtshp0VmPvIN7a8Lbp2U1zow2aw80zS
K1lDE05U3KXTVgaQatq+98J7Zd4MRszT7lpP36U45uqzAIlfqBFs0FxuQQsqqMjFGoC42BDgBY2R
Xeb7WfsNn3Epk7kMw2VKxmSEipZ8Q5K7pn7udM6b8Orb5lIG4zCAkyVXSg2zkAMR6Kot6n3Re7OR
X5PNvLG+rdvI9WOlWpJuodPeYJOvPTFjzKLhWCnis0K0TdjXhyUsOTrxpDDLVo+YhxVT5NtICFfh
pPV2bDg78wFt9PnwnjVhli0GBIlejXhhzIH1AECe258JbMvBgAXqijkqfebjtAtvKQYRuQ2dDs2X
vgA0Mo6nuu7wzx/CuGKl6xKzyvEhE0CA8jQotdjvysXWO96o3dUCn4R2sH92j677hVNMAVlZZh9w
TzaYk2nzLqUn6+y8RPPU7E4B8Xmjs1yZjCOW+9kQ5QHNS/K96XTgVC4+Vhd81D26QDC5wBV53U+e
tWTcckGMTgNprwweD+JoU/NjtKKn9WPwi0N3lsH44nzRQkxlouZAe6BVR0Op1ABilRVkXvadl37m
WQjjl1twhii6im7yTr4p510uE1uNbUXgwRFx5LCJ2qhKIkzNYm62kR3FQIZbvomFH5LC6af7xT3z
7+KxTepzt4iAJ8Tzrc3LrzOxtkQrglx+n0ZynMzOr/IbjYDOSSFbUV/AX6k4kgikuvU9vH79nL+C
dTJ62iBvh0TGmGzM4dGsvhbm/TD8Fde+JHGSDByTVBhnM6gYSlJr3D3C8q00ElvuuWeb4zPZNG4k
h0Y9UTwn813/UWCIK9+E2xrwhcs9hsdoU6ug2DzLvPr4v/AobEYXIyD50EQ4a62XHin8dejOd8bp
g280sYkbH4qv69vGFck4FKkGUk1fok++9cBo81Qehn3xQMmwwekMAuHqe5jzaWWuBw9nY2F8itk1
szwquPdoG1sJSjrtAD4/FJt4rXpXO68uV5TxLGrWpV0q6Cg5ovyt7Cc07WoYu5JtccPr8uKdd8av
GAqZ0UpFz2HltPWNBpyzLAXfPa/X/7r1m4omm5YsoeD+32vHaqw0FCP0s/RCbdfij2XiHOXrivwr
gE23AoSu6qMJYdYUxrulfJXSxV2kOUjQIcaxPuoVPocNZ1FMFJmO01gRyhVFoSaJt3xZIrvKbfXW
Cko/C5R+uy7wo5y+JpBxU31ompnawk2pgfoDERFIXJqNEIF3wCaAiCs2gwfgC69yrG35Ja5tkQed
xFtc1neB/2KODLyvwx3xhG6f5T8Wo+Gs63XvdV5WJgiSlVLXqhxRQmaNBzIlmxKN91mpndZXk1ra
2mIyAZCCoFKoFehCxxn6IAfpnexnO16O92pbEwz9H4u3GB9VGnUNXAPkcPT4JUV3uLGz2v1UPUwF
aCU9dT5pvArU1U7tS5GMhyKkqGWQDVHDdBXfMO1JcpCFxai+6CJyfZhdcC3UuAEETrBOf3htTRmH
NQNIsKpq6LpU92G6T4d7BCe5+ZRhvG199zh+xGL8iGmkU1tVGDBQrdCJpfS+lqVgXcS6HX5CUo6y
WEg7cLu6rXAjTptJ2kmRvy7i6lDveafwdMOCXkThAxlHi3afYqdmr7lrA8Gp9vUBOCIqYNBoV7Tw
NjxRFH3xy+90R1/KZrxJoSYiIOVQ7LWyfmfJ1WFcrJ1CpmeOjutb9QlNOW4Xo4/A245HqblLveUF
MD29TZsmI9QEwtN8Ii8cket2iCv0v8sqZFY5ZXQmu8qc4a3YGn7+XjoSZrr2xQbMuK/1ltJbjnuN
E8/ybIZxKrqsFVGe04qY2tqi0DmFcLSSLxz1eCvKuBQrVIeop+VSNTBe6Qs1vm32Pxc0QUGRP2fD
U4uu94WZLuXY6NOCQESfHQImFW1v9pyVu9qrfGmOjO+QW7QM9xHcPuWFmbZF7W2FY/VCA1dlN4M1
L7ot3tsvuNOEx/X15FkL40sEIcmTRIZ20vCgjbJtdMdO2g3RrSxzYwa6Nb/2kNLHbXGxkmXZgbsi
w7tKsxc/Pwp24ePm2Rmn0AekLIWtaoLwNPESC+uXnfQRaV6IBQNOXQiIyEB67UVFCLLzYyjui/q5
kpwklwErxbkJeAIZ57Lkip6jo5eOo3fbOuiA901ToTzwJY5hfjwvL/QqzFyLGgknwRgfxkjYo33O
U5aBowxv0xh3khZ1Po/SgGyr5kfx96E9LaZn8qbROWb48di50CVqRa2sdTxmsuI2KlNfaU2nHvFg
0+PelvSCR+fI2yLGi9QCKvZNhxJm3UZePqePc4zOeXXeql3iZqGMRNtjWEjO+mHjrSXjSsSRhOMs
Y8cWvLXnPn4loeWWUXaTmFzeCp51MC6li8esqiYU6jBUXDyKXvdAu7D7xBYfVJsaPkBGBXwIJzb5
RVLjn5BPYpFH5NHSFUx24g1yS7NcfRBugWH+tXfpUGLo/E4X7IXn/Hg2XBhO1lQCyD9x1sL0mKS1
08eFjUQs6EBe1veOY6FsxlcXpFwPB3iRzoq3SU3elxG19Sq8z8abiAdfcD1biOkb0zR1zVI1xlJK
gJoqMoE0a7P4opfv8qf0UOCeQ5ju9V8qLqY/NYdPvvlCIGMuCoAshaxH1JDnqQvMGkDPgnhhLjwc
TQDgR56q8OoeV0/DhUjm6pHRPZMoMhK+HV5Uc2CCAqc2bQRinFN39SSc5bD1FT0ThqmESi76cWfL
ka1Toz6sG8f1POiFDCaWzfS0NWcJy9eBSYXSC4Mh5th4dEY88uXTb0nTZBnofZZhsm2r8iT1UZKh
V1rI3nq1tqf8TQPFpxKFvrxgJidTH6N8diIVIwNJYfdD8cr5AqrPZ3P59wvYFCmoviO9yLGmybZ6
rHCNU2rT8GvuVg6PXPh6oks6y2LWNuzNeFBHVILV+2obo6xDMV4SFxTVGCmRnPKNnzq/bppnkcwN
LmaNEXYVrodSDhJtO5NASLYGcJTWl5EnhkkpjHUqGFpBV7FxhwIZ3mRTVE5N/k9Q148mKOliBZk7
3EArkDSqyAsl7XZS35XyDs3NlfG8rs0vnNZ51ehBvPDFxigKAqFGER4wd5Fto00bGMfQVx+KZ3Ce
+kj4cmfCr/uts0y6xBcyUd4mJaH8DiDMeA0PgmVT5hPBKTbdZryjXEZtaQMXda8lNq8T4moQcbGs
jJNupi5dIpMu61bzlY3gkW2MEJbX5cWzEsY1Z2pdKTpGVNE+4hJlH+ee3HmlxhlduO4lzwvJeOOe
FEYu91jIXLon9ZOav2XRd46BXM0enxeMRdFQ+liQMD5AK937Uro1+qOQYHww3Jl6MM+HJnVlofyz
M6Yy3qMvRdL2M7xHiCS1tjUshwCmW+TcMdfDngvVGI9B6l4UhoagQX0b3xl+GVheuJF2pk1JoUKH
i9zB2S4WPgMQ7lOlNXgxmjog0cZg2Ge+5bWu9GM60Sih9Ps9D56MqyTjR6ZeQ4xQYlZs7oUnJFDs
eWx3Uh07bf9l6qXvuhAdSl09TN27XFR2aCHgnOsTx4o4dw9LolpU9VRLE1Sn7SY95sCRqE+eQXIA
8EjCczC8dWb8i5aVpZUruGr7yK/aH41w6vPtukIcN8IipBpalE4DbTeJyjuzPmbVvaq/Vii/1zIW
GIxDOS9IvxrLXhgr41EwJjlV/YKCx0DARgwmRzO56esgzjfi7P6ZcoxbyWtDKS3gD7mF4IqSnWfH
NPk6JzelYuOd5xS8NhDOfrFz5UM8mYb40e/UJQdVGW2pLb3GiHjnnSeHcSvGGA9NWqN1EI+cm/RZ
8fsAgAQnfRsB7gj0SdJT9qRzLJ9zEWiMj0kLzOCFDQLmsXKUeheHez0KMut5fceuSzF1TIRKig42
7P/eqHO4dFqo4rrBw7Gf3trUL+PAKv5al3J1phzUYf+KYXwJUFIL9J7ghVN6nSs80O4BySbvpjuC
+sKrS1vZ1b6wzSR/XTBPPbqxFwFDUoddlhm4g/LZTnrEW7t5fIkFXinu+qE+q0c/40JMauSjmqBX
0p3qNpCs6tA1PyKktiJR9TLlocE0jlKnm3XdfhEqn6UyEYkxqplizrCQAejwwA18GPbV/iciULVD
aQyLzetiuH4QziIZX1IUUxzPOvgxKwISLxzrOtE3pVJweKl+cfec5TCOpKzyQiIUR7r11J3oIe/r
Wl6GFzHNKxQBL6/AkSezTeixqEWVWKKcY230QPOlzQfaD4CjFCd3Y4/XQXDdJf+jnswWQ1LVSHuN
DnpMVmZnulcA5mACf/ac2ymGdNbtZP0MyGxvetHGitBGEFZXjhDttclyROUp7HmFql88i89aMb4E
feKlrC0IvjqwguNZ7CIZ5CgBDU9C7zfDk7M0xqXUQNbNuhhN/fMuDIBXhyfi4AB1ABs2ednu/+V/
+ftZdZbHuJK4T5JqoM+3orQnF0AHeJVWHao7o6s988HhuKvJ+JS2S+pK+vm+Gj0DrS3hzeJMHq0k
RT7PID8SWp+e+GBFBiqAaaiazuxdEtaiNVBQ1UWylQy8CKpXBhEedF8H0PXpbvhtcMJb0y9AJy/b
cNpv60Z61bFcyGd2sxDjBYCCSAkPpukZenxftIsj532wLub6Qb+Qw+xiteSJUFfYRdpHozttYJ3m
u86jsCbpQ+aQL+vyrh70C3HMJo5NHC5hj2gvjBu7jWbH7GRMHWPQeda/TmXLSd9T97u2i8yN0IrR
3CgddpHku8HyS7AWi6EtgBBiHhwuURtvz5jLQDTkKRtVumfiDzNsbGPAi+5pfQG5G8bcBN2SmLmq
ogcpuVl8SrueO7WLlw9KqmDJdHgvAGpnKyto0EftxU2e15KSkkTFKVfku9zIj3rFu7Zp4LYmggkm
1bQzlpxmKH92URZAlCOBatfb0h253U6cPTKYKFLLSDXOFeDHh0YA9+CwMwzUWxYePC5v2Rj3oS9i
M8D6gGE83Mj5rYS4eN0OeHow/mFerJhEKSKsNAWso6IA26nbpJHB8Q88MfTvF9u/tFod6yU6XKMy
tqXhLi5/SCMn98I5pAbjE1qUC62sQ12oXA6CthlF2a+UeyPJbDW8y+Jvf7ZwjEvI2qxVBavBIVVN
bxLzfZJazljzxjQ4js5gfIEsYRq2LABAV2ihV3chZjuLbZ2Hd3r9Wie/1X1zdqsG4xQGJW2LKQXk
liI7iXmQetlGas5WCMAJuHENx7ZNxiVEokCiTMhVl0j3dffWzRybox+74g9YzNLWQE1wwjQuEovD
tj2ooCE1/Srg9T1efy6cF81kXEGPqZOun+AKWq/0Fl99VjbqW7Vp3foGo7gOLVpLmrNufdejmAuh
jGNo9FQWZgxege/bDGQv8yMAZT/OfrypAutt4OU6rvegXchj/EQIngxllJHBSchND9ADzReixF+k
+0XeVwW6u4HWwwNG5G0g4zQIkWQAIwKHI0ESXNnDL21VP9nxMsPXM+4XujGOQ7TESMCQAyAKwOZI
ORGmF5r8VjG1jRmNbffES3nTH1yzTMZ3FE3fKwvtZzLnQ6+85bpTgAlpUjgHgLtpjPPouymuhRxG
QhcwA2AAbaLQQdnypwoxfsOqjTYs6NTJnOudrQqxLwp66qqhdR9Kpz8zfbY/tze1LhcSbBcwZH0d
lSzhRIlMFw9AxC4Pte8D4mNlr1gMBIL7PVYjeCmrNJ10aTdSjKR0b3kCsYJkGra68TJGg5uEoItN
2tusXNxsFPfRgr6LrBj2hvg1luP7agKusI5+DJUEjSgGwDjCgPGzXs+HejC+d9lD14j3qjn69dx6
Rh05xWLsBIC06xGQlqLRSbU+dckQepz15Fgji3GKDhjgkFMclcmfPQuRYGbY4TcKxlsAac5ye1t5
sL4ZnJCaJ5VxYAATEKM0xS4KI0iZRjFIpeep/hYvCs9V0l9a20HGdSWA5QwjYJq7w2sD0NjhRS6c
3l+C2aeA0nPpipwZYt6NwKIyDF2xYB4fIzYg20XzjaO9gM1yr74tJxA0uY2DumH8febmCXiKMn7M
CuU40il0mQgsNSR3UFBWjtG2sCkJVeSKf3oQWTemg89A7D8uvhFvvsxFI3nxMoIUCh1ofDYK+nNr
+8h4M8sspDiuKsAGqr7c+Ukj23r1FKmRbbYT71BwghO2OzjRqrLMBiD/ZK+dK+8wwoQmSV2wK2/+
2m6rezqMsn4O1287rBzUvwiR0eo5yEaOFOC8HKLqKbVu9DRyUwvUchXIgIB/ICjuukhOFPGJ0WvU
DTVc0MMOQwXwN5hFckd369fBk0DX2Bt/9Nb4TOxV9BjWGjHtoDSbUPYF85jJnNGo9TfAJzovsZws
I6JQOQs43sTUa6qXuD2lxJ/QrSs/rS/fugv7ROPVtkRT6xwGmcVBY/kQpAmnsuKYIk+K9l+70Edl
TPIo1tw59CTQNQoY3sE7alJ5fpLGqb8+XzqL4xBlcxH3GrgEWo+mGVun7F0aBdFZlBht1hy9rs8Y
/Bt26SLjPrB5S2mYEoXKoSFs+oEB32xq5KQxi4KEY2Jn91HLHea/PhR1IZhxJPmYmnleW4Denb2u
socxIJGfjk5Jq9q1k+iVLYtu2fA4UdZ9ii4yUVI6Zm0ulLjyMIJjS90dUZ/XDZKawsoOsq3BTWhY
vWbAIavVMRK+CelG5r7aOCeM7QPO2lIwOoC5uUrn9NGtOok2sd5D8XuEDh/usBdPI2qzF05R6Hoi
lym2SsKYKpkGuzVmW+am8jk3tv6RLbuQk4mhUY09wEVwY/sjfVC5eSA/pjfxJvdFVCqygDt6yDlv
H8+SC5lLvmRaKnw03YyeYNNurGGDp/dO8fhA9jxX/7ECF9IafWnmTEe+gj5yaJad7ASns2ff9In/
O/g26NP7O+utf5QtL4TVojybGkk0VxffkgbX15KiHAPwJhxrgfPK4Rkk40asZSalPmHruvIxH71w
2YzqsbCcSACWq8IL7dZjLP1jBuFCs0htyThZ8Mb0xtQdaf8/0r5rN25ki/aLCDAU0ytjB7VCS7Is
vxC2xmbOmV9/V8n3TLdKNOteD2YwBzgGvLuKu3bea0VO9SL56iG00QVyYpHjM3mnY2xG2y3pEtHg
vJ46vwbN4WjagvTQGTcGQAbK838yIOwccJ1hYTow0fuplmPUfQenUcLbZuOEOewEsDErkUSAMfE+
d0JJRH/HizwxHMPBYu32cQQyji6gqOcd+uC6249AI+1yXgS1OkZz0XSZ6suVPohFoksBAXirsAOL
J5Kn4pjvaYzPp7PlHYm6lytRWCQT8iCHLZTBDq1L9ohhPJEH2/L+iTd8yDvSxZWUQprEqtfxfTpn
cGgUUPvBq9LagyXuNauy4hsaHQLEwtGx/SQWu20N5PhImclh2iIU4oF2H9XG6aevocoBnOY5f5kx
F4bSxEsGKmJEOYGv7iKvLewBm2Q01224ZTqeetDnfX2bpmHIoQb1oIj0ixPZC9qNFMI9cg2OaeLE
iZ/GmZe6SIYczl8sYitY3LbFtj4oRWal4Sk9RxQ7t4wdq0ou5IGC15bo6yev7XPuz/fxz+RHh2nt
2kudVPV5vdR1y2GYmqErqiSbzJdLzKJsxBEHNNPSquavmfkj005S2lpaagfBN5EHkLr+4C4CmY8n
d3WQiAZc5tI+yrqfYJeY121fv8mLCMa8I1vvlAh4O45KziR1BEmxlupc8HaptsUobG7ZSaNItAiT
2OhRBM03Mz00s592HA38Q4zxv9OANvejtqOKM4+9iogeY8ToKVI+DTpbQvk0spO037YU2+qAFdeP
wtomMDtjwrJAJN0YKALqvT13B8DcBOZdWO0q8AJtC/xDOfVyPMbWm8Osgua7pPXo2Y1sadegIq15
1YkHc7NuBC+CGEtvFgA56OlkSYNyQISx3qGRnrcPs63bCosLWKmCZLQSzhI2nlgKlkIOMS8K5Mmg
Wnll/LqY6GH6G0tvb7Z2Rr72+sP2MbjfhDEKekqUWg9wDoqgQHmF38wT3V/l7k9QdfrsFy/fhDEG
GIqpgWGF4hrliaM0W0DtwAQHxegp/P9mFhQ2UwQtEgyDjCRLK9+Q72sTuODwP/XL9u29w7hsHIpN
GKsmD8ehxBiFIEm2KS52vggH0mZ3QyXtunY5BpHwlE3lacolq0Q+icL7S6WLdoJ9gC4uHg0zsTDi
te9TjKtFBrY7FLc3wl2e5Sc9zD3BLB0lzmy5HQoriQyQzmGeIaosSYwPcrU4StY56bA4ZSVpnIIG
R/3YTDUwDZJNdDO+Kp8W/aFIDyEvWqLatXV/jA2KltaQ+gTfqW9+tPEBmyhWrJ17sg/Tr9ufiqrX
liTG9hgSVk/qCrUDozR/5INoVWPigcnn2ABSQMgxFyBPvAoN7wIZMzR1s2a0KsxQioATAM1PKsjd
dLO43z4az22wqamszGrWUmRPGnK+L6M78alysWGPkUTCcVIcV8impkq7pGi/pIiiRX9Oj4u8Bwl1
wpPCPRNjl8K4b4aMzuzBK2EbXXLe2XtuRjRo+dA762PAwMP5HRqBtv6jpZXN3IhUyibQADd5QtiO
KpbX/Rhfyd1iJ+fSG3fFV24piHeVbPBS9pi2GAESNch2rd2Ysd0GtsjjUONdJZuUzkVnxgHd9wUF
2T53c7/YGVZgJUDS4w/srei8YgItVTWAXCdha/TjTdZGpSx506EQFH7Xi8mJAO1e8cDqOULYXcoe
kB1kiZHklGp7ECPsnteSXwPbePthvSefjNHAYYhC+XV0wDMzSrhEsWLOACZwpLvglNxTCilUmO5j
QHFixQTbLnTMcnEpUl90qkE7qrz+BUTIh5/AaCZalslkIF1wimavt8dxPA4Dp3GyooYfRDCfbGmj
VotDeOax9Ku+tZIY1Oh2TnjzvmuKeC2IVcTYnLtRjxYJw8yzHfiFU56UELhJ5X7wxx+8IHBdSf79
eGyhRFKXSJLAs+lE8U2a+kVxb07+toKsDQF+OBHjv1Kpy4qqwokmL7qn4+D5T6JYdOO2QzmrFy3h
n22JvEMxbqyIu7LSWwiMsd6R3E7KgW8vVpwyDqWDX1w1gJrE0meoVT+DZrZEP/tr4Odu+dO8Vc71
2+w1FjDWngNbew5R8+R9rz+ox0UuG+4qQDjtJ1FyxIfejXfSjrIJDgcsZKMfisRu+ya54tjH3TcR
AeqzBK+pW4vTWrFLOYRFFBcK/y8GPD7cKfOMQ01TR0WJgcCjEEtIH9T6BzFTSwIlKudYVAM+26zL
LTKvOY1Egm32WQLnRO+GoLmIXfk1wzZQdgYBgMeD/+BdIztNUkaA4VZBbo1rpI4Tha6j7k626Xf+
uOMtHL6XrzZOx06TVHmpzksKixycJDhlZa9axR5DXL62lzDQn3hAD/aHXWd1bowtCeKRY2HnLzGW
H7fveSXFvP6g7NBHrwAWl7Sm5Czh9yIFrNHfREAfJDBPvc9krBLosF+tq3habQX74IZYc2wZnmiN
Oy4V+qobMCUZqqgSDWjjHz13IMxGjMxZcgRt108HtXwpstYClBLn5lZN2JUcNioOxCbNOkQIPcAD
rKpV34aiPZrq//98jGJeiaE/4yp5lmXKfl7CihVgCFd3Tfdrrk/h0HLe26oeXIlhjFYyC71ZFwW+
Uqud9ar+mdc1J76nL/aTzl+JYAxVJpTthD6G9F7xTw90v7bdiztexZ8nhjFR/dgW2jIgl5Wis2oc
suGLjqE6fdwZsVPpdsSlsVz1M1fnYiyV1onzHLU6OOPj/RQA2+ChEW4E7SiZP7ffKv3lGxfIhosZ
6cJBGlD47KfeioP8Uc+HfwatfBBE0Vqy3mpijpvmSWQKeUmqY96zpcrX1pYUFW42RY4O5hdR7Cyt
V60+kjiKuG6IL9fJMnXGg5jMnYBgWNJ9Ij7IsMYgLei6+0q9i+TXadwB4aQmdz3vpXEeNLuiY5rA
EJIreJzYfNR+NrqnZ7vtD7gG0nf9mDXGZhR93uXEhAg6sohxTOxU1Y5wTrGesIBDmXZTTEd19Ec+
2+C6WSSAxQZgKsrmzKdse0Ur5QYPvDFPGG7ITOy1K2ghqrzvt36NF0HyR4Ml1fWURyVChN98tZGt
g5YBXiz5PqMdlt6R2xCjhJyL5Z2OMfr4bJmc0nQtuwljG0uhoFB28q/RD6VBitjY1ak9Sv9UPq80
sv5ALodlPqgs5plqLlhclsWn0gCK6cmMHFF3h3mx5uBp+5S8m6V/fuUK4mgopQYMRU6Z+1nrdxiC
zvz/JoJxA2YyhaXUQkQD6INyP9dfi4VDwsU7BeMGJt2co6FHPNArg5W8BV2PiayOoxA8faDf7eqq
DDJOaa/BiHTGTu7u+n4/Aq1Cfty+rXVXc/n6jOUH6H1nVhKkNNrPCsOyMdCC9ASQM3jIAvB0jNga
k5g338mRynbdSBovBQmm334UarD73TnnjcOvfydsrRuqiGiexVdOg3lBVReHE5MXMtmaDO5B3moG
fR6fPdq/MtigW58GcFnkOIqYHnI0aqrhdfsLrb/PiwDG6mV1nvcpoQLazBJGr5UMG11FuyrOpdLb
Ei+MWs+kzYtAxvoJppxV3YhhntoFSx+mYWcgOTmVm++H28pPDrxp0T+4y4tAxvIpUARxCWng5tLy
Iu21VTvtfVivR16xfZ3roc5FGGPuzJEAr1wRJEdVvwC+DUPsldUQspP6zp/yjmPveB+PsXfDosya
MKgS9upAaSc4zfhWi14EMCLZryKOWeIdjbF8RSINAdI/HK18yIw3E5Ov4q/JODa80VTOu2Lb13kw
F4iisEGTiq9qXdsayYFF1HOyk3UjcflSjAFUjSKXl06D4uehJapIu5Cia4I39I4unjL11gCt+7Zy
8A5Gf9KVzU2EsR8x+QfQu/ZGyG1zwpoi51TrZv1/p1LZ/nWlZE3eiyM+UuPO+aEO8S9qwOBo2z7K
ewnvz4ZJZTvYBtbtiBghnmgcEQhplP4meAVCoV3+lHJrOVP2+MQNHXWPxldzGnkYY5xnDQv88TLR
9FVaLXqPoqobyUuP4UHDfjqmfR4Fh1cEWOueIi693CtjRKakKtJ2AhSRHn9LZNNLQt3BVOJhqRNb
Ur5VgWSVAAPqiuR5+6K3dUZl4ZXNsSnKlkDwkHlT40/qYZZ+bIt4bxttfUv6G670MoODWWag/L1b
SEeznxZrOQq2eqJ1FboQof/DkUiva0siY0uIOdazPkLi+DDb2qHwSrB4TQ/ZOzUNJn7cbXm8S2Qi
qjxtS6AeIUvr1eyYaGghYAp9FnjIStsWEvAZH+9RkdJc1TK877I9R/19Y1pJd2zCr8qw2z4PVx0Z
S5KSrIpjjYCssNZOgaZaQQf4ldF8jXRtZw6FJwPRxgzmn/U4cDzcmrYQtEhUHUvvGOtksUJb5NRh
1CNFo3Rlspt4wq1yq4OPu3dEIDMk4H22uaDKK3HQB6HM1cb6AGReAmvdGNpBqPObRCj87UtdUZIP
Ipg7JY1QAKQEXy/Ij0r0WtanIOahylCjxOj9tQy2QFFlJmlmmrqbFIEIABe6K5xG3Bo6dI7BsdFr
JvKDNCa2EzMpQ8frHbms/U5skKc7qS32Fh0zAmUFz0iu+J4P4liLXMXBRApYZF3PvLlSMXoWWWYo
WyQm3n/6VmwlYs6WRDINNMJTdXayWbsbwtpSgSm2LWblQX84ERPNKQ0SpAADfE7VH4WmsfrGdOR6
srJMsIzC2RbGe1gaY4a1ZNaNQKWh+GG5UXbDsT0J6FOkNzrwvMVdh50qbnrO1RHGEitAz4iEcALa
6alz0EXw6AJe41J4O37nh/PENHrfV45GQJe1SRM8sXChPc509uThP2oGYygyqc1CQUcPvE4XexQM
O5a1oxLy4nyerjPGIo/avlSGEY3p6h7cYDqIkGI34OkfRwqLBTINQ9yGC3KlopZOYit6VZdbZTn5
2sgDvOKous7Yik5KirKYIaoUCysCqCm8PgLHqbCbhNOG5ukcCwlCdN2YRIKGnAoyPDTkbMriRiwR
ME2xx/tSHJ3Tmcitq7W6mif4/rCyi/KtKO2w/8J5ufRyNsy6ztiJMGyqRaFESETJD0gBPRQ5rHbK
bYF091k5eoM4WLIJIHajskYzeNuWz3GOOmM4qh4kFZOJoL8jZ3VKLbPj+K115UCQLxKkFDI76l6n
Uho2tFFMSGUHsW0Ev8zyTaqPOq838QfduIiiT+LKRGhqNSuSCSMIPrq9hinwpLPkPRohNwW6tcnI
8ZHr2nERx1ikvNelRKpqaEfump3bmud64HR1eJfHWCQ9lTEdHSFeCtWv1YBGS3Hb96/jdISp+jsX
cjkOY5bSVCybtEGOHv/SfPCYvZiudkccOkkfWCjq+Jk/n7eVb21PAE7yX5lstQ1LAmXZ0AGuXHqq
yWuaRFaLpeayfE2iX82wV5eDnj7GLefLrYFRfJDLWCwl7I22QRnfmRsLs0d2vIsPP027/yodRAcI
B95fxlOXkzIBzggWh66tEODIPmjP/8GY5DNtS8SvqRNx4d44mslyF/aAgR2TCA+h1o6VcEy1xKr1
p+1vx5PB2K2pxJJU2aEx1y69laaLNbY7AcTk21LWH4BBCBIS1EpZhE/g/GH9raAfanFV/YAYShXu
y+SJi/WyVpSASlwkMecRMH0hFAYaqNpJ802LbhlRUPD8lNrjm3KO9zM4ueQXGQyJClaCOAOTf3gJ
F/GMHW40UjZGAPG00jjc0YKEYYEADPS1vIFkepLPHuciijGTU9QpmgG0Q6ftKng2/VCMvbP92dYq
tR9uk7GNoyloYHaCdowHjPcBtSA8pH7wCDIPC6usjsSxk9Q2bR2JsZO9ooxKQ8Nf4geoCIBvD9NV
ZMeDUeRpI2Mi0VkZAPYCc6xgLEdGAa4Pz0N2CI2TXPJQWbdlfUIq6A09UcUWRTKzaP1FbXxV6R6k
efYSU7wbxmjH+WLr8eL/tOITSoEhqbWAFpjk9IcZiyUFZmmFWwpno54pwFJot49hYfHmubY/3Ce0
gllSwEydtCh76I5geqPu5otrxH6QflOig9hy9GTdaF0OyQR0alsnywAKcxBknbpy3wxvSfl9+yK3
X9cnvIIOGHyLKjWg24aX1m/1v4unLkdgDEVLpg44UTTqCFyM9CvY6h8essVueYtZ6+EUcI9RDTV1
zdQYJznmEqC3hwE5uagcE2BUY/PNMSbhPE2VS8TYmUVoBQlbaxD6PUZQd1HRvm7f5trQNUFj4N8f
wfjNqpnKUqoQny6pl6PG98v0QheACY/Sufo1zJZkRzvKSM112OKaSbkSzKpKbJaCaaAA0mrHAXXo
UX0k2r4XTnX7IpOzhiJgyktuVnXnSib986sA1hzVMp9nmDFzF2GKEoxEtOoyvmnOZNd7GoPx3h/3
IzPqpGjj/00TW1e02zPdFe6/UgJKik/JG0xdtWlX52M8T1AleSB3eBttvdiDBNqs0un60mpjcPbs
OZrD+4CMC1J6ZWpGGdVvir2fw/3EWCOjzoebd6yazqtjMd7HqBKpiXWUemRfO1BkXYLKZocVHkt7
HJ0GA7HFs9o5ytP2CVdt55VY+udX2qKDyGGpgxxtFAwWSxYZnHR2xiZzCt1uos4KBk4wtsb9d/0Y
2ZpCmARja9JcNfw+OfGt6I7+/Az+iLP6bTlQaDCAlN8Wbt9x/cR6xH45LFtj6CVTTJcR1c88/9L3
P7umtQH09QjGVrsh/R2ghA5pjf9v7D0RhYd4+NJUgYX2h7996X/4IYauEoWois5uc02loMFjBYhs
7OZmcWLrLn9Wb4mV3YoWrMQLT4/X38xFHmOFW8ylLOkAeW0cfZXkBBRzSWlJwkvcSPuu4Xgvnj1g
6ysZ8N/NLMc90wEjWl+hY1StB5A+UFbUnKCD83DY+kqjVaMuj+h4ZzqQ+cTX2DDsqFVcWZs5VQie
JMayTk2Mb0axhYvqVVFPhnHXtifdPHOUg2Nz2GrKnBldQgAP9r4oifUgYAHOWEZC8MaxbhxPwcKw
ioWAUSIZZbA5Cy1Zd8f2K+coPAmM+aw6QQCOPRJW4qdnzU4fTBe4IreS3zsa8CHTF/MfjkTqyj8F
8VdPnDGjWTViymGml3dqMZTe+oFTHJd3TlGKg8CRtv6u/g0sWBRWPcSYOKlRTx5QLNI988e0M91m
F4JdGhYVyBKBK1rzTuFEoOuV+sspWUDWCc23cIkAW0dx5imGN4UsQJ7pKw9iCb9LM77xL6aaYLhV
7KzBYqnKJ9gCIs2ZadIKbfc9VbFTE9oKwRSB5KmaNxm3asypsLxPPH7+mP9KZCs7TZGUQUHnqGid
tnrS7NgdsK0RP8f2AO7b2kPPD3VOh5IEAjj6H25LZP3FX34AYzfHpBPbKYFtAUJDOThZecjb3Wg8
basRTwoTnsqFIuWZCbtSCV4mPYr56xw8lLyBhdW05fL52HpOjtXDuTFoXKj7DaZY5X2QeNsHWVtj
u1aR9y3mq2hi7LRUHzWES+8FiD01/MY9Kkh+/Ny4g0ujmNihdDHFASGUTR7+HzBiaUy9pTRMMBoX
ZgheRfyG0S727a1kJYApmx4ocwDdt1Fet8/8PgG3JY9+3esz1wnRqgi5VKRI/4ghsEXbyK3a16ju
3TlOXV0FrGQCrKM28SPyPFf5nRIgxBvrxwJ2KibKPZLJ1EoHzUqm+NgvaF5iFCgXxF2YNvtZHayi
RVxWPowEOPayED8PiHlNSd+3Msjsa8OvgGaXoOoviR5GDfZaLZ+WOD0OUrebplOi6ohlJrtQC3QE
JvOHIRguycaHrun3aqNYJF9Qfwa3+pQ9ED2y5xwAydV4G5mVQzpl34EZdtDjN6I9Zhj5srVisHQS
74sxXiyMEluFaZ7KkdikK9wo6e4CDSGrHA52R7C4iA10XfynmtNvyQzs//xHBpTsXJ8eUvmrPnaV
paSPfTEVVj51gMwLNUgn03OeAR4lHiRrMGpw/sYyKANkjktfL5lJl8iIeXulmWltNCIy6nritZNq
T5qGn/4m9vqhVszDKA6OsVQ/0kzEOL1sbSvPeolLlhF4oqkgi2zLFbCEGCEqaWCGcfN8F7uCG70o
PgaiQcbQ73gVwtVo/0oco6slOryFEsFf0XRG2f2GdJK5Cx6rbvFKDOP2+1mLtFDLsAKvV7aRfzeb
89ClVlV6TcRxhes+4koW4/DTITdIZZiSU9x0N4Y9H6p9hu1jSk8YuqndZljOopvc0S3wP5CO1hwc
y1XjfSWfSaCWMqwitYErjmrFLqLoZhgSi+j9jsQzxx+uu/2LrE+pUz9UM6lh2ub8ESN8gQTu3wEc
F84o7jsV850u/juj1kaeiOSG0e0yckLG9dD+6icwHrGoSgMlUlx3dmMcxufIgSU4yYCAzJ3YIee/
eh6qhp1xUxFBufvRtprhDOjJsKd5EgW6zN3lx2B1VvVFsYGr4C8J5z2u+kj5Io/Gs1e2XGq0Xkxj
zLOSwtfyH3l9UtH+4xxq/RFehDAOqhGVRlYVQ3KkN8mjZe10l3kR+HPjU43/dq6BTpm8mwB8cOSW
GXgnZCxA2hniZGgQTj304oCCzA3uBTuzyn2J9wEf4PI2MP5g5C4HZszBTMJS7cuOLm5SoLLC6Tor
xbMsbkE542W+zOmD8M7ImAQjT7K+C7CFFQDirfgeqvbAG4DjiWBefTcbZV12NLGRngzNa4F5uaRf
thVl3YqaoiZjU9Iw2AlXBa3FQqfXtpQPenNKx4NseE3zIyIcjVxXyIsg+aPW5yWlmNSAoFwud+gx
WlqgoINqVZ0jJzeNntoqD191bX7wQ6DIqESiZLGmAlMLo0bxDkhrDsW31LzowFuHXj3bVdTL6EKv
LV0gBvRFA3Wo9bG0C4pcPlfV6re6EsPoQ9bgXSGqQ08g+4klhqyVLTN5GQEiEnO0gpqgjXCT5ZQN
AJFOcgMPeJSV2xKEQ6FY89Ja+sG3ZDBGPhiNYQwi1G9+05ilLq1BSICZL4EOxvtC6+bhcneEVb8x
6qs0wSfCzgBQQ0ofOR3QGoIdTJIj7KXC5o4McHIElk22UhMhngmqnr/pyxUY4NxuQASCIzpxZP1d
peXfPJIwfqUbs6IRA+SRvbhT6se0ffkLU3F1hYxLEcE62Y8KzkOEl9Rwy+QmMT0yHtOUt/y5aviu
JDH+Q6ukpga2H1Jy2R7k5xqAjLr73w7D2AZFieqwofoQFG/TnNpd77aG6ijgIxIHjqv4QzX68mUY
+zBIZSwuBooarVt/106j238HnLaPrRnKU9G4yqlzNU97CR2JF2zQv3rrlTE2Qy4VsBJh5RO7af1N
ZQIWIsBmYqj6aZhZBen3gcyrYHK+HssWO4LAO1oKPOwsckryose2NHG2dHjPWWWMhx42uTpl6G+L
vohgvLVQUH8udiNwrywQ9zm82XpOMV1j13WKElstEciDQYNYxRat+QludxBaazpoFiWOkEaLV1Bf
t8L/Sxs1k1GbjFTZnLXI24T6ayqOVs2jJ193KBcBjHKEUwR+bQM1IRGIXmX5I0wHO8nuA/0J03zb
7219auWSA7M7O2U/SWkXIqan0KfVPcz9XeVFnnYDxkVvcBe3ct+xqWCMY3Bw8OqK1GR8fgf/O6rO
xjlFoM0mKSE+DWqri1wTLDtyhzYFJ1PjKAr2rPFDrqJ7LRkXJRFQAfu999xaoBA/N8dCh6ZMboES
Ys7r9PDOxiQwrRIEpl50WCRXbjrDyvX9DN5fnsX8Q4P7coWMf4lAppaIHfrM9AsqXu5Ox/acecNx
vp8aTAANZxjPwM15PBHcK2UcTwiQpTaK4diIr3jNHc24xcdqN9mGRbHRlfuOZzV5FRuW/KCXi0JS
dExzSXczcsL4MOw0h5IlZVy+qfXg8XKtjCeqpUiNG3WQgGdGCa/R1fYEn18uWU+qrx4gY03mNCgk
g4Yj5GT46Ps+vg228EB5TvkoA7wzMYZlwKgM2BChkYPwLSm+DcM/VXk7DXdtdkbJq404BbZVJ6eA
uMeQiaiDm+vjm2vGuewFGi+U6jEtHMMMrbT3J7xA5RyBjWzblK0e7iKNLZDE9Zx0Rg9XQOtb/++Q
5es6eCWH8XGowcyJLCAI14pz3MxWNHxJJc1qlS9K79RR6VTAszE8gUcyuf7QrwQzJmxOaiyjhjBh
ANxYPKCBvaHe7Gn3UgP6j+h2cjs7fex83sza+ju/ksvYsdmMUMWlDSfQqdr5LcK/1s5BStA7szN9
S4Evzq1U0Dv85BauRDI2TSmwW2yE2HCgKaKIShNIG5G7Lc/87UqOkrId11AVzboWgBFRCQsIvYyT
qGdnIwiO+SgUljq1pzGuOYXL9RT46nxMJK2McYTJV7i93ryFTFA3OlL2AIxcsG7uE/LVWDxB2G+/
j/Xg7EooY9EWoFrJaQn96bzRFd3UDRz1tsZkEHDkoDU85Oc15hgiXsljLFvWV2VAMhwy2S+YaKH5
JMXQMhxpsaaH2SvOohW5ywgs7f9oChjDU0/xJIszJBs1OGqWu0zJ7bJTrFl1JsN0k+ghDrnIKvT5
begs25eVl7HIxp4acrhDzY4wUmOrbox2cA0MMYHHCrUazisYaCayRFQMknw0riTOZORJ8L6qAQ6l
ysvy2WoqTnj4B50xFURmhqGYLAB1VxUEdjXAMOKjCMhSummdPw9W9EU/oAjL5cFeDa2VizjmXdRy
oWZ9DuA1eZFzKwQZiSURYbf9EHhCmJuLUiHqTIoI1UhfSsBaxJq/LWDdp18dg9F8dSzaQJ6gf8C7
2enHBTSVk53v6RyHsOcB7r+TZHxWvMulMdquGUo0azPowXqQ7pzMx/S2wohjgdWVu/TppXsJ9+DV
cAhipMw2nwLMOvKWLzk3yo40wS0Jk5FBS2rzFihresm7UJ4AxudmRTHnuoyOaetqB2w1UfIpfwRz
+ex0dvENQ/1P/+0Tvn/iq3wBuAyzFMc9zWR7IOMVTuSFp+FAy2CCwyP0XQ9d/v2C76/wSliISXBz
XOiSwgHLb7vfmDH8WHM1Ibmo5bujvxJDmi5RU/APOnXug3nFJtqzTADelYrO9u3xzsNkBiDWVKNk
lCjRaHYvdpMVCJlTC4JDouFWSt/UUdtPncb7Zuuu/HKNjPWYii5X6HDze+mywmxd4SxW+qw5xh5r
YzQVeqBzvtmJF3ryBDMWRY5yURNDXKzQH0b1pczPYfskyY9p4o2Tu323ayhlhKJriiBskgEwyIRj
BpZmlymCcZk8im6bgMq48AIneOpff7ty0ck9AzAY9/xp31WncyWbvtMrDcKwZBUuTQkfV8wWEOid
NDwOcfo37vtKCqM+MYkabZYx09+Xt4tgi9JBjd1F3qkQ2uunOuAVB1ZdN9FkuFIFjHqEMS+kk8uB
UDiP9ItsI0ffpSfTnhFw1nd8NDR6R5/M9ZUw+mOu7jASojBQZdThEgFU9D/AzLytIKuv/OrvZ/Qj
b4JYVUz8/SDj8I05fQqE8Jj0k9138XlbFO8ojDoUibZkGgWTG4ppp2GIwtB5SLM8EYwulEJfzcF7
3UZ8mBG28sYUeX8/YzMCsapzWCpE4tO3WrPD6Pv2Fa2awquvwZiGsdFq0yTAEzIRY6u/svF+TESr
j+8085AUjjYFnMfD+/xs7JHlmVATpKem7BbLj2bxR2Xfz872sVYt3tWxmJhjTAeliGaqxMSNQkeu
wbwHGCixGW1Tq+2Kuw+2Ohh7EchWr2VChkSVEbQhDb7ru8xOgZSojeQ0JMNBI9mhTwurb4OdJL9u
H3Xd5v1rHNiadh9US6CKE6gUh2OeOmVxp/FKaTwRjEnoJAqGN6Dgi3u0F7O06sjPeeAEHE1kkXe1
uQ+XLJh/10doQUvy2z2M6n77utbrI1dfijEKcdFJVRaiDqM/0hGH5E6/jW3dV20gonJk0cfzyZSi
fyMRIIjris48rqqcBlGu8LjKtLsxUQfJusaW0tGSJozkZa3LOdqqEl7JY97WpJhCIcewd7SIHB6l
Y+irPno4J24BhH7xrZPRj3nlJGq9Hqq4gLqnv6a7Yk8wz2TsoRwzaJsBVOdvH2zVZlzOxaaunV7r
ikFh8UBqPKHnhYkGobTnxt4Ws6rmV2IYNxuKqhZPOYBT5uoNXV9XKN5MVfe2hXB0wmDeUiEtWbpU
SBWM1Jo1O9AcqTpM4SkaectWnG9kMI4Ws9JhKGS4tfjL4Ohe7YOp85DvQztz+bSCvE/EvKo+zSqz
KDC9JyaHSTzHyi2mNHKNx7vHOxP9hFd6lypkHAJVQIqAeg0FSCzxj/akgy0u9rimgnco+udX0qJm
HiaQvsvvlUXZBhwjQBkrbwKyuuKrvxILjGT+XyWrKuDHgRugA0iKOWLdNZpZwH85rfQqiN+DkmOU
1rX88vczhyJoUoqzjjKbkRzK6FDMdtly3ut6ae3qDKzhi/J40uMZYxMP8uAUWD/AvtiuTqz5dTq3
DlaXrdFBE+ZY8VowvNMxJjA0iKwOzbupcAVyKEQbxMzbL3h9rFNDYUvGJ5IRq3xUi3qWxVDqsOUX
f+ldyRkeE6/ZTRaA2vzgZrBxMnvcN/Z8BLHMQb/nFVRWtRLeRDZNGQj1LDNF06hhjUl2tApvMWQZ
RDdhb2Vcilp6iE8W/koKoyYZGZVYop3PAH2fCkcDF+6+xI5m5HJZ0dZPhA6MauJGTdb1l3UjJJEw
4ERYzaZpMcpDKKEM4EZDA2NyYZF35QtvvXDVEusXqYzJKqakiBYZFco4fGi1+6T9lS+3UlNYUvG0
rTG88zFPOgrh8/UZpdcx6hx1fNMHD0OWGBnnoP2vKv/ViZhvhlE9kigyZpuH0G2VRwztqzyyF54I
5mU3hpQLdddizyy2SgW4YsXRBDbG9n2td/2vDsK84nZWO2WYUkrWFN3IB2p6F0/GdCZ29lG0ptTu
UIz6ZnETt/rJ1cdVL3Mlnolu8hGDeUuIe+yA3ylCFyeQNP6msDfveYtaVM0+P7R/1ZCFvYtjNQWF
PbqQmRJbKVH9GAHj9n1yNJ1ddFeIvqRpiBb8oM+/prh2ZLW4V7PUURoAjWvdblvcen35cn8sCH8H
jnAKVITGav9dVXZS9JxivLH5YZSLVQT3eWfP4Lgz68Ze9Ihz1lUFNdDY0Q1iyBoLPF0v1TDlIya0
JrifwnwjY32cYt6g9OqNXqSw0NMSONDj1IAN7oZHGXjJVWMl5mOQ2zl3HnBVGa9EMd5GCWohkCk4
fbKv9jT4CADQrABnBBsDPq9SyLk9ltBFCapeEyfM9U4I6KNdW3h5yum680QwYakAQJYxqlAACHS7
Vl/i3peSL9sKuGpvr66MPrmruE2JAClVVKh3SvVJMA658b3IjpL0N4WsKyn0oFdStK6V06XAw5Wq
px7jAslomctdD5L67dOsZ6xXghizngZkKXQTGauwa27iXe0rZ+Mu+D+kXdly3TiS/SJGcCf4yvUu
utoly3pBWJLNfSdAAl8/h9UzpWv6tjhdHfXiiLKVAphIJDJPnuMtkqFbyeflo3tmaxXfU0WtptLF
w45Hw7MZyt18Z3uaP/r5YRvvcRkycGZtFefrwRygIIt+Gm6Tvzg/T3rrgfwiqL9p8RSQqD45j+R+
E9a15YOrAN+kqtP3Ou6XrD6Y6VEXx3lrVPqyCcfEyxQjKUjlf/cOJbPVoW5wbCkp8aCsA9roeFFu
wau2zKx2UM/HHoIByEULcUNLkFQBDG1vpBWXERbkcy2r7SLULrmdo2bBo2SXvssdpH5HSHPECfTd
pm+5b3nC3Yjjl9Gvn0bX9+Jo96xkHY7X0q+GgNehH738rd458XjdQuqEeSJeBE+U45ba4L85BH+v
d31fqhyXZb8M3iGHCpB2RB2ozMDaVqJJukDHyq2RjcsWXRX/Oa7l4o3yu7eA+DZpaYLnc34lIyvS
0JGlOytGmMdbfeuQL5/rj4zjzNgqnnDDSXu9w0zFvybtxr/0p4voH0hAQDruc02rE5D1bFBdA1mA
sKewG42dLE1fT7eADZeTxTM7qyMAccMidS1UJ9OrBTIPQVY/2XWHzk9RjPXUh/obPyysvooCJuEs
0O83wvPFqtuZ/dXpGAjLFdXEEUQ24jX2bZ3f2Ypf59djEpXQXqsxsPJPKlWfJtfD53MxYlRyXlTR
BubzNmgo1BTaDbT0ckt+4SbGKvEQIuO2oaBv34Oi3nzXt9iALoaus0Usic/Z/emA4pHPM7LSdk5D
qDThZWTvHVLfbXyfiy/ZMzvrhCN3MUmr4XWJ6HXvRMlB3eeY7vr/VMH0yzeau1CngFHKcdZ8flU3
GDxdUl8TvBWuLrxclh8tncK55H5GhEcL/liL90YqTz1xrxnooPsWkk0gGayEeitKx89p9mz2zrM5
pbFRiutiALalAJqFSC9R+2+YK/W5O9+DxgRTFNAXGBm4YqZYd63Xtm8Sz5i7ylcdcuhSw/JIW6IQ
446HVAGrW55eqw66iPy7Xtv3igoasvwpncCEmae+rARIQ+q7opVH0Ty0HfOdSfNUSG6rxAJGqQpm
k70WU+63c36v5DQiif0KcqDAzChk0uorlYw7WveBOal+25ObKX9XjRMtc09OMmQ9RZP9Q2smtJbu
zPlNrYcw1ZrIbqxIp8XO4DfcBXpQUi9V6a+MdyGtKpACKKEJGLgnmXGwaQtS4TqB4EsXqSU/kNz0
IHhQQ5xlMj2OJp8rMa6jq5gcvy9TEjujFdR26Y+D600y3Rnjs4LEM0vVO6XTw2YCu0FHSecNKgDC
ZeWbFr/T3DGynfFu7DKvGynzaWlFRCoeM+c7h5r+NKRA55jJomwQzLoMXXe6xkj83uWVN9ZJMLjk
pe6a0EmmOycvTxMyDhQc9mCVjjlhgaZpe9XsbpVSv50kyM7HZJcoqHcY47Jbfibe9ZlfKSYLqfbC
ubu32dh7nGlxZSi7mU9XGBUKQSGGWVuMw/f1obbUIE/lddI9Jj1EaxoM/6XjCzFmL9H6aBxNb55o
QAx21SltlLfdjTAMr7LErTW3vhhU/IW22NWTqAI65ffDpO6USfWQqIEltXofNBYn9UKoX0WVaMNl
0MDpeTgWz6wXvs7lgbWoy3YfQ137U0Webd7cjnUZ2xow4PUQqRigGtoRHwPNJE2N+2K6pqMadS64
ziASBG65697+0KbCM/PiSSbfTL24kkzxdKBXN4LDxdfV2XldPRXs0sJEJl+Cdwxp4WMD5GgGpQx8
0xi40Y2w/W+u+c/osLrmaZoBOaohuzaFTw4YBvFdP39urhaY0D9kFEcQIppjGkBjrAK4XnLUnDJY
G5NAmXNvBul3sRFdLz61zmysgngnzP8lmx+HEGpVeAnbng62l77a+FIXX9xnhlZRHHo0skp0BNa6
inp228/3GsFQ6FuWRhsucfm++Ny2lUvMXYKAK2Gp8HigeJiCvmmRdRphetjih9pa1MofrCplqTPh
LdzZDNv3NreqB8HTU8FmTzp5+PXKtr7VKu/rMPXa9s6gBa35ITHpZ58S/WpQva+tXAYPn32pVd5n
UNLYYpl5qhJobbj9S5GQcFTId6f94RrtfiLKFWmKOGfiv1zgKhO0CsyudwKK6NpLp/oFOxU0MrJ4
Y32Lp/2ZF336xyrfa7kLpccZDxP5zoPlOb6UJEFZCtafKnKDaqPMcDlb/9vcem5ATWRN2oWHON8v
cwP/J9i21WNdXO2LVa355wxWyNEYjAVo0gbAw/nVFBtb1ePLpYxP31izrxUFA8RvQEct31uRtWv8
wi/2SlyAoGFrQRdSMRdtd113VdM2HHMtlylNe2qTrlQDEZt3FD2MJHTD4pCC8VuLlxKaPGWg8//P
3eN3s6szXbG0N7lMFizocLC8HmPD/Jtxv4xxVUF5t/XKunCn/G5vdaoH8G7rlNYq7CEPWGidXX94
6a4svB0Xiamvvf9PN/nd2upw9w3TDAw5yUAOoSjfK9Ssid5s3ZN/HrHfrawOskoH0ABpWJM4kFhe
LXha7mFw6x3UMxjTLDfsbS1qdaIz5GiGJeEpRX1s9G9t4nVbgKQ/Y+9vK1qf4kZNFMXVBpCvJ9e6
c+viHdJwr6y2WicbS1kfY62bezPVl50brypM2/WnlP/HN/HvS1ld+RonFni8GzXgduGl8iF3USIR
IbV+zd3T1972Z+z73dTiJ+dPxGTOaG5XakAG+sPOxHNJH4dMnXxkNT4xqd9RHqD+tfva7NbHWmUA
nPU84UTKYNL21ngrqwdZX/XGxkV58VNZCE+2odqOba68bp70Vh8JPlXX9YHClShr9QdaKtHXi7m4
h59m1sg001YMYfBeDVJ3n6DIagMllnkOZNSte1ZNINh6+drgxrrWgLQ6U+Y6o4oamPbgm3PpSSvF
C8zdCLRbZlZumPfGSMrcAKFgYR1JYXhNOviTZm14+5aZlQt2LMfzdAAEvWqOJL+W8rXbkka7HMLP
PtHK36osMymbERzMWC09sM8eMl/ivmB7MBdtMj9fdoi/8AsAaat/gTfODtVoMT71y4qkepXY0HWs
YzVB61H/Zqf3vHrLh42Oz6Xj5KJUolsOMQBrWTl6NlJHGU14YEHptTUWh9Yi3kztHXXIxte6bIqY
SDEAu/sDPEMK3RlSC5Ec7qYWx47tyBCY+ePXHn6BSxD1JP3TzPJrnG2hlSitCa1WFfN/xf0y64jy
PiBWWZj6xpHuSQC2YN/w7R1/VoPWLwvPud28+C99RxdtVAPTT9DdWE9lDC6fTEn5cvG3ezOW0XRd
3i7YCQXzawsKJSwiFVyf5G37xrxA94UdODO+cllLUuHKvF2Ml4/oXaNFnsXyegiIpy2DnmAXNT6+
3vWL39awDDC1OwTN3dVztpIa5mcrFc/Z6kYvd0LvPAWsW1vURpcOvHtmZhVXdIMRUf81hjiwQ6Mp
oTpCqb7vw69Xs2VmFVeYSNCgThhuUZTfSn+u0AHrv31t4998pc8tW30lgaqAkvRL1vHOQt1fCL3s
/UJ4PB+S20VQvfXt+69tLj/y93fE4hifJpd1nx0N1slZWmzGulp9rxP3mOmbKovLJ/jKxur4MZDL
TYmOvUMOCgBWHjn39hUHF0obG7dbc6KXPxQ4roBnQwV/fU1Xut5qVtUhepFrqH7x5tssNirtlz37
bxPrK1rvpYJpGkDyNH32TOWu0m6zLizz4OtPs2VmdYDsyRDSsYQagCKzGhxAhD600oGuzSZ15J8t
kcUJPhe0OkNK6urO1E9qwGwU+wobTAuKrALXKnZI6W41g3sFasl5nYWFa/yjk/VpfHWyCK1L3XSw
TGPYpWbpqc67Vbx9vZXLA+RPD/y0sTpYZiKnqnOAk0jTQKKcyqDckD63qLZOwNZm719buzDm+vt+
rg5Vk5ckqyrsZwIob7YrDoqv70uPh/kOrLWbGcKWo6zOVyWzzmIDXF5k+2K4TZwrUb2W/63Xr56S
kkjqFFOB8jE/MvPOGa9R+SqHp4292zi/1uotSZkyT/m/kitQbwZj6iUJqrymJxpvvEbFPE5jsKts
OMjFnO78CKySHjHSETQMuK0+dfwywF4XKsPpH/DMwz+ARzWRZCFKrVO6hEx2r2rIsFz+oMmrpn1i
6f0IOZGv9/LiVp6ZWW1lZ/V6OdYYOnWVpZObH6g0owQ6vl+buXiFnJlZbV0yu6jAEhTYjAnzipkV
k1TZCIWXT9Snjb+aymfXlMtTo7Um2AA1K5whTA6jN7xUjyM0SJYR2q3S/+LMfwQM00WWBki39gfE
NZdpM9UuvpDID50Mefmiz9djtpusjbvkAlhj8YVPS6vQNDXj1OAWRpRHaeaAuVYIWHCvDzU0NTCB
ghnvrUrb5e/1aXEVneTsgEcfbIaBoRvoAe5Es5HHXNw8S7dM1zLBVfhXOn72sQzR6ZreoHDNkx8u
SuSWBAmk/pYNu7zYCLUXXfzM1Gr3WKLb3cCQ2RtJ3Bo3Qx6pW6Wgy753ZmO9X7RqtbbA5YEKIQY6
0YUDxerCV+L8MnfbKKvLS7JcYiEygD91dZxsTFa5adoDXZ3viuyjreOE3359YjdMrOGQmZHNxZwj
IQOH+06nZGdJ5k9pvf/azMV7yfp7Je4qgZnM0qQlMWTguN8H45ugsZ13XpL6X5v5K1z+cVjP7KzS
F2sWtrTNDm2ZkEfLlEl2kHsMEz+1Ox46B91rbjrwgW5V+i8mFQv6R4Oj4023uhALLjIhKN5UrYlE
QtRdXNs/62oMZJf6zG0LMJHUzUZMv3h4z4yuYjqhRWIm3Yhcerw39BvV3H29mZe/2eeiVt43yMmF
LCTQFw7KT2qLTnpYslfWxv+VmTVaLKVE6kmBGKQ2t8y6bUjtmxRN+E0h6uXb/+kbf69n3VRlg0B0
z5AbLXpSOMJAGY07Cf7RMQZ/wAYF5OXA92ls5Yg901A2Efg40JA5AHsfdxhibirXs417Wf3nWELc
HJ+usBYOb3Pcs0j8gMylIS3fejVsmg1vuBwoPhe0Cq+VAHB6WkJfZnwvjZvZOPTJhonLj96zZazC
61waQuWmJTFhnHhi9p1+D9m9cnix6T3LojQvgrKOxzHolXgAt5Hjj2LDGzd/h1UGbTR86hyGmAsB
AraUZ3w0I5/csMTck3KyDl3UnrbIJpeT9JVnrsKHPTGrdZdCb6fzF2vsfDfXTmlZv+q5e42n1s4p
i7u22MIuXsDfwW1snSCxsXFBr7GLozBHTMrhyjTj/Jb8bB+q5xGoE7Bp41fAbO0AUhQPZzGuf4oF
5rAFhrucap/9AqvNHru6VxSC9GDh8FY8qL/4GEYN1KgGVnOrZb9pbbXNNVWGnktEmqkMWjwosrDy
Kdvxw6IbND5tYv0u9NOX/V1Y5k2wzP8BKesTFWxAA66FfL+UcLRjDzSCFoI9Y+N6vey1Z5b+OJ1A
WKQ5NnKhtNdDDHprXudnf/HK4APe6bttMOq/2c/P5a2Oq2C8tJmDHo9x8692urk34qV6WqHTt+Ur
F2+jsxWuXIUbtqTlhIKYM5qhPftgsmXcCho3+vo6uhjnzuysnGSqsqEyDYTSsgB0yr0idetV1ePX
RpYf8seBB8pQd00NpJLrq6ixEksSB1cRaPsDkeReXia+A4yUQkTcNtrGy+Lymj7NrS6jpJnNImmx
d8rYlF6eOzExtDdJn79e1ZaZVfmGjiZvzQFmDJaGea9gVoj6bro1KHox7znbvJWvF7QakxIF9EBR
IMN6U9CNj3M5yz8zsPJrjc55OtD/PUwNFMagZgCtn2Zfh/khudl6YF7Ayy9h4vPzrFybpqw0mIkc
nB3InRrymwUA3X9r4swfwZNr71wkrmlYxlvsUJuWV86edZXmtMZyqGYnLkh7byf0hzXyO9oq3tAn
kFSSxslo+sGrS3E/FWnQutM+Ke8XvXCZDidBAAeammNla3dfe9PWZ16lt3mR09xqWtQSLDyHk3fh
vH5tYHP1qwRXYV2haPNy+7wsnK/Ot3mPnY+sexEt8tZlrEaWv5B0/+ezWr998DWkoDYtwSuBwLnM
ck9hNdxU2fevF7cRYdZogrbKZWukSNcEpNtKQwnQXdtnxA6Nvg404+VraxcRO2cuvEYHdXWhMS6x
onq2b+nkIIOxHwf7seFJrBnmc1+OoelUvmOVfq7S2Qf0JcrRQe8b57kbOl/Vt6hPLpdTPo/Vms7K
yWtlICacu8TQhD83peYNvLzt1faoTCaqiJMbzoodgkSf+05Dbl3yoOsjJm9JQGr+9vUWLYf4j5CP
1qYNiiQMFa117qbJtrmjohCctiejuHfG28n9MWVbBJUXYzBRMURpGATEdavYZaoV4eZSM2XilaYP
Xe03bMuGfnEtBMOnBuRCLHstoDOKZmZdtrwFCgyZpfXouwN6BGn/XXHl4FGbjl6C925bQJ+NWq8q
aNqVdop0kvmlnA726KK/oMV1BRWlWYv6XL4p/Y8WJeSRkx1R6Js5fJBMj6tce/j6Oyxh44/vcPa7
r26PpmjaJE3Qe50czOiwqK92EB0Y00NW31Sogn1t7bITgjiOaLoBquI1maY917LVpqXVe2DhuF8k
eepvrvQW4XJQ+e7zEx02bF7+PGc2V5FTisS2bQWfR9mph+FZPXBsP8AJzR3obiGVCUREAC0gJGv1
0cIkmO51e4wk+iBx3Jg/u+iNuNiQ5KgO3H51vwBuz+raREWTJe1xIK6nM+jwqls36MX305mZ1YIV
0ZjCKfB++tdY1LJGM9qull5we01VIacGAhYgFNYBxW00pmFcaIFPPbEmHEyMsDVXHfvY8JklHVu5
6G92Vi4K7bZq7Jfjtci3KdxLDs79omRDIqPx/1Fm/Zu5VcjozFJTZINYrKo7R30yJojAhMzdaA1c
uJB+s7JKcnqtdjtnKfOAokevurB2TxiGCg1ouakJ2/C7Sy+v36ytHK/PQPdqG3h59ZrxKsrS0wYr
Hqn4XtjM6+sCfKYFBBwIe5l1K/76+13wxt9sr7yRtryaqQ7bswtRyuIgwZ+aHScLqszFLxUkFe1G
IrNlcPn/Z0X2Xhe1QtS/nvHJro4WQnkzqqLNR+ZSpP3CL9dkTk5upE2FdlUAaTjkS2VA98lVt6+i
JNqCvmkuuRCoz7dxDRpJ3EKYZobIqSB70ZPJV7JHzdSCqnD8tMXcRcEjgMiOtkXAxQQB1Wq4y2h5
lIyH0wRwVHnfjPJkCN0jGOQtHe0OxF2gNtIxFaRaT72pH11ILtdl7dVjCZEI3nltZR/R734aE+1o
8x4vGfAsUKr+KMt058gxpKi09q6WhM7AkZUOEMS1fIMJ9KCgkte0M36OmtleNh0c894YXIwFyOG5
S5II7EABSMU8Zrthq5rMT93iddABM9b4AdpiHtOgnaq5yrvCoaWt2T90lf2gSRvOtRtR3bnSpHmw
a3RruLw3ePMC0foa+BO/TD1+m0Bczr5lPQoNusm81xrF6PpQWC+M669JieqN4YSa49wk2XxvpNwH
h9G3ZAB7YwKQU+Ve0zS5mkRyn6vNdWuOe4g/NB4Rj3PTtV42Y1q4za9GIWJGxycKUcuado/TJOpA
sfVXxtqTomk++DDQWFROrSNuJSe+lKlPeBE51pB7tbBDt3CO1BWnInsnLBt9LS/DCnPcgveN7zDD
HzEnpzdRUbfXE/jC3Gr45c5ulJjqtXOV1K5f2fQjT+575rzbyHSSkUFsXb8uRM19U+kiiIo+tHX9
YXXlCZSiRzNRjrndPojReaj0ZRgKhLGz24UZ+PbcmmAkDfNjHOrwlvZzhoqpNjg3szvf5AQJrZPt
3UH6ad4eQBZheGnpHPWMP7jFDI1RwvdNZsQEaFfPxiywlzRF51Opdn5dpC9dOtwWUn9Ma+UwU+1Z
WSanbIK5K8o84rpBMxuhWmeBJbOYKdULIPEvwhkeNJqcVIs9igl/lq5XQ/exMkk0YYjGVBniWAvC
LstvuQiTqg7HvMcVof9yyyZMRA2Kjne1nfwBsm6lowSNxgO1+uXm80mYqYlZQPVRs8S+NvXHImvC
qiRHqY5Ay2L+z00wxWUdhgJ/1pxfXW77OIMO4qaMzJIcskYNVac5OnZ/xcFJYg2QaqR8b2SWD5lD
ry0lhmAS93ks7A41h5L46uj6rpRHg2UHdEDBjg3uXl0Hia6Ek2kyTwJH8h1j5kFzxb7kYG7v7Soe
ILijF9Zr1YLEKDNvFS29ykUbV4l7NPjggfY3sFnj5UmBoUIzTzz4m+u51LjGq+Kkae2egg+zso2D
zNLTJAycv5HFQgGlFcvEr1ptzaBU21fc95GG4UtdG155MRx5bgYtx3mcU9QwJETg3dfGgsa4BuIL
6LqYTjDZw+RVtX5iGd+l8pfOOwouifEhJ6Ayn5qrzISONEarBtlUmA4y7oR+rbfdjzwTjketKWx0
5Wc5okgyozEwU5+wKXJJ99E3nUe07IitalAIRyatkltWVfAxJvcsWyYap93c8pjMwPFLXvuWcIK8
HSLam35igqmL9vjlqvJYyW6nJ2lc0n7HLRxOMUVtpoZyLoOh7XalHH06jCduZl6uvpMZuif25A2A
tRUkR3aYgxwVI5JGKoNqGK51KwMB2fQsjc4rarmfdTNgrZt6QtheZ2iQB8Ukp4tCtpl/H9JnWyv2
eEWEs2V/bwDgEOw7ZcQz5fLySm4rBUxfQ3kj1QR5qKrGRWHdD8x9yuwfnQmmkZo6QZG3OzJ9aFoS
TBm8WzPbb1yIJ9dEp4PPNuD4DDq78y/M6Ea9md+BDTCEpktUGfRk2cn3pE/u0kINKxsapjIsBfNn
0UExJL13LNoHLrUhM1xQz3YVXzPZMXXUH4DFYkw7DQXt3s1ED6HJ7hs93eW0DMa8nHzLsvam3Vce
B6NhXw+nSq1v1GKq/FmCxN52Ardy/QaKAJU6Pld5HxWKUXolIT/lrCkerQVAw3nPPH10d3j6XKd9
9kJpHgzN1HnC1E9AjRwAWbpx2gLvahwuMheF10OSOUsqRKW0+ZnQMSxk+TZRIkJJTC+DO6AuC/r5
DNkW4oqlQkzESkN9KH9COaH3IA0eYaR19nAgajzV9MNgzPtpLnet1aGW455KdEAMZ/Ibx/VaDVSs
tfmLtSTM9TLMqbwHydJL17pPRGQQjzaeQaMuMWQ6eTRRrmeX7ImqHMt2eO9acrSM+q0YjEXROfth
QpXSE4l+bwl2nTniyZI4Jik8HufJn9X62rEh2TRBcmAQ0wN1+71daX6WOjs2m8cKTKkzVDg1NT/Z
gmbe2Kn3QzZFfQmFv74Zo2FM9rwp0LBRhluWzYGLGwaK7xjmFdfcJOGQp08WLX2Ftoi54M4n1Z2Y
yfNI01hvKMKo4zlyDmb1LhvaW5F+lInu418HPM1ugaCEgmUbVN2zgrVpRouzWiqx2vdHNbNMTxcC
AG3oQfb2neLIMLMgw6rlB10vrw1h7m2lvzUIAlEzDj7Go4G2Z3vAvZdS81U96vidMtvXWI0ZK9Dg
oA7meEpSHMss+d7WOQ5E9VYk4mkixa5VnM63zXbw+snapw7f42h8MARnZmiH0R5D15mjsqQHxW3D
AiycwrWfa0kfbAWlgXba5UwPpw51iKIc9gMlp1q33m2nJj7qbuHooB6Sgg6qlVdDh5DHmr1ATsbN
9ghgR1jl3YMw1BuXSjSvlJ2T0rBLlMDAYAR4y3/CiusVDvGbpj8NiYR0gGt5qZuFBgjcEbWhaJNa
P0CSc6Q0jdgA5e+sB3StP5jl/LNXKDSm6r0FCTZXFz6vtMjGmLXCD7zl32w9eYDIkZfb+jOzC18x
0x3Eow4Ks/eWrQCuIyAgnlVeU2HIYEIsNZPSrxURWhp/bBp+1Co1nsXQApTCHxi8yNHyk4aLhTL5
UbEB1CEGfZFdTbzJUAqP2OykjfMPhdi7fJahomQArGvXAwR+PW5Cmj6ddvpEHxUImxPTONqqDNLK
gla7Aq9XftYNj+RUHByjK7whUR5lIdqIj3aMHi7SON34aDILZZFEPsrOiLhID9Au9Luq8LJCrz19
Ag0oprtrl+5ZhVolEkfaZ2+0rWZc9ezd7QATnq23ae7BBYWpxiqLhfglau2QcjtIBA+GCuLvHOF/
gABiPj9MdIj1svVHZYwp1cMMU9t9aV917g0aFVh5Hzr4K1qRB50B/cI+9ziecDxB0ccuXuqp8fuE
BVA13iH7xhU8+9xSPLVqmZeQJigtMAwk2TsIxGOekoeWjPFyibXc+mY36PZ3buvp81xFXKIG6yCo
j3inKb1pAW3an3puga7deEl0dd/m8rXP56gn4kYHRaXVZ5GdWhAEUO7SmV7Ng7M3TATDOcC76K7R
8x1YGgLNJs/6wG4g3nKvgx9LBxaFZ98x9x/iPZaV3FOU9nVJBlESP06oEvljJqBW6+BiY+8q2s3N
pPiGMQ++DqJZjH14Q8bA35H6vE/3jYErnpDO9VJM/1Zj9dpP+rGfZ48hMM5k9mZt9PqhfFfcDvch
JIc6I/VMnLFyZAeRVqc5RRyv3Bug0KCNm/qD1v1gahYZtXwWXRIIrj0n+hiqFFxVBo9qpUTotqK5
MkMNun5+Z0D1vtEREPrsKu0rUO/ocElmTHtLpxA8cRMkSZbj1QTtJlUY4KQoYj2xA2kBmcAacQTv
S4FxHONuMORdZdteXveR1QivyHKEY7bLZgBcqKm+9LN7dDr2nCvmFX6EP2Xvjf2sDnOcgGRnanJA
a/tjqVo/y3kIUlC40PGtFN09SW4GZdpraXVoBPJEsKwYfbezRr7nE0iKSgkvyI4Q5rwuE7c+kbY5
KH39XZ/xgLB6jty13g8N80xTnkhfv9v6lIfTnD8VAAXSpt4XqRWXQ/GgquSj6OdoSJEbE816cswe
OU6d3YrqzppElDXkpWnmmJvarXC6j8bqKq9u7BOmTyNDtLgVn3oHKABRxaaivKTddN3MSDfmpOp8
WZtByuqfGpgPltOTTdC/ZLS4A/FsiBmXcBjGXW2mwqeudoSygte67qHIu/tSma6Zru9GW/rzQENX
y+NU6MdxtqNMw7pBqWIgc2/r4jFTzAfc9FGjNx/UwNBXh5oleyizzFdz7c6qnSPiV1C2VewQeiS1
M4aOvfD0TbedYQbj/OzACzHWH89JGlZqE49O76PhE9hCjcaa+kOOx6AkQYJVg2Ek7pPeq3tQTrAx
SlMW5YCv1F0WKprrdcgWM9v2C5wDK1V8Z7rJZhQXlZOepyH8yc8BDzcbfigUPH0rY1cZtY/++I8M
8L8aTFTJ1MbZRI+14l4Xzr2FDkEzqIcESCm9xC9IqrcmLa5cWj/oogqhUxTRuQmpre2QYe6qwfCs
hsVui9gwaaGeFaFAPONtdT2U8lZhR7uwYlmwKymnozsnHqTNQuii4r3V+2x2rmY1BdztZQCqxHX7
2FHMY29hnEqbGCpsfY5HTHdXS7hbVTV3puDLvwoNAVaBrvNyp92ng+4rrPQd8qxS/m51ZA8pAXQO
3B0zQB7Pfgkhd1YP6iknSb7VSn7D++omMdEbR6ZmTLpna30I6jKkwcfcAQsITbyyt14UDoyc3qZ+
69RvZSdPfTGexsS5LYSFI5vinAiIeOHg1JoVlpm70zr7nmkdiuj0VSf2EzeaR9nkOfIQ9tqooIls
k1vNKf0uyx/7Nnmq8IyCTstsaqOvTMmdxdLIlIavTUOc9oXPG2vnaG0ECtvY6XRf7/PDqOYRahjh
2FTgHYCIbQUh1AqYMLcMISj6P6Rd15LdRrL8IkTANcwr/HHjDYcvCJJDwnuPr7/Z1F0N1AOd3pUe
VhuxXLFON6qqy2RlWXI1uWXdesJg4r/7uwYrgmu5RJAU3tVN6mZJ7Ha1ebu22IVbDufSaHwiEDuU
19tu1J8LyfypZ4KTS62DNSCgWDdteSrvkv5rV+VHuRmscBwCPBG+2abvujFZAsooaNM2yHyMR7Cn
ngRSgau//VaomJoaXzrsq7CEMT6rk/5TUqMjBk8sPZutNpaPJv49uay8uQS7ilrjHde/98toNVlx
F0dPWfGzXb7iWQwapHjGOGOEpHhPUtEPq/p2jCcnT9JgHZcgAVEQEp3WqSfzliQJOvqtp3SFRYjx
CgN6ScH1pFfmfZISqylo/JW4aoqUy6xOlaCC7YfA0tdhPpaR9tJ2/a9JEpxBguoU5dcSuXlKUCTp
MRUmhd7cTpE1y/NiLUbz0IixJxXLO6ItlG01VPmzyInw8glhfyBtLFh1o4IwaPQETbvRVDXAPqX7
ScVMdoYFYppxpuu4SbTaSE4ts4vuyq7C3tIZ55MrS24FbyQGJlvjV1XUDhUg0jB+0Lc1cpAt0zEs
4hn/wwJSFOUtNVGGmoo8GMsES9Gm8BwBZ2POCtiPmhutizHPPLqDMN2tlWhPKTanCfJI62ahP4zj
SzyDLA7kDyisLTbp65PeEawsWOj+sRfDyEDYM6V3khCe9GVFypE4pWy+hDG5kysM75H8XMraQ5u3
dtPdyfJLo0WeiYBHMPEmxzB/IoXPipC+pGP5Qy1SJ6PSUfhG3SSKb3GztorSlCaGBUoEeCjwtZ5F
pE9wH4+zKTu1Aqi5ZKCTJQV6lt7iOfQXPOrlmr4QDe7SWG80fcVL8zOP5uc0XQ56b6COgfW6iggq
g5wg9RNO3Sjdp3nqgnvo0CcNXNfwo0lGFLvKg1H2hwnl93h8X5PhAS+6JShl0BTECU2UUKpHAKpd
yUTpU1OtNOtvo0Wt7XEIb+q+eaqF8rnWQy9T4pfKVM6YUvanCTufGwMvonJDzAk1qyR7Bo2iVaz9
Y6KrJ+iEpSDA1WX8BQuxIthGPer3RdIH6SLYIKD1hmJxlnywaXWgilpM1hVeVpNTuvTHsgUuGZFy
I+XnsUmcZAIR3gAgUj49hZMSg8tTfq7D0q9G6RGK7BoyKgn1l7wV7X5OXKRC96uovkvyYBfDdMhy
9aUSCTI87Yz6DpidkFW2+TFEGqeD9DlbsD5xRjwcEZRh1eop1eUChLHdq1KnT0pKniI9Rdze3c9i
Cnc23WukPRvTfMEv6lDQExCIrSpoo0FSXZMHtI8sMVMip8nlVyXKnjtTO3UtOOi00Jozxclp4DEk
ztiuL0WyIjup7hS1oEOwrUV00Fohty6G9FtCBldXhqBLFEsRKwe/4dT28aFFSRC74e11nOA09Puq
CW/SHrVjGTRCinqTJMKDnhuxpSXYt1krD6gE4vit35q5HxW1Gws14PlAIlUzuVFm0TLE1poH9UYJ
v2MLjNMj6Bvy0FvUEidvi/OEeLEu6kBWya9aXA5pI7qd2fggOHOmEaxc0ddwSg4reRPxQeaws6V8
8EcsjExk5VAojW8Ws1+i7CKVAO9Xc6DExnsla73VhN0pnLWLPqN72ZgonrXHcSE3c0lukjV8B6TC
TdJ2tat28eO6e256pH2RED2oxThaeo25p1Gw6QnKrHZJDHr5EKSJYN9K4OnKpBTBY4XneCRY+4K0
UUIfAL5wscuoPkTtHeDdF6ImKCwOl7IHXx8ehXTs/DJEt1ORXR0szNmiOHpoWK0q+dEAf4oEVxSA
32zyr1LX+4UWgc2sgCtbMRkolTpm7AtPaQF/JFoTxOYg2uqCULfCDhp1RXUyEl7qtb1UveqEK/k+
N9WdYIy1lS4ZEFxxgYLF0IMMQLfyKcPumGywMtJYkhafY/mnlKSdVYGUjVafNKxGSwHy6qDsbaEj
dNbf1Tn52SqgTdUyBCKCfIPTHGoin9HqAGFsMwbFqBwJ/m0lTG+EOUdVe7ZTAnuO1OySFquvdPq9
Zirva0xpLxUrX9XvvR46WS/eNVF1o0X1I2nqg0bKb0qh3iD/DeKus8det6NM9Ju2dMeiAB8YGBpM
PdDWDEWtyieFcQ8+ebsqgCIpiqBCBpGT3pdlYUBhMs3tOiP3CbYrAgbw2hsSflr4qwNRNS3nkhyp
81LnqJYaPlWkXvyZEfVrKjedJS3IJuF6lEh0h2UKNJAyJ4aKnDV9y/o8MIXiQHWrk1A2Ab9Cp9Y/
jTB6QLPhV5ZhNfP0JUexpg/x7obFM8D3bpp96xJQWyTJV5NER1CEOUYNIlpDp7HroxnWQYe8Zm2k
k9Q1gSh+0WvJHYYYdtOhFKQ+TIkKjZfB8yacMcD9AtW10iS7DIv0MkXdc5VNDrBusUWPJtfpa6I2
v8YSbMjAskzifMLo4iGPB7sfMVQD4jgdY0Nloz7F3fsqyMcm6/xQL/ypw4gCSnV1HtthtHimkMMx
mf1qJct0kRvxMurxoYtMq0dHisyiqyF4H43yTkgHXLX6HdTCwRASbGRTUmfIVKvvpALZmXACM5xT
4A9EjbiyqN3rnXpEw8I1jMQRpcppVeNYzj1C6LW8M9r5OBSSFaX5Y10AG1DWh2QZXULixhVVBCKL
HuAiHyUzPmmomtko+9xHFXj0YslfQilIRHSMpRfEufBDiekaKKJX0vJVFMvXfm3xbsm3bX3XI71q
6+W1yeRAN+MCJCDmYhkVck9Zc8UVmFXolmk8VvEQKIkuW6vZWFUqfJ/QfhDaxB2UBoX85bbV9dNo
jHYPM5wL7QV7mp5VMEgo+eiW0WMt5adK+zYKS2zp0nhXFuTroHSWWJUXsO6cwGnxZa1QWJxXr0HV
syvEx1Uo71pkCqHRHSap8xY9udQS+LRjglw+cfD/t1XocYWMcirAgl70uWW0g18qAB7owMBQBz1X
80FCXV4P09dlEL/H2uxX8fe6Kh6LDOmbTpKDrgr5IRV1PybY9TzX36RIRzm6C0Aqdttg4gf2gGRp
Dt/VdL7Xp/dcITeLUSAQq1EwrEpkC9WTEqN4DrLFwsCkrJ73tpZM0Nfu16iOXtyEb2QqfgqtfBZQ
7zLr4Ra9MvTBRfMgFumrGeUhmABR0RLEdzWcLFltbpVBccKkfdLN4ayg2TlVD4Igv6MEc1/Luif0
GuoHDcJ+2Vh+SMszyhhnjFQc+6I+t0hKifLUo0CILO8HgkqrF6ZT1YqPo5EdRU24m7NRs7JwPi1J
AZYb7RAryU0BfdcAGEVqP99NgvGUZOZtLeq3GrxnhBSi1lGeCXOE5o01rNM3rQ9vB4ykzOB0bKVa
QhyT+UsR/tIzERUEsGYSBDxtaRdVbWE8GzqegZAxyx1dBxZVlRYvzlYnmvOHcH4bQEFSCSHKYjFK
pfGbILVBu9S35dS6CyqPs1pdUC+y8eZ/NbTYK6ruAlLNzGqwbRxTWwgjQdpjLUmJWEU8a1NqRe3y
sKgJGB9Luxu+C6Lu1ii8hObsLiJGgA3gs43JjqL0iOzhKLWjp42gY4xDB+UaDF1L2Y1sIIGbtfls
dFgzRMAsioxZEoTzVGguvL8DAhWn7L5hN5lfVqZLwLSJ58pd8BepBCh6afIzGYW1LncnIEkwVnif
SV3k6eFw0cCQlw9ja0VjGGRCFEw9+uLprD9Kc+7myCHaHIzoTWgLbZ3ag0Hjw+bWVNFy7MrJSgwJ
G2GQPIY6BySyN5Hwl6Y/hcZsoAzZtJKonjA2A4SG8gMre+5Q+rTDO+09fBRvV5vSLYon08G2Ios/
6rkHY4R47PwyJfRuUJ/9q3g9xiySogFJYXzVwF1duMiMDxU2V8wPaKvc/UGazZtI50pl8D5FJ7RT
W0LqcFSPqosozclscqHs7XR/SuRo7nWEyh5y/y/nZCA/YoK1sEUJuGb00juUmy50ysC80Nvlk1ly
pTHQn6QDF1SIsA54Ju0Y2+Ut5eokF+VYefUzb/BKorf1GaXy8Q0Z6M84V9oA+AIlDcYb51Q+unEP
M+B2mrcEoSv6vOkd7vkYwI8+I9Idc3RFJls+Sh42PZzEg3Y7u7mbOMXr9W+3A6nDp9MxhCphekBm
KXnkagVFnYhPV8HNDe2vLBLcBqiJ61L+5hb/FPMbYLUxxNnsapJOEKPeL25nkd/TchaiMTC4w/yw
woLHirOPrvuQyIyI6ihwJUgFKdvVbUYscWot0Ln1Mgf/yRPDeBgJlFArydDdFNcLhaTKN3F9AkkY
5/72sVIfp2E8yQII2KqHENP05wXISlU5TBr6hAHiTlFHjR09NNnjCKV/6WfV/xDKOBLsKazBbQRA
O8FADvEywIws+VCcmye6Ur07Ke8cgfu29iGQ8SMypgLDAUHnb6Ri+BJ79atuV1hUR+naUzt75A2s
79BQAkaKIEWTJIyTExaD1pdNOpIeeikem5vSQwbzYmBEjcoTnq6fbhdWtxHFKGQhpElNUOxx8kN7
6HzjMHmUJ5QHq6P+6NNH24hhFFKdtD5HSxJ3iBbx+G1Ce1v9Kva0Zmpa10+0/9JsZDFamRJBMaJ0
RWsfBLnjm2KpR3CW3YP3OygOuk3nHYDUcq5L5R2QKtHGlQxmgdJUiAOGwE3E8W9UjJhXFqkBUcg5
uxN3zXtzQkYjh2mNamGk+HcVyxgmb65eEZsBCvB8/VDSrq1tBNEfsjmVVhRmO9OJ9gXLif3CBSoj
801Ul1+GH6BIB6HRWtrXZe66/o1I5mXLFC1TlBpxAmAgS/S4APs48cDjPBnMWxYJcCByCr+FvaeD
8EKky1IH14/xNzasKlhXqOtgvGC+kV5GbTNpGPOlzN3A6PiNc5a93o+c9+uS9jXvQxDzjUIzkUk7
YMxuJOMDagdAwZT5k9kihqwHQCPVlqPqVJU/2TIYLTRTBFGRxi7409U4FqKITo4RQN1+TeP/PlUu
iZu/nzlQEknVoinwfv2inIrOtDN1vCUmiHGn/qBWPObuXWXAQUTVNA0N//yrjoeZOhfSXGFIKXck
/YK+ycrbdbrrZBVkMJqJzb46e2OAvyZYqIDXcDG/lFl0p6HoX8ipDxLZu8xQLyEGBppWPVxXjP2Q
bSOWucgxzNq6VWG9FGKvupWvHUaU/b3ZxQzmoSf/xHI34hjLbcCnbegVxK3Ke6HZOjolJpdbbdcj
bYQwplsqEtLkBEJ6J/QRsp1QM8lscO+CMLl6NFF74Gj7viFvJDL6IY5tQkx6rNETbYxV+2ug3OjY
Wyy/8h5++kE+WZYqUfZADYzaLBWKHElG2UhoHERaaqsA/KFRaAK7vD5wNGPXZ3wIMilB2savr6IW
RtpAOxTTfZSNs2W2b6sugv3SeJbnFv1mvJFj9FPJ1fsYRLPoZ00DQE8TucE4u9VGmtUZ8z3nV9Eg
4MrxWf4UfYnHTlfxq4Rg9f5gLi/xZNMtQ6hNc77rHkkmBln+vGx2l1wWNWWnLZCWHlBbKtzwgOF1
aw0MzC9hC8hhBMMpbsGJbsFp8Sg42k185LJx70bQmx9B1X3zIeZUWlA4wo+gTNLIqYIyUDAHmzn/
Rd7Pk0X9+kaWsmYlEQBydQjiouoBWxB8GdUGdCjuCYdwh3u57OuXrg0eJRiNdGsG5PF3BHY0zpGL
TqMLEAc2VZmuipEsyS2c6VQ7/CXgu359c7WM9ytao02mGD+hDo9AA2iDnUguR2N5dsS4vHBW/58S
R3oMW4yfocP0OlpouNrdIT9RryRhBegQ8Gaa989GFFk0VHCqfaLikYhWV4QmCLpoK7MezIPmzCuv
UrV/vA8xjLM1655Wx+mQjxEfM+AvmzF7AEj4UJLFGzWJE9buDzSpH/IYV9sufUrmEVUNJRMtoOEv
Rhn7Td97U/R9MIdjtOgH8OZjcU3PUdj9t/JD9CeCHkBphpG+K7I/O3gx7fBQnnLLBNta5DWcCuBu
BLURxiRdUiQr0TBCmJEeNPOBTBxPuv+O/HmP7IJTs6nStc0RbzTduVxfpeFOBIwur3nPyL5H+ZDD
eK81zDASC1wTakKU3rc4Zv6MXWbG63/hvXYf/s2dMd4rb8Gui1Y0EtUzFkfdR25GORI9wS9dyrnP
49WW9x8jQycaQHOI2lgP1va6PIrYJGAG5QGNn4txB+Cr0wbV18jFkMFp8AzLPKoButbVo/62vPJe
qF0tQXUdZKSGiW3azO0KyWqIGa3TKrPxNMtfOjXkGBxPAnOnE1Hr1aTbEtD+xmISazDfOA5y96tt
zsDcYmyOPSk6aCJwJ8fVybAbufye2FjCg1QI7W/ekOx+8r8RyHj9aVGjuiHYKNZ7yY12rL0M88B9
oGFpUmiJ58KJXf2NJ3XXHW+EMs8A0DWyLlFWvko+xpizNl/L6en6TfJEMK64lUahj5AaOST8Vpte
Vb615PW6CPpXfAq/NqdgvG9da2kV5TjFmHsReW2KoGuctH0Shm8iwGHXhe3xUmBUWjZEQwNjoiwy
PjAk5SBoA+Ystcvgit8AebeV19BJX0OQ2MUBRhBQX1tO4YPOuUmZavWnc24kU8vfxEFYCwFgTAHJ
E9DPVugj7As0BUxCkRv5WAcAbh/AFjxwf9FtHmBCwdrGN+Om9Tg3sPu6bn4HY99mL08EeDK6QTR/
Go70h+QOsDEIH47ga0OTQgQ9es0t5e9+541cej+b8xs1IsFcTFH1Fg8Ujj+Hd+EAZMvd0rht+v36
KXf1diOMcQCAihWZmUJYLyhWNk5eKuvuAvjpdTG8u2TMPqzQ05LQNHAiocGwEfDXR1LiTLQbHlwX
xTsRY+zzNIgLVtmBO60/tsON3B0wOnhdBLW0axrKGHs0aVKUU1YYOurf+UCa/y7K8poR+0HP5uMw
Fl/OebIIM26tx6wzpQqLnilZAqZ6fO1B53QLOJ+IbbbkBWgiygWaUAOaBmbttToqKqBYSKXlw/X7
241/Ps71O6XfaDjGY2OlliFKMS9F9dDApZTuXD9fl8Kxo9+3u5HSyEYD+DQikpFkFjF+DJ01CA8J
YHkmMFWDwAka94uxm1Mx/kJdkxRBP77WBJYN2vgIa6tEkiEhhStuAVviOUpaBfishqYGbnndRPzB
aDq2ZYxGXWI8OLyINtDwbnSfe1kQHrE/0cc6BYR6kOyFoO+162fxH0WX+od4xgr0ctCxdYSgEnyL
8Tav8vMTXemMTblc+uN9SwAfmKQRgrE0kXFT0WDMQN0gkgXaUoYrpgVbDAVlAE0CHof+NHfH9/7n
3IhkXJYSpVI0yXiGEky1YMT6TdZCByMxngbkiFXHqZsU2LoKEKuXqDGALwOWkYXzI8ZQOZq1a5mb
X8J85ygThkXUUEGOzeeyxyBSglHT0Jqw2xSoiOtGs19O2whjvuq4dlqbpch90gPopS+x9wMbPV1Q
OdzydoHt8QVKWLH250dl3BtmeTtTbyEqPmi+DMiBdjfdZX7nja4CfsLuZD79E2ZNyIQWyUTWNY2l
TwFlW9prtIQn3a7ejH3knT+f1PfpB6DeqBliAwQgL2/X73T3RdrIZB70qa/iHn1EUFrqN33sS+KT
oXJepL/R1o9zMQYyNvPY5TVkUF5Z0S2RulomMjDTNzzQdvsyz/p3nc/mUIx55HNTj6uIj9dEWOF1
icwzoiVrGN7U7FZGRa7zE/1f3iNjB6qRZsti4oy5fC7AY1n6M2/HBe9TMdovCqKgD1gW6ijVvRla
6NxYo/L479SBUXssSlx1ZaS0MC3GmePxKPaYQZZ/XJfyN4aMnomB7T4EldS/hpHYdJz0lYR0QfZB
dI3gHS/C/eLR4AGD/xxh9Dd/eopAFfEfYfJfhcVC2sf4F7AUqvcNX3WBSLvkDv5pgzjENbzwVvJH
F0e2//Hj8CGceXgH1eybdAC0p/dWDxbgRy42t2MW/5AfMXr6ev2s+yryIY2x5maqq2Vqwe4tYgUl
1kGYsqdOnFiM+/EYc5aabOprSk0nCdiFFD6oQt07aJG9GaTFRF127oqnCYjZAtxqUVf614/4N8/t
xxkZ4yYtRq/aGmUBcgsYoIudkG7rRkj5sFDMMXi+i97YNeVh7DpUhF6uZygPDXOTE9CJVH+wFBBs
x9ikfIkcTOZeP+FubLjRV8bOBSJhsjKidY/814pJIREMH6rbgYTGMEKr4+UkPHGMyYMvZizSESeM
VVdsrEJw5SgYMH8sOBIvOdlHTX2cjV0H1M9tVbTzb6QbzdpTDzPaE7JWAMYtjD3cFt95DGv7VZ2N
SMbXyAtYIUwFIusvWET8ggVBopt7gms+16f4G+DVtFGTOLzFDrt5xEYs43WERBSMbECZHdPr06B7
bQY4qmH1mEe4ri48eySMixFKcAqkBoyequj61PmZr/iC33/9L9wZ71SMg5HVVCsHWq3qXJBryAa2
o0Wuce48zOm6IJeh0KapxN4eXkGTZ/aE8TopeqnqRKm4JxvzDE8U2ZScKbKpPC4nntlTq75i9YTx
MYK2rCtAxOClLt7ArNRhuc3ipZKfyBz/wnmb2GZMKZTAT9f4diTFkLgtdKndjgAnK+AH0G2kbZgA
4SrMbniEsSlZVXUC0kXG4kGk29cD3Qkr+zVW+M4AN1WH34hFTnKwb+4fkti8vag0sqw9XFnn6l9q
pGEldnKBZdSh9LHA2T9oD2rGsYddFd3IZOy91nuMN7cCcqP2J8bErDLysvFmVDhdn92HYSOGsW85
UvNcpW5Tjx9q+du6PF03692nfPP3M1ZdtbWW5zOKtkl3nlXA7MGK4V4XsZ/kbGQw1pwKComGFmeQ
CIhsWiDugzpxpPlrhz569isBY4O52BguWwBMriW7E9863rqiXVPb/AbGrjshNVUMLKIdmcdfWvDa
1LLkFc3ytQTxzpKPnGvd95YbeYxp150uTDVVfgkT02goR6B8s8T3HnXj9oKRBc4VUzX45ElQhwA4
CFxUusFcsVGRLqxmPAOx/D5IgahcZlBWG55evyTkhkSTBRqWXL8TxnuOZKrnrGRAQHVUyCEfQQP+
fFNiitbBILWOg2JPAwaIEXiGT4OX3+Ah5K5J2vuIwJvikCAqIDKLgwJfZCqHqAU5Yv3LJJciPNbt
S1Mfo5kXfO7d50YSG0CssxlOA5jnUfqXj/0Bk1UAIiAntzFtwcV57D46W2mML8H63S40NZTZJxuj
uAB5UOLxEjsKsOX9ngeT51wiYTyKBCaGqalkIDM7MJCQ9SUHrEvK5WMujjcNIRzOe544Rj8qqZdn
dYJ+dOtBWD1NP3fzCbPT2Cp7XRN5ghgTIOKcLKmETyb1CNLzH/qsOgtI/ZRvrXC4Lor7wRhvUpjY
gqCUqH6n5xKfq3TWAMPeTxRvXdq8jQt7LnqrHYwrUYAxxGwTSsVtOLsjWK6UEYBDwq2f7L3XWzn0
gjeWnKf6OAk1fMhajbYo93dmIgSh/AVE/0G4iCDGm8GA0v7A8qXg+n3yPh2TipAsjMakoO+3+NRj
gK95HLoj+Dwl3n6eXbe8PSMTk4CqmzR9i4pm9QuDxbYSgPJMtUC99pYeeYByqnCfPOOHt2LxGvqU
CwjccZ+kPYztSZo4t7Y7pLU5DLu9QkF1vxIofb16mb8omHfBfDeNtFZLsClHFvCG5F70Qqvy4vv0
WX64/tV2+6Nb+YwnycIlqiPq+kV/sbEZMhBB6OVlx9D5QRYbqPIFssH62lv5T17ovG8UKmbEQAKN
JbyMsopRtBajCmtvJdSnqh/zeJ507/oB96JmSfqQwahl2ZTlkGs61HIUfpojiJ8F4qUVau3iAPbQ
6kYiyVsoZO51sbyjMTramyv4iED6Clb3Y975CjiPEo6IfYP782S/NWtj6iRNOvDAwuCGAr0gpQNl
G6b4La2Q70VU9sH0ev1I+zcJ6k4sqQFahEUXG2KkAeyGNwdMG3hM/w0xON1Z/h8xjKfU5qUWfgea
qeS0sZ8h9xeO5j+B/2+lMKq3lO2wrrRfXAg3S/yckYPCy9foD/3sOj4OwmieBuY7XZuheZH5WIOp
HeAa6TiovXX9s+xr2ocYRtPyKAHPZYvPImaHWjjVgtuqj9dF6BwZLI4X71Sc5yMNNyTgAHuCEVjJ
0/P8MWySL5Mc/4j11Y/DyQabJSgB41vMHd9hjA/cA8ONXqF2Gqco9WVBXs9+IaEJPBY/5yoEl9WE
dRF16pmt8dBWGCku2uS2FaTSihMQWS7EXUFzCrrzL01n+GTEoG4leCtIAE2wJWXJ6jaYbjXmEY0r
KQh73RnK7MHoxFNRFxcV+1WyIb2Mc3oosMYY1Dzwbkr/o89qq1aKY9LOYKSrH7Oh/NJ1YCeqF/D8
Cq0DziWnA0VXAu7GmoD4pov8RABNjAZCuTwTXuQxfTRM5RVdNKvQ20BOYi+JQeMtqoesN04N6Leu
f4W9j6BiTlHHUK0saQr98429N5FGEi3S0G02Uq8W1ktSoyOqzq/Xxeyp7VYMY399oYF7KoUYEHWQ
wjNBmKOcK97QwJ4z2Uph7K8GG1uSRiaciSyD8MqPzFtDiOG0QMrWHwzpSe054x67YcNWJGOPOWBu
OnppeAkGkPUR8dtQ5bmdj4Iblf1tomUnsGPJYOccfywgtciG8HD9ZnebW9tfwJhqZ4AePQI7iJO9
CLe612CaFss7wgArcg5LMAoWeboukaMyKo0WNyrTY0HxMKkSFiKHnhT7i3nM53+nlWx7ps070E0M
SOeUBGk4ZjIMq1N4QdJefrq5OJUJUsI0jjDohItT/fIpxgqpDOs/lkvqFM/dW3NWsNM3dluEKWVm
xT8BZfonqTkQ0CDmEiVNFFkUmTqFoN5UgRFoUTn9Y6cfaO/ONLnLPG5DmaZT7MuhAqymA5WgoLfL
GMeoGxX4dxNavxwdHRgPzEuqjxQwVjn9xXR42eRuELgVyJhGD+xUXdHiDrZBnldn8Gk3GYyXxwJr
s3QfXexL6Zb3yS2vVLuroJuTMhaRrnrexSktPPQghjzrAlI9jvLQy2Ivc/PSs9MeldKiCE3PppjR
o4KCkRJh4UKIHQVDGH1LivfrJrefMPz5HH8e9xCUHtTnSE7yYDIjkGPxarK8AzHJ+FqDMaMeEFeA
Oht8XuG50oRgoAQwCSYBUo2T+++9B9v7owfe+BBBMcFdL0PcmIzntCmPUyV7lNXOBM3h9bvb04at
KPrnG1FGn6MFSk+mShcBY11lZJkx5xngyWCetyzMZi3vUaZZtcwSe88MKwv0rNcPsuvptydhLFiQ
ikisRHjFzp0d1GUxFJf5oUf86SwHoR1958ijDvCTkoO/QJJlTRMVtq8Td306pgW4c8LMKs+0VjkH
+QnsgqIH3gSPh1rfvcSNOEYnsrFYRTnHJRKV8iPabQXeKtHlHIonhf75Rh1SE3B1SYEbrFztHnvr
+jPdpTq/mrZ2O8WOcER04vB6gLvqvjkaox9mueaCXsDTK1Xi19P6vGaYxxKn80ip4q6fcP+AqIMa
qLtiwRhTMqTNsbotaRCkH6bmHOq+WnNijl13hMViAD6jLKKyTaN2HsJaSXCHkfqUroeE9/fvtkyl
jQDm6VikYqhUcKBA06F26KsH2VGw81figtjU1XJbcjOv+c5jJtm9OkXViIaFn4rBjk2MRFnaSkFk
M6Stn4McSB/XkzHxEJ48MYw2kLTDIpcSgQd2djttLb4PoKJTF+nLdUXYW7UuYXXfn8dh/IUIJNec
aUiwRg9bkgE+JI4Hwr5H9w2cVCn4JtKv+nt9+SeDoFux7Meb5Ao7AiDWQEfHWFNQo/4a0tICkRNH
1WX6V33yUJsTMi89FjBXYy7HNILSfFB8B70zn7FXwgVsDlZd+ChXAoben5DFOTpqXnGQYn44/v2f
0L1+31TYlR+jMHExeo2a0dFzp4coUE59QHy0dHwu8HnX+gitbYnAemoaVa+NB8O0b4yxXlrgAl7i
lwbcfey1wfKeW/Ov5A68SyeD87ztuq+NREZhRbQB86KDXTRIzkH7qYDu/6avOa2VXbPYSGHUNZ+B
JzWoWYT5TzG7AUOqlfLemN2T6MQw0AjDNC6bWGSg39XlWMU3qqLYErCeJyoVP+2N10lSOefZnQjc
JBjsEsZV7nVTwH4pMKGMh+4i2OCx9TQvPXacNveeRmwFMS9nC0LGxTRDvGmijzwbRJeP11Wb+TTY
qKcQU8cOcsU0Vd0QmehQi2I5z0hJQEh+a8ielHegbOOFN8wpPglhtIzUvVBOAgjutHuQGtpRIAWF
XQe1C1KxM12vy81QmL7GJ4mMxik5KgYY8kGCuUrYUAZ++CMoiSXtKdS+R3Ai07HW7q7fJNsgYmWy
iARgZeZSm1sFadhiyzYWAwRgzrRGV3LFEy/pY9SdFfZ7D+XGVVRpFJpF3iuOqHpi9FQT0c6wJ0X4
cf1QnC8nM/coGbk2g9MP+ysT7GdJjIBUpXNdBEcDFeZRiUKCBcwzXdSHFSfmSw1uffX2ugjWXtnb
UpjXpMumesrISD/NhFIA/TB/uHDeZ2HjG1aSxp5GMkwRjJyK0wHGh8dKPCYBiNDs8hVUHuULyPAd
MShES/zfHPknucwJsVlkWIDIAYckAbuPXNsVeZgEkLH7nKvc/VzgC1EVTMiZ2qcgtBCxHK4GxS8c
El5DKYgu8W3qgYQ/wGIbr/UlTN2+cYRSL7R5gP843YdQhXGD3VKYo9HhVun2Q8zaOrETPfcW9hpD
YOTxulycMyqMv5qWKa1XtYK6lHcppcdEUXcMrp+JiSnYIxEmmM/qeIrjHCpJh6n+WBxJY4r/MWSD
GFXEZydYnAqt09mAHskJNkLTm5t0RGtgsT2FsatVHBveqQhpoqbTwF6SVUViS1CgjwvVMQVROz1N
fsaGBisDoQLVfOy28MPHyZEt5Wf4wPX01ANtVAPC/iqZMbjBxL74LulUJBSU0Aik/FCPPpjv/zOB
FAG5O7zyJvt2AE5UriEZ2CyM7hY7UTEvuZAPUQE7uJdjdEKLI/gqnfTb6CbgfcEc8T9jc/yrUMYO
KlUfkhaU67/xmLROgF0lN63bHZDU+AUn9mCs4P9v9uOE9M83T4w6SaGUmQLwKOWbiUVMoNBr7etG
sP/xPkQwhhaO7VBMUa04RnfG7KLdkhM2ElXycyY+X5e0gxf869UxLxlWnGAgpf/zdUZV+Ci4PVgV
ARcJGo5xS4x1f7q7/yPtOpbk1pHtFzGCBnRb2vLt1E4bhlqG3nt+/TsozVNXo0tEzGhx4y4U0VkA
MxNpz2G00hTLqAqlFs+AO8AfexkcZLzNjyiP2t0mszRL88qb9q3d3HHpW699N7h6Hfk76sFghv/4
3ZoImDggxsOlHg0fCPo3+n1+BI5/avdOtJmOqZP87Hn2QA/EmuGFUJ1JkYxYXYDNHQH5XXsE0Uxj
ekJSACPdM5aDOb2sf8xz73hNGuM80QkyNDnJwB6pUXa9yUrD8a7rNTsSqw0SKytcQOc2Y+3DbHZg
bXCUIDyCssBKzNSWjPkXIZIVh9UtSQFR3oTArsbWYqMIz4kOLph4uR9icBaDdaZPhHtSFY6gkvtI
mrdaBER4APMoTQuik8iqwR9Tt6U/1oEXSt/KcPiqgbaqS4uDYgAPfIwBQBxt4+Vn2qtOAwq0Lnlu
agyhLFgw6MCVG87f6iZULLHpfmYjqEEWIBpNoW3OrzqJb8AHedOhmhCoYGqIg6Pe9qm1yNhlAYPj
CIK4GntHkl336amQ4HgKDYNQX6PZPATa40zPnI4p+v3RDIa35jaZ5mORFk4AxpJcJxuxAuR5i6ED
YTj25cRhR2Zj4rMdXKoFLURe+BBJwP5eDZqqM7gPxS8Bk5GrOb97BDzYIo7isy65TSMxaupKdaYe
VKA/YzR+lZpTmGDi7k8HYjzwkOr6pKWh4nShsJXHGGRM8sYwJieOOEEP/UuMjgPLTgXeFpA2RSRo
H68uVNpkBCkDXIi4E3RAc/NqLFeqSGCwvJDAOPhkySbAvyEEoatSvSugxkJDkcgBO8wj+TLZ9ZfM
nfe8WtwVV3EplnUVLWknEgDi1jEla8A+qZbfD/o+nH4shSvyNzuZ2JF+MYgzVAVFGkP8BErUR5gm
KkyVIDQpT7TQXe0Dj64JSzZdt8x5o3vXIoMPAhnfH/cJ6jiCSJw0LB7QUnUTBUFqGhyiljzJAuB8
69GwBdo+0/utooVgywTVi5Hkx1Rd/EzKeFiCV3rZH++AeRJkcRrKaMJPEqPytslfl/wlK1tHndvM
KRLNkdMBpCmiLUTP5bjwJo+utDc+iGen4mY1HFRRxjNfu4YPTBffvFdOoEdzKVQnNk+l7fr7wDsv
OyWH9b8SsFOZes73BAv5/y70z0uA3Joom1v+R79MGXQu2NH+hFuea71kRCAIcfRetQIBrMPdtzSd
PUV4KpPv4/QT4x7Ypgw4fbYrzg5a9i6WcUSg2STgzKFahtZN9QD60rLl5JQ8EUzIVJpRKIMOUHXS
bLFJXjmiMblLGnjrX+u6o3s/CWMvqYI3d4hQgprAYxmb2UM51JzL+otN/pGhMgbQLokYDgWivwkd
BqQIBZ5oDE7uQXH89Hs9bHoc9zysd84FsmpIirrLwR6rYHjQx+yYPh+jmXOyK+/RpRqwmFoSiOW6
pkCBposfR2AySpFl5PbIm+i+9pCjaSuZOhqGEoIrRhfQ8o+WRhmgboYEtofBqsTIEjM5tKRI8NNc
ekZ0dANCZkeLQDBdCAciN7/WFYV+JPZFvPwNjKJIidKSWYmVcxk+BarX6BFP3vyXKfPZoC/EKExw
GQnB0kRdiaNmpt+A5GgAE5SCeb9S5mHWXvt6l6KY8CgES3SxDCaG1vO92T50qDVg3JQYPSdquZJn
XX49tl5dpSIg8oSAOOAJc8aBHPOOwqC3Tp3UTqnzIEjORaCVL8XWa9JRbOasaEAmZM224k0P1Q14
JLaY20OL3m0d2YtfumNyZ27l++SRl4tcq0Z8OC4T2ICGTMgxOUlrK+MTapcg7vH0I8XpEA+Uu8I8
gI5+071mPu+i2frfJ+WhX/wi4M2mbKnAx6sg4BXtGDAL+c/5ttfdwR4d1e78eVM/K19A27duGtc8
zaUiMeZpZKA+kwuYRg0MgmyjV5MFdnCOFvGEMPZndno5VNTXZNghlL9JrUVKjjvj+Rm2UovNolZL
OkRrmEzozxWdaa+eql+ylzvJjmfq154eHUNapkbBAjR2LyZrzTFSwb/oSMttr9yOqr/+Wa7b9/vf
Z2J4aZr0DiG26iTAXBfB+TUHWCaqU08uOk4p5eoTd3kWJiCo9EbIQb/+O+YhNihiRUs/DSDfIF61
E5x2U3A7ltc14v18jKFNWEvTpxn3V+oOYkwbdK2LPnHUjveRGJNagoZEWoRaijZvFunbyEMw4h2C
sZ2+rvvcAPGqIyY7KTpo0s96elrXg+v+9/2eGMuRl7Q2+wQOKZ3qjTJ3oLYL3LnQvmSk85V+eVkX
x7sxJtoBYs+Uyynq1wVW7pH1H4Ksc9dF/MVQ/xyJjemrOgiSvkZmT1G80aqmHQCPznBQLHmJ01uj
9/P5PfkjjE0ZqxIUBroEYVVj2HM/gya128dKdhNq5SE1un01GW/rB+SYrs5EAaJmIPIVoHX9AJIs
EEP0Mcour9V4ty6Hoxq6/PHBKCe5NmYN2bDy0hauOYL3fAEl7WvLzUuvJcIXDoItjzSRnpvZfE6K
JE/1CmfaCy5xaLG69Iqjdr9+MN4FMv7I6ICXn86YTFFqp2t8sUdhzpp5DwZH1c+rCBfv7ayTNqoW
WFZZ3kbxDeHtEF9NJS9vjfE+mtAGY1AkiOF38T0IO3apPX4Xz2QdPIgVniowjmhIgC0GinKsS/QL
CO7znT6hPBjEvtQ8CZnE+T4ct6czPklP67JvcyTlebprxDfZvJHD13UVWDdb/RynXXwcFBywBZ4h
6wpMd0gPSbUDjsM0HWIZPCsP67LW1Q0tmY92BHa6OYsEqJteWASkdLE/dq7IzYPWjUhnt6gyKRrT
RYVrHb7XmkXc+Gt4VI5zZgc3ig2mn8ehc9YPtv6dPk39YaC2FNMYb2yi3rfFPQi8Td6KJOfuZMYH
mUWuRb2GEkanKlbR1RZwSLf5LFmFxlujPf+tv7ty/QzRfqETqVJ0kxojiOxB3WvpYGo9jVggN23J
X4BsiiXobjPfoiTmKABPKezBjz0ewALvvIxrats8H6QBNj2E8ympFFevSnuktPKcV5IniH7bi8MK
Qi6bfYyLhQ9MUs9I9nJ6qHg8Hpy3GCn6RzFqk8xyZUL3MSSHdQM6Npbb+pH6ddMp//u2IJIrFLoI
3mNUVZmHEV90DvIC5Rqj/tYWXpZtCdLWdZ2/WlS7FMJopIINckCnIp+hpAAgJ95hDA4YXuKelwFc
t67301B7v/hCxjDES1Yj30gM31BqkFa6SfK0fprrWvAug1G3Xg0qQ4/RM4gDd1QdAdxSlfkAR2+v
y+GdhdG2YKrMeswU2QkB9JlFqpUsNwLOtC6F+20YbesmDEfkxYIUTQZBePJU9LZOjlXqi+lkV+VJ
7x2SpZyz/eUdfr9E5nEU5nYwlQatbwJySEotiCHeBVwYCF38mdeX5t0k8zYOkiLkIDTG2yjfSe2p
Kvws+UczYt4rkDknXQtofycwnhPJ0vMTCvKcL0VN8bOv/XNnbNgsNrKhN/lInDH/pf4Mk60OAOcC
q137QcL0jHnKZxP81pzpSKrOa1IZBzEkAJaQFg21VmEXGk9j88w5FjX+NQGMcyACurVGjLLq5E0O
avuueWr2LZIPzUu9gKcL9EOsSWM8hJLMY9TkBK7IAAo32Ux5Z6fhr5rcdgX4Xm/SenDXD8jRPp3x
F3KVz3GSCyjmLBtVduXolPISUt43YlwFKTop6AewfTfC16F6EAOOk7jCtIIa8fsroTNOYpzluBKa
4PekimAVgNSLbkG46wE5Ax1GMJr7JuYRBJARv0i2in28kPtS8XyGzviMSmz1dqSKQuHLaEkkuBVv
ztmOz9sD4WkJ4zH6SJ8xlgxTK4ibybf1+JrkP4R0j2a+aFjA0uFcME8e4z7MPE5lrQZbeid+L7KD
IoD70dimw22kVfZiAgC5EjgumKOWLP1jGkei2rW4zWEwrWXwVO21Dr+uq/71jOGPxzIY30GiaarU
ArWYWASr31PZWiG5XSZbECsrmvx1YX+Jm96lMY5kycVC03uY9rgbXaDHAvhtAdmwviN7DAtv16Vx
TM5g/EjXKvIsTZTfPnhb8tiaCO9l5n0gxm/0ujAUYqfKdFbEavD+583dyNuP5F4a4zqiIRxbeQih
eY7kZa8K9i9iW1EtFJ5vjJPM6UFyYieD8SN6GIyVkaHyI7deWx0qjHaY6RsX9oP3cRhP0QDfoSAl
uqkZ1vymsH4UwpJzEl7cZDAugphCbxCa3mNuyMsW8UZQO0cQpE1FisaOVAzrBv1OVQSMTYUcShWe
XTHuoiQFqBhbzPIVjerImt0r6MtgME17nbJb7lgfz/GyABBap4l6myDJG7zktgejF3YZd+WZN5y7
a82M+v+n4/LHiNmFXSnWppEAlc0BF+XNXEh7AYQRpfSMrQOrkBEejgAG7CJ7QnF63aL/UnJ/F834
j2SQ426ZcKvlbBdbsIfjgSHY1qGkLqo/Y+QVTLwcp8UxCJZ+h8Rmmcwg53F6fL9wes3Jc5QSG0Tf
zvrpON7EZLyJEusRJuZRvBmi+4Xc1OM+mb6si+CdhXElo0FKKQX9G3DCNlLg5OF9Pdhhw4m0/9KT
e/9MjA+ZhDKsxfI8jCl5yStlXAfT2zG3yYMGpHDghXxVXtUf62fj+UmTcSlLLYyzEgHjgCYslBmK
0v1k32gSG9jcLW/uIRnvIqKAE1QgYjjHOvFG2USOfEsHhDurcYGJ6ZSR1W/SZ84pqRasRMcm41gm
MTBBbAwTWB76xqqh+xjyC13BLr9rEoo4zSlx/80EiMjMmupaTGqCiVNn0B4HWFp80803Zu9wjrae
PREWxKEz9SIWVZQGBiV80AE8M3WaFy+i12bKjxkYSkAfcfs+fk5z5RdIxzmh0Lr9EZFxLoa0LDpw
cyBeH1w5/TlPiScWIyeO5ElhohJZmJu81WGCaa+4tYh9Ur13Z2J465dJlf3vagIQKvz7RZkljsYx
WEDx4xTa96DovD5yqmijt7mtiRyvzBPFOJUgM/oIkC2YaizcUgPqdPCzMQBDqthxsVk/1fUnHdP/
QCTDnDVIHT4eKyCJpOS0W22koaU135PgS5ceNeHrIm2j0g4Uu5852fXVqU26cfD/MpmrJAIpS6FB
TVHoQAGleDnw1+j+iLitdOv3GvXgV0czsXh2d3WO71I0c7Vhhpn2eESzBbVb7HlIm9QnDuq2QBrJ
XNPhzfNefR4uTsr4bUnRGjC9zljiU38g8Y47DBaFt/gQHBu4/o5fCGJcdWOSuVexxOxodWplQ4NP
qWDZ4VsxBq5R/wh02StI6xLprcRqPMZz/HLcFWJrV1HEC+KvD6+8/xj2ge8B6BRVDdp05kO3FR8j
r38sgfyj27MHxO9X+TsWFvZy5M0bHrrK9bDtQjSjWm2M8BTEmnSEYHKUw+/9RR27ztGO3HNMh/6t
Tx7hQhajS3pTtD1JUINvHEO1olfM47uUoxSJbO9gi9cVXnn6xDNXk1GoWMzCUjERllZTQXfmBeOB
9E6THGbZSzKMJqlfZh6s7FUHe3FORrekqevCJoduCZ0f94OlVt7MG9Skj+zf7xI7WB/dUIJdVzFO
sFKtlZKrdelGVkEXPKkvg4i5I+lrO0R2FNcPnE9IX6A1sfTfL5w6IMQrwB3jE2KoksIAD5vWa0BA
KfiTX/k87Vy/SIltHOWjqFaqCb+XGqU3lPl9kmKFYax+rJ9qXS+xzfbxUIGey4oYw/z68iSU/WsY
ZM/rEjhuVGLBKPRq6CahgEpQ9AbAUnn6vbhVj3RROEL+Z/E6NjyBLB4WIBuikCjw28Wh2+pv075H
o8gOb8/yXnWFO4DN+VaEeRf7aszqCU7UyUU7Gw+gbCoEn3OL66+DRJgPNZBG0osKH4rO9aO3sjN0
V95KPoVAla3wAehedi7ZvIIE72j03y+UPi7AvDAWGaaRyEtZ2XF+n0echIUngnFTlSwEGkrO6LAN
yjYf2k2q975aflu/wKslARmeAEQ5xDDYmVCjACCKXEMp1MbN1ZNCnrL8pUYTQi8Eq+Y1zs8kCp+c
xYU45nNFATGiURqxglAjLw9NzzB1J47TtyhSrKGPfa1onEItvXqIXVUq7TmVgIMKbHoQIFlEao9L
1XkZqbdGGh3DLvfaQL8TYt1KpgL/YbetXmyjqWwQAO3ABL3DFKjbthSySfQmAcCNKvDX5u8L8mYz
/W7kzVE3F69pNEusjcqKh8ZGwyQBMjxABc2wtQYx3LaTuokD88GYXrBVZ3WxCHiVYjiBGc0ySbwN
ymjGbq1kaQrPE11Vg4sbYzRNiaM26kbc2BK65YS3UfKx3saJfa5a0YUQRtfU2CgwKUYwgQyOCFO3
I8Wf+1uScOpPvLMwr2BTRX2saOh2pbMN2wmlw1xxRkd5J2ES4ECa5ySlTf1Y2rZgtiibo1p80xVn
3Wyu5/UXN8ZkvHMiiMMsI6+PMaoF5OXIq/bNM+isAJ2VfOXtN3Mu7hMko9LJTa+lxBGw/he8EvJ9
CnlzvZybI0z40IFS2hyRcACDzoqnV9LBQEanxFWuXx1PDhMvhBJRgkTEFxHym7w+ZPGXQtqMGUfV
eB+IfXxSJZ87tUctl1L40izFuJ0A/E0nStx50/Hmc3inYhxblxQTSI4wW6/ltwR1nVD+IeRuICkc
S722Uyzr74pHGH8gkDoqWxWKJ2y0XQSCI+kASFDimPeNK/i6T5epjFN2LPfBSb5f/3TXQ+cL4fQW
Lp69QiWxrkpo/mRpje2Zyq/bzurJgGZyhiVYQLiI9Qk8aXbYLzyUep4NMM5D1MMJ/V5sSQja91jH
Ah/WLisz4AQUvO/I+A/V7IsqndEMGmJMWOnWBHiabKt3/0tZ5+IiGfdhxGNexS28eqx0viBm+7iu
bRVrY5wPRi9l5b1VmSKZapZ5EAL4B+FRt1U3+dHsvWEXPWcWbbcChfS2faufpds+5Ei+moy8H5AF
tsiKUeyBUU8HNZotZQlWfOLlHg9pnxO+sKP7qISJAii/sDUmeM3opQWgzJuvmXHqEUHrBm/+hFrx
2nUyEW3QL3E9tIhos/Qxx5LVPP5Y/2C8a2PcyBzq9RAsKFJTjDFKtPUb1oFXw+FdG+NEgiLvuwD7
55hI28zJk6kgJHK1Fvtcygh+HF6KeLWGeqEMjNvocmle5P48mTY4tAMf7uRtuS0d7CJwouZrCA+X
/pGFOgmIGnSJcE4Ium3mqZvQTW3gOwAorsNoJn8qnffJGI+BzmQ0pCJUkHLGtn4DWDhU9zf/GAKw
u4sNIKf7qqOajt2B8BA0N0L9+E/Kxw7zJ1qkJ+aAAkK0NXbSptv/w2bduzawo4NaWghYnofyDd1u
UEFj2lojsWXAGKwfh/dasVuRbZRJwazBmICAasWaFQO9l+4T9cuxJs9S19vZzAk7ru+8XRyO8RBh
XgDZvoZM2QfIKfbeSmwmNs6AgcwzS0ezrx3Bzw+Sb/rDad4InMIwRxs1xoGQIsXO+YJvKIDSfoqt
4bmOUguDrUZ7o43P/cJjQ7teVrg4MeNLhLodVDlD9Vu9CbDWDfh+v9hrVnsA2aoN9krOAa+GAWgd
qBrgT8G2w4iTwlaoBwmBVtdgmykMHA3Ja1tWnDjgPML9ydVfyGF8VhQ0QTDR2dMZcNropFn1JtsC
T3Y+hm61N4/qMXhID6AoBNFcZYNiYF15r8YhF+KZaKfNBr1Vc+hREMdWix2hem6tKPuZ1O3bv0li
/FcP5LVQ1FBfH6VjHu2S8rsou1Vf/k/WeHEiqrkXsWM0KKmq0O2dhAI/ip6W7tTUHppDIx5nYydW
x4U3XXnGWVv5iOzoYyPFdUJM1NiWOfXDfDwVRW2peemBUn0vVtNoyUZxOy1PZheejNx4yhbVWuLR
UrDSHCN9JHHxUI2/dL3zJhNdljEDf2n6Au4U11Srw6JUXrAUmy4FYHKp7vJKd8Mm8hLzTazL7VID
UyYOvVxRvg2BMFhDnN61gfAst4kTFcWLMr8EZQnWiuh5XLLvAhldg+SmJUjhEVVbi2hgDy5KW5xM
q1SADhN9K83upunSR5KR10j81RSFLSTKQ2a0rhAAV6ZBsjveyAlavpOCvLQIb6Ow/aLlwU3YBhxI
PY4xsutRRRaEQdqhGhvOllg4enrs87t19bzuX971hl2NQpSij6UK/ewcSu6dgXFLOMVAfhX8zM1+
qpwls+uJ44U8xoM3GiBKJYA8QN4AD97aiQMgfcf0Czf0Is57Qd3xmoIy7jqXVNlsAwSU5visCb6a
ccohV+P/i8Mw3rLu9TFIVHixvLlvq9ga0Xvo+oO0wNh4F8c7C+Mx5Ww2+pZWd4if3FJ8jwDVA0tB
RirvTaSrocdb8eaczmBcyqBLGRlVxERBcasnXq0dtGY7Cw6GZteV8Oqr+n6N7CRT38yTcG7fUGA7
GpbTyIgP03d9fONCDlODaUDsgF4GQiPiT4fkC6hvnMAJDkljtQ4FgccEgjNveFA8nGtk2QdEqVFF
Y8BIWBY9quIB40xWTMGhqs4dpcf1m7y++XNxRMa8Oh2w5iLthGEb9VClkatUgE1SxW1ZpIsfxro3
GZVjLDWQe7VTCfLmMQQW0aLsSfcFdKivjfkQonhYBv39ogLKXSHeGOtONk88kiTevbDGOYDob6Z7
4SNGq4QWYx9l4pTqaIX5136uOK6A40tNxlS1CoxuCYUrAF7nHH83DWfpt+uXzzsQY6FSIqppQqeD
QJoeKY8VZg3nQyyiKF7yFtF5p6E/5eK1x7MbSDJtoImZoyQ3k7jpCMcoudbCRC7tPJtdSrGxZB+b
rKkbfhXBHHjKt/ErxXcIbGyE/OAF2FdT5wv9ZXxOVw1ir9U4mIzpgEE8lMIPUfMHJDHycuiU5/Uv
tn6Nn4acQGGTLGOFLYrUPEmt3QS3GANaF7GuFCBX/filIr3SqpRaf1jEVg1AQg2MWKAH3ac8+jTO
00pYwommFjsDYFO/p9OInbpaglmVyaao7cBv5dWgrk90/PlWRGUMuAfvVSyZqGDLPhhqDq1d2s1+
auzBRkfQKQCHkNmJwAl01xWEqIxWDlWqVHmJ+1TG5l5RKledq1MoE49Mg1fkijWnvDX89WSBsLWB
hURNZlDM6QFsZ3CeyqkM/CnkxBLrjyD2/j4qitGMgqGIkFKXt0J/CsBwr/R2qLlBf5pz3+DVwjiK
ydYJjDg3K8FEsTlNHvpEs0YBEaBoFWCTze/XbYBjZp8qBWIt081h9OLNbTN4s/ikoqX4bzKYh69X
omFYdCjjsnR2go1X/E/hjitSa/17QAmA5o8fiUREMHMMvqGGE/iYydiA7c2l060VcnEezg1H79hc
fIrUaqkpJkcUHwhwLYH1WSaerL+u3xwnFyca825VzZI1ALCgaNParnDSO8NRsachuMi8ALnfbkH6
52Z25AteeFNzKoo83WBesjjVtVqhxlVOAEkIbXUunPZ/Qh9591QsYLimlIU5SVDAvM6OzZRYw6gd
E6Ph6CD9+mvawTxek4hdZCIhotHaQza/jT0nB7juIhQAzilEN0W2h7ikUjKXFXp7gKkkILDUdEsC
CFHbOFLs1cKulnjwxH95U95FUoO4CDRUibR1LyGmEXeyDVIQvCYO9q8MG0uhiJW5y9y8IzJm3C5C
EkQI1J1e010CTr7asMdm+tKpdwbluVJbb84kzne7Pu5J3k/JmHUPRklBaxba9Vu87Mc5KXXi0gL7
CsX2CazGJqKV2RijWziyr+v/u2j67xcXHGVdbpoaDrzkr+A2uFlGBWtl4WbdxnlSGBM3GzFb0g5Y
YTWWomQo/rLcGLW/LuR6c+DiGhlbls0AIGgUJnxAPSgI5d3QjTbQelFADE6kikFPNrlTot11Y/SS
Vcuhwg5OUycYT6kczm+hivnZFt/vlYkT4rqqEnHRZAA00+X2zAsc8VbcYm0afbKJF5Vct/x3aYzl
F7pQlKgEE/Ar7INgO/T/UyXoz99nG42GETZjQ+FOK1BRgGh7mxn1ZlB5xcrrMcG7GCZBnuK0HIse
ahJH9mza1RyfSui8AihmML3+2xdiI+MOZF6YCEZBIzuE90DvBt+A9oPClbYPgvO/1TLeT8b4lTIJ
MA0Yo69vEMSp5Y+2sYNRdA1ExWb/un6y6+/2uyzGm+ABGOPZKHCLjdXEji6UVtDbUpFzXAdH6c7T
YBeuI++jOjI1IjsyxmrlBgMlEycm5bgNlXEbWitN6gAGQCwGHsbsrcZ+Tf72b5fF+IwRlM+ZSBtv
meEHU4mJAH8Ub6WOcC6L91EYfzDmE9G6AZgyACI3201feuX0MPD87F/Kqe/fnnEEtYwtOXPGmA/t
axC8mMAAMJzBpvVN8Q00Ce769XF0gM0a5qpPSIFpWqcOsMI7A9GIo8wcl8CmCaKhw1ALKHOV6Xct
6fd5X2yLJvUao7JNkUcwSD/DittmU4VKNDAi2NZ4QsI9Ue1Euq2nL0rY2YayEURv/fKutxPfHywW
/luVogorMxGGsqJ2G2Wgnezb2OmU2DHy3JeWzonhKEpg1NsKaOkJIsdF6J0iFvymzA9anv9KZwDs
5OZLGg52gC5L3lQgxpq267+Uo71s3hEtHXgJERE6mbntzdpRAcBUdoujoem6Lun6BNTFnTABia4G
adCDoRiTXYtHF80mR3bR6XC6ZxlwrXZmofNybEI7QbN3wyV1oI54TQEYlyOOYZoHM9LSfkd3n0F4
eye+dudtT2MDYE9O+nG9i31xXMb/BFGvhKoU4mTqgI2MXriJ2tBaxmVTLuYuTwXD0oEqpBnxXQ3c
uPXLlqk7WDst45UURRqKckFBvVvyTTkFFpiFjloVLFbSmuBK0A9qqzuKVJ0mcCrOWP3rpOElX9Cv
iu+6atyYEcZkwnanCZTtc7BqYLtLWLYwlvJOxxCuILYeCb8penEMUDQBCa5dmmSzfox1JySd7/ji
IarK2uhrAMKiwu2q4GtYop/rAv5Savp/tyqdl2ouJKikb/VyRBecDlq1NpClsdu2EezeA5+JJW/0
2+wnbxeCdyoZ3+5CZqTkKOjSXj9mtyUJ9IDjl/VT/eXjgzEVlKm6ds69LgTIOtZJawMFVoIt6mnY
TamX1e5Q+EqzF0KM1ke8IdS/pPrKH5H0zBci085Ql7lClYRSZsm/wKvnG44ROyXo9ehOUP4ldyo7
wEB/+5x95ZYM/+LG/oinN3IhXp5zJVOhKljC76wIBKEL1iLSnZRmHMP6S96qgZgJ9NE6ERlJVScZ
DfjJ0VwAGRmxJav2I0c9mmhqCg4P6ownjTUAIRwSWcOmtaM8DKB3aH3BXU6jNzu5I2y5GJPXFfPP
2VhjMERUhaoYZQDaQqWV+dKu3gZrsuPbcyHKm3ml3uuv8rtExhQSkmWCkKBIExHQ/VblVm8VuwvC
l9GotsX4DQsbvHfos0gDNFeGqYH1SZXwET+qSqIaKObRQRQi53YSTbbZgeUluVdAwqeElTOq39et
8fOtfhTInLFturjD64NAp62ADbpYEob11kWc16c+uvuPMpgsBDR81ZxVyK+Kg/gkOYnXvEl30h7A
NdGb6geWsUEd0ctsGcjZia8/ZLv+mefWrmTpH38E4wMmMiddUWKmWb2hoLLNQ4JXXXXTA0UDrB8K
X75fP/YV7/1RIhNSTApGjcIpR5Dqht/EJ1peEWztC4gpnd4bsYiYehJvNpenP0wcQbKmmkWjxGJH
o9li9rYonjzYcruPFhcUX5wv+9mVfzwhE0XUahpkkgjACFm8U7ovouRL8gYFTSmCvUz7Vpjs9Tul
V7amSfT4F560lttJC1UUHGb9Ni5uzJ9ZwHlzeRIYDxqbiiBoM1rBwvgAdvmOvEw8zL7PucWHW2Mp
f4UcoUhUYL5Fn267ab/0pyRUrV6/BzTv+nVdifQ/imLcydiAn88U8B40L9UhPcl2AetT9tprbKsY
qFOxX42W1SnHzKz+BTE2Rz94J5U/fi6SYOolWJB96uZWNDJXmwCJaWdx6MTy4/pRP7+xH0/K+Bi9
HdK+1JEqiM1Bye0I7f6pOqjy87+JYbyIqS0oqC/gIqv0Ld1MaL7OwbduvFuXwnHKClXSCzWP4llK
uwWfrVPv6+pOXJz1v8/xEiwJpT6kk5nT7kMV3kvBVq+fixzzYP2+Sw7FxCtC8T4N4yW6rNK6eaow
oxcLrhJFbhVEX1JTsUxN57QKeF6eZXxFWkG6vEZxaEQhQn6iYI6gH2ot9Y5SMs0bAPaYm/XL5H0s
1mMEkjpgzAJchhnocpZs33G7fOfN4BW/x65qkaqdxIgyQp6P5aIocFOfyI6Ackq3g4c2QRg0O+gA
fi1sZftAh9gEh0eDfSXe+2BjbCMmDFMBvPGIFYpD4FcetmVcaUc3Ys9tQI6r52gNu1hcxJocyQuC
Bql70PKbbNqaoDrmosFSv7B2s4zfGCqwLpEFCtO6k9OfaDc/t7M9septfSM4PGwC3qkY/xGL5jBl
Aj5kNT815BgGXi0/cpFXOCrJrnMpU5LkGqXG65XEH7J2H5oBx4Vw3klCD3rhogSDAo7NFBCuN1GW
l3+JS+loJq8DwHlBCOM7QHYZ1wQEiU4kPQV1aBldYndgdBtPafOwbsdXhsg+qjcTXIyZGM1iDSCZ
GfTDlNnrdyGIRm26Lb9MulU7i6154j6ze/SF+YyzPO1gXEkxg/UIsQDiqfa+1GSs5gKSruqfUhD6
cp5mnjGzvZW0TId2IcAMHG3KJjOBVdNWFkxWRpvUi+cDL3/jfEl2d8tQsQYCUgecLRZ/KgDQCTJg
L5rtXdph9zmR/+sa/oePybZZolBKhzoCYHFd+Eu1bftNL35fVxjO12IHjwK5GwIpAVbUNO27TLWU
yu+F2cIupb0u6JzarjgpduQoIylYxnt0GEe72mpYzwx/VpvOjTbiZuD19LiKwQQfc6XkZkrZo1s3
vKdevthMQOGRrcYH6yrnaFSj107GuJG5I/WSavDygbo3+12idNaoE1tJrTrYA3gOIwscxbga+ygy
xiKAIYsWM3M8SRS0HuRY6JDG5fdEENBnV4/FbL4NLfHrQfY18LLyjE25dkwi65KsKRDM8mPMOaB3
hBK41vSVCfe0dqFti/1kt1vggTrcitP1j3ghkHln6khbVCOBwLGCyuRu+2jcFpvyYHyna2S88UWu
OOZS2wJtvqY3aNi1nFmyg8JOwVUdbbCdiXHt7bpBXLW8i9MxWoNy7tgn2P1w5sBVpPs43EVkF02c
KPyqbl5IYd6eEVC3INhDrJ9sVe/3fDa1OF5lgqeQzGGK/v9I+47lupEg2y9CBLzZwl/DS283CImS
4L3H188p9jwRrEaj3kgbbdjReauQlT7P6bk0CAZ0GwlqZncD5HNFexjFczagssywWRszH7CLK/Wn
DqUloW6EPZl/A/r97GC2xcMQqBk6OTBiLiDPtRInkzEC4sx3f/DRVpJp99ot4RyoQFkXpVMchNjw
Dsw0iP2YZVOYZ6TcaKLJTRcSeMTWaZ8Qah3IVCja7KiEZk/lARjbtnYI71kebqML+uVu6cWgAii5
ioqBUYLZSeZ4bdECB4Sr2wZ/BD4I6j2tv3+nm071807pVRmp4hPB6BEwzNkvpcHG/o0M3Hz+qUf/
dV/Sxlz018OJXwM+8BKXmAjF5xtcwydgP6MHTNJXKYTztoDsgeyD79CTSFuGi9joVX2VTIzrKtRs
+yDJ9JlHgnVuDoCCOi1ef8aCO3NaYjOmXd0mZTR5QcMm9iIAcDJ1kxzObvHzgrXtvZ2irqRQttIQ
ImC/FbhIVM3d5gBk6FPhg8LdUpFzZE7/naWXrGNRBobvjP9NHifhp8JjyKUwDVbdetMirw5FmZVU
FmMRLJ5YoNS9Wb4XBMkEQPsisSB5WWehjEgRt1yMHgfk8Ddd/6tJrkRWL54lgrIeRtzPg0omhIfJ
7Wqnyg+yzPBfDBE6NfScD2UsLFUPiPzZVTm/DY5yx4CEZnwQGu1cUfkum2t4lbi8DOlDmLmVCvga
xtvcdJGfn12njEIfhZivA/CdLdRoINyKykkFrkX5PIEg0OCeEo2xp7sdCa8EUrZgmdpyQSURu4HT
tSI+6amjJLcNWiXKlbT4cuVE42LyoP5hWD+Gk9Yp0yDAHIgKqSsp1/KRB6A7YR0Vb4LCFI4ylrak
VxEciAEWs/cFb1dwVwcmqrQyftrCyYXQoFRH0jQyiyoctAMwMo8IS64jzAybg9We2wN3tThou9nT
6/4PYKkqZTy0RkdGLOELl/xtBDrtEnvfzPEhoib/ygJWh6SsR210Q9fgej/myysXu96+bhLu5P+f
+XLyqfaEUSakFYVcRfiImbj5req+BSyQIOYnowxIk3dJ3ahkaqUeTUUxMBMK+OIpt6qsXaxF/d6N
sdmp36OhLjHYUNgyJwJhZMIeHtKSOsoc7E478BN2N7SF2cjKY48FnYYNG88IH+gNxE7BryoNFPQ6
W3vvDjWKX8OpQbo32qHVYJ8lMXngjLNAA1liqa7EJADqNCE7H7qhdMCDGq0ITL2jeFLAF1912cO+
CrM8Lr2K2A6VZAwR+tRouGsmaVQbF1Rz0Pw7qG6DaBA88axCH0PLaKjVIi+0OhhRXpHahzl/TVXW
GCTDwNMY6mEGfsppwJsJajcavBDcI/yNzjLw273bz6dJLxC2TSs0/Yz3r5ijQ/pHgB4ekdthTDx5
Sj0VYI8EjB6YqoipFVSGxbf+xOzEM/wMja6qZ2MXLCrM/tK2tQmCejMUpudmki5AJ70q9cIaw+9Y
62G4t+28VlIAiKzqos7TQIZRpGtBpSL0bGyy+BI64qt6JqE87ys/SmdfT7d9zKcwysdIwzj0Q4v6
Y4KGePvcJ6GdF7fBctfElyxgOJbt7vRndqtSVqoU+6gfFQS76i2PPsnkA/bLbk5FY2q39UNnFcAk
t1nubPPlfwqlM6SOL2au6DHeMOjTRSlba8DsYNJKXrAgDMpYqfXmG1mJowxNCtaNkdMmtItjq8lK
u0oOcvM8x6xNik0nuZJDhUFC3GlTGcKlCKGn6G5uXCXRj33l2LQnKxGU15ryHkMnFRoHRfMiZ4vZ
G4xqx/ZdqYKswzVJmMz6GmjMUqyAfRKRdd3fcdpipmFqaiP4hTrWWA1LEnWUSlz4qc/xqIBdwceH
Wnye0bkq3f0L27b68ueBKAUvtCBTWh3lmwUhm+wIfuSqdn6ubfJ+Y5cNIsM4F92kU4Ssx+gcjNQQ
PHChYPK5JcEkST3r6ZL04F8RjGzAUiiaLig8FRO2qDAXco0L1JrZWpDRiT80jKzGZxCEiqjstDY/
v+/f5vbD/RRJzr4KQ408kuccs3yA15xRbGjNIPyZNG6mSB4GTf5OFqWJFSZKKgAyo5WfO5mxmNx8
iDnTCP1o5FlxPesqKV0Uh0xaFDL2Kya+nF4C+SEbnxocLL0085sWHmLWAup2IWX19Si9zJvcUOKU
GKWjgLm54qb+FoFoLvUwE/WWDibieBcI+yxbuF1G+ZT78ffVJ4xKKS/bFBmhcj3KgHASXvpLbVXp
lQDGNP1h/xv+x+v7rTD0tF45aqIWhljPJ/xowO1A0yJ+TFHjAB4JQsvQXV73JW6/vk+BlA3momxQ
mg5Rdxg/99lN0f/AuvIsMzaSmOeiElC9lgADJ4mICAb5cZjReE8qHygTx6wXvwnz5IR9CKbANLL1
iMeW9mByQ25qM/B4spAx7bDtEz6PTP6++qJDOJWF0mP8SgoQ2C6PjcSwoUQVdwzNRwyxEtCBEGjh
I+wqheIMMMTHWisssXpCwfHQGrqrBJHVtwrrTZIr3JNK2RpN70eU4mC4J1dyW7O4TwQLEQOYZlS/
8TJrYJGbbhduV0+Dsji5EOg8n6E3OR7lI4ZFTuALCCzlqrdJEtr8bFhAXMzHSNmdnK/qzshQZBKq
B3H2uvigqcc0ehqlb0nga7OJdZP998E8JGV3BgFQPbqI9986gVfYwklHdopx3f4MliL4+gMWAPZF
MpzGx1j2Sn14LPNGjYRDKqLVGbcVIHxCWxNudSVmuIztQP3zC37k5CtRxrDIpSZDUwmeE6EpDrDt
bGagYCoc7hA97h/sn8n7HR2laa0XzGfp4AyACyYpeqiNoA3oHGnSTnnSnuowctS0OkTxYCZYVQ4y
kEE1oKeM2utoli9d8Sb2zWIWXG82+vDWyrrNyeJL1F3FI4gkUadDO+2XkYNqLMX3waJbpOcmz5dX
RhZYAogs8ljDQGf6qHBPXQs8SuxIDIT/YSmsMIudSRpRrClaOE/NV9XiVWjRjtBA5FJHzzPChiwH
wLyguTI+Bxc58Vx6LUizk1J+HdruSQxqexAjUxrVw1KhICALFv4bVxmwJc+FV0YhDaYaGgcjCmFu
MSshlVfo7qDQoaZnJUtNhX+cwf0pxMqJN3qzA2+wngFWTD72eecsQWAVpZZYDSc8FRwQkArg0FeN
lbUg7MR+dZ3jBzex9N72TWwKufyzSIzJLLnXXK/QhKh6bCb0JgeWMr4GVVLgG4lodq1sTqVyQFHS
l3gw3S8Ae+/TkyjyYF8B/E8gYykNhljqWETnDGWXqOeVh3ke8RJaoBk20uMfov6zE71WdGLMdjK0
j2Eg/xVoKpOQ56SChYb1N8MNj4YVHghhMelstc+sftrG+gQaMJ+Pi5774keuTaccloP4chk1gHQy
Mfne+Pz15KD3BHpcYHq746nCJvmcmywmMIZrp0fBwlAXgoR0SBsMXcqPInc7GI5R3O1fK+MD0tje
3ISJ/HKBtVLHyta69r6tKqvNBItT32aOtan9MeW7Y0FojglDHlUxz8mgsbFglVVzwKNhphGZ3O79
MnqOG+mcZBdV5k5iLp+I8kbq26hEF32Jc5PjRlMwWq8LXyoO2ICccBpKWPa2+KUIudViZrQreVPG
4IuI2tMMiOY2AYJ4xLHC9e3k93cU8lFBWpleMGjOiUiGU9TaVSc7K59yxfurT0MTp7QLdpibEZ+m
wIiIchXmdild5PIljBgBDys4F6nUKhHHsBJrpNkEky2z47fupN11JiaUvhHGRc4GjBmzKsIIs0Qq
4EnDIJLUAO2gfgKmpGw1w3te+0t85hdXlq6D9tf+dTK9JXkKq09WztirjCIEsai8DmbsA1XvQb4v
ngCu6gXOwghTmZdKBTtlxC+BIstIsm6LQ3yCIrvyD75xOkewYDZ8LIyjegdorb88JmWSA01OQH2K
+BhTzQfNrb3U6o6Kh8ULzLuzrCQjGKen+sdq1AZAPKKAv4hWr6KIz7WMZ/AfNbvfT02i6ll1PClG
ESDKSQ6gVgUubu01QLADfVdgYtHaD6zxVLwzbpFhfSXxq7IEYjGHIGdGBO4a1/qxv6QnAlpQnabj
aE/fCmd4jF1WtkpUYsc60oXXPh27OO5QKIy40OEBqiwNnDUYGFZZQm8Ew2wb5ww1ZYmksqkEaMQk
LIeXy851grFq4xggv0tiX5W9VHD2r5XhbegR/1DLVWzBQl0W4ZeGmEQ6yNqjHnpByZh3YyoNbV0W
WegHEvdPbuBhaMPjrIKwigDhhZDaGwfuBwv7kWVg6GJiqfVhOKhk/Ax7iLFf3QfgCsVekBWcKo81
BMNSUMq8KE1fV7xIUEgw6hljk2a+kUfkjTFDQTbo877GQZRzGJQJ431BiAgheK6NyC8wMZjN33gh
PuhabVZJ4wTyN1EE40IUt4idg8fGiE1OVw499yYK2aMWvsVZ+7KvSqyaBD2LnalNuwQ6dKkwTP12
stsL4UVuXe1CYG9iM7SwKnzYF7o9Lb0KCikfMtRTlxULnJaS8dguKzyghDtaE57qWcFzSRxMb3qF
0F3xceeJwNQc+fTYV4Mr6spTHfdnbqrv2lq4B+fhnVa+F8ij1K56NgKNlYduTw2sfiulIVEDJLsO
hE+2miTXWttc9yrQ6NX4kgJQYJ5vJK62o/ApImnLwKirM8IjmXJClcAtocDBCUURMODS7hqzWY6s
sRCGGe6HHufu+FxPtRRiqqE2C+SPYJva/+KMZ0YPcFdCrvEL6d0sFW8mtewJQGRIy5/VwAIt2bSN
isSLvKKA3pCeluWnJmyVAPpcZscQS+LtfBVFgll1sS0EP/ZPxZJFWX0hbzs1aJBLLXbhLj0y3sqV
0f5mFQ431WB1Jsp2jK0icXmK55KCmixNzaZzVYUB9rqt5yshlKmP5FHOJx2NAf6IBelj7HWOJbuR
c8+i+tjUhZUg6vHnyxR0BckI08AxhgvmHALprkSOvf9xtv0ImZlUFbDJiXTmOQ9iIJQykqTWAZWI
lR4Hf/Ey1JAzJ7iwQDG2D/UpjAp0agE9ZUlFFRBkb3n+vQftS/Cy5K2zfyiWGJLdr4LvQcmCpVlI
8N1KZmQALLTqwCwjolQjPO2L2la6zxNRyg3wyUFSZSg3x7kDhk64Gui19/syth3B6htRmj1hvZvv
WpRr9RS7daT+xpmYaQFjPQkSE6yVFL9mAFZg8Nwl4HmJx8qlt0Oc1U8gV7660rCq05SvMJ0FowTw
FjDthk7sabf8wbglW39YKj8Lr/vnZn1G6gmoeqBM2SLB/wm/5PBeABR6djX1rIE3onT/CoRXR6Nc
V50CFkWNP1K1LjY1d/GVu8nSze6CfJQZdrMORTkrQwqbttUQA4+zU+Rnpf+hYxahKVjvetNbfZ6K
9lZV3SxcGwNQdAG96+3stBZIdQKLv0bBVHQHL7Vr3vyzfHAllUqfND0vSrFaULFCHipjhA+kGznC
UpI8pffq3b6CbHuW34+P3kAyuLTSuRk2EoA6ElAxhBE99ZPUvfYMF0ZUYEdF6D2kqZjEQJ3x0cIG
dfa8MkUZWXUb2WW+XAS58KMcEFl/dzjKsiSt0jZliopMrN/rqjvNZ6l8knW/KxkPgGHCaLS3WuUD
LFrBA3Tqe93baV6areTvH2a7NbJSDNp+xOXQB93HLtw/zUpBsAyg7Iy24HSeNDLXnrZLIiuJlPUQ
NInXOQND4MAs8nIkKyCgyC3lUviGo70tVvnQWLFd/wFWJVKYlVzKnCTyMs/ygDDknz5Ja9XjQbfl
ByABgFinGAF4y2yvbQ9EroRSVqXIlFCcRHgIrgCtZeWCNwiVi9RTTtwFzFZvoC5yAf/zOvsi5g3/
cK7/Uz6NFhfweTS0KioYUmfJqP1gOJ0D4fu+EjFMJ40YlxRFns8cXmHZPnFhYqZqawP6ABXZ4LAv
ieXuaLS4uIiCoCRgYaQez5kVKluxt5zQGZJuB0dCw2vpMHvPOCArGKNh47S6iPgsgVjCPBX6hR0e
KyxKG15px9espJ7x7mnot3puFA0osZiSCJ4nbFRmvCWwaIq3u7ArxaBCl66W01HK8RpkT3HHq8h+
H93m0nh/GVnSUNOALJn5SocTl/NTNGIw6BuHSi+rA8XwAyplU1q5yYImRtqk1C+gsJz01wplzvQ2
WsxJZjahGC6cBpfmWuzNiykeNcEmy+z656KZ8QdqcObIrugHTseC+mfpBGVHpLqqAuxWinbPR1ca
H3lynfu9xFR0huempxSBarXIWQnd44+S+6KZZBe8tA6hqf74R91hqHwWjTHrVdO7XFPLFxPH40IV
bI7xTu91opkD4CH2wrOimIAQvqRux5pEYNwpTYSEQgS2KQL4V1BqNPx3RAx9+rJvr1giqISn5oyk
5DLyyqbrevSD6aUbX/dFMFRfo8KRcpkLIR1h4Tt9uVYT46qPXoZSxxB9fC1wktsNemjvi2R5NY0y
HjWf5HXLIZpsXkayR3m7nAhRXeTGXoueaHwQrBD92NnnbaxUevnzvnyWOdaooEUKYYu7DskdCCAO
PEJokvMItwTrLbuKvH1prCdB/r7KsNDByVKgxsCFz89z5Kvlm248luMT1zFqGAw3qlEBypByqdiX
EFR0L6H6LM2Htr3tEkZTQ2SdhzIlxYK+0MihlEsK1MsLGYjBVv1jjVVYkKjZ+o/phEGZc+HMJlAW
BScxMSKTOMEdq23EOC+9ClbWSQXkDNTtNHRru6C2VMBZzrH+Pc6yn/vfkOXu6J0wrpWUFok6gk7Q
OIygzw0P9YEs2bD4Uhkvnl4LKxJA5886nsakBWYMrE5VNuyw5lzGgYjl2Ml8dMqyQA7GWnhEJBVG
5rtWu53ExZl4GM5QKB+qPnX0UX9QJwE/pH2IQME3AQ104kPG6/iPwtvvXI9eD8vads6VDFaUqJOI
txgcwjMCIxe0YYyEiJWs6JTd0VIuW0btfycrNeAg6q/E4tRgviXUmAur7ss8HGVoBgGTNMGCtzLz
t2Gvm1WT2dNg1e0bjxnxHPAvYAnIE+yFaRbjAzOeqU6ZHbXi2kiLEFQ3SWBp+mRifP08JPVJl4Zz
xzVXowbUknE8iVpqBXHhgFrRS9M7ca7etSi3wjB8jcWG8bmJcdhTO8pGoU+oBXoPcGgecFKjqrlN
Wt9IueSi43VWo+IwtIkVtUyyS1Kf2JNLGa2uWlpl4eFIyQSfdiKGSvyRHkjXHiC++1fPeML0atjQ
T40WlHhagnHssa0vgi6NNZK47bUN4KLKhOyBRivVIl4MODJx0yfPY+x39X2ZWq1wLjKf73/tn+c/
jN9vYR9/X3kwIYyynk8CeDDpZxmHzhi8qblb1Y9S46LEbMYYKmERsPyHj/4USlWclGrIOaNEYRLt
Jk90Fn+8UU3dxP6BHTLxubYj8k9h4lcfjUHLqEcLC0YII4TSncJEMdnWiU8BlLnNqiEWMwOGIH/S
kHuS3XXAhXvyjYG57hb2Bw1ORpTFvEEqssM806gawJfHmhKhO06dwY+e5Y8OAGeXzwwlYV0hZVsH
beJmME5iiO/QPDTX9WOAUEC+r/zgWjuSSrKsMNrzLImUcdWw6SBlhHowrK02AdA1C9CS/A/+bTQ+
PxplQtHhjAK5w0crc3tIpoteHoLMzYyGcZCPKaU9QZRV7PpS7yXg8tsTVjWa5b3WKjAbpZ7Bic7U
CqGZAUtBGydMy0cu1qUseRR5S01zsw06pxNLV8sFr0hnlxd0R41KVxZlK8cAXiVIlyEED002Yeb0
XRcKd/+7kzvY++m0YRUKPk845Ocq7wMc36mwMsSXlqJaMQu6hvGG6JnoSI10QZZgw0e9tSTMDGNL
38GOmr9/IoZa0fPQKj/r7aSjl2XUtR1W6kUte4YXZFwaPQLdA0gpVyMSfL2kqZc0vqG8VVgHmhmK
xboxyurMkV5yAnmTiWBHvaOqzpI5+7fFsjL0gGEFjsy85fEKAf/0gapYfQyniSaqhczi7+aBVEkS
dVmTZEOjXuSgNdEkVwLwMIOjgvAlA0Ni/cw40WassBJCvcZErv7X8yDWPxJ8H5RbbyMfNV6LRZ6+
jbezkkU9n1QZpSggZBnRIXqI/cKNUzNqLc1pbcFSrMrTDsiSrag2WVXCTeP2KZnOnqZh6hWMJoPQ
XKnMYgYRSHgnZb4mMtA0tkegV4IoRz6Uioqy0IeyE2KIBPuyDSaa/MDVPMzB3SwW5DuFV/vBt/qZ
xUfG0Bg6n+IbkVc5Qg8SYjIhc/L4LDBHtlhXST2zJokMTC9itrBtUH8iDBiJnT+qB8ym3f7DBpa7
4T3rYrfDstXFUv49S7OoThfMhgq17Oh1YE5TaQtK5PW5ZOVJ4kxxB0rI0K5EVglzM/xciSa3vooI
lyZvMH8C0WAgyFUL/4aNmUmV1f9IsT2x/yA3c4aVMHL9K2FjZ4CUW8D1/h/JnkmQ9y9XtpJDGZeo
r4scZONkRJSghYw/Izu2wofEj+3xxCIa39ZLVVMxvKtJEo0zqicKFuc/dCa/L1VLx8JIsrzsX9ym
m1E/ZVAXF45lgTU7VLUnabIH9ToVgEVYV2Yc3IalvS/rP7TxUxh1e2XVBF05o6YGvjE+O7SgGl90
f1IlZ5IvrfxjMKwcu9H7UrcriRrGnXhZFATtI+Nf6YZQZ33df2BVOoopuJEl+ZFtoCUeOtplvunt
2W4cbFiglqje9ShD3+3/gM2HsJJPvcFCyzI5y1FRCI3pWQOmnszlly4OMQslnrv2e9UlDPe0aWxW
EqmnFwVK0mPhSbaxAFXlhsnJLqc7qcgkxNh8ditBlPb0Ri82YKfEKJkzuZw/2IZJil8FrlYG5Fb/
otukCJYdo1tW6rKpuCvRlC7NSRj02M8E+Ll0N02jqfelmct3Tf8eAjZo/wtuhnsrWZS3j+ouDbkO
r75XZzuVikuXLIy6E+uTUU5eD5c5rtUZTh6oQ/mlSkOzqU4xttv2j7JpUzQJpPSSofA8XaTUm6gL
lxxFSk2/0sdDprwIrOm17RLaSob41RgnSplH9YB+v+zFfuZyd7mVv6hgWyqcyhNeWciHrCNRrjVv
ublTyBoteiyT4iu5b4T3+7fGPBL1hudQ0gWgGpEjtd8IamtsCZ4KEKXOaq64PyDpxRzB6gapBywt
Mwf2UATMUmsXYmx1i5M2oqnEDIu8/Yg+tYF6v3nSialuoDwe5JcxtmRNdKS0headQ4M5RrZtLD6F
US9WVCpxUCWoeGdz14hj7QD1BuEZZURP8RqH8zovOupgS4jdP0oLV/dJPeBaiUquLJEWTpoXpBe1
ceLq8JcqQr3ggeO1COB/UJHb0VEwNJBfAcfnHNz3B97H3MfrvrztT6fxmiipui7Tg89zmveTNCsf
fJBBfQnT2KrRmAa5bBG/74vaHqfRfsui58nUCJydXQfET8I/yJmIfuz0KrqvSjssQdwG5BdvSMhI
RPy8L3nracNng0lNwEGFD6azles2llyMhRmoKaVemjM/nKOidLhudvbFbN3lSgy9XAQQkDYZI8Ql
iO9MNfE44I8PT4NxiQqWy9xyJWtRVKbTxEIG74wTKWJp1zMPRUy9/dNsXhphNdNg4UWJ3g5JxU5K
RRHdWoG/wWTOPRqZtjiE3/albL1mcSWFelJxk5RGwcPIJwf9KPid3wAwG317xmE2awdrOdSz6kVN
4tQJ9QlSle+9xSeYfMfB+QCJkkzxDxqkK3H08m80dlkeJEBHEQ1rnMG6mN8v00vMHJbc8vdrOZQe
BGoqRNEIlZuPugcqMT/1Si+sTfmQv2gAiY+O0SNwvpaR4f83PdlaMOWcBxQsO06Eyc8A99p681ti
63by1B5Ef3nkmFSim0/rU03otV9ZSfOOHwGbg2XasT8r+YtYH3LlqRAYnIsMracXfoeU13OwJaNW
IYPIuC4wqhn4hcFCSN0K5tfXR37GyiIV+jgUAgFekcqHXnU57sQNb0t1EdD4zO/2n9j2kRRZl9DC
4TUaiChUsyEXeAQ2C+BFk2spOzJ7RJvdR1H6lEFFAJUiRWHPQQ8/JhbPPeYGJY+MR1YWa0xrM/1b
yyK6srq7HJORUh7jEyWH6SydOn90jSMZxGQZDdbFUbYpz8tYDwOCNNwKIK99rxN4Dwzo/93noSwT
Vls4jjDz2i2mK7HakqJpq7zty/gP8/f7+9B9tQSun08yBE3JASHTPZABrOLp/2F3skqNjHv7UJbV
B8J+WKOmoK2wC9XR8gMW65LMYhyIGDa6grJSgo8Dr2RwqZJjcBplIdmbHcPtr8pHlfTy7aa0WFBe
2z7q8/KozKCoOSngQ8zBd7ITiY5iHCu+s6dGt6X6jSsuAi+6f3k8KlEooRMBoiUM2Jw/4N+t6Lry
PyANn1lavm1aP09HmaI8b8ZYlNFWkWpEKl11tWSytXQYU62+k827/ZNt64ZuYGPMALIMvTWG8KgY
NQGPtzFAYss7oP/KcxZz1oZXBKumBtg1TZZUZEBfLYSAHSGp72OMINZPDW/LyO6DeyYB+VZF/YsY
6iMF4dzGWt2RhRaSoA4+Bu0d3e6OjS+Bsy3xQReeWMaByUO88cm+CKY+WRSWfDuUmmA3qnFUi8IU
FwDlSfUtZr/MKtVd9PGtXJjMuO5ehPlZz2NPVN+4pXUMmbMFNQfyPQv+YatA9uVXUT6grzs5WEC2
Auiy2uEv0cEwJxtmzQrN0AzO+k1nzq54TzCDg+fUZbGNb7zSL+Ipt8BVedZGfEvcguQCgN5PDyIm
XFnPhSWGcgqR3qujqMEYCNVtAp4yoJzK9VWJ/id4VZvruGbk1kwto/zDnBr9UpYGGDkPqPebwKD7
GX2fBbNzJqd0jRu1NY17yQQpJ8vGkhiOsrHrG6X7NuWUj5KUpP+wbgnQ7cCWLpInA0lbOwiH/7Nh
+CKMimQFEGu3Eg/63YVz2/atrK/07GVfxFYC+kUGOfDKabSZngqyCOxW3gNrx4P80SHKvndIPnU3
tQMMEMb4d1/qhsX7IpQyRlGtxVm5TFhYTO6F8LtePnDS676ILXuA9NZQBYA7AgSNujtdacRKbCPR
zsvktSs1L66xxDGDHl4K62st61kz3hvpp7wWSF2kNkRcVyYwQOriV3xmiqh37x9pa43/iwjq2upc
m9paR8KGvZ6H8ZK5zfNYYbVuAvR1B5S5j1nPFg0TJMB/pPnr81GWXU4II6YORWkdQkObuYSGNj4D
vRmzgiyGZtbXo6y5GPWLVuggYtCUO346hN1R5vy6c/o/KUB/uVPKQgvCWDSCBr9YSZj2DJ8C1swd
Sy8oG6zVmZgqwG63l97T4ydRetzXiq23tP4ulPHNKwA9j0A4tWPJrYO7WECEwlA8lgjK3C7V0pRh
iOeq9mBNkQDEpo0Y0pqWkXGWrZxp/TXomNwIuj6diIbL3nAmOwThQTliad8JmYXgbRVDAohFARVF
e+pQmLcEIXaB8aIw96LqGutVeXwzdRgAYAL6kndJOw1B+C2KXsvotAzlnBymQb4iGH/YXbvSD+/K
RzLIBqknP3xPGmX5lAAYBDIHr5EcOpQh1MPokkFLVgawlT/hW32eijJ4ANZJpKSF4hGDIFtou7sp
Nj5Qg3Dja1aZmSmNsn1SqulSNECaXPwoorOuPcTZ/TT9zMAb1AlXuuCW9W3b+eHwc/99MfSE3tAA
dRCXSi1UcplPS3Ylh49DbJV1Y6LFvy9pK0RfXyh5hitXvCwtIqcJIAgNdhtTMfWnwPi2jKUl1/Hd
vqgt5JUvH48ye5VeTOFCrvMfa94dyPqAcZmvMfwrOYhEL1L1R1bkU18oQ6gDY7FZeogs+JtSeuaT
R51n2Q/Wx6KMYRsYcWcAWhsAHCbvFC53EUEOEdnyQfF0wMno30O3PbIXNVlyKWNiDLmUSQWm1sDY
YKXi4Kp1ZApJaS96ZsvJxIjaGJpCR6F8iI3wtIBB4cMrGcABWWTOtTexGAdZYihLonF9iReeIIaa
7KQ8jPVhiPya9bQZ9oqeEcJibx4aDb7ZfGwOkt+dCJMnO0khr2fHLNIrF3wo1k0gllgyHI4omtb9
MU9v918VQwvoZQqlEEOt55EccIAzihQnCK25Pdbi3QTG7b8TRdkKaW7TpOIUwdYbN56cfrjNwkOn
W7L6fx9iXBsKnTIUQ5tmVV/Bm1TDs1Ln9rQ4s/ht/zCsT0NZBiPAnKxgoHM+JfAi5UvfISFn7cyy
hFCmIZuiNFNTXrC5igNQDlios/huwh7I352FsgSS3Mj1nCByVWOU4eJ3aQQU9DQwMuCtsb71Z6G3
HPJClyMNJSW7eV/c2cHnQVEMYLY+h+o8ujiaA4Iut/tJ2HA4m1VvJne185YMyjDw9RTU6aDD/uSR
l+gECDGz83o5iFFoqYluSuAB3r/X/wgNf7sPQ/zqHQcB22ZA4xI+dsdlC0DJN92xPct+6LJm+xh2
j6bAybVW4hIDRe4UWKUybrXEUNH1yLv7R2KJoTKqkR94ng9HpB4zuEsQUagplquzzhp71nLidhLy
eXm0ucjagquBU2S3Wu+E2XSMWtZpWCIoQ1GNGaqOCpzFOF6l6TmRGJOsrAjQoKxEJqN52I0dSUA/
YMB9rAF6k5VdSjd00+/732armfflgVHmou36domgBHb81J0rNz7m1nhDEFegFXZ1xZq5Ysqj7MYw
lWnHyfhCHZ4yFlTs4j50GkAS55jtwTb81fJj/4T7blfm+a/vSdDFtF4AZWZnTX8Ro/dprO6bOb7S
YvDelsZ4GYfFSzPWQMCm6RCRNkhg8sPsJfUV21mrFq6Ct08MU56Pgewm2a2Q+kvtioX/B0dcyaK+
oRKLoxIS5s9CD09NX5k5litl7bsQvI2D6BT6NYed1X2Zm25mJZP6jo0iSQtGZkkEagMxIe9e6+b+
T0QoomooEghv6OZlXZaYz29QY+ekzM2NwcWiwQ3QBf7owYmfcqgX3QzzLBUJPlXwSJhoc6f0kP7L
5miL55KJm7HVw5SFlThKMyIxD5uhGEh1a7BTP7kHEJbHnzl2r4C4in+5r5UkSi848Ir2SjaTt617
mAT7GFptHDiTc2yzXva2QnzeIqUQhZxnOtYmBFtsHxuev/D5w5KrjG/FEELXTYJJwrxKFULTi+tx
eEgWB63Gfa3bdsCft0a3MPte5oSgJZSZy02ZnVrOLxtLN57a+Uac7jXYyBaozMufxJ8rqZTbV7M4
DQsFSpiWv3hZMDHgwBWM+HM7G14JoYoLXcCnqtIgnuH8ojT1Y+FGKG6272CQ+h/Svmu3bqTp9okI
MIdb5h2UrWDfEJYDUzNnPv2/WoOxqBZn9/l8MMDcCHDtZldVV1yrA38HcLfCjldU2/W/G5n0Pd1k
+5hQqUtrhqPIDpTYz0SZBlsuAa83Q63mgq6/gXdsxHTmMHTjNIC8WnPj8TGRfrST7KTGVVUcOAqy
W+banIjxF4lmtFUPZjYYMC0IETDupUHiSwGFSYrueS0/ns4z/kKQxMSMVhSkG/XFjBJ7erF4/bPd
RtPGJ71V5DdfT8R4gzLTjI4A7Wo90MF29VZY7R4jt/W1CAQCcrXekkeNY2z7r+QfpyExTqOvqizX
aU4Mj+iQsbNJGp2UaPKz2usq4SYWG46dcdSRXe+TjbmVkFTg8hbHqFxBD8ve6c3IlaMvSh4mCU//
d6Pfd21hF/2sOB36Uk+Q9JFvZf0Q60FiuknP+ZC8YzHuI7PWblIbhFXz3NoY6XMiXTwMFkDcZzBB
xs6cmN7MxTvnqCbLLFDL8aCOKj5mbj5YZqjI3wuTNyPDOxnjP4o4UgcLzS+UytsDsBQOdEqw8Hn+
g3dN9KgbC1CnIo0WAy+LnoVj95xqr1ruqiDR4DgPnhzGecyZ2ulg8qPHAUKXH9vNVXuqAPltJnZx
wAazXQZgl+GxBPMs/A1vZXO+FfMy6KrhfJMjH2ltPsanjI8j2IknV3RFv7VbB9g/vCeHE4PITAwy
x8I6zAKuj0KhoZ3m5o912Lm0PR+7Mrd1SLXhwjPAjvum2ayMBOxUrmEvDtoCV3Tc6evgZqEY/nT/
ZhRpG8uxY79JGVdpMr8pp+IDnjhcETjeTC7dRC+56/2cw7HsAuWgKwixcIfrDbiCEKgmD02wTGBR
qt+YIczY5oEYcZ5VllsgFcZJNWB/7ti6Qx4IkS/kd5P6u5s52ys8QUxoIpbIlXLaZRnRn1zih3IE
qBeo6oWTqA88I+T4LYXxKY2xKuMCQlmMWEl+4WV+/WaCyoqoX3JoGAQsUMzTXLZ93hEZF9NSNzZF
OOKM4Eue9K9ye1SS6pQi3KvLPLwsbT/Yw4qWaqkitpjZ3b+KiJlJCkFya9XLr6egcvKr5SfBNKNt
HMHn6Vkub7R1P7fZyGS8W74gAkMyR2vcij8B456SCgB4wueh2+9XSTaSmKiojhJgqlpv/ozaAmjX
n0fbcOicXHanHS5/y119UTXT1BTA14F79ePj0HbNaoICDOhh+qtQOCkg+zX5f58+VqWNDEYnTVlP
dC2VsEKfgDY0cfrON3XeJuNuvLURwqigPqSrUMxIqduluS76n4k0PFZDew16Bqc004PO7a3sPt8b
iYxGTPIoTXoCgKc3FEJ0TiefDhHxnu/9utJGDqMPpSwgcWto+hkofnUEP+CpR324Ov+zOzPw2L3/
QwHfdYJ52HRTiAcxQp+l9zXi0NRG8MxzJQMHEPtH3PT6P0zrXR790JsHnMRjpswAWgDm4RsfEPg6
Fp/OGfKQ5HZHpTaayIbI41JFaxrNaIf9tm40X9ZpY/EWvG1ee4wP3aF1sm+xy0tz3pibPj3d7zfI
BsorhpdMvURk1HggljsgF8AOP0hssOquPY9h/TrgHZcc0+8DciV9tdw2iG+ia+5eBcfYWdgMY6yx
3zArmGXEmj36/Ri7E2JEEcWLFmRhGZjXjcfH8NqNkzanZ1wM+DjmqcpgJ+kTxW6VQsEDFdIdgO0w
E8L71hyjZNE0EqGT9TXGrM7og4YPiyP/j0a5fyh0tCRFkySdXRUdTEHI1GWVXKV1yfykz7PdNU48
ebn4W8EUCtDusZ4KgJlkjZ3LLns3zsbo/L+i6U/bmIvS6I1edwgEc3PysjTIOgNoLhhGtdzLgvYd
gSYbGkqP2Idl1+hEQYu1fESBGeQuqAdgsNB05/vBB0wOVJTn6HZjwHdp7CLdRKZ56gScK7XQ+5rk
UJJTzmu370s3Mti2VyeXJEYVDMj59hv0oh8d+sUdQQ8kHCtQc1k/L3/DXZNDcQvXZWEd4S152VxW
O3bpKBYYK5BSt9eOwnTgJsi7L99GBOOutSRC0hXTQDaNjnUOorHpvq3WQI8K25pBwCOtHA3cv6n3
QzEOW0ineCiaFnphHNRxfckLLssp51Csp1bGUVE7BW8QXZmHqwryR+ARYFTy2nBGj8KaCj/LoAqN
2uZNM3BOx3prQxiXselRlaq7xh7Exl4kzvd7S54+PQjvV8Y64g51oWxuajqOh4+o9nZtNbfimnvZ
mAH66Uleu2OXG+Hc1i9rAg5SrJf2Y3WjNquNVahbbYxDq2wqkJPm9lottqEpwF3DChllp6zLY58l
wYgsQJF1QHvK0qmOUIIqzdFWi4Zzmv2ysmbpWIwzZN1gUSHVNcbiV4oBTDmg3AbxMQqrA8Wf5eMX
7fq+jSgm5hoBtNviEceHM5xSsassGKtTPQeXjfY/HN/7iZiQSxQzAV1cuKL4afCGa2xwnqRvdAgv
d0Gwxcst9n3EuzTGgDsSDX0HoB13EJ7TRjq2ieTLi8FJQ3dfxs2nY4yWDEkzqTRHGw3VSTWQv50l
DPj35W2fXAn9zbjy+MqpM/2s5X/OxU44NGUnNJIGQ5qEs2QFQvOykNu6bAEJbmtCY0ftA8EuRRRe
vr19+30Xy/j4VlC6JG0RLxvGYRm+yLx5Gnr5l47FvL9CkShlUtHKSHmSY39Mbxojt6XOnpPevnyU
/YBVV0RwEKm6JrH8GsWSJ2B6gWlpgw1CTicHox3WYZ1JsqkXjM/Fl9KbwqXl2fRufKNblmJIliqZ
JqMtsTVEUZvA0NSr7EseNleCY32XjtYRSEy+fH/5mLuq+S6MVRTBrEErvGLHhjZS6Jbl4BtHuo5x
Wcy+o9rIYTQDRUJ9bgT0v6ic6a2AVpxpzsan5Nx3IRtZjJZkazRPBV0m6LzZfQPnRqYx+DJi/JgL
HrnrQTbClI8hoZQWZWJIaHIs0pGgfCYcYpPTXdjP0jYyqNltIhmjtYo8SuAT/wGxAcrwQQhkG7hn
f1MuQC3CUBBXi7LGON+0U5OpQvyHGurLmD6XjQ+Y28uasBtdbEQwHnfW8F9GK+/NU98nTiHGztQF
K0rF+vWa8KpjPGmMLcmt2E4jeDDdabAOw1g4q/x7nOuvrSWdsg6LTlnPcb27Lur9fCzryKoItZzG
uCuj+mJOwdKfy/lHL19VKs+kqGZ9coYbSYxJLWs9pSOtStMeRuF1j8lDGYJxHvjT1kF8/gvUL8TQ
f3SDpR9Z1bIg+dRigqjz0+qcpI5MOCAH+znCRgZjTP2gm1NbYV7yn8HqzFdr27qnQxOKI9rJnf53
znYjkTGtrpsrQ6zwUFJfkWPpMnKleyXoDn2Awbzny7q/6ys2wujfN3acUrCSYkHFz2wWOxbE05R3
DrCdOSq47y82cphQrZLAWCqudJpsdqzoCuvTdpwfVuCuxmZorC9WMdjp+nr5cLsvyUYo4zs0qW6T
UYSHL0w8VhUKScnytRnGwJzLQ1kZ9tDLgSxVvOdyN+bYyGUcipxilleho6nkTEHY0TgHfO8IFsQJ
9MiY4LxKO55InuUxXkXvS7mz8D9Q4hDsUJZucZWC3Gh0ZL/0BJcH1MZxKZ82YASTzFKKhMzsK2/S
Z2Ln2W+l7h6EecxsKzbdyzfJ0x+WkyS24IaKvgH8UvzLlEFSlQ63sBRMqS7fxxmb6ihdtcBjaiIi
c7wax0RYYpJ1XUyCAgx697EbjV/j4Rjzgsj9WORdY9htbg0EzOM6dSh6BvJR9tKjdF8cQA/up/ze
xW4gvpHF+JdIKvSJENQf+ylYhcoWNbcmv8T0Fgzv8fqcmTd5B7SimXeFu0HkRi7jagQtqeOVoBgH
esa3PB6lawxEqrboJ6e/25XePA4sK4mumq2JLiKyXkwK9MKxiM61LthS/izNgdyFScmJWzkPO4um
qyioVgHyEpOCYK6vw0EIRiw4ztcGSNRMbmuPY/AsPUlTErAhZjQAOw9IAzBw5BqeEgCW1Slc4W8g
3fHUIgKzJCQA+ltRe/NOLFWvSHEG/w0KhpvBan/EsxpctvH97/cugn0ipqzpTHXFjqgi+FiDIKkv
KBiYbUA5VN+OFee6/sOlvMtjXgezUidjKVApM24obxTFYdQCyZNP3Exj/67eJTHvAZkLNC8FeEs6
SIWKphd9jb7Q8bA5SH3L7b9e/pD7ywSby2IeA6kgozBrkCeiICaOamhgmq/UVHs15q9S0zjZXAbx
IF9XqCJZYgbiisgX09gZ2pe0yU5AFv1eTY1tmA2mv6UXM185Ifd/hFV/Pgk7UNCr4pQWUoIFK789
gFSNkrMCF0u3dSRgCUp5lz/Jvg9/F8cEpmnWaeMM/nl3sJ6Vwgeps921D5dlUP38HPy+y6D+b2Mi
a54pa7XiSGAYtFEfR7HD1nm8iTwhVNU2QvRSkgcpRWMzJ3Y8OzlAYURXLjifa1cKsi0V3QyNZnkf
pUhmFGUZFASwaysqitJDSdarQpmO6qpwAmyqi5++2kYU8xo1vdEleorM2ERKJIi3bX3URdlui8Tu
NbeADle83JV3OuYhqudaS/KFPujI+GSPchYCldzROgwmYXkDlYb0OfW5C/e7XmBzUvqzNlfXZj3p
wT4JsZZNGSvmU3kSPBAtAOQCo3lXvIXe3RhtI4/xb1UvGaJQ0bKvjiXo4cFqBCfJDknyLFitfVn3
9+3ZBL6iJJoYY2dJJ+tsGKLWRNFmfZic9jBgCqMNzXN8oLlfzEWp3C+obOQxxpZbZi+KMj7mor19
TDrfC4RFHaS9xIt9Xq94/1u+H48xiMwcOjnOoDKddTtqXm0JdmocaunFSAPOl9wNzzYnYwxCNQQj
11ABc2c/AlNL5luiA88N1mrsfHNxpncd40YaYwvFTNp5bICMZCW2caP9UB2waXrlK5orzctIbAX7
ZiSIufnK3illgOqCa0czDZmF8+haQHImOZyleSWDppvOFkfn3tP9nD9Cs2fvW1mMrmDWRZzh0qi9
0znm4pg9dAAcrb0GkCigeb3NjsThYbjSa2L92lYoozFivCqWWhhoWfXBqH6zRk5Wsn8oVbZ0NBM1
OOmP3mRcq9LKFRxqNG/q0UnayVktJxF+XlbHPf0APua/YthELy/AoZJRPGdtOuVrMLe+oviXRex/
qXcRzNuszvFkVEaHab9C9pClXwtcpvtdd7E9BqMCIjAkgUqMnCc563cUHDNxwQNTe7KPFRH/b+Bw
ZJESgFqirqBq/vFu+tqa8c0QbYAy3QZ3VQgUDC9XrdvLH27PKW3FMGGl1FC6ixjtALM1bGATu4nx
ta9vG72w4+HXZVm7c7VbYYy+Lbpl6lI50mUA8BQCjhiQxAjbKkd36ZRrH1gHUI0d/+rV3MhlUUbj
qpsqpaSe9w2mJvPHk/qTjuvrvhhWr9wlqX2F/3N3KqONmlVYcrYO9JwU20OyGycS7G6ytSu6OJIc
MbSs3vMIBPet+V0qo59zPc56QpDNDdqpKV1Lvyuj21rgXSLViM9O6V0M45R6zEarI/BxXOmGjhul
39svHXAiTLf2pPvBnZ8sMH7r/hKavIG8fSN/l0z/vgl+0N0mqybDADvhVlDCTOIUGHnXRv+++ffT
cRZJQuGhulp0+xzDrbGAlj3v3eLdE/37RoxURWTBkDcqe+1VvQy+KWGkNS4w3spZAHvbCLl0VYwP
aSIY9iTigwGekHK2GX78Ddt6QB7/SnNV89y5WMNxER/bdeUoHLfPOyfjWpKyrfK8wgb/KJXOGuku
lsLdWFdsJY3dy55l9+ZkU1FNA8O7mMf7+ElnoaI4WIh3zOKnph8nsK1EOg+ScY8TTJV12RBNyDFM
tn6RZF3T9XGDckmaLI6gY+fBIl6SkVuBjL6R6V67ZO7Ui3Y7vEyW5Vd17nXtarcqwG9AI6Ss41Uv
tgiko0NFzJuiKG7HDKgxYzbZVlU51VicilIFZheXH2bPeBTgSBq6pBq6/lbJ2Ggd0WRBGUoNQZpi
BEolHBN9cS7fwh7ps7qVwfg9DAMoU2FCRv1jOcahcRqf5Z+CJwUYqXHksD5OIS8p353c3spkvB4w
VpJpEiBTDqQfmt8FkVuHxLY87W4509byynkx93RtK5Dxf5kpSHKRQ+BSVCdBGJ2yKewqTv4iNsMe
rykBhx2QdWwlsBM0i2gpVLpU4tepem2Xzhtk9aqeedvJu3nXVq8Zh5SRhiiJCr3W7DcoKps+ybkz
OsWh9FL/b/ZSt+IYr2Qts0zqiNZwq5Mki2BBteWOt9yyG9dAzcHlQ9H+2OrDsADGPFl7vFISSrbH
LnXqObNl6WnhsjrsqqC8kcW8S+lQT9NSLegrpN1V1o7OYi6vgjU7bWna6vQDG532ok6Po5g9WICj
Utr5YGZAzdF4g9a7b/PmlzB+UBdAaKnmOLUJPq/FhGepfhAQdKRBn4ep+J1j71TVP70vhiJKOpAb
MavFxHOKlSkiKRAK/BtXRQfDq73ioPt1wOdg2K1JAoD+X3lswQ8jgm3XF+jjK5g27q77h+YNOS09
Rq7mKXeU/hlI2oHlzo/ZI7davqtSBmYuTcAUABmW+bhm05cDqppIqgmit/aFjDbdDZtDq3U61zjC
gLqzhobuFPIo03Z7O/JGNmOifS5385BPdGL/rewTDiP46MrvdHdK4BFI7juEjTTGQmUxAv5DCmn1
y4JCTAduDcNrXC0AkqorHHjb8PuZ1UYeEykY0twtkYj63XAcvP7QBH24BgM27Sha+f+3NEZrk3ou
JFXEpj8Guu+BoxqqbnFe0PPIQWPLm8Tb7RBsbo5Nfpt+mGqpRkeiPPcH5aQfek/11bB0eLP4b1Ok
n63xj36y7U1xTKKejDhXjxn43tcDmnmUiW3W9vR1PJnuGlRnxesfsYHx2jupn75y/AHHQtgu56xZ
LWahkN+VL52n/k6c1Evc8nkkbvas25ITwzis2z6zUdXmiN4NNt9ViG1+VvkImo8YKVfjRXftLX3B
DC8+G55wRcexiKO5y4k317sXCmzvlnH8crsuRIrhEYTppJteKx2Nv+ALVbciGKcj1WQAJQ1MQ2uP
ueU01lHgTdvybo31Lb2Qdo2K0eEeK6aN4cxN4giRZ61Bs/y4fE17Qej2NIxj6fSxkVIdp5kKj4xP
acbJ4HhHYRzJggBUmFKYgFGgnDWn9gokSC1zl+Yl5+6H8dyWwTgSCwXk0aqwzCAHFhiWmkD+2rmr
AyD1k+DyzHtfGiByZFVRRFNUmLhTVsaU9PRsrUvH/zrHujdQ1KVYu8YtD2tg15w2whjNJuUQC7UF
nejac9w6kvElIw+KyJnL2x1GRdr250yMdut5P1oRmODeCiXFPYEzprhlCTp5+s3qFDXec1C8/rys
hfvv20Yso/FKs+SoYKAeRPesaS818S0n8ldn9VCDcnkZw67Wb8QxWo/gfigqE2m4sl4bxamu/cvn
2b8s8DyKiqgiFGPSrqIs8gWjlOjnrWEO9Anl0NfXmsBJSP7jq72LYTKtposn02oQ7c0/ZvDDHgyA
DNr183RrSvZwrvxOtP9ODd9FMjpfmWmqTrTqPjaHRHCn9JSnrsJDsdl144Aa/ff7McqeSWYmAfoU
I9F9f1jIU0zk73HRcnwTTwqr63I7rkqL8pzeOPn0ZRWP0xRxnkHqcT6FAJuTMIqdK1JRRD2aoATj
yPkxD/JDFuY+j6h43xdZooSReAO4UmzjIE/iOB8jfDHxju48DTTpPsUjnFEPZEFuxLZrQO/i2Bgq
SXsi6Zj8d/Pf6z+zD7coY1F0cwxshjRsizmhzO5lbSQyJpWLOerv2oCyePPUJL/XOnLNpA3/wm43
QhiDUqTIUmoJ4ZLRhFIXziC10ZWnOOUo3n4IupHDWNHUZCURFMzdxHP/CNjra3CZXK1DfMjHxI2U
BcmoeaitKJhNHv/lfuKykc3Y1ihP6lIhY3WjqQHI4JWg5XYrYvXXnToxSGJbVm6k6gfIfC5/W94F
MtbWDFZfFwYdbRL8fLqazEPFY0/ZTbY3R2OMrU/7qqlpPtiOwUh+TWKoYBNFy0OJzI5o8Iq5e+I2
dSeRiTaaWFlKa1IRprmrD2zmML2q7oz74tHw1iMdCdVfk19LSIKCYwu7d7gtRTFRVaKa5VSvOgq5
gq+MjlIEgok9QL+IKgfY6Hn2UC2nZuJsF+1Wr7di2QOniWhOMs2q0bVR3CqwvNjrT3GAKoNDV0Zp
8hv3doKlX57973q4jXAWTVkuI1OcZZTfom+iQ8uK5s/aW53hQDAJy4NO3S+cvhf72N3f3gTGvNnN
CLfeYNO1cA61+39iSQ3N8ykc+PRg1IWxb8X2hIz3sdo2XiS6I69oj1rsJppjabVvTXe5fh9NP4X8
tIIltODc6t4LtZXK+CIplRRxnFArW8oKY9tuOt+lut8lj3np5+Zj0nBioz0/sJXH+B9wNPXKLCDU
kxUwn5Inwyg81eARu3IvkHE3wKOw0kgpaU2h+45tIF+c7DqUb9oQOEXIessr7bbhpQS8szEOaG4U
4MW18AiiurjiaDwo+nyYquLL/+5Kt5+QCV9l02ywEI5xsSkCouRNlXhF410WsffAb0UwHmYuukZY
EngYHTNis5I6ZZuGl0W87Yxe0nfGneRDo4m5iSddHe9nBUifC5ZKysRXhvxYYOc+HU13yVc3XtIv
YMZ6xQyro07g6YueZjxaTVp5ogXySHV2SjnyEk23Z6zAdPJtJN6JGjpOA8hyjNaLBdmbgYpdUzLL
BFNZ3U0lJUAVSz38Q/6opYfF+GmN1oHETaAD816XyHUHZrslxciYaHiVlb/I4niv5Snqx7WXmpOd
teWZqItNOtk28haMWdkjyOTDuSOOspDnQamcRkmfx7zxugE4R614mKzCr1W0pKrEr9PGqSQxqI3R
A3SEA2zhYM4aIJnoNin7x1EYbwvwsQ4StoO1tIn8thtPWAIPayI6plw7JZH8crSeiJke0+bLanCZ
Pqjxf7oi1AfAeoahB7CS4e+bHpVVNKAgaDFINAK+OnGGK1UAloSOPRmgz97EiS1wvNGu3ingMjIs
HXOK7J4xsLLlBRMdiBKU3unU6twNKyfH5YlgjLQQVqyGiQjJV+Wpjm4lHhzhGyjYp4+2OQPz0SQ1
GWZDBGdJWd3oAgoPa+nmkRaUch+a2e+qj0Jr1I+6UThqrNiDHHuKstxlWEAYOnKuMsvNa2wiKeAM
asdTPameTDK3BWoV1uUKzOzMzeQlUg025/lHNM2/Lxsm7wMxtt8pSVavM0YMo/mmaKvnTBkeLkvY
nTsBEtGfa2ZMX24svbQoMP6/8xh08mQI+tfcER5F4EuhqL0Utn79N2RdG8HsGmqVKckii3Cd6uLF
Gi7f7QbOA0ev98L1s7DrSZzPhUlpHwT9sU3gntxiDAzlJeKBju2+Nu8fkcVaJ1FF0OPCdAS2rzT1
lBU2P8bddQAbGUx0UBm1VpQ6YhJyTu/pVG1/qiYMdVPcenDZZ654f1k1eF+PKufG43SzldTiAuuc
y+y67AUnz7CAKlSdnaBMXcTr42V5+3Hl5oT0K28EKoM59XqFr1io8d2IOYBy7F19luwKFL2q+V3J
M5ApxV6dAOWwXr70hehe/gm7EdjmFzAOadCzPJYr5O50ZZkySU/4uG3A80vUbC/pJeOWZmJY0ipB
L7tFaZCFzW6TiCdxaQ56W97HSnOFjfrD5aPtdmI3cQRrb/BxZi6oNFTBgJnhg2XBiY/K/Q9Kmt43
Nh89YrclST+miq0WwHizkydKa2DylaAolgAdD3OhuS3cG56EjmTuRG72mh4mdzkkRwDtusVzlnEu
8z9O/C6fuc00X6umGzDiTgGY0jD1SO6gllnaWEN5ou0z4cxl0941ms2ZmattYnAdlgv9yoaztlda
ftcYr5FpVypnrp/7dZm3wcyNsW8wcIH7HF3BTpwmwI7ePQCfnOZtofVtgK+3jZ+p7/A0eNfhbY7J
vBo5qMnJQCbUO8fG6Vo1bMr0eZh5ILu75RmF7kWpom7BIhinNwuTga49XicRXDcdwJFzJz9IHjly
y3b7J3qXxHg7KzEAar1AWf/BU0Xsi9o3yEEA9vI2pL08G6725bJNUgX85Ac2p2McHqBUM11sK9Ta
je/ackY31J6MMIl+Xxazy4O4/YqMIShTM4l9Uv9T0yfn0bVeSgyE50F/lO40ClZJCVULt/zVcAfg
eWdkDEIrBCO1FvLmUp9Jitq46s0nSXQMCgRlAZisDapX3bB5k608wYx9GOWYG0TCvAfJvi35KY7u
VXJWeftCu2ojS5jFETHehZGkj2+WuRZtMxMLlafxlGS+0vj1Xy2sA3/sjwymGkHUeCLj8Lawvry1
ZMyfowMIO3w54uTPl5WF6vknndwIYyyuk+I2HWIURJNltjVlcACbcFnCfkFgI4IxtXzpE6EWURzU
ryas56Bcp95GfiIC4rN+Au6PUwE41eJObuwWdbByBR4NQF1gI/DjVRmTuE5AmkLderFey1T1S2UI
SPOMvMoW1fZOLsQgUgW/IKgXot7MOTW9pc8f9o94FnCttKRFI2+Ey+7iqY4COhaghgG7QUVdkhdc
79/iuzBGLS0VtPOFjAhjNW9iYL1zaa72PfP719QYpczMKFYXgtREs3VQV0the9Iore8VD6hu38Le
j8Io5CCIxoT5TKz9Ws9D/ahiXRVdec7t7AZ+m9MwKqmRXARpAk20sqMl3LQgn5aelSqU6y+r9sVQ
LI68z84J3SFVwcqEooLCnG0SDUVKLEkoVVcHOmvlK9VtVHva4F3Wuc+f7oMUtjdkzaaYdMaiumkR
KEN8MobIQ13l22Upn3XtoxRG14Sx0FIhUgGoZV6T9Ga0nMv/PudbsZMzIwBbFKmrVHdCEUytpfu2
z46RXHpmu0ice/msBx/PwigbAQZeW6aYyxaPmk9u0uAfaFRetPE5AfgohlW3PK0ay0oV12qxHD3+
ypL7Tk9uMlF0a2t5KJoouPwNdxrUHyVSVdnkVsbSN226gMWeVtEtvwlAzRn58W1kY6D6W1ceLE75
iKd79FY3Auu+6XqhB5KeXN6Kj4PcYd6EM23MUzwmtGjWQW2VHDTquklOpaAe1Y74l78bTwQTRNQK
qYsuwdM762GbvwhjePnf530l5k3KE4JRcxXcM1nnNfkJU1KzymmOcY7AdmvMOCFZJQGCrk5qWxbv
Nd27fAaebrExUKzpcdYU0GYVkMnaaT3lgXJFR/lEoNxqt7xdHt6BmJdH0JsMtDoFgO6a2G/Bdg0m
BM61c66F5b4s8j5SgICCa5ee8vykCWdr4ny1nZr7B4tkyS+lckj1vINzLtYsyPrJEYzeLrrveqke
tWn2LaIEACo8CuTWSr4rlna2tOYuS4eTmae/4jV5mBqwPo0ZgAx1R9W+z+Pgd0Lq9GP+FQ1RTxVN
d0ixd9T113rZTXaVi7eDpNvpYHhy2nu9ZgVr+zQoggeALqeNrdgWJc02ptiJ9TKMlWui6I6Gir5A
YYtIWU52bqluVFXP1aADR7M/D6r0axbqR1GIfczKB5Oqe6Zp2EL+O1ozr5KLwEJtbxB6bKCvThkv
PyNQpqhGQZzWBAe7uHhE75ycVL1r5caVQQy7KjKAJmo/dEzRdDrqBf0PzVqu6/aWopTaY1o41QoS
wGmuPAynpLYgYo9eI+cuxvjNZfXef350zA4hBjdUNgXtFwPUIQMAqozm0PU3Edi15VDPOen8To5G
1QErjaZk0mkbqpIbf4k1R02VkxE4qO7gmYioUq+4ahosa4CfMj2jo4tmZ/m4Ylfu+S96rB+FM846
WeekrVtBpXxOIMGeH1Y7cccYwODWsX7S/cQjjt791Yd9PzHjvut+GLHwA986xvel4JLkRiT+8r/j
2308GuPBTamZoszE9eW05/MkZ2eLR4e17y3eD8I4cSHBMAXw+jTXSFBJK9Ale8qnjPO19r3eHyHs
nmYyVNKalfhaSXvVFDfNwHkm9tX8T0TKtnvmejVqSYLLi8gx1wAHc51OT1h6vmxM9E4/JkEfnR6j
aKYRAesebWc3Wq6W2fBNsD/nX9TIy3k05PuX8n4eRrvKUkI5xSo1dyBHcEXaUW9LxtPl0+xksh+P
wyhXNS7x1Ms4jnRTHtKwfNBiW7nu3OQ6CRGjetItnzqbd1GMtollPitRDy+cNuvVoIte1hF76shR
zr5wjse5LbZkvA6Jgul8zBTq02snZ26dVb6qN3bbD35szQeCktIqN45UlOCyuDMQAhQzNvRUASBb
03CsSvMa8xvB5Z/F+1VMvpEaKZkyvUNLuML43pqf6+ynJMuHqR5sqS/8y9LoFV7QWLa1I899ryYC
rrgZv9bWL7JkdqR1aBcS4Ox14YpFt8sCOYrLbmelgywLmoZ4bdBdPX6I0Jdsy9i9LGQnff+guRZ1
N5vnpm5zCVslMA9Kp5GjJD/a1ZlWjHlvC++2mHeN9H1v6nmiuUR7lQGXrX3TUfKo75SMkw1wUjeL
cS09DGOyMLn8VsD9h4tACPiwthzzY1l1s7GukryDnxSMsOpMW4QuEH8kvHU13ndjXAvAwztt7aDl
zeKIM2jEjVAdH8AZbEdR4XG0gYbMl5Sc8SmaXAgo6EAbaG8I+O8g6qCAirNH4Y558ftOn2+rexLL
pKvl8yBJDT5h70/efEbD+TDfYy01AFjvjXa4fLbL9yWxA+CdZlkmcMhUt0ahUQMkpXBM42+mzvGV
l7VPEukX3tjTWMpFLUsIM/romKlPrQosFOKpM/iPgVM9a9fCxHGDPIlMqUJp1boyIvS0jax2ekN2
wAiHfabCnogZiir28OpvRvOXceq/76okMo6DmGI9SxQTNn5qz2monAAhB+ZeF4Rlna//oLEi9qdc
4af1xQovX+Vlz/iJx7cqhGglDeIsvf5hVOl9uY52MxWc73rZ8CSR8SNtPac5ds01Vxtfkk5z5clN
lVMbt16e8SZxebLo3zdag8MU/drl8PVd6ifRl1Z6xESMN8snWeOgcvHsgPEnzQg6u2SFP4kQp2bo
GgLRqdSdjLe3wpPDuJIBRee0i4jmjtorqUOdfEfV7i/rJu/RMPPhpsjA/AjFFm96AvLt3/NwlnnT
I/sneZfBfLGoLgdAxePlV2L5ICAjbzUg/XWtYpNMfbms2v/hE9+FMZ8NPO1FPpSZAoDS/yPtupbj
RoLkFyEC3rzCDMZwht5ILwhRS8F7j6+/bO4dOWxBU7e7D3pihGq6UZ1dXSZz2cTbZZs77UbzGdkk
WFGJKHyl6Ych8Ic1vhZR51KBHj2wDjEKZMEegMOyxyrH0nchxfAAZExA26TfTcQdTWypxoVu/VzX
VqTDOfTAE+NtLtyVkW+0REL6Dwmpz+VxYNxrU1lrFrxD9YuHajNtm20zo1eOTVlWTvKYUIqK68j0
YZDPgPXFpBVWh3MMli8re0jr46Q+X/YQygS3pqoSZFBlY+tqASqUBnIkaMDWo5oIDIkvxGe+VE3t
ZqUEvE/xd7n6gVSQW43HTPj531bD3SJpo6UpZG1wi3Sb0ppsof3ejATisfP5e1Dz+VHYjp6BK9xb
DLWp0dzIktGiqnybhSq2+zE5ipl13fTKVWZKRBqH2j729zObSZpVZsNuxxrtbNByk9+CftO3xDFa
d3BoRBlQgdE0gyfAGIdImrpGR7SBIT1QmLsLqCLuWOm0sYtbFNMpoa/Vi+rMIIeFYgeG0x5NSe7Q
brM5sMGlYi/jndBBW83wLvvG+tvkzBiHhVWJ9O6kotW1DUInKTZN4iziNgWFgfosipsuOTYzgb+r
p+vTJJ8kHwYB4FsswPrllEM1qt0YKfGuYy79mzuemeCwL4waoUpFAW0lsmAXdeNA9cO+vHOr3ndm
gsOItChMRWgQxheKA5myLH2JCq/vKf6Q9cvqzA4Xes5SGMpBY7DrY8C4beZaCThRJnCh55u4sKkn
5MooLK6rM3scWiiJKXXtUKsYqZud2StQQG+dBKp++o4JBcQg4cWkyz8vPH+1yuGHFPeLFJYDsh+d
6ZpLafdGtGuqlnB34miZHGQMUlrls5GorqQ96lBYtVq/NXZ5kfoN2JL+m4NwYVM3YMg8qFPVhYaY
PWhXnRw7y3gtUVTdK613X/eOw4telHo1b5GtnPeMfrK630Xuz/zqGbxhNmbBvl1e1no8c+YgHGLo
uWKMhQAHMXrWYOQs6CkxTsw3pDsB/VtetDe9bCceqD444sTxGbICZ1gDfReGM7TnSc1teToMsQLp
BeJeWRn4+rKhfCtzoEilCkEw9R3xzafaT48d9JpHt3Pkh/g4QVJv8oVd/Fr9pIrVBDbyGbA4b/pI
yzPc1WloC4Zuq+G0DQSdiDwoMxyodPGkq0YXArzSxy6u7TTdBCURRFHIxae9LL0rp7xXUXNAAyxU
xO8FR3iS9pJX+dNISo2R5jgIyQczmK0aWQHzGPg5tNqyw+KYtmxjYsSnonpqAzkgSbpISyHtBCCx
pJchRPfWmG9Abba7fNgol+cwpE+7MkC5Fy8VdPMJ1taCYIuoedk/1zH+6vEchCSKNcthDfiNe9Nt
pBmyfMkOmVH/8nKoWMrisEOGdomcN3h5/d34ORy0u/CKyXf3O6apJ1LtfJf3z+SzX5PcKks6IJBv
q9S21KPYeoL8OET3l9fFPsOfww2Tz3vNyZIbWYcIOy5DDyRCNsJ6u0p730yrrYCk8mVzl6MbsGJ/
DXyVyaqiiFVJm+AoRqmdxwTGU9vGwwMac0SzRVo8bN9Ky3Cb9CkaoclY6igkX17L5YNk8imuCG2j
6VIj2C1A0xmgmqPVdl0Rfsfc99L34aChiTNhCUtNhWjklVjet+MxAR+RIdxPoxd3xIOBWhEHDVJq
SGU8ITDMpYdF3Q5ZZGsaYeNPB8nQVZDKqQr/CDYHwwiqUVTfW4zYhNqwlXcsKAT5hhtujIfLX+kP
Dv5hjvO4RkVh19CQ/yzwGM4K0KGE+WZejIMpWVA877aXzf0pxviwxzlgJidgzWuQF5Tus93wgNm/
DSNFx+O1AcH832uExvLGItb5B0f5sMtO3tmT0jTzYumKCo4PvMjN5wZLrKXmoNfmXdQudtJXhP//
Kd7+MMlBopLK8rLIEXKFxt+CGvslt5fn8Ljs1U0LniyW4xXchWq1+IOb/p9dPpqa9BppgQpQDDHE
uwKchKYR36bZC/El2Utr5eh9mOFeYsZsxdoQYUcZW9B4Ul5RtrfDB+0p2i//DrU+THFOOklo6TMj
rEiHemWBB+2vWbuSyI7qy2dBfa9Tn/lIoTZog6uQdgi+g6aC0c8sW8NLClvcMc4l61G3jb2MN5JK
vQUveydO/lfvVOdRtVK5BoMYODOSNtrVwBYzTB1TWCS7i7KXUDKIu+YPV8H/bupvKs9DBgELS2Ap
5vlGARHe9LqYbkQRwBOnAKo83NIkIe0ndoMiyfILr9zN4kZ4deYOGnLynbmt/OE4Hqgobv1TQuZc
lvUVul4RutzFKOLywVhkHWbQPHVryRbLzpOsX5cPAjvGv5+DT1Pct6uXIJTiEQluo9XsJbkWMr+t
7BYdVJVa2kbwpkjPly2uN0xonybZ6s8cNa9iPVAygDZrQ533opNuy2N+DP6Kfli3rGHQKBxKW2Id
VT5tct8xq6U0MZkwblJci3BU6y8z+lfH/NMEB5hxVmJ+SUb7g16nj9AHP6rKY5RJnpFRhfv1OOvD
Ep+5HxthiUF2AvcAG3Lys6OodQn34zP0smAV8hSiMmAOO0XfBfLGCr9V3dNIUphQK+GgUVsGwzJA
nYoUQeDX+/eDZQvf2SRS40Re4FAzEestdp/Ox8v7BpDVCvKwR8dlg5nOTPseFqMfK8XRGH/gL6Id
i2CdldIQzBvaKQ2+hfJfxdgcKl3EzMGUnEZh9mI52uujQZUs1jHt87tyt/xchnqpT7hyzcfes2xg
jbJFUZXJt+k2IyKPcOlSGa518P40ysWgVlMmsQD6f3eBhFtdo3u0diCmhfbLlyl2Mqr5a4Ushz3p
Pu1xgCPoU6hoIjIJ8u3kqo50sE5oed1FB3FLHXpqPzmgScfFajQBQJPH1S6R+ie1151e0e1lETwC
1FjkdwFHNQ5gZCXV9VrE22e+bT2my8riwuk2sxklLNQviPCMWhoHNmJdt5Eo4rIXQj8M3lrTz9Tn
gJKo+kM4//GxdPErVJcayAlzmSWTJ/ClgsIRTSF5eWVh8mzGqL7d+JQ7EojAaxwFBmSPugojA2OL
6O9OpEipVlhgv/jfb3q2AzA5VN8bT8KTuR+PTPk1tFWv9M3CkXzJiQ7TEXw/fuYzLiOkhC67CnHg
dO4NMTfoE8n6EiWpdLCL8NRNP3M2GD3YinATka3LxM2nc6CSzEXbTxnWiyJKLh1KxatCosi2/s1U
jD9Kisb4p796iZSYVjrkcMZBz+EeyQkqZpvLm7a+ik8T3EUhiOrYzD3C9U71ouGX2PtS/PSfTPDf
ZTCr1EA3PrIX0eMgO3JS2ho16rF+syKmM8FSCiUO7tubStyl02iA7FgZHUO+isS7sbTw1HHHhqKW
W/ezT1vch59apZh7FfXBxsxsCd6l7PThepxekBGc/zlJCTtVn8a4WySN+jgJ5k516wQz73q3CWuK
KGbdBT5NMEg8CxvTYZ4G0USkqkKsK5+a1J7KX2qI3o/LfvCHG+rTEHdtlFla62abaNBQvc/1m0p1
xk5zxmZbNI4WP43GbjJdUEQQkE75BneDjPXSlOGC1G0yYhbVKh4xze0Vqe5OSb8bZkqQfbXCapmg
p9RB146hBu7UpuIEcg8oXrjJIv0llpg5TzCHCIVqq8JEanNq0uwkFMbDpGYptcXsuPK35blt7jiP
lVwmpYgnMatdIwXvxm+G179LHGnfqLr1GjyBL0mzIHWAZzGvFBWhaFJayYhwGQmpWrW7jBLeWXPN
cwvcp2sisZBjDaUndB6noxeau9S8JbxydcvOVsHd+FJYiFVVQ1aDccDHUCw33QDNQcq7Ei01N796
Bs5WxDuH3HdWNdTITKJQ/RBkiNOiIrMhJGkPQndbhpkHnL8b21BHI3iz6Q0ql7wW4Jz/AC4/Uwlq
k2gN7pQJvCCVI4riVq++zbrkX97X9U8nyaYM1mgRwz1fUUWEOrkQWahkVED9bhfGV6JEJUXXTjY4
uz5scO6BCalmbE1kDYuf8gxNhMhpHwUHihsgTNROxVbBzLS8LVSbCoBXS7Dnljmn6fRIjsQaDX9x
5DDShdIPj9DagueEO3FT30R76rCtf7ePtb4zlpyhdLfkfTWoiN+UZrQhA2/j0rYDFddpQeAl8eXe
A70zS2KaB3M4m2gIyGPbjBtbTkWvoVCZWg+HVAtalMDtgIR2JgY3fdj5cjVtRD081GZHHXF2+/+G
ip9+InPRwdCHJhK62Duhrw+dYl6Zw71Smsd4HJ7axXTAs2PHXWsLYNsNVVQrLRwPwlmpXeWihiKI
xGpskcvTps4Jx+OszRgYdS8fOmpT2Y84+3RCb+Ri0OFw1/NwhGzKfTjqHhN6ErSQKJq/b9qlTWW/
5cwW6JyKogpwm89gj8HgnNOirPwm33SHZTscmLCeio4VjOg8ltfBqYIuMliY7i6vl9pUDmRCMUM3
cYzHodR4VurI00mi3k3UUX+nwTtbp14rQqdB2xtXarFjuivLoQF/W2bnD6zhcXyWiUVRH5HDFmVI
jDyWgC1tvCtVzU4jzL7tE2F7ee/Yf3Ph+6ncAWxjkMzqOiJ/RselvNNxRVv63bkeDn0ePpU7fAo4
4vS0REI50u863S+Lu6V4kiZ7Eb1oBu/msQCV7uWlrWaXz+BZ5Q7bIGilnmYIg7Tr6gHesc198Qa9
9MFWACcOpBdFu91aO2r4gnBHnpOr7jQRk3E4EvV4N/XGnbA8BBolnEm4h8qduyEYysqUAGZm9ivr
9zLi2RmzWQVBMUCZ4Y7WnJtCIgjoum1+yuGvMNjHw2mi+tn/EA593Goqd4NbeYiMfM4+FFjEBpBQ
gVcUOZBoK5OzUtTH4Y5VnmtNW5hID1SmP6QPRXtlyj8u+x2xZ3z+OGZjpG0OjG+T7TgdxxCkbOgR
DP9NKe/Mvfk8cjoVejMEcIGi3afzPi6vMet9eSnshFxAB56BRk/AWhtAMxFl+q0e/jWPVG2LwtXf
EsZ6usytwmawPJnxgWzyt+6QPDNyffVK3gZO/W9KW+fbxqECGisXPctY35yo2mm2zUA0aoCa6/7y
1hFOrbz//ezGEEKrSXVW22IDX+xmDPfizoCUOCSzNpdtsfPx+2fC9Dy4bkBfK3IXfgZqb2MK0M1b
SwXodVK3UiS/r57EYnaVbtxkLTWyuX6MPi1y8GP0oZqU1vwe13cSMswZBCiJWGk9rv+0wWHPIGZN
0y4YjW3N53b6oYANIbR+lNFrTen2UKvh8Ccf634UYuSNkggxrlLsxrB5bQyKkWi1v8GyPlfEgU8Z
DAuqSygGZKXdxe+i782rdJI0uxVQhZAc1kUp52hdA3EDNd3+h6P2Yf39ij5zSPSUBVInZqo7g81Q
diR7fkv9GDMbgT2dUA06kc/cdfj4tMi9MlsTRValwL5CyG120pPqMaFesXYNVMsFX2dqAf+iBfxs
i9/bBc8WaSZKo1sBaruLmdsDrsRuoJZFeAufZQQdyNAPOvpE5XoD4Eitt1F+vHygKRMcRglizRAK
ZTQ98yfQvAi+IRKBH2WC/f1soyrNFOcyQDVMzf2seJemlAkTxAF+j8/OTKQCJscCHVlLU93og2kb
bWSXnYPkLKrfBFhQy+HAYkkxy1gqsDWblWMqptPO4FxFo/flD7MeLn96NIcUizSXUVGCGaDWXoxq
q6q13ZaPBbKlJbg8jNnucir7tR5OfJrkQEPKY02eJfAXWZ0TZU6FTDbkSnKFCpeJHeRTC22vqaPA
Gmk10AuM0mGBSp6hPF/evz/cih+r4dMKehGDDjsPwLEeak/dBMHudnCgN3aDOd4HTez8zhDsGXmc
BhT8UfFKmKcWyT13AAZiKUZwk84d3OIvzbSlreVVv5LYkTz0oh6Fv8YDNTOyWuc7AyU+8yBpsRQ0
jIts+SltmCwh5BCvdLtk6kiYPaToDUh7HHyMWit2eYJPuVyrt80VeGud/ChiqPJXcA3etW1LQSLh
o7w0dZo1o5kpSHZL+nYSfrQ9hny+qfPb5a9HfTwu6JBLvcJIDJKJQXIvZls9/4ar9L+Z4GAkFC1h
GEf4B7g2hjGyJXF2M5NCEWohHIqU6E6OVBkJ7aV2zWjfTi91RL0OCKTixXHNYTDKRRFAtyg+qNA7
FNHbYOz0yUn0FDVKkD6JM/HgJpbFFyp1rRFQE8Oyhtotlp+4fLXg6T99H4WLKMJmCs1oAv6qi1Or
EK6vDn1ElZApkFJ4lFDnsG9ELKTXXszKa0Ung4KndBMNb2G9yaBmgCa/eJb/4/5xORKwQxRp22I8
A8o3YuYpmbdk3uX9IyIyhUOGzBoUeZpidPTW11VzZ0VklMm+wIW3iMKc5OzSb8PFjEESiIK4mbr1
Yo/5D0u9BjH5DBprJXIM9ZSYTpFTZB6U83HgYFZB2xro9nb7cBPA9PDdwoV5efdIx+DgoUzDBYMZ
mG3pXJRqdstW8MBe7SPA9SlSLQJSFQ4jxExforyEKWu4l3vTn1TRroQIXnFHLIpACoULMIIF/WiG
hAexntrjfkDDboSpHdaHyaoo4JM7iVANFt0cN4dB4C31JOIrYWFRNUsQq4gRs9RNKvOqxjOvkaLc
CZRyP6cPIljtOhy3IM73cdCUti5LGIaE7pcxbRNz3k/Rc9QHRM8FdYWqHNCUkqJ3eoN64AyyAG2D
3CF0IAbshugmnuVSSpPEueTTsH0ZakPVtIBOa75uUfqTFSJT/4ds6EfkxWdg06asoXOEBgwVGt4p
tMxkkNCUfrVtX+RrERME83ZB4EedS8KP+SRsXSaJ2MvIUoVw4Gl5TcpTVvoqNfLDjsMF2OGTrm1p
KpHFioCCLtvTbBwsNKJ1luxMYMioWu2tnELiqckO+yWTHOIEcSsjc44oq0LWIBOvKr2y1UD1cqjc
JBFxUKht5JAniowmQl+d7Boj0gQo/i31vsAktdR9I+BAJJbFAc8YlmIvpMjIqdq8yfrKE6eHCDeS
qlbbbmz8qkR+qQzccVYJ0wSE8+zhUw4WQXFGFFkOvT3da2VnD0QTKIF1fG62zLuuKSSUxtS2dzTB
VczBV+MN9LGKaGuV9oz63+X9JBbFZ2mTSYvLkZGbacrPSh/eShB31r1B5OkpK1zEAjbjti9MbJ0V
AKKa7gFfBxyG0o/Li3l/BF7weT5da3RWurQzsgbK/bJBzsqL2dwKy9aOGNVRd8qthQxnf6igwG65
/67Q9wFhGhe9lJCeRT0HN5Wh1s40z74JHAm7t8uLpO4kjW32WQijBHUA3iMcbL1ygsaWXqD86qEk
cdt5iwdNNMkJrnEdXltuTwQY1GfkIEXM5U43OyxQExu7avXrHEJwckFcBQRwaRyWhIGRDXnLakdy
+qtNd+VoT1mxj/P0UJcpsSTKGAcnSRwxcjrEZRI4ZJPRNzA/Lk/3aQMaZgIjqd3jAhnQZ2ggdAMP
GbgZsuJYpFtTIDCfigv4lt1UzMVeDdG5U6LZQ9/H7UZeHrvaD5vbavAa0HSVXrLsDGRWzc1lvySW
x/fuqrWUpUmFJ2/YXiW1m1k3E0WgQZngYGTC27cJKvgfej92Qz15jVq4Q0e1V79nYS/ACN8MWkbJ
UoAv+e8GNdXBg7SzO3Ths16BcFO+Xt440hyHG2DYifCkA0Hi6LCm+NaRRLs7NF69Wx6hF00+vYlg
RGfbfAYgZTtnORQw0BnfN26t1vdq0z+acoyrNHNlTbu25M4LkidTnX92uewbS3iVTY+90B9bUYHz
lG42R65lCFuxU2J7TrZ96eav1RXmWW1VGu/iyHSr3tjkCW4uU75No+qhLttHfYo3aSA9zXVzhdFk
W14MP2nt6q3SNDsp34Y83cTp5KhdaZva4pVCYMdh8VOErCS6gE9jmd4VwbIgFK9+dQUE3aHLEC/q
zuh+aLmGLAL00KL4EGrSa6NlIKh5FgLJF3rLG7vQzbrKhUj70QjxhOieBSPY9d3sRmB265MA/J7G
PjaWgyHhF4yRE8nlax1G36Jhdpe+akH/sfyM9M6xCt3VNO2xSsB1Ppr2PMa7KJYOVVn0dhqYG62b
bVXWX4Rx/l4J0re+Sd5AJvINo5wbWaJoyoioQedgeQQyinoNDItnD9NwuYIxvG2p3jfjo5buY92/
7K/MHS+dDg6fraprmjpEU1SkvZZmdB/mPREuUBY4UF4MwZDaES0KcQhpK6u6UbWKQEoKSjgwzpTR
iNUc5U9Nme2yD/1+NtxWEf/VSkwJzN0GlKU0zgxGWQOxQera7ZP9KGC6m+JIWL+/PgzwgA/+3Vzt
VECiEopb04g8KVvcZQEpumE6skBJ0f4Bqz7tcQ/PYBSTPmRBsGazsjHLFps7JP99xhNKJRlWHoWm
LCsQGrVMCyIpBoeMcRhOSmNqYJq4nX9hIApNMoJjOPlVves37LGbbkJX2V3275U1frXK4SNGg4W4
kzGXNmIurbVTb9p2e23fOMwamX3//fR+tcadXjGIdEGBgBoIScDD60XXlpPj2Svldoplhk7jByfp
Rj+WKEdSifGVeOGrce4sT0Ka6IsYQVkFV099KtzE7Z4ZkZOF8idIHCi2HPKLckdbrSEqZQiswLIJ
/GWnPZdv1WvgVp4JjbVsr2+gQabaZLPV78f96zq5c6ijnb1eBCjUhOGx0vzc3MWVS7jN76j1xQbP
IAbCASTnIYMIUav8h+T2/rK1nM6DisKN5nS+tSOzUyze+YrEXy1yhzEyZ1ELJbQgJKDszzbhd/VB
8sfN6BaesGs0IlRWFMIcF37psymNo4LsrLZETmpAM64zttC0cotC3Qz6g960iNS7ExQQwS2VGgfd
EFypjz21eW4U0dHVH2UywqmGzg7m7K82S3atlG3RLbadSgg7R5ndN9+HAnd3dxRm/dhOql/32UMi
pE6d9kdFlgmApg47T3eYSJopLyI8Qz52buD3PnsnytcT+A0q3yS2cKXJ4esX4wBNWsLUssYBBQI/
RxERk4LBLjvE/nJa9pjx3EQ1qYK38ij+apODs3SBRlfCvAT6xL7ilr62jTbN1nqsX+Qb3db2TGwt
caTryg/RFEYsmTh5PLnZtGRDmxtoxVmgb6M9I8suTbeXTx6BoCYHYp0caMgAAa+HjblvfabZChky
cjiR3EgOu5RCVSCBjo1UfeF6cZvr4OanfM2oIzAU6QmP5Q7Vl6MMtFa/99vLa1zJ7X/9ihyCRRX6
mFUTcyzRbtmo3rIVd+WuwaA0rS/we0zxxRRPwlGa5txpM/ZT7Ss3kh11kTeLddJ+9GNKgCZlikMw
KVD1rg1keKVmh+ptEjzE5lMe+kGXE5aog86TmOnhOJRhgxSlsEWavtkVG3OnX1nfFw+j1VBqIL4X
AZY8iX+aTXUqDUisgQSjwjkva1twVFtrbCjeoIXq/xFJENcBT202S+Vk1Q24/Yqr/FRspgPj/lCc
xE72hUM9kllYcuHusThUGRp91LsY5zqpQa8XPoVhYS9RA+K7B2InCQThaf2rELqs6EuDwGaPqmMP
VrNe24aF+RrH2UkeKpDEdbErBuhlHWTbUCc8G3K7NrWbvK5dIYqJ9zq1cg5uZK2ahEZBx0vLpqNE
0S5kyRuaZKdHVHMNtXQOcQQ17fMmZV1QqE4EQnES8ApNNSp1swqgqqxommlgFpCvJhmlkFRzjQOP
OZpR/B4sL9nwY1j2kBcpBC+aiCuBXXK/uc6ZOS6OCGShAM3PoLh9iTRs9BIXVCV0FVbOLLDDeZbh
6FCKENscYa1RBgdpDDxjDFxDwciVoG/7riTAedUjzsyxBZ+Zm8DgPsvpiMRvsGmCTW7C7SQ/DSlq
5pUxBSDzmSHu0HVjEseLCZFK1rQrXS2H6sDKu8ktNVBCeQT3KNGiTgCRIBwPnOc7JqUR79RNQmou
U57AHaV6HMWpEeAJgQAW46J9bASKBY8dkUvOxh2hZZgKQZuBHoP+uEz3evs9AK91dMgx1EWVSSlb
3B2d9LogSAUwcQS5amR+TxXN7jsn0TbxHNkKVVUhzPHVoiGtQDZTQhZTHh4H7ceY+MiIJdEuk2/F
/heBwqv32afr8YWiqO0XxWJTTHnkhGCXak+h6BXlQ54atogkYKFswQlp9/rWzI+o9RCYQRwxvtW/
W+pOXlp0BwuFrRQvsXLKwZKrEfW3FYKYLweMLyAJbY4mZDlE5nfDhpORJnQnjOFg4qMekQJenBld
/7Vo66fsSLGsEqDFl4+60szLjOnpzuN3tXvNQU86645Q3ZBKEOuv8LOPyeFIUIejnLDBifJX73Ru
fhr93NevJkfcYOLcqXeZV/iUSiS1Pg5TyriPIqkHKGdz4aUSxOqnawsyANNUHqW8pmaIKXMcthhC
3UdShDUa5VEx7QxkclPa2orpFSOVUl8/iZoBHUPIFJsid/BT8FAWRoyn/zw95sqw6aMnNb8dF3Ss
BGhepjqX1w/Dhzm+Vb5YSgVTqTCXyMjaQKq4yRAWiD+rySCO3fo98GmJi8/rIhzqLkXNqqlf6uyp
MwVbH+xxvmuCG7E71NHmMsysBjzqpz0uNGhluUulBa1ts3mwgoOcfk/Nwr5s4w+36KcRLjrQDLw4
RKiHuNmuPvV+6kt+dpfYsRsRlcz1R9vZcrjAoDMmzH7/3c/L6tFQVQLtpocatJvfk2nLdYT+XBZ3
qGsIWNdDx5p0fvaetlEO8TF6FhzrCOK/bf8q/mO5QAaVn+a44yy0nVHME8zNORQp3oLmeqiulIQi
5CCO1ns1/Cy2wohpnzYTGs0gNv6sd4kN8denLo+3TT3t9CbfhvFMOP16VvRsaew3ndmsC92sIhkF
4BQDtHeQyMH0kDPesO82H+p7gc7kUSeaA5B5nvuxyFhqDSOGmDl1ivtgJzgD8rBM9TN2DTcBgTlx
ENhp+j02+viE7wmPs3XmeVPquoacQusFfuFKh+ZZvB48NnyqfaOiFeow8L31+Sx0VowJGLdKN5m1
GQ1X0HYBKI+M+jGefMh0xNVDOwTEcScgReYgRZDluAoyDKtocXSvxsmdZGTXY1YTTrN+3XzuJQcq
gqmPaPyFmWgoHmSh8oJ58Pu53KRd7RRDubv87QiHkTlkaeN4Xsa0Av9B+lczx0chqOwRJWQRtcz/
ZomDFTB9lIk1oOc80V+neXIrSJQHIsbDJKqx+b359pI/cpASlNJQhQW6GrWF3Z4v/cLIxX8Emb4R
hsCbpXw/zmDfVIWNFv81oYobBeVWLR+bED3QYu435uiYYX6qcREKomFLmOuyugdL+iEs8pNQJYew
nDInqsqDPr1kbMhNmO/Godu1inC3ZLKHsuP3wmgIH1xPPn0iiswFI3MVJoWkIK5MdpPb2rEX29V2
3mCoY0OFkZS/c+CVd3E0xoaFMoT1PKjbRH+ZKFqMdUy2ZNkAkzLYV7nVFH2rRgMKd+D/vQ4GzP8f
imLb6m8S+l7JwcB1T/80xq0H6qNJqCwSQpDMEcyjlW+k8ifeIZe9fPX4auiIxIQquLn4Bs2xblpJ
nnHNFMmV1O3k4tUUdmFqokmTesWvfqAzU5yXL6IgiSXLtrQYBRuOef5NIm/NlSYx3M5nRrhPNMe1
Whg5HvAsUzA9tOxCcUH7flpOGNhDdry8yTftIUmIfVz39DPD3Ofqpz5p0Icnu9Y2/oFz5eeO5aho
mESaFQUVApzWCypn5riLs88mRVxQwnGHFxB8vDIOUfnaQrpCQKMfFBa8lmi9Jr4e/+jO46Cesxjd
D6K2WcyHKHe78sdlX2TY/RsMfq6Jf2pDgNxaQNAgu4r0JAaxLVN1dWoN3JXYJJIwWxPSLskI5vJc
sg10g4nzz8vLWEWJs2VwN+KAOaWqgFCeiza+Hi8+VbPL9lroNsUTyPaI63f95X5mjbsQczFNymqB
IyjXs6NsCjfcd/t8P20ZC0oNhlFWKam3hU9WYandZH8/i6ICPY2NmuXKoivGaSx79TFUbcsxfGOv
oYiY+PhHLHcVFM9Wy2FICU2RJq6RaeokvCia28a4Dcb7SSBifOo0872YbbnUkarHf8OIssm92OtQ
VrB8VLreyJ0kQJinUYVQdA3VbgznMCGO9rZEI4R8I14HV71bnCAE5tWvyk49Sv94OPcLVvJNOm27
6EZtoq5Xt+AokbqbYfpRdNXL5eNAnGq+U8caGmi2zbACQdrUjsrWDnqZnG9ih+oCdvBdmHWmR0k+
It0JYa4r1i9juvGVvkt3+ia9t9zh2+VFrQf1n47IE6oiNswVpcexq73Ra0/5rXLSkJGu79FtR/g8
5Yx8W6YC7cg6Slhdssnuyup7N7wkVVDbfX4wuu7UFLBbyZ4oCKeox6RVTOVdyNVyIGONOlogBox4
th4TD8K7cHmXYAKtqq9TxZ8VqvQvfsn3aS5hokS6gRd2g2lgRhyX76NrhL9IQ4Y3TIJhPJCzuey+
vOQ/HLCoViIveYLvGTyaDrjOnMiZYhupEnfYGo+pDFkXmH8fRkZJUXm47E6UdS5qEZZIDDEX+ndD
S4vMjOK3u8anQmTKDBejFEER5Y0hs0I+65vRdzMaBtA+511eDemw7Hec3QypYJSTyQTJOxcb+Y11
V+VO/fM9j9CRvVXEPWSwyZkza82s1VGMhjlQpN7oYY5RPFeUrP94CA0uIziJwzSHqvI3RtehI4BX
wJsgaaU4wWvxlr4Se0itiotVKrDi/a0IMjqiA2YzvJ3Mb/E+9MeXxdHBVtO+Iil02SgB1QYD2bOd
zJGnCHILQDP0tT2Dj4vy8/XrWxcty9DBcP+egDozMHaxOZSLhL5GvHANsdv3mAnop9kZM8m9vJY/
YBb6zjSwvFoy3x0zoFgtDSw86VwJmBV7Rg5RkM7rd8l+oco06zv3aYw7WZnZ9YEIxiQ3SH9W2S6g
VPDWN+7z/+dOlNHpRo8ZB/DHz7tS2hninRz9qE0ixl9PAGofZvgOmBBt7Z3K2O3emzdQBQWFEJo3
wNLN5Av/X80b6xf3p0nuXFlFixxVuzCG12UzAZXSwRvAfpNsu2PlKDfh82W/IHaSb4dBp32vCJCy
RtINTexQBpuQmWut3k/AenHZ1PoR/lwad5zUpS7ktmIP3twzks1cXNXq42UT1GqYX54dqEUQrG5q
EfZUqNM1lZ2F38S0tOuMyOhTS2F/P7OjlwvmuxLs2jjNGwgk3c5VCdonSgmROrR8z4sSz6Uw1WiT
7fPtMPwPade1HLeObb+IVQxgemXsbrWCJSv5hWXLNnPO/Pq7oHPGTcE0ccfzMqemVOXdAHfCDmvR
4nqu/Exv48EdRyt7Iu2VPvJYDDi2azLBV9OVPg4pgZs5T8Ammq1c5OjcO9DG79nFRRMY91A3Qqzo
dE108CQQXPS+cFjwX8wqYVR2sSsAG9PZ58wa4J5QaMfM9Xgg97x5je0O0Mq+GTfSaGE5YosT9h1O
dgmm5sAUnFgU7SKpv81L8tIp1csUPLTY5+PEFo5swA5/VCF9GbqoGN9Lgd2xxho7dlOQfiSnv5rh
+HVIheX/w2hwEskp5hyMOrOS+UobX4fodgjtSbjLslM0HvdtcLurvBLIhOpwqXIzT2Hno027XXQ3
QBOs8Fr8TmjKij7G+E0/liXHvVC9/LNSKSLrXsjSdpMM7zXIjaV0P3JMsWb30YhVJPl2/4j7bkYR
GTdTZXqiZyBucszsS4loiom+5NzwPhy1gr0DMU4mavqgCWvMOkyRX0ReVB2GxpZiuxN+1v893CB9
Y/zHIhWRnnjl0EShkuMgk1H3bE6kJpYAeIMAI3aF9xc3B65yzJdJBLxdjMXJ5SwMKYFzKSTNNibw
akx1aOVEPfV6xVNEGit/u8CLMLZGN5niOE8Virm0+Kl7rR0cu1OJoYbY03gVks2IsJLFxO1cXf6t
d/Y22p9e6qbXcGK2ct86oxPa3Y/ghoeyzRPJ2FnTGqOuZhrmvuRzXAFJ8ZOmcq6QJ4KxKWnJO2yB
ow+vhGB59bvpvgt/7mvEdol6dXOMMWWCvBiL8Y74oJ3m+87BpJkDjhlPPiJ0T67uoxFpFdzX36YR
r+Qy5tXNodGQFCo/L5gFJFYwXinRqTKeOOejn2FPC+nvWJlWIFdGqJlQee1L72K152S6823vUCon
PiUQ74Mxwbse1Kw2WwjLityWxvh+AmgZCkG8djy1071DMRFcEIY+1QsM8cztfV58y6PvqXQmoZ/m
tRUPT/FfdW9XH4vxG3keL2CLQ/dHk4lVqL5KBitK/f/tU7G1udAAC4DSv7+RBic+UIdhujW22kov
fOCVOTn6x5bohrmL25yWzADLT0ZwNB6izCl589k882Irc3VhqIGWYKQg/zliHIRulo0+JlDATNW+
mP78QrzSix8W3tzVZhp5+WK/VenapdFqghS5kr/P3a0gf+Z8rM14vxLA+I14rhfJjLBDY1xXAAvt
jtqJQsgFznw3HN7Ks2JPN9UjLyhzDIwtxumCiYGXDCqiD1dmXgPE0a24EKw8IYzL0It81sMO+bGZ
eWNyVco/cqHkJKDbMkyDKBpsRjHo31duqQkXsRRKHU32srKxzez13aeo7Lz9r7T9kS5SmJMscaLE
pgI0gEY+h/0tqCgcs/C7oLC5CFG8AzGub5SbIG1ipJ11fzsCoVG9iwTOnW2/x7TLcRi313eV3rS1
jreR/l0ckczqz7JU2kttWqWuHkvxHnhrZ8Av3GFR3P7frpJxgXGjzoPRohgRxRPwNePPRvg1G0pr
KX7Wc8uZgOVcJlv5yEHgmsw62CUnzddrT5zP5L+HnEHKeblLk8mYwtgUlTJFET0b/aZ6a9ur3HT2
r2y7dL6SwaRI5pLMiRLSTtK1cT2cNVu5igzLBK97ec6P5Wt6a9zo3/eF8q6OyZkmqR51vQFuySy9
GEXvTnjxdLzSNeEYFrvks4zdUvQBKgOmDphmaYosgMF42KxLjPKkauEh1yKvzp9Mvf8UGs9KgmUg
M/+aFtj0A/iOAvy+sArOul74kbn4aRv/MArwjudyag1q52la5+a9dmssqV20hSXkuVPOR7VvPKSA
/WhaqhnjgQAEGitsSi8zoqsBWykjiNlBIunWtXYQ+uYmq/VbrFEf0iG+rqrJj5KXfBw433nzylFC
lcBhJUoSi4RozqompACrdIr+IRm8LP9ZToRjftu2vxLCfFfJlJoBk/a0DVN+ld3MCwoP0E/vY3JV
yfGbvBMxwU2TymKQ6LKT2Tyngy8lTsubsaWu97cUbnUe+hNWASDswrQTBeQfUesaqpPFR022lsnf
t4btGupKDBMB0kWrYzGFojaoO8cH6TBZIJDK3mFUGl/LLZn3FNtMuFcSmUCgG0kbq+hNoDs3u2jD
YxN0vqVDVliht+Pn/fPxPhQTEQaSSSaYgJCYppYKrFKt93N0yvaFbI+3rI7E+P65TcY2yd6PZPh0
gFgRLeyu2+nnGqw16jG/5WWnvO/GQh7qRKjKnrJG/bu4CCzWAejvWFz8p/Zd2Lxhhu0+2eWU7P6Z
Vk5S26ZIVQdsG0lO7E6oGpFbwW+wkWx+5twp58uxYIYo66tTGCJ/VG9VJ33STqBrRQ8QExQeBT2m
aJm8TiC12h2TY8ENe7WMBqVB8jgD0MTs8895PnBKU9v5/uoSGc9RaFmSaiV8IV1ciUOrttQr/QbI
NufOmmzJtr9SgBDuejnvNhlvMuajDFQefLvRSGw9le8kwXQ7o+R8tW0xiqybmvJO4frRaYH7MepD
BcUC3ay/D8aC0pH0XRlEjrPfIIxCcqJf5DC32AltHxbU/1IYSnATerol+6NLsAiE2X3zxnw0vxQ3
A9AcZr+w3wGhHB4gFO+szJWCiFoHaSMy9M6YLSDiojv4JUFCsW8Hm4nE6qSMf47mwGikHmnzJDtL
VqPi7+qSlybeIhz3JW1r/+VOGb/cS3JmNHQmJcTAba3mh65Keb6fJ4Nxx+oCZIUgoTUx8xsJf4iG
LwJGtDqljt+VV1XiihiEwXay5gIiav94f/CYl/OxTnpZ+nwKUHuhY/Sy8c7bjYYhQVucTlrW5YG3
Xb4dwn9JZOsVYh6UpbjAhQWDExTPAbbnhzC0hPmFczR6bb87rosgJlevxX6uwwYFb+LLN/UTLeqH
J8zWuaj4nOlyuXJqrARoI7wwxPmebPViBIFFVizY3grz0a7H7LjkJUdnOAbAFipEKV5Qz8fZGvMo
prIdYWmTAMNBxIBNz/POv8OWfvArLBGzasq92Ebo+jQC6H5FYDS2zdWQpqcANF9L09tKHTxWMahV
Et4CPU9ZGHcCBlcpHFWYXzTfJdVRLh/H8cpM3jiqwvtijD+RDL03pCDACd+A3hZ8AZ8KSFymw/ia
Sb4JNu2YO+r+h5h3UU/Gs2jzjHnBBDlm8Bg+Gb6M8UQtwZjzcIhB0CU6Dex/8KMTb0yKd6WMt9EU
A4RKAq5UBEHXeJDrAwDvZI0zhvC+mvK79f163rAbM0ZZR32OsIc+hnCbHCUPC5vXFKFGfl184ZFO
LXUgKhfvTQdoNfb/IzPb/qiXX8C8o5OcTD2hI3fiaXEkzN5036pn8a73lHfUmKlzuFn8tsu5iGSe
WyPAeNJRhlkaj5qvXcf3FbrD1Tc0cM7BmVijA9ATfNbxMPFsdDvuXiTTy1g9jAbwWBNRR+YLfN8Z
eFiRDfw0SnqvYy+20Tw6+cG/421dukhlzFMmJG6lHB+5HxYs1dy37a2oCPas/FWr75IgyoyBBr0x
q6VK+y3AbutvJ/kYKm42fPorP3A5D2OTwRBmWmEgGtLmG82bsu7KcFpHsuMYyCepg5n8/x4BkXrX
i0zGHoGWbMhl8Z61YXAYc4P/PwQgnoIwgX6MS9TUaVdMa86leGorgqV+Hg0Xx+RYmorImAR9VhV0
SvW3wmivuqb9K8yry3WxNBVlHYfCVGH+X66DwTJy2YqU+WeMXnYpx+dpNBCSALliJ6P2JRDQ0hQD
HyyIDkdTtmPir69GGIUEDlw5A8keHYryx7Q4cVlZihoDVuVGK17KjgKPjERxOVI5VYL3AtvKyqO+
F9D0BhsdnYcjdo0FFeUmPkoupfNb7valUY34zYMboqQCRkwxCYsCFJc4YT+j1qI000GoJVvtFkuN
voN3ypXFxjbzH2UmcaoGmx5lJZTxY3FSymROUPzsisTRwhAwDZkdjOBVA9Hj/vk2LWIliv59dZlT
XEsRFrZRrspflcGO9NeYB6G5HeRXMlg1kbRC6zJRBljB7M924Fde6OZ2g+JO81w74fcasIzGvcmx
kvft171vxziyljQVWB3eFQX7CN9atwKHduh2z+S7H0X28BMZ1SmxW3e65e/mbianq0MzHm2cdVFI
aZEu0YB03Nm1eQ3QWSWWbX3kpBnb5ZeVLMatFZI5puBWB3j/g+Kh/HKKH1M7P6Z3YPQ68eL7vkWo
7PhTOc9hq8143NIdD7p8/w//Oa9dt5lF/DqTyg4/KZo6TyHQih1NLJw5K904L7Ega4BDEcxaIeJ6
weNA4IlkciWUlED/ZNAHNUl9AXsIA7h5AAg0+boGEArOq3PfyFV26knTJy0dIhxQL/VbycytcomP
ypz4hs7r6G4Pdq0uk3EochpKY1lCGftTdian2W3t/NN0MADCKnvDzwVYifOhfN53LfsWoP7GGjpU
qdKByBOjlpmjDG/VeD1KjtqBekV83BfF00nGw5RRQ+o6RDzM0dkDVq9yJQqanY43lfKgNIcuCDke
mnujjG8xk6WPMRtOweiKY/HaIqefkRuddRfI2xau8yoFTYHIk7vvrlWR8Sp4yIckD6iKYrKseouE
Q9LxojotCfzZbaosFooQR0s9zOj8qpaG9QrJKu3mCvQLYEvWj/vfjXMcFgdFHwrDKGj0WTAj2l/X
kYsIuy9ie6/wovvv3aFVhNPiuSrmGTJUqzmreBeEGFJFh+0xt6fc0h5kPMEwI5VbxSfe8bYLSyvZ
jEfp1F5KAe/yqxS/dFZqd/9gCP7/xtA5Rvf+i1anBX2kOET6jNkU86GcXtU+txThGJgHmceIw7G5
987HSlIt901pjgZWIE7hgc5G/ZOyc3EzqW/aUcf3TvFKThYNnVYH2GAMrrO78lP2kPuhr0XW6Cm2
fKZTt4RHS839bow/aUShNRKA4jrK7Gn1GaVqS1adKXlYQnucvVg5Bv0pKE5JeFT0J47C8g7MuJaO
kEWUANmJsbPiGNm9H38BrMf3EsQgLgZ+HHTeRp5f4fmzdyta3XLdLSXAfjFTR/z4K305z5jW+gZV
9RWXkjehruVHXJQ6TuaiSlTJVmLzOdbM0sRZ6VszPujf6LK56mue9o2Pr8m5WBYtRRtmSRxMPMzK
8s5IrggPUIenNmy5J61GbQFAiQLMSis7Bz5AQ/3qqjpMpxgI0n+JFHFxLywySqKXcyTMSKxFyW+S
27H3NZWzL7E97W4oAJZUVV032AXiXmzMucACFNwndhjP0hVF540O+S3P0Le/zkUQE9rCsNblNEBe
2ZISxJih+E0WYuevbOsihNG3WdPEJlGg5r3efwUw1knJYr9Px7u6BSK+ktyGw6MB9EcxJfcYvrKz
vr7VQSlmVPNfhb5fv4TtACQtSdOlQuUT0GPHXgU1jvpzbHmtje0Ae5HClP/BRDXh66GukiDmyV+B
b5oTXtWNBrHfHfRFBhPkoqoz+xakjGjFGv7oR7fli4ZWc2injnnHBeDerDlc9JEt+muFGBMphc7L
78+P4aD4gk8jeMpJ8bYj6eVYVF9XrimedF1IKHVBUw42MRorNjIrM6+S8EeWuBy95N0h/Y4rYaoc
5X2bYaRqjJ9BalkMn8fWK41zIb0K4Vlov2rBNfBcw4ETbGgg2/t2TKDrgMw1BQ0qpjMoUhoMG6uJ
hNEO/P+F9975QxngcqFMXJNBBtqPLeqk5Lo6mw8YdDoJrvEZ+/TO4oZHzaKbwpm9vO7fLe87Mn5F
bA25LsiCtwEwRYSvUWFao/4taZ9EJOz7onjWxngXXS6mYBmhm4p+apZvaoF68Pi/yWCXhEU5DMxq
wG5Jv4hOja5XgmQvVHlPRs5R2C1hbciAXFxi90hSE2zQxseuGL0m4gHs8cRQu1jpvVYtfbskJrqE
/VktXT07mQPnAcATwbQjAJxfg7EIF6YMp3Z5yZHm85DROCrGspyUGCuWtBL1uiKuDtigccHJ912e
s8e0/iENGSeI8Q5E/766sz7sGk2MgC6TJ8e6uifGozryegAcv6AzfkHrQZMq5Ejuk3PvZnea3aau
hrGlzgWa3Sk6iR7lHFC/79vP9tTnxbmzuFRLvRCzaFCnoHVCACQ7/TW6gc9v+ZEO9ZADv3nzh5zt
l1fSGfegYK4y0kQkhcCSvKIlwt7vnsc7Ysle7fEHiXgXy7iIOkVNkmR0uF5Byjspvlh1nkFaL6jj
z/u3ydFKls6kTDQzHlJ6mYpvGp5WfCaxm0uZxaX05BzKYLKMZBCLcaDLu6Pdg/bVxK5CFlnaXQwy
GiwOJgf5uW7t9mrgOVz6cXbCl8G4D0HPh7IzYAp6Csa18S6uXwrxdgJS0OKS+dv+ff7hsfJLVVim
EeDmAb6yQc2nbTy1tbFRYAfCIQru5sLKy7NE/yNclwhiPcceOSZvMLlIDkLFXjfR+YtCV5AtRbkO
G59zOk5ixa4VmFgmr9JBR63CeFPBjRwFi2f05AVI7KKli+TUExV/eDMbzhgH74nBMowoCTKDIdHQ
zWreanKl9aM7x+dxsCsltDPVFmJbHCNOHKWGtqc61HpWXrTtUZtvaelpPlGQs+7fChevjL09fHxx
aQbjX6pRlUalw7OGwl8Mx+SWFoCUkwJ85vq/pkRDE3UlivEtYtlHuTCjUmJgiwHYo/0jCKD2tYQq
2s6tsdsFwAmX5ImOE+jtKQy/Bz2n3cZzx+xuQZImS9tS/zj0YN3ABNYv4AbKg9HYGX94lXcmxolo
jagApA3q1wG4G+zkGlqKgWKRVx3hLjqIGK0vLN4awPZg8OVjsY3FbInlDshtdOZscmTMOxdOSScV
HikTW4rXNW+fjOMr2b2DEUCtWZwh0DVLA3Znt1VrZyxexeFu6F9JwqkbcEICyy7SxsEio7uBJEW8
zszXLjmS1DYajsZzb5HNUwh6DJIM66owaSnPn8r+aHRWX3+Z40cFwFL9Ma+sJVusuL0flmMZe/v2
wPEiLOTCTKS8NIL3FdjgVPsEQEQSoKR42sLx/ybjRKQ5SPqsR4I5F3cAxwiiKzTE9k/CE8E4jxj7
IYqk0UkspTgomHRuZ/NJjozHfTH7emGy3cMiU8NcH5GU1KoVZFfR8s1onDjlvZLeC4d/dlQm2z5M
9WqcIopypKBsNbuarVrkhPGyk2krPu13jd4/JQp+mXH7JnURdCy4MSznf4wsmVSUHXBgIDoBOkYe
Obk2OaPJo0j5QzpykcPofhPORl10qDaOnygXXw6WQ/I9PU9uQWPLYf+7/cExX6Qx8TIXI71IxBlQ
OreTFx4U1AGxzHbondkpsQ7NY+L4Q1JwkceofBJgH3oWgJ02qYGVSTdtdKpVV6a8skjy6sd09tSM
l+HxPh1jBCNR4wSYG/Bas4XJODs4AeHkpjqUL+Y1MspD/BB6vOUJjkx2XEgmgFWINULJfGW7Fu4L
OfW09uf+59s2u1+3yQ4M6WA2T3oKR6OPz2phiaJsiRXWwu73xfB0kt3n6qJJLRMR5h0dqyMddnzr
PWxkWKLFv7htlTTBLqoS3ZRNjXl2tMNQzhJ2ZBFCgdqZYrixfAz9wQXFh0cfqSqPJWIzU1gJZDKF
WAOFcSuinQdKQyuTdSvgOy76b/zmuFYymHLFAIRjUcqRjUyLZEvhU5WkfpDHoAYW3USVPEPCQ1jp
n4TBtPSwtmRz+bz/ETcVcvUL6C2sMuMoGDODELzm5vRYjIklpXdjftyXwbtJxkdK1azXWoT6QiE5
aVNYJH/ZF7Cp8KtDMM5RJdKM1xoFeoQpq+LkqynSgbH8MpkF5/2ydV9AAcI4HhihTY3NAWpiEOxe
Qg2L5gByzIp8aerH/dNQZ8cqBcBqZFEhomiI7O66MpmlkLdwvlp2Z5CbTvWKIcQ6qJuGOtayeYNT
VMf2xDGXV8HiAjKC0TY60wmA9JR8Vrz5R36tAI20dmilFlz0Vn2LrZPiiY47xF7EeY/SeLL3G5h4
o+lRJAs5ugpThiVmLO8ss6UPZ7OdnfRv4JTX18vEmiAZw15oTUTS5RD1PwfDlvrX/S+4rSSXL8hE
FnCiF0qkYvI06yK7xMypnIhuOPPwjTbD5uoobHl4UaI8HkQwQognLETYy4Ec86Pizgfe99kyMMzI
i7qqQMHRhPzoJeJxNmNlxvulVy0zvW/N+z6385jncjcjyloO43PLQSmSQMemDJThMcAKV6UQK8PI
ZUl6f1SCk6Q3x6nMrHBaThWmYfVKOex/u81As/4NjE8GXEUf4cFGF4jBJ30Dmo1DeE7P8M/I9fuD
8p0jj97db7ovEZUuRMvIIRllmaUsUEe8tP+dwEZmdxWCSppuYAgcW9+sTygXWazCSLK0YM4NC6q0
v6t7xQPFp6X11vyWh0m0adIrUYzKSKKSL7WCwCK1rjx/jprIbodnI7CU1uB4j01zW4litMZM4yaP
6GN3eJNTxTLnwzLwYB3oV9j5SizIKMGsjRpW+Ep0AIbmwyrwjkDUw9G+bUP7pQxsc2Eo5DkeVeSk
Cwg6Y/G2KU9EjOzmb4AjFFnC5guimGmy43ptlKZCQpERe5Reikaz83lxDMLzG9sKt5LDBBeSRrmC
ba1/lLu7Wyzw7550MPNUj7wdtM2rW4liYkhbAqO1zVAdKGXVJpJ8btTWKUFtV9XcWfhNm13JYmKI
gmVyIyXI28TmeytYjfY2Ka7WXUetrzd2O96o+cMS8Zqq9F/9TQdlAhYPigSDvdePXjgjeRVMeLk7
mP89KvJbm0pXozJZEsE+aBvbGSInxzltXqpqSpiENWQJwHMfRdZBMw3CApQMOrIjAe9ruspQ2gHr
HDhlQrrFhE1DNP7dfbmb09zKSi6TljatMPZ58i8mnGAVTuUY/nAMT6nde+JddGNAeu5hzsbJfJlT
ztr0Jyvh9O+rnLhtxzJpc5CMV1p0lKPO1uP0KRF46Lub9az1IRnjEJtF06IZcgJpqN2y0innHaqC
yXhDytRTk+S1SWUnHcNPk1oFVtJ+nvXma9MDymbmvUy3vjTyTSKJmmbIChsallTOxVpE55w058a4
TrvXXr2vkfPtf9mNtwAKMRKhq+Fwc2xxayKgaywLvBmJkTl5MB4r9S9AOT6IYAJqL8xtFtGq07JM
VmumdgSKLoMXSjeebispMlvbqsdpkrpWld4n4zMH0NOCO9/pnxbQcRlA2eblRhtK+UEeE09FI69U
QegRgPIfaYWe12Pe8FYLNmL2BxlMIO2aZFTkUpacESTRb3qJ/eEarA6LaM8v5WcVxGYFAJXxvHd4
9Wre6Rg/Y+S6FAsAcXZm87lM3Vi5X2be6Tac9ofTMT4F6VebtSW+WC08q/VJne6L0KuV5yA+t/m1
2NwT9fpvzOqDUMaXkCRso2HAwRSxcMekqCxSP8VFfxOjIWXv29ZW+gxhxNAUPIbBD83c4pz1WhuN
gQRKcfoeoAj2w6GzMNbq5Q+8VGWr6vpBGnOfFOaqzitDAvtq7wZu40V3dNeHBgdE+B/GUfjRPNHX
SP6NR2SxkY19EM3cKvZUOj0iSCvi5Lk27R74+a1yr/SvWXqIi5dBed6/2Q3n+EEe46nBQjZrSoKL
TZfwOI3jKQxyR5/FYxXXD/uitlKmD7KYPAbxRhqEQZNAPoYuA1B5TTc/B5YMXnhenXfb6i76wqQx
4D0mYUY9ZRKDZvW7ON9ImHnePw/v6hhvXAVNJqctyD7a4ieqJXVzzCYX09T/kxR2wFJERyjIRFFy
SvNGLY9jCJgfEF/E3V+Fr183xlYho5GU8mTgGZCmgMDu49Rqa/nL/lk4X4UFUyCTJBcpLas2uScH
X4jhDTzb5dgPO1dp4JFLsGaFD3/sjsVt7C8n9D4PvIGvrbf0Wpd/w1FQ5LoPJ7hcirWhHxKn/AFe
M1fFFKd8GL/xoFi2Roo+yGP8QhrUZUhi8x95nROckGNcqzc91plDO3rHAOM9cTaS8g8iGddQxU0W
NyOK7eKAReM31CMi021y3+gMawp5exg8F68x3qGXaXV8Uf4pg+du4hA8cNze0TC+pLymHL/HFcd4
iCwbZTkhC71QOrJPl7WnT71DPPlgOrz1W95VMq4iMxFQQgUvuDBqdatvMqcQ0Z9PQ8Uy9DtNatw5
F7x9Y+O5WzbvnXNZ+wfAYOjMp0zTLFHKfKNuH8VSvGqL0Uqb8bwona+l4V2XCrym9nYe+cujsLOX
mREHY9TQnOtE23rxp8ARj8I1haIRjuI957Q8afTvq6dNRqqqS/HUc6LU8MtcsMTwBfBh59T80iaD
Nctfu+KuTTo3NltPjKPHfflUO5kXLFFAQYmxKkMTZYP5whrQUkk9tnij94sVTM4yfl9Qshdbp6o4
oja96EUUO7wStrJoLCPiTjx9NabZFSsFAKB/Qey6PhA7wRIHU2dGc4ch4OFBARjTYZ48XeK8Rzff
TKujMB9NKMs4zYQMRRRQqtb5dBKmlhOltz31SgaTOqqdKNWyARnGdf61v0EJ3pFClF6B4EFVMXwg
HFXkfR8mewQ+ZNcEFVz1nN2IgtdrrhAc97WNd2/0J6yUXVkadRr0BOvuwZep/5Fr7v6/vxlFV3fG
uP64I91YRfDFchc4Q5kBm1d35QBU0EN7ADsyCUBQp+eHfanbQW4llgkBSQWkchHoPU54I91WWBqr
bW20uneoxui+weoRf3KWY7jss73FXZa9qEtOpD9WpqcZgjMULQLccaw0a/+APM1gnMQSF0mstnjp
LpPXAqMfCNEhx+vvH+c3Vo9gqCclSiNoe+YGvROrd0rjCbI36xxBW6t2KwfxG61HE6sqaHveM5LZ
7T7H1rFEfdDGNMXTDaWbRNvaBNHl/g1Sxfuzm1VExmGEuZC2SVjjBvsZhCmTM2QYqZRn08kNlZN5
866ScRwt4KqGDogaTl9cBR1oWY7I8o3eTouX/+1QjMNIq0AKDVrfDevvgI0SQaW5qMD3/rwvZl/7
FLYyrhFpGPBvw6jF01jm4Na4SdF+3Rey75l+4/HoK00zGyGkXffT2L3qKm+ykncKxkeggTwDFhGX
BX5kcJwiLgmWsFj1S3mks/xBY5MvAreKw9MFmuCtHO6Qi+MYTQgiyxA5gwg6wJLYcqpb1aDdl3r4
uH+LPHGMoyDG3PRGC6fUHOUfzfgzbI/ycGfInDCynQT/crjKext2dSxllhu5iaDiSm6X8dNY+gYU
Qyt6Kw6ug+zz0mVOIFu6cKy4aB8bg9pr//Gevq5kT8BnWoADBfNSTiCTGqXrvC6ctKqstD8IQW3X
smXWnBcox3+8X8hKaCjLU9vVyEnTxsqnY4XGTRFbqhBxsg6qD7/7KWSCuqGg4swOz2ll0cRRisOV
sQy6NgdTCFYkfwIPmGFaicoZ3dhO9ZFp/0ccPfbqWBhpq8WqRy0uMha7M7rrXq0ONdDirT4UPaON
ryddBDIHgM4xLxXpE8fqt6/1Ip8xSrPT0K2vYJRN9anpT5PqZ0pl6wUP/37b+C9yGDNsFqPJ6gre
hTS6nWnXRtjaMm+FYPMwqiyiE0XHAtiR5qrTJzIH0BERwLXJ50x4kQGD1vMm97eNbyWHcfutHgVp
vUySM71Rsg8KEy2Dl0XzGsyh8Jogmze3Ekb/vtKQYQwA7oi2hVMQUFemtRsL0SlsCt4WLQ2Kvyn+
Sg6jicVY6rkioMbXuuVX/O81YEiv9ZvwiEoF+gcBF2GfRvw9gYzqTRkxxsSoJEf+FHyitwj/bMPo
FDt3Qo+3t/sOTrcnjtXAODK7CPBHTiC0r2VBDqP0sOitR7r6WBn1DWgnrzNduitKcC5JSEs04WyE
ptMnXyr5RDqKaGbF802VXOdT7uttCu8qYOMu+yTLoWfG6dWc8HK1zaC8+ihMOEnBdFDWYYVhiOwg
VNjMfdsPV/vKhV7bR+Xqk17vEkBRwvyBgxWAUIt0FGIs8/fl0N/558sn7LCOkI2SJoH3jCIHGvNJ
LLDjez9XZ6NN7BlUOYFx2Be4/SL5dXOEzTfHQg/MIoaNinSuRH5qrcQR7LfJlh/ml9lJ3PmZ1yHe
jP0rkUzamZlDsRiFANtR++O8PCYxxj9IdSZD4KqEkxNutzpW0hgnFATmMESJRJt9lVNfdWhGSwDY
xIBS9o0ujqhYaa5BZQMCrMfhL7ZzibISzjglJU6DsqAeMBBGp0tUwCL357rkDQLybpTxSbEojVJf
QIws3DTET3JrHh5I/9MonH114Qmif1852QhsQ9EIzFBsgJ277FYjN2Z7p3UPKa/atTVF8OHmGDcU
L3I9FQssLjk2R9NDRTbx1Btagdb98A7s2O/z7BhW9oMvBZeDaD9Cgs334znDslQTVUSxSw/v9eK6
7w+J8RIUHOPj3CabnLaV1o6ygNbUorSWYV4Z02soPcXkR6FzsjWO/2JTUX0Sok5tYHLxcmwXX4wH
5PUiJ0fafjBftJ3NPYVOjI0ug5TK0fx3hr7HyiuvyXE6TUDEASZ+g7ETnjuhmrDjM9/LYyudLOT/
pGbt8iXFvkFjANz1U5LBW94D0ZBzkxzNYNGUzKobk7qHhx7Tn3XmV+r1kJ7ihVNa5klh/Ibak84Y
ZjyP5sB0gXDkSHVqT0vhLC2P6Hm7fLj6aozzaBByTKPpkDiVVnFcnNyVDrn9huWz6gbYIB7ve/F0
kfEhgtamS9DRGyzfCAEKiRpaXcXbxHrH8NlTC8aBjEE9CYYKnwhA9czqXUp/C0x1F73tx+4KeAkn
RDeLHCKrQYN2PHB3nrkXyzgReenyJagRebTryaGUItgb9DQne9+07nxeN4snj4VNGnQwkBcDXOZo
SxRd0pVLj4B/fHGNq/TWPA48W+B8SRZGSSl1sc8KeEljnA9FTs5KV9rJ8FcDJirdHdENSdHZxq0x
FfEwBXArEzCAxDH3wHvqLipvvGn7NBcxNA9f+RG1yWM9IDMUBvO1/U1q3Lbj9/3wyRPBZD5NNeaF
2aC4Z0bCgy5pZ6ypW2GSePti/vDwuhyFyXkSHW2xJhr+0YQUMHr/EGIumHrNbF6j8Q8vhos0eurV
xTWhGQsVhY2t0+hO0movz1TXnGtnGCpHxepL1hdeWC7Pfaec5UU6jJXxqTWDg6x3D2Ks35URGBXA
FlGXZmqN2nTbZXdmnvltJjqDUvnN2APJunDLiIequ+1nLz+d8X1zA35DdIGxUhw7ClDbQl9enHHm
ZE30un93RRcprMcDax4e9phwULv+JjG1n9XcP+x/cp5mMd4OGeDSaio0K87IgWB2wozJoWwETvTb
fp8YpqQCZQzQ8IxLKwk+KamQ/zVwo93/kXZdy3LjyPKLGEEDEuQrfXcfr2MkvTBk6b3n19+ENlbd
B6Iad2dmQjExL6oGUUgUymSeRiKFaAtXFN9CIWN7or2oi3V/g34b5Ifu1nIbQO/EPp1iK62nRTfW
D7MXZJf29+dshOvPg8iAIqt0VJD3fB2HeyUWFAH/ch7PBjhoiepcI7P0K5jFGwvaCTgUyhNTFYBo
yVeh7tJ+XHk2x8HMPMw0nTdUNv/T+QvO02fWUxYf5U/y/eaUEa68zJYOhqjFQWSYw50kYzTcFW68
iIA2uskdI3do+bMc76JOcKZEjsGBTl7EWytRJOT0ZDkZcXnMUlCaWTN0yWeBKdGqOJBQpSrJ5Rp1
IIl4W4VMme6Z43cIUqDv/vop3psKwqvnvHMcUpi53BQW66XsFu2UFrnf0W9a09lz29sW0TExrzTf
c5rY0Shi9hetkkOQbETdzijgNGv0kBbutD7EG4oAvZu23vVViraOA5G8pSOdOnjJ1D6OebA2n2PE
KtOP61aYr/0Jur8/Ja+uNhXTUpcymgg6UqIZpTw1dedfN7HXBX65XbycWmygO8FkwtpNjeRJ/Et6
z3Cl1/yGJQO7ILsV9dnsJ8LPHsJrqo2SVGpbhK6eRrnpRsu1SBiPt0nzQMhBMit7TPFH88ggwEiB
e/DCan2iR5JRIjqKJmpv1KpsfF/bmiVPAp4MsSJ4Ae1faOftY9t7EVQkOfKMco515sONmt9J2VHV
Xv7l9rHfcGGjQK2ESuinc+UArR9+iw4peQ6kzokPVpCdUrdwJhFD0F/eJeeFcWgSNfm8tA1SXrWn
HvOfzYGRj2ZfIWUfoGHb0e8ab3Mie/k8hwNeXyKWPcHh40UZwF7VaE2FCxUN8EiVIws2/EzKxpeS
79e/rmgDOTwpMOpgzGwD59Jr58dk9WpVtIH7qfHzt+SQZO2Vsc162GAtbsRBsgFfsDiNNyiUnrTD
9QUJvpzO5YAztUK/yAhjceSlaiDndw3Is1SchOt2BCdN56KRsZp0Nc3R4NmXngVab7KB3VSzDSs0
VNFY0h7p9iWC6Vxkkihbl6YFFmVO7gROHdaRkr/Ux+kraEKf9UfI8di53xwlpE6vL/Mvz9Xfm8d3
vFdmmuZljUcKQa6IKUNqpb09ISH7S/BIukH/3nWLghtB5yCl7HpzzHrU1ur6VV+fqBz+u7+fgxN1
yGq5ntg7iFEdKGOAwqngo+0eKgOEJQpVLZnwI+yFvOkLZmpxqCovicEJZK/xp+ur2N+XCxvcwVWK
XqE0QWQ1fYRsixc/gjFfZ2ToAfHlMMMAk8CiaFHcKcbEjyQVbBynjLx69rT1QISTwexH/xEN/F7U
H2IY6wB2Em3E3k++4jeglTfdLVgx8mB5vTu7FYT1as8I5rAU7NgemyoE4P+7ZX/oYwy1jOmYHI0V
4zjfZNKnyTC9vKZOtiDDJrfRI7hTPJAgnOQo+YEYD7N6JlSczNEel+4pTdoDjQ17HqJScBz2XyUX
v4w7+zoYvBbC2lcHHP00BCsHoxKvP1JQief3mZBhbRdAL+xxz5LcsjrSY0TCRfxqPm7u8gxRPneJ
7e2OaTFgSuLRPKW+KH20X+K6sMud+4qgGbbasPe9F4fzLZj5nN5XwZfx+J+OGv3QUluUf9xF8Quj
HBiMi9qWNcVJXRBE9E6S3kzY0rk/ZLmoYWi3z+TCFBdRyB2UwNcFEQWr4OUoEP8LKoF3rszWfBEv
rcO0EovgGZtrftyXjqk55tjbufEogCCRp3AQNCwryTQUmd3WWyFCd6h86c5Cr3znNW9aEGF+lJzM
2FYEN7wA+v5Q1IhjJVo2A0Fu9XFDBrV/yYMEKVQtSELjaxGMohMo2Dm+AAS29r5QF5CfEPU50+wU
ap+W0+mmK9VfpuWODver6DTsXoJnZ+ErQaNeUVVXUHOi6EOKlLfYEHxEkQEOVWKdlBlGYdGEZ34Y
5tWO2rfr3iEywMEIRQRrmSmIz8oScudSfNJNkXD7ftH44itxkDHImTHMFr5SutqIQ0CkdZf+VNCN
l/l5oHyW4BiDbeb+6pZu4okqJALs+AVoF+csaXOiSBuujJRsPxLJsuxJf211PZilEdMwq/l0/Yuq
ok/KIYhRgfxSznATaPd9YbPKHVpd8ZB9iUIwmiMkZMqM0SF7NW3wGIcfJM3O7/9dGIAI5z26qEq9
EtLgwT6tHzDM7Kjaq1mKEpgCZOHlM/R0HFCjRHwWLV8mGSNgBhvcHmxiCe7960HNH4IZcalkWT+w
9ANo0SqaOqQlnjSU/vWtE5jhaz4WXYcmxvi/u3Reb/hT8pw0gnFpkQnuPVKtCd0qlSWG5JAalV2D
WmX4cX0Zgm3hBTKopeWQ/EAlKYseoz6YlhDt+ML0JAskrwSBKoccWtepc1MjEGCKaP9VwkFIG1xf
zP4Hs8AIY4BrStU4M5Vubf1a4mHTVndtdgKdJUiVr5vY/15nExw+RakktX0GhGj1+qRsideRDWir
2e2gCi4pkSm22gswoiWJNV3Cc0CqHgdTQioy8RBfex3q7NcXJfpu7JdcWOrrcikUHTcHNSdPGyav
0aQghTzldTOiBXE4s5iDPMYSLnk5RhzaHa0krKNTSgResO9s5y3iYhhNQdAfTWB9zJVPtf4hVwOd
BCPN0bD6rd6+KQkVfL49EWOEZ2eL7BddfD9DKpYuKRFyZhAJZ1ObSLzgT+aD7uxhc1aXfGRRNktr
oZvMyQIRF6RgA/mUa7fSJsly/ABJdcokjNObWJjy2b+qfi+ST7mWtEEj8LIi7/+hOSwfGMcBcQdI
H4FMEKrBcyjqK91/OZ4Nqu+/Krp+B2UoSxS526+l4ZvFV3V8rAlEnuZP+iCoFAl8k8+yRpNapE2P
UB6TdZYeUoybbGVq96PIO0VbxQEIOnVyK1oRyieqPSWNnQ2QQxZBx3454+yRhP2KC49M6g50IWWH
6p3NOLX72xRvbsUbbkWvrb+8Zc+7xGFHtKXZJlGsp8BU9K9ADZVnW7bsJMz97KV8u44hQnsciOhG
3EBbE2/ZHozQiaOdQNdg67fIXfnjm2jQVeSCHJSYptzRESxurmQchvqQLm7eVvZW3/XQF1Mq//ra
BMBFOBjRqtiMQGCE3qOjeVTC7jR4TP1ctGUCD+TTqclUWhupca5GM3Zm1C9qyVXmw/W17LeknT2Q
T6ZaIH2YVPPXlS99Kw7pE0vzQ5t0tZejdpSOpW8dUt8QFEv+8pD87Y58WrVrzFKul5k1YPxHmrt2
8iB3iG0FjByOiOwxd/szsjnb40IOzcronJq401hk0zvKVzB5hOgYcxCwe7OLCfeQPmwPohyuAK74
jOoaJ7W8YlgYBLXeYHjp7EjqMRvd65so8hQORSZJhTgwK1lU651EbnM0l/yjsYsLN+HgY0L+JIvY
mG6OYG0+SIuXG4J4QLQKDjGKWldpOqJWWAxL2GbUls0VRbtG4AoCrNA5rNjAfVvKBsysK0pm6Z0C
dQgtyh8SLG5OI0eB5N2/2x4OL4p+I5hXxPZo3QdLPyn9vVjqlF2yV/yb5wjZjDYfpxVDCew8TYcK
3t2cBjt+QOL2QXSaBDvF95th2ELW6hRencwnEw/9LKwW7/o3ExwcnicEzLHFOJggCKOo8DVu1Ls6
UpKy4JUgWgiHCkTrs9RgfUdDdCzHeyTWk/z13y2EiyPiahn6lD3cck19VaclB73nQyp9G7fx5bol
wbXEU+vGUDy0zBr0LdkBLI7h/1fOWvTNOCRo0qmSyAgkXayjFtmT/EmtBXgmWgmHBFCDNJRk6Rgn
QPu5tV4Rh91sVXcvF2VYxYrdSdNRFZZ19nONv68IgwMGs2PUajVaS8AVfJTeltPkrH6FbA4V3LkC
BOJJUaeoT6xVwzNuBa+hPgWK+RhLhUPlwxjfWPnX624hump5EhCyDOucdnBy1byjm6s0zzpIjvWj
KTl6Z9j6OtoJAozhJZXcJhVkeQRr5RlAdCjXT3OCLE+OUnBu3BlR7YzZazPfyNAVVUSz7wLnpNxb
JK9BMJ20WOsCTl1LXu0G0mK5MAIURBM8WSXVKQYvKlwYmzbepO3ntMPclhTdLFEBejnFv76DokVx
EJKOY2SYMUrQXeH387M8BKX8b52E/YaLh0hkxHKbJvhwJKghHhYFDdotzOf5m+oXHpjkwutL2u/S
OccTvCybXIK9XJ9x2AZ383U/P5KDjiICuP/cyLtui32eK1cjL8XWLrKSGewll6+pI9H5ruz1D9dN
iF47vPaaakg1NUwsx/zM2pz6QPKsL7NPET7DMwT5RqE1LqBIh6y0etbVwS571emdzI3cyGd6O6lw
qwQ3MS++RuQusXQDvZ86OHSQno0MVGUhpUjTb9c/4i7qU9XQLUOXdWgDvHfBlW5tqmsoKbAXauFP
YX4gPlPFvm5m/+td2OEwYtO6QkrYBcb0iuITWLQC5QnjfHjCZT9ExL37/SMX1rgQo9IMrS5keF+G
V/d6W/hpMKFagMfHcXlrvOVn/r0D0axMAtGjeBekLixzsLEpS6IsEUIoZKaNWUad6WMeBRO568WT
HLtn7MIWBx8Vzck4DvDIMnFMYEfmmgfjuQqbNyUo7hhP4qQ7gn1k/vDHub6wyQUiSgUiuQQTooAQ
NNy5mGl+jPzyUIHJ/B894y5McQEJsfDykQe8VhtpsFvkdYv4NuqCun77l2viYhB1HXLwOOFxwk52
GbJ+tyq0GKW0UAdn92a+WBMHIq0KekSFsTtF85eM8fvIvZNH6w06QR05r0M6CDWuBB7JV3PNLt0m
CHIio+GAD+ELm6VSiV3eDiFFYtKNnfpDdGe8zad/VNM9r5Wv6VapaUW5ZOF2M/Owm8rTTAuBO+5e
0hcmOFRRylYZoDqPN7h6s9ZPQ3+3NKKGlF0ovrDBYYlkak0klWh8U4cbxHCG8rNQT6XlXndCAQ7z
A3yR3hd6keEu67KXjBxiK7Hl5Hsjh/H6Xe/uGyJozxCtisOOeBw1zMeAEqlbF9vQfCprtm7dqeu3
6+sSAf+vVNhFjAPNmShtSwDG1rva/A30/Xk52nnx1ep/IF9eTqNPV7uQTUcbBN9U5B0cgGhK2mGU
BkaiIkibr1YeYwBZmE3etwIic0UHzR2a597foJUZtdNoAIXVYPaioxZK3hZYT5aTOpvDRikMaoty
Afu7d7bJIRakD6baYrmTIl1Om0xdAuJvmzRNkLciYn+RLQ6yyDKNmpZj38b6+7w4inbb0dMiDBAE
ZvgqDVm6Bq9PJOVnFIFUB9Wa0db9PlAfRn925Zv8ANm14B+9CunvD8nXbbI5hxZ2igyOYh2JcrvO
vbPBTRQD9HG3mSLq9dxvu7uwxwFWqSlSRlK0EFmKTe/Tu+Ew3krwlAgszqBbSz/NruaM92I67P0H
6YVlDsaMWS+lcoD4FGajAsbfNISNZ9iKI6NVJPZHATLvvzVMyGrhXabKlGe9WqMoJt3WIJ2w3TeQ
noi11u5n7S6SVOR70K+Zr/l9riU4HvNxM7favg48u9fehX3mbxe4gyHXLTF6jGcaS7jGmT20mZ3N
Xix/af5ZUGQaRNZ0olsyr7FhmkgsbFBxQsd+c6D+Elan+oAhZTd1RXW//X28sMUBdyatNapxaK0g
gXlkTfoAbvWb4jDVPuVhuxcZ3I1YLuzx33Gpt2pp0QY7jMdy+STR53S7i0qfxqlNE0GaeP+2uLDG
galZQGeryWZcEqR50sefNEpe17h5HozuQLJnGVNPdpdLTo2YaYAyS1vpk8BxdvH84idw2DpLvdzk
EhZMxi8rfa0WV268674p+qYcpCqDWelaBhSYUuhaQ5ClyDEZWR5m/XOz2aQX3PWir8q/JnMpnZV6
ayA8B6U7KLMcM7d00psakkDJo0imZ7+x9fwBTe5JuYAkgxQUTz3zZfQ+b24BkQ/jkwltyfyh/1AE
g/C1LNgyXsc73/qYDAtoOSd0gqyjY2Vun4oGsfcB5fch5+W7rZaq5ZbGENF+Hrv0gzT+GGsJfbPN
jVaK5GBEC+JekbHVWslYg40+23AZqeO3KoqeaS0aIdwNOi92iv2MC4xERnedFYqc6GaEm/HFgqJS
Yzqx5ReJkw7PoC0UnK3dS/7CIAcmE13zAtJBGFaRqdfnBbjEDNc0Ch8aNf71MyZ0eg5KMh3sSFuO
gIJN4SC/4ZNPVcjq/NkxEk6b7/cUXKyMQ41SzotyanHd5VkSZMNiSyo0LGcDjJLLY1niqtXrm4aW
Dt2U1+srFTkmhyYDsq5t0WEXrb49zdZN3K5Os2AEQ/bIIgjn95HLMjULvYOU8PHSrE0mZvhxq2ZN
4seLN4yrnxVHsz5kBNygh+srE1njoqVkXPpsjPGC3OrHRrsxMHsW63ZqBFP9ak69wDn3v+N5bVyE
pG5Wk3XsoRzJR3k9zlXlzubPMbIbScRvtX8Ozqa48z2UyP9rCxL0iz558RY5GJ/xt8KwV10R3DX7
vQYQW/rvlnGHvO/kTKIKrtTBlR3qa74EpdMSObEuXD+Cdt0ebvXZFj3+/xL/nc1yR12SpLShKaSl
ipvmYDhKOIXxQQrMkzi2FX1N7qTnWQTJCQVnT1n8OvbJ+NhIaD0UxSa7qa+LD8kdcamootqU8VZI
5CwkYDon03bLJDuMCfzuyoIJjmSunbWM/b5/bNb1x/XTsIvWlqZSnViYxubZn5I5ycpYMeE0yUs/
vyTaiy5/Kebai6FNCgLILREQ8e7HmmeLfOooiRRlWZiah26ricPG8ApooSGZyqTqotZDj7no2bB7
CC9McsFDYmylnFHko0EP2oYgyXFUr/FTaMB0q6s9TugDR6A7aLZ47kFkmkMbfVAnpTVgejVmCHV5
8RzGWW3XChIkxcfre7mLbBfL5LBGI3QmG8Wh3KwvBONdSBhv2RuRn/TOLhIRz9b+ygzM9RCozGJO
7v09X490qUwK0qEZBI3qfEvlZ6UGnL6VenB9XQxM+PQweAhBdYO7QcVr6L2laWyksqHIb27bT4wF
erLW2coYC6zs3u2XZjhwyaquB4EuAlrl3gwY+WQa0Fv2dO5YKUvgk3tf79IY9/UatTTXpcQpIHFv
094uG5zA53k4deUmuIKEC+MwZl5JZdS4e9HlVjyD1wFaSwgdPqqgKIuFb0nRZnGBw2hpaZawZERb
B3TJ7K54KEXauLuMeRdfj2+oq9IM7JELtmrw69f8VXXScEQJyED5LHFTR73vwLMFMqjSLULyJsrv
7N5+l+Y5PDHk1jRLxrQc4TGi+VoIjpM1s82b+obxorJu48aJffXp+jnYO98sHWBCmwIDW7+Q9SKy
Rod1ju4tVppUnhVzs+f0boV2XDLdTylov4TBLgsY/jx3Z3tcQKGAISOpU9jTiypI9e0x2oavUgKC
06y6kaPuwahSd8k/oYL+WG2pJ3fVsWl/NPlEBC4s+iUcAshzG9E8H5AvQNVGq79Vlnf90+577Xmp
3NmfhyXXW4prWG6/avMPdPO6U5wKzrzICHfmNSNNy2hEloV2rR3X0Ivsn7bmy/WV7MUtl07CHXa1
UrO23eCbZpaGSvW5BbOKkZq3fZyF1y2JlsOd9HauW5Izdgdlqt0pN45lrL9aExGxELMr8k83pLIC
tTjTUvmnf9wMQ2RZKNlpH4pDFFQ+ZCTIwfxgfGPVSFMUse8ynRAkF/9rj/2ei2NWdBB2oKx7qMNk
5Obq4RamAVpLfeMbk0KI3V4QEu1v2dkgd28XTavGuYRkf0w+mQnKu6WjrB+pqNn5L/fA2Q53nlVK
421Q8M4aq8HFcNipatqjmXe+oZd3s1w4plQ7kYFkkT7do7Luqm3887rPiJbKfOri21p6PuB+QL+h
Xi1BtSELr39TJtmZyfyPDtt5seyXXFiSikjTUgNBw0JAH4BMeGpLooas/Uv8bIM70MU49Wsa40Bn
sadvX0eIcww/TTQGENHAyz4Ani1xp3oYtzrt2dyzNb+lZuuMikgybpes5dLtueNMtyzqoUvNaiUy
7tM2MB7M5y0Y3enNeGbEAQsoA9Q7ephR8s1eDNG5+xNODNWyTEWH6Co6bPg+0UTqBqJvte4Sw43G
+6w+teRw3fv+/IrvTXAHTR2jqZFmhA1U/0qib0SobClaA3fCZEmV06LOdKSHNF89Ik0UtK1NYzt6
7lhvur38WBVH+3R9WTsjvAbEYWRLVjVTN6D98d7XFbDckGZBFlGPkkNPs2+RUoV9pyOjHTvyljlJ
HiV305h7ZkWDdmhttLmFw1RCOUl29XYJjHk6JPJXkLG8VEvxv3/2dz+PA9QtQnGhkCzNXSTMh7ad
ozTC8XK2xPeXxPtPwG1ta1BaWDlF6Vm7kcw6BB2/3VVhsXb+aFkOdC/k9akfjl0aXP/4Oz71bnHc
lluLHLU6gU9F5DSR0q5LwZzUTrT5fmkcZs6bRbV10wmKbCpKQYxdFRM4p8ifPCUA1TZKQrGQska0
LA4+475m97uGUUgL3HnHaH69/tn+hM73i+KgU5asbUWcQkBF6S5lCy4vR6/CZXxaIhF1604a9b0t
DjyLJS919LoRiF81IN9cnUU1HBM9EdRa7a1RQlMpA0mtXDUTKcntZDve2+ZQFeJhVJ7ZaOTgVgck
jNGilmKKb3GkoPTHkyRqKBScA/5lVHRDN68TvisbQ2NMiFsYYxDN8NdQRMLLPtuVI8fPGy3Zlhnd
ClNRFs6qr6ERiICTsInCZdAxy9cJYGQHXC9PGj9oBJrHbG2HiriZ/FCt0An4KInI5XcSjO+2iydq
MkdDL+iANbHhIkbUNM62/pmiHXM+Sal7/Qywvb/2ATno2BKN9I2FAf2y/Dknqb2ar1V8m4CKkASF
6ZJI0MG9E9m+Xx2HJDVYh3W1jAki2PSueoCANTiBzE+QHjedyTP9+WSsgjXuNCe8t8kBibVsoIBr
BvB+3I7gpNHAt50NdnrEQn/KPth3PtRfqQvCL0FmVeQtHMD0iQw9GMxzu8PiF8VzV3+P6PP1/ROZ
4HAFOj16T2aYqMh32XjY5s3uOoHGkQAndQ4/+rpTaVQAP/r8Z1X6WfUwdp+z9kEVUb6Jggh+7igy
lHZsMnCNdGjbVYPVyZ+6m8TJPcnLJVu7jT6gh9drXqibHEVQwjz9ykngx5BqaVCtsUOzZE+lkwwt
QjrIAkdkfnbNBBeEROqma53as3van4ZTYt71xUddcKuJ8MPgwpBE3hRr28Byo90vLkFmO3G1Oz0Y
D3IoarwXeB8vWmxsYzLEUQFtue6IXjuSnGKRiX2ERwsaNK8UXeVHtIcVqldQgNHcNH6UtBdSfFKa
h5U48b0hiVI8+/tztsVc5OK9BkbWtJfXRHfHxhnIl1I+tdtNIqq37B+nsxUOASsMuI+zZWCMHtyh
plR5cvJSFQFtP9dzZl+Hh78EbmdjHPRN2lTS3FBgzJ09VKvsQ+ZHh+bUQ89Dd9STeVcLEH7/HP22
yF/J0LpYRovCydX1vo6P6xBeX9L+jXX++7lDpGeYyhkKBLv/22CaYJf4WxhSkEpvFaXupnPr1RI6
LJG0oGApjU+TJIgqRJ+M87tEqZqFGjix5XYfKxAT9q5/sn2/hva2qekWyEI4ALc0skB/DNG7Tg96
YdlV+jZ2XpKIkov7W/PbDl9WAwGPvNYF49cKpoMSUqiXs1y0CKkFy/kFgBfHlHaTJk06YhapPZRL
mHSnrfLiUXB5i6xwflY3WaN0c4W7aLBsA4LeLUbJu8dW+7dfjcNrHfPD5maOaDOAjHC3Jkh9WSCW
OSTGaUvvGhQIi6/X/eEvqHDeKM7hhi1ZpBZ5TkhlWPeaxqrnYd3ahlu9xpFdPsdO5kUetEic64ZF
35SDvjZeEW12FBfgojodHcJKm2yKQkmkEwFM7J+p8xLZT7lwEqiBLKNWx7or0+XeMlePVkSwmr88
rM42uPhupkNrFibuJsZyCYbhwDRuJod1SHYOfcjAqvP9+vfbv2/PBrlob1inpesbxChtd1dKqZ1i
JhGKhdeNiDaJQwu1NdDuYxIC4t0PEdp5SXQc1cqZRPKxgh3iubRIE6WDNJogvl0NV7PG+3mOBHl7
kQkuKdV3S5QUTY2sT7J+3Mb8TYfC6vWvJdgSnkorNZsm6iBR6KZjdhxmyUXDHniOhENRoqVwKJHl
qkSIiWtPniJXH5tjXSWCa0i0FPYTLo5MVRAmAw4TyH5W00NevYytSNhzp2zK3mK/XZgXMlXkuBtX
qH39mpdjyQj0M8aP3dt2OkgOeSa2iX9Zvbv6MSueIkrE7KSY39vncGEro9RQB7iEGkSB4eAReKqQ
EIkD/Ym4hs3m9mKXPP1Ew5sb34sG+ARnS+UQI0shAd0rle4OiWvEP8roScfwTSzqixCZ4XGiz3t9
ijHaIE+dryatTWhnJ7oVrsY/ehvqsmqoqq6Be+S9z9BthdS5yXI9pQwG3QPt70zltVx/yLogB7l/
AM6WuAMwl2OitCkiWXQ+ytm3uXy8fpDZN/nzcXb++znvBwOlVJVqirfMmHnWkj5MjXIY9cxbFOSt
rO2zYuiCTJloSdw2SYhl29nKdbcenjr5Cxn/9/5o5uznNXFQjhXI+TIj8WHeGkfWv186LXjGY8jC
SaAl+1cfkI/+KhUSNkWJ4gmOt9Nuhpus2zP+ewQL81rhiozk/32E7d36fhFtXiBWU2dtXTRArF5B
eqCvbWXS0WZkHrdiDf7J6iilgC78w7cakWJUSAlFJVdp3XLx1O5emiAL4qmJVwnbif8SoJ2tcZ4R
E2JNSjoT6DyDjxfZHdMe3gyX3LO5xiEY7mDV6XxRqng/gD+b5fxlTnUthX4HHsDjjdpQe2lv5+S4
0dLX2280P2XTh+tfdf+V9dsg38BvFEm8ZJjcd9tGsxN0F8vjJwn82/l8Z0ofr9v6Sw7+bIyLBmJp
TKxERtTLEqv6aQgLm2kCZUfRgO/+RXo2xIFiMoCnIp8Q5ibo8LWes9QxRf1o+9BxNsGh4URJDppQ
dKFW2ediaJ8yfRW8f0SL4PDQtPRiNlg+bAYjXlY5A8R+hvpJsCf7tYLzOtivuDjB+ib11lTqmHDw
9Y+aGx+3J+3I8Ek+CSfxRN+Mu/q1So/KOke4XhzWV0wEfECngZv9TIGH6EK7X0P6/frqBMfJ5G77
DZRkKyrmKCcHYMkLLda/gblJEX+xaKc4sICGHyknDVm4iHxMjM+L9plKorhNZINDhi5t1FoZELhE
KZTIcDj9svmfW1AYmP92BYsx6ly4QmLE66zKK94D/Q0lEM6b4XPOIhQe/EuW+WyIwwGrX7J2ybEW
Vp8q7/CaCtIfyk0BmQJG0qM72Z3s1ofBSY5T5l13ib/UIkxiqIplKUjzvV9l3xS0UHMcXPW2uIHW
DjhDq7f6pTgZ9uJpHqPUZKqtIvq/fd8/m+XOWTWvXZoMEyIB68OWvpFWcD3+Ja4/G+AOl1zj1jfV
RsdBjsNxtRU/QbZxOuUoYEX+6KL3BVLeaOVQHBOFwE5EKbd/k5ztc2etSbZhJglyXKlynKRPyqDa
dXvo29DoSlewh6KPyR04vcOMOZXwhtgUez2qDnHmH+aBvoyudcSj31GFHMd/STWcl8edv8lS+r4Z
4DYzGDHwbPHKAN2eBNqmTPhqxCSo4F27i12Koiqyhgie8g3PJR2MQWnQzMCwq4dU0+wnISS2BH6z
H+lc2OH8Jl4SVcGIGyqq4BkrXOXNdBPfcowPm2P4OdQp2tB8EmUQd9HswijnLKTWG/Dmo7NgMcOV
3FX1d6sStYPsOsmFDc5JtIhUszRE/+k4KdBxMsyiic79Q3dhg/MKBE5xUY4ymok+bD5xRuhqTS57
VA9v1DG/k+fJAYG9o/zo37pbInKR3Vfm2Tpf5x8w1J7nLdQ8VbMJNa34OGfTfUsHvyqpADYFG8YX
FRRpbidLRegG2QYrea4av5oF189+eHixHC5q62I9TesVHj9ApovGx6Xw4yJoo9soKpy5D0a0eYu0
+Xb6IXHpXRjl4ji1lJtqsVqUw9E7jmKdb2r2t+UXvcJ8ElH+M5f744l7YYy57MUNW0slrfVWJq6J
PqHh1E+PheSqY9iCyCcVJcb2IevCGnflpEpiaVTDeEECrqLmQQklZ4jt/GZzklN27MPoy3VYFrkj
hyRDL4HNLwKSVLqXIQfXq4ot6W+FJcohCTeNg4/SVNDNjBSpq8XEpvXqEKU4YJ78tEUQ4OzrYDM/
a/jfae5OqqI70kRErZICdPmDdxSv0VrSJLTb6a+z+UUGp/T1rykywEGL0kmkrBX4irU+RCA2ifPn
6wZE540v9mtLtsYYPGPtV5IzVobbVQ2G/pXbnmr2kD5nfXoDVXZnaEXNgKIN5Gv9zThEWRUhb1Dc
bB8ZGUcekGfpVnMgL/IouuIE2MU3lTaS0RiagjfuqjwWuLTXzi0L0ccUOD9f9I+MFtMPCXo0On/7
uKJzov/CtOUiV/0e997oDndq2Ifbd8EeCqIEPpptczSf9IxhqnPnPGSBQuKis2aEKmDyOrqM/14K
MhDFR14f26IvK7LOIUwEItxC6mGdBB1Ml4EWsJY20ayNaAM5YJm0siIj67EZi5+jcliNzl4MQSJE
hJYGhymThm5R6AhD2/SjjInEHptnIsBDStrElFTiiXqT9ttEzvDME5TSukNTYozCxTSpgVo+NGp8
u2iKMxLdHpL1xqgxIMw0cFWZ/CymT9c9RwAvPGvpXNRNlfc4FL3S+V2BujrpD9dNCLaNZypVB1mf
Gn1FlF4/V6mXSR/TThQzsJjgyo3KE5K2dVbo4N5FAtKbcH2XXny0vBaPx9ovXkTzen/ZMlM2kWsn
JuGnUMxOjSxwoCLZPoyh2tEXtZFstZ3ttgB6RmPnZrPysW/Vw2aiYypSY9F697ft/Au4GMmsE7Oe
S6T7GdkOG+NbImdCts4ubPSUYxSmwI8TgIzIJhciNQspkmLETZTVz5EV263kXneUv5y986rYL7iI
i+ZlGIi2odTPGBWYXngh29QZ3SQswXRDD+uTwOBu1ks5G+SAa9HaFYwvqM+wOYf+Lj2iH9eW8cBK
hLnIv9x1Z1scelnjHGVrhi2bASuqUyHHlgaFzbT4/h9M/Aym/jwQZ2scjNVZjJrrYrBPmT7lYeHn
cUhs5QjxTCihWK56N7+NzuKL8hv799/ZLv/a6qSGJuP/kXZdy3Hr2vKLWEUw85VpgkajbFl+YVmW
zEwwp6+/DfsczwiiB/fs/WyX1gBcaCys0I2eEBKnt1FcIDTTHSnNCiezKpG/iD4fu5fO/IXGw1As
A2oBCu4dRm077OtdCpAeHRFL0TqI/VkXnxSTaJTqSYWvR6CeacZBN2/GKBYtiKXWLnw1m8uItVNd
q2gdhXgOEm7EN5R9S+8t+62rju38HidHWRVU80Tr4oDEsElXJxS3j2k86aFH+sKZRaIrAl+0OeBo
CsnUGoqUlF61Xi7pV6E1/pIByBPVTw37nyTMT4fa5lAEykmJarNu3z6yfN2uN3Q2HCmM3cvgIVoV
hx1VrFhDkSJ7uUSegZbO6mnI9hGEg9V/uR4OODCvUOV5j76krDyGvafKj3ISXF6LyAs4tIilKEx7
cI95ae/n6m4o/Sy7u2xCtF0cMOg0jvDExldpWtuLu8emT5yQprhCg2oQRBzs3H86RnjQgatCsUDQ
zOFCmrR52FhoffwlCwLWZhUavoUQ61aXdDLD513mtjDLOcTZsRuvn/eqnDtZ6y3WtSUiuRRZ4nAh
yUNd7VlHCBmuqsxV5+deVpyledJENKHrd/DZojhAaPqyAkUaMjzSlcEyjtcTrmCygTguijNJIMLV
1VTImTkOG4xKi+wF2pyeXdwM6q4FX0zp1YguyILBxtfLPrj+1D2zxkGDHtq5aaR4qFQgJZ2QqFNB
5NXvImtrj9djd1sVmzISOON6cvDMKAcUJNGaopxglOnwlh7SESBGhMD0Xj8yhdVmk7vSofYjN4ao
h6gmtcJUjcTWmXUOPTLdHGuDuY680UDnlzJ9VxdMMn657cEtjtYUJwn0XSMUOmJ7eeEQ6hymYKg6
IsaIZWdN7k5t/8VqTUH8tgpbZ2vjMCVVUk1ZJpYbIU7e+Fn8JU0z57LPiByUw5K864Y6bUJkz5TI
mRavTq5HCclc8pBUz3kjuFRWw6fTivhcjFy1RqaEWNHYBT2e72V/XxUoj8ePl1cl2Dk+8WJKEV1k
CynjUX6MwHw6lY5SCnZOtBblY3RmZ2M72DLKoXMb3kOqySF5tq+z8KrsCsG2rVACfvByPu0yJSCF
SYsa/Vw/er/bqVcxSITCQLltof7XoY4XBdH/zjXHbGp46SmYiVB44VbDKrKpqzrkOa2dGpbO2KAw
P/pLIxqHWEf/kyHOza1Sy4ypQceVUqbOUpQO0Q/1nO0GK/Ynyf5Hn+1kjXP4rMqiRJHgGkkRO6Uc
VOD/7IdNKso8rLvgHzu/YPMseJe0OFN0CjvE2E1vtvGY2YKoZt0BTxa4WzMPowFUT+iiGZJvlX0X
To1TRY6lCUJowef51HnaqGU4E5QEq8RPMN+zoMUZDLQP6fjyTw7taT3cXbkk5qSA6lr3FDWYtMRN
BrcWFlVFn4W7ItGZUaWGitipn91G9uzyNhVlL1Z0l9nJAWGcTEwDRCvsN5x9+laJ5b7XgQx6Xx/z
rAeX4eI143shNw8GJrQ1iNeUdulk2biJwIHUy5VXpdqhoy/piL78rDvMdXa0UhmiFdUQ2HTYShCc
T8L+oNnUVbNZlHBZ/cgqAkoDdDsEZ/7jT47KKEohF8D6Y1BWv1u2s+6iX950O5+41Jsxs9hu869W
5IhqpCLL3GbNYYXJfcatOtWo1rt57A8INJVwY4rYEFc//dka2Xk6+yxxmuhViP5Sby79JrWheAxQ
E0mArQeYZ1bYes+sWHYLVq8RmYl0p1KnCsLbzum9ejcfUidDM6So/rve6XFmkIPPsVAlaVGgoCWj
RSB26R2GiCYkwXOnPTROt5F2hp/uUkwKyPeXD+x6zufMNIelfdo0Pc2QNWg81oeRe2rqstUuPloT
rokAH9Znek/m+OghLg17DglcpfF+a6AwomjNQfvFTRS8NQJ4FW0sH0RQJoKy4AmGjV28MqgOTBK0
ds1jskObpKvfMdKtxEPcJNhWBnSfQ8sTfnCOOitFaeolrg6mQgpZksA+ym8DtCZY5lO/bYTTe+ym
uGSQ89mwHCOrbBGWzeWtBkKv1reao4LZ5T7cktR0kxFSskZQ9aKrH+AiMM15r2rnfTrKGMXt0lpx
NFJtNbPe5uS5JNnXuDd3pZQ7sd3dVfXgtGC9rZAFrsv2qrIbt257qH/oBzOcXogV+iZVfLn+NlV3
TWv4+jDupVp1pVwKRtneh0tzHOopR5g7OWn6QrIoIIb80PUqOESx010cVJJ0DOPMi6fWdpROLR1w
ZfnqsoAAvVOh8mxRR5cT8ETMmiOZkAdLO+JLbfoMRpfCqUzTnel8b8mzTyFzMcggmYze87TbFsoP
lF62NA99dUQKP0GDXkv2qjS/yKGyjctkW4w/l2X42XW5aw8oyGSV5WRN7+QZdXLJQA7ru7SMm6Ru
HdAz+0uVP6Iq9gjlZN/IJ9deKgexqEtRBW5G0zXk8lrXS3eaX9mGTUnsSa2Jkmd/yBfZy6LusTRT
RyHT1prfCipPTlc+5GW2T3o0pWlAk3ByWhI+D0MVmK35jMoRdq6FG7ZS4yj6fZdmnUOT6Vs3lbHT
Z4OT0ibd96l5R1vjzppyCyyfyY1RDq/t0LlpCpIBSBSD+rx6S0rlrqnrxCmmWfdD5E7M+qaTh1tZ
NmZXz6ubon2UVWVvKPk31ZJ2io6fIr3LZVs7NFO29WTsehkXKXpGN2QcvqBBJChs7dDLdRDZEbI8
9AbDOT//5fnkYK9ZxrEfCkTGjBE22oLrGXTFbu5gDNEl1+XGfhMYXL0jTwEFn51F/41Oswbdq113
jeHLr3befJGrV0UfPFuu/TB9bJbFzyDTONAexZlyO064ayL6I9ZBEagaQR6KRkzYIi9gBp/LLSJr
wAOLjZhMpW9iRhr8aE7TQRLdfsXItNdOuqPKkn95Kxj0XbLKPbpUPScpKVo0cg+HvjoM0Joo8ptG
2FW13rx5tuVcMGp26tDpGbKSqn0dkdHPp5tQLbehUjnE7m5nDIQq0hQ00eLMdrKf9OyubbJNrBmV
U2uzl0hjYMkRbsTCI5Gon2c1lDn7dVy4ZnapluUDOgPDxG3BpJtW34dCcLuLtpoLzLRUm0Od8bWP
Ib7pgQyoAUK7HN0ulz+paC3cbVdYOo7ugNMEipo73TZduVevzDn3LptZXc4peNC5DzqW8xzREZcq
rQDjpZ+aka/Y3xNDpNyxejBOhvg+DKUzENEyrhhrWhy0PzV96+B0DtFWSnfxsjelzeWVraLDmUFu
ZUuiy0NZIKUZyXcduU1AFJ1vmmgE2oqyRYJN5PswhomonREhJEq6+7w/ps1VrlzPsWCccj2pd7Yi
zvXAxFmrOWNMan6gL+egIeqKPfPYdI6MaDrZZbcKej0s0/FENHfs4HzClzPLnDNGxYCXLmsTlSEH
NH8l0vvlb7Wabjv7+1yk1RfypIKaEKQ7pmvmFLOvMaihnbrHw73281j0wdZr+WcGufhKn61mqkK8
DthdpUF1MbwNtzWEK6JASMjEwPfS5nH3YpqCJ0mmcMTlpv/Z7HpUJtLQTXb1Ixt2nEVTWavAcVra
p8aL1g7VmeIGqtPnqb8l1oNdCjBQ9OTgGy+KMNegNPJL9UfZJ6gzh4/xqwlhKnRfO81Gu18Es3Si
RbE9Pns+diTN5wHKLJ5Cv5jIXCPC7KhgHlD0suGVYMt4ruUyQzcoq9UX979CGKTM6w3Ut39iPOAL
eNZKKN66l51ftDbu1tLqNBkRkukYk8bgTZwEY64EWVEJ8HA9W3rmGOx3nO1htUhTXNe4uYbesa4H
sGEyHrmglDEaoKKILoMl1pG3IuEWATjy6rCzPBpWHyNJW5F3s75mDPdjimxmKmA+WS/znK2PA5Eh
ldS4SdANFEsbqY5dlWhOOwRVeWXWTqoe58LDvOe//HgckDSWsmQmkg1eHd5areVUhgfaiH/nIByA
ZBWkMToZwWOU7uz5Xl+gRONfNiHKz3waBeyGcNAbNFV0X3Gz+MkeryIXkqbu7A13sS8Kk9cHwU8f
i2+mylu9JEuCfZP34VOXOPl1BXo8zYeE0CZBek06yrv2EG4ZGwbGwzCJcHnBguiA1/aJLDOlSoKs
KoZ/jeK167/k+d42byXyfNmQ4HTz+j56rdh1FyE0t6ovSx5DNBCtkpEhcH6RFQ5DutqQpCEG6Gvh
URt2Zn2EBNTlhYjwg8/fxi0tOqqjXWDe977st+50laDhFDR1vzgDtG0IJhGBUdG6uMDDREVfphAF
8Jpm2qvDvAO7oWtVhsCMyBs46CjHoi3wZkdVosEEswYTeItH7c7ONlNY/0tjHGTULbjMcxUht1HO
Ds3RPtCYGAwrHWPZ0ujl8lcTRG4Whx1hG0LZrUJif7KVu64xJYdIxY/LNtY/kmXYEA8x0XnB2chr
iEN0TEFELzDBF78ZxeBQYZvg+kr+WOFf+50tg7uhR4zIxJfRWTZumKIu3pWdw6a+1Al9CtLbv1oZ
/5oHoYixtAZKFlk4OnYJ/YQ48rIu2l4285eM8WltXHgzgdVy0s0Q8TWS1VCDQKXZZxVGd/KZAF8k
Uu9Z9/eTPfVjKKC3A6rRBvYyb70iq6BJt7PzbSJDWjAOBGsT2eKgaR6bRBlipAxSjY6ONNGbSJdS
Z0iA+pSUzjT/kEvkK9IMsh7WG8H/d6xJvU9ogox99U7K6RBFeuYteSKI+NZDk9M2MMc+i4hUsrSh
EmPm1chnpwp/kIK4ebW4YSEaWhEcEZvDscHW7XwMFYSWurqhClTDS2jXDyJOJNEZ4XDManWpjKP/
TL39/3iWRSvh0KssjSbMe7xmNHBDGr5mfaeZACD/EsmdvgsHKEaUFFqhASHZuCU0DLYIwP14m+5F
swXsx35+mv3XkClzQ8906GUS1wOuNHlrLl4G6i8L42aSvM1MqAmXwtnV9bfgySBXnI6oYuYgUMND
Vy72sT456PDbl9GwGSEIaanNsbPqjQQNzJaYb/X80xqmb4LzuFrVUE8/gcOaPKVxbk7YXN1B2wJr
C9p3iP0ZzojYIy8ffWg9fzxfCTTrS5sgyGp0f463Q4KRZMs1jGupEw1j/iWAPS2Lgxm51TD6FSH6
T0EvoEHAFAWRhDpQFnZpUG7MR4g7Xd7Jy+jxSYpWVygtKgM9QmH9qrWBnBeOZD+0nSD6F66Mww4b
vKghCWGn+mo+VDuIs+LeQymTbOiO/D/Ei//yDj5tJYciaketqJlN3A6J+pXW+o281A85jXeJYYDL
XjedBXUOuzACu5MDS8k2TZFtF8V00GyxoST0i1x3274WlOMvQ48pc9CTN1Y/6YwGPcIrqzCqbWzY
i2OVoGG7/GUF97HJUzZGeplUEmv/6lDB1TDvrb1oHqboQR9heyISYdEH/gWHZ9eQQSgjLEErSevn
j0xDOboeIqcP2Ax2tVFTR3+8vL7VjdQUokLtgcBxuQ88xTbRaYd2/VojV+oMSn4r/RKnRPAoWUXX
MzPc9zKXKJFyG0ij5KFjoXNFv1WX3TLuNFTuwvTuHy3KArODauqGyeGa0WpxrM0AG129N4fbhByq
WWBiFc805Y8JHs/0MGukGjNNtHiL8v0YvSkKyCmvIlFPBrvgPt1LZ4Y4MIPaUjyrHYYz53k3KI1j
WkE6IES60sjiRY1vCx8l68nlM5PMZ86c0MzCQSI1HgqNJ93kO0z0uRDTfrc8Noqjuh2oOWQPvcBe
8Xr5uwktc/gWx3k9LCW4Ilu/2RV7EzwEki/vWE6b8StM14kX+vYhfhL1iPzlGPz3c/I5gCnSo6TD
CJk3T+iyqzETHRVOHFP/8gIFH5PPAGSlVMk9AflHOzvl9KWL/cRqnEi61tJXPdot4RRcNihaF+89
oZbKJetQJ6qvYuyHPGaiZIDIBPv3M29RFLWcUHBktWmvMxLIjFzHkjAO/AuA/PlAnGeMGTgRU4LM
KOv4UFi7iYcezwcFnsEI+atNt0nQ4R95Is9gf/jv5w8Chx+Xl+qTYpcW8gF6hvxo5hTjw9LjCf1+
+UOxD/HZjK4j8NSQOOHZGLUxDNWilhCz2K9Dup9qwftm/Sud/j63f9ZcocVXRl2qyFr0jkWONj7E
ok739csSv/+/q+Buk6Up7XiEYjrobGcX6lxeuIO8NBovNjSQPOP+8p6tf5qTNe5S6ULEG32CQUe0
qkG8qmqP4eAk1j+6IU9WuBeI0mTJaEHMx9OGetvqim8m8UZWREOyor1TuQfI0g4aCq8ajurNEpgB
ucKYxzXZow3FkzxROC5wB5Xz6mhp1Tw3MKUeJ/ehNTlKtctFY0vrR/bPxqncLdzMrZYlBDZ661ij
3YTeK2i5s5hi4Wu4CK4OkTHuPo4yWqMjFOA91F+t8Fig3SmtnbJ40PKbSlj0Em0fB6tUlqOkLNgY
yVcdtIBlMDybT8NVyuon6ZE1oSFU02TBY1jg7yr7VWdI21SFbCF9jMR85MX0roTAUN/uDOGjW2SH
wwp7StsyTjCFOxbUNefnJb9WxnLXgFPj8gEW+jyHF+lE5x5KX+x1P3jVI9DPw3vmHrNGfvUe+pet
rYdsJ3/k4KJFW1fbIm3txSOGfBA4vXTF+1w+ZtXDZUMi7+AQwwaprqRPjEpG3S/xTZUfO9GttF61
PiGtxqFFRGNJ7eSOPd0Hb4FucrQPA7Zv5UbUfyxYDi8oVmTRkGkN3iRFP1/ZtEQzYYF2KVFe7C/B
35/vo3F4gY7xZEYejtVcZXc5ZPexa16hRc21J0y1FwX4kxB03uSueRBNtgvQg9e2aEEh0xc6wiSt
POrVXlP9WvKX/m1Og3qIncvusd45dfbtOPSAcNGoJjK6dNUb1jA7v2u36GB1UaN3Q8c4sDwF8dFS
jjntIdwKjDMgvBBo8HRi6E00JyND6ZfGbrMbNxqall70b6y6p6Ip2XzJni9bFLkPhybQha6aTMI1
0CX3RbxdyqvYFLQEqOtx9cl1OBzJxtQuiw4DMlkN8cUGGnddu5nR8UnQ7SeZzW5Op9s4NA9lPR3S
EbTCzXRMo/RnPaU/u4E45hxvQKrohLb2xZTIdsnir/EUPpnZT1WVN2B13MdhejBt+7rJdL+cTKeu
4l1YLdfyOO/A3OYmUJRMZ/SfxqBZ6VhWG+NHSe/0Zuhd3lHmH5c+IQdk1FTaWDdwIO0y3Oi0vFEl
UVFW9NE4CNNTua8Gm1EIG5UbQy22w4tF1ed/dgEYim7akA6HqvfHK03qliGyJPRV/wrrMZwYe7av
3ymBso0CUxADr99rJ2Ns0Wf3ZyYnUmiycaA+b69tM3FTqwgMkrmpkIx+/a45meKcPoum/2ivWFpg
xIqTRTsqfUur20wkZbRePgeL5X+2kB+jyuZoatoMTRXyPvop/2RpXHaLMpYv0N3+yK/obkA7DmMn
jEBKJKL+WfeUk3kuktTrVF2UCp5SmF4bvauWZ4mkygTfjZ+vKlupGnIZ9AE9bgS78gqkWrqnNlmC
y+dqfSk2mqeZ3K/J0xTUmizlVodkZ4QhZFCOLtdWuft3Jjh/N7tk0KICZaahReGnpVszbN25EUnX
re/YaSWcp9O2rW29x4hNF5UOjRwJer45uTEKwXL+EoacDHF+TpQ4b2gIQ6a5o8U2VwsnSvaq9RiC
ysu8aSBpknVBLBqEE62Pw/tKJ+UySQUSsYQ61PBsI/NtgumoRHBXi1yCg9oaIrHlJENmsFHe5Xnf
yj/r5ce/cwkOajVjGEaZaYZmFigAX8BNmdPvl01c3i6Lr21NXdnmJcTiUePdD8a3xrij5N4cN5et
rBcLtP86gyVzUNDX6n/GgTAdsy8xDJT+qF3JDbfVF/uJ0dwgfHycr0R31V9eESe7XOCYasaUFhHY
naeALq7s5wGShnhTgMYnC0wI6IhurfUY6mSQ/fvZRTLZGABX0UWBWUA2iYdry/b7QHmZ9unRCrKH
UsSpu37jnwxysNG1sVV3KipalrLvasWZVSFJJPs4n4OKkwkOMppFLsEBjjDttxzHsiWmU22ZWKi8
7VLvsqtcPlaWzMHGlDZ9nbIyhzJ4cXmtJE9ZLhjK/UuUfVoQhxFxBtqtDmKvv54T9F5j/M5e7YJg
0Cl2zVV8DJ3UKW702/C+FVQ7Vpenq0SxLcjlmTz9CG0008hsZrq4Soo9UsvO0guKt6tPlpMNnnuk
6Imd2BZS5bPp1oZXV5NLyZcRqkeD4ijJ4+UPtn62z8xxZ1sa+hTpQ3jgdDN87ZCbj/zElZ5sVhlw
u33nM45gI3IUQclTsJW8zmsha5g/mBBeZN33WQ/SGjIMzZtgcez4fPL9s8Vx5zlGY2qUqZD/mPfF
9/qobqtXyGF3e7KPt/QG0jdRINLoWA0Qz0yyn3QGIam2lMNSQH2nKb/G1suYX2NISFO2siq4okUb
yP79zNBUpo1qEh2M/lgSSZrvVpa6hW18FezhKn6cLYg70nXZEHNiaoPs9Y4+8Idkw56z+VasNby+
JN0yTdtAyVLhb0xi2QaVkffFyFaBOA3EJvKrYDksf/LZJf7Y4LOxcl2PsqRioIwxWvZgtCQbywkx
LJwKcIr92I+GLAVigMS0bFbc4AuweaOHSlji+9jJkz3cacU2jHukPDIHQumOPfmz4l9e2+do4KNF
LqaRVKNUQx2jUVoV3zeEYARBc0sy7WgswvmVnM5HW9yn6kyjU8GewurZJChBLJ6hZaECp+ZTdTW4
ClpN8D7qnMiDaJHuXV7nZ4T8YJsfhh5oWI3djECgA9fPomNINnk0S5BOldvC8FsR6K8QqH+0x0Ek
pDBrS+vQ+1iDQVr+Pj5Nr+lDt+0c6wfmZCC/SF9jwxVl51ain49muegnrvpKs6MUXcXXFtQel63t
KjesQpuhGiZiE/p89D4a45ByrPuipDFBorb16/zV6t0wEcw2CdyTn6CqEM1N2mgi3djYN4NU+OY4
7tV2cZUkDS57yEqM8HE5HDiWUVKBUQOnvPVl1KsKn6lSz9fScUClW/HKu2SHVAQmqSIh79XnC+Cj
aQ4vzWVRrUReMC0QX+vxi1140APNJ2+IBa0yov3k4iC1srQszvC+wCS0G6mQIFPeQ71xi2fBZn6G
zI8r4nAlH+aBzZSwPn5Gs5Dsf4ePSSA6aaIVcaAydDTVZRMABoHqr0ky+TmRj0NB7mjVCLBS8JX4
Caocag8FVYEhcSpv7Lo4NnqqOVDwuFcwQ4Ke1Vnkkp/fFh92kZ+n0jMgcUFQWsJzfW+4JghQTUd7
ZElhqPFMjhG6oqmjz+HPR5McgugQjx4Xdp/azS4xD5Yp8EBis7/w6ZKzDdvUDFvTZP5lWEPEQpIi
BAcaRcJUTt0m1UHAES9fzUbadmiXWyhYRybZk/P5ztDkb5MVH0gi3di14YCSZkN6XXJbSb4O9XgL
CRyv7DVXU6LNoMWBpaHuP6GxME0di4ZbCRwpehv7TbmAsdnE7E8f7QzpZ2tN97E8eFEkucrQhE6t
xB61a7Qj5p7StT/mGTRsQwkGTOLX1RgMVnNLYlo6TRQfQPd4qMNwMxnaZh60h0wxNooxBGopfbd0
3UWH+K4EgzLamJ+jrHxLxhHVTuUoFeNRXfSHyCDXmR7/UOTEq2sJ6f2uv5LG0ZXG8KWZokMbtS+p
LF1p2ffZxieXR/RgV9602FurNHY1bV/j7K3sEq+tnwfUOkt53FOj8eTO9CbwBdjtaw29HlmK3b76
WqUlCBRqV7MiPx8XV5MWR8JckpQn6HAmLkYRnWYyv+QmcUgNjoYELYTa4DbG/Kaa8SaRKNq13kMD
ekyJ7sTgAyJT6KjaPiYYUdC75RqkqOjyx6hwMwVoXd0juwV6idHFmIGzjC8h+qO0Kg2KOv8ST+VW
NvvrLl78Uc/3SAZ7VdNuU3ptNrGHavG2W8DkYOLeBBO1jrkmyR791Eb9p7H2mRYddLQuWF16JRnj
cTAyz0Y/YlHPB5qVrqEP9w1+5dDl9xikCOKZOsYItzCtfdfS5zxtoICtv3b5D0uyZmc0zUNqabJD
+ic7gTCjpMg7o1+24Zj56PN/qhLbaTRrY2qWGy3EVcDxKNHnuSOukdMHA1k1pYQTG1r+daHdnSk1
e4kuqDS8x5UOkH2rp2XXwGfkRRY8ilaGLnFiz84Td2KzTKNoi8Y1PLqjz8QqwtvounMMB7/TSe9s
TzR0KbTIXfyyUvSL0gIjWj/cdDeJD6WA9FdjIuPqRxN/7kaCC2UV5s8WyT2RjFhLIPeNyDgcb5J8
E9fPk7qXBgHCr6QwP+4lHwN0bZbJOW4TeWPsm5twp2Efq2O3KYVAux6rnS2JLfnsMWZmBRmsHlfk
rxKnRxz12fYR/t6iZeBKu798Ia/dXcBajciGgSXyzO4WkMGuWBk/Gr1UudVBdLHIj7R+nGciuLXW
Qu0zU/ylpSxz1DbphNMObDEXzJMWO1AWk3I7VEcKsLi8spX5M0s5t8f5PxpZZ6tr4RpToAbNTbZN
/Ii60gzJg9aTPYA+Lsp6IxTaWRlH+GiYPwZ2pSvdgmPAiGXV7bDV8SxEXVpInrnm/Ocr5Jw/plLW
yTFYfygwTXErEMqBlcEQap6vuuS5Ic79E30ukiL7NWAx+t1t6k3bCGSv6RZVzI2oY4v9MT4OODfG
+b8O3LLCjHUb01sT0w3lD1USldfXHtTnNtixODtjoaZqlOZ4D2nG6HUV8QgqfESvgoWAyielQVHW
3qiMgne8aGlc9Ev0sbfNCs+WOsV8UhPvTZAUEVuU7Bb5BRf7phYr9ykYtx+MG5s8tch1109m/3j5
gAkWw48Al4uVjdQYgYmh7ihztiXTvK3LbPPvzHAv5ghqUno14Bj3Kt2ppH1Q8wfdqkU8nQKP4Jt7
sypv1FpHSK0j1was0I903FcTWLy+qfqrPQnCXdHmcRhRkSRLmgarWrJgzJAlDUFtIpxLWAvaz9zc
4gBC6+2MpCMCrM4bvGaHIsSDgWbYHvDHaNCqDQi5Ln8tEeryU79ZmaegQYtQRjrIroV8CorMxYZ1
vJFvdKcFNBi3tehxIrhaLA4yBkOemxnsq5AnP/YURD4ETUBG4mXLru+ei/9dzukDwPNKoZo06S1F
RdtbaiWYZHs7zL0n2Me1J975p+Ogoo80Ykotiqas6UFzq5vYi576gOUXh+voQRNEiyL35yDDlLuh
wevr951VBt32d2FM1Aggcg9+KnfQyrmARghAo3KXYPHAOHY1p+CTiLfkroUsQ+LFmnAsfDUyxfAK
RjHAzGkTmR3HM7xvzCIbJCUBIgYYYtuhxvM+OUD8O8tpd5imexYehPUDfrLIueRikrgnCOO81ryS
51sJkUfiX/YRkQnuEgP9bijnHbq0YnojDzsUyNpJ0A2zUtJhrn5aBueGYV9l6Thi48AAAj0S1ZsZ
1wloF5L3aCPfLO7yZbwZt6pI0Ez4xTiHXGg6FgUja4ulIB72ivGSLkGj73Koagzfu/a5Q5a2rRxZ
7pyOPNJZsHLB5vJDVnE3I+VR4j4AhZaW/0jGvS7G5/Xo+8/u/np2nLlla6sx2EBAK5Tu9CD3kMG4
klzz2rzPMcrSP7LxGROCfOEiQOl1vDzZ5ULj3mqogoIP7Hbg/Zk8VjELwz0oCSl9BGvhZT9dTfCf
OdGvgbazZSbErHR7xreUN72vBsOBoMZKXW1nH39ACsG3N8RnRXihHstfQvHTQrkLsMu7BdKoKFhH
ne5DkxJaWaFrRoZf9vaVCqJsNU03lcy8rBTELeuIejLNHOxs0VZLa6uykc5i3/a3JCubBxQh6qqf
EszlWbqF1JnJmRmXKU+MDC/TUjf8Ee2EKtgv0Cwi8JjVkPLMDAdnYxwtUlGgbmHRq5p+nzIMARZO
bonILlZ37cwOh2lmTcdsMXA/TMbo6lr/pKjjiwFOUNUcHGk29x39mXX502UPFW0ih3IDpQsh7Paz
kM8r5fpQy4sXSunDZTOiTeQwLV4WWmQjzkGoF2DmvCmb2I2rzgN3q+BzrcPnaR/54DzJyjSpbOA2
q6kZG9b8TRzrNgwMZ8lBu5t4Il5hwR7yDD0ShOlGsFIhTl8wO/Qm2V/0RBAUrcLW2aI42EKqIlmW
kAkB906dXtP6mzU85PlV297+E3oo3HxnxrgIvTWrRR/ZBZTu6LEMwp16V+8YIseCR+H66/rMEgdS
ydznAGDs3O82fdDSvhcuG1lT/ebpf6cw+LgsDi/i2aizpMeMF5Vuy/GrNj7mIFhULMgA7+Po/bLD
iz4YhxrLVEyVhnEoLyyuOukFnIdu1m5q7TpebioqmndYvU3P9pHDDjpO+aAxsLeNEAmmdzVWtoO8
OK0dO9Mwiz7baoR+Zo4Djb4zQDBDkadgQ9+g7Q4yzYEgl5veK47s2Oi5ER1q5t+fMiNnFjn8kDqk
IeEnONQ26uL0Pqc3NebmQKyB9snpx1jfScqRRpuyEtzgAlTmo/aSlBoF7zuuSWq5elc5LU2v0oa0
4JBO0M1Z2ke7jQKroIITLwAVnlAHjSkdRt2RMDGKt9quA/lRnyPB4gRu86sudXZR6xS5kmREtgRk
kgZ6bfAhpwHKQt+asBF8QXaSL3xAvnnYkGQwTii4rEFZXQ7vbSYoi6+fN42AG58pJmjceSNLZuSD
zVJnRHHRELgrIKOV4XEK6clDq7QOmfuHy0f8L+h1ssmdunQuwzGa49/d+QTDWWjv1ZBiYMGOdSQ7
gbl1jziZ406dmbRmGzcaq8aTQP9BDqyHfdkYHit+Jm9MZIEIJkeES+TOnVoZpFvUBENH+2qnHiIE
yk765TeRPHkw3y4vUVkPE/4ske/aa6eyUXtUNiCCVns9fZXm8SVJ9AclTW4kq783USZzSJReGUl3
FdaWQ8BBNGrUtcPZy3IITjTRKx0lH3XDQy2F3gLisP8j7buW5MaZZp+IETQgSN7SthnXYzQa3TBk
6b3n05/E7Fl1C6Ia36+9VmiqQQBVhaqszEQuD1EvfZu0D4kCmdhe2YUWeJSu//btA37+6VyxTjcj
I81ipIm0umvmj+t0uv73358Kv9+gswHmIi8uK4YIQjJ2KL2oweozUO2SHtWnHoReqOefJN0JRWJL
QpMsDlyYtMCNTsIKfTRWzje+JIciCG+S/eyBiP1kvYnyqO03i3JeIvvGF/bqicgDKPuZvX6PR6GT
BAw5Ke9ETwfhyrhcYBpWZZ1K0JaoBN0fqGuDo0/yQpDt6MpRbd06BEcrObaYsqk/S1Twwt4OKud1
cs6qzfMwMzQ4Q7ZO9kBi+ntM9/r6kRE4DB47N0U0XhaZFcPr0smhjbJmu2xZBWhe4bfk/NIq99Zo
hnhCQJILbIcleCmjINwPfrOHeMhfZtsGkMO6ZkBainNJZDbUXhrwgk9aaEA/NP0xEiHYt4PJTxN8
BSSLh6mrc5io1tJugMEmdxl9ksLGzlZ/CgU3W2SN8xwGbSKlmjFdGc73OQh00iDGDVPvy9UGeOP6
kfjDZp2XxnkRUq+D1IxYGmuxMhxSHdss5ab/dFkBwrtucNstnu1xLmTIo3gYExST4rH8hFiJdony
/bqJTZgaasL/noj3F+GF20Cyoo9FgceRbq8++VTe5M9Q9HUNkGzeaLc6iquyXd+i+wneQ1HDaTuF
OtvmHAmJkymBn1RdY3paZkBuGjux9m2JOp0gwPwhFp9NcV5jHDrMkinwGr1b7xU3gWyDPdqjY50A
+QkWUWdh23uczXHZTQcN71COMUKdKKcGOh7V9NQSEXe/6HhwvqOu+gUVCJSKdLrTyU6uBWnhtqc9
L4JzFslSK+0kgTeERbDskAUZGjHyX3ran2b4IcM5moqwY5zAwAqF7Sd5dKJa0DYTfKn3OceLQ25N
SRRNUBNy9cl8lHXlOSGlwIRgx/lBQiZeTosSj6wWJBTDvVQDAyUw8YfqzPlLcf7AwiO8mzU4O0Yn
b0C6xQNIwCMop7/nMZ71JsLkCm7ou9jaxYdLBqVtmxTP/hAI/zW9LWjhJARXRq88YxFW75m3/j1N
Oy+QcwgJVXJzmmEu3zOC0vIpBurCCKa9vBOVT0T7xTkEXdNLKlXw5UP1IRneivkoiaQhRE5H5bxA
0WKQsMygP8ugVPFb4c07CcNqkGWFHKv1LPDkor3i3MFSVhiUkPGKU5dncwy9Jj5ZpvbBVKNPQ1i8
WXJiQ1LyNp1VHey8nWMq9roEckX2afctJ9piK6TeXf9Roq/Mu5DKLBa1Qz0R/nevLT/GydrXlUiQ
ZfN6q4qsUl1RMKzMfWe1T9bMmhHD0vlodEez319fxfZGaqYqU82UCcLlr7l1ClKFhUrIeFs0xFk7
q3uBriRejuRGzGQvtMZtZLyMxkwwmwKw/+hqPlPUNfehz6YcoUkgeqVufryLtXFbNHdz29Yxyl8k
YLaSg+UruyyQvrO8Glyoqas+Xv+c7Gr9dsvPFnmHTyI1hQ/GLV+bU5RWHtCQcR3EklDxXmSISw7l
CkzoWoQbsRza59qfd2Sf3FDw6IwOuJzBpGN60s0s+KDvdFrXlsdliZYBuI7CWL2WAySZ/fjJQsNY
sfEd0ab2QFl1TBwjCO3WkR7eW3V7/Q04UH/6v0t0oGZ78Z25cJFFsVJVJi7fqvzo4j6YNAzMtkJW
6c07ThRKMGtEVIOHNUgYzsqS7r20snjRMfOiT+OR7HWv9YY9OVbAIN6L1B5U9tt/+8gXRrk7Yg1q
3pYUGLbWNU/q3QCK2RjcBNEJUmBPksNYCZqvLC5C99EHZ5Nv7UWxcfueXvwG7uZYdQockw6307uT
x3qTUBZPUMmVQBgXCZ9um4f5bI0vpg4azYeCMkJdPDoKzS4rt23uIktUDhdsJ187leJJA0obp6aI
b436dTKDbhKNvrMvc2X3+Npp2JUtrVnin6hvVnKjR0dtvu/orgKlO5EcSfjM3kwsLj4edxXGOCmm
acasBR0KzG83Nl2q2yV8HmnvRsA6ITJGftwubqVBCwgafdc93ub8FuLGv3fEYk74Io8CxXPcSipI
BdRPmFQr7PGmdBkdCX3qPzBtSfDYPkmu6Cm+fWQg4UU0JivLp71lm6zRmsx4X1XPOcI/QM/2SCcA
4T3B+jaDCDlb4nyeYRbaMjM+Nmusn4YpdaokP0CF1y7LOogwJTEk0UFOUgfM/g4tIc2KlvNoRI6c
yqIGC7v6vx+u82/h9lqSLLTQDUBoRkwFspLKeCy/YNAF9TA7vGeSujBr5y+Aay7B9e+wdXd0WSOY
tzQ10N5yHiGZ87hXgSVyoyK0rdCBgpG9/E1OdWGEL7BoaG2bQ9QiGQEji+TIKvK6RvBe3jo5OtId
jNXoAMDxU+YYhqFL0XRQNVPf1PjJoLI/5KiTNu71D7Z5MfD3Aa0yVKpRPrPKE2MIJxaj5FMJoGHi
9U+pO75SN9rLPmpIJWBrkms6181u7tOFVS56yIsCOXcLjzWTQv7gNCFnbgRHYROydrky7iwQCaTd
w4yVTSfzk3RPHATGA2g4nipU94wAPNuBqJ4iWBafWBVz1PVLjpM/t/ssRiiKbpUoEXy77aPxc8d4
p7LUmHQi64KkKtubgI+F95PiCaFGWw5FJ6aiGzrRGNcy5zAnTWOpG87F/CkZXDq/Xj8Bor/P/v3C
IYdLq2UdURQQSOauteo+aL4Ed2hzN6gCHXIkYTql7N8vTKSmNBC1QPbZS4d2fDCN/dp9ur6K9+vB
+zr9wgbbrAsbvZXUZTuirzErtp47zQ9GjAr6hGC5N+9rT36YD/XnyBGXxzdPwYVh7kVEBgxE4YTj
FFQflBmpZUDKF9o+C9a3uU0XZriLqsdyv4TpO5xV8zHg7GffQfpaeyx9xwgBiBR80TtaZJK7t5NU
klq1AKvorJumD+r06/U1bYWniy3jxz7nbFoNvUceN0JT3vLk4U0lj3F6rDrw5n67bkuwFn52Rpfl
ae1npOZEV2+rSr9rhaKUIhNc5G8Va+qsDI+5rE73RA+DNP5xfRGbOMDLL8b5Ankaa5JHoMRRA8WP
juuOPs+Psx0dMofYLHcq/PIlvu3fhPPvgitssMVfXC+S63okMawGSrj5fnYBXJht012D0dOd+PPi
YpDQFdWON9sMl+vlHMfY9vE0DAtOIHrV675xIjBQOZ2rOJpX+GHoiFDcm4XFS4ucG8FEvLTmEgLH
Ozc6ylS63wSWF0LcGSQK6QEzjLLodbr5fLo0yrmQLIU0m8kQAA1G41eXovTQ7xJHB34pexIRtAr8
lcE5kgGoPK2C03fzvrGn2QxCMtw2BT1otewLziv74VecssF5kKiJ1GjMMbEm7cgBFp/YIIOMxz8G
/xm5/WIPxzoAoPT5umH2d6/Y5cF7i6WqLZLPf+r1/0JHM3/YXTcj2jgesmdJFuSZe9SnmICl/Dk5
6HcoqtyApcctbxtRh1TgYPgJmzAbln7ImT/2CIbWM2j2qdBcgVAA8ftgeG2+iLLDbYsAREFQDCh2
jfM3ypqGpVUh6ICWnUbfQ+sk+IDbh/FsgHMroarGBPETFaLZo81ga3QA2uxIrbtl+KG3zyYaYXgQ
ryvY7t76yQ0x8DAEfaGLTipbye8n5vxDOE+D7ATjBgTx4Z9Z3/dKo5vAq6oYuIl8EV/QdrZPz/bY
h7nwp+0wFwvV8UzEyPdos7dZi4pj5CwPncuAEbFnPi6xLbmqyNts38mzZc7ZlG1TVjPkf900+wRI
smHPVrrPzO9NPtzooP8X5H5/8OFne5y/iVVtzNoWkWPCvEoYMMoK6y5xqG0F1Me826vgSG1HqrM9
zufknRWZC0N/dF4KkDDcd3abOcboLj6rgck7aT+ndiVwBYKDzDNFF1Nl5VC/BnI891PS41X/bEIs
TxbJn252qfXzweF5optWjZVBAZSq/Rg/J7viVDn0LXxIv2jB5FZ4SknPBSYCUggriw6taI1cgtPR
UTNXNvMZWq8qBSXBQ18GMv2b3t7lCjmnoycyDbtpZVejxoP+BoVjX36rPrIuQ2vTLwDkCc7Mdrj4
eWQI54X0NCs7LWTJIYA0BWIvpELQ3hU12rYfwhd7xzmZXu9CPZuZA9ftLvuw1k6p77S2cAEakuqg
0W9S64OF45q4U/8wJI4a1d716yFaKud36rqvetIBSPGOjfLNPRscE3eyBU6GcE5GXxQJJSAExmj6
TOdbEDxL0uOa7/S/mYnXKUjKNCisIURxjY28yAs9CgFOyorkaW6zt6hQ96gK7eQy2TWGchjSWTDp
94eof7bJ3YNsJYqWMNayCkM/QY3jqd2F+9ornis39kTT3Nu37myNuw7aHCpx3KDVLYMzEspqkocp
a1M00CSywl2BkA6YhYtgZSlQug9rW5lnrwM/e7V8vX4CN+F5l1vG3YLBajXIncEUC7XJLjlEgf4e
CoTwvC2upEtL3GEHNUjYLhIKT011l+T7EVJOmEeWSjtMvDyjth75oJEQBLztnOm8X9zRD5tuTJUe
SibgU4a4ZXK3riK6xj+8Us42uJjaa6g/Sikaawx+pfnRjjXV2iPTBW7vFgjCiz6l6HhwQdXoZpLH
Ib4kGFlcvb5rilOs+K2IN3/bbfxcF1/QVaJ+sZIQRRzaGw5JNLtOQzvpgjL+aua+4Bxup3xnY7+5
jmqKJAafZB+RNc2aBkAopoGlOfUh8UUXedtvGCqwhhqVZYOnCkmlUk1HeDJ0yUaXADS3Hk3woHQ3
TE9CZO0dUvFbRnu2xldX6jRS1xn4ULdRh89yCv6uXPJXMgSp3ttzlj9NyImaiQZLjTNEQLQxqwet
XD1ZSnbMu1lm6ml94lEp9/JFs6UeQzy6ajeDaqtT7DamFSC3c0g4ulNuBNe3Z/MaXfx8bne6WtXM
qQOkK5Yf1upVTwXN6e07dGGA8+JD09dGx9Rl2nfJwQZ0mqgveCDGD7KHyEGNX9D62rxDFwY5Ry5l
Q0ZCNsQ5lceS3pb1a147bfzt+nfbrhFdmOE8+WoZvU4q1ExGH9zQkDeErwvd8svy0Hurhzf3F/Jq
uUoNOkhRw1S0Qs6za0gtxqUFCR5RDpgL9WJyD+5/qxM22Tav7sUa2Q+5eD2Fg9WVxQrIUuOZgX4D
LAF080bHODH+fdRCRWUh9sOv3SXOpyvjmErxAPfXR59J9ETJo1mInsLsvF2zwfn0RhqpUjCM4b8v
0MQDY8ENE4qV9qJagminOH9erxOJFhMZb1O4dXErNzsMLRvFo+Asskt6ZU18HSaqVrOrx/c1Mf2c
zll36v6fjo8IByFYEV+KkVstaaQCWxTnnzXFM6LTFD4rgsu1iWhBf+5fF86XYNpcWw2QnTKgw+iC
9MYnuF7tsXHqZ8nOXfrGKlurN97WAfkquyiaO1CRuhUO1IhWy/kSsDWPqTHDl5i38g9Mvvvzsa9c
+Z7a5sd3Jk1X28en8e8e8xD7JHgsaZaicReha6u1z1sE6Prj7OcP2i505YfaozYKwKjkidp4m7Rh
aHz9tMddiqzuWw2sE+wxP+N7l350KHfpXeMnvojIa7skc2GLuxMlNSml9fTP06hxytg237TUqbG/
k890fyUJaEFburH+KjD8XCRfO5BXaQWahQAaaMjuQBp3lX4MIRIRQ0RKvP0CPa+Rrx60yzz0EoP/
ti4jDym8Gsmwq3v/lGMznxUQRL5m23mel8cF2rAypWVoAHFZ6ZcU4UiJbKsXALRFB4XXlpqoLpeS
jIPZY2E9OgUrkHsrmMXzk2gA+A953HlBXITVgJWNrPdeUsCuAAZ+dpCwB4qNab+ISrDbBZ+LLeOC
ajrkdQtH+g+2ivXO1xtWQ4vd+XGFnBSramEuwUkDiJCIgF3bbua8Uvbvl3G2Sc3BAr2nWwE6U6Iv
3JuubjyZ2fP1QCE6IpxbqSINFHoqOoFWeYu3tRN1kjMt7nUjosVwvsSaymwhkPl1oxBVQTWMbQwc
BdMCQpYx31+3JVoQ50vaNdOkLsI9A9elnH2JCqecBN9su7B6Phj8lGM1mPFiNUhgWcLAQHep3wNQ
mdsSdEAjt3r9T0vSuYS8UeeiHDE74i5a9aKaEJls9N7poz64bkd0lXXOXwAlXa59hdwkmdLvqfxN
bwl1SLt4fQbOU6Z1Q8rHpiyPUyntE0ukGfCODfk9afl56HUutqqNhfZYD/spOMWkLnM68sHKIZpF
U28OG4xxdXZarb6eQQu9nzyzxYR8Nu8lDSVYTMxL4eAW4VujoMTddB/KyRQcZMHh4t+ReNfpmaWi
BNxlnZ1gsKxu8tsi+6tChmHJpgJhNUPnKZ9ytHyJ2mPDDTV2KABzlSEAqJHN9PBsgXMvTZ7gjd+j
vaRU94Y0O/kikk3+w2E6m+A8SxYBdjetwKszaghMUiAuREEB/Dhg1oKDK9gWna32wlnmVmrIBKz/
7ho9Wuhe6X5SCdyKwIXp7CdcmGimSK2UBb0UVT7E6eeYrOAPOEWJL7iC2xtzvgLcxoxSZxRK9d5D
AfPtS3Iqvkvoha3AC5aHIraTe1GBSejNuI0CzW4F0kX0wGc0iUrwY9av3VvnAurvl8H8Fn6+vkTR
l+SCQR6pBiUFExdqYs+gsy2bkhtp7U5aRLHgD5WG89fkgsHQjL1SsIc/U7nI/eiU3da7FkmzBqnN
+sW8E0nw/aEG8NMiZYXRi3OSx3OE1yrr8d0MXv2s2I0Tu2QffYq+T6BsCqyDusvASw2+DTwU/tOX
pVycsNK0nzB7g7AE2Ynic6sEfeUU0sf/ZoULEn236EmoMTZ1qIcqknHTzMQvKPj9TJEslMrOwpWA
QLmAYOglWHA73Do2FzIF6X34DL5JfNMVA69udQPel3vDKfZMfSJ87NH8x7gyaJsdtHEPJhjYnetr
FzgaXrtBa6pk7A34/yqfgqxG5FHHJ9OwRBUy9g2vrZvzNmFLBg1C45golm5C8ImDzaOb7vPUMahd
9XhoB4u0o/quMEU8RQL/Qzn/Y86JIXcZUjVdnTG9rAWVQXaCjyjaVc7hGGhClIaG4GNF8nHOF9Wp
eiO2V9Lv1jB2Qtnwo06lbppmxy62DtVoPPcLZH3yMnkutDelAoV1We9pBGrkARIdxWynSW53pvYw
Wae0nI6aFe7Dqc1sUuhvHfR852b0TDV8mOlnWfmhpAU0Tq0gQTeHxiD7HH+AuNeWh/be0BCrKhDX
NaZjNSUYTkfTQcvisZLb1p5rTMt00WRrIaaTC+QkYfxjhgOLzdpWq+ygyuSukF4atBbNcN90seAE
CrwnZd/2wr+M5UjqkpVB1uXOQFc/fqirYGj/KqCeYzdnJS3WOjQhQ+mmVfrctaVt0OqkTMVfLeZs
hnPPdVGvS2agciTFgTV+IySF9IRmK9rf3aefhvjuRhgzXms2lshyEQjoYfZagqqXFYzBcKTe9fO9
3WY7p2/vmdHFHlEDhCVqBC8hHxS/Bv1WtB9uMAPkit73fwjd53Vxvhj4LpIs1YjCyacBXKvzXgFl
NzDXrU18shMPy/8hoJ4Ncg5Ziee4TGLkCjSz6z1bWwfqQzd0wT8EwA5mju5FBATCz8lld91aKN1s
IOAM9TcJ3K6t3/ZeWULwwm2G53o5DaogRflDneG8TM7/VrHWtNCVYS9/1qDKvPAhCTqX8WGIn3d/
KA2drXE+V5pbsykYCHH0gbWEtSqQ7uqdFqwee07q+xJAvetndDuQnU1yLjhurXE2SwBKrN7pqD8s
DxMRZCPCj8g5EaWSWjOpsCyV+PUexKt++K3SHB3qxzkwMtLz9SUJ7XHepNGHam0YJJCcRhctpSB6
yRJkziw5yB3RiKXIHD/oIJlJlg0tcEfkNHkGwE7yA5uigi4VeJz+shz7c8P4iYd6ybO0xlwPBjqZ
T5l3XztXP/xPIg5s739PPs6mOKcy0ihN8Qhh1Y3RHRn0912CI/YZ3hEAy3tIcHhi8Yj3JVyzy/kW
g8zrPNZInZmTlsC+nUJ3A3qWKKzcj69qbX8FbZWDJX/vXrNX600WkdQJLgVPNBB1Q5VRCQeol0sn
1qU7KWsBUxDxhG6H8PP35ZxL2EsyHiUo7cX5aCcxJIk8uUb2kJ+uXwjRcji3YoZpCKAjgl5Yfog1
e5mCWIirYntybc84PzLoc5eHKCWgS6CA0wps/Y4GcTHwqIBCLXKzL9eXJCoqvD8YLkJrH2JMp5Pf
wZtooT8ygDF7HBcPqhAzxtzFb0szVV0BD64CoUTuOM5LbIY5wTu1wVDBaMSghqmfNT2tbWOQ3Xhu
PG1OnFhR/etr3Ny2C7tcuNMlVc+VkeX+q7aXzRKEkxNGRnX7upnNW35hhj+FpcRwYmjkdkiy1z1t
75vE09JAyHy6edwvDHHHkJrrTBcGJ2jNe11yCgCnyXSMp1GwoG2HfGGIP4thOJpV8d7y/IcZaQUj
9T9cpHUganpuB+0La1x0k+KQJmWKk8gA6OYBte3ZhlwApr4HeKl1tmNv2EmCs7HdKbuwysW4KIvn
xSpCxdUGu9w3d+DudLOX5FbdzwfgXj/m3nQ0H63d9bOynWeezfLd5AZyof24opGk3+OBxjihyUNl
vYsxFG7kF08i5jOhRa6WAbTM/+/7Y7Y+IA6wM0gy293Xal96GUSNry9w89V7sT4u5JUQKVfDlbnK
6k4LP1bt0/W/L9o3k3MmlmEsxFyAvBtRKgHoPPeL2znFYVn8yV+9wp127Yv5KKoICXwJL6KxVKlh
DSnIXwYMSUiohzSfZ1GRRvTtOEeSNVlHy9SEko983y73kwjfve3zLzaHcyCrmqZSPsMArZ3qbgiS
75gJmh0IL7nxSYQ3EXkRnklCzTuaqKCtA3e9GfwT0cbIZpISwLc8ii60aIM4LxKOlblkEx5wRRlk
1KX6TT+9Cc4eKzn+Hsh0jAuqrG/Ad56tOOrgqOCpGPBYOVre5AMzADi+qAy/fRLOhrhbpElyidOA
HBVEB0EtjUEkGc71xbDvcW0t3D0aNELzrEXUMuf7OA6Qg9tK4WWmL833pfzxurHtyHVeDxeJm86s
54XpYKSVbShumLlZd29FAt8gssLdnyVTi7hnwvRtuyPl7BgAs4AbBmHy+mq2j9p5Ndw1ksY0NFYL
PpzExovW198UdbBnMxcMEYgOAReFjb7q5E5HRiiHHulBsiCaXRWtg7syiamMutwAgat3u7U76vku
Gf3rn+oPTuD8rbgw20cFlPlMnGQmLgHZ3Mhrd8kNuzf/CwWhYEV8O7mtJKlfu1hz6yg/qEviyRP1
NDXaX1+VyAwXUtPQ6tZwwnFeoPqr3w3hoc8Eg3KCzecbyKoWz5mWW3A1xB/Gt5QKBgBES+CufzlM
vcak7DHJuOsafwQhoJANYsMGWFJkousaZa0obu9VNRpSoBz/7VvGjvGlggKO81VBadpW7ZIVle3+
bwBel3b5U0DzeJXbWlJcujjRrgvCBzSMqOrkH2avYvmB4XWCuypYKg8sCKsIsxt9hAeveW9+XpaH
5P/uQX9ZExcR+qacwBmuKqCD2/cIo6r6qqvBWIrgr1sX9hdD3MEwdMVKq1lXkI0rvnKTeUWg3XUu
GyEsv4vinOizcXHBzOSaziUBKK7d0fSOjk/D+uX6Xd0ICr+sh/2Ei3euopVyb1owkVfPGGYgCnDL
H4niXLey1a2EGc0EnlCjVOaZT9oRhERk1hR3OYW3yj0ybVTp2DRDaXdvMIsZJfaQ714rgaPYIo34
xTLnxRtN63SVmtDIhQwtioORB4wHtEKP5g29Z262DbSH+iV9EXVotzfvvGTuek96NNRd2AMLLplB
TYHZSfM7tDHd6592wxNero+vDhpxBlLbblVckj7JYBOngq0TLIOvB64JVDojsgB8FEEMdLH75TAZ
b9fX8Idb9fNb8XyioVITAtAtTuENOxpVAESOrx0iJ8OjT9RbZTvOpXa/fDHuCtdDrSbNCrRbVJkH
fQLRgan7pB68xKTHZEX9PSKeYIGiXeJuctKrMc3Z1EuzOPnglHvirTvjLvSl2xLMyh8gtboTVg7Y
Qq4tlLvbRV2SEShw5qsYegwPeNMzoQEAXSL2ZS23TgXrFB0WLvVrxmlctYLxjAKb2fi99EBCwXnf
6gz9sn1c3pfmRF/R2QXxLGRdnXCp71ZrOFX9GITa4GZR/0o064fW5YHUfs6a/KveQs2cGP1ubuKv
1/dVtF7OuRA0hBdwSipuax2i5NQDmGA0onfvVonilxVznoQOU05AIYbgdhrAnYiQXdymX5heQeFA
L2ynvIl0sQXr0thL7yIqTPFqLfOM+9ianT1I62mk8W1pJoL210Zp8HJhGpco6kMaqkXDrv0CphGI
RfcUjHgncOln04/rO7Ud5356GI1LEHQTUJKVjHhtm5KfhbgErRaEI9JfTUiGxfbjyr3jKRU6Ke4W
lSLBGjG2FzvZKXSR8Xgh6H0Hl4H3Y687TjvTkYQvY9EX5fzMCsrKxSxSoMeK/FGeNE/TNVsfokM7
ZXbbaf5/+6rsHF2cE9rM5ZJV2EBLg1w15vjCzMnnGmJdol6G6ERynkXrwTlVFPimxnhUVE+zHhZR
/Ufgo/nBh8FKrBHlcMWNVeWumJYfTdsI8mCRCc5fFFauFlOO7zX38u0A5RJVt56ub8n2hwJ4xNDw
tgAX169bsqQkLNuUZVo5tuHDipqxSBrg/Uv8fsDPNrjNWPNBXWM0NFx5BGZ0Ttv9tBZ2SpM7My+P
y6Tca8l03xQ5mCZjb+2h6x2hwxbrHUQS5GmxF9m003J4a9fWlkjWO1lGIESrfp1T003JvJcpmnFN
N9nyLLnQKvXIhDAm9V5UrkEmnWD4doibU1jEN8M87CqpCvT+U5UQUWqyGUQ1okM90IAqEO84jKKX
+ygqQSv5ZAbjcw4mS7lGVXByxzswMNw3u+v7t+3tLwyyH3Rxp5JsreRZBkvfcGCEOk0AWJ+rB7MH
zIrzPxAwbZ7JC3ucy1jCuVynhCWQQXVXeNUt2bde5jRu/UFxcvAGl6VzfYnbvvh8fLgIPpho1XQd
6OjGenEUFY4JI8Bdt4tWwdTNtjc8G+Ku2yRbel7OcBoDPUryl1X6WJs32ejo4ff/tiIuQpcVidse
gFO3Cm/CcFcNu6zaifCs2ydD+bkci4/KSWSVYYrv1nksn8Pw4FP9BYO+jnUgO/2teL2+KIEn4blx
aUnTMMeAEtrH/hQfina/SILXGduAK46Ep8Zda1kBTQ4rgeApTU7qPLjl+LgCBzY3TqN41xf0h9Tx
/AG5qzWbCRz8+N5EJgfDr8D6FQVIbqActCD9boVA2a3mHRiFMAiuqUDxGPygwSLnkRFTbBkJwgNr
FhbI+yGcFuR3WrC4hZu48l/oS/1ik7vQjZa3VJmQlJb6Y6XcJLIr+Iyb1+piUVyIMRRSqCmFgegD
RiT8/ik6RDfSI0G9z9YDRvo17fq3XDwquOmL0VewLFU3QX7P5YtVo9IxZ7FNeQKTMejGWbnMepkx
I8XKpaLRqM0LcGGOyxlXOWkaY8HTd1EXF4z4z2FTPc5AXduCD7rROMGO4ZDoqqZYINT91eVXuryW
RY3ZqJV8NSp3HaBzP9rzuoJd6FsY30v0Y6GLxunYr//t7p2N8t7E0suamhKOZu/PPpt07QLpMQMj
Xf6oHkUDddtH5ucKeV8y15oWaTMcZCTdmMYxLFa7kqktWTelognCy2b6fbEwbtvkHHzBVYyAJh8Y
9Ui7K/bUx8yjKFCLPiDnTbIol9MwwfNau6eHbMfude2F95hPR5gW4ei2RpYuzwhPqh3rVZhOA5ho
J0e6lz0QZuwhRo2XYII3PbFlv/jG6AszdzqmB1E5fHP7kE9C7hrcxSavDwZiXwUEvzgrA+YSm5e0
93QdcOg4QAQXeBeRKS5mV6uB0TDIwrtytquyD1TyO9mOem8xTtdvncgQd+n0rChm0vR4uywPYZbb
ieQn9aEgTiniMtj0I+evx49qyChZlBEEmUBhfztI4ASZPKp9+k+r4UcyojSMrKKOgbIp70jppc3r
YLwMqb+KFOlEi+FuF8UQTdxBF8xNrFeInCbJUVIFryTBzvDDGDRqZCmTUMyPwodSPxBUdZQfVAIb
2ev1j7adUV3sDBcq+8SKR6tFrk1v832CworkmDfA/NsyQnPmiyag2J/7zeVemOMCZ5drtI5zdEZj
zDxoypuaeNcXJNoc7mE2lY029AaeSgnxtcwZMKuwzF+v29gu1p4fDO8EChcPFIiZKnrUISxOzuCx
alQEjPvkTy6ol4+iT7adQV1Y45aEFx1CZoIl5ft+nx2gZEYetEfrlrhGwKqYwxeQtc6ikLx9BH++
+ngxo3pK5pr2KN5LIBhsh2NleDrkmPO7UaSWsL1lZ0ucvyuRkmaZgsLUgOpwkSU+gKk+LURNeeGu
ce5uMgwCVQSUHv7lHoEySwBJOAwSS3sRHGi763Letd8KiFNUF70KL0FOjOw28tTJCW+yvXwv+5ED
UrwX/Xk64LsKLsDm0/LCLpchThmkz/UV0SNSTiTbW8lu6T8mX67fgHdO29/v8c8909ieXtwAGcJq
ZjsgHFYTEPSJbreZ/tzpoO/P2l1kkt4J6XqXhKFrFtIhRR2aDu0haTJPD60DG4ONtdXNm/GhpKMn
J6Y7TZVXFrIrEQDzk+RDL9W365hTUFT0+6mOT0MKiXpZA6lgMcaBJpkHJcbEef1xTExbiqTvqrU8
pf2n1JCOaao/labykMkQ/RlRoCmawlZH4nT5S5UpTrnWjzPYotQ+g+ox/SC3VW5DjeTGnBdPjxQ/
1FpnljNfinOv78MbJTXswaAPtG/tprZeaNwFWrR6oAxbgUCMb1Wl7u1Sr176OX+knXboBiB0qezM
HQVzwawf8d8/WlXWessyfJV7Fdc3FmF2BFdJ41xFp6ZRZipwTLUiOTO5X1b01DMBMmAzu7w4Ycxz
XOz9hFYbOPSQNqiY9Cz9cTdAvVQV685uZpcXdji/QMxW6/MKsWJyaGurXhOwNG+pMFGa4dUo5KDY
jk3nM835h6hroBi8AH3Uu+EJc82eZNhSZ68H9raqv8ffu+MgSNQFTpYnRZFio2qKHq49g3huD04b
5QChFHn9MgrF6QRHg4emlcpMw9WAl0331V3HiF/UNwyJ3yiH0AYm8kvojD7AFtf9hMgolyqRDmXS
lDnBJj0snd+Y32NVUEARmeDeIIMVan0RoRmWk3Q3tvON3KYORgYFSfl2//58Gnn61HVooLeR42qR
ANQI2hMrnzCg7AwmydvyGCWgpi/vmNSMtR/frn9GUQpA2Ee4uHIz7ZoyTlBvmBzDtiq7dNdXyWm9
FeD/+dEAhXod5KlgyaLDyTkT2vw/0r5rSXJcSfaLaAYqEHylSl16qsULrSW11vz666i5O5WN5iR2
e16OjVkfq0gQgUAgwsO9iWpEblRR1LPSPCaTPxi2t6wBFOsk50ByaYlMqsZSpD0dsL4c0xn2GIyQ
h9F2aR3c/o5vXfQb15YhhBQ9B6gpVpBmdH5xl7yOnxo/esK738Xwtmt/aU/hvvw5eaqfHcBK70Xe
LNtJSVATIU8gWWuNgiJ4kh1/nDe7ELVt5cKH5DGiL9lByWcVcU7daGDk08DxW9XUt4YC5E6mZ66f
E6ZJNlByCkV40zQZZhzxZWnpsdXcrH5MbMnmSa4dEfC2ZAUBizp8pFYeqZF7hv3XEk27MMrdeJ5z
J0JSUQ2hJIJxj7jhMWL5MtGQ0FRRjfdRcaqjr0Z6l42lm4yurn1Ykv/oHSK7xpQVWqEQbFh8tr+B
8BS0S/UeHSLVz4+KJ5uelbmHEFXIWMxJNGFtWf2NGU6VEKdHs9uQEKDIUmGT/46r6JXqkzYYNd+5
3KVHc1+57NDudURN7ZmzufLopXxX9rL6lGx9QqKS2V1FoM74d282Zo+J/hQlXmt8uB1VZGaEoALP
71dit6CLS0unbfxkatx+9iqpwtC/PNb/yVBMfkSuPqRlKEwlvPIQn6MvPPeK0KYCQr8483lg25Mi
9CXeL9Zt8inMaqagzQlK70d9eh3r7BQNi2MV665X6NmeO0zyk/1UK/eTpR3tzL6f+9Ixu/yescpZ
0tXV8GBdQtneSi4nsdpjLM24DDE+RUYnvxk+UV15mXVyp7fDj7iTSWNvDUYYxvvtT4VEhq04LJoK
c5YGF7ZPvOyeL3g7sn32Z1X3K2NCSpOzalySGU+4flSdZMpce7gnxeG21/5LQmPZqB6YMCZKbi1D
mq9xn6AUc2ZId9v7BKDA5FEDuyN1Qicu0GxNPMtbTjJE4ubeAQtp2apmaba4d1AxH4y4BOS7nT/U
UOqz2UtMLnaSOupUSeK3zJawcbmeDB3LwVFW6ueuHuCZo8fWhxjIX0tf/uQWvFqYuHER1cssxMbN
y11OHzNUUmX4sq0RfcO4ssFfMVcxoFatqit1lDmncld8KQlopfaFfdHHPQUCpWZ+nH6VeMrmzXtl
UrwnVBvU7DzscD7Q+bA+s8f+ANS0B0XwsgWih09VcXbMCrKrg+wNIdtB4fZorF4vuyZDr1z9EU8B
08GV7TfNpRwk2dJ2gehqnfyXXH3aaVUG20qR8PJCm7oPP6UfkFIgE6x3ECgpJA8X2bqEa4PkazZD
9Rkovir9CiXRxwjKjlnXusVsneoilJTHN2+pq8UJd4eikySmFJtolJUb5sTTjc5tOkhdrb7EX3iJ
6bec6d2USMod1zqmkXgDw9iBDheMsYUb7fgjZdnLUhiJa4qKZ11dYE5TwapI8b1O/+qnGNQ0P7Ty
wMzQMU2vg3qBZHUyk0JE6cpMQYkJ/tjV7nTkKpbrHnXEAzgQH4qP4EBwObzN5l1gKUO9zEXFSely
aheLVKjKduAg4azXaZC59IX3vdqdKYOpbGduVzspBJs4NuNsTLCTnGIL+j1BfF+foA/qdzjzoOJ1
okA72d4fgS+vzAoBh9qxCoUBjkOLnpTlm21/GKbX29vI/8QtHxWiijrMtqK2gHZU2fPKwEz0OaKy
vHezqX21DCGelKFaMkWz+asdLBkQsmv35k7102MnCSWyxQihpBnHnkxmg23Shh0gJM+QTQCzgiUx
w3f71jcTQshQW7SvWmzLZFNQYqErn9PD7W2RHC5x+nlolnGKRx6ldryv0oOZhbOdy2aeJcGQCUXy
mmSTTUbgiensx/m5th9r7VFTn24vZmsU+fquFom0IbUV5z3nQppcBlKDV9Xh1Ps5umuLx0Ut8ycU
FjF8ITEr2SdxAjq1w3VMO/i2sSO5w+dM8t4hh/YU/7TwOeNjCEZNGSpd9kmFUGEWRGkyZHyetjYf
zdo6NGa3G1LiVCih316gbH1CeCiHNQ+jEu+6Vgla47Mum1vZfme9H1wmBIdUM0BtWyDsjcEaZCjS
5KrPCWd0H8SnXrobZc227ffFlUUhVCwNiaiWwO+1sHFITTxWZpc4gt5lUu6WOQFGNMSFkzyV8/1U
zxKUoCR+MCF+6Cg6aCs/dcVyP5ATJJsa2ZynJNsRAT5tMo0g/TYAXIqJMw1fGEETrNUdZLIOq2bZ
JS0xJ0J78lzTo4V/z84Pd4iJOAOKa7mhl7nLfXcOnXlHwBzUym5MffPFbHAlY5Woqq4JMbKnqR3Z
Ofrp5ph/SvLEiWmxN/v+2CqTm4fxj7Vqv+ptdj9mpms06Cq1vRsV1kGPyeeQLAD9xgCf1o2/xuXZ
LJSvRmzjPQYOj5b2fmXMJ9XOAwLNdcrqXdVEmGexZrcAEZqj5PFDQmK/VLMPraXs+2r1datdnNFC
2yxR9mbVSu6E7WP/z3rFNqeuD7NuTUB26OrXipyyDqjrx3CSQbW29/PdjBCwLYoHuJHBTH7IH0qv
vMddBxwyhf6QW72AYBTU4PZLFMjKDP+ScL0bFrK9WIsHaq8o+/NpR1CABOMHdv473aKRI+Mo2C70
v7uPODgBDgm1bLj0AB+cIDvo+flg82rR+QIVNe9UR0HX+NI5Kb6K32/291UKwTtcl6JcEnitAbJ3
6kJNENVwfccl2Zd9LR3nkZkTAnirKZNaLnj6cBpcwy/vUQQ/6I/Krt8ZliMFjm2/R95XJ4TzNqwM
o1bgPMuRHjn81PgON/VKLw4op5YHaRnIrxyuSguhkItMc2H7uno3L8T2sllpVC2IRVVe+Eud7FIq
28AtQi9kGu82hAiuTlE6aCHD+ThzFj3e0CCX+J7/V3TMP3BAj+qykw4l49KvUXQlktKH9KAIgU9P
AACOCbq17PPijmeuGNAFef6GI4oC07udAsjMiZ3TpVmqVuOY/fhcHt5SxZPpK59pkPrgMw9uW5ME
ObF32qoYz6w5nrJa3CrbqUR3gNPWUCy/bUe6KiHaEDxna5uHud4zjis8NMXbebkvDk0gl9rdvvX/
8RlRTSLLwko3wggIH2v063UIBlXbmQORLEr28YTYUtBK6ybAJyF78CksvizhRcekC/uPWySElCbH
4Vp1CtxX/VqWj9XUOvrq1paML367bPp+0gy+3Ksi0aBWeV7U8PM+GHyKJrD+gT4kR+qh0h20qJna
O2iFH+nTH43CXxkWwsi8mmu7rg2Ik8ilmvxe3Q31/rb/ybZKiCKpVTNmvqGwqGdO53p1luQ++vDf
jAiBgk1RYYOEAy9vi7lMN5x+qJ8SkLJYZb67bUq2Wb81QEmuLROAQGAYSh/6oD43P/9um9S1r+6U
XfIxfIbgOSgWVckj7F8iMudSIpYBgUXhWxY9M8uF4g1hYcDfj79bJ/ag3o3HPAi9es/ripgEC9D8
woTRsHdBcn977dun+92+8JkbozSVsAeahYZ3S+9pzUWdJSjVf6lF/48Ni/ACyNVZAFQrpLOFtKHr
QWTPFm9IemhqWp6CmcuJTWDxse7IOO9WNJ8l6+O///eU5d22kBH2szaymPe2yfHvSsFbaQWf8vZn
3D4S72aEiBwqWTlrA2rC2byn5V9r4vbZV0Ma+LdLRe9mhM6BlWqLPiEr8kKKXpuXtvvKvCMac9Xy
1KevQL0V5R/xGhjvNoXAPKUmVyzCi91Uf67LkxX6YS25pm87oSWqaxjqmBC7Q1TOtMfM/mmgMqo8
/bcNEuKxNemJhmlBNHiWBy3bdepzNe5oLYkk/LTe8jYh+A4YKaa1iRa2QryyCGr9aalKrxqfZ9u1
K2mCzLf7ljkheMTIbcYB+EqPmbUD7ZNqeunSPdFA4f4zJb2TmwHaHyuYf7LG7TpJhOYbf8u6EDr0
qLQnAO/gjOWJ9MRJ11pyeCWn6i2wXAWO0GyWYa4ROMLF1erAns5Q/J2V77dd41+qKv94+Nu/X5lZ
QhbXKjqN3tQmrj6TU1xiamTuPJWy42AiQSiSCUCS/CGzMzDmqB8lP4BHhxtf8i3fu/oBQ1NpyVyA
aKPzyxEQRqjCu9o9WiEueDaktB6yryoEkXoGz/6g4606rCBGeLIg74Z0fw5uL2rzKJj4QhB6YYxQ
IdMyByMdQguBN2G2b1mFo7MReIdjNgdU+ZYtsk3c/IZX9oQDPqMjZ2Nun5eE+dOm9PqvLe7PN76h
i7R2uvkNr6wJBx1CE9li8dVpn+37MWgP6yEHys/yMUJ1HrzJSz5lgawcLfukwnGnNIz7OsKB05t9
pO1IzJUPGqcbKPYxGBMJgHfzfF+tUTzfNc00u8Yap+quLl9pKKkJbUb9978v9v90jOjOhKQoYnSm
Z+VQuAeSGr1xSRDZLpZc2RFSgFJZW0pbPGAmtz3zp27qsUP3VwauTy5vPF4ypF77296/XdM3TVXT
iaZRQ6zQgGFliS2G0Nz5/TnZoyC0T3yAB/11l+ymoAMSWlccW3IK9O09ezfL//0qksR2npS9jba/
iZ7cvqGWT0n1GGOSd4pnQCYXJ6QoKKbfBlKfiaY4Y2I78WB5qo2O09oEUdn4scl+sNF+JXrmMYqx
26XNvTzr9+qK28SqLqoB7SNDAedaCHx6g+/XGs3nEtfNXEWmo6yXenq0ZRwy2+7/vjYhoozqmI0z
fxGonekYi+LQejpGXeXYxXRHk8LJJxmGffulfbWNQlRRLN1KzBZngLNpG8CWExOES6OvotmfXgYZ
49J2S+HKnhBXiqkrG+BmUfL6yO2p+9jrjyX45jC268mFMbaP4PsnFSJKk3TDYCZIW60OPEvmFBAr
PrTQmLl9GmRmhEiCAgLAtAtSyDr6MuqHAQKtjeSUb+b57x/ut0LPuiqJwjD1mR7Ws7rv95wf9k+n
rK7sCMHEXspwYRanGPpsOpOvB5x4Yg5dwPE/6mjpJ56dOlJVEdnq+OV3day7GtJ7VoMQRi9rQF8B
GEJRElO0Pyt33HeBAtUUCBDt6Ae5jjX3uN9yk6sFC9mCbrPKUkI0jW3dNaCyU/T+pH+Lx9DtdWnV
ZDOhvTImhK85C8Om5C3J6Uh3fHY3PNhQFC3ORqDtJ0dKXi+zJ4SUvpqNfOgxn8T3knxJgxfzjg/J
q9AslnXfJaFZrAjVs6aGhooPGVf36vCzXF5uHzK6+Ti8+nhC7CCRyVplRLbMMu2kxijrZtlpoMqT
1aafuxn0fV36sJLvadcfGFv2nV4c9EF15yg9r6nFY/eOdrVjhEnQmlBES7O7bNLPabw8DLn1fTTW
Y2OEyMSto52W/pQufm5Hu9HUR+jzhq6aV+DA+tHmySsqzeeUqm7YFO6c9qeiao8ljU+DUe6GKj8u
ZefS+V4FgUWazM405Z5S6E5e/FCXyZuY4U7GF3UwMUcANhc7Pia59ZVUdeKkeh9oZuvd/ngyLxcC
Yc20ekJ9U/PmLvY6jHzlIBlowHBdaI2r1KMsPZDcZSK+v0iNya563jpewJ2OMogBRtMmt9wyik7V
9LXN0tNCkNsthtu0H7uxcwwTFEAhxmGb/WSpD1EIkF1qSrJ22YUnlsKUCe2zMsGJaD1owXqwjh6B
eVccjADvIsm9sP3yendZcR7AWMpaUVJ8BtPahcNTlzxk0yfL1NzefCbqsS69BrhlZXi8vduSry/O
CCDr/P/TFTY9hKM/KL5l7rL+UzkkaLZO7m1r2/Aok5kms21qMCLcGVOBOMM6TD0Ylvsmu+ONpxw1
+8w1nOJF+7Z4HAqWu9LuB//Dv8fud8PCtWFhoH7EGCEM12570JFMoK8N4R3gMP8XSlQya8JNkUd4
nNAJy+TN9MKPA6RoymfeSUJz0JR81O2U4n1pwk2RclBWi3qYN6gvbf6okZ+Dlktyin85DO9GhOtB
mQd02Vswz4/BBBgdaMB1x8KjgaPo2JMMRi9bkpBrrspiFIOF/LYcoV88/YzzxSHlx9vOuB3o3pck
XBLLakUsLkAkNIaHWmGe1qnQIDi3LQkAs7hta5uK48rx+Tm8SlsWwCsaxvn9miE0nRT0Zk1W/6gZ
+aTM9J4NyWFsiR9amasWOAI02ethVTmJVnlN3L60dhU7E1T9VDXeY5B4T8h6lw2FJPZLz6eQni6J
TRO24GY2LoPlamjWJEeo2Dwod+zsZGdeRBjveim6TLLfYnWrXetIqwc+Op9NT+qgObZh74FDl4R0
fhJuBAGxusVaa2RtCA2lbCidrJiPuln+UaXgH6d6O0dX+9wvY2WqLcqeK+gpiyU/Yz5JclVsh+x3
E0JwWSgZ4qSG3wJV+3Uoo4OxtOcyhgJJRXe9DZnvfJX5hSSgvbFkXS1rsbJuwHvsbZqjP9unyB8d
Q0Pn7m9U0O3Dwk/3rW0SYo1tDz0Au2CEteo5qFlypxktmCLVE2bHJbFT5hFCoOmaoVcmHY7Xd+VT
EsYe5nMkHrHdUns/+m9n7urbZX2dTH0J7EaH7mfh94fklPjjHvJv7JAcVNd0U4yq5ccoWGS0XrIv
KUSdDu8zdHk7eKO1jyOMS7LneT4kSybxD5lLCmGjaNOppz1aClESOhMQRpNu3EP0/ACVVKcAR3iq
lq//yUneAu7VVy30rgwzjjhUS4fmhQMQ1zp/JDJyCElkEunDILWgZoynZXr5Uup+jrJ4lD3+t6UI
uckQtk0UJ5zRrtsnkHJpg6Y5LtKCCv8zN46VJsSNbrQUvetwhednnpTMexOAWuZo0P6Uv5UlB0uU
q0u70JxJj8p6tRqebuUfhm6VeIBsa4QwgSqAOZEISUKoAX4ZvSUJWfrp9t7IEh9NiBCgUG6KtUSE
WB5BVXocgLDm7HHdwQR7XOjftiY5ryKFjJkmVq+ENaB6Sn9hcxGAGOhQmBlEUw1JRvI2+njLHYTY
0LZMy3VO0p6U9r2pp5e6Lf2hND4MS7lv2QA4iBWd2vhb3zWHYWSO0VXf9RR1j6r7otaNkwOyjAFf
a5r2amNmDlFCP2m/FAwJ4qw9zBFz0zH+MuWhoxDbhaJyO4EKpHRWSCMnMdSitapzjTi7s4sPRWQG
VvzTMItP/ZT5WZV7pUbuw6o03AyP0NLqvLJkbkmRg8z5J8jQPRaL4rUx/SvKtcC08s4p+vZ16tK7
RoNGYza/DE2GFys7QuFKEvA2fY+CVNCwLQIyISF3tGloUH0GTGKqTs10zIlbVBIT2y/CKxvCBlFD
Ka22Q0Wy84fXOoiD/oiOvRth7J0+3fa7zfh9ZUqI3003mE2/4r1SVLuoDUY7sLRDXX8nzc4aDrdt
bfr4P7Y0EQKBRkCd2ilu93Ba9lmq7DDz6M1K5urLnwxwXVniSc3VFTGT2iCpjanJ0YRYCa7XxnRX
+my0z7dXtF2qvjIkBPBJJ9Wijfh8+vNyDHdcedg4TLrDUa9FkF9kvY3tlsqVQSGUN5HeU5X3m7n0
vHmaQZfUuDF4EVTIRkeH/K70MetoSULGbS+BWPiv37OqkrldB1SG0phddArqbgZGj+ipB7ovsuZg
GBZJ7rR5i1ytUwjxZtTTbNQN9NWjBqD39GINuQwoLVuVEOA7kBJN1oBuaTmOr8tgfuwiJ7eGxxRt
lIjMTohKW0HPeRXfayMSuBa9M9qD9w+gTd30IcGeuswuPLUpJd/79weqrRoatVTd1iESI2JBUtpm
TaOkBKN6qRN3l1A5zErjxLZr1JKL5/d49qsp4SMYBCO/vW1iNhZNunrfWHvMrUtOyeZydB2ZMDBx
Kvut6hsOyLbnjKDCDJ3zxuXDeDNxyENy4Nq5qW8e0Y8jaBnI0KgblziWd2VaCNcFy5M2NvEljV39
wsWetUN+0kHiyycsjVbyqNiIB7+aEyK3UVq6CUkz8gaB55rZ2V/Mg/I5qiVco1sWDjY3D7Tttg5w
AbVFrpuxWNMWpOnE4+QBY136RVLvl/D/jo/DqqDRByUejeH0C5fESqJwoNTCR1wuBfW68Ge8vtz2
kc2VvJsQS6645JWxQ5faU+LPtPlZhu7UyaheNzB4v6xDrLSuRbFqINQFLKlXndEG3WHlV+kJRAxR
dxl6Bj6PH2ooe4rJlibcEWqmtX2cxCgAJcO9Xmr7zLSPVZdJbtdtV7/6hMLV0Lc29FAzrI5z9iUn
/dTvDcxBvDHMHqRMi7/XBX79lsKVkCwkBokcXG9yOdQEPKX78mTtMOh6kg0uS1fGv/DVdb6YxWIS
NSTe2oCjsszSD30TH1lpvkB/3Eln5i1T6Gd6F4SatmMx5hPDv2775+93xa/LFcIkXcx20iOwY5uo
03cnA6aMhzE/pvqJSesGsm8rBK0BEFlD6RfihRfNjV3ViQGD7cE7ngUyquW38c1fHwO/LkyIWIph
dEbfwmtabKdT5vHzgAdosWL+vAAxi1J9HUb0pQbloKRJe7Sb8lPUga6lC5dLArmFgoCyESCcSi/2
02THzmJ9MFn6ymJzcEhFfUKmQ0o63wJLRl6yO/QXdmnaPNaFHsS5BhbExrXDwq3w/1eG4aVav9OK
fpiLOlj6wbdU0zPAwq8NdHC0Rg/QTaNOvirnXq8+p2MEZYfKjVNUKxPTr9qnQrWew6IsIBuRH2i3
FK6RVIWzxspHzQj9qlw9NqkO6C1/TJn5THPM2K3h4Bi2AlUZUJRbtqdHGRhxk5NVRphFDYugitHk
jsrXkOoua76UyXDQwVVY2daPqRrOrIFgilrGl0iZ/u/4P75BIMO2LILYK9Yh5hQtymGmxBvt41JF
DnghB+1sNt9vO/h2lHo3I0QpaCQVJK0i4s0o2owTddKl2FXpKkm6NlOBq9UIQSrL9LjrxhA+Ew3B
Wqb7qn4sldaJF9NXzUQSE9+ezb979/uqhCgFTU42W72BC7Jun8ckfZyiH6OFQdUu+gsPH4waw1FY
9mksuucVRERDX9/N7TKC3En1yxV4Tq07rh2z3aRcH+ikfJymMXch9n5qB/1kqZh6Zfl5guz6nBqP
/Rjv/2BbKHDxOrWg9i4KtOh1TfDgxPE0wQm6sMytoj4AX6ok4dzc/SszQnhT2JwPs4IbvtFPDXqc
0U+Z6MVmAL2yIMQ0NLnVzDLgxv1SeYjSJgZ1NUSCLnPq4kNtSt4PG2/oX+OakLOMPRSmxw4xtDwv
fufwDq5xKA4csySLoZsf7/3ifcMkXF1PoRI3xoqBLs+cg3QGbODUyYbWZCaEB61Zt1ZNARD3uil3
htFf2hdrkYwobO7Q1TKECDCac1wbUQRUTzJ7mjp4qc6cMX6OtA46fs0umldJuixblRAM5mhZambh
w6VEdceBujUbj4TJmEO5894IAr+V4WNdH7UVaHQzVM5rkftzj0J8oUAIOJN8w433+S/R+q0lcOUL
Ci3V0RiRqvAkjCNwuYyHiaZz8Ya0rJ+me7kqz/Z3/CfKqYKvQ266TMsS3pHUD3O/16ivRpL8/F9y
sH9siFV3Gy64jhXObwrB2aYxcgc6xXfAm3lTqpqORqez3hO0KmNtp5Aud3Il/Nhp+uvteMiX8tte
XoURIV0xwpxCyBkBnRxH8A5FOz7KEh9l6a3MjPBF517DA9yGGc6toe+znb6L9xh93d1eDb9+bqxG
HL3v7Hm1lRzeUoXPUXWOZbxJm57//rVEIQ2KYpsRm/j7uRE7kLGj0XfavUy95IG/6X9XZoTIsbAm
jpYCl1SvZpmDmuLetOM7q5PhHWTLEeIFAzZotCCzjcmSDy39TNG213PLUdmP29uymaRcrUfIGlBg
i/o1ga9X9V29vuZg7rPHb6x/tgzi3zb1xn9/ywX4t70KGFlJ1RX/gy1qy0u+PKzAgBfKR1aRO9yX
EJKOYqfOEzdW06NBVKePKs9S4sdl1Z+RL/iMxd48g/yiK49xTs8xBeVtlu4se/lB8tdIaXYL7Q63
f/V2mLv6Qnynrn71REM7KvkxnICP6h+ane2inQDRQlBjnlHRcbRTIgeUy/ZFyCGGqZ2skMIqdH0e
ysR+WZZ4H+KyTXVI7nTkm2SVm+8wCg5JIJZsPDQEf2siqhZjB79W2sVdoxM+a728LuFeay997daV
3+Ru2Mlos7bd/N2s4H5qnql5jO6D11nPKmqRS3XurdppC9n6ZIYE31uAiTZog/BAL+GOuub9G22D
ZwNscocx+MHt3eK+dGVD/vzP/u7y7+sTnKfulynl3RUvIx+V8KHWEPs8ydZtB/B3G4KrdFobggAX
Wze5axA9LX7/XLn9vkXj03ZzZ4VmehWAsvFA9jIOha3lQaSdUhRuMXYoEiatrQJ9pgjphgLFE52o
PoMOq0Wb4PYSZWaEoBvn2ZznnU28QUNT0mxA6vultlXJw2CzZna9GuEM9Cme2ybYQjFnmft6c+zn
2a2Lj1R5zFYnqgJmH9RYRpG8mb2b/MXDGMCCqki4mbatVs61tQLJnuzbZwwAOFNAg/JR3q/efCNe
2xKO29I1NbBVKyrg1P4JZrDIoQXah1mqHjIturPz4QEqi8GiEc+m1C3wCBvaLwOee0tXPZml6qtD
8mkZs9MS432+lJrf1d250dl5VEK3C+1dPFofMkggzDqD2GUruxc3y86mpRLNYDqj5m8soZGpzAbF
47331I/pd5AVutFfPbzchKtfIqm+1KbvWQaeawwhwhaZe+pk0PpKRSC2YqcwHut6FxeyB9zWCTbf
bYhsOZRAyyXmNjqfuIGBKtjiQxvkGF16MHTUX4DFBX4BgPhJVrCVWRYeWwnG6LRE56sb7/JxN+uJ
ayl3ubIfFPAHvcqG/CUfUxcOctNUqQEifmTv5gnN0KH4ZMhEhnXZkoRTXLQ9tVbWo8pnlKfR6D2C
ucfG+qC2tj/161PasacuR1LfK8kx1qIKiPQeaOT0oC7RM6iW9mqtHpYyfU6NeJcvEJZe2lNjVuem
WT42Q/kZldi7qQG4aa6CVQMUrQetWZocUBD7zrQBRG4E2qxl4UVQBVNSMKxgYqoafmY4UopuS1i6
tjKFa+cRzrSmh6Ro+MuyI4cqzXxl+CtN9kp00e3Yvx2HtyPklaPy/b3KheyZGE2RqBCBqiF6304o
JZLWKXX9YpYAylaoqkatl4DWOa6HjxLjMucR7lJ9KPMaMYuXios7A9CeoXYoVABBFa4iDcs86wEa
erZ726zs8wq3a60XXUJyunptd1Tzlwoju9TLfjb/d5CerV5vo/Daa9cOL9t+httWnzLku0TiJpvH
gqk69I8pUXFj/7p1U1ljlglwJS/6udgNmr0PWnXHwr2p7TTIBWdSMDo/y2LqY9oqclTKVGpR/oOu
fKVjU5prZQuDzM1rz65fjORY6vu1emDhkzYHynypyb5Cq/n2jr2ViX+3DGFirBLDBm9kbFeWwcQK
3kvWoIcSV0fNagMtDVun0DU3hxhAScKg05bnqovcCtOEFrYyZ4aX4xc75ZTvpza612b2Oheab0Uf
KbGfrdJ2B1UGAH8bUrv1Q4VPpGGgWGtUTP/1afmQm6OLwgYwNokbDu2d0k4vYRtehro+apr+0BL2
2trd3prYx3AhB3WcDl3eOmvdu92KRdLRbW37e08gPgYs6arNB4OZzrz0TmwSB0XJi9YPe03FJELU
fo8qnKGwepnN+ETtPlhVDLaVIQS+W6cbp31GOsciOF63d2crEUe55H82Rxzc06O2WxsVWEM2dHcg
AX9QDMWp6Ozpq6wJuhkwbLThNarZOkz+6oGkJFFm0gGVDfKiro2jKUPQQXvq9oI2xHNxcq/MCCc3
0tGdY1HHCyix4Rp+tWv3+Ykza5lAkg/3y14myL79Dd8XJvhNGIVdZYVAxijqz1T7mg6oRS1BR2U9
/i07CBboE0NBS2UirTC1m1EZYxwkbb7vVxyT9ttaPbXKQfIFt0LFtR3hChuSxoisaUSli59TCyTG
vB8Hv6C17aFM66pzHzksCl29GC8KRIpoZCYSx+QfTTyM1z9CDJBEg6xdim0k6qOJoc7aOKwchZIG
yfIN/zEm3/7jsoULrWUGGKM49/bfBVSeysZeuOed5Xr3J2V1LrZsaWivWKrYXQFAeszLcULebKBq
GWVejtiRYdzs9qK2rkuqU52AoklF9NV/PXMaJuuopWAru/GvafIjMP8Y7JK27iKFtfNz9duGXZkS
vKZImrGHggTaHrQLygxisypKf2k57u0h8VGlw3M7lxW9N131yqjgJXVcASy94FZT9lziuTpy6t75
sTnMOzkV2+bHNHDy8LYGhE9kR9UMMICaXOLRKl9sddgvLQpg2rSrUUMzpWyamwfg3ZpYoY1mMupF
gqWlB0CnjyNIlu3j/4KsXGZHeHMsYVEkEb8Beg/aUXsb6oDe6jXH5HO0sy/DwdoVu9q3dhzeJ8NX
bF0J1DJUYhBT54nQr+4JMbelUho8DtL0yaogn/oAkrvbJ2DzQX9tg7vQVfqxKGkHtIC5gldScxE0
0Q8BUglPejwdd7dtbS/HMg1UXywTWIlfTWXIvep1RlKXGIXbFzpUpOdgCWViapuPbqaiUMVsSMlQ
0RFnkA5l5QrXiA+Lm39XHaC9LgY08KyfAO1Jkbpby7oyJ3riUjfNAJsoSlcnFZOLeCxWknR462hd
mxAcgbJ+sbUCPVO0uJX8RVk/hdOPtfWoKnEH2VoEb+joCg1TwM08M+XlzQsLd5Mum1yUrUaIuu2i
9n93gGfjW1qT+6Tl5dTWK5Tcqbvu9bbXbTCs2IA2omDKbxL0yYTIq+ExTPUVYhHzN9Y6cHKQp1r+
EhjPxXl1cbj85PkPKHd/Nco/9NWxatpUXZiNDzkGesDpWrmyuHZQjyyomCNrdOubn9TUoP5KbbyZ
3v79ylxWhTMrZySP2cqeU/tlZcljFMEZm+b/kfaeO5bbTNfoFQlQDn8Vd+gcp/uP4EnKicq6+m+x
fV5vNVuPeDwGBvAMDOwSyarFYoVVP3MjtPNqPMv6/KOPw4Oato4hdidzkW7ydsGjOPplpcqpRtdA
NaGre5SOsSag6DQ9x4hBGzqxdQwLa7opRlHQ+K4DjmKzexDn6WrIzF+KKhxnq/6ZRKE3GNlZH2vH
krVjEfHyWdtnuVon471mwmiZaQy/ID4uPlgfztl78hwe2gQUhKC38Kvvwh2vsWDLrzRXMhnY0kja
CUYNFNaH6FiX5TdSIEpttXirDBw73zS/iyj2uQFnZOzFEF5doZ2l/CqTfzbF/b45bK9GlwGMKGP+
UsGcde3U4JaGpujnUvfq+M1I7k24y/tittwdU7uIYbzFqDakeqCex9SOKEq/I/WLmBh2Jb/0umFn
0du+ON6qqH2s9N+Q2z4NF2ycMmm2Gf9Kq7uueM1KXvpi+4CQddIRKbBU9o0x1qGYNRX1caQCtXeF
azToUjYTzitty+kwcUP+nxgGsnJBiwo1pzdYh6Sj7hqWibqsB1lA1X0NHnW/L4/7G8iTyOAVPPBR
LCkTJbqNX6VRdZNs9nMwDpQFBqtGihtmKAPXeAvdvqtXK2X0xJyWCC1W1ANHWz6ogn3K+vS9OxuO
eSuB01rk8XptRgXXe8uoSjzVfW3SQX5V86BXd0P8PZlvNPEgaE45PleRu0S/9vd2U2lo1omW2euy
SPd+pZwZzQGodI39PB/yIj5OVnYwjIg3qoVqBfvEMC9yPla+krOExAzRnfH3Cy07x9/g7aPCnabU
Sm/5xZ82vHnrrAQybklZt2payBAYm5O7mO1jrfUOKvh+VJJ+m+bZYX8fN418JY5xTpowTqMqh5Gb
YejkjeToCUpP01T5HsYjp3Jicy8NRbHgeSMewxbwQ1IoKnR8nRGeRDSx9hxq3c2yHcQo/hHAKH6p
hwQxqwp50JMZWH50Eo/LCWOXMBTacnkts7zVMDqvt40BZtsC77Alu8UM8tcxJd7+4Wwq+Wo9zM08
xppijQLetxJIEzCw8tvYo5lfKXkdOLylsMZEGkE2IhgT6HwWDR0cHa8NcxMKLythOx66qDSaOsRm
lQSR5+67nLmWhDtL+TlVThS7i/Wyv3XbS9IRa6DzNpQPjFzZLTjVxnEZ4WCY6L1pFgxQ+/dtYvBG
jYsE+gUrCWnZWLPSYiLLIrd+TyJ7ijQ3yV/1Wbpayt4RQt54m8135Vok1ZeVSCuXOoOYuFDUQPhB
2+8QvD/lBxFOGreN+iu3FJaHsINO06wWAvifZaWka0lZoaceNuXJ3btQorJdRkmuuqBU/V1OyHGW
O1sLQ3//5LYvk5VkBpLGTI10QYfkj3K0s+XRUbBIgB54lI2bUGsqoOBGybn5pdMH3IK50CgQhNMK
Z7uY7Kk9hwqInDnAxBHEan8TC5qxZHgtwVH01WyGHEyQB+9JGSHV2psBZwfpDn25tEw01GE0KdIv
bA2okUe9qo3KgrrB/GePYIoB3qExwXAp8If62eu+uM1si7kSx8CUpZWytdBwhxyEQeyQxyIIMX0O
TbWH8C4LCLrvIyf5hnmoESbKR27U2ftfsA38qy9gAAw5Jm3G6FnKYTV6mHWBCTDq3XT6GH575NUZ
bkLLRRhbHFqpdTvLE00uyYvbjUWQ6ybH09+8lVciGOMT5DRWS53CZaP+1qr4iIBq6cRLf428DEfW
5qtiJYsxtyUal2Yy0H8tkFOUH9X4RR0PSfq8TPeixgmebl4DK1lMlCIn1ix2LdZVCVd64mTVXRmd
VVwJJH8lqov2lX3F4B0Vg9GLGAtlgUCFO5S3uvhiWu7+728j8mpBDCITQwLPZYOW6PxqQluYZFPq
NFq8I5555bPbbj18J9Ari5r6pTvCrLJ4gK+GdOqUniblPR0NN16Uv8ZURy9fboemaE+iMaN+vbdj
8RuI5RKMneZ5jNv4vPoOxssKQ5TOFxOMbULJV9GqthIZHlqrAgvNu3U0PyeVHGBnIhDX9RyPaHvD
V8Ip1K6uwGjIB7U2KbQFJSiYl/MSZE+yLdr8QvNNI1yJYmANXA+jMaNY3xWFO0l6WAxfkI4tL3aw
6eOtpDDQhUjnkksLTEKdj2F8PU3vYcaxgm0RiBCjrcpSvlR2lkIj9wKNm2nDaYr9Kr/FnD+OIfBk
MJaWKXXY5RaCZbRDUgRx2nTWDDv+Lt/qt7Kfe+NhujVKnqtAcZC96CwRl5yqiCLo3BltMMtKwS0O
H4wmErIzzZ6JyB5UbnrSOHf4ZpJ3LYtRB9GM8yiWcFCd27wkh79H8Ai/8psGpZUtHf/HOTb68XuL
YzQDRPtTYSTY0jl3jR7YfJOgXTe10B3Fc8+37oDV2timnmnOspEMFaV8BTliWNua8E1LZJuQh7E/
LdmfWLElI50A30QUxS+8Igpm5WgKrk8xANO4D3/hUB07hzjRn+0iyvZQe4recXSPfQYMoZJANC4C
MGKCNmhk7LST3tz30qPJIxfYBGhrJYo5sH4wWiKUEAUmTQzFzd3mmtZyZleUkt4sbJ6CbAHUSt5X
OvU4srqUaiRpXJlED1ICjiNDscM5P+zbN08U45DUU29MA6HjJzHetznKlK3GkXmt97wdNBhfpInr
0poUPOCHqj9p2rsujVdxJ/zsF/GJqK2zJOBLrRK7N8e7JB5v5Vm+Xqa3/bVuGsPlGNl4ZLvEKJiZ
6Ef01be+TByxL54b8ipPxKtQFjC1+XFfIm93GfBUs2poShUj243qfuqcPkPb23i24pSH0jxBFMVX
t6eUgiBU0OjSkEGZLYeOgxsO861xP3nKPaW5FA/9a8h1k6hf9wXKVltKv2sl15IxJSWXYe+gO7xR
/OwkOKBCvaVk/Aj5cm1+6zJCuY9MiSI0BQ7TZ3G1HMtVGBUYcVS2yLhFsP3Rzyyd4/0Z9Fy+LGsl
h7GKTicEtNgGgpAD2rmlMpDD7i7r5yezfC1j85vRtYeoGm+iITma/egXXe+TlNxPUnkoIzB4N6gy
1yfd1uafvTzcg0v1ODazO/fGT2XA7hjpezwav/BG1+1SBKWe3qAnOkrulKVtbEsHf0luJPYUL9+X
QnObtkO6BjSJ6RLd63N6XebIzklKa9qlWj/EvRIspDmTSn1YQtNRcvPQlCbmh4oBZpP6BoiYY70N
SCScjGL8oYjgZ2u0E4rn7Ln7OQ6LF2mTN7SoQdAHX4+MM0kTXxDJWx2S69BSXCVXXRANOnVi3nSW
/JRpnSOO1aHNFx+s4t/27WbznA2Lek8yTpstNSmtIS01C2oFOi3M6haU9zDiZI82j3glgjHNHIFt
MiXA9IVcx01nW+gX+W+LYGySVE0TkQ42iW0bi1Mv3xR/4mNaq0Uw5peBOXqpOiwiUiq7y6577cHk
XUabXVJro2Owu8N8idyU4ENQsqbSH87dU+wgVAmqZSd6QhmcgDBs7nQctObKpdizwpYaY+/RYk9Z
aBD0RUEjnmF0MEt4GN2/ecRwJ97y2l423yHr1TJ6YWb12KKdiEodvRhAioTfMTuKV/k9L0y1qeXo
dEC/nWKhO4RxcsM6CzNTAaEQbTStikOdnkoUX+9r4WYIxQLhAtp4JEVUWBYmGcQBs1GqyGG+1HhY
RSfhZfZpAWPt5M+87dtc0koYo5DodzFlqUbCVP7VVLReBYRlk8dZEU8Is2+iXqoREhlI+GH06eyZ
jU2HZmKO8gu4b454Mx6iW54VbPrsq4Ux3mbRj+A7bnEjZM1d2ng9iIqW2W4wWzDhOtGb0KRqmorS
Ux3qwSh+OeoyXBGsjxYPip5kJ/cFWhNVu70qPTxJXnlJ++0NvQhkdL5TiSapDVJTYt0cilFF13N1
VDuB8+7ZdFI0GU8DSwERE5vawwR3cUzUCeHEMXKz3GtGHX2HoJzgpKM2z0qXcXUgqS5qH3URK+BI
5iWvWwsmrKf9kymbaGEzX/LsLZotXxnSF446bh7XShyj8+ZkmvJUAITl+zq10WLpVqfUhSNk2b0v
+gq4Gv6kOMxaiWQsAM22aRk3uFrKwbKNhRI2CAE+hGdpFNq/+EErOYzWSzHqIasQcqzH9E6mhTnQ
QrGyiU0naPJsbLNgZb0s5p2lStjIbMZODj8MG+OwW0zBXh4iTOEC/VMw2gvviuFoChvxLdNolGWV
CvQlnybU1WMTJNfwm4PygTjUgZUec0fkdIVt2ttlW1kynAiTIgaNrhOk/rZuvPThdasFHLXcDKGs
hDDXdm41FiwOZyeemps+ELzoaJ1ku3ZKh4f625fmShaDWHWULtYwYEFqIPmC3QYx0gSUbKC45UVL
OdbGEvPKlap1o4a8dhHd5+mpWDh+IdWxHZX/6HRfgYekxbE893gQV7EARlYDtQ6k7l1NxhC4Jb2N
y0dziE6lxZ1Dt5WXWyk/S9QbJjIIMBIIDtHGTHugoqvqqJ/5j6htj0DXJR32ZKE3lXndpKZMrJQ+
2ub78mj40uvyoCMTFzk6gl1c3di2sYs0Rg9jKSKYZPpBAzvBzkaPlhSabuehaA69nQ3IbDI/D3iN
FDyxjEqOI+r+qgxP7yV8L8CxrZK7oTwNKkjMe445b3uqqw1l7s8ijpS2o0kjhNR8wweH3Hc8v+3o
GAVGIKPivxtti/sY3hh2AK9xJZbCzEpV87Qv0naCKUw/hB+CTW5LdwHJ2vyz+y05doXBIM1j5ApP
+8CyGUXRLQ0Vw6Ji4O3/WWpd1+AtlqUFXT2TncxPgy7gP2et+KszETziMG1tSjPgt4I4zEBLMD3m
1RoNU09V04CPnKj6Me8wtny+GQlKJjE+xyKJ1yzqcX99m17KSiJz58U1ZpeXEhQnEedzYiiOqDWY
i1ofDItHkbBhiWinwDAZw8CTHsUzjCWCElPr5aRUUNBFSQu0c4XwifDcHEGz6Rev+wvjSmMsMZym
xJoq8AmjC8dTHTpEJrrOroQAA7nOMscovuL056Ux9ldqmCmVoTHPlRBQbGvtuh9HTtLx6zX6WQRj
dumiSUOqx4qrym/LfJ3q/iD5+3v2FUU+i2BMTBzaelFRkOYKIAKZurMwpvYiPYXigyrxkt1fb57P
shg/0kjaOBzkXkUDQ3xO6+kRXIL3yfi7mEGcWEhnU3pJtDHYX+BXbf8slLGv1pBCo0N9jzsI7+GU
Oln5FuNZP/MilDw5jFXNKHgbyxiTuLrIVYprhJoztBfw2i55GsFgU5uaQjwUkYrAeXo9NKbXidW1
3g/u/qZtpIw+7RpbetzS2M7QCRhhEtsNmsJBqx+68lH8oaB1ojlWfuQLHL+EZ70qgxUxulvEmhCK
FX8Xf1oEzjiYh/G+EAubd39yDkxlwKLXBsVMtAGU3NKvPCLoglfsZhaf0F822vvbyTk1lYGKQRy0
eskm1cXoZrsr71vtez7z6j3p93726z4fGQMWaKmUhGrpFTc/Wt90RJIED7Ha35TgfDxgMt3+kjZK
Zz6LY4BDqKNByOtEw4hAMIqCWsSQelSSGeINnFenzOJjX4ISPDe/y4pwbir0eIbCazc+tQaGsSqz
4mnGjGZINK0Mqug0C2L46k/dnHjZT97mM6gTRSFqcEfEmCtigykcFDN3baBENlWt8NC7IUgkbbAN
ckyIbvfecTC4k6eGSqQJeJDKLws4BiJn/wA23pKfD4ABnMIQxhgT1el5R4fycTpbN32KVQ3eeKwD
4ed4Fs5/8F7+LJTBn7iPxa6XoWR0jnTmLWdyDv3epUoW3iyco+NYKFt8psijHE01QMjqoGa6V5q9
mw2n4g9ekp9WxRJOhygibUsTW6mFvgpOlqKwx/oHWDLSIRD7N4zDsGtyhWnFvDOkhr+jJOxwP5Ko
JBzDXPv/HBYwcx2hmZ39dzwg/sW7Pj4ej3sCGSRKSJKKvQx/TH+ndNDtfXhsg78LwzPU2imB+G06
TR6NncawXnBNae54+PdFYnS/QYCjmYpsSQpjkno8RnNSzQqKTt26Bie14STdOcHfODby9cn5WRBj
hLO0gL6fHqw1/DJEHRgFIrD5zsz9pHM0SjNSOsX8sC912/Ivq2MMU2sqsy50NDRieCqx7mLZ3//9
bbO4/D5jg2MIBuO0A6ANV+Vtkr5gtlJrPu3L2HbV/pHB3v9Nmaix1VcATa2ytfZRjX7kuRdXvlS9
6NZTGHNeQfQgvurlRR6jEb2Wz1krVrj7l8gVO3+Of+TyW219IyVHJ7avg4skRiXSEHzZbZ4qdJBC
rgftctNFh/3N4yiAyigAqjmGvE5h1YgJdPJfOa8ol3c4jALMEtHzZMAS6siVptixcvA6XdeoR4n8
bPrNd9w5e8YCsYmxw4S0EFi2XjUWfmremQj+7u/atgqgyksBYadpspU1dTVUtVxh+nsoaLb0FNVP
XfqkWwFGz+8LkuVNZbtIYs5nQmeMWitU2bwez8TWqa8QID3GznTOO7s+tO7gYZzUoTnoIDRQ0Mr9
76n1KC5dvoA5wTwqyFxoDepGJy9BZYiUe6nwc3+Z21r4fzIsdoxPW+SoH607xZXDu6R4WLJg//f3
zwtFeNjlVeAiDY2qnEM8TvW+8Yx2dNDifZJ78TBmyWmyUm9f3P94HlzWQ091JU9MNEWYxRCTAFEx
p6JGSfCkByWg803za14Ae9vELsLYe3JGv5K5LPDejpqvHCyPYFKQzCWW5S6KHuJqUSp6jUhaVar7
MXIFBNjFveDobnU0/eKWR6PBOzFq5ithoS5kgyBnCCdULxpSAcYVWdBjXbpRxSvc3JipuNZwS2QA
vchmMxcjPHkGf/YmJB0Ep39LH0HmDONSUC83n0MYlvYmPuzryTZWXU6ObsJqkZoJcvzUylRwxL93
41UlZXb8Z0GTiwwGQFQjI32dQvXjMnKkPvcx4MyuMPxMbMZjxyW32L7wL+IYtMDzXtdyVAi6Su/U
suRjuIEQxzbpTQ4y/o83xT+S2J5BFMp1cllBQyifo2RLr6WfvNeYT7Jgqln0rQ6su+r7/nnRvfp6
819EMjCyxIYxdEuNvezu02oJGgHT1kfxKRJAaic+d8byvi9wI5fzSTU/bHKlIUoyDfo8AxjVoDvW
t5VjOTQ70N3wiWs4Fsf2ci1GAkJuVHG6OXzswmnV0TYI6t0FZ1oGjmPDw5KPmM5qXZlaG+nc02jh
dfsbeXsUp8av2jtKON3xDzLqnzeRwRJcN7lgmegETqbeXgawkv1auEWVnCvsIy2xWpFlYCJm1SDG
QAtzQFdzD05Yw54cyaFjoYrvc2A9cZSDAx9sOL7pJXSphXCupVvcMgghZ9e0Ilxw0Ihk2RhM7E+j
w2N24Rg4y0ZflkMrjyMeulnpkQZztqwg0Qe30X9yVkevrT1jY5Bkmg117CsR4cOPbiOM9zpTAlI6
9woP+Miu/nWhwictYdPPhWwRpVChkouQubMGUqzMvLVICF4l5VBwM4zUBdhZHpt2rlEmmOSxRi+d
6KBdJe/DQX5qXSEgQV05Bk9XNq0bDCLI3JiiBkLXz1cNmkjmpMlbhSagbZDl+ABl46E+61fFkdjE
gWMSFK/KUXrbP8ZNHV3JZe7WpaqRMTJrDQM4bTyl7UG46rnu+PYNvpLCXKSkk8KRYJKPO86OGWDO
uGfe0fa08hA+YSSX32NMBzVD7e6PvOOVZOZ6XcJCbRaBvgTkt6a7Jelxnl72t3A7wL2SwViCmGUz
OtWwh7TiXfaQWDyH4OFEwNnA0dFmP7/nZoo38ewi9Et1r5ZNVl0jHJEeu2PugoRfcPJzeEWJrhUn
B8FBxSvt5+iKwVyvfU/r1SRA6IAM3AALtw4xrxyJJ4Oa5QqmS0DKFC2wA728abPhUBSOQTr/j04M
KX3KNq3pCuOSD3mXGulgUP9f8lU6mvDQHaT7jwCukzyGDi+Os32hIgD9fxLpca7WleG90ciNDgtA
mdrfvZndYTgJAUaGBjyopAr3BbtWwhgwGZJkVKYEUSNMpkFMrjuMPn3a/PuSTCDySgyDHeHYyyLa
77CLBCyFr8X4WrQyx43c1ofLvjHIEc9KFSZLp7rgErYxE/i5R4KvITnPhjfhfrUWBiesQiyiRYLr
OJ/UE+6YQ33ObfBA+AQTeP8oZrkSxgAGKGirsK6QvMSTfWhcEY6+fOh5XYIcLWDjbrkVmgoBkzc8
HlodlgV/awGvxohzQmyqzRjiqMtHRcXoAkcwbjBRi+QP+/a6jXX/KAGbXqvypVKIQr1R8tBP30jF
cXd5S2DgYAbxTj91ULKsf9bTOzN+iLP/pscqY//E1CpQqIuIE6l+rXZ2iuG9FdfJ3fTJLor1hVuE
YBCoJkOLaYlEdC59wUMeh3jtUT9kbuhF3//bwTAIgC5mUdT6EEAjgAmmIY5U9/9x4xgAqLpy6acG
WEasU6jaanGLqbH7q6BfuQOXbIxVLYyuG+UUGPMciz8Kc7Lj6djLPBZZnpYxVp8pSRqDRlsFserT
PNyb4YkbLd72Iv8xFDa4SoSuwRhEBCxU6yrDLJ6kd+bljMnNjsTLN3FWw+a5VGlR4lmATQLA0v6m
Ht8xOJJzMDwZ8udLs6m1GBSIcBsrvbatbgYRrXEtYVL9f5TD2L9YNuasaSWIS1K0bJDxtEyVHSaS
u69nvOUwGCA1VdsPDe5LrTmI2Y1QnIWBl7nfzFJdEECj37DyM5SyHStlwvOPziaHXR6WAK1LKGTt
D/uL+Xhv7ViNxtq+kek1iRH6+CiQwpjl+jyg9T9188Wtz50HHh0vfx5DB+ldJ3F5jj3HaNmmZ/Do
iJbUA+qa5bqUbLjfuH3cYeHlxnkmxTgGczIp3TJDjji4sfDUqDeCdafplLGMcwvxJDH4oCmLtFQ0
T2YgDb48Re17Ez0Y5IYoDUffOZLYRudFtBY1K5B5n6yTuDhdmKGlzcvUv5LmcV9LNnpZP/mI7JiS
xdSbUlJRukCLxvFY8SUMWr8yAvD1HFJHDHh5fnocO1qpM5BB9F4Ty5JqZe6201s9qE5XFy4p3Mbo
HZBWBvsL5Ni0zkAHInJ92mV4r6iZbaWYVHsoeNSUPBEMbOSkmWRxRLIiK36R5hXRMVXhpEw/Loa9
bWNgQ8QEw042BbQtmk2EucDlzVxYDtHyAePns8GvmvJFMmN0AYOdP4ujh7oA12iXE0dpi9aG+4fa
rsUILLk79co42yG6hfsUje2Rcb/ohVdlQmJHCwaZZd9zSbUl62UeaN5APsma8DS2eonT+cusM08a
QdQXK/ZYzs4Qgia2aA9EIBhM1aDkJtX/kuWXbOmfp0L4oVoRBiHFB9kMv+dxempr3W+VlwqEo/vn
zIEbnUG7UGpmLaXFKlUi3lfdI3w5pwHfpNZrPAjnqTC13hWEi0rZD2ATouGEyaUpxfAufKqC8a6j
8crR7fAiKVqHjLZ2tDjL5LwZWJ4A0UIxhRAiXLKM6cFE+CKbwcZRm96k3huAingubnv5r/295YIE
g3xDVqtWTKv16Gi5BcRFkWe6cMdsSl0UubxJMZyzZEMnUYbhe9GEar1QTZ2oRMRkeNHyxVlCXoEA
b2VsyMQQ6yjSQniv84kca386JCB5qM/Eo6WI8wHFapytpGCwYcjg/wMbtipZzFbK7VLLhYpymOy3
GtDAPR1DGv+mSce/N7N53Ze4LRC9GBIIKMGuwgSFVC0TpU4GAHaRhwkQCCK+7QvYqNynV8hFAgPp
MXjEG5Cz0WCNCB7x1olvw6vo9MOMEeqinRiY6fFsPOW8SssNip/PghlsnwU9XELq4ShREGYvyM3p
eEQlXpl5ZenJ1hufImBbNS9rZbBeBs99XGp4I8TH5mW+KU5VgOri+GXyIqcO+gPNdqJc9omzxdte
40UsA/9JPWUtiEQRJb0mR+XQnaMjAt3AGR6d9P+Ig10kMTiqAfvB1Q5wy5EVRIdyanfo3aFVf+gd
UmyeqW90m+AMDcxyVEDYjpHaDJhO5Ti0OS3jl9FsRf2PvHXUn/HtDzpG1vTrZ+0Yzi6PDG7zyl5J
pRC/gvCwIctSD1BZxXyWRlClLnYvKxwvblNXVkIYU7cSY5pHDVELxBGq5ZuYCTZozqsy9/e1g7MY
No4kYqgW6CWxGGG6GWJ7sl4ziQNbPBEMiCSg3RTUFu5HUeixrXSP6gLenWjhNUFwtuxrIMksY7UD
8luqJ+nvC+ar1q6S/NjfsO3U9+Vk2BptOZ9nOW9iFQTn4Z0qJh4dJysvpY0aRiSTlJK2yxwt0C9X
iexbSOraWtUGY9IHilJd55nA8VK3zW71RQyuGPWSz0sJA/8oeHFKv3EKpzzQhltgp8tZP/21L5fQ
ShoDJ5FZjG0RY5tbj1LUV4HauT8y5+/ZD+l1eo1pKPsieQdL///K4HJlGKcsxS2U5w6S44r1Zs23
pfBHgYLVwhg0GWa9yzULJa95eC0md2nka1yXgV5ne5vHYEfSjIuqh3D3iUvngbTOdCComhB9OgeE
O01gE/lXK2JAZJaXwooVPDrRAhgUCBml0WNGUBJlvCzjc1KSo9iYDvJQf+I2XOSykSpwyukopq/R
MaHPtmC89cnDvkZsZ+VWEhhMkaQm7Ejb4kkDLjbzt+4sB/KaOLoFQv/yVINki/AaGThayJZgD5KY
SWJFvT21spve1bG2oXQr6Xl/bVTNdlSEZXxp60IjFTixXJFop0YbXaDzuRdRMpeW9xiZ/bIvjoPO
GgMepZhIepLjzg4VHy95op+ShZPc3/a1QM4io1MS/B4s8cbQGVMrlLhk5hN99CQn+c4IQCCJwsn9
xWxj00UQgxToyIyLpoWgRj4Z08P473swqcNx+X0GIiYlQydtpKLAKsfTtAd516MmP4vkW5i9qby0
Im8xDFYUZU+mykK0rxAxZPZY6MF/2ywGHVCfq2sCzdtn4R1BeDcb7vYF8M6drRKT0CphzhKqmqom
s3Xlpmqf43qyiXTK58LOzdzTo6D6o4i/qSi6ZmiYbMKShhBrmaUpQdVuOPwVL8bBkiZbbzDmsCUc
xd60nZUkxnaKbNHE2QCazyisWGxlKm1T5UQMNrUA5CeiZIDX0mQzcG0ZCk1m4PKThPt6nm2i/NEi
LgLolbW6XU3SgLWqQomxIg/egpGcfSR4mi5wTHMTPlfrYN5bRKhroW2RSRRT7VTFOrigKm9pQntB
a8W+3lHF/YKgK1HMsahJGmE4LvwhNaD9iILX+s0xP/GC5B8TgPbkMJ7QOGhDLva4hEpjeswN4pSG
4Avwn1HX7yRJf2zUhdiJdi/M42lq9G8zSuKHcb5KKv1FM2fdMTGaTmjVmy4pnDCvzpMkHttRdRpZ
x1s7HPwEflbTZ5hUM/qz0SFv0foyKOwTzJNRLOFsWOkR5C9ollZa2d3fxm3zXe0jg6Y5UbLIbGiJ
W2fZVg0Gezdp/krQlRdhPFt1lU6uVnNuv+2iy5VQBmJVPc7BdBViVOkVWi3vh0PvG0GEKT0IKXMA
kALol/OzRBllWWAb/jJgA7SSRpHp6Faw5D4Ak/5JKN5yufcE6ZGg6SOR2uP+jtJv3xHI4mFE0KVm
9bg+irk9aSZxZ9P0omoGO3uGUYx/1ChxWd/HVq8sW9fBea1jrjkoO2xDAqdrf0hHWnRT4/Wyv7JN
JFyJYkBEqomuFJOGN3jrRagPjAf4E//tuNgaWYy+kMYYwWi3ruIr0g1uiUYtkBN6yvxmoeNvBhvv
f1sVAyShHiqysADflyJ1Z9mfVHDGxByl2ESr1dYxKLL0uUQiWs8TThH6Cu0eDxsxVGxR+1Hk12po
x/O3/WVtZ/dWIhnDDjEgsIwnrEt/n4MO7xDZE1GTjlKp0B3vlt8xOluU686rnip0t0icBW93BFuY
0Ik/GOhlMCYul5hEVoMp5OMFmYDSuHLkn/Kb8G4iyOHU3uDhNfQuuKZXnFsPw1F54+q2X8yrL2Bc
q1AtmsZaFljGo3VL62cKR8D9HTTHwk1Qm8mxju0SyZU8qgMrS0yTaixJ+VGSBsboY300/wKRs18f
mqvh1H9rrmQ3PjWv8jVPMm+vTfpEXEmuu1bUmxqS5WD0EOw893i199fJNTlIJ+E5ulu85Cj6QzAe
FLv1xpmz9G2M/eesWYYdDXR749DNiHkqDrpkyv6X2rtV8VATZ+Ki0HZs5rLPJgNDcmRZYLRF1Iy2
OuduFZQ+HVQ8nWilreyKB/Om4RVrbjo2K5mMY4N6Rl2rEfl0+/Q4Rkd46n3ryuVh32a3r47LPjJQ
pKmDoDUTNLYj18vwKy68drwr8c+Uc2D0h77eURdBDBwpUjckIKyTQfj6nFVPSNntL2T7gl/tFwM+
xphGck4QtB2s4q41yyBRkVIUBHQpho91iF6tKcLL2ur9iDsIYjtivBLOQE81d2PTFHgb0FCZ7qA2
9Kr0s2BwqmPkpF5MB824vFcpVy0ZuMFszKyAaqI//RAZLmgyFhe9VKf8VbvOiEup8ShFkf6wv9Pb
d/LlJBnQaeNOltMK70fVdAflfVi+zdyMFEcGO8Q0LLJOrmW4UMIhupF6m/J10fyeYTnLffZER7GF
DirP/9PKLDb6A4Y1xJRxf5W5+DBGP8W5e2wtXvsn79gsBk1So26FhFanDb550g5Ak3N3nm97tznS
cF3xOt/zeBN4+8mACRpZhjxBzymlUyEYeCGpJ25VAwewLAZK0FLbimU6wY8SfH1yorzxhhhdmanm
7x/TtmfzjwJadLGruyeN8HSWNAQY/l2N6nYe9mLUFoMocpUWUlHjiQwcca34BhNeftNJVWN77FGY
kIDTBJ0kzfSDiyec2+1LK3IBVuxax1iXCD3Vko026x7k8UMK/oBABqvJ/n5y7gCLgZFuFGotoiTY
unwdF++pUthxj3GqV8qfFWautpTBDnEaRtVa8ArrG0fNc1usbg2Zt5793dPZxuN6kMch1hFwr5Gv
61s7LO/wFk6FqyZ97i3exbNvWjqby5bLUlCkGcFwa7ojuteWz5LCUfjtsPQ/26aLDGIsqdUblQX/
o3iR/OKQoguGNk1pJ9FFtYX7/4MolELd/76udZEBjH6ohlxVqO4jEB6d0T7rYSzVle7Dn+QEivY9
A11kcKPIU2Gue+Tx5uheMJ/U5ee+evMOiIWLpBAkTLpDyjM/WeQ8D4HM80Z5IhikkIRIijsdF0ec
XNWqg+4De+AN3aa/8fVEDEm0QMyPYa/MMjRUK5Wq+XE50WyVLoGUuQrE7tf+bknb6HqRw6zFyBeZ
COmCS/DKdGirC2YzHbJf0T0lgFZOpRd77XnyaEER75b6H++ni2zGjQIdfpigegvBPEx/j51mckIX
YTDTmTz6YuQ+2HhrZZCP9MlkNQQFWoLkmoNXSQc0WKAw7feo3hrQ+GbiQO22olwWyODfGHalnE4w
q/C5rTDWZPHC4f+Rdh3LkePa8osYQW+2tMWqklTyrd4wph299/z6l1C/O0VBHOLenlUvOkKnQBwk
Do7JZLj7Nvr9bYIukkHQQNJ7Hibm4DEue1OJkO5LpEfdCGx+Sa2qKf19l9n6iuiTAJu2KkLvm06g
GHGXFAPUW7BrpHIb+AIevNmR1QaytbC1GRonimCEmAOJL8aTyt8V3a0xO3l/x/EHqGoxNor8Mfq0
rY3Rp20uDU3CBIndDad+rsyQpY6wielrC9Q5y/qhS5VWwHvle3XmTHj7c1Pa0a/gTnXnA3cuoZjA
YrjbQvW1Tep89UU3h1OqixgHN25Ry7D1LPer4acyX4wBj4eyvSnqwi7iBWp5LL67zXhqbZ06bYUU
inNG5sONHixoBWR6TemrAl8hDUrjQXWYLUrkltrbReq4NbEotWGh/h7Z09zMDeziJHlIgqOTOLNY
8jcMp6GnjUdDW5auxhM0EbmbYlIukSxZ+2dtEyJXH5EeMe5TDpqJJRlr8oazYMcg+UVq7RgdUheU
79/2rW3B1doYFXfUctCnvI4aTkR61/TIzbW/CoUlM886CiIVbGCITpbDGW7JH0EuYaXHGpwIjuDx
bneLKeabEGxZjPPNWhkFJmLc5gJYQOGLmscFYH26IJG9//FY3kBByGjUQ5gbgJBEO4zBj3F52P/7
rCVQABJlcRtrIvLWxvQ6jOKdFD0OIsfAdtahFSnI0LgIzXAcViF+DSFvUbmRqzwIt50TXhB8eqza
yVaUs/Y4CiN4GcM7ekImNCorxnBIbJgh6HQlVh8cc10UNLSlVoWRhvRaOHHPXSY7+QD6PXlxdHUE
LVxsJnHwA60ZIIjMXL1cDhMfW4Ze/8vzLFGJ1FaX00SJEG4hSQq+h9gpn6Xb1m79Dm7PZAwgB3YH
EGk65ICbwcgkgF8l86El5USPnCXb07F/5zhtWJmOrYflajMlCj7EVA7mmkxMx4vfLt6YXKbloAi+
pjIuNsZRoEezjTzQCymAkyrzbZl6fPVU/tvb671qu8o6NCKv51ODuikZxl5swSwiM0aGz/BKdzyl
LusksNZEwUciTwYEGtGUjfRXnGemKJ5lmRXmsIxQGKLoxvB78ksTQYWaPw6Yx53CX/tAxYgP6XZa
MeWkLhzQqU/4btKj6gvH/6ZJh3WkJQo7skXV9bRHXojw9+aOcAjs2CMD+kRTNmOnCzcL2Wv/pjBk
TKtqqvWWuMRkt7fLqTpIRwFswTqD6puxTXQ37azwY7sIZGVQQxvv1caPWG8vlgkq91noctSmITZp
0fyQe+gWK2PxRm4+LVffi+6kDfhRyA0NaYzW0T3CENydWit0upPiSN54FpEjJ2z6iZV5TOUTRuhL
t9cqicINMcqGKFjpR8hn2KnVu61P8vIsioPN4th6nVRwMWDOteQjrLPD8MHXxletBLJaoGchcAum
p8As3ehABhxDO/NY+ZTN/PLaPIUcUpQJ+SQje5hA384WLeELKUWC17V/4w3IwYdW87M/sfgjNkcu
1mYpLEEMVxdZ+X7Mw0PqZHfkbjFuMbzizi6UNr3ECV3hUrFGLhjwIlMRSmfkUdV36DGcQq8dfC37
mogHqTbr8mkMzxG6BvbhjHGr0ZPfS1EkmV7hucvxP0vIsvNPQ27pHUauQhY8M0LIT0oQMw+ysByf
NBPPQ/JUxYf9pTCiLTpXkGW1AGo35C7D8tL0rtiYpXSbDgz0YgEzPfad172BnrZ3YEb6EoUcMTFF
H1keV3IgofGNJWzHWhYVdyy8OHdqhxRImGYWqA38CKxdYtGbLcdqpmTAJt1Va8zTXFU9nE/UH9Xy
XLW3PJMqiGWDghM+z3i+rJEVmy3NHHx+Qolftcn4C3SvTcxpe9obq8DPOs30THivzIvKjfiGhBiy
uqQOd2tYHVreCFuQYBGGIv7Qaubs7bvkZk/DCkboEfElFZJiDvGsUR4HgJd0wLhP9mo8qL7xjH52
iEahkqqZuhPc5oxM9PaHlgxdQNFAU+mmAi1fkkonxfAodEauMVsQrk2MYOgfHvBXI5RzTv3YR3Kq
EIYVkgRJXJRbshNpI4iO/J8xoAlQP/zPmqi39azEytwqSDP1/F1bfovm1kwm3m4xJ1tP+Z9t3tUa
5ar9iI7vpEZbxoTJbc7N/OmMiOJ1OOlP4TH2CDk8dKUEM4zM6HnfcVibR/5/FZ8HY9UtvADTEnfU
89DWu8ksJoYgyjb2X9dH3XE117eGEaCWoId3afYt7Q8Rf+DDt0JhvQu3MexqifyS1XJaiN+mmUiA
xSMTHajrI04K/NTKTMMbMOAaIM5knXqWUSqC1sZyqXoFkUOaHBPl3BYPYCwww/Rpf6vIn/n8Cr2u
jYqb5S7O+kBELCbVs4We1mE8zRCY7EH4LjwaGuNUMxZF9xKoKuIDlYe6bl2cREhwaS9lYA7j/f6a
WFao+LkthSguO9AzpfJRkO/E8i1LLumfMAesTjPdOlA3igpVQgQEc5J7RV6baVl4achSnWacJYMC
jWSYYyEe4Ae8DEYEMbCEqTiU8R9RKq+XQ8EFtwhSGKYo/XUYWyJTuuWz4aB14FKD4Ex82N+hf0Be
DeqYiiajzki5HZ+nAPUROT81QLYH8tHf4/lBFZ+4pbSm7lskPMvCy8g/cDqTjXjbO/42TQdaRj1L
UW8AnAY38CI8BwYwEpNhulZwOyIxgyahUHQ6Vg6StWY69OqKKuJGwmtPshagiETCOLfCMxoSXc5m
KuiQ/fp8sK/LpO62ElOzEOlGeql5rxtKB+5Be1ChRCe7kxc5mJ5iBf//8Ni5mqRcVVbaNi815Jiq
L9Fgct9Vq/aMh9QKn7ojRIx/kWIKi/+S+VUpv9WnTopbyKP+fy4I0+WugdCIpIJCV/IZfstyHupm
i0XEz8GEPSR5jekR+pkexGzs7BsJGuRD7OJ8PgqsIRuWVfL/qwsoDaDMJfPvj1jiOa0FohIbnC8O
iLTd0eaOZK0Lcz+Ji+y5EHXvLUnIT8ZIMpSoodvxIT42J95XoHSJwO+OdeFtA93Ve6gLrzDUKddl
4GkHriupSo+BBg4R6PHsb+F22HA1QyFPUfdyxBNtLr249MGLmtl6amv5j1Jl5bUZu0az9IiiMrVC
hOa8rkXHnHYKRwdC9n6XMNyD8eFoip5QjhdVjEHraUC1M1/MoEKNiAHYDDShaXnKRgiKeSbpteo2
jZ4b1pW9/cYReF2RFFkH8QXla6M8gF2tg68NroQ5/+JSA5nRIXI3hGYA5QUkSqyeN4W3gOUQ27C1
Mk05XscFHN/WCCShzmy/l/Hak3rpUWkwkwN4ey0MstU8W493Mw22skt5YtkjPJdKVEQxJALa2dSR
E1PBlUsoijXWwNSmM16N0fXQwiggzdBgA2cM6Mm53fGCO4eK2wzty/4B20bklSkq/NJCPisHDQdZ
MUdHtPCuQo+U4hBx0NhlpWO3Exora9Q91wR9rU48UkCk3RdqvAgfQN2b4SI30CAzHpSn/eVtBswr
e9Qlp9ZKNUsNen80KOAkXHoOxsxbOh6vKCIYoihWNmWMmsp71fUTEq+M0pdcKUYNl+F0jNZga253
RhbxZTmTjK1evet8TdZyu1izvTyXd8lPzKlZgbO/cOa+Undf1wZ5FaFG8X5O3nlc3OZUORxu2uyG
c/etsfyV/P/qyqsqIdAVHsVHNJqYg4TyYxJbyfzAJawZuM0LYfVtKeRRan0SDO596PsLD/WXPjZR
t8qUpy78sb8mFtKIFNIMdSssA2kSJ8xQxYWQ+wym8UyOvIgeCN0qPNYlxLRJoYzeVpnaBnAddNxX
PiFzkB7ENzzxLPGRlGPUVw1XEuOSJX90x1/pSqoO/VrNIGOTvXCTJ7Wjtn4qIsq/xzBolXNmwkoz
spyTrqZWuZHrrQauH+gFuTJ4DEMn9UJfdDNgACsM3LwNry5DF1PDSKrC2ICxgfQqtObSsHQpWBYo
lCnDIe2rdwVRV8ssQgKN3pK3Fnopy3Fxcte4sMIvlkXy/6sDlyaB1E2DKNtxeNMJz3XNSNds46Ys
QuVXFEVNp9BjSPRKlyIk9LhwtjNetuaEN/W6sIb6W51Gttj+ZJy27fv1apGCkEKIprkjc0miwptD
7ir9pQlvZP0+qR8xK77wjoahU9ljmCVb89n3r2YpPJnEeYriDAEmf1RQ1+duu1N2ks3CJIVW5aL8
2Le3DZRXcxSm6OhxWgxMnNpZeScUN4XiZdWliX79OysUisxp30GUgnBbYqxtulejxDJ+jhj03zez
3X4k/L0aOkGUDFMXdwX631tniU3DLW9qm2h8dODNE/+79uptx8ezVJENVRDoskGggyEUORZkwB6V
7wpqIuRZjmAQw2wWUWsPbZZaNHH1zx5ytUgdtaXJdLEfoTeAkvVbLhe3YxwgAxwxPubmxQZCf1WQ
VQOnjorDhmGQColDdjstL/zsCc3ZQLJUO6iFvb9rm2i/MkSFYEIZp6IWYNgzwUheeuwOKWTukyOr
LL4d6q3sUKCoL5Ga1ySBUnyZrconMsSIfloXtIaHDvRqzBwK6wtSGyUpGNgueSBIIommHiZHcEg6
UpBO5rIEvi6WrlbNbmWoqTm0iYkL6C6peAyllKY+9meUuJ2gr6Ai3Lj7X3zTZ1dfggJTjU8XXuOQ
9GjlAbfPSeBe9w1sv8dWFijwDBJeykTSTyHfkNJP5ZYWh1s1sTkEmuLd4JDeCmFkqsSwVkahZz1A
ckrsZvQfyicOCp2l9Nf+ylgGKLzUNEHUqgLxe9N+SeOv0J7Z//ubh3v14SikzKZCD6IyUuxaqFCa
4C9dCPb2Nv2xb2ZzzFG42qFDLIiZ1lpgoJD7O5uIp8B98Rq5YHCc3yY06XdWd6O8dbG3b5exPDrO
SvS2kUMZ/XlgqaircxVc0vn7vzNBwUlvqHKW1LhAOVSuKnsKLr3OOj/kb3yC4NXXo6BEQ4tr2xp4
80dt62np6E8SJqeX3pV7FaCCvrVSwMCScQrixkk7warKzu+4Ef82TlBrR/Ave4GYFdaY9RbIlU7z
YrihshyNQTOzPAA7HG8aTfW9qkbNSip0kOu8zafqqUzml8kA+Dc/Q7V/GQQBo5RxatajijFO+ZCE
ldXWgi0O3a2WV279Z4Xy1eLJEVmFelo3l/UU4gNLmienp3QG7bGzv4eMUyZRANUtujHPHOmWEGqr
k7pLpxT3+ya2Y4XVMiiIUhRtqPoGlREiKzhAyJuzSs6EQD0IwkY/OWaWyhqG3fZ+WTE0GUpPECb9
+OWaEeS+qBhjWZ1yULXYE6vE7hVW9L/tnX+boaOgMO0qLeZhRrkj07bTYTC1m9InARCKqYytIp/p
81HQeUlC1k0FV8PHNcWYlxK7BaFBI4i4xsT7KcncpW2Pox4zjt12oHA1RWGvGuttkgeISEQomigH
3R9d48huXN7epasZapeyOSADHZhOkb/249sieOX4wvA90gq889Ho3G6pdHUkVEBfebJj7azPphwe
mhS5rnqyQcNnymJpKTzj+21HQBKJ58CxJmOzPu4VskB6H4o4VqjN3hF24ADVR7M4TJYIfofqJmIw
U21nD1YGifOsoEJUo6KbYowDGI+kQ2I58G/TiUd/F+Lx5Ybz0SWhPzPbyDY3cGWVcsmoL4oqLRHe
xOlRmc9VdUHctb+D5E982sCVCcoVJ4SrZSOPmEQsTwPKb/LXpctNg/slR39WR1nZovwx7dOgSgTE
rb8JwTFtg168xeO84pjcsPQDtzMhV2t0YNAEUat3ZNBG9Loz4jZvvlPR5hhaKRocWUpI22HIyhr1
yIilEKr1pH+gR0fUE++pXnyA+NLr/KMfTfGJSNfgCVWY4sP+/hHH29k/OgWzDIreNToPUtvFTUV3
jB7U9H6qzH0rGx1QughyXBET7kSfnm6TVTOQklbaQDqE0ECD6sDg8pbiCgfO4R+Rbz3PLpmY4k+s
lnPifx/X99EwFaBkFT/qkYEwFfIsS3Hfy1AV1G8K8T5ezpzI2sbPX/OjNSoiqLtebUC3iSLqJD4P
DWe1mJqK28RqQ4XxSVkLoyCsl1SUkngE+JFgl+LXJr0fyh968qR3TjEc9rfv833zcVkUevHxMghh
hKMwH8ODhPuGSER3HmsacuPIfbRD4VU9tXVm6FjTaBV4AlePup+Z+h3nJcf+xCKjYfokBV0gV5F5
vM/ImMrsGC6PylHuoW3NiVzZb6Fw2XkzSsQeet+t/e/5Oar7uE4KyNQRubuQlwAt+IwDxBzE530D
GzHdBwt0c0aSgj4dckeYioQqYjlZ2gF5XKt1s9wm886cPyXO/943+tEmBWGSLCtz2eB7jtw5U+80
3Gspo+9p4+L+aINEfKt7tCuVYpnIG4M7VD6CVCJQdxicysSbwORspo+Q37wDH3RSSxSaftRymeAW
1CXd9AacyjfBnYRHe8G63xinjKaXRTtNmy6EhEavrEXpzDzJzB5t5gImgr0kPU1MTR+WRQpDCqik
Y2IWO0biSMjyepInOI3HqngxUJFuf82DGEnrFmM/pTQ/8WNlcZ10q+S9C3oje9/xWaYoBEF5Nh1w
okR7qn0FiZbussxOpDI6BVhApVDQoXB9pI4N3AIlZ2tBm9dykB5IYZY3Q5f1sGDtEoUWc1ON+gTR
XzubH6salBX5Xa6gmdcvVV8MZysJGHBPtn3H6emgPJ2HoTQq4haLH0i1yUfg2Pmxv1GsT0h3WyxI
TndCOOGTgW2NdzJX0EzN6e3FgQTkK2tMnGzI3pIo3MhDJWoV8mIqAmhAo1Aof8kSqNH+0Lsvgawx
7maGF34SQ+qWsU36HmSIrdPLoaUPltjcg1aFcY9sPCs+wKFKxRupugyJ0AEyKt1LLsohcovX1p5t
5Ub2Jyt5KO3mmTUK9Dni/2iTAo1SbkJVTpClRqSqZgchforU0zSZnf6y7yIsQ+Qrr7Be7IwaumY4
ZIko2G2I8t3C273+poeyKaqVu2+N5fQ0cgglX41I9dsqiGVrozqMWXqKks77d2Yo5FiCTDDSHoFw
VD1FAgC+9hJWdoXl7BRgdHVVTzOKQ3YgFLZknObppGG6c3kLq7t0Zil6bqS4PzgELSMUtKPSGiWI
zeLGhFLV2XCJpLX28L21i1vJWxxoQNujyRp/YxwyWlJIHvUsKAhdI4/EYJkJpz5JbFlF+4qa+/ub
xjJFoUcdJkmbEf6YqD1I0nNpTCayqaHO8sGN6UvyKVHUB62niIkNKoTipkqZEwmGCKOvdMD71hox
0Ze7zFB7e0lXS9SS+KYvs6ZDINVCmhtcHa0lnHJPtcU73YwvpHd3PNis2vg/hG9Xq9RrLJhmecDQ
EhISL8OZBNzTSXmofgkWeVXP31hjg9sH4WqOgsdJUiWtismrs3ZTWTYn+SxFrtbGVtRcjJKBINv3
9NUaBYyDVsq1kGJxpGAtQOEKvbqIpiIGgvzDzXm1Q7Z2hYtNVSCt37y/kiabfMTAL1AYJxLa/WvF
CKjIJ/p8cV6NUbCYNELdRQtiNwRV/gz+u6kXDvuni/yJPRMUJCYSWo+1AOsJs8gcJ3/KUwgF3Sij
Y/T/u5LqxwNGQWMrLblYh3h5ka6TqgULGJJWXaqxLmbG8aLpq0Voo8igRcJtkprlS3wwToTVpDNL
v3GEo+RJVo1mddb5YmzWO5/oyjPCVBzkJIMHjk15iroZIkisfrJ/QPu/HeLdO1c2DLXUdK1C3Ebm
G/BqsOMjVFLs9MawVFP+wh0TM0etHz3H+16yfT9f7VLQAZ4AxLopzvKY/wxATxD+lbHKBYwD/P6o
Xi0tm+KR0zmQ4Ze/dE+5dG7ip7fpIfDHt9FFGTo0DUc2WzAQi99YURVreRR4lFpThG0CPC7L7319
0vmfFc/oHHrf/p2D9p6DXK2vk3KVDyNknTtMbJBySHAw0BBMJGBYlzNrORRsiGVudKoEoto49mWo
ZRrHnNUbxzJBwcYkBpjg4cByFo2npoFmz7GJGMj0D/cVFNN00N4bhkrBhabGecqRNMr0ZbJBZ4U+
Uc7RHO5GdZGSAl/rvo9vo8bf5uhIagL5Qi10uP4X6VffPpfj0ZDeNAwW7pvZhAlVUGScJgPEotTm
NNwo1eOMV0PEt48VnxwbMf++b2Ijnw2gXdmgdqeVcoxNErlgom9XRSZ4EC39qcIDb7aJUmHstgc+
sP7I76Byp/NgFFSxaR/vRlUX21KSiMxdZifGE2pWhvS/j36TpV1tUPfvNOZNFk+YuZrvO1s/SofS
ytCChxx9dCiOxkUMGfu1feOvLFIbNhpzkywqWqvGRXPGRvBUvrkvQxQjultZS+y4G51ErJ7UDrIq
hvK2hLmzv5+bh231C6jtXEpBKPMFd3SaQY1BtDB/URcqw/23/fL6YanTJmEgyKjkEQ8++fuU3fTG
8/4itp/L11XQt3Iq1nwuiLhDyNQR1HqfMbb/Vjk6uNOyA2rCLu+x5Lm3Q/qVTSqk78Kuj0MilQbJ
Aq24l0CosEh3Rm8rLUID2Z/Lu0JwGQv9XFb94KL0Jc0Lky7qMjI4kFCzsiiyg6a+03K8yoLsVsg0
qL0Wpz4eHtKqYPTYMzzlHVJXl4wwpQPG84inQNUPCvKVK7HUZJj7SBxpZaMYkxLhFWB5tHSPsGpm
hTl8k3sMfSx4SkCwE51litWzuCtYB/H9h60Ma9mUQ3oIhsmQhACBXv0i+70tohgS2qyRPNaXpHBG
SIuc43REWsGSO/WERIFYO/1cMMKCzUtn5aAUuFTCiDnfDunFprrJRU+Z0bffQVOZRZnEWg4FIUWn
V2EP1k47wADepENCJmgvg8ya8WAthwKRLBo6Qwtw3mT+KYFOQ3golwvP6sshH+VTKKUJuiLikY7K
BnWq1b5pE01BqJjK7qjbCTp41dKc4he5YIC/KDJMkf9f+ZyAPhlRztXfZarIKu/R4xR7iyk6aCJ0
Bgu8pBDFzW3OjjxU6E7GG6tctX2Zr1ZLxd5h1AaCIOFMy1C/nmKTN27C+ZS1Z0W4LUu3qE9peVZ0
KzTceTzzhTkpBqi3WBfvZjFm9TOoY58WHGj6ZzSLEEXIGZoE00k9a17tsvUgiTPu7S9x5tVH17g5
jEU9hTR24DR1Y3Zfx7616upQaqjBp1/28XrzaKwWRp10qUt6JdVTBGTa4HT1a7ColsJSbt8Gr5UV
6qBzTW/ooYqDLv/GTFe9lIkZ+xM0ZAx/ZGUht4PnlT3qwGt6b/RSmxPHHZ3xNnMnwdHAtyJZ7w7r
FqwEDOszUkdfGfJoJleDrWq3De9OsR+GrALkJrxcF0UXVlUuyMIcarW/rx7wWPyeegdHgtd/723S
6J49MxuoGZ5Pj7zLCfpDlBhhLVoXfAzBHmUOxCOTI57nUxu5+97I2jhavjNrlXhQBxx3/eviEp4t
9IefpyPmBxz5AKlXe98eA0vpGutohKVQpzq2LTmOFaYh3DkBlvKHePy1b4l1BOgSa5w104BWR7yA
u/Ebj9KgninHFAOqlSI4tZY+lsZi87H2My4Hj+OCW61i0V0wfwMFLUMBLe5Kq0W7dIjAEEnfQccF
nIskhpAZmMk4EnTpFdKOi8xLePIHpWfkfpZdetbrhJyqHaj81PeoGpPUE83031SIiGhd1a08VoKE
dQnRNdd46MNumbCU+ah76Hm5h2DAYb4Mlo6erO6msBSfzR7D3C0KU1DlTYKY5IRaRz7KFvhF7eJb
DFV4JLnuWLvF+JR04bWLEkgXLVhi5itu66XeSDj1mJ+S4RR06VUIEwXl1wzArN+WlTVrz83EeMqx
VkIFLdWAIhT4MTHdu6DPO7dTXbOX6aukmmN/yQ1PYT07WAapEMXQRU7iAlw2/5uACuvTUSEIiBzy
IpdIijCPTUGHqvFLGzv7KMWyQf5/FXvoAMNJbiEQWKWuOpx7+Xs+sBoYNh+I12tMpSIOrg9nI89w
jc3H4Ph71Og9L3NgVSsY4K5SQUfJ632tCQjHl3NiC4qntm9D7UpCzAiTWQdVpaKNUc45rYHAB/RE
wO2BK1KzuJvRVt7Tm6xE+/YLdPX9KFiYwwJquk1HGkAUyQq83qtRgUF2eLEged3cSg5KnifWx2Q4
OZ0fTKDXq6Vli5tSKSOTQwpK0RNwfEBIgquPTda4i7SYWWwc/pVH0qXWgpPriRdxmtsJk8ijWeuH
oWNpEW9nSq7fVKMwI49TxVj6BVAbYvRA8QyM2CUeN0Jezc/UwewUvOsZZ43hnrQAMiSJZtUApb1d
L37TX/jCrnp3Gh900f93n5ACjkrJeLUPkJEJksMI6ndptOeBldjdYKNF3mf1CSno0LJMboREEW3h
O7raQcQX2CBqdYWH6FZ4kDwds7OVNyUQiA3t+HV/hds9hyvjFKZEfClzvYpXDKl/Vo/c7fzWf1ff
BrApSA4makF6wkrIMKBSo9BFlUY5GxPAWBU+FLwtQqSm4P/d40yjgCWLtLnnwFVhByAOi/jXJsh9
4CcjCGZ+PQpR4jBNoEqAm+X3HFrqJG76E4VQDO2iWPj4R8TpxFlQvZAxsQvNbOrjifO8CAPRQiZU
zwuSWdM3A1y+tY/Q1y7/zDuu1qjP2OZyPOQywl7w0pPqU+QiaV4cslf1sbhF6Osi+/SN4ZHbz6ar
TeqbFoU6GE2AFcZVakbyizgdg+JpRJ1S84zq3KDVXrf7krGVxM8/B8R/W6V1RA0+CwetDRGKgF2g
eUzBDK2ZdcywQnZnzwqVgZqCoZyzqUKlQ3H78ZDWN3zvGrO5sJrMWMuhYHk2pESNIURrp3gu6c4Q
12ZWWenIquf9w516/W5UCAdBd2luIXcJxSlTKCH8KJjxPQTiyKUKhk0XnYFm/sgaEPiHg3c1SyGz
WoBvUKrfr/LJrm97T9OQ/DSJGFl/RjI5NQ27GBnx8T+8Zq5WKaQOhSXi+xGuSXJZYmbGp/y+tIIf
nTm7wgt3LzjRkatMVvl+O4K4mqUwOpHnXioSLDYzDmNyBNezMID6LADPT/ZUdeDRY3F8bLqPTpqZ
wFehQ1DpYzQ7JMEUlQFuBdW4cNVRS77U0IdkyRRvXgS6omCm1VBVg646JBCX78IaqldN2TwP6Xgq
itZvY9bQxfZiDLTmy6gtijSbbl33eiRpcNFieA2lY8D9qoR7RWdF55u4pV/NUEcOSfG80nq8AMhd
QHqzwmOBUj3RC2ONORHY/QQjK1PUoZuzcZh60hBTp/5cn8NeNg3tVkuRGOycOGNpg2yi1socddjk
Gs/4/H2SpDlr9V05tlaXvfaqV7OGP7c94voNKb8L1XmJZw5vaVmrTEH8ayp/KDLrUmMZoY5TPxUZ
WphxaUfnyS3QgJs/y52t2qNL5gjzyJQS0/B7c/9eY1klH3n1QJSSyGgnwn88FG9zWtltEB4Cg9WW
td0ustor+sYWZNS6BgSTnVv5iJA9HiOSp9mVwb8StgxAZJ0s6qqWK5nL+ho5R6G+58LKnKCDJjxU
rHFFxqejJ4IToysWccGnk6UvUfpUKKeJlc58Hx7dOVK05G6SF9oYaliKmiRnMf4Rq7wL4gLw2vIX
oK8Doiyz6dODAsJWZXqt59CTOQjnKYWPOXXHGFLbwIGsJHRhNpIpR7KbGt8NvfXkOLSjoHdarfL3
XWr75XDdbJqFt+QgCquQx9dohQ+jpZ3Jpldu6IQ301H2Qx9zqkSRC2UmVtaL5Wg0NW9XNTNkuXCK
MsmC5kClfE8Dze7iWz23S2T7jIcqgGjR8AeMhYiAV4um0Iirgxr98yLpMM9DZ2kXGz0l1oBshSqC
Qkz6VVU5eke5O7GuLRHTl8GMJGe+WOIym7HAChy3E++r30Nj1pAnOUcGL3S99KuMt6pY99MscJtQ
ftLFB/Tq3CEB4HVh8rKMGMDjQrSEsMZ1WGeEArUJDX6SArFqlFEsEaOunVex1F/Jh907IhSCjXlK
arQCvK2LXZFrjkIp2/sezbjYaAXgOlQmPppx0psA/ENIXYR49ja1CRYRbbhZWC0XDPwyKPwKsiw1
lBzheBFgTN6HgoI5T+dhZBTr9z+cROsAg1JAVaUYWS65/i6r48vQqk/73207DP/bCSW6Bz2rxDoI
SBOacsdbhF65fu4OyNvavwlrodt8YNHw7HucRGsBh2E8lPqCYLiKc4y+fR0jxPzlX/sLYxmhIp08
KTt9QFBnx7yfQQW1mmwFpfR9I/vxjUQL//KhZBgaeJTRMKgas9WLfhj8ZSQ/2KEoc58osJBHPsu4
GBlvonsWeJzZ3IWO6tfflSNpsOtf40fW1ABrdRQygB20L7sOl8Sso+O3vtPl2TNaDhnI6IvCTd7+
t9xO6RoK6GNkQReRofgY58xTyUOV5j2nH11QezlqD5lZn+czUThiNWptusfKGBXtNCWvTYaKZ67W
g0svh6ZREBwyfWbEOSwzFE4MsxQGgojnEPgtyvnLqPhtxfhu7xy0n9D1uhSao1aNEEopNZbSubon
W/kxuCgQ5AD1lGq3Njh4IDgyHkSzQeNvfcq+7G8bWcGedSoxUaa8mioB+nJ5DIuTIpYEhgbxwKoH
Mj7ke9vMKggWOaXJ6gCLnCfODIzzGHxXBlZH+Cbcrr4khRktmInAxY78ovA4uaIlOkRl6/tyn/uz
ndtstWjWosjvWS0qqtu5nSvAR2PcDJ1VC2eOFZ5unuHVkshPWJlYggqdczrOcC8N56W5N4LQGuTH
SkyRBugZlwlrPRRggLoUQgRciU0qnEzy08Hqyz+5EVfroUBCbtq8CIkkqSS8QD857g777sxaAoUL
wSJiljPDEmrhfuJOXPeQlAxMYHkZhQnZoKvtHKMem8tPfazeKuLCyCiwIIEmM+HjWS9jBTlJ0vla
2epD7WgQUlMttGbnVnNKNHN0UdT2ydUBolfW9MZmjK/xoqapkqroGt3kkYwyVFjwSH2fPajc6RD6
hpeYFQiWWT3gWwC0NkUdIlGI9Jxv4BHI2uNqcorwNGQ3YZyZU+jOw8+U9XW3Yr+1QepIDSE4lWcR
KAHplwIPlX4wwdYlQWJ73xU3L8S1Ieo4LXMHrkQOl8d/tEWmU+xNFu+WUIT4k8Td2hh1sMrJ6MYl
xY7p6a+Bx7QjqNfEe+YM85bzr81Q52vss0DpSG1RlE55+lWLXvY/GmtzqMPVZZpc8nwAxhn12dBQ
BsCdpw+gw2YcYtbm0M0b6K5TUwGvaLygC5/0Bk+vwkMHWm/5FNrgd9pf1uZbcfXd6CaOJcGBDsj2
yF7pdJjEKlzw3ndmD51d5OqZ2q2MU0UrF1RDLfZVBd/L0YPa24lilY1Vc9O7vhEmfNTG3l/hJmat
V0hdvnzMS6UQY+f6owpdsdyZXrXbzC6t1Brg8wV09nSnskgcU4Dze9/6tlsinaxLApFSoNxGLkpe
aUtck3z5okaXkFVV2d4/QeJ1kPRqkk63Tf0faV/WJLetNPuLGAFuIPnKpcnunp7RbBpJLwwtNvd9
56+/iTnfUVMQ3ThX9ovD4YipBlhIFGrJLMN1mEzG6hBeWjCZMAr6+oyZ/XvMjCIuE0pZ7n6/jT3u
nMnKIM2o0CJDLoOzYgSjVQ8+Uva+C93IT17Q9p3+Te0VhJfS8Y92c2Oc200Sj7SSKwwmFutR7f+q
tIfbX2vvkjZkqitEwRgMFEF+DWqUUVoSTTdxu9BvJWhg9BSKcKITJzLCoa86zOqE5n8YcelJOYGP
FvwzxaW3yYMyOBBAhSxDJBJ1/wc/uS6Ng+FwnKVc68CAQPzB0w+I4n3jnt7NjnYAUYZQB2jX7zc7
yblJVq5QZczhlrMeO4D/cynJIjI8dnD5F8L2a3HesPZtks8g5gN0maf2OfL0+zC2yYE97NDFfmlE
bQL72HxdFR/+JMOSTbIB/6CXwUsCplMV+dXdiqMmJg0S+AlP7dpWpkksNmaZmQjlXFn6NItETkUm
lF/9PTe1JksQZLlF851YmROjA795vn2mdhMMm8/EK5DrIZq3Z8iZoUTJUsLyAXdobLeoUCLGYc3H
4N22zcKmgp7V/Vhx87WYj26eKMqyNnVdIpfWTC6j7AcrF4LVFirDskeC4U/YWrbr5MCj6CeFpqz7
fkAyksRB2of20j7SUbCu3UhksywOP0YQcjU1jQGC3ZOufa2Hj2V8GdJJgFMiMxxgzEpmFhS3tdtV
H6OhQH3t7yhxKQThBP7BoODGMea1yTMpnEyTRaOy6lmg5QdjIWPICj8vH5q78qz748l8WNzeYWpe
AtsCmFI5CCnLMqwNE7GB4ssHaBAEuDsDDOZ+LI4YrD9KL6aoWLC/reB/p4qqYxiYgdrGKZexoOuM
+8cNS8yXred5/NvIZa/CygVr26v+GvLVEuf+yPG20zQikGzdAUNm0DOabM2lIHhofUXk/Ltdd1tr
nPfrkpo1MRMWJicwnEGSkymxDUcI4Qa31yXaQM79pb7PzLlBDBAxMlI8ztx0sTtRIWsXGRVVtRSF
gFeYD4u7wZglEk9gdm3B3ddSn2iqnRWywAFFZjgAXop1pkmJrEBp2R1GKmvkQUXJJ5ENzuOU3qjo
gmKlq1yMB5WJTJ8sT/0C/UEwLUDmPeh6Wzhpwv7ob4d6s3+c8+UdzehosPG5zO68LPlPhHi0vg45
uHF7BzVtkWPs4/3GJueCxjLmpdUCsZLlS5N7KtSQqD8lYM1UnE7S7EXzkAZr6n/5DTmHDE0rmqcV
Ib7RfgJFvj1BXeuPmOKMzdo4NM4KI89KkOW7DYagoHl7YCJe+fn9+fIsbEvehY6NNS56q2QIak0y
ZTMSUO95Z3jQT4pN7NwRQbDIOzkErmVahv0AuaducvPoc2w4RJTI3m3N2mwe3+9c4b6cpho3Jsta
FUHiZeg9wyOJUXN2Z0ZRJHomsV99w/35TudiJEUrMRqOFLQFctAGOmYqIQcowELB5vGtzokcUvSr
AwuNsXFAz7mWlVML8ENkg4OP0CrXEooZ0GORDpFyltLTrAvSivtx9dXfDA4twlbOIRGMdbB5aCZl
Np4NDGH/RzRU9G12qWe27sDhxDLS1mpk5EkptDSYJlDmp8/tm3zfQ4w1hZJG7Fnu4ov5F9ghveUV
HFIsaV6HaoK3s+ITxzzFDniL0ZbIaM7ke+MVPf+fSq/0Y1FRWbi/HHq0+mD2MVrv33NKigMhWKdw
QpAl00P2IOqE3L2gNx+TA48IrFIErJz4mM2nYsH8dGPT8KTJgjrsLu/u9jNyyDFEXZvFjCdL89UD
Ew6e/HeRMV8Fa6Fmoz6FjE7/FwSN/yVm8Z256iJLYb8AjA357wZaM9Ng99K/O9p8i+BIurQlliq7
RWuT8aEtzgMmpm+HUvtPs+unMrnwQ5MQ/swLbkzFT18Ur4FkA7LN8ol5ZXfXgm8vv8SSwKoAUEwO
UMopq0edLGzo5KgWl1R5yUSiMiKHNzlAKcombEcFiK8+MOIYOaA/crT/qk59QrZPEAAIrXGAkhpK
PMwFrI0HJkgfIwfH+H3Z5SweKReFOSaHItoSSkMv67JraU/9eG9W5w40U+FDZl3M9X4ID2S661VB
eUzoKhyEpLmqmQZFFBn9vTitgrZqsO4hkQqBm+kQ/cCg0v8wyKiw7/Q7YoJux0TlHlyG3BlPoKpT
gqyZJcMJCHKRMva1Y/kwHhhtRudgLOWof5m96bie8Ma3Cxcd7FAn+yw4J+wc3PgZfN6H9hTiKREa
vKCAc6COeg4/KEdqs1lba7JF4df+Afm5aD7xkw6aHisj+tjC5USbY4J8Vitw2f345GqCO/gpKvtd
QlBcX5fWjpJgHI7pYKfdk4wOHcPvwuPtHTT3r76rQe7Qk6UaZfBfoyKNsb2mktBEa71IUu9knXqE
sPUbenUcaxyPqdx81ufx2JfzSa2Vg27Nj92QPujVcOnm7A78i2d1lm2lbtxwntBSbwQJXe+GojqX
2o/ZHGxqlYERNR+jlrrQBHmKhuYwd8lRNqzcVpL2YMjNfZR+XUlzny3KG6j28RDKgEYG+VrN1JUy
sIyt9epHdeaOWuuqpWJD2M/Ws9IuhvTQd4sdJ9JdZ34PqeFqU/GS9kswLbFNmdiIXgcF3hmZ9m2W
62OnVU5jflu7yK9TVu0YpUuIELRTeke3PoJvf1q1Dzhdkb2myw/oH7fOMr+FVn2vhfnFWFdbL9pD
iWMeM/LQcfIytXGMTqoOyOqeuixs/gijr5+Lw08Z/KFEJhqGy7tD0ZZ2v0LtWdTk9A+4ebXC4eYq
a2SKB1az8xGXQwq1DAYX3ars3vmzSgzaNP8PSlQONjs0RZhNB7pGS289MjTflyIRVdMEcKVyIGlh
RipsmdaHiVRZ2ES+nspPgpMkgCIuulKjacqbBsuYJhfJKUV97NL7XA1W7XOSCsohouVw6EvLZiET
a2Pt2u6erMq3shv928vZDxZ/fhWNDRhv0mGNGU5Zu05gmGrcNI6cGPOM5iUX6aXvzskY16/PE+0U
Q5Zo2YLTY36hJ/UO5XUQaTrrI9rAIGRZPLf3rZM8iJB8v/a4McvhbK5FFNN46C7KPw1ee2RkAyaY
LvuAxfzR63iKn7rnIQDjaoDUz8vtvRWdL40D3YGOYS1NEC1hzyr6tcF9Gd1VR+3QOumjqP2aOd6N
O1LjIANK9/k4m2DVSazqmLXg65LUly6DWnT0l0YL10weBcvbz1JcfYeDD1Io4UwBzbiVq68a4IMp
U6in4UFcixG5KQceltqMuUGBVOChbMf7tP8rin3dEuGH8ItxADJHZtyYGU73cmKCmmMQHia3thU0
uEhCck3BnaxxUGIhfaAMBMbqeXxdp9kuTM1bQhhTTNuqhYsTfS8OTjpz7kG9hGAuPZo+690ZT6x3
h5WpRb07/5Dy+ekbPL/OrM1jnjD6uOTjf7qPp8Gt39SL+RwH42Wxpd4lAmQW+AhPrqOjawPyxox1
c3zr1+8L3r1Z+rloRdRBDBJvHDSeVmcCXWaXsMe8VDxARnlu3Li/1PVzvX4h5WGmmHAQDYTvRqTo
p6aarFOd8k3wNNFnqZjZuF+vPUGn69RATXHqWsGbdxdCNmY4Byniuk8MxktgqNFfWbF6M3Q7swyU
QeVqT/381QA7ggBEGAL/tps/bRp8J/zQ07DuG1RZVboGMxL8Rl8EpiVfNDnzk3Cw6/IvFWVlGeNf
CZkwxvB2+xfsXrKbH8BOzeYGjMIyLVsZlfKxwdsbgn+FbcR/9HrbGOHuoY5Jp+gmfAY9MCeM43zB
C/8lBOnN6qB47ee+haDr2+2F7bccbIxy10/ahQYNEcO/p13Ja+PEbn2OP0JuPOghDiNkENo/9BuD
3BWkEzNduwKvms6bIabCaBUldPlQ21PQ5FBeZMGrRrhC7gZCjVQr5gZHPrysKB82fnKZn2R/dRg/
gvFDNHUrchXuFqpbOkhdzo7hGLukG57NyhA0VYhMcBdQpnYNBisx59JiWmk4Kpbg0n7vp7513rhL
Z6ZzbyYsM0O+NF4NErL40J6XHz1YCAu/Po8QMmTMm9aHwa68+ZAcRBqKu7fexkk4kCGjMSk6W+EI
KbzpqE6lra5OjvmwXpRfuw2bBs8TC2bHMF0a4JkWXbL5Za4+UCI4ZLch03hPFm3QQ6qzAnTtSKbV
0zmBCjcdHCX2U3DFo1yp/1lz4nXz3uOXjbmYGGoRgUjSTe8Yt1R5KJwJkhwf0e0AfVfjx20EEe0f
ByDaAP7EnDH6t9BgSkoaRGi9wa1u3zazXxDYrIrDjTYlDQlVVPCkgFGplZhwSC4JCNUU5JEbyGaU
r4Zb+6JE+X7NfGOXh48ky+nQAT5UyXIio7GhMeySNrK1MnaoZNnmHJ9nWXqNq17wtNsNVjamOSgJ
R6k1R/Y0qMBpmg9vshZ5cU7tbBrd27srQJT3zd+4TDuaoa6lKfRstSc9ke18+nzbwL6XIDcDBlWi
EZ4aqq/XFNRxCCsjxfDk4VRUoR/q/m0j+5E5OM7/a4XDLV0fO1kdkREpqvs1v4Nooj0ah0i7k5KH
znwg+d3cWN7SBqOoQYYB0u+IebXMAVY1S4vV6e9h83qXnJBU8FWwOojeqv9wmf20w1dJJT21lCR7
59lk1SlG+2M8GZ7ll14NaVlREWUfh6/muLinjuK4qwyMEhQSJkfGeyh42w2GttXPViuS69hHyast
LvyxVHXB/Ag662NtflZU2SZ1bqfgEBvaNTDIi5Ub3m1/EXy03wihClL3Y48JnEE7aOYbLf0oSe0G
fZ1L8oqmca1XRCjG0PCGn/xWRCVxUnQNijmdJx+mL40jOdFd+TXEA4vxNIlkGkUr5MCrVEJlNHsE
zrV0GiC8Vh7X5K3QjsQ4TtZBE772RcvjEIsmg1n0K77heFAPxjk9RI0NiWAWMKgYNqlfW9E3/Id7
4eo2XDC0gOSzGlIUihk/eOyPh+4rE2/oe1t7mcBfgJ4It3amN5FSnwhseK4oqy1BMF8hs5FlzyRy
8jVzlvxek59Vw1WrQIswheBMJbHD4tNtv1V2H+lXnDM4tJmqsismGY7LqqoZkioqGCRLKCs91uce
ApkRJJ1y3zgpQUXe9c+jt9u/QLR4vrq6DtSSkh449B/WktiJH0xXQ19v6S1/RIVnXJfLl1kXYgx0
YoluVAttdfyQTmjaXFt7VJxWuivjgNajABoE9xVfdC2gYKxDTgrAp+rOot1Lde50pgANBOjKF1l7
Ineq1GATDcvWRhM6Y/YSucWADss/qudutpCLntZERhBT4lWidkEVBWMORvbgX/oEBzZ1ge6QosFJ
7A/RvXFofMubT6xWULiRUK11Pzb6eez5AmuhkSKiIYC0aL72QbwgF3Y2h4+CJQnw871itomLspoS
U2HXrW4PXhRkjI0Z8pXIitnLD3BlHFr/XQNEwZCyKmi4EbkgF8x0y9CXdY8wvu8fY/pYDM+FSOtO
eIw5IDGaAaGaCSDR7clDA56zvv1n4Ab0Q2LEFNwOPCFLN6ZZOFo4VOhYO05g0mScIyoKao/KoT5B
evnfHWKenEUnnQpyFjgkgdhYPR7krMNImMDtBZ/J4sKWusiN1QDlnquQk1U4mvqkifhy9nHCkCHz
DZTT+Ob8uBjWLOxxeGcV0pvD61w5lfk1QVG7EwVh/5CeudrigCKplTJTInj8cpreR1Bi8CDaCXJQ
zNlLv/omTAPv7+DVJPv/m0MWy4uuxisu0v9OOmJ2fUJKKLfLr/h2gYwL7SCyuo8fV6NcpBITRWus
BqersnB3N/jXD6V5GUQjPfsPq6sZLjpR4hbvRwvbSev7MX6ZrM8ChBKtg0OJVFOWsYRkAwJKjE84
3WV8K/zexvyr906He0D3w1HUnSdaFQcb45rRxJBU1ISlxl/L8EiSxr29MMG6+JpjHC5Z3lVoulbq
J8nyFOmUD26RCjJd/wCAP78PX3KMrbFviw5HS39YPtaH8MioAPW/WS0H5CeC+15ojcMKQ13Qh8xG
5KcTaDGR+5yDBKIWaLD4H25IwUfiC4uRUazmGGM0GlpAwdpAlzAVSR+KPhL7CZuT26cYf4rY9VHF
ztIfRpC/5oEhnCdn2/L7o+n6kTiAIFaZRsmE4aT4KB8QWFzAJ/q2nlavwCg0UvG3PW//zr9a45Bh
7tZqnWUkPxXyomjPbX6wWjCEKIeVrnZpECdrRdH07sWoaYSYRJctmZeeKxVdlavQYgjYfZyP6IRz
5dphKYTkIXTio6gMvIu4V3t8FqHu6o5INVQYwsyuo7vOCKJFIA21f5FsbHCpA1OeCrMtgeqTU9+x
rrCFkWYnWBXj9jQhni48X7vuqBkarCo6JuI4sC1NK2/qCoc5G16XxdeTyi3IfSYkNtw9WRs7HObW
8TpOVsMKzXWKPqJvskgcbT/puLHAAayO2x7cCkzdhE11GTQ71mPs6JQ4spRjQHk9Ronq0RgTGpYy
iIqXu+ftap3HXnBsrJO5psjEoAaMSvABHac/sqPq1X7uiJ6Sgs3kETi0VrkrTBSgViO216R5sLJI
EEnvnmgUlgwL/4BiiMMPI58g6jzhEt42+ovFendP1cYMBxzh3JZpxobxsqU4NaNml6P+QAuhc+y+
/jd2ODc3wmkYqcWuxqGw287t1cDqAmv6mOQHWbm0w2d5LOxYlOLczz1u7HJuXyStNOhsyCB8Xd5p
8GOwXxqvmGjwck9yRZwUou3kzsCAtGMEBiqMXUVeZThpcZSn422o3wEMjPehYG4yzDD5drPUQjo1
XNC/rYM3rhqq41yrdyRcL1b06balncWwQUJw4mroYAS/1a83JZl0iegpwk0JzDXaA5nPrej77Jqg
aL8lGKc20ADwqwkQJI1qGc2gUKidFqmEYnQ00L/fXsced6ROrlb4q6O1OssyTfm/5dvBTyEttWJE
AvJS/Wlmgxkn5b47J9+sD6KYXbBCfmBnjWpJS9+TMvnqmVB90kbViTtRu4HIDIPHTVQzD6FSqgbg
r0xDyy4L5UvZls+JJMrJ7KUuf9lLFhZsDEl93URaqkHVFnENQTGrrz1yZEriWpC4precVBsBwL0o
Dt3reNOJQWSMt6qWpvKAOEcyuORKvFnTuxF0tmDcyG0WjhavFur/ycVwzOf6q+5kh+ahvIiKCgwn
uHDuF+scTq5Q2jMmaHO68qr4lZw6afd3rLUHffpe5LVdlJJz22l3P+hmuTxgyjo+qZFhTlTt7CJK
7MX6qg2CiW+REQ4dzWE0+loDOprlfTyeaNq5pjDy2LnJftk67oxLrT71MuuYGg9sWH4MGJFTKyx6
sg258YX4mnhU4P6XZfiHZF7CZDwZRXE3dGpgDF2w9mi0EXyfnRhguyy+QB6VFYh0Wae7opWFW8rl
odTKY1Vqd402nuZx8RKS/Fgb87Uo0Q8sNXlmK+UXgj5uJzdf8sFyVZSg7QZ9ArRmWZg21e21bdyo
hViEkdqSVL8STXKUqvqaRXrqgNl1dhKtdKIoBE7mur0YpteopWNYs61E34iSXDIif9BM6Tw0vTMY
wwfUSR8kY/1uooJvUBn9vM+yKZ8zPXHySX1D4GRHOiapNPpNN0fbmpre7vQ0SGYquE9EO8ZhFJtu
KnV5gTRWZ+soticdFXyUvW7cXz4Kh05jFZu9pMMEk/jIvMJno/cFujfNB81l3TPxKb0ICRr2QfF6
WN/fFRtQDLvSGBOWJOwP9CR/jzAXFLryU3KnHKcDkwaYzim6gEWgtPde+WW57Hxv7EoENrsGszOs
dMX63LUjOjvfe91bp77kjvzjttfvBfm/WORwsDGTFH0EgH/NZ++j9VwHBiZQa78RBPS7Yc5mSzn8
S8HykpQllpaPKDQob2t5H5rHOXwSLGgfAlWEOeBRgtwI5zFkXPXQGBCxdWjQUDycD8wfxYfIb/82
bZRrLqpk/1FMYBhEZdRKSI9ygZWcGr2pNohHkqnwrDa515a/Z8Nyby9t/7hdrXDHbehCHW0uCBSh
yGQPYJdLW9Gl/A/n7WqD271W1lszyxG/scY4hbW4uNi7C57nd2yqm7UWk3MT3F7Y/ie7GmUL33h9
Yk2RiVYvpHtjR1qfUv2sZ7kISXaNmAQyClDQtTTC3Vp9uFhhCdkIXCdA96oIJHm+o60aDIpxohH5
u5Jn8PUltokO2blaPy19eQ7L+vuK61Qyij9Z8/Xn8LdbNw/NOLIOREO+K9e7pb7oiuDE7c3/sZcS
vBLUFFTmlTCmBO/0ELz9mJqpj2AzC8ixObJZTUvYRr2/u1dTHIyEDZ1SNsfuzstsR3V1jlbZXupe
EETtA+RmSRyKrFlWgmcDJ408Uh83wmPmy36P5vfBZfRUWmGLZjZ3V2YRA2RNpqLp7w/SjXNiWqFK
6gmtV2t3Uvtgtd7gL7f9f/dgb0xw/r/0TZNZMeipprA9mtS674c/EQHVycYGW+ZmGVEu5xk6DFlf
b3I/IruH7qDHyWU9H8mf1DVgTFNk1gWu4CX2q7F0IFIDHT4sCGLV1AE3pk2gHj0+39633UB0Y4YD
xNbCpRItACs2FVYfCr87NMfeF6m/73vAdTUcJqaLXqC1qsfNVXyOUDVEHa8dj7eXsns7bpbCu4DR
S0UEZQC3TZ5K5clYjtOI3vnHf2eFc4I4KztpjLFhTWEeuuo1AcvgFEeXtFvcf2eJw4M8b2kYlrCU
FD5VX4BwPX1ZIxFH0u4bwTKozjr6ZEXjQL3LMzPSWzhalAUG9JsqyYHAS2U9JKksWJHAFD8nMnZ6
vdTliFp/Ivt6PB/AIepEZvRgmulxbEWtpsa+1/1cGj8kslakpHOJu4d037PRuEuVry0ZOzvP2o9T
IjllRw9JXgR0ae+hQ+mMxAjUsL9EEqShx9YJo9bRo6/pPLvt1OFFS+id1SBVIoV3ZfQWaXNmG2Zq
06Ty1BABxYB4s0u/J/37w8cxlzi1jaKzHPTZXBLGTMk0EUmkozHTPGdD8mRVMfqvxyTQ1uYkL+Wr
3oEUfpgnu59frRD0hDq1c005EPUjCg52OT2pRu6viWGXCzQtaOzUYRPMTYz5l7K3R0o+Ke10aubu
GeIT5dJ/D/XcqVP5S2vKthahhzhvA615UeN+sPPQ+jL7Cmb0RFIOe6dRVoD1LEtmyhZ3GusmqZJO
Bm/lZDwPE1TjVKil5M9tJTome+lM6OZcLXEnMkqI2SBlLLsyxD7m/tO6fCjCe8X0TPJ3ARHD9HGw
/MkEV9DoNJOo7Zytg39ib61zp1RqoSFBK9BT1Gp2h9dcsIJD4v8fCLYmuAsb/i0tWYutxCgzjX+Y
5YusmXa/jIfbdvaOy9YOl/lApixL0mJENkn5uJqHTPrSi8hnRCY4sNEg7kRJhdGYPi3tLqn8qi5f
NMv6E9ZlHYkNFrMhjUrfX6ebu7pOadzTHKjGSATYKzBJ0daGCXZvCaq39cftnduNqbbmuK3LSLq0
ZY/HLqNcZBm45rVwyoARo7R29WC58ufbFneP12Z93EaGBd5Qk4E3p9E04Ak00KCY+3MTHWaSClB7
9327Wdx7FnKzl90SV4PWozWBsc11F0h42yy3WQjJbNiP/u0sXRf13i65MSTLSyTRJWMP6f4on9EO
BmLd+CR6K+1dQ9v1cDFPYSa6WVUz6h+SbiM3FY6eOlhO2mc2Wf+gcWTriAoX+YANC8pYCqLtTH5J
o88KEX0dFgje2jQGUJtNgyJAQ60ROb4JU6waUjtlEH1gUz3/w6An25lbtjiopUCHUJbxAOwwTUTh
5pADhTwA3g3on3NXYZFC9KU4cCVFZSykwsD6eFg843kEY7YcZP58kjymslodVSf3smdRv9k/eLwG
8UM8WgxUe37dU7UcS1NScKVYtLgMSxfUU+ypGPjMs3yyh0r6qqbPGNL0TLnwbx/s3fQB8h8/bXNr
NtLUkHJrwvf8Px1BzM6HjpE6K9O3NG0NhH4EglvVQdSouI8pV8vcPaOjgjaXEt7TRXqcrcfECKbO
LWrBS233Ctisj4PKiZBhkFcUca3xDXgVQv6XTIJC8Xsn3e+Oel0KB499V6V1O+MqY5vIOM4Gj3gY
oPqLugtarAtnBPmofgEHGf4bJBhe6XQB6NEZ80382HorqKEZv00hyCeww3jjd/GdkzOxwnE1kcFr
0+o01Uz/VZiEF5jgHo4tmgymGHllt8wRxqvhx0Jb7NEigpUIPiPfLjlIq7moDTOzyHdxTX7M0cvS
TYIUz16nFeDz54fkGVxz0FeFUgozrbvgQ+YH88h4SxjgGEeRpNV+KEkMC9O5OhgXecGLqmlAMCnh
82iX5GOIlon4kPj5mT7MYFjHkKkIu3c3EcGawhoaQCvPuWlaxX0amQ3D0+yeqTVmju6BpeuNyedO
x9qPX1dRF9b7jfObD16N8j6YG1Cgq1KERq0rH6B+QU9oxUK5UH8Cj+zFwgQvazlkzT06zkFrgwvY
lQUHdH/hEPLTLehRajyRvgxSXpPIuBXVLvFbTQvmtPlba6VVEDrv2lFk5MwtDZP0PMd8VRASs1Kb
aym22n0N27NQuWnfxPX5wV3w2ihJ7agjmmi0R8yv2HHzgeKB9ye3ws9HjsJPzitqTLWkwBugdekj
ccYXFfdgC0EWzSUPPar1ra9BdfkPaqHXF8Fv3Q6alIWo0eFGaKr7KXqWQi+KBf1lu1f8ZmFcMNYZ
xagbA45A0n4v4sgeiq9jP2BE2JUWybu9iyJb3KeSJVNXB7OCN6SHYkK9WiUOpQ9rBimHchZ8st1g
drMwLi5Lp6XWKGVN6yxq9ulRRcwM/igRQu7bQaldNeHjOk+eXIQNsmspNlDz6xdG9FHljvRUn5fv
lq/Y+WkK8k+d1wWoAHsiIWKRbe7jyb2VYYRTIm55x3j/lCN0sMH2Hgtiov0jdl0i991QsS0xC42t
RA+n1Dll+aFan267Bos6fgNFSF3/dxe5rzVPVSfFMnZRJh9y9VXCqLx0t0IAdpZ+ZKIa5W6gtTHG
1rsJ2TGMWfQK08jrmkNH71Z61rJLLwl2bW+6DImR65q4SBL9knJtau8eON/Vx+YcPlWe9SDZ4O88
UN0ZWM/BWbPbj/GZjQSIrrfdZarAKsukpgb6zF+XGZZZLUerhui9xEAKOopD9D9SsIxMYSS4SXdP
9sYU54jZoNEhrlkDWPepSFQ7rp/z7vuYeQl0AW57yq7PQ10G0iSagi4t9lM2H6/p86jLGSW6taA1
QXuYyWfrL8PyaOc363epJwJ7+0HJxiAXMGvtkpJs0tEPBnJS8DK2D/O30B2d2UvP9b0SiCblmav/
dhQ29tgGbBaI4KBaowJ72VOIFr/S7NPtDdyP6VQTNQ1TpjKlnPtTkCgnmcqC4IP+0B/BlQ/hcgym
lPd42QQi7bx9L7xa407BXK8kmTr2FDCcKrInlEVJG/RCoa9dkNqsivOLIpmMomJxd9WAKbNuvFaX
T0lDBJwhwt3j3MFs19pSVoQ0rOeLkZOPgfYyM553H9TageBb7a4Kfi7jGUwI4UeW5LWatF7DC7xo
9HNMIw8FPluuM6eZ0Ya1rN649MfRrF+rDKzbZPUapTm0pLYx2JSb0p8dhs3v4XBaKQ2FLDpWLwXx
hwSiMPQDdXNMGOFdTALLTb7d3gDR+nlfhZhkhmgZkxEGYmI5c+UudKVZxMwnMsM5KbigLFOOkD/s
zDKY8u7V6FW76rMft1ezC5Ob3eN8NAvDSTFMxHP6fD93x1738+QtTS6KaCBRtB7OScdBldbCAGY1
YeqYdX+QZ3ClzKt3ez3sz/wGVZv1cFA1gP06LycKaFRHGzJI9tp07tI0n8cWYlJL+VjS59sWd9Hk
alEjv4KjiWYAQxnQuDeo632xKE6WLqdY6h6rStQfvr+H7/MPVDU1vtW4LzMKjWWWbFuPmnwuww+a
iFZgP2+N5xdmLN5tcPcmqMPbdKhgA0HqHcrLmBCo39XjJ5cFcvJnEaDs79/VIBfKtVqyGiVh5VME
+da3vl2Oce0riajUKNo8DidWOhRDXOJVptYXMzt31ityZrddQbh57DdsLspuTBCYNsjUMaUDUDGy
ewxJOg1yfiryr6Ay+0wED7J99N98MA4oIPNFwz58T2wR533Q953VnvWbLcK4e/94XT8WBxdJogxt
syDxv8weJZ/KIbFDGZOx/qQ5oSa42ESewUGGVku0SmLsppodqvZ17Cd08n+KC1HCfBcDdYViskgG
cTc/XBRDvDIbMhPZf220BxmpQNzXdXyRQIcsrOHv+8jGGreqNKZLqlFsofxAfcWpMU0fXb5TO36K
3sfpRanr3eAN80OIq/CYxajCrz4JTSyD5BNi/tC8V8aXefVvO/3uudr8fc7/Br2Q+3LVMYKz3nfm
XV6deyF/3m5FY2ODc7vOXEZNKpCgytFOzzhAKkdBN70KQNKPt5ez26WKBpuf+8V/H1WpUUfHfrHB
eeKpQX2nHoYvqSs5xpf+Y++pzjjbuS+q3wkNc1fXiLbcxlDgGCXy317pgvvjvnImf36ToJTJMnAt
SKufy4sIgQVfkO+aM+maqwN7fPaD6RR54sdgrchWId+04CvyveATGLO1JQdSqaOTNM9VFizKue/9
DKXRdLXD7iVSXyHaIvig7AL+LSTQLY11tFgy2tx+PQCk6mkJ9kqE4aly6owyQR+4dqcVX5cRRdIK
Xd0LuvmH0gxmA+0ut63vAubGOHfr5HiLz5i5Qy5Qt2P1W6M7WuJYmO7qQLC3WoILaPdLUgWESlQF
uxjfMts3qxESDe+oRXs2IXIuH0Mhq96e8AdS4VcjXIRg6p0SlZnJIoQkSF+I19lLY4fH1VdPFvh4
XHKXQ9NnTDHbL6J83L0SNra5bylPSWFMFa4E+jqMD7ryYGrBOj7e/mbCFXIfrVTznNQU3YlQhWOC
8WjlOA73Odj2wGb53KDvzjV8zNC46NwVoOn+dU4xAmoBgkw01f7qrZ21JuMcIiBP428mBHGz1F8R
D9U0D6J4DhqNfppR+usW9TUpUsfQY+/26ve32EK9AzUPahkc1qqdguE8E6eULkGR3Udkspv8savf
bpvZvwehKYFuRl3TVb6PNu4QaOZMiS9XwZnbrN5SSYfRAI0h6QNrWRBVRLYpj4dstV7qbvKrUf9u
th8byxSc0d1Ts/kl3A0WGtOQyFrBItADZhEHTN4kf7KpGxPcpiY0N+ZwpFDNC6UXJOFyeyDfJVU/
xqogaGK++RvabSxx15dVy0VVsnBwKTypj23T/Cz4cKLt4jy0KOLKVAck8cgp/1Aj2WA5nRvf415U
7MV+HIJKsHn7+a7rmvguwSkZRi0qsaYZRX9Wgiu/den/I+26luTGseUXMYLevNKWbW8kvSDULYne
e379TUh3p9hoTmF29mFN7MT2KRDH4ZhMu3UBiwUjtO6ikeNH/0airhuGJpsKEAM+WqHaiKDsa3BG
Ct2+nFonPiAU31EKm/oWMFicS9v+pBdxjMNRgQQ+SxV9A829N+nYhIlyO9Z4s1ayuK0dF0H0h6we
KMJE4lHsUVUAaiO2rcT8xeis53np7mMw1wyWfkhHjBbUg62HmGRMSluyAPcWCSbo+/KTqRT3etrf
IJL68zx7+hy7dbac+7jZJaE6+/L8gn2lhyaeBkdfTDsCdFlUxcSZ43lvyvIJho6/qzZP/dCdSJfe
GEnV21MxnxpJ2CeZCEDT5kYwnjUhvREB2qJrxT3oDJ1oqp9SEZO1DcZRBcBk24o22YlYnZfIvE3G
YV/m007BHsrQP7VWZ5dC75Tz8Jy1y7Ex7yMttAG5/hzFkwMoAWcSM2es0T8WuyNJ74SxezCk8Hs2
hzbGHjzdlGZHKLqX3igKW9PDoyWPhwWAk5WZ2v2cvJK6OTRlehAtIUjLAiOaUjABEU+eXigjVT9J
vqXIL4aIRVMFjVW589oW27OT6Bj9bBudjqlSnKCRnsYWYOURqQPNEE99ItvyKAaA6r2Vh2U/Y867
zJ/7sXip1OGk5D+6JAvtSoz9slZPQ6fthbECwhgC8jwGoHlJ7TEhJzMHycJkuVEFUO1Jdoje+0ZY
wp1iUyPsAlOf7wz4+DDWfDX9Pnb5YTBMJxvArZJV9/2cP0jKPNtYRjNswdKf6yLz8ko99m3rFpV6
X8uFpwKqqJLzWwKikmYxf2j1u1Gat1UnvxTL6I9z/6KGor9g2DTuMJoTS8h8llcjTXdE6h7K3DoI
yYCzG6AgHko7r9Eo7cjYuEKBidcloSgIcW2XZPE1MwVckbW4GLF5yDsJ2Nlm/t0kldNHkt0I+E90
T6QucdIsPLez+c1Qh0cw0LyhI+VVxbQXwSsj65lT5NM3OZf3k1ntJGF0OxATV6LohkN+FNvp2MeY
k8AsraCLQS79tARsG061banRI8eX0lzps7e+2CMTeowene6wKzAL9iL5wMy6T51Ks/N96OCot0Al
+R/lMXFoJGhp5U2FveTT4g/7+CDftX50I7pNQBweltB2LmNcTsfEolbojBlcydj0OfZedEd578iP
+Z2CCsy7f9VboiMCeOPS1RymtwS8H62QdHQedXBbJ81rAYLfovaTjkc4usXFpUkrSUwC3NbmCNhq
dN7R7cFGISbs7Mid7+QvBEwRsVs4Avdw259yJZMJSEk7meKy4OLaA4WrK2DKdnxK94vXBaFvcFrw
2+NuWIqhqAZ06Z/RE4wnyp02YHOitxLXSCw7b35OmBIXF/VZX16SpAasofgm6tUzR0M3Q+FKMqMz
sZ4Y5izCIuiyZuFHvnynfpXxTeF1QcVR+uhKjoeJg8dMz/PJDldSmZxmlJsa/LVo1UzAJyNLBXYF
r5xeRvVhsjzOCTdt/iKLHZ61wi5uhh5W0bjNb/icxCWu+lTuS1c88ljYN7N5C9hyEkrUBvbvPwb8
SWuqdqF4XpO++F0RHaSyt5Xq5zi9c461+dJdSWJcWZWg7l4NuLjpnQIOFpQBALNZ1jl8JicliHZw
MR786ytvk2i7q20ptK1tGRqgmD+esWktjNsgxLnj0sR2hrWNpFUOk9EHTWwc21E9zip5ABt90NQm
gr1hp+l8086tPyqT35SNWxS9B5IG5DJTMOUISH0tvqmZyXG/25/o8kOZNE8vmlKeBLxeJdP6Bbxg
f1D7NyEusG4CHQAHNaBXOSI3zQnEVygJIIsFn+THb0NqhFmpht8wpmSnqaEPGBu/4S6CbolBtinp
gLOyRJ2d3ir1cgCXlEVHDH1E6KV5U3mAbtQEWRNdi2AcQ0LmQbMGeF01oP6v2zUe1al/9QDH9LWo
gK8Ki87sfGHaRZhO0/AAp8u6GELyiCtjUufPQDNv+nPLPGGaKn3ciBqABT5eDwqNKuA6UHpO08VB
EjhnvT1joJFHKLcZs9aCGD2Y46bEWXFB0cnEun/60FKWTMEu90DbpUsQ467eAfPqulPYVIvV8RjL
NEYjE9DIklyC5mWXjrZW1iA7zPbXxWw+19anYwxLTrMiS3ogkg1+hScb0NN94op31vkPfhFXR7ZK
imt5jFeddZRO+iGCVzUDgJ+Z5s2i7HLyvZ0CDaBe0rkYnq4fcStArSUy3tU0qiiKQ2hlZ6mOHv1M
2puie1Okfcdbmty0s9WdMaEfABzVnw6qilVg4E95FGpb5M6UbGY06xMx9tzkYtEjQacLMpjiD+38
kJ6zIwk90S/9cafF7vUvuG1qmFmwqFSJ5TKtQaleKi0a0EU8+N3U2gtCfTF1D1NScdInjiiWr7QP
p8mMMwQkNAR9azA9rITaCUpcE4Lv9VNRzf7kFWUJ5TPJxKAFO3tEwkSdxBToU4iC/pSWu0xVnOsi
No14JYK5qCjXuq7KLRTqosIOI31fFK1tDbxlat5JmBRMSTrJslRoOMGb1AJGrMnbmtt2gn+dRGNH
ZocutuZYDXGSE93JUna6A/6Bh9jRbckRn2J3fOW9SjYzaXklk/HwSUY0zdLgAuWpcbKmckoU/9IK
D/Y5f5IlwWli1e07oFA3PATZ6xeHV9HH4KJYJcojOiyMiPcpyDHkX4LG0Y1NTV+djnHweiKVc04w
GdYMR1X6UvXPBYCfTI7z20S1Wn9EqjurstWiLmqtC7g4s1f8Ju/tUX+XLCSzSujrs3rEmL5vFPdW
2z3LdM4j7zzSgAXBaI9FNaOg8yNLiT321mMdVY5uxbvrJrIdgFbfgQkI+oRFqLjDDwTSIQVwsnww
TPq6O0WOFWBl1+fqFe/L03+++iS1NUjAzP9/dq/cI4fhNj6QH2huNbZ5GzrkWDmZI3N3a6m1/73D
AcrNR7lt03VLYyL00cUY4wtl3dK/Jre5I930lj14OoBbq8RNDqHLfZVShb0mm/FEbWbSwV+Km+7T
7R1gtnvmUwV2sdIPXYGjdDzrYfwRqr8qAcab5JrES8bIjvWHlFdL58hgO68axiqrEa7dRUFKE9+L
8jXTR06E4MlgHBAJ9WVqdAz0hOG5wbIzap4zDyGN5+V+B/uVNo5qMccpDa51hTXD6DCXd5m6Lwen
kz1i/jKbpyF74djcZkp0sTm2Rj8PRBvDBpoI3q1TCErX8gzqqLPpTsfWz26GYHZLtxexXP8/flHG
G2laA8L5ApqhQetAxRE9Z9kb53Db5q0CHwWtVuwsMw7FKMzFyNE7g6pTjN36kAH/7Idq6/bsTk5l
4+njFAER/5U/v4hlvMo8o0UvU1YgMtm6cRxlyQZbTsjdkf+bUHwRxLiRqcQkwChT1MzfnF90Hzty
1R+1S7FG0Pb00Az4H8/GeA/KrBlHLRIMpZ78WgXiQvdFXPp7I7U47Rze5bGug4RtFPa4PBX9gCqv
nVDCsIrpSlmz5+jJtkv86zuyoJ0kGmthprQ8YoYmdQ6PmDvKgokz0ZdP/2A/jer2Zxd8kcd4E6NB
T0Oc6Cj4l/Il3LXBdESq9rKAdFH2QU3zzNuM+JvQepFIv8DKtVRFoWUVxcQdfPHX4ua74hHVVqAz
2+TW9CuN34Kn13PtjExSI+WJUBQKJjo7H7xDDj7qsYBTMZzwWd7rYKTrbylol3ASvvKGtbZfRfLl
tIxvMWowAKHEjSz4TLcbwVV9fKer9YAg4cJL/U1adRHGOBmSCqTNBlh72djZfnIFO78XvOqYW7YF
dDfDa10sVKNWj8k7YVc4vLvd9uAX+Yy36Yo+LNXFwCj5vKuNL1GFvv95qu5mHhbU5o2iL2BagALW
LBZAd5IMwVIw1eqmU24T09PFn2KV23p+0qbnjAiuLHMMc9MFXCSydlkMKfjOE0zilAbW4a35VMmj
HaWpqxfa43UfsGmSqgRIC1GRZIMd8FMrVUTxOlZcjCGhnTndCVLEWe3dNsKVDOamRF3uKjxk6YqB
9CXcKQBuRGv2EcjhmFn8B2R4vDMx4aGf1d6SKfVk14x7fVADo6n9HtXdOje8OUdwWqpg7IuTUkWv
pBCPS9weBvlJ+XeVzdXJmahRTnhexx2+bioFEgESG5Kop+sXuGkGKxFUe1ceLsxVZZkmZGhW6/bl
YpfGm64HpXFf8mqov0fsPrm2iyg24azylEw5QZ5GB5TBVr0TZjc9IVbQWeHSv36uzcxzJYyJFctE
UHi2IIzkQZJ/sTRfSzjTz5tmthLBBAci1fWEWU3oiSKcJxmUict7Hra3lhZzDrOJwoCE6z9mxqab
JcH8cFfBh6g1GEXQUG+ADWuS9kZXNT+JvvVh8RVgJUAwMHxDM3w9J8emLd6S/DUSSrfFDMP1z7s5
QSVrmAlQLZSqAT7+UW+EalFyKRZQhQSeqooNPtUrHaA5/R5TkZ5BoPFwXeLmhdIxad00VIBdMIEx
Hq0emI4GiuLStO9R+8x6zGiVY/9yXc52FFx9ayYK1osZ5piUktxFwvR8fSeYWGfCf5XRKNP3dCyn
vC8kmwhfooTj6jie53fiujJGOhfXmAJqd5N8KtUbuQ04Z6Mf6ZoJUpVeCQBg/VCXIaydPqAXt3UA
pOrmTo1Qa+6KgAdtwzsP40nlpA175PR4xra9gzLeMQxVnmnwjsT4yAYk4+j+YD6rP0R3kSPZ+Xmw
1cc/9DfkhodXwItGv5HsV59Qr/M5NAaoxx9AlMrPbin/yOJIjnmsAl4PdVPtL9rINmzbvsmloYIf
W4TvU1Z8Ac6WLRUVpwW9LUVDC1ME1AS2lz/qRbZ0WVQvmOIRjGAQ3TQ+LTMHaIWq1mfVu4hgzErF
ZHCvFhChik+16CWmv7RvGS+H5UmhB13dTtWHVSXQbVFBfjelQE4nR2p9Q+IY6t/EsstpGENa4I3i
HJMK0IIBqWvkhAd5L/oKno68jdHtCH0RxRiRNDRF2vX0SAuhMMu99d1sgjqM3GLiGdPmiw4Dsf/R
A8aYFAxA9FmIwl7jTuihY8DyLXVUm/IAh5HNqyPytI6JITPwRHuMoQGxf2q8gZh+lkdBn91fd3rb
UkyTLkcDk4CdS9eEaprrERvSWSzaWqED4vEt0ji5wN+4hYsUJhmQVST5SoRnN4UxoRXYEhy8xe7P
JmzhlG/XD7Udf9WLPMZiIzQAW5nuJ7Ved8pRCCXuklN+NkyJynbyTX/gwdFsm9ZFImPA4TjFepjg
tS81u6jeKWjlZzst5LgJqmGf3cRFCmPAGPzpjTLFzIhoPvb5ezx+l1TDjpYFUzFHzM/Z178jVbFr
4hg7rgyjBR8c3KscmAcKi0EbjvzG/nYgvJyKseG2MqtCak3s/xnRfoqmmyjPvf/tJIzphkoZRSIF
+Bi758jax/Fh7J/qcR9JgZW/qsPLdXFchWeMt5erTEoJppborJTulEEakJ3pZoAKoqtRDa+UzPmE
7Bx2pSpprZGeYud40XKu+q/XD8RRbxadVR2SGHku2Dz0ypHiwrMwkDAU6Jx17nVB2/78L13QGE/R
1UbW9z0EmdDwdG+mN9EI+vPmMTd31yXxjsT4CAns6gB+R5ASzIOG1R9F+1LraNJk36/L2WTvkQER
p5uWho1tdm+kXFqlIIuE3Hy2mxPwmwLtQTlmj2kQBrOv+6mbBeIRxeNA4DL2bofii3D2WdmbQ97M
tGoV7dObfLccZ8W2vtFnZRXkJefyNoPJShjzrIykBSxmlBczCT19BLT3buRtxG2Xp1cyGAURlcQo
CV1VoxmmcQKZHkUaVIH2Lv8Y0G/4jgfzkTcMxDsYoyutMHWxliCtzc3cX8ZfGYlPVcbbduVeFrXy
VX6m6m0fNj3EUM60/BC57/rt73YCfwCYXsUn1776jEwk0UFk3mDR58+MB+ZWnPKMLQOPkh/+q0Rm
JYqJImOkmZji/P3x3KS4MQaP8LbruF+OCSEAKWnMuUdRz/w2Y0ET1YYbcU/nNqN7HsDRpt9YHYcJ
JZKkjkk94MtFwjlrgqa9Ccm9xduN3Ay9KylMABHaupO6HFLqBIjUNdBkDHfBE7Hdg1XU6dLjqPFG
0DdjyEUk+5gC/WE9lzEcYiX40fhi8YjfeH+f8Q7hMquausAVNdjZEJXoLS54G8/bd3OpuzBq0GDJ
Mo0BM+ymVu+WZuSKka0XFRZ2vl136tsO4SKIUQIzBL8R0BFgqZ3qiYLl62B5qQlvRnSj3GLR0IHU
HAuy6qcV8TKaTL0dRNXVz9Gd5gNQ9SzeLYH8rvuYmeUtV30+1UdpjKUa7TK2S4iqf1fcisLj0ob2
wIM14R6JuSN1zOaIKKDZVAPK+ZMHBrrBX2CrmB9fRlvmqfVGB/zjqZi7wgOxWcIyQ504fs3TH7Lp
tLFpm+SnKduq9TWL3Ia8XFePz6r+USRjvSgh6M1ACsVdytvYSO224TyxPys6BGAqVAeMHJgBWWCE
apIBLDRaqIUNFfqX4mOsysekekNtMLh+FJ4k5uvlU0OkTIAGWvVOF7xcBZtR6ki8BJPe+sd4hAOp
CkZt8W8grWHiUSQUVaHWqvp7lM0ibqP62YRVsEDmYYJtKvlKEqPkmSgssdK3oNMaX0moeZn8xZQ4
OR/vNIyOT1U15FJhqq6s9fu2flCE3OutcCfUeADH/2Kb5+PHY+5IBDFSFJbYCelcWrgExfXR8gaH
jmsKrv5wXSE2epMfpTHKrc6aOY/CoMKAl1sTQFb5sdinuxDj2EtggJuSPu1jwAv2ez684Lb7uFwf
m9C2TSxakojl5NbDpODPCOAP8qOEd/3wTG4E//pZN/IKelYg4kmUqvRT6a8KTbWwKnQxEmTQYzAP
u8Ts7Kh9zEy8wX8JIP5RbxverMdGR+OjWCYRbJJZBENEr7oKkC70b4M7nPpA8ADVpe8HrEFi5j05
1JLDIy3b9Fur4zJWaInSUGrKiIYlyQD5f1PEnPmLjfT948kY6+vNPFTzFH0CYde5dI0o9DI/cqPX
yTFtxSkfQ7d85VwifRJ89i2XS2SscRmWAXuLaBTSul28S+newF3v0+G0cWc9XZe2afqY6DSATvl7
nPljDi91QtNoBYS1k9vOgUn8Bohao9MaPN3cdGS6qAE7RlR0bOp/lCR3aSbOBT5ldFLRZJqf0Wba
G/cygCywN0AhoZbRiXkY+RulDdzgSixzg4pZYmt46FSUNjBl4tRnAsJUZ/ajXenHLij7uE0F6r4+
3Z8OfnH00A31U3NLshIxlAQEu/l+drqTgpk8R7hpHQr8op9GADjVjxmduvqpfb1+mX9z2ItoxhAr
lYjgLiVUXbHmShkZgRj1Nd6rfu5Lwm9+OI7ETWXVDcBGUTxamV2WlKSunboanxcIF0rxpWxPRD6n
nehM4X2b3g7FKcUQa3oU2v+6y0Hv9SKYeVibpj72ZYOvXApelFn22HlzwqtTUeX4fJUXIcxDug71
WAmXUHFJekhLDM6oQdre5yUP3GXbNi5ymHuLEqnJmw78bKVkeGYqPUyjYYcZD1N3WzMvYhgTFFsz
k0vwXLt6O9tLnt/pMLkOa+LaUu2yVLInbpFg00UbmJdRZCgIsAY/Wj3gsAAVWyMiGcazVD1qvIYK
/f9/uqHL32cricow5UshIz0SD3SIbNjRBcHcN/YcPac3/VmOir4Dlgew5s04ZRFt5HwmDbKIFtt9
cWqncr/v+8ZpBXOniQTgMcPZyia7jqSDUTwKg/KjMkaO0m9/zcuvYDKnNAqHMJ5h32Ey7/o6Czqp
feOcdFPnjYsM5saGasxGIS/xRYPea57SXe4tr8OudSevByEdJjo7OBLe+skGdDzs+SKWfc63htzG
xII9tx74OHy6eaUntnmaDuC5uUHnz6E4OcTrHTjV/VFAYZ+3/7nRh/n4G5gnP+aAJSIolUo3v4Co
psNll4667+z4KXSAQvTIQyHatHtTAvq5BMBuQCV+tI6qJhQCHQ0Skt/M5qmcXgfum/xz6QyHWslg
fEuD5zpAfmdqIbJDIc8ivwGJ7D8pnW2qzkoU41+mziRiouMOe+Dh1j/CBSASEYASOFawnVSv5DAx
PRGyQmgVJC2du/jVXXrIA9WeATmtH/kLErxDMZafabOZhniDUYzkVn9FtUYVXbH4Vw5mdSbGtEVF
LroRsG2ofA+u7Cx7yaa4bZSJRj6JRx78/qYnWYljrBzEwrNWKRGe/NY5HR7HyuO4EY7a6QyaadcO
U1PHULsC66/hV7LsKrLYZvScG2eNeFF7iMZTb3zliOVYFLsH2xbdMsc9InayB/u5I71SqC3lYGCm
g/ZSU584A0cmTySTiWSYX1qAwygD5wqkKL7QnNTm8fqxfpNJfAo/l+vSGUeRy23UtmRUf3vHfKf5
fVAG0kN1J9mhJzjEr0+Uryj0SxchCYVkitdMPOnu+u/Yfg+tfgfjTMZSShRLxeedfBKA+uaZ3MmC
XRy1YPESL8ZyIpBJeWkLR1fZFQawSEedSC2wJbI3SC3AUEdOgYongvEo4CO2Kr0P8UqYf6HI0k48
6pxtAaqO5XkZUzks/1geW6EStcjwauNoDseCN5FD7fWzglz+PqOEnYGtVLlFJEn2dKl92ElBvZd3
7b/6ThcxjB7qWjt0OsGLm8y6C5xQl1ihf13Hts3pIoJRsXkBzISkYhhRrBwl/6LkgbR8uS6C97Ho
T1g1riKxJKIS4zLkJrPr9EYrcrcSHSG6bQov1oI2qZ3rEjef2ZZEOX4B+ASAiY8S89yahjTKVDci
2JtyhfEmb/bK5OoDT9F4kpg40pV1OqUiHHvT7sPhnAJ0cHBj0ZUz7/qRtqMw0DBR51cBr8cS4ESq
JY4j0n43Ku3Zafbabtg1yW/qh/ZWcNUHjjyqW59UfCWPsdFxstLUgo5jltM2A7RQkYc6WIHFDB08
ewVSOl5Suu3uViKZazOtiESJoSOhAcsX3fSlr/jwrN5SrnrZBojYjkdovX1/l6/K3F8z9yEoH/HQ
0OLnRj3VWGBW5gMxdw0vBdhOd1eno2ayMoNk1HulwXg84Ico3H9rx153TEBLNd3ne92PDh1vXGK7
QHERyS60G4M013nR/L5DumUETsQBNH8jNMj9Z3e46U5WEpmcXsPSSDglsDyi6EGdkSCZ25PSP3GU
czPdWYlh/C96HmpVpvBadN0mwjZ4t0ud8Il+RZkznrYZSixTMUE0iWoaiyti9kLT9jFicJXfhuZp
6TigA9saePn7jAPWSzEH0C2UvoifhfANsGluMn+zspul5+GcU2X+bNIXUYwjHvVhLiciI50w9vG4
11pXAVSZlL0k2p2ecnzwpvLpImUGsUy0otjcMEwmoLF0GNxSgxhbntNO2yVuHNTvnZfs8kfdcq8r
xdaHXMtjdIKudipZiE4e5tIOs0aOUwydSL9k6lOWthx3vPUp18KYyGwQwF01Uq64AjhhkRHmJ105
TuotHawn5sgJ0ls6uJbG6MiSyHXZCSmsanA1YPvN2Gu+/vE25pCwjLC6LUY3hiLHjgQAidzplu6Y
9EH0qN+BwTr6pYOTxLQpD6ngWi7IsbG9yoUK5Z2QiTbiBI7DnoJrlb8A4gg+0u5Nwobi+wT6xumm
+8nLrDZ7N+vzMrGmwiRSvNCysRwAKdRVduZevQWLkgMYRV5bYyuUrmWxQUbWG8MaIItOJQEMHRDh
1g1ABhy0MT0zt3lBbSvhQg0eswEWpT5kIVPyehbUHqyIsDxapet2IwbJmoA3ML7l63XsOJsoN6Jn
zWKYVLOoCRi3QmNRehEqNwJ+Xy/9Kzu7yGA+HRDCGvBxDOg5zTfp8iylQPyWX3oRDNqBPPG6v9ta
eJHGhOi5HpJuoTmWFX634nsr3F+3sutfDAsDH1MAokvmpKQinstYeRoNbN5mnZskPGLWzVRDx6sH
wDIg8QWu10c5upWV9VSiGmDt9PusRP5W+WWQvWW/2tiGVKAdcpX8M7YSHMhKJmPBUZI2SV6AS+hP
4as9NzssT3vJgVsc3ryllSTGdElZNdhdohWAsxkYfnFbOtWreKfb8hc6+NIfO15jYjuWrUQyahiD
6hyQfEhrRkc+LG6KhS0gwByBh3+nAIJr4Tz8N/VkJY7Rw1GVzCbKkN4Is1+Jb2QIooHjlOh1sLnA
6ro+LbqmoipWJVD7+9mxzPskve8jVwF8wHWN5305g0kIBctq47RBFkCJn8cgcwXP8DLsgFOiS+Lw
aFU4X85gk4DIIEWIwoULApIgNWo7jsWHAbSQnGPx5DDxX8SjAY9PDBpEp2JPDsUjGGNoZgOPfrBc
DYEy9nlunSeTyQJGgCABeARhRNFOYbMb6tPIhYmh3+eaWtDfsHqkqEOqzCBQpLXeP1tuidsd4Uew
xcIfFtnM2C5qbjAuo1fVqgK1FObGB9AZEt3VyWNdq7eA1cayMG/8b/vzaehOmybe0CwBmkAMWTJH
RMVJle1Jqx+E+odpVZznAk8Kc0mCUi/wyXDxyowWf2md+vxEJOv1uv7xpDDXZKroshtDDaqirjlG
cuqP1eQqHW+KYNtJXD4Zc0EzERe0RpGVDfOjYX1dxm/AX2tIwXsqbMcOExNrpgZ+P5YgKx+FWGiT
GfOsAxBIxzMmxJOZ2G0026X2nuhOg7Knnt5f/4h/45suYllnIQn1nEkwKM3W3sMd7daE9yYIGbGN
9v0fELzyjsk4ja5IRryWkGOPBQ6GnaOqeRWSg9QCddwf0B+mBCA7ziF5QhmFnKtFFnQCUoxc/BqX
voVmIvm5gPtvAE1OeJ5jr4heODK39ebyYRn1RPQCahol4jCfkz1Nr4HGcb/smqPwnJ4GD/r0M/QV
TnK1QcRDM5CLVEZbsQIcjyZI3X5j0xCkPOSuug29QrTJDuM8boq2YuUAArnlQdRsvyZWopmUxJRG
cU4tGAqt7YDMEDs9lpcDg0M88rJuGvs/eWhZRscYa3kGHtcfPfRgSJNpLWjBq0G3x8hvMGK4ho/z
SDOaK2LY/GASC8AYVSh71OW7rPlg0o0ptlD+dcj2FRiXr2vMZiS4HIrNEqp2ysVRBKKe3n3vlaPQ
/1LE71It2FnIs4fNCAdcXRGlKFGx2FlSudZEpQ5/56n6AUvPKKOmTr4XXYwJAXnt+rm2L+sijFFJ
cCYKQzip/3mJ0ctSfXnH04nN4jCl1/nPoRj967R0ohNnKHjvF9/ww0PqkF0JOPrEs9zKvX6obUNb
SWOyYTlTR9JPeCaJB+xTgPoVr0wbeOMYCAeNUOGltwoaVF3Azfw37w5ar4qGpqKTzjjQUlY6AZRo
SMPT9qzE82FYIvDNNPdmEfUUpNZJUi1FeUSy65HYcY6szCra5+vnpx7zk2msfgXjUUWt1+tiQM0/
zB7l+EbiIY1vGsPq7zPeU6x60Rxr/H1h8ltUXUrr2HQPerUEifB+/SibjnolitHPaGilKknwCpCw
Dju1FUDXhOMQ5a7cdhxT2Bxb1VeyWB0t2raoy4p+NjjJP8MR5j4DiHrlZTejLzmdg2Gf1+sn3P6Y
qD4CYQcQ1+x+HTh7iKSGeBAUQFOwRVUL4qH8lhOQg/Sxn4u8rVh6OZ+V4y957AQyGOhSYHdqqhu3
0g6fw1uWxm/T1r9+rG0dvIhhnlW9Gk+pMSJ1jqvWlvPyCE4mzgtx88upumriXxZmhRg17Ar872KD
yaReO1qRF6epnQh3ZewNycv1w2xqoYppI+ARKSpgsj6GtLgZxbDM0WoqktPSH9LpCZPGnomp6uty
tt3kShBjuTWprAnEr7QkjeliN7mVv2rn3qVVg/JNfrgubVMTNEUBQB3qpio7q2kNCcAAgbvmdvPN
mAZi9RTK3nURm1eEsUw6RyWJJjvuV3aWNiotngGt6oPxMi+9uU8cWbbl4dd1SZtXdJHEDv6BXQWT
jDWuyEp9ub4prKdZeYgmHkfH9jf760DsJnE8YE67B8I7XJ/kZPq5xzKgMHH25HlCmLR/KLQoLXoT
Z2m8JApm8kPROF5nuwK3+l6MSnfmEJolYA0wuZHfiB4dAyuQaVQexuvs4l5wc45E3gUxqm0t46BH
C1Q7yUtbyEa7k6p9J91iyo7TsOJ9PvrPVyWCRCZNXxXos0RY1msDuT4nvKrRZvK5+nr0sCsR0ZIB
8rnDnnc+9E4iPmjTbWV5gnjf1T4X8o1jROywQFphGJgkOA8omXai2DtGW9t9jlHdKfUFJfpy3ZK2
3wqrwzHZU5JKSzLlaB3Fv9rJ68gxBFCfca9HDxOIF/t7tbwV0ai9LpV3acyrYSGmBlRplOHKElQb
am5Pw/PQlxwp2y/qy9nYMbQwS+Q+jfEtpcfZoU8wPXGVbyo4XyWPLgBwm34ctWebjGJRzpjzBItt
3it207W+tHzNcqxvqP89Dj1el6ujMV6jkoluLD2+oJ55svYkmqGtIE9qeLq/eVM6Bjx+c/jI7Ogz
QOVEsMmiTFWqh6g5KupjzlOGDaJMnGUlg1HBSgzHsAcwGubbSBB/V/zhFnSgzvImeLU7v+sg9PIl
L3WT1P7vQZmoaEUHuho4XdFQ/2jaKekRRXIkt7J0topdGXm9xhlY3SCW+SiDcR95lOXdIsB9UBbA
tLE7V3jHU9IFR8FX9BVv0Pc+UM6n+kT3YPTc5j1nN599OkIyhXgDTDzj/YsxVJeumuBSdDCXyT4Q
7G05sqt6LyxnUnvKGFw3700zWAlkvL9pdqU5a7RQl/t18hJGz6X6vSie/4UUbF8qOsanUYBgkk7S
ls0A2GO0r2JvUc4GcPSew2J3Xci2D1lJYQwt7jNTb1LkAK23+KB9wAJYs1PRLRWCLsi4LMqbU0f6
Sh5zWdqimHVL0UvIeUKhqg6647Qjp/598GjTezxOiT1xGjxcocyFRXk4hWOJ/sF4j/Usrz1HvvKw
PIi30Q0FbhVO/THkZAibcW51TsbyWsnMCtgNKtOj37TH3tijjToqe4mnjJsebCWIMT9SdMQqcnSv
xtxtlvdJvhV67hLkVlnTACk0rAuwhiZbzcdIBDBwDWTX4qHb11h/HLD4iET+zAOo2DKttSDmpqwi
MkBeiHHYAhPO8aFBmm3uMh71yKZCrMUwtzNUgphMdPepONXfgcj3rJWufkJLnVIYqUdgb8mJw+/h
U0/PPlfXYpm7WrR5MYcGyh9lpziDtFh34uiUSbWdS2+d4V03bvqxPomzQGkmaTLYmNjiZSZN7VBm
C96Uxc0ifhdN/7//+1isNMBuCgloHX2MLiLJ8wLIpfBQ5j7X7+aG83TYHJNZC2C0YY7EEOAUBlW7
yjU9rFA+oLV+Ts/Gc/ysBCCN8EO8JglsmBdUNgsoa9mMinRKPJIhhGw61qHd6uh9Szssr6F+OTnZ
9/KJLnSDffP6J90WaxkKxTa0kDUwqWMWJ01sJUix6PSK6FX7/yPty3rjxrVuf5EASdT4qrFGz4nj
vAixk9Y8z/r1d9H9dSyzdIq302h0nwMY0C6Sm5t7XIsO6uR2CEiY5a8QvaCUgorbTrClKcaHVDaP
0hc9hnIblS4WiLdO+4XoyC4mN7RsrDulO77yLjpPIvO6zTUZge8I6AlxvlX1m7jm6L68ZUlAtCcZ
AHvS0aHInF9mgmhB0JEAi5XSU5rF7vvB7UkBGI3wFozZjRVH0lEpTR8QBMdS6zHEnXwLG/FYaeG+
nPLjApaGHv2/gijYCWIhfYgze2qQiNVUO+wGVyllt1iMW0XkAdtsPsvrX89YCkXOxmqJkAHo3uek
MxCdW8FpeG8Nm84IaHle6pZpWguk79kqCFxiaQZHDZIb9dhZc9TbQfszUCJbk6pdUAsngNFwToi7
RsYvRumbSOEMqITaHSlbJ7hglJfKNUEaD3qMR27FiroyrDlcL5G5WkE1NAvagOjVkg+USHY4IkNw
+Ls5l3eltvcTXHUGwNhgIhnbqAFnMQ1pQ7dce0P0I02INeRuqp9r1VV4I7abOBCm+CGNMZRRXYWy
WWBprZvYo72gm5sOz2g2oXPSIJeUDuDpdFQbQ2TOwiOw2/J1aJkd6AwAc78glTWJGiamgn6dJLjN
ynslfW2kPcpJs9bY183j5qVeSWK81clQh0ztUOqM4z0YLOXwF7LnA5dwmB7OhaasxDCHl6e5pEV1
hKrfmfLISjvU4pzW6x24I87/BzLcpmau5DHHF4ttV08gWUc66VYbCq8SJichma3CwETScxOqx9kE
i+44gPfwlzJonId8e1uR2AQlH8wlGwWrxiL2fY6+v65HMibJjj0QXFv8f1IWzvUT3JyFNQHD/Y8s
5tb3U0ymdsYwzwxAWtFV3OakAocv/tKmIAhO7eavycWgymOyS25AReCETvjKu5zU9l+cL0hxgNKN
fPEF32tZtJ2kgmrbKZPDNB1nYZ/1D9fXufW+gUPvtwjGgJtTmIwNJuwB3/E9yVM7mTj9FLw1MAY7
FWdpwTggCjztQ6PuRekx7R6vr2FTLVZrYI5KJUqb5QMMdCZbUfcM3m8i3S4SR8q7c3HtNBi7HDdE
bVQZroD5GPjgUrx5J/A5yVw2Rc56TBrlrN44UZkX4FkCpaPtfhAVlRxR9sTINbhYYZzDNxnnhlRd
VtUp/HzkIMroUWq+Xj+Y7e8rOpingTdyweXb6m0vjgEWUiBWH+5l07v+/W3d+vg+lb/aKDNZUjUB
uL0zjMcCMCbA9+ERaG5Wh0xwuPyzBvobVjKCMU6MeIF/NnmUQZbsSgyzao+Cn3uZL3Cy6Nu+xkoa
VY2VtIT0jdGMmM2hOTilcJYdyeHhApnuibiTCivDKxFsZp5N2UCNDf1v6GtilKAdhrqtEsSY2Qk4
XTZIgHamjcKrO5zb3fXz2nyAV6KYZ7EfJQCcmbiopXEs6udgPqmmg3E/LvbsplezEsQ8jEHVDHqS
0UlPwfCHVjwnRuDk2uKE/V9L8auLBc5M5lZuD9ElMka0gUQ2GNtg9JM06DFephkot6PoZuUBaRyx
34XSTbfsJB5C7KaJ+JDHmggtKmN9ElEuKFsvKlVLCp4BmmCZgn/9xDZv8EoOoxx9PwlFmeOGVcIP
KY2sKYyt6xI2I0m4XpL4nvy9YJtOIihmRQGkKOhEfYhdcbStZkfRgbov7S61GgBXcXtjtheGbLqs
oEwqsoOTUqFEhRygJtG6hk8GC172Dv6EF9zOTmJFbqFw0dk3y38mrphuAIYPUHyMVk5Lqk1jh+ec
YrWixeFF/okORhq/RkfRCp0ucZT2j7Z3JZSxkWo1t12eokLROIMzncQv4aFCPGElN/O3v6mipZ+8
TvXtM10JZYxmliZJ3FG1aREy0cGdwMGI4VEHeglFAwfTHpISPAKqzSNdCWVsZzSladd0gB6vjF0X
PE8F57XZtF6r7zOezCDn06zNuOOj5Aujl7eV3QQ3XepEBrf3ld6rC18DKJ4GmkEk1AsYWYA8m2JV
ga8BAOjuVHmgH923b+oB+CsejwB78xVdyWLcp4FkQSaJ8AKAam1kr2l4rBUuINfm4ayEMAYyVfJu
jAY8oxTdPKitxMvt4tiAH1o40FglAkgWR/U3z+u3yAuC4LqpYlQMUDIgyqtm/hL13FY6w1KqcV+m
yhPHjG2+ACtpjKUEiSqZjRoqb5wruKF34834JfJMW7lVfmoAVwvt7FD5ybFDVoRnza6fIJDkPnsN
TaZNGG9ADjCMOwfIQaAo1FwwPXM2dPPRWS2RsV/ikKOhNYZSasVN2hRWL7zFxJJMrvbTD/1v7Ydb
8nk94MKtJE1AUaIVnieMiKT7iXjm7I3qc4SIM7uP+sya0a1VGT53rHLTd1itkrFdsjpVgxajajZ2
5CZom32XiPagTfcp6WxBUPfJMNnXlYd3fozlAnjWXAs0354vbp76xYzD45Q/N9szASb/fxblguq3
m4mZaCX0k1iiLbrqO9kv2tqfQ7SfjoBft2JYlujAoyzi3QvGuqRR3/VNh4uPxq02tAXNndLvQrWP
oUBl9SQmIWczN7Px65UypqYJjDZQatyG/iCggk27oZWn6nXQLRn43sIhdQo7fa3RaA+4AvHh+lFu
xwsf+8ymqPV5Sowqx3v7z1hn7mtOuJfR4ItGjv11adetqvru26/CBTLOjagtSAAR7S2MOsBJ/0cj
+r7clQS5zlVhHnAbgFa9F9pzoYPRMaksxfg6C7F7fTmcq8cmIwU916Q8b9Ho1RwMEMwB27ntTiqe
2B6IyCqPdGhz95BbQekJTiBmcT+bmX7Qq1oQaEly2aXxWzRx3oRNe4naCAEMpYYqCaOIuh6VoWEi
3ygtkyUh3skiy6jIriC8kZztuPFDFNuYH9eylM0qTLPsKwfKcJr7Y2K1zmKH9vJl3PHwD7aXBiRp
De2z8gWYdNeWghRStTB0Jwf77igcRP2gcLnjNv0gilj9f3IY6wFgjJkYORKplF8NU0CAKQ48SkUh
7Hm1jE1DtRLFnJaalnMv0WSF3uqvqgrMlsj081bxozK6S8PSaosXQeOlMLbDb13GLgKZUUSB/LMS
AtKwHnM6JCJ0jTWm9+jVmEDQo9dHMIaNwSEvzp3ZWBMXaG/TPVoJZh6dYIlIIlfvpZsB1FSUcabZ
JbfRa3eUfCCkuvJOQNWLOxO8nVldCWZ82zERdBINPWJXVzmoYDtc9rHbvE7H2ject1wGpi9Awpzw
FjMDgAorXQxNcgzN9tpNQMNKKHpcUFiFSRQag4FQIQEPYT8dhMzStcIyBHvh7vPmVdE/ZDHOmW62
k9ybuJpTMLhNpD8aUetWBA2f0bAD5aMdmd1pDrQTynR2EVTOOA+zZcypgxT0i5TrwJ3HX65b2k2P
Y/WjqAe2MutFsSy6WCOTHxbHXogsgI2XPaedhbdwxotLAIDUTj3CXRAA5ciVNce2g3vDMbLbpm+1
FOYCiXKBdWQ4S5o/iOz+XP6qdopFUIVu7MzvdY4XvPlIreQx90YjcdPLLcJAOhlRiIsdx844/cx7
m0xPqciRtu3NrMQxt2UAs3oVaDlanbzkbrYpJuaC+YjQBfmxBhTz0KaI6ekdbTHgYXtvniAGytCy
ZqjqBQ3RBNTtONFpGi1eQDWZu6Ywo+W/9tOx4swVbJcGUYQEOQEeZEln1llLk57rKfzE5U3y0mN6
P+2qY3qaPfVvyFOrOidn6rEZAB/lVfm3rfBKOvPOyEo3Z32MWdNClW6QyrZSMbXFVtlJE8bTw9mS
9MpKA0yiyKE1jYN//Tpue40r+czjU8UkMMykxH2crWoPZxk41V1oaZbuo7jEtX+bjUXmhzyDKTGE
1SCqi4CkL60cUmZC8K++hH7rdahrd3aEATFebnvT5mLWxpBFQoCQz9zTbOmbygzhbQFndQHt0pA8
irKLaVtL4gESb15RmlM0RLyoF+jfo1HNfUvrAn15U5me3BiWOTqD8lgUL0gEXz+7TVO6EsaYuabp
Ae2KLKaTDAWQzPGvpp1khcMes2UHiCiKBJOswMu6AHGetbIeCjBxOkIm74OxstOmccak9JUsuOmj
+CFoHtCztTfq4RS25FYOpX2VD26nZ8fIqN1S/tXLsS8lUORYxYTcv94F/DxME6qoJcCVZq4vOJLl
RF5EKFQA7Pp5cWOpRE+B8B/FMPd00bsgNdIJ6DLV/TyIlrTYBa9iueEIfloKcxcFwSjjokGVIshj
q+wa1Cz1u7owLWkqdmpWHoHwYGNC7sv1HaR6wiQ91mLfDeTqSU5GVQlGCb0RcitY3dy6dcFD2Nx6
Kz/JYCIeTcoWQwuxtA6kmuSEyXY39gG4aasHZde/8t6PjasBcTrmr+HeKoRt665lLcT4CZSiLo8t
KgdpuzMjXlfHxiNFREmRCL4PDGe2frVMczSGNXrCsvAmy32i2lm2a3POO7wtRUdzIiplpsIWeOYC
9FBhCwPdzreT4KS9aMXGTutkjpzNLZN+y2ELO3IYtSiQgfksavpDL+b3plpaesRrudzUcaDXGaqm
AYWNzS8P/RzkiN/BPSqdRvJYS36V3CUBSLgjOhtrtWR3Xbu3XligaxCK9SeCrodtzU0yPV7yOsKU
3Zn2NpdfxH3x493PBzDKdVkbZ/VJFGORcx3IbpoC5s64OAqDJegvRX5AIPcnUqAPREcS+QKeoks0
OYjgLjiKbofaXWTcdK3V5T+uS9mwCgo2DfkDeEb4h7mxahHGdSdAH0wx/9KQ+E3gAgBubtdKhPw5
FhjBLjQMBh7mvnBlDG0bt3G5aydeaXujN/vTSpiQox+TBs4UxKipN4Q3mvitnxpr0HxV+SbIntah
c5Db4bBxnSBUVwEiArfjYtCXFNC4cYSfU2Hmwkzu6/TU8YLJ7SP6LYPN+EmJJopBb4JIUMqO+pgd
Q3HmWIUt/1DBnBGw23B3pItyZUCMRskb9AVMHi0H5T7abAGCR8G0R4tXSNt6JiANe6YSdEBdFCrL
ZK6GLAXwCM1hwnoDSvNv7mXAq+2MBy5l0ntCn3n7kOIBlZcEbgcd/YGfVXAC3PA81thCiYzPWjwe
VQGT+0pzN4gZzRmLD41c2kSSQYtWOIOsWfiBPpCqbHiSe/DndJ7RpLsEzTLZrPizKN2Oo3pewm9h
rsNDEB56cziRWqusKvtB9MAp0l6zlRJtFqF8SNX+PJHsoGvNbhGHw0BKW1RPutB4g6DdoXBrZeVg
C3VoWhlac6UQZMDD90auT22s/GqK0CvQxmtpQe8PRlfbpFGsbnkp5cqPNckd9delr305Gg6kKlw1
RkEBEbeqgb5C1Y/zUvnhIjhQpFMSFG9Rg0k/1Sheytq4DdsfgIe7MxvFTgP5WxSDKTo3XhYz38kq
ppgqZI70Zl+Mr2Et/QrGxEunn7FmHpYIYb0iPGcm7QvA1g6/jGGxzTk9t3nitFnjAg/Oa/CBYZZu
uxBsXMZs5aXgLaQ7YlrjESMOB2AXOYtopjyNvriZgAwHWIOO2X/krS96g0QjEoNxnESE7YBEcimu
FDZvN1Zg3B6dzs5vTS588cVNZWQyDwMmvRUwMNaig4LErpleq0XijQJQTf2kyYwIuuyVF4eOSBKO
gGJxKHFUvVjpQbmjSJnFYiUH4en643DxijPCqGVfCZuliihTpgJJZ9/tC8/YE7/d88m2N4+KSIAS
x8Q6BvKZ2ynG5dSBqUB0orbw+06xFiL405A511dzESDS1azEMO/QMMD6FW0uOoXxmhfPi4rZzaW3
aoBOoKv9uqxLg8oIY16jyJwqcKUa6Aj62oEMuPUjx3giPqVU5tNXXLYOMtIYxcvNURoXQhZnVL7J
CoCW49AyRVcE1wggl4zHODo2KgdzjLedjCZKAchMh2kQHbP1F3OfwtmbTV+s3XriPU88UYweJnWs
FmNJFUQLrBzBJiy8W3TD4xx+MUvxr+tnx5NG/77SegGDNqRQG4ypjT8QVThkPmfZz158SGJOBpMe
y8VlXmkkE20WixR06gR7UUWBTQxlV4QVRxG3F4OklwJP0rhoHMu1YmmFHpRPtWrp6Q9gEsqF2+V7
MLX929D5XQd/S2Iji7Q0Br2f0NMvT6XdDOjxKyXU1FrOLd42Fh9iGGOhymkdKDFucR/expPfiYdh
8q8rAE8EYyiEuEvSvIUCyBRcttTtVGu9xJg5G7ZpXUGEqoiwS9pFY1orxIEydiKOxnwswjtjbO2g
2QWSPWFavkeLDOGRbPwPO/EhklG4Uuk6ZdZaPIrTd02z8/41mX4GsR1Md0O8Q+m1APjd9c3cdvZW
vhe7m6Ma5COGMpx56L6kZW9HhnqUlN4RpfBXnHd2P5aOMjS+JnzVxG5XSfd5VHF+xcVNk2iN78MB
ZMyxWmvLEMno1Smac4hJJYXX/kBX8ekqvwvQEKzReX24mZ+NhobL0RrK9LdLSzkE0MbrvyPAoRON
x656oaDgJ8ONJmic1EwR5AyfhZUkiqPIDNEAKt8Xam71kZtyp1m2criA+gGSL9HQeIpxiM9SYDli
U8xAhETh5bI7msOddpQZ802xJHv50X3hjelT9WM20URuXqS4MmjYZIf+EkBn9WlBAQmH17gTvUF/
I4lwUsLKas3Z6uucY+rpw3FFIBta1fOihMo0i0B+wfUuMjmyjTgSLRXc8JZa8YiLOet7z2GsXhZD
DjP8C4ruUROtpL/pCzwuzkQOcX02Jl7n68XiQDlGMIlEmT8JxueZ8xPSSlbrBk5BqYpW1jZW2X8T
EieqOL3Jlzcc1gv5A4A1YfgVHCHMgznCswr1sBPRw+FU3a5EdJFrDll2SfySmfaMmS/Mz2TK2ShH
K82/XTcwl5uqEYmAWw2BJP7LJn7K0shqAwfpYAIxzN8agGv14ZHIz7GxXxKO03NpRz4Lo39fnSDg
M+WuTJBErdvTaD4kvFh/Iw3/WQBztRNtSfUoBtfmO3+BF7wA0dGP/cQBDc/dRHl2RQfwenfiMZXs
khuZX5qxz+KpTq3WJ8izGpo1NrNDNy8FjTd1iw76yl7nR/fSy/Wju3gBkXZaHx2jOIEmwM/SCRLE
vUWUUwstKerXej6W+THPvDDhPoC89VFlWq0PnUWD1KiYFqJRoYTMw/Aq7v9pGtZ/Xl/e+33+bF4+
r495FDpTjCayoEIttIc+PUpV7ohgMY5HLya3pr4TBD+urL56vi6XcyMUpvimNaO2oE1MdYoSja/9
gahnIcFQiTZbpmblw9fr4i5jnc/HyOYQ63CpBDnGzGy0B3+OO+2QesULEaLMBzpVjtd0+fZ92lOF
nvDqBAUk4aZpRLtDLx0ARWcjemslHp4eRzEVxl1o2jRLZYxYvg+9t37qE6A88HEQLi0ns3OMOVEm
9EioFH9Bvg/88mDcZa/kxvwOlnRn3i0vxmL9x6NizIsg9fkSTtDIyUtvqJsy7cjDYNd7Dd2D0Zfr
0uj1vaL+CmNMcoKhuSaEXpjkQS5el/k1qd8ME221Me8J4thlhbEkHfpwYiCs0nudPaHzxwcl+YLG
U0oh0tkUFkHlkZfwFJExJfkSYytlNNVK8tdJuxfKmzzgLIsngrEfuj4MZi6jJqu3ktXOuhWNs9cI
tXP9nDYGRz7dKRZnr5XnGAl69GGMmEVFEOCUZ+BEj17gzR7mT7/Dt5w4DvOFc/JZ81nMPSOfyiCp
sTRpAbMX0qFjaEvdySQcW8jRQZUxF3OvG7I5SSCxkV9GOnwe944J8CWgCh3IGPqcndx+XwzgSRJ4
Ixc+Vy0MtdkasE5Rle8CefgldOWjMZUo7s7m3kjRelYh9yg3D7Imu6IGYPNG/MNb/vErmEUn0RJK
eYiev9KtSks79L6x1zBcBTAjZRej542zaupJXl70D3mMuQQhJ8bWhILqD5qgQUAb38e+7me7yud1
UW5fiQ9RjMUMpaTWwngCvV7a2oLcWVFd70qFB+nCE0P/vnplIjUjlSDhHInyVtN2HekvsRs5+8YT
wtjHoATFVz2jUdEw7pJ4n4JcL+FkmLav2cd2sXaxCoF+K8EV6AcAjilfJOMFPC3WMnJ1gKf5jDnM
yKS2uYqnbPAoYEvmxWdx32IcK/dMR374E42jXVxAiKEEUYxlHBaxzVQB/YUUj1w9Rhj/0sAOrGCU
798PycM4fohi6eyUqgMXagZVCElphUrrNLPg98vCyexvntRKDBOtFVpaDLUCg9hr3ohcqq45Stq4
E2/4hSeHsQ1ZJAhdS20DGY6kdnthLzb76d+jnX7eNMYiFIYiR7UArtW5ii0z1I6iFFtL1XnX9WDT
uq82jbEGUTwtuT4nsAbNsovIc5gXL3Gqu2NbOllf85olNy/sShxjFfJoLKYYRXSQXtiVeJLz26bl
9WFdlrE/7xw9v5Xl0ZYlEIYp+Btpn0CzO4sSvChHdf/f9o4xDUaoZxXpsRg9RPmoforRNhHsxF51
pIxjhbb93NXGMcYBo3EkJRUWRWF8aJs90hCOhqWB88IV9gYnSuedE2MdwlTQqiZB67kagho6Ad5M
gWn32PxvV5aNs6DhKel1mLw5C6zQqG21Rz7HHXkBFmc5bHwVV6mqzwUskNrZCqbhlMgRRd7w3Xbm
4eOMLgKr8p8nj5rUzAv2ipt4Jv5Xc2qHMlmQQ+mlj/WuOPNYSrcXqAJiA719aANmVDEuSqlpkbV2
qjRFiqMYSquHN6Hly+66zvMEMXpYSvMYoICqOkGYummCqlyjHIlYW9fFbNtYA02Usoaxc5YJrRv0
WpMTgJhP0UkF9UeOpFiDrgFemMqTw9gKU+mNKBeRrRk6XCftuTIrL1zgay7/nsSTWqWPFTEnNA7h
aEYSDG3a/Cy0fSkAVGG+LUM0jGuvcZC61zdw+5w+xDHntAhjZAi1rjgGkojlnmhHfeCoAm/vGBsh
iksQTtKI4SkZUccXYLBZBcDmw+6PbNHvpbCTU1GeBLU6gRVPDJCFLUpH1HVfmXP/P+0Yy2WSts0s
lR0coiJ6SNUbs3obyON1EZwdY1nOOoOMcdUglGpSL86Am9B7vZ5Y3cQr1nBOnyXcUPBSyGGF08+y
Uyk/gmSqaDjPLG8tjONQpYlSTApYuo36FCdvY/LaA8iu5jKbUUW9iIw+7o1Ol7p6zSUp6jEIA28L
0DFed1d4ILQWRyu29XsKVBBg9ihCP3zsCT95ibL/8eh+aB5jHRKonVhU0DyMz4ENSbLm3kn9GN0v
4wnk3YnFS+delhdpUL9aLWMl2ihoptCEPUpRMaI8Qdqe8gQ1Ps934WkIYx+iqAfeoYAoUFbCg4G0
sSTHR0DbuNc1nruFjJFoOzMW5b4HQxBGjBBEyX6vqpZC7sbiWwi/JThmi03qwprTQ8ZDm+Xo6MUM
RaQt+Yx2M6dpdhNY0MltPthtxhmM4Ulh4o5BqDBIpY9IxAzHtj817Q0pjwDqur6TdKOu3AODiTri
oARcjoK8+3xo9gTE2b3X7v8E2eqTAhpM2JEhzY1mPuTkqggV2MxV4rd2biwle7q+nO2U94emG4z9
ECShCjIw1TutinmaykuA2JaqNkWcpwSTOkceR9/ZRvd5kFK5TGk6oj0kcmYJ4KfnVQ14isCYC12S
CsDx0AA0dw3MtumFNTZuY3z9j1vHGIlOQ8ajy5GqVQEUsJxodt14pPgVFYh4eHPE3INiLEWCR34p
KENF69Ip1OhvFNkTjTvmXcnxKbYTqSu1YOxFCWQtLS6xtknVBitboluj+WqIVWpLZX6LNOCLEhRe
SALXzEChY3alH6J40YDfBiMhnBTrRgH/021gO3Jm4D6IcKRAUwDybn+2m319X9r4XbMtP0Y3CdJz
whMPoICjqizmW2wWRlv2sepMjZNGxOoK1+wGjoPNE8KYEz1LilTIKzxtxS1Rv7fCYfqzmOT368mC
KVW1GNbTNCBkXYqHmQDyNtcqXxy4854b88qfj4m1JYWgDiTBZOJohzf6iY7OUIMSo7fJSiS7Bg8q
Oj3AnpyAKLywE/gLADfiPHW8HaV/XzkqxRL1OSaJFSdP71LzLx2zTx0P4Ih3GU3GxORK2+fATvu7
zkCrT+F9txvsd/zqW56PwJXGGBpBFvOkDCCtOIW71K1/qTfy7WLDHznrd9MLx6xxzKfJGBq1y80u
rgvVEeANgIWktb5bGHq8U+46pCZHZ/rBb5zdLjCrMqZnAa+nXODRN0TXukxDmq3D2GiteYZy08xo
s7bQfWovOUa9T7G5H4yGc/82F7uSy6hshqIeBtfw/GWApy/dVjpO5k0WcJ4K+pULp2ElhdHJTGxQ
QQeghUOMN7RX3baB+CchzUoCo5BpKkV1KQug9ivdQAIA6n03OAWRONu1eblUYDqgmQrjziwQSJgY
htROAIMLirsxPCxFYs28AU6eDMYkSvKUtVpJjyQ9BeNBXu7KmrNbm07cahmMdyXmxtxKNdI0rXAC
XlFnPFVzbEnaMVPvgsweldLmXKrNZOhKIqNnqjzCx8qxKBIcxAV+T/K9HZ+UKnKb5aFpH9BlGnW8
PvENKCMY5JVURu8qXe8BA4x1pl9HAPMuR1HY1U4GPNbFltx638BRSc5lYnMDKLqDlxr/oSiMPiaV
FkWi8J4nHYE1gDwpcNrfZYNF0NIFPmYg70wZIxmGgCsLA0iMThj9/6G4qRu6ud240XPtTG50BFCG
R5EOQk994pzuthX5WC1jMqc6hhuYof0nO1FagWWHqZAdouPBbnb5XrXx5nkJWkad63LpZy832QCF
B4JE6ZIOoqoWPa6hVHI4P2jCz7CWrSDVbalGM46Udrswlznphv9hqH/LvMgCpfmEXAksgFmhZlmY
xJoROcZxbLVT8dQBlUPD2LphPClp63Q6r8K/bUk/xDNBXiFFRSDOM4jjFXcue8sQX//TnrK5oaXR
Q0y+FOBslyKMMIHt/Nz0ThRMtjk9TTEnp7btZ6sf62Es0TCJZqJPmPXrnORJ/AqcFdQTYl8DnANx
uwm+kvFnpuhDJGOKOoTIRhabqG+ik74WgGRt6rdyGjpmiXZmkJqlRLOaKQWZ279He6f26EM0Y48S
oxDVSAP5ch64iBJoZDZ39zo3MuNcDJ21PnKpo18HTdKdI9qg+fBy2IKodKZDuW+sxk4d4c6wJ0/m
T+htv14fS2TMEEJpME9IONBsH+5iiAVOx7HbLfealf4ULQAbnhdempF+84od0Bnzg0lvZSoXbKsx
BA9x0NxVRm4bA/okQJwVxCrHCdj2R1fHyASHCB0qrWgVWtmbXfC3+OG5ABQSZSafd39AEfBJadjs
kWl0kZb3yB6hJ73RzrN2EkbX5E2wbJC6fRbDWJaoDop4FHHjl9tiP+O1LH3K1KLtcx8AMpWr39d7
Ol9lGQ8GD3t2+/34rTRsUokUppDFtP62xMveiH6hv1K0zLjxiD5zpos5BpRNLIVErUGGgPAoSYCW
nUy7WeG1UXOuAJtSGjGiEBc6MhUhye1BmaxBHg5THPMMGXUEr6g9m0vK5CFKWhMvPlJX6Q24yK3y
l/aEDqXeSUDpDoCR608DT+8Nxqy0RT6oTQeB4kG2kfSQ7MhR3QKWBAQH407o3esCeWfF2JK4XCYw
DiBZJhuPif6EibTr3+epHWM3EL8GoFaG/5CU6Kc9Z8bjXDlF/nBdCk8dGGsxAzwaYM4zYF/Ezh7A
3RfpT0C59a9L4R0OmyNS4zjqtRTpXzrk0d4UgKmW0LqFrknf3P9ZSeLDBLLJoSVU0yXP3uHnKShQ
6tK+dtX9u7/c3POobjgW3qRXYZXUGLVsUjsNmtfUCImb5WuNQS6tTv0cRJ1myFMMzvvJpoz6PNIm
MgKpJ5J+jcKz0P4yCYa6dQvzKxOAL64f3Qai1SfTazIeyViETSqFcJ+Nsw60VXI09jGqEJbpFrvR
o3Q+oLnciYB3Gp/bZ51jEbezi6uzpAq82lw97+ZAMJDrbDzFl7zILkM7Pqc2hsbpnGvp0O5vjdfb
uB2v/Lb5bApJA/ZqNQd4tGmXAkgy3HhPC2ktp/N2u/KzWh1jRKIqy0hZooWEIoxTTQ0c+eVNswQf
+f0bHnYV57KzySMgpFUKKsXAmFEe2vAxnZ/DyrmuLhyrZTL2hCKMELNE53fW+QPS3/3NDIbw6dd1
KdcXAmCKz0qhYTZGXyidmabfVOSLpv+Qx5/XRWw3qvw+mgtY1TrJzSmvUxVHQ2c4gPT9C1X8XfNs
gseC2EDXv9duiJXc90ce8gvnzmksEraZBlo7UPUDfmfnFXvZBTP9rvyS+w1A75GytYSz5E5uAoDJ
+FHl9FFdt2cAfv28u3ojo8KlUhzn6bYtfRXpD9ChtuOb9np9j3nHyJgWCcUmpUvQHDEu/be+aDFb
pZ5Iznupt71HcLdS4kTggRDmlgVJJ0fLBBOWnSh3c7MfzyXqQcURWYDKXWzgkgLOvN4NZ31/fYWb
W7mSzDziQhULop6WqOxObkr8pW4A3/JoDMB3Mv/IUK9kMVevJnKqxgHiqiS24r+Su2y/OGB5c1Q6
W9Uiy6Lf96dwjzQ4AoHQ4VWlNg/zQzzbpmbEc6Jn6M11xqaxZ0M/6qXhKVPN6YajOnHhV67EMJHA
GMe9slA4/KCvnH6p76OSx+/CWwn7nhvoglMIrEtjnvPZN1XIeLiuF9sO0WoZzB0bzGhoVA0d02i2
K9ADV/riS3ZUv9f7zA09XpVp0yqvpDEXzTQjgLEEsGWK/DSpfgt+7y4+aDycY54YurGrt7qOiiGU
dfhdknmeDMtoXyaMos28vaN7c00F6M9YiakIII4Tav3le1DvvacSQboKGhBKK0FJOThnRVXqmjzW
fMTi2Iy03C8JGFcJgG88PKu1LZbnCjku4W3IjmOK8cWE4x3wtpMxHqMJzOgqqVQUVu1OP0vL2aic
9A+IIeHgUSo6ILIBBoyFbg5mAfBqEWJrtDA0p/omPeR2ZwGCffZEZ/AFhwtTSi/Q5YZ+SGQPsIgA
ETki8z144a6TbVQBU5sArVl05tRGn/B/lsgcYRdGxTLT4DDZ08GRevoIDkuAcIeVe11ntk3IxwqZ
owuXrlYy2uWgZI7ePIehX/MQg3kiGHMPdp4Qg9cI5OvypuhuotabeJQq9BNXzomdW1+ErElUglVo
5l2V31eZ4Q4asrqYLQVKFXmWJuv6tv0Ps/h7394T3Kur3SZhWwU6mnJpbpDgclM23uxI+yiKL7xi
9Lb3/aH5779mJQ1QJkOaAWoBXn5yhzFkL/hZO8EjBSRrzoGdPl9f3fZ9/lgcY/MnZZ6Kgj5dQ347
yuc0GSwj9/I/CkdXq2KMfTTM8RzRicGlnX4VQ+BqgvxNHlAIb77JMpcSh3OZ3wO41SamMoC/C0CP
oLQzeTEgiAJHRD8eKEAc/gwYbwtZy5HHqmGEsFVyAYThxFPbu1l/W3gjU1zNYOxFk8JTS+moYueM
7v8j7b2W5MaZpuErYgRBz1P6NtM9VprRCUNu6b3n1X+J2fff7oGoxv9IBxu7EdpQNcBCoqpQlal7
oEy5j2aAFKUYHf0p5GrfcC0yiJF16zg06EhFukE86otpBxSebZp25v4S8JyRe9QY/IizLpV6OuH8
b+pJhbxCj2aeUAS841GocpDkPeG5chJxXtapFWAsJacEPMZCYunQw0jGk4GR8Up6mWNOEsOBR5bt
q5FXLY8oEXfZuxiytkvBFXrVvn2iecuiZ+NqWdIwTvTxmCqmq14HAgUqOMhvwOCthQGOKBwgRqwj
Txoxfza85egN7Tnbtf3WdUENiUGNqFUHucgQu4UveWIVp8GvbOXN/Go8SV7uTof/H2Pp26H8f3go
0WVf7V4fasZoJhh/N8Pnavo0LF+1SHWb2JHMhy5y8/xhLvZyNtujcZDDIPz5dx+PwZJEmlLSpbhr
cujYIbEPVB+50543Svqb7POyTAZLhmjCEPeCGs/ogeAQhQTBFu/7b9ou9HQf99oduaf5WLfnlXt4
mCIxmKJNSVlmGmpn+XE9a/vCjb3EbyEV4ZUnJTCdmeNE9O+7ES+w45J1iXadjA475GO8w7ToZM2k
ehgjwddD06rNfLDAeOPc/oycK4EdnATxmFHKIaBlKUBB6Ubzg2T0Vp7yBBN4J0RmMs+8yVtVH2L1
/U6gaoAaHqAcOjUHAWVn+dwEPF0kHkbLDL70VTGbk4lDSQNl9JbdJXe6XRyprAmIG3hXOefzsRQ3
aT5LoUxF6aNOt1plB94BSxxzTC48D3hcUytOKs+BNZmBHHM181xYJBRHRqcowCb4aeWRoNOzdcMj
ZQZimiiM9bRCppG2sSv3z/28CtYqfG7j7IGUGafJnbcgBlHGNJWrUURz3kQA1KZ5KJIBHOgxp+N2
2+OppDcBaZbGDq6Ao6oMG9rJCaIBKV9BVRgkNWRWeHNf27fbxQ7zffDG0IUrRmydpjY8OUWmHZbH
2Pw0DuCrmxKrMXB1Z9XT7fP8G6e/mGW+mS50TQg2OzrFqX5HX1QgnyYk92hODUKbd8S2P9nFGPPJ
ZtUs5Rr/OGi0twhCrViylOnT7SXxjDA3QELyypxUisNL5Qx19NiGk9tqKwd+N/RKaSZ/WQyD98qg
J9EsYfwBFUAUlWz1mHuCK/7Iv63+DJ7lyO5iiz5eP99e3/ZEji7pIsFYGdVf/niTZ9kSgmMSYbna
PoBy2Q6F+0TLrDU9DLmHlgsLXOz9+HDb6nsI98vhvrLKoGMilLo4gI0PHc2zsx4LtNBJ93pqmzaV
qqsPxU520z1aZxz9qJyGz2Bivf0Ltvutrn4BE5gpUzdlOKB4c1bRmipYQgZaZGVftUHWQLz1vl73
ygj2XC6nwyYEXBlmjmbRCVkb9YgpkqKyS/k4j58iobJj+U9KUKA5laHoRcBryCQJ85JI1TxDaSHS
oN31j15Z6MBduFPBmzB9McMWGkYd6gc5rnFHVb/JsasIGBAvbS12dP2PeoqvTDGuugqDuC4jahrg
bzfL10x5FDQrit84nrGJnVdmGN+MoqWX5QwfSPG7r5Lb4OHGOOqP2vOIwTiqhdM+JJAOroLlofi7
b/YeFV6F1YM8p4U4jjgW02AnumGLUhsIyY8+E53bq9zEtatFMl4Yj1E/dzLGDtNitFZ4YphYdfTj
tpHtKPbKCnMfdO04CgOUMh1yro+KXWAzw2fKDVncS2jZ4tUKeb7I3AhK14lZpsDlFe01jlVrgbaa
KNjxgFEFXv7I20DmYjAqKleFIVFnET734ouannOZJyS6GdVdbR9zKVSDgNInKLGdUA1tRHOYEFIK
dO3vcu01Ef7SIxi8AJOKKQgNms+M3JlABLS+SOu32/6w/Th6WRBbSyjVdOh7iknlK1To/kGtxBmD
VrWke3DrF5aB7kwC3Fffos/Cfe/zXoc4+8kWFvppyQ0RlAwOTjfIRuQV43+6C1UXey2/krJ1epGn
2rIdEl0tmUETaGoRGfqKdKJF/Z6gczF2FtmC22DsFTcc4ZQ1tlOdK3vMvVbXUw+5QSRy6U50z5kL
Op8e8jrmA3HjffcNW8v5qNuhy5VFBkqmfA1N2rYIvEQybmVfjLfkbg70l94FB/O5ts373F7Mv3NX
tgKxLJUw6CPyKw36otqzvLx2kXXbXTlHXGLgZOy6HvkoTETtNzODSlh31Hkj89ujBFe7x+CInJQp
qRK87+lPo5MFlb+A/90nIig1KUFia+v30wBCrjCyeM1WvPUx8DJJsxhWdNjKUC0tPXUoXPacfIdz
l7JlBTVu5iqiJiTxSxo+F+E/UGCs9JdyPA9FY+s8+k7OktiKAmQjMJAdIpoN2/wxVrKfRivbCBs4
6e92DPdfbMXWExRhBuFKRCuUittEMYRCDubgqH9U5rr4BltDkMpVVKIReLXsjT1qlHfZTvDTPQ8W
eZvGQEZaTctKcuqCaPgM5fIuat4asdv91WliSwa5UBrVICPgntTT0tyNky3zlE55C6F/fhU+9cOY
hhJE0x3lS5wSa/gRQtLn9ioomP2auFy+PIMJZBiJoEsw0QgNBEW1cyQQ/7aJ7VVg+ASqzSolMPu4
CgmaIBkp0JdNMuMuU5TYEvPQFsWI15+3vZaLIeb8L11u5nMN95oewrseM+qNXfjGM51GXBz1Ez8+
+81VcbHIxBgLqLggxgY4gOjjP+lbDnpdwTaObWt9H5zuqHm1X33mTXhz9pPtcw+lRqpnGfdTObjT
8qrWx7DlxO3bgcV/62KJ0KUpx5tTB9agnDgJZEPz4wwGSdG4S4YCraXeXzkI29XeRS3pVhnvTWv0
NcvA1H/KSk457Ddhy2VFDCbUSYUR7QhfavFXT/VIoNTWcq9gTFV2ax86k7eX9Juw5WKPCSKWvm7V
PgePxrRHY4itBzmda1t9+SH9qnlLAAkh9cdtm/Qc/XqULyYZtMijbpzTCF1PkHhp1d0k7IrR0cNj
1hXObUvb18XFEgMa4tjPaRJjdqWQH4TxR9Q/d7WN6cDbVnjrYXBj1cZCBWkqRqvkzmqKYFleQ+wl
ZsSnqvlLWwx06DXUFqELh1R8aYNx/daFhWfkEEcnmZebvGH+7QF49LeI0B41IbXIfiq9KMCSBdqY
ak1szDmhbjo5lUbuClKibbtw8gZKyCFEMsM6KIoKKnj4rCh8FKLqyjM0mCvjfpzqfQtlxjkz3MSc
noTybVy/monCKW5t4s3Vj2W+dp9AX7jRaatu8VBqBzkKRu6c/CbggHpAUUBtCZlw5niKUxn3bY70
HbE92uTLf+toTmennnZvHJOd/E/jlbY+WbwWhe3VXSwzBxXj1mRUGxzUGEUrImSuvJQWGP//5J69
WiDzxas0JIYJ+WNoxUR4a84e5aTgBHHbr3tXNpgPVYlCqjdp/J64nFSv8bW33Mp22T4E72C2G3Zi
oJ1Gr37hNefw9pA5qQNpmzE24M59bsfLj7J0FN44Es9BmAO6TMUMjnLcEVX93Wz2aD1Th72AFNeM
dymPy3MT3642krnWhVHTxCmEQnguQbuzsXKy10Y7JDwGQs6+seWDDIKXRrugSC6D3iI+RXiFjTk3
+fbFd1kLWyOoc7QLdjnazWbdVyU3THbGLEI/JbNk3SmXvVAcDOVcFZ6y8BTpONsoSR8DP8hgivLQ
Z5ji7Hon1TGiit9QLPpuVCT39l2xXZm7WiYDIKRowiqM4R/SQ7eAALqEaktmmy/Gk7pX7Rq8YxyD
9Mf/ctteGWRwoxyLSVpzjL7Q+c3cWb+N7XuKW7qlX30DzfVtexz/Z8sDEPxbxAYEbk41VK6wLlaS
E9sQ2vt1Fl60YfGlbubc8ttPCldLZPAkRW26bioNDa0xGuAGX3CX+xA9GJS9jUc8tl1KuzLGYAjo
S9uhW1BazY9UIdPw39lSXPGt349Bb9Ei6/z4b5NCTzxex/hmrHFlnYGXdIZ6ZBciomnQSrtmpY12
oCyu7mfEowvIfG9/zM0qwpU1Bl8wNjWHa4gbVfFDeGqGXp1uxy8Pcs4fWzxIodSaSyq4PkQqu518
UtWvBfR+MMjHiZ62o93Lgtj6AdSuEjzQRijSgVNh3pXn6EHbZT8TW30oUPcsEu+Pcvwriwy2yNCr
gH4rjl+17gbhn6nd9ePb7a/E8Qm2B0EYFOi7TRiYMJUflTja6XyW1MdFwQwDj4mMc7rZWoISR5Xc
t5jrNcrJm6rZHuqfyxIf5kSy6zR9Qy72z+3Fbc8UXW0gvZuuagsyGYdBrwHOKZQuURLcC3ZiG04H
xdD1sTnKqNQt33T0TWonHg0Gb7UMrqxtV+edgqMuIdTqUleU93hXsVKk7cupkzklO84ly07clO2Y
JzUoOZy6eZUVe0EyEf+8vZk8Ewx6tKaRrdWCZ65GEM/KAtFnVAAKId39nRkGNlYhgU/0SIji+tkY
70zM0vPGvXgnmR2d6cxGj8aVTgHuB7c44SEbEmjaD2hN4dF+vqu57ZicvWPf6wtRihdVxHvCku6I
UFmJcDY0zknmBUEs0/Pc1YXZTCijaneDmwQNtEmlXbaT7QpadX8mDHA5WgoTi4gSSjQQMkfi6oX+
5IMf4J6clrO8p8zfder+lVcoTCCCHDnSM2jIOvpgL8pTaN514Eu8bYO7gfQrXqEF2DgaJLNwi1oG
G7Jpd+i3EXrDMrtoJ3QVmtTHr41i+koNjeboc1Mmj5xfwEFjhQGNgoRhmbUoVJKnwaWKC/KZ0lBG
rn7SzuodbjjTz93Y/TNStauvyQQmxZK1XdqiNGDcLWAoguqw0we42dAvmZ15YRA9wjeiSoVBEkx7
mUJDGdwUP0IjaOarvuKJAc8M79AxSDIpc9imiomErehAs7raa4KJ3ywNbn806no3VsOq7ChhUqmx
iTinzr5oQhAXn2///ZxlsJI6Sq5Mc1PCJ9KEXiRQ+ehzq8e//84ME2uo0BDNNRp76zkmq1SrLNyl
5FUMOcGayoBGMuaRXCYoXguRrzWYeCre8hgMNLF3ezG8TEll8CKpy7QNIU6ARs7RoWOZaJIS3MQG
ra8dvS6feQWW7SL55QCpDHakRtWResBXmmw6wJA81u+5mZpB5iH6EYFkJ/fJWeMABs83WLwoS+S5
M5KXWEL5X3sSh9STch6zFgeVWCHIymjBdU0nn5ROsg1QLXShrUDBZDVcvf7C+XK8JTHgoHd6GUkT
bYpt1NdGP7V1b7Xp1wXD7SNRbaJOlljKkJMFM2Ixfy+i/kAnmXMTM9uDwNlfXnaoMhhS6qhppd3/
zbEBRRza0a2jb106NBwc4SxcEz/ePpKUDqMq43ky1l/EKJDVh1LipGR0725AFSsdWmgJREVHGiHM
pSWiQoKpQKtDl7PxMKOBPOW9R3CgUWMwpdH0tlp1dHBPmLkVP1EGocJe7kebzpclT5nHq9Fx8EVj
8EUWalkbaJueILZoMpNdIoB3zmwsU5I56SAvl9cYiJmmuE5wvdBhtsUdz7MjWB2qB8Kn4nVwCOTp
wEXiKIfaRtfZgUvTQbfu1qdk8KbupEjUZHq5gVcWG+tpb+qpOI4u7VRXeJzlPHjTGKBZxOX/tCBF
f3AXFw12dghaEuF9ZEr+B89LoLDNvnGwgH6uXxcJgXOIIWsa2DQ/HokU+goZJV95b8eHyyau6UZ4
J3Dp0I/5w3zj0cFtn8GLQcZhFzSo5MRAhV7t9iKyxfLUc78cb1GMj85htC5ti5dio7zP6scqD4z0
hOgkDh05s4rmSyn7EpqNxMcx5tVit9ldjMsCGadNpVSZ0wFvnnVuh6pFb0a8fB7KgOxXd30QPVpG
/LNTeTHK+KoUNospyioqzbmdtTaZjwren3gsGr/B6osZxkenxujmXkIO3OJ5ZXViO9r/O8kKGjb3
tmduA+nFFBMuL6q6ZFWLTn2p121xdpoQb+JoPJ4aHwKBA29w4zeZycUecylqJCTgkgbWiOD7XlzN
Xg/yY2/pPiZhnnhx83Z305WTMJdeCJGWOc/goTK6m1ZnPMexpewUqDqpqCy8VyllsHhOnwXZub2v
v8nM/1soy1tVNJJWJ3indEaC75fl9po/ZfmPcs2+ZaWQ2rFynzR21YZBuqITKfMgoflS4yT95e9g
kAcqIvlEMKv8Hs4B2AGwma/bru7TZPqBl39x/IlltKpTCHHPdAy7KfxRctfksawFmyhPndIhSOb1
G25fk5ddZiBobQ1SxAJNwErVm+LnKJoqZEfyrqgUHrMT71j+wmdV54upmdBkGT0ZN1WyXyaL+OGZ
0iOW3EFi+mFuXBkmgzVzpSUm+MHplRH6+iFxa9GaHydPQ4IZ8tIMznXBslbNstCBEQBomkT1Lpwr
C/QRrlIpFscbOVcGK6QlT1lTCwtyM8kHMbedfYkkL/08eRkashNHIW7EE4birYwBnL4gXdGMCEbl
9rUY76LYMf6omf2CMixzVRMis5VmyGSGSSCLGQinvZgnOPWbPPD/83STJa4Kh7kWi4o+2mKuHG0+
bnEXvfQgfKaEX+j24Q6fboe8F4MMcIRxrjaribtOr9ofY6H/nHJjN2uz1ZW5LWjGc97rloym8yHp
ZmsW21NLxpdiFc7zXH667Te3UcVkWa3mXlM7U4RmQyr/iBO3CT8pi0vUOyMT3GgKeV66efRM+X0i
SlQlhbk21joPq3nB6z+Z7lXFl9aHVrkrxTsIRKv5SUyIpWDHh4nXEcexyxZgyjjNwFSKe58KIoGK
EpejBNYltFJwZWo3v+5liWwtZgr7uh51zA+MdWTrK/TFKvJ4+6NtnrwrE0wImjdRk3Q5niyy/iiB
VF7aGzwGGvohfsHIKxMM/Eu11IhNDVbnuGzdqjQcURmeRiM9gkOaPghauRKnTpPx3h95u0f//Kq+
aixVWxQNFS4B5U36aeY1+PLWxWC/pAvmGFJVrniBqOFa2OUs79L0U9I0TtEb7hIejZxHA7Ydm13t
JhN26mbfLdOAeY/2dXSqRxIYzriXXmUbfBxcvmqedzCBZ9kKsZxn9CYIPzV5YRVzaInS7rYLypvA
cbUkBv3F0tSmvMJTT19PEIIbbakLrWod97mWf83myJ7RoI3Gjse+1r6KUfpsVNXbsEa+0SUntOed
q/IhFhXVitDp1VSiV3bo4szRD9REVqGZfq1k7lpIUEhuNasWBCcxxYO89r5OBnwq09JFI7fAO2WZ
Q3aqhehtrOPjoCHsLZSFA1y/7qkh6aoCrjpTlxX850e3LDRdbUwtQddN4YoLBEVf9IGzoxsh9Ucb
jJNEc5nIY2gQvJa0O1pjb9+SPcQdjzPIkTBVZdGOCsR6iccbr+KtjvGYOVbVPh5ymtKCok5eziRb
91Udc/qyfj3bHxfIuMygy53RSi0GF8nzRH6Uo3vbJzfCyI8G6OG/Ao8Z1H6d2ZnkP5SfA2n3r94T
j4Ds13rnB1Ns77ERLkM1pNiymtyr4aGt7iPMwoh7whXC4OwaW+CIun4MIWNPH9FoVkcOqWFFfudM
TnxA1OU0n03ebfkrSH5cHHO/1KEQldDZw3PCLjqo5yjQPxv3yx1tJNIfzL35pcbYMphiYqv8KXPS
ql9x5aNt5uLpFHFYC9DgOFOH4e9ccxX0nqW9APnb2hKbJrPqvvv2d47DEnAXJMvENO2QUoLTQQ8q
u7CjnWG1VnX+39knP66PQZKwTcBa1ymYEg7dqYTvWGP7VAlf4vjpLxfF4skUZvFKpZDzY7tTA6j6
ovdR8mg6wOXMpR7xMVz4uCoGQfR2HTQyN5QpaXZUjyqJ6LZypsRFkcfjB9i4Tj9aY4CkyOsxKwvt
38wbTbKQzBqt6PgvTyOPsYUDjgYDKm2iSGOhlbiI0GQZZoOtJYU9Gxy33+iE/rAmtqqxoJ0GRWjs
YCQ990rsl2X5mJSq25mRO2m9ZEmraIUaxsfa3m2E1R3bZ0GLvoyCeQr1xFIUPYKiyFpYrT76UloG
UFJ14iRsrCUKdWtcB97Y9kbF9+NvZhKZtVblZOhE+kjb74wv5dHY5+9PWtlR3K17dZ8e+ENN7znC
DV9jCyFzrBCUR+HXklgGxZQESDQKi9Qp3iRNS2l/hOLqQcwF4nriZ7RsW0adnqO0dmIDfeNRYo+h
GiwqMa1yfUiK7pOSD45QyP4g9FYlNa3dhKNriFUgKuNRF78gQXUWJTrkcvMc9mSn1uNhMHPb1AVH
nV70DgGKFkJhNfxR5+pxiibfCIWTnJiHPJycWn3KBsXqMgPSTzrod7QdyJI75/Zx33RTjRBDNyVC
0Er/8e4zDNmctAhVMTPcd1PQzue1+nrbxAalBL73lQ0Gu6BwtXakj9Cc/r1AO1tpC7GbmuCm/26U
d53xxuXb38jNP1pkMGxsIqjnNDKhNbbFisBkV9jSfbpAsYCSsIWPK+ccbscQV2tkkExJNGgDZSPW
mIqQe32bxwXMXmeZPGsY1BuezSio5RSTF8HtzaUr+cWrr+wymNaIRVv1So1ysYnhUMGRwFuvC/d1
+Hjbzub9emWHgTMlioU1k3XiZPX3MB3sHm+nKYLoOrJKJQRbxh/drReDbG93JZlVAslLXOg28Wjq
He0jiHDSYJb3PLoNSFe2GEDKFRURbKgRXEOhv9xROas6kPX3qewQMjbplyGYJ4v37TZK0h/clG3w
TowiS/Egja5Zd7FXp7NyzwB3HzmVn9Q9pXZeuK9tv9b7Pppk4iRBGMGqXWX0JUO04zc1GA/ZEewq
aFds7yKPN4PEgReWio6UoRG2tB9HjwdHawpLMzCIZPzvs6QfV8UgzCwsaMpNcNnW8cuUHXKUmsuU
+8Ilbp21SzbHqjWEZhPlWTvgjKN1KcU0gNPThrv+IGd7kpz6aJcVu9vHjhNSsxXuQdCbUm5pyLIP
/Wof7gYvuc/3vGc0nhlm/9plmJuuwd2ozk8NngkRPoffF81ftMeZPDU81qtNMLnaSAaei3FcslzC
E0gtEnscDlL4Y4lOsV5b4xRUvGFMXtzH1rj1ROjFMUQWTsmFogBp8V14XG0E6vsl4L23bALy1doY
QNYVoo0RBOKcvNsvCADi73N1iHkvkpw8kq1wlxqq21UIdIyNoGm+aqSxBvE+zzCntPCQeBMy/lsR
hu4+hghiIg6GYmD7lv3irsBiKomsP8p+9dycoS5r33b524mrLDJgPBTC0kr0azVrCnZn4R73zo/b
JjZR6WpFNC25SviNvkYpsq4wMLvMIHcDIwDpXUP6g6k8wNKVHQZsi2TKa0VD5YJSVVdW6RV+YskQ
Sasw5ix/Eb3KS87Fk918vr0+jsfLIhPVgfdmJHNIiBPvymf0+Ps1GDGJDdRH68j/3tnwcZUMeFAF
9WEw0EohR42XK73XCBCTqWf3LxfFoIaWx9OiEezm4rfHcUcOmlPgGK8uFvVnF9fVp2PiOTpMUKZo
g3Fm0evIsR7OBW+k8TZSyCKDFIUZzbkR4yoWy1NrBJXwiK5gK8ofOPvG83YmdGvFdmwN2rlE4Q+s
znhwDn+A496WQIng0PrgFBSDx7FKj+kvgellA1kesF6SQ6K1sEqfx5IDFd6ZvGoX2VLAA8Pbt5f8
HptfHedU6Hr0cKu01EVpMTI/AS2GFPCIj7eziqslMbCR5HEnNIVEnP4VLdQ7EoDW5kG8j450rKr2
uZ3pXIMMfhDMZ2pLj0TZuIPUKugTRyuxMeDiUB4YweEh70bf2YeTzCaDQ6gbjSCjgDfZq5e/0soh
sXJHDVIPqtv79QQQccWATrAtAa80ynFTlnx8arvGLAuAMqnOqFWSvLMi3izLb8olIDYkpqJL2i/T
EmuZQUAGxXLRh6vgHgsd3UYVxKczc5RhUZgt4wyktFpf3b1z7NRc2qnfwPPlVzCOpJeNJi864Fk+
h/4K0qs5iO4o33T3x/fpxRjjRF08iqOa40XEnOR9XaHmUv3vDd7Uby4mmOtmrOYsSVsUXxsx0OPP
eN0re+c2nmyD5cUEe8nEpKyzHHBCtG/Fsp8g1SH5dctpEeZZoX9+hSRiVpS52NMqq3HKI6dfc7vv
rErhsoDRHfkFHS8ZJ0vGOJVNOSTzShzti7IHG+sDLZKjLAU+4BQCyqbzR+XIi0EWjuVMynRQTQK7
iGOm5wQFt4nTk/uert5YFIvDYmamjaEi9I2PvYNuEh8cWe2BqpZWL8oOklBu4VG+otCVHpKz/MYf
HeJs6/vBu/p+mWHo9dSiSqGvs1WD/Dxe/dt+uMFUCl+/2kjmOOlkqevGBIJgqNd4EG3Fjk5UmZD2
b5cH9TRHVusSe9r1d4rXoDWI9+q2jR6XX8DSkGVzZTZSiV+Q7szX2puD+UGzQku1i6eIeydskCJ8
WK/EBELprEl9kiEcL01L2isQ/6TzOzKGtSEsc+xd2TZQUYscUlvZmZeXctfKxEhVrTfLPCko5IGJ
yh98AKW/+vrD7OYoBHGn9zYz/KutZUIlQYnrLkyxtaRrLB1fMZWs2ZjtUkL0DsGg4kDq+zz5dNun
NlpnP+wxO2g8tUMWElmm+g2zs3yVg+RndDc/Uj7y1p8+V9CI439Y6qg3Tis7c6wt9ZSZIiCodbpP
EihDkJSceis5xo9o/fT0H7cXuRmkXbaW5S7rCajzRFoETndUX4HObNPV8TxmE8GvzDDH01RiU65X
YJAS6WjNLxyIbtudUvurPAe3V/SbsqECMS7DVCBFxxyNeuk6YaavV/kx9NFgeae7vau96a6CLjDK
XWVAEWDisRBuR4XaxSxzJqQiniAOjxNJn09ov67m6F9Gl7IioQ8s4Pad0WjkV0e52GMORaiLhVjA
PZH/Ey8L5gBahj5loKaN+X8w/EnPwn/W2BfyTO4zHR0i9Elwwrt1BqEDZVe7AoYTu2+8iJdu1Y2l
sY/k8mqYzVxibrwDq8yMuX6tuitkdzItgQR4NLvtMNtH4LI0JuyDirIkhCrKzOKeztBC8XpH6YN5
o/2/eW+52GHOQJ70ZGpHmljCDjkYzvcFTar1Hbebm7d99Dq+um6lAvovcU0PwIAiPXQUzmFtJV9G
FM5XaDUP3gAZMC1YggpvIqfbm7l91V8WyQSEQ7WskRChGDsIWWAO5NwVf5SRXLkiEw0m6pqJK4QA
wJGwnqJ6tSDv+m1Mxd3frYSBEWVpBW1GyOGMafsSS9393ETObRO8D8VAhiGF9UQm+Hkyz3Zv1t5a
oGUh0oJUqzxN+dZnAidO4oEj+/6t1PGgpAoCdumh3Y2oOzR+f8AjKjhgR8xKIlpBlMvFKo5XsM/h
bZwP4JxAZqX4skcFWkiAd24PGnEBhu/tyOORXPzm7v7PD1mB6rLrhyjJadC7Wz3RxZyWnX5DiIS1
rmBslZEvz7xkaHuVhqiahmboOkt/NslKl4gCrSsqjw1eFRVeyXwbqS4GGM8PRbkBjMKAXgnnViNW
CUjMZuio1bPXV1+ztQ1KTbVue+k2cOlEMVVIUeASZ4DLXKsmTWqkX2ZvV0WQaQdlcOvwTYIAQRr/
NDq35opibwYMOq5vYhCwmLFXgJrKA8qXWGpbEMiJHJPuLpmPjfjCWRs9xb9cNVd2GPCPZkwQ9RQr
jS9TbtWYI0Ix7kACwR7B3OHkn0QHJ2InHXgR0fZJvLLM7GqiTKZCRPScKb4ZFCfNL+9B3yhb0Px+
lfc0CBuC5FxxBkI3ffTKKv3zq7tBT1ozXrIY97gQWRAzqBMewvB2lLkBlFnrkBrgmlPu5tcKGuLf
F7d0wh2eT3MLAqx7EU18lcOnLeW5DHM6WqiYg+kdPRNtltoJBDomWfCjNXsdlOT1L92GbsLVNmqZ
/n/9PdLD4ue77JCA8Kiy0VH3Ij/oD4aFy/chtwdehYL3+Zgbg4xIhOYJm9stup3JAuo6Naevk36f
WyeCiSunSMS0tYYToUAACaz8yY4sHB/huAh7HXRknnp1Qugadgb6bDR70gp7jCAVPSV2nfAq+pvX
LNQ6NXDji5LBjimk4porbY5+QKGPnXz9Jk3BnP+s5K9Q9FRC57ZrbH+h/4yxswnTMCxtRktIQ/Zk
RC/8AReeAeYhTliSZJFk5BkzBL++90eqbFwfiK+ehAwDe2g5+cbFqs1c47KDKoOS2iBVA7rD8LKe
HMNxp7aYGMjPYoeGjOiBrK8Z+HqJPw6O2XJojrZWaxAT3Q+KrskQZPp40CJtzPU8wQSBoT8p5Yv6
8/bX2qxkQJfXFHXZpAtkvB3sldmE/i2a47e7DFs5Q7QNAiJoaLlTd9zHpa3DZSgydKUkerWxhe6k
H/S+iTAx04TTgyyuh6qZ90nCfRN5Z2hgT/G1IeaLFZWhrMoC/s8E48ZtVp8nJfSWvDg1U+IVxDgn
8fq9CDWMe0E0zyDBGvbuWmn2ADpWXTVsbVyPmlxZ9SLYkR6DzQp9tGp0l0mVGw/6PhsTWywhiqWr
+1ofXuKkOU8T/EKfn5Qq9oVYeojKxCF67EngyV/L2enk3ieNcp4pvQKYg2sp96Sico0QaXqVWU1J
9jM6ejpQ1HaTboPmAfyN66lZMGgHbRXS6edGmjBRtFoSyBaVKoFiAXoCqzEO2up5xm9c55d2Ta25
ac5pm+1lVd7lUWShwh6ElfityNtDm6j3JI5RBV16t45FH6JCXl9op9gUd03VOH227E1DtDP0f5cR
cVZdsRJR8oaoe0W4Ar7WbhdNxIqEwi20r5GyQpJd3xf4KzVx9OdczS2omdzNo2p1JuJpjCSGcZFa
uoRHImWCVLF2kjuQu0j/iEsHmdUWPxS/uloyb5wLLK6w1PsmtqXcrUz5PECWuujRn2jgf8IY3b5T
lUAxRU8UTCtMdT9c04AI/2SlCKLdGc2LGvSp1vQ8YiVSJO2EoffkVbXa4qeiCdjAxpJm+QX0tDoa
H6PMEjAxh7k0exVLh6Spi/kWa6xCZ8IvMef6MArhqZ4nN+zV7ybQesknK8V47rSGVp5MFmqvX5ph
njk3xfb5VNHzKUuKaKg6cz7bsZ7BCYBOJfpKKqMVuQDYKSBFGn2+iPvm6VRloI1EFM1kA3izVjUF
dWSMkqJ31ASBxfQ0N5x2/E1Au7LBRClRRnJ5qGTc4Mnkl4N07mIp4IAaDR1/OfxXNpjoJF3LvJ4W
DKt3YG7QPdq+JqJFCYkP0p7cTj7ftreVlhhX5pigROsHSIxWMDf+P9Kua0duXNt+kQAlKrwqVejq
4I62X4R221bOWV9/F3sOXGo2p4jrAeZhZgx4F6mduMNa741elKGB7qSKK168MvBWDqMLWqbIY00J
fN8LKNi66kGgbqGgJ3yv8jKGjSQ2iC+VZaWyju3s+IAXqxP6lQ+2N19R6Db8GxBnUUZBoN3bd6Kp
DW4ZcSuaCe91ZibyYgGklw5Y6m6C2Xu6v0ppiun0ffHj8rfjNhK28phAMWR9N64T0DTHIL2LURKQ
/TpQfhQodTee4QDW5L68wZVfzZJzWTS3r70VzbyAiJFJSz/VcDxB5fdeuCtARm5Rxk9H8ms8wehb
nVKFZ+igJP/14NRQNyl8nAx5k9mIRC1orzq/uimO8165h+jOS3ZL0KBYRlFHVlGZQOBlWOCofq06
Ug44dj7sWm1P2mDQBB5AJIJxMrPV1IWWY03dmh5n0wtrfxZVkgRGz0JEZTNIvCpzpEDB42G9it4x
kmp05y8ryb8EgD8+mTDOpTfauLR0fKb/lY5uSeRoO+1IXVm6G1OBUvJvDskgUSzoJlvryKLc7Mec
Ytj2J2WIHLL6ffp8+Ux873KWwWheOmVJMQ0xTE6/X0Bq1V5P2U2Vu43xMyaCeiy3EGYZsoX5G3RE
DLaQkij1MpLqndhqBGBR7FY3dPJsdLqALO+wTNKdEAKCe4sboYxTsYex7QoLYGx59r2v9oP2HM/u
5UvkvSG352Kch4TEPS2B9ufhaedYr+WcOshliiWoJIEkvkvenIb5Xv0CmK54NVDTPhavqothh33h
Yv0K3L1ej4EfYSuZmuen+L0RSK9345rKYi2WMqI7vzvqjzN//BH59j0dDgOfgrd4VWBFjiiMc+fe
t1fKeI2qLnRSUyQNc0BXt/Dn/fLNvsEm9eO4o6dMAiGIHlWESydlMhXQEzdkqiCyx9y7clr3FLLP
3K2+6sRHUe2L70s298r4Er2Z1ziSkKhYT4sb7uogu25SzAWoQb/Lr0V9CtFXZNKVJZK7po6RVyft
4GIAw7Oz2MnVK6t+uGwKAmtjyylJlCthNcBFhvaLoTux8WWoBW5YYG1sOV3r+ryuVWQJcyI7efhU
DJ0bF791e98s95dPI/JY7EZYp41LXCmVjuw13Km/EozlgqbUHzA2sm8BVoUXyfAfTZzdISh6LU1m
410PR4/yHTZYTSr3hqNiGHja/02XbGNp7P4AHowY7AfNsGcthwqYX7UoxAh0jwXFAdSxJdFRO281
9qt90BAn+2pnJ3eXv5VI8xiPEUplksY9/LxVJPtoApq9WTwYRSQoWovEMF6iD+vRkidwxZjRPWlf
yuq5m0SMYdwb21RmmHhiNXEGkHwsj8RSEA/76p36B6UGEQgOFxhgW5lhokmkNF3bTvg0fUA7U+Uj
nds3Dt1XjCj1/oKIUoESBlUoEZcy9xY3T2nmFmu5HKaRIiprkubEpNgB0wys8Ip3WSe482bWRg7j
ZQcCHAnMnWMcIStcIMHtYqO/ntX7rlVTp0vGa1OVnXWQUKqJescyASU9KYemjvxMnZ1UrirHbrIb
O/zaAD1Gl8pjVcRPdnrda8LWFvernyOCzfzWQi0NbOQjiyUObYZm93SzenRLB2gXJ3sHd+OKMQdF
cYhdE9FKQy+w/IIiGIq36w57rh1g6YvMVdZg1e/Vyc/H5zYjx3D8efnjXPbjJrs0gudOnUcxDDZs
AhtjPprmTOVTGsVuEhq7y7Iu3y2Yyz9mMcmIERXdRulWie+N/EZpH9ohAfaFEFOBN9N+9qYmi3qE
fHrttSXHkxlgI9gXbB09LIEdaYaOluD/1PLbVNXOuti+Ys++lNpfL5/0XzJENEdNBWTMONXHo8r5
gEn+CI92WnCJXVCVK+BIB6ojEgsEfTMVkoLSv/FT4oQWM7jgMeGrsLjKk9LWqUJLPGl1O2JrBSsK
auYbduSs4ElTrK/J9PY3h9yIZBzXOAAhfVGhO/SQGHP04EFu6BOdFnvMg4gPkKuqG3HUnW2S4Moa
MNsxQ31i/SSN4B04yNFuwSrt35XLNpKYKFaGgx6TBKQbyxEMOx4K0TWQOSNnCIq76qHcrUCREDhJ
vgvYyGSccZl1Tb/QmhmqDyjz5J51UA+owPv9zvZEfOX8zN5SgBogy0Sz2KmPCQzbddOhNRqfshy5
fY2VJ/UwvZlu/p7hRMLMnhtszhLZnFQuy6oERxJIdhZXUn2gg4256GlLFe6TDWxksA5GsZeoovQH
LZr2FLKxzED1oTv1a4vtYJC/+4qoPPDOjnJJJvOyzSU8V7QOSf246L7VR/flsoJGSBkdM+oCKRud
eFG+ptEvUuHfixGD4waiXphmwTrqV0qi/QRNlIO2tFeFp6qTglStjjmwDxLzNpVBbSiTxZ9JuUvV
x2Jpf+szehyAO6jn7KSuCFSF5kSq9iwwbq61YV8QvTBADoAI7qO1jXrYYtAOnF2T+1U/AlkbBNih
F56SE93Np6WWZSde5+J/wbNUJvxamlnb5YwdtXadfRldJbxAf1w+Gf9gKH9YNtEABca4ERwrryQZ
BR3sLzp59E1tv1rlqSL3ANUSvCL4On8WxfgRfTCk3CQrOrPgSq/H2Wtn8EQPo8h3cH2/rWCF0VYN
UC0yqWrf2JGV1WghTK61A17XHNB5d2DpzFf6YXbzm9ovrzpvfs79/FoWPM+4nwzVMVsGtqKpsYji
3Wo2mtXRhunSHZU5/4Jm3d/c40YEY2Nq0stlgbUYT0oDGSu0xvxTKwRtGH6WuhHCXGKiRgrGTAF5
q+7ongCADBDVsPLzo90nvdf6k0cAihSBkqvyyh0qgc0P4Vw7Vzc3v4He9SbEyS0F0MIeLRxYdkMX
eBM/9PJbyX/TjqU/+wROTPz45KkpmqJIvSxVVXW2pZ7r81T0E0w9m42dqraPsj24lUT8y4bHS/+2
YlhryJW4tmPqUZr7xjzF9e9xfOwWgTGIDsP4rVqSk2KhXBzT+KPLK2eRrlTRgDA3WG+PwripLtYa
7FugHmddTz5BP61wrcfo3TO2O6TQly9OdCQmmUyVWrMlyhucydfWeJCqu84KLosQfBuT2R0vu6Vu
sxH5akNMQA8ZAMr53abXZSWwMp6Cby7OZCK0DhafcaxQ6Y6auzhFx7g76K0vxycV8K+Xj8QtG21l
MV6jjZVWngC8hOKefsQcA8YJAM6/3ivEoa0zKwC6zW6tBWJFJ2TcSF706SoVQH8FsK1Ty68RFnG0
g74EYSeotbzvLbCpx/aAjLdQm0ECKzcQuO3Wure76Rf8pNuRwl2H+m01Xw0beKt9EaSJsQf2jFO3
zUEyazerqn0eagZeRX1gjZOLNrdvL2CJ6jo/bxIHeLl+2Z6abj6AzhLEvQ8pQWaYRa7VV85ckB24
Ag9tjUEFEgUAZXFGDSvzc4vNG9ux5F8kB/eCFPqaJDmgG3Zy23SMAiThKRAx1dGNu9hPZPu6rhdn
IatbltqpTdTrJq8OE+D9pcry5yk8GWmF97/pyKpx24OKaeiG04zyvryOXld/0bLKJ9PXcQYi95AF
c6J7Uvaiw38WYXkcCGYa+tYfk7Tymqh2xyQS7CHyAu/2C1DL3fjrPJ6JCnYLtIVbDzwamXmVDnez
+aAYR9XapYokcKHcdyWIEEAxT2RL/USH0KymFSY5rRWhPE7RdrSXfzhtAH9znPaWIKPmuoWNOMaE
rBYDHMqCa5XjxFs0GQM5w4GUv7NkFYx1iSQxZhM2qlYuhY3IB6gRlYxBUeeHOa52shGJLpGXsWwv
kbEbK80qUFWjfZP8NrDWO+yS73gw3wz2+zoQWKhuyM/LvojrwTf3yOhJIXdpYg4L+mx1hYGqdKeZ
oZtUw+6yGO4I8fZk9JY3+pigi1zFE9LnEN8KlZ2rpv651PnXOs1/zVrpFWO4V1oDeRSwDwE0RzDA
rebNDdHXnZzLPqkH0WVTFfnkpIisGIZuqconSGiArFSoa4Myc3KzV9kvjq0MNjX0WLpDuzPB87oX
3IFAIDuqMUxo2Co90oxhTneD8lDKsdcmmM3CKGncS68Twk44v1C2eIUsV7MuQmbkqtf5xCxCdF+a
BhDAUVYdjb0VpU6WCWyFH9k2EhizHKulKOQVQ4PkgcATWMdiT59n6t36Ba751Lvl01/tENkbmYyB
5okmDSMgzDAbUR9it/jSPmA242A/gc/ZlZ3Yn156Whz1REQb/OvUDDDTE2Ib7+XzjU73VhW1xowH
dpfvi/p6FbGxcD0POf/9TC5HqmmWc4pZ3qWHWNol4xcj+24pf7N7bxuybuq6rBmYMvxomo1qhWWv
0AaM+jsaX9TYL0Sg3vSXfjK1jQjGr81xrSol4Ec90mKKEcZ1O6TfzfRuadxM8i6bGTfybWQxHi3t
rHiIc8iau31ffNHCq4X86LTfUvJmVt+T/z/NAuoQG3GMY7MjfciNBtWjogYAml4GxlD72SxCb+Xq
wkYM83gYlDBDSRfOqkI7OL9Su+8TudcGEZuDSAyjcnYpzcsi4T3br/GxXRHLieqEC7gQRxF/Nzfy
gAVKkbH3iv4ek3CPmb2mRYex3zCNvyxEahwSAxVEL0XrrtzhLXsjiXFKpSYDV9NGv+xqDIxjeIzu
UYLAqqEF5I4X/Va7GTEj17sd4I0DDK1eVkdu1r0RzljXEhXSWK5oMUVjfD2Z8wHw9bsEsOOJ2dxI
uUic6FYZS5OsOpZ0DY9MDdXMKEyOY2278xgJ4jlfDBDJ4S8UAA8xDz+t7UFsMCO9tNu9aj8X3aEZ
BI8IDj8ytaw/Mti6LPKSFthGWDmUd/oOaSsY1/fDNXXtmHh9WgIAATl0uGp+KnfCojf3s5m6quA3
AGaVrcWlpCmkxIJwupSHGuNxvFLvTADdBspxOLRu5A17+9G6Ee2b8B/wG8GMP9FCqzdMFQsnPart
dCBWv9OuRz/e03HYv4ExA9IE6mMorhhYHP7o+qNOTtqqsZCVgdDBLJUHqeyfNRtUX5eNgP862Ahi
TDDPsylfKrC7T8f5rT0Ax+y6QBk8ML/Q4TgAbIsmWvj3uJHI2F3cRkUEykLKtdMepmswjGADyQUD
MNZG8191JEjuuBEOELiGClwgDZXpjzdZSyFwe3sYxID9gunX2AZ5GpTRtd7dDKugVME1PlvR8OUw
JIfvxsgiMgCFQwVTvc2PdnQLu3Qn8nr5i3EDwUYGo4aLDpbuzkIbBqliqO60ai81P2XBpfHVYiOF
ubVYW+dplDEZVyYOMFr94rvkpz+kX/+gROVPGnEvH4tr1huBTHxbVhsMpANd51oGJ8p6TGUqeJlb
gbE+V4v2dFkaVyls3dJ0RVdl+b1Ds0kQwRauLPn77EzbO0pzbJLMWQHxIjmGelpTUTWO98gCuKIC
wlN4ZMNkN4TQo0NrN8RHm9z4MbzWArKPPVlygM3dYFXoHdKsd4rYEW1dcXKurWC2SKclVSsXBN+x
H2xPnSTf1rDeu1h+mIx7qQu/TsuvyYaZX75fjpJ+EMu4r8aa6m5WQUczo5EOElYniry2P1ntLBAk
Oh/jvlIboxeKine51tqejamunmAd71ec7FPl2GPUXRcgIXFM/MPJGO+F9LVZ5QVTVzEQwTExh1kB
KejaWZAr80bqP8hh0oVcA/SimaKAix37k+pTQLrxpb1KTac/pjfgP/DNb+O39HrZ2Y+Xvx3PQX8Q
zXgx0+gNED5icSGbsaF9PzU3+uibzVtqflcBm1YC9Wnw5/Rt6n9flkzPxDxGPghmXJtljWg2GBgz
bm3J7eTodhiK+8si+J+PUKt/T5AYv6b1Vq0rKnLbZWkeJFX2SAy2R1O0lsDX/7MYxpuVo4zVNhvd
tai8KtI3uT9O2GURLfLyWvK4sLMYJtnLqiXs5JqOAD4NPoDuQQUSekC974LiAF60IzkINx6oQX3+
Rn9E6kzVH1xd/3vuUMbq95YXMEESkEjkvgTikctfi4casD0gu+qomPNQriXq8VHoU5SOaAB144s8
Psr5rZoFoQLwANFcJS/2EbgMYgKAQVft91vfBIeklXL03TE0giP+XrDJgoqiBNyT6gBrdOLIFTlp
nsV9kMhYXDWa/4MLpRNkAAt31xcDMwg2iDqjB+FiEucTfpDGmBlAlAzNat85cUavR8oXepJbnOI9
5QERgdNxbBrCDBkYUABgUNnVgdmerLptAddfYNFPSs2bocwEy+b860MnGXguBjqS7NyB0ZplHCmE
QuICj3SfoQGq/1SwP1YE+ZNoAJzjQYi6EcaYtlVlGHHXBiQnQLqq3Vl+HKP/eiDWrusW4AAGLo08
6EcCoJNklz5TEnq0QoRwuLzn3PZEBmPSS5Osi0XHNlBM2Le38x6LtG6xS3/gGrEcZx4jVwcgnJ+6
4c387bKFc9I+LMjIBvBIZAtfkNF84Egkvd0B1a+fb6zoJauJ22uP/XKUGlEFhedMPshi9H7U49wi
9ULB9dpDcRz3b6trH1WMpVw+Ey92Q5COZRmoPMZ0mRyBAAxqGubpn45LtF8Pg68F0w7U125yoJjG
4Vvv4nF1ECJscfJaSDYJeBQJwaUyeRd+ilSvdkjJMUrVoZqDVs8JtfP6ZQQouux1t/VOO4SZkwWi
ci8n5n2QzaRiRhU2UhLFmEaTAEP5mNY3SnqD+VPB5dIjMAGIaKqMwQP4ZqKwqfSQrOD9luG9liN4
N4JxH+6pZdBZLRGHEc/UsTKs4x88EYjGJAuJ3RRKrwGGIcoeWnJrLDfFFFw+DvfSNiIYb2Ji8qAc
0xkco5jYKwpnlPxs+tkKAVV4Pn97FMajSPGYyF02UcUY3ydVkqPt66CCboIkECEH8A9lYpwWBUQM
+TBGvcxY6utCGDXq/6datQJFG918ibyuEI358CbhoQ5nWfS3bIJ1pC3NNPWYlwJWi7UDuqMTI5rh
ZCjQRNcUmBTTc/u+cUTKwQtsW8GMcpSdIWnSDDA7pVN9dLEwZSQE2qaO4rOunw/HaAcBbYNqDYB1
Hd+J3gDu/Uh8bKo5RpAFmKa7v6yMfH0/i2OUBHv+8qhn0Hd5khwQmDhDPD3GZfd0WQw3Xm+u7t1R
b75ZPBhVUktQRgx0ngy32oWn+HnyKND24GiC54xAGVnk2jpXk0mXoSBF/zopey2/BrKdG9qC9RJu
IDvr4fuZN2eKwB+96DoMuTXnmxVYDXE/fMsH4kqh8URm8v9/hm7V/j2H3YgbGmUFmyYAdpqcPtM0
+2UKBScSfiZqARsZbd4WTVkAMXV9G8Hg1gHsNzqsLgYsAbwkmmMT6N57/3IjLAVdA1kaBOe6vk7U
wJS/tKJKIO+59OHSGF9h1YAOztsWyQYquAaw8ud9e1VeYc4G++HJQ/Ei6kNydU8DTAt9a8qqySQC
ptb36iIjj8txMDWLXWzPuKZWPU2lJrBdrv5ptO6IsjgmtBnbNbIotiypQw5s/EC3Wi9fMewyrYEm
QrQVCGKNt16Stc+iDsyg9i6RAM2lfc2bNzl2CNZB/sZRgFVFBr+qivjL+Ng+M4pBHaoze+e6p4v9
lL8TCMGHy9K4B9sIY5xtms9a1sWwYLl6y+LEabDcLGluml/pWK65LItvWxth7OeagYey0s+Vngag
a4D+91F36Lgo8BmEu8BcNdSJrNNmgoaFgY+GXA8qaAG7Bk+W9S6z/Ur6qZWxEwsxskRy6J9vbHgo
0yJNC8DR60N6yOpxF4c/dbXyclSNBPfHjb6bIzGaUSQk0RULoggml9OfCnYtbd/+rtwMHppA1+m1
cLGZfpFPsVi3gCClqjL49BhbXks7KXQbzgNgOND6IDtKbg4A1sYDJYU/Fs58jO4ocC4Y6L5NwvFR
rn/ciGec8Syh2bfoPYVjmfzaWwMg/QGu2/LWL+obtNRPbkWtNu5jYiOSURtztXpJkmpYX7OfJr9q
AyO9m5qDHN4uliBK/4tBnK+X0Z0i0dK6HKGjFJelvi0Ag2dfL16Lh0okTFDfW9ifPiZcimohRcXr
kzG/JFzGeZrxMSl7j+Rg0atzk+9957b7CMiCxUE6Uvxq+4CRiG/KXXIrgmjh3u35B7At1K5OR2yL
ppgnG+6N0pMASLGub3b3aqWv/WwJzIWrPBtpzLNwDFcQOqc4bmU/Tx26HcESCz4g1yBNW7NtGx9R
Z9uyWlrUwxrCe2bh3Sq/dqIZLf4Rzn8/ox96BziSXMGbAngXRfIcxn6luAKnwk23LUPFmwVvJYVt
ui4Det7LOv8DeTQf6Ih2/lL7g9c9qvvQD38J5PEiji6jL0SAi416DuNSsMVraEsFnbe+xwCAJEH/
kPiSS3wKmTMeB8885oBrFz3PeJ5MVzQTxOUqED3Y51mVhNgdn+BKbOs1Gr0wTJy89zPs6KinfAKo
h6gbxJvzIDo+jk0MG5BYbB40VXqL3QB4awqCbz3Pp85FeWcNXQyPH+imsnVjFe+o4/hPbEoY//+Z
VIPuVAKNRUbhn5VfR5iv6zHq5EnT5CjtvSq5bXxNytfLH5QT/z6IYXx0tJKOaDNwq1Vg/qlq9tUg
r3pS3JmhITBozifEzo4u67pu4AOympqDByPBeiqC0fJqVrE7J/t+cafIjdXj2smupR4uH41jfh8E
qh9Du44JfGOd4EHq6aHqASASHpdGCJIiksIYRBnqXWlYyIo6X6FUajvzPn+xftIpoOUAysx74140
aMH5ZnQHyQQbLoDZPnWC5SZLTWyyoH5g/ZCT2tPT1FXtb+nYibwLvSIm5nyQxGhHNiyLNqrwkJ0v
3a5eDHT/5VvuVIcmqJ/+Ipn9IIze9CYVq2cA8oUx3od5+j2qfN30baVyDNRDSsHMg+gCGcdstYU5
JyWyhB6d7OkXZrrcyQ5KALJe1kBOxPxwIibjWya7AaIsbFhvgl47jVijSb1F6d05PqSJ4O3LUcQP
wpi3wCJ1k57rgDWw4pe6aLCU8ZjKIrfIm8n9IIXJQkitlANWQSlNx4JeWgmOKko1k1/RiYAiMNBr
3YloETgxZyuT7d8tc9eDJxYydQvYEVLkEwsrFe1t1pDHJsveLn80Xi/tgzgm81CjtQ2lEBdJ24Vm
kPhYLjdbF9NFLsj+9qR2hBAVXIVUFGylaRoePJ9q4K2aq2U6Am7OdoclcglQ4tfcmXXRGBxXIzeC
GJ/Yhh22aWRc5RhgoOMKpOzfrDvrRD8jwR4lEOJLPz5GiAaOIkJO402U2PJGOOMqW5J3VRG+605/
ovBOjXswvhE/utP8xENt8Er0HOBqzkYi47/yOk8zAJuCYyq2HGs+or4AhmhKo6gGl7WGa30bSYzz
qkiE4qOFs8kYMASqGeYKhdN8tKn1yRsDoBM1aryLP03kxGsY6rYEGXQrxgz+AZ+jZQUhZQdfH/9I
Ykdwwjop+4TAcZm3lT8nzqo6YC/w2n1WOfFN7VQnzTdexAhg/FtEMwQJrYnJKsZhGunSpB1BV9Ss
rhvbNxFDrf3lD8U/2lkE4yatrtTUfEYtKJpNoL7+6NLTZL5lomktztsCun4Ww/hJVUknTCDDiRRq
6Fra5JLE/puTqIDAwNo6+mdsThxbRYq9OLzHjEmOvHIy72N7eQ7Vdj83IlIQXs8Cc51nYfRaN8F5
kfs0rBuETOWBUgVg9X+vYcPlpt/PFAnjluL35DP2IlaBy+KqhGaZCvoRsq2xhaBkykISd+DSzsLk
Nq8Lz5AsX29EoZqrFhsxzPlsS4vWfEC6H+Y+6a/m6pj1+3wUlMB5WoGBgn/WI7CXyHjAdejjsqli
vOHH8r7G1qCcrF8u6zevNW5vZTA+L6kkBWXbCDJaVFvi0ZlN21ukJz0ir4lhPppmcoMCL5YMgdev
S8GkDr6OpSggWvlYGQOAc+YsoX0Tl9mzrKyPl38e73Mqmm7juYr0FaMPH/UIg/NVL+U6AASzAJSG
ifWk9N5lEe/tEdZPbmSwq1FVbklLJcN7vTcOn5UfPeiG83vAFu6bHwJZvAwZbXPqrLBbo1mM35/D
MLPnEGwWNFkYsTE0A4sgR5MScfS7qF3NC2dbYYySdkpWSOjhwQil1y5966Te1dt92M3eHP68fDDu
d9qci/HERTiBbWiOYA+kc02IDCfleayEAHRUGz99q40cxh0DmKmZIsqv1Xs6nhdesf8HZBJLtqsr
e+s1qN9E+iGSyeig2USTNZoWBuke1mB6Lr0V4LfzF/N6QNtVvspBlHb5MnldHMxk/dEStnRWx2kr
xzFOObmyC/B2CtoCsteftH4+YKd1Z9+JkmZ6iAsXyyIXrrKu2UOhgd4oiPYDCO5akJb14lSBfqDP
coiKThEGHEBr/NGgpyRHY6fHq42+f9GgokgSKJW4lWugyhzvlafYj0qnMZ3BEdwq3/bOoul33sSk
OBrsqZjhS8pTe6gfYrACpz+GCnea7+OjVQr0hm8SZ3GMqY+VKtUkM2WvIpUj5/MBw/tOgv1KwbH4
6nmWw1j50rcamjhwX2PcuXNU/Z5H+wogjVc2SgtdeKuGb9FoODImuTINFFLNCjT6dR+nuiiU8BJO
RbcMEFAAkgYR+OMFV3UUY5hRkr14udNtty/3BBhY6hW4BFLAKJHrZnQFh6fq8lmdziLpN99803DW
K3nSDXAe3NJZTdovaF/yZ8VtHRm0k6JRP17YVwgSCxuzk0Rni+oF6BAIyahhdie9+ZlZpx78DsZf
cMvYGzGs/QNJNzHmDJ9UaSfHUq/CjjgAAxTcHfdznQ/Dmnzch1qy4oH5/j5QTsmx3ptgyBbzoHLj
0EYQ85HiaYjUHP7AkyzgFGruFA9u2Q1uJt+rxeHyqUSyGP+COcmWJAO+EEj9ujX02uYht4DOIB+U
WlAW4hr45liMP7HUqSEpwJQ8Nc6vcaZDO2i+ngpyQK7DJIRoBJVsJAxMZI2AENkBoQZGpZ30OHaQ
WThl7ZjF3iY3YFcSxB7+/Z3FMQG2SJZo7GscSgckRjJhrI9MQU8esuS7oXQPlz8Wr2oORT9LY0Jr
BYaJKaloO3UHKvHATpzie3sVHW2AG6O04SEegGsvC8i3LFiE3GLcmHeWzk6FTqmCuTQdZpYeoj0l
daWEDGJSV26FaHNKtpStJYOsdFCk994ABbFDuS3bdZ4C1P78y3Sl/cUbaCuPsbdZ7jFqMuANVFRX
Wn8zDUddOLdF/45Pjndzd4ydjUtZYfEUejJ9+QcjGtjD963fnGRPfIPcELcRxlhaaradnowKhE2Z
nyzmVd4pgqFLgZmxU7panjVxFyGBVXsNtazMduYovs/H6kc8FauXKPOhCRPvsv7zFdCyESuxy4x3
+cfotepNM5gt6hf07VUmlrPW+yrdzcVv0vc7rfC0dRJ5ff5dnmUy6YJt98B4oC+QDhO79hVVx8g3
vOGNgnAmAeYYROks30+eJTIerJFTtalXjKfJ5UMWAzWyvlmEYGj/YmRnKYzjAg/urI0a+kVDG7yv
bdDRgQjsJ0B48+UEDBXCIWhu8kHOIlnvZa9mLgODG1dJ+WOyYwhwys7DKrdb3UZe9XJZW/jPgrM8
lmhbHguzaAYUVSgJdQbcefr2yV800Bm3YHLC/Hr/7bJIfjT4c0KNyeh0rA7F3bhg+0ZXjsa6OmNf
PKZr4kZJ6tYArPpv4hjH1ZSSnhorLlSvgdN315UBAStC4uljJzADgeWxfenSlhupacGbmR/yu+Ha
OmSH6k7diyZouapvoEJv4jEHwlPGS65LZwHqG0tSADCvs2FP7MkhlSFIRLi+ayOFcY91mXSh0eMr
JUvtVYMFSivtKgW5Vh6VgR0Pu1o2/0oXNzIZ15Vbc2GnVPcJ1h4PZD9jTojOlZj+7MKTuOqVqMos
ukvGcYFpqE7TEdpfrQ4BCHRWH8r0L/BIbBCA/PlgjK+KItnMzAFepKibPYL2g6Yg75BsQbdedBbG
WVlGUZC8Qd6TIu0Zf6X1VTYlAhXn2u7mKIx3CkF626c2WvVRPwUjSsrDYmdOR7CBW2X3bffrsu3y
y2h/5BksZrZZZIT0E9rMJOnhjghxUNO7D5t816W512XZXSGn+5YQX1fAlRelweUfwDXpjXzGV6WD
Bpj9HBqZI3DGIXiFZeW5DhcfRWInsntnHQfXjnPRoN7lewYgz8cgbueKEqoRmkbdFLoE68dlEJvB
hPKCubt8Qn6M2xyRcScT1qstNXsfMtEnj87/AwMzacHApAd0PE60CCa6UsaxSCkQ6u0R1Ty9MF01
a7+aZYPuRHO3JvVVupoPSfxdNUVIZJeNw2AbFbPadLqU0smP3Fu1p3j1y0zQ/Oa+4zcXyfiSvkv6
TNWhK6viLPnB1Pa9dGepT4LvJRLDeJN1rkDMp6KrQ25DYGbDqxytQ/Om3dDcP3LDl/gI8OWfAqnc
tGRzOMa59PZQ12aYI01InN6jLxvwE2oOik+PBljgclfEIs6PP2C91lC0wPI/Y3nGrAJhTYXlm0vs
FcOvZnlQevmYVajx2dF3LQ4Fps43ubNAxuSstszikpp6r2DIt73WdSy/oCE9yC+r9nL5OnmDlAgJ
Z2GM0el22kTgUKJZV3icflHyNcolG133TofXjrKjALTdbQJC+GU3XGUC+aLLZWww781lBJol3Fp7
UJJXGQ2nSH0eqkMHRyoETebb3vmw9M839bQpIW1exngdqBO5bZbMj6z4d96I2D1EYhj7GxOtzUqV
xr8svDKKH2luHftcdS9/OpGa0D/fHKZT4qIqyQgrjyZvbIYdSaZAitJ9mYeOkWWhIOLST/HpTbzR
FMbw7DKOe6gh1gPtnTp/bexvl8/DvzVbRfcIeFsAevl4njyu4hFwZhhABaaG/QscSWYscIz8I/wR
wT4xNKxzmOYMj5Vat0UPAiODCIoT/I9ylsA4i6rvu4UssN0qeeni67kDnHP/rcWrW7JEcGyCC9MY
P0HiUga/Ljyh0aouWPgCIwZfoqoJ9Oxf4vL5TIyLMApzMM0Ic2+9N/loSoGMMrs23QoIBarzV8jU
8EhncYxLAOgx8Go7fKRed634TgdD8CCoOvKG1T/IYBzBOo95ZFlUEU7lwQyaa9uXfvXvUFDdlYjD
gv+y3ZyI8QdmiXefMUIphqN5m+zzYLxKeycOlrvl7X1r7jpXBDFEeELGOySmVCJlxIoefb0D5mEn
ucrNFNAK4LAXUUuI7IpxDVKvy5FBg8gaqf5gdre6Nong1+glfXY/Z7Vg3EOiZA1QyzCqMlqjX8mu
IR3mZPVj+et/ckPsfJ2Jve94oUNhy/CU2aiyT86ov/w3GYyXwPhIVowF7stOn/T5KC2HuX69LIIf
WP9cl844h3bt6symBaNauY/TL7IBmObbUHUKy3SF+OsCr6czHqKzwi6OgN/l2Xn7PLTmXpYHr++k
wjUrjAJMkeBwIu3WGR+hyqNaai2mfeiggYEinwEyRG/wpF27mxS3+nH5MrmDnhufxM7dLNiMMnIJ
rpbK01/Vp8qV3NFdAnSRr7sDRXX4iyH/rYvSGachD3obypgzQPOgPXS7fv+P8QrLfAK70hlHYarz
usgRFKU8RfvYtUFS7i13Ro2MenWXU3Vbu1BSMJE/Xr5TkVzGZ0yWOvwfaVe2HDeObL+IESRBguQr
16pSlVZLsv3CkGWb+77z6++B+kZXGeIUZrojOqYfOkZZIBKJRObJc8JxQQheYEsGD0DWOGUKsSaI
pFy3JIq/PMxmzDqZDCx0qAG7wMZj7aMovIfEeofxhcIvqfMPKDgvd49H3SgGWLu6ChjWpTag1S4d
Mb1jU6V/uL40QeDlaYfRz8rzssPAN52/k8xJIWR53cAmTPXC83UujkSzDjwd26b6XbchjOSnd8O3
8SbBMwHQgshZT/FBqe1GRI0kcA8eSbGoLQFVI8gopIFCsiUFjZ1a1E/9oB5JnAhSHEEmpXPhJDSl
KZIYXnWMFwcgy8bEPBl1BZ+SRfVPN5hBwWMjM0Jgvgkjp1U6xqzvraJi0+vg1f+xanep9HXM7iN0
96Vf8mhbvWh2bLPMcWGWfemLd0Iz5ku6UDx64trcWeVkQy7JN/PQs0b03glIwcfqDvzogrLtdtp4
YZcLLFXVV7MeIZ/vAZFkjRhMg9z2NlPTLPzwURQvhfa4gDJaoVW1YHl3yRNKA0zeKvbJIzlNX6v9
GEDDRfCY2L6ELhbIZSRVPsl1xQYn/kL/5yDIsy2v9xht0fRDlGNtd5MNS8dwOFjVNcLlrG1K2yjW
UYcoSbaPFd2ttMGdZusBWjxuU1c3ehu9GUkb6A0UnlvZadXInYfFWyh9r+ZfSoJPr0pAWso2WAW9
iJoiD2fB4LOHn38i52o9oZ02KNgCTDRBlAhRVu4h2sok8CCgKv+z3tvFJ+FcLCG0B9cvBuHUqL8P
W3Ay9j8a4/v1c/vRKL+2Ks6xuhTvKjkHqCskNbhyc3egQ+EoxVs4x48t1bxm6pw8l4MiqvfWXAZa
n30ho7Rrh2EXy3PQF9rRBL+EvTT9G6KXO0ezXSfLfT1Mh77sIjvDtmYD9UNpvIus91wafyex6YCb
3TGXFww0exCwmu0EahySxiCIiaOEy2u5pE4hLfezmXhjNn1dV/TlFu2bhApAGbUQ/fiC5mTQ1r07
TCp00RplXy0PxbpAh0x2YmRrRfg7boB/rfT30ASV0py7S1cL3lubwRxcv5aG6UGg4vgvaCSSMq4o
iEyj7k3paVqSfV5DzZfEgki+Xac3MTeCfzAvyA+PjKq8hhDOZpiL9Cd1GtBr40gWX9iwiixiKGe/
+5NnXBjjLke57NtklFmSbd2VYKXViEPHJxnirelRzYVKDyyNvmaOS7PlKgsn0ip/ZaEyRo1S17rt
fBM6pRi6PIkC3JY6lqVcLI+7FuUlRseDVWQ6zzxMz6lf34SlXYCb5zYEmKoHdMV81N0FzbAanAeZ
GzqdKA/YTkAufgQX9sZmVmYdBMpumkqeohd2bL7l7WuRQTtvBrixSb20l98LVd+TNd9HRf8rJPqP
rCROOE83GBQWdLe2aMj++CxclJOzeCXrgl+kWrdLimHpG7o6Iz3I0aNFbLM/LPG36yFo8wq/+AZc
nNO7rq6bFhUYuceESxEFdQ4uyjIpbuswdHrA25UZFzmE9ESxT+Bx3MEN40SO8xFZWFTXAE9UD/3Y
FjZI+3e0DhtBrql+lNKvOTh3o7ZU7a2ezURN+rc0Wg4lpBslWdqvtQH94ALi0mDmJ1FjE211a5O8
GJlp9wxeIrXTqVUzd0yMV2Wx7FhJMI+MMKhGiz1kFjQFxzdqVQcKhbxazW2lMG6SxPoWG4Uzlu1e
1n61EFg0LCjeL7pD5CFQWsAsm8Qp+sQmbeGvCmjltbdqAFVEDxF3uXHkeXAJGzitV09RrC+lYdhg
XPDKunpSwtCrM7iGrGeB1BoHKJMdosLwKnNBQX+IbCC0nkJN8days6VyusdQh5+296VmYk6hiSFe
CwyeI5v0nmpV6JTIs6M22S264o3js57HPgagPMlajrHykPY9BGahlSyNFnQHYzsjgzNJj1CFd8C5
/tY1uVPjZ8fxG+aZ/C6Og0IBHkbKMXxg5fQlg2RsX1EHqgJBWQ0HtZZstMhOjRYF8zw6VVS7TWja
iZQc5r4H4hWg8a5cvzYE1P46HiHxjMllrcDCSozHrpE9dpnmZ3LpJhUG+Lo+ujFaBvjGJKYymq4S
ddAGwCMprA2nVwvXhEZuLw+nCW94Jqhi9+ajZP2UG+x4oUJ9b668FMNE2N5ZBXQUaG7rt26+4G1n
r5LkkzpzaE4Hu6QJ3uRW/7gWw9HIv2ih5RVrd0xC2Tdb81jX8asi401dJs4gLaOzmiF0TKKxsk19
PYRGHTTj/GXEKbPwLp2izMVJO8ZhYVMpO0VVWdl5Hd7mY5GDYEZ/wHT1XRF/bYfsmwTuLa10tepn
Jf0Km/4J6jxvhp67ulY9qhAq1ebaziJGBGzqPyd9fsra1TfV3Dcm+TegYItdSg9GRiq7D2d3TKsn
VQLDdRQdYyn8kabDYBfG6loLIrMZx6NfNetzloSZk2vWFwMSYXZexIEUFV9nrT8q2U9lyAFW1h/r
Onqz8tRp1PGh12UvHjCVnbUHKdIeMuutjeV9iinjxIjtRd1Dbz2odau056H5JWeGS2PyVUXcy7v6
1ZgZUEFdn7pVulOSxmt6w50MaWdK2n7MY2dJKqAngN1ptK9z8hDGq0/n2G5b1J+a2Stj6ySHzV09
UWxi4nWKeTPXSIuq6tiv5ameFzc3spu1gjRZZLnN3L62BYg20OFOynV3PcBuPgBNqgF+ZOns4Y44
ePFGGmm8lqDsRxEEgqdRYk8skQv+lQ1+jBD3mF4UWoaCTvtdVY9jcjOH/24ZvNJeHUrSAkJCJD9a
8jSVkUss9cs0ibRH2XXzOUz//bUMLu1ZCyk0pFBCuU9JIPH2ZqjPEgk68mIiR/13H41LeaTZVDsS
s8IbBuzaOUUvYLXnRTTJvX3BnlfEZToFVIozQwGmVAuIT3ZZ8N8V27bzxbMZLpcplTVqVgW5fjWV
OxQYtCrIqqM0A/6MF0EromTbLlue3drgMpUyJ3U4rMgbtA95UwaoSH1U5pPj4jNhU2TiN+KMjW3/
NffgshWo0qaTXDHCtKDeF956Aym+GeSlEF98QPlBOMEk+qrsv18c3q5Su4kaKFF1nrzY7X4Iql8h
WMbiN+u7aSMCOenB2mOm2hG9ybffNef95MKG3mGCfSXwTon+aJSvs6o7I/hXZml//RRsjzGeN9Jk
ww4XS6RSGKf6Av+cDsWNeaLYThX5f+RZHv3Z71CqPdQvxJHt7M76ed22YI08/3O3aFYixQiNWmbn
A9gG/AQluPXrdSvsgF3xGZMLKVMsTSpeyCjeWAe6BHMt6MsKArzJx5G1n0gTpvCRrrtVlQQJV9G7
apJ8ub6ObTzFxU5xkQQgMdVKF+Q0RdvsivRnDB6SlrSeVlu6LdPhpISdM9SxO9SGq4yJV8w/zb45
LRFGqIbelkLL7+PZVgHHtmTjpkvAZRUpgtqVaFO5QDRSue2zmiXa1nxnqatnNtUdxilt6Bk617/I
dvX94otwQWhqwylaQf3k6nguoiiUgt61S+3mK2i6wFmeuYkrPwpsCkKQyYUgqYxCTS9QshnKyV87
5PF966ZVGPQtnme16Wfpz7Az7sZefbRayx7IIjqym9Xei2VzUSlJ51UJNQAU4/3oqk62W2/KH0ZA
/fFZhMMV3F783JZeV8nQyFgto17rgiRgIi9iRLjgDPFzW5reFnq1wkxBfZk+RxjTUZ6ub9xHJehz
HDhXiriNI5Os5FUNPFDUWnfrGttDA7rIGeTQHfEbM/OM9cWwujulxJOgLXYhOCu1NP9dp+sLynQH
qgEZOf8CydmDvAKGryXyfpil+9i4h27Rb9BDUnsslx9jDMnbxhhiuyFKAFaM51wCJy+ao9Nc/i60
t1UNIZOLnDqMx+clKW2tWP3ri/0P1/N5sdz1kTeYgk1btPimGDCRKfSkmjiWVLs5DZ0lzTx1ne15
fk3DwmvWn+USn7JFta2o9UM0Wa//mu2k7u8fw/e9xzimM3SBGZqktzHnaANc4ij5fYZSpIineNth
z7bY2bm4zpAfVKjWIhqr6G0CnbhjyqCFL8JUiz4w3wSPrChqrBAv09GfARUsXda2bZ5bXJhWEN+0
jpXaoqrZf4h358VxV42WW4CPt3gm9e5fTN3NL7oHffbtGJTOsItckR6E6GtyV05qGVkpsSyE0f+X
mPv975LX7TvjvC7uzqi6YlJq1n/A0ITDpn6b6KAt1Cukb9c9kUXGKzGA73z3kgZSiAEPpXQFn/Tg
luGh0e9rhQTK6kH2+bq1/1AxPq+LCzldLCeSqcHxkVcdMBt+wg3hEyjgxZ4mKB2KPiF3J3TUWjHP
jJUlchBS3yzfSrm0w14E2hauiYssxUjrTGf4ptEPAwOIo/p1fRhcxjoO6e/rH1Ddzt3+/oB8rxvf
DhMaMbowRAqfBmg9ArVwaItfcVWc6glKPTV9SYzRKzs/yRaot9V71WztWGtu5TZ7XEtJgVh47QyN
dbPMNLPHaAay3noHfd6t0rWuSmdBOijYCL5v3o2Wkg8lsJOm2sCloPJmTjdlkdoQQRDEVZEpLrOt
9Zr2pYRYl9YnXXajrkYhb29WrX19Gz6mla4cG75jbiV6Z2Y5KxKDs6STq+fSWv1mBZmD9Abo1L5V
fqxrexxk4lWp4cQ1cL4t+IrV6GnRK39utFuNtqj89NSW6PKqN/NOir5DwtYrG+3H+iEG9q3AYxXa
662NIopfRePjgqpmMks/r69mu5t7bhnxLXnM6Y44Gzgq9GTdgbv8lAV40b2Qg+wWvuUq++v2tnOb
sw9zwS01wqbqowQJ4/A2Sb+IfFAn0akUxGmdecrFrWeUs5HmEpakBky0h8Vp1f8v1Eu2k9/zWriA
pvSh1lMTc5fDgQlsKjv5no3tyWjQSK6IB1e0KC6kjYViDU2DnlQy0VMLkSySAP7foDxfjt4SapWt
gXVHNkVAW9HdrnMhTpJlrTZGfE10mO0VshFN0P4wUaP8IG6LUN1AD0EU6wShjp+pbqZaJZmKd3g3
Zn4jgYZ+qgVC34J4wY8bmJVkhZhMx+7N+s0ULWD6DZ0sBixragRTwZs8Vsr5kFEuNs3lKGGyFJlD
fjQDcgREw8lO6hdW/ur80WMysPEhkW1ddLq3H0d/uyjlcqSVVlIbD7ifWjcMQKbmK6HTuPGtAr69
UjR3KXIVynb14uBlahFmmozIiBkHWCM/JNnpXLSUdnUQnxgyREzeJtpGLqB06dCYOvOU0HwaIzzj
g1mF0NS/C1uUCyn6CAm0QUeuWTf72DjV5lM4CK7KzzAXoPFVApou8O5CCIw/aGimzisAB7JLH8wg
2yUH8zg7MjSCc2/ZiYp5nw7Yn8Y+HbBsGtZ2zsF1pL6E1mOlC27jz9k5Z4B7ejRZUixGT1cgOWd3
LZzhrYaKRG8b39EKihw8CCMhV/jny4wzyp2zJVaWSek+jJqBVdkMmiS9zCBIUG3lV+KLgvLn/I8z
yJ2vOB5Uulpokqb7cV/exaiGLuyysZnDX785hYvjThcYY/oFmTojWlkhCMw+JzmtDohBA8iG+qKi
9qeDxS2NO1gtgPQxMTIQD03P1nrs6E6DaMDoX1/VphVoyxoQpKPgnOasDGNY1mGKXMdqvVV252Iv
kx1QJdetfHpzs7VcWOGO79yUKhlnGTdz6GVordZt4uQT/p04dXDd1PYx1sA1B2VEsCRb3IpA65Ou
cYGTle6TnanZaD04DBhD/fkXUEOCAiP7a38kox8rO1vjVmYuJrqHpACrGH3std1sOnL5IFgRSy2u
2eDynFEjeaI3bEVo2GHGITQxuNYfNcynJKcKpcXUG26kYEmgdiMquYnWx6U9mlIl6G2jCxvSyVXq
eodr9pTKjWDXRGa4JEdLQ6U1JywRxJm+DFkBLav8PmoFfrhpBrSZpvahOcePXsnNkshoysOMcd+X
9yPxw/X5+m6pLOR82q2zDX72ypqQ/NYFYYE3uSU2OgkQJEqCcNd7tRftKNi0TVd/AB57z3SkdGJb
rix4f2+vE1wkMtjsTY2XEi9aoylJLzNwAlBap8o49SIGEpEJzjHiTpcGMreyu2h+2RyIdDREvJnb
0V03oSqvK9gwHkiMkWx1BhgHN3L7khe+nN/K6rGEWmx8F8VvcfJimE6XCY7bZqy6MMqdaKjcGYok
Yf/68C2L90vxbTB3kNNbRczI21/wvDruWFtdGppNgctSqk5VlgNa7oTkf82bWHi6WAy3S4YsEaI0
peyGcnw/VfIhVXM3lw3/utOzb/LZ589L4Y5vrERSnPa4hkl1ouFLl/ty4ZgiqjP2Vz5ZQVC3VMyr
g0eLfdCL9DZBASZKFkyxdi1AWhSiy83vOCRAy5QPdNVOLa6TcR4FoWn73r8wyzlEVwNW3rfYJ/lh
9Yc3xuEoOe+Gbq9e78SeiGdnMzO8MMe5RbKCJyxdcHZVzIv007uR765v1udnAnOKCwucU8S6KUWA
4KxgTWHv8yJgjHvjjX4yQEGj2v2pDAB0um5009mRA+C1CiEPwnM8JzQ1E1Jj78AJQ+KjNLrG/6yd
wZZ1YYJbVqtLbaYyE2WYuTMt9x1Qw9Ave5gHAVpQtBjO3Y3CaKbZxKlarFcaEVsdHOgPXv9gn/Gg
fy6H71NEizmYjaazeyQM4tomu9iVv8W/GV27as+/QDDtQEpJMM2weZLPH5HXsY7AA5GOCpy9ik5W
cSKdXUUYphARtLC9+HSUDR1cwARqywZPDpFLjTGu2oC5e0A+7R5YcplViI3JPFDlKQyn207OBVWA
7aWdbXLnmGQz1bQVOYaedY6Wza6CfjBtYs+q5xfB5m0eYgNTiYhSWJ7BhSrEKTJZ+gJSwe+Lo7+v
boZR4goEA2CxmvatU55EaN1tnzxb5FZXGjUp20FClMqeVKDmwRUfPl1f1famnU1wkWlWlaXFawEe
CclqDY/wnW48lGOGOZ8dbUXKMaJPyB3nCiyJirzgE2bdCyWJXec/ri9n2x/Oy+FOsdQDlQ+Hw3Lo
zbI+5MldaO27+fd1K5uX1tkTeESLTjAokMg4xgUI9kC9RdUbiZwq9WU2XSn8nc+76/Y2V4Xr0QSJ
DKjbeSVCnRZJLhW4iot0byo7KgVrfR/pguLdprddWOE2JxzGqp6gUumaOgnkCqw8mnm/1L33DxYD
nS7GjKkYnzTZobJTlxUuQ8iOeYMCLK+nJn5L/snddGGFq1pguprmNbMyGpkd1kcz/CmjI//vlsJV
KvSli/U8Qb6sG3uLBqS76de7Vn+9bmX79XuxFnaqLnKkRe8qhRR4j0LAKrGTXbgEsW84OvAY/RqI
y3+b1xTBhY7nPdS8P1G7d02b112osGtq8shRdlSn8MbdgCoM6y5Wbu1IexHN9ebL4MIq34qTi6gc
dQXFEbI8memdSr4YynsxnjLpOZ3ve8VLpGfVEo1Pfp6IwJ18aZYrqoWlTNuxwxWiAeMTVnlnLyk9
hh25i8vyWGIOLZ2ze23sb7WpLQUetBUQL41zbkrNtsVAUycDPS7v83XeL3krCB6fJ2G4BXJeOuZ5
ao4V3CcuSGxPBKIfDcoKrRFUdfYl1jubhOSwyuDYq3tcAvmTucxovtHb0Jp9vEcPobYeJqkNOjT/
ZJrtLSv2p3B+SlsqiKybifnlB+F8PZKsKRy6nvl6vUdt343d0e4PbDBR3YlbZ1uRHLO4EDODxIf+
icJ3TUeaSS3S5kz21uRdrbxi/NGR1yRLnbY54n+vn2UWQ/kcCYkyNQnIgDG+w91PoG9RoUeayG6+
9o4+HRM6fImNHxkokZFN76Pwf9dAYrt/tvipdJGr1ggXAEErznLzyPjjRyf9YNMo0FIToWO2LhGi
aWCENSmkc/nnfRSPubG0qewm8XqQkjoo29a1JNGNyNKST99RMyw2y6RrQKr+GRKLKDKHUY3wLogC
yXxcsy/T2tqL9iYN367v2HYw1BWIAEMDBvcvFx/WBBXJKETBgtHiW6MdHhiVOXmcHXKId2YPStHW
kTA+dt3upqcYqqwRimfxJ0llSO9pUataKFkYe2n9OSVB1e2p+aUG+EDELL25aSbSWkU3oOL8cSgv
LpghaRUN1eQVwDV6xLXg6rXuTyL+760shlxY4Y52mjZJsoCxwdVz2S4L3W6TPZgU7EnEXb0d0i8s
sfVerMccm3FKO3UFqIihYsadEkiBtisd0XHeDN8XhtiSLww1SZ2plIyr2wxKoOs1VFBEL3vR3nAJ
eiyvchOb2Bs6ezN4HwZfKQSVReH34jK/HrPPKIZgGYq2b2PPwK2wlNiXXTruu9U284aN1Fz3781m
1qU7cKEwYWd7CbFJjJkp/5YcEJjQ/jbt8U21M7d0RAXUz0PoLBSed+vjv1/s1tIT6GTN0+rOvuJr
INOYAowe7+ZXydHs8M469E50R0CIIt+IXUX0kT/A1xfWzVIFC1CN9c7qL436xhzU0NNYDlMLGtC7
Sfpu6aKhRNE3/kgNLmwCpYSJDRA8o/3JlJ6UXfua3oHB/WQ9LHsIa6z2P+ktXH5jLjA3U9k0hYZD
Xs83TX2sAaYS5cPbh043IFGCoKTxoP5wiFZlMeGtGICDh9YnNWnc6865HarOJri0zCiSrpuYp9Sy
T6ajKR3C6ViIosf20T5b4b6VUQ/L2BFY0ZXfbefm1a6WRdIqWzbQ/GbaopZMP2lNpwAlEwxa4h2E
q6SxGtCsDJC/FRTPtrbkwgqPru6ssC6NFIWK0rwjxqFYRE8g9in4+x6qwSrm74lJtE8tTT2F3GCD
tAKoFd+kdumPbHDEQXVYtZcbaS/q5W9e+5cWudAeLRiTlRP2GnlSD6oHbJnkxIr3zghdMZ7pYnTS
kVK7+HHd8zaPLNSfDdzCkGkxLPapL44sodCsnFmxbqpBQ6GB0rK/GWV7/KA0Gt/SXXoQsY9seful
Se66HMPQSJUlRooYnZJkh5JWZO3XRVCqU7YyGg1vfg2PfiorPJJFzsB+itLJ6rbvIyRHLX/d1aNj
vM67BJAMg9rtm/KCLr8z2aKTtumfqiErFnh3cAi4u8YYrMHEmARKG+GTrt1Uo+AGZf//T+7599+H
5uifm7ZoRoqGAmL7VP/EIHe5PGJyzaYhKL8DIxltEH9fd5PNY31hkEtKe1Uy5NSAwaxZbNU8mbCj
CtrgWzk2st7//2jQDPxzUXM7adMa46OVU3OTL7mvTwOAXDMj4HbXVFRMEX1DPhpSbN6IcR5wefV7
3FQ3ix/v5J2IM2wzC7hcFnfAlsGoZmLA2ykGFboVN3+EmXNl3JttggwLQ9vtssuV73g0Ih829zHm
g/sZ43nVcrDU9FhZdSDPuETz2peqcUe0qHau7+5mKeTyN3InMkY+RtQY/crlQCBFzTA+vaf6KfIi
0ZzB5uG/2GUuztEozTvKKAmi6j2pHVl91cxgzrzrKxJtLpfFmk0WpmWD2iLAud+VGQ6rVG9FmR+G
CtwbRRmEknYrxX1w3azomHCJrZoNI7SAkI0okt9NewqJPRHKYbPzpkHGVYdMjKGr/Iu3rZVMjdF2
AGK1eNNePnCIjtY7GH07tEHkKveoIAkcZDOUXtjkNi3Ou//vzfbFXQ8gYnNA0A4xmtsH8j86l7h1
LUUxFfR2+HOZErmzGoRtshrBmn8HbNVJwgclBH2lW0uRkwiV2Dcjz4VJ7oh2Whs10Qqf7LwWVAlg
X3BiF3SW7nQc3Ffza+SkXumImrQiq9yhW0qrM9SRXYPKSZ2/mMXdmO/WeBc1T9e9cvMpgJrF35+U
276aQn0ObTS8T2MrKFRlp6g19ASX6X7poq8mmQ9IcHOHmPXbGHWiJsx/MA+WYgNSRCoqX38G9l6m
89jLyDvBvnCr71gmpeOBrO5E8LrN40fOhrgbpKJxX6cGSzzVB2J+kSSvjwVZxfamnU1w3qlUapR2
NdairuB6iGSbNJnH+EkWrbNRLRbEsc/DzHhDahdL4lyTrN3QrBUic+Mxlrb5JrmFsPgBqgnB7Iwg
4c386AlKbcgQRYde9DU5/4wqpSjIzJ5W1j5rn8P0uSFv1z1z8zJggtTIPS0Zbaw/PWPO0CpOephQ
lzutvtHBA20FmuiNKLDCk0nUWtrHY4v22Qo5yaRbb4nV7RBE/bluBTnMtq+fV8SzSljxai1ASSIz
O4DexckO0WnyFU88uSBaFOfr2iiVIQhjkWJ2jyuqQEVj+XH8GhJV4PHbLnixJM7ltV5LqDbBBdEO
cnUfXD/72R/dDNOzMVAszdf4VgXCefwuCxHOmy54YZrzfr0OO0uLkBJO0dfKmkFZ9w5FbMGlvdkD
0DRNQQUIDU+Dx5UAa1fVqoaetLRT3s3fMcA5yWm5Vxu32Jt++5ym7nW3317W2SCXJlhmRTTSzUgJ
rVuCNkd6DA3RrrGg+umJgHoF0XG8DIVHRxQxlXutxRM5t+xudC3zro6+a4UHKrAYVpvfRe53hQjf
LLLK3TRqOOppt2BlWtC9EXferY+TP2M4og2ICA60mZRcrJCF6ouXq2XGWQXGM+DSqttYxlwWBDzM
U0h+9epNmQgO9mbcZ2Sk+JIARBrcIWgI9DuqCDEkt76XkQHSonpvSvVTabS+pUi76w6ymb5eWOP8
vtfK2CxZEyWU78LWmRpUA5ogLf3S9BfyolS1wCM3e76arsFZZNBlQsPrz49Zk1SSGzZLwCjQp8fI
Mx41iMkQZ36W3Ob1+vI2/f/CGBe7QLqFTnaFfKsdwNHYQ/1Xfada7V+3sv3yujDD7ZkMVomxzFBS
MZ7CB2h7AaPWOWxl/QG0Sw4J9EPlS98st3/Og390e+qop6jopKNpyV1tmWQmkkUBCKiqm4HeZ9qx
XASBa/MKOJv4uIsuDkAsFU07ZjARlYmrSmBWa7NdIQ+7WQRz2d6wvxfz8X68sAQw/Lh2PSIkNW6r
8knXQfm7vFzfrk0bVCEGNOaAOeZBJxGgIPJSIHnLqWdM72g6jYnAxPbtfGGDC7yGXpTgJMWMQtG+
kNAxMFGVvSzpcSpOgEiqoVcMgpO8fbAuTHJ+AOq/tIknfLrkZXT7PU5xj65DtWekE+Cc2l//iNt3
2dkcDxXqwjbETD3ilPHE8o8OrUPp9q9iXn/bBobIHjuqn66ZC3tc3CClmoPVE7vWu8ltu88OyTMJ
rIAg4Et7UY9yu1jJSvCaxejHeGr5fB6K1pwBmmTd+imzYzd6XoPJZfxMkpt7oJN9vP5Bt73ybJGd
wQvPz5QKxNoK4uJs7LJpt3QHVTQ0JjLB3WPdRPIaHIEAKEn+nNzpYEo0/X+3Cs7vwV5TkRzoSDep
fy/jPuoPcfLruon/4OimqsuWYhkQKP7zS1l1nzUrgY1Y1U6roe6LZE0dhf5eWm0CWaJ1GOvMXgvl
XjGWQ4aWFBVKf25+SkMBzN+0CND+nDemSSiR0sDFIqnUAwHivkjrXTP9z2Pq7FF2YYa7v4iCES41
xMUyj1nQNoU7aaDCA3WjJQtdfjOjMnRFRRHbwBA/Fz+srobAbojsu+8w+TFA22C9nRG5wGPbi48z
26RPx9kwgaZACsDgWH9uolKMxpo3GG6JY2g5kp1Z22mM0SfNH0+h17rda+5c9xt2gD5ZNJF744wh
+zDZll4cMHPRrXWBLLI79G9UelrAsqmRFysXVMzZD/9sRkfhzDBRB+EH/s00rcyhxMLk9rEdXks5
t2X1RYmf1vL5+oK2gxTghpQaFA0kvvEKjF5CJ8qqLeDH029SP/+hYMsY8zCAG99yMe/vx5/8vLqz
Sc4hY+TBRYKtc3Ub/Em37VE7QQwIE17mMXYxqumBRcql7+p99nHvzKIHzebAknaxZu7wl2nd1gvG
KFGmUDBG35zCQ3TLbrt+9zHr4GWOErB0Mt9pvZ3uxpN4HJYFsU8fAQ0XWTWAYcEu/+lJAy6HlAIe
6xahp9Y3Q1M5a3MIKXv83EjiZvdmsDnb45uQcTQ1c2/hqp2c4qVIHO05ydC0U753R8Ux/emOAqvz
z6oyF1a5ECdn69zIOjuhxKnHmzh9TYTI880ocGGDc6epVqy+NhBz5AfrbnaJ2wWFo+3734trQjZQ
1PvcDAEWgwLhdYVeKxd00jlMYnCpA6SGh3Dhpkpvj42zCDkltnusF4a4a3CaWqDTdKxrcuoj01lI
UJ4BJT30nkAmt8A90dz9MZeCELftmOf1cY45ghQYDDO44MHfCiKtovQHKFrI5UAdiJK6etvurUoX
PMU3Ax4qGoZGTQ2TOlxcHXWtnnU21TzJB3n5vvY7Ek32FAVx8XI94Iksse29iOBg6qgiiSHHFnlX
ds5S3+rNkwklYLBJX7e0feLOa+Idpe+iDi1sWAIxbpEkwI2BcToRTYSz1/XnQHI2w7lJZjVNuDL8
Qqsem/BR03bXl8H2+9rf5/yhH/M510OAC4yy3k1190Oh6UmxCtmO9fV2WkE6PFggqY6oYKe2HfHv
hfHYTIp1USPB84ekoGQeOz8CmXdDjQMN4f9r4i4kE2GCRDa5eKWbY6Ik1cfA3c+mQF+xuInJiRIw
1eF5ImLAF3gIL/PX5mGWRdRk2dJOooEMBOU/GdzSzgeL708pY7FGXYmykzw8KkBvlxB8EjjIdj/2
wgZX/zH0OTbWDod3OfyFo8owgK4cWPDV99edcTv4nn2CixOSMrdpB9Cfq1imB0jYr9I0g1FJn/GS
FC1LtDtcpFDMMZO7GZ9uIcm7Ec9+YqheSnK/ssjeMJXHrr2T1g7sHJmvYyZuGIgLdLZrDRAA0mXB
mNp2onbxlblwonV9PkYJQL1Lhvb72n5TavpKMoz792C/G8ECpBdeZ+ZPWaRo9pyh6UKM3ZoPrxOY
Ba9vg+jTsGN0EUS7Ue8gsohPEw/V1ypbbCUiXzQqkvwQmeFCz6oYVOop8P9zAlWWRbfRUA1CtfT/
99WACIIqAGQDxcyL3Vv9WExgekctB2i5zqZ0n8uCS3VrJbpMZUAo/4+071qS3GaafSJG0IDulrbZ
3eNndnb3hrFGSwN6EnRPf5KjOBouptX4tH/oRiFFTDVAoFAmK1NTbI2n/hn0knQFlHu8JHlm8UG3
/WISXI2L13Bvg4uDZNax1Ihho/dBqJk4RZD8VXUOWPYe1UMr6uyLVsTF0I2sM8XUUM6jtIlkJT3U
6uzk6/Qnpd79qjjnUklST0f7bVXLLxOoKOom5/a8wcqbG1Fsdyk42BvbFr071+MS22MiAw84gW4n
cwf2q45vbBrp9uP1IycyxPmWRRup2WeIi+kazfIjFAr0KrJAWbAmP69buvydkK+qECQ3TX6mghU9
K2sZMxU2qAKNr7HxOBMBj9D2CfgIASk/EMko7xoyz73QmGlOkhQRQjwUTpZ8U6jA3VwEx+kbzN8i
mJ21+Z6XrA2JJM/IGPPzhoe2g/xJckF0B9iDElp3G9tT7Jtn8ZzBxfGgvWXO09FqTuVyK2jksuZZ
UgbxJWUElTOof+0UMkv2sQFuz5mr/gkAamjMo3S62qe6VG4Ug34trMVbYsPT0gFEROnwSjWwi41A
8QEtZhq1KKL4l53ChCWAq+jc8p0fcx7UDoh19KjD0Ruf20MR6QHqnCHgIdgt9Y4+b/1dsWba5os/
HAIdA87GNjBk8cWsuKiUIv6bhGaj/9go8DaAmgiGcvGs7cxwTq4aSSlhDhNBIaUnJuVB2v91/cKI
LHCOre3k2uoXlMvGtg5o2futMQlCi+3QXNur7Sfs3EyvKRD5odsijMEHjsWTxyyYpfTBYLmvdVrE
BhJeX9VFh4MXTlVVZRtd5J5SLS+7vtbgBixyKu3PVLtly2ucB6MiuKsXqzv6uyV+ULHQsqVZVlha
1cxZu8Flq+HZDfNza/BROnNnpQkRYp+lNo6Atz41VfzQZepR602/KCeX2IVvYP6u6GIQXKQ/B3V+
UWbz9fqGXPSLu5/JRfqK3Uh0JnBacnnSY6cY7mdNEFdcbODst4I7rEWPouWkwYZ510XlMbspAMpm
UXEUwTa1S3VXjKKizaCgLGHwlVAQ+NJk3pqHsbS8Wj2CQgQjzgyhnlq23C4vvFJpH7TyOwJINwFE
oFmroO9+KGRC7AjUdv1MIT6zSXAsjPnzZLpa/7VZp/M8x7e1Lj8YmLRahyFsMDFsWClgropT13Kg
ryKS4IueZLcWzuXGc2WnfbldwGBTJR1PYPGOMH4p6JH/y0F93zPuSijpAt7zEV+HfloDdP89BIBQ
soy94qTey3dKOKKQXB3zh/4Uu81nkSe7fCP/Mc/P21BSWhVjqCOpPbgZpccEnJDsrqtu6agIos/L
oeH7lr5txc7hYPC/mKQiBYSDfKbxEKrpeIRKr79039KpPA7tchyrW8nGuYht708u2vs6uUswNL2S
Ao6Nkvn8ghpSMZwnEcD88l1+N8G5bGuaS9VKtuW1wVLcQ/4hNwUV+S0g++CydzvIuezJro1WreDV
pPneyFE5XVwJ5yP1r2/Wv3wpdJUxcoBUhG8wlDYdpsrAqdgILTdscx9shegBBOOinv+/uKd3W1wQ
2tPErqwcxY6ueUY9BcPPTyP5LI3Plp47vfSlVR5mEVbk4qcy8QTJikYwncp9KmMqa8WSUfbO1OfE
uE26z3b28/oeXvQfOxPcpzKHKklA1ABILnnsTYjTQDx8fTH6w1D9JH04igiNL77mO3vbkneXi1or
lfQOBVOjujcg0zwoGlQ/bxPi0THEjOD11V08iDtr3EcbJquYlBZlAHXuAqObo0L7Str6SFISXLf0
RsT84czvTG0ebLewpJKlxSY4i2M59g5mmDw71Z06Lb2xl1xGM8UdRornoByjseuOWZ54hE2tn8Qj
VN9q2bcyEuUJDQaDenbJUp+28ugsBn4uJOVViIatNAkK6XFOpdvEXhVHGcbcUeTSabvWoxkoxqHB
VxWZbymGW0tKWAzFbSEn7tJ2t+jhBJgGQO0289Uh9TvoYiHbcUDI+VzK4zc8cqAa/boazI9xvlNI
7QD1WjrQ1HDKkrprXQvcxMW+so6qPHqEOniy+ZIeqDnrOSvgJ1QkdpmH/DvPPFM/Zmuod4EMGR9c
5tHLiahyKbTM3Sw05jFGsI316neTbwbJMQ4gFgLiU+qJ+zoXH6/dMrk71hR9N6UMRWezwJCSDORc
AQmqctOl/ZSBfP36SXwLXz6cxJ057orZdIxLtYa5bcAtdWHKjYP2pnShZwHY+9/cB9NBEtyAi9ML
+6/JXzYdkGJ9wNfcmqP1sQ7Jzy5xVkBGcmhPmfdK4ywPoiLERf8FBhj0BlQg0Pl0mmW0lliKxW5P
AAvBuYr4hwhHfbZPxO+pgXwAZxUlL7D//n67TVNhTbxhYaDaG0uBXT9e/2iXPP3+73N7R0CVSM0F
kF+Q/VXmESz8MxHkGtuf+LAERUWIDbYcy+QB2ZNW6kbeoxsPdnJnoxqKQUEysP7UFYvoCG5hyhVb
PCxbY8BkQ5dze5iVQPHaML5vTgSK53Ugv0qCYu+l62W8L4zHZee0zrOU4klRpK+68qhKicPqL8Nw
11iC2s3FLuPeFBeelSgjyFICJ6/dbeuqcifxQcsI7Yq7ym/c2K2DLJhOwuDjYsaye1y4KB8yMYT1
EKFFBexgd7jT9KwZpmuBz759Kqr7aaVOqft6/yecijoAMQaSP4BU+FjYSps2X5TNQ3exZ1XKvT3L
PqS9XKqp91rztSXdI2Lkw/XbcOm27a1y25yWulKN65ZuAlakaHeaJPqQm3/nD+jeAuf/K8lOS3mG
BclY76gNhoIsfR6rfHWrpPTiEtKlueHUefOUFpC0laFVRoczePxFchWXveZuh7e92MUNbU8VHWU8
QPAzN9MbR+2D1jy33UPF7jHJPxYP83hkCM7KM5iMrPpHlYueYdFmcM5N6Ro6VAZySDWMw+kWWmwu
A+09tC38/4WO5KLL3q2Y83VTQeaiK9HIy1rwFOvEJ1Q6adIYTpPuLCZESBTkC9YiWuYlp7T/5lyE
ZjcV6ycV37yDINHiG4AIDKcM1Cuq17yIigyXvO3eGHdjh65J8mRFcbxRPi3jWWNBPn4rmSAtF23l
9v93h6cxW4YGF5ZEIKVBQXtBIyPA1IHgPl5sp+1Ww3eXl0TKS8vCCdGfis/0lvjzyb41vPhQ13Dq
hS950vN1FyBY2VsNZ7cyI5boMm31hk3MSTtkkGL4XyqkFz36fmWcq5Ght2umBCtLCqeKJGeCaKbp
9x6wG8BVKe4GP008EXn7RSzv3iznf8xsqHViY3nxC+QXXfBpOON3Ctx6f55vKjwk13fzUnixN8c5
mawas4pssITEeko1R0Fl2/D/xARCCwQXAIryEK10zvU1KzGUYkHCKJnXswEVGZPOIvWYi0tB/gIl
Bh3DxDyiyCgVrSYmvIds9j40XZ9mazmZ1p8EZCDxkoHLRPaNFf1+s9CgzxuSbmQXKxgF7+gajOrT
9R27FLcAy4ZZELDeYjSeOwN6aejLOiLmo5Y7pqdcCZXYieegX35eN3RxWmJvifv8vZS1kr3Nw0/u
uL0zqt+cx2gGaU19g9rlcTiOvhT2990DyEdvRLW7i1d5t05uK1mlpNUK3jf0v1vHII4sJ04CBoz6
3syedUydrSLgqSi94/t4UjUoZoMU2TMKz/6cuq1rReqzlXjgZA6lxhFRo2ze/EM4sUu5ONKGbk6T
JDG21GfT2cyS0O46yN8yb5Ub1+gWt2Z/0u7fZ1tcSR50c1qRjujDpxXzaCqFupl4c6oKPIdmXno2
QZiAIWNwzemYkPr9JmhDT4ZlWnBMe/rJLuconUegMAcjc2ugv+N5vena6jFbsxsQ/vlZpzoasGLD
gujYHHpvnJrva655ZdK6JZu8vKNP1I6fDZsmoAucjlpcPZbzclJt9k2apxtVpn46ZV/lgfprpbzM
RvyqlNk3kkEMiMj+KOc+8jQL1frRsTbJ9lRysrk5oBz7mkz6Scc9muLpRU4gSN8bJwWzu42kBHI+
/qqRcDtFTFzwNrhUxahQAXxnPbDbFPSurZSGZZdiUHyogQkoTdVBI8EZp+Se5babJHPQgexYbdAg
zOInVZ3AgLgiryV51I0xKjSKfmgGIOWk5ItWl8fGgI42yzyJohnQrH5qjoeUrbeWHn83tS8TSV5A
mXaAqnc0j91tHH/TpuHZRFMnTXsnMWkorTaiwexQltOht4fvKQoGaoWOfp4HSdEdJ7U56GgS2cXk
pFZ8vyjglpiXr7E+u93U3tYrCWUyvVKleEq04bQo3dEqFrRllxcraSFNAqryTPtZ2uopnywvGbs7
M89funX52k/PZYGuPkhCNT2sC6sGeRemk3tjdhQWP2SszxzLrB+onp3sRj4kVn0T52akZ32QVvNN
o68narWJS5ofjX0fW9LgaPX02A8QgUxlt0x6p02/SqnmSVkNMiEzczSrfiFdFTH1LznR7vqqiBar
/5muWdj1yQmA6FAb07OdZh4xtHCyuy8YTXRsUt8DI+AYzYiBWebmbIlGyXQGOccAa2s5ks5Cfasz
EiSiSxtiaBkRaHfK0E2rktTTGGoWaAZRNf6pKsXLWBmO3Vt3bdY+Dllysib9QWlICTrq1iH2+tDE
FcpkdXuYh6c5RQOZPA0tGtd0PcbLMIMacwryqbo34ybCnAS0djPkGeUC1T/5TsuknwllKPyNrlXN
fi+VyOxYWEiDK9XsOGTskM1Ae+spUPP6GCSsCdDCfmoG1I8soDmU5mGUYleh9Q3pWyfWlchkjWsb
609k9r8KkoAGQPco+leV1ID5MsXUX1GG9jJ56ci+zyt0iM0EZUdgY7MYHJXNMc7kF0NvvsfoV+la
/cJqPTB1BuoCjAaP86M0a7eDrfljEoeEPeSEeKB87pyYzLcpZb8gooeOJAbjwGbiUOVX3OuhJf2I
TRyY2epOVCpRWGzcopFOa5U482j661ImjlIAnVgupTOC6cai8Byp+VfCsjDrbJ8V2ud51l2QG0Zm
aXUBka2DyqK2qr0eH6PpzdZpDVDVr0biSNT05h7qGhMuOpiNLZWGTWvfJMAjQLAvKLTeYVLmmvh6
RmoCsNa8LHHxXTNyWDY/6brkdxSFz7aHFA3a9BGuU9Ak91OZBqlhuYPZ5u6QZ7e0AOR3hLybUjlV
rqF/izRcmX7ONfHMRPrUyO0dGzofioSr25qPndZ+U+3ioHT9zWK1j9mse/r6Y1iXEMpcUaGfrU53
pCz5qrPKl0w4UMMa/bmXHlcbBFEThmv6pQJ7mHGKmf2KL3GWbLVwzHqj7lnumpZFIwQ3EFp40L0M
CPDIY6Xf6oUVAdryBNQTCKYZGmgydRKQCU3y84oARLPjT4gPg+thx8X2jIFi2Ub1YZqI1X5/OWTI
7IwL2K1RBdpCXBCwBgbmrjXImogylEsP8N4Ul1Na0tIX1jZhOC64eBZgJIWrAF2oH8fiuE6igswW
MPHvvWFuOjFgfDVNHqGmxGo8F+sIGvyeOraen1EOEaR22+ZcM8ElJn2dZHU1I2rqitGxjTHKi8m1
xtm7/pEu5an7lXBBaEzXQhoNmOmzqG1PcVE4i32zzn/EQ4SpLZB0o0iLGhqXqpqdPnSVinhltUJr
clT1ATCOGpqaUyBLQVw+6O1JFUW+l0Js863YKVsW5oO41UmpNS/xitmVcS2/YQb6Zm4wZtUAg6kx
zZHq8un6bl46F3t7XKBdpFatrw3YrivV9EoEZcaSiUpXl4462FYMAp0M3QYE8/dbNeur3YIwCjbg
tIk5H8yudSQMGkyp+pjFoChPVn+pftg5OY+QgVzLJMjSAg8DPKb8qPWNJ3VTMJH/LCaL0TnMEYMZ
kIBWD5M6v/8wrbDLXBoheZnLj0oTVdXJjjsHTvMP9nhnhttjQ2YpkVGV84wJuJwpfwC+TGDiY/6A
/BIJmYamFOaVVV7rz6CJlU6NBBYkH31/v/JawOfWRzCW+1CpExSmPhya343xWn/pqHY2SywVr88v
PVUctRaVbz6E8JwFLldQOlRvF7yiALtuHSEGcg+Uis52iGRIWLkRbR6vpimrNJ6yWSFv1san1p1P
xDMcxY1PKeAh10+D0Bp36qZ2JUpXZ9pbtwvSlqCxc+Kg99IDebU9/fm6uQ+Xj9tJ7vBpZd7Vet8Q
LzXvSj1oILySW16MGziOSSiimRUujntBDYbLa2rJtritZNm788GIiAO69QAStoJz+MFZcmvj3lDI
lKBWoaW6l5S/dHJOSuYU8p2uBvp/lrbiLPGV2NpOrabEiTeHCCV2ScfE2+v1D6V+eNg4G9uX3BcQ
u5JlVj0Q1Dw2snIEH3faQbpd0IsE/V3igncD1ZZoo3MeQttrsMWLX4RpJAkv+MdqH/dbOJdtsxVU
wmOjvf0W2d943caD6RNHCv+X2qlg6R+6b7ExJIWJlLsxHylTX7KMHZfJ9BJFNLUlssQ5lt4us1SX
aiT39XcTYthrEZKKIjd1rn9NwbV7q1HsPmaf1xUIsivdk+ybEQx1Cu54EqpW4eOElmsjcioCl8w/
ZSrw5q09z8SzZkcNrdAMwLXgGypouW4T9wm81t71BYo2kvMro1Xq8opRO69FUSQpjqqdOkw9d7N7
3c7HSv7vR5FXHlJHOR2bMdPfnHMT5EF3mg8t8aqDHGB05GU50Er0/Gwu+LdQlrO5LX739aSlg3Ru
1mneEra/3kbPv3SHFZlO2IVZEPutwODHeidnkPMv/VAV8Zq3GkCRmJl2NW89qNGKNgJG+c91lITb
Q74Nu9pf6OCIKuEfW3qcec71aEMd24SBQ7H3+096kPm1a7s5YBioff4A5W8QPypfBN9VtMecixmy
RkHBHUNVkhmaeqjbkRJLDpUP6/plkh6ZAjDPfJejAjVHaqYL7ufHVO/3JfPcJKSym46U2PGtXdO7
/V9gAnySwjIwJ0eU612+KwbG7wH8w3QQ93UNJRv6Jl+Jp8a3qzUFiXqrj9BXz56v7+mHDOxtTe92
uM8IVfCBWsxUPQWQ57ZandL+NlGBUtJHCjbOCvfhVn3IpRkTcW9vg3KejsyXfepDtKZBSyj/NUNF
EG+VGc1Q6Kbfry/xI1bod+s8rrYyANVUckrw3egjPWX+IDtyDlHc5tQB0DuHmQdmlFeUtYiokfOx
9cbZ5h6Pce7Vjs3933GifQcVO2CVDLcN19KRE391u1v5MOaeKfiu2/n46I7++a48k/0ao70vL1tF
mgQ9jbIpKtOXGHQCsi/Y3e2EXLPExaZdmmXWpCDu1jBqr6LHpxxQb/Oss2IgIF68OZxOtW/dNLnz
n2c/uc3lHhR5ToG4q6juxeD6ZX9p8kEmoWoItvJf7v37XnIBqtRWPRR8es1TFGcjsSxD7VZ6mX20
1ENRH0lwH98ivt0zAj68lC3GSLxcql19ReNgLDYgk+iJvORfNirTjfMCyEQeVTyUBaNViudqckFf
5mbAYW53wnbRzvGNA5iWPOk0HWwBjOlilLi3yz2TszmDToeiSrtNbY0RpGECI2r8Oir85qYIRT2r
i8/U3h7nR6VMKWlH3zzP7G1eO/NRT5bvCYNIugZR+xJKkjf16/VLcekr7q1yXrVM9KJPCxT8G0iJ
1hGEW4j+9bqJSxd8b4JzqXSg9iCVhuox66ldHpq+cMrBHVGNGUXvnnrhhu9M8UQh0GBCN6xFAFyg
xCk5gAsFGwcYyDRO4iLndmd5d7I3xjlMWZkwYWXj4dO1n13TvnQ6fby+c4KPY2/L3V0xe60Ma5Gx
HBlFjy60s4OWf7puQnTs+La3xtQpH9VpS8xkF3VHd5Wd+EvThqPL0P3xpYihzI8OgHfdsCo4Frwc
Qj3Za8vQ4fHMJT1P2W0WZ+hMmEdT7qNi6e7Qb3xWzeJpWOyTMuYhybpgyNWTAmRdUWdOKaPIPlQp
Wl+aq0nmrZyXeBbtgzmmN53au2XdY6y/LlD4r9AXVDC9eH0JF+sB+xPAudvZsttyUqj2NxkQaurJ
UUIauV3X9CgKo0WHgfNHhcFKy8w7xFn9uZydXm6dohWp1gmXxHmhTonROif/1Kb0Q+6VrnwnAyqa
PojkKYRngPM+3TyQNNnqN3SV0AHBO2J1h9lMDmWeP1UW/cs0vg0yBISoFqQlkJxVeVALAgky5YhG
1Z0FfR3w2TiNbDNHbUrMH7EDK9JPw5C/jtUTMUDrQKxv2YT2LTDfojdC5G8411aj215kBM/6xuWJ
+SB0MJ3q9W/qp/hxFqm4X4wP/zlw+BcO2GBLhEDNGInwZm+NgKPInQpCetbPzp993QWYfHKMRxRF
/T866poBMW8ofWg6d9TVamzMHpBpoPWYT1ziJ0f7doS6h+qpr6Jo6eMkMMIlWPnHGnfWpWamC0vx
FrY++6UHYEfz1jC5qW9sP4uU2+HTNhlglY72jIkLwUq3v/3Rrb/b5m6AbmbWUhQL3DoYvqr7AiQB
zvy9ebXuKUKOCgWHZHDtL2j//B8Nc5dBHlV51GQY3kpkEr5r2zrpneSiI/1GQZceQH93AAG6wO52
SK8tmDvEi9SrCxQc4IhBZKm6fRhHJrjUJDc7oytj3ME6snMUkZbv7CA/Xrd+2av9s9t8tb3C5DA6
K4iyankJgEtC27l7TjpdtMrLr827He6xJrNBYwwfIXtsWxWpY3bsMv3UbNM/0udKEs7CXQ4O3u1t
nmP3dKvGQIfORiVHPmYHTLDeKAfJ1R5bj3mAhN4ggytfr++kyCKX3VRagYklWiGSK4JuxPjyf6am
/f1SGtsP2C1pGtIGWlSId+paP6lU97OpesR/FDhV0ZfiPM00jVo3Z3hUNSvUkvt8U2v9a8wwWSVi
jBXcdIPzMtqS9mAOBwZFUX+BGtHZRq0ASplFYanojPMeRZXGvsqRKZXSLwUDaOa5FA2qipbC+Y4y
MZZJ35pWk3QulhRgj0+J+qiJeIVEK+FchTroIOqYSrzXKNYREEr/tMHEd/0cX6yJ7pw/Xy9f4mFq
k5H9/0dOwVBHd9D92VWDIcyeYl9IyS04cvzIioxzra4rnIMatt+2ck/21b7NziZsyuhNoKz9kATl
SdThEewmX0bH/DbBPyhMAgDmSNLNVHzrgHO7vp0Ct8DXzudKIUaXxsRj+aEwVmdaflw3IDh6JucW
xqJi00xtFbMbB3s4DdWhmZmDsUbR+7i56CvvFF8rJ70+kLXBdbVbBURHPUj+oJgK/Bl6w8xJB+3c
T58BF/S6FUJgbSJUVxFtJecvCsKUtevIVomwHrpIfsmfYo8qweiu7orZjBTUoyy4vruiUIgn64Z8
TJ2VYJBFSdA6Dj/7b1OY+Lafm87G/gyWjzv7fgwBNPsiQqn/Sy7wzxtmck4lTWJwU6o4n3k0etu1
GA/rQ4E+QRkkgRIJFrq9iNc+L+db4iXLKCpAW5n+bzqD8ZSEhqMfh7AIhT14wbfkK+T9MpQLaVGg
z22HgA/XvC/mswb8i/rS2q5hfSoB/qvPfewQ+pCIGNhFW8szzgAMsmbQQCYQwtgQDQY6ycV3MF9E
BuhtRGnWv5Sy/vmQFheMJGA9tDEPTbzirAQbD5WSowUyusaPLbLLw0YSOB2BQ7W4WEQzljymUAv0
5vo5qzxTTQK9+QGMsGYII63tb105Nxbnf1JrSRdJkbaw2Qi3AkbujYfqsLqxYxymg7CdtJ3Da/a4
+KTMSm3IB8RZg/cWLqOV1HxvQ3oogvFVjRboSMpee5elTv5XIaL//ch78HsQZnE+iOhrBXw1boka
NtFW4B2OIBhxMqF6nGiZXNAyMNUiMQX8wGpdRj4rZulU89fcDIzkZa59c2wEZ0bwjlict5nn0uhT
G3GfbHoyPZWS6pD1MQHC97qjEby6/GRMVxCAE8HX6pVa79vTL2vtA6aIePkE/uVDJZK2SmKbqGyU
ZuMq2vJYpqUAeiZYiM2lNHPaDk0cA8YABvG8fNCqcGpE2jabZ7hy2PkKJIj/unbI0EjsIYq1jehJ
bgdaD+aRQD5kovFW0Yo4t1ERWhiyBT/F+rNEP4+IlRPBigSnjK86LlDq0WgDE60SZfn3VL5RgKue
BDmM6NW2OSexFRv7FIoGXsJqlPHBTq4AVW0/tzXkegwbfRLTb+nyOpC8cWiCOQ0V4GmLHKwRpAAl
xLOaAfMCpttmnaDFKdpkzoMomM4GFAfh9YAGGIgkajSmSScK1kRWOPdhlkOaKRbKyubTiG4GUlIQ
bjijv4KbXHEhxP3d9rLX6zdb8OrYnAdJFZ3qsoyXIBmtUzK8SLr+c+nqO9Ynh2b970PLv7tiXnq2
yQjEHioEvuyo3Y1nwPiC5pBEejj7tZcFooL59dURvvaXz1Ze1yt2dFTPs+HrYOJYZy+Lv7Tr9+v7
eP3bYRYOTmGX6C9ZPwHpun076SE2vT7JnXUU3JDr/pHIm+PZ2SizJc71AbGlzlDHVp4nkZ7f9YuO
scHfDZg1rVnF4B1NdlzlGuyGP02p9uxRcNJFn4ULP2Q5Zf0APXOvtDHhId+lpuUVpHYmEvXKy/UP
cxFJAy1S8J9BwsEy38QBdrsWS4UkjTOSuTySAEL4QbaeA+bDUSsMNxgNwoJT/XkJUGJyJU90Ai+f
i3fr3FIlqbHiNt6KDOshgXJ1pXxhOhPs53ZJP74470a2H7FborqMgwFKB0BUZdDU4+WZZtDwAS9D
QTg5M+qwZvCvb+vlT/hukvOIU7ZUyLCAuqjQMKITpl6GOFrawUcZzTVXM7hu7l/C8Xd72+/ZLVE2
K2OsY9yvvyffe5fODlgy5tJhn0cfvaOH5j8zL735qneTnGsEfi7rjQEHpyvvJMtpMhYuBPny4AnW
djlsfDfEZ3F9b1txjP6RfBwjSKunwTZGXb3KkRUl0Zs+ncu+pzeQHLBuSwFQ8PKd/8c4PxfP8loi
9dZOGmzqTQMav6rurGQJc0V07S9CLXZXkZ+IN7t0KfUCC9Ud5qNq7m6gtr+BbKLOn2BPNc5X6nNt
d20LTHUeDVEGPlRwI73lbde/neB683TrXcJUhk4pssT4ucaAlnGTMoFUwkV41X7XOBdSGHUxQ6eb
eHOAlvbPLVlDqd+u0TXd0iYasNP6pX5TvmBHUb3tX7Lu9/PB+RZ9HPQBAnIqyN6Zv56LIA1GXLpg
U8hFRf4PCyjv9jjHEstrJaH8htrNzRwA0hFKrnrPgtXfeGlE1kSnhPMqC6bnm2pGOBKboEeZIpvk
7iTfdPldVd8n66tKMtFlF5wYwrUjdaWOO3uLcrfsoPLyQL9NjoXsNP4IIUq0Jm+QvU2m8386p7yA
olxmk4oRVBDWG95gOQnoP82H6yZEJ4VwV65ImmEikPKCi4Zmutc7WxU6Pi8QmB1uROQkQmtcrKIq
6USzFLeiKwsMvWLmOkkOhpHcSs3XUlJuZIxYs7l2snL5rHVTKMvWp+sLFnhOwt1LFVQ7ykonREut
pxghboWcYhQ1uG5F8NDyE4jdVNnVouUYszS+y/oxlh5H+74AqlAkSi9azvb/9y9skZqSjVEUr1ru
SwUDx+YzMY/xLGwWb+fgSrRCuEtX6xh0N0xEKR3I3dYIauaYqdQetlGe+FH0DoiuG/eIj3k6s1VF
5WkaJSeWMd++VLJTmMrz9c+0fexri+Le8LVrO0bogOS1PtHxudMFky2Cv8+zLPfQRenrEog+revB
Mgh0ayoS7BSZ4FKYqq509HhhYs2+lflt1ny+vkWCA6Zz/qGBggQ1Enz3RZNBq8AC1aKYcvVGJofX
LQnuDE86qtsgfNTAFuIpy/08uj1kEZNDlj4O7Mt1Q4LT9caoubszpmTFhtUCX9T0x9F6qGmgGH9Q
sQKugxDT1gEk4Wn7SFqldj+il2GANriVqlO7/morQ+BlLi1kb4W7/H0L0r16uyZKG9H5kPffCxET
7EXU3N4Gd+8LqWpVJGJbs0IJiL+hJeLAuO/8ydtCM+N2ckUUTBfBP3ub3PVvid7KeYt3b3LjmyFY
3CGqHwDsj/JfSbiBYYcwfVlOqeAAiraT8wazrFmsLNG9Hq07uz6w7rM5C0xcuq27lfEd39YqaVal
te61K+Ruq5dJWLS/5Kf3Fjh/oOVpb2UmXti/UY6b8Dh2zjNDtM5CkZ+++J7vrXHeYVIT6NBOyLY2
JA8BLGx+NbzRlcLmmASqwJsKvg/f4K1A/2HbJnCUrREo6sGCfpxoZEhkYvt+O9eQQd2CZGWje+qg
urH1WdWLIO9ervuf7fjyr46GMWUIVALtbfBVJ53GiyrPqP/TBbg+d6krx24+xdMZLXFTOLZ9eUnv
1rhPZMcFXAQB7rkDeDRgIQ31FSK31M0yRw40Pz8mHv0+/0Htdb9GLtBT5HU2JYJKA6vAW18ahwGE
xK3Wede3UrQ47nspYMa3jBXeCWPoBntONCcWFTEuPUv7lWw/YXck6npIISJSAqHXP07dJ4oce7mb
yq+tiP/9Ys1rb4lz5+uiqErTY3J0DLooBSqehQZGAQ7x/YbP6KM2ANPnbXpUHSiTHMSYyy2JuXYu
OVdf16Wp0QT2mX1b9LNDISBgLofRDvr0xWpnJ5kBHZqJoA52KcLYL5vz9qVcajoo9pETmFE9I6Nr
vi52yKzEv35WLqWNezuce1eKRl5WDRDW0QxtZXaq+lA3D3HsUIxZofJbg0DqusXL3v6fq/fW4twd
naJv45m1ODqK0q1ObhshNYo/CGZ2q3qr3uxssIEyq07Q5FDB8AR4zXElUlirxeH6UgQf6e0h2Jkh
a5n1PdhgvZmQsCppOKq/9Nq4S/tUyNix+YYr5/CtqrizBS0MKQULuP72qGyYwsQ3MC9d3NZAY0DI
XeBDREvjfIguS2oS20gCZMOJUUZjRUDs56x5ur6DlyMpcIFACNlEHMvzIEPrrQAzE9z+dGwi0KR/
pf+PtOvqjRxXur9IgKhASa9KHex2DmO/COOZHeWc9eu/w1l82zKtbd7dxb0PCwzg6qKKVcUK55yU
t9anNl72TvUe3pZXoo3Fr8RIqIYCxf//ZfL5xlAtAdUTOP/RUY7yvXbU7s0jOE6eE4zbNl60n/3u
yDbCFMQCxS12Ith9kdb8xFk8jHUvj6gvLLetB9YHEAgrwJn0FR9IQ26yYx19YZmBJTlfLGilNhfz
ZCXuI9NEgU+V6H1YPU6xedPkrSNV8TsQPu2mSTGggYmURn+aNFHtbzNirKRzsS+sy6KyVDxk5gVX
kb5VNLnWVWA2DV1vNzT647JhbcbAlTjOfqtskDN5QFqk9c9jdOzIcWwErlMkgv376kZ2VWzllQEn
A+gJwKzZo3UoQK9xWY/NiY+1sXLxD4hW6SDFKDTXpZcp+1Q55tFBxRh4nw7A5QrtSJudQsSku9mk
WIvlwp4WliomTfCC7rD+Zvh/ckuH1w1G7xvEWfXpspqis+TC3ahluVQSPG7URX7T6vSm7JRdmQaC
Fyj76peuABftprBU4mrGO2Aeg2czM/dgZRSxGWx6zrPl8aNltQR2rL5BB6sKPRkL7WnwC4gP4Ti4
l49sc2N39Yn4IbJhqMJJrhARksO8S28slLMZlgx9YhtvJSBXFFRgRXFB8KH4WTId9kgkfURegumZ
/o90cMggqr5uugqM/QOnzALEJf+kmdSwmylLLgHTyWa6MEEG1NAYY8DTzHYwHhQ78oYdCDP+1WVb
Sea8hpwk3WAATwysV4BM8qNbAEU/aPv/QZJIR855UCvrJi3AsAKrnTP/b2CdJt6FR/IQuAbmjgF1
7GPlMxf1CbZfpysdOYeCSXGwSCe42axmSR11j+a4q58YcHR1Eq1Ibb7qUO9RgXesgh2Hu3CaHFsA
M8ckYGIE9jRfY28/NH8Zk12rdlu/Xr4R24H9LI1PLYPRjGJUSFh/PEa7JTikXuhJXuwE7o/wWFwN
TvPCVmmnt9y3XPqAXu/lX7DtrVe/gCs0kIgUFqoNLLUYPXJN9gwEXL7GlvJBIGnTla0kcdG8reVs
TtmUhrajR82p/PhoHti2K3GGnYnxLNEY6aZfWwnkAngAIs4gqrB8VgVHQzqBpQ1TSgfaCuoZzCK+
uOiVGO4KJqohdYBjROKJged+N1ypO+OoCClERNpw96+SKxIWMaqEWaXf0KKwK4C9ltZtOsYim9jM
3FcacRdOX1LLaFhsA/BiZvc7gNc46jsbUM28NLJHIf6xSDcudmfgnJ3mjr3p+glzKWDusxxpQTpt
/SEwQpFqXNiO5rqYTXBqIksYXLCMO/WpdJRDZtdYkw9QuBHFvE2BwL0yCP4nE34cXjJInVAFFRS2
ARk5+TG4C3y2GkJ90DQdROtpmw1rdSWPV5AxbnQoabv0vXOD3XIgr9JD65SO/BbDSRcAoIOaFi6c
eMF8u+ILugkZ9DCyqfP9MmkwsiRgN047MeAcICQfw/f5TV1s/UGzRzd0iuO8DxpnEKV/m9FpJZkz
2cywSDHqaAZYigIApJ/Z1A/O3ILH3vw1p5iKF9jRpjNbyeMstsgy0IZGSKWjdp9o+0YCx9WdNmNM
XQIlluWow1OvPBh9CegANwWjViyozG1emdUP4L6z3kbqEmtAIQnrH0blWsuzWt7UyneBnpvZ00oM
Fw6jyMjxqEZ+Abqw6pB7AfDPPqbQHpz6AFJorJEk3rgPPwRiWSz44lPPYvmOG9KpfJQrJFRRaTNe
yumqH23pJT6MrulLh053LgsUnKbORcG+MS3S6Bi+S8mpniu7aa9Ha69gO/qynO139EoxpvjqCZa0
w4iiCJoTo9NcY/jfruedEdqdzcgi1OPsNg5Qns1/zEjLCggrscxLrcRq8ZylqoyJHACTv2EnyK5U
fMQyVvbF8l3FCK9ATcH14HtzS2mmU9Fh8q75Zu4UTwVuzWC3PujiRpetcNRXjX9ZpMBQ+X3vKNdQ
c52xv5oqhS3XVmsrSeWoMzK3y4IEnkbnPE1U5bSzFh0ltPI2m34u0rdmWuy6/4WpXYGov7EWUwFM
FfilLb6Eli+RVs9gzkW0wjSF7OUeeAhu0z8sh2VNulMAhvlW1J/ZfknrZ6ns466MZR4Lo5lafLzk
GlNHLshFgPEWs52xlwQ1a9FW63YKupLHZTYpln3qpAZ4XaJFTiuDFzXDdGgdZ86oWUeqg+fcaE9G
kL5HqQiBaNtszrpyXzMws6iWRopudfJMjPsYxDT/CrFEXenHxYpQQzxWGlQMW1At24ubA50reAqP
6BB4DeqGmK1S34TYn9uJx1kzLkDIFY30jm3nL49Y/AEoQeoF7gRAe6CQABzDEiOkbCbCKz25WGFS
OsTmBBCECBBOfe6SLLRRMNfL7zF4EIbcyURuW2Q6PP4YKXIawH2x6c14T4C60AHMBIZ0FDWVtx+h
Z+UULkKA2aFPKZBb8HqJ990j67zRW4KZMe01c4T8Pps9nJU0LkzMYRWYQYwrWFxjVNNuT9rBwAyl
fCWssbK/9DXS/mUm/IR2aXQkojFcTLP4wJJjTAtJdm9kwNn2Equ9ypRjah7l7qZNv112pNsx4iyZ
czNARjcxi84G3qXjUL42ovX/zWxUQ00Ge3uWif/g/IqUjLk6hxFrxLFpPzxtsbXYXQ1X030Onqt5
H3/UH8VOBO6+lUusxfIuJack1Rs8ZpC7SNm9qp2qwaXh2+XT23JcGlEVYikapuv57nPRNjk2tlCn
UOof5XDQs1+1CAdrcyloLYOzQr0EssFsMsd8aHzyM7xhKT2DsgYdWY21wWiPPSBXP4zg7L6s3eYZ
rrTj8pUorTtNJ6gVKNFjRjKbSkc0w+ypFWTRolPkbDArSZDMDAsyAiNz+x6EbqkKUmiRCM4KFTDd
ZEoK7Nm4uGrV17pxq0QwRi4SwVmcJk96YrDhrtrwSUqdwbyOM9ELa8u7r42Bi2KFRfFEZw4wra/k
wSu063k4Uf2DABJ8vDVJJ0h+ttzDWh4Xv5qZFrLOiH9ahR7apr6Setm/bGUbqZwG/gUTvK8U2RXv
03N9nKUmQXFdSZEuSvrOUgFg11GfDuqVFHSHy+I2PtMncdx1KvOoCObAxNN8KvbZqNjzWF+FQJS+
LGbj7mgYVsNEChAIAaTPGRz2lLqxrZDSdOoPjL/0tHY16TYKfl0Ws5UmfpLDWV0qm1pDQ5weYwXL
H/70DOY1y0wToNdFglH8zdNbqcXZH2h0BpL3UGuwDlqwN0E1KVoCFJ0cZ3ISxjamkWByokz2GgBc
rOyP3gJ1y0/ByW2Y9qeT4xIlKtOuTWbc1/E4uOUNiGf+0K9Cr9v3P9prDHilnipoI21c3rVEftFE
6wxDyS1IDOaTob0k7Q6VQ8U40uDn3Hna+HJZw82Ldf5W/K7JKA96ns/wFXN+VLSbpflhGd6MvexM
YBSCL8ZvmpgKpjEpa+5U2XW1/IjArhO+gubnsjoiU+c3TeakzWrQBLPkjxXx9FfMrB2yqw6d9+QI
PrhS4NC3ss1P34uLS02k4jWpIStjxJzjaXrtJVu/XxyG06cndi9aUdjaDtKAh4x2NvoeGshBPr/5
jHwcNbUneD63D3N8ShZ3Chs0PK4pvZY0mxR70JsFY+pePtnNS70Sy7lE3az0blExVpA2H/V4spJj
oe4ui2CXlktwP2nGpRJGOetxrYTABSBvYHBR6Y4kp1z/Yxn3gX5/WdbmNVupw322vE9qhZr4bMr0
roHqqVo+IvNRqVCk2+XFt2BoBb5+21BWEjlnD2oofZYiDCkkh3DPYJ8lJ3lVd9G+wjy/CO5502+t
hHEef6oX2M6IKhLWdLrmWtYFn2rzNluKqaB0DLodvvcWSF1J8oDN6CWvVeCHOXadGhfDZIJT27S6
s5zfr8pVgSOyplGNZVbtU5Nd2A92NaoefpYgid38OKqsgr8KxRuT8OUbvANQXJjRMpWuWi/cF775
ptmdZ+wULI6JEA+3fO5aGGd7ai1X5cIecvFsJwj5wLmqcmC5vxaipHnrM60lcTY3oxWV0Bn9WCPD
OkR3pdexh50VLRU49y1gLU3Fu81QNFTAEE8+OyUiG1ibmmHc8jE4trv8ZLr1Nx2nJ+97e7r7Fzy3
hH4SyLkjeUhL2cqZOxrdjHyXfnWxoFm4UbEwUMyjhOrE0OUvJb3ZqgZpnGdUYos7Qh9yjDBVwT1I
MJFuLvK9pNzXpgBCYsO5f5bJmYYiVUlkWBgtmkEUiCkV9LTn2W/aCHCclVPDK6njVVW9U0l0A746
38+SOVNRQFCbmB1KX9n1/FD/Gj0FBcXKT08aZj6Km+xFPTJkTMyOCSR/vQ2fBXOuShlzC8yNeIRn
1m3dP/XqlUGfSP5R1QKw6K++BIJAbW8SIH6TL2+IsQhBhtfjbC3raTZkR0qzl4JW/1EKZ5hGG1LN
CFHMkwo7jX/quZcNb5dj19db/VkRLk6WpFBidUIBXcFwR36XpZatAOpAmQLvsqCNa/1ZEmeO0Wwq
XZ/hWrOHw/zC6DVyh9woj6wqkxyxgvnP96w/S+TMsAC3ZNBhQdIts9dckTyr89X4j3YWpTOb5r4y
Bs7qgMLa0pRBQc6VaqfqWxD+wLybDJbXJd13osLy13D8WSt2B1ZhjAxLn6gNvFXeS89KboKBPLQE
qe+mRpasgMnMAokvDz7Uptmk6DU00jRQgEIP4ylWvVR9JIVXiUizty3jLI0HIbK0LJY7Cd15lGOq
H9oREwgYPWhVO/o+eUBUAJW6aIJq8/6uRHIxBuzfo1QzUCKlmu1gHCJ3yl/lMhSNxwt1464w+DEL
iYaIz903kIE/sf1c8lB5vVsfGEl8fCtKCIQSuRvdSIveSlgsdBvLbn5jbymH4lX3KFbXG1u76j9M
gdfdPkyVsoKKjroKZ5GDIhldCrIq5CDvNPGG8mZOBSI2kipYvXWWwSx2ZfXhqC6DPqP/BnYcUJf6
5CoHVyuwf9kmm7yvBoG72vSLK3ks51/JG9R8AM0I/CJ5LOf7PHH73G+Xh8s+UXBwPKpwkmAyyrDg
oCiZfbOfvaTs3LwSxWORGM7Yg3qRi6lAsCLdcU7v1Bp8s2lmX9ZlO8U5nxhP4Lcg6an6DEVVa7nr
l6M0AZj0WinewvQDNTznXxRxP1kE5ewcfe+I9iUb1DbC9whowlPdPTeQJNCL3dDPL8nPcri4NWHt
XTIi3OD/Z3UMj8HT4ADUEuhJVGARIjvnuxfzlKF9BzZe1yD2b7AmN3giD/JjjznZ9HYQonmLbIOL
XZFlmphqoQxGfPE1B2/JR+nGcvD2R6OZ7YcXDFL78pEK7hbl/AWeXm3WtjnSGj21lSxEAfvQhL4U
/bgsR3iYnNOox64fzEFTWGDRf5hHda/ndvtm3WcPmfc/rEt8LQR8NhXOacxAo6JJi9roqfW6Ayxy
jz0sZzhqh/BefxicCag5oDt3LYCpiXongg/JL4sk/VgoQwJf0lY/So2g2IcisCr//G9Hym+EpHKa
ZpGMusr0Y3B1P/MDFw+Mb6oDAnJXpJPAUHjk4bYaQKGOvXLAPRS7VjUPdfOKero/xZ2gI7Qxc/Hp
0/Gz3HqZyE1p4nXbO4vPRrlLDOMm7mTHu9ZlnXPpTUQfsPlYOTtMHpF4KcbGaEI0zvUevH1Llh71
MUPRHks1YXQ7qKJtcJGFsH9fhbRcjeQgD7FX07XHTLqaDNdsRc6SOd0LztLg3ElQlFrYM3agpHei
O+132zB3DCzs7GY3Qn9ANGn5u1N9SSLnTIppUgwaA6yjCKxfjUGdRZ0LWxpQrzUnpwqDX2Ze3i9p
8pxm0m5urZc2TfzCWq5B+Of0Q+ap3ejlYftC+86jau22dHgwlm9KJh0WKxXUeEUmzbmkIgkBLJLi
5ybDY9c5WpM7agr4B0HlX2RbnCdKk6BPGookMGq+Lcpeyz6G8b2XTnTJBJ9cYFX8Golk1AaRa/id
QsMojeFUCQwsFpyaQB2+JJR0jRxLBlrSUU1DALr1oL0HtQ6Nj7pa7KdYcy+7OZFSLCdYXRWNxkGn
GHA86Yz3ak6e07pwTKp6l8UI4gWPP9wOuTLrDcrvQZ1fd+mI/efKjpFpxs3gRFnlk+jRQHy8LHW7
MHR2PDwUcSyRVpsbfLLBV/3c+02dF2NhBbPJvipqIG90UT55Vp4YTS9G5c+RVbZqUD4UbnikTxr2
JlWnfQx9Uc9LcMF45OGhlVQqhxiY10LFBk5DEhI3wPYeYGguH6NIEOd4DC0bQOHEBM37QnHy2tzV
41VI2sN/k8N5jIkSRQNKEDK0zqHhocy/tyiDirqTIm04hzEMxajpIdt2Ng+y4evhjkjELuRvl5UR
WDz/1DfStK1yHRdL2zG+nD8x4uS96BG87S8MtMLR26JfmuFVag4pSTAOH5O3ejpo6T427hIdLJXB
IjCDv7Hvsyx2sitfoZZRIvcD3j3zbvKXa+CL3XZXxSvjiy79onREEW/rSxky1IJ2GHGi/GtOCSqJ
om0B3Bj9ZrGeOnXxQXkS2Q0RYV1vrBUY6loW5wepiUXE1kD3XX+sAGqQ35c7FQxV38tT8tH61q5B
cSZ4ALnR6FguwullY9l8Uq7Fs2xjdbSz0ROr7TFuz+BQ0v1yVe3LA3t2iVKxLX+/FsS98bpqHoyW
VRcG+jGq+Y8uM+x4MgRgsptJ5loM+xkrfcC1a5gaheM96faEPRS2Y4MXwim5TV6NxkZ4w9Sdf/kQ
Rapx5inpJQCcMzy2dGMXKFeZ9M3IRG9/5oL4HGytF+cKwUqi50hmsY7Ymo6hPoGscdd0yMC6+arW
iBNoo0CrjaXSz5bJeUVDTqMU0LkshtFjhO3AZT9cLVeANnDYwsn0LH9kO5GZbLmVtZ6ck0wjU2vj
zMBV77835glcRhj121EjseN4Fhm/4FD5B52adBnKykA20Haqj/fIDnOMjvmmy07lMegX6RABSGmp
7NYTLe1teemVnvwjL2oKuhAZdN+/28tA8sSwCAiohQAHX+Wwfq9OQNVGsb3EwxfSFvTT6F6qbrFk
P7Sg8lHT+SVl9CVsya6bCnsg8SslkzspKShhIhTKCuUxyRsvled3gtR+pl6JHfOujy07bIJrY+7s
On6rC6Acp3XlpTT3Ze1e15adXjUOCWpnzhWRMX6d2/2sB+en2qEpqyAGYBgYSA71LsA88p+jpqJ5
5K8G+FkQ56emLgKvC1be3Va6rgC/rqv70XgOx9Fu/jnO2mdRnK8qhyxbBhbW6iSwSdvvSsQZEHAe
/ql7+iyGc0+VGkbUmHJgamHHR30s5FM/vPw3EZx3Mq2hCOGYFOAE3ozzjsi7UeSORIbMeaOkJdmU
suxpjg9yj7VCndhq4E0ACgluO3JlLd5/04n9oFUkGahc0J5hXFe6NwP+Jl1uykq08/I7lfjs1z99
HH4fC3MtVm3KCpAjysrFIdpd8CNMMnuYB/A3Fq9SEbx1C0U9i970MfivCOZPZsUZm+G5S42PVOkP
+aJ/C2jV2jKJPEsFS6d222L1qE1R56CRG7aPTVUVdm9JIGTPn7scINqNWl5NreRnVXvKJSOEwyU/
yhyhX1lux0rBElOAzULyUoWyt9BuBMHSKRl0T5/ahxi1NakcbqxeToHZu3wj03M9REcqTz+tprpN
AEsZVdZ1nmLLLMfmaRiiMU6Ik1XztVW2p6FSS8Gbi13MSyfJJW3taGixwsYYdem9Se/TTJBafI3y
7Euh9WLKqqHqMndba3OR0tEoEJnyn1ZLUXGhDqj9dpetbiPX/SyGu62y1qUSndBJUHbEjxFv89Hp
31o3vAOp1l19lfyLVY/PErnLi0JxRBdGltBqmh0kqj0CJqyNn+e2sUHU3IGGiDxXwhUs9j2+fq/z
eXIXOi3CYqk7/c9mNRaGbQabbaDkjwlXwaH+Zoy5JIu7y/kY1WHNKiiSvIApLI3eyADUAx1F60Yh
zhxHJ8OKX4YRGGxt+taP+hH0t15p1XaJBVhbz5JDHWt+3Rl+3T5GCcJj/TMagQYcxQdjkj2ijscl
UD+MXHOmTMF1xtyOFjwFxavZtjemEe/q2byrFuVmiWsfYJ4eSZ+IZtldMt0qWP5Wm+9LFNwkXb/P
l2EHrITvpY7GcKTXjiyBUnYhT/oY7pspBTRiiBW5+jrK9XvNKHxVmQ5lBfin6Vfa9nuzaX4uMb3u
uuxaS/P3XJZvGjM5tFPhWVbp17R8l8nsUIXc9Ab4seF76kh7KonsGmbjpGH4Cko6TLEY6ru8dMdQ
mm0TndsYD+REmlNbVp/mfvT0xbiJsIKdKVi1vHwRvuZmn6zy98Nl5X7jUA8tvUF5TZ1elb5yzOim
ybylfJ6onamPl4UJ7vbvcs5KWFYZw1TUKmwxO1bqAWwaQynIYNi9vWCCvxspKxGlTrO2b+HoaxSi
lPk+DIuPJQBQXZkKppK2I+VfF4sfjgM1g4RZP/T62UIVKwCMfrSX96LUcvMDEUUmoAUhBJbwOT6q
LVLnJWcoscH7FL0VqWnLVXCgin7C0tBxjInAAW88lWESK4lcaoYRhmFZRniMrEQnTfeNV3AK7KYj
y9qNm86T0EsLMfAkXxW7fzGp/Fk45/4zU8nMsUAtSj6O3/tTDto0daf5xo6hIEmuaFdUdLpcGCjS
Udf7gqJzgWpA2Pycy96O2+PSxw6l72kgqP5uWufqaLkYIBmqNhYSOr29/JSiviJdKdV9HAjuwOY1
W0nhXH6pjfNUWKgZyWPuTYBBQq8L6L+i8VCRGM7bTyCTR4JSIqBRuDNbi2/yWnDHNkZAPpkDX5Mv
1SSR9AweY/jBBtfrXfwMMkYnP+R3Hbb3xTyFAqX4+nwQy3NLapxdRBI/s6gLqEZ/nojgEwnsjgd1
0nQlLwgbtGqKBuW84JQPlVvW5rVVZ7t4jncV+Vee8WwVfIm+ifM6qloULBW9spXwV5t/j9t7VeTj
BSbOl+TLEfidugaAgFk+to0TxC+acpPVorEnkRjOTwRKrpRWiAOc6kOB4ef2Nip/UqMQhEd2Ib+E
k9WhsZ+xCieBVg+VqQBdiOiY3k1Cl1YsRZntUqUfiqTtLwfIv/G9uqZZFugjFH6NQS5SS69GDDEw
mML0OyuXpPfWTXpkmEp1jE4D4CN2aPmfsp1o+Gkzsydn2VyJNI7DgnQ5Op4APtf6p/jf+Yvz3+ci
2QSMnHiUUFvryEs3+BrBE8W5fH7bt/csgg9dZTrrUsOGWQt7lCY7sB5KScRevG16ZyGc6eVaFFXJ
Ahch1QfDrK+BcGe3GQhxAS98WR2RJM76hjAE/0CGFKPHlk5+mqNnZbBDXTSmvm3kZ4W4qGRijCUJ
ChTJtF12hwzY1was2s+3vcvgPJpd9Wwd6n3/IdoSF30tLk7JU69kc4nUpm0RbofGraXloehy//Ip
bhSrWRA568cFKl2VgiDNKnww7VnBJhAIfh+COnyos9gbZOVK1qpdLL8kU9zbhpL6NJmdXGltc5Ia
G10/Uc4t0JsvRoRL1jXg3MJsd9w6bfMdldijmNdr+zpjhVK3dNOk/DKKrjU6ChXIpMz0GNGjTHeX
j3XbOP/6+/zLIYvQZjMDXOdeuo6t6zh6zms3aAQZ02aWrShsT1xVqGVw3y4pw1TrB9SjsMJ9yI/d
fvTbgxicbPOTnMXweUaV9gCUZlyoReZk9V4LvawWmKFAEz6z6HoqpwqFCLYS1wL/XN0xGqR/XtmH
sa804bx4joFgrWaNrhDTpRjhjvUbrHV5RuoKSxqbfmMlinPoVILfKCNgK9XTuzTcSCW6F8Nip71i
W/HHZWvbtOaVLM6z92EdjZKOLknSuBL5Tsany39/uyC0EsB59ThMsGW3ME662FYcCpJhekduFnAI
YGfRCzzRiqTI4jjfXmVohAMUEs/HxXpoMnT4pT+CphMk0Btg7p/NgfPtpVaUylTg3LLrYAcWhifi
9sC8rNDVlXbN6+8GjFM/Zn/Qm1DIkLUxtvhZOufhKfbH9IApWZi7QrV7vXXH3jHCfZ87ebmX0j1m
yl0KNLdOhBi17fVXH5TzHKXZmqMRhMjkD8FO8yQbSzwuZvwejXvjmLOVnZMkejoLbgQ/FDAUTa7H
bFEp/YU1TTf5EXsRpohtzHBR5G4J6gMhZtVsMRnZRhvx01Hz5MQtAYfiQoFaPB+Tu8qXbtSb/BQF
eLMnNwUQOE1HBdbLg5BFemMG57NgzuHMjR6TeMQ3HowDmR+n7o50qOTvu/gVhJJ5DzCCXZndC64r
+6tfEvPz17V430NAsT6yTbfORzPHy1zJS2DTmq/ss51o/UZwV3kO47404hD+AdGhuu+nUw4c6N56
E2jE7sIljTgH1BajUWWxiRGBY3Df+SZsttyVx8ifwWBXDnZ5baKvXu2kJ1E3X6Qe54oKPVFQ5cQj
uypuu+hN6Y+RKDEXXQzODSljrceg4QDaS9q5Gegx4pdQ6TwFnKlktAUnKbINzuuEiyQPNMFV+JMN
htiJax7wJvhzzv2fL0R+tn/Oz0CY1pu/K1b6eDdWswvWs12K6k5bzvYQ5neppdj9oh4D3RLMRm4H
Rd3QDUumusrDVQa0NeXJYhUY85Ek94loY0D09znDAJ0XsForpHgSyLQX8xWIppc/FfsDX23+rABn
FmTsjKI2kROl6j1AFxyDVraF1ojc/ros6G+81FkSZxNBlJoovSEtmn5PCmKeHXjuoFVn4MSVJLDA
jVFeZhNnaZxNtJRGI+6zgk2Lzi0GJBQt0LTTHSPd1IEmyLbC2H+Da8ed9/W+OEquKvgRf5PR/PUj
+GeGvpQVbRgGZQdAee0ZuEd+s2coXIxmYd6Xr5ePWPAtda4xaMFHWjkgtl0zABVlChrryvKzSbPj
UrQGtIGM9el8deYBVmUZqzE6HXVUYBiCoqYFIzNg7K8swMLegATabQ/mPvWL5/4VYPCXldz2Y+cz
5cLOYhAQj8BXuoMECBdd8edOzuymzPysBK/EEok2TLZ981kgl/fStEfDvwbkfAwSBwKynbK0npVW
tD0jEsMFnzilLemRhLkp+BT0yU2mo3D/SHR2nDcxSsmMk4LNCJN7y+gfhpGCTX2ym9RwdCkR+EaR
RpxrgTrhEMbYi8wsgIV6TXxQJMHbVCSC8ymq1S11U6DUWdaxv9SAztYBnS3EdhV4YZ1zJh2Va6VO
cG4yCrdFUtuD9d/cML+9t0hxtzQFhtIN49aqvbF40NPXUISOsV3MV7CGq5qsuc93zIJxQZGn1FjH
TEV+MzyBp20fvTLyhOKIfaJXETjgb6ior/HlLJG7PXFdgvZ7QkPaaK3OJlVtF6OF/Qpco2K2LbUF
FM34FgTli1ETRxuDR2V4Twt0gyvsPQ+kZgywXjLUu6b4GZDiOC3FXiPPmtH6mobJGEv3u1YTOJlt
uzr/au4yElJptaKi6Cwv3jh/K1pf7kUz38xoLp0MdxmrsuvKBACO+BbhntVV8muGBSTs521f+rMu
3DXMlQIEbAGKpSO2kcA7w9JaFv06u9lXHubxjvEdFh+v/jl2PosQZ7nc3TTMuQ57wL24JEWn0tB3
GXr3tfFzUkJR+ZT9qS9HieIUQBp1zP/xhZ127MegGcBJNWO2ly2SDXvyGqn7zkYZ1c7dKHQCZ7mV
c7s6CZkPN21lJZyLhEVZjm2RsHYLXg0qMFIZr4UGAGiPONRHo/ZRB+3C5SC4GelXMrkgGFgw/VFm
0bdGGT9CqWlB+aJDQtWV+38jCoBiMEUTPKac77Oi0tCWgSE4hl5BbBrfjLEnHs9mp/T1E/4lhk+V
+rozO2OMWT5B0HJJfKvYG8+zD4J013oLFIFW2x/tLI5LlYw6LkpTQ9qL6JdOnt4/U01klZtzP/A/
QPXA/83fKdQqRUqDYhxKIFX8fgSx/DM8ypj7YdO2kn/5I20GqJUo7q5JGSnjeMJ7q8rK20kF4Go8
e5dFbJqcpliqYeC1Q/jVm6DEsqbF2rKm+Zimd3FAnCh4ybpS4HpFcti/r06t1urQUDEbCsLcDNAh
+6o4aBiKLkVjltvJ+Uohzi8WQAKcJQMlhfk4XBM38yPX/Blfxz8ZSkTgdf8qj1zJ477R0LcSgIjQ
4+nzn6bhWvVrpIsOb7vctxLC31bwq0VKh1JQajoRSe0GPI3lQ9c+1M1kJ8QFtYFqeCqcBRVkMCLR
fOUNtODNKC3ILZCF473lMSxl9aRjbGQ5iattmxf4rChfbMskXRpLBH5E6G9j43bGdSqamheJ4By7
lUlSrKhYllIouChl/QEDYM44NqJ14c2J75UqvDMPQQaMRRw0x/a55Y3NjPqk7ISDk8qd20x+ByIM
U9S938w+VkK5vCytrMHQQnBtsl4Ihoq90acg0BHlf5uOaSWGnfHqNuuBbFmZDDFJ1rvynO7GYhH4
vu0y80oG5zHIEExSUSI7H8d3ixp2DvIx3TbU27y3k8ixfqWPer9vAi+P34oGwHoiMLjtx/DqF/Cu
RKtyOVFw6yY/vzGPrbNcUTyJ051yUI/1U+fEvvkQHUUwSCID5TxKqlQByVD8csPZ0+O3BaWbJRIV
MQT+2OI8StPJwI+usI+gT5NdTs8Dtn4V86MKBX2Sy8ooMrslK0uJiVnTiQFk0rm3u7a1aeInw+Fy
ELts9Rjp+ywkHCYjiwcmJMXjovdM68UAKCYobeh7Q3azIQhmG/jXSIL/sgyA9HMCaVVWMuOfHPxw
D7vYMwy/7iM+BXuU6FEFiu6rI8h8vVBUJxHEN0Xm3Ioyx9IwlBjjBqkUCDTqneUhqGJXFimVjx6I
yP+LPiDnUQx1kIp5QE7KNoHlU+wFqs3IApCDUx8jDA5m8YPcXgRVhm37BG2eamhgztM5NUvFmApN
RyZHpHcD8AD5wTQ+FNHM/bZyZymccsBgVCgpUE5sZ8+w3sLcKdvHy7a57SrPIthPWF2AIY3asdDg
RIx48rXOwkxGJLhjfxOjzzI4V7lEkl4tjA2EEUuz7elwJ6Nch/1pMKpg/euyRqJPw7lFK6+r0AyQ
lUrNqeoBj45ZUsB+iTC4/yYAnLXi/OAI3COtmFA6a73JJe5wXfihpz8ALN3trwnohcJb1G0u6yYU
yvlFM1OHtq+RHdTe7MweBQ0Yni2u8RA7xq72C5Bk+yJIwr8JNH9pypeJjG5sldqQFRej+vF3humT
75SnSLbDA7UZlYRsS27mza/CvipzVF/eZ9pZMuc5pyyKjTCB5bQeY1BMj8O+uWId7JyRgYl2rrf9
9Fka5zYLEKqMJlH+rI38Oamh/Q/Zyd/4yLMcznkMePEitP3lntUPKbQlh619ljAcYIQS77+ZDeUc
iay38Zgn0Cw6TN967DzfMGCT0gHo7v+Rdl07cuPa9osEKIt6Va6qro522+0XwWGsnLO+/i72uWdK
pjUijufRMNC7SO3EHdb62XTv9xl5f9Q93Xw8xrWkaZQsYJpFmbTE6+NZzJ/QAT8+2L6tm2C7NGQF
GNCMfuTaEhka4AWcWbIa8UsTYp11tkfpX4phFKMx2lwMIxRbhvw1HFy9ceXFC4XPx4ehjul3Zb8d
hlGLMhqTbF4m9G2Mj0PpNtljhDUxE++ZMTiWtB9XbpIYdVC7Ok5Aoo4lTM3T649i/iaso30sY/fT
aIqsapjekgHR/WtgmZZWIEuL0opZwJRSDKKTxtbV1iUDb8tv125votg3YKHoCGIh9owTcAS1RoHH
5gej8Ekb25H63K9u0xXOvzod+xBEx16ThnnGUHX2IjTntZcto7onIW92lnOLJqN5S7f0bZ5DTtPd
JZFn9n/Vph1PnKLR/gXqOrgXAHUDBMRfv5WatGCtqjBUkQOMu/MpYFQctD7vWbZ/mJsYJmL2obgo
gwprnfrWzocfy+gnkpNgB/344+waknaTw6hemERSjLoiHg9pZQH6zq6bwiua50gWXmKNt0qya0w3
aWx0lFFtJlOC7L5a3Hx5BmVjxptp4lwcC5gBtiglwxg/oL1ypxvuFP1Jy88GzyvwpDC6FiVrXiUt
Pk+u5R5a9HZf635hYGfQyHgBifqy33zd5tIYX1epetutE4ZU51qxV5hnv44BOIXdIm6tfsU6XEqs
quuCUdOsLhw8aWwvYCrleXbex2M8YbsoS5xRRLEU1G09dhKxlwwAMx6pGe9q6c/YZNmREJX6BNBb
RwPMTu1Lsae2pzzjjKRw9F6nv2IjpSKmkMUmtoxIk1qrrFjNXNqafFHnzOpL79jIdiig8cjcfELG
aZiNJo4VnfGjYwbdYk1AyC69tbfkyZrPmr/6oEy007P+vCBJDC3KzKzz9Ijq5JEeMS6FDmPIQoRi
RIPay3fVlqw5CO+WHIyx4GV3eR6Mpy6MZ8mkHvBwE9SlxaZma6wfxiqxiGJ8Ob5bjhgWOGMOh3UF
fg4S0fZbMdtzGqwiJwXYf0ncPh+LkEFArVmuFBSUNgIzdw5a0Sp7a42sHFyXFNmXgFQNvR3ec4J3
OMbN1IlGJCGk+0jrCTjn03hJdc7rnCeC8S4JGQStGXA2IbmrRacanmYe5DNVrAPFY6EPm2iU5q4F
2mKHpnKZ+IuOZUn5W6g8p5lf8mDU34fqj8TRE29MWxJDMHHVVCMU0ZrDH2UXyNNJwz+k1jfVc4Iv
1fLqVu/p85FUxqFMakykekZeoFmtAzpbUFpYXtuDFDl6SjBhurrdA4Uyqm3VS13TWbn4SbwvyTiZ
NRukThcxBvOf8k5zNZ91YJMIVzrwCUA723zjdZD3xxU2lsH4lIpE8rKomCBRARGA/Z7wpL5pbnPS
g/dd1FP81x8txGwkMm7FWE1jKhq8LxQSxPW5Mp657nq/CHOTwW46EL2IpWga/jMcKViYRcaujwZO
D8qszVtG4Hw2tjXejtk8ajIGFM3IHaq7svTrmVNV4olg3AjIwjQlEpBBxH2w1F8waYz7O3bD+7PV
OvavDR0taMSSX63ObFVRVXI062iIm1H3qPw6iJ5Gi3KCg1raBagqJsIsjtjd5GgjljG7MjOUctA0
TLDfUTy2d8T1CDJXW3TGK0Zneefc7QVtBDJWNvbAbchXlMzK7gNJvnfEJUJu67m3jJEVm1/HCtQG
vCr17gfcCGXMrK3Foa0p7ClRhpOwNneDkdhJIXJuk2Zwv/mwjRjGtjK5iQh6yFiEmF+ythGtEIvm
HBn765s3ISxNWSyrzVT3wPigwRSoT8lTLdmG/ThjjaR6QI/IEZ3Uza/x9VL97xDDyMM2spkaSCtj
XU1RMe5pCk916JvoXMs/M97W137RChhXmqJTNAJ28D42ZlWbFdQMVMMuAco/o/wHcADysAISmq7o
8/KE/S7GRiKTm3cdVrAlHZs5FDsvCbDE8Zic508YSTYA9al6vb2AVlYM4I9/cCyQOo/fleZ2WMbw
C6EbBIAvUGc5O6uTucVVc2dQx2Owhlsn2w84m4My9j6lZOq7GkPynRv6RQDKLVu/k/zBSSkblq1Y
5ofj8+0mLxuBjL2bVd3mhbbQqc/pni7Z6XURVDWWMZXpuc9VWzE6Xut3V6aBrpSGIIRHPmOHol5V
abmgl0HE5UOpYta77B2tLB5qcXELA5AgKEQeH3PXw9xEsla5pEWihTVeKKEIFt18uNM79Df6krP9
Q2/rN2XZiGEMMBsKsUtmlMeL+ntUBdp8n0WDTbpzXNvHB+JJomq7yQKVaUkUEKZqjqRPdhePWO6c
nQpFpzIRAd/Ko6ygend0MCaNjuU6z2vw6znFYleGnYzXbvFG3gYe7ysxZq5WjT4aIpTQaAP0noQ1
t0ysiR3f3L4QgI0aAOkTCUtKkAAFAbkPMoR8UF1VjGzJxGynGXM0bj/LAiflf+UwptyUXZcDRu8/
TSFKRlD46ok6jsoDZgVnDnn/+9yEMWacTFNito2C/iqYj6K/esDcrenjBADBf3d5TKTutaxdtAZz
qYvWPa1m/WiCL8oECtOxGOoBfle323EYD5Ep2lRNOnpbiyqiF29r9cMQncl8AQpYId7X/zuQOQLn
7Vuxr+xGIWadSnjdDKJqjWBpDtXQ0ls/Lp6PD8b5TuxTO8Qk7KxUSEEW8YPW+YrxslaXaPT+QAoR
DUVR0XpEO+RX5zCJUdHrdNNFS77oMYawysdFsJf06VjMriVtxDDmihKu0eoJFkulQbcxa++ZKdCt
pD8aANmIoT9j4+rCOMxkEtLyxHpq5g+d+liJd43BOQz9sb+p3EYKY64EI99TRRPfWBKuc5V/NEqR
o9X7LmEjg7HSSDbauaBoB70j2kAyA39SdqX7txWY3HVOCXC/ULCRxthqnK6xUTRQ6qlunUSoziK5
R2MTfbEW+8xYsWrJmFt9NNmhWfC8H1Wxo+tkLLiYxcowBFzn+qA9xG9YO8biLfaeNMsEdsly4TVs
ObqoMtM7sZiiPJ3jsE3+uhp2Ln3GpPmxuu8vkN0uVGWiezTJ8zylQMVazu0JK9QudkC98l7GQi9X
Fo3fB/fHosmWaifO4voOyIFhltWiw4xd6QE016LMmzWPM2S/hktUkKSpOh657GSSSnJ5JRmS+vzU
3Pd3ql2cG584oVdcTXv5PLuSP7otZtmj2Io/YkMk+KMd1M0voFeysXPDjKd4obijM4bkNdNK16tA
eGWk9+Ty94vFATUVSb2pM4rZ5EYnqZSTHZhtz7JLV/IK03qfmQs0NzxLQeG3QYtqiIqhoeGTGVQe
HccF5sC59UN3/cHRqt0XN/n7B7Gxp01FEStRwNyh4M9gCPVrl3Kb9aiRH0vaN5GbIEZ962mIh4g+
25QcVCEoF+qekH47lrGblm4Ow3zDuhAWvcCaqkPWYEWzd/k8SK9qBlzHMDiWxDsNE+OKOsK8QQ5j
bJvUTZIXpS0eYoE3drVfG98ciIlx0WiaHar8qMfBZ0aDVYwOKEhi9YcGGHBtPsmGrZNzrtlhG+jj
K9DCDN7i9G7OsPkJ9CY2dkEWRL9ewALEUP3o1Y9KI1t19U0gr8cXuv/IxuKGYShEkQ0WdlUdqjQx
FuR2KuYB/dLDKMr6XPi6U31G081WgL4XvcR+5RqPPNjQfde6kc1E36WKBHXsUdROT8bnLIjO5YXO
E4kf+IPb+1F4I4uJwlmcDoI+wA6Gs+5HFymgAzfLZw3nK7kEB9Sd/OZuNsKYIDzNWaMkFIySomkn
5zpYPDrqxrtA+meOxDBeLTeVealrlCfnyK+E2DLNT73hiouXp25VcjRl1/RuZ3pPPDYKKQh5rGP2
DAhlzYdhMbzk/enJpfzdzcg2Yhh/1QLBFeDAwJYR/cHVsNeUDY52PwD8rIdfbi69zwPa5B2M8V4C
qkxLVVELyF5K45pjnnkeuSsS+1IAZqso2GNBlv6rPWdjGiuVhgcoiNXMz6jR2e0DpuhOjzGeu0iO
YuD0+Me2veuWgZz0X5GMF+tUPWtWAWUlvTdsqf2U4JkjgNNgMJfHMk7sY2n7yniTxjisQsiUss8x
PUDmwZKWi4hBXEH6oDdBOz3V5s9jaXvXCeJiRTUVBRtnbFYmdmUrI4nFk8qwu9Wv5vNcPx+L2DPi
rQhGLzCYIKcRHfGlNV0loLhNdCjmT9RvK4ZRDKNZJIBHYEquF+VAJA3KIJHbL7wyOPWlrK+QRBXc
ppgMB8Y24yuwERGC7pxiNhFHGxdraNykfzS5rx36cw/ksG4iSSMR/EVwfZMtAUM298x7gA/YFE9J
DkxHjKzjr7QbqzcHew8yG79ERhF0SXQ2bzqPDnATsVBlYNO0wKZpdSd7vT9ZGAE/Frqn61uZjGqI
s2SA2U/AHl9moSZuZR1GD4O5vk8BKNfOzrG0fV3/+9O9V+Y3J4z6cpC1BHOBNL2a7wAyPfJcxW54
3J6I8RVplynD0MNX0M8WY2uQPBJHAlCZejG54Lu77ZKtNMZXxIkpkUlCLNEwNRJe6RxzCiqIS+qg
uaw72pl40RtlyWkC8ZvJKdfuQmNtpTNpB1b9gNS0wLCpdMXqnfgRL0hfBzhbZcM6wDMsAW5TAiEk
QBHiP5i120pnEpE5IcZaZxgbp26FDhlPHn1zcL8oT2uYHKQBm42pAkL3vYUBqrnOFwqrvZRApHoZ
XUpeHz5nn/SFo6z/oEmYrpNkg+BRyZxvqKamrifcLlaEzxJaJ4CQfp7tOChANctb/9g3xJsw5pBr
vrRxTZ9RyujHqV0RR62A3p7AiX5ReIN+uy4U+FKagaEiVVMZYU1RN0rRomuigm5hwspTlX2ZQ4Cm
D8Gxwe8mxgD9/lsS46yVJSqnAfEHHJTpNRWf4NQx3jH091H0UZCED3KmWnmLcgTW2zKNywdGjf03
H34Tz25Fjwk+oEQNZDnPXvizw6B49BGjQVgszx57P0dP6vjAe5nK5rwshAxgAhSzpVwguvmIaoS1
IP0rLCk/xzyiG843/A1ApqjHHEkRXQ4B00llL/Aw/albeazpvCtkojoWmsUoLjCCWg3C2Sz7V7HI
veNL2498m8/E+GxixsmEz0pDrQGkoRhIQ9gHAekrJoTvAZZpiYH0xpFJ0+8j1WA8d9tN8zB0GvKu
c/Jce5W/PFSnyM7PFBj+WNaubW+Ox7jpPB3GqksA0d6P9pB+nyQMggJDOA6qFMTSPOPe7W9vdZDx
W8XSlqWgQjP0HJVaep3Fk+Ci0zzY2jmyxYA7dUGzhKO7ZPxJPkWTTlJ8v94ZQaVG4YyIE51k753Z
maMtu9ns5jYZl5KVitLLFXUpp+Q97GjvpS5e2OFYMjsMrSoYXskWiInV11muPd30tDYYFMOKeEPR
+5EGkACyib1NSWaHjKRO6+RQwHyAZqE+49Bq8xzozuLpXvrEe2vvNunBw/C3NCbnGzMtK9s5prCS
+lkL6PeiWaZqFXeC38XYgOKVg5X9b3YTyTgRrTPVQclFhFKC8VoBy5wSNDJXrSju/Qy8bXg8nNN+
ceeqv8hR5SASXoausNcJUT4vPktp9BYa5bUoxquetydpwGhuP33N89BSJeNUGYVD5N5KQsMf8zLQ
TOlCxNJTBzl21wSADm16ITnIiLU6c+JFP8vgiLLLTA3EZfVbueX4l/3cTNYo5wV9pbDoFRJAGEY8
aWkeSvxudkAge0lf9BMduBqc8Uw53TFI/Fg95q7wxgO02NXejXTGIsde6Ur0BNGKTpCZrQ89Zqjn
sfWizllq99i97X7cjSzGIJO1T2JTxTzE0twL4Wete8nB7tmA8KkzP0nENXmz0ruh7ybw/eo3zwgV
77KUUKq6aTm13ZMwhNaoXuKRk9/u5p0bMUwBpytMWRNKpGRl57b1uVyDpuP0vXeD60YEY4pq19dZ
FSG4Gs1TVQ5WpxfW8cfZjwYbEYzpVfqSJLWJy9IeKM2l9mkMEju3lPNwwkjOPS8B2s/4NvKYWA5Y
mBYQKJBnPNBiQ3uxND9FtSF0Hc7JdiP4RhITwYdl7ocmAZsmJknAUNY4BarZtWhcQ63+PIrRiYzN
Weu1J1KbVkHWD38kn2AoXpIlXWERXVojWuYCk5WOAE71IRq8qB2DvtCvpamchJIEYvhxrTS708Eo
LzwfS99XzptwJqeYSJuEIYFyGmowhOepPMW86U2eCCaPmKa0a0lHi7Lxs0TCqyJEdlOHHPiOfWO+
HYTxVOuKm+tp6VebJQdORJ50l7b+x6fjC9sbAcdj3CSmiq4ZdimZ4yy1OKFFN+BPI8iWjzFlCUCi
2V9ya/HKb4NX39PhP+MUgVzTeOQaBjU0Jkn6RT5z0FKdhqzsF8lRR0eSP+atU6aeEH+Y5btSzu26
vheX11n4kay2hBL48el3bvkX4YyPjo0mNvsulxytsOfh51oC0PizwN2U5JyRbQbKva6WsQ4xUxJ/
gG87J1F9yuQUgbZ87JqnOq48NZStfsIcVi46gxlamopcXyP2KMaXUAV18hIjB9GzQNGGa11V2P0h
T/EiX7o0eZBk5do0b2OtWjoUXhbSk1oYDw0WJLFngvpYZqmNFgAO2G2i4mXWWhtzTJZaVNdVTWzV
rCx03rxVHtxONH0zNu1EbuxE6O+arr1Xitd17gC5YBB7SmQvGYQgAc+mbH6MZ+njIKT+LL4sDYx6
6gU7G7STJAzntqhB+5zxtv/2fPf2q7HjNth1ngkITbCSD0gImsaPvVWjuSvZkV28AOKY91LZG7r4
RSITkMLKbKsqgsR00k7r2gPjPLvKeLP3+tdOAqNvsd5l5JtYzJxxjx1nQ6Hu3mvgimay3TtJWuOO
YBUF3D6WFN2J5llfvh/bAE8E4zLNZdRBYV3SpbLJbzri54b82vWEFxd28qFfjsI4miGth0HpJupo
BnfGoou7Bso90LGc+WnFpsn0kDjANrBi4Cr8yVPsF+Gsl1knZZyVAV7Gr+7jz5jQQWJvPmF4+yW8
5+X1ew+XX6QxbiUSlAal+B72bqPRpHkSXi3GtbujzdaED9+w615uSsKW5DMBvOBSiZud7Op1drD7
gYIO+ZGjoDN8AHEdJzujd/Wbx96IYxLAfqyHpSoLDKzkkTcLctAqmCvJuq+V0jtNqNqkn91jHd31
0xuRjP01photahXjQqe3CTSQABu1piwXrFDOeamhvPNI2H49thwvCsVaLxK+HqbEz8DAc7JodXvj
yyj3dqbWp0lonKTs7TIKzwLGCVPlVe1Td86z74X0aZIFWwYqWtE2FlZY7LhJbG2Rwe4zurneenO5
+OOwXBvglUZ58b8n5/jtuqHrpmSowJnAt9u8AfpEEatERzTXyeIm9WRravLQ8UD69z/HTQqrAala
mVh3hTtUQahrlXiRx4+6Fhx/9L361y+HYb66maujqEYpHZunPYvhWv7Q0KYbbVVy4ucUqKbpVW7t
Y6n77vB2NmpsmxuslNZM5R7+aQGV5fotii8ZD8Jx//r+durvlYiNiDGSBpH0gM0DKqE1zB4BId3s
Y1L++CT7UWtjNfSoGzmmmoxhlSK1Su/qkxaQU+gNd73PL2Ts39ntQEwIAbdYNGN0HYmq4g6ZT/Rg
Srzjw/CMkokehaItrRxW8HEKCgQEM1U50Hy1FuBPonGn5tyIwXOqTMQQlnaRuwJegHxZbFSQfQC7
OyIYG3SLtnMMHvIPTymYmJGSGb2ABpFegkIYF238rmRBo3EWjzlBmK0RZJEomCWYqt+bU4NPTgpe
oQUy+3/1tVjYllXN2qpf4DpNub8oje5VmBnotMaKisqrRd7aBOfu3qcgN4pereWYYD4B4np/Vk8S
dtQzgBalJue5sAeUtA0N7/QAG0ESABRILimSIz5lX0N/9igwFB5LnxIb3v1Z+LI4lRe7XGXkHZCp
HhSSpoVrA6eUnkQUroerfkJHFWjLkS9/p+S0IPl5kB6PPyLHqtnlyLSr5yXKoZGZ7JeowCjDswJQ
pmMhvJPR/9/cqDnGoVrWNdxt4WpYcJEQIc07c/3878Qw7sOoU1HX6wShBNM/SjW6CRGtfMbOlxhz
dJ86hoP0SKb/vzmRMTZyWysrQnCpZVaa5Y6aAsIREzMNaDakuPWTofOOj8f7VIzzWJe2R8EMGaBS
P8ETW9pqF8vzsYy9AvlW+dltK0MSJq2deyhh0XlGS+xoHb1pAQtSQUDgC9TZVU8cWRjdpTEksKAv
dkgEO++qkyEvnIcRL8dWmBwkr1GFEVokB+Qqeaa3BpndusWJzvsJDrdKwblghUlFhlpXZjWHQ6Op
CJ2iDh3Dni/fZ1uyh/elQeUH57rpnzzQI3bdQ1njFVwjcNXkOqP3QSuUMI9zey8G5ol7QJ40xsMQ
WZUVbOfgWYaphdyRPsklXki6RTEWsaTBfVFz4rlCL3xjJR1w1TsNjLyQR0+n+guIvChKBbmbgSWS
B7MLHmDuMNZ+7eCWEymMv8kVYx4iEbfauag3OWg0IlZgUpRYrdU9RB7PifKSMIXxPLTBs2pYQ8IS
0gfZ+ARuWKusooum/CUt9VMjfcJy4akIeTjU+4H+7zTWYO53JBFJdAH91DgsrmUK88hnlyTSZQDW
DkBlfaADv0YxQIA4aksV5Xe1vQlmLjghpIqUAopEkCJVxes0vkw/quReaINcwHMEu/XLMxkxD+SE
5SmVG+tf/gDmwptEh92kGXxhpz7noGsaZAipSuw3EvWuzJbE6hts7CXaXTmkl6Qdz0kzuK2m2YYa
187xz9l3HLfrYKJBmo61UA0IPKH8pkl4khuXteUkdfu2dJPBeH8hjtu51LGuN5jtSUjSHlRLgrcu
KsY0pdyOJJnzspA5H5nlgs4mPU9R4cMzLGofZxJborbgqYTFceFLqn2JhtpJitLThtUbhacWK/F6
Rb4rs3YxmyRQ65d1aD9nkmAry4sixlej/9wLvZdokodVOv/4E/yDzf99P2xHAiguatMPUMn0bvWS
YA16UDjoluwBvcgtudXC/QTgJo6xgKwElxCRYfESCMrE74iJFQlIdykbp1Zfjs9G/9aBtRFG2Rcp
qZp4QY42KvbSflXyz6R+a1Pe7C9PDKPFgjYVQFjADWqtdkrNyI/62SnFMhijzDs+0T+kGbfrY7Q5
TpZmSA2kGb0jedJn0QXs6rm95IAMs7qTGpiPxTeOSM4XY/EFdb0NQ+M9CT0XX8NzchZEuwKwceNI
LTBs1UvixD54NkEppvLyGJqnHHxBFmhQXTpwkZs1tGUFtuuwulo8Wa34HPd/tbWXYVRYOUvpy1Cd
jg/N+aQs8GAMXpO+wtYU2i1foJlT/Jr2z6r89d9JYaopLTGGwpygOHH3yURiWiQuhsgd3pLZP2SD
fysNS+RYCKaCsiQckvyeTnR+e+ndGGRhL3+wkrgtSplMYM3LTFbMHBU2ofxAdFutnjoeZt1+T+5W
xTPpt9smR3Omrgu9tc5VPCNYPzWAZ5K84bnDi13y559AHz6/g6+5+cfe59HA7I3v/nJGxqtE4HNf
cxnyV8OXz7p9TZDvIkdyOkd86YPv6VfJdrGvZPOW2Xiu2mQcjTiVSzR17+kZfVqXHkDL+v8HLAM0
h2Pyyi6c+Mzi0E/KrEvFgDJP3J0XzTFNm2jusQ0ci1BYCPq5IHFITFQnOnH42a9doPahNSW8Hcjj
LAC86L8qTTN1Ut1LKMI1aZCvr7P+NC2f4uybwMuwjoM/EPh+FdTpiSR0PQQBZgRtSf0zuMg5YY0T
BBQWZT42FWki3fifrjRIbiyMb7+ZNmbanOJEWW8L7otk/wX0XxeCJYpfj1U0IJ3NaFV2OYs2GDk+
hg5tEs1ueBEDnhf5h0rSTRrjRjrDHMqwamhtVnuge3nzpbmiVvYcBtje/goEZwecE13AQyLjFNUB
LPTrMcNQG4pFRnjVr+lJ8hQncvXJWu+xhWWbwAqbQFzOm0w6fowAk+FXmRXmjdVkhVXr/V2rI/+7
xxZpVBaWuLZW2/8IeQkqx48oIuNHVoLBFPCOIu7cDfChdGlELW081+mWCjrZPO3hnZBJWkAkrM90
B9lJE3JNqunebPO7QSKXRKgXGx0lSxBATNoC3/XYuXCMke39KWpCykaE4AbQHZ28PK5/AIS4CQYK
u3+Dz6SUYYwXzJjbYJ6yRRmH+lL3X4oItCs853KciinvgX4T+sBHW4VrCyscm9kygYIoVbotasQa
kvbaGD+FbvSPb5Djnt9VaSORJIPWmhESsJ58bTV/TF9CHtnZe1n9n5M8he34rAIZ1KhDlElPsj+h
0lE6Rui0F+VKmeQWr3Ho7P0SjBNdxffE5+MjHud6yrtP2Byx0eR6IDM8tvhFkN16vlt6u9I5eH17
I26/KArjWVAe04DuhqyBgkwvH2O4z/W83LV+fuWVq3hazzgUInXyWtIkTE9fjORB4AHvcPJJ5X2r
enNjqpmtwiJh9Grx4w+0gW8802+03CHr8XnOgyuN8R5RApCLlT6nUQZ77Z7CR+leyIEpR+Eo079q
XqbAye8UtgsEsodCV2m2TK6Ur6NrrP7SOA3YAooUed7k6B6WmSkHRY03iZNZx+q4G90x0g3eGmJK
MsDCfo0HYZGsqZyhmop2hqsEQNb2p9SCf8zuRE9xSx8LfRVv6X/PzrdCmbQlMidRSTH4TEkuYuGi
Lacmejs+GE8E89oRm3nApsmEe12ROEyxlaLc1WYch7XnIrcHYRIVkrdRnr5PkxnOjOp7tjxMw9ss
TNaguOCy5EQY3qHo/29MASNmgBbtGjx4CBbMskiCK0bo1giPHXXPS4FPCJEZ8F2SyG6wVlWWjzP0
xZGl4hy10iU0jdMqRY9zXXI0cP9Mf4tio+bS9Y2qi1BAtfjWFotVA5hkqP/oO92EMFrexXLVNZiS
dYzca4r7cEG2LL6F6mvblhagyThn2q00b+6PDZ2J0olCv8JnqT4FssFA8wnZjpU4vO7unvfdCmLU
3FRROtCJhoMVeISmrQ82L/vYkqgDZwPmVgSj4zpma5Q8RP42VK4O/ngAuSn19yx7NknuHovinYbR
bymKwAqT0/ymeAgxL8X7LvtHMURDJQAcUwzGuU8kEiupQImul+6S6U6PMouETp2Bf/Lp+CT7juFv
Sb8N/2SllOoNUvu8bq6SqpzrMH/K4xHIqBEYBsO3uBA4Or5vSDeRjI4vcdcuywydq5KTlHpjedF4
5B+7IiQRHgHUPIahMt+nSlZaDsHsZUTsvPTK6r6fguOL261nyxsZTOoiZk2XCjR1qb9T5IbBD99J
rCvbtEMUtz0KBSxcKbkxjU9gfkJDTL/yaoHvTa/ftH7zM6gqbVxtNBjDVMQC4qJUOJNRXYvWCC1h
IncSSSxFBnz7UBBXSEWbqI+pjPLT+nnNyVUkwts8YLhXnu4TBUxV8nKpe/LSh9PHpsTaVBgCdO/n
hFtcalQ1I6wLL3UwlkCZNHosu/aYOK460Q2l1e5a2ZsE4mlYyDu+5/1PCSAaGXhFqsoudPWkK0Wj
KOljxSoab9GDlIf5t5tLyVgj+q8MJsxLUVqOYkrrqQ906S7GKGT7zbxijByekMdfRW339w92E8Z4
wrmW02leK+pyq/vsbLqKP5z4u948MYw3VIBxjAUtjH9kUY8m1fQiK5Ulr8nJAM9K1kx2vLT2iMHu
f/e5GMtbVSEJtR5XKdfgWF+/D8BkqvSB4+p3w/7mgzG2FzZdVpM+xAx+/FFHXy7EPhHaJf9SCmNa
aSIuXT7HCCjiW6u7XXpJQQip8QDXdoMJpQoHgjLGL1la64Kgt1tUCCbg4kI6dpWAGvsHH+Umgd3d
FgQyk1WEIYONhpBXdHgFnQOgsG9DGxmMV9fT2Kwr+iQ2gxkNMzr7Jt0rvugUjoBOyPGB3ueIfjOi
jTTGYtcszNRJxJ1VqXzu6q/NUHt1FL2Eeu5m5fwaT0g1i3L1m8oECK58jSPxe2QumLFV04cxHr6Z
ffUJQylXEBA5pOxdSS0tPatdEnWXpNJewxaTOH3KXdDe/dq6LGpAPRbBm04D8sZf53MrCIKCocQo
t8pT/5i+iNi/xPtpfRrwhioeBAwbnY6va9eHbmQy6URE9NFMSxR8SOMZ4YMkPg2J+69EsOsqURw1
8dwhY9Hlt3aKLBGY7fLw81jIHjShKd8Owm5xGJmymFmF95iBnRFrnBuvUBM3nmsrbCq3y6ZvYt+5
Zbti8qxGJTbUOjseMrePmsCYV4CygGQdg2JpkzgaxrLDuneLqEEBR/+gZvqP45+7W1GUN1rKuHqz
apU21DFWUCt/ldjUzQI98xuQW05CYjWxi6A5r64oPpdJZhl/9DZC1DRFcHiZGtvCnqOwFdtIxwA8
CAuTn8N0Gcazxmuj7eqzAkI3fBdTV9ixzU42JlOpEJ9FST9leXcn1ArH2nfVF0mwSXRRUXWWNW7U
E1HQZkTMfLCzOIjXq5S8cj4VRwbbzl3zWutTDS4Sb6wS/KDAf9SCytaetSf4fPiSD5U3XbhdZOqn
fvNjt6OxnVxpiEhf06HXzq1PgoXK+lmwMSnn50HyR21IeSOMcZpjhfXwIaEuuj1nkxsnp3L6Ezew
EcFo/Ajm6UYJcY2G8teEha/0I7bQjz8Vjbq/XRkSQcASalgIZ0dMwcqhNIqM1piqO3L4U6lB6Ppz
DO9Gnk7sPo02gpgko1vNZaoFnCWqcjvL3KF4KBtXqLGMjaWOguOj9wPoRhyTbUQZ6UgyQsvTVjxP
WuFm7fApFRp7MD5PnRIkXfbQkPDFrBR/rUK3jDnuip7n6GKZyIRx17JMNBGPzuZzVk7nFhNg65xf
l7DhvJ32JVGGCmDmYHOf0ZJmXZoSkyAoxUq1Jw84oiph9Kr3DO5mzq5da3SvRTUJqAyZtASLmqqZ
t4hLch40vSPkZ13k6Pxue0zeyGDsCmPr4iqNqNRPto5XIBoP0Xl5w4zgaEUgwl2CJgB0G49yfVc9
N1KZS5wmcxFFRYBXJLnVFUEfvhW5YifZ3bycy4K3wrwHCoot/dtN0kCwSVyilMQjIajpxSdaAI69
8iH2emu6YtLmE8ViROb1CET7Aai91rHJ775lNqLpR96IXpd00bMYb5lOAbjGCrBlXQ8EOfKU6VvY
V9aYA1QkLnkWuYPHixMDr0pVVV0lJmORQ1OBkVdGqlYANV1+M+ugjz1ZTawhey3+j7TrWo4cR7Zf
xAiSoMMrfZW8a0n9wlA7eu/59fdAGzsqQZzC3ZlnRXcWwET6PEfym+Jiw5Ls+aPuutMTmdwjVDrc
cGSgzK4vft59X0XLXrtN5NNDcbHgHGkgUNYQk+R5fyDIpdUuD7HdAaLF1q4y9aEtrBuZlk6DRTOU
jK8SQi+LfDqoZYINsfygRE1oIt06f+59bf7vXVN+4CEfom3oQO3iRnVuS/mNjIlEfY5dqRntDv3t
RpSv7H7cj1CSJ3+YtmXA+jLKN4QBvqHbGx1Y7VMLRSfbtUAngjg3YqrlZlYdrEOu3K3f0+b7JKJ4
3DWnJxI4PUUtIe8bMDm7eVR/s8rlUMXJ90aS7axURA07gSyTs3UVLXOap9i9aOrWN4o5KJBTFLIK
rNlfRtPcqi1YTkZVA2jJ+scYHmsLnH4Y77fm3o/S6pKN0Z7XnN144OP0PIgqbeaq6XTseUbUM6mf
YYOHaMe1uhhHwXLLfg/qRBRvAufVUMsczmR2tKPsFW68oNqXXzHr198ysrtR1LXczyEMAMsZhAKT
nR/p3+a4AfoOZPaeFcDYu5hKeNXswcN+KRtuEgQB+87sRB53xnqOp7418C56b/Wad7TOBOR6AA/Q
/NKPXZAzhqJm5v4n/DgjZ9+zIh+TaEFgWiPWxkTVWt4b2aU1hF3tn1eW3TE5JN1UVYlhyYCI+uxK
cl2rxjaJFXd5iQLD2cLKja8Z1yVwdx8WQCDKGBltXzbsE9R+/LCIWMF27fuJfO79aHFXNNkEbW0M
yU+y5FnSY8F46L7B+Tjil8Aga9aUor5edZKLSsN3KY69rZ3d81cpEsMpSivPpdrMsATb0tlFexyL
yd5+n5chui1OMST0Q7sC9MNuJwGK5hKlm/P//37/6+RzcMaZjBMm7VuU+IauCmj0isjUUYB6rmzT
AdhoThw3XqEBIjnrBZZUdDTOaHd5VE21JIG8r36Mop+G4gmOths0nRyNiyRMUrQxkEpQvTw2ByAv
PUQBQwMsHembp2Ly22VtvtnGdKQQy1UkmosxFBVEj6sCJdcCRqMwhHrAdoJEnnXfF/2l6HxHtqkb
TdapBTFtbut56RTAJQHGgKaLSK9EZoMfaKJyG5mtgVLhfKwO6bXs5d4MYNjSMa+sg/xAA0b6qLux
u1xVjsgHCFSFb9LmVMusDENWLvovPoK3B2vRf/47bfky0TTPulFUsIvbgwx6u94u3PJ3OXk6Olg9
9peR0zilW1x14GcTgv7v2/+PD8mZEqtJaZ5HEK7HT3Q6Zt3stPHblH/Topfz57SY8fuS5H68Cn6s
qZdBX7vGKpJ6Y7mp0/WJNpZtbcXzYgLGaOvujYIeeg2cG0v5Wqnk2HWtX6uFuxgdsHDeJF21jT5r
POwugjujeNp60NZrS0jaP83UeEgkML0BVOskD9Jk+7VEa2sXtL1eJMxPAWemGZZgzTK7mLaDkfW3
CbWORKVuayiPc0wesYEVqGvmzMbU2FuZPC1EPyqTEQCe6xg3m0vNDLtfI5gfiAeu02tqWnZlLGGP
SEvWa7cFtyVaCdhTaTNMk6yl31pPq6QfS5ocVPKUDFbD9qpdQH79mabZr1cVqD83stHeovx2tRnV
t2RYMD6r6iCo1LANRLu3gc5urRWOPhF7mrsro0mOq5qir6o+n/9Eu9puAtDfIprC2t+fPXRMWqkn
eoze+rIcU2O6G/v08byIXdf1IYIv9kXWCH6LCIO0lu6OyJ7bxK4N0bzIbkZj6gBUxvCcYfJLfOa0
jQl45GGdlPSCRt3lbKgH7BI6OVncjEpekdHw/Ln2a0gnMjmbPwFiNgKf73+CNw2wXFMYhYYtBaVP
XRFm9u5ImHoijftSID5f8oUaMkLF6R0clTx32CNzGAGofgTV+pHY1tXgF+DkFNnEXZPxIZtneWqA
TC4ZKVoaGGp3GnUOzASwxLnqZYDdnCxVZB93fc2JPC5uXNQ2G+sGZ60uCwCe6RfLD+vAMKylYAXV
NUoRh+T7P6qTnQjlgkWlK4Y6kxAXW+W1sl63ceds4JZf2qd/pzcaFzIOGSWaOZgyq7B3BxJGrnI/
HBcweBsXqS+CJtgND06OxZn7uq8VpWB6owW6/4F2LgoP/qZb9OFWuOAun7XMiClFTyobCmfYqD2l
9aVGW2ftf7dm19hD1ATjMF1vRuP0ZPyeqdNid6ZuJ8AUyIBclib6sZnGh3JoHU1avSrqbLlBA0cT
8Snuv90Tz8QFhH1crjkSavZ2FxckCW50iEING4fIQ3zR2MiuBTwRxhkKqVSnIiGwgKN1LTVHK71U
qS9QKpEMzjwsWADMDBMFykWxm4PmZRioh+upQpZcZVhWAN68L8IaVnYf6sfJ+DlVrdeHUi+QMrxv
3V8BTyAYgyWUX38yO1hfKh6QL+7PH3VX5oc/4ZnEOqzNxnkOs1uS1c3TIx0yIDxdRJkAqWm/GPAh
iO+yMqS8rTIR4vadvXpsBtb6lR4BP3wdg5ig+01EFQ9mYb6ESycCObNX9oY5jjoq9cuLdjT9NkBT
1R1TBIOgSBIONe9qzIk0zt41pGkIZcej6X0t3RsAm+kE0YXgU/HVIhlYLHnaIdQskZFYrzoYprZ7
WQQIte+d/ophTM7CacY8pTnZ8LzU16JSsMMR25J8NRmAK5+/nVc+0aWxv58Ux8u8zptyRp431wDD
s1ANJ8uhJW/npYjujf39REqS53QcY5zI+j60R1Ifc+mqiX6fFyI6CmcCswzTQ5WFvDFfKZbSUQ/a
Gi+dRPgx+/7n4+twxq9MsL6XaTARjZ4AS8sZjNEegMhqWbmzauG09u4EJofzZ9svrJ0oN2cOB9qr
dZUgYunc7JGBQxm3qFb65rVpAgiIwfyVFoa/3X8nlh/wJKRZtWWFbbLWtLXVXJ8Z7p7Xz6WdKdMh
05MriiYjVbbrgTR2KbW3rfLTMq0wHoijVNad4AftZmAf98AP9K1qM8lAV2B4SEYAuKqr3Plp3CjM
J2CxXhQn7rvVE3GcTVlUA5PHMXRq8jegsDA+GZDY3DF6rdRtf5w/nODdv2efJ6+kj9Jo63tk6lb0
3GGoqCoSJHpgIm3tfhNFDILXwgMqaJQW06qhJpHQN2O+mspDNAg+lkgE+/vJedClRfJCMFJtLr5E
QnM9zIXIp7EPcMbFWJxlyTqFSFsPfdAC4k+JbZo2mLJdxtKUPYG2WhR9CiyZxRmZ0qgVPa9hyaay
rOxSoZ7SzWG0qG/ZItq0291vUk+0jzM1WRtLctLBo9V5/i0Z72Jwsifjeqjb+Y81L48DyoAeVaor
VaVOVQgBgZh//nq5fyWh/CB0QaOpnoAUi8udDltInd//YR00XcFUxr6mfAjivqKGbYgMOxookJXB
kryuiWeIMET3P9yHCO7DRUY/Vi2DdpTjKzk5bjq+Xvk9BW/Z+UcsksN9sy7vQUKZMwMlgx7prrMe
ivqS5gLDvLvfd5I982OfrPYhASKKZc/DJfJW37iNMnvMQMqU+NalzkYn0W8pn2sLswP6o4gVet8L
/nWd/FCoPitTUSuIhP7DOQV8E491eERZ2N8Y4A85TEVPbIhmFsAKLt7lFI+bi5juVgOQvepvT2Jz
L1BDnsqn6NN5TIklu2RBNXH9oyzFXVxb/6TD8pHA6ly6PG6NmqOwh1dtaXZTbJiVf9FrEWsW07Ov
bxek7WzlDasMnPEdSloYMjDn3FVvHGIEFHH3ohyWDBnpzSRa8GMh6Tlp3ANWBlOvtBUPWO0v++he
Eu1L7H4ZSzUMDAqCjZ4PvIelQS8n7tCOMJHaTjNKlL1XGp3gWYnEsGOeaFs+ovVQzBCjLsSWx9mb
k8KV5FFg7nZtxMlpuG8zjq3SAccIAT5QmqULqw+azaapQMpuOIGZCMRD2PkCITZ3mDlRjWSDJUq7
AjCY9mKONqG3M8x5JBC1q2wnorgwqZCWFUskaISpmXyZYSx2UXJflh4bEO+mPzDi5J83svvjRCcC
uTe0WX0nLVBwV3lYndVLHBIuF8wMSh6woSK/A/d1ZAPfHqGTaK1zV9epSk0YWc3SeTo6FeOsKfqu
YIxWf09Z6yQgOBYcbzeqORHBOZGxjPJ8GTBMp9yMHtDx/OEHEmesBFVHMdbnrp5Q7MTKCkaHwOD3
WU9A+1CmRYy7XKPb2rws56ssfylkp0Ngf/5c+zf3IYmzEkmUD6O1oS/QGxeW+baNgmhw912dnITz
8WaXznlpsT7b8j1pwXfTuHV7VIde8H12zcSJHO7zTIncRfOM95sUmFJdqGfEBI5CE0wZ7b0qopiy
amDSwFR4R6GOUmTmLSbIcvUuIZ3d1qNtoUFJX+vlueuezn+cPW4ogJx8iOOMX2o0Y2JNAHUr0+dY
r711mgK6GA+jNtq1RV19SzxGmdapa2Aqk6+T8SD3DxNdHJL8lqrykClYbE1Gt+4r7I4ttob5dCD9
2y2t3boBDKEC/ifwGTTynQRcJivR3QgzG5b5i+Ch6iizNmZnp3GJ+SDjMqoWt10ehl6U1e2p4elB
OYXXGqVCzQ2xU6m239eI4veW385f5m7cciqDU/XO0iIiDyh9VTUmxOrNZnS/MvFYyb8LLMsX8Vbu
VvdOJXLKr1hSvlQtHL5xFYNIIxwDrNd7StB3sBv/HxaAPbtxKpB7BWM5gmVxU2Q3lZ7NzdXMw7Q4
y+qYmfsvL5MrfqjpZJRjpcnvAG0GxhDQ/nrWQDageF2giGote6/75FwGm/07CQI0pTW0vmbS5gCY
pHV236qh4EQCFeQHi1tNptnWMkvlMKK53kFU8wqgSoAEtofWrwLRrsCeaTw9FOehozqNqmZFKgmX
dlHmxB9X5VLvpSArloPgcF+HI9GvlAl6MJZlwk9ysiq9zGVNkgCcZF0PwOnt3xp0vqbU1sfVr0FT
vr2gxi3wLTvDOJ+lciGBWeglzeMWZGSYQFgOSqgd6J3hJ0dR5/KrfnwWxNnJaom6tFpBlFT1rRtZ
4COQ3aUWHedr7v1ZCmek1ihWNQBSMcZUBg6FF30cQumKQW/rgjr911zusyjOViUzuvRKV4P5qT+M
8zE2LgoVM3ug5YtQ9CoGr6WCFy26Qs5WlWNZDsUIX9b39wWcdHwvT/55LfxqnT4firNOcYa6TNu2
oMJMMCR1oFXhx9q9VDt1EwkUXnQazjyNpo4uPvjR0LxxsInpZNlhrjbBlX19wOw8Jl4Vwl4FMx2f
rVIDpAUs+4CaMhkfkvE1z4rvi7qCDWUUYLt+jTo+CeJBtwHvWfdSg1IypXdbE1bZDGbi+978vmnP
W/l2/ivt+MnP0rgkpaBxvmXWjJqdN3ssgNcyti91eGc8uBWNOIjOxlkmk8bqUG/QdKyDV3qoF84S
vRrla9e+1SJsBMEH40dvSY/4ZUsbZgUdMmnBVv1SCUYapFigGTtNy893yBmkbFYbIy/AMVl77Wpv
qY1ZJHcKpd9aY6sPoxuh4YaZ+FpIJyo6Im+j+jnRpbIH8Z7RBWrT/6J56RmGcoulHdEh9+3hX/rP
w2gv0TSsI4kw2GNMXrZ1wcAaLVp3bxYRA21M/dKULVs34jBGb94av53X1P1H/iGfM1kY/JJTk9EU
W10d9HgeVjEfFFW0DiS6Us5s0aGI67aBZUz1lyz1aHQx9D9mUzA+KnoHnDGJaVzEAChGTpkf4ulm
S5/N8dYAEEmVEVsXBtw7seknDeXnbZYJUPZxyuQdRy8NlbB0Umf0R1d2GXj+P4iFP8vjrEokZcVY
JBvjQYbzLOwyzHzdtE3PBN5gKmOnXBR+sDf2uQD2WSJnWYoqa6OpgHkmzWPTq/aSZvZ5BRSZSn7M
ZqZbX0o1ZTDFsoPRF9BxYEXskgZTABbB8Lw00Xk4m2JiCn6LOgjT06d0PgpR2/fd81/PiS86FPla
aVYNPaczABmBGLS8pKVd9ffGJIhuBA9XYy/uJJxvh9jARBfVgCnRhthS9Ieh/qEY2935CxOJ4eyD
QZeyU1ZktOaYXRGAVY8z4HCU1TsvRvByNc4+mDFYbmgc6+4ArPvovtycBrOHQ+qs2FzRE0FdT2CN
+C5Dlc59RnoEUSB0BT6Com/2oAJgrBFhQ4uUm+8nSMuotFo0aehvD6ltgl3DcPMa4Deym2P6sBQc
TCiPsxDxokVzBGuHxq7+YvpLyJ6SecfIoJtgeT3/0UQemm8sNGUN9Ih0QIT9MGE6i4H7SdfdRe8r
R0ZDTbzmCTMeyr/TfL5+VI2qvgBXkHFPXwLfuwR7bCYQIXjGOmcmSL6l5dwiS9nMN6W5IuP1nJre
oF/LSPcEl8gSuDMmVmcv8OQhg5t2NSKWpkx+A7xHxcbs0i06vAHxpqdY6EQEuq9zdsMcNEKMsiNg
1SH+Fic+9uT8RIYP68bg/NEEtkPnbEcHhJUqivGh0u1AYAvnB02UDolEcHZjMzr0iPNCd7dJY+Tu
XtelnqxRwUlEl8YFFnMyNpHe4RlvyX2lOqky2+nwbInqJwIxfIkGbEeWMWQN3lN3GNbLArx8rS+L
WPNERoKv0uhG1VsGBlmgcQS4xTXWFEH7yuBWKk86pKLGws5INIIIYgEe01B14wtKZasUA9Yo4BSV
h9GLArRyXcnLZHu5T6/07wADdd8x0MfnCQOQpuB97d7piXAugpGjuembGPqNleg+QbGmcAuEaqnA
YuxMMn0+JFenaaTe0oG0p7mTvGBiKQUfMAU+nerRTAmktfIB1GgTEPzK/WO7SMC5IZub6MqtZrQB
Maf/uciOn6PpCna1TfAJ8t2cPC6AKCfj53RWHKrGhZb82szXOPVabfCaVRB479rLE2n8MwRZaZ3J
+MJyHNkb6W1N6uzYlNh4P7gYyvvzhkUkjnuOUZbrePVImiLDzRafEsQJ5ZVRYFhMtLCwGzB+nIyf
FKtknXTjhFChra6tFAzQov7EfoHvRALnstUmixqKUO49/k0vlDAOQAPqA11bFBzsGssTSfxT6Gcs
d686wApiL75PkTxIDvoRl1E4vyx4grItTiB2n9+JTO5ZABCw3QyWQPTYnSLHxLgqpjeJPJxXCOEl
cg7bmtuoHKmBTi2WLUD4jagxiS8HYsFOO6vp6/ShWgRKv//kT87Gee6sV6ZVVVfN1dELYdXucXSl
a8ttQKV9AMiFZ5m2tQpxvkSfkV35ScBAzRyNnQRXWucHXSNofj+YswjmbT+2Ozkc57xLLU4XHaPH
gBbWfbmwKchjIr94x23sfYbkmAL7R5Sf7afUJ2I5S6L0bYH3AKI0NqleonQGpg6goNgEy5LDUwGU
xX/iH04Ecrakn5asVdoSZW9luqflfCHXL2ORh2qeuP9OSfkNKyPHCAjVKlyp7NdS5klbME/PSfqr
mS+S1DGkl6HyBTIF9ovHUqrmcdYz8IXjPtmqK+BJXPm1QD9GcVRbfaauKrDNggfP0+Fsi1pOZYYa
RZK+5fVlq/6pJbcSeQDBG+DBcjRspllWhKvcypupDpflBr3H81cnujnOpCyJkpGsxkGKYrhYUe00
hun5vAiBH+MpcJao3yQg2qLQaN2Arsmh1WK3ZeUQINtXgoDgfbz+S57xoeg8F86GvKkcFgURQVMF
+lIdxyGzVfDT2FRCFjBOr1NuOdL2p8YCJuI49LDlw5aBwnDo/XVd/YT+UgrZ00l1JGimEGMsHFUx
vG1O75NxvLai/CJbKie3xqu0fOlG016q9LZArDNlQEhQmm/UQvAxbMGQbsSu0IDXqWQvZHpoyPNo
pHdx0dgmYDiV5mltI2qn4Gq1N3V1yGYEW1k7SZQedUv2jay+MPPlfpypnS+jX1Qg+jAIEO8AO1HR
K10DvvwWhxhoD5fsVSrKHz0dwkVaDlkVv2hNcaiHxuuyysdkuxPJsU0y3au25M3QV8FCPTMhn28e
UHOyjrFFjSAa44e7pYTM27iAyBS/zjGBKrxQJ9FURx+dRQN7m007ERfDHirHJ5m8r6drpeYWQDM7
d4RvqlyQ3HoDVqdqeCaMLASi5amdrOLzKTlPv0UWlMBEHIPGvM8wOSI3uhx9lQFk+KJm5d4M8afz
ca9zlOtlmAYNaFm6jaQ5lJzxVf2peLmv3wqpXmTBB+QcfUPIKk0aS2CaxFtr86lYWs/EHrO2otRs
hKrGWhKqASiy4s95EyEydJwbruoyAgIf6m+xfLclF6P1NvbBeRE7X+5TrsBzRbVWB4bHBa7+P/Tw
hQ/wTdayZ82q/ocksKuiyIJnisKKKkDPB4jrQHDBAGOwfHBon3JUzvWj5WdYQQC1k8AtCYI1jcdS
Qv45NRNLehckvY1fgthMv7Jc+YDhDq9A3qvcqpsgthBEMxoPrFJX2KrWCrQBdbu57LDeskFRtYf2
kjgQ6YoKcjvKAkhLFdD+gOCSDR74X6qmvmtZritrwGxR14dRyR0MZAgH+QSC3sPxkxB0xT5+tax4
fXPkld+aQ+mBdQmwGaazBYwPcgii+yoQbf7uXefp+d6NwonY3Jj60jDwDgETyxoujY9pK2DEbmgP
YmSGgmTk/NPY2ZY1P0nkzOiCAQIr3wbNndc3VZO+ydHvejDtcjRCatFvE23ceBhtNelvp95ytbUB
L0Hyo6XUntftpsu+6WN5nObRGfUhdjs02cYEu3WRiBttJ5T49EM56zshtYt0vdPctQAa+UtmAJ+z
uluk30YrSiPZmT+7MxOUeqqqmRpGRRW+tEDHGiM3E3ooi89CdMDoKF50K721WCNNjn0q8J47uZ0l
K4TqBFiFxFBVzvpiHKWXkxXFWLSYqeXnSphvh7x+i43I7rS7VAYYqUjDv0axn2Wyv59ompLL82IZ
CTRNfezjQzLcmltIROCSe/O+CjBK8FYp5v3Nd4U/EUMXArYRAjHZIQ31i/KKwG8CnD6+XP3yVrUT
LwPNFvbob/XH85q9Y/QtiAbyBuAPEDHxQcmYUMDhTxvL79JQPWKc2mMOG5BWgNq4MEXTZztvF/JU
RVc0fEUg1nOOLNVbg0yYlnTnu8GNgtIrn9ApeFF9RjQ+h6KXu/MBP4nj8kitqLG6nmAvRpfqkPTI
yKsoWJo/4zq452/yqy0EgiZguhDcAfBX57+hWjcYP16AiNpHXjIYNkaobR0LTP+7FCqrCgXqIgIf
3rQb5tZktcwaO4uvpcdyPPSzoIS5t3yD//ovGbxVB+3GvMomymqDbwXLZeVrHtgC2VzifReadxYG
z8vEHgIAvYJiS7SCtnePp9K5OlgxSxrovVGdSnW/nR/HCkgEsQgjfw/p8dMZOYMOqIKoTZJUd+Uj
qsDPyY312vwwn1afjdXLzwQwPu/kmCLfJTodZ5/1qqvUGFtnbtOHifWIxvNIwvMqsp9mfHw+LiRu
9ZhMWfzeSIpD5DXh6Cfh/2N3iX2Iz/b/U6DP2/8EDNTV2KhsCoExsOVefJQPjM5DOoh8zd4rPsmc
TP4Vm1VVDDkcfioH+mRnKRh9o+vVfD1/cyIxXA1oi4ZuA7Mi8vABy72tXfbHeP2Wiojd9nXgIw9k
acaJtdfAIr+h+YLAF5Z96m0lOQ6pYAtrJ7r+9HX4zVE9lsukyBCaASEFmzFRAIwJV4+xPirlbAg3
ReUHc1NA5RLNioiOx1t4tUoxzQwTZeo/NsyKlEvudDJxzn8rpsVntM/iVCKZU0vqE2h5r1R2naWX
iiLqnQjU4QvYUqxXUl1jrGcFDhz4ZUO5nA9tYjnytIlqyOzdnzkOXxNMYn0q+gI2l9XnetTnMrAZ
Nt6aAgxEtucQNZrz97cbc5y8Kb4iOMUjg9XEZ1pu9Jvh0PgbXJYdD+Cr2xyCkXrJBboseOuAUHQv
kP01dPyknHxxsNkMKe0jlfU6Zg+IBh5Di2OzPrVfXQkTTYGh+lIk1CRD7VNMNLNpdHDfMmDLi/dR
KV9k3lWRLM74SnrS92RDnt56m5+9Fo8oTV7omRPfWYfUkX3pmPtjmITqBSa1XJoJN7i/JgCfr5a9
zhPjQjutn6iMTngPjnNkInSxo+UaAA6T9Ov8V1RFotj7ORHVxkpdAF8WsWphha0Gwqp2cc0YhjlN
sa9dIYJ9SACg3GL7RVMR3ekg8WvMYFVUWxrzX0CpAmIfMN2TtyZq7QZ4olQHWWd512PLpsuBJZ32
Du3noIlgJs//esHj5vGrpUzt1EhC9yTrblRyvcxPyhoo4+N5KaL6FF9TUYe5XMwFxT7jTgV3Eouh
TI+tmavPomVi0efgvJdidvApbOlIawsbg45q+nPUf2SWK6kPglOdN75fiihT06LIxwphTW2z3G+5
UO6TG/S8vfEAkMcguaq98yKZOf97+/ilgtLRwpKGntW/QANjXAP9e0ue5ea1UTKXdCJrfP4Vazwj
t97G+mLpqPlPGE8gmmOV0cGcf1faZsudKy+TM8b37RCmjSB2E1hlTebiw6xJc2AV4k21f2YPRfaL
xDXvhx+mx6yyDgDe1FW85QoO4V/FPhrP1k0zLR/7Av2v3HpYteOg3WQJinDZ9G9PyBmoSklbayQI
GxmGsuEgi3dMxwyAse6ynSfMDoRJUB3kUMQtJlIhzlxlMuOTppgtrHCnEWjp7WL+veTHPLlOzG/n
1fVv8ov/xniazAVBGXYba6V4r6Vmtyx3Mu8BLxu0EiqqQLIJu4DcYswluxNZgd0E+8OvazxTt9Rs
bWdayDBiXXeGhvW8FcdIsXxYKA5RwDgqkVupbL3ReOrSxLa0zTVGKqgOnTev2Pf67BuqdpKiYmar
CAQDc4rmKDoKRP3POc98wVULRPHp6mICFV9OUe2MnlbHOvZBHegl0EHRK45fMxv4g24kO+55qfvG
FuxBBs6mfyFRjJvFtGp0BsF/cl3nHnN8gEdNADoquEiRIHb6EydLidVsFVv0WarvJk1cYibBlv9K
DNRpZEVwl/uh+8epOK1dUyvbjA2nqi23pr/j7AYYgOcvbv9rfYhgr/TkPKDCyoAbiIehKHZpobXX
A/SlHW1wbQoyhN3DKMBhVTH2pWGp6LMkkrZ6AbBUtulzZO7QXGxdEpGRioQwT3lyHNS+k0JusSNS
lMMhk0C63GjXrU4FZ9mZnUNYd3IYzmoadKXqMCCGVe/Szs4OCgb2CDwvAucAaP5u86Ye6hcpsMI5
FA1jiM7IqaA5pFoigeHKVce3ODmMUg4IsJ/n1UIkg9M8QomhmR3iJDV6aGusUV4Wop3D3aDl5Ao5
zZuGJO0NWmMioQ/N/roQMmWKzsDZvGaTq20uGhiiq8llKNjRQTtkbu0MNmPPGILqConk+XvbdzQf
p+IhHS3kqKpaoQrP5nPmYHkmsT2+amhnza7qriF5jf9gSfQgyvJ3C8cnGvmeCZ1qfldlWpGjimFc
9d9kDwupt+3L6GZh4Y0g9Tl/TMHVvvdnToRZw2QUXUewvD+XXlIrTrkp1+jkC4YjdrqDn56ZytmM
waysdmVrULpiSw8dsuIppNSRnhCY+FBOu3KARl3+24/IWZF4rk1Q9cDu9mBbIaAPkpzFsbAxvd2x
+e8V9J32DD8mqrUKngTfUulbIBSXPTR2Xp0y+dVoD+c/2376c6KdnOmIc1PLlTWGm3ybveWQHquL
hQWy3/4RcO6phXzPVk9UBGMoU5xFCO+mVPI2jE0WYT+9mjNgQBHvgWlqFpVQdl3zyeE4g0LH1aD6
gF7bFn9LMDSJkarqKa3uGC2P4B6Z6fiS/pyI4kyLSVIQY9aIccajfFxAw1tgyyLxqaM+xB5mHsb3
PYE1pMSmj/L9eekCLeFXZoF+mNeSjIhdjSYnk7XnPv0HoFGnH4+whOzk43Vlt8W9hoRrxbpK3Nh5
f2eJiD53I4+POyTqZxkVlWQZQIMY4VUDDQDt0W9juc23H+cvS2Cp+L1YC9l+E88F4OYTp28vh/rX
Gr+eF7Ef4p+chDMXao0J12R9N71seR6Q1IfSyS8ZDUGHZTkRoMi+nusINTG2pH5hmTY2olUzaMBc
abqA/29l3aazTbZQiYXtQZEs7iMpYAIYlgIzUu/Aa1inZGCg1iuelzoiO0Qj42a82G6To8gUigRz
lj8d+0mW2Cy53L8pS4Ipvwo4oN+yemW8qM75L8gsw9fn/HGj3AcsIr0EG6TC+hl3Mjmm8XH+NeUv
TexLiiB/+Bs//SGLKezJ0yojfQMgPCbA3m/UaX9Hl8WfyWN5dn/RzPb5k+2r/4c0zuBbaolyf4m8
bxzepOm2HB/r8vG8iD2aChiLDxnsU56cqNEWjP1XqYZR3cyXiTW7SS3b8lAEad+4wLf26FyFZBvD
ptUCTa8vNoJ23tyE69I4rUICS2q+p0Z9UKzsJYo3N7XK0BzNIN6yILZMkLkncLhDYS9l7ugkfWyW
6THHbCMtdA9cjDagku8K7BWX8XphLYB4SMZDkUjuJhd3PWCCTPy7ciYZUKYWoOhaYF5R/YiYl5UR
ueNGLihZPWw7eilSBk0bfGPb7GmLvJXqTprFDqim3qz1eZO2O3lBp0iTL8t6Ocqd7JlNG4DIwB3A
9Tc1umOCUxENlyc1at9G9SftZvxuS/MKymYIKncZAKrbraYtdc2LCkA2EIL5khzdj0l9SAfQOiep
CMhWpAacaySdNE8JsD9dY7ishgvVDNNcNA8iksH5xGFVCozloGKlBcUjGzSsHfXVuGQQRNoFdckh
9UWWcH+c8kP1+DYNcCuyhcFXuOk3hlyWH6NH9cb6Ra9kv/LmsMvgfs9ru+CUfJumiMyxjGeUWtVS
vSdFdcxMEiyZ7v87MZzdlfsBhCUacjyamncpSGrt0uygOoUowt6PZP56vHwzppMpBmsV+Ec1UHy2
6q165d32gxX/Zn86buzrhbGbXDXB/w4Ew4L7D9Gc1a0IUYmkVgjuieQUBWoOmunNs9rbEQCepEa7
WEbgIlIiuFuBtefHu7tu0ww5hrvOkqeKXCa5U9EDoRfF1CBYFZFkihSGs8C1qQ0kklFgmRsQ8Q62
opZ2i0d+Xl/+Jgb5uEzOCA8WnQ2TzRiyMq7msO7/FJoewybG97uRBM/gbwogH/I4iyLFBtg+ErwD
tqxYYVnRcAfMnDU/qNO6jJsuZ0G+eqUFlSOKDdiVnXHX/KSqXpsAAmEVxm6tnEYHD6+mpsc2+VFN
INU6f7HnZen8fKpWF9Ogm1jU2CK4kQLNoq4EEPN6W5abQC9ForigeytBBNgUMNJr/n+kfddy3DrT
7ROxihEkbxknKlqS5RuWI3POfPqzIJ/toSHuwfdr31pV7gHY6NxrAepd3OdhbC0kt41id/1MHGVB
Re5vj601gZpXDayLIlnEV9EIyworeYE/wwJ8+yh8MLH9R1s0to3SNmXbdwLCECLui/JQDpzxiuuP
TGO7Jd0wmNpiwg+kSGZFDOrFTvqRlfC1wdJYkFttEScpzzGkNHiY5HHqpwGjUEAPojNK84twkjkA
k/9STLpcG9WYVWSVyno+pgZshybbU+4tyk1dONmQ2F23G+d9IO7S0Zr140IOA5q58uSP2uDqAAkd
99dVZnsI7Y+x1tgGSqAbStDR+Y7RptNFCGO8DnOm/QPmL2+AkXyQDhhEc2jFU9jzgJR4n5cxNrMY
tgtiRUxpBV/DwXwog8WSDIP3LKjD+Xe7orFNkmzKg7qQgSQnFMGxnT4p3XkwxBOyMLchlYuJll3f
Cq5ZoN9YfAo6yZNBj5V1KidHoMe58jvYDkqqxnqYyoikOhMD1cEJE5NWOPhthc7NayF+vv5pty/X
xFqyokiiwaJu5DLp9YqWsuNkB72axWMkc7Rnu40q/ZHxDm+jyUZRH2g259O1l/RY2+EXEBK6vaMf
QJeJB0RHn8wd109RU/b+Li+SGaNapaPezkAhxfAkmuPNPgeunfnUO+0J3dudwXPDPHGMZR3lOZWj
+m22ZfGMQ+Elj6Yr32ZfKZUPd0lyW2Evh2OSZEDLJKKeQRoZn0j0JCQfUsTL/89EaCAeEEwZ7XgH
4LPm8p0MR2zu0qH58KTUX66r4b84pYswqqcrYyeP05iYCSyMZv0mrQwcHYCi2N1FqT5weTZl29te
xDG2VQ40Mmsxqmg19t3MNv9UtsQLY6SIk/nAOdrm/MJK/ZngrB+kDnP7VJZm+JUSxFaF6mSXtlbf
EFcUsSGfY5Evx3IAphsCSeRE+byzMvbTTGd1FnrM8OoSsczIFeJb5BfOMNxfP+h2MnG5U/r31ScU
S4T7TY8hnh5b5cOJFHfpcA7SwZpKD9DVY8UZDOGYLhaYo6vnLhErnGsu7xQgzs8wYtxgadsa/zkU
C8shV7maAuONNgPmXxJm8LBWEznhGe09cJ1ZWNh1Kl961U/CHa/NwvluhLEmeSqkFIgRtMXScybd
1fGzXL4mPATVt7bCFRtJGDMCCL25aQkK5+MhuM+PNIOQAAQ6Io8oPPJqokMAnmksmVc7xW/36Z5u
EvEHVTnaQxhrk5r5NM50RkH1OwCqxr7mU6vJs9E8pWHsTGwKS24IQOjqpU9aexRwsMy//g7+pc9y
0RnGuIxNqhQawVJvav1mm4wPzRuxMLJojm/lHYexLWRUarWkYzQ1AlDpjOkEAGhanPNQDbimIYwB
qdtUnjoJjamYzOADje0lHqw6wV6Z+BP0pE6ljndZBXyH0PCqfj4rMwgAQoO3/sPzESx5HSka+FcK
ytQ4kkfHeBrJFu9GZC2NXalWvxs5Fo3z+FkSu0VQp1QL8SHDYLTAVas0nb2oX4r8UdJfCI/YYLvf
KcuGJGIp2ZTfEoKVAQUN9Wy0qO3jCVBCe8AIPgR32UvrgXTLrfzym7APeJOXm0dcyWS+bU66qqbN
IKcWC0uQvlX5T9n4VKvo6TqYoLmuSTxhjIeIa6WSUgUW22xNry+fwrG2p3Rv5g9EdRWNk7xT3X+n
tpejsc341lBroaLXmciWmX/OJc2qjQXgH+e8cq4fbLuuv5LFBJpiNQ5dZgBVK9t3+8xLfcrdVeyi
G4KlnJ7X7t989StpjGdIZ2mSRwW1gqxF0+KXBOIJ8SvnRJuPfiWDcQt5poljSlBm0R+bE5Z/fMEu
QNBr+grYtWOHW8zlnYmx/12WRmMADLm3kpL6NXNCN/3/i6vxSffp9MTA0xCeTPr31YNTlQa87Dot
f0oHsfjaSuA+DHWO+eQJYbyBPGpGBwYAgLiqn6vRU8wSKDi/rn8tnqozbmCKJUEbG+yXDHDd2R64
tBraz+QG5dX/JogxF1NfKIlMEONVUm0PPeATW2W4bYGpAw7aHyTjTTttb86s1JAxGWpT6coUAzIr
wcOagbaO6YVDBcgEw1Lscq+h0pj5PGyBzcjrIpTtsRuCPudphMxKTEIvzg7S4uRTsgtDTmTOMxts
p72L+zRW6MBa60Z3wMrbdai7m/7vfJg3t8BRRLbl3hOQaJgYpnaQdbTF00jctHq8rh6bQdzq4hij
Yc6AKEnU6Pf+6v8exHHvjTEWZguaxMZEEZ9iXMa72sckrfKldzBbeEjsnjcStH1zREbLRTfQwWPs
RNi0RjVOcJLz4KTxj3Y86vH36zfHE8FYiUTL9FJJcKI434UCatrGvT5xdkm3G2aYDfznHIyZMJLB
aPMYhdIWxM3FHR1YTP0FBTzKaWl8y3we9Cn9Du9d8EUgYy7KMqGclsgtirb9kpZYK8lSzqG23+pF
BGMggFIsGyFtPNaal067QPie5DsDNbP/9H3YXqMZGGZaJkjileQpHu6X4mgWHJfLuSy2uWhOatu0
tCMWlIkVxMe6+XT9DNsB9OX7s5teIHjUgAaJKAWkAUjyYmSy8h0tw6nAg9FeiXtdHu9AjDVoyaR1
QIbAtPRyEyY3Bs988v5/+veV++5SMxIGgjmlHHPf2FKxl45bvOGoF9suNNIumKIQOYf0XQEMNl1W
Kzwamrxh6drkZd4FNzxLve3O/+g0iwqVlHEsgJgBc8xD8tCKn/UWVKOSXjuyMVsAbX+5/p22E1YZ
bA/AcZA1gDr8fZHakupLFiIuT/blTY5J2QDpKvj1sN/C4+ne/mYXUcw3M6AUIgqLwHDIA1BILjeC
yetqbzuhiwjGWpupNo2jAC2nMzaUComWLVB/3V2/tU2LjaK5hFsj4NxgQv4A7JuN3iO90PCKorsu
tMd8f13Etp9byWAC/awD8B5YzDAlvafUPcD1OITn2gnv6F63xLGk2+ZhJY1RAwJEiiybcCJzF939
xm8yTurtYlN+z8zmyeNdIKMKo6TLCwlpuqsejeROBQ0mb7RrUxVWJ2JUIZ/mQCpCzGOnwAvpVfl7
OgH3bFF8s0K9EHtkWdTZSln7nO9Gb+qd31vJZbx5aZRhKSzoFao+BfgbUyDiVC52KAeXFrW0156H
57tpp1YSGddeL1kqTS2Uvl2CB2PCBFakPYjkxySEnL7kBvwOGqErUYxTV/I+AasZMkMVk/WLg9EJ
h1ZE8xvKHBQ4xo9FA0pV5+ugVFE7i2Iq8RLgbYu1+g2M189KoksNLeONem4XfQD4htkCo7VtKotV
6TdaQb4uoLQG9oIVAqPDvv6BOarLJgipUsdpOSLOFaU90lZU1W0lD53rQjjKyyYHbVeXEbraGNvS
H3VjL+unfr4xldtE91SEOAMnwqGf7YrOsulBTtRlimtoUDM+GsK+J54i78TkyzQfFsJLfDgPhB3M
JSgpCqHxNmNPV1Yzx7iT71BYtFVPBLROymMg384jLwqjMMambss2MxoU08tfdGJbskIX8aI7HNV9
DbZLBayldnLIRc6lbnrylVjGABFDq8epxlsRjN4bO/VzYv4oZPmgxcp5UhXeuBHHCrDENX3YjsVM
ExUscpvNfT2ctfyoqpxAlacpjK1Bv0BX864Doln7fcrPSyXYinQm6j7t7NaQOW+Nd4WMuYlkMUzA
oI1qenSeptCalm+i6hL9S9w0nK/Fe9aMVVExdC1HBqobeffQxLd5s6s/NIt5UQiVgRuZmyyKzBqn
AUhbON3X8VFPeFqwBc61ttAqE5pgTGFoJ4HCjQjnpjqHszOR+6J+no3MGnN7MX+ZPF4yjrFSmUgl
zYdYaWXslogH0MX4ZP+7fZP4123i9izB6v6oYVnF/Jj4BHV7hKChBKSDAjYX8HdoR+Bo2uGI2bPe
ye9yr3hqd5nPi8p5R2RMyGxOBZknVIXyZRcnh06/Fw3fqB+lfBehL6JzbCTnLbOsNcA/7pJMxYZc
ooFsPf4x1TFgGBwh47xmXpCpMsFK0xdF2lL8gJFUViY40XRqgReYfTOlAQSpx0jXHVV8niYn6V//
4+dkTElRLW1gqKjAFifRxmgIhggNLJz8bFAJW+zF7SmoNTBX9Dst5qgS/Vzv/R3RgDorgvaWBZQx
m8yQRQGZyDw8RNm5n39yzkaf8hUBbMmgrWq9K6nhUhpgaQjnHNPno/5Nrg4kdJTSNiRH5MFNcQ7F
1hDklABwKslVB62kp1n7oWrZ0/VjbdvIP9fG1hB6MjRNoECC0LjD4unBKSecL/Mv9usig3nkVQl6
o3KGVmR7QCWBjVK7yfcjcjgelBXvMMyT1iu5VJeFoHg0POXaIyHflg8NWCmXs9CfsDJYqdTV3aSg
eRr1dhqF1mz6rfhw/Zv8S0h+EcI8YVGPlrCke06/wWJjd9g16N/TJkp3LHadS6k8M3t5TQA0nP8P
lGT/kjtefgHzkLugGwGlDvvfoTeLjOdc2jHQYynuqHFMai6yDlcgExaodbOIFcUaprXMt1qWF/oD
BFLOY34lc1tTTNMEOzbYyzXmfKIR51ExIzoumrNq4GCC3fW8EJwnhDlTqFRxJgJ/0hHNx2nB3Mfr
IOyuq8qGCEWSgfaoA4+WKKzVi/JF7xsKNCVnILR5FHJH4vloehWM3VOwdSHrCsAYVJ2tJgEEd0gl
YIk7mua2YOeeJldb7LCdrKLgxIYbPvIvUcz7jXtDARYseHiL9lMr68c5K4FhUO4AvPR/Dw3/ksQ8
Y1JmWJPIMGKU5N7U3bSqvfAc/pZKQ4amiwBkMPGVmLDNAGtXKEewRp0zQKVpWq2jOE+Ao5u5psND
X97wFX+JY0K2MDJ7lA0Qxkd58iXolK/F+O26sm2NMP8lgjHkbRYHZatTF3irO+J9+kwO5SFxuqPw
FPuqBBePJp4zfot4HoRe1XsdNCUV0+AAVGXVPGvmPsuxK+mEs/KSR8ZTQYCdJqBaEepOLjauPIpg
9eyes0J/Bm08Tz492BX5rO/vwKvZzzR3z07koLqlT4G0CVqWgIsA1BivHrL5KVVZw+iIREyDtU5z
DJa+dkD3SAa6mZq2z9qocco+PBGMbWrVeJx0GBWkyq1fj4Pfial7XV02X/PqFEz6NVVdYJYCWNCW
ILC0RD2VBFcWIcrPeo6oTTN4EcXODpaaGIRCjwkKxbRA02sptSWnn//TcdjRwaUK5myi83uzcbOI
D1r7NYp3HW/qkncS5hWbgSBURSNjx1P0G+Wp1/dj+un6QbZFmCoWOYlKsJDwdwgj6HKpDDLmt+vK
zgfHUO50LlfQptPQ4JgMJNkqgJf/ltF34ziJVAbdrkD0cBbcZmfeVEeaRzaYsIxvCXb6PrBMpEgr
scztqUMtaeWcwAYmp8L8pknuEA7OlH7IEK7kMFcYCYoiAM4CORYWKIJfiGndQbSaHSVMbm8pz1Pl
Y5DO/8C4I85HgOCFGS6s1LFPakpGzAiibZnnP5XcI41pBSLncNuf7o8Mthgax1oapBk00MCOriB9
FdXJDipll7Q/OhJydn22CgDrE7FV0S6vc2PS4PJHG1hFryg13MlARAZ/vBeeo+ceiGylF7la4uo/
rj+DTQt4uUu2QNqDe0ZMFwnmqTFQQxlvpknm5PxbI4B/nY7RE5D0GFEk6r8DeYr0HPuAlrrTH+TH
+Q2UGyCVNW99kJrud85qdTB68FWKMoSaNLYauiRR8znRdl0vW5J5V1e7KD0IOa8ns2lNVtLo31fS
qkQcxChHAomVSKHaxZpdG5zJ8E1HshLBpEOmAE4X0AsirUuU11Ro7oFYjMpk56LhyFt83tYKUyei
YRA4X/o6VsdRm76UpBAvW7odHNpvzM/qDxVzchn8vO403Ce9Va9RELpL6HASURQJc4FRl02jMhh4
AQcJaOCAVDkRjEPRpcvC50UWm19rJYy9ylw1owaW2enL5655mdXvpH65/q54Ipgb7LMATD8tREiC
F0WRE4CrBltu14Vwb42JX9RKrxYthRTjbNzTZXHDCU/CGY0qO/Z48eemAq5ujTG7ZjCpUxIgy6rB
gVXdzMpjIHSWwIVv3L46AttrKHCbbBtFLAoQX2gY6NEfiTvb+ndCW3CvyUsZA3AveSi9cTfwanbU
J74zF+QilDEXad+ZPelxOGqBKcNeaaON4pR7Arizj+AFQ9sv0hhtnybwvpECWQrN82lJI9h3h3qf
uSBg2F/XkU07uBLF6PrSa302BTDwifqrmprbGHmBIgkWTmuL6g8tJE/XBW7tUf91OEb1hcyYsjTA
bCg5q4dp3557P33Kvol7dKgPtZc65l44Uc56PkLTpuroMB+GIeoEpFN/261lFEkI5A2Y4eRFbxtX
6Ibj0vLqkds57UoM49DqSKzTRkFJ4zcvyXJsRCs8/9Ppi0pb4qjn5kdcCWS0MwAdgwo8a1RAhS9N
UToROYT1udHuVGNXyry+4vYtKsgydQM0Gu9WEsjYJAJQ6lH+f4rn1y4RvKX/wKSJIul/hLBrCELe
SyQT0HgQituF3CNInnh8GVujgX/JYOJvQe3CxFQzdNmeAZPt9X54iJwYozPlXrGH+/n4ochbJyYG
rDVN0RRG9RXQZ1VpjfK7XD7X6ktU3hmGlQ2cJ739fS5SGKtvmODLIQq4nkSs0ptNuCsnzerz+kPe
xRAVHRw8JuVA+/s1xeXQCHWEOHuu7GoPbT/OiGsAhQCK9y/8Zam3UtA7G7ySx5iqKK0rNazeBofH
58KJ70GjtwPY4HKDCXMbLg1sXZ0duZE/fC5sGSC+1y3XpoNbyWe+XjmZXZUqUMmh2wNKwO4wJx0B
iYo3Qrj5/VZymO+35OEQhVT1g/k8aLeteZCHD4w9KdJKhvn3txNIoZtBCA+jWLNd3iBx8cCR4I6O
YqvHELj7169uuyh2kccueOfBUqrRhG8n+6Mr271v7AercbUH3VbuQUIKBtc2tED34l4XTM9xRWfe
ZmpWkaq8iGkUzDDF5viYtM2tpn+vxR5huGgrWG6SsOOULegQX5e67QFWx2UcTZFUhSZQCkJKptB/
ATyBg96eL5z1Q+cLr8vjdXkczXz7OatTYtXcADgJXSQGuj9m8spPQokBLE41bNPLrA7FeplEG8dS
BRCwoT/GxUs0/pQLS50B79/uk5gHxMY7E2Nd5GXMhwVM5k4LhqZ8t8wPgblXM86ZtkPk1aEYo2JO
RhbNYoT6s9djC7S1QzTeOqQy2Nw/8rZbOS+bXXbDFli9CIiTnUaxJ/JFla2u5+VmVLWuaTxjPaRM
TiuVggx2ggyeEFA+TOhwq42FsPlGxlKJVFbe2Ev7OMzteAQresFbot/qZcK6gF9U1rHWh6bI39ZF
Lvoec2kKXMJS+YoQPs7oTZDpl9TETpbofm5EgLGv7LZNOTZ626evRDNKio+55GKMIrRmfVbBrFQj
Uk/t2M/3GIO6DbGeev3pbYezBkUlJAgpCTt3slTtlA4VVSA0MFRwe4SAVbOMu9SPsUMs2Z0rodz/
BqCq70sOXMH2I7kIZ+yMKtSjVBcQ3st+K/woOq8cvGjiXeq23l7EMN9zAjAhqenYb4MzYtQF3enc
DzwKpBpY6q7wDZsX/20Nr0GHLjKZDzkleSZo1NsLOywU/2qt1hYeYj87avf1nvooLDJzewrcr8lY
nSavxrERYHXo1xxOqgu+jJvWAnK+3Vm0cEnXlLAMbqePvClx3rdkLJFglvqi08n+SfczTL90gyWl
1iRzfMW/WLzLxTJhzNhhN2WK0HHoKPXNiSaX2XEAunDpAb+KF/LyVIcxR8PUinUDlCpH7/rdbBg2
dhZOcd25158hTwwTz4D1LkwB3AE/H1ljlVsyxtjMgvfWqZ6/t61/ro4FdZllsH0HC6CxwtmiEW84
WYOlWoB7CFCKojj/vBIORyk0JkUZEqmrOoIy5axW9micgMlqp7WjiBxDwrk/jTEktZnSiWEELKXo
JvITqqEp4W2UUcW6dnuMFalVUZsLjMw5kfpdWILbqcXDxgq9BH5utIF5np0aiGviGANiFpGZ95VB
BwuA5RCEllxGlrSIfjzLB3VG6JvnL5Ke3VfzeIoFyauyn0GeuWAd9/6Tcmr08lfhGVQzVVBHfxui
y3S/a74rAk81eR+QsR5BG+t6UMB6tG5+A0YjLz8bPwKwd/4eLtac2JN54ATbAeHlOTCWRMsLIoIS
Bzxrod8nblR43Qz+gexFCzEg+PX6JW63CS4OQWMsydwI6KR1cAiUJxRrXF7/lPvineJTGjn1GB2y
88g7IU9lGbPSDn1O4hjBlKg/0jWKuf80Bx0evD+FPDBvzhdk27NmECipns6A/EoQNwRHUd+nGqfX
wjEnbMcxiEHMJdXUnFRHI7prFB/T33rscj7Vpp3EQIeBzqmIuhRzbcpklHkbYaZ4Phg+XeHJPHJH
o4XqoUGaru+vy9u8uYs4NrmMSAq69xqFCCGU90WXYna/39cm91g8OYwxrtJ8absRCRDN6ob9sjP2
5EftzJ7kJgfhk2GHnmFfP9p2GLQ6G2OYs66RwoZuXSR74TNoUfxJt4pjeBoAOJlYxVm/y48ml+5y
O4JfiWVstdhWk2aadLRNiS0SIlH4NEZOBXaFaLRG9dbM3SrmFCWoVrwz2CuZjMGeO5mUion5FdWn
DOXDbvTAALzjjWrxviL9+8oa11MzCiiwY+cjOJiLM+avVcdJwjaf2eokjDFOKxPcggk1jNKz0IdY
X9QsrXlSFZ5L3U53VpIYE1ylalt284g7E9Jz1sruPE738tw78iTvgklCmpWe5362E3l0Y30AThWx
O8mwuoW3grhd9Fj9FsZAZ30+RymYtTDDh+gInGzo/tgZDm5hUhxh82jxoiPep2TsTII2vFBUCGWb
ZvLaIfcCufVGcLRxHuFmKHE5GYuq0ic59jEmOjbdWBPWvzClBloOishQ7uFfrei+310Xuel4VhIZ
UxOopGwbEzXczLiV031V5Y6ONVXByeSaFzpwrDVLbVI2Yzml4eW7LR2i2th++26Y0UBUyy0Hcj4c
y3ICwEAFnEWIVoLz5ER24uk3FGzFfGodlCBBN6K8Sj/+240y1qVb8rEQdYQPpLgJ4sZuQR2Q97ui
B4Hg+HpdFuf9s6wmitJocT9HSOVMS5taK6ttOTx1Iafl/3ZNVyymzNiZ2JRBn5LhGoWjejB3xAcK
RO2i7HGsz0CHoOsEBJ4CfH3uckO3m7FKwU1RthPKla4yNqgPTCMkNGdegrOqWk1kS3JqydKjmhyj
ZKeF90OiwAwYlspDKODKZmyOOURKYxBMxoTdt0YpvLGQ0IyqztJEnGjudlk07XPzuzgID1n+KCg8
/8z70owF6vVJIGaAdzqFbowhqvollG40Lpcyxxyw40Z1pldaL8Nn0ZzdeNa+lU/kzkRtSXS0c+cS
rztjbX20W56D4TxUdvJIIk00dhLS97D+XqfWLD4LMif15BhXdsRoMCLMcSVI3THSB6qj3hlIcn/9
PfKiKHZmAMwLpNZbzAzQ+4t3y5FOGk/HGKPzoCbcKQilmidea513d4zFUcTCbMQJaV8AGgYxMK1F
N6x54sIFcey3Qn/HKqAx42k25L/td4pq1f/BfnMiNXbl0qwzgugG8U0lx4CrvzHa0tJRGwt+TObL
LD00Ea/Muv3OVEkGVoeKxiljY5BmlCScoIcysG8kn0Toib1ovOI5TwpjTWTMumeY7sfqfG54QSVY
Zdyc09h04pA3f7b9otEGxmwpFhPYTTc1MibFSBBSZIJXioduPmnGizDZsr58zL9fRDFeYhAwZE8M
iMKMkUeB8pdvA7jSMP7gD37qzDxYs+1bvMhjvlW96MLQgxTOKTLwh8luoqAS3tzHNW91lSeI+Vy6
NmdqkGKqrg+7naqIbhYCg7/5mgMj/LoB2ZKEjTnTlME/JL9jclTHZulHClQfFj+zBJWU71rpLzym
nC1LuJbCGAxzAHsfwF0wFIZaqRloQK3lOUzeQRhbAY4yM6oGMMpnga8Nz+B7Ica92e+vX9eW5Vsf
hP6KlUUKo0UvCVIgYITYSn9XNo6Rckz69kFUVTY0cFe8o4RqoiyQMPKIYmLkK1FlJfVj1j6FMe/L
bx/lIofJv2VZkVqzAhZuhjWbYf6eV5VVhT+v3xdVVDaOk8WLECbbVhczi+oGgygGKLu6UwgQu/Rz
2NxH0WPacbLszTraWhijZYkZjnNN8UEo6Ky2C+7mp8RR70DTnu4XN3ea0tYVS+LyRG6shipruYzq
ZZE2iPqETZ9kv5wU0EoPECiexCMvwd9+RpfbZLQv1nojU9CUxI6Ppy8PTfZ8/WttJrrrkzAGTq0a
XSBGTOtAPYgnKfRlgx19u/xE09x+F3zlCOQpIWPozK5W68GEwMGjREP5wcDYwrfWI8isO7uprfQ2
9LhcDFtxhSzq6Glqkmm8g8mXGrlIs7T7k88DykwABBTiCiBA/0954Vsi/f4h/BHJNlimvlK6VIdu
jjbFuBtOuZvcwlnhcudXyQd/lkfBRbXOUW8ym5uWck7MdltiTS/DCcvETvW5OMUPSNycALOCVu/N
jvKceoHL+bDUelw7L2NdBhHICOVgYmbWFW5x0TtgDDv1iY418xemtgBk8AIvt8uYmSRbGlUx0fko
Ts2+9wOHcva90cKigXv9ZNsaexHFGBlz7Iq0SXGTRoXdLMeQfuoR7xnSGsi1y2MMyqJGixgMSBxg
UFBEyFOoZwwi99pTX3hL05uJ5vruGKOyYB5lqt4Kosggfm8ZN8ceBUpsKe4/kjmshTEGJppVLc9F
eGkN8Gcgh5o+1/nn6x9os3JIIxkRsMuAzX3bOVn56KIoMKWqIDvR8gkLCbHdxJ03yOMh0R7MaYmt
Qi2sWSJWFRlHEfBGGGg6iqQDkzuvP7ZtUFe/hcmipa7MxnbAs6dA7KMfulJgT/czpvoaO/uZ+bXO
iec21fMikC3odaWk6Eg5aeToBWrtpKhMAMPTu37HPClUgVdXLEjKRAoMLTqDfKqE15hCIvQ556Xx
Lo8t35mLaaoFnQGh0G/ll/BAealaECEbXkF3yF6uH2ozVlldHWNEmgb7Y2g1IhTueltVvLA85cKt
Ft8m3cPQcigy6Kt698RXwhgzkkpa0utNgl5tDd6mBAjoAXhUyvJAFI6P3QwaVpIYY6IXca80OmLv
KfI1eW+On65f2+YEpCypOmjECXIjFk+V6GOvpiWiEqrj4EZ0gh/1GRNYdgo2JRj82+BGsQpf4HT8
qKl4f4MXsYzdKgqzM4iA0GGZ7xTyk6APnlR3efsSj/71E25/q4skxmilQ6a2gw5AxUo9DcrtIn8q
Ki8IP9BaWV8jEwopwDjsKgmmIiaOARQh0uxL8z6vH68fZlvLL4dhLFIqj12sYUEDT/e5E3qrq9xy
eiyWg1b4+keIYICl+Ecauzld9blSC8NbeY/uexQUW660k2/Eym6woXaoJI5l2tb2i0DGMiV9nyVL
iKwmWG5N8b7+AE3JXwdi4po+SEiS1fj/iXasMJk97Axtd/0Lbdb04LaAmKiqkvIOwBO8pWkT9oid
9EqxxTa8I7P6JGg/5S5zZgwTl/NrUiNODX/GeftcCIJTKF+kEUhJwaOJ9V7n+u/ZVH/AS4BPCsu1
OP3fxn5KQRfWSCOyDnG0u0i3zFlHMaL/GjcFxypu+pWVKOZ2s7KX5VHC5nvTOGo9O6bkI6vnnGdT
RVZCGDsvx7rShhqec9mflOLAZ0/dzAdlbJGoQOTArADzxJB1zMMgD6hpC8QbSOGBqGAvVZW9LEAy
DtrFR8Xlk9R1VpIRzuG2lUc2VEz+EhmrC4yxCsEAk4spNvvpBqOMF6e1toGOgWV8kvzRoYAx+mjp
lYXu7XU92Y4kscmIdUaF6NjH/1tRwHYRiiEFpKaMF/V95hl34l2HYpy8MxL+HCVVhncOYCWOcQCV
IcRTXrdYpJEszSu8wMlepntijSfKaDPxplikt6bTNYHM1b5VG8UGD6ENWnumqJzgP+6a1sY0Z2KV
cg9sgMnO9fKcDgOQ+1OrUoV9lQhnrI3ZobB8ajMQlKqwuApmHNLSkoX+WIgSpu5Uv5ZmRwxkUEbN
ia2n2UGVCXx2d+wkzZaUxg3y3JlE8SAH5tdJAbub+djmIH+qUXondgoSbwMczTJA1FK1OCd9cdfl
uUVG061C7YQFHasX5m89uoNTlNttFnyR1epZN9rHJY5U2wgwMFPVT4lW/QjD6FQKWFgzgjOwQa2s
Sk4GiJ5nWcBmyGLhAR1NM/hSEenHpDVgORacyTDPefSqDLmFgSKnrF6kRd+Hsgy629wyk09kBhpZ
Ilnx3Ngmqb7J2g99GG66dnYj7PP0uerih6A725wLE/eHvluXgnG0AHem1r/2innoCwlDNhHS9VCy
tZ74JSKMyIoxiNzbS/mSGxjTGsvOnobhkGkzmnN9YxfN8KWeU1Rsa1cuEy8c9H0zDUew1ltt/5OE
7UMeYPAEfr0E3mifPzULUDkntysKzvOkKvJOhTQNy76SpmDflzFwahwCG6GF+zBBsrCoxxqkrlNk
TcUpfOG8RmqW34vCRhZ6C+ADZJfZYlBckkISpDeQAup6w4O8B/4apv8/wFukAGn6H1E6NYirdGBq
SpXkAx5GmTWPE4AcTbF8ihIef+umd1iJYRxRrsZKk9DErhRLX0Kgbs69jWmej9kxrLGhBAoDyiJk
mHIZhmIJ9fvNjxlhc4KWh95oS468PZ7NQ2Fj7h9h1Fut7i4ZUbQ2MkBRaUqx143lELbFMUtETnF0
U4wqU2o6zQAuOOOT2mSS9UGEsey+o6FtjcNxKHgQt9sO4CKEbeYOodhpYWH8xjsgNi2FGo56i6ly
vz9GnDHY7RMhVBURk4gGu6ov6MI8pAUWl6PCnqLbQHZTHmL3ZuSjXkSwITnRokFrEClkwUGrDrp6
TGPH0DjDDryDMJ+mbDR0cHFKp5N/dkNkFZIf8NbitmWYYACXRWA/sCgDhdyIBdFxWY0ABvvY7UfT
6j6CqkUh5xEi6oBQYHvR06STuaVxTyE5E3hVpxsud+22/byIYF5L25WTjBIcwu/sURAfUlmzBFBd
ycNPoBhy7MDmna1sNWNuSDCjZtuEIPGY5GcJDRlDJt/LQHKvG+ptMRfjybiEbIiiYUHc67Qapq/Q
ksU/7AeFO8RGr+adPyDgPCHY0ZVg2P42NCTBnJfZAL2rP6Q3JiiggEdmi8CDxyaPnXqZz1v2p3p7
TSATn5GuxmCZCnXQKhnIksdGOKXCbQDfJ56D+FUsOe9ouwq8OiETn0WhDqe74LmK4DvErM6u26Wo
mgJx6Mxb4tm0DCtRjGUYylibRArQvmS23k3WBDB/49wMHBu33dJayWFsw9w32lINUA6ksrNF2ZqB
8udWbrWrnSUCvjYaQVyqSs6HY6eOETaowkDBwWjdLT2Y7vg2a8/rZm0Xai+HY1dY/x9p17VbN5Jt
v4gAc3hlPFnRluQXwpZs5hyLX39XuadbVIl9asb3oYEGbHifKu5UO6wVLnFqCnQdmOLql27q0v/6
Y+aYD9Yd5chreA38TVtbSWRsLTNyuZ0priUYxg8WAXdrbR7V8OW6RW86KWDHYKYDWHWoRXy0tMEi
xdTRJ5g830ziTse4xWSqzhQ+6jJvmfRfNORdGOMRRSsZRplGDwoWOj5mnpE6QCOHVUdOH5Rf9Asf
bWJb+99lMq6kJWDPEbUJCnLWyx9GeTsnbwMPlZ97MsZ/CFIqjy1Z6MkUerJD5sRPxpkaNND/HO0t
4vLW8b4c40ES7H1ieRoeJK0ejfFSYdonD2/FxRcTiRNdtqvbKy1hXIhRkL4YdQItCSg+JFjYd7Od
HykpXx9Yt7zd+21rMyh8ogg0T9RyPmplVIa60uT4aKPf7pXnZU+Z16QgukWJ1m98AfBGf2AGK4GM
scl6PmVKiO9ndF4GLlHhIJiPvfTYWXfXBW1a9UoQY2+a0MeSOcFJGpI9GocEe6rC/XUR9GN8imUm
SjmobpgSUDA/Xt48aD0JY+RPlDsUFDHKktnJSyTEjjHttejturTNA1kiWvlUIN6KH6X1hRmBVRSv
RDLfLOnsi61md3oR/IkUgFwoJiWDYcnipVZK1CFDbVZXfBLuRutkJBwVoM7n07WhCfcfEWzXG6iM
qh4alKJMrB0iAE3Y+qO350oEc1cooJKZSPgyhuRKtdtqB5WHmLj5rkE7UVcAyakAG4bxd1JstlY1
4xijL/kGAPGt+/L3Dgfm8u9527Kbfm8tjfF7plK2sRIhfGDj03qo9+COdZMzFtFcIChi4Fk+tV+4
sZgqMPulwFMrGhI48QBaxyg4iFYw1iSh19Y+06hf+kljK/cV3GyggONGeJt5kWvL164lUt1ZPXxl
PULlA1PObq2hUQSIsEaRbsR8fgWlla3OJSc75IljvmEjlSkhIRCmzfBUGb6Z9LYe6jZm2KuZN/2w
Ob6+PhvzCdO+yqJGh1KirrMLnRor14s7OGC8PA2B4IFrGVvJCTYs9L11pqNJgsuzi81C8Po3MLGs
LuRSD2fU0unEieYbzxRWG/Q6T8C6tolv2uNdYnK3ordSg7VUJqopxRxbsgVfHFXlgKaw6eh6+6qC
m3LQIv+6A9tM+NfCmOw4mVAqtSide3nCkqtfBL3duc0eaY/zJws5K1HsDqOUW2OPDUOUNvLeDWcx
iAzZjnXiXD/SVpxZi2G8mYZmWWmWSEBI9lRhFxsPXtsqg0r6kXWuAbyL6+L+xbMZ2GU0QEGnsb2d
EWTfY6yjlKZ+W/xkl9/UTyUwh7FeQZmtQosTD7YCm4Ln59/imJSAmMOkljUcqdY7oXIg9WMhe9eP
JG8b+rsMxpOJWlegSAEA034Bil4DRFZ13EkAi4o6VL6TGKMnnSsO+j5JW9tE5bwwK18j6UFpIrdN
7R6el0w/paKzZ/SU+9AMDKHYpyRxSNmjvP9TGoHYkAEEXeB1b7biJWqOlqoYiorJNEahI+BwjKix
I5OpHzWCSXfh7frtbJrnuwC2HzuCQa1beuRkIbmbxru0dAuUa6c/SMhWx2B5K+Z4kLqaILXNQiw9
AJyoBDzKrAyc/YpN9Ni1HEadpkm1jKSf/xqqGy6Zh0mp0MUbSwd1jEDswq3Pljvf1k7uRD+u3+R2
mF5dJaNnAtBoah1ZgWuSm6TpDr2M1YtaP+qYtkkHAOQNotdGWWAo6SHsmr2QWd9Dcwj6STkDNNXg
6D339zDxtJ/CRZQLKG/j0cZf7DRA9dgvQGyJ4e7p6tk42Wro8OYwtn2IBJW1DKCmYo78YyDv8zoS
pIUmeZj/yI4YY/FejW/o+h1Lp3i6fuubDmQliwkvWlctsWbRR4ziaNIXY/JKLnge1ZpPqdBKBmOE
yVK3+kypZPQJWwuDtItMw6/nwS8zySO94kxC7sQkccU8sYVZxEUPnMj2e/vo82+gKISg8UTBgt7D
KjlqAQc3zRSAQGv62K3gqaLwIUpTO64rxyKaq8ktft+XJK1KNMMoc4vplVq/G4T2eyuOdiX1uykd
HSEBmo0R4bIA1KPLl0VPbUHPd8aU2VMUub0kXqY5f0M30hubDBXVzCFipvK0c9vxvB+I/vnqQDNp
ZbOle140G8FUO8bnj+a+9hYnAQUmAAiA/uFjz0vkIExvK8y7XEY5SyEaUIXMEOBUXxGOZDwSi1Pu
4YlgdJLkOV5XBIYXt9j0ApvfTa8+XFf77UwHqfnf+sDoZBOluTKnmuRWLTaQATL3AsOO9hTaBv1P
3st9Owz9I43t47RWWDbdgCxEbn9M2WLzZ8ZoHnNFv9ntO3VRlKkhkECrVij7+WoN0Dwsdfrxwexs
zu1xlI9dxBumyJSwUgqvIefgml9eByIH5dDdG8XoG91FlMkxfewFPOuFewxpn7EVHWRTmDiJKTht
X//BqBeaJDIgRjVdtdgG49hU0jJJeItoilflnkhu58WOeY5sUy9XUpiAYEzaGAPNXXEV6RI1d5V2
w4vzmzWs9UHoT1hZ9YIBjF6TQNdNXX8B7BLAcnqUoWg6YebjwjNmlcbUT2qzOhLjRbJBG5PUghfJ
5Rjwg0nojWPp5TkGaYvksV9aO9OMgxJa8GHCPqt+ihHA8kOCaYQHdWgv2dL5WgTwqYXOjHS9ZDfz
aOt67aRG6BCiIGpXHgpKXjFVe6Po3CoCi2UtH4gi+BiyvBA5OYjQHmvI7npR80RMELVtb5dp5eFj
A/3c8sIZC6Vyv8RemGWcqcfNacv1lTMOTYr6tjCwyoWyIcWSAOTUnfySG7YW6H4dWMBYcf9aYeAt
Km7H+dXlM35OLQ05MXvEecXGPjDm0pejCfDHYl96ic9rsNBjfP7Sqm6idiRinIh5CBV6NsWy3COF
1J7j4TiPX+vwlBYu4bXf/uVC3yUxSWTXmKRIC5gJLTPr2Ng3970d+xq4eog/gKbMcMldfub52M2X
nvwulkkf1THG7vhMc2TDrcKvEVYxk5MVP3TpruZhB257gndZjCfIR3VIOgOyzOpWmhM7Xb6N8RvH
yW6mTasDMb6g04puSOhTsvMmjyJJZOd61wE0tw+mHQ8ecBPODkwX/+gH4wm6MpSaDG8lt33N94bf
OGjTegJoI8LH4rkvgF02uXTANB+96chbTN7c5llLZ4wwVVMpTyflr8l0CpleAax3p++p1AHQ5l6J
dNs6pSfdC50y4MJ2bFsH7UZgQxBzokw6UGemaLY5mj4t+Nl+13VQHwRvK1B0wpMSUDC/NnIsV/+j
lVvg0/8tmU0NxFIOe+BfYljBD4P+AR7/rN6SG8pJVz3oka1x1Gpbdd/lMX4AWJydnk4YLQLZyY1Z
Zr4ZNm+t9SfwUetjMU4ANRfMwckDGj8CiOx7YDv1pmtgok/JiMsxlK3x0LUsxvLnVMm6WsAYExki
D4DjbpF0N0td7tVwfhDnENAO6a2Z1c6o8MpLm02gtWzGE/R5pGITBplHeJb2nWceaHF5PEoXEMN7
0pnfKtx2c+/fj/EKi4lRW0FYsAemDV5Fartpcicbag+Dd92MB2LCq2nxJDKeoRV7QIdSbj+g9tiR
Pl4UKTnXvRTEUr7PisKJY+JzPin9Nz9FK1TNUZo2TGxTs/6gExY5kfEsJQf1gDKAr/ZwfxRXEyXe
Y+0gT3mhgeS6WGrl16QyAbmd5UXJ5wiDzK1+n4Vfs+SpBz6JPkruknX7ov/VxjMvl95086ujMq4H
lMqDmtdwvEmJEYtYtDO5fOhj9bFDIakdEpc0o5cNzTGmOTS5YO2Q8xi6ftmSyEwb9kIlkySG/Zjj
j6pNA2DLHTUJ8415612/4E3n889ZwcaGD7BKb+U617DmhFyrNb8rsteCUVct99dlbKdVKyGM6zHi
Ah0yA1MQeIC7GIV1FkAY9Lboo+9y5CG9b58I3CKo9aK0wI5odZ3Si0KRo0gkm7YmObVI3Ja79UG9
CKOYYDw0wMMrgmAT4+Af703Up4yIxBLx2E8u5aN2qs66S57DxjWCCrtbyr7ldZO2SFM/yGQ8W9bl
gmoKuUSnwRVMgyudY12AB3GMguIk++Ml9WhXAOYRVLv4sHwDEcf/ri4ffgK9/JW66FUJuOROFd1m
uanUJx3rhsnX69qyYfIfRFDbWIkoSwEYsGkpu4KgAJ/EaRrMKu9S0cH4RWRm/Jm+DWP7IJDxbFM0
tI086SKWBjQ3l15zbfIqPXYykwdCyFMaxps1ltYqelPDh1ZHbfkRia/Xr26rIfbhKIznElqQp6mY
RQPxhr1UNoUISCn/DHJFCfU8u/faC3ZeX3g7r2Cgvm4P7Hy02JZ6aiWG6CqlcJePSeiMUnQjttZd
C5pEZ1Szgy5I+yYFkFMk7sDOZ1vt8px0d1U0nKzuKSbxEdgxN7oR72KlcPtCxEt1drtZD+JKAmru
V6HUnFAjR1lo7dH6TvLelubIqRriGbF0AJKenZl4amixk6vNXlvQ4qnRBNW03u71+JgZZhDmoMbJ
BF9Z2kODLoEtVKMjjfVrEg63VhXumrxp3bnMvVQ1Tl3+JgiRi9fzUxe2xwwvZmCWBLKSnEivn+Ma
8/oGVohL6dJr+a4QqrtcTG8tMbOB3u7ryexOYn4MhS5AyfVQhF9LDazk8uLpIkldKQcIlPKcySRo
gP4kk/EB/FlBVuE5L1mJPVnyW6J1bhh1574rgwS7qJb0s1X7nQmYBFuOZ7ew8sM4NkCP0vwoLDy9
IkgkiR8rYYIhdc1tzGQfWu2riLoQFrv9UhucSbRsU6jc3gT2j1kdliVLbTCq7InSB2Gm+Si6OlZh
+Uq7uFIT32tx4sYRUptBcNJk2Ymy5EgTFt5FFN/LIUhU7CEng63owk4Ui6/wnHdKJN/VIOrR5nGf
l/2x7VLHTH4otCwLhvY2N3YylixISXNqS3o2O+2wzOhXq/LOMMPXTkuwwdM/pm3rVgkw7aTRU4T+
RomxEdGLKEyHta2EBJys8XwpBs2dGn1XAHHZaZYOtFIk1+xWH39m8qVSFr/vZ2vfN+VDElu7ppE9
y5htCQWRtAe0Uyb7uSUAIwbzbPqdKeY3xaR+i41kVxVo1rc3Rav/sEh0Vxvjo9Soj2ZSYt1Exsj8
MmGjpbGw4jKd53S+J5EYLGF+mjG2m+rWg6XcK51E95T3wBL2VbKAMkzZz5Vx1nINwzw4mxr6fdm9
RBG5C3VUHkZ9sLX8q6qmti5m7oJJyEgx7vsJvHCt/FQk+bFKs0M9qoWNORobbEiuESZnQOAMdpsY
PuKWF3WjI6I6npWRg9T/S5jVN5G+OCTM7S4avwIPFfu/jSfVN8O0X3ppXzaa0xdfGgAKtot+k4Wi
G6XSUS8JyGi781IbmZ2V2r2ivc6LeDvPot915LsszJc+6S5kanyiW27WLbNtJc2N0qp4H8/f4sqw
BVnE/xpeZoy5oy7Zfkike23U0bLJvsvZ9H0u9K/h8GwU5l0Z9uc2rTq7KJC6L+EXZQiJg0FiP42j
WyWOPKVP912Va3A4Msr86tch1Zw2Eh6jMLXrDHgXpp6V+JPKFkOvN4ASdpgxJfCr/LIQ8cYoItvC
b5MHZNDj/E1FMDVKeb/gkscZgPyGcCGS4SpxcpjL1teNAlaUuJrY+SYxf6nSYo/j+ENtzGOhEc8c
QnBcSDsp1oIu7p2JaDd9Lv6a4xB7P3V6bM0w8xr8Ir0Pc7/RM0ck41MXiwcNPRdVq9CHiV1VIo4g
VbZuLAcAHS4BqAEd8NWILkm1r2LX3RRDBVxJtADN5dFoBNBg5cdIDBs7moBzMVmnAXmiOreukMnf
pxSNsUz+pjaVo5jzEfsloJMo7Qb3Jechfhhm5UlqHlFbvJ/au8jsdlkOLSbpI6kab2nSb5PSOnqE
x79Bme7GXTYrpyKSAkksRuw84ekfPZuymdpa83OerVObE1dNsxvJ0E+x0p36RvOLDBQSmMbC3+8S
2+hMt9T7IK+1XYeGj0DSyR5Usq+W6EcClxW2IAOagHhF1BsxTfaDYnrL1GEvq7sDgoGjJNYefGe+
oTeevsyegcdWihFU2cJCXlu40zwDOxVM4UBXLNKMk85uJJjrIGswKXMlK1WOrX1smw8wvUArL7HG
aelsVewsrHyoumRh3/zT0II450ZUjA2tfoC/9hCDfjV0swMlMiB0v2kXOW3wX6CM0LT1U1q7kstk
6iHcTlJHOJt+lnyQlaLRifnyzFYOsls8WC6PVGWr6/PhoEwePVhTEs6tBv2WD1G8y6og6m9QLXDq
7NhJ39PpKS+DoXOuJ0qbn1DG6qphAUDj0xAC9v46orSx7C7zU5UezQXdA06mvFG/wsEMRVEsLO98
ahlL2qLB7PEMycFDYR6XxdU7pEAYoN9dP8tGMeCDICapzCVgeE5Vgc4PvHqB93/zRR72BrnB3Lc4
cjdgtzXk/VxMillhEQ5L2q2EGmgY6I09PokvjSsEhY8G07k/a//7Vtf6eOxUUpfU6CLVyM6jzm/N
Fx2Z18Dtnm28+D8IYUy6s4qynUr0Huk6nOQ2jmXYGWaEBLzlOtHmAexsPnHedUNnrKxSihEDzA2q
KHsFo5YULFv1+WDZHBVk36hTN7fyNOI1gOnkMLw1RcTxlxKomTwCiq2a24f7Y16mZWWAYlNBC3r2
rVfKsBl5+r55/YtTFsOBAQ81/vfU1mdH9Y8astteozUTcSS4wtE/K35/mi6Up0u8LSTXuJgnuhxQ
emVQIjX7Yk32jvcJt2oaH47MPFNrWRuGiKCcSklFZ8y2L7skoBuUCsRyEYw2X44rjWHeqAbppFRv
0CvS7HwfBvS0hTPfUwRU1Km/8NcEtkDkLQWDbLoFLwngTual35vGJGI9QUITrrqUvwcP/9o7/5O5
3A+SmJs0qibuLQkhQAz0oH+kT1bBkd9e6+/9HcCk3667y60Vd4jDC1YzMczzqTMNxF9QXNGlBCTo
ruh9e55PNLzOtg2iqUDeo8fiGWfrbvGAznZOHnKn2Ql7i9Pk3LTN1a9gLGa20jocTQKPszyW+Rn9
8WLwlDi1TZUzFbypOitJzIcsF1ld9BEOtIitZ7At4I1VE/v6pf4eL/hkjishzDdEJS5PLEDYAytS
zty8KL8lY/2kVfOzFat3TaYdkVTbS1metEa7JNF0Z4FJTayEXwPRLnJf6/aYZHdKrT1bmrSfteG7
NnRvw9TbeQl2do2AdnMIZhDWKWlhJ5N6CZX8rQZMfWLFd6U0BGk+cBK9rQ7cB1VhrI6o4BsQjRQO
9AHt4NAGWGBj29oT0Bad2ZncGcaevGkOFqCMP8HH/yCcietW3xs96N1QLOrwViELMLGLbrLxNTnJ
0GYCsfp2TETXBEUxwLwGP2JhiQsQy+Qxx1NfCp/i4smYOft+V6VZKGd8LO8NRi4KUo6KftF8bTDU
jGRW8knzqET+bN1fV8urqg9ZTFiPG8Cf9bRIKyGFlZTFbnnIUJu1w7/vDhLYSF7qEhrcyNNTHZTm
5knI0IRp7rOy5Xyk7QLbShLNy1Zl0VmXCyE3YGHg0w20vRyoua06cJVeFIxOtTd3hWM41emvUXte
3Xc73K3EM/5qaaPKkHpJgpPuT9UhOkTgcA/t3kkPfCxH3q0yLivu1QhwhygmdnECJI+b0XqY4pda
4eGdbOZhq0MxXstYFFFPmkRy+xD846qi2Y1e2RlqXF1dBMkcXRbFQoGrW3bXFfNfout/ghD0hvEs
i5TFYLeCcZcnOseKfsieomPWAW/IhHeVjBfJVbFaJg3GXeW/0tKpl3sp9PKW8169Gs1wHMaFDN2k
FGGMbKw2VCcc7xvwBejqa2IE2h+gX727RUtkN3fnrFCUKoEorTtMnWoPC08reB+HXdqNZ1TominD
hv9wENNni/hacdbSZz06hnJs64lf8kIN5zP9Nr+VdUth1k9zhSDdTYJtNrfGGLkRAL55yJE8OYwX
ga7X6hxB48fyBr0VrdzV9SVK/evqvZ2dvxvW7/fC6jglEfMa6/kgOLBFhyo4sg5f9oazdU9u+6P4
kH/XfXG3vGi3Laj3eOkyx+//niNfiY/rxKh7gAS4qvkwpneYAb5+Pup//jXbgQ7SW179+4WBBcoy
qjCgBvRtLRQultx5VjxzZii3xRi6KpkqVqzZATF1WYQagxT4WLlfpJcJtTkeoABPBBO/MG6dDouE
ek8h3nTALZcDLlj+tsq9n4JRuaSp9CXRUWsxusYuNVSepc7vG7QWak6M3G5/YRXz7wtjglQ/x0o7
zIiRBWqcej85UVu9jYvl9qhpoRRs2V0tfU3i0ElSwU4MAFGkXzG5cYmswdd19KLRTLmuKtue8f0n
MaGsiRHMFguOfi5lrwnRGIi7M8hz9gl5CnseQvz2Q3x1A6xmxlrSSQSaL3+TA/OASu4RuD4P1euE
6JIeIjBmcVL/bVt7PyATycgUFXMltPi8JRCJk8zXY51zh/+SfLzLYIJYVGcWLISOLu1/b33MTuyr
bha79PVLdhFvYJKnskw4m1Ip0psKWd2ovsWZP8eYP8u/qf3sXVcOjhy2aRpWnWxWIZSjHYlD4upu
stLdLPyM2vmPPNY/N8jWrPsmWrK2RtXOLIGxAd4IRbbHimN/HGdiMM4EowkxZtBh6RijvTOk+k5b
ZkflD+htpm2qhA07UzLR0GI+TyS3RWNWSAF0cfASgMFNi6CCnyhxFPmnvpSCXfTyndJHpzTHiCAp
gghuJ2vV5xYctnn3y1AfcqvdAwoX0GqEZxGb1/D+89j5wW6JwTwyoJgYGwAEVYRdhT1KHf2568qz
tQ1lKSs5zOsGnMO1ZmCE+HfRstuNfnGhC6LqY26jGe5qtOzGkblp7CuRzBeWGuzgiAvcyyDdjfpd
w0sctqbtP5yJCRZy2XZCqgqI3OA3yN3mJ7hBHihRNX1kdzvut9q0wNWB6IFXkVyZRHNUBtiFYN5Y
+bmG+SXOEnHS/c0gsJLCBgFCAFidL5Biod3WFujWfqkTUAuaTiFwjHC7dbQSxoSAJoqbQkhwJDGg
i/Xzrj3OO92d/HBnBJhfc6Ib0wHZF7czwFMOJhJkvaYXeY0aJaWAVIE5jtI2QoKDTWIKaBIfmh/j
y3Ub4HgChQkMbdOjjD7BE9CF/i7APth/BePDs2jG4ZhqL4KwBDiDSd7tgSt2n/bzHr6FY1087VeZ
2ogAzMmlq3EcujKk/kQTgjJUNyc67NyfAV7MGynjHIwFTBlVCfzeGsyN5IuDtWK3isddnC2c5yFP
DOs2chICTb2WXEIcQzjGIfZP7q9rAk8E4zgyq9XCyoTyFZNrTV+73pN5aci2CPBpYA1UVj9NwBqR
pBdygfG7NIpvEOsOXdW5oyXsr59kuyWqvsthlDqWx8JYejye6MaR4efuuBMBMAiG91ueP9/OrFay
GM02klZeyCBhOOVruydfxt0SLIdmL9vibjjyeibbbvDvg32aalXSupymBgdrgcogkmAglwlsyfK+
48WRbbf+LokJjbWRF0Vi0paC+dQrwFxtbCw6SQaniL+dbv9zfRJb/iNJPfXxkFKDBbXoqcRygnVR
96PT7Bsf5JsP1dP/SzkAkfMxYOnzKPVzBYniobkMQRZ0frMHkJiDWU9OJLmu75LIxEY5Ls2kqE10
XuWzMfzUwkta/lmu9P6h6G9Yxd/QiOOoIPhQsb7PpSAHTNTgXb8yni4w8bBKw042sGLilhhq0mLg
9LbyXVRh9E+eDR7wNk/FmRhIOdXzPsV5NFG32zDoSOTEmBOxdKcb364fbPu5u9I+xlEYIDfv9Py3
LiSIfuOuO1N8kPEXBp7tPiC25Qo76YUjlacWjMtQwk4sihiDDdgTxxLAeUBHeZzvm2T2MhI9CAtm
lIzcAzrXpW1CtGnSnRVXRxH7Q21qcboJnB/DVgMHIwY/XoqIiSsfltomGHqspDbgnJkGqE8Fn/eb
ZiuCkdRgLEbDTeenfh+/0qEYCiBiHcCM5/OcMkdh2VpgHA1Sb9DpAMirtCdLHZxGPxd5+Uf2TSdg
DKzfg+39o+0tcbEQ0IMCU8rYFxrgmi9L5V+/uG1zeBfB2N5gSSJQghCVR0SXwc3KL+PoJ9OTgFfL
dUmbiqCpJnBZwScgs60e0olpW9MmsqVPjhpiVlYdTkRcHq+L2U7RVnKYVGZuorpMfhdqEZzpKmVy
Nh8Hn27i1UHxtHCmXzZ1YSWOcfcoC9eFTisRarLX8js983vLwUII51Q8MYyrb2opnQwBY/3pHjxC
IO/Kb7TIxsK6/Eh8xGtElxAPsIrHu8C9TkYHQ3nMjGhAAtpgoxIu2gew3X3nW0HkiDacCSdg87Tk
kz62QP4s0HUfhXDfiIaN/axHwM7ZnPuk+cUnf7H6bEwYmJsFHMYR5mGEprKnHG+vPN6ja+GUhnix
6tzRJ0BERIuXAcRniXnNwu3SwEo+ExnQ8ymWgdbfiSMfJKz8NuceSaRxF+/qAAOlgELkoUdxPyUT
F+pQ7UeyYNqIDoYZO0oJrnnRXrfpaFPucMkKODrLuv44j1ViFAtcf/lI8sieum9xEwLe6E+2wi3l
/TZZ759G8hiSEdYRoosMcLzYtNuncEfLEuO98MJT0n+5SQozg91fQ2Nh7U3SD0teQ97kAJbTk+zo
0B5Hx0S/tT5EPnfVd1NbdUm3FDBnaAAa/BgIoqGWMeQNbdWw9d5cVDpsett9GW8B1uwnjnQAIB8e
BNp3ABz2NtLAPwlEuibJFuAHVYWFbe7HLMSQH/U+ORZFHLH5Ns9/5LdXMhjLT6rIjDN1whO+PGBV
xZMXlEYaE4s+2ICoi/Mgdm5Sj46e6l4xmKewGe2oA2bFdc+wqbSrn8Fcdbr0o6DN6BxpSe5OjewY
khSQpABhG68nS+3tkw9aiWJ8QEMEswCflYghw37fBPpeozDRGB24fqLtbulKDmP3UQaw9FiDr4m7
RzGWHWVxzAEAa4hZ7RHT83GPhxAPUJ5zj6zxh2YjGxItNQPXosxLW+1upu7RNDidB84dspZfEqsr
ATCCvQVpucFWrFcNylGphwt6RzYpvhHsOOW5eXf9SjejlAEOXkkzgf31GyJk9SiaZdVKhxxSq9Ib
okO2+Lmwuy6CBvRPyrESwQR8qRtIDwIW2R0GWo18w7PougDeGZjAvphGVZeFIrpL59WAGVY9FN2v
i9guXqwOwdi0BEYTXU+wG9F5CyACqLdS7imtI8CFuQN71Fyu3RhjudYgj1FBezVlHyyJu7QPo3UL
mBXS/1xEzteh/9Y1WYzpWnhrKHoGLzFXL2F9r8yvBracif4tLu+v3+F2p351h4z1mmJkaCpdSYz3
/Sk+YeHlRnpWHWC9exZAH7Dt1doUkLpBiqs4/Zk3yMs5KgufmzVCJWYp5EuKZ5X7sD0ZvWyHyj1R
eO2p7ffy+1lZhlj0oNsxbDEONvrdQT5o/gJamp14K74lewsD7MZLdpP5vOSaoziajI+9smbwhSRl
Y2I+P2q+psLLZLR2A1Dd+NRFjdtPHI+1nTysDsm8GCK169tERDD/i9kFc8k/ijMoSuz0vjwAAZtX
QuYdj/Eki4hUpaCeZOkUbDlYrloru5GApanC2kjUYWG+8K4r7ZZXBhYf2MNFE2ts7IZ3DcSjKWxg
92W4OH3vjdgXBM5Ri5Pm36JWcCtusrkZ5dYymWNmYRpPGJTE+7IAz5d0GpovI6rAuj0AeWk+atUX
iZezbN0s5j6QkGE+jFadPyrO0llhCBgWxFHMf4q9r5l4/D0ktWtVR2vi5GCberOWxvgcJRYFdcDg
zm+96R91Zz6C2czWDu0h9tIvf5LzrcUxfgfrNyExF6ipaDx0YNvqv2Bk47qabFZnVzLYdoohlnVd
i1BNCj+/uIDQOfdPidN74NJ6oYCZvNf6VtBDLVOUTcuUFI1NZMXcTKQeI2tY+r3TxMpRR2fqORWB
zfbAWggT9QRAt0wq3bXQY5CueWUS1MjbdUfKD6HwpjaPeK847R+kJGuhjC6KUUe67PcYi2p6DdjJ
zDg8YvqJ98moM2Qj31oOo4VSPBfyGEPnG83OvuoH4xjuU0AaYJUZqzjDDx5bxlb4Wctj1TBtSRyG
CcBi4nNMt7br1JsBEoMJuQo0lByF3HRc7/rBZq2NHBZmib1Z92vvx/v6FSM6gQF0msrBquSDclFd
b/SAbMlfBdocZV8dlM1ki1yZZjUUsZ9/ox6qXxpYN73Mi35aDiBU7egxOxkHCpCj70Bj618/N+eS
2YJmCsTfsldDVF3Sk9A5jeQtsmeKP+vk7bogjv399nGrUFsuTZIpBF9TU+8VyQnLl0XgfEOeCCYO
gLUvj4wEQPwpae0qsvZjbjlx0+7/fyehP2N1EmNZurHudMAeZBjr1kGZVYjNKYnr4LqcrXfUWi0Y
Z9JlSbng+2BwFy9jJaiW5wJbvtOv61LopVyx6t8jC6vTDJU4pFGEgA2MtnM4Ti+KmXAOspnIrk/C
eA5MoSVChPKa2z9rbvJ1dqt7IDJhJwx7E27mdO5yP3qJY50pXBF2+nhp3uZrZP0DGFfSW3EIRNr/
BFDVyTyr+Kt9vy8xd1f9uH6lPHG/9wVWdyoaaqgCHQnnxYawALDZCCxGOfbPKkzE8abIOR/w9+Wv
hJlgdZ3DGJcrapoXAwCvwgQj50A0Mb2iJCwVeqvmejF0OFBXpbZSP1T5YVhKV4/8dKmcTHvrM1TB
v5nqrgk9kde449j1b7qD1QmjpceuZIioWtRvpgZkjl9V+Mg5IU8G4zsUrM5WZQsfDIRbPVgAL5l8
i4GruQPtRaCdqz0FDiI8kiFO0GEX+QzgsBalhDbumuoqPXA3RHjfj3ElopWZkR6hJNNCJQ3gDzxV
AD6uPYXYkmNgl5ZLZcS7Txp3Vt8M2HKKKdSwOLV6TeUvk/o69X8wubIyapnxKnlbaU0BojD3/0j7
rh67caXbXyRAoiJflXbqbLfb9otgjz1UzvnX38Wec6bVbH2bOL4D+GU20CWSVcVihbXa7MkYP7H6
BDSM62qx74JtPjVBqErEHhx9II298mxPRkcvJabfW4lXZeqlNaUEefvh1Zss/vtmx6JSRz9ygeEr
fU4OU0kfLYpWI7P5DCajyjWL6pQleaCknzBq5K7jgpmYWlKx/T8c19s3CA/UsRvTNk6Ql3xt8Qvn
F3a7fOVUDPRBPUi1UrZiweacIlvA2IgVm6CWKx/KcDy2gX7WvdZD5Vbmw/Y18m1t/PfN/mpjRHsg
i+Ct/4U75eEAx3V2/OV+QpBV+ORFztqxH1y9iRTMrqpTkmUzIuYVrdfp7EbTidXfU/pVT6SDMbLl
CQbHshJ3LIamkHDL7til87rZy57ZAX1jp+Vz61Wx6wDLR7KrMgMRbBAoLGsc57BBANS4c+YluL1b
GpgyQ+R/5+MF9LaT3JFuDi+ieUwpL0Os6U2Tfcl/Vn9Rj6h3jSO5CCQLEnNexpzNNME4nW/w7DXQ
IR0NRBzD0zjm/nXfIjM2MeW1KvnQoeuKF3Z5g6RyB3Luo37gffP1wZFVN7gxXdlBMdVlNWDGjU3o
R63XAB+3j3kzS/IUu7eZZQD+GbDJoJYTVHAemJJFM0J8tZoOyvS3ptn3RtVeCIBLUAUYvT7LHkpm
/4lYEK44qk0dUPHyEtpGNzA6Yhp9jwhWp4eU/erTHytAhgfgbGiPhvOUDpLRn10V2cgTHLXdakyb
OmQS+nY4jgCzSuvm7FiFX2jSjCHvKv1wahtZgkPOI7WrV4tnLYBkMJ6Ss3EqePvaQYbMuFuWRkLr
310UnDFq/UCdwvsYCVh2bM7JY/sC/vIRVFHcH4OJEBOebShjG9tVGTCaaRa0RsVt/v7slLHqlAws
dH6N/qDBcbvct0HACeJ41TkmIG4Htqh73e72j+9NpHB8IAjW9QzM8SivtN6cFw92lbtqAdp6R7qp
/PM/Ht+bLOH4UMqJWnsd/zm+V3DNSxT+M0wq88S7/n+zk+L5OaWulDomG6LikLEXY3opM1m1ffc+
28gQr9CexZG1YDl2dez6G6UAsFQNqMt7R4bzKlsNP8SNTatFExs52tT8usWdiddvOmSB3uWH67og
W5DgsVQTfGHFgmulMempm+2XkZKn1EETQU0+017m8mXaLtyWek7KOuI2lt+0pyIYL3WQ3xnHPwt1
Nuck3JaFYv+nc5N3Kbffcp+d7WD2gNPgZqgUAaD/IIMC2i3gcG7C/1iyiAUUDRPe2OOA7sr7ClRI
SebWgLY80eeHBVW/wgdPyBF4eO0kMWeJpoiDmLqBxoEUgZbfFfaxyLMQ+FxBbuR/5PTflid4jThT
V1Zzp5+v6kUFOmbL6GGm5sEEMN51pZQ4KBEaKC1QoLUiiGrHT3U6H8DWdKjH2u/q8ed1SbK9E3yG
TnW0s9S8cGIfyujzqt0y2ciLbDGCy0jnmgwO714bR+UxaYHM0Q6XiA1BV6my18tukLhRQcFpRDrJ
FZt3Vqln4nXe9MwAD9+WruMrv617HF0QP0cBcOJTj0jeorJlCo4EBSLbiBfEIFpxb/bDo2J2j3HD
XJA+/rh+Zrtx3GaRgg8pSmdyYgVBlpYxrywiF6yhkoBKthjBfSiKUmmMQS2avHOXEZ1FAOMsmswb
7Mfri9mvbL2tRpyyLLKxL4cBXmPynIPloU3AZ8920PntHTlad7KhAMnKxFFLa7L6YTZxTKbyPUlv
neROy/7WmKyavWtXDshkiW2YjiPmVAFLDnxInkxSq4ehfnbofS9rDthdyUaEoAblOqaNPSGKmcrO
LdUwYbqbtJ8tQ9qvyD3bhxhmI0nQBj0HIXXPYaUnQGlxu+LJTAMA4Zx3RYYOsK8Qb9LE1OkU50Wf
J8AU7v0pqL91v5MDcHhxcfUHDq0okyfZRjF5CtTQsmls7p5A2Gic0i5U+0tuSgxq1zE5JsAM0fgE
AALBCZrDshizyu/Gsj3bTXVULXS1OYVbG8nBIgkAMYnkWtyNbDYi+cI3AdSstsxEZwOH4qBhBGJC
fTDuHPVTSwDNkccv1+1YtkDB/dXlaM6l2uJ53p4cdjKsz0AfnA2wSs3PpYzqZf/M3nZTUH3WxFFJ
DLh5KzmjoMRnGCPjeSV/5AY3Wygo/rKiSdhQOiT/ikNrnoz4gST3yyjRjf2a8ZsYkRPTrOpqHE2I
Wc7jDRi+z3WQfWZA3ig9WUV1v+q+kSU8txILkLd1BkU0ABxHwzTsL83kaofuRjmryAKbp/ZPJhkw
UKPicWcBJE8kG7OmYh6jmDuqtj9mCfOTqA1amkm2kR+G6KVMwyY6piUckGAIh0UojTCaB0MGZi9m
W7PDFMbH9iCrJO15dtNE25UBlGxCxSom6ccEsF9YjRotQV8ZN22S+aYzH6/b056Kb8UIgZnq5Bh+
rnBPxe0Jo6xxfJ+NHlskHfe7e7ZZjOCWAH1haYzXncewP5XhPxO68j3bi1i2ixFc0RKlk9FiaBNc
rz+TKVhsSRS7a0FbAYL3yTrknNC0AkygInmJsuXLQIpftpP4ESBgytn5Etf5rQYgaEv/rVTlr+tn
tedpt9IFd4QERqHq6D/1l7g/zioNWTG4ijO5a7Ye0jQJr4vbY52lW3mCpmdZaoHPGs8D9sW+B8wr
5lxM202eE3QLUDgPjD6hzojFBwDYvC57V/stlToqWr410DC9v1SGqlVWE2SGiGvq0KrxbhjZqdDW
4LqY3R21IAGc0DYFQ+F7MWa50igbYGQ2EAbo3zYgRbRLhstFcnL7ivMmSEz2ApK+r5oIpdNMUR90
G9MJfZyCHNo45NNyqdn6VMfrbWqT2zUCTr0cjmLv3gQF439XKqa/mnluFzI3sHOQ4ybJ9GAPZViP
Raipj2PcuU0sHWDYC+e2Ivnvm8DATKxKM/gZ9r72dQlKHwAE4JVBcboM1F5eet/Xmbcl6u/lxRFm
v5QJpeP0BmUrH/zzbgdMNcWzPqELxO1iXDuyBrZd97nZVsF96iktMlrCfc6aqxQhASNQdLtOkseL
bGX8981O9v1CIvSwYT47emkT45wx9cQK66/rxrAbEW8PTHCfqzHoSjFjDJx9+acwrRpu7KPz5FY5
mLOb+LIZR9m6BHca5Sv4yHgnVEftS03IpSian7lqSiLU3bbN7cIEx7liPtbEXCDadVJXa76W2U1s
3E/zoe9ulu48O76GJNL/52YKrqWZ7dkGgwfvzIgfVt888i6U6RsfF5oPSHL/UbzwpoliVgy2tkZt
jKuJKTdJEyb1LdhLrq9p93rdiBCcstGxImYVnHFZgyPgiyrrvtitU23OSUTEjiO2RCuDnjcxGOv7
1LV1UHXcxdqzYh5UNYzJQatvaubTWlZR2s0qbmUL3qNXV15ghC6qB0Dw8sDuxwhI4O5gpS5YOQID
lXGGarGsNr0bGm02VfAgZGwzFLmQTR/UIrB7JRzHHmSsxo9CGUKtZWFbgUWaDMrX64cp8Vzi3C+Z
HYcpDXAsFmfwC/aZ1oHiOAcz7SWWINMawavMYEkwVgWdJ039twlam1HSObH71NienOBFhoRhujiC
dfORQ/WL8ZyGy+QCAsnn87h08BVfCnMj2z3BoxhkrschgbY4NPWSCpNb2UvT3nd/0nliWkhbEZWi
O0fM77CIsXhNoB1m47fm9yjzCie8rgi7TaFbGcJalsrIC4UhzKuCBbkxM0Qic7jr0PpdH2cPU3++
8aIfMDPqqRfl83Xh+/v4tj7BS3YNdRSbAUqKsh9JHQJe0wbJxPL0B1IwJ6BrlMeUpqAhujZkkRYD
v411mN1szlN0jNbSc5af1+XswvOaG0HCVlL8B7joHuEASEOHAxo3L+jsvY/D8mJjmJmEppf4FDkm
9VLexpKs9OsowIeX6Ua6sJkWZciOLDMaLBvtaERN4Cj00pa3JdBsi/i72ajn3kncKB5vJ6t41JzW
T9fmhL5ctwcYOGsWP+8qT61i4MQyL9Xic5KmP0qCOmKsu9YCxtC5uTgZ+1Q49SMISi9Dbt8CNR7d
QzkK0zpA5X726Hdvpqdm/oVeQf/6Bu+qy9sKxUsuRgEta8wKCZn80KknJMPBg/0U1a3EZ8nkCDdd
gcDVHmdMFdfTp2o+teMvYn3XO4nl7br+zWrI+7BupE07KxXOayoOZnUyh6+l84jaUowCmvmFZBJb
23XEG3HCDbeA86nPY0QktcpJxEyfyNs397oINgZg8W/YRKqzmVX9kMEAUvUhGm7M4c7Rz9V8WFOC
AVvmNmnjJprktPY92GZlQnxcNEvaFxGqxdpf9Sk70ksFBH8WKHdRyJsKnE//VCLth+mFyNr5d2NY
xzEsG5B1Dihe3q9Ys0c9n0wcYjeAc9q0TmVOPGZlkthrl/YR/GdU1SnmnTAO9F7OWOdaHpdYo3Ew
/ubMq2CGq+FZwN57q4Y0AH8dltqDDmg81M/ggHyWZSn33webTxAOV1tihek1PiFDX1ty1I7owvL0
gxoiaMLbSmbsuzu7ESfs7NKXczrYSCEq0yeDBoOVuYb1/bpDkcngjmCjr8woED5oPE3ZhmN7iBq8
qyRuedfsNssQLp+ULPpoODm8snNXkE9z5l9fglQzhEsHI0iaBuJz3KGfhh8YrAAnCKbW3ewJQFRe
dtAeOWqY407f+Og3Bvh7n36+/gmyJQoXz1oaZr4M6C+rqiRodXo0Vvt4XcSuR/53F5HkfX9Qo5WW
De0nPIGHm264J/oDM3p3ktWg9vTBAuuOBr5tIDqL/Ma0jSp4LwyLqdkRgB1OdBs1h+sr2TWjrQzh
vDAykk2sROw4h1rIwcIAI3GjHXiwCnCVl+Tlury9w7FUBMjIVRuqKgb63VLmYC1GjbWdfsXTLYgh
r//93ZfTVoBgQ4lSonWmhABeSNNu2JGCpR4sPN8MsJRpAXpAZlQYZJmX/ZN6W5ZgVhEZIqVZMU6k
0861I+2Yq6obkz/BLtouTjgsKyOrqfASkFaN7jAdCzT7VaBQRce+vkg0g/8tMX7byhLMSFEG1Rht
dISCr+IyZavflNrDYkyTj7rowUlrN1ZH2SjTa+HxilSxMF6hlpGxBCpv3Jan9ARi0pvoUIfsDMho
13LBF5sdzNfrBcAj3+1vMg4cyUGKlfJ4YcBVWXk7mQ6OqCwNqwj8q6Q7XVdTmRgh2CroXDC7Bnrn
VINrEP1kyJ3PMlqC3bconhiqgzYMG+zT/Cs298k8r+OIzrV/oAAxTBVUBz31+Hjd+IO4cRB50rL5
vta8iRTMLzOjxlQqaGjE7Bt7UjBG2xn+MqdBFrfHTP+daZ2MKu3DZhLeRUk4WIujW6YhLDOzKwLO
UWP18/SGjuc0e0yIJBv5weELIoRltQNVShTAkDlDwk4Bi3Fxuypfe0UWZXxMOgmCBEfiTH1dT7W9
glvznJdhZISxchnpM3rMFR3doXProhuFzv5SN951nfxoe4JswbuAWcs0elWH7DPAcg8JPFmYnDPP
vJ0D05tCEP+e1tcubQBv3S3/e1PCq3xwH4L/UNM/lFkUFW/lCAwDvubcz5jjjaOXxjqM4/+av+Zi
8OeRxFDRtieWWbRkHYalxBaXqLR0PvoT3HEwZK8AbsHvHNmrFLw2gZeEORoxV2LRolnRYbEiQk6e
6hCE1+fSXXw0Ex/kU0cfLV2QJhzdzNJB0UpIM80uLAlOCdxMjLLQdpzvEwZnzCkOu4g8liAcGIj2
E9VwL8pRkUhlJJP7Kox69H9XLlwcVJmoU7VQo+gWVNluHbv90XzEQC/AvxU5XCx/alzZaLFzpowr
UJ/WENcEcwgKep8FvAPT57nt/nE6/s8D9e+3+tWKNk51wuyOszITW40WjP6CJsVmkHTV7Tq0tx0U
xw7NWaGL3WBJWv69bke/MrwZdcDr5i4TIjzhEszOM3WCS+s7TFhdkiEgVXBdhEwtCY8GN3uFKl8X
gTB39ce/mh/jqbklJ45RycNLhOf3cSB7Fb7ORH7UBmpRIHEQRxdbjuIKwGgaw6p0ewGCQ+lZi+Gh
G/1kpBZ8ZhoMFejZFO2MOtlDXr2oERhnGgALdkX/gyz0S1XGfq0g1V6jl6JGENct/mRhlHWNTpHq
OBI/sX8Kb98rXCzlXE9Gj2qJn+fo+wL5Bh2AxKckkpN4vQOv7Ytwr5B+NoZ8AMv3MmtgRU8PWTt3
bjqYHo2Go8biSzqzY9X/RLsv/jc6Ym27cUEQfdPEWYEK6QCmMisG9/P0MnXNp5pTGxgau6gZBfH9
J6VqwHRfPlMn9Z3UAv9FHVhtFyqxfVA67VCAj3ho09ukz07m0h7NqkcvyRT2cRlm9nDbOeS45Mrt
0pr+aBn3efmdFoM3OopE7XdvcmpYFuIhgxCbH8hGJadVb3RjalafgoPcCtEJAobuxxSkXtd1n2+o
uOGggsB0BwITFVfaezlzkmWq3SJsXmnmVyro379WBRAk6WlqP10X9SHmgkfaiBLL+Xk1jdXUpTjb
KGDGpU9Oie622mcAcND+83VZe/q6lSXkIvsaiSd0tsC+kKo1XiryQhJZhXRXBl69aJwCrBjQU99v
XZKUc6xo2Dqlr8IMCLpAuQIO3xL+wVI2YoQ7c7RItJKCgQTZTj2ldwtWe4Up6Z+XrUVQg6HjwGkp
hCjOjzK9b+LnNvpyfR0fE478/IlpYqsoinOiz6vHWQGAaAyOW0D0L2fq8oSc86Aj4C8Q7XeVq3kM
OFkgemdSRO49e9oK579v7ClTl7ZmeQKFoD+q+kdHXgwADXSywZhdHd+sUdAJa6LlrOsQUyoYpsho
AE6JO7DPhiYZb+sZWJukGQPJxnJlFm0YrXv/XiaChjQaqwu0IOD6oi7NBjelYWYCwLoOexUZZDtY
899RNLj58vW65D3nsRUsaI3OdDO2EwjWWTDGF2c6l/1NqXqUSFzHx2YEHs0YOpqaHGJZtilEAUW8
xorFgzWtGPG6qN1ei72KNr5eAHpFBSuCwT63FfhNjTmRrJLf/h+2dyNbiA7SbtEKa3UQKOrto6Jf
qMok2c49rdmujlvnRjm1UU8T8JWtaMFz6+7zgE4x0Ok659J0aSrRFn4m11YjGEKTdrOC22D1VZX5
KRpMq8BuWpdpD615x5Qf5vTtupLsuRYQxulIwFMYvZiDb5SBgOIaSrK0ttubhUv02CUyJNbdQ9pI
EQ4JwJJFZ5t4lBFFDbVhOgMaL7y+kP0Xw0aGcEx2lMWzViBom7zRz0dP91PUEGYjtF+b33NZGm1X
LSzdNhAGwLrF2SkWZXWvkBZPBhBZGDfp8nfUIJ2lv+jr7WIcr69OJow/FDc6uFYJXeYBxzS1NyW7
W5ybPD136XM+n/L5cF3Wx+wnN+fNygRz1jpjZE7OhYE0HoHvgQWO39+nfuTzDklUn14yzJlKVF+2
REFH1ooNzlxDqpX7VR8mxqfYwmPXPFbqz6GUoAnuq/3b4QnKwrIpToBnBo9FbkY9UOb7rJS4Dek2
CrZc2RiFny3IGOtHewEpku1q9bGuuHJ245GxS537xZK4JAu12R2M2zTxalmjHZfywaNsDlO886rJ
UNiCmH0AS5G2Xma99Fu183RFlkHbl4QJDdVCllAX2csGhYJv0Z4QQSCCbO8atDXFIakbSUz8Grl9
XNG/ckQasjxH5d5uZvjjcTnULHuq4iRcyPqQ2s/lPAKP/0dLh3sl6/FgeBznwbfw9Ioy86VqWr/U
Oz8vZanY3bvWevsmIaLt8g7oGImCtZuRB0KDcn0azKes+pyvMuvkpn5t+YIrsDQMmpMEB8rxkfDk
81O/vxgA2nGO01HmuHfXZavA0LY0EHWKxaM+VZbFMrHXoNBu4zuzBcPBPYazMBEjM5c9k9zGgNw/
bFwckMESZlAEoFlmnLIm93L0eTRD6SuxGoJpLqySHz3LKrfQFdU1gRtpqNPRBGuHR9fuaFrm39f9
4N5dvP0gIX5a0ngx4xavFMIAJ3NjDLWXKSFLAnt23KG/i4jEyX8so73G4MDKwdQbMakYR1m1Tqui
bVa//qtG8H1uHucj9XL0sRBk/ZpfrRxGZi86dTg8z39ECl6XTgPulQYiV/KlRlNg6+fqjan1bpV5
1fB5NB+TOugplRmxTK7ggAsQNC3pCLl83DQG3TcD3XdzUwb1QT9dP8ddxdLBA2Jo+KeLubamaciU
TR2SqORszzdzGShMcp18bIbnJ6ebPEeLt7rlCLpi5sqM8AYBTu/PfvsL4AGZ1/jFqXsAco0MtGx/
QSCLRlkGfHhi79dKyWKVOcXe5Z/y5N6O7nJZ1UcmQjDGEgPpNrozkJ+E68yTxq8WcqRt93z9aHZz
ew7mmv67FGHfFKV3MnNC9D55WeO1QMs4DYfIHyaQlXtAr2BedS9/bu6FGhupYs9VbZAodRYoX85M
D9e/U7p57enxfRrdxezl+hr3rsWtMOFqcEbTbIsScWLWfImi3/Z6T0hgTpJrgW+UeCtspQi3gqpG
ZT4wXL7JehzNm256VqbfU/pMy3PT3ma9bDRdoiDinP2URw2lDrawLe+V2qfktBYSd/jaZ3RtTYJv
avQK2J49di4ekM/LUIkf1F9L1t22oC8wqHXI4+ymm8cLWvWC3OxcsD6D5rnwIm3+OWuDa/IWFfX3
ohhf1GE+DiXzFda6c1KcU4v5Wms+mUSRvYZ5eHzts/nWbS8ytbQUu4Xt0KPz2J70oxKAdgFYeGtQ
+MulkWyTTL/47xtxVF/nZk6wS1p/zpXHaDpM/XG0JFq8G81uFYxHChsxOm1iO9PHf/JD4z2YNPz6
2B9t1IHRY3ks7rtjfuP8QQ3DMQiHt0EzmiF2ohV9QwxCIbQcD515V4Pktv9f26W4596IELbPrJs8
y2yIKOrOHfPG6xI7HExZs9uufW7ECNtn9rWVFhXE6El9TBDoT33lrUnN8z7IGKKftXWGws2IBFWZ
/90PyriRKzpyFcDNmQO55sST8y7mU9xpClXkkiNJ1zo3x4+iLIBIgXTORgr3vYaMSq0USo1YsbRi
t6Z3mqytYveJj7bEfyUIDoGmSk1zhtBXaU41PbHpPm1eJjR0OJg8fyn0k1ZdVvQJ5hIT29/EN7mC
RU+8mcSOsDIleVomLxlu1ubnWj7piSyOkO2hoI1Vl0Z5izZd3IcqgIyRRXsGuJmH0bI7TOR600/Z
SNuuH4evBPwbUuUYGnx/aCYDEWLKsxhUXTyzwLOegCpn/H39DvzY0MetDABpNi4Fapji27AdWU/1
uYIagolHDYYvRsCfLXlYAyU6Ll07KE5o55pd4wYzWQ95gO6qg+QbPjTyvv8G8d04IANmkwhXVvdK
ydWBaz1/Ob1CJ/6sg+YEWEEg7YTx7YAMt5TfcnejTUpNDTxEGhF71mKK6c/GKRFo3/d++gCSnt4F
dU2Q3TY+72YEaTnzZaHv7t1g6Tq6BzQVJESCSTq5M2aFiiLItN725Gde/mrnox09Xd9Z7kM+GP5G
imCWJimmKu9RnmjW2/wv0pyGoXKdRIWzOQyU+delfZxI4OeI0hsBJISB2WBBZRdLyzNlxE5Wf09B
csyC/tQ7boHGXZ7w49cR+cq8CYwX8e8ilAXf+6H+RrwQabEaYIroQIR4cq86GfC+l9Cs57u5xTxB
yg6W9sKy2NV0VEyGTjJ1vn+gb2sXDjQxpk5xjILnh+8rvMqmxs/tye1TybUhkyMcaZGo8WpPWGRu
HeP8eUiDRP+9TqfrR7lrE5ut5L9vYoq4IXHStdwm4ueufp5A3q0FfyACDYY6T0uBc0gQoZtzP4wO
HE9jfiZaWCn3UobmfY3YyBCcdrH0ZjdxGV0RcGbyOESXgAarLvw4kDV37d4QG2FCIDGpBYZVDAhb
h3O8PLXFz+sbtv8kc9BWq6OQQwET9/5QFDJr6hjhKYsraHHB9Ir2awwMjl6buyRMAYI2vcgWRbnR
fHAhG6GCUem1M2oVQ640a/UQuI3glKl9tYFJ1RlISef8zuzze3WZ/CSNvaIzfcbmoC3oz7Xt7mfL
Cuc0O+D1f8qX5EBNqrhmSk6Jg4ZnfV28kuSneMrQmqz2gCWNrLCq2eTZmXIye91NWeFpRYU+HONp
Zp1HnOQWM0X3rQn8JqV0E33O3Vm3b5g5uJ1KXuJcPzRtxAPF73RsTtQZXLuLg0qZvg0OXHyJjM1Q
euYKOkR78uhcnvPmKTHbO0ZTf5my74UOTkqU9acGQ37qeFvlbWD10CDyNTd7xbVVtM719NRqzY3W
/F3PaDmun6LVOq/TYmDmq/cGonjZ0p6bHvzFcWL9TibnexblP6fyRbEnuKbcZXH8A0DIoFjvgUNV
KqfS6o61o3yu5gn9BKmkVL3nOKhqWMBvojZwS4QH/WrOpjoYeNCb7AmAcG5DfzUJxplmyS2wW3Pc
CBL7FdqYpTrJoKZGo5wdowmI5nh1h3kRqtwpeXdhZRdqCTiJZlvitvbuO0pMAk4/mAnYDN9bCPpC
WEVbrqwJkmTZ5OJt9EXnTpmUJ/ib00LjR4lVcqsTDWQrU4jjdQtE82Vq80uPd9izs/Vr9DiM1CI1
xj0PsxUlHOEy0XSadB4Szp8W9eLIwDZ3t083QYioWxr4vgQHs5SWlVmABveLDP3D6s8GWgrUNJe0
9jmhP1kbSXRy75qhNpBJqWqj5CPC2/QtAGdXoG/wiVO6xK7RnGZALF0/IYmQV33d3GUZq6OoTiNk
i3XQmzkY/OwHz46kVaU9T7lZzOtltJHTWjbecwl2D7jfi2uGGZra88qfvfTOArTt2ssMbdei33bv
9VG2EdjEaaV1IwSC7XvxxhsMrIfgUTujtnMybc/4CwCVIebXf13fz703F/ibQROqAlkXrefvjUyz
2aRaGQ6txKQz0d0ZXquC6+9PCVLT12XtJt63wgTrIkpazz0v3/CKZ3R+nTL6bfj2ob/rvfKQ/ZTI
23uKbOUJJpY7ZFqBfbMCvXo8mS88duXAtuRF9ujZPTyqA8SZAlsUNZz3u6hGVbHkPbxkXdwnuJOa
9ItFF1etvl5fEf/gD+5pI0fYwHiKy9KM8TKfwxZoSCOguNegP8g8r0yMsG/pgjpqykt/HGIfw3oH
82CE6vHPdg29M6qD7m5MV7/fNTOqapusEAMTzoqHVn0yTWA5xhK121FxPF8MYvEeU2KLhYnc1Hkm
GptW2cqXWTN9fWE3tWl/m0rUKMYluH5Gey1e7+QJQVa0ViiEThPXOhV9lG7+dQQmIb2soArUDs49
O6HDOhwxHS8vNMnWKj5cMJqWQQ95HB6a3UU3bjr72EUnKgO739H4d4vkt9vGXbF57KqJV/YVzBfl
GF197PXHpJTo+463fydF0BBdr8YqmrCcjnzWx1AvjtooubX2IhzAI2iazpGBkTQRbLfPS0qM3kKk
j7mNpgJzZX2b0x/5qoU06sN++pTOCCEdWR5vd20buYItR8oKCHgV/dZd4gRRrBwz5zuafiXauHtO
r3BzYGEiYAh5f04gUSTRXMDGyuXSayjhntbMH2zJrbyXMsTDD/7P0g0AYr16/o066A1VW+f1oIL2
VOsBOKeD8sK53wsdtUYZJOaumm/ECdrXt2nhtLwsssRf0/ocM9AF/0rnwOn/vm7MO57QoZhyIaBm
1AmAed9vX+GA1kdj9oKOycW1LC8DGbG9nKY5cm12m3EaMsmB7T1z34nkJ7rZyiGq+nqm1oIap+r9
Q8xUH/VzGZQHWU1jr8fjnSxB99excdhYY3nzX/SeHfOwOLCDfWt+b8FxqAXxOfLiky6trO6qC0Ua
EG2weGMjXHy/RidtSdtaCtYY8jxl5wGrDVhKB2TokO8JhuP1U9wzta04QV2MykojvFeQsaouRL1M
hbfKStN7GrkVIShKa9ROreGW8dtWH1wLgJJh1JWnYpwwRYRxhsieieRe29MUVMK52RETJeoPKYRB
5egkWBbPYq83Dfh26+M/yP2yiGDHjbwTJdxpqqJ3amMw1FUwLoCMADmqKzBXJLovkyKoBeqJCcZc
YjSZZsd1DE16h0x5VvnXtUEmRdCGMmbMASrS4tsmOVCLXDC54yCRtLQklvhF/qeEeO3dtglaAVC0
2lhniGJ5fx6S9qQl+f9eWHsnQnAXK/DEdUXDydixm6nndHlap0qyjB37eSdDcBP6rEUz403rjALn
03RjY0LaJbx+LK8DRtc2S7gQl7lDx5uDlTR6+ymN6l8WG0+T3d+jKTjzge/tG8Psz4oJhJrfa08e
MI/jRs7ojsvwPLVl4+bkd9sk30cj/zoX0xEIcXcYKwmGpvLHLkKbdN1JbFB2wML1Wint2OpozPa7
FXmjxLoki6w3bC9TuN19MQUDXNoKDzTImDwtbB86dwIZmmcGlqt5zqXLUNCQjcjvlaHfyRSSByua
HMycWyLKcHe8QGZ33nhMwLSCKnRAbgBTf7Z9U2KZe7HYO7GCmyGR2th1DrEz2rJ0PDySkxGCacuX
lRd23DUEGchXY2xlB4o309Mlmejil3+N1deRIpUQIEFIpi/Xlfr/WNG/gsR8BXzKXAK/E4LGxYtN
HWQ1uhPO5YuRzh4pNdcB+y6mQhx0VVSfJML5dn20KBsQXRg2watUsFu1nBR1AbAUwHObHxxSCkOk
FZ8wSd3yO8pgMi7vfT/xJk+wYB0YQcRIsViSd+dKNw/dSL91RBKx7/vvNymCzQE8bZxzTP779oLC
bZt8I6wKpto696st8Um7oviMM6/qaYbYb1ayAr0+S4J2H8sny4D2zMAAu54qG77c3bg3OZQnMjYx
X6uyFHRXKa5X0h7tpj5UETgPy1RS95aJEay6imndYa4SKcEUI77Z+mmiP+NEJmXXJ24WIxixMlJn
th0YcTt/athRsSUNELu2u/n7QpSQTDGGz2McSos5CsU5FNYNI0/5hFlpiabJ9ouvdHMsKiaKosLE
SgxMPqrkq6KOZzLJmEtlUvjvGylLT5SkT7EeIMeY0y+78ZRU4oZ2RRgaJRZFdzFG89+LSOuhtcYF
B5+n7LayQN48pbdFUQfXHY5MjGD/pO1qDVxZWEl9YyHgwfRu/CcWaSCdDWBz9SNollq0Uz53OJKo
eSDT0RqCyXxORomU/YW8SeF+YXMkRFMn1DYQijjTeGxK41KM2V9N9nh9u3YVGUjw1OEoYB+GguoY
7rHqcSqow7tr7QAMe3BHG/CCU+NNmawHRSZO0OYxWWeLahD3/0j7juU2lmDZL5qI8WY7HiBB0OtQ
mwnZ8d7P179s3vsEqAmh7jlaSBtGsNjT1dnVZTLb6KmIXHHzOujpCDg86n+JikA5JupIClzgQpKT
GZI9sKRkL3W7yyNiey6HJ2cGOEdrxgzNTxMMCGEDmao+gFay8Zgd9e+zD21CVDNt63t81B+vb9il
BDbLVP5aGH/1DGbT5+W7XeHIeMz0XeSrtmmDrOiGpoq4kH04M4c63+9uWGB0BjlsmGPSuywPOyN7
TScNL3r7r1UZfKdHYkWM0wpmigK9wV4ahVv+7zsMf1sJdyekKx5YMVtJKR4sEV2lh5bisri4CjBZ
oAsPOcMPbFXgDpyRsy6RTdZfZJCXaQ+V5V3f/4snCAfVwOQuLiC+z2cxdBOlJ0Qeo1LZmhqIphtH
B2F9i6n67sU7VEfbOeQi8Fv5LenLRCpaGQAkt5W/RK0dp1p4fTEXnctAEkYGrQrYAdn3PMO4LhWb
WAXBCtLULMnPlBWYGgUVaV9Kh1u6BnViMIWhk57vV4yMoYt6VcVgBWgJcqgDz8cYXpxvftTJdtw/
rM3obRjm049l6VWNHWN4twtHsF23OyW3RSUl4Olj+kmCeo8CSlVQvbDOfu4Yq1qzmpmagnfkGyMh
QWNc82lyZsjONZ8Ft/10/UN/fMD9bo7vg9cGuTH1UVegbC35Bbipb2pHcLLXGhIqHWgXu+DfAxVn
kov01D4V12qIIdUCJXvMeO+br990+zZBA/ETVca5pPZw/jl58u0pjadswEML4qLVaM81VEbRSW4O
eMSPmZMpohMn1RvyqEe5xMSLPgbN0ji9VjrKmO0MyB1LqfE6RaPXNjkR8n5MknFfgosW9XEuFDHH
H8faEVWwci+hdrAgJBD71AV7SZ/0tw/B3bBDZ6im1siqa77I+9ZOnO1T+lJOXuq0t6xqXH5NE1v7
ft29PpxjboHcOc50a6shsAVnTu1lfl3AFV99lZZbQ5/dVXy0qpwADvKTctFRslToCEHLuJsmjrpH
i6mfBiWYRVDRykmW8w9IyC2PYfIZTBXTVrRTh/3LlO9i7W/6P3/3+fhQou4L1tYPPWM1sTfN6atP
vflTqW4iMzTSb2PqXrdHrYfDHq1TqkrQM8WtOojVTU3Yry0Vpnyoe//+zXhiPlOa6xiq5SpKS87S
Bgs6J8efS+frU2iVrql0Thb/pVPwZHzgoW8ExcK6DjKKxvk+DxCtqL5MK4eyWOG3rAa3Oi6WGIBt
sygMIGnHBDorkGQuo2w3AoQu/0ns7fxM86WKTFtVfZVG1R33yHiD3X+4MZ/T29mVvNzX3qy//Y7M
f878HU2vYjNgBAR4JfnxTQ4hO/kpZ2mwgMzXfLyb2adk3Do6Ao2Pgx+VnmWLnjaY4UeDRObnL0xx
vgyG2AY5r1u61q6+wdiEWzmFo3y/fhA+BtOccQ5GlNSSkCPCSrWnascUV5Lj+DZ44Kx0Em8OqWIX
+3Uf3OZsrRyQmJGSgGoOXUNxp91sGDbN84OkD36p90SC4kMkyi2Mg5RIGC2IweOrGqPKOKyOVZoE
TTUQ2YnL183ZijgoqXs1nlWzVtDNaWe3G1pCVKfCk9U2b6vVU/bsyom8meKt/hAF/748vsFfLjNl
UEvs29rd5nLQLg+yniA1dospQ/u6jxBfUuHCmB4BqprqALIx3UmWr0i13VD8LZQNDk66ChPZS5+C
gQdKQ/JLXTp5QwQhlAkuBrHydZM6Aa7XiiDUcrPSS2TC56ijrHC4MW+d0qwVIj60SfiJI92kpa18
0u9zxwjWW9ZeVfrdFxmiWzEpUkV5BFv/GWb1VmkkPdLtrr7YCzRHEM0LczhO33OqMHEx2Dm5vMJh
BnuXWYkkye6aQ7g2+tLoXo/J9LU7yNvXIt3VBTEJ8IdDppu6LIHd6sO4ldTGsSQ08PaysNljId2n
h+YrOhyD2k/9BGEkmPG8627/B2g8GeU2s22sVVpmlQWtcdg7+UPiWngwtLsOmovtJ2l33d7lr3oy
x+1fDP33Qu3xVbvmAXzpptFBrvVtKg5j7lvzA5oEqAWyg/sRjE8WuX1sWqOPFLwZ3geVDLA+14GO
OW5EYQfqY7Jvdc0Uh/tZlkkdiv94ZPTumr6aIiXYxL7ONQMf4F4Y83xFhBr1t5P4sqWOQI0dX3YI
DWqOUI28ND+mTEoJ4lPskDt67EXXv8SHxREegPEoj4lEuubigT4zx2EiKshjJliT6ooQccl3U7O3
ZpDEoBU+pxp6yaVx4KgKhtqoPZZmhSNmjDDH6yh3jHkSg2qOsKNmIKilcUdrrapoWZdEcbdon4iu
Ie677XEqntSG6ju8eKrOPiJ3qoYVrdKtAr+QA30/BlPY++1OJePhi+53ZoY/SsKYKGpaAKBER1kP
sewZon8dH5gHf/DwMxPcEUrjSkr1GBE3WsmghrcXR8tO6y9F58u5Y3UzhQ7Mva7Z405UZo5qNU3v
MfCM2rMWLjdx8K3egWHwiWolu5y9OFsc28azy6scTCGtUWpw1YftyNTrJLs6bjdQx3DEb4yGqXQ7
W7RTn8qbEBvHv9JStTSavEBaSC4Te27wZVWvUv65vnWEu/PPsrWwoqJFHOqan0GAO4qHchDBquK1
MiUofjktoCmGoqIl6ePwKYhWMMYh4iU9O5ufhkwnvUML4LgTb6ik4kVMP5niQ9BGjmpBz4EZTR9I
0osmUBSGl/fm11r4wDOGGnVlRAgKVWkPKkjNuheE79d35mPzHYujzxbBgWxpWWjNLDLVTXb5Y5fa
5SMYuSDBMZQgz69QUhjdyJ4eaEFxaqf4PLZWgYkOjUMKyidmIHtbaN5qgeYAbslOEupDcnA7SUM8
Qw1bcc3ecJLogb2kh+WZ+JTsjvgIGKftYn/F2RmWpyXZ0BvPUgKgr3B7pASGG5Da2oqjhtW/p7rh
do6D3Lpr53TbEM9bud9pYSU/19STQb6YwznzDg5zcxGvhnrDhytuZUd14BoHNvKInJGvPUh3034B
ZzZrCgUp8nhDDQ9d3jYDAtIiqHxMnpAK97+OZ54ho0fkVpKeU9OuyZ7hy5t2ssGhfCrKTTM1mowX
S4JB7TqQ0Omzq3cYtgrXx3FP4e0fDtzJIIf0SgpXFFtddvWHzsWw4n0FUi/jsc7s0YV8z7v/C7f4
os5/cs//bxiNR7+7p6aoYx2ZFgtxpG9xOAaM6pXlOtAA65RHKuJl7vfxNJzMca9mKUqGOlNgTl13
grAX5ltdeyQ5NInPCW6r31dVNcpYNE2N84xGZUSkdh2Amzt3ehe8q6ot+kwgfv60lvZKKcdcd08o
W/1uGlWmYRMxReoueC+09oK+R0qy9HL0dvqIHHDVuqFE/Yh8ZrFjhV7Q4gc6ZmCom+zy/XwywyHX
YMUN/onInMto09q+9cL6vVVB+bJYOzQe3V/3RMoaB1yV2BhKL6iqK+leIRe2VXp1+YDZA4NKc1M7
xMFXCxLbbe5M1Z3iFRp/UtA2y76aOuKh8ofo7fT9OBDJa1HKxL5TUSJnElZbWIHpItqhKRT1vOzr
7M+32V65L1p7y+zrH5P96mvHjIOTeazWSatLpN/y/Rr7en3b9xDQAlWB5FZm6163RnxQvpFQE/q+
StIKYX4be2tZo0oxIfyhrlLm1lcW9R46nN2k5RypS4WBXLfQvEY5KhTjAYUa/JyjOmRi1VU4V4xX
sX0cjtKNutv2urvsDY81r2de4mWBahHf7w8X6i9PeX+Hnq3M3FAG1xcYHp3/IcNjtI75neylexPT
MTabDYR0pQdyNMiVasTJ+8Mz92Sew5MW3QRJDwYmN/qs7yufqWXeRyEG7oN21/prmP7rNvf3IOVk
kEOWaqpVSTCQhW6SF6t+s5r9okImSY6p2+3ya+1kiAOVNI27sh+Qhs52CkZWJXsDWi5OjZoFO3p/
dww4XBmXKsasER4Zy3oHVidr/CJTgQl10jhIKbO8GUXTUN2s30eS4giF3WDw//o6PopfcNvDoccy
j4lmsVrx5Dc7GQJaymSD89KvDyaOgoiDwEKSNfSakAnAgm4poAQ4KJ98PzJnR0ItG7DqL7hGe0xt
Wf4WGspR8ww8BTAjBl0WNTCery+bNMnFJvIi9EkSwVlMCM4ItmSn+zKAbBEEBtsjrfVGXHjvhEln
K4RS9ZyWbaq5quDl7W3RJo5uvuiYKRGoISPiOnjf8DNTai5DtUNLNHdrw2V4yGewp5apHc8yxoHC
+T+VRrRfp+59muLMXF6NpRrHrHTXh1sblMJ+IBmqqSVxEDJv5RC1BWoK71ROz/0h2jWfqlA4JK+b
k9/XfhUsR+l+uZf+7pTLHKToozjNE2vQkUrttTZyR62Lfat+ue6MxEGXOSwRYqsUVAvLKy3R0Zdx
ZwrS16mlZBuJcFzm8GTQamtrdAHZM5DCTajFyJpj9k9t9s/fLYdDlGjWpMJYkKUrul1kvgqrs6hU
uHX9zWbxiRcMoU1q1QAxWJWpcqUwfmHJ2spOQjGMPJBRXV8TEYXzeZgEA626nOLWZJPofcA6IFlP
AfU0JKIehV1xZ4epz6FCqcZApSGJ72pFustliuCB8AI+59JqczqkfayhBvggrd+z4seU71YynU74
NF8GTJO5zbYqQuZ+ftb7/TrcFbl/fU8u97OdoIeXKpytpuoWqLYBFqJA/qKECYaDYnv2Fad20yf1
U3boqfuS+nzs52c7JGWYcDGhW+Q2RgRtj52ofCrTAqmk4PriKDscJkStvkT61qpunO1Lq7OlEnVG
cXJWlTBEbRSHCklegNw9xc0kljfxHK7zjTRTkdnF06qj61JHo+NHMrxFEkAokiDDMrjrT9mL95Nd
2PnOQjzRYWqMynNcXNKZOW6PJkMasxQiQe5cf5+qXd8c1IEoc1/cnjMT3Pb0S5SCIRLJ+r5ObQEM
xoJut+ONRFGHUEvhdmcwBr1POiSYt/KYdUEl7WNKe5wywcH1VvZSFEFqC+rOFYpRq6ePptOmg3fd
oS8ne0+fjC8zmGAL7fMML3EmsivYjNQoglhH7TYB1fhC7A5fbLDSyEoWhtZDvxctRwQbb3cAz9df
rohDayR780IdInYpxGG5N8GngfE5JJtSl+RCvXgznH09dsTOcGeoMSrcgT8EmeXFxRXkpA/C3WSr
6HbMQsxCI/z5y9VxD8U5lpcm6nLksjFKAzUAdESrc+orQ7JPdLAv6012V3XQSzRXRy/AQADus+t/
AuGZvOyaogkp6pZINRTVcaw2e9p2SkZVzSlf4cCi2kypUI1CdXPpYVALu18XO48qexMIoKUMcZAh
bWjfGxgqiXVuZ+mjgHbroneteXf9q11ORZ25CocZsjGp+aa9p6Ji0GUmvnaTuYIHGcV7NDChX1AO
9cf1JnuR3q5bplbIIcnUWZuRNChWtUJrG8XDVC32lDxp1JekoMQUfz8M5tTWJhQFVFS0mdBzGUSh
FQw4eJglJQK/jyM+7H18+pom91DU521KI/m9nwlEWF4baI/RLvix7ZW94ok31rO7ECePcHuTg5U8
aVEtXfAiB9Wxgngm6/zCIBUZiDvZ5ABF25akU3QET0zDXQeXKnLm4v3qZwig27AIZCJkp1bFwYkR
b21nmJOCrvAU5NeGs3U++AIoTGZb/yFveLZd7M84w8lZ2kqtjXCbJfEtGiv1zVFTxZ5Mz9L8Qf0M
akRQtRIbRmCzyUGIasxLLSsTYt0q2KZXvSQeVKS/c9AxJaZgxROgQzm+99ygrCjfsxeIevOvCTY4
d+fAw5pEFIMbBDZjGZT1lzar7WTzomKgNoqdm48bpWL2HeMvH7mKm76ZK8FE1WZFlb6/y/fdjRaM
u/r/kHy5PGejn2xxvpdNgqimIJBEl9fmyyCz6QMDCU/JE0FvSn3By45+MsZ5YLSZS1cnuFCELL5r
hPW4FvXtUIBu+r+g7ckO53W13qiahocp2EXdHMIxxltaOIJAUYewDb+2T5zvZWaBxu0c+9RmoVrs
o/ZWERaINYbyfI/+W2JRlDXO/VAZLaTSRKNtZx3V5ms/Qt1hvZOF0cHzsfzXuq7vzn76hNyFNZpq
NKcy+nuk5hj3nw3jnwykaJV/faP+cCH/MqNy19WkdFUioMvC1Y5M/KY6doPdPohe7k1h4yl3kyME
Q1Ale+H+35N2/L5EnptniUYjMVs0f7E8J+oM3nYjOHEgHxmvEhj77nuix5g6bCp3fSmR2sWVAYfp
3xsEJTvKbFRVHNzQgRnb1GOP7dEV/1S5e6yuzaLLTSTiE8suF6eHVsiC/ElVOLUZls3TtBLKVZfR
/rSbHJjUiSEUoFMDQkb3uvVoUFVzdqCuLYjDjzmt2qY0FtVt9K+NHj00UvSoGckRJQYl+081hhMy
qhyItEY+z5WEE5Brxr6PPscGOrTxyiROAIGJKgciiTCucq7hWLO+GMGeg6qyA8FT7bcNqZpmsQtS
X5DaJg5J6n4oezHD46EaylBT67tOp0qh7ONc2ykOPuKpH0Bsi7PVWftyfpksrG9+EmSqPkJ8PZ54
ZzZFJZMSPGcNUfkslOA5rvPXdo0I7L1cEzk5g8aFulFTCcJswhmy22angccrcbdA/kdyBvaiJVWA
KaTQOKTo+jlZhBIhqPY0e9NuC0tneWTCEJkX3Y3E6ohjxYutKfosDyI6YFwVIxz1flUCU9TsrnuR
xYEwRVxiGocQ0GAQ5jGHKZCUmZU3jD/myG6iG6V1jHEijBH4p32Ai7GbtwUfMUftuDV8cXqWutJb
l6fUGG1h+tQLRO6LckcOM9J2ihOtxXWmZ/sOQttqoE4BARhEdMgThUAGfSs7tPq48R0GD6BImjtK
kIRyKLiUY1C7xQFFYrXL0A5oQhzTwe2gf6pKtpp+VlOvzRxZoeY42H10BTT4me8pAdLKGro1UHe9
H0rjqFiCkxpNKMhRb6vyY5znYT8tQRRPNnoJn5Iy9dMiJ74wAY/8LHg1QkzLLPGszdpDm39dJ+JN
RBw3nvV7rLN6kTM898T2rjCf5XRfR48b0lR15V73FcId+alvEHBC6TjCc7msZbvT9B/5Nr5kgkSY
IdyEV0AbMHigTDKSfY2I6k9/XLVPWfy2Kr29SGEqPl5fFIWNOochmQQh03KVkC3N/eiHHqRhvBff
RNFf/e2VljmhVsehSCvoaPw2NhQ6U/GmS2o70qKbqMvsSB9Xu27HAIwX34k1EkdB54BkaVqw6Wfw
wc7dfAmxKXg5BntxkrCGkkbhQBXhLy0yrz3LDqhrW0dsGMjt6gkMZK/TAKnDGBpgeAhCemFGD2ju
aeJrLw6OXu3F5i+diMMaPZWUeDVRLJel50F41vLKURWnzY6VuANDBLVc6mhwAUofW0unpygnrnvJ
V9w6mAV7zGwpYD2Roj1/LdERH325/pGJk8/n+bW27RqIL4HyQW9sSXhBFtDVI1tS/VncqCwCsUI+
0w/JBkNWW1SW9IN8x8j6pvvCH8L61niRMC3h4oWzK4n7jx29KwhuyL870RinVSrGsJlYh0Hf9xYB
zURYyU96j/2oFHnEfn/pi8tDFA+2Gd9EpUR9POKSNTiM2VpD65YFuTJNdobbdo8sMfiL8VArwiag
5p2or8YhjLYNZT1sOOxJ9tJImJR8uO521FfjwMRKoXhiNjhaC0irRHG3YnhwGQy7oiZcKf/mMERZ
FnUrS0TjQgXdmtpLp7dW+SYnhQtud2KLqEVxeNF0q1FpErJxk7lbB3+0fprGo0w1Q1GHiIOJXBPa
SVt1NIaYwqtQRg9FbgVZQYXFhBk+a29gxr5TSzbx1rc2vt2mvykjEV5d7q48vWH4dP0Wb7NQC3iT
sZESNsyv+eV+uqkP8v16rx6ZJicU53byp+IlCyj6RIXwDT51v4pml0IVBF8y0iC6KLpqg84KcTMf
mrG6NZrxZcget6hHsKcfM0s6oE3CX3OdqdiAjGq2+zhyiyRzojT2Zrn3szJxa1210VMDMrHtWx6L
D03+TRxA4hk3/trPTtLrhxx8RhUAIo6+1sn4YFjdm2w2trC+bENOhCZ/+MSGiiFk8OB+EGSb5hl9
RA0uUSZ+LHuMNhtjLmF7MHdsHFkNZ7fzNmfzIHYUziJxJC5HKifrHPqqgiaoyL/IkCgOkxT/QxY2
gKiIrbWOVP+3x8HJmvI71g8FlBTlAZnjOYLs2hwIyZso/6hyt7DcVHi7DmF/CPpO1jhAzmAtmkc8
HMUHEGm7lQ+RwJeCjaDedgHVa3QZW07GOEBWNiFTxwkPEU2+XZYfSQ+6OumgJdShuNymo58MccgM
eS9FqNhcshVOfrVjec86EB71nXUYn6uH+D/Q974nPU8WOYgWp2ZEbhxLY4TkLLHQhOWONRokAbFj
lw/8yRIH0JhXN2Y5e6/MrK/N/3aHCY7hDJ7oRqHxwACncqgGB8osh9haWed9UuIxIoixbUEjJxmd
qfPz+F4dKZqN947+j/HOrzXyHf9VOXQTKuLotZPG2xnSKHWrhr1VvRblK1iDIYgR26aWO038r4kp
f9/H97rYWbhe6F1nVhrgVO4wvAN1562cbGOxnHLW0HUzESEEdf7ef35mr1qBeP2E0k10mD3LX8Iq
ZOTWA9qQK4dKXF++Dk+flYMWLW+7YqmQd1Dqw5j8SFHI6Qn3JI74+8k8W4+Y5IkU9TgHUxwICE5k
DITkd1NTEQ8NaikclAhgwhWKuEHKumnsYgYp+CZ5/aASl/vlmY0TkrzX6s/WM8tzJ8493J41/FV+
7Fk4Z0soofNzdlsf4n4760kgE5XEaXv/s87Mqr3eReUIAOvjerONTGmgc7e4sVl6WQ/JoPnndVSh
to0DlUGTa9mIsW1FCUGR5NA3T5UJ0fW+IO7SyzH5yQU5GMnR9mIIPWLyXnowq9uZgkfirn6PJM4+
nNCAbzPK8f6ESn0ao6vf06PHFiJ6q99RwheXCVJOzsHLK9VTny45a/rq92rAuFijxl7vS7T1d575
DW03YS45VLWLWiEXjQxtHmt1gi+Y5vtBeTGtx2EuwUmwK/PezqkHPXHOPrT2V6K8iSpKa/KEqGCq
w0RGJ2UpUjjIoOcK4vM9/Zum5FtUsrzBA6uXwz8gSq0+g9PWY2PMFBIS54uXfY9WWUl0FUho5Yoj
yZuvC5sngN8cLIYQ1wWR1PXzReE839afG1IfGT0MzllnyxjfGbJoPyfCw9gJ9mCIX7qi9/RJso1S
sOtis4UaWqLX/whq0ezn52cjMtNcm1Ey0mZfK/7Jp8PcPIAhwRnbp+uWqAucb/wXilTL+zVhzfL1
HVMzgPqX3dkqSYdAnQYOTyqlzMc2QnO0gIqRYcdlAHYHo73pB8nWekoNhIBJfgYAFA+6DlRWXavb
j/FPM/2K05APMuUtxKnje//1xRIHq0IlcQQTXrtnXH9KGLnVTQ8qUzCZ+vHTRmUqKZscrkhSXljF
ArKgTv4ZRSDUHHzhP43GGqIlKRCW0sHH/rsHxp0QC5KAnG8X31jKMZEgckIhycU9Otngk4GphlZ5
Y8X7SQ1WMKg0R+MuRqfPgEl3xiSYtLZoC6QO+sV77cyq9PvKIMGSI0RGnBCPL631WsZEBvByQ9aZ
AW57xl6YQfIMA9mOdXRIcIfcKXcmiO6owezL99qZLS5OVIQx1mUZoy6sdq7/VD2wF/8wnwc8C2V/
OTQv1hsFyJcrwWc2uYfomLRiO45Yn4ys1vbcLZG3bvf1eJMoT1Hu9/o+XZ0uCjPo0sXfCbiido+L
JtV6XcEji9sn+qzuNb8AHWR0m++KuxhxePIw2lR9/X367sN9d7Zc5sVnWBytltJCMkDGjP3mokFn
J7kF64dk+7p+z3eRjbcxmOumIHfj4xiqByo7ys7atb+Auw2MbsvN1UTrbIlXXIJ5nK9LbNr5GsyS
bjeik7RUZuPyJXi2aC7KlHqjm9sOJVYd7AivCWS/Ba+c7fJ288YnEJiG17f1IqKdmePQZqhSCClD
GcLNtG8qutRW5edK3XQE2vAZxjzrVNVSgdQzBLWKwwxp1+WhpE4H4Z98irFqf6GLuLOap5HiXKdO
H59FVDRzTKcJLU2dGwW6E7O62OSMru4XezRifJeJjibC+fhW4HUeawkCIzhwhzRM9+puRaCX7anG
JsIDTA5UotaUhNjEXdAwhu7Z1uJD0lINhJf5J09+xou5qqvemoUBt+4wZsKKirpnBhhnRgQLnrqg
8AwA9f9wrFCkkJT7cTAitFo/z6MGPmpFtE3TSaC5V2qPOjV4QjkgBxZFWZpYIG6EVH5I0d1cSA0R
81BbxWFDp0BVdWLM2l0HvaFgXHyywk2Z4PCgjDHZXqJ7CnSI/xgQOGketHh3HXKI/bC4vstRj3u8
lkBsNeUvCcbX9dTT271Rj951O5cznCefs7h4IxKlKdIj4E52awbVfYsjO9mtu+0lRtsGek7K06ig
wOIDEDnq2pxx3iS3ejDtimP1aQWNw+RFNmrnkMucH6hAhNgwXj8hg6r6VGcluG5GsIDWiOiLFA2W
Y3D9Y1KbxqHE2EtWCv5+kBZHftvcIGGQaH5SEO0p1GLYz89ufG1Kq74SMs2VOm/oPK3w+o7wCmoh
HBqsgjFVU4ZyV6MqBsaJclsdMLYVl5gbnZ+vfzTqyuB5srplk7R6QE1mOw7vl8YWKo/TzQTS3coT
v1K1A9L/OICoRtDobGzMQn3odomj3ES7FKRZps1CpTVk+VLK5xmqXQmRLA4wQEQkixpUH12zfh0w
7G8YzjR/1nS7iEti64jlgS7wd/dYxnlo5RXFZCscXMWHFvNixy2OdPMlCztEgutjFVALvO6TKq+1
ImVZOizgIHUl+Ydm2ubwNpWE2xMPF5XnytKbdVEaCS/0EbzF/RoYhSPPb3F6v/T4jqm9ZrdVesyp
bjBqadwbphrNUotRuHPX6Yuc30t1YtcdARyUDQ44rCGFWPyGwfYIo9KV+bwun9qR+H6UDfbzM9iQ
o0mb9Q4FOvCADw34Gg4tJflFxOXgsPzdhrSg2NH1wNn1Af2IuwrjbeL96C9eDVUL6iBTC+JCCXSK
KovYM4ZT859I32XdXb26BDZRNjis0LTGKI0ReYb4tdnB0o/yMNzI94MdPTGNLJCOWvcp1WxAfkYO
LipJKqtYwBFOds1u27Fm5sHWn7S9bCde/en6GtkS/oxNkPL5fc96U5EwzdRh5iHbScOdqj/P6OVE
jNuiPteR+ER8Ub4uZpbd/0bS7WDegC8CCfX8mGX/XtiZ1d9+xTXq+zc+c/ckK6NENrAsS0xsFYpB
+Ww4uiB4vYRNw5N0BFXsGKnhBKEzGdpn17/q5cTlmX0ONiK5LEHght7m4na6hbjaXect4MWSSfY7
4v4Em//vG1i3rVQuIiqNGHtrdo0fPzQ3iu4Wr/kt2qHAedRUDrE49iuv+QyHJSDhkuK8RIcnm5OR
3MzftIO60wKIItrGHpeMoynEDCYF/3wBre30tSwspBlmZ/TYvfY/IkRsdDYhHpXv9ZZr6+OgZZCa
pDBX3NdMbSpxxkBGCrDdM/Ie3QXx70591t5buvVHRviKw3L9A1OHhIMda4QohaHiPpBXp86/rXrY
qRRpOFvDtTVyIKNJardqC1jqtnyyBeWLnHxDvQtd9xC3FamkI/P2K8b4atoMNVN1lTEYpB8QT7pj
YL6pij3s21vRzV3rbaJc9PIXhMqBZUlQJ37vdjo7/pmRyYqyMZbGqXWiJnYnvXBRHKJOAnsefVzY
yQ63UxBOwFdc2Xu2zHb5/ChvigPOgdCwGnfO5Z2gI1apM3eTkzDVf153k8tbeDLObaFaSVW/mnBT
3WgQc/lNf7Nqk6usD3ItECv9w5n4ZYyfBBynZGICOBjkfWKsfw2Sm/FNj+eiuTMw4IDGqffwWbTX
XcaYvgn7xIbyw4Bjky/Q0kYGZup3nbZf1f+D/hJ7eV7ZTH78z5y0xMw6tP9OfhzOn1vkXYbGKaBN
yWRgJsm/vn1/QO7TJ2Wn5sxJxTZCZSNH7nbyUav0QF33uGI2GrwU0LSLPOX5ur3LN/3JHHdRrIOi
D9IABBVVyH0kP5bxVdzu02inrM4QPf6dMe6K6KU6UifWXSRNgSZ9VRPRlvAyqDDmmEiusBEIQ7kH
F3nmelPFEmsXSUBbqrxIy1ez1AkXZL/jmntwt4Iqr3UZMUJnXW6eSysNlGUNq6G2q5mabSRdg8OV
TClKeetB9M0E63NGheFqj6z0JKBJMfbLr9d3i1oahyRZrSpVlsA18vpV7sEgMn+ewf46URPZhB1+
HFBpu9qUEhCzGOYxQZQwfU+KXUHRiBDOwA8DliCFXOIOGYVafpjGn0PlJe3L9Q9GbRA/AGhVUpbO
HZ46apDdl155UEDyAs7J2l1DA3FRTNG4EaeXHwLUyy2bq3xFg1d9l1QHDXujynam7MzSVyvK16lP
yGGFsfZ1Z254+FStG6e303TARNn1T6gweLtynvjxv3wrxEjZ2Dapw1dBGQ74qIc1KxytUkJzWN1U
FOx0NO0l+zZM2T4tjmDCv0tzcIsY0Y9eb25nue4dS0qPVt47qzkdlWi+w9b8yITqMCel026rLSs/
ogplfbPudvmK9rtMf8tB92LPZtXb2kQt7A+x/y+g1TgwknIjiooU2ZAsanaphG7KpEcntYhzNSgY
8ZZ9c0PUuPSvEtmb8Yc4+WScQ6lYBgyucsyQA6zRbuGmP+Jg8FS/9Beq1E8a42Bq3ZIsr2e8VOc9
Y/dgRUfT1QIV1R4qh0ueOA6jlM3Cew9CvJgIikPlZgq7m/Kf/7mcV7ACSd+vuycBVfyUYaqXcWys
aLTpkRPsXqfmKRPuBUqAjgjh+FlDq4g6KVPBlSds25tWb52ToF2uEwo3NhQ7jpUquL6sPyQXfvkH
P3NYi0LX1ExpNtt1z40/hegEib+zIjEG2Ykj/ofqwskYg4DzCEdS+2Zl/fYoOx+T+95GLsNX8Ga6
a13tpxqOXylJRAZMV0CFHz4sDKGupRhPU03xFPFr0RKNnNTvZ8B5tqJJVTB3xAgx2LNJmke7Im4W
Auf5ycJyyItcjHuUR1TPXNx+CbrpbjWDOnqQlR3hDNRqOLBQoTGvIqvKMk2LK4I6uX9JA/Oo3zLA
yPYAjJFwCepYcYihlyVk7dnTWu8f88bpitTG+FG+ENtEujmHFmtTiquZY/xodtK7BZ0RKRhLzNvV
V7wO4zPXvyOxKL5VKGkwghQPqDm2wuxaixGOkhyKYhlsHVXBJy5mfmpQT/4fade15Daubb+IVUxg
eGWW1Dm4u/3C8thu5pz59XehfY9Fw7Qw5fkBbQHcCTuspTd9TQk4pvFLC7zp7sGcOOUPnldntwSV
tlPBtYgtPmEu7WYsrSybbSLcNcP3OfL60paXu0b/LLcc3eC5C3Z9UI60rE5ylPg7tz5odu5hDVMv
LGzEea2FstKzlFqE1zD+Q8fkp5NidwlNfRzzmOY6GvL5sNS8ogehuNDYfUksUna30dp/L8boO/Wa
S9R46LBYdRWBJnQIinHlKBP3FhgXE06jaAy0WPIDcQSNN1d4EPAOFe7p6qv5xuMu5LgcnclXJiWR
4nmCzwzRS+y9VnknkmIN8vdWuJFbjVPcopZ3wUPrjM/J1LZO1xbPqB94xMkHHrHIxSPmeQCd8TSZ
WopzQZH26CaNbHeYEgodCs1OGX944+I8D8C4m1jDgj14GbA5XFZ2iuVKZJVS+R7zsA845s+OCUnG
lClZAYcNgRbJkieDvGcld0iQExfYOaFeb9ZQWPGNRN/EiDFg9YPci53yxZg9zTKP/bUyWbyyK+9s
tDyzCa0Eq9emFMIO66FxFEHygZVoDzpvR5l3NiYnKZs1n1dKq9KMhjO2RoqNCPn9ckDgHYX+h81R
IsDD5fKKzzRKn7LWHmPNVZTO+W9CGD9RCpEWmjTqFMQyia+3VymPcoPjGVh4wIJk1VxFcEVoplhS
1a1BmAyOnhqtNUXAP1bzQKlqHi7//pqm/tMjG4yLQO07llQZ10cJvAHw6BAvwRM79UI8qeAIV/B2
yRYgx0Aci4VYHs/J/rLORj7jOswyBv5H+hGH1OOcWq1THnQvf5TvzGtsNB4S4D/noK0VOFkLx4sY
jBdRsCLRhpTgpGyDIgdxHrBIk2/qyvHAvPOx00WKLpitoNO3jWt+rSmHl5f54MyjhD+UJwPDs6fS
b07krzRW1w1iYGpbEhmNJXW1NF1Hx+hMq+wP5fwgty+XjeIP0fwsgwlm5ih0fS8jf9buJS85Jcfy
1L/kpxkaixI1TSLQ1+x4m4b7X+4sldHYzowqoLmjlGs2Tpe7rf6GZVS15hxu33WdpTB6uap6pkb0
/oT+2BFAuHFm3nm/z+ifWJJkrE28Rg1BCDpjOuldx6k0/uEZ//MMbL/ZGKsZhRoUzjp3cUHK5wmR
FV1PHsURJAedOxDOOdNHsrt1xe3cd0uGyjA2EnKM7wsPlxVu30Wez8NErRY7Nkvboi43Gs8o9chD
Ya/Npzi5E+AbZx4aHQ1OTPIEyltDVSQiE81Q6Gk3p0mHMZeLuqGvdyWxAFfsm/bUAKKQVh7j46Jb
8+3l8+2ka79IZGy2LKtRIGFBJVL6iB5Qp3HQcncFdgzoFzGM2aajusZDmaO4HmI/dnhXksImieBh
zdu5fKC9xPAXUYytlmRKizZKATv2SbY1pIXzSTv0VnXAGT//xdPwF2GMyaKEpPXZWOGngediZlaU
+TPSmoWHlrmj5r/IYUx36itJnZpQAsaTl7b/5OH3y7dGP/MFxWPbf6QawVlLz9FiiGFwJvPY/cWE
0vYIbIuva+ZQJwVUQEivMAltmZk7jV//2zEYa821QgLGFlp8fXNIKjeNb4U4+G8imPwylrKuCysY
DFBPxv4mLOwoe/pvIhgvAKrlTjcUeIERTnS2e/G+LTlujWOPKmP2eM3U6Rz2OAXGVrrrbrpvpHej
yuzLJ9kLB798dMbuB9BQdn0EcoD5K7qQh+wo2CPIyyuscqQugE548ugHvqTHjPFLelkusYGvM9kj
5YC356ANwOKIV+EUCN7l0+0apSoZWO01TSKzY5GiYEqjNiD2SDrG3U39Xl6+XZawf38bEYxCr2Lc
jGGF7zTmdnsY/NDpsAcK9uPZ7UF9xuf52StPKMpGIqPfadW36BR+3GByI7rArPonDCiid+GhWhRE
XJTDj93g377ZRiKj7kIhjYVI1R0KaRVCdop7xR6F9rbIMP+sxJ+WWAE0+vzYCcYhBEa7sKhXXbGC
286sbT00iZXN6c0gGM5ioJAixKcuuV6k6JO6YPdN5G7B7CrZ5g8zxmMKS1tIIf6w7I8oqwJkxtNv
Vt/06+MUcIu4u655I40xIa1WDMxjwW/mwqkzHgEYHxu30+QqApgSi9s+c8gIELPyLh1uwwJTs8N7
Tjh2xfsPjFmFNVHlvMd2jKI8NKufmF+M1bms6vQnLmkBE0nFogJ4ztSiXSjVkS2t6a2otKhNpH6b
iFeAeXcvy9tNfDbXykRUo+/aalFpxBtelfzJJPepaCvL51CyczO25okjj3OFbGIMYoBQF+oYSrMc
5e5YYZiHV2DdF0EUUcFIlELYtdlh0ovZ7OiC0SA4fWIe6wGUnWPJyVI/trJ//1Q/5bD18LpZstUU
sYPZuWlhgx09tmABLnALr7DCZIM/B6CoKpxu5SWgS8dY6zHyyCEG6t2/IVDfz/jU8/9hllwyTNPl
ZSIBlu4Q+qjRHbW3MqBrvIWnv/Ee8ZxLZqvnamjI7Rx3wFVIV3vIKrsrKmQZI+eS98UYugLCOF0y
2Qk3WRIjVWw73LFuG8VVWqP6wzHq3RxAPYtgLA4kbtizBMKBk8UY033LhECW7kj7+bKd7b3YEVDO
YhhDk9WyAT4IUE97kGAXD+BTtgW7DJJDcwC0vC088cYrOedic1mzJAoWgUrMJqkuRuFz7V4dLVF6
5pxrP/r/PBebzwLeXcrrAm0UM9B8ySs9LfUTv3MmB4oY5C5MMOX4yF2RRJZ0uFtJVNgCi9ToXYO6
I7bHK9VutOiURzy9k3cVbyODCTeGoi2tvCDcdG7yIGIzPo1BSgEgYDs6Zh+LivGN6HTOglKSaIUg
tbvPD6nNHwnc61PBixFNAgyAiiSLyUS6ZjDHapWAm4jckTKMl//onwcHTsTHQCTna+7G9I0wevWb
l7fc5GqcjNDS7ji4EYRh1OFq8haHfkjevum+x9pIox9hI21sumoAygFs4isGOqE7sac+ta7sjT5K
nhyt2Vs8/eUimU+q9VXblhVCHUDOnmQ3d8YAIKSATjEOdGwdM9Z471MYGsExnzj3Sp3Ib7Fic1Im
c9BqfSlqoAahHSR8HfzienEpeJx2l77PwCgCKRnQXoNZ+RczpXsESTi3KSIaatg7ZS0UdCcYXqmg
QMpjdkOBikmQemAmc+Kb5EoHWX1xi7jEue19+zkLZTL2eJJMUqbIn0uAysXerPjLXwAN/nIuxjAa
1RRINuNciXKs5oMwXcWpler3umGvUeZyviD9td+/4PlAjGUAz01vQkJ+VJMxZl0fJr/wx8JageXu
LE+1z015eSIZ81CLzBDKzJSgNNUNLV+jWJRZwOW0NW8JulP/9h/PyFhIEqs9HlkJ1dL6CcuyXp/a
2iNllRat8ntocwvKf3Bu51tl7EKItWxYNbhyGhVpnSo6ygfavEw8HiTf/pNOk1UDcVgmqshE4Liq
klSbAVsBWgHJw1RBb0k3s033tsiR2BTQmoepsBuDzyLZbLfJRmwapIgiUleegILumNp7KWeoBi9/
U4/ZSGKSv2GJwjrUIcnUAh28AmnkyTz0hv2vtRHCGHUPQte2AFkN2JZvzflRWhxjvjVjFyTCLRis
kyZQxLdu5TEAcuUyll60ch5mEZJNCitXHSOXtEisJ+AtiEHOyy72o9LmlIylK0ummkSREJW8+Il4
GJB3Q8BTKnbuxi53eGw34m6kMUZuytE4SVlGSzUTOgV01yC7rl3aehPueA38Xa+8EcYYuFStnTlg
6NoRUTTJc6sJb1feTDxPBmPSg5IpYaLQ7GwCn1BaBo2YXemTwanY80yLSdsTkKjPc401dFCXfc6w
wSdMqS+R1Ec+al32i7tv8s2tMY6jx17zoBcopxYxemtp7ErtYBeYvBdM7TnXS84OK/253yLNWRy7
RtQPYWa2KuKaeGwPStAHP4g1eDV7nj/82IXZZF99q0Z9nONY2nV9kF5p6xcOKgPATHUg6I+m33nq
x/lmHzA/G4lSB/AXMqKMFxt+onikOCSq3fPwv/cVkJh4LkqaorOjN3JcQcWFCJWi3o7KKwXLGCZn
EeMPPuIsg9G+aYqiVg7RXSG3k4unfyDYkl/9S9iSff07C2P0T07yqgVeFgoa06MWAa/tse+/DN+a
iJf+U8/2u+b9FGQwW7LDmkhGk4uwKXGyW2m+Xwfh/bIt7Ysw8aCRwQ4jsRX3HmW8rKYeSJs/K3Ns
5U33V9Z6lsD4uFRM5GkkLcByugexeS6yIJG/ZeRZ5Q5Q0Ov4/brOkhhPtzSJmIgt1HkiGFgrUHYp
QG2uY5CNQlN1BjD8QvmfcgDssJz+BdSkgsWpnxfJaGArJUXcCRBuis6SH4vwW1FwGuV/0PKzDEbx
0rCRAHmFeE+HyxSPzuiBQ9mtDuW/iE0czWC3ZqAWmjqWcEdtQ3wsBbmFnDmXlY93IHZnRpIiZLgC
DmRkoSWWTqj7tZrY5mDrkrvUT5LwMEWODvpElbfstO/7ft4lu0qjYBAnNUVU50jzOqxgZdKeFM3T
+r+Y0djqBbtBQ4bZrAzYgJOU76YIdEcs7hDXqDiFuf2WzFn/WA4t0tcJAK4hR7tOXia7+yRib5is
1vBKm/QgQ/cvfzueejB50qQrUtssE9RjiI9qOx9DUDT/hQhd1rFMC4ICTH/C3jfhqQGtajO0CBzT
/FmQMYA1cQTsP8U3EughNxJiSTSacYaEzh0dIIm6xOv8wh4tREKb+KH1QX7A0frdeLgRytwcGVsg
p0oouQOwRxNfc3Iyx7fLN0edzW+ecCOC8blaOCdCWiEcdsnqiNGI976k2ZMOkKWxTy1R6VBt6WYe
ztauTW3EMg64KqaMRIouOWsTqHEQk8+CcWpi7/Lh9uhBFWw8/tQLxtVWzZIA9B8NhRzY+EtuFTcU
U/LjOQ7ID7sD5RNisx+PALDnzSbu29lGOOODo7DrqzRGOk1buUBNtivQn6e+asU3LcYD69meuAfm
3CubgUqlbBoRYFQcachsCUOwajG7Wd/olhRLfoKts3pMrsfSPMXLl7DtXUUVToIxSFbTNqmlRIDX
ItX75c+w6wB0IGnqsqIbBjutCxD7SYlrzH6o5Y0+hJYxcATsplkbAfKvxgm4pLLqNBTMUxn4NCiS
JaCintwYIILyy+Wz0I/2u72cz8J4mj4uYozgo8snYssrO4KvzKPceTyfuW/5ZzGMu9Fnkndtjbdl
mD4CZnXNv8sqDwNkv2+9uTbGveQkk5UyQYtG/jw6FIs6ByAOBo782FEeBkCQOBSgn45cYmv+hD7m
V0zccVwcTzeoQm/8aletBfQVpR0yfZUqm+h/89jcnJFxNJFiViRc0SNK9MlRsswW58RdiOCFaele
Vo2PmtAl3WC8TTwbWtz3UMOl+mSMrthag+EO1RuYHHtk/FgjtZIyuCx0D2AVLu6sKYyXKfVCFZbm
480JhEk386MjphadtLTkN6CzW5JLm4hyELotqEaFKz562L6umhoY7SUMiqjMP0hTMZ7R4Ed+FGkv
C4AkCmXwo4Q3Tr6vKT/FsFmmspZl2kcwCaO6Gbu7qOe8DDnH+C3DTI26HPoBY3fhXU58A1j3vKi3
Xw4D08X/XxWbSgLqWjfy1ZCcFsAtKBlZ8wnsdH7lJB5vW2E/Y97IYjyVJBhqmRgrrUErXuZGRyUC
osnoKm7tY0+JR922H3nOR2M8libl/ZBlAsIp6A6i2nCmorWU1fCaLuUkYzxRjN8idV1UZgQ7m2bs
frX2lN7VgLoCWNJl2+LJYXxTppQzmACQKC/qSYSA3rA6LXUzcbEuC9obeIcRny+P8VKd3NdtJWkS
UgXavOsAj2yifKkBEsYaMEfrLoFwlV8NJ24Rk2dVjM+qsriuwAcA7s2vaB0Anil2DGK3WCzzJbf1
lTvzruIY2n60Ph+W8RfNSnoC6nSknFV60Bfdwba5K4TCpxwxJ61Nnlumiv67W/4pj92ULpNe0sYY
R/yYELZz6IwdXWlfQ0zbTy+DFXFShD8kfmeBTEUfVKZVDvguOjCABdkHvBOu6yDCSxXtmMzR3zLe
0iXP1tmlaQxggKs1A6xxJQlWriPbA2KRGld2nPVXcpVbMcp1XZwG4dhYZjrYDQg7LuvwfmJ0PjTj
bnRDTZp5xC3nB0or3H+M3P0LODGay136moyfGZQlN4iODLdpLeNImWp0V3gGK5pLG928NtAfXhDn
YzG+hm4DJq0IX5N8+vHmy74nADsZ3ky3dQUf+/Cu6ciBeeDuffIulPE+ozhjy7qkSe3HhWa+AtwC
PlfZbtgzFBFAVAZtczOuJzKHNRRnhKQUML4wdmALtRyD3/UxGxGMjyl6cdLkFI89ccbIYwpkQm6j
addVGxpRiERMxWShqVdN6rPYVLBFEVt6eDBNp5pPHXd5Z9eVbMQw34RiE7SrADEUgQkQbycB21aD
Nzg0qKbXE6+Mt39z52MxH0cF8U41UyD50VO88RFrUNfRNbBER5f2kdWb6HF+u2zG+xIBVYGhFUVW
2CJUDz45pUiwSNwmV2R5qGuOm9h3jiaG8XVJ1EWd7V3UWj9i4wXtzgT3h1fHdB17mZ2+NxXagpSc
mPeU2j3RRiD7OCwVlaT0hdEt0WHQ12BMUk783rWhjQjG9zUlSshzTEvjn5Xpm1EdTMX5i8+ykUAP
uXkm9UNX5SUFMjEF8borMpA8TZy64K6/2YhgPF0VrmCUSuDAJyN6SmWQYMSjNyUoqo6mNynt3VzV
d2utcZIsnljGpEivpaOkNzhZXQO31CCW1mo3vdi5WZU7pSxabRG6taxznNKuxzA1rCqJhmiCquXX
G420Lh6KCe6VVNchuUnF53R2ax51Fk8Kq3ya0YUYtkYFD3Om2T+gNptQYuXOm+wGxc1hGAUMozbB
Ti8OEyt2fSABXjA9IJXpgERxx48ZvFMx2ggc8TBtZMTgXFusBjkOMmOjBI/C8s9ltZd2hy9VEZVA
IspYy/yY9tsovgKkilGbMKqrtokld9NVmn2J1vG4CiBKMfpgntT3Kn6Kp/wKz09/LI0gz2erw9yk
OSLPyVdv7objRxafra6cjy9gursKMWtepou9qqNbgyDWXPEGS7WDmFUHJTaupHUMlqV6qFXM5Vcv
CugGmjS9WiXxExm7m27CQKZQ2HX+bpiq1ZkZOhHEAqjqcV1N7B0PfqPF3+IKPHp9+RqV2tOyNrYR
1l7VQKvn8p9Kmq01a79EoHcUMWG19hN6aipgfNVvajlYeSl6Juk8cXiT6c5+Uzh5OfuR0kRW2rZ2
u2pPqEO9VH3sAsPmNqmS5y6W7SIEbV6bPEdEAY9ZcdWbo1Wqoo/6kVOCMlYALHtVvVb5aKdKYyXj
7Mui5gnDYBvTeOjBiEvU+S6u87uofRGJHIxp6ueTGsRj/Tos/UExZS8h64skFNcY9QSr1mDXhmpp
A1b+TC25FdbaQxkSNOwA1Bv0x3EMvWKZZ47X3c16VVnEDRumrmsaGx27bIqnTEXQD1aPeFKQ2esN
8QHZ6ZmO5l5Wxb0wshXGJDFC05N8Rp3DMYtbRSksKMllAbtd/a0E6ik3qi5kwNWIJ8zKjN7iUkp5
45vwQCcc05uPByAwNHkd173AtRHJDsJXQBYIo2HEyLlZHYauC8Bob88irzu9tzCPya2fX4pFhemJ
bmI3S0SS+YPU6TS+yG6D/kkdNF9RhMaIvfFKOyimk0629sy5Wd4xGS9smOPSKCOah/qj+LDYs5OB
tbq/nUFeG41WvdoEq0jggueI5agMO/9bqUPYLHSeZr0lr7ItWcm9AcwaSwCAtSV6JXLGqPEvC90L
p9ubZlwzbNJckgb1aYpegiqCSzef+Ouwu5WsrRx65RtlBbRgvaoDsioFeHieEozKoXsjfnUnWomj
8V4QXHFMljDlGCfHkOOPYpZkFfdz0B+rw+ibqcUrSf/Br6gKMgNd0kSFiaYTNq7iosH0Jl0Bp4ao
HsTDj7n42td4NsgVx3yyeQ41KZpo4oVePYBMHimc+gwIidnnz1LuhW5VPp+N+W4ZGr/KVKLKWaSB
qlnlqNqteGijhJPn7+vhWQ7zwZRBa6M2hRyqh7RPQl+vKAdwsrh9yz6LYUJAHBWJoI4oCgNU0NKm
3G8L064inkrsWrIiychBwKOls4tJIYASVY3gE5nzy9K8hjkP0mr3s5wFsI6YrMJYCx1Urn+VTEv7
HD0IVmcXfgkMQTlyaGNe+4e/usgTyyTBSlmVXVFArF7W0AW7BNl7FFqayvFKu59JUTVs+mG0S2KX
gUZjaLAGihGKQQV9kxDEwxdDcC57vv1UcSOEidBLM5roBKKSIUwvYvHQ0RRP7V7wAMA8WRhEsvw9
LUSrjt4y7VO/1k9jWLpy9rmRVpfzV+i9sUWqbdbKaP8o1EKalTjvhGCjU3AYH5iyPg3jDccCdh/U
W1mMCYhFWEldM9IageR1DxIG2ozYGrzVllwxMB54FYLdbYytQOae16waa6lAxylFIQI7yrSh3gEo
I7xL7BFL0tiLiIB6j80abNW8axygffrrl66WyZIwIqZnkYTNk0SurKFKLCPsbXVtrQR9DqwV85bM
dh2ZpIqybBJRNGVGHvAR5lJt4WHSQ4K6ZuYnhzhIj7wBy10LOYthGVfXVcfwsoxlrG7SnDIGj4dQ
26kwe5c1c7fnCw6G/x1HYS3eSBJUlRRkYpj6xnpUbg9W/fqj9I9S6gOmBvzVTt5CtIDLdxl+R3wh
h8t/YtfrbP4Dk45pJZETbYKhysaNhCp8dVTlTzHv6c35cGwUb2MS6ZqITGjo8Vpr8BZJq+ytEK96
Aal1p+HxFllhyMWcpfb2m4JuTseE8yWNhXHRYB50MWJ+6lwMh4MMAjhvaKSrEnA8clc8qTe8Btx+
HiHpKjFMGW8wlqhqJBper9h9g6a2V6pb+ZlNrqtDj55DbvP0ddcMzxm9RvV5k/9Vg1FnA13VRS/O
KrvrYXktZ82R0uOwOqrKo9TcNY+NOMahRmsV9lGCnlHb5F+zQng34tVqeOWGXZXZRBDG1mXDGOYx
WrFQmmPXVwhSFRpSeWYHXMkZ/ftnInO8GUciu+oJ9iZtmWW8TMLMGoAnUt2ItVckd4YayO0hzO4v
W96+jpxPyG6UTcqSpp2Jyg25Lb7QLUHTlR9RvrbTU+Lxsqb9rH0jjTH0KK5k4PnDd+ZXoV974SEC
MJmMths/k9l/Ym5kMUm7JgyrqBcfsjTaFroHR/36oNyEh9GmTe/UjVATMFFgboIp4L6kd61+I56x
elXutLCpMEsTYbHMJC2mCK5L6YByUqRwRlr2CwUbWYztTfoyCUqLUkTrFJ/Ce4p9KLhVamm3BjbU
gb/v8EiY9vPfn/mbypif2KFsb9LZi6ro8HxtHjJl4Z2Kd4NMHqNnvdTPBGPRo5c9aBhYLl+Sa0xk
2yoUNH+g0yuhLR1WXoDfjUab22TSGTC4A0N0xOi8BI5W4X0cnrXuMYs5x9t1YBspjGupGiErhgXF
nYmcSGZac2IL1ZfL1s05CTshAzgqMk4NbrAsb+MWzEfpI5ntZuIOY+86//Nh2FGZRm3EFgsHdFyB
vljJK+Z97jVneg1Lq8fMkXCs8bXEm/h5fbx8xP1rNERdRb0PCRmj+hhgDMWS4otNwotcXdMxE8m9
LGI/v1XOMhhlz5UGy6I1iuk/QOOHd9Gt7mMHYP/KffNaPNHkNvKmyKrvI6BDXJa+GxAI7s7QMNOF
suavcTUvR01PBOhJPb/k4Vs1PqH7ImFpRLL6MLMz5fmyvP1X00Ygo/6q2miZkgOzjyYq4xMFotbe
NEezJLvyZI/uVpvfODJ3n0cbmYwxyP1SJgJ4BiCTvNLkCKO4rzRTwYLWG0fWrsZgZ4XAeyHrYtdW
hLDXyyLRgNoVqItd4oCUr260+sWWbKzkgBSMz8e876I3UhkdGus5XadUhcPMWhAsPccNeJGX5jiq
crDIwuOUPZSaCZxE4ZiZ6LorMQaZZNsYZU4R8qOf+ls6uvknjEKhsSEbSanTqjJlvE7c6qazUid2
1gL0eTBXipb3sSCsO3R1EfTknBfqrrfY/ANGw5ZGjdB4gINt6rsofMgTZ2hf+zwwdTf/C3R6fOLz
12Y0i0hZMuc5nlEi2CxAMiWbd51wk5nvWhLaA5dQkqNcrMeVsrxX1BifOQf44Cq7hY3KXWyjzxSE
dnGKgKMRH7OXyyq9n+qcD8m6X7Qu0YmooNLplfDVvNUfk5viga4b5u81YGOqp9H/YtwuDkUn+Tv/
9POC2QnGcGqmRprpO9W8KaLbXL2W00/i6EOZo/6Qdhzwld0L1gBMqhEDLpkdHTebTMzRbVEcdRIs
XQEaFgbw5LZyLl/pfhFFM0xMjiiSarBTMBUmbbRJB6MwfQnLbuaGju6KB0pr3vqlz/VKuwnVRh5j
E7pW1PXalxRlNPTpW804wLlfJ77wBfvKKBNFSnD5iLvJwUYiYxmTlJqpjHkMZ9YEb15XPzWGB/CE
H1szjDlOZ9fiMQkMUxRxn+w0TkqKPgbGE4q/4IuNNX8IAxIHo3zIUmvkYo7Sf/6bh9tIY3xtPYxD
NGZ4ihKUo6Z7yvkouiQgqR2lTutKdmvBw9+oARJIl9d6373WjXDGvRpyUyfkg4aldKMJj7ZgyuyG
Vz/dHS1XN2IYfRmEylT6FCafqFIJOmGAE4unStQ9XRgwHJFexWJ+CoXcSpeU4252VXUjmlGcJhmn
WM0RrKPscRqvp5ZT+9418fPvs2DPBTbrliKCR1lB8K6XllFZfcNxI/sv0Y0QpuyVDWb4g/o80Zaj
KuRuWH1qWvTg8qCS7CIu3S5JUb0srF44XDY8zv2xfPJhl8xSU8K1tKZsJbXgVB0PXHX/Wa8TihGD
XSekp79mjWDoIfVMv9Fkq1g9x/i/054Uv6FrzT6vAruv8mdh9MCb0o/RdNMgZDjQNH0WMvCSh0Hc
KN7alBw38oevZiqipmLp2GRnxQxNCDtFnDBXFc930ZI6Zv7cxICEEyVLMCpnjSY7jG+7xrDVv8Ew
VQ1ZR7NM1gyZxTof20pP1AH0zWF6WJUgHPwq8S5rxq7mGxi5NECDrmmE8R1t0hnpmoHVTkuPZXFt
hJ+L8ft/E8H4jVgc+nKlipGFrqmC7Au7KRz93s91N8dgHASSy0ZvRQwR9A7FgqKtgBjqp37A4GsA
aueuNuy+H84S2YluM5Qmow1RjqASBYtiz5Sn6lA5pc9rMO4OAGO+RJNULPpiCIl+xI22o+snRmuO
Vo7oG8Dma/wQqFqRW7/Q8xlefA9cU2/2+Bhb+9pxFsyENTEdijVfRxwyvM6701w4nez+jXacRTAK
iJ6m0c0EZ5Owq6RJXlO+VeHTZRn7vgk2TBDxAeBjMr4pwlsXbJsoS1NQjMEfA9XKUAak9ZzIqZ3L
0vZz4400xjmJK8k0UuNItO88Y+oC8/BeOFkm2CkXT3JNu0dGIFtg9T1kpcXzjfuJ5EY+oy5S18ZK
vyAZ0R9XT3WlU2ZjdxePadT+kYDw0nHu7f6mJeiFjSUm/2Wfpj25Z0aWiMUvwcdQ+pv+7fL1/uF4
GtDsFBmzXSwf3CgBQCVvEKyxKPy6uB9YiGC+IJ/JcfQjzF5zvud+ecI8C2RKyGMdx4LWxmDVu6eb
MeQUueFT59Opf3KN8oSf1Q6vP7Wbvm5kshpbEj0adMy2qKnkY9gWTzrl+4DEKltTUD6N92pRcyxx
N6ZuRDJqq06rtNZ07FqV74voPQEwaXNTTQknov7BPM7Xyahnkk6NCQAe5MqZpz0bvu6lnulGeLgO
XnWASyssNHFd2Al2VeSAu05BP9dvubqJUI7alobMjokVq4JN3ULE5yTW5LYHQKM5ha1c02GoxONt
YNPDXBDG9lSXRht7M0FgMkGqKYpgMRZzByN2nEv9eByycoio6SYdrNGwHvBriEjakYhZDErLpcUC
ZvvdXGTPDJf3VVhuUzO/SRSs+LVZEKFmWGIwdY3AQC2Do2vVrSX+R44UZxDDvyg4b/8U4xjUfv5f
Wj3a2nAY0PIJvcvegIaHS+dmwodeylNe0dLaOHuy8Qo2SCspMPnZWiYPyGk3ySCSKGNZH+ihIEf/
9Y5FscnWDMCoH2Ws0mmuBbtzDFD0uouXB7Uv6tb4N2P9W5mMUUpFUiSlgPMNGYb2Vslb4vyoJuLL
5WvcdapbOYz+6GEr9pj9oSyHo1N+Q7J5J9iRbH2k73Zp42wciXv4N1uJjHIMkqCWQgqJ9LFMrtZT
GVSH5cBP1ag9/6Yim8/GqIgEJsBFxRAktrVah7QvQwIs+9xCKaDrDll2m48j52z0o1ySyGS8XQmc
KqFB3k46V8he0+b58t3tOZXt1TEerG6HpJpEbGIUxuAOoeySMQmiurcvi/mDUiiapkn49PCVvyp8
uMwDqEYw3Kz6iwu4JTx+blQASNY31FVqhcVrse+GWkCn/JRIffcm01UqwJclMUxs8fOD5OGEC0YI
VKv/lN7QXUnhAAgCLr4qNdzfv9dZKmPY3VIuqVBr1LCTG9mVgHAaPqlObmH2xEs/qw+X73Uv0BIJ
u0eypBHJZCf5jGjCAtI6K44cr66ZgdA2UwVPnN8FXSw433BXlowKmAEAYIyRMspfaXVDjAnKL4RH
Yfm6yC72G6xI5PXjeHIYlQ/Xfla7vlGAjRQ0SW/F1beeOIOg/o1pbc7DqL6gCuAmSQ3F0ZVv6/Cp
TYLL32Z3OAk0FP+7MHYaQmv7uEl7JM+tIx9lP30mFp3WBlQ0RszCIxwjMI07x7yPP612HPTPWJv3
L/+HXfPe/AXG7GAAZWsCnN4phNGW9e4hLFM7z+bDZTG7z8rtURljE7DJ2M2NgCIKWqjrVX9VuOtJ
rq38NB61r4pbXndYKtXc4ahzRO9ri2LqqiTJqBgx0Wbtwd8rdtCWvPfz6LNoPPem26t/k7gjTv8U
Q//GxpsAe6CUohWZpjwunlFWpykybxKNfDdKLZBJ/qiriwV4PCdJ3rAMfhoB4oVZEWoe2K3JSt40
/v6xcWhRBBS3yA7jy2ozx1LVo54jHevmuOSrFfZuNYccI9l33BgdV8GIIBKVHbExjWUhRo2Dh9fN
F2w5oNuo1pZmGdYCvPgl4H3Pfb+9EcioUoYijxppqJLNX4dPlM0DvWoA/1jNVRr04EnOHMFJODkL
NfXfvDYq+IaMVz0aM4wrKAZ56cIQ7xUFlCcy2OMx2EbKBPtnp0o5LNq1LnEk7n6/s0QWkFcmit6h
XY4S55z6ZStcraMeGIN506bKI8c49+pLBOZBsEkMX8D2jMEtTMRUW2gRge6yW4Lbu1cUDoGLo76b
iG0kMVYyCOn/kXZdu5XryPaLBChLfFXY0dluu90vQkdlURKVv/4uemaOZVp3E9ODxvF5MOASyapi
scJaJa179GNlRz7MPhw0JG11dPAUkruI3zWfDmwliP9+ZY7EHpAZ4Q9MNo0gbky9hd50beUlcR3I
waG3pfFORGLhx5uNrKSlaEo2xwxpx7JA4tZR92M2HXMFPQwKCevqQV0ATTPhptKRN6gXbyDa2WyX
cxSlfjkvTwAH8yxmSgrRm6Gh6SKHx7sj0cr/cQ8Uopg5+OW1oMmZV+V/KhmC32Y2xrI0EzGbCv4S
EQqnKWluFQ3GPYedfVoCDgkc/WK7Bi2f8w9ZXX2zKLSSJlafB23QEqXQOZPHLxdLGgvQR9rFflGz
6wjmgsemflUlL5k1SXZyK0OylizsZB/3c99YyJBMMaAy89Gz6bWG/nPj2rFvLDxvJQbJg8BP2vu+
r2LVeTZTd5hzNKkMu/qY+NVjFmDacTchUTHslaMuO8hN/V3J49+z0l+zT/IkVRnmadFJxYKkv1Py
2HOGUBnuLy9tM95YSRLemEk1ddZkIn83R6GT1p41HxYqJVTddNcrKcKdrxtZAbp5RDW8RMpuip17
hw7woP1Rh/RqDlCX2vUgUACWxVEGMLjpt1eiBQ+nRUWWtAaemoV9aK3D0n1xIy+Vpem3pfA5UNdx
TFWs309GMrM6g3vLi2OTOl5t7mh36M1UFtZsa+K7ICHWVjp1cswGmpFdccy08Xo6Dxi2sE6RV4Ak
SJbf3VbEd3HCPVtHVRwPNrCy5+yxVwDQsW+0c+QeaS+x6E2AS8v6R9Jb5nCl8lGXIjjicCO8I6Es
PE6mCVie5+hXjDmLIPI6H5gA0+gxCe7AtgW8CxZ8CXgCa9ztQAfMHeD73wGmMGoe/8bIoN+Gi2oG
fnw056hSlV7PAXJpFvsecV/0s87uLovYVsB3EYKax5iiQhW7Qz985wQtG/0uagPTHcB0U/5FwRy3
6j+rEa7yIkb8jnFaFIbsQ7SEbL4rs93l1Wyr3bsIQcuTxik7umDejbIC3HRf0VXqjaAL0NskbCd1
f1mabO9EJc/0ZtR13JpVAYbdHnvH4pMW33ZMVqvckIS0M1FdDi4O6Adh61QbKDQ0hiQ2HxK03FfJ
zkXrHYDGL69oKxD4IEjYwFiJiRVbCDV0Wh9Jox0xFBcsShRMY7sbVeJ16rxj1pfW0AE2h9KiLSue
b5jVhy8QNnUasIm2ghrpzHJvmAPSPRT1f68maxnie13pi3rOgdzAsZg4JEKkZF6f7Qx2a05SKgn+
jBFiAFQqdSRtHEuzXTEhpib6MrB8xjBfDyZJHisbqs8phxBbvZCjLB22cWV+ECe8qpBS0bJac1WE
HIA8QHNdv2NHQMVKjHlbU1bLEkKN3kaTQ72oalBRzz4xDx3vD1HAmc7T127fHy4r5qYBrKQJ4UZl
YlAwShdQUJWvTn9nkTtr8QdNoheyvRP8bay35chqYPz8m5P50OIZqh9ki9nwUh+OiC92dWXNfZUv
y4CtM9urtHc8cwpKzLEO4HqILMk5bW8coKU0mwAKXPQcqd7mJTqlgT45306gDwOKdYEDG35dPp9N
qwX9wX/ECH4joeWg1hSjHakSthRPplNuHi+L2N61dxGCY0CysmWtjcOp3XyvLQWYSUe/Go0jVRNg
78gakLeqY8TW8c+wTUfVxcSLwZwlbXEvB+Z1FyhfB3QnlfvxS/KY7nlShD1FL9G5vpY+rTe3ciVX
UPVuqFSW6Tir4ghsEN7yrHlxGF8v+yl0D/SpAKFuI0Xi21T9lVRB9cEUtjRD27yZM2BnXsiBgwCS
M8w6NL4pN8W5ckFchKG8XeTPkotUJlwwiDo2rFbvdDWYqupcFLVvx2i2TuLrDkC0bP6ta89dY0mM
fas09+GAhUs1I8MwRQBTQCpT2VVvU7LgR/tFrhefQ7EoR1nP5ebJGuiX0kAxD1MUBJp2PZpLqYDM
3uFEq5gS0kECraoSX7lpKCsxgi3OVhuzZcbtZuaPVnd2snvqHIzq+yh7VHBN/HSzrQQJFhlTkhS1
iSn8qGc3dWvdmrmMc0IiQuQHKebULhASqBhP+0LKY5cfLzuVzSNBF5vKmR15o9RHV2wnmUGNxlSD
zvlTGsDIH+MrIx8kTngr1YkmiXcxgoI7MelUU4EYFmq75YhhBlSopvvJ52SO9Reg/knh4za1YCVS
UDa3mVSnmOG+Iv1pzn6MxM8z0Hbc0r+ZzfywOEHfRpsBj1uH9SZXNiB7+/10yBgw6jkNbW16Mh7Y
TZVYLUzUuqKjdVXHaK6MMUBvKcdiniXnta0VoC4kJlFVdFN+1Iox0duhbjC1my4Aomob3xjsh6nt
w8vKt33FoFntP3KEGArMcCpCNajFAk6xKn+qZmc/L3ZgaLlH+ubFnYxjpdAraj4NmvqLFu7vqInu
mfItbfo93h6eQWQpMtnaheuHtn2XphyngPbdnjbplTqbISJYyUuDK8Un37FaumB4s2kBN2Apga2p
n+ZJBTXKLTMPND0OyakgEmGyNQnmt4y2O0dJj+hxjH+YXbN3EvoKGmdZum8jKw5LeD9PweZGHkCa
HeYLaU+v0UIQzHF3KFX72dKTm4WwAzjl/M6kT0YkeyFum/u7aMEI9YmUDLCYCMBSoOLckfLrTB5I
+5u6TxKl5XmNTyeH2wu5MVxh6Gr5aBzdCCR1fcYDw+j2untVV/5Cfowct0+7KvPXYc6AaP2cpXYg
Ebxp+CvBwhIdeDSrKDQ1QG3xZ3po9u3ZvuvxctuZX7HVh/48VX+jOI4K7Bf0chNV7HRWOpfhPY7o
uZ7/jPV9XdzYjmQ/N1floP8KiX2Mh4p9uq0zTxGJYG9a+dolXmz9lGzb5nmtBAjK30xp6abLW5iD
MZPv9W46LHuyd55TRHKXZW0poaOhQ4E3vROwv35UDYATNpETAw58IF7UEh9KscxfkvIxaySgc1sR
41oS39XVE8pWC4UMCd6DTFGe88nx8qI6aDMqXXr1ZLjuMZtrHNrXy+vbDBnXYgWvhfGBqbYSRDzE
AjEzxljUvj4V3eSpc3HXaGpIqgHALtVLlmhI5IKirWKH0jK+ubnZSLwNPzfRDh1erwGFnWrrYimT
lGq50EZHqqbVDmmKiIJWD6TLd5YRS+7DLR11dB3PIKKZpiUGrg5LQfZrIYVhIKeaa/VhjmRj9JsH
uhIhGPekq7FeDdDSLC492z1H+Y8KYBa97vfIVMd+OpkSZd26FNaLEuIIPcOm9j3ciQZMvb4L+wyD
NHm7u6wymybxvi4xgFXArag5FMERJa5njvm1ogBPZcYTY8A0L5NNy23RaqBE+M9RfaoVVmlNjB65
BfCG3JNYv6MYsvFUfThY3XjMqBPodrKb659FiRFpiuz/tHxnxR4Mmvc0TjFYlADRo1V2WRJ7ypzf
LwAOL5IvAGoNLu/MVsPBh08VoiwL4GR5PEY4gFswL6Be7R7tQAVowhyUu0o6/iM5b1dwTomqYaK3
xkkwtjNRtm2uHfbf965+WJHglUp0qdFRg53oVuTTYjqOLj0kyiwBX5GtRPBC2VKzdIxyLbAHe1+C
bjDHhFaG+aLLBySxele4OIycTeDTRnSaxs4Vted7jbjHyyKkOiAEE4YNIJkox1vVuH2bwQGFj3kE
yQG66DoUSDWJvE2fubIOwcsMTdTWBjptgsJ8IKYfF2gMdAJaSO4JmRjBtcy5NThA3VMDwI+Euese
JoyqxiqAdB1Hckj8T326Bd5XJE4hLq4VzYOKQ1JP1i4/kTA/cvg0GRj5tsrBy9vgweJX+8f7tkGy
NyIUYkh7JOX1RG6o+nBZF7Y37V2EcDaONU/NkiKFiEcAI75BT0x7nmVHw//K5/16lyIcTcmHGrUW
IQrRf83Gk2uElDX7Zf6Gh7+L2cDLa9o2IYCT6y6GwRFFCts2gP7YShjSC6V7yPP8yZ2kI7bcTX5e
0bsMwelgODpmboLMHc8tJF/5YEJ3sr3I066Vo+zxva0H78IE10PZkLVDA0DcKP7KxpObXJWy0vEW
jgm86LsMwe9MM/A3hxQLKlCqXgJy2x3H2eO8hbzE9jadF/vJDeZtox8cW+fykW1f2O/SBU2vaU6G
qYJ0mmUezW4m9mCjUMR0b6z3/5soQePNaQB2MgHttzt+m9HPnqGW3Id59FQ54f8mSdB6cFyoVhNj
HYZ6Z09+Hz0oeu07DvB8XFkPyhsP5wWF/FSRnwo7TXuYWI9OtBHQYNPSBWA03A1x+11Ti94zaPRc
usmO6j0i5Mkrtd5znOxmnIDjaSRpmNrTnk7mqc+dGwekTxnB17LqlE1PjV3daBjbta1Z81oLQ9d5
F46tfk0IZjeN6VDm+Zk4VWBZ9aE18vt2AhvuWAY65ju0LNk3Uxws6bzrVLfwVKs+dapzjKcuWLIa
2VhMVIOV2DOq8rfbaceySu+tgnxNaysospeqsI+Xj2bbIf2jb+KscBkbTAeAI2IGl1yxBJg909ka
X4E9EiYRaNA6qX1tPQhX9iVyYpdOms/JgocDKCZ3S/lUNeVOtdgXRgHpQPRbgEqEtKp8mpZ+irfN
5fVK7Outl3r1csvnXq+6qYa7iu5ojChpVwP83biii8T3broqQ8f73DUscAwI/RnTlOnxrEDQ4t5a
GH9tjguV+AqZCCGCLQENm/BsWZA4h1m7tfTBU4xRsmEyIcIdwsA43zCuIC4a1wltfL3RQ9uWNVpu
JiOd1X4J94hjFYqyEDypR38MOYrvcuBjbjZ4YhuMKHMQCj77KosstroB0Zj+fk58/SuF6Mp2VBcT
cntDOzvT7KsMjxUlv9NJvWtNoHIlIPhMuqAf+91lXZTKFq6aApNgvd4Bnhs9n15N7ovu5ICFcH5I
3S+DfaMafj9KGm429X+1XOF+GTDpW06gFgYjffPLzEHK60y/qE5OBD7OmuKHy0vcdC8rccIdk0/x
7JAI15mVXuUK4FmuswUJuuRLwe6ARCsxiM2uAMcgtqU6LuqmYnKwTgDKrFBkWpWDuyc7qNB5QZGj
xdyyfIh4M2JcCRPWtpizZiwJnlu5gv7A/tw4z1b3kA0SR7IpxkRHMB860CzRQy+OUvaUJbimLZCu
u63fdd2NYsf+lNiStJZMlOBQSDMiwTlhRWp147YAfgSnrcXA4TGBZuiyYmznslbLEvxKpRdIFhkF
FBEt3MxHT7USag/pcUTP3HAN3tRrXaKL29qxEim4mKmZLNqqI3cxQ4BGPS891WfQCQf2Ts5jvGlo
K2GCX7HMuMwXbmgElKLakdVf6uK3Of1i+dfLO7l5aBYQAkzbcYkrIm4s6P6KUwurqqLTNJ875xSx
xjPbVnJim6b8Lkd86uWkajuX39szEMJz3X0cRuABJO5xzNjtVOreUtDw8tK2T2wlU7hEmZLOpqIi
R6Mc7D2nKlEwuZofgT0XykNvyUaKiDNxRkC4MVdqYGOYtPhidXihx99M516yKK7ZnwLU1aIEzW9d
PWdWDDl8ijQ982739jAdeL97fWKqFAyAq/UleYLaJ6VTtaYKRtMuG0HblJw6N5akhLZG0NBf9o8S
EkHbJzsiSsc6vqYZuM3KVz50ZgbtY3693MdgMQCsmp+DqeeNy3E8L3fpTtq6wt3TpYXyA15f5XNp
ZQNnuxj99kr3bZ/i3/Lg7JtdEsqm5Lc6fz8sWbhJxyKZmm5EO0UTzr7ux2flliOSDV58lT07+yo0
fyhSOp0tJIIPUoVLxyj7cWQdNnr0ja/1L4RJ5/LEgRnZK2661Gt2yh07VD7gVfzZY4fLurvp1FbH
LDzksiG3ZjsfUGsHj5H2hZq/3GafuoFKXi8LumyLqIJ/PEr0RShagwZkTN+f2uF3nPw0yb0tn7jh
evlZZWy8QG0LU1lihQ1ARZWNQaJ/2aIWxAd6yoLoqAPTgez7Y+tn3wzJ0vgefRJpqzoGht/+E0yl
JyYad+MC/TGAWil2+b59w5KUBbYyMYIxGCqdXUuPYQwn3ohpH8cdBzeRidm+x1fLEc2g7Apbq7Ec
A53uuWcA/087jAlYxlpPTx+IfuBos/YhHX7P3+pB+pzcNPqVfMEgtA6AtyaFd9Pvx5CXZe2jc90H
iMpQk5Xx/r6h7lw6PL7rKxeToPKXtzUCTJA5PKCEvx8j9lIMNjib+xaMvCAeK2pPK9lzn5u7OLZO
amLv2pkGRjWHOXNfGjvd0SG/HbMWzcXOVWRVAJdSnhwlulZGBAsj+KR6O/7dkOIRbWknXO0nWjkv
04jRq5x9TeLhCVWVB5ailwfJCaXD0Gevs50SP9p66imTFiak34EN4SpREpjqglkygBZGo59BclhO
vAsToN4FOO8WfT+mJXitaeZrDT3bBNhgsQLXoehfu7YHFDIy4T3pfCvN8cezpyzTntxuQBYl2yEh
9zrW1snVi29lMr+ScgltE/Mwah+wNvULUt33Ve1rY+91LfqbouJbYj2rII2ypujrkI83LE2OBijR
HGL5uVr/UPL6MXbv+jZ9GAog49fqbmb3ZS8bON3yMEDGNNBbCa4i5Jo+nmTGZr3FpDH0Rj02w3XC
rvKfrfLrshvbci8rIWL5jTET8wAF7ggHbcrISYEwDw+gIrgsZXMpeBmY6HJy8UYQAoqeOInW6jDB
qNmpGKbpgWUEz5zJSr5bwHLEXQkSIomhBI1wuSCmVdS7ipyKpPbU1GfGY22d66LdETuc430yhv/9
+sA58R+PKQLSpFFWuoaJO2/oMd74kkW+sviF+XhZylurwwXbNoRgs7Yoxi4pVtei9RS8z8DAYn4N
qDQOwt/s9WN8sm46kMgagHjGkwE4SvZhPsgKEVs6s14td3hrFxONlpby8pqatPu+ngNTBUKb+1fd
Qms5gtbYdpenqYF4vibX6nClp/to+QYHBNwU20vzJ7DC0EnywOQK8mmL8YxFpyNHixVxjGq0TbB8
gdElpPSW+o4UMsSbLVtw3iV80hVT0UEkgnRVYvxiKeIhetWC0HLAcNtlddmuE6wkCepis6atSI+1
zHhNluCEIY8cqK1+nEePP2PH47RfwvZeP1e+DN9rMw5byRZ0pKg1ZxooIt2pVvBwntO9G2H8rCtC
uky/O1rKFis5OBFHCKWCviPArA3KMkQbz7MJWj7jBwa8Y48mgRZqv5NQtshNd7M+S8HdMHfR0qrG
DoMj1D6VYINqM3CzkH23jx9lpaXNJtm1NCEuKzR46oQ4/05AfnXAzsfBYzrP2Gt+8ysPqt/SF8um
ra/OUQjStDxXo2nEChELXpn+cgTswS0QjY/mzjxHHqgd5ewiMgsRAjarjwYStxpaXa6c2/HEnRs6
Ml7N1+yFBcq+3CXfst+yspZsoUKUZuk9pZWLbLi7HLTxueiuMhmNwxY2CAGMK+9J4j/FWZPS6pds
StGDyJnfwWl75eBVXe0IcMzBC8jxjLXf5JiB7n6WFZ22o+CVbGF9eaOrUFQkYVgIIOyTHoLt/la/
Ux/pVeTRAI5cir29uaUrkUIA4yhjHsfl20twDNlDCuxtLSiCKEBrN1ZbvpovzYvE5/FlfPLf7zLF
yTV7iJoxsbFMRwMQnelbL81Nv4+CBHOOeF6Ah/zE0SLrb/FOBlG5bZ8r2YK/rc3UTDDVi3dTVfiV
25wJSTG3fJ5ARze2f/K0r7xZNUP0pfkKQ1CdftciPOcG7Q1BTrITmw5x9TWCBx5Lwy4xGKC9jYbr
z2DyCDnokwrQSj7vRu5kDx1LtvfCfb1gBtOqUORHd2P8qKfwF3Z8n5jGF2Jp9+pQ7PVR/a0s5lM7
ptcz4K45rXGmxUetH08t/ZNr1bNhJR4vRNYGohtrDI0FzsZU7tw0B4/x8kOj/UtB1WNuT8+lZXnF
iHAg7s4KQ3o7/arnyJaSc1wAb6ZJ7jK9v07zbDdYqI/T2ldyYPmlyy4dXlAP27fR9IqW4Fuif0fZ
3lNKFQgnr45a+7Rxz0Uy3o+5duiNLvHtDg+otnoqUllJYDthsjoo4RIx5rGuJ7yhYJndVY2SAGhQ
bzihQ+knP4YQLSX3kad6fK6ovV5k1bNNZ7uSLlwqsaunc6WhRDcp+XG0ut+s0p6pWhXehOO4rJMS
h2AKl4nutFpX9ngJ19M5Ne/y2mtk/X0yEcLdsVBWJ+6EpL1VIa5KewDEjk5oOIokFpdtm+BOa91l
hTHzlKXpV9Gr0X+v9F3Z/768YZtR1OpwBA9KQUMR1wWGACLKvHb4M2KubbSOU0/CQkaXtJ3KRo6e
D/QB01fEj2JDGWc9aoxI3HHkKgZwrtJXj8apOFTXMsDQ7XNy0UKK2X3gNgm+wp6XElRAUHq6OL4D
Mncz+mHb8e7y/m37wHcpgmklceG01YLsPJ2/uejRlNXqZavgv1+9hGjc0UTlD7JYubKsMGW3Bt1f
XsJ2ByB5X4NgNEuimzVjMyKwAbNDaMirs96LMueKuGYwpejodvLAKh3fJtRTQCqu9Gc9ebr8Fduu
/f0jBLNKman0dcGvVXfxaXLE0Jkfz4GW5AHo3ztaBZflbW3s+h0vbOzssgz0yTlydqbvRFeAeFVl
pZst3ViLEPa1pVHBLIaGagKYK9L9Yn+BEvghFyHsWT9PZRc3cEWRrXrMugEVmUeix0TPJJu15Ys4
r5SDHxraD4W4I0EzJbBLMPAVde55IqlPUudGMZ9UV4YLsH0s75KEmGKOcO6LUmtBpQXG8tNZDimT
ONbNN9V6NaJncMqCqAglMPMFOADjoICupf/KQCKFEqhk57aFAfBaM0GuABoJwcHqLHHiZMb8Sgr+
u9b+5mDCRE8Ds/mGYdAmu21LdLade13SB73l1913sSLAk2sns6FlDRqUyxBYtxFQjK27oTqrlvRd
zLdLDIjXogTliJjZVo2LI2uDOcT0U6hnnhX2IDDizSrKlYytdMtTrOUJKmIi201JBKjHgR2y+cE1
HpHhpdqVHfVeEv267CY276y1NEFZ3CpyqGZgIxv0dvLVJUHxgnmnHeCKjzJOz+1Ts4ARB3xrC/QO
H709+DkGvavRjjjR26nCbGU/e7Gz7K1x2A+LzKo3/ZP+Lk2IMKapMZWqoFgaKR/7jh3suZUku946
Mz4rB2rytgYYU3AkfVxR7GB4BglgDaEnfyxpHqec7FDgvak4mv91fGyugO9/LnwaYuxBAQbD6+UT
3PQoxltiGLNywF/4+AVlthCazB2IytvZj8E0Mi2Vp0nni7nWfVroSgzf7NVFPde6klDtbaHargrS
E/WJb9/yelMcOJJt3Tw5w3ItnuoG85JgcuUAOkiSwEXaaNSmX7L4eHnPNk1s9fcFExtNo4l7i2HP
QKznnkBAcgRGS2ldu4pfaVQSQ20GIC7nHTZVOEhVbN8wx7k1FUzKQEk0MB/QvYaMrzcGfKTQOc57
VZqr2PRZ7xLFRg5i9/UwoxEdkSgk+pwVoAOV4ORzTJg3+vHLG7p5ga7kCQdmWAsraYwVAgKp8CoH
WPmNeZs63XlqZVi729tp6kgtg5QMaWbBi0xtYiupCVWcbvtQBcm6drbvLBQEDb8M5rOsILi5tpU4
wY2YbAI1MCiSwE86eJpTBxoJJ7A96YfLe7jtileChKvUsbuo1vmhce4W/nyIT+axAys2mMZ/yIq6
klWJRDGuWoMuvsWqKC4191S0gJXOMTIm41XY7KEA4iswpdFyb6H+/tFxlBn4HtUcqwIl7/fh2OwV
v1S8/Pey5xVc9zy/JNfGE5F4kE2vaAKCScN7zESm8KPUOXHcklpYXrncmvWup69EtoMyEYJHjJYG
5XcNC4vje6J+mZKjOgeXVUImQtg7GjG1iTWsYjIe7PhPNLyUy8/LIjZzbu5qp7iirBy73bljQQCr
ATQnjmwO54TS4mP0Wp8HH5h6u/mlGn32d1HVSqxgxE0Tj2yoefs+3srunxqgVXX7NnlRhMqrnP6G
G8+n+8syUAYmOmBORXqWpaVKlADrLiAE0GLjqXAwDUatq9E1Ky+1v6eKcoVame1d3t7NE1yJFW4a
EMJMSplPQF8clJOCbjoAuu8TKpsB3bTmlRhB3QttVNIaKM7BqN6PduNhFDE02M+6jff/23oEpTcA
7V/UI8D84lR/SLIOMxDanTPkEl+4GQCs1iMo/jx2UaJTuHiL9qdyzo9sHP3LK+EKdkkhBL1PwZBW
LTNW4oJ/ocVo1tyGhn6vWphOkN7HsvMRtB3zH4bmzOjUUU/ODj2+SaCjhcW4n8IWFSD2o/fU+/5g
h5eXuP04A9iuY7iIPRCAfLTtLm2tLu1buCi8kkCmme0wLz4E9NigG1ZWy9sMqt6FiWVZnbBimRq8
k6YeYFl3bhYm4LEyMeIE+o6hlhzf/7M2QgDoaMOmibClUZNZRlKC77oLVPTmgZ351B6sPe/zzSTD
6dtG/C5KiACMkSxzZvE+Zvd2UXwy/8griYjNOQHXepchHJVbTq1uVJAxq/ty2Rf2Dxr/VjLMyNh7
JX2Z0eubytqKN9dlG+AiddFHjyj3o3qUk03AWzAiBsi7Q7U0D7GahLAKic/YvmJWcgRTc6fe6hMV
AKrDV0CxhOCZ3puv7UsKiml0mITqOXqQlV03lXElUtCOmDYO02K4+2SeHtUUrVJjd5rnyp8MIAk7
ADvVJBfp5gWzkigoSUUYIlWlxwF24N3SQyWlQZmEs7XX7ZDqd7N+vGzdstMTNIa2HGu7wss9nVCQ
swHyR8uDLcXH4jv1yU/a/0qNWWijEq6Wrh5R+9FwtZT1szI/dtp3gO76zvi0kD+XF7TpJFeShLuF
JQCFJdUILFr2HQU/HRlSx3zK/wYjzcXDEp2gmkpAw/tR6xVDL0lGEVSRaFfWPptucEaXV7L9RFnJ
EDSeKUVL2IgHLH/xqdcFeCyD7AWpZebpXhIqhlcpkkjj/5GJYRVAgJoAexYOarRpDwIArMt45Hxw
bF/66GUCNjc4xMDxfuxk0DWb58URYw1Q3oHTQVDArgPkSGkgm5OhJTEGFEFfgabdm2X4NRI5b65z
FaFGdp0VnYrNNJUrSjA8eQSA8DAeLp/ZlhSi/iuPCW6Ot+1dSckztV8s/iAC/5uCTgLnqbf3jgyQ
a8uaiApPAKYu5zNrd+uqwMnmlI8GwXxK2/mUJl7dAp0iV8GS/Dc91jghVTOQcrNNMTtbMCNTCcUb
BZ27NPvFki8u2c9UNjey+XRdyRHTsZPaAKqmxu3VBfVxQYtCsqvP6fENYiHQJPNtmyeFgwIqDTD1
PjGSlwu6vKMJQOPW8uxGP1tQhDeT1zZ/8fhC5fAfMYJDz1g8lmWF4MnNH3XtnNQ/S/37ZZ3btNm1
DMGEbKoXrHYGXFNXfRid+PBL9jL5HB7SPEShsrssb+vKWIkT56adKE47XPigbTNMr2ofiHJnZOHf
yDBdFwQvQLUSM6JzpE+u2sErlDT1TP1Foc/5+OuyjE0rAhn9f2RwDVnZ6uxkU6Vl8Ai0+VkPN2U0
7Wr04pVB7ciIYDfbfoBJ9I8s/i0rWd1ADDsveK/mfgR67r7fAxn7yT3WpQf6gwPF3IkmqyRvn9O7
TEH1zDKy555ApmUfNOan+q9Of7y8hdtG9C5C1Ly0bbpqhMXG7c6tr2yt8ZokqHtZDW/bNbzvn5iK
HNy2GuoMLghjQ3/MEKHf0wCY19jHK+g++t+Ujwh5SHeZ4qqKeGoQLSuYUJoOufp0eeM2p5hXCiHO
kHW5alcV2nTe7vbENw5xaN2QB/fK+lZgFPVfFLoNmohTSVTBT12MxNaChQu+0nsT/OzA6p9w0RZ9
OLDHSfnaj49G+zymkgLbZmWDaC66gwFb+pk43XJbxR5Q9cOtC2KAKYZPz6tw0Z8xpPCjaU1fSTUv
z9kZWb+73Gp37QRQAzQm3YxKd62U1aHTdX9gZez1ueUzO9N8s3mKtEjWs769L+9fKsSNSWbFLMXQ
f9DV1wbbR9mdWWF6MVSH/ahJFGzbbN5lcctdeQMnScHTyLtj0vm2q9swqvuvQHM9jehfuKxn2z7g
XZLg41heOp2rg8sAgGGd8prTJ3eZZTEjTz99Vql3IYJzQySQA6cey5l+Ljtnx66VsMgAHc/725xX
InHbG0sCRD3gEiw0rCAwFBQ4s6jWsWoxg8EG4GlGgwl4IWokI8vbOKMPYgR9sCHHwGwUiOrqws/A
m8BuunpGU9zuvz6hD3IEXYiSdkDvnY1c2Fx5RPFzWntUyna5gfj5QYqgB4Xb9rGFKZOgGB4j48my
j7n1OAN3h/rRuHep4VdLLdELvkOCWnyQKahFbE3ONGaVGbD8kA3PvXt/eedkJyTcb12dt1FFSqwJ
D7A271/1SWu9WU8CpcW5XRa2lSn6sBrhqsuNks0lIEeAHA/wKjTxO/fNdOO0QTw+aUpY2Te23nqu
rHtXou1isGXoi85yAprSRQFPNm0OLPHUYQkvr27D+a0XJ5ZK60wtDDxyTeD6XKVz5usAv1lmjG4B
jER56B2JzvOTv6AZIrJLPANJplcGE1AZ39zyj14+AOoqiAE9RWWtYfxYLokSvIWhsVS1Mb0C8wrL
KhiLB6bfgykNjNBAMt3XZJKsTSZQ8BsMpehlrCLkH8BtV+26w4g2iHYvqxvJtlBwG22kLygE4MT6
7JQU1wp4HocDhgCV4emyakisTOe/X91VREkKRS/AkETcL5revOjID6lG6znl9POypK2Y6IMWCg5j
cFNMvCtYEwrq9dEMI8WzHoaDWgM6d96RE4ZSr9Nb7TgepD3TEi0RXAnAepdCZ7Ay91ucHiJyWv6G
8/DD4gT/kUQkr9zSMIEiaXmcmd0dPeMb2RchyaST/BKvIWbRY6Vsu6UBn1sdh6Zz51a31JKEdjIR
QpDszKmuAHcR5HjI1GNWC1gtoSEjOpEon8Ejj5XytWreV0PBGyx7C8Wvemd1N7k6fyM5k3hAidmK
CUoVYVKLEV0T9JfkeqonkJcmuyp2v0Rg5bL1x35Mv7bW+HBZ5SV+1xCcRaampbOAoyiYhrNO/AZV
9IEB4MefQdgxS+xLdmL896vNNBa76XtQNwYVAz3radQeZxljvey8BGdBgSNo5zkuX3MKgSOrOE+x
HRbK4fKuyaQIfoKO/ZJMMTWD2kq9Pj6Wce9TF/8rJEqxlVlZG60h+AWgSWoLhnVMTApZOxjRvn5p
8AoJprAKq30L7ysr8snWJrgJI16czAa1dIDBDcDBmQg4qzBywScqHUyUiBJndCy8QaOqxmH1xbmf
Tlpz7kavJ7LAaeN1sN5Dka8X6UtSZxrEjKdlxwnIc3+5+T/SrqM5bp3Z/iJWMYct43BmlGXJ8obl
COacf/070K3nGeHSRH2+G29cpR6AndB9+rR0xBC3nzu8svzWbNcHaYzHAKl92VcEX6zz9ON43wRi
alsOcJa+4VGqhvQgHrTUhlYGK6eiyLEvlUk18mzMQW0iqa7SSnYjVr5o3ciF5OwrP08K4zLEss6m
jmCftIamaBMlQV4Qf655Axw81Wc3jnREMUx9hYq3n8twCsgR1HTP6WIvmGheDnphixxfuNXg+/Dp
GOcBJdHzJILqq9jOUbrkaDlSoLutN7mltyDmx2HF2crIu0zGk+i10eorXf+YiA9xFfbpU8zrCPCy
GpXxIX20anqqRCq69rSfMgXxXXkwXcPpf8lPRtA7bVAGUu8oP/YVhSuYcSVVhN06pg7DS17q0DjN
LqXJG0/6eXBX+C/x1NoUe8zr4HPcClvFb8auXvIaikPWm478zPPPjXpepL+Y377WFo3JP4AUkyUs
+1NcSUltc/zUIkvAWPPIS7R5hsDuxsVTpR37uaCb5CVfd3J3tuU3Su+6eu/oZp4ZUAPeebGwUNxW
jNemyBDd5qR8NbMliHTT7iMrsEQy2ZOeHOM2tfNcdTHK/VoUCzo+Wm4Xamc3mhHbHC2iDnPv5zD+
Ji3bYs0LlFsoUx7mjoG8E+/Fu+aseHVQc/uP9LPtiaMWe5WktLhoIethLWnnmeYC4IJfC5UNbpSu
e03W0MDIejpjJoDjVnm3zjgfXdMFccHuJSxYOhTjc6FzoBmbnsaUMGxgAk74r5UTkiDUORmQfEkk
Pqy68jymP4255mRG28p6JYb5WvnUlpneYE9v4xngI5YOo41p07vVoahWwf0LVCvI1C+nYr6WNQ4z
2vqJ5kbK4uZy6UNdXORhtiIK3r4ibpWSP8hivlChmSXg1jIydCf7qvm5H4XYOeeaz/UrMnR7cRUv
cy0XW4JdTJ3689u+fN4HZEPFirpjVpkAJ2fPguarqdPxyiLcr8eECvRS1nFeM+U9VGQe+SLfI10K
krNyBPz/oPM4uXlnYiJEIZpaDfInVNCm0yy4jfRUk6f9a6N/4l/2fNEQltgGExy50lCFpCRW2RGH
CbswPXJ3tdPr35PDhoNSWEGzgZKSerMcm68x/HTk9nbsi28qmFh6DyHvuJyE5/3jcW6Q3cBVTVaC
HmKiAKJm2mu3vuT1T6PuOW9t+t33DsdklktvYfx0zBU3+5XoTpcfrTZ24u42GpxY5hkaTxjjQozY
SMc6w0tYk277bDgqohpkauxP0egtoP9uZd7yvM2M4UpH6CVf+XxDXftZM+DzExErMuc49cqKeGOc
3KhE4fh5np4wXqQCm1SmDvhggvhdGSMbS8OMBE+EErxTCid28pSDcRlqPxI5MWDOTYqpoWNq2BPv
wb0Ztq6ujvEYoPDq9JbWwGXz1A+/ZIO3XIN3BsZF1Bp4UCdszXNHAbPBmptooWXwkB8cJ8F2d6e6
7cbOhMrp4EDv+ukGQsNejANMUd6ldeNE5XJujJqT/b+PJ+zYFdvoRUF/hOIZwDVJQopWpBGkpfgj
y3R7HgpAJbGbPZ1+RVF3U0SiXabJ87oQLBcyXGNM3bzSnVRNbLMxY2cgWTCpj6K42JmQvKV67IiD
5ujt6CVqa5eFeTeWjV3pGOsa5hiLgsThSTUr3yDTVwB6/Blrt4B4bZRQkqvnFise5Ki0M1P+hnGO
OxXUbRZ2WA9C7qvdF21tnqt6CKo+8kAbgLHW3hMzBbxoprPWUrC23XEoMQbdDI0tTbUdNbondZ8J
+PasKPn6X5wgqIc/2u8qp0ZljRJQ+Okhtg5aeR/P3r6IfbPFfuqPIkBNB2h6h+ppjQMV+vA0jH1Y
qvNbJH8rUoOXhu57JO39aXXlkfo415W+QxF/LcGof6OY5w7xiwd927ct7b2WcSWlM8o8BwUWQnv6
2sSKLYg3GbegxBPCGDDW1UoRZhkwlVw7tfnQLaeJl7dwRLA9KjQXs6EtVfjvyZ3FzNYWxxB+7ivA
vgzQ+39UAKWc9RZzA9imGU32Gr/N2VPf+PsytuDT1ykmO+/Tpf0qLSA9dy0w7UZhKzlWF8aTbrfD
J6lKwGx4O5v/e4f+g0wm3EZmUUuJjudyGllOOspfFuVXWmec2tR7S23P1dH7vdI1iiMFnwveH3RS
pnoEHAgIauJhZ5k9H/UzZf3U/T7AtPXJuNe99BOP2GkLwvPhoIwJ61WXaREIhvEL6JBr7gq3Ovaw
C+iATAdeYWffgFUW15+rVqGM4AJ0SRrK6GznE3ikTgrAwByV4QliArCSVCXpJ7Tv6Wow8YY86K5y
VJ/BcjR6FSYzu4P6OHM+Js8WGJOe5Kmw4gXpYFk/N+ZL2/ncxst+Eoi9Hh/VRRWEcewwUwsmRYe0
nwz5POVfFyso9EAdf3DukKavf9ZNYEw/CtPMtFqx8htv78/ghAZRcVQDKoRSNKYWxwB8Raut8MAJ
29XG35mTJjIOBftzlnLOF9hdZcvHeYRCYqv28wpUmYxHZPp19fqAR4u8/+XA7vLxpJiOULHmEvXG
Yrlrprcp+br2Luc26afZu03GoXQg2SXqogHyE72K2a01f7MaMGof+uJnL/xK6swG5GpfJu9YjHPp
m0mpqwHOeRlyJxoBAQIjj6HEnGfQForyyoVoIuNCSCPJ0zii9i2Dvz7CLL6hGJ/Ffj5HndHYbT5/
iUHE0laWvaxtZq9658Xm6K+qqNnC0HE893av4UqFmPweiZCmFBLyHjGgWHn1iAXEtvAY+f2p9uTP
LVD6AsayMJ7N+8b7CTPKuB/1yCozZeobmCfgJ4+L1zlVYD02AS3wCk7trU5kr18SFzuT+LyAvI/N
eB9TnVJT6HBqFA2K/FTWL1jYuK9PvGyP8T6SEJFizvCqKYcAGECnG51M8srej3kcAduwnss3fP//
q7g4qJhEjAhKIJRjn0Yl/U0KmrDwia9yuO/3Q4X2HiCvRNXVNHbDjI5505210ZHq3hEKLANpOdrB
+UDvVaYrOXgDyKQS4E7r6BMxvBq07wNHBO8ojI8xI6FQCakVN4+1YNSfi8Gwl0YOVpVwAixHFVhk
kj6kDcjzVsQGTfBb64s5jc5UfCar6osYS9nXu60x82sHwwKTiqxZpFmLaY6yONOLcCcDagySrxeK
pacccBmKqDxr5lwmu2kqyoWuayUkRnEz3VVR6kTJjLcNOUqD+sA5ICfUysyHm7uECPqElzZqOo+l
P5/a1wGjbIHiyDa5y0A58rwvkXc4JjTI8SwpwoImlDDfKvVxAR94XN9WqLzsy+F4RBamtGqmvGYx
DtZkRyVZnMLAjuNASTK7mDA7igIPx/u/v2p24qzMeP9BtFCpUN77QvVZONCctv/chqC9PRmflMJu
MCEbHcCuGI43psHdsMDJp7GU4GMMgHiVdDWyQOwUcmWHLqkRHPCPhAr2asbB/vVypTFe35jmsk7j
d1gb4o09AeNrONqDELQBcYvXfWkco2fhS32pmqvQ4WoLPPaM2IuVBJ7mpkrOU8Klt+a4S5bNW037
tJAp8sfUQectemC5dUsRGafzVtvxKUUI5W12oFa2ozosrCkZByPSBRhFZz51yYuYePv3xzE6Fsyk
ZBh2LwgaosL6KhT35fSAB6wo/beyDwtekg1hXfQVUAvVel2UJ329RVlr/yC8LF1h3IeRNoM6VhR9
GNuUMRcfB7thXs233B4+r8HoNfcilkj4+2J5KkHv9yqCjuLcWTqBSiTVSTa9db6bLI5f5Kk4/f8r
EWSJijSbgfzqytOE6eX5qOVPM4X3Bv/tLIybiCOwt2MxH8r5mqcod0J9znnVMo7vVRjf0IlqNDYz
gN7VCtZX2S2kg6y+tkkG1t3CVuYwlp/2D8W5vX9BlwYT5LNSqbkdiNPHFKn/z1b2q/RJqL7sS+Il
+Sx8KTOJOBKU0N6TfLjZxwxFE9peort0RAsETK3d30yH7Im3OIhjxSrzQkUtaCp1A3iYacKI2lkt
HufVGbjrujhdR43FLWUxlqvVwJi7QpIhXGrPiVGdUywWqdG6UI34FxqftmGRV7MYbiQzCpfRsle1
5OUmHK+o0v+/MgktbnVNLeAV1YcoSE4NRo+l2wFb3giFinmEu0KXe3LGuyyqGJeZRMBXEzs9dvoU
h9wFdzx4p8LkXnPyByPc1ybeJ2UcC9bY9YaYUMdcH/PsqPqZ36Wce+RYI7sCGzlJnLYZummx9ghY
bvNpHn6a2Iw53Jqdl/EmvHhvchbeJBl5HEkagbizfqz96H4NzpP7z/xa5PBgGu953E7oZGeRxckC
8hi7u97fa4o/h8PLGi7O6lICL4zr2bUn+pOvOL2THsjzihHB2BsO8Rde1s6JESzMaVyTROho0ao1
g9ICTM1wWsLrvnFMggU5pWNaG0KD08rLTaI8VJ3GSZs5CsmCm4RmSaWkx9vDHFCMTZ9r6WgJrxlv
CpqjkyymKe9TuR1mBKGu/rHmD+1IQG7hx32Qdr4Wf18TTmePU758X/185UqUWiBdngJDhdG3TyqZ
8az6XOuiM5ZfNXO9nRMei+022O5SR9AYV5J0WqJktIVJuRowrYP3gOiV70u7JiBThJDylMkoB+87
FF5erjEeRcylZI0xvfP+Cljdf14BKlCaiofSD8d9cRokoGr96KKFUtfFrMcpRTCwqE72TpaD7WcB
TxJP8ZmsJRvkFkuEUGBQ6+95+SMyOHrPU0j6/1cKMuiLisWi+PtViXxyfCPl6zi/VGlu981LPH4Z
efSNHHfx3oq+EqiDR46MFsrNQ9oGE0ashKU4yobK0QeO4uvSx3MlYldiNhIvJ6MNW6AcAGiT0psU
mDnAxw3pdV/7OGmYzmQoBdGGUmmBDSz1b6pyaw3OIHQQ80YiXqOFJ4oWNq7ub2r6BSOMswqaaGee
NJsUpgP4S46MpR3e9o/FU3OdyUSM1cgisUNGNFcPXWfHcm5jsrCssIneS2Nn/soDCfNOx3gPeZmx
eQBL5V1iOa2eOIJxS7cqgYan7ThFdI7H1xmHkabmPOoWMjvT8iKQJzWtndapvYJOcf8WeRpPz3z1
xQax0apJ6QHQlXV7KiJv7Fu/lJpgXwwvidNZV1GM7UQMpI3/7AOPnfXVAtSf1sDHmzLgMebzPL3O
uA5xnQdJGdFfMT+VIVbCe5hpsCsHhJSf60Num7YEHGI82zwyKt5b2GCr4sBzm7NMfWJgHiW7jm30
ycwfFIqs0gnDnyqxMTbk7d/vtkdRdQ2LskFNzL5/8iEfiWXWwOYoaLE0oBaJnkfzrcVClVw/VzXn
ZbetNRdxjEvp2jqR4wSWgBBtku9CjfSVc6JtY7uIYFxJMy6gcWzhGdUIy9tX0LHOKHymJXEXFTTB
Jk/eHz7cRSDjTnL0NodlQsdEwy4cwY7RrSkeIjcBQ4txxOsxWA68Ctp2fLuIpNd8ZXx40tVFb0JX
0nDEMpMolILprB4GTrjhfS3WmQz5kAoWUJex9DJqX8wZFTP+Arptl3U5DONJJCPLDHOkXObfaY+m
8PI7waG7gsEgFohu65QO8XksNzy9Z9yK0GXZICroNbbLUzFidji3ifyjzkLaHuh5LON/6Dxczsh4
larQ2lQB3RO8WBliB6QF9HZ9h9XItnQ0btLmfdogD3in5HxA9hUDRj1zHVqEVU38phJPFE55xNGR
P0BPfh+NfcQMAnD1SoOIYz3NLnYtY/hqOolB/KOzJZt4OnTmFURCtyAPFl2Uwg65w23zbTfFL7+B
cSvq2Mhq3DdIH+rozVyagxX199jq6UbFJ6kpvwgFxg1a7OGr0pd9/7ltiaZoKaZomDLLbwZ4SDSN
OgUmYx68C4ASxDy4CFqmfTHbH/K3mPeU5srgG/RMrT6RVfAE+L3cOqPpFpib2Bey7TkvQpjskpDG
SuJZoGsa0rCzNDsqFKeZYxuk3b6O7Wn74nhnYj9auhIQF0M5m/p7rc+eGtdOVKicm9v2LpdDMeGg
VISmkHpYXppLr6WBAKcUYWIkDwPSvv0D/eG1dpHFRAJoGDGiFl9pcmZ3dTPsSUhuOh+lS99yedj0
7TfURRi93iuVyKbUEOd0UN1IkL24TQ5LyXum8e6O/v+ViBYpSWlkGHnM1hu09FS5c6MYJNOLw7m4
bW98OQsTAhpNKkC3hxKzrkR+amnf08oCr8ivZm2dSZDtVtY8AJU9oVvtymzcKO2cNK5ellw9R8lg
txZxZ9k4Llbic34aVfp/V6QuP40JFElZNdrUIzrlyAaRfWK273sR0olFXin/D7W2iygmSExVWplm
jee3fCMfy9SWDvlrjJTzjPEGh06IAJXMQ9Jxbp4Fd5I5UXMlRhw0xeMAinUQyUsnIp/l7lnUj/t3
uelfsL8DPLwmBvgM5it3Zq7NcjQhlW9fssIzpttkqJ0iGe02+bEvalNzr0QxX23NK0sZZIgCUaNe
PZnxqa2eet7wIE8K88GqviwrZYS9R2YkIcXs/E6telsWwGcc1xxHtukuL0diR21aa2oLI0GnotFE
R2lGr8vLAKLC/ZvbfgBdyWGjgNCsaiEjf56wz5Y2noeb6ieeXG/5L7ryuIAeCs950PFqv5uaeCWX
CQfZqg6jOUKulXauVTxnEVYNyC9a7VvaqeOOI3OU0WTiAnjlRxHkq8ja1RxPLfW1l+YnPZEckuih
gO2FkhXZmPe7UZUKb9zFadG+i8z5Np0NMPUU9jJbYEDg1Z05KmUyISQiyyjXFAO3Wl9L9Wtv+Cm5
E1JOAXW7BHJ12UzwKNOlkGtVgdlrbjPEAGN6NUANfemuarigGytPnV0MHKvcDpBXYunprwKKjnVj
mjwhV4xDbOXwMi+70Z/ptlm8bz9p7r4m06v6l+e+Esa4mzUT1jXPYDDTemisl3LklFo2U7+rv8/4
GMOY44EoOIwm/ZLAqJQm3jzFNtbs2F1jq8Y3cfL3T8RTDsbfLFKdG1UMidEStu1NNB4WhdhyxLk4
3mdiB3Z6LdHMqkAi2PsU+fjeEv3WuTIQ5OSOt4Vj+/18uUd2TEeaxjpSKKdD7xo2jbHSN/1+eEtv
W48ScUyHqbDL7/s3yT0i422KxZLLhSKlZj8CsDJ5GA8axgiFQD3En7jji9SZ/FsVsclCMzQNlLSM
udXVarYmrUkMR9qIzDzhMcWFTm6K5jLhkt9uu9KLOMbM1rHG8tsEjU/SfJ/l1etIZouyYxBQSqy3
AgY49m9z25de5DGWttSlIWPJOvCCchbo/ZfBxDgTqo5tc8tlTPvDl7sIY8xuxlKJyspxuAbbtFaX
LnauT/9srAao83H/ZNsWdxHGWJySREWcp/hwixQoShgVbirctwJHynZo/y2FfaZjS52qrouBQV2N
HFL96yQJN1bBEbI9YW1dpDCBvR8nre0H+MMWQCjVqX3gKR6VU+rWJyyKdVAEX2zFST1rsptXLC4O
Fs4v4H06th0pa1jX3aszSgU6OWmx8L2eTSdep2AmmSfq31VsFgIBil0IUtAtldtJU7D/PbfLyVeX
wIT9RTa0WSzxQdNzGRpYAzwCyTf5q0Oc1hFcXlLzh0B7uXQapK4iXjaNeKdI6KGs2TkRHmlr1Mrt
Ornrq5e1chrJ9KXkG+eQ25HpIpRxN6U0tctsrgqcGy3J9O7kgdnCJ5+am/YgvGgP6OCjEKMARBny
OAN4shnfkyZdOokm5hvFY3KQDu2BLgJv/27U4uo7Mi5n6Pp4bnWEwlo+C71HYtNuhR/798gzS8bT
gFtZaYt3+q7Fr+JDgX+Nv3oSmaooYVOZoryr65V6YP92ri0CIu2KV1CjCIBZaz5WD9hRWziT2nPE
bX+cizhGG9e1GS2rgguQ0zAx3UkI1i52hNGd+lCWetuMeIkm/Yv/jnwXiYwqJquSY4sYZkfA7OwR
oH5EDRvmlCOlFxnsyjPeeGkf74yMApqd3NVJhRXkrf4J6yM1YHbz+zk9rppbRq8R7wtujxigc/L/
n5DRxL5V1LRLgIszx69y8l0rtXNK0oOpEXQWlSCaH2tDdDosBJ0rbu60Wfi8Es6oKJBAQjxRmj7K
v6CdZltwqrPqF3c8JMJ2ILyckt76laIagyZiaBplkNK6U8RH0wiG1dd4GyS3Le63FLYaUQxJQooI
iURluPWEYFDYc8mJQjwZTBiUy36cKxMnwYFsefm89EGfc9SeJ0P+eFsSWguaHCPKtG1YlasNRlcl
5ngnaUPRZVEE+7aBBaLY58EcJAZcWwLnL5iSB7v41Z7BBOUJzvDWfI5BjTF9f9NtihV3f5DXfb+4
FUQ/SGaOlxZ5j04v5pPAR4SHMRQP2fPtcpeFQoDRGm6pcytx+CCQidppOq6WSUeQhYN41Pwu6A90
NeDq0UUpf/EE/yCMcZLjtGhRrIKAyWgPOnmS9VCV7WLmLj2k34dxjR/kMK5RmSdJUWnjpDzPQPbQ
fRh6WISIljc8630fMtmTxTjFQdeEMa2AI6JFnfmsYz7YehwCpbfFyc7RYh6P0BZMiWSo9oMV3y6B
sEtcHjJ+y1l+ODPjLNHe7pW4bmDgqXgLTojTsBjOYv1czU/rOHrTlBJ7Kcmh0o3PUpd+4ijuRjT6
IJ5xl3GyjMMgoNsNpF0don2KeTr1eY4cuqt5Qatx+UZ4jH5cO2VcJ1lqkhYTlFe+se6qR+VQOPUh
fTJd8YdxszrxoQ4iZzqtqV0HvGyMZznsU17JrEzPKjyul2D1k8N6MG6X+wjTy7ofH2ceJcpW8fD6
gtm3fFn2irnEOOs/UytYuAZciA2auFf1SfRLTz0J7no/gxv3ef/TcpwhSyCATfajuEbIM8RjdFQO
/WE+xgf5YHKG/Hiuj+UQkHPJEpQV6W3vSr7lY/8qfG7iKAEddO++ccfqN+LuhwtlnJGqLgQNVuBQ
V+yxpR3GyNXPsUuX9MUYW6Ob7GbwKLv7t8mxE4txTYNWjsbU0tLW0pyyOQmnWfjfawYfDsZ4pLyr
9JyAPcpFKXVKwiq/bdveVoTHigcG3HqDfRDFOJ2+kY1uMRDxqfNLTsmxPhgBBqjv/mPksBj3UqGm
Ks8acKkN2Lx6ty0RP4Ik5ag6/bk7vtxi/EmRDjOJqh7VguUpMXzDeFvRnq0fyrS399VgI425ujiD
pQkYKmAzRgK4Ifh+jcQXRb+own0RHIMyWHaAaViUurRguDNWy6ImAYx347agVTdtykQ6FJwzbXXZ
PhyKSV7aWlJ0MiLHFB+Sl+FFcnOslSWB8Sh8ye67u8Tv/vdk8INAJnlpl4U08QytwJKU0CSNh5/g
iZHi/cebZFyFuDRAmfQ42IiSZn+XeFrqKB2d/nxpHfAavWU877TvJgx2S17bmEqx0iKqZtzIfRDF
b5wj0W/xb1XHFjRFR5IrsuMATVfUM+kwKa71gldVHZoyo2vMgytkb1k9eMI625pUf7eIeZzV7hPQ
y5yP9wfn8fsnsLU5XZu1XNWRMgi5aNd15w+LduzR6lvk1Y/WFwG0TUnR3Lcd+cw5/cbjDopzEc0k
+NgaIkaaCVRLGoovQzAexqNxrB/4VaptO78IYkzCkHSiVTFKqkZ0M/V3XXYeeEawhYD6cBjGCsxR
6aa1hYw07MPcXb/NJzLA0LUARKvu9C0/ljcSet73nEvczrIvZ2OsguQT1s69d4GOdL6QeIWzBtpR
PQjuwHEt2+ZwEcVEzSjJSpJLcGW6elK0LxPPwrdznMvfZ0Jm2mCnUNJimgPFm0N2tDwtiMF3zYOE
8o7BhMvSmidxJvhS06CepPxVnidOGeoPWenlJEygHKuxbkSKLJ+c9kyBMkUAhD7gkuphOvEgDn/w
+BdpTMBMB2HtrA5IGSpN9HIf6F03CqPnye9C+VTezClHE7aztt8S2XGARW1rRaV9zr6zbANTS2V0
aGpbx4QfR73pTe14SHYiQEuyqU6kCXhvPC6Mu+lXcmiwfo4+bLSbHh17YcGAHR423NkU3hkZp0Fa
RZg1CQlcNii22ph2ZYXa+ByPvLhG/9DeEVnPIRtigRVGNAXu3T7sAv2tcXVbcpaQ//jfdoWmIaJX
JwIOzehKqfdpmgiw4SaJ7Fy0nvIstVU94xxq25R/i2ELXZYVk9waYAA5Ng9kxyTIQh2wQS6affvu
LnKYEKIIEymx+ATopbNlq06TYat45mRhfDC/EW63g3N5LL9Gok6aNMwm5qMUL8WiN7l66HUeG9Ef
zPlyJkYfMjOLSCYg/12/S3jSVl/6w3Jf/tJtlOj92mm+8dDWf3BXF4lMDClEqEUi4dEX3Ui+6lWB
XNvlKQuHc+WXwdLyjHrbA1/k0Xu+KrYuSysSUQArynLUPlOHhVU5+Tf9aXErjJkVkDnwUrk/vNwv
MpngYs7tvNQ1NFIe6sd1NM7ZnIbEmOwlVc9zWtr9CNCBWD9K4xqCmMKpy+qpBLyqVwEKitt7ocHQ
a5E97zs4nkoxwSgrekvTY3gZrKBU2qABNCXDTMu+kG0nejk7E46SXM/0RIMTnc07oj3LXWkD6FOO
3yZynqq/C34XaYyLmYAZUw0VPR860YLnB+p+0bkF9KDw05u/QIAj7fotjOXaIEZO8kUBsrKNencA
kV1Rl3apE86htoPBRQzjZ2KFdMMyIkteNIBfCls3YlChE1tS/rKidRHFxB2hB+ouVTFqN/rpfeFF
4Xikw0ConjnTgZfSbYFTPtwf42w6oV6xtZ1Gct8M+ufsGLnRWX1OwtUp7kUbxCWOKvLsn6P0LPVG
p6FeuxZoH9Bp09jJvPFAudDVsPUkh0JGSqfgvfW34AEfTso4nWaq82ZS3+EB2FOEVzHRbeMzOM+w
0WU+LhKKxECD3xk3lPmwDrQQdad9M/xDLeDyaRkfRIysz/Cs+wcJ1N3S+VpM0RyxaPt9lcVfgDs+
nJjxLUVNBCnq4Vu6Foj6oThVSWsXlhGC8OLn/tE4HobdNLQ0daJloPB1SyzhMeYf4Hi0s1I9EjB9
R2LvTBNv5pBnkYyXGUijWZEpUqzYIUmw8ewLRg7rv+Btvb5ClqmDIGDMcYLxBzEJ0+6pMMJI/rR/
dTytYEfUTGvthibF3TWeHlDQ4HzSw/bwDx5teeU+F7ZfjL+1kCXmUMRmWmpActylOxvKV6V6Hg1g
o1+t7uvcnFT9piSeydvyzflcLEuHOAkiKSwUiWb1e2phf6Glfum6t7ZUvu1fJ8e3sDQcXTzW/TKh
Y1xlrxVo0Zv5JPS8SRJexsQC3tpZNMY8hhTpbgaIeAiKG3Ra4ELaW6z5C/aPxDEulXEb4qwpWloM
KC3Ud8N0Jw6dYwLRlNZ2Zz4vXO9M3cK/3yMX/WDchkXhuaYF1Dfodk56QBGLJRDErnSrKrbyoNur
l3uYELXchcdgx9MSJlHp8mYWYxGJaKN+FuEY+1td+jVwW5Ob+aeEpc6aLqs6VvF+zD/LbMrHckWG
YhpO2r5WI6+LQmP0v67wSgDzxYR+itOaAsFalxINKAfQPongUKA7dwasdeAoyHYL7koe88nUZdCn
gmZBXV6DLjF1h35wVARYi4yZLa8idlIW93Xb/Cxn0bHmxK20yRki8I7Uy3FA9luS6mZKhiApYg+E
S4/7GrydZoBQ1JQ0ywSzKJNmEEurOgJmR9hLGfb3KXhqelu1gc953xUu2nx6nE1HcCWSedSsI1F0
jSCPmspTND3LYBTION9585V7JYLRI7W2Kl0ekVKUVeokZuZYZLUzQ3pCVuVoleYM2ZeJqG+cy9xQ
XwVXqSgKrlJW2J6n3q4rksSepk/x8+yCGgFzM04PhoSgGNHXrgOrdHiZ4qZQXTJ09Co00WC/oEG6
eR7bEmPHxq3Qo4ste/vH2nA7inYlgPlephLpA9E7jMka4OQ8NNPNPL4o+qnUOF9tQzE+CGK/mjh1
Uj9qcKfEi7WDgpUuf8Fj8UEEY/9jLYxNZFVo+hhBVHZ2NX+e1VDCR8peVYujD7wvwxh/1oI4siAZ
CFPjb3OfHmeDi3Lb8MsfzsP4ZbUStX6u8W3kQPKngAIfrVv5vnyJDsia4dRKJ+mcjvPo2upNfBDL
5HjTECmlmEBseabLoGIfsB+gLdUTFz+y0YqAJEzMaoZlWvCkHyNCJwzDKEoxndEubhF+bgpUQaLn
5Z7W4QZMOJJQ9DWndtJPHbHFv4h7H8TTeHJVELGsOW2lFZi+Rjgr5UOiPGqdn4uf/8bCTF2VsBTE
QAz/KKVSjQlU77hOq3pYxMOCoLSmN+B2sdua5y62sloc6bcw1klNzZQDWI5uXRoqfnuHucJn/Zlm
SJKXHjNQPnMaWdtWcJHHfEE1UekorKK4+tgHTZndghTO37+/bcdxEcF8JVGJ+mQkoOooLGeSTiPY
FfWHfRHbhnYRwcRJ8JTK6KfCy1rrfYT2kfEEbFbPG+rmSWFcbUuMUlBnzIZNzfeh/JRm6LIr/WOa
6Yf942zemCGLhmFgeN1kCZckqRIyo2pQ2l5ku9LSh5QIz1HK0evN41xJYbxTl4DDrSsjCSPQTjyE
63ojSb7QcKoWm/HpSgpjPSCKa4oqh0/XM1uK3Gk5TNZLWt+PGq+lt+mMLpLY7oqqZWkkFgodyY2O
DRA4SaAFJiXb49jMtpFeSWKMRleXtVhNhI7GG10F6yGxndG1vM7HmKwrvmrhvjpsNUkVbIT5f334
F+PS0Ix53+Qo/D6U4RyOrgT4furPhS09pLe0jyO88ZfN0+/PZOMfpDJGVSSTNrZCArQqwVLn5g0r
cSrdi7TYNYzWbtT/pigs/VJbGkrZVkjPpuoFC4vaNbOH4m1FtRBYac6Fbnq9qwtlchmjNgYrE+HS
6V6U4pbiHougPhUhcRYX4NEjF5FNL2vvMqkxXoWq2kApVK1hBkg+72kZTYkc3e1AmVg/jphyxHJP
zhmpW92TyOQ3ej0ZnWBBSeMzINm+dCA3BOVJypyClZAeRxrHmbB8TLKUSzPGtv+pXi8v6Ck56V10
pnkArdJhvYaNyRKeyVND2zsj41zyaVVKqxIkdGAoC17jVI4aagEFMfKqCRyfzPIwifGUEewrw1NM
/kG02wR7e0gn8z4a50AG41nKMW6VWMA10sUEwwM5lv9H2pf1xq0zUf4iAZIoUdKr1t68x7GTFyHL
jfZ916+fQ19MrNC6zZl8AZyXBrqaZLFY6znwFBVnvkn8v5k+3N5vgynQRiVbWW7UeV4xnpfapRao
auG0KG7Sk5a+9LENRl+3j2/g3tljXzhDKXBTRRvKmRezAbb/GKV4GMrbFGjtyW1Ig+tauS9C1xWC
u66pKvt8s0K6lmGdsdgIcMtFkdu4fnH7fF3GXhIB2/guhLvZTVO3K6Ya2ZGRV3bPACT+EvuSp3ud
q/nqAXMXfugNji4ksv6Ph+hdNnfHKxIn+dK+hbTRYbwbbvAMOdbzDGiw8YZMjqjKsn/L3+VxLkNV
h5NO5haRBcCKqO4qVeuEvQ7YdFE6TXR03M0usLJQZ77WQAKoZKke4/Fw/eQEIvgamJUtbVFGWEyv
TU6MmaBcvqGiNLVICHehwyiPJSoxK7zcg6THlghA5gFhcH0pe2XarRLy2PJznZDYWOExasHiVafU
Ne/lJ3C3u+Zl8dNDgupw4s66IwuSAvve3W+FINwlJlPVSXlRwBMCMInZ/CimA0a6nVY5xqnA2O+/
2e+iOO870lqjHDJcYTKf8+QlF/qPoqNin2+sBeBhW73MkS9u3dFdL9m5Auv1j9XpMH0BwHG8mqtg
SSKJnOnQhgygnRWUo/gl134tP4QitP69DOIfisFZCGls57yoYSHSI0NLTt3+O9D0ffQt1o7sA2Pb
DR9zIRvV/jP2flacnZDjJFExT4FmarBUoPUIznh/+H/kqGCW4KMP8C6LsxRdaxAT7W/oUpw1r1An
m8VlyVQ4ebpeTKtz4KvndgiuTN3sAiKNQZ1/rsomMDrZMWXtII+Wa+IFMvLnJTQEN1NgMflKWLVa
oS5X0Fq1nPwWXKAy0Ga1PHW0IRaI+o8w4fdO8BWxUJrCdclg0Go9tfXKXYcgnBzDDKzqFMtP5YDJ
vOd8PCpyaafNy2AFspKDnfaLwBjtB2Lvv4NzLMq56waawyh0I5rRcQ5383ggi5/pppPE8O+B4CAJ
nvq90tJW0flKWR6mvdEMuEvADhpRPmA9ne0ZpGBsviTzRT39QnmcOWpJVirZ3LERSyWxjUN4/EGf
rGAO0G9wFknbD8Xed5QzTWM6kyVktk8xDhR9FAZ2FdDSwNM2QZ/8KDi/fUtrsjFqS1N1fphlyeOk
DjUFBXAvDDqUYULdQbHfyR+ruwihg3UUhUf7hvBdIreZStW1ejiqiluSn2t3Hpe7QnKvr2r3Ipoq
cv+UAkuL74gEoYNmqinOK5nvGpBdxpk9gca3Fb7FIkGc9o9hDZtuIidKtdfQ9LThQe5PSiUgIhJJ
4R5eucjKeO0HlTVArdNtS0+LDLBi0az7HhEGAYvS723jTiamSbaGKVIP+eCwQYwmQMPJU/JQONHN
4Ddgakz/aTESmGNs+/qB7d+wjWhO6QtZ6sgQo+Agn1gxtZmd2NW90kQ8xKDVJSFiKzuZDy/JRiDb
840DQNIpMYkMvVcfZryViCYD45bNTWeg9BRGzPvSsLcKMssWUfl3C/RzXZ0iOFExo00O8yHBG7nc
DS5r3gak2/XdfKNj+bi43+J4bzesxkElLECvy1yxjSj51Em9bZDviYnxk3W5Q6u/PZqzDdyn27iY
/UIfH2sGxBZ1nwF8jF7eIQHOK/hOIxLEtPOjygTV1uBWIYradX4slx/l+KJX2Zehnn1MoH+PQW6t
KcVDs6KWo9HJyco56CvTRxf08yx/VULphRSAKipy//py96My8325nN+ddlZfSQ1VXNa787n6NbuS
3X2dAXPR/mIpCSVQ0EAECEGMwIjQPXatGUr9ukEV/PE0tHFJltTQ8BSBqXUuj1n9oPwFqyCu5bsI
zsGibdn3/QqnB3YmLL1cNeyS+EYhGovaNzPvcjglTQvdHLTFVNwYD2l80NPGJuV9YtUC9dyPZGGV
VfRtEk3jAwm0IIZZi4QK8LV1m1GKRN5oV68z8nE9uDxEDyozWx9uw0YcZ9bSue2zpUNNYih/Ksmn
PhfElrtx0eb7Ods19oCo70qYTTPK3HR4bSzLoeYhXY9CjoHdI9qI4qyWnCZmPmq42Nm3vAvW2K+G
8yIalhSthwsjikixOpUV+mLlUhm+HJ4M0K/3SJSm3wU3d9cubtbDqbYiZ0Cnn7Ge+VVhqXVvPrD6
ZfFJRVtlevM/SuMU3FiR0stVVI5Gf/EM9FOGbvwy+fEh8/UvyvG6tF3D8L40PhhI+wQ9Hgoc42Vx
wJnZDEdL5BeIRHB2j8paZgw93rAJHU+5Q8hZmez/bRXsADfP5GC2YY2wRnGzDGW2FwkJB8W7LmIP
EIBQmQDHAuBPisLD7Svohe4zE/kMNpur4fWPTuqRnEpPDO2/t2MbUR8Su/oag58cFdC1O1HpH2k5
GpKoUL1nbqhsmQbRdNOw+InILC7rgq6o6mJw2u3rNTDK+i8cQqoQIlsaAbS8wTmEAOFdTLVgNUPF
RlauXB7x6FJhS8PuSjZiOMM59/E4zP8mSd7qGC64GnVA8im/2Fs6HZQvogr17vlsJLLPN+qWV2tG
pRxRLUBoW8OO4LOPXwTqtmdztpvH2dDOzEZar7A5rSuDVapz4qcMfYksdEStRJAz2/Wpt9I4Y5qY
MkhhUqwIIBeyozrI1/llb+dnYAM1qAlNKEEVT6mduZabfb++1D1DvpXNWdc2VLUCsMlgZkUBg5aO
XJ4VwH2Uk+oAUfS6rN1HfSuMN67VYjRwqN9S42hYL+/G7+Hh35JQj/S0LXK89gWqBO1QREeAykMJ
9y3+daWKNGj+zxwCsWSo3JgYbqQUP6q4+waH+yxJkw2EV0dLnqlRna2ECKz8HqoKoZtfwe2xaaVG
o2cqbHBrL94ba+DdavefEEh/yYLaYztQ3TNiYcTVbv5MH9W/4Wj44zdwWw/2sKIOW+CbN8pqR4vh
K8N3mXSCpbJv4d2ozUp58OFUXdZlUWWWdsb0rt9jPp+huv1N7Y2Ch0TF6KRONR7SqM1anc4lKtHK
CryLUjnNtPdbQ1Td2LU0GzHcwyYXIK8cUvjt6tdlrBAMuVR5vn4lds3nRgRnpQ2jjLulg5WuisCQ
XhcRljZTrQ8Hsvl+zjwTvaQDI1NxqXQ/Aekkvm8BuNnlN0VnjyJbsud5bo+Fs8zSmjT1AJfejaPH
CMA8qCHOjTMLaRx2tWyzKM46J70RZpKCIKRHYh6tDyfW/GBgAsXwGIogQTcsMJnfhm5WIXQNO5Fr
O8oZ67UxmlptECnkucOKsrEjN+jqRhsuPViAC1kOQmbVfTO2WTBnQLIZINSA8GcJuMnLDrlfIwt3
23uLC5jt3g5vRWWc/SdpI5EzFwW4cDRNR/il28mt5OcJcJAKr3huz9lNFLTeBFPFJmurOxGZwL6r
9y6a73jLpSGuARuG+GWBUKSsj8pj56a3eIwDUdJFcMN5HCKJkJmmOVEYbmu7XMrJLbO/qOlsLgWP
OCShHyHHcC1cvegReXe1PyHTeN2ICC45n5+1iLbUzYRsKTB8a/MuiQ+d8Yxc+1j9nDXhXO2ub7Q5
H86kSGYxxXmETKPyuoymPcgBOgK0+VafNCeaXoii2/p01HQvrGb3+kIF1pLHG5p7VGbXEY6STj4n
xZdGNEX6H7oHGBFFBfyy+QFIpCV0VSpc7sgEXl0JxBf5Sf7B5mnLQJRy2M1nUvJbGA8ZooNIt64H
KF96GX4RoNWx0T3yEIFzVgyEulsMophVAHqoZShoIvzTbW5DQ5dmoANiQtF6ig6l34MoFdMoD+an
DOXMyJFfQsdcBaq5v0jEbLIOcGKT8B3Bs0SGCuaaTeUzmgDAk3zv7RlDkSoGMf/KL0DrMUBg4Bug
CfnPNfZS1UyY8EEKDAy+2VmRMYMheLB3K+ts1sUCEKuuq5Tbx6wfmrZIMDDHxnL7o3kzMeo3UHBo
IH2T3cxVTsAbFMIo7DZxGzKVwR+EcO4Dg5CRlG27lDIuedDCKpoY8mSk0+Ixqb1LthH09kM28VXf
xnI5q6gQ93LrJa12N2i1wE3cM1hbEVxSos9BxlrI0MWqvJ1WeyDRzVKfOszIDr/iNhdYjTeUBP7J
3orj/LhWHeQCSVgFR4aGVtBNAQ3ggXkM7Tm66EF6IMGMYdXl0Pr0ca0FV2DPW9lK51y8Ih+yyJyw
WAmlCjQjm/XX4VsDQ5l57eAbomGaXWdhK4+d7+b8Unm12mzA+zn/GJHkZjX+6J/5ZIAnrXATPxZl
zPbe0K087kLQUkI7GGBv3biyo5fRp4HhDzdZkAEf/DX0zTsKWkIi2tU9X3MrlfMB1U5ZYxWQwW4/
PpWyXy2Bgo6TqHy9/uLsilEoMdFLbhgfgJdjfa7AAorZ36EnlwSNcdJSnxGsn1AlFajp2+jPBzXd
yOIOLp+1srdiXLyyitEUlH4aZOuwRIVnlvfEal+pbJwKM1zsKQZROflWqZkvj+PRUipXh9O5JF0C
8OAXHRAyU7weNUovqZl7YRrelqXidYXpZkjaV2p6KOh0V6MAo4XVU4y5WXtV0A9Hsh80M7xqDu16
zA990nih2Uu2kWK6TWpdtS6DkciXhqDtOEH/S57fZt3LAjh/Ga0MJKEgIMrzzDHH7jLiZ6SGkTuV
bIlOfy9rAbip38fC6ZxaZmpLjRCJhKoFbwcAqWPbTGanthx0cjjXdWD3DTM0OLyyRpGv4wc+SJ2P
Qw5UetAypEdmfN/yMgOILrRD4osgNnZVTiOmQfEfyu3cI9YkcSEjxlaA9X2J5dtmPIT1Q5ocBIva
tcEbMezzjZmIhlUqVQlOY2vZJYCiEOCurmIXmW152WX1+seqsqsjcSpXjCS2axM3wrnwYg1JPmm0
YVMtCcAq20PvMXxTkT+wbws13FtVU1Q8m5ye6FJmdVOOXkwGi5kgcEKvuqcgPmSRU+KL8k27arkR
xxklUCKlmBka4RoPDklSL1MVG6WRLL9De4HgDWXW4IO12Mji1MSKm8TCRLPiFstgLwsA7oS7JxLB
qUgl9ZJazugy6TzmDJdP9UvoZ0Aezk+5Y13KG1HCRbR/nFqAHVtJk3hClr8MSushApGooZ+NXgPj
0LNA//fieON9//j6t9nISZqCUsOlDwxeRYc3TN0VlAfEmZ+XwxII5O3eN0x8wgk2kfrng7Q+t2Jp
bd82MwyWr2iBO+WKw3zh8XPLUrtf9E890n+RKxprZkr+QVOQ/jQ1okMu3+mCKpMMvii8K3F/kqk9
Au9xtEQVjd34wjAAiom+akz+8QCdhhnFU6MuCgA6Fw9dNafxDEAid73t3OqtVGcco7teONWwe4yW
Ypky/GJF44k1456uKLoDhU4LiD/eN4HeOtp9CTqJ/ra6k1ySCA5y1zy/C+Td46hdhrXKUSCM0g7T
u3CzquoQ1bKnFaIu3n3HdSOL85NRAu+HhLJnzss/JYevjPeoQx9KQO97uzharR3aDH/bBPuRyJbt
v3ob4ZzXbJUUPsCEhf7LqA0mRbc/gzo1qHzJpaIayO7V30jjvOR2jM3WYl4r3BAWKAIvDrSYYIVF
m/Qbo9RyoLessUgYhoskc27XOBW4lQs2mfGf9K/JLdvj9UVC3zz9NDtoBrhtA+MIJJbrFmFfLu4l
arA6Qlb2+eYBzteu00cK7Iuxqu1+uF3SzxW9zOGTqYmq9btdv4b1Louz5LKJ26kx0B5W1SYXBXQ2
uqfdG8iVMqZy+bB+ESIFidbHGXNlIR2ZGzZOSBJbm04KqFcS6iirs9a6yEVjN4G3caaC3kQd7eQK
6j1/buZSUUkNV/RX9CjYaU5nz9+B4nApvUTI9fSWsrgmi99MqW4HzDexzSRsihvI3iv4fFHX8edD
B44g6qtAp0THlJueQqf1r+vNnjnfLpXbV6nCDPmQY1/LBVN31qVSEzupXq8L2TXnGyk88mBPMNsR
Icvi9s3rohX+pGMliPA0zTr0pLmUsnqgteX1kmFnvXGmVefU6RIMTRdUenwZxuzn9Z+0541sfxFn
DNu07+W0HNHBFd3U6nPRCuaP9gz79vs5e1fViVbFBF4+QqYiOi5A7moeDBECmuD03mqFm1tPypj2
oYm4tcax0fz7PH9tRZhOTAOuKKjKW7Ski/QJXCB4E+fLALJpJWiO/Y0wUy/aMbbWzVpkbcxmVcNF
0O3qM2sGje/MT+tDR2xGyQcADYdGtvSp0AWWU7SH7Hdt5NJMK8I2QduMmWfukBE7XjI/pKpgrHfP
gG0VgrMp3RDhqmWI/Qm8a8P8mQ3dJbdSJyNaMAJg8Lp67/mHoLvFsZiIMIHu8ueiRm2alHwGpFOZ
J0ET2TAxtqL7OsBZ1Yd4Ol6XtvsibMVxe2gt3VQorMOaMTBYlY1QDFwBrbc+Wl8ZuADYW38K8W53
8+tbqdyWZma6VjqUBj4F+iouwIwDfg0D2Y8fRO/6vnK+7ydnpVXJnMaczUhPq1cOny1UrHRHigV+
y66Ltl0RZ42LFFDOC1CrEUYYFxqEAapkgXJrAru6cCw0yePVs2Xsrxd7oQPQi+vnuH8Vfq+SL5bN
lrnSkEC8OXu1dF51X9gpLFBMvkY2hmBbWikU07DwdA9nQKPksjMMpROlflWIFJOZ2Y/G631F7PPN
5S7SYjGKEPWy/CLdsfHJzKm9+jMbak9cUa5l/4q/C+O8zlhGZnZK0TbbV/PBSkxfy0dwQVMH8B5e
NfYCbdnNR2y0xeIsc0aKapkUHBfzqdtPJS5df2jP/3YWqbItCuFF6sEZlXysCysDfKGbdJdUfabS
qRBt4W5hYrsmzpLEMg2lFTVxvDYAtLGrgKIEwlCKq8N1Xd93AN4PizMeRdibWaRgMbX2OJI7VOmu
f/9/+DzvAjiToZNhslbGktZiXmi5BRsqGgtcyQO4JBoKypOGoAu0VaKsx76lshiCGlVNwkNCTVEr
S+ZqAASgvFuy+2kKwvCumgX9gLuFK1N5F8Pp3qDOg1ECtAez8QwdO7tZI5ux0pCAXioAHSAFcR+F
aH8XaYhofZwStmEBaAwT6zNCX53dPjyDqXvJRXWI/RDgfX2cHnYjGmlNNtATRf2lNx5SuT8nIW3s
go42mWSkP54rMIUmNSZGMBYoUJ69RMR2ezntXNeqLpK5RtxqOoyAZ3yxPNatXiD4wcB35IpgSfev
w/t6OW1d4kqqZDbnGCKkM27NTLSh+5b4XQD3tHWVGoKSsIdDfLP6jANVeaSocTLu1xJUVIL9EyyH
R2uRporomWGyXEc52orbBaZrVJ5ml3aIFs8342+NAqkC1eRTY8M8l3qRYYnJ/HUt7aL4poKJR2S4
dlMpJtJiMjEJpQafhh46M+3bEOluhbEzgd1Svx18zOuxKWxhEnp3TRth3D0w9SEyTQ33oIpamyyP
i+6N8kMsHI8WyeEUnoZLtGYK4lDMBKEKjilW5E0qZzzMEZKasq/epbfWSVyf3n9ENwvkFL+N5KQs
RxRUJ4cla/CIgsUAaMs2mz5DP7ggDNgdHdqeHncPDDm3mpniZmtBdFD87jbzIs9Cu1l/ppfkaII4
QblpnqbD+EWI9LM3OruRzWepi6QfO6NhQe/qWaETR6cWwJLSL609mdqdtQJ2T9CvtHsP33eXcGF2
rNaZmUcYlLJaT5MetVrwiu9HHhsBnIMXtaGeLSzQGQGVjaEBpPkA0n2Yzwa8ZSnob6wv65frxkWg
qvwwUa2McUM0hB0Abk+JXQxf8uqcDCLvbvcF2qyMe2HbLBtJmyFnYsWaXaD7PZ2dLA9SDFU3VhBa
/qQS26L3uuz/b+vjXthI03K5Z25sJQdZYaf0YQjtrPauSxGZMcJZligDGRsmPZBXuGHZ9gH0mioy
pCqeN0lYtRCdGWde1Anl8KhCrxeNHqbwUaGv6+BiSlGwpt1ne3NmnDHRzD6ndQt1l4PyiLL6EzBV
QfOoBMhzu2C5FEEksp/9IbzZyOOMiSVb3VJTTH6U2s+1fFWh8O19O3qr6QpWtvt8v0vih4uUyRqy
1kLrL4vwTdYji5XJ99JD6dU3ooFtwbI0zmqAOiAeJwVtXlqSXvRWcjp0YwAcOMBI8nOoxQ/XFydQ
Dh57O2vp3E4qHlRQtNtx8qUDGrZ6p6oCW8XuzZXD4jEEug4UpJKF4pIVPcb0CHhau+ieri9FYG95
oG01lVZdSuAdS+NTbH6KRFPMou/nbEOXUpq0GfIgSTc4g1W5lsgTEJ09bxZaVWmGGldoaSIvT0DK
p39LE+3TZNXHnIrm9kXPscYZBi1MYxKn2LAW9ZrFK93GMY/GSxUUwQi3Q76wzkKGMZY/i94RkT5w
xiKudEtKGExcJx8psD6r/mCJoPLZd1zTOc5AVHneDx1qrDivxKHzt1Xr/SFxY3AA6XZjCuyfYEV8
D6oE1IAuWWBls+ykZ6CLcEkVXFdwkb+mc7ahp93SxApuUazagL19ZKhsKwslAIHlZD4ahAQem2hR
nIehZkmdlxMUUgMtpE7ioBhyD81UooUJLCwfuIPsXJLB/YSre1j98digj2UAZS5QlWzp76Lod3Ou
s3u+yYsttYT6hAqvd0SWYLqh5q+w/TT0/1w/LIG10NnWbqSMVKJUrtlZlesxn6NLXFD3uog3Eosr
Gq5z9oK2yHioIZpyqqLw4qiIbUNta1sfCqDDZF9jlJyTbjrQdrBp9y1jhZI4S0HaON12IWYg5NWW
NRysqnktJV6bjm405W7SpzdhJ0GHzbt2GGSHNMnBXL/GKmb6tfQQa6bfmsONYtROiNZxMs65ncTq
vV5FL0a8yo7SrLaS5/b19Yq2lLNX6lKoaxwh027Ro6E8GyISXuH94qwSpXVaq9b0b2ew6qV+dqPc
ysfRY1l8tN6JppYFj6/OWSijpmlnlgvGooogyc+R8kvP0LP4fH3bBJeYzwf0odKAYwVP/KAaXihj
mkg5D6A0uC5ljyWMbAIsPgNgWQmGSRtcq+hbcWbzPDqrY/nkFox8UjDfxJ5o5uRtOu2K/vPorUbf
SEVP8CLXGrkrVR2zWeCjNp/nsWht1BMwCN5ovlY3J73vCzs3TPSThaZtSXPmKGXujN3ipmrhjrPk
Kr3syqUuOfP4a50t3bGaMCAx/TZ30bFb0Oozv7SFZfdE96nyLW9BSjI/l8vqybPhjHnpVFn+yZJT
O5fa/mgYvyZ5uFgYxszb5AAsaFtecsAMTbVtAhq/KciTHucv5jS/dNlsOvWgJo7SZY5shEGe1MDq
NxyitpPbkO+9DLe2WdTPU62d6aC7RpLZxpA4Rph2TpKiiKbNdHGmKvql6erJmgHsos7frZ5+IbXm
zHN9Gpvnahw/J1Z/aQnwM8bJyxVU1rPB6eevejg9CjRi16ojTcP6fdHGxLMzt1WdlkU2IwMFtKMS
jUyS05+Ko4aMdijEy9s1Dhth3F2K9U6OtRzCmvC+r5+KxhOsZje++S0AJDx/GvSITgpy5hqS5q//
dvExFCwDiJAz2EeSO1GvGTNmH3R7I4576zW5aavBRI7eHJ/b9hSZXo/GmTE/x+Px+squ7xxmSv9c
mNLU5tSZ2LneOKjI27UCv3y/VrlZCtvZzVMoEV1tjIGVGzLfjFt0Ip6G1cnn2CbmkwVwnElb7Rav
16QJ5qR3TZ8GOjYCrmTgU3GbqCyVmUrotXPjsXFornuGlR360hDohkgMt4NI/MpxH+K1Dasf6Kw4
jKUGFIpYZGF3VQKth4pFDQCI8bhG8ZQns5EseJ4elOO/WC6wr4+5CwxAGxisx/kUH9ITXvTrCrKf
rngXzOfOlGqWVZ0FCvklumWVRMlZ7vVAdvOTuI2MXdQPir8Rxp0Z7ecl7AsW18fPXf6UrA8xoLHM
s4bhMTBqwahfX93+4VFLB90CNJHHFFobEqZaDe1cOqCtvpjtIZFE9Ez7J/cug3MsqrofY/DoARsg
flZNxNp3jfIZfTdVebi+mN3Ne/dtKXfVijg14zFF81/XR8cR66gtAC1QDByE5UuELAKGQgFiKKJK
2TUhG7Hs880NTzW8j2GGxO6kjTeTId8YqQjHSCSCHeNGRBYmiUEJvBiKEVpTsyOtE6n57iltVsG5
0+XUkiFFVdlVnuZXqbStO81RQGVTOA2xhx/S59prLswVrEVEfCLJ7PPN4ua+ndO8giOjoXJIUXdL
bbCct+1jDC6d6xoiyhrzeOIj8DikgqBSo9UOgYtm3s82dTX7y4U8qH4OWA76eF2k6Oi4pzlJ0L1o
tajVh+BwrS7rGlz/foHS8zgzxVLmIEJAFxPDSkjA7ctm19tA9CKLwgMeQlwn5VBqE8xg5yHEQb7d
BLz3ufdCW3fUQ+4sIsMrUAseR9wcwU9XRFhYZd23mhNOD2TuvCVT7Ih8vb6HIlGc4Vi1iSQkJ8hx
wt/QR8UpC0DMRZPmr1npW0OdudcFig6NMxl0UJcx19HFP/oh+LPR6hMggxuIssS71v39Thuc2WjK
VsoUCWdm6uda+9bFjzL5dn0lIhGc2agxfVOVFqLwqQjM+BTX913i/28iOPsg99OcJaxeEE4uWEOB
LHtqLJEREkSjBvdIIZoIJb1B0SVVwAwROar6pM0vieit2PcmfruDAGj809ipGDQw0FHGqoCTJ9nV
QwUMVILTb+7QgC943Xf1eiOMU7MkDIumVeDcVstX2t1lPSZjP2W9R6XX60e0H/9uJPGaZkUh+Ixg
5Wa/+VY9dkBmVicwUQx++S36At7qf8DJdl3mruZtRHKalyllOOrswYqyzxWwccmLngiuKTv0D97Y
RgSneaGJ3ohFhgmKKoQf6zA5c4xqcQbcczCcpuYrXUQgDLur0t6dJe65yDJaqH0TwZzTczv6lXxP
RW7Srqr/FgEwtD9V0KyjCcBh6E/q2+qUNd2hRNKqiPUgqzJBM/T+q7GRxfmzmkYJrTt0Q1tPqoMB
dzgU7Rm9LKydkTVjiFLr++1JG4EqtzgSyxg1hcDKWxyQgXrZCQ9Vmzp1AYZDAHPAgymdcbLne100
Tnr97IjM3e0c81FWizkiF/60zEZJVXupX65r/e7LsVkfd6UtSV9zXQGavBboPjlY3uRrGIwWvRzs
az5o/kYMd58TNUJPUISXQy/vovCxEJXvRTrIXV46rsUgjSuGlFvLD/sfYzc5aVMcw0h0KCJJH+5w
rDWaBUmV4UrdwzKdyuKJ1M/Xj0UkhX8+klSL9QxqV8yHlVxM8kRT1R/WvysWbA6Gsw9GMkR1O7F8
hd9eDD86jfbgF0eG+FU6IhMr0AJ+SC0BhMTamkgrdtES4d0df/R55V3fud036n1Bb/mTjfc/Taaa
hx1ejkj9lKWuhTTZfJFbd60Fnsr+06vLxFIYjiHlITfGyEyKKkX7BoM/QiuMVzU2ko4nKSj8uBGi
xu3e1I04TsWjfsmqZEEoX2gnVXdo69e1m5CfeXFa+7t6Epna3Y3cyOMUXY+0KU3BbQJkj/GiTYC3
hKf8lR5rL7pRgsnFnCFBnSxGXvhw/Qh3lX8jmVP+EFh3Sk4VdFJJjR3lLyvaRkbwbJbTp+uC9peI
RLtBAe8n8w04tDUWfTXQk9ZggL48mMudMoD/sQLflSEc1xcJ4yytsXZylzQscHuW7rLPbHS5CLRP
/UE+5r/Cp9kj3nLAGzILOqf2d/N9kZzprSZA1ckA9nYHDWxe6CaMvimznQy/ru/lvnq+i+HUUyty
dYxTpO1YOxp7SAY8JGLAGZEYTitDslil1SBxDBzR8zLT45pUx7D/0kcE4z7tbOdAq4zJy/XFic6O
18hlqA2aA8FnMSzPMiW7pZhYVivHNDpfG0X8WiJxnFEGws84layqJGuV3XdAsfg2RPCpjK+1JTi2
fQdH/31ufD9OTdDRtBK4vekR/cFArOtuKmcCaLLNqMDhVT3Hz6xwbAju3n+Yz3fBnCsnYSZ9qTs0
Ao2vg8fyoKnpJ6CoCCIHeZNjE/vXz3A/ptislHPl2iqRJ4viArIKSgF4pC7oz3pmL28ej/JleBHF
S/vu6kYk58Gpox7FpEBnxuwrmMRkxFeZo96tIL5qA/ooSqqwO/bBy9qI40zMgiKXtvQ4S6u4W6f7
N4qjHhZalPYSXEKNMylD2BltE2J0fxn6H1IdncvkOW1jvEmWj7ZUV0EtrZn+aqhoszrOwiwKUftO
G+GqNDcpPRElUJvguo6we/xxA+GGMI4WGehAf3r7gG805GRFn4GuSn46AmVQ7+6HBBcCuDoWSRq7
SRdB3Llf0QFv5v8VyumlajRVHTFKGDZ9xoBY13N9aC7sORC9rPtzYRtZnEIaXVNqBcPOUO6UJwXd
IdmpBacDgBE88xObaLeeFQdDTYEWAdtXFAUwvbi2vZx+ZnmBqnGD+Dcr7sflWCqviahhf/8KvG8m
p5ppS/UqByyO28W9I43oZycAxOwUm8iGwKDsW+l3UZw+pllvockDDQfF4iTDZTEuRpnYunYvYib+
D1P5Lon9ko1PuwzlVBgt7nXvYqIVMwjWLXmUjwydBkTP/+sWco/dqiztNDDg9KJPnIrGbpOhuI8Z
eS1Xnq7ft11ATxAH/9Z9/qXLiykLLdhk/alU7fJn9wgMQJTgKBtQwbDuI/peJtc6sVbe6uX/X7hl
KQz9D/iDiq5zC1XiXhrmFiXAzlN8y8999Ov7DFCCHnHTE4cxdL6l0YB3XbkC4exWc3fhD+HcyoHF
EsvdmMPJfdBt9Ea467k/W99Azevn/4gCr51bsRXGd61oM4nCLoQwfbk3hnt1eKAgHhO50zvX+w8p
nPWssnrBJBdG7rL1Ru38zLwrRI0xzEJ82DVVMXSDoGhr8biNpY4WLU1pMI5MH0mf2GklKhOouwez
EcGb4yruZ0uCkRrD/qZdy5sK77eRWgAy03+OJHYlSQb9OArDbfFDTSQP+nssOqCtzM1Na0x+Vkh3
U5e62vQztjBME1VPVta6XfgXoS7bgt+bwRnzONQts1Phlaqg6IW1nlKnm/wxvvm7k91I4gx3ElaW
hI5P3JTWb5fELln+XzirxhKF1w6Xs92Slkto1s6QmJdPND9pDL7tspRfVjYUeJODenAQXYxdld0s
jLPhgEBZqh7N4HBZgjkG2GIzA7df0Pi553nioNBqQNA6Yao8UluV13XSN5AiIzhpkuyYL/FZqcog
oskBWL9PhZy7s9ITRxvRE6WB+MhcvishYFCy8igwPOwWftzl3z+Gn83uUzVsVgL9ri27I8Fg2F3j
d6CDw1D4COsHnOoktatYMOi581pu94Cf155BO6EOBFepk4PEcKhyKsZDj34VVXSDd5y4PyRxF1jK
03BYYyhrmY1OnD+b4T+L9AC8KUenwHoRZdh3bev74fIVGHTNmf+HtOtajhxHtl/ECHqQr7RlVCXf
kvqF0Zbee379PdDcHbEgbmGnZx42NqIjlAUikUhknjwnSo0eZ2M5kdQGWF6Q/IA3R8r7fMwJlLIl
FSsdHG5TB1bE6iDU38fYjSU/K/7oZlotiDmGvRoUiZYjz24cw1/2tR3si13j0nZ2/PgHoOiLzWIO
IIRM6w7SGSDNmJxl/DFoZ4On4LyVYMMGpphBOQ12SZa6MJOTpqmUho52SR69aOe35JviVn5m68/X
T9d2PPkwxaQUioGhnbIJ0S5ovkfa7YBxk44nA7Lx+rpYDpM5pMvSJC3B62vwKOuj4AJJsc+4SuJb
bwUTwoqggpaB+oLkFQLJKuucyFSnIE+THAUcyYA9UspW6DjeC3Z4g/LfjmD+3LAQMyF9JTjTyHsX
bV7EILYEnY8EykkWSxSkk2BAJwN4MxzlPfGgPrI4451wQh3rF5/8cUsPA+v9sMfsHZBSS6CriFCd
npzmWvydg1QczKrTr77WPFno7KLOfmq5ivZPhJsQGIVGsExJfcE499mU2p2kJYkzxPODQpDTifWx
Sqe9Wrf2XGJqAhDa3XVv2/QE1ZRVTQIvp8FWoFW8C5a0pZl6/lPV8Fu62ZbU+GS2xIrb7tTKnTso
LSdAbIailVXmyA7KooWJKoiObrxU2o02Ov2wF5b9rLjXl7cZWVeG6A9ZOWCai4M+mmh+CfJPgln1
Ya/MX0VeC33TChizDeg3SRqIyC+tQLBBTBNdE50Y4hP68NRVmd3NfhA9/cFqgJqUwEaoQTWKyY6V
Lp8rBUzaTiOemwANvYMWelPD+WabAQh8Y6DYxIgHcuTL1eiRoVadgQc+me/qAKx8gl/NPPjY5idD
ODVMgEFRNmc2ZlYjZS5MBcIwY7EPxOzGmDB0HAqOOfAe2fRe+5StrEwxhxKCR6bWQ4HLGZNHXYhs
Lf5yfVs2P9jKAPPBplYuZaj0iKgq7fv+Bv/PGpI/2RRAtyn5u24APXu5KWqJwRECKl9nQbGleexq
uya8ds1mLNBNQ5fwNYjICmsZc6xKRYRqRLbv9vqhPhS3OaAgy2G6n6CJIVviTgafZ+hA8/z5+ifc
docP03QPV+c0UJZurIVAdObyLqr2jXzb1k8JYHfXzWxVU0149N9LZD6jMs9EgDeKKFUPjuhmzvAi
37UOnXSvHzM//6O0fWWPrnu1LrUd0B9SEBmC5+mucbobE/3R8Dk7VrNl+rVX+LxsaKvSY5pEx5Vr
EjCysryhIg5WP0RYIsDBu79I/PTHep9YEeSMeY+f7cTIECXdMDUZryDmHA/aBMm3Gn6JYZPYaqXK
0qXgyZgFOzJ/1VJjgUbPFkfN6jHaMFQNh8pj02VX5pmzveh5JAdQQYbLQu0bRU9KuVX5LWcfqVt8
CiErM8wJD/oIpbMZ37QSBqcpUz9XdCA2Rs61yFkNKzIFfY40qmmkSnAApV0M7sU/FJkCDdvfe/Y+
xrNyymqe6qxb4JRjFlmJhhUFeK414sR9jm+GXkQrVaTEb+b7cVxZkuOyb6HTiI7eKT2r0MhYAFUX
MKMB4TeI3oQOl9JiM+NbWWQCid4MXU0w+4bMNtxV3nRUfwa7AY3R6ED26Mxy4slnc6aI/wiYS+H/
0I6+PN9NYVRGPOJZrvrlOXdLH211tYecngImGfMnF2H2OU5SexiSFaG2KxJ2MBPiqiMk7ZABoBHs
DlVaWxpISUIS7TUhyXnp8+dqyqU15mPmURaFXQjkF9WmlEBqF540H3OJJ15VfyOMUEtE13SiUpJl
JrMx5gFjcTQuB5VN9dVSf7rX7skhA/+v4HE2jaZjl6f50hjd1JVXdpB3BcMj9X8KxwK3S+zmpwHt
yhI0K/ORqyPxuVxyaY9JDw1UYuKuSChrJfqj96FLFRchzfwgcsVUPgeqS1PMjqlDaVRFiu9YNDux
8kzpaZn8659v0wRkb0wZOgUg/WZiYa7NqoIWiYhmlisFoNWH4F/PG9D4HAmxjg8jbIUJpN5VAOEK
rEO1Bb22VbO2xdzJg19t4/fJ1447zLpxb16aZFzQrPq8LiWUnvV7+sQPD+JeOhhgoabilLzRVs5H
ZLWz2pwkULDDu6Scb4X8VZ4e45xzNW7Q12FBlDlchJwEJRC+dHM5EEBfJ2BB9PSmu/ZUHWfEJf7p
3ah3U0vAwMgY6vos8B4NehdlNVzCALGcLyOtgn79exskt6cHSsW2QJlgceO74Ag+b6RZPMbWzbiI
8GuIlIj+k6h2l2cz4NJ46ANsFEyJLSWHurKioOCERJ4d5nzNEFovQAmBMqxwp+n+3D+V3SnlVeq2
w+FqOczWJUZXVVNU0AEvSvoMOc19ao+eeWhOPacAQH/xp2C4MkVXvAqG4awm0kJQomnkX1p6yrmC
e5tXpIp5UypnKSPtuDSgZ3mqyR3WskC1R0OLLHCqXf7aO1R5OhU5N/JGCQa+uDLHBHfMy8+LOaEj
RwU4JqQB4/3iqXaKEF+9xL9Mt30db0IwvZkOMCnA2eE58/YHEXL1E5h438ugj44qvKPE4rEAHLsL
7yuZRxW86YkrI4wnQt1WjYsU/BaydNASb6rcAG0OHoh02xNXZhhPNIjcTwnJKbiz/UKp8jR3+k0p
Ff8E2nm5c4wnEqEAnwblSABT6n5Jlt1YPP3JxmgYuFY17bPW9hylcoXSNBajz1ZaftOAIyWF6Pwr
K+z4UzGMZhAHiBHTfIYu4oS0iVdw2r6s1L9Xwo4+zaXctF0+ohUSmpaZDZZYBa6Zyg9ZRZwZnag5
n45iDLmbVLjVzdwJlZgTCunL7lPgWP0E5qBhTD/sM5VCLNPDUDwZ8llUgMiVvjc8YYrtm2xlijlQ
Sd61o6EgqQfjsZj81DVLSJ/U8WWQb6vQMzB/VUU8OdTNG1oFYzWUivC2ZQtUZVtBcyQBct6cPCW1
5+Im4VFLbdCyUo//sMG8XutoEjPSAv6bV+ScFMQTlMwyk2mfCcY5DrPjNPa+rAJmJoKnexL9NmsO
lVxBQLTytc70k0Tm7Op2WPn4SUx2t7S10vcTzrsm/sq0fdWD5DNYoD0lcAxtzD1eLJ5FDWZTrpDS
gKUZ6QnxMDX9NT4kotUCO05JdtPvI6RnH66fTc7yWDavvDIacZGAYpCzgzTGVl+8NdCHKibvup3N
W/VjZ1kaLykbDa3ocD6TSTkmIeIZnPa6Cd5SmEOxRHWWlApSnsTwZ9lrk8wCRn0kPccOdcLP5/xv
j1CZi2bOBcBrWrC8jErvVvKCwqPhJFUDjsYcMzqg3uo69/rSNkOLpgFSrRCdIuMvUwYBmoI4k1ia
SYCtbEU7TW9KZZe1VhBxGAk2wKtwQ2hrmMDOURU0Jj0ptCEC6z48guYLgzM5uTuh8iL5yTcqnUhZ
TCuUPHlfdXP3dICWZLTGMPDEnLPaEGuUztApKuWnTPfF5PsUn5aBc+FtUIphdR9m2HEJdRa6FqPm
2Dw7gjKKV/vhr8hT9+aDdO4O5WAVbnECzBJ6Cm//A6HpZgEBvEq6gUr/Z5X6KFDjAfgD+nFl5LE1
FJbpLDD/3bt53lDHR+ZHoALLwkkXcwTZLdVHFdVpX07tg4m22XWn3LwQVibojq4S5TYqRNLPSCzH
7mFEzNDC23pxrtvYaJhiv4hsqiJSFLSTGM9Xs3GG1iAeMZTakKrWJR6kPO/nO/Osnci5fzWBbZ6t
7BR1DrkLeCP31Os+nfWVeeas99U05q2ISkVUv2nh8DCE35oiuDObSLLLMLOCsrntAKDihJjNT7sy
S/999WnnKjGnokMuW5DJVcPQVTF2UxqEY2Y7mQUrAdFlnHfolV3akUOMv5glcBY6OWf5jVk+Ld2d
HO0gImTV6XMWNOBnODe8OZjNCLoyy3zVIh1jKUxwGRjlcTbulOTU6g+adNRRPSk5TZztHfxYIvMp
47gwI0NHuzvZB36F8ZBwX+/lHe/VuJ2SAfeINx1tNbyH1dWWDZ2QQF8KYbMxu68jSMfUWUQYITAZ
F1YLYFAixFZWPi5D+XT9kGw0cXBIVraZtCnVVKWqC9iGKI9LBZ+p9uFwLHZUuFLeEV4quPlNV/bo
v6/WKrQqBlRL2EsVfZeaJpZoeFoi7+Sx2RkY4SjEaV9PPAZDjtn3WLEyG8dtEkkdst6/xmGgOwuq
pj+Zq7z4mmzpVZfaATLFiNFF/VSVL5H+j4eHLv++zHw9RciaQQMkD0zkUY6htqqzlPin0t9fd4vN
G9XQdUMFYdpnGfAuGxrFVJE05CBqFSJU8Yavbda7gVrx6JBpnPgUJk067yVJqonHweWSAMkMjBZA
Q6fG2N7iYAoLWN93NSLyW90F0CvhRa7Nxa0sMiEkhRaQMNEZS1qc7M+UQj7whBmVFJT00JmVO0v4
Oe7C79e/Kf2z1xbKRJOg6lRZkhEw6wZ6jstbWTvXDWzgGuEdVG8c+t8GxVFffkoEF20mcQXoGyZq
TEhVGo753LhUuy33Cps43dt1i5unamWQcUf0MMuQJCXI3ccS9bvfnUZ2+QBmlxEtDugpNB0ddyk5
h+CdUPfzl/xYJ+MyvZD3s065ooIo8klYlJbYg2h6QrvI6G6HwHQSvbJjzH+WEM0DXc+tLg5+0pvW
OD8FoXyIl+A89KG/JIWVxOahQIu1lqe7Mom9Mu6ewlnf98rjRAy3SHpLIupOEAU/M0ovAVG+UUcQ
Lc668xKjn2/GNyUo7roo9RIx9roSPR5SVjdCunyv6uFADF7hdPPuBUBeFSHTSQyTJbdd+k4r9BpB
lI6oxDuohLrEnT3dQ7d2d32LNy+ItS3mguiGqezaBBA6zVpem70OW4Ir3r1LPIJfjytGs/mQXxtk
bojZlNtgWdCWy3qbsqcMx3pEPykDGQ0N2ZDIOENUyOF137fyppVZluO2rMUm0dWYVqMRV4XG1tvi
aKgN75Bu2RHfwfL0LYFW/+UhzcdgSc0eZwY0jpMn2oJFx9CkxDZFu7PSdynlWbS4YyRbiZNEq7kG
vAbAFwZcEJcKMCEl1pfnj/NwW3dOjKkO1IwF4Ay06ut1t9la5doa4zWY0SL0mkeVSXzTyR10JS2h
eLhuY9s1V0tiPqVgdmGjF6h6jLZ8AGewH+w7a/SyM+V25ivUbK8JurwYRBMVoIcud27oqg5bhyJd
Hd4v0e1kurPkXl/SZvcHf/xvG8zDSJj1JYlF3E0zFpS7/e/yXAAhS975Wuc78AjdYyzTQ2phJbvG
Fo+8885bJOMmwTgWEbIMHHfzROYXXcgR/jgBfLNctV4l4x1xmCtFS2/g4nW2Fwek87eAF+wq6AGO
uIKlZz6cdHtdeBcBO6FKhIWFZ5WQyXGFu3GRLDn5EnVeJnnXN49ngskrUP1ourTCyRZK9EQ63WtK
025NHtpvO/rTh+3/L4X+jlUuO05hnuk5JgZo9AcVql2eAo/4VMX0DwYUkSitbDH+KI9GEcQy3EG6
nQEmaP3o0VCQn4EuFmrsVB9dcPpdBgFTyADyix68T8p4IyhceyUWaYIBjJnZW0a9NzKTkxBuR8aP
78l4o9jEapUFMDLINwvopXv1To1ds/b00StkHlyXtyQmaKkg4RPiDIQlaGjlUWqpzf/Q0NpMkT72
DbLXlz5C4mQkJRWsCIbCqivV103oMY35M0lRoTIT6ZRoAiDCAFI3gEgJ5hG9SyBgMXMqUBbTeHS1
LrIn/Ue3yN6g18cOHyioagAGlNcOdN/EzPeK8FvOyE9Un60xxzRHTCpXH1pLUoZTHmDoGGO7RP0i
Kq0vCAIu9KyzZPNNIIEt5egsBzKYuIT2JEqBe/0sXt/TT43SVozzea5wRiTxro4yu4+PRH3sW7cD
AlzlXHablab112byYGVajCEhGHHJi9FbpNQaBTW1wnC8S6f027Jkz4mc/hrKEDwPzUOdRc6SvCht
6Gth4w9R9EJiEGrl475dvhdmaw9donE+yPZlqeFZQMWPifL+76uoIUiaoIQScAV06kK300P8rJ0p
qwDVHdNGi4se23T0lUE2HEboJbUKmuH0yd08Jt4sWDp4cL3ReZdp9Ppj+IIZuesbv1mDBgOMTCjn
KeC9zCNIl5ukDgSMY1DxxBpkhsiP/ay1hVOD993wTURukPgE96d/3fLWs3JtmHGCKVVGvP5BhdGk
g1URf9HvtTqxcHyu29n8rn+HZGRzl0c7I+LUiy0uz8HsIOKzWEW267mM0LwDxOxer3XSgvcOLZgo
HpRtqYTGdAy8YD/Yg1s8iJ7hjTvU4DqLd+lsfkgcJ/QEgUHBFMDlAqdajxdVQ7gZQy8gN1P6aCZ+
PXz5g8+4ssJsl7bUEkHgghXRH4XfWnQy/rkwDC7PlQlmp0wiFxOGxVGtmd2k9XUQG/5R8xqFE0wx
mNAEBsXv5cdK41qU9Q6JductHgLQARxLZ/F2cgsX2RuvWEN3nX15A1AoqopBMZrshIs+kLgRFbQG
Rvu9dILHYKBYqa1jKjzZ6S/jcXq7vk2bRY21Seotq7hlFKUJsSy4++TpkCcCvNAWWrwHF5vWahpf
euO1kjf9b7VIJuko4rA0arptumnr+s0g7XHIxNq7vrDNY7yywmQd8hBr8dzjhprCb/VygCykpYS/
/50NxjkgWxt0CyV1TbvGGQHgamSUhlqds5TNWAGMDIEetaLo7MiOOhMVguVIEgfi90VoKeZTDaBV
4o/5W6nzLjKeNSYyISxNahfg1dd51T53l6MABGgSWfrbEFqUIwD8b2+Yn7XSF/Lz+vfcvlxWK6Wb
unJGEsSg4U9Qf5Uwg6faqJYXVokxvDvTrR3R0yA/nD3Htw06Lv8YNU8rlgQcMRQaCDznpWVxHhpT
oFO0oAxINUcUv4gaB+S4fbg/TDARURnmCXwdMW1DnMwRN5fBmTne3rkPA0w8BEAhLjodoKSkSpwu
Iw60ud4Cc7YTEj/manFX49Bxdoz+zc8R68Mm4y0NqZpMGuk4sCvchjuv8BJHfJtfdc/unnmIiO2n
2WqXGP8oOiWvowjF7NE2/MlprfignWlhrjn9UbqxMkWj2MoVIy2ZdKnBFO001McAPMZ1jAq6Mf+e
Y+6Ro8716SMiZcRcIy19sFNsYAYUQK2NGuCYHxcMMY2PcfhITNQhMNWUjpY4uctiBR13JGBz9z4M
s/AvIwBmJh5oruNprxCfv30nxHzqMeQqW/Fj2Fkcd+GslMWCJYK8tO2Exoc4n6S8dVqyF8TQEwMQ
B/t6dhpiR23s/k+QQpKiEoNg7swgLEBKF+ZcjSmhgxiMVjx2nqhiUnnOUKqQOEvcPOXAMGOQGJYk
dviNyFE2DDMm14tmBHFEb0fzE+cj0mvls7t8mGBcE2NEcxsJAYpYRZu5tdZ4tSDs2zLcp0361EIN
HncfwGcd9GYy2U77yQ+SFPRRUM2IRMWdwumhTU0/lpbDXMW/+56nrrNdZ1NxXaEpImIChLkZx3Ep
TJOyLkQ35NZ47tF5am7BRYDmU7cbMEmt2LnTghD/r5ZQ7CTPPNTKdqH74zeweBIi9KWWUfph8V4z
rehnZGeQEa/A/DQdwifzoBwMT9jHL9d3R9lMPN51NnRVRR2YSW8EMsnLDFILB2SLjyGZMKec94ci
q52kE3ZVAvwTxIcO0Oi4C8T5EfHsLPbF8xI/gs4sstKg8KCo4iYT7rpo9JNK2QvpbwgRWTkQB6So
75Ms94VKdbCxbkcUb8haHJz8mA3ltxIcCTBxk2XT7RSotkx4qo+89TGJFWC8eq5reHeO4HBczjVg
TzqP0wJ8RFs+vvqKjAPNpMhHrUL4NZTKgsJBaC2R8gjyEKtKl11cYeQ77yUfbAqAq00O2DZuMT4N
P//VVPlOx1VoKYl53zTlTh+1g1STB73XX1pR8DJhsMET/ZoWy48iBC6s178OyXxQAuWwCIChhsOt
HC12koluqai7RPlW9ZNHoLAMrTl7iQTBykxiDYpyiNvQwUtutMMkuUmS9NYo9HOSn2rtRyY9GYlb
BngQNx0IxmYLcWGngTcOXZBDjIPZ6un9mOm7Lta+gMtRskCoYpltaIuh+jOGoHhj4JCo02xBDOlG
V5fXthE1S2vEH4EYnpY8/DUpfWoJubSTo9kHCH+nLbFlat1taCqWHOmSBSq3pyLW/azvn+I6fcwg
5NUoyb6K5MKSe4wGmsUvrSq8cdFHe54Df1zIjTgmmkWEn/UIdSiSQKMtaGS/bKGuV4zPlaK7ihwB
8hg094MQ7OZ2elKEwa2HerakVNIdzNdZQb6ci7n2miU+Tw34SDIcQIzxpensG6Zu5636qkyTM03k
BmJmxxjjYYtk/si75UGox3M2AbmUNn6ZtCAmCJpTVPwgansoxNxeNKWxm6Z4kLXwd24k5yXRvnZK
Y9rZkLujVtvoqr0JqnaEThdYQJv0IU8jWzGrozZpt1oXD7bcFBlANC99UlmlFISWMdZWIaLsH95N
UnwIzOeyg2/Fk1XJ0heieuWwM/bKvd7mGMQqMLoxNBG0DTG9IcpfSvOpa43WFlW8a8TqpKqd24M2
CLOv+8VUvo1m6IwSJMTqeAZnpxlaWV2+lFHqBKn4XIOrNCzr3DIX1XQhSKpj/xIn7NUTsJNQEfnR
C8oNCKmscBCfokw6dqlqZe2XWYhv+ilwI6NY8FtmW6iBeI+WM+jrT6MunGW5OqRl4QQS6Gvrlw4K
YG0xOGaJsS4hP7dQK5mGZKfmUCtWJbdWf6pzdF/hKi4D9VszGr6YLrUFxLadaxK8GwqB/fw0R5BS
JoB8GDKP2JGGyE8X3KrGxCSyZlZXXUkTWXPsd9PSHLKyc0mZfl8k6bAMacy5s+mF+dmeRgDFAOwC
+4N/X+V6qRGEdYa/7YTLLpnOZtdacvAcBdO/s8P2QKEzJqR9jOc9aHpmYde2bt2dVB5P1vZqQMRB
NHBEonRxuRotipdZBn82arPNTjExFJaBNh53xpy/Xr/rtguzdJJKQa6DyVImHzdzrYlJ+l6DVJD6
T0e0PPfJbbEr7dymhSxKrA1WEfOmdUOv3F03v/0cWJlnEqEwVY2+QcHOUZq2sLou8AVN2KG/Z+sz
2Q2meuqK4anSwsxbhsoL24iDYNu8CymbMpXpwtuRcVRxKVW5DdFLxzEA2ZOFORpCGo7XbCcyKyvM
G6stNb0MY5SWO0e0y3Nkx4cKtA0EVRpaKiz3hZudDJAc89L1zXNICbwwmId5NbaXLumaMCe6LDry
uKDqsAAzlzq6nFlFm1pxw6PA4ZhjBymTepYqfcIEdliS81IZbo/6Lm44d1Y7VGN51PabmboB+gFF
0QAVYPvNZhPHTScAyTlpWBGiX9MavK2TtyLLygbjoU2VxLUwYeu0x79Yf2NfO/2V/fLFabfLJytr
zMkfANOOwW+MievDsMeQwoFyPBKbPKhg/V3c3BE7K7AbT+XULTePwcoukxLi4mlxp8Ou1Oyy6oVk
6Lpx6jObQW1lggnRKFI2epXjQ8ZS4JUROj1EetSq2IrVmvO+or/2023wkXqyzAZRHyYkinEbQB3X
AkFEjERHyM4EY6n5vfHPGV9QeFpZYwpP6TJFBikiPMGF+0UmlpRwNmcbDbCyQH10dbuJs4mHRY31
dM7iCcfebfbVreAWO3UfPC6usQtvifMnkXmFoGIuBjJHkaKaKDeFZ9pBj79Wu8JCvnHgk/xuwntX
yCKVOWNaoQSq3qNouITfUK6/H5PJkjrjyzKKliwCiJq2XrXkliIJPNKI7Yj1dwhhxQ3HzphnJCtI
VJbC7hNQZA2yXUXaQVdqu5JE9/pn3Txn6EPg6UzHMFiQBVSvhCSkcoOpOHuplh1G87sW8Oh7tj/o
ygxz3wwqRsu1Eb2pIlBRZFtiGyx8e0RJaNhOVqDOj92S30IcCXOJyv31JdJz/OnwrWwzjoOG5qIh
a6chjGYUub/45ABe/T8JJyszjM8MC5lJgOc75d5UhXNsNhAQ/b0Iv6+vZvvsrewwETmoR2npDdjR
bkVbdDHZ66NRdbe8UF70dt981RJH2V83uhkqTR0zQiCrMgFhvDzvi9RBqGNA3aNvvy/ZPd6SJfA+
A8cXN2/PlRUmqphhF7UKpoWAxbwt5p0UcZK7bV//WAWTWhUklUks4e83+VtefVOU1wwaRNe/FM8G
4+jJEGiZbCK/UctzJxwnsK7KHEfbnH5FP0Ek6C7gP7aBGLXDaGQJdoPiAuqHwjP25rfJpnp1oLDj
tee3VrSyxgYkiEEruZjgq+HRBHKyRj/jDfnPP9raBONecyG2DdRBMcw9ubFykIUfTfVw3cRmU3Jt
g3GuMmpNtUnxACSdTW8tFDGPkhV5A5SqPdnLneaZV7Lc/nKYq8N7QkIyz5zUUExVIamBawjrH1Ca
meK92HFceiuxgOzK3ybov68uYijQgz1VR8KJR/zUPYn5baM7Q2FHqDhU7vVPuHU817bYfAlyjKE5
oKUgCzdjf5+lnL+/eUnIom6qiixr4Bml33O1mL6OyiZVkKzreehBXnDfF/NB03qAlhYXKjN2KdaW
0oUPutrZ19e2vVUfppngnQBitbQVXp1ZcZsIdqz8SJTH6ya2rqH16hhvKEBqrVQLtHAlFQIFsjv0
vxSUFGflRl9usvS7ofjXDW5OP64tMs5Rz6QlvYruoAmhAlqqNi0V/1vaExCioK0B6SnlcB00O7Dn
HS9ucLeT8ZdmGmadgB3QAT/kPu/S02iMFlFEux8wlK8TS1aHQ9P+hMgdZzffkVHslb9aOduEKuMs
EEkEV82oJMspx2ip0/6YbEq0Wtn6ORM433rTf9BnQ9eSMsuy/fShzoxkSTHfINeRFZqmo6NfKpgB
x8x26F/ZYa6XOFRUAYLKaPg6lE0E7JQ+5HJvRA9Q0kde/HqfPvn0GcEci8cE4GcY97k8kK3ZSfOy
4DMOnuIZPqURQf1ZgA+FrmlPtux1vuAoFnCKz6WH4t736x5Mj8Q1+0zMjnQkpnWLIwOx+9SZxcqW
peym1eT7Poufo4knnL6ZW1Gq3P8smMkQkrHIjKbCiekPM4REclf6Xh8S0HHJj6jBhHbnhwWQ99b1
ZW4WndZmmV0FV/5SpAZqPqOdf1NBo1YclYPkylQ0iHPVyps3xmqJTJCdJiVqKgEzrp0zuvIXALkd
kBXamdf75TPoYQAZTt3Ii+3Zg8TI19TLfMlNnf6od1bh85QyuF+cCbyRlOeVRKOiOiJhTsTiuTX1
nV7OD10yg6FvfkU1zNJRtM3lwSaydJTN0S7b6ZQ1oq2ZwhNnL+gWX/M56pOrSwgvWyMJRqQ7sj+7
ijOAiNBwUtOirAzNs3LHa+79lyP94XNMlM4lHX2anmalONIK4jQUvv1iJ3qo6bo8HP92nPowxsTk
Cm9L0sXItLpyOkTiz7AwfE0SOfF32wrNeiSqI8iCD5Jer+OA6vEEEy4b4A21BJXceuBEQ44ZNsrP
SZ82uQ4zQ+qhqaY3rsJ7MvyXo/n3Ulh0QaWaYq6PaL0mNxJyRkykO+QBnP//A134f/GED1tMuOtL
IDZkyuSe7LO7ygO5P4aLBD8B/LXwedfz1pMOc8v/2SOWZAK9IUkIe9wkeu5mjTubv4n8ptUqJ7bx
zDChbZaNXpA6NF219GaonEV865NbbuDmWWGCmjQPoj6IyLTFYLCrEWG0eBY6dD65YOVNn0NqARwG
SChNFvYhtToZpByVL0N7HaB5XZGjEPy+HoM+2zBw10JNR4L8iCZpdLWrECRpGFAMY+hlRV16VOR8
n+aVXRFh/+/MMJGu1cMwwDtSAaogt2mbsE6k50IV3q6boSHlMqBeroaJb1GUTQCgBv+Z4/5fWV03
TuqlHSa0BWkWSui6Ke8omVF/nSd7gDJGBIRKVuzMbDe2j/N4Hnm0CtSDr6yPVQYy+7qKYr1THa0P
H4V8sFJF+nn9E26k0hdrY+svnZQH6B7PEIiu7vNoFyu7GHDh7hz02R6TsVY//RwHXguTs3E6E46y
stAHfZigIB7ss7G1IvVrJ+5ndadBhw/qwCkPfP053btcJZN9YSJYNoNkUh29iJ4GCdoIUuWbwBxl
Quxl6sS56jfS20t7TGzKjQCN8URU3uUZENsdqLSCDnXZlfcBFKxUC/JLT3TwQQXsyQeynXNN8tbL
RK1g6KETltaq00uzE6XgopF+q4HqhnggDhlvnIQTVXQmqkxhDWU+AvXbRXnQZLcav6Y8CnWeCSai
pHFbaGYMNVjUES2zzOwwfaqXkvPZeH7JBBSzCppOzgBWCqtjXX4j3VOXncpJs0I0Z/Od0nNAthuv
yUs/YSKLXkmCNmFY5L3bIXnlIdjXr4YVWAA0Ohl/fpserM8RBT0c6FKBOZ8lBZCrhYx1jHNA52Ho
ix2MMBANpmyNmN/YXY8t2074YYw55TJolsdYKFRnkWMrl05Ftetw45ipBVrx66b+y4f8sMUc8IxE
NcA3i+o0r9Uej6xTeFjOxu3o1B6mf295LLOfswLsmwwmIagP6NKnXnNRk7Y2FBM3z1c5fhSiW2N6
zDudk+FsOv2HFbbF3KXLOItUVTr+PUQ3pRpYYcAbIN3cpJUN5iGO8ahaGDDj4YTZIQ/3k7yT0p2k
gciRg/fePFsrQ4w39JKWhir4t/Hip6OjKSjYkYAeeJUFekQ/efjKDOMIc9GZ9QRGXSdM9lG9W+Z9
XH6Lq9c82ffq/rrX8faHifKgNoxxd2gKxFbANkEAXxv7oxRUr9fN8JZEf8YqaRPDKS1yHenHCBmw
TICy/d2kWuP0Wsl+yCtw8dbExPI67LumHRvVmdtfEVxP1Qe3JTzda54VJpwHctJHQQsR5WE5xuFP
CQLDQvQvTw/9rKvPFrVhLhUpYl0MemuIFwNlZGV/wKd9EQlMJoKH4tRORg9/o6Nxyk5wFZ8SU/AA
/tc/GJhdmMWMlaFXI8zMZnmnGHjQK+WzoJbedVfbTnUBkaKiE2CeZokh8q6e8yTpkbmDckAFYV+w
K/fNuzYJL0fZXtKHKWZ/9H5JkgC3lEP64U3q8icxxlsE3QzOkrZj9YcdZocEaNqOfTurGPrIz8Nj
bZe2QNk1AFn0jB2lK66c+UXi0BpwrLK5u5oKJFdAqATJKSCCgNrxOsONePRFnG/IZu/jSOQkyOEW
abwPTbfEGG/H+37b4efv78cm600y52U9IkehpP6LkzmJowHRco/S5d1yr/iSrdn6UdgbDUTQOWd4
+3kCbTh0bUwQYbCwp0qQe03OSsDHId/7f6R92Y7cONPsEwnQvtxqr6qu3u12+0Zw2x7tu0QtT3+C
7fO7yrQsfrCBwczFAJ1FKhlM5hIhNrFd5YmbToEQfaw6O5HPoI+NpLd9l6G4/fsdcjHKYKCZ19Oi
D6nqKjHG/jq7nb/vG9h2josBBv4WUDZlrShAWbeXD1UnPyhZ7cqNeZDBvvavW8ics0omvWKgGxBt
f5mfdYNTg9OmGgdQjC4gLOq9BS+utQZZimhx4ult97yskzl6hp5VUZlOCDdLBH263trS0jtISfJ0
Hjd6OykM/7TElpL1tGqho4vooj9G5ySYjsNNGvaYSNUP8ZHOBCa39VcrqN3mzCd64yzzfTzg6qZp
lihqh7hHDNUJt/M6BUOk+YI0cqrzPDPyr3eAXCaGkYHyy83V7GDO87NV1kET5w//5JxswamZiJCM
K55aVvylQSc/GkCQ8BgyDkBuB56XL8YET42QaMUMKWFXTw9WAeLp4X6Zn/Ay6NWO44YbPam/egfd
2esPtGZTqkJ3470ysT6jseUDCmn919FV8AYXXjsndQmeRLyRNd4XY4Aka1ehUyQASZ8fR/VJyI8l
T4yCg1W/ZQ3nRJxAvwl0ls6l8tWKvu97A28JDHpMedLPy4rPlIPYXfgog8AX3cv7NjZvGEU2dOT0
ob7DdopVbZa1+oBIDSE0iW9K69ypd1r2IpgeJkR5zkBfNL+h+5U1xvHMCbzIE0E4/YP90TzMR8nB
GAte3Lw53e1n6ZUtxvHEKE8NDLIpiD3SR8o6Gx+lxx/j6vN5OvHIEjY0GuDoaKICUa8KSGfjgbVN
NEgXCShrYubZQ5HanUP5ENvDHUSNkPSfneqWlpuoSo7uU8U5o7F52mybLnP1IxicKkmbaeuoIF06
KicwEJ4qYfA1ued8SJ4Z5ddDDY5fXF4Wnihx6ozqizyDtpFbP908XldrYZylU5cB7wbEH7ROTe4K
FxobJ/XOOA5B5I0On2JvMzS4Msh4TFQkTVuk2Lwsh2pnIjxPaxdiOtCz6pzTa8tbG4NOk5grhd4j
Z1LWiy2v84u1jE/7J3s7frtaDhPp9OhVbCYLmV65EE6qKtyLUOvTMdY06mEBSa8IzFjmqniYTeXN
r2xeMFemGeQq8YgqBwnvi6XGcGJpHIWBeE0ln8R19PWRxxq/UWP79ewxwc6kgqenJoj1rdi0RXmy
E4Lxt946AUKdUYIMVpeG2tw4NWYClfxJwjTg/m5zVsxWLY3OmsCECWQbVfwCTIz2NXj478rmdeUK
PvJsMXkjPSJGAhJNvDw6X7acCNqsppvEYcKTvOYcCINBE80knZYXpuK2GHqIo/poRk95v5zJJPJO
O29NDKJMKukKoqGeJOvqsZ0xYSYQu0Uty47k+fOQ6P/tf69tl9EVpIdAVo9/GIOy2Sw59IN/MKhQ
BgkU6B3xTvZrVzgInATcJl5eGWOgrLRGqxa7DufBRDNGNR8gtWhr6I/gLGr7fv15BxmMnUZqlDjr
CuWdFgM9UuC1AvXqO7OU5a6cKHJzUZdDbjBwmSdJXOo0kdROrlQdhuqjMfPcgueBDE7WMVjPijZR
3Uz9Sppwqiu7Gfx25CyF4sPvccll36h3XgWpea4WBSa0aaW5f5i0J0UavDySkRwb7T7tPR0capOc
cKL99xf0nlkGJg1wgZaYjkXw9SScBlc/1sfY606JT7X0ltqebmOw7CAfCJaM7Gi5dSgHsp0cecTn
vC/JwGcfQ5oXhWvFLbKbdgm0LFR4ZFmcHWZnZYyi02V1KJF19M1jfqQp6CTk5+p4ZhholNPZzMCj
rrrNApmL6dlIrM+W0voQSPKXNvlu1bVjjTmnlsTZP5PBSUFdmmigoR8ECrtsslEuTtJvnLNN/8iO
s7A8/2OPriqxxdJizIXqs+7OWRV0ya3Vam5Rlk7UGIWrZvEZpH/HuVKCXile/uY3oFdfR0II7e5s
7zOGWBapEApaw2puRLSVRfcgSXDwuPeRG+esmILVbwu+Msaejg5tmY2Cx/CKOXplDpf1bX85m5/t
ygDj9l2ql1lFE+165Ely4VSYjR55XVP7qwAV76/Q0k2rnOfQlALNpNdYJ5mXMthogUfs83MVEtvO
WRaJRgtJSE8fwcjZHGinIcLWD3Ewfu3R0GS5PF6u/X2TRMbdi1SUwa+Iu3rU/HKMnJw4wkqc/Y/D
2zfmfq5mc9AmARmXunjS9UNmcP7+5s1ytW3U/hXkd5hIzyDaCu8a7XVw1jm1TfkmNld7fx2biHRl
h27mlR1rXAdQMNdIAa6ru0Zg59Ffh+ohHsihKYQZ5E5LkOpTsG9181l/ZZW5N9dpklpRWRD7l9ox
S8wAXUmOtJrPbZ7cDZ3mLwPvg/E2lLlD1amfmzWDVyxIF6P/SIwqb06fUpU3jLMdul0tjgGGoiZ9
LAjIvM9+FOC15iuWO/qmTdvec7Qlftvfy+3CzJU9Bif6MpJzIsBVxmNzALH+ufHyZ0ptzZcL3Oic
/eU0vz/qrtxlUPVeWWAQ6bLqYIVUCkQ5RZACGTRkEChFqB5jNHd/hZxP974BV0bjAmRjWg4Iab7m
ra8piOWCWv6wb2QTNUBLZ6DpHLMzLE7lhVpXWa9j/n1QISZR2esSH0cw+u2b2VzLlRkGnJJ8HkiT
lsgaLBaYV6YwKtCJ0H9WGhLuW+ItiEEoaVjSIjWQ955HaK31dqV/SlPe4CjPCANTSwbBnzIHDKrE
jSZvEgIl5+S26cH87Z692jH6E66+flRN6WDSC2RVHSPR7K4KBv1+AONR7e7v2MbsCrz7yhQDS1BY
VtfexCuZtqnHYe4Vpo3IhY66fRg8xalRvk1a23CnBz7z+PZNeWWdRSg1g6aNgISSHKz+4kFBAUTL
dur0N4pHW35Sn9cRwXNGBqlkqW3WaEaxyZSeF2VCHeZNy70s/crZ181339XKGIQSRyFZhgVPsUau
nLlTgzxCvliFSCfGRtcmPuhWak9r7BikvJG6kZfl57gQi1rLkmnN2BHkX5LH3HiJpe9Dc6vk9wpP
6ISzoSxSoROURM0EXyWSLa6QinzIFL8gB85+0lO1cyTeb6CrIzHmqzxh62gpnursDnc0OVCdiENH
cqozn199+067fMH3bPaVxURY8hls/0hHPHR4CJae8Ch+U+13+thQ46yPAyrvB+XKmCoUIJsoEfhO
Sw0ZTi0o9W+knzinnfetGFxRhTQS6xxLyoZjFz3XGmjI77P431D4vf50tZY4X3XQt+GVMDRVIC7P
hSycGmJ5HI+gJ3XPIxjsaEheG5mM9sRaJ0cwe6GpTr0vwSKlENk2yu6pnVs7brszBn5sTe3cLinO
qDM/dmJ9Fk2w2jXSUSnnkH8P8ZyVAZlGlbs1r9A2FJu4HQbrIC4r54rgOQyDL0jDNNjmGQmC7tBP
r0p16qKPnB2m1+XODr+Xma8+pBqTRlxAVI7xEpsegHnA1aCCxMxe3AxdMBN3BpqzcWxHZlnMQ2pN
iOs043OZoMXr+/6SeH+fCUUAVe0wjURxywQ0pJIQggbJ3zfBu9PYNKZe4korRXQ7U6XP9gFYdZ/5
EESBxJKreOpbpuI23bep8NZF///Vl1Jk0hEL4/Dg0VggsKaAuE41fWUC069mOuUKecc6Q5rzi1p+
Lwt0HwjVSUoEV85AwCR3fgcxxFFuIBKlH9dVpW2pp0TXzllWOcSw7AqBR4mAas7Lg5iZHwYrf5pT
7V4vlce4tzwDM2PS1HoRBhw50SN3PxnQWrPalMaIQiOKeCK41gvBETziFLdzIJ7iu+iWN7LDQRaZ
wujVbtZg8s7RIY8RdlAnx8/59CqQyC66+2n52AwlJ9SnJ/X3UwY2fkU2oRfODnGB4yjOjQg+qY7k
lM+iY1r1WdOaUz4U3jxGX9RpxWBc8TcZMioC8MMsWx7JtbZXswalNfRMoROwOqogfI8LntToNk5d
zDDpv6iT1HyCuJtrrgdtfSzS88wjPdm+1S4mmEOdjQXyaiO69MbyJJDBW2XQ0CaTN4DycP+c8Swx
74shNTNVaIDr4/wqWeBpDhUBgiAf961sh26X9TCHeU5bI5vogI2ef23bFZS640mAtloaS8c46nne
zvtCzPkiZjkt8aTC3Id0hRzEaYpe9xfE2zb6/6/O06SXUyEvqD0mDWp/M/YsiiC9jSYlW4t4mXPe
7rFhQdqr65Ajz6JVMfgFPiXrYwVWIUUp7VVVOGf3D0Hi5VsxN72UFNCr0RQUyR7Aan1Yw+qknSl3
XoaRUt6X2salizHmzl/nSQerCkLtEfkcOT6AXnYQ3DwKhfEG3LM84OXsJFsgqOQYwqAVnhCajbWB
AqXx0drf2EoPLnkw2mEkHelZL3K4GbrtTpELOLFKJXEFepxpQfVHuVt9zZdCyoWmBKsDQR6P/w7l
OChbLRjEcdSrCFhYN/cRyD2FEfSjx57HIr9B8kYf2z8/IFswWLql1wwhV101qr+XcemiXfoTiI4x
6q760STf6KBUVafFi4TcVZe8tZMO2bMBLaWgS41m1SvnBCSlPNJO3voZxAE95xyZuClccxptYSpv
R0mHdgpIghMr3MeCTafSITttUerJ3+Y6x9ZsMUyM5LtgfdHSxoZHO1PyGXIMNpeUcBPZrmwxh3NQ
U2HNRIo7YA+f7WS4L3i8/dsmftasWcpwdKiOGQIi1Jnk751eO12dupha9fc3bRtmLtVqkUFQKN+t
eruIaOj0JB8TMB7m5p6pTq8Yave8SaXtBsErawyEqqQdo1WBDlf8X3y7uv1jfoxcHPz4ZnSB22F7
oIL1Gqfiu33or8wyn2uRUgPqjCjJQ4cOJBhePNsgDbIhGSRBzoTKFv4FzzgO5JVJBlEjtJBOgqBj
9PJrfDt5eYhMiae7i9+6aaAcwVU4OMKB1w2/fQZ+Og2bm4mXKJ76Cn7ZSw91bthFdJ+RO3TK6rx2
/83Y8rI+NjkDzu1WJuCTdmXyqCov2eqp3V032oV5WxX3C64SjqPylsbEYlJRDeOU4jwMPtqpXfTc
+YJhKyfrdoKU5gPIFxwQWYLtVLhPOAEtz3/YhE0OolUCskk69QaBUjtfMJ3uargXk9QdrGdtdifz
S6dC5EJwE0y7cpa++Vq+2msGRHPoU0oglX5333f1FbAKYLDi/bX8v5UmNmH7yiITuRmRrrZ10qDd
AwzdfXEvouRXmm8CqMP310Z/+m9PlCtDDPwMUicZFe0rqYyDsjwKPEYqntewgNMmUiQ0mI3sphPB
SGs8vC79JxBXGx0vBfb+eNtbC4MyY190hrni8C3a65rRogfarXUt8WTEpSZod4ZSCJVYc6vVCtFF
768JuGjEVjuPmMhRyHNegdEjqT2RoDCDd2Eix26pizfKnNytXfG4xPrRqv4TyV/1T199BQaszCwh
3TggUFdnT568Ij8uvNfadmHtYoNN+ZilNS1tD0Bcqgy5cbCA3YuJqy+vEmZ+i1Cj/37TJF5T0fbE
wpVd5pnYG/04iiktsn2iqDGG2aGDglHiW44WZBgky95UMCarPg3/5Md99+a437sixtX7ZMQovDbO
BnpnFy/Wnio5JLozQIPY+rhviBMtsPM7CrSm2roBOpLCtyDs2vl69/JvJpijOirdAmUtdPVI5p0W
vybmbTt92zexXRG9+ljMcS3X0jSXGB9LgzQjOk+aE5lvuh4KDK4wP46lEzc35dhC6tEdSOZUlVsr
d/u/gbeTzClehDlp5Ag1fKmHQISXSA+mEv6bCea49ZI8t8qCFqxFUwLBWLEqM0xzk/OEpL90B4/Y
WR3TMhM1MQDiKln81MIMC2ggwMvktEXsWJFyMAWVc0vzTDKHrZMTJUpavK6mXnaE6btlpQ9mVB1H
yHNm+nKsap2zlxuiMr8EWgoTF5hiXCbWgFJzcRM9yI/iA6GsWF7hpkcIoILQGFyA4JxHdPlVCMht
zq37vQdVe/vM5G66WqtNS3xPIxKXvtSbkxGA+unIk4nm3MrvudorNDEUPbdS2nVRd34ZJ3ZkBG3m
RwMnXOaZYS7/TMRwA5pwcQKMoIlGRxw9ob2xEt5h59lhAKWpW8saMSXiFsg5nCEmfgNOTy9/KD+A
l7n4KDlJCI1bMeTN+G6zhlxQhp3lqXAWdNAq0sq0ClwO8yO0Ne7M5wl9Jepdcyqgc9iCP5/SUiNR
WwR/RWtw9QPoMbr6kEKUk7mwsPLceumKD5H0ZED/V5M4lRwenCoM0ADGGmgq4nFnngkKjWMQ3cuv
EGi5o0QUsSvc5D5vc7c/KqiVQK6kizpLSlV3IuQfBhwGiKxk9aGoIVaTBEPBa1ffvlkvdmhgebWF
s4Hsbwr+flcqMHhTfkuGCI3Wy/1slsclJ5y77w8vgIs55kzI4pyV0OGkA0ZR0B7XEKmV6iTeEc/0
qyD5XvFkD3j7yByOzuhBRglqDHBSiM1jHz2qpdNxnxbbl91lWcx9q6TLVDY5EsKrgSagky74Ii/w
ox/id3S8mGB8XVPMXlI77FxLPgjyZ5FH2r1dxdEvBhgnRxdLGotarELXXrhTfO0UexDCAOWQHT8n
YY6JZq7qMMf52PwlEYV8akYMonbkaZSD3jRQApbtaPoo6rzR8+0r9efy2ISlhPp9p1jIlZaktJcs
UCxbbj9r65lOZ6ccxOB8LDZdibnaFtSlmK2R8selrx/jteWcJI7HsYnKLFJ6aVYQIVRaftBV7SZq
arsmKif24R1Yk8GHaBzysZsn2tUxu4Itfo+93Old0DOBKNpyjef9kI5rjwGIRmsTU49QjZKD7BmZ
LfQb4RZrXSsovOwzDLr7Bnn7yOBDZZXLlJg4VrPyCGkbQTmXo/dvJhhwUAu96FUVJkryIUru9c7V
eCjHO0gMOAjSJLZ5Bm+QcvNsoQysJEDzxXCKKHJboeAdps1dowMOhmRYlqgy8WmtQfJhbiJwYYDc
t4Hq2ipXGB0gnI+zHZRe2WGC0nhBlNYRjPy1HnFlh+ZV9fvqjpKydp50S+eh1yPe2jbIWR3lUATT
X7WiX/0CJiidtLSr20xFK7r8Wo3+XHJEjja/3NXfZ89XMZi9mGmy20mJbSEXh4s+1b6i400F2+u+
I/JsMWcr0TR0k0JVyW1QRzZQzgDF7XST9xh8nTg+zzPFHKvcXFDyTSykNf+L02+14sSWryyo73Fi
7G28uNo/+kOu4pexE8U56VDeAy8EuhPxao9tCaq1VF97eSscjQNQm/HElT3mpK2IiVSjR5ebMRyr
9WZpw3w5afnb33wpBaPlmIo2MOr/66oWiEykZY6ZtL57U8RHI3vQ8icjx0QqLyVL/9JvYYXx0xKb
6QZp/tJDFVtFaJvfvo/03ZcYhtBuoYc7+u2h9CnQx34SJEf9cX+V27msK+MMjEiLWMuoNlOwN49U
j4QcxxtKboDDzPH9zev/ypT8644SNepztaYdI+VdY42IMV4UwYnkl6b2unrhANf2i+HKHAMbZbeY
ECdFQKjZVGsbjc5PRmz3E4T+bCPo7M6Z3kT00fK60nmfk4GTripXpZMXxRWE4zKHlvxBNc+L+LUo
QrN2F4XnPtvH4eI+DKSgbTYvywJVCrpOiG7aypt56AyUn+UnXNnhdFqC4kbm7S/PLAMvcVnLzVii
zUOZJGeqT0rxLPeqV8yc9W3fc5flMejS9pM5gtkZPcKFgwZgQVZsgfB0zOg32TuCDKSURjSn0HVQ
3E71wGIqKa/7x4y3WQyYpHkiE01GMCqo32uUXXqM9RmPusGbIuBsFpuZTvS6l6oUk5lSdIwksEND
DzhNeQEpzwqDGc04RaU0ISAln+JHw8/84cXy8FQJidfd9k9LqHu8hpU/XDI/3YBNP88ziPAbyDEh
DDED2Us98OdV4eLH70wsEZ9HajvbfsEPtkXRxEiLoK6A5c6ytUPnUtWK+layJYg/5k7XQHJAOYou
sg+UEMbl9bFsX9+XBTMwIix1PCoxOneVjDiVaR1jE9wAEZSVkvSgWsXDP3kom3XXhsEwlSqlz6Xa
7rQadMUHffikQib33wwxuFFD/cqcexgyoeSqHto0t5fBM3seEybnSMsMblhKkWqYUUZfQ3bT4CbV
uKV4zn32Lm5wHfcMdaWaAyIENShxb0Np+Aba1S6xq3B0p5vFx013xFXqgzDl3/aQgRMAfmfJCQ4g
FF8hBTq5U5YGXV66TcNL1HK2kc28K0OTRTElrJSa2s+X8ZT2M4dUhAMnLBeWYqKdYZzR7VJqoMM8
E9HpNU4lZLs35HKY2dS6atRrP0dYhmB+kWNf7W8a1LuXb+IUlKA1i+465aRMH3Ti73+p7W6mK8NM
FCLPeBeqK8hSs4PoGH76iP4wvxhs+R7NwM7qyZ/ehTyeRN6riWuZARCzMTG3lCHbMjkq5DKho+FK
OAaxrR56d/Zq/8e/q0ATOYvmQee7hPzVyYiUWpasGG9GmmKknMHET54NdKjp98udcSZO9rG9kTwx
7EPrNeY2GXCgU2EgxsDostgQmpi5oeKMxUH0oCdyzoPC1pEvpkTJ/RMfsXl+zCAO6Y1cxAgk8hh9
MBgP2vIMGXGOO9GfvhOoKEygohp4oy410HOaD8n6yYQkowIh8/F+SkPKO6iZrgBZtPx20T2xrOHi
Tpb8J37e/xm8DWbwZ517tNxKcC2hDwfrNW/PjeVlyi1XjIazpSozhT6gbSxPIc7soip1WOrqMZsn
r0pzjsPS37uzq2wupZqIIcY9MtTZATJGwRAOKKLLIW+sbns1hor5bBls2gbjIIXcaDV4hhE3aTkK
vqlrFA2of77uf5ztxVysMC4C2qJOygy02NRL58qDjv6a7kFMIeLSV6cJ7XeovK22afBYFrZviotd
xil0sR2nhfLNGhjfz16sv2KDNn7+fTZTbVijqY8i/j4lYfs/Nui/ZGa8MsMEt70i1VXb0vgkC6vx
PuntIg/+6QuxqWlNz2dNoITTjRnURmsPZLTT7E4p3Xa4zYjb8t5qf4ieL3vH3EJtm5NW7dH9j65B
2naFrsHcKWjb1Y+uQf5E+DZQXSwyt0+bdWbZDxi9Am+po8dPbdm7JEbXMO+y4bg7K9HezNqQyj3c
vUo/K623KC9N99aN/0FTxl7mO0z47H+8P2RMLiujK7+63KYkAgJL6IPus0NOQHp9GsUHU0DL93Cy
FGJn6UOlnczomWOXgx4mgx5EmKYhJXjnrxgQd+WPVP0nD8R77WF1JC87zhgE5j1CtitSV6eBAROj
TiJMA6Opjc4VCXbvZE9Ugoo46T0mSh2TP9TPNcngyJCOmmVkOIDEJ1C8ggRVYpv3qbM62SMGnv12
+LuJussqWdb8SUZrW5Vj3jmd+5tU6TyrJH8V5P70GouBlUgn69Cv2Mh81F2rqN3OyBwt5slRcJzE
YnJsYDHQ0mRCe6cyasFcKn4syCcz5fgi53Cz7JuRDta6Qsgw9CDd11OoVYlNpnBIOThJPfr3a/my
ZwyGNFkhVMtMOTlk1VZTSlWQ3ch6Cdx6EzuLUzDkLYpu7dW5HloJ7MYtbufBLM+YEwyMPA2VSbVl
LXX3zzJvYQyEILPQCArGpFzSPBD0gy2hmhzr7rxknHcPb00MZiR6LFUGeqfcZnrSoZGqJ4ZdmWCG
RH5of0k8x2OAIloiImnmgkFjMVz0W7U9DCDQ37fBu8ZY5nxhGOKsjxCnTY7k65CbVGJbuSWABsqh
UqJhmuMTf3g3/p8LmiwNUo7+VoSf6M0YoIeH5CpqoYaH2dSg8kC35++vb/9rmSzVSBrpSiZ0QHip
OZP2qE03qX7WedI7f0iMX9bEYESKKTNpUTHIMjlR0NxXbuskT9XJeojs0l3CwUm88mV/ZfsOb4pM
/LH0EQHRLPKrYu+TxZVSb8wCs4F+E8fhOS5iigxmoDdXLUcCjx/cARIyjy2VlOzt+DC51pGcBbd8
21/avuOb7HALmIEXMBGjOpl1xyJ9SYT/TB4tKc8EAxd91axVPSOVBYFljLGtx6FGln80/2rvTNHU
IbIoQWiAQcC1ahYto886/UwJfKSQhBYaDeRnUACgg6zhkcTQb/Ebvl/ZY9ZFWlnVMxUpTnVAS8M8
njKSh/tfZ9PxrkwwANiXRTq3JdjnDNmRmx6E9bodJd6AlkOd18dFIW5vOQwECiKZc7mDLRFzas1N
074Y9UnuQe+Ojnhvf13bwHS1MCZKen9D1Bb8HCP6AWVtrh35lcoyDUHxgQdMnA+lMc9wkYCbiAwo
pc29Z6mftel5fzWcndOY4Chp5SSNKwRHddOBlm120riY7BZeDo4ISLCkVmmP3NaGbay47KHGAOFa
alNnjYgvfgyMUWndGekxtEwqXgeWrIbXs7E9NHZlkcFBtVmkTpyxkRmkoGkAPwXSqXmxvmCY6kDV
oKc33GIGh8aVt70MJibWbEASChBlCNPJ0IKizT0wVtjjmNqK9CD8q3NqDJCUdblEmYZ2G+3JDPIQ
qTfASPORFkpil1dv5W4qAyOqABKGNoFkhHiMwTRq3dFMI7FB1Z861kNzC7NccZ3NV+fVh2RxpcJY
mDhjS8vqFPcf8uKt1R5N9U6Cms98m8bu/gH5w3EHmRs4yDTIpDKOk8Ryiq5NNHPQHgvr1DokXG9n
5I+H4H94D20GIubFGuMwpgnKg1REU+BQ3lWyMw6vE961U7i/KJ4VxkusqiUdpGLgln39GUVLO+vu
G7MN55YnKrL9Zr9aEOMiaZ9GajWjLgrZEh/ZIwj6qAea5CuOvK7h7RvnsneMZwxgMBwFAiyL1NOo
O3p9X40fzTpM+8P+9r33hfx+31wsMfdNbHRZNakAk1W60cFLltpr4s7iGxGDygJ4JXZVBxybFBIZ
m4oJRmFd0QwNTWfMTSB3iWl20iS9Q6blF27ia7ejb6EJW7jnNadsHLJfjDHXgjo1q7x2A+h7DgOU
r4dQg/p3xv1iG374ixnmGlAjvcN4a4fsr5YhOAizTHdUwZnAvLC/e9Sh9zaPOcRZ2/ZGCUZGkLO4
qnnXmr5ccOICngnm5GZrSyYjxZWmpaU9z2+FdZrG//aXsXVv/rJhzMHt9RXyG31DiQesO0qn24LF
F/emblv/dcEUcrNQvC/EHF9NRr+XVmPjGje+jQLd6YMEuuTKrfjpPX8JJfjqzLPK20rmIKdpS4RO
x2sssjyxCNfsKdJ4x4kelz2PYI7wvOZRLqRYGEqf+hzo0uusB+r6qSWtY0gTZoA9lasRydtNJnTs
FF2cBIh7uxE0qjsdjO4pCq/KeD8XIw+jqL/tLPC9UniVVClbo17a1JJAoBMKkdMN4Ro/5voxHm50
2W/Xe2gFjtJ3aPgY2ieJSzBIT9SeeQZB5nFtdL2HiHnzlfjVoQFbvuBQgroStABNYHCWuwlYGBWx
LE01TejS4OdcrdaM+n5Oeqw2t0Q/XZxIMg+xGmLw2Epv88jWZk7WZesOgMbZT4ssQZGFL5kJObBL
fW/fI+Ho9wfIA/NZADaPw5UlZitNiShETEyQRASLoyD7ghaRF/2QOtqx9lNEdfxxNJ5JBpjnWh3b
somRDzHCeUxso/f1v+l2/2UHGVA2xmSU15XgcR3IR9krH1qndJKX1Yls8rCE8iMHPHmLYhB6XYyq
GkrUK35o4/VO4huP7Yc+s9eAeDSPRYgXv/yjVfqrrjxTm2YxyzIVSgEBbZ+SwM0bB9ZjiiamJBzO
6NoOZU7Geytm/WVnGdTujMaYkgYeI92lt+SwnsxnGfK6lJ3GfCyc/RXytpVBa3Swks4ckBq0phdh
sBtExTE3uUQd7jc4uToDDFwbuSyPeW9IOG2Kj7zZOXK/Lp+oeOdfyVT8snsMlowkNQRwFchui67H
VoXa2Vjaadz6f7NvyPZpmiwbEjtAaGUGKBhLWuBZlpPUp+eoInbdJJzPsx0z6Bc7zNYRIq4WmkJo
IlXy5S+g4D+ojd278T2VChXQlfttf2FbgwvYwItFZgPR/GsufdGiXnYn3J1bOw/bRxHI75jfJn9x
CzoTCfiqD8mJCnkZvHbn7cvgp322d2FWBaOfFITnpa6A/bhyjOlF7WfH6Hu7wZBE08aeJgjh/rI3
L/fLqtlWBilToFdf4ByobY6ciQpTX5ckiDD8um+IHqjfz8JleQw4d3MuLeuqS65hBkjNtNG3bj1q
YwjBzX1Df8CRiyUGocc5n2NdbtHJd6gOqNEdc2f0jeB/zCbQe2xvXQw+pyu0u6U4xUBrfJanM4bx
5upOkgobiV67RdOY8E0fPlazy1klzy6D0ERaSK5R2YjovLooerqzjZYXnyZe/4LJ6vpkqAwwK5hb
i9QY7yqZgGHK74YvOkaUygNnRTwPYSC5zQ0zFk2MFmQ3OPSQRYK2ZnE32/Kh81ZQ0SsOCWjnLJf4
nmeYwZohzbRp0HDx0I745r7wh1MfRIqtnJUjFGkeoEhzyrwqIK/7K6Z/d891GMQZipgQoUZD6Gpg
HnlNHXlqA12LAksVQ3PJfDPiyUFwlspmZjNg3LQMuJGgoHdehcJvkspT9DaATnOwJkOwv8ItJvRr
12EztRZJqh9Ufh/XuwXivloYHX4QjpYBnVN9zW5BlImpCv8vpgR/sczgDfhWmrgdcD7U6KaQ0Npx
i4hwf3UcxNYYoKmHwqxiyG+6eY9etvi+VqTnQnss++KOxBhZnUolLArD27fKuxo1BnHEpFmRhUZO
Rc/t3ptx+JunMkA3PST2/AH9w7zzL3Eclc3Pooxq1sTA1diCKU11oEFu0/+mXu2sj1qQnMabGOSM
lYP5mP3FbodpP7FcY6DHnBekrAiR3LryhvWtKp+U4su+Cd59oTG4YzRxMgw1XmHJocGTbw7jm8qm
ep2JF7s8ZhKZfp2dQ68xYAOBtHTSBaQJQDfZHSpIXRdv4DsF6KlHHTBuIMheneRE3529C26xsNOd
yBEfOaumzvn770BboaRauqaxdUhZGQSlbmcJ4U52QF3XT9CJHvnyHVp9QUT3d8fxYo75kFVGajJR
SYRZAJGssQb9mtqJyctnbe/uxQzzLSPVGOdYWDBbqLafxEULdExNcnZu++a92GC+YBkTYcwGJAmy
A20XbkG1ghpMgKRBwOum34briynmhph7tTJArwKxGRG0pJIa9CQLpWgOqyF1q4orOcPZPjZda1g9
GdMML2j5oQ61d5Wl2AMz9JfWFf0iRAbE3d/M7fP9c4Hvifird2YtypKUE7xalNI3VTSqYdhpkg/7
Rv5wwi9WmLtAVmNLyHSgCPlE3B/Mp2hx+Uj7F0C3ygl0txrpcfNcrDHXQiVagwq2L8kVTv1/LdAZ
QSjGPN505JFMqDA5YmpTMeDGaf+i/eQX0/T7Xm1no/XNpGgA6h8NL7TKax7W4IdwWf2yv60c53zv
G7kyFpNKAs0KwsIlLjB7Gh3XBlkBIw/6+c7MuJMRHMBiFRBSY9HJtP7/UkKCyydxixcU7f4faV+2
GzfOdftEAjRTvNVYVZ7t2I5zIySdRPM86+nPovs7KYVWij/SQCNoIEB2kdrc815L8dpgOPwF6+Nv
N8kZkkUqqJnXeHn19BpliYOmjAaUw8s3KNJ+zpIASTJOkxpHSrFpUbavef+oi9AqRV+JMyGaVczU
SuBv1Iw6KdiYzU/NajqWESSizWTBcfjibZuGmMVMURpLscvUv5Wr3YtQOkQimG3e6NygGWZamxhM
jpNHuX8LQXqtPl/+KIIL4zcHLS0BPbKElggld8b6syLX8jLbDRC21kwQ3YhEcZYirNsInB4zqmxr
ac/NSVp7m1a5k2Sf0lFEZi2w7e+ByebqynBctDEcFJjauzCMbVk/XL440bdhf78R0M1lrLYDtHlU
r0sFK0uGV/4F2J9mgalZJjqR8X/cjaHfPRvZDBk1em9a0th67KaRoErOYpEPodFGCGdF1UJeVUuG
FZWaQzIfUSGx0c8ex1Hw+fcm6347DXdjVql0PZiiGKehFQAR2OtfGXO7ioUr1qm3HuOHv9gp+U0k
F4dVo9LkZYsOkklv8+xBjx6bQRS07/vbzQVyxjPt2162JsxzDEv00FXxP1W62CZWjMIhfJbLENQX
mgMEJtBcjB54A+1FIcIK4q6+b34EZ1xBDWqtelUwdDw2/Fk8xC6W2TpfAounCoK5PIi+XX4Au8+Z
6LqO2RhdVflaWhqCZKKfULOUJU+vn7P6i9rd6HnQ14J9qn0FPQvi4pkF+xlGOkNvwDR3p9T0hIn7
oBjkF6orb5fP9AcdPcviXhyRu3awdAVm42n+hxHWpG70PL2130JfeaAPli+/Jop3WSjzSR8f4Fkm
9wBJPSt6XqPjCIYjuzW/13SypyEYKqcxvxv9Wyoi9to1XZsvxz1EOR7+17uVrafYUI4ZqCST8cfl
U+0r5PlU3NPLUbwdswl5g4y9N7pWmJMRxH+iY3DvblzqZiYdFFAtrroMjDTpsyIaDhPpHvesSrPI
CeZJgcSo+31iOAvN7XZ4lAxBO0j0mLi4xZRTohchjHBZvBV1Ys/mYE/xIy1OkzBi3w0tz5+fr4oN
0ZBnURsqYNpESo4KQBdY99oNYktA0rTPieJc1gTB2fiq2GSupoVJcVQ1steq+poND1oalEBenEQj
8Ptfi1gEL9+STT6hky1ar3NDFHfC+gi1DmXeOF2J3EP6eflI+1kPOUviIjNABFpxVRiK27qLl7yP
TFkYwqkc89i4FhKe4Yke6xtR13D/Ks9iOVOY9ZORJxb6UUmT2m1zaGNqW+2rMrlz+s/lI+6/rrMo
zhLmU7FUZtijToR4MIQVUoB17V2WsbfNBP98FsKZvqpKylUjaJMUP1ef+MWD5XYuw60EzxVKbABZ
F+ClCD8cO/Y2bKssqbdqKCNbWcCgFhr1peLkxA4/hT5g45zSmw5T7Gtv2vfLh9038+ezcgaxnoDR
QSzWZMYgpnL4v5Kl74Ge/nannFkEsI9S9zUM74Tdbkzbz/7kEV8+qY7uvG/FOdoXkIqvTmtX17Kr
HoR3zIziR4d2PilnNHU2CLFqCUhmQLQIArMbcos53s5BF3/yMaOGQqP0qQ3Km0K2hTvgoifCW9Ks
XdoxQXuj/VwdGESwHEh3OoawVsCw1IvdLzYKBNjkEFWvBMaHzwebWjXUdJiABzwVhzIrPTK0YO8b
ricigsLc962/LvhdBTZKvJBGMfoQZ9SazwP92cnuZVX9Q0h7FsDZmWmdpU7TFRQWi+q7PoeuAgg9
OgLQXCp7h7RgXdFH6hfz92qagWOGbG5MEsFg9h4l3VaTeYyZIR1NKVFxTBIWr0OsOhO2EsJUdWRi
PpjGsx7mDlkyR9F7Ow7NIF7Kz4OhfKqJ3aenRgoDVXptdeM0xplnxOZDntbHcnzTwxGLt/kN0oEo
oboj08/1yKD5VneIURiukiBMrNtCfQGrsajxvd9eONs8PjMFoNncFzWclB6+0Dn3MvY7teEYNV/6
cPWV9jGRl0PWWwGoQwGODngGs/qCxc+jvs6Yc5DtwWoPaWU8Xv7oAoPPY9w0tRzKY4tXG2v/TFXi
IEQIdFPUGN+1DRQFeKpaRNV17nkmKw3HtITFD83hKEVINHuAQFaIdkCBXIXf4pD6l8+1H9NT1FMN
FSGB9e4SNq+lGNSyGuuMIYS2x+kRmJ02wLSxpbsuSJCaI8Nzm0XFrr25ew3I67+k8kZQ0+WcYIkH
EcLqs9787Gu+dghdDRPB8UE5sWUUERDU7jfcCOVudymjDMyvOCqhgbHcAA5C6kS2YTd8PMvg7Rwl
aG1UrF5A7lhDoAvSJws+W/bBmf2jdEQQ2ntHorICoEFV06nCb7BPSyhpYVSprgnEgerYtmCaPAo0
ZM+ebmVwrjkEN+OAYUHGBT94GjAuRhCvfAld6eXf0kSJ2Di1LwsVnYtz09kgYU64QRQeEeVKNYcb
M27BJWs9XBazq/3bs3F6OBiS2Uw67k+/Aeo6PlhxijHmyYiYQju1q7tECM6127PdyuTUMCIadtbS
ASQVvrzY0y2aRg7Q3CZ//slwbeTUETUadyPJjUh+SV02I0PqABSO4bP0HjVZsH5oAKdg9SW3cEs0
H0T1D4HS8Dvrk5xpGYlVjHxOg4Oe7r1kSveCj7fXfNueivfDSzzIUYVyBJvVYIMv0ak+/Nt8E9FH
7/r8rSwu4MfKOEmRPuEV+7IFMKb1UDhK5c1OA8wuzIMgKBacbs+SbCWyG94Y5rVtujRBAQLPrr3+
t1E1Rhj0ZBRhGcjBRNnTH45oaCZRZYsY/AjDEJJci3WM5oNL/RZV1af2in5hvW/ZTh8Uwcfbf+Bn
YdzpZLn+3x5AYnyuCltCGSTTBZZLJIP9/eYGs2wam3pmTgZsY4adz3etqDy8r+bnY3C2sZ7nIqnB
v+q2xnQlZeQmzAVxnvCzcKZwnOJoKRWYqPAZ8Q/4vsBaWAO9UPHKhxLbCwK1E10aZxFJoYBfsc4Z
Im8YsI526FKnuGGDCCxz75+pm73+R5mcRSzbXGtyiiMqip29sMGL2B8mhzrtz+VOO7Fuun6LZU6B
WGYf+EyMyr8+nsktJCWG2huzhRem3A0eA28K3fA6O7JtSoZDKZC2l3oBvEnVKG5QVy3ukJEag3sY
1IXu1NorJmZKt79+R0hHU33ANg/4ljFg5g3fRJ/0Peb4cM6zZN76N6XeJ3WZoodxKK/lALxt6afs
wFZWl7smsFwWcWFg8YkEAxJP0VLbrkJtpHPFoL5fImqxPGWy3ITGtlqfDCJYP9+Lmzd3y0OXTCjG
NEYsK6DmNuxk8nSMssRvoKEPyQ2QzARfkn2pj/dpoK0PNljgu3AvctAGuo4p8r/JkZ1/By7NCRiO
OVjVbdMd3MUFczaY+LBY1Nid6HvuBxBQov8vn3uifSubljovbJScgWZnAI7MHMPr3Hc+k9huDpcP
zIzYpfNymouHiew9QcASSgfZukmVQCr9RP56Wcq+oTsfi3+OhrkY1jDCxS6n8br2R+zhahhXYOjw
ky26xH2N+XWHJqeVoL3pQnPC8ks2lzbpH8I0qBViU/lO02zdFDRpdt+AqhpoVBJCwcr6uydqkZon
Mqt+1BizTKfVQ55n67VoSXBXMTdiOKc6LWWSKg2eAVsR17D0yBhM/wrmTKMbMey0G78KqgKpDusV
+md+HoqvXXjUyr+KfjYyOMeKwoXWrDpsVpV3thmiCKCHDpEzQDmvzlQyZLXwc4k2rFbEqGCn/pi9
Nsb8cFknRRfKvXS97MB8jioL+obWCRCURy0AG5MvKo6J1IN70HqOg0oSvlss+RiqbqYTFfHo7r+u
zYVyjzhnKPHyCB87+8Ut62sk12xPqQVwQB6I9h8F0nQe+6arJnNMKC4OHn28BmgcaEfkJ7bs22PZ
628mx84KqfPgN4oskTTKGd5+/yhLiZ2VPhWtI+57UdUAZo9sKARl99+1XmeTY0aCaHL06+Pqqrcm
sASnIIH77sGcmD5Kjgng3hUVXPr2lxd6ls7lOtUqr6lVYOmy81rgsUanabKxw++Y76uIi7Btv7dd
CgbpX6flLJZWKOggFXjjZX+qo1O43g3zt6Z+Mfu7btROq+HGwmFmdoMf/MxGJm++ZL2q6xQ3zPK5
xevs5KRijYEdUZTP7b+48/E4E4ZEZzUMC68hlb7os502T5MocN/1mpvTcBZsTee6ziR46Zgcm9Kt
m8Aor8xEZCh3g9iNGN5E1eE4KRkuje0EqogqgcjkhgfZL4F3J7o20Zk4Q1WkGMaRVQxzKKlxXGT0
o7B5nEX5dQWMnMumd7cXtdVAzmD1IHKfwgiYarOv+GxXoDzq3opANQFRPUtLCx+mf3oVGZPdyEBF
j5TKqmEqKic3HpQuzkuMbJL21I5ORD6BprXsb6U6s7NGEEvu6+EvYTxENorAMQVmArrNIBWq9ZtI
+0FMwU2KZHCGazEjlZZssqwGR01eZk4M6GgR2hl7mx/f7vkgnH0yOsyGkBgFO7XwjOkftXm9rA77
mnf+9zl7tOgxNsZ0ZBGGDAVPTU/RnxDsgJtUeb4sSXQSzgohV5micEUZJIlmT6PdIQsT77KIfd3W
VMvQKaUo83OPFjCgQIrsYX5GNmTg5k+9bJNb6bbGDjYQ2Y/ywUwd9RZNmMfLkncDGs1UqUwJ5JtM
Vzah27gOdVjNCKv0gMFiZIER/F8ixH3/v5HDGT9JzdNZteCRl+S1azGeZ3rz/GPFdgHJ7Wo4RfLj
NAURtZVQcMJdbd9I5q6WzADKWNiolzy54WABCerOAEfu5WvcT8E2UjhDOKslrYZGZtyZkzfiE642
3L9bexUIM7M7/S8GYOhGHGeTumZNmtKCkU9JYluIejvzG5AgbS38kQh5pgQ3yOMCjGm11nGOJhS1
MtfsXqySfM2aUpCyi6RwVklVw87EmRTgpg42rV/j5oWIMLNEMjijlE6Fqg8aTLlBT2CHU4qrORMY
cMGD4odQlZaYk8xEpEcMugQMZ4ZNDYiKKLvLcxsNIJxVQvleysYMs5qjX+X2cBrdMNDcb4lHb63r
4jq7B4KK6odX/4cdBnZLH0z7WfkIu+WtzbCkUB31GDVOavfXxoEtB1UU8mYvxxCKKMYQ2Q7C2Q5Q
4algjYBx1AO20IYAu7BBa5nbk8sq7W0pesy7Fn9zQM5kKGFO5qhR0ER7ZgBg03PkmS55yK8YZlDs
pT9E5mNfLymgkKgOSkuNc2Za1M407hf0XlrHrL/k05HKgvG//ZaPdpbBKYxlhGCwWlBubLzodvFY
CkY8LFoeak/1K19KhXSguy56I5HTk0on4zyaMFKShYYnSsWW5hfrFcqhtsD6iu6P0xA9VjIQF6NG
PTmDtwT/TurFqFOb17PTgR2iDUSz0n/QyvN9ckoCiNqBliwsZEU/1ilMgV+lu2zLWpyeiK6Scy+q
2aZxN0JB1OxQ1id9udVmp1APl+9xX+/PR+K8yqRRUDHUsCkdtCPp7V40CCg4Bg9j0IEcUSkGFt0C
e1R7iWTJmU27IaVIIXaz1bPq8dPWpbQm3cjauJnuK/TZiK/G/GGOgtl8U8dA7j7TUTQqJzob51vM
ZonKpUKCXPxsDgxIk4LMKvwef1vuZnRKDKd4itz17fIX+4Mb+PXJdM5ylEURZVWPMJsRGYCWxZ8C
huQ+nqyjdWT7AqbfoGdtvA2HUdQvEbw6nbMorUGmfMzR0sUlh9Ehlt/k+vXy+faLLJsPydkQ0mVL
M6eIPSanRA0TGS3ouozH+co86iiyKAHWYbF6SN35rb0ReR7RATmzEueLuqYUjm7RThrxy9WbRRPT
IhGcFdFDyUrLpEClqro3Gq8A0vAoaBgKXrXO2Y62qeq0Z13xilwl6X27fLr8jURH4KzGrE9pkXaY
ohn7xo/IUzOqgTz/vCxE8Lr4KewkauPRMNk2TP3SFzdN/kiBRz8ImtAiKVwMWg6ypA4V63XWt1V0
NI1vfeIkwtUu0avlwWK1uqc9wEEwkXjHmBDQcYifVLQZnpb71QH/rSsD9858noBmk7iaKL4RfDC+
r691XR3HWKRy1xSMsbLuGIP0rCbhw+VPJvKQPBYBQuEqqViDk0Hirke2cDra6hOLNujbf/XHPA7B
2oOj2+pgKRaM0Rp+jpm15b66Bt2pT10qeFOiK+QsgxWpcpVinMUdFbvDJN56W+iB4PoEPozvKuLi
xkij2DUcFCwAEHC2agixF9O3LIwkFTDnRQ9UhW469VP2KBDOjMLHGP+XX+GRCCo6W321IOBo0tmL
Ms0uLPKta2e7H7LT1OX2nFq38awdxy65NrPCLurGmRHgRSaxCyz9KFFuL6Pe2qEpC5Lf/SGts1Mw
OItTKFIjx2yOY/T7Y/WCXpDH2tZaIB+rCl4BafFJ+Gr+kOL/uhK+HVmXINtUKK6EqXOIVQlEfBhK
6EAl6rKaSbwEQkC5XT3TNQUFGlWmJt/IwJcmEiUJUq1/Bk/+OgSFM4aOcosiNevjvRavvbA/v2sE
NzK5QCZfq7UddExBmKYbrk5JPsXUoYMgXhKdjAtcVmmZElrhGzbWU6+DIpj4dP58WYtFMrgAZVLi
qh56NjFVBBUWd+idECJr17luLov9hE0uPITaDPwjtMLBhIDCfu0uhiAo3zejGxGcrcmrMBmrAjfV
+9VLgl0IaPqXd/RaMKMK4VxEX58LSKR6LqK+hDT6xGYZphuJ0WKAoZSl2wwmK4zw9m1yFL5q9sU/
mJzNObk4pckNbRw7SI6P1RVbetWxTkgfzdjOPiHtPommGETawVkRC3NAabLi02V64URY/VDLu1EE
qim4Tn7HSqITLdQUiUilnELdluWrUj0log0HkY7wUBm1kmV0HHB3FQPmwMKT1x9kBqMb3bNhKRGW
hODq3n/ORuvNfFLmOcLVFfP4Oa7i4xBnA0DNBkFNcD/8P+vEu03eCMqqTs5IBadu2NnX+shoWtT3
tZwQpVUFOzmrMzp1jh2V3Iv8Ubh9IHje70WVjfx0ac1kWpHUMZsfA9wonGwMauAptLc6q615haBO
sy/RRCfSQi2I8rCvdbPEBhbxoJXmVT8/qqZgf33/0/369/libpFYKkBl8e+n4Wnur8bqNmsFkcsu
WiLVzzK4MDpS+xq4zu8Fu+gwPAOU1JF9gIP6amozamcMyV4rTuVOVxZK1vcj1q2F1oTZqY/W5Pwb
OC+2liZA5zMWfLYwVlmM9JFFCeZ9BnjIZ+OW3Jj2cGRgm7MgJxd8Qb4CPIKIRCNs4r/Wvi/hl0py
Lnu13ZW17fWyH7BRypEoZZm1ENB4E5r/hQfIHzgFNq4ofZVuDY980U6MUygs3exb/CAJgl/RATmf
p47ROswNRg9WctTVp6z+O493/nacx0OyunRpi29HnhSfYrRa/2TabNgUwyk3ovau6EFwDq8ptP/N
2oTZaaQPJX2iouXQP5jn84E419aVyPeKbNbcqPxO4FoNJ9ZeLMmu0ZlHybIFZLZsZyCgakUoIvv+
5yyZc3JDwSggelxlXdY2kUHs0gcadYQAjYLnxhNqlmteVZ1ZYjCqjhy0+WTz2zQewvTREG3BCr6X
xRmXsF6ytR/gEiLrs4Z+Q3OftPblF7Yf6p8NmMUZjwz7wmiYYv6qBcBs+7Ye5Hu2712wbByRiIgS
h33+C7bK4mLhppaIpq2IU2uowATE7emh7R7bKmgnJ5sfLx+OffFLwjjr0SVWSJcGNQ7Was5ObLGW
5RLCBpXoUJyVAFKOGrYzDoUu0eIsHliTf2SnELtPg0uC7qgC40pzAEno/scXbXHmA0MivdIy0x9V
rOBlDU4e/40XNWRZ0y3TMjWNe1aGrGF3rg1Rj1f072FMD3US3nSjCAtg33Cc5fAF87Eu/wcSvZzC
4F9Dz4b0Ulu2S+GQ3u4X2wjjXlaWLKRta4xKx+1BAzsdhv0xdkW/z/OhFUEL79qLjSzuhdExlbsq
AvFpWt9gYRZAKMioq+RLIqJ03TUXG0Hc2yqLhaRziDZNlDgAVLWX6DHCs7r8pnY94kYI96a0sZ7o
QGAvRvpVNY/K6l3+94V6wD2mTl27YgKEKOLQMCjd7qY/qE9s8ae9CZ3k9bI00ZVx76fuYovSGrVW
Kj2oGdBIHpRZcGH7JZzNjXFel0zhUuYJCmjJT/2UXIEB4Ef6rbie3OEY28/RXeYLDZJI5TgnvOhz
u8YZ6tQmcdSb4VQeiZ/eSdgqSYi3PrABufI5wviriMnhPcn7YHI3h+WshWqOaquxsnJRqPYU6Q5m
2exKscDpk7xQubgD2JOzACt9yixBrUzwLfm6uWw1U5tqaOmR+qaIkLebtqIIUhaRdvKQJTQ163mQ
YXDlYPVlT8EqHBBu1xPruwKw7Ntl9dz3zufr5Kvn3dSFfTIh/mTw7yabB7hV34jDdEc+aCiL/tfz
cTZkUIxazVGcQxMKlb9T6bNCdv6TbVfQe1EwIPpinC0xxzbNrAhlRhNzMC0hTkpuJ+14+Q5FQtjf
b1IIU8LAa0+RwBvtdKzmztHk7GEOl/+ofZwlUep0tXoGOSnRmyF8TNCUFOEKvpc2LjwuvkyeSUYy
xSm6kGxpi5XHAJeIeVAvP4lHX0TXxpmQUM5TEiWR6lr03pxthJ9z/t8iC762rTearq5s6aVoc0cB
sgrWHcCHfPnz788bGhrWTwChgj+57z/IXTJjZgKNeGqXuaOfkJp4oRvHzvTP6OiAO1H9Hrlxcxjs
y6L3rfBZMqcSQ6P0WJ1F+D6HN0X6EiunTMKW1jEXDYW8IzB8VIyzJM7FgA87aSsFOs4m5EF54Q+e
eeqC9RW8jAAHzL/B8B+na/Ugfb9Sb6hbgwEP+cRRtJLPTvTxd5gUS1iKqcl8PQAvzWgtjSHMNJpd
6s9EbV0rulIMRXC1IkGc5VCVqJjNBgfuq4ewDL2pJ35YLNeWmb9e/oh/eHTnM3H6QxJltFIJoobF
K+XsSKvSmdLVC7X40FaLDVhpt0maxZFmrGkqIqTPP+jvWT6nRfGkhpnWwaMic/ZWt/YzbzwoVymy
aKxcML+zAKMIy/MitJ599T0L5pQqotibUdYSQYQ6H3NsbtaFebWATChc24ORpy+XL3o/JD+L4wxO
q41qKDXoAUpDsFJfG11TcXrlU6MexlFkFJgbu6SoXJjS9HI9Zhni//TauGuPGqaBw9IefBZnyocQ
QdPlw/0hbvh1Or5oEBkAz00AlQjAVjs/mqcBaNnEm6gNgMv/A1S94H3wlQNtDfM5kwEHBoPo93Ni
92vrxASELaPgs/0h4jufjEtvJErjpGP1+KyI7FA51vRTXrhTepUlhZOntwOQXNRJ8P73vdNZKBem
SJFGOqnEoHox4r+nNDpWwlBIoJAWZ2NKtchTsGEg0/lnZuSXAcgFropgDdT72tPvGNjCciCfEtmu
PIG2CNSThzaJdYuBTcJzyKflhRwiDywgboVCsuap4NzRBLMgu7dpIsNXCSo9Oj9CNpByaSqwp7po
eA9roHWP1iIopLIH9eHBoRgM5ChTo5bMPbi2HrRZZqs6YxGjo2xH6dEYQ7sBYV+MWF3KvZ58vnyL
u2/gLJLvR1mMrc+aEMo2RdAM11Z53VFAfPWCp83U4MLJ3v3HJr4E+Z9WrQny1cWs0Re6lrWfl8+x
bzs2B+FemKnTrkvYQNAIwLbVzRC9tAdyw8Y9IuG4h1Aa97T6jrUKe3wpDFtcq9g6KrC9WBwNsAFH
vigD2Peum7Nxj2yKaV+3MTS99y0MdTdB/ao+MbcWn1qR0XhfX7r0qThXHmlw0e+LNDGYHgqvCgzg
LplvFI21GSt3udu/pq/ZUcN6Vel0V9r3Hqt4PXAfci8PxFwQ+3PKm8MzDd6ozjoYTZtlsGJ6hrqh
icgUhSEHafrX2SlvNQfsNwLLsv/Sfz3D92BjI1EHzU2XSHjpCnCji+moAbtxEsgQahDnyetSlttx
RBTIOokQhal5081fsHl1CD1FkN7tt4g2l8hZFrlVDAoqUJax5sfoZcQioA5cgPGQAOIhvEacXxxZ
Y9i8XWvESX9Ht0jPP+C9sbu500jRp2mQsBjYy6vfgpF0ntKTWjQCl7dfR9rI4WqWdG2joU6ZtrzP
v86v7cE6YjYU2BXgXQd35Ww4otW23RhwI5MzPUYEvohYBijmqD+36UMGqD05uo51wx4i0fMU6CYP
6hdPfabEK2od7axcazEJ+mm5alQaCMzprnPdnIkzOZm0YvmmBSBB55HPDBAqTILBZxyS6iFx2979
qxX3jUB28I2CKIjEsnWBI0oxP4yXEFb2jJHzy8favz2CIjzRCKDsuGg9rmMz6hZox0yOFDA5ZuoX
jejq9l3qWQj3ssmsd0iHsEInnxKALACmv/42viZOeru4AHv8pmAfQLuv/04zzmK5J56aIW2NGGdb
Dc+MnsGoHokgpwQn4+PzUMtRtFwwfZbTYzYeO/2fsroeqKC8xn7oRwf06yB8WJ7SPE6bFhWPaLxb
l/vcOCy09GTDa1vD0SL/Pwvk3u8azqQdF3ywgcx36HnYa1Y4KRbaqFQ73QhgWwUYQ+Thsi6KLpML
IawsbMM4RbIzYvFmDBrlR63dYrDyshSBxvPxeRfNrTmlMPxGd+wK0GA4sXDTgd3PpQ/GPV2p0bSJ
svCkxa4jm8fXiM3IX8kJ6Lg/RCmHvm9uz/rBBQSZWdNKZwXRPJeOpI++RdmMxWtQcMbTrdFPHhrc
nmzWPh1/LiqpbMA+u1Iy3irRs1yBnrMpbKKYhypqP7cNQjf6MBj9lTUghiuWF2xCX09d7LedVtvY
4rzK9cZOluafptRSp9U7l5Q9QhGpd1oKWKjhR5i+xn3lxVEGzpT8vjcMuwpzW8k7L55np55HaJNU
o+wxObEkvV7+wvsuD8mCwRqPismP5q5x1YZLJ6OomranqvnZ6ZrXgZxTy771fXmVEONY6b0nlbI7
VeWntsWKhP66gkWkEUJmidSNM7BJWslLoSAKzwDPkHtd+7lPBTXk3YwTEHT/s+EWZ14LUkRl1CJw
omiO52l6WOvQXQGFqkj6A7rmN83afLp8xfvZy1kkZ1rVUAPyhAGnOwHyH2H/YxjP/mUR+1/xfCwe
g6sko6yqEY6lBmxxMwEDRXKju7r9jmRwFz9LYqBJwVXyGIwWduZDamFIY2ltmr8jVXU/ym+tNwD6
xXxrUPYF4tjJfI3uKoGRF1g/HpCrTopwoSpciVVi5zuq7ivoojk3TrSuzuWrFdiLD9hKTb7WKDMD
GQ9YG6v2HHaJrwCvYVnBXVfUwWVpf8hXfikL5SKnVYrqFHBO/wb2GSoi82t/xWbcJNRCYk8yHNG2
6H4DbKM7nAG2pihqJgVTidlip++8hOMhSgHy8e8oR/QkBOTb9dFENg2ZKDA5OicRO3vUmlRI1IPx
WDxEX4C64VkuQW8CfTcNCUQflEHxrbjS3qqD4IZ3FyGILlumyQAS3q9jEyqmWDSLtQEfs4J1JRWm
ObweaCORByoVE0AJCsxz8Veg3nQjlfuuRbaOUYklHZf0XiI9JrFXDTLSprWxhyvrcxKymS05773L
p921qARDWcCRo0Bk4BOaXslzgyA4yYhb1ddl4ampYKp2X382MrgAKMbOCLj8cKEtUnndy9H7QfHa
M+336smTKBvdfZAbcVzkk5dqPo5spDUpfkzy56V/i7pjmXukeLx8d/tvcSOJ+2Yz0cEineLylhC9
HkQEEVAYJgUDn72n++rBupXeRGPkwtvk3oYygG5ZW5AOssweWTam1jOnvupc1kJDdeiT4JD7z+Gs
IVw8RMuYqtqKQ/Zj6WRlbGvp6kbAmu+uu+QW1xxn93oikMpu7kPMt7lZztGr45Dpq7VCKAFY8Nr6
WmS5lw8mEsE5emVBpyzq0FMKyxelwcBnJojA92swm0Nwft2U53pqGRyedCheAHdylQTqnWlLgYFu
g2gKbd9k/vpMvINf5a5Me+bgWWWiC7KAQcWJi1eCW+N9egKaaBVIxMg+u9420vI6sgxBS1okgjMX
q9VpXcrmLYzwFPeR3YuI20RP6IPLNquotyhUWg7ArfTyb+9puWuxQub2ThkI8a93yx1nTeCddqzS
JQ/j93kqRveR++Zk56/MfZood6Q/otfLur2Lb083AjkjkWUSqYfk34IcaIOO2CW4ml8lB0DEnxa3
8Nk5UyGh227UdU4VePoAazLWUZrxpCL6msU/FVmzc9nB0oF9+Xi7Tussh58yarp8TCTGsLEO5acS
YEyTnh3L9dNlKftd340YzjfGtFutwYSaTM7kIb5zMU16qIL6DkRC7uSzCfGptNNnIfrdO8vEB/O3
kcw9ATpZWP/rIRmLkC/Zz9AxbP2kI/UtnOWeeqsdo/vA1u3BwwN40g6U14V4gk10zZwjTVpJziIN
oy4MciIfnOqluq19fbLrqxVxAvi9AUkWuaKRDYEW8Xu8LZUl8K0BGnVNkFzLbpRJdjYEmvp0+fvu
xgmbS+beCIkGaelXOLBGuk5Qsq4xgnoAANo6HS8LEt0j50HzaNLbcYKgBXuiSm5HvdckgiBr1/xv
DsM5zHqZ5dA0kBbMNZIAeuzSyi6jazoCr4mEdqZ+HYS03R8jA0DUoV+uajL2QwBL+XtNVdbyeI0X
FFSb+qeeBUruy2kwW86a3CXWo1k8/AXh2+8SuZucy6yxOmNAUSu5rlpnVr5Kho+Rk8vfayeu+10M
d5kAx8kMhr2M3e7JAz1RgqETO7/6d9LjwYxsUc7xUeV/F8jHIoqWhz1BTJdTYHlG6JFoj1Hj6sIl
b2Y4fjcsvwviQ5J5HJs1RlxVgwFTLQcnGzsUcnsnX+pvejefina6MiJMY69PJY1dJR4Ej+Gjd//t
F/Ad4VbuMCGNfNmdlLfefLAkV/DxPvra3wVwVrscl0XWa2jl5IBI6GsJIGdUGk6KI50YxbaItmDH
Vv8uj7PVyzAoulqbwNtGebK/b5wCe3vw77pLA3jczp1cA3+CgQXwCt1rdzLuhivRr9iJNX//FZyt
Brh7FFcaTq0GrKGyHjLIND9HIE8QV3Y+GrTfhbFvvMmQdaUEAw3bQoap9lfys+3psemFazEiVeHs
i0RMtVMZWCCDFu0/sd5sBA84Aa+NcYRdtT+EQ9sikZyBkdtpTHMzxrhg5DKPy6Y+QIyW2/nLgnXk
2imF5ZWPlvv3y+SMTdnC1UkWAvcRAy7aQfIm0MKKF2RE34wzMVWvg6g1gZrOuRPXhwjjluXj5acn
EsEZFzLp2jzmCSCJMMC/DF4PmGxdtKMiEMJ3eqsQzKXGCCHJpDqZdEhNy1ZFqLYCe8xTuHVGP0yN
PrJtTl+pXU09TJoXdvbl+2JXfsEY8+ze4QrqpH6EKSwT6ThHhrtio1iL4LjzyNaT1dbJ22WJonNx
VmJoq7EMK0i05tZNsakUrmqwpIuTK6Lp0J0ki+k1eFzYJKpu8nOokqWoedIZ6AoAJG11SyyJS558
LJFj6YcyENVF9o92FsfZJEme5tiKMSuNcdDe+h4r/4+071qOm8e6fSJWMQLkLWMHtYJlSbZvWI7M
OfPpz4LmzCcK4jT+8VyrSrtB7IQd1tJBJvhgFd+vf8GPSeP7U3E+KZtitVenCQ2vcbxvo9QD8rev
DuZtDjdRSLV/XdyutiO9AiebjjSLnwpr42jMxgTNqDA/VdIx0rxBRCex++HAEq0pskIUnZ8KS/S0
k9sUKxsm+WKsYPjpB8fQ/FoSsQPsxyg0xgmxsNFD+fb41GbWYmlIqzrQeBEn9QHHBnQHoIgzBKKO
Csxr96pA7SSrmAwxFb6I3C9rrCuRKWPpoHG1NPYBceNk0+8lWryqF3F8796Ujsa/aYETFdnh+5hY
DGEqyWCdd/WhdWQy+t1EXZrKgvRp36w2cjg9B39clVoMTZnqQ2DSBVA9hR0Zid1GkZ2m/YEm9LRY
2CEdR3eegBNTrZ5ZJIJxxf2P+3Zczg4iQ82AIoPYbBTzWatzx5omp3ila+ydKdLcv7CDzamZEm8y
jiFW1KGMEb2M0HLkurQr8ymKBELYp/vgjzdCuEhcKa2i0gUKYy6HOa7tYXn+307BxWDF1FKti/EQ
VCsA3UxFEPc/DfJ3GfDmHHwcVjBcBpwt5nkBYOcUHibaAur1AAdm68SrQBUEms9H5LXTipROuBt9
vmuabyt1TeG7ZTdUvh2JD8hr2VRAJmrREKKAOsRMbuVYtw24Z5zEUU75IfPj3+N3zWkexQmaQNX5
MK1aWpylFSyuK28T81yNx16tbGp6eivoWopOyfmQekzm0Mgl2ZXlYNRvwKkYAq+t6qHtl0X4yt2/
N4wpocel6Cbf+imnujGAv8kqxuOxdamNnjp4eBECeoDrhrb8eent/374EfETOOn/Fsq9lkypmSRl
wRHN9FCl90kUrML9QPaZPtixgWAmm0DVUfkyZF1qcijlOFiPQxW3WNl7YMTfAGB21guYtQQTA7tu
400cX40cwF2rVpAJnAVvVI/9JOgj7N7T5v9zD1rTAt0MTfD/SXlfd49U/WwI3z27ScBGBnctiWEU
VtjAZSwPvXsxFxv5NdI13W5+9oU9o3+PFxcQPoRT9vuHQ3aDXquFK+N87jC0ZaVnEMy6WZafePTT
ijeQekyOaF+cu5fyQj//hRc23kRyXri19FSJJLj5rutvFqxG1GsaFMDEvC5m/5O+ieG8cIZ9/UZJ
C/iq+VtDnQhjOlL0h07BdTH7H9DUQWGmqRbIGt5HRpNma0iA5ubWRRhEJVjrZiCcoVd8Xcx+8ma8
yeEicKLWIzUSyCEXcqJgb/sXtAL5woAVRGtPO+MqcBPUIEQFn4divi7bbeJ9EStJU+cyUwsGC5a7
GuCBz41r2pqTnzQnc8tAVM/cvbCNTO6Eaq5O66RAZpODw2ygdqzfjTE2qKWn69/yFUaBd1DIE2Ud
9DbmR9ClPM5KcH8pGLgfsdlllsEsjV5oUGfU5gsYJRxqTU6V13dZUbtSpttli4WDdrABS/p7kel5
XG/bqncILQ9gyrktIsTAUf6imNNjGyKVl7X2rlGjm0ZdTsryvU1N29LKi0QTZ6jrs0KrA1z0IVWS
IyisXVVdvVWZf6mkODdN4w5p9jdp6+bIPA4UBZGVNEqLDJ88eYCfBTpTe6695li5KK0GonrYXswG
R5huYjlIxdwa51ZaaxqmmKIcFnftj3I1Brtrl4ukmPeGMmDPOatF5r6bmG9Fcm4lCmVt7utGBhI/
si4vx9Z2/ULB0Mr2trsfok37/yDP0gxwQckf9zyT0IjTrp0gD5tlLuv5xu5P+g3PKY8Bx4j6y3vW
octEVS1wyH1cHjLDhIZNoyDKpU/KeDtKX8b6l9HLznXb2BdjEQKWTwU6yF1crdEGu54rqrdj7Rap
5GQUoJOR8skMF5FL28sT8D5k717D2JkySvNGithcU03a352m+mkEZqk8vNOz1lHz1jEpoNVNyw7H
F1KQU9+UP6zl6/UD796jjl+AVyNYfz6MG2n9qGAuNGKYc6Pbo1Obu8UT9ZQTWyhI7kSD8DsYd3A8
+LaqomggA+W7NobZ5yRlr5zX+njAUO6SEz1r2HDLnPw8/TROlV8GxlcQOLlCx84SCd71baVzTrZO
VrIa2at0BkUMJiew2mGYFZOAxZ0wrWGp0TVpnDYpbSurccJedFrkWVZuq5MMlJnnYgVrcqt+A+vC
xZAaR2o6b+noJ8HV7mWGuqWCwwksr5bMl1bStTZazLGg5vol/orS7i2K1z4eYY5ql86IbRERq6RA
IN9coVUrF+nAnsnGDZUDQ/4iONGeX9UtZi0Iz1hy4D9oBijpdkaMlAMFC+7gj7Ubx/xaAUf8xFZg
auDDrI9Yyfx1XfBelgOuIllG/FUMytdy1pAVybHC7iYlhsiK3K7zzMGiucAl7InByXSNWNTQYSDv
kylFIw0QCxERjbC3oxIo7B3GFwTv5Z3hDOjDRgq7xU1yk8SxLK0SEvok745jYfipFKKNn5HnYlHv
jSU/lkbtkDm0i7iws54eqm72O/DEES1xlWm152wUDN3sXayhWERBrVY3cMPvf5NaVkltRXDvk5X9
adpitVcKe5mo9ViSwlUl0U7/7qdWCd6dFNSJhKcj7lK9bkMd+WSkjXZUP46p9bVZEoHCCqTwU1GL
miEsr73sxpVtNa2dSSdsXgi0Zs/qjLej8DNRvVwM/bKg0t3L94b50qZ/pTAbAcypbhQGc8uYSJVw
Csx2dfYUVEEz2awbPd0DX8dpfAsQtrNwiHo3598ejDMH0IJqVbzAHBjyDcvCwYSDGIHHYHsqg+rl
uo2zBIl31ltpnFk0IPYbEw2nBFshdiC8RftkrY5ewMFo3+LevS5tL9HYSuMUfuhMojesPZG0GGSD
Wy6+J9rzUPyPCsjFO3lW51jt4DBN8HTpgYYV2+Rw/SS7prvRDs4nNyqZ4hqZmNt36DpPh3T4M9Fj
Mp5SEZ/KviQLeTUlqK7w2DeRKi1h3cNmtfCYVu7A4No+rYljJrHgdtjj+IMuaJpGgF8Chjr+/deB
8imLJbbzk3yfAddN9U9Z/Fs2fsXlvbmEtjpbf5F4GnD8wNdDF8TgaReLpGrrfIJTNmFiBTGcPpF/
TvoflQz/PUgm/P+bKJ50MW+tAuKQuWuY9pB+ZKrqZT8nLRGcaNf3bcRwdaMmqppOD9FYzuMnCwAQ
OUaBTP+67u1a0UYG55mw4ZEmqYW4rNUHVQMEjANc8khUfBBJ4fyQWqZjlqvQhjH+JBmXmKIiBRbJ
4PpZdsd+QJGtoBilGarJsyJGSiSndYylEfk0qzbzd6kLdCfjofgsu9UjQOMd0az6/h29iWQ+cePZ
pTVUJsr6Gov10teg4XIyIxKEp90Jle25uErUkutrBK5KGRMGi7ceDV85SHbyiZX4xh/Rpfayo/I6
Rxg/xXb53NzXQawLGc93ncc/Xxep3PujVoNhlXKECgAwoJbRtGtiG909VoCH5a98uwEbkwn2orHZ
8F7UFE+aYkjIu5XWS0tHG37n43dJEW6D7wb+jRzOuSugxCsMgOzhw8pOdGAPqeS35LClqtDu7uQX
0VrTfkTeSOR8vdob0Vx1aLvpwfDMsu/Ei934B/iCvAKjqCKLYOb7wQ1vxHHqWaWrXpqMd4QlAJ1d
nTBXFKAdcVw+LwdRzWb/a4JnAzuGrGXLWXlVpVFpNOjgG8pzMn+R/2aow8A77N//n8nf2NpcadFa
twAhq5AHtvdG8jnFWFH8W+BF2M/8+M3exHDK109xnFs59Lz1V1/zS5/N6paH4XU/w3L/UiXe5HFK
mNYTVfIKn00DN8yf+liDWx38MBH6fcDrDEYRqaXomjgVlGS5xFAonPGc6Ago4DFYRJ+QqdW1T8ip
3TjNekFjzHc3lvpMtG/jqnmAEDyUmn4p88nGuIIHllxnMR6UTPKtrvYnFVzvJgoWk3VcqsUDsI2f
tqJWjLL/yyhmXvEGNvEWfa9DcVjOqVLg8AwYFQC5LoO5KAKD0UYMbnxg4/yWq/1aziJysN2SuIGn
779Fc6G21aS1kEGKDtNP73XQwYSjR4CCJAWVn93lja2eI1e4ubAbejdSOaPEelifoL2vuuXNK+kg
m9sA4RvB7mZtN/epjbe+S7zrNrSvYm9H5Sx1bIgx0hm5uSb5i/mcEAFcEDPBj/r19v95EzUw2J4X
eNdIcXgulMIOJf15MP/7QXbkeZtvx1mm0WQzGRKEhyGZsQM7ORQKOg+Jr/ere/2L/YfA8HYkziob
Xe/iieKTsSri6ip29m1EH/e1JvMkjAsireAMlA5lk6ZsSTruhs5OQavQlOS2VIHJFcseBgJ+juHT
nNFbZG5uGw4nM8eQD00eZqthiLR+M02P17/A7oth87G5JCfXsBxuMohJtv9U+hngRIANKMYZ3w+J
/3zoDyW2NC7XMIVBDGy82KFALzLBDUjs6r4PRMXa3eLwRoV4YCvExEEuqv/fNglPBWCn1K8jhplb
u3wIb0XBRGB4r1q2CZGkmyZCAJPiTqxDrxDPCEtRTrEfH98+IOdRQqVbq3nFB5x9xU+ozXbVsmP4
UwPdgi7/H/ZJRIfivAl4shNMRyMbBNat28ZZIFu1YHCDWdcVh/LquzffTY2LiA4VGm+x2XqNFIPR
FO3DbPiUqi95Nfxv7vG1vriRFsWdCSAEWN8gH2uQE5oC9ygwJb4nH2LGVqM5MgqGMJOcomDxib/8
BQ4W3CPRVVNHk5wh5ryPpWsW9woN8XYspuK0FJodZvnP3po+XXcMuyF7I4bzVbolLZncDDLDDs21
Jy096Mq5bz/lxak2ReCr+2/IjTTODY2Sjr0ivPdc8m1x2GIh+g6OBsBC1pdjpEFCBq1d3SOUqrJO
TTSzuGBmTbFZViN2R9BUa+0oBw+TYuj2qiZuJUlnq+0seyjCxMmt2ZWa5NbQhvNYU6etAb1btiCD
BKOmo1v67VCJwHZEP44LgbQa0b5WEZZAXAhMFDX/SbBjsrxo2c/rt7zDcQltAloANMp4Be94r00L
toJ0Hd6S4bgVfxjY+nrGtt4ldOUjeay+gA/owDKkOMgvIoSEXYPZyOY8TDEotK+lTnbzG3blySU7
svVvYdjdjT0bOdxVR6mpyjWFHKQSqE8wDujKKQ+yr4GXXKRYu25zI4y7ulQyaZKxAqmi1R6qL4e4
1wVNh900YiOC8wDLpHbazCq+tAoxmZvf1HCbGFF2WjX8fF0/RKI4L9BiFr1tMCXsShpQ1Y3s1HTa
na50dielgkxk1+FsTsW5gMQaDFqzqrkZSNF9Xh2V8tkgCAcICal7/VivvvhD5HkTxmNm9b1OwnKB
v0mP3a10B4wOr/8BqFfGVjxgkaTwp3P7hNEPwffcf45sBHMvoYpYy2wCDgOC++PwOzpZzvqQBeox
u5k9xgY1Yyjhh+C0AgPgiXKKtipJNLMu1WreEx27BNgtTpPbIdM8i0if2zRU7SEc7MTMbFqB12/R
hFUf0Y/gEhglM0ZQNcMw2CiLiplJBheZ3ABTHO5dRH0nvGBmpptg30ZdOaV6iyODopABOeY/MApl
J4Fuz57iLQBK7gEmIGrU744JIJ02UOxXwQ6nc/fbZFqhUXVkvkZ2plMN3q/qgr1Az7gNfe1beWBN
e7Z2nMQgFHZEoKTMlX3U6zfx7BI2xwajW4LnDDbme1ICAwU7JAPA6WkjsJ99z/0mhrvLCchVWF+B
Fi+n9jgE41kJpEA/D4frirsbBjcfk7vEWlXVcV1QR7M6gB1GTbD21UEtm0BK61uw/gkmUvefDRt5
XKCorTqjDWFfzwU286cCGCGmO3/CECcYXIbzXz10N+K4ULFMS2QOHXonPbDv68MgoYwc+TJqEv/b
Z+TixRBreEtmkFMas21EYKFLARaZxcckATUvjQU71fsx4005uJgxTyZg1UyIW9I/rfkYaycyJXZl
CXRQJIaLF/qg1GuhIYEb6bEfT1T7NsVnIhyh33db/5yGH1OWy7atIvCm4IGMqqS7noEM/qIFjIwL
OLSijWaR/zA4/5GAgE7vM4grvyhfXrOiJ8CNgf+GrXBmgO9jdSv23KNuffmrtsqbQvKULQaWUcGc
zBqVzRdspmfqb11YcRHYNE9rLtEuzYYYYYB9zyF4JYYBuU//Ytx2QDLtQPbY9bZV26JH+r5rNGUM
/GLeFzzN710jBom1iUboAQyd3xm3qXyZ5B/XDW2HUpNl0//I4Kscjb4keoZ3jIsWgGPJ1ZeoXl1M
Mh2x4gZ3P3pgSX2xZIwZp4p525jtSU3b+7W2zqWk5agIxbehhUZqtwwHQ59cdZR+xnXq6lP+bNay
aJRP8En4MknTV3rR4lO5ZV7ZSqn70UrPdbIIPst/8Ktvn4XZ2CYqmeOChyx7S4ZPiwNmLD8GW3Bg
eNqDFPRB/lu01Lh7LqyuEV2jGsGk53t5KkrsRI0RN1hT2uw/h93DajXO9cven0faSOH8nBVhBtjU
EQTlgJyUL+zlJHWoaJm2Ah7mWxCnHvTb/oswhdz1SKaOViBYU/C+5KKU3g8VEO8xG/HqkQAd6rZn
fQAqWH4qL1XniMLU/td8k8eFKTL0XWlOJVAWKtmL9dBpJ2rrci74niIx3KV12iJlvc76WF1tY68g
UAfi1I1uX782kRju1qQx7/WFJYZj7lTF7Kirn8Ui1N9XwOcPedjmjjhnk6odtk/QaEX6WWGTZj4U
QKFpFQCO9WfDG9zQbu3qEb/gjPvzmrP5qQ5Eo8evlaArP4IPXSrCsKGzSpESG09riO3UIYuBzlmR
HAg8P9rQzcb0MOuA8Y0xK2L25yLRXY0kWLmwvpeNfqzq/Gdlmb+1vr+xunByAeIdRE1jl+rip+Ml
XQ00BC1sDgNyNURBV0NWu8oeATvInKleiJmGcYh/rmX6zUobr9eVuySfRKa4G1PevjYfNPtBs2bZ
xAM/yULbMgpbkx/S+vsIuCHR0Npu1rERxbkyXQ2nfMY8oJsnN9T4jbV9IMoerPr7dS3df79s5HAZ
NonaJJwVPNk6Tz1lBwUNJO1H7I72ctckeEK8qg14dHzRptlrjLqmNVzSXWhZ3Zoh3FqOgfzOXgG/
9q9CprAuw/7TNUmcIxunulx6A9eG3XP1mw4kwPmcXJav+qOZY7C5Dv6GNBEBevNZOV82k7Hvqh7Z
R1U+Y5dBj352mie4OjaRwR+LyKqMeKcQQvnVoiZRumVh+W+qPtfkVx4+TPW3UMWaceVl+WfA8E7L
J4HMPa9G0DXDKhgOqPBZVQzCHJItzKv56mnxCNLF0B2xRzHmNsaLA+KJy3cimZyitNggL5Ye56wq
r6svTXXoRaFnNx3enotTkTAN8yGdcS6Su9Uz441rD5ZfBSBhvB/PSBu91VMu7dMrykgges3vnhA4
TVjyRI0LVO/v84h4SOow0TEHn1WJjfLUuWqKgxGuD9dvTyCGn7bV1mWYtZpNh7eAR5vNIDekc5QO
onnYPXvDfAjyBgvrPTI/qFWTbskqCc9betdgP8zwWQ9p+ZrbBp4zqbecRSueu4nfViIXbEkXRZJE
gfrK1hRr3wABmOStn9Q7oO4etMnu/qKhtJXHXVgyy0ggGF1BvEpYg+meySj7bWO6JMGSMzJzQTKx
Fw0YJxBFvcc0TX72Jh9nMkUZcG8ScjYrLCsGU3iXj8e/0I+NFM7Q0gylUeBhwiP3l756KebYLv7m
Nb09CWdoJa1om8cshMqeHB0SELSRk74Kvhf7/h9c4+YknPs1pSWetQyrQ6n1FC613RkjnkWGq7Wq
TSXsGA+fMAEqSCx3m0vbs3GZpTEQIpMUyRhWvlBcthW7etKPyQ1L1cGccY58UT9r16I35+T0fl3w
BJVpiIc0uUuS27L/NlH/ulLsPj+2p+J0vYJbLCwtfxtdaGZbYki6xmp3jBrSbQMTS+mVL/LKgtPx
dNeGtlSKPOJ0eXiR9LtovTVE7AUiEVwZpF7VCuTDwFBcltIew3OWfiNCShCWq13RRp39ffMsnaZk
WCwZOp/Ng01UP+7subiE5WeifO262kktVwa1ngLk2cy9fns71D8okL5piM7ld0md1IM54UmMdbIb
PVi82Bl+FwE9NE54z+Ka5pTE1p4xUxrEXvhJNDUo8Fw651OUDuPTKdb43PD30NxoddCboCgRRRzR
F+a9St2E0sImSpn/p2cGRi4/Gq8Iu9QVMg7vSgNkEhq6GFY0CGcR2PWfF4X5MONuRpdPwdBl4qwn
lknmgcgI9r2KIQN9xASRPNBr3mtPrmEHHkCY6MI9Tn9Wt/ByVOkGP3zE+9/LD+L3HHMaH9R1I5Bz
KtaY6WkPhHtXjjNX1k+x9bAYmb2S2wXs9qJQuqsgBmgyUStjGErc1S0IOhItG1xdmdhLmoE1ya2l
x84QTE3sWvpGDhcSVivKm3jGqZrIJ/GtIh8T+em6sYmOwt2UXlWd1dTICsAza1vm12x5wcoU+Hrt
63L2XfLmLNwNjTHN1CWHSkzOCozxEgRNUWPDmk/obH+pfCyZOMqj9uu62P3jgR3YYAvGHxDD5gWz
QRVB+piy2c1jBqyV6XHOBFL2czmC5XtsF+ORwXe22ngpB/Cy/8uWQTifnPpD4lCkjqpNsPbni8YD
djVjI5Bzz2utxihVIPePSxpk8oTV0wTXVwlgS3c/30YM54kxAGfFechKNRR4br/aJnEk86wK90p2
n/TINP75gJzLTXSlIimDR41p9HvozYew779bshYMZWbPc3YXYcXe1GakKY+UVr9Xff5s6T8lqr7o
7XwjlfeJcNZyr3JCEIewlaqjbfmhKE5HEio5TKObntbyy5RjU037MRTHqg2ua+n+Uw7aCTYxxUJN
lrPCPiJ6qkqojbPOaP+F0UHSQ+735zaym4sJWj+UMNMTmiqtg3XNr6KcbNd9buRzxhnGRd4bLcyk
Ma2biPYNJmsALJw1niWV53bW3LFJBLq1r8JvZ+YiUl5Llh6Bt9TNNccKH+TkaRbtFgtE8JMMYaZL
CZ1V1PCtQDPuVMnXpq/Xr44p5ofA8/bleMSjmjYUq+9w0el8TrPLLOI5362WEoaPAExzTf8AOWfI
a9pEIx6mE9bHgKcE6K3vbEI0fjS88jk/D+7i5l7slc5wU/mSaxzF4Ky7M+rbH8EFotyYrGotM4RX
qt3Gce20gGatqvCXVpn2XEtulpe+Ch6yNCbntVRbd65v6lX/lebRZ2We0S6j9pD2/tIvhSiy7N4y
RRwGtgsFnS3npBYMbIzKiIe0fKrQl14P9Q8KtisfK302ptgvxAs9EaXXrsFsZPL+KtPLcMDonNt2
ig2324CnowXiCWAOsNks2sHf9UQbaewLbJJxQP51q8oy/rW9rG2Qg/S9O8ptMIuQlHdnvpEk/vMt
uYvugeBldX3FkIexiYlBFHT573U3vc0P08ESeIDd6LIRxnm9LC7bHoQcqMH3iJnxgrmCvr2BU/Di
JHT/wk4BawKaNJ2BeHGPJhDwtLVU4MKI9hBXp05/uv7/98/y9v+5gAwysxJvFuDvkP5n3b2kRTCP
nzAsKVD2fV1/E8PpektpFIYqdJ32waw6RnwX9Y/XT7KfvG8+FafbUh5OulmhENG7q8/4IFFSPK8P
s6P7fRA9Sv7fjLIAmkWRKdZkMRzERQLD1BKU1VFVj5fHUX6RyCkdUI2IbyLSOtcPt3tNb6L4tk8f
zTExBuzJ6rVTUUeqThM9TKpAGXZvaSOFU7Y+TnQ6RAtQYHT0kJQ4kJrFlovau36YfWvdyOGUbujI
aPYDDGj2pZ+lHx7XhxVrgozMKnJF41O7Lm8jjFO9eDYmLWQdCdm6V7Cj1ORYPnnowAAZfieJ8Am5
2ynAHLeuGcBzIK8Z48bnGesgZ3SCUjTj+Gi2UrCYuVc0oLqvY9ABACJsmg61GTpxIQJE3Y+5G9lc
OiQZE9aiUuwsoCN3q37PkM332MUCxxysIPOK38Rl4aXAmIlxrwapZx1HQV6x22oilqIr2C9Er57v
WgxKX0eZngPJeTQPI+pXrfGnTJDo0wY0s6lPzNihqemXS/oiUCumnh9ymo1ozgGEcZ4MY4SbniPr
VrGyHxGNHCRTZ7kCL6TRAL68cEhP7HLWbGlQBfJ3bXQjnlnX5uY71RjizIKr7vSHSXtsk9LpZ4z1
oJcqOChzLPxBMSVgAhEOQIFY7H0viap5rAOKBLMXF+A6D3b1XXcUO8WmD0Cl/6CJGUjfAHMGUlAs
pAl8xN4pN7L5cRiDJk2sggXLxQi2H0d1UJvfo7X3gI/hXz/mnjfaSuK8kdabYaGxaoU14C2hArds
7L+pqdAbiU7EeyMQXBBDrYD6/DR4bLOvceK7EYhsGpqki4v1etCti8ZZdn3g9nScW1rjHItf2F1B
GW1CoTDzFEblauK9hEQpEIEG7WViW2mcaQygRJFyBhoLwGQQqh4xvpQuR4pFbYF67JYUtpI4KyBR
Jcl1D/83haPT9NgFrf1yfRxo0JU2WH9XYJmVd3Hk6M2XfhRkZkLp7K43NhjB8WhpDxfQecPz6/pv
0HoAFLR7vD8tYWzZVVE8MGRiEcwF8RlAq5Wp3CZQ0UgJdPqMjb61/BsreBPBR36tzYZFrVFU7qcX
TMrOybEQdreZhn/wJxsZnKUlMem1IsKAc4c1XlTtnOyJACOWjczjq32+bta7qrgRxpmbsZIc/PR4
s2fh4DZQlEgKPSP+pbZgUxot77o0wQ3x4UgmQxFHVY39VjWxp8weM8C6i8oQu6knktt/6wHP02T2
cdMUaNi71iOrUoOI8O5fhTQGMl34YiBmoUTOzFSKpttspmznIDrkGJKxzV/5ObthvPHLIcO05Y0u
GKXe/ZQAdaeA6zQNhZ+BqIEIqtcTbKvuvE4H//EDqY7Xb2vfK25kcPYLZIxEayYYVPjNumPN7P7F
vOm9+RkEW0+isZhdx78RxjR14ywqa9TNxhzRWbaeShUZwilsMT4l+Gy7NUIAxP3z3biszDLIqmoE
Tb0Fa7Kaz1ANQ3e4RT6GccnZKT6nBwBW5E+iWbFdQ9vI5bKERelNkJ7jeDS5WafbSfGV7lO5HFUR
VrdAED/rABghWmgaFCPPfNk8x/OvUf3caqDAEriO3bzn7UQ8ulip5HM1tfBTVpI65vAj0gwwa9+O
hkvm2zl6oMmzQB9ZFP7gGTcSOWeVh0nUUQveVw/0PxbgJBge+ORm9/8iwBEVTHY10kIc0Skb+OHZ
GDHeEYehCfWXy+c0M+1x/CmVi50J7WzvlQIoYR1WrABYiu8EKUsCrp1cXV3zUmPZQ7qll+b4f4Ev
3nt9bQVxBk30BS3J1xmE6rlRzyP5WcXPk+406sv0V8QTW2GcQUMLE7pOLKdaq0tVr3ZZYyliFtVk
9tRwK4YzaCXPmh7whJgCf+UX7Q9GoODpKpql250838rhDHiuqkqbC8gp/iQLsAwWT72UR92rgvbQ
gVKrPOcv033nUscKlpvewaKZoNm7p4+bX8An+2pdzo1isVmffLod5fIOg7auTprjCIhYgantJSFb
WVwS0hBE6XHGw6JG+QagwW6Gan7QA9SjBTxo8eO6ONHJOMMeSqlEygNVmcO7Ij+3iytj5zITzC7t
huntobgsf5zolMoGrjA+tsf2sQoirH4sd4Ar8eVzeNv6onPtZsBbiVym35lRFYVDiYZ5HyQH+ZL7
0u1yr6OuTLCLf5cIgVZ349tWIpeKaPq0hKitYzAGxPb+eNSQQIbH9jx/mk+jx/bi4kN/wZtGkOyz
k/C+eSuXcy26VSttT+Esh87085wAA1wRKOVeygMseYDWAgeN6nx/dKRLVOhM//sZhAn6kzEUAZlG
97ou7rYptmI4ZazCNQJmLr5g62JbGxy10p3upY+o1mAMO8fbJfND51mzE2E/dtcMNgfk9BMgf9XK
5hTdgYYOHYqLEWpHdO/tuHi5fsi9JGF7Rk4vi8KcerRKgccCTqXyMJVuFGe2tHpLLhodF90ap5DT
SGKSq5iDMZQ/pdrbHVadlS/XjyP6cJzyRfncNEDiRTIsE0ePHGl9ohgo1f+KmmT73biYJtNuxL3A
UY1+GCg34K/BZlVy1IB8CxIPxv2n35K/oWPbCuUinDykaTVm0Pt4iD2DDHZKJUcz9YeUGvZap54+
/7n+Pff91kYTuWBHtKkvc+a3sK5s2CZguCWvPuh3RsAImsUk4QIl4d/VSZosZhciK8/Ur3r9XQ7v
RuGo7G5IezsTv8NQF+Oa9R10ns2OqI7uGGDBpA4bvR+f6FHwBQUqyW/6AZxq7i32zgCAt0ewideh
OYXtgsE372b4YTyhHOleCMa1mw1tDsm5kLiXwwojAMCIBK7wT4p5f7YXg8mzh/DOvKlzm81qUbCp
hJ6MeqTg0HsJ+kZT+Ze30tOMgnIGA+t/kluMgbrZqT20XjGCHYNh/4tQwERqw/kWmmM83qzgUYb1
0tbuUHxtRFNau3Ft80E519LFwC43MrivVJcushGdhca2m5RvJHA+ZW7BNUNb+JSaHPrE08vCjjEu
OYBUWz0o/dfrdyTw/AbnTAqL6jlY2FYUKY5T+tPqnxb6LUmPpXS4LmgXiGGrDJwPMcekHOMBVc7X
mQPZK90R3j+Fp5QClvqkwFXCDLkgyRPYHWFvrU0ZIdTJ1Ot6woBfHyxM8wCRyJ7JfSviWxToBeES
ZLke50EbEKvjpjyHObUlLRbUKkRH4RKRJDKrZLIklF+Wg9QfTOTemIsgglfFbo9oc0+EcxlLRBDT
UoQXCZuyrfw5qjq7tBZPAg0nNZsgnZfLVES+Eo/edRX5aL7IGEGvBC4swwCaA5eFjEtFpLRfQY1Z
hzfD8pCnw12i/LguZOd876VwTsLK8bavih74BkdGEw8QyqA5tifxgIv68cLeS+J8Ba1ka6liCkI2
8Egy6pPiZN1WDI4tGFHJVQ5A0zfdyR+O2WfQy5xZHAAS3GU5i0oXO0ns+5/COZUmtRYzNLG7PzmT
l7zIQX+jufNZ/ZV5sR8Bo6M6Fl/BGnwRlfE++pf3gjn/gvZYEydpq7n5fD92KkjDLyvxK6SVWexf
v1mR+nAOJm5HYk4UwBUydYz+3MufNQA8XJchuFLencS9QdPayjS3rht/SCNPnrtPidLaXbQ8XBe1
M7/37tPxLsWMtSYkCfBCo2dgRaU34YOKRiL6X+7ydQ1SF2OufyQUzYGugh1RN3m5Lv9jHHovnnM3
a4c3z5piZ0+x7qQ4UEosoS6OJM9OMv3J1cfr0nZSzPfiOLcjFV0v5eaguVns6CdwBwCspsHa2TLY
zbE+iae7d8rZ7yVy7iaJpmyNSKy5VY4tldqvnrQLikVIxfqL2BuINIdzOxmOpsbhhF3E1pfIZUiC
sPeiQRAj9m3AAoMV3sXqh+YzmBCyLpc1Rnda+YYVupY6H9V+FrzuBWL40lPWZjmpQITghtUv8/+R
9l3LceNct0/EKuZwy9TsbmXJkqUblsOYAcyZfPp/QTPHTcE0cT77YuZGVd4NYmNhY4e12tIGmWb+
v/ep0+35uRSWK4EIiQ4RRtwGaVlfa71xhSZrqfjCcTveShgvr80y0gZoKgGjyy+yA5yCdrv0AEUR
V3NkX3PEQH3Yt/lrTI6FYXxN1mToYUFf+GNIEkVDE5Zqorh58yxJX4fylE3QTMQMfh/bMzpKO86V
vul6K4MMBhfZoMkZWubg6OjnruXvGArTbdXEVFvHfSrSD/Yx8fNxdQwKT3qMFk4Jwrq06xhz1Hbs
W15+xDsD0R3vdtncvcvK2F5c2lnYSyYkEeOksCvtsJiPSc+JIDdxcGWDiexQ1CBdXYtUAO+xHjGk
pFYHqRG/jprlDHXjGKHAw8Jfg8kP35ClD1OLPiNKhw1rLOSbctSizCd1tOUjbRdqoGMIPpPldd8r
NxLaH40yAKxZoxBB6QJnWopOc4Wslto9TJlkL8oD9Fcx1iz9EyrTjVpqDympariqbleS7OuJBoaK
2YdM63VmzU6iwI+FornOVFCsxODEzrSocvZ/Lu8TMeAdLnq0FFGquH0Mzi0LrhxzTs12oLjaeOp8
q6dDBnXWyGwL5NQPw1XlD8Fwqo9qwJ+74K2Fnt+VIVKP1ljT8zmWd3p/LfJoqnkezADOWCaDAHUQ
xTXF1ym9Ta0gtybbkJ6y6GUGL/L+zrwD8w4CmAzcoOs8LKX6/btJSKwoQXdGnsEWr/gsxxxkY+fF
EymZqa4BQqQ5clMBD0jJ8Fo0saUhT51i25QO9Q7JoE3zjDfoUVVlUgV15UHw086Zqhc9OkS8Iupm
uGxdrDCuEIdmL0YY+nGnJqjzu6r4bOWHIvsuq8f9Xdq+hC6GGJ8gkpaGkgkmYPXQHVHJD0afDoPw
ymS8r8b4QgHZ3LCrEdWp7RcjeZjTr3l3Wjp/fzEbw50Uuy6rYS4dLSJaTyS8MmiPDHYfRBr0fUX7
xTJ3CJBlyK+ym9CuffLYB+npz670n/bZfGUahqSE6hskbNDwQU7JYXwn9eam87bvu4sd5i4iilnJ
WaUgSP6hH0DEdpucoLCV2YuDGucjZabmC2puewoGRQxJEzGJxtwLCRTiZnNBHEYLqqAehKdQzjBe
v/Zv4PZih0F0cbFGs++B6NQji1v9OKHr2PTFgEcYu/3UoKMv/62IOcqF0cudAg0lF7f5WHpp9Epy
txNel+oxi1zoYNmxdmNODxno4sXF2/fVrRMBHVRJUSSoT4i/zAyYRhQXKk740B/y7Fuj3pq5j1Zl
Hgpvgf7aDo3TVpeKpc4ov6U6LhUkHKgMg/bVvItvpXPxQiUQ6RyLes5vUZ3jUeptZPpMPD0uS2Q8
Rk5zEpWFRh+u3RVmMl1MyWsP4l392Tggw+Fk/5g3oOLf/65bR2NtlHGfUiHoZqgRdwpz5wwInLrC
uClJw9k+nhn699Vn7dSmiIUY2xfnpb3Eh5mkzjJz+Ia3boH1WphbQO+FJivnXHXFETPix8S6nsFk
1fpE4TBH8lbD3AK1nuZKJyHyyMtvenwK4zch4lw0m+HAejHMFdASRZsm4/1cC58hDHBMQKpofpbt
xOWOv29FUmtbzD2gUJ62vKIx7HU12CCIC0SwrYxugxFH5SSh34/XKsz5gmx7FSa28ogU8Ael9ero
R1qfBx4bCQcx2MaqbAnDMYxkxTU6y65bO5Map7UOVf1p/wRtJpxWX89iIINUcpSBNRiEjUTypunO
zKVDIs3HdIAA9ogmjEg7zYZ8VRkd+OiW3h+LW8sqXcjH26EoOGKU3pvtc0lEe8xbP26+7f9A3rdm
cSVOwyFb8PviKfUrtOURsbmvhIIzIL95P6y/AwMldalhTAL6Nq421WcrPPdl5BtKB94x0Q4z9Q5N
SyBUhMBkGNuGOl5hDMmBPrOzv9rNC3H9M+jnWEFNUUiTClEI5DNP4anA+wMTeuCxk8+8mtZm+LS2
xOBN0ikIrgakxJGkftCfYetME405yqHafXcebPP2hWo0nduXSrV5NBI8/2ZAKCnj0VxSyERo0UEa
QnsM7VT4J0u9/e/JAVWLwSEhT+oQajBogOnQrDE7fdm/c7jn8KVudPeN8dbEANGYiGMtTXDVRmmQ
Het9fRqfRxDnqlr1vG9qM4952T0ID3/0Ezkxkxqro7tHpaqJt9i5sxyMQwG2/b/DO0iSfzRmWdaQ
dhJeXGb9aZIDGc2/wmF/QfvHXBIZGFLEvJ1lkW6UCsmsF1V5Lnkhyn5wJIkMkgxtS/suM8WN8sMc
35f1cxg29jTfGtUPDYyN+wviWWPwREjyUih1XOex+UkmGPIyMrutviuN7ifT5Gva9H3fINclGOiY
Kj1LBgtHyiy+C8QxhM8dglzhNMielXmWirzNYdbA38wLO99b9tnH/9oZGShRSRkpbYEiDAYy3ASh
bRhVpzGycnuZl2Odg4tTsN4FppBDe28vkoXQUQ3kCPXoedBeBWu+WuLcF0tQs/XRlQ5p6UjLHckA
h21XGXd5O3rERMNNQkV35RPE1hyz0q7b0vw6mE3iKIvoT732qOrllVp3ziIpttxLDqQnbVBhXZVF
+aRb+dHsGztLkMSbtPOiQV6kJm4b9g7SfSf0nt8P6mM6QsJYnIJx5vXHbXCF0iBZB2mOCNZ6VWfg
qLYSmfQ10H2Ited6avwxTQdbFiy3S2VbSr7EjWnjXelbUunEE+rl4qORQm2YIHAvCneUFhvEhDam
Qg9od7WbsnHkcAmQPDxYlelbqXlaoq+RrB3aClpX7XzMu/iqMmPPECMXUyuHvGrdYZw9RZlPZVk5
yVxz6gTUs/e8gYF2U1yUDMVeSN4td6H8Ui6cf59zVWMG+yMcgde6KZOI5ktuJ787Eq92BK/L7dFf
vP8vgr3tW+TntrFDRdC1a9IoxjMDhKe9Y93Sl1WJm3K+i3+kLwgIaPfoHEyCzRuV/U0g/dM0m2RA
SDUuBHUfFK7jO9porLvxs3Eo3dj73/sBPzgn2xvVpktXj6DwcwcdbUrinYqhtPg2DR+FnnNRbmPj
ZVEM2MsJKVq9LBTEWg2EldywvdXA/lDcDdUnpX/Yx8Xtm+VijIF9HawaZodGdHdocQq6wdUUEUeu
4qzpN155sUOPxSpymwQ03FopnEQNI0SGLXQAUruFrkoozucpJcck0lJHaQQ7NMJrQy+ep36xM+jP
7a+X93GZawBKgUPW9jSQra7TEQn8DjToXxY0I0SxnYmcQsl2zHNZNQP9PUGlf+wXxQ2bOUgt+QRq
MNAnfhWsyf+7dTGwMiEK0fQazzzSX/Vj7uSSP/ej3bcHI7mZstd9azRW+xXELutiMCYUajFqK0pe
+1+qlLJ3inzVJA60aEzMqFlNheEuHLrGzL+UJSpnxgQCC6wLgFYPpTNb/ZvRm44cP7fSPxJKM2DW
drsh/AyuxcO8xK4pZ8H+4jmbyjY8RHOfhKkJV9abB0N1kMDVFnShcfIQnKWzrQ6ZGE+NgDlHPAHu
NPGgJs+h4AshRvM03quKAsrObuoM4NSC3Az9DN/RHgska9tDhRqITTVo01Pm8KjCNuS+PiAp202V
ZVIo6OB7A9S0ft28paiWK1NR2NOACf9mson0KkjVORWKb1HU3sn4U28191kXHZXii9U+jFPoVRHS
JVrCYwfl4KHO4FSXWWquYqjPLXMQQqMbNLPqQxtzJzDpo2DvmzM4tOR9MxJBQkSfj74Rv8qYPC6U
r0VMvg3VbE/hP2HyVkuFv1Sjt++/nMOrM6AkayAM10cECO3yVj1pL303PUD06s5qZzuK5UM7ms/7
Fnm+zIBTm+QDgd42+ssg1irPuttnnW1a6nMqpYfJmHkOTS+tvY/LwEafqVbYCYLs6tf6QfNrdM7o
T98Wh7bYxtyCzsbQzAeHNpjXJugSSzml2Ds6+RcTeQmYe9WfGo9aLE5RYeucW5sDQQbz5FSTHjdl
jiNUGUfsnGGcJHQri8Te3zeOpxgMMESVKQpDg8MwZz/E+dYygwU2Ctm0u+hesAqnjQ77FjnHz2DC
kXSUIlkagK1WfRzLh8gMasvfN7HZ+Ld6ZhjMEQePSwJ6LDQ5DdD4hjTWQSndxCPXIaRfrBNeGO/D
98YxQz/Z075tzkEwmFM/qUo+J/WIe9NwkknxJOupRjgZFqYtj3/SmKcj9yGiRiXL5vsc1CrkyhWh
yspihv4zWCcHt4LatXXMePfUtvevzDCxwCBmKSjtEFHlP7orpGJdPYXImXVdoKM9RWMGWjc5AEY3
6JfjvbLIHO9iERtBrtE3phj91SRUnwQr5ISJ8uZOXWy8J4ZXH09ZDEmIJdgAxZpLc43L2XqwkD0v
3Bhj3oKn4oKkFSNEPXZ609ggzLldXtNT/5XHQclZ7nuqcvVTDDQOzIqIw57lvm597xfeMd9Ek9Va
mWMeDknTpCptMo6Go6VNd73WeeP8YzI0zuN0E1BWlpjjnUE+WBQyVOC09rTo3mT6Wn2f96Kdyaem
+WQOvDzTxrAfsHllkTnsyWT2+hyhLW++L44ySuEkoEp47yI50DZy0UR5oP9XjvsnffOdsbLLnPSw
MkicGLArz9dNSxwtknDEdZxFw55zPI5bXgKP923pLq/chJAp1wa5/7fgjldGIL2zDvMy47yDQf++
NtPNQhaF6JLo9BzkA69p3NjWcIzj6/GPWrTXm8dAiyVmI9SYZ0TaWuuAiOlGHQdovAzEVvAGiOTp
nJma3arLHZnMc73kPmA9xiNhCKwuvxXMxp1rwZ37JYikROeFGbyDyeCQOmpKg58Ib8awMxi00ViB
m/9I/huYitw/IOv64M0KE2lElpWj4waQbkaTrQvfc8Ufu2uj81PrWoGCiVkcO51zZreLLpKCaVJM
lUq/8GjMc62HDU0+q4fpihZdMnB0UY467kTYtm9dLDEuPER1U5ASH7TDXGl0Ltz6oN9VZygiv8tV
gjwEMp2Nz7PLM8u4NIwWwjAZKJHqIN8zX0gIxga5ep711u+XeeBEVb/BpMsyGbcu0szIBR1HSAgI
HhhP7wwbd8RRoQUA0bsjVfYDFdarwNnJbUy62GX8FWrmZkVE2O3lwU6kc595o+Yg9S3rXyXe5Mr2
pfLTGFsFLgZ1LpMMAJiq37ROBit0fJqm5ToNzWAfajnbxxaDy1BU24lmVBUpskXyHNdo3lKqI/i2
UaNMOMD+m3jnsjDmtrT6BUqgBkJU2tgk1nbkDWfzqjgP76wvhVOjEVXhuAxvicy9OY5LX0w5DsaA
0db2XtUDrTnk5a06f9v/lhwXsZjrEk9S0DSb+JZD8WqEB6O9UcbrynqZVLvhDatvF9cvwGIxd6RQ
kizUK7QRp1f9s/TYe1FAm81jtwpi/5tqi59nV7anEz0N8af9hXK3kcEaNVRzq4uQOv5PUzMgXvIP
5bfBDNkp9fQH8rJvcft+vvgNgzJ4cYCgtwR2N9EXC3R00mGZnitVRGcVJuSQE+WFddwlMjizTKWC
fi9E5sSYWhsy2ld5Hl4Vbf2sLepLMWhOGxpHIRxQQHpdUrSxqcOD1AzBRAp3f/F0K38N2S+LZ6BH
qQVhVhU4cAEe+vE6aj+bEmdH9wFHZmu+aqWVaMBCATNu0utaDJ1ywFix1Z31WeXc/PvHUWYrvoNK
mnQEo4rbEXRcjKmTpJ+k+DFPnwReozJvVQzaFCkUQoYBsXlffDeNqzn5WixeGb3+zfZgBuNjUBeD
GUAPLWyPPnplcs4mz4g5qfDtjoqfp10WGWhpMGHYRwm88V8CwdYBcduhPFHmFLBsuvI3cqc5xB3P
6Eh1oUrIOX7bBeCVfQZtlLqIJwxy0oZY1PdgE22iKhqhKP+Y4fKGiHn7xsCLXMxGVybojW7mG2Kg
H+5BID9mmSdYuV1XWa2KQRVBCoshGfA4pLMltLm3iu0QDDvpl/fWV3/hCUzwFsaASqLHcaIpyK2l
rfhMdPJmNtXjOEyuYSkc0KAe8XvQ+EUtV0jSTOjUAb6v6se2798EVfo7x3+PfVevGWjlDpNMJ6ow
VWhPlFwhsaPl+a9O13sVc2WkXeZyCkN8smaRD1aBwXJ5siWDpzHF2Zn3A7AyM8ehBPYQHOJSnN28
N547kbiDVr9lpnjYXxHPFIsXiaTkKi35Jnlkk+woE4iYqs9NX3ICn9/4t24ahiihhMXyIXZkEDH2
9l8bu+qM17GvuvkB8slHaL2/8ELkbZe7mGNAahCaQrJqZDyHcnxSw+JkDAZvSduBwMUGA0QxFEyG
WjVQ2cGMJdhww3taMY/eTLc70SeA4iAmuJG84bpweE/q7ZvrYptu7MpHSDE0Q0HXV8fVJyMdz5U2
u2Y3eY1q2too/tFFeTHHoJMIbrgp74FO5izYolrbNUjiSOSKc4DmyH2f/A3AX4wxyBQlIuK5WP93
zI5y6i8QavxWHpHd9f93VUb6EL/YYuKZdElCUVMRJxd5CJI4NEPiOyZNyUHADTWfD3bYWqOCV1Mm
zKjVNGhDXNzWgVqwdUOuFmd6juAnias/RLe8jjbep2SLjzjboEMAVzbMUtVXKKS0jgqGVdUHOZbu
8DKc2yXBy+dkK5BQ8dTMYsRLoPWIbgu2FkSnMIg82hfdX0GkLzqKPu3dW5BsvVJ4z6vt6PTnbrIV
yWmIrMoIW9xp1XTQQ8ENZTCZJNUfoebFDAMuYK4q1YwOncWgn+4eW+mxze/1gXPbbGPzxQoDLygR
E70EmYqrDm48nOPWIcJ19gdMcR89k0ESYZEtoVXhIuj5UT7LNPf1j/WwPGCEVvTrO/Wc/WM8cU44
b58YOCk7s27yEktrveZo+O11fp2AqGE5Lc9QTEBmKPR48TfPJAMqphxmHTEBmKV80pC7BWGW1XBK
/dsVqZX7M2gyWkObVzRJLQTVEXzs4EKqfPJJfjKPrfs+YOmqD6VfXXMnjOhF/WuI9dNZ2NJlpsSJ
kAooXXaufJogIBedOjs5luDWJC6GkzkYzfmabN1SShtzKumIqqB/7aEbNw6Ongf7XsKzwbyY5qip
DQWDcW4av8XTVS/6WsnTwuGcMbZMibR0a6VI/7r6jNaT1MZEgKDaqsALf3hrYRBD1hrNqmI4BsEw
p9E/t1BwlglnU3iXDFuVTI24zEO5pOgroSA6ueiYhhRD42Vn65oKXeSucNdyQZ9uxJ7vMQiS9mld
92icdqvwVkt8VT4ZIO2Ir7M6aECG0nenfNBtOflSJDzAp99tzzQDJKlVt0mHaqxrNJ9V5S7ktrtR
WNgzwMDGIplD3uRwQshqZlCTgsCPL0NVLKC57MWjp2vyKMc7n6SEd3kbDJq0mazNFsHiBn92FpdO
m5nHMAD/KrLnvECIcxJYugHSxkqaVTjRYp7YxHIkEP3FjTNJnPTBdqvnBSPZIcGlEmezJkjv0JYz
5UwOoNlOgwb67N/38WNz65ACkWQLgpoWW26tm3DO59CQ3UVN7Tj5EqF0DpYeYs12OPpV+rxvbnth
K3sMXsmVvOTagqiAMqOX97kzIC1BJQ3TE5fgb/PpsbJFr4NV+D+UmMkBKzrg3pcgDjle66f+B52Q
aCEhYaEAMXnZc/fcVhD04hFT8GyzWBYZE+kqE7h8xAYGXdC/D82mnFGlTchcLZH+fbVEEiqKOkDi
0J3lU0Tu1OwKAev+lm36/MoEA1yKPqF6Q0fqQAXkgMTJyI9dTlwUOPbtbH8x8LiaFvpwZXaUPzal
qFdzDA6I831LjgNa43T5OVWfQvIU9s/DyIlPKer9AlryT3tsycYwyQy2sRC3DTRKm9AV6sSvsrvK
+v5n3Eb6yhbTwYTlylIkoglnsmzachi6uqveFsG/lUXL5Q0XbCL+yh5zyjIDvqeDetFVM9cYvyXN
4/5ebcdwKwPM0ZJKUE/nNBEHjZkgBpGREE5eO6dHTDxfaa1xu8TJW6xiZA65QSdvjK/QefIGKkCu
f4Vqmt2WE8hZX8XOfNr/aduAdtlW5uAtaZP0pUFzGk2QjgchvaVcF7r5qZyetZynnLZ9OC7WmPNX
92Fmab2AYCK6jlM/Q8y8kDMkdu39VfE2lDmEgpWZTTyiBXmeOntcsqshjTgfbvsmXe0pEyboapYl
JEWE0inynSTjVZpiwCbsj9kyH1XQyo46gqQofluqAjryrZ+JvGEADgawI3qWJswt2GTQXYW7HAzu
5UtZHERybpS3rPU77g1B3XQPA+jvWcFnCwLpyCixZOm296zPsZN4oCa9mX7EwTs9qbe/i9to/f+8
RWGLNqSuhrFX3iEOZKhGdW7byEkM0983s49sCluwSSBbbYqUQ6TCiHpaXg8l5h2g7gMpKoir/50t
Bmm0Gr1jM+UbS2JHy/26d8zImURnGjjPRt63YxCnVDBWJioI25fctDNDvDG71i8nnkz8bwKUyx4x
+GHVtTBkM/aoUJzw0B9iX8RdZM9gA+NT0O3Dxy+S32RJxZQMiCfjXPXMqPaqQXSkJbchZsPxvW1S
hp/HWxEZCDGTPisIJTprIMIpPmvn/NOc2hCc6k7/ys5lnyTJX3gkStQBfn/EFJFBFSMdIHhOIsw+
JnZ4QDbN74Lsq2qHt7Wf+Nb3fXfkeQnzEhFQQYnaEYvMR+QUxsrGdKkTgfZ13wzXSxjgyLvCVNoe
ra2NGx7eu2p7HwnDz4U3Btr/LjKF5NNl59iyDfo/J33KgVKqdkYtXZ18SE3uL4jz3d7XuwJCKSK1
Ljfwein1y+FRVYKq54Sq2w/v1TIYqGhnyQpDmqpLMlu4pc3I7SF3OnhC48131bMEBur6zAuFtvsu
VmYZ4FDidARBHMzGx/AQg40q9c274kznBCtPv/23AkFu63N6VV3zWqA5l6ry3rWw+rAtKRTIxsL9
kcS7QrLLmYLiZXBEH6rKqc0j3OZtI/37ytqQNUXXUwKHIvLywjX1q1oL9j2Fc7m87/LKRB/WOgak
AVmdciWI36T8XDfXkfql4jXM8NbCAEc3kUzOQnh9aaXOZD5JPWTilZf91fCMMHhRTrKpayPmjtrw
TiU3cnGL8G3fBA8r3ssBqy82o7lu7gVsyuhIPoqIXizizUsZm8QAk8n71uj1tAO3bCe3iWSIZbUI
FLPEC5UXc0r+0gDzlLEyPC5Af4OQqTXcUUxOpOcqbvAWwSAFSMK7EKVcRLttfCfpFcQoUEKDxrLY
Dl4WY74ZXLSpON0OS4HxTTQciGkBWMlcTDxy1svx93dV19XuDZaZRxqdhO3xE8LcqdTbuPq+JNe1
db+/dTyskOlnWZsaEsuwImAFBuAOlPYxPE4RXKU+onXxhZeh2H8oYQj7o7UC+f1+KFCnN6XSbtGu
2P7Q9IMQotUfg/Y1V/djuyXmAsTvbNmr5eWxZuUQuZRdS0IkgOS7Z2ogGKEtcDQZIwMSob3r0hkK
GXQ9EVcLh7eVLKKguF6bOI5uo3p652ahLVVe2wWl5HB2kmeJgRVTjKPFVHFIRge86fZ4SH3tJjoZ
Xu/3rv4ZuiCB8TT45Ou+XQ6ayUxUgqY7hCTNDO6F4jFC/TmH2Owye/tGeG7KtmXjzKMZRsPzguKZ
BDwDK04HPKPaqMJ3Xklq200NyYTsmqTqGrNpoO4Ih4IOvecReD5BJLYoaTB06Vmc+0A0Rz/TX/9o
gReTzO4RM+61aoSjotgXHrQgdomjvE1OfUTLFqpuHHObj1A8OMA0qssWmN4+HsSpjQnpOnqjIjB/
pxNAMcpJECMUng6F4lteW8R2j7uqQgHalERdtZhvGuJqNcUa2Rspe63FoxjDmPmPgP7z7pCmxM5M
F31+HCDddM6VUear6qAyt0YCUJcFCWwTnZ13IYhba851u+kvKzPMGRCrqjUnDV9zHmvPGp8jM3XK
PHEHufJNswkE2eA8t7cPxE+TGvusH8JoaeseF/y/I3axX2qo5IMSClR3Y1AUPHTZdJiVPcZhirIf
4gYpxfcuuOmqhSQyOqwejMN0qKBOzCtd0S/2S0ixMsfcxmbRzKQaUItQwLFsNr29ZJ9Rp1pMbxk+
LeNx7HjZrn1X0dgGTYIDnw4zffBI92KYeQPkqKqO8xl5RpjbtlE06Lwv+IpG+kaM5U6pMcJCFnf/
dPM+Hv0Vq0tPKxuxEOlMf3pMAiUQvORIyTN5c0q8xTCP+9wQRmOWUQcQeylQiHEc1FerIsH+Yjav
tZUnMLihjIKozA2i5UgSbKv/HueBNhzJ4mu8vCr3TDFoQdSBWKkAAqP4qJ+MAK81p/LKY2irwR/2
ia3WxWBGaOVqBnIguAL0HMiNUbg5uYv1z3qdc9xhu8PvYop9y+eTgmxxRWtSrohypWS3h8iz0PpD
O7fmF96wD8cv2Hf9Ulh6I004u4aMfK1KXiWlugqb/Me+Y3CXxWLENM5jQu+wGnrpIpqco1P0rlIt
+91BG20eJm0XIFbfkWLk6lylRd2OaY+FkSo1HVN5jFrrtp3LT1FiOKGlfumF6r7MJ7tRG2TvNHm0
8TZytDiO3Fl8UovWSRLhOFjZUYxkzjnhfXUGWgSom4yGhQtBqa8r4560cCxOtWz/moMc7cf1K3Mt
Fjol1ZTmFyX0tTGx9eWuNb8Z5OvY/+UNxz76l0QqyirCaaTd7ApunBQhkfwIpdGD4Cqv+87EWxqD
MkLUxSH+o7oj+bWi1Y4lgFN51u9MtMKlIOWaicWJTTjA9u5tK2/KDKsbp5RuWH9Yqs+z1thG8aMq
H0jyt6YYrIlGCwO6NJ5dZlCwZwXklIanQQ2/hemXYYl543fU1XYubzYfME5aCPE+mBuUZ0UTbyy5
+QPFEV01TFE0QGOGdMlHTxRUpJr1OkRio70qQNvWDzbRvuy7xPYterHBXG+DgZy8KsPbxzQ/NvLy
Grc6+JQyLyWPjUDP/xRowOx9q9tecbHKOOKotpWoRri7Rd0ljRNXp6a4AYFJXnIOM295zGWHUm2C
vQGYibm31LdqEtvT+D0V7ur2KWwbu+M9FOn3+tUrLitjnBD0HQWYofE9c1Ria18CYkOfY+DA4G9u
hZ9m2H67Wtb7KJ1w2Yn3wmMDcjYMXRVO49HQuHwUXF4/+3aN4+KLbMddlxpFJdOLvPvWe8UT3t2u
8ZAXyC7MvuLg9faoP3D7NLeP2GWVzN1XSJoMchKaEXuMboajFqRgnDegAHpPy/vNwRhtno4wZ//Y
jrwoFtH9LaHhSugPoNWzwHmYepnKCVY2rzGQ1iu6odEOaOaOzeZJzMUE2IExNj18KBLH4l1jmwtZ
mWBuStA+VXNu9gBexSvno5I+1uZTp/n7B3nzfK2sMBAVJlAzmSMkRQso00/lbVT5VnNV6nelDN2Q
xS95GnO8L0eXvbpPmtk0C4UK2cURXC89x5CJ10rOqjbhabUqBp6kfMzHAp3JkDur7DQ5at290bZ2
aaZ2Dw33/U+4fZZX1hiMKmojJ22noKj8uThmdzQECF3aqz7YcYCsyI3IuVd4y2Mwyqo0SY8tTN3E
kRfpT6b5Y5Be9eaFqG+cpVEegV/Q8LI0leEZaBtEhlGBD9nmhzo55QbmUpKDlj92pmcmb1C5UbKM
E3Fsj8WvjDKP+NjU8pq8VyrV/MrIzSDqc0cdFnvRuyBVJrcDA1qRxsc+e4nHyRmk6Eoc0zsN/A+q
LPQgggAZuDnIvB9G4Yr5GqoKFUZIb1lIELFJRB2SHXNJXyjNO5tw7Cwvg914NBsVPXJTURvB3toa
m0zU46qWkmKGDMlb76G2CaHEwg2PkugMjnXIPDrMAnUhSEfxnhAbZ/SDZWYD8MCs9GmZJDeWGq/s
Pg0QSlvGjIOhG9ADblcMcyHLhi5LnfViE+nLPMdk5LuohU8OyVE4yAFXGIRi8S+7drHDXrVomkly
ogwSJBfoZDlazI7JoQhAgOvL5+zAk9DY/Hgrc8zH6xVpSbtmBBmIcSBgrJVOwsRBHJ4J5lpFASJs
9KrDXS7bivWUQLQi/LF/8ikM73005oJLk0UVlBKKtJmCcmluF2Nug1h4lpK/XAtzzS1COgum0mN3
lqOkBql5I6T/e7C6djS2rX22IBDQkAiX9Zz6ijCeIm15W7TpOEbktminp/1Pt1XN/2CPueJqdQJV
WgGpZUo6rjvEyx3iQM+UIPXZHofrDCRDgssrcG/CxcrvmDtPU6R8EKcUgU+WfKriH12rO1ZVBmhB
vytA2xBnPCmOrUzUh4UyF5+1VN0gJSqcpLTRRuwtZ/kIcixH/mz65JbXwEI9Yc8lGbyYgYaRkiOC
FcyjXj6Nf/DUWK+G7WC3yq7oZ1ThwOcBRmnQ2/xLv9IG++7BObxs/zpJctAuxjDTai9l5FXTU6tz
kJXjCqxGXhqBPFPRgHgWOEn0N1K/JbodjcchxxAHiY9/tyAGKvSm7PN5KCUIXn5bVKcYZpurv7EV
E3zYHAYmJnUo8jpqKZPjvzw5ih8juR+7hjd4qgtaZC/5Fp94h4pzR5l0M1fRqpiDs10Pa3pH4ZF2
IgdypP34vILzVs7uw/IYyDDTCROeGXaMchKUp/c0oac8hG7lyX7tN97o0pJJH1Tckgm9j3aOlcng
BhJYc0Jamnb1ka32E08fHf2qdeOguJd4FLOca4XVv1sWy4h0yD+4hQVhWdXOisbWB6fjkQ5tRMgf
vieDFZA76pHaNSVXI9DIVR+hamBbmg95a8ecZk5cyAEmtl0+mtNeENEkBi0n1VbIj7blnGce0LLM
RpmxRG0Ugr5Rvq+uogDq2G4YGPeLh4Esbi/AVqpg/fFYrZsGxNhEHoBQ8TG/EV6WIHtpfkg3VKCq
9OOT7mWfJc4VzUEsi8GQupdjKaPYPmdqULexvfStTYzBruAgaSQdE7XjfVT6b+44PktxNIWlYAk9
PqoQ6AfoIZ3No3ZDZWsOihd7SMbwjhrHKVmao7LqDVUd4CeN/GNZzq0JanPD6SyQu//B7OOHLWTw
JNOKQdFpblNJstNgJmCqN9t7vdd4j7X9Ay2zPaz93BeplgO4hMSGeJzdm8fJuMqKT/t3zFZdfrUg
mRUzKMUhwvCCRC9nqskoeArUqBtbDnjX874n/sI1AgK4pp4txNYJ6YiN2W83a1q3nGI3KiK3ypo3
Sf8Dwo714tjKlzCLmpyEFUQLu8PQuiaGCCTdLnXea37z/fozRJTZklcF5dysMxvZnZbazvTCXrrC
U6IJ0uWVaUdm7Mry+KKGiSsgv+WUiuEZhuztb6WyHwDJ72C3vlP/j7Tr2pEb17ZfJEAilfiqUKmr
s9vpRRjbbeWc9fV3secel8yWi/f6DDDAAA3MLlI7cYe1kMiZeYmOghZEPy0aAOO69Es1fGRYz22s
2NGYdohM05nRkNKN+RRMsd/2P3Urcbv8h9HnB43pBwQuJ6ibk1p9mrBv2BRo73coYmk5mFuXJ2uq
/TpZPLDvHiIMbowFRmpz3TFa1a2Mc2dP/rwon6+fbWuQ67cvKfgxRQmAypjh5Ww46KjtrM/AgH5t
DuQYn9Vj53PiDcXT7zAV5EY+84rv1+VvX62BvgIDSqNBhVg+xHpDGmagZNCc9Xmfa2dApV8XsW0f
FxH876uvNyo5FuH5/FZcMjfNMnfMtBvgiLuNrfhGgmpMLhvclJ1KCOaxOkSlAWQ/rxpqF0RyqTE7
afLl+rm2nfOvc4mVLlAlxHVCAtggTY/EIncNActXWLosq17R3/l5XZzkGnWxSlAkcTnaWOjWmtlN
4v0Q7/K6ctP2CERjsKkdrovbAtaAYl6OJ5QM8iLLFtsssNKHcq+jl8B2y8D1BaeK3Xt40yFxzamP
HUMJb5ISjJgGu1WD4qcdJSA2mEHIkSfoFeuHXjM5PNxtMNQynGrZJxCMJzHTro/QlMf87NE2HnKz
ccrqgxK+hqZsiIKrzPvYf7kO4TmBci0muxp8bT57kp6ag4Ggn+5kwWQ7Ol7EcM1eGQtNUT6teRUF
n7ZTPbCZOEm3m7tXydfdTmUucoRw38JTF0yB3S9AEdpXO6gtIDDp13mH3tXeDh12lo3VbCe9F5GC
q9FZk3ZhjkxeL+4W9R+1kPgZ2dUJfkbT8gbA8lQD8XfwmRDFiSpiOLkGimRTkaSCEgcjEhcByqxL
zJZoXlouP2io3poqqLDiTjJ/JxEjkhTpU4ZWgYUrW9IdMbyuel5kS+QSvRbJiSIlNtIyhV5zQmJ6
+Pe9ipkqmTuRHUVwJwbYtuY8GLmccXayweHzOqDnMIENVCF1wargW2VaVhSXaIWIAmZipVupuNYp
4T6inVPXt3nyJU5lCznb7tm2TZNpFmMqP//KcK3YVkJmwqD+LeFph9pZsCevOYnXAIZ48tXPzZPq
KF7cSR6Tf3jrXUQLtkz6LIrsBeUUdb/s0gNoWh8yR3NVPv19kOGwbLvcizDBiq0uqpSSoDRqp92X
evlnXKwcbT9e8A3HmxkcKO51V7X9AS8CBbMeW72NqxjQw2raeR3QSEewYnQaGOaAnnJd1Nv+wXsn
f5HFjWX1EadymvqKMXzEHZBWUZ705jvzVN7xXVYF21VGhEWT5FR65nelcic/BOokaHUkJ5ZcsZjc
RyONFMNAkdSaMJBxo4WjU0ae2j5XeDJdP/EfXu6/Tiwm+FNdW0v5VlsEeAveSgDIMx9iF0haaKwA
OMZj0l7R2//zyi2L6fwydq22cJfDybTRJ7phoETgI3vFraxMJrtKIUFIQf4c2imsX9Vvhu6glJ07
Wi9scctQRh0jcQDvl9PScBqqEVUxtfE704+hpsH4oc6erASM3bqk/vGH9+3lywkOx6jqpiWA7fds
FrhEwR5jbjk1RSkO5Ll93N3bIXUXpXiwIikOoeysgscprczuqgzXyqFDObZceyqOHAokuZ8flhOY
P/d8uj8BGokk8Eq8wVvVd2WhdZ6bQF+B5Er7CYK7ODUPIdvbar6XGMZ2XLxcr+B26intwe4IQfo+
2AP2eJf6gccWB9haD+NOB+ELh5xlR3JAx05W9NwOlhfhgh8aA9qyiiDXx4Sw0wEbKu38QbpLt50D
/pIijrPlAQs0FbbokSG/Z/NrB9gJrULHc5iPqR4d5gZ1+Sx4NAKaOWrVH+pOcQ0p/5zksCJqTsyA
alkrMBybVG42/kTbCYjhnyXfU3ZYIf9goRnNTZj/u7EdP+Xgtsxd407b81588yLrIUv0VNx0S9ux
oNmCKtcwgkiOzXeKEoFdNHTqRbbRLPFx4qYbC+twiEto6jSgVL0PA5CzTg6IrBydSHADJHYvrrm1
dmoSNUfwb/TWUazX1HiYU1B2LjdacjP9xdIqXqAX/RS8jKGk46IF0M9l2qX5tzw955kkbZPdHf/7
yp0UJNaDCOyAHsvhLPu9Sm90DSXyNnXM+MN1FZTpueBR1D6Ph1DFd0qNz3TxkuCB/l2b/3Jjgt8w
1SVaughvdpSw6hHNkix0wlq2kSc5iDhmEsSqlSQMxUfs+QbA7WXqrZ5ILmu7JW4R4HfaTLOJOJXH
orZK+wQff9iNPl+MS29TH/gRCC8mQP2NY3kgB1m6sJ2arKTqv+tD3CtRFPE9luC2OQJh6JC66dk4
gS/QMyQBfPMWV6L431eq1yhlVS9jjNSkOVfEjRWk0fWn6yq3nSSshIgmlIV9OyUoJ3DW+3o/HAAi
9MbtY0oGzDbD5UqQYEhZ1SgWyzF6VOZoxWBg0w47R813qf59Gf2CfiLghL5+uE0XuxIp2JM5JAMF
9Svx6kRZPJoNfoklXC8IeycvjOfrwt7St3dJ60qaYFpJMBX51OEmO8/cc7T0DPj9WCxUHnkZyHYL
wMldFyk5nzhdYAYRnbUKleFR3Uex15UnJTm2sp0qiRqKwwWBMTA9HPG8yuPGGezqhfVnK9Serp+F
282V2xPnC3KljHLLhjUrfb1TjPiwhKl/XcSmK798IJsnACt7SkfMUzZ8GCOfDzTcd/XkGPOxB9Wa
LsPwfNuuvnYcwU0ko1INXYb6cqxUZ3X4gH0dH2MtfkVDJ0+U79iXeWK1+RnwRK42lE7VTnejmnht
Gn/UFXLKWno3xMXXmhW7JANqjEV2Ocl25tDvYoMdert7mDFCB0ijw/VbkimV4HViK9JVrUWbWy8e
lOBLbL30radmn69LkX0Lwe0Q0pVMC9ASa/LBHQvT6eN5p5Shl5rVPgYY3XVxEucjDiRonZppY4RR
Dz4XqAEf0NibmBWXzeltj5SsVEzwOF0YhFo+Y/Ch+A7EUZCDDkfthrnxcd5Fh2Cn7jS4gsxlEvIl
2fEE15OmltKFHRIHDvNID/Gevz+afbK/fosSTyAOJSiRVXSDBQOa7Wcz/QY17TWJjW4NPutYGfhP
VBfHEvTWbkxthE8LP9p7vp4d3atflNQpz5xLQ/lAJWmE7ExC1q/ExIb6QR6WXu4nmx4KVrnhJCsc
ycQIvmeczDAYLQwGTK2voMs4jf5Uvlz/PBKbEocP9DRTu0WDC1WLGwZmOrtxJuUBO/tl/3pdElfj
K95NnDqYBqAHMBuXpmitU4PPGT1epwkbhFVkk4Zj/s06+29qIfiLUUn0KVeg4WGlP0/hix4GFGPj
tiRJ+YP6GRZggsBAburCdzLLKBv6GI6CF2m5+i3fMA0GcIDAQX/qTsaruO1sL+KEMNEPTcPSGheZ
6D4H+0x/LlhRw2Ve/14yMVw7V5GPRGEHdGzKh69fzfRA8Xny4NaK/ip0XE4jfCTNahVstqCPy6hy
HqfGbZZoX2fxiXWysYPNCTPrIorbwupEOtHnMV24oz1z2Lh8Hx5Hj1Omxp6sMbFtVhdRgk/X+7yZ
M9XG5YV3QYxuJ4gfq0MeVai5Sl7P217iIkrw43pWWIqdo6oToNCBrjQvdEi70hJlEFtG+TRVZkKw
f2FmDxTI4ox9spbPrJbxc/zhqfTrNGLjyIxznEXr+HxNeMh2yt1iOZO7/Cw95RhL2Sy4Zb73SRdp
giPPF9Ipeo/X0nzqsRMNKEGPPRUHcMfsMn/+JHvObHe/Lxooto1Yl0RaXkMeecTt/YjOfOALJaN9
7Nvectd+7r/gboGLHX2VaaTMSxmC2xjNNK1ohkDMxk+lcke0m9Q+9vHHwQbEx64DAHLudf19P/th
KomX2x2Q1bkFX2JqnWKGCgZ+ms+DR9z8pGGFJNkpABhiPrsNvOymB/647mgubxQrZ+yjq09/48/Q
RtNtyoAAItgJi0lW5iPedEtw0sMfie339l46vL1tKL+kiF2W2qqNuFVRP4/VW3AxjspjlB4DWcVs
+wXO+S7gQyilluDK1JHWWmigwpSmB6LfaRSgV1+xlIe5l6lyq/wfEFxev77tfuBKpODSSFBqQQax
KJ3wb8i3y5S7EGzFhV+9yEomm/5zJUz4WKVClrAmqKumc+GM+XOiU0ezb/roHyoDtN3MSy6ixAcx
ytO90baI3sZcemULPrsa7EPheCqsxG+aH1nyF0vL2ML+9fHEx3FH+iow+F6GVWAM7DZMHhTLo8Ox
bXzJN5Nco/hAbtJo1iOeAfE2fNB74Wv0aTjojglOebxlbrHk4kV7TKXJtl//oC0mCHot24LNCQqq
DLlqhQpPUo680JbteFnceOQvDOYRSQZGuJ9+58ftizRBN2c26hqNlv+0yUFeeWJ+eppu3hrlII5Y
/GkPnAu3co0HTuZntpJsafumL79AUNi8ZOPY4Sa8JTlnwa6AKtFzBrShUNpclYgSY7G99IbdGgiR
tT948VN6h2H5U3iLJ7Fn7uLjghY9aIk9GWrTdgCxGTQXAFiq9vb3VfqUKITFU0a4AwCPJXrX5oT1
tc4vnvSb2Js6KUT6H5ToIlEIWSC07O0hgqFk5/If4td7dMtP5Vn1ilO8k/XHN/Oo1fGEGKUnaV4V
YY/1keQ5BjBnpmBjV/bxtp3N5URCttvE4dAGXFGZajpa7ZvJCVB+Xsw6DEbfgPlPopbbnfjVqQQ7
BGBsm3QR7JCj4DY/sDpSO9UnAAj6FtrxnMjW1vzym8TvqJv2eDmmYI9hA+BCO4SqcL/T3jJ/3HFA
AYDHHiSSti3/IkmwO9R/M6NmGABSDvZ+OsYnRUUaMXqaH52il7/hPYbr/iVObG62aQWshBEHS8xD
GasPObryTfQwBeoOMypfrh9u29AvwoTZzKKuiJVFqH6n49ciususygvqY5IfylS2EiBR/jcHu7Jt
KwEPRlcVqtflX/Rkb5ovo7G/fhqZKorNy8ROKYtMvCH0ym2Oxc4K3MEhP8CeiF7IeEzvzdzRb/9b
DREbmUOrW8Vo4w1WnDUAGmf3aLhjp+Oo+cB9+KLKgNG2XzArFRH8SB4sPbVUxnW/O1b3yHBhaCUX
dysF05Bov4jXWatmExoUa2FoxOytmwEUJvT0RteIANC71z/gZmq7OpjgSrLaoHqHrMZbuue6eJly
gK7cluo/16VsKj0zKcC8VNsEpOTvj/Q8pkM4R3w5ZVzup3F0qpl8bUnjR1ganJJcguuyeaiLODGY
mqTMrIDvjVSVU7f3S+0WujfEEt3fPhSgYVXTBvG7OF9iBIkW6XwcX08ORbyfpnMEtm1zpwRP129v
+zgXQYLjLYte0xLAeHtzp4OIwusJWgWg9G6nn9cFbQYydhEkfialmibLrpA11x/66LlrnpP6u5K8
dupNIOPq3s4DLsJErxsb6mQ2La6v9YN94SGIvQQ7PkyW7+Zvsrq45FuJgyNqvUTUbtHttlntTPRV
IzEeV05LXxNZQUpyie+87mC3ZpEhG4iO+kkHzC5PlO1j+aK4UeR2PnW7PYeg7g+prGbOU6d3GfPq
SoWapZHEdazzfJWwuzb4UQQfr+uHRBFFrzt2aYjxKRxttrDmckz0W5j0JFN3qWYIzjZWokWxFIhR
9zbfnTtodyaiP4ggAEdheNfPtN2tXV0aP/QqSi5Gq2UBXwzodhiMw7MmfQTYiWvgacElxveyoo3s
FrmurgTigxokY/wWhxcSfsimr3X+NZWN0G9H5tW5BK8xzAysIwF/rJ0nwNtq2EBMPOzPW1+TO+pX
+65wJVe5mW+sJArug01VULEZoEIROCQXp1FfrPEg+Vqb5d6LDHGgpEqjuu2XDJgxgPZJzTtF7RwG
9BZDdWvih9Ozae+IhlqQ4UgkS05HhcQtzwY6dAGqF/qY3yekAsJhACfSpns94txLw64IsofeRIBr
Ok+hs5cpT51uvA6LeahpKQncsp/Ds4iVFs3ETAAMBLXNGg9UC45ZPVpMRtooEyI4lCjsm2q0UUYZ
iv6k0fQ17wxnKAxJgOOKccVvUeFJiN1HzTC5RQy7Djlkd/i/dS23ggBAbQkx0dGhgNr5/cowv2Cr
JYVFGEYArDyvaA9YF3d1trd+XFcW/oPFA60lCT4ljTul7yo0/UtsHJtt+cToX8D/6WsRghcByIOa
kxE5Tpzvo8wdltvsb0bE1iIED6JiNIZ2JR7PKvsUh89lUzsGldnVloqthQhOwwL4eNQATsnLeuOA
JbNjXtoHArK7619kEwRhJUdsWYekTNWq0HiBxdwvXgRCHDAvlrepq+0HLK3dqzvOlxngP59C2XzO
9iFN0yQmaKGY2CLQAzrP3YiSXc3uzOFDQ0qnN/+CMQEacREiWJEdYqbJLuAalwhvLv05xvnmHm/n
yslbSXFuc+ZuLUywpXCeJ7RIoX4Wlk0fQHvxnAJ170fvxQ/U59sO0WN0W+xlM93bhnU5o2BYLTiG
lCzDGalhnoBf5UVL413XFNm3EgxrGduc1RMUEvHMp4C/JuBCy7DC+N+JEYyLjCkN8hEuwgyA571j
YCb4GzbT3zRCsK2gVcNI52MaxdnG4l65Dw7tuQOheyjd1Nj2rb8+jEghH0+kwFuIl2zgxvvwk0n7
0Cnsu5H8EzSyTejNquVK+0To/ibs2IKSKYYoxtcGFf2F2l8D62OlpF5Ka29u/pnVV0v7GllvRLGg
xLU0GcIr/0DvfLyGlhMvUSOqCPlA07KITiNWUwIF+1vdnRo4SXGjjo+64Wv2x+vasqn3K2FCtE9b
IyKGBu+VcVI5sJ+HmSJJrYytKGysZAjB3gZaY9uNEdK3xkY2lRQ7VqinenrM+kcNIkds7M9scBSD
po4OfM+STNiw0txaK7B9sICjxf5ij/TO7NARz/AbO22vUM0tk9jtG/0+wUQiaQenM1W/bcvPSd26
aneLw53MAiyVde3E+YKBBGz71brhxGbwKY+Lx4Wkd0EW7ilrH2ujBXHorLhg2Tw2RgqIo+QUt919
qH9PGXH00D6Og3EbY0jbLtqdmbCXuFC/ZXOHmJ8tR7utOqepa1+zEkti05tGgPVtAPJaUAixgYe6
3lQVNYr4LHPTYXCwkaHpexLcV7astrf1iDDA6qbpmIYBgoNg2kmq6SB4w2D12L1o1TFcPlf5Mx1l
UXMr3V6JEdPtoq/jJahgaEj7eH/QiU/VgWOYzAfpQ4zr8DuDuhxJTLBNA/tltAxVJE3gso7cRsHa
hXmuanCDE0dVnV42nLnp6lcSBatqxzojaYlpmEX/noFEEd+L6c51y910ExR4CaoOYBFb5PyYWtYV
hg4frOS3VfIIqA+iGRiTcueo8m1pVWVTBVfihLCCH9FgnBJHYgMbnZap1GUjO8wGuNWn3Ae6gVsU
3xY6vFb6cCit7qEFKIZdB1+6pgMb+rQLAsvpiYwObvNRb5iGioTONnAVgsJGTZINpERtiYNQ4VGK
3uH8QPfRITkF7iQZn9l81K+kiR17dEdbzIDovLjUnBcP8M435pHecvq3GJuK8onI7fzycr63CvLq
PUabSl8mG3OsrQ9KU6ziH9Wf2pmTLKUufFH+mXy33uo+yNW/XFexTTVeiRbUWAV6aTLWM6bby490
/oYtIiKrLG1WE9YXKgQHbVlSi3Z427c+yCqPIDnzLJevt80e9ckhcLUjlTgf2bGEfDYdpilkC2ru
ivnEyD9lfGb634DjGKaNsKcZjBiix64wPjKrKIADLmZxa4wHTZqrN8egfr7+iWTxWziL1URUGwbM
yvTqIck0d5yZJPZs50QAOkU0AIWYagh5q6lFUwn2JKQIzKlAYhb7zad+dDicq3oGkOtR1qDfDEEr
gYKriUgVaEqOEKQRoGHT55i9GjFxunp3/e42XRqhNkb5GKOWCN81NxZg7lvoQWYHz0leO0XU3xdA
ncoXrNyg9fnfiRM+FWZnU00r0H4hRu7G2nDXG8Mj7dXPNCRfwkT9dl3c5tSPsToeN4OV49CTrE9i
DSqo76czR1VYTsr+DXh3f13Spj2tBPHvuRI0BN1olATV4S45E/ucdE+GLnkWykQIOliQsSclwduJ
dgA5SyxvqpvMKSd8rOtn2Yyql0zr/QOgZHrJ5yPrtnOoOjt294EA0K27ny1goU7fr4vbNN+VOMHD
pkmmBIuB1w0YGCMHQzCDoxLZHvH25f3KHk3BxVqlGTZZjEzBVPcVFlGKcMc6yRLjtpdYnUTQbm3o
daZ0KNtbz6NvYC9BcYsb49F2MJW1Y94s0blNH7ESJyh3QYakXij8XobCIYmBKj1ijYXUB7yxD9e/
kUyUoN5W2cW0m2BHoe3G9KZrz1njDvFfwKwYqwMJGj5G1MrGBDVEZXxm8xMbeqzqymCL/+ATLqog
uFZDKbSqRtvvDUEIeGVeByIFDichG8mTXZqQlc1TiNZiiHTRVM6K4lL6ue79JvjvPo0Ikm1XsZUW
AV6WafYxtrCMkDM3aYFElcqgl2Q3JzJRVLkelAVHF29a7KhVfKfqY1ErjzYZ7rUs9apGdVNSHE3F
ljSdt1Oki2pYgpMoAZCRKryRlACnX/tQPEde8im6o27igFgEX89Hlf6vHO4vRRFXX5XayFSlQmvY
HIebqAaQ7Jw7yjD6121LejbBbQxmVZKuQQEzAd/Rvm2B31DidaY7xccOzhenw2Ljk/RJyF3euyfh
6kpF96EzPHI7LMvwJQy+2TvdFJz08l+CDz1xZbv4krhiCU5kjhuKWSCcs4tAUL3cTF3r2FPDmXVQ
pxukNZet81GwfJiUYddJ5PCJCqWL8wo9JTK7I5b/MhBCzpLYtRlWdPCtg0/ERt9DCCvm2C4NTWHi
FVC7GuAUhrqjlJK9s817QykCWx1I01RVKIZhoQ6bQBTJ54yXe+Bm6bllH5PqIwo0af9Tooyb0Xgl
TDC0Cp2VcBkNCNtnx3/RNshRBxTNv1yo/Y0MQHZb/VcShTsM+obFmoXHK18yyf3kvrkJjvYH/Tm7
47g+SDnG3JE9mXkoeaf8K6GCzaFNPKjFjNGqiZ6Z8iUsX9Jon08/5a3iTTNbSRLMbAC0gj4t+HoT
hkCNA8dpVvzgEDy/UctWUmSWbS+9EiiY2WJNBjggkWNX+o/BvKXtESzIXfUxH+5yelyA9ahK4jYP
ZNcuU4jbzCShTktkpm/Di/v0/7gYKdUUIXIPmWK1OYKqR27rzFnO1TN70kET8xGc95jMxKbprfqN
SvABtssdq/sUwrjGZgCtmgiw46k6mq7xjUOXo2TL/aR60J+CJ1nisO1Vfhn82xdePSaSKSZzlcGr
WIavdl+q4OOgSXL8bREWhtPA3wHnJRxqVKYE4Jy4yoi4av+YAbRR1pf7w8X9kiFmJnFrl6GRQC1m
YHR5X8GwCfAu8wxcaGxZeyd2VHbXnZfkUGJ+gu12BZGAe5LxOUFBlT5NsuU7mQjBPcbKUKl2iHfe
/GjS52z2ytm7fohtz3S5NcEdjnqc5ahHAcEBjOnm56RwUUN2CrI3/6oGBGKx/9UBS/CBxlxN9mTD
UZhA4e2xXFU9jJXkNH/wRhch/EJXumxVlmYuFMNhwe3s8xI3eeDYlun9XxmNgd0elTDQ9okIut1A
m0jhw5Y27b5ROzlWVD1W6HRc/zzbtVbMWr71m5kmAgzafR0CkxVaHQKM6at+AgvuLt4nlsMeMQws
3QbfDP4rcYI378JiSk2D8/Xl9SEdGxekK0cjWT6OWXBjhbVjTbGsdM//n+/8+Uqm4M/HBmmMylCP
zG03rXbadG/pTmhIcvrNqLGSInjzGHgo48RxQufTv2gBfDCFHGTr9LILFDwdy8EEMcXQ8sLw4+hH
nHsFzZ023JMmcu2/2vkAKOB/1EP03cpYNFFX2Sjc3U8gZShQiidflqfWY6cOizzSlffNTR7wWgGF
jGCrDb2x3w0sUqhSpwPS3OTIabMzD/MCoA9xFMxeWPsMYYp3eJKvgZs64c4GirWs275d91j9BMGR
hFqplED84I8z8K9gXEFx2x1H5gVC0I11jL9dN8FNH7wSJ7gUE7w1w1SD6DFG6zN8zbOdAfSj6zK2
ZzBWQgS7M8e+mocFxRUrckyAEFk7zQl9YOSrbnC2n7uPhV/s9SfpWhS/q/e2d/mcgu3l6mC1SYoh
DGO2n/Smcot0kRje5v2ZALu3ASRv2CKC9VJh1r4yoKLD8Bkofg5FNzVYJBcoE0J+V0syNmOXM7Dr
kmJfLN/qyB9lb5Vt1V8dRFD9MjLbRedV+fE0YP3IKbzpJn4CiLJffWo9bCQfqv34nYH9onELsElC
/2W6v+kqVz9BUH291LGPn+MnmLObR8cg+ZazLzbbSbSR39Y7rViJEVQ+qbUgbBNuYcwhuqN2sdOS
L319BJQ7IrdVO6n90wC0HcD//0vRgiEkkV4pcwbR5LbzAMYFBhN6R/ezh43dnWwESaY1gvaHgTkH
pJ2oZ5ve0nxi7E6RAXZuxoPVVQphR637lFQjksSgbNx4TNy4B/nFoO+KYgGBwXOM1vH1K5QdSohA
KAgrvRIjnM7xeDfWhjsYw0mVdcG2PdblYOJihtKOrWHpeLkPYC9AQ2cXnOghfAHQivbz3wVH8jQe
ZMP/ksOJ8ANDCHyhrMd1Lvm91npV/48UXX7jIcE0LE4AzNnCLggVu2+taU1R3gCrLzvrPyvMrGMa
xq+PDWbh+IJqdiuz6m2JjJo63q4qogA/9SprNUtjGWieql5vOMU5v6t208E8Grf6vXZCUxZ7edKR
8vcbgIyo2E4nWF9jSB8EkWNidKFiZ9yZqS4wUfbpLe/gyzPKDbf5uyTBons2llpuxqo3A/e3O3bn
6dw8R2hX2CiFG3vDn1zNVU6JHz+bdxxd1TpeNwjy/o3z+y8QzdximJ1LqAqAx+KT0YOYvDZ6x6jz
HUD/nDrIbqbkw1wbp2hpPwYmO4QKPaOD4ygZJpeC0cOutKOy9meRWucojYGcBWqRLPnRd8DAAGul
n9i1E6T5bRBjd7u3RolXfK/1OACWeoFxy/jEs3AArbfiNrT4Feq9o1nawTZKNwpkfv99dOFimAGN
gBBVVEOAtdPSDiFmwuR718yHIv3W9KFfhl+uf5H3ThGCbJOPjmiIWGLLLyb4HmmVAKrcSBySnxLz
RAYkWKRzSm0fyKDSN7//SpyQHOR9gzWrYlS9OMlv6IRdXiX61pOwdtM5vwvlJHSbF7kSKGQKphp0
4dIw2HPjUOoGe4q+z/wFCGUA07D7tyEobLnvJ8m9burJSq6QHiyYvO8zDEh4i7Kb49uWxk7YPl//
du8zRv7tGMrPtm2r0MjffdWQjBP2efHtOhJirA+pliSV27w8Rgkjtqlhv1BQ9qBOTQvvbbBgqB87
9WxmhRcvMTqOssGiTRe4EiSE5rjO+3zENIAXFA9xAbxu1dfaj1GRwL6/xUPjAiDxATTQkvr65kda
iRUu0DKxUGaMBB+pO+lkZ3f7tpak3NevEFgqv3+jyRqNIKVQ+Ia0TqZkDu99zPbsjLKtko36BNTh
12lQKPpdlFKVoB5PoA7q47IbQH1YfaJfm5+TX/jjIZVBkL9tl/6emf4uTjBlNVZIN2NQ2hsbUjis
VQ5aPd0xcGoPg/adKuB+niYnp8BEztm+m1Qg+jLNacCkkWrod5ngTJxHvw/NQ0DpvlJ6t+nYhyB+
JsV4t7TWA1MUp1bZhx7w7ZqCHQKgE5k+MbJH03oNB+pMVfttHiu/10Y3x8ByTvDnaTrMUfbF1gzP
mOp9gtadnpSfrDmanNoajl2dWm6GWIxpWutjrxWu3tav1y1z080x0yK2jZF5QJ39/ilSBcjeRhGh
wsGe5/rn2Htz+lVV7yJZp1ImiKvfKl2pBlqRWME3Z9oZo8WcXLxxCvVDaz9dP9HGU59/7suRBF+g
WQEDejYcqdY7fCU92rXjW88QLGQuuVE8WZHyD/p8kSg4BeDm0nyekIp1nuoCG8GJ/fAU7ucd9bsX
WWaylfgRjGlrIAlXGXJNIVDo6pCSuI24tMHLAU8e+vox2gUHti931Ut4L0s1uXMR7WctUIgQQ2MS
G7CFSNDfQCWHQ3qMDvIRyi0N0VRqojIKbDiw4PyuIYDmTcO5MeHDm2kf6HdtbThJexMEs6Ok/39q
QYbKAmWqbalYiVUFdUzqKtbB1qziFQezN7QPpa7surrwBlWXBaftL7YSJmgkHXMwBMRvX2wEIhn1
MJ5y+L6cAihk+ZxJt2Q2P9hKnqCPdaDWeKrwVAKz7rl9U6Y+CX1qnqrksMDLhKYkdmza3Po6hfhU
YAFDn0pkyx2fucUmSxLWt/Oc7ONZP2hWPDlD3OwLxQAXmXpHJuZG6eQByl8Gr7kVxVY/RKxthomS
UEsJkLaDW8zsQbKoP2g1BoFMSUqzqa2aRdEbBRgSivm/a2sWL8VCyhBP2YK6pFrcyNhHaBqUAIev
ZQgzW+FfWwkTLJBVbVPgH9BnBH5Idyr1FRnftkyEEAiwSkh0NHZQFI7qfWFZ7mLPNzmxdxLvvHlv
eDHYqmkQA0SCv98bwEIac2iRqY2nZQddATpfAqolDJOgUuppLnGykwp411zSAN4830qukAQYnZ2N
loEkwH7t6V1o7tXSv340mQRBIyY6jMugc9WrPSt70ceDOkmhf/jPfOeLV8cQNMEEh0JfDjqyNIQa
4hZeeDI9TJYXfryTDcNs2hKKCxpijI11WcFtBcvQKOBUwKfqX4Zo3yUfBvpBlT0gN9/6GtgDAeGn
EZ2IL8isYZ2qsxli3OiDBuZtjkVn7LId5qQxqvIVNONOfJ7c+dztGx39K/n22rb/Wv0GIRxgurjM
JjQxPftrjT49uLgUrMpPpyYGwhFAAOQNic0PCfREA61tilxTsIM67uegIXhINIjiHZr2y0F/0J3g
Hrv5t7okJ9oMCCthgvLn86xgK1rFY3Y5Jo1f616rHuxq1/VgrtZOdifrdG5a+UqgYAus0cHD2kF1
onkXRwctuWW6F0deE0sG4DYGLhDIV5IEg0ArvUlA8qNisIMCf7K+NX/EABLpbgaXnjizEDNcVYpo
yn+/aIYEs++2hbIfs3RBXwxlmek44EKNe6xDYLMMfBO1F34ANx367V6xl2HvbTkXgr0ePGNBcvFu
d703M9KlORQUFBBxhhE8CkcZm/vrLmwD54jxHp2p4l/UjcRF5XnKMnPsEAVaf/S7BxSMvPkeeaUX
Pcq8y+aJMJdGGd5C9rv9SQWVVDSvbHy43B+oPyo7Vfak3RaBBTnD0rAYLe58G61pZ//D2ZUtR4pk
2V8Zq3d6WBwHxqb7gS02hRTacnvBclECjrMvDnz9HFSLSMQE3WVVLzKl4oa7X79+13OSDjEHPEkR
38fyqd8Ef1vfMgI9UABspL+bu0hbkuUj8gDYMg1QVJE/aLb6qIP5Tew357vWLrI6E7bw7HgqcRK1
IzZNeBb5kqHgVx3q/t4of9Zow5C2yOGnz3un5zN5C7+uYwVVYorFtSq9McvRbgvDVRJQuQqyS9UG
Y6LJ4boOrr06syUuJ4lHCbAlmRzjGTVTt86TPS0imwwT9YD4el3Uun78dXTLlOIIQMteHyAqGfdt
8Ry0jvSfd3jiQr1tIF1Y3kqEXSTnODDwrx0JNg6h3VMRB/71law+YCqqAIpFZYROy6VIXFip3GIp
IvDkIz1OYa/2wNCrOIG9OPx5qwz2is/0TjWQ8YU10nGB36Xc+j4mMmB63Hawe1eyuZvsE6/5Vu3R
ETy4lZMfdBQ1Q9d01N1w2pK/enZoaFWN1/+XiYsyq1Rh6fAaJC7bMlBQo9ynQ+Ne39fV+zaTsrDz
Qkg5Uj9Y5J9tg2CGB8TcVgPIagZBnclZuFpt1g5aRREhVuDIGqybrv4pm4cIGR/ttm68yLrp04cy
OJvky/UFqqsv2UzywqJUQtesMoVk7U6zwO/b7rpTAbDsqTfiUuMHTEsDabVxpAswXm1QIrjK5+vf
YfXGz77CwsiAIZR1w1Sp6DJzL7h5iQv5pBZ4SjcD1VV7Zky5LkIw+7rsKWR1NxZJgHSX1F9IcyOK
h0g7qOpNMp6qLR9oVUPfZC17C3UjtPp8QIRYMnYTtGhPUiQn79iGik4Ozrt7OBOzcCTHQIycVzhA
0uVOB6iWttC38A+3lrKwYoA0KYIS6DnukL5oXWxn9c24NcX6CpjwbiGmigk0BAHmu+44Y6AGJRHU
oEXNDzXa0gGM+o4BrWJH7M6r7AqeODhGbYCsOu0FAwfedT1caQSEsZ59g8VdAPezGlOBrVTH1EP6
15aE5cdI58KyOrER7IboJxfqsxolW2Piq3cAnh0B7reM3qyFw1x36HQcMwSPmmIb6sXKbpPe78iG
rqy55RNJ2p9SJl2aJWHRZpZjmnEKUYFtkhLF7pLabofHsHDDLVq2NVlodDTNaa4BDZyTTs1kMVo0
kqZC/QNZsq32hPHQMPaYOBPl+/Vz25K0MNIgvQVWrIBvLBp+PwJ/W7TxLsVkux4js19tjNCt3YX5
uhamugxSuRA1XOShxyh513uq1WDgjDvXF7XqV87lLJRRNaUSBCTwHDLgt4FcBa74ZJMn6MAtRLpN
WQsLbMVFNCKfharWeeIrKzHcU0DWNBO4lb5e3z6qqfgPnv+rIzNTi2SUxy4RyJWrEXGaCvWfOrIN
Fvsb27d2oSACkE9oWICPsrhQkWF2MkBD0PV037vNU3aHtDWgRh3ijsdoX99FHneUy7g5gDaZ26UV
01RqTanlyTdZyO3LUFFZgium7l57JBDXW158mNoMt45tdYkaQjVEHbhi5uLUSCZoJlGk0kKE8LWf
mqGNhDY1NrZy9cTexCyjqKboJFDMInMWpLf0peofWmlD11cvMHJMCqJBIFQsE019RUnRRlgIzZhd
86NWelX7M2cYwcJQ1HXFmDbl3fmQCbLVQg4SA+W/mqWmlrCdHVYjEz9JQEs64YFiZg7kFLXpJwEi
G3lD5GtF5prMhdntFBYUg4kcRZCdyib+1tPkoCajTQMVyYmuvOsl5Rx3wpaGurV52d1oeQwYntaN
+hp08PQxrZAmVeRjavS2pVMn7ICJqZJz2qq3Zo8GHE6rIw0A+WGZKOATKfsCmp8L4Nr8TAKQfKnh
LRscXtAP17dzVTlm2zn9fnadc1IUctrCMwBTn60FTqUek+TvKCACDdwoC+HNMtKI0jBW0s6Cfecu
Y5/r+gzgoOvLWNVA3TBRycIcHspPvy6jFEkw5p0JfCLdVkY3SPbmsOsqn22hqK+q30zQQhWExXK9
DKF+evEUhhZGVJ08PqK1jyUgzSo+kfHh+spWi0/axHRtTr20yOb+ujRgwtZdOl3fGswCw1eMX/uS
g5rX3YQyIO+BO7bhZKyqBIULg7CXQBkXZokSKSEq8IlBYXhMqksYcLsLH6+vajVsQe/bn0KWzjWz
2jSvpms8AXJPKCuGXzvhF8krPAByuvELsVMYXaCBuzVIji+tk23ymaxGbfMvsdjaIq1YI5dYKdJL
nvpB/5jsZAvTsFMzb+ii/+v6oteCF0TaAPcwKBKPy/ERNuhgP+sR8rLinkt3o34IjQ9mdVD1vdH/
nYqehsEXmRpkQi1cXGyFq6kWGVgbvwn37X2+s5CMB4eKnaK3cDsCXn3LZuKm38/sSK8mEYNBQ4SR
7GOjdoV6KxcHM94aKV5VzpmchffWtaoK5l7sIabXzkMUuGVSHTPN2Nq+tT6h+fYtvDfQrPGBZ7BZ
w1FFq2QCLg+E8fvqvJk6WNWK2YoW1y2q47BRA5TNG/cV59cGFOMx9Jp9iWra4Ha7YmccZFDPmxs2
c91rfJO8rLWmaRaMYwCj+TvCMHfzXXWaPFT11O6vq/6qfZ6JWty0DsOiYS/huueVTTMUQY3bIXQl
a3Drnm5cs9Vc2uzsXq/9TBfHAThOQwBdnNo51AwMYkDK4qhOBra5h81UnK1D3Fre4vkZTCp1Hbpa
XJSOd1wH+nTV3/SJaqtcwghJtGGh1w3XhFJnIikOl2uxnbUJMg9hImIi9xnGRsZTcCN8024PaDf3
t67cSte3hZrCmzT117tNgFKA0gaKJRP0l5rYw8sEijVBeudufQidbseOxmWra2U1mp+LXWxqlnJB
aqOBVxmqaMj6GbfiiHnPXVVQL4MFMGLzNCijT6sth2+FEu7XFS9eeSUNAtIAftNN6/iuEZadGwRJ
5mE3aulekpQ9MM6fszp3EznZ5VHojsnosZoASklDyu8lKM3IweDZvpdqR6vN++u3ad0Ivh3IwraX
YVPH41TtbPvMNqXUMZvMq0i4YSCmVb5ze2fnvrDpvG24xMYebq/VelKd70H0fbi+knUbZCpIaYCj
E07Fwvo1sdw1SgUZGgpxU92WucFTciA+P7KNwH/1iXoTtTR3wP8Jc5QMYNK5q4+nDL01tL0NjY3D
Wb+cMzmLyykPikaQZMDLmwN0sTnUu2ZvfAFPhvfvjLO8ltffndJM3OJ2hpiv5WUQjC6l7Juh/uCj
sHmlF85AwU7LpI9UKXchDZ5C3rmcNHZvND6V9MbNxtZLyzS3E9IcZSU7iJ44BgGtQtDs83Y48Cb+
HEi9Q8rcyWJ54+xXtdhECCNToIIZS+y2iQImJSaOPunjfZuDe7A13aBnG40jkwa93583MYuXPMjr
tMwzHIfU32bmd50csqxxhLFvxaXN9kr4c0OlJ7t0TeBCpS2eSH0do+amfO/cERCCuZPA99IG+JWJ
mzlbhnJdA5D5ROsFOrQxn/yrfea51iijMPCOH+BL+92Ju9Kj5lNMLjqBW+yprR9rd/SmxyH3tedX
WgQ/Om/Nxq8/FLMvsjCbIzIaRpHAldHtEaNBE+Io+iLQitEg/2v6AlCDDZyZjf1eNVMzqQtryNH4
AtSe1+dJ+6TcvLLLncYHGVN5E2+lUdjWhjez/jTNRC4tY9SGllLjvR8ilHRO9fTSd6eK3TX5rSY8
s/w0JlsDDasFO20mdOH6jmOJCYMKQrOb3/tGkVL01c9TlkrbS47hlDeD23/B1JwNdNctwNpVF2cm
fXGN0qqTopzBzMiRODclBYme9NIRALjU6F2ttyYONnVpcYsMJaIpuprw+ACs+Ch75XHCOuuc8En1
CWK0adwMuAXudWVaNRZvq1yS2oxJmUuFRLHKL2p1WwnPMHdWeGHWhVZPQf9yXdr6nk65P11HG/iS
cxIJTpmNBB5OEbb2KH3T9KMWHQDs18RbFaDVxw/B/J+iFq+E2UBEPjUedIM/8ItZHozRG9nl+oK2
pCwsUahKVTjKEXyz8aLErh7dieHUFhvB2ZaUhZmpTB5iIGtyDNPHUn+0OIiVntLOv76W1c4kkNL+
tWULu4JZr4DRqTAXIwECUwbqSJhypKClHhPv1VcN09n6hVQbXtem3Gn5s/BFj8okSDK8H2nNn+Ix
9MF9avNBBQaZYJecGL4QDFP+8llPu5PoLH/UrYe2xiBfwO6JtTVisOqjwTMjskowJqa9Ao/PvhBo
4aPaCpDe5Yd4/xQfUZw5VHjMit0mtMGaTzATtWweScxRZZitwGO9r9Fpbfnsjvt4P3fZKT+UfvTl
74Wmc5ELd40rVhUYBp6PJIoVZFgtW8nJrhP8IRz6vdDjT9f16pX/7Z1/gGQoSmpgCQYo6q/nK4k6
kswB2eSwLD4QqUffFJwytdmrUXEqCbN7rjt1FyBQtWvmdWwfh8OhDUxHRvNOVRKn72Vfqb9l2W3R
+o1sHRTBHbUWX0d0ydoDMrmIRTai6nXL+Ne3Xo7+kkrqVU1GssDMfqR5bdPuhjBmj0J1DHppGFR0
E7VuMkpXdmo5+JtqoxbKJV68CvBxyIRj9n6iVC0P3MtettIh68b4bYELCzlqAyjupg69yPqa9Lsi
ckfta1f+jP5z5h8El2/nv6xsoUQQBqaG4LJr7otp/vQ+M7zrOraeApnJWJhIquSq1RvtVMWawqri
rt/L6E6dJrSK5/a0RV2yaiLma1rYSqEWIKLl8A7qSrOHvLgtq8QfDIDwdS3blYl2CuvS7hqOeQ3E
rGVEN1a8/ia8nd7CaEpGxoa4x6aiEdpu62EXpoM7opxW5FvljMnTWWolbCHia6Cho1Nr4Yfh+hq8
VGEOC6P8UYD0QLHancY+UTk5Z6n0InS6EVKuLW5mopYakxCFjwNBpGSUh3G8EfFtFzul9ryhNGvX
bS5moTRRTIIuR0bZbVt+KZrKzsdhr6TyMSroOWW6G4rSt0ZARxr0SHPU38SwYWVWY5n5d1goUmrm
BaDfsbnRQT6SY3ZJvXynAbWPAnYmcAP4fuyBf52c3MiLzuEldFJAwm+Oyk9y3h/y25u30KdaU6oM
45RT/ld2JqQDyasOhR+5koN2Kqd9oo29Fcm82tBrQheapcRZA84MJC5lK3WMiu3zYkhsYxQ7wTAu
b7TPdVadCCtuqVbvB+AmsU4/6Bn9CP23c1hl9Ki5oZXtC8pzR1br/dj1fip1fiF/1YzEL/vY7oK+
tiue2J3U/OCx4Uig1hgkeuzG+JQ21OvRTt732T5TgYvYAI1+EOArYY5KRvg+oQNaqVs9K7+Miuz1
AYZlkgYTl13g9W1yz5LwqUEVVA2Ujahr6xYsIhCz0XtdBoGhSzgatsW92o0/ZHSapQnfmNZdrbnN
tHDZ9alIuQjbCDlG4Vh30Wfwah/NCwc/LbHsGknW0K+2Gg9WV6egdAmcdBOjiAs3RA6LsAkpLl/V
9EeFG8dKAQRgqz6C42FjI1cN2EzU4qXrWSlYO22kmWrEtdjgMd38UCrtLpcBj5lhgoKXW+tbTYuR
mdRFbGD0HZVDGRGIZTZ20w6tDWgdu+qLMxuLzM5G3enlwe/DR/DD3EndswD80oaFm2S8u2Cz77Cw
cMY4dHldYJM5LMrv3JTI1Z9BiOL0523UqunjrolbGDOKQDOLGqgRUPYvylgc5ZBsJDVfX5trMhaG
SgujUo1fq7WeeVSPmp/sUSK+y4BONLilLw79ufo3Jm5W7SNgHZEOxFOIwj6WPosJgkpJdVHDPoI3
mtMvee2lm8j6ay4nJib+lLFsXMlkKZPgQkx1nOYG9v+V3XOKwdRL46lYWuKGvoq2wu2BovXb+CZ6
cRvbsugShvffDSsM0w/fyHCqA5CCdN51jVzdRlVD9htpUOUdCIyRJ6zQclj8AsniPlccDaOW4SaC
2+qNn4lZKElUVSVnMfQe74lDe3JfyMMhN0dfZ4OfAxIf4A7P11e2uoMzkYu3TJRaKsYGvns9niuM
5Aa53+e5o5HH63K2dnDxKpAyq8NyKgeZzYMRXlTznPBiwyvZWstC2cHUCOTHGtoA5kxd/U7Ms0Ge
Qvn79ZVoaxEIeduyJVnTENTMCIDf42o1aT0OWEEbjKwHg7S7TEOHCZG9UAVOcR45BVK7dRvdGCy8
y0T/Imj0AKyDQ5EoN5HoMOIxntAragALnv+0RHoUmvjIYsNGoGvXevuhj+JLy7OLOiofoxCjcqrq
hyq50dElK2vhfcgyO8kkX4T9sR34hnJsrXRxvSKaqXUq4WZbyRck5EPW2V1+yjBx2W0NFK8mEue7
unjtTKsTet1BEek5u4lvgc4y0TordnDAGxffJEDtviU3QHjfGpBazRLPJS9evCgXXZpMiWmjoald
8tpr+CUVkqc1nRfUpqMN5h2vKh+8jxsau3ErloysDe2DrJ5eBToYt2Vmwser4DdtwY5t2BVt+hqz
V6BpNI4KN+xKRBpPyTH6kMu+Sp46vT/EUuVmwHG5fknWF4acHPpPCfrWF3sqMslUyPSCpz1KG/JD
1gIVlW6N6a5K0YDR8NplqC+ncbRu4IPMoTM8v1PMexrupP8c5ddSyUzEQi0V00oHYwIwqILab7rU
HWrJrfp4y5VdPaKZnMWG0QScoq0MJRQOYCUxVzTuXyHQfQuBzBRItZeJrCb/uAnLuyV54WyhU79s
+ymxNrUNlEew8UzsOM1xBBSS4nEQK6h782FCV9uM3ta6d+abu9BL4Na2ohggWj52h/QIWDV0tZBT
6G4mPqbte+d+aRoSo5h7gEO3eBoAlyoY6DGm2ht7jVWT1/gQa7MnvogtwOtVl+hN3PKJ6MF3palR
j5eoA0msxDVXNVqnNGuvzgxbK7KjIfgTtHeLVWndmM0kL0y2hDZXAWBBSOZ+WP3My+cQGEOj9tEQ
z0N6kqtDt9VVs+7bzmQu7khtGTxICvSAk3sGjtr62TBsTIuFNzA2Dpr2gQ2JFgxwCDn6j+tmZv3V
mIleXJuWycIIKAwo+NI+YXoEKfgksSdY9gm5ro8n3fW7Z+uydcKr6X/Md/ypUUvTzVphMAAEoPB1
njoju73yUb9N0d3slofMkw4tusRPAAHZWPDqkzwTu7gy6PGhcZNDkfU7czfhFrnmpdwZXnoAvqrf
oHIt9iOxtyfpt1R64ZtaWisFQASBAxepD3op2ylL/HAsPPDVPcoicKQq/ywLeStw2ri5r97Y7O0K
gxrQID3kRgertZsbcKChqwnzxdJ5cFEi3/2t8aT5yS5c1bqiKI+jw9eNh2xqkw/HXRUWXpQ+ymSf
6l+CypXijfdyPeyenevCQFkgGq/K6cEUzpQJrncgYbGzvexPOAXRxqauv5sYJp1KRSA1XTj9EtG7
1NAwHKLDOpmxx0vwBD1f19TXbOd7k/smZLGNkqCg5Jxy23pWfdA10ARllWekn/VCf9bb+gNCyp2R
lG6q5f5EvzEO5q2aCqDV9L5J+INkVD8EyX0i4p/mMDqNnB7zEeAVAIGRGUN1TdhD3dm1pHoD/ZTH
gLqqxS1FpmxIhUPCwTfV5iyHfBcU6r3cCvCWNb5aaV+brvWaEiM+qQ7Enmg/pOUtVaQHJct8cGn5
cR5dxIgCToWUpRLflnFm92BsooPiX9+l9RTWNNf7x1Eszr0x8jrBhP5kwHo0Vyde6oA/RtlNLcAY
A92BDefzdZHrF/lPiXA5fnUGJ/jZAKm5adZ2anr6naJjG2x9halz8pze5CxeIqMf0p4JRHz1MTp0
bncTObEX3YE3+DK5FuAz96bnN/b/ToVoLnjxHDVhMYg4RnyWoWdKjQ6x9qgruV1lyJAS5/pmXr9J
mN75dTO1mnUUoPKTVYycgHlG+zVPn67LWDf5bxu5cNAGhoY8mmE9Q4nu2FI+lCg3lorfqoNdJ2x/
XdqWeiweGGPQCyuRoZCt6B1t/EC7eyaBUavxSrBDoSNLfLgucGt5i4dFUtho5UOD5ZnOwE6j+Uw7
EzM7g51n5cZxTZ/1/9skUBL/elyCh1URdjB8tXrfgJu6/xZRVxo+XV/RZNmuSVlYvpiCpL1J0Z0S
RKi/RweVTMgbUnWqxueUbNjZ1SVNxOgUoATaO7BgtQl5LKH+6qYNho8Cu4/8vkBBINyIUFY1fSZn
cUyaOTDTLPlrcsUEwB8y0eHGkPy6TzWTsTgepWUDB0eS7H4YHM03TJu3duRTl9qjo3mVhgoSdzb6
DldrsMiO/rWBi9MK1KSytBQJ7+nljfc1xjIlp79noJyqHKQ6Hq4rx+YiFxa/AtnUkKjV1ISenGIz
+ZijGXkUkqsrxSkb+cm0kjtDKC8qSHIrBeBTuVwA6hjE3GYM+ONiYwM2FGg54qMmMSVZCUd2VKuH
Dm3+ZqA8joPuwO5sea9bshZvQmm2KR+oNYVh8QPltoVposCNGnjNKNYdopO6tw5o1Ntv7PlqoPl2
xkvOwL4eW82ssUbQxDuSrUwI3ug6TDaxvFaNGZlQfXAZVXk54JbKSaRa1VSPNBzGHmr4xap15uQk
gr9XqZnJWrwLRayBZTFDKEDuzV2670+Jo+3qG2anfuZsxjvTp70zajNpi3chqdtgVFR9dA3FNneK
C0/Fm3DCe8cECDpwSCR3S+aqHZ2JXJgcM4i6iHL0suRW+GTqT4E2OI1xAcVlaBtBZ0cgBdhQlMk3
uLbKhQXKtaGUBhWKIgCOMIDBhLmpw0+yPwG/bbVRrZvUN2VZWJ4iqqlOOR52A5C1IMjYmWTc9bq+
4e2vX7o3MQuDE9Jc0vVBQhZ38I0usDlmIJKLbmxgNm+IIQu/ErhZmmkB79jVy32unfPgQeV+rH7b
OKGNTVvO1BgRr+KKQSn04hyTE0+8sncp2QUVswlAKDuO/IqXZVgj0Cg/5UBUKbfeqclMvdOSqR9+
GoUwjeXoZQQAnBDDg6MbFrHd1IVXS7gQiuZKo7zrFL/qANVDbxm/XF/8qm8GLDtAD5noRV0OC9Kk
RMGrBlwFLT5kePHB91wYe0s17IDcaAbILVv/usTVQ51JnH4/i77HIkfSv8k1UHAcmu6is3sh+8Hf
wZwnMymLWzcmGvjnMxVF7vguBhpt1dskui2CWyJHO30r1l7VoJm0xbUrC1PKatFqbosx+Fac06Gy
rS1AqvWAfiZlcevyXKtGJSg0t/w5wSwq+4HZJV45zNb5w2kzB7dquN7ELadmCGgXi6RPNFd5pLt4
r32cmrDBhfQ73cdWiLWhFq99ZjO1iMHbzmXAP7s5PQVAmZfzwu5BfVA9Xle/9fzebFnTsmeCuGXS
qpYARzkA3aSjkctlHSR1iqfBAsRp7zAqOULubpglvE7BHHKPxidNY85QdR9F+iUJ443bv/rEz77S
IuQzxBjR0cLB9iqABOA1uY2EKej+g9m8XF/96pOLQXxwMQC9ElA9vy4+SDoA3mmZ5mbRrlROdKt5
f/UizD5/4UDI9QjAzCbV3Oa7mn6zqD92W47X9BXfWcqZiOkrzM7PHHgZWTk464ZdC9w+tDxIzvhQ
u/EPDHieLDf8Y/ziv7/3/xO+5JffP7v+1//i5+9oq6riMGoWP/7rrnjJHpvq5aU5fy3+d/rTv/7p
v379EX/5xye7X5uvv/zgoYmrGe7bl2p4eKlb3rzKxHeY/uW/+8v/enn9lKehePnnb9/zNmumTwvj
PPvtj18dfvzzNxUW6L/nH//H726/pvgz+yWL3/3zl69188/ftH+YwNeiFvAxMWGKCBC6Kl6m38j/
MEAcg98Y6LXUwRdsQUaWV030z98U9R9omprwNKdpPplOkEF13k6/ov8AlAsQrU1CwR8BPEfztz+/
1y9b/3YU/5W16SVHx1uND15clQnMhOpgpKPAhQG76KuNnJ3+YFYgktBrm5yjgx7ZaHtxlRN48Had
I93DPMFVPbD9RAw326A/vsgvghdq907w4uZoKUbhkOyzgd6LCHyvgCboO0MZxBm9FM0oW+ZwGUO+
k7e4SXkZsqgBAZyMOd8RtHsjBn1av/uJN9oN3a3pl2XS8J24xa2Sc0GD1gT+/YfqpsDU+159CY+x
M/hNcWK2bG+3SG2ucOEIlJHQxkyrbXaoDjxJbY5TrDxpNw4cecrI267Z0Vd3ZmY8sEwTBQXYP3hZ
KmitF8uM2iQYTInZQxHpfbzLWFnrCTrQcindmZIW+Xo5YMgjqdCbU9hREXPL6wKRvwyhZexEG6Io
AogM9MNmIIwYDNai2jeYPLJLjH7aQuTRZ5mbBdDhe3Dk2XpaDx/iyCLPSlEoR6mm4oiFK6WNZLJ0
X6pCkg+VaSYK+jCFETtBNmLglgOAdMjNRyEpyUluq/SeAMWfovcxHLlTcPCqnlQwkLt60iN6T5Ik
27Vxgp4GQVCqwRcuAANOSvO5r7Imc0K9MyInNMrcR8xaHzrSDc1D2STdYx2UdwPGu2zSVmGLzGbc
fihLtTjIQxd7cSLyXRONOaC+W71wWV3ZsA3UseQ0I2j71HOv6xvlqHIQJRUhj36MIhm8lFHY4VyY
mYcOiNqrQkFDt9O1Gn5LY6qfi6TIQMzDmXEIaf+UFFp2D6jj4kistrCDuEYDQ9gcNU0op7EQ3SHW
WfrSlybAWYXW+yWn/HPQozsL/N59YitotwhtK1P4Lqd4yBUWxz+ZzuQjwJ7q79WgBm5Vk+RWjTOo
GPptfMliwYtZKQx9IKKW/bit88+hbvFdlZL6XJVogm1S00I7TFCOB/TtB+CCFAP4vPUWa4llxygC
shtZ19/1zOw+AAAk8I0sZK5pBZqro/vLzw01d5U47Ow0bQAiRIv20KZyutd6pfhR9wbcfZA0+HLW
Sw95nGZQe6PqvDqAFE8vcvG1lgbGziwnaAmOOei+vTbT6cfCaMzUU0pUKzHVzHi5i6SU5B4mf8MJ
mEvn4W2RqN+sgO2jJAxu6jRHf1lclv0+5XL8UwQ6a/0azezfFCGVitOFcvWtSgbGHbOQyy9yU/em
n1lSWqH4MZrcK8cyumREdCiqRH363DYparGxKcCLiMPGRAgfggkqwALij9oWd6lV5LFTJ7HFnZ5X
muVbfWB86aMw/9gGsb5Pc9H4oEtX+UmvWNncxWXOanQlVbx1aGmm4RGLiLo93IryXkar81NRDFOx
Tgu/KyOJJTuAiMdSzZTHJpUkaHhOVD+RI5L5Jh0ZsQeMMgPUK4jKY5UayRHK0Oj3MQrpX3JdF3Fp
Wx3LTBtrNvpn0dcgrYCGaPGuURsWOmNsNIkPvuliV+S5fMsDU/dJLRcPFdr4vlayeqhYxzxSGFrm
9wMxLrrcl4B+a4MaqOhZZ4x2QccYtb4ApDwpT8SN3Mso/zSUg9uxfElVkt6Upll8zOS2PFkDJfuk
KCQMxbdFmNooPqgmNMNQfGH16CDicmR+a6mkOWGbmb0dINJH0FEmueFEWTMaaPqSsw8kH29AeWVe
qpYHTs6hbQMYsfIk/YZkSOWgwy2+YOo7t2yqluZ3pQ2ZL0t64KtBLR4FyDwVP8zDHOedGJ4qdcZH
Mxqy1GZ5Xn3L0hiXryGpCG34KvRHVegFt8MOjQL4VvJNEknsAzph22MoCv5V5pJ2rmSTOwmhjQPQ
xvxJN4Xh0s6oXCUgWWGLmgM6uKJozOq71HTrMpW8hKTGmXI9OgLjQ93r42jc9JLZH81Ww/CzhFkP
6F/yANPaO0EYSb4aI5usm7AAQ2JoN8Iy8gMdmHQTsBqZSCMHOV0RtcCNgmT0fKLJUwmYtU+7kt02
Uqb9HMPSusgSw3NbySj7ZRXZN9nHhJmqIxoVVONNXTNXwabHtmW15JhnFppGUf/z27AH3qahxrZC
YApa3LTcZ+PUClZZWX8UTb8LVVWMzLH0LPjMSQ/qsCJNxZHwuDrrrVFaoMAI40eCZm0PO84vOUNX
kiZVw04KG/O2DeVdEz8BNwysT6TzolLZJ6X1KatlyynHTLIZ+CZE0xxIw1DmqQyblMTOC5CmAswj
ICzxCvAqkRxEJkljOWlmolIYJHK6ozkFwARgUG+7Yvw2MqlxMrX9IBGieaRXI4dpJlKEOi99kIQo
3iClGDfIdWRNMEt1g2EgC6NoiOwVgHHCumpuGsToLlfz/Fw2NLmvAwTihdTrZ3SSxT+oAfC2QKqo
bSSqdWLNkHlRz7KnxkiDsyVLyo4mKXFI3mTgIdMA/WPq6AgpUyvah6EauSXFZaGAgEnQrFuZL5wQ
duTiszB6OC+6wi9qaaifSRJaZwBC8O9jLL6FvYyooRmBH23R2EF5qNvlLe38MJQD8DjLoy9yyQXC
ohsMmnYcLSO9aGbcPCeyKI4h5eRYwOgcwo6k+HNSf4mLrvoqlfmeAYrhWGgM3wcV8z2tKf+JO1O6
ImlTX9UpdVlkhrBptX7hKsAbakWX3FKtRjuuRPpDKoS40wbxpQ+VuxTkV7WcZE6qWbEzMjm9GZo+
sllaH0emFnZnRq0jo3XalQwS3IUj/Gfb7LP4W5Ooz9EAbNZi2KVJgPHNxJK9rgsKbySGZEdGlH9t
gAXnRGljeSVJ+W40ovSc9/9H3Xe1x41j2/4izscAAsQrQ7GipFKy7Bd8lmwxgGAAwfjrzyp3nzN2
ta915zzd+zbT3TaLAcDea68wz4fONsMpC8TXVq/NCenTdahFXd66etIaYMfYJPbii4NiWPhYwYcK
x1UfNtpqb/0e5547TfNmzQNwxW3ttSHcziDdcfPcCXOX8RjPQDDk0GeMI7XLlwUsGobhsbCNEpFx
5eLdddZQ6B0ppm+kYsWAQL8At47jS2QHWPHNN0GxaFgKIeYSSrBE1qvY1YF2xW3f+AU8ZMZgwpHo
LZA1FWA8xxUSnk9jY+hXV3R+mxiRW0tCp2x6KnTdHywf50Hc1HkeBqbB5tgOmn7Naxxb30uv/+b7
mYXfvDhjm+ba9t0dJ83ntQt0EyoImbxEBX6Xx07mBonXdxXy3IeqkXNSBIGGsDfz5Ks1j3MTisyh
T5OCrgwu8CiTyJuTDZP9CPM3nqdZl1FUZU6gxjc3yBbvgXtBdRi8sY+9Ttt4hX1v31rG9+dwUZo8
zawqbi8IwM1iLgo8zoBto0fr0rVq2yzs7fXsCDc/oNubTmjX12NZ8TldzNQdJ7+rznwcSdKWOLOs
wq/CppvJqXed8okNEv21sNYk8xt2B0AKHUJAVbqQSaS+hfoGsckmrGFLmvCmc2/ZgMhNty8gE1qa
haaNmJAgjrHfi4dqFwET3N0sxJEJVPIlqG1TcQzkUO5w8tUb3jvdpncriiQk7M66Aa6ACqZKeeHL
05QPfkLz3DvqKReb3jLgOzR1lvrCw7ab9+XyDGQliFqDTRbVE1LLoSp9QLmqn2d35VGxeENsIaHt
8hV3Ye+t8tYz7hp2Nca6Yb5a626mZtg1a11ucgP2dYfKa34sWv/9R3v5H2EMp+JNN33zbn4FFH4F
Jv6/QyIuzOA/IBFDlX3VxdefsYvLn/gLjHCDf1HkMxFYsgIdc36EWvwFRrjuv+DzdUnTAFIBh5cL
yvc3FkHIvxArAoNBbKpwCoc/1f9gEcT5F7ozG7gGjimYKFH6n2ARl17xp14SfxO3AUcQn2PSS9j1
2EBN7QBmz+BHNfW+wLD0XhaeCQNmPhiTI0rnCrYD6QV3BG9Lm1xS4wDC/Ip5dYu/tAPYSYgZz+0I
CYPFdsWg4GaZCXoyb1q2ZCzFNvcbLaJ+WZFp5U0yIYL3D/ni3Q7OjBPOLFgIiICoe6TJFvWJF8Y/
rU5VP0u7kN/piPI5GmQ1Rk5JyF4TGJ3mq+6fTONH3IiDbaw87Y2FcTaz3cgVo3gcR0Cmnal5jP51
xApBB4pggXrcF9whL87cmoihW4vERGo/DNblQEAPPjhyuu8moR7WFRZbUTBYmK6IUdkRn2eRipG9
Z0FJY1K05T6QLIi92QCY4B0YEBDsFzlqImc5CVThfp2xxKpyL8yCVsQzOFyfPFTuT53q6YtH6jmq
V0dhtDFL800za/mWYw+i8I1FIItWFZg2jZOtmwXtxY5TKadQcrF8b5WnD9AhBTvX0fKumwbGkes4
tUczoLez5nI9Y4O6FN/1dzyXNXHWoDuRxSP3xuvbsGt5F2YWtJfumI9nAdOl0B0adbPSstVpA8X+
3utzsHycOkgrXY1ghAGRKOjMksG0EYz6QB0we6sDNuwBvogbg3pSr3OyVPI7BJ1TqPomguf0O2/k
QQr+ynMbWlGT021WFOWtN+d4YRQhfZHSEzy2CV1Q5JXHsrdEgqyvQ31ho8vpe2BXzoar1t3ltFSR
sApQ7ATEKKNAM2Zlfpc0VY48J7fywlL2z8GaQ0w667ORcC8Y0FQeJ7ffd67/AoQhh17UOnJe7Oau
fae8e5Sq47FaqL/zhGnDEqd/hso15Lo+oC/ZoJ1jkalUVOcoUN2ucNLFtQ5CyqhvaxdQTAPDBO2D
/y+eM7skR3cunHA1KIvzBd3ZigO7boJzJ8kxrwIUu6p9hgjJDtdMnyWTn5SvVOR21Q3eDHqNVXVR
jcyvdpnT0cNdcoZxn9vxt96THhQ35sV1drQIvNtpQhvcKfJtkm9ccTjbk/YlMKRHyuGyfJ0X2GPj
C0NCnguYCIBGGbLKevYm86kSENUuzuX7dxjmanwvfciZYWYSIR8O3884xnpoZZQH/fukxMV6fX5j
ZfVNoiWKAmLaGGaRN0vOwFDM2XYyHr+Zcj+kKggOqx90MQgnN31GDvaStSlSzT/XTvYyL+UTvppH
Be62nw+wjEenFGYq+4wLFOFs1yfBJFpoWWxpMbdhW8vvS5G/T/ZEQidYlkgGEKbRcayiCf6GMUay
L5MiG4cv3wdmOxvJLx+DP3sbfzU5MlIH/IfrUy3nZ7e2PzmqQeXVTX7aZ9mDa1uboR5v5ZI/NbrJ
whK9PhXyrnXdMXTGLEWKzFaMAfRwS//kjfm5dPx3ACLlDp+2H1Z8vBs5TLPLMhqZCBt7jbqRgPju
gKQdXKpJVDbCA1fCh3vfUhdncJfSvADpdWUb5jX3LnO/UOGkRQEYibVrSPR80zEHg119W3bycQXs
F9mZs7HdiwjbfuUz+maYYLzQxQaxxoXZMHw4OLCE0NcNWuXl3BftXcWXG+25SU7H23lYPwkXs1s6
OfbGiC3EtSFXJkX1h0J/JOuWzvpg3LhmcHn28KHXSwqZ7NlG0PeU0yNQmG0VLMdJCAgtBdthPz0T
bWdbYRsUdGwrgjme1+F9auY6Nugs+7V6gOJJHYUM3GPgovN97tfyfXLnQ54ZSJoZuo8lD26JA9+c
xvqmtGxDNrtYLE0yLDRZK36m1hRRzToQWcdbU8I4TuMCToBSygF5waKgClKSgHrshY7figSRpvgC
yBIveooACX1lwVDiUHBSb6ijrsAj9u0brZ0N9E9hA79jzNUJPNi6BVFYykIMeHbMpuILUoxTZYlj
ni9HnGUqyldsGBKJvLk1g6e7OOWmEl2NJrHtot7tg6NuGYxS3m2yJnYuU2R+31lcFLGY0I3UcufB
59/HGmrhS0Sdh0UUpyCvx1DAiCLvh6108jXsa/7C52AnpyLpkAUdBy27DxZ6ooPYVT5ACUkGfnD9
Wx+58UXWbYZFPqg+L07trNCJLHuwojFO5PTGKfUGHhx56toKByGyibkieusN7c2CZRlLTEoSfyiL
mCzWN2Zn2XZS7Amib52MU/at0q5KTBBgw1U6+9SuWLBuv9z6cnjJJ7dMmrn60vk9eGzZMKQEl0UX
G9bMfx00jCmryahU+gu+zY6eSTfbyZIXmJFVMnVn+HLYmQesmw/7QTl7Ujr1tmwQqljJx4H2J8WH
L97qP7RTAGbhwva8GN+8gH4lE3LFKnYq7Pytqby3XK4bGzhSBLPcJ2SDPk4MYk9HVQhBzwEV0qB/
4231ZKbhs0Coy2YWRKJIsCjoE9lXM1gvvCymGPEFJgSkBx8bA8tdD8uALn0d+k21mYmut3Ow4rsU
7rdGEIT6tYHeTGRpomn0uh1OuBhegpgesJ5sM8CfyF6GA2eDgqey6wM345szk6Pl82dLwywTPuxO
bA8QA3p1Az688s994MQ6WJ1IWtQF9k+qjZkqTJJKItA0G/9hmKcu7FhzI3rxbS3MbmYtOapSjSnp
YTzu2f0LwqIfPCmfZruKDFCoQy2yJ+K33+u8uyN8fW8MB05d0zbF/3vmztjvHdKxveitKc6ZdXKz
bA0Zkd8tVpwz1/5ixupZz+bVlirANwU261j51mHgImWmd+/gM4tWEvoBMH6yjaErvjwuss0yaHwz
LY4Kqp5aTSykcI0ODFKqNrXM3MQr8d4Lh/YpWrENYFq5ZYFwQzCCb/Le2KG2hyUaxaAeg2y6kT0A
M9HABiT3qB/C6SstLeAmfMIZHswoB7tgAUo6BOVdhSiUHQo1AAoNSgLsl919OXddLN1lfSE8w0qU
l1wke6xgeFBYKRVBeWPpEVuB1HZSD129U31nbnpapvYSBGU4lk73ufAn5y7n5RTPjaBpR/0iFVOt
oxkYUCh9leAUvUHgVZX0DgU5O/f9UFuBeed+ZfZVN6HjQxhOaHwH4xmuOxCjmL2rK5Syq2t30Tza
1Ya6Lds3GmYXEzPrGcWGwRfojzEp0WAWS+4/jDV/7ignmwwtbOuOt7wej9WUT2gcwf2d7emWdv1y
wbOGZFSZsx3WoMWWataDR7Sb2M6wvowui11OAQVW+HtCByaeZwxJ2B01frCfet0dRVOruzFT7sam
1h5GmQVMvib8smXCY8xh2m+voAN6mHgUYeBOeVTN+anUbbFXXXBE2YO5aGcVUdmdOtRqEddsRICk
7pOyteJ6oe4cGQtLz8bMKfUoSnm75m2oh0tSOsMdkcp9txmqcuENXYTANJIWgOZjq3PFZiyZwZ5v
B1sgK++06auoJ46DtA4zz4+D0DwF/nszTyqLhRcc2ODj+IRE4tTztUgGkvcJt0T+ODJ1M4wlT4TD
eFiR8ixt89ygPo0BoIXANqZjt4rNWgOltxy6X3qv33Sdus1EJnYww3WTKqBvwBzQ0K/HlfDyzTGc
nJdu1Ye+k3vlCW+fW+uQojyut77XsRS5GyilO8U+657bmKtBrEvW7sVapiBp3E6/S+G8W0u+puIy
a/Hq3jsBY+qR8qXvUJPoc6szkMJMPu/VhBwA4NLiprYXlJbzaJUbMcjs7OQm281yPnm5UEfXm+vI
GDuLSOEOqQNNw3FcqxnFWGBvWUaczbiUd6VoMAcFWSU4+S34YGStLmMcPIloWSuCgL3SK9SxRprl
mg6LCzUz8Wbe3w3laqXFXOQ/6rfaSggn05dstdQGTr6Iy+4zSFXIUp4DwJeYYXnTvG5UaVX3S2Vl
C1Y6hgxY2x5G68XEk5LXMCXskDTzLKsAqK9brXyNyszSn9ehFktMhsLqEu6a7sXpLLrLLa13ePCi
DDFx0CQC+orf56H0JvFUWsVu6BR98etRoPDG6k41Z0txnwPwXGARpeQNJqmZOdBCIEkNLWaPqag3
EThduio4CsA1xcZrPL/ZO+U4oN4pbYguZ0vcVbJGveER1WynTlVfc8BaCel0N50q0TfwRZ0cdibS
1KlwiT5YM/Oey7q0voJtkInQa3h7L7u5h6GVyTCGhRYxAaQ5fHZmnQ8bIscWh0Rgs7icMvUm8xnb
elFMJY2QZZSBjpVr8JfECtwprCg2DUHVtJ3yHPj7mDUu4k6xiG/mCpPAeRmrO20sv4vs2bHX1KW6
WiPeKvJuhAR6CqxWfSqx+LKNVRq1RFq5fZUAfS3Irhm46rG6A/1duoB2Q+FpzKv6uhBPmOUt57GX
3LrpS56pbdflWXHyXVcxZHYy17/AdpyHnVjt7SBt8oT9FwTxMpOIKHVrl99NjPnewUFECeIZmrxG
rC+y18eNKNDmvsl+IlBFYZAFDTOsM+XBgosfcgaQp/wKx0lz7jQ070Yrr078saHHKiibZCKiwzzZ
HizEdGFkgD+wcOfGpmt1FjUQQMtwbK7VwmWWFPid/gY3t9ab1in8/SUt4z3zXPdOlWZ6sobafstt
T0Xo15uIwwDssIwTpipjYcpQoBp98HmB8ZMLvxIvrwadgEDyefEcsSv98SGYGw7jvQH+b5CjoORb
Jm+JRdPy1xnB6MfOWbI8bRCzhM2wDuShZo0C72NQy6ErMHiPmZz7l3ZoJGabFT1q4qEg6CqNzmhu
Y6DiLOoBU27swhvmKJ+KDE7mSgDlx7iEnkdIL63YAwqgLk+uezc2rbCTy8Wo2LQiK+DJMzV9zIfG
GjbUwQkXi8JCi6WZ81ZhpaOrpJ9QUeN+kWEUhAWbTJxlnRUFKF4Tz6nR7K8t+UTmfIYJgevqNin8
vMfxTux3VzTDEQSedQsabL+xA3QeK1hi24yp51UwsGDnfAlVVzxx0Rw05i4UVxrbXa+kTPBAli5G
J0XPGP5amETYXRJUHnCDybLGY1czb1Nxe9dbAztWyJCD5fSQIy6n8N9KLdxXMXr2qdJDvi1tU78U
vHDjpmntm7Im4N6CVHmUWX+PGasVIRVFhfgUgSqWKjTN0uxYtco8HHwFtx1ip7Vdwtx76eUG3If1
bl0v/SKm5G+GSOshx0OcYYRajnUoBEr4sGgwsRaANfy+WkIgbGHmERMXBn0hQGHDjhnw5IriMLL6
WR9Jlg8Xdw3yRTrTknj2olNhTfWuLZpLj2T3h8U4DzlWGty1pMpTWgO72ljgmvRhDWBp7wEluczf
bgMSOAnPnRqkjYASeeKjVNu+syyNWYoNtoWy3A6zZubCXaE3z6yiTgzLu6rCSALvSaAYimTpLp+A
Puj7tbCTCVziExmo3rae28YK23CUFfALg52NRrPS1KO6K+aSvfakGzELRrTuYfWaBrFGnPUJRO1q
b1WMbhEzjF/kCRtHyToWB9e4ThvPmI2goFx3mT8FGPj7w3dWIRyxn6YsqTRmpqRkQdJagRzxVhp/
j9Gjf3bbHtoMNHTx5FXFa1E2/AHReTIprbF4cqlTP1MEIO5bJM/d5oEG51J4PtrOYtx3oIyFozs6
7JKxsPTR4Ad4zLzO+YkvBGZnSOc5d47O4slv5ak1LEszsk4xQe9+BNDgfpk4WqpaU/06Oi0NMfe2
wmXMBzxIp4KbaoHJfqioUfVGMoTBOA2ICxVtnCpEydzfOZlZP2dGt2kdLChFKmRTNxkDCQbEjE2F
aV+WYtwA8YKrGhUKY8G7tGb596xv17gdVB+P2qHvEpKVsEDlG2YucqIQ094kwL6x5Cdddd+b5Ram
ic5RL86EBOxhglOKlUBOChwRuvs2VP6gbwZXQ9BmJuvcdBIDestx935mgOSUilmxLRo0LMHqlXub
mvI7G4Ovgi9viyeREIenZOGlohEcSgQJWHyPOF1755luR5R2oqmZjhMINSe38bxdySRMRNbJ+1qK
cbidMLpKOKvbSLAh/0alFkfevchCNTEDb+dxRUpCFtcDGg4jMkSo+OUOM7ruAU0J6yI9D+4nw7FX
B3ruDnQABQVNnPO9aDWdYTyIXAc3MFOJ/gwGNFYOmfRsqk8oIuErOXvrFrZX0kQYFRV7a2Vw8aqR
chaOrDZz6HM5o/K39bcsd3Rc1s2jrSmO47JrvnpLhdmiC8LFWionCdyy3Hll7WGC52aPLdUXyhIw
Hy9BL0dhqgDd8CfQLgBgEVvZfpgDbDviP7CKkNIZxCCrQk5d9J+Pgh6h6GzUH+dA/3fTovR7c6F8
9td/1S8M1v83KKsckoj/86Ao1d/rr99+mRNd/sBfcyKLOhgHATq1bceDHQdGRv/NWr38qwBDoEuh
DFAKrGeMcf7NWvU923E4RCQcLlw+xip/s1Yd51848P49dwLP9D9hrV74//8eFcHZj8EhF3lTCEFj
sMq9tvsGYS2zpNWWcevMIWMoHU0J5hYcQ2oWX74vXQMU1CQ0a4GDu99XdhfXVEeVk5Y5+yLQjlP3
voD5+k8P8Te01l9nWP/8YVdkeOpOvuoMfhijzxPcrhezlcAJ/3yRK+HCf18FiX0+JZfh29X4Suge
J22pS2jlgv3FUlO04XpvEoKUr7WMP4pFuHIs+cf1rh2LFWjDzAo6bG4dULZB7Wxg7J5GmFJro0/2
U5TXUZ+BOsWmhw/u9ddR3d/XRmq942MoeQmw/HVUV6thJibAE50dB2MKOFfjAFkwYBrr9b4vs33T
IlybQymcme1Q4ZWLYr8GduIM4unPv+VyqX98deDA+g5B/B7UML/+lFUPxEUrhsfAXmrvdRDbAByy
0aD1wFxHTpGffSQa+e3d/3TJy0L4iZ6NggIOXxZIUcsCugY0w/lHcroLK/hPN3X1fDtQMHi9mDIG
0gx3IXmTbf3j8GQlDDFPaoz8qLn9WDfo/HCc/sd1kXOJBewBlrlOLV9saQsVXK6LEngeYRLheNtl
NZ9rv3KgLZqTdWxi6rU7Cv2GAro8BXuYyZyIGCBkyaPLUBFhwZveP9N5PDjdfllAi7A1u8nBCZSV
99mAHIFBRrQYUONACbbaLG2y+S5HQnoN93fL+lLkXdyONszfh3CAKJvSYmv1+Gda30PkFA9ulbay
uec4nXKC3GPygOLlvvDy+6XecrFuOOhtI0zCV0xP9CR2FiqRoF5D3+SvsOO8sS4aYbREaoA+y3Vv
LW9NxtUADS0e2KROnMJ5BwRTi/uPCg1xb/xNAd1OXWUbsEzBu7MOAIFjqihYzh5LWzjXKcleW8ho
wMwCDiYunNmHvs5veZ7toXDYuLzc6iHzQ25uxZpvrBwBwMQFb+5LX3ebBsBBCGTxG5u8G9nQDBp4
UNPBGbW1AwKeBTFL/ejkwQ00DFswPyHf848Mg6bOPmE8Hzew8JmZD0gYiG5FtjnBfMQn9wS9adg5
FfjMNAp4uSPdczAgJUg1GxDHUuzHeGF3JK/i1jR439WhtmWUBf3Wnp9z0GnQz9+YkZ9go3PHhXtS
zgjO/BRJCp7+RVPICyAzckz7JUN7M2CCLYEmgeCeq0Pt7OGa8edV7/6q2/p7B0J+I3Y5mMo61/Y2
BNx0q+ix+63YhawMlG+KiWftggtVHAJdg4lTRIOtT4M17fDPk3VBS9XL5cFyiqjGiNkq+JZZ+wKG
Q4z136RRAAwQg/VRCsaVFuuvn3rZKV0EIzoXq5pft4vAmoHJGOxQqK0eyXt9l8OmBiNu64euTYTI
GnlSD85HzoC/O/V+vuxlj/lpl/LXxQTNgss6wDUarAUMsRCYpJI/v4krsco/b+96Ax6DarZBRIrd
c/5oJ/A3uKEQBoQjEv78/TREw3F+oj10zh/qOX6397s2emlkawEiuX6yuQurHF2B6QZLljHURUL3
8warGgFqO6sJaeR9CsYEbKu3OYiD7PBxOs9vf4Hr2oiEpzbylK8EM1ICjxbDXMbw0ATl6zPBtJeW
azj2RVz3JtY5QrGaDwJCfvdmkYb0Pxe9nE8/vdlCiNmAno5CS4LZO6l9O9tgz31kJ/y7eg5Atu1C
PIB81msvQtb5FlNegXuTD2vvxYBQj+u6W/NvMyYPGPF/IIT+3bH68/WubgsFxSTNrDB8BYYoXbTR
H4U8/PZbBSkKhr4UFTG/3jUsWQ++ZRFISm7l1/UBFLydFbYPPoxDn5Y3twkBzoQVJOvs8c+r5Mr4
/a9VQlCXU7w1aJB/6IR+emfzmC3gNHoFsh7cH5GbfdQGYfDsbcDKyaLiyYo4znYv6m8RCwuPH2Ui
8irj6ukjd4DffT2XEGFQrZA+Tn88o59+SddAx1bBDe1itQAywAnTnm2dYbby5zv+7baHOBVwulzm
oDdAI/PzVzrWdgCxMPYfN83vsCy6SEVkp1K4Yyf185pcjIxgbZenf77ur9q5vx40YlxAWGOMQClw
tSKh4ClHBuESVEPWlpBzhnEP5Yi4mYptmRX/m6rfp1iM6JXRZQWXp/3T01wFSK1cyjLOcjecQFnj
2ZFwOA4PB93B6+ECo0sY1tp7SuvdqJZPf75d73elIkJ8qMcpAYPwegdy8EUbjzWQUDTmzC0rQrTr
GjoLRLaNjFg+htQrdlWHhz8U22J6K7sjadVudfvUmYAgVCGgqYRYKuQtppr1SfNP2qq29lLv7P7U
lPmzv1YnVpYc2d6w0K+DneFjWHnjhrD2mdI8rSt/01iPmKZ88HyvgpT/ep3QWgZ4kdiCoNn89fmi
DZ5Y7YPqMGBrH2M78be+HYJVvSS4NXWvtk5Y3YJ5kGZ3+qvCVE9H8q080/s/P+cr7eDfPwR1BvFw
Tbzrqxc9QoIGiwvsTqh6btQS6p1KxgOPkCOR37g/fC4+Sqq+yun85zWvjvCgW5uGIcU57hL1dY6t
UCbzgb/WD/mmSCHHkDvz7EXmvkyCLDQm/vMt/24/xvaAYaTrO8gCuVpJkA5qBqENNgpqh2y4Y8H4
0R7xu73o50tcbfkVyK2mANkdBzh/U9gA4Q6eFGn3Ql5gUviMPhbyuc8fPtdfbW3+fq7w1/Uvh4AD
1uqvH1UNbqOEJgI940Aw8gYtzUBx5wUgS+/AFIOCSEUGfEIEPez+/Ex/bD/XHdYlKPrvS1/7DYC9
U0upsFxXt01HXkfzQJJi/KIwuM7sPRGXnoOCxH2XYYjhB+xxyP6z4NO/b9+zEdMDITMagKtPGRxQ
7bYF1hSZFGRjdcSLj4JOfr9cfrrG1acLIm2BGTkesX8rzvMRoSpwhxojdu6PQAZQDH6Eh/xu36c/
XfDy73/aiI0/YhQhKxRFlkkm1oUF5FvDmG+gUd+U9Qd0Ze9yev3jPf50uSsMYMQMcV0c3F9wEmmD
DR7VPUgKSFJbEgdiyjOG+gmDGbB3A/Tjh2Nf8wDfvk29RxgDEoUHRNvnHzjW/HbF/vSjrr9rhWw/
teJHEXBa+VIDRv+gRrty4frHt3ONOjFCh7q6bEkmXjdBaifNXuwuR/oS6xsYL0YfB4D+cP29ftaX
s/xSPwFZvIZ4epoPRHXYJWBWu6l29nMeDU8yyZB8ve78V4X/jd8DG6fi8eKbax+GYxPb2/mJ77rb
EhTv8H+DADHMLWGgbRN4BVxtjVllLN0K1FAGU5l1CR0QLP+8UVxe1T/u+acrXO2MmDvOVECthZ0R
3mqp2S4bsnG3H1VLv12nDHMkHx0UINtrK3B4ECyZanAde9/fFPfCD8cdIvBO6xnOo+obFE8PH7qK
/W7Xx0z9EqpNAnhzX+0/QzF3Uz4HAIHZiJmFg/jpGXM2VB2QTM1D3Dh+0rLvnqGbupk2Q6O39eBh
Yr5GLFCf//ygf/8E0OEAGUcaIrvuCcA0J1BiXQpGCPdQVsC7CtrQsD5cYjire+BA8M7/9ueL+j/q
ln+8X6DEKLZxxAbEvdqupsGVPeNFTA2LOLCeatzm6wGkTkx2hjCDQGwE8Uy1DzmkO5e2UuoD9FDJ
TJ8wITwrUCNHet+BAst6NxnmCtLr1wocprkmm8VGqjGy6B0fwLNso3aA2BjKNdqAzDOuRwypk9w1
Ec2y535CBtXw7GVfBnvZVhYQHa9+XWAKP7tgbo8WUpgaEIQhzzVVaE9yP/awULZOuoJUnD1DkRhl
2Gu65TsFdRHisA1xh021VjsnX2IKY3S1ul8I7rW372f05gzYmz3GdTChPgU4yA1GVw2i99hwdCp1
9lWe6BpytHV+g3NBvPa3g5+fjGBxj1hPoy+5D/MjMwoY1RdMMyPagkCjAdEF8NoUIA/1Juog9zcS
f6TYFSAXF/PjsgASyjA/s6dwhrTOD7b58oaJJ6i5fhKUAsS6V0w4j7LIdrR95YRta9FvydzibwNr
Grl8BBVKa0UE3MMVd2oaF2SyLdjS4YVJX3kgrHogDVYoyGg/ndxgOjmTDiFl5nTvjMgqNs/aVymv
CWwIMB80wwGslEPHFqRDZF8LSaJRZnHBnET4XpIDYCc6C20bU9+enRozRICY0rrxk2nC33FhaDhf
1PjZRipc27mJdhtAiRKMAmsXgA7S5Z/nZnynSxfWPmy2qi8yr2CW+5TXw8n3X1sw24NahPAfgCXY
i2/8dFhnCGngBWQopDT0KFFyz/KrZ5yQdmNSlUOoL1P+JTso5cZV9VS70C0U7+vUpXro4zJQWw2+
X0vrlE/Ng599DpoHx7okdKNrKNtdYcuwypuwgfm4M7URZg1RjcGFY8Ne0CB0rlf3FgeZW/0Xe1+y
HDeubfsvb84T7AAQ0+yUpCSXLMlNecJwlW2SYAsCJEF+/Vvpc+59EspyxsH4DWriiNoJgdgbwMZq
9KmS73RojjX9zIpvXMff6Xr05/o8x+Fugu4V8LfexMHiwel/bvde/LVmxYFO8swMiljMdpqJP7wV
JsLNdKiAlTY0Bn4/BTf4VACY1/n3YOocyoKcKHnnxbiSb+w8mnKfAGdXA2cPqOzxYlhSgPEzFecp
7A6dyXcTcGE0Hk6gMu4WOIUBJ4csGW9bHu3BSTx6mNMI61Et87mri/sywBZp4KAMDEa+qN0MQIbS
1d5D05fCFrd+CsAahw/9TTMFgMt8K/z1GINSbyA1PRbmpsmHUwVKPYf8hA9Io4aMIYAvBzVg/537
cwQ04wR6CF68vpRz+LREkLfwp09AMz6Iqf1QtQDmFvOBqgQamhCbmx6L4e8N5NdkeY7iNSvDr00g
bhOogaC39U4DUlU0wJrNZXHTzPOpqfj3aMRDe0iObYh3CBKASgjk2hD6nxq1Qq0Glpmlvi/xOLLQ
CJTX7UMMDB/Ewz5M9fQ1BEJHTdFz5H9XqBx+8SRntluL5BCAfxAKno6jOZYxCXbhuH7pALZXsd4n
JX8n2hq9oeboQxmADRJjZXfl+CMJxqP0m7tOsuIowXaETOipI8P72JDzive+GDALlawP7YAXBt6e
ggB33dX7EMjmgYCgpb33Yzzhqd88BSiEgTyC5fRjUdAJxhPJmdXdKfbkO2ApngxDW5HNj0XSHiAF
8DyvySeAu45JXO/R/DmKbvgOoZHPlQJiEgC7MzBXx8A0D8B/3+DB5Z4uEgJY7ec4Wp55ueFdgH3U
icjWNrrl4fBJRuXBF8tji3ulTLJoLo7rPGYG35QXej8F3wtK9/7aPkukBHgDAtZ5wYXjjmqo4vkQ
9V8BuQCrHUw9IFXbAoXxhzDx0+yRP/omeAfo8but3kDJkLuyuxXRehx9sGDhTh8WUMRjSOyAp834
HbQLcLCeeejdkPGJiR5e0SBMhQBKzqZKtU8eA41KsX0pcBdPygJPIUCjE4NOPAz7Crn9UQjd7zro
sMYhXIWB2iuw3c3+8lz2X2gFdoPxb+dpSsMi3vfgB4Vi2BVreybiacv7Y79C0MTXhwkEsrU/DqR8
zGWBv/ebTsrPAQhB5TR+JtiuIZYBiFAZvQeYJKsZDDH8e4pXCrpSyN3goAoCRLvpNA/9I8MKHeY/
miU/6BhLWHxtaFmA+gVe/srxSOTRM/B3Ykq52DIto+Pkm1O5PI8gArQk3EMIAilb78YaxHiTRslf
ocaRyfdvRvWR48OGH71mPcTDVx5MmQLwpoUhVYNdfsXaDtH4C1AsMGyQFvgp9/ODhGxAwdErp5jP
Ho4M446hizTE8z5KIJZS3HcCJwII0TA9gpL9OUZHu5Lw7MNGxIEfq+IYwPV4H5qvSfmdBOvdVOA0
U7cfgDjcRe0MbGudhgi9jNmSnPSI/xJxiBg/k3E9lf4AlM4ViVzL0/3ft4Xk0paKcJNnEbXOyQOw
MrPG691B+n+AzIS/J8BhINmZ9ocnYbQBGZ+kBRtmgTne+KTJzvCDbP0j8DwH74Irzx87r7mbyh6S
kf3h94ewX90YE6hshZThMReoitdHMM5NoAWHJUEcYx/CFhfFKLLL9079Bb7dtYv/5UBnH/gSAs1L
BnKuD5rr61+bvA3qMBN+zTsD+3MMoHSlTuTmIpZcna5dhn8JDnj5a9b1NCqZmsiCXwME9y46gyuz
r9MlbbJrkmG/uHLGAbTS0E5OwpDYBjGFwdvDCuY49P6nHYPgy/b991/pVzfOl79ge8LUC7rI7YyO
CXnyfyB5z9stOMLlp3gXnvoTFfvk03XXjl+9L776VWtxyDFq1zb+eStY1x07FH/A+He/Hufn5QYy
HN7ZTyHzng07/267D8/rX83eO/3+L/9FZ/fVEKwrAl371oOOUHUI6bDrZL/bGiBwYYfDrnmyX/sl
a23OWx8EnsEUM3XvRV/K9cMa4qX6WgpcWSu29UuEa1AphxUPSu+7u+EBD+UH9u4yj+oO+nKn4ula
Glhe5D/rD4TK4OkLuiPeX+27XQNonDYUX1GH8f0av5M4yjH4+lTwYRNAWG6gMIj+Cxdkp6bHvP7b
76FKhO8tyG21ojHXxbdz1B1y7695Sn0AJttk3Cu45QDbd9g4ziH5v9f7/xdJ+D/oIr9IgIsc5Cu9
xo/Vd919bV+KJPz8P/6Nfgt8/i/AqgICYDnjgX95bvq3SgIeKP8VxDGwDhR1CN1q1Pn/YN/C6F/Q
ToaNmg+5AXRcL/rl/8G+Jf+CWSugahcgHYQeEeS/wb69XtleGEAZAQXQ3t9ohFPJ1vQmy8GJWtlX
b43OL+bg4d8bxEtJxrciW8lvKhqMzdAsGagdf4Nx9zfohFcEWd8KbZW2QYBB0nvAneqL+kklg8ca
BXbvNm5LzfrygtOYRiwZg0cOSGztH02dR1cq4xsjv0AZX/Z4+eDVyRKWS0bQKeCg24DviZcop5ET
a8tMqGr6ccLIk57mp6j2umMPgNHBLbrVnjadjnwZqjkD4YntRIIXSX8NmePYLwX+RfO7qEqhE3zE
TBa4n9NhzG9xQ1wcx27166B1B9vujU5ZnQxZAtZrydmVL3qZ3P93OvrfBCKXL/1i4EuN23her3MG
zSw/PM9dpdTNFopaftXzhjbEtOZQKPTy2buNuzh0/Ng/tUhe/G646jHUY64zM5IQoPsI75nT6jZf
sbWd0iYPwBGJdUbnqnpo21bejyS+cra+zMwvZsxuHALykUDsqZuylvH7fPT7rK4LcwWA+FZwqzRc
xMYmOvlQ4mgNfxRNOT17XutW0uyXajCchelWM2VdtXwvCcj2vfrmll1WtQTba2hUG+GNOBh4/p5s
XZNW4VYsV54/3poXKwOSaR4FNNimLJI+7vG6lzcg9/SO2WvNOjBMoB/pAROjvXvQeo/KzM9uE2OV
42AKJrRb2ZRJxlZITM1j9xBvenacF6sgKw/PxpOUYNkXg3iEJmwMARBG3OYltipy0UDexfd6DF6O
MKbvIK4K/633TjMTWwV5GLaCQvtwyuBiw+VhzQM0fKOg/vr78JfK+6s0tSoyJEw4hX6LzsLC82Aw
hGZDhntM+yg3vqpDDmHVK8frt9am9YmNv0UMnCtUG1GK2yDp/FO7Qo/v93/HG9Ej6wujob7RYol0
1g15hZd5KM7+YWAI6rgvRtY3XtYEfVAfFadT4IxPAi9CWk5/uw3e+saNx1k9+a2GQCHlf4Kys34e
YMZyZe96a2qsTwwMjKjWGp8YApuQg+HoVELg/+H3Q78M8Rfrx7YeDhu5DkvBVAbK1fJDAilx20Hb
5cFbodi7b9F4rk+8i4jbTP2Er73YD/0SvdZ21GMmPQ6tSqV303jNFfuNeQov//4idlwURbmxdcwa
IU80N/BjM4ffz9Jboa2dVgsVgu5oxmzr1Ce0so7Qx7sCtnwrtLWl9ANEiSMILma6DO5b3dwICKO6
jdqq96Qc6jUnAYSfhxA6S+td6C1uo7av2AsdpMKjz5ThLSktTfnDbIBtOQ3b7mCNVVh0esGxpkmW
W3CRnuNweHILbU32Mi3QcxgSnfG5vBP+nK5tceMW2ppsn+P6D/M6HF4puJ/t5P2Jduc1Q+03Fond
myoZ7+fBR3XUk19DZa42N/2CLr7T0O3e2hTkjYEys8r4eLPm0LcEoM8tslV1SSgMtCfCMfMgHF2r
BVTrayCrN6bkYq3wMtu7gMHBufMgXduwPyZTfeiTwO1T/uz2vCgkBs0BTwwbRq2B7m59+lwa6Xgj
+NnKfhF8g/i1N0HHIQtqsod7xq7oHafkJ8zvReiK+7AAo92YFazHiwA06UEKd0vKn26iL2IP42q8
vhguL0QxFA/6Wt6AdV4fndaJjRWGXhktJXCAGZRV93EAqScRuhXBn/DhFwOfwdIa264eMzKAHkiZ
942z7YfbsK3jOlAejY4oljfoGOhm9u9FP7pt+j/RJC+G3YMYReukGMHgDiEP8J0z3/FLWnvZANi6
Si5zDf2WXR/9jWaB41e0qmuiWNEVAzZ3qPZ/KycI6kWL+sttqq3yui5mFFPUj1loAEGBvvL3PLhm
FvtGKbGxkkkMySDZCJWxNbzRAERAtdOtlNgIUKoGQCPjZsz6xX+YR/o5b6vpSnG9nP9+cXTzreIK
myzogTJs72bqJdwnZVMXQIRc9O/xYt4CcJqMTvd1YKpeF9ukbicmCjJmnIEXf/Abzk+6zA298qe8
8QVs39e1i1vjB4g/r+aeqPAL2uyPTgvHt07PvKihi6DwcdUApU4YKEC52IuvOWe+NXBrYgrV+xqO
HdgqeJdCpO2PdVZu7VP/8pMvKsCyQcSZt9jgYLwNURIoIu1UOw2OM25VgV6YrTW5B95ksB6hwbGL
8satDKDj/WrgLYck2FZhGxqY3+ClNR5BEQg/un1Oqw7gIDQpOqEuQjsJr/pPOGQd3CJb91uIaHk1
HxEZdjV7ORCgBf8r2Oz/NB8Zt+62hT/DWyHIMdeUTjtN2XPfbMXu98O+rLR/VgF28ZF6uUz8OfLh
+bKoLAcFXu/YEEn+2NGO9B/zibAPv/+VX69zQGRf/8rSg9xqtJJZ0m54nKpQ3+l8jTb1RvDLw8rL
PwHicZpRgZkXpjjXgNnJJHf6qIxb2R+WDU74jMtMzPIwQzd2xiHUaUq4lfq1QtHVYSIzX31TsLES
wmmJM27Ntb9R5fcbxhwruJjE9bkaYGPpNmgr7WOQlkjXM0x1VzLwiCBcUgu38yfoHK+/I6iCUFaC
8kjG5k2c5crUARil0Gkrxdvc6+gTr3gec8x30rF9M0W7eqsdP6WV+l44m6XsMeMmEadJeofK5E5d
M2YrGGBytc8Ycl935EY30V2Ae5bTt0yszK9VRBczUEyIgfmFegLr2m0+EishIbw2sVJiqtUSHoYE
rkWwBXQbtJ2QLCoiv8J8APcA9i5cWSBx7BbaSkjIkBJUPyKzqamBfUMt/B85mVfmhddfSVlipaSM
u6aGpDZGjb0BqgB30DpyXCBWRlZikZ2gkYT8jggf42gC5SsSoWN0KyUDPM6BohmjlkSARQUje1b8
Wg/oshp+sfPYOizMQH+qmND1hMg3hawW5NzvVxNEAOEZxr/N27qavfHjVrkVr8RK03HLy3rqWuQS
ZLuWWP2VB0CKOy0eZu3RMCVbZb8uY1aPm4BAbsKBu4aWolt0K1XlFHh0TCqZLWbN2kQC9ei4eTIr
V1cRXEwfELqfzHs4fz3xil4hIV1W9y8+MLNytR0hkj3V0NbQm8xoA4m39hr26K3Q9qofwVzzeC2z
AJZi4IXV6gAO+DXi/lvRrVUP9WeZRy2QuwSCe3tIVaw7X7g1+sD8fb0PxQCtG/j5YMJVkkEKadhR
A8S220Kxljgu+3U4b9hCgeGDnPnmQ+f7hjc9dA6cfsDmuUJoMYzhciQzXF0gJh7thj5yDG0tci9X
sNyGoiDqAShSa/2g5exWxqi1yOHaJsBrFxLTIm+FGQ94EDy6TYi1yBWcLRehsRLVxYGdFqeia9+7
hbY2JOMFkELzW+BgIYYIre1m6MEhCLu/3cJbm5IAGIPkzQqoRFsFj6Yk5qy2hHx3i25laBLmvC2F
xJlIhN/FWH72kqu83Dfyk1r5CaEfGk5BI7Na5V+pN75T1eTWX2U20awqG69fCFZhM/LvART6Bkhy
O65wKzv9eaJ9TPFBe8/PwyM3HHQIM5BkdlsxNvBIQpoCSrEoXLB4DOHgAMVpJdyWi407qryoWYMe
OQS+0LutzaHOQ52wIswmTvYQaIVCYIFThhd+GiG4Pc3XjuaX/fcXexCx0rOMakiFQo8pG5sVYk+B
1FKcksjDemmnAIKbstzIRzGDeXNMyKAv6HSlZsc/zMpgoA2iJml6mVWL/FGzDjRbJt3AVKB5vt5I
PCFGPavL44iGCV03BGkJB7mDU/raIJiEewsPRy2hXb5+7KLkI45nn91CW9krotC084DWEe83/8dc
wXASFDXvWkPjjeJwAXO+7AbMm1rh8TbhGM/EXvs4PbYaXjBuY7cyOFfQrK87TMuqygd49v15UTt2
i20L8/mAMZXdgMUCAOd5yrsPmw7dOkg2QoUC1gefxxLFGOLPsHu91Yl6dJoRG5+iwRcY6q3DdF/E
eiFEDAkT6KS6Bbeyt5urBg6bl9Oj3+GkYeCuNDrOtpWaCvbIAvwbpKZPPoczO9XN5Jb1NmiPg3m+
ecGC03oRn2eytPu1K7XjuK19FWLzBiAshuNjCCUR2HGqOnHr0tuQvSZWqp8rZM7WzlAvnyS9ON3+
5fYprbTEOSbutssVmPP+S8NlO+0DgKbWvVt4KzFjsxKo6aDloE3+vsohib1co8a8UVD+AS2SsBuD
gzV2J+id7kYVNfAFcQMrMBtXFAc5jecIO7aKlnwHAZ3vLYUBqtOk2LQCCWNaKBv5MgtZ/ZhH5r4b
are18lPu58XrwrTpAD5vCG3GKhvgGaVV4VZRbEhRk4wzRQd3yCDO8TE04jGcI8fQl0/8YtTessIA
LEfSwxLpLp/UR3C7HTsANuzEwCh5jiZkPZnHb6gBd7Lt3M7SUfh62Cqs6wBuIZfFXd1QD2zmZDi5
LRErLftKJcxoNAHhGHBkDZw/QIN2C22lpNmUBumzHjJf6G8Gypqg0TnulTbkRCeGVHzDsGM+Z1vh
vQOqfOc07NC+hmpdomWJjAy6+T0bSqh3eme30NY1NBnWKNzgHpFFk/+hjEHJoo75aGNOej770Ta3
Q8ak/0H6noag+eB46rFRd9qEi4C8PupITE7riOB6gQq/26RYOUlIL1tRj7iz9Il3nLaAf/bYotwO
mz91u15kfACzKxaP2BcI9FfNwv+ABq9b//wnNe9F6DaSACgXcsiMV/w5J/4TKKBOeOV/atIRM0cw
5cGEE1XtROdBzQEWjm45b0OIYki26LkMcT7xeLOfOmgSDIq6rXEbRITzQwAtRphtQ4DnKdH8WZfm
T6eVYmOISpSmslK49i8zdDpF0kHxa8zdlqENIWJTKGCvhWU4wFxhF/N6gp2jPrqN3DrHgso3992l
f+uZ8qhqSBIngdvH/ElLfbEKBXhMqzeiIUcU7HrwPgcFFh8oKLeBW8m55HrRsK+TWV43akcMf5Cw
wnac8uj1ttaB+qvyAuVwmiIwT2oB5x7fDZTDfsqgv5gXWoXD5k/4nkaZUxGLD2Oh3Da2wNozZ/jM
zHC9xp4Zl8MuZPQpKGYn1AazsURwjIGUw4Qbj1j4smuWdjvGPnRGnD6nDSeqGq/M514NWYW8WeAd
CBs3x33ThhMtfg5BxxK4MOxwASRV6rKAZU6RD9daOW+cw22QDzchVOeGeMjyXN6wdX4WgXB7qbBB
Pktbatpeutoe/K52upxgymHkNZHItwZuXTXLhrAtx3aRlZLcET9KGfRG3D6olZ9APkSwvQDdzfSw
ZpND+a2aoUrkFtzKz9zECqpPBmcKiJkob35YC+5WtWyMTxcLGesYGJ95DL1d6Td6763ErdthCyZs
bNZe0mNS/EbcJdv4rimF20OCb51p0dD2SCf5pUcj4JHYq9s+dGRH0n/gfCisIuG9iXqo4QXDGvmw
Ee4GkaM2zgfSKaRZfQF2A4vQ1IPzru99dVknUI54XcejdfIiCRmjDAIVcNTwqgBCQix0WuLUhuA0
vIOZUnnZOyNYVNT6w8zIB7eBW4mJKzfsBag3ZLLiT/PAUrnIj26h7cSELnYHGOuY5VEHnZp+X8+J
U1pSW9RPwHpFbjFenJoWaMdkge1zt8CH3W3g4euPyb2BL36zDNkEOR2A7+Gkzj65hbb2TTO2FFIR
qCdCB6DJQU5KGMc5sfKy0RJUSl2gL6tZvzclfMgLLd2WiY3BCWCsa3SI9Q1L0j+jdoLpWOy03YOa
/3q2x9VP8tVDz5dH7QFGg4/zljtdT6BM/Dp0KIUMgVbDAYiVzV9R2ZJj2Fe1Y3TrRBvkaoExHNq+
Ebx6Ty2T79YR3hNOC8UWqwYFPYzbGQf9InzPw/ImVo1jZCstGYyj4VGJ+l3LYTkPSi/QGiThwW3c
1obJi2CtxwELhdPpppu3WxPIG7fQVlrmzSLFyLBQNiJOJPTf85o7XZHhzPR6oWxwngXEGTAN2Lb9
MKaG9phbK4/aiBv4SSYkmlFgmRiGk97UdlOP7ex01aQ25qYg4dDDdU5moyF3weBlQ1M8O003s/Ky
4vCmjCRAGtBU30Eu8malbqw6agNuch9GvQV8VLIRvgENR9cNModuo7aSEntwF24GiwTaa2d0129z
360E2gB+8AGKbvDwIddK/9lyGA82Vfzf6T3/D76Z2uBgKF/3euiQ7lsJF7+ouYv9a/DJS7H75/Mv
VFNfr210CRtwvPD8C+t6Gn9pgSz90vTBUJ31lEPCkSfKf1j9GFqYv/8ElwXyix+0H2XVsnUMLYo6
6/FHlPuqKoo7U4z8dltCWIxVcwM7oKaFfGpJ+8atGNuPtaFsw2CtRpxjei0+x3SDzOlWS+GYZ3bt
iUyewOMUQBEeP8givO+Da1Yhl7r7i+mywVAlp0AX5nzIuj5p4QQYfmlgsOxWjpl1KMjjRodbgIcE
RvNj0zXvIrY6PX9QGwaF7W/Ke4VxKzUefAWJQh51bjARSq3iw3Q1NWTEfOup+tHN0QctYSv7+/VJ
fj3hNhKqKEu+LGXcZ4MPW1u42j3OkaCf8nVx26ioVYNAZmlDbtiA43oX7WLdfxWzuNYxeiOdbd8v
9EaqdQ3Q9m9ZiCUeNfo7fF7Dbl/kiYYwfS29hxzWoW5Vj15W7YseUpWPo+hnIKQioT7BquKeTdqp
w0ttRSY9dQN0FNEm3Th8qzzIhe66anajFVEbINVXY5UrrMqsg7Tpj9L3J8CZlsmtZU9tjFQQjXjO
Qc8+W8m0fvBzI/6MYGbrlrbUStuokRReyh2mZqF9GgYejMtbsTz8PgHeqDg2RAr2GKbZYIqMZzrV
4TGNt/s5VItTf4DaIKmtBhNNx7g9lbMBp4s8eNHsVnJskBRHM2OhAbqOeNmG56+O5TzuaLldWeuW
A9D/7sI2UqojUSG6ivewwtJBjcj1+k4Db1EdDBz21A6q1/0z+svycSwD/0MntPFwNGrZtyRu69sS
7i7i1NWa345x4X2AsiTk5wjODe/HJcD1FEZ4AHHIyjffYLHuDSfs9Cq/C3Aev509iWDzMOcXfLlx
wzZTcimCL/K3k2qI22Dr0JKUsLkZ7mFz7NRjosTaEyuzzPHSzDzFwfB7yYd933t/u61Q6zze8L4b
eY3QcQhpWCjbOp4SrLyCZpWeqxFxCwPt5hJLCA68TkO2oUtzHlRU4UaY+qJM3l+2qyfcr9ovbtGt
/bDrp5UXFNFH+OiZtTgM1Te3yJd95sUCCYp6bOZiwFRDNt7kt0nrxneH0+rryLlYBk7znqedOnp+
s2eTG/8acoKvI4clVCSNQmQSDcdVJXcL4Ghu02Htd0vUETn1CB1wcYrUdkBn2W2/s7XGyqGKwa/B
4uvIBHXli4l7srXL0W3gVjaSVVVFGEqe1sUWHPy5e5i7xK3HDgu/1xMu8mnrKEPwGD7wDNLrvLty
GHtjL4qtjISnVaQMiGMp66IDSeRuEc9OE2Jjlgicc+CE2uFL1mIPrYsdX5weYakNWBLCLMmsepqy
mDT7TSuxDzpoTLuN20rIWOfwum8FA7jYV4fkIhG/laZx251t0BJA4nnh8ZGmgsAgjBFSHrtNVld2
0De+po1bMoR5tGEDTbmOati1N/mzlBDRd5sZKze59MJYGUrSBGZIMwlOUoSOoa1LsoA1pdnmmaQB
3C7C/ks1bm43Rxu4VPEkWVSgaarHYdfn3+TmeAT96Xv0onLDx9ePoDuDyJoPhyIOHkUwJG5dQlsu
BzJfTT3mMUnFMsMB19yrxe3tmNrApTXaYCRTEJL6soQXmszb3dJTx3O/jV0qOlrFZFtI2pLoCb7M
D6Mij07rz9bLCRJQQ/waoXE2ScegyMbY7WBrQ5eWWQwJ4BEExXutzoGapnPewO7PbdzkdfUeQybg
PchJirpSnpgHlX7dt6UT1BeGaa+jq1VEam6ROjPsXKEomBHthuiiNnJpWQBWJHBNTIeFQ9iZ76vY
rVDZwKUiliLYqpWka5C08JOZ/CMPYjeAMrX9NAfm8byeED1ZyHBs+ira+zhlOX5Oa8v00D1V4YJl
CL7SXT+JT/0Wu+0ONnJJx2VcqhZZr6ZEfMX9ii37RQlPuVUVG2SwlgMBUXwzKe/9c6nCvW5at4Ob
7VS15V4dw2rIpFRCPGxZ+TM4hW413NYR6bYxSIpgMqkhQ3kc6kKe4HDUu7WLbExXrRcJFdEA33MY
ypuo0vV51IHbQrcxXVuZ0MovPQLTYZhP5h2sajvqWFhsYaikmQG+CBG8L2S8CwBz2y8xjJOcypYN
6+KS9iKAjWu6FALyLbHMYXyqq0K40WSoLRAFFirDw+AIp9ttOMzbuA9D7nYb/Okt+WJvRn89kX7f
+KnK830Q5Gm0hG4L3UZ1rUCcLyCcwEZ6Bv3UiH0ZcrdTkI3qGiCK13Sq8FPpyachbJ5l6znBi6gN
6mq7sqmHct7SsA0/QvYDmnP14rZQbEgXjeYB5krJmkKme97BvOPTwsx7p0VoQ7rqdpw32ZZbmoMo
GqIDVM3Pqm7dxAWoDejqamHCSMBTj04wHOrao+K+2y3Ft4604EFyyJMJk04+200ahmhl7ljGw9db
PuVLoLBxLmk3oCuGp0f466zxZ7cZt+6aMDgsCr/iSwoiNGBA5L6f3Cjz1IYu5eGgyw2Geim62jDQ
KNOaxU5FHP6Er6dkGppJVXMJR0a17mK4nXnEqVtLbNRSD7E5w4J8SgU1R5Hkp/k/Phb/pSQHXLhf
j1nE61D2UzxhhSzLIyWMnJMhcqP1AKX1OnrTR62JSn9K50CyQwmVgmO0uCkIEFs5CMz+KKwEjD6a
hRxaEtwXjlwnYmsHURGbKumLOR2i6Z2a+gOgaE5FEMIGr6dkjmQRE9nPqWwVnJ7qOvWa5IdL2hBb
OUguRjYrFOHTkrB0Gb1DMVKnGkhs2aCEzwkUpbECTQylg6ZbO3hQac/pzEm4dZwlRgR69IMJyLNo
Pnpw/oS9lg4OTtNiA5daKSAN7JsprTrvcRPLqarpX26hrZ4sg9qBIT6sxwKvhllZ9z7Zmo9uoa3M
XGPwnSqipxQSUw95yD+GnRsOH6axr9cgJDznCVeIKR3q5qZZ1jNzFDsBruV1aCXK1SweRt2EfrHr
WHhbNOxvtxmxbplBI3IwwAbYz9HPhb/AuLlyOvSQxErKTjcas8QRGVT4rZ1uJLkm73OZ038+7cO+
7PWEhF0Tw4tjmVLWDys/wh+eVTBKG8M/C7wKw8JOxcKtz0RsCJPRi+/3HP58U1TdhpDL1IPndL6C
A/HrP0NMMewP21ynHP60ObgE/hi6hbbxS/kWDWvYxzpdxZJ/UP5Q3eUtc1NqITaEiVLJsAl5Oo3a
0odtYsNuI9Ovblu+jWJi5SwmQSpU3O4inMAPdVG5VVxbNiiCGfMSQb87XTS9ibi6g2LjySmRbBhT
j4dKqLB7Kt0U37ExPw8127uFtnJ0q/EIFi2lTumXBGaqvWNYK0EZNYIPTaXTYPb2hInUTLnT7Zhc
TKdePn5xJlD90N5IJ49BpUWcoe1zDWZy+at/kfw2rieKzeyXDWajYjq/XZBFZ48K5bZr2sCe1tBh
gT2RSkdBPkRr0u46ria3rLShPTCzkj6g8jotPAC0prH6MJSjdrq/EhvaA6BBxCG5pdIE/q6CsbMw
xKkVCe3o15+zLJmo5qLV6RY0TyIcD6Qxbs0CYoN6PBPB4gHeTWk7hz8CEXzpp8CtXwiG++txU52M
iWi0gunnd2LqQw0DbqeUtOE7pJlkmGtMdt5ve+AZTtA0cds3bfjOsq7hMF4WdNGq5UynejySRKsr
xfXyyX6RPTZ8h3tdMDGoMWDrFFG2ALL8VQ4tKQDqq2QM119VBLtIQvbYbc3bqMVFmUUMUK9NW88b
D2M/+gfauMl6Exst5K+wGpjVoNKy8LfdkExyD+cpJxwGscFCrZaxl8yNSjtvG04DFcOBdW3ndmex
wUK1p01LR6xNuCj5d03AcAQYHRWD4fD6euWXYJmXoRrHlAew5SvbFqbmjZsuGbHhQqQLodIeyjHt
OXvXifdVQZ+c0soGChVG6hhsnzGN6nm38OhbXfZO7Q9iA3Z0WZmxEwg9Xkw+UYl3dJncCIrERsku
TdBX2xCPaRBAAKfx77Tq3TYkGw0UweFzmad+TJM1Ofgs33UwtnebbasjtHAfWklxO6ZVn5+24Xvo
5241jFgnW98k0MH2ISYZhNEBigH7RDves2w8EN2qsPSgwZSOdbebuNklQ+d2ILKljNa2r8FP2mTa
9kXxOVlM9bD5RfiX02zbaka8L5MchlgyLSDCQpp81xrHI5GNCEr0WnZTjdBLUupDvU4C5vBw5XYb
uLWL9lPvQQgW0WUgbup+OgNHfXYLbZ1sod1XFLxoWux1oT7AJak7lxMwt27RrQPucCGcRVtXpAHQ
QDjKvU8Gtwc9YusZVUtLqtw3AlCVYA52edcsH1u1tW5axDBnfV2/UU7yXJWIP+slOMit/jJ5jWMH
0cYGxWUSQQPfI+dZ8Uyv0Y5BMdBpym1wUFm12zjHFTv33nRYQgNbgwaiRm7BrU1thQjJ5A0xPccq
2m1AHtHALTdtNSNfV7GUVTWfZTXHp6Qsthu9JrPbYdHGBgEcObKCFPO59uidV5ZHPg9uTWwbGNQn
KiAaTewzrB6XnT/y+zCv3B4Kie2k1SyLCgHtnM/VuD6PsCHZDR53PPfbmkbca9GVUJdJmQpYx7Ek
haq368jD1+kTwe4qXgyfzryAImsSLnSP8bs1EWx8UJuXs9cYhuB5/n85+9YeSXFs278y6u/MMWBe
0un5AEQEGfmsyqxXf7GyqrIwGGOMsTH8+rtyZu65p2NGmquQuqXMigyCMH7svfbaaz1Du+YLW6+L
CS/JQbOcRrONsWuCYarCnteZy65bmJfkoJDrLeBrZJEV8tpFOfhBr1etyktikJ1D6Wi6uYYk/bch
kMdVzNeNxyUxCIfkNnO1uibR/nZy3bHYr5P/Sy6ZQRPKeBHn2jWul+xYtEFYOqqi6xLmS1Uj+IqE
PUocrpl9VmvSf2L7dR3DySUtyEkBXEVb1yxLeB+1LdR7o/C68npySQxCeOyG0TpMwEQ/FEWmgDbP
121Vl9SgbCSd0ly4ZjV7hQ86xZm7cp5cnJZmJiLpBB7mLklQZpE6BMl+JZR6KWkUuJ5NmgyuUQZl
jk3s6QFK8j+vWjyXxCDYO7jEoiG5UV6fdpmWGKTrTp1L+gvJFwWcHJfOElENpqum9jrrkuSS/MLm
cNOZwKW934+Fe1fZKK57lJfUl9lqAmVxrBw4uS6lGvtPOZn76wKIS+aLRl9UMvvRNWNPqiS2hzG9
Mqa65Lz0CWldiP+bYmW/ULyquE7frpsjF2FsR4t+HxcsnHinR0WUK3Og7VcOycVJOcrNzH3PXSNV
/xyJ7yrIrqLlJ5ekFz2qIjIKgx0TjzMhObV6uS6wvyS9EOjBqn7FYHcGijcDP6Gv57pk55LzoihU
wEKUkuHDPpYpLDVSCGxc9RwvKS9ziJUiZO+atttrkd0sk7rucL9kuwyRU5ELAtt4Dktxy0s4FV9X
1rhkFhI9b5qM2P3ad8vaLke7836ld0lyyS0s2j4VYYv7Lor5+7Anz27Y+itH+yK1zAYSgCePa/P4
zoZ5Rfb9yivHfw4uh5DvKUGi0NhpKzf2NuVfrpsgF2txaXmaLB4TBHyaGkzuch30dYfBpW4RmVI+
mzG3jfZJCjUQEPIWYYIrr34B9/BcpK19D7dNGNoa5JQv1A3+quGmlwyg9wQ7W2fcuom30+S306qu
k6CDQ9Ofn2SYRZHPYHzWoMKrS/WuHVO01y1KeskCMl3GAG7EtpmpKCord/3BF6v5D9HU3w+WfwXy
6SUNqFh2pEuKmIYANCUN2fgcPPCpsKxKQjew56EP+xxVyHnlJ4g2zDC8SVY3n+bCq/40ENnRkmyF
Fw9893rt4Ig50OugRXopPpMMOK/cOphmChm05sLwF/zIvl+zTOil+owTQcIk3AebfZLfaNL2QIqv
s5eilywOp2LKs0iYJjdd0w15V4b6OloYvaRx7LvUIgcPvPFuikqt3VZCzTK/bplc+kAp0nZ+D7v3
EReizLL4vUN2v07+g16SOazTyiwaY26xFss2ZKpa8uTXdQ/0Yt+zPXNQqMats4R/Jct6E8/Bfyh3
ve/2/2aVXLI3XNTt3FGG+47amvq4KbLrOr7oJXtjkYtcU4OpEoWKVjD1CatdXFe5pJc8POaSFAGI
N004xLdJ72tIw10VLNBLHl7uSD73hcGlizUq1yS4EdBquOokoJdMvE62ieuC1TSC2IPv8QFQar5O
Z45eUvHSNrZcstk07TjKOnGbPKzFHF8Vr9JLNh5jGZHgzL0nkZlG6iHp2qKnfGFXZTb0ko/X95KL
kIy4ezzZm67X/K5Y1vS63IZeEvJssbYw28Ui0u4ThNDuhe2vAjPoJZeIrNOQdJgiDVvUN+XbJzyD
/7CVJ/9+eV4SidyaRm2eD0ClCjreQl5oPNsi3gj6Sk32x1W7yyWdKEQjHFlIgi19zPJyHc0P5qbr
IGn6L4SiDoavwxRhvif9KTLf/Jhft5Iu+UQ43QM0kOLKpNjaqo9JRWBtct1hcSmL1C5TOI07Ls4z
fc/0gNKLvqpqTi9lkVIvlErQNd2kdApqmYrHoGXXAQ/0klckUxrNZI1NM7xzCND3/YfsxHVRLL0k
Fi3xus/dRE2z9d09nWU1L8OVS+giQGYa4jJZHGIOtl0HoJSzClpu15kP0ktaEZ9jtasQo5JPSzPy
uEZOf1WBjl6SilIV9DIAqagpuuHE0rHKZXoVX4lekoqI8l26QbcNzmAB+ihcybvragv0klOUeJMP
EOfANPFhCcZGnl6FddNLQlGUzlrMAS7sYP10H7RFV5o+vU7fCObrf05H+sLmJI6saTIm17ZeJj22
5cQn9N1dtRVeUosiyHvmECZ8f5pTNSX2Uxxf18NL/4VXlEx66zQClsHLqI64b1Zb8Ou2q0uaj56z
Cd7LCFnkQE/rUpS8IFdO8IuVGYQDWpwGXDoesjMglJpP13lU0kuGD4O4yO5ihwkeFPxeMIkxH1Aa
vepZXjJ83mnb0PckY0PjNjzzwPKjzJf8usV5SfHZJS3mUGtcveMdKdVglKy8bPV1+hT0kumTBNvY
J8M0NmyUQ6mRT0xbe92Jf0n1kUs0aya0aey8l+Bu3YqOf7pu1C+WKO9NYXQodQP3S3tcebJXAYFj
wHVXj/+8AWzAB5d5KHzTFQDAE/WU9st1x/IljWiPg2QW0+4b54OuhjTVfPCKXBn2XxqjgetreDpv
vlFD/rkF7FuOib/u7LzkEjEBQ4Mw0lsDJz8DFSgXnUwhrlNgoZd0ojmiMyquzDcy2xZZgtMRy6rQ
2/p21SO95BTxUUGX0eORBrhlu/aHVP8njsi/p3LSS0KREqHtvMMjReHV/SrweOmhHdf5h9J0gLQW
FMX7z8GeSXNd5nhJM9o9mbasIL5Jl4+BCSD0dO1TeM8P/ldb7z7KloLK6ZtE2HKxQ7kk1/kS0EvH
tGCjkCfPMUp8NY99Fp7CK41x6KXwULbtgVy60DdIMaB4qPah7OYrQZFLhlFLGeTfzewbRjvxCdhR
YMttjuL/hDCE5O9g3L8BRy5JRr3UaOwXxdSM6POlL/Am5meXuiC54wv68j9C2iycXkwrOpjxbrsw
6tWna7xBe5RNg5Nlh6rXqEsgiWo/w64Gkjp+b/n8HMo00bfhPNjuPDu9LQ9ma7viIAjafW8WSHnN
9ThEib3ZlnTN7ylsysLDyGL4OrikhcpDyZKi/UqDJMqrYccWUA9Mq7k2SWpdGRfBsDZLBzDqiUY2
SI5iIbQ9pR68qad1ymm1J5v3B1Qqz05G9DOCKPudErXcJ5+nD+OBfwTcxE2bHw3Yzj8sPm2rEriF
pA1E8KBuFOck/xWgHglJHErTFv39XdYe401R9Rz2kfu1e8ipQWtV6hi+KPCPuFE+TuTPcNxR9UqC
QaqG91m/f+4nPvjjkqfBdszQdjrfoIVpyG8DUzh9n8hkjP+ALvpmmxheC12Vp0v/ybRb0lYsASWx
sqGahhvZru38ICGxub2ksBztaujehbYSbTGmFawJEtA4x5gP53CifqrIKDb6iApzt5YFi4Li+4ZB
n2+SyFh4Yg5F3H/pes/ITbAmeVb7lC/ymKcyaqsiRn3gkGY+eFyTndMDpAi2vKLUsvRx67rx4xr1
vTq03I70g4K6Au5mGcd3OTKVk0q3ZshLv/SjOBIo3sSPgkfzUGkIy6M+tTtImvJRov0mEysI/yu1
bVAVY6aWevdgoVdkXUJIrWuWQrIppEqd8gIEu1LTYv+8GtC1yj7Op6BaiWhpuW82E/j6GykO0ti2
r3I/2y92GEKIYHKy2lOcpEH2tkPBKm5iNoXtKQ7hfV7aKYbhTwD5JlsxHaznjLAM6t2gzLTVrqfo
FR9joLCbDe6MRH9KS4glTuar7XMjSsC6WdF0iSEOQkQRkHRPsYrKZYxT+2QLujFemqh1e9lLFW91
4lkwHq3It64yLYSE4X6z76xSo0Lf9BpnuTnMUwTaLB0I66oo56I9DsxQX4cg07+ufetdGRClYMwx
9pbVORGFe9GWZl8AHDBeT2tSzKVkK1tPBv88NDaPl73sBk3zR5QOUlNCF3lVJyZz/Ky5zxJeBqke
YFwvIPDj69lavn0Nt4KDxwfx+169ZV0xFzXppI3vBuhGvkV758kpyAP/Y4aHyh9bK6KXMB9FCsyi
C+aPrBU7gcBMuu63CV8hUlz1dJ7Cw8KilD6tckvI0bZyGG82yyJ14msmdGkS6x61s8N4xNqKbaWS
efq5dhTIH4OGtm1gIBT0p2Bz7ZciRQv3ZAnVkHucZfZpTVRwFg7/UnZQdcm+LFMuh+kAYclBicNq
HB0+dCkbxl+o5oXpAbIyUW7BJWZxevZLDFnlcnRtwsdKoCw0xWVK4m6r8GW3+WFKCXUnHdAov5vW
6X0OBFmLbamdWjwu5IXsGW1sXfgsbNCNcC01LNTlpFugaGkvp09jSEj3M9exbH8a2FDomswMIXbX
Dam87aDf7W/GNNyHx33u08+DF0FcCeLW5Dgrbs0DdtPAV7SzKj2icppFJeQXhfyE9pG4+NSqkJ3z
CXV9tEQz056n1Ke/BhtJsHdpNq734zgiXIikM1/SpLCwXeO2/7UMbnlS3LOslBNWVFCZPRLyubd7
wOpwR4xRQqFtjesO8ZI+kQlzggQpzx98wVpyEoHV7aFHqBZUOs/a+JChy6ytTd4FquSZSYJDHwTr
azrmo75RYq/jHXtHuaLe+T68H6PC4azJEUByRkvONmjxzo97aw5TZz6IYC72A7aEDHfYCobdecwZ
JcdlYCS8CVAtUmEdo8Pls94S4GVhaorXOYyz2zxW6306B706F1kn41MCk4voSLEIlnscgGe5TZWG
FKT13X2xph26Snq63+fpqO8Aa+F0j8EbiaotG1l/VCJbeblRIMYlFmjxBxQ7t4eC0yGroIP8Lep1
8TMpdPs9msg0fpiybsdM6EIeVinp8trrUOBAhFgmpNc2Bs3CCDZYYui+U5cfHRX2PI5EHwCg8xo6
NuNBLezUed9Q0qs64SgdmSw+zXFIyiLcHpn0cxmzXZYFxOFKDoknzMv+A8IIWw7oxK2sD9ZyhyaB
KLK9ZllqS6YydddH0b0PRZ1k81e2Bu4Ykb6rLRyRatiU3+3ZvAHKE3lQL7B1q5l0RcVV4IoyhI7e
ybfQv8LuPGT3RT682G222M/994yx5QjBclqnTqwvmWtVrXvoW0NZYNZVAfM/i2mbt9h+Eu/PULSL
SrgwvQiKDCLADo+jbfy05QH2w1YXJcXDrcChCEsabvfhxk5h7+8LN5MDdO89DFQlr5ZMdNVmyMOQ
2m8YxvSgodzYAMj6zinbD3G81qC1slpu/S8YknSHwKKinMPpDAGAH47c89Mmma7agiwVmSyOFRs+
EZk/2i07xxO4gl0Cig8aY8cya+1JUl3cTXS4b7lf6zTdPgzjPIlj54Nv1ONAEK24Xdx+H7ZMlSw0
n9Qq8rNJ8/nQrukv0bkHJlAurkaMYTKoBStB+UqT/A4p5/5+AkDD3DuFLWgMFnhgRWxGtBUnsTny
OBVl7rmrooEHFZ30xzZjWRMtDALiinygaCKButJQxTyaSmHnsp8I3pON6EJwSRwehoSKG4AVaVuG
K3pMBEDnch6H5AmG9RlOmrbGF2JjvcPUk5dTtpuniIXprzVtl7YuXBe9dCq2W63dgKJjGPWivwuT
MAF24Gy4PcBuKKtXMjJ+YvnARYXvF0ZVEsg2PGZApvyZqDi8T0nAVUkZelFLP6v8h9qSsZ76OMhv
8qFNv0xSJr6Mt8V/hVFkSo7FrNsv6zCsBjEf+kLPRURzj5k5u7lkU7d/KigqoYccwqCV3MboC/xh
1FzOfTd/ySbNfs0MlZ9bKS1GxwqsKSwnncFxuut3HCAAyh7SwA/bx3ks2HjOGMmj4xwxAsa1DBZ6
mMJZ0jofRga207i2DyZpjT0NMRV/yH0R74x1TkcQkTmmVTSZbUV9aStszZYB90rRLjN8iIsu/GEy
uMt94ooMtowmgK3ASFf9lQxSWwRVeTc0XTuNn9Wy0embWrL115KCtVTOaQwm/4yIGLWrdQxpDQXt
KH9yXCp1iOwAnToxboNoMlg0PZOQtuIwKY4JqW2Odk7WLfBQ5TabH5d1ZTtCk3kRMKLydnya9MT6
StoxDrGx9GQpgbAm5liYcQ/LWbBNV2h6Dh81dPHFs4bchHmcDSH6OBFr+LEPW8SGRYyu42r1EbqB
8S3G5eimuK+pIqRB0BwVW41U8A4ybwb85zA8Q9bDZLeQM48QjyX7Ph8G7DNfSBTv/meytaB7KqeD
5TRPELGu0Rfcsw8C9qTxjY5z2mIo+jQunQs5r0gWSewrKfPliuc5NAlEqaFV7AWa7xLW99OHYPRj
/xiG6djVCULesFwUFJCekLdAYZqaneYHxsUTtBY7dDWRHEfp7rZtr23G09ve04Sf85At4NekmeWg
AZq8LV2/62dv8/mVaojinQbw6IMq7eGbXlHB118qyHlUcvQGfxq3ADKco04H1kDwHlFJ6tFEUbsF
sXsZqHy+XXoVHAQO8ldq4+TF6ECc4WGChKIf/RlbYcgfknihrhTCeXouOOspUgAH/Wy677+ES8xn
ZHV5Vg7T3MbVHJEmahk/BGKVS+2CXNNTTAPvK+Vo6D8sYb9sVawGV2Ovy7/uVrRQ1YYt8Yg1No1f
A5Ll/iAHxAJ3Gjvv/igQrpYWrovHNh0V+U4WE+8Vkp1+PC3BJtRhL0L2kea06A57ELjwnHkANLds
stsLrCf5L/A8HKuMVmN30gi3etSTVh3WOx3uFifX6HEQ74HRaFtY7kArUf0sop6mTxmj+2HaRpNV
qP41HpKevjQw3VRlG9D7ZN4LZIhwjhnhZdJuBkAbjWltU8pIxTshEI9lcfJBd1PwUcyO4yRaRPYh
XzNuH/fETPPTGm7y+7iOPkJfseJBufEIx5Mx8QzF3WmPHpKRu6fOiAkG8Gv3lfeb11/bMFWuilu0
mcVFHgQ1FgCUAthg3nf4Tc8Fdvt8mSu/r3N3WsUenV2+dD2E2nbqK6OQCxNoNw1fEdQNaTnSqIeb
Om7keS+K/i3hfP0AuDz+1GXJqg58X/iNgQMugqQl3QYsyDQg5w7Mn7r3oTu02cIbjkpdyf0e9Ucy
Wt/eCmc8e+hmwj5plzzCLJuWKkLzbsQXfshgQh9XawcK3yGNfSduzRSvEAkb4gWScmxDlwubCn5Y
PGX9g+3jPTgRJ8hdlM/rl3aNg/sxyOhSx+mgACGgJSlr9hl5xSHUcTzftybi330/clESRLLrYU5C
m9+mocyarRAD2FSR0+BchCmfDlOig8+bCGkJECGrxjwZTjaW+p1m82Ny5IHaCaYXQZ7uiCmGLKjH
LIzZibXa9KVje/GhWIf9VSWKncOVuQfBkQmWhZdhf5/jDN++w352c4d9wxl4WkY3NT7c2z+m0W7q
oNdsxGnD/eSOYxuS6RGYHJJyFyE8hP0o+4kcengWZgHTttvTRufOPc/YLG+iLW7TW+KXTjwBxpdv
LJeFria+LXWkvTzHSYv4Rszzw1Iw6DpCDBjb2FTQ+KsGb4uWEQQC94P2u3pYpn5hhzZZs8cQtqpL
07IFaancSPIDK/sdrCHZFnyctR8sEtpiuhsHPzVJZOlXAz6mRHxVuPUgQzVjVuFQ7EthuuImhYwq
Lbc+U0HlC+2iWyYSVtQ6G9+PhKF7Djv1IByNayH2c79vuuyTiXyEH+N+NxHv7H0U5/5lx1mhDwNb
0WI+QwjhoEOVpTeT9T46j8xmL9zAtwyDzqWoYK0T/oFRo/G5i8W4E1D7dTQa7Dpm83W7aveU0gz7
aBcG5gPneQvLYS6LWzWsbyB9pvurQX/72xg5qPlSSkQp+LZVPoAQ7Gll20bKjaD7cMyWW7L7Q0KH
sDtIyf19G/WNb+XTJg1dAU5E2Q0Of1DOIIZHxqQK0A/1c2N52LhtN89dGFlRoeMIjhvhEBp9Q2UO
Xfnc0P1jsI82LO1Ao1dw58U3F9mYNkTiTKpcnHh97Dc0QokBBglsi9Z7Y92M8Euo4GQT4B3VOq87
PxNoS9vbzaAoW9E5iqa7QJAcg79y8iJa4sxDkYCNeIzAd9TPoEkrU8l1k/Zl6VT3C0WGRdU4gh1g
GNVOuMqO7h2oHdqkvws8xj+KffqUKKmGo9I7DH+pnbekScAgjUpWQLW8XLuQPvZ5pJLKYWO/J4qt
r7wbZHbKxAQCGnahHirb0CYM677t1HSEbpH5RrlHlReud9htFuhsiErRECcfDN6wlifLo7SZstGJ
m27DGr9BL8r0nIkiTG6nuRswqanqajfSsS8lDjReIpSfivMW20iVqPNYBLhEWv4lf7ejrXFmwAMl
2eA/dqRCUlPPsyyGYxaPpntQrWLIeiKXTge7cPd9gRwXqUIXoc7oeG7zKtRd/gwxtJ5VOkiT7o7E
QDRekAQU201s4y18iVoYF//MOFj6D2suFntOQMaJTtq1w/yUSznFb3s7Cn6CwB/75RZ42N6GyNZ3
rFwxJ49hB4Cg5nPXBU9ttEMipAw5ChFY6SafcYiGaO+t7SaRTnsOe4XPcDPKoASzRMlDDHQzkmWA
XYc+RclIzmTsM1evmZZxaQkG47ZHc0x86qNCiyOVGMHPqxQmOvjWb7R2Gcw5KrEucvxqlw27G0pc
2j9OHiBlaZN4HEqWC9JWUE9fWA3FU/cs4w7edoqNKSg7K/LpEqcI/5La3sxHywJAB3axE6Ld1ITT
g4DxW1SzNcu6Zz+SYKrQX0nWapp3vzxlttcHOVrkjchBpDiyvAuLX4CRkvUwZkOiUbZCpF0aAFLT
R9Bb3QTJSLzhZshJGomyVZa7I8sAZH7VYctpWAK/QHcHVlkcPGoVYKeVhucQ0QnGotvKjErj7gSi
LO7L1EURe23jouBlQaiYywXOUa9c4GeESH2yllLu+B7Q1Z9fgXqnMKtHMXSp2n7GE5Jjts/Nig8Y
auUJuvZ6BNPpK1FwgmmGKTHJx2KVKzukLSZ5GW2ZeiIDWcSPfA6g+jQNfdvX/UZ4BkpBhJ4PU0s6
evqHSfag+BE7NQF5cNr2B1B/A+RPUiy0ypQhRekRi2/X0eAum4OXmIu+Y2pqDBw1m7GY80eAZfTK
csxlg/AcTqEicp6afCG+Hkahyn3k/7TG+K8/SS+av/03fv8Bia+5a/ly8evfXpTEf//9/p7/+Zs/
v+Nvpzf18CrfzOUf/ek9uO4/P7d+XV7/9MthXLpl+2Df5u3jm7HD8vfrt2/q/S//f1/8y9vfr/Ky
TW+///ZD2XF5vxq2xPG3f7508/P336L3/q3/+t/X/+eL71/g99+eX7tx+cud/dGByfKPC/7Pu95e
zfL7b0FK/pqDY4SsJwL7l8bvjLL17R8vhX8lSA/CPIsgFQL9RHzWqOaF//5bSP8ahiQGvzxBth7G
7zQdo7AZ4qX4rxnJ0rhICxrhunjp/97f0z/KS/94JBiPf/7+l9HKJ4U7Nb//lv+9Xvn/ylDQschi
HF6EZpQguP4X5pjwiI+z3gx1YnJU1flnsSeHVt7ClfYGrVtPi4o+IKQ+yHSr2LieVbx8UoU7MyBG
dFQPUiC/WeK4ZAs8+DZVL6vBDJlu+5Y01sqbBXlowPeGT/HHAspOrJtL4zbIri0NyrLwCOQ1jb5G
MZCbDi6bM3palwmUwbn0LqvTLjguUfE12rcSPjcPk86OnAbV1P1IkNghkaapLHP1Q66kzoBJjXOL
fSu6aRNxnGR2QB7TyHE9pqm7s6Othiw7AeeoMs+qNo5PU3pI+6jGSXJA0RjI01wOPYg0wfPoPs/m
ZR92JBY9MLtPpO/PZnNnUOxRnnoVGjUOm5bFGDSCxgin3+snEnAmQGnEzq35jjLfhj+Ol5dh/UOp
vM4L+LzI9pnOXbl1+6GfgwrlJWGX047Wu02ZcpNbqbOuslNXLitgQfFFa1sCxKrnTAJc3KtsGKt0
+pjb7uSGtjQG5zeal5MN+Qocsufh1OffHREnIGsnkyR3QgCnS14L+kPuRdXvaRXStYw6aG0sFNkZ
NFRkXhabqNP5dcm3j0a0h8XOZ5RgSr3/SFq4iC6+VmD/DrG9l9OTi+THbPmcpfd9IE7pElVgHpc6
BfY0fk9aYEHwQBH0ycWIS0ZXufZuAAMvRrNUIkS1xvdFeMfDZ3hg3UJbtdz0jy26TeX0vKXktDpg
EeQ+zgEOIDaY/AnnS5mQ/IbjZw13H9Q8ynhqSAb83o+l2E3VyZ9suLVkP3p1Y+f1BzPfFL4nGIZn
Gq9lR5aD67tXnn9b029CLz9YnJSWt08TcqRNDT/jbjqYof2AkLQr0+gEnaOq2B+9+8n6udrJAM1a
e4f+3we78sp208lkG8zqkH+w4jZnD4ZvZRzKUwd6XaCawsx33YZdvTsrW1Tzqo+gJdZpwEsA2ZVh
D5zSO8v7p3S9D5g7CA7bgeQtmYIjsrWq25E7z5j5BbtNVIEVkNwuAb9p5x15xFRHU3LeUo3TcnmI
ZPeNjq7GZ6KQs9/rwT/B5fjUA5AfUkzTFQVGJ+sBAE3kbBlze5/Lrfaog7Qc9bP53vR9GbThfZK1
JZjMQ3HarDs59XXfHpUdqg1HuOzti9RPCcqHaf8WrxpIuqi79g34PpCPpz5+SQpzsyCNmIvHZXsz
fi8z8dB7f4qKjz2yAN39AfDqCQBgJVFy2fRb1801VLVfBsCQEYkr6r4bcztCM5nTV80/ha0/BrrH
WdyeJIqYgCm6cT2t6Xkh0yEz6OwIgtuCFFXa8WpNnmNSnGzYSI3a2Pv6U4jhXKn9eQsnmI6H5Y5n
cBxyiNb6z7rPoIByC+jBAllpdXLQXVbZwB/CbTwvMjhAePVsZo1cHBeyWEuuYTkp02WshXEIqsfj
tn7t1EvWfh2Ge7cDA4NiZTj+H+rOazluJFvXT4QO2ARweWCqimVYJEXR3SAoiYR3CY+n31+pJ+JI
bO1mzOWOmJtujRoFk5lr/W7dmExVzQvrVojndXk0GNknhe1p6eohY2K69ciqYxvJ5EkxDOpyY2sY
3xgs4MV8CYxLdjLxlNpXs5P4Nf+GDr4E75CzEqjWgHrzVbGfHZswlAJkiP9ymTxpcgzKJCZnzOIb
XDxdqYKyVeF8eB6zb7NVNbCpA0xFA7St17dRVt8kRUMa3NM637Vg3O76ldfhchbo+ho07hHQye9L
kOs29Qvd3SRscHr9NXcdf1FrD6jNG8APi748aa656UacT8nrFAF78/BzbfSJOvORWG4o27wJXMuy
ttGo3KqF4bNi7oaqgqqN+vussIMqEiyFapOKl8g0PVGugRIPnr1iDTXuL+V5pgImy61r8UHPZdDk
T067UkCeaX5O8WVTnBksf29dpkhCJGbwq0U/bMbkJbkQMGrjrbrqu1J5KSoQh2QKFfhWWzphqt04
6bWd3vXVykiH27ibvKl5rTLTpz5M23I3Gv0uKY5tkm4sIF81HzfWsPqxCWcwKefYheUVsGB8TNLK
giH6ZtaN5zq0Y9GXui5C4Z4161FHm6hPc+4x9T2JrNt81r1eLcOmuyG5yW9HM7AMjf/MHDj2lHmO
0pMgQQb1atTvazPwcwzPgpFf7C9qdZsnd0m6+m5khGORYqIwOPfQMsg2TJrea/oTkaHXsW2Fgwu6
21i+nXE2lWW9AVf6EiXyplrqazE3niJzf7SdwDSwksj66GqvUJewLklQJ/1mzd3d0t+Weh1UJlGk
HJvGQkNd0AxySPSd3A5slWJMb7IagC/THioNOiENYpFtXKZu5b2yMxOt8BYnD8wRqf3ansdYPVr5
aUotP7bJ3O0z+8Epez6K5ooYjcNUlL4tnEAvpsAVmlfks4+UHjrwrUq/t6AAS+L6i6z2jvUkIZa6
Yd22ixk6+tFN3sio83OLCVrgijPbs1t1N8QeUoxku7xq6PS/dE4WIkZhEml0a0z7flq3aqkGaa2i
j+KR9g+y5MwuyjCRvDapeppm0StFfrQOBy19M+eWEamtZ8zWbbyop1ah3RSJ35hfanmy1M53qo5/
gjvEDaG3t2kpbhqzuk2JdNWpyDt6IfQH2ypO/HVkGOFx4dPDmdo1zrcqv5vMBwD2DFEbbH0kvHV9
Il71VFY1VctNN1wJnd/M750NcJeC7oyNQ+rDe7He9zCZhf7EML+gnNpgZUlWQxg7JMwU+fdJK0J3
aHxFRsHoPCmZQIogXmalvhJu7s16dBzxWVhiOaTOek5k9iVDLFGQ2oNs6iatqpOTOieC67xxqU8k
G4YqdrjR6fwIxLHvp9BKWq+ndtSjTa6/m1PnKXYVuKpKK5e8GWZzHJanFXpyVt5LVQuG6nYCj4s5
0CrZIYag/HLA++0sMAYm3SjueJKD/ZU99nsMO2yXWuNZZruDqzumteOZZUxOJLdqWkebGs+Ir9nx
vhXFFdN4jhkKkSYFYhjEplvUx8hZA3NR96OctmnpBkbr3ti29s50oV1n1V/yJr0xJ/pvDtGIU4Ej
vD0bLiKlJTvpDjReL/MH2ja0WW6wTPHkLUL3h0o52qXuV5H5rVAtP0cWog8dezC4AFuSPs4kzIpb
JdGRWyXnQb+zk8vNdYGZb5zS3CiV9aJxECOz2ViT/hhH+bNR85iaQ1zXO2EXr+4qbw3RBbOyVxiJ
XdqDnw0V4iJ3nxTwwfF0Y6623+v9wUjl1YJXqVki8AB+n7J4g/E6zf3eQL+Umppvt3JjMsozM4Pe
eLj8WBZKwBxqDyOzRw7FNrWWfRFtpzaHmSlCXYHY7OqbJrP9NDY4fhbXs0rnu1U/8353KA1PSTuE
Rk7lkxNR1zHGbpEK9EECtOH4SVkGjqLtbCQ2g9Ptodh8xnYFndl8/6VF+0PL8zOr5UPHo+nCNVSh
EqqqfhTgaYge4Wb7IujCOTD9KiiujBtzG++sQ1F5xSG67w+l6cEUeYD3vvPIZBKn96rtZ2kbH1zE
P3svDZ2AZdg27eE/tOrFmlsDJMXll5Sv9pO9Sfejhz/4e3rfXBdhsdU+yVf4OU7l473/csWP6Zqp
m6ma1v684hLSBOxI5dihaNn0Wzdw7//9Sf+cC/OPq+mqg9Acj9A/g0IJw3RaTSsCcWIV7wjaD6y7
dWtt9U25iTfaZ67si1L73673wdKKPrCGtOR6zHkKGXbJYLCd2fvIdLe9n4Q63Yf4RJX7uwz4P68Q
VSItvGGAY7u/a2hVYZV2fGmfS23ZobHxB1gEy6BkMbIwo5D690d6keT+4w7//+U+ZnCwCoVjd1xu
HBa/0TOva2Hnmk9u6s+fCTnxpgY1bIqPd6UkWMnqbiwCJtvcDNt8K0Njz9gvr/HjzWdZEX/8TDA5
MeXBMlzYiMtN/6JDVtdBRLlrcFOb9G4NOj8LKo5qv/Dcbb1J8uCzgMzfE+z/fmm/XvDy579ccElR
rc0KF+xgsgcNgRviibT1nET5RPj/xyeJY07VHWAcgJYP5gKdhFJ1BlsOlr3uKx4Ux1unsMbrK2eT
3JafxQ79+XqObhgC6hRU6fK9/nJrY6YXhRFxvS5sH/Sw3crH6nH2q1exYcf/LEP/Z5zMx+/R/OVy
QFi/Xg4qdWkcaL+AHPOAfnabBLlvbbNdtrc/sWT+6dP/9VIfVtoA/dvMiEGpxky/WGDAs7ta//rv
6+uz5/dxg2ynOSrXhRuyvMXnW/SyIN7bob01wmRvfbYdX37zPx+fZdu6yS6p6x+/fHJ/BpbgZcNS
/fFe8+qXpvbmQA2bTfsV0B8tqi+eIq8wNtW2/sTE9KcnKki5NCzOQ/bnD9+Ka2Lo6CZJ84RYN5pP
ncE5P322KV9iwD7eo63qrGtboG/5uJeUuBdSk0Gq3OMYzMfO0w7qzbLRA/Mx237y9v50R67hGroK
2+YgBPn9c0yjxaicvKMl5Ck+qbxA+1C/5X72Trt7VIP+Jf10+/oZofb7DQqYMBPVF3Mq9H9sllDz
uRbJugzSh+gka698HY9mWH1BDnyAuaJM21Nxq5vlWITpBlEgyFDwWeTHH2qJ337Fx5NhkFmXIZ0p
f5592fOCivPnUkxvnI25S78wITz85GlfjtN/3Lhj/QS2LdvVPwTAScUcWne4IErHy6M2DtFV7q97
4rLOcfDpKfHPTZsb/OVqHw73Sctw8I6X0vvlUrbZB8qK59zveLLmRvrLrthX/qdX/fM9AqAYhuYK
/aPBv8tViURqIPjAAyHwEs6m8XDZDzAz3LZ/L8j/ikA5N2/Vl16+vfWn1+b/AEVy+RD/d4bk/w1d
L39nRy5/4W9yRLP/0oRu664uDINaXPAnf3Mj7l8sJtA6wceluu7PNfUfasR0/1I1ahKHtpZVbl8m
wf2HGjHFX6j0VZNBwQZH7uWP/gtqhDfM9X/5wNm0QAm1y6vXXSZnGR9d9TDofYKJKfORgJa09w5c
MtpIJL8HhFIbpLT5LlJasG29ED7juUHMrGVYgGPL+nZy1m+o15MLdOAEhtKZAGgdu6AhtCAehjYg
iZVEUPGo9Wt1RCFreK1rJ0FfuMMxsTXXK8nNeyT/AJwhLfNwHID8YuEic5vSvcIABy9T1nOdarf0
Uzo4h9YH2dCbVzqjD2+N2em83M3djSKGY9GpnlMm0k91ZACtaST7vCssn1k1zlsOyr5lWFUgjMgO
lmS0rxp6xwK3yLh+KTRXfagbp70vkXydunzWrqo6b7YIZJcdDoV1N5aruc2E0LYq3P9jUSwjP7q0
ZSDaRH5T8JW8TbV7WBflmZTI8aDBL3uzPRo1/R7Z3Kq+Tg+IHr8iluzQOfbVbsTcvEG6jFhQVWHD
zSjFVFq+p+XIjVcpGUdCMW8iQ+0OSB/lGW+H3NoZimmENnnsoZMMoiJH0+r+EOswH+1eIO9RkYBn
lpGGVWu5p7WOokNaWet2ibU67E053lcO7NDGckr0sCOgWMgvrnVvGNLoUGt6dd3y+aLvcZKviZHI
95yS4aGwp4kTPElRwI55uYDhKNIXee9nMQOvZmeMN1XRDb7iLFqInMY9iIzkcGjyAlONqJ8K23Cf
MYzE4Sji5AcuEjS3lqYwqTFrCC6IzUxsVxQRq5fbwMVeuaovWTnYx2VyEIdXTh2mHaHvNlLibVcx
uhw7wOBZVIVhwnoKSBQH/Y9afUUk2DvbzEXlrbSr+n1sHcN368KExlGtIxNZGj8TinGlW0u1jeus
DLNFoF1N9245kmu5qovpj+3ktw3IB5IiGUSgrHvaT+wYVpK2B3vOt+M6NhZPxUgRD7X5LkmTXaED
75JVbZ9IZrC3Gj/tWpmMd4TKebAsOAIcokrvnEROX2scV77DSBFvUZT0gPYhvzYtaIultNPznFrF
qWFOzzlWtTHI2zYK6k65jqML8tkm2zJKkYa21nlcuuoKCqE6ag5ifax2z/3aOHEw9YAvKLuJWRrR
/YQZrrRdNJo31GUPs62Vwax2+ZWZT/m1Plm9X8nlrFQLyUZAhR6ItvOsFMg6kNw9LjqqkIRBLX5l
tc99JvWQOB7Hy3B9PSQ6XimkztZCd5jW+zky3mdVxKchhctKSWT37JJpYOS6TQEFh/HO6LGDa3XK
rlJgzxa+k74Zf7iZWE72BYztc8jAJHGdnVYrkDU5/e04JXOQRcr0pdWHEfHTUr2VQwzY18XfShDf
JZBrXW6t1jhaKxBiG82PZjmkYdeV1h202rzvEUb46TJe28B2X9K2SK9wkbw7oGAHZNMrc0tKJRBu
ikel1BAS5aO4KrTe2mHiSa/1cVW/rMhZUJgab2Wv6QHRfUowQj+dhqR7ah3GCCzjeBGKDt+6Sqa3
1Tq8V4kDApoW01fot6tKlepxqCkyAsYDNdxTn86+q+TabUH6dumRvpXdpFm/YiOIXlzWYP3WOoN9
yIVw7kHFsq8TerwDq6b7WmadCOZmnc6ChMxgRJ1+mR4cP4xZM20TeyqlJ4BpkFfaw/04zhYfEnZq
W2G3rIhuurItfDxibdajG08/8olNepzd8mptlApuRFcEgS5l+q41ZX92UI0ei2ruQ1NZ5y9ZTPYf
qqgyUDh0wsWOy9KzRCHPLuoyR4e4mTUzuk8di20pbxMnNJrSvGvydgIYU4UDW2pUj+qQDu9zzwCT
SC+Na0RhifD1Jc/3lrzwTq0EwpJFrIcaohaAXbIBvw+TweAGEQnOhkyGuWxgU6IBeFRK/cgogPiU
ENR9Kk3JjrpWykZZ12c5tvGuzNtHA4fIrlikHRaVApsypZ0Hz1iFfaqUoesazUbHSHRr1waqeHs4
ZkY/b5Bglx4bmuGjrjVupEyu1Wgsd7XStEFrZbBnSTeRcNk1wzFtSbAuidUriZZC2Jj1/WPeRcNR
TNMLpQIbQtJlvoo37HpcJnTzRsMZlBhLej3Z7ooTg4CQ7+hjNT9t43mfNWJ+wou6FJ5cU7YSQ7S7
okyMJ8vEESidpsQ2qKutX4sp3hVFgw2tntrrGI0ZRLopl69xJKY8kDEOhaAtZ9UM5TRQzq9DynCA
Xv5YLD008a3u67lvYNMrRo0j84fZI3UqNNVxhc8zp43aY3RMYhaemdn5VScMhjNLbIG8Te1gjVFy
PTG91NdNZ/Vls5ibwVIwhlqCzdWsKCempHxcEavQ1UjDfoMBNQNFU9Sr3h0g++acLbaMq/Wmb0ui
qS96NEUp4mjTj7G4TrM4f4yHtiChVAMy6p03jjZlB8//YK5EdiI5SJdXHUHxO4lzFZiv5WzUiZdN
JEXB70pm3AAqjEvJ/dsIqsMiHt8k0ZbAJ/K7u8xgGi0uA6/qBxFMghNhabpzjXfO68fppPFr9k0/
vEixMrXSlIfULoudKGIwplkw9rmS61Zn6z9I4dZeH7fv0lKsMEFRfxIDmpFyyrDBMcLZ6EeHfcHY
cegx7qAYk9e1W2B7Mgu3lt7BwBji+6APLuWB85ZF8V0hC0TRjGE6FPS6QVcI5/Gi6NzOjfXD7bNn
OXRLKPVJ+mXu3nVjSlOT8U3OQsNM18Ra4GircTfhQQmURI6ecDY6Q2HRUUUY7SYr6p+IMoPzMpV6
byGCu1R2MvHHqTzNip1u9Vrv92ODS0ri0r4iqc26yorC7yr3Zegg03NV90x4v7OG62TbaEtOkdMx
qsxPQeJKz2ys7jwM63O0pjeW2an37jxQTeZpAwkhIj/J8uRtLNXmPs2WHwMiw1NqyeGLxIaAMJFl
5HeLWfsa0ULeOPfELGJDjhH+6BxXotf8TLNFmOqpdSWXsT7qUcErxzG0n+0UmtKKRB82aNMDJLfN
kznxRchO4B0YcWvJdDW8qXShI5BgdyvYq6to8SlDMfiYkXCORchNNrGWNyd4ysiX8bhsl8TEXC1Q
1PmN3adpYPaWhAZi2dioXDxpdOLasvDIoKW/aS722rmA3rdhrcxiUVHvpeUmSkini+cHCCCHn2l0
5yqS+bPeiGiDinZ5xmkPORw73YZqywjYWg7LKkQEW4QWrjFqczdb5baOrGYzKHWvoSeJMfkUdnE7
5+qro4/afWeM32033heMNQ4Q/auvvaUIkpQGZy/Y3+wV0tZ6XWgBPBf/RtCV6NDjUZRXtrsgLTba
ULNjAbsdz77mJO0toZp3FKba1WAlX10dU0jt1I2fRI0aMIks3mWlZtyW2iZyDfT/6XlKWvheZUIa
mRqvTLLEdZfEaE7q2Ty3FS0Ec2mmXY0OGV2KmkaPlXTc70ypWw+4gfotg7SVPbYmeEvBWb+xzQKi
sJQIgOdH5CWN107mHJrycZqcHUjwq2tg9BdQloapPzDx6yGt9U1XTF6ur2cxMlrHLDax024kM6gb
XT32rnpto7ZgBQk2WTyG2Qp0TDLRcc6ZRFasCs1G4iJBhUzUmE7sMIc3jq+q3Co2amMvLHTWxiNf
mZmFemrLbdeZOiCKntkDm7GhMztRxPdpPhDqySQ7tqU84bp8DhmqkCLEGNHvFbznocoyPQwm99QV
2aLxfHKm2KN1tTZR1NTbTq3uLEOv7ijsoWWXyD43sd5usZ32lGKp/tXuCPabSiPkvKoxsJDFqTXU
eSP6+gA1BsJ0Jgh/afsekJBIhZupUJMYW4noSQ/HmecNc8niEHq63LYjsRU4KVVt07Cx7lS4KK80
MC1HzffBGbT8uop0w4VYrY3nqbTb9zGNsOTrGsLdSVeCIm/lO1L4nNjcdXiLGOK+epGBQ6bmjDZy
mYZLmeUHt1HaU8nf07xqQXBnr9D8iCFic4S2dolpcNYfY7N0Hpp8/QZZysPoOisbTUQOfJRvCBkw
nm2Z1Z5bNwO85KpwqkHadxXjcdRGLTYW8+mfYqT9BBv004vj6G9J1ZoEoonJOrZMR3yVUJSHeDDz
t6bK8Fgt7YjVH719MikM80D/jNgEHaAlkuFo5mu1m1SzOgrlTY41Az1jvSexdbb2VSvf+lHD5IE1
PmjpVbaZMdt+o62YvWJlNHcSEeBVouiWp3bTcK0Vi/U0Vm7Lptd17ruazuzYpqqMW2bKbmYlnqww
zeqF/Kls3jaJIjU/onKxPQISZYlxYCnepGnnX4Y+au5GskFvtXKtg3RaX3pClDZquRZv6NzRL3V2
tS6hircuYXEyoY08BFyc64CSTbNpFw138ozRgdiooYPddtKftWrQz60a6c/9rLVMMbbKkz6t7VaX
ln5dqkscsr/nk18v1KaBgTuPCOnWROmPicJXieeAD9c03MQZYcrWlDjbpp3T0HQqoEgXmfQmyhux
rdQT3bGCSGc2nR+NNZbhmChEEYkl189qXbnfCqlo22xV7HBspHWKUI1u1KVS9ulYYaljBz93ozI/
2uOMaEjq4qbTlm5DJmCFW66xxEFKw712csMOxqZf91S6jUdoCG0LUcew8JEYvxVTbMltSi/nZ1Gh
+tKQVCuyc8zjohN/ovUxVurGsOswcjHxMrFmCWp87I7XofL3YgPjgzHHpvTqeolvBuw84UBc9U0u
Zu6vd5T2iYNs2uCvT04WbiH+To40DW+5p+d6v80N5gJhI1EfnSha5aYtU+zdZeG8jHlPo6TmxEYH
o5oqd3ruloFtKz9UQJ/Ey5boRylNHb1CYV3EOVqYTlkNyjBG7rUbo7QkSWoIUK44vBYOUq2zbmYM
8z1iBgwuUQMsUdnE23tNbWuPZhEZN4wW4VjrRFNo1yLPBwXFC+2NaBtYMILaQ0VxOLLJY6qP8aTe
yDGzxgA+GWtrrQTGkjm31CjLdo6m7MDghjGsp1JDRCPsnYPi+C4q5vS2aeL3VrfL60xrMGu1uCLS
RmKKjXC4nmjsb2a3WbZJXvlaJYmHsA3sXNGq75ZG1/10bOKnKbfNfTZZj1NdtWezr+YbXaeShXei
ThK0grERRTvHHPpDm0fa02Ur3HBq52e9qZavE04Zj91NuSOxwtoutCKUIilfkSnVK/Nnxsog0Afh
AAsdQ2GllbZ7q6JgwQbYkm05yoVgFUcdSZ9OpkzaQGCm1QQIz74m9oreZUJ/UZQTTqml3zt4eFgR
sRLMKLHfTMzFGKScflM3HUJBjEjbtjX5PDTHXH5kU7KcKPu/1Rhyvc5ptu5KkLHXI8s8FDNWE7t2
oZ6yLl9Yh6V5hQ5I3YlZ5xOejO2C8o1JxM6VbRNS0zk2/YXa7luMQLdNZQ7ogTJzg81jORkLFafC
1MKNmklEMI4r7maMHQhJpuG8jBbhWHWbPzh1Nub4znRzAEqYh2sj750WFTVlWMYf3cz9nG6SNMXa
oyd3S0k078K7JdHJUoxQiXV7VyTzQ5o5xa1FHsFxNO3osVYWNbS0/ElTpOqXSoe/c57rHTwGs0Wo
vrRRNgEFH0Zua3hyYfnDZrp0WvVSDA8MdE5sryZaY0by26eJt9p9s5ME3fvMfNVPWWZiNo5rdUP5
M4YS8GLrmDIKV8F+Y1uatuVMxHupTIc5n4zrrhXSl/n6YtcD5tp6mr9FIHsQYPNLN09o9maha+GM
dwW9ZT0gn2I16mEzX5LsFDXyS4l3CriOqeT2VFSIyrGlVy2FSJV3zQYl6xXTogUYikapvUYveox1
kQ1b4IlzmzkK4trNX7WKVxfpMWqY0sVJnxPe4g30wI0nYuSStFjRG74f57iM+J2B2wJy3sK4zWhl
3NpGtjKpez7QfOfqk/2NhqLbqsxPPA+8Gy4k7W2xJoh2J01XrlWdCl/WAMnIrRu8ebO4UqcROeVl
Rq+/Lkga+dpq1MtdW+zXOUKYKKuSEtMZQasaHdk99YfHZR1wV0kWcTQgIXfSkdcSkz45Bh22TnyF
djmfdaTmSPbMQr+mX9FuJBbWq0yPyItm3vrqm3aXPTZqXBDO0Kb6hRuc36eyTc9mgWy8FiN4Yp7M
eAEnd96Dwsd08vz3Us+11lE7MgS1vcmJ3/nWzTaPrhaDel4Kpf2x4Op+z4uCKBDAw5z0CAUpqjHq
OEnn+EV3ZuussJNv9Fkr9gzpSWsfDWtyS2xhFTIAoz9MA804Q7m13TqP3XMfr3HAeBmqaaNo7tyh
TU9ycusQlzJVdDI/F3FJ1kdXK0pGQ6Y790M0r+9FnpUnBomNm7pY3dLTdQUDEGSDP6hlHKz1LMNl
ycs7JAtYYYsEq7lc2y5FOOfI8xy7uznLS7/hSLoSTqXtIclcL5/m6tR2TRXQgS3nuZbHTqb2HV4J
YzPbRvbM0IZW+Bbd0WEgACNQZhFK3BEvgHCEfvUuiG0G0lzYc/+gdnxU3pyq8jSOvX0Qjk6TN6Hz
ip8qs0PXeInFKdrMwBmrD+dZjQCLUnKRvkoxNLtaFNN2LIHhlHrobg3lcjDMY8EpZAPfjf26XqCQ
KvK6dXGuyYNLAtaMckwMzfxG9kd6SgyGXbGOW+0Q4cwIHYds1yhep9s1y9BVj4IJwHEjssqfbbYI
cpq0RzaTb0PdEjQzO8SHAHuF00QIV5XO2SlaMtZIhIOLbtFap9eq6JVb2eXltUK64w/yZhoPcNNC
sapG2k2ZlE0wGFYWB0m0opBdHXKCvF4ha4Miw/qumWX+sqyRsR3joaC9nlT1O1M3kscBVSHQTsa4
0iUjoIvyiV5kFbHVharZgs03M9FF45M+sCr8ZuxorLP4tBSRpKXUyMaW9CytBeoZX1qk3nHffrJh
/xXjhxuG/32k+n4zUJ3S77Lu6vf+X/9f2/87xiqTxNf/nTX0X8tv9Y/facPL3/gPbajaf0EbYo1S
oQ5dcUnW+5s2ZN/+y8Au6MIn2o6LB/FXR5VwcE2ROuIiAHJ+dVSpf6FKwIplWZpwhW3/V46qD/JC
23E0E+kBsCdyHxUdzkWj8IsCRwd2XrN57He5zOIr4n4wzSZd59vlah3aZpxuqsmKrwhgK3a9xb+z
s9q5JW/I+TJHmQK8OBU3Led2aKlW911pC2XX2gsASN+hKE2LLgtbV1q3o97mAZFk96ttAhlK87MZ
C/rv4raft2IbRGy5jm5xRx8FIsPoDmXaMjujdcf0hwHWs1m0ur4yJgyRUzH1YYFhOKzVxToY3PVT
DUREwy3sW4uAqe28qNr1YiT1tVMaOzOW7a7Ru+YZfJfCOVJWYpRI5jZlVfmmUcvnqVOn7xwD6bbO
RH3lzsl8q5Kv/8kwgA+Ks79vzAIv5RvRUYtYH7QEg6wZDxjbcift7KLlnctXDiTSzGat3oEa18Dr
qtxS9KdkPFyCVEaR74EBxV6IKd0OWTw0wS+f+M3fuolfrXj/fNhIVi66LfQ4UNgfs3kLdcj0OdHI
ob5cQYIvBTF2+9PEwIjNKrD25mmVfKKY+cNFLUs4aGaAO7EcfhBV9fow9LbS9LuSF/2c9g29Wrpq
GgcqxPRNvlTD7mdMofdf36wl0Bai+TOorMWH60b088DVXLetgTZza633k1J/zWbJ16HW3UuqFLf/
fknN+ClI+UWwYpoWsIqLldiwXZv82gvf/8vSpMEyK3clw9ImsKU28076Thyr+yVN+h9DnxnfL2k6
z1NU15u+UqNtQm1yL6WZHFWXeMGg7NWLvWsyh+00dOKrgqjLq9PhkpeWEdK3bRpecbAqa+p8HZM6
8y0GxHxJHZqAsu++dwIkvUqEQQ0j8cCvJNO1sx0Vm65Tu8eBFDYcf+3VTL28TbOkuo/gBEIjA1sp
cC9voQbt1yK3PYKuaGlL82JuIuXwoberC/BNGstRrxrnXu1bhNYE8FmAN0QbgkM0WNsUy9gn5Xr5
ZyOuYZdr4hCDOEsHv6Ll2NbsZwfHsopXVp0ZGo0LPy3l2F/1IlkUaKBxelEY1UPvqZogJC0A1V2l
ldWrljAAAwNNNJs+gysSHFDVnJ7dsccuNcz92R3i/l5poK0FHzKMPWa4Lmu0i5MPe2U5w5WWkb1f
wAUOarKicC2FQW2X9kL/UdutumHis9x15BlmYaM3uyiK5CMKnSezFbqgDmmJ/YvSprxtnSV5jNp8
uC/0zjnU0qgZP2gUDC7vWLlw9kS4DHpyOw4k1Pol8ErnqzwF+LLFR9U+Vv7SV2+dXjQnM2mL7TLZ
hr8OvH+77IjMMKv+3KVV1GP7hPmlJcl61E8kmfhzrll77FvRj7bJzPtIKa2DW2Lc7+Z5wWgqFY89
Mj9mthlPYR8z4ndItPy+juHnEC0IMsUiByOI/T/snVdyJFm2XUfkz1yLX5fhoRBAQP+4AUjAtdY+
I46DE+OKemxjdb4i08hvmpV1VXdnAREu7j33nL3XhlAqDal8nOn95EYqe5YWG97WCRcKr2E3CON2
Spc4qCZDu1TagEpdnVCaqu2MOb/fC0vyueb6cSvaX9bN8Ebs9x3W/A2zqYGehErNHmlqPoiAJ3xq
rq++3lS+Nd4f4E9XBcdG7DdmYRtsARzL17x6NGUrvmb8XxfSD9rd0pnTqRob2iNNmtDX2gbT5TYn
2DHUGktrEqGigEfX47uL1ns1k9VzlI3LBSsx/XjOI496IhimZ3AzONaUZBRwL3kHN9WquRv0ZMN4
ZPZAoWw61Neyi9GCCbUmt+oOiqdwNTZRgVtjCTvB4FAT98J816mKdeJcN7oGlBwbWtEaKHQz9YC5
RHapqIJ9WerTO33u1ADo5C/saFTAeRJ5OSvEHawv4R2CieBPOWYZs5rSHcQrEZfFun4bPal5w5i/
p1YbMRC9DNEQgtATHaT+L63Y3kGIepYXE4elNQEdW/XksSy6dp9V7XC1utVR+aVf7YqbSsSfl+26
wqCT2ayYlbD1tkx7DJGmHgC5U7VYHXp9Aw+/MmK0hHMP6jGD2Nin+5Vphz1iJwHtfqH3pYSSKWC7
JRd8ueqNiTih7Xl7+kl3hXXTfFnOitd2sjjO6rybeFH0sjCwzMHgtbvSFOFpxgNHBDRJhdvJSzXY
t73JY9Wrbzi3ZIf+Z3lIogqswkiVzwvUOYY4Fu6oVtExS01SGjrV2nega5WjpKjbyyJxyOzV9HNa
OvEyMYPUd1PPOHweB20/zMkBFemaQ/8wYaKmnCv7rbDOExSse1QBlSuaUXxXjQPua2a8S6U9VXK8
gAUTjrLQYTpUhfVuFnF5Qtv8HKZXVYhMZ5TUQ76mHABNIBw/cS489qWiBNQGemBmQOpopWlOyWbr
glO+a+YRy3Bba/BGlshTx0p25Go7A7nkDoDRw7GDw1di1/pa67q805Wxsk1LZdoXRXmFRZu+cetg
/KiyRx5cA0RGue3MjtQ0b5Xa4ZybnFutLiZxq8GfD2SHPAEHiS7+eKluFVQw9DVtBHLZw8JXfBKb
qD6KOm0CFZAGUjO6aGZiHFjXcKmMHPTrpJI621xpuRI+x9hbYQbNraxfYHHp95HVlx6c5M3bAOoA
koO7+0DPzcCMDRA6mXjpx8gzs6XZz/XaH6VJhRjG/PeMQGoNepkx97C9lOv4aA2TslNuztgcl5e9
lbjG1qUkQzeTthAca+ZnWpt6WZ+Kjl7NA7dD6Lx+qOc39hKEIzB+Q7pM2B2laj0JVZp7SidfGqs5
RX32nI5I4wfBGDya8Akd5QrXryRrmHQrZ8ws6SHrGd1HtM98xglsEQW7J9yxAduywF1amhnKmiZM
vRcLkfRV5DfukpL2D6YolA8UrE/dgMJDSPMooIeg3cublfuS0Q/2NOABrcx2Bg47QZeWMb9mU1sG
SYk3yTAj+maJPtw6cA7yhnRPu+s5LqtwxgOVrW8WXTroGiybSvuTziaaui2KK1tSNUYrwyFel58x
Su9R0JzG1ijga+IYMyPTxDcijJ/lzKMwFPoQrKaUX7bbcrSOn3MTCRjxhMkb+71KhpXTFuanXE+x
q6DCChUh1feJ3moHltv50IzS6LUkT2o/Uanrl1pvp8eS3dTNBium9RRHR2Z2jK6qCmOjPOee2Sv3
DP3112yZ6UxkOueTRBOZGA3ZmaET+dG5aQMqF518mWjcrMlmr2ssBJUpVbsUGZKTCNalMYXXuosD
Pdk+zGLKDi0AtXRSIREUBsMe0zDv02Js/XixDBoaUKAY+UuKkxnJ/D6MM029qJnpqhlPad49DsCp
5ab7MOSJimTbfjVzd62Y+dyb5HBb0DVOLbIFb9JkJ6qlxm3NmsFX1+nuVHax00oFPyDfWqeDb7Pb
YmNn3XRP6pTLaCWkEjTFYIQlHcsPBiqDTxwBnkWgqm4768+KhNmOaUVt3JDAooJxnhqpM1Ef5mUh
O0a7Ziyt83BCn/gRU105fYm5Nk7Fh1zXnmSkI14kFf2drgm1v4rLy6DDWo7oCPbSXOA71RmI6M3P
BJST9qDqwAjZC1FzEMXMiQGvCzpFVmGyi8phjxypF7V9ZqavIq7fDtSp12yMww2Dzne8xqWvzNbb
0A62JCQm1yDWnE2nk96sn6uOoUY3Fp/en89nfjGn9QRQea/ypgdjlRjHCN7nTi4RSqbWekEAlh/x
CUy5o9fWO0kc11sYx+tSRC4TjLdOaF6yvsI/3/XWvWw1QafDKCw06fmGiHNIwHC6KVWfahFkX0LP
yd9uZmtIVZz5IP246IQ6t5bXKbSgOR6KSEcbaDLMJyHrkCNXdCQte9ykyN6mTuLBBkKM1IzuUWP9
Al012bPYAUqXP2VLEA+CYuXnyKzkwDKWUDTj7ZR1WMLyghRTuxKWeN8V5rRj7nVXcxw/TOui3muD
dBd1QxYka3q1qOjtDcnAQ8PND8dUYB43bKFezpc0+oR0O7u8AX5e5/SMpcRwExEdhUkyjK2ZFY/Y
xqBX6BokRnAmXXEYSxtcrzNzYrZEYV+NyhDKYkWjszoVS786gqTsR+yzgdR80ZpVHuOIgmjOyuwC
3G2i0YhBf6kdNhanhKT60XJh3PjWPm1X6zpy4PCqqUt3tZal7zqwQogCnUuzvK8QLEoRPuifxUoO
XfI8cGaAsQ0OcxlQzZithdx0Om8J4K2m6SgL8anPyNSrizRvJ1om2NwFrduPWVIAIRhA9y2Lfqz1
4wJSLJgFCjAZLjEPpjSe887yrAWJlkjXkz6dkCSYqCcJSagU+7VVzB9qhha66gbF4ckmP1Uv6Uiv
Uqgvq8cYjKJmrqwrFcXs9bnuIjFKH2AikcUwN3n9Vsl9GTQlAeXyWoqZvdX1RgtbZ5AdM0c3Vniq
igKkfZGe6T7cOpMo1IbS03rxJobbG0taQEkA+W3N+i5VeN17apgK/OuvzhpDYw2M6gmBBiC/Tw2+
LhBIJhFChdcfqm4TL+WtoNdvw8vbcF0NEbYCpQ2yGgpLkjUXAgtsJlTNvtsO+tQ/AdVFlsB5UJie
Vlge0o0vqenskUbyKGSDCapmRJJZu6qkmQG4O0Id5m1GF8w4GyQFtC2cooJf1JWJ1GyWLS9WdNPJ
Msa8RtWWd9NNqoVy+9xnDxGojxYR6cSgXKhzW8avbxVftTi78wT2IVKus9U+wxFgXrrPiio7zXF6
lwwPcka3dfkAq8y7KyMMkpcYiq907YuFam09NBI96RrKidRkDuNMH07iM2tn5yCEyzOSFTdUoMgi
OcwiYn1qDZSOCVoN5quXKH2akB/yJquhPnYPSsPKU3YhRu5Ayh55yW5Su5etM+owXZWPWE3Ourqv
W/TLZvOuL6K0M5U30GCaPXVQZ9TLItY7mafzVz/2/ctUVvo5iqMQQrjpDFvumsjGrsJcXFn+YP5X
yaaCE4zN3MNdgKg8NaGrNMM42PGIS9s25ZyFwaJntU3R3ZjkDXpzAxrKGp0Mq+fgw2gUR9fyVOAz
2khIAFqaIWJjUoGSfQSeICMBhLXL+XsV0NhakXGP1jmxJ1G/8QnamvML0RLHeUXkbaoV7rlVEsIk
GuIjkw432vRyX071AgheVzc3WaC4GYPZeIVM7buUy+DUZYqq2BDvRVGd76AwmHdxm89umvS/tFlA
xgBqwVY2ICmZoUTuMD71G5igqJQ5rHRCflA5bbzNaLV5nVcTstssTa+YB4WdFAnWtVxeW0O13sQ6
mR9bnUohGiV6UGo33DfK1FAXQ4IQyRJ3hP4WXpAtoukYcJBCkFbiYa6EFQt6dKck8228KsnGQ5eU
WljW/ZEptHrPq9+5ChN2iC8CbnAtGcK5FuJTuzWFrxjJeyaX27W05iwE/7ndlyYndtTVmvyhRSti
yG1qmc6o1bx6WifIXykNCI3IstM8pIGwtoIbJVas2qrGTMhmAD2HEMarqyiO+l4W0PXHer6yZZD4
1hvoQHl9YseI+lO5oO/uFKm7GBvgKwmjHHhthRXDFDNiAFTrIEdyvpP0JZyjVjqqmtHsRmNr7lOB
D6kKE9qFQWQ0aqOdmz4GUdKCtFI53ejMn12hrfKw5fzt5337Li05ltApaQ+RssZH2KPo8LRm/F7N
3vqSG2Aq8zoV1HwDeAGH0YR6bE0yHmzpJr7ohHW+iLGUPS0qdG5HllZKAbi4JkgaCSU8Z5UbmAdS
PUeX5kWuN/FxLaUlcbMuKc7IqcoLtpDywwLCQtAEjHlmmuolzcViH9cUe9icjQigoCIovrWVKbtx
ROAswoxrU+XzwegtmYNHvaCdX5tJhGGpIeYnIpHCo8YsI4+lHI5RZLpFmX4a3WC4PI/TOVPkF0Pp
jA+kvwwtlVz9hp7YQAdMCvTnbKoM5YSpCm8RYDeITDWz7xUa642olh8FjaU+RVNqQHhEyJfXsiNy
Od7lUkByXSuos9KNY0LZzNeunl+1EgfioFVOolRQjkzwh9BscyIN6mZ5Sc0qBjqVKb4wyo9Jsip+
nXTFS4SarKAv6XH5n2MGUF656DbAY4ss+mk8lOKWQRzk9E69roXj2kYkx0xDi75uzgg9mPodZI57
felF4DqlxPysfx5lyzpT0a73nWRlo5cI+cPE+c+fDO7KlilW0FqJcSri9ZBXnQp0bK7C23Hc1dZN
veMhXb0EQhq5A8IWX6wkt84S+7O4QqVqElX75C7WoFzyd07gZCCgD58mpObwmAAgKoHUxdnZaKlQ
6XSuGhz6pJWhQSkOQdn5KUFpvlNSUOTdVAgPKHnUF/aB9jpXmOnZMmhSr70Sx8E0y3Vi62LGNJ74
yuTXaom9aUsgXI+NZeV3nN1zVHem+r3M4gz/TOn3sYruVbUEw8lvWXRq2qI4RI9wFAUzegCHbhyJ
1VZ8UYMV1JDP+FizyoJ/pNvnF31+KrdNKm1xoV7DskNTkt2maBELZmtIisTyC/DH4HFuwFIUIz57
TyMq/Ynp/V7Ykvw5n+Lh6a+O/rROw1O7zUI4J1b3MsRJY/dqT2NDqseztohj4laMZl16AtpBQEOG
Nmqd3ohySg+qum4+56XTYJbN27gN6HiaqQSUNGnRLUhJezHronPVWRAu0YJqXoyn5k03Isgt69hk
rtRZwxGR9Io8H+EWaMpy2Mh2yenHRzKOsn5bzAPxBdoF8QjMqDGtPHKi6P0MkXRq07g6JKak02/K
oFdaK16AJKs8sVdU6EYElH2V8JB9CTPGE2Ph5i1fY/M+woq0yxEzHrel6mHvR8N0tjbjpufoSlqz
Gxpg1rGtHp4s9C4BmcQ9IJZMnMFwqWROJmNifQu3TBaKr4LKM2nO66jOX+stdGHWV6BOWDIe0Kgy
NhH05rKaxO20lfC5pBgVAFQp2oH+q3JuV6nzY6WONVsmf8XbtMT4wb+xeAiW5ooQC7G+lKWUn5qV
UphaIf9cOt7ktC/N+6aX5HDudflTasWYbCUErqsqg4LTKgkoOJvwai3Nm1DyX0WQ8Ux3hvG8DqaK
0rYZnnDpRce+1ogrG4onpSiHYykOK7NqUURXMmqFeV8kchpG7VgFmlFxkWjk1WGuWyU+AMSAaTMn
ql2sDY1gjvpPI2GLnS22W8RUZVTj06yoBNyWgnrFCChNwTD2jM+ribtsygVkjFQZYcYVmzNls/E1
rKwL9oiy5g1YS1xf0iEbYHoZpeGLCF3uI8O6SZWHqnmLMeJ7uAPMD8OSZNQjHBmCKKksBNHlpPsq
05FzBQfzSV3okAPVkRRkIAPS42StHUFWEdurQCx0ne4I+zrlPIJFrEpxJv4nFeH/T73/gBNl/PS3
mdUNV/oPOFH7g+P9f/9vxXe5/h0q+te/+y+oqPwft/E2+RxMq+X/5HP8Cyoq/4fFH2X8zLhWk6wb
cOJfUFHjPywonzLWeMZgmn6jDfxP5yxOXBN5BjZO/K5M1KGU/l84Z28/6G++WROIB1IZ05BMUWK4
91/AApRBIKFnSEm9NxzzD+2OSZrTBtOxcjGJZ/YXbDiPFtO7+iU5tU+IwHUJhD9bxn/nwfz1OSxV
1GSRp5Zr8u/zPlHtObuPg+xaV8nXnfZ9OWSf8HV8yUOPTlbWH6ap/wUF8Psv/G3ACKwWNlnCLxz8
JtSdnGGHLV+Sxm2uw4v8CNLZ+mCMEdSu/LLBVmLEO9gEgOWff3tu/mGWjFz7n27B3776byqESrrR
Vgo+Se9Jfnqo/HhfBstBO+d75oTYDUWvcBefBI37zMUzGbQn3Wnu4oNyAL6aesMutacw9+I9qFW4
RMoBwZSfe5pfubGnu9QGfvdpfaDD/2xCza1CWAu77riEysEMQcy5cTi7OG+/JW9zVrd0c/esY18i
SsHufW3fneu7+YCz9qN0q1P0MCD+s7ULne9df5iCxNNYnhobPSFwSVc/19f5BTlmyEQBLIz4Kvvx
1/QkveEdatzEs8IlsyuncISd6WC++dP1/MPl/I0YIzaEVuWQv104UQ+rBxLnabA3p/xV7P/0EPGW
/PtU/j/fH6LI0HSKONkxyP/7c0vGmlYQtXh7jKy7xjUDxVVegRfZarB61SUlDIqKAJzo3bh4SelQ
HzSh6tTvG/zcbxi2AU71540Wwi/Aq8uV5CNQ452TcHRIAtXrT8ZO35un5B3FVmKb3uDynSAm8Uq4
tzu4/EL11SDefiU1sepCE81ruYXGI5OJKPWLIH4RfcW53SYpwxB1lsAjuHT6cnv6rpz2Rf+MaUhK
r4JrQNQjw2Tdx1/Ju/pp+kagOInuMqoTAY25CuYlu/2wZLckOxHXlKvuox+NUAvZVjj1sgl94WiQ
QQWe19VDq0+WXdTs9Rcj4ALpDo2evLDpiqLgb73Zo/UF/S7GhEH1x9nUM79pkayedWj36cPtsY/v
c+m0FeS00MwsvbyM7VLalz8axZfkQYOk/a2psNPwmDh0XQmNMT6qj1tKjp37ce7sIKdtd5uP/c9p
0VVe6Qnb2mukYTQnQtO2sHzLvvJt/ES29dxh5XCILEZY2Lz3YWc3uU148Yqc/J1Uv0C4k09lYnfv
xVO/r8v72BUf8INajV194wMpr9Ybkz3u/sr5CEbzgTmAh6bzg5mG9pp/lBoXLQrGB8AiY76b7zWe
huEifYkPqRs55mnz53PO4QKk0hZU1/Z58icQMxZEAzplMDNmR9Z80VN21oP+zcMFd0Y4r+fxA9BO
5IfEOZ+FyO54ENEyDY88WP3ikOmhJEct4sGwIbNCsFltMQDrmXLfkmvlN6yxIHstcoDs4ZfwSTra
cI2eC0zZcG1WGMdQSR2D1nEcSPJPlb/rzFwQZYP4yUJ6rPyDqjf2MEDTdcz60rSYYO3siImWvaJz
48rjOdF2VenM5VUGChmajnUlbmb1Fg6ol9nBJdA8miueOocA8/W+ep1pti5+u95RzdIxtH5Zkq+U
nwwA1chFk9G+GT/gBt/nT21fXvTGjV35nAqsLPhZN7+4KG/tFWYyjhftkoRj5SF6ZyArr8QbwcJD
sGwvj/FOeJmZQyXHeHI5B/fYVHi6ynPXMeYmk9C1Ijv54o9sOQ3D2yWKCdNAvuxqvuDfyHQAJcDj
pk7E+Ocn2Udedpw93uNNPC+/hC/zo1kPhJRxIbEUmDI7rPFC4WmdW17iZjeFrO8vcWtPv2DF3qh6
3g1ARcioTu/u1gOyTYA85QOlYm2zV3na6it+z9rfHbbUVp1+cmMxkHY0spRP5gsyhNND4U8v47ly
6xOH56x3bqsgB3JH+tbuy0cSawkJoffJ20+qXFcfes3D5Z4JHpP7oQxkxp6AbDlScKFC4Zw7LS3I
j9hZ8Xcfqvf41dAdpCP9Y/eAIILmCW1IgwiscKHrD152c7fifuTDArOQgyF7uJlFSyffPObNicJf
tytL+5PVC5m8Nuuolbky7TdTLytz+u/tZXgxHlQ7O3+kb4LqT2WAjZXzMoDP+hEehskB1mU0nJR2
J4Xb7ErOeCk2D8iwUAY3JPldcs6e54v+ONzQIC4doYUPhYoC1/Zgt7EjP2UWr2ABK/ID8CO+6wOa
VfHWuwNxRn7LGNtwGdCWHlpv8UlUiZmvY+ENFQN7BE5FW1/823W1bpRdm0gFslYwsoITbQO+BqoS
jmiO8gNqvCJUiuMvLAZHwbZKewOMk3rUpF3xkBJv9WMwNcL4hc33DZNgPjNvd2XNVb/ZOtSfyQy4
3SzCih+vTIscerCNST/dzWFGM6IlmA7NPP0z8wbEcqRDkdhi5oIx2zi9X1oKCMP02WreZpio/Dup
TauZvtx3+ZCFM2tkgd3cwRDiiq+MAVqHJiYdLZEpNJDtzpVt/WUCGW7Lg6M/wjBn/K/HnqTh0PJu
Un1IqV9pbYuXWKcXZN/+MfbUt/p7fuChVB3AjeySlQOI5UetHMivGcwnOvOoWz4SRzk0KGo2Fhn7
RkSDYerfUIQcz9/GIPagwTrFOYUnNO3ScEl5tqsdopGVvijzHIcPmVLLsLsF6Qmyxewy96THR4nE
o1+dRYiyTtf5a+LGp87rNqfR/dhRFH+escH7uXFnLY7Zu0rKGNTpKm/tXCKk5NdE3IlWkNTByr7B
/zJgXjMJ/HSa2mtiH1tfY7rmxvAVlQ1OymO6nYnkHCTGRI6Ez1xB8+0IyQut+E3fdzV5uG52J7Jr
YYT6ZV2zy/zDbCaoHoXCIcbWJTSV8g+UzFrRr7cbVjoaDDv9sYPRccukC+CTAAKpnnkLene8yF+w
W5f7ke+JoVThmiBseAYFKII6B4b8mJiECp4l3goY3LRfRxePpELyDyFmb9OzVB9qBphl0INIiC5r
v2/otE2edJhPYgD1gJXTa4ly/U5P8fH2kNtLsH2vd9kzzNPOEQgwndFzTCHCSSwHTp0HGTmg7PMW
Xh/vNgfpnsvDjEENh4Q9fL0Sl0OP0p/YAfgu++mKRNUMv3gwHZy/pzHYhpAsyb34PJ7E59uCNp+Q
/VADEatzUMMJ9+AX0wPrPtpp95vhZs8jG3wJc8BL84Crq/VAsx0GBZCbH4kWkJodkFmmXevmsBmx
tA6vAng/Uk1t8T5DNcBQz76x5BL36/Z6uOVpPU27Yd8H5n37ML5vuGt5ZL+ai7mnVueZ1DHO89xZ
h3SfkV36mDw3z1YRROpDHJ3a2zrrVNZj/F1/Ja1HJAr7SNPuRswKb+2+o8d4Fj8UUg9Uu/klb3tA
uMgStE/6zLy+JPhkrnXmaWACpe9xDZfhGjL9WPa8ewpt4tFOaWWkT9FxVL38sTrcynkd/DMpa6jH
AAPprxY/qR8Cud3VYziLhwrne8Vs/QE3gPEZZYHUO2z6M0qlb9o3Tocljb7uTB2iPo6u/jpQOynu
8r58k/tH15Iic6JbBLLEn6pDC8CMp4MC4GVkG7N8bMfIoURakJZviZhubfSSfc58xK+QPdLEgDrw
18LE6AP0zqSeongfAYi+PeZAmtxS9AYNEnwg4Sw39pD4ZWwv1HyNxy5HCimV5+62MqhfZInvMp+f
kr3orTsTxfnDksyDMMW8JpTcOAQoAjzTjuzohZfXYPzD2MKZzlpuz4Wv+4z1MdARMufO0Bxo795s
0/gAw6ZwIhga7EYSYsHA2GMWJrcrKH+Ex2HeCTUeKjd/JXHAiFElgurxlPHYxodlcxYETWS2nW8K
vwlmuS0anuVwo32oNrzPKfWWx1rlzDvuE69TZgCUskGFtq+ij8TqlflhdqXWYSZt2M3PrR6P8fkH
DbuNW3tVkO3ju+GZHqQjKPZyp95TLVJ+ly5qvvyF8GChcran9I5a2OV6+P2PDOGawd+MptKVZluL
d93oLrFTRwFHAgy8lTfvKgzLtVOd2aF0QsoxZQgO9nSHn8ruxYdwCC3/NCNHf6h/pnMXoNjiUMd/
lp/b3WB4Ets0RbFgx9cNnHr1gG+rILGC5d7uQ6ak5Bfa6g6n+vySk60MuQJeG5VpEZCMcLDetjdt
X/up277cPrzsdp4F11E+9DtxH4l2dC7vjLA7aS5Lnjs66q50Oc60dr3D9vbMuTLQz5QYNi59v3k3
z8Z1vhJysjNt0UX8tBc/kctWp/pwuzJ89CRksG3axr7yBBdGFdB0m2fiRgFkO+GrubM7OOXdvEtf
FIdzsAPFgaOs5jZO5VAwubPNJiAetDf1lH8wCXTS8+ISMOUh8jyTOuIjVfxpd4KbBORtulSrV+sI
Yjn96ML6GSzN5Ftu/DKx+FJWps+6F/uay4YQRh+cki0D2Mw55qeMXD/9JQMMFg4OTUCvxxXkbrcn
6ZTsMq96IokUaqOv8QmzoDimLucu12KzPpMn6pJ1kNnrgxbOB0472ak4aSGPCWf3a67ssu+0C6qG
kF9nBpGb+ShD1KvoI7hlK/CydKfxYvDLHQJNHJBGO0t3BB4u6a4qzgKdCX4kn5sCEAtacZ9axG/y
5uqX9qjgCTwaoXw/D4JThqLbOfk1aZ9ZZOxG3m8PNBzCKhQ9yS7fb9DjMSFNeB/dgyt1toNACauh
jmC+sBeHY7zLvW0iypJaio/DmqLcJUpopKG2hYRqflVs3DaUq70IdsU2AtGt7oksbKC4yXi6eM9d
bfKs2i+zO3Qut4Ni+kJ0SctzZ93C655keGb5gZYJixsLliMj23K45cf83D4wPlnSi6zsWmXH1cIG
SBKMJQXzo/oqec2+oRaFL0/vGdYB7Ha7cDq/CZA9cm/kHS/wruE1xtS8awVnfuSsaUqesCcpATJk
+0I3PwHEFo6mjfcThryxz6uQdWi7UI9Zj1ZA6UzV6dQuvNMLv8dAe+N2qs0VuXIStiCTPkZft69j
hPDrOKk2TxlFgSfukD5f6pfZ6Y5NoPxQQLoz+9oTaRtgN09CUPrj7gD6gTfaBWfqmcH6Yh6awOAU
TMJDYh6rPY0fXPI8OczxEvumjFsOJCpXyNOc5syFcMFX+A1dDoHtgtaQchHC+Kd7T+8M16SRdFtY
qFqdKgDRUL1ypso/kbi72RGISHrhsu2tsHHpCYy7wTfPSYjXOmGRRdLn/KFtJP47QfBfnRy8fxqB
BKp6cx393XEwN4IwYvm59Y2M1+mRWx7/NAaQNie+y1/w5geRhz3P1+wqLB9i8iOgUHmR1+8BWu20
1/rQ/hRP6WfvrZ7scTy73w4aTQ6o7fRxOAp42DRPHNR2upPuNW/afZnXKUy+Um85pA+KK6rUHbxW
39mdEttMEOG72HWAssBVgpa/F3bsEV9tr6/F1fI4ah37o0FFbNpsPbvBaeJTbe4mh/3ax/Gnv/YX
feNs7wz3M8N4z/iDDUb5p+axZOJlVGDogWn/rXOJIwEy4CTeOpebP/n6Hm4R49g7VLTBjVhONKfb
vtOFPABT5uVdnDiIQ0xJbILGngjg7EB2CUe/PQut+8fu3J8+3m93FAQ/fsWeM5J1LX71TuJaD/Qg
2EM5xLOUdU7sSn9C6P6OPr21lf9+SX7D2uoqtDKz55KwXPpVCH3qvbgOB0jLJ4Jkne2EAD/IX/7w
8P5jF/JvN+K3LqSibyVgD77p7DQhWfBhSTe4dabdtJ/ZOmWfyT6p9PafmKvyP35dS9EZXoiGov/u
oDN6ZdZnEWjcutefsuP0OnsU1qnhc4ZuA0wOC8mL7+przALqGx8yUXwe5JVd4c0IXfAM78Y/9H//
Nx8JFKjE0IUAot8mCQtO6JFgFeBPu/KcODTpHmSvuOAo9xiKHtJQvxuPhGHsiyeqQq6OSZFAvyDc
/vAs/OW5+5uH6a/ZimT9r0/y24gBQYuYxxBL3fJZ8rdHkg/RadGtKVzLb53ER6L2XHqM/tx8X59k
jjSUIG7KOz1/aT80M+7bcP264cepvQgq+QVYxRNCgTqh9ZN98lQcMQV4PS92dWQEGKYu6OBTe+Vd
+tPyKP9DV/3v3+W3V93ckjkD/nh7wpLH26GMxtUnng12ufz6//bm/u3K/dbDL+uhq5XblRtcrhy1
FN6F2+5vBOsRUl5QsGX88Sv+0xzm9iCrhspUDTT1v28AFf6yOKt4dYvX/Fn46t5Gylxe2YGeKr3t
QHgSExebPyUPTV71qvzheVGZMP6XWdzfP8Bvz0s+CkmUiHwA+R0VtJO9yapd/UrIQ+C0RydE2lmv
47lH0m3H981n9pM8kxf+Y96JX3BX/OXJ/AKPySGErtaOQ1p7FW7nAIZWUtg8/Wn1/2tD/P3x/vvH
/e2RqBpNasz29nED0lTptuyMV7Gz1+fm0jvj03BXPkDS+rb8v3pKNPsMrz5Q5XE7ddlv7hJXdwug
DUfzNTtzdlQvGMZc+VU/IgRS7vlKrnZC5/6q+uoO95BRkx4HJ87mPGXcb574ODxlNcGAIXMF3Bhw
KtP+YD6oh8S7nXb+z2ss/pV/uD2AhmUysRQcqb+PevSuqXA2sNapxCtiIPFhy2HX+R/sncdy5MiW
pt9l9iiDdmA5EQitSAb1BkaRhNYaTz8fsqrtkpHZya5lm02VWdm9KYhAwOF+zn9+QSVf783rfi/f
AdeCDpabwMSTbFGSBcz+A9TnbuEs0UNiqVR8uBApltkLQF5wHPf+1VQT2DWjP+Yi/ka7ig8+JKR5
Ic+auQIPdFYs1C2RLIf6QB33843oOWqtcmYw7BuXwXrqm8IrRMjrgNqC4Cltz+njtJt6DzQ8D8/J
Gt3cSt/0lPDk3c1RONDWk+m1d0/BHjc0fr3e0mCtjF12V+6AyfbjBFDAR9qhQ1pMxYjsDHTbJlvm
VBMOuxTkQ1pgwUN3lt3l6+RgHMvTNHTMwO2oVW67fXeajnX/2OztLfXJNUltzrTZgnautG07dzfu
GnXP9dSl4cS7sB6nalMywLkyoAfgGupi9w2sul97B1RF2bxHa+OtrXdYy5VjU1W183DqG+DwWcvk
TGfjxIvkSqx0J9ngU/aitivQiuwJULVx9CUjnusmnIfPEg3OGrWo03Bj6SI6s8W2K4p2Uqy+2z3F
pbP+VBbwj6XIZGeYv6QHlCKogwrHWcdn6gTvmOyYY7VgEAHBG1yUjhW078MDV6Qe7peJckt1CT7V
9zvGiExzvGPrxE/+LRDeEoh0uPevoGBS9klL2pIPyq8Wx3MSflbRrmwZ9yyaYBp45e9ZSRTuHHkJ
SxUEfnRnGWcyvCR11p6BUgCgkDiMR+nYhvP4Hg4Y+0o9HT8LCDQOoSXTxgspAO0CRPp55cEGMOip
xmGW7dNjeITeaa4N8iQY023wYl6ZFKwkI3PUz+u5hiKRlwIcpFlGrAkCJ47WRlv3e2Pd7qplT+Na
s5aQ3c2ggh3HFXuYt5K28o4EZ3YykBvwTCsF6ZoD6pAdzrMG12VwEQUr/0Z5QT9nUSZjpeXojCiS
N+2lvvYX5pFZnUSejOU6VUoL38yyRXWvU2UD5uhORUpn/U1NLH63iU+qdQVtjIKw+aIUUwxIUZ0w
2RWvfTptexbckP14kwFFH+yzRSuQPEeH4d4oKTiydomv26OMjek0lWLCs2XEf1U+IKxwnxiihK/m
2ZyFNxaz9R/hg6SvSry6XymsgLuGp3hmlDMYSYgYX+XX9FjeEAp1tl7TewXoN3gkfE/njzIWs7fw
GIGYSJCYJ9+Un9p0MF2eBJ/uWZu+k09i7SINxqpD1+vUrBb4Uain5tEuPrHnYIo9Y4rN9jM1+Rj7
vatXw3N+1bwMR5Qed+bZvhF3hnfwntxXdnACYnHgBJ768+6NS8RvPqMFvcS2TAPX+UsZe2P0WNin
zK4nloV6g5BpFV8hbjm51wyqbs2VOj/Bednj7r4sruur/JTQsLVr74aIiHkxh8H4Mnmab0Hmqd3y
NfTNB2gX98Er5OnbcKWvzG17msgV6Lx3ChFR4gnVqaMh9Zx1H8ES0Rh1w7N/576QHKK8Vw+MpFJ2
SHdOiNYSy2oQbukYb5p1skv39kldAP4GN4oDk36THWXGAmQAbvOryZIM+D9deGToLrURjLrepbDN
UF0ww0mX03+NXcvemqwnZCSaM0jn+zduMOGqHl16Um0en5lA301TeCwLF/birVvm9+Oqh0rCAC4H
cCsUuChTboO9ik/iWDjGlt9hKgGizVSP1Iy1dIQmv5Sd/J75zwsTyCWnM+gEmSyOtkjv+QwPrTMN
o0DKV+YpfaB6CX6wewP8knzRXPtnmAPRQcdQ6UEszJ8gXHAIl8BLW2R3b8OJwWK+yDYT2qHBRio5
q5hAaQ6YL5+NXX5OFcGZf22E8xnRd3jhfojnlhBY0rLg1NFMn0v0HM/qkhGPI20ilQOQ84gGsAXL
3pmnnt1qC/Vl2TK8cWcyR2W3L/YSCCCQ24/yuWK0iNaPOyhuVTASsg7H++nD4qV2XR6VQ77yTjAh
k3vjTdpgc7pIcIxboEWMN+VtDKiIXHqt7ssVWqHtBBCCaL0xpsln3gvVQTfNfBh6vZTxknIPjUb7
VncIDmf4ny3STbgnsGAPnAQywjwQy8t5SOpY40FzYOq8hmkxnr1jdGxmw2v8TBAoEFc9V15sSgZz
1j1O8Je1GxkPQQ+YxS/awnuaSsXHtpgpEwC0DH/A0M/2fGWvADIwfybgrF4p1xHZToETwPO4T19c
7v5N34XbnBCmY7aGgjHzt9YNENQ7GZMrY0Mi4oLv9Kid20cLWB1U+LvaU/tdw0tmDCnYporM5ufv
f9pxojE36zbhbVYPGSmce1j9h3hjrydwseWVQ4awkHbmKliLB8IGxYwhmre1F+46fiXu8dBjXh4v
WX4OCZPEgKk7Tv8CY7Ldn/edn9v95dZoweAjXQxcQBUXTYXmu2aGWpdu9Jw7HZ0azKBtuyGrvupn
4kY7es/ubXGQ5mPGQuJsvjIpX63yXM8DHqx87Z2+yxL6bZ/x+TNd9BmmFfRV1TJ+rx0oHzCSCAXN
NxrtabtTz8yiIY/5nPT6CVulWzpVCvXCcW+rR9oNMo4YFpyC22Yz1Wo64L93lp+Np/i7ouk3O7aF
wpTvjB0bO+OLzJqRKIsxy/mYUxrRCHJDzbIMmcvhozvtMWLVbZhXtHch2Jf/bYiV+pua7cv1p5b4
0xprGwI+cR7UHHWYY6DgRAvCha+DRbtDyIYVKPtOvG2vJ8h92tyJ81j9efEov0FXvnyCi8UTyjb5
EeXPB+XfTjQTqZpz/usObP15d1IWUAYWlvj29VJ+83p9ufDFCklJmoogmU9fPYSHnf6hLtIzQbQL
c6M9d9TL8TZ6TKRvWZm/e6+/XPiip0xat9VEwYXzx3IvlknEyZQdCkfbRqt+PQ1coSrJC4yM5qQ+
TJ6bE3FpqlDLD0aeBHxiNohBgAMNyLyJqh2V4cG7YZ7Fvvnz6fwrZvT/tgSgKRPpv/fyWvlQ4z4T
mac//o+R11+Y8Zga4IMq6xZeirwM/9CYtb9UCKo4eYH/ohZTdFbxf9GYlb8UwBRT5h9TwSiJv/UP
jVn/i4CUyf8Lrq/Ao07/VzRmZYJV/7PNCk1GNScsQBsMirAO+vkuf3pXVbVq0jC8lUEXyJanSZ1S
2aAKIAk4+w9T08rYnSnU1bdzg+kd/OXKtq3oKhg4zd3FipVaK0jU/tzNrVX3E82LQOQZuoMdTZOM
7zbF6cf96XIXyJgthUWr92cZ6t+1O5FN10wI6IGtt6b5yd39PjXt0oLr7y/30y1Ou8WnL5dsFplg
+HNFc6kjLmzPIT1h4YAqh/CuKKOMzadld/X37Xz211K+br3/PM5PV7xA0QtP73RPPuurdpOe4SKC
98AtYNip33xzpa+ty69Xmg6hT/cWppjgDtBuubfhTllO4Oy0arwY8mvKgN1TFt9c8euCgUGMe4Sm
CkWhIsATybpYMHVuJ3FtPE9XbFbBNNBxov3UbecMmPrTn6/2dbn8vJhp/OxG0RPwalycoXgLSwh0
XpTsZIYwz3qKnX7750t8/Qb/voRlmrpGbqah6vrFN4hLr06o3otLrSC/ie71zz/9p9HXfxb8Pz+e
zA9Ep/zwX1LdxNAbqla/dHMMil/APrfWlc5ywHtqAz9gWXxTsF2eudPjwWRNYOpmgnf/UnWI2nCb
qn6pFjlzaDJQrnHum1i243zEpAP+iH8drqxvXmvkHl/e6+k2DcXSdKJHZRWXO3HxjuHm7udJ/Jog
ol/5xVA+pVIozoj0I04zsxhrzrZCfww6ktEx/jBOWo0uutJ9l/lfrtHil5n0bjV9BPVTpjkzJa0C
XkVe3DdmMDOCBhOMcSJ66C4EiNDrX4jJ1dxZLgoFXxocktAFx1e+hAXdrEeT+Rb6NtwMxerwjplV
jQ7LTE+SEDKppjT5QnaxhnLyuOgeVCXvYQUrEfuul8P2qe2hYYKqKI0MtViu6KjxJ322JPHQtTHq
0Qx35rmc1baPC6vo7mK1jcxdY3TJC3q78K3tBYPlXCaORavy+C4MNJHMMYhp+kcMp7s5+l0L6nyP
ynY5lpprzYKexkmu3ORGYGywNDsVxi00sgIMNSTKKk2NjZUpDz2yUlM/IwBsd52vIo0PQga7sQUv
DJ9GGGGxBM/XiAQ/odT01FjonZYwgLeUELgFWTIE3SwrpENHQpL/I0Idt7b91iTwRJfdfltlPjAq
xubKTNRpQn04xCAAluknW87JCip+J8S4Lj182JBw+hjSJgY+YxtdKbLHUCMMgyCjNNzkom2bhYVj
M4y/mGT1NXsxLG5lzFJEFwo/11GJrdj3QadVlMiu8SNVUmlnGCksPynWBqbNWM+faq/0dkIejTuv
bt0DPgxQ2zFRvGFElS+NcEjMuTAqkFS7JLOoxoTgRjd0fMiUdNxlgWfj8qrn1rKySkou/L+K56KN
olWuyPf4tq4SzQXQLUaUAOROrRDZQ8/JG2slYSD45sY5cEBYeXzldf0w1Ln62qky0SxVjO3DaBHR
3kvVnV6N6Y0mq6BfpQfNqbYnVWNrhPWdEDmS/T4P81VLeOgRLbEL974FB8G4f3L+qZmHN4o6HyTp
zqzKUV/HehVumsKFYKErrQQJK3UPXelqDg4D+MF5yT4Ji2bdYRZ1O9Y4+XgYZqy7usJJYaTabnoT
3pQfVA+JCAll6/DijttM3rioRD8SEmUSYrzw3ML+Jt0nnqXQBLu2WxC/prRHuTaBj0IdZXSe8UKj
AXRRC9OUux6sFUtc8fpAD84jO3fGoPTtI3pkDwFlhduM0KxtpweRE0mKccScoth3Vh1Cn5K95wa7
iSeBjfLCGwtWmp9AQkFZiUojS+8xI8jEbLRib0HCYb0NKhdLey3Rn1lcMOrJJnnzcO3ehqh2yV9L
TShkUl0i1IemZXZ3kS+Ss1cUDarM/soecyhINraEuIkjwk4OWKdmxMPLPLiw7LVVVprFlshr92bQ
ErGQEss6dK4OCyXIXHummqDOLiKNoQ4hTILUBFEqnVxRwTobvI4sO7OVD3KVW/1MoZbb5eQjJes2
M308r5I02Je+aV1ZYmzfK1/PNkPfgZFj7jMR6bT71sQ6KBtNMReKSWCBEgKG+ehio75LsbYq7Vkd
DDjlJLxKVjo+VaLVncbXYXFYot/ElokkSpEYAGSxcPKxAvgRFWb4Sp85hTz0Tunn5r701B/8CvRa
z2r8q6JSy5ecqrh1UiMdl1FfmdeIpcWPFpsxMqLCDE947Fy8p6HGQwOSRu4vJVvyiX+Vie5Y4EUF
5V73kM1kXaWtGlJhiJ9Mg+zaUpKCeHIzJimiL7utOlYsqSRz71PSnIeFK9vplYr9lcUD7rx83lWd
dS31XXtgN23WcYkroWmSJOSghu1APUL0qjgjAkF4AyQinxwpKJ+end1Lvc2snpDY4tktS/fDJg3+
xY1971ofasJTJBGW9645CPZOddKhh06ma6yBvsj1dVVpTF1YznLj3TRu2S1jgTME6XrLTsd9rif+
+inoJMD70Hb1hWlx3siu0RzsGIol5m8ANG4YS++6XfVHLa+jWy/S3UdRBa6Tdn15wwGHPbiOh9RL
ookGUhFC/AAv9SrE0o0INQi8qstAR++HV1Lz6h9J2FvHQS8+8JhYWmMXFoBYpn+jkzXFzhCt/DRc
Ne1HW+TDM64zIFuTt6SkjC0cI25ijj3psKt1b8NTu+77UxPHjzg2nGNzKB5FoTVXnRR0cztOa8wm
CYdmeS6xkoMlGT2VUU2UhNum90OWcyoPajeTzVFaoSeO9lGjfUSJOqJaaMkzV/G3X7JpFxiWwJCP
U4s4l2jlemSqW24e3/pjdxMRJOnoVZC8m4qERCmph3YeN5PPbyi1Aq/+Kt4pYQzHC7OnQiEYi698
7dUkFIwYE3czRYRAPmNPPPeM4EQAQFx68nIR+HVzHkgCuItyhkR+Y6avrp2xo6Xxczr0DZabrpdD
6K8s9yURqoWcwZW2GZ7kVz6uqgwUu7hZqmQgETfjwh0noGjuYqQenQMi+z48r7VPpaK5JCl0xI74
eoNbFaMDAhFk7CbUvsCGSrjnsNVGHrsUPuX4Q97qlBDXYRGH2zRhlxCxjZLFlfy1ij/ATtB1LuO6
rE4axe/aj5mKeEJblpUOzSTAliXPImROVUigWK/G0Wo0oihfxlEd3IYtYGlo7An/gV+AV0t1IvhT
24RJlGwKLfToOQoy/1g+H5Y66Sz0lFCmVI22sifuvTIZtkYkEwVb2N3RzVX+QjZqwynNs3Ebw5Y5
EWuUbDu2uhqfLXOt1BGmA14vzVypNapNYkoMR5QEe6eZVxfyCd9oF+9z3epfvUS3HsshlifwqzTn
iPh9aMjYoWE+l9sudJGileCKJsQPwZAjgzHAJSDSsLtRBm0jyTFrMgqNV1sNjWHmK607N7JMsxDI
F94VHitoa+DQkAdEFXQdWMk9cSHlVW4MysqrEpNYlwDVojza449Mbmg3OyWGHuzlqNGGuj66arFv
Wl0oTo9B4hpJvIZMScnl6zLsE1RhYQy2n2oFVUOlFleDSELWd23cxKM7jIvaJbCMc4bEBFXvkn6e
UGte4+2k7+IkLTn9JXNYDXKoRoxlNXshG5HVr7UkHN9kz+xfW7NR34O69x7UNEMMq6s9/MjY7qCB
kk+9HXJN/0hC66S0lRIuwkLKkrkYjOI9sPoeeB0THYBWUUi7ujQxBfTciuw1268NBLASM/iix1yT
Qol4H2Q/mjLrbCu4HVsLGQA+3DkWH162j1xpeBwqxTvGhgsVoiHedV8ZBSP0QHEhkGdZmYWzWMWu
ZR4ohpfwJMIIxb5kQUH327LUVqNcyU9KECAWMQboth5piKzAXHg1np2cfo5fSJNRmZpAFdcs+VbL
GgZVfawHT3aZFJIzWIVV7EBJWoYs8FlSzFSizudDGog8/ARnXqItS7aAsBoLyFgRAPuiIgYKCzfP
2ua5TEfalVIyl4WeP9adaOqlQeH7YDdDzJBSTMKtVo6tZYlxCdtk1hY/cLwm18Duw3AWGIYL/7af
DFvKEetkaBmhQfRj4kZ0GHaPnXCfZAH4u6+nzDJ7g2021YxilZN+Bzm7SnSwBQIlHklXUsi/Gkh0
AaMWKoGDQduchNS5OSx5E9OsvvW2XlTALtc0DxeixG+yydVBvfZyHUZsb0VJOdf9pKCibpPWfhKE
K281uSvR6uSJYT/0ch5qt7EijdGJpWtoHOR9QyNTKWLjp2q8G7QIVxpVxhQFZx244kqg8cnJ8CNX
uCvi+ejpyOSz/lS03SQ8EfVKb+VNhsUYTUOiLqQowv8rJtiN2pj8SY1lDM/LTvrEaQptbPB47vuV
XqXp1gpbez/aDPhavHaWdaxNPhSZRVZbUl13WYOelKew0EllI/Ug85ljW/ZdKIp8nrUuTGpf9RbV
KCGpzFL/XqnKD5El417tbWj2VnhjVrZ7Q4jNlKICiBtlNqNF/v+9UQg4vWEJESLyzLNXUScHliVj
ThFG76GZvpA7Iy9MTo6NZN005rDsbJ/w50xHUirJe50TedVZ5PQpou+WvZJ4W+Er3U3KEASODq4b
c8JXyjPJXbm0t8xQayDGmPJzRsIGBqMebiG6TMFzJ8VlUyOF9rXKJAmFET/vESpyy4RIkLYKCghW
1KosOii3g8aopx6uRizGBqQ9anPufFc/xYFZPP5rQAKvBrBMIes/Qc+LTr0YJUrj+h270hvzvjrY
CCMnCu4kRS3vJkHAN9f7FS/6er0LLKxOBg+jrPfgvlcn/dWBjm2PdunItP0OJ8NvkIhfAaOvV7tA
c2Irq9yufo/yYaYDpetuu0iT7zCdby7yc0D1CXTzLM6shjkpdVs+UamyG3PbrKYxNbEpLGhI5DRi
34OnF/OUnyDLp0c3IdWfwT6yi/XWHN8n6bObkIowUxyyY1lJc47KziFvypuT+QYQ9/e3+q9mBf+z
YJD/bRMF1sd/P1D4v6mXxV8mCvzxvwcKqv4XiL1JvIeh2/jPT3yMvwcKivIXjHJZ2NoEiRmGzgv2
zzxB0v/SdEPw2qkqJDxF+TRQkBTrL5mRApY5ClNDQOt/lQ2iX0xJDawcmNgKoTObwCEFT5Kvi0Xi
3CfKvn01p6N3ppapgZWWQQGQtRxoTkPWVvJaFj0zydLSfQraLiiqH3HdgAE8DvVQWFgLmqq2qb2a
PVTDFrh0Kn0kI6SsSw4nCn/8pQyNvp4408LDaAS476oXFL4rQdIjvVbZ1zTMBl54uC75GGI7ZuM2
N/QI0uSqR0wq6znxxSPh2rF2xBOyuB67SoHzScDXcM7aAS/wGi/w+sTiTxSO2EhYvtRuSd/TDMbk
vh7bYY0tg6rmt1Imy0hojQEbpaH1naTsS5gZSrIbyWm61jWEuhBoYx/rXG51KaUZFlharaXBKqLp
Ct+rIBpXAe5nwEehfEPMYbjQrUSfXLqojqPTKJnpuouGJHFwDTTilWaTVMAIB5s9MJMh30oYIqLw
tvJebC2tDNC5x6PhwgBTSqndZWorkhdTBotE1jrU5VofYq1HWd6RTgLmaRPEPLpFgPQJa2oqAim3
sBz7mdBV7JK+6KFPVJYvq7Om8IMdGSOwgiSN06ovTaYOLQDBwvZ7xvWm7heE3xEQPEtMG+JLyfTc
4QhMtW2VJ5G8VVgW3l0sqWoHACKdUs1/sj2pcve2JHX6YTRb6LiaBwjKJXF1JlkVLwVqwMjMYVaS
g0GBScpxbUOdw1kXgWgFLaTX0dT37VMWjKvMzp+jwX8eUk3HK7hIZ7Lm7sE97QHOhh0jshvsPDfu
9Rwi4EhIB5NbIrt6c6aYQJ6dqO+yWAlerLGH0IxjPd4AJZ6b+Fj72zZKW76qtli7kYl4r8eysIGa
m0es/FHFLYJk+7FxStGXP6Kui723SnXzg5VyDiqG/yAI5cofArt2d2E41JtKylJkYy4Opoc+q3tE
vgVB8neVr8b2Pok1AQPJJTTvZkoPhHYoj9ATtcwwrxWlxCkklMElcj4X2HQHxvPYYfSb3QzD0L0I
r1ezJ37RXPhQLk7kCZirvCAY+9pr7PyproNkJQWxKl11Kq4U9ZuIZTXZ8ToUyotseTfMlyDbFoJ8
ciJBrFAVM5pZ6SC37bLOtWGtxgSsz8DRyM3dCX/o2hULdURwQ9AlJa2WK92uKVSoRTGA2NJq4rB6
aiiEiiNRJQSFpo0BWYfwR52+IU3p3CLDVYcXgiNUq4S+I7vWSoxpg/ZQbgNB7laRYULbqXQIY+XC
ogK7hBns+6U5k7zMu2pkT71OwOgGTIDBuUBpemdMANuItYQjpcReeuqLSTNcejbQQYfrgN5iatAH
LmptCv5mL1e0BXiIKClKWULe7ptA8VHtdO3ZZTdAOV2GXbxQAfAX5DuTVd3Ko4Uzg8GivA+TYcQh
PkF5bPVWk92XrmE8BXlKTGnSXAH3hMs8p3Qtq9Ffju1oYOeha0vRVRF8saIc0hI3hTyGYiUAg68p
RwNMAu2sT9eDqsOJrBmPzLyEODoMgV1iDk0SmrZWX3fzgEz2GZNBiUTMpqsWSZOU+Ur1pQZnzyEU
aJ2tquZtrtU70Fa9wJizpe2SM2w92JBsdHGZB8JNSIpGhKUG5IaRoXxvNEETPxlJUjyPOZxJ1kGO
NE3BsXNu9VWK8QgIyEGYVQ3BICTN6sbzCk9mRkCjpYQW0mM5I59QBtUy0iQ96KEFJ4aBRDjDnjBx
6PME0SGZ7NuLPNa0fsTWTSINgXmJ0QbxVaZLoXebF2XVHaVG6cu1qnOCYA5LAcjXP3UWKiGYGjYj
Xtel54GjFbcTCvJim0V6jTdrmPZDr+EYnOmduxkl4jffZa1J6MHJqBqhina15duw50ujwexPj1x+
4Kw2BdbfLIEywj4oDQtC2H3ibh40O2vVg6YIZLNSqRE7mXmRcDKlyTpGsmoYhei6+8qKN3ni1mS+
J8RzIPqtmxI74ixzXWNvl0VFTZXk44gIX/HCtluR3NrKT6NlJN67orVsK/M6w7cTP5Jc8rhPgw/f
XUksg3bTq1aUOlgGF5heljWjAHrbzI3rm9wIRvHK0mImQBaAkQfIYgitkFF2uZPLNbt7gE9Mz34u
rYXbdmHkhBpzlUUvd3lzLqUAugkzniHFkN4WbdXPQy/w0zszTVT5RTbzsFi6vVkxYqcJVA66CLqO
+5TxAGR+1hgGupwxs0jwMYw+mMyxrS6z7wNd86fwCTQdxPmUcQEFNOqM4ANfSnlAtUnww5vFMCKY
V2rKICtjZtJug8HNpGsKn9J+0ktifN5TW8juk2X3NnzINiaRocyGGgJAVxAinAyDDokr1jCKVvMs
Z05q5CJ/5mD3iFYtPUzvO8xMh/tUD1z3R91FqX3japiwtnKXDI5cZ2WKvUeTbOPWNxVHkEO/VO0x
QHTtmoZThWajQbWWsTPpOnsy4zEMuJa4yUbGAmPdygkzfUSUWZMbgsEPwOOMYULu8PTbHtfZrh2O
rewP9akUSe3fx23eteZCxH0LQ532cuhnsNF64JUmTvIC2mLemfCdhVHEMgYejEtf3Ew3ioWh+gIP
nGZsq3vTiuulsApMMcbYJ+0xy3V4QB7+4/GIL0ta5HG6LMcaCxICVvo9KYF6vc1kI0F6iqWvveiq
0dDieVzqDYMlI2pKrV0Imf+d+zm10KfS9zekhq9zcgMWG6m1TMgh0DD6/4WiYoZVR4imekpsEeYf
TcxgZ2N72Wh/M/L/9TrEpMmyJZuyOjkHXvSnYsIJldA7+oBmdv0Sj9/cxwUvbrqRrxe4aEixkjB7
EXjHaQ5lOcURC23zR3VnPZmI6SYDuXYVPpuvJbGj8XJSnkNV/aZLvfDM+/szGPjg4oBIeU7oy9fi
vG88K0yM7Oh9TCSYAt8I7JlwppE3k6MCWPG1v7PeNFSlTIFs589P8oKTwNWZ1qvaxPlRlYnedNEa
jClBlewSB4pUE4kr1oCLGp1M40TvoIn/E9oPRKlPtJ9frjiZU37uXONmKCQhJQfMttZYxB04RRbe
rYKQ27/7Vk36tU2eLgYhy5Q1QVeGLvqSXJupWSNZSXP4KVAZtpNjAOYMZwnOD5YzE1WFbIzdd/l2
v7uqYN3aKmwS1MQX67axdCUJ1OygyQz0htsM1D4U+1o6/vnhfcUe/r45oUJUw0Vzop9drBxPGimW
8+wgeTcGWF8pYfmhvv35Gsqvj4tsS15yOHOqoauXC6SuNQrYMD+k+3ITPk4kH1RuyEyDxxQF/Z8v
dnlDOhDt9AbwVqIy0i6ZI7HZ5wG+9RvypkCr23kw/vCbb9756bv/DwnHED+vgXICdZs82ZVqX5cf
xDd/GCxz48vlVTQ58tHvtqE/ZzS26txk8+c70n9zNcuYJOWCrE9Ln77dT/BQYAUi6yOxyQJsRGoV
xVLijt/wfKZX9PKOppBRYAJlAhMulkGfJrJiamKj6O5Tb2fkHOSM7Qj12fRmeoqHaldjqT+Le3/9
55v73eNi6cEsIlER/9YLRtaotpacuuYmzRN5DwrfPhAfYNZzg9ns7M+X+mUZTo8Ni2aeGimrgCwX
+1Tf6UQIk1NMAsNPCQbO+C4KqWxjrokH+o6urF2+wdCzSHqd3DChghJGenFrYQBwXrpiGZkFautk
1JnDWx2Hc7hwC9jxu3RQPHktYsNiZBu3coJcmUlwsIyirqnoDCSFVKApLCrqDoC6FAR4Lyr+5PZX
R8zVI9mD2itXsXnKxrDol4QrBf2e2jDsP0jOK2F02HATDcOum1nlWsmHZYcoWmQxbqWs8g+SkomA
aLBx3EJqZcBpDUY0jKjh8nwy6yByTYPpM8LPORclgPzGEkNZvX7zZH5Z4nD/xJR/S2+KKukn5fLT
ErdTYeEHrS7Lx3zjz5VZ+zpZm7RzG7VahL77HxT5/wOQ/0ej/PjvEcgZmQDpe/CZ1Dz9hb8xSE3+
ywJ81CmhMXAViEn+C4NU7b+gLFscQoZsC5My6j8YJLnF/Bq/zb4xxQZPb90/pGbwSY5MDfyRIo9/
DfVfYZAUVl93KV5ePhhlBociV/slBTUsm0CStfx+IIb2WvSacp0bnXKr6aF8ilRtH8fRc4WLqT7I
CKyiwXwJo0A8Yqbs4g5XBTuSCGJHKCXmnbGQT5XwdNrHoaowfLR6nGIMc1gr0I52SpRJIJIE6GUN
3kJuEIUbrwugpzWThEghh7TKIoxFmWs7bDbeQhDktBWSh8UhcNIa5o6xYw9W5nlfp6BgZDDMNTOQ
79su0hZQOjBYV1RoBR2KTm2Udbxh3eyZuAd1nbREU5JRnkrbwNrVzDXpajxj1wWhoWOt4yNyHStg
L7VozDvs8zEObEvSlmwE6I9eaTtSdbAINJEh+5SWsVahLrGfbINWn4eaE0vBMq3eAvnDl+81T6fJ
N2KyOWaaEhinTOmLQ1WSSzH36zK9LvQE97/RgPnlBuA3BlzgFELRvI4w4PQ7Iz43iYX4r3QxEitK
PH5ta+PagYpDPxleK1ErJmEj4Jr4GhHhsZG0osAPhFmjY8jvRpnli0I3HY+ASHT6rZS/ChaTNB/U
JM+c3B3aByXrwm1CXsgzaUJFtg0rAmO13O8fzDKoVp4dl3etqGEBDmLTAAV+GNpQ3UMvJHkwtLBF
qt1YX7RV5a4MScNhx5PV8NSVzaQdaxoaPtHcuYYFbSobcA0eGw+bL/ZLuZ9LY981MxopJ8TELSU0
KyXRrM+XndX5AmwZCybGgzKJAWajzIHFwnHeRDYmQF7SYUZURxb8oMx6skKac0NO7YVmSDhHY7Gw
Kz2RXXdtbi5MtefbY+yIpRkogS/i8VmTE/k+CKR6HbpbpY8JY2uyD5+sWbwj0woReJ3eE7FnLYcB
BKwwKm1B4IhazAlso+vIyDBrVoWhBte1pOVOoldMApncws4KfKB7uXab21TP/IUe/j/2zqw3biXL
1n+l0O884BCcgL79kDOVSik1S34hJNkOzlNw/vX3S5/Tx7basrrO2wUuqoAqT8pMJhmxY++1vhXL
T0lSRji/tKaGzRyJCei1Yy+cEgUekg7sy9VkV0EVu4AlK0IGnK4yiSQVWKHiRB2KIXW3jZjEldek
MWA3zrH3YUXfOHBaUV2FtsVMUlkJfKept+Jdqmh5pQMYmPmkNjUz6WL3nz3acEUcsjOGWunzYFUt
xrlu8OnEqzQ/S2ubTmBO/Ooe6aK6TJmCPIlJq4mhJQBBkBHTEaqh7E+FHpXuKvPm+MX3vWbj1Fr3
WJp2uO67tuVIXYfEe9EqhTfS5IIee99m56IT7hJRQhtMaYfkFYXYJp0jVIqt6S49L522uZbO+5YM
kStzkFR/xlQctHYm3Vi8Nv4tgtm97cT0FIt0CloxVJspRV5SkqJ8bo3hcKOpaHwSvPsLpLAgpxIG
zD5qSIhRyObKefIOyL/KK95KGMTJyJwjRFGS2MQUIz9LJ8MPEj/D05l32Lh5A/NrN5jxNmNWX4WQ
yfzcC2mmhfoG+xK9iZFApQjgYYpG+gKlVPFSxHpxH7lleW4PrXOtYs6x3eTxesVMklCpqi4/+edZ
ZKM7Rb/nPK6gNxFWmPnWmpSPfJNYroax2avP9KJoVpqd3smseSAZKtz6pDnxUGiQ1cjRtBPjk1sR
mU0nhilGYU+36AzK55zpE00iFa7LMh12SkcqlhmRWoXdFG5Mau07t/ARCg4lpDAHeVVdn0IrEQJU
weQRD9w7ofdVNHW3V4yf4Bp3lrNu2ra40IiV8Wk79iC/Io9wyCVpuPEX0TRypYzCjpZRavQPTti4
zHCQAOLPF8yBOpSYvqZ7hyns6uA0rbqlj5DsI0cwTpmbr5njNVAahgJPmEFqH3okOvVlOp0jGE0P
mYF2vQ/JWKQVndXPLAHDxopTCLn0/ppNPA7Vc9tGPkF5U2EwhY2JwtmhJqKNwN2tDqWVGzhneOl6
S9fSr86JMjbWlrRSeVMKGvbbrCr1Vc63suqsym4f2h55sGdnkAQrrQk7jLlG1Rysmh99KufHVd6n
1bqXTbgzzLj68xjx/+uq/8Aif7LlvF9a3ZDj2WbTvwKVPRef1U8l1p//9i/rmOH8IVAqYwGzv0VW
UOT896TX+MOnk0KrwRA+g1Ze77tzDGcvTSzKLM8ySA36u8hy/sA9w8nQQUvv47ryrH8nAONb5+T7
QVCjuqLNQWXwpovVRIPVT6JzA6s5U3bxGprOisC1u8IwtlqDCqUqz/zhspMfdY9+PiV9f8E3/Y28
LHoCzs0xYF61qnt/a3YgUlmk7+Op+uh8cTqQ/+pTnV78h3MFwWJDlOlyCtLueiC2gujz1WBTaEi5
7seXkMFNH5tkEc8L1OZLlgskHs7qh/vg+OfL/GTfogL+5au/OVRnjJenWKRaoCfDtmSBz0JtWTbY
FVS+cqujLjjwsV20aQTZPT8v8g8O12+MY98v7um89cPntnwt9gsy2pAlia1XbpmvB3YP14A4rk7v
j0ONVpR8ykZjEMbI7YMP/DP04/vLvumLpNjharaBkxh97V92F9ll+xBBq7ovj0Rs/f5FTjfkr77S
08X+4aNpRkSSIMHOQdFjixX+yvAHBtKX0gd8WvqrKBUffX/v3T1vDvDxNOh+PYxM0xxI4xPsklNR
juPflvExI+XDC+ftObaZrri12V3zvFn//kO++wW+aXAiix6j2RiIZc+Mba8fUR5u7UbuYnWasgG4
VVxRsa89VJCO8cGl/fmY9ffX95bVwlQFuYMLYzo12T7oE1s64Ta92Po8MmKE+DijCR/E9p99SPPN
mtPbOgLN1vOC6rG6ib/AQB7gmTuYypoDdL75w/vy9IX94p7hGPrTPZOGTUI8n1UHBLYtSus2P510
Jv/b7TOzoklC47RuYyTWnf7hAme8aQR9v55vVh97QAY7hE0ZtBvm0/G98QhhNzpENzEK4OhYBObZ
0LnY0E50qteQEOxFdlEcCNyDgBkuXsNkb0TrkLxVAKt2t2TgfLS15/6cIdqCtVJah/q5vCivs25t
4cevt7Z90GAqq03Db18lSdAevMp4yBBljg8M7RavHucWysCVp3Ytig2x9IG6xk/tdX+tvIOxJtXo
3GuX7lYFJL7vQOHuwyk4gf4F4K7NtG3OynWrb8RqCopdU5Af/Rodmgu1i/Ozdtdc+NcOP5GTCVkS
+bW26S7rY+1Syl+J8CV5sM7l1uu39U7uy12iA1+d0SF/BowLF7ZZ9S9CsGBcaKjEV+MW9O7WTfbd
Tv3DlfFbANQPy4cx5L7MtMkMBBxuaqoVc6ed24Ladvrk6JbeyqAIz3viVPn/MVqPD272nxue32+G
N0uyZg11nY4naf/p8UVq4xrAbm2gaOanKETegxxdwYI1YMWzrPRtdaT/v51oZ7QfPuFvAFzf38Xb
FRqDIATQPgw8sdct0ghyHyC4txr85AwtPedXCk6VPWScEcK8ttalLc/mCPqvUiTLoPZVGNyQSIPg
4zQ/UmlTpZsxtsZxGjQALL0f1HF9ncQrVBfpopMm0E3PABEj4jXz5xV7IgczM7vUNB3cuKbnYLaN
85yWJ6EX4FwUEJrmpA+WD0iqudmmu0QaxBt40ca2DMjQ3fQUF9GlGpnDtCTxZZI0XcM+MLdeeUlW
E4vikqExrzjGJ64L97IvVlqSr/I4uikjtZOGgnlu5DvdTevNlAjMMjEhc6V56RfDsq1epPfJaD8Y
Rb5xjn+/6m/2rERYdALqCrwbdLr60ffli6dBYY67o1txBZH+O9U1pz0PiBgaEqIF9Q82sffW9Dd7
WBdJvbfTIgyMsH5BsL8qPETMFiVA6K5i6e5LbsUWuf0Ht/k7e6b5ZuMSDUpupGhhUBdbPppNWn3F
TX7aNVH9X0c9Z//4Gksvy7vcue5H45/3CthvI9IfHuzZwqM7Si0kbaE8FimxmhWI6YxAH5Io/KTa
i3nf21dFef3PPuk3BsMPLyisvMcc0TBcDSrfP8tUc6e10e70pSal5GR86JvsaBvs1I65n8HtBL9/
5XcqoG+0kh9eeNKKDkGck5xhqdvXMEhJvd0rH5K6Q8g1vz6VQb9/qXev6pstjNjtzGuz2AzKST9G
oX7m2bcI1HmsmXA7BZURlqn2FCqSfVT6nB6KX2zWxpuqeZwVNj2mzUEftnsN+0c4oM4HRhWl69Yw
9jGrYTi5lyGlrc1bSTFefLBIm957L/5mlRZqcqwMFVEw9vt0IBE4qzYem0NStjnmDAJ6rFK/FxlL
VJq250WU7vPMv8xp5dbNRTGP+zkbgqwOnyqrPLfAGkUpgs54gX9qSQuP9FdPbVLrrFabstxPnPeN
Lc0AjW/P2GgtFP2uhwK+mziSmFQGHoT2USclF6sz32wYkkvRLQsnOm3cywjK+nBtzfuhehHZsaJI
jNDFbBs/KLwdw6WRwIVm544bndjCHauiBnWMgg7Q/hTup/TRMvGi7EPxaItrcoP98aESX1txnxc3
Rr9NLVKDvvbtzlVBrwKdrC1jm58S47fGeHrTiiy9cWv0O60nDCuQdmBHO63aoGRdQMOoQhoYGiGt
vTdxEOmTcekW2i6xrMu06W4Tszm3yoSPNV8YMt37VR10vrXDTriWSKasGMJi5we9XEV9fTFOaUC0
8I3TtNtuCnR9vhDeg+Xc9WWxjSeoX5I9lMe9rSByZfYmQiUUeeNnZFYL15tu0GowzLK8r1phXE/K
uxPthVE2gZU5t75VHAorf8WCvyf3+toQ2BNVFEwKXSUJuPjPFlFECLavrY1JvQ40XH2qnFw1qyop
nmcdR7gXRxjH8GjNE2uOuMuzZDvX5LwmXAxNIc5BCHeuR+ltUrsBeUF29iXC7ihQ4RGmrcKv8SmA
YpP5q6xHfdhYBLx03jqxm61e2vM6I+OtHJxdLTnUjT5OcQKVU2zRlhlIrVrjoDxOtU5mT79AWNQt
5LS1nTO0v3uv8q6MqNkV7Qi5gUYjVukK87Jku4nMXa/Km2wsLpO+XyUGTAkDU7ePFc3dhowDuDSX
nClv2/TBIoB3MQP5WrmdR6mUXKf58FoVsGcLnYjtKnBFF2SVOjiZvsZFSSSXO15MsfcFQ9pNVx1q
AaVf56FhggK6IHcOPSJTPT4bpEACKw7d5NwM0n1BnkssdbtKdRMzI64j2z6HjudMxxqXcFLbV+i2
zlHELYqZCYPebW36FbTNdlpYBkgRsCh5Oyc65vjUbdvee229TwjhiswnrQp5fserSKJJpdwOkx79
Yxo/Y7ndSICasyI7R39kZV2krrss4iNO6o/2yfcWmjeFmDH5jcAE1AX1FMwKllMN0FQ7OU8JeTod
N/HpnUYWlFTOfEYKw+8X9G+z7l+trqf388Pm4YbZLMCU94GHjyokkEe2POB5D7xGv0DAx/2M/1i1
i666UHYJHPUGVSSBdbAknJt64tZyvaUrgUMQaKFD00ctt3KLdt3noBXDXdJRQRrjIofDmHnofN1T
zv2tKp50nWrnczyYa9yam8EgnYcWrutp2xAbYk+Jhqp03Z3i6Pwr2R+r4jrFxex7TOtuc9S7v78E
b8jof1dj387cP1yCOerntO9lGlgYqM1iH8I+J+FUf2KHWdicOj0SbzxbIy8HG9t0VIRf+NSsOqxl
fbpCXasXy3HA1UzEX9USjsHokcrtAlfd+ipK5Qebr/9Oi+zbpvzDG6VDGJECjgo1x78asQm7WrvS
5bAtmsdWXOv+BZL1pRvDHDevGtM494o8wFt7jhd4kw8oOeOC7/EYm0Rq7wduMnOf6fVZXXGZI8i/
2Eg7AUH20Wq53V46LHN1xqiUMMu0JviHfraCBigRnDohwWM84kgTV7OtL0qy4gqNjj6aL9japxWj
Lm9zqJY+eZGWQpD/muVfT0cAaIDLuI3WakwBlDEtQ6Pfwh/zGp0wISIF22dt+GTIYTmY55VtL01t
umqtaWUikjabK0YwWRQwqxMIlB04HYbiLoRXbEBBKB/GCiSk6W08X5K+WAPmBcGZqE3Bj8fouRhD
oJXQPPz2qWj1Re7eCnZvMb64LLoMCj+4rb4JCn/xZL0VOWku7KRUGZybz73E2JbFrG8z0zlObbmV
KePiNLDbmy65lwPwkvGpjq6It2b8zFHaIcK085ZZq25FJzdetk8YTqQxvIRvh6yzwZ1u7HpcjXW0
lA0NfUgJXQokxAJz5YfbJG0u/bQ4T2LCiYkvzx0zyEm4NL1+FXmwRyfaB3Q7hzZdFqlc1/28EzW5
XYz25oxpmu/uUrNeoWhnl4cgUpdk28i1UciVA3XTpBz5/ePnvnNC0N90fUTYwElXYRPY2VOozGVa
Owc2771OXpCQ7S7zxos69q/MTnyutPi207eRqx9MvrhUZhdWUwe9U18ZTSC4zZNJu5wdUs6bk51C
PJi5ChzZrrsWxqQol4SBI0E/HaJ7yZnkCQ7K+SDHvaeVOwugvJ49d34BBgqbgUQbPWlbL9HXEXfj
BJBDy+pL5LeBrAAW182y7rqdMX06sX/ymeHPWK6ddjxUbhdMcbWL23Cb56Bf+d9aJ+u0cbZ61JHD
Vg/J2jmdmMubEGV43+BXH4igideznm5T28MzTiAXrJPfX+Y3AKe/Vzn9Tc8LMQJDAyuJzuLaWXl+
Q52urjoamF7Y71Efjxq/fSJpSHtVK/8uR/pOzbXIjPZYT2T7fdh0+JZ/8qsn480hYp6w4dIC0AIv
8RWLl7XXp0s1lQbtTIxV6dy9WFl2nrnDLeV3YM03bSBTb28jfuILWfh1e4UaSjcJeBT6cpoepuxu
ZhwcObQVhvwl72Y8Ws6Z6S/ILKMG9drruSyTM6sGTenvBjto0w+Ek+8d5t8qJt0KS147ZE5Qh4Le
WPRo0dGqHDQhSyGQATr7opX3pm7ty3HvgKKa267+4OF598XfnE8YkRux1/SMaWgIT8D368Lbl5X/
nItuH9Xmopj6vYWg5PQ1+km2h+2z0IT90eu/0+HX35QtWYGjy0SvABTCvWyqcG/VNkPa9Bgm9PiR
EHzrXaF4mMvk/vd38jsdjBNq8ceKpUk1XzfGyQ4MjrUFwyLPO57O9afOSUZpMkQ6MIl/+u2+6Zfo
sd6eFM5QL5z6zmFttlFtV/ZnE02Q7d1i2V6VtrsSUXPU7AkzFKlGnIN+/1HfOdnrb5onfV0YvpWZ
duAMtORyZzt3FxOug4SPqdKQvMIPe++nG+Z/PpMo736+qmY/T9Hcck7EwmAMiLa9nDwPf3+6slqn
bZuvqvaWowHDQCgYALHDPkBpmlgf3Uq/bsoDYfj5HRRF27SWNXtBym6Zm2KVTNbSSOmVcz1rrnFL
WqiZebh8ik3K2/r9NX5ntGK9FVZnWW80g5i8QJFTnbqPp2e3Du+V6VLgzHuDS+8UpKFV6REj/0f1
/q+/WtTQP39aPz4xP5ngBmPXkQKObJ2g0onGQEL/TbOxtgIaxrbD+CHp5FnhiatRPpKn/qmzkqOk
H201YiXDj4Zbv36q0DD//H6y2oo7u+NsXWXmc9hDSBD2PtbtbUpAe5nre5RWeyO0P/r8v144LP/N
wlVbCIrKvvKDwUxePEaPudOc4eo7rVce8hKT/NeyfIg5DP/D7/nNUqVsKW3N4w63eXJioa9Mu1pZ
w2OIvCIy1XGYaBZXjzUkcE3+o7UKAfrPVxXchj0O0Kyo2Pu9nO19wrSs4wk+LYte4e51hpUGu+4H
n/G9q/pmtepsM8uaVBAjR+vvtGCUPKfjbLF7T3sTNnIoAGwrYwWG5M/X/LekHrdlzn//8/RvXstq
amIZtf/1nz/96l2b/0//SP3Xtx9C5uvquX3+6RckwIKquOq+NNP1F9Vlf77AX3/zf/uH//ry7afc
TtWX//Mfr2XH2sJPk3FZ/KjTOAku3hd4LKPnz2//9l/mfeuPE/oC7z5Caqxup13xL0mHhdaDfBPd
QCR7cjr9regw+RNbP3n38UMYDuakvxUd7h9CGDqeD930HSDDnvPvKDrggnLTfV/iYU/xtnAG8UN9
/kPmys83JRC4TtQGSAktBZiz8IwwH4JGi6D1eLjAQDxAt2QP9do8vcXkSAsrRJUwe5ht4X5xSojA
aBKwaEhb7ByH3vMmzq0p3c8dEs59iUfy2nTneVg6MvEBAIiao0c2zxoYMD1lz9zQ0zWbu8jofOyt
WmxQaMoeiOVKngyfYH1AiKWkd3VxuYe4MigV2EOq54hV54bF2NH7nYhZ/sxlVqf0YivwAsi5yhNu
q2JMmOv42kehbxXUpWg7aAwhUSvSqRbFtHJSMgWMvNTlxdhohX5BDWeEw4J3pZ8XkI4e5770812a
oVR99IosepZtRVzs2HIq0evCPALeVwSvNH7ZXFSuPa+aLLzrimhizJCHbsNASZttQ3uw+BEwBbTJ
uh46DgkXdZqX2mPTOKFDVKwvr5O8gBq55I1WHIkLysPsXC/dHClaKHPrsmgiL7rWtakzSTsOjaL6
PMZ28qWuNR3tn9enYlz1eiHkjYR6Y1/bGj7Tp0rihdxMaBSXlTUOnw3dM2jCpE35YvVO/6TBHzDQ
tJmqMc+ZXngCj7k2OJssiTQGxeDnOiLoMZjcOVpSWRdZZ+qnTJjRcO4wFmjFl9BtBRlPtqr06zg0
I+tmGnKlV8DeRD5u4tiVYE6zCj+TWA4pfmU+fVxUX2vmiCUWBKV7hOhG2ZiT7OuUaVQdgSIilVui
4pUE4PWJlZVb0ZZ1Wq2q1IoBkrpFWHFVJJ7zRWeLzF2P9M7QRcshMlYWtv4pkIblAqmlN6rtu9jJ
yZtWjhd1izRRnb5XUdc2pG4Dytt5jiHBoZuAneh02s3+xKMYP89FraLzbJyq7JMV5rF+sMq5sreZ
7Zce/XMK0WUXxyq/xIgnXVSSVq21+dLE8EsSSiIc69jHiWYGTW/WoWqDps5j6F2LtLeE319G5piE
tC/CVgD50lABD+DbuqWZx1rZfy6mUs/8he1xkYduXeVj5+XFYtCREZtbvylGj9amXreji9F/kPMn
RPJqMPeREnp746ukJ8Uj8yPaLZXUEnNeh2MD+S9IfVUgGa4aNF6cPbU0dKNkpfIOMac+FglK0UVV
ej357gUOEhWTJw1bhLGA19UGXW2nHuG9DgZ02U1DX6WWi9EaxKbycZEjLXCjkjZCq6e3odR5mwdr
UPYA/zuk92AthdfgOlrYFVosSASDZZG4Ic3WYeZucj5RbtFHd6XMWoxHhekMET1YSYGEa6VwnuZM
lOktDuNh3EBU64uDTnfKODS9Fsn1lBseEeXl0BXd0UjC9jzzTX5Dj9BNcvgTdXHuiHHkzI2Bdhur
/tS2BA45gwUjqouVrd2EbdrcOPYw70Kziy4BYkwPvSzmvGQkXUUeKmYXoNbC8gdNaUuQW02zGKGb
1lfA3zRcuFNX21sR1gACSQnu+/pzAWoDtbwl42w6hwViMbTOHY/okKIoC36YnYvwMDaZkJ/TWCXP
tq2n41nsd2X13BRp4W2y2SCZCsezNPDiNCeCXQmK8MKBXIxuGYl4/eCDxyXvpQ3dJTyUDAwU2743
GGqbmGqCqVEnBRBQaChdvo4aZeCt6mZ9pc29IPgscdU1xtnp0Jkius7cQncaFNfDVK1ne0pv2Dms
6qWNnfSUuWT1tXc0IBq4mOtozuTbMJUDFie6udXjySu+SENPJ+duBs7LAt12XX78tuv+W4XHu1XF
T7XH/2vwIEHd8H79cf2l6l6y+PVf5dd/tdGXfy25ScqfChL++V8aU+8PB1c1HRHT1akyTq66/9aY
/oHCE2kJOlGTs8+J+fSXxtT640+uj0egH+4aNKh/VySa/YcuTBeAHzY27D8u8tBvdR5l2PHPUoMK
jmv//dc/CiId++eSBAOl7XoWjiIbv/Cp+nlz+hA8LK1osU/YPQWCQSqQ68tpYWV5U7C21MzMzlNH
5dspKe6l1P1Xt7fI15hVsenz1r8pPQZg4Hw73DWu3GDfdUlaDZulWU1kNGFUwyEBte0xxfuzdFFh
X6WFW15oMm4vJAkFGH4432KsDNfDFCbeog2nulxBMgEnbdaNCFeALKInZU13AuCnuWn1xKOtnkfD
nZnhQ1hmMh+ndWkOsGutNGJ2N8TefEZ6C4zW1ipDuuW61hSvuO4lQMumZ78JHadGZ+rml7WhiQMD
Uncr47R/oG6bX3AvTi9QL1KsezYFkr2Ie9djxaA/SQQRFJcGMi8b/bKCDckMJtHY0Q1Uip99lpN4
ZXbaUC11zaF1LsEGMKPtnwDEaNCqXZjcCzPs2mJTGk6freJOJ1inF8NWg7dMBxLiSUWHXXPuYQg0
Z6ErIvw9jnSTM7qxRr0rJW7NrfCUjW/RVHV/0ypftLsC0+C6F52xn73uzDa7vduZqf/US2Xol/YU
AjdidStIMDQyzVknzPfbs4z5oXGG7XhGQc/2GUAvNSGwY89R5+xH7WcMJvq8qwd39s+SmR0bCT/l
EIkWRhQZO1tMTUVF12NcaERyrKu5Hz83qI0YVlrsgbvGsyb9qRjTzN06ABfqdaLYvTJHb/pjnE/j
9KUJcT8ycw8BML9MdlSoYRF2s0gWvtAA8S/yJNLHfdI6cIogbQtA7d6YsI4nEpysXLTYr/BVKnhE
YRu7O1kXobFwwJgbxwpYe3k7NIkrXq3RFupLXEEQuZ5lhleCiCWLpKHZg/+2ABRqDdyXZgjJvuxq
/myZgM/Inyu4OACs4DlJyjfH7NS2TjoNJqZin+bz4l15NGQddlQPoIeOnpMWcqkxDKDa4BDsQqDv
e/gAdpO73mXfd6n1xWgLcPCOyKx4jT3X9W7rOFf0QWw/e1DQfFxi1Wb6/1bosvUu9MEvNjVjPe9L
03nDvYoNTP8gSjLPIInLNot1V1pVzrPZm/C3I+TNn7DT2OdVoSdybVplGu9sY/a1XSgSFLxTg+D9
3tWYlDypfnLGrWV4uYvfvZ1CzrCmr7qnFH7iGWRgueuQLUFGNb0wO0A7yIh/06ZjUZXj/DqnwDN9
4UPrgB1V45GLQvSLrv1VKY0psCVfRlS89zEfRd/XLUPp3UCZrVaTGDp/pVPrhrsJ9K2/ImLI0ddC
ZUZ51k+dqtbOMOrRPoxCrdlrYG8YGPcdA/p7OnYjqstey4vlqE+tvD39dk5HtEnlXZu3KSLh0vfn
IGNwlp+VThn3lzy7c7xiikUNzxfTIYqb3Sqcg0bpltq0dvlURa4bb4ws6oolavHEX6X8YEGoHhgs
2S+amob+6VB1YTm1KpdmYRFWJxpITzOc3YxjgR7Us5xextzMgeCIJvokZKwvVWJO4rHjrIqEBUR1
uUAIMRm7VgdnAyITn9RSTyAKAYZNFOYeSLXllaF3NTVwSWAqwIBD6Qqpngl8rI9GC9ptmVQKDciI
ypsCvucJKwGcmc+GP0qJtC6Zr2uk2p2FCXOh2pHIBeHqtbOJRIzkDYgNwr/MlyFT1sZWO3eaqm7B
gXpvNyx/Y+XALYIwFD6WspDx2qkc46uCu8yc2dZor5ji2ygZedkS0QaBVF4qIax3ON39nS3B8pvz
qRZTPiJDnte7WnTxi5jr+SrLwIQzkEycg+9mGbmxem0sWqhpTOn8oaWlPSbrppvDwGrrW+F034Tg
zaPkC0eL28fDhR439rx0QmitDO9yv4Dn0sqquNWmxLxyckUe10z57uHFXI5Zqc4ir7HrFYI1b4VH
0zmD5wJfn6faPtc19akkhEUm8NUxYQ3aSuuVdperhDlXJkZqabNmTV9UGRjn3pidraZy55pnOdlL
txPnVazj8kwiTmObScv0syYJzS2z33pfuFjNNobZuReldKL4icHleTlBj2XyOOScSuP4ZSBtbFjF
rk5YXVH0o9wMU6eDeWr5hMveq7qbAnzLJfQkhFlWD2QWI+TeFGFmrDwnl+EmTjJjXkypT75uqBMx
4VaGzSPawX9PE1PblU18i4vtCqweeae+1hVn5hAPR6eHBC1Cm+rUs8vxTBTVtTHbKwgxBAGGjry3
Re5j3gPuDqFyTi1tm/ZzfRn3jGDGKen0dSVaP0VdKP35OfJaJVZVzTldTaOyCNSkHbAKRaWVDBkL
x19EsbSC0Jva3eBjc2MvKNA5tYmyWHo0bFZw4EQeKDGk5ap36hq+UR63VnhoUhSp60bTI+jxXWG0
uIv1Ij3HsFcGHcjWyyzRxgu7LcvuarLs7saNYkg9Qp97bO220R2wnbrhOhqB9MaOPb+wpmhyl9VT
n5yJTDckI2sFOLgw1CUINA1SweASTwAGWDfvOKnM5bn0qxjOy5iqrz7XUy04eZBNrgHHFk5jXfaA
98wtrCVZn6E8sQd0scPQ5/d86CJfW5P7MJTCQuwz1DNQlULOEI1nuztYsyrlFedcnLUGloSVaWW+
uEHClDWbKmk/JyFRUwca1PhmVAPIaW3Ms+VCR/LQmslo8uSSykwRNJ9XZEy4uRxXYaGVwUjflbE4
1Edr4XR54d56J9dbXJcJTDLoCRde2kUrw0jr4TyKUSAsvWzGrdKEur2Dz28am97rawIe054W1JSB
4DoKn6JyRc8VG2yHHMpGLsABH/JC76K5M6RyiRhB1OXFfu2ve7asnpFDni6yxOm3Ue9WK6wl0oGr
GMabFhOrd8XTbZcHGxy+yfgeJtLSNPqTsKKK1LFBJzSVp0FlNtDduHTFKM5IxmKbEbxW6Uqk+bMR
71WZQdTSaRBTdBB1OPfV3kukf+qzj8R19q7eoohICBhseKyIPxg2jZOKS+EauX/BFgHkDfHKtccV
upEQzTcy7K/SmrKgLt2qX2P5QyA2AABDXz5O6saotFRcJKrVH8ZwVp85fvZPYWr297oc6+duLJH8
8GrmUfOHzrrPrLBGysO8QG1n4dH8alIz6ZfOPGoYUU6m83Xs1adKuUGonzmKzQg/+xBftCR88NdN
RAo8Se2iTod7t568V2lEhnGg3+hvojG8UFo1XyknRa3Wo2WZJhI+s/wgOcjaBAUM3SUIink1sKgQ
8vAoquE1n1g8xEon4GW6b3JQjE6C8pMya9dWqcCqPdvPeHlrugv4ohe2DVJ+mFxy7lJybu9A632F
QHjZnQB0ljbZd0QJTu5+8LVi1VHEOduk0TRSSNDbKGKUHf2syJqc5BT1mhmKgOkO9bhbqa9zbh/m
eKDIrbXsqxFpU7S0/T79mngzZofMruvHJBbEJHSiD1wr3jizGx58Z2wwbidwgrT5IvRTQsPVuAWU
tteG7DHzm2OdSbArY7HqfR7NuzbTFeamWhXu4f+ydx5LkhtJt36Xu8dv0GKbQCJFV1VXi2q1gbWE
1hpPfz80OcNMJCbxk7O5i0sbmxkzku0ZAQ8PD/fj50RiM4xIFXWq5EBgilwAcyXar54hIX+flsgI
7PXKi1FPDvJgfFsIlk4eBFQerJyQNsbZGFT05/2h+mRFNWj+RJXLAFLL1AT6QE2uZgxCGvMHonwq
fIKl3hqeqACW2rMFDz+AsNirW7YEmmJXbpT+tcZTBzFpD87yc61bQfugCATdXRA3qvBFqovAUSzI
qoF2WbTs40zrfG5+L5osu+GJhbxLmCZaCpgIvpe5aqBPhaPmXid9hDo7eRQZEw8lu+qDLPyj8/f/
Cwj/R5NmJh1IqqDSoYPAK9u4V1Gwk7AoflZNnv05tXpZTVj9s/4oLwiSaP0WQJToK/CG13Te93/U
F37/LRmeHaqutDYkVfyrwCCJ/wMXiAFbCMrvCl0SqhJ/MoXwt2QTQTMEFU2FqrT6t+oL0mK85ean
m2zDJWaA4mEIh6WK1lH6KuAlZ0g/0y4FhziCdaXqNT5B3Cij3AlJwvRS+q6Y7S1e59re5Dh754Rn
bw5qFUanfU4i8T3Wd6p4svS3ZfmsI1lkHSguqsnRmD6a7UNk/Ai73IbPh6fL91J9I6kPnv+eMZvA
d3yDrrYtaV+ZPTFj2CwJ5OdSflXrz7DY82rtkOXkv18J3qspZKjlYHIqE+8VtIe2HD5VQr4zRnRq
midDPfggt8X4m5EdPe9tb33Qwte58BOxJRodwAGZrrBIFTq3SB7T6JkQpHNJekBp9nr2HpnfGAn5
klmYo1ydgv6rjNwxnPk7yZuTz7fp+C5Q3k/iSYg/StOXLj4ZwaNXH9PmREORaF3x5/Q8sY5RctCs
B13ygI99sDSwenYzgOd9PYwHUDmqRm74IPV7ICh1cRyCM0jmsXseRYKAEwTniX5E7ibo0IudS4cb
BgFPORrdsZo+OZrPW+I8/yd3J/UjIN02fl/0sElGr9L0kcygUt+V9bv5IQjcnMwHRK+5B+2IbDF3
RxMdRv1cQXKJMEL8WKBwXhzK4I9xnr8VR9Y7oPMf8e+G6P8bvU2Nc/ifa4t2++3r1eHnn/7zrBvq
/3AeUWaETU2GA+ovZnJmh//HmpkbYQRi6BHGKsAOfxYTaW8ylS6jjcqT3aQHyh/4r7Nu/Y8pI4pE
LdGgmEjRc1E6vFdK/D3W81dzk8YmPU0TCUnNRERQkpdojtLM4Slpm+6ABrg7yLZ0xBFhlt3Neu8F
COq9dtY+FNAQmsoJqYnNeaNrQMfyB0C+eR1qxikF4VzxAxqXKc6H4VTD/LKn7bYfjiUSLgd+DTPn
e6SMYnfL+vyH/+fVK78hzhcIYdTx6grIDAyTJtPPKnMqA5wTMwf9v33hz/rtZb12xmbcs7KIphL0
ErWoYqVHDopaGn3XDfq530M990wswUD0IbpBxwRE1G3v6Of8nNuCre1hYYLV6I3oGF/Dze3DCS8W
ZqrwMEDpSNmb+hbdlbk9f3lNMNrdwzwAtyuzYraJsE0vouOYkO2CBLi3g9ff6dbQXA+/+E5WGald
k0WxO2YfKF4KnqMRmu7bmOvzt6uxDHLzmSiLM3FthJoTurRRCVMteg4Hy4UXhnRXfj/Zw4f69axk
shOcLcHfFaPYoogvaRT04bm7NgrHb0SbtY7dXs8f0zKioi3v7y9sdq+/fOP35l2ZmH/CxeaNYQLI
BeJiV+EtnLfxU0yVB+kixgdeBv3hvrGt9Sw2MTOTUlcFjNVGhBGFOfHDfQsLwtjb9cxeebEeQ9YD
aIkwAVVL/Fa3+xfvrAToimeu8OQ/eO+oOfmdDR/EUTsn+/6oPmWaff9HLA7c7Y9YnOlRrAQ1gyva
LffmAZlTW3tFPTo+A+C3R1dC9WiPlvrGl/w9/XnzKeEYoeorKiR8i91NaQdCEYHVxqHnzGBQcGh4
be9+6wy7ZF/CyXP7T0yEfASHfey/GT/ur3vlxNMVU00TrlyDg7+APVYjr28dChw3rxqqZN3LaHEq
GiKzsRXT5rXcrJV7SSSvlUltF8ElZ8glUNo2dqv0NQPzsf5t+JPG8D820rZMLMKKYIIbl3N+vQmN
QOSlIFQ/U7B4c3/PriGCf7rKxUIWRzzqafW3Jh+NdojdIylXM8xaVbyHU4bO/JDpLPFzbGQbd8Lq
Sbwwuzj24EGMppwX14xPSa7uWnHr9tyysPBGv6LoqiYsrB6Y/x5selAbMXnLwuKokzu1Rqezhlj/
JPRPnbDJ/LwaHPUZyy/RnuXpfx1MwlyiFK/i0IMLwuupnfbsFnrkKFs/MnlFo8xunrSY6dndljb0
qvddmF7c2WkmBfRd57NkFRIVLmgF6zpijqHbiJjra4R/SZs5aLUl4j7NdFFQq5GAKWRvOzm3Uys+
mCGvkV74gjTJhrkFMvhPh0fv+l/2Fl/NTOnrJt5Albx01DMYNQiLfckR3Wzvv95ywtWIdGFs8QGZ
LszpkbC4ucWBjMpOFX7NY80qpCT3z/GWpcX3quI+DacaS5r3ooKHQ6wWJTXVySFeuG9p7YPBewuV
lCVC02kuDlY9QI/mjT1rYoi3LIqHPEg5XdnZS9WZWXBjYWsB6tLc4ntVuSzkQom5XnvlMTSFZs5D
w6wYkx96iHxWW8w9Fvf+GteO9qXRxXerLLmhMDo7Cceshbsmsz7dtzB/j+UFIikmEA5dQnxDWcTd
npZqXfd8L/Q3GACfKZxMEf1IOBdzJFr6Sntfic3WZOial1xaXYTdvgiTDoZG1oUOTxaeKpSOq/DJ
nDYSrbXocWln4SOpgCALUjIEX1gKA4VOvXUsmDa4v4erX+liDxeu0SlKJEQJX0lpO9sYKA1P8fG+
ia2FLBzBRI7T6zy8T62+55pij+VnhanK+0YWBAy/Y5Jp8LrkTQ16xloeKdmTrLiVswQh4eo4aMEZ
1k/am/EXafJPE+olstXbkoDClRc+3rd9u0CSF6AXUDDDPceL9/qK6ZKYdkMJz6MSTqlt0gUHlQqr
CELXgv7rvq3b7zXbIjEEagSSepmfwXijGnQGUrdtKycVkWEpfecfmFAglKY6qpiwHV8vJ6uKkOHR
MnU9ZHdopytQvw1bDBKre0aaS5YJuf7N2e3GJkVDh25wKnKSctB7lB3n5u/9tdxGPliVTaofMhJR
urK8/UfBIheLgsxVpvFXgXQqEJFzURouYHVHk6EP1aXXsgxG6L7d2yBBYVfnjakYFHTVZWjyGrOP
kJvJ3EKCYrKFkCN7NLxfAkjuf2KI5x+YMbpcvxmhL95KZT4rfAEcckut/MJ87QusTKwSOoSiEjdm
vtZ8D6Gof9kyFjh5rcx6rdBmlRTNfw1J69zSON9fzsqzCxi+qamU0mZK+OWjoK2QilM1j1rQB+3T
5ASJHTnpi+nUDujyHGZ/h3lBYZd+vG93xR0xO/8FsbdK0ePa5yfdKurMh8skotAR8bg0+nifCu/v
W1nxCg3ooEgBQlJwxsXJSn05LVuEpVxAt0+p1Nq0eHaCVL1r68/3La2s58rSIpXxmKeuSr8DDOil
3WMuQHkySkZ1gB1/K8Ne8QpMIfdqsCpi0+IWnvKmnWWtcHUFYED2Ngs2rvn1tfxlYP4BFy4uxiHy
2BEGNDrTXmu+MWL5VcOL8f6WrWS1DJhdLGT+HRd2SgDwkFBNxArIg3ea0n/OxeggoJZhT3p0suLw
bVPrR0B8j2IoubSDNxa6+Qtm/7n4BQT8tGdoMnNDATHsXN6NUJCI1QctedQCqP6NNxUCqHUVgWTY
cM2tr7hwTVHwMtWAqtdt/C9xZ+76JNrY31Xnn9/51MBUU10KWXikalKrikQqVd3J4LsK6Vs7DXBs
b2nSblmSr7dxYjBloKlKnEqzJ7A15i4T8+cGOS658Tce4au2LMaUgM7RAFge6VaWcqaF1IzAoQ0I
8dFPamrqfFK965Ih3LjO1r4SZdhZ8Ib5J/rT1ysLsiBNPHSw3TGZvupB9crqysP9Y7C2IMRuFBqN
VGZu9Eb6SQv6hNKXK6v6sel0JC4ku4d1Pjc20qaVeqyqMXulKIiaksr8pmC5cHce6xM9dIEMd4/K
ZbHLJ7twASfbg13VbvkM2/jjlujIutF54mxW17Kwf72FA4r0hqQluet9QdbcPA+n9Bw5DCQ9xO+1
1GkO/wv1qfmzXD9UWCg5GzTHIojyZdIWDl5oZl6es1DjO+A09aWA6QP5jmHfZI71s9gU+Vn7iggx
4ZeYnJXErlcp5GavtGjIu6kf+gw8mie99mRbVNKXUtzKf1eMkXnw1tPpfsk3y1N96CfavGR5WSjt
DLU/Uc1/MaBlGqIw3HhNrGUIxnxHW3TQ8dFlahUFHkB8QcndGOVuG+6X/XQUbFTdzuoJAvcnZS+c
8o1TvnLuDJIRIOYWLRFoIa63s7Nkf5yGgjE9WXRaA5BtVmyta20XZ+pq6gGWyl+LFMSrCojyvSl3
Kyd4ViA97Gx664f+s4pQ5Ovwfe6U70IHWphNOuKVC5YlGeRbDD0o5m/Clotz6Pc+0kqlmLtIGtlU
FIEQM/Nrmu79yLJihtFPGdwFDskQxWITiyLNPcFQCtdoOjtDtZc8Tp9U+76VlW3kXFNSJqyIt0o5
0Rg2hLWqcOU+gsbttYrSLXA5AY6X+4ZWfOLK0Pz3L3ZNVUrT7OALc8EFvpfLEJWR7MN9E1trWcSq
YJRUPy8wAc+dPn0t9DeNwcSDufGGuF0J0yZcYMzn8npWfvdjLlYCarnQ6h71Baj3Z4KXnapL+/sr
WTOBbLfJE5m7RVuaaAPP8/SAp4OMGqeevTCjsrGIW+9C6PvCwuLSHxvDKMB6Foy/5Gc5qnYQA76C
DGTDzIJYhDoDnqsyqyybErEOubbrz84IQCQXfQi202n3+dMcfcyTSh152kt79dUmD+/N3YE9nshQ
eDClBGB8cWrGUevrMsUHYH/ag3QRmdg9pI9Mn9nUCi11FzpbFdffzJxX95XJKeXZzDuFtysR/XqN
QRVolje79niWbdWGhTZHbnNXfBt/0PwVHiVb2WeHLHK0ZyGzt8rmsyDS9XU5m9cJRwbv9pnR/9p8
BABS9sHiufDc7TW3PqBesRO+gPh0/heLvd3ga2sLx4GEgJaxr/FUcq3v6bG00dm2IWX9KjuVndl/
ux+8WNziezJVhmq1GuauaKKT3rxqpHbLRW+OwsLEIjKFhSWnnSbPN4n5JnsOX/U/4Xl69o6DLbvt
80CxZbNKv+ozoNnIqBDA4n8XD4ipY9gFv5lzHLBgM0sy9S/6LMmrbs+Y6U78SOiyfs16l97bauNq
uQkvJvWdWUQOdB+6j8urpfe8akiRwnE9rXjQLf8xVYeNvHjFBNcjKQASg2grLdfX58wRSonWuJlE
kyqccv1VmTXN6X6cvC1jzomwShFCQ7UCrN/CPeqOCT4zA50andDEgzC8d2UXbZhzuZVvrHgJJ3ye
foR8ASavRb4BthzZHjlq3ArP16WDd66JKwrS1L/a0dXO1jl3+6O29cxe2cdLs9qiiCRqUzMNVYhZ
H13BInuVqv3Gw+Lm2vz9mIBCRQa7QmK6WFmN7LBqjH7j9tPnQHmmkw1YAZ/MG/v+11pbi0aZD004
cm1lCSgJCqYA2gFZwV76ogaU5/VkowkwR9pFJOZS/svCvNSLq5nChwVjCfMQk5b+TBtNfQmCHjE2
iYdZlNTa2yrhJpWUrSi15hyXdhenuVEMxs2ygtc5elGS174Io7SPGDXailUrsZ6Ek+NE+Rx6n+VD
BZKMJExhlXAbgNJd4f2SstyRCGC7IpO1PSPopy5UgodGpEwgMRUAVLo8JTCc//0QQjpHbZNhbvoH
NxlKqvT9FMmVm3Z0xXheQCXx9b67SPOu3XzNCxuLq0YfBNlEygzHtIsH2faPsIgYLkSDzyG3avg8
fEXL7ZActmAlW3YXQYVspa+LkqMe5NnHQa0/AZ0vHQZ7TkWMhFuqBy8bK53/xNuVKhoSsMSzmzZF
qTc9nChwVZW/kh/SLnnnva8d2A922b6ywfj/gxOvEf//NGctgsowyBWzunw8XtmvW0t8XYjqeRxT
CDfyLZddPRr4q0wNQZb15WvJq4RWV3XmKHtIx/Tutak95Hni3N/ANSM8XygbAB7lTTj//Ytz35aG
1/uNUrkJPAO+ljyUtQzwzti41LbMLMJLJTdV2yaYMTWQyMP4xovCryLEGP/dahbRRAuGpq8KlYum
hnR7fFQ6SqpNuWFlLexf7tkia+0ggWMyCp+T+mrfetE5AbduQWWaKPl/aWpxw6RGZERtCt2G0MOf
KqT7YhhQSRtdBkM37piVT8SoAk1FuldU15dxidKj5kdj3FM2Fe2ufgdKXau/3/8+K/cYNkxkSBVo
S8AkX3tbkyBMKQ7YYPrUYRjTmfyNbGN9Ff+2sDygFjCmqmqxYIanuEYn7J2Yvr+/iDUT9EaRUZ1l
wIxlC8cKTV6YdcKV1b4kBYxeJswg/YaRlUjK649Om858zS2aKPHD3qx6CHX18UUrSuhnEwakJ8cX
f3raFmxjfUUAlwg05JzzpMhlEBC80vLlXKhdJS8OtH3tWgofB+8ffBoVoq1/WVkczrQQNDOO2TfJ
ezQhdYYeGVqaf+DF6EoDIobreR5wuV5Kydwq9cgcmv0IfqGpNGYqVTdqIIa57wVrrsx9o1EDnEd9
fpd/LwInFYw4EBjGA4tX8gTJDlPTO/dNLCD1cwkAVpwLG/N3u7Dh+6qJzGvQuMmp/6DaSMUW7+JX
5QuMdpoj2Izb2aKjf6u0p2HYMWK3VRNY9YsL+wu/0IAZh7CRk3a2X+MBFcTvVrB1y932ouZF8qKC
tg1+oJtyZKbANVRM5OlqWD+FvX+KfUV0QmH8Vg7k0v30QHXql9Sm1r604odcC99ubPP8zF/kEPP0
uTqD2njZLe/ATvVC3ahGygCHce9+S5z4UO2Fg3zc6gmsJNlXhhb7OZlwUJUe6ZEBBgFOtZ2gowOh
nkXR20FhYTOd/rePA+98RrxUMgiGsZbHQfSTWBvqpgOJ3u7Doj3GanBoLXPLU289hZ2TTarWRHVN
W8ZEJFSLzst5lM+K7vVTIjoVKr3g9ZJvgeGAfLRFGbnMo7rx7VbtwqoHNguOxxu5cli94HNK9NwN
hC+I1too2kjjRii+7eRQSAQGQ52IarIOn8/1MRz01peMASMwNinv5LO8j8+hurO+itZOdBtbPgrO
VrN7bWFALHkvk26iNb+4KfVOtaJxMnJXLd0GNuWUqfI+3chmb43MTVKKACozQ9zvyvXCkEmVC72Q
8EcdesBShIc/8HcCHCv3T9htrAQcAzIW9A0leTzl2k7eVkoY5WPrVjJEOoFlMHKrxn/b1a+NzD/i
IliaEXqOvOJat0buym5rjpg8dBHAynjD6baWM2/rhSVx8AQ5aOPWFXK83Eq7b6ic/7y/ZSth8Xo5
i1jhtUIdFn5YEpSi5/7QHVu3+4BemQ1Q5R/s3HwtWwqUOeKNr8ENCTWCgQx4AxFTz2DfVDLu6G4s
SGZXrqPsH5f/n1aWmVliJLHqj1iZ58OMY/YuEOzwgGSZmzP14+r/4CNRRaOLJkvmPDB3/ZGyrNWT
IqoYaTSrj0E6PEyp52ws6TZJmwsJFOoYfaPPuyzVjYGoV63MkoIH9TzUZLSIFe/Co3Q0n72A4Sxb
be1etaWX2LWetz7b7AHLDaUEOs8Y09gGE3O9Qi8oUj3zWKFuPuXwhZhjcITXARlv4dP9ha44/JyI
wGI4Dw2Ly5colH1FEAgRaXtlFAexQ0MaGoR2/99ZmW/Pi2NVQRome1aNAIqXIkZgJtCqSH+/Kkix
7mIpC7ewrE7QqNN1bkKnaFdNIvSDwmZOs7Jh81g105o8deZCz2IpYdcP8pzqmo/NQ/mEYIcbR06z
6/ajA4/nS2KjWfq3dw9Pp+vJoCctnKU3SKWheEo/Dq6PSIps/aqsTar5FYcD/ExbDSwl8+PLS77v
S71sJVJeIoW8k/eJ0zXoJr0h2lq7eWGoUB19nl6MD28dtfmKWDi7AgyFQivjdCQaC2dHz8uKDJM3
N9haV7WRF/qGKKQdPfl26sTZZuq70n5jlXN7dx6FV24mEsMexEsJy8Uf7bBd5oRfhLemw7V/oGTX
21uls5UsA2pg0Bvz7q4gSJtoMKm7SCPzI1Fqa65Cu6+qdvozPC42q3xd15s9opVmCkbnYhbxg1xj
WRW1zAh+lq4Y3TT6KQ2vfe+hsT7V4vtMcflXDpPxEvqxnXa9HYAvrTrT8ZTcEeNf3XRQdThRp2TD
j+WVe4K6PW8Bmp50OpZ9yNgcpqaGEe33xtcQ6Ay7iLZc8I3js/Mjp9j3jrSPHcKuAi4D4hol3lun
rei6UkMlkyW4U3lDB/wGv2MZOcWXuBpdYK6DOzmZg0JGbSPT7OS9LftO66AWedDftrX9T9z9yvji
9mfS0sjSrhzd7pM52ulb7RjM3v517ooesvP29OjKW5PlzqPb+ANVh6UndKGa96HEchE2soPPOcMb
qq10dog8J6P8vIhkN4PHq3aM0NapePzcngJeCZtXv2F2jYsbIAKP3qYB3sg40360OhRdNrxr7ZRd
mVikomVWNnnlNxTQzqW+Y0od6CMd53nAuXVy1W4OyPxtfc7ftbNF9LqyOi/8YmEew2dmPlttnM5R
uh1X2+Rmz7qdH1pYgg7DMbRbx2TkaDfsTXlX2ZMKmmQjz1vpd19/48W1hEyx2Pkm+9vbg8Ot1x7i
Q7PrHYsJnaP/D94w1+YWTtwnOYcoxonbQXcU8304g/v8l/v33koORjtFVWZKVIL172N8sbVtKxVg
DPHbMISJjPEc0fcfRetV6H8py3f3ba00TVmRZXCnkydT+VlsYBkPrVJpfMcpsRHn3psn6AabPVzM
B9HYcNXVw3Bha7F75SRogmRiq42PYcAkcJe695cz5zo3XnlhYVErMxMotquYBldWvMn73A7jD4P4
2dPrnQX9c2/qu3wTdr8W3S93cJHk6UU0mrHCquZXQG0rH83uSP7gzFtoCMetV8C6y1+scZHvmbnk
mR2EjZz36lTvstfp4bvxRnfp2Dj6xtjCuiv+2zuWL5ws9EKt0dhPb5DOcRG4JZR7PmTo8lA6vZgc
73++haDUXB688kZrkRMVCfxficD5apyptX3RThw4wuNyZ1EabB8YpalP/veKcVp3a3p7dvSl6+hz
uY6hVqhIljgIL5airkILCKIP9ST6BWgueKibdGNHV8M19y+gC6Bgt7wQsQfnlVZyujvXn/Zg+Oaa
UmMQJwvxlDBrxYPY2xdb0zyrbnNpd3ETgbdDR7djfckJBSzFjRzhydjnp9yx+tN2tWf2+uvt1GZU
q0odVJ8v4cX9AK1tNyHJVYGF9tyyF2xZic6BNB1rXYU4X6ttLfmTfOs/jqzfnv5rm4tYFnQWXPEV
NuMSkgEog/yp2lnWIRMegv6xTtTdrIF932Vv3eba5iKmSU08Fr2MzSb7LGX6PofB1vvw39lYRLVO
zAM/9bBhSOWTALNp60EtF7Qbd8HW9i0CGfzYQz7lmBGy114QHTzxNS8Gu5jQ20h9qE37h77pnPtr
W/HLeQNBm1Css6DqXxz5IeMNpKXhfOShhVCcdO+d5jYAIqlMh27zRKwcwGuDi4MQRQBcpDkRhfDq
aByBzTOCPdhQXx5ht3qzjWFfcxEZak6JmitaLcvCJw4Pky98+a4ez3JMCQf9MSi2XssrsRO+JDBc
YEGsuVu49P4qM4ygJ1YLyr5ylff6IQSRFzgoAR+67Ny7014+KsJuKwe7vdWv7S5OQK4nma9B1Eu3
410WM64Xbsl1r2ygzMT8PAs4sz0t1S/lkUwJyQJylOHJGFU7FF6M9O19P5x/5SJeYYOa4e/puRs8
UiemZsrA1+SOUgoVNzK9QiqRysaHOs+3qBtur1VqxxfGFltmiV0Dx3jQubxb9gqEsZqU2EpUoXX7
3DLN8d8tbRE+ii6geyh6PHan+jWk924VumKdPaNgsr9vaSWCXK1rEUGCuGt8sw0ml/kYW8h+CNYb
o33xBCY2ygqWqkdZfrlvcc01SE/AydB9p3u3SIasFtrhKbNaF62YWbt5nw+Bm4Vb5a+1DwZIUlJ/
D4XcvOBNXRzKDjpSV5PRGKKWV0IYWxThrhPFHYQ7G8+ahZrlnAfNFSG8kONMpffmCVAWauf7+eSq
iR/EO9OsEFWWPco0cfYTmgXjBwT03U5qB0j/yrpHOrfWBrTlNMGy4csfxZ1kCmK4q1ojPJriFDs1
9DR88qI4y2Okux28rXupSqMntYD1Aqre/guQRlqwXt84QpUg9B4W4jEp2v6nnMNnC1d4b7xNRkm2
IwSObLUL5J0eSuZOndRsL0mZvHE3rO06oQwYM1XHW0Id0eiacQprtOst3y3iT2hYaImy64Q3WfHl
vh+tmbrc8IXnKgFt6UDvG1drqYxEkWH3ueUKOkLHnWmc9SzemNZdizfAbWWNWrdKdWx27ItHnjgZ
UNwLyeT6WmRbE9UQhgcEKGPVcquvv3ZGLk0too1A+BaYoprcCupJCf5ygf6+B6H//S1cyfhk2nqG
CvMC6ufLowjhqxTEQSW6rTE6/XTO49rJYLrUvQQtgsrhX9s4Jis3D1NMYNeMGSl381D2feTCOLON
i5DBbuwf/b7fWNNK6Y6DeGFi4RfITshTD6mTW4y/DFU+ZPGXajjpav44wNmdxA5jp59MPH9EW0TP
H7y2fxpL86iqH+BSp/7BjhcNQrjKY1xyYOvkWZv8P1Rr/mPeu+pL4J4pF9AUv3nDF7FX6kpjQBLo
hx85NftMG/dl2+59r/x5/yOvbjlBEFZGYuHNMErSoohQ9ELjWlmRwLcdAXHt/cN9I+vr+cuIfH02
KsMcVT/FSFjpj/CtmL6wj/u3ZWDt/ztDyrUhD9LrTk5q0TUi5AyrCfmqeifXyDltCcyuHo6LfZv3
9eK4xyNs+W0niISUxFUbxNAnhYSwhdJIcisLKvza8jac93bcb75FLowuYkw0gE1J8JnflQkEQM2S
+liv7gKHAvhJOKffZXOXm7v2eH9bVzoNZFGixfCHCIzodtCnn/wwVUuA6o71Tn30DoVb1bZ8Ul9n
T8Nj+G67Gvk7u13mb4DKmJ4A+Xn7fEdMpKkGibTNy/vYOiriMAlImdVhvO+CqvsaZH5V7QMtGZHv
Nqj/5rWcfy4pEk824pmIHyDV8qMRhuo5aRDqsBJFfEsZLrbViKR2GBrNRsZHcz1pEHe9AgU+ennW
BxUclh0GRvqsyUXyvo4bqbAbM6q0nViI4inrKuj+B6vQ5P1kyZW6h54/f28hLxagNh3SeOxFsxmO
qLbERwRVwsSBAAXNM2sMyl3Rt/0IJQ8P6EBU0ANWLBQI+IfgGteRqkcAXH+aQnWueKJx2PoVihd+
DfWdNgznsskGzxbDRPqIZlZS7YJoVm0ZlCTjz0Th4YDgocbwsICaRJwiBCMyQ/EI3jA6pqUiuAUz
uXs/SRDUG+pU3TVx5J1jmZp9TNtn14fMAWtxDhFuWthBl6v7IEG4WSxD5Rg0GtJ5gjg+MEAnVTsJ
JhlUGpNgZ3Z6YkPQDTmgrGjPRalpgA7ktN1NfmUkdif2/tEPWvToM1lpT6En6q1j6Aw32QlWkjOy
39TzEtgO3+QonqS7rJ4q9DqiaHK1IZR+MGpWo0aZqV+MgdYlOvZTF6OwjtIRmVx37BlxPGUTdwf4
bt8Z41R3JLTdAQ13nJBsiFpI+5GCe9QRkHPMofkB2kt48tKyeCUXlXmYgq5gxCO13iOp4OQBvAd6
PtZPFeA6u8ny7n1TT9FD2mXZa5RthqMQdtrJFEs+i1BI78ba6/YyjvSkpqHyPm/VxDG7jrZjM0mv
IE8H3+4bzbcmCWLbMgvdNrpOOJZZNzqS33CGhYHRRkOojzkiD44etdbBs0rcLM8KWxFMlKOkWNx3
Q4U0ZF8He0bygNpCV+r2o5I4rZQFNhWhH54C3b6nNWBy2rpCNLFhfFwWhrcdCAPUStJ+N4GpedsX
I0IyQtVrjqgln8psEmDFQNxJKWrPjtPsp44II07Gvx/3PQEn6msngAqChosSdPtWQybSCeWZy780
uk8eNIa5nacqoJNGMjK7bQXIBqWC3yqhfFVHauEj/Ik+Rp77mr43ujQb9r5aJD80P0XtsavB3+4Q
+pzOcoOibFdUaAai+hE8tZLmfY8nv31GlCR5NiJ/DG2UDLyHAebhD743msJhAv71C0kvs+d0t5N/
GNWo4o/1KovuQatIb1E0ReWryaqBI4GsZUne++Ir4XgGm4acxUTWuG/8Wj0YZdk7nTBFh87v8g+a
VX0weDNA0V2o1pehivSjZknhccyS5oGP6TlhOFQfS89qHUHMykMnG+F5EBLT8bMy349N0DO5XAfh
vi2n4hQl6bDrJMk7e2FRv2JQc3DCqayJ6pZVn8QgrFBXQM1K1MrmLJplyERyPu5rZL7Qcs+yQyQE
xaGriuBJE7NvvEDklt2N08/VpI+PUR2WToO+oY3CkOUk8Sx+E8Xiz4ZpQ1vWBPwaeb+3HjHuB7Jg
6HXAO+uKRSO9DKMo5TZCRN6pRBQA1QkLymSfL9QWjQ5HOmC9MvFmymwrfErlcNqnvqA8qLlSnbpB
MR5KTUiO6LMEx6RCRbn2teBVnlTJczLxcXsumh0w3HRPNibs0ekc8Lo+eVsTQV/KQslt0ddNB3m5
yTE1VBXL0PKfAimUbcVCrsOSUhnxsBRVRrVPvkqCHg0HWZTAtxiV+Snp+va5Tsf6q5qk5rNQBuXe
8vSvKIVkJ8Hr5FOJeuGxQArxU28ZEe/NEPZNP6hexLgffk7xkL2SW4VSgWoAOS6t4bNVTsanqZVN
Xov1Z6Nvk0OFHKcThPHk1gKSPCjT8P+8wT+WoSe9bsaocQLw8EgzBOHrAWWQTynLmGwrVWJHnjqm
Kge5OYJpR003o8G5mwyaKWnpGYeBhtJeZLz/dYvI7fMQBMMPBvLDR0SMOCKzKpWWmzBSiWK/C6mn
wGauZ6eKK8RWjFE4oNwofbdQTqKNpqrRO0TL4p2ajhBcS75+QrySAf5KGpHxNpW9D1MJ/PN14qYe
sbLqpfKB04jkk5fO+uqhuEv7VOD5ZKJA28fJXh6tFL0mHumgnCxkJgLPmRg9sMWsIdIjj+TofZLs
06pp38DBy+ZPwz73hU53GlrHryDVLF975YAmCvrbxFuPaXgZ1qZDNmbNE2R5xoMgySov9GKmigh9
9RRpwujmmdDZE1t8tPw+3w8BaiBGRuK6EyzJeNdIXe8KwFX3UPoVjwhoyA9jN0Tv8x5mssEvU2fi
SDmBYKm7esLXTORWHjv0xhzLTMujnBTJc1tH4aHM1AA1TdMfuecTbdylQ5KeVK2H1V7s26fQqMMP
Xj8EtjQOqT11gbbv5ar9nsmtt+sl3fsO2kyzayUwnrgiY7tC5e+gdRoCIFM62gJSJnZRCirSyLJ+
Uqm+ucMUkJJ4MSD0vDZPQkB5uI7BAZkNMLR0qCsnG+XyqcjGymlKP3ySe1RGaNeXL2YXqLu+hp+B
WGEdUynX9gxrTrsuLJO3rSAI+1zpm6dhHHzHlGPxjSFM2dlI9P9L2pn1yql0SfsXITFD3gJFTXse
7G3fII/JPEMCv76f6ouv7f2WvPV1XxzpSMfHFENmrhURK2J8lC1hfaTDLGkZjJ4aw81fl93Wkjvr
a+zhizN557yUVqR3A0d3oy0h8oPvW0VS0twaW5wUQj2VJmaKVds2N24mqntt21qSlrPlW9Jtbuhv
VnlXu+Z2I/scXUK92J9JU2zfJsFRDFlDP6s3aEoKI9s3OZrWypnaA1AzB+2UNEFmulm0pYtP0oFm
m5Gv/PGAbRr4iS/blDKCyJsYJ1WEbrU+oH1wKoKLwlFt1j3TfPYULQ1LmyMxKe4b8mP2gGB4sm9D
sgWdS5ZS0HkGaz4XyUtN5O2xmye1qxpIDpe9W+bB1pznsaBiDJJnT4SrNce8EMQIwxq4MAi3NhjW
uXXqk51Y96mf/djW6qkbt6Aohri00lBvCqq9hnxeayIPasBzkAyx3vAeO7ff0TExZ24fzTk3QnOV
flg0RZxuddCuLulyvneDIpxM3G5MYiLfsnhbxyXEjFo7FUM37SefJ+V0g7fL0owM5KY+6aAFclhu
qasRE2BSEqVzIm5bcyLgSrPEwVa9fGi0aoqITx5g66r2JAiCZpNwIHfdmdrBqeudm1heTOr0+rmZ
q+1hWJRhRlnt1g/qkg9p+pV/08/WFGhZhkl0q3f7xr6Iy/C/v0fHNBPVMKQ49nlaCS0g/Mdm7vr6
hEOh/bkTa+Hv8qJkmScNKYqasurPVqtXx9b21I6qVoRzVY1fm43OYefnbr3bKBn3zVaVJ8/exrdZ
FTlqIL0mklxzeZSWfxkdm9OW0B1r2+P8IIISkd1x1lvzq1leUiHWadlnnV7ulwq7bQ8no7PchPy8
DC3OGXjY7VpR1X3UJyQ494oEq6avnEAu2nbjO1P1aQDG30mX/1nXpiRqkz6LptoHp2nrVL64VeJE
TqlZMdHp2yHryL1aYLBDJZJL3rM33NCO9AEwA40NVkBkgql8OBbm5DFU2680DGN7GrPC3aWJSnFW
dsnSToG21lwYt6sltEA3q+HYkrZ5o0rVHyZOmGDyKrV3/bF1yS213QeOBedYLmX6vWEs8K5Oi5wS
vRDSCHq+DzxC2jV7TCxz2Llz1a1hK1CVj3bD4hhs0pgZLAu3ytYCqzGtneXhzkLvZUai65socRn7
KgYri6Qg2GmZ0u7BlNkcahjmjEGyZs0bRa2LamcxGOfb5ntJaNddTu0RVIWdhYUk3HHRhzHWnYaZ
SUlv5KWb+c2SBh/MuIwEC6Jq3CWUr5TE6LWnlVAyssG9p3Tp3Tmqhn48OUtjH/rKvexwXfYDVPIS
xNLT5TBvRdRmtPquDAbdUWRxFWuExaO+G6a0tcOchLWQmHYb7W/rl+eRcuA497kfIUTzd6tlrMbe
aUmDBixGLE4knW7GnlmsD/pgvJgk2Z2Yi2RJ9f5wttay/+4kpXrbhFpeG3trP4/W7DzBkUwhw9lk
MKdYTQX48SeRPVV5OEGmPo6Zsdy07cWmueKgctFyfyJLp27Jy9SmUPfIlZ0VAkeF28dxtucxGhhC
uJuHprhZfKaLuDCukhrHqGT6EysHVEsPW87wSuKZbbBsKjtUpK9ij0/d/3kUmth3K3kzulVKdCoM
f5070MXQdqvmSNA6nkYmXAoMW6O6JszrzU0DIp3mk5fb09dVbT+YPQX9EFmmvTmddM6pQ5dHo79y
KkmaRU/vvDqSLPiIvA/52xkQksVk0HUvizlVL/C9tPAoXuHQG010B8LGiLDN9eTFL/OJT8qaspu6
y5y7TtfHaNTbiRgLcgDZsJpD69Fq072NDWE8vv5dLPNCorvj7GUtjJBun2KZUZvAkKvJ658xYWHw
d5TBllrdiQarbM+OVpMA1Gy2dmMDHtOk1VqAKu0H8H3/c1uc/KveMIRNSpx7p0gpjCiKzMiBBrrT
1jkLlFdj0YjXNUtm7L+xrRd7ErfnYK6y5mEWoyTErwEpqiayOS3Vq7i+yBUiW9n+vmCUcgxE5xpZ
5BXY+AS1M/hnxFF+1M76xcRwM5qg0dN8jvWuaB7yJBseZ3Ipt2Cp0tHa63LQDrMx1Wd7xkThULQ9
WrWy4FfOSzO8dZtIcI2SvBV9QUKXV83b4PnpHlDdf9pI+NoPlpeESJbsyB03HUvwxGUijgUS9ClJ
G/S7+VnY/fYDINcJnd7gJ6XgyT+aUbd3Vmd4pN2u3sEfZdruyiJ1Q1FOc8oteMPzMmi1FXXKh7N1
LX0NljbB1kXolgwlWbkq7Emnh+/s2vFsNqtDQyqy6fNAz5MBo1T6S9fY5rkF098lolrlnqTxbJ/S
qg8wsql6sMgP2FdLJXfusukBQbzOYUugX0gAhZsrs14+Ab6SCDk03aeS4aCWJHi/kyFR6vAhViWj
YS64EPQIAsOWaLrAHzhKyCWYnjdLH08sA3ms1AWHWAXz4wTcyrMqhuFYtksfOc5CRe5Ik5Ajh+A0
irpYTOya2F3oe9Jfv5RzVu81Qq5fN2Ku7zWjTG5tO7XvGqt51ZdyYB5ZFvuy6YjmuGR24kHfHnRH
egstUdf8JBtyOK6jqf9uzEJNpF4m8pcScEhZW8ku8L08/UEoh7PP0yHfTcq+TzRpPxN3WR3qNUuQ
43gKwWTfvJigKKe5m9owZ2YESKP2AreckoOfJQnflAtULopxb5e+9mkQlfhFozFABtbG6+aN5Bs3
daHdOl7WPrm1W+wGYkbKIK1dP9yIqf2eaZu/8DoIoO1MZyIw1GPYNvQ6L33zXE3eFjonm87j3lOm
2Kc2m5LYJdbwtqSqiNyGxKtiGcEQylrckmaTtNEqpJtHaVEA2jMtFC+M2NRxrbddGjXFaH+SA8ha
MJVSPAkGYx0O9zxlWyxf1MghU+PD7HXLTdU6euSsNAem1TanWrPFbVoo+yFdyuy1cGpUpb2yyD61
a+fsKteNSKXEs8CplnAmO5sU7VobMSISjro1CXUNSs9q9qu3zkFmlCRn0fx1+3qbFeX4lCwPxlAb
KIan1Y96OykOeeazi3TV+mUtV2QvNhKXQo3FAcp3/TYNCruYoV7PrUXv2jUpYaO6X0beaNlRvW3G
QzrX4w5MD0h2Yxtqes07za6/3bZpZUVr5Rs7bGs3IqPHr4Txerd1D4IRQGcRdYuw4bXIdPPsq9UE
HyC6m9gNwpF3pqZZDEIb+atDseqSva4bt92yFhFjxiIQpW/FGZXbU6Nv1EmTQqMqBM2823PGzz76
6N4nHphLPLVFuz4Ps91EVNbEqylOVSXFGs61a0dFp3mha2b6PaNafrw24s6d9L1ZATUMGhmcCYNM
32d3pZRwFw+Blenu6940D5tt1o82sO5OtbXYCei4eCyW7JkJ+8wGmhn1S/KocefkuJQFVFB9PFgJ
xxzmBt4QLDO9lUlk2nEzOosYNX1IiqCmer4taYYBncACVq03KP7XgVAZOtqYYEM9aObUuCuWptlT
4GcPac0xVBW5druYpsW20xF1aCqzpVbpAewIYlp+L17BUm39lAhph0av1DTxwsi5eXQI+1aBGJf0
da1T8SgSayaR1l0yZhlGJl3bLFVnoDr5ltm0kkOlhi/+pCWBPtWKYDbqtNQjIPjYqHz5sTRu/oDb
8wzJm+hB5tYgBj1n0bmoG+3QT3Ual4XunCfy7ZvAMiDEZxCyaE1EerCMKj1M5Pgefdkn85td6IUR
gyfXAX41Q1yLVpq7Os/H77ZmzH6oEzyMG1it98fMb5tL0Y3djK5GsZfN6pPvq/fJ4+LlPrTFMuNC
nYGgfrVquU5Bry36XaltHob17ICWPTKftKbCOhhdr+2V5eVjULn51l3gL5BvXIqMgIHf9SiWwaf8
qXIN05I0gz6cakL66tSu9p5TzlRPm12FRuLWj1k9dy9Kz0n4kpXXHatEuefKmkFMCqzxGNyedvXC
PuV4wxe7knVs25NzbLBKfi56dz0SFZ7/NPJ1AeAf7eKnvfC8OpmC6+QGsSfuQmp8Mv5sUiS3TTV2
G0Z1+riXmB7zuc0JwyDYQ4VLb+Tf1UyOb6YZ33qOKl7fJSKAYM6CfYCVyXmU/cxLIkD9VuAkxfhn
9aisQUIIMAWvT13PCQ/CWcsEasMb/JCyV91D49fnzXD9w1gMIG2DXG460zboUct2tE8lgNvJFPnB
4ig31XaoizkSq/PTfFyK3nlIESCEvcGxP4gsTqv8qaZze7WWdXsTk2GdZVJpeP13RuiwsdVaHywN
8zw6mdRNC/NWVCOchK5roY5vB4wC6PZt1lotFEcynzJFgPhAkm6k92kST4YyCDD21GurUv1JuLhe
153nx3aTY1nkm+t2Y46ztV+YvNqtSaqHlT7nsWgIkA5LT86PuKyY0WS5HNwFZyUBV/oThkg9QdGu
u28GSRCswxpNU6EHpCKroJD6tl+yxLnRRaWHnVz1uNE8phiZsg2yyhhS3sRI76PbYg7GuRhwu2wX
T8UVfvTURZTl4Xj5rirKiEi69td+9UyKgHE99+Y6HLJtWnly6iK0xb4HwHOOzKV1z5vKRTCU2LJI
Pl0WSOZFIqnrsNfJFMaEbQBG70guQc1B5Qi/5VtaMgRK1Yp3Yif13sUIOpoaX9vlg7N+WZLqu8aG
8n3SSgH0bPF59Evq4Qbayf5WTvQWfW96n23YqLOnl1pUL26580QNHA64GMDqJOgIkjy0sKXiHN04
Z9t6HkOq/fRnmTBRMq6W+zxUeh8NWaXT+Drm2d20n4U/iZhLZo8cXFnoMRvy7OMD/NRbLnA63Wio
dwkndJfOR5XYsAbLZgEEkJw1KFmH+uIZD9ug6p2NRXc8daKJ2L7xLrScapeaoxZqhSAar07LuPOd
4hYmqQl7VwIN05UFI3TOY1o0ZNrNHj1hPWB5YlkNvaSszc8zOV1tcAkm43MxcY1WJBMwh0esvNtp
t/5GkjKgcXfhukgpopzqRg+UmK5hPzWrua/MVEfypLJjoqr5TLi5Fo+AIJwka/4ybasBvoUFsdCk
OijykIHY2Z/Jq1RmOKW+uEPFQxCmJHkP9NPdi2KGA5hIQ7aF9dbn2/alSNFVTBCKRFBU+J4qCn0Z
YKBcHH2j03dmNokjh8Jldr2g8ep7UvyAwlRszb1PpdgxGiK1qQ9tY7Z2WSPMo3IBOAlm37xt549l
4keNbte3VjHU9xNxr5T4nXnol4yp2p5CfR4A0iqLgYus5THOmyZ2k+f0Y6BVq3NPwQFnOvRpqIay
30tPyeiC4B673PkyVnR1qVostnXW/66E+H+YxqR/aVHdfLdTKWOn7rWds1bbibTsLA/aaqvuinaU
jykRsajRc7d/9bVafy7gck9q6tSTKFbxrVAcqYTWmTd91ZQQ7Wp0I7fzh9uuBt/UfSkPyeB7EVm3
FUsEj+GLm1aQVln3vcxhJuKRrSh7W9ZqtY8k7FElaiI7Zt3o7FNljSe1Kuew+ub8BfSkOFl5knDS
2u4JtHEM6eSII4X3p4Qb+q/WSl5CNxbOroCLDHAn2b4WgO9BW+rF85ZlLFqztZcd2fP5EiaYle1w
F0lfqTz14r5z6/FFz8feP+iXFveWTGeSV9GWrlnUbL45AWf625uXyMY+E+WtaGs6xA0R9sLddhT5
lk9hU9QqOeW1t+R3Q3aBOXtHk1s0TX3/hB8b1bQz+s6xmJl6hwBNgSCll1bPWztsx9Zd9duGfO3H
WtT6uelSf08URf24ZuYQUHvPUa9zgrqyLkNPX3Hi7arkYTb7twtUeVNDAgYQxMQvzrPKmSUupiVs
R9FXuEVIXQbJMCbB0LpL7IjKQ+7vUEW1Ts74kMBIM5FddxyTBDaBcKjkdm0s8gixlN+vcmLeb9Wh
Yr10oi73ijKoksp5Xkfd1aNZmcUvTsfmi5f6eh/Mqh922yDpHrN2+TJQhP1C+9yd5EwLFxjUHSGD
D2BFW9vsF6NdaOAW97ZYLCOoRLZbZadecmNS4aQ5kL2WNcTjrDMg7aLg7GmDbvy1IAdYr0b2mLXR
HhfbSPlqx/yIrxsdMSHC38wJZ37ZzU5UJqo7zoKumJDucVdiYgX97TXP9JEsF6sZdryw7qit0uZh
OyMMbkruL+iE9VJ3fv17sj0OOlUUEDPUycFW5Hjej56riDuHTzte2KzAGvXv5TCOD11nds8z5sX9
Xhg5DDLmDd/0pN6A2Xq8v9rULOEoHQ6P0B4l32QrNfu+rLXslGmef6MVznYqk15fArz0DO2k4P2z
SHmQi+l8KWN4gtryqZ3y8jKV1ppBnZviqI2Qw7tCYtVwaoSBkEjLLE++6djPFHtmchsPP11OzMDZ
LGOOYMN09AfbcDMxK/xFrG37wmbuhuVWCnIvNQPBJ8idEThG7fyuq8pzd4a+tlpQUJg8OXbl6IGz
JPpTMmh+cs4wWfuMmaJ+11ToX3yQniecfJl+GjDO8+dJf4OTmB+3uvbPtd1ufWhJv04f8wTCap8N
pD/LTY03Qw7JmiYttXnpIHYplH6DFZ5+m9njg2rKjooLkk5r574JKinHQ1qlGXuobOTZzxPUxb1D
s285Bv9FfVFssL/MSZuOLal4oekBzzJkIW6Wjb8GxIewIVZ9sFaVWQf8TUOA4TcsU525J2x1QvNi
HoeBw5SH5aTZ8HKe3v7SoYABtbtsz6iXOqsGyQpnS2mi4NykCRaIei+0lvytHhbRBbZYLlEeBFRL
U13EL5UfSmvwf7sNLYMjWyPMt9oKl05Suhrr1t8nDcWOKBv/rSo9L5pytAPB2q/djd63X0fZyzfi
7bud0jBkLha+yCZryl0tbVgC1uk5ycRwmrfu5zBl2HaIrH9up6EDPUJdsHcGKLMNoCTKDNPftZvu
45Wqvi9TNjz0yh6PjUC3nUxzGzeqng9eNrqnqp49KDmHb3KUKnDcRQ8XI88/rU3rfm7SbIRItEv2
tYVv0O+ScO5sw4XOoe4ebTfd8VdZ+26yUytAX5ClO1qG6Q6FBO4LjTLCOS+Ac8FCKHq9uXzUZJaS
K9046mgDPERePpsm6LeJ9B8Q+GJ7UiRmf1dYk1kh/57X9K71inp+9FJq7LCkKLwH6hIw8cofdhAV
y53ij4V1QQz2bIIaiMXWPy1eu0VWUTq3tUnyuJP4E9V/u+ZnuVQYG60lYLXS9IE7HLzYY+k+WAQs
P4/oip9mw/bCZUu627WrPyVA1S+bndlfpik3I87M/NhnYnxo6tG/s/vsRzvWfKWTUGccj8dnu/DZ
hyaZxLXdzLt0BEq2N1MPa9j+UKtSAXxv2jR9jbLiLq0+QQBXd/riunGf0h0FSlIMAB5s3+tO54+4
rZsethaP2Bl3prBfwW8jvp63eWnXhUdnabfTBjFqUC9FXd66kLDLkN6mstUiMZSbHlpVG0hl/E59
vql+tOW3oRZlQluGUIZmAP9czRU4+dswD0G+TC4TiMS+mnRxO/6tD4U3VEAkVROUiOce6Z5BnOap
fnSotL4o02F4u0saJCptbsZO1cy3me8691vfTnExTG9LgzcGHQkNm5w+S73N7pLV089809W+m9f5
Eyt3jrYyN14saxJvqjCXXY909rctRf9DrlYNeEM2INVpeRp6tzhbft1SwifmTw/HkafCQXGNcLG/
tb3WvPHhAJ4G42JCwkB8YBdkZ2mGUbySmeuxTdvdCe6meh39Mh1w7nCTB/Jh+xgvVOo2nW/naVVN
f+q7Pn1FDDYHU85d7NYGzioo16mqYCinlHB4PDviLLXUtm+0VKugWyDCeIQNvJlAMV6FrqPwR0Lr
GC1CVo9GW79kZmXhjJ+W2iHXkvFN5h0BMXAEaleXq3MujWL6XY1mVlOHifbOltpAQH2BQ1fFjqIW
Z9lvg13cTll2NzG9jWPTU531D2napvsu4+yh9spElMvGrc5lmRFNXBipAaM8kOoOb6GSnW+78meu
fHUwu2WE//PGKPfc/MmwBuJpvBnKYZbTSSaaLwOYX3O3ugvoUTbP92PniKceqPpxqDaM96WRtX2w
1ZP2Y3UH/wdTD9o3tfbVthuEWN+0rtCfWA3b8zRZFPz+lvy3WCERKprQK93U02gckT+Yv1J7ae7a
xF4eJt+1usgYKmalnTrt19siXa0AJyjBR6070VgrDya6o92nXKLZngEpB2sQj47dOd8WlTRWkNcc
DwHWUuRNN91o3wJiF3esEXKnlUxv+kb4XzpTR9hhbv5FVzT0G4khzs8hm3+Rw72Sl8fA0EgjekA8
YHOE+4Ucj56ZjI8I8hRM+ly8Sh81ia8lrRcANxsvpS6Tzwo1S3vMCl+Eoyndt9l3VSyzXP1sEz0J
t1K/IK5MHIPMCWMnpq5ji0JQcl/PiYwYlqzrmFGFLFgLA0WI3TXbc9qV5hQxRMiaWrLWP+ljI15a
QQMC3pDRHAFDUnXpE2qtwBjb/Ba+UkUy396k7fyykzx5JmBueJj7cfmha1XXxxCIULjl7HY/SI9k
9Vcs0mKnQXJi1m4jVgk0T3ypG7Qbg1PYu01N/aHIEuTOruGWXwECu+M2j8AKKethm5L2diHHPpgq
rygCaxnL2LHmKhLIB/SgdOm2ugUOJaonoX1jdN77aFjimjL7TwHsO4XxLFdk6AAGccJLRUOH+nvJ
PrJVvHoRHqf4b48egi/eyZjd3M2tVOqx25OCCW2Xf2TvdvUKmLBfPPqY6XlvrGVpo+5nkB3Me+B0
NSgKR9Q1Hymjr1/l/02WvJ9rtt3JHhqbyRIcNwCNdzVDgPkWaa/pkxV2MYoHR54+Uik7Fyvd/9Ao
/888y/vpZgoIw+r91cDarYduQW86hYm2mVbsjoamhYygTL9roM0boxzq/USYkRfaFF+7dLbLU+0b
gLSAnJE2lkiBL8esZfYmGqNE43ROFoBxxwzgdNmzR0qnxTL9uDWwz1lGyjqvWZsAgd/Pspp+Y6YP
oDGLz6lG3QFCKaJ2sbpjOqrkxq9aOpCEpg5C69esD2aQiM0i0Kj7rlP4RiorGcfL0oRI2ba7qNnG
/eCyAufeFE+J2vpIb/P0q3ZB6g2z1D96g9eGWv6YDRLvZgRch5DPQeMNMlgSi4wOIijncxlTUWPO
14Jpq5vh+eNhziuuIhd5OSPNoJ9kPL4fsxTrpm2lNRmxuecmmcedg/Z5+qU99Wd5JGgsxLPPvNHN
AJlWEcj4ozGbazN2f17/3TQPlS8PNuHG7b1/Innh0O/UDQ//Aw3/1RXyx22+W+ntPJV6r408Xxfc
uwJgfeVozr7/e1LgylWwdnJtptyIy9DfW/bbBgSbnc6siOKirOsDuMp/X+GK6xwY3R+XuPyEPyYv
NoQzm+NcPJwa6CO+9VOlgffDtZNOL7UtTFpV02h6z7LKH4s6vzU+jAW9NhDBjxDYEpqWjXXluyHn
Tpsmtx5aqBBL7XrbBHRLz27+qmwvMJAEJJ/Qx8CjbMEkrRBBGvXr/b8fxJXvBodiy8UHh3xI1Pl/
P4fRSprJSNAQ6BSHaZW4R22YPlXkeZaO87vXiEqakNsti/7BG7gyWmfpDIT5jHfzlv13994v01yC
ORoU+YCyXpaxu6BZLOu3La+1/WybP/59p1e2hr8u+G5rMIgt1Vy3MggPLYBqtAPFaGQO4sv/7TLv
HqiYtK7KxoaQif5mWMZY0yCypg/9Ij56fO++39EVq43az4it5/pmifqjuuvvs1MTejQ24RaqqPgy
35a3y0ezb9cGyv96ju/Gh1rlWKkuWZzDjuaKo+pR4gOohWPQ/77JXsSpv9MPH5mGmVcOyb+u+m5/
E7lsV3ziDRx9+pupA47cEbfdm5EVNXsRmvfbb6tkvV72eHcKL3YZH+/yVybQoMQJaXdwQcRD7N3u
t8zt2NuzmGPN+NUzkIm4NHDtX9mshf/+iK5ugJ6PpPcSI/UfjvgVHKcY7NqIHedVpt+K+fe///5r
awELPfKVXbLDcCv9e9X3GYO9Y2mNcSuss4ZsBeXSTuqYqvz7Ole32UvwEQM7WNkR3/v3hWZE4CVp
1Riv5sz/2IxapNlynPDdaHo3qrsqrOf63kCHFVYOCNbU+h9Yv157lAa+drqF4zL/vPsF2mgic/VB
ELxmOqe6s2OI4fjBXfrcxbsKDkb7f67xbmtRJH6v/cw1LqbAXhMMQfIpNQL7lSSriN40kF+22+65
9cIi/shq+doGTgvh4f9pMw/93kVudfWGoNENv8AC1fAkUR+Uxg9XX49VY9zKAWQeH6xekx841lz9
hMj1xTcOA3Ka8L/fbF7OrWM4DCqoxY7USrND3/ihl+rVJ+tyPGKR4fxnkJ4oty2r4FRi+7anpEM3
m0ZTGUChxf7Rgq2NmFWpvEN5lwdFpM5YTf/73X70Ay7//Y86oddWdImTS1wMhnBpZpyczoxHzfna
akxIVuP9JtwPTpBruwy5pxebHOY0Gd/9+5Io4nppjmx12uLCgkDuXebyf87wlP++tyumiBcva9aF
TRwan9C779Zx4RyrhfrDfuzqfflzIBpa7Orfzl2TB6j3t8c1zg8Y9DTYUATWz39f/tqj/fPq7+7T
6fXLEAilh1amh85rmAWc/cMk03NmqV95IuI2+SiY78qxie+/j78mm7jxH+UOYH23aPaq4jbnFHna
XO0pr/d+gfe0P+z/fX9X3uNf13p3RDt4i2FEAasqp+/r9HVBGT14P4s0jf59nSs7nMd0HnYIbOl4
TrxbicbA7JleLmZsWDfkjwSCI/DfV7h6Jy4fyiUFAs+Fd+ce6vM+rTSe2mCesuWLnqSRdHZta33w
xK59kFjVOGwq2McjQnl3oRZKZ26K2YzTUa9D0Hl4OF0H7xYSgZtbHglTV/tGnz/PinwQnOsi9LTf
ctKiPN0lIS1f78tmnoN8mOuo1QYALoZl/v00rj7vP37kuy3BTlVd6FJXcePWh2ala9CyqfngkV+9
CI2BuNjc4vv+bnGArA+AyZ4Z++JzbiE0q9/+fRfm5eB7d2h53h9XuPyCP3Y2sbn2Ki2T3Syy1918
AyfQP8BlP8sTMs5geMke3Pvhxj8Uz/zzJd19dHJdOUH4AZRSHoAFpvbvTuaqnBOzslcz1uTyHTX0
j2EYPjvG9P9f63AZUGjLx1jjP4KTyqWHqpjAHGdx7FqCsh2cv/4XTjAec5FcxweQ/I+CrRBF70+g
LDEJZoCBvtp1M4IjxMhALmQNQfJ88IFce3q4apDzcvFt5Wj8+/UtNth659NnFJ6KNGpfJtOj+aO6
+6OrXHaGPz4SDTFFV9o1bXJ1lzIS3B3lR6HVlzX9/jvE6wQjJ5LliOp996W729orz2b78r3s5zbk
FqK6qYhr6C8YtUTciJXB2H9//NduC18gx2Y3Y99833yCkxk24xcosAqxzyFf0PAUZxutwf9ir7g4
mF08fi0fu9+/n980FUgjEfWiV2mCwvpcYL7z71u5+vioFHAr97nQ+40CUj3JKmp8Em3FQcGE1CXO
tV1/uGhYEfM+/t8u927X2LjJUmt4ci1uQ0XrMcOJbmM1tLctY2zHMuJ/X+/a0SP+uL13n7lHyE3X
95wIy0Z9Mo73ei5ihQ9q2Nr5R5bMVzZduhSMkEHr3Uvs5d9va+v6ai0sf8b/t8UbIAmm8YOAiGvO
MewTJmFnho2z6vvDGm0eDn04tsQl47TM2UdmWEflfRtbN2XcvDK2eEm+pV/ww+FYxexXPfnpH6GF
V54qv0I4HqD9JZXm3VNVcFPViAA4XvAJhTh0qrPf6Pg4/Pj327uyzv66zrvtY+htxjkv22JrfDJH
LMV9NDDrByfZ1YuAE2J+6pggr++KhmwehcWUmIr1ZOe5WWiSHux9VAJdvwgR6WC77n+GFKscx43F
5iIEiKSS+WKEoEYe/S8eF3sFJz71HHjH39+fyFbXbf6LtC9rjhtnsv1FjOACbq9ca5FU2iX7hWHZ
Mvd956+fA818YxaKt3Dtie6OfnCEs0AkEonMk+ekuJJ1+AF6wHbTvHbq03UjW/wv6Ib+scJsihgh
LzJaiByg2XAnvM/fo5+Ro32L3szvUgY5weIBBEao6l83u+lyK6vMLmlJkxdlj4IrKFdsTZrsQnpT
FMABk4gTojZP8coSk591mAZSIi0DmlHLHdH8VPEiv76WrTzVUKAdjYrpV9xlFoOecCIFA6UsLsxT
XTxhMHRfgiWtG8ObVL/T69AF69VeUt/DKHyowm8GENWa/iOViYtJ9708mU8Qm+BcNvLWytc/i1l5
lJXBHDSgtKd1CNkGHMw1H5eP/lbfTc/tdwgxv+BOANrVAmISvQjsta/cj1C+5rXSeL+EvffmCOQx
KFmgrGxiYMnIQEaADvz1beAY0RiNysWoxTgMQaAP0DK4W0wp8MRBVdzrVrZO/uqjsnoTuQZS0KbA
Xo86ZuoKcCYI+T1mh65b+XraMGmQoUBCA/cObR+xr36Mb2qAA5Wg9wZzkms0/ZFCpzCYCwz87wR4
SNLGIAJ6ACDldg6+j+RDnQA0b0Mrnj7BsOFX5sT5vnSTrv0k+v1XyV89Z706SDmqRxLm9kLwREE4
9gTKg7tWkm61UdoLY+kTPCT+xTBR0U2mbQlcyeeGFfRteoxPz14YghtCb4R9K2EEGbpYPwRFuJPi
/JuqLjdj0HJLIvSvvlizKuPFpeGpoLKt7ESrMYu3gA8Zw8dAPut7rZVOVVk6chLcJdUJmFtL15qj
GZpvKVBuHC/YKHMDif7HPHOCA0xeYJJ9BIt3gZFXFLgB6MWMgSak70Dr2T0YG8MFaKnw7/U3Vfgd
cmEF3TV03phPrgsgyxvKSfGUxYMQ57OIizQdfFxHHIbDrU6pgUIC5pZlDVcpy3vb9WI4QnZW8aqf
8kF8zfaTEx6hAeLMJ80ZDpAn8ACv2Gs74Oh4vfatiEHQUQRFnYIblk0VhjroiybCmFnWJ5orh91z
XZja/vomXh4bDYSxACPgf8AQszm/ARGwaTBB6lbl3+I0ANCnAiznpU9OUXAfgxpjGjhNvMu79czi
F8JgdVCVvFeDOKEci/NOWQa31h7H8RMj2Bz3vPx853YYJxHSSKlALoCVRcVtPwI1WQV/Xa6HCRlk
67KugYeOrQCVZoSH/AQTICZ3pyl80EfgyP5hg1Y2mEOm1d0sJzNstGlykkYVVHC5JyzKLchdnkAm
Y2PM7ggeKecfzELjDqkJagRQ9zmPaoKu9RoYJySvFx+MKXBGud3pIRLi5lWoWreNvhcZj0d7wzOQ
gINDEzK+KCmzhy2EAmKkQhPPa+Y2hyDdYI9yvqvT+GXA2eR81y1jkoqkCE1trJDtJdctgsYkonDd
AP/uKPHwQdLetITa8EYK2b3+OS/vZVwOOtCLlNoaiT/jjGNjkrGLNPQhU1CJCgSDKy2s5eLISZgv
DeG1JqISZqJIdSmD2wZzm8ipSjwZXAIK2ZWArYQVJ2hsGaHdKQRgCT7CRqaqAbtFFeOujc2nYMnt
XgNUpPi4/skuIxNE4VdGGMfvBmDfZR33ql4Vv4VAl4D+Tr8FHUXdp04ghhgDqKAssiw83+ctj/6y
VYTSMQ8slACjeYq6G+K3WPM1hRM5Nk2oUMLFraKLFwmUOUtFYGA4xCvLewIqOWIeQsn8a6fDF1wZ
YVIiMIs0TU5ToiQdAYA/BYETgKHp+jbRbTjPQc6N0JWuPpYUgtB/rDKCEYaptOUkvOnFHNTDbWM4
XSt91groVIJB+HXd7OXxPTdL/3xlNkjJPKQR1ga6h0gSHLXJQKiRuAIGBK9b2sgBzk0x76ewzAUJ
LHbz10OFKk6p7+ap/dE+6h+JE36mN80rJg6D3C6fhPvAvW6d5yjMKTDmOjRjIJw9AJ4PRjR9iweQ
W0aJ938zw7g8yKlnMZ1hRmwezeXYYxSuHThNWOpu/29PQYw/3zIoZ4EjT8SW6ar+2Tfqy1wt/t8v
AwwqIBD9Ko2xuXhaB+i7LJCHE4N7I/ytND/ljHNyN3BQ9MAi20eNFJrs7C1lCLJRtOWseeqTfAh3
rR84uivc6r4CzbvY4RFES1ufbWWPxXnGcTENJSgaveRGe1ic/xZbiW8DDzNHopO4yQsv8dzQszhb
Igvy1ONk6bRk0lB06V3R1T1wI92AGNqCBtZt9HJ9z7asYQYVBT4JtzhyUSaClFmftShXqV76Wu27
U+2Dt8zqHVD4gWCES+y7UdTEPSyq0C2Ewp4Ou+duOMqT2vRgIQMkKPA1sIxYszvtBQj8yTaogVwq
JddZmr43Tqh/K+68Mx41zqne2NP1b1CYo7CYbdmUhQmRVQXA7frbANal61/1qyHFnDZ6tch4nVDx
WPaJLmh1ijdxDVQOyiuCFUFHCvwF2MnIUe7QNX+QPZCTRhaBfqELFQcbQ8Xx2/UfsbXM9W+gf74K
0stUI6gEjQzcONqdRNhPhIfs2LgHzpbJOA8oMNMiq9GzCAzRDYKfnfZNlaH52v99gDyzw9w3cTyY
k6LCDmaUTs0y2TFefN3Cg6xunXbY0aGxoiJR1FnvjEkVDXqqjGh0Sl4IMHBE9uB/skGJBxZAGyMG
34Zv13eJfiLWU5Bto8GEbA45HZObggu90mutR9usHp/AVHDXTPJzN2X762a2dmptRj53BtkM+1jO
UJSWw8EJc9A7Ro3dZ8SVS96rXdlaER61UNBE3+Li8VKmUZqHFGRA/GpPbIRo1QYTmAUuLGt4yT6F
v+7QYUIRbzT6WCIE6J/zpQHonk/iAHsYs0lwnuMTKU1PAh01J27Q2HSxVQDfoh2DdghMMoYagnmj
EY32LJ1+FDImnYRa/K6Gpj9O1akLwfSJ4U4LlK6cR/uWjwAujoYxheDhdjg3HBnzTKB8h2MmA6ie
K7h7oiV9BVPc83Uv2TYENXfkXNAbYp9lRZJ18jx0sifmkCXMoWRbvObZP3i8gT4+EAsIjxILESFD
HknKjP0KczedvsnJTVc+Xl/HRloM0YU/Jpi8DSjmXp5qtB7jZQB/p9760JVxMH7ojFNvC2HngE+b
4x1b4XZtk3rPKtx2vQBixr5HA2uM/T7MhrsZsg8cT6DZLuuCAHrhiWkgx7p4yWpyoKVFXY2emYb5
RxiD3ThNzejQAvPjpQaBSkuSGv9wwMBii1IfKJAkwuZcGNUSjUghwLK2fg5keYbR7kTn5Kdbrrcy
wiZahjAjttcgNWwyqAqBWX5sXDXCgjA6QmTOfbIZ6IGHQNkIk9H4h3lVCELcKpIOOFv3M39dHHBb
3sYvyRsERj0BWsbyB+9q2VzeyiDjkWU+RaB0kRCk9MVv6xFY9v7QaLwZrq0wv14X44SFEYOtrQbg
aCoy0zbI/CNr+x+gcnrJwO3IeXxy1kSYPCocm0mUBmxZELbHvBu/91Pox3nAa3hwFsVekSnoT0jd
otc+yTeZONuzem/GuTNmnOjHs8PckQTSCUsBjWsP1La21FRw8ttcN1yBPFwPT1uhYrVLhLmxqgny
TcMC74McW9t46PNgIJiE0cR5kPHs0D9fhSRRBjkJtPFA9agVvzVMGEP0k1eB4NmgTrKyASRVE8Q6
HHvKoEcpjJggRmmP42mbO6Mh+NBXH7BTzAfT0kbuxwIdYUXbx9XvKTLscpksZeDpj22uZmWI+WJL
DtqVApPnHhDRvYWW4cOcQVrir7cf1FVgIFV09Kx0NvgEEhi4UhlIqdBQ7iqhP81z+37dxMY9ARME
aDYd4FXA6s93pVZkUFXq7ejN6aEu7+IRvTgoc0EEROF14DaiwJkpuncrB0hAvQbmXgBEQhG1Lv3H
ElXHRrv/h/UA66maoEq+RKFAGwOkpHkOLBGuPY1oH4KqOC3B1HUZSOD/ztJ/2COJIisMTB0BlMV8
QEMNIiBEBcQ20yUgDZNz0b2+pA1Xgz//scB8N1MRC8z/BMDi9joYT2onUf4eiaKfmWBuubhrpyGU
8JypevEFhD53QxJMVpXwEuMtF1gvhbncgGfsZLBkIwZUUgH2hnKH+d9TJ6Wv1z/ZRhg4Ww9zu2mk
yIIg7hUPnCTjOwYONFvWmtxBm6YC4WVNOBAs+vcx2dbaHpuTtPUMssFuGUHiHYFD6DsB7WwJeiHZ
tJN6ugnA4TaqmX19kZsfU6dvQYR98eKVgVZ+UcgYQPfC4je4bnwo7th9wokPm863MsJcddD7yqVB
QA93aYKjMVW7FqS319exAR6C961sMEGbiBi8D8FqhDpW+Tq6YL6gQsVAlRxGB6okz6Hd+H8PFD63
ycRvrSmCSRggTiwZyMRBjvVWCboLeRiBEx82XQN1HUQGqLRAzew86mml0S8AN1KWqfohko0XzezB
fN43v9SsAVOc7iyFYLctRHg4n3Vz61aWmbjRpyKoWcSEoIKGAUU3dClQ7jjY5V7z0PJ34o+FE3y3
d3JlkokjYIvQIqiVUMVpza+AG/VAt/gJ1ponKJB5+c/UEUBSxVno5jlYGWWCSpyr5hAQGJ2SH2Yr
gJ3wRZAHzmHbegigXQedTKh/Ai3D5paNEkUk0CA10723v6GG7mO4zQ9ip3FnB3PxYA/fE85LZyuK
yWC5AXABgxIXQxil2ZeyXIIcTlA/mvzFkH/F7VPXPV73ky0HXVmRmORcgXLFWBL0FBow/IRpcsDX
BKnYKSa/BlEH5VTyOwsE57rRjdlL1HT/rO1ryG+VDMRNqbRzjM/ZuooHSZZTaUulIyxoFmLcFEJp
FijJHgDSyUD3Y7VHvmz4Vuaz/gXy+cHM4yoC0T9+gVo+z/UEjqLFFVQw2KflkZgc0c+NCdfz9TIx
LpBLcRZLWBMPFETXRVZyym9Df/TUW/CkWgZK2OJRKDgvct7mMmGOinlrEDOEBvs+3uHp6qu+5CYH
3qN1q/mmyLjVAEOW8PC/gFjEQa9U4DBECAcl8D449A+CaC27GXpevumXTgwttiNOSWfT0MNrhWyF
urV5JgToZJizPIeABcgpb0egMHKx48ZTukXsJb82Qr/1ymUTfUmWHGO0nvYgeYsjjq4uufJ+wlw0
aLqhChU4Em8yWqG//MIoRjIogQhKlyxSMKDpLEFvFoojv4dEOYDXEwpp8i5ZoCUAmYoYeWE8gmQN
vePYeOwmKG1APS8QP/pmAOn9e6YpoKuCAE1W2dXwTRJ3UVPfx+JOAsFzVUHmS4TcAtg1YvNUqSEU
kr4t472aPQ0RlPNq46NB/VeKHkdIswUhb85sM8QBYo2RRKCnQGB1/k0h3DqBuBrBJ5WmfWm0H4qY
23Hb+hXoOq+HnK1rglK9/McUcx2WadiCSTQkXt+XJZCP5SHO1LslAq72uiHemphL0NCleITEEsL2
dK+AtrAi4CBIjGNb8hhsNjDDiCqrNTF+T+I57ZUJvdpob/jzK+2KERABK1b48hOU4E4ILjer/9Cf
C273cevIoRGBsSQg19GUYHYOuBJSTFM9eVqb3YKN+RYyO5wPuWmC0Fc8GoGizo6hgHy3EyDEM3kx
mJSLIAfZkeJd36uv0hN7vhRMChGK99EvSpaq2SW6PAHe3Kd6thPFfgFnWJfnD7IJtbsAsP1PUFoX
kOyEbVEZNFBKUBEjYiypPYK6FVKH41JCbErMUXMK8sjttGkEAXMAXvp5KV01j7XRGqCyCOqYmRSO
oecV2MKizPTKRa6fIyFIUHvW5Pe4MR81jINBYStcJPDP5plkSzFoeBoxJvtRbHuoiIApCoyy3SOI
Y0UPVMDSjSrWJXqxY4dJzRm5rMrJsDY3AtNUlFXDRJ+S2esp7jHaFEWKBxVFj4q4QVOAs9f0r7jY
B4y7gRUPACyUrM8DQVPi+04t9iFXjDe9KW7yeX4Ph3+ovUO4FX1W2iMxLgbDGnT0KFIaK1lqt2pi
YCdNTltrM7UB4BWj+5AEwVAwc/4pDZeMbicAFE+GryLzVt/ChyKAEi7i8sk8JDvjLTzVu84LPZDk
c15TW3uFoX2ouWsm2F/YC2OUC0AiWtz4PYgvh/Ah7T+vH5nt9WkKiLkwIyiL7FalQ9DpXRCRr7t+
dtNdmNhx8N76ggtYvgNBKZCD7jAHgNDzpP+IXN5tv+ErkMHB5DBG09RLTGBaQ0VDpYApoh7bAYxT
/UfZNByf34jiMALgPPUVCnA7d8i26ROiNQBtqyIEwaAEAXYiXKtPA7jTr3/Q7eX8scQkooModIIp
4A7UtAow0QehQ/zW/OtGNhLBs+Uw+WeRhv+T5U8tqi/Sc9KcBP2hlaH7YzR2uCjO2Pec5HNrYaDn
kHUVBwE6LkzCJM6xCvY6oOeg4LSXi6cpNsH+JTrXV7bh8Hgb/a8V9v2ixk0NXiWkZYA4WqP0Sxlz
ztuPZ4FxhSTMQnlKUwKm/NmZgHctoV56fRGcT/UFvlnllnU/91FT4lOBsDUjEDVE+b0yH68b2cgl
CcYe6VVqmLLM8olJUSFPs4qH8oxUFvXQ8jmHDGACltOkUd1ExYukhx7FdaObK8OlReceTFPSGCdA
qGogPwngIUZOmggkEFAqzDhtko2nHCIeyuSU0AN5AhNxFxLpIOGegaYNq2OXFVYj/e7rH5HxBMKp
9+vr2YoLQJIDi4wGA/IFxpY+Ff/jDASca4uqnOTRgMQu5ENmzkWyVXIgGAkD9x6syaDsOQ9Bi2QG
TQUlPOAjhpvIbk5itANLtt25ogMF667yBIfXcth6qMIogX9IQGUAOnduFKo7AmalqdEHsMeCCsl8
1+zaD+7FU75PHkHZQSxof3H8fyuTPTNLz+DqALTLIJt5gHBLfNpllQ+mRezeB/O2CfJ2Z3Al1/jA
lF9XW3BXzgHf8FEMScE3cauhLMjiNQRzgmatCqxgnPwyg3tSvwmxe91ttjYTNnBl4uNCbpEFY09l
qsfI1CHqsJcP2a/UBa3io36LgT5b8yDAcirfrlvcOBRnBpm3AUhYhkaVRs2r43cwXltGj/QDmq8g
Ka94JTieLeaQJ03UlkUO8GMUfw9q3a00Z84eoQ7uCJJ/fVkbFxlFIOIVhyfx5Wj/JLc1UMVk8rJ9
t5d23a5ziQf+Ys6lvBHzARBC8w38dZjuYScBllwEoTUoBEC00jnyoIBlmpOobZ20MxPMva+0qV7o
M0yMdngn5k52n7sofB/AaetCNSLPbRS+ASXj9Q14S2NOeLwkqL6ZoeopID4Cra2j8dhMNvdo9fGY
w9zkgaAuIlZG/OQe4Pwdxq/uO7/n7NGW10kKXgs6AF0U2HUeM9SwMc0qUPEB9dlRE/DgTvVBLF5M
8wacap/X/W4j7mMMBQVDvB+Uy0Zpk3UVKiWT6pURJCAqOkAXoPkfgZSz7ap/cfKVMfpjVtGw6iOz
I1G2eJIo2SP09MYUFJLg4ImBSgpAxjCPxp1i8vZt0zNWZpkPKgFy0hnSrHpdLGN9aXoPpWke8oTG
Heald/YhmbgUi2QcSk1UvUSS75cawm7QGxWbsLGqKYWYUJg89ChWede3b2tp4NdT8cDDTXrBkTBE
UNcDnxzxpjj6yFNfzfqP6xa2nH5lgc1De12C+EsBvXVoYLiLnLizboLCufVF6Xc9YPomfDGFn9dt
bjVcVCwG4CQgGy/b3WFfQf28wa2inAI/eheAkv4s7VCD1gqw2emv2ksqvNq5Q49b8Pozw4yH5kNe
GECFql/NpegdKocntM/2srO4nV35qKJwVrp1/tYrZXyzaBolDyAj7zWmVfyEbFd5F2FWEJURK7er
0YE+FMBmrSXvxh0vYm5uLUB0lNpIk5Blnh/HPMq6GM9RzdOb0YLsBbIQxZoMjM8osyVCHk5oZkuA
EMa/rHlll4mjUSomGMbGRyZ+Cq0uS6ocMDLbmTU68a/Qll6qF8j7CE7AMbz5rVd2mcRTiAxIQEMh
3htqCUTvqDg3P5TgBagtzq5unsqVIcaLGm0xcq2E7iUVLR4nd04KTt7FWwrjNoAYyBArwScMJ8Wa
cQw1TH839ZOq8Ig2tuIaJRP/j5MwcQ1KjqnZ44HiNVAUCMzf9fwsyjdQBPTN6CZaeO+qr3jCxlE0
JEE4J2mAXLK3nwDVHhEEc5C8ujUO2CanOY4eTYV41+zmJq0MMQvrCiI2WQXvr5vQa7X5adKLV46n
01zn2mLoCVxdePkcQUdzQbJKe9XCW/tJuV/LvbGTj+mJl9ttHuc/C/oqcK2MzWodBaoYLOhSGwcg
fneKH+3+CWIAYvn/3SD2VVECoQZFPHy3AArBGFBHG7e8C4Zgf/3bUQ+++HQoNqomBmQV/Hv+6RJU
ZlNzxhki1Wuv3QvjkxTd5BAIaCCRe93URekPtV9QOmPyF0RG4JJh4XVlZprlONEhp33xnN1LTuzi
hVb79R1IK4/VMd9HO8h6R1YmutWtvi//NmemPwBrBbUbMC/mRUkpHXV1UEAz5xnfF094H/3MC34B
oQ2iHkd5EXe6U9w0nsx731y83hi77OVeSUKf5gnGdLSH0YU4tB+VDkRgY3twVRsCzpLdVm737frn
Zg/el1F0HFE1wQvkgo5NHeUMcyaAzRotQr4ZWWrEKTHwLDDxtxZMEoN5QvGI+ZQNn/LMOde8v5+J
vrJiNmafoEUJoe0j5qF/pHnPqf1smTAo4RTuZQLHYEws05glkOHQvFA/FmPvhdXiXd+GiySL7oOJ
3J/On2NMiyVfKCFM3cWpjIP8AuVi8krBCsBH3oa39CZefiDJeuC93i8KIoxRln8BhF5LVkC4Aa9D
qNKiJJKhk5A48W3mJI7qUhLV4C0/xV7NOWNbH5S+AVSAQWXUvZkPOskYZBxGUCgStQZZ2ZMRcb7n
xczb19JWFpgLRaqNSi8ifE+IstqtZslu5UFV+4j/dil4xsHRYQcnwZ/85la4N/eQRrq+o1+VznXM
ZH8Bc92AolbMIhkft3WFE7nrcKyDBzqDlDnTR+gvhwUfGOz4Vgakv+ihzW9Fbubz8iyZzRmY38He
ROEYVkEs4IqgQ47Erf3BGTzg1l3NTrzAaV+mo/kI+Sxb8DHTiQ+iHCQ3dyobtJPQDed8ls2dNwma
cAA5XZJJLEYwjiDVx2Mibe0qguT8xOskspfV14Ixf4XhKB3FMDaTTuWZBNmMBRfAf0JnEaKShyBN
7Ty5URIOfGp7OX9s0T9fXfNGNuYQNoKtRodwWAm5X51TE7h4BbHLYRJlcZmivB5gQnnq3fouPWDP
vNjH2Avq3R6kAB6vOy6bucAeGm7AaRN8QJxOxm+hxFarNXhwoOw+W2X5Q20hiJq5ZfYaYo2KAv2l
9+sWt4Lf2iQbh9q4UNqmg0nqmLQ0uxypc5p262lWYEHP2VM4997mKhUIOKAGrYJFmsloyiXuYkBO
Na9Hy01REq/vKlsRRFuGYFMJlTVyakRegWDriscNpAHIDXpcXBhMl6eABLypagvlroUm2eJiFDc+
hGBOdHoHE8aFBs1FN4O0jXP9C2+v9o9d+dxNoWzTa3qLaAglvD1VWZH8dg+Aj3/dzMZpOFse81HV
gPQ68K7I4ovPZH5dDN6DhPo6E1PPDDDHrY3VIQCRhQiUxDdNifd6Grqd+fv/tgrmwDWjINVqDG2/
KdAsfd5Jwsx5+246vIQwR9l9MUTADrG1QkrahXyVVPI7ObWk4wxxT9v8kd8Uj8Nj6kBYFQIKPLMb
VwE4dZDD03LzpaqBqBbV0i44Z7pauGPX/SA9Gh1V9wzwuFMG2UMUx/tpgqQmWXy9qB/aUXYlQcYR
LKDCFeUNBvGDXHbAO/Ozn8nu7z88DiNaUVSS6CLzh4sO0KuDl0JbzEqHBzl7uW5gy33WBhj3WVoR
TUh6+eTpoU9iW0n3M0+iQttw0bUNxntkCVdtMeD1oGbGbde/h11uL3V7y6Vk/UqS2MOwtkR/yeru
qSC0IagJPlfj9S4d7Ceusgtd04VYxQ8w4tjAQXr6vubs0kVRgF4Qa7tM8pbIBDLaMlYoHuJddaIU
CTPSl+GWBzPZegoiQcLUA3JFVKHZ4dys7lNo7eGYED/czbfxgx5a2ZHcg/gR49s0XyqQL8m32cu8
C1xuaYyGq4sPjJklSqi3wW00DnM3QB8ZOfl3w19u6MAANEsP8js+rV/4PHubnrMyR0/vaj8jBRqI
2UQTxjKEPjC0OaOHELRrASjfrp+Di7bQ1xauTDF3fDurUlfO2MLR7jBCez89Uck4NbTU2+g1f1bs
5IBBD3HHq4psHsA/dlnmS1VLesiTY0PzxbCIqvptgHJPzEN8bsfXlR3mnlVmNalGeggnsFkMDog1
XAAP7PmeipoEVnHo33hX7AU8mfmmGnPHFvloyNBupnlaJ1OlDwetFadFLiN/Wx5Er4OA+U454Njs
9H38cX1HNyP7asHMzZsGBigC8Au9WBUB83uGS1uCeMgK4AujxRI03sDYdvRZWWRiKWXF7Xqa+dJU
Rt+DNP5A5z+aHeQ37PB2skUvcyM34nHu0K27cihZwAIwvFUWzfjMoy3a0k126nb5XvPk/w/0Pu+j
MgEWk0h6EQAc66l4rNKpONMJqrrzywWj0njfxHZoQl+kVgWNd1NvZVKAQv4n9GhMjNUStQLhJYoa
oKL53T3T0DN/mw4lOvml09jzm8bJ+rdOJkjiQJSBWX4MxLEnhopOgy1J8zINZAtUtFQ8LljhdTfd
PJhrM8whMWtl0DsaUonf7YtTcppKXB9QxPCgT29Hrun09lg6161u7ePaKHM4CuBfqgXQDHQDya0s
jc4wBo+TBD1gEntxkO7KkAcY2zwea5vM8eiyQY1zmnF378lzfqd6yz7zjPtgp+2HQ/hcPkfH8tR+
iJxt5Npl0o+qU8CrT59Ssm+g2pCHVnGKvM5SfIoB6T0oPRyzQ+gJ3vVv/IUeY8/lesHMYYkU8J3o
HT2XB9EmmMqaoK2m+IJPjiEfQbQVBdbWmPMhJJlRGwusRXsk0G54kPe6T0BjxIcNbV3La1PMtazO
epe0lHRLV7SHoT0qkj/2xmMwL611/RtunkFAd6AtCFIq0LqcJwAgZYA+Hd27Jnms9IdheJQJL3xS
X7/YppUNZjWSrqL93sAvjVtMzz1T5ST1Tn1YbMXWdrHHvRV59phMQy37Ok462ANfjB8fe4y06Y+Q
n9mXXvdp3vNyqO0A82d9bIYxlHUvVzXs5a/RvQy5rcRrdsvOBOUPGppgUXgw9+q/xJeVTSZ2ViRr
DXXAvg3ELQvpSPTRHvPODlR3rPx84DGIbmbgcJL/OAqbahBgByE4Qh0liO1SeFIwYlO2PgFBu4oX
mvFtnKBz0fOC99ahA3QdXRkAv4H8ZmKLuQQadNSpvOlN73YYT9TvstfFbezY4+3j1v23NsVEk7ob
S7k2ZtFLgmxXjYaU2oVek5a3JHqk2OOwtsMcOZJoMwTdBx33EUjn3Oi0aAdBt8TRzj+DG1oATx6S
1BUXpxn2PCGxzTQc1zjw3yj5o69GD88q4w/LJp5msRcRMyew+Y3xblB3xHRb33Q7zHwagZ/WO4KD
6vMO5lasWZtm7ifF6MFN1aIrI7TEDWuIQnb5RCw95L2HNy+GtSXGa0hiFlGH2AlOPwgazC+1jyrp
PrqTPZBmCHsuSeJWvF7bY1xHzfLOzFN8VOJDZjMabD23h6fajhzilPtB2kO3HTggO+ZCPDeddrWd
jDOFSpqFQQlB7D7InFh4jEuev266Kx0iAuk5NAxZxGCOuotaKOAciJddAtHQFCptifGdFMkDbl/O
4dhKmzCL/L/GmFwtMeRySEcTlYyuOAbFPFuV3JyaOGgs4HKOMyhxR1n7l0twbZU5E1NXDirq3Ria
VwCGH58HQ7W7lNed2QyhoLQ2wRsPFcEL3HMbQARSDBIdCbZ2qFAR7T2K75HxNrt+qW9aQtMQOpso
9pELcRQ0KIzC0DLdK6DEKMUQZ4ZPFtBjqIXWzmUUuttPaKY5Bh8PTL8VG91UuAot2ID/jsWRh3of
EWj4QmxXsma72TcnDdc9qA+sHprNFPjpNYRzGV5Ip9J38Nook2Ek6QKBqjbUPaU29nEqpFaSBa5S
jW/5kIVWoJCXLBJBfAaMniWp/fc5zz6uf/Mtz0UTAzgFHcw2F1hrxJtSUOZI9zQ1EX3FTDBsHpqQ
8dFIbC0SCpdS3KTuVMW8Wb+tA7q2zJyZbDBaiK0JyIK10SlIaOn1YcGYsNxLVrP8uL7MrdYQtAj+
rJM5KxluxIQUsY6yPr0/lGPqTwcRTUVcyQBsVZyt5S2OuTOQWqlpJxiaV+qar3YAz8iaVZNXkNP4
7cgZ7NkK4+u1MdfGKI3yHBs4oIkoOHXR7jPZtJRGPfYzb5pu84iCZwkTKzp44C8GNKUMnJ4lBjwg
IlFAFbGFwNCiYhJieTZ7gD+WZNeJ06MyLanVQeLt+i5u9WY0AJmpdhdkoNiJmRZ14nasGt0bwxNk
1gCTQKBdPg35Pk/vRPI7qBr3XyzqCgISOD4v3vpyPBZ9mYo06enoq3SPAQEM7PM0+DbdRfljhjkL
+ognmlnATBvdqsW+Em57+Skh3wyVB53Z8BXchuji0Y6vCtz+eR6Vt00KPE9hgAdZNE/pYsyeCZSs
W/VpeCi1eeHE9Mv4Ar5IWIQUGSI7HOfcXmKkStEVJnDa3Yce1fsMKr/1r1iH9Ej1ng5/i2DEFYHx
ZAwPAyihXqLwmq41SK9mkV8S/bVPzJ3Yji/XXYJNXagJcHCB/wMs9GAuZVZUK4XW6soY+cb0Xcol
y8x4s46XFlBCFzGxirlbA9KZrIWEYMg/liM/nIhoC1MDqGSd7K4vgz1LBp2mhAgRiF4VXOxsw4DU
1YLORZ36g3nIwaUvm2+d8iFNEiR6ceMAR18LuX/dJv3h60v2yyYm5HGcMOwL7Pe5M0RlNhZmVKEj
Lx1EcpBR4Bk5RJusf7MmmMCbVlISh1Md+5H5q1Eaewoqq+pUe5Q5jr2xSSgB/lkLs0mNLEwt6ZLU
j7uhssxBjey6jN6ufzA2LrCroatdvXqURut0NQ9TPwik11JRbvA8oiRan2HeHPQagpPX7W0sCgAN
ms+BUQejNswG4aSOiVEJsR+LIKwdW+0pNjv7uo2LVw4WdWaE2SIMNsphWWTA78zlm9S2z2aR77LM
eAT3HaR0grSz8rK36xQDpKaUgcJk7jVLA3jzX1b7xZggUj4f9okwtsSYyDhmfp6MjQX+rtzqJjJz
rGw4PfQEKS/Df1thYrvckkSZjTTzZVo7nctsssDj8aR2o3v9w/IMMZtXCWKPbnCT+RAZRCs6emj0
6RsI6XmgoU0nWS2I2T+Me7WqVCcJnCR0JnknJTyVmc2VoAmDKAhWogv6mhy1E2lS+gxjIXlhlRkY
ULva+J2kac1xxs21IJajyw9U4QWLfhSSdGwrM/EDSXamWP6U8/n39W3ZiEgI4n9MMGd4zoWyjIIx
8ZNSD/dTVrhSA7ZpJR2PocStPPGsMfd7B5HbburkBIVX8iFGv2Uht4aiczpT+PtgfrYu5vEyTKY5
QCwu85dGs6MC1K6QzeSqLvM2iF5jqwjYZaYwTFGf+FB1RxTsfi5DzKNC3YiyBqAUuJMgVH0JMamk
PNdBDJf483I76R1odiq3hAyt8VF1FSdX31zPH1ssNSFGyXoxEGArj9Fs1UwLLNAcn75or34F2JUN
tsgqm81CsiHxG4BnDsNMRqdLFdUu5Hq0hUBL7sNSX26mSYbWabt04FJoYi/IpcQrUX27wehou5uC
Pj6aOJxeMi+Nl5Cu8bpgOAEMNnjXTwibI+L3mphGx/goTgkGfhlPKjSxrqU6RUCJkhtD0HMrXIAP
1HLjDn2L2NKi6HXBw/i6Vd5OMHG5nhWjE8QJO1ENsy0Juq3rkcTZi83jCDkwsNwDwYmgee6+RReY
cxsuma+INRi/yr61tE5I7WyC1CKISjvOorbsYfYMqHz67wXjvKAoAeomQeKb86A+KKjYYspGMG7U
PgNn9jIrvFyVZ5D++ep8QgMvk9W2TfxUbV0qQKYJhV2o79p/kfZdy5HjyrZfxAh680pbciUvtfqF
0UaiB73D19+FnnN2UyjewtHsiZgnRXRWgolE2rWkSRBw7T0KW9W4o1R0SxqdPKsiZ75T4+/dEC7J
IHird4JixHR/j4+zxFWCl6m7Ac8BucrzyVvt3hurIWiU17JILyvtRWnJ4bwd7uqlsewSAdfpKBeG
0LADNcHDNZPlDyD6tJUrkM0LDGM36gJ7y3/EsOuw+VCdvc5q5rR5NMb6T7VXbwqzXN1elt+6qX7G
LNnjasuHpGp9e60+NCl+0ir6xRFg5pg0A8k7SDMwzc4HXGrcLG2by3m01DbyjKE3Hgcri1/PH+ie
SWJkD5PToHJGpsbFQaoGRqbRWvFkLHlo2eBrIddzgfK5iEVlz4NsBXFHupbNGHcS/GyexpdwundZ
XTye1+WkRMiODHjTyGWBVgp4cc6X59TRO1KM2JBN+vRQjL6u9u7kZAANsT3VGlws090mJrltZCXH
MqT96/wP2LFOhwEnAeYKqGIo/342G2c1sixutCySrMiwyOUkaRe1IWKOFklhf98YpxG39jLIkKKP
xcvYAZNwfloL0GWcV2bng31ShnNWaqyUCdj5smiKk0dniuokfvm6BLa3jI40vhg2wD4r4vRVR53C
KiJHBmKeMdXFW66U1teT3E8PJucKjWS2h7KG09ULOgbUSdVD11AVKZPdBWVSUoE89u9xeTsb6sN9
AsAT0+2zViMokZ0qXcuoBOpwrWJSCtSMF7o+3FRyY4ESuxRESTtXGD1TlAjwgjFcF87qbavR4CvN
PKI0K92JFleKMRzUvIZL1hKBsD3j2wrjAgFFRxu8KNMqKhr5SIGQQVPGE2o8nDeNvav8SSnOL2XZ
zKaG4P2I/rsll3Kse9hlCuYs9rG07NvL1dilF1pm+oOk+eeF7+mIZXsU4hQgDmF36vMXJIaKui2R
WSGheTLwomlGemyE/Fl7F8xAWQSVK4RzJ+HOWJQtPp2CohLgMnJyMQNw9LwiexLQALbwWEIGgKY+
K1Kn8twsmVZE+eo8xyZ5r3NRwrZ3VqjusVVRA9t+PESSQnIAShVrEZXTt6I1D1XcBbGaCb7ISUeC
Rb0bMRYH9EvmFbR+GvaR9cj6hXr6FSIbzHJfW5cMlNXKXef3+aPbu1SYFzexLcqyHX41r5CkYRyq
mETWCPwUchE3iWe1lYvI8Lyg3W8EsDsQbGNs/+SZz1fsBMixWkSDUURkOAIXMzgvYc8hmRsJ3JWl
dWzXhgQJi4X6Q6N5RX6w7NE1AQ1JWhFh8a5BbKRxF9co8i5ue9hchrXHo51QQENOAEY1gPgocBL7
ojQsD2OMGhzoXLorkwz7mSMuUNbMUaW+YqbbszGLc/749j/Qf6TwS0QNGho2uAWLSJFKd+1vu0Tw
YOxldCYYev5HDYO7pWlftWqsQo1qtf0lX57Quvkpja03gQKpNttXCwwN53U6sW5QYzJsLjBn4OG1
+LJ8rU9S0uhyHZljc9evC94q5Yj91IDq8sd5UScfiRPFfsomWln1nKKdaLSR7LQRaQ9VYkSm6FXa
0wdHCJRAYCsBTY2zBOC+UK1ZUSWdSa0cSwy4ohXN0IOTShpTt9cSwzuv1knyA7VAwcEm+IG9ovx5
vzZqyRO4WtoMsctgWSB2nLTpqMZOmrhmH/dHx6D4AaQdrqQst6JlnszwvPzTY0UBwMYeOUC/2E45
F2U0BiDcCglfcKBXktVflRhMAfSPwPZPOpg2mjZbMVyOVzUJyMeLso8U5VpegfS6/AD7kie1jdsC
Zic1V9+iaxCnIkSKnS8KHjiV0XHZCOZ5KDeHqGhAL6hqlvWAweGhU6NWlfXAkkdAz+bjIvieu/IY
ux5wnJEN8XnQqEhNskxqHREJaCzL/VQUYOx+V6qvxk94heWNHOZtNnZDajz76xTX0Zgno18WZPCm
hC4BmaloYunE7zNRyNBhpoA7sPm4MGnGrkrtuY6QlqWesYxRCtKSpm47d5HWx1q1v5qxcgK5hyZX
y6qxFLQI+oGASrJIhyNKKbXAXZ5a/me1uAeGkHROUZ6sozYZbM8CHa+bJzU9gNTSis5fsp1LriA2
Q3EIcRqoMrlLpmV12xhzWUfyJDtgL9WAbak/4xSfC6UAiXGSuGmaHfPly1i/2FXD7B5IgFBiRVLO
c3SudSEBzTlpIgKw6oMyNO21NtMpOK/faZSNSQi0sEwHc0QQySvYEakabKeqosTJy4uyLy9Lgx6w
tnpV6411lRPzh20MnjUkPyo7zdxJ7+7P/4RTI8UvwNAZlEUgfDKlkMnWRNMKv8Bcht+z0t7GRXZd
tuubrpNoNFvB9TvZlGUODaNnjFQZPd0TaNxFGdbaUAiJzNKffNUz+ggLwQ+DOwVVFWZVCOqGCEhJ
57U8tVlIxSUEeqKGjJdHk60qPAVZXZPIIJO7Jq+F8VApogm3fd10Bn1gA1oYoBKffcs8lZ3RLNBt
ckDIS/3eLb6/Y5qmZgwN3hKJx7BPYiN2mhuJnDfrEHYmq1GRSIkxjpW/FbWIeOu0Ps+JYEe7cZh2
Q+RRHyEitrCY8436jeK2Xg2ijaTzpd7VMX+t+itxseURex358rvANEQtCTAdAJ7lS0ptVZbgEcWX
M531tZ7Mo17It1pjgmugEdzGXSMBlRCan8CmP7kKcVMv4xqPJEp1FL7L9daW7rsyfzxviqepFDvQ
jRj2Em4OtB8SOqQjXrrZK+lxLC7UIAtQ5Vm9InsAxtyC9UfRVPC+aQI4FHOkCiaD+EmatSEz8G9G
hCv+4mO6i/jazyzSGDwEpspcWvhxUIkgf3Z8C8qnWInHXDlqI7wT7WpMG9gzHkDaqm3gjMONLnWL
i2TZS6Ys6PNGJHE/XgKoFfPesn2CsCun2OwCh1AdWUMzuIqShqm8vrZE+5k7xrs+N1cGvqhOhiu9
m0U7GHu30dwI54I1zOLobTGmADM/ZHgU35zRq3pXu6aH+Lr5ADyZnUZdJBrH2jUoBqoEXnWZwapz
bqdtEOJaK8Syzbkuds2XPES2FNVPxkt3+fUR839iUtZ+RG6OVjSXL6GSNmXAF0JcA9pC5H1AhKVL
KV1W7SKi5N7VzUEAyuAJWRWN023IqsJUYruKiJG6i3aXDvfmXIU2aC27rAwk9YkkndfNSdgmoHun
xFsKATHVaRCCATTQNiFhQ5XgZIhwNqmzLJbDKm5HtZXcuMdwMX0i6uvc3g1gX+hbkdPbva4bmSeN
11whDmbOq8h+Zo9kEyqvgFv1iuv6YvCGGzGh0cnKAvuorGyOuT6c8gnEcJ3JFc2YlnpEKk/11Occ
aIHqLQOxcSKZbWVnQJO1RY/mjtNlg64MgxW02ieOKcVKYr/OGN5KlKcZ9R2Sf2uJ8/Xnn/GE41lW
8CFP5qXh+7LKrPAwj4BAHZaXcur8aRK0xvZs9ZMU/vprOUEMi6cqxR65j8X2Y+nHvv1kju4SaD+a
SNQU3nubP0nk0u6GdpOuDNDLcIHgANCdNahfFn895o/mb9lxGwKEMa/xsEV/HG6MC8FLtnMzNuJB
/vz5JSvyFDiCExQGi6lqe13pYavVk9xy8FqPwQfUZUgtb/QZs700+uL452QtDGb76SdwvqgF9+RQ
TTgBneFBUT8Gm0rhTv8sK1chm4VH3xDbcIKw5P/zseGYFOTniJ65sChrxlHKixb1SZC4ebHlAz61
usyeM8/KD4qXZMEQiVYOdu4KY41l0YOuatg7+HzediHNOao4JFrLV6W86a3erToBgpdIBhdR9oCo
Nw0DMqbkJe4uneG7vfoCu2Ef5VOHhn20jR7c2SXtYMRD0pFIbn821oeUfdfba5relvqb2T4nxk+1
e8pL4QLDTjjySSwXeBmpmcg9hvmipsT91MBEc1v6cLHE7d+LSHexQKx4uTvbQIkXogCe1jc+68yl
siD3MXN1anCu5u9Cx7YGvV2AlTCoghqASA7nhIwU8a1E2ffTa7+s6INd9E+5Mr+oomarSBLnfIa4
TKZqhaQ4v8CEpEvBbG7eD6ZAoZ2gavvVTvi/NbIQq8DBpc2TNMfulL0LzJGVRU7NEbVLmCSG9fl4
hvagnwNXItJOX/uWgNvMxVv7zOhoYvSFLkVuc9cMDQAgswz4lNkkkZpiUYiOKDFDH039vg43rXy9
Mqbp9odAtd2b9lfWn3B5k2tgX40shtXWUXxTPDRY3W6CFUsrrvx/IEIQ6MVXZJURo756aWJddcje
kvWbmlWeYqfBSPUL3RLhze2+PRvNuFqXoY8Yzag7Vi/EJJ99PyaKJ5WGL483evYINCRUFujj+eNk
d+fEUDYyOf+rE6Uqph6naa4Hp2rQSv5IE9Vd84chs7zaFLyvu5a/Ece5YrWbZatRIG5E4zC+7lUR
ZPuurzdQ+WFVkVMYnkGbYjltcIZabYFj0ZCIE1TSUPnWYAm5bHfdxUYY55iUTLWBLAWnn1e5pxrH
tLvL84NpfxGVlAUEGIrSoJQMnA2+Lm+NjZXkwIWIrAwbP+W9VItyzD1FcFy2jHVpNI141vNqqWYD
O2hg3wIrkXZRWd9WMMY0ohxg7+uziSAsFxpshYMztrLAUNpYQgzuUaAotzX2A86bs0gCZ1+pptWa
TE0SDf1lXbYBMOIFEvaP6q8O/EOvofltEnZUzQchB1oGeJ08Y/ryMDn76JuzYr9j4+a6ucHIQAdD
rpU3Rami2f6Q51ZgWXtJ2Scp3BPedatjzCOkqMBU1T3jqnhOkoP8myEQGKCZ1mav16Pz32jPqW41
426Nqa4m+mqQSUc1SkGuq+d1YBn38oT3qREN4+45hK007kmXBtomqJ7W0bR0YIKMQFvsGfW/eZQ2
UmwubWjkhPbzCKsgABXSn22kCKSfsU364Uyqu3Q/F+Peki6yTjRXIjBHvpaYm0RDRwuH2ee619p3
GLfzJhAyN8/nP9peMg1LsUyskGFLFZtdn+2xWuppXiyjjha7uq+BsFfrmjf34FRVf2kILVMzRc6U
uYmVuRoWOUj6pE2y25Q5xofJRZe0ggR4N0/a/iLuueySqlDyFb+o+UWRAiOZv8ICJABHFc/4GDEM
61eg1xZh1O4euA7CEwzZGAo4DT+fg5QVxjr3ah0pXRogXXSz8c1BSayVRHvfAkl8oJPUxmRIlcIa
6tYxL29i7Ynqy0XT1IHg2zK/ywcBgCH4X534MCebinY0Tb2OpNQdg/hDD/IQwAePmIzXvMpPHkWH
uJtqbiVy304xiJSga49bGYJqF9bEoGKbYB69JbBeOvRLRFDpfyaszinJPT7SsALRDZ2aKLGQF5W1
29iq6/TJ72pByjSgVdVY0YR5DLkHtS+odALsht+UPXIqB5OE8TsZnJuqzBNXsaXLeFLcuDED2nz/
Lz8G94Q5OeB5DQoDs4f8d0ysoJ8HLIteU8v01UwOpiREn8DFXXQd8J3GcesqxVdJaf6EHBuL4F45
xZitAXCCeH2s0lcpiHYSFGOKzjXV92wEHh66Fef13n25NxK5927USQzORxOfxwSXCXy1oQs9hkgG
99pJU2qXtIXV2Qs56BgEHOGfY8zlZ4AUKY92fk3kb2oMzO1ijrL6+2xZ7jjmgusmutfc+1eWVO7q
GS+SMXbXhaP6zeocNKO8KlTRDMu+j9ycKuet5LlPV9XGzcbeyS3odwBj7Wb3sf8LPJ4f62PmE296
O/8h9zKKzdXmMbzTdrWz0YTpGFqAJjH2w++QVBjFHDbdddOOgtNUmas4c6/5yUpDL+fCWKCiDpfs
Wyr6QAv1rVegi3qG5akj6wYBYwCVvNGdcA7o1LAS2pUIUVikOOfTaN0bhdbghyTjdKWkalDgzjhZ
/NtMr2Wg8NNaNDC0b8/YtUYsjdlgi7Nnu28Mqs2IOqYeRFH5HZWJe/5j7tvqXwmcrdJiHVqKdfWo
cO7s6UDBM9RjtXcVzZ/vamKgHYpFHdS0+bE7YCXkVdMgxRms4qJdygg4XIJYl5n6iZ1gHgGLtZji
P2FHA+FVnhqlxsY9/yHKw+4VQMlFBc0TINg/rnMjhzsyUPHKKQHEXKTcmpEGAqgQCHN++wwMiu7g
fLei4s7w8iC7zb6ph8z/KmwpL5678YsD/zb0tIH/Wt22TV3AYPjpen/eLna/118l+UtO43pY9RFS
ZL24AaiYr5ftz/Mi9i/2RgYXcZYASCDJJGNeBRHl2+ArIb0lrLN8Wb0D/sqnKI7jbrMmjnoNmG2/
E3Yj2DN3xmb+/MRNEoY53ZmsBh6luYo6DAc3cCFOJ7rGu5dsoygXmXTorY9pA0XXAszoYIB6nlNb
9sclvYjlSbTbKzJQfqNk6ZC+gs19iAqN5V19SIunGduJVFUjtQNXTS0dMfoY9r0W5c5xMrEOqBjo
h1qemYO0O2bkK/OlISVuZaIhUokwP/ZzDRBuoG6JDp7B4y/I2dQONhmGKKdN4lLd8bSkdO2BXmcp
vcua8hdNDB/8DJ7WSsdyfLI76tm2fqjtm2Sdb3RlFQyI7SbKqFlYQLYANu3JQoQRazKxMekTYVPT
M0AoVJSuI4F5tvuezIVXlKNPSe5JjfQu4WCKIbuKsx+DJBro2PNi29/BPTKKNZdSbeJ31DOaUnHs
9vroDwZwQg3d1UmL37a4ZvZ0/i7uWehWKmehdprPcrZKqEBh5Gjy22Zq7spizQdvtnWQmk6FHJ6X
uDf1gAm5vwfOPNDm6gGEKo7RJhuiKp4usz4Bzy6OtbTcnOGJYZdTrlsXfOSB3b8KRDPHwt/6rWgu
+E1A3NoRkw5R3JceaZ+p3LraaGAtBWxz/TVpyTVgSTw9sQ+L9HBe+F4QwcZ/LVAvYIODT7PNwWjy
doLaaTsphzpDASYrUSeZY5XcqMU4ILFWSi8hvejEdy1rI5mzLNAmAsJIT9tolpJLA5xVgCYhahX0
y3Wi4dL17krfzyu7G55uteXtSneISeysjdb7MTC+IXhLAfIp5V7lDfA4HiCwZoKpT080YLJn0LAe
rFRhzh9zitwnxg72EJMO8cbSVz80Sbk320VFHprdt2kqAtjdeyy3wtiP2Zjy2DcpYEy1JnLa3q+w
ITHKv88fpEgCFwgC5t5eZLR8IiP/PgNKw24fzwvY/VJbHbiophzKFQNRkND0AQ1XcH7VQET8CTK/
YHDppYwvt/r/ai7HNDUgd2DIC+zN/OIbSk7jUhOITYvpzSmMS3SofS2PBbdu9/xw6RgAAVYs+VGy
pmiS0ZQgZmSwO+mDUwrRpNn14Z0KKEkNNnIjn/JdU7pOujnZTVReg1gpQOUDAPbaZYIRw8RPo/Of
a8+8t8K4r6UTTUrqmdmD/DE6tasmv6T52TFFGfWet9rK4YJNrJzLIAPVh6gv5GOvJyB9171kHQ91
W3lWWnrtJLD03Yd4I5IHzW26uTJnplp67dyqnnYNtEzbld8GV7qfHrr38lk0874XBFo6BonAeYbB
CL6XqjddPLVJjsTBXMNEf9QkTIf+q97IVgrnfnu7ibH7zY5SW7RrTPvH9+aASf7zhiHShXO4a5Wa
CGCgi6E7CN3kGTFcW72NmmgFTSSI3biNz3NGlEkbDYLG0XLVxXbzJQtWIbwwc2wnt8pAmwTBooH/
OQO0KiAsJDrEdLOSuWM7LR5W/KPYBpa3qYd6J/K0uzfrr0B+aVDKSF3KGJKJlsqIZCK5Wp67Mqhw
Ytk9/6l2JZmYXUNfzpJPmmXg8+jipGdm17zMpeprzQspfyXjx3kxO67Pwn/Yc2Jw+kAG+/yhDJlo
w5qVbZQ3bxYIbbGXKVBEJIEzhbVIu4SmkFBK1M/lKqDS+3+nAzPGjbFVUwY8uxUS6r6/kHIAd6+y
ICjcsWeMhmLlBVCuoJbmnYBTdbWZ0Q7RkWp4lXVcVwzE5ZngqPal6ChOYPcQ25ucOcsZNh0xzghq
eAe5Db3uZvSRSsE41J4LhS7/kcLbsLJamUUdSGnaFeUwBHYzht2kY2v8VMwfhap5pHsvhmNhKJ5d
P8X0NdEvzn+xvfDeApEnBkbQS1LRSvn8yYoiKzM6xkM0pWwBlnoVIwOJvzXzr7bp/ZT8tLUgKbvD
ebnsADl/AbHYwcakL8jP+T5drBSNtmC6LiokLL8c6+aeFI1nYj4mSS+cGXXuvgzPi9w1f7ZCiFxW
cU4yx7xXKeksaQBWgAVkVZBJV4+OndWC8tZeSwWqsWwZEMFAX+SuWVNPSNzHfGKjmnnq25ftfQpC
VqMKJgPDmrW/gg3236j2VyT3EXssoFpxW+I0uxSdT/txpCJ/u/fB8OSC3xZBOkDCuBuhoopVTdOI
VU/sQEa5FdOLCW/x4i6U1Fd9MSr+uKbzpZ4o9GJVAJ8reDF33DDM5D8/gO/C6X2W0KQegARe4xg1
dMQIDVVQHfWofZw/zr3bvxXFFbzq2szzTIGonCwRlaWwk9oD3LNgX2nnzfykkfr56uWrWTk4TaSY
6XPXTl5jT4ETD4cOWN2dkglu3K5SuN9s501mZJqfpYHRM5EIs5EquZdU0MMD1zAT4dL+6VDy95o1
ZP9XCnd08lCPZVvhXsdq/jZ2im/NmqfI1Jvs2DVaKygX8MaSOGyGGYRO/fv5L7d7+bbyuTMdB92w
pwlaDuHkZw6m2+M79ZERQhaNS+7BXCcwyz2vgj1MTZXBPgdfxik8xPFUFjJWoCe5C2b0bUktmnTZ
/3J/RXA62VYmS4je2qgagQOZlIHRqq6yJIJc5RQYyUT3YqMKF4GYGNdZDaYKGJ3tCDRUUXEDoksr
UgLzVRLzsewkLaAtxnyzjXgb0RVnkakxG+gEFFOUvZjRGqigMDDv+jlAgR6LdKVXPQ2YL7dR9SSI
Wj36dt5Wdh2KiR0iGfEWw1D4fCH0VJLXDuPIEbakH4w6vbQxQ9Tpaugsoq7Kn1LuybUwYZhg1GJU
6NybUMZJ2bQ9roVEpmjK5h+01tGGqPMgz8p3TBj4VBsLdy2U60XNjhjEflE7Dc8TpgA0ekUHKZCr
BLPZxQUduyBBtdjFwlGk9YYflzpwkJZLZ50Fz8quz9/8amaYm3AO9EdTI0v4QLkGLEBkWnn6U7EA
uPSAephbLlVoUlEmu2vsG5nsq21lNnMMQCFc4KnR7hN1vuzb5AkYCv9iqAPG9/eLMOe8kQPwLSTn
M3Rr6h5cZ7Yd9XS9pqjG93MmGDPmLU1HeQuYzwZDlZdZjvRZ1tQRKsWatgDwQZ9cqhWYHkwy33Hm
oDNH0aYYu6ZbW/sjTUN9w8H6FKtefpbWK+1QAoBPC8E43/nJFfGxsuUNLgIQPaxD8arIrnp/BfJh
bI7V/QUopXPoFCj7m+bRtNsQtBa3sVUIyv+8dXC6WdydpW0dS2Uez6CXeFUKDMn0qVcLdwj2pWAp
HAUoYBTwc57SEKcYw9QhxZ0DRi3celTxZB1bUqOfHpabzDeWyLj7mj/6R7e/Upm73FhkqtZ4OytN
C/tywMTaIrU+nVvrqFikA4RAJWqQnryVvEDOUBxAyBPS2zPoLBjZYRqCy3HEHAJGf1iQ2uV+8sXk
jZPIz9sbdBnGDmS94TqjRmVn8ZWxYsQao/6it4wZwsklQCqtMhpQgBfxb9nYTHE/mFoI8rrnecCO
dJq8E5r4RVIc2rLxkxZL/13l2Ql5UaxOlATsmtBGPufw87kYpxHYDWAcbC7Y5pLuoVWKYS71Yg7T
g/1TvGYnEsn+vrEftV56IGuVSyinE/Zf71S7cLWyCs5b6b7V4FYweFhAMfCNEQNA+dRRixUsanGE
NbQwezaCPjSi9KBele9UcCv2tforjgt+amz2qWSC75wSgFLP79RAYVgXPtB8LPLHMjdacfZSy3or
qzHEMGZKej3clf5yZR2GwtN8PYojK2xv9Dv51+wvx/SQP+SH6pa+J5gamF/VV9EEi0hp3noa1eqA
VjqHMSI+nWGJyos7D0/nPyV74k7vyN+j5QymtxIy5VQF3WlveTrMx5Xq5Ao7zYOb6pm3aL0g4WE/
+5xA7m1fmlSVdC1fwgTL4Volv44UUDrnlRIdHfeuE5UA2rDAvq5S3ySYTCDNa05FgdFJmsObC+er
W5WMVV6TJUToekn87B5YQZjUVl7E/Oh/QH9PTo3RzbNFdxV5xud7jVS00Es9X8PYMK9rq7tSpR9Z
R1ysfbl9OvsohQaWVaEUPrpphpUR447OlWurj6MZZdpH1qj3sdFcnD/n3W/591fx6fiCOmbbj7YW
5ln9kRnK74ws386LOKmP/TnljQzutW9GYFh2HU7Z+AfyAtRVroRIBrjXMdaMMj/x4/fzMkVqce6G
kHycjBXeTWlv8JGBoiDajNg10I1SnKeRitWu8gUSVoyypMcE25yrJtptFwlham7egg4YKR01aj0c
EHRa4dChQeOIIONFQtjfN0JqLHW3sVYsYYnihTYz9nJs7IvClF3PvDkvzmnMWbboEoYpQse5GRM7
KIBP384PGjJT2ugHCbMP/8YEgHWg29jzOQEGstGZGfKuX8JxQibaMBelKuPgn5dykm3/Y9x/xXAu
pEw7DL4CBivUo/mle8suy5+4vNjuRSOS1J4uyEFOZnl4eZwbWZxe7wyWFoyXQEr1kw5IK7FvXi/e
6muBBdJVNqVv/D6v5u4bgwL6/xwmX3VSU0o1uuIKq7V5s2JC9HtslSrmR4h6jHPph1Eu6r/JETYi
Oa8BXglKK1tZQg0QsC2o0uYHOX07r5bo69mcn1iaRY8HCadp3FZHLHx41U3mzWF3rENxpWQvwUIx
WQNYNEhlMV/6+aItctFLwEaDqZA78J14ld16yzwG1ihw6nt3DQBKDIEeWAYnzYAeMMpWYsA3xQMe
EMdxMwz0pfdFflc0touZbMEp7kXpW3nc3bblbk2rsVxDQp1wsK5Jd6/nhVu33yxgOMvx91WlHvqw
oSXMkkWqcmea27TCrh1UleIfSnpX0SRQ9AuihmX3pAHXtywu29T2m+lXEnf+0NVeXrxT8yY1bBeF
bhCzCAG79u4KeqesIaRgNPZkhUgrjbVX5zWcTCtyGtlty/WyG1cVQYyDSX/5crRTV8feYfdLKR9a
5TXHYLPSA4+ayBcgH7HcqmmfBd9oz8ubrJ0B8H4gOfMNonpRUJGpkFZQCSXV1XTR1buUZxfTJt7U
enrqD/BYpWcG/6VgzjiKZALVwoIysfU4B+1xvmGz1W/JTXahftNB/d0AfFl2JUGMytwgH21t1eXs
ogAYfKU0/RzqhXY0FlCrzdNlS7q7WrOuVAfoRsS5kjpMlZ9Xdy/w2MrlnoNkhUXqM7QdShkTKXb3
TdaIoOG4p5uFmRdgNMGNnCCVNYxmgTjgL+zSPnXndgAslCOlnmyPh6JCtpGP98pUPyyO+XJeuz0j
2kjmo8UMBIClVQHyVF7isDWOsU0jSbTPsXeEWyGc46fD0MrSgP2GEoCWoIS40u1O8GqLRHBu37C6
jNqLDRrazAmKDOhEs4Ye2PnDEgnhIkRZzwclM8gcrlrtxsnBzEXbBCcj3SwYQPMclTkbnv4ETU6V
sOJT2LC29AJoUoMv557mmshycccy3c1udPRMVn+5gVGEFBFCGRRh/Xpez12jwA6yjn1n7RQdmdI5
ycyk0Bi8Ekxey743MuaulyX7eV7QbuyDkNdQwEuLVUGFu9R9YTHqQqhrfy+fxuP6PP0kP+c362b0
pai51K+yx/bnIiox7+iHXhsOVzdQiHJ4iLKF1IMll8D3Ref0ZpleFuX7UCyCaGfHWLZCNK6J0rAR
hrat8USWyxUaRRfrKpwRYFbN+cRPMriLVRIzLSfAq4bY5Qwq2Rsj+4JB86GYDSqyrxN5wzoZaDpA
eIH744Ak43O8k8pNoa3TooV4kTK3nnOAcOW/z9vE7seB0WH+guFT8t2ftjY6vU/0OZTWwgPx7CxF
Ul9/PZUAY8RfIZy70Mhc04JOuMlV4S9DEYzT+3k1dj//RgLnK4g1jn29zpCAjQCKzdS+A3PseRkn
UFB/vsdGCPsRm0QPmBugU0lHNGw/tF/FA+aQr4pgOGQXyUX+2k4BakUeDdBznQMDfF6CL7UT/X46
RM4a+ilPlKmCdBQ3Lnos0nTG9yZ2bupY5BZ3ArBPkriIIwMcKoaLWi2sxx+D9VAMxKd565UKIPdE
JD77Hw4oEmAUMcHizrkkuZYw+IMCcqiZv+v6uR++ykf0z0f7K4ALKEBTPGp6jep+Nc/XmEl2Z6t1
1275ATDy8/axE1ZgnEYDyCym5cGYyH0gJwXrX9V1SyhJcZAk3UfV2Hfd2F5akpy6w2pd0QJbQ7OI
RGf3Cm/kcp+LymVcEAXvx1xqka76KmFprSBm2ns7oJ2JmWsQcQMukL9hQAJfO5bp9YESTrfdHbmN
WSMotN3iTgv0K8kHRtrXq94OkgAAgICPEd1p7kix7Gz0Q4HsJC/DtDAvgf7qYpczOP/h/rx7vGPf
ijk5QTLju6WIppcCEPvVqAZmVqaHrFnsj6SffwKIaTnkMehbvLohgAhUh97TsYl0r1fEvDa0wgiq
cQG0FdZgDk0n02d5keuH879z765sfyZ3V0wKUNPFSfQQQSRx09YO5XIV8QHvXX5FdYByCZRN+STP
WXKnnzKl1UOpzJT7Si+kaCWS6SsA9gIIkDkfVBup2HnN9uoIzlYq/wX6oU8t2q+oAgEPo2lcBuvn
/KCe4rXt/wXUbvcsN2pyZ0k1O+uHCQJRUPtFfc3PvmO95DD604sWoCedu6Jmxl7H6JOOnCdK165h
s+ILemFoeN81j+mt6Y8+cAsD8j25FU3k7LmF7ZEyd7V5rcZs6VtMyWBEPF5SH/thqDL1Y3dciK4L
nINAFJ/WqAMGO2oZhzlov9f+B1GVq6UtRA39nSoJJt7BWAO2Gpa7cZ/MWFea9LqOEG8yRtfqADHX
UfO3mdkdSiUEJeRkdo3UKQ5ASQdgVTJ9aEss6Gju2Q1gxRQFQGbwufxUwaySfnWsXg8xR/loN/Wr
qvTfzl8GZuu8N0L+ZplA80VQxutZ1WABbVntXV17IBtk0pXVllcx6nelBJzL/04YZ5QlhjRp11Ro
Y9a2l1q3BiBTyvo9pffn5ey1ipytVpw5yvowNMRowS5eYxWDdD9abfVKOb4mY3expIUrOb8Gx/Jp
97x8dfifxQB/ZWMe5PNVaA2VVk0KJXMpUurOM5yP3BQUTPYMYyuDSw6sZBhMoLxDv7I95nS9aloR
GqBIBBdGJ305aqqCG93FQ5BjasaaRdOlu44Yjh8hDBaPlBOgY2Uo5yHXIUPHKFrqFZdF7WURxq0C
/YBlP+n3ebPYVWkjjv1946QSPdNnQ83x8lqSB/wlryn+H2lXths5jmy/SIBErXzVmpl2eS27lheh
Vu27RC1ffw89mKk0Uzc5XfPQGKA96EhSwWAw4sQ5P65bkK5IyCFis8RJ+9eKRuTNoXYYDyMgQKMN
Y+Dok50o2ZKEqwyIU1PrLWcJrQVI8uWVGbL8fDdAANEBjTLMol3gcrI1hxKKrSxhWlZ4sxknY039
tE2OqqxJx0+/GIoclWAUA3VPMAwJSV+rdDOpMh4dEFCL+nkCQVoBGlxtumMKQwak+Ne/1l72cW5Q
8AeMieW1zg0aTu5ltoqJ0xaqhjam0B+I8f26sd2c9tya4BrbtLFuteHs8wkS9ynzIDvug3ulB9LA
3VZX6V3lVIT1h0Z1/8ZNUHpE0QfaOpCuE+JhkbJyVtQaW9s1bqcnEGT5KVnenicC2YepXUwS8qGa
94eLsLqsnW3B8jyQqb3O6cGsXcMJIKOeeWpoep39IelO+pfrdveyAcCJOCwGsxTmWx50dqZzE8DR
vlnROwYPpmofCwx12dnfOIrB62V8gRdNgm4ZNRJDKjDsioY2vj7W5k1s6fFd0cblB6ernQNIAWQz
UJc7CgoAiFugKAOU8wXbfmkYnd0MVOet3sUjav+4xdrv69vHP/z7M/fOhljJGqpVwYWFNIfzggzR
eEANPiQHGS/HTlyEHQNhhOsrYepFcP5MsxIzsbAWNcIAQcCpytLvPNCTQ+zZH68vaif5fW9NiIrq
An6ORYU1MLZYoNLGytLQ+Dm2gBKSsAqL2pX54WWYfG9ScP8FDHiLRTcjpLFxBx2mOdCW0s31efb1
msgWuOsaZ9spJFKsJcmmlTEccg2YXxpeFeT3js88Z/IyTMuBt0yOdduBhmCNuKU1INAQTMRXuYVZ
V8B3cX+ORgAETsjAPqvUPgUtl8cZE1W3NtxKplB8eS28t8r34uyEm/bct/GiGmHcblW4tOw+thjo
ss3HlgARPWT2jbNMkrByeTW8Nyr4a99as6ltGT6n2VoYW+rvdYeVYLmAMmKZ6MGs4kHwN157tr2C
11qJbthgwTXCtPebzlMDDl7cAA8N1STq3cLPpIMUO1XG9+sU3BYPYc0EdQdeGHgB2G7rT47nnNC/
Dx2/mbztCWRHvOkIv8rxC+QJzO65OVu04MlW3wESixJG2IHWg6VmBWHm5kcxGUhnVpkMtcyVhGsw
oSSFzK9phKg6JkDf6QCGs+1FT9byA2lAdJGZFbQPx8G//mkvL6l3uywCMobZaDFRQEAdoJ2YowUp
8tw1Da8b2UkwYAXFQBRTUL26wKzV9rpmaYtWtvaDwyPsA2jYZw96rq5+yn7OR/Zhde0vsUzwYT/a
/rErPshtoHwtdYBd/R5zJEf9gDzxAzs1twgUUf5BO15f5+5mnpkT3j7FZlh4sjKOFvOHNAvYemyT
TLKZu255ZkR4/bRaqbG6wBcrK+VBI2bp6mS7NYoRxDfjIgk2shUJie+oJ8vUEhPotImrWYD7A/zQ
piZxwv07+GxNQiBFjyJPhnhC4QRCXYaXetsNDTDGgpJQG8mk62QbKARQxaxKI2NwCtAauvP8rU1g
D3qHVAoq4T/7IoU5Wxb/JWf3g14uiWomSDw3zbV6Nzmw+yxQntYH9bl8rT7Oz+t3XVIplh21i95m
NupUG5B12s8F5hSg4waVnl/1c/xgA9XVj8BtBP8iZZe+mXedBfUaG4k8CO5FAR3H7Kaqi60lrHoX
bCT4kNMLpiTUHIx/k9991D7kQWy7jczw3jZzIBQ4Y1ToyolkJBjI1y11UrFk54nOr2Yue/7tLQxj
A2DsR0cDLUjhKirMTVl7FTeBZVZeURfutn3pE5lyzG4SA4U+PFCIpqsXcCvQP/SzrmGMtTxCF8cA
hjIEmUvqoxkeoTLAfBUCyKGsHru7OJBnoe3P69wigL9fwKuUZQqQT+TXUP2AzLnb9//8lQeqmDMj
QtCiED2YuokaYT1pa+FatGy8FDfGy/UAvBvwz+0I8WoeTcUAL42Jp94WLrec3w+cAA/lb1wBCCWp
bPN2j9u5QSFy2Uu9QIun0ELyWH0zM7c7lb7y1N9s0da7qKF7JaroSSpN6ne/GjjhwQgH8/rFWUvS
ptNibKgzjl+soX+pk8dBNvm0e7DOjAiLW1KrwphwDN+js6O5i1pSzQWj2vWPJlsK//tZlFzRMBr6
dFtDtenTkFHQRM/OqR0WGZPWvnege4dqMvYNHAfvLWFyNtf0KkffLtRDyKR+gm4bhlV8/q7sPtW/
ZK2HvZsGSpAWQXaMpEdEfMQTtRq9qqAfVoQsnzB/92COoKnQv17fwZ2isqWiEK/iAIM3C0qi7xeW
DoveOg4g1+qJVyuzk4OWpB0RX72Rvpf5ERIvtXNbQlpc5ApoIVa2hY0CXqHkGxoQbgxO4A1zKUC4
+H0fJtmDc9v5pRWiUe9eXyv/RtfMC9+QDSZInLZ5C3P91bkt3aUKKAAh1Yfe8jNTgqbZTUz+LPZi
Jplt7QS4i2ohMeGST4NXdS6oFl3zZB2Sexkoe++86RruTmjR48oSy4wdyeNBSUYL9wyqfRvE6BE5
rm+fzIRwpDWQNKZWCZI63fi50Npd8t/XDeydZsMAJxj6U0Bdi4yxKbV6SDSia1MCMZE0XtU+Nkob
/oURCKzpMIDKl0gTV9EEXfIeBUu2bPfVkryMNQuM1JaBJnaGbSwVpbv/GBIyuKmkPcjBYMh8XjmV
PWqjajB47b35vfGSl+R2yKBIHE4PSArmQ3e4vszdjMDEPDzQeZwGSDzXFQg26DbDfHq0ThaO9CEP
rQed1y2r43hnLx7XUvkpsboXts6tCic8p3RzkgVWO1RwkkPtN688XBaPGAjNS1fz2icohya+zP3f
nmPi2T43LJztfEy3FjnQGjr2HRsh2oBWO/6ll2aam5aWj/E0UJ0mnsZkKeReUQUkc4BXOCgS25bw
cqucFYG6TtC1Kso4VNt8+K0Vjv5rGgcWUUUtP9W5vSz+9Z2WWRWyonRTpoLNaGAsA3VpGj/qBKNM
oOeOM8zXy6AreyfTQZmYt22xQvE2YlYKxgFctGFFFm/pQaEeH7tY0gLfvYq4Hip4kggycrHYXm06
pe2Wmxg3V/GQ0w6xX3gmOCPy0yQ7Hnx/RH85tyU4qtFiiGnLUQqbPdK7JNDwvm8DHMn/ssq4u4Nn
axP8UzOHZG0V2OPAR80/5v6svNWgwOzjetl96cmgqnu33dkKxfKMta7QHB0oxhfHNDAXTNTS1kRj
GmgGu34pYxSGYrUnLjGZbGZs76Y4Ny0cCboic9EpFtsS+nGyH+x0+3Td/fnnET8fJuox4A3aDcRx
wcIMNc6835A7L0kLKuPm29YZxz7/OcfDzVSSBx3B5rrFnTVpGrokEOh0kP+JIxUzeF3BsWOb4arM
bovrr0QT77qJHRCVBUgE8BloE4LfQUwyK6UpZ6b1WzhS1yQe+9H9XgPLK8PlO/mpLG45+9tv1a9P
cunl3eX9MU2F/v5MJydXCCjtq60L0g6kbr3k4t21gORZN5BFX8IU4f6ka8DojG5ddmqz7bQZ/vX9
28GiQx4W/gCUG9C4F+BsK284htXq355w0ysoK+6MEwnqZysyw9IHg5a/nOwViKj6ab5vv/4Xpeed
VYKWBdrcHGVzWa7Uq0EB+S1+Qn3rnOhNg8E4TvWwYRivCfNA3r/YCSx4w5mg4eCDPsQUAstsLECM
N7QP16ZwHe3YNie9XWWeuZO5A15P8RLBxwPhvmAlztQyxduhR6cLrABBjU6XcSTHxcOsX5iEmqQU
tbco/tQCK7eF+QIiPEpqsI5kTo1FjfEWQYQpWConTHM9uO4we686UMNS3Noq/5+3v5+/H8du7bQF
yzIis/dJsN0UEBMGjYMXu9Nz/UHGO7r3KABfLA43JiZ0wAGEuNXUdVHPFBCeESICiCUvKa443p2c
nuW6RvvWYAdkTCAnAssCoujZ8mInSYYt6ZGCYuoZFcv+nh143wM6IQDb+3+3OjBXcTIHFWB74bOt
dbUOJvYU27klGAHZDoo3+NkYDEcMaob/lKuOn3OEY+wnMhMMRgjmrGYcB8i+YMbQuGm2F1I6Mrfn
n0O4ZlB5oqgmUbzEL66ZaizstW6xgcXqxlEbpiGGxjJQ740QG/mr5djoQHLOTnrB7VNsuY1KdouM
vRy8Ehpjji0bSOY7Iq4HL1He5sSyLqBJDd2oVhdAGa4VuFK0wkMcQ0fquOmqV+qJJzleO68B89wc
D5Zn/kebBDw+UI+BPyQHJXZbPVjSgLxNfUxhvwEPf6xrTASBJyLeZB9vJ4i8s87/fmY9G7rcSht8
vNkrvsVapIfoJ4ejEy4pjnecuYOG5h8FMF9meSdawjIqayiKcgVG4ZQvSZ3OdoVtVk/plzfKFpBD
88jSHEGN2UaywsruSjmSyYBgnXlRPa9AmFsXFnogdrxCRWrwYiec9KPka+6uCpTd4LEHjglz9O/3
E71jJWsoVgX++m/9sQ6hlBb7euT8WH1yKF9kD6td7zmzR97bq7pkHrYN52GrQOIWLzdQzfJm9gsg
dsnKdvfvXwzUNn8tCysb6jhNa1N785S7+GX0x2Mb5sgXQKw2+xhei9JARle/d/cgZKE3wCVNYVRY
nkZIlq0ajOrPKIg9aW4SGA/JLQu0oHsGHYXkMBKewV2c/TN7/POeHYd5a0iNmwfQR797VXABWb9Z
yEEkDerpiuf48YEF1Ru7YeGT0eX4bclv2Mna3y1ZiAdLNXHmQzS1jLI9DunydbZA8Zwq1qFf2h95
WXoYsfok+biydQthQCvn2Vo5lqq87dHGtR6gAe3Nxz6SftGd3M800YMBES3Gm4lYg0usQqdVRVAJ
0NyZ+i0uCjB+aeDA8Q3imX34370t97wXogfYGi59cDmLO+lmtfJLCixcoaHd5HoPzrTH69tIdk6/
pVHUxnRMb6OgJJwRJLXD4NTYxtkDO6AG1pTOy17BdXdXnCwfw50HFAYD52cGD25+0tWFYCTwOg/S
tgk/F4IfW6YF4lEbHWoQLgpJDV61qj7U2OVxCFBhCnkGhYeR+rM5En+9gWzv9ZXvFfIsVMZ58QOA
vItorjiLMcVvBn39R3+0kMl/ZYc+UKL6xoAvcS0yzO0UQe3JDu1eFe+dbSFIOKCPRYcNi5091SPl
6V8qAxO4nYeAg5PwEGSBLBHZcah3RoVI0ZpGrSJRgNEE8yp4TAzb95z9RQUG7V4kpfBaTJGL37EE
vpCoMazwaajEdsERGiUptO0TTz0g+MjEp/ayYYt3enmDGSProgdnPSN2wbCXvc+FcQcvmwOOLiOc
yrAIZI66Ew1ACIqqIGDgGHUQC83geSdJl+sw19HVs53ZH5JMhqbcSehwFCFxgdwUF7/YyxtBUFWB
Exf11gZyOpruAuzs6vrmLqYaxO1fVB3fmRMCuJOkCjMSmLP6p1oBtfb2UOLhZA4/CibTFN7dv7Ol
CXGbaAlLGlCIhYx1bjq9Lumz5GDvhbTzzeMJyNmNyLo2aUiH1fBpovJB9wcDpFDlDcCNnt65ii9z
QdmShAeLBsEYA+NxuP9AAhIXjatv0fU17R3d8yUJZU0KdTMdjDXYtPHzOD04NTiAIH553cheKvHO
DYQQnORx17b8ouOslmbj8sOUdickn4bHn7Sja7fATiaAIQR55faeisluyUr38qfzHyGqhqQ608ik
YKnl0W5c9UPuVxilBJSJUwy0L6CYlSx7/+s5NkWmTS5f0yA8RjUVTL9hPWuuCkBFrL1c39idjBdL
+o8FsQg3WiZz8hUWsq12af2Yzj+s+F4pCve6nd2VEIyhYgYL9VPxnc4ys+1SFXbaDKW4oXvohvnp
uom9Yj5KN4DyGBj4R+Ig+MiYM4zKUXsKtZK5Rb7csqaI8sEKIXYWTk121FPyuBknO1Fe1aWSeMfu
OfhjXSSSVdKcYicTVFK7NFj6xjd0Bl0A8vH6KmVmhKSoQAECOlAwgw7+7YrJwK2tTgvpJcnX7vc6
W42QBWi5FpsNo1PIhtFjDVjEZHDkvdLz+ecSUdAd3spTbMMEqZznbGCH3JhPusqOJntJ7VOZF34N
XHK1scKtaOvO+XxoC8BNJ3BadhvoJTWoNxqSl9n+wpGMQC+Fl3mEgNk3Q+7ENIPepgOOlxWSdRFm
+BVJ42n3K3JaZVTJgIoRE4OBDJU9lTYO9vAZxDZhTKlnjYtkum03l0N9+z9mhK8IqFRr5h3MmK6R
esrn1Cv9xoNvjkFtuVaYnnB3y4KWzl1QSJfB9YjkAH07JLFiLWKgJo2TrmLhCvnrvLw1EnrsIDZN
2/FDnkD6GuITPtFnV4HWYW/cxyg+KTr4H9F9n8l6jBmQm/RpqL4WxSMynRBCIrmKeQN1DHTbOCQ6
njnrl5W+FGT0MSMIdtHuVqOysaadj/RuHcLuFbHRVGbbqiEYKUGWqpEVgh8GwVaWiqTSseN1kKUg
kDIBJAYZnBC6WpasNOXQ30n7WtaD6xiSOdy9tUCuBKIe4PAG763g1taiFL3CU1+1y+6LNsvR7Yl/
0cqRxI2d9zb48P/YEbKBJe0dsrZ4bytbTO9m2wKkIllc0O6+GAO9S61Zvalb2SjznqPbQGtr4JyA
vA5UUN/nVTZ6cTUZxxGZPU+0S9/J78CxGD/HQByc6qCO1NXPbcn54v9V0dExYgejqAZfyicY0zDP
FJ3GUB+dIlRHZ/LLBdNahTqyMM/nnzEZUgkV4t6HBI+DBVwsan0XA0BrUlGr6CsVcuNFAl3D4TFR
4oe4oK/X75k9j8T4GdqLGjAlF3VbQHviPMeWhlmruJXuU8xrX7ewv5I/FvgvOMuFp5jqTZLqY1hk
n+ry46o8rvHHvzDBK9tgREDuIWYEfZKXlZPWKgDhll/lr0q1eZkpObt7Lv9WPv+XEfHiLxhthqlC
mCAl6s2rBsmlZ2AlPDsHpDj+BpUB/39alcgjX1XQq9FWZQtBLgg8vVHdzPUMCj0Z8/+uC/zZPVuI
f02VDLQqtDGcTPodxPU/m8yULIWoOwkoVMfxNAYjI0X8415y5gVDbJpDbiRqGFtDAn6mFCnimrMf
jdOUuU+Soi8A/SDNS2km9LntzNqf+6F8pAYzXFpa7HYqG/UI2D+KQ3PdBsSoNX8thjaCeGHsUhrP
J4flmKkqqXNvr0N9Py9MDy3aEz9RygIT0r3qqyRnaAoM8c+eEO3ztmrj74Y1Tut2VW4dTcAjH2vg
Kb4p4BJwZ7b1/qypSYhGKX1tSKW4HWWdv7Tb7OKB2n3r9Tp/rYx6flDbaTqkmlr/1ubV5tVylrtt
4YAnwylBnTE1xJ0a03KrGWPuFPnOoSh7oKe2TjlozOieLKZ9VDsw3iWmVft6Y2wg2Ru3zR3Umtzk
awuilTUHyAqzK+E2jYVfoTn3lY9hBqvtbDeqqdeeks8swJA79dVKWbxRAUFI2dP+NifadmPoG0Bi
KGfc1GqpHxuLFIdZG7fPpj61N82YdH6cpRgMtdVPpLaZ12xqdihWe8B+EiD1sxw1gKlwvI3Vtluq
A0MJgq1+vSSJu4wgzatRXfdaDbUJkratr1rl9rio4Imbi6T+vSHrCqDTOT/HcVWBlUJVfxht24HR
DeQKlZvqXX5IqV0Fs91iOiGJZ7+LG1QBrWH6ZmimEiidtR0Ww0QdFKy3lsfM+nvbklNjFxogn1bu
aY2hP2WUKH5W4veSgTk3PdXHgI3QpsmsJguSfjGgUruNB0evEndMVzti2qLezXOKCn2jxy/gLTBf
QLw/+aZVdn4NuuJoZEb/3Zqa5g5OOphB2eOZQY0Fjai0Mw8DegC3hlNPd8oCLc0RoAvfWJDW6sXU
Rt1AdNdsx/pUDm1xP5pxs3h6kYyuoa6AlVVV8qNalG9dn/VurLQLlHrAmg2Cp8RdnZoA59xwTYKm
OU2lCV3nzYBQ7KSgK9rP5BMbMuPQrfi/aBMkFN0sgyQJa7UlWmjvIPNax+JuBBoST3cLfTlas2PD
NjV27dmanq1Fte5IpmSH0VHWGkSdY3I7ZZV5wnY6XoPniIvkpkDOvMReuzTK62pXmo2Jc/pbr9fK
UxVS+BMFKXybGFUUZ1URAaEG/lkDz+d5Zf1vu9dYGM9zGV2PlnuvdnDCYl4Ww1zg3DaECDON04LR
vA1pHAqoxMNbhqOOu8jxTfUjpp9ADiirFPB0TUwMzk0KZZ65I1Ydl3QMoQPsTUb6tJkGyKSm4oeS
TR9Rsb9ZljpwSjv8H9cq5kFKMTsrAAYh8r3byWJeP3xuevZVW+pwqotjVXQh6LS8cvkCYYLHTldd
UyZSu3evg//J4HkmQeGT18DOInpqxIYGZfUxpGNkzkU0G7/aSabVtXc3nRvhfz8zsg5dZmGYfAzn
pn1Bnn6oe5kMh2wdgt9Qc7ViANm0sK3UoAKpS7Z0biUDbe9bQcmWgxBt1GLeLwQqxGBZrGsWttaB
rB/H5sGeJbn/Xpp6fsUK3qj1cxNPCe5xYyJPaZl/7Lftpt8a5MSAJdUy8fG9FQH8+3bWgAUWR3TA
QJ9PFbPHMKff9YF4Tv3D/qeQagslK6j5gVOajyuohpCaaBgibOsyzqOkYDfOZHw2zfonqBcP18+T
6GWiGcGVWdInTcwQqxzymPafhuLL//bfF7w4XUE9VSpqHo160EBGc5oMSQVR/PbiCgQn1hSdFHGi
51HVDiDEZl6eUTdGKzT7aJVtcH05e8Y41A5dAfQiL6grqmUzOy3PC9w81GUWAIvJ13zCcNOmuqDq
9a9bEzNHvrRza8JTs0Z3slqKPIu6DpprKAyNy8+SvXStLEm9KCyKloTXuVZsMyM1vK20lzUoyfzK
CuMDdKvvjDl5Qm9wc+dsOSw11/1eptJ1WC1Dau654tlqRWwtph9qHUXLIsLwoJvbj45MI1Py8cRA
VJiZQsouyyJFb3qsZVrd0m5ZAEFpxyv7DslyNTxf/4RiqBA2ViSit0sjhhSgkUO+TIXmcgtCFXWg
nwtHUf7KNW0HHSsDiE0xCWhzdCji3MqjTNN/VOPQuPmgt26mLlEFhIBXz110fW377vnHohB1e0aH
LFWTIppU9lkbkOZ022lQ75hhSmouu7vIMX4aTh5YHvnfz+7CnJERZMRFFvXdiObLNN+MG+1dDM/8
zSaik4myKPj1Mff53lDLxmUyayWPIJN5XyTp6Ne1NYVWYwdNmdwVY/vj+h7u+uSZQSHMV9uK52Fb
FFGPclLJOyCGC9nsOtC3NEU3nlhPXVv2kqh80bZ9c0sDzzygr4FwIMKGMhPZ6rhiQ9t4fcT41g1N
rRtIYh30NPZngpX2bWRweSPCqpesBpqsjTvJZnMj5zmk+CME/1EcivkSMKtHEBp+yKz1uS31j8qw
/M0W8+YSsA3ApIoIEpBF2WvX2mmkpVDBKvV76qQQgaDd47CRr8iwZACD3XNxZlC484o+jlUrX/Io
rfO7qdBOmt55QF1+X7pOhqDf9R9gosFRC9acC57koU6yzIScMaC2yR0ujNe2dT4rfWGDrmL9kuit
xHN2v9mZPcFfFSvd0smY88gu1RtnLJDOTfcUIzPXj8Ub9ln0DU4yDdg3OKIu+HfNMoP0NVOKqO0a
5kRGxZSPoD1dfKeKi1ct1YZQNQvNt0YyUw8KJtVRq8fG36ahOkKHMPUTOlefIalrhVnNkmjWcupq
DBipDGHSn1ZzPJC4Nl01hYqno7XxA6rzoNRSyFy6jcl6y7WNAQ1X6NQd7NJCQNVAsyiJbHuXHmff
RKoHviiU+t8HnNXoarplthK2CqSTymd7k+FtZRaEL2bD84faUMsIoyrWV8eqF3cjBniNrn+xiwI1
P82QiQVYi+ugGGKBfy1ylIN6R0GBOl6DZAQwrA7tBOOZxH5Z/epn5RetL8OH8cTkwk+QNRDU5FV6
AQixZgolQULLaDOt+8X6UZDZ1YxH07gpwXpAISReDoUESL9rE5BNCL5oYCN0+N/PbqPCMaGh3OGb
kZgeU2LeOXXsm9CGz1TUKtKn2Vm+zY6MAHf3O/6xKvaxqVJVNqqIZTSmtTsB9GLJZsX2zjYygX+v
iwq+OKtxOmKQuIyAC71n23jCMNA3OL4kbdgLWedmBIfMCUoFSrHAIbMuarou0EygQZX1pnCm41qv
kveBbFX6+6+1pj1bHb5vvX1sjcKjHXE7k/6NFcQpaBjA/yFM+t6KFldLXhWkjEj/YwHFh9Le9YYm
OWN7FwsfqPi3EeE90K/Q9UZRpowmJfsCaP0XZeQV5bjyE6OQAa5lxgQvd3Q8c8EYjX3jRE8Nqo6W
EamF9ckqG/967Nh1bRtTYNBPggiveEMTvTeA2s2raF2dT3TJfq7F9vS/meA/4ezMon0GxoQWGs01
KwMGgk31H4/pvgXAs1VwRzwzoXUoFUCtoIraz5h+REUYYLhHSDB8ATku0E8B0DsH5ybzZcjC3d1D
acXESAXmD8RmNICl1bLGZQLXM6xjaTSti7RPJq2ymzIi84aOOvq39iX2pBpT3UnhfOUR1V3yjTNh
Zx59xKzg9vLPR7DedvOPObHn1LQdU2Md10lj3pSr+qSthj+AxPwv3OLMihDy2rYAEYqil1Fj9M+F
BbbrTTbmewHsElcixDu8alF3zrBxo18AJB30aRD/Tr3czyL6oUt99UfsNn579wUF6w9yuOtu/Dtb
ohD/auBPkplmVUSrGjT8kC7Gyx2y4ZLYtOuF4MGGcA91eDfyvfd3QDpkM6BxUaykRgBJiCYgiqTM
t7sUCsYb/jTDP8JSCtWJ7XhjkDGcrcjop+8YyD+B/urTdafQduxgwARE8win+uXM9JQqEPAskiyq
P6+e0buaX4dKsBkfnNzn1EkTgO46fZUd5J28AvOVOMAOxSv3AjJj1c1E47FJoiLTu7CuKm+DtHQ1
mG7dz7+njD1mdXEzENmn26v+gP0XK0XhAFMT4iAilGT7dFa1MjIidsvJGnvgoGN3jOQkfnth5NyW
SCM6LmXTtCkW2eRHniHyIKKW3tQAYjh6WSh7jF0wAuH4waDNYe3gSL2gZ1/Ykneo5PLjN7yijVMM
DwP16pBLwoK+AHbTaILkIgVCWtYluejMvBm3kCZC5JqLcAgeS9auUA1wzkU0dVeveqrDxgNrQ+ZZ
ruMqv/tIZnHXdXEEwdCOo3jBA19YIIB1GqxWs743ClqTBfU7lUogGvvrsjFyrPKjfjElGDtl1y4T
1jX07oaBlzqkT8Vt9mEMSLh8+OdjfG/76AAPghcS8gTx5BOSJO0ywp4zf2+1U9J0/zx8cVy5jSlx
ALrwxd6HL3VC63jSECVLtBC79LTYlSRD3Pd8zLjbKOkDfCcKBVua2dZLUWY4ZRZAvZheo972qJ9M
j73IR5N2HQEUYhoKHhRc3EJCmpKxKlUFtWMFFKTmJ7VsoBwm4zni7iu8vjAa88eIkJAaYzLXTdVn
0YzZSjc7dBjIG93mdrjl8xt/lerAnokBZjTdTFuscYIuyuxqqCpGup0ESv81BhTpeuzf37Y/FnhW
fJbEMTs3B8tIs2gFN5p5sJenLf113cTOTYlFYIaBQHnKAFr4vYmC5UVbs6qKTBNS95BIbD//bwaE
XNecUgyvM/hyDpA/fLl2mGSX3uqg4ofHhDwULwiYwsGs8H4NIMGhTpVZqB82mIIGWjH9oeRePXgF
rsd/idai6wwS2Pwmf9QDSBvkbi97oex9K51XTlDUg4eLE4bgNdLUTIP3AVuOrIZEIAa831IZknXn
vYqggC9FgLnGgoWHUIJxCWcbcW6LuMSU1pLrrAZeYf6ios98aNNlvo+XOjte/4i7IdbApKuB8Rr4
o/iiLMfeMqYZq1MfR7//aHnDr9Rvcrc5Th8JVN2qUfJRdwPUuUXhNNsxcCyVUiOoBz3gRshQmUs+
0qgJe5A138sGbKUrFDZWX5KugEw7zpoHLsWg9AsD1aIFTBLq7RiVkf7x+pbu+cuf9YGb8r3TKmOz
DaiIwp56jyIEcGXPdvJ63YZkEzGH+t5IBt31NouxieRxfeNHZrGveFpEo/7EVWqj6/b2ggkvf8FD
gdPE7P57c0uewmlzfga6D4MN3FOm+9ctXBCA8Lv33IQQEseyzJIM+isI8hiuQW+1cjHqCoEi4tnA
gIaooz5X8w0Iv0L1UKiQRHB/yxDX/4+v/FmncJ2ZFltXsxmyKHt9mzOLIIcA2Y8X83EJ3sCvquS6
lm2scBjMVF/jbGRZZDur61idNwFFdH1n/x9f+bMo4QBQp5n7Lp7x8ZBE8Xmf4hfqBSFEjsFpIpPz
5D9YDNkG2oIokkLP8+L9nhJMFFiTmkVaUvoYSEBl/WTXObgCX5WuDDAGIFve7hbCM3FTA7qMpvl7
3+zqxLAmii3kc5Yg63MrAB0LNw05eYvqN5qr5K6UhGovJwEVjm0j0cKZENOsuspYO2q4mtZT+tEO
uwh0rYEZkTDGzNR/wQeyu0pM7qugidUBOxc8s860tIqThad1VPfMyTM6r/Zz0OIM/oyXdu/3C0b5
ZQd/91jyAQT+SsVAv7jOkrBszlqsc0b0hPMA86W4dVj96m+5QoMKJI/X3gA927u24+mvhY/djv8p
JSkPDng5EgDPQPsHNdP33ziGgI1FY/C4zsVvp71R80FyDveC9rkB4RxC86dqJ5bkUaNnmHkyWOr1
JP+Frs3L9dO49x1R0McwP/ox0NIQIilb0BmxYwXXfKK5I2VuY0sGb3bPu8m5JHikBrudkDVNozJ0
41jnEc0X3euS5HFkTVg2hzh50jW2eqrZhkalYzhiC+im4MRY5T+voTgmvJXTTejOxaT3uAzDoK4d
HogmOLadNQfArFXnoNHMRjICtLujf0yJHQuoG0FRuytRVmCOD0jgg5F1kocoj5BiUDNNQL/AxgPc
g9jHnoBKH9oVLYsKOfVPLQYBCRsVwzONjoU0AUEJi1npLZpJP1q5/eu6y+x+UAtfElSF0MEFXdR7
7x9iDLEXBV7b6ongBBLM1IY8g1n97kv7QQbD39tPDFPBR9EsNC6S7npb1VrXFZQrtuO2accCKJbr
C9rbznML/BecvX6UtpiHNcH7itdmpqiKptA+jZE0RpOdzwbyJEQO1ClQ9Bduhi2etzzpELswcM+5
2Hy0tNqDHs235Qlfa5bcRLsbB+48ODyejReU2vaQ9GaVVFlUghE6n+oTykHH6zu3b4LCo9GuBhub
cJX3I5hByx4tjGUrPIfc6O32F4EQx/XfFt7IOs++jb0VdVdrWATNzJel0yENnuWTW+V95V9fC4/Z
4qE6tyR8nZkt2siAK4hW7WMB/pCC6F6R9t5QfMt1UxKPJBv3dsTOloU5rbwyOCjLKNXPzdZG2phL
mdZkKxICr85Ui9kOiiFG1B+7U+elPuYoAB9w7kGz40Ls5/9Iu47lyHEl+EWMoDdX+rayI3dhjKX3
nl//Epq3qxaaS6y56KKILgKoKhTKZB5KAKpqoHM3WQnIVdmAhYLZQveu+rLAb6niVsHzceFnBQjC
iaNV1W0lyFbYF89dFbjbp7ea8CQ4VH8IpOP1ETNZhQxFmSuLn83liA762kLGLLWkU6043Nt8Q7Co
Ky8pWbLXThNd6MAUVcAIe+WPR2UGq3GBJx0BR4NLtGJHRsVBQ1SLXKQz+lpl6hPDvImXpfUVve+Y
s4IvQR8NZXuiERj8qHV4GyzxTSG1L4CP/ZU3AwN8muwbJQZT17i7QVUvAK2FEoPWxzbgdYSzBdhE
2t6S5kMzAGUjZ3ZjrrjHS0l07WupMVRbS5DU2ATXNHYqTANZnbM4iZOWu5gVY60VPAiDPKZlkP8H
gAgVxamDDrzSYc7fI/XqFtBJ59EbDpoVdF73hOYvP5xNFjXGiq6QaSiMzKNdUTFooZ1co9mTwyWg
9JoddZU9hQ/bprBiep8kULEjgEdDwBZruM4AzdQv/qJ+nSeEwzEy8LnBiu7I+dP6AXxRwGQqqFFd
0UUkMocugwnSmhe1Metze6+9/H4IKG/Cm3S3WD1GTkyAwPvRF0xJba91rYiDcQHk4nkIx0Qj5bXl
OQtVVDrI3R14YA729R0B0uGP4E1ztmWtGBxmM1WUixBBIgNIWUKUqKOMYajEWwzVCXpnAIBxlf3T
KQs8LQyIkMleauoVpULJo9wMUtbEC7r5SY6AKz9nj3FQ/eMoFd2emB8XJMhCAYDS/WpYhFBuKnQh
dpUfcLnN8yzeo5USMGQgefgbC/ZqBNBoyiSRkx4tiJUumxUPhuxKvE956a0Np2Oqq7dSpWVmw4ku
Un47Q0Y2fcgw24KAOerzxyQHPPTI44keYfA4lPBEqGdAHWvhbvtkr23y84dSd0c+a6i6B0PkVR1S
63pSP/Bjx9rwa0cKIeg7RdcbXPbVuJIwAt9AEsbI0ztZy6ya0zXArEqp3uW2LJXSAaP1EpoZS6BM
LOJkJoGaOt0UKrfZ0gKOqkn1szIALQtMAALuk0VqzgKHvj8uMFKnntFCp7c1hg2VrHNFo+7PbTfr
e6UvDH8GHZaPNrb8ma/00dJ6UdkB8Cd/GichPEtSNTynfYvhs7YJjkI4ORh0duThl1KEZsgpz4kc
RWaDm/y2xvwguHNkgAOq7WJPw6J5uShlp6SonbwBrc+/OBoFQMlEj66RAjO8PwZl4iNvqsSXRoy8
YRZZDUarx49xToLNiXlVurOtHTDAg1HJyJMVxWqrQ5uxVnHtOnD2cPYExhHoXzRKytRgSH8epMgT
OSQoWnjjQSvPvSY//vPdghIBaQAXDKGggLO+CCvLXm3bZMEuqeFY2mPUo2fOyEuG011bDdqn8fhD
PQrML5QjTDolinkMHHqB0jvitOt4pLU0RtyxJgQj6qBjRWUSIx+UELEypHkE+zEaOMSvw9C6XFv9
GFPWZbl29kiaAZwUcQCSdZQfDIceIYJsRN5oROco7zAWUTAsf83wgQuMbBGGmkBFQYsYg1ipG4zq
FE2949TvQ2qgs2y0dd7ePn2yJZ+vYlyFSHAgxaJix+hJDyXuMWUdaYknqzqYUIa6sjWu2Vdd4qd9
BJDeIpBN9OVo0IyUURRdOS4UidADSAa3hKuXYNRoTV7XBjqkMZGNYjZ4lVqnzjpne4mrYpBZJeMe
CnCqqSfNnGt1H4WoMyA7aMqAvWpQEJL6u20pK3l31PgQUpPJC6Qc6JTVKOeBpA41miVswR3vi8Lk
7jVQ2RROdWoLM2TiD/+FRGDJYQQDTRu0D8K7Rin6GBLzUg0sNB3uOmHxAG70OvOqvwTBfd2lHt+D
1kYM7gw+lUyRL10Ro77ba1/dYbiO/38Inb6K+L7ltLpIvShugeyMVjFLKZKHRFpUhhtZsQsSAf8p
iQrd5lQZBU5uUy/WykOGRh9bjsJTU/O3/cB/214VS5b42TEiekzmUcQLrS9/pvm5k2NLnAQzKFmw
yO8JCcoIkQ9G+YnMmJDXxWdJqdQYg9jHqTfEidUmxo006W/ConemqAf3nYj5lqGWbbUNbso5+rW9
TOJKtoQTb3fh/xUd407ajFofOjK9LvuyLEAlVkZbnJ+z+Oe2rFVFuVgo+f+FLLCgFNyoYg5KKe84
Of2WGycjUv6NW7kQQs71QojeZ13Kzzg3FdhwaPmw+OZxjllo4yuXwKczoz30jCGFTG1Sr4gDa25f
i/hle6/WzftiHdSbrKq5jAsFSGhsPbIkV7Ir3Yx000CNRnDKwAUqsLUtk/zkli5QF6g8okikpmQe
v+BukkpEALcUN8LUO6MwOVM4enn9z6sJ8Jt/LhMQUZ+PK01AHtU10IkgK5+GJHDA+Py4vazts7pK
ok6cVihaBf/UZk1lZRGytfkiMvaOJYRyF4tcCmMnZ5gPXvLOCsVhsaZYZKyEoRQoTnzerT5sdbmQ
oRRcaGeGWexId9SY2JqVGl5oASaNjQK75ghR5yHQOSheXU2OdHNSy0vaY/scvJejM5AqVbf3SFsg
QGCFkwzyQPCpH9ldTKvLxeAIWMWQKiZNNJ+Xq5Qz3yjdmHoSx+VmzVc/hi7AzCsHNs40wksDD8lj
Ousn1DNiVxnjGz2KjngMn0Ox3f1zLQLcP2DAMJ9/PcwSKoXKCSOu24bLzCKuTL5mRcmrO/0hgr5I
taALMq2BiKSI/D550gFfGQ4GCsCsabhVSQpeFSjFoPONLgdJnTABoga1WPSkWYMaYkS7seZJ9Cqg
dmzv20q+BSBgF7IohxylSjoM4gCvX3MODvOBT2OrFQRHMxqvLZp9JwEwqVdfA8KhIM4FI9+0ZpmX
8ilXnaWhqCRhBXzfIrOSKXsKhpARr7NEUL46r1O5lSQS/EVf6+Sp5xjRJev3KcdcwD9ySzGji4xv
fqC8wT/V+iL8i4vzYp/ohuOwmgM5XrCIOngONMWcp8TJBoYHY6zkHTDw4nYWDAz/DAqESEBISgqf
L1kdMCwJlCMWoqzEoDBcpI535jCXlgA42G2VXnk1XWo03dS3ZFNQlxI0io8ypJvywh/m5FYR6z0C
xm9CDdyvIn/jeYCvbAtmrY38/2L3xixIO0OFP+yLQ7TIVglYnm0JayGaqCAdxKsi3rd0LFo2Ypxq
IY/zqXaj/lRGxyy43xaxUgwmDuFDBrWKKm0GnV8kkrVvRJRdYkC4l0fglykWmjxtlkKs+7oPcVTU
ucwR6viziJoWkOqtjuf2Qt3flnxyNmpg924vjrV/tLPTYzEQROh3FryFve4VGPYfgBSxLYW5hZRP
a9Ac0U8h1jROTl7dL4WrSOBdTu4aYHMB6NuNs18VID7KHAjnysC4ClmLpNzdELZznKQTIoJlp0+D
qYOTXmU1mq8KAZ0oAg6QS13lQGpJAZqBDC0ZtNQ0cH+YmRS99HLAyBqt2hQos5BnAbMU1OSzTRlV
iBbHEXLmJdlFi+r1LOiYtZWAT8pAlh6jt1f4iVG7SCCfRQBVyYKtFfpBU6ID8mDbOrG2DhVZDkw0
APjyathW4vvSSEQROSNpOvH9aDfAltoWsWZJFyLo+GTqFMQNoZJ4HCccy0GxiuopSZJDHjH83NqO
XQqiziQbI8wqT1hL0Da2mtwOwA3NQ5atrj13LqVQN4Uq9rPcL0h+Fap8r/U8yHiVL1yRHnUjP/HB
kFjlqDK0jbWFVACPVqasDqUx8SZRNQGrb2ZAQxtmJML/OaCQIV6ujvKyiaosvVAihxjLkpdJ+aGQ
VW9bH1gbSI7x4joKei3v5ISkKWW+sCopnuwQOeADV/NAVYsy/kaXON0ce/X7tmCGrhuUl62DPuUB
s4PUYcG/LlGTOIk8sZohWEpI+VhpBLp2LgKRaZpvORRRCN5eXL78t5VQrlQMy6oSOJhUZwTPRSD4
pcBKJq+tA+iwAMkCeut1n6eSIStfks7DSJK/SHF9GGrhjc9Y4+NrZ0IK/oDKFgxkxant4rp8TnRO
wfvIqFGKqkETMkQya/SPJYXar3lJMdxUoPkQDO9AJExMtXvYPpE1CyVgUrpoICd9NVyYkrHKTJXx
xG7u4oFHEeFnCZQsvmV05K2u5EIO5X0CZSjqpA0ByCAZXwqej8wolRgGuppaxIEA9BDlOtwLlIUu
ndKmmY7tChXF5dN236E5z1wUft/WMvhYJeV7hbleh8vn+2EQGPfFquZdSKfMFG1ehpFWAcmJvIrG
bPdSi7i/c7cPbHUjL6RQihfJMW8EYgwT4rTQnbq0NUFyyJr9XF2LhjIF5nZRSKAD4wbUnkB7QI+m
uoR3SQmWRqlTLJCt+durYckhq73wqS0vhiJP1EJMfLXWnEFSrLLVGBHc6p5drIbSi6iIDE5q08Sb
0fSJnN6CTo/tdaya0YUE6uy5NpXaUU8yT8HQE6j3+mDyAMFaBAXjMba+YQRgEoC0COCoWGEQtCA3
asB55QlYa6MBuM5Lw+1HQKsyjua9skfnR0lVDnkw8CGgjvn5bMhPzuhMTrxUk5cbuRHb0aqAb7Lj
xHkB4uycxyYmQASr7aPFjMZCua90LXByTuUdDbkdaxqi1ucyNXpIhUi2Rr5U0N2WT4zjXd/8Pz+U
fspPs4FWoblBs3kkOGHO252gHyZZ3SsCa2p/Nb0DUAXSU4ZduZqfFNuEH1T4fq8ro2Y/6PlZDoUI
FaAGNNpqmT7IHeje0USNdFmdxgCvikLdRxeAwDieq+YRTICRqVGMo6siuGJlKpVcqJUYxmWiu5y/
uLFfPbZWbeGR4g4HzqrtZW9Ywj7xAccEtqKder+t8Fe9YbR4ShHLZayMUJM1t3tB5SFvzWkX72WI
lTkX1MlPOZKzcm4ujPvqar6BlktdJOis0DuYsg5SPUw0oJUwdOLTcFNaOUjM9d3kt257THzhhN64
XelUP5XH7ZUTB3tpFvQHSJ/NopgU4GhluuYGwTybQIG+n/nQClsMxw/Nka9SBtY+rd20PMpFApm7
MAZ0H7pc+ahE3wzgWknVD4DROdvrYioU5SWTRI+mUI910CkHnmQ3hRk9cJZsgvTMak/DQdx1Tr/L
7bG1CIeo07OcKO2m6ZVSTlTh2yhEB4rmhkApR2LYrEaJ4adZh0fdnvWkcuOspLo7xEf021ocltYk
Vi8/q9KX7f28Qr6il0MFb3WAeKpNYSFA4z93fHICVfVByqGZsbBXG/CORxm6hnq5BMeGNAjWEC1+
J/NuUsgHCRkPxtqv0ij0B1EOfakT+OgWB4yjNgGsY9da7Ldp/WZMAKFZejvlxlPe9k7MSZamcB7X
sVgyrkI06hsUymvNSoV8dIsDkOLjMtdmpp7n4gAsriQcEeHedakIYObb7aMgC9swWYXyVRNyR12+
wGdAs/eSL+/QdnxsPNYgxnsdYUsO5ZvgDxUE7JBDakdcbC47goYzWAChg3tafN3OCLDFaXTHY2cl
d+MhxDT8lNgyI9pm2TLdn8HlQigkHba5swe7P4te4Mm4HvRbAx+Dd3hv54+lPfuKPb3wvsoQzzxl
ymelaZQDIkrAmF0uf49KwVI0TN8MdT+aeti5Ydj1QD6svsVZ6SoSa6SRpegK5cm4XKqKXid3hFuA
XXbyxZ1uCpZo8iZGzxkRGcM/K5TXKrgZuDARhMWTbDfC4lTqAFD4DGEgYyaCOIwt9aKcV6AarRLC
dl09BY6xWHyb0BISGjFaQmqLAzppE0vfty3naqKftlfKiS2ZvExIFYLjeJ/teKfcKw/ZLvZ7L8H4
8mDFj8a+crgTWEqdHIygrAfwVU2Ulk/5rEDXlgy0z5go3imu4pee5OcESwLQAr7oI8CIvO0VX0V4
lESa667T60ZUF3jJea/uWy/YdbAWzgNxhcV6l7DshI7m02qps5IoapTct6AmCgq7bkObn2/V5duU
+BrySSIYHLaXKDJUlqZDbqSsCAsOFy0Qql3tJcdxSq5yTCozA5mhia5b474z0x1/1Lz2NrlTdupz
+KD7SwtmeRZUIyuSVKmAaly4VMkNfE3rzM6C9l03eig70NzKbu6OZuvnBXiuTJZqESewYU0q5aPi
FvQgLbmJuOh+UG4KoEuPIiNIZ6kvPQnYoJDJg1eNrK1/SgZLdia/cuLHfAD1KsIPmzk8zgiiVMod
yeUyLzIxWEIIpX7tybxvai2Wspcs1UfLxE/WyDFLIuWWavSZCBEHE02BhGEWXLOL5JmRW2FpLOWG
FGkC6mY8aW7eaoklBWlkymUGyFKtvVWK9mnbQFgropxOwVeGIYaa5laZ4sVK9CutWRRDV69rys3Q
wzxpMCs9FwWau2QAf8MYvBW+DebCIwsPv6qbvF2BQQy3FbCIX7eXx4oOaB4lA8QYc9i860izS53l
MHzr/NyJ3PALmcEHKqttvKY34gF9nLv5fls6w+5ociUpC/UeFq+5cfgiFYXVdZ1ZFBPjVmZF3zQ0
1BB1xdz3cONVpN2Jo+bygfGtUsRfZaoc1GTcFUDuzbvJ1Yv8NKeRHwPLMhpDe1z+aR2bPmrK02Sy
mhuJgE9RQQcQKYtZqyPr1iJOcsObaVTIw9eZoU4SjpQEfJgOIcOzrrwjeGLCEyI8xiGyQiyNcjNK
KQeFTtwM71W7/lw9dM9ANuityE/29bf827bOsPwonW6PkqwFEBfEDe5vY1kOhiPbpOGY9zPvP8Z0
GuVu4mRYBsBmii4PGBGSq64WOwprc84Fm7EyljlQvgY0ALk6oZaAjQQfVWVWbnnKrfmmBtWj01mV
p+3YGDvkRze0heZUEJa8mPkEdx+/j30BW0maLEWfBeXDEkO9uwqJU5dZwe037/W94HeHdKe6bHA7
lhgRq71IIheKPmpShy0E45TfepwjefLfEMMKVHQqUFFLvjB6ovOjlZ4HV/UUV/IBz22WJSbq2h3B
KawZEQRDPXTKd6ig/JQyA5qoToIvAeepBkRnrH5laCFR6C2FoNyHHGgZKmcpsnn24kavRW8qvJl+
ySqbOyOXaIEP66ekWiW4gBCMHViKwrhwdcqbtNPSZ5KInc3Q/Ku1qaMYkbO9REYEoVNRSj9rWdbw
HO6BQvkBPKufWTzg2PLqIAnp47YsgbWdlP+QmrAZJRHCyLyz9iI66V0hWsGtak/W5EhfqjOZLudu
s9RkRWOs4J4elOABw494WtVc/a3aCXaN6WrdMjJLtiIrRk7tR/QaeIWNtKmneQa/k1RTfBgwREzQ
w1hBNsM06R4KHYilytyGOmCh9D2BEJU8zhN95kOKoUA0RrmYLxLXkusv/jrZkSWYoSOdO+cY+cAb
dC2WvopEWzbsxaBcDsaDkt74fR/p+9bJz4Zo5nghh/6EgCr1JT9yNQJndKy+zsfgedyBbuWRt8Hh
yw75ibCtj6H8Ep+gVTduEF/Emt3sciewwfn5MjQmQYwydhwjIc0KHw3KJ4lFE/d1CHkd+OBrp4tN
xW09tXQHU7bJcHFgEvWObfkwP3BMYGuWdRmUs5paFA2bOPqdZivsxR987QSII494quU9IGhs0hy+
vDLsmhFl0Z0Yk2FMIyZliOQZACXIDiCbV/i9Te4b/cwK1FlhDz0ZB8gGbmiQlHeTY7UL9kStdbu2
a+j137FWlhVRbkvrFKlRCqTtIiPaCUaMuQvWfBrDMxrEYVzc1ZI+Ag1awA5ymO8IKhkd0PtA89Hj
gledU1acxTiyTb8v8PTEBWo0GBybEOrkT+lZttSf6R7Y2iNQ4qTG5LzMqcDVZ3ZfWH54W0shmAp+
hqaJlZKDlQwvOokUDlputm5+Z5xjqzySbGQdIR0p3/N+/by96E3vBNGUd2oiQWwFUMy7fFR+n0PZ
rhUOQHVPSDbtE+77trDthBmkUe4n6mQxDtpMd0V0f4bxHbhizWrZTdPjKAlojbmdxsyulocx/LIt
eTvfDsmUI+rLXAc2L7Z4xBP6dy0wsAU/PQHVRDsnz5xDvJHqdl5sR6fxED+Djvat9zl3+0OIw/lL
B4zvoBzSHIu8MmZQ6l4lbElOiVgw1e1tIdvhJ6RQQdJY9hKK/5AC9qmdnJmaP/mxpXiOXJoFUFUz
7+luW+SmsUIiFTOBd9eQ0EYluoXmh4l6zAUMSwk+mGCtqQGPaMNixt7OikAi5YEqoeyEhseJCjcz
OdFTZI2n+gvnpBZmDXaKJX8DlsuJFWUzjZVyS7lmDACWwN6qJ1IpaR6mDvy3JvCnSJ5bvOFfiMHm
D4lqdaVVftveZ4a9vqeJL5xiJc1ZmQ6ZjFrIj6p64ZLWHPR9tDhyygSRIW5nQ1ffrflCFrCIAoCB
4k1GQtPYzx5irzwGJtLbHjNJsHmfgIiK8kPA3eKaGD0hsE/NLB4F2KZuE3zrDNWY9lZ8ZjldlkDK
FSlhoS5GhshgkjpLAE2ZMj9uH9XqdSISWwCaCxpwKJMYZ93ohwjXSS2+AD99yO4Ao27GLDi+dYW8
kEMZQi90YhVxKB7LXnpv4NqYHvuf3Fm2e7vdJQfyeCgfuru/MYXGWiFlCqh+JJFKkoMiUP/HBQYQ
2f0rebfMOwzLIjeY2qPPmpta7+v4c8GguP4cGLS6kA2KgKPrgVuJziZARKk7kpooDrnX+C1CO9VF
Bc8f/Tk0l5vCYiV91nNaF59A39itkJcNCepHa7YmgGemex2lYvSWm9n+3z1ZLqRRxlFURtmXJAcj
AnystfJ9afWcqb2X0nifOxo7Zvi6ah4XIinzaJU8bkF4Rurgw3HZkZ4Zwxr2vwN28dAfmNWI1Rvk
QiL5ogtvE8plF8kjIhFSEe9utefIVu6VHNGXata7zuNs0LMLAAJnlw7Xo4ML2dStDKh1AJQOWK2M
FOV4L7nLUXgUXNFJXnMn92IrOuePIsrziledq/vcrlHRxBexVHv9Urv4EOriDqq661sQcWITThM4
cn5lP2Sod3BLumvKo34jWE1h8wdmKZN13pSzWkLACWmkHyE4TUf0Jd5EdmqhdMq7+6/AfbVZCsY6
bcppgc9yFmQNp62LswtMJUuZvg/6Ld+KbjO8MhsUV6+yi32lPFWgVG1bxQg8ib0SoE3pufOFPX8k
5rPt9slPXd2aH6LoG7qLk2zhSxjr7xRj549u5PM+sxZKLHBLDuWCpkGaO0zVaCi3Az/fJbwgc2J3
5mSJiGJbgen0WH6XvqOndPyjfeEp/QpwVFO25l8ofQMruHC7Q+DOrnLXHhUw6ZnpLQCh7yJGWwPL
776/gi+cRKtVSsGTFHiyq5C+IFHtZBkeySH8jWwJa4splyT0hc4VFY5SP6n76aH2cqv/rpvSe3wH
GitrW3OucBffqz8XqkO5ITA9KKXAYXV1Y8p7xU2dYBdZ1YMRmrqtP5S7+Tildn9QnW3B5HevVQmT
WJIC9FHAt352vdxQBoEYQK40G+akp04lP7aBxJCybvIfUijf1sl61MeY8kLmdvGLCWFkeUqDyCzb
B+THzFwvGfu57tM+BFI+bSoTHpAoJUoXKnB0ms5sWSkDlgTKiwFWaVIbEuKVY2BJHaBtFIY3Wc/r
AE3pj7OhPFfbjILWagh2hpfZkexBN8tTgzTSbCN0RY7WY9rYuq/8UyJdbh55zEWqE3wlyFNtJf3S
ob0zFx9l42dW3nVh747TV7DF4cBY/N3r6cKPxdLV5i6epSUVUU1XzNFB0yMwKcypsrPOaiLwc5j8
aCngByrtUHRUNNuIVhmBNd00HrcN4i/8zMceUBGXofVhUjY5um12oI59J9rBzOiONGLEzLYw1hnT
BWidA78TxiDJc310Yn8ETcdvfifpK2lDY6Fqiwy11cj/L7zo3GlxEAP94//JkAopWam1+BPQp9Wf
IVqzCbh+h4Jp7JJ8ZXRob9TndmD386y+Zi/Om3I8WVQnfFLBJbROtYsqM3UiO/dI06VgjTvOA6md
VSAlz3J4691UF4IpXzSjc0sqa+w4edp2O8FXiUwn27PS/0xNopyQUiVan5KKY3gmzGiTv3j5jmS9
SRbmX75LPvSWckiB2vdRKrxvKMk6IwGDME694TzChmL421bCUiPKNdWzNi8h8P7cTnZiVXT1lhXk
rD8wgYdN4FCvibclpU5izIzrbiofDP6QardFsu855tuDJYcyCFC+KFpIcjqtI54KtA+2XuoXeM02
PvIP+3IX5X+nnY08VK/v3Y/lUeqvJ4BKkEJcUISAAdV1v/E7cKAke1ayYz3xivGcPzaS0vdCKidM
MmEjg9Nw7D191+37I9HBkMmn/Bfe7EMWpfHDlIVGUaASQUg7KqRyCFi2cEZY6CRm8sZa219cGh/y
KJ1vW01K0wE3pGQaN9V3+b51gF6QPCrueIrswcSU/Chh4sYszsR//404kdwGW+dIGYLRFUI1EP9N
bgvB7k+dX7+oJmlKBCw4o7/tfVpnQxo9zTOoYpmoIe5nGa2Y6AI9dYdwL95+Dx2EOPNozjejq5vV
2Tin1vi9cwgrIroHD+Wz6I2/ykNnY6Dbzd4Cp7FRkJP9aA8sUkfabXuHv3jL/nkuNJyw0BuVpooZ
yUuFfobvjHUnf0tuVFJRIQwHHQBCbY4D27bNyieK66H7h3DqAm+7HmyUfzR69F7k1vctoaN6Lm47
TADpu8qPd4MzH4e37qT7/LM0WjXjpMixbx0U+caLa3bQamUK5/eD6natB0wKXDHsnpZV5wVeAlDB
AcXxiuh+6LsuzxeS/wueh2rxOf3cLY+GkTHi97UGbyCfYJwQQMQGYLcpNVdTgedAngdDu0nPQJN6
HHblG2AAXd5tDuWLgMBBv0GpDiw542HUTIGlUcQfUht6+QH09F6hdsLMqfCXDYiVTGD+2mMof1P7
eT8NohcbQOGaqn0nV36Z1g+apjoo9fvlktt6HL1yhcF6jq5+kG6ISIKjpCTTIypTrwVxRu6n6Cjv
QSvzkPuohFoLJrA9Y5+YHR6n7HBxJUAHWP2HVOrlH+nJwtcFcuXtON4ZS/LAd+Ftk/KY5YvDUzjL
hVmP5Zvcp43ND7UTZeLrtm2vqALobXG1EwxWqJxK3ScqekJjsXnPpwx2hP4zNBIaKFzmb7kXQiNI
nhDP2Iczdyegys6yrGuVh3jg1WF0m4DA0prI9VGlRwvCc3WRB9NIBcMyZgUDG2Be9HSpze+317v2
Mv+kedSWB/kwSsrw7uHzryioqT+VZwltT15rTw6nmuNRPBZv7MzkSoj1SS7lxjRuFqNcQqRuRLw1
gPJHnnmGl3q3miurgvKCBkrmlSsUFlmaY6HtEDOSFn/5PFqkBt17pcU5lZMA6nA3n+O94bS2gMw+
Hn31Q+bBeX8NwdAZuqzYnFzXW59Dx2LgSNCMAHU9PL8GM4u7kxbOXtJLbtsXdsyDkDI0DHP7gFcN
WYZSAXBRRrhHnS+GkKa0VKDPUYCCWiSYdXtKpNb+b1Ko0zQ6oS7HlKitJh15fY7MMVAOqToxAMvW
wj2g3Xwsh7p5kqUO9SyGhyAtvpzZmotfHTRPAg0DM3NMPvrqvAgQkQjaDvGK1GKQgz5RDJgGSVCA
rmOvP3Zmcm5wC8w+a1pNWpWmEiwNkttEYvjzndqGYZsJ5E4tfy23rfMb57E7gAUaIW2ARmbxQfxB
uLYJNXO9S8w96esCPYsv3QbnCuNzhs3aglXlUYEjIerADcSA9edvCsqmE6oQx5qVNxImULi58cY5
Ydjptc/TMNmC9gCQowAdmu5rDuapKsusIl3q92X1U1Ru5xhMqRgs3lbStfj9kyAqnk4COdfThmSc
3PQ+/6q5pac5zQxMS8kCe8gNK4BnLYzaPkmcQKwzQ57K8VY3gj+nbh1Zbkx+iP5VBPGxiXQ3s8xH
YTmVkDVbwG5drLE1OzLKFKBVanLKwWpbu31gcymvFWkvN5XGE8+MIss7DjrSOulZsFvUmbiXZUee
RrU9u5NqDp62Vw9/o1a5eodcrJnyOkGetXXLQ3QDZ0DKpSMm8gJbs2aEo9UdG1du1R4uBFI2CoZl
AOcHxEbr7430BRAUZs3M0JEfuXI7F0KoayKtewnU4hCyKJ2lR6XlyoXXjmYFshL9m9wcG1W0MUWt
a7swYmBVraWPcJogZIePhSeSyQ5cRPZ53gWATydbCvRV3Ytq263P85d83ImgL1VrBlDnSpoM4nRC
dkH+vlvshTjwwjcyoHaw1rE+zGN1W8vCIydJh7FuvzT5bFjbLmDdIj/kUXub6T0IMNGN4YbVk96H
Xh2iXVN45Zl0hqyFUfuYTGJf1eEfoQcGUXinvQvRwTO66ouC8AIzP16IOv/2+taScoigcVkBB0zU
VNoauwo9BDKPh4R0gxF2P94D7/W4WH+PcnzVHC6EUfYXAw6FawwIG+pTZfRmiscnKK0YS1o9swsp
lNGVIEni+6hGBBNDIwkjnjDArX1XPGUPS3TFA+8bO9Yjn7U2SlO4IQdFEg+pYv00a40pVecwrBhr
YwmhtCQqxBr5FaijiA4+M0jyHkgIwnGRMDn9H3eR7PKFpaG7ip/EtkV/9FOe7MJ7MgkfufOr+qA/
LLNZIeYl3cKs3ve1EbRPCknlzGq+EYpawD4ObojxuvSu8+UfjaMjh4Rjewxd5uD7qv+80BfqlueD
eEmXAhIzQHhMQB8gs58gYfr6u5bK6mxYjeovxFGXvMqX6BfmECWOsWgGDRieOxAUFMmYm2WdHFQR
zN25mDIMnaE59EyBMQp83pDG2kbQPK0s/Tj5qsU/tpVmfWl/Psff82AXOjMkeByKKZbWTujn129r
4VbT94vwJZ6fk4zV27lu5x/SqHNTolZAqRYus86EzOJ44zAPSWGFBZryeIGxf6ylUaemSUJT1OSe
A1aNmRmlhWbdUf0Vo+07SKy0edjeSfJzV3f6R2LjPdN7sZNxCRaSQMTaSMbw9wiI7LKJj9ev7ws5
1GtvqkMx50I4FPVuQjbcOI9ucS72bIj4df3787DeOyouFqQuEyckBvSv5W+k5T5YnsOCFdKu3qEX
iyGGfiGjVcRq4CdsWusILqH6k/eyk8CcQy8+Do7xC0QrFgaHWRA8a03Gl2mo9yrjheAlaf7fn986
PEaGgF8CLxLZBi7v0Q6t7C3zZm9bQch1sqUg1E2A5o+y4Ei9XS9+dt1PuWUo4Foj2Kc1Uf4f4yId
D5Ds35up2P377AZ5QpM2MON58UE4a6MbzUrBsc7ttX0Otgk2UMhfBCgfikPdB12RosanvFeGFpdM
fCd2elo8AxXRwlMYmDcsDaJcilii96ATYeVimFpc/5QFlamMr2NhKyxRaz1EnzaY8ihyFDR5JmKD
q9JUoailF+zTQ4YH+4DbJ3yNbjirtdPb6Vfkq/7/SLuuJcltJftFjKA3r7TFcu27Z+aFMT2G3nt+
/R6UtGoWmiroSrs3Qg8dMVkAkYlE5slz+sP8EHaMS36r/b3+DXQZWVRqIVFIt48QhbRQqWzP0i64
7z3AZiFwSg5v7qI5C6RB5mijWRJFkTOrt8k4yxIVhLI46sB+h7NcFs4yBiZYVRnRm3FVXGopKwfV
1DrnQxl7Xbahk6tA57bv+TiaavZ82y1ZAZXmfU9x8YOQC2shgVs5TCZnpX7vizsWbxJr08jfV0vq
i5wbogH10CjsvxWFvMt5FsUya9foGCNNwVIuiKcp1NWbXrrjuegdxejTUKQ7xr6Jt+OZRIUbJeWX
IFHQKlXuRkd0lp3mpD4IOP4RzITh5rRMpZ7pkAwOYWwGS6cFEmS3lAp7KKs3jKScuon/xVgd62NR
caUMMHRTzNjJzh0u04YRBiRqG3zzl2kqzuZY55D17ajoouqLXqcJTnyHKVICy1Z28QMB0/Quen2o
WTen7MSE7ZEb9satRDdku0paNJlgpaMjD3Dp9DN2hh2hAgLX5XDKPCZcgbGxdGd1MrIqaOWLu5Xn
Ksb1kLnpaQJ1yxBb2a69m3fMFwrjqMrk7yvPU0a5WXCECDy78SFBKr0TnRuiAq2lDvTwGLGLcVhl
sucrc7KRlVUS4+xoymMjJOYkdGbTNpYkt7aSs0B2rA0lf19ZyyDvGoKb8xK/WszoO/P3yOpfAr+2
ucji+z00XVuL+3nbQRinla4iBWnbt0OES77QA5MTs53W61bEg795Wqa327a2uvHrS0+mQo0xxlkm
jthQgspYbAEIaAFUc57hcC+Kh8quGT20mJgaRsaXZOTAMvnSq70d+TyADh8BmyVvKuYYZyiDtIvo
/Mf1UcEmqvM+HCe4vvwggqmi9oKfvB/6Qmi2X0jaxPmLZDY/CibminVSqZgzysGizyTmCMVg9pNO
9JfMruvNGrnNxIJIkn/tRqxRKDcUO67V1AmYqyqeUisR1fDYAkJvjZycQwhKhQgUJ47lKZnVxVla
PWPpoLDSfpovMIiWCFpFOLWiV+8Kn0i0kxH28atsCmCqmk5s+bWtGfr14VUo/xSDZQzjAYe3wsgP
hCqBYBGt7Fm2QABmV4f5VHqoUKI8A6aXCxcKeLosaHBZSg3dFBZCdvNEEw0BGf8DqIr8fXWis1AK
dBmx0M06wFD5L9CAM6EnYDJO9AY6zAB51F9mKI/N47JpIg4bjULUjmCKCCpSsvhdy+gsba9Hhd6p
SrSB6S+aBlzR6CXWo5St3cmlBcZ9dWZJVAqbRxc01P9vhvqI/Ay5u6xqUIwpzfm1cOva1CsgFUzD
QOqvmyTrTl7m9/rAJWYGMiuexTXJWij14TqxE7OE4LTq35MNVinMbBmnuLRAPw04kmiqLUTiOuaH
JAv75LOrhVMfsilLjqslYtZZvkguuFFOwU/lxLsA2NpYKJMjZRuusLJIxdw+ASUrH8Ci/gJ3yR/T
A5jWQH+s2y34A5FhNufyrn5n8R1vtw5XdqkgnJalZnAGMiHgefF47nyEYbvapYDy/hMSgi3oH1zk
40hRsbeEjrzeEJpaghcnrS0+9NGRAVic4F6NF+7bbGdOpILOrrJUaZe8sOqajENNU0Dm7TIHvIKd
TnyC8erAWkLokVg90u2o+7FSmv7RiMdxalFNdI2n9jW7z2xg2UzNCX3FE90FI93svux2z3Jlk7pr
lHgu0iRCXWC05L36wN1Jx+IpsvVjD3jl7wK1aQ1cl6TNXymMpGG7ALKyTeV/cVEGfStgvWCD8Thz
fCTD1RCu9uqvbOoZhoPS/I5z0jVCxpPNTb4p2WjmAIEwgjk5+TdiAD1io5cDr8UxzkmcmRCb+BI8
yBY4Oh6693gyq0MMnyzO5T0IxHgmMyoj7NFgrVJQkrGs4CVydOqk91772bM6lNvp5ep7UREHmIxJ
1MkWDj+i+wkTo/V59EpPxSjB4szuLJrJLtuxPx3L/6iIk4dd0eol1pbB/8AbtiP0ZP8OQL2ONCod
aQqhUAZC9dp8CdBdC/fZO3n9AFHzxnpqbdfIPvaSHsCJUxmSMeR76WQGVLtLH6uj8QQJoQNhtI2t
eDChep+dh1fuAWDLC4qb+cbcfJysfgRVnspjvsgzMuEsqh1RAPPUPvOXWNupFa6xRdorXbpvwvyb
mnBvcQ88OTdYdeoPnCmCdzOYWKCmzTx79YOoaCS2jZaUZPSv1FrH0BsbLUCFH+0pOEf9v2rwr4xR
4WcOuknvSfghE9cVdBIapz+iFW2z9plxfulRHDQ2tagnI4YkyZMO5P4AYMljpXiMCEdzPuqB1nA6
j83jI/7noC6pOdeLx4hx5AvciHE00SMfgiczI7f/eBmJR54DdMuw513JKTxW55mVTtJ4KFXghnqB
YgZgLbND+h7iaEYoErxNPw1wZ+L+1x5mWw3MIbREPI1yc+psxopZ20pFn6rp5WQmg5NQDPL10+IW
9ymwBMVvkGkCv4DhPMYeM0K5RoUhoY00PiLXSAjurkU3oxxUI/wjY1nkdN/4kDRKKgwC/Q+G0MEl
M4eJi6R9AEWZZEHS4V2rTO35tkXGPtJ4jECUIbcAkVt3EmtLaibgCDRGRsEyQYUPgHeLoCPFSLko
rQKCOHnIqiKxto0KGlHV9X0WY684kHH6kj0dlLN+jGNMEKlu5QUOix+XtSby99VDlJebBD18bBt4
cIBafchSxotpA+cN0OFHHKSfunJX50FDZkE13D9gucBAMtgnvD5EQyp+CY7ktR2iKAc+QDDXvWv3
rGkXRnyk6R4VcclakeA9SX5N7vfUJ5AI1pgew69oyscll+oBFxrmo9TYVZXfisZbYd44t485407V
qXARls2fBGMzd0xqaImU37P+UeB187adv8meMTQH9U7BUC6fdXUwihEcneGC5fzxLmrx4jSsH4QC
N3ZZ1ZCtURuckQ9jlGcFA4IgP5LKG6IgUhNX+RJ/D7zei391Jrp6DrkCQMqSoZGm39U+AZj8A5jj
9if8+BmU9/WpNqOlj6xpcCVX3BMscu2lpxh1IILrgoyGxzo1f/NC+rBJOWA5RuhDkYH9GYSOYHcE
A47sENY4SHg8ZOc/8GQYsHpg5YjbydCHYbIZqw9cynnXywTTCaWfTFNx8XklUDSDZueqf/swbRTf
ACRHaQh6s6qhAnl8bUteZGUISHOvdSSXO45Wj9nvN83vrcIHONgCg1qOEop0MM5daPYuobkF7mBv
vAbv44HVGNjoNV7/HMqJRFkwMoNUU+LmVeYPeaKaaa45S3ROs9ZqQ8PmRC+PlP/dp67tUldvXIbK
UhNUa78vjjHgKdAOPPZADed25LC+7+dIcWXsU1lB4YuUIx0evTkOnWDz3EPOvfASC+m5ESmuDVFp
vq52Sdo1KDJ2guZD9dBtst4OwwaTU5JTFcEXDD65TTK4QgBwdqecQ5nFef7Zca9/AhU/9KqZ9UzA
WocCEFPUcZPSHNqft08xc6FUeCjDMB0qQj3YaOqer38nysnIzvnwdQbaYeKep+wprEZTEEuvEL8w
jH8u5V4vkYoTday0iywgMyAk2tp7BJoW4yGD4BoLX7G5l0SAj1cEjEXRYoxdk3Zyh+Eot5a+NgkS
Yv5ZZmXe5MdeZ4dYzMoGtRh5SctqwHSJG2aJWXaFI4kKI83dPP4rE1R4W2K1LlUZuT3Gf3yJc/L7
4aUQdIaV7c36GGKjzn6dtWljkCG2qH6AfjNkQKOdNu1uf/sLyuLzdn1YoY43+IaTRSAHjzDbBZ6I
e0k4IHv3xxNfW/U+cXNr2qPxD07a+Bn8TplJatGRMx5KO3WhWzMf0FwQD/+ipkg+5Mcvo1xiCfsu
C8hMQuPG58VenmNH95edgTob/0U8gnFaf2QxFLD2nDo82cSrQRLApmB8X5IQY3uixRsPt/d8o4Jy
vTLq/LRFhYk2HVY6uzrqoD5I34wnPgOhSHWXe/y9dpafhtfGMbzkDG4E8D6nb4yfsOnyHyOKNMjI
SOOgEXS8N/Lf013iDzbpuWpv/S8+MeW7YrfsRfAI4QNrPzFFZ//vLyrswMo8dbZzvlCVVoJ5LnjR
pZ96ytjiDcTytQHqWKOjARLtBiEt8qNnvA0cHOoLgrgd0MkhxAKsUsl2CF+tiTqvkrJoWk3GEojc
EtHqCoHZ/8NXQGNg3f6Am1FuZYw6qEIgtRqeP4ABVRhv1d/KfwGaut5B6pBGnKLmC7iN3Wian3ij
PpSibguzaI9G5M1573BFb2HW0WtVlrbhRqPm2jYJwKv8cYEscKrzF7I9wY2QuwX3pHVKRiC6U//O
6pJcwGyfguBqN6kccjFaqVULHMfWie7L2mq8fjc/5q+6M7jyPjwU6GfodrGLztNeteM9Z0Vv0x6j
dI25eEhAzMwpTiypENYnpjJJUI5GIy/hA3DV197YlyzBbNa/T2WMVZc1dU8m9gT9Zc6+qz0Dt8n4
92ncUS4mQtilcMFAtRs0VbuIhZ8nn+XGZ5OpKFKjFCO2BbAbkwQ+TUO3+hq09EHvyZipb+XX2y7H
iik0xmgeJl7UCesS4UzHOP1dghoKYSOS3fauspITC4O50Va78gMaZhTg0Z+MA9LfWTGh//dVAutk
anVOduBOkyOcyqfCYw04b+BPr41SoUWdjfwywQ7UX4ApR6ewpfcJdLcaBui5x+xNfC7eIDuJzqUB
mcBvml+dEq/6xWQyJvHy1telA9CSSMs8IsQVR33PvQFiDJJJBfVnwrIJfRIGzGD75fYRBGgIkqwJ
0DltcZriWbYHIz81UWFPUeNnWqebHa+ZS6s5RR8LZpEU7u3DxTrKVATSF2FR1RlfOu0xBwmP0XXd
BpBlL4i10wwtoxi4nYKsFksFF70cBTUjzt+A00t4Ko7pI/oIb9BX8wbQ+RXmsv+DKoPQ1EZeC4Qx
U1uT3MG3PjAVgMS4EeQlxppbZ4TSRE0IUMwFFI2DV3gsdMV2neBjxTQZRiUJy2AkOE6iF91DrAwT
TNO+lk39Phit2ON+Qezakl1g5zFBFVgGWCHUx6i3653sZSfm4snibiyeVnKNlbDMmgU/R3rqobpR
3adnghBIXO0xOwxOc879Ghhl0Jwxq/SsQEajtLiR65ee5J9lZnbH4Tn5isF4J37pTOVBxghbYP6D
QXxGxknDeCY8MNUqwh1bVrOZDns9D8wWWiL1T3EoTEzU25mCypsUMjIlhmfR4KxWb/mym7HYoXzu
J+1c1fuFTzxdBmiyZ2HaWUmgQgUtmVsiJSOZhPpQ+dBIPGgvC8BD5FQZPut+YNywtGCrWDetPly2
NBmtNtqlCQvowDqlVFgS+16t5IIkgT5AXt6w611t/w/wI6zDQYWjnivTcmnhDZnf+JCicnqAyRqz
g2bY7Tj7CQmgolQokbKzKGsqKoaUpTSuo5pXeoApJEcwSEVYAEsVGUiaK7P/UUP4TQVHUAKFXfbo
+d9YN/AbZBH/T08igFJtbOQRA5wTqsCGW9xFd/Gv6UButgmyRYIMPkXF799ZBbtPmcRl2ZqoQNTC
0CEzS6VKaYc6cFpigwkrV/0QH5ZdSsjr991sArbnVCeIoLO4hj95wx9WDUkTJRC4KBJ1fJpWyrOK
73CrgccQc0Km8IZRZp8w1GIekNEN+lTuVnlN0GFHlmRMoSPUI+SuXg29vCw9X/Mq7hPtixHjOZtB
+d2WK3P8OoB2GA6/i15mv0bijorFI+NkEddeR3TaPP3kDNo47xVJRCWlzczFTnf9r/Cb6rfQ3J2f
67v8jn2g6EoUbZN6c7aTwNVzbyyugQJRqzyNHQKb6Ol9ZN5eHR1q/jBkCJqBpo0Bv7ne21IPAkzI
Tqo7joYjpRXYzhkZ0CdUIGWCxpVweIxICT+r7tCbnY03u5U/pC8GGruT07oK5LYSJ3RZiiefLkPa
LHVqgjQphM6oBDJs/7s+tx4ZyICiJpmQwHPT4nyWM5IQ8+mgKKIqKODy0eAd13vZyaCqHirsJfq8
pi4LplB9b8bfIR4ws8FZBXb49sejr8DLEhUVRVdZkFWJ1iLJM7mrNKPHzvKDcFDrbjdMHGYkwnY2
tUEqzEwyvtw2uXleViap8xIMpWRoNfmYueyOIrjGFGbLg2HjktCv/B2cBV1bpvD35Ngdx28GHkex
bOLCBQHW7gI61M2JWZvYdLmPlV3IjVZWtUxV0nSB1Xp2CPZPA6dabon3SgZhB6KtUnnZPnRZd/1m
dFmZpaILr0xFJFey6sbKYRj2VXMIagasiLWfVDAJOHWYkhkrk0LdUrMXyNsyosi2syngJdEkXQc+
nTKRVUUmCD1MEErR8lE5BEj5ZbNATbn3yauO2QPdXtSHRfL31eeCzGXcl7pALAYK5N0EYNQA6sY4
v8/bIMDcFSeWf29/qg+T5O8rk22sLq3KywqwaWAAfCvErylrEpi1KnJIVyYMYE8lDuzebqdD9NDY
i+HA+FSfwMuXoKGKGPJFugSuGiouTikHZsIFGxf58h63KQRJAdEmTFaVU/upVzkEOzmCJAziATJT
CHFzhaoqKQbsg+2ECiCDHLZGTuRChzZygyDOzVyCsdtR6hNK649F/mWFDiE1mlAgV8N5FH7o+3pP
yGATWzsTWEB0HgAPIDMjicN9ZROlbiRHSFc+VkgHEk7s22CRDEjz7i9PBczkjW4J/AGol/EAvb3S
zTO5MkaFj4QvMIKUYjtLY94PTX7iY/FpTOvX22Y28szrRVEOPi5cXyviLJIBagON0jsFUblCsTT5
LljcPvwCyZ03Vuq1GZJXi6N8PFPnKdEhMehq+vgWLcUdsFR3Uis9dxGkr/7jCinv5sFqGagYmHDT
zJR+cF8qN3Ykw1afkUln59HnD9mL8Qxln9t2N+/w1Ropjw+TxNCyvBBQ8Ddyc6jF+y5VYrONymc+
DQ6JgOmQ2xY3jwzkFtCBU/BUusTyVYxRB6OdQVyqulPeWjIHlT/+rMbMW3xjYZisEQWVSFGp+M91
KBuGvllSDrLmytPi8q+Va9YW9xg8y0/Zq2DtFat8at+kn//z2q6MUu5gBFywVCH0IQlQUb3nh0PE
Kt9v3XVXNihXqMYcNb08FN0kNuPWFB3MfZTe2NniExHpEF4mDBrbIOS6vbStPPrKLuUNy8LreqWC
cFc/6R7vENJ6w8prEzWuy7M6tPT3+Z21o1ueD8Z6NGyBwlF1XaX8AgeoyHsBV1IWmxxu2wrAZFSr
vZJctstl9I6Nr99c7Noq5RZNG6gNn8EqoRch/dOiMFvcSPfglb+M2i2yiU6xMTj127/Y57VpcrBX
/hHFsqCowcX07IjflWN7ik+jK7v1UbF4QA7lt8Jj9f0+tcZwY2GbwTYvGng84HK+tqoJEreUJRJr
0q8nFUPpPbfANnzXoGYR7Vmr3LiGr8xRhwksoMY0JGSRtfE9lzGiHmYsOlDibNR76MoG/Q1ruZvC
CJcw0ZcQbBxYVzsLGBwCsv8gMLpSG3fFlTHqq+V81TRtXgrgb01sXIJWDhlyQM7NQhgYAXQrsq0/
FVVqKjo14GQDe1eFZ0XY55xhVoifZe7q6sLg4NvKJq7WReVLVddGldBczgVREE2d8kW3gWn0a9f4
yspwGSujW3sYu6oSsSVv5qG0F623BK6xkvlOTUZ7UZlXBDnTnw+Ixku6Ich4A1FXhJQMfMJnWJvs
Bd7oSQf9q+pPF+QkOmAv0cttz94884omyaoOP9NoEdRiDKRZzvHduDK02uAnVzz9NwPUgTf4FOyI
GIF2deFbYWBSLY/s2xa2sncRpbC/1kAdc0Nc9LDusQYeQk39CSkDTgQqfF/IKALnFDsVT67wy/Sq
vXa/JBBuMs7+Ro3jyj519oWJx0x0MOKVLKFbKmRHrcPsd65GmOKVMnNU5IcSImC3V715LFeLpnyg
r8t0CpEJuTGaaFKc78DfaI4G74Cq2em1/uttc9tXHk6Ijtkxw+Dp1yxXCyWBf/95+SQYA0SH9Mw9
krEyCMt+40WHTdq1fQOsrFIhueW4cs6ryxsa8+2ZKYOYheiMoZ/yzwSAtg/TyiJ1tfOjotRjtKiX
WRbOVHbpZE68WZ/6XwakiWswb/P2+FTtxTdRsDKZKXi0kYqCSv1joymHGdt+GZqYU1z0VjzA1bxG
6h2laf3/+EEpryl5AbTxET4oAWmPj/NLX1rdQYO0EreXXoYTfyhOE+MUkUP5Kbit1kZ5ilJHXNhp
i+gqQ+aEQ/FDS7lfnBYlyGMiy8i9pX2va0YE2kxOQU4vQpZBlzSZft03gzSkkOLBw/dOu6uhIInO
I6pYfuqHX3PMQ7PR6JsX78oilXJjMqiMZg1VkUWZTQXv+U65ExPehMoSIwPeDAP4l8BNABkIhSYu
kVq9E8cOO5oup5R7bQPdbDrZ10ASDb5VVtdB2vp+mgbouaqB9Pvirqs0cDH6Nsxl7GR2jKFvWz7G
TgiXyP2sNZs9W4Rzc3W6gDaOCo0LkR5GClOOz+sG9gZltMoKqMEKT9DlOBl37cLCRGwuDmwRuEew
PIgZYPGrxUV1a4y9hJd1v+8gRAXdIU8BOBHcQTuUOa2B4QvbWQx42jVo3uF/l/7Zyp4Wt9ycD1gc
mdEjkMTE1X2ovvsEEiD5DHffTDxX1ijXi/q2XaoAcY3IbIUHYVdCQvFHchZt/v1f1G9F2cArGgcS
66Pb3zqqt/I4G4oLpm1rGVEQDx/4mMVFu3klKQRZKcMYSpDUB5sTQihKqnaAxLtjZmb3ym56V6F6
OdvKL/EIyWNWMrgVnOFrPIoTAi5C+uFXa0aZF0kruRKmGZPht15UyHNZNBWXhw0dJ3HgsTgRVbNP
rVOl78tFFGMekFGId6TloZ/8EaEklhbgvKXBiiTNrJTZnjVux3f4r3CseBezwCeuTU1JQrYqgmJV
B8YvEU0kSDupEhz40k7U6+e6QXYEUtuMM3VhHswOtB+pklldpXvB2JtGKBw4LXm4fQTJ5/i0KEVS
FFngIVhOVzmbEI2EMcBdznGunnUmn05WgNJOcICUjTkLe2Fg1Qe2slvIaEAPgEc7GOoo1y6dalzH
l7OOExKi/K2Xe1WLGcIzW6EebVhBhcoDghTtxQFfj6kIsJwLtTerCHu8rVDZ5Hor1llc2VvREOcc
LDegHlfgXNRq8lwMOAkuLEDpcl9IWfqoy+cm2zVxt29ENdnd/mBb2RdBD6B/gatTwg1zbZCTg3ri
VFRtG7QoCfVlOJmpNVjxPW+DENxTft42uOFdV/aot08QNFoWzVhgrxw0MJZoxyH+ctvElmtd2aCu
5rIXk6zOQ96dG+V7oAmFKWZvenkc2h/o11hN6fR1cpqNdt8q6dswNbtac1MxscUh/AU+UtlMhR9T
BrWutG38ul9OwKU4KfczkIGvqo7L1Fk4LpY8GqbYJtZYJnaTx6ekit/bIduVoC74FzkAGp48uqtg
9PkkBjUOclLII4qX3HQfSfcIiVbDpyaX/lABtL+9f1sepWKKRBfgT59FP7Ry4kZhRr4hJjtAi0yD
9YFYBsjfV7eiwkHrZdFQVC/4xtTFn6rh/osVkBvXQEaBZJDKe9MokaUI4r6uWJ47NXX6brBvW9gK
CerKAnXVQoElrnm8SqERoD7MfJhY8aTYcGyUsBOdxaG6md6uzVHXoJG1mH0XyRN+R6iFIFU8HGSz
cwjRD8bhWIkE+fV0GF+ZuzygVh9IaHKxnWWYy47lOd/pvZ3ZMwjH3vivoT8iWRoeUnt6kSAUdGIl
oJuH42Nn6WHaSK3nSObw0m5Aj8Up/HsRaG+3P95mVrFeHxUg5jKempasj9tNRHVlpwGtecFJ2JIO
1fvULSzWaPVG4BPXNql7apzKtjSIzUD52i67WbqXYpaYDGvvKMdqA0UxhJQUYsrfY4EnycK6bTcz
2vUyqAsqj6ul7WaYkKGpQiTBwyMB1pIpY4M5FcL8UMQNVwdx7jDwZujYNAJRF1+RFSW9SRQr4qPm
Bab2GgBfkpqsLjtrH6n4kZVFU3HkDHIN4mx93wgsFOcWuOvqOFABhJNSVcpIe4Gw68lWiy7R8NbX
Jmg1SPEjMFFzB+PgPrPQjU7/TYRf+RgVTvTO+BMZUUaCNfcKKLx+33ax7R1UDVkQ0UP5RHIncO0S
RRngHWJSc6YcZyAp7gr7tpFtl/owQh13MSPzGKBndNU8tkTJTrvOChbGXv3Nl/qwQp34EBFJVi9O
dWpf+RMIGazAVyGXcgDj5YnwaJc+lH08vj2MrPm9jW2U8AIhzyygnYCduj7/US6LekA0f5vuiwxy
TT1gvIi3DMiySop9PJgCP72vOg5pjg5AbNqYxjTZYsLs8GxclRJ03pA9S3hwG3RAV6FokBQ5MKKi
N9gC+PiMxeaBDz3EVn2s3a606qfgjV1Y2AoeUIpUZejsYRM/rQ36yBWUIoDWfO3cwsfanMzW7yE6
5SpowyK5PbE+19Y9vTZJK2B0aqUYYTQALn0SUagWdkT4KfmOQmZjgYWB9VTdXqKB3TVI8q4bVKDq
xjgIOg7o3+ILBmodgmkGQhS6tD9yn4zqgSfEuu1zl89F5QboW3yYpALXJKaNXMRYYmfb3bFzl/vy
rbIJN0H6UJ6UxJK85Qwk7oNqmJhsOS0sDPfWk0UyLs0TXYQYJt0ylOVAmLoSv4Bw68oo9eEli1nI
HF6YAK3GQv1und+1OSrKyGk6L0pCeGak8Veupb4YoicqSDYKnYyH5hZ+52ppVKzhgjIEjTyWRvjV
QNN/7lNM0bZWfioi0D4QltXABFkPxoXeU4CBGfY3AuqVeeq6BbZThuwIPGZSItJ2lsbvU8qIOFsZ
BOn0kkKmhJBA11dGHSrcugToNqlSkc8HVDOGwNDay5zk2/9KxYVKtMzrBjDU+I+i0M2vEIz10D9A
gOOWwuGM0RZG57ZHbC1IBf4e1QcJUAFAP66DtMLrUR6NeNKSKnsElC+nYUGy2R8LB/QOLKcnPk05
4Pp1S+8fSI5rrUO4dQ3uORZ/dxFUApsd1HzsVGpsxto2XgJXxqgTUXcDFwkRjKkn2eN+iK/KIXRC
rzySKNPao90/ozbhcTZrfG3jYroyTEW2KOrmJQsayRVA91sHkVkLP26vbcOvryxQgUwq51gXMjxz
gwiBcuZNnvs28m9AFP83O1SylYaDUkQtcPQ517kaCKRjyURfwSxjiRGbt64fwhijSIjQBhRmqTdG
UIhlpcT4Wvlv1SvP/UMWmdBaxHDAF8HqHruX0DZ+3l7dRsi4MklFx7qvYiNcUD8a6sIw+ST8wYv5
84y65m07F/jgp2O/WhsVGmeMoKRRjbWlr/3r8DQdOqiaDzUQ7eCafWQYIxt1yxh17OceYwHopkOR
5KjujcMChY3OVM34nuQN/0CvkmWPOu1DqM39Mis8YiJh1m1Bu+0TkUwiTtEi8tcOi46C9d2o0y/m
fYrSFQpKcRGb6nAM40MKjCNjH0no+7SPGtT9IB4rKp9yv6EsVMmIFdKREPe40SBYFJ4UD8+CA6to
IW7688qWeB2GtWjEu81AlRbQKRDR28ad+BCcIk8x9QeypUSFE9Ws5H3xZsGWTgBM/+C8HFT1PVOm
l/VbKEcsQDcm8YkAyI8IRYz5h1jVbrT0ZqAwMO6bn3G1aMr9ui7mw3zkQEqc8+YyH4cewx7jK+Mz
kq279Rkp3xPFQBeGBa+54lg9l/vA7zEv3TgLRrxi+1/AVVTQvP91ZijfGyU+X+IMZ6aeYzQRvucK
a86e9XUob2tmpZGTCpF/mPHqKQuf64BQNhaTh9z27a1jmaLcTOqHMCyJA0h8Y4q5L0qHZuZMtWKU
7DbtoGCLvoGAy4N+x5VlD/HyHCXVoP7Z9rKJR6OZcjhw5cRY0adRa2RUKqSXeUBc4U0qTVCWjhWq
WGQCQf1GhpoIil72g3vVlxEhF+cYOtWbeiz90p4PYLGaPaYW2vZiP34BtalcPLZKmEmqO0/tg5Jk
u9oA9WhU7VqZ+377+22mIavFUpc3JxfZkuc4Kpkxm7kRmmP+/J8sqHQDpgjluZgTCcVwww1S45QH
/cttE5d69yf//VgFjUnG1CuH/8MnA7/usT4Q2JlwLOza0x6H3ExehT0OfrbPvIHV5vzEQkCdFpWK
ymUJhokCw/kIHQANS3a4B+3IY/q18lh58RZ2dn0wVSroitHcdBncA3n4AJLa1sJMqEcUzv5IxckM
E8+miicn4NbeUhE4Bm8z5MhxkTZ29kzm/DQXTOMoUTbAfUIKyW59HcU8DF34rBx5O99bfVcqLutC
lXXljBUHpxkgycCTnXBPyocJ6mFm4gQOqz+59fi+2mTim6uKrNom5SQZMEkmnshzp38JT/B7CCGV
d4bNqqh8orukzw8Vq+tWHYRYmTALMWZA/AVOzQ27MfNEzeVnCIadJP7Id60pD0d9HK1M+SVHeJq3
rSvL+q5uvqdccC9K72VZmnKVPItCDBpfRpRgBCSVCkghesEptD7wJBN/p6gVR81dtixmD+Gv257M
OmxUOEKPUgIQEjlOUj0P4znncQ3LGA+cNZfTRsfIMktIQ/u20c0c4+OU0S1iVR5TbUGFzeXE/Dwp
oytqy2sZyKyLZTNZXNkhf18drQ4qNwkQXqTYL/WW4qa7/IzqgD29o8j/O/dSK8UQDiSwcnturWqC
agkLQsNaKhWteMxbx0KFn1Apv8PQ7413mWM8B7dqdmsPolGWg8H1c5vhxRRgnkHKrawHKggK1SkK
k7lvZGYtEirr2mSV7hh32Sfy82H8Mz7GgqfI37Xy6fY5Yf37VDSSIBdYiwo2j4sVK2juWo3ZByUh
nA62wDCrgiRg8vcT6miO87GMegTb+nf4CK7CHWdpjvIQ3EkWQVQxr5StIwlQhIxTiaHBT/CjeMSr
ps6xpA60q2h8mT1/x6kvgviuJ98qVFh1FCa0pzx5vr2VmzWllWG6kFznU720A3xu+HFhGrCKu/RF
8spn4RS7rCC7GdTX1ijPi4owzGu0B0h+4Dd3pcWBS0F7ICJBRBRefLy9OhIOP3/Fv3bVoLxMX4wR
7XmYk4MBLKenPB92UvKU4ZlLQrlkZIwItlk8WC+QSg34UPsTZCh7+p4/JW4KjcLW75/YFAabGc/a
FnGTVRir+y6ec7KZstf5IEC0oBzzEO34ncQY/RA391HXMWgGAlJJpav/pZD/OUONSLJf3MAjA0Pl
GQPwIMy9I9RaAgSBUkvxqnMJSnTFwgSK3XlJCH5L4ysrvrB+DnULBoCltaWMyykoXsP2O8BSjlH8
ULvFy6KTmDFq1ZvvfUxd/7V66i6cm2HhY+jHu6jUOABUhaY0Sb+LuLCzonG0QrHTMfH5oXJCRbLa
djDLoPVH/L0IBwcIUx5XdDcPloI/xzIaCPxopSqOfizvRP6tLlRLbOXaDGuOcY3f3ilw+l4fEV0M
6j9QjdFQunwW+gZmvuw25fYdfnLFdWicjEzI4VaW8rFh6OBcW+WGCg/fKZTcOcSYVfit1mRHmnZ5
0bq3/XvbBf76NBpPOXiZEdE2sMZcaOQx3uJjQgKokdRNWIeA/EufQsnKEu3YROFM1nAhjJbgZl+H
o0ReNWfUesCIHtmqTViwJq94hNzYm9qBjoYZPLdyhvW2Uv4OOudhSZROcIcvqqcY5v+RdmVLUuvK
9osc4Um2/OqhXFU90t3QNC8OaMCzLQ/y9PV3mXvvoUrlU9qwnyCCCLJSTmWmclirPYAmb4fH8EP7
kz6vMC2zlGNo861zKlSItaOpUEPRIbQJBn/FtNNAwvHQ7ztf3dWYXim88jl9+Jui4alUIfm3e160
zFzfqlZ/6G3+MR+jmz6x367bz3pi1z6qkPN3TR3TeCyNXda+DHPmGrpsrnj9H0QJAOt3bJiObmgi
ZAmuHe0Xc9Z2i15/6cbS4+VDxYBVu6CgXEgyvq19E6wdO0gibAJiRTHjW9S5NoB9CFzHz45rev2O
B+0LQJp2Dvh5268J/gRgP3ZO6l32RfbNtg4TawAGsFIM/XL7K0aXI04Rr3Ytzd0+/9B0L9e/1mZC
a2M+Agucqna5nzCWQzuZChCqAb9W3+fgAGYAVrQ9O3R+9l5yTMLqTjpVsLpI8QueChVMMWr7bjRH
CDVyEkadCqS1r1V3V0/HhLzpEUY+46BTpMMgW/7mVKxgmi0oVS1Q5a695zFQXFA9/Fi51EF5uptf
ZfTbvzqHgpK2AzZvR1+xvTACj0M4SSVUDcQYRgREwQiPnUP9c213T4mrBARL0D2mU4No131ubpOb
JHB880n/oElyjA3rwS8ALSbgIjFSTgU/Y4xmYo8N2qeamQAmfvSUXFZS+C9a/pYhfMplpGnSMMgw
Pwy+c9sFk29h3dr0Gq/VPOee4nzv1mUw81u8az8CnVua529YE1V/bWkgocdlEcJI3KBYwFaCBzMs
nzi2QviueNL3/wBVef1kwic9k7Qe+MknZTobxnlF5O4/99zD4AQAs9P9DCtaaRz6Gwc8SvEjx1jn
3ryRhcutsIHVPrxkYFIAzhLHy5VCbazEwnwBlgaAg+5Xb/3zhG077s9+FeSP+cvwhKK7JN3ZKuJA
LMFWESrG6AMJx2sVg50OCuYKVrQ2LfeaOytz89yNvgOwEW2E8VerawnK3fiqvBjfm2/tx3EvQ+vZ
CNTrXqOOKrltqaDZOT/62Jw4NRIMy3TF7C765I5VGuay2eOtpxuSUhTGMa8FSgBduLRtNztxbgGB
fp1vGA53xk0eGiE/7OWgMlsPN6xOgR7AwZgTuibCwbYUbJyd8et7skP1PXlfeRtX8rTme/tB/iG3
TvBUnGC8aJE0s61CnIrJ8Bk2yjrX4ZKW1la1GkqtI2OEUuNiiQS4tUWVcgyMGQ/11+Xd2JWopGbf
iszLww67mbFn1964bwJHgiK74ezQdlJN0yaYDDBEjrNSmxjPga60a+K7Jn9XmqfrkXIj6wBIlGHq
DuwDG3aCZaSkr4sarDm7tqtnF3g5T+OoHjOrutfZeLCwd35d3tbnMhEhMNlHVPxFcN7jOBRFPWDS
ZtTfInXwUCp2q+nzdSFbb2uHUOz8oBW0whsJITHLS02LKS63/RCFxn4dTJ8APFsd/wHr0MYJnskS
npiZrmTZYI7A77yNPiw+fwKS8QoMsC7PF/vqQ/W1vW89xU9fryu5YRlncoUv51SdYUY2vlwB5I02
10bEQgzr/ishIgpBXKSDkRg4yH5oXK7Hbqr61yVsHp+DXal1m067wMCap9Rh2WoQSgt4TJMv2JpX
+KHLOt9J1NGtKiUKrotcg7cQ77C491vkmlCdxDsN1ZAFIJaw+Zp0vV/SJAezjak3L70xJG5qJ+r+
usStfPRMpOAUezUBHSZ4ShHkChKg68Qe146ME/RBlXplDwq11UZkD8GtxuiZXME7WqOaIOjg+ymT
9VwR+z3WxseBOzc0gdEYzlNNVA8IK+9dyu9hTPe2o+G9NpueoyIYK8NDhh/b1wAvrrvnlidfnLy7
n1hxr2uFxDVID0nwDVo503jWEQwzx13exyC+YbvMJ6VbY1G7dqnboYELWFFpqrWRQa+jMxoeQppJ
EYfPDWIwnaSf5jUK/3q5Ymr7qD+u2DbFPn+QDfJvqAlsWMC9walbxLmYiKrGqc1189dA5fxJ71wV
vTFQH0wARLM/Wa/dg/0pl2IbbvTlkOPR9ZLpmE+9iGBkyvoiW8Nycuhv66fKX9zyzmKY7F8pH6JX
/dV4u270l9fsTOKviszJNctbJUvNadVzfkZqEzjanbM82U4iu1zr5Tm/z+eChCSK8VKboxGC1gfQ
4pcBMg68QlayO+bxG1lNUaaX4D76Pmv1nEAcT8qwGunsTjlb3QYoT5Lx6/VDvPTy0A1LxqqBhxW9
WCW1gcnCUJKGA7ZRIQVyOAWYyb8TIfiIunJmMlqgWpoUZ/6mdJXqjQppJUv8l4H/XBHhclt2hY6/
BaebWmP/WelZ7uoRqT/XmiEtrctkCa+3Qa+1DJR1ODSgHWWHtQjdeM6T+twHK6eCeuMcZJ5WJlLI
OHLDjqeRg9mAEIw2ph/ipfJm2eN7W8j6+EazyUL39txPUb4YQMXDl+osxrBDrd3ri34/WcafUqXi
O8DqfgsSTFwBfnxRqchpbK7lboskI5mx6f7HdoeGGZ5fWJNeKUYFr1vxNuvQH0eNJiqPqjLtjTb+
8K9EiG3ihCcRT/MJPz+dvGVK8cQqwusiNt47CBq/1bCFj1IkRZxZMWS0vzZJ7JsC4x1YdwDncVeh
uCt7Mm5Uss8FCh9HB4m8wm2cWx5PvjFzz+kSv6MpBtbzEsGaN8/F3O9IpmbYK5bpe5mvnUsXMpm2
5WNBB/AGTbR9ShrDre3FN51bTp6qVpGYyEYiD2m2gfeJRjGBLyby89DTdspyA6/0ObAAoIKMML5d
z5aFk3SLY03VhUByJk1I5Zue632aQBq2sbHchzde4jrY0FkTNSDuoKBWYD+nea48WTli+6OeKCpc
hqxXDWVMC9SXD+vYjLZvb2bg3GVHLomWGz7kVEcxo2+7eFowvw5eSWNQHxIg2WOGbDFfopYZu+tX
YyNQnokSbsZQAqusoKg6IDqrn5wpMb4OvAGmJ95sxVNcTIUMoe2yZnZmLqZwNdDeLUvqZObOHqzX
1FYw0A5uTkX3mobuSZYfulS7r2r1XlEO13XdiNNnugrXQpvbBsPmqP2aVPlpdN2hnKTs0pufDm1V
HYt3eECLtQC77FQWNzBP3u6S6GhhtGodILZQfS1vKFabUIb4J8S6W1eeaMg9gP9gYclp/V0niVza
ETYABRKsPd2sHCInxkZyOvtZbYEAlcbU16OcBdfPc6NkheEkHczHUBgdEbEy1nS5Oucq+jpdYFJP
BwCXg6E5UL2Oh3WjSnoBV9MQ7/6pPMF00BkG6teIw5121uyyXXwkQX2redm+AGXyXzw5ztUT7KW0
s2axOMSN4NBdsMseHaqbycNQ5wrA/8dFpHNhQoY3WhOglTCltdPnNvOUOHmxmS4pka0O6tr5CUYy
TbGqqCCkh6deQYz6/bhLsIUjfT1t+ejT7yTkdkmbzk3EYRfZoYjc6nvlE0yZGz4bAMg47AGG4aq6
a/Q7QH3xlxac69cNc+uin8oXEj1eTYxpGvSMFdU3otcaTf3rEjYzilMRQhjKzRS2P0LE6LW3ZNcB
HMcj9wbQOs19hTlqKSXn9pmi+ofBBaSV4tDGlLdtlVEEnwHEu6X1BrYGP86LL4syuGkSvxW9xFi2
IgNKw/8RKGhooqiTYkMHGhYad2cVr+AC84puZcKZ9bmcUWC1vkvr/C1QCK/9XNfDTCNwcbpgUw0K
7d65WQlpGr8+LMW+IHAp379f/46/Ohf/XagjjlTYQ9OYQwJTxRCwS/LybW65a+Yx1rJNbEyGSfG5
6+8IHKiKfUOuYA25vyHdk2b3x3hgHnFGl6fTw1Bm+2noXaOwvSIvvNh0nrViemsjmeltG/f/H5Mj
jmMYK5mPnikwbjRoXVRMbpdm+nj9WDZzOuBYoT+A5MJAU+I8nFDbbJS5++XZJ396WQHPjHC+ZR9S
ef1r07JPZAneIqtYk+sE390maeJncdlGIfzUHFZRy+tjkxotOEvnzskPTpZXx4iPQPxm5VCGzaLz
B8LU+b5RjfSpNyJsJXGQDjzk2Gn72fNceaxKqyhd1NXA5kaGKmMYFBubzCtg21iFtUDup0VO5Coa
MCPcbC6a3TRm0SvVzf7z9WPdtPATTQW/ZFlL5mS/NM2RQCYpSsKJN9FM4pw2BrwQSwjQz3Q8Dw3k
5udfL6ljQNo3NeKyGk4JJvXHKZjggoccg7hV6fdRewTv7acBdbtRawEGhj4x+bqMttcOP+biqC7q
nkxfnGq674b6UZmL1m36nYVJGSt29kC2+oo61RMcPTDYdVXiebat7+T3r1fgJJlhpFdpAy7u3TRX
3gKKc2oBDD164cZNFx01IHfU+YJxpC+NIRG9eblOJAt2j6JcaSYVqozlVKLw1rO6HAA1VObhdUvY
KvWdfSLB6K3SXtRkno3d0g1BYqr3maIAwzRGwmjVL5OSPHdOsafNW57fLax6i4r2wUSDolwkxiLT
WLDJysqmykrxQ7rilRUsmBspk+ZmJEGCiIkqGx0ssXSr2UNVZWicIW3LLZd/NT3u8Z/Od3CMvRgu
/1UOxMzVIwM6b4Ld4BhDljn8/gs4IHZ/PtdCNSCkIU/GZ8ZsjaCvnitFaRq6sSsaPZxBa6nL0uIL
daEKirjolgOsFUOAgoQo1bG+GGMqiBFMTMakdjPnjREsEjSZIhlku/h6qyykA8DMA+4bwD7Pb4o9
KtRMlIqF2pwCkSwGgELBfl63VZkMwVT1Cr1iwACWYazNOdgP7G+LLqsPX3hGQQ/hzEojied4rMuw
dqrKm3T+no7pK2eNZC5FJkdIaiiY5Mm8Tmwt2i2x+71GbqxIC68f2GWhQNBGyGSiNstSI6KITw5l
btn3P3hskB1LKWbtIh1V1QHbHgva4I+xhm07hTQy0HXJRxNpPuM+GxJiVVDUTgs3mlVs65Zc8mbZ
VNTRgEa5Utthe1D4bLNTVBF2+mDqyXw3ZUniV4NZ7qqyfBqT5r7q+M2I6pCHMkbjK5b5p94a53wq
XviajaWPltI2WPFI2G5myMby9+ufclXgLD0UJAhfcp1M7nMULMIp/zI6mqsW6LKNB4XesFpWNNyy
zd/aXKSiUbdMtLQ6Fs5U/azN1mE02qfOliFbyMQIFR/a8ZonGq5AZKGJkDh3bUN2div5NJeQJGcn
h/mdc880YmIJWeR6chgw75nbYbx2OJoHQLD3WPuiru5Gr6k/fusVtwpl/Z8t8z89SyEDsvTaiaoe
5g9Iunsl6z+gsRv8G9Nw1PUnnCQpVpOVEcUaX6ggebSRilf9SxMBVKPpvIJKbtpWTDnVZ/2oJ8KW
pI86sMbgOvdFADYVN2O132XAkGpniV4b9oE9I0yxEKB64vIKd7qzE7BMUasMyZA9pikHkchifygz
GWz8thzAnqBLYmLoSVDJsBMElkEDAeZi4AlLB+c24WYU6GnXfL3+qWSihAg2T2OpFC0imM6LF2dR
vkZFdJNPqYTB4+IhgyUznf7WSDg5dAiTzElbIEKndusWOgVGPAfaZq8DIWsykhfLsI54rfjXtdvy
wmdyBTe4LFOlAvsV6pXjrnGaHamyJ7up7vSWfu+68mmoxvvOMvwp+3Rd9IZ7PJMsuEfekQnTn3YZ
oqK6Tx01jNvYa2ri5rYWVO0o03T1TYI7PpUnrjflQ5HXLQwnpJ36owYC+F5jqR7mtZ4dp6kg7z1X
h51Fp/opLmPLbRaq3CipNsiQ8C7z9/Nv7Qhe1CwW2rYMmjfaWLq861/yNto3OGSeAVEndbhLG0Jd
q5pCPK++YI57vwD/yq0SDBk3vSYjZFyPWjwa0NMhHpJ1CE4c0aziPJ14ObEwretv+cIDVa2fHDo+
NtXkOvYcTAnWl8YhuG4BG44Wj6LfYoWr1WtWWdipysJO0x7SiHppY71eF7F1e09FCNeK5k1r2Qwi
TFMJF853VY3XOioy/06McIvUWOUpuKqgiamCJwqPkSGrHlSSSuRsuPKzExPuTI7tK2Uo5iqssih6
zEB68DFqEx2IEomGqhf6ujJj3bqlJwdorB2Zk+AB3M2ej8bCwnyhN1rLj6Y+vfTUuOVDc1comcQk
JN/LEK5GCXCkieekDvXYeEPL0PAWjbSeTXrZUcokCTmGUnXROGNTK6Sxccdm60MzWYXb5dJVZtkJ
CumEwuYV2h2Xq1mwBGsYS38PElLnzrJ61dPbJndp0ur76wZ5WQaBjzn9buvdO/luhUmwOAPGjzAB
G7hC3TRYq3BYP9QA0CfrdsjOcv33E2FOxTmpFtwy22z3GdDgDSV96JjlSZTakGPj3a0Bmh8LbKo4
Mm8pCQVZrd2EM4AAUMdLvPYZZagldt+Vu+alfp5ZkErBzzbc1JlU4SiNqAdqakYK0LBZSqAubX1s
SfbHIxnAeDcM5DKApzNX5KLzMyQdi/tkUutw0bsvejT+iFgnQ5DeMMUzGYLDJWPeA90TMhB2wcxZ
O4BSqJWfnZlhSrJuHy27l0wFbUQWoGGioIGBFlW94BFZBr1c7Nqsw1YbvyXaYLsxNZ7LRV05r2ZU
HAhu92Kg09OppkT2hrM8ky1oa5JYA3W6XYUq4Gaf0nwsDz3nKFc2TAW/caakTOKeL8fI8RFP1RXC
jUarsmdLU4XjEUju2HX4ziufNl7lT/vGz772pU9dZfJNwA9Kq1OXfSVBuhCFypx2U9PizhfLIzsA
9ySAriB/nO+ze7TSgnFvy7zolp9ZiS11LB1g10IXR5bwwLUGDP3WIVWX9LZMzWS3spJ4o9phljN3
wPylMOAZa6VXRVHuTV3b+5XB/hiGetX95HcI7nzsanAYgEwqxEKccdvb/fhpAjSqzAP9epkJqdKZ
HMGbayQrzaJSAFtjpeD/ppHRKY8m58kcxFoEktu5NPa8ysBjXZT57NtDrvgzU/RbKy4xEqwa9Z2W
1uy202n53g4papWZkh/mnMKhWTPmN1yjcizQmM/9Bz0uI9/kRfO5/9UYInr14AxduVMoxa5131Kv
b6rKX6Hhv9jU0jxSk3KnAgEN5CiUHqd40H0njWbiJj1hj2qeTCHHaPmNmpMetY+afStjln6Publ8
xMRZm7mxklee1Ub6W5Nb487KrZUPMtP6XUE6ZwIQRqw/RlPHPgIVFVeYG+2rNmfAQ+ER+zFG5itX
EmATR8UQznZpuBlRuswlDfjt4t4t+u7bPLHPZpY7k4tJNLX1sMCSvpq1lcAPEWtGoWuqliCtl6j3
dFspPiV10jshoeZLlfHOXfBi8U2UxLxSM0AEUzCj8fKxTcKs6hu3VqfljphFeR9lS79T257ssaaT
tC6sEtwF+gxcY2TW6scUpdijFqfz96VQ2tzVlllNfENHluWOA1F8ai7DgWHj1/H7ItE+O+BDG3c8
0sc26LWRfhhQR+rdls8xNLMV2YD+9gWztZUWSQWuqPhYGDCzoZYVr0P1ON02KkaklKC8NXet7SUA
27keYTdd5okw4RYZAyY4davDbebJBzCW3TWVekyG5kHrmGyicvVGFzfpRJZwk2jn1KRIYrw8CfPS
PN31URo08ZPWgOkUpDR5Km2crD//mkghks9pxwBdg7NcB4mz4pbt6tD2NPBJHvA5c2letHmcVIdr
wgraxg5ak7JUJZCXzcTHDUs8omf4aiz6bLPGdq9/vK3ojjoOyCdW5G5V7E4YA1r8aQwXGNmJGfQs
SV1HMb5RZURLdHgAJtzTdYFbD1n7VKIQcCqNDHGUFmW4zuGCAa0EFFTvlrcciMErm91fZZpnEoUH
UBQrkR3b0NFR6mcytEcjyd6q2Npd12wzbTmJJoKhYJam08Ylr8OaW2ZgTw1xTTjDvT4Q/hRzbLPY
zlK/FP0YP1pKLRuC2bwaJ+KFXDDL4KVKM6tDuN4mrAFn6XZdd6sv0123jJ/YAiPqUAq4rvRWdn0a
QoV8Cflml1B7rsO0tUJg+4WLoqCb+HxdyuXg169IDYAE7ISC3VdcMDZUG4hp6GiFmtGDcHfKD0Nr
fo+jPshH8hOv9XB0hkMVlfe0zHZLgtDBbUcSyNcPeOEJyH9+xEWLo8XewgQEmjDue9dmijfns0TE
5u2wfjs4ER9RqSq6mATONJ6/xKlneRj0ATJKkwL1d9fxEDzneIv9W7cqPNjbzp5HXq4uPNKJiwxh
BMgIyYK4rJ4UDZouJL1tbVuGurdlPVhgwHaNbhngMhNsVu2HZMiKuApb5VuPBGKoA3WUPWC2Ptup
EMFEzTjJ2lJLu5DE0z5vACTYaeWft/nsUxlCDh8buTnVrO1Ck6WuwesAXGjxJKurXAI04BqcihF9
56g6XMlxx9eVXfqz/GB56R6IsQBmKFzutxaWzzNs2DPwSP6DIfOtUHgqXnCkVOWjjuVztFiwiGUC
8Qx8pOtMnxbYP+QI/hLjEOf0R2plnY5eWDjot7RhvsJeHceWOG2ZEKF21Frl0nR114RK+WZEu1Z9
yxNJK0UmYj3Vk0LHMK44Ui1ELPEjptrcYrhNctlQvEyIkBg15lQVbMi7UMdisNt2xoH0c6DkUmCJ
rTBzYgMiOBuaeWkU87UCj3TZXJK7tE8fmDIOntWnd7muHMuOeLqyDjnlbqrk9wPT9/nce0XMg3Kx
Akya1R4miz8wrRsPfxEoTn/eek4nh61aSpe2azNJSz+yw5qrJSga7MYusI8DYNNd2Yyw7OAF7+L0
kTKNeMiEmGIalncaM4ziyeDtN7M0zI+sE7ngzxBrWB1gL5JlKRAL0sidTeugWKPPla/znIeYqguu
H+L6k8U4B8AZ20ASqunASjk/Q8yrFJRXuHhWh1E/zeuKp1Y/FOBsvy5n++h+yxEuRtzYUesMkFOR
nw7WOakecMe/LkOmi3Av5lKpalQgytCYdixRXQaYHhXIDmYqG5OUaSOkf5aWlDEqRRhNwGNyIIes
BKY9219XZys/wKMTjBSANwIzrEhnapac8SRGZxEctJ/GAJwilVvXHpoHC7iYNGfdGD6Y0lu/cYxn
YgXl2nXYqiijVaw6uwZ43TLfqjx+nx4n9C2wLhp7g4NiEWg8JRpvBJ0z0eu5n9xoo7J52ifQeMXk
AMpZdJgfO38KtK9A4diD/0Mib8PBoWQBJiPH1jHaKu4Y2JpdKFULVXvfKQA9knhA4Gi8MuwM9x2T
yCtQV9ICoS72q8xf3iTiV4MULh9Yf0FNilgGNB2xGz4NTeQUVMHlu5u9Wg/tXfbgeH2QOofIzX35
OOymSZ1KFJIKLUpJl+WQSNzl88oL6KG9sEIrajNUBeByCanGn+9VrdtbJrWxio6pNQzGnX9Xq89K
I9PQWq3aGSicxCNqzt0urW+Wpj5yjGVhmtT6YZEaT1J7OFjVOLrIGG9o2oD1rmQemOoqV2PWpzgf
g4L+RVvp7AcKnr107Kbsa/xANr3OKSYIp2dayoByt+qvwKTQ8axxdLQ1xQsNKKMhi/q0CpPb2QM9
GNk3PxJgJqUHlK5S7x8sfW9a2IlE4S4PnCmzGUNicdumLmCGsVnmxjlwXfPb8tCCfvevqsxnWgof
uwQbDcDgIZMn3gICKDP20kCJvJEhbcWmOcWosJwectXk4i6daCp8wQLzYelk4Qv2PsooNZDm99kv
mO16cEcOHDPkyo9/MQl0pqrwFCATGMwKdVU1/8mNu5zL3ogbgeZMgHBfI8ZyUtYQkJlPS/WFRJ9r
NLOuuyHZyQmZvs0YS4YEMlAd8uzlRTEkfZZtrwMsFgu1SFO/ICPCSBHLHYpvM3rz7Gq7mMDJJj4K
lKVPjrpLv1EMHf15xoFBIyAeoB4Elyf69lZncbakWRWm3a3Gb2L9diZ/E6FPZazx7CRe6XZT5PCp
8GuAWVQD/iXD+72wETdW/knjh+NPfxUzTtQSkpxSmRfMhUEt9C4AbeMb4DqIQTSIwExd3C7FH2/k
gXnTDk+kCn4kBYIQmGcg1Zy9znazA1jdBr/YJf57hugJuKwKL0S5L5HJFXwJnsh5yw3IzUA8lrjL
Tgc3l2V5oDv0mQ1HsgfhgoJCtyzV37bZE40Ff4IVzMGuR0gekRfwyQfF+77EAuLimfW6YAaOFj/9
dv0mbrUHYbOYQkLmv9a/hKuY5fWgYYcCx2x7NNQDNOXvBsCeTOD6MRnMavb596kDij5HtA4k0jeD
xW/p4ijHUla0BzkhpDNIJ/9LowG+T5w4luqo6amvMplbueaJwuI4xxBlcRRXehOWyvPQvqrjDSk+
dZXknsqkCNe0saqENUmF2GCRezM2HwdLe7BH52nRpcRr2xb7n08oPt/aRi9GQvAJbQ2ezvIIMsj3
NADNz/c1+mUzNnR5J2VdlKkoXFCuOA7eP/h2lWo9F0PxsUqUN8PSjgWAfiSedTuPOTEU8VbWmrrk
aDqFy/Bsr9t0UBBwpczNlsNcuyAh38uYlP7Lffx9rsJ9pF3CbICiVhj5nYqd6uUOdmZXOGk99i2I
tMgeZal/eyWEAJ8ZtWNUBMf6y9uWQVev3hZvy/QX66FWBM6hlEUumRswhKhv5XxxALeB0PUJowCo
vXHLWzt7wNFTuWshtHQpaI6qkGhSLk3pxxV8EJZbjZTWOOiCA764DP43wEDl9eWHZ+eqsjTASG6N
CEpAbIf3UQk/YMw/THVnVK8skZRtL9Mc4B5hLMgCziIAdUwhcFp9Hy9Y5APieNs9WRW/S1XzcN2D
Xl5CiMBbHXiOlF6u/wzaCOaTCCKK8X5oq7uWoZqv0btRl7UnNqrD56IEE1HacZmN2WRhC1Tp4k39
CEqKmzyYv6TYge52i3dr7ZYibMMUO72ShHH9v89T7XPZgoU4BauSlvI+LId0nzBkv9bgmc2XwrED
EC+jiR/vrh/s5rf7fbAiH1HTcR2NYAIe1Tl6dLj2g+mlRMSlBaLchgEk4JsRLDiK2yaktWJgRCQY
HYt7bykTzC1k49Gu6ft1VTYcmY4NLsfGDgYw6C5YqIF2qhqDjYknPdR29FN+HPa5N7/P2EzL4cDm
1z9/pAD/mILpGJNHQOcVdwlAFTFEDakHPFIS7BKETpv+eUA4FyEEhD7H0GevNTzU4mDZmWjPu+mR
E6RLo9+60/BPUsMNm4BaWPPAahqqCmL3zCjR/zcazlc/Nfg6rM5PA+ep8ScAqRau8wnTJHK+kg0z
OZUqDolrhsLHkg08rIvyoLSGr9X0vp+np+tWIlFOtMZ8IjzBUhQPWXY7EQOgpjLwpfWSCpf4TBHB
gfDEJoxTjaP1/6iUfD9YWOXNnh20OWOjdcuSP2KkS2IoG6cHYk4YPRa/QZtJBaEt4bNT19OADvJO
ZVi7z8C+bcp2nTZCmA4xuGMalhaBby64eiMvC0Mfa3yk9ruCjsTSvaQAN53omzY3Aeah3Ll5Z8Ob
SZcgch7GRZbHrwmlcLgYrgVgLAHzNtBbhR6rNmmrlsOADk3/RuJqcLFG4WYmu+9oE8RV/N7o9Gc6
Acqk0BNs/pd3cZovktPeMCILi3M2BgWAFoPUSXydMpoAGx9DVk7sKYV+31v51+t2uvVBT0UIoaDT
Y1YpHCKwyOkqUVhrn0gs2/ZaP9fFaRoqQXcDiO7wned6dBibyvqS8XDYabuO3hAnLAEHUwEgSeVH
RTu0oWyR9xKUWkeX+rdMsf8/jHlhlQlkmuGCrhIqw5lvxvDU0d7CM3t+UV2DovuqHa4f6OY3O5Er
eFI9b7IxLlQOyA8jSFCcnbRSEr63ItCZbkIqzWhlzySBjOyQ2zf2btlTHxh8K2SZFuS+leM9LZsA
37yTBoi8ybpDYlFTaDTFZqPPVTMOIXkAwxRy99rD+io224Yg22PI/r6XpSkbafT6DX+LXG/pSXUm
WoxFYRZETrCb4UWJUHVC++QbeHZ8oh/B2usX3qC5/Jss5G4kgmeSBQekmrkJlkbc/wixNm9L11BM
v0VRMlN+XreXzQt4ouNqTyc6Al8L6/w9dMRgHs5yTO8JnQ5ma0n4ImRyBLusFgV4F2o7hEOtY6oe
FyM3rZsY5fLr+mzb/+9vJtimQsrEtDiHmbA7ZzIPxP7zbfBzqxCedFHUdhWWtuAVtS5YsvlLXSY3
piIbbJeZgOB869JEK6tEqFMz9rFvas/AGjZdiMsjQ/Jt1l984R9NFZEGnEvg2BasTStVBuREhDv0
UBK3qK0g0myfFQoGW+d7R5Wd4PZdPhEoGF1qTKpaJi3IbGogLKR7tkOB30s9AwX/lX5XCtYv01Cw
vnlqSRvVMLpKpXe2yu4KlfllbnmtYRy6iH24boQbS4+wkRMFBSskY4Gd+gryOLFGt9fsF87iQ2uW
vrXgZJvuJZrtr2MyvqljI8Gw23ranQkXDLSc2ag2UwVlZ8V2wToMsGhzNHG59ceyX+6qQr3jNWYC
uHZnjPYLZfmBD6D5KfVjVtOHXlHuxgyOvR/vsiL1sTPic8fcXT+jTYdwckSCfdNcs3o6wAYaou1H
ix66hvt2FL1cF7MdrE7kCMFfZ23dGGsgTme31dG/6oDPgpal+YaJuS6oH60b1KEktYKNoeozAxAf
nE6mIXeacaUKYtykQ7obR7LDvNexR9m7z9UnzPncOs7ytaH1M+WyLEB2w2zhdNNsTvJ6TQNAO7nj
2Hx1V7AqO3dJi+pPFhTAs5d23zfzrN9HbQtHTVJWgeYOQosD2TXpPj0OKDnr2S0aC0HUu4qvjeH1
z7vqccV1USFRBuQ2m5IEr5B2eSbmQ4YYbaTYJdZsz+GDa4FY5rpAidmK6yjRpBvVrEOgYySBVpeP
S7J4iuk8XRcj+4BUyD3yZhkdvPTXswTPu4tCULKLo2P1utbwrZtxP3cSm5VpJkQB0FzmTdnUQN4r
lQBEXJGrFyx2ZzotgUS5zdj221Co4P8xfmuMdYPXKVjtdwAirp94WIZp6pJgnewGudjrYsJcZA+7
zeTgRO56BCfJTjdpRgl48/U+AInLwJoHk4nYPsW1MINIaphiIVJXl/8L2/2E0rIdPw5oVi89k8wJ
bmti26YBOE3ronhR1G1DO4YZX8oy14Im2rC//pEkEkQ+S7KMepNZMHTFvmMV4PW4JEhuCiA6ENxW
Go8Lmhd7qhu8VJDgYFvBbcbMWzoZCsamdzgRsf6Ek+9dGVWWGf9D2pUtx40DyS9iBG+Qr7z6lFqt
0/YLQ5Zs3vfNr99Ez65FQ5zGrD1PE6EIVwMsFApVWZk5TDTiecbgf548NqLvxGVtS01ktabI2bTV
r6+pOgBBBu5gdsZyiGdgbs0WRZHRVaNiKxEw7FS8q3P9dlmYYdKLIZ46sGLDTDrdgnEUbcwcrM29
UyuVm1evsvJN0GVrJIWlC1+uu8V6YPqwrTC2jVyE0CPBGarbzexJjtE5sZNWELEpQlf1wK8DIWdO
lF93lV/bypJWtUMSVJ0Jm5p0HJDJgC+DE9bX3+saIJMggxGBnmSSJkwClFWdzz1ADMVo+X0BegwS
NLbfSuEDWoy9JVSjTykkqm0EMOQmT96rwbCGCCRhoI6Z22Ir+POrXDYa77fRS+zTJaeh4gV9J7D2
skpTmFXD6TGQwviZ0p/zVh0OuT8Cvje3rpEYVpt2myk37lXUUZrR4IEVV6P1wjyzNWVDknJQZzg1
yL5sFP3cLibfJTN1iaG+X3ev9QNkQp3YNBEVROYSikotbTtIMWwKdLBz8Zzlk50OnMizagRnlNa0
UdFmkR2DrszKFCJ4EuGMgULoO1ttw0sUVsZQkAIurNBfsQg+wtCMQirBaXWUzQv5y5R8m+BVIaCe
Yn8qotcMFVNtvhUBPRYijs+snhjUu3AL6QYAoMwpTcVgNEG63G/iAqSv1a5HofT6l6LJ3CenXFhg
vALz6SRvZFgQ5H60I0NxdRLGDuaKXjJJhqx6cjNkImRqefjm9aWppiybIuXJY7JME1wxg6Cjgh7g
zQK4UOroWckbll8Pc5gd+l8rLJYhjOYpmA2E2LqwBld26RO1LV0fgoEuOlRWEVpl4V3f0tWDtrDJ
bGkxDRBZ6eExhTKBM+85q6djOO39gZM88OzQa3PhmVVO1FlOYAeK3JY/3+g9KEzl1MUrieOGn5xE
AyxW1DQR3PtAo4jMikapng2lkPpNPakYGq4tLSWepkLl0fiuaru6vUeewdnFzy++i1Eg0sENi2kh
FhWbDV1TTgHtTIynsQOjOUYKqkM5xl45mtZUHiXgx8fg0TeeMSVmlyTe1PH/N5n+/Tdc5CEXWyzn
cthVGFHfjIEbRqE3tIqtlKN93WE+HQXGChMtpyCDUh/ErzZyBQr3aRco368b+BQpYYBAWBBdP0xd
yazChtQNoqBOaP2Z3WDV/kGuS6uWOOWn1Q+2sMIO7/gkzUR5hJXWKV5z39Jtou6gZ3TuXQClCgdX
XN85PKq5T6fg97WxshtNBDiaWmPzQOyIMfl9nYAtrQosveP4wueb4DdLCMq/nzeBdCiWSwlqn323
TRXg34laovEn3hBwEvnDAKnuqPT0SHyKQdkma9NeKn0O/xfvV7DdHL/vJT1EcgooL1VXbvCg9N9V
x9ygkvlScRJhzjf9JBjZdXoLyqsaMQbdVHDzWs252AhQVvzWg0TNkh39u8lVtLvurmi//L7RxKgH
UF/DKBljt9Znq/HBbSYPfxDVLkhUdJNA18oebqUBk09Q4m2uVsFjVlBUzwki5LukB1h5/FZJpZUG
xeb6UVw760uj8u9rExQzFpoMRkGIaxHx6zxw2Fpp1P/tQr94KS7M/10VE0xALlEpYwQDXdIchjn6
avjqbQ6+MKXM7HmqnSIzOBv5L17yyyYLdmuNVIe4DsKkuBefA+BeAbP2DKdxWtTkXvVDb4CBgFuc
42ylQv++CM65mo9VP0oNaivBFrMB1YYqQxhWeZ/fara45fdz/uXwfSyUSQYHUrVQa4BJdRNsC/2y
yh6VnKm3Lxo/XAgYb43MHZ/3UijmxMAQMJgIKBIzfIC2IyKdq+2NA4AN4Znbovv0Tvndg1jxFN9o
IAqlh/1mINNjI29qbddkYOUFGMyF0z1VYPfWUmi5xub79cPxKV0DShvkI4ZsgF/ORMrBnHw1HCJ/
ln3dw+iwbc7TmZDUiqpyN0nDDkyfz2Ays2pNDaxGVjdNFNxKXe3Mhfj/jbKXHwJYMabhoC39qZcS
+oqUlSpk0eMdoAlAOLcvym3rUuFl3+2/Xl82TZ+WR5Y1xjhyGBnJDMZB4pUE9394UyS3xbyvxxbT
/BwMPhtaWVOMA4dD3jbdEBCoYhi7SUtQPnMH8M1eXxDrtawVemcvTqZU1GIkiADwRSPZz3nitS1n
y3jrYDLSuUv1XC/hKFIme3UQu2IjnDQt50Rr3pdhjp8Y9iUmWATdk4Hb6NSvctbZAnQaBdRkQD5w
fdcuF841P6Bp+GLbgrAFnKXGx6lBkxG8tkcZw34BMMMAiX2FGqcHWiQ7uFPszMlvupY71yqxJ5/5
bmy7QxyrOBpT/AAVaNoep6yYX7rsGGVgNE3DQ1crb1qgGPZY84ZPPl0hrGkmueqFsqjlVBchG1NC
B6c8qW7ggnuMjhl+bU6gpHKu7zbHR3XmIha7RDJiA2ttyWCHzUvSc2cH6G++8j115iqeRGPUZiki
Xn4Mtg2o9agsDUBHx8zj4aI550FnQsiUznMVo9jijT30n1Sw3mf7of/xd1vGBI8qqRt0IHEaoI/2
MHXxN1UcOF3P9RvgI/DqTOiom8yoMkxFePLZPwdbZSvY8i46QvZVcsWtb0/319f0qQjLOh4bSbSi
CbVcxLw44IMqGNhQJ9xC4s2JPOXuui2eyzHRBKjgEpPjcLkw6CxZv01rHtTrk6YsuxomhMyVTCIf
1MBQvKyeZVsA1AWApQtAfoIOk/7yH4Sv6Um54ubsu6+ea8VMgKPypn2wjd8CF7NPmI9pHvsbweFB
augCrhlj4gTgfHIyFjlCFDIwZZtsBqjj1RueOh4vHhE2PDTERNMBi6odfW8OX2gvNNlLxNL1Y/pT
VGxU5usNbw6Gc4xZURUwh9WlnCATULODHAWQQHoRdR6OjnOpsXQOoRD7OgkQajFIne6MPdkC9LUl
3zC4gfnu9juxRS9342+SYAmde/0I8ByUMDFETUo9nwdR98RzD9oUTMaAy8Qx3eqtdovddFS3wo7X
RuecO8LElHCsgkoUcO58YXDU+U6WuX0HngkmihR1lultidBIx8SaewwybYBLsEQvsAunhKK3wkkW
Pj1FLicdxTGU4xQVQCnG4iD5PQG29p+DkLjBGaMZ4TM1KFrpkyhyUjr2WfmPOXDIgVcVxSS2eQGg
YDGEbUG8BlQmJpjHs2NjbFr/kYAo3hh4+cDqfqLY+H/m6N8XqZDUqpVSzaHkRS2GdrPA1riEeavJ
zsIE44l4hPt60dXES3fRNj/V28kbduXG5Lar1z8VatBUwxBtaxbFTWYlDtVQJ5ATxdjXTnKqG3L/
D8yyfeJGLrYgdvlSC2vMLQNtaKChElirv4DNsT7WO9FN3IvGN4AjEugj7NpSD7HK109fDV8L08zt
M0z9lA0j7lIKCJgvdpMf052yMXB753u0Nw2Xd7ivL/eTooXa6oXaVeB7ydX7IZPttGqtLhcxbdA5
12PX9dV9EkULfSMPSihhebG/D819MBxin1PSX38C/NrBT4oWeG90fgH5G89/0jezkzvNU2GVTuOW
x2grHepDa5mapXuxC0ZNQDu2vB4tb5Fszjq0zaRlyL8a362L8wwuTKnnlKik1WCyWCVzuicAIsKE
xq7BNk8yRD3p1JK2DZ3egtSmC1zTRthAbpObPaynlwvLzKGvxThGNwrL6z2oUd23D7EzWvELWFjt
9pwB1u1e95n1+25hkLl7CiWqq/oSps85FH0hXezoAngXSrd+psRdJZ1O4b1tPmEHf48Bnxo2EQR5
yoBm0fERZEy79F12KzvY63c747F2b0uQ/KKwkrsYYHzIvnOWvJpfLJbMBCCjb3pZGBGAoFaZ2uUR
FwZk141dv5/vawivA4jtYun7v3VdJvrIQQVOE4w/eZNRWEl3Q7o3g6fdtv5c+Fjc5Qm9uJhUsRiK
OMABnfZ0Bp0iyetDttM9DBRyrnhOZGP7DVOTiyNU6mBKfGzJbFf9Q54NVqgUHEPcRTHJ7qhpRjLF
MmIoSY66kTxPhjJ7pTk4fog7pIjEY91XhlX08baboo2etrxzQj/Op7x+sa9M3DHSoB5EOZO8UYhB
8dOR6KjoGIS3oAzchucMZMLqfhwq+SFpJPPe94V5G5NCcDTjxqz07BCPgpnYeTmL+X5OFNRrBIjs
WVMt6ShDgcGRJP4ccnZuNU1Z/GomkEmNGkyQekMzVPsZxU9VzynXcb8ME6/6Up1BKorbzcyrXVkn
Oyge2VE8WIm506pv6Niiw+ym5Nj3/1+aTyaGXKA2C0/PfEGMa0zSetJEHKFv3azdiw0PasVJjky2
zdurPZEDmq7QCne7y8FGTu5pPwuN7IQbGdffdYsvxgSnWdAwsRdJBO+P5HV0FCd/CB/QyD6GM9Ct
tR14Gidt4PkI9fzFPhZ+k1STiVKlUiqQ5NSVBFgELRnAdcIJvKsBA1VzA8gnsJyzbZixrgpZNSq6
laNTP47v9XuOqR5y2zgB9DWtaQflHD+weG/y1RUu7DKnIBl9TNcVsBuE1X3e1I9kSHgvrNX4sLDB
HASzLIxZkPH+iHfFLaZONp1X3rbcgS/6z3wKQwszzHUdCPo4gscaB1qvMyfwszsSoRqvmCrnPcUz
xDzfCmOIQ03zgZud7rr+pBkvmv983R94W8a4etanfZbMWEtMHzhegqZRs+NnjDyvY/xbwExxKxol
MkYQcotV5NRGaMmZdtS6t+sLWo8VH1+HReXm+TDh6g1Q8XdGdGUki0DNE89s2QM124n7xOZ8I3ZW
zW+HnFQ+XZkb300/5WftKI92chZcWoxHZhyJHn8/V5PjxSKZyzhSh1ns+xCLzES7qSQ0op8hdmN3
fQhpVmjazbynMG+dzN0r+braSxochfizFyV3LQYq6vAn5+PRf+XK0VKZKBEqRgTgIaxAGL6HJEvq
jdsII3hib8lWaac2D7W0mocuNpIuexF4B2BrUyWCwToNbuXwuUzVja/eqeUOoLbri+OZYsJG1Kdq
KYUwVeQK3hOC6eaY0AgrdGyrFyPJ/+5kq0zwkOQ6r8YBjmn6heYU+QC5oPKrkJbfC03clRDds6e0
8FpD9v5knSad3KSIMJYmFBjttJVUiXhZPituJmjPHfqwVd591dJ5I4spl0eH7txnr/mwyJwGf5BL
YaS1E6iB7KSHeBe+gwTFzm7Ur9pN/Gx88Q/iC49XfT1L0D6sMidC78YxrlNYJQ/6PkF9NHaM3VsS
gcdAo923TfH9+sZ+GlK9ZFsLi8zp6DSShx1NgyoXFGIo3JODH1vli7gzv1VHxVW/5zZGjR64hukG
Xttg9pQIIW44Aa+MYZ8/Jttgb9qN479h0sgNuDrs65HmY1+Zc1KGhu6nCp5oJNICB4jTxi4pgZBS
KDHHVf/lsviwxRySQQuVaII2s1f8HFziRXtDwWUBNY4UiZ64bXhYjfUs6MMec93Wk5AZ00A9VXkO
oIc79TwsMu8sMDdtHJhhFoEX34uyxBVS3HziWyK8QDSGt3ertdEPb2RfuWLUk6ZtkPsDwuaVCNTz
pthBKdvh9S05m8a+cXPflKMZVJGerjtBOiN08jZtveSzWAsTQQozUvBgx661DghIDtEetHEbWoAp
dsa25FdB1+/vX35w+T2La6dtiyAPoSDpBV3ihkplQ/MFOriK1WrDPsy0fdNFXzjRg3OIL/FsYbPJ
q1KtBpyr+kt+bHfKtt2aT50jbDQbYmvOX1pjQkbR1Gk5XQoTtFe/C/aqUx0pmhrPJ27I4MVi9h1a
5iSVKh/fr3G1twmICMTiu37fuz6Y7/P9H7YYFw7DBI5cEMWyKuGTtJ/ZbKIbynbPz/O4jskEDAI9
a1mYUXVpvdmbnWYT7IMNONVR19VBYsZLZ3lHjYkeoYiRD4jGI9AnDwX0lfL4meMX61nQL8+/VCUX
Xkj8MckghkSrjuYpuNdx0iQr9sh9DrKM+HY4Ft5/qZOt11g/PhgL5ERPIB/aFt4/2PK+e55uYi+z
y6180q3JSd0st/6DW66nsx+LZcLKDNl1s1Dhlj20p0O7uTEDS901TrWD6lZphXve/bJ6d+rQQZcJ
hmoUFsRd5AbJoLGODKFqLDH4oRdo9PWFdf0jrj4aP6ywzfwpyKUcdLaXLH2HmefNxfkPvFrt+u28
sMP08QtZBsFcSr/ZXt9X+xk4D0wW3whQschvuEicVd9fWGM+Vo4/Eei94Vn/kN1KznBDiQrne0hb
74ZHRMg73sdaP9wLi0wGaTZaOPk9vpZmgep6Izn5KQM1gmpJ9rTj17659ugOLM6eARI4yRBw9ipX
tOvH0gMdKxSWzA2FKfDVY7j2mDtAlnswqpRYX+uI9oyneOz0W3IJXoqbbyrOcAHPLWlqtFje1MeV
ENDUh8I+GpR/agwp/oeYvJr4LD4bG/tndBIx9U9DiWi3u2rzj9YJ3xJvQUzwTyCF2DXo6qP73O6S
PTUTbuUD7yXDc3wm6PcihqxmFY4f1N9L87EMeJkHZ8PYyf2yGEgZZch2/KgLXUzRo4ibJUCSdGJj
JVpUW0amiUehDxAT9agBEarCqz9y9pId5s+rSSeJQn0f0oGGIm7H4FA3hzbtnbl2S/2rSnjF8UvW
8enZ9OEo7GB/FsxjHQ3U5s/up/Jw0R2h/PlAJAmJlb4md8OJT5/EuQMMJqqMI8bmVB95eTHOFsCa
VlOUlgYK+euXwHrOtVgdE010oQcnQi6giX9qHU27F93c8x2Qnda7VkDzjiJaeOWay+TKtS1lQsoE
rfMypI8OvAEgbZ6AztVpIMKQoClkR4/Dxr90B7Rb85tBRY/2+v1wkHYY5EPHeHoJnOzlL7eBiTpj
0/blTJ+Q6TG4T7befDBt+VTsviKttocDN7HmfV4m+oChUdVKH/ZEKBdT1mBMUSAGoeFmNccAOh/J
iSd+y3VkJhA1Yy0Y4EGg6TVoXgMLUJFN/iI8aXsVKDC8+O7IQ7jnLVVeTZ8WHsYEphqSVuVEl6pu
pspu7sFRc4pbMEdkoVNBqPNSaUk86SY8G3Z4RP3T3GK4l+92nD03aYBb3CxDoPVA7iAtjgvyrhaB
I2XqG0k499c65OFjvaw8pxnJjThRYEcECRfRTfFx/T00GFyI0zRgv4+38w1khLz/QJ6++jhcmGaS
nyaKWxI2MD3si1vtQKuuk2eCb39CXpzyQgfPGhOifHBQydmID6udQNMOfj7xjsqnBDbSYu7jcB3o
sFgbE6jMRpXUsIK1/gt9Q5EDhVfhJfXU3dB0Sz8Nzvgs3ZT75GTcFltOfKDn/0rEMpmIhcfboKcD
dlbcQ5MNWYnmSUCxGE6/Fz1w4QNfkd/wCXpWceWLRTNhySfgZZbopR5Dsz1zx22/p3ke3IcLmOGd
DiYiaVo5DlreEE+RjqYhWKJ+r0icMEsjzKddxJyvLhIZOkcs6BUvHb83Q0B6c7F+iYZCtaOyPkYS
KttK4xqFqDuF0fH8dDUzMsHLqYNQEtP1zAPEmPyCSNCj8pST5E2g53NDx0T+KpzH53AL/RuPB+7l
WWTOoZF1kTR0kwRlMjqzhIaH+HbdIenX+LSTizUxZ6+YJ12KBTRJu1hsbKWY3bkUXoYmV+yiVV0w
HnN2kbck5vhBy7toSINNFDPZkuranjTOJBbPAnvE5ArS8BO6YSWeu3p0VOX763u2nussNo05TaQf
jTGcMnqa5J/DbQywfGspm+o4uq3dAsLOexvylsScqbH2x0mREmxar1g61Hebkqc/zjPBXOqlXA1l
l5eo3ZLxWIuADwYT59SuRobFtjEXeJz0lSkE4AEIBgnqqFDZzrzU4OAhOUbYy7lN+lxRKji0ogTv
lTE6UZP9GGaZA4nnbBd7OQuYSqxM8Cl4QvMlJY9Ccnfdx3jLYE6+2U2ol7ZA3EdT6cxZi0p0o7y0
gk421w2tXkgfH4VFabcg+gjlAOFajckRczQn30QMmDGJL/wRrGVhiu7pIm/SGr+IIyFG3ij6tTUX
2W5Swqfry1nPEhdG6MYujIxtL4yphO9Ph3MoULQ+0ivWdM3DP6oP4KXzatSd89vwUO5roLcnzpby
fIMND2ZYgQAGAcgMX5OoxRQsbw79Alu4ErZZfHgOVTQtou3czq4dUJqF7+orvY7ouJ+wGR5HF3IT
5xmDKKqNW9IB5dVhzOzKQki3ZosWQ4Tz4FuGNz9lpyCm/fSb9CZ0eVU7nh8zYQWDFNFcyvjmUYQL
UgDJAgADEldwlLflTGjR6rwJ8wEBUsV4N+DHUWgPacW5uq6vBRxFv7sWqmUVCWJcXTPIawdFsOQK
UsHKzHHh6yeSsB3zWiLDOPoIk0Nw1oAxC1sLgdMedA4CYT0T/nVUwMT2+3paSpcLPYYLWOVRfqUT
KCA4PqeOj/mv6QtAkO+XV+tL9p0vYL9ezl1YZzKPHh9M7eLLJVo+0pQUHDsnYKrxTg6cvws9hFUy
iCRJLbsZxqI6LqxG9a2uy77+VeiBJMTv+xk3rQ7uJxhRNym6Cb7V7qBgVwQWMPm3dFcju3fn3K3u
tMqWrdCt78t9fxNw6yI0Hfj36ADhkt9/yBwaphBLQIoFouZK4vMYl46mJg4ajZscyfL1da8m44sP
SX/NMuKSQYgbEcdCVkFQmTS3cwK8TG6mllC2jq7d10kpcWxeP+9EZMKKkoMybTZw3jX1Z9Wdeu50
MW8LmYASJfmUzNRhei2yCv84Z4UH7MogoSxft9u/2kG2dz6lI5HBTIFRXPlH2p67+DD53wWyL6OX
vOCptNJffsU52P55GADbBAF53ArhPdgE7a4+E9MDoRsCzW01bEz/5/XVXUCk1ywycSbUzQnMIvhY
rZeihKBZwT2FrIQ7HTomsjs8j0fUy5z+5W3E7HZ5q35Bod6qjsQevMFpvJ443RFQAo9XUuJ40aVj
sfDc3tCTLG9MTMAN3yf52NecSL7e8vg4GmyTvQsVkgQhvGhAba5rrGYTYiKfapsUd11o/QeZVrqX
1/aaiUHBkKpxmVCuLWi/B4cBwta9ZaJJVoPehEektI41X6yPCTRVGU3+XCINkTf+pvR8OrBhKxgn
jBzeaMN6rXdhiwkzHcU4khCJXY3J2vatdxSv2seXqOo70w8K8Qod7fYfrakaSV7hFUc6E1QGtunw
XGc9PhBFgigJMURWWcLUAbesBITYOQ8Pkt49xwRTa6lyrIf6WyZ1z9fPEP1snz/rL3OsqESdqt0s
zDi0el4+VV15yuU4tKox5USi9RPxYYcpcbT5NBVQicQ9qaeHwXSTKOdkHdQlrq2ECQZpbSR6miDp
UGJMRIN1flBuA1xRPGKY9TD3sRImvdAiUvt9i5gaY14ZL6dtcQwP8Z4HkZB4duiOLmIIFJrzKSDY
Me2hlh3Z1bbpA1C3QKlOkI/d9TadXMo8fp2N96mYkx6ZstJKgLp4g+GnGPseZgvk/dZ1v+MZYQ54
Io5THdaAT1faYYrMbYwS4nULnIPEDiX71WxmgY7LoRfl96rOtr24beN4l6WzG4S5c90abz1M3iD7
gurrNcKjGYqnVpTdTFd56iE8G0zqAIE4MhmqAM6GLHgf2n6wMqm6v76Odd4V85d7s7wr8awbuiEI
IlKG/GfoRy+DruGpV/jo+ZTqQ6AD8p1KNWa/QLRltUThjo6s3zQfv4AJFZAZDMGFhHlr9Vt6NDYq
zeC3NTS73P+EIKPn9UrcYMlX/EnXlHTEVUqrX8/BFkPJL2ZjDRCsqx4rL3rg4Qc4jslSsQRiNRTN
gFe8NKiA50CCQ4XAuSCgT72tDPGR80E5EZ6lY0l1JZv06VK3kPfRfXQAYtmmku7NsdnRsc+A+0z4
l+v74xMyIWQwpEYpKL6eQhfobGJ0jjZkAymf05/VAT5MMYFEToqoaBQDMxB+YtVjdF/6t51EOMeC
Ht9rTsLkCGatFkXTIB8JJt2HHvxg9cVwmnX/FAHY6w5mbE/JwIkpnBtNZ2JKXAhThhcWUlgsyDb7
7rEvlR9ymHipavKIP9dR34uDz0SXvmjHER1fyavMxs3H0s1mMAQpqQ0VTCtOYtvw200tQ1mjybaJ
Ue6a5mtLUgfTGm5QPpWthx/LuSV4P4qFgAUBYGaKiC1oHWMzTZehvBgMIaWbPA4egtS+2bVIQHle
9S9FhF9uxVJ5on5Rk5IgKjTu6OR3mRt66o7cVLsUlweoA/7ukLIUL9D9NIrqn3zXNC3zjVYWKQqN
bKrOTl8ll+qJZbxGMOdCYbtdWpiIlU6HbQY7usWUbftOVYEp5wrpjq0doSPL69JwDhJL+BJnkxb5
LdAcklbYpFFsNZjtsAAVUNtvJXC8jP2fNSA+PiUTjPKkjA0hQQAktewNY7XRw5y3k5xkjaV1aSAs
WGgpbPSeAdX19tjcB1txtrJztqkcsk9qpznG2/ost9YAaMHuuv/wzDPhaTbBTVjOyD5UjDJIOUbO
W9iJ7oLsoZ9O4MPcminvbPJsMtFJ77TM73y8cccQ/T1iFlbcVU9JKeJ/GtNKtfYYjfVpFJN5c321
vOuFVYURlbaPlTBAqMpcinYK3HKrQ2XTLZxwzzubnPuTRZUNWpprjYRDEvlyaiWhfysF0GAQ6pnT
YOKEe7YLLMxzqZUZ8u46il51rfASQ3LKDs/6LHy4voOcb8cixsKyIMqoYE0ULFBtKN8MpTT7261j
nkqt3scSqODwhGlDrwFpCDozhDtVwftANMotHkp1nJbSTDtmUEg8dMNLUgtu13B2jHchGEwU0dLI
zJQIPkcrLpSF07yVdx0Iv+Rt9SJw3i7/Ut/5FbMMJqtR1aA3ggphUt0o3jRa48E/9jao4DyMXjkp
uDK31z2Ct4lMBKmNOK+NHhEkbyCrFIs5FErln7pecnKatfiPBgdRMRYu6RjP+/1jjbpfywMmzLy2
EnZiMh2hRGPJJSTvgvm+oJItmfR0fWlrt9zSJBOogr4LshhIdk8lX4rgVQt4PIE8A/S0LRywUoNB
BJ6CBv8GADHZ6Y/QuHHzgxi4KlSUlWeZPxa4BrxZrIodcMiUTAgVULXiCPe75hxCiB2aa7vxKbd5
mNbVLGxpi3mRxbUmtZCvRTXuW/A82fH7dEt1jdVHfTfv89fJibf9k+DoHMYJ6gts0r00Sx+Ki30t
zTqYwrQH64OmHwwhNi0M9SPiz9mXSFPvSBX/nadcWsALg36bCnGmYp0KwQCR8SiQl+uuuHqul0ti
YlVvFkqR90D4Bc8ESR7lmxNs9bErLNGhc+O8dGu1a700yIQt0xfDAZrKNI8FpeQznQW0hS/Nq+TU
JzpIahy183iOdqPrQzjxLj/L31P+zMPaG3v5K9hw1vpm3WNc/pIejTsorQKglh4aTIVd8mmBc5Wu
juEsDTJhZpr1StXB3O71b83P8B0T3g7m83tb2Ws/NXD+UIQar2i9dqmiASgZKoIbYBrMVgu+HppR
SwEPG3CHgONAAXOUvOXB6NfShKUZZi/nScL4TQQzIontwryrq9GaJ9lJh8frzkp/7+fj97EeZg+7
XkiVmrKRitJN1wG8SJwor93rRlYhT8vlMNF5aNS6B5sGrb7LkxXjUyV730l6F/CGnR9ZwVu4l3k1
pvWITXRZVNcE78HVo6tDjNpgJ3enKAu/1zFPKOxfXPDDBnPU20QPM5NW1ht3cPu75AyxJcAo/IcB
4bI5Udh69P36Zq5/sQ+TjAeCTEaFFDwu8cCwRVOCVqFpCcL7dSPrUfnDCON/BYZ9C9DPIakzdNDi
DFZeJI45HPFIB3rSuW5stQqOcahfX4pxwhgw/FZW6TscFBev5K25nW7Fm3mrOxroym6hDuaYe3Vb
7TAkzkWG8/aT8c0q9RVUImG8jSY30VVHUmQnyCfOGeB5I5M/yFI1dWUGM9B2i53Zn2cbF4XH2UnO
YtjCrhGY7ZzS9iwF15toi4ZeVFn6HRq1DiRyt9GpAaqRc4X/y4X36/uxwlhzJo6yr8Fq8hzeYUIF
Q0y+N6OZB+bmTeDxHsLrwfHDHJsyYKp/DurLF3tt/AcDNAkG2CXTUuZVpnjbybxtVCkOpBwlIvRD
KYh+3pWQ5ELkorjdyenuBhCA2bwHlbzqKpIK0ihV1E3DYFwlEEuksxpicvQTjLnJs/Tmn/29ti02
wY1x1HfBpvtCzvlBOqMHf6TsEOHGv9U5Dru69o9fwUIhuy5KY1VH7lmWp2L+Arpvq/X/JMzIkqKr
CqQBQTb/e/Inw0IH1WHcpkZsl8MPPd3HUeKoYWA38pZzNlbdZmGMiWmRWCYqRENomXFwpWPuGF9p
VSG4aRwIzdrFQ3zOf3BrjOtWVQOadLIBdTrGhVCVlyBZiSGj/s08hmh1oKfo+Ds0H6C2EMGLaJaS
c7loVn0I5Fv/Z5b+fZHl5kkM0D7wnl6Vg9U5gn4lJ/taN2DIiq6IMoTimOeCIUhzT2a88TIUTttv
SfAn15wi6USWoSNFWLk2aco6JUvx7xvVHeQ4vUKqrSItN9edYvWeUzRw+smQqhI/ISEj1YiSDCmk
qB0K81kUIztGkaSO7UriLGg9CVKQNaqyrBiqzjh7ZWatXAdogVLiudlJnXmbPVGlY0o9Jx7IHW/A
bT07WVhkPF5XCiE0RVpgqAS83+Zgm6aY7QI42Aqi4aRN2a6J059Gbu6rMj4GSn3MMwCWhMzVVEwV
dkbG2e/V07D4RcxNT/ohTKECiTM45jaJQieVH5vgSRA5tVqeHeZSr1WAhIEbQwidT7p2K7W+Fcon
IvzZDbFYEBOr+8Qg6URwzsTQNjB6DcLV6knJrJnY5U/RRD8TImg7fXL81+ueu/oQgYyUIUom0Q2W
ey8KglwZzAmkEYFsmdH9PLpCDu4PAcJk5KxJmzbncamvburCJBNTgsYMZ13CpqYGCWwprp6FVLXD
RJqtgOg/rq9vdYCNLKwxx0UA9FfIJByX7Cd5AxD7IcLFmx+EW/1RLTEvUWIkU/2ux3Y8WuYjx/jq
W3ZhnDk5aSKXcz1hd2lpLnfSk/Ee7XQrv5cBTvLtKvujTEPVVKiKEkmTWdiugSb/HAQog4gb4cHA
XFddudmT7nROcqdvp53+nR8f6CH49PZb2JR/vyNSyAHPLQDDXt03TkKM91mWj2Of7MvMd4RAgsaj
8fP6xq7eGqoB+U1J1RSN5ZSoayMrighRPZWfJwGFQD3xrlv4hEvWJVExiaYpqqHif1kTo6iOAAYj
Z6PEjf5NfQxVu7j/38lHsYMeSvjaPk++1ZxomdV/da7/AHaJ/9gH6bpoQCoWHA+/7+pY6GqhU6RZ
0MwvfTttgynjJNw8E0x0w2NFamujBZohFTdxEkDImaeWyp51rEIFG4AJ8n0JMDXWHzNUcqTigu6W
HieIUQpabjfGYKclDzRGz/HSCy+WoHeroAihQ4OLiaCpIrUV/sOVICQ76X9I+7Imt21g61/EKpIA
uLySlKjR7OMZe+wXlmM7ILjv26+/h/PVjSWIJXz2TR5SlaTcarDR6OX06Ui/a/PomOQqu9hUyMIH
weJeHesEpM9iYmWjXX7MPFi6b1dVaFk3Oo2DvFfM3mx8HOwTg0s2dd0yMWB4/v21KZ+TNErjUC8z
20vMOByaQfW0K4TImN+EpcaQ0yQOwWx+0xjOnkXxz+t2vB6I9F1O9fjoz51EkBMbLIfqWQyutHhf
p+m/gIwlPnhNWmBYqI1kIP3D0TtYgoMtlzYhCCvXHb3nJyfmdCBpCYna2IM/MfIzgwZ/rtSpiNVK
TpTSsYK717D1JJy6KQSvtte0qcfLu2UQQW68/IUwPM4EYayDmyTpk4xAVwmQSYeOXf+bsvSpTzB8
nXX2W1FF+3ZkqghzddjyJ8NiaiSNBjUdwqRcY4rdWjP7KMbyvgmrheDAEzDQZV59Uxx5oL1eV2/j
4sIAKNPXJg/idCkDAKuwlRUmi0O+ACbD094K6Vznd3Np9H/afVlNg5o4RopjdJicbSxu1qek0mLs
QQTb2K1AfwL7HjNUD53H+KBXQfZLNTW5Zf+nIqXXEc6v1Ge9EaE5LD+btL2P6u4uMuijDaCBpxnl
nx+nSx0sFtex6QH9B+njaVMzJWmbafvM0AJzzsK6fBsN5+1PP5qBlJCgmYIwA/+QpIASdckS103D
gtfBzMM4Tb12Uhj+pWWsQizmmrB7RDOSZVS2wNfiGqr/U7PDihI/cY3b1FI5wU0xNiUOzNC4DCZK
tKv4lHVpOM2uh0XBXjs/YXhXEVDIgTYi2rWV+b9SZHTSBGQJ7QRLw471z4MR3bZZWcOvTzdRxL7y
AWPCs6G9giVe965/K3pxnY31scJjYlMbWbD0kuRLP0UVjdLQYq1PBf1uNFTxWF2wcazanciQtWMc
L2WbOWmY3M1+hsGm2k+/Y8tvSL/W72W2r1+xxOs2+fanNTxZrmQiCYxdiEFkYWwm3Q9r3RlLKdVv
miafg7jipsLxX+TCq0Bn3WpvYZkoJbJN1hl3WVwPeJZBdVKBoLr1xZHfD8BBla+oofnujco+L0OO
c5GSBxnH3mzrskdxzsEuVYM/0AUAVwISwV7lrLZMZY2qbQd7zxD3StFNoscsG606DoW5mDfM7XTP
iLRGcRU2FDJslzmGYbqApsv81IljZf1SwSVaoti3WQj0XNBrb8JQDYVt3GzTZC5elXWHOFKi82e6
zSwHLDGVCHkxlAFKUNgNC0SiV+pReP2Obah0JkkKpZcq5QLIYHh5Wj47Xe8x6xnTb8/2dHNd0MYX
OhMkXeaI0saxYyaA9ftuk85bdGUOuU6Qnj//xqkIGS2A2sqSLtUIXYD92YMtrQkGHRst7KzAWiv6
mtrGM+7H98Uk4dyoFisoTlK+YC1IHwg2ioqwqrFJZ+j9tEwPDR28BbMm189SJUq6WDHenqoraxFG
M4hWqv5HYhnhGGEfuj7ZijqnnCTDb5wdqvRgdhjGJmKBWlwXB0yeBKNAOww0H1/F2rAy+swnU6pI
8BT2/9EhOAlTDS3SBZJyEc4EYyARgGjT5JPi0/VjVKm2/ooTKUNGYjfmMEladKk3TOMPEOvfaNVU
eoNJHlzT+UFMlEKvS72Mq84PdP24J1LHRudZ7+Ju9/bk21gd6pWp7U9W/jL2hePZYF1QmIvi6pmS
NwEBtIslOgNO09YLr2LGoVyIYjBJpZXkRwCrplVu4SzbFrs287wB01GV32f1iKEeo/yJgE+hleoS
SA4FFCK860xITM08B0YAXTDeOr+SKOOe7eoKxgqFNCJNr+vZMqZtYYCes/5ntMVt3E5elc+P1XS4
bh6bH8vCOAYKKMgo5QC1iQDlRWoDtcqpCFKS/VMm49frMjavl4MAGH/hcsvZRFVVWB9hlNp+ZNWx
m/L7gru1V2np+3U5m0ZxIkfyU1OW56OVLJiKSNsQgaQ4OBPaGKY7gV+NuQ8Ld1SrFTa/04lIyV05
blHFzBTavqkA8YvK/ODE7ddG4y+tUQiFCa4mdvHgYBXkGuNb+FqSCZq6Vgk2JwCt9xiTtDrnR9+y
h35JM89O8vc4L0GkYEfo26iaeZtf0KW6aaOlBsHSlW64VdCqsOC63PR5mJHpil1WE4WdbNriiRTp
Us8TyDmLJEvAsEhSn2vipbPLl+s2opIhnSGmvKjbjpDB8VQSUuw7XQTXRVyU0j/esP/0IDL1RDTx
yOjplITmN6vyV94ycHp8G9OgakEhiSEoQKXyT/b3xQJ3q6oDuqUgRKIAQqltIfc89/ccC3Q1DYz/
+zmu3vQFres0UpzhltETnRI0kVFXRjJ4LkKLWTuUWQ8HT3W/YqZHE4FuSONZrLu5fpbb2vwWJV1p
qkMfRKcizHrtkZjsye6MP+xdrV+LmBRMz6ZFKe7VuTZWq5k5xQRFmMxgJMuH97rQntxR3FYOe/sL
bVApcmx0JHGLpGtUjqhpdGMNb0F3tMg8Ef9xSQ+6WK5lOAAzECJ3v4cmc1zhOEloV/mTS4Dr7PTw
L3Q4EbF+sZN4YomskdVunIZpHr+Ws7ujI/v8fxMhBUpz1gAIkhhJ6DT0B9zM21zyv3hfTw9qNfET
LQgREWbB+yScyAjsjlu/YI3AoV6mn0PVqaqgH4ma7LhPpUnfPcNr3pZWlIRz3HWxj3Xa7Gfb9Np9
nRrlAVBS2vgsplruGcZIvhJA1QNiD+4umdqfCdp/u3w23e9mCTP1HUzLvdVRCfbFxqiPDWvjewaO
jZ0pGv0hIq6BYa5a63wmhulpcjCeW1q1Nd4U1I1v53F295o2pS/FaNz14xR9K5eS73PApb7QLM1v
TA0YNG6XyXERI/lO+q7x8wLI+Z3Toc3q9MWMm04w2Xn9q6/37Nohyd7faea81JckbJLGxGAc4Xd2
ShuvR8YReXPiDsfC6cAROo+98QyAo6EIhS5wVR+ewCY6o44L+K4cp/B6NlIwniXhynmN1T5eh6Pa
1YGJ4WCvAyEsVzGjrDpd6Gxb2O8Ml6AjzT83Q5oQN06Q4YQ9cAA8AeSieLKWcNHt3ZzeOZqK1njT
nf6WJ4eV9WSzhVcWNMzbf7Pupzaq0NibX9G1URRHvIfXRzJ10SVlUvZagsrxSuS98l5b/x+kp+sf
Ix8cSrd4gCzHQZNJchHa2LR8pBAz6zyY5/YO+WnvO7F1LBN99ixjVKRRWxEQuEZNx2JrZVx23dzM
61nTYBtGPYVdZ3zi+fA89ZnCu27a4Kkc6RYUWK66gqYS9BSGQMMaLbv1Vy6i8qYMhl/iUUWNsVWR
NE8FyiZoGCXQfG4SMqxbw2xi7DN04CNMvB1oMPn8KQYTyk8wPx5UoNeLEYj1vp2IlqfA5taKSeSw
VVcgxILar+FUtF2zWzdYO/+w78muuOet71Q7FYZ/6yKgBYoFzMgE8RhL9jMX9UB7uLtwYe7rPGK+
LrKtn9cd2qYM1AZRzEbYbMgVmorHWaaVPA2dZfJz95epeic3bfJEgBQc9fVsIvGFgKnDPKTz7GCL
YZIotNhyUfREiBRPDnSJsxakUSFZ0tB0XNA30bssWW4LTNpTPT9YQrWeaEsvRBgoK61tgIucVJQD
MDggxglTbfSsrj0Q970mRPHebH2eUynrfz8JAQyn0pKlKtOQx/NjNkXPdsX/IpABoRfeawJtqEyX
MSX9kPQCiuD/eYhaEERRpnAYW47wVITkLyoxGosJqCVekPjJNGcf1bOdy+619GClz9cNelMWVp4A
quAi55V9u0G7eaYEoV/XT+96yjuvzq0hqAg5YN/pY1E7qpjgYtRmdRE2zA++3jYZep/nHwlJRVct
wKh+uAjqLzcfHIm3xm3Z+NXeuAXpzV2a+/m7ASYj/Ks0aGovx0L1w3XVPy6r/OCc/hApYBSCgtlY
4Ic0QLMWkYcdLePklW/4ZU88DuzQbbzs0ADhsoxee7RvqmdAlf/iETr9EesHOjHZEhAYkmJLMDr2
8S5KhY/cxUP0eHNd2QvopHzqklElAgMeoGxGlyoZeTC62DOFhA8MRibxar4yWLL6PRlY4GbDk1G3
aSBG4Kf6ETx5rvaq6YPCyrec0Kni0iPl0s6N7QSKj85DHz/T/B+B3hUIKmZ06YZWccybb+KJOBnu
QdB2LiIb+tPQOWLIe/gEPNORPbDQDOiX7pu1By5NSXB2MZchHbsMAaGGGWG/HMROPzLNK+5Ky6u+
ZuvCZDCtzQESxqECF+hKu5h9y34tqubk+l5csfGPcd0T8xLw5rpd1JAvyiOCcdT44+/gJ7vBdAqW
HyVYdGOmN0Vl+jNeNDPHaN1YK+r/W77fBkAYGCj8jfDg3MR5bi8FaLPSsDJ/5pjJtZ1PmaNQVCVD
eje7Uet6d1pldGUAvm4L7ZsWl/j6Ldp6XxBqAxqHeh2DuzzXJK1o1thDm4aGAHurAJPKkiR/Ubs4
lSG9YdPIZ+a6Ccbi4iLxhyzb9ZZT7U0D7ONt1XHFNVyd3IWBnKgkeWM3mXSejlCJaPSho2HaO75V
u8e+VTRkNl8a27DQYLVQm5EJ25wp6fSqcHAB+ejPGvPjGtuOOOh89MnTO9Xo2qZev8XJhG3Yddog
/QdKAxslv+t5v8PDjf3ykWX48VAqvOum9Z0Ikyy8d00btGo2fFnUHhA/CaLtTFL/lRSGwMIhKzRS
eiq6JotmoOLQNB6wsawrPa0HB4mKC3PTxu3fUqSHohjzpBMxDm5i/R1PwXOS65+uX6NN1w9CSwC6
DMzXyZF6bg6V6dZ9GrqF7X5tAY7yZ6eJ91hQJW6HoWnuonH+NQ+Gip1g+zv9Fiy9+BitHYzZhrHH
9j9zCXLqvPJGZuz/Qj0HtIQG6EyA4JGsAXx0JdATwO5oWv7gGs1zJnpwfdzWUzv7jd3fFoapeN42
FUPWrNtYyoCMVnpMy7Z0WY7uS4i75y+d+7Un9iMXS6YIsDdzWWCFCFY+EHw+ubLKZzN1+h6AGvPe
Ao6sexz7QNzTYNjVr/y9Kn1V7XszcHEsGzmDQVCBkLtZpkCJpRuKLOzoC3lfIXnLQbwVtxwja06Y
vDBfvX/l0kBBu4CZHOB2dQzOyDdtniosCrQBrXEzB0Hhgn6gNppPtO72nWH9WxriS4YdJorDvfSQ
51Klm6dZRs6MbJUa2fcYq6m8dknfhWk/tEg8PZ7Nf147Opcomc2sM5boeQ6g3NI+2FN8T7n2x0/m
mQgZUeGgxU/jJoVSefvdccZbvDgKEZfGfy5Cum9TYjZTbUCL1MKCKQu8e1O6o/aiuGMKozClEKMZ
uWU3FJ+n6EE9Ff1Tg/Axrd/Y1KK0+lJ3i0KtS0e8qsVQZ9ARcMCTnAcbKBjPceOOWWhNYBrRKj+P
FY5qA9F1LkLyh5YWjdnQ6VnIHrmJiQlxbA7uS3RnPHc7YgEaWuzmw6Ap7HwjFodYQtDWcNaJRblE
qs/tDNBcBLHgyMX4C5gE8+cxXNdY0cAE7zmq0+5ele9tmslvqXKhFFR7tdAmnCcdAdEbwQsCCKq9
Iy5w+dcfgM1zNQ0XU5kmakQXk3c2pwmLKg4YEfPsoAsq8BzEjpf7xhB0O/ZvGVR+Fiaqgub6uc5j
OeDXMISH+BDzUsAVn1uMmZVuxDu4ymZ0vUIMmOsBLtD0xkap4eoZromSLEcbaRKlRZeFfc3iB2ye
jo9Dk9d3zKqyu2qMxINATzEANOZ1yQbjkDczP3Cy5K+WE7MvWc+qxOcdBwy0GO3XJU2doLGX5EYv
y/hxGuxIEX6qzkYKnmLsJbLsMctCPaOHyMDOhdIGxqr6JJY/T+nXz2C5xFg7drZcVyZFMWmOwGdI
BncGxZh1oKWZeuaQhtftbMtDmLYNEg18bnKBjhe6ZprJXMahgcFLm7Z+w8a/ePFXUORvIdKXTpYi
m4VjaR/z8JMIxumwAse7HX+q+N60j+CkU9yfTb1AD4KSIBoOF7D4esiG2QWjQUjMnyNHSYS8XT+4
C5YqdFMZZon/kyD58ognepro8EArbeFaph6+8PtuB5buUHsyFaa3eVdOhJHzazlWVmrlJtSZJ/s4
Y315W+qB6BFcYH3uWHlT1IbuTBSHuBE4neu4nvJJ6j/Zad05ZZqHzjf+Qv0iSD51B3K/bnabQno7
H5R9h1UR2SmgKqobhkEAxJfDJl6bQ6FVWf7h17Ed2yfYnHEYQJygB8Wz9jVW2P9WwERAfIX9oB94
HelgOWrN6BphpEE4/U1PMYFHY9/sdU9D682Zx4PCatZA4lK/3/KkE8Xy46h2Grj18eh6aySaBPRm
XbasptTYtFCACjCs4RLEoHLjssrLKgfOD4CMcNqDASls/gH01AORx94NVBa6deFOhUnXgS9mlGGw
WoRGUuCNOuStKh3fKLYiIzrRR/pWS4I92DpJgfqokfej13w7s6XzZmxd9rhu+bzOvru8QQ2K50ds
XdklccN8La6/1A7spyJ7Xpa7pBKBoeVvVSz2fTF9MUB2NWhcgUTcPnws7EaWba95qvRYpB3Bojkj
z0P3U/Ua+6VvfSVhf9d4KIaiDnzdrDYP/0SYFPaznmHNZD/xkBiR7dMZICJev16XsRmR4E7+p5EU
6btd4VYGkgvU+b3qZuWKHmyPo/DpCaCbQ4I4j0WHgStXoG9kjPjw/0lGdHLuhirN6diQwimsHcHi
58oQi5JzhZJn8VLuOWY8FY5vK85DYPnR1wUEUn5+WT1F6YgefAhsTtA3JfXs3NnnkaF6prZCCuT4
hKGk6TDAs841S6faNZMe2ETwXPpjZ5VeMTCfU20/dE2qCJrJlvM5kSaTiRiN1mtmAsR2zBfKvG4u
rIM1a9ZOn4biBTVejlVIsfC1dEiDudRHv8Z8K1LI0g4XR/zLRQEmFDsZnyYyUIzsFflyt1Rk2Jnz
3H1qTdsIEdMZ3sTmxqdDVzylHKuhgdSaHyKkcF5D69HnQwHynWGKii9uTWdPG0gFiEOvYvncyLZA
TIbCGYbVsByISbeiMCh46asRwyYdP3ZxG+RjAobW+Gdrp0/51NxlGF1SnPHGB8VsKxSljMHxylwq
OqJSK6IYcMmq5CGNFz+tIz8di2DK/ryNuCIcMPenm0BVYMb53HYm6szaMhjraOj9ZAkkkqr3f0sZ
AxEoMGmUAAYsSSj0uMqog9nZhtcjXKze+OBTf41J/AOTDOzPj46tA1ZrTxQBgIxS05beLKLCXNGk
BrZl0VeS6zdFfG/0RPEKb7nLU0nrfz8Ja+amG1ODjnirMH5Hmn3GrUDhLLcCtlMRUh6V1tVMhwzQ
2J55deU3dynIX60ngmXOpYfWuOY3u/qGNKC8SQP0s7Eu1moVB7rpsU9/hBR3V/Hcl3VJRDik++Jm
3cpb3TbVMfmy9o2Mt/Yp3rmjmmFbdbzS0wfa0YgZDpza6q4BmPJ5+mD7wxisu8EwEnOogkEoAuTN
9/ZUV+myu4bAOhUTkFDd6jvftpvBG3rrTbj8sAjzHSNb97lu7DRreMA/D5ObjJ4ZqzqSGzfmzIYl
f95OdZuZi4sQhf4YnMTT48RjbPC49f26gV0/Ywy5n5uwNfTmALCfCBeMHRRp62W1ssaikiEXxZDw
9pi8EaF2QNG5PRSvLRb0oCaNpYy9z7+W4Lwqv/zf9DLP9eIkG+u8wmccquI+qbvPXUqfr4vYvBbg
BaAYCF8pk+TaUUmqMbdaG1MioGcDU0w4tdjwjmUvwQppBGM4aMPJk4qO9yN1kUP/E7Fy8aiIeUYi
Apegh9F9+3l6zUEla96Ud+va6LVKpgd5oAUqIrOtWAbZDZJ7VACBA5acuJk27YxDjcNkMR4S4yFO
nrGIVnH9toUAD4RRDgcYHdlUODouVQ8hk/22WLtuRehYfz5+joccBBX/K0Syjc5N2gzbZ//fd+vE
rmw9duC7wUvv0DsY/JQHVajMSNebdPHZCLIn1BFM25Xnf5225KNjQ2pVZbu87MhT6XQvOl8OjtZ6
tBzv3HjIsQLZZkHrduMfd76hNChUKKaPLdir5EzzjC498JgizO0Sm5A/29qXPlE9vesfIulo4Y1H
Hw0oRoS7kpB2cFxe5iQOWZ08NOm3TMcOt14EdoNN9brqbVyN4Zo0yVXraDVZowDcFKW6z8V+OFCv
B5rWuVUvXf6YKruUhc4PagkW+E2kd3jJqn4mAKuF9b8O1sROCDThwj4bxKPfyI/hzgiSvbtj38yf
zb+s9ez7Lg/ScH7sP/hytRtVYW/LC+Cof/8g6U1momUOT6D8BzfkoQvm3XTD3Z22i784jyDo9mot
GEKxV1FLb35jlAIAC8NM7wV8DoA5K6tpB6iqC3YDwTxRfR0EHkE8l4n2ovCxGw/hWewtWVTjsIU2
GQZq0J4db506wTgjnpLy32SeijDqGoDFnabZF1PDvBUCjZVHen27NOXkx27eY+yisHejeRfbzHP7
Ib35ix94Gtuuj99JDFjWcJU5R/SMmctgwUpDdGKOeTj4bek1u8WPsF4YUKbxoEr5Nl5VGzMl68A/
ECAX/qSKcrdwEhB2ZJZJ/UjYoLRq7HZ/Xb9tKS46yJjiw8yHdP7RIIZ8mWBmZgH2kXnYIyVTJMnr
NZWuFtIc8CliNhw8MXIf1+WJ5jZGnqAtByq7qW+5Dw7eEeWH+ibS7cPEauu2GnqF+9h4aiAWGQ/6
uBRD6ZJmw2Bx041G2HHzbiTMJzUmjdCouH5+m1IsHQKo6bqA4p+bB0qTVtJo8Btan+w6ENf11otL
v1wXsnVJEIPgTqIdDgo5SZVJt6xJtFClS7JPQ4Q95LA6ogeZ4ahSga2PBQoLQAmgEhhBJD9YIo6b
E8fEqWGl0Q02xD+Ru/Y+9zHflPjtu451nc1z+Wk+FL5qb+/WUZ6KljxeqRdLX7UDoOTZ/O8QgyvZ
jZ5bRg/XD3OrWI02GWa1MHuGEESOQUpmjw5vCOYECRrEftS3YAnhSxe6gzMGDjbhHDDrkgWYDxAH
s+BTmJRi3pN4cTxrmHW/sLr+UIxLpXjCtz7z6Q+T4pZE13RA13RUk6rqppyeZ2p58Zj5UaIYX1rt
Rb6Rp4KkUG8gEyMxxUdGFf2YC+6Vi+FnXeYlw+zZvWrbz0aOiwPHFDOMlwDLLN2RcdaqiI0YaATU
7ac9LmVo4I25Q41nzgE1sIrbojYxqjBTivWa06BwcVvaYt7QBlAfZFJoc59fUXM0Y4HuaRJmAP8A
/+rr2NRMW+1xKT4X3FY4hK2sAUNACOARTK+oXvlwF3PqWAtapz7GDMYSaMC7+mJHaQAurj7II4/s
sjRAZfrPGUxQ3DmRLD1VDhNLoTmwn7qsftl6tPgGES+G1n12QGGl0HPLWMFIBJYWdNXBBS591DLC
xjWm4aMC7uuPi7hL+r0BilwQpypQilspO9auoI8PgjYLMHjJ/XUk6aLMwEtohutqoXVzeRu4Id4r
EMGont1NvdBQx6i5ruOSSNZS0LHUq5YiIGneF/dABZCD2FyqJQoU6ZajBa/Nf3LW33ESV7CWdI3p
4uEdcXN83Z7Ad9r03pTTr0m9PEz9MnstJnF3173flpPFoCsGIwzQdQJ1dC5WI7lLMxPWWaEZUrAc
k+2wT9WYtEqKZIk2Wi3wnhjGy3jkTxEffYx93nSkV6GKtm/biT7S54qdjjpDCdsYfUJ3uh20s9es
EIh9AaKx55T6DLvo4l+qu6bSUPp8hel0wmnRD+RrRY59shrM0JTf/28fSzZ8zeVDBHBDuAjd0yfd
6zvDE8X7dSlbISCwKuAEAIDkcr1xYyyabiz4WHpjPJMm/d4ao6LLtWnsoPmE8zfpulri3Ormjk2L
yGHs9vyAiXmQpET+gsIaAqYgA+RIB7fwdaUurzEIT1buSIhkCGvXX3RyvTrwoZuFOWNQ3xY/rEXb
TcR5F1iL5oqZKoKmywM8lyW5Qro4FctsBBT5zDHUFHe5F8WJirx4UyNMyyMlAMsnIvZzjfJ2tLV6
jczMvPSn5HuR2YHDsUA3chX6XNo29Fk7qJiawTeTexMgWENDVIckbr6mSXUs497rjD+fBD+XIt0g
XFyNRwRSWG8tQRNVQEfkKiKxS8M7FyLdoJyAtgYw1iRc+gKvVI7Bm0fC9yW49HKQuletyi9cBhvn
AiW7GwesdU3XszPK+6pEJabpd4X1PsffhqRTfKcNpggIW20csw7g7ZMb9yALtpeyxrz+sMfuz26P
ilqGkeP8zm32K0k+PfStb7zVX0HxtFf1kjetBGMuK+xYZ6g4ndujKLVpNnoXSTqpfEraHw2tfN7X
/1y/yJtfEINJDFj+lb9eulx5xWswYmg5Jme7m9qwDlWCrWRZcT9w+iQ67B9NB0UBcVOz3yJllj3s
xuC11qZpKFCRt0fNj8bQparWz+Z9PpEi+cSmLlo0fDHVD5M5Nln+EIvet1Mr0HoVm65KIfP8UzlW
DTazCaKMlGAiZ6JHElkYv+vnRXF0m67QoWDsRYEQtWTpvpWp3uvpBJLHqEVDnD6YVfs3jt0BcR4A
/cgX5GgeEzG0TjFnFHZAbnldMvyYsdjAL3j3kDPaKaLcj6Gp81QJV8xFSRD2h/RbjuYnM2tKlo8w
P5EnYG7vJ7+sxJHz5B1J1N5mmLTSQYY1zUfCBfVm2xwUGm/eAPCLrNAcstZ4z79eZWtRE3/wCvT4
CSSn71lk3NCGHlmWfdV0EC8BvKPIRTc/JGB+wBRi/PgivJ/KcayEhUHy9XY3Nt85toJsZMsowZ2K
9cbAt5gXUX011/XEOJxX3olgQqmaRa8zy3bX3ceWHhieXmMBbMOzHOnw0GZr8nh1kYarvxaLBqQC
Fq5dl/Ex0CcbiQsMLjjSET+h8XD+hcp+EG1qYwh+6F5JgdWd2cQ9VlSBHWMPy9x2d5qb3cG3+bau
GqraKGeAUelEuPTi1H2stcB8rqOl+WdjT3IsVuO7tU/VFDtsKfbFXpUjbVnkqUjJJ0ei7aO6wqTh
bC4/owHK5lF9q6dglCrxyvUttC4wS3D9mLcc5olUGd4P8okZfFyYVisJELxVDxKwaDID9K6Pde7M
io+66nDxTUE35qAdhl6HDIk3oqUfU2spwqZPxhuQTj5MbMGGJlPDQKdbfUkFfQIG8dV2YlVSs6no
iWgpMmrHqSGiyNPQdoGYAcOB7/Jiz1kN1I+SJXTbeE+kScYrurIq6hrHyvQhyJyi9ZYcmB3LEppH
efsk6PgqgDL3FsN5zsZuf/2rbgVMQI78d86S+U5ZbLIFhOVhfNPb73NL7kv3O8/Mu5x+vy5p84ui
DL26cXhzGUM1tE01DC1uad4uOya0f5ZienSWovKsuPmFeehdpPHPlqgVb8jmbfktV0ZTFWzNsEpS
hCCNflsWIHAYBkY6UdxNaZb5IiaPC+K068puetcToZLfi5PKxFY0PPljHblH15njfV6x8iUtIlXI
u1GfgQcC/M1yqYlSu5wvuCIpCs3CQGy31x7t/XIYvHZf330gVrB+47piGxMdkIZ2gr6SDqLmTs6d
7Wwt48IEhrlzN8135YDM259F9aOYabQrCZsPvUjdcBniJUDVvvCMXtQHMlU0cKpY39nz8q+Lxzxk
Yz4eBcBoCs+xefQnP3B9kk5Sz1rXNQ2N0gK8u4vfpMMbotZd5BaKIu6mlzgRs/6MEzFlNFRGDeru
sBQ3teP4Xf/Wmi8EbH7XD3zDfJE+O0gmQAx2SQ9OSJ0AkYBphrwENWzWiNpji/VuJcK37PQrNzPM
mWuZquh32U4Hl/WJWFNSb3BZ7xCIbQi6Kii3uMel6IyATkbhg74b8zy5aRwr8L36NUu7AHyXf/HO
nf0GydQqk7GOkCYLQX4de1UD5nrCChSphfbe5wMIbNG02XUmMPbXz3wjaqFAIoLVCa4KazCk26tj
j+MCHnOMmGcsnFnzwDsVSmLD756JkM6XzVWl9Qwiur4/ZsBipuR+sedgiByvqP6C7RgE1CcaSUfZ
kyUq5m4GJ8Qw5ve0bMabrs8B/hwxBpHoxj5jhfa5wSSzj10+TZDkpYotS3Wo0r0cLe5UXIfG6VCu
DKyeMX29/tlUZypdSauuwaDXrGda0PKxcTh/0qkzeqCM/LXk9bDLaVUroqKt9xsnu84lYNAdW3Sk
YEyrRhZFtlOEAN06fpEl43dQnnkoHQfFZDtHKwb2PammfGfEeurPjRb9ea5w+gvk+XeX52yOFl6G
GED2LIN7afvl+sFuuNQzCdJ9iMtm1qgDBqF0Tnc6MKaT/jiqVr5tOFR0BMHqtEJb8J5JB9nqWTSk
41yGc+TkQV80ezYmv/QhxzxsWu2ua7T12QCBWplzsfwInWNJWp9ileRQZUXI2+TRnNokKBtyqzWt
4zkgam954evT9M1K+I0oWhVmb8NSVwDWunkJse1F298Q/QB2PFjqwKrQNbugmUEyNUReVoD+bLT+
/A05EycFeSKJ3XkwIS5qXvDQeGksdo1Ndpio2WPsos8SRVS5YTBnAqXTtTDth10TeByNOhgyIEOw
pDZT1ZjXP0RKERjRkb6ucQ8q55KQIinQRTWgVTHU+yTNAqcBBaj2qIkfuKhglBbYcvoX8fKp0A+7
Onn2RaKP9rQKNUi7z+wSHCeL5s3O9Gy0vY9pM4Whbp0kUIHgIEG4hRLEakkn8hIDKMsZUJSw71BD
zLBz0K0P3dh+VdyH9QG4PMzfciQTAWhvKaIBes1H2z5gwOAYY38cQNA1qA2/AmPz5ig850Zgg3R9
JTJA8QHp/6r5iWZ6U0QUEVQa1pVbeW5WHo3EvHN7UEDZCxYNGUhxgyxVabrhZhiEAloFmOC6buhc
bFdFNYYccxFO8MaOYPuecm8cY89oSsW126oNQBYw+ei9oxkiQx2S0bYj0wYlj37EtOZ0R/38yI8C
tQHRBqane4Wvis+3PIsL2gaszVzHYi4KZjqLOmpCJEscH4vZ3cAF+MZp+oeEYk9ILFR42S0DBZ8Y
trujAr7RW7LqHHcdAuMZAB9gqRPA5/+c9MLFpDP23uIYN+Zs+7Lv9axF+IK5Ka8Yf4j2fohzxVXb
CFDwjbBqFFaJzyZHfWY5aSmP0b9fujJ+W5Ii30VLMysazyopUuD3P6Rd13LjurL9IlYRzHxllGRL
zvZ4XlgTbAYwZ/Lr76LPOWMa4hVq9n6YeXGVmgAa3Y0Oa6VGh4GmagEszqZTJBbPvRZxgvcNHUAx
EUoAwku0x7Glqj5roiTMldgHhoFVSpWtCq+tKAN/asHW7Di2fuv9qUkakgi4yqD7ZtNvGHg1Y6VH
L/ikdk3vGmljHiY1pK9GCJ5ym9BGvQ5JbGpWLFSYig+6CKMc4KiyZAV9ddYgpiEnD75RlzY1PIrR
CLwcJMKJr7d8KWcgT1iXoO6wxHfZG/z8Qbg3nN427/of8a/Miz1ez+jGTYBRQQ5yabIDlxNjqhE/
BLMOsjm/rAvsu44oZpbaEukq2blsrXmSGGMtKuVMkKNB+DDNjtlqV7VoPGKOJeEYsA1b+WVFjIct
knya+yFEFhqX7xA09eCoqpZZYj9MmEhTeOWLzXURNNqpaDhB/wcTZwqajAAQXRe+OA69pQx6AmBP
3evCsvEv7+DmylaSmFsopJjp7wMNQxJqmCFZOgPodsp6u1a06577kN268zKqSfiHSbCzIlpaoIc2
ywG0FNPypY16cFgXcfgPlAJcqEDVRSVSAWjUV5VvI60OsiUhoWW3U/yW0e9yxLlWW7u2FsHsWtwH
IcYxESQMJSCeJ7tLbxrhqMSc1Mrm7UVXE/ofARp1Dn81z7PRBhVBvPo9jVxR9aoTWkoczNBTCx2r
QuBqXgl0MYvb67QRU+JNgCNC/xjS+mzauRu6OiY5JAtgf/bMG3pfzB/9Y4I7eKZhp6faFd7a92U4
O7d5UzVb+r+Wvuz/KiQyyyohXR8VvmjeTu2vjopgI+ec4VZQ8mWJjJlCf6UiUV1cIr30MTPtZUyX
2po1Dk72iIKFnz6ZnBfq9rpkGGNUqvHmYawxkaJikJb3Y6FNvkxNK5pKZ065SO3YHiaGxco+xSzX
cLV9cNspCQWsbGhKvGvcmebe35uNtYRloSsJiVIUioLA0a/k5iSaz1OB6WpyUw3vl+VsGQwVlSzg
uyCuQvHzqxxEW7GehlDDtBDcluQOiXgFlo3wWwNlGNqZoe3yWfhNu75Nhg4JPr2SAkvPo6eKZo45
AQ8gH4B6oIz2hMK1fXlhm8ECtEBaIMVM4yxZjQRNphbaXH0MHS4I2cWTabeWeshdwdHuL0vb2kZw
xyvA60NL9Vnfk1Ck8hzGuE+V2DxNYeqYofj3ZVTAEMtIiS9gh2eqndeDaER6XPjAEbZy8jNB7a2v
n/56HSjS6gvK0MJ3yXYNggl4zOdIAqTnlAGoN/V0I+bEjBtbhXZ94GugHrwwgzCaLSdQuEorCh84
M6/lmO6aqH34B6vQJVR+8NpbRoe/KjWNMFxSGAA1TFQptA1RTK+q0lA4Z75hwTFzgBNBvyryAmxi
RyvK1ETvWepLuuiFVNtV5b1YVg7RIic2b4z+UEc8MOoN+wZ8YxSB8XZA9M527fdj30Sj0EHPdHLQ
ahHDpHJ5mASds7ZtOYgv0RiAFbI7qIR1LQmlXKFW+JACQ9lMr8yKN4Ow2BbGimIxn0IYJ1/P7STS
DHhPilG4ODFn6q/a8AbIaxayd38fh6GI9IHKj04m8Lh81Ykml8KZzLg+QHIAZ6js5mJNvahtrno1
CneXFXAr6beWxmZK+yRIBL3qCx8DnhZ6xHdlL+1HCfHeoIJsGAxh14Em+Bktv2tRvr8sffPwPpeq
MuovxGQihQTOATNO91V8KySjJYQzx8Bunt5KCnN6KIkXiaLh9MI6Cqwcfc1A6b8BFiaIqFvZi5Eg
/wcSQVn0AfiL+8Y+/+AS5TYMe1SKInG2EqK46ZQ+9xP9UaVgHJGhRZc3cgNnBF0rwFqDUDR9nAGz
U1EW54xAoqgm+6kIFAt96wclGu+zEEDzctLv1KJ+knpjl0Z1aJG8fAy04hTqvGGWrTPFPdRglxF5
nMFIUNUsARqhVjA25CbvB7vI8lOnFJwt3jLOazFMXBhHYVMUpQgnU5WeIqfXqVj/A+2UZRE5Fnhl
8A8xF7GVc/TBAUHEjxOpBA74cFQb+iPq81fO4W3EHXgI/RHEjldjxgf9pqpSAZ1b9iRXwHyj3T0B
g/1ePkrfEhPIA8Iew0HXZm7zSuVbslUFlWsDAQ/qm0xY1RjNaFIjgR/N+yu9nh6gQJ1FSmCnNNVB
BD5NrvWc2Hc5G9acrmUu37QKGcFpiJmXFqFcJ8bzQx3i8YHXX69fRQay8JWW8cgVt5QFnd5oswAD
A+grFp1dCRSV6r+LBCgskjHwtM3d5TPcsjFA80dkhVc6OlAZS1ZXjT4NBAUnkr7mxLSIgB78Xnem
FHlc/fmysK2IcWkcw7QEkvzSmXPtzEIDiAkixuq9d+Id2aEhdBf9WKbwQ4+HM7Z1oXVUB5AHxCjy
GZ2Y1PShngV54UdiqdoYbHAnEC8DxErh3IMttUDsDSZ48PJhQpI5pcSoerMiEFS2uStXh0qrnKB8
HGMe/euWOkDdFWwhQf8kmwlDOjjtxgg6X8/ZLqHCMR/Sb5wjOmsWkJD3W2ygtrBvI+/4VeXCsh/N
VI5Ln5pTbAeYHPcMYZSsuqk0Sxy0zkIiPNlRnK6TjGA/HNqZx4J8ppQf32Bi+B+TSuf83wuKbyE2
euEHANjC5FWn7JpgJlZkIIXQRTnodQsuvunZKS5CgR9E0KmPQh6bbTfobNTNPKW+oWY2qpfWkEtu
PrqYl/pbF7BIQlaXINjHqCtruqQu6TV5UAs/NeSbto+v5qT1Lx/j5mJWIhhLBdj2LqFgQ/ajRkjs
ZMIbPaFJZQGqTYSVjirv38ljXI6sVAbCrhkv0CJxx7DeKU2CAUGwYPJeHpu68bkylqqIZrmc4KEG
/nRyTQXRzYz2apZeaAE6MoHnZM5MyNeTYq2jFpXTGEwaXlLLDFmoze+yoT0D3fdvHQsjh4n0qArI
YL1EFJSQ60FKAZan29P0QHptd/mceAuSv95ucVYSjAEIhR8aqr7vgm6yuqwRbbSBvV2WdGarmCUt
f1+5LlA25lMWYuu0cKwtycx+graUl9Q+fwUwUhjTOw0GlQsFepdO1Maw9dVA5xDITmlm6ap4Nxmz
qyTEm4fSq3SJ887mbeZyCVdLnMsyEZQsLP1RCx460UDqXnmpFIMz8cUTs9yIlZiETnIL6K4CjzjD
qo3RVgFBbBqFc/nAeGIYk6G2Je6vlpa+WKEfDVgNXoXyo9Xr3KZcnmowxkLok0JIZQWOWQh3kzy+
ZAIvcFo+9kuk9lUv2EZRGQ12M9gaCz/RzXeSmYfKVK+yMNjFPf2hJGXowjgN1uUdXL77XKiGCrH2
AVHLXK64rfQ0NWGaphA9bq1Uv3VDrVtUSg9qm961Ya7bXYPOv2gceI3O26f3KZu5bpmewkEugO1a
a97FRevFWbTTU94Q2PkQx8fGfspZvmOljK2OWTPwwFYAkhmv65sR6NiKZVjFbXrgcggsocal/WTu
F6bg1VaJIUs8LNlF8nORpfujHx0izh07f4cu60LJWwJizVI0ZsIe8MCrqYHGE185km+T26G8YwXO
fLegkuiVFXF577Y8tIzcHKbbgTF01vFSamNSawuIexbWljk/GGmKKtlVlP81CTxWthLEdrnoNBnT
vMDKgMlrg840EXldulv3eS2B2TsaGXkL/ErkKeLMCYQZ8AO89tEt9V6LYBykBHjiakjy0k9oCJQ5
QT0oo35TaxIPTJK3FuYOj30q6r2WgJUA6DSkvSolXr/Yedc1cyDMVQ2znGoNgHqQNp/skV5Hv7v7
6kDdwOmt1Mp/9OJN8ztyeahavC1kbm5D4pAqMUGI1kQuHjMWujBswmtg3ArP1gfF3Fmxbs25W/Yv
LwTixk2mWTlNfndTDwRUlbi06u8vW93zCiOzn4x/DIY4BE0hFLz3gJIHXgIgcCR4LDiak+2b/XCj
zE5w4nUI8BSFcZeJMlPSKIhvGhH440RK0GtYvVxe2pZDWW8m4yjVLm8MEzwmPk3MW10vZwv8SLmV
K81tq8unIk12TdFcNeC08C5L5igLOyBURY0mxBmUJal3USyh27a160HlPIT+n6NDNI9ZL/GcyzUh
ekcH9Nn72l3zo3BnjzjqLrmpd7U7pB5anFwjtHgndz7r+6Ewn1KZo1NmTUQLpZz6hVIpL2Yp6K7e
F+0dEWji1YQIdoN0gpemfbIrhUF+6kbyTann4UEEbP9NDnJib5Sq1A6B+oBJCCLaQNd6VQct3l0+
hm0l+/xSRgEiQmISy7hNWqhfk0bwhFziFOi3T/qPCPY9VfRzG085jiDtlGOTwu2BB8MTg56Xzd4W
BBQQ5BSQt2OzJLOixYMxanB4cr0XAYMcSobbKDHHk/PEMAZIk+gwdJMC4iE83uxwDg5tU30PRmXm
RHvbDvxzPYzZwRMjAjpvlfmzpHSWGJLJrbIxRebMjFy5Qcb+n+jCpzxGa0NDj4Ogxf6hrc0tZmoX
Oq/2ta1unyIYdQMxCAm7UUcKRHxthW8NbxaDs2VszaZoJVmgA34/Uls7yjsrStDTOKsuBSDe5d3a
VAP0LaMxG+UvVFu/xqkZpjinZBZQyUDjUdcfFTGyu4w3j7a5YSspy99X0fCUTUk4LFKk/FaNX1Xj
2+VV8H5/WeXq9zH/hJHMGRtGR8k2tcDONE7NmyeBuS4dKtG9UUgIRsrfWb+LQ06L5OaRr3aIuSVj
WFSBTsPMD7WrQAudFBwPUfOsjrxSJ28hzPWIckPVigrXA6RSdlSe9I7Xjrv5RgBs/B+dYq4HIEe1
uu1xGsExuhW+9fv4kL50numL1/E39CC6lw+fs3WsD07i3lBpp0K5yB7EmFdSvWvj5NBHnCPi7BxL
fDcVBTC5ByixUca7rhzcKOWyB2895VZbx7JwJYZSG4IMNWhc0TYOiq2U3qA6yrDvY3QsBbvZFh2g
UHlm4mTFvgWPLbD5nICzpYu2sS9KkCmIGsbxdTSrM1ZBR9lPUOQENrtA1XhW0xtZSz1axG+oFV/T
Ouds7aJ05/LQ6gwQXdQ32a0legNGd63N/HwSXyOp8dU8PknF5JR18lyWaIJLeZlfnkjmpVT3Rg2b
WJRonIptEt5SI7eBvOy08U5N7xWRh5yyqT1oM/nfEpktnUWgKnWoY/oCftrM3dZ4v3wNzotGS7i2
krB8wcoIqpVAlWAoM7/sya+8Mq/6PjnOie6YZnc91u2VGmBuspCmb3pgOCgI+XXRPHM+YlOBVx/B
WGJNzgu5HwFekU0xoBwBwOTSlo4n0DF3fqDJjdPEtekUXRQ61Uwmq6yi3BvjlGeFePu9WI3Vbkh0
VvuBGqlfwrFJXQ8gq5oTaXB3nDHa3SjjMIcu8/WsOipKBwgCoDsiC+mIIgWZimrUIMiSXPSRuGZc
HuUa1i9SeZ+xfVs/VYsx6X1F2qibo4WY6Jvh569gADWKa+DJmQCtk7zW18zcwiBp7FzxEv/btn51
3oytDyVtVNQcah0btpj7ig3e5QaUMsCkztzOKdN97fMSXosOXbAWbDl9zLMwHloYSTEcdpXwnM+F
WyjUuazKPClMtkZoOlobETQ5aXUnCEa0ZD9rASc1vpmYX11amTFDeSp2IIYDF0+N7o1hNr6nMzLW
oKl1xRzTBUXgtHrvEqX5iTH+kqM5vCUyNkkC4jNgGuPMF9LqVI9geprCa60TflzeybOrCL44xJbI
GWIg10Sd/utVzMp4aAQj69HCFdmtWNilwtnGsxCAkcCYvhHkh70cJ71Pq5MGcpO3Lr7WR15y7VzZ
GTGMcUsxBzEZNO/97DlAzdXJAL4DgjMbPHijvyBD1sKOe8N4u8cYsqKY1cZIITS6nmwZaJehJT4l
XnxMQd+AsQSriyxQZfDSYBtbigo/mPdQ4QXgpsxcbL0eZF0lY+/LNYDJ6VOTvAl9atU8OO6PkObL
bUbX+zIBi2oAgH/gH79qR4U5m7TQh86fBoBRDcZTFcvHSUCWL0JmsU+egAjqJcPg6WL/PCTyNSDK
r5uMuACNv63q4jpr6uPQk0eaDSfAQX+LFeNRjRBvJryn7MZRfPlUZk/SpsCjXZY6XwFCEzDDF2yk
OOLMCG5p2VrKR2lh5bkSRZGKCJS1yNMZ6BdqbIR6trJfAujczX2VE3ttHrSKPnUATgHiT2a8B2Zy
M+Ry5c7X2352IrnAmIN4lY41kGsNw7lsCs5d5nLa6PBGYIkxpbNmkwaYSX2lTx1ALEUnxPyZlcYy
IgGYV4AekFpesMjuell3Z5U6/RB7U1PsLn/Emdn7+g0fB7Da4ElP0ckj4RgDOXpEVgJDBw0QV3lN
gudTB4wcRrNDtNOMuWp2COaLH2NvD0/zT/PUWg3oPITQVgtbcHjXdmttUEJ0eklo+9RNRqYgRHOE
sK735yTSrU7JMG4Zj4E/ZM3EOcstxcHgDapLoIGVzjq0SyrQJilxlHX2qg3HMrgtcz/jQSmf5z6x
i2sxTJA1T3jblzrpfDkCyWRIq8qfsro/mZEkwx7e0tp8yVAyRPu+IvltHKB1SREImIvm/koe4r6w
ZCEaLXMMyufLirRlD9BjL2KiVwEkob7s0EqRavSkCuB/bQC78iLM1wKAjP6VADbpKHUg6osD2vuS
5qT5Y1q9/7vfZ2IcrZOnShXgN6e7kqAFIPxrLLTl8D53yGDCGzHIU0PsIaDHEGtqeoDj5Wjh1i0D
hypGOjDzSERNZESYDexMhVYhX6NW507ucMTwJ1TfG2ILKC5W7IQ3vEhgQ/XXMj9KV6uDH8B7libg
cfWHeJ+ZgZfNt6VcuFl2d/l8tnzBWhCbDyhpPVeV0oBzYt/up9DObwJHPvU1Vqai6cwyMkv+zZG5
bBjjkCETSPzovAJ8OtvgFeXgH5pzESY6g2G2FXt+pAfdFUMHiPSjUzzwYD23nMIXicwVL6t+lsQR
hrL3UCJ4Jzt6pHZ2PV0XXnlsOLHihoVcC2NVsg5Tc24ixFOzZrhjmrizNHhNUnHEbKkIgDY0MPyi
dq2w0F+ZDttAElxdEYRDVRwQp4vzZ4MK10Ua89Tk7AXI2EjGhw+AbG4L8uFpBrc6iccywuh95s4v
pkv3wqF+ax7Vt+iOlyfaNs5LbzHGjRaoVEYwCth1E4tV54+h27mSLWR2A95Ywxk1Z0ZnsYVKplMW
Nu8JuLnglVwmEjP62qiJWiMoVtFBot4YtQj2HLTiAjsdBu2fmGFM+YKFCKd5xlXfoBm3q8weAYOi
+SMtdl03P1++dRvqooEE64+I5e8ri0IUcL2mcgcRBjm0bXZXYmSjzspDpkuc8GfLYq5lse2xiTQ3
utIg4pMrp3NV09eA3yjYqulM4Me0o13T+JSbpt2yZV/ELt50tcQczKVgg0PY1QHeRk9eZQkcVcoD
zdA0i7qGlIN9sL2apsjNVDSTdL9QhOcc5KIWjGnDJ6BtVcbAp4ie/6+fkAURrYYedz/BZH6VC+iB
P0b1rhNem+yGaKdmvL98rIv+nwvEPC9ax8EazSZS+76LkqoYcT/ENw0UquXwOyevWmF6gnBqZ8m7
LG5biz7FMYZUmlN9qDFw44/5TVe9q+0pQr9nMb1dFiPx5DDXvgRuW1SoRue3DtLgwL/4XRxKZa/b
4i+My6M5AxigodPsJo/YoZ0hQ91ZA5gm9cf44a/T/4vtQ4zxvy1mznSopBg9G7B9VNHfi0ZyaxLu
dLF4NWnOuTnSptkB+jVy1AsSMHucYVSagAfoeh98zpmb9kDbo+nyZolbza7z6XoAAJCdT/VtLUjt
PRmqyYrF8KhrV32ggtymFyS31wdiN53SWsOoLyBoxq7JhBiY3e0rqTJAYJKoc4O4e4I9qK/yAUD2
Vg2uPCcqeh62z0YIu9Dv/ddNnb2+zbHKFA0VfF+WqTWUN4PMSf5sOveVhA9rtLr2Y1WgsyqHtRns
2QNooOSGB3K/8LRHtV37PHXYsm5YkQ5QSJCZqWezILIK7EWKtBrkRcXr5GrPjd/upsrRLKG9V23q
yah0cgzL9jb+EapKXw1Lo47TTHRciH5S7uUpsLQserh86bZ87Xph7IC01sWiPi3GqyzQk2S1j5pd
5ta4020d/EUYPADLC8jhuU/Ks15G2MvlASbpiGKANcwOLGKSoplVMZ+8RN8LQea3IkUTuX4jRrcY
57AnkgBISLlKOtOpTdW/vGzW1ED4MsgMYhvALJxzHAZlogPjDsJRWLECibr59LtBs00xcEAC2LsN
QRg41sD2sowSSmzfxTgj/dHI/eQtxDJgKZGCcRdLDolVV1YJR1+29hSzx0BaxFgf8FNYS9J0kxCB
TG72gtpwRGS+shlm03Qk6R577XR4zJgRmDf130iB2Ze3dOuKaCrm0PFsAhgb4Gu+amubYjpHzOCV
BjvfBz4m3lPPcFp0hNmynTlNCa5P3g057yZa7PRKKOMzBAzb6cIM30Qna7JzyclO4VXuBU7ys+ss
SfBeFE/bLVnUEACqvFT3dvSxEs+4CSS5lKEMcENrB3g8j7lT+P1uxIqbx9qedrwA9bx78ety2SIF
UJ1UIRThljD/M3rtXnmL3cw27fQdNbjMPkwOhnU4/mnjaQPV/RjPAbgx9PnruUpCEYmVoSKIbFIr
awVExkfUVR2O+iz5+rOgxgCRDwIozH+yc5NIpKAtvZ47IDVYhk/AS2hHXtg6i003MijQsOt4vbNb
1g9r+yOU3c9iLiOpLCGUDIY7t4EtwozTFlHFABY8MX2qJUAsTZ0NnN67TsycHJnM2BhnKzCB80x4
nfPbl2j1QcwlUpRCzVH96nyRysesMFNLpsTthcwq4grzPRi9N7K7HC9mvaS4U/1jM6MYqsADlYLL
OZIN/7PeHYXxP3OEBgjFhJMFRq0TXmmK1QxubLixbTwYVmj3M6iRd/Pvy2JZ26wtOv65BWxhB22X
pApNXGl4BHvUFC+QVUxF3prmX1PNMpKW9a+CiFmTirhv9UVS7cLX2mOXAkTr/t+tZ7lfKylCIXb5
9JHfz+XXFGRqiWo84KC9UqIcUdtX9Y86sy1eMdaBojFqYiQRbaRRnRngIyTnVSy2zdDnEbET+KMa
ZBX6HJYcNPF0D9XZ2E0egAR4WGx97hqiRW/4lGabD62VWEYfpzADh0Qe9n6dJoiHvxnJex1MVo9Z
7ly+AdGoHRQc/825AqxHTcUwgqcFbfoYKAAbjK1CiEfnsoJsyzAIsFMxjUBYrpG07RMM/s6oM9bA
FZA8KeGmu5edOTeunyIYNzkATy5uKhHpzLvRifAwB9rOLraRenOll47jMJYfuySMcYpVLNVCtghT
0/w2xZiqlWplaJnh6KlTQ0EfqD9UKg9G/KMj60zsZ1aYxQ5R0c1cqQVS+v239Hd3mKGYZKe9CxZ1
I8e0e8XT/dAWLXOvo8GJG9Bu3r2V+MWsra55X4uz1hNY7ixwAWRg69ktMEd5QRYbT34Yx08pOmOy
+lBMEjOHyRps8Hf+poeFEJxiMqfYTw7CLA98Mj6fVnpTRVdiGRsG6gSwgneIc6hR+Lnc7yWje718
Cz7gLdbn9xEqgx1GRHPY8jBgXJ8hxd0MxBfVE66MO/Mb7KQzWsp+tDGN+Q1YIksM5/EqW2cPSVYq
a1NqpdKmReri42KgtQrgVx/tEcBo046XvlXZq/Efaah+I1GLAWT2tdXVeoqkX6AgsKHNqQlr4lAg
mdzLBchDaykRXapHYEWTJ7QXjwQvKIv2iuBUKapUUa+VP3U1bcOrcZ7FGyUQ6tOQa92JpCPu1dLL
geR9mf3oJLnMHTkjBfaMBMMpN5PuN20V7Z40xmyHQQbgIGUERLpoTrObp4LojH2SWVkC2tJ67DDy
NUvmLhABaZXotH5UY1l+C/I6uMa7aXwIxfwt7JMUHClT68hFEVhhI4xvYj6W/bHparLDCArdxWSU
M7fBdPL3Nh9EN9f1n6YplDvSkNwngtq6WRTQR9MIBmfo1MqaQHMnl/Wvy9rFKvDHxpvItJoLrBkQ
F77eznAYu4EEo+rJVWgnwVVs8Los2ZvJSmCuCGnlulUStKfFYmfV6u0wocqODjEpbZwesxyX18MG
Saw0xtoMFcCRYimavdTAAQlPxHyc48M480Bpz1w9K4iJ/pMiKFWlo8QTdsutBCaNM/+sX8S9ZiUn
+bnAlEj6JDxeXt1ZGMxKZfzVWIlTLSv57A324Cp4CtBo10aYCaxQLtLfKXa4sCWRY11ZE85KZRyX
HldBNjSy6vUhKFRGa54mPwLfyT9Y3EJ0p6ig8QXKA2PohACYd2miqF7r5HvJHvzUqY71DvjQxG5t
isoiD8rrrCFsWdlaJGPliohGUhZgUMlEM+qsfleIF5ZWk3iihsQ4ytggG415KIJbN2ItdHnxrTwi
1SKzA23Wko1Ah2IJxMeiv8nA7Tek0UPYv3O2lY1x/rNGNIAQAFdgipQ5PaRDRqA+jppnHMu94s67
pVExOSFT7GDukqMqZPk11ltJQBX8rzR2sLOlQqSW/YyhqQc0bKu/AH6qvcUHzCy6Sze1tAOzueDO
brgcKD/vsaWqa/GMDkm0CqWOTpqn+GjDuM8O/c480soivuKRY2ZYmCk48DBdNp3lWiqjRsEgR5RU
0Fzljp6M59QJ9iZij/KH+SzueDlX3g4z6gMEd5IkBEuUfOOQe2i78Jt96/PSG1uWdL0mxjNI2hCD
VEIWgXNJnBqz6UkeOkVFLXUQrcsqyhPFuIjKEEcyEFyIqigA53UAeydmJY8JnhWXBW3fvE/lZLwD
HcH6OM2D5o3BD9Ci+JjH8VTtoRoni4q8xqezJBhz8VjcMqCDUeDZ4OI1Lj0Rp/ETT78P93hc2JUn
3GYvlxe3FUOtD4zxDSQC6nEy4eZlBrBVyENc1H6gA0ojNt0mp/s++1uu6f8sEG2mgPNb/l+2e2XI
hHgGQahBZq9JMaAnvtL0Rsl/XV7VVoCCjifgEYLdffENX2W0RgGuSAwxenEMKM/yaVB4jeWbSrGS
wCiFgmFDPMt01QOvq1V0bwZCQNJdJ/L3OuN1G/JWw+yYTiq5bRvc3Wgvvjen5QWm7M3jbFd7xJ27
YfeP4vj1/jFaMUqC1kqLtahRfR6dpfiMjoFH3UdK+IGbh11sz5n1X+0l42tmUxX6Opk1bzgoh/m6
8QMnf9GxPv1Q+8MLD/aXs51sXocKQ6RFDRQwkm+N5Lsi/fhXysfmc+KJmLUKz+wZnXrANO01Kmuc
zpVtK/G5ZWfFLBnx/2Bk5OOhNTuNXbXfMeNgi97CquBX/MT1pkggT4M4G016aNJlnOQgNzGShgYy
AQ/1tRBjhCBCE0nnhAqyVEsOgDvcvKUXa4mMg8zB55ZnSgO9+IhbqTsGDvUbB/Vru38T+CmxrUtN
gMyPqV40uZ6x7wwAzmiNhkxoaF0QIksnS+ZTF952ReuaVLcv68lW1IGXuYTZAhPd22eZqibPRwGz
Pl4Z3CTzHkUzLeXhuGyf2koIc5NbIEGm+vwR+xt3IjrF0Ln1hEKSG+3mp5gbyW3dLfL5MmQb0/qq
UCZQXRGvFr7nxl0YPF3eM97vL39fOY94yEupSUzgnIv6O3r7lWx+vyxhMyxbL4HxHSJVtQgEtFiC
N3uia16BPER6UA+qXdvlked/t6uMqx1jHAlipL4d5GDyKheFGif1ypfgWkXgKe5iXsi0FQSul8Y4
kkrJp6SYoHFFHlt6sO/pHhwZ103eoUSTgn8pdYcx8y9vKO/IGA0saKDVcoEjS5RKslR0iwshb9r7
/1HzPxkJnXEhZqMlfazQ5Ykr2vRe9dC0cTD2xEc26I1vmpZvZj3WaiPZpl9xyqtiypEAQUj9TlK8
/qRJO02VDiYYQ7JCIbxOOtm7vJHbOb1PVTkD9hFzpcxHXK7uED1KdnAAOzg8c91agSf9Qpl039rj
U/rEm9Pj6Sjbj4nxc62LMHjjTYfqlLnjrrVQIX0sPP5TcNso/jlIY/EJqwueVJkpK1GreZjeKI3q
RS9hjcfZvbyVy6Viz28V37CFCJWGMeDREd+0w0NLb2jbW5nwaEQcQIrtTMHKTTPmSq8MrRAjuOlS
za76/K6TY9BJVbeG2LqjXh9mI78rMG2lzgZH9JYrW6+QsWKq0qiJGeJxmWt7kt7nvX6shhd9LCwd
s/GXd3PTZK6FMTasidW0zENEPNOBnkqvOAZoK5tAJVXaqDNznmPcTWWsWBxJ7TiHODzFHwGS0/nG
PgY4jrTjNT1v6eJ6WYzlSuNU0tpAQ4w/ECtWVMtATtdQOCe1nfxYKQlju2SxryIy4CmxJM3bvWar
jd1oiK5iu3TT58mprfHNdMT7XgMvl8CzKpy7oIlfb1zVtCXGgfDgRIrjNgYK5QH5usf5pD3kPyan
8LKH8ruZWFzHt+UXVrurMfFkVHRmWCLLDsdHf6AHzB5QzAotDU1g6EhMLFAexjfcl81WTLmWysSU
plzpbS1/SP1PLjTGawqTsK56qFDuIZzJrc3c61oeY88iYgCQIIe8ZK8d8tvIjoEbZdU7chjdbp+6
5Zv8yrmNvANljI7ZzEYvon7mJdfhD+0Q74an6CE+yifz2LtpY0mOuAtO6m+OWN7OMhZHioykkTPo
EbpMHMWmbo0+yl3noUBi54caADkcs8NTIMbqmE0Xg2MUj/wkArbjmH8jJa83eCtgWp8eY2qSTDGD
fISpSdCDhVrojviSp3ANDe/EGEMz5njKaQUMTaL+EsTfgW5ajTA7ecJ5NvKWw1iarA6Srq3+s5yD
vKO+7Hewm7wHPUeMzlgUjariPM4fBjrcyTsTHEWKx58x3wz6VqejMxZEb9qRNBIUoHGXu5x72mCB
nwvmI7CKG8Hh3SzOMemM7cDjUDTyBMdkZBMIn77F4XtEQkeb/xJC9yND9ukQ2EdUGxVUHReLLM25
FcqgZZhvQXVg6yDw5VxajotjK+BIetfU6CCqdgyf7pZBVhNMvXYKcMqPB89TcOIK5e0jYymqWtDV
foJ+RNfltWiP19OREDt+Un4bxMrh8DKnRj3Uoy+c1S4HdCHsY4cBxZLC0wZQGMWPbqGaaNxoLf1Y
7OejsOdGzRyDyCY68zxRFWCPaZ52TB+nU+wKrvjQu4Jf4W0nOKrDWR3HHuqMFYlIIuMkP1Yne9rC
XnCjvKLpy0a534tzK337t96UfXZJdd2pdDHBwq55ntzpOP9EW656otfGt/kJZhl9x5dXub1IDSzF
/0fadTTHkTPLX9QR7c217TgOvdOlQ5Rp733/+peg3orzgaOpNYc9bCiCNUAXEoUymfJ7jz93n9bI
S80pCOz8rH8LK99M/lXy7uPvM/sn7w9V78YuLBE3SyBf7rNdv4zECs6j44cFzvsrU02sScKemeqL
ZbxmqnzIFl8TNu2aOKPyQzci//Ke/QEoP0yyA3myKGWxyngecOA6Ty+8aNMFKKYB/K3b/gmnnGT/
IA1y92ZolbIgD82Ke5OxWBqJL3iaF39l10DVOfkPKlf4qV/pF2Z+LJFzfkEYxzhC17g/fssjT7On
n0PjYFYegGa61WTHz6qdHwWod+8UJ/Vohduzj2Rozf72TO5yhUh9m1nscs0PbM3DFSTS7OIQb8RN
/Eh8UMKHeD4tE4PTucUKlvqX4SeaJDagmnStI2bDIoSyEHvyxT3G+qAFGAfL3WXj59H79zr5zqJS
GFUVOVJcGYjWQ2nCi+gObGWOQrIsEGedn6xdrEZQW1aD1q61F9BpHhondI3HYpvdYJ7Ji7+Qs5LU
2jh0aSO9W9Cli9PfbHvXslU0Czu57EDEHhMckg5EQMnl79SgmX9+vpo+dpXDnQhNukaGN6bfCM+5
PoAwZ2NMhW+kuVMor2NG4egfXp0fBjkYMlWwvRgijijrOtUd47nYJJ1d3kBdeKsEpuKIia36eKA4
C/JLx9y57EWfmsW5A/s+v3aCSWre9KAEhBvhXY16wjXiNze9t9cC/WKmreT2eCdvyJo75VIcMHXz
mqmVDJeanNFlyteln6KmoIJeV3Fku/9BxcIUFMo8MPUTZjykBqXIyBgcRKsqkoX6PP7IoNu27828
9ZppabwaNBTH1UAzl2h1mlOgt9nWa4j1prVpUeor5O5zYKUm2lhYLIcSPeGxYe5y/8Hcqu68Qw+b
XzxEf+NSYA51wcP56YBUUVshj0QdleaXodWcOT/O9NDO+RDvt1sr3JuAUeIJstZpcOv+wApjKaio
lS+yD/0mVyFe9wRc8MxQ7dJnoVFhF/O+AUxUjijdjEvht+Hm8mmh9o7DpSUMw7qtkRWdohmNRrEN
Jg+othGRCXP+S1+Iw6AsAYVGbiC2QnHbbjLBHmNQNGfQfVWe1EKl2Nyp3eMQSBQaRWsKCbuXizAX
yFFmm/KNTnWdn82bn9zMCvshJ1CDGeVJUAUc+riyq331Uw8sWztUV6aruioqOxmSoqhsL2TTDWmZ
g5u+bbK1y/HdGMhaiT3fq08L5n6QQs8cUESo38pjISF54SQ+2VRFXCk8a5A44xUOMoMVecVfqa5B
O6rTFRrUiqBxZ092ldrXkcpf3fpHKfsU9BFYy9NTiZXSgisK759EvBrQjxd1CnWJEEtUuUxDJYpV
GoksFnnRML682Na3GJAe44A8K1/QdwslAiEw97II6nZ7sqk3HhGH8c2HVaxBP2KAC5fdg1njqNij
fp2sN22569arrnu+DAPvsdWFE8rPEI3jAuWAFJ48+2EA0q/pat4okT1uMCPvt3vIyAdZbZub6jq/
ko/Nm0aP0VKRNj9RVCRKNFUW6qPMpzFhfc3yfd17OwBY+JloM8vAoBsGac7K6Z7J9AEBhioHU0Yy
1uMI7bX3fDn4ATAuM/Z2uR9eRDRJZa51I18lb5d3nvBlvqGoAy9omRToa5MwWJ5ZV82qU2UAAn1V
DqWiGJ1z6NtmyYkwmLcyhI/trkLEmziDG9rdfb7L7ov+bxBSUdGAysEUXrz6Wi1Aiv6lB6EZkre7
adowZfMJMy2i4EzXtGrI2WboE1hWucho1NQxX0wc3smpD9PX7qht0APpyg9ZYk+utdP3sWe9UnUH
8gxxoc8wlT365tml/aLeDqBiKWBWq9wQHBvI0Tid3xw0PBGNp/WpcJNraqCH+M58+1Gp6WMtMvdV
pn2dDJshKjzsvS0Nr1Gp+pf99g+lud/xEN+MNOhoaFF/tRN2TyruHctpPWUnu4z9gWoyJa2x6Ozk
pjXSUEyGogaJwFW7xaTCD6n2jOPkQ1Yi6OodZY84lXwZt60lTc4itIBG3Z2SPaZGTVwwBNRoHNTU
upAVM5gZcE0OzhxZrlpdqdLo/sePxEVCcTcoUsWicf22RbM1spK73gMrrBN7+EjEmqhN43AmsyD2
EUGOzR9ybT8L6kYxCgLLqG3j8ESMIJSmdrimxMIrmAi5jG781SCmCYnL/3086NTZJDmupAkX0Tg3
9mqIyaapktQ2Muu7VFdLMJS1XccLcaKo7ePgQ1QaSAsn4+q3rbYxpMmvVCL9T2WS+IqsWEAFbjIx
OaEG/RbFOxdMW1vxkPnThgwSiU/FV2ETrTeilmWt6uRrnQV1+BU9JnaN97hynCAHVzV2ZmwrTOPn
b6twjMMbWf6nvNtcKkDnUCNJoBnbhv3qz9ZVZxw1g0q5UskOnXs/hVlmjFEHzGUxi/SCySnXvGnQ
d+FJhd0iJa/uIxc6u/E+39E3HeEyOvv3E0cdrbRsaoMdh+yblR9zSnuG+vscfOjlEI1TrAA+xOpK
BmWF09egtb4MUpQRDjZytVXlIkHzUVPltr4Y/hqWhN4JFYfoHG4YuDtSPcH1kStOK9vo7Thqz4Jj
eKFl6xhYupa87l5wq+f/tjQuEEnWeSjQFYeMvHgbxSDHNr5fNkDFzDoHGlPdm9YSs1P2ol2P78pO
jTNumgZDWKEfsPiuvpNt9VlwvxM1X+K78cXYNSojuRBgOo5rR08HJ44z4kb5Q5PD7yCDL8RKU1jr
0HZEorZBGXHcavuytJU78X5w4zvJM5/bR+pxSW3pp2KsYgkxfJLNfVm5w/pHmqDelD4b4E3e03oG
yM2heTuCGtnJnYrYVwI4+SKtsGhIXwpIZ0nWY7V0zhDuJqV3LzsOlUDg67OSJZRhgkF3v1ccdZfe
qB5U3N/Jhl1lp/rKV4yKyjZLSFM3A+U3HKgIstUj0w/QKqreNcZvBbg8iMVRJjhI0eXaqM0Yr+cR
j45+q2zmjbnt/GxbHllrYfyoe5ctsj944fnMV2SzUGiyibWo4J2FNFpiY3TQXiw4jEiWElii8ZIt
DlQ6K4sVc0IyrQeZTf1d24+b7CAESwy2U7IOSzkjhy/1WmkiCJjQgKfZyKdHd4LdOJEHuvio8js3
vFYcowEFORZKfETiG/KdsMnc5rPSI8kTTY+iInpaHBEfjUIXvu1VKKxiKiME4b8mojJw9IipLXjf
Zgd94H7+bzuofuMZ3++qVx3Y0HrcQ8tOkw/ttvQhsxKMP5vJZuVtj5XUK18dfeptSK6VC1TiZMGw
XIZQSJ0rzxwOS3pjat7wDc4zbZreM6WbRNDtFbW9zpQpHGeB1gWf5ee6tSzNlbAE2oxofV88lqYs
N5KzemNAD1sQPmuyfz+JitCIV1UYeECNWOz8dEasm4yuSYlCUfUXkwOZdUiTQVbDX53hrCAw4LZ1
R9SYJEeObZC1UzxW1MK4KKbH5KxWZgOQc4hfQhUNY4LyZTao9Pl5Mxam6CA5aMn8sRgUVTGbsMJD
ZDTcXHidNYg2ky7BHO6zS3xYYS5z8pVyNVq0poJLlIcQ4wkZmkOTIEO7bWujiWVL3TryeTz5sMcd
gKmpp6op38uSYVB4SO09Q94INTO736x7MbOlTf7GKusr3DL1Ih3iQE71PAt29O+g7eOnsJ96snQQ
a1jdmIiYuO6RLIH2UEurRp4/cR82uEOgxuXSaS0770H8Ha0ZO9ZZH99hzA78buTmnr+TPqxxZ6EQ
JHMZDJQjfrVognxgdYU7AQnbaId2F7yFwICPWLR1hJs59RQBijw2VTSj/JY7HmU/rMY84nhAO7GP
5aBRjr1M5Qb+kIn6WCp3/ZZmskSdgWxq64q/okPch/W+2Op+dk11ov7hxf5hjbt/10JWMgztghEA
HGPRkm4Lc7LX9LWab+SY0Xq0u0Qzgwn8uVEcBpejmj8kUn9b5xXCRQlcJn2MM5rk9gzivDH1143g
DH7c2ePP8qg4+gapVChhfL9smTisFldsHa0+bwUdl38pDEGDl/VY+//NAgc/RYTwMBxryY9VMBKv
U3UfG4lpXzZyPiz82D8Oc0o0XFaKiLBQAamxWIlu04VOis6LEK3al01RfmlxoGIK82SZrAr+FxcH
6tN71a22pZf4+t1la8ztLoA3rzSBRjZJFtjCOuu+nyO7iJ+MCIG1+pJZb3WeeGpduJdNUi7BQ0wW
zX2jSqI/ZRsoddtpFBNb+Inh91e66ONzcQDSh3E39u+vTcxLsFYrZRO+KqhVBA2GJgwviuwBDW7l
Zm1R/OsD2bBBcObNT4VvKXZR2hQhCIFoFoc1mTWEo8XmRCIUFUZ0lqQQFrOoIJ/yUg5j1K6rlBwi
Yr6UX1clpmviQ6St9tQTTQ1/iEH/2l80Fv/vvSetMmRAWd12/qZD3nB6ZLdSspVfQMQBWUNhS3au
Xt5AhR8txjtQSjAsreFQrIpTsWJi6kKGWlrRDLQ6uA3BNATaXKqhm32YP58PhdelqM18rpccl0QU
3nTgxc9zzc0wZaP0j5P11pDc5gRSg+vuf7fWEsxcERYcSCQtrhVfO1iiXWQuFKpUO05QNG0dHWx/
tRs64dfLB5P8rBzyzINemXMP2+s34XrcLlfhtsKUzQsjGewddT88U/3Wlz1W4WWj0A+5mm2LCB9D
pXY1gYm0fMnQFDzVz8TaLkepisihjlAIBSjVkEmo3XRrfIs20iZ0tav+5+r1YI6ljiLlrxwCZWOe
D/qAEso0qm5qlIe+lgJLp8IKav84XJmMdAmbCGbEoXa7RXYU5VHM213VUxLD1EHgsKUt0Hu4QpTd
15TOruCU1ojhs+G7moCavn/pOsG5/MXOp+9kRdLB0g4JM56wuldKCLSw3s5ptzhhoEITpoY2+496
P0DNNFidxc1xI4Z36lt8a/XuEhHXyNlv+PED+DJsqlbouAPtsy8lj3FZO3WcuVlMFdvOfsITK1yE
JGqJXhVGi9CiuB7X+wG3YarvFwTbl/eTWo38v8ASGR1EUyZkQxOrthv9XrUyuzb+FRHJyWo4+GrU
WQl7DWmm3m8P6ldI3kCTot81LyxH0FxH98Xbf1sWh1kg4NaNLsZHApndTQ9lUgjDPCRLnRHbdx6Y
T1bG9vfkrSe1y9hqrCn/nQlydPSf+SsEN9C0Pjv6y/o0Htcvf0Nv4+yD7MQsj1tSpzUmm0ZkZhOM
31ROFGgBkvX/rlZ+YorDrLQbKwwYwJTQRY6JqceJ2sSzIHJigYOrfh4bkNthjhXVLrsZY3vIt0n2
1sXLftZfpomsk1KHi0OtZaomyLCzssN1dJdFdnXbPZqv9T5/Wh3c3dPD+AjxpcGOqOuGOG18gVZV
hs5YehjuvPihuOvvK8gXZIfqICEjKdrinpbQYJ/nU6jysbl8nVZYJr1dQ5iU9LcJqLwM3UYTbiZE
LGBIIY7D2SD+xBiHJhOYj/FKwWlYOkhz9dGL0ssPl0/2+YfQiQ0OS9I0m1Sje3d96JO8srbz3oZe
5/c+oBneqN3jcESZBjDmDYjQF/NohW9QrF7Fw4q2S1GviJvtfMLxZGEclOR9rRRhhoVFT9a1+LRu
8/v2TYBLqi/tXT7bMoX9pEUORUYxFxNhxcFrrTqo1OnVXJW9WqfpYYynYJGLzSxJgRj3jZ0bgmEb
fVLvRSX/UnYUmTW/0aYKOlZNhrA81Mkki+e0adu4NqUkNf2wTiBt+FpEG1m6aqfYztPcv+xC/PHn
bXF4k68g7YsrC8TESIB2zV7Ikk0o7JOici8b4o8Db4jDmWidtalSExMacoZd5y4oKogDd34paPiH
njvT0OAOAwgUjF5eStOfJEjVmqW9SpsO+pootV9eyqdM1ftaoLFg6aKKATq+Y1VYIMuimljL0Ol3
Yz4NEL/Jr4fVPK6y7DXC4mAQ2QklOQC6elU5Etj53uZ/CmT8D+CxJdd7IdUyLBWkTuNW2U8B6LO3
nTNv9C2eQJtix9qTIajs5bvIb5GMjDfIhm4VFg4iMUnRgZ112ZMd4fYeWlO1MCPO8NfW03IV1J2H
Ur4Z2zsjp4qC/L3Br52DIWMVlqoPcToydHKKqTMW264tCQCijHD406GbR0ra3PRLNbJBb21r82NX
vFz2I2rTOMiJ2jjvrFg0fKQljsZyUDXTG3TBTYb7XiFchloQ+y0nsRkqf2ZYpbAlGpbklAk6aFTo
66SFSJxzdo4vuSYHKMKKFqEKmQjfaPAkLl8i/YD+zGmsvTr3ik52+ozKtTDnumSSgxZ5BjfjlMMj
2DzS8BUyu0hhxc9MpmM+xrcUZfanDhvOA/lXjxRKxTDlcA41iDaZp7jTY+omj/2ueoBo0aOxXfYU
i8pZbNN1iC6DVk1TeSZZjAEIaZvjwFdC6Ax97o5RIKlQfI1C4vudxekPS+/EMSeO0iiJIKY1vl+N
LHwMZxSoTjXmAZ8/1++1vKPriQVRjoW8HbGWrtrXawpRPIw1tMdVBenwdANlJaIVkFoRB5ZaI48q
xi1xxfWaPaMHNa4IC5+Ch18e8bEkDv6aZMibeYAHikG51fxit6JTQfOSrbYrd8INSUZ93h0sFUJR
pqkYfA+Gka8m6LOwhaOvB80RQ38usuwh5ARkcAiCYR0d/MKWyth8euD9WuaHWe5sT32MR/dQMMcv
9ulDfsO6vudNvdevu5dim0LVqH78p6Wud6PQeBYVS4f8Mj81UIX6rHUdIpS4e0nT67XAwKxC9Nqe
/4AnRjgoVqGTNeRsZfqtiXRt56z7dv9LUiZz0y9UUoq0x8GxrmH8PkoqE68ufdfs5j2Uz1G0lH1c
02DQoYqWn1qg+E3kvhzq3GUzjoAs6Xq5MwPD7xAw1Pss81QwQdZHFCvd7rp+VIlsx9mzd7KvHDTP
DThZRqjY+VGvQ9YPBOYUjf4nvS1uaTwaq32WCcuKswBtMQy8Fs7yOB7EK9iq30Bp48Wmm73q+zLo
7mkqpLPX6sf6+MmAaigHiJDDb9I5dkf1Om3AcxgT8CKfveBOrHAINlnDuhQavCW8Eq7xENlnjnSr
g+p6tNdd9KgEiwvaZi93TEfYCrgGpW32djlWIT4kPyUw64IBFibT8Evtbcm+zxiquWyAOhL8mMBg
gMHLaCKT8eOhAmvsK+fXoSjvEL3a5BFkm/bpGjJ0RbEsRRe1999zcg2ZddPWuG4N3yqvIX1uCyVI
0Mova7+31tEGc68tQ3ZXcqP4a58QfY+f5md+Oe2HcbbdJ8brtu91M5cMf7otnszdcMeKNUmgSna7
N9BBYKChunhQvNiTN2hLvMI1mabu5R3/g1tZBmQHRdwjfPNLA8ftikhGTAh+K0ZnsTBhg0cpddCm
vol9A2WjeCPv9coVHsIC8lq1kwfUKNp5z/r4FZxzmyuEQ80cv6Jui+co7ZylG79fXunZQNv4MMFd
z4Mk5dWAJn1f75rrddafx37Z9noxOV3WfcnVfHvZ3tkY2ITeIHhwFUPm8/IgrJFKLcaS5mi9SbV+
9Oqldpdu/qKIi9dFE3Qzk8GDBlFLfVM+GfruWB+meTSU1nypF/C6+sniscJuul282l8PrJibOPFx
cec7aGIFoMQ7mG/TRiKWfnarT+xzufq8VztR7CLZz1bQpIT+ALa/uZ5tbb0VY6oV9dNIAr9azncq
yHLWUKwxQMgP+Yi9tlk309W6CW/KjeiLbnVd/kDpCmNaZaAQCz0bxZ4slPOpWkLIBzkNAKI43hmh
FNSjsFETZKq65EvYDBtLVagcyjufwyfMOjHKztIJbCTRMI1NpCEW2g4/Eah4634IYncKLEYkrdzd
oM3RFd0xWPZoWWXMeEF5W19tBOJAMTuXfgf3PB6gLJUXKeYXBvUWo7u2FD9dPkFn79WThXLxmK6s
YhLKMFB0CQb7frbKsqvkKbhs5Xwi58QMF4ZZSm9oDUilfWu57+bOKcHUiHhBK/fJCDkJzC6ixWpo
r62VIh+ndpALyIqiz6IhA0RABdWyhWh9lORJ8y6vjzLCcOrUXVoxz9Adhs8kKYEiCrmdtPLtZRvU
HvJ5/KYahwRkxDiDQLM8nHZ9Gx/HJverTHfHZnX6GZzPWrbvGuBgLVFXKYE4fFI/XsD+0WhwFTRu
pQ8glbNALYhEyq55EuzSZ7kAzVNvVDQ7Cj8aF3M9bKBdA/kccIFWET7vuZDXNUwNsrfvkfjJnq8d
KErMGgAcQ9MgLg41uuPj6IHY9POL/rDCuU+8duhLenefwcZkAYh9OqcI5G0aOyMUD1evDfKgwuwv
VYv9A+R+WOZ8KhKLPCobw/BdRbI7qHf87A+Ku+IxgWrpCtJAyAa9DH61RfD0j+tvv/D+t/H3gvjJ
5g6Nhrd8zmAB3UECCH6ojWW//jOwfRjgri+laFejGmAg3So+46oc/OZvkOKefb+bH2a4e2sUdHNN
UxxMcTVBrhChxwuTIrMdrrEbpUVnE+5C2eMuqzmb+1V6BwLHDPKbZpe7sZtfhxAhBCOT115l36CH
REX0rMfp0mYyeDr5WmMvWc3ArMrZfax9FRQMmXqF+lwboatmsSuvnlQtLrFW6hNyd1MONYCsw3C6
30E190m1ctD1x4rqNWWCGZXIQhQ0IImmRUVzXydqiebcXDY7TxxBw5XMReMZmGTbiyIIg/RERzSu
l+lgq2tvOk2nx74UyRbxTD6fWTlxCO5UzYteZJUIv1ODeisdch+azc/9Bhmd2+ZBxrSLtU2DySD8
gkARnk3IbFJzsCR8oD4qbotKsJfoJq/vRvGLElVUlvZ8wPTb53lSIbGJc9GAeDyo3XRwTgtoQgf3
WbNrQAtWL06EXJmCeCUJMZooE/v7ThD1yRWhFmkqTKzV+jQnkWZZBd0sXPQbcddsJhwDNiIOcpNo
VzjlpqpsSGVZx84X/XyTXKdO7+Phc6fY+cG4odIxZ7cCyhiaZkD5z3h/HZ4cjCK2Ek1qZux7BhmO
xLiBcq03WZJtZsluFOSnpsiJUOAP1/Tv7eepwgy5tlTZgoeFV+0DVDOvWg/k8y7evXSLPHEHvjef
nqxPF3DNlzUyrr2fPkiH5RE6gJvuByajveKOsQnq2/WI9gLH3Jc/FHv0hZ2GhCWZJ/3UIMXfF9w1
KYpl2QkCshadl94MqA6Msi250iYJlLcIQ9mOFuB4lbawy9x4N+0pCDz/xD750hzQgxk2nMJ0xU64
k8d0X9HSnppIEUHsVgokR3OW0p62s5fhP0aYEd7pd2rrrNQ8zdlQ8OSHcDeAoETDYFgTTl8penX/
I4TuBwG8lAkO7hUrz6cxROTDBp/CnwYmETWPKRAhh2D3V/nVPyUOev+6J2vikL5tjVGoFyAKq8Mo
m37DKJLTHTUle77aemKHe4yoU50Za4OFibvoqfrauvJO/ol2Gd1uoCMVuvXDO0MmCq+6ZZfH8Ho5
9J7qDzKyc+MTprARZlIQcvZGP/lN3MsFo/BZUrc4YjLK2zO6s1ECg/zC29LFBEME9Vm5M2RFELTG
+DNW37TbubwR44HIb1IWuMsv0vKokWvAoSjKriBvWnRpXvbNszHBx27xF13WSqos5PD+xTDtRqmu
Uj20l7w8jPLwKOnjSxj2V1Kku5fNEgvjr7xsTOIplLAwxKxQhtHyV000g8s2zudNT9bGQYzcC2Vq
wQOAcSx/p+1B3DViBonF4vqmbmyK//HTeBl37hQOS8JsijABgfOwOCuahQcPU6UBbtEa+k728grd
R09F33kg+pVbB9ZNAeKwydFi27yjut6Jm1RhX+DkpimyOc+WDD8lHRuI8eh2odSuVBbbfNxa4i4V
KBz9JJzBL54DnUidk6SDiOr/dxtKG3VbbGWsk0pQU0vjUGeNl9LoM5zwrvm+1jGOHsqk2bUQP3XL
fqipZuKzd/aJG3GAooOMNrVWHBFoGbYOOm59AQliJ7JkAk+os8jhSS6kg4yuI5bDMnddwEQ0LUjU
UahNnT0eVPJ27UcZ60mK0FZT2Y27mUAVAoN54ry2jxO97Ue4Qpspdtyur4WJWnZhWt6ihtvL55z4
PnzPkZbI6RihV8zXBfVWYz1HGCn1dORZLts5Hyh+OAJPj7dEhlhHJgJFZUkfzFw7ot3qII23at97
eT/vKt0c7UkZbvOm+WKmJXEZUOvkwMUs61jQJpiPx+IpWQdPMIa3dlbeLi+TcA+e/64SMRRQZYBm
cIIKmJiOQH8xaMQ3k6nFsH8/gacu7VdB6QAWxnXzVfWWXbsdXVQAnOiLcYcnnoHnNw7aVttioMyL
/AZJWwj+BFTlnvodHJYMRpgpaoIzN413YVrtO7T06jmlgkMgFs+Alyqjma4Dy04Xo2mn+XCYWSuh
jMq2ND5OynqLsfxvl7/j2SfsibdyaKJHpVRo7FWpS5Wf9sMRKc/CGebOL7ThSTelzWV7n1puOfzn
azuWXnfD1GIrU8BX6YeI+mbctCA+ZoW6/4YwfDUnzzQ8Idllk6Xf8uZ2nd/G7suoUk9zwj34KrZp
xuoYRThzTHpKKPxsP/2ooP/derOnxnbTufpzTbI6U1a5wGXVdWOKauzkrHwvrcybWi9pqAH/TxNb
3PfiC9dQSBJLecI9AGGoym6RS0GpMwmSrXX7ngNGHpGkEqFWxkUloz6vRcze93j8uathPZQFJonX
5eWyLxIYprGfcYIuuQAleH1A8NMM2dPc40WyUErK1ANW45CjSKw2MxSWNviCRHYYNLktBvLixAf8
7+rm7jtVkOQOL9GDhV1tQbjmQ97cb4iDRxx0jYtPWhkkdUiPAkqTypZFFeln4c5skiA2431PtTso
1CfkcCVJarPOQjzcWxfDoljn7JYv/QuW32zSQ7m1QHkeuvpBd2swQWaHxYf3gvgS/3fXuVaQ7pFQ
9RK33QmYQ7z83amQX+Nim6xM1SwKAQtMcEZxix2yCj06BkD57pRg37IpZKdOEV/kQffoWsnsCazZ
MuQLmWJi4aTP1i1EglwwJ/kSgUlEbMVXdZq+BccnW2KcasGwpK5SRXtRwNvb+sfcOBxE8NR5lW6I
ktCx2xEZItFDbvwepGKCM4KhRnnMr7RXCtepL8hz6WHexgybBsdq2q0vJmSkQle8mW+tK0bGM23Q
7nHZZQio4Nnz1kEdRFnAdobDUkMYbrBTEcwUl42QXsIBkoxnvGIWwD3FTo7avfSCRhrFTf3CMQ+N
bKczlPCozth3AYvPqd3fyVSdQyhJKLV0YDVxazN4uukADtE4lATgwPIib3r9JUpQByHGc8FkgVwM
9SAmsIJn3EPJoFezGVdMGJqNncR4PrXh3kxmotRJfUQOkzpLDKeGvbuVJN4rU3SoJYVA2fONgh/x
FE+yZ+BPQtGCvTo9dSfdI2N6iB3UUH3NG98MpziYlZ1vsnuqb4R6V/MUe60c99LCQlRLOrLnWjZq
ThM9J/JWKvd1jj6+KjkkEuWyZ2tUH+v9xLrXrkghMpzR6oclj9ys1d1OVhwNQ+zq4hRqb2flbTg8
EUflbJ/OiV0u+EmsTuqLAcvt0KYzHKFoioS47GNabEPNZjC3uHBA+LkYfe6WuLQGpAoneUZJWr1S
Y73AgKvp1dm8nXNkaOf/inA86Z4orVIhA3l/Zb5HW9pHVzooqdM96ipQ7qIMsjuPX6UpKqZsGLJu
qHx8kAyJXKULWrCXHavcFkG0ZbwVFNycRe5TO/whFNq8qOL31usWUUDux34StBtMHAW5F6YQFyU8
RSEWxl32YdVBy7fAwtDKBTGm+r2jYT0uqFOBj4YmjyLs8Ve9bGg4fgIGAHoX8t03+bfsrv7egRhS
vVmD4jAcRPAqlUHjz8fJlUANgOcrlWUjPiZ/+wuZbIJfHGv+ldnPghZS6xDy2RJ7ey7KOPmY/M2/
pMLQlAs+JpMC6F9GN8bAcuTpN+r3zrdu6zskUB+t75etnrsuTo2yD3AStk9dnErrEpt+MnZ7Oazc
SQOxChRkLps5exuf2mHXyYkdeVIjuVUt9lJdXckWJGeZ7RRdnTPIKqYHPOyy2DaoT0cdEJ0LAhKw
uMxFCv8xr1hPXopOA/WBPZHZUALdgU25Cnf9K7GUJKnORi8mEKxUj13zKEiQKJHeSut66jdVvBAn
kvp+3EukCFGlrVJYFKxHfRW9Sm+hw3NHfD3KCoczSpIaS74i35cndrI6sxuh1c98HRRby2z9Xgiy
b5mrGyjZE35zLso4dRsOb8Abp/daC8MVXnjVAv50hajGn7cAmFYMUdTM96zZiWOmbWRgdsmEYwq5
34C3BSkbl9i+c89FE6X1v2xwbjGNMY6ZhagwXLbgKE0fVjeF/vItuvTtsrXBWBq71RAoDtQJSHZ4
yjjnIZjhr4dZDpG2KZbBEUPIwjT5sa+tws6Wel9JMQVk50H7Y7mctwjqoke6DCCDzulXMAx6lcOk
qDQ090g/IvoFSn1CzkkmvUgwe4kzMPqi00JuGxpH0ZXh6HZozwGoJSK6nehcyHTySfkiXtkOcT0U
WGOzzk6XQ9hD96yo8wVhr7bQSWmOpqDawijahkB2ULF47HN48XuD+VKeJlZdHxcYoIECjhftOxDK
M5ZB0F8e6kAnDsj5a+nDGPsxJwck7iDcucxY6ZCBSabxLVBUDcnXIid6N89jzIcd7iZSsjyL8wh2
FGObFTfJcsyql8sHkXAUvkAXGZnStCn2zVxA33kVo2PwsoGzL5ZTt+DumzwbykKrcc0toHYuvjZP
PfgBf6lzHtsW6i928l26qoNpT4Wc1PZxGKNaUlgmEjAmVyUHRWs7jzU7jHvicFNbyKGJEqrSKnQ4
a3OBrooMLVJK/x+/EgcfYzprhlIDsIZF2seS9q0Qpoa4NmWGCZeOEIcZqOxMox5hHWowee2Dts23
KmbtKoyqG061XR4Z35TldExVCxRp7HhNmGvSkUmDXtA9VRMhQJqv3lVKL+WSjHmjvnqVp8JelcTp
kD8I1xupGYhvSBnj+kqn1Qw7zNWa/lqMdiJUztA91tZ+rDx1Xb3LJ4JwS76Ap9a6ppoLZvHbRHPU
p8z8miCd9d9scMgxdZWWxgKQo1Z+iNOEwW5z0+gKsZI/hLC/AYqv0k25pEdN/X7NCNfzQWi8+BpM
q9fSzlpxc2f3Bjis/ctLI8CXnzfNh0kzmwpL04TJUfXc05XeluSnrqZIBihLHH7IYRYLNfoD/VYF
Sdhuib9Vwle0pRLf6uy8+glC8nW5SVlK8FRiRUwKRQ8WTzkoG+GIS1K/FyGQA2K0aSPfXd7Gswmd
U6scpsRGHesV+3bDuinH0Sn/j7TrWo4bSbZfhAh48wrblk1Pii8ISqLgvcfX31OtWTVUhLrmamJW
sQ+KUDaqstLnOfFDObyq0P80fk5gLRPpkCuMsvHqYt1SKmVkBqCRSTnZjG6c6F71gj3GaVG99+3q
KN76LlC/rea2PqaYNeUxVvs3QxsL8XTDTovCRK47GJW8Dp0RU6Vded/5oTlOsq0Wj7LPmmxaHXFc
SqQsS85NWS2kSLeCZ3XXPwzgcKhP/na6Ha3kFpVIuzgA5hKf6t9ELsuGMqWLv0cqyqiOHY8xYqhW
vRWQXZa3fQuQYLCdpUBBzr5L71j+wOSf6min+shM4Mm/f8Wn0N09ncPWjE9wEUiyKYKAV0P3Zbaq
29obNqxNRYZhpTdU/Saps0zEx4qgvfVzs+lem/ovarzL6yS/YRH6ZanS5aGKEjrfDXcV8M6NMv92
/WWSh3ftzCizUwQY2pjOSDwCaA6zh2HgXY1/00PN5hq3iQeW/VkVKPCqYaAwJwPQ6PdvCuppAOAw
1pf71+wGvHhOaOfYPiCdQ/QQLR6IX0BXfgFqBisLJP/yp09dSCah1eI0RyQpEUfW3jFW/1jdASUB
ElUz+d7iYbBZwdatz0IedXv6VPV+K0BDKqfYaCffK12Y8+gpcvB/7b5zDW/aEmiG6sTZyhfOZqno
epC1+AXU5SI9qlQ559AjOHXPb9J2v+/dEvnZjJlnvE97ws4r3mf4FSNym2mvo4Bgt9boWDFCLtYM
1roPWPwaKnQ1ksSHC8B5kGEJIh6D12TfxGNyPqwagoUkytv0/siD7Bk6NrqjLTqp22L4ODsQWdqW
1axYNQQLYZSTmdU5lHUJn+WjOMNFij1EGfioGYNy65W0X2JEGkM4FMI6ylKU0An8OoBLbUxH+Eg7
Oxt39obgh/Fczknsn58LoGZ+fy6FmnQgXYBAlF0ja6PvIygoGXfm74wH3gLRd2eCxR1wjvGNl54S
j/BJCWa1lTco7z0CcdEBYjsL12t1OUZfnAPlZACFlgBxH8Be/htYCvfVrgC+inETeCRBAA/Npk9A
QcFS3tW0ayGVsloxoE1hjYlrKdoDP2uvxiT/DezI8sso++QPisJ1wInGJK2K2EwH5IGn25OLsjqg
5ky2w14dX1pKpCzUiKpC7JMkLN0GG/mDMM3qJ9ENrNZjQ6evYnMspVHWKI5KPlMU3Fy67beqo3sE
aTzYAejAHB3ebmwysRA77Akc5ndSlieM9DyTE5wsQUj7SWGeHGUMZlSgMGdFnet5ykJXKOvTpWGt
pgKs7mTlW64wAaf+VfzybUI/r/9o7/7F9631LZcnS5mg3pemsW+R5BmR/Dbm8YFrGrtU5E3Si1Yp
AYakTUFrlXcRygYig2OOZSjOdn/hV4GCKALrFd/bOL4XWt0TifjSh3IzPIfWfMC0DOD4g7vGJQk8
6RYVrmK1z6p7vuvvwKEDCRAjxWY4X4Av/G69MGgZKV0ELBaya9MDyeLY3IWuYQ0SIACEYwClQ7Bh
i5sKS08wcQaz7sswGWelXBxLoHWlrpBiVz6Pr0LTmHnZsABi10Pui66dvcZCiOgH/qTIECJ6ZFol
ccpH8Lc8h9t8m2ziUwYyZ6g54XAuA1fELvT16PG67wMe0++nXE5KqKfEgGAUwWlkcNVND8zMmCWE
slI9l/pyJeIbBe2rKuzn9CEPN9e/g5ieK77u7HQWx6gJTcbxM76jmzZdGGwDMPs1sWDK9Wxfl8T6
GMoUVcUwlf6UYsQAQ2I1oHuUL13y+N9kUAZI4H1NBfAEvqbiEoQkWejkPRCfydLAdUnEsFw7N8rw
jHzWcXl4xgAjVdbEI0tX4obFSswKfs7PYHE/mOqNM1kkaJ4YygLAuC2B146kC9ltZuOqGHkXy2Gc
rctCnhEX2EwAEo2bzvzXNhUii48wblL2jS0F89Evh/tI7mxhir8ncc6bwzA/J7XION1z1fHK8Z6n
nRY/QzRSP6rUs98CkdcPxM2eeuwc/UfmFD9mF6Srp9AKb2VEg7HLWRVaPSQkxCoaBseRQ23yxkwd
aTbnH2QFiLfbG+UJw0/OdS1Y3QFa+J/z3Ojid/o99ipDgrpFyGDH78mOV03DBcWMFe1gab/ErmpH
j6GBDUegv6BMp+8VmCTDZvEjsKLD8y9d/JJRBiSdlkEhyf6Tn5qCGTjAT+K/NQdQGXi6M6JnUx8N
xotb3ZNYngBlo/iuKhupIdBfW0KyNW5mT9lheB+U4KxGA1M5qTgqGNFJBUUClPMQ3xK0BdXu3ASL
4YS0kvn0iLG4poOUwWr1MJXECDooe8WN/l7qZggVG9z6vbCnDcEaS3c5Bl2QSjKMMvNDKTtWSnmi
icS78LveRuHOxYo4qK2wTQm33Zqs9bE/WBlZkBQVGH+A6/jdmwnJ6Fdqglc/7HRPOBCwEORXbnRL
hhUCdnpO/r3PR3uRR6UyKd/3kUDKkyRG4Z1x2yHwr8Bbb0YOHswHmbgfTsnpfXLL+/zu75z3RTyV
08xdWHPGAJ3tOVdXHnoAeUffGZZhveZykSH/fqR1KqUx+rREe9Qd95p+8e+qG3Dg4IVEFjBh0x+D
HYKT5gaULRvf0h5U0Ean1vVfce4rXjto6nWWlTKTHgWpB9TbGuyhkltiSxE04E73lHlg2vLaPUjV
bc0ja9fY+Hc6VIexxmG2T7h4K7xroQKA1GNYTvL5134Y9ZT7qeb5NsTwQ11gFdU/djzLQ//hEV1u
gHq/E19rUxTi/TYORjjgOwHOMnuDzR9QB2bXgFkXTr3ZXpgGWSdvCLEGVixGW7ZCBxXfY70Fc72n
OdlWcGJbt0UkCGjQe/zjv2CBWE+ILh9NxSXl0KmCymGqKt2OB0zEbyWv2QIAzGIZY6I5Vy6QHlTF
MJ4yJj5ON+RkC+OpNexSo31c11+GltBjqXUQTlJB8KcloQal4AdX3F8XsN42F36dF039bAAkLm9j
FMx4r3FQlkX5QcRiWg90pL18Guz8vnLb47BhDUuvx90XuZQJMjgpzQOFFCiVcReL+qMxqTdin3tG
wIK/+kP58SKLMkVcpyIaJqlSpN+o4V1ivKjFq4LgLS8TC2wvVswpZsGx5uDJ+7qmIZTtSQRdSH0V
Rj6cb9T2pMCHBaA4wg60zuIZW4/GL19IWZOxnqYhCnCLmPE75G7ijTsNy7Q6YyCFqS2USWnLkWtK
ovSkbJS7wtd20zrkj4z+IdBpbN4DyJ7FMZZBWaZMo2yLAK4vka/gTICQhFn0bXXUH0nVr7whpowV
1f6hjnM5TsqIpIZfFkoE46wf/bvhhtA/18DpINE1mGhROWIGPAxrQlM/a0UUqVyODyxCi9+lj5yZ
EjBnS3rzD8mhOfQ30+b/y7pO9l30y9OncT/z+n8pnM8Fd2HMuaqfeBFX2gwTw1BOmgE6MiRwapCZ
qcGKH/1dVmFSjCwTVB/6F/5hRn9yPKov8T24ufb/0c3qlJmRlUFJDaI4hfHSAe/ND1hPgmHIaJ5n
WeH6XCfxv/LQHsYH4vZIn1l8RPkWU2GEUr5+YunLH/KuXxpKAxkNcxj1mYBMgPc6x9/l2/B7tB+O
wgb5IHikKpu7Q131Qf02oqnzk2mQvVvPUlrK6ohdJRQcKevWAcb+evxROauoPYb+MJygThkdLuTq
USlIVRUYXoGKape2H+S7rpzB9/dFrUuApt0LfWSW4qNsqGiw3/CDzIgkWU5Ep0xQhYGQQSUtbqU1
TEGNzFnLTZG75aPbsC4s9L9Nrdr30d31r2d9PGWKCn+uFI1M2DQ+b0qVG/Q1q9Zw3U3RjLep1gz8
XEGCJCPohZNsWLPgfyjJ/tJWg0qvlAT49VUJRQne2wPeB6lfuLFbvwxedEeYSjobUIV3IjZGxa9h
YLHynT8UBy4/gMq3uEIoenAnkC2U6Uc1mX5tylb9BbubX+QtHou6bx7JHJHAmEP5Q2KpYTsboPVg
FqeuDwQYdaURgEYlH72KC2IryLt3oTc6sxIS1dQjlG/9LjZ7lds1RTKZ5ZjLpl/KGCptw2/XlekP
xYpfP4eenY0wGwykN5hikg4VOzIFHW0FwpXJjhWIaf0c/lxkUZcutFo1zaoGHCgDqHnb/LHEjoyG
NlNSHUm2BZHO9c9bD7guEqlbDgpQFgw9nmiJzrYmYWMrM6fxo4qfq8BgeTXW55G/X9SbIr7iIz0F
I335GlWW4M42sPOwb8iV1hAhgWyZSDAsZaKHaBVOKoqKrAA1DiGTVYAAX+5l9IEFJ99NexZo/x/C
oMt5UgFsHU9D1hkIg/yn+aHcSnaAcoj1zQeZM7Y4wOPOrHCthwoXiZRHweTI1MVcggHUmRPslgsK
oC52VicaH3UO7DCOv+uKDMsc3dt11VmFVNaFi2TKyYRNmkvVuZ+B1t1oN2blcag57bMNNp627a52
OsUST9JOsYrT9LXZSCdpy22jF7g+jRXushSZ8jWNCj43kGiTvhrgu7ftqXlKBZM0sVTMaWBANTtF
p/aJndT+wctdjoGyV1KnpnNFan5Vh2AJwehseHUVWhP/Je4Su2j3avKmZoxGIu3kNLKtt6B5ow6/
FbpYiToQmCb5CxcaZoFZiuv3S58oLYE6US2uxEyMiIT6a8TVpspnbl1+ZNEeA1asHgJd3aOFUYdY
GoJQ6j14yfVjvgW08ybw4nfyYNjrjnQIRomiqxBJ00dgRQG7YFHdVDo4urNdMHy/fnaf7A4thLLk
Y8yX6Cq1Kkp5LTZyc4xtFZ72JOySWxlrNIHJNuW0IfgpUlUMTRB1lT8nokvrOgyGmBF21N4lmH6k
vcR5Ndukrp/fRQ6lF0mtFPFI+M/j7QD8MpjUl+AoeChVwSnGDhC2NjMjJiD/5NIvnj9NUg1ewX+C
QHeYUkUxAEIazq4+Kke9dSYNjVoemx1jY0pTuBFSRo1n9XUtBFJuMZ1LWSnFTHA7voMEO6x+XFeQ
1ctaCKBcYTtOHXQEzLI+0LYsY0q/dVnzNTR61QkGkHjGIjg2p2IXaFPoXhfN+jby9ws9AVhqpCeS
jvKDL+ABVDdAWLkuYdVyLD6OcoI+32NqWUoFVzUCjwP5Yq50Tha2jtRFNi8y8wzWF9EuMKmnugjl
yQ14YzarCTNeeXrjZ4kVj5U1T5zZV/pohdx4Wytd4ExVcZx7ZR9zuZc2YcHIb1cfyOLzKdOcgGQ9
LUcoj6FtQv5bKBx96f36CbMeBPUGJ1EcJ7HQJ7eX8+0w8V5RAGuFG9F1jXVgDYRZ62R1wJDKOmfK
SAttneh+ZshuH0dbnzMl3dhc/65PWQf10ulou8vHQhvlZHaLH709zCirZm/AmQ5gzECqloPn6RuA
SoH3FbC2xRkfdx7cWTwLIRf7QvPxLIZWnUyFM0bUNxkP49M+wfnzZF6SwS4uGbJOnWASl5zfxomA
javBES39g1QexNOEaZ94U7ilZYCE6G+OFID6Iq8bQHCm8ykFywQ8GAxnREaCWwR4jI76TOotrak/
qBiQBByNWYUmOzT9FCGeP/cimr5NNDeAVzgbszupBPMeeKthadanrjLnl/RkOK0jYJ0au81oF6og
YRLJSG1piSkmnrBf6jJnXVfN7uIHUW65KQu1F9VqdjXBnF+H5/yLsukCqwC8smiYybECpRfqFNVt
uas/gCfxnXEXq6ZhIZ/yK40Y9LqW1zOS6uSmfUzQ3JEVq0Gn30GTyUYnrTWN3BpYcOWf8pLzTaiy
ZAA4gtd5lTLJpcElqg5MNLCmxSnCdWwQu13h1iABRbULoB2FBewchttej4JUTSd8vDKkU17O71ID
yOUIIUlIAuSjh+jJd5PtZBd2fZRuWUkA/YRJdVZA2YDXwfOoAcnid8+WqvGUYXFZdAcQZljaJN1k
Q5nb/887pKVQ3mY2fGz8gQrp/J70Z4OgSrjlRvE4ZOjJQ3/8FzkGrTe0TMqlVNiJqWIJMsfU4h5+
onQ0oGjb91ZxEDH0qgCexGFNNdNe5qdUhZdlBdcnnK93YRJjMa8Nv0ekN6S1lSFzVjZ9MFldcCvC
z/qGzjja9fu7yCN/v5Dn+wLSDR7U1UDRsGWdO/ByyfDNq3O1yFl/fROlI2VaGoMqQkaeWskzGXBV
9vOL/kW+Jdsv2a12R3Ak+U23Zy0YrN/hRTKlN6NhtACox2m22POJx7zFkc7PBd+yYAhoI0dfG6Us
vpBKslbhE2XPR7v+vzBxLE+SikGGNGkUJYNOGlFpSTxAkyPeDHg39v+qcLQURblNo8d/xnh+coMj
2BF2GeUvCdA4cFcbPTBZW+SfDBd1hPQInT4BgLpL/8ml+GP3FNylL8Q5BNb8AQ5o5qA+cTzLDIcW
SDmmSEnFtkDt75+hazLqrR80T0I6xYIDZOghPSeXhhIQ4iZ8m5CAgQssOwe9Zxl+lgzK8IvJpM26
gQsjy22ATJs3mSXc5D86Gyw3ZKvthnPZANPEe147RMp+wLFHA08OMd6Gt5kT7DRL8go8538160W+
4Zo0ypJ0US1x0UykHeQdwJJ3hgOSBmTBZFovsFnlmNVC9OIR0DQU8hgUWa6fv67d5ngEP1H7/42/
YV0fZUFiv1PbKIOoXLBBs2Pp8rdRlRjBMMPan4lHFtY+GCRjCuDKXY0DddiLkbC6NMSgXrsgymqU
fRL2fICakjG+zOOwH/lHrW5MbpRYWQtD8eg4Nxy6RpCDQnAlMMe/krIv2fWZ+TOOOxu4h3FydKoi
aQChURq8ri69LbRnoSsZV8OyfxIdp6ox8sgJEgD9aqMcl8AeEYgSwRKc3mtlJqco65MogxH2rRj1
LTSukR5LJTP1mNVRY3hFuhPQciHWaRRIIMBYZN6jdpotu8HLPDrKLGit9s/l+MfwVrArT9+WG/Uh
vCEjtdnXmpHekaf4Wcl1WedlXZdleiJhGqskiOpacsVgsIrKNwF+bwn9DzkH0FjT2Yzgd13TL+Io
xdD1PMJsOVo4hKmEoOWED5w1fSMQY+ETi6Ry/couwiilQPm7RhsSD1j2CN594nUYmGcD07GOkOjm
whDpRa7UnFpJbm485fJkFqVkddImaB6LjhWb/UE9Lt9EqYcCPtW2E/FNg0U2EzFybhMYPLh6ZOGl
x1rtWX9XF3FU0BmJ/MT3Hb4tVEc7aXuoB6Mo9Cm1/Bm6XERQzqLgOY34XfJF4i67l7DBhCT2qJsG
Zrr/lSdcd08XiVTkOc2yNvGdCL14GzE4z5klIIWTpwRE4Ok7yFNB3sdKhdZ9yUUk5UtyTRymURmQ
agHgzxZ13kDl1g8xuDlMD7whDc/XHxrj3gz+d52cxHlUWjmQ3LScDnmrPOR1yui5sERQIWfcdTXM
rgAv0t+P2V4cGZ+w2hgTtF9nZlC2Ys74JpwKKEa8bbepXVhYLMYKM5tmaHVYYimJMhSSUaTCVONT
iAoGk9lGpvZKhv1JjiBux0cyjgbCvjejNiXV7FCRZqJNso6T/P3Civhtqxt1bgCItL9P/AgVxITl
ldfz8cuBUrYDDUGlSQV8Zrg1Tuqus9KtDwBkzoqwVYy48zha2o4QqrC0f3WYcHnAlBlRAxh+AVR7
bj0UyrHBao9Tp3znNlOM6FdDp9VX9N42UNy0xRYEhZ0aF6YkypgCFJLOuf44rhtshc5gKk3WtGwE
NpyoxpbBO2KxV/gUN/vKVOLrpkahl3WalE9QroP9zHrJbMLvgf91Dh6ufw7DJyj0Ho7eBrkxFAhN
fvqE3C7D896I5mHd4AO0ZwxFYn0UpUcYODdKTkPzqRB3sQyoyXnvJ8x85bq2KnS+Mg+dXopGKaFO
xp2m0a5vhU2/nwMQLInf5h+SVdjpTt3URyU2R1YCuipcFwxBlTFFpNNcE3obNmU7yaBXwpptYw5P
nWyGD/lDOX+PMcEjHTHiZ8+FFelv9QCCyOs3eo6PP0VlF/E0mE3Id4EoFRBPVvCSDZaLQ1Loxwp3
W8JTEa5p2UnuEq+3dMyFqHvtVjLB5Ej2Jj5E3ow93p6PncGsgK9aqcUPo4y+VJaZlOv4YVy71YLK
DXV+c/3bVweeMaf9v6NXKLOvSqOeNwVsReNgmfggO9iCwnLtGakMjC13aIdjrTmsTNYi4qpZWAim
vEBZqpPBKfA37fAg1ZXV6M+N8tRWL2HMoif71Kc6Bz0LWZS11+ZyAisLniw6G72d3cyt1Txh+iXw
CsMcwc/I9+acoCabf7BGttYLAQvZ1POVeF/pi+BsLnq8qtjOsKGtebmT3oWMKZPVodnlZVKGP0I5
VqoNGQ0Tyf8SB/12atLY4THgVALjK/VnW6pfRDnEZnj7Jaul49zehH1kSUPoItlRGuSOnB00ylZs
mlMghR9lyj36vA/u2Pq1VqfAvq5+q7ZtcThUNJqnwGhoVBwOsLNCITH96m7qP/5CxiKwoWQM1Tj4
KkecghFbmP8xZTU24ZPM62JW3+pCDLFxi4gCZy/NLfE9NejHq+m25Z3rAj61I6nQ3aCi2iiXignj
JDisXQi20eomB+SwbkfbfC/VpmjLL4EtsUwzCV0/2cZfn6XQ2CytIfBjwBc85qVyxWyMEuCyulaZ
Vd09+GF6kDj/IdXD0yj2N0BXZ2H8XU8qMU7y+6m2OTiJJx3fHIxveRHt5ukgc+gFiHup/VbGXt7M
/83d8pRBTDIu6vU0Ul2ghu76JHvH2tePidlcXtX8xblS5g/EZkGTi1AXvngWg5dWfCwlhjlYt+0L
GZTZa6tCyxKi+cCIA2Pg/eBVx+gjfQkisHcWbu4lp2Gj2dmJ5VFXydMvESjmgH6/tq7njWYij6Gz
WhuDduWj8k18zt3CKr9yz9Vr/F7e6JtwZ3zJ71irA4x3Ahfyu/AmEf95J8lz/jgfDEBzI+j2uPdM
JN57g/51a4r3jNd5/f0rPGVmODUbhLhBmquY0bv8o7onpQLN0e6KHrS7WBo6MuN8oiPX3iZlcgyO
6xsgK0roT/MY0BWwDthj8bAE07pHkPAMVlWOnNw1gZQFkrJQCCRAMLtxo1o9b0X1SddvgCjAsKWs
GPucrC6MaRrzSpSRwySb2QQ6FV3bk7jNn2vsQ4Vv2nfG5THMzNmJL+R1gWHkVQ8/VDnldtxKG9K4
St3iAwPPFkG3CZ30SdnF+4SNzU8MypVDPWdzC9mTHCvhVJ3TYcIW3oA2ut8rjkEI82yVoaYMs3M+
+IWwJpb7ho9REUTLzBK5712Sm7nOGO9lPIVzDWohJIu6LuRaSXW5rDCb/qFTWXhSLAmUffG5pPNH
cN0CDJJQMJMzk7fxs2z3jngg2DusBT3WuVE2RZIiXq9kFG5bHhuV4j0COkurWAuVTL2njEhRKlrs
ZwiKkV3cpLcNkORqdDJRyn9GI+4/1huVc/t9cVG8FPBDEEiiazQD0FSmsXlWhLh9vP66WI+LshqI
R8VeGZDF8DvF/UlfLTjihjkuxDCHdBsYg3VR0Yp4SMYmx45v6RLuLsWRXwmRBxv8nlExU+g510Co
5KErYKT4cDKD6pgrGxXhUV0MWMw4TKNmByqoGvrOvX6eq8q/CJops9+DRqPSORirQAFHUbcXSp9l
f1dt0kIEdWWcXGCfuK0EN+2z0uSU4Es/VsekBMIt17kgLem2Wp1wW0Pm9nyBskDnp7amIrC4/qnr
vvzyQ1SqsuoLDaaESJYoesapPySb4ZieOKcHoX0H2BN/H98x9Yg8sk8GeSGTijlRmwTTVQiZygMm
G29I+5ZEEKhCIFPMNwS1Lt5hjoFV6PlD+qZIqClJKuamqdev5F2nymQmfAANhnDITzGMc2vypSnc
BbftTeISLSZlJwC9OdXGv0k3hO/Lf2ec+qqf1y8/hNKwoOdkqdHwQ8S7HHvQ0iHD6FuGCKrB2uX4
3FrTpnlh0TettyYWUiml6/k21WfS8xus8pC9E7KowNEs7k1/VTBeyF5KXjXqF4G0wZDiSqnSRIO1
jVV4QRCoJVsp5Lzrp8mSQqlT3CYYLxXQnZ1HV+R0M+1/5FxjXxfCuDG6yCppXBnlOYQI44M8ZC7v
vwkFsGzEiCHoDy/yl27QNVZxjv+ZEmxt6VVObQJ+4d/OmVmC9OOQ3vTeKP8bVozVRHRxWcQqLnyV
MQtlOqQog8Yx78SJbGqTYM0BVhgQZMTqXaKHoOIF8DzTCK3b28sXU8HGFAjS5Fc4WwBJ2HyJl89F
I7PVuG5yL1KoCCPoBzEWR0wlVM5k+Z4KIqrkCYtQW8lBgsZKDVnSKFMzoxLbzmSsqH8dnHZLxmE6
VPt4+292eH6W3y6fRpmTNpE40dexw1MN7dOcJqXZJbKbZgEDSHbdcF/kUAYkaf434zYWIyoDiVUM
iTVhPrnS4Y/zeXP9zf2htPdLHj1IMuip7usRApsMCWUF0NoaXFNF+c6ne6PIbK7Ci0hiK1EDNFxy
hmtcb6PpOiAOZN4wFHpDPiv8AT0mXCGhmRgP0kHZF8fiDctYd4S2NLTJ1jHn6XsZSE/YLmLiZ60b
tssPoDR2LgW1jgF76vKJbJVV+CymAMFMgo/rx8wSQ6mqZmB7W/Xxna3/lmUI8RM8wND/K7tmGLyh
ShLmZ+lh/2ZOxyHsFTIg1gPiQKzMwgKZMWb9SzD9kGn/vxi5P7+Mi1C6cSy3WTSXCUINrEuPgHOW
TvVBr6xktAmSdQaYA+WuA5pRCThv0n6Yf7TP6T2w5u8ilxV+rFv2xY+hHFUVi3I/+GjUCafgnnQ/
sMJ+yqzxvnV8c9i2x39RwiBP/1OstZBJ7NTCqksS+LixDInZtYMOZB55F35pbwUze0Jd0+Ldbjv0
5viGcRXmjAAxBtckUwU4ILC1aT7h6H9OGPUbCSPhBET7L7R38YGU25q1oQw7DklCMmA1PIR9kCIT
vS6GNVg1fQsxlI8yIg6ldEUV3bHqbpRBegWr8DtWTNyRB6JMy/+dU1wIpB+/mHBJ3eLigrY1OfRz
xfn79ZNbT4YXIuiHn5eop5U4uv51cgBBtVNvyYRAeiO76ElZAqvUveoTF/IoNzUWqd7pM+Qp5gz0
ABVTdMERcQZ6NckDq0q5br4X0ihnNRggt21kRLuEeFsBh6+/xVrmJgJodGXH9+TNG9sasTABFmYz
m60GNb/Eg5/u94cX9lWUBZitd2PAimf4DRVvXb+/6yoJaunfJURKoEZaI2OQLp7vymjYTlzr8Fnt
pr7xNYpyxkNb+yCRFxVJlHgF/6O0RTKiGoB/uoiUtXnh2ho9sObb9S9avbOlDEpDuDEdeV6GhhgP
6a1wAAFXdjN440vu+jBXile/A8Usuo033W0CqpnQm7zrv2AtzBd5xVBB/2qgvkU98z7GjcXJLLrN
fFQSNIRz4F8XoErsM8btra5eANBDxvcooqHRZBZqL4hqSwaOBpSWW9v3cjd4U8GyIt2XAMYXrHgz
bZRtfBBYHN6rD38pmrKZei+HU4AQ1W0hWATSNkYRNsGWTN3Vb2wuiTUftBRHHWomB0AM6SfRlcU7
1fB3suYN/EtTvwjlV1FnLZasXiHAUjQVRAcqjvb3Z5GJ9dw1OQ9p+UeRaOZY3IgYoeUNxntYdeci
VqxEScP9CTRljBzVWii0cHDkAkdXB355YxVHw2od5ce/W9Y/Z8y0U13KpG7OV1M/7nM8kG4HxEdn
dvPviaMBmFGW0GyvsTbHec2t4fUeIHK33ONfvA5dwH45mdr9VJArseXrDyIuMsRC2aTdDq2B5fPI
7CaZ8Q5XaxXiQhQVt4hVkmJ7DYdLyINJrtbv5dvKxqCIy2+MbeGwoPfPefWnozUEXYXioOBFP32p
niXB0EfRzbFsrtSN7SuyXXezjeFDS6gBMBpObiJo9wBejUw+7bd6w9shcKIaLX6tBczZde2hExDW
DY2p95U1Te2200onalBUMsS/GFiUeAMU6rKBGWN6hzGbQI9bKi1UL7jvxvdaZ/mXtbxgKYCKQPQh
kTAGDFuYavdqdqiqEy+y3tBa0WEpg3IqiqB1I0a0eRdpzocY8Xs+EBU7knUospF+LzqwLgaK4eol
ChL1yHcMPWN9I+VwsDeOzXyMfbqlMJplCdDR+MT1g3v93bCkUCZpkI24ahr0a7okxTvNppd+BsD0
hHY+I0xdTZkXB0rDeWBLoYnbsMMUG1oBoC/vN8Dxr53ZAcgGG717dRJyKY6KQeJJNIw5h7hw29sl
EgugD28JXnhz2zKJVIgy0C90KYyyCbUM3kcph9vSOiRRcpHJHm9EewXbl2P2jdfznlHFYQmkUhi0
3YdKq0LJVbI3xe+suftQsgeEV2bZ6YybW3Nby4+jLHs916iBVSq8ie9bE6oZ+iR6klqYfvv9ujau
TmstRVH+OIgSQQoyXFr6Ktf3M8DogLaeuoajvFX9ywRuqcAinHbMqQXGO9Aoi1JmuoFSBl6b/6Sd
CM6hBKJOfouBiUP+LDj8RvnO3F0kSnFNaSgLo6ZdXXXETJLdHbJhEL3VG81DYd8KXBYm7WrLanm0
lD1RcWG+oUIaYQ0EZ5fnbwxUiNiVDWIyrn0WZVIqf0rKxs8kt+CLO7UfbsMZY95h1ew1ARwuY2u3
Cmd2WnvHUB7GHdI4o6nflXLUV8CjC5BXET74YjQzr4kdIDIfBzAEDpjhtDUWx+W6qREUQzAI9dsn
Tql8kEWt5mBEyRApLhIt6dD2XZI9Yn6S4RdWQ2RpIY2yNSEiu0iee3KRgwNiGs+3SVxO8sbQMezg
5fqxnqPST/e5kEeZGlDaZsKg4etaO9/WW96wwHJ2+onRrznRR4hD9Xqnuo2dFMUywfFfxE1dnVmP
cNo2mwlt9aIXv4g2SJOsldNIYGvGN1U4pe1NLLFi9dUJquUxU6ZI8lNe5Xl8dnoA5uZsci+VB1D1
LwTOsX8D9PtG3AcncHKxsq9Vc7v4OsoUpdXMi7oEwfM33+u3/nPmVE++3aMmlhpWvP8JRlw41695
3fQuxFLWqMNsSNugOQm1QsJnj5v2hR/Mcc8j+RKckHQ9WyD3ejrje1mXSdklgGXLwDME0kqHsZRk
5PFnrzSsaVOiEteUmDJKtVxJRVaiZqWpYGzK3mte+2/fQc8thakiGA2ZfOl41Z5wb6VmgaqVEVqz
rokeVzIUvvWTFLoPzIAdyAZRbIg2vA6GFFLzN3ZFYEcVRh6qcsfq0jJuip5WiuKm1xMN8U2phIOZ
AjIGwAhou/VCkTE+czWbXLy+sxFcFoeDIu5lEacpe+lt+13ahO4APvpv0p3/SijVCOlhhIaqVdr/
ohxOTNoVbaGnmOI0klOAYxH0n+pddsh6kmpGj4QWpATQHcvWrFUhkMEhb5VBpa6olHL6WhKEPYke
q5qwNOVab8mG9sPHurJTzW1uqr4B1rUs775cf/TrN/pLMB2SCzEg3JIYyiTNHwN6qYLxLNeMd7Ee
9ysSyhACvk+kNzxUZIJpTtYO84Pv1acCMJuymZvFrbj5qzBO4WEdJUMDnA1PnWQalZM+GygDkMIH
IIxyW9B2nKM+yqZgcbqVO6q8Ta2ZNR25GgIsBNOvX85lnzTrVFe9w8xrT7qqaCA1IrwguoFMLNHV
97GUR2U3oeFr7UiGYyQwsBJA9eQo7pKNwJs1ljpVUA/mIH8GURIQ+oHX1GSMnGBNcxRRN2QD0zL6
JwzDHEA02f+Rdl07biPb9osIMBTTK6Okllqd3e0XwmHMnDO//q6Sz5lmV3NUc32AAWYAY7xVxZ1q
h7X0EYl6g2rC1CCn6g3NHQKQhP7/VXQtiAkPahomaSPloqdplZWard/rP6FoHCmbRR10cw1M3mjY
SmMrZjGwr4Qgu/gbOk3b+uaD8kDONPRVvnIn7Hkth80LXAlkchhclFALLWx+qSP1pshaA0N4qmSJ
bR1yMsat2KcCUEoF0pKkfAJljOOki4GlgJGe+q8UiOLTsPuDb7QSwGSkYyUVS0eddV69xEvjhLFq
hzxIrq1TANqIngClsE+LYkAjjDHVnineJAW1pWIjrpjVX9cPwpHBboNpeatm2UjHPeT7BruSsjxz
FE2maRQbWlbHUBnDbdB4kVIy4tHXW9m+fxmO8S7blzfVKfJlbIpitMYrnNCVEWHLQ3qs9/1jvy9i
u7EoyWTNCbTUIV77Ocynk/M8GsNkEb2pNOygTp2gdQoCHMYF82cauDC6722jedeveTMkrC+Bxt9V
dDcCsxDyrAcn9/kCvXwgDnltsIPOj628T0r/fCVKEjFa1mqg/9aq1CJDZSkhR/t5EqilryRkcTI1
UonUcq6mO1GYj0tbcOL0ZkF/fWHMm6DEAeJRWyjGOy1OAGzxmVJcd+hcj+C2LiPLdErOw493LuZB
MAxNV4GJAZmmDBBCHaEMyPIcRdhKtNbnYrx72Ev5QMpB9ABXOdvoFCJkp2gZVONdr6VOnRTfQyI9
aItxSqNEscYm3gOXQbTLIc6c6z9myyOvfwuTOxQBSk+ASkMWpo+yG/Vx5MhKjPbsnI/udVGb4WYl
i51tHY2gL4wEBkAnOufFpsxhmHbAsZCnyI4MVmruu5Ka8hVTZ3ngFKABx8ZkIkU5LR6dsAw82pUh
XgMuK+6CCv1y16QxjiUvyzLsRwxYZqgZ0BpedwPwJaTxKZpQgl/Cl1EY4u6Zt1zKcy4a61zGYepJ
EGPpT9COWpQhHQqrvTG1j9mY3kgkya3STO6XsJ0tJZ4AIZou3zjfl6PXGuN1hE6dTWOBl/9tr2gS
j5e0l+KSNSlmJBeeh+BYK9tzmYW5HeoUGhV8VTvVosDSgtu4Xboz6lOTUzp1G2xC9vWDbram1orM
OKa6Tk203pAHKmcgdL8KkaMGVu/T4d3FphAO0ot+H/uYZo6c2kEzJYGXL2or7TiuhBPINMZbZUSp
4laI6Lu42VMImgZaxn9hcJyExjissTY73VSx3dZpgdUG5UPUK26x8GrDvK/J+KJMIE05R/D3ZFTP
vaqkSHiWx+vfjnNj7OOvD8OlEIMWQViQHjPZfK6qZjdUAfh15b1eoXyR5YGVqyF3voBzuk/Mb2gc
6iaNLJdSE8bfBMQyHctWijtqvuBwtXSrl7fSUpYIbmkaaakSuL7hNbiv9vFO3TVgGcX08n6wVFe4
p8Va/aW4JcfkwEuxeKdl/BGRxzpT9BZcIWFROUqaHqao5fXxOGmlTn/EKgnp5zYu9AbBq1CM7qR3
uWbPArg25RpchJpW77JB4pE+c1y8ziQ+Ala8RgF/r1cNqtWTx7LvnBLwDUFJANuL7ZuMV2mn3uRK
UGG7NCg2RSnsHFutZv4qiaAAX+rd1ERurAzfr1vHZr9krTOMQzGiMhyDbJIwT39bx72NESN/wCxD
VfwK0UVPzA71UNOL8d/XJfPsknExwO8bSjFFxmoor2UyHuUclATBHrBhVj4ufpwAsCnhDMDxdJTx
N3WVdRhAp248dkLZwOst5KQ8HAlsc0YoSablySSCBM5wJOUwLyYnFnGUgwVYkwS9DfsBJjCoP3Xl
Lp1rXzR8kieck3wCy6aTuyvNYDnfNNMMxSjGdNvgCT+Ce5JanQN4BSe9L/0CG0qtLzykdrxP75pD
9YwpImyP7hrbvOOnWZv4JevfwjiXOhX0SlPx9KZ7wDIYs/sXykEVvA1Ab8HyEqbTBjv3J6u4EBSV
+w5ZJgHPH2Jw+aUBDLI5op/KG33l6DBLHDckvRToC7I/qQZKdj0Kt7puHAxsimVkPud58mVIUMat
RV65iKcEjE+SjUWfywaefu7EbyZlNBhkm9TTzdLwKAa33R9BJULSgFXNrmyZZYh5BvpeCAZxb+jK
kUwJlgHjcaf1WKmQNTurksS57hzo7//sAYHTrUqKqaosX5ysmeWsaB2Yfo19u2BCVS8cofSuC/kH
3/cuhXFBZiONXU93UYPTjBZjfFBu6epbdM9lo6TPgGvnYRyPqKvq3AcqfQhpPlbbgPCuQUdp6zRy
eRSfnMtjR+7VbDZjMwnRIFbBNSSNlrKcBbwqr9/edij++/JYQrg0isokGCEljRtMniRD7AejKuwS
Ue5tNdFNa4g0zto172T0mlfhHzgqbdznkFmRxiq78bXrsl9SPXFc7LZZvx+N8TY9qCCVtk6QygAm
vvDo4Dz1JbwB6c3eqya9y2GymUYdm0IaCdUKA0NrGN4JXfCFnpSHzFpsCr8vY1upOPE6XLzzMd5D
UvRyISnOR4HwpAszD57HPm/NlPe1qBNbfS2hC9tIAjC+Z2TpC/o7utMX2NgbEpVjyNtB9/0emRym
jOYqJ0qAnuSSH9VIf03L5PW6tm8ORq+/FeMralEc52iKdE/YVfvABpTSU7UfLiSoCIXeYtNlXQKq
6n/3Av2HUsr7GRkPksla2DSFcOkUPlEPUtvxqX4VPcpzHjvBLW8A4/PXM0QRQx4aJhvRhlMZgRWK
UiSuKsPr5tFuKn8ewK7IgxTaqBN/kMJWiHq91wNpAPVqAsZxp7ylQyXyoXTH2aJhvn4WbHHfHotf
Or1YcBSL3gWvy5Z3IbdBuVF//PhrmKo1OvRJUCngYB6wHSEdkWA4uqs+YG/QJzemU+/EG24FiXPP
GuPTkqwpkjik99zJ/iiYVltobq4HXq0EbodddC0Pn4ZCO5paOlijNJ3EsvX6uPghRtFjokpP1zWd
ewmM9wsnGbwHKj5J607OdMbeKWB1cn98U79qgF3p7lMuW/Nlj/BjfKQXr6imQRQD/UzGggWhFMqs
xyVgqRejcONzI1qjD0qQESXgEPNiiac/EKyoEyBFtBdG3vhcfqcFJqD7izsRi8Ctzf029KjXfhZj
9INqxjGmHPFtHEDHwdgTT3BDN/RNH9VLLB3uOHf/2TN/vAfG6AoTOR3GinUUL8uXGXsBWEq3q910
L++NyhLv1FN4RzH45dkxHuLv16XT0/zzadEy+Oivtb4XUlUAwyoAd+yuva0b1zCOk7QPhZ2kcogv
LtPc16QxttaWS4TUGdJGe3QFS98JVvoNCZ+HN6Bb28G+vdi6eCNh6oqOQ6ZvDfjJpbf/7dCM+YFS
Ng/GAZqXqnnvtqFoOKMWZk6rZd+FMCqsrDGHL1qop9Z1wRsFXPqtMcePaToZsJBMFNbKNAzVNqJ2
JnkyZV560N1yXzpDafNSjY3wBWEYFxAxACkqn2b30ljXpY5SXEvnCBRLszW6oks3svQTRX7APvsT
VbXhkDzMj7SiyE2BN1WbEBk7PYZkYH3po3Ytsy6THqC0YPzp9vXX9lQeAjh5N7+gTk5uB+hp1/ih
DZf+2DByrvtzjoALWIlnkpFezLV20kcwmNcCoBiF9leal5zt7I2E7qMQxo0FpbLg3Y9bnrzZNQhO
N39r/W6XWeY9mvmXsrhvOkLC5c3dyA8+imZcVdNlQ2/UDfT4VwaG9h70cphgdkYw9FiiI51ESxa5
KPnbRry6VcZfSUKzCHWIjxrtq/3yaHwN7MbJnurDstNNDGuYLYA9sm/xHZ0Pib36i7nLHbpn3HNS
dt7Vs5Mp8RApiZ7h/N3r8preSkd9Vz/ntYU5mF/Vi3kAyAvZxZ75U+C0ljfj9/sVXMx8leXKshwL
YY8r6ALTHjXFruMA//7/40F9+L7sVJqRDEYxLzjf5NUvixMh/0tPwW4EgQngEwCbwg1+m+FgdTAm
D5iVJJ/nGAdT5OGsKsMbZh5uEtkE9XYrEisOTF/Kk92ALsEU1k5dq0cjj54TRXOb4K800/1eEt1Q
FU6BxoWepm75U/RY/Tjm6SSr5dCZIa6D7pNP+wVtxWKXfaNUJwXXe/I+MeO64oJoOXYDDK+oBjsd
zkWdWonCG67iOMjLSORKkUwxJFM54r4ToGi3oGkYwS6QHXg5xoXH5NrVMU5KVIV+Hv6b1BQ/KfBN
sC++BG/NeXgi7viXBPopGhImFzxwtvDWnPpHtGaAYzh46ZkHH8txzCxCF1bd4sVIe4TBNrGM/Bjh
JcCJtJvKokqiAehlTI4SJtWIhHRY0mowsIiM0i/mTijwgHoSPQyuP3PtZjNpXEmjv2b1HdNMJkaO
GdLL2vMES41dmjTqbnBGvW5Xf7l+uo0ZOXiGlTzGTjUjCNOmhDwN+4hYU9cuc/nVLnSxdNlZJbaB
NGsBHJn20AFhLf9+Xf7GTOBH+Ywp6poB5BgV8ovjdKweKYiD7PVehFqw4IgP16VtasvqsIwp9nKr
Rw2BtoThqxhiH47Xe9koCn48DpMoBB2wsXIqoXVFu7sLD+gSgvcqfeRNcdK/6JMdro7C2KE69sCZ
VOFVBoM89wH5EstjaMfVgp1rReSkudv5wUoakx/MUj9Lad5CGj0XCghWfk+xdYPIal6A8/0aezxL
2HRoKgEevozUExAuHw1BS4OhnYUJOwToVffoVcd7QOTveEX4fzja33LY0J+Zfb1EGia0s2MlW80T
QD0c+S7sofbZLWWCMfd/lk6+n42N+gtJxGWucZ2zcFy03ArL++uKvp3QrCQwbqSbMjQ8Bjp37sGo
6wdMqiWPMfr9+mHBkNyT+tL5443hZkf96brozcC/ksw4lEQH2VLV4Ek0VPFhqiRrrCoL+ApWJk52
3J1kwtny24yvK4GMB5nIjPUw8K174/y1Wl6W4rbL/mDlntr1u5awniOeZ1GsYG60Gy//Fd/ntnZE
iu4BhPSt8rlumQaVz+b9Lo/xI2IhVaACgLwZWNbBQb+pnwtH/1Kcw3tjH/vESW5Vu7OJZM+P3Sku
LB7VDu9WGf8S5kOgmiJUVK9De07vliG31HmwrivLP7j/93MyjkUaZGMWaGLaAXiezuyVJ80hlonW
Btb7OJqygdnw8SsyPgU0CsFkZLjV8BsqdE/Vz/a+tHMkK5oVPSAZTS3ZyvdIAz2eu95YSfkg+hKH
V3HdRKcqEGWqpQfs/R8pZKL2FhwpY4Lo/N7YHHcjr9O3XY5719vLy34lNmjBoLxMKdKJV1pyjgAV
PH3XnvSv8b7FQTEF8UY4QZajOSzUnprVkxDVuGSpPpH2a9cd1fbrdbXZjuN/a81l4Gp1qjGolmJo
ZN2TlcLB9I+z8PpTvEMwTmWRg7IaTHyuOEvOJAYJ+dieJ0yOXT8I9/swfkXP+rqddVxWPqOCnT5E
dnrIztOXyjXvK7qYgKoVd811O7RiBAv8wjr+YWy7VcZebCoUqoVwdtNKQZO0y9ypX0A0NHY7Muq5
XcbZOWi0n9fPu521vEtmzL0WxAaj4yhxFNJdkSQ7tWytru48lYeL/w+O5V0SY+oYpOgAsQzHIvv5
bfGTgo2Hx+ih35ce1vTs68fa1se/hbFzG8vUKkXQ4PFVRMl9OC+v2tB8uy7iHyL6uwzmGdL1GrYW
WhwowWgWkHv99pSfBivwVLQXCzcGno54K+x5R9uAqqeO610uk0mUg1Yp4ESD40LzOTvmt7Npt358
SE/VZUQVk5rJro7BdU4hmXgue9sO36Uz2QQwLatY73Bq0nh13DjTch4HLpH959G3j2dkrD0Zx3Qc
69jwSqnN3D4r52dRaX9phr44c2iWjhjIia3GwuIS0sROLvfKL873pSf5HPH/PinLLyaGYZ3XKUwj
2Wf7Gq0sMH6cU5s+46ev/KGYixu+Jo+52blKiFlo1PNklgTg/4cKRlLahjMdil16ivfqbfTNsJpb
8r2/EXa1AZYx3rg1dTTXfgNz79NU1WmTwW4An+AuanicU6UAnq/4opnyZOfhwDFUjuczGXcLHpeu
kQsIpKB2dAA23dMlSV5VYrsxqSGmY1dREiWWu31SVCiUeHkGji6Gng506X12gVmMrZXZXfbhV1pd
pXEfnfMv6R3IHtzRawEiyMs8Ni1o9VOYTFIp5jRuMfIFrr/I0sGzFj+bvPNuh7GVECaizNXSZKqK
8/Y456W+6LeoXNA1ux5T1ZM/f/kjz7ASyYQSmbRa16gIYkteO0KV2b3wVNY817CpMCspTBhJyTCn
IRgavVgddpmMnmIrWe1cWUEhYpzzRyL7Sf6D4wo23dG7UHbDqjOMJTRAOIaaSLdXbmgHYAGcGH9Q
eztKriQxQaUOTEFCMRTPjPvfz+z8lNp5jOJdiYI770m/gcoAP7sSx8SSSKpSbSiQVbVuJjsqcK8E
AHcqvvia3gFal4s4s/24XwlknJwRKVE9Lzgfhg+94Ug5KyInPCHrPs9OYiVf/yj5XQlkPBpGANKp
6PDpBFS686S3hfBVnf7w2fR3sGCxbbtxRtkuKVDAfhwc6skCR94vB8GnQP7cz7bpQlYpAONCjDiQ
DFWEqWmkPE0j8QXSvopFtJuiULSwTOzo6jRhHS7cF4nwBGISr1ISb9EVYG0spSsmPWeUa1txVz+J
cTg9kWYllWlecN/sAdRyApHAXvQkG9OaDuF0m7f1diWN8TVBG8spodIoTNIF6e+Q2oEX73HhqA/x
huG31XYlj/E6gJYPxThHbDbianohix5aRiiFPklV5aglyq98VEE9KJPyTVMCcRdXSmUrS1UeRjV9
aMy0+wJ+S8Ph+CVO9s6OBubVrEQyDdcAAH0tngi6SFhleQAEvd38avc1MIDNPW+uYNMDv98FOyk4
aQaIz03cRYa8l6J/qpieEFG6un44apifUpGV4TKZQZM1spTMiu5lWu/r8Vs6c1sn1LtdE8GYUWWW
S1LS0n4C3NLJoxjmmTOBXdhV/b9oYmCg8jE635YTxo3pvhkvFdiuf6wOyViNoBljnqLTS6uC95TC
h6TucMZu+k7cT/bsKN9qgLUozzN/UIl3v4wJlfMIPj2Cw7e/sH5k54fwEGP8G6MweDnQrSveBNr2
w2V1WMaIciFMK1OHxCzGNFi8q33w2l3IKjxgj1y4t819cYvivDfueJnt9sjEu3R2NK3p5ZH0NLIO
r3TSD2hAIDacz/MIHKDOTXYUIXTeC3sF2b76FHr17ro+b/uQ1Q9gQruRBu0gFRhZwKMJpPfNE13k
aV8nl3Le/5sjbybzK4FMcJcbUQ4NGmulePBa8iVVfkrqqWuOccR7lPJEMWE9XQyx0Qf4Y6Ub0JVv
68UOY8DIgb2w8/PSKG06XOxfv1GeUCa0N5QkM6Rvh3IY9MdoiR8Kef4hxLFmg/Wv8qSsKzkel2M0
7JBPLP5XhQVFPAGGdqfFC2c0gCeCcUpJZwiSSPvGHSJ4ENauLH7/3+6N3uuqWDeQsMzaAHohkG9G
vV+6u6z4DhCHNn29LmgzTVkpIONiqqCKs7SGIKPVLa0frDr4plbPfyKEYAQJKC10weDjadpYa2Kz
QV1cjYm1tI9TEVmke/zfhDCqVoCaPS8S+OkgFA6SEX4hdWFHCvCUr8vZniLT3k/DRL0hTPIm7mFI
4qHbj6fIoQUHyZ1OfEbxzeRhJYpRNLFoAf2UUjXIMdsxeWT2auOrUPDotLcLGytBjL7pshHMaI/S
R0b0RHPj6Kyh2p4+VzsJbW0adRYXieOX/iZxKYS4zKu6b9vU+60yiij0gthNJnIJpVVvdVL+pU4B
Z1hsMytaHZIJblGqmmprwGyDoLxThvYca2Vsa0mOZR41/qswwpOQ6iczMPbXVWbzbIZKCEC2dQOX
+VH/h74nsDI84dI4dzI8FcOG10TfFmEYAM0hkg4Q/o8iQKGIpJZ2RylTWJs8p4PG0XuOBDaRxYPs
PzWRhvzsx7PalfYf3NL752G7PbqYTL0OtHzPKEMLgJN2XirOdRHb3u5vJWM7OzMqTH2fw54IudeK
Y9s9TTEn4m2/e1bHYEN6bQYF+iC0C4kBvX2JdP8HynJPtNLL9xCbX2UljXGtQ50MuVhCteTBUUmJ
3Vwehtj2eMZKBP0J61hUJsDZHHEg8RAcFOyuLIdoJwISkptqb9dw3j8P41klaRHLhJbraaVRBWE6
dqj96F/UcHh6wPhVWVdJuETwBEmUuIWgWk0Anu6JN1+23X9YXR3jVgdVaCP0iWD4mP6VM0uNMStU
nZfd/BYAqGyPXbR7wB+qz+KO9zbjhSnW6URV3Nd9AI/Qgn4Uq5tO8KY9mn7nF3bJyVZ418k4HxWw
rHoy4rvNguj2ae5W3RGJ9P8W4FlmJKnuozqnejiJkyWHj0N5p/GgXukv/fzc/FsDFeYBUKvN77Fe
PJyNA0WSpvWh7MAboOHE9cvy7cqkeqAjjNKC4pAUfDNEj2STtYzJXhW4Mxg0tHw6kG6oOqGbRSZb
9EomFO9bk2r6Hhh5d+hWgK0Z5Con3RfRfEpcCqSqAYqMN/++6ZhWghkTq/GAiTMJ6pfNgSVitLKO
OPFiu55lgPHANEEpobDQanrcCIZEaDw/dUfZHn10YID1kN/JGGjnVSK2bXkljXGDRbKkcZLim412
+dLhVeyRg4IcKbf70arcECg77r9Dmto25ZVoxi+2kzgUdQvRBHRGyo4CHSLjtBur4XY+tmcuVrKY
76YpZaKENZ7ArRvekgOx1S9LChQNiq2Y3Fa3wIzPwJfBe/tvGt5KLOMpkbUU8yjAuJUysKVir6Z+
R3bkLRq+p2NkY9D7eiawqZ4reUxKBkQSPRUq6E5HKEtt3/hTUT1cl7FpeysZjFsUtNQIUrNQvLqb
/ahDb1JQXJG0oOeofg1F7s6Dc13idk/pXSRbQRnNtJXV5PL1mmN7W3nTzW99aZ18bx7IUbxR/szH
rIQyTnPSY02fRdyllNnzCLiABasAeDycfvdGO2AF7fMnBUVmPgob98RMuhWWcoQJISRA048kt5un
3gdCNqAIE5sAmzO8G/cBqoWj/Qf03ujLrE7NZF5zSNKpanHVdApr/LacNT9/GFqMeSaOQahb8JKH
FKhEvaVhdY0LSbrB7PrxBzAOqev+azIUknS8rQCHld5Ud+l9fCr9HsDOFK7TsGRneGnvDGB2hrZ8
w+9Hbwb/1T0wzqkzEnXpwWDplZhqMMvnNjQcbeItE21noSsxjF/KdYOouojrTvaURk66aXaUxvIP
A9dKEOOJxiAup4QOCSsKAINK0W0rieN8/sGhvz8IGYspsjGXVdoUwHj/Qw6INmJ1brunTwRuUr2Z
a6wen4yBAJg0zaoWsppX/Ty7/W1qYhpfCi2UYuzyZ1TZ+i8ETP70Hv2LP6UeK8GMgehqnyTSiC82
YAMATrZ4FFza2lZsMFrOOx5Rz7Yevt8pYw5hVajdpEMP56zbhfqYWWBztyuB8JA2t0PHuyBG4XWh
SyvkHgZKMRMQ6k39L6Pj7e7xDsNoexulZpmAcMMTROVQkMaX9OAhz3iKyBPD6HpCYrlcAohJ26a1
WkEndi9laDSbhJet0b/qszb8XaBgW1LpXOll2SCHCebCGjUofPeXGT/W823c+pwouPmOhKj/FEPY
saABk4hm20NWBrSF6mzsVb+6FXchF6Vuu19iyooE5jSAbKtMGiEnVTsZmI+FV5qOxgmoQOjvTd8B
d3bQQWgWWAVWh38jNfNmOTbt2gSqN9a3TcW4LAqu3hBpVU9xhBTDGyMZa3fqISuXm1oo9oYx1Rbn
Rqmtfvp6K2GMPqpymxMVUMKXgbZqr3rjybjDBrjTPi2nfxHVqQO8Jo9RzAk7vGMjwMbiPN+TNDw2
FXCoA920s6Kzk9m8D/XFFdAkaSLhtg0THm7z9o7P6sTMlzUm0shRiTAwvZq7yZucdKffyG6vWSn8
NZa0MYQsnZLWmkGMdSQ73vtpuxe1+gFM9phqgp5IYC9H2SXdgWLordr1PwB9SHXqXnAylReUOArF
vq8TNTHHWsGJQcx3L/yIFIB/53hRUV4K1aa5/4TEnzcowZPKhMJQS9Q2pVU/U24tIWvtSBftvCJW
Pf/gKPFmQHq/UfbVLY5avxgzDjh4+g/ilj6K24cL4j9aqbwHzWbyvxLGRD9RGlWJjBA2L8Dmy2a7
Ufbx2FjJcIOJRVtJK07uvxmWVgKZ+IcCfhGrdKUjyaVbglGSMdE4i7fbSdhKBhP6zDqXQQoPGf8J
6cFe3GN/3kvQBnOvf63N0LQSxXicuRzVZqRRNhtEVxMrXy0Ui6SLd13MZlhaiWEcDZCPNbHoZ92b
h8Svp29BLoJFqHcFzS41XoV7u4awksY4laJvSGLQQlmLhQbzVbCAt4z9ibfamSjw0GkC7ELjhx63
hsvx3wrjTIQY79BwobbtAXcQQHLhQb8lZwqUm933u3J3/Va3dRFo6kApU2QQUMC9r2JTG1etnEY4
Z9FPXlnOp77hEqVvG9i7DEbfddUYI5EOq7duA5dFl0yHwaL4HR2IvABvXnrlG73Qf1Fb3UowJFEG
YaKh6KLKIh5TurmEyHBac4Dp7jZxSCD4qllXlhkmjxWZvnejdAOoYrsoBE4s3nKYEhiCAI2E/VqT
5fo0h4oUM50HlPUv4BgF/9WdqHyVdc66yGUfhA3BkgTwClNXZJTXmG+oTqkpFSXSd/U8vii7DovK
WWeHNzEYYboDyjPWcpgduv4dAWn6Sd7N37VbkTNFtqVI6x/BfOTEaDUgnEJvtbC2UOMEBCh3sX3L
0yj4fzUsdQB8iT1ooymmkKvU0xyrPWzDakG8ibDntUdAngHqJkSB9Lp9bAb3tUzmXEOgZIkaU3sE
zI0AEjOkjcCqPRGwfYpOdYBD5T0EN5Ej1jLpPayNEuwvotZAaYvSmv3gvgN9Kw4LgxGwQ9beAg8N
TOI21nZiK36r7iVfaECHk3uhI/BGEbfyu/VvYbx7DXzDEEiAtKI5YYVNAiceUE9d9JVueOfedLoK
UI4o/42k6Qrj4vGeJ53YQ5b0GL9ImTe/qBAXA0a6exEqewRMsE1nEoU77gzkVlWTwHrAdAwSaeTp
H688yeW8UmgRfMITeDZd8jJ+DV0ksVZ9pK8C+VVyM5d8jzHq9JWXQW6msCvpbMe2DUshBjkfkvbD
ggQ23CUJQH/wEi+ha/T13+7ju2hn7LLD/MifXOYcnn3xhehoVGAlAtS0GmMRZNawNKj2j60y30Va
Z/fm8tXIgl9hiQIdx7y2wt365DQTXKl60Ejkd1KJTO+VQuB3VusoByDgozMQOrzRqi2XTAClJYF5
2ZRBh/JRnC6PizDQcs7StH6lFqdRkJ7MJHsLAz37k7OBoEfURZDg6p86Or0uFukSoVJO1yPqB9qk
AmIZngWICICl4+20bvazVcAHAZpWl5RPkwVCFUm9gJEnOsAKcEbJAmmVHzwa1m/kDx5S4qZrVEHu
q4gED3iNnd8qiyCVIzq7St89PdDoUlv3F9dOLGTp/Q03NdqI5WB1NnRTBAwaUB0Yt4jWUjOEMe4z
2WPwBd4wxbQsoBT+aLD+gyTG6bVNRXSRJmG1q/niS7PXvfBAYXONHtQMSFq4j5Ct6vgHkYxmCn1a
a+lCfX6sfzcMYVdMgKCKtD1KMWdR/yVI2s2sG7tJbQ7orTpdj41iE1DNHXELcCJx7HIjZ1Mp/hb9
tkis2VAb9Mp/ZiPAMYdll8RRj4APPsuJFfuUfC20i/uod4rDv0AapDbP5DPgKtKJhu0iUwXA4kcj
NYNyLgi9ivlAp9+D/QKUswDLyxF6oLzX31YbTYXHB5siIVh5Y4NOWqQpqHRplha46a3q5S7Nm3Rb
/xp9AyPNLUBG7cBWHc4Fb+RLqmEAlhnUWQTYY4wyx6EWo2oIFaP0H/HuN8ltcAeYJA8kopHFh8Df
VDGkoTLGjlRZ1FioF7kUl2ZUcK+iapln45Afhu/kLn81T4NL88PiPntOv1w/59YxTVnTsCUGMnC8
MD5+y0whmphWSNlS+UlXn/U+s68L2KrQqyYgNHQF8IgSdjk/ShjaLNDjHoU9tSiXN7CwWlF0yjVh
ccYqG27DuFP2UidF2MTVGksc28IS0pI3QLJ5ztWvYN6LmEYYRlLhVwhRgq5oZ2sZJxPbssj1ORmr
IPADS0uL9IpSIrsWqp0xiuepBL7wHJ9NSbYTg7urtXksJGSGhKCpSezzKdHkPOwmqMxog8A3eavv
gTrqBh566MErOQJQ6ln6ef2DborUYBK6jHcb7OPj90zmPJWGGTcpR6G1hKcSHH7XJWzl1yr8C96D
mHKVoDkfRWS13AQazWmLo4mEPj3kJ7wkHtvJMm8yvIIvSVf1Qneouq9DuO/82ksd47a+KTnPi83D
rn4J/fNV+iM3taSJdI6+VJ6M6qvAgxLYmrzQ4MgNExk1Qucn+zN6ZUhpe2K0KR8yhcalqLGAxnUp
QMr1i93KCDQgkqMnp+na55fokuK9e/HcWKJ6DW8VwJVSIIjaUf3sQf+LX5OkXpIJFR8EMveHOY+y
bFHY98R2sbU+sasgseXpD0pcH8QwzroB9KxZFPhMUChrGG+V+L7ouaCXG7nwBylM1gFEuaYvQpov
Yt0ps7HqdA7eMLJiRJaUHtRDiU0OhTdoyf1mjP+MhkisNaoh4ClS7BgYDYkz3BQ342t81+8J+tA8
LhauSMZZzhLw8OIaiaqO+RG9q/yijn05IakVZMKtoMb4j3K6MYCnoyf5TTAlN2Zgntqlf4la3nzJ
xuPnw60z/gas9kiCSrz80DUB/VhxI7fDrjYH1zR0J58zL8vq48Aj8d1UXECuqUibwVsoMnFxmYKu
BKgqiukG3gMlwOTyuz5++hN7XElhXlcLVsxRsyF0cTl/kbz4Jvwa+r33e2m58QGv/wfRWFNXEhnX
GnViNVb0CT8f6CbhtPvRuQC2+hft8u0bRKUAxT0ApbNxAm+7TtZ7fLcm89IwdkqClcFl4RyIav8n
B4MT/UcKy5CUzq20GC3OI4Yno/yGkW7HGHaDPHtJShzO59p44EDUuzBGKWqt0CqJ4HPR6bHiHPv6
vYbAM1o83greqRi90M02GAUNbrOvzMkCEfbJaLQYbJMOWYwHVeBp+3YYWp2MUQsDEzgLuItpGBoc
2W6t4hx5Jp6Lkls+8sopvNMxQWE04kQS6IpETJ4k4UeYB95sHPTkVUqC//WTMZGhF7oI48nw2WEs
Pg5pZFea/pNU2n7IcwdUppklC+BlbOdjYfIG2Ok5PukmHmcX6C7wgDCXWgEND5sgOCc8lVWJ91nI
Pd7GUwzEJu8imKuMxslMymSm3210iU3R41I/RCepQPrA08pLMsIeCFVig6BmcgHW/5gNaXka9th5
Qyh6ne3kzvT6Uw0YGO1t2fV/BVgfheM6kuOUou4aue2N+MAxwC2fsv4BTGCSlUiI9ZpqzgvF3Q5S
Nw6tBLjm+XFAyXMCBr1T+bzG6tZ3xGtMBjk0qGQMto6SSCAeVhVcslQOdtielSr8P9Kuq9lxnMf+
IlZRWXxVtH3z7XS7X1QdqZzzr9+j/kLbtNbc6a0JNTVdZQgkCILAwYEjUWzvkjsXIYQWTbPotT1C
xAYxt4IV82bnexPBYPJhDbN7QAG9ImieqyceyBZVJlqIL1hLmzLZrBSo6WCjezBw6NtQBtTeq3ia
5yoKe7eWNiKKDiouRhRMA+b3PhjJUzaeiPliUe6VSKfy4efthd2jQrmQKkQPuTWlfd9DquFQt0vc
8kjxAH3GhJceIwhRPX7MP6aBCQTG4LHGNU56MCEaVgP723BYDrL7d+eRiM+xgXBh23NNDCtUXv2b
qWTNp6e5RL2wLk4AXvykVRvUlvpqVVp4ewl2fbuJbBxT8MiAWGEJaNoVLNOxBH2wBpiV6vd38wvQ
lceNKF3GKL0bO55JEy9kw4pI3q+Qlh7NU+yyT3HQHpSXZIOSB+WHyJdVgHZPJ0p4jNlIG1PRy5q5
lSFGhFPS0i8T6NGTVTbtbS/9b5rABSHHroH2TRxbpmICqR5N6xaCT377XLyux8SfP5nP5aH/lfyG
Jh1aDNkhXvKJHGXuZy+DciFeiAYKxY5oz3BCMdHMWXvCnRJjipK89uhEDlShzpqPnhWpftWuTqwO
ErDCroc4U1+4xwZlbodoa61GjdofMCAxBuqxmP1x/mTEp7HMvGL+K0+/obEsLDz6LQSvNJhRtwK5
gHP7NPmVgjRjFUL7+mC+489JfzR/z/ypZc1/uxfMdkYM5FStqznsatWmtFig6mr3/ojWTKP4NkTf
JCdy1wucSRE2NDOnptSUzRWelnAMctWZA3Q1+enTGCM75pje7NbZcTiad/QgNaed8GurQCBiRnfj
lm28vMWLddba3oY1m19SFlqau6UBilNyAuj7ML2N5p3xK75TP1lHaYVgp7yDrk1FM1XsKirvgivC
2IzF6LYB8eDx/dW9pl7sMcwa3qpJA8jgQeULMnhpBnknbIdUW0UuU0UJXqTDqtEr3QO3Aar3AARU
oN3qMBMn/79kxndOClI5CkO3jorKkmi1+mJ1ylBAkvIOb/XFCHoOwtaN+oD+QC3YdtKPbAHPNSqm
IBwCxbRM1/0PMJA00zd3KDYpxYVlEE5TLbCmOy1RwzXPXNbfE8qB333C088F2N65bc57m8pQYEJr
FIOPFFNYZdYsEaIyLRjGymeR8hKt6qd17YEAIsFtUTu+3qZb5tHQEVVfZchrTCcE5Tq8gr1Ej93U
+qM9yWKxHRdwIUM4nHPP9d6aZsymNkFOV3q1ekwyGVRi70pBXcFEmhOZcRQ1BP+22nEd14sCOLeL
gSZJ7BqfBwQnqp8HVuHQ8WD5Kzg69EPzXH+NMP5B9gjbu1VsamyDVZD1R1fbtg5nqc2GARWdb1+g
hzXYOWbUPuuv/6rqygZc7Pg7G8duK1hhqKwmgphiijHGdsG0wGa+NVlHwJgw1AWmmLsYb+yOkzSD
tV1JwkvlQqLwLhrLkUcd1+DZkA8IUR30Uf2MDtaHrbyLtxESSN5t09wDMEMkErkoyRmaJb4S1KLp
Ur1uGXxb+ry4Y+qoYXufP5e1030BpeodeRgKVyFgQEHJKpSqvHMML+Rvf362nzW12rVRG4YePuut
eMXY2y+xZz3OL/Hj4iWf9UP903xUjhKt906LhpSypjMGxZlgx2nZt0reNoia8QCl+cGIwwwjA36H
06cscrLawTHN5GRue67gXLDwnECQ1pTxgh1eG09/+VcDIXEJQ4b533Dx6UBkBI4yocL9VTSDPqLe
jlM7YPTEW9ppvmQ9N+9yZbj/XU8cz8tdZHNXtZO1qTXdtcftWJr3Q+dP3zdcTR7K4IV74br9ZxkN
8UECF7UmEde1YERCW3mxQ9Vf7+hxjXxl9HBRkRAoSo+9v63m7XVEgvVSy6RUUIuboCXrUn/pYw9x
+20Je2CLC8WEoDWaC4MyDp+Tgv+o0x3aoE/CyQAY2pCMC3HLytWebwvdI/+AUAY/xxCxX2UKJhqZ
w1TkLNDjKgtIU5Ic4/BWfjdXRn5vE45LUo2iA7NV80C0bEPgz2bfObwwkMuoC+bO9VqEWWXWH2kx
14Wz5MQ+tqxpnUVPUOJf1uFHn6vlq6npxMM9ZfwFTfmFEqIjqfs5Mu2UAZoMkq4VwWHiY4eoC/KF
jWZXPQw6ArZ6G2j2F8TXF7IFd9Jog2YNgNAEqfWBZogS0VRlFqPklO26yrNtEnwH3dzZssLojWx5
aRfroV0OrCsGx+5USXC0b+l/LELwGKCxXwyeQCGrOxWAQnfy5u3du+6PNuKLu5t4F0Uq+df7Xv+1
jR6Mg7h3lDD63r4sh4RKdNrLA9qI4S1qolvcUkXwibqSvrOjaAsd8A/mflhO07rtE/cx5DGoMbri
KQYscEujzI+L6lPrJA919xJKF1+xLf3ZhdePjTktbYIJyHl0bw2xX0Tc6YwPZWc6poauvKZ2qZWi
/eHj7WO+G86YJobBMXDrXiVxksxES0I7s6Dolo+0NENV46Gl9LWLQSUgXOHkcVDSWeLRdi3pTKrg
M6NJtQozgkNDr+yvnimOmczvbiu28zLEiv5RTPCZFp6sazQTLQBLejBGWRiD5jGeqRfb9Wmw8sNt
cXuAlwt5wg42nWbPQwF56JA/2I2zVP7wASQvHUD8UeGmgE58SQJZDm7/zjtTU4h846W1SZFD7Abt
QbEDqDGvmZ1/FTyG9wD35JOUkkW2toJX5dTsig6j1sH31KAxwqRRQGZi3KlDlz4NGhKgcT8nf2Mz
FsjCkLVWcU4Fd2r16dorq2IENFm92er8wrAkzmDXLJFOQH0DHXQYf3p5CvGyqDPFJFHQDi0eTHE5
H8pltILbprIbZv6R8tsXnJ11klCWzH0SBetYT05ud5mT8PJl1NDqdFvSvlGeiRLSI4s52TOeDyTo
sVyPnVM/pQRTOnhY3Zemo3ydHxJQYhSSHJtkGX8ncc8UXAnhXKv0KMjMN6V7TDLJAu5ht23tTC3h
bJeVHeE1mxIYfXvPKie7S5+Kn7bmgE3aeFFcILG+x37+Uynd5NPtJZXpJhxzm9UYRNtgRYkBBA+r
nZW+3Zawl+O+0E440hiTQdXCQGGhRYZW8bpwvuudxuvum4AHiiTMkxmjcJStaeBrkfw+VZ9IrLnd
SDwdDuS2TtuvXL0EzjZMOLuDapf5WEZQqVH9biydxGQOia1DKw2WZaKEeIhhMtmsNjjDhOdOSr/V
selwo3JZ9/m2TrKVE5xFZCFYGXtqBNWShtb6KY6qR8uUAPF2tWFgaQOwG2k4MbFhtISARKEhQTQa
fpX9mKI5bK3Z7ayX29psX3u1Q2eCBDvI+lEtiyrHkWr06A1l2vKU5nF7yJO4/mAVdPV61qbOYEzW
c6QiTrgtfvdYnYkXDKSiNFEwtIEEdKEOzV6VUaLfbooIOSpki1GwslWxtJKUSwcmgJZs6Vp38UtQ
HqmoLW8EyDJw/F5Mpdsqnk0UmVPl93PuzP+VhpkRWtYkSKq7ontdmntSfFbzjyDcPEWzxEL2hTEg
8ZFKNG0RwNxXZdE3KoTlhfV91ACEyaLco0N1aBkJlsV2+bhKHPxu1IHyFEoZtq7YptjBMlKl0YoO
j47JZbk7o1cnR4zlJeHGxUt1NNelD7Ik356JnMkU+1aY2lr1XEEmXtyhqbSHvgpuG+FmZOIZAA0p
GnKQ+Eazgeh4y56sEWDwQdm9MQztqXTAULvYiUB7EHHZy2PXIg0FbXQ4TQhnxEzimCttZeWI+Q1n
cQmwoetBPy4AS2II2uG2ZntGYiBriaZEiLtqZssLdSL2CC9fzYXlGt0YquXwilb6zAO5GajTzMnR
YhmiY895nUsV7sppYVrT0zQKwAUEZuox/WynFdjuMTe3kxULdm/Nc2HC5qlDXhRtj9Ucdb89lkER
6ui7xOjB2ddHRz6YZM/9n8sTHGY+6EiBtJUZNPn4czDr93FFMsekxafbWydVTHCNq642aUuxd2pt
nLqp+piVPHatqOQORmQeAeZ4BNXeKU37h3bsD5aS37VpLfEye50L8JwmqomY3n09JL1V7ToicU+C
6pcdal5bOuC/GYcA/Z4upuP6gMJ279NT5EpBo3vn/lyysNC8H4tobeG4B+vNGhJHB0fi7SXeu/tM
lQIRg4MPlj8hnOQNCohjCQmouv2owFYcoELk6gMe/2RsDuMMhpU+7h8paVuJ6D0rOhctHJGmGZMx
aXDv5QVQ7tY9TWwnkdFG767gmX7C0TC7pRrQz4QV1EuvLDO3y7jkcbavh6UCGqnighVxGcqsWWpn
byK0ztWslnqdbugeWWUMHFeeDFcAmiaBMKdw0Vc5eq2oMT6xnBAQYaCovTzm5FnFsLWquhvt3E+5
rGnwau02eWgB3vIjKqIwwTZyw4zmGjTEAQcpMEcmikx2eNv8rtzkJoLpaJZB64OO8YWXr864LLtm
qaGSymevqUsnM1THhJUvxfG2pL3F0xBHbtGkRq+ACJO26H0+4xC30eh3felozUNE3xqGYcWMuApb
JGZxdaNCtXOB2wedRUJNMuRm18AsECwkzwaIPAKemuwlG6fVr7NMeRjbmUuSvjKhQmCOpWw0EyyQ
QT03bqF/jvOXbirdVX8/5JKocs86trlUKBgjtLy6wlNLqXiidyRgzYs2oJEq+357x67OFRZwi7AQ
aGk7PTFJmmid3sH8EvWktMRN6+cR1cbbQvYM0IDhwffhUF6N2BrWutbYdqY4qT42Y9k9ZBZmx4N4
MYwz7d1fCAN2QbXRXG9BsUuTqM0UTFkUGqVtWgTlFKHhb+nBO4oHgNejkzb4C3kIspALRNroqikF
7VGlYmynq0Z/H+euXTHPYGhjLA5/I8g0EYVr5sbBcKkYnjBcs9sFLyg2HmwrB7WZvYTMwDg2NkvM
Ys/uLNA9oHl9K3eLsBdDzauYdDMJ7LF119lyO1nlZM/wziWol9oUaWtiTjUkFJFyqtlytKfRXftF
MjNhX4yuKIqBkPsq49aPegnfCDE14FiR9bFOZj8HwOOfbw2mcxo61ktDR6Jgc4rVUSB1LHhYAwzV
HL1WFTJD2ZesLCTWtr8xfyQJDm/sdUx5bFZ42KEE9CHXHNKi3HVbnd1FU7HrzFBwDYoXRjdS0BGr
BglirjyaSEWp6v1Uh7eF7HlRC3Mwt7IAgGviu7JCK2O1NK0V1J3uZ93gKPGEAVUfGkNxrVjyoNxd
NnRUYneAhNFEqI/GujiaUAMM6JDek3k6YLjP62199pycTVHIVG0bxGxiJmWp1XhqF+iD8BklyhM3
vEzT3DL/57Od4LM3RBgwaRt2SvRwGd6cFFQsFjCq7RGVgOFhPhiP/TacDfS8mKryjHD5dZaVG3cV
NGwdKDiGgELEbGiYXLVmIy73Oc2GwEhby+/H3HhmdWfcK6Mhyxjt7Zl9Jm/7nrO7PVojViwJ/N0y
qq5KxxcMLZPwvOwZOu6+TYqJ4pQYmC8wQVbq8A4dfcnmyrHX53z5iysclzcCMNgdkFjKpRo6T5MK
lQT4BvW9Un2qRkmCdXdbAP4EXg+gIQQJl7/PiZmkMd6KgW3F1Ue0zaoOEoYgaY6GxDMr2kquoev3
4mZ+zAR5AXpamSZ6hxn8PGiihaF3/uwpXuLrk2O5M15pIC/4qf1FSAm4som4wUIfpggn7uYlt9jE
UC2JJr9T+TGaQXBoqX5rUm9CAsUyuWRgx65VnIkUrqaRVnFaNfB7w9z4mcVe2zX7OXFeSG6NzVdf
pIOwkAxxMsPjGvhO0QPqq17wdoGb5U3sqAk9qlHQTZmbctOL2aFGYuO2i9oihGuBsEUTrcJw74Kp
RPWSa8AnW4FSfKD1ly7/EZNPJpgEoxijVgrTT7NvtyXunWFG/0gUrqsI7wCW9pUVGC3zFJM7TSGb
cvLb3m5pJcRFajNZJIvhDieXPCWHzK/BaRHOp9nv3bZxeCArP+2duDOlfsMVzxxTDGL4lVIoVc+g
KO9+zOV66KIPsBn/9urtC4IlqhQgF/j6y6M9ZcWoDx32a+gTr8+ysACBflM4USLjOd4zeYbjbME/
IUchxpaUT23WUjjCQRnvmLb6bdYfVkMW9O0qBAgnsuQK2oNEf2v3dd4lLMfNVQ8P3dg+qDR6rPgY
TlPOJEHMvl2AHOI36uB6dLoSD3Vqjz3s4mS9KZ5xt5HmA5aDrMsGyLEl9/+OqdsUTDW6Apd4TYxK
ktKe1RbF3Lj3tWVxwHAg0Whnky4kbKt7Zne1UputvUKhVevBVfmVWI9aKiMLlAkRfAQj5dQ3CdTI
IwzU1hqHZXdVJoMV7BgCA5AWyWL8ayO0u1QFDRF5XdcDZvVm9TOhP6YGhOnF+2aUGfY1PQKQa0AZ
KgoYdbZOBcE7sNJi6KDEorWefmKJA7aZyHQJdcgrPdpPKfCeKaxhIyg3nOGub4LxQf20wU7/D7w4
6rUDRvpKszQcAMaQ9blUexyGbsojfIy5Poz2yawxim7+hqvdMZXGQarOwyParfrcp8VxiiU51mso
0rYWoFPCXyaCYTFETbSJJkzHqnc+Bjt+GMLkpXOjI68c/r4/2X24gjp4Q07W4IooXftLd5Kh/q6L
EvgGTcNjDFcQNVAwuFyCiMY2wIymFZCROaOytq6dLH6avpkDcF+tEUTZ8nXiIKczCUVf8ihJ3uy5
hYsPEE6R1tPRHibwg20gXGDM3Lg62t7WVwFsloLrYqi8225850hdSBR2feILRS8oJGpA3AJ75WBA
g6PNkqhFqphw12p5aS5rVfAwanFPgBRE+aimbXRQZqNxc2UEeVYGWhdgGIq4c7Io4l4DprYDcMHp
g41iyrEjkbQfbO+kn++3cP6ylcaFubnFlXefGi2/p2X7PBXpK09BwnJ7oa9Rbr+NC6x3SMMg2haT
qbWademgEryOk6z7VKdZ7iEbqPjpsKL+pYExMiu73qVTbL/qDPPrk4jKRhvuK/znG7Z74sxLE1Ii
T5Rjtxu7dkqrd1T7aS2+lXUk03bPm8CXmDb8GmZHiYNoKnWctGhJebjwNLtr1lH5GRVV+WCvZvNg
jCmChbk33UwjqBG3tRryqele8iKm3pzMNLy9+NddGtviW+gDQ+4NvRpia0tSWl1nVVC8Zw79pXiN
Ox7YBwzaNFK3PGhwLnqw8Y3FJ4JBGZ9VLmUC2N9/JDIZeL50fIRw0galQLg0xjzUeDcVDl4wtp+3
bX2XtJp+B/Mnh8pep3tWMiTqGo28Mzj+U7Ixu+cdvG5bHyJIaMW6K0eUhUH0JQ+NpG5e9aqrvUWN
tGfbHifZY2yDuAvBLyT8kSVYW1oT1agyLPo2n0IF+08Sar9p5GTV8euSPLYX6RM8+hgyKEg7XNq1
MZSz2mHsAPhKzdOoYTx75CFj585f+y/ZMzg/QhkDz946nkvc7P/sJIFVjNtjFVmBRdanfub3M02A
35Ct4U7gdqGYdinGUot+USmWcEmPtdq6ehtLHnrStRN2KR+QACfwV+iJHb2MPNLOAS/bsfbLxlXZ
sXft3ild2Zbtrp+OmupWWgJSRDgN+B9zVLcJiP/Sw2And02eO4OySKKK7VdEC0Rz2X+lCNcOiZQe
OesU/ZnrZySTfUABMNy3dUdyP8fH2z5mz7eeyxIuk8kEBX+jxBs/v3qnk/mu1K1fOVMPeFdIrtNd
q/ijljjSCATA9WgXKw9BRPk+YoqbaqlEG8n+iHxkZsKXSh8oD9teX7+XyLifrKRZvUyxuH974a6B
mtvpPVNHOEsz1fSmqLByxDyYp/XYYLYW00MjAw9k1/ulj1nitcPfSWET2/ZfmYeJiiAgr8bWxHd5
ulStzo1FwzyBLVuErl2vV9wmfcZcr2ObO+NjfLLd9B48V4929iLr89q1F3CBm2DSU0DZJ/gsTSmH
dBo50P5gA3eMtToka+ybwwBupkXWvbC7nWfChCWu9dUa8IhHYIk2vba/RyHcset3tzfymh9728gz
KYK36hnB9TfCW9kY2vOevNVgMQFvNNp0h7fxVN/pzxvFbuSkTgHkGUF9ABPLZc+33cNx9hGCP9OJ
ovRtjrvA0NfG6QZeOlQfJcdjN6A4V1UwnX4kZo3ULfIsb1vD9/CBbY6TW+7GLLkR60att42yVL42
7xIw2rWyx+OumojkAGlCKeTqudYWS9poKQ7NEqtP3IicppNhtWUiBO+JwpHWrxh9F2q91t7xMsHD
hy542d82G5kYwXGmJp1ngyw8zLXm85qQe75m/7zEAvDOfxfL3iKVs9t6RIq6yEiD5o4lUn4qVda5
AJdmsjFIu8+ccznCmTbzMe67bVMMB013/MV0Ec9Gx9Ed/RQsKbMb+1IWgL2jjU78DbuDXMUV+XG5
1HZmthEPk9xh31dvo7SI35XfAMhK3q++eSie7MKRpb533+vnYjf3drakSo/2uLkowR4ZgrAIzXhH
TEUsHdQYjU/b/O8l0IM+c8Yw+bwc1w9V7HApEfOeCz3/BiGIyFqMSplyi4c8SY0Di0FGAwRX41K1
4r5tLIX/zy0VZJn4W8Oog6tyekOIAWYALDVjH4bhvRp9/ovft0EChQQIynS/zetsTbXOJCjj4/fj
NQc/R5BTVRLt7RkL+BPQAIRyDHqbBQNtpzUZGd80MCc3sx6j+LthzhIh24EVr1UMtkcyB4yf163E
A1d6PhEIUbQOFWdMAVU+RiWIFL6W6BlIjQFEaDIc0V6kh2Y/BYgRkAtfNWwWdj8045jEIUZ3Ydph
UYJ9Ix42q6P16FhxPTsd57PkGtg98OdihVOgpXRV4gaqAnY8fNwmXeW2UxiujTki8d2qO8yTYSL3
3OW5SMHom6rSjXXkcahb5pc1/2kYxsttM9x5qiL/puqqAoAu4Alibr/mbWx0Mc5VpPYgE9Cqx1LL
DxUoG2NdQXZXDUls3q0K/dksq8R4dkp4l8KFJVXGcaL9gCXl1fC+no2PE1dPA8f7McL8OrV7bSKk
CGPr3ubkc0oVj2uNpGx5vcSXnyAssV4n7cBbLHFrD/fKzJ7b2pQ9jq8NdpMBbAEmbFjsKkEyLiYa
QzCuLMwTp/hoNF7ySAHMjwPjscRkpMXdRtG0Tv4CyjnZnXHtBS5lb/qf+Zl1BkVXrMRxqJmvOf3a
FQ96KdPv+vF/KWP7hjMZczL2VV1hDW06GGBLaL+gBPFjMVanUdKDjrkpddU9zM38UE3Wq8SAdzcQ
PhpXIrhbrtI9uR1NbW5DeI65Hu70scRQYva6PtLBKY6Krx70wpGx9O8uKmDmIOcyUDcQy1RN+Tsb
tsk0bT9Z3xa1C2xZAm9XMQMPWvhvsI+Jk25QMkIDeZHGoTI2TpmeGkPyYt7VwjDAQg3eGQBfBNMn
aVtTzFnEtpWPpjU5DUZDtKMj2Z9d4ziTIkSWmW2l80gNZKEwQCE55O+ScNuX9EU26eQ6QoAVokT5
+1pA/Ce8SAyts7pigqVzjdUPPauWe4xSWNy6roCL7w1Z98vu8uEGR4rR1JQrSFfZVaM14y0bNvQ0
KnGI4Nbv0jfJ8u35DqDsABzD0AsEC8LZImoNLuE1j8Mek4VVtwThXdi+620nIwf1OTvqAT0o6R3X
DwMG/b6XSN+zwXPpgoPuSytmcVrAO25jS908Quy3JdzUZy0CK4zXvE994hk/JGK30OQyqlAwqOCP
0oJlLnNc1IsNpenJCHJv/aQ/Gy/I2h7Sn7Ii+t4uIi2AQa1smyUpJqfiNs2aZBM1JnnulcuWjDcG
NO3RMbit1WboV0ohakHuUoehiscNOLkk1jAYPjRzzQDqHn4452jZAGmx7sZktb0MqYOHknRUFrrs
KglOZKSCt0ZxsR5RFEbXtXQzomD4tY0Kq4FbwXTYw+yyMAecxVd7xOwy6rBd60HCw8ApAY5dbDPW
4nmZkNzG9W4unypt/VI2Mq73a/YOzBFE9PkfGb/jm/O7B7NaeRLDQvUweTXeWU/xjw4DlUoGglHy
EwEp4EAnjN5+Rp6//Qo4kou3iSSG2A2ikNbaxmcBCHd1HyRE41VZYn0T1Hf0LAl4+57wx0IdXcCF
3GL6oduvrC292xa1t77MBMRPBX8J0C3CMRkifVJLVNFCG5RlNcaDaVwSHu5KAOMcoISaypC7vbzZ
kyaq0XcDxdq5wVjrGEAuSfCwK2Hr6gMWaBuHsD0wzvaPzmwxis2Las1Rn6hjqt9uL9JukAmeyf9I
EKk2ZsozjLIowXE0zFlIslpLUFU2NbfOE/VRbQZgudLGPJSFmbga2Cg9u++LQOlj9lA0Sfv99vfs
XVPnnyM8ywqc+3YsB7iBSLe8mLDS4WrmZuPqz0udSZZ37/o4lyYkA42E1TqpoLxd1C+RjdlnIC8P
Uw40UkNOmB4vG9C042rQCqoi0U9B73mF2E7VNEr6PIrDYrg3i/ljwlU/Ikp4exH3peC5A0pW5DJF
z8KVpMh6U8VdXz+uZfuY199X8hdRnkFRwwVKwESkJ+LiQOYN38IqxCs8vS/GF1NJ3czM/jEyHKg7
AOktMOQAGC6C4Yo0NyLVGJJwsNBR1L/kyZNqrRJPsbteZ0K2u+nslCVLUhE7qpNwyvPOyZt1wts8
ugM+UxJT7hxnZNeRCQDjNEjyxFown5S86LouCe14cmezY+gUnGW9UdpOfADMIvoqtvofZtsJoV5V
N1YD7CXib9YO32rO5nfmOqDHx4qy+8IqNH9WOpI7XF8n9PDNtnq/TAbxWtqPR0XTE5dYCT916zp8
WyuOqT2lDgpqg5LSSRczMVxOZlR3qmn5qrVKeY/5zzPGdiemo5U2rx1cSZhG3KMQiaEKZUNdM1KZ
P2R9EU5ZkgRTPlh/EUhfKL0t/dkeji0akAZ4pXAF3/DL3LT2e/T/ZA/dnPN7GvHyMKZzdNBWFeOR
ExpVThVLQpgd1MzG1vtn4YX7YOmruVWtaQvMEMo/tQd/9DWf3v3zucjg7UXMC3yQiubyq9byRU0z
bqQTJliU6NIv49ylvfF50tXHuels2dLuWO0WA1oblB1d3ldnMCIs61MzgVobj/4MUl6whxgP8WuL
iXnJu0FxZdNPdqoKCsRtNRQAsuEvhYuvrqK4s6coCStmlbBXjApICw68Xg+6wQVj6O/gudU7wvT+
S8fyyQWQqTgmS5ONnlY2/f1cAzsRr1m3OGlLf1jGanoKTdMQTc69B0U/xn0se87trhR4EsG2tU2M
E8tofEqrLI2xUnl7HIAs1JdYshkyCcKTo0N5INbRPBVoWYCLA0U6GSJzxxmCB+uPDkLY1JDRjIFt
hjOckzutoE6mms+dVJGdi36jrkULBt6i6FQQnFRepMMylTDhNbWQARmK94s93Gl0utdS7cPt+3Bv
0QD4BJZPgzUZ4isR6gx4/hZZSGfuGzMGalSlLmtz34klMMttw2uDtgWkmcK6DXOS5W2GB4xKtLDq
fyg0cTQy+QOGsde0c2+rtBe3XYgT7qxIV9KFGHjPt1573x8xIxTPzilQ/PlhQ0nelra3WWh2Rui+
EWdcdWBoRqa1ZEthrWPu991yJMpbxt4Z2T/vs1WQs0YHEPKtGJAnxrtqMadWa0KrwXBa1nutrXq3
Vdkzb4ZLcetgV+DQBLtLlngeSGTysLPnI+uG0IyBtGSFJATbll94zoIXAwljsFIjOhJ95pgNoONQ
8TRYbE/p31L2BQ42nMl63+W638jgHTvYFQXyMG0LcDrgZMTIokbLYUe2VMQ2fN3mbjE7C0HDBw3W
r0vlxAf9wI4KkWi5s5iI/8BlDrwRcjxiDBi1FWZ9pbjwVnUbQwJqx+jUa2+3d2xz9eJSngkxthTa
2c1Oisocq75Gpo+P2mOTUdTYdASG3OUNsZ9apsAbrvO3Gi1OX1tu89fb8q+8B9yhvW3m1jqKUoJw
FZV0phjGZTaoAYRT8XVmska+q9N1KUB8ghEdHdk0NhqkyhBl5QfFjNymfjcYk2S7rp2GIEl4XSkT
CnrIWjVh/b1HAPRYYl6No79LfoBvBC1psgEZMsXUy53L85VTdCg2YQfOoCT9ETW5Z5MkiOP3t7fo
Olz4rRguE/A3mpg9I5zqkpmVtaDoHCbm8LOsle/GiGEjHIMtK/LN4NX7iWYPpDUUB7n2D3nTHbNu
/FwPSBii89hKM7dZMUmimw95ah7UeX4YNerf/sj91fjzjZudndlxn2jEjkd8I3JQTqfXHkmAsDTu
GF8PtyVdHcvfqwEO3K0HGX0OwlU0Rbi+0xoWm5ljoKwYA19icDeQxP8/McIVtHZszaYYYroRXF6V
mmC2QJf+VDvZSMG9lUOnuKECqYkikZhnUXg+AnGfQZ+peYuSPFyT2lcz5X0Va5LDLhO1/fnZJrFe
B37SypuwAlUjJz+q6Gkhv8CJ9RfGcK6SsEV4FhlpmUAOrX9mFHDbtnenjLoTzv/tXdp24cJ9whjO
JQm71OrpiqZ/LJ6pFD7RKnesHhAaGxOaldbKyZN/zNAoCBT9pTGnZRdBtbTFQGGHoFCDAjQHfelt
xSRbpQn3Au+Szk50KEbbzEnz2okwcdVc32XaP45KLjX6/eA+M4qFJGNnc2iEXiVnXu7HRoaJ39EF
nR5IPyMXDCiyKmwSXYvVBIfXGJp08LXk6wiKGRj6yZgknlImSNichdZqv+gNernWgz2Ujto/ROyY
zlJaqx0fdK6RuDtZYTCDJNUYlkhygAThiPIPYtTYW5t3tY+aE3epk3I3opJYdXOjgr1DMCI8auDl
eNVpmzfKklqcwN7zNjRYgbY88v8UIexWqrdzj2RCE1rW97g+lfan25a9v3Z/VBA2SZ9Mag86fr/p
MVdDXd2hpX5TS6RcQzZQm0XCAuu0oeYQd1/6OuRxV/CywxYIx4A8MDKGxG9S4BLN76hAYvC1LnGu
23dfbc2ZQEGvkhkLB5PJGIJ1zemI7SxsuRt6/laa1WPBMeYtV7/RYpWI/V8UxdnCFCfwmIsdVXMK
PpGC8TYEKe+rcq8422CY+WV1kVS/Lx8UScFj94yBDeY/4rY/P3MX9sK6pGpggcWgugta/2n6UZlL
xyxyyS1yXVr5vYWYVIAmLczeYpslnYnKjVXLUoIVnZiWO8i9nZYkuVMGBc2N1cuYVC9m3nlRgqQ2
nSTX//WbQxAu6NkvRZXYPeyn8/XWQStNmH1grrag3aDFRAp6iFxkAP/iaIBw7T8KC/emQpay+x/m
vmS7bhxb9ldy5Zx52Tdv3aoBydOpbyzZ0oRLliWCAAmABAES+PoXx5VVtpUu69Z9kzfJlbJ0iEMS
zd6xd0Tk4Wx2M/jDeRCUc1OUdnqnS/JrevbXmfptmDdLgydL3iCdMDt66PZTWDk082XlIsv5lezT
vbwIy66GzQeviqR6z8D85/Pn2+Bvl4nhvd94uMfVp5vCRlXbi53uxUffgCn9//I8UYX8cQLJrMm7
zOJGg4iUq6dLR29tPr2zYf61Dvl1qiQRfGcL8I/e9vMd3QWKxH1dgdNZc599DE4btEbmOwqjxWKT
wkdoOQPl6zSpx0OgyoGUev/rO/03u8C373A8OL5bKwmMdphd8R3i3XCBXp9KVNlNc8tvxi1asOvk
neXx000c3Uz/vOU3S3NVtHOB5hoovNu1YX+mTPjEguY/Zkq+ebRvVuFoPJWm66B3cEEy9VrnKCpV
MIV4FYe2ihB6ve+4e5wUf10d327tzSL01GBGOInpHdSJE6HrJHlWq4CFG7KA7Fa7tewLGFiqd8qt
P0tfjz6D/3qkb1al65NImxFvkIgyu5VwUKMA2fscTcXh/8Ak8+dvEJQZKCNAZC59c5s05bSHE4zZ
WXsuggEx5lg1y/C/miffRnlzU+FRbjTWGMXkzzTqqoY9aOgb/q8m/7dR3uwpxk4e5h726uyWXEW1
vG3DbXoWP7df8lOyoXf+u+ZBx5T7r5PkXyO+RTVA86Z0JRJHExjbG+9Tsh+raCj5q6uGD9OJ3KXv
HfPHBfyrEd+gG6RLFwcuPEY8gbZonaBadXlkv5mNLKqjV+P/oofj6+L7dpPhj3tKAcQf5GnE7eAE
lDncNj3y8s6be2cWvoU2qCWdsCiK71CdhrbKxXLHzZbJbbE5imeYC1jTsnGjP7p3oph/s9qApRxl
d/6q6dJpWYSzQxTqnn3IB++DvVdNME8Yan1A1nDxXtj089f3bbw3zzJcgkaGx6i68T5OHMwY8vDr
R/nzJ/ltgOOM/e4AGGXAQPlHXDYBge1e/YaUohvfWc5/5XB9nRLfRjne5nej6I4VYw9u7260pXgK
79kJO+9P01sUIDf8hp9Mu36Xffj1nf08Yvg25vHOvxszL1hu/ewr0Ga7E1QOmypLaFzLsUXnku3e
Uwh5d268OXQIZWEw+nhXsLfYWBD0kdltl6vhEG267XtqBO/d3dt9OGzSLmgxmIL1uh/pTZJkZxk6
M7kJ3gn8fgYkovoAWkCOjn3IUbzZQ5ZAzskYY0FPfZWftxdott6LtfS9cs7KeQP7L1Nl2FGQIJ10
M4LA952kfv5wv/sObxaCcSSZW4t9zBIsO7WTML5xGDzeCliz95V+r7zz04Xx3YBvFkbce0PSUty0
8GDdO68bMt1TJt6JVN4b5c3CMADWCkMtjqAEYtrdc198St7rNTseln85Ar67kzcLQUbIzO0xH6LJ
TQOdNX2yTNHOendkyUq02W5/ve6OX/mvw0F9EaTFoxLf25lpQybnGAFJhI58Ta6l19e/HuGncx8u
9v8c4U10UNiM2fhr6mrYpk03XH6I4Kiq4/c8h98b6E2AMIO7EWrwHXaKfUw9UpPElIF3P0Lu79d3
9PNp8K87+roCv9+rlJzCtsNAQ3s7xXAhmVVp9OHXg7xzN29p8FzwiCae0LvRc6xCJbtuM0GrNU4u
W39476T86TRA2yrULFC5BH/3x+03EBpmwgoJW5dFn2nYXgvS0TqL7DYZeJ0M5nUoxu2ogl3XmXMG
8d1Si+6DNCnEu+PoPcmJ977Om1kJM425ZWQBzKJQ1VE3C3v69dM9XuAv0/67+30zKdkceb0nDOTj
566K07th+BwFF8P0QWfvZY4/nS1Hpx8w+pKjeN6Pj5ZkrJ/zote7LN8llp+EGayMZLb59Q39/ND+
bpg3b7AwyWxVj2TtyH8WkMeu9VjCtRSOX49ww46qqdIMGjRV8OXXI//8XX27vzfvijCPcEgf6Z0d
oDZAacnEe/07P9sTQ9iiwjMJhulwNPrxERat6nV+TDCSoQG+rEa0dqpzsHr2xIOaHfWuI5a/14T2
sykC8UvoUEIU7a8aYpz1mgTuiIEF12O+lF3f1ktUVIu49Jd/PMP/el7/T/sirv4x89Tf/xs/PwsJ
/zMIbL/58e+X8oXfztPLy3z+JP/7+NF//emPH/z7efc8CSVe57d/9cOHcP0/x6+f5qcfftjwuZvt
tX6Z7M2L0v38dQB80+Nf/k9/+dvL16t8sPLlb78/Cw1TUVyt7QT//c9fHb787fcY0+W/vr/8n7+7
eBrwsfplEM/T09w9/3bzIvXnHv8jXn+byctvleCteHullyc1/+33KPgD0DhaQ6G1+w/K9O+/LS/H
3wThH9DfOjIi0Q2Mrs5j8MPFNJO//Z78EaGNAV4mIUT/j+A6JpkS+vgrL4j+iNFgjbYDNG6ggT8J
f//nV/7h3X17l79xPVyBJDerv/2Olpkfdhc0TIBmAA1JXPHYKPmXnmeTc+N5awGxxZh4cqd0Z6V4
zZRvsrqIQF4ugyDUpRi8eAdrSsgs626ZSbloavaDx5Jd4cXDPuSd7130OFnbDek61YK2NxRPIA2G
l1h2nr8x2ZJ0pBymgIh6oKkcLlGkpZdBYuTnnhdLU8c8XAUUfKPQH6BKJKO18nRIwCiGuio9pFBf
/pjCSk7A/qRXUp6tfR48umjhxTlgd6f389xD+yeHTqo7wZ03h0V5/HHp58G/gP1XEJY2lIBJQ+Pp
fqumIc4PQ5D3p7OaNYpakCkIwG9qJXCxgTJ+sFPo2D5ei0KXvJO2eVnyoZX7gXVmPdCsAI0udk4u
FSwS5uVKJzCKKEXky0mVIi8MoBLKkscVnevFTdAnkKAlXjDF+yX24pvWQ7tflbg8vui6FjQxKPIO
3qfMd7nbQEGb8Q04rQHnm2HJEwkXAT7Zp3hAz/jOp0WjzwQqc92GhfMyXq3ZqPlHkD7mrq0zk6J5
L/IJOigSmnWuhMoaPUm9KHXr89iHi91nM0lZsZ0jptqucmaeEvT7WaJBwZhgQtQg0cBMCPU2g1NQ
+HmaJ496pQyDIUOYvJohM2U6TRDey3ujIQbA2nWGX3HRxyN8KoqMxS8ExID8ii8rc2FZBLj7I4Us
7VNbNsOStpfFqEZzGoJR7T/3lgc+yrSOp6ScwSfgtz3neXYeLMHgVB16rV23UqSNgTJyiD98NiPq
8t1mRKdK8zh6/cSfVy93ML3Fd46bjScyf33waBfkpTO+P39cG97s1bLY0JY+uG1ThckvSFrC5W5s
bgpf+pj3SonmGPzZsdCbvs16+pT2bh4FSp8abexlOttVbaA8kZeENrde5Kg6oUtxx6MAgaMXJ+ew
+QonaGJO8GDtlkzWvZfyz6D3dBQ0myQltyvLcL+26NyJ1X463SWdgKdCFvfthg4A9+LBZuA7xbbi
Axmzi0IINL0uJfeg93WWQMDDr6gwcJURaAo4Ur+ixJ6NXqrNqS/y7l6YBeozmQZyIbuOl0snwe/m
aGh4ySXsgrcxHfInwThNNiufI7nJLZ3BKTa0uFLKJZ+KiLCYl1PWmrXqRog510PCWfZhmqZk3A/Z
2jcPQUHtfjDD6oky6UPvavSiaJ/k+Uto8q4kJBBJnawTaAVFymd/GxYdoBQmpxmsMR3l3q53fi9u
lZI2vpKkCKClTNZuFzAvUOgkXNGpA3fj4aOOsD+g0C3WtqQR+NUbX/j9tIlV3/hXAiULuw1Ma/I9
d7wITpZshkAuCbNWX7fxMh+iLrdlkNjcbLUJpkOi+jC9Xk0CTRYBSTRbwsS9qbFGlu6CFzmLLtNi
bLNdouNiR/pOVOj2bsKwTKJIbDFx0fLhFR7c17MByqdzO2b2MhKkjx9HLlxRcWqiBXyqbum3Anv/
UpQRpf514Q12aquwdxEgQuFmQE7ZIt3BFOGqcHlMBJhJTRfBxERw5YjM1ekMfxZdSR70/HyITHvO
DX8s+tZkr54omqhkoI7VI1eXbDXtvmEiQs6EhumSuRl/Vdne5DX3AVeoAaq+ddTrY5+XwQp79Psm
j86xqdq2WiadnURdbPejTVJdMpNk/gkEGz1yLkZ/hjsaBUZFIqCAPEghuJ3D0qC0c/KKpRKpocyM
1Zu1bSxY/7ahqEM2y6WFmmNJwWm45bFie9/mSYJiD5/POtcG5bT4yel61NkUg7samGS1XDXifZXq
O6DS/XgpZZv7pzKcHnHXOB4k6T621Pf8vT8rV2eE0mpw8Inz+zYVZRyxqOaeESeppeyMEW8n8tx7
ily73oJ4EsGWeAifCZXo1JBDJUKbmgMOOnSwNlBG1HPVooAbfuwj4WoTKLTdC6dT+5itE3R116Hd
siWcxgue2YBeYeTwxOt9RzcU0pZ1M6cr5GMF/EVUMwyqFth9RLWooFiviCfyejFpRs7jARzRnKc+
f6HQir1KbABH2k6QV8bjYihXlHPFBvKhDVr7VQbiDOvi5MDiKWG7ddINKqAaM3Nvu7b7NEW5nF6C
MaYnXg6mt2F9Gr7qwlPPLMa7CGkMmc+k6PeUBgumXKP8fmOwL7EOPgpRZhROgdW6MgShAV5Da89r
HAeOdxVWp2muuepWEM0k2uf3CfRHmotBEsJqNzu2XkUw8hF3wnG97Plo0YMVo3Ns76C7NVR4uFnO
y3hJdFslQ0jx4rFip+yz6ycPtLkBW7WtV29F9BEHjl6IflrYx0VCZRgaaw1X5DAXNhyGUoVg5YAT
EVp8qMz8An1SJVrMMlzSjxOiKxBkRXrTIAxz6Nd1i6WlH3ievJ1UzCNR+ypemFfyxNGqm2k+3+VZ
szYPHmgYJ2MHEm9awmcAx0GagjN1jLC5TmrpR0PzbLt8ma6oF3sZPMK9WF0juhtzUUo7B+uTFmzt
tl0j5f3cSWQ9JGmb/hzBD46waDJe1afEXs1Wj/qhy0QRgeGKroqpVItM1h234KI92GK1/n1YuKE5
sMBzJC57cF7OioiG/SPPTRiUsJXkw60ak5BvYPOdBmc+XT0IEaGAtNzraIxXWk5qwrwu5xAxwqTH
MIPE+whv3o+yG9Q9QsUs/wALmbDbtGOKWVCibynJL8kQQI9hCDvM05IHUwqPtsUOAfyRQ5+HBGh/
NPloeIrhLxH2JY8nkFk3UrMAPnkJSTxEDF2Al3KTZwra1HsQp6y9T4C+iZcGjj+DKBGCcZbvpBr9
NMD71HqA1fqIV/MZLVvold9A00qaKzLrpNtqLAwDH7c2LOieJAOCzyrwJVTKoefZjuAII+LwFghs
U2kLKMtaH1szjjjy0U2hSrYsQGQ1lAsEk4M7SDDzoYZKiPMvDc7t4sEtsrk2icdhDZTkKvH3x12H
70D38sd9JiPJrg2k3+enqNEz3+q8gVd1sjbdHnRsv9iHOPKaahVtSO/ymbb5tYoRAi61LTz5Cuad
87ddROYUioF6SgDNIOq3uDFkkBChtX3SD+W8rDa7UIXAzNti6/XBDPRtZw45ZwXMIcHIt2EFgyFP
155Z+K1poqGreo8GEn0mOOmg7Uy4gbtWo6F0vp/ZoJcLHnu0/VCoJO36K6+JnIcYR/nWDfUsEDRu
UqLwbhFzRPUAIgSCWj0Gj/OUD+dsBSga6Q7AfhPKSnYE0sGebP1SUHBDbwwDGanKg1Wr82JV/Msa
BCjeE4T6c8mySFazF8nHWGOePUTd6N+D8dmXo5kjpMiIaEV5jOmbyomGHbExQWE2ReNxw1ka3lnY
986ncZ+nO0STej00EotrF5PA5xsDQHnHB7SPtQUn+zVqVrH3ejQZ3tsZqlZluizTwcvFyvdDN5G5
chlVkEzSEozydpxQ/SlN0/awxOxhfGgw+y+TwLUw6ez9XdyvdAuu0HxFJP/CiUgfsjXX4r6dj2BJ
N1h3gkyEqXt0jq+vCVRVyyyZe68ODXUbR9iKnn4XZ7zMYtrrkkjP3Es/Wca6ZS1rYHrWmOxErF0z
wvsFkRrOsWNPUovAwzYM71JPF3B+ziRe7pBu56xrNiM+X/Ye0t7N7LfhddOK9ionZEpLFitTe/Cs
Xkqx+kWFPTmVJwEcjeTGtHzFlhByv8l3MTx7ctRLQAG0T4FqCCRKPS9uyyzDPlH2atLh5YDG0PEi
136vHoYlIlszhkkLkwiENKfoDlkmZHiZP5xF0PcBpg7HYOtOeWshr6tlZPeqW7YZG9sL3uU0zErL
oH1cdrAmZ6VDN3nQtyJ48hAuDqcmjFM5P6M1D+GkRKPoDu2N8kGMduiuLYiMcPpZw0uOXr+NGTpf
PNiWLU8i8SZxsyy6+SQM4yM6kHwmKj+YoPy6RCJJr5nvxg1dB7Aow4kN402IowF0q7Shxdm6dCm7
m5GcRNuoWUxyDjoGl5XJ5Xwgxdyc4mhv5UdwC8nHjM9fYHEhzyn02tvnSHTTS54op2uHVLCaGrA2
hhU7iJq9s3Et+m3b6Wa3Ji1KRwtrT2c4KdSsHc3HzK0Ompd90D0tCFnvVu0+Ll4crWkJ/RKxVJBf
hKhRIWVyz4veQbZ4igrLoDBUnOFgwAlIKYK0znuA4NGjwNkRdfNDbAOE33OA9IZ4yJNRFnYZpzs2
xa9L18elaccWSiltg8ANPldrihY+6NAU87VrernPPW+Jz0nEp+ZsZuGja/MPftSG+sRfeNLeTXJg
0EZoDI9OomxCAxTtuapKU8CFPZe+vUMKLb9MhNBxl7gwq7OkEW6zTGm8k60Q7Uk6YmI2Y9xidpLu
VIEEEZYaXAC5bVKEW59tPJMcBW0xxKcx+AENFs7iizpYXQGmHBbywMvCX5v0rEnHHnFWJtP1QkfY
nvIpgdSuMerI/Q8T/wAoZG0+Y0kY+zn3/PkEhl/Rvl87MPRF0w1zWiZ6TeimG4J1LYVs0jtlCnOZ
YRacktbHPnOU80SimwGavQF+xTcii9rxPDdR3l0jn6d8twZNcdZS1Q3LJokmep6aFeEc7ZIwgnJm
3D9C0o3wMx7KbqnNMsf34H+CLWBoDFft0OW7sZ9WSCSMC7iAgRV+beKhiM5xCHddWYARWtRNwhWI
gfPQJLeBguHulTGzTR+ZziMolicyj6pMKoAdS1DoOyEaOGyAVWgzlNgMntXnrtEh4lZ/UmdmyvgE
d0kCgsQGJnLJRofShxKFjZ7zFW0m50I4rHhUOad1F6/wAsGKxIbZN5h6H3wDifYekMhrovP0ZEpt
UiXEjWd+Ae5KiX6o/FOkM1TYaCL6cd/B/pieBvhs1aNMUYE23W05dnpoaKWZ/MLcgNh5bdQoSzBp
C2xm3YxA1EKHoL3ngYM1IATcp1eauZFtqWYaZjXLIP0DTQdmzswwFsXFMuaYml3uK/90WgAxwYaq
CEQZNHN3xgruTkw2hOllh5ky48jjamiw8KWqvLQh2P9I2xYbYEip2oCtDFn+HG8gvfcUaPqXa+zJ
BuAJALJrmzrvQ68n8JqHBFDOJpy6rxLuCEjJkRmZwVdEZuKzXSacFoEzMTZkdQwngmRNH3xXJJBx
bJg/fvS1lbyoPY+IaZ9FvTRPQBrQ2IjuymW6+Qpl/keg7r+Fan+Ad38J/f7/COqitPbvQd0K0O4k
3sDA+MQ/wNsgBUSLSj6UlQC2gkIO3P0f4G3+R1ygtQ4UxwD6KXDsAsz/J3gLgBb6T1Co+FP950im
/RO8Df44tsTC5QBHE3z44iz4T7DbNMKVvqsMgX0GLT2wTnAlaA0Bun1bzsBqtcUSblFSzl2lfGwf
lVO5Dfb9kCOuNyikYg+goY0/udzqAzdJemGHcMD+orH7kQ6+Zodp6dNLG0/DLuCRvM/ybhY4Ctfw
AjaSMBPqM1TpS80AIm7ZShN6HgU2xoDIF23NlmV8Nm0GzQhOg4RXQZSS6Hmcl/a8DUhR+X4PFbzR
dcReI3D1FcoiSCHPZBNAK2RLekg6XmmkyKgdYpEzC78uGUGoa44F8NrEX24zQNPzGY4OR09ihvb5
tKc0rqaM6kOTTVfFOMzLFpiUz+4sS8cPoMgv9gN2C5biKBDg5ZBchA++scF1sKCe+7o6LE9uOlfL
eP0S8+I2a9Wrr6SrO0J1CG0jHtwFM5gjp2ODFPfgMxnMuzyFUNUlUKXtPAMJvpmYb6NDQ0T7pDmZ
6YOh2gd+kgPtPoSdW8ndRHL1Ecf10KOmlWgFfJTFXg98U4AnCyPhFrRp0oBMB4ncGal7CSFDEtww
nnsIlY0rRIUsKa2piuZHwKEzUs7V77/EeCLI+sYRUrMETgfbKZx0sunyXEabNkjIU+aWhIOuTVBK
/azA/LbnDBI1ZR4h/PvksXaBCYj0umEXHq1HZNlHZsyvNAKgHHv3GETyc5bJ5BEYIRIBgwe6RW64
yMs1XPup1JPLkmpFArwlyoOxdT/RvUPuJIthhp0B715H1Xs7NL/7R0XvPtLDxipGi0PMNdrgXNr6
7X1vl6HKDe0rpqcA+mVJv4Q3S9wDKs6YW+Fq1c9foJo0elUOeQH88+ACz5SK4yFtIYQ4ySdIg0bt
hlGk5HWxZmn7JQb8e54xRJs4UIY0F1DEtYD9oLPf9fYMV7fBphmMFuczNWb8EnfLyEEC0GOyG4Pu
mM/bNg/G69xbwBEZ8OiTT3wSsbfzVDiSLVOdXTfzxAOBnt5C8bLXHkL+peUO+SxOb/txGBNyGUtE
d6Vkrphhhid9XSMMdB/GlllZaiRK/AzHXpaX0wh6bJlApfnMQud9KgMEYl6VziHHl5Ed3L3yyINU
is4Dk/XlzCBNUKNsEbqLvB8lGEckmVilIxbQGgQUn+yyPufXAV0yex6OOVvLgFM6bgqfd/tWaWs2
vlTaL3uxEgrndS/Xd22+iqX0Q65OnIfU56Hrgznfk3D0PydQ6W4uGjkyjYnH+gyazlnYbNKRAHzE
Y7avQeDmqQSLJ+svlqVlt/5IIx92LplLttqhp3XfdZjYp3zy9XoDiAWK2GijaoB9HSans2EjwGdx
6BlLWll5iIdPrJn7muihmbD1kFh/wSbbRoe5d+QLrCQCaJf6HmYd95IPfgPxrGxePkgkwJWyxXzJ
hhQGMkXegpaoG4TNHm+hCrhOZ8NiY7XP/NaHdi2ZQzTMtMhbgN+0vBrTrOfVHMrUPy+8sYd9YeS/
EGfcetaywARXE7aLBNmXue2lGKeDQIp0lOPUYcx0FagCjxZKNIF4hXBzN2xGKLwe04NFE/jPD35E
qs7TI+J7VLmCnXVRFJzaefKLHTqNQ1e6eM2Wk1gMQbpLIBDWHYgKZlbPM1MRMmNIn5Qd5s3tRMyA
Lm+vNw/hMAJjiWd/IghehyKETghEsEpA5M3nwqCyh8XrjWMZNfAbqDsOOmbZMM9OABmK/IsmUcTu
sARlV0kXLv42D0nnnovYIxJVEWWV2qCcnjf7hC1oQPZjBG5nIhlbgEsxm/ITMWcivoReazecmGUs
os1A8d5qcUS3rnqk6+PpIoOswx4+T2GN82T5pMEt9WvGPCWfC2gQnTmb9OkGCSSqgeBaFv2DTUYq
biLEkW7XYa5chmgBdJ+UznEyTGE3xpVY9GA+kSVOhwp1SEIA8ScqvAFE6aeVQ5JRbKhVx50Q4T2D
pNSAprO4Zy02GLwMexqQgAHTdymQfSMFwcwAlMgw2+JxAa/Wqqkm40rzXcYZSbeez3t4XFJ8/2rE
L19a7hMACqKn60lcMAT+eYApiXLch5FN8tlHQQwgimehKbdoHHrIArpbkfsu2ksl/RZLK2EGZYth
veLKwRVomvUIBV2yoDAASMLUlBXNpUKtEPSufDzCbW1ivRPeKIbLBcpB3z2AZ9UyoaakZ5rMX09n
QF6mIUWZN4Ea9hNUa+1DrAN1wPlxJKotvLtYcUB09dSp8TMJqO9fyrgp1m03esW0CamDQ1EpWoDj
24U266exdQBpUNhxp14zBphKaOFKnqc1WbKsjEdYFiKbcUV8KpZiqqRN8gUexFSiltenu3VWXs1J
hgcpshW7dZzg+NHSDns3Uoral1tMuIkdTecaNsLY/1g4PfFQRTga3NXqh5HaGcKDkyITw0G6wstq
aqMGpze8A4YTSJJB35QRNPh6qM+OWfeAvMc+IXGyU1nkqHbuZsDx975EuoyAIqjAHnzMNY5j23eQ
HHT9NpspcDFnIpQeaCROUT/uP+WZRvVCeqhHfTEsI09NCoOJBzqz5bVBBdjuY+nwhXkIZOM6ayS9
4qZn/WdkD6usBjvOZMsb/gAu15eBo/RqY7pvnFEA9JwjqC8P6mxEaLaeT6tYX4tMBY9ANlYKtgM8
kdH/n8fDSUxZmtYxPhJsSeGrAXyEcVSXnfSiCzZFzdVR2vNColAawlE9Miexs0UKOWntuVNFVf8K
XoFna390bYHH2tKXfM4sxIgganfZQHg+PKcxG+SBTkZ6qAZBLABI/BotZ8PUN2mdo39//SQDSgHE
wZFGVxFg5ubK2HUND5mBZTQ8rEJAkpsVSOET0nqHEizRaV9F/VTgnF5dKycUXWb0GJgpzHvgv1NW
YBul2RMgo+Exn0gwwSWETWQbm1lTkIV43te+mFeKzrPQ3tmAdHeFC0eKv7NDgvPU64ptkBVGbZqu
pbsOeCVYKJCLBTJzdL9SgB9HNOdEdDSALoqckirLWSBuGweP49NOoXvhxmtXrU9gzewbZHJmDhkU
07DL2SdpWRwA6iPPehT5crCeN6sdyurgfjaNuO5mD/X2KAlew74JHTTKl4kAD0yKaLnpAGAItLAR
H1Z8Eu7Zh3Xqp+t1gKKrFwzdjspZvcA2V7svab+O8b5pukRshyUexb0FqrhvRGwgGZfA1b72FsvH
Teu/Oorm6zCkpxFQh51sSFb1Rl0WiGWyqf0cjSCJzit65Gx/O4plJ8L1Do0fw24m6xSXncwAiDjn
V8WSP40Z5QhZcy+BX7mbh7NxQcvDPpzpcPBSOhKAXYVXJl473EDigZODs1OOslPSJRs+DH3zWeq2
Pcv9gRxQXeJyD8x+OhQNMSAHrskM9ZtVsGrqAnsi5/xYqHTjuFHWDGcqV+l52s+t5B9Yj+WyAYik
hq3rpsRVLlfLBV6EMWcpHCfAHvHVByhwUWQZWVrJtVjmDUEtewuT8B6+CTFNz1m/qAVbtmevJbDo
zzNq0XdhqwqFQhD+A+yj0oCOi33GWvSlOEV8WkIhQ9sK/npoS+kTL6l9ZiLkN3wMX3nL2+Mm7Def
eija0jKe8q4O/Pg0tVbqEojsvF/DptG1RtgGMeAsxAKIMn9Mt2gFbkQ9R1pBmVk0OA7/L3vntRw3
lm3bfznvqIA3rzDpaTKTIkW+IERSgvceX38HVHW6xaRCeev9REdHR1SrhASwsc1ac47ZzSf6WkFg
L8u4/K2L2ZxDjuzqELqiiBJHq9rWQa893+VURJpvohnITEXjXDoR+1M8ibFQ8YzivOqumMw+6oYM
jptA4kDUUM+3kDbpF1Y2ThTz0uFxcSZ9EbLqvgmM8y8n8X+0Sr9qk6RF/f1f4ePPS4BuUyCBawqi
lU9qxMAIAlWp3QW8yprA3t6hD7XhtPNvrSX/XMs08DtxHdRQF0r0cNQaWh+VWyuvnf46af/Opv/5
778QfRMfaYC7q9xxvi+t59y/grpbVIWfHtUvP395W7/IfANFgA28/PVs6Hzg05px38XHP7+P37xx
lGj/fUQXysbOyCMjhDfPV++a5jZkY/ivL8ByRVw8pDV14ZB9vAnKqGA0ZqAl/RIBSVNL1+pr/q/L
kgnD9sM1LtT+FU3Kcqhqt1+ZO2WTrP8OBvt3+Oefb9tSRbyIFIYWkOLyK355HX7g0x0yOA6PUNSb
iczGINsasnZsfenxzw/twpS8XAu0JdsbupsW1evLDzGJJL1v49RV15OnOtFO3WprIuX21+7pwqX7
z4XkRV8KgXVBan68KRbEUpbL1G28+EFZ1efulOwEr6xt/KQwj06KQ0zmTf61erpyh8s7+Ti4TQte
sAkSD9bAp7ikNivHGAKRu4RTSq6OkzR0842xJufG066oyz8P8o/XupAmdznI44qIxD4HhjzgshSv
jfLPnypXgC9LJiDIGCqFHx+jLnS9lWAjK6YXZbReklR+Q254RfYv/faZLTpuIJ4M+UsojR/HYHa4
j8ERnWDPgS106UNtq1X+cn3y/PxRcUuwbzhvc3RVL4f73IglPNJlCAYbDFhrba2u4t216LvPr2YJ
BSfzGU2Vrn+Ck05FxhGzx5LjA74xTm2YXVlwPr+Zn5lwyGqJKmZhuxjg/iAhKNAjN2U1Sl3LHHKa
MQ2NBDdCUFmurgzr311uGc+klZCf8ykSUU3lKVnuZ8nsydKN4s4b3R1QP+yNdeGGOHod4f5aBIP0
UZ++fMXAexAQk8ZCThSAn4/Db5yJv6Qz6aZkI1IC+E4ZEmUvpC93diZM4T28JrviDHJS7qXtn2/5
t3dMi22hy1JTVy+urTKI0qJhUMal78KtEdzOQh4J8jC8klR3QUv45zbpn1Fqh3bIvHFxm6CGS3Ng
sGyT0Z1dgH0ruef5LrNGrTtAjgOIAn++vd9sWHi2S1l+maiQu10sLkFcj5CmCPdsBC39mvhWYrhq
61MyCk2hv01jNbypLTlyipr3jok18BQ0W5AHCAvY/PnH/OZr4bfwtk0Y4DASLyayZiRqQ8hTlwhh
MXTkwmDbVNNs16/MNL8dTyaMAbwHAP605Xf8stQFpDRMphW7hUz+Wj2LVet0jTLfKFZhHpVxSN/j
YDBNRzJy/f3Pt/ibSY4mC2YLujA4nNSf2vZfrl3oyCjLJHGts0qS3WqxzAZbIXRYiVzh6utdntjH
Zejj1ZbR/cvVZi2OyrgvXZx1tB4qZTcXxo8gMyXb16/trn+z2H682MXr61QiHWcl+zk5zC5pByvh
trwTHPm+9pbpFcmsYA+v17yJvxk1PFG2LsyEnHHVi8+mUuhpUECHVfVeo5Grw8j78zu7doGLTwTX
T5yIZuFSoGlW6uw/BmriX/v4lyX005siXdEklmnxVlycTRrkBIOYFS4aNCpgQgiDuA58B/x3D7p3
TqgTQ+A35wKjOvU3xFcpUtN8ujfg1H1j5sz//UciMxH95wddPFb0701tspfVhLHXcTrRSEcWl72M
c5O8N6EuuKhdmfnDrPvbBvp/jd3/WciUf2jsFlmB8ehXU87yL/zd11XVvzSC1jnM8B98pEvj9O++
rqr8tUyXBv4aWN6ImRla//R1yW/8S9EXHobIFkcxCbD4T2NXwMyjstuSLHOBs2P5Vv5NZ/di9dJI
iiYFB9WSSstZ4yB0sVCacpBKA3O6ra7NHX6LFfAUzIt24w7gAFJc36iKfnk8939/HR9O28uX99+P
5n+vyW3RTl7cShfTm6BaeDgrrtl47UF3UrfdSEdU85t67TvXkk7wEv7ucj+712DYFKycH2fTiIwO
K5m5XF3vwjxfGwh4MdkcNKKnTWpYVpJtzJQ62L6MQy/hk4yj6FGPv4e9ceQzmcJhY3S6Pct3CZlr
gQj5VVMPFanI8V1GU1JtR0fSkXcqXWBnaeiohQcYNivfUz61Lt3ldbhVF6cA2caq9BhU88EU3vyq
uJ876JQygawNisM8RpG9XWouRXaXtJ3dKic99j2EZzPSVAen9TZXsnVqTpkdzt0R4cfN0CdUG1l4
47Y/xD0SpYH4p0C8LVMFuXotn2tUQfGwi5C99E3jApPyCi1zBGRHWlO5xvBIw+ncCtCQ8OKrhklK
S+1Y9V3G/2hF7Qmz5aokvZWF4Ihack+SN1JGNGCKZscqau2lNczpZUClaon8wVSyXII7HMVoXTVq
jkZt7VLTdCnI34zFc0HxCD7h5MTq+DWU5DVWA7svBpf4dNeIpds4f+mnxPGjrykieL3uAIqd44pm
J1I+W+qTrZIc2/JHW1qmnYaWQhVt6Y12675Qb0aIWbKlvAfKM4aNTVaMTt7JRwiiKHwQnSF8r7oJ
TfOJRhEa7FOAEyuoSNBKwpVV5C/5WK3A2bsxB41WMhDMDLihnhr+CJRVj4rCrY6ufJTylYKhsB+0
Aog5gqva0j0rlR5HXzipQQG50E93ATUtJ8gwmKnpY9NByCP54wfyxbXZpRI/g2Y6AnxiMd671ooO
UbzYiSJ7ipqHgfQcp9MKN6g3vdi/JEH4Q4TjXxU3LDsnRo2z4Hr6MDrnieLN2bkuWYcYQdTbPSnO
1uX4GoXCWY1FW/XVL1Zd3RU0w5Fz7KccjVDVa25TbpvsPRMMZ6givG/JNtByby6/5VX4EMs9X4Cx
UhVhhZDtKChfm1pxeoRjaffaBYktdoBm2vcKpHiZPs6daNjRJN1KFQr/mCK8ldpSEa1SPbLsxJzd
uPW/9QXu21abnvrh2ySjTi/8dov280dvmiSW4OahSUa0OprSs5iZGwwBBzk2qdkb3kD1W5iFlwwC
mpDV65ZSdj4iPDSBT3X0IkLdhuuLuGJ6UOmQjwuziNYU6AUnqZRzr2BQC3HJls1NKCD2GB8LlZOe
2m4sUnvKnr6PD8UKIX6jahRWe6cwDVcf0BQixsg7MDsqNF91XAvyFj3cJhs5+uJwqLrBpmnpqDjt
xFyx5eA9FiOvNwWvpm2gVsnJ548VKd9QSY5ANj9mTfwUzDt8jI9Y4TxEhut4mB+jKcsdqoeehatG
m4Y1y7enTt25HduTKZ9oUm7KYdVHgMoQ2WUZOBDSUc0QymQVb3Mz8egz2Yn/nVYsheTW1krNDnTF
7nN6vQV/lLnKqN/nqoUVrNww1kHlCqS9W2yrs2Gf6M1WMufjVOGtUSdjsyhz4qzeln2uO1WPONay
zqGKvDZv7uW536Zt/NTkSCqE9AZ9wbZghMoZAs/eOCkltYDE2tVJ8yZFr+WIMVlIszNL5KoWyokv
+6se68c4T21Ei6FjtfI6owQYWQCUppYyu0Wiio6xIw1ddUEAxTLS0ehlzkUXXYVtZsnowOEG3Aao
LtppvUFOOXZf0UfHYFhnE/TMpEoeQpJNPQ7HsGje6GydoMHtrFw8Vs34NUmVnTyrz42Z7ZcWD2Yf
tqYCwmW9UgAOEeGbmW9St0GqlaLml9dipOxKvbZbev9Zx4MJv+WD5oT1fR6+tYh+s2WWmJBCfbWa
97w214XSuk0kuZVWO8NobeYUX5wC8iovvmDRXVUImXRhcKJBd+Hv4lZqwfSYARMbDipbnsYXSQrW
/JEC1UN3qPPW9kfruWrlI616uwoVh9dxjPFpMq1VbwP6xiEXsO6Zb7X1rirzjnutbCYTp0z2Vmm4
pvby5zV+2TZ8XOKpraqclUw2o4okXizxOPPURGpFCg5S4UaY5wZyDabFQEOwjJyc/ny13+xillIu
oShstBQ0C8s2/ZcDE/BlVam6WbOXwp3qNBxixn3ivFUH4kxW/unfHV6WHczH610cRZMSPYXWc73A
NOnoojA//vmOfuZgfHqAv9zRxQNEZEx/ny6SHW4x9zv52bK1N/WmdZXVuA12qtutusOWvcBT/4rO
YYsBEcx37oy3+lNyvloQkz8eSf/3jhc6I6xm8RMRfiZAag76SUMP9wbV1hOp2RisTcn3bOpcw68P
ss7yiJ2raE8azSvdat/yMbs31HGnSWc/ArOYK1sjeclly8nUt1z9FlqQi8UeJZUXSv42D5hZ6cCX
s4Dc+tHyb8pi2NO/PjTJnsYVvrYzkgF35gweWPKqJaBEqkdXKBV7rN9kPGNCk0CQTh/rutjUVXZb
aM9+8N0a0FRU9xILkCKc2QM6wnTXI1jsFWCoFRsVfKu5yBQ2vgh8gjFepD4C5pHWN7EVeIIg78Ze
86r8AW20p5fpFrP3l345zGED83PZrWZabPl9EsbrcHzplMG2UkQAMXQaLt7qO7G8F8n1mMKJvxrH
EXU/xFN8wcpale6G8oZ+PuaEyYb2f2sOGe1DzZZZWglMRq6seGYfvWKhR3A2Akp6tCac8NMKZ5bN
PtVJh3w3WrhZCCDShvhOQ6IxxffB+FqLtavGCCy06GslSdFaELUzGw07ws2dmhbmAnmtm7GtRM0+
HyEwjSj7l/V2xrwguTSEI3vs85WmcaKEN2cHc7rFd/Y0zdO9FWKwNNVkP1gGErs9eG0m+TMSmFNW
4fwzhuDg+y2y7YM0vEx+eEes401hPIaWYVtlt/b7tdqVTqLEN9OIsbZXd4aMRC8rN5XRu0b0HcOx
LcNd6Q35Rh8aZ04jFFSFUzeJXeezm8TYKIvTqDO6IgHBR3oadGsfaBE+4hDNlG+L1XPfZyhSIoSY
34TuvpRvAp5roT7K0yni7ev6q1J8AVLutROHoLiwM+zJfVqvzKax8f802O81MXkg/xJpTe22UcG4
5ZQff22q4bsuIWdBPp2oxoKgd7CpOIagbPUZmdoIXaqxNnn+HRXmBjUSTqOWJZ1sxxQnav1dN3uH
DTFqzeqRZFcEPM1qGk5x2G9EHmIojC7lR8csn7GwOX76A2+JE8x04Pz7xG83s6Ha+MmdoLmPUWNY
PSLykFHlYy3Nv7R5sditUVvsiPvaqPHNIjiiFX+0TNE1o8KuSIAaK0r3EyayRHCiXnGLNr8vy9Q2
lFsle4xG3UGa6hWqsfbr2guh1sk1XMpZc6Zx7/PtiRq96T5eVepT1J1HFHSMprU6a9+rorzXLOpk
FitOUzpqHrsxAUeRQX8SbAm2yFyYTwYreK6fx7JdjdmTJb3n+LziMPSqOF/0j05Lg9rv+m09UYZL
3cxPNr2grWdhTbvACSz9C+olO6iHfREGByDEp6ivXcPI70edtQFVP4qf+7YwnCi674ru0Eo4K5Be
7xDJHqxQXCO+1Vrf1XNhLYH3zKBL+BaLfol5oq5cUnncsu7canqprdDFwHtjJfl7WFvfkPt2U3wI
5YELDWswOk5T46mPbgqUjgp9l0TtV62Of22OXsQ54pDWHUYs9VLb3ZK2scpF086h8Ekxvjz2tKKZ
rSJ54ojgl54SsvT7dNui2o75LtL2RUqNZ5+pMGIKLKLYM+tnqwwe5Ll1u9K3JSz4vNj+MCIfMDsd
bnb5JGb5tlcEpJdzuW81dXbnBq+x9tbl6aqmuOpbym6iHkcZGU/CiHX7yW94IK2+GoZvwWQc2iZZ
jQVinjg/YMRf+0Ww6tPJtTSsPWJ/r84N3utsK+oYC7vXImxdIdhGwlMnGLdWdsJVamahbMvyayhU
TiSLW6kI3D+vnxfgn7/XKzKtiBEWgfDQK/q4I2CnOAmDVuHZdMKH6tvsZl60S5wRxBuqGyQQjnA1
veuiSvzzogasKDAnVMNlkFEfLxqF4CxkNMwUNpRV85ImjuD0jrZTvNpJTPtau/JjhfPz5ZbCxy+7
njoLBX+KuUcNdewiWC4N8Upt/0L4/8810P2zk4MX+akVm6sdUn+VW7KSb3F+lw6pW8/5LV26NTle
rAvNOovLk2U9a7DMo4Tq+Dx6ca17s1wfQoRHSHTluN2wrAYqpYHs1BUniG0b3M2PaJKewnnaTMha
VI1KQ1bu6kKwK5gkVWtsS+wxSQRK3kBCH8PlMwSBv6l1e6bBP4+YnyPiYsdlgNr+z51ePM2RPmAl
LiNmaA/hHG5pdntS0HlJw6CRqlMb+Ge/QIDcRK9dbnj6OOzZkW5aJJF5Gq1orOx1q3aJ0txGSbyR
gbz0+I3+/DMvumqfX8jFVtciFSSqdX4me5DbbB/dLtvd+Mxxd6vtEMg7g6s5GMquj+7fDjdDEoGG
kj/5aU9v1SlyRCzKdg2NWPRULznGZ8Fp6crjnr8hiPWaEODaFS9bE7ASMZBzRTW/Rx3vRWr1r/qE
/zxNTC3EZysALoyLp1ko8TgVMk8zY6XDqeuIjFwgQ1de2ucSJG5xfD2GrFNslS/b1unYD/i1+IqY
MzxQHay2vb8x2QvPjbNENja65sa19bVoacyqd5hc7D//hN89SvpXqqxS7yX36OI8ERdiFeiYKNGb
3kw9mfFmduUKvzuyGDJiGto66Mw+yQ2SYkLYubytijpAEjqDuu2DPVWTOh7J70FONWn7pBVsxTRX
phg7QRt8GSHI1BkO/xHyxSD4HtJ/3KaFuW0CzYFwss4E/Y7+21rudC+btIMKKLQZ+4dIC3eJepW8
/1Fh8HNEQKdCMyFSoSRS4KIgXurDEIc1FlbOLEeWjZ3/I79jS+Xk7F1++KvOFV2OKy+wDnBQP//5
Lf1u2fpw9aUH+suUXmhTFCf+zEYlRM1jl1vVI7roqXtjLoIKTKCe01wbnL8ZGiIrFk0IImwtAAQf
r6nPIhHB8qDb6UF4C51uPe5be3Sw2DqKl3rBKr02hy2D7WKqBVdH82ORp1jm5TNOpRHQTqNpdiKJ
9zpWgboDbRNabl8UDlYlOxq/iv1tTN1lzI9anLh1/2JkqpOM6vrfP/GfULJ/DrZL6+bXJ970k6L3
HQdbBRwXyinbwjO6SvBwL2ojmEgQpkPPer4mj7hyoNYunnoXCBFBSyMVEoy/Rneexs7FJm5n1OH/
fIvyb17wh1u8WNl80gWyZuAWl5gME9KKq33F7E/zRXkYnAW3nn3JnGY17qhcYR1rH7HKav8ffe1r
P+Rits0n36jqkB9izi+4tOyEeuSf7/V3lSA0LnR7mG2B3l2qkaibBoHUJExCgrDXinw9+QDexBex
wj9YUlfOC+hWtRNpum1pD7NJNBN2BJMS1ZVfsnyqF4P8wy+5+JTbvtFrc0h56p3BoV68yzI25QAn
xJhPi9ZJNqvulA7E6o5E8Zbmyurl/ZiXt8iGd33WPWF88Jq6cvK2vfbNL0/68scZxEfR8fsZcH4x
6rtsAleyPCa1dOaV7IRO831ZylvTmZllqCW5Vx7Hb7559JALhRABB0qRi3k1amemBHRdDMLRbe8j
L3ZN943GmSO67I5X+fra7uG3Y8Ei3Y89iykD/Ln4xFLJV8qu4mjM0T18iCAuR1/mUwVo2Y038TG+
qTzj/c+3af5cSD8+WYP8bwq1+HVZyC6jE9NQ97M5NbC9+iW+7wmchdV7aYeDPxv3LI2w9NZZS1hy
rmLX6Df07GC+vFvY7azubKj5Ma4al13EdhTVlcYpzhWqztWUfsuBl9Lxj1lWqb9xxjAqABf9cQxn
G0ejW0mqHQyv0lht5d5aC/6XSDljAbwVEnnVl+IG44CrYFOdgwKSEfLGmn7rnK1i/UcI+UPP6ZH2
T6bSHlqwB75kEPBcQOWacdHLO/b8rtDiIAvwrPeBCwjNRQ5MdHRiD5WyDYXZHiNrh5De7jimAgiz
A/pDMuwzeZo8gTxJLKHv9HMARB0w91ZFdUiDrnVlEFUdmBzWXiemSEBjE/ZN5Y3WdmxGt5u+gbSA
AGnryqGIZEcpIPrhhMubxcHLo53exeGLhCelWvw36w4zcRreyeJGpgKXTF/06FbIVYhEJ+CL+MtM
dwrel0P5KGPJkfrX0aSivtVx4XXZbVDTBSttvXvGtFTyfsSi2WnaKR3vNMKJa31enL726AeHgmKF
GZwVplU1o6ZWWmu/AXfQ9Ecys+2gDHbWZN7GeCAqmpUTBRYFbF1HTzCqjUNg6C8QJ4+DWVNBy18N
MFNOw5+2oV7YWZ9kTkiAoQ8DUA1+RNpqrqLjaOIFMUfTLs1kB9+ucxolvOfxgHbALxc+NdP4AJWC
ZoTqWl2wj7XvmDQ3+XTuTQy++bxSYRa25kOthscZ4bDR/sDTYutTcqsKkgvsZQsLwEsEyo3lvDaK
1I1zfZ90D9gw1PQVd5JbC+xb4/RgypMHVNMrC1widUeF1XK66jQHJ8FvVnKGtYItVJl7pZbZaVKt
/DJ3paBdYTh4yMIe7Gd1TqlHqmG0isdknzPKidH7NjaS6wfQ58AKgSay5/67nqBH8KnX1sNzNKY3
cZauAzqFYvgj1mdXHikcKv5hGg2vKtpNkJpea+m7QCxt/DyumJcMNevYsr4F/PhGcCRILmSYNzKF
4PHYqxJtkk3SULzj1wLryfvMlWcfA56xjkYDgI11ExEhCMvWFpD2BMNWg0ojSoPrZ9ugeO35HaY2
2HUmOrn1MFurPD811PIy7CZExQ7jq5Yqd0H01HTwVGBJWNs8PZIL7hLW7ihgW3Aa7rporXeH2S9v
xvm1kKLvRld4gfYk9aWNNZjf/oyviR7a4BVNB+Hk4Iff8+JOjm6T/ktSZnZZSTxShB0hwLQMaKjF
Iee72U+uZCLoSq1zbyR2ZxBBJE+bJNuHqbwa6ltFOozNfjBZL9U1m7JVokb7qL+T5Wcf+Gb0FImQ
stT9rAT7wujtShSBLK367KYRb0y5cZDQPShVgXqWDTu4/dp8rLCz+4XswrayUxODGqSkmbuAjUq6
Bn3rG5legd3jUIkhnlSNRvG0c0Li56OUzWgmPFf9uBWy+S5QdqlFKAcdJi9U6IyUOpg6kB86cwnA
Gd8YbIGcFVYhZ8hAVCXeON6P2cOo3MnKD7HO3SHLV6YSALbDPzpTW8MO5Gf1Ko6mu5zphhS6m6w8
atIrfIJbMxPWkPxgbXiDlSD2OCQzzGU6rxRfniqDZsJ8ICD6PtESu6zfokK79TUZTNBDC3JfkJKV
GPKXk3Zg12XuqKX+WFbQi7AzP06MlCmCM4VkUvJXomCs9WpkN8CvxAIaweLMKhFyULHD3OQSPrzX
gmaLD9cVTGGfVz7lCmGF93BhI2n5O5hNugj+vpaGG0I+VjEhB2WGzwcTMMGkgqOoWNxpT0ZEGTth
P3qNTrVPD9x0Np8sX1sBS7MLrbZLQPGCgfQhqb/2UvqA1evOKvpvYsOdy/4Wu95q6EM3XXiOc66+
dxqEg+AZUzzFKIuobP2IPBVBzFd6zftIU9f8GE8XJwwd6V4Alkik39HKDxll3ixqyOMq3X6M4WVG
j1k9fgUWB5VvWyfzg8GRFXnV91FVXVXZGBjcitcoIIayLehOtI8Ja2ISBreijtCl/jI3YGW77AWA
yYb917E1WghO6tcJCQN11C5wlVZboRzdNRoEd+HQyTR6Gawav6HACgj6ysW15UX9fRt+7eP3IVNt
vQR7Hd8m4HJtSz8og7nS/c3MBNQxv0GVdP3uNpuFO9zYcMUKpAj8V9bXg79Xa9FWtH03aGtRP5ZZ
gfbAB0aTu0X3dcxPklKvAlS0WX0j6YM94+CN1YF271lk3fPFdayS9TpvwHCs4gYe8eCMFZzGrN3B
hVzKxImR41KM1kliOrBl5+xN6UEc54rbCTedMW3HyVN4IRbzbAF0rF4KttKO0r1XWNFmHr8k9O2k
8t4op72WWY7KGUim2Z8I2T5BNNLoBl2yeDvPr5KqrWTpHYKEYxXoxbS1mUePSn7bhXvLekrqZ0BA
toRD2O8bPNZ3fR9BZgwYi50jW9LBGiVPFMjxTUunyo5ViZ+yBXjJYh5Jp0E5Nb7PzsnyOv+x02Q3
zdNNPkD11HQvHbdT6D+0DCQjuyuTeIucAL/wDrTPSZ33cFXBX5x1/q6JnoRpNpUtaDgD88wLsV0D
NuLZGqts2gxJcggRAy32vElkLo9Lt2oTRzeQwmbhjVx0e2vKnQB9yagezbL1zPGuTnW3MQZXMQ9J
jiUwowcXqk9dAjm/DO5UJsJOvDdoBcQlH9Mc0GjMXX/i7zBudXN0JzXbG8GdxnyiwS4TcmUzorOb
EszU/QuwLydAv10dCovHwXahL8ZTwqDrJX8HnpqDvDeP6dZP/PuGHM50lB8Gqd3htHU1vJlGx67y
5M8DOhvWNfW72AZ7KV+3wEhjkIXwbiXlrTMoZlJnmMj3FonuEARXBwSlolco7mbW59n3NOmmMtMN
56jBP0rmFtSgqh9F6VYN72b8yoUP3TV7wwpvp2xYK5U9y34CaZwhTdIpgLfK0epoFSUlJGzMhP0L
ZAnSXJFQKZ2TtcWGoGFXD9epkIMruOmKW+ymAPwI8dHalTLuQcZ4kTjj8d8kBnEt6W0k3eTycIdB
HITdln7ivtbkVSneVnF4inxQaKxQVT0cug7mmfgoLEI/P11b0y5R1pr/EiaPA9E99WKLlCrgCw99
u+3MehvGDQiDW7PYK3rytVGsGzMIOBpXG3F8aZP7cl6JWMhhrBEduwHI4VZlDaHbWsn990YxN8FU
nOXmlA4nrUf7IaoOWm63BjTdtVsZy7jWr8ion0lLMdND3vtOiESqSza4P6k5hAc9u530rUwiWTDv
fXE3Ts8KdXDkMml8kBL5QSdxS1uV5qMFAjoq9np1J0hPJY3Kr1BVbuFs05PLnWYxNQ/qblTBE4Zo
aao7aFmARUbTm0qoZZrhP6YSX+NQ3ArzepQPfi7ehOMAZ2vdppuqB9KmbVRwIUmenrqeSkHzEOkl
D+mLEm6KLNtK03OgB96fj1C/ObZxgjIMFbuniGb28tgmFsMsgAAFB7qi0vcoe4vaXrXzRzqP9iK3
v3o2/VyLWSpRC+pNJ9vgU3l2FkEy+tKIimBVbqfbyPORpLb280wBLKJVlLjDprtWH/h8BOcsjD8G
dYwCfv/SczpafQ2IK1Ls4Bsd6vK+vwc5QuGJPCCaJnhrr57BPx/BFymxaWF6lDj5ixd1IC0XzEzu
JNkurPvBuKUdNwZ3V17eUjj4ePyl8IK1Eici1koCCT6W06IymIcoDRRb3Pm7fNVvxp2wptyyuhr7
+Lm+8vFKF82BCUhcMGdcqfhRb+nuvQT7hBdHz+0lOOj26Ml2+52u6bQx/y6o/Z/S/X8oWfzyvpfc
iw/BFOeU/V0SfftV6/7zX/lb7C7Lf1E/Z4AxyiyU64sS+58ECv0vcrf4pCXaLAqlZiqD/4jdVesv
HU+pZhmGhKGJtNv/aN1V4y/+Cc4KFckfjlPD/DdSd7xRH8Ym+fJwZ6D5UtRfIGuyfDH+ETAZc1+X
PeyCecoOoj+zvGpGTFF0rPXTQBCA4SmCgkDa11C12uNgjaInSnFw5PbMbS41LHTmoLAxi6VEPWbJ
cM4GzXyQFaPewEeuz1kqxrskV9j+lJmZP1WVUgjuHCPlitQOJITP/npEZb7vIqVa55Ew7lqrV1/0
Qm1OzZyhBa0Dd6y1VEAcrKcPY9EoiBPK8KBY+XrWe6QfRLC/amrcENMp6TdN4+erpi055/BhHvKw
9w+xnBFeoYTTfFfT+rmBQwBJvOGgYmet8N7OMaIhwWgeRLZkixQ0a3ZiK6vrXhaKja+Wt3JOc9eQ
pvSNSFtzNc5S7QZSVrr8n/OT4hsWMeOS2N5gyZxv81Ib1k2dZp5JYdGZib/cT2oQftF7M3hUpQwl
7jBrrV1VlY+itOUIE1Iac+JaKddmw7aK9KH2KEyigRokX4A5YYrqSEYJy/EcOZM4yG4YAEWda9RW
U4EU1oeEfGx87ZuRB9T5VPVR1WcLN1Gqri248m4FAeQ+rrvuzlfTL/1QT4dJhmsczWLcOkbViEQ8
GtItcFrOR0IqId1c9K1l/6Cl4+CWjeq/T7lItqySnSHXpJ4FMeQdhTPFazmU2iOJfLUHRc5EoDJ0
0Yqd7xkMy3SXxfMMEE0LTmFajUQPzdVXUJnJ1gScuQN+Pt0Jma4oXmJ2nhyhmzYLEvCabNbWfaWQ
WjLrw94cDaNzOnmoNzBwNKcoo/kMehLWLC3Fs95KPMNMF1e9qHQIi5SZHZk13JfxqO4hWDWruOfs
l/WG+B4XpX7mBVQHtZ6sjdlG8QpjqLrAiaDlVtoYRBxeEKGY8qige5LHeScFIsiwRps50iWpp9e0
SvMOze6oCOKdZE0NZ8VEtvsSLVwDStLJDU7pFuDrNVukiCJRiYBXGcMzQNX8oZL70uuMYNzoSh+d
5MDUX+dxrJe9VHdHVNlOqnQ2k/+PujPbjRxJs/Sr9AuwYMadg0ED4/Td5dqXkG4IbUHjThp3Pv18
rqyaqcwBqjAXfdFAIVGRkYqQy51m/3LOd2x4ZaVqx7BgWXRuliCdiNoW1lWdyTjsvOgm8FDekyiC
9itntzHNaNPclKGOCfgnhvTFNsfQ9iEFUQFBYyDURDF1HawAIpC/PGnSE7hrW6MLm7KEEFZQkBmy
578mVsT8FfVBu7PrZqGM9YyrolMWIjK/K4r10sYLQM5kWsCmAeFUsllO2jQsBqz9KEMvU82pZnz1
EvhzvhnzBkSPIaGzaM/e5lWZUgfWLsMDRoG3hgtoPkAY9lhdNhEKkTM4Mtmcp8sfYw+Sp1GCUlzK
etzFnkFDmNrxyc6c5lP19TmqkCJCCbOsxn0xxoJlg++7sJu0qcOoZlw4Zj0A5Xade1MQrey26R5N
0fs736iLHdujNCQQ41N2EM9YFrKFc5N+A1eKHid+9Zzeu55zvXOX5UFUcuulb13jPgREBax95FRe
6R0joCaIIWz7xRqvi2IGgtMyTiP36TWps6fe0CfTz+DIAR5fg3l9oM4jmiT2D96in1WT0g7k7nMb
i7eyuustP1qb9iRvUxmMq9aPXQ6zKHTZmXGQxvlzukTzbdygJ54tYMayjxmfwlAmykP09+Oit2Y/
pnttD4eghaa8WHcoO+ba+Qoq88FPzBNU862cWwZdbo3fZTkkQU1Jr5ML4efTahKiLIA5Y4oxrXlH
9whObvkYnejbmKYzhwXvuOw2SzdY29iqvrNmseiiOHztfAy2ldHDF7b0YZC3Q+xYr0ZXzBvTC/jO
VHCyO0BHoPQmAJMPunHcdVz0mwUU+ydCBOvZSqV9w8sjNMPM8vqpClL/RSyz+kA36rziG/POAApV
WMYMUzXZVoTZsN1qGt96cXoOvxUIOQO2QA+Vx0vzO6LGE0TqVlVBysmGlVnZCxpJOLWhBgrLhtvA
65AWcZKtzc5o4fkwYOMi3I+jHW2nLLKuFWDim4D9x66MoCfV0oqecr5wZbUVY/GFEIBn5Y/BwYCm
dZ13OmUQYzBvrHOxd0XW3MYqMraAN5ZjofjMhI7PxURGzPJAU6f3AVTfV38c8cwEbrL1I3tYM54y
WAEzryDTYn4p58K6n1jAcFAICHqBGEzMQo3aE6mYbYPY3urCjz7dKGp/B3WHUjc25G6oG4sJXIvu
N6j6dO+yW9mYvd/fJmZDa5bq5qhs2w9Nc/mVOWb8RPaPohez/eupqmiIVUt6be/ETEaJ6wDD7jGn
QRk7L2N2BgTKj3x25LSZqUO4UVGHpp1x5HWwQ+ehXPVtS7/Vc1ZGpp+i2cp9fUwDq7gyoSHvhyGl
b52YKDT5pEeG3kn+2tQK2puaYowsQ6NRQjXps9mYxMm5oIJOs5Y10iiu8KE3qvUYP8wXGjhPeHzo
kugJrnkDjr3zjkbvMjxLGHznda+PRqQBI0JUxNzo0qvPDMamILl2U+t5RNwPLsxxjnM1vM5zgvcq
agOYr4sRX43mtddfk0ohj14e4DX1AB0GSWFt/RkjwwRH5MnRrvlSZCUjfJLjrzQA5FXJCU0vDecR
Hhro0YG4IXdIBasw2ODayt7NjqcevUATOsK8imGQrbKGmbFOzV9FAm2TYeUvz0oZcHlRfi1ysW5n
VT+wDEl3QSuJwJrKN79KmzCPE3b6Ud5v7IZHSKvqe27s+ZBgiCFXx7ta8o5O2Z53YJbjX8BSp61P
pXRQon62C4X72tMW020J7jXiuDakp7b1WJX7JbOeCBXJNtWQvy5YW3YySa3PFMbteqR8AZFkgZ5s
RProBJDdCeUoAOz3MxfRYp36jO2AclTYLa1PNlPG7MuoxxLk+bJsQHnwlpiJwcFavTdj38Jd6ifj
PW9nOnL03qS5cuyFY5eW2YpEgemA1yXf1CUpuqDDvqfSRuYMqfAqM61+F9gdk6KcinQVWUKeSZ7K
1kUc3ETeUD7njfTvhSfxP9a1yZhEXLj+CHxnSHprHxHOuoIfxRtoyTMz9+KlLEt+Nwd1hl/O3/hu
YW6TqZ4Ygrq++W6OJopVimP+YckQJ5J7Lz2bcbc0ptDOm7c4JUCpihGZVnVDesOy9LClGupVIChR
xkAqmp3DBI8e/FLCyFplksFy0B9igtI+6ghhve4F4ax4Lr9sU5Fr2xhya9XecyOqDA3F3JfrGYJV
H0ILbLie0Egj9ODxDLIr6cW4EQVnnCiGVZDmv6d6EUeAmdne8kZv3TmmsQ2caHqsM9YjY9r3G8Ek
cBtrjwRabv6j5S/v4xAve+nBr6cEsFpE48yF2lpfVRDdVw2Tc+Hp7LFhT7otREKOUSmeJ8c1sCAR
QZlNQbcOQPmvoaWBp6/NL1bGxpWqiLONAw1AMY3SQz9YH21fLiulLRjkxtCx952mfDWPFSFfS82g
uMp8860Wg3EhiZGotZpIsDg6oyuRb5O2dZYpyFeGZW5X8r168ctAChUaCS/CsuCWEW+gA2udcFX/
LLzcvetE9VHhTLpzxqwgKIOMKWO28htDTP2xN4dIXGWi9lF5TsFnicAhs33voSMGKAsHMuaO00hM
9hR346pfaoNNTLE8FtjsDrabUc661ngR/XOlrGMfVlxBlnUU1oQf8OjD+zyn0I7fY6q353nKKjx7
bXDo1dLdalfhAgsKW7A/cAeXwk5HmLFyUTXFOm8Tv1vZA+sPSjhIW0zOSf+iEOr0cSYr72Rh8n32
lCn3g3OZVwo/9V4Hz1aPSvrN5YEivIExt5ceTTtHl8oYdWDoWyvJqkoWbyLu+UutLLksH7BgGNfu
rNq3dCEqacjcYFhni90MhHF6LLKb3NtEiq156gPVb/hMwltcXhvoyVtbAQ3ohjg/j6llXJEOZV4B
mfORT6eMwqcA5n1FXVDogZDAspCfQiiSUgaFijDFiUuokc7zs2RufIStr6CNlL55PXZde1iIPPnN
BKV88YfRPzvRBTlbG43MqKcbHlzlO8lmlHb0iGqR1mNRR7pNfdO0A1kwkWmJDYVAwaYTv07sltOD
ghWx6UieuaJn7G5qr2GvXBbll4Zf97BoMT+oaWGVlZoNdxKQ7N+DLJoTe1aERmgtccnkxqGx9Vfh
mxFGmK5L+D7iQXMJgVCkK+y6Kyh9reD15SjA5ISjza0RoXtIFvu13drqXuRcJs2M+yWr6tTYm9xC
j7SMEZ/o0bXOhp9CW54qq8A+rVnuLWXpvQ3l2LMkqb3kDk67SRE8q3g40buWydYOomj7Mxr5L5gS
PVYF//tvEFvqMM37FyAEok/1e/4f/+u3Tj7fy//4R3bpP0+LLn/C34dF3t9sFzIPzwykNA/43v8Z
FtkQDkC3B0CrXAaVlxniP4j38m9CCEpkm+MJua5ARfR34r0JTgESPiGnTIv8y6Dz/2dYxHfw52GR
iXLHMpk8wQOD6+G4fxEP9UBAm07nu4RBdwz+2+K12DulGPavzVz1gJozw6fbr/SrMTl2uxVeHS0H
ZetUr+vMmVlk57UtiKg282y4qX0DOjGhW8FymIokt5D76Cx+AkxJElJO5Ff8yD2COa1vcKDvPHuY
5meYki3BOAV09/bkjJNQp34G7L6xU9OsjrNWrkDr4PYAzvPejPaTPfL/Yz/y23VDfZ3sG+VO4oTo
OGCrmn7oFoXh5Dm/B4SVm9k3tR3yw3D0ds5KFrF1NS2fgnRDmCbedXoJExt+csWauSNjLIgKPLR+
5lNAQEBfNv0lhiyua7bqK2FlAvOtT0hZMvmxv8NabxWHuSmwmSdppalqtVOhUkkAgDcua7jAOAoH
k+4riKVl3sGfpFrzGJNwO1gCdjRKi3EK+9Kp6P4iUfV35jQP9f3yk6qWLJeEtapo7WWX58K37hpy
AEuCpC4xbLbkmHjNSEPBfz5UiG5qYsHA6GhX8PMvck6/xKjVvB8mFadfLPnnbq3/CHmby+SxSkiA
CQUZa/LBQsWALWDBrXKmQBeaicvo4I6fyD64JfMVcAayMPOgSVUym5EhYc8n1XvKVUqBRe12SZuj
39feh4McM3nOaqMu94OfkxHdkbeymktIYM+4kHufvusSXgfdqtqDdnBqVFA1nrMWgDuAUJJw3nVs
t9WTNcxgm/OfNLymgLazj5PSALEO5JVFW27Jfeva0ROA+JTXL1VkXynOWGvDhrofP5eFPEUc0Ti4
gONqcA4/QXzFSKjWTg7aV/fL5PvMDT3RQT6P2kGpbZtyGKx62G8rY3CACsyEUAfU069KxGW3BYOR
p4fOBFNKpRJld+4EwoK1bzF+pjrxcEzKLvnl+iNtyPyTJ+gz7sp2+U/OIJcQd3GdG0G+ET8hhNYl
jxDk7NCE3AHJNVFCxn0PSqOg7nRNFZII01WnWelmNwwus0kaYYPNLne4Xpnj0g4kH8hk5M4zzYLi
sfC+BJGDB6ppr18PsctWzLKXjuWjzyv3mIuuHKWwWYuhkmd44JAV1WSlt01DGN3JsLyMzJ+pTDae
6hg4DQZLcgh70gndRrqf7cSfthKUXQUC0JxcyHq2MOfnqngzF7WMYa5m+7ddJ65kdqQQ06BmmWDO
dwbYEaZJ5pb3bBq3XZN3bViPiuV2AdHcabWiKRQlt6MpFFGrRitHXAU95UdPXBsYAuMSNXlJnfTU
RWhEqsvRM/CGLSkMXL0gPqguMZXOJbBy+cmuRKLUhJOTvRnUjGEnnQfmtzW9Cn94aE2tT2D61CGC
Si4hmNklDjMo+jcz8+O3LMrKJ8PMPXAoeUnjVBo1ZtrY80+z9JP3mnirLByB1ZsOkEqZHQlBK4nT
KAfecnI3x1zejrCJiDVEAaKWyNyA6GSP05enZUbptpv7+LgEVJJ0KV0drAsVz/cqriXnl8BMP6FY
a3PK/2Qk73MwSXzlFTF9IAc0/YkE9U1OkgZRD3AEuPyrLJ2WGxDfHeKyinQhcMaFc8ormX0PkyYR
WdZo4ANoKyntE0MMVQmP+S8UjVVtVvOTns1xk5kkdBiw5U1kesmZQ7ePN7MqjAITdOv1K/jdktHZ
DIyAFo8iJmsXomwHyCeuk2f4f1t/Z/4RjMp0LelCG0Ivhr4kG8lBkxpVXV+JbjskVNqcEB4qtqRk
DsZDD3OulKnF1KusIVjjiHhZAgSMvk8Oyr2eivLBIxDrM2oL+Rrg7N6TJ2neBqZR9Dc9mtz+6ANc
RZkc0wEw/42XTeDxu3suYMyZl8I8w7NSMeg0zR4pp+zZYFBGt6+pVpcAjJRfB/YkjqLvxh3jcyaV
TldvS+KWVz5nwKovuBNOXmtZ5Fw77OIPZLvgpXLawSR2UsmYaQfJxISWoqSM10YAF3FT2Latr0ez
ic1r4kfaU1awqoBl0+MES0swETe1qL0wZfx8wX+UFerHrkCZlxdIn9rCRJOjYYzxFNBo6Bkc0UpV
Fcd9NmlEQaOziPMsu4KVqI4p0mMWGNM6n4fHOs/jPERBra8HvJB8VjjJpl1d1SU6nS53EJ36Vabf
bSbzQBSY5Ih1kHZLj0udKwytxSSu4UE5824exnKnbKGPjl+aD9IPzCUcWcA7e3Kk5ubgjzaiEqHo
XC1ewAP7pTg4WXFlI/f1a/WdpaPb70phjR2PvVvIlgA1oeGRJ5nST7WvY/dUG9lHZPKbuIqIir5i
dO76R1sRETisclC0jFb8tBVXE33Tq+lh+CX4w9FflcTAutGD8JiGM1dR+uBRaIx3dtAy0kBgwVXm
1KxsNpkeowNwBLleZg6S24akKr5U2XKN5NvdTwkw+XAuMkx9gHZSPpxVJT5N0hRrekVHtvs+Z05C
SoVlDY9TnXjXQhCasYsT3ikQ366nd7NTW93XEBNpbdyxVSticD3L8FVLNh7Jqg5iq7zLSbaOSQ2T
QCX5tHyYgm5nWTecl19RRY0TlDktQsCVWL7SkmvnPhF1PJ11XpJomET2b0Jc+4AMhU41Vxm9CBrO
nCRDlM+kZl0HU51+s8cqpq2TtnV+kzvaAJtZefKUzslib5bKcNQ9h555U0cosv2VIaRcq6Sohk1b
0n9uG7po0hcMOsxly6Rjeo5yMO0PekwHoPt+fJ8m+LUY9xNESlr9SKJGaM76y5SyRjXaShKNpr5Y
9HWfMghZmW2rf4ki5nhTQASeF38gridoF+OlYPfuvZQuCTrbzLMy0j9Z7nCemYB05oI13doMOuR+
tZcGv9AXmvq8NMyyKMPXC+ar+r2I23K5ZuHg+FBifM6GpOKOqbtISDzg1YVgQJWIwDyQ8cyhnYKI
kon9RHZlzwkBg2Pj1X36Szit8z6QwnltjINh7QvaSKwGTkbLbZJ5ySUyVOqcJE15h8ZGsJP1iGcj
BMfoTfR9Tn0C8QBpS7V5zOd26cb1NBCvFOTdvm2ME6INtI8EH+utIpeISidJETLGl30AmVS3jT3y
SWGWQH2gRubMc8UtcrTtespfxjaaOHfHjHTvoCXCeYMAO8n7XdI55amTVddcmU2j2TwQH98k1KJm
q095IW1EGlCNrLVPHQ22qFCovnXZD2fMv8BMrdgGuZ1jDO0IpHPd72jIWSclYwVXJ4doRH6GF+Qf
uVOi7axMs/lS+InRpmYV4nMKmfq3QzT1jUF4AkJK/rL7YHZVs7W8hYqhLtPmXvQlFX1aWDNcDLet
3W0U1Qm5GXZsb3pCC4djyXcdrLqoycKSCoRIuIhZvx1U6s4eCEZUNh/3lVV5REEhojByJNAqpWxs
dSDCwVu8+iDiMR8PBNsViOFLbi7+LMIngm23lBpJ6cQo0f0YmIwQ/ARVQr27iVuRdcXPz+Hzr5x5
W5BktLKWS3pUIt0p/3Iyu6UyMnBlW82tEi0az4ajFLt7SgZVXQSRuB+ceUBdFjgjUCr7J7UKMIgD
GCPyfHZjeTNrwq2yn6Qrhhnti/zJv7JaEPWH/icXixjDJn3thWO8NT/JWap3s/ie4wDBPifODVGR
yJJJ1MP0D9eL9C2QieKJ8EgyuWAcEAEP44lj3r6k3XwVlwQv2TfWRvzEemU0QnfiJ+yLIC7Ewz8J
YPlPHNiUuc0jbzEhYf5PYFg6mNfknIuD8xMnZl2SxeafkDHDYLVwNV2yx1qbFLKFf4FLs13SdxJH
vZpYrugnsCz+SS+r/ogyc35yzZafjLP6J+8sGx1OCtsFgFpfAtEQHZGNprPALtnuYOPm3iQ+reUR
pS78SVXzXQ11o/tJW3P/iF77rxqB/HfL+rtYFv/FJOS9/v6P52/99f2n2Qdf88fsw0Apw1DBxHSJ
Ewq7rI246Q+ljGE6sB/FBSdsktGElgYVyz+mH97fsPCShIAR/0LbtRGw/CPvz/4bpCUGIBauN5Qu
GEv/839+Tv8j/q5u/5BntX/59Z8IjX/RpnmCDNqAiBZKPHon+VdT5Ex1FpE3RiL8Rm4dO0zX04t4
cFcsIB4hWJRP/w5ojArnT/MW+Je8WrygKOEuRRG//LNwTCcoCV27jVcIQEgxdcvfholT0JtPo3en
GYHI+RfI1DhG385xJFz3qtRgS3jWQ7P/MCYZZghH8+qxJ/pZxHIt6i6MY71zesV/Fskz3eIpi3Oo
h0gzCZTAWrRtemRi40dV3pqXLCjWkcLYkB7HmZ5jPm0vHgTWIGR4elN0VMGvOsuBDx3N7nfl3fRR
fraK6zr9HCV0usF09kaw3FjF9B3MD403o3lxNaURc+YmIO0tgEMkAQiRwtmj4R1o5WffeIrE68Tu
ZCrgotjxZ+vXYX6pA4YcTwQK4jk/235+mjIqbd/v7lX16M/2Oo/L28Zz7txovCsMKAmm2pq12olG
T2EE68wtxmMrH/MKb/6Eirn77DM7nIy8CqWfv/ZLAi155+uImmchjDYaESGz/bW7JaxKtWsIZvqB
hBjIobudwfR7oAmbrxhl2USxkRir2T335sYsnROFB44CXLxTd7J8dQjyCgjcEhJOvhortQ5YfFr9
zTDGn33lnjUsHy8ettaB72cL/Y6wuHOE9paF8En0h775yoi1JZy1h97ToDW+UjTm6fSYgLxrnCuP
1nCKHzjEfvXNydcPJLLvhXMG7LcLmNFn7tE0um1T3Przh1Pmx9R+YGm9ds2S8tl7NpzfANgTkrMi
ulJ37443I4EujJhuknwXsejDIzcOXA7QPLINW/a8f8xdRBr1vRnQSdaXJBiULeTexU8+fj/Leesi
/MLpE2an3VRX28Bk2XuB4vN6qQMD43Weli87B0NiHnz1FBXPRfXdVvcmfBsmFtuqt/fzdAxs+RH4
n1b8blxUNdOjXFih8fMx8lPkbWs2Zr3E65YQNSxfaxQbcX3Os6fJhpkYf0cIz+DHuUMe8hVwWa4J
tlx3/gNlx5txQS8lj+0CBGia7oPoyhDG1dB4K8lPw9Muu8shNKBIzvjPGhaHKQqnxL6I8WHFRd4h
xZzjsPHT6OGXaYHCY4RBYq5Ee0apBf4CoUmP3QW9NhOOncBthoQL9ft4Ni9LqmHtZm+qr/ajQRi8
uu+67yKJ1rlvYXdC3FJhFsQzt02gQpdRfjfh9287eZMHY4No3DwPXrq1iX+bs6+GUPKqmrfkXPP9
vCT+i40ew5wv9it/7U1viHKInW9RKPiszuwLdgto4oPOkC/kdgijwDS+lDyk4mpIX3IsScr/8Ejq
tMjJ83ATFdgUeIeWzgzrHjxsmyusMYuYWSeq1yLvbmxS9sYMJ5/4LIxpbxavJkEVqVhO2XCcUgv7
WLSuHblxMn1l991jV7y5aj6Stb1J4z1ZT+vZ/Cb0ba3z61pGv9K0PSVRhhBgXEvmNaKnEm0eKrLr
Zldex6wbB444l143cF9yS4dV+0KZBe16YRJGB50tn+3wOEQPxTRsW3cne7pLiFEoINlnPxOFich6
N9q3vFFwLMtVT552kmUnpHiI0vsmRJ/4wIpso0SxAm2xwh0SWixsFuNeQLGcq7eUQe4F6RpjbfPg
juLcnyx/5TivM20RP+aLbgDObIik8i6akl0VReYWbUNCt/+dmFwreiTVzdk6LTCghYFGzwis3LQY
I7KFze8itmZp8LZhlRnkqlUXgOUYMmJnYWytJQbRMb58TmyomjaylvoAp2QlVLc15gG/J5qlBnWD
853VZ418I3FLLpA2fTKaZIta8YYw9+OMS6/ldQySTzMhSSBZZYVHotQP7fjqFAMjYYQmrvhdO/Zq
quwHr15O3XJj6nHdJGffuQ/MjzIa9nIY1pZHwpcH2Vx26xrJReQkd5Hm67KXzocwYpaHVg2hiywM
NwDN4ltm+ff0XBdtCB8sW7w1fbwTnBzTeOPhG7QGdTvyp8T85NP7xJnWxKetFLZmXTb70i7XWTke
Ylee6/Zrov/wprsGK/fg6cNiYqW1rJPr3w/FeO1JXGTON8qKU478IrLfadQY36MQ82HPVe520tdu
TOxU3eMjcfceXsiS1VxmMK3Hq6AHG/aZdbZjZ6OMYZ/1Z5gw6A1Y3lsO1J9iW7In4b/ESRrOqFwm
9Cupt53mcxYZ4YJiW1bVru0Y9TUnEbPUxjLJOphocayqaF8rfM+1FYeJ+1nX94jZ8eQmuCQW8RGr
60rd5LgU07d4chiwB+HofY5xszWTQ6Ful2lsMe4m3ZpE9dDobGb9/A0BSh9ngGu7AHDzAfaou0RO
V27L97fY/rpr0+ISNc4RFte/SJbNHPWk0vEu85YNqL/GXfAARQdRs0LM7rwr3GHMJHYZH64mWNYw
iY5j0GOGAkKH6EoxHLRG9x7hUZi1x36ZyAWWBxdUGhPMkBlPDNGOy+ElQMmWokZhTdkZ6iHJzskc
7Zl3XhfNso9j66Yy0sPQBWeviW//qSr9e933z3Xen2suyjvWbGzZPJAjgLK8v2IzIxMEAZf1J46i
7SWiaNxCpNv/Ox/+D3Ph/3oCfv4aIk7Y20niIQKSoP9c2tGnZo2hnY8Jb6sVoVyLAazFj8J8wLq6
Cq7h+ba/ulP9Io9m+YqMKwhrJo6r7OxO2Tn3402SzNs0W3ax/Z525toEEtmiz54lBtYMQnQ2PEc2
c+G5Z+R61zBHUPEjU4i5HTb/+kdmeX9Wkf+/r+YvKnJBcqTvTu3nrHw2+MOaYusXyelDKPNpX8by
OGS3Og7OlkZJgptPpBm6en1opbfp04HMVki+XIL+JfEViC1GhpUR32eTEzLff6gZ7YRUMGwrBkRd
tddBkaSAcorxFSXFwQpgaYMpsSsVzh664TrelDGmRRs43/CkJJPg5razJmbLL66H0dF0Xgl8fs8J
WsTI7FjI3RL2Cr9G8uIXUHLoqs5T/YscymZVBs6Dq29ytM3V+AHclny4B7d6xGG2cvmy1hYbJqPh
xGER5FGIuAMf+1cJcltPftjmy/Ucwe4pWPQlo4PJsC3e/aa6ntI6HONul+kMdTd0OIjQVS3WfVrB
tn2OcbPHMTzDJl9ZQfzqDoTZOf51pXuUD8Y6JmOzFlcKJCj6tWkudmVxSTO21577u1cDOZHeCeUM
GhG5KuKtad9YEo4F9kqVZ9sa8QLYAIFsyknwGcNhr63fjYVDsGojSJeIx0efINWHnDxKrW/JoOac
l19Umo9JfWc471bjrGsL/LN4ySLzhR0h8EwqICQwjQzN5D6dx6OU1Gly5UTeFfmkRImam8IM4lXS
dx4KFdBZ828MY0NTYLlvGKK/FPklcPJ6cFPcqHc13MeIe8vjDVa6ZjNgrg3vGe/S2mVxIBGp2Gpn
im8RIT7Bh4EGML6bgFsbfMMJyp+YpV+XfulLvrCbrIbouWogBVL33o/jrq8WyovgWkzYw5wCiiVR
FFM9kkSbjpeDbD/bVy7yaES68poaFzOYdaHxUGo2xbIqmmZLXOuujs9tlG4ym3Dp4dWt0jWa9Uc3
Lj4CuoZO2l/ZTHUlsDHhbdgFwWPX3DrmkywqSmB5w1TxmEzTsSvHcy5+TSyoWKKMRr8TwaNd34ng
DaMCLk76kL5xN9l0wkyFddzZWLj1c/WrraFzBidsuuHMYJ040JeFLR7V5UEAMac94QSZnky3o16E
S+nL2wlKtBxIK2e/4tzMOr0NDMGYKrkbewP1+O8Jg2zm7S9Lo0YPm7l8c5mO0ZBIhJ6t8WBZ92PV
nees29mkoGIWOEUFVnM1FRsbey+0j6MXua/VojaVsWzQ6J9b2f0a/Z4AgeR1Gt3ffmE/BvQ/kqWS
LcsNtdC58vV9a7gbd7bWIvDvNbGyIndDIx6vcvsRXgPUSyJPR+ups68Go1sDZ/gonQ8f26tf/wbz
wIbKDTs6TUQ1ENJ7KHtxfPISL2w6CdiRTieGpRH8Lqbitx67x6Q9oFp9d6enOrkdMFvo8c1K3LNw
133C8pldBGevHmvEX8sty3qUrSl3+M14uZyxKgTRxNvo8OHl4+3zMGQjp0G0UvUcGpkFHNtFh3cV
1a9V/FkXKUgQHmGrpi2HMWXbB+Hcl3mwn+LpHudpXB3zpj+k0T1Gm+duRj1W5wo4GsFFlbvqLYRj
MEnN5ZAXEc0EQk40Rs7MY1V2daiL6RWB1L+Jd8HH8qepxOWwv2Qs/dyNuJf8vwZ1WaWnI3duiLFG
g45ay+i0CIs64NkepvclHZHw2eo9rZMnNyXMwvU2dhTd+zrgZnPSdN2xjMOrcDvRD5cWbKmsAvwP
kSTlX1gOwQNOiyE5uDHz9uB2BFcviBc0pW/5UsE11qI5C9BjkBH3bq9uxQhZxiD9QGkqdfa8Dmx5
er5F70XxbPPMjCUtUcohMK9TKsWhQzFy2T+2chc19zHD6DTujwWUNaLcIXBVO4NBhqh2QaJPbDTY
X3lsst5VedOXwT4t42/D/u7715Fq0JYQZKzlgBFhp8ZjlV+s/wxkF9lvHWAVuakOhiWeHLc5Faga
+kIzlh5eAjBvlZWj/Vo+a6DOozXBbY5ze9skz9gktoaCHUzYgX05LbkhI6s/jRW6NACx32gwblzA
y6aG1NSRATuQG4vz2AWsT8m/WergejLVxmIn6s9qI0r/Q6MSzb19kkdbtxOhaqwrocQ+kf3bEG3L
8SqhQ8N5VMznVKHk4AngVmjs5g61wiqmg0swUiNPHS42J5A6ygQkb0XdXaScLQ3xPk1fyBNjPx6M
DzNk2qJ0r4cgADhMvojJccAZnLZoHhbiW5svPQ2Hy9ExVM7VBZcLvw46MpqZ6GpxCSDhHjRfsgK0
rbwiOWgdo6rwWXYHEiZmGW08zl9WObA2bvOk3rHTpB366BJj17FP4ydgEEDdoY5uQwclQazlSspf
nvury+7QLJ7kXFE/pRy0bshKXoR4jbhRCvRJ6PlXcrFfmtY1L/tcJhESe9hAKsHGiHioU9G+uTYM
Dw6UOEMQoZiajM3JiIESZ1xW/5uz89pxHMuy6BcRoDevIilRLkLhzQsRCkPvPb9+FnMG6ExlIAM9
6IfqQlWJSfLymnP2XjvXuttgZOvf5ydxIsxWHa/GRpAQD9zR9Xipm1eTc5mKvLOUilNcgCqoUrpL
1trwQ7fXh1tfabYIJDZaH6xDnzMj/YsSVHIynErlOmnuiX9mtcYEH41ulH0MyWGId4YELXRipB4L
a59blqcNN3N/y+nc0aYzJW/On+aThiCXzFXCnjGmVgiZswGV/+IKnyjNKMpVkMGmLStXNc5tzPDW
Se3MkZAaDwiynKl6RB20Wlq/+fSmWZyQpsyZfHxskzWiv8XLDuqH4F7s5ISCYQNRfeFZLLJ3M0Kj
rjemwQrgiG1LkkorPuqtsW6m2B5L3O7v5NMQFoW8VD/2MlukQPD0mkpg+9ak6R26c9uKd0N7p878
dvJJRDVaFDvIlE0jhhAocA+L95UaoyyHuCJEx9m3rsNUZ3PQ3wToawYwiUVkHuIAAIc4xieMJ54g
qs+SjvQyCqj05JlwL8kqDaxYfjGn/NqaUEL1hF3cVLFRumW7cFlCNPVDrd/0qeko9TspGq7e+jTz
zWslD1xNMD8Gs//0oxTyuFjuYo3YGqMr5U3d6RbnnZaJCQ1yTaWv8g1bxg+oGu3Nv/foFw7yX7O2
qMlUyrEgY7D+Rar8jaIIaK2l7DS/sYgUbn1APhFgrHhnkNvEDh5Z25K1/8PBYPGpln+ecugwoxQ0
SAHDtHrp5x7UXKoE9tnGHRoHdzhy6HUEt131brlypUd59TO6camJ/3VJMlkRPaLRBWD658HKT4VR
h8p67n3LbnuqArPm1MH230/zm/viblDfmRp9YCLw/ryIIOtNEEfSO3nCOd5ZZjNHi0eH7uG/r3OB
Kfz11iQApYqi6qJEH+DimCg3iK2M3nyz7logX7bkDMfiMz+Xnnk9Hcy7w0GxU1deB9jxA2fPAcM6
/UjXXQ5vF08UY7wEqM7SVfMv3HErpFNg+c25cWGlOHj0Pgx3tClhO6JXCj/c8UWK46875mrar0HK
WNWX3cdv45SWSO6bQnPuQtvfEOPjWW8oHQ9k1m3Czb+fLmrav2+M+6J59MuAffFwwzLQO1rFZ1nh
dKEFrlyNP93Nn4b8/72bZY+kc8jXRL6BP+8GmR3Wnrg5E1Tl/IISX4cOsQJ+tFcdcQ3z3l30PY2t
Qgv+oZDxK8r24r2pmiSJEmRiOlaXgN0EPVwtNvJ5STiF+9/YlS262l50Mze+A7Fj4/+w1W1jR67l
qnyTPvUzr7bjV7J07rqt7GEy9sLdj3DVbwaUCnMB9QJpsgypi4eCdtUs/bY6Y/C4h7O5KZ5n21/V
cFz/21SSXy+AJhrAQ6zHPIfL6YBC+EweD9dCWyy3dP91+adJ7psZZ2E/s30x6Fua0sVkEBd8NILR
naOvmAkN7AIMcIm8Q3K+FFtfonjtYdfGm58+TPlPrsSve2NSNfl5lLmGdtkenHqlEkqe4zK48hPH
N5fNGt9MvPYdpLwg+ftV8rLMDNEToR3//dcDMEAjC1ilScn3+ufQ7uQMWdI0nOv8JYMSN779++PU
//46VfrBCNsXufmSYfPn7ydIRxoOQjQPNJsZ0IQZQzGatM+TYfZuRJCb5rPZZmuFZIgDZxGQoALn
BiMlISxUmJy8gilKUV7ZKMqrxAkugAMkhuqaGAW1EpAN3Vbk02ro1lIW3dzwBvnJBx+Wcfhqm1sB
MB82yFXY3SLz8UbyB1JQcYGwTQ3MizuVwqeF1MWYKAnVT/rob/zwqm04z9P1q+l9TRX+cBOTEQ3G
hD5nt62kz6ojKkxYCtkK3ipE6P3634+OxvblxKbqhsgkyoPj/2kXj07ORhWv0PS+JEI3m9aLvNTx
t/MNALJ1/mC6svf/+KaXS/4C1JiygoPhz7c19+QNNfVE2TQ9ZfCZW4bfcAj4pv/bwOtl3P9xLWv5
Ln5bIpLcJyqC22tG8vVw0U8Ijf0SPxq7PlHk42v4K7Kwfz/Vv9d8Kkt85yb4HVQFl2u+0YcD8Ifi
LMSHvr2bxKtguK9RgP77KkgT/n55EiwahFysdUyRF08yDau0ZqJ5y6bcS5C3LSkGkR2nPYFRqFn0
Kd5QDfS6oN0JI/LUwbxr9ZOmfcyR6CrBOVXafZHc1CIfx1MU3U/6BuWgXZqV7Ye7AjScXFibiv7t
CExA158mTdn0uBz8/tqiaz3M01pA6FTIt+gdV8IISewMsnMQ662soIWXm+mlntnQybKDjtLBPQQq
Ym1S+MqKg9CWmzES1zWVvRZc+STAPrBSzyr7lQLPaejVm168kuBM6l1hF/EOQxvGqGiHvsrR9Nd8
SIjjcc2caasgWChdtKotHw4dt/BlxhCpFw+00A9Sg+Q+nPYIiB3ftFZaJ2+1KdwBO1lXfgP1MrDl
sV1ZdD8yYjzKtnGUIdjn0kNQjbdk8e0gRCDN9xqq75VUAmGr7Fk5x/4ChBsxT17XuEeG9phAnyvD
0bbEAWH+J+aRQ2x++L3kFcm7zMmyoSJWi+9i9djnmi0o9KRPKNg4WHJCkA75gGFh1DnORJVXozyQ
wgfi+e4nkprH05Ro7lRwJpcJj2Aqk5scldp7LVGlwlA3TIMTwl5TLRV7LNXE0jXA34nlBziqfm9c
ocUrclfGb66i5K+AtowQRLRdnlArH1V7LimxLKxVPkoMI0rxHmdPhvg2BcZaJhqnRSaB1c020ORr
AbrfeFpP2nxTWD1t0U+pjFeDqmLVLmiB5zyY2tz66HBRujlh6G8SOfJEA41VPHgyRhv+/tGPRQ/7
9L6Y6O6b8c2c4fyI4N1psLTbnBnd2FQLWEskG25xWS7lwQYsbe+Ks0X9/YU3xTzDIbBemVVgBwgQ
lFPPEtuhumk6wqOsdV+qdmRg8S1xhQifwADqfMli+orJ4sBkagemdKD2sg2SxBN5jp1CFnZ/21EI
sOD0lUsuTEPUafccGFu2b9iBPyLUJSDxNhOudVkoKZZH3Caa8vSkDOGrlNQWkBN+KzKjLcJV0K4K
NaVGX4lKdczn0BsNurg+NNm4O4Nx36S++szas6vwYCd5sJasaAfkxssq/SZUp6OOcCToseX3uz5A
rzCE94sZryy/KA5QXW+8GomyrnxmguRa2VNgVleNZtG3Dm+DjojJlrpPFTu9kvFu1JXBp4grtV+J
abZWWvUpVSkaAKG9TlPZjhG7DfUsr/WSeaOi5NKU83Waa9eYMlOKlWa9UsSTmdFPjTmcWn3iAep0
rCZ4rorKaaBVCgX5qbH/Cow1XVWUZWxkjoxe0b/PiTOMy/qnpHNs199MjJDBSP+lJomi62LbGKW9
iMHLOifjtDZk8KskjRWBK9UghCJlvOk0ETpJCr9cOGi+RkCPisBdQRBAPap4SWOw05rnC9Rccrm9
q3BKjPgvJsiCUr0DapmrX3VyJQp3WvHQsneyWs1Tx3g7ReONNW7EyCs634la/bXXVP5Da9r3PWNW
mlcEELblNppyekPhvRAioW0VuynRGPfineFjrL1O+mZfM1CNcW2Uu5nuRtx7qXAflKci8LCrrxIF
KqDgUQK1EQaQfbHKVFrIMoYNf0cRPFIG/BkEzZL/hLueaSDYCI38PE3UNc2zaj1rJtFiQHzaYlfG
tymKGJmPW/cflWbXUGhWqupKjt+jbnqCM7ML4T744b5tvEIhXAp5V0zNXY0Ge2qPmpA/S+BA6rTd
I08mjCNbICDmurUQTpI+YYi3TeoTwUm4CloMpPVeZdRXop/bqZzvLLgpMc32ipsq3vRUuZoH1Cas
IO34WcJqYJXfJ8krgB10n+mhHYlb0Itrq+4OWRzuwNY4cfUSatK28dEjNF5DaaiRU7AL5k3C5NSh
VO9BvUYZbN9a3kQGxldAM20ybHTi4jSQgSPvhHrPTaP3V0FFd6IxeDSyp4fymoYM1WILgYEhxI/q
zEDBzLML0sLtRq0n/BOkbBQfkrrt7HHUl/l3WumIaqSws1M1YZWS10X1HCrFOVH0HYjrgp0jy5wi
BztZ5MlKrtF0n1H0Xom4oFXsz+L7wsyQhw9x4q9hPlwJev/VyfuKOdKa200gC4j0ItoFrQ2HZxVn
p7l9K8FoF4W5Natx05vhURlmEkzbxJX1kzCjNAl2WoPBRHooqzdc4xwra+bVmSV88BS2SVXh3ytl
liGSulPFZiOgWoxppw7mbSiyW8u0YzGJe43pPuwa3D/koDXatmyhwjQh8FamdySQ9jyctV5x8eaB
n8r3lXqOfO1qrDQX/sM+7a5z0/8YDME2W6YXkIvWvZiIFNobW4R8RMjIyk+nFTzH1dyAKCIMkf1q
g6ZIvmYyf6ja7EWYWAc7fNKRibOSOhsSAe3WKJJTYO74pXWYdttE0hTXCiL2F91dPzVoMpD3p+JR
nINHjPqnGfa3PQ3VLmLRUpvoNtfyRzpJq1hTPkK/fKXKtzPM4KqNmB7L5CqJKBoyYGJW0H4Qd0at
HeUZBXI5IYHsBcgkGI2qUrvDPflDY+Xb846xFAqAEWp/neb6HP6RVXDeIfsDRBiSqX/vLL/5fYl6
FXZPTYREd7l/HTRtaNWyPpcoP6fyQenO//797/atKr5DDtloKLAx/7krz5K6mzvNPPfreptzqu/W
wgY60A938es0/WdVg37Kb5dZtum/bf7NadZ1INWfbNm0joIYdOANZQw7oUC/i9c1M5mtv7PhBK1z
++87/KY29ee1L076oo5PN0RYO9gogA+VHTr+OtvmbnL30+H6x0sthaXfbnPsrcLIelSQsMVWxnr2
1C1sajYk1MHQ7f1wY39qm3+dqKhfGJjOqSMgtb5YWg0d33Rpip+1I637D5kB6KL/caPTdI+cLbr+
kS4qf7eW/3bB5Z//dntClWtDbfrneFtvu5vA7VfdutiiQboBpG3/++7+rsEh2IZvuCQXKdS/Lwam
zwLPZml8nyAdC6R/5yo2qF2a0cQv74xk/++r8Wi+u7f/7FMuK5h+yNyQysUnK0klliyL3TaKwxNZ
gKssfjLYXQXCSbFozUEzl9JPyFWrecxPkYINKGhsSTVW3ZTZYqk7fvwrOKJ8aOrihuXTTpv6EfUf
gZ9EMOSZuDH7dN9Z7YMmWw/diO1pKrw2Gs+lBmQCZegU+K7evxrsBi0dAUcn2JVokXYZ20VFqKl0
NNm4CWHjtairreglUY9F/Siwr6+QGYvPdfhm5bfZHHlJQpajriNiabaBVHnCMB5pi9ylLP4za1Wn
l8Sv39bL1l+EwWVMdN3cUCowuKs1sOLaxoi1Fqz8qw12Ym3ugrryRg4+0GOKWNoU0WT3Md6YijBu
S+yWaNNVIWRraSbvTmQ/Lnb6tTzQq6T1pAox6mDlCnekYynJdg72oSXfqUh1w3ITgxnX42MDEzxs
2MUO5bugT+g5UBN2xEggldKn6LWfxA1rYYtkW5IabqFDXb4x0XijR7wVk+yqTemrYqXmL4j3fH2j
9OVq9jcyCaawGIsm3rQoYpnX6QESydBHr1aMWp/zKy4Uh6/YRi6AvKnyqFq405SuEUes2/ahYOdZ
aGSMsO8QKU9Ns3JMQI4E+Ws7nefmUR7PUXvXI34yiZgwOM5wIB8D8gKIwCZncj1bb3Gse0FdbgW/
8CJNWZXm3oo1twtuxExH55HA1BdQahAQYoa27Dcovm8DbN2JNm67MTqWFcd4XXcrhCldcrCij14V
NwAXHRVYppXMz2aX2ohOxY6oTDTNg+qSNotY3I6HjTJHN4zNd8Ca3hyKzphGdDNFt2s2Ay36cd4s
ukN/MNBORQguTUcOoKwRL9QE+W1iJDcRpQu5ik6pP+x78z0uZDdRpn0Up2sahiAf3iTEcIoCqJA/
Fm4sv7mVZ9avGzZsLhS4rTwFtMzpA6rkyho4lhoGz2HsHzVLxkqwjEIUumFwN2N1TsXBbkkjqdJN
URE+Rw0JSlyUl3axMLmtyTGleh/KFfrRGt0aRnM8Hz21cWkg4lnqDnA0XeBErUCdNypf2/CsiC9C
sWnDnDR2TBFl9hZX6Zo/A+s5yuhNgNw8UsXrst2S6EgQCmE38qFkf29F6kFsi20/EtQOvD2S5Sv9
hYiROmZr68OfG/BBDjqcKn9XhveMkKE4SxQ/IRIhBXoqpDur2IiS4AmA0IDHQxBYLpAL4xLisgDe
JadN6juBO1Mz2ckAOxKFtx595JpKeghDpESWsB2Q1iZsA6XuqeoI+CI7h0gEh86GOzTi2kdUPwTB
0TeUfa/6t3BKXiwLAMN81WVWxnexOEILRMH3WPyvlRoB1ZwnG/KdH/t6RFPW4g3VAWEmRJ1bjUAW
zvQRARPxO8kJsNfKOQxtgaWApnUmkiRTpOvEJN6mvPLhwQcGG+Iqe7RAO5Zzastm8DkDkFRAywaZ
uJcttq4iuUnQPfKJiOKi2CcF1SnyJvzhuTERWbNhxi37oBOlASiPFh5chwdh6GwfTYFI21ecpiV+
Zr2cJ/SMGm7SYkwpnvSI3nKDM7RrXbBV9tS1a0sAgaTwzXB0kTqAd53gNObXSF5AUKLHwhRcKe29
SLTHjHCzofow9Pt27HFypxslSl0kv6uebAYa+1Ub4zpp2K9rdto+6ejhTKiTLFVmC8voMYkAJEqP
WvJgmJ3dS1em7k0lwRTJQ5XKx1rMQdpTzygzWuQgCKLkPaRcncAOEMszJzSnS2fIoUi3hHg3Af0A
LsqwCWxBatzMOsj5vdBv6pb0YnM/Cgcl4JCvWiiqtOsB0/jYnXU+lxmwbkfnUVZea9weOSCsubkr
e5wezSZVTiMakCl+GLNjRI5uCEywbp5kwd+EtLw08U1mbpUQ+FjJ1hobN6oRMfCqW/w5MScLzYTw
FjsSNLhMORmYYWosPVp9AsUKSSMCgwayUEEu/yn7byIFiqmiNMj6IwFGihbs3n1ZfeErvgola6Vb
KAsn5lbDlYxTiTg1ydcsT05KN0iFOUpcw/99Mmr4Oc8PEZoIX7QQUx6jFkWnJq70MfOkRiSJYaN0
JdkhT2mScBZC+3foWpTMs/Y01U9DYZwqWhChbx0aQg0GqhUrWR2Oap251fDRt+11Rd1LNTYx2Qpd
FLq0H/kaZaddoo3mxgB3qzeupgdXYXYlM1aFoWJRaIR1QzTQalTSu6gW3kZ0v4UIvKq+6fN4EyRM
TX2TOKZKmZMTvNQSq9D2bh+SwkBge1gADa11G+/vhrIPkhT1ipoXXSoqbwkB3bk79aRx9QNpIP6u
VySvVOkZxp8p836Kwd2Y1tpwr1WfVX3r94EXl+fW6A8pWWzwdmdqVynK2mXNNIPqo9Cikxx2ZNTf
xP25ZN9C6drlKL7T0jM5OXRXilUZFF9lBJdSWUeg3TSLnEXlp6Deb048v/ckrItd7ShIcW9pzXsk
3ZjNR4Yw799bvV/yhYuzyB8XuNjFNmpajLj63xuX9X6deUhOV3RaHOExfslcmMMOtT9xFWyY3N3q
hOZpElc4RmCR/Hgu+mYLrxM1ikkRXjj73Iu2QV3H/qCp0zuEPZuIaid6Tex3YyM7iSNsfzye/HA1
5aIFE+lax/+m93ENp5+J3YvscQeryUZJ5+bHH88L39T+6GNpGkm7ki7q6sWrrCOxL8dEOFt3SGI3
/R7dSnLPguX82Mj6dtD8dqWLd5rHxhCaVvneOuZG4bS1hu1gJ1vK21xunbowKH8YRt8cnP+4t+VZ
/3YWMlowD20qnMXdr27dfliHXrz7/72y325sufHfLoMauClCs2SAUMxqt9R/7NKr69VsTw6h6nc/
vbNvH6QuKyY9YoVz5cVhOaxrZYLL8j4iKE/Khzp8/vfXJ31zzgLC/J8LXByR84zdo9xWv7qcuH1c
Mi2Jei5X5Bj+/PS+ban+drGLzytv+qxMmoqnN9kkUKJ7Wy21Bwyctnkde+PDdP5RPfXDNc2Lj2wy
JDn3s+WavcMuIo9RT2V2/uR7U7GqV3RCKhcBmffDc/3hxV3KM0xQIAnUTWY1AqZQpDKlhdfBBnjp
bGt2uUnt7Iczs/q3koFar0l3dXFxIxa7OKLHstI0A1FWJqAdteu3fucfxXT4UjOVXJicIu4nJJUt
2Ou9EEkrQ7+GDbCp2LKmnMIW46cW99dyccN+0oi1fVx9hZP8AM31ukJrOBsc3hSsxaj1BX/VCftM
chLkrXIt3spddizx2BVVcldHilvl2b0YWDdDBCibavwPT/fbUfvbrV7Ur7D0FkopDL/maWINV8qZ
BtzK2ADC3VU/PNdfZqW/FqjfLnbxDSr9IEH5XEaQvJv5REZPusWUg9pG3gfr4qfLLT/3r8tdfJGp
2Y89y9B77UwuaidCk80TcA9sXEs1SbJRZ9CZVFckkKhX/36u34hh/hxCFx/oEExkSIYj1w5uJdRy
8kNyI7vVVYL2YSS8WV+Vj/UbAPeSEtNPUpxvP5n/POdLRYIwsfdUlfE9hAtH5yvFgvrv2/te0vHb
FS4WQCNIxmqaq/d+Tf7afkm375/8AzK8lHmg3gx7/XY+/XDNH4aqtfzz31YMFbCTQMAAmg7heilB
go9yCPhycYyuf3qC38/mv93gxSrYZICEGi72v0o5LEqOdVW61ZZsie1P38UyDv8ep7pKQQCRhaVd
XCsQhpKgzfF9rreBSN4IKIKoum5xaOQVqAT5p5f3/fD4z/WWf/7bg6yGklMqFciFHDFucc27YBEJ
VFsNDlTyJz8gNv3f7+4i1+X/NDIIGw1R0VSVSOM/L6nA/ZZ6K/ia6TgVQsj2XkbNH4dOLFqkrFxB
hwZ/1uNgEehVB+xufGT7DcSIPk2fEupYJHKeARgfmih0ZIXWT+h/miEOqFy9FxpxpUb6ap66r2mq
fuiESH+/H409w7IUiARBaZfvR46ClrFeojiFItfbbUmm51pxRkyQ8G01tKfLXOJXWCMZij9tXP6e
xbg6zwzymSJRLr6YNNsiETTV0N/UFiH22F+NOMkFkhET1qJa+0mr9c1HJv3e1b5Y5GUdundF8xYR
uWus0YHTYeYGy1X2MnnC/b+HBer0vzcVPFpRRcuA8FVTfi0Zv41F2SSzgazmt07ZJSylFtkEeXuU
kXfIiHnbAexTbDpZhpphJv2FPnQGkrA75XA/LGJs26FyOhXXD/KZDHqbnjulVdwqiugm2ocoB4e4
Fjmobkp6hGDFsJgZN7TLN7pR2Kr8FkpfE8fcxhLXemFs9YIgCTjE/bFFDZRl1FcAEJGEcAI+uJHy
XS/WK0xo+KNFr9Oag0ahWerbr2RhTCWiFwjatSrIREwG/OjdgioouLLYPFaQ9JveKUtKgRsJhnnq
H4XhU9cObLjRykgHaTgZnJr9drwOTIrL1DACKk61QfEOLEZR2ZJce81koFr67Ibbst+WlFLQKsXC
e63Ea2s6pEa90sQU05pk6/gBLOlOQm2bIVe0VISF8D2mkuzowIln0676wSli9UorRo+oVHq0/GsD
dIfxetCnTT1Nr4ZkHuoay4sMbCMS0WOQB2tkwPvjlZJRfTjnVYVKC8FiMV7LIS1utXZrIkPhBmiA
0VuKgEr6YIS35fSZ+Z4ZDnQErv2psxPiKCYUG0UxU1h6TZeCRUE9MEKdDIkDofdqHg7UUlcNkxIa
UhQGqwQ5UsotDXXogNW20UA1hvDIFtERQ1D1ubCtlXOZPBs4Ctp0V+YSVegrabgdQ5wUerjmt+Gn
gUUMZsxb+OGkaq+Xo1P4ZFRg2MxwLAbKhx/UjtFXIFxeknxXS/c1aYtRk+18qYfXBDgrJFsHq9xA
UGVCubMi4WD2kYC0kq0xUoXkti/vGjlxwa+5ADyv0i5xpIBOPjSqkqwflXE2kmAgbEUR6P5rUE4O
/pQvSAeqfipl0+sTGs74ShHIbCoUW3l9zOZzK/GWBYopEgdcikdpiUtSaPZynm00uXXE7D2imNoO
rxXaHgobuf+iKRS6tdiJOoRxfY53eXRjylkdw7HB8ZZTyVtSd6T+NAQqUhsBZx+954BcqrtI/YS5
jufotRES208favDnVUd10NJh1hj2L8yI6Y1IHOow8Si1YfmOXAmJbNQRnIXeDXMV2uGVmlC9CreD
WLgGIQZGp0Gfpd1BF8nSws2Avdjv3hqyNrXhuU2xSDHxNRg58wX1lpNFTfhLggjIT7xKX4A/uBr7
eisy8jtICNUCD9Yfqyb3ZCaJQE3XQ3YeJn/tUxhWZJoHxkcn+IQmWcTX4G6H/5kTvYnoAmBaNx4q
Aocz0fqshPgmVbVTGutQ3qJ7OYvOakzSMt7Kxh+wCZ2CjlZHaDhF0eMkz22SDxyjeJaac2KFqNA2
QQ3mQI7tSHn324YeVnPosTN3UbbWewoyfn+M5MBdzNPCNIFtq9bZMLihbKwUfd1oo5cRchJfCeHN
MNQI+/RVo2Y4xh/CSXMhRsjVc1oWXj031HlTLxxicGiDIw5H2M/2OGSbKobIIbVeGEmHjNAQeFdP
YX8nk0cEToFOtWqXzZ1aPxKngOAGR1yVu7VF50m8b/SnUvdtP7lFaoxgEt3hkj+jbqrwPoXeRwNi
hXMdaZFFIny4yvhjNr49T0Rq5Ndtx3DqSGHovbB7MxPK/Bb0j74HOvGkteT44H+WqMbndbqOMcaO
5l0ZNDiV2WotJnCDTlTRQ2v+kowJUkfGqVOzQ0r0ndgh2SD4WzO3Mm3NWf8qxCXu9SmSSaq+JrqR
Gn/mdSFzNYygCTbGEH8q4yfTbi+YoMCZRU0quID4mHMSJPKWGqxNaWSG+RB6tIpY+gNNJbK5pv9B
M6X6DGRjl4p3KTDWJMgcHNt1vm/ys++/B7IP3Olhzn1gAD2xXIim5gNZUWs18rLmOpeeQvyQVlmu
E1K2epKdISgY73IIO0i8k3Ta6eZJDG4HXNt0SviqLLCJxCJ3q6EzqAMXxDY8sZd39eTQVvyRm7cC
2E8YvAoU6GfVS4KSII63hmRrkt9uQSZG8IOU/spqJ68AiJswZczJLsCbDaM5tgKqnYcCstRMa001
8k2jPgoyrQ9sl+oe1RvpCR3kA6D95I+lQrnWOp1utXCI4TFF8VeRNrsSnnDE4RWTjD4E3Mu4kghE
KaGFDGrDMvMQIBUQymBbzh9hRo0cpIohv5TJtVXCl03IIcp3CXrBQT+YzUzI1n1hVavC4F+z9qCA
NiU0WIjtmkRbYX4espbw+R498Z01f3XmJ5hetoc0eySfvtRJWXKix2vBPxdxywIyrgOdXoqx1zu3
gmszI4PrSEQOsZSXiGIjZuDAerRYPPQ6fG37tYgOSwzu2YytqvZWne7liQ4j4mExcS0B3I5m0TGZ
aGKodi1Tk/BNj4/mypo/U+nNZyuTexly5Fr1YHcJ2F+j0F+DAnMaISRyD52zn28EBcsiTRJyaLrk
qpfZ7geA26Lc7Zv1JHX7CWSuItHtM96L0bclNIQ1RAppiNZTUOx7Plxr+fOLJym5b6YHY3yGootE
mVo9S79iRM5c1o5AykxCv5XWQ2A0t43mr6r+WRBruxss8DSTZ1QAzFIItCZmdLVwxE4+oKthuZCg
gn1GarTroQoNOa0mFZXiV8EIyct6pffdVhn1Y65sk5loFhxnWrAfsltkxGNDcDD2z8G3NkYCPV3s
7HiEmtbxwx2GlMoj5wfC/sdIYd8cCA+jp1aGL2WHp56OcK9mNqdoRza2I2t+jJF8GjeFnq46YnAx
6mOOtseAGF7lLmeKDhEp8Cx6VmfTeK+qiQ7sjoQJkszEdRVswEPbZRU5rfrCv76t2a3rBdlPRUV/
lsjpyHJKHJJNGe2UDPGOEuwQn7q1Vts9lj1D2PvId33lWNMxCft2E7aPGrgKxSQdGdNGJFwXfAC+
pewHMHfatEMxd+iHI2GP6zlGSSWzpAFtbUkrFA6+vwnYNOhRcG21B38A4UfJpXyi72PFx0Lflf5E
WEqAz1p2U7hRjfEZ46Pv+USGJXC6jpwKUmZFjg9Ul/fGWuDibMXoutN08TKdPn3GtN/Lh0bMJvDA
9LHStLZVgo0KA0mSMdBqFDcCQuikuhtAow8j6nHaTVN4kPziZlCuqOSvmoBf03d6WdLly21RhHrF
+jCPpYNLkDCVd19468oZ8z9ObwPDcecWHVsUQEJT9qp243pSC89iUBbDokvG1qs/ElCCQveo9NlW
UbywKtfsGB7HFv30yL4bvn4ivxctlRJLBwGNccjCrc4Cppb+Ph47TkPsJgAQYL9AgmAdaxKx9RqR
o2qnw1OizS/a+DBTeMN9f0vpwNa69x4VftxW7qg9B+G8SjpOlnlPv9h0Juzs5ggJYCCKDwF39N5w
1IsEVjUCdfjQYmU4iCY274qPj87R2GtrsdLwAnQ7KOHveTvYZEqTz03XNlsVIHNbC8STGsGW1z0r
O+vTqZmIYYxmdyTF3ljQLBh6SUACp34rYHc3QaESuKOJD1O0N5Njh7oKwAcpjdFGzcBuiToIF4ma
1Vc7sBsvAKBV+qtIH19d6GBEeBbyqZMGTw1LLA2iC+3UUxV2vpN/w+Q/ZrfiYk9mIVQbCFfjUQR8
KgeDq1fBNX3BtdUGTpC8ZuW2N9eDimrTH7Bbj6uBnAVFC9e4FO2wN6+79FMWAY2Jq2o+m7xvFPyO
RASYGNH3A1JcqZu0Pw+UbNQPiS8UALqrQ1yT411Y69vc+hS0Z0DayEwVO5LJzuG/C/KdUvFpal/L
UV/3m22EyjWyHmSenDkd5frY9zdWcD/SuW3Z/AVkxkFPxZ8vucQne9VQnfB1n0I++zgEBY7SSmxB
3vY2MOmVpBfrIipWXTtv5P9h78x2K0fOLf0qB75ngUMEhwb6Zm/uUfMs5Q2hlJSc55lP3x8zyy5p
K619yo2+aODYMAw7SxniEMGI/1/rWyC2+tblpLAbiZdyptvA50RfuR6SBie5FvVwbgEocwAbetrL
xC4NEjHoLHvVpuDShnWHcCcywR/XyILGiQ1a5RIh5g6h2GZGCM/nfLKfOiIQlMqiwMtB2qo2hMTj
wmp3lg4PwiY1kdNTddn3w6qN70IVrOB33eHbcW8VW49mvt+SxxTEpylfhkY9c0Lblf2AsNtfSOcH
7PhzHyZf39/7ascyvS/j8rsmaZ7nz4OCGwZHJ+l55FjpwXPasCHu2AGObp+9tdq0qkMMHvYpQhYj
8s6lhjYMMEO+idJng5wO0tgj6N5TkpzEFkb38baJvxkN+8Mkuk9AxFd1vVUJkehLqP2gqblsMZyh
f1/kmbaMgEonNLJtY1iaeOAEGfNT+jL4sNTMNxl9R6aJ7+bagKWneesGVVRqgWP25xfvtLK1p1xc
KSVztbFA+qGVUAAdPCeC84mC47+7UWA9jt8r8zwEiYmbXTHXvXlbySsPCGVAg9Osubj7lplWWTTL
W7Z9SNthPK/88b5hs5nU37z20TEeZh0aOl/I12CBRkSAFfKf7pH8qm9FEm/JPlvENq6TWuMbep3Q
3+4mPkKD49YIO6IJQ5QCJJEFT+EYnQQw7+rssa3OYjtc2sEt7TyOH6WrMDkBX1Nh8HbJpG4K8QPa
/EIFulIGzdYEUeCYbFN0WC/CXgQy3Dcj+hy0eDbmf3RXDS1AME9u32N85uOhEIIRWKobhg9DtJaT
uXJMNDsWD44qt0kUl1RvcGMs/d5DeXGrVd+qkSU6gBpodtuOjE0FvmMZPwqU0RGKE8fcqn7glrq6
SxFgmw5h79NpN5x3U7Nz8rusvIxD+9yq3mYt2MD06koPIVRwGrcYDOtv3ZxXkngLE6JjwXJe96+p
IACVTUL1XPHBdwAxOa3ErF5z4KCay2fxSIXps02O+hJ2UIKrwcSQKf2x8Ahrseh7R0cjG54D7VoC
QrF3c/ldPAZbCE4r3+UD+PeraNLEKwosVwMcjIz1YNT4z/7wuLf39bdg7SwTiqvByawnPVqqni/h
Y/nYhAKsCUZTMVgeFgjDEjV80ZbUxeX6Qtsiq1iba/UoI+5zX9jU5uYplkOTbKdDS2XZKgTIFbOL
c+7WzqNoODft1ZEH9rkgyDDYeDVp8rg+2fsrXU7TEOLZORV7tiX76IZc28thCbNymV4Ud+3JsSF/
Km4PbiDWrbk2DVcAn+PBO0Kzu4r7dHppVWM3zll9FkfC6rsyWq4I2mWhcvaLzkswUnHwmCubkF2W
VcolubVuzGo61nw0FLqFjymqHILAEbXGwHs6FXmPkbmmygmaboXGZGIZmLnsJRpCAapBQNmH9tmV
Co0+mDagdTxCmrTKuWI965yECboNKgopydbXQLZO+W5K4bVgIrZpv1IOmOoLr0PrhdOw00FuukBU
UnimWXNf06PNWxLfvtXDvaldkaINCff+6yf2G4Gx+eH2HbzsVhzNSSVzO8F5YUPvbwsO9evxOcHT
z45NvwDMwwxgl7qU95ys/McEGeLfb2R+/C0Omhp+OZayr381NUxM0mv1qVhBrFuWFwjajokkPrcy
BfFnMyxAAyU4z/ODGa5mbe01E7oMyijdbr5WSX2Za5zhF7QnjnRQ7E9NiIMBD64vxVNYyT7/kRZE
rCIoLLvxZKA8PiTtXgvZS0bxtTfVu1YlS3FMyXiNyJ6s/E3Sy50WERAMaDhQQZdF1smUBm6ci6UJ
xqnCSlVlZ41iTAswdad6bL9FdfDYKDd5Kq5jnGAAhfC/NHEMGCGifhB2Z/CvTshc2hXAN+VU7Ayf
FAdSejh6j2w2nFXQ2iv6NjuNgGoJ2FhxqsfAfC7UK88hS1C5HLFIG02Pr0puRP1EYgjVL+gLFE/m
FYIQskczSHaBo9yNOtldwePQP6l9iafauOoD794LemhB06aQJtsQ/daPhjPdTq97gnsXdRcRVh+l
S9+jUCP02sHSKMl4dervKNzf6vKsMbvlAOC2CSlqpA16aWPcfD03Pn19Dh7agZAgJAtH1ZrhxbTc
CWVAatzJcVsOL1+Pov/23bCJC8dLY2ifGlQtWTqEZU8vyOTc8ZkooJtZDJJvrOVsnUC2785fPHvh
7HFzrZu1vN3yDV56D2TJuF//Lp8ZO/Mlv/tdDi7Zy4NfzUwk8xT0Jte7h99avtlut1TXODZR5T1i
EV3Wx7r9v73X7wae//xdJymKizToFWrncGGoDC9noMhPRcyKx7zyl8k3m8zMI9NS/4m8+fDxmD04
9K4Quwkd8sVBo5+rjSKnql+IkHWN9KJKv7VInrVpI9j52NQtMso/iJ4H7AeIEpdDxP4jqGhutPsR
CmpanJL+sWuKYE10XdXetiDOzVuTYJmAYtxdptD58PAwSVzDICFq4jhn9eOrjVcOL0IqvkkS/Yy8
oalKin3wg03i986HbZc7a1Ugm5nyfSDL0xClcBBeTjwPDzufYb61XnOhRWwz2TdqVfxCzf801eN7
MxrgfZVr8pHOLGmcBXZ41gDX7OPwxtBP+4mSJeHkaVOdaZwP2TcuvWxtGf2uRIzqcDmZ1PeCYF5q
UZwx7525Ydqe1TaNdCqPBoBQYtJXdX4rCcmx8+9BiY9DJDs1lDs+xuxVOddOzSpGHFPo6V6K+QwX
n7eZtTDjZ2Wclo28SuEdyC6mQ0PiLstdASc7oyDEyXalOaQd0+Zo6u+JmZzFibLV7HBugfCNkhQe
pwgVeLY2LSpqKPVVKppQ8zmvqZxAbGWfRRdevhswU1H1y+UImltddP5VnBucduydFtAPib2TESi2
RGcfIdBJpUMyEP9ocF5hDA2HjHhFfa+pZ6b/o/fJF0HC1JQURiEMjuq1IrNt1gXnCiptQgp65ZWe
ESwQErlPY9IAcjo/BUdRlbKpnu8E+4G6v6zq00ycZwFIohBHPN0988wqAiATZ6r4EYAkNCnN+zTF
FQqghXVbOlQBq62SEsRDgYyT3wANpMSc0uy0sdlUNOAzGoMJQBpv4ACckIFI34KIOVtNSVkC+BBz
ajDumvYZhfSpAys71t9sFJegJqW66gz20gYgaf+6kU+lTLYWTs+24ykqt1XVXfqQTBN1toCXl3N6
XOV3Z2VUoaO6GRA6KNO2LfxtyTMxtBtyJ5eUbQdOP/y+KsHenFssNdgSZEuQTFJfkMkGqqhyQ2eb
DI+lPa3ydONh5YQAsSnSYVt04W6EsOBLpPM1d5CSrZ5weKRBMFHRpNA6nnnTHRPVqOwjCov5W/zF
mqAdNNFJBhusehpePKhtTfam80J/vcoaPzUHXw1xsP8wA7ygemT8yIphU1FVUEtvV1EbokyXmnJd
Ul4hZo7Ex1eCp7pFL8+s0b+x2ZWO5XU7WJRISyYJ7uSUpK0+K9go6QRFDXJLVPJJnDxqbE9ThwOf
l6wqpYBOD4VGJS9YJC/C0Cf4eepVkF0rJd4aTnhO2a66wUfeoa6ppV+2MzK2AUxAhuHS4Lsdwdok
aApQDj6YqbjVUExAsT9xhPHmVNmS2o2rpyUvF8WqqV6jUzjzifKgKu4qRkCLkTbO8BjFSHpR05M/
uOjy6qrPK7cctG0zFFvDKNdSowZZUoxSzqMMniqLcfaad99r2I75ieNpj6kzwmWs6CM9KxQjVJXG
+mw8nujfdedkRq4S/F2j1/B/3TcQSsy+2qYGeIs6pCiF5ScDfjb0ekS9adqrWfi9Fp6gNRZtS7tb
eDGCJNxNav46lS0YdnLM0xdVx4bkvXCrXTJWFmZY7HqY5110NnbsxKBPjq+11bAujBuoyVue3Vsh
w+uEtqJjTXvyPHjz01tiymityp1UkBwM8illkuV2QxXEX2c1jNAeBI2Vu5oeUK+gEDtUp3WjvcSZ
QQN/mBZ97V86JiRC3U2IBLBpXVbGlsZyCxsFDc8q8I29aCvXoALhixqgx54O0jLko0qvEogJE7Kc
73BKJglVG7/1kFeADeQ3qCr12RrDteMXu3rK19NAiWIiHkB5EMGPcGTRd54dfaV5N1rSLlNb3QtR
bOpId7XCvCDNYpEN/mVpNTMF2O0ohOnPQpy2I0b4yHFHmmdJ96oG48ovHxVKe1XwUvQsLhw5wgFI
rb8irIoAlXrRdd9G1XYNGh4pOAxRm0tPuw/ie8Jj9nXpYuq34fk2gqKvwezZG1ZC+PjekTkVKtAv
sXdq2N5b2o6ryoxumjF+CivCK8Nvg8jWXlRxydUtZkI3qAzEE1deEl82+poP8qlPuHyp6FvVpIgs
85cxLHcNMhY7zk68rF4RVHaj9ieFXWxTIJUWyamEoWDXmXfAW4sXGiv+UklYhlX1IdPiVQKEGksl
O+uKuQBK0EdS2DP5qFcVEHcjvmKUv2DHWQvLU+5SbBlQTK9K66wPXjUt2rOzdxLeJCpyo4LfXWvi
deMLF9caX1x9XfHBpsKHQ5LmYnaijm8qMXd5Ul2qk+IG45XCXUv7exLVNqPfM3Mu6rw7URGVqOZb
OWM/FPPNHIoXXxt3nhNs6kJckDF502Qqtq94HaXDLlRfE98mwvF5ENcpMpyQcn6WXRIJsKZteqkp
02UZsTXFepnSAyp5do4Ebp6gFA3SB1tpLyraAHknNga9FYpcEB5ks/I6a6soPFdWIosKb5cMTw2N
My80V0kFb6utv/F3mw31QVWwU0DqgQMlrMWRbf/vNsECrRMdUt0UlnbouZ06OQ0DR2LjIjv1Npqb
ranLg9oA0kFAk/Y8Q9CM2/9kC/x+WOvgo2DUo615+vBCeeIiP9cR8BtuuocevPLW0TltCIq0xwVq
n83hbIHfXa01a8re7byHyQizQLd/kMQ6e+3tXQ/jfzGscjc6Suv7VB46GOug2ABSSBeJ4/0YrE0i
xDI1rptM/DrD/D+Ihf//LRNtfhH/fSbaqmyfm7wKCYjHBpu9Pb+PRpt/9Fc0mqb9ITQNfKFlE3Fm
/Qx//5WMJv/ADkMgGtBBSIDwwjiD/RmMZvxhzUFqDrHwqD/nMPl/BaMp/H22JQBNzNm2hikowB0k
oX2VjPZx8wXbFbzkLN1X54wy0LIHesk4SsaSL0RMiEzkrK38GJ3gQNr9awCDWiGVVmz1Py///etO
0KUfxsWrcUG6UHKLmXlpnfgzs/IiWtvuXKn0FvIONsIiv7F27x7I5a8N3r+PA/k89sEhdwSzXWBq
+1WD/ZUG0myO1dIOKnqfRzm4hVY9EnhfvM7aZ1h9t/qyP9Mo7K3QH6x6l8zlZbXQt/kaAL+brIrN
MffYTznwX7vbz7/AXPB4t6I0XeK0Sf06M9qBoklrL+IBVDn47ru00W5MXWf29/skSZCzgTnEXBwX
qFU9BMUS/BJRvKhJQuWxGsMnTVU4iyLPKfLbouqtI5XH+YD/1e86//m733Uy7CKPqtdxP5fFm22/
VjbV0Tvysbjx5w2BnapZZO9pzJKPg0SJYnoBH/GBvUPjSv8pHEtIYMeKNx/Vv5+HmefWu2vpMt9U
1OCVVPidoIbqzj6J+WVWZ4n9sY/kx6VcWiYrBFhIyrYatFDLPqgUZV0YlZ2Nwl5bJ3wlZ+4GGwhe
MWcj1v0Nh+AjxZoD6PTnEQ9mT+GVqpVbL+Jb+qzDaCm/xW9zYay6T661u//GePNTef9qsA6Z4JJV
rIKUiuWhuFlzHN8W8mVcFqfE083GJXe8VM5whK3+tt2Fq5tH4+wkJU4CdOoH70hAXKSRiBcM+lQg
ILItjZP8znSNDQFf2KXU9XSP2mhz1Bf26SpZAlnWbdZvjNbGzwrZu5fGrxxPKjUvDZLIcDtt5zVw
+OG/qi4FiOMP0fg4FyBQSofuEKVOEjZJLNIP3hsASiOocvgLbYRhPCb7e5E1an+aNwVC1SmWV7j8
x9jY0VbMABI2soyviOjrrpQsBJO9SOUwQb6I9R4JTYQUDgTTCCEARtXkV6fZMLAhH4w4J51+ZNnx
lEg8deTLwW2kKs5WUsGLzb8XCaivOUGIrVVoZdnZUAX6w4SkOVjaHY6BvhsfZC+9m6bs/VOqGGOI
jignIij0XnXFr27LKW637Wg6JH8Xnbmxjdkoz99QIsNCZ2b01zF+sWviqcanrmj8i16OxS5XvG5R
DGSduJ1ZaD+o3I0ITAqaEaMZhYiATbbqMuyQCXoyv1RLQ9vg7NxkneXc14mkh62b7On1EaHkaJFI
EhaOUS58vU5fLSMszm0ZvEzJGF6nnOiforIoI2LkiEtFXJca383BmPYJ56CtCMOoBePRoZzTq6q8
spnZD6JmNVkVHQGQokRqHtqEFMZzLqjIMq6tM7sTiWisWjcNMXQBOfKQC7EJIF5k6HJh4d6C1mWb
lAa9fGzCfT0a5jJClH8ZRIUu94hs4GKlcDCsqRavJJFTLYBF4m3yrKL0J50xgWxWd55HlcOsTm1Z
ILFvFZW2hc4xOZRq6fpWoLkkSOg05I3p1HcC85ZsMOdGL+n1eVorXnUKWXPkuDrmSGHzHgBe6hnD
ripRl5ntgI06ADJaErinlDgWoOGgRiwp+1ReSv6Gntur3ECiIMzvYRvHLwoCmVAogEGnVNkK6ZOE
oTtBXa/+znaBqTK3Ued1QWW/ZvC/P67nSYjppqlQPCWgwqA+RGSVTWby7ABPFRUMyXpamJk4MurH
Hdg/R6XtDoseDLVzMOoYBCLqLAVhImLdYtLb02L08iMOu3mW/7W2/nMQUOkg/TGQHGKUwOJWdUDM
VUrwXV2zO+G0GMQ/vr5/HxsrPweBqs8AYu70wRH7eP8q+lDEjdsLzSiooWuKt0aHr1ybaeyfminJ
Dj0wbGrZaW89fj3yp0WOnTR7VwtzOW3wT3jfOhpLP6dppQXTRdTKM80iBB4PgOMpT397JEjJtrR5
RUwN/cDBNdq5dMKaa8yfSu2ibs+6+j4Lj2ySDs6I853UTej5nIl5KXg4B1tK+NeTlpGvrs5N/VW0
TpcvchNtg6tjn6PP74VFG4y9hcZSZH5C3IMBNODtoT/RBEaME4HdW0G6+/U9Owgdmi+HEwz5z2BB
uWX2zz9/980L/boc22xcEhyp16yfEV+AoPZKYxPbuUafoEuDez+K9Ru6kkJHjxtnT0ItcDXEnYjH
TZhSZnXLPoCw0klt5uo6VZEvSqeWSIM8Nfox5gH1ogKx62XZyWbdac702lqkkGjTaKL86lB/BkUH
eniSw0rKXOygFzlPSCiqV14pSTJfQl+TT0Q53vW2QTUw9aR5Szu0pWZU1CYQCLtAKRR6OtIfDnwU
RX36ZLFjkGUjJh0cj5FeSlHibFpR7EsfUyn8/DSYIv0tFtZYHHPbfV49OB0KuohSoDShvfTxfUzg
mVg5C3vh0gFwUQV/d87Jt1wgs9rkN1QojzzLg13hz2fJ5EbMzb/pXB6uJEEs+iitx2Xldu4sEdK2
w8lsgjYXo2uvq7NjmqTPiwpHYaHqmqYSCQL68OMFdvlQDAofO3vc0RlZSzV24/QiCC4G6zHspyPb
7M/zgdRxNEhsCDmum87BxKNgW8daqy3z4VsynZTeVkPs/fVs+HxBDGE6OiRrDt7OIfg/C2RnN5W2
LCA6K0QNx82Fab1pwYMl8EyNq69HO5BezM/LRlNqSA5Cc2rD4bnBD4TTlRKpC7kxpJGivFB3HWdS
ifBCcY8JLw6cwAzHKwj/nKqEQVHhk5aLwAzLcvyB0AR7I1ZUSF2xMPbspJdsHn+9i/9TefrHXAr6
95Wn2+DtvzbP6ffwQ8lp/plfJSdFo340f+uBeRoGcZgcXH+VnBTN/INTB6R/TpOzQ3YObviz5sQP
8eXUBYs1vaJ5Bvyr5sQfcfAklkeydtO0N+y/U3LiCMKc/Ws3Qq2JSi/qOKh6BlBT5/CdDJBEmlWR
XPm0PhSh7cIGxr2mtGTFdLS+yGeit2XmAYGC7QOW3l0OIyxP8sRtrAixq248BMNECd26lmZHVIcW
nxlC2RRBjFbfiEF9R2dEGuD9me51pec4p3OSMSf7KqjtXRazi097iD5GBSGzDslsbNrLULQ/pnLq
UPf6FyNACaVFXNbgwkV2kP5oVAjvUvTP0ci5QYvjq96um/xymILIoi+jhY1zmw6Qo209IxbMbnVS
JoJE3YQRrmsvacCOtMboPODeaZEFeVd93apLGcfZQ5Mk2qucBAkFReTsit73nuJEk/dZ3L+WSTjH
1xOOhAQpdZ6DKAMZrDkd1hgnHCdYXUMy7DIhS0TTQd+img2tcB3aFZHaCD1CIHGWfxd0jnHpVHpM
Ib+3GyxKtSSJkIySeo17r/G3WVjF342gaJ40p+BXC1Vn5pGJ9iTECHk9cKI5CdP4zhPhcFqBhttY
1pBc2NlEAGjJnjxf9IiO7zGjGDdpRDrxwm5zDEfoisk6bpTgnHNHdkU7z7/xpx5bmkO8Ne38sjDJ
1xsGuSjyCQNSaBbjSdmouJvmAIQux7ze0bl+GEXnX2el3b+Ql505iBKmcqv1tr8X5WhhDyS+i4Yy
3s8srs77sH0tOP3cTOngXPZ6bDmLduixCXmmNB5pSBm7MgWthpVmSrY0b6YrA9jwjiAHPqdZmT8U
ciwvoZCSV8km89XR4HRiXCzfMjNPiFfw+x1HWmOv231y3vs9qkhh9VTWzObC0Y1gFwX8RKtOyT6T
c/u4VoNiZ1dBt+kmj2g2hdYewxflJinaaeeXZrcZbJy3UUpXrA3q+ATeePQ0CQflOwYbJA6EByaB
W0v5YFnjgGywLQwDkPfkrJTCRPsAVvHSaMDNd/3g0LwtRhNItCgfxqi0brwk8J68oG45BXBY4Hg6
YOuwot67xWnR7oLRrh4TYYy5C1ps+AH31EKOIfEVJ7lXXtW9U14OFWhNMp4t5dGpBf6myvJepsDk
cdIum5ZxopeX3jgYNDELe9P69FwXcZKMRNMaaLKFEUckIXjhuJ8k4nXCt0uH824nXuKhdTK3r2Pl
vq+yYV3NxpFoyOW2jmhYx0oznAy10dyEad4iKJkbfCKyxju7UoMTk5PUOqyK7FKbDBjWDZ6PH0kY
8T1KBDpua7roiDwLtnXIObmvRqas5UWoSKLEF2ut97ZJo4AoJ0bQvJn0JFv6KlL4ugmSS8UY1NWk
RvYJcMDgygSG+9gY+tlYFsg8Ek7g7pT3eGMVWA1CTe4RyBTLTPWXGiGYeamRB+xVWA+H6SSmE9uI
SKynqZrWoT/aaNrN1E15fIvBsaMbuNbceLtEWjJl+iaIi3g96eXwo0Q6tqk9Pb4IHbqqZSCvk9Y7
baTqU+glR0frBoVePt6QWDdLd5Rtt1JiOI4wJNS7RDfoeVvKKX7vlETYMDwpZQbDECAE0fFmM17S
xge+LtijC2XY2xHP2gxwNlQhqE1cCIQZNqlN2mBdeSciQJT+7pt2+etz8L54f7CV+PmVEJSsOAYB
36DkebC19RqKLZ43XhHFoP+kKONxp2awEOtmqbhHpXjzOfvgo/RhuINqLrpV0cf+dAVZc1pWj+O1
8TKdmsuhXJFrvmpWco/91q5XAdifZbU5VuD9uC38fLXzN/PdGSkNyaUnvRHsHryPQCGmcjMG+rZI
412m1ysw6kckgB9PDp8HnM/U7wa0qSb5mjZeOeH1GOOtDg33yAP8eCr/PMLBZtpzvDHruKS5M6Kj
aFhmT9AjV86ydoma7e9mSwFN7CPvzbHrmm/0u+sKGyvV7WC60pWVTSSMhj7t53X9z7bzH8iz3z1i
97l5/q+3rAmb8fw5ffvf/9hVz9n7JufPf/zXltM0/ph3mkAMNQ0+vWr+a8spxB9sJU36n8xligDz
n/yzy+nQ5kQISvuT+Jv5p/6149TlH5TJwcMJdogGTdK/1eQ8rKcg86V5gq/G1OVcijisp6QZVYag
pmoc7dDlfEPODWxOW467+OZYReXwgMxYDv/hbIwrgzL/oT8iEqWmVM2IOWil7jX8DvdzeB/gbtyf
J8YydcFKH5lpH195nBgHQ3KL37/yfazmIkAy7Uq1u04JAJkUKCDvHvXx5fjPQag0UG2YT8fiYF6B
kEHP0nh4twBmmkskqhi1l3IzulA1rqo/ZQUvw//y3/LfjPdx8fg83EFZdBCt1aPW91zNoBeQh86L
sPv8PtARawLuPHIHP55IPo0mDzSILL2tlYbcQaW7gdq3cvoQZ31z5B7+9jmBwSTZW5K+Zx1cU6JW
ga+lvTdzjWHjdIh76b1k+bEaze/uHUXsnyprCm5i/j3eL4EUWNsiMrCW7jN7G6Tr6BXCKeQqHIKr
dJd3uMVvm81/w101L+l/fUR/3cf3Ix98xeLcCqPUtD032IG8cDYdGCA3odEPnT65wbq80fbTCjP4
/tiyr/3uEVLB5PU05lnHivHhohPDjuMgY965xo1zwxFiZuZ5zHTHWsanI414dSt3RybF/Jd+vt6/
Bj2YeYMmx8YrGTTZOY9zHCYnmjkPs1mGazU98vocvcSDHZEewdwqW4KRfk1Boj+zLVGIEelecEys
n2itfJ1s6BQdG3q+kK8u9OCVGutUmwKNC52xXvSV1vbl+CS4Vo3biv7z//K+HrxHU+SYUTYynNgw
8Wf04bc/q0g3R1+c+a59dWnzbHo3W0qPZmWm8M4262kt18m625q70u3XYp2ufTd9+Prafj85/3pl
DnZFoN9zxUx4iA4qvpK0IhW9eTakRD+tvx7pd5PR0fiXqvIxoqn+8cK8fiwN0QZkaaVleBZk4ZsT
ztyBzvebO9lKfdMUQ5Ru/5NR59YF/g5qTAePzs9MX0nTEPVLJc50Obp5zJI9kKbpkwBE0/Bv7WN/
LTlzJM4/xzt4fLmCmFEDcuD6tvM6K/rOjSA4OtHnD8DhS/J+lIOnFkVFqJgD99JpMrz0wXLiAr1k
E3bIoIsHp3gwk7WiFf/JvOMeaub8iZfskz4+w2asJnvwiBqvV/k9lLZVuqlplK7meJ4a9Kj79cM7
OHT9eTf/Gu/wQ5gHTizNVpnH8zYZgdGyvCndbmWsxm3VrbL8yDt6dMCDZRvL8dga4ue2wuAbFRBE
cFW6wypbQSrzloF2bMDfzop3VzivdO+m+zhm0nMkV9i9RLdyXaznKCDjHKV9gvcd47Huwv9pFul3
9e81YX9u0949y8NeTRiqJqs3I1ux5jpDsFGabsN+8cgzPMgd//wMD+a9rvdmb9XcUtBmy3V+nd2O
z9PO2JabSF+FGwQT7sgnuXZn+2V+UcYX42JcHDvQzqMczBj4j9jbHM1SHb7KH+9zRvnHJ5uCLzBF
032B5ISwhmTz9fs6T+5Pg0B5nDfalLP1g8kfGzJpQat6bqdDTVGm89RSbjzT2zbQTb4e6jf7CwDm
fw11sAJoE4Gqns9Qtp3dmU4yExz8t74IHr4e5/MBAhHA7IL/2dgjkvpgysejOgwFLmi3WyucF8Ll
jG+dD80JMuFpSfGB8sexxs2BTpOXZpYeWKrAso5Ohg7Yx8c1WDJFB8iozZpG7cYgrF5ObntXA8Ey
N7M7clzrENgIb1v5dKYfHNc4spv69DB//goWMU+OanH8OzhhdOpgKW2me7g/E1iMNr1YEIYOlb2h
PE1UrTyyywCsevj6cNm0rDgS8l9ocQ9GxLmnJ2oa5KsM/VF/13VZqe91EjG768wyMmullMGYPFhe
EcgfozQSCjEYsMR+7DVT4tUJHYDIeUSrOI61Klp3sje8xzHMEmOfxiKrH4vSkfA8pN2Hw4MalWl+
mRq4eBMui8SFCwRxgQ+q3iNi5ywxzNGH0NPNocgyhZQSBfzu93QMSZmsIg56DYnJWmvaGOHNRnkx
RUyOpNQsLV2lteqP+7Kk4BeAEGNa4mdTYn06FWrTgFeEfNC/WVXXTPCftMyrNAp3tiixBNE+wZTR
tWlITEaR+gh1rTzCbiaNPnarPAhh1Zlk527SqKLsTmR9asL2NkSU9ZiCx9HfTtlY9OW9U2FzdPaF
DkNm69H57jeTEwjiUUMtsKJFSrWpUFKfeG04A+MZn9bYSK/z0vZlgSfOiwe4GIPWb2oaMD9a9Gc4
+TqtaqO13ohg/GGpnZbeERdqKyCqSYYJXcCFHemTZaSk535TK2ELJaXQG6Rnft26UeaFw15I1aG8
2hVlNT0TKOUorjbVPcIRUWZJf0lDKb9TPKF6/DaCYJIsJ6whwBSYahGF4MGxXmNlCo0HDxwhVJlh
JEdlSu0KDkKEaMy+bgcPJd9oBJhU2B+5HdQzc+ej7hrxFdWJvUj6xEC7qdVC36ftUIoVdPrm1bAJ
dK7awiNhKRSB6eZNDo2SDtMY4WHUh01Izw4Rs8ov/OBpCl4c4oKIv+w83zDOE2Ooud0IEfAhDWNH
JE2oePBkxiB+9RsUDOmoWD6Rm2YhGoCZcTLA0cH55wSQZkjJBEClVghlq2HowudULWN1URVU2FH9
VbVpLWQ4Fq4oiMkkkHoI+/NUtr48JTGzla/xUNStvoSpaaXngcIa9mbk8MS2PnYqG1TdOBHrGNUw
XhqRRBuaAXq+lTIp211RWfoWv8lz10QXMiSBqS8N1FBplubAbarGluiWwqaOodulVmg9acghXIIp
8ZBNgUdICnr5yrwQ6Gmyhd6DzkrNsL0YGlPfEiCWLGGvtZa1SPHst/fFgCYafSDmVLJzeumfBV28
yhBzLELSi2Bm1RKW3yqeMjKDS9tLtQcDKGwJnKvu7+wh8oZNMjrhVWTYveHiZtYjjpzwhuLOdJ78
UHtWmy54zmfByHqYkFKcjWEEXzxX/BvVQAAVEeq2MUw6oYuS5T7CsJMp2TMA/xn6RpqbNOP6pG77
UF9WMCrHE7Yt1bOXsKMeW6Jv6ZKC1Vw4etviZsXL1zfLCnkSljM0tuGyra2pA69YOTiZ67goMhd9
tyKvawAIurfy6lwT5yTMEeVE8zcfN1GYmaO91oXRVjB4JoGAnnOlkkW14nYxt7G9VKUWZPYmbcOY
HNsmySXqz9ijliEgVGvc+H5MLazVThcEGbGziVLKmexVzOZEdSAaWLplWIUTXDoOKBuCndPpzEKz
+NKEIrsMiMjqw7gz+KG8iDvgnq12GTqk/KZpVsRnnVOS6WmJoZ3e6v9D2nktyW0l6/qJEAFvbquA
su3JJineIChKhPceT3++1dpnpgtVuyFpx8QoNMEYZi0slyvzNzOFgLu2M/B6lY0EHx8sp/sCxczA
B8Ip+WNLXqdKtI53rSR8Ere0TFLwp9lMqnsImwwFwe2A2kNQejTrJPnk5+A9kZB1MnS0s95u/Gd1
0oPx0AaSqeOU2+esflTOjNL8mcWQGyv6yIb+RUFUyD5Jk44nqVNbo6/u9Rz5oGAs2h6rId2y/kQa
y0S326qhMNdJ2z9hS4r2QMQLWpbxrnajqvefbLnRtW2Z2RO2bkWh1mTFTobyntFqs46TxIzF8wg/
fG84PocMnCIcrfMYc3FdCY4ISyjf4p7/VgOaTnVXD49SWP9mj61yX4dy1Ln2qCC/4VS1EYClMucK
Rcuxmv+MUQ29h+SGcS1skfEhCzT0cTAX9jQ/p55EjxmDQYsrWjJLwVOdDqNk2jAO1OxsZXO1dzS/
P6tDglpTbhq/UFudocvRdT7Hkv7JTiKqT0oQSz+GSihzJnXzrLa2cuycRr5HwPAYZLOxG+rOoFU8
2dvQVBFe6gKG6YcSWoJ5k9R7PqBytCzf2hey3d/ZvoR/M9bsNPSiT0XQY+nnzLi9sWW8MBkPMufo
w1A02EKFZv0oV5WxT2lwbnicIjgQpIm5CRIZ83rJCapNo+sUUMsGmQAe1tqzohZaTG9uEq5xudGe
ikQbfrRTNTFoI/lRNEr7a7Kq6bNeNF8yE2mzdIKUGfERkRXUipM1zzh/h89RrEEb17vis2Lr1inN
4x/jrHBN5ablzQN+uOEMXd/Ji2wHl33YFGFgadDgOfo02qgb0NrJNqe//qTJZvCjGYr44OcyMh06
dS4L76g0QD6G1rlX1Pi5z6WOwU/g9Bghl+EeGT8h1xvxzJmj1yFr0keVHUqjz3BTDTXSzgn8bV2F
6Ba3ydnU9dYFe4YnaxAfgTS0nl50+tlM7en7VE/xF6vHBQsZ4hlTu6rCFrFjfHkXmW4yIS9YShbO
X1Qp5Ccn08OHASDCzi+CoSWpiCzXmqRM2VmE+E0051/nGbnBesJGVytRkW3pKrh5VdPGHJwgAf6l
q7t2TAbl2bHn8tTZ1vRL8ktaqxhxOd8AXWFOl1o296KK1qO+VdIASQgj51/1NG0QxQsR8ZJqO/ZU
ozEiD1BDtA1KLfvW2aY/byXJxMyyKpS73EJbyZ2aBialZI/HoLR67OrUBsk4EFC/WfaIxz1i9/Mn
Vr515vySkdVOTDq6GPbmP+rInHeWZDhnv0/7HxJqhsg2xgNXPBs8QcnUwAG6lI6pAYJjM5YB/3Ro
YT/0ce3XT4nvayh7FmYjnXBhFGLbRmwddRI9Gsh6DHAbQWsa19thNjRpMw5DiL5S0f0Yy9rXthMT
hqhYQBXht3RQHS+I0wHPusmJrZMJ8beFCS/87eo6NKH+x/KMIp1W+rND1DGfvAFwAsIcVTAEbqXr
6L2F5tBax0GZvudRlmUvoSwX+TGTpSJxMw1HCxuoBheRFeNNZJjSuUXc/ccYxkMGQT6FCFXIBu5m
UijRUe5lIRDXkfN1SGE3hl3wc3PzS+j3PF+nQWqO41xMPr985OCU+6hwEKRQe8u8z9pY1XDT4bjP
uo6/LLZH7k177io8mPxIHL02YpaPWpNXO472HlOCKQVyjpN1jpQptnbuqCdt6PYSeq9eNkqcEvMw
9RZgTnbK10HNWmuDESTSk+2oht8hz8abqRmm4qQPaR/vqknhXWIk0yw/Wno5PaJTNaFv24fOvAtz
GlKHSAtN5JySNgcqGk6ohBdZ8aoPgPstxQIWa8S8O9HqbUusH9kquZcZPUZ5iWEjvjdXvYMsY5Rj
bZqNsn7vmxiTu5UZKdU3W23swgscsPzbNouCDk3+JAfNDxVR+sLuyalHp0PA6aW0KtrnPmw/JBgd
yOFZESXDwep8e9qwcM3RJTvw0fuPWiV8avssKF661rTibVJIU/hN0StDICM1+3tLHaP53A1p3O/S
TunLhxhgKMitGXhDn9e4ec9o6A3xSMkoNI+Y07/EwGOmNDM2Ric91IkNi2EMv5If3/N0evWHxtpG
BlbJRXuP/upDTZq30dURQUun+2JbjtWjMpqOWEhv+0DHDXfQYCWweGJlgsevlRH4MWoOwdmJwv7H
oDmo50Sz38k/ZiVE5rXU+1J4rvQlEHuO8i8pPgb6BugUnG7gIN+yUosPCCuyB3l4pCCNMyM7safS
dK9UZEfHYsCTIE/CE2rXaIFnabnNZKW9A4mlF7+qVvKh8CCt9ZyX8yC9TIY/IPWd67ExOoiBTkrM
pWmrRfLYaGwQUpxg8tNfOAMa036WqxLSk67M5SSUAsJXmRVa7marseKTbTD32IwCaNnnbaFrd1lV
BQYXVh8qKGlmejB80fq0GXNQCkEZYBga18pRayJd2/WyDnuHMyLFldJobGm8C5S+k1/HQYIgj4hh
jaATZgbQA1VZavdm4c/4cslmi1FuOUKkH6uqGbdSMRnNUW4i336tVT1Guw06E0LPehp2T3PXtfZ2
noPReJJLtbIhNNhtFjKcNIfZT/bTtb6ngjYbP3W15COzzdMiTbcdCvcojym6b4IeDWS1Qi6BxzSS
636QO8b3Vgcz/zMCDeYVUSnzmuwcw3wxEDFSvkCatzu3HVK/9QayRGQxhrq1duROdvZ5iCKuDrND
oAvYF7fQETBQhtgQyVJsY2SvKz33HSyhCiX1cGzlPwZ9SvXzHHRl9Cvxx4bXdVmogwAfImQ2jVtQ
V75GvXAeHR+pW+leorQCymEsjyxEJBF6M6EM56pg9yrzFGh1XD3L0Rg3Oz1Ffe2+mkGGg98LW+Ds
2zKY+FobSbfD4tcsp0n4MqHwkD/6ulM4LyqQT/TVQ3KmNqQ5iWXRLz1L1OhTX+oxCVaCIFn3zApJ
nrXGVCpnbzROUt37/D+7mTwEaa1vuEVWimvYJRLelBBUmjcBjQcEp1BMRIJ3nnvd+p3fFYJWIj8O
gi/0MpGJwYqxRIQoMvvEcv00mHsshVv5U9WSOyDPLaM1NvRDSukdmBHXSTjy7NF8tfqZ+RPamUjV
wjOKDHWwETRpwlD63MgQSM757Ey2yuEYsJjcOeqRF3CzrlL9rw1N+/yhaGfgbmllJ9XWavEV3nRc
EtNBtbIScXwVxs6DqqGXCRer5iROqhG4Z2Ll6vTYprafo5yQI7bG05vUKBhKnrMjhtT5CCYUcJVb
4jKpfKUEYUs7v2tHCBd60UsHNB3JDDZ5ohT2nSKNsN5i7hucH6aK9wvK405UHMqpC9Ho6mvHeHIS
3kn7SaVzxf3Ym0hC5bUUZJq3UiC8qmC/Va0AdhtgfEHXLkp1jlMh4RSRhCNzu4fUsM0fEYlPXjH5
RePX03exF4an7twcgt8/Dn1dWl6EXlTrTSvTxrGgeVVSnUweRldxi9P8lQ9VhAdnJ+Dl9blBIhwB
wwl/pAKqUXA3Y0N8XvOBuu4cLH7LopDvaw7iLoqVelFbu3POrKflabZ+q1BfqdqHZMYRJ0A6rJeP
jXVUnZV68Gr8RYG7bH06NqOZeQMa0wDUqn0bOZvGRbiNEm1+L6nKSjfoqqTOiIFmoyiqmeBiltQB
u5/G1sFt3ivj73WeuSOIw48neC3Cop4ekYdrmF3RfMnOUTW4JVSnjyNcFXnfxmBbFvQKiLDyoozu
OEbkVwHYhBqpHTdB0WVPeZXydpAn7qgN3cpuuVXipZ79n3iLEi/Z0CDIPbQhii9KobiCJeT4Lx8P
amF6RfV8MapFzX6MpNzqQ1OAflp3dp1d9hycpAf9OAWu+ejs+aDnHjLni/3grIn2roxwqZ81TU5R
TCb7ALz7KfgxwwICAj29SQhiD3zu4am63co03iydv/uub5Crd220BjKWWo5EFU0m4ZY7D7+QZX3r
Kc3jpuQ52dF43qwFvm5UyGRIpm4gfQHRBJ7DZaOisRGTl2qOIGG61ZPMztgJbfVfvHrpVwLVNDsg
/Zvssz99Cl/wSMKDbpUbf4UZWPyIxXzLMrBn0LC4PGwHj0cmsOxjto+2xbFwgV//DXjq9c7EnQIc
HW1uXgWs2Mth176dhL2ADRQTivib5DDckxoeQJa7WJGIE2e9KXS9si5jLk6DKVCksqag4+a1AlcJ
PalCwwfmfwCV/yvU68ZJehlncSaU+NQXbe4IvFLxMv4RoWygb0hjC1RUIcWv9brWPuViBTlkQbGV
0JnslH2ImWgFw3rlPLgZAgygQd0ZWOSS4ZLOvVTkGl8Of/binPG2Re6iP9if5npThR5vI2WrH9ak
SMSqu+iG0r5AZ/c/URfz1QZBN+Xo/YCaGe+avVA8UXf6YU1W5Sr/WKApF2EmLOBixWdwmQ1svICg
qjg72GDbKsz3aRLdf/wxr77loi242GtJ0xRUuulM+sbwPSy/jLG1cnyLCb/4bqroVMsI5dKtJqNa
ZDVxTq02T8T6c5KvkxF/icrmvmgsNxqDn7lq/9aZK2O6+oQioq4jCgStEWzsIqISO05uV7bkVnHT
AuOyo1NdOJ+rcT7asy+4BZa6+/gz3hgkBGzYgFy7xhui9gL3oNG1i+tqknAosI72SF3csqafGEf9
Gc1auquRrZRDJz18HPXGQEGuKLqlo7Rh0mK9PLaMvOvoWaK4naU1tvQIYMoWUolhJH/XbRV33xo5
tI9DXp1aAoP8LuRivYy5X6pTQnosyTNUzkwepMilG6o7SDzMQ7my12+Gs2jmiW8rW5ZYvu8uwpb6
sD/kPgmNU7qz8+DnP+tsFfp3tbXFoN5FWRz/RmJhsqqyRIUAjL5FCbHZ2m6Z8I//wXHgKXWkVLMb
fvcf1k7MJYuU7AZlftSr8POEKY5Z7+Ug00JS41YjvNALxoW5Cp+7PWZpAHXS6RV7rb9x413dscQk
w7AtsLIW5+hiyFnstBjXgcvrd0qHnQt5jZCMar2ufhY46vWL4eYw34dcnGylWqeKHhCygb7qhG8R
TQRaEhRz/9YNK/7CxcnDIaCpgnOMJo21eMpl7UiTLRUr09AmHMVsv/vDknr8AHWJ9v5WUUc4Wv94
f1zEXJw9k5HLEdIovOEgjg3zU2eepOzHxzGur3QVZW1SFVS2hQWCvNgVStuUdugTRKSH0aEoUdvE
4r1zBfrXKu5WYfc3vuRFwMVqaQK1jUpFBNwJJjwAq+4TiDyv9tTd6N8Ff2jb9j5Ytz6+vp0uB7pY
MsoolU0kKWKg+kk+Ccv15OTgB7J9M5aAH7WuGi5maLFqGKuuqqrGqcM76nI3aggaRGX5NlYbfHW1
x2ZIYHHNXbkve29lKm9FA37I8YMWNraz6mU0OU84tgs2RduGu8A/S9WPEQ9OugCtUCyhwyD7CIw5
B4r+/yq2ihiGJqRR1KWkyBRNSYs+hjgDnJ+qB8nTbTFihLueb9ewj9czqckqVxSWywrCTEspPFT7
TZ8qJhm2k9OZ35jmsFv5lOJTXU4cBRukUdCZARrrvJVX3t0VWmUXvmOCIQuPPj23Q4PYpPq5/aXv
UvCVq6DV6xMU3T0ERGRUXyyDNPRy5kbdGUz0sR0uDSxsdrpX7UN33ocv5k4wr9ZeRTc+IAoNrEdA
AJZo2V2Gq0tNSeRUYEfxgRzMp052Vo6utQiLhS9jWgPU2XbcXFa2nURjsft9ZYrWQiz2s5HnU5Y0
loOeRnBAIZXqZ7OVPLG9tO342id7QFnblaDXWRKPhHdfbnG9Ah2qwiaoxTLnen3UoGQG3PH87+0A
agMFheFO8/qAVsJm7eS8GVuFmmUiwIozzuKb9rqZVhbqKBhC/lmF3S6uf8Ou9qQNcIPVFaz2G9Fq
uQEspglwHy8VY0kiMn1wYnB0/yJi6dQIkaOvTuLlLIMunMMTmlX6roAjhQey+/FX1m5NLVBU+F8o
mIAyFH/+bvelkZoHdUDwYaufzGkjU7sYMAvcWaFb4wmF5Ny0xeORj/4QnUwXM0o60Hv/k7MPD7C3
R7ecsUZovSmktCnk2lYXwq0DwtY04Rgk5H+W4PkumVLQFhwQ4pfNxwZfhmyrfpL2qdf9vvZBblzS
fIV30RZrHSZ+YsQq0YYtllSQXcWS0x4sylXp97XH6Y3k6jLaYpHbfmTRvno7/Oy96uWwZfSjdj9v
Zy/bDYdsbSff+JZvaSvCgeTgCE1cTvfcsODBvNHo/IVF8Jb0I0GkUT1O34qn9lX57ePVdQO2CwGS
LPn/h1t8TFhjLahDwhmb4hcWE4DZI08eNsld8jT/+e/WykXAxffspcyEYvEWEKP0J+3cHwCH4jM1
vq4fUeJjLTauBm8S2ULFlnV9eRGXqpmlPBwdN8AUvjxikasHK4fD9RMHCum7EGI+323PMJ+HWS0G
hyqQsRPioMZe8daJ1jcninvRshT4mWiELuLoSWZWvRr/tepV1oXauZKH9y28rfk7CDGgmytHz42T
h8Xx35Dion43tILe6VDLWKamWFOM3ZfUXykC35yedwEWRxuSVUMzNwQwpbsk/2kUX0xsPv/FCn8/
iuWGSqNUmns+nHDOmV1MahHvdXG5/aZt1U25xXH836QwF19usauccW5R/WJg/a5Gw3E3nsUjglfn
CyK2JIGrJ/B1tiuIzP+dqsWuAssaB4MYpL6XKWxhjZV/rdzqSII2u2scieW0sZEgLqkG1Gehy2ct
gik+mgu+ii01IOGnbpJxEZBwdG+aNZLbWqBFJoiobGAkKoacPXCjbZsPzllySlzVW2dtrYsZeX9S
vI3J4HblpYC2tS0+8Lu13klSSruEvzYOsDajxhSdYcKiquMAdyuLemVVroVb7Oa6Kyq1mfmEbefl
evuAKU9h6A9p8fLx6r/xBeGOU/vgFYR00TJ50PGBYFXYTNVYuFMWuWqun4K5fvw4zFUnic+HUh4C
uCbCK5yHi02mSiqqKCqMAEWyNoXTnwBHn4Y+2zQqYOUYuyr0aq269WrlK0hu/EtID+V5G1c/iyL2
zD4CPIUnUbj7+IctjzAIPEKknCe95gB6txdHmG5PGfI9qe5KtnXfOtJJql7/RQSFrYcBpSakai8X
jjJnlp1nquLaeRuDtoSaYbs5DzJrZclc9a7exvIu0mIsOdPcza2luvq91G3CJ3M7o0vx03hO9tHR
/EYzZVXe43r5wE4SWS9ZHaLDbx4I73bFzMyZJu9P18g0E5CnMeIRl5ohoKZAyu1h5cK5Su3EEDUK
S0J5ASk7Y1EE7RAFqoORIVbetJ1If+JH+27aaV60C3ZrPbmrK5VonJkO+51FQj17sef1qMo1I2o0
17zvPGOnHLKt8qDteTFl7mHd3u/GWrwIt1gpGdYphenXmovJ4yEOv6EeuLLar5LV5YgWSyQ0rWRS
E0aECZlm77FsoZYUbU1ph7eOslXddWeIW6NC9Zr3K1wklHsXIWO5KhquV9tNHCdF3SrKDkobziu7
7MZC5GXOJhP2a9iwLaYq6f1ZR0bXcp2p5f1VD8E+U2B6TWljHj/e0GuhFtNUNZJdzblmuaNS4Civ
x/4ENSXtZvkwV6H88nG0N17c5cVDefrdyBbfT8u6zJDH1AYWM+9mF51jcKiP3Yt2KPbB3txIVI0B
b9obWwgQb9au2JvT9y68+PN3OxwwqhnZvG5dv5ZrryylGF/zOVq5H25+U1scIpaYwKWcN+oRWZR3
kg2OQd1NQPcKlUp4sFr0E3Nz9THfxRHX7rvRxHojhVnbQr7bA0S1PgmSrH0nwEVG81qvmijc3G/G
u3iLTKhMtKiuwVS99Td4gWdCdellxnrH1Si/b4MdlkkrC0YsiI/GuEiK6Dqko6TwpolritTiRUqP
cWc+mj+Fpsn6Br95TJqq9aY5j3Push5XRY01TCjAk8xqqPhjSrRBokLaCHkpqh702FcF4JePKnGO
UWfBMIRisSEv750prCJ7KEcEOHb4DO4gEWAXsH693bpvLuIs5s+MMssXYGTiwAahkBC65dn+pO4g
drnJ149nTkzMcuLeD2oxcSlQy1BJCl72JlWYCCuROUbIzt/yDnI7Hy5LlP6LswzYCbQyimSky4tj
M+gGLY8tjs3CDL6njYAntru6kfqVRXlrf5P/UYCm5C2MHi73nSwhoFo0xIkn/6Bn39vE2lTD2tIX
f8viAyKp65BmaoBJFG3RdgpCuQgUjSih3n738zr10iFRvU5PZ6928H1MkSdcGdmN81FH+BZCOHJF
QvbzcmR0bPOhc0IcxlRl/NnXtXUMlTZf4djfHJnIm2nm2waGGZdRtMk3S8T8xJ1TnYO43Rda/xKG
aBBOwHQQkv94Jd5a97zfVE5iZFOvrUbCOTACw2Ip6vfZQ7mLTsV2fA6eVB6n0nHtafW2W5fzxjaD
+mzzWCRHuBxdDRGtL2WuOOtxvEPqNNkU5ka412b7n+UvIE/Ib7pwktyVUd6au/dxF1erWQ9VHgKR
pSxpbfzTjNWlwDs6nrGfJQooLhYdbrj/OOpaUPHn764giUp/FomgELOgWm8ruLYfR7ix2dgAFIQ1
geC7SpKzKTBLNWQbVGEL+yn0Mqd7ygJn5fNdP1E1dHXREseLBjjQspHdJQ3KuiNPR7AWeex86WRB
azM8RfFf//GAWIumaJzz+DaXp1SbDC2ankQCkQPOOsGZ3drAYD58HObGzFyEWSzDPC6dqHb4bmkk
6yeUKeufiemX3z+OcvOzvRvMYtG1ZlQZBQQvNw3v5gmYd4w1A5aIcvv0caC14SwW2iTFkakGDEdO
cYORsNvsV+A+axHEQny3lIOs0ytQZrYrq+NWNj916j90kaAkyxoTrWC6pJQplvDAccgdOxX3huEk
j3YsH7vUWkk9bw/ivyEWKeE4NbmWQ6J2rXqqT4miYquOeuDKnlyLsrgA81SOTS1h1u0qOuQIOW8q
P/3x8YTfuCQMICUcIEJflLTocjqUzGg0tAhs17Gqs+LPvzInCLcjmMDfw2gA3D9ElLtXroobmdhF
0EUGkZsZ89bjbR4UcXGK66n7PuVztI+LpDxAYA1ORowFL73V0SsRpfj5fxvzYs/W/mw2qsGYrbGU
T4PWGN8UHJ+3M/6lrqSb9c4aTNX7OOjNyXz3oRdbWB54wmQxR/gYqdHnZG6hJZgUBD+OcuMYv/iy
4le8213NXE1BBOHNHQyICAZekmcfKttuUPRkZUBrk7jYyJOqYj4UMYmG1ZqwigPzjIIf5D3kxI9T
4xe/6TBJT8nYI4w4Rar78UhvHokUCCgVo9JC8+JypGlajVweKE9AjmqqcZv3X7LxqR2alU1464ti
EyODiTSpVRmLYY5ZisUwSpruPJHxdsq4gexIXVpL1mQlb62Q95EWh4o1IgudiLnTULGDVLQZlH+e
ERrvIywOlCq3UF2smLJIM+/UMv3VaJiNWyX82HLErYaKyMoiuTkmYBe8F+gwwT24nKVAM+t6jDmL
9cB8yUq12MI/WANN35wiDBXBdCLuZi2nqHEaDe4ew6oMK4EYCdu4Etz9RFpT4ryV4/KCNBD0xUaC
GvBi1dnK2HaYAzAeEpw/ZE2TzpjsqNvISudtVPjWvWQV1RGC33BqgjjbzaMdntAzUNxJVteqt7cO
b1G+ojvOCc577PLr2onq5wHal67caZ6E0cC2cOYtqjxfyqH7hArq6z/fc3io8VoHFwT9ZnGGja0d
S0XvC/l36n928znt+n2Vg7pfuZVuLZv3gcSfvzvGhDSII0u9SENS8wXmIfYBeIF9/ng4t94QIhWF
Ka8DRMKS5zIMrA0/qXLG03jaDqPKGTipwCHh0Vy5+D5THZDtXVmtFshuFejoHwhzEFCdjrn0+RVk
vWpgJbtBNWJZKYjA/jR7sSr70i41tW7uNjbaGP5ntYSvv4d9jYzL1GabtKlDCSks3dcwdp47vXAr
XKWUT3WhFepnM5/AjcwajNWpyFWckXWrDWmEZ1M/rBwnN3fDu1EsIZu53+NaJlWaG99hnEytW37q
dkIHM/wbb6Bbi50ns6qLwrpoSl5OVmeEjpFLBvcNBgR7TpXiTnaa7KimGUKAraJ6mdRLK0vk1kIE
jcSCp4uHaetih+EHVVlyw35vjDC6i3sHEnpRj2sfUmRZi8csFlr/CbPMwmIpH/NgnC161kl9b1to
xzQ1WPsOE3o8Q56lkhLc1LX4EtTTuZ1bdeWWu/1x//sDFh83r3RttBt+gD+a0x4jp2+zhUR/5Meb
wESRBR5suzLoW6f2+zEvsrAMCzyEaplPVUuDvWrp4b2NosFJwyBrJdSNItnF512cW04fjZZVKSyd
FEevQC8Nb+zxEKjzMN9iah58DZGKPmttPa+YUq2snyUOEKW5DG0wTuigLO/z3HmMZn0NEH9z7qho
GqZKOcle8gqKFOuBEclvrBFl62y3UuPVSfZixj4G6dZP7AWzFYjFzYOTaP8JudgWCAlUmpExrPBo
iwsgR39rU+x78+S86UaCDBsp+9j285rD7620D3Y7gFEVm2huvstTQIuG2nF6ceWhjOROcVg/lv2Q
/FS1EcPmxu+n/ceXxM1l+i7gIivrUMKoIW4zg2GEaWAbb8qgx9hYGmL340g3VynpGUgciyvhKqP1
/RknDCJN6M7cF4McHiepsHFDxI4lxdWUp4MQPgqile1xc5GCCoNFSD0XbPPlNy3UUeoUNHNcAJBe
be3Uem1ot3oaBjBietmCwECQyxB5ppW6XZWW253MfYLXqylt/D8cnOI2GAiim1xbK2v05kL5b8Tl
kRphSCzN4mti6zGdYrN7nkfN2ln1IM7UJk5ePp69KzynKDuYkHip6+LtdwUelRxkG2Jd1hHWD2ir
kSHlbuRhkFNjCBe/GFvtzxB1sr+H1bk5WrIYOmFUygHQXH5fuEy1r/gEz+ZsE8jwDAoZUd6K6IX3
8UBvrhYdE2bAb2A/ltKtU9/H84wWo+tgYDnpD34W/puN8C6C+AUX2R+q0Cq2Mu4wjNY5zvr2HIT5
8BgjlOeiyoWFy5RGL6nlZCvX4O1JfOucCqQkqfNlaL3phXc7ik04Kko/AabXn4d94EmecT+4sguF
UPdkSrzhaY3Df/OcAf2j0M6ELG8szhk9VVIovogdKsNX06k3JASbuF6pI97O2OiqYychuCjLzkOS
ZNVMR0h/Iy+Z2wKZhF2/FZrG+X0fu9lKOeLtzLpKbFiRAC8EVsZZjKppjLkyK+L1u/6OpuLRahok
mwXzpTv4/Ps/X5sMjmzNQgabK+Jy+iZf6tKcrr6blQVyZC4NyJUL/cYK0QVuWjMhyRn0VRaZUj1n
YLkqRXVh7D/o224/4QCBeQFqwvO+o0PrVBs0OF1p9/HQbnRM8eTh8cV/IT6z+S7HJteJYoaaj+Xw
Dv0T2VM26VuTdvg2gsQut/IqKPp6SUJeMAzxuoQmCUj9MqIxNjw4oKQJQERNDtiXU7hv69i3zihi
zfXKiX11sPCstpAv5nbAwJZc9DIc5ldxZU4dWhk11TcnQo9MqtcoitfzJ6LwhABbplAqWz4j9LbW
28EaJ1d+VnGbqj3jj/zYH1MXuDfsfXxK5D2PCjc8jeizruwHcc1dbAeoIG+YOZqnAna/OKaHwJlT
KzEJ/obrdTyhrP9vWtBIJgvYIbUB7nUupstPyUGijHqa44Z3FPrF4wHTc9fZ/72750qGQCeaBhGS
arsJYm/JwfLDoZFiADuAYQdPoIhREEJktTi1T+WncGdtB7aF9ScsivhZ/trJq5jiaxTb4hcsViqS
bGGjt/wC+1X4bT9DBNvCAzsO32qqoM86rXfruDaZ1ztyEXV5WWRSIKli3BMUScVt9pZ2KM/1+S9c
gWmeLFioK6fA1UtxEXOxSUYjU1StI6Z8mu+0w19sHOnUrsNQxPtrsVa55NHfFsU7cFiL88aecbsP
FQ1w85vNReSlv4vHvbnD5GI7rjRUrt4wDOt9sMWCBbWT1l1KsLRDKlJ5bOd4V1i9hw4gZord2lkq
9tnF2HRONsEyRSvKEozay/0xjLqSh+HbWRocyuBVkEv0o3Iyd8VjMz79DbzL1byJiAwRUj1VUNKm
y4gB1xKu5qHKvAmum33EV/FQ751VNZKrI2YRaLEVUHeuZrVVVa+pf8/SyO7PARLQ577pumc8vMPw
GCnJEH5myg1lg2e0g1LsP1+k6JYDs+GM5bI0F8dcN/g60gEyIPGjBu75PB5Qydr6aFjs1wQYri4N
i0wGtXLKvzi8XkEpxiT1wzoFj06PYDdInyU0gldGc/UuQzoJ5y0SQmG9DNzscupaiTQRQ9P5jRo0
0xJ1lc/RQXuDGnQ7a18+IE1r77pP6zRCMVkX61SEdoAA8w8QN8uT1UG6VC3Q8nfjwgwPHdzrwdL+
qHAOOeaW+fnjgV5d94tgi5VTmb6UT9Aa0D5EJ8fp8xMC0c1GH5TjvwkELRIUAMQjbZFCdVZoA4eM
UAQ3s1dp6k+dEt876ZpLwa2PR9+GFEYsRp6el/PWqPqk52j3uVofSz+DqKi/NnGtPqKe+U2KtGYN
fn+dXPMB+Y+gB6MugZT+ZcCwVIzeClj2uPwVG4H9RZPgztijindeP1JuTdf7aIubwFDKucgHHG8t
u9n0s3aSsxo902Elpdau74HLUS2Wf4w+c4FAnhiVEFhDltGtD4IDGpL2tl8zpHeMffZsHWK3/r0/
AYPxylOJmubwOTxJnwWfDgSh63uG+/EyWvve9mKCJSWfGs3gl0kH6VH1lIPlOTzT/p48we1oKg0m
VMcU0KaL2e3UBOFAB3iwgA8WgJsSvLR83vPqoTuswshv3VAcnsCSsYems7P46moVKcj/c0Old/Zp
uhd8tuQoxqbCok/32sos36jooWbxn3jqcrMUg5n0k0o89fleUBIFyLU+ZPu/aHT9K9DF1TFend1c
Ve9jLs4BudYjPQ4kMicP/OeLuISRIvxkIpf3NofH4veVFXPjq6roMAgEko5EyfJF02Z+kFri3rek
Yjs/+c/gKh79O+NZM9ALOf6dXPxqm/J8EuhFunQc5CDHLg8FgAZdFw8lIgxx7CBzO2a14tH9D74V
cWh0//iyWoRbHOKZ3cBDGloFsLJRu/fNF0FOm8/p12EnChjIhZ/qH/+O1SEEnmiKwqLllbN8V8VN
Zs555cuepqTNFqyD8WUsewSKR0Ri/8Vq5Ug3hSMMDTxe+5cfFT1zLVRk7CXiO6FwIXuYtt5bvKbK
AyBAQHjJIyLNh49Xz9V9wtXPRQxKFHaHBbDoMihSsKhdAhZ1jaJItoMzoLhMpTSKCxzby1FeG+SN
lXMRb3HAh2OdWPjsyBy8g1e8RGfzz+ZeCFnpCFl1n6o/kAv8x0eqGCNsK1CVyPcYy6sZVfDAqYVv
x19SdolX/Ck+a3XUD2A4VxKOG9UholEWNh0L+2ierJdfVJfjSHMS5OzTo7FLPOlF/aP2RlGM2ufD
2s649TnFYcrmp5OnLk9UihkmLvVizRzL5FXjqSr/UDaxG+yru7j7XZw40aomyq2gAB4RYVIpDV+J
n9HEY8OniuyGEQDfvYX/RdRtCllKgcyIrr738Rq9vqWYwPcBF/tf1KCjsbXEohnd+kn+M3Qtr0OK
UHttX1d57GKCLvJTTERkDEaQMSD1voZzVgaYKUj6XvCld4ODcpC25l1yFN9yfXFeXxcE0/6y1KRn
fiX56VsZClPy7I0/o0jbDWm1+/jjXQWg1EXjBZshIMwOzMbL5chTYupVqKeuow6NG0jxuazS1W19
9c2EbiHPToq8kMTs5dklKWNemtKIh8N9cGgfKbpu+63/KO3Vw3BerResRVuOCX5TlosxCTkNAY/u
D+qTtpf2yS54XNXfvPEFL8a2yFrkQO+z/8fZlzXHrSNZ/5WJ+84e7ssX0/3ApVbtshb7hSFbMsAN
JEiA26//DtR3+qpYCvN6Ovqh3SUpC0ACSGSePAfEDTrII9jFkGihczSOWhSCij6k5G88/879/XQ2
l/B9PqMBAqz4/z4k2au1U5FSn9Q346W2GrGsDG95OkJH1rMGtXSe2I1iDinYn3/tgp+PB52RihFH
EbgsLhnX1iwBUmyUGrY4gpMuIgf9xg6DbR2T6zVY+XkGS81eAF+HNyIwev/8Q6XFx3L1vYsBjRtx
wfYmYnoA6KMADwqcwvTQX669188rgTCJVzTADmhzUGwUp5tMggDPhFSUjgClukLmfGtMYLj8t5Zb
dh+8rtUBP0n4ItmKoAdVR091Cqgj+sMYnR7TafU4glV2Mts53b3+wL520axIuETI9+mxYpegZoYY
x++vJoj+0AuBwaJkoKS7T2wDhiPLgaNya/zoYwctEUXkRfQKuh24a9Yu73PvhDGU5FAe91VUtBgo
lHAguoENEU+tT0KoD0xKxem3/fPUyOJ+qXsyT70LI+QFuV68uayrEflducftGa+N6BNnObW22A0+
Ysp+8GFtQIa136tHiR3XF0qssYG91dNSrcfJfYa628cpXJyWjcW1ocuwXumlATnMepvu6j2Ivf6O
rfOTGbZQo0IjNBYLMNZT3zB465aVjrFhp1/YSb21Y7B8vI9s/eT6bBfAGoqXNgjEkKhfOIebgxa5
KcEyqcRM2+v0sQZHMOR9FddHHkQOBdeQWsIgT9Zm9bw+oGYVndBK5c0Ddks57ocdWCGQ9V2BkSqY
HTQCzJcNuzGHeIyVnDGMb3t0gcwhxHPAN8SQLFh1pPOFBV+Lh9QrzgBVd1kMP8Az023tVpUoEKgc
FSGsQh4Me0jH7n69Rc63oTIFbIqOFJABlMrpaImBArXvQVt4hIr6TrTusNPym9+2EQB8ChCmCr/O
Ulua2QIYGaC+0+rTT9lXeQRA4fbXNj65HPBCBlkpau1IewBifToQ35WBVxc2juet6pfUL/MNnj3P
kBeIzB1SO+s9XeerdGpRbZkPjoJORrNtO1gUARjh2IZuIDnDY/aoig79WmbrPOeBUiCkRTE0BHwg
mFrkj7DZxxr6BxP8UhVxyw1/IzIOojEakyouIRD4kCb6dk3bU23s00Pm1OxiXvvemfBEgdmmcpBn
hShIqJXNFPsTpJscT0m7FFn868U8e7uqqiegIfCZQEUVC6eE/FMqiGiRWGF0A/FJ9NeKvA2By98W
wdqVq6K85QCBkkAkqHhc0BJ4uowTH4Yu0GBMG+05gs7NEGWoUR5nI5+ikkE5Z0h9Dk26qrdBY+ox
/fbXoz1/WKpM7Idc3eIctwLcuiZ1ZzBgugcHaawmQUATiS3UVdZuRBWwnIx2YWsR82osAMCdw5bK
dFZ3EkcLj60t30OmMR6O/lpMsWLPXXjtJAZrwDKrupy7Nd+p2uoHsQtu3Q0aLW/WEPznEakaH9ig
QTuJxBkKZqermXX5WE+MI+hFQzgygwp1UKQ7/uxtLQhT2/P/aUIRkYKmESme877fwiNUmxt1XdgH
PFk2uoM4bY4kiIcKdIXPa8riZ/76PsK/DC68xW3ZjJ0Dg6rB39oV2zbp9n+jsV/5/ZmnfBjYwlMK
aI1VWYmZdG/BlI8bf7xzQyhzgcIzWK8Unx2mp6NaaiGMtO6KqYE1bHb3UCUkab5D2PFZj6vNalSv
nO4XQ3vfkB9ObvBbiK4nMEb37kGivCkAeuN7lRr/9dY+u10xKjzTwQkEqBQ6MRbxJ5KnDTOBRgZ1
t199p8j/gxhHw6W7ss0+sYPnl49uWFUmRm/cqde7rsiyzke2v2vz8pE2ZfEAqdEVOIg6dRezBs0a
G26uQ8UBuYtTI0wzKB8cBGW6dTtAm89hNEQPy8qGWrOy2MCayV3SCwNBLYS6Jp+9Njkyeuh9W7Fz
Hq0jWFBAIYAQEWjp73xOH5yAVtTrU2apl1Yf23hLDs0G6SeQlFkR4WgCn+5+7QznIQoqeyo6AaYG
vGGmt/AGnSHvDjlGdYMr7QnnmB36o4v3JFpwEv0Y3KwFd8u5RKsI4EkqgYg0G5RxF0G7GFqnrWYE
Xh6JfffGKkFTVq8VLpe+p4w4uomqLwyhd1l9/mEe5wIcXhSae5CL16HR7PVmh9pIYDN9szJ/nw0H
NRgc7wgl7TNMmbRNTXfLTIXF5kGAyQcTSEWoXnTeS7U3kiZqLteY3s5ulPfxQZzBRSSOPMASDJw7
Vk+cHME4cnxvQCiYD0DR+HtpljeDXl6Dqj5A71vaRtDGSVKPgwZO53o0tc79yviXZ6QDZS3k8x3I
RLwjs5YzTSym1z2yLW4xR8h/gBU4SHxriNTY9eNavuV8YU/NqeX4sLA4COa0U8m4MhiTzLzMx2nl
eDxDQmFESN8rlhMX4wIP1amJYUSXuIY2ophSO6yI+xNZ06h364in1a7O2deS6pED7a4WAm66yCG3
OjhRW+i3XlnRY4paxsocL0PP928E5IuqK+ioD6l45sOgPau2K1HhG6UoLHpI84PmK2x34HpOoiYU
wC0G8VoEumZzsa5NYIgZfDaYhS+qJAXVvI3fO/fa66/HtmZmsZ6WRYyyz9TQjNvJudIgdlge9fI3
O+YxgXAbPPcsxQaHQOx0Alsg+VKCkjRexzWE+lxtZ3XmWg/lJ0PBRaR4lxU48gx+XDSpbhIRIE/s
QGfaIS3azcY50uUAfsts2vx64s7PHbgo8EVIOoK0HWjP0yHltmodbjTUYoanxhiivLikooh/beST
c+bUyiKuy4vRZa4q2Nm3ivYtS6qHbOsgau3/Bivs5xP415AWwZ1njsImOYxBCDTKuN5AK7Lf63Z9
kwPSujKyT84t5HJM4DsVgwzOr9P5E2AFcIhGVeVc5amMnb+nj9q22pB4lTt4zdZiYFlT6SOoB6Ex
D+RafatwDxZIoNntOuOo2pYf4yHl6YqJDY6Oc8K2F/GQPfjg06gL1Mrd73r+g7KnlXn7bJE+GliE
QqQ0e821cjUWsdeenKcOqfW7/jDEUArc2UdxGWghf1rLgH3m7h/NLg5lOaFzw7JhVrO8cJZ94o/p
rqArGMqzaGg5fYuDwuh7KWYHZvrNvFE18XLj37h7RZweHPhmOo5fV+ZzmcpYWlQL+uFsB6OSPlYu
LBZQ4gIo/Sc5WqiMhO2xGkLvmwM/8XfzZX0f3OgrTUtn2Zul7cXhWxoTcwcNtuVBJsDkxXKLWtrW
g8yFtw0OCidDNmsYgM/nWN2sHrCNCBsWVpnj597A4aLlfnrsu53qehW77MJ8Zm44v4zb8rAWc541
C7+P9INN5dUfZrl0Zqvuob6J3Z5uu7C5r+/QQnUhtzNMd2AArvLQevSP+eFvFBA/3TIfjC+O6ma2
vBppQANQi/qx3UPODxqk99pVujEO2dfy0ULzlg1mnZv/i2tB6kXxn9qIGxbHDjG7nOslJMkU+qG7
G2kob/mt/6YiNIEGEvtiEBHtIX3z21UbNd+AeaCBRPXinKHntWIsqPRKNd9TYsVoktFC/4v9XhOb
drTerAz1/NgDbB4VP/WwRU+Jvdi3bde6mTeRGRFSuuUkLEgYmOGwTfcKDdH4R+NhnTP9/ExCTQzP
J6TDEfiDtevUqSQbc6cqkKQjBZpl4mHOv1v9oEModE6DlaaZ82MCQB301zt4r6BAtYRduV5tQrTc
RMazAMUfeDuu/Sa4oCWaAE3mQFgiWHkYKuc4vUiUQdRQPfQb4qZcnPOzOUhFjDbFpVnRNOwhlg3A
hygta5OLoZ6uZNBB1tM1GKq4OtpO5LEvh6FwVy7qTweOFgysr1L/WVY+CpqlqbCsKZ7FcNfZA7Rw
svZFzM0BkcK+NfO1t/75bsXAPxhcHE9dnrs2mAGm2OiarZ8nnVuEdrB3uf2bzTqOfmpocSYhbaej
4IMlzaf8qrb9H2xAw9qvN8b5voANJEYC1VuCbbgYDG1BfsybHPKdQ+Vv3T7vdwREPdFvW1H0oT6q
0RZWabkR8j61Csfh6Mkp6+IbH3vrUOgY2G9bAUxNB5mhgSD7rPNnznKQOQCRHINoLdTpzpzYyjg+
uZrQVoDoCQUh2EB+bLGjsf+m3BdoR5kg6mEnoKQniSCh+4PHfeIgy0jHaI3q9RMP/2h0icGd2TDM
MoXRCpwFDTuCBgj/8zr1X1xB1h636iBcbGuULz3PR6M7HrhLJD6bUhZ4VY7ml+myNFE/BAR5G0RT
/zQDYAIirs1aruKTU9JW4qqAjakDzFzMqZsGleAqFTMEwaUNBXqotyOyl2uMkJ/ZQVCBBzK8BBtn
cQW4EzU8dG4gkTXqF9Rz6k3pyDmsbHftoffJpgJp+ztHtQL6LdP5s4RKZTohZWbwPjSbL7b2u6Jq
OBqQUFLgDtDe44W3uFkYEWyWrJ7ieqZXtWM2oZzaO4jYrlF3fjZp7xlaHwU8/GdxPmhkGgClYqic
2TjmQ4PX/iYd2vpt9MEG/Ov9e5bcfB+VjTNcB5XCOclQOhNvoMV7qhF166hI7CEUYRnWX5TeQ7nt
v64YVI+CpbMjFviPwcUJWxCX9WX1Z24zf1bYOpWZIzfupn2wVy7MT6fyg7FFlFf3tVFXPYzVAXRZ
aaR1d3OWrczhmpHFq5UJObRC08Z48iJQbWxEtu9JvV2ZtzUriy0r27yyW4GhiB8DEG/ivtRidHCj
ARL8OiQcceGjMGesxKufXLzIQf9ntZa3iFUa+ehxWPWMNgxIkzQUBNv0hqGje2WAn52CH00tgpu+
nACuVknvIfK3yhNJ4u/bnVL3s3dkE7yu2FPL8gtHdJWjfnh+DO3E276FPXtLdv29Bi/EDPLQSxSO
cNor7REjD1kkCLipVx8Ca8NVn38wz+bCKz21D+ZrSFW9vOPTUKJvXBTO/g4w57MbzQdoC0GBgRPM
X/iPxsBJqBVFH/sjC9uM7qpU31mTvYNOVdK45Uog9am7/mVuCRHr7Y5XVM1uN+3c5q3TeSjoz5Ul
/NQ7PxhZLKFWONQjDEZAv+GEmhXpKONqSSXibuNs9Y16TlX37GG1RefT2+aD4eXiUVl3jjKs4Kcd
WoKzg/gODkSkJKDg9o09uGtpgTWL6vMP7iIC0vd1DYttbGyKHURClDCs6j+E3PS1jiN7W4Qr0/up
i34YpVrjDzY9bXZAzvTnKE3VbyHQ8ShjeeEDuKLlq0J1n8Z6H5x0yaug1TydPeU1dA8ygPkiOwRX
XuJ50bQBOifUvtLL7PuvR/m5o3p4VIHmBImPxX1UNeDemjTgVJzSpuHYdM/maCIXQGcr+n1LAQgW
sAUReqGp/HQ6ce/ZvmYEeC4GNtjM86Ci98M4FMAQ20Ska6t3nuD0bTwz8FxE5luphp+am7iT1dOA
pvy6Qg8imURzpZnjE3Xb9HLQgmpbutOzX/P6QITrXwWSpSGlzN/8etSfHbMfv8biCm4gUFkR7gCi
47R12KScJVpZeaGkLrkNzCr96TR+cQFWv7W4+rOVRQcG3g4e8i1Iv55OgBhZLXvDwwk7WgcDElPR
RLND1qHL5ddDPM/Iw23eQb8qc6Y6M08tgah+noMJPRgqZ6caJAF4Sv7dL7Dee/GZNVT1bFUJUzKH
/iLesDPfL4D8w8HzXh1GgwnBpTVG5qbe+FW4mjdSge3JRYnqDIq2qAqjGK0KcKejK5XbphTlPXvr
H8B8uv2hQCt/ozX/zGMXhhbHeSr/F2Yv4uzKP2hPKZK8MzCAfwNhf3aeqlq0qnmDVwVCrUuAfT2a
c186CiJeRpkJGc6erDj+mc4TJNgBFgNqEo0rgI0tWVt0m06gys841qmDbrBjhl2Ux8WWppHCbRkJ
O4BuJQr23WHtfXeGFFvaXqxZrU/MoA5sK5VJ/5FDY9K9qPfyZtqtdUeczaQaJoCU0PAFouqMo0nm
HfDgFeUJKrRN7Dk3Gier6LAz10D5DlkGYFfwklTN46c+GOBRJNGG3CTTgX2x4nmXRR2QWk5Ek9Vu
SuVmJ/5+amtZrqm8jNVdNjSJd4887LNqpmp3voE8qWo0NNfSQef7+d0eAAPoG1XAsMXDcsb7rsp1
2DOu541Xw0uyhGydMlasFDQp1lp1PlkwzOVf9ha+UdKA2U01Nkk2W3tbxEWm7VYOxLOjdzGkxU7u
si4QnYchpV5kvYqND/aS4MnYmAko0mJzYO9isM32z7Pqv3+M/4+81Tf/XqXuX/+Df/+om6nNCBWL
f/7rMvvR1l39U/yP+rX//NjpL/3runlj96J9exOXL83yJ09+EX//T/vxi3g5+UcC8nMx3cq3drp7
62Qp3o3gm6qf/Lsf/tfb+1/5MjVv//zjRy0Z8Kp3b+jbZ3/8+dH+9Z9/KMqu//745//87Oqlwq9t
X76f//jbSyf++Ydh/wMEEkiJg9QMiBiVghne1Af+P0Bdp4iXcDuCuUMdX6xuBf3nH+Y/kIcCMwRE
3cFkAJEx2O5qqT7SrH8AIKT+GlDgoNJAyu+P//1WJ8vz13L9F5PVTZ0x0eHLgGD4ZLc5HkogKM7j
v8juKSqtxS1d0dIZZqdIRi5pzBksbzU985Oh5dqXwGf6azlX7VNgF4geWp4eMmcydkNX5wdwzPpN
zK1SoyG0tUB63nsIZ8ygtHaV4d8P1lQfOLy8D2XqVmBC70eggRpGOnDfEsFLEI/2HoukI7JiW03W
TwOCJc1lOllVH+UgmjWRBDbQNGe5tDqkne53MYKI7yOtCid0spJcaSgjPc3CgbQzhZqFE5mA+Dxb
TS6vNT4EgCe2HkWDNMTc0JWjBaBhR9nL+ZnNmYbNAZZLcHXK0SBh17uDHdpC91romGjG6+SmuRNW
oiuuxyF1fsqZ5x0QMBzkLr2Naq/oBv+adHUn7+wGc7+Bsivdd1orr9Is8LY6BGC++FPQ/Jgcn8VD
LTnw314JSqiggc70yDjymZ0XZpNmxQGxWiN0UjRLBV4fVozcQEbmWQ8An5KvpfAjYIqSvm2vSe3c
Dt7TPDrikLoj/g9U89HJn9nT0SiCFKSZXmXvOrhWBJ4a8oYEUxXqqJAAMk1LKB57w/DYi+LQoOE5
9gYHZUfM0zNk8qpYB3YwGo20iJEan4PQNmT71popunWZtPd81vpvHp3w3JJMRnyoq9iWLvovavMW
csBZYkuAAIU0zKOVdVps1GKImiANjqKZvStZNuwKDc/aBkrtzu3MNXLHKUtS/UvhQHilz5vyIDtk
AoK6V8yGHjQDet7HlvCdsDDpFKWGR5JxCMyopEUKnXquaYmeGgaPZ19zHtKSoq43oUTTSe49pLQf
v3uE37dFA+WieQRQaKzqPuyF4NsMcothMFrDtV32wN2Zmh9qTg2udPDOT49MZwib4qknISk5CPQE
e6DZtC1Y9VyRAmRe/iCvEYLqF3xgSFigWepC0jqCSs6hwyskDFryPZg0/a0OMvklsDT3a9MXBhxH
Bx1f24RuyqDM3Zp02+q1RUONZMg7FlxUUQnSnV1GbeMKWsv+j7IrnEPbDvkmyDrgCwoZafP0zDVc
UoACmHooTOSlpgCi32B8ZpBQAmLW1LVYc4j5JBH+f+cc8LRIz3r2qDVge7Fbm0b6PJng6KQQzoJW
eRGCFIeNIZD19r3vZF6iZV596GlrgjXbzJ6V+18J2XTbWTrORTMPqFK7Ln8whUx/IJnNAHAFv3bo
daX42vlWe5nmor7w8QZ7FYArRH4+ovKp2eXWqHK0DFSD62xJOtbXk+8BQ8Zka/Kol9y/mabAvBFj
LbH6o8ZfJG36x3TuikdLQwG58fP5p9f6VZx1Qn+yfUEuPLcZvhCt8ze+lGNi9tO0B+McOty1oMvC
tva6TYqax34iDftSSTpHVZnnu9bibAhNaCRfOhYFo6eERyZFRoYw56QIh9F60Cy/TyC0ZERllpeA
JXTZpS7N5xTnGp46RTpHddlWUTcyus+pMW+HnnjbrCH6tZU61vVIdUg/jXqJMMPCHd1m+nADOtEH
XsAjhNANEbWO3xdbBnDmMfdQow8pWLuTDJ3KIeyNl65A3ADO9Le2Lrsxcqc0O7Yi919yq7VZyGiZ
bcbBNi9SWpHnqah0CBkZ/nSXIvDeFrRyWMRdNmtQwpWhWY05AOMGobE06/6mxPnbqI0yhYbRNzc4
GoYybAkaj4A1781HH5HBc8dt0PyDsC+VURYUTI9Sy+z6MHWmYQ6N1LITyGu5UoOYu8xoA85nCSoz
0rfFprI0kfBBZuGYG80PYvXYlF5DgwTgcrBIWVq2dxqoOoe5pOjN0yYecmaARLajoo1wUOaHvuna
yB/85jptChS3BRAFEDXNteKqyGh27GZj+DKb6q1P+xq/ijagm6Iq+F1TsHzDnLF6IvXoXfpt7cpw
BkP0Bsgv+cSwPruMSHpDyzs+ty26SSxIy5jthLMuk7m8zefKNUPZ0QmpX8ht3Wp+ne+cIvUPJLX5
EUrlQI+ADZomDKw+u3rwUElyrPJLqqXdYc6KZsuL0cJxQXoHjUl8OADmRUiUTTz4VlncvTVmHTEi
0VGPYlyA+6Ktb8Ah0d4R9OLd6E0uLoXb6kf1zhrjwesrLRa9lxogiXUjY0g5SiQda/aEFN+ZHF+9
qslEWMncQoJOb7qfaTmL68YJ2LcZbBPo9uKW9gRXMS6avgH6wjZlC8rw2hreMjGInRBWZUY4esiN
Uxfkyu99ACiawKX7pnXtJ8scn3kuXnGEjo8IX+ge0EO6n8sWqU5nRiVXdj6u1BTSos9QuhnryKSz
ERNZCSsETRTt0GCKSmRoONV0Ncsa39esre6imx15ifrVjCwxdqYfMnDi5vuxtq0htCfvyTaJdW01
WlGrKyCYLnA36k9BVgx72chXIDOq3WRp5nWrByIHGyMjuwECWI8+x3dleQtB6NFq9SdHFAw3ymC4
O2CJ3QfHbbFltdSNVGYXPLE+gabgWHQ/1ZQKy0b8YA86RuWmvQlm3m6sr3hq6gJIbpleGyn+VOQC
MsvtxnTCkTDMjemQ42xz3ORTtZNaiwktdcQgFZ/6/EC7gEHbPq+MC9eogWTNDPPWr0t+qDNHe2qt
AD+as2yMQTYrL8HL0P4cbN5ZodT7zA0bu7AIHLUY8oOn19hlGtjaMMMaZ861XvntobFligexpgOX
ja5q/9HiI0IqQ4gGympeOr+NpqGx2K5Lww4Nrcv2pWX/5NIW116GdMTBqBv9KAXPb6Y+E/cdVByg
dt2O9MIv8wFAYAOIeVwHb9IaEWlptGiuqtIdr4AIDh6d0qHY0qDkvWr4iLvA9zVzP9Ac7spNnodF
MZp5nIOCvNj4mVvwWEBxFyPs8sj3XBbWQ2YmaBkuX7xWiBez9ootcezmDiW9eQ7HguOMB0hlH6Ru
ectnQxa4wR2jCotqdLZlJhsIlUpN/ETjB0SzczQzRGU/8+s8d/QjQkqUnANqhh7LjC8Anzs7OcwI
dcd5jCoNdEnyATJ4HXqIcJKgTugPgMe1Y39TVcSADKtL0gM10XvaeSLYMC43QaDd5Y5884vpbWgQ
kkkrtY+VLeHbaZ/uzd7nGy7KcU8mrd9A/APfiAd65EmrO2oye2Waj/Naov8wgjDDw4gOxGsK2ukG
QtaFkUy1TC/HtJoi35/MiwBReGRA/6WLOjLaO8cTZh5qw+SFzjClV6OXDwk0QcFCXAmkdx0KMj1z
Duy4yRGSMM2mV2nOgu+9PuaPVg9xZUTbaCbOKiOUeE3sGpy8kMJ23AjnsLwnWZnf+i3N44a6wVVf
6MGtg77xPUNceHRL8r2vrDL2M2m0MfrnhzzKza65pnkHefF5zGPq6UEVcowch7bvvjCPeAmqF8Cj
CYe1oa0NQdzRwdnknYSPz6N+ybkOCJsvxpfK0PRN7WtDnHOEL/1L49ngq84shJ6MXlhjP960tKM7
kuV65KbE3LKUeQnYZGwAeVzQCeNNdgNl36IM0S/pXQ14qd2XvCwSS1RDZHZOuQGhLAn9LM8SrepY
6AYSPWvStyM7Ba9HBe2rBF+h2/KZ3KVpSraZMfDIGkvraNXTt0COYJTgxXS0SptftmWKmMPr2LAh
cCSEWo17kdH53m2MNtEb8U2OWXDv94EdBdPAt7SobkRFgLwwpB+XSNl/H6wem3wy0Vxqaw29kIOk
kV/b2W2HR9hNO+BSSDWnPGqNbYZB3l17g1bviZzmb61pea/TzMYkcKcyErXtHq0Wktajdek64xHJ
ce+LHCwTq4JT0GWWe2ihRRf2zSQvc0rADC6MS3fo2GY2LbpB2nQPDaoj4uKjTTmN2qpzADCX3+q0
3OpV494ZU3ZRlIhNqe+nYVWaT5CcMb45NUI0x6inizkI6p0uAtCDIvzeTyN2h44NtelS+HFmWi3U
4QeWh3Km9OjhTR+lRcF2Je2th6qu8Emel+QAYK4TTu4stuPYNLuy10AQrxk86qRf7Utq2tcmaa0e
S9dpW0Sm1d7rMWg22sV+pqhvhQxo7xgqGWboWF2a5HqKQJBJxpIOxFV3taDNLu17CANpqNHgoU/e
dMDuwjEosmSefTshdWlBXsSzbl0d7RLjmMkEKGUnDPTJSxA29jtHaO0G2e3cjLgk5i2YhAFQ0ukA
0GvKeR85FR/2E6cGcG6QLwPnBlcFUw1zOI9G1SFOmgqxtYyeTwnPvSzkwSWnU4jn8JMvs/rZR5T0
BXqqeKobCe9yMUAp2kOM2UZD30Oo2vw2CR+xYX3BNTeaNABBZy8Rw+skf8zIj4E3XKL6NU57avg3
bTaHVmp91zwDob8f4mCFqFqd+MCRhXaeIZoPtISxNmnxDkDxPwtrn74GxYWvPXpDjWgxl+N1TR3l
VFPJQhDkHcbW3aDfjzy0uDXvu6FnscPGDEf+xP2tRIMCIg0tq9Vw282MF3RUmRkebGXabgLH4Jdu
keIUMTL65Dd82NpjWj85I6dJj5dqPKBB4IhHWf3qWVl26baD7YR1mnlRCYKxC9D95gDxuda3as7Z
c1pWXUIy3Xo26xqRjuFV7qEzg/qyZFoZmW0/HKHchLjeSod7EmSlDCG/4yf1CP1OREttNOpjlpil
04eZz1rEVfzH3Ft8m09oDbLStnx1ikxsJtyBR+l9HUekit29VTrdJneIfTRHnX9pXfJmDUTbz6Id
s33HB3JhD0563/fTUwEk7fdpako0xrXUfKIeY5ddBRY8JASqBqD3wB7hNZYWpRPV7j0dJPQKlvQ1
zyc4TuCnLKlG3BrAaJL2YsJ2qEOkk1hdqThMtmBZrMYJgIAaZ54RkkHv0ZGCCPDW4HgzHzuD88La
c9y+t5Cosu9zlw9QtUGYppudTiIroF2XOA4ppwhM59outzV7Q/IytMdC4i/OjbRxr5Y9VIe8tMmT
MhtmjpdE1t63PNefEPKhk17HTdLQPnOSCU+0bwJdJN12FBSBbjYRWybFPAXPdmnV9+Zcdl5Uy8m/
YP5Y7sfB00TkczIPIeejf8nrsXxgkyS3VVNaZaQhiLrIJHEPVidMGhW+zw66NuhZ7M7BPIU+5w4O
e7/V8UizC/JARIU8Wdu06Z6zKrslNty/HQs7i7RqTJ0r9D1L834M0upglE61LWpeRcKB2M5+Zkz3
SWj1vdeEo1b2WzDSkSDGzzE3CSzhRINbaqhbBAFvEmLWzrzzJ+GktzrtyNbXbGxxmZd4OlPwHX5F
2ie4FtLD2ZTnfv/ammjNx46D+nboiqrcmgVuvEmkQ1yXOgUhBx+POEZZWDj1tcbaKibzLKOcOMGu
owZENOve8RC4FngwF62D7ylm39/6FlSCDJ9AjclrIew95dU9dDObY5eX4rsoXBK5DlJmoaG3DVxK
zvkcprmrPeN2BFV/nsoLGVjTNae2FChINvbXtGiuG9luMmtqQr1HA4/O/O7SYI11QXWBip4+WVcO
TkYW5wRUvIU2tAeW62zr0hLKuHYFCDnNoKsAvNuRpJq7r1DvxA05O98aquXXLJ3yowavf0UFtG4e
8Qwp+n0n0e2yq/UOh3HT1DOes2U37Hg/ps0U0qHCk6rMA3rTmtBAjEyCIpIejJwcfGQhnCkMEKzV
YTB1dbsrjdTY1Kx29T1I/uurwZ7LMjYF0lgRdCAN7Rb8XGSwIw6x0iJxmrwvN11h8GFDkVRA9oAJ
I3sxh6YEtrgwuR6WPcDTLEzlrN05muN2ZWznFZ1ejcac+Y9WlHYZ1/3oRFXhW+aXceg6EpXuYH1p
ZtL7YalZOjrz4OB9/1C14N2/ETWxjqDH4we9Ia0dal3l/X/2vmM5dlzL9lde9OSNWEFvpnRpJaXM
kXQ0Yeg4EvSeIL+r/6B/rBdSZZgQX7KqevQi+g4q4pY5OwECG8Dey7Q/Z9Xv3+vM87ryZYsDRWUg
wAF7hb6xzPQpedxhpGa6WYiKjTJtdigbmvrtWI4r8G/WQP+rT/Q5CPsRM3hEpg/GVBgWsnKYb8Ow
NVzUKvCWnpRsWzUyQATXB3XZSf89HqD7ENFgBXOT69sE0qSgo2fZoEI+GhYKfKhiG31rt8BXqvF0
14n/rK/9e0Ro68A7B096AHAvR6hOtYrbwWSPm3KnHHGsufm2c0tbulkH7nNIxHMwmbGdLUjAQMpH
5Fp8nRxbQldONnxa8ZbdWwf0Sp1QsJlKGN38U929j3ggCaN1KTFZSH5wZoYtNZiijXd8ZKep5EhR
9+X6F7vEXH0Owa0QVCnboLNEO8IpLmR3LNcKzXMWvyVlvNZtZtPDrUaFqftBl0TC8mc9m/lqpD0e
BVIv2hBpduuTld1AjyRLNj0QO3B7Bw8MJwVM8+zoLaeOijfUqowc18g8DxdPdYixMA16A9ozlz8B
t58xTnDlY3weA2ZIU/lSe4OLx74z2EPyen1yuR7353Bsf872X23RpAc0EeEkv9rHvtrdEHi+xIdo
b615SS2ODXALvP7QpgWYmdsKeHDWfYlnPdsKyYEpdok7pnLxb7cC9GygqwkAMEBJ560yG5kg5KWo
9ZMdH2FP4sTChomTtHvJCWyDbNfh4Bzp7GMqYTcLiIeOFj4Ebi6nMhoD5LBxsoWDZkctSKVG6cYu
tS3MZ0GgVDS4I3Tg1wiES3seEIy/4nIbxBjq0uoBXZ3t+cyJYgdcAt/EQFcFsxZ2yUVAbomiyJFl
FcPKbiYfktcnH8/czQTBLobZQbJJdtCZe+zv/8YcsznkNuhFaG65QioMJAysoDh1qK+gkGxL2wCa
DkrtA8B4F3mrg12LyKUEvTW6hH3V32dXvCmc8yBVW/bxjlmV2V04dS9GyA6w2bKNLTBNCApWwM8/
4wqD24kEVt3Krl84dS+CcMeEFdYE1+7zNLagSljWNgUOmm1GyVHx1HkC1gvH0yoKamUyeVRIg0t+
KIBW1e0h/O4YPXS1TDfYwv8BjwzAUFa/3sJxPx+oyh33uSgIffD7UlWd4aHtbKZeLHtm4ZC95mHd
ILei6+CgQOmtzPLCyQXwoAwtC43ZevAWshJc5s7Bx00HsiDK+1FyhBAJAJm9Le7QENcfFKeAbdlm
TZjpDMv7tE9moTnsiBqGClUxbuHQumH2qDq6Be+d0DvtkBiOLyZcBxI/8Ib7UnmCj/vjuqzewuAZ
VxKSKB8GHNy+oQkxJiLj3hFVtwPgi4c0K56qMADKoBPFbWoq7yvTzcbEjfkiIrdzJhTe9KxgaUnd
J7j4QC/+vKCnm7+RdBeC4ZYF4BvMRVCfN7kcGEu1OokUht8wPhhumVDvx1FWQ/tuzd6L/Vl/DQxk
YvhjG0zTD01edmnldqs2CEkVW4bdyz9NaTuqJ6smKxnhMiF8hMBShfUVQ6XgDnSZdbTOzKMxQwEo
E/eykBWOFYZfOr0r3HhKN9c/1NJwZrF4DpAZWlWNu5eN/phn5feKvAVy178e4zKLnscDxQrAdQB3
g+0UL4JAw7HKGtW0jekUVeSkkGkFS74QABLN0O7WoPaDmy936AZyXYmSGsBxM/UK1hlR3H88AgBu
0eaAkAMUD3h2mWI0FbFSwy6AjXwkKtqPbV+vmXZzd4fzPM2j8AjORM5FNPMEu8dhyjQV49aGK8kb
S8gpBNym/J9/F8h9wm9Hh8UL3g3cOhMLoAhqkA+HJGYEChUWMq2+EoPXuWH7BUgoRniUwNMGgfly
MesCsSbawLL+uQIrXbITr99WGwFS2r1n/Grv8z8gcxeIuflTmbv7nefxIiR39wsSwGBobNqjM4y2
9loeP65D/VY/qo+ovRSnDhSK1eONQxV/Gim3CmExH5uNpthaM9hjJh41cRDtYEyPeituiaA6FLSR
OBOeQHpemWX9c1K6GDGXABOU9asoUGyjuLFIeIt6op1Xw60M9Ml5I/wvHPE/gNWb5QQGd7zAIzr/
9Z/tz//z4//u+oLUP+c4xvN/+IFMFOTfzohE4P8g96ogV+DP/MAmCgAnQnINaECYQqIqICtYHr+j
EyXxN/wDPHF1C3xgWWKFgt/RiepvcKk9504sLzAbwRX+J+BEtgT/OrygLIqHEbDbkNWFxq+BX3i5
GWEZUQIRUzvpbpicxobI/KHz01tlM7qy3UJsZ+2SiV3+KeR5ZOCFA5QO3xouydTo/WSgbTiwGGmH
J7Ms4dqJRmDZTU9tOtaqX4xjFu3UIA5RRe+kUrKezD5Mw6cpiuNA3qVySCoCDdZG6wIILqQmQFOe
GMo62BcytAnk8ih3vfA9z6VseiA5rR+jkQTit1Acy84NaYZexSiYXXiQRkArXGBOaOjAGlvsbAUU
PRPkmCEoUWlomi+VDGhXnus+1NhEtKmkREEPcxigbZFUUWZPoQjMYFTjKuLCW0pK7kYAR5SnrMw0
60UVh3q6DQtL2oqJ6gbNAJp1VyqMFF/HYIy1VlY7UakSwPDa3Oy+FDm06pyhCyQHKGbRq8dSwTBx
ENR0I5uBnG4BJkhQwB0EHSRqoqitM2aALdjNlJTRAcm7k97yNCa4OldtZYQ2KYiw0yQCLF0MvEDw
rMtU6RzLKOUXqoZD64tDVgHEFKklsFidlm2FoawtW4lrzUKNG2rC+3Ea8vxdtcwefV9gOqpDUGeV
4AKjqpKvk9UC4TOIFQoG6giGMlQYpWoXTaRH60AbSedEUor7HyrBXwkglspmEgwTlh5R0FuwqQe6
B4bZVGhswB9LiBBaQD54Q9QAlDYBMzZuQCyKKP5cpYXWBcAYgM2o2njCt1MSSOX0wlS8RVZU6/iU
MW22eHtokPuXAWiyAXmMqi1qEdH0YJUi9HoTOg21XQOdGeh2ngctsVHqbVTXnKQq3QIeBmchM5KN
ZhOpaVJtZJEqX8eGAIdStWWqO2HRKd2u61JT8CACqdX3yUjJAZs+6Z9DGrxkRNEHuxPUgIG1hvSm
C6dW8DNDpZFPSJ5p22jUY5A/JGV8JlWrVE6gUSBs4xK283tgJOVym4tq+72owzjx6t4U3hRYp98G
Y6X+6oQmnJ47tdPedD3IiAuFd6LYSZvThyy08hBgKyv8mljFWO0qK6MDbqm9YUAFFs6CdqRJETS7
Q6X9GsJBioER65LaeZHHnV3HXZDYidnlL1TH8kELGbVfX0aT7KTTQH+J0FCUfRJb8isy3JD6gOng
mZhTU/7Zw+8W+BMdWFPZikfxhBtHGxwriwCZ2xY6sBwTGgMjuvtDFO7QN6le27LUqJO0Zqcf6qku
JJdSM622QjpAVDrKqudKS/PuOS9LAjPbAQgz6JsZ9EtEzQbSywMoWjbpmr0q1ChMx2D8mG4D+OU3
Ue9z8dCPQVRs8qxQ7EAKAU2w0sewiQDUIqPYt85E0HzyEmCTFbustEDeZ2FXp9tOG7R6F1RCQIGK
FVMAjyXRBxKz7B8iQ2qtjWZSAzQXOqERD1Fh+TUz9Ux1EznA70qU8ReksUv8InFoMnsYVUAZUCT+
CYUzKTuK5WgCGKEBcOtHCSj4rzpoBd+yqZb3oaTCqVhOJm07lriE2s2Q1D9acejsbGqsahtkeATc
NkTR8EA21KJwBUNPCAAmZETDvZ5a6lh19BpaIwoHOcwUPCvq+gctb5TbkFjAZUCNtRpcrZJIfBjT
sc1vqFUWXi61RWFnDRA+nRQK5TbqxeY+QBYqv0VS5+Lf3IyiBfghjTejJZQQhUFt1EbHimbQsTD1
wNHyNMAqG8tevMlGXQKQHQr970EehS89ek7HuFFHy06B5kPHEJClU0IIupQJCdS3ViuaxjWIlm5N
2sgnbMrcsJnuqnmnJY2yGcCiBDNc78X4BjhEFQTmZOhuowSmepAGwWvJ6I8KemNHCCdQNEBpOR31
cIhv+yqzhAxbIRu3QliFrmaCw+QGqgBkcFgjZf6qzJAarjwAfpGqKkNka8m4bUW0q9HFKoH5GQD/
QdcWkpMHMwkKKOfm5YBMlaBH0XXqWNhDl0a30VgX0Ngqs5usq/LdEGdoVhuAr9+nHfDuuToF0UaQ
JzPdEJ10u6rtH6xAS2BRkuUFiALDFA1u01dI8mKXpF+JrMUHSkpJ2KHoCFhLGtAo2Fpp3FruKKCD
YgPddTcUKbUBsf/Rap2V20IV1MDyhhFK5cLQktu8CbsY2O1azrZRkAviTi3yBtjrTuy8cGAe5oou
IDU1Rag1mybJcqCsQL7YV0OaPyS5Kb1HFnqhnl7RmNhEappfRALc2FEKIUd9Oi1jbVcnU/irAB6y
9whVAIpSkjTPXVI2luTUutjomwhZ13ACuEneSrXQnMqklR6NFC7TKa6vNfDmpZHcqIagDB7AnwTg
Nykq36leJXdJmH4XtUH53gBy9GtoZHIUZFE8wit9wjlUBfnoleD3gqwYmPl4o6cWtoBiaPCqVasS
uhaymWrfLalungIdUmghmWpHHgW/a2FpixIOXgdVkeeaU4FwZt5lNMGfKCelgxZYBhpBCzCIq4W9
iNeFQQxUPIMGoHmtVJQtsI69D0RN+aVqpYTt9Eq+hVHpeNCCNE32fQCbekGILZ/WkWIDWGIABdMj
94qj9qOgofrUT9ALtPUklG6BErCQJGHZhL7fj2BoS+tuqLRo8kjUh7DZoH35DshU/0QFfYpsuR2r
yh703GhctJa7aIeL4XTTwfmp3YCxgEYJhtQK72INDJ43NUWUOZ0Al9KuL9CsJbGEYwDCS9Gh7hSo
jErh0OxCMDskZwqTwvCkfoAEiZwbkCIF0aZ9ywGVBn5z1OqfFtFxdwmJkIzOJNNin4pjAeCFBF0l
u4zj8CYomyhyAUoHfmzorfyx08TeEcK0tXFpRmG+h16b3TMEuN2iRX4r5MQaXrukbx8rndIdwBs7
vKSQuSnU8J28L5J9CoQSMOaVODxXeizDnCIKq9HWo7CNbU3O+jdkgcDFtxbhIKEVQAzXkwkgXKsW
jRun6Hp7AsUhYtZaJfoZfpfs5VpS9yB4te3PNo/ZMZwFtPIBJAl0Xy5D9RYJpLmZFLE0blSoLsh2
KmWRSwap/gLurmUdrQreXnZZjOBiGpMMREGtt/m/eIv9/0b6gp3btVfW4Wc+otL4wR9jJLHzv//x
uFKl3+BBhz4/oLxQQT7b+n28rRRQuMA7BZNSY36f6JL/+bTSfoO6Nbi+MDdGAQpi5KgF/EH8Un+D
RDlkpEA4hl2ZyDpg/+BtdfkEh28K7HFxrWHiYXCNkPn6sh6RKsOZCTCoLNtSP+2qJoKGVHgTmXQ7
m5PTx3ttXuC4rNn9Hgq+hqqBMjZYpNxrX45FI276Giu8BI1GKnwkeofKxdP/LAwb8az5oSRFaBAY
J9q0iN2AFE4pCpu6X9O25lxnPg+He5QGqjxQg8UJ3qgL+oQHIVu3PDFqcbut3OpovgZbpouFZ9K3
1arN2mRyheqwM7s2YdEZRZu6OTOkB1XIIU52liaXD+vyqXzv9WOxzL4g9yjW4nhSG4qgIMB4uESj
NdluQcpAxHxTrIjXc22Xj2CovTK/T8w23+iNer0vKgUA8GzoSpA0ovgWbxZ9i4JnuQWwPzvqk/ys
VnJxf30BXVYbPj6sBV10GaJ6YGzwREiCZ5/cdACOph3dAn0GDOuaUtFCCBkXMkgVQssKEvPcGu1N
9j4L0tguG6FzetO6yRTj2/VhLH2tiyDcAk1NIG0qGUEgT5DashfCHaxxpV/MD+JvLA728f8q0pyn
7SIctyLlgOCFiwueTb9TWCBBVF0ebXJI3gyv89GDTG/hAPUueRDOt4V1B6a1KeXWZtLSUc9BOEAZ
uninR9mD86YH6xtpBDgAElob7au2W5nhy9LpecimxUT0DR2XrE8rRTFqMo5NTmxmSAAQGaxZsqOw
AW9jRaL7XKm/nFzWBJPQXBFxexV5GbxMllKxKRCp9ztn8ntf8nXHuJMdcijw9yRfhbQ82RRHcjM9
aJBNMkFYH7by6/Rcb0J/1ZTm82zDFUo9w1xwCEFG9TLJBgkIFTKD8krfR8Dh4DaS3Iee4YAccps+
aBTiuKsp7/NsX8Zkv2mW2E0KfXuJxcyPwabbZBsJJjhMo2nVbeTzoYhIIHLghAVM25JZcXAWqcY7
re17Ak7adznfqCDIovEZuKWXv1uTI6BA7xanFGyEVY2PxXmdRebaDkIqFWlaIbJaQ8kZF29Sr3TO
PqfVy7FxX87KNaGsO0QYlK9B/4aan1NOAsjS8Q3pt8a0phj6+aBi8RTIRQANxaw0LudSCoJGVQrE
i3SMCoKk8D21A2VlKy6P6s8oFifdUESjKkIbhdixtamM2BHxSqLaV0nt7Rzv/XwqnZW9z+bpckdC
UVCBUBGcHaAYwYMAC0sbw6BCxMarIRIBrRlAem0CUkVtT17m/3PkA07Ey5Dc4lANVjNVERLEufv2
7OkHAPQrhFlcODO5a9iDpbU4HyG3UiD1Ko9gAmMXCE+B9a53azbbawG4DZ2NMgRGBjYeVXMrQJyr
tQYoJ/3CMvTllPF3TiUCMvz8lfCYAWhLtsPb0atPuR+7TLVLRr33WX4tYVb49jeAeGuLhDvnhUCJ
cIXBCEvFwYEIx3SA112I3DhFcWdAQ3wd+7OUu+ZfjTv1sQdB52eLJO0jT1T8qMDDMj4K49PKBlhK
x/NA3HlvEbmy6gaB1I3wyqweOz85lftw3TWT/eRrW41LIRYMZLROQqTWGqpbNdbeBVP15bqDV4AC
hNq00awvdOxsE770UwBrRAXveVAaS6eX0R5WSinC41x9jhXon1yfBhb7ym/jEw84shMJ2aHExAu7
TbsFhnsrb9f24lIWnU02r+InjhD4JgC22+aIRvvwOuJtg6L69bFIKxPNm7tIU4FCJZtoddO9y7/U
2hbhW0i8/lsN32MVHmkhHDxx5P5TxBq/T/k7d1+1eTSxVDDp7/rwkplrrm9r34nLNWMXgGYhIkC8
Y86P/VbZqH67WdN7WngVXiQci0s4SdJ0KOshDvMijUN3+IJbKPypxVd0lciJbf2zVrJvQUDQ3NSG
t/INV1IOr9wXmmYxyZBGsWs3gJtess+c8tDvAcfd1hvLDV9W4i0mcaY3BTUaqOnJXL4ZolaPG5QR
MOBgowFsDDz8zriZvHYTuhC0XF0qHN7knNNh6iLrzAEVV1AelBuFatHRFiAwhpvqHkDbgACj4UB4
wa4d8QDljetDXBghhmYwWW0gQjT+pI9iC/xLDNFu0vhIg84VgjX87cL2vgjBn+zBSHVTMCNbz09C
7IPCBTvzx//ZMLjjvNUtisKIFdlFPvq0hW/fsPkXEaCqyKAAC216mPBmgLqy7kQjnnraPYnZmpTg
4reAgBIqYwAAfQLXF2kxRKqBibJayS6zH2XlXx/D+W7PJXQdRtowEbDY1Y53uYZMcZpnkIyzzZvO
cHuk9KNV2IYPjq8H0Z7bDpS4dB/uiOTKPzpXckq4Yujyyn2WAwOdFzl+BnyZgDwD/IEXjQRZMIK2
BX4GlHUgfmbrME13Jnjdg5/pQ5u2OMku3lgnfS1/LC7FWWBuP0t4RROJIjDbz9OxPY1fup+Q+/A6
6BuLT3rlEXdNVW7xq85iclcJIkKYR4T6DBRqnvrh1xi9Xf+oC3ciWCwCZgmIG3AkvCGc1VDLUhv8
+arUbhJd38T0KEwgntNp7bux6eGXzyyUxj1EAmAA4rFFKKAv3Fj79SG0Zt6NcItpveE79UIn9pg8
ycvqA3lxmADcgLQDU4NPCl4NvLlFM8LmUG/AtC2PdFfexX57APjgWMg2cBZO9hi6a9reS18PBuMo
guCNB1NctqJmr+UpgEhfo6GXY+h3IzAgCaCM17/fcgQQrWDppaEIwqWuoWhrKiYGeLdlIG9pr0GX
IDfXnnRnWsynb4fj24SkJ8CyPLCwBGu31BoMRNyTB9Up7sFrfZpaz4T4jMt23gTevZ2C2905GZ5d
ALdA6ZsQH7i1evUqsbQR2evl91/DQ1zzLCPlIOLXFCnuKeTeHDbEWhOFXTpMz2+kP6JwpQ4ceDVK
oTgV0B1tNY8UnrEtNgAQbUT1mVUK1+/zi8vUUNHdQGEAFRZuvShdG6tKxs5T4GTqGuIfw65vdVdf
s0Nc3IuzQOyHzBZmgVRmGTH2YgnKc1qIe6jBJAaFNoflV9OKzra0uEhn0bjEKYRiWEDXH6pdYLEV
NkSPAId1GdMDQ01G3/zODKKb7fWtsfwBoT5rgHAGguD5Z80GSYsMqiUWBsnsofNTtxE89dFEzVO0
of11s3ZTWR4mwsDPxIBEJl8by9o00KQJDyomegt2NPq6ewP0XlgHoOzhthVuLo7WuivDZDegT3sT
JkaQQWRlc37RQPkghsINwg4ORZ+lcrTGASLXtTap1+rO2rQufsxZOG7pNF1ktWHBwinpziD7qV9D
ly+U5zVDxCSCWwaMJOxRL1enUFJw/SPKJhIkpPZsDM3MtiJlUzvEzV6uz6C8MIMX8bhtV0CKoRA7
EYfsm+TDt6AEZshF0XjfPoZ71Ohd0VV+6tsucfSXcg/sE/0prFITF55hYO5B/B6tUJTM+edyHZTU
CAk7ifFcZvXywUdXYDV3Ll2fEEcFcEyxROkTdl9LpNYogZrD5II1Q27GW8huSbDeBklnZ74O0KEB
XR78lbWH+sLCuQjMJmC2HetEiopcwI6HwudDLWSQWaxXMs1C/gQGFnKdkshYgnxjLDOMLAK0CHdg
crTae6hcQWwEilHlmrXqwgkEtx/G3cZGh8sVd5eBlGYfw+wJKyGLHZprbl9PDoSjVt5XS+PB3YzV
2pE+P5l1DikkPkiHKRuj+wZUdRLcJc2ByYNd3wGLi4I57UCym1nU8A3oyWxyrdRldrWvd42TPmo+
cylQboQvjKwAmOUNU4B8WgnLbidc6sI0/hWWyyWJIIchbO7YmodoCKoAhh37bOVD5CyF2B2OiFUA
M8/JZQWVi6DcaaSkJRR1dFyZQgGuw0EP4bnkRpG/AmXmtvS+BECvf5gG6BIW3sp4l7bAfLzcbZ7W
0tTFgLCe3+fw9fOpwl7ogw9neDeGRmF3ovFh9fbLbirXppnbeYGqdqgo4/yFJJfflzD0EsINlU50
zOGp96OPoFYd74IYSJ81C5PljfLnF5a4jSIpaZhAoiKygyb0YkVzG4O6TAfn+swu3Gfm3/T8zWe5
xRpIWgPHgYv2hC6UXHZ2AryUEENIy2onVEGBLL8ecem0vwjJDpVZSJJKnS7R87ekbqoemeI3cyVK
0OxAl9fJ9+trd3H94KYvA5SiwdWZu+0bLYC80J7BE6pu4XVjAo0aYtusjGxxMmdR2K+YjSw1Eqgx
sVso9RO0BPKvAyS04MX4HYInfvqe30IyMrHbm7Xm4vLoTJi7o8IAJAy3TFuJ0raHijHU5OxGFX2h
XuNHsf31aSOAGAX0ArT1DV6AADpglQZAMa69TfTYGvVNX/dHIPole4gCP5DaW90EfvD6fC4OaxaU
2/Ql07erMqzNHueE9aYkycriX7wvoanMQMeMUsKX4aCzWsDaAWU/1mw3fOZOyjpuo6946sva/e//
EQ1OaWBnMjI+lz8FAPSS3EK03m937d3wE0o5Tp7awkaF1qGtP1yfvtV43PzBoD5rNTWEdlssQSai
rEOzgnbdJJVQDZSj72lhGBUO4na6H8wCnEpC1RZOpaEoPONmDCSuZcX9l+u/aum2BjVwgNMAOTMx
+Zd7xBBkIwhZXlP6R1Vuthn0oEr9K9yhIGcF2L3wTUFD93rMxZmYB+W2f2UpkwIzT3Z8DJ6Kdhm0
NHAnhfhI6lmDvVZ7WnpAMcnzPwfJJQLIHCtWQM8PGuq2T8NtAenFDTuvVH+EZMYqsXqpKXkRkR0n
s9SDfpEWCA3OZgoiT4pRaj6kpisnfsxfjC8UqG1Xc9qb/rbfEL9ZgVUtpvT5eLnrSJzC36uSMN7e
z3fBLyh0NpvArdjLI92xmOO/6V5dDJjbTFKRp33Lci0RThkMohTlqcHDZ2XhLGX0+cC4LRQbTS0P
LVZr7fZufgpjB5QZJthRe+ro98/Cnm7qm+5b9GUNfcCxRc/V2osBckldSyUN8AOs2d6vd/HrlNsd
GCp30zeQZs62vqL0sH5QcsbNf4RFtQpKivh//FlSp0ZvlgTzypRXdOo2TitAa8ZNvhjoMsmuuA2/
Dy+lwVQRduphrdm11C/EsP+Mz997LEjX0ZBdqJEkj6PuF8VGfs6gAxH5zBI0Cu0g+BIdcnSB1rYt
2yP8ITcPzdWtRrMbdOi+ok9S3gl0PDVysMlTZe3QWQvDZcBBTsZWlxGGvVdTnJ7JIfLZ5Iqu9jOD
PDfoSB3QdGsExKXjlKke4F0ElalPqBlTrsA+ZD0nMMocCPzaOXm8vl1WIvAv8SoprE410bcjuPiY
IBhHw8rkLUbQUJYyINODsjC3H2lC+65hpXDwTg8TLlNgdu2uD2Lx88xCcPsuKisFpD1sedPK/HR4
VY3elZpxJbMsNXVh9ISmI7ClYKDyekp6Fsu91uFpERU2dUWvu5FeJCjyvkAgX3inDvq6doUyBjQo
cSHBUxwi/CsjXUxugGmLFvoXsNDiTsVANzKhnNjdnxrv4Ll4laTdlHX7RKLxNRvpv/l2s3Dcoag1
uhThIoYXjdp4IhyY5VVoztqI2LednYLoIcpGx6oL4PP0LiwOBFwu/DIB0I7A2w4eaAcQYCfo3DvE
135cXzjLp/5sgNwpqDalFsS4WCF1qntz39/RLQSweyd6GHao6vtJs3JBXk7Ws4jcIdjJCiiWGhYR
BDBfwV7aQg9TVG0wNhu7btwGhdva65+VyYHxvNz9jdrU4m6Z/QJuQ4q9mGspYTOuJC8ak1NJJlBL
BvVuZXLXAnHbkoB4AyMIZC+WNXFRLBmn/1E6sCoj5CJTL+8hWP5OVmWlVgLz2kAZaC7twNaUUWI1
KSNrzMDExh+l3l0ZI9twnw6gvyaTVwWaWtAqoEvNPqfk0x8WJIwhk6dtJA/KqPqW+GtHwvJ+wZMR
unJ4PvJMDWhEGpHEmmB6DXVKKfJFyE4CN2+LoeVp/6KXb0AJ4M9o3MFXCxCZJBqGJwkJtKclp197
pi5f9GchuJRm1VoowKkGF32zfBnVDtqY5T21CpTgJO1bEyiiPU6NL04aFIez9ASJcchESCvikYun
1OxXcJkOV1NhAL0LbRttpwrTTs6ElXrtUgR4WgJQDBc6vMi5cVYkgd4rs0Zq+8athx9xRvzri5El
K34twgIKPCHm7YJOEJdKaa4KBrv5avFRM9udmkmHYGxey27tKFz8aIDB4BkOJu9nyHsywTtEFpHF
GPiGgezr3idY9tlJ3qKrPaw+BxfLerOA3PfJtCDpE/Z9SPhkgbM2lL42HtreAssWUlyGXSb7xpRc
bUzd67O6lEzw9Mf/0KlUYSx5OatG0MC2A7wTOw8721BHWyv2pal516Msro5ZFP7bCYICBhaigHPq
EYuA2ktX7i+L9/T5SLgV2KoxtXKC1JHuismDXvDw3FGX1fIMfDqUoevnsHfC0s7iv9HIXjxrgQuw
oBYCEVikpMuJVGlNK4XdXRikBA/PUbUjH3LljrYXXWgxT+5akW0JxWPMQ3JHXVvQeAxY3TLdpSfz
WfySYwHpzqm1DXgVtjfCKXdGCAzYihftU8d0QMe+/l0X34Tzn8AdgpDI7joohLKdEtwH9ygx+tA2
Zy/twZVdTHa7+RvirUvLaf4I5hZtIGRtpnRIBa0Le6x9aOAFzIDOg9sBdAycuLWK3lnaJ/Ojgv3z
2UWuj6W+mAaEHFOyTdVpOCoG5P0HUf4XiXQeiLuzNWlQjUGOQHAZe4DItOoA262t5NLF0Zg6e1KD
1AP1BW40rSKHkPlAA68yZXrQkq4Eva5KLQoutgDd6ZVlsgCjxu4H3AzvClBBz5tnNnui0MOjJUDh
D8DUA+uIpigYsJ5os1b4WToloOwCEgbQTpA05ZZGbwipYBAwMdKjIbm55p1NusEYLH8B1GZ+x25g
bJq/QQ1bmtN5ZC7HFYPYEp3iBJRv0iPT+xR/5nehR25UW/yu4021SfykXdmASzthHpRPepAQU4Rz
0GRwEgtWDerKjK5NKPsFs08HLzqI8Pf4dOwdkTfRrhXvQ7DZp2JtlSxFAhMYRGJdBviRf/2Bagoa
jY5IVNQfgV5p+uE2Ze4HkxGuLMilaTNgig0zKgOmuTwIqgJNh4YlVglgXTbYudDw+L6y5NnM89cV
Q4HkoajBUgR/vZy3ItFhfZUiBIQoFIdspUOyAbhqPyKoDV+tdXLgWkQ2v7MvVUEBQApDRBzhf7qB
kgnQnMBzxc8wm3Bgkxbtq+31QbLsfm2M3JlXxXnaGTEiNoJ+hOe5XTTSplNCT1cfskl7LjVlJyjl
yppfrFTMp5bLXkIGe8GBDbR1812xZZc06HYWKNfb0ktxH7kMp0NOwt7cmsXub5w/S1t9/gO4U0+N
golAOYvBwZtn2VG94Sfsf+xsBygk5ACJC7Wf0/WpXg4JUqQOkj1UUrmNPsZGrefQZLHTKXFy8aiT
0mnXcMFrQbi9TrWiKjP2PcfkMSotyKs8puK/uXHi1fXnSLiNAUNgvYNZIs4CAFPJ9FTAFajQV8Cw
56rs56X5VxRuMyihImsNYwgMuW6HQQMbApg2CpsMKgBBQTYRLvGqEnuk2lz/UIuth/n4uE1BRWCQ
dO3MTVD3wd7YkgSip6rNqj3tQ3UHdbG1fbiYzmZTym0IiCo2VnjmY6iwZ2hOkbVyCCwPCvQHGBwY
EvPEvswteWzEmsyW30e/6owr+WbdGrhyobD1Nn4TfvybaZxF5I7TfBpLQO0RsfFK2ZXf0bZ2oCwP
S1S7OZp+e79eWFm8zaJb/ecouU0GcapCjD5GOb1SaDd50xEmN9MBvVAbDqo1TIDeY2+1xbCYuWdx
uX0XBRJRRBZXg+RA/aP7EvmW03r5bXcqnXGr/iNJ1o+OynyY/A6UKRk6NrVKFG5CCtk4fXf96y2n
aOCcNEBu4YdyXk+zswj6SooYRgjRup0X7DGXwR7KU/fNfXsK99otdShkbsBl8/SDvLV2awi1xbcR
A1r98QO4MQ5CaGiJgF0obOFT53Ub5RDjunsP4+DpBUBZPMxwKB6bu/iQuRXgq7fFyuHIS0uf0Ulg
NeDKi4o6U0C53DOFNAgEjitszwh3I5Rv0UmB3KmUY0HpO7KD2fF36a37abxkG/Zekrym9uL7NVr9
4st0/ju4VGi1UDEEhZHR6gHY8VO3uoncclt71S7fDy+rfUKWCz6l3tm4uQSIyxW8ESnGrcK9ABpU
W3PHUOXicR0YzKbwWigu8QEen0X9mZhYVakLn8CDPKqWY5DSvb6g1wJxJz4lEyKxb2nok5vrb7r5
RYAa1PUgi2n8r4nju1VUCo0aJHJiiwqsl/rRybuVfblYn5+tBZ5imVhiIUfnOyIIN9HX9CQEuCZ+
EPZkYqPAdWds2NYAOtfvY+/6ABdBAfPwXFLXozxJIXKJftwzuZ1cuNZu6DZJ7H6bOMkRJzUC7+UD
yDcPdOUCtXyEzWaXS+5xOZmlhWujHe2C+/qJSdgkzvcGj0JEZWWKNbDeypqxPmV1Al1ndpvS0HoZ
Tmn+KNIf1yd0bcWwnzBLs1YQTNLEHhnWFPdkM6XwNgpgeZQ71+OsDYVLIYNkwWCNKQ8oyZuapjaJ
vsFt+nqM5Q+kMygu63l/IjA1NGihj4fB6G+d1x8hNYJPxF4wVfTfpH3ZcqU40+0TEQEIBNwCe/Sw
y0OV7b4hXC4Xg5hnePp/yX2+MlvmWN3uvuqI7nBuiVQqlblyLaRO/+jJtLp/7ybFQaYQiqJmwXkb
1GPZ8ssemZrtG6fsvryub6GoJW3erK8SqFRciqBE/zC/VNBoyFEJ5dGYbKlX7MitZrzFfz6I4oBZ
BiJEUiDg6gdcWBV8UW10piY86YZO7w0BIeLMiY22mVf50XN8X9wDoytHqK9u78Kq4J4UpKxMq2EV
wsx3UzKcTKAlPvcamQnBMy3c8pbGPRMUcxhKOUFX83MD6y+JxSKE6yzq0ymn/DpjPyBxv2sfwHTp
6Zfy3VpPPxeWhNssJBGGMXj8z0Czdzn9VmuX3YLYEIcAzWJgbhrUrvT919LPhV3hctOKcdRRQ+LV
OeN3+43b45DDnrrgbvoH0k2fOyPGXM+jFp1KcI3ybwYQc7JN2/LKSSyP0FD21Fw/bNCvhR4E2P+B
cDy35AxqaEEzlaciEG+PwNDpJ3ecvsDYooEZP+mg8JFu56pLLowKl1xtQoTeebvGd/ZO88GZgoHx
+iH2ZgwPDUCsXtlfSegXFoWrzVCUOsa9DmKBadxZxS/IH0suAOlOCgEEpR6TFO3fvglNqsqbqBt5
CSYL0H+wbnKwC1/q+06SQ6/nrouVCRFEN81xNvnKeJEnhoQ0asf55HJtKlB1H6Hi+ZXZL7C/mSDP
xkMQ05jCaeBkZlpnwWQLhB0o70CiegBFNOBQxJtfbc2LbmSZAg9SH9LYd5OiuEQwlzVkt7G5gaUG
37osuAaB8p2tRF6O3pwsB1w9fgtrwqFIrF4tygbWmt8g2p42WehqblEAktJsUzyGAkCoMfKJhpH0
GuKu/9lChaMRUoiaEX4e/67ZQT8+2fGXLidScBJfNrKwOgyz+JZiSdlpR6Pr+VL7bQBunN5jP3p/
euaJBUYxKwhqb/PbzK+/E0m2uR4D/jgRFxRYJma0nOIKbgsnMn9V5CJ3+q/ce4uPKBwMpvWRCq1S
GCjvo+FYUV1iQOYlwsVq1gG0Q/iBL5nqaaBbTamb2U+fX66ybRLu1pqapWHwBMHKim1mT6g4yhCz
snUIlypYi+ea8BdPBu6c2v7LhqIATSVgINkBFmLGELetXfICTlvZe1IUAInaHsvNHWvv//2OobmF
Yh/+ARZC+O5l3M8NNOxxgtrYL7RLYLwkH34V/YC4h+4ISOEAWxQWE+Rz83epeTqGt/omBqMiRI6v
wYS/cXyZZNNqerWwJs7fDTOJC42/ksIqqX9izPdlsuNbZpSnGsMcJRS1Fd28jSEBvu3tpN18YTvf
12oJsTAwHNaY3DqL9AuC4dBulrAarrn4cn1CyBsg/DuH3ELbIdeeL3VNCjKUmRCu/7A0UyjvIao2
m9HX/HijQYsC6MIBs0v6RXBLAdZ8+Hzf1hx+uSr+kxYPz1xX2MzeqIzKqvJKIzrMs/oLhWPqGZXs
I60mH0trgtOTtCFh8LaH2+y5uDZAVAhk2NPoaV5zMP5JKs63TLyoMFVrq6An4UVEwaJBUU7vKkzG
GDsN5UOyH/fWFaZwPOA0/XRn+p9v5+pFtbQnRFuwTgShlsFeN3kTH/5u98VfmAlp3e7R2dlg0H+G
XHPoZVvZENCa8ywtCyE4NjBPSFApRe6hX9ooCCeGuft8dTITQghOWyuPkgFHIE7LwwScbVrK8sQ1
f1yuQoxZdWBhjBcmBi/t3fExvJ3Bl/9WP1C/gTg+hsLTMydrkpGESgyLNTvaIyihno7UG4STbkYd
F4B20NhE35j16/NtXKPu4LJF/3NKsXjXREaQQZIE/GhX5mNSuuW9s4U8xGV02fujD5FIAtx+uddu
Zs86RjXK27PtTZfQSfgHRKX8BHw4IQbhRDM6z5eFoNO0HUR4IiT/ze/mR3ONVPUUnVA9Af7hpbnH
bP2puWCSqLM68AsWlj9Guactwo41RFBEQf0SOpTtoY8NSEISlnjDED04ET3pVcVVuI1n6BHBFWpA
1NVs3H7+GVbfJMsfIcQGouMPF9ydsx/DxtoWuwyMw+wAkWNUTeU0tLKNFkLDAB3QoEo4VsfojxBY
umzVpHZLRVbj46fw4wcFSge8VhrodYSr0EqSHrxQCEEquespdesx9/p60xWKH6fEs5zXz/dxNSpg
3MDGAAgKfuK8AeRxgDTiiNHQuqPDRRtJ/v5qD8oBGBUtSyQxODnnzhKAVntgAb4Tf8iFkG1CpRvk
ryr+BTziwOZll/E98YIL1ADYprySvepWF7iwLzirGanJkBdYYKT8FesQH7IlqN7VcvpyhYInKm3e
6yyBhdoPb0vQUTeuA3VCqDcDi9BDXHlGmy0u0bTArWUOUiLf1VTRgVoZ0QG5giKmcHmoaQKNYw7Z
4bwsuoeNHQH+g2rEMblImCvr6q0ehYU58SIxRm2YbLgoyupuQUK36iGZKgHgrZ9vLj8ANKcOmilh
V8tAKcKYg9W4AO5brsHAbzOi1R1642u6c2QG+eX04eQtDAonHOoskcXmt8/Y+qxx21/FX833OvAB
aDHQOysOzTfV1X86BJiJvRw5tOqoC/vCVxzVJA67Bgvu6tZtID6ly14t63sKKQc0QrlUp4jr70Po
D0UmziLHD/T3kRfegG3TU27SPSSK9tb9F2ILSBNBhUZBpiWCr4ZZjZVgRswMps4rMSbZyyhR3ygf
P3y0hQnho3VAjmmFjhUZV+Qluq8P4+MMGFJ5qf62TsbRPM3bBERF/V55tjs3/2ETjzX76jCDcKqU
csGsfsLFrxE+YRBhZhoCqFjw6GSYQdOZq0Xt7vNdXT1+CyPC8YubxCKhgeNnOxtHeYqCu7KUnAWZ
CSGPQ4+uNyhPcWI8b7X5FzTWnFkGt183AgZFEFuDTkrEUgX9bBu1CiNlX9aaxxINPIs2wwSDlzKH
ht7n27Za1wdRgY6RAdACoXx4fhGhM2HOKU8YkkO8D2+NDaeX6LaaR7fjBoQsoEaRVTHXl/huUnh1
Gvmsh0yDP9Bqm8dQXQZ4M0vTjWRl6273bka4YqmO2AFeIuD6TwC9+8WR6ztjbb4B8Ax6B6n3hXzb
RvigJoVSJsDEgoOkcZMqCSdIiGl42xbMCzMIlhWZ14+NxBfXghbHEaMZiWEQDB8Lq2sdJVSUDqv7
3+1W4y4HQ0LnY4INkHppesu/ihBToE8DRifUXd4GPs8dZSiJiYSI329XFGzr5kVwcBrM6ylgBRgw
0i35ejxEfTBn6EjAQPuKwCw4iTpy5b4R5v4H6tKUizj4AcKFjebprv4Q2GgCeXoj57Hh8egz08LW
dmo5lnWC1wOBXBkYg8Aj91NR3WJnH0rTxaTNvXrJXtKjigtJ9lZc3eXFsrlTLx4RrIZsYQYFQpRL
ICBWuhyPbiBhivYD1NnkLEUrh8RGFvpnm/lZXdhrGsZi8GdzdFfxo71nm6ZyQ6BzvenFdtzpHmsM
vE5GJ7mW/p6ZFS6ovp9Lp+bJoXKhH+d7chEfrWvz5/zT+GbwcX0PAz/ZU3eCct6mfpHt8qpvmeBK
wcC+CpYm4ZyOINtq8xKbzOZqU5T2Ng5fNVO5qAAd/9yNV7f33ZLYPLEKSNk7AywhFoE78zepJcXd
NSwZekF/1kKE+F2VwDAHPXYyuXT2dKd7kUcenOt5F2C+xZ3xWcEFzbErXAncuaxD/wvTdWe/QDip
FLLspsWpk9X0OFaaz9JIFsr5iftwIjEEhvcfuNAMcX6JqbStCg3jU4MX3gIZ9MTbwAyxTtUBeow2
slx+9bMt7AnJRGN0Sddweyw1N/OcuUWpeF/wDAuoL6g7AzQtFrL7JIML9tg1iLy6ST25jrTXu5K6
Q7n5j4kP1etyAgMgHzozdsFRBxflXfU98A3ARaF4D1RRfs1Vo8gh/54ev3TEFrYFt7SMXqPNjBgK
DIub15h004OtM904ubT7u+ocC1OC/5V13xWjjZ0Mf5OTvTMwEol73vFVoMUw63xsZPnLqncsDAr3
Q5gUjV5QGIQCq9srkIgxJNcAj7of/H1hgf+CRVR2xpgEaYUvBwVqd5wwPUPxfFVHybmSLUQI/rPm
5MxoYSYos53Th88VDWQRcD3UL9YihHrHxrdpORlWvx1+ROF1/y3xI1+96/xobz/Ev7TfzhXnZAa+
6KneyU7yep60MC88PhyT1nEfYI2ck4YDTAEvfeAEasqu3aU7GRXz6pezEagIEhe0qQTfKCyzQHsM
M4f2YHnWdMvsn5RKYv5azo4667sRwT3yKehNawRlsH5Dd+0hfdH27UW9mb3sW38N0pl/oO616ioL
k4KrdGaTQ2YAJi37CtK0WycpD58HxNVLeWFB8JMmJLTteK0/nGj9QMlUPQblNN/hGQ3sQYqejuRu
XisQnW2j4Bps6gazhaYpbhWuHMg2EIq4KDec5krxv8IvdmZNuFOo2pcx0jBuDeyvl+gS3aUXhqtv
883QSqtRa22pM3NCjtPloZ0M/dvitG1/mA997oYb/j7QvOHXDGZZWVjkC/gQtPCAhF4m19MUX5JB
wGK14xO/Ngu39fQaT6eBPvT1i6kYYIKo/c/9Zd0j380JYV9tjCHOCQ9eQ4aZoG/VMEgcZP0sv1sQ
zrIxMi00Mv7Fil82u8jnK13Wm1/rreEzvdsQjjKYc6K802HDHKDWHZVAguVNa+6CsLoLGvV6TJSt
kam7ojS9oEj2ilUf1IIdZrW4Up0OzIxOfI0yggQisvoEWvws8bjrc+h0nCNRi7/XZeKVQ+k5Ve7l
irOJILf73z6lcPQJq+a+eBPGiB96cBjU9vAfnUU46kXojKrd8tOgnUg7Y/SulUwhrYYvR3VQQ4Ei
7AfOx5CMIJnmQlNBYWT7xhrq09iN5QaCB9qx6FRVcgnI7AnhJHRmp7AVXDSB8zhpIWTpf5VovRTa
8+ffZvVUL9YlxBEtqWyzz/lbSZv8tHaO5mgkO6OwToqhfjN5wTuGevP+c6trzTT0ekBaxcdTjQ9D
2UGOtsnAa4b8HUw5HP7V+MW5XdT9/BVqc17+BcMUOj7gARfWyGhgNn+/RjX3b1JscgVqCwyBg9Pq
Sr+VrG0tYV2YE4Hd6GW3lELPHTeB6vWHEIrb4Pvn9N+qyvkBMAS4+Y8mhXQcsrFOafL3tn7V+vWB
azcqgFcrVxooCeLtF7jhgHkBHb5mQJxSF1svlT7mqHxjhTQ9FqQGX+XB6Mn3ryxqYUU4ArlpxNTi
IpHAAikgtsCq8Ci0IfQNZonqF9vKXlRrUVEzHD7+DRW3D0Pg2Qgh80JDVNRregueo52qTJe9nnta
7+zrIZbV8dcuoKU94XIYLBLbNacyj0ewxqea9Rq16mti038P0UWZ1AApAchWoSAi+L8yW2M08I5E
VIDIGMwcBZFE+LVotbAg1kFGfQYfOI/wcVz3LojcEtdi462TBJtuar+SiegY0ycQ7qFYlxDt65Cq
acS70jndK3Pk98lNrl+k1WtBf7Yyva81p9ChaQPyaVAxwuL5W61umloZebVQQydzysD6AYR8Ug3b
MMcEr7GTOP1K2gPkG2jKYBJtsbf3zuJpqHQQj8p5PK799pJXexJ//Kl4L9ZO90fU7nwm+XQrTnhm
UHDCpp1TiNxjMymzt3MRPGRBcFeZ2f3nC5OZEbcxnTSt41w/enIMW4i8mLarTj8+N7L2GjxbDPfT
xe4NE1jwI84tUgOUEhYXeDxtIz99MGsUJ1AkS45fOFtnFgVfxPXZBwZfVzY8m3XtNl+pMZ5ZEMKg
DWIkOzfhEQXu/1H7mRDpS2nFx2HCQnIDaTEcKCETbguzHYEi5Zw2XPY43hhPt3bi8tcE9uyCy9oR
l/2UycesZQFndgXfawOO8+W+Zyqgdc232Y7ezyDv2ba8LSU5Wusn632Rggc2oUMU/S3dr3PXLu/r
ypAcpVULug32F1yO+N1inKVTlWYlfCGcRy/KM7+hmcTE2qMWuul/bHzAfGV9yEYe+7iHayCkDUPP
2oyevk03IfNkOJL1E7WwJ2QWbaFqesqTmdpn18mTto/uHG96zK+hsnXjfJOCEfWPr8yz9fH/vjjB
AaoEBai5eWKobcGbdXrT97nTt8U2eZVdJJIPJvp97gxEGXhpO4k7t6oeGwDbvhKRFvsnuHg6kQIi
ffx7PTY/OBMLHyqM75WrfzZVuHIRn22f4ORTl2bpTPG5ZkIwWs68rHmy4gtzljwbVsM5McHhhBYL
QHHCZ+oBccjtCsvKZ2DPeufKaOx9ZViydwIPbkLRATiYdztCZOoheKjpDHa4KhG/DrP4LtnyLuG8
mYKteu8c+ZyY4juXsnjBT+tnpoUvp7YDOhWcfEhVwi71QzYFYAmGRHyBVI3YyT4x0nk6duk4aZ49
9cZ3bdZlCO71EAl0E/JE8AWBRvH8PJiRUTtJgneneuTLz098Pq66jC6mvXR4fvU4cJZr1NxAIydO
rLB0oCVzsNlcAIBbA4Fq9hefP2pBx5yAXOYkiy+r/ooOHYf+QY5C7GF0bcW6uIO/pu2xGyZ/co4j
stPJefr8HK4ubWFHCGPDMBUT45KmYwNlpvS3UhLJ9bJW6gEa9X0pwpGIgfkzaQUSvuC7BRLjGjN+
4ECKQffAvkXXvKnN/PhOtoHrF4IFKQobL2kkqMKJB+VspWfQo0Z7DuiptjMcN7aNE2ryPFvFlY4F
51p5De2S1zGbr2wbtfiquvl8f9fggFj9+88QMi+W6G0z6dhgMNKOPqPb9L5Em+ZgbVEJ9cl1cKdZ
FzOa6pCoSa9kD9L1z/tuXTglSpY6bWnyLoDZuEAJAZkha3Ssn0QbaEOwQ0OOVyz9U8WooqrB6Ygj
cGk42/AIPuPhhctj4IUtebKtf1bAG0FyCywzYBnn5z6v6q6aGM79dGSxZ2150OseOQ/2eCVH4Wl8
gz4Eu4U54fNpVTVnlIuSJofimvRedeQ9ewXgYtBTVweOLk6OXAbuQkZVsvrpFpaFTxf2xI4zLk2q
qEgqmtCzzURSu1u9rBYmxAx6NhotqlEdGZIZVPnl1O5ZiIJ1RZ1UcmHJViOkgHlgMaRnfB9VxzUh
2K7IaC8lixGrS0nQ6l2NV45bhxc2QXOyPHV64UmOMw9Wn/iDKcTLgs0oPnP3M65UsHcDpnL10v6e
fB3M3TLeZcmemULg1CJSWyUvXmmpdZHbSM5HRfJZ1hCTDupU/ztOIpzK6vuhzxQwW9b+tAGy9phl
fnKvmRtyqe1tP/nNsa7VoTvNG/PY6K5zxWUlcOltcqRrvqxtucbPc/Z7+J4s0tyOFWqYTfCT1i8Q
ENll3R2pB7E0ZIdjDXZtJFX4Pa0HJDNi6rbNfPr4hvGXYoTWth9kw5BBgJYfIWLFYYaeECig8FNA
DeEWAyhMpTp3MhPCantOOuFwQM4ElDjRv9vOF9SRHIxmmECSafjIYiY/6yzPehvft+xNH2rH7sio
KzkT3OfFM4Hw70AiCRSRKAedfzOFOlll8LPt3P09e1HvuSR6sgkxryyxtZYX8W9h4QijSi4OKJSg
cCyADuf+of+mNzZo3rWL19hTX4YX+6Rt2JaGUqWetc+0TLaFOycMdacErAv5n0puwyR8DAf2FTjH
WUYv3DQKaTAaM8AIp66nnd9Rzz70qOka6JQWJ72Qc0zI1iV8uMRy2kTJkB302+p5dlzrsbrmPQf7
gOnS1Evo1pAb5S8T0VuWmylcOmVdaUk+wSi6AJNrQvGIo1OVvziSv9jK27NrQIyzjRWunnCIBrVW
4Po1RgfIFjix/XxRP5DrPj82j5zyNofbQG14l130KCd+5QguFvyhBjym/y8RHTPtGuyjB3XuD5Jj
sXotvT8HRTQciWk34+HJ05R436PQsuH5NWDUT8mx28uq2mtAjOWWEuFmMtTGLPq3ciLdD/rB2IF+
2Q/8LPHBvzyFfnGpYShTTtQjcVjxIUbHAgihDmekdLpLUgdHW51l+Sx3B9E/lxFGOIdDZBrWVCHC
gBZ5z3nSODFJepS9oteWsjQjnD3TcYK8GGCGZdmms3V3jqWfaTUwL4KlcNQmM6BBXcAG6M9vjM24
1w8cA1cfYykIYvWULdcjnDJApOnY4Tp7g3lgnN+6b32CNw6Dwklyx65aBtXkHqNP9rytSmRLsgff
Wv63+AHiMWsGSxmhvYuCc8bJegw/iqnbxZPkBuJ79ol7iCdNm9UBmEysM6i6l8kMN6Wmb5w8um0V
52dfZls8O//9tDoSkD93nnjaGE0a1P6wMuDv+2nfIjEk+zSNYhm9xBoT3ZklHrsX2Vet2bwhhsX1
W9WDIp0KfM5wnB816InP+6H154cQTHTsW4+BqJ2MWEZyJER+jhGKC3owwnprgpFx8u3IlHy8dQvo
WHEBeCjcC9n77LDIwfQJ3lT6ixFDQauR6Xate+G7BSEyDpNO0pRrsaclyOvm27wtNmH2KAn3a3co
COL/rEP4TrqWgGqfC5jElh/sSt7KUd3kodyUz9pGd6c9UyVJ3nre9W6R7+zCM9COxcAhL4GFhoMR
PwNTcA6NoKxVZLssQjL+H1copFxxkNWkMrCPxi75RqCOmnlRAi1G0CBupv2UubqssLC6QiAudC5n
r2siAZY+6zGOMiySU+/bx24XgY4m22S7InE5JAIvnl3TQLBBslKZXcEnNZIphqZwiAJGLpR9eVBA
iJW9BpecSaG/nsDlq0p1EVcvORNEIoauQtFUPGpDz2g/cNDhDFIsd+zpFjXrH12bohhX5T8nq6Fe
7lQbdHn3X1kv9A1UdNT0j6LbXZ7pDdPQ1+cTwCCsop55QZVb/sCbPfAW30zVJhndIPFkV+4aNtAh
C9PCfViYCqDZGqau8H5PIfAJfpN9vrWu1W/qSzL6SASPcjICqVXhZiyayHLKYUL+qV+qs0d/aHuO
QYnmTW97+svkc7FNWQdnPZS/r9UQ+NyCoUn7ngB5wLeZODtaebp2YEgCoMZxGYS7dJ+Pbp/5w2X1
bf7+JSFBbDawAcAz8d8hnOCaQgUl4GhxHdADW79lFZMcnbdmyoe7mEIq1wDcX/0AOm5YGxcBga4L
n5XqrnFsGOKun4Wekrkq8wvqOW8zwq0HpFj7WhdgpPfL8KBffOnugnoB4gYIjj+AQCtDicM84j+l
md1mJHsra24+PzmrZ3ZhQrhaJrCfmAEfHzR2xXUDJBPZgRBTOrW6WmElCzvC5TLWdmekHHjDH6Kp
Tx4wF8Wwjc0hOYIPTFbyWX1MLO0JV0uQj2msmTgf/CsWUO6sXeMHf06Qv5Lr4bK/RQ9SLuO5GnYX
qxTcc0wVoqY9YkGqBHehNYLGvNFui0S7Dpil+p9/utWsYGGM/5jF7VnrY5TPHbyD2WPsasNAXSVR
VXcc9PvPLa1HG+hnGNBps3AwhGhTMpKjPDL/nYdX8MUYUgjjvkXrCgOE7Q1BB146N7RaJifvVt8I
pRYLbPIxMoBmRSHryG6bW0xTFF7hkavgmwVR8/oa2FYKor5/UBBafeMsLAvXZ2mXCD824lxyaA+5
DxIJv3fJztgWJ9kZX+N6cZarFE6gNoKcEJKvPD0e/f5Q7Tpv3Dr7HsKcDG84oOjHY7QHlwXjTa2t
taEur2q0V7KbbD0U/PnIYmnSMPM+TSz8kBSLbjDPzg50+w9ISPmCPgTYxeYKR3NsKdotPf+sb5MC
jac1YF1AF+RA96j/ypbF/9xn5oQzmYQooxQFzPX448C7OCyW5ZUydxFO4mCEXRvWMJEeol/llt+G
mBx+Rs7syqTA/j+B9P0rCU/8QMH4nhG/BezsOsMh7LYcNwQCWdRFZZXRtb0z0F43NLRa0RYTjGkB
ank5H+pAxy91a6P4mdZMpmy0inpZWhEyqG5MEpo7cLwBrYJe9xlYVG2/3YzN1vT4/I0sj1kL00uD
QjgzalDtdBwJFVTRrpjsU6Y2OwsD9N0gy8T5DonetzBFhYwpiat+pC1uBMCUIQjQu3MP8At9zZOb
Vt18IUwvjQlhqyFjpCs9NpL3XYbbuvUg0OPbdzYmFCkoxiDv+1/3kgrha6akBzcGkn7QU06q5Y1G
6VU20v9BcgnJdlLIIPrMHus+x06WCjt2lu2yPvJ1dU91x62hEv6lvbT49AGGPvFGPb9dk9kYwjFB
wsIx88Q3L97U7vhzInD7W/UhuZJ55eoty0/a/0wKYSRXk2l6y1m4OEgP/z/MnIUAOrqcT7gD9ZQU
hL1+wN9NCge8IpndUxsek1mZZxqQQpGUmVYTMRAzAVFDTSBtxeqIntdpXinIUiC8DI6d3G+5aiBn
nfZ0v/boT/kjYRU8AMk7kE3ZEJP/wFiGrKGZev3N5rSpOZadVwmdndFjTFEakXl4Oj/ilkk4dSDS
I1TLibCHalCZw8zgmM1GOdmoJRRu9YPH5vknfap8dm9DdeyXCaVt1FBkt9vK/p5bF4KnlVlNUToA
TvHy6InrY1Xe+MCOHEiEvuqz+V1OCfcx8zy3KcTPvDOKQiuxv6ZGvXp4jCrQlDXzvw9nZ2bE12Zi
Vy3IVrC01g9uIgPSatXO9skuuQ66Nwo2tIolr7+V6/XcphBCbT2wtYxvZ3AV33LKN4aWR4c3PWd8
+0I3+NyaEDwHUEH2Cq/7KqiAOuUBjHcy5jAeFj/xTkMIm6CkwAA0X9BwVE7VLR/Z7d1yo/3WNpyO
RgYvkPmjwSPOImmPUrOpam7P2GE4wXRcDT1/nt6Fgau+kDdIUnAtM7vmkY5hQCrUhmSaowpnkCI9
6VCpB2x7AL80i/zBmsBrJ8uHVkI0KAY4S6hmUApxYuFWYGoxdwPHfxnQz7yJr3mqkj+AyCT6geLv
tobcpIxgeiU9OrcpXAvEajqQDGNHkwIpM3/q8QcJWO3qwR83XE7ekVx+H/Ojc4vCbqaVaSXWW0kr
mP2amS4dgK9TX3VdlvutfrfFfgrRK7dGaD9ybyHVvW5eq0MF6unt51f5xzvufDVCtJpKaOdCGhKY
vQwHLcJYR3rzFQuOjukAAw9kEQ9BASkL0ggdgMh5LkbL1Sj70hreLQinyoxnA3ABWMhG4o70ysoi
SeRb36V3C4JnBwUJlCqDZyv5vd7YLjUkM5YyA4Ib08Rqk4Rfk2auH0CXeBFH+e6/fQfBb0HsVCdx
AxNQs98nmb0h+Xj7uYm3IrYQTylYuXHhA5OCzFC4IBQIyJNUR17Iu1mzH3nz3oSsUnFTQU+m96A+
3fjtA9nT1/TE9SnN3eSr98gZN4FrXJBNubP8CoqO4OLJZbOXK1uM3wY6bwiRqlCOFNbfKO2k5hl+
WwrGxKiqAD21JW/dldBwZkI4sJHDFNOe8dRVjNuwV/0uMXzSQ3FDlZFyrRRiUSSArip0CKHeaoiz
YH2iTAkNC84kGNwk35rb6cp6SMmGPIx3xc448P5J/lfp9b3PniD1jaZ96Df/Gs0ILREDHxp3C7KZ
txrV4jrrHLVDCxjHogkHr2W4ODMdD6mXz71qda1LM8K2llVWdS3Xueapv277tuU31xjBfDUfiivF
Uw/ZJdfqGu5s0GR1rvYcP077QrJW7h6iay9/hBAoi0KpaMtfWHOLHLL/PRTVNmT6XmGhH0tfOyuh
H4yNGBRWQZiFPE4IOLEx20HPQ39yYNdvdXbMm4Jb6YjBZOA8IlDQy7Td1px3aVIIQXM0VQXGkoBX
6x7tbkKjc5/YgxsRyaOHf60PGwk2cajRQOAYvd/zHChoxrYL+PsjAK+/G+Xh9UxqCBfpdgrJXn3T
JGgEJpYkNK1+voVV4Y6IlEqtI94tAG3efUnLKyMt/mJJdxGpzlHlUzGfO+1atAFV3p9VCh+wayoW
QJYMZZvwESBZkC6UkjtpLZnEkQNLHlqnSLrEx2Npa6lpvUWbfQfG+/BiuK5ukjve6Rp/Q/3mbvop
7RysLmthUz//eKmm9b2hYlntVt8Nm3hvlNt573j1prkc7pkKQWfZWZCZFPwlysGXarYwaYfpnhba
BSX2/vOPtXraOHs3SKzAkSzCPZq5iiAcBxN0OiXO/VDfq9H2cxPrq3g3Iawi19PGoPxjkRYzCArK
XEr6H03wn7CIxlNt15rFiwkdCPxydoxtGWPoymgFAv5iowSvNsFGpQb885snrmmZHavvJoAqnO1l
3nEyPeMyfgF/hy/Tal09vgvDQnByyr6nBiRz3D6+HLuLzn6iFfSE0XSctXDz+ada0eI4X6WQKQyT
GQ8hb3IafXsPGONhypUfRd5da6R8yih5HbTsPjaLC8OyJGSbfB3L4GiBaRmT1gSj8bhZURI6/4ba
nHVVatRc/i79ychoeHOUP0IZl22CWaqHJzrlmzX8SBVkImDAEB9sYwW6PyD8EjchSng1qUN9LNq6
ldycq1YA6UaVHHPkH+KUOhR1Fuk5J1vRidsY+XATxnYnQZOs7RwUzjQARkywKtpC6lkmQUrLIU7c
vsquKvVhoKk3Dt+mlErcQ2ZICIFGlQW2CjJZl9Q5qMY7EC5O/oACpNVLbkrR6fnnWS5JiBlxEadF
38JSHLZeH2ZeaCn7gDccRrq3y93nbs9dS3S9pTUhfIwkpXbawJqi+mH7C0KaoOSRTXOs+cLSiODf
dtcHUVrCiGFC0nkC2Lr4+fkyVi1oYHFF8oSiqpg5aWqYMIxKJm6EVMZQ1BNrHEnZaNUDFib4f18E
2pLz4fQMJmimHEdmHVttDt2+MZ9x6UvokVa/ysKWEItifVLMPoWtOtUPtt38HGnyhGz8X6Yrb65m
YMt0HXBEhL/zJekBIZPdssTN29D2rY6oPyDGVkpKAeSN4PyDk1nQ+6RgQ0UlSnRpu4hNQwcnh23q
M56IZt9fpbFKvk+dbX3PDT2s3alI00MB1a3EU/Jey705qdKt6RgxuLZj806pTX+Og+GX1tlO4NfZ
AL1oXR8wHWO2Re5leZJ+n2eNgAhVGcmYuVoUYpy6aogJ4hQr6wIFoNw0ckICqsNuzC772WoCz4ha
KPplhhagDWXHHdOYm2dkzvfGAC6mx3ZuLLTEoi5/NosMT50xj3XFqynoJF6NMDWH73o96v3e5goS
NTB7dh3v6txS6sHL2KSACpA05Klno1ZAScKO/ZF00XaeshA1fyU1MUBfV2zcQpfOviUDAw9jGwYB
uNsGld9HRhHF3pCoAfXTsK32VJ0SyND2GTmxvjNPFs2G27EjjQJwc9tcDaWJqQK1qfRrPbDK20HJ
s5sYVOJPmDWHHFKnQzsk0kbInrIisV2tN3JfL9oxPqq5NSveFIxx7WOnmnwL5QM2uqFNFJCCpSwF
sqkE0/fWKvtx3GT2gCo0yXt2woOGZJcsi4J7jTnxL4tVXe3GU1JWrlHFQYt6uFqYwPJGxfVIlDa6
snLTnHJ3TK2o8+K8ysYgRNgrQyW4sjoalu2J6aRy2pOWabpifdeVkIBu0ynKurDcDO+lut3nxZgQ
4rbKAOfaFFpAU8gqB41y6keD6X5S4yb0JgAYkvs+1C03Za39VKvQ42lNHSCYwlHuK7Ni0ZYwppX+
FCvaX3QApRdE74vqOYiqPPOyQukfI93uT46TkEuWhoEDzt20ttmG2Q7G0J3OMqHkNQ/9U2FFNPmh
qiW6+i7JB7TC/bJIomPdmfpUe3afpOBmKIrcDH1ilZnSu1TtKufe0jPlwgrC8TLNtS7xkxKUbEdV
YfjfgV0GhybLmskNQB9k7GtikeDW7C2130RZo4SPOCLdhGvCpomXagD3UVJmz3piJnc1yzTVJTNQ
4X0zsMs5SIzWM0KABzcKLaL8yiqUCTVp3Ng2RbtyHqbxcegpUcbv4JuKwOLfZrOdb+aifLSNgI7f
DGanYX5VKlMev9hF0+SuxqA7qP0fe1/SHDmOJvtX2urOGhIkQfLZdB+4xa59SelCk5RKEtwBAgTB
X/88qmqmS8qyVs+c51BlliYpEIzA9rn75y7RzUUni+1qKNbYbsHyoVuwCC2e0LLrV4R2Vl6m24o7
8SqG1jtVVu/QE+5JvIU7c2CZ3HaWOi6Z92YVAkxOK2Hd3M/DQVRr38aElzXNBmVRegCG10YprQpZ
XC31LPxERKH4bq8T8vsCWntjVndzRzIgKMuTy8bqonbqoruMvKo+Wxl3Vpu53jAF8bQ6Q32Lrb3P
ndaCyk02KuLbNSQcMZhsJP5x9EZ0/VfLSDO6ONx7GOA6u8S8BBL6uLb4yvPVWqbqe9RWU7tv4ZbR
bWwzdUfusIVANGCr4snhYnQOjt+1ajOge8Dds2UI+ofar8akaUosGGKFvTpaoTf2CIITVn3qTGVv
rb501j0PGurHMAJZorhyhrXewx8eXQCj9JoHWpUUUtpOPa4N31m4TiSklEUyr+tIcnzn3E/GclrK
VNjd3mbqOiymDmJN743YTeFsV7FkfQW11uA27EITKWKr65o3Pjo236HKXZpEh2slcziFOlewIugM
JlxkNwfZs9RabTcPhNHeWz863njsW8nNraROQ2BW0EnubbB3KWxZtJWrt5saYYss6GhoxXgV/FKE
qOi1eeCzbGizLTRc/ILMWmBxEN1btRtCtYyNoBLznTMLpzJx5Zf++qBlqVVWVY1gCWXebMUdGkBU
zt3Qsnc10y3szzyHBVkxOUbHplL+AB90RHMymq5B1y8eOHQGVO+uIwiavJRuHaViLO/hOXHCO96y
MrygdfuVG9dfXjBCB8Aa8npAen869KsQsRoIIsaUh2myOU6EHFtjp6uevv/ry9JPTgG/nft/GukT
tIa8ScGB19bwdFAsEeb2HPSybosjlutL+Ob0mZhiffk1S/qX17Q/DfwJTsMdbSmog4FroLG9dejK
/809MIRRhQ8zAORNnN/Any5pfq+xIUcllOTFqy0Qb1991Zfyl1ezP43w6S47a8eVxsMIqnsf18OA
i7lqnv71F/TVGJ+umqFlYb8PMca89oma0E0nHur6K6LpL+cb4oVhqIoDEBYxHz+rnjcloQqjtDOP
x4jF1eTtfPaD+F81pf/l8yCvFfZvMC+gnxushUuwHhcLwSbwYwsdcYG+r6M1iC9Kzo/DBNC5wwKN
+rDPgwkGYLhPC4iUwTAWjfq+VNQZMtcqPAg4urafE2dRY/BF5fSJFz8Pd45Q8SPc0z2EJX12dSwq
i5mud179pS8c8m1x6gWnZuT7vfW4Gi34TVRIbe2qaaDIo2tI318PBWKXE8fqyvG7Ct1O2Pu5h0jp
9wn0H2/L/yvfh6vf79bTP/4T/34bRiNYWclP//zHib2JYRp+yP88/9l//9rHP/rH5fje30rx/i5P
L+Pn3/zwh3j9P8ZPX+TLh3+AlmHSXKt3YW7eJ9XK3wbBOz3/5r/7w7+9//Yqd2Z8//svb4Pq5fnV
Sjb0v/zxo933v/+C8+xPa+n8+n/88OKlw98d2eu7YC8//cX7yyT//osV/OqenbNRh4BC8ZGhgopH
v//2I8f5Fc3bsDBx4HvtOKCLfvlbPwhZ/f2X8Fe40UQI+MKdyoHOnmC/nAZ1/pH3K6Dss3vpGT+E
/Yf3y389+ocv6Z9f2t961V0NrJcTnuW8/f2zTgIM6UPBTyDTgVDnt9apTyuybn3PTCL/I3IlWcRm
JK/TFPdpdSm3MAg4rlkEFxed+8sd8OWvkF7YF35+C5AzozHnDIpiEwVw8/EteCpy10GuydlUbs77
GV28/ng+slfclNtgNG1ScLbgMh8q304GXbmoz+jwAlew8NUqtNx1i4Xu7cbvstoqBvCzrg/n8L5G
W/BUW9vWU/ZN6GqRr4uqWAaktzogjmw6NZ0njxVv5TYIunXXhxF5XBhRCVpRofaH/Hi6a9aS5HAu
rC54vaon3OqCywA2SNuQlRz1jBXKd9Ii3G5i/XcUSzyn0JMg/UCVKGxmoaKsnnlxsoJuTmwZwvug
bgaAmY23ay2WcG81+SppNtGQnHTI2otx9e10hBPtwRQjWr9YUe98pcvtHM6CxoN0rNRey+BuYIYk
2rjhERJRcADabHo/RDk5eBANBAVlR2ztUCCNfnEhVW3v5qruM4OP5puqtLcJK413XpUcItmORbuw
UhXOMN3AFEVbVe5zGz5k2m6Pi1iaLVscc92rWsc9Wx0oBboi6Z2puA7KpdmvFiMJ6avuJiza7n3V
Aj6i1UTiUoCV7dhurgf7MAVFTqQrT610agTgOCo1xravsDi7JY56L0zawILr5CLUdOGFzN/WTC4J
8kaixGPyahkKu4+BLyzA0V2UP/rK73t0/vjxFGFI0kd2hnRSqOJ1pLdOU9lDohyff9fR7CV+SZ1t
wyeUmxZb0nAZ0enZBf31WnTlFgW4C/mDO/GMd82YjghHyvxG7CtYApukah19EdSlcyXsvrzjBtVg
JSaaceOLd6TmFjN4Xym/9dh9s2q1xzmdGiilxmgtUEHoQu7DuY0eQ5uPm8K2ZBI2ZDy0SvV3RgWl
jt3AOBdzNKF8au16Vy+Wvm3BAu6rmkPUHMzjbo0CPPcAFxG0w7jiJkKuEExkWLWpW5vhHGLO9ciF
E0+hFO5WOUuAk90yXkJRkqZjYFvHuXbsQ9vw6oUMpDvIWs5XU9UA1piGMkHYRZcNXl9/96jw23h2
bVgXOJbJCm8CBUOAho9j21+rzg9l5galF8SqdueDaCoNoe060iaG1fh6mupq2LFJBWk9IPEI15nB
BsKIbLN44K7K7XpWd7jhwEVSTgK8eVgb/sBRgTyt/iKSpuDI5bM8djV1w1ilYhLVjcvb9qKjlL60
ZasljMRRpZVsHmA6RSzU/2IO5c423dvUD142hI7auaNPTn5TOhcwTem7OHTmflOutbPpl9K7C4Kp
v0Q6RbG1LGSXz4WasnluJeyACplhRyYxxHBRLuDRG0eyh6aXWyLDju8nFdEoqXhhp1MRDolWHcsg
Osa5W/j20Tf+iJasheT4zyR8vRnHCSlPZiVYR/1810zc3MuQltsFUQEwd7XDDHu33DgKqUFYEVPc
+TNPIlKH+VJj0qOS5jlhg53StoLJfwPzJzJC3TjOEdpsagD7oa1/oIYIYuMqnflawRRLUycJCrmA
VbDhq1r24Z2rKMTrZixR7Lea7xHtMyZB2LX5AugpLYvGP6CeQRu7aBaxbxrRPrfWMCadikTswh8k
k1YljjWSrRKHjF2fdWtrPS62ozc0KvWzXipxRyjMAzziTLFTB+192Lvwh3Z1FrpKJEjUbmOPwoy9
vVn6Vdy4Yeu/6YHSGk713btjyyXFaTjSZCCmHNM6FFG6TJ18jThDGW4GOsR0HfwugR0gz+FJxhCB
pAoNzyAykVysYzinIPhlGXtay7cVMWRoehJLtUHYUNWlDrXERcjd4WFtXOubv8oAG8SiN4FB1e02
6xDbvIouJRwuLwJIpoItW2sb9r/TvFdlNCRj2yHXoR/C6YKsoYklPukU3HSFGvhu5Va/ZG1rLUfI
Wsh2sqJla6BySwcWLq9ObdiNWIDUMZvUW9qN4qGtepLMiv+IrGk51O6CBVNQsmG+Y93TdgxhJFJC
1Vo6fTppno5hkKwUZZXCCWINmVjgNTIFUYGQSayIBm7Zx9DDDoOb+X70oyvX7+arkEMIoybq3nUo
vvPQZe6jMKZN/ZAGDmRO3mUp0BLczneUgY+NrBuU3gvauXwvkdx1trS1gDQBRytllRdB2AJcnC/X
npuLkBXrvuMEpyHUJakw1bo3ODk2fVOVj1Cc9BNOFy8QqS6iosiGXsvcCzr8D3qxG2cu6qzlM8kj
u7KwcZbdyVXOsHP1Wm8i7ZCtg30rWcPmAaDRhlL1LHgU7SLgvWnVyLzV0zNAKH3r1nMIYkNNMEF9
6AFkFSGZNlTOzuMQuu/tFAjUh0MfwdVWS3gQ40OGdIBMI7+3FIReQHjHF9YYrMIxGJoY4IJIaaDN
vWl4B62jGbxbGzq3rIDPUUzDITo5Pc2W2RWZ30bLrh8kPZkqCI/ErYoxm4t5uYwQmXTphno5ADN1
bimR3Q8P2rK1itZXt6BVHwfSdFlYt9hYQpwLDdbAVCEgwtTyUqkAH6a2nBI1lTfcQzHpA9eclgxN
okij4T25gv+ff9sasQCBBSYC6EaVaY9U8KRxfVDQgXByv/PptlZjNwKL++FwDg0I9VgCcTdylUrs
eXEHGGRJpAASqYOu2wBwCrHnhYA4eKVS7dVUgglrL3zZJx7w17hQlo5r7C030SzaaxzW6mLVfLqh
Fu1PnAl5DFhYXxZEzkvchha5soGav8Bmmm0H6smHVUfAt8Oh1Xt7RJ8ZLcszDh1Sc9sso77qOI5A
jwg7EW49HsKpdhXiCkLnygSQgklnCyg7xre8d6N13a+1y15bAIdwObDt741PuMmRwDk+CykKE9fS
+DFp6/la+sZ7dQcd/eiBRCVzteJmE9DpDomB9ntYSXOsCbusu2CHq9ad7TTfyBhOGfX5EM+eO+mk
mkl5avDeLszY1unQMijgqwIn8eQiu9xhkBu7SJ7IOqnVtZqkl1i2w/JxsMNkGQdyRV2cpLOIhouG
WLggq6A7sXCYsYTKJogtvQ53vTNgiw9H/130HWL8Io00SMKt/bDOC8wlsQWt/QyPodB64IKEx5b6
oCuwHOFu6f6GtcWerMllqSPntrNITZJ1LQgQdA88Qksbe9pHpKxeYEPVgd3wC0beWmda8mAuGjSp
ei1gyqrgZR+vQNFirhr5ZGwKt7FGh5uq66KbFom0hyVAlBp1OrM3Q+PEduG7P+QQjupKVsS7gNbV
cm6LeZhBDjlBjKKlh2/QGJ7WwEiIU1e9ypwzjo525LMp+GeW6nvor0UyGdRfibbtYiPbwHm0BnfK
F38VCRKnHIh/qmjBMUgeps7bqjqEIyMVGr7cS5OiNoPBoA7zci3WV1wWogt8TCb3SVAnnlsc2BiW
MOnsphTXl2hE4Dmpnws1yqfQ9HCdJFzvl7JvrmAIiXjFzmZTbCl7F7kzYjI1s7aWrcqsaKbLXoW3
vK1gc9aWgIrQaxzu66KCKrYXwtyHDfN3AXR8yhklS9jsiQfLmpWX2/PiIqtYLut9McOhNdZ+Q8cE
XF3oXHYBLdjT4vgozZcx6q2rIWjGZUPR0QirpzpUp2UR7m4ZqvZUTcF8XHG0XhV6VokOqvpxhs54
zad27XD1RkPHt0UZHxnIZHVaWH+tjDzTtQzhCIGe8MeAtKB0JKsY7slNXeyoZN6SWEE5l8epqYJn
6QzFtWaTjTYIgX83fViflA9zlZuWCesNL2N14KXgqJGvISDv2CegH0qgp6LcjGNlTsvAFrWJ6hFc
z1gE034K6VAnqGBqeAD643Rd+LWD9I6qrlM0viie0tG1MtUFZa4DNtqHgeo28w1FYMOCzS8ZIlw6
Dr0gSBKNWLe+6RE4SSzpUm4an0uZCH9Q34oA6EgGpbfZ+EJR2ExDXVmjd7ka5HwoUUSaYUECXBlE
A98qUsMxVodD+WiFHb9qymAiKc6LAc24wJ4nbDLheNnNo+vsRq8CEwhCC57jdVPtAj3UM0blcNck
tfKTngwwBHN5mPXaZkFe8HXd/Qmc+AMB+HPF/8nNB7dGlNsoJGEPAW9dRG5/YkbRZmTGQSAdGYYM
ywEXjLszECtecSp9a7f6SqnEOqHHNjev18XNVyKrj4DZb6ODNEY8/DkK+GctmaNRunHXR412Jei7
07673cO/fsCPgO9vI4BfRl/w+fnQhvDp+WwimKaNlTgG5r1tnYTVF9KZT60A5xEgLgfY5wJeBLL4
WQGCTQ9fJgOfuRM7jghepD/kwQYkVoLLSvJVAu9fDge0D2AmgSFC+DmEqkcNhOS1PrX35YpNMW4R
OE92U+rwpPzWXv8b3SNnGPYDKIQHhN0BJgnyRD2YNn5EZCrHcMI4Oq5/2Fmfsn2XgOE+t24N+ejF
X7k7/fyFfRjts7tTNNNqADmYRs6FM92sA6C2//gEef15wn8CTX//uv70NC4AuI8AfT15kepTAaN/
OIOkM7yysF1tyDZKv3J2/dT09vNgnxBuZpHSE/joitO46/bz4RzObG3+LfORj/rW/xoKoioHpYoD
FPrTc7WmCsOiT9td+IPxZJ1jWecM7jIeWtM9FKvZeO/invpidk3+pdfLX8+Rf47+iTBQjVhdlDRp
+TCnSwFfm+UAb+Czi08EtMD7n8YI//y4n6D2dqSm81HpBLeooCcMiNvwGJ8d3AYFu9KvZuX55X5e
A/98vk+ElaPBF6q1Tx3WZp67d/mj3aFU6VK7+cqW7pPA9vdHQ98U2qYoiqqfnC8dpSukkw0o3pN2
Z2c4DcK4Ti2gXfgmyXF+mBHruH7lIffzukPgjxc4uOqhSeGn+RN6siRw704hfoCH9sNEvnR6+nmO
fBzh0xzheiaeCwyt3i3Hcz6ThNsS3wHRyVEWJF8s8/O+/vELw9YIUwxk8lDg459NgrWZK8hGYbmD
jpAl7VP/tXjy0nNu0nSJ6vfLls+/+PgwHrqNQhqe2c1P87EcjJ55wFOZ9rv2iibdNSYkek/mrPsu
NzDi+EJ3+CkWGbMEtthgBaAcBh0Asf6nAYM5shCUs2Tk2d6vqUbXG9b+7fyonzwNz3V/o1P4D6jY
vILxummfv2qx/as3AOoOjvUERCf9qaG37OoZl+s1Q/buBv5/6CT+LXw0t7CTIoERvqbQKuIcLBPY
D7G3BjXmC9/+66/5p/vD+bOmxA7RzeW6IEc+bnoaGgpRFzzv+veCPurosrBv//UIP32vn0b4tIMX
Udh6ZchzoOUp0u7QY/gV5fHziYQhPCw52CeBc8ezfHwIZHS64B1E7m00h4XLsAkyVI12jvbWjX34
aqb+pq79sDLOw2F3wbUvwgz67B+hQawIF5/Z2fWyVrGCbgQOaDCPicsDNvC9B5eH+obn1o6ka9al
ZjvZcfWsD3+s0f/jCMERYm/771vJzxzh+zTIavjIEeIvfucISfQrwq+oHbq4d8G4jWDK/U4RkuDX
8+kOk2r/3HkRuTiF/mAILQKOECUxNgRokLGFn68if1CE8Df6lQYIFgfzi20DzN7/iCNEufRhb/Vx
yQU9iFeCex54biz+jxN2CkyIqOagADQP+InScg8CS2VNoa1vjicyz8ztsbWJzOSg9rbLn3k37wo6
b/k0lbFvV2rjN3MOMASNCV4HqzRocKAJW27BAOCqMsINnIQ3s0RO0ejJi9lmdyZg8tKaeB5ADpNE
wXeAs29QVEEip3EH7uSVYO1ulvUzjAuRdQusDmoitTz0EigeGoJE4kLFUGiaVoGAoWIBEKCf9aXb
VwcuXdiIegNUQmxDremKNoFOaOXMSc9BBKIk52SsDr2nd8XgQOWrpnffXZ/NvGTNOYxoAiXKrfkH
X6jOW4BpXbm+1k17SRsoQdvVcvbBINnRUkh2Wmtk+jReF3NtuWlkT/Eo9ZtaT55f7iL65M71+GzG
WZzZCxxWrovOitGbk8A3TuxwxLAVRYhoG3f2Lse6vm5U8wPAwLe5LljS6OnWEfaQdpKB+jt7oTkL
y0JToxkPCj0tYOeoAuanXjS+mdluYFR1C6oPWR0Grbhd16JhsgeAq/3nlQoCoZa3h+TtUIyyaeO1
rMrNLNfuva79DfL2cLu0LAfoUNOYjPvaJAX1JpgfLPRuiTjIKZ8uZoOIIbrpJuDhA6RgL7UqAlS7
NTkOjg2kZTkRER1E8OKNHbxK7IXfFZRyoFPFSGJlqN76pdulUkf1A1Sy8moFcLiz5/pyLQFQEtf0
G8XLcAPsY1f046Mzh0XGHfc0DhVPOCsPE8WMa7roYJTZFOGyC5XrbSREvRGbNj5lRRaZyeRW4S9J
zaMTE/CgZFGXBqy+dwxMB/yhvzCBjcvLONv5UDrWdb/ON2AiYXcLpjKGeq/MB159awYQIiQsTdwA
EUGXs39slPgm2ujettpT0FYmr9AfBntCslx4fbdrgWOlRtVPYGeatBAcBvwqeqTL2mD+DRd6ROa2
5RVdVrbs1a3VyRmCMq4hMMyYa2+j+tR60NIUDPNU1qUFVgbAawcdMcHJNRysmnfJNFGz8Sq47jMn
6uJgaee4Cts37bAOBBSQqFZafirRpeYIdg9JSwlxPn9YyzaWutt2HLZDuqrSoIQkNKiXN6SsH2ep
prgCvwUVsZUQ0e0DpPVZ1sITh5HXfiYbMrEm4art0465Hcb0txFbEKuFtj9ZtlnVXjLS8mykQBDl
dV9YeRQ91w7HEcXrtxIWccpFEBsTV5UnVdLWBGZunuiPajadB8IxKG9dMo9bt3H4EbNjSvxo7DIB
CVtObOSQOlW7E8U8P5+7NnLjFM43HYlbX5mjKQ202IsC1NmX/sUoIz8xi99DKYKGSNUrmurOrXce
JICJ6Zt4ifSchV3Up30wXLrrcoI2YM9hrbv10Ie3h4Y8w4QYr3RkHbCaD1MbfV+D+a6u9QPIoQT9
KViki/XO6BxlgAqLzC6LyxJQnreSPSyAD9OAJUx9o7BF1glskVwMNFjbScL41SBSeTMNbncixk0C
K4SGuWTQCestpMJX0PNd1AMoXDQntFulQdeUpT7AZGk/NRZJgQ3S7RrZR9VZ39BlSqBonc/pm24Y
hyAYkpGE9WvTE+gze8CwzgJ6HLLMo932WGln8fgU9Dqtp8XPXR7kZu5v/aB9asTNYNwteAhw/bXC
fPLaTM6gmtamNXdFu1t/czlWziwfDCXTySrJvtdrtqp+XxmNCwdUMMBN/WUFtunpXDGCoI+iCxLt
rOOb3dQ8MZBlnhpaXVojwEJQs1Nsq6rKxlYuuR2Ulxq646a3U+B4dRI05qI1Hn2Z1fgdnS3TBppN
dI5JfysihLoNVq6lnQ7FsEInrmNZ0b0u1yRw2IXF2MPqM5pVc7dvoENnAM07X4zpbE34fmA5Hxr5
boJwSXnZHmgRFjtCex4vIJSTfga3MvdZb6uUcnViMrwXVMdaFQfa6O82sBvEUSeND9CxCKvTWNrv
YmrvnaBYQbsLP68EJtPgt11OqwW+D8jUThkA99zIIgdpxOJpcgG2L1xtAW+zHJzCnEilb7zZflrY
mkPZW0GuKl6as8qgd7ARQNFK88lqm1MUgdieV/3EAihM4mBynA2fQGxDoIKJHhaAOcXq57WlTNZj
F92S3lq/Lev6GFLVxi5Er7E/dsi2sAh0uxIMN1BRtN73C2TBQ1W/srqcc2+FdDj2g8pPg7PUnhfN
kFSUqVe7crsdRGsNbptS76CB5inziHnwjRmeTIQGArvxsTvPQSr8S7/Mje9zeJksCfbhW9fyHru+
me5qe9bJGjz2oy93Q8G9vJLejKOs7ZNhwI5rNYEEAQfrtEkXz9EE06pgBI5VQr2SIuAon6Jhv9j2
EPf8XYMIPcKKU6er5fN0Nv5LXUebuQ/8XedY9i0v5SMx9NYKg5siUBupZ/fRQ4N84gvr5JYEmfSE
93vtgAVzuTOnI+genJSj3MFPNTcWEi2bCoKF8lL29b6K7J2CQnvokFtMoNzxe75lBbjSAJ1eIxy5
g+HYQXBTMzDXrf8QMH4sChqj0zPpOMh+PUW5KZwpb2fmJlM4bk3j3HURiC/VgUDi6Bkai0VDVUw2
FbTK8UrLFIqX+Exm2pxmdR2wxAxHW1nZUiJxjWJFRMUlbgi3JXGfzeDEkVmSrhU7zeyced791C4g
B1eFphkk0Rn0KNVmiKMZKpCozdoKYB5q0b7QCRiztIYcsfPIO5nazUCOvR2mDOmkRsGcpim3nn9V
Qs3fQgizTjQdqQJzsjBcQ7AaApzFoMq6Qm0LNu4HTjZtOCG/vcwVha8yUjw3TgSbm7K3mpyZEsbZ
3nrT9PTChSoEp7/mCOha7weHIt2Gaj9xK6W2XOmH0KEk9QxONWnoperx3L79Wgb04Ng41Caz/kCM
zonxoc7hLxUX/bRtnXLnMnKJma0hzx9Al0FSDmEISJWsBcE0T7AtUuJVTDeWrW9Hj6bNVKSjezsM
7dM8lo/94GxGGeZzJHar1R670toF3L7gfpcuFmRrQ90i+1ZDZz/aLF8m7sadMD+GJvzmtzivsEE0
lKPnQ7x7dnGAuCOGlPs4sXajidpYCOmtGhL7bAS1ob/PussY1fvZm59Wvo3sEsRtiVu2yN0uOrrN
RbTq59mQ41QebXhK0PV6WKKDan0wuVMeQj8toPGgNscKnpHP42A3GxZxEB4uOqZUJ9WwF8p13CxN
d26F6FJ/7F8JJ1v0ZKQjUgLWsUC6HvfTKGzwXGjgicES/ugbTOxAht7R0CCVa3TifLhExPb1bPk5
NpET6g1EK4dX/gI3L2hDJmuJbSRXJ6S9bJlBwgh8+W1mUimIm4JG3+OSNSQohKtdZJ4W3NrQoPPI
WHvyoj72J+cAL7YHmKzfjz2I7bVkZWYcCe4LJxdTV7iePrHSB1Q8gE6Wldoa5V4G5m12qzSEtmZd
JpP26BsQS7RTffQgKW4wXKq9EXa+EFdslGtdz65zz8dvwUKPC43eMJMYrujNDSmHPgbsXcRj25YZ
Ukxe+2qNsnBscoKGiFNvRnfTj912XchFXdtXmqIwnww8BSdagFfXsGcP3imD3kQo88CAFfrwaE1C
nGXleVrO0RPsD5Ia55ndW2jsgTRkuQcmsRmtBm3VuP0miBy46Rmcuu3pki/ItCTq0OAghOoljL0Z
54BacK9eC1jp0KcZXUjteGFKcXKt8DZSRdoI95uHphEH2x4ODiESRcZ7tb429KX2rffVPTDLv7LR
tMIhVMG2d22Mv51WdRq4cq/FUH8H0XcabP+hc3wf3ncma9AhBO4QjLJ14WuGRie5J96cGTb+iJzh
einnDM1ApEZ0uDttu7qH7steLkoH/k+6ANYXNPE0u3uc3BZHLxQBVZk2Nf5bipxBB4ZOjJit9HvP
hwZWMcMOdDFUlG1AEktPJ9j7bxhZs5JXWyHEcxNajwLKo8bUS+7bsslCQVhi4WhoO72zdImgQdxL
VwubjavmOWaTdpK6asKk6HVm2QLxg3oOY7TZ/LAgqh8JRA1lb99AOxpmAdrHYIIxyzSQ2t05OkQP
WwCL3f/P3nlsx42kbfpW5swefYCA3yZMWnojShscSaWC9x5X/z9Q9XSTSQ5zqtazqIUWxUgAEfG5
12TWY1BFXytkFZN26E+hIq6run4elix3Jihehyo3AieY9WdK6tnp02FxVTX50VXaQymp5bbo0u+R
IKFUrbLekp4+DcNsbkQAQSef200vNS9DUH/NU9hNZPGh00YTk9kx+ZmPCsXaMsmHoCxNf+ktuuyW
8SMcy3u5LXQXUuQtODNgZ0FawaVsb4TcXy2hcZ1qwDOThLn70tDXytoFbR5cbjdJa7eI0IdfJYNr
QGq1fGcCQAVCoBtu2U7LVrbmzAfFBxekAtHG2H50bCMpDlkrw9Kc4+CLooSPUW1SH8fjtP61/ibl
Jg4JYNJONJHPxxk2jaSjdCaCamP1aUjPoT/iFbk4UhPeZcmKUxH3BfODyLC9IG4rzLlHj4HuL9VU
brNm8YMMKOFsBgDTsjCt/GYMYKvFgoqiTlTXBPvnTsPc+ZFR2miPx+YD8/rI45ViPjHtZ5FTUIZk
Kzjb3HYBerehMcB3KXNYT2oliaPWF4UP4oZ6H+aRE5uVshcpo2a9rrNvFKv53pAAE5jTz1DibMuJ
P2vsjdR8KSXrNEpUS604GHr+p0WsVWeMSwPZ2pXAK7inkxFPTjF8y+PxOUiKvaQZsE1D9bC0hLbF
1jaZrJ7EwDaf8JInP802BncVRFdaChX6dJJ2MnRuOFMpH4EkyLY3Z0y+VYDBsDZgsJmUH0pA8NMF
+XBp+WahxN+VbFK8KR2yrR0TrMOO5ghsvNFRqma296NK5ufhlJQx51i6jczp4/YIjkkYXM0tvMqm
XgwnzKSGvE48Y5X6oweCrkzKcTALEME8Rht9D9lqUF4fY6s1XaVCuCBhftIUflQA5RoXxdOZSAHr
Ad7REZaTvETtnOmtowe9V2j9RvQrpnU8hk0fbhp79itFmty+jBun1IujoqjXjOmdXBSHZox/aXbq
Qe862LG6G/LoqNU/MiN4mlrrdhgHYEi6j9vPwQTcM/SZ0/YajPqh/RbYsdNm+Y8mRTgli47Z/DU0
e4dm/p2qhTfTnL5IRXWq0nqnr2ilUndyOz6Al7+zwDyo8bxpsXJ0C2k8aSWeGXnqVG1/Gw5f5BI6
cZkZxwS0+kIh6g4tuSIza43XOQbekjDd6RXltuddO32gVW6QyGuatFDjic6f+xX6OHt91EHKpspg
iyySn1Vz6qCS+qPNEbpLlOtawirJMq4GWf1udbnXqtof3VhtegSuEPN5SeN8pS8um6YERJKQ8y1q
BY7Jiigz+uI6HgnzIjVrHxanWxamO2cNOHuYoMGC73pvn+qkvouqZFuOPUaSauqFbLBxjh/tej4u
AoRn26mbgIboRkuUXSX3R/BwqFVzdUYD2o0xmM9GjT0jA8WnpH5QpQdZC+6aOf4F9/lBmcbI7eXl
TzsO7q0o/m4XzQu0+lSFaWCbiy8T0iH93otm1u64LuQbPT8AXVbkTaGof6QmWKMiLx5sIzaex6LO
ApSE1vsl0UsKkUMT7vTpyzyepC6f3bovYS2oo0VrrJdzfavlaXDXguzyWlFHXp6lmq8bY3yKzBj6
m5iBU/VDpZFutKHsRKkZ7lu8B3bTUnXbZRz/LTf3/xvy/3vtof/f+/GP0a//tfkefc+/t6978uv/
9H9oO+Jfa3Ndo3lOB95ULDrv/6btWPK/YPLgT4siN8yy3+Pafzfl6ddjh8yADmwLMyo68//pyQv5
XwAJZUiCqoYaLporf6cn/1sp6NVMR6PFKiPmK4NAYQppnTPBSqagU9Y3lP1ZnWJ2hF/Gpq9iBcQ4
F7LWcFBKdrRX4zB1DfoXOgzN4etqGMVDZyT2FaIi5RHZDyeQ9Gcd0P4PI9PRQI3b2i1as94HSv41
SFfZyUT2rS5cTihu5k9arhCwcnC6rm7QSLeTcskQOYiZ/NmAsgNgZNyll2SN1gnD2fOukCWNS0+h
hXoOdqjKBQ6QXXNxcSEdaVlSb0/z10Xr4RIokfdqN9z+9XdfY0ZsvtP5cijjQLIyGaKg4nc2oUuk
0i7Tsk39tNVkp6rMAbhiq7n9UoanvFhsfyryr/B7qcOHPtgUY/nNiuXoHrUld9ZBm+RD9AfSBvTc
ymcxQTCvjJVVFayQs3SS70fR7MxGVI7I7Z6yZzoMgbpDU4R2O8w3b2hDY9OBcwKdGY5oFGTaMTWp
mYSw2udFybl7R0QhUk0MLj6dnaOPGRlwvN7J8nIL02Qb96YDwfylzNPHqJF/pmARMx0sz9S27iJP
pxaMe0k5i03HJkjh1pu4vqt5GbtRa5uuLhmGttFk5QnHd/kuzTv1Vi2neyW2uEItyRslufIsTSq/
M3lXIYyPCG6o5Dd6MZMs1DRZzYqCJS+a2mkafaLOsH6ZaTAfxQDUGJqEcQrNYLrXcklxp0XDrDKK
qn6Tijw42XavPdXaKP3gBSqbjEpoN0Fh8Bcz+qa3C9xHFVVdT+3n/hHpDWPN5E1nkCudbkgzb9XK
eLTHknGTuvDYn28SkM7nu4QrgjEb1DVZE4iNnE3kFx7GxoESe+A4tZ4Iv+k+gzEe6rZ8bysQt+pA
E45uxgjqZ6oEMFjRfik9Ig9FOst+AUASa5IlgBsy6nSBMdXQzdqT8nRVFpA2DIX8pZzrbWngq6zr
02qRW2EXPQcnUQQU+Kt11960yuiUqsodYIs/1YLCmYNKDa6GVDeLh6UxhjIpSfo4WsHO6uq7SZuv
ueEg4i79BElllOtrWzcfSmH/yoppP+TJlWG2NgoXzKDQ5iBtlwi7XQTwIJTAIMyjss3l+jFvofQQ
zAqHIfRGWYyflQzoO67rYLPMNrB0Y7TS2wnqHs25DhefgcFX2mWNHyXCegg6TfcDuftpKv1LaqnL
M5jPxO0UvXosh6KTHZRHyitET2anaC35JKdG+yJQLHGogmRXDvuf5VjRy+ym0jONUWyGKLprDRoq
SQqdJ4TAnxluEkfNH/Ae3CQC2ozXbOSVcgsHriKpjjo6mI36bIicrDdDTAAriSMQxs5Z4PE6CETs
jMqI7qoFNMmEyqVAm3irzU36oCVJe9PKQ+YuqWW5QZCFqM2ImiZlMUF9sLSd2VfTNa639DdR9HBs
8ue9Dk3uPomk65n07qEPwvyebCD0TRHN3xJVSbd9UWtundnxkVRWv86kZG8FKYZPS0fFnWJ8j0Pm
COsQSQa155ZK4TlNRgH/zZrSrxGsNMjPC/AhXVKuVdCzNFHqeVfQxC60bETcSfGKVNF2ZbXKK6Q/
5DyW0e+UBndESn3H//yti6pdJAKK8b7zIlVBfmXOFNdCIs+RJ0vbxzVJ5qwUoy/bQfgrz8MAIZqA
eVgapzvRL6MHi20lIuTOIjfQD7v2Rq3pKcVisO+DuZlJdhv1RhsrY9faabIOKCYnCEW61evmz6Uy
FydpJHkrp4Bhu4Hd9fk5PgN8rKEUOaLfnGrZ0sRv+MQrAn/D0DBkvJf5MkorjpbrOeGs2X2+yLuA
wnweLrpqyKvO8juwlZ7Pul0yB/dHEOR2veBSllR7sfy5NJKbzotHtN9+vuSZvJwF912AlZFlEmIC
GVT1t1P72Cpwk1yyxO8q+X6xGPUtkRtyMqpRvQpN0OjplUzLAO7hhfj5LloD0sFOR8iEUNIgdcVq
vXqlAmvzHuRU5hv4ULQZZWzkGEW5aZK/pVr1+xEtFMDBP6jAfd/F6VmzEfCRwtxvutKf1O+xfK2O
5oWnOcfn8SJVoLc4bOuqSb51/ji1CplE6FXlS3HpM+7bQGz9KU/qFvGcXmfCUADbM+pNsfoJWnQM
FCRthLx4SSCyzTiVF3TBxLsta0IRQw2ANwt6TzXO0hOoY8soxUXl6yVYMIEwkVzGu7RdSyx6GIKu
H+3iJ77OroFTLReHyo6cSNf9nNja2+K2Gav72Vj2NTYNm0gLvSyc7rRiWegbyNtWgHrQYvfChiSd
fptV8bONleMNlkRXFHmNp6+2RYZ7SNy3euXbVLHDAI2Bjq3Xq3ScoBdK2V3dMuFZZi4nRih7gcMr
UfPCr3gftPkRq5kbThGgyM7x4VJfD0lYGDhrjvbGJrOKEryctO+fP+sa+t/kq+ujvlpl/YKvHjW1
9b7XRx61ib+NHc0AZoSVDWb7NqqkCxfY+9OGkpqqgsxDM0CnXnm7FkdQnSWZ3UA0u5a08iayqM1R
chTDn58/FfqQHzyXSd0D8g5jPhQp3q41TWlXCZFX9A2SQt4gplb4aRHT/B7QRYMA4zWGVhwWi6aF
ZoDTlWeKklRpU1eXwxsToqcrlU92XyXHMGn746IHy7ZPqi99k0o7CKmSFxVJ4A6MWjx9stxWhvsV
D6cqSWeX8TDU3snIaJ0a1lMBrWhxYntYBYmWeH6ajLpyiTwDFfgAnwsyhBeWAZ2m0S79po90z7IQ
w1Ir0vAYdOwhg1B/KOqGCbM17LLSGFjart3VifepsZT2kAyEdDH15saGlbnV2pQsIQUqIilonvVU
LQ9JK7jdwl5sNYU5Ype0HPtqhqkuM2PGvCzRvptVEsLMw3i0VO9qbTiFfWM6RVGgayVjAxoIF9G6
H1EkfCVFdmmJ971WPSeqfZ2W0YtuCfKs/t6so8zrZ/FVWzAhMNL+fpol0CH695lOA8zw8Qa+8p+q
MdyFjYGf1zrP7YKgcBo5eSmqAsK1Ujdurw2GqylcVnMM7rgtrG6TNDRC1UZYmyoq5dM4RPel3tiO
FejltkORzDNLUtKsZATCpLbyCrvMN7EasBFm+xfcWh9ghOlUyox0fYZoOJPYaiNXRnJEKhF+5ZjV
LjxfZaMtxc8kK7Z6Um9JHGacdA1l9XZOnHpq4bNqCB6N5Zp0VL8GU5UdJRHBrrLqkznKsNVp8luM
erARUL81mYHOVmXTWe/Sg5iB38ZModQFpbei6m6NZXgIwFyZxXwthaCT6qT5Ni39i+hjAq/8RZGg
WTNAB3tgSLfg8O4bhlaI7t1ZCdlWqWqwdieJE5bw94vop7CbXRGBUoLDCEW5wXpSkfaNUntpaaJR
gTWwPJe7QUIp3YrgnMGgzY3sx5TOj1Y1MgizyB8zRA4SMe1k3bihfElo/CbRxtSHfQGVX2jjoaax
zQAXQYpwlLd2pOR+IouvwQiRTgZtBBOJ4b06NPyG6KTH2h+BbjHZKvZAavZzHMHBt8MTMha7gnGH
Myv47yQxUCOrf1bp/JZC+5Lm8r1cTtdlGx8HLZy8QWXSFOTBoa0CCrqmUFHdWJ5kK+tuMiPca3Ow
Ewv4N9XKd9HUvJhNeqUFCPgZ9uzNnP9ikryklx8VC1RKySA9qsV3GNgAAujAb9oy+1XHw1GTMYQF
6LtiA/qTvkzZvjCQuEvaJvOHtqypHpheG4PK5kyNad9LaXGEAG45sUAj0BySZ2Fnqmt0+T28wy29
xZ8tbMtbA8L3NtOQmohz5rH0YY3iuQmX2EcKDQapoC2qxYnpzLIVkcX2W07v3g5TapWxWK5wHQl3
XWxVV2U/pV6RzI8p80SnNMxvYiqOrW5/nZMx92ODhn0juhMuVdF2HiVzPfnXpSZemgJ2V2wxZVim
QN+YgaZet7M1HjtEK3fQCmO4o4PhjEN+ZQUzp7lQGX6aj/3QP2V6OuLs0+PtmoyZq3VF41rZuGNG
DkAuU4GFqL0Tze2pnUNfsbWtorVMaUftCKH6QSgLWhVivtITi2IAbQFQfvI3DWzjYEXZNjAgzobz
wJi0N3XmqxpqTLWV01AomeFPE/3N2bKcqtDn+7gCTRIldxpN/Qux66M4aZMj/hZPEjR33sYTG+DC
oiLJ52d1t1eagoQEQbxZPUy15si94X8ewD7IiUmZXq23piiv4nLSFT2dcNaL5dYLm9uUqly3n3Tt
u04XOZGSm66Kr3QgfH9/Ya5xMNgY+K3eOGe5jw3uwM5DpAmgJp7koTpOeeunaz1cBsUmLpnCl+IQ
wpjewSz9fPH3CQJLYkYhUwMwSjtvnvWhoWdtmC4+CMxdpRZ+3h1kgLyjMV+wFzmHtpMqgxS2MAU2
DcRxlHN2YcawMhk66LP4NLiz127qKywsnXyf7ObjJUbCOTXur9Xg4uEDShn3jqimG1EEZjBc/PnQ
7DlIv6hmVrfpyQsdmgOSK8IL3/GD1NtQ1LXrCr+QFux541Uf4AtrvUbSHy94qEWQHcpVHWAYtrUO
rVJdJNT+1vkmbtulk/XRHaMy4PYy8oWGEm81ATuMluo4Z0ewot90Zdqj7Dh72jheV/L8bBGVnC4C
gijU6sL+f5++vfn15yQZo0kksK1J7xvtU2kwbrpUTH94nqn9hMLXMN9xI+k5S7leWxWCSeMpn4cN
005nDr9nTeCJ+NJqZzrxa/3HccYLSsWtT5jk82+P8yxis8vsoPLzZ6R0pZP6uEJyNpObHpsHIA0/
65d2uZ5Pq2frJRrHR4WEbck60uWKznZfX8Wrq6RqKlrhTVj7+qJ5Q/y4ND8t+HZ/9+jygK8WWfsK
rxbRprkMh5lFuCg3WXBsk+8KiqdW6X2+DloF/KW3FcvbrXF2E5tFNSnNLGYkM2bdHdvq1MdV4Grx
dD9NBAdgvxIpV0m9FqFhaao0TDSJABiMT6VppNdmvZzodPmTOfvJxPy4ITdzxiXfdXX2nJT5rgiX
p5wML8ir1q0bMBsRE0sk73aqWYJ2S3TLsSN9D4K83yaB5Ezp+Mgc3Jf08Ecdy8cYhS9pzu6VYdn3
dnI32MXNCEw2rqTEVQtADIMsX5lp+7I06i30vTtam4VbrlP+3lRQiA1wACnV+c6S6bE2hWGWm0UH
g9gzEjwhNhHkGGl0yh+zLLmjJfaFDqTVspaB9h5mv13zIFK13SDE+qcm2d+MptgapXSd2LZX2oGD
6YIAHQq+yUhT+tkFb8qmCZ5B8bYmsW5OGbCYaXpyTgbYWBqkCARBhtW31u6XL2Wr/JCFtqElVmz6
gaWiHi1eA3EkuzOv+Dk1o+2ZmgBjZtcAkusZmEf6s40cbNhIt5PZXY1FcBu25h01o1/aE1Yy6uzY
dnk1TMIL9IZUoP82xqB+RyqtJRjverBIaqGelqT9k27AY19Uh6ATmo+XRMbs0wDhUfV3OpiWgzzT
Z0zBvcsBqQ8/IdhkWXBltNppVKr7JZDcnI8e9MBT7YBka1lgZsRzvIv0+Xlpi9ukJ3GXTS5RirFh
k4xceFVr3Kh5xDSnY4BUp9p9IhId3R0Q1B1tcMk8tZb1FAbzoZXFi4p0zm0QJC9KWPyp9ODqFSDz
c24csABg6002mKlwG83dSddHpl1Ruw10dHqa1iujMdsmS/tjzLX6HunvQwja/KFh0OWkhf2jX3i4
sjaBExUH3Rzvc2C6hprPG2VIrrWkPShjgdhMYNzoo9JsEgAiWyVpJa/swpu2UL5XQv3RS2A11FY+
TLrij1J5RIu7+GmEDHErs/XHZkr8UZ+HY2aNCbwZm366YfllIbbUK3c1OnfuWBU7Fbx8VpVArydV
cWqqD3o64w6v3tLRS7bgMP3sQ0lH4aT5OiOBgDyN7SL17BnIkTr6MnDND+auDKyvGudu4AQypCn8
xUh2oOqRZKV31spmvwltFDN6Zdkrdg/4a9ZP/TJoblXEJyx0r+MFOTRhHhFoslDrW2eN3aOpKi6d
gL3Iol0IhjU1zDsbVZpNRlSEoezCpP+KZMZLkDfIggdfTFR/t0FbdxtIDC2hb763ECbjIv3elUFy
q5dogtry7CSm6drISU+q5WlK43VGf1t06CpQU6aeVCZPej9tJUn6pQ/QNJaqzg+lMQUXeJeXQuZZ
xjjbSdQEoEj8DrubwnBUgFyf371rkDq/eYmYQpYRZGCKdBZIeqltSrOqJ+r+7GExisdBlFcW/drS
WnxR7tGMoyn29PmiHyYyr1c9iyxLGpgIVJAKoEOBlIHiK6fCt/16S2mik7alT/CPH2CnuMkxO1RP
gO2nJxgFwYXI80EMZx4OOIYiAFFLJu5vQ1ybtSqOjhFkGo8gshorrkYv2tfB0e8UfH4Tb9wVnjhe
dk0+Z+v/zh9fL332bdGZp2ePNogfXNGotb+UW+qfU/lIF/Lyah9+ZuQ2UfLlPzKkt8/Z2I1iFgvA
fAArX2NJ2wemqnmRnu9TlVpT1SM3msutWl5SQHifk/GCLVrX8qq48Y44LHeok7UW6f9c/qF1N0H7
bMc3jbVy2y+04z98xFcrne0pU6SjLrqEQmM/7OureDv7hi8fL2Ve56qlf323V+ucpX0TKu92lq9P
tG09FWOgxEWMJjboPDnhr2YnHtB+9ORdUB50kpbr5evnh+ejwoPhhkaGK+OLhwj+22+JXKCaiHb9
AQ6Zgds69VXO3mldCGI+BcAlNYIP6lZIzyosTzYQfddztxF7RppfRaLUz07WIT00x/QkbRsH2fNL
6iYffEOMFbmK2DAqFipr2vsq4xyA1tVzUSywk6ELv8RAsEonv9K9Aac/2A2Klz9Eu8ybdyqAse1F
Hv965s5uwzfrr3nqq/XtRVNRyuOYSMpmOLW/mcrTwbpZcMq9LPPwUcHKcqBpmJCZ8rvZzhCSkYUD
L7ZxFx9BIcRVlPtVVSL3+11+QS764mpnYwFdMAHJgmwtWBEj8aYdJFh0VeDtU6xeVI75+FX+99nO
PqViSnKSrp+ye1ldv1un5HSQjznRUez63ednQnxQQIBtQjYGNDiyEudDKXAoBgqy7eLrm8GVn4eH
Hj57ua+faOY76qHfw7CMPHVfoP/Q8d+ff7bHalvfhP/wwf/7U0z57R4CCSIp8XoPDYCZ9qCXd+Ir
OMbVq7LZBs5y4dr78LMSuGyY0qibM4l8u540CejDGn0IfDMGF6W4doNVGSzEK+QuDpdLzw9udPF6
vbN7dqKJvUQ99Cqp23b4JOTV7TSPTqtMW3mML6QnH0XJN6ud3ba5FCp2aPJ07aHYj9fxYbnP94h1
7f4fjuO6Jc9P/6snM86+HLpKC2gSnmx5QCTL769Nmvo/Ij91IDyi7brptrE7X5oJfnTnvV71LDRL
hVgGPYoHf/DpQu66Xbpfw0e0/fyIXHqTxlm+UUZImNrrm+x8Y8uky0B5qzjme1vyuu3F7tj6rj57
l2dBqmoHGYe+ZPAT4CSqovi2On8rpP5rmYgfSYFMmYyPyZJ6eSRdcBS79ELP7rkFA9xmHErSV4KI
umP57Xr0LklbXDgH57EKy6oYuIrUEysGFwKML41PguxVSpJtobmff70PCoHXx8A4C0x1CsnfBIjo
B8UXQ3Wbvrhw0D7e+xbqLjq+VTS13t4iWlfnMwSaxR9pKiBTHmjrrMv5/CkuLXL2ZVTJjuTc4Go0
ByjylWS8NIP8Pcqkv182kR8JYWi6Am7CODtS9Tx3RRiTIen2zjZRFY2eP3+QDy9dnWYz+BLuXf08
3oQlUpD6zApc8kwsXPuIZpIDfNXeWrvLd+7H6wnDENQq+FcA4H2TmCSVsozFWKl+MHnWVvNAlkE3
oHWPckvpg8TdX3jA9Xufn1+UN/6z4NltgRU4XPkYLkp0WoOKIhz2hKteLRRFMhoNeFh/vuJHe+P1
gmcbcDbLKbZyjlFQNg8z+JJNFSMRUWoXnuxcg3DN3+me//fJzjZhCY8HQemRaeB2OCW5k/1E2g7y
nXDqu3Ibb0f0mh06Q4BWrJfxhnElat3e5w+rfHSeX/+I9W28SjRVLTLhA8xIHk+bDkFQCs/UI9Js
f6qNj76xe9mM5sO64fWaZ3cIQs5dbtbsofkwuaZfblNHTzeABVyB7A5j4W+fP+SlZzxLTOKoLWCu
sJ4sge0e72FpXITBrtvw3TZl/oJyDVj0dxisMi/iCg8z1U9Oiv/XMy1bcwvnDZNe68L19VG3AFWy
/6xmnyUIli0HBFG2zojKl3AYMG2NvfIDZihEM4dGCYJf6PUiFRw44sKd9gEQjH37avGzK4DmXTIg
mk4m5I3i4Muessudn03u9S6+4PiTXz6Tayr3ydu1zy6Bqdf0itH04hupoDd3akvrzmSkHIbPRl8f
FiO/lMd/eAsgH4TPjIor1HkyO4ISDkWOuEnnjt6yT1yM6F72kJqyl8mHq+3Bydz25rbzVodwPT0i
JP+lccGuPn6+eT/8IeAWbegSIPzOgZlG1fViVVnzDQNx1x/5oG/06UJK9lEGob9a4+xADqU1iqLi
jpXl7Aj2dY1Vt5Ue7cRAM3i+pL768QVggsw01zbQu/lonSRSCvOS9Q5AlpysuAK0ELtrwYlvVILd
ukgv5GLK+gzvtpClEyYtuhWM5d5edIUNC3BQZI7M3eD3nuzhcM/gufqa3vEhfw5eKFOQiS/IE33+
AT9+2lcrn9UpYZCLDimjvyLYwnh9m/mAlU4Lp6U1t6l/KSH8OEhbANTYMEyFzzNChKDqGme2xYcX
Rq1SU/Iu12u1MlA3/KN4+Wqxs81TNnHS6a09+KHES826Y6+aLlHvHwzVhf5qnbMP2CIbliuLRSK/
Lx7XrsGqDGm9hE7lXG5Tfrxb/vsGz74ZOlN5pg5koXkmLYibyFdWm101WV0BdrL/SVL9+tHWQuJV
EGYUzYQo6Sffjkx8MUWcbeS2uxTqP8yk/vsCz/sBCl6XHfwbGjyd03rWoUQt3438bqPT0vKXK9Qa
Lyz5YeB9teJZpIj6IEX0jEsUwU9kwgp/zP/Zsf7PhzLPIkOplnLYCpaI4qz1BExrkSMc2jEtSxX1
aTZ0X5qrr2WHmg+grXpukYuxMvKc0tT8Osz/aEeQjVp86Zd9GLJePftZGkmisEA7Zbs244MRTDgt
3GozwMIJOMTMpjWVC/fMhS1rrh/j1SZKFWWuJiGG1ajoJUpWfFek4XsSt7s0ri80ey4ttkatV4sp
OBmu8JcBvXQD3f0nLgFXQWoBTbBL6ca7TYQYrAqSXidYmOY7wU2GkmNfBOiAi63sDNJVvKtpMmeb
6DvjRBS8ya8utl/Pgy4BAiyDgKUAnF5/19k25XlKQVUUfgn7eULSxoaOu5HmGcUCNUx+jupEIy2r
IP5Xi3mI5MD+ms59zZi1wIxnQJU0WO5QObiQ+J2/duhVWKjZQIt+F5XnQSwtM9PUyrBhZCxBhItP
ZQeSOKsLZsWX2kGX1jq7ArEMiG3oyg1o+eBkYaBUwxQCuNygNPx5hHz/tt8+1dn11wS5BuRVAt6h
Pk4mCmBAizU5vNTTf/9AAhLIaldvQjxFO/btnk3mSWKIXpd+1JcvNDlQNY2mdDuBr/aMMny2Zckp
zBkqzgwBHSKhI5VoCUnz+DCo+o2a4FCWRIW8rVpd/vuvYMXiw2XVqavhq739bSMgv0iYIFxMhKNx
ZPgaIQxgjtWFIPr+FWDEBL9Hsxg4gzM8i6F2yryoj8Df2fIgb2R8pRQpCT38zXCaaNvlwnZ9l4iw
X5kmIBAMGdjQoP28faxJQtAlsFGv7A/GNmBkI3nmsmGQwQCFwVRzab31Nb1O8s7W+z1AenUttSKz
EaPralqYJtJwzHHV+/nGvAtvDT+5Cxz9QnL+rt2/Lvg7p9QZFkFEOXuhFjr7cmQNABqXafaDIdwp
62ATMKd9J3cGeDwDAZZy1F3ZaBGi66PEZfq7AuND/pkp/DNv8TbPJhRorO4e4Uj1vs1HnD30ctKg
9QL671Kfq0Zs53qehk27EsdaOUrdFu8o9/OzeH7bnj/Q2alP5jlAvL1HB1cS3Qa9g+cqqC+kBR/s
Qk3VOIcamG5AY2dpQaaAV7RT8GpTWsIS+hYOHHtIoMo/WcfGmBQSCkTm85k6aXdYl4pZQQ8vD6MY
tuOME+iQuFaQPHz+2tbvfLbx6OcImnwyJc079ELaZk2nNDwSEgh9tkcBw2sA4sEWhWtw4a64tNbZ
J2qq2VrvZuBAEFzy0i1E74XGc4qwS6VckmX/YD8A77QNCNUmrP3zef0Cs1hvR6DCqkQmgyJm9vz5
m/vg8n+zgHh7RfRzYuP9vGKf9Wcr/zFEuB9K6aWLYf0r59/HwBEDohjDXO38Iprh3+C7yfdJDKqh
AUunBSbuCSG4TTUfyqYC3nWKUflMBQTl4MIzKr+dds/Xx+OUi3d1LP2LRP3qYjLaoCD9rjhWmA9J
bWVsjG4usObI8bmpkukmQHAJcoRsn3IluoqUYov2XL2HzfLHDDwl13SgIVEFb7IpuuVK6SsQKsQh
5BBF4YT0arlNrPs5CVNHNjBhlNrnVsj7MJ+SqySbnus4Qq5Rnr+puGhrmp7swgm/yxXMJegxbCq8
2lKQOW7VKS4CIndpgvlNVfik0E8Mo8GJobEQrx6TgVU17hBD8ZhLwlViLrvMNCqkAxUQU3CkvbyH
d2WMgDp08yXvLH0TgPz151TszF5HhCkBKydjh34bq3aOgOxwaxpRi3ry8kfflA/ggOYrIHh7qDbz
Ju8b3dMSFdeyfKoOqwHdXuTzD4Fy21DOwyldmmpvIZa0qZV5J+pUeULlU6DFqKC0Z1fhTSNq8zoY
9fvJlN00qvVN2aJcOgOw/z41uY6mc07bbGg6Ry5rBE/s8NpS4gdAVj4mTicd6Dpix7AybAVZrqEr
Mk9aChO9KPs+ypBoHbN9Mie3Y4HPuTmpfhchTDROP/MOko4xNnehXTyJVvkyDcg2jFLugnXZJw0e
rVGuRa4szJMdFemhR2/AaxKMJyMEAUPw8dr/kHZlzXHb3PIXsYr78sqdM6PRalnSC8uSbe77zl9/
G0o+i4boQW7ymKiSMwCBPgdn6V6CNDQMm+fmm1ZSUORpGx68RanPgWMSCliYXJyhCWTiKEjgIYu/
QhPZLcTmrowKnJ0wdCHGqXgRCOr5vnS1LC6f1RiqB4oOXstohTCdnDzxkGe3ugx6jRPXgKE6VgQT
3UqsAs+n5CXmlADK+C/ha8AsSLdfo4AsKLMapZ5iTg5JXqb2/IrT/JJ4yan0QXJmt9bytVptUOJc
BptPuRjaNuV6ml4O+RpNsx64HpI7IqBR/Eis1QL1M8ZGLHYV/hN+Uoul4K1au2mY0yn1UvA7cdmT
TESUf3G23PyFIVuWjs8xFmWBxEQbaFmg5LYWIAD3ZK85YxqOUOnHrzMywDHqMi4r3fOpfEtvIVnx
xl4b5pBX45LMWw51oB1J9wbEeB9EH5LprM/1yTlQayN/39jKQBCmhmObepO1WKKFptH7wgLR2DXR
VwD5s40Y3b28n6wPRoKXjUmeL9sO4lCpJy7cwwohvyKSGUkLlgkqaIxapQV54Zh6Q96CzwoT1OCy
uryKT+lO+itRQUIfqmWrL1PoyreY7LTXIzLUh/A7OeuSFR57r73SnkOWVXLWfnNz1Pei4n0wIKCF
0cDZaBwI4thwJLfhaT20poIsXekxWwkYO0k3SqRKJ0FqkMPZv1IVM/2OUSYnAX8fCKxySwd9OmjP
r/GQ+n55dz9FYL8vkw5gi6GTxlKUU49T/b6FxLTxtauB5U8YrWNdAdYSKQABB2K9DjxsTVX7pM7S
NZ4c4H/pftYoFQoa9HKWGM4AHrLlMMkuae4orf5cSOCIbr5eXjc5+xc+r0pBTbyCS67V5tRrC93k
xiNSb6BKeoIkEeMgsRZN/r65hJ2EfoZkxQ2Z5TcwcZtzEzGuOTmJn5aiImDH3BTUQOg2gwQUHFyb
Vag7oDej80hvhuCwezP27+HGDrUSbinzGC9HVHPRIxk/j2CE6ywtMkeT+4KhAsxUY9zbrG+xoVHH
2MVd9NzYptCT02qdi3J8rjBc7AHBpDSDgvPx8pnY9wcbKxRgdmq/Jo0E/0OqudABgDtXA1LKYXfX
EdC69NEo4FRBC08GXVNPqCpTrt7qsnQg9WkZxTnVK3MpG8YO7hskWSOeZAFpDTgU/0EAnMGgJOXP
a8KZhmGcoyxyVnEWraKWfgzQNGBdeXKNPi/zl1VaC64N43WS5zrzIE/vkNNZNx641jVPtOODDuJc
k79jfMT9o/JhkoqLFEUHv9/M/XVMSZNkWQVEHSdeg9XSzdLhArAgTywOj/3gRf2wS6GbFM2ytCLI
95bagp6SHd2Kz9yPQjQltNZqNmsG9FPt+t0tvgsB8SAz+TSuporlGpY9Yk/0XICpyc4hz2r1PkhK
z1OBxrrMjuziqDJy2LtwtrFKOeNOaKIuzJrQHRrw5vKTyYMM8fIX3P2AGxOU59W5dJi6bsHVKArI
E8+mpM0WutsvW7m8EI2n+g4wNgwNE6gAgKwWU//pjdazRv12XeuvdUDW73fknyN+aaUG6yjS6FQL
8ksvzadRzp8E0N1HvMG44J+acH4/EBpPHcAin/g2GcTE6xYz9IQb/hYzeyD7tKqrGrypDgaSPIy8
OOVdBjYbE6LwweUtvfzhkEP8fcHIFog9CDewpRlcQJaZRnVjJD8vG2Gce7R4/24FzALSXA4AsskC
Zxha9cF/tTYoopK1JbWp+uJrnjkqC1d2AXTzOSkXVGs6iPCVGMfyrQDlP9rL7Yx3Oit1yYQyps+H
zhYlvFXI1pYWq5DD2lzKN6VDXkdjiTgixHwelJhAbF6AQkv6j9eC8kv9IstZySXk8oE6Tfwiq6yJ
a9bFoxBEk+ZRiUQ8hNbeKcHNlTJn81kWKAAx0q4XklDECanBpNDc9/HM2KVPvWbUXaOz83xRyhrk
AhFzXfGHyC8xZSAnZyIWiB55sI6Dt8FKGCErA0/eo5dNJCnNIEvRkJjxkDup5IdVfjGiW3l9ymSW
294/a6gYAhZRyqGbLiYkb3iJWNKJanSj+o1cXMWr5DOuMkHAT9EB0fT92w51pnsFRMLxgN5eo+Ex
B+xXcxC1gbCeFv1tlD0IpZv8+KhNDLqt/Uh2Y5c65CHGmw2lRSZjskDnbpb27GsOB05Oaz6E95Nd
YkKtQxnpy+X1sraVOvl9w8dVOOFcSsYB/VjWDCWVaWGlufcDkc3qqOPfthJUbGYAJKlUKa7go5/O
Gx0JB5PdMsPaS7oVgx+MCX1K5FH3FxyDcxqM11bsalZ3qldT+llhFCa3JlaFjLGbGuVeeamIkJsD
Htfy91x96cJv0vRw+YPtA8mv80l3ZIDdAUPWyvoe0ilpheaZheG0ZZYJymcihxen4JFBjkbsvZzv
ba4FI1amy3foWP4Z12FQZuVtrOqQv8iQ7I6Qa+5VaGYh6Y+kajdiWnchLOEY0Gk4+HQjO+t6CQ4j
oz3Fzfg17mZrjWXoZ4v6bddE/phJh1osYlPsODcb0bO1Zl4vl2/oJL/WOhT+OeU6nOVTNM0WCF3P
YwG1Ml4AbxYHoqLkyyxP5w71k8t7Te76BSygez4g7DDxkzRgr7u3pcFkEfKYNYjrG4yBX7bE2nJy
sDY4yoWZGkHZKPWyXgKtxQ04fuzLFt7h/9JiKGAb4sgYDRKKyZ5++Gtcgkz3gZaLBaEkqLtkiYKy
AZPuUEXDYvhD/J20koFH+Rb96zaPNs6ccVpZV44CMDAXREOpacBrofbmwjh0xcPMZw5j91hmKABL
IEI486jmeAYGyyK7PUl2AqJ+s33VrHkxoXqA8mBnYvKLYfkPIfSvC69Tj4JkEjAPAOIujzti1AVJ
2uoqD0SvDEinTuLxhtlgWMnsHgo393hPYZwbsrDPHxNFNfR0gpGG5qWUDdByq1wIActkOgzq2Vj8
IT61LSYTIBwloX9/qFnp1f3b8GGT/H1zGwyU6pUJMnFe02qQ0HqaRlY31x9uw4cJ8r03JmrIMYEP
n0eVJELJrQrjI3L8d+j1ua746Q0pQciq6CDLA5nvmr5dPkzvVd1Le0pdxayBslnMwdePb+u1fBBs
Utc7ou/agvwhRJZ5Oz72j9Gz4REHydmsRPIfztTH6qkbmkgjJ7Q8Ule9LSOthPcKRGrsnkO/ooZ4
sbgZndJBAwT0e3wwwbB/wR9c9McvoK4tSleG1IxG4o1ucSaJAqiJZC/Vj/7Y2eU30tdfjS5EhJj1
FdbZoi6yUI9GFs1YOgbxwOKI+lhu689QLrKS5+lEJv9Yr6T9FJ72a60ydYPrXoRCZoOzRsKR/Hvh
hIEMuCAS3qzeZHkfpz5sURFIF9Ujp3IlyTSRkg7aUA+FL7iiA4ZeH2I9dn3C1LwFXSWrdQqvgGDm
tWYNdnmu3MWvz6gkeDo6xHtvOoJT3UbeCGrNGKW96S0rcVlS2+QzX7gJMnElm2u4QEa3RbCBIf4c
ArfKXZjcxEYdjJBBK9HZsYJg9PLdY3x+mYptCl3i8gXaQx4miX+Abh/JYWm4v2xDJP+TT6vS37mi
IJuARrDfV5WlYika0CjER+grU39p3eq1flqfVjvG01y7a7zpjvQGI7bX7LSwwzeQnLus1Md+JXjz
M6jNNdZqDiGpl4K/gIxml/bwpb2ej3BYGO5qD0gho4AZWsYN85LtnsKNZWqXZQUqmCv07Ege8ITu
D/Fb7uq2bI5Oh1nlLoBeLhtTdt+iG6OU15CVUKw5tGC7EvQOrVWGmo3AFS8TN1TuWq8hZh0R+1/+
1PuP7o1Ryo+IK8+tdY3MLloeHkvIrCKfjAyhWaWn/tvw0F/9y6zLxiTtPdRuSGZSsgKfuMn1nDXB
CRdN515e2q7j35ihfEQ+xekIPSpkzgKQy173vnAAz4bPPKXk536+LKoAfRFRRMcCBcjqJGZtQlKS
KOEMlvyz+wm+LEytoMyxKlBvtEb8w6Pq1tD+sC8vcd8LgRfyb9v0Q1GAQlG8kkKYBKEmD+HVIwRT
+wf1PYGGW5Jb489Z9ESfGSPvQ8SHZQoilmZSR75Bqnd284c+yN35tfcJk0l5iy4mpsffz1BuVkph
QdUPPMTnEtIVMtqRj0Kq6EQH2QZhqUMGA9srLmCFGfsogOY2zOu9c2/+DoOcOuiJ0ivwRcpTXUOq
PQD36OUvuAvn+L//zwQVRkA2kZNjsIh73PqVF47ywnoCstZAnc4SuhwyWsJwOpfVHLOHGbJxo8ii
7GAsg44QioSbx2nCaWhtI7ckNzuoN8IdGTQUHPRZeQSmL28cY130oPEygwJIVOAbhPBbCnLQKrxK
F1bb9X7a5+Pz0O5dGychhOQEwZDEb2Mzvo+ujAx5/8mWnOw6arz/tira79S5ykHiOfUi9AavdRlI
Rf9MqJD/mxnK02hKBBZdUvk1hjixJRU8yo10UEV1ZrgX1lcif9+ER4RPVdcxouGB1dgPUdWa5sIe
QD5weT3M70S5lHHSIMcJVTe8ByawZJudN/rzgXclCxWo///413umenMsKNdSomDPJ42WoPIaTGiL
11W0sEBJUFtrxsre5zc/e5dfACFTAKFrbbH2BXYQgvBnyU5BLG7mD8Ud0kcgTwGXuaecSTAuOcoB
KOjFL9DMcRADM47MvquBzBPIsUC78ImbN8r0FllrXPH8lHyr0JoXW4K5+quv2m8FIhVLAV0NOAwu
f9ldYNlYpT6squdduAxq4g3N4jYV/4VbY8bQw/5rdmOD+poLJ3XQUkZLVw/CQVMyo1cyNo0iHx61
Faq/5LZPD91pPswO5On/wTjh7jXZ/ALqIydyEhXcAJAW5MrWkBnpIT1VMQZcWFtJeYImLMOmR7HD
00FQNeTQ70Eu7fLX2r+HHwuhSzgQguOmIVXJPQTbBIhtkTzL8DobH+czmymAsSK6eDNECsosJa7h
pHDmXIx2rzEWtBvbbdYj/o5fID0ti2rGa6s21utkzYJKAePegJGYIWKMzDHOwHtr6gYqBzQki2uY
wdWoHIQiOigBBakcsa4x+cWf8GSzIgr6e6ikoxlHIO044Lpxgcpuj45aUl+NbFbujfWBKPifihUd
2wPC06nsIJGHfvGKgQ+sXaPwAT1tM4h6UPiEUNMrWvjdxJjPfcKkRGethMKItEsrKU1wENZMfCpE
Mmaj5+cwXl5BkSGbxTQFivZTmeNzWytuzo3XEiYETYyZgYVggpz9f7xoFGJkYZtJ+oLHTSyQm2bz
V4TXJRLArbcE7JFx1jZT2KGv+srzFU5NwwczeicbUHhlr5fXRLbwwsl8z/ltLkBbQYCh7FG1kRBh
9SACH+sv1fQqh6HX6al72Rjje9JzK0aWiXluYEGa+JgLiOhY7IdkRy6thtzDzWq0CbMOlYJXoXZN
2LLa44S3UX5g5ctYm0YFjCBML+UYss9ePUNDtsvtpI7srlXMHiWesh5Y8LG/b4TYXYe0p0gPImZC
ngpSq5OUjPIG6nqrQd41scIHdGu4EkiyTNb7ej8CAmvK/0ySn7TZyXmtlFkziN96Ib0p/b32FbCY
+ejBAasJD8bv3ERrDBxzaYVW/WY8QzieCGmbi8+aWN9/hm5+DIVo1VAtOZ/DU3fOiiFQF/Ou6G9/
0O6QjHwg/WGcDU7arGfd9/3j9LEJFM4h39tAG0xK8BBpA6gJvTR3GnYAQt7H8md7RHcqaEbq2YTG
CiTrGV6Q9dEp8JuGeqqRZUg8oX5uRh4CHpN/+Tru48vH8ig4azpVTLoejiLq7hQowdeK5kgsGoU/
RCcfVigUy9UJvBMJnj2Y7ojuFLfzkNN7yAIQsF+zo5P3adnPEPDLHF34ygTM7NZ5BAjorclqgzno
rNmvj7XTI42IkSVTRE2Rs1m5mf2g5cMulZppZy6NoxnxrFAlB4RHdheF1jB8b4fevvzZxH34+TBF
oRy4cQq5JZVSdb0CDw5IifESOMs34fPwpQ8S8zpyEg9ymvfPaJUo7PJHfosuq/kfkJqwfgkFhNDM
4iIU2VMvUWSI/ZTWFEZQaHk29NFc+PvL696vvn3AgE5hUs+Ha5bxgF3SHq74epAEBIJ4P/03+aGN
IQpvVgl6KVgCFHoW0Zb5zl31x/+4FgpaSqFqGx3C5t6I7jQ9a03RmCF/99qLk9kMfgaWuOhRATcF
wy7rmFKoAvVbnY9Jl8Z0eJmc4WUFTdTqcS8Q+XVIJ3Nqfa9ZWhgMJCOC1Vtfogi9JiQ5YDSsBCdB
vXBliYfsj5BtvhgFMnLaSEa+wPH3b2XQmbjyXxHKWGAcFd8nyJjVOXLHLsAMTfbVDkvSNhHeXJMl
uCro78ajeENSb7KbHiSJ9dlY5ih0GWY9RUEwzuCJIH3U3qR2ZWXo8ZKfEsmMHVaAw/AMNLVXtOpl
yJfIwRY4ocmouw2PYdBuZTyO/5De+IVk9MDHWiXQuKtkkgTIg+qsIrCJQOFV+hNo7ni8jzI795Tg
8h1gHEeDghHoBGZFrkzIbiR4gPXnvP5x2QDL5RkUfihcrcxjCIDOT3VguNVVDyK98ZGwIrELO4wb
bVBIko+JEOkpHN5EZAmWtZMtNYHqAd+8tTWEJC+vbT8kMhAW6oJGJvh/v8tJqEdRk+MJNPR4j+s6
yFUWu+ITs5gbuwLJTyoGNYtQc3+JH0bJ7dgEo9y4cKKxDjAq1w81P/tdnx3VdrGNjMloRRbw+WJ/
2KJc2rzUciwlAEiS1EyOzRcU6Tzd7a9yj9WEtF8GRFrvf5tJnURjAUtCryI0amFLsKMjYOSr5tSP
Okpm96BaZYw8iPsw8mGQOpjdknAqJrJJZh08q3HAYUAdpUcD5J1o4rQ4SGvYnMddaT9bs/8S4vqx
Gxv2seXjN1DnVezWpNYWPGZW9Yu2dqaoYdIZLfaXzynLCuXn0lUrpFBFOJampwyTSOXPUWegF+tU
Um4N6thQw5wBkHrVgqtqsmJCxVBj+o4X7Mur2Yesjz2j3FseZpKGqXHc8erIiZpZKBpjv/4QN/8y
QQ+AjxNksasRb3O8dQoLTVsOabjVQjIXB9YdcDIMdhNUYBqy5NpZmIR8jCUqFLBU0LtFzyRaitMA
hmOwlENkycIUfBUomCqObPmKKShA7vKFu/5OELHBlaVJZiOqVtL2Qpw4isecSQanUdo085fBrxgV
OwZ4KhS2iIVmQPMIfiHhK0fkb4X1sTYmR9UWC8P3tsbh7ITM7AHj0isUykAwsR0VKUYroA9dbyc5
ZJbwNwvqP2D2Z31HCmI4ok0HHVk8Tq6uhkfMvV/pDxEEJE3IAKFCojrMflvWrtKA0nb8MgqIjbRq
CkCA5ifl5IVL9ISu+8cO2khKhje6Kous5vv918/HlaEwpuDESokabGxvjxiyRJeOzZ2Vzqpfoadn
Iq4nC06/zJNVvF7GAwa6KRT0REY+aUOKAdax6h7kujiUg+Cj65hRpNlNvBAGJagmGAK4gSjcqUKu
EsQKA7mk/p/4iTMfk1u+Qrvf4vJ2YccvFUQpmIQQeyd2Y5YuaITypEt8hGheflmsxdGOcWm+YRwQ
zsLkmbku1irpikaodUqnlEgzj4Yp47iAdyUYPKEMerCcWKIbSWb5Mnr/LlO/XSfZhw3+JBpaGdcY
z+cSdCQQYtZjJlkDayspyIEWjRA1PWB1yDNbrzN74iNPDKEivJpK9F0U7rgxcpb11KaBxqKw3Y3v
twukoEdHG7AkDx0JcNoTGTHrAyj0pWCybh0oYeYWKRaLPuv5sueZt2YpDBIaIVPlIkSePqp+qnzv
r2FrVxF/l/bz7eWbuAc+W1MU+EQcOoK7EhggeyTjTIJFwqLGSoHulku3diiskYxV0kBYS1KgC8QZ
pGPXgYvMLEAX6nLnYTIJtwieMy9hYraJRbIiUB9kNV7uRgnbn0EBz1AvMnpZ4DE7B60SruqUpzbo
PM6RQRQ83+r3q4OG8h+sOjhrlykcEuSwB88Pbuj/jxiAYYYuhmhz08qNbvxlRjqi9fVEmtdYu/g+
K07HHZtdpOsgHN+MVVbjEVVFw+skiq3JNeNtzuHpVMqmpGQo9dQQtgbvUeeEj4M4OYZSpWCb5iEx
khonTLBd61pvx7lyLER03o6ypfSzpQ2yrYXNTzC5fU258AvociH5KkPNJoQSVQOKfox0X74Au4/d
7WJoEFM5tSwUBDWdQ4Io0qm63o4OVHX93MqfGNb2PN/WGoVnWqGvWWM0uNqgm0q+T7puzprgzNNi
1gPIIyGaXHQ3EqQ8+Z6oW+f2OJ+zcbTUonUu/xZy1i99RQrc+HyaBWnG1echiKlVb0VyNer3an2u
lswyqja4bO799F2yR6HaJK+qqnIA01SyylN1DDOzeJRc/VFFKdQbLWgIPWm36O7sFpcwzbPbvxi4
+k68uPFXAr9msdjgxRPl3TGcuptpypx85e06hJz75eWybFGAV2RAVn3EA25evmLsHBO830ros1cL
a0ifZYiCNLWcWr7mdIwjGwhqygVcX4Ol8+dEFBhfcC803p5dCsXmLlrWAqqN74X5WCvxjGPNu+6F
pBsTNEtFuuhttujAZy7BZEb/LeZtPj4ucWXnLOfO2DeJerAJbTxlFUlyxYb+Q2k4VxFR/YxrDux3
rAYKxq2XKIzhZE4FRywcujEtVpd+jyG+CSYzxpHbzcdsd48CF6HsSvRb4YaBx/cRXM3xe6G1fl29
GQpPEH9lO/bdzPXWJoUiqWokk1rAtRF2Jv0QW8khQr4wPqPV0R2OrCZExhmUKBDRuLZMlASZhFgB
3fZ8PTWMNwPLADk2G4xQkqVuqwh5hFF74zCMVLGO+P65U3UwBqsKyF0pYJBWuYxKbUYbID/4cwQH
V0jVw9QUN2ACfLsMQn/4Oh/GKHBQJqnpQISMK6tZJPYgWhMuqb2nmc/b6xUbY/e9yodFCiS4ZFzF
RUqAsSlCvFKabrIWamOt8IinWLCEbWH2Xcba1D+8gX6ZpcumM0Tb5qTFQom2mc77MrIhMcZ96gU8
LBzUijFblXtG6TI2eP9mf9ilUGQJtUUwZtT00kCArlobFIfU7s3pTcMTmkjd/AOyPMYW6xSaoPFP
z9IYHWx46QlveOvdTj+Mwlw9YXkPo4kEYAXRGxhnCjPsX4+P9VIQA20TDW1ZuO7CdFTxGbvu6+Ud
fR+t/BwmfFigAIUbG7HNCfXgEmEqv9fwyhrj0G3L7lyv45Gbk96MwvVmyievjxQ/bRI3AffpmpX3
wgSWtrTqfalPTqD0fC7AjhovStBzyVuS8N/anrtvYw4MPUplIc8SNCVInNPkOqwlv14lZxoQDKEd
7K411m+q1jFcKDn9lxZHwddaopNOlnFcRC/0ajTSCZ7oyswH5H5QK/CipGqSIWjvA3MbFBuSDtNY
El7mf3MBvKd2ZOh3laBAYqXldxe1MUZBpsgLQpwK73cg8bMDmZkRnPTAIubbvWobMxRwGmE3ankH
DoBmEa1RV22pBamNaF0+f7s1Bm1jhoJMISznLmlx/qYDFO3VL9KbeDugukHGVHXJhA5uMtg6FC9X
p75VEQSBPdczgn9Vod3+DgpIG2Ns4oaQL8me8TR441E2e4fzeiST2b3pjL2ls+fr1Kp5MTaJ147t
d3hYe5arK7Ud/kW76mZNdJK81UZQxgozvPcgmJ1yKyqLGS0iIw7a9bAfX5BOi/dRvA4Vj8OfJeJg
xp3xRaq4EylBW4lQMJbEOPx0TjxuxazoFQQk8+xOaWxxmu6EVWwNmOfiG90ctORWR33x8illLZEC
ybWW11mWMYDXKpOlaFDYTlWrnb+hl8W+bIl1MijEUvJo7UbAlse32rk0opO+pOdlXr3LZvYjlc1H
o0BEKMSkidGW67WRTcSw4tx6z8uI1uTiptVICP2rgc3tcaQQJUqGaOAmlaT3om+81Z2TY+d1PziH
EFhVoJGGJiqrz2rXeW/WScFLWunaOpdoJhH71kZBxezH1zE71/1NKz90yytjW1mfj0KRfl6VOiXH
UzFVTybZaNmCrltq6qWlOVDVthWQ3r6wMpj78djHMmkSVZnjViUb8LrCPPtZvq2DyauhcG8bGLQH
xcBfzFzMbDGJPj65141VKhqTxV4pxQTBOwchW64U7HVuEHPiAyfLU7eWoGGPtBPkEE6pJN8ny/Bc
tMkj18qM68nYdVqNFjMSRaz3wLm0DcRaNENIPInMOgPjKNHMqUYvKhXerChVydpD27VXUVyf56hC
B1Y5+3kDzg4JWmuME8WySkFPx3P9X6SARrg+x5l+VfLlzTBjrDLi7sIcU7lqjnm3pH9K+/yczNDG
FvljofEPfdo4YPP1yGhapmfXsRLfM36cyDgAFFqF/aD2soFamoSSL/LZ2RV/P4P+KPZRgnUNRgV9
/8G9OW8UaOmDoqaxgEa7yTKuiex4fJ1Bql7zVrCPgfbRZZ1wgkiXDjiFWMmoRN0coqmWH2dLLH/y
uYZ8q2pzynOdvTE2k+FkVAqqin6UkLOGH0Xn61PxrUeivLBaX38gfWLI4R36M1uVkXV1KMAqJRB7
5gU8W63FASoh6K+Y73PuJ2Nt5JRe2Eh6BnrCtFqhEdbX3ibsFM1d6A1gZezNxeUynyQfB9ZQLWM7
aZosqAygd2XWAIlxfKxk1K/E1IQXvxlCVk5wf3UI/kUivSK8O9tN+I9/VZd1hkxdJpW2Fn/t2++X
92//K30YoECgH4tBXjuU5WLJGtTIKsrUWnhWDpVlhbrN6YL2fp7kYtJRQn0guavF0O5KmXGNWbtF
3WIlT9uhaOEjy6o2DRAop7lzebuE/SjxY7+oeyvEXZRUIZ5IlYokbUrahpbcGyb1WUyqW/THeFJk
POdTdsDGvixK5Q5J7de5dD9V+kEZ80M/VEc15ZxRHM9yz2ql/8OD8eMHUnd9nPqwlsF84JJKueZm
TmobTg964Bx1kIbRR8LcDuqSp2rVLl2HD4uA5J05NL/ujw8g4AvtKCBTL7Ff3yb2AKXgW2ZoQoKA
z1f/11LpKlnctMParTkYI28xi2ImB+kOcnOm7oIHmfXdWbaogEStJRU62oBQ2Uu/qz/+YiitTmBU
G79wjDu575g/1kV84+bSR6IWY0A7yjxw1JUW6DKuFz0qgyVNeDNrtB9zHV/Vlcz6lozb804LszEb
9+pqRGR6M8PJIVwv6IXjwAWivpEGWC6obVYb0h/eCh8rpdCnHeVpnFLA23CIziCpF53Vhz6522JM
/NTcZC6Ljoy1RgqIDD6OGy5H1mvI1R8Fl92ntcoAIdYNpItTXREnQlniqBCWM8le/RKZSwH00fw/
mEVnLYjCo26pINYzwFgp5s/oYDxp5cQKFMmmfL5neF/pGP4GIRB19kOl4xq9RXDUu2Ug2Ggu4Hz9
OcEDADw8VvyyhJYcmSrryhFeqUtm6WvQgUoJauDkyoHBBSm2yZ1sDHoxX3L7mP6xPun3+yYO3KpH
KZ44laRi/tvA0KbK5U4bY85zjoyreAKXk6orvsSxJBt3ybUgxPtrb6kbUAsLGZNFuhsqzgmE3lqz
GsK3Us5OFbrekfJwo7n1W6NFl4XUfUfTHqN5jPVxqRvRNxkHGR44tG76FmWPenIn/KvWlM0aKbec
d0pdRAOARcx6Px5vhAKkmuts5g2SA09jlP3Ip4Dhp/fx+mNfqXuhKlyfhBXuBTisTgmZlbPLIyGo
ya6Zfoicj0sHlXK5lcH1WmggBB1ikJ+ULnen2spt5yKV7fTo1hIYmard+aPtoaG8bi2FmR7zOLBp
UNzVbuGtXhOER3Y2kXEz6OESResnuYvkv7LchPhN8JC49Fg7uB9Q//pYBgUwqyYIjbqQCxhdy+vo
K1plNYN6Pywh4z3PskRhSlEN8dQOwH8ldbs2B0siEWW145QBXvuw/LEiClLasBtWhTTwRHMIYsJn
Q23dyyeccW/p4ZG06vpoJe2tYvi1rANwxJuNxsAG1ioobMAEszTKETLo4NV050H1spUZr5KL+Ony
iFBZkdE0BO9CneV0SjK06iI7Xqbt67BEJ1kHVW3alX6VIfmKliEpFb+qsWzJIK0wOswdtf1DwXMY
CJjlszhAKVPRJEcrF1Zu9j3le+G30cn0IZLnEbKASAkPvQz8hcBbOukndYhAbD2JXwrotLX66CBB
5fKR/BZpEI2rVDcWBNmMGsmqy8KF3GBihlV3EITxUcizQO5RVimVQ1S2DninnrNQ9qdquOoicMgs
se6AjOTL0MVXSwyh0ixFTxEwJNafiqIK8Ew8dVxVWHGrB5q8XBlybhWxeK70zNJb2R3i+bgY0B/m
ULqpyoPecD7kQHMzX0BNqShOV+JyjXxrdmFxd/lMfhY8hfSR9vEx6bJAXhSRDqVj6DP8NK4x2vFA
qreRA4cqnaNb5RgjbQhxlvRMwiHxmFw35IVuD350z+ov2A/DNr+FuupjNTdNL0EnhQjJSchTAifR
u9t+Wx7Ypdz9tsiNNerCR3qcVdw4h279VDwKLmgMII/nvcezjmpDeHx2OEf8LrxglABOYXhl9fLt
t7hufgEVScx9hjbzCeFSC5LM5LE8TY+kbQSaula7mP0CZ5QjdcYaYtt9rGzMUhhRYHZtFo0BI6oZ
ckmRhH6lxiDFoCYyxWblzKlPfMjjsto79hPTG8NUVDHN4OROOqx3OZQP7Q2S0q1gQQ8SvHdvkRU7
IIVZ78WvLF+1S0iwPeNUZIHHQxrOwCGEpTrRTnutXRBbQb+JtKVnHtE2QtUBTbD9WfZ5nO/aMmyR
6TP3U5ab9VNRRzrPWRuHc4bE/OJINpIP99GB6GZoXuW2RKqGlbPcb7qF2Dr0C6DQK77/ffNCTFt9
LZUWXq0K+y9pqpnTCtqpJH1FifOmWTCQI0BKFALLs6CcEKqeZKjazK2e+ZXWgS8hGQI9FZ7FTn68
DDw7h0FWIMZuSLIKVopPYr6Nik6GQpAjHH70fn7jX8QD30FtKgYtCmAvvCeKQSNriPmzD/7dKgUx
SKpi8krIYqiEQ6hVnzF0tZrizMqe7Xzq3+1Q4KInaGTKIj3CpyZtluSghXZTPBMs0Y/guLVSgwHl
O0/z321ScDItWtukEDqFzciPNNAMV5a2vJJXH6RaPN5foSt/+St+hpLfTVJQIkOuOG4hIeSF08ua
tzdKdiWjZT7r7V6/S+SG8UbYNSeIksaryKxi9vf3Z5+MZpQ6i9PYE2Lw6KDJTpAtTZO/lq1yxw8g
1VlYekI7F0hWBQE6uYoiSMYnIfd+6SUD7eOka31yxu/htwVUY6Lx7iQjkFnDSxh5QLiYClZ25/OD
6HfT1PdER9UIXlklgunZJlwUYSBdKQf9OPms9tKd98nvtqgPGbULKPlWNUI8f8stcAa5aEbqQers
sZfteA2tsrvuWDo7Ow1Hv5ulPIK61klsRHntrStE5EHMqpljXoh2bXTZsZ2m3uyN/BV4FOBs6ybU
f66qRP2e6GiTziochDCqTmveHHKtgPLsUHiZOGLkJtetuRl7p8EChLUvr7ikkq0Cb8yAN0To95aJ
zycT/HsoH3qhWJF7XkcXuqtGkOeybIdFeH/5quzkDbBWUVZ1sNoLik4PRPXoQ+UzJOzfAW8OBDMM
lmvDW69Kz/AZtnZgbmvr/XNvYH+CbDLEEHF00qCGDJrTeJxVlRaaoAn1jmQRNNBba2aNX31+GmBt
EvTFFQljVgZd/IDgtoDOdqyxhFhnGvqD8KTJozkBx2OB8ZzaYZuG65B1sBpBDVsDV9jvaMCl3dAM
YtXgfoTgGU9B+DzdNFfqsxqMoLAT7cw2AnT7hiCmYuDe7sfc2qZc+Sxp8pora+T9H2nXtSQ3rkO/
SFWiRCq8Knb35Bl7HF5UjopUzl9/j8brnTatbe76PndVQyBBEAQODmqL4XB2+XGa7SMGsRzbNfpu
0s5y03ZoXXXRAkYbzBjsV+/yJu/tsWZYtm3puEE1cT5RgsHO85IVSbjkX1VjcbTkOi9lfKA7MTkW
+UyKcEIRjqtFpeFSwSSi43JTuYpboARZPmZO6ski082j/fp6+1WYsKMd5ZZlDSNY40HRNipAXdWS
S1K2aMK+DY29llk+VWG0al6WBbpuOXb39vLO/J6DoYauGqZNVZOCGV+4/EtkeFfDRLPcgkelxvEO
5qabZA+KEarcDqb+Zqz8PxBJdHRxqJpmqOLNyCnNCittGmyTHuiH8aCHNGhDU3IB720QHAs4iLfR
HL/NxLI5Rt2bxVqFrIyuhgbzvPlEvv13Vc5lCBaXmM0YLXUUh2upBUuLicemOjulQgOqFYHaJk8J
CEaccSgk8PPtj0XrM4hNDQy+opj4JeS0tF4djNlERJqBnoI8mut9xz7zPyB4Rt7kTIz2q9sy18ps
agvWkbDWV/ixGZ1YkVYAtn+5pIxgg11qpkqNqTgvztHuvI06qxqOOgZ8WAcARGuJze95/nOthGAl
y7exxQUOltbXXkbQQUKmgz1NYV6p4LIyJTRLe8HuL6vIfl3FtDFQ0m0RAWxcGxuJjt4+gUkdyNBu
A4WC8TCSxGMy8xDtEkNxcSrg8gmL0bP1QK3FnXTdMzMJ1cb26Ze2TvCCJpB+fEoI4nj7RKb7Lg2L
RbJ8ex7qfLcEN1jUy0zMftjcxXy9TUteMZxB7i5kmgjxelkgET11OqJKEmYrhm5q3NFzWT1k3yn9
fW7FYGegC1WVpErCgWDiRE2djksKhBI9xC7vBGXHkW9hDScglBhXb8pGB23f7mXPt3vZnm3Ly+9n
YZsZZSuiHRj1z37IDvP4DG9Bp3OrAoUZqW8vS5TYgXhTVeD6pkUBX7uw7jkGhQtynmqIS9/RBzQB
N1cskRi3TKLgJ/Q8pbSt5yY0l+lEE/Whiu7U6INRjn6af+i620aR5dlku7f9fraqea+OVRXBCicF
vc196djz4FT6n7z5z13SS7rvTI4Zj8Oat3gMqycb/V/agPc3KF63R+LPmNvIJQdZ5gfFBE/etUmJ
atYWBOsAweWnyIvetL4W9KF5X97IcLva5hl+c07gsLN0pqNYIr5iyoloq2knSYj+qu9LnBUu0fNv
4DzPHE3D6GzNZIdhZL6BkkCRlODXXEjqmiAnxSDcyLGVUvEqDB/wqIkdxxzzUueJnxfsmJtz6cyq
+oCM6H3PkY0e5sYBcx8ovtP0qucT8wsjkU2K3HXrrwqJ3sPWukhVNbh1Kz2l6T1KFu7SqG7ZN3/y
AETQ9HPpRC8yRnOZL+BUwANw8bcH4HxYb9kJRIwH2QNw1yWeiRJiDE77OltTKGVgMN0AQsBShkXd
ve/PJAjxRZ1PZq1U8Bzo3kElJfu2rJZbFVrItO5hLkcZyc/uIT6TJ/iNDfEGrha4RqP60nHT6ch3
9Pg5l92hTIjgKUifpNmiY9ki+x6pwjft8pEz+nhZyL6XP1NFCCTmyVK1lsAOthR0NXsgugkRupAT
P4LW9GSn/mWBMmMQ4okiIfqkMhzZBvn+dD5SALQvS5CdISGcQAd9BLoMrFuPJE01HtrupiEIkpbq
eFmQTBUhoGjrAbgKssShzWy3a+5AxicxAYkEEaFWWAWPLHS+IUEcOXEH+Ja0VXgvr3fmB0QKB40P
mrICiIpJPCRoTuvhrzxie1KOiYzxVaaP4AkUkiZtRvB+J9pXqjWOWku2RGbOIgjNXPV1maKlQdVu
9JCEA6pvw6CZIdJ4UuCPVNqm79klq9Wj1kcN9meThsOzobVeDo8ZDvfJSZM9rCWm/VJbOpOHEuwy
rCbeNTzvHJuB1W6jqVVNt5ZzxEt8qghDm4s1Bp/XFqhsnGIoiRRHxbFBpYb1BFL6Bfmt9u5y1UlQ
A9JVFVxE1BhVXA04wNkxPqRNsIFv1OO2hVaLAYWySq8ms0rBYSSTNrZ6vjZh9HEbDtWFiUePSRDf
UB8VubdJ4uB4e1WYu/x6I4uyj60WzFUg6/STOHxN8CfRmioqSPmTcB2fdOujhZro9P6yy9orBYHs
8u9rX+RVMPt8NksTa7uwhxF9s0VozkHeLaepwEu1ApGR9bgu93FxhV+b8coavl/+gv3FxjBvhtmA
KIcItxoadFEWSuECSvZ2jPiRdaMkqN9BESCnQV9FCFdaTtIy4gNBmpk49XV9X3qbBbXv6LG/mntg
UpXnzuNHBWyY40OCaY9LmN3E3zO3OA2Hy9rub+nrpwimXHZRb80MlbceA5r5o86eJlnQLRMhWO9Y
NbOqGGoTZkWgL88DGLiKWla6lQkRTDOd8yXjW4JDzburdXink/oUJ58vL9ZLdPt7OP/3aol4mWbM
7ZqVMQopOXUXzbJvKpZ4ax0rTp6xG0whdq1UP2wXodX0RPLg3bVMhtw1WLENDCgQdIznoUmrCpYZ
NVaAFcWb6Z1EQYkIUUFl1kg7x7hstyf1NoOJoU3LoeBpXI7JaXDKL7UnEbnnxreKNo4bssC2qFW7
YAhk0Xe4/F5KhisJapS4zWCsD1mA12F7mLzW0VJPOUprhlvYLe7nmWxRXZrk/bCwfpMdheaIMmXl
LveDt3jGuHVFeaYkNbJbCTmXKGRN28aYp7Wv65fMM8d4KaoDSzF50dVyaBbZ2m7hyiX9hHCmrFIA
u+ayDnNWvJnWxKVr5fd98Ugq0ymN3G+i8Wa2lCvD4mE7GU9pVfqX93czykufILx89HbO+ly3t9zZ
dnP9wI+0crSITNXNss8ij8igA/xYBRrI6EYPMDc3P1kehhkVTwtuxFR6F+5FOucbuTmkM3m6pkW1
1sTg2SySm6x+XnNMnNp6+UqJyex5tnNBwmUx8qkzlgkWo9KrWffL6ZroweU9kukiXAJqDXQApibh
Xme92xS5s4KEtrdGN0NC7bIomTkIlwFr12qy8wYT+VAgK4FY64INcCu71qTnTPCVBHQEGCfQ1C/B
4Wv5OAIaQBYOSjZIbCCOVVIwhet1CAJUPaEIVt6r9RpeXrfdmPPMDAzBcZDU0oa1TFpE8oPfvuEY
Dl373XXk4J6Tj8TeuwdMFEpt1VIp+60mN9RMn7vN6CZ3Qh82cab8Hv0J9+hQPfYtWFsgc/6TsBok
ILjgTBNVWrENgzXgXLPo9MM3rsf5Kp9OHXxxe0o9ENxNEnm7Vk8x0RZJNk37rQhoqDbGW8dWHRLb
wYBFPzNHRzEsV5P21O1eM6+SxGtmUgAOo+24Kbb4CtraEe2R2x4zQ/66ZmQXm0Q1EaZa0b5fbGuu
Q936nGXvtAL8qlbqZFJE0y7gxzxTTbhhVKpV5ciwZ1thafy6PcI0l/rbI8y2gdXbUrnZ4v6Lu3sv
L2AaYKWyUF/VNBHP0A2YF1Twpf4FIFId/01+cDdtfC5L8FpcnWttxLSbF3watV82MPk8eNCtwEQi
eZywe/7OlBPcF4quZtaAIT+kpuWkzXsAfySOeN9DAhrGAE1HpCpOhBhUm3ZFDre1xV38sM3umR+a
47/CS+1ezmeyhMu5WsYlqQ2s38apWmSYX5qHnddzjwYcZFeNLP25Z/82IUxjqHZj9rDgLA0jmaOs
oLDKNfPV+pPemy7aUx0Sy0h4dv3yuSjhAKy6rmiA0f9wWs1pPij0vzitPcM4FyeEU8BAV9YYq3XY
ZMOjSoYHYlVvLl81e/eZTSw4YgokH4ZP/BrZoCHNMHlq1GFVfq3m41J8WtnTZRH7WryKEM7ToiUs
qhbYg22s3qjdARUkMe+9OONcCeEA6QwT/XIGCXRNvbH5PlRvi+xGKd6Q7tqKBifqvl1Wad/k/lZJ
zIRWia0NswGTIxbo1NINfaf7nW04rfp8WdKeNzJVZEgM1cS5/Q3X2Za8NrLarkKMm9xQ2d3GmQVf
yzU4W46JW7K8z75EjVDMIdE1G8xpv5rE2Mf9sNHBvnh5TNgGAXvAb+bHzQNOibN8lrWxSiUKFqIO
uVFkBfYvt/E2q6Jj1/QfslW7MnSsKevWm06NTkpR3IJv/46t4G+kGPQJjJnEkHY6wDcf8qq7YElz
OrFinaLNd6H44G7M2hTt0WAO9sBA7eJpCgg88Vu3eCsrH+756HPZYmhpcaK1DcNp/1kDi47rbfOv
7rgd+4UoahPgoQwL9+mvW2xaM57mC0SVg5+RN0P7doi5k+Wze9l6d47+L3K27zh7N7VZxetihByA
o1xC8iDXZDOcZKoI1tqNXV/SHoHdRLrbbizeA/d31HIguxUZdk2mjWCmPVPbKV5JHSZg7LGHt2Uh
iftlugjWF2fZ1Oh8rUM2fpsaVAvo42hOjjZ9ubwt25oIz/TzbRHTrrGi8UKdbbCkRLqD1j631T9S
Ojtx+oGVEmjQP5j137YmEtqyTqsGuJofocdLafdqufuXUG3JDomEtmkR9/BdEZBWLXD+ZRCBUpRk
8JZV6uBp4ZDGKUNZ/L1zhf6ymsIt3U0UZmFDwWQ13Jgfl2ZyzP7/3LJN87OTlJJVRYiIG0exiFtH
wE/0QBHzMJtvbOQ/LtvHXg0CKlk6tQDGNpgYLgKyMEfNaNahphrXa1U9jWV2s0717dgBPNwpX0lF
HXtSHBA8B3zUPyVdEkRzcciXBXjz9MA7pJ9o+hBHqFnM/FBbRmAo8bdKZ5+LxbxWlPnz5W/e3/rX
TxYWqEmRygSLVh3OxrNlRfJD8w+G/CpBcJoDaKWtJGE/7oafhrzF0HKTkikj+M21HZg1qQjXczsP
CGg5OiLj4tm32ldtBL8510hi1BG00eoU+ezYy+0vRTdKLGlzib97mlcpgstcI6WIDTAfAKb3jpd+
VKKr8y1pCmBjZ0dV3l+2AZk0wX92pFTqLMchqUrbTbvUV9uvqarfZQDzt8mbMpXhmi7vk6FupA9n
p1KbG8tsUtxvnRp7UWIhc+1fVklyFNHb86sIVJB5E22vm4En73u9uVkw7h4P/PmdlXLw5QEiazLy
Bnjjxype/cEcwommnsGVAzFmh82WV7aZm5E4MGO0Fc4taDub5s1aDMdVj+6VXP1o2JqkqV+2MNqv
X61YaFJROSK6ElSaSfGYD7Z3eWEkx9FQBbcLMq6IrdEv4dKPnhE5ZGj/vvxpxYCQ/6oNqYu2tyzc
y1kULlXqqeqdbVSuVX2Mp/lwWa/LNmyogpcxtAnv3BERaAlokgKwIbAWKb/PSwvMw89kKWTruG3F
Px9RxIO/KmdMGGbDOBzBVlnHc30I+wMScS2e6xs5HZWdGZmCguPpLH3SlgVRFFsmZ1xy9BikTjUH
1QAC2SmWQkpk+m3fc3ZG82lEG6+OAHEjXjH7pwwE3PPjimbDtDmmgTUElzdw3zB1vKYpqsrUFpO3
Zp21hbY5hS1L9npPtKfpIAs9dl9ORNVt1NBVhlBe9HhLro5TA2vZ2maRbCw87pLbv2pa/6rzbm85
zySKJBqGGmH6Zf4SzumBTd0czZujU0yeEvIgtgMZV9VeTHwuT/B/is6KeZmLJiyS21T5Hi/v7FF1
UA+V7JpMr+33MzMBBUOWNgX02o6B5m/FwdzVH160CpZQIm0nnwmE6N/7JgZYVUyNzJixb5u0HxWL
H2+9MpRVLGQ2InJrrHlnxGUDzTZMFfqucn88pAwYku6opMjuY9KirDV0L7g4V09wYks1FcTMEYwV
ufaEyhlaUtgSVl3z+H+uo+C8FDLONNli762mu+HF6uWlwtqeklMlrbDKbFFwXTYZ9TGN4Sp/9mWj
y8GP0pdKMvP5gum6k/4vStd798/5cgouDBStK5ssyB3a6+1daEfvbetqqJ6XWAat2PVe57IEj5K0
hbEs20PjtbN2uft3Ue4ewgKnwNRNZiO59VuXot6AS5yo2D3LfjcPrRNhQOXEb7vuDVErx8iCKSdu
Ukhik93VBEUVISglmFRMfrSZOqBrD7FJlJ267KYvP/TksYh5OFjSIZF7cRA5kyXYJxnUdqlKBPI0
1Fw8l1Zvy95F3QvuPXKsQ3KiMgjOrpWeyRSslFtDNBglopV0in1d751Zu6Okcctcmg/f4lsxdjhX
TzDM2VSmXtve9tn0vhvfRskhSe7S8l001X7WBLT80LZUUsnbS8KDQul1/wQLrQiYAzP0YcB3mk56
yDAh7RBfq0GPXtagDGXURDtUJPRcnpgtyTp9I43CiVBPPHWpW9aH7crrvGkI9RNI4xwQuAMHWCqH
y95tDzr2i2Th7mOK2pvWmMF68uU577XnBG+pK2aSh85cThgY91614IqWMqjM/FrjpVvT5aCqqd9y
dlV3g68OyfVEACRYze99y9woLU7jAHLUiIa00L1U4zfroh+RxHhz+eN3r4DXXRJTMVOiWUM2b+/x
6mYCh4aGTIw+OZeFbPZ1wf5eeujPLm2mrsWMuS7Ymib2MJjYmTkItqtnsmLuyBq7Pa8lAI3NuC5J
FJ4CZjSp6B1HV36djyDJQI8GbxwMBXfm5j5LMIehbV0i5Y+WSRXuU3SW6oxPMPltJKqB17OvnUAC
1GGse0bc/Ej8nnk5wmlMd1cP4N6XoVJlCy34scJMELZX+IBiY+bKKldNuFuY13afO8S6y6Pg8sbK
FBZ8WKLaw6Dr8NGYN+GonemmyXtdv7GS0KZHbg9hXUtCCZmG2+9nptQbJVVIgYhM6d8D8OuabeHM
Heaxj06y2r42y9Dnez36v5xuwY8NQ2ESzYbxorvncc5AupLTCvRO/fS9souPc8RbGLB9IA3GpdZ2
4a5pjyx6YzDXAHos4k0Oehb1iq4AaawmBhGgx/nyNuxHA6+nmAoJjnXVjLVfsSpbfLUe49NLfAVm
oqvlSukkT9F9l0E1TMVFy74pBsWWYoB0atluk/p9PL8vzIBJKfD3Yw7yKkQ4wNUMwus+hje3Vp/G
dxFGw1ijo9nfSHFlg5Zaqa6HVWJbMsWE40vUOe+yCYotJuaymm8pu8566cTI/TPzqplwRjtNAVFb
C4+78eqktld+8bbBCnYEtpvIC4EKWQI7pNEfM7LAml+lCye247EZxwqk/4gbiROf/jXCYPf1dCZL
OKuknPMaNrTJ2l7YjfvvZW2f/bu/f1VLOKRWNjY9XdCT2VnTvaqn1zFXW0/LFrRkNl9SokvpM/Zj
qp8SMY/tV0e0rIiT5xQpUyN+h1FsCcbDrMn1HBUhaa7IcGB6oCyj7Pl7eUl/a/CvGMDhbYYl3UgS
/jNUdVeaRhCBg/EFo8uFVQVHYKyQLZX+s9S5wVE2vhd57m4/fNMwAp5YGtkci7Ce5TQtpfkSgs8e
CM4HUPgJIXg5HqSdbJsf+c1wdBipaYIRwhBDk4nmzDY6bCNzLOZsxeRCc7XJyd3ZtVsnYSBQTj00
fV/22DKxgntLJqNplX4TO+dPkW1cLer47rKI3ffFmWbCghZV0QJbBm+GmLNUwQLx1q5AsZIl3mU5
u0fvTI7gzyLUPhRtwyxlA/XnTgu4uXodQq2sWZxJxq+yf9WdiRMcWJv3RdtEOAHKtHKXceMq6TE/
qzGcyrYAi9eTgOeYIZwOoB4YdWCMFBk0dz9Vc/YNgmOrsiVSGgOpQ5bGyN7FxHJJp32M4wEsTDn5
PI3WV6tjz0lRr25b8/drk36dkb69NZX/TvqKZ8/ZtwhnFNyyeT81WA9Dr0+mWt71syZ5ykksSYwu
iDUZccVwF8cTfYdSYuzqQ+Wr4KBz1RxQk8v2tHsLvypEhddUz5YuB5UZHgvrqbCAZklOnKQSo5Wc
P6r96m1AUDEMpMbjO1qL95OdPbaT7V/WYzdSPdNDKHyk3EbAOMNI6i567vr5NPaYpmFHnppp90mc
eeCIk4iUabX9fhYc25ymCxmwdAZjbm64kyZtd9ktdJ3Zm9iKpfOlsrQJ7QtlW2qo1Wk30VT5Zho9
zfocO/GsHwaTH4vWAHfuEFKKcXeAfKsK+h3t5IEMaOKKwOe+9n7dlK7S0UcbAweAdXCxOEFcle/M
1Dp2hu7FHHE20Nv3TZFOyDghN7Jmd6SrUE8zW7C/A3UBcpYuTGfmxibQu3hWqpXtcFZdd3QJIiUH
tR3qCCQ9gQrc6+bppjGLqyyzXJ7VH5pKdwprfWg062pkGAuYZ15ZFD7RxsehnNFPXz7lce/ZQHfk
1npNozlA+/vHrlT8VI+/Mx7fJVF+1ZjDd91SvCjn4WSvHstGV+c86Iv0Sqshq1/DiS2ukWbe3PNv
vLd9RZtcqpR+3U3Hod+e+MqV2ZXXq84faq59HycgdrXpOi5y7rCYFs44abPTqOihUFeMmdSNAk0q
oP0PdJrezlGEpFVRAjyRkGNhj49THPvq2ocge/fx3L034x5p5BxlZEUfTmhfBDXeXANroVzpKqos
NugWMm32a957qTIE4NQ6LgQj11V1hR83TutAXHQkYGtB99OW4aSqTl2tN0ZSoSmBuWVbYUzV9Dj3
+vce213nLJxVdFzlHOWixlQ+lGmGdiWuvlmGj0mJgex9RhD4Wp+VmD5hbrjtzYnydaRN5yO6Qt+G
ZdZeEmEYkr58GPPiYWnNg5ZOmVuaueEkSv68FpMGEjj2niXI2hU1TYMatM22pjCHdoubVISgJbF/
Uldz8ZeBtA5a/d3aqiOXlKmH0MdN0E2+Dm3vRFb5PGnrkYzpEbfLV62obivFDhlF/Fpqvl31N4Vq
OKhUHWMefaBq8iUDOVaJqWwO7Ud3pZ3LotVdIs1HW1rI1iZAX/GxNzDHvmOZo0TTHXpiDnM1GH42
T9opmjBIDUm4iFU+H1YvLUevhr1FAwVSe+Q3URJ9B6rkQ2Myhw/RB6uMgRqPCQ+ACcWM3DL6iqX8
MKtIMidK2RwJQk8rr77pBMC7mPWRq0xQ29Q6FsR6hCpe2rvVuuoeJppfGUCoHHUD+QllTJeHoWGh
rc5HleMhO+jHqMDNbqVL4dRTekSFzk80FrAS96oFau6uHlw6Fx8anl3Dcx/jdgo0G5NXi2R46hf1
mjXkxs7AqkGK+bHLF7/SrU+2wcPCbK4qTDpDd7qJe7SwnTyJNK9aDR0WmhZJkBb56ixl7WM0700a
8TdGH9+utO6cpmd4/EeKYwHgGfRT9FQaqBRGGfXYED/r00j8AU06zho3BxrZ/jyv742MbzOf6fXA
leShpxlmjeXdqL0b1cX0JkafgXzr3KayPRP7nKWYHLiwGzTYHutIOWTL6k9x4o8pccw8OixdA6hM
5+o6/cpGULFkakmfrNg8rDF4CfnQpa6etPcavho8lCnxJmX2u7UFx3jfk+OkNmDFVhSwUlYusaMb
JYETy/obczEfE5t+NVgNPvpl+RJjfBHR19EvQAKo1vEVLTVvGufrihInUxa3bKzbYtIBDKQj5jgm
1RKCSRVOw4TnsRy003kbbVFCdTtMenpCi4U3Fc29Uve3U153t4uGU1oYygc02heuZnGlcuLSVhWn
tZTveVOYGG5UrkEccb+J8QYn1SNSk/zanovnlelZQBXbnfIkKNTxBC926HLEmmM5Eo8Ord+NiemW
+Kx+KEe3HZGTZaXfD8x0rWzjwczRA293N6k2Hq1u/pxzUAvrWtCgb3MyhvykzS1C8zw9ROgbue8G
zIrSytVXWuJwM/NG8+UO8Bam3FqN6SvG6LXEdOOSHkobxXIzZ35r67B8G/RKY+/Nq/0UtZ2HEKA/
2A05dUZyT20aAm/3ZVb1D33EiZNXteWoKkbvRT3/3MQge68H/nFtp95RB16Bgmc4phUGraBAYRdR
YKhVMHMZ4dB+RGRpNtDfOtVNIdxUZh0ooIm34VAOaNwonUXnjr3IQEAyMUIk2XBeUJWkKOGyz5Px
TlEazBiTwAz3g6K/VbGEV3Oc272t520TVkP2QefFEWjsg01jJO6a3DWr+YHWtYzbYzcsAm4e5GYE
M8104clA2ESMbMNRRrlyKjL0+jTD/eVgb3ftzkQIWzSAs9i2B6AXNhyIBQdd8wSp7T8JxM+kCDtU
Lk3TFBtTEsvMIJsUDQV9etTG8p6XIEb5A5XO4lfhXbcuSTHXWz3aVm83orgWY2IwRkwS7e9xC5y/
X6iwOUU/YRDNltHovwz+mjoJOlFcgqlFq9P6E2K31cn88m306bJ2klcrFTYsqfGiKSeEylbcFQ5G
63239YkBGDa8j4sV7J2NDAG9ayJn6ylsHiO9lc8EigLj5XSjdYp1/Q7j2S7rJZEitrXZQ18nk42A
Wy+q99uIwF6fP3Cjl23bbmroVRuxm63Q9UZJTViHfmeczIN1j6n16Bo1DvKh8TKVhLfazIesBxcx
EvDV84QkMAAgjrZ+v7xuMjsUJzGrdcT1FNxc4foFzXLuqHrjO/TL3YD81gVXZ/mQPslaCXb9EsC7
6CkzbKASxZfu2hsdr5CLZfNTnN4a/32SypYaeP1/YeH0dO0UtuWzdX1+Yrn5DNC6xA72UwOvIoRH
bm+rkd1n8Hs54U942x2bNPXrtLgxx7jxLm/Rvh28yhJet7FWLZjuCXWKDAOkF5ViGv1An3U0SEi0
+gdjeBW1fcrZQ9pI6WrXW+NQdmSBDr5gPCWd2XRqf9ja44K0v0KILmvpkSkoeNw5UvtCoVBwKL4X
ysM6aK6tPP5/iyi4W7yo+ghE1EAdtCbetPes/zTOEt/6Dzm6v295Q3B1QzStFI2gP2it/ypHUSD7
/7wcBU7Jn9GREFKQps1mMkBY1jKP4mGcFn2w2LKM7f7mvIoRDmuUtZTHHQ7rpL2hI8i1tA85eDEu
784/ZFdepQhHtmFkUhP1hRCcBOzQ3scP9hV/y/3uJruj3uqapwYDzbcJs2A7dfsb+0P0WH2+/BWS
IM0UDnWrgh6dMbhCvqDbaOpdY3s00sQdq6c6G1zzD8hJ4ahetRZOtlkavKsttLINKQ+5+S5eATKq
Bon/+IdT/SpGONUJK8si0tMWiJToIQoTl1zNB0znmX2s5QnpG0kEtQ+BOdNLONC8QDsvs7GbAqZV
9XK8G+SYVpmNCoc7L/XV5gbKwJg84ZT2eJwH0zViGZHDrpjXMFTMBzcVyjRWu2E9jQMlhzo90ii8
bIJ7s1VMciZDOG7cYgydYZCxoXM3wOyU4wUXgOb3ZRgcz911Otoek9jI/gE8kyscwHUY18Qwyx9b
1qqgZmOB/U4f0VrZeGpQ+vFTf6N5/G4jeIjv7NNyrGdnuZLFBrI1Fs4g5QbIejUEPejG9ReeBBly
lRWvDpJ13v7nt/rXmb7C0TOqcih49Zer/psG4YxtR4aF3o0YzgQKh3DgSEt164QF1gOjRJGNvTGy
N5kqeWjurx/DAEgDrdlExOfr9rgUVQZ3HUf3dYesCOg810JGlLSvzKsU4YCrvV2V5RaS2EaMxKbl
G9ajnn5pelmctftcYSDE0A3dAmRdOA6WDQRYX4Ova+BoMDZL5SrqQYOJhgdHWaLVsWCEly1jV7Uz
icJBMEFuwqYibsO5vQMT61s6zl4cZ4dClzCv7e7UmSDB0lGarSPM0WtCO/6koyKQZtcZKDguayMT
Ipi52Q0jUn24YdSWO0OLh551UqWjJrZ/+e0wnaki2HaqaelMJvh7y95GcN+yQj3+f3oIBleiEFf1
JTz8OL8D0YZbrzeR0kqcoEwN4Rrph6lK+oHj/h8/Afrk6GUZXFZj372frZTw/KZZU/SYF45K1VuU
VHw9cpiFuVkmKI4c6270SyTDPfWzbPiD7BgJgamCDiqr2xLzykAwQ908VcrHJP9eDJYTj3/Suge6
i59nVnyKV/ZKlm6D2qzTE7MeLPpYThLu7Bdm0gsWJz7D5wipz3nBdTUGxkl5zw/grDbtAONHgu7t
xmE6eKpHr3Bpufl9FdDqiHqtnHhLcryY4Cza2uzBHRTD8PXBz9Pen231Pl5HiWHKxAiuwrL62ewy
BdavfetbPzU+j4nkgO3bPihK0BCkGZpIDm6Af6VJ1Azk7tN9VYFsHcACie3vhtfoOfpLxAv07exx
2dtcI01etiFqNdpp62FJvDF28m/lEypuQfohfqOEmvNvhuntL+CraPEaaWOiYIAh3kpDfqUON11v
HaNW4mv/4XC/ShGsoUuIgto3nO1oOxu0DUWerZ/LYujwtjD+1kliZ3hK/LSTSJZs3gtu42xl0YNZ
VkYCTla9mq/mOI6Doifzn/muV/W2rziTsnSrZVYc7pF+RHDaBXYwNE7l2u7IQBmM6awxpi8mKAhJ
YuJ952XZAD9YBobWCW55pak6ZMqWQCy7MCaD20+opuo3c/FdAyvAZSvdX8pXYYKDttEsH8FBwnmp
txU2Cq0K/6cEwRdvbEBqryHHQgDRRonYq4CYvqzEfiICI4//WjKx3KB1SMuPWxSdzDMIYDIA7o/D
8sbCHHC9vuZ92C8PufpJilKWrJ7IdUT7HHQeDHI7ZXLmUUNsKHUj21n93fW/6iacsqIZ6rS2YA4/
kZwYwfvSASSfrbcfC76KEvwuqu85UBe4ravW8lajuTbY6nZW4iuWJjtd239dUks4XTn+ujbSLcIJ
MBJtOGzeceNlA0JBCTefKHuQ7PpE4Jgtk+kUyBZBuUzDUVpSvIDMghCHLlPq8klRnYFigO5le9w1
izNRgm5Wsi7pmCL5hgaxrvm+1LIw9wWu+NvqIYrRdKbifhENbyswNN2WQtSj9hu6AUA2F73N16T2
+4g1jmHrz1qs2u5Q6b4y4W6rVXrQk/ia0fZYa2XqrDUD1+SiFO40Z1dmnYD1mYPUf+WTW2X6p6od
TjWLP806eJv4IS6V0tWY5c8VWBwJaITpGtSp9T/armM7clxZfhHPoTdb+rKSumW6teGZNkMDegOa
r39Bzb2tEsQptHl3NWahLICJRCIzMiKcsmlHYsXibOH213pdIOP14gAlWKtG1OhlYCWKUBksB9n9
71hBkBUVcNkhh2PuSWB0aj1eGb1IBZXFEZROEnrqgnvdHTbXYkL8zsLXskx2KlgF7sCEyhZod+Sd
DlW1wTAwc8ZLQzed7tUKOwk8Q8a1BvMgdqz+bKj7Uue837bRkJYOWDloqHSdHdQrF/QxFgtJxTok
20HyuiJ2galcI5C8qLfBJeFx9m0r9EH9HaMH0KZDT5q5CfO8iHXdaKoAU4lfxpkuXi2U1rmNAeop
Iu3JUo3IHmM9c6ZlPphddJPR6NMQTQD+dOpussydqQs3y7Q4OS6GvknCFhNZykgOfaofCoO0AK+1
bkulIBPVwEq7zIHewa2aZOc0jnZGVCpAn0Hrs2hqyc51HZIr0eK3tbUDTee+sSbbANIMsmhEtNsJ
48kaeVIwKaKMZdCYpT9OkAYv68bu8sSwVS3Z1TVN9lCL1GwJDs5xtReqMzYwXG4Zc58vSzOZeM7j
wXWCyCzkxqRw+gji76AIxI9xZUcfVT/35MxpPmbPecA7UJul0Ev7zG0PKRKgNqYJqDHM4kpu6ZIG
GOvctqAbnX7UOO34TZ+8MMcyvwlmlHZKCZW/zlP3oleC0cpf+fiBwLktn4cv02eOS27cWpf2mIDR
S0lsEU2ooOm73HT6BK4W2kbOgGGv64Z4GykzAVDu+hlopqhAYXTBALxkY8x+3chmR4O4tHl1yK3o
cbkw5nac2rnRKgK/IaUUGIkaAnB1fUVbycWlhfUXXKTTpBvTWqBGEVQ9DZdJfNJHwY/M9NRZvzXn
e2lrjcgXtqYCbHrVBLcQSjtuHKDa5lOORm/2xZRswP3JZ+KSmy68vsLtPTRkeRV4kxWTsWpAiZhG
4lwFaUEem0bcRWPCa0+t5+f9+X61se7yxcrGzmjiHBA0dCwxKrVPA/DgecmexwHIWwoTecfegv5T
K2N810hsgd4KlsZx8Je79dpKmEg1TJY0y2OBuLRPQz1QBY/eWBBk9AsHUECvhdh5WAIV6ckobsyu
GoITifMbtl5awFn9+GBMsEIpaIS2W1YGtZwBymiOe5FMrkkUqF/Mra1LNXdEe/sU/DDJ3tJU7CQJ
yWEVKLa4r3fFI9IxXwZRmVc4qqvfZB8kyxEPvMub8z0tNm410M+Tlhqw5TqObbER7EyGpPx1//+X
aPy6OCZmDc1ktbLZglh8HU8sbTEJiyB1RF/3K8HFbOrMpVzZyq0uPiE7pCgIVUKWnOA8VMO5iUo3
HqvnKokdztJ4dpjoVTVm3bRKU7wMZKUzMMV26hXf02BVPNQeDNWOwSjAZ//kfTgmpsxqTmg212sv
U3TMfeJ0xJ4OKaaWRpd+mB5il6dBuDkIe7mlTIhBZJtbucVXXHWLxMfs6zjtxhc15QPwoV55J3cO
pKYW/JCH1Oc1U2XOobSY0LMoXRoD3FkAoKP4xKvFD4XzlYKvngQDGD0wUL4zPQlcqwU6dCBECktI
qLZO4hm3vGyG99GZEEUm9FnNWcLmxye5UOxIXDCmMvvXfYtnhYlCvVrn6mDBtRoV9MUknGTLKYTf
GRN7/aoqO8eoxlJslgsiOjEoMlkktQc5p0415NlBasScd2CuOy6S97cXlZgIaWStga4dHH0PPDEK
MyFoQF968Om3DCwNvH715mzh5RqZ+CM1ozWI5gzSHsSf5BNKCqZtQKRp8Ee3cusYZOHJg3DLy502
y0+qqkoiOtkrsyaz1hoUl5KG5yNqGcan5T7FQGOP4X8g2ClXVmzTW1TUMAzFxLQm+5jU0oYkGVhM
gmbRT8a4hEvf3FjQp7julO/uKQDKDEvSV75JTXnHc5eNuZVE6Bf77QzyBkkcHsFSezTBG5ku6i+X
CGHMAhG6jvcxWsZsEB9Im2H8RW18vKBtDDi40sALK+8HzSUFXPU6ds4AeTMkQd/6Y131CwFBReOD
h9yyhba8JTQp7SJVb3Vl/Euxil2S4FlZGI09LjPv4n/32V7MY+pVAruOabAuIo6SZYCsFiQs2fei
vq/G85Dd/fInwwpfTbDev1DBKlOYkC3yt9oYkwMpYEgIKSiCJkJw3djmevD4NjG9ZmioUr/dTis2
tCHp5cbvExpoxXxnYghHMrK/r5t5l+6u23ZhhonAXaN2IFpSQFgi+FnyQYk6W29Lu50He5S+ZP03
ReAlMe/uH8YkE44js0lkCmZHf2WV6j6AiDmBZndsIkHr7WpXIWa6qTt+iSKHF0g2Dh2+n4EdVQ1Z
BFj07aYqbSwP2Tw0ft51N2SsKnBdLBjwaKvETjAMw1nq5jd8NWcwiLrUGLNlSDHf0tWPQ5U6o/pB
ynldog0jOogINEXUUAqX2UplXbSqKes421mzy7TjqDRgZ+c2ADY+mg4EgQjqfAi1vGPQFnpFBGZd
aHwhbB6rM90RKJWuQhigkvrbtIUg/jQ/GbfcXGk9U28eMZLyxu76RS+eYzqVxSLpYXctzktu7pKT
5k3OP7I6vw7iYawxh25QRbmWE1iT78gZrL5edeoyO/sL83qeGA4HmVPy2/x2F7vKnL6RYMysrWGv
H59IGtvCJNhJx4v+70sdL8tCEMHUCzCpbPhPpES3Shlmsh05Y7YcKpmjX+0wDog2AO8ieJeXMMaY
RH6ghiWmE4yZleUIUmU3M4+2/oUvgfUKlC1N3cSryoJXvvUKVTXSHE211edbw8uK5e+yEDD4RksN
FHza4FkKBpkWzThrRMmctjRaEJgvNVSmo08S6BVBSUDG3VwTL5HKZT8Zk36ii5nZSqxPB9DRSLci
NcZHOaNqYqsL9N7zVBtPc90bYZJqN9NiqM6SkRwwG+3pekzeiFKreLgumVApQh7CeGFZtlLVKkbr
k+rQ6sWhKo+WHFi5zuF2em8H8ihAVYCKDsAulWWK6DEdW5ZGPwJhs0MnwFMNr8fgLWZ+r6/n/bMV
yRnaKCYY+E3VNFluiLxb1BxKOpgDHGwdxHCJo3xZNR3yxlk1HUoufdP7hHG1KEva6iCijND41kEM
quTtYOQj7hjR6e+HwNyR43ikJ7xjOYn4e39/a4qJUDHBTHFBitHvW+XTPPR+qfSfORv4Pgq+tcF4
hKmQBBh7LAdKoR6eaq6FAnw4YE5kOo1fFJ65NVV7e7zemmPCUpmCYTJq1yUhUXRQGw2pLVVe7VFP
9+uTbNi/XPZlvhdzMQsQuxlKARYXvQoz0vtVr9xYar67vpGcb8UiRhpFA7fGujCtDYXlETIznBt/
/RBXdu7FLy+uq2SQ5L7IYWCSG2fSTkL7NUlQcZs7m2CG/vpqts/Vq5e/xP0La0VitoaiwC3K40r1
AqVViOcaqGEDnbQTQ5VzW73Ho7z9Si+/58IeEQpBBMP56obUXVyCeXd7/J5AdGBwwbpU2Li6+EIh
7y9JeKOCYIi3kmSoLJLIGspUrGg1+vn4JDaHDLIX/T1nJzdD4asN1jHqtFHiJi1HvwOzi1PfNs94
Tq/UlYPfPhqQvnP0sD3pBndUZcthDEVFVoreLhp/zE1WAXW2WLKCYe9kVw5/NylowAZbtEC8WC3u
9VVu2gJDs4jpTUt/l8ONS4qGXKGNvgmNiCi9rSkGu7PFA4OOL/LEsre+GojYwQYkyYb8jhUaPVlo
VzUmjlqdua2Ot59vSDzYMM/IGjcvHLJWJSHOSxgpyWdFPQlNYlfZp+u7tuUahrZeJig/SFAIemsD
Cg5xTRJh9KmcYMaeBrKe2AXqLerMCR4beRpuyVdTLPNmLtGkahtr9EeHgkAJz6IJeslQnkBVEB1O
3mvoPUYf5/nSHuN8cpJSlD+j0VeDxYWAxX44o+Z6gjYtPJ/u1Vu4ii3b+lMeJMcVSNcdxJDXhF73
jw2Zlz+C/YaJsrRShx8h7uOXhsuIavZPaKhuev/F5jL1iQYcARo4HEYkwTqWC4IChx5WRknTBUcH
XjC6T1zIQ/xyQ4nZ5PVOuvDRwVBnlJngP6soaOFFu3Qno6jKA7VtHoWVSBAwfZB/sRlPCxIR2erj
yZfN+E4rEJClCm1z6/P106BsHAcTD0FA50xNlFG5erucbKpkECNYg298XMc7c1/wlnDtr+z7MIam
suCpbnGCgJRTBRaq6DK64WMY4U1f7ufQ/FBD8zsP1EPpZM6dzoP3b/86S1UA2nlhVXz76wgKVAIF
maZf908KxuYSzxwOIq8Q9L4OKiFYo6L2XzPMJgxKlWrFBDOrknTiVPvEx2zji0g9Xvmr8M7D+NQ8
Xd/6reseM1cislkDD/13FbYFMCcj0kqKpNb4mt+rDsS4ESC8tRsvgw6Crzu8kS9hPkgCnwVeIqby
7nayIkyuZzXFmVmzdlqDJR4BKX2hc1acKUj2TcQpjPJsMvEgrqRFxtw19bvO8GbQHI9mcH0jNyLB
m1UxkaBXtLqcaEV9C0TB5ve0flSTsI9XBR9eA3TTUy53kDn9sqhUhhzB1lg7QuN2iVPuVC/eq9/y
xEHBCbJ23U62Wwd8GpzrRNU3ToMOMlNVlxXUsnV2/jCKgZwva6n3yZT6fQqwppBb4M2dwy4y/VIT
wYWTEBfVXPVAqOzmRPesqSZ2ZEUHUNmfc6QHh3GpH2aDAGkSLSZ44URPJt19BsIfewABCuIR7sUh
Qy0ewGQIwYILKJIwfTBLkSvNmUsKvXTTWAiglHmXSbPbDaoJ+ghUi0qQ+uZzphxlQJ26kiBgaRBX
qNNl36343Fk0gt5UMF+CZ7k7qTnePampgiu9XnI7lczn0qhLp+ssiIBH0IwvBUCVYyEketf6eaOK
h6K0bJ0mrVc1xUfNQIiXwYgA7LEvZsIOmEXJk5VJQzNaJcK92CSgtRj0LmwsqdnrkuYJfVTZadIZ
uywFK5SZ1Z5m0Socoq9mt5Q3WisFJOluuzn2ge8MZnPsbNUcjmqnJsBT6X6majFeh/jYqdR/J70I
SuEmWg6k1x9EbckdBfjFptWEpwSQQm+YILbdzI7YdfK3rM1AllLWi+r3kTpVNlmmwqVtd2+OJeqY
WgTMilHkd1Lci+68mBpxpzyS90lOYLRp79Ouzf06K22zNBd7keIxHJLZyzqAQ5LOb2R82UzvjlMH
PQGTyHY8J65SyZKjZYpDQP8k4JzMQvVFmEl735iGL6ZmuosAG4OETGcXqnXSYy2MJYgn6nIfTIvo
qTrFapBbCjVxqgbE5Yb2kFqCp/Wt20v43OCJgiSxQSObiNOZCK3hDKhS2clsnGZleNISENpoNZ6g
CrgK6qY6iXl5FMqWOIWmz7ZIVVBp5MFiUBfE7F7UoNbUJ5Js173SuZVoPfRt3NgLRc8D1dPMq0fl
2IpmqBFk+R1N/WZM/xZBU0mGuvdokx3qEYj6Zs4EsN0AWwWiK2nqaBhZRWdrYr5X58Up5uZGk5IB
kOTqi1EkO3kcznm0oKthmHtdUA5mqX1rBPlgRE3vQKwTqlagLlqEJCiVdCeVSRIObRm7WJy3tOJZ
odBdNMbnUo3NR1kVP7d1h1WD4XDuUs2d5FnymhjzVvFAGq/M06demzDI2aWjK/X6Mxl7V9Orz0lh
AmAZg9VNHLQHNHygCgYmRTxC0xb/Np+A10O9RVcSW5mUQK+MnSqnH1Kh/WYkYHMzs466JO6S8xyX
uQMdiwBUkHaZKLW7NL0IQt3StOd0wM9V529lAkjJlNd/64Le+GVlIIB2iehgckt3ctP4mAtIx8V4
F0HE1o5y6Uvc0i9t04N8SSinm6kpO1uRIXSZUY/UyX4apg9EMb9Ttfs8p8AAgKnsFrQOiCVVV6zc
z7s2BXx+0fAzoFkMpHtW3CJEDedJIWApilagYEnBx0WNr0Y6PscDGgmz/lnXu+dlsD5E2YAm8wLk
xEDQaB/Iw1gtN9JsAqmb10Co1OPgxXmF9ZbzY0ox36HAYXJAkb+m2NNyLgu7LXPLaaXa0fL0WHbl
x1iofLGb/sonVbDTYQZn7ohgb/qkIOdKBv1coSl2nE3f+6W4o+bUI9ikz6ShhymdHix9GGx8ekAn
uy9L9IngH1OefRJHAGXrsf9MmvlTMqbuFOl4Gpo6AVQNVU+agBAvl/1KFZ/6PjMcOVIe9VTIbBK1
Ls0xMdJHoETTTlpB2j0IS9NAlwYwVSUPmTzc63GvHaDc47WNDI4wMbIxUNM9JEbriBOGWYRqGmwL
qZ6dt+ngTE2XOxio7JyiNRN76Ahyv0EJ2tFc/GTuz7SJ/2rBoDfgGePWevK0qNM+aqKw7ZK9mE2H
cYJ7daI/m50HjjKnEqVDJpWggMNrdYfeViAV5E5KlXuq964CXj+APgEAzAeMsPWTeWcMuoOBiuRs
NelJjsdTbVZ3iZY+K1P+wRohu9cNnZt0ogOqonDQe7T5IfILCjWvWfqPAh1PCfg1HDVJZxfS9qBY
zQpHoeVzLsVOu8ZSIYkyX4fqzrSoe8CvH9pmedBrzO4VRHXBZtEGYMILLTLELgj3KuCMjW8JlWqv
nSkwKk1veokGWiS5IDdTGqVnhczfMnn+rmmTuqPSOplXxamjd6noakKn31tiRv1eyDTkqoiLFe47
m/bkppKM50koU2cBWx/+f6bSoCA6PRpFG/mybOgeldBVqvtMeIRUs3Ij4jYL5KXQW7sFy/ezkuWR
oxHpVqWG5o5Zv7j9oDym4CXzJLGN7WlsWjdDdSUstF7fIRDvo5LHGrVVjH2Tb61Pl4sXkBJVaYsm
I/Wb3O2P1mF9Xda5awV5CBJ393pyt/EOemOMSc3rvjCGcUDCpcd3VF1AbIu8NfvDHHXNMC9WJHXU
MBfwn/lJJdpR/DWVubWA9e3NPIuxDhXDFAbA1++UrspMU/KJNtQf9uVOOS4H6QzWPUc6/cbQIV4z
F6ZYyFwuLpKx1B0F45pwVOfGEcBZaGnFt+tf5j1tBGOHKTeMopbVmoolUYiVtrh2nwUH3r2HUumH
7iOuY5FbXtt8M12ujXlNmHWRtlUKm8mRurKD0JBCwEs5LZieyzD2G/D8b/v58uO7sb02lKMEM6Yt
Hhc1cD9640b8wcdtH3+1wTwqUCRdyBzB/VbM2nQEs07qrQ/xFrDO4b7B/Yp2tsdb2VZ56o2fMOd4
BJNC10nrywyv3unbqqtl/bW+8Cs/H1yeOd5GMgdZjtDMixN4ZZR9VEekiiYH287bReYQW9ZIMg2X
sK+3vgIixLK5pfSe4/Nri//KMbaYVkrV1XMmtdizKQWzaXcExyb4vDHpU0G9pPswgOFuJngmWDwC
jn+Juq9OwtQtZzGPqZjAMsWkaDAENJy/rZWCxuc7/XtI45ujbbDgN6XGnV8O2MvRmdAZkOyOBIkP
HlccMyAeCtfaAXjkK/YY8vpvnIUabDO4qcEVYAk4cSsorfASXyp260JL1J2mKOR80OtuCdXgt6F/
lNKFTCXcUg3isL/B0GrqWR70lq39X/3JjLkhbPWQf/cgg9X9jCY5A2wFF1oPSZSWojvR6A4BxzCI
SmmOPBAjMpw1bvT/Lg66wep/DtVQz3i8rIWm/vjSrqXnBGMfWqB4ET3zCX54m8pElnoojSpVYHAS
ZXvSBqcQ/T9cExNOxlqrkrGDCUV28t3iDtAtCk3XpJATUpy6fhEG/EObTIQRrCiLlvXw/3P5GPTi
8hH7n7h8ONedITLhpqOj3prQyPXjMz0qfg2pMILmHN6FmMkA2INXY+Lc6QbbnCNlLIlyjyWuM2vQ
ESi8PL8j6FksTuzMitc6kLj4ddaLNdzouOcMXUONgZ2U00EIUQjgHPYnv93pwLMUp6xGVvmCH3Mj
fOQENemAnypt34EXlhk3iqUUMMcZltfxkJHYib8KXEgO2Iue+du7eS4urDEOBNifSQUD1lLV8gDq
0ueccy7W3/suulxYYBymnOsuVtadpBGxNcRO8pC0X3I0CK+fBd5KmNtomKkCxpABl20/7Epxn5S/
jPJ+6xNs80yDllI1EFiQKTTps9Q2u/Hm1zWbGCtMDqv3oBXvCS6bGjNig1zbKDq4ROHNcr148JXv
wsrJRUtZjyTFatSgvLW+ymiySGc1DQQ5pOBZi53MS76nH5MDcXNHR0XS1k/iB+OzfOA1lraP+KuL
sOgdFJEnVBh7fLq0/7CgeCQqUE1uHkwUqCrz70g95spRJK1X5JjRl8ynRc8/90vz8boHbaZrFz9j
9bCLN1db0kogCjxVQb1ZswhozlEzLkze5beeqWs7z9xFxFiqTi3whedg8BR//LDcrC8H3QGOYwrl
e5DSu9kc/kQStZkrmjKYqTQRIDp2o1UAYPRsoIhqo3hfANw2FbdzpgP8pZ2WKD8atN73FUjOeVwB
Gy1YE+DRH4aZrTVbtZ0qBYYFCdXk3DxRKbWVam98n7LvQ2qdUzzNfuNrXphkdhmghy6fC/h3Uc+7
nkh3wkJ9s205ZrYvRKAPoLq6Tlaz95NR9ksGPM4/b87SlQ4kEHfCKQlXNSKM5vOgidsNn1eDLJIk
U3ogcgrs5bzvd5gD+Ujv0SBEK7SHKCWyYQ2cJqlPR0583b6YLuwygamFTtdk1lgoHmfAXO7RYnKz
v2a3d9rT2mu9/vk2w7llAVAKeDoYXJS3hzFNtFqbKGKCEfXeEJsH0rQfrpvYPO8XJhin1DIT6MQI
JqZkOKPO18EHR7HkYRM3jvtK82AASKqY0jvugLmpIlD+d4OfIdNd3MbRUOB01Npun1CmtavbNlCB
IA3KgGY859xaIvpz0jpSANMqcynGpZFJOcrXwNmJjvpInqfEjr119kxyUI3ugwJ8ydxv9zLVz0Y4
SQEuRwamSpV0xlVkNDlomWjDyxOmc9K98VSc+lA5o+uArE19wk7PYR7wkMFbucalXfmt0/QqLRto
FQx+2kYnlTYf4M6Zo+iY/q+Q6nB2d3NzX4EKLG6nzzMUxSFx7KeyhWhm6p9o22bouUr31x118+hd
QiIYmH8xy9ZCImPAkdf3Y4C9tMmu2bXObPPhpi9z6e++3uu6FPbrLajjtzqsiQgwZG95aDgFqmM8
CeAhdgzwbI/36DW7Zlifyn3qDiGP8n1j1GeFP7xiQJgPOVeLqRIDP0ENoOuypyE5CsE6J8jzmC3E
4RtLTJzJU/R9zQYfEYhrIKJGFdx2OJY3kR1jIBEcNpgU+eUpc6R4l6tjAo8Va4swJLC5FFBAssJU
5k1TbB6Ei/1jLj9BnqaqQjPHp/P8XCeinxV9akdZEpKEPv6GdwJe+CNUM8a0UU7EXsOFhJQYACtA
dMz79KH2II0Zlo2t7P7Q3rr4izwNgiS9TiNcROlsRwFITIAYGW+n/QSyZeLz0GObHnK5PPaJVKGq
TGIkEi34bdf6j3KoZS8NYuDW7rWgPycQPTlyV7lZlbnYVebdhDbRkM81zPZu80g/NQUI2ibX8Ato
uoEDcQ9mILeqbyRvLWzzSqObJS9w6kmaJWOY6h07EW2FEiCnaX0d0N0MSwQTkZ27Yq0a/fQ7B+LS
GnPcO9m05qKHtRjSvHZnHQuqcZnit5LfSyPMSR+nqDMbUNAAJheHpQ/YiKMEGG/3eavhbh5zvosu
t6pFRbqJLv9uPMd78zi40O868RUXNtPPy1Uxhw9S5SaYxbAqyJKDfXmmN5kPhSj1hQFZGD+n/IH2
daPY++HSJHP+6rod02z9Wut4nYqKU6raaDfa5RmNYZSAQEV+/cRvXbSXBpkTSAzBUMYO+7mAwceC
yNhECNqlf123sn6Va8tiDhwwFYDWy1gWafPntuo/KLyxG+7HYtIxqdDHUmxhYgJjWvap2NOD5vXh
P+eqaDzuy3o9OFfWxDbe0GWv8qKHd6xcQoKthNNBgNervn4Qfq9Ud/GdWIoK4HVwxCosby1d0cSe
VTu6FW+rr9Gx9/AgCuvxnnuBr9nItSUysQMS3hMwZ1jiuzYmt2EkbT1jLxfIhJCpA4q/1nHTrdRI
1d8jyJmEKhTOZVjsZJf4xk64bZ30G+B2Afce4n1LJqp0Sa31WY3dXZubegVcceRGGNFpduiOEX4z
jnPMLSay5PqoyTOFvb7zBAFl0NpP/MY1B7vqX+5afgOQcwQtJrKYi67mTY6bPR4mp7HQVze8Pzrk
LDWF0cmVqufwlgjollCJhHPXGAKnec8752xPri+JUQgAo/gWDkFuR49GjzruOsTSLp7iETfZ/+mN
bTGxZaxLCTORCJJ946p7clg1mYGBMAIUjn+rB/16EN514wDTJJ2x1gISas+0e8Doyf31D7XZ8Ls0
wbxCdPDB6qKAPVw5TKChZRk2wKFLCBCfqzigLtkbtQ8sYgP8GGgp+If9ujO+68NVUpq0lrr6v0sR
OxNnHE8i/ay7a0NaDuMI1AMgOwqur3uzLnu5bibGyGWuW7SB2ZUPzbwbPbDHKg6kUdtdtQd3rVce
ME4Kp8rxhu9t9aYMVXvtkI9f/tCn3rfpQDYCaBhOy9qPt/zMbzKQAQ1uFmb7Mg6vr/xfTs3K8YBR
LFVkixVJ3TZjM8FavovDNA0XVA5O8s1wrPdj52TEricu4cj2R/5hk2X+7oxEAO8mTo0xtPY8Pw0K
7ym2+X4APvq/y2KJv3VAhhMCgfkXRwZAxC7uRLwt0e2cUK0DKA540pPEZZ/bDt+vZpl7Mam0NjII
VgakHqrLcF/NhYyrXewql8gOv26wWaW4XCjjuVlVKEJViv9daOLkNyvhwoxpG3LDOyfbOeHr8tYP
e/EILIlZDFoDY3MRKEUGpPFDVdecw7gmlu9zi1cjzBVYq4Iuj62E3GKCKmVffup6SJGi8LM3ZHon
NhZHEo5nj7n/qDGDMtXCN+si/YhIAM7K0patZ9UcoZP7/GfnjSUA6QCwV3oR1tYIuw6DLW0AtWQH
RI/uRIJVNuW6Rd5hYzJsUuuyOVN8s9YMxRhPdXX0/8wCcwnOUPSta7QC/aiCRjSY2nOetNm/PO6A
koAyjySD6+at4026EtcNNF5faptq7dOwxpP1RWssn/fcrG87vX01x+xZv5hIcFeXyMG5HZcIGAM4
uCPoK3/qOxSOJwdM8XaDIQslTTnf618i8qtxZjtpKrZ5tUZkQBomZJ1CZHcBCQBpwESfL4Deweed
638Jlz9ssnygkj4nbSFhwU35qD9gSMFJDzmYw8ZbNX6cHMDDdz8xh7QdLV+tMtmG1s2CmL6cdAwe
y85bIIWMfspv3q2vFpn4DDHAKO9aHAYLRQLlmO7n2wKEGfR3MQW6/GqLiczyqOSdKcGWGqRhnO4z
t3DEjwu4EarGFUCey8myNzu6lwaZ6KwW0GLOCAyuD12IeHdBAazGuQdoY/FiC8+jHP99c/3w/8sF
9LpMJlynQzbMFcDhKFxr/tK8XWYZSBlvmesffH8/vBpk4vVQTZmaTFjm+uAdNNd8MAPJHfLzFC7n
wV28xLqdQ5q5nIXyvJWJQRhI0Ip8gN0V9rO40P1ZwZnxcf2iRXHzE6eSZ5EJQ2IXg1VWwtb+YzET
gleLnRHwUda8OMt2VyAJYRWKjjgg43La/4Pp7poXTPdPrG/9Ule+JIvtQIytdb2EtWGv7gF2XVvy
68QyWvLRbrpbnxw/t7EcF2KbLY2Z6EKZwHCih2tVAfMdhi3ZYKB19I85ui9BdOC/33hWmeCD0ZGs
r2Y4EAZNMSK1h5a8QyyeOhEvDLB4g6oYLLBf4f6YWg/6djkkOse1Xg92xAoa6HvZ/5nFbacZP06l
wgQfk4xQx85kLG45Uby8hURwrh/A7TrQq4V1ey+SzymBkGpXYPvK+bscL0fdOnbZkSapLXeTN3YB
CMw5JnmLYkINoRYVpB4mp+VcjRC61ReOBV74VJioIgyyQs01fK430njGfLWznP9zJ/Gf15yIojAR
RdBFXZ57OD7GYgdQbxWeCmkCwF8G9IhlgFC5RYtN5MTFraQw6UwDRJ8Jvdj1SQTBCgyxPcv78Zzu
iYMpYNUGBxdAT50achsC26W7H/7CyjC2SiSN/frKXO/fNxcTRWnhJ+5fnkEmnRm0bI46Ad6yYogl
3WuQ2I8YE3tZYRbveGpdvGitMgGlWFSotmlY4W9UYTkpsbp61sXpWyKpWZb13fI/sMXEkk5scqVb
sJEdhmRWX1k+rCfiZ8Szedm2ykQVFH1y3Vhw/ipv8cvCN3zwHux6rypAUEzgJ1xsLW8nmaBSry92
lW7tpM97+3FXx0SXCVz4PVAq/3y1dSdt6Xw8Ss548xO1O97CmOCiC5k6mRE+26+7CCcws1UrzCV3
mbneBXEpOyLmYmTCkY7jWGBrVApRK4h/YucUHZNTzZOy9P71+2wTb3ERGdkalViKIvCUMKG+kKfl
N2nw0tG4+dP3LKs/l0qRXjark//6l+EFJZYwtlPMqRvXT/POFt+9eR+JCRRCXjWrwuA/tvrBkwNz
3wURtNTcFr2vytr/RI7MCfMaEzFi4DbR1YZR4aDuJ8VdDguYTSHnIrtCAmQO99HKubQ1JmC0USZJ
/Vri+91hN+43ZMJGVY1V1Me/9Q3XP3XlDaAxQWOZ4nrQK0TDQrofo1BX75IeU/vaJyXLOIU+7rKY
VCRHLpKBwOq3IAKbwVAB/SKUu1eSRMZLagoCpjHFkfv/qjRc2GIcZKIdiJcj5N4YxfJLd8Lj924d
lar3tQMaiuSWE7h4a2PcA1JhUL8VsDZ0vf47+fvzr0SeNcZDiF7FeRT/1k6uf+qdM15sJOMgiRzh
LiEKnFG574XW64XBSUFRi4mQJZ5teKbL2crNYPJqkcUKNIUmZl0Ei0ns9Ud6E+/Tab8qaVfuMoBC
k5cRbEbMC3vrZl+kcUJSUUglYzPF9osZ+7Em23+4IiYpLSW8aDDE9k/7SvVA6u6NYBxTfRFKJDyC
ye3n08V6mLR0MsEPAww8as/fFzi/FOLZabqrOeM7v1W+nU9dmGMunF6PJavX1s/1Mnf8tmL5U6Nf
PAdh4oicJCZE5tYPFuiBKXgK6KjKA/pJhd+jW8DLTtdQceUEsGCAKZsrKk3YTzU5qdADU7uHLPFj
3QivuwnPD5kQ0k1tOoGyBK/C9GiIs52J939mgIka7Vjpi0BhoEe1VdYbeypjXgLHiUxs9z+JSCu1
Jmz8BuTsui2THcUti6XSu1r9n8RcEHS+DRNpm6RZZ+Cm/I3bazO9+XGmwOv71tYQi6OoCv85U4Dq
yxd1VWv8ibrqZspxYZCJGfn/0falvXXbTNu/SIAWiqK+ajuLt8RxkzRfhCRNtO+7fv170WlrmdZ9
6DrvUxRogQN4NORsnOWaTJ3WVIOMZ40O7P2rLgM2Pdb72PQDbcLTZTnk+vm/FYqJQ7dKmDbDwBUq
sgL0Qbrl7NtA2rlMZP8psWFJsBIYu7M1BKa/JDG5Wq/YtXEOr14RjMrkUIg1KnUFZlMCOXwR3ssD
38u2j6mCkUhi2wKiFySDd0KgDGYcbaDi2Qt2oaS+4lEZ5r70GAWjoeTd1LAczC3aeSyIH68f6iF2
2vZOybD8ItRvAayGGQ6JMbxsdJk4zdTXZl1k/CGYzyhnpPPsqivww8ohrl2aLKVEWiTy/3gKmxhg
TfS567jtjYbcHdGirhe1MwH+ucY2rfXjZdGUyP9jTL4hptYZgb5AMm0Ly1Ppw0Q/pqqs9UsiKI9R
woZITLAjZDBApFlOQIl3UNlD2DHqJ+O8nOSFCxlPggGpiradawJyQ/tH3l6x5pyz3zw2IdAYSoId
NiWXxOXP2biJowcbQMyXr0YSzbDHqvDm2BoYQo2VEIRl9PjwfOeODXBTO28sDwZ2Q8nNx2W3zx6T
xRuKdVeVbQOMr2Duz1hCDgC35neZEozGquVx12Io6X+Wz1+REpAYxce2ug1b0wiUNCvHQb7BXcpk
XXijmLFeaSWFseBGkX3lcC3dn7/gWuxUboMlrImdAQuA0mLWgdxbUJ72a1dPfkxEJk3CkeIwcXlp
jvoE4nmnLG944Xx+z8usKHrKtVkik+LG0NBeS70mPNmh3gyYhCjYj9/TM12wFxipMsqGv2DfmsCR
GKhHhOiNPDatGk+EgaBm3fXK9TifLNmEpezU+CdsSKj2GLUTlwsl/tqiMdQCiOXlY5NRECKNdDIK
YFBCqRrAoQC9VKGxf5nCfkJoI26Crcj7fCI2f+//HyQymC5EF2WUAz80BTXeuNBOaK9hpcM1tz+E
9I29yRvmBEMRsdXKV56Of3qdvBZqTOZJxEr+ip4BG/tIeBUF66wCirDiE3BEr4uT4afRp1d08kik
QyzhtwQDFs2j/F3RQ0lcoJ3CTCRuN7hYoOmtAFSTJWIlcZMI3gAE3WRQuPNSgdkR6pFTYbdPMZ37
nHq1/ZdENmUMCkYjxv64GDCVeCEHgx8XOFNY99QdsQoQeLyHGKPnB2lFkf/RC68VsYq/9OkyajFE
tPzOA4L8e4Y67egWuhe5uqP8tnsxBDNSAuoICwBhRv77c0J2oII9aevYtAYuowkgEvXkYHey5Ikk
G4WdWs+NojKi49gqISGIrY9WeMoDPtcapdckKIIUEwneZSGRSaRgUcbV6lt7wXVhdbmTKg953bs2
u8rD2SnDD5dpyY5PMCel1dgJHcBbrl2P07vC+n7578tsiFivV+Z6BQgvmHmrl5SZfyJkORSaYoCj
BcX/biElpyeW6uOVaGbMmYuayAnL0bXTb5fPb9fnE9WysFYF8Enigks0FmfIdyF00k3VLQGza63R
OQ1lsJ+7jDyRERPW7VjpY9uY8MrG4CXxtzY1JH5//1o2JIRrMfKF9WYIEuHaqY6WWamTT9aPzrRP
IcvU49SZk7em9N4EzsJVBYx7ZxwG2UNCxiiPwzcBjqYUf78jihKLQdhHJZGVo2QUBAtfWFDdtuM3
doiOJHLNT/MVrK0JfApgZzo6EKdPMovBjdwLA785W/5NG64GICJWWBmK18OI192szI5V1VjzwFrb
paH0NSYRSnGcTSs6o+8Yhc3tDKdcfw4msLVlaDAyIoJhLwe9YoMCIpUe3Q+FkQd9CeReIzckKiY7
PMG8W0tl9hWBEjcdC7qp9gA77ANSHUhR0sIQN93iRVkqRfHCNG1sVxOUgI8YZ9OEi1qQ9wf04oOi
eOQA7DcDaTA+4dEtQI5FIgzN2lK03T3J3BIXZD9N17EeuV8J7et4/GMapHg6e4HGloIg+/WKqaPH
TBsHyWdJ4lvt+0b/aS0/+04HNnl6ntuf1XpSyUdVqVw119z/bi63HyAowpQ18dJiLQFGWa4WMjgR
+SGtQezGA1siQnSjGZWtkxGXaJH7+jRgjRcg7xeMjjUna37FuOpePLClJ2iCZqZYMlKCKdpox7b6
iL1GrmoXzmB/wBb23zxBQRuSqkryOeOeQFFdA2uTmvXWrGb/8j3t9g9ueRJinBhFj7TvuDeIejec
2tskbD9PGtBdu7DUHJORyLFYe+BrfN0KSwkPdh/PXlJbNvDCmy962ShfMyS6HFpgdFDydVwTLqmp
EBX12qrkaYQb5iEET7z/wnNuHfKa6UgJNdH5Go0S9zUvlXCjEF0lZ8xFnie0SQPWXTo4tBuQbU5e
nCzXWhLOHedtstyeT0ICSd+Lg94xSaAH7fkVzaJ72aYtScHwtCrWPsQjLls9J8duQjJydOPV1T31
mH2yZIlwiZkTQZ1joNrZhFOLWyCjxfXnxi7eEkZYmm5jvQ8WtAHo7rnD1dtRW+zIRoqB/qw41nw/
HCQyuMuGRg1KCWoHtthqooYdBXQt/F+D3fCPSbNiRtJMcZc73kJvJa/AY98N0sDPv0QFU1OhjyZt
Fk70/xP6+5aYcIjFQJTCMnFRM9+tkf8smc+B5STnuCt8G5YES6NaSTfTBFf139+i+55hQ0uwG9oM
KEJ9sBAYReS45nkw2+YxSYsPbZqnjq00J1IuXpO198NYGFgPA5C7PPt0mePdGOPpI0RzonZqufQT
PsKwMSJUUye2Dp3WOAXW6lSf0FF/mdxenLa5RdGeNClBZ68GckwD4KXyV9et3qqab2jc3FIRTAj2
oyiAYQSVoaS3a926TTN8vMyITPhFw0EHy1wnfnsv84byYExKTQhV6DolKJK/ldpuZLYRCiFmacJ4
WdIGip0tmB1RfQySZWfY4RaIyqqX5K8YP+Tq+8KJbkgKtqRlI9OmCSSV5BrZp3NunCKrDFj6qV0f
Ll+dTAYFSwI0zLFTI5yl0vukZV7eJP64yl52EksiQlEUVq61Nj/D/xP5EGzJ0lYjwMtB7Q3Vp0uc
aSr+ee7OoqJt0Pz3Nhspo8V/37xV67lcbcz8vMke7+FU/WM1OF+C1eiy0tQxBv4Ux726geKSfnFK
/PcNV7OWxWivBaU3t5DJzlGwH2qGlw7QenbkQ5rPvRSKcOYE41GtSVfWJtQri0+YB3OzyZa8Oi5a
Q05CMBajrfdtB7SOl15a3l8uOznBWqRZoTbhCHbeEBHIaAnRR2TOUUW5ZfrvtC4ZQX6EgsGoRiy+
SnjAmPYHW/3L0s5DKbGz+4+Hv206aIhNJs0yFXOMKuHbs7m7jyPd0A1GdGxFFGvHbVPiKwqFF8Zn
T8PS7Da/SVAt0XzszK68SZYJ3X+ZbggKNkM1GqLo5NE+kbMWX+lf5mD1+OaIAm07QKxZvCJ+Jy9Y
7wePG8KCCdHNZClU/qZImxPHJzSuMWrmFsMr2112UYGsDT3BgIxYwzHHJhh9dGfhRw2LA0FWxSMD
W3ar9995bf7tuxa2pAWDYg6hWqUYwwzITUKv2Lk45h47mWhyByhBw3tgh+PlCGE3KN4wK9iXyM61
ONWwbCBXihtkqe6MZnLIrLnVWt2ZSX8MFe8yxX2TtiEpmJkJbQ99FoHkf1d9qewIZsbQ1KkxOXvd
zyF3+lNzCLH2dWg9CCum3WT95lLeBFuTdQCo67H1ZycUeoVm7BrRp5MU69DhnNAs487hTYGXxOKI
NegmLY0qHn7p4VPb2ev1UMadYHCGzBrNsAG9F3IidX38Wl6E5JuDFEwMtpYCnVWBysfGxymiHkO5
u8hUz8ACPn1ylum2zqL739MDsfqMRaBllFVvlRXZ7QmmxVLzJs5zUBNTd+PhFYVubjYuHahgVuC1
FJJWrA0sJTrGa+8VxpU5fVEoti8Ok4ca8dSu16ES5KxxtDp21oJ4Xdm7SUr8xtD8y2e9GwJs7lcw
OVYN1Kipg7O0sPVBwbLR+sGwJTT2Y4ANEcHWFCWt6m7BCQ/Ad1m9x2mJX4gZQNR51bA5F8tLpyxY
G6OLqxbTQkgU3XV+3QC1Nxgwhd14VZ6i0Ua7kecsJf5CLFsvrGXF0oLkYpRHk2EfAF3OU6V+MGZA
y89YFqwsVOIxJLcnFq7zRM+IxkAzBxLmaqsB9rp7EZORkUU4YtU6Qgntl4H7B40vZw4WhWNDimO4
KkDsMV3mdD69vSycPJ64cIvirHkyTA2WnMH4hEnnDFHA1l7yitg/QEotQrDtXhWL5bWZ2EvLxX9S
Ez+r0PgM6OccAUU+HS7z8pjgfcEMMZhJdDwwbRFSRa2wt3iZ4+nfQl7+eQ4WzPH8Z1Cn3TftE2XR
GcbLOBn9kEyP7sK85qtmjPNr8JB372tDiPut7ZO2VWmSF9EUpBY2yRCnayXrHHaN54aA4PiA+kir
iXBOKjt3sE7VI7gtmuaHvLO/Si5s14ZsiAmuz56HvmQRuHnzA33XE20o8vPdnF+YR6RvWlDkLb25
GgC46dCfGXRsxBCnHJJjV/o39PjvG3rjVBpg0W4DrOv219GZviSPlZb0lt41J/2Y3lR3UjiO3eBl
Q1RwgCTKeh39cwjNAGCteaj4Fg6HKCZBe1ikAMWyIxX822oVU7gYkBj1wA42MB16B6sVAoCnvWZd
mow3wdGtGnD/qxwX+KawU0ZNcHJ1W6i2RXGS/71taXcixnq6NdG72VY9mLTBOerlVZZ/s5fYydIz
KVcHgxzrcrTXhzS2nMsqKLEnontbCz0lQFOZAmv5tBo9yrvmb1Lg4rPRAHMMa7bU2RTUOVbClMrZ
bJgMGE1ifkUvpnVqi30TuCb9wBcYAJ3s8LicQTrTK7GORDQfhpXWhVJA+lL7NkQjEWUK9s2YWpBG
dvMWz7kRCMF2tEWyUNKCq7D5amSa25m5W2G/9WUJkLEkGIs+biuyPoodKz5kPQr7WnYgcYrl7slb
hoe2Ii6Yignz16HKncsc/BqoYCf7K3XsA9qyKy/0L3O2HxRvDlCwFXOdMztLH92Lis1EfwfF/Znn
UF61PXL3KbchKJiLFNvNdcOAteewRAOQJDkUfX+QGniJ1oqIKZM5DGuU0ikw7uJ3us+RrMg7y1du
4FKc1B+upNs6JIZQBFAZMiyww0L2XwHO7y/T3giJiKCiFIthExsRd5be5NP1FAZmJzMYXNAuRIoi
cko7k2ItuBf5p+XrV6RIAeT4L/wnYBzfmjZ5EhFTsCArRtrJOP3yX+TM83qKq41AIXjNKneZnAgW
JJkNFls8vgrLAo2btVckvUzJ9iXD0m1VJyYqN4JOF8Wk9HrNA0Zxzbq05LF/a0+kBH0eFQPRogYh
NKIrQ/W7+ltdHGiJLQzhZ4np2D+5J1KCJqtIwyrzAk02nRvL4eDBuXdfuX/DBn2QosJePkVDLPYZ
jC1RaO6dojTf9D/M4j+8GeLEuRZpyPRWOEYklzmMiYl3GcrOnRcP94CBxEIoWSvsfmqSPJEUgoAy
rsJk7f5l7wkMVg4ccfnmDLHoVyFiW60MpJI2d83wc97KnsyyuxJUuMmieW4YtApZtNanynyFXYw3
LV3fxRHfqBlikn4eTyZTr9uxuZ2z8cHUKuLlsx7eRrHVOHWXxn4863d1MTtr3C+ONWSNk5td7upW
da9NjZtk1aGay7tqWhcnG61AQzYcOHunjoXHqLa/tmZtOU27Km4YtrmjaWnl9I3uZLNxyCoD0J74
a8Cn9M2s/stq4kjmzV+eA9UMrKPjwFpotxJbMyJtbrU+RHzyQvOlMssN1XN7zUlhAyWqTSbB4uLn
QWRVWZ0St3jZD+lN2mRY2+2H/UeJzu/yYxATMS4hlIh60Y/q37HwU7D/2rVGj3OIAkM6NmoaaFfT
bJhNgaFcJVmWh2x+jBTGD2oFKJX+XN1o97lzrQfFiQYZFDE+fC6vsSpqJY4crlxqCAT3MEdjOxEF
wT8H5KOK/w8gX1Hg9faqPseXR2xi9cGTHRCCzTrDIsmog+royfyeJaqT6423dOlnkmeosa3Z+1Dp
3w3IxyZ9obixkdme5Jb3cw5PnyD4q6GtUy1qYR/mOw75zWe9KvR4A7CVr/p8RTpaxrPgtaxitqpl
Bc8v2/fk8cV+BPrEneC32NTNGevBXYodEyXmHoegew2euIQpseY8YPTKThIw9UL35c6DO4fnuvJM
aB6dy+YFScppMbqZ3xjAttGUz9HSHyHaV789t4dxPEpEREZQ8Fbamkd1YsOwmbFDD6oPqKMa5VcO
daTHjtxlydzjo6JuOMR+wWjNsr3TlFpSmdI/zoVvaCnh0OgFT1XaqverhVWf/wSGg9v6GI+d7vvD
7wY3IvhBu0IBlpJbbzFElLL30lE8lxXBwEyjTdtMA3dFdGOT1snaE0DTncsCIgkxxEZj1eww882T
iJW2+NgM6ZqxxLfKKIg2I+/n1UzBBk0Tj1ox2lR/XOZhvzr9ZIofd4Ft5GBG//QQEQg5z4QCLDj3
xuPy1+wC+dy3yW9rsYhukCakW4YRLBn1e3bWHnh/e+JG8wc9mLETQPr437VQaATXqY7QhFLBuY3j
rEVmDOf25M3/nsmW8rZ7WxtSgtBRvUm7xAJravKjUQqnt2VeS0ZBcFqTkmuqhkRrEC+oD9k+SbO3
JJtMoj2elq6KUOY6WsiiheJRoC83TfWtSa97IhHq3efbhgRnciNxXaYBDq/uINST8oed5aWbqEbk
FlZ86jGF6Khj9udlIZdRFGQgG1ajSxVcDGuCOHzPqlutOuXqTaXKtGn/gp6OTxABoFwNpZrHc6C/
X9tT85W/F/tjbTpIFTK3/8iC+qaRnefLUIaquoabN3lrmUpFohW2zqsE8AaWOhv3S1Udk8K8qwaj
dymQfyJWMrwIiiuFZZ/nlXrWWl9FeX1QciNQdfpgl3PrWKV1s1Sz7dmt4Tcp0J7y9WNTDh+0qHgf
J1bkGByQUbERlFklO3Rt1bhTXX8f5uyvrDB0b+lZjtWVTRkUcVkchj5x68mIvEqNfijllHoLZaVL
muymtEp/smLDaUj/JZnaPgC0cOnTtPEMSx8Os9WuQTuW3jQb2SGrW/wfzb63aZaf8rTGYDxV8MjJ
869La9BgmcvPuV3bfjP3CN16HdNrWa4F86Cd1yUkhy5JDDfSEurmBKOlbECZx5xrN7QxtIVeJ9Vb
FuNAo/g606Q9azu38yzEF6IIbEUP+4UhxG8W7B+yK2w94G52xIEe8sRVsSSv+HZZ3rk8P4+UsFkN
EHKM8K48Xdx4NKQx3mkVSJrRN1pYDrX+iMo0uEzkEdLkEhXBOdlTpGpkBZUkd+KHxe9soPU7nZt9
KbCRyE9P2f2AVie+SG267pEDnT+u8XtUE18RWvBDvPQtQrw7J0qGJSX2DCtPDzoiNUz9HbUzrAoQ
PaVpjJf2BOZRxQljvgjpLtGnmA1VplFT5qA0ix9qPsNmtal2iKPas6yIeRphlacu5T0l8YfY6j6X
aGhDt7166Ig2OetaYIP0HK/H2Z6ABaYrVGLw9gQAa0o0lVE8l00qHMdkjXM5xvhAdLKY3exk/QFD
3ZLwh/8R8cw1jfBHsoqJWRF6oSQFFHYBEXLoTzxhygNjeZabW6+XZCybYZDSJhjqwu9bd0ETdF7G
0RKMA/GzlPlaavxE+uTK1plsid3OxeI+EScwRolpWPz3DS09hnnEujVEdKjpaOspra/JWDskp+6s
HC7rzw7yEsy2CSx4hgQAmmcFYoZeTCvTF+TfNKc+FX4aUMOJDu+Iowaln5XOlaxG+9I7gSJFG5lK
GRI2L9LdeD/ZKNIi3W3Urjk31+hL9C9ztUfCxgYIakLwbENMBoWTZk92h0YSAxCjvf45iiVmZ0e0
MXGn2gx7yVSbitmZJFo6bNRAR17Xfx/72svWa6uVASHtyNwzIoLNzkwdaywouGDVx7ZLvbnp4T9q
X9MG7w3ntWGHe4+NxAEdJWI1AyVr+RC2xCGkkkR03AwL+vOMF35jGwpAnIvGKcOBhdl51q6X6duM
dGUUfx96NGtpqkSsdwVgw5CgrnZimpXSgVxrrUeqxx8Ykzb47LhUsESwlE4ziGWL5q2ew3GlPA0Y
/uBTsobHK1+Z22L5owdgeCkM0T5P/9KzxBGc3AQOtYGHXlszNzW+JSaVqA3X9ZeX9ESBv2I2lxSP
EYuqCBxFi/m5jPtTai5XZaM6ijJ8XYtOQm5fJp7ICfJdaAVpSwsM5cXQOaZafp3M+ktc1qfS7A59
sRqOohHZjNa+Vj1RFWQdSrSqMQWTVe7xHVDp6BK3wYLnzFW+4K3Edzzn5muqbTvhAZ+I0AGIxXRi
iT6kV2pbL3l7Q3yi5/YxzcF3tNHKyX2Iy+myTu808dFn5PhBbG4zK4Z1qlaQW872d0jngY5H69YG
3oeDmfhAx1LycT5oilNJngJ7PuUZZdGnVLlRdmsOSQ2wcWdwwsNwGI9p67APfH/2dCV7fOzcKR4e
jFCGdbYUOfnnrE5LEaKIyt+L1cdlmTxS3NFkdeLx4fKZ7qighlW5hs1b+jQmhrTLnDOmK/UUrK3+
DgPkn1dj+XGZBP9UQQefkRDiWTUp6r4M4fxD/X3Y32T9SVGDyyR2T8uEf1SpYVFbrF/UqtLVicaf
vlXvsPE+a2PPHK4pfX+Zzs52SUjghpCg4FXSWc1kglDvqa4ZlA/jaTpkGM5p/fZrfpz/eJORfEZS
0G5dDXPAQPRIOQ+fsQDVxW5zT8LVjt3XcHIa0jiaZhpiY2eu6kvIugkR0112zzP29v3oLoFyAA48
Nv1KwcVe5o5wirgslSPC6KoY5692XEZFgrxBeloal/jVodfvOuztmm+VU2xICoq7wrGhxn/fWI0m
HsIpVUGt1FfM8dXrdc5ST0/WxkkH6VDf7lnaFrGpQRBPiRNpQFpiTQq89oB+4eiBydm8rw4WLFTo
sGP8XmoT9xQY6mVQht4A0xINxdqXbdLaDC4nDzQ8gr0ca5qjg3YoP+otsJde1SX4siEMgmKgGwGX
hxebaDW6qtMy04TAmHcoGQTZTXhsTvRKXkPb5Q59DzbAIAwKC/X87vDO6yIsGpwCLCAJjKlAOVgm
/HvmCTwwhpWp1IT4PyfRDWqELTErdyoz9rRPf1hHPgzW+2qAxYanFI6s+CRRuD22tjT57xuRtNTU
UCIM3gfkvXJnBjlKZMhcYCx9uOaruhL58NIORV0jSDzqvKD8AoSJGmzq9alYgt526LnEEkVVcaJr
rXCyk/YROEVu5OVEdrY7ygCqiA6IQUBXTIJTVJxn9OgueMouful1N7Gn/5lBGZRDEZR/aKlz+WB3
uDQIIfojfggxxLuMDNKaKuX9g2vjqsW7eDb836Mg3FyUqCU2GiMQyKx3zPrWzp8v//0daXzGAf99
Ixl6rpFoUcHBUP5FoyDtblsicWI79vAZCcEeLiFlpAxBoimmW0trXGNdDmNbB00YXGZmpwgCK7i5
DyFsUmit05Tw+wjqE/HXI3eU9gEb6135Qpid0ttzakKgEaq0GhZ++8rV4C9+jG6z5GDeDJ7qvQYB
/FF6hcDmGXdCNmhWDAs7IEDPas+WM3shFk5PLj1PB6QcPIIFyYmbLbf2Ib16BZbGjm6BumXxvjAM
ZIgtDpNWIPBvStiQm8nn2x8el0386r583a7ZHbf9jKIQ/OgWYHgHDfz+9zrjTsmW3+UTd4JVToq0
0wYKPbMm9aGdLeZqA6udZaW3JUuvF8s4z9ZEsNZ+PK1K8n0ZBtnb8X/I09M3CLreTciGxwBW3sNf
X33gh7ziVmVnLOh/OtSrplWg+eKMpWW1vWAW7Thw5HzMHB5QkF+909qi7SFBHCL3hrjtn9qRYYQW
GLmq9yovtGvd8Jjhw0qajf8+t25LqupGHI9zMNrO0jorhsw7hJtkchRgs8A2LN6S+K/Yz757rBvC
gmloCyXWzBpvkDccK2fihVnY0BKO1YynSZ9bHCuv/GIbs4HyxIxd0Bimz/zkwIfp+/xUoxdmesOM
MtTmiTYVMyoTy7CmBbR/jbmVXnQuj2qAItLRlLzGHw3MBT5fxGZdxVJWV3iiqpZbohq0ArU6O6Z0
9de1Apqk6Qz5YelvrOl2GabIidgnxfZZxZxwUD6r+R/RogVrMZ/GNfE0RZNEH7vBgGVqvHMW4bj4
yuhMMjeZhjsv6bcCo6ipdI/zvn/bkBBcqRLaS6IsIPFYdJ/uM5/XZawMRXd2lD8Fd2ZYcL0beoL+
9HZbRNYEeixHSaQ4ohnDUa13pgF/F0duWdZOs/xYrAeJH99THxQKdIuhRRATOfz3bVSiluioo+EM
XB5yXk/J+Rc24KvW8uzklEDEsDSC5D1DA59Aa6TIldWqGmCk8WMdcJS+zsveRXiKypeE7aWUQM3S
TNUgiBrF9uqhHQ3a6bqKp+isO+HqDqtDK3dGGgEdu7PfvCOjC1M/ZsifyQpedJ/XJ+qCWVoLSrKa
oNSjN7mbRPZfarO6MeBKPbTol15tDMESjUBAjpIMWfKl9RIta30j0Q+KSVrHUFIgJpYMoc5qoCdn
CexQdfuZlkcrmiffzof1upriP0uN3Re0B7T2Uv+obCyCpXOKXfG0d6uZeOY84C+gojmGptOGZewW
eYGy6tC6YWbj73T2VYR3haurMcoPKgB9Cck8DW+IedF/jMbiJUp1R2qzcey6spFu149tatrvkazJ
nMKmTkuR56/7bnH1NToumnKTAQGvC7XsYdVhJQdWIuYtr1FwfzcmWuRLRHjnyUoYsVHrspDZxkvv
uViFgEcso9BGE8m5P003PaBLmQOkk6O0HWsnMHtGSTAKsWHZeWn2K3/0NC7GRw7Mo2GQg57hsuNy
TOeDhLkd/XxGUrALSzOiTSEZ1qeEShO/m12eUFmulk6SUNnx4oDxBQqkgRol6msCNcVAa0KdgEHT
ujeRcIuUB4DsXWZpr4P3GRFBNYhpt6waNCNoP+tn3mvZrl5Uud1N8Yftz+7sF3+G3+MjNws8Q0VX
Z71jACR3L3/HjhN59hmCNSqzFMXqtEIffze6lK6eXkj8KBcHwY1uKTDBZaOUOTS2Oa1YAJ1gbPt+
Lh/qIUgrWVlZwokIw5w2SRctGejo2KniNOFSu4wqTPIC3wuawQ4KlMhbQ0bEfFRb6mGu9+OKmWM+
FJai3y34hZSApTfNUT4DvC+NTwQFdauwiq7R1Bo3hEXJ8W25fBlaiX7tH90TCUHgi6ko8qxsQMJY
BuxOrUynrL9cFjQuSC/EAGUUVP6BWQXH99w+kYGyzIxnRFNz6aTp4CwRuj1i08VCXCfSf5C69idd
Inv8wwWipoZEFJRY01FWFhibi1HLSk1ZggmgiGmfXiXNqcOaOGTdvKg8XuZw773xjJqg0rOe2UM9
5uvfwWnnThVqiw7Wm7k8ROX52MzBkqT/rsLPyAoqPIWFoo+GhdTXoJ4rE5ss2o+XOdsRQVAgeM/A
sdAXrRQRUUM80iOY39H02sUAsuSMBhEdI26XCe0JCeyNhTw9s+mLehs6i7NGadPlEVRYOyaHHrvB
VakL2+EH7zOCpCDgRfEMF2SxMGarqIdiDtQpPXTW6CTzQ8U0iRvZ06otFR4cbYLKhNIhTq0cSGML
u1by4kQWSdlORkFIIgwmTsvSQMEIARmB0d5QpxLheuwmEVTo2Vnxb9hwQW0zSRMjQ8/SNTtonvEp
LZ3MNW6W79W15iIm95cr5Sr7ttxfFoUdKDM+Q/N0SfwSt4RTfRzyEZeEfg2vusVguQ3s99UHhr9f
HGq/4EWAJPbnHGHHKxbs7PmtLX3B7pY9Y101IqOMRXuH5Crzm+k9e1gPTeVE70q/PJhejiYseu5k
Cs3thHjkWCaA2goal3RUIZ5zHgL0a+6VHl1Y+XBjDpZLMBY2ZarTpigEj4nTDzKSe+8E2GUV6Nco
s2gvBooSBUV29D4agVI6vTcUgOXjIPiq6WpfyF8dMMd6t2Ew2A6VXPSeMm4pC2pi9k2vZsWyBvPS
OUuaoZUhcercDC7L056uoHsJnkBFnYWJDcrYn5gzIyrngHYf9eZ9O7+//Pf3SuioZuMQMTOIiSyx
wUhNK7SLRiEv+oXnzmm+xMwZnd6pTpW3fGpnTGDJCo17IrolKRzdmBps0e15DbrBcIbsr7gc/Wpo
XBvw4hLu9m6JGSb/lxHMoAumxgizaslWA2U4DAb1zNEzLw3K3iEYPcZmjdjRa3RM0lTaNLl3b1vC
gv1JQ3XNyzqCFa1wmvQ82IlzmTcZa4Kh0aGKTWTi5UTHL9QcvDj9VGrJ7x6gYE7immTrYINKg45X
f/KxsstTkUYBKhOe4WbiYjNf775iOIgLgWhNIJZINyBcxQtRiIEWJc3aUOFOglH0QmIr79j78Bp+
mFa+pbwrFKyTXVdnpDDmmX0wdVmv2q4P2X6CEBihpdhYTQ3lwM4vvqo55qG1GO3MgKiqVSdx+UNO
Jy7tnR5aEpje5fvdS+Th9fh0AoI9TbVlnrsQItT59nfFAWq7+nNBT7Ffld5wEwe132NLnKN1gDrD
NCHeXOMXrFU9Xf6MXTH79ytg3Z9b9ajO9XlR8RUaO2QF9vdOjVfosvr8rrpsqAihDZnUxZ5LWCHF
pr65eGgSlhynjA/B6ChzZg095ouCAYH83DEXBtFtdNmqoD0n+HRpeIs/Py4khaawH+AWmoTkTjVU
2C/FSOWg+Fs5iokRBEsJH2y0bl++pv0H3uYEBYNT2HqbhOWKidab5R/Uj9AzblY3RHbJfcWoEWfl
f2soloI9Z3VtlQYWToFpQFouq9k7UjXXcTc8JGaGEfR3ZnyaOt1NywybLwYHxS+kR/3LbD/OTwkf
gRjfYnzWCblOSzjvIa0NozPDJVjvMHCg9IdqcdBq96d5hfH+g3q3umRwww/Ifdk3+e368RXN+Duy
i/4EXjdBYczQiaCndk/MuEK+PBg/awFxCz/xYy+DeUC/3SvTozvGcUtSREJZwiwdcxUkyXtjcPuT
9riwaVyc9iugDOQdfjJ6gnqOxZj2DWcxPoWwApjoCL3GSx4Wb/qgSFeI7cky2EM3hEVwnC/2jeSJ
EXd2PC6ISbLb+dS4BapQMdQJMUnsd8fqeFmK+A29ECJqazpQSBDTiRU3pi6ZYdt0AZASOxtHdsKY
KEZs35KCNDVLxyC/gZaPF3W2ucJT34hBp/PJuXyX+RzABkmzn4AoQ90p+3aZrR2T94yc4L+ypSh0
gNUugZUFejEe1+R9bzUSu7p/WRumBPFP1cIcZh2puPhUn5bbBi0zWI12hm909KM8eNzVtidyYimN
xYXSNVh5E3S1drRQqlxleE0yCoKwM72mapohraQqoZtWP7Tx/vK9yAhwbds8Ec3eSmaqgIW6iX/m
mf2ujOkfl0ns5Wm3d08Fu9gxlhQWZ6L3Jn/5OhyQ/HCwye2xrY8bJ97qw5ub0tvmZMJm2N7/Y+3L
luPWlS2/CBEkOL9yrEFzSZbkF4Qsy5wJztPX3wW5o1Wi2OK+jo44++wHn+MsgIlEInPlWpuN+tWo
cfapxD6crVMq2jnqOqxTuTYDsCwc48vkUb4Vkr3Tjm+VhNfrWGfmFvcRIHHgoYqx5Mar93UYKDGm
swTRkObJzJud6QIcJNFh81QLf/gSPc7sLlJkM62o3mGW0J9fk5t8x25UFwBzUFLhznW+/6zrhw3C
zqD5BP/qF0aQRG3zKtPmyU//xC/6QdsxyL8OT8WfCZMA/4HFYeWOR70YuEmM7VgrNEeEhSoH0b4v
3Ypyv7zDcJVDrydfkHn/B8actconKnYAPQPfYcnmYi8xidKrGk87X0U3lesM73ijCqQmLp1ZLp9Z
B8FKKzkxQ/8VyWVuQ2HoQSmHxjbBbmKzNrxum+pkqaPTD+bv7zd/9Uyd/7jFkyQkxMh6TW4xdTc5
LFAx7FqpNh9t5jaDrd+00NUsrqgt2dQnh8KLPObRn628keqt3VZg/Ue1A3gNiFItjjaL477BixdA
4OlmilWnl/eqhnaL1XpTeDDL8tRWWwi+tbeQRt8vZQN+Zy1hTWU+oecy4nDVbvVDaBAoT9TRX2Jc
YY2vAc/aO+zYgtd6s8Sz5oLnlhfRstSUQk0SZHhq6QiS58bOToJRfgKbHQBkkWduHbK1A31ucbHB
0TyOUOFWJ6BE1MEpSLLTw2xP0WcnrI5tnvHEjrMWrWezwpyeLKG/RUPd/t7d1iozmoqoJYH7B2Xs
ZesBEqChpCl4SoQv5Do+Nm/9Y/0r+VP8UP3igIoWeLW1DRdfQ058srnY7K4os8osMM4krg3V6YIw
tTVAbskBWNRgU4J87YYA5xAQqJhtU41loyM25dSqR+Vv60F1Goft693oWCBjKIKtaZG12ILIolrA
ZasyrH2+jrJpQn9HRTc2y0yGo6I85mN3S3trQllI8wFn3m98wTXXPbe4uABbYlS6Vr033XqXOo0E
sNHZm2y76ba1xMUVCBGeuJskGDRTjoCQ+Fl71bTxoauvFbYFk1gDA+LJAwA4tRCq6RJTr06WlcxC
tUM69HvjmDs9ZrzrK0lwxWxt5QpOQJdMRcJIrImbYdncnmPKragEgkpRcrcDt3s23XSh7PTGU28+
VpKf94Brc7YxxEVX3vMYjQW0BnEWFYHl0wD6o5Xe8BQXXqmq7ig1lT1ViHOztKub4mqKet2FxDw6
3jxpbLXOfrVkDO2oVi9mkx2xf9fqyDxeZT9B4+drCnoA1XAIIwzBxqmrVQw0V1kUdJaW2Uk9c0zK
8yQoDTN1eMO35ERX7g5x3CREclyvX14gRlWSNKy45JvRaFv0GA0Hnj8P8WQD7eHkauygkeV+fwzE
nb3Ijz7ZXDxDpBRUuCmRR980y4PaPZvVoQdCRTXevrezFjA/GRKLP8s3BV9SkrNJQJRALek1TvjT
vIHetSP4QfHAeib331tcdY6P3Vy+RaigWkWhUjjHb6nr7Ey6L1BxmXZGfMq7reWtXEvny1uivZBM
g2yFKwLtVeyViw82wXiTT4i+E3J++WimDAJ7zJPgX4tI0htayGepBlU4KLWdqjIhxF4bAKW30AxH
6oV8I+aXUsuvmhKQBTxobGib6o5SZtylM2oE46gYXk7QbGu0J56bKJmWZu2ACv9KThV3LKdAHpSr
Ku2O0P84knl8kWT2yzBbZRcN/J63tWmrvEY9hybl3UR74ih61DszByKe9OgpdaBP6Wh4MSfsNSy1
U67SoNENh0XFqVQK5ENJf2VpyRFCb3uT5buGdoNDTBXl3KEkIAZF39+mbZb6zCgTJ6nVOhhjyym6
PHXKPnXNuJiONeRoZT62zkTb2DU7rgRVZ4BdQyelX8o1CSLCDL9JG6hqSJE22BDeRAmzMjFG35yU
wdpVmi696G2ju4yBqzbV4hHca/1MPZDc7Edd4z5GDtMrTPYkN3oZ514/EdXv8si4KMqO+GmP/FZN
NICVxsKwTTKNbtvR7ohAcZHW5NgOfeaUdffQ5Ph/g8mkuELqVP9IjXLaz1b/FlOM2cZFf8hk/S1i
kuIoufLDNNLUG3lMPIvIYdAa3SNVCPhRlDry6KCaeKgVuidlRhCpE8dNmVeHQW7zXWrU2nXWkjC2
5SS8N/B5skwjXhSrL3LVok6v+hON7wqQkUS8/1mHwIbjZvb6inuJSvvLDEWsy7BqwyNIePaTOhe+
Hpq9rUfZ7Qja4maegVQZS7cH4PtCn4FUaTOM4+idH8lgQOPTQS9VQJbL5neSNV46SR668I7UEO1F
y8JX6FjFdk/KnY4Hw53UT5U3ylxxWSePF+zIUVIq3hqtki9DAIpcUMkk+0JXkxMpGwuYZzoMik01
CdVLORmjk6oPd7icYodUeJDIlN8b4/hgsWGvptN+DEf5EGk1+F7Gwa6jFFOv6Q5kg/f4O+2KKoEU
StemRVK3SARKT5p2BAQM6B42yhVSSzOIWHcYzF51J6tzqzna8xoTY91YB2iBouefd1czzVAXkxlk
d830Jo0MX7Xm29Aad4Bwd/bQJIGOplZuFLqtcfZktaLnHKHfbVbpnqlArsjZIx8gWwY9M1+iiVOM
KBtj4qQ64hVb/0YbN01sPDUNG8+/27JTb1jPrjngxJHRHSKz9NBTS+2kzaULVkbHtgSb/9ieZn3e
NTM+t8oIzGXa49zp466tqceQljxiKv/AcpMfCqm67Fv1V29BO0XXTXvWc9vSJtkxGuBmgTCDpklT
SRdyVW5hNdZeMpAx/ohsiydmVusxaEdnRDbgwDEJ6IUP3XjQ73sQt+TAs+Y+uzIUd0qcfAP3sJKd
fbK8eD9qhCmlpWLKtp+OgKvY8nxKJuYzJSimDY3a1VVquioroAITRdSFrVxrwpJMgOtqJ12zE7Sm
9wK0Wx7Z78qlT8lLdqVhpM36p+Ktfm55cd1TC/CImMgSCBhsNdAPuScm3se77knwfBRBtfv+El57
s3wyuLj2yxRvCBCFSXizAHuLuZMduKUDdOOZnUOLYbMGI66+5dWogZBV13WAr79AVnMzJmELshxM
+HS1bb2Kd0vk9zbe4POVgEByPzyZ3j+t8sPqwm1bqSsULcMbVFAJaJpnpOASIF6DRjZn+20emq1V
LhxIr6Jm1id8Rj3906BR3lgg503yf3jk4uN9LGvhLawzEzlC5AQqF8jEd0SpcBf9Qgu6C82pt7VJ
1lJgMemCvrFI7JeAB52LmXQZ0HKyK/fmi5gNGHObY/Jy37jUzzywBuxMICKrX7G/lTGu5cLnxhfv
635QmMQkEKZVbbzDyPyhVHemPoIJt9moYqzlplicRXUMIYvZk8/JsExHoxx13BWS7kL72DENfuii
k9W8ary+bJGkbDjoWnp6bnDhoIM0zrI0IxnWbLxzd4LoAvkfGH2lzX7N6pE3JIDZQdynfWX2KVPZ
mKFoCIAkKtrTC7IlyK/MTvis/oeOw9pJAK0Yyl6Ax6AjtdhJtc5NMD6Ab64k0R45p1PFuBvyyPuH
DRRlZIzmihmsJValDYuaDQ0WJYahhqv5+HeaY7jerrOKwsMyhJ2bWhQmKloyEqoGnhLSiUBPyUp+
bSxGOPJ3FhablsmVBaFtMDI0yP7H8KjH96p03bPnKusOBri9UW105ATsYP0Q0PR/LyKCl8vZXi6c
0cIc/DDFcEYViZSGjC0KR7uZ5A2nXzvO52YWQZLrmdyYPJ78sL7q2U+a/NGQ2fVQPNrYzrXTfG5o
ESZBYdQoSgffEEkLlzz1rUKTv4QSrIl5mMkVHZxOdciAovNmPXTVWzDhhNalpBvmEnc6yGNc1xWM
C1kxGc/pxi78fteDfiiNXestd7crWasJjHFmVDjY2WM+ZVNe95M+vz/mO91W3GHY55c1DroWmPZ0
kbstZCww5rCJT1vrsujntheVwsmQjNywCDr6oMomDCSxkRuVp7+TG7E7bJ+X1RhzttrFgeRxO5E5
BGqzy1xd0wJcCWQ0/A0vWj2UyKdBVmaKwvIiU2rHusuKDIdSqvVL3nVebCb2kLzx9pKPhxkYpi62
tWr2ODtRPdiwvlINFd4DklUw25j45/MXBft4qlbCh8Vc6+yaLzIStd7BWCuGpQBQ2ewcrN1IZwaX
KAmmmFkYivJM7Rd7k0ARjwfFMd+/q/r+SxsQyzNUHYONuHHfHfrMYfvOtDqTwdqXWdbtla2eSBRB
kSFgUvgL7LULqTw2DZoP/A+5Hl5EmxM0jMGM5oDkgsZ+s5e7ZXBxGrUml+V0iibfDMHUx60/TWW9
fe8fWyYWhy7E/IZS6LiT0l49YabOT6atabMtE+LPzz6RNdOGFFo5+fIEgsr5Rho2mzZrRwxUpFQo
HJiWuawXc5ZISSuc/EMWrvYMUCvU/0itoJ9ZsxbgvGlGpJp6WEsnp/HMw/hbhCqgr0DZ7teH7bC8
FqfODYojd7aDcme1OhNOTuQfYX3Rpqd+iy957SOdm1i42phKM6jvEQojoCyb4XkINwPDWiQ6N7Fw
Na1OoE0oPtJfAcb/L30ZfCd0uuAQ1PzCUGtycAWbKrYNozZumj9KEDo22UNd7Dr+9P0xWv9CH6YW
mUKsc0ZHBaYw7WhnkT/of0ixcZGsfiJUFd6pUKUvgzXTUE61phGQFlt2F3OH5VvyeatXMPgP/q+J
RQJH5wqtOgYTBbfFAId2BL0isXV3/FPclfBsTbG/37i1R4UhJqkxPaEI1q1FMlcnfZzUeo/oALiK
fMEve/sVCFuhCfIfqggrPvjJ2uI7DaOlhriChbXRfYcSvAlshaDMG/b8tCU6v+IWn8wtLl81bmNw
y7RwC3MvW6ZbYWqhKx+/38KVdBhGBL2rKui5l4jQhmVRrlOgRYisO63R+ClvUOvMA1pvlNJWPPCT
pYV7JKRMO12HpT7G66U7SVPifb+WtW7SJxMLd2jBbJwoAmPZv6KsBDBv5CRATMEhwJPzo7iD5JC/
WeVZ3UELo2SKImb6lz1qQuc84RaM6r0bURsT5LNbuPMxcntImTlp5OW1K3sp4FpbIMg1/BRmsD9s
L25HuYMQeMtgmwY9CKEme/rxFz9Ve0XlGCBVfBIFma01r35KDAxJlgINIsCaPl8pHdhGycRmHIQM
I4dV9iNSxvuNbykO0+I1iqV92FjcKVOSlTUg5gBr+Oldvy/8yIXi44Nxp+47f/RaJ/lpPUe3WbCF
gVv/nh+GFzeNPJozj3lPfWO8KRTVMbTSLQkqsP3v75e4er7PVrj4eIPemEUGSS30o6zE0TQ1ABjg
nlUYVvje0Pq5OLMkfslZCtAiaAMui8CF7stD50le4UOWwbyBBPoe9fNXyHU5GybF5/nu8y1OOzHj
mnQKXERMoAgqPQyoPpZehbJneNqqJyvr38xA0QxCVUCVL0JlV2nh0KciVO6EUkzhjzvLI178k9yl
AQ+UXyCxPKYP0RNwyUHtDa7ut7fqMfULh14pQJjXlyir/w4hX7JnDt+KS6sXB8g+/s/PW2oQhV2t
IHh3UK0BREf0L6LsUhre+WsgM7Dj/JD/y4gwzs+HzcUZLSqwrBo5rsYMFLL3NbMRk3b6vtjRa+iY
1nZ9lR3ia3VjEnX1RkbaJICsKIcBMP3Z1QYD2miqhO8+HARPGdtrXgc6SoGwAy3elpetffdzawsv
y6jR6KkMx+5fMfKf3GtP4Q4U7F67G16zH/SpA7zF+Q/EFGsB8Nzu4qIxa7VTwQHw94NqvW0cQ69H
sB/cbNfd95fDJnvC6hlGa1tBNgoVO0y3f95YMfInpYOKRqKFYu3sqphYICi6h5e9A3IQPzpYGwLr
q4sE5yDmQmEPxD+fLQ6JJU2xhM1lqZcNs4cGarARJcSPXkYJ88PE8rmPTv0IqZ2RvndIpBfocgTQ
m/CH+zbYyqbWGH+Mc1uLDdR6qyrkHt9MDbIb42juVZSfq5tt71i7uc4NLW4uaRjSYrawb9g7yybj
kNuVpPxqpBgImqq/0uJWt/UMEMTvd3PtPjm3u7i4WGSNxiyNsJvK0EaJ74zqlUBW6nsrwrW/+2SL
W2vkWTk3dECZVjrkZnNnZW+RCZdMnzX08r+3tXq8z9xjEUxmM6M0BQbAN/pjrD03Yew0DCRG8dZM
0pahRRxBA5Sk84ioxSAtY4WJB5yVSkdX7/qNJa29kj654SJ0lJTm8zzA5Sc0BZXeljDuBB3w2Om9
AlOTd/EmN9JqlnjuGIt3i1TzxKgmbGPrZj1SRMjX/KL3glXRfBIqzJj5Zg7damevwP8+LXQRPuhc
gpaqw55G+wm4VHmnXaFIiji1WcbbCFRLTJdmFVnCOba0+qP+MUdM7TPXEET7zO5jhwJxvI1xVsTP
/+YcLKFdnFTgFZ9hNMRQywCMcRPT46z9rKefpHurWO8l3anRLbuB1EufOJYK7K9UX9RQ0FTMn3JT
2qkRcAtSQSVGO9ifOm0cq1TcXBptZQBSetLRcgFTeddhGn4s95r1ADKkA8nH2EZefhXlVWEbk/5T
QD66BlJKhrxX2N33Z3BrcxfRrAb5FStqnPdeVS8Nrd7L9RbX/xoqFa5iUlAhoxiLGbLPN00czrVV
JgjNA+Di8kUDQvh0H+2Kw3ajYD04f5hanAWdq0YxJ+C4MRW82ssjn5Qrag02Vycnk8pDYVi77zdw
fXUA5IHtQDUxmrGIYlUe6yTpEJf/9yDA1Y91ZmoRx/B2T+e+1ikwQgeiym+pIb99v5q1EWc8+T5W
s/hWslJVWiJhdEb0caM+AGn7IXkFAAB5NfXj1xmDHfeQSkU1E9NKez20tx5oa3wdn37C4hsqQ2o2
jSARal0Tope5V9xEs68gv+3tymWnAcpbL9pL/XO7mLp6UZytfhHUuNmD2CEX81HsUFs/U2u0+/ww
MLqR2Qqf+BJdPuwsq8QWhh5TMmJghI3cYzVAOC2oF/4pYzizskiJSiorgyrmADvtieX0gPqQXWfZ
xgHYWssigsypQSJNXK40BsYHE7ZU7n0cw39JTM4Ws0h/ErD7GybTqK/p15p01XOttqO8/ynXLyp4
/74/Buvp+Jm1RRqUQvAXhXwNaRD4uCMHr0vw9TlakL0PE6GbE9rNxj6uv63ObC4CSQElqxkSADjd
Bwqdd6iYOa1tBKafHKx/e8Ej95eF9DMFz8hiP2Ml6yFXBlfvX+XX/iI/5MF4W/9J7yn04DYrWeJv
++rwH9YW+1lRrU0lGQ6vAZPN0K5yBPatPgINmpo7epHgnbw1y7J6hZ+tcLGfUZkZKXApkw/YWARJ
TAAsYxZhSq27GOY4CQYlI7asp4ANk6zyv/eg9UjyseBFqC7FcE09UCxYAskRC70I8MUJ5EfG6XtD
/w+3+bC0iNhKrxkAqhh/H6tw1V14oHvloHhlwK42GzXib/vyIQWdoZBSANJuYc2qhPbAiNePKPzk
u8wFixPhBz49CW6yAhoAI4QAUAlSdqXubJ2RNXIBNAQ+zC/uBqkFurgXWWdy0aNGL0APiQ+ZNEg5
GB550KGdLTjTQ199tPbz8/dbvRrpzowvbgdQboRFWzSIdAq/y6ubtgs9JleP31tZY0uH8jsk7XSI
wOE/C7/FQKkF7R4R6cCbMLuyzYit5fa8z3+WDZjSOxfcVQ/RLj8ZhsePxlbbZTXLOLO/cF3e6pHE
e5Rmcyh1pZc56s7fr1B8pC8+dGZg4UMpbQ2uD8g52yS9A53L5Fb1+CxP0/PctL7Zlo8dGiMbIX31
QJ4ZXXhOEcpjJQ1YVRqDk6rNAQd/1Nlx3OKoWXUSzF9BOgLlsS9gxmQAgzMVxXMTJC32IJNdG+f3
aaNuATWV1RfYmaXFxWt0E4DT4uAL/KmAvGKCoThFlVc9RKAuqECpFDky2GgcwQMqcJT1Q3hizuBA
G7LySGJHDyYUAB43g4Sw/OUDn/2yxd1S0YaxnCH4TaAcO1BPjHxnBvg+gGMBFGKLvYpu2VvcLh0x
2wZXHAoJESbqR7fZAV5tQoZz3hWPrZffJyfTrf/EQQVo1uBSoKPMecOp11OGs0Uvjm2jYxSGvaet
Tx1yOlsUgpnbO5C2DW+gEC9eqcH3B2n96X9mc3FUR21Q8rCHCzSeaFlibgSN2NIV0s/2O32603Yu
GW63DK86uYXhTOhgCVdfZJZD1ob5KAbsizaQ1OGCq8SfNo/sGuIMPDIfZhYeXmPKZLQi3OCDU0bu
NO/mv5osbA9vUmWXcnuIEA3/NoQ33VjEoS9ufGZ+4cZGlpLaKJC0tC40dUBTRhwMlwd46Te+6DGU
QdraHVh1t+Y4VwPkmeGFP4OrJMUMjo5YVYe+GRu5y816sGUVE840a/xkaI5NnWw+1MWCFgtGSggg
moZ/Gfiu+POzRlKWkLnstHzGfvdu3Qc5BKd0txuOQrC8v40OmKna8OCVo/vJ5OJO1SWjo1Bmwvvu
Gnqd9T49gBvfyfG1QWew3bhauQXOzb3H1LMVanIDoh6OiWMtkuwualBBusua2Kcghf9+ZSu3qChD
aJBDB1ENhP8+72WqGGOiZXz247i2MxwRa2MQ9mvFWzAfKBjegJYVmHKWRIStVlSdpXRAn6KHeQmJ
rdrPQW7tcKk1fQzCEYxTDUELFjY50x9rld99v8L1HwBFDKFZRL8qoVYCcyclI3SuQVbeSn5XTW6v
ZU4i345tB+pFN8wHu23UjVD7ZWvFwoGYRM6LTPAruWtTdE0F7We0cEO7Ld8MupWCfTmACwuLuMow
UFLh4+k+2k6jO1/kP4QqE2A1LpEckFwIgvL8WT9amMq6JFtn4ssxXFhf5EdRl/Ks4rAuCEPbG4Eo
Fg3PzkXB83Zbvv3rLbKwtzj2VdVzK0ugVy76lzWmroLwQBzjEsN0l4NbY2ZHelS2ssyvZZ6F1cUB
CTH338Vtglatn//IXxi0tsiVdpU8lr+KHSjM9nRHFHt4rINmA6ry5fZ6t4wgB24wDLAvIR1cMSpF
qTkkNZh10iP1bTDrYDZquuGnXzP5haFFHFdktFLAZKWDomN0IdJtPVYPaaB586FEZgbNtDLojvNz
5SUBMJxbl/TXjGRhfpGREImVap/Aj5K9uL/knRXaxTHcoyWBERBywe62xDi/3tgLk4uDM1DdQEpa
6T6DuP1P+TXcjXsBDogDhj7mpfrE76Nj6g7Hrc701jddnBmqR52VZ5BJMUdIOlDZciII4RWQMtiI
61+SArFC4MLBuGJoAE0v3LZRejUlSSX7ZURPpOOhXfUmCDlIB9m2Gizd02TVG82W1cV92FwCDPSy
xJwilWVfbitbnrRXywyvFGlzYGg1sJ7ZWaR1XJ9CzGUjsMr6XtBjTFeQ4nHAWAFSUYjxMDQq/C0v
3VqbSBDObmSrleexj2TVt6gjBDFmeqBFtXUSV0Pq2crEn59Z6dRI6WNzQn8K+ruhZsehnflp0Dva
oesDkZtvEreIzfqUTH12lPfTeWYSI+2YpDNK2ZdQqThIl+IRNEOvJMhARL6VMX7tOy6sLc66Br8c
uA5r/0w2KRz96/qE7C6GWdHUWZw4dMFNa+6RfjSA5PBDjP9unHmnYM4MYEbXCAovCZ3Z03fDbjM1
//L2fV/uh/HFlaWqEFRKwWSGTFWMtsUHw9MC6qb+VsVpPYiCBwfdNSFW+r7xZ5+x5DMdyhhnIosf
auOPEiV2AaLbfgD5K3g0mRzatJJdnJipfWqhNl6Ba2Ij1Vs9l2e/YXGPDENrpKY6g8vSLHAZT+UY
RJW0pTn/tZIoNvXMzMKHerWBdoNiye+drAG8gZGrX+R7sNgG/2EWZGtRi6uCkZbQNDRlvyodMLWh
VlEYOCS5M952mD8x4t12sFnN685WuPDZMYz73GhgEypNXhg/slJyKw66YhlN5eSas41MY/1Ynhlc
+mlm8tlssaVqoAiJM/mYOiGDpI7IqyBze1DUm42sfGtfFxdUOE5TV6Ua8qqnck8eU5xH5pY4HuOP
bNfiS27FHvGhvgQCTBFBbgusUXjvfI6tbRWZSUYV2c/n2C8sYNzDAXKOk1OnZCuOry7uzNZiP/M0
lLqeg8DNOqE2eiHbERxmvuq9BqPJYHx3tyiqVg2CCwvPDLQJMBX9eXGJHJtthpeIr6Y5C6apCYxk
U5V7/eSdWVlsIU0TKx6yQUai+JcBgdzJd1CZ9sACWdpbPNarV+6ZtcUmoo2s0hmSFr6VP5dNoChP
ana/4YVrtx/6yGCGMtFgQkXh877pBdfxFsW+FXEFtuEifGuKZF9Dhsu1Yt2fjRDIh7DLbYznXKpN
sotl7df3v+FrswDxDMyMGBAGbBw6TIt0ppISY9ShnuGzByX0qh8E7JM8mO+0O+uK/aYn8aDiz5Cl
h4aj5ZrNhrOKj7Y8F+fm6ectAFcUpAI4DmLXz7alR44lPw/98yQrLtmCcWhfabFE8D47GYtjn+Vp
3IMdQPV1K9Ido9d7L+KW9qQAOLvLRpp4KOtTuzMiyy7gcHbXGrrNo6Lbj1l2PTMwI6pM99NmjmyQ
Q4VurjGXTSSCzlmJNn+SR/aM82DzpD2aAEiiuJ2a9tgOrVtyvm+szFFS6+eQDoPXqHF5DZU9FAO6
Bq5cmPGvqJzosY9phUCvBSVrMrebyh99N+x1pX+JipidjCyEdhrIZRygEF6Miace/s5HpoRvUIHe
VRgqyPnUu60ageS90QqvLYkvaeMP1lbwtai0DaN6CKO4R9uEnBpVvjKbvrbHQrkeuil0xiQCtwBr
9kU63III3M9ApeImqXzgfXsfzmPsEiMddiyqcSuVBr+Lu8gFYTgqupmi7axa23X5fGwI9EISdXoC
ibm0a0MVwzBkX1Ut9jhjkBbEtdLLeWWPHQ1CZEKqKqqX0XQNLdHKkSvylrP+loRDdTHNlmZHVkGu
AMcpr1UF6kIG67MDG8rsLq21KAhJVgCr3sZAtaQQsWXDZVWYWGwku7ncapdyGp4aa9B2RSqFjl4y
06GJhIdnq+rX3TClfh5Jt5ZqDodq0FwpRFlqSruH3jAuOJ471xOk8x4HiaBiY2X7OMkOeEDaWWVh
fI1Uyb4co84t+mQfjsCFGHC4wKyZ/DTWieFDyQrZ16A+9ENKX2ZtNAMVWginWAnN3ay22nEkMkHS
rY/ND7zMgwjZTE5A81QQlnu0YPctKXUIfxqvJNdR64ybGFsWWb7ZZeOVOmbUNiTFNbPxehqA4lOR
woMk8IaV/EjH6qeikvu0VwK1JC60p59h72hI4IWE5tAhksYraIk/D5Jm66lxmJUissdMu+FSDnIc
S/vZQu2+nbNjyktiS2S+rmtyLbU6OHlG1U4a8w5DIAGPm8gOO/M5bcC8REJMXuu54RjSUENSYpbc
sCPWLtelwtYZHqNThbGbUcNMbwzwEbi5yiCm4UEno+ykpLwYOslJiHoPyTG0ojFm4bShbFeNdFub
kgtC1tfBNJy0iu5DjCHLZngCi8azaabXJbSTmqm/Ca2msCephnBo7eRma1dld0dZugMevbTNid3I
sjx71CK9o0T1QzzrkGhU9tFkOrzTpkCLamA9uSfp5UNhkQsw3d5imAiUAHzycqtir1UrX2ZDq3qm
zq6THMwVUIHIHQ2Vk90QGrLdlAOWw7lykU1j7VeS8atpy+KmqMdAI3Xl1gW0Dcs8ta5CyjVvlMkv
TQqRW06NkxYNqvvAJ8w2KZD29VA4jfhRlvHalOq2tZXMkA5Kx9rLKdKm2pbZTI9pN2aT3dTW7EVh
qNxbofokTSHq1GAMBB1EvNc5IVDDUAOLdSeWIBRwIdQ4GLamN4Y78HrX6GBpuuoUhdp5S6/JnAWs
BT3+HN5Z8XicVNWPy848qSVVjtY8J3bNYzGebU27XhM5wYgkfFQgJgAauF1SdTuazNxOtf52qjMI
1xagSTdKqNrKMpCZlv6UM/AJlnN8QWkNNFM7Fr40pq+pRFvFRlOF+JjYUkHLT147WllPfYnTOcB/
MKaT+wA599B/5Jj2z7J73Wz2KemvUEh7lvG/K9Tirqll8YtAiIsv54+ldBGO4A5jbLzVJKM/ST1a
ZGzI3iQwhDlFNjyFUa7YEaO3MhQwFW7exAbALWAkfKy6Lsi16Zr2wCHmDb449C7tYQSvOHTsXQYS
NctIDcfqFW8oq19aDC6s2sA5zSa603Trj5yqzI7C/A0Err2PYXOnnrXbMdVxKg1AHwkdXCUdcjgI
bGRqf8iVXnfMAcpqJpQh7L4pj3DMS24AX5rK160OXme3YXHqgwqvwc8Exk9DnHrVsR6QVlESlGrR
HtuwTO6LpqS/1Dhr3LxWupuEq4eOR3FAqv6i4PMONZvHpANnPl7PDl5/idsDr26Dp2u2qzB6qouI
ehKvfoHF0HC1MAeyQclzuxjjX/NE8L4laeXFhTwGJCXOmCN+FSnzkhhDkYhLdjxzboPh/repQEyt
0U4GojQeG+hOknHU3VlFKjDXKUa5ip90yBInntsS+6xAo0ppQEY5yqE/SpBY4RO/kmuMP8hSbOdG
dIqiEFU8pc/dQSVsl6P9uR9xPeQxSlKN2jxKZfJAO679ZvPol+XQ3UV58ZTVE+gMwuuRj8ch1y4Y
pFJrE3V7kACmNDvUlLzoFENtGrkzov6aAdRq5yCPozHb0RS6nCC80/Tsrgwp2P/SGTjcsbyc8/C2
NYl0YYSMHRMz3VcqcQgZnpIwzgLIyZhuWUISKpTb+UIdYt0bIiP0tESeAXItL7K+uVCG1oRauH6l
TcnoqfnkWf9D2nUsR44r2y9iBEnQbmnLSirZVm8Ybem959e/A/XEiII4hXlzN9ooopIAEom05ywq
iriTmsI4CsZ9loMeFVwEOyEvFWtQw8NQjxpmx7PZEaroKR8nW6y6PrNyMX5BJ2MOQtaCuL2YTpTz
l/iRWmTOGCXOpAgjOPU0nF9NJHsOs9Spi+wWhLuCpSvNWQuaL3NjGlbfyF/LVn6aauXLdQd1K7ZY
O4hMUkqTh27UIqT1EHlbXfJl5LVSbkVmIOoB1RIgbBCaMT5hoMPTNxpZ8oLlMVemXSWHgApxJ8At
XF/JVkRhAP0a2AcgjiVsLijEhGlKwPYIV3e+TYKxBlIg8O2kuXOvC9rcspUgJnRZpMA0Kz2gaV7M
d+heHsTOdQmbsdh6LeymlVrSj2Uie2BZgvOgRN6QGicxSE/lMoGvChB9cSK81jnUFxNKoaWm8U2F
Po/r37F5du8rNWgGbJV3Ek1hbvMKylErrwEODNgggNK34G9wwpTNQsxqwWwxX47aHG3giFMaOHou
WounU34ZdoA8rB0gJDraMUys+lTdAPeID5xBo6BPUdJqnUyUNKQgARaGSvWyU/GI0OOtV+Q3mM+t
6pJ8/S/Z5vVamStHI8JxXhYVXWqVK0toXfNilQevu6mkAGgluHsSRqsYDUrCUp6iEEI00Vfj0Zqn
n9d1Y/O6vQtg56rqFmY9yeCApPBQmhOZz0rweF0EvUifjmUlgomdY63Kq7wQYJvyr7mALEtR7NL+
oBjhCXWPjIuOuKkGK3mMGoAte57kGkuiAD9BaMcH8MvE+wyJsunmX6TJeFvIKEJN8mE0CwUJ5GQ3
gMccZYeq5TYmbWoCJiLfmiV18L99vMRdW5plaRQgH9BBQ7QUP9tZeQplA/OZGcJWU0d6R1dBpBai
17eIb1IjPCpzcRhIsstHpOwGcJaq83kWZvhkTXCsStTVkuAo13SU3zgSvfPHJuj866e/tTvw4TDg
CVYc9C4w+agwN2MYu1D25HlHlMk1QqA6EWX/v0lhjLnZB01lAjjHU9r2IFSGnQ/yj1H+DwPSyI3Q
MXodyUnw97LJqBAn3SDuktfKhSzsZBuUDupAZ1eHmJeHpRrE3qC1UCZziHhMjZD5gWHb03ZuSQD8
Hlw+UNQ1B5A4ApLaub6dm/mutUTm1EpMkA5dgGXOgH93EFA+ng1b+0pxRhMPmIPIq+v2YtyYfnPg
59Y/D8LQXaY4jbTrxdTYfpS+ElpFrHTpL7il+DDe6T4tHvDbeDarMmtZ9OKtXkfDgAssEFws+az5
CQjH0WyX2pgdRDuWBRKKAz/NzV0fc5mnzki0OYPMP/35KI9gU1WfuPyZty27ATB4DaTxoJlATv3j
8iIhCtUmrFWvjCQ7MPxa/G8V0fd84ZsyrXZQHLR+CgNk7TtP86scuLulL+9B6AgOcuCr8EfqtttM
VmlnxuQuBJZtLGHi5wOyQ/Z4xkXPvqfnym33APm+yb5mfsWtaW9lYYGh8XcCn9EUpeoAOYahNC+W
+/0wdzeq0t+McbOLQWKC+B7t6mQB+aiQ3NZKcrOM8m4qwVBX1dWLIo6ntmiOkandJ+loci7sphav
v43RqCgf+ypbJqT8+9FbBmSKpcgP0EBsFyXG6+fwXqmAvl0Ng6+Egp1XtR/I6iED+XmQyByHU95W
OkPU0dRgoFuVcVumRs4NOcL9ndH9h+wbYBaOCFej12gEvZxgm2BTwDxK7cWOioQEprBA9ZKcQaD4
L8B4tvwBMCqZoLcEczPoET7egCoZ+qHJI3rZVG+pD7QwKGKkldhl7RS+xAWX2TTXK4GMuQYOnzGm
EQQm+25fJV4Jijv9CbfPmjtbBHBEzXW8eSJZey1PYtB02HAKIUn7S2sCIENMGQXYWnE3G73FRY7k
7Svz5nZq2lRLD5nBL/RcetIuElCuHz3F03/xOWO3ghgT0IaIPk2A57BIMt0CKNwxLjG6O90Gi+mW
umkZWmahPsm7S5ubuRLFOJBBVeiCGaSyR2SUk8NdhPyoL7jZbKd7YscZNpT34G56SYqqIl8Ntkvg
U33UUa2JhThQWuhodAnlajcCw1uqONdy02wirv5bCmPAALzWJlOf66hiJY/JXXzUX5D4D16Dk3Y7
Pee1I1JforKuOxO8tTH3b1hMIyARtrNA5ayYdwZYj/7/FDLUY1gtjblzYKQe0SMHIRSgUT2Bev4G
NIVnPrrutmu0ksRcNVkjZmAUKFSAlsGZ3fA4f6X4ZctRsJFwi74FPUWL8LCRe/IzqS00dl/fz80o
24QXKoJCDSA2bJTdlohvyIS1Ng4wbCJ3XHwa6k73kx0qsDJiZGGg1mmP0i9+lL1p2lfCmcshAYza
nNVUx/jdlzn8MWY82N1tdXlfHXMVxjHOe1JjdWL4SJLCrkvAjfHAFXhCmJug53IWzgqEZL2KcGSx
Qh1OtfiLc1Jbpev1STGqX8ugj+1VXOvkRJFYJKQk9BukDnd8LJHNc0H/FMFQG1Bf2ExB15NIECKI
0ub9mAiPai1erq+GI4FNFZjh0JQoDwEWBZnaJGkscVbs6yI+s/DRa6zSdlqDpjvYBpCCpEkTqoDU
6uvKE8T4BgBCttEGB0nLdpnS2WrW4SFtIiAhK8qjEEiOZjS7ZuxrgNjLmFACcDIIU0Bpdygn1Y5I
4oZqfA6nwBcEIFJPpPWvf/PnbaHEshTACGCJnwPzHHP0KarjgScWR8noTm0aclp/NtypjyIY40YE
uUuruMDgvNGfaiHfFSR+UvvF7QsZpa5yH3TTXZTnXxphOQxdfotmqH2+5Pf9EP0oU8BYDQD/0eab
gfxM1XyfFfkpmbrnto8O44zsXIEK6PVd2WhX+vjNjJkU0wyYL6mS+tJt71ZvlEbqTf8FYBdQfrh9
nATARq71ozzGGxnUJVPEIU19jP1h1D91hRtK2CD4QI33ZA54FfVfPwbkKjIaJiAaCOYlPqHGU2IO
tJz1gPRojYeiA/noGPqD3h3qtvsam+33tGieMXeZcXZ1Q9c+yGUUIc6CUBqKDtkHJBmaSnFiQXGu
H9xny/hxacy5tUoQDUqDG5gWs4VJjFiWreC/nNaHhTCnlZZpOmg5NpAOpoI8DzE3Jg53tNNz3vFA
3+gnXzstJhoxsi6O+qbSvUhsUaELzySWD8lYuSCee8zQ2HB9BzcPSZFNuo+y+QnqP8mmJjVKrK1T
UicTBKsrMo5F2BJhAogaOgigr08c2phADVXVHEBzAZ/OGhRyMykk5Sjbm0Fn920thdE2Wc0SCRwN
BISDbeMY+fJqzCjv6XKM6NcCBVIp9N8xsPRaoR9LVYHypPf1DtQil2iIKjtRTBvMVm44Rwclz/dC
3j5LfX8IQePrZtGY7zuxuic9qSxR7Y6lAqaTZKj9Qkj9BWnhPtCsIdFfegN9AkIuYhJbMUPMHXS5
btVJeaklwLGEKXjt5BY9NUvY7eakQAquKlOrKXIUgxPjJVoAKi+KrgrQJEoeeQ4mq0l4j+PWtVnv
FXNt0DyGTx4I8ZbIrft2FyvxIU7HiHMmG3G+inYAhfJI4OQ/jUtmpjSkogEwoT9oEtWDIQBYVrFo
dGkcabJl4XZKfo6HPsqUPwYn6tKE8riINIA2AZRam6fU100beQZX7AAamtlyyhlToKrFqN6HZTJO
YAnga82kImP0iwWJDsDZxC5LyWpakbOlG3cJogwRxUZg7mis4yQNXVwktQyDl+ognPs+8gYTN1SD
8kvKBBwPmG9jx/cGtG7UsyDhsdANf0m072raOY3Gm+zYXMe7GBYIJtBAbJuM2LIlQyBXJ7YyPF83
bFt+yHolJpNLNAKzMyIDW6WIcWkVTeGQAEzIWn3KDOkOvAN7olevQoJSN+alejeVGzdMQWbUFZEt
FrJfoKMGjQSHECipZC7v4NP8UOce3GNB+b2I6swS0UWBQTyJ0/a+5R5ggh4zjoBEVMBwzNxPsxLU
buokEPkhQaIBYyw/q25mmXAPClv4eX2jNvK7CLJX0pjnLUA1nkiZgWKNEe7EIgePMxEx3RO6vZTs
2iZ/KNvQK4v4VIRmaYlZM3j/5RNQoxDBBYHUyBs60yopm2iSUmF4CXGaRedvFJTBlD0dbGjOPJDf
LV+PMttIBICqooxRCsZAgPR0SlNM9Crn+PkPF5nu9uhUO8le6Ql3vNmwjQd9LY9V9WnQlkiJNN2b
jD0eQHsoSy8h1VEPRCvpU075Zev+rlbHan0j4B2eYjSHDNETKUVb6Qt3iWL3+oFt5BWgM++baDJW
ttdBMwhkMJ3mtC/5DXVhSxuZ2ot+o9yio8XGTgKgDhG9W9hcFN4t6wEWdaBlIcMm6WwCymxVuJPI
oaCuRbx8F7ug/PW1vUxVxuv8LHV5Ka/NBa9F0k9aaWhrjDHBqBFyvoZdYa6p8oIDQGAA3hw4AL71
KO5AHlj6Jbnv0JDPRcHc0qK1fHrua/ldWg+KOMErEL5m5vCaqGcxCL/r+aFTXq4frrT1nq1l0f+v
ZCFqBlliibV2TvLYYY4x8tJLt1MvtGyYOtUTBbPgjjZRM8O+omupjNHDUIy4CG1L4CzEO8ynvGUg
UGnqHbROgvNzJ4PN2XSINX0Rdc6zunVrkMukwREaecgnwqsqCNNwQWNZDJj9QBsutQ509bHxr+/s
RiRGU6Z/i2GUyCRNlicmNlbxO0z8x37ngh5jx5vd4q2G0ZUIjFcmyVTiiW10v8TLrUiUc1l2HL9+
U01Wq2HUxMhSTdZ7EWMGc4LCBKRVto7XA5y6nOPZvO8rSYxqyJUADjnQr4ECOOjQzqs/Lmn6eP1s
6G98Ur+VDOYVBKWMIEo5VABE1Eq/L4zziAGttP85GqF3XRRv45gXSMnHmsQi0cCJ/kVtHiJFtMpq
VwRc/5ta4X9ekyIyvVRxjS6cEsHW24A7ZXYI3epYOwJI7XtQC15f1ebD+q7d4Nb8aDaGhMRTp2EH
6Tj9GyjLTnuldpHa5ADzwhz9u67misi8QaUhh1oG8jivGYKLFMBxSJJvXSrxGNy27eHfqgHaqI8L
69rJKLtYBwA76KK+fo3s8ZfhdJZ2mz6+8UU5vNdmo/aBtOJKImMolLDqQ0SPCiX2dMNd65u9lz6Z
dueCVAk4dWFhjejp5lyzzXhtLZYxHEYrlh3iF+KlEqr7WmV1qpncynXmdjGOsW0B+yAMrRW17Sus
44+y6MCeK/ho/n6UkpzjBl+3lorI2JciUqqplgTiqbVqBQ0A9NrfFfACJu1gGIItj3eBzjECm543
oMhB/wDIfQy/MjqsF3PeF1OmvCHBzN9oDrzZER/smBc+fhNXGqPBKYnAJT5VCqK5Qw+CTFU9KtK5
kPy8OiIpYakKGK6CIxlOphm5nOu6aRxWS2W0GmcXgpwY1Nhv6BevAG3ax350Q2uwncJFeXzjpvxk
i1biGJWuSsUYkAjEWp9llLZRo7Sj7+q9eNehh9vJfylOfRIdyMbAnDUfgf/jVl8AHoaRiD1n5ZuK
tfoURs3Rr2OE6oxP6TI7uIjP4818VsFijwzQXnnQ/dFDu6tTP3SLxYda3YxL1yrGqLUwALxKaXIF
zqvSWHjT/MARfwISsrZyN/Eoi2KCDn87BmNw/jKdQTDkFCc+pOFG+QJGZrUNzKuajcbY5RVaKRNg
A2CS+yihG8yaXUq1Aj4SJ91X38aT8nP09MPgZ0/tLvxefr9+FvTUP2sF0OJQkECAx/ZO1QqRpBKK
6PXBTUdAb4Ts2XUJm+GtQVF6/hLBKF5uRLGawS/xjLwf3UoST5VZ348CltmWsjsHii029ZOcx62V
zjmGXRqNY1bkTedi9Q2MxsVT1jdzCbNCx6HTnfwLEwC5pbqyWzwoT4id/MgB+tOJEsBEB/mlfghv
S7d0RnSf7HkwMP9wFd93hNHAYKrq1pTwNa07u/NN9fONXCe0BMnuFQvxDBAtRUCTFmfjZbw1fbw4
Ltqvk4uw50Xj/6CE79/CKGHYFyD70WCFWpcWHSM7vtBwTtbAKB3s6EB8YycH1MXs9O6ASa/b5Czx
av7bnsvqeBjfrwXqYo0ZNRiEL9WJPrcA6rbDfXRD4ev4/RNv+ZtrWs84gIIyFqoQwQAZ58ERnwvM
4ttqZwV3w6HFoGNs6b/owHpmAxqZ8Fa7deXAxWwSQwZrCQBNP3ozeTQMY51RQ2wWTjzrzpRxLvWm
H4HGEFRF0QCDuihzqCKmXuWsx6EWJwr27tEIMqRAwhRPTX3GtF5h8+LHz2CINHZbCWUOMWwD0s4Z
tHq5jW9mlAqdbK+j0SftnTi1sgeKKix+mb4Vz7qPc72Hsbnl4f1u3fP1NzAH24Zd1UwKvmHqLk31
aArKrhTvpLS366DhGTa6IFaLVsLYSYlGL0VgcUJrMVZV7EU3A82I2qJ9a4DPjWElO76TXFQ2UrT5
8u7tpuuyFs5qkWJEc9W+qTCSTEhRTrgyGZpJRvQ08qYXNlX2/WgNxk+qxDBNU60xUBNrrFJ6bgnP
GdpyCdbLYZyhJNJMOW8ixQvOkqfepUhDAgbe7p8wyAivW/DD8wjod3oreYpLbf+1Y2Tep6jqtaHM
sZMLyLjmS5W+YDL5+hv4lj+9JoN5f0zci9TsIEOICz9T9HtB0x5qlVhGbJiOqo2OPsj7pUg6L1qI
Xc294OSB9BVckaGl5OFZTOVd1uulPbTtJWvU80h6P4lA2RC34sv1r900jyYKEIommQRlCOZrjazG
0F1e42sjK75Bli+yoNfDjiLxy18Q70Gz4ab6hd8l1nXZ23rwLpp5GsVGiEhT406BtWyP3Bp8f0zK
H3gZmg0IQWqs3uUwFrJTlCyNowIvgAFPDy6hFWUojlap+EBi00lk6J0CqB29mlGqH5+ur/Ifbu+7
eMZWiqBOm0qhxCDlG+Q6eUE7mGXcEhvgPkeT4/38w3PwLo2xikk8q0OX4DlQ0LSue/VZBnrRXX6i
/FkNuuQzf+Yl9LYtxt8i2faf2ljaRAWLoJcov5XiaZyfr+8gR09UxvxhbqU1FOFNT7p966eIGaId
3/Dxtk5lLB+QDCqzbyGHFkbKe7Iz9pXbuTQ+QcXCMffcflKq4Z9NxfvOMZZwEXokcQyYCnKLqVrt
t74LL+B8xPi423vlnrg1ZpSPwj7n3PrNDPvqSqiMHZR6QTdCsOsgHgUi6gRXMHOGF7Ra7JFfd6rj
cgDbpBM/zCcUqvljDlz5jNUJpXgxZeoEDt5wWsC2A+bJO0ygSy/6UXqh0F4V0C+1o3RubKKfeKRv
PI1iLM8shrI6iHAdkn28I8fYV33Jhefr/2+KyxgeQ8nmpFdwvBnavaXdHzEYtuKI4dlwlbEwpAmS
Mhvf/Hr50C423BOAeSKBhBlW6p+MjmqXQItQ/X+BkkYXwegwng5M41A4X7ifzCJR91WmfmwUD+0m
Tgf8+NiNL81RPxu35V52xJ30M7DNu4iz6A2j80Ess2ZzUGrg7kCDkhDTagII7DuOZ71xOT9IYCxp
VAfdWIMLwDPjkzi+iuG3bDzohnNdRzYcy7UU1rEclGCaRxoxi3N706X3c4Rp0fKM6jDerN0kRBxP
lt6sK8f1qUU4bFHdanBcphzZQqOq1pQUXlgaPAD+rUzuh5Ux5rQniom8D1Ie2ln/AXodmxzzJxNN
G15KkZcpkW50LhRLu7++o1sO2AfBjFUNOqFBrZ+qxh5rHE4UMRBh/03uGqOV2xUKXLUnH0sP2Wta
5wo93kzm1pv/4RMY+wooyExoChiY8QAEYS88TJfJRo4RwyxwATkqtBXXf5DGWFPgUvXJKMCHm0LR
bjThWxXlr2ktxN4yErQ/ZclkASrrF8gEXsFA7aNqXVtAJLpPKt2qDEyDJKHXdtpOJcIlKVs/MrTe
MuXsMQxAXBt2T1Wbce4vd4sYGxwGaZloBt0iWzB8mggA8rmjmFYJVCVL4Rbqtp73D7vEGCrTFJI0
LaH5jVPB7BeeVDnGqwIQScFXkXH/ru8b77oqbrwzH0QyRmoC/w36P3G5kz0alXfNToWHK3KXtnWn
ZdkkIjHfUg3M+bdTCFDOkVoqjfYQEdma9W6PBkSOom3MF6ARYSWIObOiUQD0UvYKQKPN22hPWXkJ
uFHExAJ2NEI32r4ORpgjf7hi05qsRTOnJ6BKUoNqh94o7VBehhNcFmDlA6f+RjjTtNkMGCmLF3rz
dpY5wKFJEawG0JmguGmM3JeaylvQ+3pdTTbvwnpxzFNTRbEckxF6QkkAIjs/BOh1iL5BVX3TETkt
yjxpLD69shQxcAUgTTkXyMAVwKgV99qtZHfoIeGW16ipYx+c1doI673PhtpFMqQVQLq4jL8pszlt
X5kau3EHl2QILrkeES22XhPKvD0iSpUJZkVQYN4buHjoqUBTIsr/R66kzeURGf1jJu2lYrsZAqEh
dVdDQ8aDeVsEb4wcOdouZ8WFIwawWPOOh92+qZQrkfSTVi0jmH9Oq6zD4hT1WI9At+p2UsprKN/W
kpUUxqg06EssqxD2efCKxwrpLniSBxOz1oCc2vPyMlxpjGXpBBEz+SbWJABzU0GOPrVrJ7r/w/nM
7Wni7SBjTEwNaaBqgmvyp3qO3iKYkh+oMqPtD+TiDgZkOW4X/f5PCrnaTcaQSGOSgTMSt2DAPIou
RnYSArND1qx+4DSl0W+/JomxJVo8xmNrYCe7crbnYafXwGsydiANLvvf1+3Wdd0Hw/NHRVwEsR7S
AokVzGDaAbkbJt746vXFyGybg5JPWMqEB0dO9d1MKoCRAAwsjc1fato6esSDuOStiLEb0SC1IKHA
5pnmYVCfWvhJ17dsy92X/9YDAF983DI9A1zYJOMZGwy0ZaMrcYxADALML61zVPBqGDO3MWVbpCYB
SV4CjwVbZp/SAeNUMixUnFnRY3kT55b4jCqUpwMHyytPomegEzO/pRgK3Hu9fYDvwpkNJSg5Ycqi
pV6eaFOIitoO9mSHmI0CGyxILoqn4lCkDq/TdtMpxiDE38tmdhr1dlEFYiSegFMJNNCAFnwfyEu8
owW4bocKkIQMOsAn3cJXa1s5KXBb+h3PWG+VSjAJYYKX1jBFlICZ+0hmjKGJ+QIVvlT7+pJirgVk
gJJdPilot6MxQe7EHtmHXnZZMOpyqXz5GHG65rc9t/evYN/8uJtLMUxwDsOX8Hf6rBIb0InecmyO
kt9Xb5Y9BXCslYDYjpeA3ba2f+8A6wE0AA+rF/pETkpkVf1DMn6T5fvr92rTu19tM2EULQ1gIwdp
pmW+txoJWMpKlBMy2PRkt2Dclzvlvm3S35fFKFiKFgulLQaq2qNrZFZxO9yGgDCoflPc7RQAAqpi
/YsrRVfy2cC/y2We/1TBRGeYQaF0AjjCXpBfjBBgP3oY7khevGra7KRpdgTuxg6zrH47o7t+yZzr
+70V2WCkVERfMEgmMcz00Y41KXA2gJeKXgKz9tUelfTgZckupNUt5H87qcAwzu11kdtHvJLJvKGa
oafyIME4R/vepV3QA2Uq1G6RevIKW90XZ14cv315VyKZyzuYwMAyE5xxsiceiR0KV1/thjeqdclF
B8H8RgZZ3o7H+igf+gOCO07n3VauVHvfasK+snLRdUYc4MnI9ipg4kBq2irHzKPZxAp9DE740Nnh
4+yIp/iH/D1KXZ6mXz9rwj7CgZjrVUUjdQHoy1IW3Mri/Fj1yk9FakMrDZZ7fapvQRCqcZRs84Yp
pimB+kFGKyBzwwDHuyRKM8K/EIO7zBBGz4yA2kwq2G2dW5bcvFcracy9AkxqnUgDTGRwpgnxqkB3
BpBQHcnWnytf4JQJeWtj3GulTwxCOqxNEKYHeShfUETpLbk17xdiNrvrV+ftkfloM0BwR1SiqaoM
HAKdCcKaodLCsJNzv2+sCtgANN2S7WkLSOJUEgYXLGWPfqz9sgOg5jMFBwExGgD5jm1upd8VD90x
R15k+PlZ+PhNjMVW41anhIrgv1Jrr+uNp1QRHCkuS/v64um5fV47hWZXKCEuYUxVaCwDvUGYd1E0
j0wZOgV6zv5uL+VdBGOZpqySqmRCk7HcZFYbhcCijx054iX6PusMdkwBk7IOpoDPeDW9bFSilGEl
3dC+aBFF2y72XQVmFC2/v75pn/22j6Lop6xiTMBTAhd7ktA2nal20St2Yh5N4gsTokAAnF8XthH9
fZTGHBH4TeQW6Q+wQ49HILW5oIK3k9/dTC2sjYQSR96mRqz2kTmuXGjNNqjU3E+Mp3Ex7LDRLM6K
tvdP1YDLh64faN3H/RsxdKvHo2QAdWQB74j0mH2h/COmh6SVq8hv2YgCLe9cqqPttb0LZqxYRrQw
qhfcKjEJTyQ3AD0df72+OJ4IxnRlpVHrRWVo3oi33yzzFyLkHOu48dZTjXhfBqN/YhgsyyCIyDp4
NMuIoX03/CrguU/37b762h9njsJvtIF/lMjoIPArEExEwF8nt5o7eRiLAaK3Zd60XvRMh9V0UNle
Avd/20pGE2e5qJq4xFhHkrUvqdnfyTpvDmZbE4ERSpvDPsMjCXMEEE8Ns6tmikXE0UmV1INsjg9d
Ue3HhstHRz/5k7mlmKR/yWPMOhAdI3BFRn/mKduLAWrezMkikKiYSIsF8CBQdElvY4Aec0mB396x
a8KZa5ePWaiFC1SzTSVXnwpfC8UnvSjOsSD5c2zeqVktWkCI842gOWegMI7k5NK3mKzryD0aJ9Du
shAXI7t2m5pnaUnsUCsP+qDugrrf61FVWZpcXAZtOiRahJ7RLrJ0Wb6RhQx8EZrTmf1BrbTfcOh8
wVD2lTTDh5iSnVLXbmcYfq/2TloHdq4NO0NCT01E0sdCLnxk8F1N6b8C07G3ewgUI0w1Z5LeW3PY
3WfdYEl9fE7M8IuUJt8I2P1UDMtK8ErTWjonIsL5pr5pKgxtCeQQo3xpV5V8AMKv3TXlZTRRDiIa
Bu2HwRLlhHNjN5/A1bEzdqdvsyHSJhkPhqr90IIamPotOVWB8Hr9xvDkMMZHNeN5BIiA7onNfTy+
jvJpinbXRWzaN5X2QgFEwZBZROukmGRjBMSSl5Gfkfi9lDkZOs7vs0x7whxjVF8CZUyqg4vkwZCf
/qfvf2vSXr3daaLmbZnpmqcaAkYos4M2Lf51ERuN3rCW73v09qKvZARtHMVLMRqePKCa9od4TqLE
c+CbAtMkRxpvx5hrLaaimIt9hc4fm4LYYbpctNR7EGPs0Zh2bs7hLS/m2bSaaBszMLoMVDS2qyEl
I4nGGQ18evC1TypnxJCpSg6dhIacmKPS24/dShjzChC1BzL9AoXr4JoDud6VjuZ9ag+/g7eKsXBH
eBKpEf5kJ1cSaci3Oj7QkzVokgVU2ZAuixVL4YNcLV+kKrD6mJxUjZwxQXDs8/hQB9oXFYwvWVZy
clJUxpVvYDsf1EUJu5RyiCXR8lXSUlcax30ppX4kyY94/D3UA1w55aG7c06WbYBopDkO4gxPRBYF
R82A/S7BHhI1sz9mojuji/i68m4kIulVoa8hQFkoFN3HvdaCqRhQSCx8sKngxfWD0aINTt2xfRXu
tf3dHepEJ9rOhjYZtJhF6N1+5cVa2x726iMYf6pFJSdQ+4n6o8X+nXYPfEO4rzxp29f1fcX0CFba
NZiTWJe1iJOsL3N8BpALx73eDIRWq2EuTDklYknKwfAAXu8nGeg0AOWSEOI25PH66W0+NytJzEXp
+moohBGgdvlIG3izI6lad1kqTkSyMRXxQUnYHspcHpIMLCm6V4G/yU/BIAaUes9089iKFlfKrGwn
v/CwEbevwt/nxDZWzoBskBfJxFCxDtC2IkH2Gyx0VquqN0OIyY9MW/b/YTs1ylQOyrTPAIVDmgsY
/kYcPjbg2xBl8Hfl5Y+0ETi2ZVNBVnIYJ3RQkArWU4GubPk5wTexSBo/alO9AFJjXjjquNFhjNNb
iWPeJ5KJQT7VDTK+4CsJSW0lKZAgiKtrhqfPoqU0yLebkUXi3L2+oduKsxJN7+Lqrk2JIANOrEBO
AIPAw10JA4KsFcA0J+poO/NuqTnhH29vGXuWgFCv1mLsrdAiCRspl6XI7CwXjkvZcpzKf1idiXlz
0Nx/xi5MkzIRpKakwUR4D3K7IyYnX2N/9ogbg/yd2ziwabmApfGXPPYaSnOkZ6LRG96iaJYanILk
/vp5bdoTHdickgzAH7wJH4+ry5RR06NQ9+ScxJYkzd+jQviOuazv1+VsPq4rOYyFrPMxj0Fql/vi
geb6gIaC9ofO51kQnhjGPCbGrJZCTB9TdLj+e4Jczq69pchXSt73dac1FR6URiW3urBYrfB9FlVO
Y8z2S/2+aW+NhSsxRZXCJdJ7sKf/hT0HLkFAj+2QktTvCQaZcietHOFUoqs1fNBxufpj/PD/7zmC
MVl9BWO7okoc8l6D+y7O5qUopxOpDK8xppfrGrKp6isxjM0qci0fyhQB25wlh7As/ElPLtdFbF/f
lQzGOKWjSBq1wlImDR0W6AsTDKvVBGdcFrcbvtfxa9X8KiX0q8U/TRDyRWj/43wC3a1PXubqExhr
FQ4kM3QhQw9mLLld1KKvEdTcAAu7V4S0tOWsAMEOMKu6QTlgZvrcmKA/H4qRR9S5ud1A2QeEMxql
JZXZ7izKgP6uwGoqwl0ZPoTSA2eh9Ac+LXQlgNlrY6mHJoZjj66uyRHdSkMxUlNt1TV94AONr/8C
RYa3JmZvyyg1hWkWkEfdo13ZrZ8UYom3g4vI9lZ3uteMW5Db9mNXq2T82CRbjEiKKhM8wPKznI2+
ps92MrduEjROPTeuqMhWmyZOEYD1MJ1uc1CRcnaaFkuu7TRjw4WhmRIdhHlvvjTBLPt894fAmu9J
b9+g1XoZO67HZpDp+tvzLn2hY4dld6s4WmYDKBG1N4ytawnHd9o+VSDXoqlfA2wcUyvKEtFEn2cP
LHCZoHuoedBm7cv1LdyuR+GZBR4qko9AyPn4DIY9HvswKDFDaYk2uuodA6oCJElfcWv0BtJOrNAX
bga72w02pkO8YqdY6V2BEeF+Nx/5yNmbt2f1QcztKZVBqJeky/30GR9h5+5yVO+NhwDYAOXDf9Xj
lTzm6qAiVebwvVHx8DoMwKAVZUcTGroPnmB4/v71/d5o/0CNHoBvgOfG5C4S2R/3e2i0pBlAqOk3
Tv4N+b/5G+hUHWOPPEr4JHydXBUkSD8b4KXZo6XcX5dO7wN7X0AZoyKTBnA//PkoPJ+mpusHI/Hr
RvtqNnHklLoCFlIi3SWIdktJKtzrErdcVED5Ad7O0AyUEBm3ZJKWcZAIdf/T8be+VOcwG0Ao2R7U
UOBsrUxP6tPq3mXpTBNcM2dTAKLH3I/2waWeHMlp4ImrGBNGm6vhDIfS1xwN00z6ZXjWYqu+Sw65
k7gCdw6A9yXMIXeD2iidRumm0gc1vVfLzBbQ0nN9a7esAzgzgB6ISiTAu5jDVKek7UN9xnL1zpYn
wUGi+7qE7WW8S2BMnoLSj9DpqHI2TRhZWqPdRMXyIpSFc13O9kpogs+gWLUs+0fTJPU0pULim0rt
1WVzGEF9eV3EtnIQSdVBW4jrx5YBgzwCX1eEMurU5k/R/3F2Zctx41ryixjBDQT5yrWqVFXaF/sF
YVlu7vsCkF8/SfV0u0RxxB4/3RuhDp8CARycJU9mV5QPVitVe8uIVYdo45VBppveSs65Gj2ZRns2
knR0BaSCSd2+qlNpuFJKH4HmV10LDLoWS7yhHvykk39UkKrui/y2V8BzqDPtKm3TDVKg1SovpDX+
/fkLr2jxsbVIjvgtG0sXBRfUCFI3T38m6ZEWws7y88TuiggzIxsuY/UMXBie/34RiZOSAA6Rj0iT
GvWRatzlSrMztI3t2bKyCCYwf0LH0QzToIpaJ5SeJEV2iy2S3Pf38pODuFjL4sYkohknaHPPxesC
aPTKF7vr+qm+Sw+SN/OD5ZAOAQjxnO3mYvZWLW6+LZ+tg8bYpNCfkJcMFCI0B7DYouKiWN2pK/gd
zRK71PNDSuqbKITkm9HIGxHEWlYIQdB/baofdy8zIXukqqjs5r3+aunpgbPaLkKMuEIo1M5VwGsr
bk9si1Zu/Zm7MLwIK9osKlSuoGusIS4KSi/Z6wc85Z2dBrXuSb9ad37Q8+vyGZRHztd3fTU0BdEH
+v2zOKm+bBvpVIQJC8c5ANcPVutOV6J0KehdUAeKDv9hJGYtZrkwuOwjVYpIGHIXOEpXuDMHHFqs
HnX+5oCzXOtPijGX9hbvi2qNXQraMkzBXBuIkerDtBtsxCyQJXfkP0M6Imr5/UXfv/iFFwinSckQ
w6NLAa0dAGdn9J3l9M2u3BdA7dbFhj/Y2sL3aPzCoAUR+SSSjDzIjtyb3FmuLHxUAkRlyGi2MLmr
QcrF6hbOtc9wI8YJn9MMmyAsNaibe6GoPGGlW0dz9alDOxNNRbB+gpzp44UsR0KStgYGoHG1FxCl
y495amu53dnTAcDBwVF3LP+zuA8DabCJQjKC/Y9W+0rphEIQhWm1AqKdk9RG+xx9f4kMUG3e0pVY
XeOFtYXTIVoftdzAc47Jn8eO1C/lPOX49R1fdaYXNhb+JRJy2lOK6l1kGJrT00KxWaHep6zxzE6B
doWcBapgWzPCq0ujAIGChB5jRmTxgpikEsA04KTwDEMDQ+100p+8txY2ylCBUDeW4pU9inhRp6Jc
2Oc76BYMQT2pqTOldOsL0tW34cLS4s0dUyS0SoHmd5uFUAqarvuCNA7oNx47je+NXjJsvVduLZL5
kKM/DyU5aayHdAaIslib2RhuebPQ15YJIAYF1IMjqF9OlmFXOeqCMdEhH0c1m5lD5zJT3eccEmRq
R201rVSXylNrq2aM3jhG5p/lMfO0UJzUQjhJMj40bXHN284Ly+aUxyq1LWn4mUu96fRKD5iksO7G
Jj9Dri+yFQNgb62pPDDvfxslkXuAZ3yHFGCg0tgfNTW3R8362Ret4UBCft+ozV7tjL2So2SYlscw
x0QL524Pwvy+IS6Rphgs8/lkZ336FPbaIyuLByZZLuQOfhpacex4zlyTyj8Ts6ow2hP6Ms2DogoD
NhRbod+qd7rYp8WZG+M2HosaiNGQuzpHQWnOwiFFCULOG+UObSlIjNr5debQt6/v2EpQBowz6Fqw
vUhYl2hjUSjayNs5eLBAiq8LAjBl+agAyfK1nRVcNf1gaOEwYs6HvhsSYIS+y4f6h+L2AWB6oMHQ
92z/N79S+mb402mEy9okdVpxJUBSy6BFV0AcpSzzKMztsQxaVrjTBELRPfDrfQIug7NesKCO0iva
/Ml3vTA4/6DLtw3MQoVM0ck04cJsrUhu44QpXjiwjVd0dQMvDC2S76bKmV7g776Wfu/S62y8VtXX
r/du7aG+/Hr6IulWW4jiyTm+HhNesde96N505WvR2CPaHH8EqvxgbvGS1alBe0uge95pR1HH0LcV
Gy/LxkfTF4cxkcq8gxIlJrFUAUkr8HUQYVOwc258uHU7wNIbyHlB2rFwvzmDeI9RTTPURPFD2eOB
/KS1LpytKw7FuTfvxGmbL27lAcP3+2114Ux6dcDgRoRI1WwM8K0C7k3uv17YloXF6QaWpZBIhG4G
zbL7iGVnqVQ3spp1E4Beo2oJYNAyl1dLKYemJV4ulY+voQzwfKdtdQmUFfZKeCVQBf5jZf4VF9c0
6RIpVioAAaRO8o1ZF2RspB2JNXhh9PCIgimtbEfD2k01q7CzSg7ksbwvouJ+qq2gn+KZ11D6K1Uz
V+XDnvdDiVBP3jcKu0+pkkB0KLzWi+RVMuXrPm/m9xDkmBbk54oSTHZkuJNNhin3uvc1Ptk9Q2iY
Rtp5qMcjEdpb3IGJrJXIY9UR4Ee0kjp9b10VendlTmniDEl4Krg2uJyrQT/E91o0FbYequDlo57W
D71n5fXgVJhz8PUYgbXU3FRCdxVdGm2F5dc5BYN1HtfAKWqjnRIkqaKUpzMmgJ4VZTi34fjQhUNx
rZKmv9K0JtDjxK+thuAlFY8QS+gcERvxS1LVki3x2pvCzB/jBhxftfYUT+ZRTQsnFSZDbSUivlkp
zFea0Z/S6GEMJVelemn3Fv1hMDXQEtOuMAHjG5hTHNt6T/vqcWAyhBfybNiVuc7tQqsrmw/8LWJT
E8Rl/pbq+g56fDcixfNRm65lpMSRW+1cgUvwjjBiI8QqHFD7vdUNA9mRjGUOHZJVSK3/VDue+lnK
K9syptaxqlKC5JHc3dBuyO2w7p7MeFQdII5AlVyHm/j1lTANdBK6gaItKvT0HbJ2cQyHKE5koqcW
aGIc/QDdWEjjxtoZn5MdqSfeySVLkGOPzKEPQxx8fZvXwNgfzM9u7MJ8UrCsj020PThkgicXc16Q
QqjwG1Jn/Ima5kzbIkpfKzYypVX3eLHshXs0MqKXStIB7pODKh6FXKLZUrwx0bUSWn1Y3MIbVm2Y
c6MHyCCqrq1Qc1RM4EYSZLO2ZvhXDV34ksVXlOqhAlPnjC6XIzfpb2LCHTLodrSpQz8/gIsq0wev
tfhuHKOv8SSwpBleph2nK+U8049CZvUPKBzhINFFkMF4aiFGXLzF6P4rcljB0wsyDXYstR6rLeKo
tfz89SFc9fcqhVI1FKB06Kt8PINpAz1NHQ7fN1izJ7Eo7FoafnxtY63CitX8NrJ4t8Qk4A1mHG10
nNVp48N0nnuJxu4/6NnPMcSnTbqwtQjMoImWJnKNCBA0HF7yVgAplD0btmmnFTje/mC04XJlS3jn
JKcDBjgYjoSl2GRSXQ6k+tdfb+u2LtLxkY51pCrwEkJ+LjXwKvQ/oy2005aNxQYxCaKhjCH008pT
MVxRyxPFRuzyf3g7EyVacPKgaro80mNfaCEQUH6lOeTn5PJzcQ3oH5q8zhjbMrR9hhoaBFsVy/kA
fzoP2m+zi5gTMxp5PhUoDedVbGf8V1yGjjVrh2KedOAb0dOqL7owttwro4zrRANSqI+UWzAtkpn/
+4QusAuFHf/rc7EGqMZoMvRiLZAvo72zuLoSC8sJbBvUL6I7rXH1H/P8UOz05r5uPes22s1T9n+A
2/lgdHFSUq2JmjRhQHgUrW2Gox0XUHffopdd9Uq6CYlRnBSo0y18OgOtTQWNYryMyjc1AtdytjGd
sHrgLwwsXDkpQk3HpCEgmqPqtmnmEHE90Nr7oy36vY7FFiF4qQtrRvapyS5T3PqJ+rGXnsJfQ2jH
09kKyH8Yjls9hKhfAdNqEKi9LYzmSQWojwTcsJUPToYehCVXrhpfiS25lNXwCZzf6D1rpmku62kI
1CSL1/iIM/xO2XW7GX63LT60ftDNmWMMgEKqaotbFY0mhbYfgKetV6KbdJ41NECjZrdHpbHNF1Ro
NgXVV88HOP6xOKwLZPIfn8UhjElLcqRBYmK9AxDZWSf1T6OONpz7yl6h+IP5SRkjy5jcXdjJ5TqW
1Q7F/0ZPhY0kiDuxmblGkyI/aLdAPSvXCqI2MqWASEA8dcnSUcSTDp47HEcyWN+hSfqGOND5+sjP
93/hbucCLnTUUO5RrGW/uev1PsPUBS7WpDoqjVxG8GQ1IZiXDz3C+Giribr6BS8MLm5yi5lqa0Y0
+kOL8L2p7/GlX+TGPNPe+Pb12rZMLS5WW5k68AJdETQd9GtCWrkh6uBuqNSHUYm6jdKd8v6tvvqW
C187kSmyeg7hXtGWOiqw6i2plSuasKco0d5kEQbAi95aURMYLTm0Vpa7vZWfc2H8BOjGQuoFH50N
0EjOlMazlNELY/4Xyrp7kRIcsiTCm6tEv2QKqHEjpU4/p2JCp0fTzCs7gYysJqLWSwVBhlZF4JXu
0l0sDFvw7txMveyn0hDIUe0gWM3tgkJkrZAbPAodi/ZZYlxlHPwkxgTQE/i/VcpOqoydmTr8e5h7
6atu32SYJ2y60O5M6DN0tW90xS4RIzBgqNdY4Wsy1M9VFh7SMb1OuHUw1VGzx5ofBOcnI89eIi6/
TJwHacfsKKkP0gi2X6UlbquZQTmP/kAm+C6Ohhvo7UHdr8p86DMgca/v8rR6SoYUvKrVtEd+eqsP
kRcr6nclNHZJpFM7rZNdokPBQrQEv1nZodX8TembM8Vxi/T2QbJwcdtSem6N3mny1E1QWyAkErZc
lTmkYZtff3AKIdmqAc4B/Mjy2Y97JVZIC9RAoiOB/lky4mLYwC5Hvvva0OpVvjC0OH5mHEJLKIUP
7JOycJSk2Pe1/JRmJeSHUyhjG6y19ULdsKqsvCrwhr/XtwjgI32EUCDa+YEeqI5ktyfzht90V9a7
WBU/gtrBMc/5lXmqn6eNGHXF61+aXiKw5ZSEmNaA8yKUw+mX57BsH4xS33/9Yd8FOr+62Isl0iY2
6yhuLX+syQvJ4CGtTvySQXDz1pfqYJeaUd1zayhcPQnbY5Ojs95O2mtrRt8Smj53hfKIVMCXLTRT
Je0KXvcmaVXTqetol4Q0SPrmmzUp123RZuduME+E6WcxQXYqiU95oUKNYMTEslQ9aWPjiJp7sVXd
o+NzapVmP7TMcrmlAsWgJ+TcxI3kjLKxt3rh5tr0kBoj3SkYYMOFKB71iIVuaULUl2sQnMuTFqzW
ovfMNELCmsgPfUWOeY1CDw33hrB+tc1w6PUODJA6/yGS/JY1pWaTUWZg9IxvRS3bo1w8UCFe1Z7f
NSK9ZnJyk8scAnrE7ZL+eij1F0ZSH0L095RlpVMMbbHPJoU5kkhzLx+4fpB5Dg+tg85FZ6pHrALS
Vwr6W5H4Ky3DaZfnSuK0lE0bUd/qK/v7AC87woOiazFU6jE1KmHMyOwCI5K3WILmuODTCQKqClPX
MoTFlmk7FZUsW7ONvyfd/ilF8Ov/gMBYyahxK37bWviBdurrnlBAPgpjZwTEV02PualjKeiqTxCT
2iKuWIv30BRDTc4Eihw0IPM1vaiLaToRuVFEcaAGkJE6ws/O2nh2uZ88FbcftcCNhsGqp7swuIgh
lKxTu5wR9AssyRnI97LwWzQ/RoKSbCvbWff9awew6mcQyCKelRE5LzW3c17xMCMN842o8ku6N5TC
6bi1cQ43rCzHfJqwKDOZDsxPrJM+5c6o/0q1169Xstaj0jEl+89SltN1REuI0Q2YADNSjPQpLrTH
IGHrvWcC/4lUf/U0Xhic/35xOFIl4jHt2xgMFhgjRjtzuKod49AHbA/vM0t6CEg7zVlB6vKdotn9
bouhZv3DYmoe5HoKFM/mv1/8hFFA1FMbVUgVT+UrFdaN1WcPSd5sVFBXT6WpzogIKJFCRPajmXSs
u2zIheWjeEd9CFNCSVbigkFPtA7dplQPQ63od1A13tIsWQPkX0bxS9BVzeUJZLZ4CE0Euu+4q/FX
5NcUAaSt+pk3GECof32SdGNuZ372aWBvlFVDBuHaIhfKtDgSiQpNnpInoIGQIyloOfqeRXYyRXNK
s8kRycDsQtSoCCBzSULwL3TDHa2HK0OP0SiBnIxcUG+sDL+MBXoxUs/8oU6h1m6ptUNqcRUmWmSP
FYscVk4AKmT5iXH9sda6YyTFh85U0dCYfjY10C5oaGShmGwq17+SBq9XaN1HBtilxDA4jYk2EDVK
BAvsBGEQp8oMhNvASqjN+GMc09hpquR+HCTwHVolQNIx2Q0Si+0yLQCC6I3dNGqYOZfzg153SG3N
kyIwH2QBxuvUOYTLWv6sh4OdxTjd5iD7jYH4vB+q+5pCRINXHm+kq14aTgleup7z24rqFQrf2lVT
Gs+lmM4pVwq3kjEVxGUaOWpnPkWxea22lUvr8Lq3zJ1RJkERoysESV9m6UdDivCbEONxY6ci+i/N
xBlN5aRTFHp6yQ776IbI0Z4YoEIDFN83E/U4yYrkKFXfOKNUJ7auIjbs0E5yS4t33oAPPZVRte/K
sPNamb2O6I9h6x5DfRxcUk/Mq3l1aOXB15uM252intOYnfpO3A6DnNopLwFGkZGHiHwKshCoYEt/
ECqmrHin2hDxDVIW3nY8vobMD1KfYjq2VnqlpehfGVWAWPWuTpVnQGOifUryZ+CfwNbSVbsQiUIE
siQfEkE2s0RmK+aQ2mMKKce8bUInUbOgUutzrCY/0Kt+yCYRtKbhRIBIAcoiH2jX3g0aKD+rccTw
K38EaeA9V9VHhRTfm44dzFx4bWoepK55K3F1AU96oJP0EwwWx0KPnU5FkylDD9AokcDMs/op3wGs
ZEGYlNhS0v4KQZwd2XpnZXYygEJlIkPvor/yoGWWsEWm2bQ0/8rr2gwSo6oOoTL9IogUccrG1okS
5edU6pnTjdJzwfXalrCheA+s0BtrdbQHqfDCLkf4WO16sMMMLG7sOuyv1I4QL+9xRWJmCznTzoqU
nUBhAFEp84jWLOQFpPhNK+uTYqZ+MZoP+iBOksle9Lg27CGSz4mCMbOmo4+DqZ6NCHVQxJM2Y12+
55XwILN7HsyOOLWV+E1fn6Wm5ThkpduJyZdCsK3T0p8qxQP7iuoNjd7uaaKWdoNotFXb6zGd9n0k
HnIGIL1UareZYUzo6FGvLEE2l+ogOKI1PWS0fM1ZtsuNNJCGyp4R33FBb/qyec1aepKKprJlkQSa
joQwmsYXc4AgLGQcoinDMsefRpcFokyvUta/FCO7EXzYjWN7S6X6joWIJXNMZhncCZma2fDZj7kl
XB7Hu2jg97Ron7u22NFp8sO0v+tM6ygV+ZtmYe4nUs7VKHtMr4GP5PjIyUErFBSojdeMFndtA530
iTU2ollbyTRM9EGcuO6kc89wJNBrdWstR1k9489DyVNHpOKcjQg/w2JwFbULSJFoNuADQcf5EaHe
Wx5WtxGvrlurv9Wawk+KZNcl46NSsn3bI++l0R5eBVUAHgU60GGOZMm7qhnxA4vKBQS7cOoIEnRx
Xt9qHeCWvQawQFbsqphUnt5JHrfYo2UCvCZZ1YlM1QvEEAJtAGSMTByPCWm8PoN749YEdIbY5coU
sCz9PpXgeqPsdsz01JdEAf1MSd4VHGqaegux7nzw5Ea2tbCtHQxpd3ac0YM+qSeJmW9NkT/pLE3s
tBt3Ujv0gLznV1IeOiTWd1TKQXJC7FK1XEkw4bK+vYZi2J6X/EmPDM8YrNwGX8ovymL46KLw5BZt
CRP+Hi7rB5Xgn/OiDOIsB+MukX+ANe4g99M5USHJZ0I5wNZ66G9mkKYoiGoTCbdJMx7kepKdXkpe
epq+VDG/aSPmqCQ7GpAFL9vhpsspEAyVdW/pbQDi0cAsyT2VmxPprEeS6bepwe7koQdDU3WbsBok
HgbHKdMSoA+0O6kO8TJNtU+a9l4dm2PIDNmJFW3XxOGdqo8eTQZMeZF6l0n9sZYqXymFnVr6OWLF
Dwwe3+O2PE8Y56+Lxh1D7aBXkwzeyzyIufwKGJKtjmnjZp05ek2aYuPTvHO7SqZO28keKlUb9a+t
8GdOsy6iLEJbfHoL4Q/0aeBVrGszbk5NIwVqze0yCq9rPm0UL1eUdAFpB8gULRU0VcB0/9HmlGdy
XERVjNoDh0MHzeEdfZbOoQdVlQMuyb3x7SdKLXvzZbiDapWV2MMJWM7yemvkfDWHNEGkQjBNJhvm
okJQKjliMCmV/ITr+1Dq7cjaKj2vRrEoAxvUQklYf5/qufi+GXgWs6bPJZ9IMc79YEsicYwmd7+O
69YQiBgT+G1nkVwZUcNMRfAimBSMjCkuuQIyz7pKEn/OItH8c9UjYCUzoVL1iP+TbqozrH1MMGTP
ITToqSFH/nFXy6xH/gKiAh/oQDBjvKpbTfQVBl18QMz8EYIuuvZpFK9V847wEjWr1lP89KpEiwL4
5athFqU6F/fDToBYKQCo6kp6kHclaFy+TxsdrdWYXQUyS0UATeRPk14oVWm5UFASiI4Qrnfo4IBG
wtVOBsh7ZfU/iF6sHSCUH5CpWxDf+TT2FZWAL5TNgPyEDC6LpLMou8eUpRvJ+frCZnlZHX1O8mnk
ROtbBSJjmulX7uQb2gP0/oJq13l9+ohxAlfaLAes1flBIPuPwWX2M41DrMQWviTBszGODymo+QvU
A0zuf303VrNnRPNASKHPiSrOoqNQ01YnEqMmEECzVvFM2s72YWAFhQeB5Luvra3u14Wx2eFeXHiI
vIwizss4sKrrlPdep1JHmrbEgNe3axaiBLXlnCAv0lbZ6jWtxaSgP97ifdjP5LvdTr837Fn6+D8M
j6+VwlAl+tfe4p3IEF13oIT8uxRGgMoxjv+gcrawBGuOZMZr47iryP6XEIaRW+HUJJrlt9FfRZnY
fbulLb5uQVdApmqhuPepMlTFLSYFTEz+VxqZyYquE73eKh6uJdoqCFv/18iyMASup0zJM3B1DWOF
Mu1ZFdd0Omaq7HZjgU4xaAViWzK2HNTn82dqxkxOjK8nU+N9ru3i/NUGYynCvyiAunCdQRY+3WE6
0DGOZWx3jT0zKlRBdCIPXx/7FVElE8cDD7uKUs08+fHx3Jdoo0wZBpGCzp9BfmVQPRc7dpM6rQtS
Si/GoJx8q+03rH6uU8GqpsMuQaP107DJRHrIlU3AIM9PQg79qFEEHYi2Ub/wAOXcnOr6fHI+2ls8
szXvpsEoZ+oNyIyNYg8B8OqVOpOjOXVvy4pjTKBy2Rq8XP+4F8tceDAILghKOSDdnDqQ2YRwcygH
0KEDhhEEwLNqdOjUNNhGq6+Ayj4ueOHOcpJJo6jfyYdnNN7/h6Di84Mwm6IUBQbEYp8o2lUAU9Mu
Ah1nKls7VOBSjw/jEbNmz0mqThuPwue496OxeaMvrkkU1iQ3pSKeaaI1Lj93JYpSoHMNM4cT4JbM
Lbj82r28XN389wuDQtbCYVLjOKjGmwrJB9qoBioZG/dhdvsfq3sfl7U4n+EQczOCZ/3f8ERBRILw
RL6e1Un+U3iyAjj7aHFxNNOyS1IALBhu4OgZP+Qn1Iqhvqz9pR+lQIbWLTtvNRLmf/KrRS7OZNXU
6BdQMwoqE21n1cz8rIyeYq24i4n8Fhvl/ddfdetgLlxbUUMoCEAsDFRUxYOat7d9ld1kKFkYSadv
JEfrDubfS7CcRsHASwjOJkTRtfHQ8Ccmtt6+lWgIG4aYAeHcO3xksWGgUaHdNBVw1EgUdIj1YnwS
QHFoped+djI2iLBW13NhbbFXypRbfSLQHhl1iCDUD1X29Aebc2FgsTl9VQxm1CKM1JWHvMzsWg/t
EKisdOOpWT10v+0sN8bMKLSPoIrkE0U5o7GJnqaOIvRYtpC8bIQTiXrrNq+euwuTizw57iBsr+to
mEEu0O47OTDnOdt41+W99/VH3NilTyNDXI2Ntu+YL5hxLWlgYQDibcs3rb7VF8tZhKydrpVhHmFy
mPLBk2jtlhFIaVnW2iObzkK03zvU+ex60m8s8qrGtZ/1ZvD1Qtfd1cWPWPj9En2gNDTxI1TQ2eVn
/qPyEyj6hfvsibvFHYTNT1uqK6vbSDAprSM4wpzUwvNz3VB6rnDLB5k3mhotv8qq9irphpfJkDbC
v5U6AG430QGSx/98niyiRWLUdMYYR4oLCuD+qH7P9qDw8mtn2KEqLsD2RIQbw1v70N87bKcKqw/d
xS9YfGFJ1dGqTBrL7yTMBhLZadsHpd0SDdqysvioRK2R1oH7DgO5b1LxIlk3vdj4lquXwiBQjEHq
/Rm037UdKg6DFgWdOT3lfXnEsOMWD8LqMi5sLNwjEJ8p5qD6IkBCj6JvdtD8NkDF0FE1TMYwG5XU
7sR3W83/1aVR5AeyijGvzyM58qzHCC6wIKeuzLUfmlxtNN9XLcy4AhDirMCmCSAoeQXyc78QwmYC
TBnKhj8xVz3yhYnFt0PXKOexTuMA1V0gadAg+4vlnW+1U72bRLcTXHdU1IzsCQ1OtxV1C5HquYPI
GAY7u3JypCpB562tFXRdGnmnxiB4C9NJ+zGwEe0fZlEQDOC/YyGY8KciVG0EcMatgt64N/QZf1MN
6RePpsG2cvllpPIRRN+ONsq3II2Nz11HWhuCumhXNrvMMK80KbkrUrm100Q7KWOJv5SNA+Q8xNKK
3u9zlDoNlad2DMwgaYa/isF4GDXUsLX8ILoIZD/jbWqqVyEeHAZuAGBEj6yQ95iSPY40uc96dPFk
gIuA7ThgtO2UFGboFk2O3CSvQEKPx4Mk93Mj1MqyO1NkhyFD40jP6UGmkuKgrXAEkP+et/xRKpIn
OZa+J5rylOZkr9XSU1R2StDW1ak2UgZUevyw4Z/nTVvGdiaw7wCloFaDsuzHMDmRza4A8xceCRbJ
oL4qoLoGOGY4RAX6ydOvPCyfc63Az1dryAJED7TlN5LIvpkh723Wx4lTozk4gKp+HPh1Em3xRa/+
QIJ5IcB7NR0yGB9/YCeP5oTOARj9wd9e8DMtT6qCfnH22EL3nCX+1x9k/uc+fY/f5pajL2jsVl1F
8XiMMYYv0ZTaSbXUoAMHKlGzeBqqoQrQcytBZqDHz1/bXoEI4TG5uGGLtXKJWzI3LKy13nNHoN45
k25CbjF2kvLGCqbTfyDo/1xp+mB0CQ+kuHDgEsL7IQdGUOW+Acl1dEEPdQ5ttq0OwEodDdZQ8UQ7
ApUmEL193M4ETZsohJgGhphnUcnWMdMnQGuQUxPjSvPGnRx+2/iqq3HQhcn57xeZ4Gh1bVJHWKC1
+5s/vXTmSS3N0XfbuLLVB+bC2OI+FWXIQzme4R4KplA1bktWDWoLuuGM18xgRkFGNIrq8SckP6ms
Gvz3BGuCKMx0ZbZBrm48x2th1KWJxWeLRuhMcwUDF41culNG7MHinlU8TyAN+nqHthaz+GZZFqVR
oqIUzsI9VcEFynwrkd2vjayevMv1zC/oxTEQvWiZaIDp6vwB4B/NBVmw5E1BuYdCmgUVwk0B1bU3
+dLivO4Li1I2hWmhWHPM5JgBhmTw0NT2mHitjwJW7YRO42RBpG+sdNWFXZyNeWMvzGoGZ2aOKMHX
sxuSA5lSXfXDcy9AyAdaFHT7dbp1xbbOyhw6XJhUuCoZKFdjPDHQfPVX/yhh0PlROzfeLPCIKBiU
YRAO3/9Roe7i+VqyRWogXFYFUBs+sXVgn4LKjwFR54g0AkwJ/YjBixl5cuRj4Hhze+dj+empuHg6
5Y+LlvqYj2GC2o+10w8p8HqlM97MRfpZmUFyN9c6X7iv7C1cp5QJLZXyhOEjd/s2dVH2OQlHCprD
zCXLt2LW1T29WN7i/hsJ6NQbcJQFqkQwtZ7ulJgjbFJdc3j7+mquW4JgD1pFIKbUFqenkfoBQxso
IugCYtR5V1ybU3jTgQ7YkVp9w62tVlihz/ivtUUYG2cD7XUFz8EMMv7dWemvo031zVUHgBoroMxI
gekyEwWaxAqZhR0jY3InWWNqC6b/QeCPJ/VfG4vbrisSICMzvpAM7FutAO1QJlutlfUN+m1jsUGy
xKIQdaz5lg3u8AA6t/i2AULFGZtd72oeyPxPjQhi8Kp/fTLWnfbF6habBcUtbFeHzaKRPYtemr8U
yFy2rkZdzUm8wtk69aul/8vvuYjBIi7lekEyoJihJho037raFf7oIaEhruQ1Xgtc6oix3u1EfrVS
eGF62aEVkcRKLYJD+ROhlxVUiKldWlu4kw7jf+k4gI6bgCYCbnvm9thr93PH1kAVG5wRDrmdndlM
3MdSH+RefgUBd39r+HbjdL1/lovHg+mlRBlIdIJcA4dJBT53qgKk+NIU1Nk4Tusu9N+DvOziAnfD
9FYZCvB5ok5y1yIA0AFhiHaNI+/I/mtr6tbCZvdwsTAMiFWNxrjpx1LoyBmFAmKfH5VSLz3Dap6n
XpxLIddAsOmPQ6/Mohy7ekz3pgxcopyV/YlayV0P5jd/7ClxJqkCoVdTvlRFHoxaae5kiPUAVhq/
NkbkwdFAUrlMNgDbW3fwvcR3sQzkz6OZxbj92JbJB07BEc8lx6Tq5FT2cFcFWwW892Gvzy/d721a
+DTICSiRaQDE03ri/TCa9DiUO8vrPAi09pjHzV1VtjEW0++1bsvnrB4S/Z3lFN1qdJQ/btvUsL5L
LZSBOVr9zb7wIz97RunZL+DoNj3clrXFMwvONE7aCQVEkGEEhQ/WyvhmRvubV+P/sHYlXXLizPYX
cQ7zsAUSMrNml10eNhzb7Y95BoH49e8q7XZSKpwqV79VL9ynIiVCV6EY7nVj31AF9YFNn1wtjou1
p0nPq0UFoObmVSMnrgpJNufeMnvRLm4G9StDnPNjqC6yys5J0DykBaiLxQ6mKPJw9siu1r0Uyoe+
ChbA1k3Cy8dOZJiLuutGoh2tUW+R2w75FeL1ICyI9Xl32cz2RbFaIOekZUSjySpydOLT+wE1qvpY
yzvbGF0p/6IvDx3SI318reSfUnqj2Y+l8STRG8xauoLfse1AlglWMBNeyXPXOm2vqEuROicakvyK
VYzPQajwemRB7Yujqf+2xt9RiqRA/lpCrBabCM9ibXhPdO2oqviQVUMgOy3Pt8ZiXuuYDiu0QcS1
tvm2WZnnzqbd9npDWAw8l73fW8S1i/uBftPQ0ps0e9p9Urv5Tfi3ssmdUMkZnB7XEvpjUHFl3PuJ
H/9Iveo0M9J8UESPKdEa+SOqqjZKkpijxMUMIswweio+MSBi+gp4RKHf/aCD+UXzpuEVPAvbcL9a
Lndwy6GQZQgpsZI2y9CsStoIBZAzF97/7A9ecinuwDrojE41JUdeeR7Cfjb3dUMf/9shOR3m1R1m
2pLVJC3S4y3FtF+6JyooMQfXYtN+4136huZMBFerTeQi5tqo+zztkbWcMKxutVfN3yt9PDfABcZw
yEirI2QzdOVznjxOQr7c7XfSagnMTVdbps5WGscp4sOfz9t/6Y1IKH7abl9Kv0HlRQqyrS3qOFmJ
ykK6n6zymmIKqDZSn8TN02VP2GhqfbZxfALSRg5IjUA7FTRGVxwggx04TnfN9FR8p2qD3qQYOq+v
iB7dNw1IvnT5ewPSt05eHkljh3OTXGkyROnUfghaDUPOSUXeV3FZhZkV77NoEcYjgvNxWtHqQ2Ca
X9KjBGxM9MEM5cUDJ+1O8lB5R2s+GIYWEHUJYZ7h6IszeU6D8y2cUpprmZzhvPxKCrMGs+qqPCAp
rO+FEiebK1xZ45zZmgaDJhQPH4zju9l8bMZdheEQmn/U8x/lMLixFblq/ERkqHnlITFkkPQIlQAF
a+b7IIdIInKP6iTTxcX4ww364z3o4qIvfv+KuI+h+IUdtrlbpUpj8KM7MSjEv9idOz5kj7UH6ou7
EbWpfbZz7oX5KoY5lyxy90orGVocgRkN9xioK/Dowysv8VMPwieYLQ8tD4wX866cQcIqeuJtP23P
X9jmLhXoPg9lw9pZSTAcZBO18eLqnLsioqabzRhwZY67UtAYQMECOSBtsNybUbUvh3DJ6OEylAi8
1uYCQDnHXHWdRiCzT2xMA/VzoLdas79sZBuGV0vhbhJ0I2MoC40caJ/QC0wYRAeC9sfmdjroe9G0
KjtnlzyEO4dIv8VWiiUFaA65I+r0qI/K92rWwFwCHRyIJECeS8iMIdpG7p5Jlqju+nipwuJTdd2l
7gKN6HiHilDn1p/koPZfAW+bMfN5U09UFitIhfbNFCkQNMVovGsmkPYdQ5blAF2KEw5h7Ovv/ttX
dLi4NYG9BQKSb8OWzQBytToOWpwUMGrm6J9TyvFRBaNB1M4P8YiJK4pqbR2FY5p/se1U8CISfEhe
GExeGqJEGjy1H4r7dIamfVX/T7CPog/H4UhLMVeUFDjYLDMw1WG5g8jjkXVb9ubuje249morOSBp
qkVvaQXMHI92+K/2shVOd2KOx80gaGWKg5NimbK46NEp1UsjBjzVBHKV4/K4RNWP3NL8yxsp+lYc
qshVaxVjjJgC3SjuqKduI2KDEAGXw4GJMeINblaMDgbYccRoFNjNfsnM50LGSgHgOxyIoDdAIUON
qG5UbL+MbpzO8eIkuLxply9QzAgBPleokYxl1bc5modis4d+loorFOIHuzSpP04SaX29gMzpZZN/
uDgtB097B00QfMZSiVQ1iytcnM+L17FHwrfwsyI2Ns7GuNNFMjwjkgSTIM70mEuaZ8fDV3PIRUIS
20/MlR3uVHUGMjSLqkv/8rzsSy/aMzbT12maCzeRO1pqVyPDRhKkSBTfciGxecOcMVZ8OaAHWTw+
sB1JnveRO13JCG2ySmf8qTylrrgqKLLFHbNON/XKJOx1EOpHlLP2/9L3ip9pwu/GnTJTBgutqUqo
A/0sGZjgCAuZ5GOlQGH3VEET3CmbLTErl+Sfhk2GmWSdUdGiAER8uuvRcwRG68SXHxnqnwoSwpzs
5p5CgFBXDA3aW/y80gyq9QGqb295+m6nEU20CVgGRA9fEJ9lkLNtpgrINQfdYdSvWHrJvB521IfY
rhJCCNztwghqVIIbYEPfDod9ZZhzHKsrimIEl0cYF9hZ8JH7897Yt5gmWG41hJn0bjlCAMtLP+X+
uFfuIo9V8qNdvb8McZvQvfodnFM1htMqVdxDTjNKnppU2/ejYSKJKmLU3kaBsyHelfTZ0vscxEWn
uzxdJUoZlIqG6ravv5U1LuLr2tJM8jj7WWb+u0Ee4cq4gG9Zcl1qIqRqBrRVsVol5stZawvkg/14
CkTPBJHPqtxLUlHRCmB3sRMUoJh1zWP0RB+qg8M4tOJdB1k6QHmj3hRHUaZgM0ZabSp/QalFZmUJ
HigdlRXkaSqMkIOpSMnbyHX6N1USVta4a6qoIOsDGxKYKh8m5COiKXAG2b3s/qeM+YtH18oKdznN
jjzQsm4lkHGA/uiD3oAyZXhqyPsUdZI8QjuyrPmgDfYu22XH+5JZ7o5axsSxqxZY3swt6G2ultT2
SJNgniMcWsutRNzE205qofkZM+lo5bS53RwX2azjGnWKt1S3t++NlTVuV4nZOnWSooj39qTZpnOu
THI7WsvQhGuVEQp05WdFbQNwyaL7r0JV4vHypxNuJQfdhTpivI2dv+yQ7ledQNFV4+HSMN7iKquF
cQjtOMPQTKqClCltP1e6dYjqNgWFSj16rQYi+k6uPBLbglVuPlHOVvk3+qKYZVkMuPmlMvLsQd2V
mqivZfOeX5ngMDpO6dCPGuJCluJ+zuAvum63Y6eVLQ6jM+JUnZGy7OLNHKDb4m7ZZ71nQTa62uE5
IW4/FO2f9vy1ok1qSwodi4sWndEeeWkVXPbD0435AkNWa+LgeJgWCkKzKgvTp+S+CapHba8FCUbc
ylD/jKjwad4NXvGgZZjzhEyBcE9F34+DFKWtmyIiwLC/L1EIvx8HKENix2qb4MwhO3yjBD+fEL/e
s+KubNHH47DEjhqk3SrdCcjU+1K518p8d/njsb259O1eYAjNTQW11HCsrVvaqcdOJrNbLqKhulNB
5ZIhDj20aTYcQpMoQEQ32ehqB6uStq89IrvKlbTDuIg3l75cu/X7ErQX8jvyQ3wYLmOzzj/d0f6d
LR0k84IYJDfl3aztKpAzK1BQuryrAmh+IYFH4rJWlvx0zKEkO0LCNgl0XwdJjD8TX1xHYI7w593F
wNvzUz4Ps9E2oPvDmDO6p/KCfmsjCXyiKcgCrUi5m5Ik+XR5jZd9E8pgz01GU9oZyFTBJJpH4uKW
JETgm4LDpsscsEzz0udgM/r3YP9ta61oRRyO0MKMwIfHsrPpBA8p94smgErhijj4QAdB7NAK0c8A
1Qw0Mi6DxzoZ0UORH2SfvqqSf/mIg9D0+YcyE5A+TTI+VKd5kN8EU8JtH5qfcy+b/NFXCld1iwew
J/xz2T+227d+Xwugnnpud8kLxyH6AH3L2L5LMrAmVLbqSovt15ivhiYX/Qql+KeU0MdBi27yxXxE
dz5QYLgGB9ed4sTvaWJ+LoklEDLZfpStfhmHRXpum8sARZ+XiRlxezg7eRdOJt8pszjxr8wFkwf6
274cwac+LXyVmlTSjDYgRUSViB4alEaH6imPvl/+rgIMPUHfykZTlL8+a4wnStt/7bPbuVBB6y3k
Rtq2hBFeB3yqEKvgEAbS7lFqW1Aww+AEhYrYin6DWNAvWzA6Ub+KfoP95Zcf7WyZAx6IsHdDUyNH
EP04txsT79RuzG4nYVF220vOBjno6aqqTLoBaYLsYAQTgZqjA0rI3eRjOCS0MnG/oWiFHBAZEyV1
VCNBUGjvKG5jpCYgsJNr71jTGD2IayjbrnleIYdCdQFdCa3FCu0oRgPslxZckkLlmz+c7LMVDnMy
LYsGrcVr4Q2h4GYPHNJ1/7onhyKqFesglkTYyV6yP1Ou2vE1emnbuYGzpRO58OrI1WkmJbaEj1Ub
BOSVj2n9OTXfW+WtlP6Qk69j/Y8xvbt8yrc/l21AbBzjlkjlPAdvC2S5JShepSDWg6n4p+wO1vL+
sok/fKyzDS5ooQ4kqoca5/v/RTkNaU7rbIvDkr4BySOVYYvg1WX/wMDhQfoByumw2I2LMKu6HUmc
rXH4UaR1VCQ9Q64lSPoE3SqqJ9i87QN8NsEhhjotxOkHtCP+ZMRb9ee9lnJm+5l1tshBRqdQuZBI
8ZZ0+HY4ezbFgUUOfe+0YAm+FNNHXi8n75D//5ZAS9TTzOxo6I5gfOYPgdnZIgccpI3AAZN10i/g
KHww5K8aaEVvVpGDcNgxTPHUdyXQcDD/GcZbpfp+2T0Ex1fjapRLrwz12LH7ZEo/EhTF69io3YXo
oq5YkSEOJ7qljbS5gqeDIstwGbONPaA3tvaMXU2DCeM54D96RW1N4P4ahx2WXdQmuhv+g/sLfFJj
v2gFwkPa58oSoxpEMSC9+Mp79cscLD60i5BkRwDPVAGqxhO/7f7wmPztmxqHJulsVFMR4WO+pfgr
QmWNA5Ypt9S4KhD7/H+hMq4Y8IpC4g8Fvud7mlqqoWYmuMfASX9gZBGA5c5wQeuzj75BtBiU6JfP
xXZCeGWRO+fm1KuLnKEpxiZFcx0R7ak0pHtq2B9K0Bs7eYnnUNzfGdP0iRTVbdot93pm+jmpruai
fhL8GualL+LM1a/hYMAarFqJcqhqd35zqD6rH1hBukeSICoR9/V7gblNBD+bexFHGHGqONKAwq08
YkpVt96BlvR6UKnngLipcfQ47LPM14zmRzRVOrjBJcHcyQl4LqyY14STDa2pHG2GGCc1omPf6T6V
9NAAk700QHIgLYvHSit/xE780WnjWypZi9/YmJdWzeKuLa1wSB1w6k/filkKusp+qqThW2oWT1lk
HOrYuiJF7EtZQcGDozSB2Wrvhlz6gv9bBtH/I4brwsubuvlIWe0pB0SOPU+9o01g2urAmA/FhGgY
gqgHAbAsqtVsXhqMuRmk3Y5u8J1V2UjQaKJCHEsy6wm5nexba0veG5aDeSfTAJkqqB05PEdQ2zSa
QqA4J0W7QqPI2fZSkOo53dEBJ/Kyte0Vna1xm1dEltQ4CXgdl8Fwi/KHMgtcfvN6Wi2HA219zvNI
VaD1UUmOVzmjuzRg5qsX//I6tiF6ZYeDaGMY0zgiIMR8U1Vr8yoCh7cMxUgU0njSz3Fs25F0aMsG
WfPkynV1HJem3k1M+a2qmtGt6/LQZPpN0mq1iwaHcdeQ5DrTdL+vwIy+zJBzW0b7C4iWH6qBCA75
djB1/n189FGO0FyYOjA5yCV1e0jW2GFcgpXKCnv9qlRatx4+mcXXCGle/Ku5xAK3Ev4AzoupNU+J
2QJX6ZGxdhKoYfjE1cLouwGyBYj1vbv8/dmt8QLVVgvm/HheqrTQG2guKM3yMANPZSMLiEzv57T7
WoL0nhjmWyJWB2oyoH81QEH+QglVdXozYczRv2eiUxDOzj+TFGyRb5oGWFvk7k5bk1SLtEibzRiJ
nsJlr5Zf2Yxid6T7XPl6eUs3v+HaGnc3Vm2D5tUCpVsSlMXRCApQqheuHO9GX/aVHJzqoqB8M/Q5
mwTV+PNwJOvrWdJ7BAdvCH22oG9ti3PRui3iRWE8JOoXol5Pu4JADxBdP4Hldf03RvIj7r/fuqvW
Njk3jZI0niOFRkioJZCxq49mm33S4zp2G/R/Xv5+Wxi1tsUhbzmAYq0aapAelMRF4OxOc6C0vVuh
Blj1ghKuaDM5+KVLN4HEVokC6KuEVH1M7H53eTmbOZj1eriweLCUBJpAchRY6Zcuf7eQm2G+z+uv
Q61BaIN4ltOjTUM4qs7cgEeWtVnu0V3lSpPOI2oSb3BJ0Sdj/7564ZSpkRaLBoLX7FDdk9SN9yaq
E8pHVp2bIOyDhCumDSuQywrbpLZyaetlctCisIZCGsVpaIzzjbo0+Zd5SHfZMF1Fif2uxevcjYl6
yOw4PYx28YYoYW2dg5qpiqJs6jIoY5jOg9agcJYP6dfShsTpZS8S+ClfDNAl9IPJELsJ1K5BmiaW
94vd5gIjAuS0TjC3+o6aXJsYPCywmejok9zEw5VvQ2UQbXy7V8nQi4CTrwmgSBdndTFYATTTm4Pm
k94bP/d+YrqMy6uaBNiydd06simDkU4FowqvzS33BdFjB9e72RZek0VoXde8IvnRUcyNUV8ni2hL
t5HzbJE7hopMo8bSYtDQOrlrjeqtE2U38RQd80H7sMTT0zySu6LMFi+hybvW6G7LSj7SxvBjQ7+x
22xxdV0SPQg2w871RnAn1kpVdclioINd3hesctCcdEfo9KgGr7lATjT2L+HovA/cOV2m2RqjBkEH
0j1QkT3SLz+HkjW/hRRCzoaS0agQIg8iriCIvgF3SjMUiMZax/MHRPvuJN9Z0egiR+2mGvEvH9PN
ZoXVvlpcIKA00HkoDYh0ysfqvg3tQ+pqYMTLvyR31jv1Mwt6oCE9hPa7dHAxo/cg6nDchuLf+2xx
0cE0gWGpJ4hE5BrESwpuzUAtlKMay64BUTTBctld/OKrKuxNqUCWARzVz4F/UPuxmyE0ERQVUg99
GQy9dh+l6lGd8b7oiTm6HbGhitsGOR6Cxby8N1TlUKET3KWyA7Uq2w4byYZKHHQJ0yJTdnTR0BSa
W4U7d20IlbrdIEdUcCw3PWL1u7l4RkqlsrJpHwVLdj11pSuR73Tp3Xq8v7xBW69IZ2WH7d8KUEcC
CY6pQ96klcogbfrvkpL/T25BKHHZzjaO4oGPx7ejOS8E5o1kUtJlwOu7UMsnSA/cpWNG3NhZPAsz
WxIGpL2lN59q2/jI6ui9lLwX/AK2ZS9cYfULOKDTVHtpMwiUBY3cwdXuJdvCf6ywM0q/ng/WDCVU
Xbty1H4HJltoJlLB2dvGtNUv4DDNMCTNKBVgGnGO7PqCnHoWOF633NSH7ghFXkFkt3nUVvY4SANd
haxEmVKEsW54xhSQovV6Cn06+btpiKaLN2+ulTEOw5yoACGthkdNWu4j8qV09jFIfoYshoyz/qSO
uWA3Bfb4gGNW0Yhb2eCBL4YQIY5bkv8V5XVhPixm4XVGEV52n82Dcl4eH3moWtYtTlaBHGiUjrUy
+fKgfEykRPDJ/uAjIDgGSIMplaerlYshizo5A524jWnUtkh9NL/fjbqzWyznmGr1oVHjw2hQw13U
CHcy0wm2v79hsTYEqk0DLWM2/wAfhghKohU4IwtbLiBvp7lZ2hw6XRV8w81NXdnhHDSlXV20FUg+
tY56Vf/eGtBJln2+vJjNbh3QzjjIJljQPOZjqowaTdOPE8tgLShrTO9+ljewumflDfG1vv2yWlnm
IcesZkjYgLyxoco/s+w0EP90KhA/T4krp/0/fdxc55b1CUqvmhcljmB7N8cY1ivnACfP86QhbQH7
NpiztKzS3dzIbxuphpymAcqHFiShnaP4mVldmVlVe/NgJm5cRI+ESLlb0vJ+LjOwP7eSJLgRNr/9
am+4b2/odVai8BShX+xd2V7N3eNERXN4m7foygaHSS3YtDHGgYnTuS3/ifpmCKlJHxolDRyowIqo
1zcvmLM1PrTSIRaRa/XiBB14MjopfqyN/joxZPBl2/pHdPGWbj7KgV5HY2hjlnhnysguDZGoa3kT
9le/g4t5pDRqbXUCMVXbachTttSPI+Vbl7SF3xLjW1E3Aj9TN7F4ZZHtzCqKsAsSF1SGRNSY1Qix
Mhnix6Ch90hXRi7IrSl0JuersSYxGqpi27VrQlEBa260mUKxYSwDu1d/dDHGdB0zbfdD3Pc7KBTd
DnkCOc9Uv5EhgY5cgduVw82IxwoGVxKQ21CoMzfvpb48CDBD3woWVivi4iKZVoMsmZiEbb5Tj+7w
CPig7+pQerKh5OpB93dHRYzHIpPs31ebKKMWVGk6ZpzGvvOtJvVb5ZtgVczfX4RAq1WxM7kyoRd6
XZTFzNgBZ/Sc9d58ZXnlrr7JPbCIgW/BOowYx8sxBjcKAtrth8fKNoeFYz/KEFahYOGejR2hY+MV
cXeV6qB1hRgdlL713DlmkhMWUDr20rGvPH0eER1NEGMs0v1iQDW66PSvejeDmcpWAFitb9u57NYL
ZkLGSMjwJjrQHHxOZFmQqmUjNmF1mA/LHhP/h1PjGnLQwkY5ASBaHCDmTWMMpgSXYzI6jIXLil0d
8hqKB4E3UDZAEteXAoFHMD++5BEcQqajlCt9S8AZbbIRTFivk9aHIs2jVDeBY8q73Gi+SIn+cYYy
kd1VN+mYXE+DCLMEnsmz0ucKUWuagbcyO3QHbY+m/cA6DqGQnV2AjTwFTl90wOHatIIsH2IPL6vJ
Rct55+vp8nnJ5jvwWePaS+R7KdMfpKGHuK9hYnR0btogybLeL+NowDOs+mFZyeJNqj4IDspWHR9d
9awxVDMVXeUDW6eGADuqn3aQW1dSC46yXvYsmbqV2kGk+IMUya4zheoQpBhnmPJbeXR80r7BMXQI
6YJ8Haq60ArlIV1XZrs0jAqSut3B9FrQh0yfx6C5hWq7jxeFCJo2ssHP7HGAS/ss1rLiBRnXGxns
n5nigNYZlYxauQkfi8c7NH1p5XLTFLvLJ2sj9HhmhIPaVM8kGXoXaAodbdR0kOfIbsDjhzqme9nQ
Vnj7zBIHrN1U0MSYMF8tgfgNXTsfik/FAePru/xo+wX47NB+/6qs1VY29pllDh8H5CfMpbIlZPDZ
fPWvRj3t5pc2nLhfaAMinxnkILJRcCdDuxatjkNIrNLNlBvVeS/Yzw3Uf2aEg0TTNohasblmCWoK
6dVy9ZNvAEqXbyOGWxvj68n5Ylmt7UwZ8vPqB1OtwR26DODVLKyvkZ2roWBtglOm8aGhM89z1CKt
9P/DpfBsaRyC6INeVoaNMtnkWW66L6qbgelFsWay0zRI4am5aPxBcOr4TjZpTjo1LZ3yRH8MYV53
bAKr8ZXKnXF514f2n3LwDPAr5L4or7n1cn+2Xg5W4jTOzHEZMEyNGvKguEWQh2ieY0QH9l7dD2Qv
+Jgbd/czgxzEQEfddJbU+rexcz1DVB3Fwh/CBXJAE5sN6ZQojkM23tnGbr6zD3gtmqAJrYMxEu/o
RlDwbIEcvsiN1pK0RumMfKq/qsd4DxEQUMhlT9JDj81lsqzpPbQt9gRCPQL83kpYPjPOYY0UK9Y0
MWL2vy9PMs/ggrBnpjjEkWV1yXEs65BIXwj5R3MEaxH8fV5psO0aEIOyG4J1yiYOGjoTTRC1CA4e
TyntgHHZrNFqHJA+2Veprbnzkt9aqXRX6qUIxdh3v7BfvLigJE90tjKs53m/qub/uvH+U7/q+kvp
XJQix2oZ95rJbry/H3n6gwsaqqmiYc1+0bE2ZX2V1Qt7Ef41y872zXo2xYG1aUVNzhjJQ4ITrcm5
PykfM0eo2LgNWWcz3P61igPJ2g5RJRMZh34QY2iMUL/NbG/ZsfEjYePL9m1+tsihcgkpz7K30eiX
V7dSgTLu5KCP6KNs954cKTdRb7jWAAWg0MioazfvL2P01qsXDnM2z2G0TjRZruckxoU07ZRrZLjq
I3icI5+AJlw6LrcTCGhsSMg4Po3drHULAww0l3/E9vE//wYOtzVI16Q2JrvDhDquldsgFcKIqwAA
trH6bITDalNpyaRjlCdIDtBuCYcrdghVIZPqNs6czXCobC8aaDZzDDMoYPlLKZTzRgiVhbQXhdWi
TeMwWZm7EZ+1Qt+NavhN872qRXMugiPHpwstu51IMuP6JtOndnqEFzr20+UvLzLBhXtkqUqlpjBh
Wp9sKXPJvEvop8s2/vD++P1JLA46DN2OpijFuI5+c2JZmu+zAHRnvU92pxGJFNo90Y9XzYZvvpVX
x4uvlqiLU+bFiJvA2eOR7DL+wnfvmfbZ6+jjtvgg1sfZ4tAkTaR6kjONJdDqJwz6I+bBO/xdE8Q7
4qbX9SE6pNftNdQgfbQSCc6xcLXsc6/Sd/0Uo4KoYrWTF/1AJyYqpu8rPwtYPg0DlUZ604WisFbk
Qhx41HpRz3lbgb1Ljl3Vulftm0F/ELiQ4Fp4QcZMe6ksI0jSyEi0KcbO9NAbcBh2lrRjEmKvSLYJ
rgU+2dYg2ZSjXZddrb9UCNlF1GEXJwIaMFHeSbSLHJqMS1pJMzTtgtxAL51zXdixZy+CAsRWGn7t
nXwSTY0nLXMU1oNVVPtupDuoTQZKriWu3Q+fdYWEmgWRNDmlRwi3dV6HUQRFp64UT9ArHf1SUe+j
Pg8jldwNyRIuunRbKObkdlL5eVHUo5JK72ZMQal6c4ts5ZXRpfusakWMUYLd4pN0CYgsjNpGz2PW
vE/yoJ4Ds/+PLsezU0OSr45JDgcwgVqSm9JTJBJf/8pdiAlPtoPW3zBpc6GPkZQUc38wKMvHfI53
kTqGcnck6RdZxFMrChx5Mmqk9fKkVPKfUcd8XQXznnijT6/FhGVCWxwoGYmp6xlB9+jfzyWL/ILD
opRifqkdsIVaNyAXjSbthzn65zIWCe79k0bwCmNnAk7fWkb2R65zdzIey9x2L1sQrYILYagBTqap
1bFhxWcop9j2jUHeXTYh8jUObqJ4sKtxxkCfiYnq8vsSfer7m8oOpVwwJCkIx3gKq3LBKR1UuQod
pz3o9Qz4hLiH3zhRCfInVZDeEcSYPMc0zaVYL/GnQ1U+SlZ/yGrJS439OKBGCMHaWPmut+p/+1oO
u0hW/oBGsHygLOVYO2hXkga378M6EmzjH1Irv8GBn3+a5n+z3yX6INBlqtHUBc3alRWqvmV+FE88
CJzQ4QIZ0soZThMQoldst00ir5CeQE8p2Lw/ZIjP6+LAoXfMcjKiLgog184UXpT3ORj5c0/RgwUC
ULmYMUsQSjgcRiCZatlxjGhUDpuDuXg5rnUH2Jf2vurKEJwaRWsUHDa+WSaKUjPVmeCUs7dD5N0/
NN/Z9KwTKPvf+XckPMU3iujwcUBilE0CVWoLwgal4+aTfTeYoNawy52tGt8uA4oI5Xn66TnJ9V7V
AL1/j/KXbTkyP6uimtNgLTqFvhXGkfU+KHdZYF+/Vprj4ueDNe6N5FCaQSkQK6PTAk32GRxTuRI6
tYLRji7IY7LL68y3x85bSugTzEO27zsSNkq+X5JoZyzyDnJufmUke8GeM2h5meb6dXjwy9i/r6An
t4ghOcuvPTeuoV3hsqfNK8VX2TovWePikyzpCyjiqAgemTjITzbzhfhOaO/F4zqXAQ9r4/BHq3LV
yViIx/xpOZw1vV5TZLkIdjDGoVBNrLa3Wayn1Z/pUO8cpFqVVPS5LiIPrHDIU2pGlZQj6omsft8r
KJpmQRrW1R0NlJ28t9M74WyJyEOYb688RO8XIk0spnxLOvJiZIT1cXCTxHmbtcRBk3r0aYj1namJ
9EaEXsHFLbSN7dliCc830vwK9o8vtWeo86U1UbJQNdsSZz81jja1PUfLH4alvW5bpXcnrTO9Eap2
INIk7ozyu6dV9e7yWRfs7QkSVx8yV6majAWyZ7F5q3cQzFRECXoRqp72fmWiifOoKlkg8/f1DAGk
nqKClalZdRI7LZCk06qbpQIrW45urwpS4GaGN2YrePYKTvcpa7Ky1oCITYt10AvH9RDO+vwuz7Ld
siR/P4h3flw7Mi8SWpVVRntZBimgZrpZNHp0ETX9i7yAQxBZkdrIMoYoGMvUnem1VIkCMnZGL4D8
KZe32qtk6ueOKoiO4lq7rqv4Gs2AV6Yu+W2ue2pj+eoiojoUfR4ONjLdomkZaVFQqU+Tdd9m12oi
8ICLgRA+DQcbCjjvSonBRl8enbjazVbrEvJRmkQQL7gjeYJ1U3KU2LGBt3qOBGBu+23UBQv9MqAZ
sZMMz9SvWqq6WXMrjYKhaIFvnAoNqy8XaU3W2ej4DgbMBqXGj3FM3csYJEJfvuXHKcbBWXIgxJn1
6y90NgXYy1Osy2baaFUHkJCJz2QYf/PNvlKOTPTt2AavNrCZzLiTWfL0DRGsaG1cwJGMmIorJjjk
T6w9V+ZfI6sj8gwONRJVTxZbAv45VebVtXPdTpUA+4SuwQUaZQLKS7s7bV51YFn22nt9ll1wfZzS
nKsvtRRzg3oOe+ZjAL8y3DZqvYYeuuh/Kv2PgMjzTcRNGhWphkzJZI8HMEwGUTaiRkK8RDMPptoE
rar9p8e+I/M9P9NQ9wPVT7Hv32/m5Sc4rHHvG6o4WUplnDPwsk4euSZ3isvUx+Iegs/dMdmJyo2i
SIMnsIqasY7HFjhyekm0xxPzTwspmmL/CroswVnjW37KVlfbjjbsJQHxykMbWrv5qGCc+1V1AwGK
8IRVxCxm6GrjZDM1pF+vpLFlr6TgFWvbmB1fxxw8YVVpEb2PLRRfWPV4Pij7ODSQEVKvRFUeAYZo
HIb0pWKVme5IgV58NPvlU5YagvtL6IcchCxt2jalBQgxb6gHXkJySrhrN6N/YvX7j+kROD4XeFiD
PRcmmsECvRz8xdjHqulN8aMa1//x4tS4+IPalpI2MaqCg285rhGkaLyMU9d4YOql8l4WcQsJQiq+
n2eYaV0oGPMIpqjTfGeUd4o5BHJcvIX8Z+2AfFtP35CqyTJEHcWhTD11t+xzzypC8Jz7+jXd93oo
iEEEj2i+tQf9e+3Qaegx+yVjrKooreYeEhEoXzAWaXGFUxA98j09WgOhOAx/IhWa5F5rXXeYC51J
5dpV4l9e3eVuEFDtcjFIao0xnUa0v0j7wc8QL4aYJ0RRztVdGqAjBBXsYAwggHsCkwngLOqHEbkO
F5kMKkZQewf4pXbfW7XwlfaxrERtppfL5FgnByeKIkdDCnHlcFF7V0/AAr4Urp0ciHIcoJg+ySFe
AkU8Y9onxIgP+nj3bfdNsj7izLqSnXm6gbm43B273eUvILqbdA6FxgIz5rQA0OFuag4/Y07g9+ti
zu3vjS56TXNsGYxVnLVabiy5MXBQO8gOeE1qAuys8VuVLfRqHJJiFylW7DtNdG1khu8404NafW/l
1HHRU+HJhD4pCwaW6dCYvprJtT8ganYzVb5vZ+fDArqpy9uzeQ2sfi8HmXljDxl46dnUOQYfFvRl
mYIjsB1JrkxwWFnaxiw1C4Kft6SsNr39t7EXrEd9WkVLIqP5qyLOAO2AfGeWqelCT07kV5s39coS
F2WNZmURMJZFIHSCUJPyrZzvZvU+baGDEt9CNWdnTuDQTEXsHZc/mMWniEeQAzlzPMah3RZu3t9j
qFL0wdg3f5EyWK2Mywsro2wWWo225vHIxgvmR03bzUG8z0FrFyTo3WvoHbY0OAnVCWPJzehuZZ1t
wOotUHV5aWASFX2l6DlGU3UbytqtjsZfllId/4+062qO2+iWvwhVACYAeEXaQC4pRoUXlC3JyDnj
198GZYvLIbzD688PfpFKZ2dwpufMCd3js3QKazPAOzMoAOQwqlnec/7LP98q5khZx2ROI8BklpE4
RKdD/DL0VB6DwzpfQ/dycZDt4OtsVQIQLd2kjtTAwdZuDcgkQJthbXf5NakRAZnkLOwyzxSghI5g
e8DEUoirjh51D82PbgrttNRpvKYGu33kRU+XwWsb288WKUBLplrmsiSrr1g2JIB36U67b9Ehzj7A
2CJZnpg5LlowEmaKafn5AGm9egR1RPg/gfE7riPKhzLL0rbYmXpzskZ+wJjjj8tbJsFHMScM8oAY
fJtduOtA8j6fekSUUgmqzYju9auIyeC2SEHV0LV4uYBDGSMZjpk+57vanacr4uRuCMT8cnlVqzNf
QCwxIUyCCZp2vC4Q0DWYta8wwth5yvTUTxCeG54vG5M5goAXsTWYeR0kOFlKlu3UrttrmOo7XDYi
weCXOf8zFMxznhb6gHsMRKWDy7v2q54mbh0mbpUnB5pkhzqNZcdJAr1irpiXQc6TCLH/elP/0ndc
ZQ+Jw/fyfoSXdN+ljybgRdoH0ZBiOBzzhrOn2O23vLbz3Naf229gX3rilT04K+e2wZ38a+Mk3vwZ
g5Dj5/Tz5a2WBCiGmEw2Kd47eg9ajf8SoMgwS8woqzNXGxMUXC851/+fiKbkWIgZZEuJrC4ucdhJ
8IdiZg7EmB2SdhBD/MGks0kS5xFzyaVWT13W4MJpvRbaV14LNO44HnHKrtnRUs7gKTMohClGlNRT
2yOuzA7hvlOcYc+vJ8y0g1cH/aNSxUDZjaqvuHB2JPU+n6GtC39tX3TTl98Kzy+dx/I5BgmM6gLO
WHVFSUwQl6TJw6uqSZI8rGIxzVFOXiJzFyE4wZyLybmKuI8s/JijyWGoPaXcJcUnsEpcPnMyU+uf
n+3lmIx6OyaggQmMvHAzS7+ui+imVcrQX9SU7Q3k7p3LJmXHXEwyI8aDfu3yH4/5GnlcADcxy5yq
CaiYzA7vfjZ45jx8q0j02ag1CIyBGiNV7vV0uqk0WVVZ5qRiphmz5ZM2dTlG5g4ryVt8jFwS2h1G
9ihGTnjiyEJayW0oJpsbbijoFkc/4MIxLw8GkEiTRuiSky6ml9WJLtSowZHeGw8rM+DK4rPwx/Vu
+oi6j2xJArBAFFFtIjOPd9OIDhxNcwJmHSXOKHl0iFllPQWhQLjGYe2RHn8paa0jDHwvn+KULUfA
kSgukyZpgCMGUk3gAivrUXa0tlfDkO+wGKXvOCyVBaqcWYIh47Mcy4d1JP/lBn21JuDUOMe0pyUy
Wj2AONdPhZ/42RU55u3pA/wR2zD8ak2AqoCpjaXHHFVEvUtADBh/q834oWcro4/2PNT6sWjmEmJ0
jRMW4Z8UvF1hzD/1ZfOnxGfWdb3HlNdfIgRMw5IXRsRRyl9fxjCDERvwZbsF8qXMI8ln1YcYFSaX
rmW1Al1mWXxnBWk1cGMlTjAHt1asb00+12BzAcksUQ9Icl5bYJtaQnofUPOvPhz32byOqNDreiBe
1MSfEpqdBl75Y585+azu5slyKUQqFEsNXH3Gg23gTpPQ1gZ9koyKcPu2+b1x4tzVNHbdbJYKLjao
BpomGm4hJ2ca+b60Rj8IZBrbMnNCZmgsIOitU9TfUtAoq6Sya0w0hNdTH4NS9FHiFBL3FGexaJN2
1Tyj9LbUIIOI9xHUHv+f6fN/uWRe91MAyCKGVrPGUNhBxhKFndbp+AmUF4ObHta3AoiA+6+Xl7li
1AXXF6ewsgxVTq7iC/bzV2o8hZNfUkm5ahsmXxclwGReJ3NhrfNBhoaxzP7nJCNY2X7SvRoQYauY
9UVLe/DtGCAy4ockUNCzcq9Bm6SlBJNW/+OeCcBVxt2SRzquMcJHh1h3qeKXRiSBfgkyiFNV4QzO
ilAD/ULLrngLmu26sJvgIW00iaEtZjtKyOv2CRgUgyGxLKyq3EUHc0fc7Da+4wclt5v9OncKsVHX
OCijo0gOmOQwixNW9TTldWrBLcrwMVNDRzES2xjQwJKrtpJJZSJl5gTsKEfOFUMBdpjUhxHut6Ai
htxLZw8YjNPtwrHcqr/WP5Iy3A6zfu+wOCAFvZdEWSLcLwrq6uk+PKYOOJl2jb2ONsriRhmIiNNR
OUuzvCvwfEsgHdvaNbR7/iELQX4y8Sw3nSRdYxIUEYeklJFnMe2iYkcmy6bhHm384Of7T80er45q
CkCCqCBsdQqsWllBXnLmv1lBmuMHWEFkqxJwBQmoKGVrL1zEiV3r13qDHJjqXwZgCTqKQ1Ljsoy1
UtWBT8PJcsp27Jxa+XLZhgRLTCG+STKjrfs6BCNYM+0CzmzovdldrNthJCN6ky1HAJNsnlUWquCp
ILWK6cgejLXj7vJqJHAvDkoZOlov2zYvdk0MCpPiaFkKGL7/KvXJTvGiBqvgZXsS5BBHpdopUMMU
eL8r58bXisDR8fJczE/UGJ3WlKDiS07swoUsDkmBhgZToiac7h9Cjg4ccvavaKCtMA1ObR3IjPRd
Y3xgEEaGHuL4VApVSg7doGJX8OlI2u5nniDoVKbhS0cRRCJV/6wkreJobLyOwvkqthKv19jnwVIk
16xs31dXO0tltGMa9amOEdyc17bRhtehedTrgwIuvTCUcHdvz4O/YoslYMtQKUiZamiUC76NXn5f
PcQ/W/DZ2cNfmlf6ldODIUfWe7KehUufWsAXk09Nqlh43LHilOvXLf+M97hdLLuX0n25C/oflz35
XzI1vy8isYiOtBe4I2e8tpo53pnm1NpBF4Z2VHfEC9Jxn8zTIRyjn0sPvYl2andBCnWGNmaS6UMJ
SlgCIDUkaLIlxdxmBV6uxkA7m1E8SdYqeTqLY1YZ5aMyBlHg46V0CHmjuKmhPU2sBGHIpM5uE4S1
YyTWaQnVa6Jkn2JKCgl0XL5BNHH8ysjrliwMpBFpvB+RgremfZZkEiOSr6qJY1fhUvGZtbAyc3dG
+691FXpARg2tdNMu9WWF5MsfTxML5ehqKMKMq8kuy6q9GuUPet48Xv54ly8sTRXeQUrVzeAmwYWV
NeMzVdHEEhYusz5DlUimQnY5NtPE6SmV1wEtc8SFrdccFHMVV0J89KV1NUd3lUOpST/XZcfUxBGq
yQizNqkQ+DZ+cQiUF4aGAlkWnXmgX5dclhI818RRqkYhVZBmeMYGaAe6osdffTrLDo0xH+wi3S7F
/wMymrri+hluq3PY40GGJurA+mSSuzFGbQTdvzr9HBU/mtpX+s8jk+2qzCkFRGl7HqqahjNQ14at
k4cxGyTHTOaTQmRj9VFVsC4GZVt+O3XRPp8/gYjA5UHjXnZ+yVLEerg2GUHIC/hHBnHR2SHytO+m
B1KdUg16Ruo7JQ/w4lt5Z6EGuhZc1kqZdqMdP1Zs2bzjzkytx+/MGTSmkzyqRpgaUg8TxW5q/Vx3
jei2jrELkF4oZi170a7w8O5iPTMqwAfJkiCj3ZtK4Ozjlcf3eN3J3lubYcqZsfVznq0w6qpgGNZq
a25ZHs2s05xjiD7UyV7t5r9SJo0QN/3jzKAQqjCW61qEdpfdr2Jy4i4vItRfQRH0kXKyzJwQpdC+
761yRk9nROvJ1sofBpoQJGdrOwdxtiYBM9o66ZRupEgDZ4567K4rP/427LXc7o4LOlwSGx1Kj/Kr
7KXAcclTBNggXfN3wo1aqR8rxJ7Dej8l056a5VGhzDVV3R6gLgt6Fndqm7uhyxEPmY8KBryior1r
zcmf2/qmA5/PbPFjM6YpaJBHj2vkWOnGYZkxMK/FX818jlyrDCDdVwyhPbdxbkNT5K/KqPKrNpxV
2SHYxKuzLRXwahh7LaMq3ATscH5mfS/8fKceysM8HJEqXkXadLtCALSTcStJHEbEr7ZaIB+x6MUu
wOzYaOyiepKsbbvD4XVtL4WMszNnlRU0Sbt/BjFOxM8S2zqQh+pg7CPIwJgPUGZx1tEMBuY0P7iK
3b0sDNq+Wc9+hABtA8dBh7ImmuJ3BGREiBxW+j1SfIK6Jmjtx70VSV4pm+HkmUUB1xhOvZb1veIz
LbZ5/XPWf1iVbHZt83l9ZkTAs4AFY2SOGDLkSdXYM95f6RAcG228NsPiXl2q6wxcUpevPImvigOh
XRFoXVwhf1SNhRfU19NoHZbF5ppMC022gwKYmXPSY1AZBU+zf2rMUzLfD8X3y2uR3Adir8/QqyxO
Vlo9xAmDGtsKp049HYYapPO6rA1eth4Bv9KKdxW049Ab0lwr7KlIHwpDFiFLogWxi6esi7oxFQ1E
bRxzOr/ix4HjcZGBzUAar66n5gIii108RqAkZruqSb+VsSfOR+jLJd9K7OMx65IEyaoTMM+eBVb2
ZNhP2ZViRhDr9C+7xSYqQq7L1FYdXjTxvQ0TdNISS23WOJyXdpp/6kfpWPrW1lGVgt6UEg1096uz
nKFirfXEAqlqtOOn/jnd1yfDCw8mxIxTsOuxw+X1bHke1aAvbhDQajCxDyNUZmAI4WvYc7U01122
k/Y7bpKwYTmEaqve3Ds+kS5OmyhprXJXqcop1Z9CNj0xaCqUNVTHoQNvLeVtgjRNU8fHHqMOscaP
0dQdI6irg4XtkMU/qla/CTgGbBSMRvGncch9VvePaqPvSU6vqFJcWRE9rKP0DHIFl/dos6BOKYPM
Hd4eminO/CTJEMd5iK7klccCQ2f2dDXf1gfzqtjlkuz4FmxTy1j1LnVqQO7g7cfPCEXFSInLHS+e
K2Y9NtrnksDgojy1LLLHXDb/seUADGwjFueWyQzRAUZzzRTqVbyL2/sqvEFhT4kf/sP+MQh4cpOD
tJ2KclMoKcRBbiTlrihDp+qDq7rH5QqJElz/+5IRZxqyU6pqLmmqO4XN3mX7W9cSI6Zu6RTPWPz3
dk+TLIfaGxvinYYub1ZY3hTHsTPS8ikuNfeyrc0sDjwFShVE5XB4IV5bwDJXtUwz/Wxkhd2R5MpA
8soagrt2gQxcpCGA6+f7fqnvuiz4SUrzSBpT9jO23IgxKKaB2IhAsFDAkJDzPktHaAtyLSrtYR5c
KFd0LoGwqR1Fk5sWXWb3ppTxZQu7GGcG4mlVo4YIj0izQFVYg6rw9CXYRU7tpKe1t2p67nbyHv7N
oSpmWEynwGJTE5PcvQaJ64VlGOTFvPziaraPAR1jvi5384CgcXlhUFY1Z+jdhdoPySmTzYJsnp6z
XyBEWVSLUVQwBjS/BE9Fe28GO2llSdu6cs5XKXzLsQZ26kqyprbwHsGYQgnqp59gMvRnN/NAxaKF
R9lQ3LYb48hwVQUYMRGH8nzUhrHtzZeo2LoKDpgqtkEY5pvowMocqFnKQHbTdc4srn9+du0lemYR
w0yKv9/Dv/iPPtpcvbmnZ8aEEHyOwyGvwS3i6/W9qvqM/Ze5MWZygg2kaGkSYZXFS1FiXsGAgrji
VXT4aZjj82Wo2V7DbxNiK2OiMDMdOYRKe6PCe6WxKZOQHLB1G8QoDihiEpxm/E8sNJRt0qrxtGoD
QfD52Eal6UYqJI7xkq4jHnk5mvtNU6H2CEBv1P5UGdYzFAx/1B3afzE25OVNYkdgWC1Idpd0+acW
Knv2BJG9qOMlwHhqnIFx02asGd2kR9UvhRQohL+8KJyO45jdlkZR2Tl6W2wyln6qj05KdRDvNq3l
1lXzZ8jLv0aS3uL3JM4499+ZOt1hOdRJtNoj0coEt5AjawNMl+bQ/LSW6r4tu1Nac8hHpd1nJZ++
w/dkLrB5hjjB17dW3UpA8VuPDsYuCJcBL8tSu2sOwTNy0n7sVBb0mqsPDLJuhinn9gSnZpbGormc
TT9c6B9hbnE7JbM3Y+DPqwm+kRYldp5EzrJ0f6a0OC5DLh2P3vKY898gAGKVlWaWUkyaWA/DdX2z
dmdUnzGId0h/QLHrVoZTW/fcuTkBG0uwKpXMWAw/YNO92WYHzuMfc2PaitJ9rfmC7rVZcig2EwbM
Ijo3LEvXuBjNJGHT0VGZQJzP58fRHA2vVdkEgqr+a0UgTEzN9LpJw9skU0a/yPsftCm+RG2H+dE2
mbzLILDpZOe/RngKV8WAtu2G/tLmAQEfRF3Ibq0rV468KeVljv4dIJytXQilrHnURzqDQ3ke2BfE
QKdoqDxW6Tdp0Z5YplInWBY3bKI/yoy6s0ISO46LfQbOwiwKvaJne0qs6zgC7T7r7qoucbMo2ysE
HUpl59XpuMvNurLVxDzmZhe71QKyZSUonDhPA7dkZuHM1aDYFm29goB8NDIHjFyaKsBo1JljTLPL
QRxPltX9ExkH/lYoCRUyZuAwEW5wIboL0yHUG8S5Pksjv4NiX1m1Htj0MMQcSppxth61HIUsaphI
MqKp8y16cChCQgRdNX1tnmwWgR07exg0az/lim0m/mU32rpLOEFZiRgqJcaLz59dvhgnVclQw6d7
moGmoa96u4qlnDnb4PBqRQCHhZNItQr46kreQR0QyI3oiwSTwdoXWR0/0Bf5kqUUHfZ8YcIujiTu
mgXf0dciZKIGlv5Q4uETsrnPNe4pO45aCExomWLzKAgdiynu5Y3ddJizjRWOp9UUTaTUmHMo1ZO6
NDfmPPkQl/NCqkmQYPsTvt42wstR6QdVaaFau8vh+ErhVGPlXF7LJvKdo62wGK1JDFpjsv9vwpK/
GcJ/q5vJCUvWr/P+6xkWFAXxpMLa3p6B0swNwDs0SvQS0ugZ2MntQjF3hS4vXWyFn/D+f0yxtRx6
dgKmQTcCvZx++WYxOMSd9sV+5T5n2E9p9X2zQejcnvC5sqJCy7VJIcSr2f1fs5PfUIdSu3QOitO6
ph06HaTJS3t2VxEY6ciIZGeZEJtYhbaYQYfl1jwN7mbc2HY2DwVG06z9yOrlGzHy2CfhFHthWLU2
ZJ9ymzVG5uLBCWZ4MuKb1HdDKKND2DwwVAMGcZ2Zpph3RXg41kMPtW+LpTZrNbcbF28qoYAwfZe4
87rF77zrzJSQdc3jbmLDAjD/JSa0vjh+yWTISUY2wZwi+4WLw0IKSYAhtlhlH8H7QO0WHqt22mtV
/lfQGn9OJHfTUdZ1LDMnHNQg4lkCbk5cUzq39hiUc5YyxehDgsewOkVXZbrcX97MTfQ5W6AQGGjN
hIb3ANBgVKcIhCZa9uOygW3wObMgfK0ijxoyatjCyk3t4jDfxMfORlcZpoI+ou0mW5AAPWYXtFxR
0V+lJz8j80sp27BtP//tEWL7YzPULA/jteyUP5TT3aTeDf23tJGkE2VWBJSZUkvT2YhNC0L2qc/4
F10fnpMGzCoqmJsvfyHJjlkCpCzDlFJTJ5C8ZsEfeQU964rNPy/b2EyGQD7hn4MkpnzyihqTFWBB
/Xz4NV2Bkt1K38bdcvkE0jEwqMsqoZuPjDOb68LPrgYrm83OQGLRL+d5z/JF8Ro6lna9qJFTBYVX
t4aPoFi21M1o6cysgBlZpelgaV6jJcNZu5qgL7h2Nf0uhn6AomL9RO8QkWl42TAkn/G6ebvSJOdG
M9dAxHWCyvwJZoKD8jOz60Pu9yAocyUfc3OFDNLJa2odKgjCGVswD5anhcl9qzl2kEvFnJ9nujo/
LA44ffAl/1NZCvLUsEkthryWAFM6QQN/Ehrm32Wp+Ljc/yL0/AiEbAefXLNMg3LkYsVKzjyUcVCO
UblTj7oTOcktPRg74imfZDu5usK778YZ1ZFt0PHh1o0+81BCkonELd4KZdS5cai7ve4yRXK+txHY
0HWLocaFYo7wuWKz00nRYvN+yVoh/MOgqcMhEANVq+4jlCmb8PVqUUxxWVVWZFqJDaSnVSuh3YXM
jUuH/2ggIVpi6sI4dDUOojw+2rbMDIJnHipgYuarG2hYTsFLbECPLPaq7/rLGOqANhJnHTAPHRJ/
pHC6GZQYr4aFa85iidL1efsPUSo89EW76yMtQdv+aVg474SYqilmMvLajMjUxa+6vuY1OaLLwpeG
m5t3w6qcTVDStHSRkjK2siohoGLaBSc81xmEIBSn2rMTR/ditA8+yyMumUUBtGERaQw9wHQXze/o
zD/pcyA7EJtOcrYqAaENBa+T0MT+rXBZ45XyDbSKbnqVuJMNtbfJmd1pACngKNvPzfOOpLKmYSsx
9SXAGFmmKrEq6EFUjYbqTmyjGcJOZaXBzdwSRpYNk2gmGOpELTlMMY4RsmurNnJxmA7LnrvIybof
EyDb2kyUGjiwWTdRQBLQpbUKo4T8n+m3qrJjSgblCW25mZpatbtI/y9Xz5k1sbup7IYmC1fu91/c
x698xI39katgyxvxokHHgMpUfDcBoGk1ttk0W+jWr7JHA2zEQ2ZI8kWbX8vQCers+GQWFx/LM7Fa
TCGMxa72Fl/3Vm4p01VvrR3f/7c69Zkx8bncZIkyJE1gYKgqQ2JTVzw145aNxoX7YFYKuyarHLI1
/fEfQoZzu0KEMuVang01umqnWUd2P+73s6rvzVE55OrgD4vlF2rp5Vrgpk37I6fG/UjRsd+FMnXP
97fhGiahOqZTRpEJFLebhmM4T5ExoywXgJfZnrmzNo5hmGmGrk72LS7svJMgzjs3emtT3PWw7fVJ
r2oMzmmTk7EvllR38F0EKFgQ9rfOzKpPYm321Tu+C/dk34HfVP++ZiFw28pOocza+udncUs3UWKm
L+tBTcmNkb22HP22zB3lqNryO0F7F8kLqxOOoTnNSwiWgt5nD5NLncxNIO3rotbkIrsEBtf50F7r
bnXq97XkIfb+dL6YppjCRiaLq2JeY2lqPa4sc/aboPFoEO4GZtwupuVk6N3MrfkqSfjNUvWtp6jF
j0jte7uplJ3k+KwXw5tAUfgVQnRh8nkpFAIHaiOnue6Pg7tKiGML7ixP26W5kz1bR/aBUG7TMDpa
DI7GCK6LoTAZpg6CMw2SnyGqbkUV3DPcisVUPQ6atm8yw5Os9N11sq70zOD652euNee6EcdqtvhR
bJfP3aF7IFfh6KW78LqOQfZCvDF11CvjK5c02r3vShAsC5dzp7AWfNjxgqgg3GOKYYff8Gkd4YX4
zSl/UhwwEOROdZO6zak4ycyv1+S7L4xhf4pLGyG6WLinWt8ZeRAtKNyvAfOwbzxQPu36vWR/342H
rKs8syMcXc1AU3IXYJU5GJBJidF5Hykmv2iS/TLv6ZLYcz17Ade+SAxvehIxcYqQH0QuTTjDpZLM
NMtxhpfb4MS+RKMde93nDue3uFFXruC/Oie/Nb7KVM3exVwvC361u2LzmUMRsx0iowcyBvp04J1p
FxG2lUj2dRPhMdDBuA6B83dMMfrQ9TEK6rNv5a2bh0dmSDvKNxdC8YbTAUQc0ePbhbAyIzXETnvM
X+uG2/9RuKGnOJOTPg5H5a4/TLtKOr8ksylsHiSEcuj5QEygKW6rrrgm8Wwvg2yGY3vzXle2/oqz
T8SWwojTGehmrNPlVenk4ffL3reJKmd7J6AKVdEsaYX4PHpfHeJxsE3egMoZnQjdw2VLsrUIKJLN
ZT4ZKu4LUN7bJf1k5M+XDbyvQKwOTU1TNzVTRUZNOMFmUMdTkbIZ1bjOxazG4/zHcgBXkKsVB36o
vMHTXQ3ihBXIQpWDIglX3zf/C+YFN6RdXNdgul5842HAizDzuz8tR7v72f4MvoIIxhuvmzsLYcCq
Gq3sk4PyY5L04W9v8esGCE5Ju9yIdUNBBBdNd4o23Yd8kfFYrRfqOzg+22TBJatqwKB+GcwQgVce
mE/w7m2/lsO+U20CGUZv9NVrvqeto4x2cMNbyWW0fe5elyj4Kx4ExqIGBPVw60gCUMMcSPo/7qLg
qKC1LVOGmSK/Mg+G9TXhkoOwHTmdbeG6xWenukFJOiUjTkLnDm7zqfCHPepk1+utlp1kECK1JjxD
TQPce6YKp2i+BKcG50Hx9EPxl7UrvNiXkmRvugdIAzG9t3bgip3F1hS0edPDPRrXuMWoCYhF0Gzl
5g7zesBy+GQ4v4jYW8k9w97lmdbjd2ZZPP0JK9FoXvd+3Gn3WrrUTpCsfFPxvI+aqLAjLXpSdO16
rvTKKxrVAhAoKXhywGODv/0QoFwB+e5xV0aEOv1MBqdQLNQwVWJXOTNccJDtIt4+10P5h17l+zwM
VdtoktjBYN1PAw+YIgl+lsZ4ny554+i8fYgT/WsxJobd1ZrX1tP6V5svjZYGdot/upkMBOyaH+nG
bWhaxNe7AheX0v4ZtORJD7tDVGhepfe3ippZbte2MuaqjeOEdA9a/1FnsrguFm2g3MZSIxsWPx2/
BSw59GAOmlrmSZB5hT4BNN6YER5hy2BBWIjMw0ufRHOAipeDIGtH7cmrv8rlHmSrElyhrdFFVaNH
2F9Y+JMlSD32gVekw0/JstZ/59KyBMTnfW+EUWIOYLQpHjUXxYwHepgczek/NU+yos3WQcYmUjTu
GQZBz7mAS6Q3C2PO5+XvDM+y125+pfpXPU0ZbGxv4asxAaMojTF9npSLX2vqQR9PdWnuM2mv10b0
YeqoHquYvNM0Iialx9bqCl7yHsJxwefJ0tAUhUR4oNc3K+c2CerHZWrv0ETvxEF60LIMhaO4d8eu
R6ksAU8C1ZJP8xzfSz7sxu96gyXCh40XNBDrAd5a6whd4S5Xyk2c2oa3HMfrHIpKmE88hM9cYnZj
z99YFa7vME3S2bBw8ZAAYoqG5nRVYjeLbI77ZWpNcNs3dtbfcXb/jOYUG6OOQGVk9oInXXnMn9ge
hN3f18JHsg+hPufLHOp9M6eAz8LNrergpp/IyzuuO8yn0knxbrSOw+kDes2y7ycclaUDUwNJksVP
riFokDuDOz4Tt9yBPMSdS9vsnWifHeVlAdntJ5wakMnRpFDwBa3STL3K6G4QXN9pIeiGRraLk+zB
UkZJ3LkZ9J3de8L9XtWQK0W/Lm7cAnlsQCzh9uXjsO2XFtq+VR19e2Iimy1xFg1G2fthcizHwJmb
wqGVLCqSWBET2HU0JXw24R+lt/KDQ1rXDUZ7rat0SGShZWaXR7ZMUGB7834vTRzYNY0amr4djA55
4WX5cVBq9/LmvS/wr35voAJgIYuNyobgi51Rz6GyhpPqbvLXJB3bY4zbte4qW3fxGpDWpjbXdGZQ
cEKMjg9FG1uzPzMKerwivy649tflVclsCE639GrXlgX2rbE4qNyaDNwkRuFcNrINGa8rEan4WqpM
lEdIydBd9kg9lJ0P0f1KeSq/7zazTGemhAglLXpiglcN910DmRU1XuzRwlgXiFesPnAbmtwOaZzY
ldJTyenazuGemdbfwnGWhUlR0BRw7CiZE30aWzu/X4sdaIw4mQ/AK93X3eGp+6ZIE9YvHObv7oIz
48JNZ6pjPoY5bjrVzCEYVf6sCOncui91NOvN41VlIERmM+S51BZsQRHSUtoSeEnIDlGjQ+4Xgwg5
PYQgxI3z4pqzKfHHQj2O1XBqK3bdlfGf1DSIXXaqKTlaG074JnoQHL3KKQgMNN76bYsIm35rmufL
DrhtANNY4DlGxVxMPeIVqA+JWS9+XN+MCWRwckPy8fX1417a//UnnN3FZKign1VoyPLxtrbLvn8K
ISM1VnQ3dORnFgT7JhgzyFU2JcgS9RNec3sFXX42fvQzuggjWwv1xAZy4ucVAWZAhtu0HQGcy3jK
ArJr6+bx8q5Ij6UQPyxZviTamgLgTWZ3AxgGwKenT7lN1m4i6idB6/Vl5JP4RGW3neycClFEMBQ8
NCocluQQ74vbeLcqr8vFEreC7XPUNgXU5rhFWV0DepgNFbFP8yn00CkBeQr1Ud/Lung2/AzG0NWN
qWUM5FJhQ0nfY8jEmHs/waeOC+bTQlqZWn/we0d7tSFsnFrFsaamWFDrqU58XyDtkLj0a+Xx2+IP
1V2VNCOkH2RlovWfvWRW2MdWmcyBzMAXxTrM0fTcLl/Xcc1Cyb9f9krZHgpgkHdR1NOonfzYAg1E
nmbcUQMuy35tH9fXXRTuvaHiY8NStX8phQzQ1HaU0Ebpy2OOknpJaktffZLvJlZIoSQbTc1LhIJI
fQK1jpu44YmCCT/9qp0IVLBb0KXEfntVuZd3dLsg/OqWLxmXM2yqrbZv9AhRND9Vh8pfrgK3do27
+tCA4NFwZVIGki8odnCjr9lKSQwPjRo3j2afNrLNfGn3u+CNL+OBZyvSyzkfGIbEoCDCfOV75Zc/
eWKzm/lWrWy2A/meM18Vx/AhQO7H7tFmIDuH2/j124HYuglnvwBpP1osGn6Beoz3qBPuV7FXVYoo
/xJ1vtoRIKVtIc8yGIhn5shZK6KIYXJ7QvG79zUH9dCn8bP1+D/6iwAxc78Eg7KGa4PfPAbRLy3R
Xesquad5EEK8l3UN/cvtaRlMsyhyWGLpTMlCJPrWN2UxM3AXhS2387L9MyH5XZguD2jXfRxBtpAx
vk+U8lFdRsNWywJaqpYbBaMfRSDoHVKnCtMvk8kLiCHyKzp2Hl8ow0TmJMle/8vV+fqDhc8fRkY2
pSEeAwiXbwwrjOxATY7TEsTXQxSCkWnuQfNXLAcsOcEdnuzKetlLvtPGSwtx02tYIwScQ282EFED
JhsYWHpWdAgKTFcW8rM1dfLH5nlthyqc/+D5b6wKkSYHF6QeDy0i7ChyzAFNjxictRCplGrhsKbx
Q/ScqLLy41aA+8assOPKMncxKaY1up7QkVu45ug0nyM3W0VFPuON6aoIn647sJRBeZYCSyuMTX21
iD3J3jPbUP768YUzqSnt0HYJvDWZrjowivcpuM2p6sbU2C9NLnk9rQsTsM7UdYy/cRXtuiDVe4s0
rCqApUGPenaaH5PgM+f//wYtjcOEAUqXlRmCi4mB1qzNrIXipT8fNeIwv90BX76gk/ylu0Y+YrS9
pN/2xBQBH4dMN+t4zbeWN+Nkh3fFg3FTu2vzanA1fENXWCvZxa1k2fkaxQxBVk6MIC2/xk35TfF1
AkagY73+P9K+bDluXNn2ixgBEhxfOdagkiVZlmW/MGS3m/M88+vvgrx3i4J4Cz69IxzyWyUBZCYS
Oazl9h7zo9Vn0NWLX6MsWPl4dm8L5SxUbgEKP5XW4DdTmpzQGPGUGSpen8XYOkUL0A+jJqcsb75c
9wyi/eVMVDZorC8D9rdpzmv23IyKfV3A3rX0bjc5pWzWhHlymMDo54rdP76C3SMpByKB+IFxBf7B
ZNhOzPZOJmd284AG8DzFqli2s70Dw/rFusjA7ku96LMoxBCukLsE56qSF3mN0LB40QPMKaFLHj3l
uS3VTgmqcPmS+CLPuvdYebdCLsiuZ6WnjQKZamZPjg7O+tgfbTzKJldxxfJ2/BjGXggDRUE60OIz
WlMamaFcQztT+tDQwiNl4+Uh3qhouELrrkBldl4Q76RxgX2zGiBerzIozDF5UB3U7z8hQyLbMq4s
ZHNdaUYWDalB4/g/CuZifWTI52RVoavAYxtBKAxoWkivLrpLAxWdocEEfq3KBgoA5rcEsnd19m2L
+cyXVicLwjc8c5cTK9mO5+TGtENbQQ9h7mjudWm78QBVgW+Dsq1F+ecnkHOkuV9qFJY60M6pX9ph
cDBDeV3I/jG+CeHsotLUHOT1sEIyuglBfK2dqu6CWo/AYe/6sM1iOFto9FpD3zVOTZe6uynGDGTy
cn0le/1w0EiDTSYjtPjQsFWvKQoZDUT8hsKfHpTvbnmUbLLarO0aiKSaz5rKk2fti3imaf+03qRz
LjQbwfCiDcXozw3q6qR66AzZXUxN9NTd38g3OZzbHKoVMw4R4rUJ5ZPxcbgHLYkTYZJpcjVH/jUd
TMHJvXaMfrj1NvvKqUiIJKIqpUi3YejAJ17s0DNAS8Oj5aA9yY1vMZSD5pnhByLj6ye699J9d6Kc
0lSZVC2jiViJTeCxyaYBzKSoO7DhptRLPgmbDfft+21zOadmdKHaNxI2l1WOh6AKUKM6aaffFi6q
Kwo3lvNkmT6W2lLCwMl9f4M29v6YnDOQQ4M7wKW5nd/GhwUTcRIakwQbK1DWV1PaPHf1SrVGoIaw
NBpxyjsd2Kf0ALJXB4MQjuJXPlImqoi/QCSUy+UbSz9ZBYGrGYFIalKMev8shMDe+5cuOuUVgJGh
vZHPJTSGGhfLBG2Vc4BuW4vTmsgVmvXdJA2aHQNHyxmoMaOIVRwaGmZOmRgPmRyKOKR3HevmOzh/
EJXGAEAc6G5Z3ysLZtoBQyS3rZuZrcBAdz3CRhLnETRSxfmgQ2n70Ojcdhy/msokon3aPbyNEM4J
VFWWjJOFbe3ke2l5Solkt6PgahfJ4My9KYGmNFaI6Y2xObfqodWG4yQaNhKdC2fiY4jpGHXs8f7q
+pssNM50zc+a1fgNNUVphd2ITGPdtYDHQ5c4p/GSWaZSPuBFb4ESbnXDJyX3elc//U5bZ80RSZig
Zn2PotT1/la+SWaObmPgVWgNRs5KJH1J7Fwf7Hi4aQbhu0EkhnuZFHNu5vkKJc+b429svDjHtEPl
jHYUHv54dfsa/7Y6zrZqvcwGMOxAbByEQOEOV9GM+f7Vszk6tvLNBuoLfEjXspuAPiy4fZIzIztt
8ofZYWSn/7I5aiOQM7Bypt1qhbgMYimzC1rbNentvioP113/6wDEh9t8I4czsj5c9QgDEr8rKNlD
prvN7fCS3eLdBzJG8gJY6qOKdLKWn+oXtNdpTvurvJ9KXPFnUav7Xo0VoZoJTEVdBwYHP+k70nKI
TGXBCwmuGcWqU5c4utNdwrvya39SG1cH6TkSsQAkLfGeFyUqd9X3TTw/9pusg1osHQ45Jk86/bWo
h1E0CbPrbjYiOBcQx7q2mmCvQaGls27VldhWND6WZXtppjAU8OSI1sNZvdnF/WIssPpirl3L/D4t
SlCNopttL12/PTW+sX+ee3PsR4jJ2ZEVt8lBfaGH+avkAUaXTaW55jk+zN76N4DN/T/oI2Ju5YMO
bzaVs3+AzIVpr+ID0NJd2ckh97OL4WhBemtgqAhNUt51o9kPKjYCOW9gpHqL+xzxEgOU0p+mSxaw
ouN4232yXJFV7N4aG2GcJxhnTcJ7HT1+/dLaeaw9DtHfzWQ90epXZPyr58RGGOcOlBEwspqFTtPJ
kX0ZI2o1BuI+JxjTCAENlH2S7mYRttl+7m4jk7uCi7XsTIMlujtvRhG39AHYK6PvTEdDEXHnL/lF
m2yRre/NAbzTWi7aTkBhsk4dzrDy2DMm8xJQo32b7e4Lkoe5X/zKsOjZS8+g1Mvc4azVdljYzVny
ryuTwCO8Qt9tbpZISRIkDPPRHyLFtlAfmYA8FwKwrgF67nVR+7fY207zbd+xNOgAH0KpENAe6F9E
p5iTnUzXHJ3siAQ3yDMOwqzX7uW8kck7ITCfLxnBPquY69Ru0k8GGqvMxxHvCtMPib0cgKp5fZ0i
kVwYMkfRWg01LEaTKieNvlWgWr8uQeBZ+ax9OhC1n0J4nLj6FFYPMusApZ+vyxCtgncyOnJAYwWz
SGO4FvO+6kVsiyI/pnKuRZZRfEgSXP5MGTCPdZIecP+70j2GUQPhw2RX0010EGNqmXVIc74FSHeS
XGjQvtzAbKRSXjojaLTWbVIhhQ9zGR9uhI0ozqUQwHy1YGh7VfTeDQP5MX/Oj8RTPRaNZs5/olGg
h4hj7f13PLBeNMCoYx6Sh7cgqkSyTAcFwDhWxJ7q+GusmDeGsXqR1X0aojFoVek+jRm0DmJik3xJ
jcifJ1I7udnXrtK0h66NvIlKrUBv9/Pem2/jTlxKopqWFWu5TWwQbpuvLQOxHwXoFiPPKyjE/uB+
3pnZxLQX8HwtzSJUoZxQGfR4ci/hNBjgmXbDWuLpCSl2YZ/c3mzZO0mciqXG0smTno64SsCihNnu
mbqpr98ZDpgfVRtNeqzvnyG4ZHds3FgUGez6hc1KOb1TWr0EVzISwkZRHPLSl408SC3BTPeuY8CM
sQKSNDbYzcWQRi4lZhVhkcqSOiAnkAA0cN317FrqRoLy/rWjGaXRKCwTNSgE2MZ31gjwbfVzQV6u
y9lXx40gzlMvRh/3q4lwg139Coxz/qHdtt7stXbhAj74R3P4HyWyzd1ct3nXRIVsvnamjcckP2NY
05G/E7+Vj6UX+SbaKW1ZcwRSdy1gs07Ol2tW1/Ry+FrcYvAGqMCeaTAc+0A0XyU6Oc7UWvTm6GqK
F1Q4Y9CcHLPkxahBemD9EqxIpIScpQ1l0xRWyrJM4KZggWKiw6/OjhSMlwn9VcNX0WjCrm1ZADeX
GbWAxWPgDpOOni68iv0+PqfLz9B8KBPBTOF+G8KbDIOd40Y7FAl5hDyaR1+9tzCTUN4B1wMg4Tf6
dzOQXfmQXOavtLCj75ZTHKVTCLgP2e5RcBJmbPb395/VGpyR522ZG3VZw8it2l6BCCp/F5wg+4UP
d+RmrZyRz+sYFxN7+bP5xum29LOABuVthCAwFjxE9zqAgHr/thrOzqNFR05mYg/7IAyGoLms4MgB
UUOOoR2Eu6ZrsLHfxF6Aj1A70pEoXnkRhfz7tgH4InTlAFaeRy+qdAzwA4YDKVhQfixj604lCr5z
64N3xxNs7v7xvcniLoIkkqMUZ8jeUaMr2WiliY4MhZ2YR1Y9qJ3ITUX5UpFM7kUzaeGaRZix9wti
PGJk4pw1ish97ivNP+viXysIqbq4nBCU/sYuXc+/p9v+5DJ/zRt8VNA3WZwJZKOEmUoNJbRVby5y
1J5o2fwsDOWyJs15MOPUreQR7XJ5/ot2yTGPC9WTStz9LfD/9fHcaP2vaqFIs5c3hVW8jFmJCpxs
2pWmAzenjJ0inz9LCbmJ5ORi9PrfJehoxxrl+XHIvzYSSsjx2NidlB6bUb//FyoCJSQMDwzTqTyt
et8Al6xQMJbYgmFv6YDfjmECBvImO8032tgVS3GJqnd7TnQrlNORsJS0aUGzmi8DPDxZg3Cd7Xl5
ub60XSEqAGcsGSBeQAt/70W7IYx+3+qgcTD8XMeAbLYULpofakGgwj6XVxFUkf+RxExi46+zXCJR
PisoIyto2zCI1+YZUNnbYJQXd8SEcTIDBk0RIbCxy40XqwCF/z+eROVcZ5VZ3dy3cJ1WqykYQSkj
u6nUe72uvtOQfsUFLAogBLatcluqSDS0YgoHOvpmMLvaTYO4JQHVTPIXGo7QB/h/prpjTWObJXI7
G2p4eqoa3tBoBjDtMdHcVAHhd1MLyTvZZl3bTKZNmzNM4om2LZop/fiG0cn+16W09h9hD4qkcQHS
Is/N2IcTm3EGr2Vqd0EWvObwb0CddC8Kx/YsYbuLXJS0FhTl8hkxy5x9M+hzmPpZKtpAkWpwV00M
vt+lIzipuAaGRh7bUfbwf7fn7So4p7FqqSJ3KdR9NI7hfLHCu14EWLFnURTDpYAVNDXd4FkHVtIW
QMWGEuiZ8tDAjtPnhmBiSLbbpfCuL2dvw7ayOBVI4yWqc6YCZbR81zLVAcbOX9dFfIS4hPlsZXAH
X0m51ComDl46lCjjr+c/hbjc9YCbjeNOn5ZKTmt9HFEkBYHvAgQ82aNZbWf1txm5hFaa3Czv/OvL
21Pr7eo4hWjQryprC3MO2hNRH5ouKIVAWsyj8W5hI4PvIlWVVFKRmwLaQjB5ipegEUJabRUQqLpP
DvrDKoj9BVrBd5AuOgblQD2FE2u+mcQnmuBS3E2+bhfEXRraMo5DmCD8rLzRZZOzQMGXvDUgiHkj
MLY4onhXKJG7NOSlB0BhhiXFN6ypGg2pbBcZJzJoL9BBLRybEEpkm7zx5cWYzp2Z4j0f34yQ2KFQ
Com/mRpwKf6BxD1/vt1V7vYwp8XAKBbWyLq8onNy+o0VStEcLy4Q7usIsnrofgWOs8FtaLaoSamM
eB6uFXJ163c56uzrlrWbPAT4L3COVfIKufB+B8s1beRVw0XfebKvevKh+JIF4F5zEpSYWC+zjjnr
r/HlXwWGb3J5c0vpUtSyBh+P9KCdWo8V/StF8f766nb9xkYIF9GPpGmaZUKhvrOSn2rb/RwLsEZV
8+frYnbTSgwjDggcpgzQFM77Gt04l6MFpWDdvemITjGGGA0iueG1u7cFpoCwzsG+/YO/2sjkHPEA
vKV+ZR0CWp2DNEepQgy7kpvMmiwbc4qpPZarO5DhQCzlNET6rSlPgWDde2mm7bo5v6xVOjow1hWd
9w34YfNWvmDwW3NWoBjZnak+TVNx3y+pq45DxMLlXvABey/sjXy+HzYuaJ8RicKHjrLbTo0/r5Y9
9/rDkpkiQ9m1xc3ziTN8JaYDWRYLXfBwp1Fkl+6EKbvak56i0W5v+wApy8pfJ4EK79ZMti8oPnpY
5anTWVE9P0boDwBUPb2wtJd5yFxQXYqqv0xtPqjVZpmcKiulJdfSOlI/oY+knnu7aOPMkY3seYiT
77n1AnKvr9fVaPcUN48qbmdT1dA0ABmNfhypdk9+KWBl0oATRmRhQXLXe29EcZsJeik17w2IYpiV
4RMDBGQ3fPatRdle1AS1qzEbYdxW1kSvAYYsQzuj3O5kf6CLSCnZBfDhtADFp2sg7DVkvsOrMC0M
DXYSe6axrGjut73NCtkrHHfxCXO7h+tHtasdG3lsfzf3bdb1WTQoKK4qILW31QqzBA15GhQMiend
/TLST1GjCNrYdp34Ribbg41MKelGzVrh6HrdG6uvk+4Z0dP1Ze2fFKA8wUOtaSpP0DDU/aJIyCH4
M6b+ysHLWiHex/4q/hHBQ2pNab0AmYBhwHRIBkm1pdyq4NSzhz4e7dpAW/Eygl0AEMsWuY2M5jyD
ociM5r+sMDylhXmsR12UVtjtf6Lq20dx9yPtNXOxKpn64WXyjPi1XIlE6eOEFPBBv9MwSTF7vbMg
cJxsRVT1EW0Jp0xpGErG0NWz3wPFskmdWPbQGCnwn8zIPlrI2xI57RkauegGUs1+291P2eCY5rNU
HEE4Yk+x5V5XI5EspmYbTe2bWIo0wtI0cGRj841UT2q7eBjI6kpRNn3fk72ti3Oas2GFeD7A8hkS
gVXZqjcfVhAirp72FHuiju19F/0mjfOba2LkZbHOGHpJk9BukzzAg5O41IgcYzD869u4O0mxVUvO
ccaZYmZRgmt99BevIowvDGmGzOtjO/0p/QBpuDuwTp3b2nDoF/rS1jeiVvxd3QSQh0Ff86U8jjNy
VUuTWCnxEVgA6RmUYCjvCrPbu35nI4XbVi3umzkDyyaC7zAoAB82vuaHas9UPeKCYjYwK9f6vyND
mXQjlNvdRKkkteqimbXPAb/JBXCGd/0AdzdPZ76UqBgd4gFSwNOb0motia83hi2HutsjzT09Xhey
HxjpqsYibrD48M2bEg6PoPUGCEqnMgS8eQSeLN1GkzEo5dBVIHpL7CY+3sTxzZpk6NVQ6WACIbro
0/I5jS46wsAELRdteC7QvKpPIue1a3YbmZx/BtnroMcZZFrpepd21aEeJ1+eO1fLcsHNvquKuknw
1jSREeObZcwkTNeywPC7Bfi3KnvKwn+3gW8SWGyx8Y6qnAM/ryvhidvnGdQJdf/cx7k9UsCMTMcE
dc9mEORY9hXxTST3Pgm1rOpKo5h9DTDoM7VJdaNps+CG2VeM/woxCFfDBdDA0gCWj/pgbbVV/UTl
zBnV4qjmnUPhr9pnWj5c1/19vXgTyelF2s1jU+YsDBtUt2vvuoY4tH8I57+vy9lVCswbo96ho2bE
dxbRtNfNNkJ6hRK0gk43ZSFoLdk34o0EzgN2cdsv0gQJva8HaufrQAAtz8VR6/w+EKeods9qI47z
fXqc650+rFjQGv2ggFfIS+kTYoT7eZZ6Jx3zY6hGn0rgQFzfyP1E1UYwp/ytCcRKmsG81AuYD36C
kwEJAv0vADE9lp6YUHQPUcLEzJyJ3iDQEHwAPwdJqpzNKttXzKTfWKDqASBz41pB/idkTvvb+iaN
6dHGtIcqAX9NjdXNPxmU3XTp5Veiz+kX43GTDMwsoMxP3MyNXOuvQRRI7udfNqtlfmAjXy5Bz7zG
lL4WWRjfReyuodNhJN86NwhhS286qJhCuX6o+9bxtmped6dUSfIZ3jkzyZ1aFodMEj3w9kWAkl61
ZAaezBn6JFsxCKERCVlpDEB+dCjVgg7sXRcJ5qP/SuCC8EaeMYiXK1AUM7VzOnvLAE5dIqJr2BXD
JuJ0UzNQoeUND4ztjcZuTw1Y7KAUM526MjuHrLN3/VD2NX8jibM0zHT0IM+B5lvG6AEWwpYW1el0
D2GqUS92s2QXEn5ZU9Xt9UFg5rvHZQH2wjTJa4T1Xg8JbZZukLCZUjm4pSF7cWsJ7undjdyIYJ+w
UfU1r7QQpQNk9cvqW6uFTtvIB0v7LNjF3efFRgz7jI2YbGnnJTZN3DCAp1w8gN3+ML6szot+mM6d
6BJgWvzhjbYRxhnSSqNOykHG6+dIXZ6MQ+RhErRGM/yfkO3tnxEySsjWWmgL5kxqDlnSxEIBRA/v
ZPLXPIriHJEAzqKIqSQT0Xs8a83YbgzF7tRAcDpsQz5u2NsauEetmsNmFR1uYWrtqPQMf4qc9cy4
QQC0kDzGLzKmlmSVcQr8m2AHY63/3T1O/Ug2kSyyDDwE+ypAh5w9dfKp7lu/zyTH6CtADoKuKqoE
YnetmmGlGuhfASEKH+ybM6DqqYEkUHokTwBjB2Yvm4BZHsWTcMwV8Zu7EcUH+vkwLrkcAVnCWHFn
Fj+AcOPl42DrLQFsvCG4RHbvLvBraejuoBTvTc4zrvNIgPxfUz8FhMMAxl8A47PYoD0tDZ65SKt7
1hFR83UV2lNSi4CvE9cXsfB8em/fnRlqbT8j46VFIEehIQlBh7GK1rbnrCwTrfeAA4JR8Wub1rqU
4x5SQmPw5OEeMCh2Ov3qkBoZSwe8HPYSnxS5d0LtZW4P0Xie6yep+3R9rXvWsv0K7kYgxRDLc0tQ
JESqTe0v4XNX2iW6VK+L2Y3xLBwipg0U3QTZ5Ps9XeVEzycWy/7mDe2MTTFSUf6gGLl7iBuBnDGq
bZJUEkUCrZrk+zKd75JJF+jJzglCOakOIHYwLQFi/v2ahlBF1KpC/Ubll9QgPVFIQHQR+TN2ApzJ
WUTGlakCk5porzu7uW0WpBFCzZAmJHzGm0Szh5fOKb73o2M+5b6JCZH+qVKd3nBy1CXEXfw7+win
YoBvD4l0YFlzB0cX1KtoD/FsLKVz5LMKALDD4M4vAP47hE70Q324riu7Epk8xv4OgDpuWxtjWTSp
QdUVtnPQB82dxuf/TQKn9PpoLVYxQenNpnLaOneyXnBtvzZA86eG6QoF9U4ZNFV8cGpqlTrNBjIS
JCXp0YzK/JyG4KnNIvmvyEQaQRkmchpA2WuXJFKcacS+9qvih+tK7Vaig72GxXDoI72wlbz7PvUK
qJmMlr7UqfyFdNVgF4l8IQk9ovm7tRXJUoJEyr+GkfzczdmdUgwuKlajTYcufgmTGXQiVZ04Y5gF
2tC2dkySx6IJT1q+fq3UNMOMy4p8YrQad5VZow1SjqhNo9DV1TJ18jGLj6M1B2tb3UtwzE4zjLlr
JAQl3QgVldx0AOttAw7r0qFh2lFa6dIrOfo5azQU0ziyZ9JeVm342gNawiurCTBIo678DYBo83au
YofNAAZanJ6mUnq5fuI7dyRuRwNhjarjtaDwJfV2UuesA2MilKoH4ay+2LORXkBp0tpa3j9i4tFp
J+BaIuEShoNrtarAA350Fu8/gAutqnkGBY8cEj+R6RFdQrZJZtuQD4J1fnxtMnQdcLXiYcv+cbHp
2qeV2UiEvE74YYrsXvkGpPHya1raHetbMIJ6BYqX5PYVBv48tIYIkWFYDPde9d9/ArtyNg6rqutO
Vmt8Qusuf0dot7Kc5FgdB2CgimHfdgZW30vjvIUiSyZegjLB87Y8ImubPv5+41oOQKG1gEGkicOg
jy7qvVDOgYCbTc6SGkJnDT3lwy8F70PBQTK/em0X2UFvdhG8hQawsyWwNHqvyP7gMvOGCVEsg0lC
sHWXi1rW2UdfkcjPWxTpGnX5EM5IovpD+0TbEGZ7bwzHeDprkQivi53LNWmcPSy0yg2ACAF8GHWS
sf66mr0vFyd1Im6niZIgO8gK7w7MYDq72c26N7uuhZsGVr3dmE7z9KokPisHL4B/e1Qel5/EjxyF
oSUdQBepHU85xi/EsyQ7Y3HvP4W7UKtpLiIAUDILtT5ZduvqwPE8lH7sJoEc0MmVHfx3Yg88cWfM
vuLqIN8E8R/B3MX7fUjKutPbDsJpKR0VVE6X0L2uuPta9CaBfcFmp7tpwTw8W17ULoGZI7FstSO6
Xga07tMgC8cvtTyl3nWhOw8FtqlvUjm319XZkC0zpBqfrZ+MzjB1TXBvF4/5i+KzjRQNQO0kZ99L
5LxcvY5N11RwAcWTzmhrm0DCq6su3BVgsGLyRNHB8W4Oj7LUyrHAqQXkeeOOiWhcUiSB82loFxx6
i7ntgmgeoSumcgRX4P/HV7+dEufTZoS3sTRCBDpMEmcB82x9l53QTNfagMVPb61T7uWBqEdCsDB+
TMbMzWnOGkjtLISrNCCdIlK/fWf9z8L4vImqYLxvUhAk975h2ekdw+g03eQGRNDoPIP6iVINHxVe
AZ0S0PRkC9AsmFjh1K9pTCRU5Vb19fv+iBqwfJPiMdC58UPxV+4VpW0J+a1k9pvvXDYnk9NBqdKy
RDJ7lXV5VTYGuWFlsbvcjQfLGVzg/LB5schPflw37l2xGkZ1gZ6JNfOhdD4nndZlk+q3ae4mUgyU
zlM9PcpCXnF25XxY30YQd0nICZ0Bx7Sqr0Dj2tcCM5RGIHvV5z8Yw/6gMWwvN7I4R6w2CVnNEOe3
nMhp8QpvPRgP9FId0zO7gbTj9T38iAvDyePcsqJmhYluORUaOiCgYHyvFPXnH9qP9at5V/Uua/Vi
jbqJv2I2+5Bpl0UE1PDR/rmP4Lz0aJilnJmjipiGPrdHBMAppt3TJ9mBA3ASV/v1BwHiB/PnhHKW
IiVxLI8SWzmGY9mU4/gKhoMAHHUX9TycRT0Ewr3m7KRVzQJMOFgmw89WAS5beKzENB/Il8QrHPU4
Ooz9YJyx5OmcfRL11okMhvPkUli2FBRKqm9oxSWcSVCXxvOsgue8m0v/umKJdpdz6RUIuuQU0O/+
bE6BZqbuoD9el7Dv6t5MhX+6mUNsjkoLEdHkmsGAjJwP+MdLFHSyS34CATKxxRH+h/D0vda8vic3
YUyUGZk6TrDPnq5OPiR2MTzH2c/R/JVLAtsULpDzO5pqgXyKYoG9mzUOsixB/6P8obWOAbcKtxcM
o58JnOrHhBy3QM4BVbGkqvFMTN/4tHgAsUd3ewT4GQ0OD/jcYootoUDOAzURnYvVZG4cAxcs/C4u
rI1+Bq9cBiCq4qtAbdiuffDmGF6imo62RYW/k0217uNQIcwKiTPo9gykEdROGI5QS/7gTfgxsGc7
uhHIHWNb180cVbL62nWGeQtkOJEjd4wfDHurAqaPYpMfBv7Wjmi07WM0ysnmTjNJV4rkqsY2d8aI
c+mCY6XzGf6xeigvIpikXeMwwD2JDB3KRDyIPc0HKWX9Tb6hzq4pD84yXFLM782jjjAgEBzkrjt7
k8bbvzya6qCiRouDbJ76Y+fE4CEI3SgY8FRiwVV8aAPRhflx9uN1R/9ZI+8AVG1J9RwseK/Xxgip
8qG57wKMyONdEdrTJ3IG6aOY82HXoW5Wy2mRYSQ9SB8gN0UrbKf+WubYFmyoSASnLAONatDiQlkY
wmxyAPgpbuLfjYOKn55p5pIfIg0VyeSs31qmvMHCVN/qnZKgJa3oBcsSKOVr8LH12CDAJgVgP3xC
C6dsDu36pNH7LKvsyRRAKOwHMptD4mIKRYsJzWKYuvp9ADcUaugObldAT6DGZ7P6ImipHVFeXKiS
bAc2KzQ6gDrQ8NUQiLO6sVMFSTCAZitDgo2lgN3loN6iiUaQzGZhGe9JTVQfMGMlK6jDcXe8Mswt
lVuYe2MCDW1CB0kNGjtMIgv0kv3OBzlAFFHA6gW3zSf+zVQtMt3EPSityI8Skix2RvTHTCHf+9S6
KBNFRc4iACfGqBfyqaNTWdYFoNC5q3Xmj1QvHItWrW2pU4BOg0M1W4cGZdHrnyn6Si66mqY0TamE
3WBEtxSUzOhbwh0tCuJe3dq13eB3He0SvUyhY7k5Ps1R3oD3pnyZwZ09ZZlvfqufDIwVlGn54/r6
dk/77RT453JYlODfrHBP50BwiFJXnSVXzkQgrrtBMoOP+c9h89eztqiLaSXYRvpJPSleF1i38Y/w
LrtfLomnA313RrN2+4JcCp6U650iAlvdjbq2H6C8tya1X6ox/n2O+t/RgvkQyVPtrHXxaG8fxiDy
AZoOLLnru6vsuamtWM75lrUJSOgZRgzMCcPWwDNvpyp1u7iKnA6MJX6bpZ/DZhrdZiE3TZJ5s2na
sQqyCB1Dm9l01xm9jcJnhFpSewNMOmQp46oB8gFiDbWLnThsvNqkl65ZH9H/NhwHC6hRZbm415ey
6wVRHkdFF0RSqM5zltDCthjap4bSoOxPmd1dqi/yIXRhl0f9EJ9o5UwHEf367rltpXJ2YVrDFClm
AuocvGMlu7pv0PEw2izEqtwS4yNiaom9y8tCaxYmQVGsN3ldlSIyD2kCioIe6CDkIh8oKHaRwMKw
8PyFBa+iAcaP2EeIPrYSOeWcQ2sqex1b2zEGFtnF/QLfZ1fAKj8kXnPPfH7nEr96bE/VJ4asOl6K
z9FnEc/FrhdCkzowgFH/1RU+1Ft0YOeNqwRvcOyPuR95jD4SQ99nEXcIUxbe3W0E8VGegcRPnnY5
OOb6/jzVmFpYGNqL4mR6eW4ZFrwscOS7mrQ1RS4mUbLZCnsF903rPqsn6q6HOzhXH7R2yIOIsWN3
82es4UOzgKYsWzyuwqAaYB9d4NHZQBqjZSkVzwDqJ4oQcs4QXYHrZkeYKvwkGlHZ9+lvkrl4pUH7
Zx7HVPXDqLWN+nmlBBFY4ggcwp6dADCaWppMXufA37vUpijSeMAEhS9/ZkuU7M7JSzu8oZi9ic9A
+hNP+jJD4NVmK5I7wzSzQk0usTJAiDwb/nrAK+9oBBE6g8Qj5x+ryDDLrTQugaU0yMIPg8GkAYPs
pvw0HmZ0Wg13ykF0ZLtPuq0s7sxy2Ug1q8DKyAmPSbv4PjMfd5MeYs+6E7Xr7r7Ot9K42LLrQpPG
lYVnB9isnHyyvHAuf87zYHqdlD30OexiWn9KKBupuQacpCV7Wa32M62JSIvYDXjtSLlrZWimTE1H
bHJb2bLf2UDkP716u8RODwr8u8jbCreau1KsPgM2ZI2tLm+yW0aajcTvhfgayn9/oEQCleUHs0lJ
a3PoXsN4UCs+kS+Vg+QgU6O/CuGc7W5WYnOwJldnHau1ntIYu6kEo7u6pVtdGOwqq5BljgpepvGp
8aVvmht9El0eu6EOcBOoTAyYDX9tDtWCDmoJ/m4gR035kqxHq7Rc3DG+TCOB1ux6uI0s7sIErFer
aZEJpRmtM1pyvK54VmJR7L9vJhsxTHc3T7Cm74ip99jN/FgfiwewoQYGkrlghFHszBXPZIi2kHNv
RNe7rLF0nF4e2WrWBtT4G/zAZ5iHHWmBwH/vFUDMzeo492aRRsPYKVYX3WJi5xQeaWCcetZtIIT3
/wj5zVzpRhbn3jIC5LMiCVHAuqR3DTIRJ8Ar/h07ss1iDOMSPa63rNlhwEg/8+eMwf7fGf7mIziv
t6TLQinz5/2ztaAKLx/AI+FG3ZExW4oB33YjZuQhZGqCBwsjKPwGlyZJq9/3x/D3mtj1XXqnOM39
ekgQzsWJQ1ev8EXzmrsv1o1UbquVTrGagsDhpKDwHYCxBTI2TBCJUjy7JrgRw20m3okWsI9woqX6
0GsHRNO2oglGe0VL4e6GuCTjEjaIMMhJ83NwmbN8NTmIMh67gcxmKdyFILEmsiWCXqg6NK/unFkX
DJp+7Ehh+v8mgiep7tOon2Yz0nw0mxifKEgIMeUK0EH1G1qpm+/GoUF6XJfRsc7afcpgTm01sXOv
k9F2KUIn2gu+tx/DXRLyoGeVhNenv7Qgw8kMt2+U47pWXlS0vtxp5zgSoSXsX7qbDeA8diylE5lZ
sMjA32JEw7qEAAe4MEf9HPlE1AIk0E6+j3Xt1HIaJFwQFvWGeQzSTAeNC/EELnTXYW9WxTnsLu4W
S5pgBMp9qIEqOMYQhR2dMYbi9V50Zw5BqiMrz1g7/10Mt5HNeRczy0MajlCpDigsaCkNVpBXM1xC
2dHPmS/iqRftKOdW4ikfDH1kT8PWrYfprMSVbUqRaEc/4Oiwp/Amy8C5lTVKxjLU8N5nw/zos7mo
iO+pF59EmYW99WxfoJwR5FSeyxicHn4P8BqgTthV/h0InbZAQ/bCv60YTu+zsFI6PMbw0D2YgYK6
f3toPdbU1wKHVtSm9BHsl+3e2/v9NaDZBCx5lxalThi7IthRGPZt/Sk8ooxxZKSgujt6qh/ftrdz
kN9HfhxMh/Hb/7heziJ6PYlaRWFfIEduO1SNkzSYphgretsuitupePbm2edVkR+mSFLsUIHbmejD
9c/4iJvAbQRnHNpakHQJoa1MjZqH4mEIYCj3iWe6RWVL92yWROn/H2nXtSS3riS/iBH05pW23VjN
SCO9MCSNDr0BPfn1m5izV9ONwTZ0tS/HhCJUDbBQKFRlZbrPekgzDUkU7rlefPYdmMOypLJSmTV2
wSJG6U0qCO9LMKxXABhKztNkqE9pWd/Y0DpLVBJ1ar5r+u42L6T7Vo01z3HGO4vI980IFdU42/cq
eBEGkda66AQwR62c+jVuhsIIkXLu+kYe3UHS9vNEPl//GLzr5twpmVvcGRK1zEpUt2YED7Dt2sXq
xsaPGcPhYBUH+a4kOnS8vOHcInOhb72ZJqkGi2AbordNHyXPmIANabbp4PHVn0B4bXh5MB6te1MU
wgT7yko6zo4DBjQLH788YWgwIBH00w1wkrw9HYA5lXLXvpUEXRteDnO25LcC/NnJX7LMyjAEY4St
HTnAvA9DLdpVkQkmlNk5ekVdAX+Jv1GgS+kn37JgeAtnzf1wI92LXpQa/RvZ2gDGZMHQrOm6Cua/
y/eXshrVqE3V23eMb0DKB6Na6GQuhvzSe5A8AZCm3ep4N4AQ/o62h4cbJ8fTbAydAABqH4WoXXvA
W3d/3aW56cz5L2MO+EZSu9J6/LLBb/fZrvpm7wdQqJthW7jgFxc8d/l1WYh4mBhlQOZmMEdVKedG
LgjKpfIhe3u2DK52gBrbTpSncXwXtA1oLIKsC7VLhwnfa11rIFjDN87r5QhiBeAKFlICDkNE08l8
Sw4gFCgeYlKM8aZmHVtFRYU0TOrjpmzHrQaVzfZD8J04b1xLxmirjs1zMJnD3PKqGZvT2E3w2fg+
Rj9T6VWwe38iFuBoO4n8BH2En5DaGxPBeaQOwLjuhWFmeR1SbHVsYTi1fk3r6o4rBnp7UC3NoWCJ
nPB6YYkpUgCQMTdTOxggNyVV0KUBLfukfuX1P41I97N99qRF2b35B11LTkSAacqSYoM+GKnH5fnE
3PVYSDNOgZ784zSvVSpKnwQG2CEFKMMSVM9aI7S3nZG1rqqJBhO4bvi+BFbsYTGdacp0LKEwXkoD
E1Dll8EWpANvc7IfneH3PrHzCLFR07kwOIP1iUq7QYXBM7+iGvdFejQCEDQc7a/bMXuW0I6gWm/D
DRCZL+mDdp+ftH36rZddRUAHw+tOnH86dkLTwKjpNsv4SaNHNdh6yHLb++2H4+nQbW/C9iYO1qMI
x8zLTy+sMuFFaqui2DrsNs1Pk122679DkEr+R/NJNGtucgICDiNywbqrUYlSw/SY3TW7vzow71+D
vVWsVLGcDJGnzuJjs3WlF8cW3tlSeygNaY9G3J1kEeSssnYy1uQ76fUHI9VuWou+Emq79hyrDkA1
Gti1dZNaIBe9/gtFPslcLs2Eudp4GHGXj3j9QLE4Ay8WETV0RVaYO0WKC6RlG+JG7mw7eUHVfyhv
hniJri+GHwjfd5vJ/sy8yOu+x2I65RfGGw8gUjDWlxr7e90O70q+8C0mGOlV0ppVBUM9MDqYU0fZ
O7vRwfPShOtREyQAgs1jq/qlZMiTZCMwpc1TpiU+bq8wzW2BI3xkJcRVfxZg2XL+TKxmi3OsaU1R
MKrRkLWCCv2KGog4y8s/U4FwQEXkXRwIcw7+1fn7w9nMDVYoSwUcPnHAiBhHbVhFbbAiPFEZURFP
BK/TdrFO5g4bYjVWFw3rzPcU6dSjGLaGS4AqeygSxOEV9S9sMTGos6pucUpEvj4wD5tfYENjaCIq
gPmZR5DjCDg7hfaYcIPn/zqkCdZGghl3M6CFg5tFXdCfNJT6RtkVpc18r9EA3VJs3QLXAHMSQIlS
YGJxwW7iAUKJ9ACF7X44ASS3MHBAZdjQA/LtR+2+FTks12neTbNwImsZ5LkqVmxu6+kHcqCDMQZ9
+Kh/0A7W+NZMC6MiSIw1mYktKwBLtZrgUybfl9Nw2k755G6+fLOcjMY1fqavKrp7ktcF3ec5BKqb
1uTIKcP7yyVP490QbMF49wdT9DR0frjvwRTwn9/FfIB+BtCgnt5CUfZ981vc+UUQfzVue2BY9VOO
8gMtCQrLP9xU8N0ui6ooyyob1hH7ke+r7/Pn7msPjKLXoc2xPTgBZJCIh7kdNDpBPmX4I3royp3t
xUH7kEJ+MA6EnkjP0pWNYGG11D0NEuMHpXuqOdV+ahHCJK88WlENmSnzhwhXwr1tznaACVrKaGH+
fZ3xLuv2U9Hilr7v9EBdhMMt3K3WLRDBARFl6OzKpi1ppBn8ychkpDu0rkGKCR3PcDnqQJXAz2KX
UAy4/yfdNP5Vd2acWaW92E6TJ/SUgameJC5VCjdTTAuTfRU6urBzxr3tzuwx4bnpwaAwpdhVM/5k
j81+hUvlpeDFxPWVMyNMXB4tKzb6BDuaEopvtW8daIYJkgSeDUsFrYZpgsrvA+ZUnRRAvkYFbAdV
lKmJt5QiXLLIAhOSwO5uoPMgK6G6WIck8ZMm/YvU43wNTHCxJjmVU71RwqSKkuF5BaVj9ul6LsU7
RbYFejIFji1/oBXoSzNOVytVQ2IYj04pnUhRheqghFbfiB4i1HfYEHFui0l268YatHHM1LBLfEiH
7ocWEtCYjvZKJdqC+CgWruAd3XOLTOLbOWVrxGOuhuZSuX0Wh5nxNCmdv7WqPw5LIBWCNfJ8wtHA
qA16VttwbCYDGKq4L0xtguoy5l4tUDAUiX/9g3GTDAxoaJTpFUxGbJ1DGmqwbLSqEmpADwVU3hZB
gTIOAvePrT2Id5EXE84tMjHIkuvcqBLDDBWyg+Jq081uXzxcXxbXhq2YhmyqAA+zELpNXyYLJGU4
ruP3sse9Tgewu//e2W1Z11AhAg5dBVYPDnpWOQUrdlGZGXX21YjDctICQKMeKkgoFNBrE30ozpIA
QoQ91DShl6sz1pSylEdrXnB6UdZ/GyaAEviFMjK0wP+Ah4CTKp3bZRvQpWwM+qiUMmUNI54aJIdO
vaOp4HIr7ddUwDPF88cLc/TnnG1q36zNapWlEharR5HzgwI6ZyqbVtNTPd6Jebl5bwigjmwVYpcY
RrJZ2l4lQzeDODBJ9RHn2/+Imc1/kuBR52aCFsSlcYvAYzCMxPKulCBbnrWqMXH7y97wVBzMtylP
4JG89kaEtOBv5pk1JkSWSW5k9oaV/Svtk62/2bQ0L8X/iHGWnKB8sT4mRGLGotU3rsXYldU/sEjd
/tqGMtdms+VD2utY4rxlQWJpgT21ITRGCh/qUJrbZkja09EqvVUXUQhyT6RhIxnQca1+4G4q826p
9Rk5gZqobmXcKvqLI6KUVjl3jm1jfgMzgw7uU5YHfFOdEewYuRnqnb4rE3KUFOmhKNWnth8pUWG7
nYZ+Sk4A1f7U0vSmKiDJoS57tSs+afLqQxg3yHLQhkzb6k5S9jklnezXhrOTJnMHIky0k21Q2rYK
2OEr+2bOmn3XmgCSy6UqSKI4r5uLtTCRf3DqaiysVQm3Kvct7ZOR9J5tpcd2WaM4r4PrdwDn8rTx
ToD7o0sA2BL987NIkjg6aexRNcDGfTRHAEZaIliPyAJ1kDMLS9XobVvCAabqtOnQHFb+vxaYA7z1
dqYjX1fCHLdkbPvDOHrXd4n3JLjYJubEplAcS7MGCcDfiHHxjsz5N2FOa+WMFeQyZkR3CjB3Sm/L
qqjEx7m+KE4aCs5mTaeq0zaGL5lLBABFzMvElRrKNWaUZxku/k8ev4C+TrR7XEu6Bho6TZZ1g200
Sksi2clcIyX8poB4u0o8clhqt4rk+wFMoiqG7fLClU5544ke7by5BCwOD2H0wtDkfIv+Z+43NGAb
HDWko7aVNW7iqKeyKQ9dQn6aktpj3VagWfO9ltf7vF06r9vW0UfDJ6okiJN0jibYDN7HdUzwG4KN
j44AMruuZ53cW9Oohlp7oxkY6jFe67kRfFreQJhDyUsxTqwblmkyLmS35VRm64Jv+0CRKsYuv+uj
GXJr8b7dZQDJPax+56kokB3zPZS7dqKJO86Nc/EDmEQMeM0WlXsNwBwLTAlqnvmFbr82lXRndRJm
Ozc96OJ1OWrTVgiSQM5lcG6a7WolqbGsXY33gGI8y93qE3uIZLU7jb3i2QXA7+vr9YPEidgwSGd6
MIiCOMpEuHnRjXi1ZRW91iwo5v61W5tg1fB+HNM9BEZ2180ZvAUiwbVN1K6hxsmmR1ubZDHpHTVc
t+aHVbTay6wNgTVC8bXIkyieunw3jxZxJTVFd1nVp86dlg2kl2YD6feVhKbpPK4KKFLXed7ro1X5
YIx/NAqM8hem1+WKFVX6FEzJcMB76GnKltibUrl1czLurbj/pYzbye6nJlQw+uxqudweJ2Oa3ble
Wncctr2kj8RdqvkAabxxV2tZ7i/j9Ksv1Fdcvi+5tCwe8K0344Likd616BvL8q3Vq/7SgRe8A0YU
8kmTj1sbppPkSSlBt9hWK+byyuGHJJWjW4zd9+tby6ntmiCZxHwuNK6g96Ezcb6rQFoz4Ae+AZto
rXw90JZi7WcHSsujapgsoJMM404EAOTMFlyaZo5s0uWgBl1henmZgwKCoN9HkMj4dH4CQziPdKYB
FZXn9ZNWB38wIfvxmr40zxxYpdSHepVgvj7FkQ7keO67LarZFNTWQYbZFBTuP8bBC3vsi6npmnHo
jBI7PZBw2nK3gcMk+iKIhKIvajDxltRmb3VLHgNKUk6u/U8bGl8KyysOBeXLCAxgeeBXxFMCjB09
DprIvvoh9b5cJ/3zs/unjdtCH3Psaw4gi1ZjwNL0Vww5O8suASD5rx4XjoagjykNDZIMbK1CbvAd
cc6tUH+ovlMqNSh+ucVefYFSwh9UxXkPQ0cHCl8FY5xmfdBzGTeVZpdEwwj3sJefaVUEoNw7ACJu
9EfB8eTdKjp0GJHp24b6QaVgiJVM2jpI59KCd+2PvxDetPCHdWy8aUf8fPNO8cv8NETWvSEI8h9z
GGwlzZJwdaMIxL5/we1Kaqu10SuUbqf0sRjulmRxFTAFXF8j5+qmhlAe1CwDaCT26gZwyDFGaEmH
HVqD5DuK31bt6qA9wqwRyvvabQrCcOCQNY9qIt8TqGQJ5+U5h/PiNzDBIK/lcR0kQw23JFDqm8x5
1hKBHAR/P38vk72l9a0wc/CxAVdTGEGm/TM1YHCKbzuhetNHn7nYTxaCMiwEJL6FhGp+6mXflXB4
Bdt682uj2PF2t6EvmbtDpHwevIW4pSdqZXOIJnBPq/ZbxodOBktsnSdlKmXKhvMYraDMGm+esgPA
UeA3rF06GVP54Og92oLwylv1uVXmNilIthnDIoPifT/tSZRg7AeEcpEI5s25NS4WxzhKmU1Sl0o2
Up/mZ298MqtJcBw41RlsH2IZiq82siz27WAlWjGjOImFnIrvlM6p0G8Hd/HAMRA0JChvhGROnDWB
ghwCACAE1ECpQKs3ZxFbnWytIbLkAA0ol255T2eZ6cikcVg+OwfQGIjVpTlf68Ik/UlnJus1rXow
q8XQ85s/Ewf6hNAVSSK71lJX67YFwxUlQMxZeTBQx/H0zAG0tpF3zjRbntyX+l1G4d9T4xC3LhTF
N4a+DZxW63Ctiio6nMcwZteRIen4B0B/bP45S2lpaxWttkCEGGwTN06QnTC3B8SvuOvKy4surNFA
crY3JEG/SVdxgc6eekh2mIK+S1u3RxvDBs9e/Tl7Au45SBAL78Qjg5zbja4VoqdoLDi0rnxp3Zh1
JZEarLU8tfv5ZtlRkfHYXW6SUAQJ4TjBhSnGCYixLr00wFQ9aP/05lAf6mY7jMqMB5TVfAPR7VOs
brdKklt/cchA3oXGhoWuuoyr53KVaTtmgGlCslqPNvVN4REI2KhRXcWjg+alJ8JTcy6YC4PMWjOw
3KVah+wvI58bOw2Xcicnwv44/dmXZU98PANaF0D2IgthO0OlNm5p1hcWOAmADXlSoDVaRJQMZbwv
sKy/mDK/tMe4akbAjVp1mYXXw1sKT2E9VCoQhAR/BIT4OAdxaY95rUhbZq9m3FqIVPFhvBl2RgSx
ypvEF05DqYKdZK4TRa9H3elzupOTT/GMxJuO9Y7iDNajCEPECcCIKhpQr9BpgMAFe6kstdQ2XY+U
vcq9OrszwXtwPcnih7B3E6xIrjpImISC6BwSSROEOclhcpWoP3UAt4snVbkH+8wY8wRx5DQfjGRD
vESGXIfD7l+SI9Fk6scyBLzB1lUUcm1L/dChceohNmdTRtdk0L8vbXova3kwO1KwLModCGFTX7CJ
H+sQaPOfXZRM3YOUcZ6aOi5KPdK/gT0nCZc338hDKpuqQBl6KA9k/1faSrRhaSJFBj2/5Xxg0SqH
0TTArxyHcvmp7KZwyGdBfspxwnMLrDhPltqlOSGJCkH1+WjZxX0sQnNxMuALC4xbGHPVEEABgHGR
ZqhJzJGsg/ymnKPOMgQNQ+5iHBXdcUUF7S8LR+4lHClVw2LsMdmXc/tjzEUJp8gE/fOza1qrnXXS
a8cJ6wkMRtIQ6LPxJHA43o4h64APU6UYmX2DoTyrDhmxnbDJSOvOYGN1S/CWVtugequxPVqTo7j2
BEW+bKR15cEFMhYDQWg3p24c98eqdh61ZQ0Ev4tzz9Bs6PfvYqKjBCn7FOogNGPEsMrtdE+82KeB
P3ndvqWBaNKeA3hHTeHMHhMglQmiHIC2OqCh0F4w9Xjq9go4TQBP8HPQ8IN8dJeC40jy4p3pdt/B
RPzQp659JGEbeUvURiLkOSfCnf0ghVUmjZNWJRI6ZMiSllMd2vsxLO7FQ/E8H3tfN+Aelz4m2UWb
bgXM1N3D3EqurYiEyq97GLbx0kJbk7zUU8UIq6I+qH3/2S6l+2ZFwdoZH697DSdcX+wZk3PV6jar
KcVymh2qNEPl6tpPOZXcktI6/rxui3ffwZgu66gs4N9syu6M1tY0Fcrxq0enmaGyh0yIsnxRTVBD
AMjh19wwZYwnlIGAwybNo1Ta5lQisukR+W5k7rYnXooDke3jEx0nUwL9ZfDSQJk9YabCySyx0nfb
TBwaTGmFmL1JxwMxe7Sj3Nzdj+yUQ39CRrmN7P6KfoOex3ebzEVYaaVjwKYDLirZ6+tgOemf59v5
uX+ejuo+O8WfVDxR2l859EEbELr53a86Ej0feLcxkne8WfFMVj7MYoFYoEfhD0EIdD9+MoDeYFOC
PEtAMvmtbjNX2PbgVaoUcNFAt9xydNC5McdxSoe+HIYkxni+5ZPAjprbYjcv7uZWN+q9Eg2B4m3f
oU50OwATO+5Ec8C80srFD2BOa17rjp4a8b9ATdPLX/OXko773NMpVGBvovkJHbZa+F7nRgk0CFQH
y1dA5nkZJUBrvxS2Rf0bAp8TFOcqqb5J2uzZhISqd/3ocmPeuy0WdEyI7gzEgS1nHqN5uulX0Swd
h0iFlqh/L+ftDXx2dXcQCYvjwaG45jkAR9yRci1naHeA6gB6HxTOLDym3CvzzCb76QalWNsCr3o9
Sl/hsxioG0Cab/xDGXL+YMRTtI1MtM0may5TTIe/AYrjQx2C5HFAHEJlfD3lhw0449kVjXu+gduY
B+jFzjLBqJOquJAqNB/yfX0/nOyD/nmR/fJ+/pwc6WTE5Kk/x5Cy3JY7QMdVNw3ixM0P9k47OAeD
/IGuJjc+nm08E6u2uujqGLWOcOrB2J9Ku3gbXKUTJJy8qs3FyukROvcpfXA0NEvpKJod0S5W9pzo
aAiirVR5UFwJoFMUtc95pLlq5S614NTwL7yzZTJPYwNqoZDxxDKT75NvhBkeeJjo+U7JCMUXAH9P
37uGzJ6uckfGbkE1Iy2+De3k5tXq9pOolSWywmypotR5t06ZGWKC2eu74rEFpy/Ey/5i61CHAr4Q
30eFaCcT1mfJVsg0lfYb8wnYmF1KZU9pSGkpSDjqzQkEF9aYQEBGKS6lpTVhLY5MD7XxIxinkbdK
URUmd82P6+GU55gX9phAsBCtaqW5M5E7m5EM7Y54DzVBXw0oZe0EkbPWtUrMSI67+UH5et04J03G
vYzCF56sJvjemXujaJsetXLsLB6s4A2h9RowZIQiRCMnszw3w7ZWnKrVk3wD8lrRpYce9yPaVJio
lIwfkgraEAh9P15fF+8GubDIuEwBgPRQVG/1Q+nFfKhuF/QcbL8NrAfbbZ7APSwkyOKM2KLc8b6Z
FuM4rSZLamxiM6kUieID1wj2kSxoQAEKGNvpjejpWf3vRxwurTLus46dAfoQFI4mFc87UvuLJLvX
d1P0+ZhLw0onu5tnCKz28lc7Tv1GKX05bz2zNHwTsorXrfEi5cU+MsEr76tRj7W36lQBHpfUn9wR
w4EQOzj+wb3PCWIX1pggttSKvmQ2QeEmmjsq7uTSp0HhzT+rF0wnY4o+8VWRe3JS4wujzGUwb1pl
9tNqhsanFSoy4BrF+4fqyMyPVEsGimqeJu+qULq3XgW7y0kVL0wzpYG6WvVpq/Exqbh595V45Gb6
Uh63A5TUsNTcy1I3fxBFAH7b4uxwsJFmcHprhVjXW8lROw5vzKogd0NCIUpyuF+UVhvATYmyLfsK
GMBpXBUqMcPEAnX8nB7nNf+m64lgyp/XCFQhyP3bDnPeNSUu45IGT8oJMmK8vUDZ1nmb+TO+/0F8
oTGLyd0u7DEnvWq0pEIFAPTMgACZKKpIoImmDHmgiN5f9xLO4D6iytnamCPfwlie0FOxKl81qSae
pBlB12vgMNZBH9fsgEoK8N87e7aDYSy+djM5jq32KWsaMLJQNjZXczJ0BuvBDioD5OsYJ2p0jMFW
tYG0SxkFP5kbpM5+MRM1JHXORhLjGi3nT1M2B/Kch5X2XLb/tJmonEC/7LUvwcSMSq51s1Pplf1g
HowQX8LTbpwH2S/8+Fb0MhG5MxMr1EWx5YI2H+L4k6Z/S8nR0QS9eaErM0HBbGS7J2kag66/eNxS
d4R2lz9gdPlWA/z8sQb9zuJWonuFA4W99DImKKi1YRmEoEEAjRkMVuge+bZAbQ6stUG6k930ID1d
92tu8MP8BnBBlgPBeWYvE02ehqzH1ZK1sVtqz9bc+pN9zBpRakzPxwcPee9fsmM/ad/WSaIh/+jb
al9bWmQI6bi5TvhugsWrdaVlFSVtkcaos6Y5pr5THyLQ0Mh9pMPXmujiECyJxa2hrj2B3U6hlEca
OmF9g+fqGBqxclRr64vpkK+JRb4gAQLBh4mqb99trpkRX++VV1R9ROvnHouz5TPRF2C92UxbfMql
9OS6CaTuNXUc97q/cA4GoGvo7CgmTAG1zUQVpwP0Sit0qJFBjmB4ml4JJU55HQIztGjHVlRJpx5/
6TeX9pjIos9Q/RhAMBHFGgmWufErfYTotnQs0xdS3SXSj8b6Kljjx528tMkcihgDN2kZVySirO6U
ZEvNIerc+6sfH0Hz9dQcxQeRk+RRo+CsxzwVhjPZS5rUclsojkQ3No4aqF0EUKt9LUFGM0Tz5ovk
T4X2GHdpra0l2VqT6N/kvPR1yaVyYWBARtZjiVCW/D19Xx5zV5vWhiplTJoIIiiupO8SjBi0yafr
X+7jiaR7iLlCbJ+KSMqEz7lP8grj6klkQEcirV/7MbhugL+K3wbYUl86zMmaLmoSlXbsrnUJGr9T
QRTBIfsYlC+WwVb7yi1NiZ7DFVJrPsjq/FxX2+0IlsCSkOj6ggQ79uYlZ0WgdtVJoUIyMtKyxt/S
3RqLZli4jmbIGO3AeKkMNhXmo/T6hMKlgRNMxyBlwJV3zU8KlR56gPryCP2U60vihigD8iWqBoQt
rjTm+JZtXaX1pkp4w88qshGqnvZzTcCGJ/ugzyqEMYrnFZhowwAL6BBUzNUjhp1toqnnhlw0fQY1
a2PXm7ZXTJJPyla0MJ5fnNthYmFZ5VVmd1gYZT1ov0oZgkTjDce1BY8w2Tsg0/YzPFjmzhNs6cdM
2wG72fsKmS3NgI+otd789xtWO8zOrpCFo1Qe0j4d/L+yBtZDDD7jLLOkP0NjlM4yTxk8BllJGy67
+K0CW7X4eCJIEP/jvRtj4qDcpXqvESxt1Y+ydKs1X2T5v38Y0e17t8EEvzy242JREJf0aKazx7Ty
QrA80LBo6IGkBzECkP/F3k3Sg3/mk/lcr9lWyslbeF/QfF6O6x3Z2yD4UfbXvxc9wOwVTZkSTAu4
BQjXMAe8mdU2W3R8Lsm6KWrIeMa9u+mTK29fcEMPyV037a5b5B9xG+VrSF06KrTTLleX1skSd5vx
rz/m6T2dH1fw0NygMXNHuyEikVt+FAOiHWdA1WTrrdN2tp9dpW1JocBNepAYVdWBAscyr5tBr1Wu
/ryTRS8Q6ncfdvXMIOOXHeb0MryokmixydFKoLvWTH4nkVC21ps8wdxNXHnSUh3mxD7hZ/t6u4iG
1DhFCjju2Y9g9rlUZ1U3V+wzXfW7F3UHsRf9H9/0fYcZj+3RjRgQXxNkXRC6wtMH6btyOyLrMid0
uEqvEvCtcE8+4PtoC2MuTGYvpli30kGx7CTStMBYiwNOZDsqApDS/+E4v62wODZitnq9DTnB2Qfb
X+JllI+o92ntPC8gmyhi3+Xd6Mb7qhym0Eu2tBni0kEO1O43NfMmSQja/AhqhFc4QLJpYKuBqgNz
GyjFZJfD8najJ7sxgh76DTRJMYEkKlzxfQLZAR3r0A10TS7PeWnlcYZBxSSidIlUdrIq0PhcPND8
/IRLRPEvQWDhhs0zg8wVq8lGVq/2/B+HB2X1jobNP3J4rv+d2WK2sVxmy4LW2m+HL3238czT4uFi
zaF9hw39K5c/M8mUNRBTqhSt6iRKeuenXllfJKcGO3MsOFl8pz+zw1wJvdSBWXfE0fpffqYeWNT1
dQGh5dtjRvRIFNljoYCSPNfpNsJPcsi2beSA8pwnf6IwcEL8OlLyQOAn/G9nY4k6OOZAMXfpmEPV
JolCcKpnoHXe9FB9K4ZR9ZMRmeG6W76mupjXjv6t7J1AZy3eECSYZ2XOdjHP6YhZDkSsAjChNjma
YE6R0Jbv1jvZH7o/4E3hhZNzk8w1ZE4AK9lWB76+fIkW075fzE1QPeTtpQnKZYAeTUAGWf6ZPlvN
YU3glKM2gbvhOPSWmy3h9S/GX8dvI6yH5FZnk7mjbyrtB8QGwSzaCZxesIw3rr6zDCEpJtPGXG4W
NaQ9knYGw73ut3YpcD2OViJakwi8BhT16MwN/R1ndkrwXxlphbAx1uNTaRp+tdSB2cRhMul+nQ97
yMk+dmV+V5TF/bQBOq2qN2qjvOS29kWXl6d2yMALT24nI/a0vj32m7O35OZoTyv4rcqjswnZcHhh
FSRGeP6jhk5Jk5jfnFiLsuoIq1T8hOYR8X69c6LtZt45gtyQ90iCG2GYm6poIEe8NCVXyjI40HyO
tmRzm8JtIcNFVlctXq47FP17PpxFFE3BYQQaHLDgXdrpy7aS+m5oosoybzUynZbZQTo/6Z/itWtd
hywiwWCugwHMpNgWPj028tKiNK0ZBKu6JkqMo1QrOCq5Fy8/ry9LZIS5AKdBaQZkmU3Ud69z3Ll2
PrpT/SgwwreCEUndMjGxw4bPqde0rtERr50s+6xm2s9Na3bjXO/UIX0ukLxMyuSXWrqj0qeYOx9/
NZr8qgzLcRzwB7OWPZajsbqrgYZKOh1iLfMSScKM0XqKHfLJmDESk5n3E6q/fWcE5jgfGsyjy131
VDYFiA3KsIvrzQM3qbqzUlP27LirwbCztpheJw9aWt0ocnbfxfNXRQZCLSuPJVEDsBOcAGz3nbKB
dmZJMACRvEzp9pjH7S7p7BGatNIz5vWJj4QzkOM2ur51PLcDaAYT8JiuhaAYc5JWyVnrdCnSqF1v
M0AIte1e6ZKj2m++3Y3+dWOcDj6Qg4pDaxqo4EAQ+9LlZDNN8QQr07faTSpFlCVb8goD/fu3t+RR
/qYDirYX5Sm8aG2pOMUmDGuoDF7ards8tesCxUnHmcMhTV0IqriCtdGb68MBhpYA1flGmGAvU71O
rQaYcBJRhRQ6MDPJ7oSxRSfSd4B4iXIUvsu/m2Mu0rwb4wSMWnB5AsZR9WXqBlfWRbPJNIG7tijm
g6lLRdSqbUiEaYVdNlTwQNW5b1u0sCwrIQEZIWtrAZV0fTNFi6Pf8+xOWpLYLrcCd1JTktOwTPuq
62IPdJai2hDPMaiO2H8+Gv0hZ4aaeo7LRUa9Mu/Aomr6fS7scIhMMBFQ7bWucPDaj5S7JYxTrwMO
KAYdo5Z68svqo8QmnCsUmWTukipJ01yL6TFzjBs9lT/nVp161z8Rp7eIvOFs65jcPyHFUucmXEOH
+iBai1Da/lF/WQ7KQfGo3iBgDiLqZ5FbMMfYqRdni5u+iWIIueX/DARNOfnx+rp4AfFsWSyUatKN
qinSlkSxnR1IVfjoc+90PYOIe/1NiYmQqltkkEnCSR6jVWNjH9M9KHZr9IV1A3jJNJS/4krwafZv
vXb+uvna1+tL5bkJmLtl9DggNvFh7NlJ0A8gI9zEKpaoj5tdMsQPf2MC1zJGZZCOs8jCVNI16NR1
JNoUt0wbYPysVtQK4i/j3QYTCbO8TIxtxRnGGPcx29ooyxRB9YzneBYuWEw+2xQkyTiesq7EmUkN
ga/hWS9vu+ZznAseFAITrN9pHT4HoW+xUbO8xnB+1YX5j1QIuxkiO4y7WfMMeiwbF/7gx9H0Ot2H
74Ux+V+xUktUr6bbw94iZ9vHAvemeZGG1cGZouk61Nifl7C6pYUeCguW/S4q9t1t52W+44vKV28t
tGu2mRss7QkyqCZLo6TWvnRJW+/Xcjj2s72TrO5QxopPzH70E007dEb687r7c4PkWXrFEq4STD2r
6ow2mx7VT909EKDgVXdHPwZpuLxLAfcGEZsiCs3U4z+s+T2pk5krJ5aqupyoVapYivF5jML549d/
Z1DV2BMV8HgR7HyRzHVjj4UyZPkKLV9QCtb9U6XNblX3kWpmrvI3PdlzY8y10/Rx0XZ1nkbEmh9G
K35a02In+GrUJ67tH3Pcm0XTJKXA/vVB+kSp5heM9rWYF6ZVVhtw/W9C+J7gk7GdYHPQGm1OYJIS
oFJRgxy8k8ApQm3DT5Bs+f+/JbI9YatfihFjJnSJskcxCcsX67YLbKjl1A+OX325bo8bo9898q3g
dpZndUAJGlu5QTxg8HSQ/tkgHbhugVuzO8vx2R1s7Mbc4hk1gW6xXyYje0QyDhVd9Y50cUCG7qRk
8m6qq/vOXr8uluEXWSwSuOYu8/2dwe5qn8eL1a0oFsjxaZszN5ZUwdmmR/eDa55ZYC47Z6nstRnR
G1ZW63unL5heX537cqtsv9vK6PqecuM2Rq0hX+bY8gcmFqWZ1rnvkZpQuWCKXseMb6gKmQO5u3Zm
hglXG7DzFoRX02iFbO3oPOerIAvhbtqZASZAkVgZk8RZUaxTMJwHsFgyaDtntr8O498AIOBUv7eM
CU/zMEg9HoJUg9I1BqiwmYugLihaDBOczDFVuzpDD01xenCf2t7smF4S53cg+73++fm31/tiWATc
ChKzwlaxmAlz/jRIQBXBlwJKxqOHVVjeOE8Ci9zIC2eDgh36QCiFwf3P4sQgE1THVJSLag29urZ0
W3ULunXxxlZ+iOdPgFG6tv0/pH1Zk9u40uwvYgT35ZWrSEm9d9ueF4ZX7vvOX/8l5BvHFMQreM55
molwRJcAFgqFqqxMyWy6LNAQkrusNEuVpeS+u8UKD51xUQXsQyc51OZX8GFTD8aMspE+n0doW0KI
Ip1NI2OJKu/2ozRFIpIXssDj/64NjfKizGGEZIyAtDq0vEAVgWoIOWZcQuQ0D6Cfv7/Fu2d6Y5Ic
xs3aOG7k216ZKq8pHjowcEkQ64M2wYsIy+Loi5UElVmJcaPubaiuoKqJr4rJw5v63NQrWqXCZ9um
w7SoqL8aSfRzxACcMSUZY4V7Ga5haKhnEZnLG7jHkFTTVJG7Rtd6UIBpqI6A1gbgqvsbyTJDReJl
Kcc4T/F6QlHOWiTRqePOrCMWEfFOcAQ3JR5Q6FYSb6RORC5lSVFgwNmTZpcDVfMSM4W+yJ+g7hSo
dKA4BtbYnfGvShvyedXnGsc89JpgPdQEjTPZbQBcYmff37Yd5DvIA/HGANOLRjyfOlyFFqFn0+q1
B7LPc67MzjxCKmfsLchyOWOR+KtgeEWjBPUQWrE4Heel9sshOckc5lS15RfKi2adDK6sSB8dGIv4
qnQ0DhkMyE4Z33jnsKCcjJFfAz4rSXR1FI1bdTFKFF3D9pu8fo2FUxj5jRCZreSFocu1zIiw87k1
ov3Iq6QYeyNtMWZ61ELcXnbV9+ZDD2IiZfAOg/qrhkZg+YyBFcYH2Uuc9IuMBvopuOTpomymGQ0n
r70MPS0xIMynYWrm4AElWmjck/py//vvLBAd9t+oF027aTctujbqswDFQiGWiXRoYRUJ3zG+286c
OO4QOIIEBjnEVTqwqmMTzpEMnaRMn/1RXINC43hrHpfYHJfZOLdKVpulpnwWE7CmGdP7VMXf5CSa
rGxIkTUCTd3GtVNlAgToK5G15SThoE4cehVEUAz0mbdnYBULtOJ0CIot3uBIrvC2PI82yfrj1A19
0mle7HQ5xA6LpHlnbg8+tbFMIvUm/M91pTVFCV6Y8qR9xtv3GcQlX/DQCMDgaa5fRy/OTJFRPdnL
I66MUvlX2cVlWykwSvJITF2G1ipbA6qgoCklEniY3KvtNGUkSjsBWseXh0AAWJpBk0QlSjPcsILs
Dvh8xlMzvUbA+skMNA7DBJ0g8WU21bGA71jUsVnmAtROf0lV59w/Mvsf7c9K6MkAcRyruJ15jLKr
kqdmSW2Jc1pEpqREzlQN51SB0g4vy+d5GUezz6aDlHbBLC2R2evxsU2lxWqKlfE6EHeSte0GK9QN
GParIKQrj6OcQ5sO03WP4jtgT5jH/ImIFX+AaxeokwVjdjxoezIzfMFMqvUXI4Y3FxjSRdBigxQQ
35uU8q+dutXXNTQWhdBtjX76nRAoEzSp8tG/Mx/qN5+c2DJQCQQlrQ5oPfn3zQEqVjmfdAlDaQ0e
zrpH6IUxUgNaAelXZRN2Tzb7D8skdWbR687EpcJ0rzq+N8X8aKS9pfKle9/LyMvkKiZRC6MOKb8C
SSGXbegi3ul2FWq8Lwzd5y7lSrOeh8d1hbxil/L+fbO3BTrKLvViiqAKvqKNRD6eHoDsE0qOpIHA
pri9vegoS1RAEPmCh5QiPl1+UgPC8WlAHxjpvQmtD7bE+M3pgDUy4gdiJoNwEVJOGcUj6OfJhDQR
Wh/9HCwIMzi9SbTL7PLMusZvTyOxh9o0lBuJFhudYyO9/n8DoKSCBBHgaLbBAZM/xT73GB2FQ0Ga
rKfVq9AAN94FJ3MNe35qvX8NgCa/AyITKFIQjLJKeWumgrS0bkA8tKoHXn7WtekDYuuf7nvNTRZB
jMhEyRXyEvINY0GRcD03ZzLEBhpfwagB19fWfQu3QZcyQUW3tdeUeFkxstfb62Dpz7xituDym4/J
WT3pggmVmXo1xQMrwpD9oc/hdmmU38yikWhTi6UZ4blYE5/jPtTihyr8a2E9an1kizeBbABPOsAK
IL7ildYd68WsB9ak+f5XwtiEBHZrRGjqwJWc3KwImCChMyqwrXOTJ2utwfhQDCN044TTlbQC654B
AEZvTstzOrOeYLfZ5GWr/rMOmlBajVNhaiq4dIueiZiR6c3IIaTnGnTgifqn4afPJPKzfOGCwbl1
hj+WKSeMhSlNGxTIQKrSnsq36mOGQgGPtoEzfpreOQcxOuBPEfkRbvqe2cjcH3qv/MlCzl6emfd+
COWV6ZKI3Nxjl4FEmV3dE+xUMCPI/QFVPZrSeQ56UCUXPqjMPNHWwfzFnKzY/dBQrgNSDaAvPFWu
HZZTJKTjIRxWhexqW8VmpLNocfdNENI03QASi04kOAl14rDFmZdj3UVhtTIzaX1jBBbyzW62EsBE
PE4w7wgVw+t19CBBWpI2Ivwn8VP5JQnKTzkmN4a36hWtXvu+tX0P2lijPEgHmaVUdyBDb7/np+yh
MzG6cRD98lPLmy1oUMD7dOp/EbKXxkWOhlGHH72rP1ffmDLxrHVTLiSnY9WKEXituAP05LwoyCAk
LAXkOvyL63cvncEV9J9dJp96E97iJuqhNY+kSdQs/Tza5Vv9lH5uHwlJYuuIuBlVU1rQfUwdw+YY
udTti4dEjI11ylczVY1izLArbvguB5pbPsaEpdETAtLPSZ3IZfXgdj13Y5C6ddu0W/p2BqOXUL/V
qD1DMca870m3xUpqTVSCmCWpIuUcTBCAE1QxLaVHX5FweA0nwjRvsAbUWGuiMsMVxedKFuC6chpI
eFypylfGkshPvncUqQtKaeRMHTAUgPBan7gcYp82aulglZmtNLHkz8rz6BDAoMsfWaH9Fgt3vZ0i
mYrYOOjAzXkOfAkRnlG9vrAMqNY5REsDIyonsTInJKaZzWbu3HtNbFyTLiiiE8+vESblXE38kfMg
A1jeZRZgn2WDCjoxao36MIN7bQS3S1Y5fPd5CsP/MbRdMuLtDlbTMDQCyAC5xiapWeWNZv4rBn4+
cQpIy5yUZzD4f00PrWdAnru3BTe0alzWTFpCErru+NEFY735JWURrvyA7h9COg/PsQtnPoAKCWJC
0A4q3PInK6wzvYcKMJgzWjh5QTAlAwOKaM6dnx06L3ZlG0RyvxowanUm//YX7Py7+SlQttB3RX3t
huKhkItSSKTLmQHl+Uv6W1549RJfNzFoYuaBfGLP7d+yeF2Oyx+zVDComqgAjB1mR7f0I6zNmV/7
V4BFMa6wWskPJVCQjOUOKIAjl8WQduEvvf3Af6xTgYLLuyJKB9zZjVOeCgCATKLsIRxkvOuQEOJn
OKBqKNCyr04GhKN6aCOQ44vr9JAAwzUCOLAcCJ0a0/f2z9p/fppOxZFaK0CSKyNnIWE5ARunVZzr
g9rYxvtgg4vLhSz8w8j5jNC5e5trAmQ6UMJEEkPd5hnQ1KkoggGvtefLbTAfEg9qzBAdKT2WpMpu
nN4Yoy7zKW4zJSthzChHawSEPB8PEFkxZcz1ScpyYKxtd0s35qjDpWezUopEgEJ7rYGgiYFtDJ80
a3B5d7FFGwea+Xzfzxg2NukLXIQCOc+DWjU/GZ+hpP6bJCvs4UoCXKn/mWMklTEpsx9FNkapKz1J
AMxqCFvl/D15GZ/S0uSsGmWBwhwt3SS5kZaCTducOTP5xtjkfQdCDoSJH+g2063etWy6NZpwR4Qa
MLEkeou+dO6dyY6PbL3m/U/6xxp1IxnymIpGAa5cRE5nAPh+BlkAS5d8NzRqf4xQZyLqqqyNifKX
rEC6SYdo3KofRXWxIPfy8j9uH3UkwiLmuFnCgsoTFI6eUoiTD27ypLuE8YupqUni203826yMPhHz
0oBGEalY7Kc+Icdaj7jjvknH+SAjWRKs+iV3MruVTQxRWoyl7uaBG+PU0ViaYeTiCp5Cpv9AGOnE
kOQyf8PoUnCphS/zl/smWRapc9FOIjSBIizX6A0zWXEYirf/zQJ1nXVNVC3IbbEmtbR7AaP7EwsR
xVoEdWetEP8F2hZ3FtSYrUlUzLL9cX8Rt7Tf5FL+82XoYeRMzrNVSuDw2Yf2ONt6IJwUvCkJx5Tg
FX6NjpJ+BGuXy+xjkVvtjkPSY8lrCJXNJcT+yV7+hBjil78wVgsIKQsk/f8JzP851AYVOaIpCSES
CUvkfsXjp8PESmItj4MdH/DoeVonk0XszbRJBRJjNfhSIIJUvf0bncdFpvBNxwnnvDxISnP4xHpA
3vblybcEpwppl5FJQMoj47zJZT3Ht1wg9968JMCffIEaVv+mHSCT7Y5m60xu5We4cX/pMXjNWw99
JsaNtHvRb34E5bPToDdl2OFHhHFsReiOFp2/hLqz9Bhxzxh9yf2S+R9r9BOsippqaEvcuZMFFVX0
BD6vn+Mfo68jtbNztwCxaIICW/4SJ1aCe18EOwPRNmFFuN2TuvkdVEUonYtwiRSsugCPez6bYTuy
YijxGPq8SOhFyNCP1QiLH/5980KJZbnmy47wpTnad8nVXKJwJj5W4MIGB3XAagLsrWhjjk5KtV6r
DeiDoMZV5RbYeU29Fl1G8GEsiU4g2i4qwqLuQ3d9JFh20k8WClN76KC1mTv5Txa33f6akC0JgiCD
PYI6lJkSN51KJOcV4UOuvirl6/0FiXvpgwRRYQPoD9I9oU5gwaUABhggRh4C+Vlwuc+GK8EHQXM7
mtzP7AQ4nAFlWDRxHBLpUDQLuiN/1PzpyIxAewdx+1sof6mkeMrzEV25zkk6l8NbBj9D9RN/PCRo
rsru6DRPCmp3zDLvbkNwY1qlHjSSXEhNy0k6ApHkku5q7fAuOqtsQuG9vvHWEnXupJ6vwnRCQ/Az
XtFQMZkPpxHFLPHAEmrayz63hqg7RKyrpBZ0UlduT2l/LuSnhnu+7z27ufzWBuWeC25ivY5w5HjQ
XMvW9DCAzekfFATMeAWrv36MnemTXNks+szd7sjWMDk3m9AShcu6NDLIOsN/hl+SKx1Cuzwsqak4
aAr84t0SD8L+i+azxkou4fkmpv05LyqVlArDAi5UdcaEVNA0uK20I/coWgXSw8xqPk/2CngYtEdK
J3rtXgmRFWPHyVe7Z5/KSwuBH4e5BLtm6hcPpDPY2JoXmkCkmWzGecaBVKmUVJrXoY5lEMZKFW+W
w89pXW0j87IK+mwNa0poN9SpeJcZUF2SZVrfPKrFuuSzAv6aJ1asH8O8MRmbt3/2/pigNo+DhjoH
PTa8d/3lA+MOdnK+DKg8lxazWLZrCwhKUAZA4AejztceGoOlBALnoLIU1S4Yuj4y67hqDmJY+oqC
OUKuep9KdK+0KhC1zl0xnH1/tbv7qUExBYR1MiifqLOJFJLLQN2gu3PbPVZZZQpTwipa7C7SgDwb
UXMUcYlcL5JXIgmY1ELDhva+8Y1Ukhd38NVvk8nKV3ZbATLQe2i8G0DZGdSRb3o1yaZB1HA7TE73
ML91Z+1F8uLDmIFIP0GZ9f7+MQ1SXzDMurkOGxiMw/agpgB7Li+x0Jmz/DHqvBVmZ6l/0dKnVjkK
1Wq2w5nxA8jdS591srXAVmhg7aGnu1fgyyDXuiI7Rr11+KpancdBYLIIQlv0FbQ842D+p88g58H0
3r2TvzVNXR6A5bSitiy/C3wEEtqfJDyxMlSGyBhZ/kAkLiLmm/+WGAQPgq1dyqFWtRbqcUHvWVn5
YOHHKrP0qY+/F4CjmQmIZ5dZfo3F9csyrInVYaKmi8THMiq/FFXFO3Jh5GYkRU7eVK+iMX5oYhqM
E2ATUlckz+WccYfE4NYIMJUIb8RRZTnNzjdDiVoBexURRwL6/PpEZNo4xpLAJd6wmHJrVY7qaW7z
LqcmEK7jIf4UPtYvZaC6ZAabVTImf5xymCvjVHzTINcuNWmUetG8mmt86pfSTqEewPDLnZwRZgwk
9rwBdV6JOokjCCszfdVReq3wPF1t7bieCqd8NR5GILj53sF7xeJ8plPuRJsru9Te1j2/TLGmJd7s
kswJwjZQyW1x9yU2Sxz00hC/3co/a6S2stOA9ElnouzyAJ5KZGnhoXxAi/NvUFs7hw2YRkByDQXR
+kZwMIymkQszCT4TrO4KuYD6+4z/yk4HjsVEAWBMdsv6L4iR9tBpGJEAzSzA/kCc0xJqelevSafU
6X8mAJufwHJCsA0N42fmnu65JwZsEDzw3gDfFJVOCHKLSeA0Tz19hL4rQZW0j5DMAS+x9DzY48f6
8Rf59k7CpOPpiVuD0Ooiv7g+kGncQKxuBbNj7oO7zoIigzWahb86+Jieynjdkz9Ge83WGOWhWluv
ss6hQDoVKWaEZnsVZ//+6dvfxD/roRxTCuMhLxM58QxIurSZKw61KbYsDo59z9hsG/WtsJ2E4LlP
LlNCUWpJR91fg8mefrSzyVbA3gubmPi70N3y2o3IG4SCujrJhsRLhH/G+KESAdOfDFNX/Cn5NKbf
7u/hbg1xe83QTlFyoN6R0NshDOD6R/I8nJszIcMk+uItqi2RtZ5ra/rG6sDvOAjuN2CGceIw4UHz
hGllxWVZgXtV1HoMvqOXZTbpV8bqdlx+a4TmCdPmSI31DokL70UPZIgyOkc+kT0hssOsqLxzGUDV
Fykm5moElHcpl59ElUtqjWjkdhUGu7y1ray4dhWFdbOSq586W+D+AE8qpGUxzUPjpFSMXSwD1LZQ
E50czoytpkHnCNJqb8j+7OHIbHLulXu3Bikn6eOpmbUe26gk73Gp2FIYSLjE2/CpFoeLezbcai7I
7Bnfb+eIX62U2lJhMTKCO9dQiZ2c8CP+MXhE4RsacpVJ+JHLzDRsVvVM3DmCV1apwAK+MW5KoIXs
GofenlGgs3CjH0HP1PvV8/iNlIEXV0KrbDlBIeSzaoo+ISfMkXoXnyI39u7vwt5J0XheA+DdICph
1CZ065DEcioAChv2Dh/x1jCpjI2+HATapbY2qCUnkb5ky4owkPu6p7hSZmnfUnsBxL576DxyMQEX
7qzvsSM/LjaR7S7PogkMl1UHeNuD9Jh1mnYLGyCpAjEe9FMhpUxyoG1ho9bGIiI9mtwHFUfuAlRN
2pT1pwGo8elU/TAWMz/I3xKblTzuFXMwXwApe2w3BmHpx5zItVI7JEgG8PkHq3zjHgVbfBcOqq2g
Jm5VI+BBGK5g6lzupD/ggjEUovug4FxTV006C9HYy3PqVVPzKBijVSuCv46qN0a8D9J1575j7QQs
ldCNIBkmOkL0MpMUlW7MccEcGqZVGgNJytePgGFancjiANur9kMPQQMJDV4D2s1zAK/6Xk5BIOTq
c/x54VQwdPVhEQjTWDsDr5lTJzsypNPyUQlWXeWcZVE0s04NZCmRMAcx3u56HQdgmvuWVKrXKasF
PTLuoc45V1jiR71v7HzM7ft7tJv+wg9UMlYuKzfao3DMjGsj3Mf959FuHnIbDEE/pBbteUD4fzCM
7UR2fWOMZlEAO08ZZxL4BYoL1BjqVY1JhDpJuGmzv6hr7cW6K4vUKVs6NY9GHhaBs3e7h+F9/hS9
4039jAl3KDDJQPd0bnUmZDEzNCR7rz1Hj1B5W5/SU/FpqFjbveOTV7+H3OibU583yBzLHgyl2Qdg
jo50WI/zt8yTfVBbQeA+D7QvaMAxgw1r48m/b8zW5RSVtYFtqL8rr8Z3dKBM8FxBbOnSc/oLQNXO
zXa1ThL0NwaLQSqVuodBaTAz1VSD+sdvCfHORsE4Cs3BJ/cJq5RDGgdUnL8yS90lvS6lDcaMEnBK
ZIcskP3Cl5w4YCV3LDPUdaKkmrGKhGd2KZ8w4GuORWyv4AtrjZOsf5uaV1F7YRwd1oZSsdPIMm7W
iSN3DpdbiGWkVoMEDIU44RlTN8nT/JVNnsGySlKJzWdcRDSs1iJDCK1/tMr7PA1WzGqU7r9A/oSg
CzhvY0QMITzKp3iB6GeUTKHHpTn8I8oLYK+DuuS/zza2HkJ3ZWelKvupIStaZ4sQ1WuTxfhU5Azf
cUIaA5t3Ca7eGp9qCYoHyY6C/LhgDlUB5UIEpCjDGjlJ96xREUUwGhShyPttCdSgsxqvfuVedLSa
yIT18C3/p2OUm/fwA1dbSAUTNVz0UluwPuMwu7yDDxbb6JMGkvUKPBezE8JaIBVK6rUSO32CuaY0
vNp4S7vp3/vE1d1NHedEUUOja1qUK2btLa7qryBEZmzaziKuTFDHV1dybjAMLvZKBeP21VvIYhbc
K2JfWaCOKqbiM6VbkVwR9vnxqXyE9qbbm70DjaQX8Siwxq/2ju2VQaqJO2oomSttkl0oSckzLXsm
7C2VD/DGmaXru3Nvbo3Rc1g5eOvaihiL6s6UNIiyBQLocguNxZFAPgR1nEBsiuojahMyIUu4jnhr
DT7BRIozAg6Bxv1odu3k6O0zZgWcjkVguHeUrqxRvq1nxrjU3IowZK0uGdUnWN/RSpCB4xVCBHKU
/2Lu4cokdUXiZV0LYRamHsAAZsx/TdIvjIi0E/+uLFDHaRL5US+05vei2qe6NFUfrIP+7HFPMnvU
gXyRe1+MOlp8kic1v3SpJz4TGU8yi1ofx4AIKKUOpI0YJ3n/m2HyFuJQBgRFaLpfhcvmOi/y/FJK
xatNfE8hOIvpQJtHvRGwCXbRbOcaVpU/Jum8eRjblsuKHEWz6WUsjwuXO5MmHxjfbe+Mba1QuTLG
idd8Jq5PsGjpl+RhRmW68oSH3Jx/IYpY/TvHvI9ZS6Our5SLC6FISpy3/FAOnZnmfpmy2HRY34xG
13RVqjdzlZJvRqQ5gF2Ig+z9ew5V8DrAAU9/Cgys2W483u4mdbRbJUdNIyzIKYAUzm/VBf5LDjcJ
E1M9sofxdnZSw3ChiskJAyXHS8Fhk0bphSBMVYT6NwrvliCCJlpQLRR+GenNzk0GMzqK7KKKqgXd
7i5EdeBK1UCZPT0lxVO/siLwngHDwHQ3KhMQb6S/1dKBFTqFjKLHJ7rDJYdQnh2Gp+8U/DQDnQky
XqBjwpvy9FYFXk2sSmQwXdQERjRPQavNrbXGy2OsFm6sVG/dkHzEU6WYlRAzU8T9Nf75AZTXF0M2
r1WpkHcKii+IIQ5BzEFnHP/rCoA//ned3qtFUzdbokGqAsNZqZd8ABXhJHgf8anN/1gepZewNDHg
8qMOOL8sraxkhJY919zuN3UWkrLhZ+g94xXe9Q63Pkppba+si22v1o+BfVSMQVMAB6I9U9HGsCmH
OL3wv9e1yf9MdbOYzUHGI0k1Z3QrF9GpahskmwtUMZkqlTtf9eoHUBffWOTNLEchtNL+Kb6umNMq
sMdEi3OI0W0AaTWzjb6TrVxZpO4+CGYMRVTiMKbxg2F8SVMHrzQuVs21ylzGodm1JYjAuRABXnQw
rzMjFPbiriQ+i1G3z83X9QTNQDk30Xh2NWv6TnD6+uh1PvsVuofFIgyRaJiSwTCJHvVvx1Irc3VK
PMKY9V0LucbLUhF3fBrzBwXVqr4Xc4tTJ1vJBi9ZBT8pvMroD1qHkQWp/MxlWnMyGsnOWuFLNqbw
B00NoMvBaAvuRf2rtxE5CZsgrExrOYgLgpcMVi/zQgPitE7la5dJ5NL7b2BiVwYpnxOVUc36nEje
2IOzotPandFKtgQADzBWysp9dgLnlTXK3xSw8usrf6mv9JiqGQ+kgBYf/qKbu5PVXVminjNrNosi
Ryo55MYm5FXdmXvQbSIxi/fFT1bLmlHRodt1vdoXIthVE2+sU6uFYpcYoUJ7iMqXLKusIjJejJ6F
bdyJiluvpt80SSOHbSKpiacsojcAjxrNZrWyJAL2VrY5OzS9RCV3Q1jPRMDRi4C1zzzJk102/81u
7PtzRGkWbmjNFhnIzWEmP8ZSha4Z68G5k55ebRcVf2bwyA0K6e+rhWpWdfdcgxpRF0LTKFi0QRf9
YupNcWWLurDmMJYxoCOjfAlCVzeaZ0AvYzE6Cz2GM9UoL0wuj0rwGDUPU198kofaznJRwv0dBpwR
fx+h2mSFazOamA0LEg0OJSulBUCnNQyAOiddoEWGboMtk1BuvXdy6Uj1ZOXQBTcbFU/PtZ3cVUcA
aTAhAd0IsRMPedk8lrL8EkeqE/JCZaNvhhbC9DqKmlMo7a/7EZ8csXubQMWyquu7aRZQeMGYUiQZ
ZwBIMEjUmHL/lMS4SMvP9+3tZemg9JEvzSHklxoVXVrNaPu+AaSKR4OghGABgcFp75GvPRNGWP2B
xd++N5YCi0TAWpSRy9I61ny4JhWh+XPV59gXcWHj5gQT7XjoXP1xdUKXKDqGsSkFQKo+ELWE3OpZ
7+Vdx978CCoZzPSiLIwSy8b0+CPUn+YExRQiEornZG5NoLQ/hWCR4qDfYDF2fDcEbUxTZ6pYhbLI
IU3glp97Ww3IlIP0EB5Ogy1iyiFyf7DkFPaSCJCBagTpiHEROs4auYBaZQPcTMHLpjBzz/US2VkB
3AL4+VnKADuFCH1jjIZHVJUOFv4OxlIfDQhAu8hUnxIQcBf7jb6bfm6tUY8KUUShUs1grf/ef5mC
+Kl7AF5dgngJ2LnQbDFABjYgSSKT26yGxN533NqmXChfMGmQCiDL6yUAxLXWnHM8pXUWWGgvyG/N
UO4CKTd+MiaQ5ORjY+VabfesuZtdC3iXXWAzaElSIQB0tHrCFQr4I/JqCBROmM2iXRqb4ffkh16F
NtKiFcDfoosQyMVU2nWaVoERvy9nhNghuOAaUXJD4S06EZwDL/5F6/t27oRYBM0rBrEMRZBoiK9Q
lNrca9ly4adJjutRP0lBeEyYMJ0bV6AMUa7ASTxEVyRtdhPcwmX+Xi3eqPCsDSTOfLOBm+VQntC2
otFLE5ZjgG5HOiXB8lT4kTV67AXtbp0GsWYZhBAY+6KDdCRxRTeCLs0FrvBTpgIRXgyYIVfyD7FN
f2UYBTPxoDymg3TGyKh131VuHBK6zTzhbAJmU0QRjvKUCJUOFeRQs6sWmSlIX1Tln/sGbqI/MQBf
hE4zih43oIiQwEMmoRBcYDJsuVzcOhIecFlNZq883zd1C/ygbFFJdRyN6mg0PO8Cs5xooDWRHdCu
2/mn1QOnxGKCMvs3YRIr1b1Fu1CWqW0cF6WQYkjnuBDecjpJMxUxNeX5dchKG8BGa8VjMs6jxyEd
XxspsupJM/X8ZQDuKl81F2haqyshSHx/Q4hVyou3ey+T587mtdbVeDqBXIV35yU9pCA60VaIxghf
uOKTXs4Htc0dXmExYu961J8PTrtzX3RFp7cwyq+Vky+Pq8bSXmRZoELA2GEApGrB2K/o1WGK3Bw5
6P2Nu33nXn9PmTr/g5i3clRiEbI3ZKK58k+QasPjorOVMXLICCGbHOYWY0OMAnsoIX8gcDHqhpXS
GULjXIihL+2lSz6UNcFdV1pR+1Jw790McRFhMTvh12jUbhJ/RO3jCFRJ04dWVsTnRhYxzISyTAlS
rjIyo7FDz0qfv+CDvN3fnl2/0pDAohqLmSC6RRCPgAJx0cS7QP1gRCER5LOIg+fwZZ4QyS+o5ChV
etL1IvfUFXQ6983fwt2wUQIA+9CTAgIbgKRrv87WqtUqdKHdJbaSry1Gdkr/jDFk6wceIdxB+Y6d
I2/qyMms/BeAC+JrGNkoPn4Zc7MF+j12WMWxnWvp6idRPinFZVInNX6SxHGnokPGCXrhUfrX1enL
ylElkjGJrIGY8XrlYzQL6rBwkIDCG0rIzzOmZu5v7gWPSAcNFbEaXIEEoEq/UtA2i2ew+M5uF/DC
W38aH1Nbt0fRl1HbryCUfpkdYEXQvTO9tUqFbrGV9LiSFxy4nOdtZZBiu2+GllG/2ruMtlao7cs7
NRPEVkRbfxaCTmkic246S4wLt9FTppIUCRL0TmoCj4KtjnaaSGvaZ6saFWIpz258IpxvGsnC8AA5
X7IwMgrPxEHt7SJihwSIHrFJY5iFIemzsoPFWexTL8WMrqlUc222XSN+zD1CV2YM38cpsbRJ9eqc
P0rTpD9nneZNpQKSuChk9YluSmrwWA008uC6ghrIjbrspGUoGoj4Sf1n9NssUH3rb9VJdfuf/3pO
GIuGLipyTwPp1E0KmvFSNoVxh7k9pT6V8uAseCCo68/752Nni6+sUAe9NvoqlxJedNuRc3OQ23ID
E7RI/gblOAZYffCgAdUbfzPN0sld3ZfGsIAeSnDxvnLrb62zYm689SL739d0yb4ZKD5rSN5vY4qe
jFNXNrMIIgfeUghMF7w0AAfPH6JN7jlWTXd3B//Yo+uCXFW0OpAci5u1ob0IePcbsX3/I93CPq/X
RFcF40JGNO6wptTvoJv4LfTJRFc3AgGZW6zYtRcytztIFwe7YuRlcEiKoFdbHOENA/8LyEBBPNA6
RjC9xq2FwhaT+GIv6bwySyUpKK0uShvCLBn+MDBCjUfRoQj6A5mz6j0Mrnm6+xfgx50oemWXfOBN
WmmIAPvwGT7gb0XCxKl7k6sCDXDT9KF8KJ3pgO6XXB6YLKg7zzJYlvFS0nQDLN3U8znMoUSjNVhx
eA691Z+PkJYjfoqhcc1nuNDuIdzYom6kUajmOeNhK/XXE8dZqWtYhGqWP3Ui2IpZN/ttE+jisn/W
Rt1NbaMtmSSvC5wofRqcydKdGbehScheO8nUf8SvMhQfFXC22dmj4f9rCNK1ffqxUIzhgJ7jtIDx
CPDoZLB6/qzGkhXJjBfhLbKKskSlb20nLTmgGIs7D2btF47OmepT/Gly26/jOT0LzM7pvsP+Z2tl
KmavIoS68xZL08+qtzjZsQQG+aFuzfWBTBPxh/Qs+UNvsrb0tv5KrZQ6oapYNJEowYdIIOfPktsm
tgx61MmUQnN6JyVQ0mHKAG6NtQfUtMKjDoICZLL3nXknO92eG5k6sZwkdYJejnh8jy3y5FI9p1r9
NnQNw84t0SQWLAE9oRDgAWZqKSfuez5UUxWftnOI6FniaPrbCDKLCqUnydG/iWB38I1T8qG+d0cW
1fjeKjfGaRhRpim4UXppcTFKMLTvMSTqJtbbc6/GsF3h5ebZBL8CQLk2R6bqVnAf6LHmdvQsHZt3
cNBedDOap2zAHC9rqmn3RtsujvLhbKpmQ5oUEZR1rZ8FBPtIwnwesCVBborY1x+RRqj0izC1Rr0g
EnDTT23WTi1XPIQRd2x67UeUsKoUe/nAdmWUc86VwLVai5VB5NYs+t5V1YTFQLAXASQBGbGhgloa
U0HXV5acR0OervhqPDSDeKd0a96MSzCO/iaIHL3qkTzoxy/3z91eHQFkR3/skt+18ZZ66HmokmFt
GEWyOYAJDN4MgRYkT4DuEWxVrGtrdzM3Bqkb0gAzcjgVPIqJi+LX8uTFS8JYFMsEdTGGKB0pvUQu
qrA/tmCsaStW+YWECToBBhYCPGrolt1O0cajHhtFVa9uAdYDPJ1CxIvJUoPJS13VliHxlFhV+Wh4
bfAXHEp7N//WOnXU9FpfFpQYVkgeua0vHcejauuv0Vv8QuSWmWx8LHPUJbEC2AZBjmK9lM6zw4r5
AMkj+FjCU8WaINmLkag08+CmgdQj3mTXDgm+1xx48Hl09SY2lfmHIpwx5m3ed/vLCMDN99tYoVwE
Q1B5GufjCokuQgQgvJXfxQAPmRLMrARNmi+WN4MkFUytmvcXBId7EUxDG4JoYRr6jYrhlEu12o7y
CM2s5MCB6wdTaE+5LaW4cIGk0f4hWsTKHGSq9xeYFfLBbla/sU75D8BgUJHKuhXFw6WxCPaNs7Qc
/L46Bi5nbzmks3d/w3fPy8Yi5ULzmst1J0mjG8vzaV7X0pyrTgxWpQuEAvM0gKGemxQ8REXNsSRE
btvaIjIrFAEhoANQI3gfrl1KzsNwLoeZd8Vn7rF/Eg7RWXFUk3dJv6Rw2YXS2wSSskglkMoAzAfK
svxlgpqQ6Tc/CbrQ8Gav/D/Srms5chxbfhEjaED3SrJYRiVvWt0vjHai9wTd19+Edu+IQnGJnpmH
iY2JidUpAMfxmEzhaP5lxH+XRrBTjF1l7aKuYKHU2ROzl5HTdOfkNd1h7C74ZX8nDvlpo9va/Qao
VCM5op3Ly5DPCeb0qI+CLAYPwowuHrZ6z7Wbu9a5PCrX4ibUhcFwojgFaqYh0bNaQem5CfZaNe/x
JeIOFthaGro3s1/b6rr6wQx6WBvUkPDyFzVGWRkMcNp1s5/VR4b6LjlAZsDUMjAjw+AAtMp99Scw
IWvOD04PAg0A2yBN/aypc9gQKY4r1KIiupPSeTfo+LCS3X9yuoUY7t3kvDP7uhkHP07CYxgAbagp
DkqS+H32PE+gPaLRMUuon+vZITC/quFtpCReWw5O0YuYmFaPrKMICSgf7J7zU41DKGVGp0yz3ylv
ZfFYtabTi+aN17wPVq1ZVRoc4sCk/nytVRQmBJ292Vf3wb4CnKyyr4/dXpTarB5lIYYLKlVrZyHW
hhFUdNkdxu9znHqzCEfy0uiQ/C4Pww67yNiGZoz6jOAwFEiu2nm+Um4MR3H/xOgEB+KxGoEYW4GB
IYSjVMMbs32sw2/AiRKlvhc1ExXw9qAa0DDWjmlzfk2cNQGrptI0xELULdxO3fUH5Z7Nv2TDTgRB
u+YsP0njkvlMrsvcKHUNsa87zr9YhQhzIgelPFheFyHv1dxsPMa+6Av3sovOHZNd9uLdOrVPw1nW
4FKOIbgcAhAr6Xtll5xE+drFq3GCuJQ+16zQ1BIIMvTaSULbawML3R5B3fzig4WTwtmUUcwVTYk8
+zrm4Iq0dpQZAa6WPTkRKYjoQJxdScDr1klG0c1zR68/xqf4N0XLh02FFbv8MfSMh/lXMwhyRPZX
PyVJ7wdkzQooJhwy54upnRhVNiu4xgzUZvVkP9lJGO/ogDKXYg1Xqaw4ljL42755/Vo/pHKuGaud
WTs1RPMno3ZUS/L0zCN4vpwetwVdfCRxx+MCak/iHl9fOF7T5Ic4GHdZIfpIWj0LQZvOBkgOUNo4
TxVJYZtiGU32m9ei8bBd583oUaNQ+SV5MxSHYGwExEIpJrIets92+VXLDvchmR88k5QwChIT/d/G
IyfplYCwpXOAdv0iIR0Sb71fFro5eZyu1CaleTEamj9gs581RIDXbzxhYCXcma4GyuG9jopsBLDW
BJQh24ddfcjFWTmNSUqYB4DwZj+RwLIZu5jZFkhYtT8DZCC6goEtmMNnz9WEXRuOgKjzlT51J8xM
6KqbBKJhQZEUzsrTLpmBpAkrlw7mY+9Jr/ohPPVOdWDk2PLZOIgbBWRVQxcn4zR0VNsopRaZ/VLq
C8fO1F1kdjsMwR3N7mDPyUFqgFJj3wHUwI/y+CBL2SNmn7xImzxNvU5p6VidP4/FzppBaqrMzqjq
rtLc2ONwTvH/jaofRfBlbqiTE59MX+UUE+DKU2W8lS1WN3LN6ezEjeXQyTAtloXP1IicqN5P82PW
Y8gZ8EekPqS64WZwrduKIzg8X0+fc1qAIsSAW1XTa50Wt82cPtgqOHAyReAKRKI4+6ji2cAQGb6H
LJk6mhI5aRp6Jv1RFT+2z7SuRBZ6hUgk9AuuYL2KgyCsbAwUhd4U/wrGO5KKigeXGRisHUzqbGQZ
BQr889kedEoCNS002e8ycJvkgM7Wb8CwKfsIhELCVaaCfBhaCuPMQk8aAOcUOBHLV7Sr7sCShuzv
I2qwM+mAPpVZFn5Bv9gEdoolBsyHmT3GzX83WF8Msx77yZiEB5y8ph0SRbTMwkLMxdEWMpnWLDKi
rB0aWgT4LrcP5JReAfbVme5YLouu+EGMn7YaFQCdhvlMPN/lYmPXJzrVQWntB7+zI8bMf6YgKexd
AP+HGAoWp3xMDy7Ot5DHpZpRlrSA1oC8GYCputw543gnSXSnd1/jTpAkrcuyZOAtgZL4gg49rTUE
dJogmY21BjsJ4/UUx8+Iy3u5S3xaiIB01qKObv4lj+dGx0xoDwLyUvHh18LuOc0KZ9uS161sIYHz
GR1ax5OSp5iV/NvfOf9DMz5Ow8VQu5lxIGCg/XcQppXZOLKrXTMAMvlPBmFWru+jJEUu4JybTrIS
0kH1E6N1KvOpywXp+VpK8kkCp3xAyAFHpYzQNgEwnlU4s1f2v2Sn4ENH7dz0qLlx5spCTtK1y/wk
mfnohVlTO9PrNoKzZ1UhycGA65HtcTBq7D/ih2ePw5nZJ3mcG0GdxmjIhMRBv00f2MJ8imXTARTZ
jIn773cql6U9vBzn/Ik81FWb6pgeHbCplstp6pCA/pJJ7AkM4GIwiZPEeX6pmBh7Osp6lLwWce4k
5c9m2LfmVxr6qaS4dvZlmnuBVJFichmRUU1zEjcQOgGdIjfPcvN1+1grERqv9VGs5PQyJZOixhiZ
BC6n6hWg3XNCCfCw/aiLHMhK0vFJEqeHWWQ1lVlAL5KzdDvJB8UCuFG7z9GaKQDtV7vKG8U2ND4L
hJWg/1EA/jglp5NYv7ECyYBsRmBkfWe0tOb1cG7uVRAGiqbq1q+UuUrlfa2HezNlMo1iKBBnLDV0
E5o5eXo/59+33+1/HOkvKfw3VU0tpa/RUQcfAyvT1N8CrLmW5+HY7GNfNJjAdPvSpj+Ecc6/HWRg
mOjwj/Kk7cASRIdrPXlMpMpN1N9tdrt9tnWl/5DGuf8glSmlioXEoDG8aor28fj730ngvrbrLiZT
YmF6NAoAOqjgYzSf9tsiBFqgcYZVDVFQRhRf26Gs3JZ1v9cG041FDyO6Ks6oKjMMge0OXdPJg5nf
p7Zoy/RyQuPd7X08Bmc6uknDNlMgwX6UbAeoqPNX/bY6Vn7pdocmx6i0EXp9xACEd/JhlBz7afsi
1zUd+JwY4LZXUMKTycCKtQoXJevOf3YgrbP0jCk9NIuyfSlIg1dvdCGNc/MaY6/AxC+st/ilGeDM
1nPB15dIAucfos60UzA7Iw+VI88c84e+DV8Fd7YtA1yWn4M+mKPlRmdhsfeRcrwoaAahBOIZj+UR
SKbfxE5P8EoKP2MvtXKZJDGMluzjw1yfEg/Iqa+sg1nWQF9u+t32EUUn5JyEhLnsWOqZl52eiyJy
5Ex0hyvfQxgc/H+9w0bS5zuU5oEomAGBBd8M39N39nZGjhSFDgPeF6cy65naQiA78iJTy0AbONox
BKIvcl/ctcAztLz2Nbsqz9EB9FOmKCSL7pDzHkoH9PHagsDsjA+T68y3d8NdeO5BdYERyR+BG37Z
frRVp7g4IedMLNMeQYtn4tNcxzJeS45lMfu2CIxeJIXLCUuq2jTQoBpGgO3s4EWW7jNTsBkgujrO
TeRUTaqAOV5idC9W2D6ZenT4d5fF+Ym0z5NJlWBRzXhjBak7TI9B9LQtQ2OR+yKyf7wIPwM3K3HS
tLmN9lU7nHsiXVfBWe5jh1gAKgPbdKk6IGLzwCsLZqubMbtXqxcSlZ4BKuo5bW+1RnHzwX4gqfqC
5/VS+2CrhyDMf+hk+jKH8k1eSx7AlV1a5h7JmsM4VI7WE5Eur6bni4NwKYrWDoU1a1At1s+h1ynm
Rfod8ZOTCPBM8PLvjnBhpVAsgp6fBLdgfzGkyMuASr79KAL9ffcTCwlEG7VQq2CWjfKWWdSJjNd0
eNmWwSxt693ZKRcy1HgKIztCBgREg1uraW7iUjoDX/k865YoVRXpGOdmVH1O6xgQ+vBr6hv7IgS8
eAPyavD47GQRXJboYJyLiQALq3U5CnTmcGXXo5Nq+5n+KG1hQUT0SpyXUUKDjiPYenzwUQwv9B5M
rF/syZN+d2/jrnqYfyMNT5xBdD7mWLYejnM8kjrQCpCjqHbW1S5NRmewOyeyv44VeBmzbjeDRGxb
VdhBtiRyfiiP8m5qVRy0mOgNBVJcV02PPVptWlP91rHGty1urdK0jLvvg+8L1RzUWsa2Jl4QY7nk
JF8nnuS2YFjfZwfx6Nf64QjgjWQQKYB49rMdhLVdtzppWP1A300NBdXAY0JjwHHNjj1kgqtcf7wP
aZxy5lWC7mXLkkvz0WyuzfSpTIhT1I9ddpCAgye4SXX15SwF01aAXb7YC7KSoSPRhF4UxvL/k7JL
LpoiDDRo3GMlQfRy6ybxIY9zKnWhlMpotGzOisEIMKI5oAWpBWatAPPnADHxN/ZTRYAh6w75Qyr3
hE1VonuaqpiHrPJDXn7RjVJQzV1/tg8J3LMFmvHfFn43RKrbVfoL6YybItE7bDuY11RtE2cm/X77
+US3yTmY2bKr3hjReza68mgPWEcP1eu4EXzvrJsbYThiWAHULlZEgzCmYd5iPmFhbgrQEv3sIK5G
rp7pQxi/y0WTIi47CwYwJJ1Xz4nstHZ5OxqF4MVEcrhsIJWIXmOuEuFNxth9/lr2X8ZRNCt1CXHC
vo0Xp2H2t/BUaRqAhE1CX5ttL4AFdA/ujC/VY4mSVvZmOGz/DvWF6YoejIdt3VivJy9Ecx8n2LmN
jSZHPfkzdZbmtfsUNFPv1FmoJ4sdpuhmORuf4qGv1eo97D1M401TX0n0XnC41YRhcTj2Gxb3KvXq
oCo5LBptL3Ky3z+9/hsBxCq5bgA6oCzA7MaIsrirbOesy7sQBlBnXndeSLMQb0Q+ctVZLYRx1zcA
JCQKUebwB2B2kBy0wtWP7dsTSeAuL6/gg7WaQRHMhRcBMFS1RRnB+sf+4hScQxyJESZAGWY1/uQJ
/cgrxkcEkh4NmO5iStHL8XBmZxjBtIHlujKE3gxELhqKBFK5Db9HdxZGw6fQJd+bJ0x2+LGL8fcI
PApOzL5bU8/EZ6VwUWK9ELb4EVziJataT7MJLkW6QqM5ip3gG+A7PAYtHvnZDzBGYk1jwpK9Y/nq
FRWyRK8a3kI+l4YpMT5qaQj5JG6cVrZcuy2cqBfYnkAKzyUexnZWNA1cmhzcJQaoKdrbNLO9bRVd
1x8AXmGwCokXBtE/G3icE6DJ4VVRnrL2KCXutQfylJ5HIL0Oh+nvD9gy/VmI44xujvUk7Uv4rN4v
Qb5Ru+WpHcGM6TL0P2Wnpm6SO6UGXjxRL4AZwkXuvJDMGSP2NMbaRjHOTzCi1swYti/Tr7Sej8NY
l872ra5mKQtZnFEiDoXdyBpUWXpO1QTKeJDIox2ia6o/yu3btrRVRVlI47KTMp7pRDBC6ufSjdm3
jgwedewpbgtZ9WULIZzN2eXUJ1hPgDaCD6uNM0cFVdW2CNELcWYVJxrI+Wp8Tw0a3ZVd4TUYGZIt
MIiMkeA0AlH8hw1aAo0K/lAkJZp6GOXaGdtrYvS3EhV+nDID2tC7d4+6iKBAc7CaDvOtvq04Xek0
T4ClxRBc9iNGM7YDB6SQdX09jH681ftu60JkDTorZZhN5JEgbyNoSQXH7IqhkxZ77fiv3uwdGGch
imaWhRYb4kEtlfdG9otWzckavtFmPGwLWk+zFofiPEdeWE05Tug9MDhZoKhkJ8be2V7boFu3Te9s
2Q740TBMKHIcAvPikTkGW060oYVaIgF1oiD0W9n2LPJPPjEWx+NcRm3FhjZouEiSEFcJ9mreeqko
F2eeYEsXOU/Rk7kfhgpHkWm6QwvYCXXN7eZDWJ0CSdimX80dGY0c0IZWVrnGMckjudL/WTa3/kof
wtTPcawgemtJHYRJJghtLHNv24MzT4pIDUVyuHiJ0UAqdynWbZTH4a2CMYMg99gdegAMIOsKXoHk
fRA1wtbbERaA5mzDBszHu20srEwrpBybIDBo496A7teMGRCbAMWLCg5n8TzYqndciON8vSFHUSex
iqQ5R1473en5taLeDwoROPz15GMhiPP4ahC0esmCSnQc3nd7AWjstj/tfenbR5GrWn054CIpwLJj
+4Xsvy8ucYrHoCUyTmVnNcZgUCHPaWA79aD4266K/eoLK1sI4kzZGoKhrEt0/JpEuo4CPXfsHkOw
tFJ1L+r12G0s6TEk+hHwLSLSJdEhOQvP7Sapa5YLmBpbk3qgyHXM9mH7gKu5wOKAnH5kjRWjOYb0
Jkh6z9a+2WMniM/rm4kLEZxmEJqPg8oCNMA0MN4JLGVGtg1wgNgpg3f6mfaHaBFFcHc216mdEyNQ
0gR3ZwCXv1GLo6pPd030un15a3s2WIP4Sw9t5jYXepiC7DOZ6fvR7MzNX5ozaBZAQQe4w97t32K6
n3fY8LkWbb8IXs3mPGQ55ZEWsmXIHPPTY/vWSp7gZKupzuJknG8szCgf+hCK3+5QKgPPdVy65Kjv
2YBb8yxpjghVhinahqXZfE4Q91Y15DBpZa52YwgqeKV0pukq0W1H6VEJLH4KjrjqGhmKBNZeENj4
bI5UvdIHbOhYuzVfx2NzWz0mXnc1PzBEB2wVFd8iwDqIEGZWNdMGxqemM/geHo4Mu3NqAdA+PJ0x
uqlxkEnhQoEEZ1uN1x9SeP0nWV2NuhWxPYPP+3PiCLPqIheiOBtAyyKo7RIHkk9YWgXdpbKX9uJM
eP21/ro3XuV1rWjI2EJMX9334Y86+2l1g5Mkos+J9eR0cR5O83NLNjMphlq0ujneR1KHVqxEa1cf
CnWXlSWwrKgNWnuSY9ytUJ/B/Zo5Zl6Gbljlv+JgrrwoGpNjjXzJlYO0cvphFIGTrWZ/IDsBzC9Y
VUGv+9nxNPlY1UGHSXaKT3BvDvRdHZACUCHNTUUU6phBI5ivWb//D4lcoJj7wBzpiE5w0kyv2KCJ
XHDFXjeRfRuF049/pL4fwriQkZJZliwFo8p/fyx61ZV+3CS//inJaYyuGBxdgDeTdGVvFIbg6laL
XGgWYVkD3AW6xX92BGPcqHIGGcmZghIHHMjo1wSuOu7Vr8Pg/B6Biqbhi8481vW+G9xuFP2CNa+z
/AXsdReBKkAm0aesrSodeiyptfvIU6g/fe1OGT7/weE4HBrdrYUlqTU9Xcrl9LQ0Z9MGwxKL/SCB
jg/F7XgIzoB9iYkTA6kHnuLKTPbGFzF+zprCqig9A/gF3YQLYuZR6fpAZuCxgQHoaJ2i46/Fj1Jb
Y8iYGEL0ubWAuRTHxa+ymhQbGPjsm5Z1LYDyD1Bxt3tvyLeW8wd4d2uau5TI3nzxpnbYo7QLHGc/
jI+Mv0QC2rKjOBEQ0pLyjqGyiCtvqxnPUiinSKNsJmrd4ptpOJUvml94McOTdu3ZSV60yMWGJfS4
Nh1aHCRf4BVEV8wpU5BNVhUOkN35w0734x0A789MixhvQ+jlXwTyRBfMu7x8iOYpQ5licOnORl4X
n8wbGzz1CHDgxjsY5Q5UG9tC16Lp8n45zxdpXV1Y7z2APtinkeJi3BBgZXu16P0xST1w5zm06wRS
t0+KbdXPqpT0IA21R5zUCAHMUkZFjgiSvG0fTaA7F4DBQxw1fdfARBhAY9s6U+ukGdDJpF0LJggw
HE+P9gxsyGovmi5ad3//7wtUmcuXw76hgzHCAQ+mN6e3tEN0H0TICNsOB17v8yVOmGAykHLhC3h4
HZtz/ksbXX0WfXKse9SPo3B+pldJa3TMrRlgu3yR3dlLdSduAL8Cxhdv8k1g+9Bz6MLFCmGLRLI5
j5PZRdfnGCYGpXfpgZvXCdQaA2yGRzH6kHjb6iJ6M87TFL1WVQrDcraA3FmlDUBQznK13xayWrb4
sDcg5H5+tDwMtKZRgPbNiIuq2mPTmmO+G7AthzazJexUiq6Q8ynylERJnqETNMa5O2SjFzamp+ep
X5NMdwyzEeG6reazyxNyHoUOSjVk73HwulHB/YKRh+KJfaNGnnrMsdt7O75NdK+BKN1qBd/+gjfk
5yBBVBeD6RgKY7UvDRZgMGCuiV5QJIP7/iizZq5MA4kpe8Gkc5uv8X0HSNL4yfKlY/haF058K6JC
Wa3LL271Xa8WwRd7Iu2MjXGg3wep15maM5HEiRPw6qTAiq+oA/5oNQWrTj96jfEk0Nq1scyldM7V
zF1ml+EAf9aNbeDWeermiv5NltSD0aWTm2gUnAs6CVw6614cE9G43KqrU2QVnx4W0lkeNqKjTdMB
vgUJrRYFblmVO4X0IAFof6ZZJfB4q7EJSPyajeVdfDJzFjqMGBNKWc2+i+T9rB/aVj1uX+eqBBBg
YBkLwDkqj/jfWqmCWR188XXkpYw7ZwLXx7+TwMUf0IpQFFQgAdtSr40M/hBgHXz/dzI4nci1INCU
EiWvOdQxPHyIZlWQJazWrtH0/eui2EUulN6Syhq0rDA16TCDk107gLe32rEMrD1mpyBwhUA2oqfh
Ig6x49kOErjn3gdS+lOLlVXzgdwixh4yOKzQK3f/5BZB16UhC7rkXa7CpjeHDlGniip3MjG8LZqp
Xj/SXxJ4nyi1dLCqGD6xo8o5BFyCXgaiicj/8VIfQjiniKb12MQ1jqHeT24HirPcNXfTLcPZTXah
RwRz+5ekGVALlXzI4xR8SrGPNWkwUoZezjbnwOBmfolPgPOHbzpaPqr0d6i04c2C3XgXPMStC8QJ
kYKu+kV87oF111xBNIOBFxYmyRFdkc06TSGhtJZf12GU75JO8TQpuAmD4kgblHJGE+3obeVZzyYW
8rnoXlijNE9w+75ly15uVqmr1Vni5JhKCDtA1eqVUjuDZO3aEDPGqYrBsow8SnrxLPghqw5aJ7aG
H8NYlDm7qWOpozHIFP4LNyURmOr+p+EE5oFN87AV5azfiZbK2F/la7iqjlkizMYC/p8fQEkBSQ7C
DVQZNEvFYOVQXesS7AcAQo/b5xMJ4hwRyeNasibEH5Lmx6DvHqIi/WXL2cO2mPXCzeJA3DUmY571
RQCHN6G2me/ik+FOL4Xf/Qgrv7iKY7SpsTg/uhlxVOwq30WC5GbVVyzkczmwJmlj18445zR9K+tv
Y3a3fUDR3+diK1h0WkkL8PettnHVxva6VMiKLnorzib0NLH+Wzg8xg/TC2D581NwDPfxMX4qbrr7
bo8MTdQgucQ2ZA5pcXNc1jsUJACPD14O7cg38zW+os/lM+a099X3OPbYqhmWHA/bt8n+5ob685Mo
qWTIYQuqHj8CLY5rdtYuinqvjGtnnpPKlTLZG2k14Ps9Ei2dCS6Z72WA9q3JgZyJroLWenH5JMX1
ror/nTbysyhxCA0pQETk0xwlTBIdFdH6oegYXA4DSuhUi1LERn3SPY02WMG4GVFm2X6n9UKEgV1n
UwaD9wUCZUvUNovZMCeLVmggZ3e23z+inuSCmGsXHcLEMbCsdRBVCFYVZCGXi5KjZsId9lhyGlPi
m4CTk8bEMa2reP5B5R90uqqkTHDW1RtdiORuNCaB3gUGIqKqZADgsE8AYz9pZSsqMLO/c6H7bM7X
loFKZvFjDUGQxkNE0XCKAS+I3LB1iXoVAf6PlXaGZidGbH5XtwuRlkpU1QaK8gWxT5gaRpdpiHHF
z9EH8NqTFfnUZUDVkWuke8aXBOGZr2A4q8+9P6MLW71fcEjrlq0w1E3Oz0hSmBl9hJA3BSjWZTK5
w4D8d2skR4HOrl7whyC+TxH1vSpFDP8gfMuO8m76pgDPuPVMdA7cP+FBW08hFwK5FFIOoylNZ6R0
YeSqp9h+ZRzs80N+LKoQSyeygylrd/uQ/+NJ/7pNgzOQUg+y3IwAuNNKYPBrbLm4KiT6XEmp5hZx
4Cq5caWQ6Qc2EW6p1WvI6mYAAcvVLiT5W9IP+GWEetI4yp5R63tqqbe5mu0o4A70WvWqMBfRHazn
fIt74iwM9TjLHFL8Zjah1xGXEfcEBwaqQwLMvoooztbfBeRHaFwbrKfEyUtKvZcTltoBoK7dNUfr
ewo+q9SNJx8MF39S82e3fmFoC4lctjV32MuREmS10bk4pleMhvMDwEoEjb46LqIupDGLW3xkygWI
7UBfoeAj09r/B4g9A78Mq8iBtsKjjiBqr1rwQh6XY6FTGlAqRdC5EBVNEidX+jj0zhQCqHtbvYVP
x6VbST4oUzgB7ek/VGSKuqQi+yNCWGakW0/HJV9hNyWGQRMGU/R5DkCMVSC6R84T9tSyTKtlUFbm
I6DA+uR1CPztC2T3w58GbCbAT7ZB0XiB31aGWRmUPQYrDZlOrtSVIIvpK3zJyF9MbSgwKwJmwW2R
q2+2lMmpB8mrjM4FKhAK8Dkkh+7De+Ipp+wG6FIeUFl32/LWUgRsZSB3RQ+dGHwtSpMrJbINxNFO
eZOivSkFgMdW0THdl8ZbVmP3KBfN+qw9HEEqjGF+cHJcoKq1qlaSwERkmftHBSzIkXaraaKci13T
xdN9COGh1GItr2WpQj6uKt9iLJJY9SmXr6f55/b1rdZlF4fRuahFkYf0CMW4v/rz2tE/XXPF7AWw
tg2ZAOOPs+c0SpPKKOGqwK63q+fxnsqh7UhNXDl6YF9VStkK1GPtrXQkOyp553bl1cMyzQxjh8yD
zDe6/pxLvi6ChV8zsqUILgaP+lTVYz0avpocZHw3xaC4VA86/amBTkzwWsz98FqxlMXFMpsOoVZX
lM15/IehQv7GGCqw8YBtEjfcR7rPKDg6YPygbrQtfLVmtRTOhbVoyOreBPixH4Bz+RUo3F77XHjy
iwGv3F2FewrZgTPeKLv4bnxBYwHccYogrVv7AMcMj4x5I90EAj+nQX05hCG2+IFIWStuS79k5fP2
KVf911ICFwFaO8xAJIr0ZHBNB2trFjD/9MIjjgLyG+sKiGGFAORWdCYuEEylWWugplP8qUYLspbd
zHjcPtSaMzHAbvUfFJmL8d9wBFJ2WSnET6cd7tSJ7R+UfMtzQbhZbZ1hNhBOEejYlsbD9hdzaIRh
xNSzy95yoLmOiXI9p5Yr9yjmZXLj5wGm0ez2uuutZ63qbuo6zxy5q9zBiE230aPjnKdvTZ2Fot+2
FtmXv43TXisc1C5D/PA149icGea0hSHoo3aajuL11NUkdymN+aVFUlZmRV8nFNJkAC1Wua955b64
yo96C4rDPwDtWdOhpTymAUt5gUzR1OsMX38Mb9rvGL2ASZq7+Ni/DedsF/qSQGnXVerjqTlDJIk+
0gBVTX+sD/Y0uAW96wK48UT0vbDmXpcn4+wxbYeoQ/kZXqdRXTBwOLW0tzCcNA+zo01U4OTWH041
UJXRAG0NqK/PF6mrUdUO9ojc/aie0kN8sl3imXssUcOlitZrVqtuxkIaF321AjRKgdQjl94NmCvb
1fu631mdp3ybfIx97+Qf7Ze0dUfd3XYITP0+xxFDlS3CJs0sE5UA7lJHq0jNISkCLOlRL2taX85N
YFmLksF3MPctOZxrK5XSSMcosOFMpVvito5xml7MV3AsAPcdaw/fGSY68bST7JVH8LZ+Z3A50aHf
TefxphR2oS+TxeWxsd/8+XH7tGQcJ7mF1jeDaMYeyb49qgdRMfXSGD+L4V7VaDWlIxINgAEeOlGV
OkU3eNsPuBKmmAyAFtug9kElhXMwRJrSsU9wFLNz8xwjigU8THg9aG4AFDLf8MVObf1YHyI5HyNL
OdBwSWb5DbA5LTRl1F7QFluxh8+n4ryKbkplRu0q8Ml9+5I2ruIkKImhw2weZ9cA5aV2Z2BH9sv2
ZYoOxllDWmr6aFk4GBAgLKccdMNpRQuel27s88k4S2iVYsolHSfrSbWPiyZ0msY23bzsKvS1zNSJ
y1kQ8tTVc6F+DjRysNwYGpctGlWnxiSJTFifNbnGW+Xn1wV03zg1wNTysbvlsFlA7QTiohOwWWan
PfY34Erfb9/vSl6Awy9+CPuhy+iEzpM0xpbhz7Zjvua7+Sq8kq8ZmnLnWI/xXXMyT+ZLfvv3g9Rn
uZyRUKs1qqJVDb+J5Ns6S6/64RiFozNmobd9RG3Voy6OyBmHLk+FCop7A3cNnOjZyXflte6nD5LD
oDCUs3aorwOvA5BEHjrlMyDusDRh1u9DZx0S5gKXf1Z2IbBcbtUr6Sh8A/YZcuGKbZORHYHDSjM4
BcxLhTS9Yhgs1OyGm8wPPONs3EaH3KeH+ev2dax8VrKb/0saj7ASWLkdpzkxfAygeja1nkmZqS74
CT0rnfajUr+NcQQ0trl9HOfhXKKcv/0L1nX/4wdwPpgUdh6PzNUXINigtjsWsyCGvk+h8zcKiipL
sVVN1kB7/lmrR0mb2lqHdg2WNrlySw5W0B76fH4x5Q5zfsARzuQhAbVB5bUVzDyS7mpL/4IEunFI
bzwQrXblqHgcJsWR6u65zUIQliZnXQ783JIeWrV9COsSu3Tl3+5jYgdr8dM5bY3HPNBS1E18O57c
MTtWfS/4VF2zh6UEzpMrRW+HmOEx/TR9tLUa51EPcva0/ciraraUwnlu0yjpmNqhiZUkxWfp03SX
H5Vd6oHKVvTcawa0lMUZUDGlNJeMyoQDRQssctNTkDlAuA/ugeMPcJjcrQ75uT6GAxYEQlBvjc8E
4+zH7SMzKZdKhxkyXUUBilzAxBghUHArxCpVPbVa4uFfnSS9jYzSS2YLk5GNS6mozSgSyvnvOaI1
xktxzWxkUDvE+8FX/qRDxfKvrcNxFtU2GLuUML4GH9UcWfskPAzfmO/srt6/v1+HY+phEIQtCYqZ
GVZzKkX+uFvOKrSMjkSN4LQ6j80JK058D/ovpzwWkJahmvHvnpIzkS6sFU3vIgszJx3jr9ozEo9m
Lxy9ZGF+61Y5I4nLEhyJUW2+N1yMF4p4RJz6TPzOVQ+2EHh8pSHBnMvHNXKGElNlmGopMd/x16rA
kftzhgVWbZ+CPRiomy9S/AeIUCvlqU9iLzBjqBoQuYdPY8pjHuTfmDmRsRuEXsjkWX56m+0ZLI/t
Kcf2qngudqn/Bx/iAhXmyRpVrTMse4hNPwGuvI6O7s/0aAD/8x/F88UtW8xdLXIqfTJyxR4zZivD
LgK5VAKO4R6pHFY7fNEWPtP8DRWymIothA1KV8opWKr9MaLUK23tdapruouUzFWn6uu2Xax0NT+/
JOduqpyEbRjjDjHQoGCZNt6h9d/u61NzpPsIg0R7iu50B46Fc3IfOdW9uLMq8Hj8wnyYaWlaxfBE
jIo3PXUH5RQBiE4EnP4+4rJ1sZzLaRMpUGz0NUDraz/PNj1nym+aAQpIlUd3RGFAYmtnhn47lNWt
NaRsvcXVkwiMc6YDwmxvnPOHVKlv4g6kaf1Q7/PknwXZv+zZ4vxUr6qJ3eUI5cU52DMuawmAD4ZT
PHRiX8X+1tZ9cL7K7qPRsIiOxOTwTkzynL2OWH4hO5ZFg3958OfdHwHKrX56Lu2J81rlLHWz0SKB
Rzb01KuOBGhoL9wRT/7Z1W5xw4hDqt8iM16tkBDgYhLL1sHUwA8iVXYgkdnoTDCyJEcFVZHEe4r8
pnVp4vRfgl9G4oyJG7yTxTWYQqyvrA5dXeMh/GJdK3e/4sJRw3+Quxkgosa2NapDF5uAplXXQ2PU
CEjBEaNX3iihvavP/1IKZ+Vmp9lpGUGKlGLaE+vJ2XcLKx3bvoT9EV6fDAuj/0BswxW/X//CcbVT
nhppruq+LNcApf2tTKLR/rVwp8ngglRQTdOJxn8GFPHQGWWGpczOCx+yu+L/SLuuHbeVLftFBJjD
K7OkVuduhxfC4Zg5Z379rGoPjqlSjcr3jmHDDw30ZqWd91p+inY98SA9WcEQjJ+6N96dYaxJVRF2
IKoHSDkM7aUyblA01rQIkZwhQglUivW4FtU/t/eNkQfVVRXcXzLJHaATjnr01rrkggC2Ejx6A1SJ
daB5qYymAvSEBJkj8OA/mWvaiaPefW2MOqiJ4TMoD4KEjqTlowXbfEVo/CqmdnfP94tYDsPFEqkX
38rSWkhGbMJUd3fwNO+blwiMEmBhPSBedPLXGTlY2SVconJInn/0zJuz420z3QJZAB9LH4fawBTs
7G1uCU5K435yrKD1mzPPirMM637FtLKJFLPOhRZWbfL7b9rLfDK9CaOh06uY2/Nbff6gI+/sFWwJ
I0ask7ALxu8xF+CEoeQvPoO6wEmfR3OSwyElPLuN3zx2DyXAb9LD4hFGzNWtvM6pHB4IDnezKS8m
j6pC7kb4FeJTep+G/RlN/s60ovOoRGcC1+8my6B0z8UyKQW31mYSge4RwJQP/WoTjukELloN8jB4
3jm3mPBBzXhLHhU91dK4jnr5EaBqKDi1CGEUzOclbnpCmdbrn6ZHzDr6SqiCtLw9kmkUyxldyZkP
8wPg4wtvfUHeQgjAF4ShZNlWT2ikCHjqixW0X+wL5fMkY5TVrSbpfpKOtqAGVvm1MZ8WFdxL2hPp
SKnnLSwwFd2/3FZqHCUjUzqtjAQ5y2vEzsWSeFPUOzoPLJmV6cTa4LABSN7UJNpv7IoU7HQKzpw0
t1WP+nt+BHRPMISDZxwlr/VbaBPxxN1TRrrlQi61p+CqU5R5xpNSn6oDeupc6ZN5GD8T1kTgwh3/
JtT50BbX9+3PWqntnCbV6JYSMpWXxRWQ8SzAUurG4IYEON0WWp78Qpott3+KM/TZF375jLdoymjo
UZnOzQh1NubHNgOUyFthcsqcjDjgYl8pG7GZW9mWs6L7gvIz6kV7VnwrWpx6fizARgmat07iXFKW
P7EXSVcgF0srRqCekUwyIbYWgBQKxmDSu7q6RWm/DGdeTompj3UUk0giU7xqDFalKjWqGnqx0dNz
X8oYZh/FfzSt/16ieQotZN7tdyiTg7m6OX8E0kvU2rhdmgKvRPwAMgTHZ6iF2YP8lj1MB1ISTJ0W
VH13H2FeoD2S8Rv5WQybe4Qcos0zDEy9sPscKlcsinFjSKuAULo1nGwA340gcPxQ3oopkyfmgghE
DehmoV+R6deaLQAi/nhohvS8VapbaYbbTCuPw4MRt2P88N+TpXtfx15PIlGpcLKa0jhRnwZG3BV2
m2xea3XO7WNlK/adNMrgqcuiRoOGY+1cycdY8bEL6zvhSEyLw8MPYT7MnSzK2G1Di7hUxsqA3QtT
liMlSVCUeIqV8zQsSq+qVSaYU7xEftYufrZYGEaTnEr8LEswjDnPC2Z6DLtFURo11sVqTjTckt5r
DsOj8X06Wc6KXKtROwK/e5yRq7q4HZT+RBgxW1WL8zIeokByx+I+81GSPDTPAGIK894FSRdeHmYE
fNOJX3jdD6wCyoV8SrkWsZFMXY93pwZmsJJJBK88moJteAvKk1OoHhZ4wuIdAgDCEjqHjat9GR0y
EHn75t5WANCBlxGVKCdrYU74EM36NuK6Lk3u3pbASi/s1qrQxGR6nc/ZkuBoxWN/r3wCc6cB/4tk
0lH26+0uGP5Z+ayrRHNdKVpMaYuoFigm+i4vF1YlUZtZEqSSjHb3SJIoCjZUPfEzn6w91CSAWaDQ
q2NQiHqQQL9rGtCIIGCU3vUhc3oeExrL2uuA1DUkDX9MupVT1PM4WjcckmIJQF/8LhilozTPt8+J
pVb2Qig9Xawl4AszbFh2GA4V7qASWEf+LA4zFNnLoUKRRO7FSshgcgkQUf9MJKn25rSPasg/GubO
WcjJG6AXQNMP9c56xUirfIOflG1G5upF9V5L+QnEk5z2DZYcpEEMWUGsTrDOL29b2TVlu8qZ7sfz
6HSb5chmZreFZN8+I8Y4mg7MdoLlhqFzEJNTm6dsRd8YCvx4kmMHV+x0pzttYLpoZvg8Y9I986zH
6b9K1V2IpczbCFQQdYWigHZeveQgvMpBc0BMFZJpqtJL/CZcfRH9KvHRBIiEbT13nhbkj2CkPAmv
YsgjcWBv959tID/f5bYELQYxr9WhXAXY31nIHVH/0UZfbm82TwhlAMcYRJFj1YKrWVsSZ52jt7QW
J7splsNtQSz9sT9U6vKIltmvxbTq/qrZhpW6qsor2POWQpk78MKVWYaONB8Ads4Wb5ONea2vud48
3V4J073dL4V6b6lcNOCx69F2UhZ36zIB1WjxtdgKUV52BxXgzGqMwaBkEBHxdsNjjQJ/EEvJXWq1
75rUCG5Sycfait8LQ/kez8lqa9ug2a1RnLYpszHEF049pvFXUPKg2yMcotSr0rQG/P377bVwToWe
otNQn9BUHW1L6NF14/oulv5zKK2Lx0xDo8jtIgBXAq+qltdwbYGwI3i318BUtrvzoKfk1GwQ5o7o
C+lhcmPACQqOfqcFogsqcCQzOdLIRaVt7l4apZ1UYVu2WugjlG5ssQMFFQG3Q3YtUJ6H4+ybdhL2
j+Mjvz+Pu05KQZGLUhV1RerX6b3kkjE387WHX4w89Enj+EzkEt9aJqV94g1IDEAs0OG8AabQH2Ap
Sb6QVyFjBhX77aQUUFIJLSYsoOXmj1HV3ikemlA56iHgkTgXhXdylAqa5LJT+zXDyVkPKWAPZ0k4
1Lrpl9mnreORI3C0kU5pI21M4lFIN2ij7ax276XwVYw4KpXV0LC3WHTPV2ahO6nS0IhKmNDScNYd
AaRQYD0kNMlrqMx8YkAGG9XFe6Y7v2oRtCqbhMdGzqu+lzHZXJ9RtoVdLO8UFHSd33OJtWi34e2n
x1FWBhXHa2mfYHRDRUOFud3Xxnwn9lCdt2Uwg5bdfTQoD7Erin7ZSBds74FUHT3Njo7O7fuRYLiD
e1E5ZZUteNqZcA5j8LdxrENzn933P/nVYwZtKvZatiz0qmMGTqbd+zKel0Y0kJ3qPcnPvmih8Kw+
lk+gDMlc30CjbJCjVKt+xsyvN54KPBrSyxI/6Pe1Hz9kzik5tJ9u7w/zWu8+ibrWihHNkYWEhI9/
YSdtTgM3fW14LDPMp6rgD9xaGKCPU9r5Pi2hSxkb1IkxuaZ2D3H5YzXCPv6q9TxJzEu1k0TpH9Wo
s0iP4DwXo5NbrS2Bi/b2lrH1tqIbKLmSEiWdpTEyQ00QwelIpBLOEuWUvFgeISscnvllL/K9V3p7
J4wyEsraRJawiLrf6rPbA5hZjF821QrriuMGcZdFWYjCbEpzk9GCOYHg3kYZJAR7MJAq8DByMDf8
Nxkh3PV/d5E6qH7aemn9Lc48/g7d+sNfhG6smHovh7ISnWEonVBPMHxnclrlsfuuBOtdceQHbgw8
HTxwVZQlSdIVCZ3+OMzdNd9EJF+LBXMamm0GMhgzEVWggIO8s3ISAaDtGR7aqh7FyUk/AzolftGf
OXeTef13X0Cpu1Zf1wb6R/f18/iLYPrM6r0F/NHFszBy6Auu8qWbOS4UTyblQWlrVPf9WiPpVsmf
E/BzK1bNQ5hj1kINzA3rQMgDnLVCH+OQyn3XI18B9G9APJJC5BKOiq3EduQrT/GxO6E46BGwiPkk
f8o/iWHhbD9vb6/MfI2gfbXQ/qGYV80DRSzLAog7SQpsAdY1wAffKzxJr/RWJ38mY1yWFx8A/3Oo
77QjSRFEL9KvPLORLOJOlzL3ffcx1AuyFmBzaBOK0QUafaYDIut6dJV79UX/LN6VbgIaFAcY8re3
gO3g7aRSB7EIWp2XyYQOGGBGNX50SO9ICTJFSZbrm/NWSFkneZulfBQhSzwatb0dSNfuYEtHKagP
gOgIU26Sk/zGK3W7Wx0VC/arosaRDInjFPuG8bT2/yQxOBeVx9yQYUxWTg6Zs0IaLa9NmiabEFD5
Jbott0xx85J3T3giKKVUWX0WdVNn+LLeo6VfRMm4Vf/h3Aqmgf+zbx/GZaf51kSC9zrgYQD7uLCj
IyrZaI2awjWzmxAjo37lCbPdnYvjyPEiFc6b/PCqd6LRmaAUg4h+N1UEzKy5vqhxEVa6fD+v6MaK
h97py/au2iLcnHl4kZPOsHMtHV6AKBlGRnsYi97HhM/7JgIqqVww8Kr8NAYD/X3mT23JHos0+gWC
bN9c12PWC+AAnLqjBRvZktobRsdazzQtH+Zz8JSsnR67fpDtuNNXt6nFX7d3mp2t2O00Oe7dciMR
ZQAjxw0dXBNVAAyOfiI9s6KXe8v3ZkDtEU3QHowMfFnzOQeGpHxvHLIDYdlMH3hJLXZyb/c5lNcQ
l90gdNP6OzOq+Za/3KH9LEUsOzn1YXuH7tvOfwHUznmoH9+124Zcj4VJSNGIRyr3qlP4o3rf647s
5UfQirrWefO0Nzk0sscUZWBeyx0zVDNFIBCqug6YGjqnKaWgWSsk6F79bQIgPrJ5v1FqFscwnfGR
XxtgPbC9QOrYk0Ltk7QZDd8anGVebFO5F6PJRhXEm00uHxpPGnWqDUgwerOAtN4zg/Fb96h6rRO5
vy3sejB+EYxFvgPF7FHYr5IyaUkhlmuhQ42sKEgQ9wm7erBqNCvEXvc9vSMGfnwonuWweGsf/4o2
lqUu959A2Tczq2JgLyKAIP2BADgOhB+yR+5z9bKdrGeLlLo3kvpHSgPVNsXuvewteePNr3xoftoS
7b+Dsn0lguKlJBo1OTSHMoyPjTe8k23nKVBmE8xeEmXz0JZeo4EbT0lAIBqMjv5UhxgzcnNUvKpP
yIwjKgf4kstPgZFrdL1GEyRFGIwlvauXukydEi2DwcXU0ZQ681bbUgNXKRE5PgtrspI0YJpojzQN
7YpORhr1bJQqxfBBxni/3uexjR6GkyLalieco7B8Le+ih/GgYpCvD1O3xjyS4QICgeues2zVxwCa
CVBpoIRS72pNFlmtJeLQoG2vsKtHwnavu8LX2UVmCbVjEms1Zx4WCCv5txdLPasFeEMNqn2mv9Xn
DVw/W/tUSpM9L36ua2FTBgZClNt2irdS6hmNbS0WRqrjUsmTEppK6fUYfrDWcfS1UXy6LYx9hclg
3//uK/VYChW9glKr/bZC+jshKMufiK+4OZJDxkhEF5iYvvCTI5epLHZyqaeTxWI7GCBSgp5c3OoL
6YXpgM0ON9wZX1J35paIOSepUKXvppCmEpBx2Nb6qdRRY2jATlD8GDBdUTaKW+q/xIW3SKYx+LPI
j7TWztQWfWSgwSg30fNOmvylV9Lkv7mWX/iCp8pIEqh+1aATlNfNwdldhQpmp2FoZfAOwrNbVnfa
AISivN0+QN52UqGr1WSw4qsB37gd3Fbo3Vr9NE1BLcCHFSdXGp5nefFuy+Stivx8t52llBdSNEEZ
zcoUOXpSoONPzM+3hTCzOcBRIuRZinY9FCCloyrkApT6jJ4t9GicrHv5gWDidGD9THjSyD5dKfKd
NGpNSHskVqtExG4TgEoJFIiZK3zAjSped+45URPT69yvjtKjfdMYS9XiGcioPt4tvmQFSucKDxIa
aPOgWu3ayjF2SGhzhNfbO0t+9a2lUrpUFWex1ma8BgPgA0v0aFSfWt6oIVN57raTUp611Gtzr0Jf
qy2ITU8t4Ezkby3oxm8vhRnL77eRUpt9n8pC3GEtQBNTj+KZnNkGnszADHMuNQiz1LCXRilLuS67
Nm1VHFowe4bfHuOQYE5PYKQ17eY5eUbyJoju+dB9zG6eP5Kv+H+GdlRrETiWQG9dJrsbhuRYqV2o
T/OnaRU7tDRLgVkBp1kdgFUvFJZvTlF76soM0KqppQGoNzVfpDnl9RmyDxqIIGBgA94fnTBsu9hM
qhQaLsFk8ggtt2WvvfUjSRT/9lEzlY78RxClSgdjlju9hDmOi9Qe4+9Lzmkm+ejGvn4XfyRQqtTY
rFYAHqnh16R5HoD0uEsN+GTv53N9VkIkA2J70eBIokD3MgTlS+Xk39ej9tq5dWgdeE+IGaEBRlGV
JRVMHuKHy7BTs1FtNvKmSSQjkX9UVxOXUARsH5xsRVByVBLrJPfiqKcU532UIJuNDZbRTRL97No7
SVowbmk5t0+SWdHaS6KeUZeC+WJt5t/ObAOasDhU31IvPedHC51Jv2E6Jg9Mpp/LylYeVbi5gebw
Z1pZd2r3IfQwjDqjep3FWPKWWB6S4i4XYIZlni0DTh3+YeqObs9vpNSIjRF3ytju9Xywi1Vw4vbd
RNO6MH2thc7RBINzkEw1tRdKTnp3cVpdiBV5gI9eCnEgp9C66FtN7NWSljejF0Z3VMXnOVq8Sa8r
MDelYZkN33u5/lwbgxr0Y/w1HUrP6qWHRQBLXm5JnCvA1GekKieiewvg0HQh0Vi2CmkJmD+SA+oe
NdEugxTZ78gGfMVR8TBv+p03jcQ87Z1M6oIPWRY1WIrhS9Fq63kG+F/OzjNz/PtlUTdbixZhFhRo
QzLFWz+ZhwlzMMgoJbb2qfwg2sjCVkQtCm4TKdcekyOvyZVlEj+m6EBfbkngaKc8C22SlWxu4clc
Icr6vPQ2q5pwIYu6aaAfTpdFwTHOx8FdUY/W8X/mKPb2GRyWjhIuYXoWMNx2TO5Xt3TzxC7eFg/h
KXcaiXXrNdIGCGgUleDiUOrb3KxCa1Q0A06+9dIAgRswZiFBnUkdA1CRzfuMD0i8IuCRajAU54Vg
cu/2z62oZ9NMIXgujsL0j7Lltp49RHrKeTSM+/vBSKyZsLY6pvov5SgtsCg7AboEiC9fo74MEsAs
chwqpgwN2DIWAJdRAaYuTyzFU9ZGwE/TAYj5GpsdgD2XZQtvWwC2FB15DEtEkfED22i3Y30xIiWp
CZBSqoIjarnljYP8XzRZ64QiSEWlSxMNk3rvVmmpS9djFBcFTUeroWpr/z9ex4UE6kSSGVjRZqRp
/mBVd2qanyOFs1OsvACUpIQASIXrgf8uD73TYZfVxMJotD17wBPHnBPBKcHLOrUgE8SETqif1hNM
y+2lsdQIQAkx7wtMEExk69RzaoA1JPbzqiF7B9ZoDMxEIRhLkYjgJ01Z1uBCFvWC5KJVNtn6QO0z
n5LH6WCcWocM5YyuiQEvtOL/hVDGJbwQSl11VGLNtleBfJTm4l3cFH6brA9pljqmMfhwnmU769pn
I1oKVF2M07o13xaDJKzn6iEHPA1vw8l1pNxPEPIAWZpUZgkz0OVJR0ZWV2LbZDjpMg9NHYZRRdI4
D6xvCAeLxFF/AOsHNRDjL5oMGDHhhXDqBNCwiAJbnEb+MJdvqy6ftX7u7LTkWQzWsNmFIHrXBwW4
ZSVWSfJNqHq4QNpQMkf8uR0lJwsTuNMJLwvD6mq4EEqZqdpcOstKoAlmRz0mmFMsXUCleSZm5oWz
djQxivIFnq5fuoigMH/COVqGgTAAdIbJed0C1hbdJjZoMSh2ygwjQ9tTXwI+CYhsQ/JPCSLC24+W
caUNCXBrhOYLbdq06c+iWZq3eU6DSl3syviSlTwbxApKLkRQWznP05pNppYGBeaTKgEAIVoFjLVJ
Vd2+Gn8mDYAhdbOx1T47i30EpStKrStZ0TNQF7z/fLlAZQZHDP4qEo1LMBdJhoeoZgFGDX6YoOhM
hvLrbRHM9e5lUK8yi9oCgN5WFiw/lM+EUc/y0jvpWKMaWX4k2TnyWEe4l0c9RAEgdXI0t8AeuVOP
m4ssVGVLsV1+1slsq9cEkmA3vCCehUxgaDrmiCVdg9tIg7/rZqpkkz7lgfwk625xgGAkEm3UzL6J
no62nwQ5/vQQ/Wiep3eh9CT09xFcI87iZYYK1HQToa6OaWYQx1yqwEpf9LlUZqIc8vsN0zZufGxd
8wG1hckuuJBGzL3eiaPPVs8w0bth1k7rj3Nn2iWXhpM4AFc6HbCv8GaAnYpM5uWChrKp+7Ho0oDg
mPUBGDiRaeYPDTIVDPx9dGXiFFEouhRjFqm8DlGUBu0SfVaM+K7t0LBfA6Sp5xGesawU0k8KQHEU
uAcq5fKQDJjYFXIaRM2AAdKnFIVjRXnS18XWzSPsG0d3cuTRN1NRdADQZWIaiIvultO5qnx5npwy
Ccz8c4E7wrmCjFKBsVsfTU9gZk2cFAvWl/5aHfMoHpELRidI5FoOGtu/DV72jZygyOMHYxrGvWDq
7huTgebpOM7w8IEWjslEqJpn8aG+A/CUI38qHF7zMivBfrFU+vovepeLGZaqBvIvgriSA4QE3g7x
t/5i+JPlYuwXSGk2fVCrBAVFWI5DHBZu2aKE2YHnOPYq5EVOXQgcYTLO1BwFtwfsfRJEz/LXwunO
vJZh1rvffwn1KuVEKaJqgrPTlkM4jW2Ympxby/KeL/aWMpOqOtfRLOopMJbApP5BlqAeyGCtCAiU
21eWtxoq1b42S580nYpjNE2nFt9b68ttAUwbSMY5RVUFBKRMJyKrQc0kKTIxOwrmsAQ1wvYMXwZY
D6iMBMUbN/HJvil/5BGdsAsPKyGR00H58IQJV2kPZFNbKAFqbfeVA7ZKZE46ZxrdvuaRpBFFSetr
Fe3dBF8Jc4u0IhWrIbeidCXQSuhv/4wG4gBwjHeKVy02b9CEBcUGi/BHGPXiI0lK22nLsg/jIHzX
HQwuJoIzor0Ndd/svvWX0V3eotL+tdyXwBHkpYpYum7/AZQCGCVBXw0V/lNpPab651p5SXVPHUV7
WDhX6KOqe7WxiMSRBSW0EHQeVJOWZrRQEMIV6gp/cdH25RZO+ku463yEUmScERPnjvF1fRQ8Cwmb
DZ0iG9A9AGc7OcpxSB2VO2vPejkqYmocARJHVzAUk2otgx5vGUyJbqvwshreulmGGXG7BN8UplL8
KDnsbjJaWyO9HqQ06CL4bb2EpJ/V3mcWuETyOPE575RlK/fSqHczmYOutMJEIsjZA5wc+rcVxUGd
KhCA4XfOXyPZnr4RYCnhS+5y4Yd4i6VcgzZdMbsZpSD2O2zAHHJUx/yHIG1MAP2uvlmmU4RAuePe
YlbLFdDs/t1kuqOgHQiP7rylwRIDmVL04vvNRW/1aw6E00mz1YcqQSJBQRdFdoz97ut8sjigLUzj
vf8EygGLrFyXMmHIgsmyV699rtz0CI1F+ijKR+FovYMdh+OpsJSkamIwnbCoGlcsc/ImdUamINZL
lS+IymwxBx6w0fEMGWnHuHq4OzGU1V5UoFLqM+5UdujvpTABj90KH1Y98TBhNOZrtOD0A8gbtCh0
r0RpjehN7/IsUMAbaUsLxnjMJXcNOcfAtTYfRLN0l6bxKoWA0KXrt7RZz/KC6lFBeAMBXGMtQLXP
V1cyh2fMQ7pZN4NpcDo24noQpeWYxeNdh2qPMsbHvAYnutBgRqxfnlTwe6oyCDGkdnpVB+NnVVqN
jSDbjifLM7b5qG7AxFGRexlUpxMtD/2UyOdLcGRSGTmZvqydwipkO5Ix47a1Uti0W2IDcfduM0gF
Nn6zBN2WZ8tfU4tTdSDv6uqIdhtHqXFEMGvdzlAyoJwCNauNQOQkb4ZjWs/aWnqo0D4aXEIPVqkD
jWiYEgJaKEniUtarnpOknQwBxkOzP+bRw+WOTIWJZ+h3DLwKaF9wSM6/e06+LZ554ruUzLwOeQCG
YiBjBnqmS0dBrse16luYa/IB9bEGzruXftVnWz9oQXc/PtYvKLD87Nw2FAOFx2nyf4j/N/9gUPp2
Boze2JsRCVclX31TvusA78zsaCBtcF7/grHqt8a1vowxEITmE08DsB7MLlVgUPq2a7ayaroF6n7I
3GXA7U15w4eszKyxk0FjHE8oXgrm/LHE2Rufsy+ExAQp0hfihGU20j9gkOJoNs66aCfMEPKuAm1o
5OctKM3uNIOXav0/0h1/8gyUUqvMQjGrbITh/7quHqn1x95kV+AxC5PEnsI4MGAtMxt912HUo2N1
vZMxAMPtkGWudJeAoAKRsTUjve+QgKi9MXFImh1gw98xR9l4G6ZWjX+agBe/M535fY6FikzKSMKF
luH0qIFY2IkZpiEwfOFwjmhS1rymt/ldsrx1Uu90wJRBura4Raupn9O4dLq6/i8auAwNfgCy54YJ
qj9qLyfTyqvBgPmAh3lHRmMTVyntFOOoGPH3hUeF49Ky7C94cCXL0ABBAyDfS92DLRxacynyQMy7
oAF9bSegPyP9fNunY0qxYBAtVTVwU6idKyZNKgFqgjBEHpwhfR313l6mw20hLAOCyuK/QqilSEIe
50pe5wEZiBqBRtqBH+QvsJavfQl42aDqRGSFc7pC7DGLMjNjfUTsKA4oXiLblnf5e18Dxq9drMwT
R+UoR0NqG8X6DkBYbvGB2KRLS0k+AOyT6KOWjasScVJWsIvzmge1t4wOYRYQnPkRmhOIBej+5EXm
jCwA5MEzJfYJNenr4l3fFK224I70489UbzO7x3wx8rloFNe25ku3FYUDr+ewGulxERbVSXUenRkj
zXP5EZShzvNVa5e+yREVVODgOeKAXflgNc6AUIA/rnr91ok4kIxDycAzpTs7FiTMy0GO8kDo54OU
Qp/OqdlyTMT1s4AQuDwf+Wrwi1OPfRCGUspkLQ+SLnZQu7TrojgOGw/I4zpAvhRD6cpRt6o6Wvo8
6GXVrpJHjKzM8C4k6VWIJk70xlsS9dKlqsqUKVWBL6Q+t9N6bszHmMvQxCgnX66IeupCKeuWls95
kP9qMJtigYk99Urnx1R6aHUbPDK4L7roJ3Q7XpHhOjwEThNCYKKg0fNDI2MvERh5LF3Kg62LJzux
csvua3CVZSvgkE35022dxpg+uRBHR4WrNIvdWqE2T2AhpLv+bQjLQxEWT7zqIuuSYPgfrjBBukIn
yKUh0Iuy14cUj3wqMDK7/JDb5637Jxdn2wLh/O1VsR7XXhZ1fFHV6bk1Y1GVqDzn1nAEUgkv4mNd
REVGfl9SwN10VUQszRgVPrxiOAjmUc5daOcBLt8Em5C+kih6/Z7UjvZ6e2XXNgitO0iHgTpXB80q
fTv0RJsWZcGL/l0pIbBx6Bnm4/1z5NDXQt2KUgFIAJEzv6uRp3xOT9qnUUe7QeOhwuZIb929kAN+
m0A081xbRtv3xTLpSYRU2HpBkiH+g7UrHPRgzdFoqn5RzkiS3BO6GbV3rOyRZ4uY6zbRW0CoLYFN
TwWJRpQOJi4NTBGalklmZPD+phLFE0Mu8C7hJTZt1FerSbZ3AKL6EP6mmOG9OfY+7pZDGYC+0/Is
SnWyjxWqlXBa4cITXWa6qktGZrZzSWbBbl9SrljKIGRj3aPPGbeUILJNDxXA9zNUhvIUqR6E9351
nEV7PHEdF5bnBOLvf0+P0jFq1mpoAYfcrhYaW64bN0k2fxgAXjYkjr4l/pjqhy197UWBY5dYKgeJ
WzSfW4ixQTtweaJJNGtSsghFALDYo6l90zouBSpThKbDxzVNRQKY36UIMzPHFRe0JJdmsiVXO9Wk
V9L62NLaT1q7OfNy3ywtZ6DFVCXE4KjQkou8u6ixpOpZV0eAmdiKM/DBRbsW67CtkpSnT1lOJ0Iq
1LNFBAsKzSCt9lUN7lqxDMBiDZtLIAeWU3OKRjt62Dx+MZj1BAEJgsZwgEwgIqKehpKX87BmUomM
Hak55+h9JDhZvLfA2sCPrDaRcc31mDeRsDXdANglLcPko+jEHZTn9nT7xTGlIJkG9m1Mk1yRCEoZ
CgcCAW6e1PYL8GO9Ic5+ZArP0WNExWib+SOHBpHaKmmAn7cCOqbFNDZw7c6vMcowYwuaWBPIX7zr
xwgN0ImskAwaujlREaHufJytYFXvSsufRrs5qBgSFnpUOkR/CfhjaIzlXUqj1HJC8kTrGKNqf45T
Jw23ENWOxZGO+U8wA7hFwDM3184eBCLUM3QE42SNl89LFZZuUs25CpZMzpy0yJ2qARRo26OQQ7p2
OH4Ro/n3Uh4V5KxZowHuVoqDAQNcpLFMXl8J24Bul1ZABijR+OtMlWO2Hr8CQVTgZVh5KZw6yxQT
HEbVaUBxGQVXlR5qAxQ20UsLDzfRv/ynD+JSFnWSzRBtAmB7QFgb3W2o1hXfVO3htghGxHgpg9Ig
1ThHGDVeBF+ITTudlZdOEw5RO4VV192nonVXW71TKYnmClKBOA/DPzWy3be/4vrlX34EZWq1JjMM
QH1UQbkZ9xio9wp9fixj69dtMdfa8lIMZd6QtFmGDKWHQEYfgBElT33efZ+0TfKHMjqjdHiYEJj5
6SBnnAXyngjly+db2tXA6SQtl+mbOVl+nVdhvpjgc1Q5z+PawF4ukjJ2Zbw0qbzpkW9KjWovqjHa
+VS/3N5JznpojP0+65dK6rQykJTGS9AYUAM5RX7KCoOzGt79tCjlEsmClTVzJ/jr0+gp/vSwhVkP
nMH6ULvNwocX4NwRi1IuqPmkhbipETjCAIrlqG9WYlcH2elGtLAQVwWp984nwQPa5fnam3N6dGNw
PMWYweqhXpb1NKFdtph57So8CZRSEc1h2wZjiAOxeleazh774PbdYBugP/bAolVKjb6KYtoEHzPJ
g6slBPCEjLg7S48Gp+jEH9bkHRqlPxYhi/VFwJ3P5swrcGJ9/q51k5vIsZtar41+KoXP/89VUspE
KCsQYEtiHMyGA9yRo/mNsOEMtoZQy++Of+FGsFcJ6GvMBiAfRrfjpclUqkViWb6rnlGHc9f31PpE
uERrghARe+iZA2oQQbUne8xDZWAbvn+l0815eZfM2qbD6i7gE59a0Y63zhbbh3g9CglHUbPv6B9Z
1KNPNwxn6hkMX6kA4hL04evC0Stsi/NHAvXMzSlDDV9sUFHfvkqz+b7pp6TS3zl3hPyWa2fhjxTl
0jPqDTB/FLIMfOujGaSn9Lg+otrtgKA5RAaasyS2m6kh4FcNpPev+m6Q+k2WNlZh3iYXM1Ef89F/
7dQyj0jHzBlK+KZ63U+zyDmavKGoRlm0+8WThY23Ho4I2sjkS6UmpWJVAZmJRa/FuQ6M+/6H1iNW
nN3WF760vLYa5rXQMeZmYlwEE1GUnbaKWJC3VodyXM/VdFKiu0HlVPDZq/ojgrLPMUgAANYnQ0Q/
2krytG7Pt28dUwBAZEUC+GRdNYuopQhnYzDqYOieMCruWAOvGM60/jsJ5At28XQ2I8gZNqMKRLU/
xvLXqhicttfsfBF4d4D5gpCPEHGppeuMRDWj7j2sU4x0geIbiGXE8lsLfMjotGJ4I5e+3d47trux
k0ddgK3Hu7I2aPU1qA7LYQsNLz3MGEvq/qJNlmkpUYBF97uCxV0VyVAAkqRNVCK/i93FB8BA4wDB
yfuDUiJyIVlYZ7cXSX6+P7tNmmdE8nGgZOahGu+B0eJV67dJsW/vJKPjEb0nu7VR9lGXGrmeey0O
xuMG/BX1rfpBojXBXgZMthHE5slAyEZq322LnAUvKmVuLhrXMeIA/GJUAamHNoBWGEzRKkDY75Ta
BpAAqQGiMvZVR2Ib4z+Jxw30iT6n9f1OJI2PmACfbxEjxfqoQ5iC1/h1kBkk+HY0p/w9C3x7m3mr
/DAKu/NsxzbbQBuUBR0wMcgKS7R2925yD65mJLWlR4481oPcL5H8fCfvf1j7suW4cWzbL2IESJAg
+coh50zNku0XhmXJHAGQ4Ah8/VnpPt1WZSmcdfreB0fZJTuRmDb2sPZarK0qafoS5gtdz9zsziSX
/tOZqsU9z09dU4f/9FX7OOB5zT8MqHIQ3nO/DeGQu7sab6g5cbTGTevrsf2nt//jWBeGLRtDMoxB
dx5LbOcTOGjjf4/2D3g+rp2WCz+ZGksuAcPM2PFMQ1NqdDCfyb1BwwoSM3CaXEvjXT0sF5cfwNis
YwYj9gDCuClaS7sX/xdecojbNZ+fr9ZArh2XCyuQKbOwocaI447ttH0joNXeJQ5SfHfD+h80el5b
0wv73S6emFFeDaGIIYfY7f2bYSoSoqFf3QerYBi2HecPUBo5OF2fmHF6XHyG3udCXYOJnn3UP9mC
C/PTTsYtS46zVBzE1jv8+9xC2O96penKrH/Z4g93pJhah/Fcncf6RWiEw5RaMf11kgj+cL0B/8rs
LtEOfYGl684j/ot44F+zAwXdprxKPHDNAvxCJ36YXThxPtcOWjj+7xbgfDz+sGm/wGQfhkLBJV+m
mkM2WkgAQueVk5uIKmJHWUtklOFNiXvP6eMrVvUzv/OD4flFCfhh3NxfysWfCjR1KS5SFigVZ17Q
RKb3nRjU42Gc53mZVnaz0113i8p+G5Wj/SBzdGV5Xn27zAK0WTzf/vmLfeZLfvxeFyYKcGA+jAKB
WDG9VOM2h07Mnwe4ZnJ/sU58mLmpmjGrJ4xwPki/Te75KP2DB/qKObrE6GvaoPgkAmuF1L9G5Bzu
cyAi7H9KInVtWy+sUSF1lbciz0HXtA+8PB70vayL9MoSXruLF5amFpadh+dX6/9uac4f9bf7gRw/
QY8zUB2X96NmTWd6avE1s53E8eSaeSdZCKSptmaADqN5m4fpyuX49aF/HxTNKSCphwLYJU9FVnfV
4HeGrznr9YsyJNx7zrIOF+sNRH9TAlxSFQmn+I7f7CbPCyNZdceRyS9BK7vIqwJ31dBpO+IfFXkN
oidPq7SGKFScB9WRS12kuPlh5I72+5W9+fTAMfSDhuDxQOXswqOQlj0NGfOAhsyguijgD7rbbGMD
PxLpxN1c68v49L5+GO7ivhJV5bT3kZetBrEXwXxqOra5MqVPj9uHMS6cCDJrbYvJz1Yf0gz/e4Ou
50M/tw8fRrtwIOZG1S1i8v+f9uHDaJcXNi8U5S22ix3PiTXEC09uZB3PkEErudpJ8llKDYmG/xyO
i4urZVVzoOcgCbQ5U1UuD+2Pf1FV2psgacDRvyUJqCr/gSP46T3+PfIvte8PVtenM50B6Oe/mBmK
r2AZ6WAHh6h46J4s/Ad5zMAGUhLgMOun3lzLJX5qFz8Mfz5iH4Yf7GBqB6azlUZ3CfnS85sJXS1X
zumVq/e3BvPC8DArkLCstuWmCH5FKuGTiWk8TP8kUrmym+7ZSfswKYO2cGadM2KlVz+1S3AK7QF8
I94zofYKtPZXzOK1NbywLItdzwuxlQTA9qvn0ajlP4XXXVvEKwblEmAg5tx4sLHWqhueaflU1j9r
VySzFvFcgvI6uFXZThUvc9HHHlvb/bAGAc/zf7WTMP9orHcDALD/urKV6ful5T1s57qAvDyIpsJY
/awBro0lwvirqhGfT/r3eOeT9WEnm37oWhIosZaN9Tza1caTVyUIPt++32NcnBYy8qCS59qux7Zn
fBiu/wAm0nNvQt1BmrbbalTrr4eAf0cXBX7Afo97cWzwYOrWn1DfotX4oIsgT7pwyaKQlG28dP6B
EPOo5/G2E20eW+QqQvna2l68ULZyZFktsHk6r8C8r9oi4tW0YfmQLs18cuHlOoOANBq6wFxnvGcK
hDGGVSu1hDedrbdXztbnr9nv9bh4zabJk15PkYL7a3Dhglj7anro2tpfvGWU8tJtXSQXDZ23rEED
kaOiznm3oQqcK9Cn7muyRhvClTl+bph+T/HiUfPBDGicuUXlRt108/fCv1mmPG3JjpvXK6t5/qi/
uWofTtfFi9YYcO7hYJ2TfmztonoqvkyJSYq4Er/KEcvduTlz4f9AoPDTg4XGW0rAZgb81cXQPtWe
N2lcWl86G9l728wt0z9P73wW/ja730Ncpvd6NMe3bEKBJehR55tPmXrs+vqmM+0VetJPekxxSz+M
dGHxFAsdj1U0/9XdC8hjrNwmCrZn4CgeZR8wHuZ8v3Y+r6zgL1fsg9nLRtlJrwao0PWmaHC+t/OV
4/Hp+oHZgv6aGrz5v9pVlRnXhJoCHcfNd9ZUQHJ66rYNuu5Us6W7im4+f97lfqERG5432gXBDndx
JDKHU0E4Dv65eFB9sTeeH/VWBEEt8KtXdTS+llny5yPyabLiw5iXZVJFBJtr2gOcJL/mXZss+jZs
wG2THwBBjHmJJlRrY08HKa7ioq5M95LORNd60f6iLfAGxyMYt3jqBClfO49n+slKI8P335yYj5O9
eChdbTvEcGhp5RU6LgddHNGvew0789lL+XGQi1PDtWNED528ldvQr53QK5F3UzR211prPzv+H8c5
//zD8S+NxcpJwjr3/ZtT7id+jWbv8wHQwwoZOTgyv/o1Pgxg2MLhSSG4aChEX6oUWq7xldP36RCQ
jsAYCM7/xiCIPojacpoMdJG5s7J6aI6NTTJ5BNUrwmxww5oaCg5ll4Y809u2CuAOSxdC2ijse9ux
LIsHXy/X0luf7iCasBxAcAkBr/NfV7ZDD5TTzyh5FmgG0WTVISoX05W49NOp47MZfkGN3rlwLMLM
GqfGC2Gc5TMavyM/u4ac+Xwav0e4cBX0TIfAMufSWQmoKCgIulVAhuS/2cIP87hwEjK3dmqvAedR
0/2vY2gFEchCVmEszS3Izv8BfuazZxuF/P+s3YWHwPupDDJI069JXsh1Y5VHCbxhZbK4CfIVpYVY
EdBY/Hmm15bzwjovNYhsDEFaFxLQ38fhQL1pYzK2/fMoV47FZQ/IYHPeQeQ3W2U+icj8ALfnzwN8
mqEAZ+a5fAtQ8d+6WTLudkSD9w+vjO5AY3YWi/ebdQOMwnIqdsWy/vOAn67b7/EuZySUaAIbOjRr
1bRRRt88sO9OV5Hsnz4mH0a5uLNzBjjMFMADAZn0OTnR/DgrW/cJ9X8Vw8vkGnzlM+fgwzJeUkJo
SqyQ9gUCEy5O1XLSjg3ZqHfpLas/r99n7vDHgS7eE6YtFVgzLphsNmH5OHBwzggojul17TlXzvin
p+/DKp5//sHkd6Xld7ZVFGveKEietNGZ0f/P07k2xIXdc4chIJOCce3IseV2JItrIrXXTvgvTbsP
s3DMVJf+gLPAq925hq9P1Qoq5wrMiHp7PUa9NqMLCyjH2ZHqfKFIvppzZKOya9yZV2d0YfAGl7NB
ENyhc8r8XFT+NzDrn5TnAFb5zBH9cAwuTF3ojnRooamwGkigT808GdCIhLuSF3laVuMcTSxTHeDr
DTKPA+LioVLPGfAViafaAEz1so3mdpzTJXN2tg3aEXtqvrIcmHcPgnG2X72QTj0DF78ds2CKPN7e
lnD+aDAfg0IGcYeiVuoXKm5JvtdTgB9xZiLVjXegrf8JqQX8uCNuxIiVTD6f47F33ShbxiciwcjV
KftnK9oqFkP4VrXDHA+KbLUC+SdFs8F2ZNa7xd17SKKtFs5/ctJlK8JglopuvJcuuaVK7ivvlnF0
okaQQn+ewB+YTHJ+r/S0au1h6zFK4gaEu2q01h2dVpkAgb62p6gSAHAsYSsidG2A9oXnB6tuVjb3
H4w/3uWZ/YD23Qws++rGcyw3NnaVRfWMEh6vmjyeoYQZlWDc8sLyHRleAFPNbTZCRQoyMCbKRfkz
X9StnY087qCNmI3WprQ5HCJqmaRmototaC1go9m3ZHoGwdXOZyOCCB8AixbIEug57Zoq31X8G2hQ
UxsgvajLSLCeRf0wewFN5q6aEs8Hz2ZWouIeKOTrshkllBySu6pHR5Ie+i26dUPMAq4hk9ux5u/u
AlnGSrg/cA++ownoiVrkBHWs28HMd2iKmw595W+1ZUgkeJFkQ/+ovOk4OkEfNc287wnc8TnovpZO
9zA12TFwQnTj2xs5he8OHQ4ip5FibjrT/gEKbhlKJ2IDg5L4bf00uiIiDcj7htbZ9LO9AQ+RWneW
udG1nVRDD//As/adqN9NNe3GqjpYLgGYHq0Edltsc4IcNnrVLD597YMaUlrzQ5gXz2EpvrqIiGxK
ujiw7Cc6z0ltsWenWr4yWiyRq2ifgmOpjoe6S3oc5UYx8MlLZBVG9jjRCbfFFS92He6LkdZpGfpf
wqrpkrAYN1neVOkCdeiIBEG+5e4Agauml/EEnoGUl4KnWbdci1M+MVuBR12UxdBAd26G+autX0JL
WlKihrsUoIOCEXtwmv4KRe0nb9dfxriwWx1Ym8Ev7OfrZnopiz4yVpW0zI4W56c/3f/5YfmEayv4
y2AXVovZingFum1Aj1mfhq17InfuDlIpK+8e6btVDulKzwcQf1obsPzPm/JKuuATR+fj+Jd9Wjmv
RmChWQHKXyBAh/6HM9nHvJ+SP8/zs8fgL+NcuDpBRbqejKJYE/LrecN7gNbSf/y8feLo/GW4i6A5
4wLWuPKLNSzjUNFYLOG2d4+5727+PLHPD6TvMy8EP4N92WZt507YZQz7F+jmXjL+5mn/5f9piEtf
1DIj76kt2jX4ZzsIhbf+NSntzw/BfybxtyZqlIS506ObTfuxI19dVB5M9vbnWVwb42JHCrvNWmBy
EXItNBHeVksaW8uV3fgMfIV9/z2TC78TiaipMHUNnrqVTvFInVnv7dOYaBAeg4U1T66J/NigWfm7
4/GXMc9H5IPnZkom8Jj3AJhSth+t7D4IlhwPaPO9L/xXPKLvVW6lNe++NV7uRAO1jy3Y1hxfgiCo
0Xcm8G8CWgFL6EBuUzJrrS0E74CsTpFbNY/eZOEt4R34yCRn6RiUZVwHFbTMbeuOURiNqTjqvj/q
YVq5aqTJyMR9XbDXVrIHZwRHiUs4/IxsnTM2x1rDmFnzsK288ZaRceW4TbttzByVnoZ8egHz07Li
az5O38Z+eAqhCBYtjL17U/VjacY2gUBE+RBm7F5bdF7PWvKoa0B3sTQ9jwsnXFmBqm4qUf2grBAJ
EC4qRfymo2GEW4XmmIcmYGU0D0icEbbP5iJ2OjXEbLToYRqC4gAlDmSwy+IOHZ/DT50PGxHaLCbC
fjEainIUsxf8lbbWO2SmN4uSX6s2iEL0+ts+ft6B2dsZkybovtlgyPUz/mAXfdq45c0yMvBT81XP
AdDrO3BvheiPlqCR4VpA76td2f29u9SprOwbZ6kPsmwBxXCfpI3glkI3gBQW2iFBccklL5Oedfe1
XTwuFsSH3M5Lp0ElTkXe8sotkFMe9gt4aFxfbFCaOLQdj0kVQEuwvw06qOKNFJjuYFlN1gJeuwkU
CUG5h7b0YzvqZ965aVBUKbXGdlVnfTKQZgB5n32iDXuVXfaFK1AjNtZGB3rBb8Q6IwA2ZsHaq6qN
MYCPWuX3sPbQKi3Ld3+Y9j5wJNMEQmS/3FhFe59l9pvrWW1Siuy5ViaaivG5BeFkFlZfqmU49Tzb
j3q8m3L3UBf61XXNTqmlTzTHkEUG5SN/iOEOxdk4z6vKl6feam4cprcg6977xRBDtX07ZRy1mP6+
BLAhqhxnHTTLYayH20WAz01SkoRlcbRH6wB+wHVvrD3x/JMr2NoCa2G1+Mkw9Aevau5y6r3qMgvR
BuS/1GeScW8pMoAP253HIDXhgLmADTelKG8KK49d9B1mY7BEmWpfSNl8kSaAvhzPtk0lZVzUYR+N
SoMXtqwT8JJs+DIAwhz2N4DEDZEwwaqvSUJUuKXgZ+Otn4Gj385i9OelFoQrQKsIBeCl4JumIokP
h9UqxNGpbUiMQ2ckXDaqm+6UxCy0aCLfG5EWt2ZnlXcy7T3o3FB7L2Y0E0uxt2x41YPdJ6GW2AuQ
DSVh5TMcpProoKUs6Qw9QLGn2Ck/lzdeW7wau3YjI4Mwcs7an9zf9ugLjnPGt2iKBoci7W6osm5o
XaA7n05R6LmId+wVpCMidwr3jYdkr+2r+wVU5z6hOy/P1kr1KTViPwObFnMb5PUueqAodD3q0D11
3fie8wyXoXIO04xYC4RNkVu475M3pFzXcwxB9SeLs+e65N99Xb2yRW8Ax50iabfbzm62qgDUbRb+
egn6WFKIXk7mLVA2LkRvg7/W8iGrnEM7zhI/RWvuna5EoNpnr2ycd+0wbksabHstt4WSCzghoc9Q
03sXzuxo8TFhGrYfkd+qlHmxD5cO9gPKfqoOv7pNfhwr+zW08hS2+9QM0840Cv1Co1kDXbWWZMZp
7kAqm8dGNqeQ0ofJqpPMa7YORzeGkkktsZkafJ4RH7McTJVV6gBHExV1FiaOJm+eK7+0sKbc9mvA
tkIBNmIIsHR+jkNX3pDa3DliPqMKxKmUYdqQ/IdP640JLIjUF000BWBfa+dETO7Gwg3tTJZaDd+A
PmLlF+0us2WC8PYr0uqwRcWma1gHSah55wUGVwqk9bGDpSK03PQjEuFVXe1qCnvaY2pzW+7hlK2k
M31xbGISzxIIA0rnOE/1U5C7KWrcP/xuIlFNlpQZa+dUYWJxb0rYQJ84lgUSn5tM62Lbzc59yeUP
y1RoDNQTiefMenbyxo8YSEMZWRCXV6ivlWO3a0oIdRRl00cl0/dzz+donpx6bw1KRq0qbai6eeOK
QKExwiYMiHM0XiDLA3l1TeqVzvwXdDP/zH0LhIKjr6DKSp4GS669zFdN1AZlGmbu2g9VMlDC94sc
j6FVszgQA0w3E1/bXO+r3NwFRfnNtYcjOq2+NM6880cfD48C7WWuaZBOtdlK4jUrh05VEpRBfWhb
/VW00wNVzX2P5G3tgKCTFC+Dg4+32zwhyN7V/ZwiK3p0LDsKe+tHuFQHkD58bZiVlKY/AFsau3MH
EW3bO+TMwWYJ3FwniBpK720WRsYDa1zDkZJgVaKpl2SOlkcPjO8gps1OwtZpO8nUWPMR2lbrhudJ
6PPVItm+dEjSNGVKFqCS5WxFQYFcAxGSrypTeunomJPfW8Gd7iETN48lKKqnnZzdJIO8eOQKdGbb
k9jYJNuh82lrSXbol2aJuL+sB9ojyYYgLO37vokrpu4aLp+MDtAVaUu6pcajiRPwNOiDmywf8AK1
xnsJTZgOXByNVa8gb/nU9AoXrXiccOn6cFxzf94IkR3xyKII6yzfVdgFW6sBDdRIzjbAnQGGlHAt
Cn2ax7CLQtX/DNxiS/3ZXvG2eRett5lK68sIB6vu1a4i88Yr3dfFRYOshSyKwK4sTps0wO4FlVdF
sh/ydRv0+iZoSL/LArhAtGIb4hIRqcq9m+fC2pUwMTEkq7tYUf9uUFkBgv0z2kmfK8YJOFMjLsqd
mKZHycPYoX3S0eWukXo1Cmef1SZaAns1UdAoMJbOLlSgwZzQ4Il1iBCJmQP04Q9rFnZvQQPSzM7p
XaRLwXyV2ekyFMlYNFs3d+MplNusLFPlQq6q+R40Tg2zU+CLsx8D4be2BSOyoJtTkHeXOXHOx28G
BcNsXE45g0mjksKdKZJFkS9LZb8tSmDKun2xbHeTlTaSMZk8+obdl3BJapsfinkAIVw72NEIf8pD
XkVXskrnxrzjKYZsQ/3c2GAFnqdVHjRPsoO8w9CmdV1tO99B+ziRGEEKyNo0y6Zd/K2vLIj15ZaO
8xGbhI+LJ69DRoyNydBBFrR0D0sxxcCuPA6TeJh1+dos4QtDuyBY6mBv/Ee5dO9Cd/m20FPaNGgB
Cs3bmM0qEjR/7weUpqwa7u7Z+KvuPuy7eMrUDrJfJ0vYx4Isz7IZ4CVUe1o7eNDEHlKGyNJ0y5wU
IF2KgTIdn6vBe11ySA9E3qD9rajH7aBRljJIu2h+3/UdMlBZgpcdgKK5e3dcpIbcclsSCf3rCZnD
Rgfx4M45oLN8q+DdWbo+Id+4H7JlUyjQzJZqxbHxvQ7h6nEcspp7MIAhkoJs2rnKqLgP61tP6RH5
q75NW0820UDMDXwWuhkVOhzZ0JvU1M2alCNkQ0DfZwFdsFhZxAvmR42RD3nfb+DMp5zaz0E9WKlT
BQrUSh4uKTKVqkMaSgbVfSGdW1dSrHI9puEcPMJtX+UtfXALUkZCgAxalzd+QacEzW2xg0Sf5ObB
QUJclBaQTd1m7i2aOp2JpUP3rB9OgS03dKL3QsiNZaPxBxQt0qcPjTuvRsLulcNuqlIlaOdIPYos
hwYLrgOWormAj4e9lGBNI3iyXGoeTej9oIXrRIsISzSfc3ubc2NSVNbeGWLlKNCoOdh2cQsJ+HXQ
udMGUjxrNNg+j9bw7udQyMq0HXc+aLDZ1N+KYT4urikjZ3FOajboSW1BfZhtWu7GLVVPVt3fen64
yRyFFRiKDSt7/E/WRJ5tJ4FTGLwT+lEHuYKWWR2rvKfwYDwdzXm4kVR+E/DzoI8w7XXlpxZELXFf
vEczzG+lxY4OkWZT0vLgsULDy6rLVTP2K/gwUWf5cScnHcHQ/KACZGOmTI2cUqLxxFVAo2fjlnX5
gQnv3rRDSkuIO3TjwW3Br53N1Yhrl331We5HbsC2KI0/Z3LGIR3QL1cb4AlYsCYFPNrAr445c2+9
0Xl1rB5PZQjZAjnFeW9WxBJZQqnzPbQgYC/cILK6OVK02g9Ffgqy6VBS846eXuhxhN03pIGRFV6a
+1nBSyl8OGfzVOxhR3dZL9MQedKh0Cry5wrszu2C7HBxUC3fqaF6Cfn4wlsQPtu4EQWrIyLI7TkD
XxdIgFCDmIfQMfE7cSOktwJV/DZg00G55MWzrMchn1OqzL5oBYlKUMpGlhi/4Zy8z8I7uZNEm8ky
vILB5xD49inDQzfZFfS1wrqKAu586bCfYbm8ZDI8IqBNB6+6ccCGWZPgB+QA3GiqRJMOzP/eCPPN
whadNLRPheZhFcNx32Y6a6Peb77qegjThZOTC/65FlaS837tGoEel8YgFVHmImLSejFhcFR2sNEi
28oO8Vtrt1WkCvU69svJXZzEcuxTL/wE8IIqCpsZlUFG8Ve87LHwnS9Np7YF8e5c6Yq0rbj3igw9
eNQKRKMG3sHk929zhdC7rrMN6GERE/lBQlEH7nxXxv6A+vCMCgSt+JeRjAhfiiLmFYXRtkZ/W4zV
zUh8FgnWnXgoRaQd7Kkh+GKteZi4ZPCD+aHuKI5rGKTQ3NKRo/w3LFe8CIXz68zgne52JfO9NFfz
a9uNKfz/fdYvu2VeIm0UiE1DqFzXyv3C7XyvBByqNvxZizCHamGrEGLkK7JUr9ryzg1DZydigcRN
32+tuYSVAAzfBuNARGwI3fjI1g5LF/VzOcdV9ubb3nGuyKon9iPy5GMcOHT+YaDaG8Ehfx4CVIS0
O1UIBXMnbkOcrHk4daz8NmV6SEg7tfFkPPfIqsbasrF9IMPcx6Bi7k69N06pPwq4GJXQMQ7ugbW6
jEB3GoP5h0cUuNrFVJucsO9Cles6DIDNNAnX/LAsOVYuOIIuDmhmlOcbf7/MdCvbflu74xrZn5VZ
xhe06ke2CwcrNNg2UMA7NjQ8TOXFrZ5XEq0bdJrvOixWNrJUBnJrVTPc/TGWlhVXxs+jvmMEJAI0
gVBpkjuoXYilPfRyOUFL6K1u1PNUlsnC1YNLuqRD/Ejc+oeVjzD4zrMZzOPYOisSornYhtr9kL84
c/2AkhcKAdVXlyOEK2fvwUfhwu1QHSjYtqcACxZshRrGLY7itgyLPW73TU4NB2cpjqKfQxNKlVsX
6sFdkYGBs0g9if3nflQUC2TLAlS4pmDHvHyTKxOjWJYCDrjjxFn1Tn/0yvmG4uGJnIwfSlG/VYql
ZSc3bWB9HxlwYUWbgHM6WvKzb23nMdHuYZ7aO52PMZlZVJlwXYXtceR8MwByXfcyGcfxYUJM7vr9
eq6sxMr0DUTBoKvMaTSaIZmcYGOHxUp3oJnEJ2J1l01V23uZWd88Ym36kKzBaP3FCcuoDfm+yYsY
ftG6Ce0TfqXVFL4CFbuyxHBApSae6uY0NJBHQOAc1bn1mi3lAxq3ALZcVkRnJ2+oX84fEFBk8SgM
WcnJEbKSO1E4KpZ2vVrs4HbKFvjN3aolsBW6tVGksmgMLQUIQg8jxEr0/H2w59d6DB6ZJ3d20Z4y
AJGjCsmSxA9ZDUFt5Avh8oO6nVYEhUnz053VYVTtZu7yH2WAv126kBJ36ZBF88ItCBLa3inQbRar
vvnpS6AqHbUC0AYxuCo3TbtwODV5MrXui8ozA/ZfBSl41FX2BbNSiY75KJtoIqf+hY9+tW9Lu0Zy
JD8Vejja1QjdqgUd/A4oSxK8XsfRUsns1Df2gu7hSR1a1LE8N0jE6KeU1n5CSxtZXy98zwaSwytA
3ZM3t7ppkOUexjViZYNopgANa1/6O9qNCG91qsx4pldDHatgaEMM7d25OJbP8JkBpex4l0WsGVMH
RscpzUtbIuHp3g6L3vbK+ka8vo9y39+WVXCquvCGUAslRGAg82UHCpM3/NtbobqvExNP0vOSBg5t
HpwDLsXiTodbJmsQuvUopiG3+IzeirRxuo3LXeQjKYKNUAJqxu+ttgE7TWatKbduCqSzlBU+5/a4
1UXxLvISSTAO/B4ze8hnAx+Jut6MIrcBPJI18A/Hij8XZX3WsUgnOdx73MRhvcR6KreCs6Rt2OPC
AHDsEQk5YQ/itdAcTN+s88VJrUq8tXnw1J3jEoL8W9t6+6qhr7mhtwsSgYPEkfb92wHfHamyjWOA
kxTqSHUGzB+qdy1/lGHxPDgUgbkVZzZLTQDXidR3kwG7/JDdePXwXNR8VXsmZlI/jqRAKrANII5J
fBHbfXYzWLgHLk2lk9+3yGVENFMbwoJES90gled/MWJhsR8G+zwUtyh4JsTjG7v11ui/05G0yFqL
fBWi281l2bM9TngNDL3zSgRnliPupGPzRMARUVy/eUJ/Q0z0HXlJs2Yg/gpCH/nBGVw9WpKXrHbu
qSH7QeYj8hwMdfXQ7GWNFq7AmL3boEzs1OVjTv1HP1dwvbARko3HanJEZEmy9b38rh7VTQ9llNjj
9Q0R5ZOrym847KnCAzX5zanCNjWzeiZFpyLTMR/4Mf6dZQvK3kJ+6ae2iAMgcKtW7LtAxTRv96ws
VkMLXs4GbLUFyPxrZ4xMyDZ5jkCrq+/rGaqt+hzlWZxHrtTvrmffalxsKzTIeQZF7BVwFVjABlT5
lw0kqU4F9MIKED0A4YC00BLGgB7XsMLgx7TazUTDzUiCLyxs0gJdjMsMlgbZLu+hbdYTwq6t3clE
5fMX0f8Pade1XDeubL+IVczhlXkHaStYlu0XluRAMOf49XdBc86Ygng3znie/OAq9QbRaDS6V6/V
H0FB+b2Z1wteqCD/AudfKRmJG6M+Y/cowqQigMV6A4Rcc6tGzW1liQ9NT+7ErvXbsT/LemTnLapj
c+QgctsLSd11xFstzaqXkoi9baS1T7QOY+pikLTQp0wGt2xip9TaQxFjIquaPUO4z6P4fqjkm7wT
bpvEdDvcVUSajqNSPc2GaQ8x6tNWFkJ974zmt5MO40uK2pwzZ5CI6iGksyK4DQRwi7VwCzF7MbPx
qKn42ZJ5LHMouovZZ2GOwxYVB2UucI2aQISMaFxUiqvLy6lqM7+1KDhRpiwCcn0HFji01csUA8qV
s5S9J8jJ6HW96uZlM9ggjbqF0txlWtX7QZlvIhm3Zxd/6QzpeSENIKjjZTRI6ozYC7QwilvNyB7V
XCWQ5BHsSVhDvBd8NG++QFcWrfV6BGNz86IP5kXqmpcJt0UhQilbpnjuSftMRjR18uUrIWB1brrZ
xhe4SzL957QoEFqLi9t10lAIqX2Il33Om+quWo1XBZ4tafMBt+inKcp+VHrtTOUw2nrWpa7SWsEQ
ty4kDU8kAT18X0Xf46wEMAL5iGai4Loq9TFesrCt9Qe4CP4niW7aFHXEiSx+lmZ4f8nVYxNnJzA0
oewq2amhfs+X1HL6BoUVw5JNTOGl95NYIraJ87OgZT/WWj6UiYh8GQVnOQEMqLV0Fxkr1PlmyYeW
2aXMhVt6VzjGgswcIfDQ6cAh1lqm2Uuhtq5QGodezh56ob63BHICeSZG4NpYOUlZ+Uk0uktDijOk
Z9c1zNUazjC9osD+NeqE+yWJBUcy13OxSAF6yc+x2HyX5QTVd0CKK2CMo+KAWuwxG3QRJ34+oeQU
AlYMap7WAabPXvpb1DodoIwegR45Jmkd1gCY2ktanOLYgOCl3she1U93dRtd6ia9jFH6qBE0knup
cqq+tWyQMDfe0gy1J9SJCioX6awvS4iyEp5oUnQnRAPSmBKXr5qdTXN4qQsovCpC/UAWk9iabP6S
ERicztQar09kB83ez8Ns1gddiO7Upv61itOtMusXuVUdXZ8hqVT17qRmIVkldyVg1y2nm1rKDrMU
hbo2oPCOngyVQT4qI9TXxLV5FkSUTSq0IMcSuZtArNMsYLAyryu7KQvBRpfRulPK/jtq2GdV/R4l
jjL90McAl87YPZIiOo4RcAdA27rJVB0NIqU2hMt/iuimeLI0QI3L0BZvKHoUw6VpPKsQZvJAeCE+
FK0wOk0p5T/KTOof23xAhU0wE8cYaijADSnOcDqboQr2Y0dDwFjsZlKVu3IFumPVHSXN55cFD707
oUXea0YxOrWN5MuaHBoWNLgMvfInM6rCRNAOcqcclqEI56SJ7WGQUG3o4meUnw5kshpnbZWTKRjo
MEoQrr5vmqZ356qsb019re6BgKyPlTIuIR3iucvM4lcaATXbaW4adaqrznX3RdQUnGe85snTMA6Z
p614L7nGsJp49kXPGPSeQ7TfdNcAqMkVjPJ7k3VPIhLAWh6HkKij37Ur1ACm7hwZ1cECP6BbZSpy
6BlHOx4nX5Qje1Brb5RQi+6HQYakViu4mppDCVIF6nXohzt0UAC/0xExwHe4oJ2MI97EgAwSaODW
qz5A21tHx1RGXSyz0G7JfmkEPbt/h09gIJ7DRGIRI/4kiKcE0mRK8hWCmWjtaSUHGstBjLBAz7KK
a1DHw9AAFfoIz0901q8v5f8B2/xGQTAoKYyOz7ijgJJakMLHJV5onaOTx6n5BnbUNb1Zkd4O/eNU
XGTt5brtffDUb9MMeArwNmUYSQeBRhMPekT3i2XWTwkYN2w1kn5q6sgjS9oBUb+DXzAIqiptcTgM
wGNQgQ5jDSyNxG1r7zvVn+8DuT7+CT3T1iI72K0OcoIwU9Vg99S/9YMAMmSr7B08OAJ0NOObNkHS
uWCed1Qm1IBRvAGcJjl1ssjhv9nD1GCgAOIfigaFJotZuoxWtDImWLo5FIcum+6jVvZao+NgxPbA
VL/N6CIFwGwALrMkJstoZVVAJuKLJCTi4hPrS4EqzHXn2TsaW0MMSGyZ+8gYO9RHkB16Gm4BiANw
PtmOCXyuvwcJ2L0TkqybVQKYtT7fC833Jf1yfQm7U4VbA8waEE1BlDqr1Zuigfwi2dIp/qbfgcf2
QThC4b529YfrJt+4eT6M4G3WJL/fn2bW1mYyIkoXpvmYwChRyXuOj/rdGoi+dYR63kmh6hsX65y4
IGw6Jb7OG6ak5/rDb1AVRYWGEMR+Wf6QzoyFRpwagmWDie483RQ3luUCB2V8Gz3FU5+xdF/35GNV
e7zZW+rm12xT/934Z2ah+FXrSJjFdAWRD5o3MQQsi8+CutoiFaPPXUvnRPH9faZTZiYVZvqg/9F3
KlAvwEsEHXJ/cO9BK2PG+G3h/DV+C24xPlHHznk3rI1NBmm2oHPQJ0meBHopHJF63QBE4gKczJu2
oT7KfFAq6AVaP5NCGllQ4yL2BXIHmW5mFKyH+BgjuQC/XnpaTnrpXnffHQ0Qc2uNxTcWCFqNVc8E
GtGTN/7IM5/ya1k+hupCZNp0TF+kPsyF7u3Ftc0yWdhjO0ZrURAYVoMoIEKA9A0Eypb1JnHXHq1D
9BLhAXzg+eve/Oq7FTMH1lTKoTK0lUBsRfLnAzoSh+ViBevNFFo8RCT9W1f2ktUCgXYYeIYISHhH
SHpq5zWMs1dK7qlSPKTgLuTT9e3cOYymJhsQHhIxqSWyI4JNq6dFkQHo2w5aaKjCbTlYaKxM0XGO
dX/WRm8UBAAfIpnnR3teu7XMhAGoYBEgjGGZHKgC5RxGoXaUbXTbbR4vyD7OdLNKJsNKMHys6xLG
FP9iNIAqs72dbuHNAO9mVRtzTFZlWqUMnDuCjVU81YKOixhljzyQgPXsk4Vz/HdCOdKb3xh75gaT
BivBbEVcByVadO0CwGb2iEbO7YpOTZEjuBLezu2ncL8tMudBbskgxaNYvsWbrnVyfwxxDFHnCIDf
S70hHHic93tnf7tIBijcrPnQZzIA4matgMX/EY/WdW2QdHCYiHdC9ruPqb6/m4wMtZJoBOw5WhfU
YQF5Kh7SynKuHzqeFfr/mxsQIiDZHAN8FrTi8wCsIt5lrhUd/p0R5nyV/RCBPwAPF609Nn1mm8l3
Aei160b29+Xv94PKOB8QG6VVGDCSTwQSz9LdrHVeo05uIk8Dx9buqQLXjaGACAIqcIwPZCiAVZC8
SoJ60r1CuE0jgBgi35BKt2386+va3aGNLcYPirSMIcqTJhjvQwVJiot7VVifiijhyLby1sR4gqiS
xhyaAe+vNvUaCaxx+mUUn1a87w3eYMJuoNisiXEIo420QW2QJhhAPRjxrUwu6vBdy5A3FJd+9q5/
wd1bEx2cv7eLibmT2sVd38IcvckKj/jqEHagOTVDzGAZnP3ay+8w4f/bGhNyly4ZZ30qkWs1wNsL
FarFmTX4lpo+j/TV3orFoW8QnmbLIk43TD+sVPEmAw2bTg96UeSIyOwejM3vYd56ipD1raDhTS+o
rz3QKrn0KVaDSvt5/SvvXt+/zbDvo7VKrVHGRANUaEQRJRv5dRwtkLgmluoM7YCe6vpaDe3nKjYe
r1ve3V9dBJO0pNI9ZoVOMVw5YghpQubg0qyoceZwvW0O7XEKuRkYPW5sVrS1xeyuUZd9J0PEJbCS
b+JqXjS9BKpueZklqOWC8iFoZsCxISTjJHXnqmb+rEloqvVvsAdevs37MczWilWXT2huQJu6X0vg
4ISvU6K/XP+6e/Fns2CdecOPYpeQBVC6oJZ69AGCRoUEcvp63QhvC1kSik6ck3Gy/pPKz4fOoYlt
czBP/C3c4z4Hr9/f7qIzSYMhVaUAyBWGO0q0bgXy2uWj8ayPlY5i8nIWjeFJEMfTVI0uFc8FG7HS
KiFgfatDjMpJ0D1phcnNpWH21tkIhiJD+FeXPwlb29/J3DK1FKc6dIn+et78s2+yF5C3pphLRlAa
QRQEsGaAUywAPMLJ+1+lBoGiarARrD1uTOYZpF63yTswIZJEhZFWQYQezzKhDY1itQRiXQ1gI4Co
wnjllU95jsxcOnU0SZa8wMUk4bXOY5sUd+vwiePH1HeuhAd2zDTvonhecnxIWlGRmiPQAK4BWkNA
YUu3DHoeAftuBJBQxUPcg1op+2iKS6ErkwoTXsBb2GL9gLllTq7Ds8B8NlHPW3leEVwlEoGy20Jr
glOI3cs8wArz9xqY67lMMbOBzwbnk3O/X5/V/BWTU7g5AwNV6OsbxFsNE77bWLS6nMYZJX6CHost
Lop73cJuVeJ3LVKzmGM7xKUs9SvCC2bkURlAp7hCNxgkMeOJEJ/mHZWfRJ8st+IEjL2LfmuYrn1z
pkYDcMSR5FWAARUvwbtkwTiJNs6YMur864vcPUub+jFzfFEbUJSyhalujg+j8a23zGNNEs4TaDdI
bKwwrleQsUqSGVYMoCgrMQW01PAwpng7qJpLzOmAOcHr69p3j991ccYVjUa2ljpTaww1e3VXnlM1
4ryRdwsA211iPLBXm1k1Wr1G0YqqI3ZOXrv9qUNhpb8FfgWY9+fra9rdKxnlKih9m1S39r1bqCm6
+aKANS0NKpqzZuvNJRNblXOyeGZoZNx4n1yrWlRhbjBIh8Zf269LSTAPyZMu51lhDpfWaBOavWIS
lDLGP8vhyziHpqXyzjD9Jh/C+OabMUcJLfxaGnJ4HtL3o2meDNxGwHHihnpsIvVQS6vdC8LBWAon
njk+uHuMN7aZs1UTHaIaLeIHJHGVCC3XjrglerAi5jL+nWcw5wtAnbKdKqR2ZfHVjAH0kj83K6dt
wlsNc6LyXBVIRVtAIkbxjIswokSrfZZqkbNle88PffPVmGM1Nx0B6Rq+WieFxnCo+xRJ2s9lue/T
L2pBwlLyr3883sKY3Ftq5o5YkI4MiPIdNHvo956t6DZNeVxPu0EQFXWd1kQN8Fe8P1dElawUAFaE
WpB5zPE3sSyAHBEhJ3DIR5Qolx/X10Vd+6PrIyRAyE7XoAD/3t7SLF2mTHgsZ8VzkTy11cP1v//G
w3nNALNT5kq0SCESmi49dEs7UQ/pV5Q74VesZQ44Qb6Ya+UtVvHST2PAMb6/a79Xx3zNGXVIBfKY
kHLwdIxHfpePqiMquKYx+fsM/JhTxK+yjXlbnuH9iPJfwwbbClVbklZJg8SD1iBWSFfVYJiHPfUs
HAiXpm7Xmk5VytGIMVBTf7+JWlHkIPqEtd99AvoiNk8QceVc0rsRWUcbS7Youd/bfbeJ+/VSj0tt
4YsqS3HfL+sJYJRbM+cxTezfmxs7TEhOtb6rxEWusaQViZXkNk5xs95PLmaV3OXU/ctlMV9wyvQK
7IxYVrGEpfZiWXdC8XrdGXdP2mZF1Fc3X06dh7XpR7yBICCcLJM7SuKf3MmGJoNcVYLYF0uxmhuY
sIyAysI1hnmHUuw7v8Akrpw2PDbXXS/4bYklVs3ADA4IDD7XLILqKTYA45FH41UsVk7Y3feDjSUm
nQFBi0pMDfkT8EM0f7IzPLJGG/ijAJPVj1yhst1d2thj8hoR47mitP7HHma0neS+u4ncEdQ65NQ6
oCH/E7fYGGRSnGXBaEba4cZERUHJ4eVVxrn3eUtijpK1RI0h0AyDRPeWWfjg+OXtEv0qH4L8ZhHM
8RkEEJUSAJDfGjMUSwdtt86toZ4HbTfI6fFED3eXZGpoL5kKmLY05qOBBGwpcslCJay9j1KMLy8T
56Ptl6g2JpivtmZGOopg93ofwWevPS5hs7jXY8MuEgs9dEUHMgLHl732y7EhdbZA61IN4tAIQU7s
TNZxdgDJDIBW/pMWzcYc20oXxgID4uKYBFVnADT4bcbQv2rdcxb18VqyRMlUNMsA2kNXWakAJc9I
3sUzchnzsUOVSesmp8Ekn6r8yPrnMr4v508FnkDamHEi4Uf/eG+ZOcWZUeWyKicErUlf6aTHOuLl
NR8joAX4vmkomMbAaCmruSWCZSBZTUJQJ9UBrL41USqpc06pZMcJYQXhTdThGZrKlrrjHmweJsZt
cK4wkv4GAPjvxc4tde/t1tYWk6hhNAPzaHlKwRyzS+uPc0hrsv9TWX33623WxeRlFaZjMeWQ/wUc
0UYn8+wREGJQmt6u3lsrNw0wsMbxx4+59buvyda2y04uI0yzN4FQmLexrB/aQfxOs1OHDIi6MkgS
nBzzWw5YEVzMfZ/ndrmXB/3YzeArEvvKXxuxDss5udE1zOJgEHjlBQLOLrDPd7KIBWZ+gNH6q7lB
IR90xzFtDAgB53vs2dI19FAlEzD4DxrF/ZCUpVx19d/eNZ+WC+Y7/ocq/MdE3BK3ppjkh46wSmqP
6Y5KOS5Fd5dl50yMwyTjXXa7R2ZriXnQpCOGvhodoMv/uvF/Wwt/kgu/XxRzYkgBrjJoFNeoapsu
0cIJ3eCs5lSQ9o7Kdj3MUdFaDSNbXdSgPlD4iQAUfG0+Q770ui+8vfPe3+Dv1sLqOxOChaQRcHmm
Xp3MblztpknPnXKqmtoxVIygkkhx1NzC4FF6GNThoOVaBRKQ9S42b6GfgbEb5YRal6uOi7u0P5Hs
norMClM6+hSBNGD8bsjEsaLJsXQ4NU75oKVhC8ZOEE6p0lldF0ebMdgEfqJCJJi/MN0plm+g7dBK
L8YQ3WO47W4wR78s8CXIk9Kc8WItW/DVaJil0TFdi9neLoghzFeliF+9eQRfhW1ImA23LuXS25Qh
cxFSv1IMvwdgPE9nH2MgtowRlxqMNC1ZT4vReVpa3eoGFIOmH32pgh2FUgWNnrzKXrTmXkcKB1PK
ti63nmBBNxcENPEkHdNktafiQQVfz5R4JMWoiH6cu7GA1sDi5np8q4hh23VQVRkwAWQh0hT4kMn4
z6tz73eTnvzNWyMvVc3SS9x/0QyimW7FpCqEwaWFF1FpN/Ca1zD3rNaCIqFSYQcjlxgjFE0Pg9Xf
dK0/9WAltcUke1A71SdrfsbIyLfrPivRo3zNOpMFSvUgSWB0jpGitYdKvlDFHkriN3so83dfZ0i3
RpAo8i3X5AFpdt4l778wzUA2XzirZhFzPkITDK0tHxVfCVG2OxnAImWfJC/zCQevsZfRbMKAxWTY
YmrMsigCMrHEkxNbvY25+Oufk2eBCdEVSYdqkrAiXQxSFXPvrczJynZase8/GhObMR0FUpYRDeyk
/D5jHLTDnP7gGXSItQJFhZuvOAwgn4DiGoh722+gdXFr7azHXxftaQBbRUc4Hry7aJQxLOBz8Y5g
HxJIvlqQOltN0M5+2zfElmTy4/p33Q3gGxP0J2w8ZRZrsx0FPCRm68VKMN0MzS695RSceOtg3KMr
xzZr+hiNLrF+rDv9RpB56IN9l98shHGQWK0SsJXpDW7WCATnDh2g+JszM8Mzj1dr2r/LNxYZf8mr
vFtHFMjfEL//rCXO2yXmLs+V1QJTCHZJkqTn2LDOayTP9qz+87kCHIHNkpjrfCSiomKWDYSzFsja
xegAF+Rg7PfS3I0JNs0lmJe0+gi4zFpRfo1gE1vX9tFKRG+JQUqnld+mqeZEJ95OsWlrB36I3gDj
0KYCSZHKEVLJ7k8Sot9fkMVzWN08gD0FOyWLy6e07EHWm12KouaEw93LZWOGuVwA8OmqAWpdQS0s
d3VfBvoAuuopSIwzOLw5W8Y5vjoTI8a5IUobF3WgmPFFTodjgWvlehjimWAihJGBeTYvkOyLIwg1
iOGaYFP9dyaYACH2AkZpMV0bjMUMdYVsfuiExL9uY6ff/u4AsZALE9xZfW/Au5tfaQGlvvVT7iOD
q0FcZOcvxVfpl+y2gXGHwgbHMt3xD+nGxiOYELGCNFLMcjge1bBsVtQhC8d4wmyrA85gWhrETOx1
kzLPCZlogRrvGoHIDfIYnXkCVQ34/xqQa0ZS4TdRCeSzDIHqJUKxN5+/WNMQGoC55OCVUPTme6+p
33GJO4JiYHa6IL8IJWkorGK2K0sJ4wi0rFMi39YxZlvN2fomtkvvVQ3y32lSOb4hfQiwimhqpq7T
npaqqWzJqRiIXIIrFSUnKRigx/LSfm1ugJQA05k9te6c2yTsHeLxIPEfHYYxzOTCc6eCPrWE4cmR
j/UnDIyF68lERdcImkMagivAXkKds3Ncq0xmjNsDqakKq3V0VI+1P4dVamPsX/2avtZh761e4bam
lz5xL03qE+/clFkvE7gs9JNB29MDkxSA8l8o7Rn9k/jUX5QzuEGeaGq1ZuBQfPsJAlc65kOcYcwz
oQzK6EKsUvOxXmGm94excFIdGkWurY8JZNB+r4XUSlMgpMO6vM/q0q0icPFkBscQdw+ZeGbpQOtW
OlRwIFkn2Qu4p9F/yDG6pR/qX8k5O5S37QM/1f9YDGY+IY0Km4yxF0BnU1GElGb/Jdi4gDfDSdCC
mINRd3g61R8TO8YeE9iaNVHUGgzXqDkNHhU4XE9jCGFMx7Rp9U/gYAQ+QqYZe0xUq8fMQjEBLqLe
Y3ofLzQvewLxrS/cC8F0kG0x/OdtnfcmWbhyBM6SItXwSc2bm8l7a8iGuV2+aIg4scs9/R/exYw5
Juakut4ZvYzTL0Jr3gAT4FDZppHbxXgnTZ8j6Q5UYTaa07wrihNkWZllUC9Y4DyGXfleOZg36Scc
dDod99CGyr0VoO7GF7HlHHhWahn06E3W9thN6UK9FXwJx+xGvRgB7dQC5e4QzrnkBDiViTCQfZv0
OEezSQ3aQxeMYet1hz7gHgsaoq8EGrarXmRChMGFNzdtz1mIwtJP8UL1x8HF8lXhlPrpmb5mjI01
VTEtFuZzgpZoAZ5ap2ip7bFLTkmH+dAkvJ5Y8I68yoQYbaprXWnAEbZeyoP8GbTaDmQQbQPEiUhl
+LcC1yATY3KMwGaCihgzOZOn4u1Y/ET32JkgYFYeh1DmJNQfSw3MCWRijJXUgkEo6hsEbODDtsE5
fkRoQ/tYVfzEEzwKwaMk9qsNUqUO6arHE1aXOTcV2yXP86XNygJ7qt8MnnlUPdAoZzeCEx/xjPDe
Ijq4BF16SmJXOcju4FIRbYgd30k/rm/4rnuhJwY9XkAQDIPZ73jUxRXZawptEBnIgFc5ie1Cf5XW
lzX9fN3Ufnjf2GK2Gsxo8kpo6tN5kt8c1RclFLzWAyfSWfcjkG26vDHL3RC0schs9hxLTWPQKQ08
1Uq1CPK64eVzu8HgtwmTRvzNnayK86yUytuiKI4TXDJu5Gre/4ZC2A3jG2PM9ZEPkhH3Jhynyi0n
XkBvDz7HQf63a2JyVA1Uf4Me0TN5BNOs3TmI3AHYymzx3AY8SNTuYdisiUlLJ1LmBDgHeOBcXLoK
miZaI4LoK9bwsLE4cJ6PpWF6/DfWmDuiNsqIKAW2K/q2fK59rbRTH1T+vuhL6KgDOXInuiCh9C1e
bkO35kMc3ximW7vxE6kZF9BCI+6M/uSJXu6ur+JB9CtXfuVdULv34MYUc2VUJI5yUsPrkVCBPkdc
MluZ0sc50wrwp41QWxigblbJdoxxME6mwfNQJp6kWZ8NsYFlSqCCFH9UUCBLY44Nzqk2mTgCQZrB
jDOcApCl4ip8BEvxv7TAxo0RZSNjgoVF8yeQXIHHmmNh/977vUlsX61u50xuM0gJZgtYg8FH6klu
FxC3t00JFGuOoPljYBw4IfhDqeK9+1tMAKlbE4zy85sXLp7uZEeIM+gAIApB5YNdkBx5r2yZZ1F+
7/eDIf0nKaNBH/pTznzoz9pF8Uu/+Sk44MhaaKHkpOHKj2zQNIRgGXT+5bKZGNMJS6IoK/ZzcqhI
mnYaexvsoRr4MA8a8prk0Sz+KJPabDATaaQxBkUtTdzys4lndn1JXePB+la/gD7Wzn9mz5w1cm5y
thGUQ6OkM6cK+AiwFxBnJHZyNB6qmwzp2+S2dva9dAwQHdu8LeYceYsJNzHUuCdiFCmQyQq4vFDw
F56SruFUdznXBItHzkTQGAs0cFvpUy4/LZUV5gMuwbTk3H4f2XCYM8KEF2kwtVTUcUZQByV3yan5
1p/Xs/kCad1bGXoa/upBYaRy+89lZ6e39L4QXLRtr+8n76syIajRwZhsSgjipfWtMM4p5uJARXvd
BicjM1k0MskUrUupMJgavCXD47n2x9MKompPcnoQSjpTqHBi0PXobbLgLymByCZkCoCoXV/m5lkU
Bs5p/yiJ+G4DQZTyPuQA2DJAMQAbSDFzIBFbnqpAdqaHFH0p8K5eIrt1MhekItlXiJ1crANPJZkT
3EFk8v4XyMmiNoKKs2+C5SBQgVyylRhCLvaMWo3kkaMegwWe4zHXA4ApMgEHUjg6ppJR/9IoE7k1
6NBoE3pHy0Dba8iTXdaQjbruQLy9pE68SWpUQ9YqEGGkwSi5pTTdCNI/bosxe8kEF00G6RlaLiiY
qKJTNwZUmjjusl9V+ztQY2D//SLSpuyh8AJ30e8lHyTKGNXsw8YtUFSDxk9w/Yt9bIgxC2KiizxZ
WSbiPkINb8KVD3mf2FZdC/evcODVDrh+yASRoq/mUqEIX2oMehPDjXmnP06uAk4UTKHe8PKL60HL
fJv52PhDaihVvSbYLUEGlWr0acJgfFG7nE+4W0T7vWFvn3hjpYlnEE9JuArSw3ymdR7ImaDSI4ca
J1TxlsMEkrgndRVTQ4V8LFOoJ5AXzOxxlsM5Q297uFmNlcRyP9NcM22/luanFOzw17/Xfslj873o
L9hYEIjcQ1ECy6BTIPrq0KYDeSWX+rF/rsPZ0Y6VK9pp5ipUW9GOuc9wzpVqvvWANr+A6LoAcUOs
kapq6q1NWhdSXA6KSuGg2uLLcEN86BK2nnbsJLv5kcdgXoxdXlrPef2Zb4X9ze+YrTJNdTAZ4EuU
0Ba0h9JFwSmAIqInjrbxKw/b+8TnXgfUTz6+/ShOF+BisFMwYbIoUyVNLYVGmLdRYCBopfvVWZA5
1A6PzW/30INjUZVAoY2xH5PJ8cVkVYdOM+giaUUNu33qQ9WuP79V8A68uVIasNjFbc0xhySKVBX0
12iGYELipKz+YIr3SWn6Soohk8LJJTLzIja9Pj+aNGTTgrCspr9t82YbFcwDt2kMjhracBVeiQ8F
am9xswMG/iDRCrb+6ydo12908bdBJmhr8poXZinRjEKBhM9BcnM/RetFvpifKL2cGmaXIWwDXgDa
S3q3dpn4DXLuRTUn2DWlRfSVfL6p4vwiLmZkrzMXHLh7E27MvQWSzXcVBGhXZDGm8KjnjJ+00DxA
F9IRz92ldHi1OWnfcf7+qCxSfh4kohEThzG60UEgftSPklsd8Vk98SL6JBy+r7+yH43f3vAuYXnX
tKqJGEdSIQLOkk0ukNMU6xY+az32lZ3+6OwORckRo/gilGQd6dyeUczzEq9+hlh5sBwU05FuF59q
PNi1w/8YdCM/ePTmBzFpzrpEqyXSQ0RTViXs0Qgm8CfewnfNGDitJvRmIX/OpDqFQhYo372ZMY90
FmfyhSA/8szsxntDNkB/hHBHPzGWu3GkGW0uiKLOKc5LfzBekXca/pKAls3yoO/60B0MqJH3v7pD
ekSpb3rO/Cn8o2C//RHMoc1aoVskyP3gRwyF2x+yo/w19pYnWmOBNKbXHKBqUvv/Q7zfc6+tZebY
1pLaKEUx0ae4RFzRy9D4Su4FZwQFJqCnp+yg+i2eVtmF9+V300sDFU7M1hiGaLC4xaysrQhKURCJ
OfQHXKtY6+xYAWS1/qxda5iWYmmGJloSSzoC4sBaJCKVGH27aDqInaJZ1CNiQIHqmN5jDPpPIv/W
JHNOCqkhoPJ+K3K0h+Yov+T+XxbzB8xD18Gf1Da29hhHjmIpkaYEPjQ1Csp0gj3In4nOafHtxl3D
siCMqxs0Q2Dyg1GfS3MBDQ7q7SvK374UZk7taa39VovmpmO7z/6tPeYrLh3Y8POypCdDRpu9yez+
Enu6S251Pz2uT8Id7zvS78TGt61F5jtqZi6JsQVXScuvhoXRMqGzI/K1Uc/m9PP6Zc0zxRx7aREy
tY3hIqOI0R1Bc7L0dYruRwjedUp43dZe7o4sEuy9miphGIvZuDXJchN6QZigxCAEFHralDtuSP8E
++VAiKyDvBOvGkjTvw+lUAEsolLCcmZf/gVR1hL5ah1W5/EzCSd3fsGUui8XvISHZ5X5iJCeVhuo
vKfgL0pCyLilvuWAwA7yUrbuU0ivftv6PDDGXrazXSoTNiXMs2l9tKRBHRf+UvpKQjxZ+Qkdt8P1
bdtzkY0hFvQxR9MY1RCjDyarc+psOEMS2sLjRx8e+4TTcH57817ZQJaQUuzGmSxdirsWg8rSOTnq
h8XX/Z6b1ew6o2ZKkiaDskFl8/6+Kyt1JCQLUnDldyU0+uqeE393P9zGBJPrSxpJ5yWBW1QY9Yl/
SeZllaEEUF8Enfto2muYmaYM3h9RRWbEjjg2QlvFupBDshIUWu0j8UHIbwWqL4bk6bo77G+RaYmK
SdngAPd/f8bUJiNyIscZLs3o2AX41x5cXNHcLdqNvCYuZ/TbFQs0x4yLdzExJSvp08ASUK6A0m4j
Zp7SQS8rVsK6lz+bK96/OWg3E6g21m1xWfo0VLosBxua+Ov6uncP+e8fwyIvW6Jg0YuKgqERqP33
Xr5Yy9frJiS6oA/ev7HBPEaleM0hXAMb0Pr41XzGmEP3VDmWl36eH8BIZRdf0X0BroHSLHOToV13
3Rhn3FVMxBHa6zRbsN7KsBCqnsAQkN4iUTGhg4mxUpAUOFA6hWQqN1fZc2ALqpAiWFtUWWdv9SEC
Q3BaIxXThBV3rGKDXTqsUFyPis7Rqgej+mlCzluJc8z2a+71D7+3t1vjzBVv5qNaom6agun5iwwN
0zg6TJXACQfKXqK7tcJcTk1MZgCQEbHjtD4luHbdZEbg6aCTFieYg6sIRKOaQfXiznLEpPa6tb4T
F/0Rc+VhqxaunlqHsZMwnWJ6YlMdmhQM5gTgiajFVVelNw3E3VQjfxkKDOZV6auEP9So8k02d49t
PwdxrMJMPZxjDeK6Zms8QPbpi9Xqtx2Rb3Uz4gw07N1RGFu3FDCdmCCPpKWJzctmGdNl0Qz4s1Xf
Q1vWEdRA6wAdSDk54V4w39qh/7+xMyqQ+DFrfNkJdNbF+NiIj9cdhGeAjXkkVcpI1eGd5msrfu15
c/C7ZajtChgPXFI5SbKe3hUL0KrVbeGBiulUfRnc6dw7Mreyvu/xv3eG8UWzhqqlOuFS76GXCwnB
pTskWsI5VrsBfLsqJjFqMeVp1U0V+ZS/R3fWkGAK3AeZAJq6y3PV20ptzxxf4H5K5tbIsr5fZS2B
MzjJ7VvGDlhe+awDkZOGMpfzZvcR+fciJZFtC+ZkAUMDRGrwfh3PtCQz2vRVhwkCbqlgN4LgIoSa
PCZPRbZSANUmq9IsPLDqdoRCYGFL/8falS23kSvZL6qI2pfXWkmKFLVb1kuFbdmofd+/fg7U060S
VE143PNyo28owkmggMxE5slzNMkDiSUYoG/j9lrike18npyAK6GR92+DzAfMVHPIMggSIyDl1wYU
yfzIlwu8WnVbccefxlUZVF4EphLAAsadeN04BKGhcwtP7Wz5Oy9G8dbPfNoiTJdM1sQkKCbzCKoh
b47RY1by+hGC7Y8gU7bDFFqqf3D3/9kDfOCPziUac0tNW2xyJR+X7BymBcfA5ov2fZdBIvbRgjw0
nS7nuPyjAxLofYSL0lxlNiYr/Pie97jkWmPivGROYSu1+KYU06k60LX1aKe33JfgWuXVZDf9zGrz
mAjQkqWTNAuRNUmOI4SBC/Vr1Q28DaT/Cps3rTeQ8f862CETE4LgyH5pnwSiPJEbO4uTXSte7IcQ
23UunwnuJjIBIdWqdFQgpBhEkmvYkyueoIDoEMkV/XnPh4dvxp/VNjLhYenJNM0TDn5G7lLtS1Zw
4ht3PUw8UPOwj7Jhwc2K7RA9+Og+dcCbk9mYI7AFflFlMzNYLYhxLGmzdH0641LRd574VPgQh3TE
G9CBxHg6hzBbTADj2cvr5Q/H20jGg7RyWNfQ6MXhJwDV9wVG2znz9DLHBNvWrcU2J0o6QAlJspt9
4avQ/ASYCNzJoO3P7W6HEZSj6KKn7OheFiADnL9E0GyzQ6ju8KoEm82Y1dVg27+VoGkG5hXpRk/Q
+QFE/afyRTHtyDdwQUIbYlG5g90OFsO7vNVbjxl01HRUtUHH9EmjqsqicBgzeLW46m5jUka2TmYv
HgeX7r/VFce6iVobmk88tZF/+QTvppnrQoQUHVQFsAGRjhyFgQKccXrC4YIiuqP5oOP4mUJ2CJmz
D0DpFbQvPeUxPXNd7aZfwiNZgu4jWjcK/fsqL601RcoKLabVjNGbrzOXeClAfJ1nBVCk3y1fL+/4
1guOvsn/NkdP5spcJUpKVEtIg/t6cUrd6+T7VNegmzy4VcUjld12GStrjAssSzHNZx058fQcPcQ7
CdOAvT/9osX6P5s/RFMeXJ6qqImQPGNiZCmHoyZmGhBtu2K/AMhQOuoNnR2dbqlWFmCCV3rCb7vR
YMhEFgtPUtjDyw38PswiJcVKxEXHo5gOkZnglfNAuoJudGiD5D32uSeG/nuX7DEnN+90CPNAwj7o
0G0bjhgis+NHy9EqXFbdB0eO0/glB+a9hTr9sEjG+XdxHo9hiXPTuPm1iQ4j7YT7Y5C+iKMtPOUQ
g33O7kQb/fd2Zx2FB9Decle+cXg//AgmIsiNUuWtDkelAusG/UyHYFYoRGJCTuQADhvfBL9FaNdo
fpk8JcStsdoPxpmwkFjhAOI9GO98MxiOeH353W7a/ai8xRGCKageJd4zZaPgsTbJjrUoCVXpNGnB
44z5K6cOcgwN0GfDb8xgbYSkD7aYy6MPRJNSBe8GyuY0Xmt+C2tkj0KHU/s6BAq5GGLOvdGYJLMZ
rJloVICHUq5ByyRIziTI97qfn7OAl41tJBMflse42RCCOKZcyklgTGiKt09q3nuh8Usw3cv+dWuU
9YMhxsGSdIIcvACVGvVlDvSgeAXznlcCU6XD9cWaVz4UQIrlXzhmN549MGsBv2GBPO4TRmUS2ySu
IFEdRMf0SW1s6zn6Kgwgx48wRavasWwroHSdnhoAdA68+Yjts/NunPmSQ58RIYMWeWANxc0k5leQ
NOEskGeC/X71TOYEevK+lA63cybP4LJanjibuH3f3tfBfLtGglh5mWh4iRz1A8VShXv6TJ+eOu7g
wLYTfzfFBI25zRoNjhxxOP05lHiP1HfqwKMC2PaX70aYSEFEcS4RgJMgTKwb5HiKLeihM1bytaib
XlViSo6zg/Sh+zk2vVukv2iVXpBYz2pzgUUaC+Nddm52Ocbt0jM3ad2+0O+WmFiAMmYjazNJghmv
A8Ov0UPzfuzbH4ZmS47ijbvwp/WqcLIn3ldjYkCkTdI4pUAEk/IV4qK1sZ/Jnzn9fxbGzrHIy1gb
qLNRwMFyLHzMiZ0xHQ6EdYweIedzbbvgd1uM0w+H3MB8EWx1b/DB1l6+Q9EwkN3okAU8/AjnCluM
lyDxonV9DRdlTuBmqu8Jeby8nC2UzNoJsrXkdgz7vBIbbN3RwsDPYKdeDgJJ+L+6tAU8Vus9Xt4u
8YWd8AqA2Z4OGvDi2tYw6odfwXgRpctIWunYVDqgI52lm8GfcBfEX3QY1/yKEvdje0yPCwE8U3I0
ZEzknhbHYr/eXd4QznFl23CWIuiNrFehD+mIvVxXPmTnv6klx8oW7uzDghk3IyhLX2j92yn6a+JY
H4HNoZmK4mhAyhSHyDO95hmEVtyUcOP59ME243AWILJVqKkmgRLJAUpkntinp8VQTbsKsy+yani6
Jj2MEAIftBoyfyr4XKL+VC4Nr8LE22zGIeViJmppD48e4S0Vp6EP+gy3IDzoJHUxFzwsqzDeS1Mu
ChVukWgO95a0uGF2t5SVY5HJRY8n6JcOjSn38kHaQjyvttliC5xFDP7NusYnHsAx/SycSeH2L4uP
CTuMsloeiCcXJz1KhTfM9uI1eGnx6rpbjU80lFEmsICQUmSWc12Z8n5JKmQACdTc/Sbv1GNpJdFh
AWjuTplqUL5ItWq5RZnXB11NnUjQMU/U40H4UM1mdwy1FvUFnBMHDLyQiWmGM8QzW5sMRPS1atA4
nnzzQKgGGtMGShzGm7daxcJMb5VYoU8mdJwxlIjDv1j7uss532b7+q3sMKmRFjd1Omso1raeegCf
Lp0JxBxn/5WiIih8tz3PV/MRct8u9/ptBhBgCQB9RL8BjYCP8V6PpE5oaMZEJhNwINE8dKN6ZTSl
YhN9vBJG47oaxytAKW66JvlakAZNeKn9k7D8/ivYkCkaBlhOIrxdmqlzwkV2iUmuJB4T5fYb+P0E
ss8xMY2FeWxRYYU69Wy3B/0kHyS/cIGDfDJ2RuhY1ypgkO1NC9LSA0g5QFy8K7ip4/ZlXP0OJmo3
dV5afY+WaYe6MihPkwf9VOzpWDklnHKoWvYo20lm41g70vQ7pZbN7776CUwsF+Up1EgFgB2E1mP0
echhvqE1Ftmu7//0mAHLR3mtDOkTPh0K90tnhSg9G/eDS5+m1ZfxeXEo/SfkvnjxbDOmrKwxnrzM
hg64KVzc0dEsG1msT1Gf6n3vljfJn2Ei4dneV8dcokyY4j5XAGhSFK/Pfhjjo0I4w55blbi1jbcz
tXJGlTkJECTCE6316Jxy7Em5PaCMLnlNIDzwtnAzOX9fEYtEVwup0UOjTwOjFlyoQpZfe6nS7FDX
v/VqK/iXo9O2o1VA2orqG5CDjANcQjVpQh0o+3o+90XsVLFul1rm/DcrTFpXhkWaaIArBEZr3IZt
u0vV5BSKi3fZzOabDcjEvxdDF7v6UOoALVfBhJm4BlNMgunibmcMgo06sR0hgF22tl3VWpljcrcp
yea+UESw4fjo9B0UN0bKTE4/wrPiIXb4NHO7bJL3tZiMTZmrsisU3GWC0enEBIon0e1pub1sZfvA
rxbGXOI6jHqMm9VIDM+9l+4QfT0kKP9LusOrLv1LDH7/aswVNjR8NblFpa5zhTOItoWrzrUiXDQ6
fWF9G5+bb83iYUDW5Y860IP3KSN8X6lO3+SrE1PqYdxXCWZaSAOXuPR2yoN3buEXLHFlgok4htWJ
ZlnQwsh+2I8/qTvUArxZ7OKl5lWaN0PLyhYTWiKRREuYYznaPRqNBabInkVP+JKDBZIi09N9/Syh
JKP+aLxy397kZ8uNv3MOz2YEWP0GxqNkIl7hDe1/a5hNyq/7YLjSTjnGG2QkUZb7Zw7sPVNktjdr
IJ7Z13oSSPLPSD/nems3PS9N3FzTKklijMhaKIlqDloYgMomn+yizGkDwRsMZ/RVv6gccfdf00P2
ya8rRleTGBlTeFp81Vt2gw3I2pG+eTHhz/Flb1Hl00XQFAu+EyIenzQ8QAOZS1qCbRyexV9n8Iil
NsFkuGDLNxXaaXTQSOtc8MGBGkk+Jnbm8ZtQ9KJf+g2M2xGMuBwwxY0cce5t0zxG08tixo4oHIT6
29wch4mT+25hmSC28b5qxvUMkCmrqhKpWPfc1o7+1J/yk/i6NDYl+rxqgvY7T0hp27e+m2Q9jhyX
ldih7YVkAh0Ypz1poaN59KnfBGFuYwKJcx/pnf+8qwaEbajQm8kiP2MrktWqxH2E/NnkA2SkfB92
qqs0tvILbijgPTY3gzBQh3/bY6JiWJSF0UPQLhgHFO9LyooBIBpIy2UJZWHgIjnr23Thugi+MN2E
UbZwtWj1Ugg5To1il0+U9So9EA8e0Os8POFefmNwdysKQ9dYB75CAoDrDROwChroUHRNH7ZpkHd3
IIktIa1DqeKC7pDIh7YHQhJIOFqT4vI2bfmhtWXmhhCtkKw+MbG3h2qvHSmHBMWKxa9gVHEzh+sV
ts7O2h5zPyA2p8Vgy/2rxmlBSONJ/NXcxF7oJqFjgJgDOAs7uRXdN8T0riJ4MXPzA+pc2QO8+hFs
+q0rhdiGvYAOiSSOTicPz4uYeGYhf8NfHC0sduFAroTZvNOz4RYcmrwTtlWYX/8Axvs3rTr0ZoZd
0ECv2l4X/rBTAuug7niMBVtHeW2Ifo7VwYLwnthMEqD/OboLxvS94/EAbRvQJYphACuBySTIpZyV
XWZgK6fia9Y1dh3xWr30BH7+WNAowFMTE3/se0LKjLbVe7z/SImco8idVj80YIa2JptIylVfT7yv
s3knQNdsKRLiFgATHzfNkFp5qWfkV5BL6uLSDpXaI8XPBh2hDjWsAcyb5U9rhEDpINvC9Nj/32XR
FAwcrn4B89miXshVpcRnk2/RPfyrr95Byt1F1uqBpZLzCNiMWmt7TIY19fWoFyNWTGEvmP52hcSh
cLLmW4JWRxYQ7g3YvIJ0cABXzARemfEDulDVbTq93QDKnto6UQSeEMr0K7jCw2WHvvX+hcTc37bY
gpRWl8KMt0cK/avetSqo4ixHZT5P3fmynU0vjrkXHaU3OHN2pEccQ3FQNPjSuILa2xA2TjkUpj0b
XPzp9gl9t8R47cgivVzSa924iy8A5BvfNrsfFORS+9Etr6G8hQqnrex/FsZ8LLkyk0QrOwwOHfPC
i1oXLymfdtAbzMs1bnaX7cQdr12y6VnejbJpTb6EQBzOM+a9ljDzGkk/imB8d/7TJ9OZq16G4ljM
MobKMv0xte4A6bWjcHfZxha4bb19rHJDNAK/2BotrVSCnG0ndHYZkIAiADQI8lpO4+V7AsomShCa
IuGIwKk//cy5d45zanTmlncYw++XEoulQiZjIF2FrnhjODpatACNXqXtf9xc+oVXwUeqhYjMzQCy
3eylKJ6N9BArPIqmreE2S9LoEJ2lSfgfpoBR5TNZhjpEoyeqdlqfHqqs+DKN4kkg2MFeiZ26al3F
bHGOeH5684iubDPXUCnmGnVuzPAZ3a2OTB9qXJePzvbNW1lgbl45limmRgU6JUhx0okLapvIDt1i
txzoMHMcch9um17sH5Ma21zSOkO2KhBQQk33pKavpPUs6/nysjZN6KKKCSNZk+FWPh6MUh5NOcnF
NOiElwJ687HyimyMt3c0SH5KHFZWmGeDqi4YyaAzRmljV3vwxEhOetKPyZMQNMH4XeCJA2+WnSRo
fqIALkO5kp1ljoECVOVQBepnL4N0mSo4T0eQAIMYAep/UF6wbinr8W+wTG8udWWZOYiapsVtnMJy
58aLo2KiFEi8h+kwePHgyDtuQODZY45lXcT5lIUZCEQP9TfDX3YjVMdMW3Pqe34Lf/O0vC/u0ziz
OgvgKwUdTo9KspwFsp67RulfPpKbV3llhAkEjThBmVPLAX8boTZvPprC98sGtnOslQW6pytvKBZm
o8JZYGBMNu047rVTbYXEDxPlbJViaWdS7HQG2jVNrDm6qJz6rP0lZlFp55nJA1xv7ymoYUTDUtGt
ZG7gbMxplZqgXxzk9FUDpj0fXpLh4Y+W/G6FuYHRAP3ZXAeqWw1o32b4IiNX+T6fBw+TUHRKoRH2
l01udgUB+xUtHY93RTSYGFdOtWTklEKaauOlqHF19/OThI5Y/Bi/RTqqtSL8SmOQhtL/RPWtso3X
y79iC8OPt9D7r6CnbfWt5SrpZSNGD8S4H736GtmtawJE3gDPo95gKvdH4c070BrA9n+0zHzYSCm6
pbawfjqZNKKUH9sqAI/hscYIn09Q6hu/TAHde+5E+2Z6sVo087XrzFKriYow0DElaYBiyGKrN+Y9
5uq89D5zePXMzSu7ssdEfqFQFdJmWOqC/m8TQY5yvOXsJvWbbAiRadlJhv6RAkLSj99xHKIyKXAx
g/5Q7Kc9RDK/FrsKbGOU6Aajc+fQaT0TDyRenWSzqLe2zHgLC42g2epwgrQzpe+Xaxui4i7K/F6X
/sbH2wRrre0x90ZstKiv6YlVA8kfM5sKWhRnYJxBsFt5GCnfEzBJXcvuvFO+jgcFYz9/hkFe/wjm
2qRTrYS9DCK56Fjsx+saY6DjDc2N9R0/rNAYdenbMjfFnIam1BZ8WxAKv7EiKIEQ8Od2N3t660Ux
10LEQ9GKdVyL56c2s5sHZQcK/defVANC+TY88ivvm3nI2iJzMfKqaAYxwsWYQTpmnqSb+dB+Q0ER
jXPLMwkQ+hhSdsXjbyx2ywesTbOJiGiK0VjTdhEQp8Vre0tp5OIjFQuDLupvsBDQe3DpK7KZSN7B
C5uoRVMmlx70vlCkPbWu7Jc+GB9J5fLULXi7y1YTDL1si7DGqwai7qYDom8o9nq65GseJR5dUrsJ
iqC+yk6/VSmmp+XCelmGc/ADSMpI8G1pL0yHtgbFmMSA9339IgQgAwJ3Ddexc24K2zfqeymTIwro
oR+VTqTFHqltGUPDYAb4Qm4hYmoguFBNIbXyQunbkHiXHfFWB2B1rNiK/DQKDZlm9MWn8CA0pzzf
L4lmt+GpSLk9+K2wsrbFOCGNkFSaRHjCETQlQ734c566sizWdl52r1mVHtoF1FwWOatpBpCPNR9I
35xDy4vrwrm87k1w0frHME7K0JNh6WhMxRumIQFpbcE2n+JbQJoa50ePeiBYfAc7ztFKzzzxit+b
4H18xn01E+TstQRkWpSMEkxvgRZQ6j7ek4J3rhmfJQ9F0iGBgM8Sanvou5OkP5MUxxsE15f3dLN9
vt5TxkdJTV9OUYHDpN/SOZ7SMa4R75xxz+9cbTZB17YY9zSWY4oJDBwmigkj2L9uJ+/JXruef8aP
vZ8+0DQiQqNuvGpGW7vh9ncu76vCvuYbEPVB3hAOOYVCOdCg7vBavYHTEtd8qIlXgyJgsaGDGLq8
T7r54nlfvMJOyeNBRfRYhK/qD6CY30u70IXcGcZegDpEW4ebM10+qgpLjD6JFpClCcFUyn1zbK8T
vMIH1NsSHyD3swicghZk3+gc78ilUt4s1MiSLMpo/mJulO2D6Kj0jlVC0IQ9xE86hA8jvyrdHylG
tkQ3P0Mk+DvnGNOr/ykSrCwyFzOpMKw6ZFhteGqO0Ha6oqwAqgsKs8GZPIJTFd5xQwHPKHNNrbRv
Q1BYgNT00QKT05Poacf2MXTlV6jKxwPWal6N6DS5nMVuOuXVYtk7my5KCwA9krXYHp6HI0XV0jcV
2cvoQXsQj+JPdm6mFiubzN3tWkmrkgkuaQIXiuIuV5H7I3lS/dzPTjz1ys1r+m6LTSomkRixWCDz
xQsK7V80BZcnpXyMuEAs+mK5cGrY/AGt51wvNAQUcj0d+yDcD06+h7Qbis8tBzu0GbRXa6L7u3oE
Z2JXGG1nIlWZVIztG5NvRZ0D8lTf1MUn1dD+AOG9uoKfkoRSU/MJpF+QkfOF6dc0Pi4mR+Zo+5m0
WhOTHLTtUJWDFMaABvwlUdk/KkBfQU3iO7gCHikM9o0o4DHToUYi3xn76MBb53YAW/0IJinQynEk
INyKg9h08jvKc6u9NL9oabHiU7ptZvQrY4ybGTFqXAMqQSPYDNnheEb2F7rKiTabRNSkPR7ag+dK
2Yq+Ki5Y24QEu3PB6g9zGGBpriiVr+bEgF1CWrEvOYhc7odlHIyhmMBfgA4VHTV5dCEuUbgEYzPl
83CVOimA1Mfki3So7ujgV3kFziewXVhu41/2cxz3yo6TKI2hK/GMdCGVMBoPJt3KsiuFN2d22Zmq
bE4Ql6oVJhUc2+hYUCqSHxNMpdLqWKEDhTXvEJo5eezmHO773QSo5qMvCJdQTMMGOVdyFCxkIREG
VXIUFnToAA4HI0CMhEAEN2xs4SzWZhkX1BqRlochvB1NXvtTtxv9GcgSYOv2lz/c9iv/n2uispIo
1VhOujIiQHWufCC7wofO48/iew+H0FyrV7GbinY12hyrl0OUKjLuSJjShjRUE4VyhSxQ25jA6RCD
RxJyG27E4YbjHRvG7YTj3NdkRtFfjgc3F3zw4XGOyeXjr4qMr4F24qjGIqapcL/aooNOGIDxPEGU
7TfV6lOxOUw9dFFPnxrqiTy9kd1D0lDdk2/6ofCTCFxgk9MBAoV5bcwDApD/evmrKZdjsCoyvmao
iTQNFCFPHdywL6+punLkF2f9q+bNz8ohvil25DRcxQ55KPcYXfGzQPeUvXG/fLXuhQdrr95d/k3b
9cbVpjDJTly30rz0CGzq7ezR7GqCeKUKlRjTT888jimeNZZxh5Rx3yRASgcj+GV29Unw5rN5Lvez
W/p8kbbLyZX6Fk9XichkDHWRJ3A+c6PYIGNShFMHTNcAH8vZxcvBUn1b98pSEs6SbA148YhBNIDp
GiwRjrlfgjeu6w5tfZ5F3tLoD1oZhLD93Gki3E6TJU4ZP5Tgop/lxY8yzqHlRGX17e8rS0LWy4JF
yyLKPbmjvej6BBmmClTzf6U81U8eKulfLipkRQCo0fVPZO+aKmZWPSH10Gw9mJ9au7pXn1AUBsGI
cepju7kuvoPyysl2iVdLTsybHf6XqPX+Axj3quoZqotSTGULwkDAJZVc7YoiNigTUXet7pIDH524
7QTfjTJuFipmEDiR4Z4q5S5Lv3bT9x5i9pcP6rYrf7fBONp8UbpIE3H/yvxeWADBXmaOhX9JqN5N
MF5WivS5qwR8PBFFaNnLztqOpHYLnkyqZxLvRww7ZbfADM8PIMnxzJfqkReUeTvJ+Fki6sgkI1Dz
KEaKuZbRTSvZi9Kfl/eSe0oY16moYAIVFKy09aLuTeNZAHhOkV26VMMRMA0cWIqfcgnFtwss0j97
zEKkFrGei0nD7R+deYbSch+YoMuCxGwZ27KPHuMVD5S1Xf0GP5hsqpqqqCxur+nVaDSp+o51bz4u
frwzvhR7BY6OEmWpD0bujfv0fgCKj3sbN8Pmu2n2jZzNYVOMMw5teBJB6y/ZxGuurFO7F3cK5ym5
nc6tbDH5qiSl5QBeYep6FgqrL2jvxFkC8qD+eHst+7rHOUa85dFcb+Vg9X6RjSyBSekHhYChmgOW
7CB7am+qAMSrHGubd2O1QCZwVMakdCD+/6tZO6AM2te2cWc4MxLk6bFAiWzmjspuh/2VUcafDgLm
omKCC1k38OjVa+skZ8GZFbsx4A3EXTNwNnXTz8mWDLkoVOY+KU9oAxm1hoCDrCi/hs1LpD9c3kbe
v8/40UbNTPhRBMVRU92ezG7XczCl23d8tQTGj5rpUMtziXBA4UTldX2YrgqAxQfPOnQY2+FBF3gr
YnxmkU1tHIPwJCil3lEUoHp6zt2i7vBTBQpFUtD4S5DvYp+CyDOnsaZqYbRjVwd/yQWIO172sH3Y
VnaY+xQLidAbBjbu/62ZvDLGXKdQBkt4bGCcC0qjFPLl9f54zH1eRNv8Oisz9O8rH2EpdZhbEhx+
BPZN5XGEyOflA83dNeo3VhaaaCSFSCU/xgOtKuvw63Rkkuq9Jy+8d8BmhXC1HOb6THqm5alY4rDV
fe32lZzaulrvUyI7llG9LLrBKfPw9o+5TGqRLESxkNDNOeTBSW8vKae4wrPA3J+mnqR0UvGF6hiz
AeNxWDhspZuOe7VnTLZhiVAGj2oYMIWbaXxK2305PXEOAWcR7PNM7VPSQISNgkG6vbIjL/LNcr3A
59BuFZKK0OHNmXJWxT7RijER0jhEZDAJGtpNa0tJ4Y/qjrOwzffZ++ax77OMkCKvLWxehRzpGuPV
kI7PbXKcIUsEnGTsmrktc07Edi6xMsr4hlSOOlNf4IjysnLFSLOzDFdLMq6UQh4hnCu2dioo93Wv
uaWEiYglegmNzjUXDH2FomtlQnB5G3ifl/59dccj3SoKCLRj9lRDkaVV2nsrtPzLNrYTxdWqGUcy
p9FUDCROUDemWpjos0IruLZByHmKT7TEUu4XcJ6icYMfws0VNwt/mo4MRrJkDA4xt0RQk6wIOzTH
yupqLp5M5bZVT521WxLxThzuElUTbEHiNDz+xXn+Y9Wgv2q1sYU5qIPW4N6MB+P819QO8v+Xyctd
/uT+dmbwvkaDyVGztoEIG0VLZfvsZryrHYwP46mRop2DIQ3Per38Rbed9fvimHiaQ1FQzFMU5xIZ
QGp5v6S9q4m3lVbs1IW3k9v+4N0Yc2dIl8RDlyMN0ez42+hBmOw29TQAJmdMJUU7cweBa3fRnMtL
3O6srLaUuRlJpUSJZqFSZJzfShwOurg7BUj7md8x5i2RuSBNV+LlOGCJalDtF1eQISCRO8KTCaD4
6GLuUbJnAKb+6O6/bywTcnOpyyFboaN3VHhaL9tgseekELx1MTFWkrOwkShjHp7Ett5htpw8Ty0v
LaZx9HMW+b4OJs6GRtk0Upb/NUea3oHMzc9PspeiN0UxBuhkUPJdDTDFP6NZklenhHEuZp8nrWKi
VwSRjN4RPareVCeufm8FuT/I//WbmYxb0YvIynudZi1W6BRZ55LF5Rx8erAvbCcLdLVARRdD3hdY
2h/UWy8PtL0uK5gE7p500I6gp88D0nH8icn4k7CaMdazIBYn1YkMPwZrdPKqdrMRfGU9V2fuc+SX
daqABb4yDKlCBeuja641eZ7bEnzBQIXQ4mWg30h3qhveo+Tsgp6SR09F79HHDf1ojzmfS94aid4J
pp/jKEryOTauyXRVRhMnzn7exY922LNYFWUYWnUe6FXqR9K3Qu5tVC1R0cMs4LznHBP6TT6tCiO4
pgXFJ4DrmV0cKsp0beAkRoP4tKjGrpPRfLaaXZxpz2UXfwdAxJOt1BeXsvMKMj7XucrFuH8O7ljz
6lcwe6u16byMFSBp4J/CY6v5QskNZTy3eM5yc3NXhtjNlYUQHto0faM1HSN6UWJPyV9LEaF22nG2
9nP558Oi2CmXWpEI2pU4MPS5qkFHb7n+XeTzRuZAbUF9DqwRoBtlpz/qnljWUtF1RTZ4Td3sR3qw
gCFVDCBYf4eFk27U53PzbpCJOnNZkYIoSei3tdTbyQi68DK7qsvodZ6WfZaPPyATc1LVidOy3BjE
+LhS5sCOY6akmRya4BjVg8VVH7PnDA5AhWat6Wazk+5FF2QrfP2PjVzwo2XmkBaSMRdlhj3uavDC
yY52xEsaVTbojWQ7vr3PDvyjOeaogo05i60JC81HxU/CmyLkJUebFnTMNUOUXDFUdrJGR92mDtvS
8rO5duJas8vkT3zZygL9Bav0uYsMpTQiFbLVeBsQ1cb/t8eyCDKpsnPx8fKF21iOIWsGCAUkWcGA
B5M9txZIKeWMxIEQmbbZnxrwbly2sHXNPphgItwUd0YkRZXlW5D/Tq/oOMN8Q6dtwdR04OclnxMv
+YM5JmeOs6nHmCw+UC7dEm1yQrx+0tHlLGrDT32wwn4kEnZVVEUYZEJtIDIP4R6wJ6r/ImKwkVvA
3bpGH8wxWXKGRlU7TdhDPfP0Q38LXb3yYFCEAx7Iv0HfxdtExlNpbSIXfQ5e0zz0QlDMdOi9CQbh
7CLv8DFuKTMlQBA6pUCPD73/MNBFifeU2Uh4Pmwc439MaYhSaERg404UtC/JK9xWY/wGbou3c4wH
ihTVMMwS4us9+PzH+7INiORdPnwb8Xi9JlbRU5LnpChLMCjnZermSus21Y2BiY95qN164o2Wb34k
zH0hQFpU651ZkKboJgXaWT7mhHQbpG53U9dyAtTmpr3bYHtaIHEwlsQCU10p3y7WYudQEI0T3mNp
I20zQC6EmWQRSfynNkgahv0cFo3gz4F6yOUTlUDQj9QTle2Jr16xuShDUi3ov4AMiwViCkVihIUB
PSWx86Xxqa/gvlteRr/5dQxwNGHUUzfAlfIxWMSJUjdV2ZbBNCDb7S0AO4LLp23TAl4Lom5BwsZg
GxUGxQOWswwuBv11RqUu73h6wzwLTIBQZ32JGqEuoG2VyLZWWMRWxZnjCTYvzWoZTFhIzcHqhLkt
ArGHlFLRedMkuPpi+NDADqpQ5tzR7ai3skcXvYrihWmFohXPoT8aDmW2CyGY+s5sN3ZItni9nq0D
B7g/Ju9xIFCfoX9fmTTHtE4gaUoCsTVsdX6oE4DtYu7gyNbnWpthYkO/ACGlJhrBGzKNHdDkQA7A
QuJwYzmdJ3mtBK1yi1fp4K2NCRWiUQjETBQSxHkg9feadGhCDqp5o0INmSZRA5+vAZo1/PfH/Us7
MoSRZkRAuoeowIPvLPIBCrmnvCCJB1Lvx5nLRri1Ll21AO6RgMj6NKidj1oxjtGioWACTTMEd3Jj
WQ0vBds6/LqmA64gmqYBvomPK4vK2bSQgVHKE3I3Xld+cm6+U+TS4ACSbi8v867//ida5ZAoN0TR
kCwTKDC2nFItikESQQGtDKkgJAfFzZKbXdIAzrypPthgnAcG0qqwofw4xn0YGD9oVUPaWUDUjm5x
1UEGKcEz47doxrfuwXp1zHHpdEvRItHUfIpfnK+17znwLjSapDedU53GXcTxxJtnZbWdjEtp52aq
+7TJsJ2e2EEyuVx8EfTyHE+p0AvMbCmOCB44uALgtX9zbSs/Ak4uEMQPKgYU0uw675L7MZSVnSRG
pVtXuS91/UO9iIWdF+FdUgmWAxKyZzyLgpKEv/pl+tJI3RMieuSOkHlVU5CAm81wI2XktpWHnalZ
B8VCtrfgYoHpYagiCAWkt/Jcu4Mg7Gqtuir68gi+Yck389xyQq2AZKxlXHdoF12ObhvoOlyK1WKZ
TW3aXEgVE15lJMkZ4IlsN4UK6sFARqZk/om5xt00dID5l/GpRhnXKHtw63StXXaTLySh2+FVZUOJ
7S6fxS8VxMBBDysBRRKm3f7yb+V9F8a/K5lOSnlI8mBWvwra4uvTZCcTgHg8FpCNOwVCAV0F9Bhu
CYP/H91F1aeqBPrePJA7xe5z3daA2c6hqk4WQP/in02Yc87cRssB7mFlksnTw0YAGL8WDF+mjM/D
maqSTrprBeau4gp0bLjDD8YYdziU8yinOE/+GDmVim+rd0GtdE6TY5pFFb3Ln43+a+x1osUC7CfU
jz+laFrVSAY0qPIgyV60fICi7FdiPslgNAnn1JnT2u41XlV5A6eK/YRBcM7CsshyC8mdKeXZCLKt
AblHP9nQWSl1R/9aecBt+WV+GmooWfMmDTZcoqlIWKUFJ/FZ57k2tUwbFZSXpxkcqLr0OCpch791
C9Y2mJOipnoxtBMOpxqMT9UxulGdeYGojuBpXvxA0DV6kE7z/5D2HcuR40y3T8QIgiRotrRl5F23
tGG0E733fPr/sOabEYXiLczoLiZ6MRHKAphIn+fwwX42rO+ns7FKM6hlL+VkkesfirfoPr+NddPf
l8fKXlbvargghbt1vnmjkmSICLxxajb61sURK38LwPtAkpsI/XD8a1/Wz82DrUQwHtTI8gLRcQP9
lMjvQGh/trPuVEXJA5HfegfySg7jL4W8jFW0qoBkhxXgxlu2UMC5yYXJ3eBkweapBKxlCVB9BmWb
3pI8SmQItAULAR/qh2QN3rKbqT1n+xo4z/nyAlCkIfv0mXKuclM3ZVlC0icrSDMZCz2pgxgYjaC6
hipcjYXsgLzQQu70J4wrzgDM9jGxtQS2WP1E9PnZSE91N2dFI2aeXAEJU73WbpeNhejQ7+ZjvQv2
ZDL7Q/ny7yrZm2q5Es7ojF9IqjrMk+4CFNFOffInCAtOur6ploqMRB2r9fBCzHszCmQZRgZEO6Uv
jzHpr2MJfLdiwJlL2fxkH2LYIZ9OBSNEqeFZ+1NuVtVbMb3SsDZFACtcfmZbNTxdXkliSq1ZJmOv
Z6SqmweO7mnuad1s9JZhhcKWMIGy4wjc/kj/3ODpB63iOE1qh0FXfdVVnxsnKW8wfI1R7NYcyvvR
gbdbQIV52+enBg3r7RA1osGoyNpCwfNZLdWszacgAnUwKXSr85XCLsH+ZLV0+EYyzBUh49n5Gqqk
Lfbtp3rfatW9HgQ7RQF4tgGUurEIUPmu0msSifMhz6XE6gM5uCF+8EwqeM0iT606n0yS+6E7jSC0
meLKuBENA8uCHaJNqRavCyO3lWKy1CCzh0p0gMDugIftO3ZgMOSU1kAIyVP9plR8ZOJE41z95s2v
LoHxUWWSyFKeIYIWKGbFfFuvedp0Kuyw96wgoaPYVaa6oTH3XIxCS0dDBjj2L/2+O4ShrToYRgcF
eozFAjz/Q73rD/MDiDO81gkfhJfWoe9ITCzfka61fckxfVtHBjmBZGAnxgDbMWP6gCJMsRCsqS6i
+y5LTX/gPFSegOUhr7RZRYd3ivRYc8dh+i70mVfqCicZ2BQBhwFVwbjUGcay0iepIo9giKnTH1P/
DYRGvDB38XFnX20lYfkFq0NgEMwQhDjJMbwPEgnqkt0E8h5HdGULn+b+X6wLLJb4TCK6/QoBl49m
sN5waPUpD/X5r4ZqcozAifRX7+XfgEltVb1OswX/k8aOflWZPAVhbWTwvfnd9BzavamA8am4Atgk
xrRn3qDu1hdDpcvAPpkmyWclLzWZ81ZUMTpbKYpJtaeZvl42olteaC2A0TowpAmFH+i+q1fxVV4n
oZvG0U4twt6+LGhjUhCPeXUU5kFXgNPJY305ilNiTbd0yc/SXeYENRQxiKXvolvJrBMz5yLIbbnA
tWTGWsVJ0erpUKZeo9rNe4PdT7GKajOsOh6QK+82GZ9eIVehcqKjDvWex27d/SDhC+caNxpz62tk
/XkU6aDkEsEhEF7pHr2ad+Q0QNB7X6HV+PTFTjnt6jHrgz7SLNdAhooeYOMl3hLQ8vsIHB1n3fgs
9EmJyBJMXJIRmlNYuJTyGjBbGfFKBdiST9tPtdFidsbLlMmLiWZOA3Zw8+CpHbO3XOKlxLwjLf9/
dXNNCafWEOh6knlVWFshF+V5W9NOq1kKeulsLTerA+y8aCOmQuGBu+ouUntb502Ib2z3LRrwIYU5
hzTKqoBUFAi+dnLT3aCmhUWB/mphWPJtVLMc2ZKpaXitFd+3XgJsEeMLkcb6FzButxujJpBGYJJ3
5a9ewvwPqE4uv6gTjwnrQdYiGBMoC3OijlkD+nN1/EG0MLfmvqyvJVXS9llpPMtxehRUmqAIlg3g
3MTEJvCuD32KEJOkidkJKghQjaNB+pdYyIGXURbeFAov2FZ6EuLxKPn5DY3j50jC3yZd1XO87maN
b30CxrQiMtF7P4PZ0R4rVHveuxvAWmBRb76PriOrsXUTW4rY1lOuxCt+tWljM/KzljD2NSz9MddC
VN+XWgxwD39he/a+BI93D7i47BVgHumz8MTbpNtUTnTMgckGblKwozLGljZZVoHT7K/6tOYuu/X+
Vf8zf0x2oCD2Frh1/Ts2+638WqBWcQweeeWgzare6iewxhi0KkUv5DNSflk8lIQ+Ug1heBO4kkCe
pGjoLFJ2v5JAea7S7vsYGpy+8mbOtf4BTM7VNPncNBVKM8q9ipSr8uhNcrUAziMr2HFhobbM2loa
kxXTyR8NNJnTE0Lggle6zLoo++IKcyHmtCu+EK6uxTEFFVnyo7YTWoAiFI2pANC256TgW4HBWgBj
3sapAxy0UiEe1q+l4rdc7nJwGCu04DxQ3r0xRkwoWqX2kzHxRimNTT9XvzWKwGuC8YQwZswox1po
ZqjCUJN7aSY3stFzOog8EYydKZPCkNUJscdIgLWOWK0Ov2Du11+ENSXBFBgDlMzV0sYOU/XHGIr3
HHu/laOg/SliNHIBjWEzeD9RdGGM84VVY7ST3bLVDOZeepzRVusP4/tgG4eloeZb0cuAwXKAut3y
QLM2Lcf6RzAHVXs9isYUNjPet/vKAroU9qrNSjLBAOlxEWQ2baWmIONDKZ6Kisoox5ymRkkJ4p/e
zZ9QIRgBdfSS3w1vlWfATmpvAQAf/dvZkcwiNCvfDICIwuvfb41p6utfwehP1xS1nml4B1hkf/cn
K1eQCnQeWHYyE4ME3/0U6A6mcagf+JOTW299LZu58ErtxUwSCnz1/DbBPruE1n7qaRkvnNh6I2A6
BzA5kMl1XWaMlppqIKJQ8UbS/li037OR8wYXr8ZGK+u/v8hfhZZ1D9IyMUG0XJR3lPycGgy9Torb
ZZ2ZdbHTJINT1gInRuIdijFgld7ombQIBVOwIwJbOKj6O86z3Erk1wdjVFSvwJYFApVFOVA9vF2W
4xeSovwquSmflkV5AZFMeOP/CjAAAnRHDZaUY6e3deTj2zH62SYadlqSAXu3XfYyVOouFIcrkI4c
y1F7vHxc3mdk1JHUci2IGm60dysQg2XeeBA85cirkW6lCetLZWKkolSLJF9yqzG+UoGx1MiF3WlP
l8+yKYRKQMNapkrOejiDUVZGM+LL+dP1oL4WoysF3LbY5oWthDCxB4DwSBKGAfCorjsH8UBjLiyv
2DpQ0ZD+Jt0t1KiFnbj5swzegWte+W/bdlGqywb2DOlZ10UhcgsmDMTY6dVsq17y0HmxK9w0Lnpk
JvHym8KdvvFRmTegZSWM6/wjl604DZHszwF2zpGEA5/CLq7ru+SQ/0wKsz2qC1K8VSEnX6J6yUsw
zfOgcOqS21/34wcwIeagioKfS8hl69bT5sacwSAs5jwI5M1Idn1O5vt29ZDmaaMuDwIosja8AiDp
lYW+4YHfQ+OdiTHSOE3mTx3yWg3soGRUbzF15hr5xNlD5ymNxhhroy6l0ajKZYXMR91LvxedhShG
+k28ZZgMcHgI05Nb3qtfjMeZj0B6SogKOrSzNh0Z4qZqsT/j6eBDJekPQ38YU0B5p6qZ6MYh7Dvn
sgXYGi3TQQBCFCAXYpKSLUcM6NQbBdg7EVMRoAkgF7tNngMPBnsn7VJPt4Q975CLMT4/JII49Nkx
f6oweqmRsB79EgoztASwrXJth/l4JwYAIY0m8WUK4y9MCuOQHxIZFc3LWQ+6FO4hTq56+VlQOT5h
UysxoUcgYuFBZYw1IaQeuxrhUY6aXl6a1H9XDPsrX+pDCJuyzjqWB3K1QrVjv3yp5noGq2t7LB1i
BcAWz27B0EQ4vn1TH7Vl1IrKMvony8FXMUs/zX3ga6C3ivvcidNn4ktWUN5LnduSyZNmXsd/25gg
9kKTQ8QoOVvum6qcKp2MpbWFAm2M7IV5c0EwC15TbBpzMYQ3fdNKHPPMx7FXxllEML/Y6L8LpXyr
tdl9wOjrP8di7jHD5qYo9/AFLTyQXJiyXXn1TgNJdm0Oj/xznZTh7I2tBDIxmSaNTTAZeGMh9nNU
LIoq0vcEKxokBkdmqjqZf8h6FQv/qstR081QbCWZCcU6A08t70Xf7YHKBv7N4iXYEeip8hTsNbR3
hUPhZo86x9dtp2UrsWxYZsztSIQQXT5zcIJj8pZZrTm5spO/8ezX5mtfiWJe+9BkOabQxNQj1Q4T
7m4o3AwGjwCKbFvmDzGn2uHq7QlK0Nb+gItUG7AeKr30Argk/VDImr7PCUi5NVLrtjQLrdUAudUa
mlk0o0a8jmIMPifRU4+lvh3IKH6qnfQmZIFXF93sAcgDc5Flhe6XYACLXE2A3jfn6EVHdC/qgiOH
aWXLWhWDynkw26yY3D6Vb0sxOvaliCY2LZzJILM7GMP9WFWlmUwgn/fr4qbzb8fErZNj1+xU6Lsp
A8nfobSSMRmqv+g0Q/XByKO7yRdrqxwj2R5a/yYtdM1sRA0hCi1/FGU/WqkSKuCzQfvcGsPySgqy
l1GOVa+OyA5e8mdl9L9CeFA7beXeTHzyKueq4gRobluVZrw2+ULYXtBrUSSYiMx0bH0TUjpDlFtA
1wif56TSzA5bCkcBXWwzEMvXvKnHZ1qC2j0tSi/rh9LudBDqVLRy0y4JrxqiWUo6XzWl6ISj5NQy
ouVZEh6DkfyRgtkCDVoFWpPAEoPooMfFK9ELR02mmyzMPb2OnwMN7Anq1L9PyQAmjlAYUR5T3onm
K26QKzuqgMg6Hd1MlCsgGCfXhRRzXgpHe9m9ut7QBTWUIsHNFPR59fB+yuKHiFaVedkQcOzAqbCx
Ul+KWQsMccKSy614iAXMc4tY/9eD26IO95dFbc4UrszriXRsJSttjFxVo0h1F3pcQA3YPso/b4Yz
oj2J7QZMkj+Q18syedfIeA5dgkiMjixI0MZtpEqKWcvNUaTq98tyeNfIeA6axm2Tl4jPmuw4K+9y
DJqT8Idc/LgsZvm5F/yFtPyM1Q1mWW0ERFcQxCvSW5qNd7PePF0WsR1Trwwa4xlokGhDoIwpuAlO
JMaPqmBqD/lReZQPwNAF5wT68K/dt+AnRzDvWzG+AZMheRDr8A2Y7zumwA1X7siN8NADmhRFu3u4
39Kcf18Wui0TJHfAYASDMoueUKLWM0gFqPVC6coPM0cPr+S+4Lyx/4eP+JDCpENdSWNRSVUKVxvs
6G54Rpa5W86Fjc8j4kEN44RfqrWgXPT3yRjNn3ollSmKSl4yA1xjSG/Ay27TIb1TldG5fImbmcJK
FKP8NQklpctllP6MW59UXjjfStqtqt3LPJBQ3udi9F/scyPqWgSCY3AcdUxmyrXZazzm8s1+n7Zs
3WGvRjEkhQkdWgK+laBEPE0DTNkoUvnut1gMIcQtgvxWkuP3iEQmiZKruKqORlfaxdhdkzQfbU2s
nLlFoURN3UIjbpBhgGsiIxwqT3c3jcHHr6QMnglqFlopDxTBo4FOQZM4dcSrCm2atZUIJgeUs0AM
6jRMPSVH6bpFJ38nCcipR+5S2OaXXUlicr900lJx6HCYxpkLUz8QkyJ0+rl0WRfKggq0KB0I+3iv
ZDsgXcllnuYyka1nAspOjTM5U2LO3/Jjagr3vRcIFq9Av/lQVsKYN5l2pRKWCHkQZDSJJWrhI/X1
u6T37+NY2Q3daF9+mNsJzUog8zKzvkUHTpEBGIE8Le5AmK3npyUjwUtBYWcWIJvlefnlxs581Eom
80aLGQPM2VI3UGpMISnGjQLrZ8VZ4AZ69a0QRmcQhteuqJ8kucQOSumpkbIL24KTFPNeMcsjH8oV
UatB8l16G9zM+l6cdycE2mWC9Tso1+MX47mxAVE/ZyAzAA0leMMv3z/vhTIerY2ooNcdrqJpxfuC
wuZP/vNlEVwFZmzV7Jfh3OonBfY9EpqRs0x8aV66w3wuDziTp1AsVPIk1IrRx0HqiffpaQo/tAOv
dNrTTDx/QmrbKmAHhSqo0qqnWGUV7+jGMGO1IEIsQo9K+GgUNWZxVM5X2s7C0Vn9WwrzmUKjmfVe
jVNUEZd2GRZEPcOLTYzb7Dgfa9sAfEhiPhahUy6FCc7TOFhNe1kWehXTwH/+U29p3oK1pTwUQBH+
UgTycUQ2S22NqkUcXKhuuPe98JcKhhIwMbW75cO1L83vHrUpb/IuH3fbe/xzWjaHKdJ+LNMI6q8H
oUXBIIzS6LgsvL1clrP9zD7kML4D6DQ6nTpYOWwyJHJjjVPNUZFtCRoWUQGATLEW8jnuNjSlSaiG
5mY2YFMeyWkp87Dkty4LoPSop8maiin/xayuVH2Y6ODTCR3kSCljCz3OnYRM15QF6pYk4M21bCni
Wtpy4JU0NQSjNEAzEnzzBdCHPNW/0FWyZPt/gD7LJCIAffi0RNLWVeqijKE3mYroZjEhhZ7pCpZZ
TlNFo93uc1sfTJPYLuaLhJvgMDzrGHwbneauCU2wUtLXKOfzoG3ZlfWPYDTGSIcBYEqUnjJRbKDb
ioBZm9BeADXjB0z0292O8FowmydHkkGWrQZElss3Wd25OFZiN/ooP4sGQpvsqE8B55lvHmslgTFk
2Dnt4kaDLyhAKZWTn1KMKbGSF1Vs6s5KCmPEsk6IY0CyIdyXA3NAZKbqv54Po+ReftWbieiSlP3v
vlhfQ9tiLlDFWqq++qG9qx/T2+46dCNAV/qmvgsP+o784W/US5zzqYyGBkqlY5woW4x0b4/7Eu1H
G4NYf+rcnHVzWYCh151dPC1qot+Eb5lrHDCedcxu2/uAG6FyvqnKqGpQ+BqdhYK6cuJKKspS843k
v16+6s3xlfVVM8Yn9TutUBUcOd6r75nj3+m/i2tdNv2dsm9c0SVOjKNpC7udaFZH/8e/oOpe0hU2
blz/BsYk0ZpKWVumWPzpj1l/1VeDmRq7WlQAWhVYlXxFol9CxnEdmwHNWupy/atHKUeA6gZdGEBW
Dgu6bvNnKUiHN7K1QF4ORx5A8+Z601oe40mwiFTOjbE8HjTykh/kVt4PVrlHo+hExLhA8Om2eoW5
fauHMYI72BuHcVddh7f5bnKXjmZu+VbsoF9w07r1teBGLm8QcXnBZ59CwjiTQZZ9YxYUxk9jdaYa
agfYcbqOZawDyS+zlpviKNt5I1p625tVxs3FFi27IJbFJdJ9v0yFwKBud+gc6qauvpcfZm8GUm3i
Ft94y5abL+vjlDLzzo1hKQxPKKaN6eDUbf8Ny9BuohFOHrLZLNNXcpgXrAaNUuUCwiA/AaqKRVzQ
8e7GwBRS+DnwQnHbZZuF1rVE5jlPqOdOXYjI4W+mabD/Iu4y5QOYpgEtgXduXbYgm75N0gyDYk1o
Wab5/Iz0uqTFWBFgq6qAqBZgDiPn/08C49vKjKj6vHwtcLW5PhAPm68sFWBDW5HJsi2qqowpaJVM
CX3RT9CIy800QT8i5YH6bgZ5KxHM61fUVg9kgtevNTPwLybNI0K6FwBvWMcxbzhi0d+z57QSxnwT
SUChKg+RbEwHBQzn8y4/yoelB/0vyiiLDp/LUlAExOUhsmI0bm7DCgO4p/INiAkVAGMZVvO9xwRG
dStw8+rNpBe7sP+IY30FLZNSFFFxVLziZgD9aucuuxL9dW59SbNXohit0Luxn2dQWHnylCj2LOp2
ToXYvqzcm6ZoJYTRizgOIoMMUO6ufm+HN1I9dOW3yyK2Pd1KBqMOGMmROvSUl0qXcpAO3Q/FAYJP
AOax0VF9s/wCF7mE+cyPj8S82JlSDUth0AkKzKC2M/vogYJWOWwaTti7mcCvJTERaeLHaMKSHPji
BygfZi7q47RgA/BpXJdLuqDnLLwsnSaS6gHONFii1aM2fEIbF/cBsPgHu9nnDgApX8Enw1GQbcOh
y6KMJoV6RvypBRWl46Lwmd/ZMo2PNAxuhCnY17HBUZRNU65QbAWLSKkBPPLZlMtkAFJPhVJBUnZW
NKG3zCP32AwvVhIYxQBnQthTIVVdKf1Gy/52bkqvzQ6zXD3K3asi3FbN42Xl552JUZBeD4pBjmAK
cxq7gYzJsIm7f7n5iVQDyK76MgbO9uZaWcYIONYQTssbUEKz+pM8A0FNvF3mG8J7APtU3/ybL9mn
lVjmcykhKHcDHS2RWr6DCzPnMeXo3pZxWvBDAHioUhQnGAnFWEh5UuLyaiDRS8J7oPzpeCCBm0HS
WgijE9hAqoUZ8LteIFGrL/oraZKuxkrNTCMnxzpVHH2IrnVAiIZ+ekO7kphyDm7Ry3py/g3xwiQE
MVSTAT1/sqGrbCBqqk5vxEh3aVHZ0Tj/FKJi2mU6gnIFOLCXhZ3fK4SdpKGwpKL/+Pmh1TUm6LKw
B4JgGT8BcbaxDRp7aQFQny8IwswgXLOC5Q82oe2jNm8VsBW7dQN0m0y2MBJi0Z5XRz1/ZMDFVDG/
p6i6BggVJgYgmRYCYb8x3H46BjKmlubny+fYcGGfJSy/YPV5MJ2ljV1fG27rgveMvmtu4Ul76hX0
HfsU6EvzHteGZ4FEDeWqBcnqHD4nVcS88wlwc8P60CmdnUnUUYaDPnYWFR/GuHMNqcKoC+/NLW/q
s5/5LJfJGQA4myeDgriQ6s/ljK0VNfN0eqXE+b6jvMLUxuP7LI35cpFcAuG5A+o1wMMPRoPK8FiA
p6/YS3ZH92DP4Cjk1jNTgAcLWCnMlZ4NYs5hkUGTRqAY+JiTiOerKsH8atBca8GeozLngSmO9iHq
9IFXKtMo9dwMAS6ycWRXQClnhwDIDmcH4YEVuOp/rxR/lsc86ixLpzkhCegHBUxRtUG5T+qJMxu0
dX2AnAfcI7zzAm7z+RnQphDUKlJVV1EbO9Jrc56fwkIwY/3l8u1tCVpmjkVCFzxxtmKpaq2gVBlA
1Zohjk21zl+FcDjGDfkOpF/vsqxNJVSJjiMBEpiIrP+sB42GqojH3R1mNwDQhOZkWLVcHja/qrYx
kiGLa2mMU9NaKmGCLkVnFFk41mpr8D2AnDKyRN3zzZv5GgT1XFC184zss1DGySlJIFZ42GgwDbGd
t8kvzENZ+bSgFPqxaVTATk9B2CWq4HP0JzstC95z4P0CJhDyYc8EbaHi/QtL/W96hIVolBeybrmD
1Q2z1ZwcVYI6SsDXJcV67pA8dye94UVdmxoqLe6aAnRFZjGSi9AYAW6mANQlJb41qSGx1JYQR9By
xQLGYcCJhTYPhQwdeCjIrAFU8/npJUogRzSjujukgdnOj7SJOBI2clsoyUoEoyQA/+6jRgBe9gJA
Md0sABQL4MqAPJpbcduyjmtZjDpUWoKgtQ0L1H2jHeptr9KrfLPUINEoPKQ8WMitgOdDGhXZgRUh
niI5xeURdR9idk2+TcrvX7Ei6J4RzPdTSWeLOGXdhUC5gytb+D/+K1zNlpfGPgYMlqwBQoaNeNDV
7wA8qeku6jr2FD6G8bdYd3TQJHcq5+UuX4INCLBrQhAIo32EKO6z4mVN04S+BqLZaup+i0YxmkQ2
LBq2r11dPI1BG5hdSlMTUAX3nCvd/Gwr0UwsopQDKBGQ9QD2vHMGzEoAIrckD6gOYzDQ0zHidJ/1
WGfl0cZsvrWVXCYqMYpIaROkwy56MVY3y9bIG37dlgDfBoI99RzbqA6FOsI0JSgFdWXejXUTmGWY
c1/08kPPv90/YtgVMykYc6lsEgPjf7I7VS7Bal3gGfrNUrPSj+FhaDk1503FBCb0/w7GctpFk57o
soByLJV+l8JTNd4I5XPlX8+8lZ3NkFxdSWKUw8hgqcIEZyO3mjnbWn/iR5hul609NCFD52tOdCWR
UQst7vyhx/7CF1zYdpSApUiAQ2kK4qDlaayiRyGYWz+Lqvg0r0Hs9hGL7NmJtn58aZfu+LMA7MTL
721TKVcyF5e3kqklfiuTOkNHqtPMsbsLDV6Wu6kdKwmME8vGiRSkhx0OjMcYBZ54au2+e5CS96Hh
5habhmsljHFnfh5muZHHC3vLX5MGIPKhpmgB3sJqSlfADmKc7AYwJsXgEeJyT230QuBOV/IZF6cH
YqHkAFBBqXhyAGLrDXf0xrgmFnjdd9Qmt9x+z2aM9SGRTTkAqCENcRn9zVfzX2IszuWeYomVriz8
gIOx8DsaKTC9kyzW7HoqrDSQWiuTDE+gpdUkvjdkccuNU3jnZJ6+AqMaC4KEhyjEOy3KyxusC4rX
/Qy2O5q4tMeCoNqUuzkfr8oZ5HfpuMPipFVPnTVgMg/Y05MrJPpb6gsYoCWHIKSHVK3w97SjoedY
Tw3EzhxEY9cOk6lLSWZiikmykiB/8QmKUUSAS5CMwaw04XUYh/sWUbNE8+tRUDozVLBJ24QyegJp
6o4kfCBhH5tNEjq1OO2Vmuz6wXgV5+CHQSdALA3gOZyzepd01TueoDU3gNistft+Kl5Q9XC0pN4T
aBKypT3pR0equ93ck/tOze7TPrOMLH1Kwv5H20e3IjAcrSSq3xpRfB8wEFzNoxMptTOT/E3uIjvK
xH06ptas63Y3lpEJPuVrdZi6F9UfK3uONMWrB1m0wMDwlohp7GaVAGxWAcROqRi0RzKS36WKCflA
vU8UYMWmfvNSxbS1CjXflUMg2FmABiAaWdHcf1OS5KZGSCcbGPMZs8zyI2Db6+KdksCdo+k6i8Bs
M6YJoTqlV6g1j5ysf/MpAhmRnuJbAzwCny1bWgGbM1ZUwe0mNL1HBBJYakLfGyMdcXFnePM1Hzxp
K0FYy2SefzFrWU6BMuWmQVJb+LJ7BW+iVmu7qeXBvGy6z54jvISIyrmI7BW4ugrzIrJGMWpRjDRX
QInbrMLpFVvXL7IR/y7G8SCR9tAbcJAF4b5FNsJgBDM+UZ0B01rUMqJeYpd78Rqr+xbp7WL/b9DP
z66UEbY4sJXRMZqONFmNhXUqv9Rae0ix+myImQVw+d1X7hPrpVh9hPdlF3aDVoxrA03MU3pCdiAE
dpcRyf8caJ4O9I8Y1mAP3UDR5ht1t0oOXROZCt7Q5YOc+XRGAhO9N+COaQ2pQ3s88PdN63VS412W
cB6IMSIY3au1up0jQ4RTf/+Li5BgEb63wEX4V2mUlzvyjsSoXEWGJMnFUHOn5FvbPQoSDxPlLEph
DsSomSC1SpMrgeaWWW9qA32Upx28g+mroN1qeMbpLMlhpDGRXilWc2jECpKc+udQ/5DbzKxEn2Mf
zuesGClMbNcGStz4Oi5tHoTrKUgPMYY9r8uxcjKhcGq/sSsJ0EiBeASilVNL0lXZdLtsTI7GEO5G
rfwBkOK7rJj3tY/KESz3rGc/4qz2MPe6v6xRW/cvKYCMQHMCKOjs7DUQVLJ59oGX24xDY2pd+KOR
8/fIVx7afA7NQEt5Q6mLynzKk3A7a4msf+i7Ste7FvWBx3w//iZmCBLiEeuaFgXscMSv7i9/8JJA
xjnkWatJok+105zMEpCG5a4CAuMwYAhstIQQFMgLwF2F5Ba+w718wef+8PN52aHsrCvleCpV5IWT
NSSHdi9hoxbk1YklaFgOg29ecgzeSuR5oZURyxijeMTGlEJz0GXZ4MqwGjN4w34rUvncqa956yAc
LWL3SzFmmzVguEVTiE5m2zlo8ZlzLTlSJdhBKHIe2NYrlijAMIDNATxfdog6kREf1jPgkUX1RqiW
asi17IccY755pJUQxjD5ilZEAiVIeX8Zg2FWfW51JbozO4OTxW+FE+DWBES3ig7G2ah0OxqgXIpH
WItyxN7VHvQH5qAAHbO8HVCHIdJ9zGXn2jLra5mMG4m1yFDGbsDwayP2djsppaOmXJ7spdJ39vBW
J2Och0iTOjRCUH9jaMxJ5u9tn5mNb9jZ9CPpSmuK0Fr74zchZyRqUz1UFJ7RplTgC5n3nhQ+aZNo
4WyLdOx3H5A8WbT7zwyvy/v6kMKSEc6xMpW+aoRe5IuxQ/rum28AVf6y8TgZh7MrXElhXjEyLWIg
ZgkRG9UYH83esl37VIKFODn4tuEAxcEj18PT+JY8SlwyE85FGoyWoDCHkAYzjWgMSVYPjuyglpFo
8kDqt8WAIxcF8QXYbnmJq0izbSsaRR3cZVn2V0aeXc0BBr7q/zwdcvpgH2IYvyMVmKHQaoTtIh3u
khnTXVosK1/7YB9SGOXzjTGT5RF31ov5QxRFbj40z0WDTfEeS62m1IVvAklQDTEw364ODzSozDDM
jkRDs37A5lMwlKaoJa9DQh56XXjLBNkFoA3v0jfNm6oD2gjaBQjH5aOsLn2uRlkoyjDyJuEG/KpW
F4NOMaaWKM7WLHN84KaJWwljAiIxVcOiAlG6qyWiU7TYhzYGZwzDHsusidMq0W2KyjOwUEJesHFW
vTh99I9jMrpFMK5TxCOq2l8gCl+ew9lbXYjzlilg9Ww6spLrOa1BjeqqWDB1RYfsQiyX2rKnuBI2
9rgDwMutXZLHeCgAuwxJS1XENToKFpj9pb5F2uogRdX+shnaDiYw9ATUAZjVs8G0AElHRyYcre9M
IJQcqkOI3HOcgEzcWvyTnVdkl8+2ksdYnqwJBE0gguFK3uCI4i3WAgCE3Jqdq/+a5QPIUQ7DruLk
oZv3iRgYTh/jQQiHPz8JZQk24tMAjeygTlXD4CX9CCKRF85tbvrFhfwKUH+YpGVn76oBXZ4q63IP
uNyOPylYwop9J1LLYyTHmMTzazeTy9HMA9S6+NAPm29iJZ4xhC2wRsa5BsfpYC3F/AbTEsriRwCZ
yl2F3Ar2wQJKQbSE1i1lS+s5vPOUdAU41KzJApW8VXn6aw7eUZMA7mHa1bFz+XK3nMlaIGNqJAW7
JYi3NbfrFIxQNvu0N6yephz80PP+LTR0LYcxLP3Q6JXQILz+C+UEScVte6j2hRu4Muf1bQVrIPXC
6CsW6TDaxeillk56acQl/ONUHLJCSUy9JhEn3OUIYasjU4VWeFrreHHdLxUV0n7g9SNOwC+svZIJ
APUAAwgGGJaLZo6FmCDcxICa3so7cSBvUPcY6VBtYzk/Ouai2JuxKvSPWiwOtlLKtaU2YeTWYWSp
85CYk9F4cjfv9Ua2JS1+AKzNofKH60pMYstIk3uiCV4oFPYXdGr1w5kHIxdzIIC/WQO7BwqK3eT0
04+K8FAYNms76FAiYF5IWLAR99n+1LISSOCx/LvltaCCr1lY/vPkxqLBMiCXMJtFwDrIqBUZchDT
T77mhukAUgB6l4k6x6JuBRkysOqoCEQtjD4yj0QasdsnFz1SfexY1VeD6EXh4yT/icjvy1+IJ4j5
QjEJC5CR+KEnALdiUh9KOpvS97oy41D/ijKAzfz/SPuu7kiRrNtfxFqBh1dsOinlq0ovrFIZCEzg
g4BffzfVM60U4kt6+q7ut57RScKcOGafvS3Ufm0AOBaBE83AgByZFBJUOj3WXfrCS/AbsE2axNU3
F04TNwUSUZhTWSyesKJaTgq01PoD2w+38+CqcZo56kCo628dhtUFxEiPhlAQjMtLQIXSkZbGIG0N
suh2Yg9Z0nh1h3oFsl57qjaOxaqvuTC29NF6nsvFmKJvLTpkZr9Ju1WiX1+8CxOLxcsZtVujR9yX
m1Cjz7SdjYpEDEZnLs4V9GuA2M7/nPyQtqGmbjDirz5CJgCy0EPHXOsSMSIk1O0GHee+Iy9S85TZ
nUO2hBvWd+zdxrzIFwF8RFsZmowDJsv4s6YWvha/MHlv6IXXSltTWVvfszjzhp0Rs8txOpgGEV7j
bNc/RP/j+hVed38Xi7Y4Fbqct9NQwR+x08xIpe6K5/jZBL+rAmbe4U3dEoVaDTLBtfz3Li3OSCpR
Uhdmifcoi3+WSV/5amS6hlBPSZ55aPEd6xweKy9dkhVvfdR+V6RozzK2E3J1aAaxcWrWr8X771k4
MbOIIYacYwE03v2Q6vRXK8X+xiJv2Vg4fa5Bb6XVsZPavfBkzwY/WxB5c1jdMb8M0CvfS/+r/sT8
zrwv83KYRo7LNFM1iEBq2XBT5OYbS7Lg+metlkkubSyeTqW20Fk2sHSQlEPC4KtedaZIrNEb2dEy
+GE4oweJQSThpctqp+2c9MbcCAk3LsmyLciFEpOG49ITuQkI0mmJ5rtC3rgm8yH4FERdrOYccF9c
+0TJRZHVyMSEfYAUrDeqqE0qoyPGnSECJm246q1bqS3cDKWcGeaI1N244WjlQqMRKYun3kAgx0lG
d7uVu2lx4WzGCatYgAYymM5aSL7PMCowaz7OHN1AUW2+fP/HU/H3tdMWfqfOwO/Yddi3MdQOhXJT
QPXGOs1gzLK9UXZbbcitY7LwOgOTYl7NSuKWyHxRl04jUuiIbmZea9UIDLdArMIEMt5ewtHGqtFK
JF5/qhFGKHttGKWoGM6UH/+oGrH6XbOq3yyxh+LH4rsqhcemxdUkbECDpmEMimgPqdgC3q+fDgtl
CHDHYwBlmVD2bW4WE5DCYLTVAwaQQ+tWR83hvu5Osct/sZC+XXcu66nehcnFAenNVtVsfFzAa4iO
k5tZdBxt91l0fJs5ZXUZbdkykANgGmtJAT4ZKCKNE4yZ5i8CHGj2vacb78yWicWVjiO1NKoJecY0
/ioz7nbqgVeDf33VVl0yyu9gFzAJ4tflh9RKW3VmB0hG2VreQL9WceWMgjliGt14QHiuf6khOjCO
o8uTAHSkXCdON77YkNWN1Se7eMlI5lTl6NRbXfS1Bi1wAPCiGGVfYT4wJQK1S95ieTGf3aAJGX3v
POJCVSjz+a7xq9m7pU7nGE6peKX1LHwRbhMwzAfnoy+HJDOSeoBJIN0NGOdHX84gbqsBzVuEEksC
VZE8hvS1tUxgE7j4fX0/Pm86bIHTCDfURoFyGeB3I0nNjqJYyGxHGZp9TROUlcPrRj4/TjCCORJw
ScDjfFJ36NOCZ4XVYMA5Ss5SRTH6eZoS6JdScPWKN2mLMP9zNPPB3tLHZVbK+1hvzEAZJMewY6C+
nq9/0eqymUCmWDMk2156tSKzuiRveinIqbLn9DvwEF/Gfmu+4bOqpzJ/iEkwH2jMdaXFSbCksUwl
AyrdrW8cGkiy3NDbCYRFsxabeNDO9GSdgXmDOti/6BN/NL3wboqqCLBjwrT+aN3/pbgOUIKBOWcG
9pFmEyk6ByifDr0FBix4BRl47EUAEw9dapQR5iHJ/RTQnXyUXPVBcyxH9rXj9h1bPZIX5hbOjuYG
SUt0QYJhFu6WiSOMnZh+16rwqrRzI33rhVo9kxcGF1s5yAnqtxbWU0rVe15EuoN8e6OtsW4DczDI
XXT5k2iDlgM8nBu4ZwQl/0wfvkkN35g+WwmLcC4s0JQpJs7+p+m91m5YVEwpeFMG+cdU1olvD8Wp
EpjDbNvTOJXUaePiS1tZ8NB6dAfn8gu8ERseRZ0Tks/H5e+fsaxL6oxWctPWZhBzc9gnWde7DW+f
SZ6UrgXKVt6beyOvMUbVAVkB/ZyjqDXiRWJE0NhGjdfX3d6Uqu/ZICwX+Y/kJ101QvW7nBXDpbmW
+EstwZdSi3NnIHyZR4rA1d5zbjsxB5iLjKWTg7CYQdmk63TfaqdAj0ARZ7IydzLJfonr6JyUFDk4
+lrXHdCfD7y2AIvUJh0SVVGzBGTQipBB316+sgpQPPRPjm0W3xpCg45c/VBLfeTFqXjaML921OY+
OuqElol/F9eVQeQtySWg5trKFcEEOSkqADwsXHEPigI3GXfbKcDauzizEoGHzyKohC6S1B6Y17Rn
UKRXRXmiAwHHZe1Sjom5rZxtDkqXi4v5CYOg7awB/DR7j4tsyiYpVaS0KEK1jW+ykezGmnhdSoMB
Yu/F0Hobq7nm/C7tLb+sIElTSX0BUM7g66f2WXyxvFn6Gr72GZJxW8nGCvgIrd33D7TmVtTFB8YD
xB8UWhbAxeOeTk9zFdF0i336MLOZdeH2zOXq5hkGgdytYmFVF/5P7tFFw2QWLiwwlkOhuAY5anXl
a/WX64u5ZghlURQrMY0O2My8txefltpWxIYOE9Om+G1CJIGA4sS6i/pN3pG1Tbs0tDgkTa7rqcrl
+XEeUFlI8Sord8BuuxguDvU7eX/9u/788OWhvLS3OCRFoktjUdKZPKz9LX+FSIjsUd/yyGP0GJ1R
DfNHz9pt0558Zi1DFIKsCmO58+ZhAO3jilYJqEJIr0H01Zs1iqed8U2DOlgc0j85T+1VL0R1rD34
N0Ph2qBsxsW5HYLsLvftvXYzHqyH7pt0gobQTRdY4XQnncxvXHWuL9D8Mz6tz/vPXI6c5rZKYryJ
mGMPo/AvItd6vy2ovVIf/LAcS+awEmGKxQuwhZHwxgrJTRlihuYB9PGz0HqO4Cjl+2wLDL3mkS72
QF10vg3RGkWP/DCQhto1AfsYka2jVK0lr2a2cdLmq7hcSMSc+GsqWHqMZZl6LLM2TwnC59q6ZWPt
iIr7MiAr17drpe+HnsKFmfmJubiohaQ3Me0xQZKqKQ3bvBIwSDEXpBTZ3WBi3oM0uukKo/KVQVOd
AaofTaT1T6WSUPRwswq6VNpLU6psN2ViT6XsoMWpW5YJD2xey67cKAyPOftCm/7b9V+/9v5d/viF
O2s0hTVJohvBVMqnTi58XWyVata2/NLE7Ogu1geIfiMCcASFw+zXpN7Y1a5hhddESNTgBK5/zprT
NGUCDmTkvQYe9Y+2MKOoybGM46Vl1a+hB+DH5uWjROwctAn1uHFTASJeO2IX9hbHGbOzHW/VAYVZ
cxbL6HsZ4zFp4Zt1GQV4fN22l26rUvLApoDfkpMayqlIgEa5Tt1Bp51XdZglMjuIvCgjRmjGQ21T
66aoS+aMJZxTPD0qOffR7PmayfmeWsUXo4t0d+TxHkiPvRmNji61Tpb+5IN8Q3IKlhcp5AVxi6g6
g6v3Bh3nKMKfayCZ1zTumMQnUqlBpQEenKdHkJafrJy7ZS85/ShAWZ94vFL2bf8zQ/0uqTAgG9Wh
Zr1qVD+2w1vaj65apBDv0V2lvzfjt4F0u5bkD1qS30gVu1UaEpDoFDX82OaoiQgOilX7iEZLWKhp
4rVD4pKigjZV/NMYY2ix1Q/SdJ9gmCfTpsIxIu0AGJmb9wRNcepg0sVpW3Es0zdRH7P0vjfprdoD
UF7eG7R1VGH4NdRqKXTVRwk1RxNkI1y/yVuxGzBrVSrENdOXsftB0zdoo961ZRcUVhlkU/RQFHdZ
Bg5YcUso/FH9S8ZUl6CD02jtr0okN+pwSxvZAUORoxeyP6Ck00eqEzM7NKqnJsZ4aFnuKkt4ffNc
W8OxMvjBoJWXUoj1SuPR1NPHVoFLnVLwJbZOx6MbfaoOUC33WxY7avGD8cbNSxRoJJSGuK/Ywit7
3WMKytBm6jKz9CSi7wR6X/b4rdIrp7Ah0VvvcqwtN3UXZPwYLnsp2ZuOfWwEcdHxP6gs9iFjDFhq
67WW5DXSeJDF7ZADhGfT74PYcaHmTtQIR1Igi2f4Q08OXf8zx6qDttxVQDE1z60lKqjPSvCORHHQ
U83jKsf1bT0IdHiRxh6A6j+p3YseKw9Wkx/6ajzZw56PrS9Me9+z+JQY7V3cJQCuSC5LEWJrpyqP
9jmzHMw2ORAWcUnVPQKj5GiNEvL8PNHulPLGG9va6xnTHHXAzaKPZMDcV5X6DfhdiDXeDlnllvWD
HXFIJEsJ98jQBAaOLUUP24FiyC4vcVTbmJ+TPvGgJRCYCbe9aqDDvlZ1p+Gl5HYDkLpmOrl1UubH
uu1uuVJOLyIq0t1Y2FXQ6AoPUb5Xd7I9uqWIA3CDp7jPdDdp4IQwOtE5ygSMo1pP/Yn0FJpUrPgl
c+vMug4VN06+Taw7T4Ol+9NYym4EK0UrH/U+4RCIAqNlV8aeJqNMp2BeINbOfa0GOHher0k5HIKc
HYtUezLnnK3Ws7vWwk0arS7Ix3pyWpEZqdeT3LwnQv8e43+1L3E3dkMy9H6k0+l3U4w0RnbVPIto
+pZ0g+4JrfIManm6Ij0bVufZcXSoOD21qAc3aCRHtfglgAFWOJEdqqeeXFd72lSdQyN6NuU6AHHX
abInr8Ci0iz7moD8CRIq3zq7nKB4YaueLadvud4jjJWm28aqH2OSnw2rebNEXN0kQkteTGgSa1nb
BUo7nKNIt/xUVMyNc2kvSzVm9bOXNO/8qpu+2LkEGtIyoJgMnPLuVuHNW98rbxi7oA5POz9Xi0fI
Tt0pSv6c1xxDhUPATPtcymh2xmi1MMht5UXqWGOVY0JCa5wyqwAxtEwIWuQ/4zL3Ywi922IIBjL5
3KQ7qNWeY5KMHniGIBaGS0KDefpQLcdDXOhBV0vfTbmQ3EgVp2RQ921h+wTZdgtFDEE1zLIlWA4i
yidQi+5ANgp4hW7OvvUpK9hNmtPXRogXm4ufk9LvdFCgsTpN3bGRekdNs/00do8YA/4xSrRzpVb/
qmQJkHQlfkbxAydol4hiX6VkX1T8JYnB/t8yb5LI6zjCDdiyYTtRDFm+FrUFm9YeykVf0Pz6onXR
9zSz94k5Ebfvo8rRWPcoYYgS+dU3hCKZIzF2nhi55WN1bNPErQXH85LusqG9a3Tw+CqZ1xXNTatX
uK4dCcxC3Ue2heFPGt/ofZ/t4qzb8R7is6xqfteiNl2MJ41wIpGEwrnc+2ZUZl4ky71TQ95NUzPJ
lVgqBXWhvCHPQ3POBHM1jQq8KaXudX39xBooFbMykgJSsvRkNzIPAX00HTD0/0IYGuT5+GQbFQZX
KUnczNZuMXilnbuOne2KpaFatK+DQr7lWnPUaImyYMvIU0aSoFJKNaxiYvkYwfiR2uw+i9vU6SNi
44Xs8HTxEpunwVtmzbMZDT9Bwdy5U61Alb76PUqqgOspCt+OjH0sEujEV8N5HCMf8/j+hIoWlPQk
ZCHWdH89BlqNSZRZ7wyalqBXWsRbRqyW+VBoKOjo3JMKQHXV55JDdQqhgdH/vG5stY6G+aK/rc2/
5iK6A4I+q7AC82Q6+T2jLalffZkOkz8+/gOql7Vy56W1Ra5qGU3BBZ/zBQPU0nHjpxM76mr7Sor+
DBaMBEKD9V1WRF6rdX5b6w2OfHE3VtI+14EgifBSqNWtFcdeHiVvG2uxtfKLBHNSE0xMsIqF5iPK
H6B+7qVfPHVnKhoC0em2OpBj7g4xCrXuFsJpNdl534dlIRGEKkqiWy0G3TiiTgbeG9zSbouEbzW+
hoY3eizgk8AYwMfdZk2vSEMP+H9qaW5k1z6r6AOq3aGWNv711Vzf6ndTi7SKkDqheHKsoOEzkMNw
o/oNtVJPbm7H+Celg3fd3voCvttbZEIVShaZJqMqp8u3XcZcCWRaHXu+bmSlv4tk8WIBF5ezF5M0
6ia2qR59RgE178P4FWy8lksaL3VmlrAt2ZTVFE8l6FOiNGUoy3LjIJE0JyVSvAFyH0nbeBnZ+qo5
rfqUab+bWB6+VkqKptFRRVUwi3ewj/PkNoI2G/o922QYqxt1YWyR41W5jIpxjXkaNsm3wpzgA7pQ
HbaGOtY924WdRW5XWdGUM9y4oPPyJ9UTOxucKfROgaTONkHz6sW6MLa4WGXNbEXEZhEiwjiIGk8f
gve09k2e7K4fwS1Li3slgOUEinz+LGJ6Ob/LSgvipZ0v2pfrhlYLTJh6+u/B+/PfL54GpjRcVzMU
Fv8zouk2ejhPpGpB9jRDyecRBzAJXLe66oNVjDiA8g+UPubCB+cRCqV1ZuLpR1rb1+lxEHXhWHmB
wN+GaG0Lcv6NMsDqBbsoAiz2LiF2bw0SnGIxQesggbxsvLGUq0f+wsJiz3K7HdtpQkmhbN8GyXKA
c0WMZvvXl27rO+ZfcbFfiUnh8hMUBCcufTGAAwbFKt+C6K0AJ+ABgU7AdAhRNXU5hkL1pDejaEan
9ngEB3cKZvAOoBLqm3izHzJXD2U3hQD3nQ5pEttTn65/5fqxfP8By666xpEHGTHInsh9tUfx2Ynu
bF/Zx7InIGU5H0uggqt/Acf88N1LNqtW2FYLTpj5fXGQovrA5X7Td9Ye5JdP5X5mtB+P0ta3zkfv
k2O++NaFDxOiAJMHgWMGCgXwttbtjBvJnbiX7VUX4chu2ioorh/Vv7d3GSFIZa0NCWAAQR4ZP6TI
etIl8awp0UaQu7mLiysxSgXBLAVglyLA5KgaQLDBjcM2OtD9GDSOfJMcpFMpNkCQqw2neVAKD6mJ
1vESMGGhSmdNk2wEEjRWc3fmkoZMgP4AOhbNPsyounFPdltsWuuL+m51EfaaEJXsymLmJ2sNvyt+
S/ytl7KN6/9Z1Ar9kctvW7jOiGkktkccFpr1bwlSLk+ykWhNWfK9EN1XALcCORqf0pEdWEJ20lD+
FIqNil3zK8/SvZZrdx0yTccUEaoZkV34FebMUCR4sezcJZg28NoOxb+s28ALrD/V77uyxOBOad6z
LONoIgcQJnHN43Tku7kPKMI8c8z9dQ+yuhvvofYSzcKQthU1pkmCVmaOzn9L6rcp2/D4ymr4C2Jc
UAcqBEOJ84+4cMY1yA1GeUKzihz0oDy0N/VhAheK/Qy6cLrXISnch0mgeWaYQeQniPwmpF4MSNfk
9Id6x4MtqpT10BWYlrljrQF7u3jmrMGEwgMCcRROjWfRkAfogJ4Ls92pakxvC1kcGw1F8JwbN3aj
3bFK00BxMn5T4jS4vgFwYGt+7eK3LG4/CDYG0vRjEdp2/aKhfa60tfxqo6KBZglz1YhjAKIBIoI1
FOl3POwalf/kqfIbDKtntbcn366KPcYw75NpuDWmhmEgRLzkY9/6SY9KRQa4PCliN4osinIsx5A4
+MaLMZ9ckHMCkanX0APF5jkGJqaQ+AFh16BozDH56OcgHOkwfuQSnZ6FCUl6s29OIA79GZVTqKMc
sDMo1OoLNa5R+G8AbTDzr0lDVHfMEgiSgRQl2lMZs8qG+lSZw1zBrXLkIwNYHqFMD4Bhishwoqi0
qYjuXb3tvisQ9/C5DHRTmffPLRFF0NfaacTwsZcpNRxiOrxKmMdxaiN+jKa+cCR1tHYDm0WyauZq
k157cUZ2VFWOyUR3NeAzribFrlHSb5PavHFrhNQ9H5mLmturJbqfoomrA7pIB9XO9h1Kzm1b3ubp
5Amp881YjE7Z5AaqvcpdW4yurkcArdvqA0+yp1JvzwlTQ6ZYMJvfTFXypJP2MQPxGu9Rl2axRJ3R
mGvxUR07MRi/fF0GQqNUqsIZehSpS8l8xczgG4ZOwXVCuewMqNQ5WaTszFp/0FC31sQQArmLv4Sf
RXsUcAxUX5qCPkFBMGxJtdepNYFKLcFnNbJndTT37LEG4KXCcbh+dv9IA356ki+O7uJiS0KjFZk7
oDNGAn0H67dIQJTmgCBjN2+mb9/QpxihT/qgeApUDWsn9v5nbazZ1V/8COOjd9Fpa9agKyjC6KbZ
q7vuCAr4g7bJsCDPT8a1j11UhyYqzZIIyNXMM3tid+OtfrSzp+ktC2t4LsVDEyuWHZI4yi57NPf/
v5+5fDclUvEJxeAw2VsHFmQ3atjum7DfSKlWIQ0mBgCB+kNjHlTtH5dTA5NESua244CBHk94ClpK
Pnb1liEgAC+g/DpHBoryT+YJVnPvd9tLAW19gq/oZ9vgTvwvaxpi2Rm+neFZ2Di9qwEl2JQUGUh4
DawuH7+UjvlQlynIzAbdzj010x9zNOqcKOLUyUeoGebogeupEI5hmAfV4n5rmqBekOJ9xkufFkYP
cY+oC/NcOXTFZB6kFqyIrHTBY36Xt9WPto1ykGyP+eP1n776oEL6A/5NRv1qSZsitaBGVSdUXgyW
OBx886J9lCPUcavO16OTDoGO6wZX3iiogwInDBGOmYFq8V4S1ZJ4MUzgZkC/dB6YKUAeFKXfc+2h
SLama+cHb3HR1FnoZobxWrq9FCTtO4baz8zOm46q1xbfp2nayHLnnb1mYZFKkMGqezTMMHDRPsTq
MbPOtv7l+oph5nrNiIl5A0hvENDnL44XeAe7iWfIHoySPcbjCMyTbpwFS48kqSI/zs1vemN7HMwt
DuvMA5+Avop6QB119TXixe+8sBxVlip30NKw0NufVc+qg1JSLzPLPYRLG/z/xG2rjnhOmFQ4ioz3
aJQPZt6+QaMi8VR0EZw0QrfJsJ6IRY7cqBja6+q+61FabRQNL2Yr/7C07gW5wLkYqHKMR80FGRDD
S3Ks7ec6tl+JBpxQMcZuO0xeX1TnMivdSrVe5ai6VXOosZRS6+u1cc9jANbscd9qfCfROszGkbui
KsDNXlb+JOiPVit09Jyt12zMvHFAcZI1pSOJ4hzR7CRXNTgvzR45e4O5VhWorZzXePJSV50QTERN
e4tm5C+qVn6dMslByzGwLR7mavVLrbTcLzKiBlmmkxPgoaciL9g8IB/7ht00KGKnJ/S6vTI1b0db
DnJLK51YSSHMPdkNgIs62sK6WgSkR9MS2vDfEZD5U2XvUA230blSXR01GDQ7SeqYKr6tzdEFabEi
decPPPGt7ERQqraHXZQDw/okl0FjfJGqW6aoNwKUMrKeH+g4yxzkkKMY0C5OpeQJk3exa48Sxgm0
yYEzAShZo48cMFm3xdyB0zTt/WjFoSqXeGmTFyvOPaQ4QdLJ/7P22SwVc3FwFw9qVo41ECConXDl
lLGXuecul4p7/X6sXnJLBfpamQVwlgC2RuuBV81KFhbNWzQhKOJbidTKY6IaOmh/UaHR0GhZ1FYb
q0rUis9wWKjt/UU8jyjZNXYQBPOuf8wa8hfVHwOPiKWAnW8JcKzMYgDnKZDyoy7Ofa6Nfi9ng9sb
2lEyY+KRkb5aSLMTi0yOSrpi4y1bS2jwjSqIJ0BuYINe+eNbxriiDTmmsP7DwX1JSMAO2x88H4GF
A4U5/IOK6Dw4vYiFch1E8GxWFoJEiGNot6YGVEwU0P7X9YXdsrMIetC/Nqqx6PAUqJrP0hpeqHUm
Wu/qZGPS6v9YwfdPWsQ9qYxdGXPoFJR+72ttoHo1pIw6vywC5D6OtNnLWCv7XC7in+riRVrMEH2U
ZYqhZl1xPRGogSEcCNC7HbSow8mX/wH57tpB/WBzcSlsNnbZVKRFOPDqS6sXnaP1IiwBPqBK88wy
+VUakr0E7BbKGxuv7sqV/2B7cUbVsUMbLMJ8KkW2Ng77cmo2LGxt4h9848WSGkmqkcGAmsp4bw5H
6zDtc8/ao0YoXAsCuZhO34qXN07on0LUhcWSQ5s0xdEJLSNT0ZIiP/hQPid1FXT51tT5Wm3owwou
QgqkwbGcCJyYWR2ESxAjnm7xPoBUOPNib9gqk6xEfTM72gx41HQQvi3MacmAJLpugBzm+q2l8rBP
5JtibMKpzm/puAVBXD0fF+YW786EllGpKxTZpCwFYxmHZCsmm0/YJ7elgkRlHnpDHLsIYyFwlWsi
YTMR/CVPB4ZRUXDafBRWHiAs37u1+XsvjgY1SqH3kAj5wwqinuhhvPunnCCrpxA6TfP8jwoCosW1
VvXaKlKJYacEtKHlCkTj1AUNj58aW2x063fswtbyGkuT3RUl5hTAGROjdgJWdKZ8lVpTdttI3pmk
3BlT6UtDdB+bEvNjYdE9T7rniFbK1oVf39H3D1/saGxUVgmAIQvF11nGOT5M4RiACB7d522PvXpA
NYh8/ZFQ1ZZpV2kpCY8kHJ+hxyhIM7raFnvH6j6+W1gyVQ46xrNYp0ANqrWdkXyNJKCkgBhMt7i3
1l3JHK9gLk0DAmJxt5lMi0aKpH8ny7OSr2rmhbHFzUZLtidiwi4ZZX225GJvF9PzMGEkq5bLmyjX
XsBcvVXI+EzdhlT1wugiRjFygZkkO6KAjkkerULKbi32pRU/suqBAoRrlvlNbJhbJ3L11l+YXYQs
HFD5PLb/s7A6bv10+1fY+e8gRB8+cRGzRLEVccsqkR3+jr/PTTHFlx2UBDqIooRxWJSOkkNj0imD
fme8DsXWt64eV4xng90XBwkztx89nGnTkdZiFmM8Vfuh9CvUOr3JG0LqS35R74dg8nW6a8KtJtLa
FC7897vlhW9NJbljzRTPsmlWiLruc/WD7RW3k5059NX9egwGrwF4+p+UqVadzoXxxd2JC0JVvcEW
pyfjEIk/w7+1RwI4O5DKeflGqjT/uU+v1oW5xe0RHVU6I4MyHnChyMC/SUgTDSO8Hmmvu/ULK4vr
kkDMoiLJBE/6Y/BBWutPR3B9H7I/9dttxcn1j7LmZxi1HlSyPh4dGwSiFAl6BHAioEJmYJtfdLo1
GLt+Pv82shw/kqDGYQwKku0eKaAONN+PmdnQjhyMa3uah3H3wRuN/TauZ/Wl0N8NL95j8NvMc4y5
HRhE9xv5WQybGlbrh/DdxPzfL6ILodaknJJijmWsMNvh4fXFAUyN/0x2ddWrXXzQ4qY3sk1RE4B+
1f9Ozrq1aYurrUQl+iYcJ4O19xJmPTCEMAxfmfJ4/cCvbpEp26qFUqOBHPbj+g3U0PpxpoBV1RPP
IgeQyusGVr9jxhaiCKHK9rK1mhYEfaEKrVVuPHdG7HBQp9V15SZAPF+3NF/NTw7CVnTMyODB+6TK
gVJfS1pjgGra+L0ciBuLN50/p7bqllr5r2zp4CTVNMhqf2KGlKeexlaMobfM+toNs3yN3oLPdviZ
ATYpjazceGTW9mke7kPQLoN2ehl0FdXUkFwbbBCanQh5IcPP64u3tk0Xf38ZconOsPsJ6lBhGj8o
KHNFyq9OeU36jfrClpnFcbMNFPhGWSpgRmCQpDDeWkH3vTZhYk7Lnq5/0xq0Q7PQ0AQNMCgdzeXD
rDWFDlKXJAoaoJKAXL+bh4m5E8qhGQ7n7VznT7i4PIKXBuddvPBGJnLuDIVsqPrkLkW4j8ZR863x
TGf0W3c2Hg3urCwGPmlHhOYvICrz0YVY4T8AVa4WOeY2BRgz9Zn6cfGUmUrbjihRmUGE3nIdg2uk
+o3WjWdh7oSwY8QHYKJkTCuwjUd0DXaiXVpeBH9mprSsljEfOGur2fpP4s8Y2P7QefEO8wtO5HWO
fi+74M3xqSsiv/c06QzVkY0fsuYRLGSDwC6Z5ufZwaFPhBgpnFuXEmC1WTil8a2wtYM2WLcNjzfM
rd5RFHFNXHY0QpY4OGnA5GfCABQwMe/JlelJ5aZ//UhvmFgi3WzeDO2kQkiCjV/A0+zY6das8mpK
BDKn/37FEtXWKNGAlAE8wQ1O7yw+AgG3sA3ssAxYuMVgvUJVZWmgacCbCm32OQr6eGMybqrUSP9T
HRhup+NfqrIAe23ypq2u3YWpxeVMuSG1ag7atBy9SvZkJZuJwPxjP13/CwuLiFgmemmNJurfg0tc
iGIYII/GAJUGZleg5w40yDcT2C2Ts8O98DiSkGTRztxzqJ62vnWwvs9y0bheIE0LJqziVs6xlsRe
bth85y4MQiitriIOn4rmpKvXUeSYTAX7hBHYfX2eGpSKMcP0L049gFMg3AdI6xPefUqhqKvPMYQS
N25R3yeMedctrL5L7xb++NKLr+rLHPCJBskFFFQwMvtskvscY3uKsRE3rJ/Bv7/kz3W4sGMaGh2n
JoswLP9FAa64HulGoLB6o1DXMyz09EE0sSxpEIOCLD3u0tC039qC7axIdTGbF9oD+GR7wzHq3ouL
Cm06MCNuEU+veg9bmWtvYEJBF2ZxnyUSSZg+R4RMDnRXTIeZeMV8BmTCAccNplX5hkPcNLi41clQ
NGNjIgGYi8Gi/mOQPGKIzwVGCcUGe+OkrGaIl1+4uOR0mFSuAnMWaDeAhbgU6l8BwE6n2STIZbJg
68atnc1Lg4srPnTU7vCkRkGsf4vt41T+TtvM0UEedv0OrJ+ci71bXG0UUezB5EjXMAFc7UsoJmSu
EXvg74Dc01ZdeO0mXH7VIkYYYuD92AAgDyQmkwoDvcq/YCnQLi0scmtWmnLacNQpW013Zbl1+uKc
Zr9Zdxf39xtLt+aG/7YFzNCCtSaVq6hCLRG2QH3d3U27woUAoTOHONU/aDxeP/Wwt4ijI64b1K4g
WQkAHturHkMjHrUusG2XQOR++QcCF6tfCCp/cBzZaHhqC4up6AD5Zf+PtCtbjhtXll/ECIILSL5y
7W7tkm3ZemF4meG+7/z6m5DmWBTE29B4nuVwNYFCoVCVlSmHGLS2mWBu/pMJ+XXubyG/9A9CJQgf
fhvkXvZZhZEgUtcgXWhSDDhRh/57nl9wC24scLHKSKgczh1Oci71dmd+WbU/couNBS44Qf4ViA6M
moOLlikLE+MGrBWeDi5aqIYDUSaUFd49VRuDXHBCn2pMkgxVgyma7bFoHDP6k5fodtW4cERJnndx
rqPVt442gDoHfcxu/+Q4bT6Di0SRNNVtqOPoalebBiZeS78bmCIE+H7w25jk4lGWNLGiVOziCmhQ
F2h8V0F5URw/1C7dgxe+cT0uNqVRW0UWao0oya3gKJvulSfGVYaHI/xDU0BUBImV+gO602zl+BR1
s3s8trCSu76QFxW1wLo/UKWxMUdoq1Ia6PpDn/7Jc2VrjQsaoZpZkWqCNz8cL+f1iRZHgaOwIHDu
c7gg0UlmNCEHeinIvaBbGC6TSQ58oNGwGwOBCYUIhapj5pPbtbwFDfKUGmzXEHTR1AAE6vAS5T8i
cbALjWAEqEikgEWy+M5zKoMHciL4Og28UXBN9hYbbbjHsxiNgwF6TJdCiic4v6osSLxb1I1Z7oQT
LQW9D5gGAg184ESzAmstLg0QwJw3s3/kNna4Uw76BkXFdD2rS5fH7GI9rNdGEDmVL9663bgIaWdG
W7ujsDd1yPDnCi2aZIEAd9PYtVqJMlGBDb6E1ppLrMd6hpElj/hhg0SbdaCqwIJWKBifrvI8ALmG
e34R2V5we4Xrn2XbkPF6L0WXaXmhT3GEvVq/j5hdqqTB19ZfUJX+g+zwjSUuQEJnSll0qQdOmCI7
fNFyBipZ9pc/6xzAmCUrMoqSGsrT+OzNO2kt197UapbzSuSiKsnn2lREbZGd/YLMCwYrUfYGLpVy
wWlRMO/RD3oUcLLfLnUh+6344YWYKHLP52EUHM7YLPg3X5RrkxZcH5leBrWs+THIo8ZB+lEOxZ2p
V4Gc3oLPzu7KAlLoytVCTJE84/43v5rnNjFEtZX0LQDdtM1BXvVXLGKDExngQmRnIWYABAHEOFh8
1hAzYqI+4F5VF2h1BW9lxqGIIf63vlGB5M4YqhbhsHYGT/WJnTGCT6i73bG8CoKn4jfYzrX5xiYX
Ei2wcpjygJAo6Zk9RJpjJr/qnDoKZnPa6vv5M70Tf98Y4+JistRWD0RV6BegsjGsO8XCnFAryrFE
n8S5gtmG/UT1BJ8EDiD0O13DVw/jYx4iqSdQNlYei9v6CxuuEOZaO7f2mw/knGSiRdfRjEYBa6Mt
EAqabQYPYG8lcejfu0VhDWUjALhQCOdJA63SKklpIpbMfhiYbK6USQH+c4tCMS9yZTvymyY4v4v7
Rx2pAmD64K57p86nVD36Rl0ZB9bhBXn7AoEYA0kMstrJTHRwXeoyKrfGe4G+bCWDMecJwGLB6IKH
wh2yQPLWAGxRLmsaOaLX2V4Z5I1Fzn2GHoivZGgZ6IGBHZJlI7OBxOQDoXPXazbfyHkN4E1A9RfP
MIs/8BoW/d9drJAbAzSbAZr5wnSKegSdQrx3wVbmGX6C4R/52+BLAVDxwsXcAenooDD9bYxF1e11
16JD2qoptm8sbQPYbG25SsKffa/YqVrbtRRIcu+r/bfzLsr26Nw3cpG0NjtE6xhm2/ymnE59Xtxh
QjUgw4FEN+V4OG9tN1XBSdRBYrSjCkiLtsbjgz3q5siV8tht4vpzQdCiVVVBLqbs+sqrLb6e2xVz
AYigJGFKzTzlx+6wnKrrIRgP5C4Ds5ydPQc5NqLff5YCkPQJX+K7QXzzC7jsIq5bObU6gFSn9lJf
L8wumOO78wu6fwY3NtgqbNymieQR2URj+ZLsYvAEmqPPIByItIePH8tfdq/3jUU+LysydY5nEzPM
c3IJwjJ/zX8IPkpkgjsLOg2nZKhRhWxyVwvA7284rIislJcjxFsVNxpAui88gSKH4Y5Co9WE6iGW
Uu1RUCMMa2hLXn7BVEZ1+ijuFe9fD5ul5FIKrTRobsX/qOUlFy+42GcMrvjrBEePH1SI4jAv+gzI
Q7nTv1dzeA2lePDPoiPmxHUROrQvb826+DSHiZdiITDFQAMo+XnqGpd2OJeXKh1AwRCBPfQ/bjd3
j8CHirZrsfAsF7gBVy7wwRTiCkBt+B/JBvbdCzoE6DvuaHoaQGBikjaOIINKfOrkbrcEjCB69io3
g/r6Y+QWIpfed65Xm9w3kkyV9LzGN2rBAo5Vu3PMY/UTbUG/8i0M/Lt/tKav9ribMpqUpk/6Vnru
Q7IWbm6cwN8ou9AaAxwQKkAn0/j034zyxO1FGCtzNuJlI58sO3bQ+wFRKfiV4uwwuaqzXqWnURW9
4XZvaf33l/IKpGWzNGk8YmX/IMcSeI7JdnkTbSfosaNDOabwHNb4AfPKeGseMc6G0YOld1LPwqTe
UbCq+67DdCGho8tQLG+NDrViWnIOORerBr2jGrT0kA25E0aVM0k/ZfPJVIOE5F5igkzU+q/WuRgl
Z4OmRjTHExkVGv3yNVFn5TWh2+5v5uu3cu+etQDuiXbPOEVWXnvFAnwg+u6uK2CHjPYfKqHPV+tm
M01CMKy1zC+Fw5ephJeo85HCITtv7/KsjTHmWRtjy6RoUPBAVT7WIzvDGCMdDUexvLROj2T8pIXB
Wog62vvJwcYo5znRaLXJUqJq+MLVFTOiINP9TRSUnoREQbsvSrZyYNLBHCg/fkHVug8XBRaV+lfU
Gp5mXjUlsSXyMM2C1+vuWdyY4s6ikS1RAVh06KvllVV9WUNhM3T3RWWih/2MXXwnZttaQ5pLpYnn
sezGdRVhbPkXlD1sAh6pQZoDOKob9neSXmMo1nBiVb8CubAgZd5NIoH5g/AQqr/vhqflrO06pdLi
IJ1akDV/KYuLsi1tQYzZPXcbK9wpLyEXV47WHD9fifMR9FnH5cYK1qvpYAk+6Lmoxh8Fglcq9Fno
jmxvF6vQWBtJHMSkusnC+Sa0lns1tL6MGXC7XeL1SXUZaokvzarXlJmHxncgVfKPGXSAc0vvALq8
o8DRFCs05w3jOEcY8J5AhrWCqB2FXTOVwGcLZbI5c/VhcetKvey79o5AXTNUi9NiyYcenSTTstzF
HDBFTCETgZFlCZTbpS5/K3T9UUosPxrSiyoBiIEYXmXpNjAUB8NQXS0LQavfu0sFJoQ4dNO+6+2s
pk6qVRdrmlz2UnaVTsOnULGeSFRGQVpJF9ADmET7tpfVbdeS2zdENSkLi7gKyKJ9tqLiCjzP7Kcj
9afhrdRDUzSPLnNV/dGDKjdd0gvQ5Rw7Ujz2xHQT3XRntRYAPHfDzvZHcUHcRCVkzocpfhaMYc40
X6hXdnM0L8rAJYILai8MEEU3tWdlqXfaipBj0KZOQSGpwLBXOD0a4GQ4fzj21hhFaFRxVEAogfR9
G7rlaUZFv9CQLvb+LN9Vs2yruWpr1eN5O3snfWuHSxHVsYM2XGuVQQU3NFrDlqEHW53OG9lbLgX6
Wyg86+iK8TUNgjGjPJ1QQVHTEodrslPzy3kLu5+xscDddAVVWhpBTBp0H4+h6VLyOIlkpEUm2N83
l6mcL+OqVBizHrLOrpfJmZTLvJgF+77rx9u14g5X2adhPihIZ8FPi3cCGKMmNPuYgpTqpSfLxeqd
XzrR5nCetpTKNEMUAMPkaNmnLTQEVPe8hb1xIX37TZyTmZCQXEKQnb3ogoZftCuG5ICuyeRVDhqL
9mIGkwti4wjcxiIYE/v9fOTfGmdJ0mbfwO2lt7M0YkGhl2uD9UD3Fiv0qqaabDDFKNCUEPG17LsK
SqJQNJfBHcouvo1JAv6nXLawpFp4ua4PIflrEVWa9nft1YTy1kQYpTnovbo0yLFrHRiRNMGmiQxw
FZdaS5M4i1nnEvITVeuZauKcdwvRKrFfsFmlKlYgSTnizGp66hAtt4FOsMv2D3gW4XyvK8WdW72G
LB1kktmjFJTCTmcX/VPlFM4CgSgIe403IFXqBYu3W2TZGuVOcZ90jRkpf/Y+3Hfw1w/kDrDWJVGa
9tipDkD3xdNWr7lg1FFQLHdTkKB6muYRZx7dD9TGRV7Cnew0guxJOKC2Kp/wMrWl1a0waIA0hyEF
QvRV5AMpBTvK/s93B1pRmBYsHlHv5m3WcjYkkKSUgU4zyCeUd9CluwI36WHIskuaKG4qNYL93P3M
V5N8WVfXa12Ss64KBlK6Uq+BhOnbHxyGjQUuZOjGNK6ShKTNWNfPWTv6/fJUx4qAlWU3q9hY4aJG
oUlFCdb6MshizdFUwM/avn5sKtVT0lrYud97ymAG5n8bxb9116IHx4ZqlFCycnuXntKvDYAkvV23
GExtTxC78c4v4h48Ud9aZPu4CSlrr+hgDBrQ4Is8GbOGw918aKtTglGX0psHV9RRFPkFF1tUyUyT
LIU9MIU9psl4H2dg5vqPH8XFEgxuD01Nw9CHuw8QA3jWJzfdzsUjI7Lb4A9gOG8WkYsnEOKI6VgQ
yx/k4oShQwdxOTDJJAj/+5nOxj242KEp45QkIRYvidFPn93CU0xvPhifKYqw6fKnrbytf3C5QGik
Gsio0eFW6XFBNQ3ILYxKl+lJPc2BuBcjcA+eYiasilBuSREFdX03tE9rLnqG7J8wjEmCbNcEtym3
VSCM0RdptJBo1GsKeSaIXMV4a9llGql2HeJVEgG9Oo8EeIgwcfNsvNeT9guujB9RFw5OPK5P84x8
tlTqo5okARhiios4Ci8MHF5bV74mEFFpUaVuIATV2lr0swyN74W1QNsZorqSMtmWuihHeVmOK4Ew
MQRpfEVarIMqRQ81qv5a111Hago1rZr+MpWk9sG+e9mixynyp/3VNhkcWoeo9ruS5ZpbWU+hH5Jf
Tt54JAfLsGvZ/qlCf3W5lA+1dPgDQQQclVeT3NHEcFGKFwF4wRboz8TQa2pF6K79iP1qgdvhJc3k
dpkAFgqNGgo3X2f5e0KgMdQJHx4s9r+/Vl8tccdRKWYljFXrBRzxbyuTu2Ca7crxJzGCOmA7433b
FBeMOgEGvdAdjU+Jg4kv1ww/oIzw/1wPvz+RB6E20Ctoe1PFJdue2Cg6ul84/jk7/h+ZhBQ4pM7d
6UNqyDF6WHFgIrGl4SEavp6/GnYz6Ff342nHjCQapFxRomA1bvT1m0SvS+PLeRPCNWMhaHOlDmus
mOA3i6DKAxbf9cTyO+szAzz1o8smGwV3uGjR2N839tBanmOaAyhsJYMNNugkGkUXqsgEd2snI/gH
IbTAPkn1IY/ZoNHLeHsun+GtXhuBvKYWsiHsx+pX5+NjRQib64rzJQflsSgfGNDbcBZ/nT8ztRbJ
FfaWRe7BxQ6iqOE6Elhk0girdKOBXx5aWTqay73BFBGO9c86EMZhQSDRuUBCI1CSaDpCFgatXbSz
WYkM6wsxBg9akeKeCvuMM4FL50KJpSRy2KSw16ij3ShXll4+LWZ50orOUVVRueT/SVt+7yNlmJqN
g44p6ayxQAuAgQTSGbAuJhcwLNf/EwsgmqDpIDqDPGIUIt/KBHwx0sw3xFkqiLPE7TDBjUPZ9m6+
T1+mTM07GJOmzIHKapWDFx6Vofiv85GFucGZbaNcYGn1MDf1dY2CvkMtSJU+S+DTbJfsi6VNHtgN
j3OWCtq2zBPemYSkDxTTUbwFXO3tp2WKslhThLItSRuf5tl1XaOburS+3pPTZEFz0dLv1N4UBJzd
cwjgvqXLFlgq+WZxA5L4eoRCb0CVzB9AjyqDJ1jIDLa7nhsr3L5Bd05fu3SJAwqNYhAlW+19qX0u
yiegnaRE8JDcd8mNNW4pZ8kcLGk2qiDWIdP5NJEno6vAIp+fDBDYgoPei2fd0cChix6TD1Yt57z3
7MbwjX3umsgki8SdpMfBHHbE0QaFlWWt/7hx3EWBZ7icRSRKAmUsvLC5rKA0HRp/n/+SvZkc1Alf
3YO7GKD8qGfQAmHN7peZnPrny0wOOYDn7F/M5Ij8krsfsmEpE5SpkmDV6AnEajYtFD9dtf+4itx9
MDaQjF0XPC5KZXa7rvFSKwUDciUgyRb5P3cNdNokhREQR76lV64SfsGkhd1kF+MaeXPzORtF7/Ld
OPm6bfzYRRa25trU2DaoWdpkuTUyTKFntlKL8hWBq1tcGtmQNC2GPK0Dalxr5eClYSk4TLtQ5Y0L
WlzsMIyYNADRJAEkdid8whI7ihZivD6aU0+vrFvQLv9dr4NXhWkHPYbmRtPLo0W7b21CCruom+ul
KkVM5PtV1M0Sc0HGAkkzlGuxxDH5LQY3Uox+AEnkicoe/4819nxE0w2tb86BQhOHfdUx+AnCPLcc
/q4v5Ju49cNbkn2VpSctv0w79SA4/Gxl319Jv43yTxJFtxIi13gjAKzgtMfCi/38R+tZqFf9ablW
fbXGuVIyJlJb1WsSjNKIjDelUGC2kMZnYXpVagXThZ3QU85bFx2VQxsnF2mfX5Ux3p4twZRPoZiC
6Lcfg15/Eed5Ei1Jo1MjDjRafa6N6qs6o5meG+n38wu9f4he7XCuZPadbGQF7oskJUFNZb8hgjC3
nxhuFpe7ksI2UTJl6HBbaMqXfM3vFsjHuUsqHbLEOBhT8lOKSoiaNPexbnljaAYqrb/KMSRTzn+r
aE25a6vVY1MfRykOoLt8yIfi1oj6WyKRb//NDHdvVXlVj6WuJ0EH4lOCS99EJU+ku7G7b+C7oBj9
NlTM3bxN2Za8NNpYkZHcN35RmI5KY+/8Z+yf+40J7n6KGtKZVQfW4n+P5RN9DRdi+sgwFcIGKxWI
EixJdm30omtwPzN7/Ry+6Ahe/Yz0K/L32YfsMjprB9DouOh6an4BETwqiy6P3RC2McgFlbJtkqUa
UFVJj9FBl0HczYrTq+7Hh2fi7lq0YeysvouZG4NczFi1Ms+KXkegPuEM/TMOy1B0H2QSFtnjfJCm
A5kLA+9oesVKVc/MGy/T9KH9zLwhvIp2n7SbL+RcUm4gGF+wEcEFtYIXfk2WEkKPI8iCf1LCqceY
tqhZvhs6NAqBSMx2gh2JCx1jJpEmi7G0C51cKRsDowIcsutEL1qVefq5PeTicVvNWYMRX8uv5voe
6kstGFPkyO3aNnWsLhrcOR6gTmX2T0k/QiSik37ppfl1HIdbkuN21K1b6FV70qh8GZREtaOp+DG2
i0dJ/6BE6jFTtZ+9jMmLDpoyyE+IW5XjtTYXli3VDXVAv2s4Uzz+jbL6kfbSddSDmDKNJCiqUGch
02NnGU8z43/I0Pm25uob3qaPcaj9LZMCpbY8dtQhOcVVfxmm2l9L256SGAxn/VyCST5JvV6uTnWR
6XYBtlBNr066kh2gQ/xtWInurHMbO5jkix2iStelOtzmk2bhv0RNoYWaEbUeZ2JerAhLRFm/N3V7
pabdaitRcoAUWON2aXggOflpjItl1xoU8jR6UCbzoLc9gJ4rTMjNTyrV31sFNZfewO0jVU5XjKtf
tOVDodc3XaYnt0s5fCZ6BVERiGMZ0/wk9dUv5IKXCR3nb4tSgxA/k380VRPak7bcJYoBuQ39W53l
ileq1tU6Go09ABpjg0bwUTWG74umB2rcHfpsuAXxcO1AKstuLXlBEwC/hTYnXW9xdiz1KOUnjDVl
y+qOqfkpN5cro826Ywxl+LjtfiojsOpp9mDpw3dqpg9WC5sgETbqcnVNGepao46ye7mEKuRWstG3
IFp//n4QxGyeYr4GtKjIjB4UTUsfaDNxmvLpvIX9YvjmuHOnLqc0g6wFy3Mxi8CX3gdbkHPun/Hf
V6rC3dtaBEH6qUNwKZUvFZj6u8tUBLrYP92vYYQzkYMebopIhz5bnXol9XR98obiFPVgI2y9HrOs
Ebk/v4j72/RqkgvSmq6VjZ4hUajze609mvOX8////htpExq5mNxqEFDOjRhzBslqHFqjlI4r1KkO
mZHikTCa3yyKLtkK+axWjg4jWT9FM7GOld5Ex0mKshsT1J1+bYSCd++eDC5kVl6/nEsqll6p6l5l
BTuwHmIi0kYpcvZYw904ELDzpP11DQBIaCez/1ncLt73Xh0j5WAWMYGz5O7/oenStEtbwHhPz8R9
T+uPHsO8OiPpOSlufNJ7V9ECwXbsZh0YkYQCFzs5PDFpPWtNXKgKCAjuOhCMHboAHKKLPbirV7jJ
g2hIgHnsu/vq1Rz/2pcrSYvMhUG65MTJlW+lDrUQzEfHeS0AS+4ncBtT3HpmqpyGRQo4O4sG/5Zb
ZDcYbIxxuVSrIltUGYAnWtOgkU/G8NkAAvq/bRZPq6BVch/G5QIOh5XeF2ZV2xg5cUaz8MfVOI5k
PGXJcmEu+mHqp+9daH1SakNQstwNEJsvZX/f1LWHYjayRgZMKjduSAv6z0gkqrS7c3jpMOS+ZUDU
jovjEnC0Uw06DjSWFq84VMFoqytkyjFV5i0HTZh5723e1h4XZpEnZdZsynFQL9fmEz2BHMO3nOhY
kMhmdDTzdYI2qipCwu6+mLZ2uVjbJpkyWhO+k82yvQD31+vm+BHg/u6r2lRUVWOUggaGZt5uG5nU
kkpGmAX6DfH7Ty/U4fLPySXQqY1cITHoTlwBY6sJJQ8orloKX6w3ipJ06gzdKtZrYXcxmiAB4wiA
SIl4QHIn0X9jjTt+kFzJTasFw+T/ar8rrkdE7v4mxuwppdD0loIPETLt+A4FG4gGcS6w1Oo8P3au
ZioZoiUJWi2xo+peUvBYkyNHcPJFZjgXnSjUuAY9kfz1Jj2GQeGtFCs6Oos7HctTG1jf6HXtnje6
dyO++TbOP3EfRqUhLfAZ6KN31G4/DUF139mpH2LicnJNVIb97nL9DiZKdzjoAvs7dwU49cF/TKFn
pUEB7a3Lxp0+RzWNcyhbAq8R22G52uY44SEgogPfXV0VlC5gxiMKfT6om5gGYtHGKnItC6rYMUE9
XsqYmp00wSaKrHBOmuO5MHaWCrkj65TLvgqNwGQVDTzsnQQ05pjmpKbBLzlHUarKCCHyq/vyiP25
18zRzs3BgY+6U/tw3kH2AjXdGuN2yFwzkKqkTQ4HmbwwAF8uuDlkyL1TP74TveafEyAud3hjjcsc
S0SAOGuNLDCfvvaVTaBg7kDk8aYI2kM22eVhRHO8PKyLrfmZj641tLMEWyj8DVySaKgVNQBgzZ7H
Y/rbzglvTVe/yEsbopUO+RvRFGYTlIgYde/w2Aiy1J3bl6oI4cDDM5LY5x3ZeCpZM1LQXMJUYGhd
5AZGWWqZfDm/rbvnbmNDfXvuTDnPavAqQhEYYsBTmAB1P/f2KC+GXdFFgEImu9ag36PhrOO6f9eU
RyojjwRnL0OQAceibYx+Fh8ZPoY+TG4JGj9Pckf1QYjr2D0qG8vceexXC3OHs5kFSkBQAWL0MuqB
kabOCKsUonmzh/arkDl1r1FJ2cyqrmGMB1PsLE5s9rCOjSKWpQ6n5oEGyT2QqE+g+wJqC/wImGG7
A9vpCbPeJxHKdo/eniX6pgUOPMLUMd8aXqDTnaOzjg+eo2Nc6fd5Mf6M4vIuJ/FxVkavblXMmerw
bpJ/nmn8SPoZGP9lgRyMbLlA/0/oKawHqo03a1ZoQTPjmWD0jqzmP2g8PMwa/gUl4wEvPMFzey/Y
QLOX4AugRUGh8fL215sT7fOm+001zkINvWTlyo9IAezN2hgUVw+eYtCMQxr61prSlDrA8RCSIRAJ
dq2JfqvL5C5uMNW4mgHpDa9nOBkNgufdCKmZWrXsIQ3v4hH40LT+u88Uw2tC67rPKymI9FD0ktqJ
BG9+IBeJxqmDlnMGKYZ8uZDD3l5NQaK/c11tDfCEAGHSWnlprpLflndFJzt1ljiFJqjZ7Jx+GIFT
MqEHtAu5s0DlbigmSNUGc7R40zCCT82Enu4TyYPzQU3bSUjfWGK/ZHPqLKoUZjp2kp/W9HHsYyfH
XeJFRL2cWlwlXbfGED5cjnHTu70ByYXKrB+MYXroKvU6ZNOqk5W5oV5cS0tq2VkZ+b1mumWtP9R1
jrIhCda+9eIhhFdU+bdxbTwzNwLdGu76Irssovk2schhGk1nKEqIcyvRp0QtLup28quiVd04n5wO
s9cJxmKNgjxZZfnj/CLsrPabAMA59dolcZVJZh7QDO8oMARBccWuazUoFEtwU+6ZApaaEV8y7q53
+b9k9SGhEcrs02erUF1waDhRP0PHuRFYYj+aSwug3orcDc8bjHjyGXiIGq+RDx1UIqAgHS/dqTIm
e8pQUyitQxKtnphufjcWQQzHpJBzgWoYP4lZ4Mk9ZBXYpTpv8SporaKfMPjtd6gfz84H2JsZGO7d
N27ssWCwdV7IKa9mAtFRZFt/S+180UbpYRiHw6gpgVyk8KY5P0xKBKmmShR4WaHknHHujJIu66ty
KRKUiNqjesiuIMro4Dl1EtOS7RQ8wU/9uq7cIV2jLjIWOYepoD2yRU2OEEI4iFLJvSv4jR3uJsRT
rtN6NpXHuEDS2kZP3hhsRfKAzUXbzXiqdd8q3A7pJRClmeAY7j3G35jnzmFXmWoZhRVGUf7phL0l
XxODMvZiObSjMRKAghBKjNz3VirePIkM/6np50r22vTrMHjnY8vumYACo6Iw+RQCtai3PooZdRO6
BRDPSfXJ9PK+NnAR5g9JFeV2q7cYsNclzVYbKTAa+kCs+GKmcvbQLaZsn/8pO7EHL0YEHghnYKaD
jwhJUapmXYHbTqf3Y6IEczP5S5M5fSssHe2dja0pzmEZGYI+mxiWYKSx1OmC8RENcGitxHe6qNm3
FwS2trhNlKRhXRRomPlWhWGionLC1J+rq7nxzeYwocaB4Ylw8s+v5d6J3BrlXDWLrNCQwB3/DNNl
bVNGbS2ufu86qAkNPaZ6AR49LpuJMnUlTTvlwWBB4DFR88BI0tLOmr4TOAdbJT6aoapAoLtIQDug
cmXhCsM00UBAqqjRazRvbYsGU3TR6D+iVjueX7u9FG1rSnl7IpQViUJlANZBm+W+sgZ/tXRBkrZr
QsMAJ+SNCQVD5lsTeFBNVQMzvtHpdjn8KkPB+2zvLCFk/M8Ar1iU12k7pCWgFurSnBa5diHJ5YHk
51DkIvjc7rcwCCejyyaE/5YE2rsySZDgr63pKNJfc/wHaFdDfbXAf8ygllo/oNTrx9bNMEFZSxJJ
2Au+gVdf6qwwTsq8kHw9LpzC+kVElBl7ReM338A5FUo/a5hWEK3/X2GV6TF/kHeOhex3Z2WzXlxI
X4wo7cwWtkZ/lE46Y7d3flYd9L5kF3iAzBc9avbCAApKCpTyQNnxTm1QU5ehMCbF8OUmHR2gYQ5y
Avg8GTMBhH1/GSFZZTCGaoz8cQeHSL2kNzUaUf/oBVBnPfyjF6CJ841dtwDjMUqZlvV+pq4oIDAb
MjldpiyVHP6Z7waZ0yujm3C++//5xFej3N1kxbHaAVvxQq72quFbfkDQZP/7LBMFVEN9PxEgk7gC
Sw5MrXLmNCtxFXp3Ppbu1YkMlDTBTMUIUAw+hUmSuV7qHLySCwQeUCf6BI2+2dd9cqDTHbuW4kMx
foDye88lt3a5C9CYgQLserQRcyWxZ+OK5LEtpKF4nnx/c9JAHosQDp4oiKjB97mTZllSXNAuRZf5
mByqu2cJsKC+j0/Cxsy7jIWzxLZy85QYMEynWAtE1lnGMv9iV3qGJBv19Q9wN7NgdO6z2OJujMl9
neZhNaJCW9aHKUlPUlGggEJcUscQwUwPeZu3hyUMR1+vFByNRncKaVx/Cpxn93cQ6PMSvBDfc0jP
adrS0igKvCui+9kFxfgVbrDj4vZBfSUKYu8OA1vhjTFuhVu9Imux1EUwMPQN4POFLPoeFp3erevG
BLeuAM1rVZPBROeNia041NF/zBfh0UBoBq+ZzyqYCuJz96Ns7D/7PtaUMamlabx4UYlmX57HMhaz
S4FHYqyGTfdFsGPvjh0W0SRUBRs2cORAkr/1nMUE11GYWvQf+rvOkSun+TwfGpfaiwv6IwWtYNHM
3a5RhgAxDbwaID351mgfEauUE5zCnhpBFYF4ozwt0yBAJijvUlD2bfRZ5lZDk4aXeCNjm+VJC29E
ynZcvuefWJ+7dNVH868GZe8oUG4GKIyCPPpUXld+fT1fx55i1w76tIJ+wvunKPstDC6LMieq77yg
gdyXRhwWEkVYBQsbPTWg/Yyu1M5OjvG96rVXQmDt3vHYWuQCallWwzroDePhhMjvAa7LGN0Th3Ez
dTeglPZFSmK4znfOy9Ymd9tDQy8hSw6RQ+gpla1t9Wluh9DhTZqugYre8phEaoB5jO/xkC12XlyQ
fvwELVhP0oovwDv4/dAWUPeurw0zug4X+WY1p8+ZpSNJKRIglIqfOim8UUou8kY7Rj1WE4jGJV2C
Oos/hWv4KcrpcWwMZ2zag0VrlP7qA+2ST2uoZ46ZV5eLpX4yw8RppOS7PB2rZLiK0/67nmu3yQBM
UDt/7hYLRGb1RVVFXpPOJ6uPL/t0wa9dnJhMbreahV1S6phr+VdVkcMc0dusSO/DVdGdekr/BvQo
dxSj+iTV+UVYNegfEVCSjmFsj0Z2ly6T30uaqxi5Y1b5U2K2lT3HklNM9Ps65qZTkR6sIHMQhaMb
AZdvaOguDol6UVMQYnZDadO5PJpG9kuyID+ndD/N2PSzpr3ugd5PVHRWZdL5kzFJTlOsV1EKgc0C
MGC6pnYOeCZJR9UNl1R1la64Qbnhhl0MetWPNqGzs/b6V7KmjhSbmr1SPBGr9cc8q5GThquvq9VJ
DZdjsaoo6aLQKTVT0FhRYyPQXPSz4VoAyRigG1vkaUEQyW7StvYstXCaML2RiHrKBnrqFGWw+7C+
bKy485cEfEBraAsi3N6dhAyX3frP7FbcNQFKgmZUI4LSt8/m1Ri7+eCPHoQPT5P9J5Fta4y7MKxB
JX1H1wJcgwbUSUAnbWMY/a5SSHD+s/ZOt0XRqEEVyNIVvrll5V3W5LMMDVV5+K4R00nC5F+ngohZ
WxtcYqvGjdGqJp5x2pUZRJUXdx5bQTrbTNNOs3v6FQLyGM3+96zwnGXughiiBAo6mYpbaTaPQw5R
QqPpj1JBD+dX8T0YkDPEBUlZLRYNBWb6/GAIg+gCweXQ2/F3K2Bgi/Be1A3du/q2a8pFyA7pewm6
+yKwMp8SyZOG+zwSIUreFRPefhX//i6ovpTpistGLpKDPg2QKmh8LWkeYlWEY91dwdeQDz35t3f5
QkO9lWSE/OjvwcNktB2NLiOin25XJEeQuBBXWfeyMhM8rzho6Ee8w1h1hdxkE8XnjWglDwEOW9Ac
lYPwOttL4bd2uMhBWmo1Rb4YzyUA/XI9LLfq6QVZJQI87B1nkyENFB01s3c1mVBb0XgJEaT+j7bv
aJJbR7r9RYygJ7ilraq2aqm7dbVhyILe+1//HZRmrtgovoKkiTebWehGZwEEEonEMfaoGweq4pGj
7JRAsNr3UuEmCr8u4OJUKnjhKMLlhDd4j0JpqvMqdDUyj3qiIV02/7EKt9HY9G4uJe2kV5qtx6Dz
QFhhBtnmjFsJrPuv/Znck3iqJ7+K3hwEM2mxOdhElftkjA0ptoK0kF51KXnMwCi7Po+iEFzNHKl9
W8drawVmtbwUWe6a9vTteoi9HbydO/YTNqMYSKNDlA9LnI5aIFkFjKrNQyG/ZOvqX4902b7gPhN3
ZMkNag4NjrZBlL2vj2UQA5M5rTD2+h1K5176246LO1Ji1Dj1CnuaMKs1v6/mW/w/FPeJYKWLwnDn
RzLZK1ISbjVWDx533d9M2uSmnfksmDvRSuCOD0VNAOrGM1sQx1AwVDyi1HCySyCTYgZp9q2+/x1L
YPZH+Uvpdg65IwQoyU5ZGsyhXLZeboSz9kNWFwjCPMrZuzJ7vT5GwRB5eEJvkrltrMQKurz3OlAa
Z5Gyxv7d6Ffy49+wzS6btEgyzPMrbwzWGARuJDexHSatRKffsGUSTCHvUUCluFGGwizCeDZP84on
K3A8YrN+bnLQ8uKXVqhCLdjQhMsZelvXMILFMZnAsVSN/VZBdRHnflZ/vP69Lt8H3+5nwqUOE7TT
GQ8NuFwHyWd6yE5JaH1ineQC4Oq/OyM3347LHnRaV1mdcaSMQfnBOkTH3lmC9IndomPBG8x+qbGJ
xSUPLdG6PKnx1diBwuRCKcUlnuHVKXwzMkBjl6frk8nyxJWtRrg8QvReAxwPecQ0tTAupS9KlX7p
GtvNWyWklvCyIorH5ZOonTVYD+LwyqY+JGp6BMIspJJ60w/kBu1a5/rwdgupzYRymUQeGoJLnwJH
O6AOLOVpUO/nLtSzFVJ6fpof4D7nXY8oWp08MSWrqpGqNTsAXiaIQyYn5Z59QDNogecQFdt7m25T
bPOvRIYkwYekWkBxkqJDM9uQfiDK17Wv8IwbCx7wdlfnNhhXeMx9ZYxlj2/HhHutxMFJShzbrw2Q
fBS3e6xih3q0Ek3o3lG3DcslFlmr1NYiQHZBbrOycAoVT7CkD5YUOG7HMJz+83qHmb0TaQnurZ1t
XC7NWGuTjz1JrQBIkq9SP38sbD3El3XRY/xkaXihz+OwICLSCvuz/I7chuXyTUStJs5VDHctjHvD
An58MQV9w93zaBuDyzMTRB4WtWDLhnpzQA9FDcDB1m9aPoh6vbv7YhuTyzSpRBVSDmqBbh1gjx7z
0bN9/YH56OXQ0RLswt2NgasT9DrguyjzreWmNtOJLhG7QdEE4O7lU+pZqas+WncySpcWGqou4CK5
K1o1u59vE5jbJAsyeLQ2IwAyKWjK2lQ/RaMkKM93d8QmBrcjZnWR4rxB86Cxq5ukqXx5qjCWhgg8
HERxuB0waynSpoQ4U3HTAP9PaA5pEv/6pxIFYf++uQg0C5BaeTahBwOn+iU+TNNrWgia07urgYA+
ZIHMAJAdt/aypaVrj5ZmCB6foy3QTZG+KvXjSBPBeXP5uMgaE5tI3PkWT7nZtxlWeT84NfXzzqdP
uKkFBB4xLojh6rdxgfgxlPdC0Q7bXXmb0NxZl7bjaBU6QjeD6pXgyYPJJCpQ9hoGeJwFJIrAuFjh
AVG5YbWEzlgRSgIaOpXQ3ZV7+lqkZuLjP/8RzemjRqvHwiR3RDI8NR1fri+X/dxlA6JiWIDhQqyM
Wy+zXKOH2/+8dHdPeVA9s6Y/aDB+VzrLQXTE7lUsUIv+Nx63oWM6ZqsECFE41+/k8rNVH5Pl3u6/
kvX5+shEgbhdXdp4WyQrCuhisO5rqbkthvqQSEritFr9Sc+E7Qv2yy9Oms3IuO0dF3PWmomBO8KR
nIa78aA7xS1xIJqLlpbIZVs0Om6b582QD3aMiyTYN6U7DelzW+u6Mw2tnwPcnqTN8fp0qmyrXRse
d8jZaT52EL4swgJcLHd6h5rlowTLvSpsbyw8EsnvR5QRX7VwebDCGKQJ04mcylsOgwvGnxDgxz7f
5c+BuysAY3Ct5oFpwwQhGMjXWWf8W/Nu+Q6owT/MYZm6eOswJkcS1Gu7iRUw5v8E5DXy536SqsTA
SSTHd6liOb3tA7ouSHg7QWycrrai4cXvkmFr66VSAAELvqQBGJH+uawWRy5Fjw57xQN6oaBQ2Co8
awAFf7vpzVRuC23prLN1cxnMB/in9U76GbQeH0YiIgDZXmfvTTxua1C87JaRjEMpXWHjUBpOtURP
a6q8sKtKKWWVk7X0aYl1v+70LxWuSfpc/ki6/DO1xyf0IG+yNPKJPvvXF/VeDf7mh3HbyIxoUkY9
2knszRMqZbjFMCjVMN2wC3B0Ix9IHQpi7iT9NzG5jaTPaY33NBM9oGN7bB+YVwdezFw8xIXC2/ZO
TnoTi6WRTTVgwW90VeF3f+baM7bvCDqecmKwNDGB6nLx6rIMcC+67DpcgHnOyLSktKxaCCFSSMyQ
5F6bn2VNxF/YQeQgigEQMfpxin0BZ14MKckqY05CeUiC0XYS2Wlqf62cdQD0zTTTG1lrbuJWVInu
9D1ZYDyhWSZs6y5s+EByysfMwN5U4bMCLjr1CwDg0A4nB3H1sbNF30bjzkkV9mL2MpY/fZJg64KU
ClG1E56ZwArXn66vycvTBMHgg2kD6IsnBV5sgi7UglImyNLNFN3La3VstNRXm9nR5twxaCq4MF0e
JQCnQPcQTzJAwWm8ChMeavpUrUwA4HL6VZ7zO/DeDoo83cCq6bOlSZ/lQvt8fYSXBFENMaGkgXdd
wO2V879vd4I0yn2vNGAWWK7hmCc4D0Y+c5RpjxWgFYmbvkiY495JFuDEo98ArO1+UnDkZFuF6SAK
Z66iXFoFGnoE8HcGbTS7QPPSQLlnQgZWFxSBiFZ4SZVjQ8ZwdZ3IKiCOXHLrxhFYlgkYZDjxhkxl
C+R7JgkOzSYN77Ffl/LBBCW3Zg+yIqGtnczKgoPuLKOuVC/e3HpDo3NeABaoh2RxNG89JG5yNO5X
V3GZHngNS0FBNt9bxduQ3ClTKbOdFyYamRAyuavae/jkHCzzXqlgNS2SWt7/mEAjKUgI0FPgb8R5
FVXxkoG5weC+030Dlez1/j+AX7GF62UeZ7P5KxqXDQqopc1RI/9E+0/jWYNu6HzmOgwWDlRtRYeU
KCBXIcCLL7HGHi2Nn8NLTusTW6iQovoNlOql9hBbqQSvfwCuWdaFG6BKO92epjNtKwrRZRhgHd15
5b2y+FKIRp+XQLv6i2iQe+cVCGoaxIVA+sU5+fZwbK0i0kcDEPqFGqfJHGYnbmXFnTJdcMm6bH2x
4f0KxJ34cg3QXL8AeyHB2MNJzahzx9h8tSFYROKJ6behI92Sxc9LyAwJEt8FO+U8t7+Cs12zSXxR
lmZdPNbQvu2MowbghwEB+zBK+1cpn0yHznJz1FU6hPEKPViV+mreoa63Jm8uDD+uIw9di/sxlUJA
sHzaDwGQJJDeLAPBD91dcptZ4u76tI86PBtpcLgkVAqXSvqUVlXmdjmlfpzIgBdDSNpRTWDPzeyh
SbPBWUD5dEicvDPj6inqi8fZtn7AFfhDXpump8JkHVoLVuussXZMzNXLaffu+q/eT7KbX80ldSmS
m7Wu8Ob/0w649MYxaL6XvWPPfnFMUifzpH+Ux/5rnPrpc+5eD7+3slQA8nWYUEEi63y733zcRjfs
DFKGWFmR5uT5R7joelPzpRyhjz6CGmvEbmWtzvWgu5XQNiqXaPU0U4YJp865qvwFYP8di2f2p95e
83SQfaApj00KPxVetHiI5GrK20wKtD40q/G+06w/vte9icArFKMHP1t1Z8Lqo1h/ELO8H5IWHdxW
sFD2ks1mIAa7FWy+VFxDbhBM/DIE7swx28WpqhV6jELdsL1DcBuHOymUfIqKol7soJSsu9Zq64c8
Vv5Bm+kZpJrToK8orurn3ozA5opq1WnT6H3SLG5LjKMtMf9dqo73gBx9Ni2hF+f+yvn1OXkuojJF
kpUMuh3AVe0kQTULAmMwdloBpkU7seyn0Zmb+RFipKACxU/DIqJ+Kbs7ZvMLuLWr2cWImcfnZm+C
2ZcU8qPyZwY0kdweolLdLRCXDIgE4/mT6MDZja2BSgC9J2xXvgCkSwHtAna7N8jdRF/79kBXy8EN
s7NvsQKPA30W7NTLLgkWN4GHoGFDmeGiu1cAkFeViXWuelmpm6fO+aUANK5ADdY7JoYiCLmXxrch
uQWIZn0RpTFC2gcSzscmtPz5NHn0zNgVdRN3y7BtNK5OicEVjtsCNMg9acm/6Ju8nU5u8ZRTNsij
cTavnT3ZhzrnK85V1zhVgXRUnwQzubuV4XuCGxKMvS/k1orGsC2ow7KlugZKYD30R3jjefqH0Vf8
4haVtJ8FkS9ksu1VDOomLleuKCBgz6AKW4E1lR8SuIzBdxB7w5KPStKhzDVpH84y8ZQOskyxVnwV
jHs3VW7icxWL3pdD0U0mOTOK2uXmp1/ET3HgBnJJ4Lzd58LNqe4u3E1Yrv5IUnBdKXRngkqXvldj
eZinSD9mxvTYwIPDby3lh64mL4sa3xo9xJJr2h1tqLqCDNv5pBse5s4+rpXhUWv8h6ra0yzNgTXW
R+Bv3gGgJbhE7yaTzc9l/745UIxoiOMJfnZBZeXeABu7uDCcGQ8yo/5BgegXXg2gNfy/fRr+sCyl
3qz0JQIP8JQcVtVvEzzFAPQ+u5Nn4BqZf5eNu9Qda+d64L2OwWZJ8qcnur1Q5lATEuRVfpKi9IgL
76NelXBclj7X0XKTLrlIsWv/sPo1w7z92Ax2cGy2OLLzWxLKfnaynlijTr5VD8K7+m6i3sTi8phE
57mc4TQb6p/yo/WRgVWgIHNDBmf1x1DsYrVbV23icZmMagnRwcYvw9KsvxWR6pZrLnjuFM4f2+eb
FVrImWmCPcfKREjn3yQnmIiEP02dhJmZlU8XdaKtEc0meFrS+EIYvTlbbwjaOywWg97+bKwod2Ly
3H56AsvKIJqumTz6LIJ/OVVWVL/lFAPNDnkT4kCy5fqC/39M3q8o3DGa5HZSNcVZVYmJwP9UVbLC
CXbOwl29P3m/YnGLr9XmOskim6k0Mk1IKKKfu1LKHcSsvevj2ps8eBqDPUZA8IVY2ts1Ya84r80S
Ah+q+rEp/8EjilR/uh5ityZAfQUPNkuGbgHf6pvnTrbXHh+IDYe1ZpggFZO4NGGrIhqQMBr3oYx6
HuakJL9a7MsjE7/S3N+5DgmjcZ/KSKpqWcb0v2YO62F0ooMVRpDv/AurNLQOthPJJYkWY5t6A5RU
EuU31pzAb9SC7MtACQSnCgHze3dlbL4aly30NZW6roKGbhTXx2XUoSs5zj7axII+w17m2w6Kq24i
3KWXvk+qsMvmF92S0JAhq7AKFo2Gq2Hyui6VsoBMWRO79It60tnD0n0WSt8T8KXwSAnR+L/byNux
cSWMKaGhlSQGJJcar79tTomP/knj2WH+G08UoonktrJmTIuO+xyBHcA7Sr7E6qtgH++lpc1oNFan
bs6PQa9RYUosV/zFgwv77PwBosFlGA/4jCrP381ac6yUVi5A0R21kzk/a5rsZlOYYSb/ZljQ+1Et
XMlAMuWWRmz1uTVRzBu7svxZ94T9qYtBGXjoxYhwBeSBOn2pt6TNcYjUfWgYTCvyc1lPgZLOByq/
/M24NsG4xdfWRVytC0oYpr01flsP8qMRpgf1kL0Xlku7aw/cF4xJs1STZyE3utwrcYalgfeMymHG
n/CWCOsb1qNmeyvOhK8Luy8a2iYm+02b5aiTli7xjBKD1b4Ldbv5+JO3xLiBiu1rz0mwWv7fzOom
KpcWO7ivDTif32yCRIFHWH74DVThXhm6HSOXHIehLMtMb86ownckLA7JO/1bvzijDyLygTxpHwTD
27t0bQNym0GRUdSjP/FzM/ypGPxuUbWNxi9Rwy4LbY6rsy4ual4vOUWBFaoeWjACjNzum8Y2Fpce
l8rQSKxH4Ng6fTDCV0eBtQ48oHunC1a4FYDp9pfPxqiCmYoSHv3A1OcWaTTMKWGCJjvPUkK49O5b
vA5AKGRhoJuq86kM8KoySWgeodJiFf56Q261U3QjLht3ECT6GXkDKVow4g1ejZaoS0ciWY8CQwWc
KAqVD/VX+Oc8AtPvj3j1P85uczxbBomadmduB59EwX9gijQ2hO9V7kMqlj4MtYQbP8pad6mpyxQj
B4veEgDf7yupb3zgYyfX7s3XChDIlmm2aq9a37i9hdfPovVbE7kephFVWZzMGKI9Y1W7K62DUgPA
hy7wBujpYyHrfm7TW7NNbg1IVFQxBECU+NUA4bkn+cFeVG+AHgmgqRao8v2jZkBgcNYaOVzR363l
8jSt0XNGosbp88wdwAZ2Gz0/NFPntvF0m+uJKzXzP8ZUOl1rVQ5u0y8RtX8QY/akGToqRQtbiwo6
4oUFBa4u+TIruifV5Gu2Zjd5UshAQS63eE2CR8R4GvXFsdXlaSrS1RmsRYM7kBo5JRnvqZrcx3WM
Z/VqgIyf3tz0SvIlJgUYCiPYg3P+bCf2g5pnx+sZZa/w0lWoX5jomUFYhEsoFM4+czR1ZWhMr1CL
cFL5Ts2FJsl7aQuaOtDVIXjaAx7k7TZLSGwMphbB3Ndj8nKwWXeVp7Ncy0G6FQo97p1222h8Vs7w
v8rWqxCm3q6Zn/RKcqZ6cpZM9da8dlZJ86Xmx4DXstWGJcr8pOUHCPkF16dW9DO4qa1giVBhd9Kw
mnqn6cM8jZ3rEfbqle1Aufxs5WbRLAucyKj0WqcvU3aYqoBChLlvBGPZwb0ioWy+ILerU9zu1aUp
YngSbZKzdjf6LcRKfwMRIRgbz6U1aqTPlMKWCEAUN4Ui7aTEbgprr15+B61twUzuXhR1TcEIiQJw
Dw/xS4eVCXrE9dnDAqK6XvTYHjpPBdBEehRph7AFeJEiN8G40ghtarvJNbwxQ0/ZHcFlGSf7MbZv
13UUfbfdRbgJxe28rDN6Vc7NKpQ0vK2qFNjX0rPo+KTIrWf3x6qyfUuKPsC9Q4mfoZV8Y/aHOK38
6ytV9DPYjGyKQXtshn5dgXWbxuIhzqwXGAgIQrCRXE6qjnMVQrYszbwNodfwYUI+j8NFD9JGcUf5
oE0iSc5dXBQzyfhvFJbptgPR1GaNEwklEa1dMqTHtg0lQOrKU2Y7+eAaktO29+byFFm1Y+SSo2bf
F6N1SEE9I187p6wml9avc0TvkNq969O8PwcgrcEfDBczXnpwroxYopGJdkdzaDPN1VhHYHGvB9ld
vTrcAHGPgJA5f0taSKrJUIBEMp/a1FnImrtgnaHZUdcP6SSUkNi71uqbcFyS62aa9msDPytca+uj
fcO4q5g45vr7Gzis3WhASUIynRGLeZx0rhhDPSco0aK78qj70CR4YCil1sVL9N98LCgsmKYp6wzI
83Yp6WojaXY/0jBvPhbKja3fZtYfq4SiJaVvYnCTJxspqeUcNmhZqjpV8gPOK9L6wYTqsSnoR+0X
t5tQ3AkxVaRQpmyNAub7JTngxd4ZYXwQa6zu5+pfkXjK9KClUNzqEIl1BP70ErR7DqGCBuwSCpLQ
Q3v7lao0p5mkMUesbnAqKUyWY70eY/IYGYlgQewfsptYLItukgvQG0SKx1YKGCsOsEOcQt5XMt8z
Fa3Kmw7p+O76Vt7NF5ZqgEojy7LOt5eBrdC6ooJrGgXCAjhWCqo2wIl/dbj+CsM/g9nTqk2ErXRS
POZHI5jqAPBcd8zeq8HvQEd3v9kmHncUGNGySgMBUq0GGNFroCgF271HwDfAgFrQnoWy1PV53E2J
m4DcqRCjczm3yYJiRSugRN8DcVjjnpxm/lIRkeLSfjA83qBstyAZzz7qZpWkdqMOYLpHwRrhLW9w
JA1SQXkoL1+uD4qttosDFSKO/43DndnSQlM0lJDnW2txCrtx9e71eoT95fcrApcB1dqAUaAF1elJ
n5/h5DID5QNNG2KIzsXd7gKM2AgwHbAqv0DBd7DYNpMiQ1r/NPnkBN9J12IcjgkVXnrof6u9vDt/
BL0oHRpSMALnVqFpwMs9SlCdG2oNI9rEyVZVsLNYTr34RJsQ3Lrr7QE2Oit05vtC9QmFAsF8r+on
ZiYe9e/rJXNaSxfE3B2WjZISfhc4JfkmBpwu21Hq0VooJOVE9OFuhhbm9XWxF8KQ8ecBQEeZz3cv
9LhMOytL6rDVXMAMvL4pvf8tAjdxK5kzq2ngic4QgG1Ogln6ej3C3i7djoE7N0ht0aW3Y4gNa51j
SM+z/QHUQWeBgPz1QLu9HjADoLsK4wgdNNO3+WBQDdCEyIja2p3QSKaRN4AhD2EoFyxM4tXwVgtk
z4TJ2k0nAFXsdgg3sfk3hwXOvxUFcBTyFFqwHtcD7T0GbmhP8cn8u4/270B5yfNiVtQODulJqNXk
KdeGp0SNBetiLyMZmEMVDTrTInz5h06PPTQmRG3sVnGq6SHtVDhDCqESewscBTrkKnFPgVEEl8Jr
de4otGzsYFiO7KtJTq05isOkgYr10Q7Xu7/sdW6D8vm8t9cO77wlrvBMebjwGcKgOP4ewmBvIrfB
uNRuLFERkaJPwyTypwYLksZ+u4oSxe51bBuGq287+G0TaWA0FZeAz3+aj9D2BrvJpw600iyXnsrD
BMY9qdGzRq/uoQ6FRNa9K8P2N3D7rwSYYmh7uGD8+QPVbum7iXUuwjdnf57FKjxvsHDSW2Yap86Q
8iHY3/EBBrRiw5azmzV/wGzjcWdYokdxukLBNoj0svWN3Lqz5wwLtTO126E0W7eL4QO+VNmdtsiP
YCM+RNWcu5DoBHNOtov35TL5TWL4rVS9JIrOlCgHV4WsDS7CvTPDv2Bc6XPXEL+Q7eUvjqrtr+ey
vDW3fRQlFrySlK/pVHt4MRckX8FG5m8HEoTSAR6GqnaiZJObm3DqMZRZEGT/q6vguMJaDtjGsyfU
5qv3Q7IOxYC3fvZK8dOE9PdRDLu1Epz5/o3GnVzy3JrZPOSoW+BkJzmgL2cv4w291R3F1VxGf/IG
4064jXYzxiYsm+rNIKETqRSkngDpurPfDy86VjZI/rN2tGHTEx/UG7CHl0iIsNkhaqP5vYnL5eIC
POWyKBp67vylqdOrznhEgRgWbhJGB/Ih+948wwsLtSLUODMnKR0bEq9+ew9j6YC4YumX3UW1+UVc
om60wQDjDwV+U9+0MdAxIq7/jk7E2zFz2VnKm6knY0Hx9qwEhZ96FB+3cBpvdYGVTbwFz8Ha5Kz/
CEqV3ZFBUVIGFVUhF/QEXW4qq6F5FWomzr0ZRYpEcO4xSbcxwrnXnsTnniAmf/mMrBKyjCn6RwPN
3ukLgDI5HLa86yPbDWLitYuVfDjPuQmNS1Nf+pbC8KnC6b08aXoSXI/ATrKLTIwHNQX+YJB+59ub
CsQrzQVLNSRNoNDRbfp/5OzJGF5K62Yqc0G03c24icZlTpKbM7j9C/J+EzSl5Uqz7XZqLygfRVG4
TJOmJUxCE9zTJRVmBED7JK91crg+b2yzXJs39uU2aaXrGlkaR6QV0uWfoPnQeTEh4OVV1Wsymu/+
PBhaRHhJhuEi7OK4UkBV17WzO7TbEqzrcqmdMhrcudAxf0Rwtu0eCptYfCkAMLM8QoALPQeU3uR7
55Kj9D13pDD3h1WYJtkv56dxG40rBPp+iVVljPBO2EFWwKBWMToy6c17AE5m+Cdnne3Ls0qzQNek
6Mnsqvd/M7U25B5woqsX6P4ZrkprudAqzIA0UnLFkdR3tvI5sQQw3D1c+9lQCQwxQuDewi1KXAEm
pWxq9hIku3PvV7kDhW0/uS+eoN6BC1XnQcKHTm52VExH/aj4FbAeYFxeH+/O3njzM7h1a3QjtBPN
DA83c+oTWXP7+rGPoz/PW2+icIdfXSdS1JsNbL9xprXLp3UW7Ii9ZfomAneYVboBi68ENyqpvmuP
6zH3CHTlvd5v1bDwJE8W9KH3rgSKjpB4nQCu+cKxvc70NSoNBMxJcW+Z9TFa43ujzPC0nX9RsuKL
tKhHjPpdvcIlNrYhxgWeVRDJakjWJXYMS3loxvVlqayDlkRPsTZ+UqTFjWqIdl3/xjunxpufymXZ
CmRa3JGkOlyb5IOKVedUeqIKPvHeQgIeA1BviJfg3OCOJtIu6HtGaA/Uzcck/R4pL0UlEGbaybHQ
CvgVgruFTbRbx6KCHsIyw1QrbySnyqvXrk4mB4rtgkSwPx68RRsw6QMJml+yS9TmCp0gvlDcSO2H
GkSGWuSyupPtMKBfMbhFi9co1Rh0k4bwWTn8dIsDsVqsN8JyCZdVmR41g+XBOBa8s7eHU1aakV3N
qE0mVwmgWuEWGYOgelK4fsq8POxEnYedLwUwkArsOuypYAfMLYa6nAtbKpI4rOa7VHuQLMsx68YZ
CpGb6d6+N0y076AdgYeTi6eFaqxiMqM/FObH8Qi6f+PgufuWUbEgZ/+cidLl3vMTXKhBfsV0yrDe
4g4ofaiHblQUGkqx7NTEcqDh6zRQtR8034rvFeg4dPe6iLSxsxjh4SzjZQiwLqDvuMU4mFUaTWnd
gA37IW3Tm0K+7xdddCSJonDLMTeyqLFkROk92WXe4nMSwE0sXOBkVtzJNYiYK3CcrUvfd4XDzi3Z
SbzqFbgTEVJ7J2UBHwvcuUng347D/e2KnZMBoq0mHgXwDZyM3sKI849z4psAXC6ZW+BMIpNtPdyj
9fjetL5dD7C3BdAqxZ0PJmamwcvu6MhT3UrlJlR06hSgBiRwTB6jQ5+lgiN8b662kbjPRhUzkeJs
bcLYrlQXvmJu2U0ijVlREO6DpBJMgGAIglcacw3izLiZJxGbbHcvbwfCf5N8LrQqwd5qvcVXweOs
3MzV3klhH9reEl7/PsJoXFK053QsDYPGZw8xbb2FMlziQYolQAu7DXNXGQTH114HHdyXf5cEf0VU
u6Yxxhnj6/woLIdD7sUeue281V80T3rJHTtsgtS3PeGT797O3kbmsta0ykbTs8grbkASOdXZeyh4
XZ9QwYLneXmDYuad1a1VCDqis+BwRiYJVHKQgZe8Hkn06Xi++prGVWmQpTnXzqsXu8ornLMdKyz9
9tkQRBOsfIP9++ZmlycEIL98BTBkHoCvK1wr/yoYD5t+/nzefh4uvZdz3hq49/w8n+ej4kTH5YG1
56eDSDOWreprobhksYI6mZNkqcKFtp9ImXk6StZCx9lsl77SVF8X9ZHOIn7//tpgTqWmwbDCrEDZ
zGEht2phD0hRerHeyl3ml0orOZDkxjboDUE+vFjsKNegZWnjoRxOaOhjvA3W2ENlVSDOBcmYuBmp
HDuDrLII/nkxpHMUNJd0xuC/aJTUip6qhDI6dp9pvtzkD7lEHmgP7K9eFK/XV8jFV+OCcUOS5GiC
Ut8K/LhqfYOXyS2sq05FVnlGqR7WePphp/Nt05aCiuCyR8vF5b4b5N4GvcjA2WMZS4N/O0h7kpsv
rn7m0sE0SHZAVhWBuy83OBeX23N9k6pmM555o+Wxf6QnxqdjAKnfYu9dbD8uGrf9onZYk2iFAlgb
lMe6AHIYSeymODZF0IfCsYmicTsQih6G1ZcYG4tWFqwvGhAQIX8v2kXpz42NO7etTi0SLBrG5NgA
amHI9pPrIH7L2d99v/YFf4hDij6HURoJxopZf+qz15H50yh33vUtcfkmzI2M7ZlNTjGTxKopc/a9
oMcKGRVskt4kzbeh+B4YtPzbvlgA65gq2Pi236lV3Wrdiz6trjV/EIxL8MXO496Miw4T6v8S/Oze
wzs7zEDATtEd+x1zOBwkd/giJBqz7HFteFx2GaquXBtQuAMz983T8G4+tNXJcpltB1nhNvE/B+TS
SmvM0ih12HA/CSrsgfinjNkYsqeO6xMqWJBnAtlmPkeQ8AZjzpKQzA9oPXoKrZ1sEaHwL0F13Brh
ksi8rmDJRiAcm3dsoyXLmVak3f1no4nts0Tj4vOIqeiZXYAGXC7vI+WmVN9Bbev61InyMN/UaYqh
nWcZH+pvIJDCaFzqmLoka6iFaHbLtCCjFxTIgeUWkBNVgxnSqKJcLJpCLoVU2gIsl1FBPJlIzzQl
niG3gU3Xg2AaBXFUjjKbdGTsNAqC2xi0ePPTvtDn9CH2ZIiD4UYNf7cDmW+FyqiCRMK3KrRELUp5
weFtH/RTdsO0EP+7z9gxKsIZX15v3u6Ac8d7s9EgBkeilH0+BvzQIWyZf4RXo2czH3RfV90p0IMz
Fyzyr8+vKhopl0/0OV+L1AbBWmq8+Rbt2CCBCuwamscSeDWvA5lQ82FUGhLwXuFVdsPEC0V5htUk
V7LoGeOwGX4fWVnbNKjR0Gg7rF13E8eGYKCXsnbcFLOFtokRjTjMlRJ4ssmtAfSDCuzX9giLaHSN
gTI0wu64nnKkUl8FSkOUtkUD5BKO2cQjGB1YT7luOmnxfRgEw2O//toMcrXKUPbWTEZ8RiPp3HU1
YH0CvfJVca4vF1EYLs1EhbLSEiSjEGKFXtZ+6+CVuuhCRxfBqcrj5VYb7L+qhYj1clKC7r650566
r8xRrA6lb7ZALu+yL/l2ZfAIuT4bh6grSwnUayMoTuw6PHnwKT+IrsOig46Hx7X1PDelhG2u38nu
v/zZP6BoCb6XxpUnSg7ETl9INjaW6RTxCZgFWN8G1xfFJVaBm0AuhyxtmuotBTG4Ww/soTP/mB9X
j7YQ5SWQzVe7j7Jnw2JRrMkryF4a23ebTU2jYc3kEoXs/6cSXWMTvgmYKLOcdFlehBKIIHKuhRWB
K4BGBVMqyBcaly8S3cgUPentoElfWafcjkSP04K6nO8SN0SrWwA9gOvoPlX1uyKVj4luHQAYc2Tb
u75AWFa4kpw0LmtoBp7QuoWZbEGW24kS9UXXBjO08wZe3EQqvFVlmufrj+thRUWRxtUoqE9QvFa4
wM1wSWVkjQB7G2xrf/HYaVZpgmJlZ07RzYCoJ1SAVIYOers4wB6FwkeO62lhGME6L25d20403USD
7Jtr7V8f3s7e3kbj6ZeVojXpFKtIJtGtLL0f8x+LiLC3swzfhOB7n/I0UzhKk0CBlHAjv8xCP9ad
DQx8rWrg0guaGnxj3k7ZYva62ncwqB9a23bbldzp1lhCP9g0fY3U7/J6UB11GqhrdwXsvdb2Zs7N
h7VRUge+ZsfrU7qXoN/8HC6fNKvWUDiNMKlHVvflHhyH/nO/+q26b/cbbobPpZMl7kZtUHAggEEv
nYBEZ14NVeebji97EP+v3feiWpOlDm4zYog2VNs1XHN2ADBaalt6gpSJCsGAVqmVdk4CYodJhZRk
QSz+Pm6OujmVANoE0FmufsDUoPVGb/WAvGHyJlFzrNtAPl9PRHXt3t7fDvP875tE3S/qYvc5BQz3
mBzm5sSETeT3E2haoP5AkkmU4/a/5L/TyrdpSVUYkpbjqmyo+T92rN5G3Th4JcgX15eoKA63Qqd6
SXu9g9MA7TUfZfKhjrvjbMSCVCacP25l5smgRDpTRNbD6BS1z9TXe6/25QCNjeVbEtjfro9rryf1
5oNxR54maXgW684iQjUog/+T3t1Z4+DXt+KK5SJq8YLFGntJ+ZgV90oDUUvR9X+nVflmONyZRxcb
ViwZ1t9Fi018exTF4s6dFFjulCyI9efwdvazr2QP/jquTARXjdL8P9Kua0duXIl+kQBRieKrQqu7
JznNjO0XYe/aVs5ZX38Px2FkWm6OvcBiXwxMNalisVh16pw4MI3ZvMq6WXHoML1hSIG8UR8tr7VT
47oHUlXiHrtX0XPYEl/kVt1nnR6jtDceli+zN3QYvYx8oI/d/I0GQSZAnptHiU3Jvoqv8gVQZ+wt
XPLrN/w6jPEypZm9HHrrL0/v9E28Mid1IBHDzaPdUIc66sq5fEAE0zt0cUtH9Ti1sdR1nlrpl76n
EE5GkL0oqob7Fw+TK5aBlnyM28Vt5vZ9kYMzjET9gSz0lDDrbLeW16XQZiwrN1UAdEhq6jSt7TNa
fw615nqI+8pJSf1uTtNH/C0/1tprYIGOXdqdl2Y9EzN8EzV4cLcVed1qfe5kdnNLWwghKo3y2kTl
z5jiQ2Epx7kNr6zSPCwTukINREwDzcxe6wrwNu0QvQGNSeiXJnvVlVbnX/7ukhArIkamTM8mU5+K
gNj3Rn8I09RdZL4lc2ch2nV9VmfthHmBbC58kkxBlEkuCpkFIchFEdFjk4Mn2jZzx/YzHd5d3ibJ
5f6E2t94bKqWcVRC1y+IojvF/DhMbxO7ADZfghb8TU72I1qLxYAya4wS5KHfa3F/mpNJ9k2sBpA0
T+Y8w4R3Z0PpzVwDllWyJUkCi1gHsIEfr5oWAXsGMBi6TvmhPVqNx6FX6nGcg8sfSuLPYhGgJIk9
NpHO262xv5q65cyWeQi7VTZ3+iuh3M8Xq0jRYlRJggsC6+JTMLGbHTlT6VcRmcJLHXnhVPax+L9v
fLBVcgb1ZgxbhXmgd+9qVVoJln0qIQ8qKr0zugLe98RtYV5HIEZ6IqBszy+oZ+wUvra3gPjuz3s1
wZMOlZQqPS+YvjCvQbLplulZP3MuDVkRX3a2xCqAoawKiHt4++pmAWztzzsvsntOrAWkdjkOIIbg
bfHFz/KT+pEz2nIZt5GiNU7QW42G0wsoKSSZi1gMyJoKpxqzHwf7Bn1VhxyND8VZ+6L65Mh87Q5A
PQ2qq5kX+rqsOCvLbQ2hiaHmZlxEU8wTtP/M5fzzERTVT/UE8TLr0W8tx/nQJfMJk9rX+ZzIXsqS
cyEOvEVDX+taDimuP885ZV5qCEWCrESpg/bIw34qm5o3FjiJQT0lH0iSWhTiSmSDjMxOEMj+tiO5
7yIoHTEgNgFdFmG/JomqHj35r1JqT0CK9fgNSGEcped+N85srAmvE4tgGqosdeB8rBwI1Gn+t64B
rJ+M2G/C0jO12RsJZvsWi9dtOx0jMlV9GlHtv3w17W/05ocIT5dmGrJq0BDAuRtxRnUu5/iVbZrz
P8tY1Xfvi2dzIi+NaXe1lZf4rrneu7N2V8X/u7yg3aRoY4Afm82FNKM8GE4hA86+Ja81Pb4b++yo
1eQGVEbuZVMylxHBWhBJ6bvZQiWHw4k118IodQ3mbN1PDtLOBc8Wf3knbNYlHMFuss02TBC2v4kN
hg+Q3uv89mTNUMwtAuA+kc2/jCtGulDxNKqLNQ9dtvOWljbqZA5pC/f9jIpnXfCOiRbUJ4j8XSU3
3YHjI6GXEYTu/OHyR9zNzTb7KrwDRlrmxjTBIaGU7ST0trVSd5YWc3aD9caK8BawTUZWXf9R1oT2
3TdhP3lGJt1AIbT0LDKtooanJPnnBSwXqKKihx3nnzkCnidNsmC2e7FvFieEkJQp8dpUlXIgtvZ5
He0bzez+jSPl2hjIo8J6cC1S6799NiZc6HMUr3mZwiON7KxBnbmsMxDMSfugku/GxGjSUzvEsPl3
3v9nGYMXsP5LQiPjV8Ymci3QZ1VpCH53/Q79cfaeK0hlQXJdT54NTU31mLvZ42Xn3y8yPn86JkSV
1JjDxDJxsbcgwMVl5E8z5ow57KcHjtwojxJ7sv0UAgkjxqQNE9Ld7wWdCfodvKAjv2lk54AJgaRH
JFGanjMCAMrnTg8x9hOz8VCHgF4oT1r+633AhFiitW2rjhHuA17yju3zfKW+XcEHYKgY4mtH//Jm
yvxFiCkd6dZaWYFfbZThsVfCW9RNZOMZ0k0UggmN+grUsMgyjZtwdr5zC1qxQ+85u6Ac1rSHxMGI
0o88jAnRBCyJK8DIfBOvJz92zQxgoxHja+DMUYI5yDzmRbXfKZ6cEnr/LkD+h1Elpv4yP9tX7VKW
FCwlw1q7ZVG5EAJzqzqW5A0yM4Kb6IlZjkVqFAFo5ID0yZYry+g/q8AqSwz95ng/L0hwkQLVIarG
UMz9Tt39VbaEHzj57u0BfPDlnq0JvsJaakLdCF9uoS5nLjDcFre2E/nftF9yv/vAoZIEhVRZU22/
8rExLrpNOTRNoeDWW15bAYq3XxmUkTd8Ld4Od8lBlsvy3fs1Jfux3l9GYrTWSIeO7y7LncFW/dVY
PEx3x8WbMJEOGO2HzmdrwlVU64PedXyBf/Hek9kSrqIZio+kHp78hndh/yRd2c/Xn5cl3EBhOOlj
WyH/SmZvVm9r9tilaN8Hl2PlbzLYZzPCxaMMxbwsdbGTwUpL+rJTZwoXj9lXjTZPYIyckH2Vr4YA
ExxvweHhty5edxJRANn+CcGkhOrWEPMAnaTRAa9KQDxw3VU3ZC4Ol/eQn6BL7i4Ek5ZMKh0SpFwE
06KF7TQau7ZQc64qD5Ir3lzWTjpJXnO/uX+ev5sQU6a4HLKsBv2FEaBahaZkk2QOdbk+Bh7GiNKu
mcpsyrxfCCVlFmZ0KX90nZ6TPnnMlFwFlpDGQpIQ0/mRXgRGl7uG9qnVbiLyH28BkSpQURcWzypO
M48cnBqJP/HJmd8CLwjEkt2zhNgRKo3d2iDr/obg+JPYIfMOSwgeg51bpbLCJb+iz0BmxuUwVGjQ
oy71IjEM/hd/PQQgvgO4WgPDo2CxrnvwImJA/Nvqtrjkl8iY718xz+aEsNWq1airCYaX2qh0AJ01
8w8NoEyh5oB9SuInMltC2CpwyrrO4OqPJTmiY+FgRsyhGkRt6wdjeXM5mDz1qS9tpBC3ol7LIMWN
uA8RbjDtcfGNEsK5wCz+D9xpnuGpDGTMwIG24Od8SYVx30+ft1YIZ5Aeq03oaf1QwfnGmV2d7BcI
W/EwdWm1QhgroGGk5wopgpbQu7JPv8xhi5mYDO0SjSSvCrv3McstU62TOasQyMxOWTAmjCX+LTjz
N9fsj00V0QldO/bt3M9lMKTrTYPu9EDGt9O0XqPMCACbpV5XCqhCktYjJcGY8tr+TdMVEh3fzqeI
UohiKzdoV3Pm1ds8W10Q+0uOyf41+GxBiG9Kv1bQNUGdmM9DQC30WPt8yFuqRyXxTxGPkM1dsyYj
SLX/itNd4iriAIBdGzQjC1zlb+vtT13jC0dCbPJXoHy3FQsxTZuy6FiW1omZQ+isiwEyuzINA42Q
L1YyzQ5YliNn7ijYd7Qc2jZtqB/rlf3PyGbdyepKgTaXnd5SG2WEMvy0rkvlWGXyRtMZGON7vxiV
f8JBr67qFazW1CqUAMRGfmmbrhk3zuXAtn+jP7uHENf0rrUo9GnAPJ2orm1AHDt6Ff3vso39Ht7G
y4XYFapxVZMMGco6QJU9nTxa3YzmSQXHEvO7pXSJ/b6uJ4dYR7ukzqhfV7g/wFh4U02Kd/nHyM6D
ENrUAhIB84Q7WE9HtwQ8bfiQ5h9Gc3CbUHcSIyim4LLF3yTYz3ssxLU6TKt5yWHyr561/EBfcFQR
j6DXWq+U+VMU/XMqfYn7/AJMKBizlwK52gTOngzNQ2twbCoFc8nWxP99U2sMa4gFVqxJwZYy+VwZ
WKFO5logceiD+KP+SvLBJLFMhCU0th2vmC/i5nijJHbnRxNIxtIvg1RyAfDzdelrCRlTaMWzRrmE
ZNb9W+vH1dIcmoD5VpOcQf53LtkRsqVZSYHEgtDVYYGs1oppYXWRCVPszcWgoPLDz0UwgsFqPVHj
bw8RPkm+3qKg8oLqiST1E1EImZo0tI3bNIiB5WuhAmVOjqrcpMvi20xyf0pSIRF/QAeyYmIRD9bI
XP8BX9hVQtKzUjRALhHqxbP9hS0YhZN4oMzhhZDR2xm65cOKmlvb9c4QZqNbpcVVRjO3Z/NH3B1+
rNNzNIOEiU702iym921SNqfLv0Oy0SIOIVmTrGQziOFXPT2ueYu6ZnUguATLIj+MFpXgnGTm+Lnc
HHO7qEC6PGNG1EzKG7XLwaNd23e21TxGTXRrTtU/l5cny/9EUEJfoJ7DQk35m8efJKiIoASMekAe
TsctMDaecVZvviXwDIOScmDQU5S/cN4NIa500VTHWBsC85hgIrSofGWqe5fp/du1SB67ZDnOijE4
WQ/BTjud3xdFCV70YrmvlOocR4bqWulQOckc2Z6l9MWh7PCMM6OUOUSJvCmPqZOvij/Hi+FUNX0Y
Sep3VnlF1Qrk+Cua/5jzgxsT2dmQeYkQyoxqrLuVoG7bYzhgHN2s8Adgg3RPPxZu74Tx/QJy/OKQ
LsEfU2VxsMxzhDOEbKls8zQcGmRL4Rj51IwemtG+v+yTspemwZe/OQQRtH16bUakVo78pVl64OAH
VRJY63oC4F8M+UxmQ50cklgmJGTk/VHJVWEIGVJkFzX0AXCnp6vhq8vsGLJBqycg9CXvFMKbUiW6
2VSIK/w+X59EZLsPwDVa91wmpz7kXn+caABaTq93rf4q8vrU0f+yRv3jwhIr4rGeE23mqdLX6Z0/
qf3wFV1YsSmEtpTak50B63GIFbDvnov0lWnnjmo+dsVdZkZOCVjNZUeSWRRyplitu6lB+D7gMLoh
5ICtBX1n9jrXC0ejuavkeMocLtv8TYXreUf5u23jvObE2s5k2NHhPPnvefGO6xHw0t3bxZE1USTJ
p8gWtZAZnMz87RJ1r9KZngZauRTDUJI18aLmpU8nxJsZ2n6k13FJGGGUvmswmg2FNFz58aS1x7E0
Eie1qtKZ45Y6ZdwO17XCQsnNKHtDmELkgVzqtyK9eUcOgJkc1dNXGo/i8AIVdUn6IXJfM6wsLSgm
nNnRDrIjOVJ/PnOq+NZV5Jrtkse8KQQcNlClt20uM0ahbNuecrxCfa4mhT3XDuuNnDhHup1CAKpH
O4mNGVkdZ0tHpINcPIAEA+jge1c9ltHxsg9JzqJYN+8j0AZqNS/C2OHJxsgs69bXSaK9XRpy1tv5
DZkV16iZhIxbclOKlfSlHWN7rK0ioA2I/wvmqNbo9TV0wezeKYtVEnF+09T8cfrFWnoN7rtxSfnp
5xoonNeScS74+NA7ULp9oQaKJK8Si+oq2tOMLE9F9T+dA5PcjJaQVEVmAe2kFSE1j/5d6aGkMjo1
mV+KqroZiAyscIajcDSZ4Yen0Wl9FmgY7CxdWUNYlv5aQlBZNTs3zQ6dv9YDxLlzoF79zn5LXM2x
/od52ctnQLo2IbFJlARBzObNAfJ5ahNoqqkO7vaYfbJizcvMB6Oy3Rl05xBsmGTAUb6UC0HcEmLM
3CmJacZQ9WiWOyt/lSSpW6j/LLGEG0LmIUJcaSqLtmD2AyqXqu6UfYY0a/DftlEc41bNZFpH6ylp
4Uh4PjFhgdKM37GJFN7It+XCtlEhbbHWYVTLhCcRehs7ZJ2/6D3cscyuMOsGYZjYq2JDsoeSYEmF
xKXQMSWUmOAMIciDH9IWDC/j5GVTvh5YuT6OVVU7eYk3aJ5SmY9K3EQcL7cURUkoX2/feE9qFpDI
czkmJHOXfxsDA63NCdQK8qRbljlRIbasi2qWPb8iOCCk0AId03whyDDWFHJOE+AgsuzpqRxz6dsK
eY0xW2WV1q1yqDTj01hkH8gYHyCUnvuVVYc+9NZVt4zUKdAxEIYE6GRkhjck0+CEGca/cXWNh7oh
4JuooHJlzIkzWM2NPeqKo6ztoaf0ONPqfVcOzGmn6E2ymMu9mneP8TIx144VZ8CinTyzhyvSmf+r
JtvvDKRTLJkf2s6ab8hE7i+fHr6mS2sWIp7a6b1mzWj4VPPHYQ3W9YORv7tsQvolhTg3U50uYfgr
DeC3Lq/8S8qeU1QIbjQmdpH3eLEZN8bZYm6G7GmanOEQnRfT/ddCW7LyQCXt9aaLi8VNc18OYJSE
PiqEPhZNnQKK8CRQ296plht1kSm5yfILEY1Pk+pJlTMFqa9yZ7nTDXTRC5f90/tp5xRefGae1krq
f7LPaQshcGn6ri2ZCsaJorYPUW5H12o7g+y09W0lL0GclD80nXbKWZE7fQ2SUL23faXDBZrkMoSv
ZJNFCP+ih3U8VjweN2DWI5ETZRIe0qdX04UjYotPuJF1rWEj/OZ1fNU2ceyEneJEDDOHxsSuSDov
jjmPd5Ze3tLOdBRqeMSezmAGy5wliYDoGW2X9IPLC3hGPvhlEwZ1YXqrMWP+usG3mita+irT7s2e
df46T9C/Ad9KG+nnWNfuFROZgD4kp4zVH+N+1B+tAQC5cHHtyj5OWXdmU36dKg1+n3ad2R0709Vc
DlFSTp+jIf0SVUXrFLmKkegc9A2RaV8P67gENJ2P0DnLoV2n36ps9Bfg4CS5/h6R67ZIZAuRvNHW
fC2hfIXuQdodZ69ZnQ5MJAH4tT9CrnbyTIyjv43PsraFzDeEeB42irJ0yPIPJkj87Pl1rc+Ss7Br
AXBT1YBeEXrWwlEo2q4MR427Rp6CQRuk004dKidJ/Ny9/8FEj02EGCmocRDDNzWEaIoIBrsRP1Pr
CDQHcJlFDoJyXviaAYXWc/+aa+IsPeBpuftJYn33OfFsXawJZSiz6/2M0YdvZdoI7HZD470MZ7F7
HW2MCRtKBvDWLxx/0NDlrHQWZEUhrriW5l9BK0DNQ6FgBBaOJxTzZk+NJu9wTeOR1PnZLTbUJ4/9
VeJq/xoHzWnvF2nHbndlG4PClbTkxVANKfLt73iZ9BQd9aMSQm1Hx2zM0EI0QlaelRkVPEePtBIN
KBSEhuF+ZOZZJwiSRiI5Bfs3wvPaRNRIjU72WHKYsqm5RqAfMNLES8+Jq9rB6g93sS9b2H5M2ZgU
HKXUOpVSjcf9Hya7AJO+vdP7FB4Dq/K8Yjf53xgVEvF+Tfq45g+2tL+Zlvc2vS2M10WUe93yuYwf
Lh+83diyMSZcO2lpKy2qMpjMxtNQtyZPjWT5w25g2ZjgP2FzCNpF6xIV5HPBGObO2FpIYTu/V7uT
YZ9LxfCVGHgDcrq8rv1n78aqEJYnZZzBCo1PNx8gOhWBhmQ8Kp8NRLDikA+ebLppP0na2BNSXJID
V17OOASm87V5rYSgdh3GKy7iS24ASPHsQfLx9isJG6NCzpuvJDITLs8O9M/35lZEvJc1t/atmVAx
h7wOo7YtnPM2sSJAY4At/2aNx2gyvjBG73/AZ2vi7BbVZ0j+gj/kkLT0QenNa7sY/KQd3uVNd80a
+9SOBXXakECOOV0PyNFeDV0vCTq7oW3zI4QA0LBKhVYy5l6j+F0+HPrlBjo8Ek/dPR8bG+J5r/TU
YpzCaQlGCjQ4F3MMo6fnL3OX7tz60f0IqurcbzKUo2Scp7LPKk53haQvx7TDGr9ron7vHciBzNKP
KsSCBUREEKr/RhKynra02C+YcdxNKjY7K8SAvIZwdFrhcf99juz7yuSAZn68f0nfN6aE498U4O5Q
DagwkPkqrrQj5u4d6Kph4OPDZXeReaRw5KvKSqtcx+Syos638bC0Dni5b7MeBIOXDe1ffpslCbmE
VveAUHEqJ+u+82tAT+GSVUDJ/VcIUO6v0dsXuOPujWRSLs1JdQsj9j9fF2XfZRWhOA4T5iKg5OU0
043ihp3HiaShmntWj3R5f3mt+1/v2aawVPyMdFQVXvvSYvDdz95kFd5iFhA4fbhsaf/zPVsSYihR
5zHPI4iPopNlmsC2qrjjQ0k9bT+i/DAi9j0igDmaClzVGIcYT+SqxbS55qlX0vRo/3w92xGio4JJ
1DQpEDn+gjyNR8FfD9izLSFKQlnQ1tP1KXJ8rb9W7vfpaHn99Tcx8dmakBapCUjFDNJxSlJyoMcG
kFEoFPB6Th1kMobQ35y0Z2tCVGxXVW9JjyQMDZzOV12o/tVA21Xu6GTNaXabE15d8uKnxBfFrkfX
GMs0dAb6cGrtJ1PpQLgD09kyWJ/sywmhscrmhg4juppcBVuDNF/5VkHWHt+mR0wxS8KjJHpYQvQA
RRelSgfXz403Rfh5kDIsyFYjhArQ5rVauoAK9DuqdOOH0iEx2RcSooWq9FGoqHAMrUBZq9AdVkSO
oUoq/7tWLNUCB5NBDYTcnyMu6XJdx+iBcrDUAC1aP+nPtr76lwPf/vNtY0VwA4gJRoBYL2CwvxpQ
XrDcLkgC7Y43f7l6qTSt2Y3pG3uCJyTLVHQaQEV8zrR9n92Cnf92uUE+znCSB4/abv1GdWKf/JW/
bwwLHkLNgUZk4hMyTHmnhAo0i7XVzzJWYs5APUIp4T5tZ08lYB+xB8/EpHka268l273rp5tfIbjO
CooAAvVBPkPfI3V+LL35GF3PXBPHfJAPIuz7ENfUhnCkxsQkEuVa0ts9zBkWKnyfVcs3c1mjm3+x
X64A69mGECZVA+XDNaP0YBcAYQBWp0X/5O1tlblJtXp/tX/UtCC0ZRJw8P58KNasRoe2fdLeWQ+A
n56pX1xP3pM2pJTvRtt31mdrwu3Wp22zNhShOJ4VSLDF06E1l4+R1pxHkgVlZfhNRU4VFMVm2nh6
sjoYCL/O7fyumhhxG/iWmjZvEnPRPGuB+FgxX1cM0AqW+kOqvGpXJTz1SPW9KtQGh0XK4fJ+7X//
5wUIF+bMBkJnZPYYC7ulQKJHgFlNtXRIcTfjsJ7NCC6QoV+HM71hhnh5Rr+bRG1MCVEximlRpxqO
8Ui+NBkLWtNyY6C3anqtoUWXdXe1+TeX18akECI7qsdshcLcgdTjQS3uWCud9eff4dcz9LyBQlQs
orAqJgoBCho7nP3f/kyOYMrzdIo4nPovQDvsB6Jni0I4LOKy0JUMNzIXWDP8AhTPoafd5bcz6Dzk
cAeZhwhxr69Qw25n7OGfD8BLDq0ICQDAb7RmrqegKJULvQi/IO9zlgZQIHQuny6JL4p4gNxu5lDv
8vCgMOOw1vb/FALdGaI7eqWdzMh4B+uLo6gyvdz9PPjZI0VQgL3ERDVCuIuK+cua68b9Ad3Zbu62
MSbEEKXHuFbC75DMBkTFvjG7+8vbKDMgRI+1DNe8TvGincMbrXhA01DynX6T5PxwdioEjXGubL0f
IQjx1wNyuzDJzaYJMaNMl6ls0Po8aMnc+INh5E65gPy7SG6bkXgRJLHn1rpTihj9h8x4E5uz4cQ9
e1DUGhyObfqlGcYZbT8DU3X5jLskgYBqlhu1o0SZzJH3y6SbnyvEH2rprWUtiAYmcdQQWmz0aj4u
GNDDT03QaCo+5R8ZKKplH0YShcRefQ1tbrMPv4UFzlWx1QuQIbz2E5VnLxBikJ3SmeQDRdugH+b3
eI3MGFIGaediqmC0NOzygKbt43/ybbFJ32qRbfZKDcUTlq3OEIdfImP2/5sNISeidKiL1sLHI2b1
PopVDMMkx8sm9gc+nx1EbLWTrhq1vB3LIK+cBZnxKb5m1/P7ODA+VlcJdK/Kt+y2O5BzwhzrHRSO
PDOYPPZ6NJ3mmuPW5fJ6+4OUm98kBCZjJEjPOEgIkzG+Xt9xIHAzHHllP10AzmWn+l/9/gVlCMlt
Lfa0u1HrbWVAV/RvR7P3xyA2SxUCmKYkGJVtQC+WnsKg8OO77p/6kN6lqgNM1BMSuQ7q8/xQgVgp
d9E5vfz59wvEG/tCOKv6cV0nfqd+L9lmEDkrTq3DdT1k55Qv5kIyZAvBaFX6XJt4ihc3d30JOEmQ
yei992s7mwUJ6Y+5FCrRi6hAYX/yzdZD6p6groi+OgU/SafctU4GAUrZ0mQ3t9isyfTVDCHU8L02
93UigG+jvPYtyU7ETk03REZerLj0vs+6D4fmpB07SWiQ3N4iyx4t+6xo0Pg5sPp1VRVONry97Hwy
A/wO2TYqpzw0IvzvQLrI7az8kEhhTZKUUXwmj1odlqRAUwsT4NRdjOSz0bVvqKpCdrgkEhy6xL2Z
mO4spao1GoqYEJzPIcXQH7o4CdiA1/PljdtPe6hh6CZDR05lwkGq0qobgAVH5pa+5XzYmEDxFb8a
33KK2OUkL13u7uPGoHCqsklJW0XBtFZjVQ9JU7odXa4mpTyvdJR4hXRxwm3ehBOZLI0/bX3A+LN7
emiC9jgduuw+QulKPgey+91+LI6oPOXb+CGkFfJSG9oiSAzN07PORZEi6CFi/p++GlGF67yYLEon
HbH+a7KKToub3RPcpqqXAvn+d1wVm3UJ56u3dX2axr/jJtu9OTe2+L9v9hByE9Ts+qebszyBDh6j
LXws2nmhvvZu6NiYE45a34NaghkRZmkwf5Ec1QGiJ5lrJE9Ng9YBBeKZlJKy7W7Y3dgUrmqDDlnf
cArxtHg3qBBYMa9J877O70k4Oe3c3On5PxKP2X1cb0wKt3OYgSmw5go232/nl5df9sfaN7aEmDIW
BGiDGR3VLp0/DHN6Jp1yyjr7aHfLHXju3IKobhWi+qe36b1kofyP/5IZUGpTwgggcWJrZKpCG+I4
T2kInwb9e6HX/cD2bFjYYZuZ2jjHeHDPdXwwrZuIqU5vTb5VLa5kjfy4XVqjsMFFg4FiLXr6mABQ
GdfI9qDSzlldF0gDBbLrez+1s21Cma3bxBRl9/RCzcHBC/nov+mc7EdtZqomobZp66pwOsKkyJjC
2T/WOzpd2ef1lHv2CZIQswtSOi57P0jyE6lJ4dtFy1wmCecZ+1WN+CWsX/sp3maJwgdMIjpYQNX+
zWnci29ouquUEYxiU/HbhaymXcxVGczpMTKuylVW298zoGugfrZUk+E/IV5niqZA4gJrmRNo0CUB
xIwk/i6zIITohNkEtaVOOeiF/j4LjVNGZA1xmQnB55KEJVrfYpeMOvGmGcCkWMLjuFs/2e6T4GMl
KSeN1rjX1DNaqc5fXTSyZQl+ZmSEJTbK4UGXG25P7keQdEli0V683S5LyOeStchTsuLzx5HPEVBE
A/SDP5KYm66nqALikoOPc7/XpMTkMttCfqexVV/qiCmHoVpdtesXl4A6yU2s9q6eLG9JBvNwebl7
N/fzai0xwctiYJ2btKnwyI4w5Yuh+wP0rI8yd9yNuFs7QoI3RhlTrQloYF4L/9Oi12442loT0ruo
LBur6/fQINL5uCfgtHh3bW0J4WKOxzyxFgwSN8b7ccVkg5I5mfZWYYMbGodIfU/ryDHzYMgzPwrf
lDqm9PrZL/rXbXplG63Efy+fEIDnf842W20dw7HFCUlQhteiI6qcEgu76dB2xUJsAUMzm8Lahpee
Of7lO8uPHKPHI8ilrRUiTDO0ajmTPg3U5tPCTAc1THdJdDdOZLGM/+RLloS4ojRatRYlHKbzk/jG
APGzb59BR5FhAi9xy6kA2YbSYOpPejC4e1yyLIQbw2iMMDNwUyexy8EIha/Z/nyk9zz7QUlPLlUj
W6sQZCq9j4uOj0sbea14tW4+1rNdOv3S9pJXv+wcPnnS5ukzoLYcLgy30J/TaxBJJHv6LRtbprkm
ehtqGHVXovGw0qo+KAP4G5meZH6WdoGxjJ1racVwHJpx9FLtaQK5rdzCtADD6KvbzOrejsrkgxDE
dhCLD2qXEQdoKCI5QpJD+hQtN7817mZK47VLg6V8VZmlk4SFdzmuSz7yU4K4saClkQXyDzh0qhzm
BiVTUJMW0f1lI9LvKwQbc5zWxqxRj4ivrYBrcq1veIG0Pr+gAL3XXdpEnafq5mZFw7wkMar+sKXH
Tjy8zc2Pda+5a3suoahh6c6sdVDVeCNZosythBjU22uml7leYuJw8afViTVngmyNvx6ZizZRprsc
0Zigbpqeo/fpaymaf++hu123EJqAlWpqPKExFmx5nN6Ay8kB6s64tMBBJoIsc0whGlWW2Y/DCGMG
Onh5Ofph9yjZUP4nLgS8p3O8+Y4Yd1onYsP3v8LLOzf1svsCbSmXvQmvMVo4efGxdafemaAVKsNi
Sc6FOLlThYpiljHPi7vcaXVfSZDc9ZIJSlm2I5K66nlFB9AFf30O8Qn9r8i8l9W8f10SUieLEMaL
BMwUe//awLLY1Ks6KDMMp6ZOGD1YgPNKPtuvbvizFSGBW2xWstUyI3w2cphPxAlPyxOhx3Rkx8u2
fnVCbsoAhzq18EQXdw+AP/xbZNZBXKh+P6VXrFz+owkNTrpxwihNjL5NZ+zZCrrm6pHokrx6Jy38
eRFCWgj14bDK86kOqky9Hqb5IapGy4lKq3iLybH/dZZpOrGiHjAxnTlmxxI/XecPRqs+RpXqs7G9
UVrj2JLhGpFcNgz46zuD/zgbsYPqpgXpkp+Xb/Y1UeZ2rEH7sfj9J/VjflIc8OQDf5OY0FS0v8rk
KadCkmjtGrZNzWDITG2g8342jPCCfm2iQcome0vrY6dXTh9h/lB/rY0S8OPusXg2JbKgjnbR2aq9
1oFS6+6gnaawd+ru02VX3Sm0YCc3VoRjodl6beYLrIzQZe1aIEmzgDG395VAiYBiQrIhqx7s76EN
qyaFlJPY4ZjtCAR1mAQKxvlqzm+M/l+z+mT075JEFsZkloTbYOmbplcjvcbdB3W/T+sn7aw4BuQv
FRdr5NWrJzVFuZvsRADNslSmGxi9YFR0k6VJsa1F2wQV726DhKJWJBnYTvWCbU2I7jGpzWoBJgiG
ekDB6zGw3PQwQzu7LK+WA2iuMNsxGIHEW9RfXzQ/WxXcJW8yDM2sWhS0VqU6rcW+DGl5DJfJQWg9
mupwDvPpyqDRm1WfAtaWr4lV/2vWyQPQcr5ahJBfHPysLVUnM+s3qCG9VydCvDg3fENPzs2cJBAB
Mj0zq18VIT0YQ/lKXzG8lfWvm0hB5jThOWrFnW+Cpd9JzR6U+bGNYVkbtNPWu67WPVoko7eu5Stz
1c7tBFC0Gb+LjOJYdvnb2jYVdIIqch40cp1G+j86AftoEn1e4/WB6tmZGfmJadq/09y9LrLsDQjO
H/QGM/BxtqpgjExuqzR/jOv+1E6db3DC7K4ajstif6hU5iY65FW7KqhbVXWKgSTeaGhJkKTghQ6r
+XGgOXHqpHvVGN2ZhvVVyqY7kg2OHlZfVGs92PPwqg710GWmzhyWLj3iS5a5GqUfF2ZH58kwzmwJ
vyyJAQ0201K8ajKCOZ6cvOrBcKnbqGaR1Z+7FrI8vfY6n1LdbaIZM4Zh9m5NmKuYiuyt9OtDkOHY
moRZlmZA1JPHs82VpOv4NxUjrwEfKE7jV7zkZF933uqX2h3vy8tksndO908Ghcy2Q116GZYwClgR
34GC3lVCIAJGM7qNq/j1/0m7rt24kSz6RQSYwytDs4NkSbbk9EI4MhdTMX79nmqP3VSJ0+XVDBaD
BQbQ7SreVDecM9aiytqGQ4Y8GwQhhmNbGm/UdqXYURmlOCB5l02DP8eDp5WifH37Gv9I4e06a41R
smUFFgaCuE4GhVrlKW964Eiaw5l+xRL0vjaSPfbhLhI5my7LqCL6pMXwksoO672dZx8o8N89tt9L
el9YMmDJyfMM+rlALnnp297GVNI/AhkHXulJi6u7xE328l4xBKnfyxcQxKkqC3NsL4iPNx1d5JmM
dhzmKQgZM6X32rh56JzooA7NcaJ66w0RMD6KTmQS7OZeHHQlmYs/3TgjhMfQUBZ/pkPnYT7vzjja
p3H/iiXt56fkMhMqSR0K5n0T0t2y070xnL4Cs+5gHMlR8k2Blm6a3p+DYabiua07cUYSEuEL0tjv
YpBctvta+daiYkcrUbqwFXIun8/iW+tVHvVRjbGLsAIs7wTEk3LCPheNb+fqdd/LMGTd0AHe8cKF
AcextpckOYO0s+/F3gjN4W++l7ZpBMhcddlQZfDOcfl1F1XjYNpzE4KD+wyHSb7WgfWWbcZl/nCK
j5gTo4pXnxhIZuVnD+ld9sMO+pNVu9gtuqm9ft/umq+Gfz3GM518qbOX38VSm5Ubr9M+VSqKT6so
C8BRiIR+v+3kLpbq/EHWTL8ijldK3eG62K2vvMqYzte1Fkup2RmDHIfD+G5Rp52cDTvdVl1Qu/03
Qdy9p0bRK8a8VKExzw+kAT4naW5LK35S5/HLdVFbAWN9Ju4qMQ23kM7pgZszS66F7EAq3HkWuW/R
zXFxN7W0vrGiBobvY7tmT3Zd5cX6mVygOcCB34LGg/FOJQLcf2EGysVfLVObtOqQ5MoPsjcH7E2d
+fa9FRihvhs+A0NE4Mg379NSVB35Bf7Hm8zSFZPjKDhpo95GPTi1uq8VEW0rbbk2cyWE+2hxpgx2
Io9VyDg+yWc509wKCziZjGFDIlzCYX+Nt7a1NO7jKfoyQgKOVL5nLA2Nl90pe4YTxKw+i93kWH14
hVKuzsd9NUJUuXfmqUJuga0YCUh9VrbXNRHo2NbBbKx6YRMSz5QXj7ycZKQlHcyM6rnX1G+tXHqF
Njiyohsq3lcGMs7njiqimp4Dgi8G8hBoUAqs3VbkUIyP169rY4oXcfUihp/IjGin2LQGuC6rG+mg
/2aTvNG+fIgDxwMOkOccyWcgmQfjPnoS2diWxq+Fc6lZTlQgFKTwILH50co+OdbjtNju9RNu53+y
rak6htRUld9ZLSTw72kVspSFGgD6GlILY7Uwr0I2/CSS/DyzT+U0ootU7Sa9+yoNxjFvSCr4HVuG
56x+BqeYusb4mLHZGiYKDSo6h31EA7SyfadtDyqi4X88Nvs9q4gD6ICmrBQcm3EHa7nHvufkzXg4
nqFqq/+/Ygc9utwylwuqrd1FceFAXJF5UQGurMG/fiLRBXIGYQIhC/kLIjd2TXYybdwRKP/9UyvN
fjaInP/LbgbL4RULa7F41r0YMolHrSkyasVhCaAjfUbSHo2RL40KEPSKGJi/CYwRWKSuPeqfaUzD
62fdCnpr8cz9rD6emuuVmvZ4bKYFUOrmIbCyW90sPJCqCCRtObK1JM5DZ4U5LmojVyGYdt1p+DZo
/1EAp/cE0A/NAGD2MHOoKzc/lkoJrl/WtoWvnuacGylIY2DNGD4MROcH/Qt7cOXQ9QzwaZiYNwSF
S6ZnfExbFwLU59+mMRt96WW8t9CGNiv0Lq2PgCfxDO1WJ6MfaWFbtALV3/STqwNySZ2dLSmYnU3s
ZxW08ow219xCt8MJC70Ct7FpZCtJnOKhOtaNhbmgjVC3vmqoWagP6UFKlXtzLB6ncnqV/q3eCZz+
jSSe5GiecTQE0tQ+iKksNl+pYOC2EKZ1GbWF599L0zSzGilsKW6Kh8ppsZej6o3bpM4tIPTtD3Js
fO3yJnfp0MxuOaosQX+gavEmxUSdL2flp0qZPjoa3iZa9TPKUvOu0+Yj4P6ToJrkr9e1efOBsvq5
nHqVUoanLkUJMh2QJknpLqc7lRYAqQz7GkhBSyz45BtdYvi6lUReu0zidMpUJHjGR2FzXPYxPQ8j
R6d538wCVRYdj1MwamR9S2ekNW1T7Yyq+FHN0SEZRuqNZAinHoEwm6vd9Tvd9hCrI3JaZtXLUjsp
pJq3GGA9LHsjSN4o3t8t1Gza0EoY5/ESUi2GGqN0TeP+pJY3VYKK6ufFqb1F9NoTfjv2W1aBgi4N
mLV7nZVF2DM7A4RF0O3AZhzUWIv7r9fIBXmw1wJ8rD4XfKKwAp9cYB+cL/qZ5U3ShZgmIl3hIr4t
z7UlKahXVB06z6r1WQKhl6KS/UzUN43S3Km6/O26pmx62su34ydi2gLAI3FcJWGR78osddvsozGW
gtR+qyu1trjzV119tXi2zNwakCwxi0N6zwB8/hRBWS1ZVARlVvUiZq2OxTkVEFsW2TAhnbFtCw8J
CVQv+iJcaRZ4Wn6ohYCJalBqHOv/70FvBuHVgTg3opVj1uO1jAMlD5DomoN6tK1D1hV7rUr9Vj8V
9s/XqIaBrigeEpj157Qx6YpY62P4kHp8Vy/vYjjjvg/+kwx+VgD03VKOpnscWkCRaEy30oLeJCKH
zxz6S234cxIeI6DWAM5cmbAry9hjFWWHJ5Iba6k7t7lvo7KqKUdZu7WtD5Jy05WKqyH8XD/nv1jA
5SdwClk4BbjNZvit5GbZGbtiZ7wdvsqf8sOC6dY88nvBmbft+iKPi3EyUc3CBmh22ObWg97fJKP0
pDQiKdue/yKF08ppgi+uTLRQVKn0phn8stkPDZmFTX/0XXj9CrdN+iKLC2laPmTjUstNqMuZP2eg
QCD76xL+JbhcRHCBjBRmPo7NP26q3MfHdsZOBAo3p/lkEoFKiO6Oi2QOlvQUgyALkbubvC7cnGBk
DJyltfnJqGWBMOHRuEgmSYs0WBEcIuvmjeGyNymWllklmoS5aKhJqO2c6zDyxR41HYwYbOeLFcLM
ZA9GBm/eqT7RdvNehLGzqRy6atpAkjbYlsTztKCMiIlmMhRx/DwrpT8lseACN+1pJYBTjV4b4kbL
8QhKtPejXgZO1IBTUA6ua+Cml9dNRZU1VOxVnuzDWgZJL0Z4ibRLW7drvujxvWl8zzri59NNr5Md
wHQFMjdW+JEOr4Syu10FZy3LR0sDvUlIbpQdhn5v7QPa+iGwVb+z52TsJ6FyJ+L62Ex1VkK5D2ai
lZ2i/op4VgRwvLZyzKZ7zY690QZfr/oKqp/nh+S+X5wmikYVVKO6eAowreI6GgkGc190mSfNB70k
rlwboUN3Rkn3arq7/mG3y46r83LWntqzM2YxLjk79EfrkWLOyfSUkxW7DOVD95HBYsaDvlfdLIiF
0UCkV5z1yxrW+AaKDL3vIr+uanjoLI+8eM72ld4cjTILcgfo1oSaP68ffNsVrA7OuYIqtdSBsiyC
OZ6i3xdY/7RvKADCp3LPtMsRNFC2XYFjYPMXrX1goj1XZ72pKvS8cFbHykO0pv1INA+47QsuErhY
nsxGbUpg3WBJSxyDdHQK+qgSBPANdASmsRcpXARXtczQGYo1fOjkL37h5/G7X50EadnPgNsc97O6
n4XoCKLT8e7Arhws3yNZYpAFBZjQ97aflYdfQ3hS6uU+401My8N1RdkMh6vjcg5hdEg+gNY4DuX+
hmgUPMZhp52MvveSwQ7/myzOGWCgE4Si6OSHc5x4c2Tvs/btot/bw92CXvR1Wexvvcg9V+fiDL+1
FVLFNE/CRSl+JGP3PZk01QWU2ZepLwVeZtupXlSGM/PRrgBz06FinAOdyLEaT+0/GyammMBjGGqo
pF0/2r9Ejos8zrYJlUxd1fA8/k2CXvRvmuTMeYvx/sg13mdHA00G60Y0tym4VZ4TQ+9laSCYPAwl
85uTHtq5eesUlpeniUAtN2iLn5khT5O6YEhNyhOE5PN4+HuyKwHyrNQeGFKL9+27xotAdtbdAkHf
K1zjCNiDXZa7JAYtZeQZrgpmRR8TKe0ouHyBmRqcExrjvJDVGvbST/tWmjyk4ZjZiwTau/2JDeAG
qph+xrwX94mzumipNqJcXoEMB3SNPyW3c9t3caAf+t6VZs94cEJzH/vS43XlYm7mhd1cBPOFCaUt
EFQaJKxR/61NdrM6ixzstgRoqK0pGO20OMu0bUPGEBWtwgKrhsCFTMA2iI94Apw3VqCTz/3XSjBt
vKm1WN75LZGzzzK1rHRwIHGe89GN0hvMpe3iMnkP7r/X3N5FEvfZ2kZS5ExGo1FJI6+xf/T9h+sC
BEfhMbWyas4yTJUkYVQUXq6Zn7TJCeQY4B9VIziLsunWLtfGk/ykfaMAmQ7PMqPx57d2aGHELH+i
dTB+Ij+HnxWYBktEw+iNdNMJi8Ui4ZydWSTS1XqB/6Yd8mJYskbRAAf/Tp5jXQoQC+UELqVFWsiR
gowElHLBrI5fakv9mmjjO1mxQ8PEUH8hJ/jXEIkaGJt+YHU52vN0R+kLzRitGV96yj1JgwxKQ7t5
zRiFsxLDjGn1SBi0To1kC8Mhk5G6qNZ/maz7uhmCrEB3eVBfsRCAIQAH4+TgN7csnc8GFCU3nBjJ
T90e2AuywyhFosPHDkCGSlovK4MFvd32OJ9m0SNs2y9cZDPVXx11UeXcImhIhmgTuGTqMJTc+9et
Z7s+vzof53uyMZWGUsf5OkwggKotPupZwFCvVN9I3kkHWcDWvGmuJlgVTBXNHmw6PD8TaLLkxK5m
RIuOuOWPxPbs8STPi8hUNyuiKzmctRTTNJUlmzZjixxsgohNSDphhAnJV2XhK1Gc4s+K1sU26VAP
GlLPnA4ydcDyKHKkoovj9N6ILLnUUsS/vk4DuwW7n/mps82drQrdnOjuOJ3PU6kGRRQsOSrILkrn
/VRlmMtXPo60zjx5iG4JtW7z1Blda0TbKO+oaGZjcwYMA99/9ITT/VrV26ZsETeMu8EHJ1H3kH6O
/HZvuunjZLoNca170STFdo6xEsoZQzfHEbV6isEzIKn2HgXcSrYjd3HA+K+7Ek1t2Y2Fi/Lsr75I
MFZSuWAcLbKuZPWAwSnlkzVjwh6j0o20z5Q4mAyB+W06aYy6YhxHxnoTTyAHW+/qjg0O9xLdJYZ1
qzT6wRpqEcnZ5pkucvi0uKkJlrUqJIWYnXY7GurNTdLvnOEGm7GBwIVtqisURbYV9JjV88LZyk3q
g0bqVoeps00j1mJEF5XBPrbH5Cgslm7s+CMNX0njvlaXmiqQ2vBkGwndO9PiVb0RmBFgf8vkZKJ7
nKkZmC/V+aaxRbuGmwFhJZtLpiptrPoGyPWYjXFKt5fpLu9G0djWtor8uU5+EZSV0UFCgH3GhCo3
uZUjxNHj1Bah4LNtq8hFDhcJCFnsem5HDF2W1QPWRwzf1LobvXXeVABH14vq3kjTG6vR/N423ndl
9M4y29J1aJ8Gbd49zXjazAWa8rE8NaKUnIWHFzaJwif6mKqm6PyyRFemGpox+MpshitNgYddetYT
W+siBQrVSiZQ4s3LWMnjL6Oy5FmXMbRdxEFSUc+ERTrz7VSccrPeXb/5zUgCJnqM5jhYWuBhfKaU
4goraOosO4BLT7OPOrCxpyJ6u0iYb7kubNteVtK4uEV0WowWRcCX5ncpuZcVQNcZAAydJg8AeruR
7NQ6P2SJUDALuy8+oWWB01HBOpNhMz1fuYXEAmdXCXIk1ASiMMESGzicXbaAKPul39Y3hVeK+jbb
9nkRyQUt27KjTNcxwxMbIAPrMnfuRc+AzY+3OhVTpNWphqiOS6vCqeL40Sx6L4+pq6ggFFhEg/Pb
fuByGM7RmYXTF1GFx45iHLol9rTlMSZCyBTRV+JcWq+PStKNZ+c9B6DhYJztvxryMvUQbX1RwWa7
Dny5QX7uVpFGzHYz/8b2oJ5JPO9B/YVEgVrwoKjRlNtGn6pVmIDy3jDA8JksoTEMXwHdHoHQp/qg
67Kbat37GsTbg5WDNcMkR7UAqF2sjiKL3PRtNraMESwt7MVz+SpWnMuiQZvqPAPxzywJ1rKQVGGq
f1x8EXTCdgF5JZBzAXRgQHMOHI4exns1d5360GAqFtUq7PAl6p6UoHiJ/fjDddezqcArsZwDWAY5
MUoHPtwa380WDUHTN+Tj/rqQzW+7EsKZfN4D5gjgW0iolrsMPO/V/PO6ANEpOIPXmljHPi4rEXc3
VUl2LVHcoYgFvYrtdyCWD7EzZGFHibeKpsyHQZ/+6Y40R2C/eN30hqIZVAHMa6GiMd9NP7aSxwW8
tFN0SnUci3VjOjxloBBsqVPCoMxbvceyElhcQsfPXrW0txLMrGPlQNV6oKCCRsFWhTKS3bDXQikU
43ptf7bLfXJGlpaV0c8JvGeipkDM6bBBm7mNqPglksJZ1jBWqaIa+Gqkx5uTHsDw6wlHY4S6wRkS
BXCwkWc4C0uGHPqOJUPjPSOFyvvDvI+S3XWVPy8GvAjdq2/EGVXpSOA0PM8YWfIDzZXBlWl0l9Wg
bZQGFRtjziG208+tPWNXRwNLCq31fAe26Kc+Lw3XRoPcq7QEbcSkvCm1KHVBlvpp0ZpDJdffqgZR
WS+nt9TMvsEDh8U8/7h+ApF2c0ZbwvWWMDQ2Soq5/8Hykuap7w5lSrzrgs67wS+uypHB9Ao2cCBo
clE6bglWL0o86Eaq7C0p/z6YDmjp5QlbRVYbJARL3pSgERCV3aHo2/gk6Zh9q6nfz9kU6K30UHSK
6Vm0+xR39RdFGcIxiXfmMN+DmOiHIvWf9AYk2Ookv8GYWenWWXvKZ5p5Xa1n3jwLXcPmBsDqSFxK
UKppErUK1K0hsu/0CNJOfhqUzvHqwnmf4TaRUTqe0dSnMjeD6xe6aVEX4TwtIwGLUGbVyK8ku2oC
4KsclNYESygW/68L2gwcK0GcA5SQA+hmBtN1AB4d0wyMboJx+e1Rm5UIztXpSppGw6xU4WBb4VQO
3tgsRwx7fCY98KrbVnGr5C3NlAOwqk5S9fU1B/zzhOK3f+q6joxqRjLcLj9pHS6FkGx8M5G5PJrO
hF0rV97HqTINHfIKRgBp09ntwzKMgY6reTpgD9pQBDm1/c0uR+LMWpYXAxMbELiY36JGAiRGIrDn
bV+7OhNnz/YkWxKokn/FRbs4ZT5KzWCvCEnQFY9/QeXKAtFLB3I5E2dtozoMtFTw8vw1IWV6ReKW
QLox3f5GC9I7EbjCdv69ehBy0UTuZKm2KMybGgOcSNPe2SUgDBt5yt1+QLSMqHwErvSPcgA799AB
W6wK7FRCeb8ZREAu2yp0eQvzkSahg2Wx2YbsUP9CjdcPFBzOT7KPkZBdL/q8zKpf3vZFHqdBbVt1
MWDaGJZFdBxqjKDUw/fGx6bTTXI0sBt33Qb/xQVc5HHqBODG1LBRsMLX/Q1Opd1Wh+VWXAZnP507
miZjwV1TQIRtomH6PLGqwUGVmDMb7MMEN6b+Uzcjw121WN+ayH4snUlwlxsxFvIsh40EY4CUR19Q
lanOrKoBUlU3uulieeZ4sOrCi/tBIGnD7J9J4i6xMi2TGAtiwiwf027BxK4ojG99p2ciuMuTQWIn
yVVXnwcYzu2KEwMIaI/jXvgA3tDBlSyHx1iIbSktJ+f8AGY60ZzBI17dGnkmigtycqKraJ9DVN8X
gJr6rpdPBtld1/FNPVDAM49JRfSUeGyFPCPpOFdJHUZl/t525LBUsj0a9oEsrJ5vKsJKFOcttIka
uUkA+9QMN3lsox8nAnwXSeD9Qz43thq3dThZ31D9jIrH65fF9OiFka5OwKlyYteTko1IF8Finzr+
VBBfG97oUum25KM5nopEIFB0IE6xMd1kL6md1qFs1N6QOO44itKcDR+uyZcz8aP7pkHGSE7hCNhO
xz/1jPm7foaixuqoaGB0K4A9k8cpdT9qaRfl9S9kMxT68oDuc8NDsr1nU2l4LgsfrYJb5Cn+ZnSB
hySHWgzRMZFVN41FQ+BbsHzPTsXyhFUy1TRTUzQNRLBIQdIgmoJlt/jLIwM1wz6c/hbA2z61PHFP
eCPnfiaanX4l2jA7KceePTy5+t4pH4r4VhXRJ4sukEs6UE5TUPiLmhBjmJYyH0fLFmG8iETwzqEh
FlYE4cKLgwp2cGkB3Eru1TM2+hQgFk+hfNJFzFWim+PcRdnGi5R2cEiVXbnKmLm9vc/t1L/uNDYj
OyjvNIwiAHjhBTzG4gwkkycEpwn2m4HlOn5sisgbhr0xfL0ua/sWL7LYf1/pAquIZmYPAEZLKjx1
eJSASnNdwlaXF+pmq2BQ1WX8w9lvbFtphuoMw3hUduYX8nHZKb41vCnD+Z6NAwNVTHYlX7QJth3j
V3KZH1sdTUktc15Sdo3+iJGE3yBAfxPjmRt/6eYvR+SMWWm1aK5VYGwmve3F5Rd5CcdpN3Q/DMVG
odkWhODtj3YRx300U44GhC2cTAEkjEPuqahZuK3nFwGc+ep6RPJ8gVZMw2ks7jXjpCyhQC3YnVy7
M85+iZNNxdDiEKOHp4Z5hk5S8RhIzB2FV4+82r8uUXQoznjlJcoju53rEPNHJ0pab8YHK+NM8HFE
YriQn01x16sp7s6mT4n9Notb8fbc1lbBM5viwnzbTMTRsxmz7qnuZjVoH2P6VtWXBCWG8m2XVF5E
rIBm0Yc4e49xRxSmGs8sTpZp11g2Gn+WRuXJTfRg9xhx0VLyvY7V/3bf/CCnaVZJZTi441SZ/SF6
6ss0jIRLLJvZ9cXKz15gZeVzo1rxZJ/V6PeL6/fgkRAGTqCy52LCWlYsYxW+gCwGsPdPKwtlO0D6
oXlWe+JWlsDQz6nRSiAWdDpAb+h1mMvxR72Mfg4Y9vuP/vk8GrQSUs1qRQYD3yk7GLsW4KN7lM4n
I9C9NEgQUtP2oO/KnS3nGP+/bpLb6fEfP8NDqXdVoTnzwC50eJKnvTyGcvukm6VfWscY0xapITqs
6BNyXmfUl3KsJtTHzhAA8plPZbWQ/MpPiCEZRbEVDUBKnKWSmDSjhimgUM8+JFjspt+uX+FWBUuT
LwL4dBxTqKWmYc0JVbkopLXbhTbw3bxxp+/asKz2om+mbX60lUAunqtS3g11i3g+ztoNGlyBERXf
MksN5gporRb5ni7tO3AOfndId2eo00ddkYnbZ8abNrPegOjlfTT1XjoWu57KPypUMBp5CYDIfABC
INYhHbiJkuG75olbl+BczbRDFi/BTDH2lsaqNy7pU93Gb+ba+ExIjzKWTR9mDawmpP9kTlEIQr3D
9VtmavEiWK3OzOUStFcLx6RFGzZL56kUYNEUlHKJa6kfrgvazCRUQ8Hsq21hHI8LUm0VJ7Fh4sGY
zsRXhglv3sUFhZLXS3ejZHptIXjObYarlUAuXHXJ0OhUxjtkVpM3WmLsY3l8jGZR+X37FbeSw9nB
0lK0NWrIAdRtH6ie5WAjLNmN96Y7+xJaCzshudqmrV9E6qzxsXJsk6zHZB7wzmGMCX8mDxg0VCuf
3bUw5RRJ5EzDzvU0l9ibRA9HLOEEDWyRHfmMYz6FydGSRGnUZvxbHZLTTLW2lcI2FGTX8ghQ48j8
UhmS5saYMfZyuR1cJ6KnTHJ0AILpP9O0OBiR/eU/Ka3OrmV10Y6SKfLSJ21oatgSSYZHOZlsF+OQ
nxvaPtgL+vRloghGK7dzoNXJWfBcSc2t1J7QHUCpA9DZbKvSOIEYEO6geYoAvDfuUDA6mZWrf8Rb
8EPsz44gem1GZ5Ux6QGpwAB41vMfkDhKVSaTWYX4Pz5eP5gQFOSS/2I1FxFcuMKdRmVWImdlTMmK
34GuPrAxbSmF4/fc7/evWntAOLlI5BxQV/aZnRHgyKMRgFdT4WPB6YvU/kM9lnpYFpWga0CUz0Lb
8a4r0tboyjPpnDcicS3LLZDGw1ptKr8brQ7bMmOgluO7jOSPYzYjBGiau5RJ2ALeO1Orz0nOuCYa
ME2YAHxwm6IW2di2WV/uhPddSq9KSY80hU286g6WEsDIpvtseVf15wZFY9HYvujD88nzIKmtMRAW
ZLFIXwMIOKhC9jpqACLxV6+j7eeypsqg79AMTedX0LUKI4opey7/wjjGBP+5JG6fSPi6kvhKFme6
JhkXfZqQcv5SMsbhsbz5Ozzlzfi2EsUZqTRVwwhPBFE5DMb8kKa9X0uiuTpmFS/yg5UUzk6XlhQD
lWUk6vNdmh2BdV8CnnpSZL9NRfsCm7nIShZnoaBZKQt5cqCNpRq05s86BoGv9LmgojLDthKuJHHW
OE2tk1iI2q8PoJvRbCWRs7QsVmx7riGR1Yp+k7v8Xf9s03trtg2AG1ChqvyCoyWjOz/aLHxMqqcr
72Xp6boz29a8PwJ4E24cbc5rmgBeYVG/oDP/La7MwdcV0e6N4CD8C7heYEzYiUeXJB0rV2o0F9tg
gr2sbf2+nIXLMoBtaHejge+SGvTOqkAdW3c7rIvc6Qt5bKpcF73TthXhIpBPKbIqdZwSac2lkbq8
aQ5sn0j0rBd9J84ZUbUd9aFjZ4tpkJmnotO9RTQG9y/u9XIgzg8BgkWXp+xsSwxC/uJexRDyogNx
zggAgb0VlQjhlQ426FbGhhSGrhbRIohIJzg/NLSkj20g8IdLLrtVNLhxgbEnpfTmxh9q9RWjAxp6
jr/t9bwsukr3UrkAFrGKC2RB+E/bafLUXRH8TdtpUwN1w2JoEuAn4jcRZUlf5BrzaysN/OvCkkgW
98UiCZ18O4EJ/4qHv0rVfxcPNx+Yq2NxXy0ekraPDBwrU7pdHx+0/sukFm5dj14zv1Pa0b/uBTe9
k+4o2H04Dytwek/0pC+jBZ9NNdK7RAHHUpy2QqCvzQsERY8FECCsWvHL+mW6IE/uIeUSN8b7BnMX
RSgiaNi0rpUozhVGTapEi2Ngwso66MmRGB/b8eH6nW1G+JUIzvlJcrro9YicRZo0L+2LoFS+jemB
pFTkZjczWwPonpYBlmns3D5/wihYvBkrG9rARsV/jSEvySPrytj7FDgGtfLu+tG2cwoTACea7mDL
nV8TmeNszidSs2pjuq+t2waTz+XHxYs9TKYzkU3tXRfJcoYXudlKImdcSiJndsQqD8MZVZ9NIOs7
8QTytodfyeEsy0qIbPUO6O/+fyPe1MGVKO6zgU0eu2k1xppihmKgO7toVPdyb4XXb04khsvG4BNb
oudwSyXEEPU+B7591uqC7yO6OH4WXjUWBZsuUInf7Cq/2Tpe+/K43By/G4KFj9jMTPL7I/0Kw3/n
aTeteCWKcxSWgZ4LZXrX96kfa7GrShjy04JYs0RmzP7UFRXnV8wwQWvNEtDtw1J6l46Si11skG68
a+objG0X0U3S2rs5Kb1I/SongsC86eBXx+TSp7Z1lHIgGAfJ25uky4MxF0EQbM9KrETwMWTox2HW
sUETWztZk9F5b9yYdq5WV66m7p3lZ9NagML8SmbgoUydH6WxL2OJf4ktD3iEDSrJ1y1D+JM4p5K0
VpZPVdnCqfwDRxsfwYUmBSYmYRRMbuR+qu/3RPdH0Uqa0F44RzNUjjVO89leWImGvZ5ZsPsbdpvN
bME0NctBQQDBlcWPVdKlTFVaG7XGrD8Pe7MJGik6tskSFFLkdX2166iIMPhfjneRySmUQvOcUgvK
/BtKgBUHWCwXz1BuH8+xFUPXLZY5PD9e3mVZI9eoQyg9/Yj46LV9dq8q0n2TFHd9Rr22iQSbOCKR
3I0C198eBgWxPU1A403TYC5OC9BPZ+N9DJqgIvMFmrqZGpmXM3LX2SgptWMD1/lrDGJdaxHVdTbP
BkI1tC9UNLt4Jo8ptoainW30ElKcIydkDlBTIh54n8Mxw76EBcNNVdGa9nYL7CKXDyAmJqpHiZGo
Ym2gcJe88JqoO2qm5efJuIv78gCQsaPiJLlbq44Hrlf4/Sh6FNw0+3S8FwZmLuZjUUAFAjsXLuOy
iYZ8/mcxvuF6i2C1E+5WMkO/IpCvMGDApdJiBeOezoyt/xrEa+bjXL3Xizt7FCysMS15IUpTQAmI
UXITZC3PLaWZhyrXIqQBavd1AVJjtfy4fntbuYZuAADTNpAavuiTon+AtHAArpA9HupuPkz129Ru
9teFbM4iraTwzdK8kVRJPfOdYSZorE86GO5Tr7RD53bC0Jic+myecA5zYYjeMsO1ZPbfV55Uc2qn
yqJxPRn+t15t04OuZXFuTXJGTJD10Avqy157T3Z0P+76g3kinhA1cCvLWcvi/Fkrzxka3zpboEAZ
zSN3FgWDtvRrEI8t8LOHxOxKpkAhBfpicW7NSBtg5sZIgccePC+OCTL0L4YR+9cVZlsK6Hmx7aUo
L1o8ztzWZWWBBNS0Tr3agD3qKGz5imRwqYScOE6aW9hMypcnzdpR7XaaBIn8lmPWAWz4+xhcxqDR
SKknCSLGSPOkRh92zZDtjJQsbg8eVNes+rt6ygUdus0kaS2W/ayVzoPEUELZ6bz5PAbD9+IjG9X8
RduLAd5fXdFsxoSr6I2+tdEIyt7LgTlXnBn2qEpzBdTtw+zlbxOAWSZ3QO7rPxmh9UZ9xPKrj+XX
2ykg4HvCWkwQtd50p8Zu9ao39uq38F5aJbMpDy22mEZv8P/p4UkeW70tv+V+EUY/ruvs+Q/yvnot
kHM1SSLn0Zzh8Oy6wUV22+6BAhngzSOAtdsKCjprfYIjHZQjfMvIbNuMRAQ+e64XVy2fslQgYNM0
VgI4Ix+7ugWgK5yLClhJqzrGRrCIaHteBFGNETtj1lY2oTIqX1ds9V4i6iQBcUmi7qx+nPtPxHhH
o8iTireCL/MiQ+BkcWqZqFTqJQMkwnSHfR166MLSo25ZYftrCbCSCMRlgcQXlv9cIo8uMwLqIS07
M4MhtBpw713ZS747uzjIQ23vvAWci/ZAuh3mb07kVkQg9BLAj5POaaIWGXFiRTQDu5Or3yq1yziu
HTc/FXdV486f4kNXue0XJZhCDAALfPc5e39mB5x0LgyOeRVhGrlDPFeO0ezVh3oXHegRAJbhtMf+
0r1xW39R3RIYk251jyn/HfFEVIcvpxS4H8HFR8nJMJWp6xkeivSQvslL1zwCdiOkX6PRdQIsiGK2
LiYufZveq776oflwXQNemBAnnzMhrS+kLAdvdJhFT2UcFIAlHQVPGuFnZr9h5edrXZvaupsgo9Qe
rCjCipj5tSspGqD0LpIMzJ+Yi2u2w5EkIPIGcGSiYIt8aZq7YkTx2RhjPNn7wMwxeZhHCEjX7+Bl
0ZG7BC7EEpmAF6+OMlSYzCMQBE+m5kLpPayI+0mQPUVfrgs8ry1fUz0u4DrmSLspwldfZu1k6sst
2Ls9Y6oPkwomiqrdSwlo3QloByf7RP9H2nf1uI10Uf4iAszhlVlqSZ3jC+Fu28w589fvKc2uxamm
VR9mXwYYtKHLCjfUDedI/LEDnPQUIXORNR+RBniQpCwKMwmrU8TVVrH0GHgJg8qsW2nPG+mtNgFL
bJbdaBycri4ec/ClpfXUmXWqACVOOqEH2UaRLjQx5Xjs1eZBb2JnGDVTRmPZkoPmbakPfcE7yigg
PzSkoGCSb3ihcJJmDK1E41vTmNonLpr8PlVrs19il9fKHVKPx6wRn4a69yMuuxkj/i7W8l/LrPm9
0O2SVGVVOL+3hZDzk/A0EMn0pKFSmizGCmaBwzCGCyVtMGCR+ZU+A1AFnbeJWXwUlmIbP68fITHF
305wJZLSW8ykC92SLHALge5kfOFyIdjYRR5gcaVQ3PYV5w+N7NVG+nld8HcoPmqxlMbG8yiNSzKm
Xum0v6M7zZX8xJbv+NsZMbx8SPasMevvryJKIqW/TavOgg6ZIICVdmj12Uv2chPYioOT3RGyiMKJ
3Zrh27eVcrXDlFKmldJpXDckXu3MFkBJLDRoRPZglbvSrn5le23H2NhNUyihyKEDI56XRMobgexm
NmatiUnpoTVltPGUnv6zxBgZojFSRlymezYEPzmu7xfpIpW6u0NV1uPSwAOnKX/Ks841MoO1MvIb
12RQl1XXw0EpyylwScpMRlNz/tyB+WuySKFDYU3PbqvGZUXUBa2qREdPs5R4KhhvrSE2TKGaD1o1
vCpL9WuZEhusE77cSvb1A9yUe4nU6GJVmGDoEG2GKZ6ay0HwVbRDqW62Z/aNbkeEmoxsB3g+vyGZ
8Zkk1MucEZcNJsCv3ol9BSpYVY5s9jYQpCz5U3uJMaJyfX0suZRC5O2YqhjUB3nBnNVmIUS2ofe2
kCWOInT3oGJ8vC5v82aKl3VSTgqNddGsTpCXNcBOK9rkV8QEs/n+Eju73osQ6g04ZX0iBBmEKObo
AOHjkbcW+6m1OCe7nZ918LKrtwuIBfY52MCs2jd2vcW9MzGxiG5/15A/HoROZIdpPCkgiU3wGYMd
+8VjYH8BBs+vnlnWlJzSNUmUdmhTm/UZj/dEqr6nxmOWHbmhBww8E2uAKPU1QZTVVpYsQ12ux/Ed
pK/YBx7uu3QssJUemhLR9j+xIP5YK6Pupx4EHGDVoBfx1B4lLd7zrWjrgXgPsFz3+tUUWYuj7qbc
CamMFC2J2AJv+FrcGEjt4vNkq5hK4U4Rbxa+4pFHk3hA7uKofwIHnKGP3/PK//aLNNhPlEu5kok4
SvJyR27Ljm4bH0iDXun2rwrDurF2l1i/VRAtJMP/VZSslO4DJQZsI8A5dK75MUwG6/JIDH04B7Ar
aaUe9c04I2Rv7MHmH7q30eGdwRatwS12Exar3QiH/D4H7rZyL791jvGBgLlBPg/vpAIt+7kdM5F5
Nx+rq4iActC6EtRp1uPQw1To7bDv0f2bIaatgEzSz7zddqlhokXYuX7Ztnf+4s8oRRKyPERyFnEB
Xza2JBTIB2c3VfDViwNLhf4SyV5kUTrEFcCzbaUlcFunOwgH1Uo/9F0MBgnDE35UVuxmzywk679c
44tMSpfGoikTEIEnHqi+55fqvXjkToOFefPYGm8jh/Xu/p5+PqvNRR5l8iNtMaYqNyDv0ODNPfiV
k+J5HQFdksVDx1wbpTVikgs5p+LsSNMFwHTsokVGhQQ+jQfwLFbQuukywRghIlOE6Wy6whXkzVAX
IZYmhFCNEoOq6st/uYx/JNC1rFkVpmUYcFhy4w7Lz274WQ26qXa762KEzWDqshK6EUIeh6FQZKSi
FLM6LIc8M5O79ncyWKqV2Ooue0l4vwXBQvw0253HjMUZG2lQUTFIOY1KHiWEBbfFTnRSp7TSo7gD
QC0CLP2G24kPjAVvW7zLxhKPs7J4dR8vGV/iSV471c5wCahe5cR3DbAwmREka3Xk7ytZbVcK0jDi
ENOXaFfsZEd6DR3F6TKztCdHNFGptK8vjyWRsmFgnZA6LmxSTwtzoPPcxQ0Db2HzvgDDFCwCioB+
AGr7IpCnV+rcBS6/V9z2aDjpTrQb9sVgyaG2Th6nESNwSepxqNFipw6jk0lm9BY7mEd4zw+Ey7h0
I+Q1nssBnDuss9vOGq4WSu2kiiBxrko4/dYpfwRHTI5hpHK4JUC5/M/sZbGMffUiv2G6ClFW6Yv3
xtP1oyQCvsV1qw+gXAQYX5dOn5DsiCoB2ZryqYqP0hL9vC5l23KSpgdelIGNSE8a8lMTNmrdph7v
EX0IdpVPHjfKeTKOGUpt3s+VNMonDMLYzkaDTHBxkB57J/TLM8Z3Z8aNTQCiiyMr88qSSC7aSgfL
sE1EBUR3ntKPX3PRHoK0ZiQ+zxmDb0d1WRU9YThzhTRGA17C5FWxYDwr081yb7gp0uutq+wJ7TZw
ah4avBljF6WlmVVX3rwsqy+gQiZFApdoMsIhZdLPtMxMnbDb8iwWxU2lXEmhrHXR5N0S1Yhakl3+
QFD/JK98kn2W7jGOjJ4jDKM5WjoJeag+k60ZEKsRC9jie0mSxCarlZBPWN0KbhQbLR7hBTq3syUX
gLQ39ZFDjQyvbofYFgxKZh7nK7vr6sY6J8qqTMgASU2Fm9Kpo69Is9/onJ2xpgw2I9nV6ijTEXHi
LA5FG3t9Ojj8ov8Ws/JYcstzW6eM+vt2mnIli4oqi0GN5nBSyONIcBfE5UD3BSWaDcxyEn61j+zI
krWJlBFJElHPZh2Xfazdfn5Lik+FlWNiiaCsBsAgxUCuedSMpo+6ApMTMNFr1gQXQwjN1qFEej5K
GTEb+XuYf4XqpzyxugQZV+FbR7wOIgBeg8pijP6uypS3adI0C4TvQJRS0oJxG8hhXzGENCld16nN
tIht4mnVrRq8cSFmuufZE6pfKGOwnuXbwnSwUokCAEDpudsCc91dOuGZyONVvm9+zsfIyh5T3VHv
Gmc8gEo5uWkrE7hJtspoadg+uYtoSsEAexwBPh+BXR2+cfJtUt4Uxed1S8FaHaVXgjj0eSPCQhWx
4lVlYo3SV1Xf1YKr1IJzXdb2c1S7rIfSKE6Zi0SukTgmiCaFDaajn7mngX+HTLbyvvbU30gMS/iX
wOMik1IxuR+rSe9hOPg9aU8goT9nxRZpUYhvWYm/bZfyRxjdfBGmSTvNMvFci/Qh16i7pzPrZUE+
+Pvlv8igfPCgF2UShrgUnJIA+poHUhd4cNrW0dFtg65swVRKxdbCxuHrBN2H4fsscmZsZO+FEfpc
N94V+Pd8NTnClL9VeuxdP2XGpT0fyMrn8WG5dAsH5awHHLAqm7G8uBq6JK+L2S7oXC7T+e8rOVyT
5tUQIac0WqqXvGc2oG3/Ia4d0exwivbLaDJEblu5y9ZT7lzNo1aMJSgLav1HfgYWySL+TGX1XY0G
Ux9hGerFXOboGETyIRin49gtPqcsNt/0mNUtbTGWn65/E0N/zyq32oWsE0eMc6Hg3im/RuO1Hu1M
9vNIczkW9oPIEkVZI6kt5UiK4UfOoP5oKsBLqb6vrfjZgAKndzuCJEg6Z37XP2uXvHOF3pwtcOx6
4S0rf8k8fspwKVLfCCkpdPH7+SVHY2VnRnguBWZnxbaxY/VysjSbMl1xIMzSmM+I23IUpzNXjFm3
6y/h/eV2UZbK4No0GtQyRcpgdBY7dWIMOFbmELvxc/KqgUBB8xQgIdSvaOAIbzE0qpf2wgBo2f4K
HXUv9CYZ2rcuKy2PDSms4e5INyd5ZIRO94rmgOlm8MWddj/a4473dYff92YdmbO5sDzu5j1bfQGl
ZUOaRhJX42TVUnBm8H0WEe+JOZ4bYWS4kVQ8/wcVWskjBm2lQkIhIiPbZakncM/C+KIF+yx4aqfa
nsaWYbQ2b9FKFKVCZTvXQVhBW7VJP/LII45NaV9fzbbDW8mgFKM20CMnCahbEoQmw+2fOad9J/hM
YAyuTeH9urhNa7+SRukFOEfVsgXnvFeOHwBWMrsQiQqZ2dVInnzfnN5KDKUbMV9LvSrhVuqV1e0k
P7ANJ9ypYELud2wk+O0y4kUcTTvbJPzC66Q0IN9XO9njrfZB3WtucD87mh/vVds4di/ViTsumRnv
RpuAZNSvhcdKZDB2l+bTlI2QayJSR8xaR9Rek+ZTKBeGV2Oom062fnX9K7mtBa7AfQG3rCWHsxsO
oIPqRnOcvwaJkdfbfhGvdpZK7CVqFA+TgDxJWfW9GU5F4eDp8KyKvCsOhhWF0S7l+lujkG+5oLsr
dTCXqjB3SvQRp8JDGRqy3UejdgBqrnf9Km+Hp8BdEXXAoAI+lIqsxETgkjnBbhPNAYsZCkL5njSz
L7WVPvF24hQoyX+yDpkplzoBRUYDyWwgLFYeESm52S06RBKz+uzMM/msxb8Ko8mantk2RZfFUgfB
FWoUlqRJrR9ju1Ynu0uY5afNeGm1oZQl5+YB/Lro0EALDDqyXeWtd7pd7XFOE0JtBsz9xm8AkvCv
nyNrZZQ9rzM+6UQphgeruDuunf0sKl+ui2AtjLLjsaxl6PaEzpSVnKFqqJ6SSXebSDZTjoXw+ReP
fDkpyqALi8TXeQuVSWdTTU3BMJOf4UN9CvC/1vir85d9+DNXnCy3NS9HQu5cLWWl/LfrbKvDpCy9
tiRVOctKBOzefd/ydoHJKyFTjko6/YzUtyHkJTOTwZQpybaSBu71HWfuAuUBNEWIJGHELpBJ7kww
FzOwC4AwGyfVrj61j+QkkGLxrYSezs9kMrP/luIFCr0qoyKBJDb1BW3RlaLSTKmnN5kl91+pLDMW
uX1z/0j49nwUtDlSdYFkJH8XWmGmLcvEkW/87kcvEigTN4ZqVI0Kad16A3UrZnTl84s4tYT7VPWF
e+5HuJscxYocNTSHzk44hrdhLZGydWIN3t8mwus1TlVTCDFIk79dvynbunlZImXYjKFulTk2oP6T
6M9i7uiSHJlNnx4NIWYcmMhaDvn7ynkai1GW3YI30WjFpwitDIKd7pPbsLf5nYZ8vIFbGlsTmhoT
P3FCdMxxu34/KRaz1r8dKlyWTVm9YSjFPJ9gklpVtvUWaIDaUy1+Xt/b78MeJKF90YFzb+dqvVFZ
8EudwKLL3nRQfH3XOMa+2LOZa1jLoYzepOXhopcQxAvvhfpcpm4DCqDrq2HJoCyaPgWTxiU4PL78
tSiLleMJDXDj60Ikct+uqRxlNroZ4KVJJJIKX3aX7MqbbLcc5lOB/5Lahvg435X3qEdjQmlEXyjM
F1rTIk8Cw5Hk9IdAMJtTg3HOmGd82V9eCn+uDD2tUbcEYxQ0aWjEHdHHme6NhxRIrhDngRyHJW1T
VQxRwxCEANo6jT5RCe2wUYtKZ5Ca5Y/lbLyHz/i5/SoEjzQ5Zd7IauxiyaROOGoWoZ4X7H2T4t0w
fDUxK/HNkkCdrhp1EpAusYdT2v4Y+sCPp/j5+g1SNi3aZefo10iQ58Gs1ihUJQmmFpLkwHWCl2ST
xYPuA6xK+pOoom1fVbK7qeS/hKV4WUQAZXGRW/TNvuo1V0OczelDYXIViM7TJbUXSQf1cvLayao1
BOVO1dFrHvfzAYHovkr627gT0NGiqFZf5K2lG6DVlQJPDMcbPjB8OYpv+JEbTfBZRWYcKbjV5XTT
gaJHDWtrnPr3Jh8yW5K5jzJGb2m93DRhdKw0dadP6b5IAA2OfLMnzuEOD9bIrLvgN7fI+0JjAYZu
d5yvNpDyelwBwIpwgqIrZnAvgXKe/zEdWnSeEHBLzCNpe9Ekk7jXz411bOK/fUOdAo5GnnU8dcCG
3LWppQR3TdOYopra1yVtV8dWC6R8XqPpUiKXyDs3XzLc+h1nZiCfQpb73tDQetXBn+sOQ+amXVvJ
JJqxcgVyGPNtkTXE9U3o5Cts4CyduUQQgDb36SNrO5mnSMz5SmCeKUbSkHqtEQR3i9HtgkxwSYN2
pCVHcPB+iKpwwtgGht0qv+0lO6wEtxUSWxn4A6/GRzKoyLJqmz7EUAXCdK7w33C7hrENB3XG+IRc
WeNsFehAy5G2AyLshGJDBO4vMJ1aBbMDhyWXXL7VZhgoh2aZiAxSbJyM6m3mvMQoGYvbDBZXa6Ms
NjiNcwT4sG0k5E73qTe6kc8eCGGJoYx0WIRKIoNP25M6/Yjhtd6cem0XaDxeVrPYmrw+78ZCsUe+
fmLcYaKC33zzaoWU9UbbSznzYLv0UsjyCuhMeiz8wCfuaHz9Tw0HF2l0ITaX1UGZSuIrhN+cMJl6
wjGUcrudaCWCsnQlZqyLKUc3D0lhtFZ77Hgz+cSNrAyXs8RdfkCl3tZvUjTVJpYymroFrLTKYeU0
GNeTrtCGhp62fR2jW7zT7HEEaUE5mGWxu35+2873j/LRbfaJugDnu4QF0KsvcXovNZWhAdtVhtV+
UkauHCJJrEFYi2w4aVcWTMFPsJFfJdrR8lvWhDNr18jfV0od1HpZcGIKTdBg1PqXScjdgmO95Lf9
0mXXKNNRhIWaxBpStnKJ6ZJS9LpZO+WgozMKhgc8c3Re0S+FsiDiwnOajKFU9F2KvzHfshNEs7D7
I+n6lB0yFp+5GM3AQLKQmfV7dUK0ciqc3GV3ezOPkjIzyxDzYVWj1U97nJ2I9PU/EHc1u/MhMaO9
zKjdb2f1VleHti1Rqjd6DPePjpW36FDtwGhRWuq7fpjdvLVLGzBdNude1wjG2dKN9p1QaSXSbgjp
k11a9SYv/dS69yb5/1ycStmZDISdPT/BlIU/APZ5yE/Je2uSeEo2S30HPCq3fWXZFHJZrlwmeixz
KrMp7DOyoWXzEXeDM8aCZRho9m6BVZ2zCGUkhnNQqaCqDxZtnkcVNkzf5dEgmC2Kqx06sSV1msBZ
HR+aETMTpdiYNSaRS+FnLUnPQfc48s8hl1u1NlvRklpBhEn0bJdJJ5QV3rTgpKH9mRejr3FEWjcA
CmGn+UJR2TJmtCf5sQp/JLHhX78Y25Phl+uoUpZsaMOuH3MEKssXuf4wyXmPLgETpa73dCdZOQhR
RRAFPgevsd1+yqHJRBlnmDeayzETYr4QeaSco7Z7lJQGjM/pHUZeDq3AOXoY7GN99qN8eG3AXDzF
KJuPyvtUpCcji5/FsWRsCes+UXZQnrghSnLcJ01OkFX9Gnlv4AiNu2EDR9m6vv/bhY/V/lOmcJE4
AGPK50bf/kWSLOkr9CXMguq987VYi1Pthx+hNdQmK+pgSqYMX7qIBp8qaL0lc0XcrVSai12hI11M
zMFMXvKnwDReGiu8ZeGisEwgzUaTT7w0i/A25ydCe1KBixJ+cBg/kfaine27X2wEBMah0pBLao0q
EhCq4UKXxtHm1zKEcZ90kJvcNTmjVr6dQLmcqUZZwWUsYwwRwUKUObr8K+BcdH6sWPGO8+Sb8JHZ
y0R+74oFpIki0fImlmM/pN587mUilZQvBfN3yZ71umNEVjTWSjG3tQwwDYT+/GteFnadscoaf9k8
Q9EAoKsbEt2/0wG/NI9ShKoEDHb0ssfIrl4Fj2ydwZmsjti/uP+LOMr+RaGcTnyAV4aAhvBmhwl7
p0Ukt+xFl6AysPrBmcujYjkF7XN9qYiB+/8gG+V3zZHQPgHwPb9gpdW3qzPGZXmUMZOkABhxPVQt
2c0vkh+5gymjfNg8sKvjf1HriyzKlM11LgQDQXkhJzeHlqiahHqmxbCJ9KLGSGCWuslOCW8n21dr
pA1ZVWjVHJyD8RoILx8kIm8tN3PDDzm0SkvfqQf9XP5KPvq79K54wNiEy+rx+4snvSyfCuz4oC5r
RUFHYSPYnWj2D+GAOtSEDhnSyHgSnOCmPIR304/qITGbI0s1t3Pwl22g07Zjm1fRJE2JVwlabXEq
Wq4WbfxlSPFxGKYd+r4bcwiXp6CQOmB6sPrAti3sn+WfC3WrR0qpj4qa6lzkBbxoS929IXTeLCX3
klocM1Zvzl+c10UaCdJW0uQYcCVjjjMnMw+92dntj8qN95OfWtIHqasA9uVX7DLNxXascpFLBX+h
0S9LJ8Nc6Mf5NwgIkC4MHc2pD/EOpDAkpzP7rJslb0ecF6GUjQLpeW1EZY4UeYJpjkl6AHon7wZL
9xSFxXPAD2Y9Gm7GRYe47T0110AL25b+0gQfoVjciJo+2mjw3En1UFkt17vVoB5CA91kZXcn9zM8
YR+ZSSL85EJpdiZNhJ6KGWbylOA5HlVL4wmB7rjHhL5mam3yO255oLMM2eskhoJTqGFoan1zky6B
FYT5URlA3McJKitY2nY/l42gjKeYV6mokUwJ7/G/FztH0y5oTYlJG1CcbAssxGI9i4n1+O5cLzIp
C1oAw8MIUrg8Xp3tWnIjXrLV7B3UVjbah82+qBnJhe232kUgZUYXJVsMQMmjuQeviAFYpU2LuJyP
TBnAcNejT4mQj11bHGU6tamb8yKFrMGNH9Kb/qifGlu7NezaRzbcygE4EeDtpnjGqfLDo26ntak5
8ldgimaG+wOwT4s1KcxSMcqOairwfEC/l3oJ2NJSPKma+JiF/vWVM27SeWNW9qMuAfWpAzXSG6Mj
x3+CgZixtZujrUBzk2XQDQPCQ6aWUQMAVlhmtG2SyRS0DCVfwiFzdbSICY0Z7gg7NMaxboGMgtLe
LTMrvnVtV+LppKJQa2kCbBs8qkoTGh6rGI35qNzIxbDbLrxLEUrdK79BGOrVn9e3djOkWoumwt86
BZNJ0WGqlqzcwIBrsydxAMHzL2s7TJHFYSnpJvjXWqb4b3+AJox+4cL0n+5GAWWO/kEwkUja6QdS
Pw0tXjdDV8FjlpV+YC6XcgmKJhR8i6fUGSQiksziMT12UBkOXbmo8HA2S0GYEil/sBgJHycpmiXO
lIIDVhvZxQ13FF0Y5X2SMt+KWyZpvbuU3Q2aupKkETmySDhMzVM8vsK7m+PAyqtuqf5aDmVrwR2o
RXkG1Y+TxRqa6AYjqFad9SzQJ3IbaLO3lkOZ2L6X06IccGQzWJ/bk+J3PhCbMVPbHf+bPVsLo2ys
Omp4fUZIdhZ9f1Lz8kY1jH06pIwWStYZUfamBU7HjBAPEZGhPSgckN8bBL2GcBCi6YGh4eS3ruwf
nU4sezmulSjG2L4Rtiant15jBGaZzCNGhXmnhYucBtmeeIBytoLJiUCEC/YdDypfhBaL+lHN6GJK
eAsnsZvmltlUsHnAgiRhMgvwAd/4PZKkACeQlkMnf5Nu9cyuf6EURwxBYgJRgOFMthVyJY66t0E/
TxFCa2ICALh9J9iJO3xqDsHAWUASwGya2NSTlTzq/o4Zio64U7B2egomm59dGZlZz6BU2LxQKyHU
vW0A/kZIEDF3EAdIZbb9Tgyn16UMbL1j5adZC6Iub6JqtTTyMN9ZlyAng7inOsUSqx7OWBGNaiFJ
1dSXaR97g/EsomF6idEv2JzSILCvK8imfggqmg8NNA1/IywIpLlQJhFTIaRC+g/wdeSzyV62d+0i
hvIDVS60TaTgETSEGADJUquY0BH+4/paNjMW6Hz+sxjyFatQSYx5LtMkuPOOsOE9jhP8qmHlO8kB
EzC7IMNaFKVLydCrcX8O//raxSRagAgwMFhgnFvx33pRlAb1uhjoYoycM5oCv+Q0PuTtf3orrmVQ
ChQanKFEeZidrQIGk+3Skkdr+ZRK4AuKX6pbecF0yFn9W5tLA4Omrhmg0QSW8L/Pq0yFkR8F6O3Q
cU4w58+9XN0z7sTmIa1kUOFWNUtqoDSYjSERiOKW+zQF60jrJqfI79DWAADHIzOk3VTflVAq0DL0
SZswhUSQ94TG1u/5ERhqrRc9InV8M74l9Qnd8Yi3mN6EJZjSsw5TRyjryACp+Jgt3ZMOzWPwnlvC
Q37QAOoN1qgUNbuWNbLD2mRK8bppDsSxA5qKWBm3wtyB0gVVZyuOmf5r012udpbSOYNfVKXAu97T
ctWacGPFHLQAmeYXE9AIuHwHsCGL7+TfuiTNZiBFe7CMsuou21509RWUTi71xIN6EwWJ8EXc42RR
DDacYS9+EYA1jlkT3cyN6it5lH7miMl6I8ALrVcwLDvcRXlkBn2z4zGYOhr3AEy3Bvk1X25SVTOv
KxDraCl/pwyxNqJsiaJzrVvaLIlml4yWPI2su0v27Fukdlkj/c7l0WemNCUUdem8erxVx32eRdYS
v3Lqf2mqXG2nRNmdlk8WvtWQf+Qa0VkC4KSJzvVd2+xnW4ugzA6GnhY1UbCa4Fn1ZqcABBBqdKOL
JpLFQcQL9G5msYq1g5TVCZuuLIYFsdZoBffGm4h5r8VX7eZ3DmSQk+7Gt4llADBSZS2W/PC1o6Os
TjWgFFIX8O5kKp7EsABveqjROcbbg5d5TNr4rVzQenMpc8PzqRoaGhaa7BqAkw/+ueji/w9waeQm
XFsZZW76ouSMuYUkBUDwBDOSQ5tzvlNdHlBGjCvDMG00wFAh55GMXDHxVKOj7yX0pscYZSDJl8pK
GFA8W2oNBkPQ7wC1VVFoYXUArL5+CPAummpLC9+55lOsGe+8Lfe+lkFZrSYqpChLIKMEq7wq4/lV
PDD2jCWCsk7FXPNlkRgElS0+ET6V2gtrFIUx1DiYBIe58DJWpYqxdTSIUdLKgaLMkAmeOiuKDHuZ
c1OJSouxti11FlU8sVUB/FAiXcGcImMZEF4CkWQyCdMfTNWOoGoNMCOLl5yWPakdsGF1NweV1oIp
dR7A2DlohUQwAiVXtfJ7LjSLxQbkSv0xoO6IzCqZCIn8BahmtmFr8Yl7/09FovVX0Epe5FqdVrg9
5GVCMmSxl0Lxoj2T82FL8dDVL4NHWyfpD8odaE0uTGEn/7Ne9JBn9uCreKaanJc5mNZkLm3Lqkhg
jRcEMPSCTpsSWLZLTiA9AJqz73aCWXow2Rhvzvb/gwXbss1rWZQjWkRFApQYbDOf2cIbAfGO3MqP
D2ju5V2SVGXhGmyppKSBAFgTNYxK0NlkvZKbeILz8xq+PknN4uNtzjBem43UKxl0yjgeUC5syWxN
spNcyTY+tc/kFs8IC1NL9viodmb6iM5Q57pGbin+Wip1bKMeozWtR9uhysc34MW8y/PI57OE5QgY
O0i3ntYTp8cZjyG6zm4ORWnGDy3uZAUex1PxMh/Cr9RlLW2zIr5eGxU75EGfAymK1KvuC1B8PEh+
bhlWGJuBH57nXEU/+cVsB9kycWuplKVJ85lrsh61jWg32OFDCgZKmDjhNT4C5voRbFgAaPOze+59
eb9+lKwtpozLWPFNM3TQQCMMrBJY00bAotHdDAElAEDqIPjjMYtNFr/KRkiqUst6DGis+nd+ImjI
tZdajRN6y+9xlziGzYogth5/a4GUvw2bmhclMpmo5dxO7T8M4GjH0VdVaQzXtLl7q5VRXjcZ2kiZ
AwiSptQSw1+Y3jCvn8/2fdQlHWkpEUQDNO2xphb92E5nDQ/97jDvB1txBV96UB+lfQvuTp5ZvN6s
zOC0/sikgr1FL5J+5LAswpoBw+yHSBkU6IkyrBnmOXXR7Yo5Gzbzzmbiai2Zuip6N/StQCwLCaDb
h9QhXp5LTdHtvPGVBcq1fXyXdVL3BJOlWTKAudMrh09VukP0zjq9LY+6Xg91QdAWOqggiiLrMb66
p39GeYyj4RkvbJS7za6alTQ6WTqKfR11xXn3SGNoui9/xIs5gfY+Q1sL6dYLf/Wu+lYbJiHYE/32
Ju6sEnMFDL3YfKevv4TyEIacIukzYd38HsAzZvtM6KpmV3eTe1aOiWwh/TJZi6L9ehRkmsFh0fN+
whjm4KNX4iT7LDGbPu+iEzSMbclNU6tWA+ZLUvCpv8OVL8kLQ9c3Q5SVDMoLtIsaK1UOXVfM5pA+
EI7JjkRfKD7j5fM/VCU33c5KIGX9Q5ELFJ4cE+GYAlr0EjstKcHaQoX+J4JQhPGv21owR19iQkqw
VktZmZgbhwyFZyIc80GYIdh3pnDfOaPdITnXvzIvJUMZDcq4dMKChuAURzhaPLbUB6/sAwHmGF4k
63/orSPW49rFpKxLpBt8tcQQR94sAFeuT7lDIM0VILzqZmBmzvxKEGw5mxV5su4qZXUAMTFMLdjr
Pb6V3Klp/GWYb4a5ZdxXckB/X6DOk+zEyq+Dtn4OB6J5kSocBiUGT1VsiRoaTaaWYUg3aR0uWq7z
lEGJpKb8J7MyfQ227unAyi3BJ23mv1AyjfckG6Ea5nwAMFtrTccI5Iw9sGZsVuvA9UPVecrajJLe
h7WGcnfLdT97fnCGQnSSVDilejGYfNrfiK38zrAL1/0U4o1/b3QVI9iRM7T8YLYtxSgokgjniVcQ
YWZWOpj5XYb3PasYcv0WQQIlNQkjUebQjiLMd03h8hDOxb8ZS2PdIcoCJVG5hBLBKOP8yQU+uDfD
gL/z70BLa5E3q935U9GcijN7ViMVa3nky1a3N+GrOOlAMuPJyWvRv6rTSedZJSuWDMriDKkWqz0Z
k5jiA2+ITiTsNGFgOFumblCGJhV1WZYIJUdno2eos4sd3kr1DXAd7MgCARtcvzNYwS1GiGFbG4xo
kex88czq6GFdU8rsJEae5zJh8+vrH8UyWTPfMJZ63V/pNKpKC8hCTk/R1BLKvaMNTwl/CqXRVNTO
neYnxtW87p9QE/73BUnrPNXnCuktfj8NJoaBvQFb18dIpxFkh/mGtX/br/k/7lg/R8erKylws55F
ZLCExN0c6IxyULjlXm0Tjo/JW5bz+De73YVxcOcqz0quJC0haGahCvnMW/PiShgoZWwmQxPOb8SV
iL7P9aatIIJUpJPR1GITOJoebmOjmtqMaDSFI+TR/c3wHIxQVD8/sFaScznkDbDiIUVyUPe9t+A9
3+Ecs4f/gZyC4R3OB7ySFeacUOQLVqkALZMEvvkH9yDeBf6w590zljscEkEAwT4zNphhSOlH9phF
USMTrhaSNBeeRtxUQJKQonV2mm3dr06kyBt+XhfLsj3np+RqxaD4TdA2BLHENWFX7+IHeR+eBBdk
i2APzzJTvBtdwekfR1u4N7zJ4w/srA3zMyjTw8lppqBVhMwxgAQUiDmeCAirzkTxPgVsrdU5EpQ2
f8RzJ0Yas/lSUDd0chv1BO/6jjAez6jO/NtshKDpaSqyI41t3Pa1Zdy2P/6461v9qzz8H9K+rEdu
m+n6FwkQJZESb7X2Ot0zHs/YvhHssa1dovbl139HTr5MR1ZaD/xeJAgQYKpJFYvFqlPnQDHwYeZw
3NRG2QiPSxiBwhPQY8ywtfEws8Dkbqo4PtCNoal/A1Mb/ttSEfkDyZLZQXm6v/CNE/5rnv3GE0Rf
hUpeIFwqxYPkP8/SpOn1vomNYgi4B/+9t22m47XSIbEd3ogrmeWB7DCHu4fU1KF9VgAT264br86I
3GSevx7dN+uifR+xoUP8mNN4gILZAcSVYg8ylY/q60xe2bvp12ByjU/xrvqox+ZWcXAjOivzxt/8
AIhMKz2Z8I4Q8gAG5utUbmzrRuj4Nfp9Y6BpWc4UFR6L5qUV1d+l8DL23K7CrXRoayWLdKioMRCf
pfMDzHgowuegDjai4JYPLjIhrogsn2rhuwNNzHZw0hS02ptd3vni//3doysUWDGD/gYVa8T/L27o
ZXGqqsMQ+RZnhV0nbpH19iDe0vqqDk7Ig41G4n/EuXfT8w7ffKq8jMKJa9jB6OfgJoWng6nQzD6m
MdpQkFtCE6yNUSpQTO2T+DmjY0FnisbU1hb8ErC7twULnwwaYMWTuRri14bts/Y8jpIpqfnFiAgq
rvyipsabQYJDGELSpEx3oU8PjZYc1TLz8il406XhSAv/qOkIRgHG96Bb17X5taT52a99blZ+6Mkj
aCVT7oWycgZZ0ncl7B97qd6rRrGnY7OHjKgXid5UJ9UDA7LX1KWbQV+XgQGMivwYGvTQa+GDIk+H
tpj24Mm8JHrqdKpxzPj0pBdIQ7JI+6JMyRHNUyusjBbaIaDv5ONB1ZVvvkIfMmOLa+4/Er33z7h4
e7CA1bzmvwo9nZ08Qc/dVEHKrKFEVtvlXjG7H39c7Xm3ujh+0hS2QzbTJtil80uqdxd5evQ84xNm
1tvcAzcpdGbGwGy2XrBzYL7nL4uDKQgLojjCgqHsdtLdwuNQzm2gmzLjsKJNuP16oHlf6SIdyDRj
EnkxZyWZIky5BOJE3+5Lz2/9O4taQqpzsJPmaCli6qe1fG8e1NCugNijwEqhL7WZWGwsaknU0NKQ
yNpg/DU/N9N516MHXCLIbe25/518CMdD+HHjxt1a4/z/bwJOSkD1FswfDuS9J8VCffX4xsziufG2
r9pVNJlq/PPZljQNAlLeQpnT5+BlcrvnEkWOeVAsZHgezFnz5qtkdXVcI4pONEaMpSrfVHS0lNsc
6GLXONRecyx0ICJlFzjZPbCB8peN3Vy9n97tLQv0Je8STiYIoc4jkMUTxE70zKU4+cSrT0IFBsXs
nv5M4029Mbt4ySpSr+p52gN/0tbHxK9fggDimPfXtuqdNzYWjuLTTu/9SERe6vdv7QgWuGTsXu/b
WO8k3hhZ5H9h1hfchyAfHsjFS7yf3ABg0pmhqyjM8EmGrNzWqZsjxW9n/Mbi4sKN8yiWB8hfeEkT
etOQH4LC7TgmSKNmj2FWK2eq3eaDe3+h65upU6YSRZbBsPjvU1ePIwW/fBN5wvjIxydjS8Rx6+8v
wnEgY/KBFEnkgVxwP6WTlajDH/nD+xIWITjP/KkcfRytjGLcEjBAENhUP+9v03rA4P8YWUbgjrFM
NAxGNEALVTt0/Wd5j+fmL9153Z6+37e37gzv5hbnCFyLTGlDn7uaN3dFoZTuzQC4LQzCaj5+s6rF
URrBXJ4VUYk6WlU1u1bXHgTITJSh/yETeYv2bj0kva9pcaQiMQJsmsHV0iAjllwoFoTUBqtSO+/+
5q0Ou2sySpFUZoDFLNsvpR9VfVUBXTTvnnqMPOkc7qBcu9n+X/PuW0ML7xZlYjQtyUBIWcaqKziR
rIqHG6M28x9ZBgZtxi3pMl4AurLwb6mte1BIwwgrmafE3KxV2eHGQ15cjFozBduizV4NfhrRwFfN
QdsL8t5/B4WmycqoU8ETKHvRw9zfJajsVrv2be7UgWnW29KsXS2dacQgoAlmqqyxRZbP6pEVYKNE
lniZUEoGhnbfQCXcwBREuIVkmn/97/v5bmuREmP3OtWXAfKbJVOCl9ESz7U1mYmnfslf0LQ2Z2He
wFY26K/W3F8DLAWEj0QGf8niSLOkDUki6yBfJAdVBkXvyd8aXVx1xxsTi+NMW0kfdFnAHflrphJT
DM8bJ2stYNwuYnGG4zAXEl69uN8rU/EMSChxl2IOnO35R45BuhNzlWP7yjfC4Wqp69buvPKb5DDU
M6PETMt8otHBlQwTHBbOW2vPWt/FaXJmvC5F5ibOm6Xyre+2cE2J+zoBQyIKfgLadMchMsunGiQ6
nZV/TaRD2VozGUzubZLBrL1kbte88NMgyeK0z1DmQsFzvnMKq3tV0UZWIOw6S5vrYuMiXX0sImhC
xgIAKkVdqtZBZbxQWYwITTD6hrpXcBTu8E19SIDnSH+Sn9pJePy61ej81Wz47UDemF0slOARFYlg
gtkLJMf3tac/pcfpMBcuuS1tyACunpEbY4vYNuQQsecpjDWt5kTgezK29HrW16NjvFSjGPCHrX87
a0UTfQLbDUyA/3GGf85tsb/4Qefhp/tHcpW9E4pL/1hbHI0pT1RQ1CKcFT+Dr0PgZC/SpdqHFt0V
oGSA8IlNHP4YncJpxhZKj8SRd1vxW1m9o9CXh84BNKDk5fOGjmoFJfJf51M8z2iS4VmzBLCUUCYB
aZJm1idqEQ/cdcoH/zKBrFGyi6Msm9Bcd1ILhYD7u7L+Dd5/0PL9wyJ1At4Qh0fzulNu5x98e3gK
v/qmDNrGprc2zK2e1Rtzi+BOIkhgTSOChJKIq9LmwsSgYuOWQQzCbJoEdjrM1dzsHFDgpLICrVNW
uERC9yBDG+H+r1mLWJTInCKfZ0xb3jSNnOHxh0rEzHFsGtkTnS6VsjElv0oOQjG/qmKgATIjSwQ3
KSVglDhyhMrunfppCM32oXjkLuY1MAsg2eicnhjQdP5ROaWP8rFG4LLLZ/QWndKtznyfOsLa6kus
rvzmRy0uwLKG0nE0oC2R+o2J12c7gWGp+HB/e1dP3O3SF+fbMEIZ3xpLh0pdZwKlFX7WL3+NpCFl
egufxhM75S8FCBKNHYhCd9uPxa2FLg59woc+ErNITpSjS5yMdhu/SArZ3V/pqhVEFjCUYCQC//p3
IOMsHXkqa9QdKfC6Eje8NiZnutUVWM036budZbNdCLUJcgmrmbnBskdyBPW7ZXzoXuaane9Awfzp
/sJWn3O3FhfnNUx8SAFm+tz/Jq5mgXrlKr5FFjNDfKz0TLeu1rW8CfcqAiRkzDXIO/97J+nEUj0u
UW8qyitPnCkyzDoeLH982VjY3PNb3qW4d6C4AbIvWV7OObRdGqK/AvGCHrOozT46KFfdI842h8za
PUo1Q9coZwZgHwvfMAbWDf5MCJzLbDAbHUByvdsSi167VsCKxojOCaNkCUlO/YQHZasCM659SzKg
nz4XYWN2RLaH9HNXbHjFlrVFHpKzsgA1DQpLE3T8dFoJEznnI5ky3ZzUDtXdUXsoUY3Z+GSrvnGz
yIVvjKXWML3AJ5u9H2p45WP+ITsr1/g1ORGLOJ2HYJYYZqPZ9y2vfsIbw/N+3CTVTadgyNTHc6EK
HDL6ThcYf2KBKZrBodkKXPnimEWdVLQFZAY8NQfDTpqZgbJF27B609MbG4uYX+gjsrkRguLx3vfg
I5cpMNXH0VXs8EA+DxsdzFVllltzi+CvyWOHOQZcroNhnMqqz9H/H6prxY3yhaUgSK1HcYqksrPG
OtlVWhhYedS9skCuMT/cCYcXUDs06vhbAgVEcxgR7SryrZfzT2WseH2CWk9Jgd8qARhNoXmmFO1n
2pIvWo4Zm5arZ2iTeBpvv7FRPxu9/1bVxrjx3X5hOH4LI4xyXO1A/CnLfM4YusGQytB38YucZEeO
4mQcst2MEla9MkQ7BS8Qm8fmFtfH+l1goGajM4QXY1kJGA1BfDoLNkg7/TLPwqmNyR8mL9vHO+2I
xMHeEgVe7buDTfQfk4tzTyO9buq5GaB5yRN/wwOz/TohaQxdZd9/Ig9dZcpuAXfSjuQsN5tDTuu3
0c0PWEQApkMBms9NpBmNhQlHzFRi6LBFjwx4Fp39L/2I1av9xuTi7MdDgdpPgLZqNp0b+JB47spL
WZ9S+VQnr5OumpMmm1HSm5NEzaxqrBEkPhwM1fdj0Prxvfkhi3skiDRSGCXuEc0Tz6rto+6T7Lmn
QMko2GzDzH/sN7d+N6bPt+dNxFP7Ji3C6JexuZ7fQaZxvvC3SvlrmwvmPx3a78jB1eWkr9EkbAKU
AzgKaIeUpDSpeoiLrxs7t3bV31pZfEKqKKSPMnzCwW1fNKfw0mOxJ+ftWZm1C+rW0OITyVlGxzaf
kxcRmwEOAAS0HYy+7zVpY02rR/HG1HLQVy/1uEtmJDuA84C1hTP4+DMh1vP4JTgkgB5E1Mm/lugg
+18htBvHW4Fvvi2WHoLLBN9M5Rgi0+ZPe+MhEU+YXzV4QfiYoHnpTrNINLdkyZU8RIBNQZz1Bd/Y
W8SesoWKZ5+gPxKkZu/MijiFl1/ah7niKlnBvj/NgLL6Qq38ELmbc7jzbXVvuYvII0SAsvOsh655
UDBuQFcazUzU1Jx1EVHvsjevlrWk43aDF15b0oay3JjPRl/atX/S2969fzBW3fVmSxfuKiWiJNUo
oXWnhE+qTq+VJh30BMDEpvfum1qtmN2sZjkVq6k8H5SpmNusAJtCzoBMNsiNMy+yJit94D9EYYnA
Sr2thvJqiHlfJF1kVoIWMd7moCdhug8SvPHA9NpspNjZWOBaxLxd4CK7ious8oceEbO36Funggxe
dqYQiiZlbzXHmS2auWVukq+Q4UDI3mpQrRZ+b+0v0q2sC4s4ZNjgQEcxrQM6OrN8AEAPM3W0YfKD
VphwV1RhQ6QH/wN35Lq/6jpIrJiO0v3iB5RTI4kB3DOef25TE3Nfjw3gASABr5zR9jtv+DITi9zf
9fWP+25z/k03QSgolLpr47mOX2FMSvqOfMjiSrLxbeeT9vvZf7cy/4obK+PUpzwM8O4I4y+0g6im
9GakqlnGuamnlUu3aJm3dnIR6kJZp0ke41OCXtpMQIxcbxW+tiwsoplvNIwqv8BO0ccy+aZ1Gy0c
Zf4D97ZsEbwmqRg0UkUzbQFxo2Nqz7LiujuLmfk/9aMPfCjmdGpzsGYilsztbd8EtQ5qXbnHNwrZ
W79lEeZ4l0WC5WAxbNibmiJXrHqvlBp77BtHicoNl1zNy3+BBLiqYYBkWVgIkt5PZXQH/r6Zaysa
gCSbtVs6J53M3OF7PJHvn4PVSD4DE/62uQg+kJueSr2Bh5I6t5pImL1CrJpivrPaquBumVoc81ol
wSDzCAU12pktyKI1lGiGLIOQ2O7+otbvjJtVLU63Nk5pqzXIcSpqPCWBeB4JdcYcLQ/OPpaBgVZk
IVtCUIs10AHIkafy8MgYZIpbcqC6um9Q7bv/o1YjjqoxVI7Q90UR/9+xYKI8r4O5c5hKmd2HbxPo
Y6pki9hqlfaYvZtZXpchJteyiSkoGqegcYzbyCm4YU1xegrG7AfJ1Kvcxk+Fzndxr56MRLc62oKd
XHyui+yTrvh7vEwe6ra3GPM/9ChOb13oqyHk5hcu7lXdj/VmbkV7ymNzyq/p3HUDMMz/UJ5An4tj
vHWRr2eANxYXTt7WEQqrLTwvPyUPoYI8InNa4FieMEzptRB35U86woliyzswUko23zplG99+2a5C
jTf5a6KhoBjmUqkpZR/Kqto4y6vh6maZC6+PwDWfEzWIUVybPBZrZqVVXq2/DDrBe8L/eN+fVwEF
DKULjDahiCAvh1QKkjW01OlfRTWKgvJM4aO5QFVtPirXXebd1OJS0FuUUQwVpoK0f+DTcJKy8HFj
OatvvZvlLM5nHTehGjYGnMQXjeXLZFcFzCYD5GOi7Bjo6aX3e9U2DPRhmnrceJate8g/K/zlwjeZ
QsObaBAMsZ8C/SbouU0+dsnb/SVu2VgcvIq1TAeJRgRBx+4qTxg9I/RDB62+DT9cLTjceMZyeoQ1
idRD0nz2jP4F/e0jKnUuBcnE/1Jw2PCN38ZI4rLW+Dwnw6onPh2nRNlYzq8X8W8pybtnLIdGch4q
vshQL+Os9QZ4nwH8u1L4D50P4KcvXwoptccp2ceGvoNCwpfOD/cF11PwlKQA0PuWyFq37rVDzPXW
xFARN1PaHFkd20EoMOQEIeCoOZZB8Frkmg0Sno8MD4HCmH1BmcxqUuAQ3asU99coVI4YG3hswxH8
OdyAQGYh70ZRWXVLrPsO8x8ZybtXzh5145Wx0INM5zh3yQtKdnltJxAHjPAxBYMqAPDekFC1tsAK
Wx90kcSKgJdKRXE/iNyPzRosYqYRlhtF5v9IEd6XNgfTm6UFZTXqbKbrntW3qvE4d9S51eRH3dMw
1OY78pfmcRulvHUGF5GM56TFXCFYkCbpIyUfO3aUoS5x/7P9qvnfc9hFKJOnRqhZp0Mk5QvPzc4d
7Oq5nlDzTO3Mk17YlTstEucandXaxqQVRuu37tz1ZO+f7V3yXpaRyGnb4yWiBpqp9KATKFQ7aT5r
459Mtt8EmyXt5dAHSqQqqHZM4iz8yfSnh2H4fH9HV4v1t0YWGUQdKoHSjvhs8QnDvKZq0117hiot
UDuRYg4/Z/Go1mwPmwohq4dBw+Slrsxv9GV7rilZ1dYGDCdlYdGYmLyJN+Lb6qe6MbE4b3IdayQH
jMIrdZSjo+8i1awmeUiqDTzD+rWANiZVFZUp+jILqhVZE0kFKCzf5fv+ITpMTxAYtTDDvvvDiuqN
sXljb843GM3GYBQxzneRmFr9XekPatRbQHnfd43VA31jZxkiEbDVSYeja1nvJs30ADUXt2nSjc2b
j+xvR/rGzOIjGYNRTTnH62HuYNZ/U+ttl9W3zCyiohonYsglghShK/dA/roTnR7VqrYajiYbCS2/
Cr5BBXMDf7u+ieiDzcgmQpZNzCTtRNrPM+u9qkEa66Wqr3K5FZK2jCzOcBWOTa4x1Nky/qGAKHog
v5LWue8N68f1fSHqv71Oj4FNRYEEZC1JZ4uisuViS7Fyy8TCsUVZDE3QgclDSqdrHgWXNJE+3l/F
6kNCe1/FvJM3Z6fPjayXGW7gQUvdXEZ/EIl35dZMByjVu29r/XF2Y2zh2ZMQRh9OqP4Bg9nZGHXX
DrMEMX+YK4BhaInjr1LPqccX+wRM06fNCv384X8/W+/LXTg9KWIpDvpwpjOYJ61nNZfqWGJ0D8t2
iz86yO/GFglASqQikobex9hBty+9ajc3IIW3RSm+iqBiN9u6yAHAPy8VxV8UAkhSwdrFTOBq5UN4
Ug4z55xk+bsE0kSo7UKW7qt4HE+KmWwLA21s7jIRCLuq1NoGzfx43+zLx/nOxFv/AorJXXvcAvRu
HPFlLpC3WjjyWQGxKEYzNSKTt5nDwY1/32c3jqC6iCRDCn7gPsGTo9T9zsRkcWEq7dbFsl7Jef+C
v2ASN6cwIEHAsg5Vi8IZre4UPehuaU2ozpVmiCkp6hErUk3hxefuvO1A/3Fb/+Oo6iLOtGSUJdFj
keolvIprfVak/VyJxLvEDjHapm+EzvWM/Ga9i6gDRXIjMxI8NujF9zSHvoaX1A1tzHxCDFRBngqq
iSftS78FZN1ymkUAYg3Ry3HmTWt6UCpQ1CVL0AKn+z/wGeCrFPyD8b0l3EPXRxkoCJQkhS4CcyAq
inNauFH4XA+m71aWmNwuKTrsIu6f2vG97mIAbQecLKD0pU1GpwRaEtOX7QXCF9Zw0Z5a2dxqrKye
jZtfsCgy8DiXqKAI552vWcA/WKm6EUG3LCxOX1IlmeyjOefxAaIE/ikSmzydq7Wgm0UsrvEoSwRN
h3EuGGLmyPX3+rnczwMQm5MyW4tZnLI0YDmpCHJi9eI/Rrvk0NRWF6PzNU9Tiy+pJ7/qW9XIVeaN
Gev3ty/yxUnjhEBnMkKYVLzOLh/Yz3mImzwNh9au9+U1s+Xjn8wE3JpcHLIwB7NqD3EhbxCxHebf
k+zj/fO1ivC5tbC4xbUhz0d9xAGbET7i+y8C/UcA8kEV0/3Ynm9ef2RTqoDHnOqgcl3YS9Oc5FGN
i23OGqJj01kBHp+9rTnTDuqbZvPS/eSVSTNwIAYWO8ZO0rl/lNPe/IhFNpHlYABXZJyFGhr1xfSR
Z5XZhxuTzvNKfsuPbowsUgkU65uRxglGGJlmlulVVojpZ7lJy49SuFWXmePDHWPLKVA8cRLAfsDJ
55+NA30twAVYYyReO20/djbWtZzBH7S4oKOCY8C72FHG1CylXROHVmXEVrbJerh+ob5vI1vErUGM
f586vmPeXynYPN/6F2vkVia0aW0RwjAkT2NJRxwWGLcHvX1oa1cCkmYQi/wv0/7zj7/32RZxLG5I
ZQw9Lh7wzKR7A9xckjM9+B90VH23KaJmt75nbRHAtExRDclHRdbvQG8KzUe5ypCCZdaovGBo1R3Y
Rif4P6LLP6edLeJXL41+mHWoMsUF2MDA26hZEd4o/k4frfJ5nhXbGvhZvxneLS7iSxnFSiD3WGPG
Pvf+oYu36j7r7m8wrhPQ9QNDh02+yS/HsQnbDlqWKJyfpv5TU/cmkSSToOscVVuBarWwQN+NLfxD
lFUEDeV6rl/M42dADuHZs32k1zft3czCMagsagKWRt9Vq70U4xb1ub1xz6x7+ruJhSfkQUP6UENa
rtTyJwwuXpgP3eawuiSEPvkcJEUS8jo947Y/+JFVNcpZMja1AtbD5PuvWHhHF3S07nR4R3qap4dT
6JznxxFcF4m79ZRc7wLcfLvFJSNSDKoXId7H6X50akv6MNhzwlDt1MfezgTGy7aGjNbP9/vqFjcO
+jmTVM2P17Sp7dSARmi1CyK8VpVdCaxX0xXm/a/6H4nzPxaXqMiMB9NI5v2cE2fpQjoTt/lcC4DS
gwdQuM2gifgizWpjjRU60AzeOiGz3/we095/wSJxZlVUk6DBLav2oHljSb5To+6HGk67ctgUVZrP
9j1ji7vIkCTNbzpcffTSv9Rm7s6w88ECJOEvTOKWDNbm/i6CTZNnKlDnIwa6PrFDjdni5nV6wqwi
dYbWrZzBma8JFcw+z8ZTI5naeQvLM5/8eyteBKBO9vs46xDt0pqafaqb8aDZNIqs+460EYCW4NZM
wSRPkCI6dALV5lT3f2S0+rPL6N1VFiGICUOA+Qov5XA/dyMIOJO73QAFJ8mDpDWmPv9va1rEmoGM
WiGrPoA76atKMWEitiTXN64ibRFhjJHkyqAie+jpsG+a5BRz1etCZneMHJmSef+3BS3CC9QEy7io
UUw3iivPP6XgM7lvgGCSe9Xf3q/vxZKKWuv9IcrAM5PUgaeBEQF45/KnFPsup3mPyKZi+rpI8WpI
u8NkAIskhWXwmKaG8WPqw8jxu1SxOjSFXCWjul1EorUnXbHUsbtKFLowIs7czigTLxGQDOyYNpwh
gNDaKc8kR1Fi5rIGTWKFiG9sQq8xLwLH74M3XgBBR7sXaoSPPguIq6sQORxo6Iy1eGx8CZkwOCQ8
NkA0RRuzDgbavaxX6U7l/ej0fdiBHKAYw7McK6ldqdHPMWWtKWSlsFIpiO2EZIGJcQtyaYV6JVNR
W0qOMZMYONp9O6IrmbeZOLLYKK2CSZXVpv1oUslHya6rrkoJ/oE40YB61ZLXUS8rR5OCr9zILgKE
hl2WuxWnGCyPcIBpGBr2oAE9BG4rUwBn5sWcf5oKyq2ii2pPxJFuCkA+PVkoH6IUw5ZFvJN9yDN3
k1sV7IvEfMnEGFzsqGPvtWn5UFEx2gz/dhsp38f+FFiYB/bNXq4OeZpbujIcRARsLG0nE1CYCwBN
Nk3FLvOZ1Ui12ybRzvD1Q9+y1sr0wIq6ugGTiD6YBX6FCItjkajHUdJbS/ULHfja7ucoo0rTROE1
pxwrnmQr9MkTriViGXEyWnKqtW4WjA44cK8KpnBNNuZfEGoCbxxyuAel4UHOQLxNCqfwZ0Y+vovq
Yp9A+socI+UZX+4bWi22moWZCb4zG/TA51wtdn0h3F4KH7neHZtWtce8tAuVOIwIJ8+L3CxC+SAP
xm4ohh14574bantiUnIdUGZNpPCoQE56ykezY7hNuOrGepW4SjQ5WqC6SSjvIwxemT2J3CApznpb
2uMoLkOIAaSieuxS1ZP1wuaJZpOM7NgA5otcx6bnByWt3XCUX+O8fM2D0dWp8RkB6QB66peUgKd2
is463t8U4zR6qO76PG8tTY1ys+LxhRshMrH8rWDDLmcGBkMHUEwJ7btQyW6cuq8+PgVIN2Z0Li7e
NsgvqSS7I2kPnawCd6F9H/mwV+T2WAzUaWm8H3sVgsw8+aTEmW3E7CuyTqvyaWlChNHVjMKVAuIV
pDEsuZ4mi3ThU1/3X2mohbbaDQLc62prViLcxUw8dpFQzLYUV6FNpynPvilovGmabipK8KmnKIFG
mady6LGFDRhK/firQkA8XnX+Z0xim4HR22nTANEWOmFEvbwb7SFSI8cwGs0B3pojGGjneMwgLBgP
zuiPtiDBz1ZWHD2gTlfxyxTKP2V/fJOG/CMEB6xAxiHh8Iow9YyQRPYklRdfSA7JR2LmReEKrWvN
ehL6j0yO0KORqUMzH+csTwOTST87AzMzQXCAc37RybgLSii0GtqLXNMnMTUuL0EkkgJYb7SaKeNh
RYcej0dDXHrg0c1gTJ2yYGZN6V7mshVTTNj23xkYQtIxsYsusAvOgZTSzyHxoeQmAjcI9cSMSJ6b
U6ZAv6B2Yu3MGIDdPYBHwQXDCZZC88RS8zHw6rH5Gg2lqwXNc9kAg1g1kTnm7JWE1Q5FCIv56rVH
tUqpiqtR0LNeKlclIBm4SKX+sSD+juBo12FTmxqtnxoFNdUitwINDAhJaxEfsYULV7TRVVNqB2J4
+yaurmPUeJlsnMSg4jyj0dnoj9DFMv00PwYBksseow1pZ4cNRRyWoXRZ+07URrYkop0flJYKeK4l
j63TobpaNyjwSqna72SZH3usA2M3idlxSg6ZoZzmSgqohmRPlDI8hFqgV0+PbT5qZibG1Coyts9F
jMhU09QCI/tDTWoE8QhVrUJEVt37Xprl0B43ZP2c0cDJ25Sbpa5edarvecMvflx+6X1ylNXyKVab
HzgcXht0VuZnbl7mrpImoaNFRDFLYZzhnY4RlKfJMHKLp4rvKGiGJXV46g1uh9VgCSVwjb7HUAc/
+GF7xrDScwQfc5VciuxG015AyJGcEqN6BmoKO+C3VhwG6TXvGOZ5RukBvUun0fSnfm74E90d6/wq
Tc1BKuOHCjxSZs+r5k0zqsaZJr0+JbpUO8wvdbOqsyOIRTFfgoexWymKg+fkoe+4LQLlSmrZiyGQ
/cUPiuBNBPIoOXIY+rktxcyWWePgGjypFT5mIu/rDK+ljrXCDnvpKQ90K6hnaQn027ggLnQSrKQM
jzLRoAMhfW6g+mgKyO9aIH04E0SYTFBbrxTL6LsvTUS/t208WXpd5RdZy35WLHghQRyadYgwE4SX
Wh2eRFLvqTYch5kpSARfqyaInKpUf0qlsQsmBWz3JND2YdP033gPWd2ipMUu7Ah4l2l71mMuo1ko
uBsC9Y63x1c9VB61QYWImfKFG37hQACwdKAQ/rMbS0TLpFT3aR9XO4mHTsIGWwPywwRt4CnyIbnd
lYGjGMzhBL4QRXuaSKPl57RAIEl+FjHXcF7qT8hvQGMhtBj0e/mlEjqwZRL/2ijyR4B38e4rmRVk
9OinGmqswwBoa14+kiEDnySXfVdP0hOeimhUN7vYz3y7lMBqVQCNQ8pMdlI/26ljfUTW7NDoQU1J
ZfVa9l3E4zXj6cUoIxs0es9VVb7wsnttK0zg9ZX2Q5e0Fz2NrpSCj5aXHi+Ux3IanpqUn6CXcma9
BgEP4KzDujo3mgzG5bF6Hvr0R+yXn9jUOXE9ferbOoSsQfzalMRt69KTjQgXMNmFshpagPjsQSC7
QwENF2mreH7fOVIouarfX7ISwSENDkqT7oXefvDT4rNhzDOCmvxUFNXLULIPtJseg5JdE+QKag5F
RCPJkJllX9WmfK7bFAQdepbZ7cSOFIleGuiN06i5M+HjIIc51U33oUQ/02mhZ2FT9ZMkK8c+qgUY
14O3qkmuumgvSpw6EmvanSpVo0mqpLSYXH2r1emYyZkTyfkho8wdm+JII4xfjwQvSkNHoE+hTS43
GPPrtANIegdTSaqnpjWkgz/5p15OjZ2GFwCuXpFghL3ojlIWoCw6FPupjS6UJvue8Q+pml5JLP1s
QPjCDH/AyKyG7qsse4U0TaaiS2BsrsHOno4PRT+OZtjn8Y7U4WMtQVTa1/BSkuhujJvHNmEdAi7t
nFKH7uf/I+3KluzEtewXEQEIkHhlPHPOTqdfCDvTZhTzqK/vRVb09UlMJ+Xb9VIR5SjvI6Fha+81
GKFuy0irLSWiRyg1HseoPFRCfG+r/DbXoj3pg9ALgvArjO8CHMKZdNLS8OcYV/mz6LCa2Aj0ggH8
Ztwl2VNfCHgwiUrCRQQmFUp5u04uCMYW34VEcfpIduVSu63EVFuNyXvkxRAkV8RkxWyw0bQubBFp
nqzwh1bpHzqTIU+DcFOg7owcfSht8LVcvtc03Y2VAAlaW9yRpHgl6isSGXjrDhFO/fyFyPleMs3z
0DSqFTbVruSMQI05eBCUH7taV61hqs/AAj9EkoETA76rSuombYDr07hHIfygGIYbJqUbAQFtUQ1k
tIbuGmrccw28MIMNWPuGUyba89RQl/f9MdeRBeg6vkjQf+Wh6cCazQkSyYui7s4ssSIC/j1oxhva
TS9jBRHhJvs19Pq9UnZ2FqVvqhZA0F8YbmNklV2NsscT+Rwq+g2pCjSea8PVO+2Ah5XsJGPrlnXq
tHq9x8+N9l0r/Rxa45m17MtUAtFGJcWBUtC3XpVKS5UmT0AXVshS6NR4pndT8KjCkZtACFLSoGxQ
tqci0p2ctztBo+dGlXbhwOw4qT2znd7qiD8zQ70ZDekph5WtpSThSU4pkEv1FyKiHTyFvEGdDmXZ
HGqDfxejYdoqr/B0G72oGO/6aToECTukE558ojDgh6dkbzLDKyscXKBBR6tTksdWae7iHBU2U4CO
h+smEdKvvJVPoPTfVqT0qn62sG0ySzfjt4FhX8rsgbfFPkjRw+ZD/EMlumuWmadQ2Qk7E8JQunAV
FYCTTH+konYiZXqQq/7erJITTumfOFBCeKIMx6aXfyZVf6FDfYq7/i2Ghqk9mN3FEIGr4U4XUvAM
2OBjWLU3uWp6A1GOupi8PA9dktO7OtNx+A971k6xM4zNU9/gGEoL4hUVaIwZT602JoULJfFzgveq
JSnBrwlPKPDlkGgBspfpQOTiaWdrdX7SkVfYLM1sSBgfgyCNvQQEHQCSuSea4Kzm1Mfcg72ipDbQ
+46uDKdBaHva9y16A6gzVQEeS9rIvzVBjHvFfInVZBfFnTto7Hmq9Mkxo3wnwYlGkOiWV+q5yaIc
7zXJLmnu4Jd4Wps9a6PAN0ONFyKyExv3LAhPEYUAWRWeEmnYZ4lkGyHe6G1xKZG3lZw+G3G0U3MF
Qg5leapI+yOgrdOKwi6wF8Yi2FeS8lqU3R2vsodMwvuIct8Iy2PQkidTFT9qMd1OxfBolChoM/Vp
xI2nh6E7VHwfClifsepFk5Rf/ZAdTROaVwPf9dWuCMqLmXNfH/RH6AkeiV5bATE9VQ+8MNCPZmjg
9tFhYTG1r1NMb4smvh0b6abJARbiKnuuRORHVXLTMw1/HVcf+qwH4iSZ3mReeWGuHuRYD60+YsyR
OuNLX6YTamvGXsvTzhKV4Urh+C3q0x1HdxZv1QbNE6R2ThzjuMRufTXb8qHX+aEmjQWh1BdqlH7R
NIHdmZA2y9lhVPGOMdXBGWpaW3He+SaR7SFogAyP45McV18hnwR1fvMcaMFd0vbuVIQ4PhT5deoD
nCtzqaCzRzlktj6Nia2x/BGif4o9UPXGTAafVpqJ1Wh4pjn65ZjJHsRpfpUasTWdOxAcdQ1o2UdT
dJIGqLhI8GpukSCawYDXywROsCx3P5ucQI4rbysr5LiVEryge1HeSNCq3gUSfdP10qnmsmNfE49F
ulU0Aao7TQfOArYN135OQnvTh/BRJVNlh6b8GnMDsK00OQd9vZM16Q3kl9GuQhHYLVXxOEfCH2Sj
N/9X0Nsru4s5LhAzfujS/Gts5ndklA9DJvkAn2S7QhcwOsuhSg31Y8CWY34eetDtVfogNwHeTGbw
HSL+b3j6xHauK1CPy6fbqCyRftGwuBG0Og1DhbekegrT8DyR5ttYlOMBT9nbwiAH0aaPwVCZKFyx
xoqmSXkTDHunV6aLpmQ+alDfcoKvGPHy0jemM2TakxgUr1DkQxLorxrN3SJOoIXRZ7qVy+hl46X1
LWkMuALQ1O4J/SUV8plq6ffQ6ANXIvqhSaYbkE1utRhuQ7QwQTLJWWIVUN1xUsmo7LLA1pNHaNNy
ym2mKnhXS6mv94Xm13Vw1oC+cHstdzJJcrQ+vzVkOT8FZRPu1FJk8CuQCrsOp2OqsGe0hY9RHD70
oG0MjYZ3cQBSYVURB6tRd9G5Pled4lQTD1NLZyh70Sn63rcVhI6i7o0o8iXvW9gHZhnGXQn5JgjV
rzqtCxTEQsOCjyLkCeToHmUlGwBPdmQJFFJ4/TjV2jmoQnT54bP4NBJxViY8oKKptPJ2cBhB7pTk
auCDQUrsnHYRgLRUA5gJrj2051YTNp0Vt9ivkaBPXUa+5pV2J4zo5xAGPhSgHmrSGZgqI0hCpx1k
B/p37UZ5fLOPuii9soo2JUoaWIlQhp1173Eu1Lvervb9RbbyM92qla+Xlv9Th13qkcgCNr5TCwB9
A9tbzSW76md6Dp866EqL79opcWFf5XSHLXXp9XbD77CLbg68BLQ8Since0Th8ii0OLRmCqQvG4Xm
9a7R7ziLRo4u8zKguDjha2b80s69o0IMM3ZVyZp9sdgrSkEpMIJbKK91cOJvMANd9HOIJJNMnb1L
OBj7aAfSzo+FDUv7o+SWrvwiajvdo3oIJ0ccLd9Tb0sAZqsr+YeTTgMeepLXs7SWk+1lF0lOYxd2
7Ofc7V3ZiVAu3W2Oe6MzubTX4a2cNImKcdcOinaM2QXkowxvEO4MEwv92lULi78qyFuJkxR+63e7
zz/5Rif9nUB/1bYvJZKRcESvRD5AENFvIbADReDd1vxuNLLe5UivwpgTdMUkDrR8l3JHGF/VYYum
tBVhcRQMVSqrkzJhZ6Lep+DhJpEt+bWNuVqCj5WsSTVuAHUWqrpNa2aDK2SR6KXT8HZ7rPi3rtvC
L633ff7Tm1tCkHtuslhtsCHh2HjKvdkHBvRqf7Zn/n+tgyUIWeuMtmqUOZBRA+4wonVLzF01xfu4
7m/hu23HQ3ZQVPQ+Pg/859FGZg4DJBZViir0+xF/tTKyThSSKTfcR6ZsqfFPI79J1dfPY6zcEx+D
LNq1zagNOt4wpmfutEMKGYjRmm7/PVtI+RNP8THeAjgioqkIWBeZXnfI9+QUH1AZ2od27287e2/N
36J7K/SOEJbns59NaJWSo/a5XQxvGxM4H/wf+93zgHSTEGgDQmFocUADxaN1hV5LHq2c2c8m2JMz
PRenCWDEf3EfrA/qd7jF90oTo5VVU2eebhk+8SJ7qqzCzltcQ+leA9bZSly8wIItL+E/77+Pw1x8
tzgIFNKHLfe51Dk8BRCncBRW2q22iaibZ2w5o1SWkf6Z4Lz/Afiss6BUW1y33kDtdxv23J6JWCOk
Azzh5uW/uG7WRncdctFEnrJWqroMqxLF85AbWC29LSupxbS/7ojP3ge/x7Y4i3UzjZtMz0xvmu44
fZXExmG1Akf8EGAJ69STSSfwekVh+ZTv0+O8v37v5i0G8dpipLKGTJfBslFdpgZyGFCQCTCa+Rlf
fKfDPQjbG/tr7cC4jrHYxQND7a4NcED1laMd5POsJYbqqemz3Tbe8c8kdp693wOa//zqyJUgFKmZ
Gje9NPsZwd1FI4pVgwhad16gup+P7M8MBw9HFJHAQke95A+d8bwz677qJMkrk9APib7PVYk5UdTQ
QzzEspVksXqHxGCDAriSUc5x2eyHAcFbbYmnFqLHeynWua9NaPnnUDGNkLk/azHUOMJ03MtqelLL
4W5UykOEV6SWyE+lYaJC0ZXlVyOeWrC3q29iGlHv7stfPEIfK4mjcGOr/JlTfPydiz2Jrgk3OKkD
D1VTy5SfCcriw77iKGcei9DvlGDjvl29m65nZrE5WdiqxVgpUAqF1v3vpVbsobe2mdmvDg84eoov
TwzFXNwbtIAScViWuS+hrVQqdw06WbS5l6LJr/NDMpR23d19vuJWDwfzKubi8lDDioWKSENwxFQ7
siWoEjqG9FoDOa+dokMK0YTPI64dENcBF7eGmY5VQRoZTWBIEOapixp3ZEz/zUa6GtXihGgls6Ml
rWFbEYQ2eO92rezGFK1qCtfPyeLtVuq5NarFKREljNVS04a+rtp4/EDc0SBeA5lT6kY6+P7EjjJn
+3BaPTCuxrnYEKMkd3IWwyJHxYmk16OlkB88/iKBdGgCAmLEW2ix9Q0B8W1c/QSuncvcRsszFVWU
6p9kbbqI3T+XSXu3rRM3L73lpT/rfP9vqMXSFJqAtLAOE0m0fhsJSgnmJs9vLVO7DrFYjEraKbkG
+8F3Hzlxqm/+UdJp9s3Dtpni+l67GtBiVQZ6YjZ1pAXvF/Gc6KJivqN+8E7C37qIV9P467EtlmSZ
45Cs0BND9UXx5nIPgccvvfQ29XNX+2FsqMetjU6BAjyU9A0Zd4m2LLuUAIYQRfwzur9NM1bWBoKZ
oEjq+orifEMyo6kzAoNaTb2NJ273Zff41wfVhxCLvTWNUk6IhMvYSA8paXZkQFtNpBvJzEqa+SHK
4oLpp7yLEkh/eUOSOkZ5H+mJPRj3lcE3zt0VjidKnIpBFVkHz/+Pt2NnQgAuYGPgoWgDUiusW7R4
948CWI+sGvTE0K6o/y/KRSu77EPkxUbOgczKA+QeeFAyH3LbO+rG+/lM/DeWpSsn8Ydgiy0NyJ8G
cA2ORJ2dFXGU4ucw9T5fGWtb60OM5UYmwLDyDvyz2hk9OCy4xdmAVKB+AFDKAUDR2Yi3kvB+iLfY
yrGmo62KNoqPLKTcf0h4I3er+rQ1gYt1DyPhEH3TEZrALcBGgJKFhjtVxsZyXN3AV6txse4lINJb
wD+BH1EA4chOQFzaG7O28mi8nrV3XPxV5j4pQ91lUoVZO0+QsJw7sYdOc2IcgIXTVRAc3uIRrC8M
mJ9BapCu+FNwKMSUU44zMMx+znsM1RP4A8nyT9SDrey/0uLGpkYzGect5OQhUvLxdVLLoVkCDBD5
Ydu4DCg+/Evf0gFeXRFgMyoMQDkD1nIfg6RKmoUlloVPgO6YHjvgKsLh58bXWl0QqL6YaNTIBKf6
xyAAQ8tqb0zRuyhUQQ65Q2Fy8y45GsiXFirxmV1vbOTVgQGUp0K1ccXAQdZDk7dpGnhG/qaXsB4U
mlu1Gxfj6gl/FWQ+Ha+WYaCBnNRXcu7raCbbcYGM2jSUxAVA3HDCfnQ3JnJt2aM9pOE7mStilypW
fByaaJILNNHrfbpDS9M17YF9Z1aAJOpfcALX1r3OKDMUosFPAfriH8cInFg3ykJHUo9OjzRzdwrb
ODU44mvZnjWuNntLK0eiPlcY8PYGtpgtXaCkAEaEagUs6WxxM+4B+9tPN6YvzsPO3H0+oyurBKHw
LNc1dXZqWeyxgUYVUNki9APDa/LcYZITAgf7eZCV5X8dZNkrI5ANT6eoKvw+v+Ft5ZYq+fvFDjMb
mDMaTFex5OdhXq3DXKvTmAHW7DPjIrNzO7qUf/98EGuvgw8xFhdj13dBRwDWQgWeeHwXHmo0wcDb
0k4SgI8bU7aysT4EWx5LJId89dAUvq4FD1Gq3opxsmBUCuzQ/efjWlsBpoHtxGCChn8Wqe3YN1LM
eRb5gFhFwyEoHqHy+XmI/2PqfsdYHBOsAqkj7orK1+5GOANUPrtFBdc1vPa8RfFbnTisaAPXFAFH
fbGgWVM2XUOTyC9wJUVAkY2eSu8TVf/7O143f8dZGl+1iUGbqJgKsAuUL0MEVoGebaTP73/H4pH4
Icbi0wRxlJp1V1aoX/T7HO+3WZ3F8JK7rbRo9Yy7Hs3iAwV9kpeKhkjKa7+nX2dLCmC87maGPH8F
mMPeWBAr5/iHkS3OVB6nAWto+s+FqDZzlukDxu5WwoNJvQNY9MZ+WjuCrgc4//nVAcGVRtOmeYBy
tDebXwPPt4Y0p46ffazFEWRE0AWqDERoHeY3v2Y2cuord/IeGOan2dOo9AGLd6MnbeMOfu8NfxZ5
cTDVQQ0J2zmyuZuFNya4/ug/6hsoEYcHyq36WO5Auvra2vWFe9Ox2wF5eZP7GZJEbeMweU+XPvst
i3NLIlE9lAN+y3xZGkAMBG9RZOUK5LZ0HzemXaR2VTgl1D03r82VL4DiMhTHZeicwwFpsagiNjUB
Q8kPBY/BrZvSmhELhuK9wq0N77/S5swajLfZ/qizDPfzJb1y7nwIvlhghSgGYzDlwk/N9nnqklNc
azctg8vtoG988LXd+iHWYql1Use5EmKgyT7eFSN6BNyWH4SNQpy6i50AUOWN1T1/tsVn/RBxscTk
DMDnMlYKn2bogYnXqunB/Pilk8nulK10YT6i/wxGkWypcLMlf7hma7yCwoQ5X7T9XjnOUmbElY+b
BhXzevgkzrKLT8HbTcuCzIld4Ocd6gWRw2DaMjmC72o4qGyt0PU18p+BLXv4NVg2uinjqatT8q0t
dWY3IAFZyJVdvREbF9TKvY5P9jvY4kiXhjbpxajghQgaaif5Gn2jzUZzZcU8FoqbV0EWW65SAJou
B7yeKj24iJjcCBgLWlmo7ivGXkHTAMIulkfLEKYCRDrwgapeHPB/eXWdtjMizU7U4MJV+RGqrp5R
9cjs27eu56dGrU56oD7SYbqXRHg7JiCAqeDxiKk9TrH09xcEir6aCaCeTvU/EuE2DMD6qGnoiy7Y
6fE5SnXv8xNirUh1HWKZBiOyMnapmM9G5sMU2tdNJ5chFx94fF9bqQNTXf6DhVa89XZfW3hXg6OL
RAKMIbXp1DAChy9zU2l8BXXnFABvqJrxxijfcULLXXUda7Hu8kzSBBCGuGnvZjma4gBdJsdwaGID
OfYAwRgvtjtn/D7sDZxVYIzCjTy+fFHvy/NmWjOP68/fwmZ7eqIQfenmVQ5GNwCfH75rKc0PqfE4
3VR7dhx2m9IH87g+i7UoLSVlMMiyhgU0l6QzwIhx/TdOyx3Ng+UWup4b+3v1FiAqAAMaqp6KKS9u
gZJIsaHXc7MJpI+3dj+L2rXWzL9whNvLUOzYnM+VLMq4Djmvs6ssSqvkrpObGMl1Xdx1kumbgebH
dNqpDKScrDqKSLmNu8FNBrA0JVjs1iljljJABAzUlY39tDrjVxOwyDVSOgIOaeLrgqZl2qae5R5c
ne6iRHyh4LtZchXuAgXAVDPWvahNThrt71pSPH/+O7YmZfHhK7Ubq4HO78KWWjT4SrSNd8DafUhM
YKKAizQBE1nuXq3jRKElFBlx3eceoCGH2fpuS/B6BfkICO9VnMXOzQLKat4gzuzgNjdMg3AfeWCZ
tIcJMolgyNrJuDG2tVvqOubiApEUAja+iZOp5vVTqFY+Gmb7adwa21oYTQZ8gWoU8LLlQQDA3ti3
rC/9bkY3NJcQRlhk682+lvwaGgBsBEkLmkVLkY5MqwvWhzJEM5H8JrkdwdYUyv5HqFrafHq3FEos
nHn/wmxr7aS7Dr3YmXoSMSNM30OPzrhv7LlkNJ90uc83MDfzX7U86DCTTAY6mMJBeLEcSTdmZZvT
0ueUgZC17+j3Mv5al0+fb6uVMJDyRqkZDCGgFJYPeTKwgIV6gleNLJAolHZu3A2N6o7DFth5I9Ly
KY+ycNcTPax8SHE5YL1bEvEkCiGirQWysgopilSox6omMf84sbNKh+DBoJW+OTzU5W5UDnLj//2s
XYdYrAO4AucaFaL0exgRKZXX8ZNqviWJ7n4eZ+32+TCWxeHLQ8BjqswscFj8I26cQprw3T0L2h7P
Gd6inwfU6dpngp20Ck0xDezAZQ+WCjJjixAxLmTjEJcKJGOqGjoNPJvu6iaVKHyWA8jUiHbam2Zg
finzqXK6PkIrLh0vaWf2dpcSl0ADggUgMtS9foAPV5faNB3FJWy1zAVIie2amrCdmQbpschT3em1
0KaZ5nKWj3Yx9jtd4helKk+pASeNwcie6jg6VWPEniJTG2tHlWqw4qY0Ai2pB7SFwiLWa2VgGGto
3ExBnOyrigFWP8TZzH8TuKJU2ZaaCMorbSnZwC+bHoie5s9CjQo7aCVb58q5YnjZFQZ0WqDAqmna
96luDnzCX5Ki+gDbYiAGA4ZGHa+5X9XyQ4yWaDYVOxBNvSxNHEWXQOcQ4igDg2vDIOSNqs23KOxu
zSRwjSg9MQEq1gA1lnokTlartxJtLrWhfgHDFjbIQ1VZYzj68BD50RnTGaioZ54MFyWIJ7evxoMq
g2jd6C8qyUEhDwDsCvPqSVW0J6NMv+pm8QtyTTts+sjhUvlFjYEBU3W/0zrdbwjEWjoZ7hx4t7zk
E/4GakzHPuwgq0R7T0pNG+RcL03lL/Au/1Y2E4zfK0gG12Hh5KE45iZ/Kad+AoFF/BAdvyQ6iEKZ
uMSE7wYonWhycFCV5q3kuGsaznYiuQeZ6s0g/CELBJhKI9Q2+tGX+uEsorj0YatUWmMddXYNPiFV
RxOMXRQWjaxXnBxLTxorl/DYIyCNwYCJOG3XPww0v4/D/qQY4iBKyRuq7sIndA8A93SMKIF+rQCn
T0r5vUpaAemZ5CE2Ro4/zx+yqev8SBSxw7vQy0R4KZWiOYFOmYF2hC5sj+sryLpDbLCTSulR5NlO
qwNAqJIYohESZHBYDTOw6pFJ+jMXJXhunXTs+uEt65TG7ib9Hr/h1I0EpN40q9yAabtOSh/Qp/IE
j2DqQdTnEG5qfhWqL5oyHOMRNPEeEjD9LITRDMNeTZLzWM3iNa26H/XUCUy+4yR/TgbdLfW6ttgA
KYlB4aMT89FtZey0qAewEbzb28HIIQwxGSBBpXqzZ2DBQq9gVkohGRgO3KkzaGXGPL9rSgqRcbnR
LLiPvHKh7vqOqm4/4B5Xpu+RUn6BkNyhimqyyyaoCOR9hMNV7k5tMX3hafwMpanLhH1daQODkAyI
HF11KyA/UmrBVxV+DnacwpuuCPMfQZHclRnrT4USJXZH40MJjSMQ1GHuZWqmi9nS0dmS3MjMfDUJ
7+qwPlei3qt9cOya5MmM2nsAYUDbVlIIvrfRaNeJQt3epGe1Ko61Vh5SHQyqIGieNDPYVU3iTaJ1
I7mAzyko/DUrHiaZf+8guiNhsisFb4ky/lEU8THucjs3c6hxZEdjjN0SdDQSlT+7DHQgAcIZkVxz
kl9UOb6M80AN44lx0LT0QT6SXvoqFdyG8MpXlg0+K0vJKll+L0BmsAQ87aph/DJq8UOkmFBoMh+z
PPvVmS3U8VhqFWi+Nl0O/+DCUTMgJ3sIukA9BJDR1Ibuxq1CwZ0Tsdep/Q2s3f22YB50G9DqLOnT
GKenKVAe9KyzIcj0FYgyKBJnUOZhz4yjN2T6LX4nNnTSPA214Y3VPQ2pX7EvuQAFrXBD+Hla8lDf
kiA6xlrjdGTqrCAfHweGYv+gyzst7k9yRW90qB64VVfvskAJz3Kmgu+eji9lTF6gnfLcFnyyG6qm
VtTLHhy1XwOVvc1NJKc2xqeEgrlp8PaFVtmlDtgxA/aT1hAvSuTTGBcXlQFoLFf7CkdriTM71Gu0
zTAeSCPVQbKbSPhlkshdODRQQKBHqaz3rOmdzpy8cIQYUsOeG9k44brzM1n3AyJ2dXuRJ36sZXkf
gtwJ0Oq+b2p3/t85+mZd3X4Hyc4Pq+E0mcZd1YBxzmBaOXGIaghw7H/IQe5WBt2l0K2qWOskQXKM
4+RWLsIDCaGnaCZP4+DyAo81Q6al28QldTu5dMoAGl0ZVHj65oc8wULFSI5qwU8xab50+N2JEd7m
HTsLCQiNIXWVVPimBvfIEWdjNIKTJUG/dGiI32H9TrPq1Mx9NaK9IHgDwqkqTeHNOAJ7WyuAtE92
0RWXoFBvR8ho5IG2y8LYa6PeVkZwdAVzBnWEaFtykI3mNiXDY8XMvdoOexkKNiCLv0S5dshq7uYx
9Bjq0ckBk5qg8wEcvYUV56LOctMmwg8h1K8gFYdMoKMM2VkLB68eAqejoOEG3EmFcE1wo1ll2sTU
TYtIcKvFcZqzyjHpdIxl+bYJ+4eOqzs1FQcliC5ECQ7gZToD3LHUvnOhGesUTHEY+PkcNDG1Hx0F
uhfIULyW851Kg4M2DjNNcvDiIAfZtvNiVXgymJLQc9s3g7nTU35r0sFu0tptsnLm9TsGN922y1w6
CV9RcRbDjZwY+NVJdEwg/xYE44Uxcc4z7aFsxzsNulSD2di6SI6KSf1IknxzMp8StYIuBTVvI04P
QiW7bir3gWgc8El3XEhewqVLryY4Svo7bvQvPS+dopAuvKvvZH16hNSEwyD6EKJmCsW1/lQW6uNG
gvfns4K+v5x0NnsNmouEckqBAiKQTPBjVt81hlyABac+JFKZbRROVt7r8BaDVj4QOhTGwHOWflXE
yMyRRHKjoPdUFbdhVB3jTcTsSmWZ4iEN+RZdlQ3zPXm+CmE28CPSlSz1J1Se8kfU+s7G40zZwp72
09zaKmWvDInhdatSw0RYvG8/DinN2jg3oZDiFxESReDTgUf7/OusJN948AH8M6PoZ1DfxwhDpzWt
iYanX4h414lJ98cgsKUJTaaghQTR59FWx/M72vJFlicNtOyQt/rIvEGDL7xOVjYGtPaAuR7Re8/6
6hux1Ax1NaWArqhQlAG66T6cuhyScwYODgUKC0V/nxt5BWVA4xwjgzKa0i+n8AfT0x+fD3fFKpvA
FI4ylA2YZrAl0qnj7ThMQp8LB4PbvxWTo4P9CvkHK0pQ1VNkd4Ywxt1+9nXfes+vTDZsY7V3HsiM
tlrsBzGOVUqRR/gsc0PMQNs+fT68rQDz2rqa6TTNTZI3KBiYQsJLC35tsb6xYObDYVGToGClAfuJ
nc2MpQuGCopiBMhs6ctT7hDtuwRdJdzudV7YeGhtHCBrSwdAExR63otlxhIRBPp6mtPpvcmpAMBt
V8DCKxd0JlyjR5txu3G0OoNXAec/v5pBqQ/axoQqkM9x45SVChUE5/NvtDomOletdE03MLpFVUcA
PlMkJZZg78EIzHiZ8f3kMjPQmualBkJtqxm29smuAy6qjZKki75SsSok4Ul4nEEmqaZekn8pmr93
iCaU6hoWCJaHAvbJx+kbcl0QKekrnwINR3o7kukOtr22YqTfPp/GtQ91HWkxqCovAyhOoZREjOkW
LAVbNfr/Yjddh1ic9UhdWViwrAZNFnJOufyCq3QL3LK+Gq5mbLHgyg5P34GklS9MC3UJS+yRGyRw
sYHNywTHEiRU8sauWrlhPnykxTFU1QAx5tzEg9soraD6NQJLKJTRjqDu+flHWkPzfwi1OJDktmtL
E5YWOG7b01zofm9RnaivOunDVtNka0ks8pq8R/cmkzGuiKBUFYK3Km9oUcwzszz8ZvyeyTRigMy3
WBHKmBZSmgAOwDSvi8WpMzNLYvV/QQOaUZBgcBGmyXSZZEDtEQo0uDX9KHLSi+rGEM50IVtJz9AX
U2wIbQO3I/feZu1+pf+Bm5oCzAVFHjAsFytDbetW6FQUPhL9BG/69OsQhsIDaNwJUslW68wjk3yM
pOmgQPnPMvlwG2fdI4kyFwa7ziAkvDXQn4kaCCxV8ikKOa5aEUE8d+CNpySQd5KgmwdV6CdjNB6A
14Wq7Zh4vBMuzYY7pdXvZAm8Tz3zoUsbWJmqXtJ0DO0AJURIsEIechZiipkN8xYoFMdpA6VHGISp
TShZfT+ldhym97o0+rECxaosaG4AieyspBBQSB3ZZZykCNJ87a3UCvSEi1TajVLVOmWJrjCTBaRv
Jim5/3wnrOy5DzO72Ai4ljEnCvJGSn+lHfzw1AjFpZOSbDmbrW25D5EWuyCBByje9GkBPyLjYIwW
gZ5H5YwueRq/c28LBLiy5z5EW7TkJj4FTPCugMZsZEcwTG5J6n4+dWuYxg8xFhmxGukxFx1iNG4J
n3l3PLZWuEeCf7eNl9sYjz6LQ1zd/3IGU2E0OwtfsL2CQpsR587nw9lYCfriimzT0aB6iJWQE9VX
GSzoKhRlofiKzGMj1NZgFnckLBFrEkKrGVbyz/ncbQwj7/PBrEbA244YUA2d33ofp2vUWsjIxMAb
B3BSoY2jQyjw8wir0wWsiK7qlDFlmVFMKjjnKF1Ahb11h0L30Dq4i6TshrNy/3mkNdQIml+/Qy2m
y+BqXXUQjQMwxcKVqOxbRyI29fKbYG84ueLHtYNKpy85m6y3eZ4WFwubWSaAuaLXh+bzx3mEdXlf
KTVOfFOHwnHWB+ccZfMdzi1lX5apM+T/Q9qV9UaOM8lfJEAHdb3qrCq7yne73S9CH7bu+9av36Bn
d6xiaYvf9gKDAWYG01mkyMxkZmREiTMfoHI3dEqDMWn5uWqnX2Mp3A4dqLau78QG9b2CnwNoLx6i
4iXIWx+W0OzEIvKzob+f1fCo5kbwmFSGo3YAWUaNm7aCP0oNhJqz1i9VuX2Y+/R7KYB5XgrQvR4w
JoOddidNBkvYYhtNU1umk93WFWqSmmY3GKSJBdT6ZQM9Bzy3UUgbQPCWNfspHzjJ4tYhkiQDzxUC
FIPCYu+JlvTq0Mn4suhatcFu1vvvfYq2Qdtwtu7zwXzxJb9MsdCjTKmbtBqV6JM9pveN/W/QgB34
jncrcTQkPLdQjTDxjmAb7UbTjk2XVTGmx0bgPzOHjMD9gEjungIITNDh8pa2kf2cWWR8fRHrYRUH
qLUke2E32/mJpnPDDdkPB81aXOOGP8vOM8ncCxkz5eUSgSIqMvZKrNhhESJs8uQx6A+/+GbwL5Se
Ac8WkVnYSKJKTCpsZUQ+wtxsdkbxAHBVbHf5Lup8sAHzFCt5Fpl1GaNUqSABx1TtfKeX80M6jEj9
570EalGxxKkkyv9dMgN3+muRbKWnBSl2XsQgrTGD+rHpFT+EbsF1v7Hx0DwzwYS2LFYqVSSU0Mu4
67UWnLKxn0iV088ChCRNznncOhuAEIq6iioEABJM7GnGJe7FQk/xcvqVpt8i0K4mCY8qaTOdWluh
EXCVEBRpCX7ppkh9Ybd40G/1q13tUD1AqtPCQ+vTz84eRBRQJEiri5qEsse5sWBBqOunOQUzmOJR
6qneA5x0x9OD2oraKzNskjO1o9Th4Zn5y1wfFjXa9by8YHvbvlbCZjlRJRvgeMdKiE8+ZDfEkPpw
GCFOGUJ7yXi8fu42M8T1guTzfYvLUtbM2FQ9yHWDNCFzhNAiYHKBjIMTvVw3JtM/7MpHYnOeWTML
STFiTHT/SH9WskOH4pFtnwBQSO3wofol3VCFZPK73LfPpRPeqYmD5vz1X7GFgKKZigH6UdSKgdU4
X3JdDDj8hQkaTGhuU8rAZTf6tDxm2oMLdk5XcWl9TPlz3e6GDJRyZpfZahP44iYvSmgSQBkT83IP
lKCCUudUrnZX7UIXTc8MY3T05GYH4V55u/4DNq/Iat3MrQdGoqfE5rE/ecMnO1sMzSR5x3vXbMbx
9f4y914vQEMtTKCEnRIVApaLfCOC7tatg+ZpxuRqpMclaP6lHlTgS2CVE+H40i02nbONpu5v5XjQ
tpv10cRGlx8TPjA69U7l0Y8MOAcENUfH/EaH37MH8JrzbNPDc3HEVdRcFbAiSBdMPnWFMbYZqTC0
XnOMdCRoyrZZGdlhA17vSuz2Moi3owiNvAx6GVD/Acdg71//0JtOCihutKpkFFxYCqhF6IW5nLsU
ShSgkG6BiQRX93UT2x/ZUPBwAcwJmS5zmKK2J1D7mdA9KsZTsKgHWc//5NGYWsC6HBuQMwGjROlQ
hGNnIh+4bl7eXOLKPHPGJC1ESpXBfOdBmO+B+NCzeolP/9TJ8JHfIGL/ojnxkY7wmYfpBBEPLk3k
pvNU0GdCzFFU6YKLBTi2cjEKyFGZ//DMffrO6QCBj28dV9V+KxNfG2OW3IzKDD7bQvMGxZ6mxTPU
W3V8wCvSvb63WxBbkOZhHpu20DBMzPhHnSRZBZX3DEWDyUkxcTKJlrxv3MpqrOZH+FS6vNbg5vtR
wTuVzu2jM8hORYXN1Iu5DqUfqidMo1Ave9p95ZpuC5x454tOcxQAHOF4xO2lruwyezqHhpCnJMkB
EAz8yIYICGS67gIHGDzkKUDfZZPNSyE2nx94loKqhToJhX1+5JLaKSBeynz9qdlHNn0j/wYc/hud
OCts3ljF9hpX5pgUvSpDUQMMHlpGYMhVMcWYPJkn6RElRSC0k0P0LvOYTrYCzXqB9L+v/G9jTqMi
ZDFYrydpZ5DJsPpgHKFdEgJ5UFmd0YEtboTgmuRcP7pbee3KMCtkqQNypegz+H2C/LRgsKMXLLPn
ur6tLGZthbkfgNLlqSgGNH+gdI/tAyTfkLWAAfgNTKe760vavhpfn48wWUMot3FQQ0kD6SDGJ5zw
B+WVTOzYHh0RhFbhk/6GWTqI2HI8/NY7i3YpEckMeAL2jZCZsiDUYghKul6vrcyoLQmK3ujAWeok
OV1Su4PEMbn5+UA/AfSxClqBC8fTyFmva/ACGXTXMsME5Gq5r4As/JstXdlhtrSGvo+mQgPOlx+a
2/EQLna3b54gnONkP4vMKmU8yXNHwIwix/AlP65iwLnpBAMqYGtgAQokmYH7hzgNxGQ7yFJDt/Jg
wKnKO4OzROq32CwEEwsQRFBEGQAtppKdFoFmVhoaAU0LKcnR6lpeM/szibhmgnErbTlNUQtYsb9I
6X7SpttFp1KGOVCfcj1CO0Cs9uGYzFYnVh+tYD4XYx1ZxpQ9a438ClCdraTpoe+D11kNFluOwEYO
unZgfk8jtBqTCBoXaSzeNbnizZX2868+xdcOMT4q0juzSGQdGHBN+YGsWLOJFv0p5cqBliDi+ezL
cfETWg6nsCl4pa7NUP71eQymVK6mUzuA3hTUAum0U0tptKYEFK5K3Mf2ok6vnLXyzDEOa2mksJ6h
MIEoB/qie4w+FeCawsAjnhr0PZ7fFS8kcIAb5/F1c86hwdw0pdOEQJrT3E/ag6Yg9UbCz1kcTTSv
nEODSUTnVhMyMtE7FcZ7EB50Fkn1xR6i9lGWylOptn8kw3TNZoYemiGhG1Z0HahtIDYZaWLOu+J0
L9mfY1DklqGiE3gxzTfokWaOYIb5Cy7lrZoR5jN0kZJIIHFiPqssaNMsgWfRS0soj0jEyVXF7qLS
IsEO3PC8MdqtU7Q2x3zLFCWjrJAleor+GaYoj4puiSAC9lAu8KUT5bQNQYwg7EsX2huYJxRuu2Po
yQsXS7YVKda/hfnoxZIYLaiKdA+0iz5Q1EfUfl7jlvDYFrfsEFADw5ECfgTUyXkmo0dFZmQLcieS
orVJTmJAgy/nubaZoa2t0J1f5UuQMYQw2IQQH+3Tn8st5e4xnPB2/v1PiM+OfzMHivb417qY+FDV
VacS0Ej5M3j0i6cOAspQRrLpfG9hS5ym/GdBhb0Ta2tMqCBmrVcJ1OGR3Wv+eCAHYmPi9lm2Cyd0
oTBzO33gNX6Qndnr96nHc0KbCffaPuPrQT8qREpvQBL4KNrEluD8XAGFAMlWv/0tz+R6e9kqYaxC
AhEjTtjeh85pEOk70RoTK7+FRRtDkbxgzFshWzNMCYSf5AGZE/jwwK0R3yyGNYHlr/sILNkxFoeX
YGympZh802QUxjV4OuYEJZBcCUYDakrR3jhIFsQL/dZPnOYmuxk9iLrhY+5EKPJx/OvW02JtljlK
jZh15twjK6VjplDK3ePYusDI7P4iqqztMEemmAGzwHsl86tJjS0pVR8D0fyZtUtt9YX6vdfI93pc
cisXk9orFbLHnJFFBP3RjAZetrDl579+C7gXzt0DplKkgLSQ7Qk04aZNp29Q/QTyH1l5YwB3BAZ8
9/+1elNkIktQAdLatthlyu1FQFBS+iT5nJyDyLqfvfM8xFaasF4hE1oG9BjNOsAKK0gpkVncjbJ+
/H+uiQkZoRa3QiuA51PHq36PG/Eu7agTUHT6joLb42b79E9k3Z4KPB9RgQrSLlieCq2s27yBkwWa
YLQgNNkDu4KZ+7Z7l+N6Nw3JSZkwGldOvZUl868+mh5CHYNxS895DmxGmNVPYTtYchgGYkx/iuhn
txhO+FDgeWNf/yEdzINqR4eAd4S2LqoGtjMJcE2kJmxFp0wA1ARtSU6LSKUFjb/3DKjdXYZnsmKX
XvYTGpde8Fig1F7Yf0FxjXncL+P0vK0CKhgOtEEDt4gvR/IhTKGwUv1uQp5uwGYjYW2GzQ7yYTZz
CDb7NRDREHx1atApTK+pjTfkXnYa7KvhRgceG+nWbaFJn2SCXtAEs8n56vq01KfayDA82WdWHn8Y
Gk+pimeB8bLthNmAMENO3QgmwGKNwx1D30om12tg/StI3QNi4gleQwDdDiT9qe6mmyFWng1d/HP9
6tPPwN7DL1sooZ7vVyg0qYaCdO6X5Dkfmz0pceaiwLluZbPrsDbDOE05FWpIjn6+soIH9Um9pwUb
4z1zOkh8oefw0u06d4JAHPgfuSnk9f3Eo/98jXI7CMaQ4iiqbQsxT7n90CsIRKYGntRqDF1lHRNl
eU3uIQk2Quq1lyHIJWKwrulvkzFcIOU8H6UkeotCkcc0u5ErUGwQ2Et1hBKKfT//cZmQGEUWJCny
W+m35EmOsqP9GHpP6ASNV++By/R41+QT+XP+3c/NMmcs7ZYBMo0TtGay7n42lgeVJODZiOIWA1GY
HtVm/UeHadOSikJrKPYWE/HFBoK2o+kWquqHWf6YUg3bBbjJqTH2oRA/tzUYu8xYs/oR7PyGcUqD
GF5NhPpWjK9rZn+MRn2tdOM753xdpgFny2GLm6QP+0E3g+Tz/dWfqqfMM/YpCtVI8ZC309QSKJL7
v6gfn9tlzrUx9w2K9vh64O2f0SKO7MXKaytH23L6EJ3Oj594n+4yeFCTYG1SDAipG+ykxEhKE9Pr
nwem2fc+5Ht8/dChx3N9Sy8dw5kZk3EMcV+3qNNlsR+astumvStmy47K7l43s9EmOrfD7OAAndIe
Uj20o9/tlRvKgEPpiCU3OXAT10vXfW6LcQRRRtpJqbEmaguQYSAYFav8Lj1Ct3pyC3e+MSIvrDjh
nreTTHIl52raZynBGellOxyfOyG0jb8R/VqdCpMufRXVJWD7KjJHSGKo+Nux2+X7cQ+MNC/3v/Sl
51tIF7uyUyYYMJMTLfVln2a/zV2LE2jsKSMUTV1A0efEGPrnxQ+eWfrfV2bbHAOSeZbGfo6RiV6B
eA/kKgZgvKPc0lLdmbXFGpXykHWAjcl/MjAwDLKvoHsTY0AFmmQ8oMT2UcLsITD7pgb80/kPMvIi
IrWSw20HAsZCk+YPgaj79bvBs8GEBsy8FGYlUGDc/CrmuRWKPAqq7W39WgUTBbIgHmrIhKX+SBJ7
FoDvSxAApXnXkafra9l4hdOD868pVuepAWuBHkDe2R+T7GHQAh/1MkxSBm9amn83iGotffJujP1p
kITjaILhEuq1RqZw6Irky4fH+e9g/A2q7kQJKACDsnxFNlobb/ov1HtHUD+4GI31kpvipP3+rPb4
0n7WrVa04jveA2gD7nP+OxhfNOqL2SZpjP1A3bn4s3iz2x+H+/4HZI0dcqce+v1coPsh4g1Phdn6
G95DQKEmLnOAr0/COKYEbCmkV2pAQRIQRMWi3eTZWxCPXpQuP4ICPAxEfuiy8A5YikM092+pASXs
UDnkbfJq1AOGidu3sdeeEkz6J0prZ6R4aWq88cUm3keq6k2L4Qt9cJNkoa2WYBMTNKGwO8iwlUg6
7XJufieJxKE32g6QX8tiXCEIWzJlVoHwALMZdDBjX/VpGSTiBMhNM6gtUwEmWuthPGHYo1GXBJ96
jpi3AyJX9Yn3H1Rb6C2/+EorO4zrA/VE2pcLZD0xBVGnr7WEsfSusjLJNSI/j4kzhw9lf0c9YRJi
nL28m4pHSXitlsrS+s7WuNhFekWu/SLG9wlGGoeCZMYoV2qHHuXtHB1ezTKRhXDLk5s+cLV6xgcW
S0MiE4ONuCYi4FL2hOqZS9Pj1gn/6DOuRuISXo9+M2KvjDJuMZ/Noe80GNXy1grBPZcFT2LAI1rc
dolfZlj60lxriklWwHQ9HgYHdH+gIbCkR/CIUOTBy7zjIkk2fd/KIOP75LlQmiSBRq36NHnIgHYI
KGprEUt4KNzCL3cBj8N0owwAN7cyybi5QA5mMOnglgye4pH3BG8FSL27vZ/7YDu4S07RTk+d6Z0v
0CRxviKLwpK70kzyTv1HPqnXrAxj/MuuutEiKE+OTgH1ZQt//VXiDEUFcBPo0uWsqqglsdiCx8ev
Ae8GgsYuk5dy+n09nG7gJem+fllh9nWo2iUDHxSsNFayr/YVpsxNe7oR7Cyy01u1sZdDf0sh+8bJ
vA1eEt4AzQYU9/wXMNFjaZRWymZsr9jgLIEW1FEewz1pnARG+VCdbUfwtWDGq2P+0tD0HttKjKe6
gnaExunEbB+XLwOMPy9CbZLzDgYUcHYYAiT0ou4glSmn1spbB+POtUJRowlZiB9OsR0GqqMMnXf9
cPwvl+5rKYyDRpcVxGALBJQ7zHkCR2zFh+6VcnkLdmfFz/RNLL0Le/XPdbu8pTG+WmqEcZAS6JWV
wC1I+1jlFUt4Bhi/LOgxAPsx/BfoDn4u2nQ/izwY9v/iNf7dO3bQRszlYVyqz71DHQMxVwEDrinZ
5iNkqFzzo0LPFgecCwzeTMbAK/iJTAH6hflmatzPjVjihUM+H1aShelcX/GrUwVkO89HbW7kyhjz
pQo5q/KoXzC0kVaWXv8pGs5k1OZlWhlgvlQwVFPaqUHsCyYI4dCNIUbuaBrHykZZET7oXzOAZJ6/
wlQwxcqjjkwk/egPKFEghpbEau4Sr7RNu/8ePqOS7kQP01G4571JN99OK9tMMNUjudAbGad9yN/I
sK/KHYDLIPG6fqe2l4gZSIyXSURS2RkzYexrocZssq890PJS8pQfgn19UHaUhhlwfFuhow/tTYe/
cw/lZo77ZZy9DGMH/bfFxBqTveKBBdwMLDUAMbIAOpMIpIJUlO2uOga/otZC+WTHxaBuZiyrH8Bs
MjhEidFUSH4hMt9FTn2q3govdDH1Aey2C+qn/wC4TG/aRXq7ssmEVgxhTL0iIbDNEMsUSsyC24oz
IeWsv/eQQfY+hbLt8KnDU3l//Wtv3suVaSamxkmrR3qiw8HVsq2AmK2suQW3zau5skF/w6qUIoOo
Pg5zgrQIhO4Aujp4Z7fHwNFxmhJpJ33QgmkIgYXrS/tMty62VYNOkaoCMqKwrE2jEIwN6K5oUBrd
7K39KTnxQQqt8GE8yq753fTAC3fT7cyH9H58mm+z3KpOdB6K5hKplbk9KP0LPzmonMC/7fJXv4wJ
yfIwEOD0EPlbNz113uCUpxZN+wCieR1FmVC4Y727vh3bdf+VUcbftyTOE43ABYN3FCVyBx/jBSIQ
b90rHNjH50vyxhT4lbTNG7Wyy7h+AclHVIYYpqMDPvFONJAULNBbtCRobFQHcadrHHaLjQYrvDTo
dkxJhVLUxUQdEYcqLFsx9vsZ5ysN3FFJoHlniodeyw51Ev8YdTBvJimqsRhYdGYpeM0UMlvAAn7T
9JzHH7aduq5+EHMFTHWRqqQzkUv6dCiiKawIwnuYufmmQV4l/sX51JuhfWWOySwnCLelIOZDynea
XQT2Q7P7rfszeqDzTuF4EO7amMOcFUPRxMMYeCDnLPYEI3INeDET4HcxOAXpALv+m3LLanXMQe4w
Yl7mkoZ+cpfgsZOPrTWGrVeC7MJK89HtdAzLCemuqQSfs7GbrkwHozBmTEyMgDLRoVlCWQYL67/D
apas2e1D5GlOue8Di4bEvrOEZ47ZzSu0MssEiCqZi7DVsOLOq/bDc+WhZLfXbqMT8Uqneefa4y2T
iQpz2yWljDYbavvhTjvAb7qBM+WW/ExrBakXvQSPvHm47QfmapHsHcEgf9eFEVURHZw824mtReVV
dDvfB99bUKWghgfNi8YWX/sb+SY5qrxt3rw2q1/AXptcQPNLz6mHLPZUkJiKORvgL9J2/wH8fDOd
W1lj7o1ahFk4ZgiLERDumPfULEW2NIgT5ngzhZkneoFVQ5FoAEbtr0qJK9vMFZJkYcKzBgdqyoPR
LkFO2QXzbFWz9AAGymOQy4dESZxyMnnYF3pDLoLyyjITDURw9eDqIihPHsVoAcs0WOqxvVVe+AWZ
z1b2hTH0ujHAgDEGzP+dZx5ZUBNtWLBMZRQPSZXeTQGkthbJFxNx1yXNT3CB3hrqcIq08rDomFvL
+0MYQ4iiHPepHH+fcv2hmrtsH2bFTlf693hRrCSQShd8JKUVC7Jvdg0kisXpBmQ1h7hWJzfV8C/M
8Ygekp8XvVcookVG4RiCP0xUG5/U+suSTX7QAoTD8RSb+fNqxcyhknLAnVsBN5e+TiYHrwQEGkDz
chsswOmeeHOMJIdiSylBGzfw0K93bcOZc6XlUxMv1Hz7EaAo71IpF7CsJpZ5qlw07DIruVHQsaO8
DmigXV88b+3M0eqEXlRjfaBvB1of73ajR7Ma3lN2u4pqmhimB3oFou/MqRKVZoyr5TOvXACn/iQD
i4/g1XXbP+2+87mPoi33j9E/CNuDYh2HmXHHaSbNkhIV4CDAowgUrFnohDEmlLtdeUu8DnCuXfQX
RaO1ScYZy1Ulh3VYpWDD/UXCn5HqXP9W9P9nD8r6z2f2sFvyEr0bFKXGjLJU4THHkzzjWWBugh5o
aZrHZezH5uhOQ+jEGQeDv2lBESXFBPxLv0B+kYxOOgTAtUV5Zbcd8mlI513fJnpfLrYJKiREQz4r
Y0D+3IH1LUmJPCORW0gHqCt6A5lu5fnjgvgA9hn7urXNd4m5MkcD5Oql1ipF1aUxQpJ8hJ88ZJ6H
VjsS1cGV7DfZAeGBe93ilr8AbA7SIODxBekt4y/MDHT/Y4wtNNrHqHiegt1Q3xno1fYKlHmSh7+w
BpUIiDYDB3oxSqsUKKHMCQ6dBILkFjTQuoyua4DRmyxAHvkgpBFvRzev7soks6PSNBlQk2hjvEEp
oUNrk9JLAnSvRgf7eVD/kGJ3fZGb7zxzZZLxFvICaU4UFWmyGPzInoGws1sfWlrg3Ru96ZvodY+J
Gzuqwjmrm8AaKgsLBRbQHClstE2rdJK1EShtSFWc9F2wl+8oRkPehdxm9uajY22Lud3hIvVlVKcA
eEJwvnCyuyIAjodq66JWCgoyLtnp5mXXcUJB0wImw8+gsLoaVWXUUVtGtIsf+No7CCo8EG2DZtvS
gEEJnfbAA9hs3v2VRfqLVhYndQBFOkWYoaf6toAga8oCrxLbH2UtQ3ABR5dzcHhLZHyyEc96YIgA
KogHysMhq07ug1vfgpKTU3qBaPU3PFDCBnGBCErcr21lvqNWt1RjVaAxm6J70oP22dXODry+7iYM
Y22JcTUkSaKgN7CdKjQ4AgtIoieamxAnPSZ3hpPu8/vEnfdUX47OuE/uJ4DPub7H298UouCaLhMM
ajDuQEzFsRxbACDi4r7Kbsu0cnLzY07fhHLiuR66dRexQ/+yxfiBuRvNTI2WFBjzYp/dK5hkyt9N
IE7Ce8GnEPvwd8gdqqVn5NIoeIfBU4M6OUv8ozQzVCS1NvWNpfPnCJIGGOFvHq/v4mbU0P81wg70
aNLSER0INz9uY7cOlVtVnH0lLq0wjXYBFA7Emaf1uLkusPaBzlSHxuhnA2x1GftWmQNRwDnNgIQQ
5ZuCigSEXImkrdeRuTLDpLBVM0GFzsDKgmO3Lx8+heoBx+nvBIeHJN287ZSmD3NnpqmySWXRJgUZ
K8CjemN0VTTLW97gyqYFkEPLmElC0GVxo4ZaTVKahUD7BNle7LQnnfDIkzcbj/j1/2ODBY1O3Vyn
g4DSeedI3niqTwrqmkBrHLNf4e3oNNb0Utauuf+/7x56P1CbpdT2eAawWJxE6YS4CuBNQkmDxgLU
pCBBcP2Ub6zt3AbjG8syBQRKxV0qyXcwOWoAF9V2aQuuvNfzk34cgAD26Gsq9njL20gizm0z3rIq
URPIQiRmxDeQqqAzQZFNqa+7UgTh4M6lEpWCYHEnVS7v9rlh5gakwUDqnGKp4p+Uzr62w0PmDPfg
ZvSBNrBrPHjSt+xBwAjP7vp+bwDkzk3T9+XqjmeaGk8DQVW+KUxo20zo6lX9S1S3P8c090p9PoDK
6GXIMUGQyi+mBkyHho5NotlJSDxZhDAKqMIsKEy9k070dWn+I0cQ48lH7ZdMJl64vvTvZz+XBfOY
RlAuywiXFN3qT8C49Cc4+BconBW/NKcHAj1q7MytjhMPw3kZxM4NM48SpOuYWG1pMbtvnjpBPcRL
4QLbtx8N6B8UJS8x4dljgubYNG00ZTgSkRq+pQvpbQjt3IxzAmKR4CGLq2/XD8Klrz9fHxM4W1Ns
Q61D1agVEacBGxqSvfEXUqTnVqj3XJ22hQJttRQJZeO0oAv1wM3iNCFSdOIFr/xy46UzPjfHJHf6
Al1GAg5df6qBfJVfCKZC/2bbVB3YKwNPOXbGbAnCSK/VCqlcNe2ipveTon4fIZrBsbN9HEyq50eF
pDVmJVOPKuVAeykLBIIKjM7E010sVlbSv2gKT1h8o5VE9+3LGuOEkzFeKrDMo4QImScLalDPegXd
wnBoD2JjQtnOhDiLLuXHIQFt3SI2VtRJkyULxg8h1IBMmkveBmxUys9/E+OcNWiDDQvqs4C4Gf58
yjwBTZdqFx80EESFB+IojUUhN0jZgSY2UbHk5Zb0yp2nefgFiH6UGwYSJCzSLekCNTE0UPt0Tvut
8kq/sxr3H/QXf3Rz84OvjDE3JZgEM6pavPVUXbo1SLavRDBCybLdCLlHxPb5+jne9Ksrc8z5GqF7
osxzF/uSNjw20HCak+qe5ONzLOucEH9ZsaTbqAHMC/lXSWPLO6nQNiMRMWkrNQ99cq9BhCpSrCm4
S2XVkjLZ1snM+XSbzm1lknGmULxrNWAsYh+fz1qGm2WGmiC35b8ZxVdWGBcqpEg7l4iypvbzD+hm
Hie1cyEi6Wa5bIlpAS80OZUWPpAhsYELAj0dObXjW5yKVtA/jct4CIrvqVJxNnyjbnC+48xZKqCe
JyQdwFaj3X9U6FYur+Q5flZt7TXmPoa2T9LX52VOUp7MyxCF9LUnN17R70RZsspesfsp4vjEDQl1
ui4TjyLgHEyTBe3oZSJIcYM7QlGvpldCpi6xypM6UB0OWD0COw1hFmjNHTs7uBP8cR/eK24s24YX
ueMu/XX9Em0nkF8/iAXyVIjaAOlj7SP0G61PefMBDKOpG7rEScD4iOG/oLTEHa88vxno6HXC7Acw
TGxJURZDpVLouEXXPDfodiQ9D1jCs8CkqEQISgF0KIE36VCFK6wq41HrbxRi8TlXi2BS0XHIJbST
kByAvh1c8VQTusFQyCdiAKNjwZMAStjk/e/8+pdddqqxlzsigwzv0270jCFqSIfXv+fvtJMPJIx/
/ZBs3o+VNSaRLCRSzEmAVY55/RhX7bfJXPyk6V6SWOEJ+mzf/JUxxvFpejZ0YodyCHmYAGuTLOkX
7RBpXvMj5j6uN72soml4mKrAZbPQo0pawP0uon1SdOlNEiE9jqT7YJj31zdw+4m4ssNkJ1Kehv0g
SPSW4bX0LfhQvxsfOR1XECwModjQnvwhAN5z5BXut/OilWUmB5nNcOqGAHEk/ABbI9RccLXBTAlA
zWRPH7jcjT92fDAR/UoXicfKLHP3IHjWl2KBAgnV4YHiJtiCQ7CK4h3syq+887khskav4ddnZK6h
DiwgqTpawYhs6Btnz58PUteAguXHfA/yiofBbU4GnsLxk8QDiW3fjn+NsywRekz0Uadz2nMGoh4C
SCBgQ5Si2HDAD1Rawe/qBOScx/20NDhf7DEBAShYMiQojzPXUghLqQL5G2UchVDZY525iWfao1ec
ZtD3PmR+xslJNh3qyiBzNTNJHVBPoQ4Vw7h6e1ONPQcytHkfVxaYfKTTKlEGpykms4LhJ8A9C4bD
NNNODd7bcTvurSwxCYZimDloROBBKS+XBO7UvHeoarPduNmjinkqOzuWr8aJh+jY6ErjrK4MM8mG
qAqD2Rj6fzco7PgwgcV78TULvhuEIiYHY8fbUcbzVFNiLFFEzVUh6AqmfUbe2vGd4982r/tqUYyX
afsuFpUFEZB2XUy8kenMyfwb1ZZdeyNwlrSZja+MMb5FDpdiqgTwB0czDCihUw+DVYKcLxZUZ8K8
qiHITghRkOuL3LznK7OMk5Hy2px0FScmV2YHOt4eFImtVHNLkM9ct8Q7I2zhPG7RblUlfDRKTEWJ
feMH87Fya4AWimN25KUTG/Oe9EyClEWWdDAyswybWiRMevx5SNzwcXpujzGx0h/V/XALWWjwf4Nm
/nY66G68J/BplK+uRKU7v4FECxLYI1jv98vL+IunTrBxdk0FP4p21VVMTDGnSuuaiiQB+sBDQTE8
j0P4PUk57nsDfSyhla5ArQW83/oFG3U2EijjmogdAzqUKBF6uWveTY7iJF51szwstgg4/QLSI+0W
PPt+66TPdLSw8A27eMl/yf4I9LGwl/5cPwMbp+3sZzH+KTTNZgGfDJ00fO+6p7gB3li87caWc6o3
XoAmyKMl9Esxrn7RCAoFsZpKGjohEnlqyC7GUyRoeqvLXvUhvoEqnXV9YVuHe22RPdxaJeWBrKNk
LR6iP+h5UzXKRxVUFYpLsU48hAw9JEyUPDPHREmlJL2pSPQhPb2A3rEnEDB6mTIfZXvOyshGfDwz
xcTHWoNSehAhExjmJLaIFnpNKXtSZDwIMtlDU5jqyPWuLhr7RYf5LNMceYnsCoXFSh1+tEm5n8Pq
Pg20u0ytHjMMS0+1ckJRdQ8KaMzhT69Nrx6GxNgXQeEEWWej5uP0YfUBCp1bbUx2GFHww3Tc5ZH8
DkUMB6KsN2LU7ZI6uW0Nze8bxRa74dXEICAxIFwx8+rzG48i6BiYMkRvwXAHCi96rVcV00EMJzFq
DVp0AnwcHzhFqrncQiTZqffGDtosRuzFBXe+8nL7z+0yoa7LMyPU8w64Bnn6IUHECtqMj5zDy7PB
uCQiNgTZNNQgRltAsAMxCcZt9Mfa6b8TL/fGG56W6qUPPF8UE+xEyIOV5oD3OZEgElbuUJQBmJmD
IuMZYUJbWBRt2E6d6vVpdNS62q4wjG9U/vXNu3RpZ0thGyFxNIqaOkPZpg+Lp0IApmZqfKNUH5dF
+3bd1IbSwbkt5tarbTtLoG9GLTLIU0dpZzwFhvA11iLJmgvJM9UAkvfDXk7Ioyb3ViSq93HuyfPH
rB8EJIIDbacZxg3J0Ke80+tD3PxMIc8KwUZML+Z6F3O8x4ZfBN7ps0gLZQSqd3x+bYyyU+uk6Ewv
AtecbEsyxjIDR7xbMH4h4h+4VE8bzyZYRA1KR9iDOjUrDNyigz4oUWB4s4+BAHt6mieX+OEOELkM
U7udZRqgpyUerPMnDTdOgwZWRoKpKcDmLoSx86nPc0EBH9uovKkpBmtbUCX0N0318/pR2ICuIMB/
RTi2gS4K4CqKKzxFaTLVn6QdAXSlehT5ExZbjwqTgKicog8k6aJX36dSlTcLOO5Jm1kUuCYqxbdI
HmSr1ww7X9DoqxS7ESVrzJ5qpdoJwwQuBqV9SaXcFjBtM6NqlAmRFRPtWYlV0NiU4FkcmswmfXmD
6uttCC2ABWp3mXTMUgX9+rS0kra32ioHdAyQmBZTaX24a/rUUpXqoEIlUZvqQ60PLjEwKWd00Pud
LCN5q+r0XgPoWRVbx8iCe7AD3qJe/9rUGELRh90M6vEOAhIjGIkB7Jfn3/mQ2oFeOCPYYOsptqa5
vCl08a6tml1YtPZQ/u7H0Q2gHd9pD0kIupT2femqj9CIrFZ+10JQtywgkh4Ed4zAH4KEtr9VenKo
88ipIMUuyGABUHdT9G0wMCBa09ZR7A2aYM0ZOAkGvK2FwP0v5r6sOW4jzfavdPgdHgAJIIEb437A
VqiFOymKekFwE/Z9x6+/Jym7XZWFISTPy0SH21aQqq9y/7ZzToNZMYp9M45OTJPbvHzPJ99JjbsQ
pG1ZgnAbmERdDU0/oM5odG6UCgdpxPNYjiZqBGYafqmlq2b4lpfEFITmWZET05hT3K3VWh124UHE
DlQQOjDqYP2swUJFaWnya0RHLNYEOZoHOUKoEaZXySbZdvdBv8+/Td6aVy+zC+PM8/nbLN9zgXaM
GkB8BCzirgcwtBrN4Fvv6W8+ASnpD9pp+ZFeC7buUHgm1wWWaCWeX6rVHw/d4C61LAjQkJNh6JWT
bxsI+AmNlT1U34oLxiLK0JrVljwkd6pgFlcq/Op1NpvlU3k0D5xbZvhqIs8qpMHCA9wybTPb9VuT
mF1hZRvWDa41W90FAffTaobm3Fs4WXi+1DqirSAVxD9pxXClXhHioZDSWzrrRtwo7SWToVi575Ye
cwRNBByXOgUXHOd+dXGeKYPc6q7gaZt62qdfR3e2DZeVH8vURm+pcCl7a317C5tchoATeJygfgP5
i7MuorodqxBRhtu7KVpmoSwugbONsRVOYHC1U0RJw2pf4vkEM6MayDRwrlSdJ9sK5omkXRz57kxe
524wo0p2Pp/OZQvo05WhTsral05f5amjvqKMoe+ijeNGb/J9oK74KovrBUWovyywh/LIXZZ9EKLG
AbjvfeliiCAaVHhF909s6IauoyWW6VtxDl7cQtZN00aQRiZouR2EwSuZFKlKqjWNqQ835fTWkVEg
BfuRhrTkOZV/3DL2k1nTXRmqCdtkz0jDse0KeP4gWrQ/X51la9DTgg8hSQCvcvfL0FeZmBWB8SEc
MF3OHoOCSdaA9MSarYX7FCMDiR1CGwKYN3+wwCYNeqN20l0D/n85ircyBQJ5QolMRELIgCacJF7G
A7HKLqPm4Ncb2tN9G7TQ7ymQlY6NwixDPzHFzLBLXwM/i1g/hmP53tbJSqCysKmgpQuIliIjCkOV
7XRTCaGhwdnWdXdGc1P9NdQdrf2+MveMQ+FspVUdOmayqmjwJE9tGH5Y+10qGa6vts/jAD5PrU6f
aex/GWQ4ymNIC6uphNIcqDCb8rgGz2YH48w+NhkYL3E4Ielwah/60Fpi1FG0mUdtFzdArXep9pD3
rWCBpH8Vl82G85k5LhJrRApOr6RHeY1Y0y3iv6vEg+rVk34ond4JtprZQgvLlhwgpa+nlfVcuIZY
GzKUmkUqMcXm07Emc5RBnK4wXAU90ZLcOJnwdWU52TN4Nj6IbzD4iiEDMXVqQpZ6uRS62HAJFE4c
w1QPUFl0ZG1LdjqwpGtFm8XVwxuFKrhBsIbc7pllPQDBdu7jNEEnvgErrBZetElyAA2fsPYmkqWx
QZMG1rBRz7SL+1kPxDbO/hex1bJFFLZZdhEHn1swpZgzKPXAogb9MERvaMz8TzQXTj8RTy24OdAs
QsO6SHSEkTpfDgorcQrLIqKwWHzpdjMe/dwuKqY1wrwc0dZf0Da/rt14nmA7tcu5V6M8DLo8GeGm
78x8KzvTaIHWN3vQttQJn+luvoh31VN7Edn9mtrWQrH41DZbhaO3k44kn/RO1F0Wtg49qMR1u2sc
1lAM/g9QNq6kMJaO4fEcs58f2dMLJpZW4a0e0S9PpNRKEXl9fg6XzoWEdCwS0iBHQN/yqQkpSrVG
ZipHQz5bdUrsyC/AxKGZoW+svJ5Lj8SxKfZVjkYTh3FXZ5Osu5pivEZ5REwRtElQRnA/H9JCCI5l
kgGPQ6YB1GQfReojQ9UIARxVxNasVHKpN9/bOt8YAvGCuNNtyad2kpYeOlOv5Arx3efGF5cM6oiS
wQzDLzkdJI37kuTDCGkhXbQCGj6ovnj7uYkl3xfj+48NPqVNAsmomrKhrvhNlHblltjFpkBXxktv
tWDsGN6khxL1gs+tLp67I6PcfZ2GXddkHYKLsoYrp00QlgNqzs10ctvJ2lvX0hVSpZWZVLmDjnQN
4nodmfQmjF4Vufb6CbmIzwe16NAdTyV3ojWKXIcEMed/oAS1mHE7tsWd5nRI9WiuYSs8MMXbtvJA
hOYEBya2EE5489YCwrUZ5M52E/hUm6oKSota4SQRsh3dWnllyUs5HhN3pueqaiqorlK3aIG5aQtL
kfcCHvFJrkzSZ8itbKvBWNmKixcJYM+SijBbO6Mom8Bz3opoXXaHuXJmZW7Mrsz3UVqs8bwtL9mR
Jc4JS5WqSeo+pq4KOZLAiwEXBisue9/C3JY9MIusHTP2ibxbJB1Z5O6PLpjqQOoD6jbJ9BSK8laa
ZbREqvtRCgIzSSpXr4S1VvplowD9gNmLIj3KbRTa+Ikw4QS7HTwyJAjxrkn5DVzxe1A9SKY6lfdy
0gpr9zQ7XOdj/dsst3l6OcyCqhJ9VDYktyIbJraogFlDL8waFEs36+SNH/HzZyY5Jz7DizrOaZ4D
uZJuBS+5nJ6ZLhL6k6hV7/FP6cgleqSmQ7gz7G5nHKoXYVu9yMCrrTzuy7v479FzeytUVHkkBPJo
TavYrTRvIZf8pLXN95Urjt2Tnw2Z21H6LJBKGZCgkS+UnQGp3r2CjChIUwq7U+GhrSUCF28dBqX+
sZn4Fs9wAAtPDXZ2N9cGy8B+asUV7uyV7Uq5p0jum7okPiKxauwsMoXQ0gu9MdnJWD3S+CZR1uhJ
2E48m0Om5IJ2BbzsvFSnHM/1ELe4cXoXDcrbsDQjDX0Swm3zREHqPI7b9mK3zlW2NJUy+ncllt3X
z4hKqlaVfVQAwg2QBrbfbfswXLlKF2+4YxPcGYRsXjkpkW64PdjsnkWnAdMMhEj0x2QruwrydqHv
rWzIxVFJSBIYSA+B1Z3bkLQaQRpLfOqC3caaHHCuPQY71kmmgzjaZL0Oa2RUSxtGRowJYALMnVFz
5LVBk8pv801IpcvUnw5N2U1uOaaQzMqK7azSe0Aix4eVgbJ9yO+aY7Pc3AoCOPn1pjJYbkrZiReM
w0cCq9vP5aaWzjmSRWhfwTYF5oFzZbLBz+u5j1jQ+Q9oipbGRiQZ9BNgaVDBeoKxH/nY/pANWSQJ
zJnJtypIkebLbBv8HCXS0oY5tsV5gqMxZVrYwpZ0J8/bwRHQ76hMm8CZ3hgRUylfZO4qu8rSdBJG
q4LsooFxcm+iIk7QVeqp8DHAZP+D9Ykx5PwM69OSc31sjNspvlxoPZnhqZUK6kKZp/ovkfKqj2jH
ap8+35WLk3k0Lu4FnNUiI42mZ2BEVT0Szi7akb5+bmJxNEiRQdJYA0SKL4ECu+Jn6BkPNmlVmpJ4
IPpdI7p9dC9AnPpzU4v3FzIQCkRcIbAKk6f7sKF1NhcSzTczqMQ/5L3Q4AP9zxr8BGBcddb8s4UO
Z0iloehOwIMKNAGfBhRqoS0HbSw2ag229NEe7yorswZy2YMTAVAK/SeUo5bWTEGhQwPHvwaAFbcX
SzWOUwlXposozNTCvTiutKUtvW/HBvj9R4NCNLom32gttaQodqS8sIrWo6FuryzYkikVrW+A6SGJ
DtDU6YIJUpjNlQEcVbyFLoO+K6zE0iKbQYeZzhzaiL/SYSus8n4ubUoo/mpEUw2AQPimQ6NLKKQe
umiTktlWU8FNqGopcXKRDdGjMQKQ+w8GCi0toBE1+Axn2uz5WMhiVqIywbxbld5mjr8FW9gmLJwu
tVibBSM4jafVKsXSbjk2zH5+dDXXSttpSUk1Fw6FJ9b6qzana+du2QYlTHACm5KfTaLnFdVzJOMj
fTjQpnjJ8vnL5xO4tFEosih/muAb3YkSZmKjhigiSfdycN/qyPdVkQ3Un/u5oaWxHHXC8GMZhnAe
O00NIUQ4PVRG0JgjlVZanhZTh0dG+NE0kRY3QwVfwPDk3YDKEej8dhmICzVvneHuPLRQEMZR3Im4
GtFoyUopRzuAQNI7r/q52ITjnaQ+06Y1G7Lm3Zw/kKdGOA8Arb3AuBuQmm5xC0aZqQ9bH23YxTb1
om6PMv+aq3p+gk8Nsi90NCo9GOdRzCkED8EmL34hgD2gvca3U2BLqvtkOzuVOwboXFqLaM534qlh
7soKgyaXk6Krweqw02ffjtrWLcRgY3T56+dbceF1OTXFnV0lj4amKHUgIdEeLB2mS/UFmAGEUqZ4
YAzEZDDXMsDyuXd8apN7XTK1TIUomXMs5OAke+TwDZSFH2K7feyvBsBB0Y0svv1oxB6RXc8vhPth
jyYKq79Iv4mRu9bGcX4gT78QW4+jhabJqBYUhAGgNyO2EDVQr1ijVFk7IZzbQNRU9mcpzDeKIpg5
aggaGPs0w/l8OdcGwmb+aCAkGXuBUiHbZGDZMqLsBqr3K77WggN0OllcNBWVHYn9ecxxKiS3foq+
1fvKhtY76D+0l85b2y3s405jmmNzKs90H3V+gVtnzMAAEnjEY1i50PsncM1TM9zl0vtjJqRGV2xy
MGTEwuM43Xy+NAvldVhAuCSCrxdRDO+HNAGkv9NRBEb96wRtBbwxG38D0VFGLls6xbafzWfttd9B
JBbPNDJ9awX+BZTe6TfgzrpUdWM/yRmbynb7tXpBLtONPK08oGuNkYjNjgpCOLhGkLP2Ph/9QgkB
8roo2UMcRtPQdMedeTFrlS5smgLyeSiiWcbs5u7ovWpmfCuDvdIMnfXk20KyHbRTBiIqaPtC156f
8mE0FK1IVKgBQooX0CCQ2Y83xma+GLw1AvulYwFb4JuDlwkmRr482aeaD23KqdwkoBevZ5dJ7shb
oM01F1LKDoj9Vs76/zC6vy1yzxNU+PyO9Bgdu0bHbWP52wnyafoe3fErfW5nxVcWXKEwCP4kHV0V
KL+eXixp32m1GIGliZGnM22oWwUbF1x33nzLLurpTnqP3LUX+KzNmTfL3TXGNCuVpKG3FQlEUMWH
Vnap3gW3jJkZWKxNiwSqcKE62cHYQeboUrXG93Xeh7M38uNbQFRZ1JH/Zyf4dPC0ioI5njD4Hp3E
xZd2m+zQauZod2Q32S3e/zVWUsLf47xF7jYS0JDVS0DVImtMTahT3TDJ9cgjSAGCnN/uzWw3v0Qb
7ap2iguALCRTv4LU24VuGU+l7V9AksMx7LEyf+JQ8Rcy/924bVf1SgphK3w3cpVuIRtg18CC6BZI
89AAEFlZZKoQyUh0Twb2dh3SfLbtGVQKvG4U7AIUTqfIbUVDi40OOkgAhIMJPAjvCxXAEcHpJt+q
k8rL2ys9/RYGu2xYe/n4N5y3zO1G2iEloBUDI3tMMwtN46w6A+kCNOaA5ohoiK8gAAWM1ebzy3PF
Lu/KD2pZCWNZZJtAkSN07xe2gZLslnTlisd7Vq3Q0X+DVnXQN6iyKoEK9XSn97UsZEKIuQ23/gYa
DPvyuvuu7fq3yAnd1xr9DuoO/diym3rGhj1Tg6c+tQ+rIFK+9Yr7Hjz+3weBcyP0oPDUJRB1VJFg
DTF8piIKQgse667xlVtlzK4rA+WxtH7+fL7PYidmHoG7BMSghvqUzh14TS8CoocFw+hHtxSi1OIT
+rqh+dJdQWvG/twaH2XwxrizHst6CYUQ7CqjuEhE4qXGto9DOwdfhGg028+NnV8spyPjDm8kJlkQ
iyCTkmrQqgEJ12guWsvau8/NLI4JT64CMhmAE/j8UVGjl0ymPQRc/YtAvE/JdpA8tX7RUQn63NL5
2cCAjixxrvuoR3IhSQFk3H05vojQJWT7FU0PzZCnaw8uC7uOXVEd6RwcDwhf4uYRCX/zVKVWZbKC
1whcIvc/WOFiO31kDml+8xM33fkswh6TvGbNs+SsCGS0apNTJoPLEjrDd+pKe8MxHlQngOgm2Yh2
YeOmexd/9EH81+v4/4L34vrHiJp//zf+/FqUU41D03J//PcVEAV3bf3+3l48l//N/up/fvX0L/77
Inqti6b43vK/dfKX8Pl/2ref2+eTPzh5G7XTTfdeT7fvTZe2HwbwTdlv/uwP//X+8Sn3U/n+x2+v
RZe37NOCqMh/+/NH27c/fkMR8Gh3sc//84eXzxn+3iF6mXBV/Pio//z++3PT/vGbrP6O8iLEXJDM
w8qrTGd6eGc/MX4HY7SI5wgMSmgLR5v2b/9CrNiGf/xGyO9oO4ZbiNZGQHDZMWiKjv1EMn5HXQgN
yxAF+vHT3/4a9skC/b1g/wKV53UR5W3zx2/syft7Y4LCFYfsI++Hz0T1gE8R61VaCK2fKyb46Rwd
1exGCC0t2RNamuh/ssZBWXsL2UVxbBK6J0j0oBODwq0+B0FqmTEaBQAhJsN8TGCEgTQWIz4eDjHk
i1ZTjJx7TZHSPLXHnfPWKIgKOjzNrOHeBLPDmPXrfTiZdWoGb0zBvHg8Wvs/J/l4Ujm378MksqjA
ZaPzGjxyKrt6joJpsRTQ84+xm/JG20xOiA7HQHfEp8aFe3MP/MEWXsbnNjlKtXOb3DB1rZVjPQ2g
vQzOC0bbkN6lvj2AJYqYYQoXN96LXoBUl+Fp3/qnprCltabD0xuVfQVW+gJBBPs3IxY9HbbkiwFk
fyEBGPuKlVWHQX7rq++fj/P0GfrLBku1otCFCWY37dHUNtOYTnMdQDoX9HXhW5TffP75XLj5YQBq
WzhdCFhAlstHY/HcalXdFqrpP6gBgj/RGSC8Ot9KqtlFJt1BocceVvnoTl3jD6soT6JEg0sAAAG+
xbgLah8kEbkKYVKWq+iRqzB2mbuKQDYWDOkiDoSEtwgMhzzUFAmGNNZbYDQh2CgHkpOWmh+Kd6VB
BDJlFqn6PLdC4B8lyZGNrC0IalSKUUn5sAFNT5qTr5qRR7li9UEMLdU0GtWEQUgb0nl5louzYhpj
lFZbNAL4g9vEfglRoVBpw+cmVsoJsP1elCDGPIhAW4DkC91zDRjPJb0DyiqNQVOBHqmo2aMSAE1s
6CDlxks7agTgPaAB7oV2lE2hEf3yW9k1MUNL+w3ESay+rnNia4JMmhepkrVxJ88DuZ3CafRBAT5O
kH1tpT6qddjWgrK1lUpVQluYc3+2Yq2uI4fEhXQVzMmcFtC5LYtyI/uEPgmyJDROUWWTfzWlURBZ
fkFpo+w7qc4qIARjZSisclZjzTGAPZ9mlwp91agmsIZxWdqdgt9P3F5vg7FzVbUtWmAPKxIDaz6I
TQPAoNAG4J80pwlsvaBCTbKkj6xiztvhfSYl0hRmW8Z58Swk01BSV46CBAowpZ/nndMocYNOK6Xs
wgTTVCQaiJ0h4lJXM8pjHYVmMc7MrO9bRRImqJa1aihJN/GktHNzmSegeMvsKpUhC2K3vtHNd7Wu
VUloz2WpFu+pEIf9a161cnfb1LLY1wcm2Tt9ayMokn1VuhyFWgvdNEKtWbovj1jXLFWM8jUQaI02
KYoUqerINSDaI8Qf1LLHGTJCGuSWEar9iF8RVFpDxgfyL18iaSi1y6FqRyTTlLl+LGRJHvAeZWFf
PE7j0MzXWS1P+tc5RnuGo0RyBuUzbfTnVjVL9gV7c+rbLrjSUBwtvwLyFWzQ6Ur8G6PsoO0lYfPF
ruDLLT3kWtSRt0FSh3KHrUzqm6AaarIvSJfT3JxaasgPAQYfW7PYK+VjLFdC9ChneiZfhrQMdTDo
qqFwFYGVom5d7DdR8xKj6QzPT4jRfldjdYgdWZxSfSdEoC2g2zKNhzKxlGiq23tDBIl1bSYqqurY
wH7TR9tepFnWOGUYGoml52ooelWYStJd04hTbiZpAmaEyddyC+IaYKIY86QMbzqg04HDLhThAYeh
B/xVReLO81MaSVCa17TbNlP14qsu1UPidqQM68tEAtrgwi+nUd+oldxJd8GoJGLjCFAHib+E2iAG
XtX5Yh9aRMmBxH6aptkwIC4uV1IvoIWpLUHSKc+zEh6IVJe+AI0IKgNVN2e08SQjNZSbXGg0sYIw
ZNHcznCK+pdBkMdhNKU2DaLEVEYDV8+THiuNrHha2+Zx9CRnfW4EdhqpRiPchDlykPKTJOSBkeXI
HPi0HToH8A8xNUwpi4Sif1PEgSIbaxmtEtJMMAMZCidzYsY9UYz+qqqyKBdX1fFYpHXq0xBAiRSE
wAxkgK6r01ep1eMw6IYQPGUjAIWSet9G0sugFm4/Ji9jU14gVDSBj37HzXyYqZ84n79a5y8vwH7I
EeNCB8zhTGUlUPuMZiJYXUUKUomhvKqL2WridiWZd25GM2Sks9AKhdTo2TDTtppbuUkVM84eOiEz
I/FVylY4jDj1VvYUUtS+8QareN3RBMVFtWoSEz0Gq6jJcs3GI+NLCt2XDiStwQ70VxftFwnqBqjl
GNdrCNHz8cE0cP8SlQARPePI75WoMya8VSbIw52qB8+Nf9vPm8/XissRfAxQEeFcKGib1OEwcQP0
Z3CyiblC4Kn5m8zJNqUC8pzRKdzgaozNelXW5NzjpmDxQwzCoPfA53E+06ySscrR32Z2O/+GaWkl
8d74AGQxIJ6jBOavj5DtQsBPGYnCmTfTSGHoRylGyJYwdfv9SLb0otiOm/xBOChr9BlLW4YCP67i
+FFGacCinCOnsJ+R8klrGcx9AGdJZvtV2ZVufDdn5gg9+S/RdnLBsjwcAiuxDXu4WWu6PHdKYffI
Ppf8alq/niCFDpQIQa6nQGX+YWVGTwP6jz1DIdeFzKWKJo0zTFhb0jr3G1jIgE29Yz35mcP04wHo
expvEDwBXTduJm9NqXJpZDL4A5E3RQVG5S820pMpnitsSYl8GeEINSvICT5UQqYM5xy4W5YbhrNt
cHtziAPw7GRih2hwLMz0OgPzg1s/SrfFQbLU5/EiHZziZWU2uQMBo5BipDCJVlUCeCxnNAG0oRoF
BVsCISibSqYvCu6SreaGu7XNwUcUH9ZQ/kA3DyL5cw0/oSZaIYJn08xf64NkG49ALu0SSAFor0As
fql/Juhl0d7Rg8RsEgV9q6x0hhiUn9YoV8fCHz5GiGf9boYyTX+Ngw/dpjI11V0N4kUg3pyViWUT
95lZtp2ODyIos7qkgllW4dUQ9oqDBdkvm6nY+Zfq9Vq5g9PEAa6IGye70Y8MSu0oRkEXy5AVQ3kJ
lSU06n5nBaZ+DwmB9/CKzTPIKyYCJXrwCbvJ/Yfo9hqTBXdOzr4HF31Ho5YHKrwTM51DaF5eJHQV
Pn6a2f5rqMjS4EIFOpRHqpNKb9KiwVDJVb3tNvp156a3oGe3VoPEhVXU2bZBlgl5mjNWjq6M09HI
JQmrCGEV0L4lN4JT2ROoZrUXlkL4fNcszB3TpBHRYs2K2/xelfKmCSIflagxfibTVdz/ksrdx8Qx
KWU8fCDTQVM155zN0VAYKR4pMyWBmZHLUlnJvXCFpQ8LULdjRT7gWWVc1Ke7UC0HsJcRwMzEnQ+e
08RBMLiXdlCA9VabfRdO9oktdrcd7fiABgKCoQFEORZILLahpVTmbAqXwaZxZ6u81L1I/xmdq4VV
gl2KpwjPAHI73CwOraqVWdMxu5Lb3ncb7Xp6YqSH0G+0sAlfjFXE26JJlIzhvKAhHnZPhyokfhlX
ZSOZvasgPgKMfFshWag60q5NTfKdWFA2XylzLN3WzI1GMhQVCJayPzU60bHQKqMAlMicrGCf2/Nj
CqTBhXTTHGToTyNGh8NU0DWfaWmwR3Z5pKTiF1EmT7ALGoTxa3ot2QiX5sd6L90gJdvc1zeC/cue
Gru3jkercjtXUIYU4SysihsweCg7xQmvSk9qDiJ0mddhfrzv+8MeuCIM0HrAEeXPepUXdBSSjO0i
HULiDeRxfDv3sm3uhLtVYgL27U+fI6TWDTTGS2isAOULNzoxi2c5jgIJXhN0JiDsDURc7YOTQP6J
sZ0tIGXXMmQ0GfIUGQlu45SaXCd124hmaTyI466ufw3Zgw+FFy9pCDPRQo6kPd8/nkygDsyQODJb
N9/Odn/VhvB2Lf+NfEvBSmn2z9VVZDeNJa61nZ55acj2oVbAICmQRYOCHucwZV2hqGMGqjhWT9IB
RRntZiNc+h7UjEAcJNgNI0Jbq29+TNnx+sEsq5eAxIT9x5lG1Tz3tBDnlJn1N/6N/EX/Qh8TbwYj
1GSxiHD0qAVGrgMTg3sFpzTI8m+LN82rH9LdegMDv8LMAZfAGcJ8cB3fjZsF0RcloPKyEnQWNtjv
dsU0rL0k/NP7YQI0FoSqFO0y/O2jBHEyyCVMMM80v2YC4pmlHxhyq39IrbV20Y8TcDrDGNLf9vhb
p63USPWrD3vopcJ5BDl373SXCRxiwwD7cutoLnJPPrrdfauK3Mn7xaAbTiruWQCdWCEMUZTCHdIc
FHTa0CuF2fooAxX9Bl07XlkVK14G18OGlAVCDZTh8ETjv+FFcavXz0o9BXpZ4DUh8E1BWXtRbWTB
ZJEwGvp32EMb8H0N5mqD1/m+QSEBlWakFoD1R3fE6ZNSU0kQWhoCKgqvmNHnRgCXQFMDKAxQKdrl
RgQD2Vr3I3scT1cWiRQdUp+gu8KgeRYRZcbEtrqP9Dgy1+G2CR8i7VeDN0ypDuo7tNMgXaKexflV
3pO8jozcjL6zZg/JzO2oMiXE3A/a18JGm8fV+pN1fkRglDIIEjwtZIq4e7aSWgNkUHpuDrvuu+gQ
qE6BPrB2cjMEMJ1ez0+fu6dcB9vHxjk2yKNEkWieSJRhlCgKNM/jffLNf5PfSqS/gIdn3KYhCGvf
SWxGjyuWV4bKo0fzcNYn/INc56ZH5IiNcwG2QSa9y7h09Fvy9qsGccHjcVEBHGWETrzHVc40jwps
HbN264O+S3aoIFI4XL0zHbKrwevXmjA+9v7JNoVFXEEAZgAGiP/nfDz24KBe0ORwt1goHloh5OYQ
peoIUisUSlcZKfjY/wN1CL1F0KLB6rkfK8bo2omRvGxtLUN002x6Dx4lhc5vC5LltTeMS9wQ3hyX
msrK3q+TEuYgXQY+43h2wBpllx26rKfM1Wt5zY9cGx93PJI2zNWCGaRXMqjmms2MzmcoaTjjw/qL
eOYto0EHzV4IC1TC+hH4w9iJ1UCkiWAwqa1GkH9zOmdCiT13q422rXAVTD8lYX92pcIu+JMJXgyV
oq2U2za1X+h5QKrMFOB/5P4+kq9/+SjAAorZyCmyOj7/LJUl0v1BPWRm5Wg3bJvotrgFmzGOXuyA
Wd9bscc2wulBOLXH1vUorhPBExHFLewNO93q3dkVnRQnnlKIIAzuZIe3BNlL+Hf7tfh74Qyemube
J1qOyqQboMBgrQOMG0kf8CqyvjVgfvbC9dqDeH4mTu2xxT0aqgTdQIInPzOTOjEBnDB7klk1OIPK
4EbI6zU80+JeASIRmsUasn58L7dOxLxLEpiDbCDyYI0VdR/dl62pvEpOuZljm6ztnrPXF22QcGXg
tLNywlnKPRLAQi4KaGiJO8tvQK0Jhh+gPcPWfI06IOp+XDZrrtRZeIXjiNZLdBqD9hFEV3wbgUzC
oph65LtQBz20aOwOIEetmJKlHOpV8aOFfYOQChlpNC0g+4160Ok6amOALluBRR6uRm3W7chEQvQr
uOE/4NVr7iqf+0BodWKQu0zbhOZyk3epKcW3OmqfhnBZGlsQ7lgrh/F8h54a4i5RqQARBSlhqHeL
S4F6WD2c/9ppE6/+nn9QlKJn2B1WqWkXVpAFkCzOA1sCBsudRdWXDCR4MKcDILsicvwT9L1xFmW3
BUTOlG9XRsqHyMzYsT3uLEbGnCC2Y/as3m4uocC4TU26EXaiV6xUDxcei1Nb3KUdiGpZxApsFd+F
q9kuMak9UtKZ4HY23bEWaCh4rHoY50eRWWVZAHDuQ8qCiy8qmhGhHEE7jRQxaCNSM7RQmrYiK+ks
KG53NgKcfXxB71dmdmmzHtvlLvROQKGvnGE3m0z9ZnBYVrrYCIFZesmBbCabON0deB42K3bPnEYs
J+AygJmjZANQJbd3wynuaNYhyx9vaWqxbjeghLxxZwC/wuoba9RNi1v2yCAP4cyEoq1bCQYl1i+l
WCUKfr6b1FChL9x1iMPitXNsj1vQWspGpaSwVzmThVYP1TNuI1w8sQbNUAaqWHWLF64DTCc6JAFj
AQE9X7Ht5oAasa8DnwMhu7rdInr06sYyLIZ8ylCIDs2QQJFe2K418J9nXmR6YprfRZoM/YvCSOCu
gv/gCeXiiyE2ewBnWPZT2+eb1Svh/MDosgxaOh21KiTMeWZqQqtSbeMJPRmb3ka52ARrwKZEj6aI
5v3ITTergPezBDqKDCcmuVHOmUrmaEabBgMJsTREBDVYumGx8WqC9/x8nNribtgCqckx7TG8+bXc
CkiwCJeM9Nt/RendWifGWTgesIeE8gcyACk07tZLQrTjhOXIpjPwlAeWg5RfBzuwRK97XHshFw7H
qTWuEFUgCynVFayhP8eq71XoTbFwqrOr+xr14TV7514rM4fuZThXSCTzz1XSy2Mzl1g4RZ1Fsyn8
WQALrJYcoFEKoiqovjxGQUmcIUuhdbxy07FdceoywziSomBORDAHioZT/6NQY+iHCwMEy53Rjkuz
Q6OmYkLQDinSzfpKLp6LI3PcJh3qXKgGH+Zm6SCOXpx/DzXr8yGxu5kfETCpBsjC0Sl7lmEM0iJD
DND+2Ct/QVbrzWqFj68lsvMG/xA2wEEPRhzOc8tkvw4aFVTvOSQIFXab7RmrBYiatx8D+iVEwP/Y
53+CDfgUN/B/EBHAkHf/9Vfn/RkgwAy79vkEQcB+/wcgwJB/RzsFmEPRtAlgGJLJfwECdP13ZH2B
BpAgggvpD4ot+CcgQNZ/Ry4BsQrjH0brLrtm/kQEyNrvkAFj/0NbAwhf8Hl/fa/rH5vrB0ZjGRGA
kszJJkQvK7C+oELn24QCP/cVSN3InqoJw66Af2FHxEhA0StUmRfqUb2TK5G+1XlY6hYgL3gQFVXT
JjMimdQ+RKmefBFE9RF8cWDHioyyNcy0hZagS5tQj61YpeFNm2d9ahkZ7QfQYgvSjZ7ocmmH6OF7
GqUy/DbItXarC5DkoibOvIFudtJJQAqCbOBuHhp1QBuvQINDVsfqrunH4DYoKTqKxXSCPksudJqV
xGKLTpwcCpS2Ko3Q+ujl4Euly/7kkVzVOrPTQh8yvqBVBfdIOd1qtTpF14KcQ1AYzj9YSISaGqUj
zFOcW402tardpaBYtCJFz+9Rwopv1DKZr5W8GHbESBvPJ2ltiUqF0uSs5RehNKbfei2YdgwbepAH
GYjpsRugdIJu5TBv6gL8NVrx4oPNxp3KCooP9TxsEiksLpowG/dBloZOK8mbEqf4JqBqeMG82Ro9
k3IWmITMHVo2R9kbhsjs0AFqG4L6pYa8llnpo28l5aB7k6pOmZlqkfaUokPSS4JAOYx0rPZZlTU3
LVXvqmooPd8POkipiPPG0CbkU3WjMwNFvcg1Mr76vayYqTxNl0rS9DuKFmcnTQTlvtRpfjWr1TCb
gx71G6IJhp3pffXYpiIyeGmMEF8aWrqdCiFAq0tJ822WKON9kfXSFZI48gPq6tSlc0dNQK6hK4c0
YWJqSdo4ivD/mfuu5bqRZNsvwgl4oB4PgG1J0IoixRcE5WAK3hTM198FjVoEixjUberlRPREdISm
lTsLmVlZadYy4sEb5aS5K6dSdZjCQKtXNaRoPGy6TgdNwk7hIKU67EeuLqqkPWZSGLpSVcqnEoPu
XsGofhGFsv5oaabmMV1+lEKZXYwK1f0+A/NRwLrck6cW/WvKKpDQlBUav5i4cllUR0cdB+AMNLLd
KDMfkwLrDQSTnkfL7AAYqCOd0J1qsFjkSKzvW9fIJIs6ktFj2CCo7KD3ihzKON1U6N9RnFNjpw9H
ZB59EWP9xVYOpNaTySlNffSDZJQutI7qqTN1He4xOtZZg6J6L6vHMB2G3AmTrLvpTSm4iycjL/eT
oQT4vUGq6O4UVdp1Nw5hvQujNChObQpiPwf0alrslenYX+RRpvih1U+fLUOy7KsizVh57MJQuUxr
Q/4UE1OaDnFu9zuzLXPVMTDop9zVxABLDjaCiNrupSpRUCptmCrhv6xQYqDUpJiXN4pzXw7DPg/t
LPSAOSzdqqFVe0j9rAPeZ7Pb9ZXsj5LRPoYkKf1YbWwJShZd5RpKbx/AH9QetACjBkdkFflO6fXE
lzBaC1qYPr9IGVrLXiFl2DLA2LHl2LleRftsCm2nz8eo3TVtJD2AFBZskKzDqHffyne6UagISlUX
OlGugwxDy0l/Mg1mnLSgVH5aIwluQyXIam8sW/VTqzVtDyKiVlW8SBltaxcYEqbTxiCoryugH6L/
HyihAXyrUqUHyeqGb51kpSfTnvDlmlZKb6KkHc9dmkzMSWKMUDtD04AKG3O1xfWEdYJbZGrWXsqn
CkkvYFsOct8Vp9LMTOyZJD3qt5jCsWTHJsnQIw6HyjOmjIvWrUifn8exn86yZmOFaZ7B75ykt/Ub
GNd4qVZWhWdQMZWJR81aqhy5TohX4XZBByNm0RHz5dGFVmjqTZsmsDmzUgHXnRcaZg86pl6OjMqK
29oU+IalbfcH0mTWKZD6QHeanmJZPlCsS5lV2BdJM8U8NQRFiiw0ih0ZIiN01KrLblnYtODJklsw
QEqsJk6S2/GFbcTNZWZL9SPG+9kIf2QM7aNgvCsa9cGKrfjeJNnwpbTN6qvNerAl4OzVI1A2flOz
/qvUBFEG//D7h2/yksOPYt7xa/j/0//BlARLc1s5yf/m7Uv9rY2/vSw3FX/9R/9JTPDi+ycTkX79
++/cQzLl/0F5X8G+HsoJaNfOKcPv5EOyjf9BSxMJDcqA6ALgjfxvso+3L20DKHWYu0EBA5PKKNkY
794ThaVlRtVmfpoCITwAo5WrajdYGXKrVlCjfZvO/xY199nR08dsK1+9jErgNev9lPvoYFwUw0tu
ys9B1u4WR/w7vVruAr5Npn5LweTnzAKioBHLvVGSDOtq+RQXvt4S4kVZdC6N9LmwgvsyEtFscs/o
98K4F0qJxS6ti6fM/+cZPR3nZ7S2i/eifsVcF3x9qfwWhffbPEeLvvqvd+iihp/Yclrj0sn9upMQ
Z4qjWokKS6tHtxAx/4SFiDbR+qHTWebT7mGiroEEBnr1gifXqsUtpMxmspBiRKzVYWy5HzcYkA8r
J5XBgGVj1DErXcwRfMQeFuJmpd+I0xRmdW3uh9jyqrBJMbc+rpL427bZrRr3Qgz3wOvDPpGqBsbd
Alyira4b9b4vRAy5og/ElePNBOTuwKjO/AkTOPEVCXbtcE6iz9uqcAWU96bGFTQlLMvJodzlftCU
LySIH7IGfXekVLS+sozOSWnihEp8W+YS7lKGVAuBY/s3rB4nJhxszHah3mBwpiiDMNNsjTzz5QyZ
1RnwvMDG3xbxC4uD9yjQQFio2oIk6t38GG3N0IqRIP5yXnoMUQGT9/8/rrtm8eCDUoBriRIAxqre
miC2tUBsPNRYjZiwa9lgeSB/qNOf1Zc8w83x5827EvzWjm0piSu1qY2EaERp7tPhOvkW2tehwMzX
otBSAPddAprJaQXEMt+UrMIpZMyKDmMoiBCrBoijmpcg8Dp/NxURN1VTTED29aMTFjvRtSBYL0PP
YvQKVEM1UxAi1k/tVRwXImrZCCeLwq3a8K4p3FB6DvTD9od5W7b7j0uhjm2CBAtbY+8qZ21W4raX
q8zPaguv1bvItL048hTqqPV9rwnmhNbixFIaZ3CBYqBgH6qZX9bqIUE5MpY91b5WqWB1TCSHMze5
AqPtYMAaIhVDurbbRJ8NrKIqIq7jtQ+01Iezuq4v6slMYNasx0LFD2VodoT83P5CIl3m37C4J6xS
1+NB0TMfI4GXYDmPn2Oq7sf7bSlr/rPUZP4VCykDNvmBcA5NrDL8acThTWhYAu9ZizYochkzFxkK
W/wGkZn22EWpSOZr0m2auzk1AQ2wI5XbxJ+2lVk9soUk7joio0KKpIFRM6O7sasHOtkvLHusTem4
LWj1+6NNAJ5QDKdiru/tqSV4hmEVmCa+Helu3TxKsbLT0NbflrJycL/2dzALSlaWLfMs6XIZW71+
WhnHLjZuM9C81kytXKuYnNxOdtvyVrQCTjRKksDJXak9t2luS7YV5H5iyai2qS0qK4SkWMuKqEA1
kSjOgQxjiFC2CwscoHIboSzQ2uZlnt9tK7Ri3G8Umn/FwrhpT8ZaH+XCN1BNMKn8maK69nciOEvo
FRpJDRbf/VABlp1Fj2pceNsi1s4KTUdAQaPziC0Z7gGRdYSZDdaL/ETfgf5t1G9YKIgCK46Dd9Cr
CC4+942u93ZTFn46PNbZEwtu5v170VDFij2/kaK9/Rzy2E4l0GUKlH+AhnLZN9eKsafsp9QITmxN
HdB5KgSL1kjY+Kn/USonVGut3FeQ+8a28ZD2X2KSOlgXv93+NmsqLSVxB5do8wQsahQ+aYhDAp9o
pyKInSjEWnvwY1uWSCvu+CTMCCsRgKx9jMWBKBt82NcqBlIrgS2sqgS8RuxMYPwE8xJvv1JMjUhj
s2tOsXE5UeuQB2TXdzdojrt2LWItWlXqVRo/OiApk5IFvQKYXrVxjPJaaveIqSjlOduHJ9DqXUvb
AO9vGsKJAGeklZ5uD0D/AUn3C5oUAutb81e8iv85QMLZRGpYTCeTiisVjYR2l0+nuHX/ThvOFFBj
TFU64tRa4yvmH5r+1ISe2jxJkuDYRJ9njrCLCBoPUarVk5T7hXyb9cc4YY5+yUQPPNHH4eJ0Uptx
CGwO+GsGTAvLazEa1AAzRb00iWAESaTQ/OcLhTK0RhgFYISvVNGO2kC8ihy5rRw1EAgSWcGs80JQ
biod6zOcXFbcmPTUozE1hII0RKQMl++oE2hi8hwytPEKRVTb9nXUEnSBPc9/C/cs1Zb2zAWEPiCV
Gesk95G1B6CQVBuP6BhszNO23OWGdGprdXBkJRFsba5qB4Q+UGUgd3w3CGdNjTkNNVw2ZQomJkkL
/nOay57etZlTN5b8adupVr8YptA12wL97zvYibimk5xEMgozKJmPFc7T+NpG37eFrD0lgfL0KoWL
DnqWm3pg6DhNDIM0bvNA3Oxp3jufx1CB17otbvUMF9L4QJHZMXBLelgICPymnWztUtlnlSBKiE6O
ixIpTftRVkcEV1C5hnut2zPt8HeKcCFCGSu9qEIcm5lfJGm5K63wIQhndkwmMANuSPHX0/jNF+JC
RBU2VgMKa0SjcJee0Heed7ACDwNtJwnUep9n3F7xqtt8Ru+8DHtlKKcqGMrgX0ktSXpWSwNuDUPa
y725C/WH7SNc/UpADwdDMjI9rNO9jUgVkHcDWiWFbymfUayTa8/OBIYwh4J3SixEcEfXq4UaAIoJ
qWr4AnTQALBzSvWoJs9ZsO9lABNpAvtePbWFQC7KUmnC5D41cBGiW1CwPAHsk/m0fW4iGXN8XERy
Qw5ySe0QZe2i6A49kIiczlCLjxj4QhMuypJMLXJCcXRl8SkGyhZ1ymxyU9ESnMAI+HzLmAKTYSYL
xe4w9WvzM4YxvECaBJ+FG0L77UPgrp63+jChwWfgKui2+rRE9dn0ZwABBQwiyhUmw0E6NO9OSP++
7gPQpVdxXFAtwmo0swo9lt5+lB6L+MrMvpjqadsO1owbQ8QYr0HNFONZnP+Abb2OjBxxIVYOaiE5
bbJP0ALWfgYVMIbVXaU+bAucjZf3pqVAzpuoUhgktpBIyqNr0ysGblJJf8pzLxhFz1iRKM6Pckxh
pEGK2JDkwUGRr8qKfq9M8xzWj5FhCw5yzQaXenEOFQ0WBnIyNOgHPTphisPLJPuJaaHAo1Z1UjQA
HWrYyX5XTs9trNNQAxFVIeca7XxNP0jFN1r7kihDWosQgMUC2dWMXYVRz7cRIqBtrNrBfP/1WCTT
xrOtT4LIunpmCxHzT1gEIUC+1W03QATQw+PmekJVuNtvm5tIC86+kwbr3WqDLgsJsU6V1NhcEY3E
i7TgLLqvE0WL50uuA1USyRgw2O0Uw2Op4Fm+Gn+WX4SzZ32q4Glpk/uVTnxjGvzQvM9ScjsEQCav
kMBG9tlMi71UynvJxOgYEPZOcSla5p7jzjsPXnw13tIDGUgSLTw4wmAJNnJOaB6d1U/BsP+FrnAt
GhZfDVELefOfL6wkKdIBLe0az7XpZJeXlvEdTH2OGr5I0p2lXqWlIO4Kvqc+T5ku5FURNnQlDe/Q
MLgpninxmaijLZLAFb8obWSdAQvQb9ri0N1VaX5gAmOZjW7jI+nc5ZEGjYGJd9xVEmmBq+jZ0ZXR
AEQz+L7tXyKj1LkwEZVjGhkNdCl+Yl4LaxkZ6OTCU3E5s//9W2Kt/9zBCx/QuZBRa0PSmT3Ele3o
SirKU6E7hYKgIVSKixqVDYqLMkb3XPeH1DXPmgcqkRvDx1geiH324V50188+8/5zYScCTzT1/cp5
wVLAhrJ5niLF0gVzu+GM9MxlQIWonL77QON3nsb+I46zDpDIV506Z80AQ9/J8/De0NRuJSlP29ax
7rqvcjjjkFldtjFBda+ypc9RlbtlZR+GenQN8g3ATwbgNeUL2oqGH0RiOSPBzH6hjgrETtVpandy
gm0l7UzZUSYHOf8ytKINxXVve9WTs5d6omk0GCgC0yb24gBgMzJNXBX/C7uI7bYPdW0e5s3X4y6c
QmuBn4tdTD+t7TsVMDq6JjldQLypwojpRKp91uLVbZHd2A0HFL235YuU5a4hxspymCiy7SY5z9xQ
mFVodGCjPm6LWQ+Sr2fKXTNNX5LQIChq0bn/cKMp50ZUFRZ5HXezpHkEwOQampR56Zjq2RjvkFo5
MsOA320aRIJ0ZzV3e/W6X3iPi4slj8aW2UmLfLQ5AiDGiYrEqaiboyVViUqCgtNTuUtMTVtAfhsV
Rq4TrFdX8n7ALWYHAv8WSeEusrofelnqmsJnyXMJgMP8olfdD5gBCAaAfzlvj/Kr+CMIQxMM2uIb
2S9TQ88tajG60t9vS1mP+K9ieDQMTW70oaxTkAf5M6RSfNselav4UjtrWKWWPv07utff19hCHHdw
Wt0VLDYntFgU06lu1fRLk1zaorC0mvwupMyfb2FwfV+OAJBC1yNr7xR5N0277VNb/fwAZASsGBCp
NI2LBFUBOtDRwpunKoLLUvrClPFCGgSL7utKvArh4oAsyWYZxrgaU/sYJccoOm4rsRoEFkpwQQCz
8nGVUXhKmN+E0+CGGGqOP0V17BrJozp825a2GjxfpfHJpWQzPBINJM+18iPFdnD6RW5dhO5tKYIz
48czh8gC2hvgyX1K7ll+JZpPEnx3Prk0pxJTGxUKVOw67PyIeo21/zsFuMRB0YrK1hgU0MbqorXo
rqeGILD8F5f/Y1h8KllEklzGWA/yyX31eYbCkNzWGZ+KU+AgcxVymK5G/8WX55yxK7RAy0yIS0fq
UsOLtNI1ipvMPJPgtH16ou/DJQipFvRRHSAd0buXur0fdXVXmKLqymrRnywU4rwfjAXSWANR00e/
1r61z81hJuYAKB1wp9Rj8bUW2MRqDXspkIsEqkIVkphI6+T/oOo0jvJoe9rzcCf5c6shfbB3QqK/
2dLeZeYLLbnwMFhliX4uYmj9lGOvVnEKNDewYJ+dCpCbI+cSzG8LwhEPXSbFaQMEf8ijHeDeg0/5
5AKVHiTufibfVYPgrSsIRzxQotbLgWSmsJRJv2Oyh7USlyhntckEAWndImeqy3mVz+LZLieM7HWR
lOF6rb9S7apAKH/Ytvl1TV4lcDZvFwZlJYNxtBIQ+j0rP2PzzBRNGK478asUzubLnERjZsHmx+y7
/pDrz0qwC2cYaUGqKNDm1xNgcXOXrY6lWVajrdFeZP2Zgl2vvWLSYfvMOPC432kIwKLBxoSPAiKn
twmCGklGpw44NG3Id5MUOeFgueB5c9tO39WpjmKL7CloEOlS49rphLWc7jGj10r3UNfynso3I+2+
CH7UqsctftR8uS10z4yQtk2AHwWibsNR9uU+2tufDL/fD7v+FO1E9aVVj1vI4wJzm9EIS1j4pmb5
TS1AS3Ic4sCRh/sUW3lDK/CEVWlAIcAiCLBl3sHkK2nW12mDBEDR7nrbS3HdpMOhso7TgFERUbl4
1Y4W0viHPpGxJqXPMxXYZ821y1H+UZEXQ/QkXXWLhRjOjsCHpg8ghkI3KXKr6UAJsPLiUwKcBVWE
KCs6P846xpphg0JGZqCDWgCcl/JRg7mmXmd8xit42xRXo9ZCLc4ycjzXgiaGLDM5MvbUgAw8FMwD
iE6OC1tmSeoQK2QoNholqiEnIwcM5zVTccEoAm3W6wYLdbjg1RuSXBQjgn1yWQNqm13I17ajuYBM
/1DvCghRf6x8/ooLH07KqprAOoE4Sa6yxPQwPeRi3ckJM1nwPBBZOHc/9w0J8jCDUnFxMzZOk78o
xhMaP4LDWxEDaEZsMYBYDmBUfCd7zIMhLxo8dVTrKs69Oq8dVM0C+u+1eSOGO7fOrjL0HvU5OiRO
Lx/xqNa1xlGZu23Zq+oAhNBWsBAPJmPOYali1HU24lGFBqDbT26XDK4kYd1lvy1n9kYue5pbi+CO
mfHdMXr31g4U0uZaRfBSyIwCk9j9vooxU7gtY8VL38hQ38ogeINqQ40WZtfpXjC8dEH1MDBZcFeu
OOobKdyJta3axjJ4fvyedY4ygGfpsU2w5dy9sIdtfdby3DeiuBBXjLqUxekwl9Rn4CHFSbz2q+n1
T/p+BlihXuiFj9syV6LqG5FcpIsm8J6wcUSkUz5F2i4If2S9Y2i3aXpVJ//+Bnwja7bNRWyQJoul
HcVlQTHZENteZJ1L5YEaX63oB6jXthVbNfSFAc6fdSFsBAmTGSjogwBcYBeF5kvaXcR9dWEzIrqZ
RHbI+S7RCh3dTIQIWlxMZF9a3jQJtJl/7ZY7ccGujcxgiFWEh1raKwBQyTJHkw9ld21KT391bjyh
HiDNbDmf54Vk6yqP7urprpNVUBl8oBW2NAYexgxlyiglPeToYAfTXcm+YoI1ndXPAnRkk6BnjpcH
ZwETi3oJqRjCg+kZyWVjXg6q4LOIRHBfvqGYWLQpmsxDv1eSY2p4liZwmlU7XmjBfXkrahqzmUtt
Bkr8pRp5cZkeGO2vmjr7tP3pBdqYXOnYNNuMqQGaX2XpE7YnzIuK3baIVTt+1cbkroWgkXo7VOe0
lN0nwQsSLa+pj3V8junttiTBuc2gNEv/TycgK4KYEJ8mv46+TcWOGXswfW0LEZ0YdzekJqg+onDu
iMcP9eTp/b3VC0TM3/ed5y9OjLsTAisiIJGEHlVjofxQPIA90MHbzbHUxCsm9WCkN1KgC76T6PRm
xRfRU9aCtMO8KqIAWOxBARNKoPe6aURjxWuZKXZEAQ9lAXDr/ZJoMWCKryuxFjZ1To15gmifPwbH
6G5GShOteK9ddRZQhTAQi+2Qdw2FqAnLpFcaWIRdRsc4uEv6x0ozLpuolXd6eV2KBsHXDnEhkG8t
hGOeFcUAfyJ0P4YA6Lg05mWnh39vgwB/xpAvVEI5nvtUNZL7uNEBMdCWeK4/JC0muAS+NP8VvA1i
xAkdLPC7vScKyO2sAy0F3io18RVQdGnfShGrlEgEZ+asCoG6DI57PylvLUAgF58rwYNr7WvgZQKi
OuA740LgJFQ07+W2zXpMyAO4CQzRdXqZkqyUnDE3MqeLcsH9sxbrlgK5DxOXlZJEOj5/EdCjHQbH
fEzOMQqlNvZSK+CKbNvB/PvffaSZ6BdsxQCw4O0gSiOwmwNwxcc+HICPlXrYpcz+9ndC5kNexAWk
+6WcUcRvqlVPtCyeU9EWwOqpAc0N42dYG3/H0BYNUs6CBsvJRO0OwVjFjtEGIxAMOpAPDeyc1klz
2lZqNQrN7PL/yOSucQljH1PY0swP0l3yiR6Ho3yj4e16GA4fQpoA/Q9gKG28J2fEtLdHWBZSUgNy
C1u9dDqxLthlgWjKY8XUIQIrOxjiA2Qzj3zWpjX+7sGa1/svRmymUtTvmr0pPwjObcVp50cpuJeB
8Qc8SO42JzXFSJgM0Iz+HN6lnVt9nuGoo73phbFT1F5xmolpRGh/61IBLGdgthwoS1xGpJd5H4Hj
B08W8HdIj2aX7BtRx37lrgCbHtAtES/wguUbnI2tjYwBSMu36c8ZIqu1jzNw0BCiUn6WepEBznkC
57tYhkSbG4gzkMkzjcfg9SkkPcj8GGgPO/Nnf0j2ZIehI7lzZ0jv7tgIhvlW3OyNRM6RtU4vS5Ni
jVnpwTWrPcvhSxbv9MRt+n/faXgjaf4li5DR0ageWrnCLThZteWGE2E3LFGqz1Kv2pXXlFUoWFZa
Nf/FaXLu3Ju1XgNKIfdzuifTTVmcq+ZJWI9cNUOUwS1Qx84YF1zuJxdG11EtQu6XKtOtkeqGg+L5
dB2MWNXfdrRVUTaYQIGCPBMXcRbfkS5jdg+Lp8FNC6KQ/l7+ui1h1RxeJfDNpyZKphHc0mjsotle
V5/kCrNExR64Z64RiG6qdWHAU1Qw8ga4SPWtRbRqocdNi4uxGZvdpF/2A9B/h8EtvqQiaIP5ZN45
1gzd+FsU95GCaFBGNo+QxrIWA2CFHVTg4nVt500G3SdJ62hR5kWRiD9xNX4s5HLJxhizaVAyyI3Y
o6S5AbuOim/EvtfoVcSO299u5eIH5sGrjrP1LBxMk8JCTwiOMzHKw9CTowS0um0R6wb4KoKLFgBM
G7HmAx82k3tm3er1qRGB74iMggsTCtDtgoGgXhMMKLPZX3UbqHTjPlE6VDr22+qsBgiwbIDPYAb5
5a/g0MpqO+4SfB3rgWHHUHvucHHJgoRsrU+OD/Mqhjs128hM0wx6iDkFBxDvHfPAbTArrXrjsQPl
1+HvtOJO0DCw1aPNyE/hSI76i9T3BznAw/rTB8QQYAehI493m8pp1RqYMo/QNvQ79ZZpJ938ihJy
J7o1Vs1hIYVTprBZG0VdjknO7qADW7o7gsJdLk4gZfk7dbjLQsYlPwUJqkQh9tBTNMoUPK+BBEvv
t+WIFOJi+Cjlia7NpYJCLZkDPK5ETe7VzPYHYMuakeAjrdve6/nxZbwyLDIjHSFuBPEacAl2kRdc
YtMH9E6hJyIgXo12C2FcHigB7rwDyxsGQtIscvIy3nVJ6dry3dTo3oz6KOeS4EoUieTukKAsmRHp
SD1z62S1x8Cqgbp4rmqfYA2CiNLB1YCxUJC7RoxgVLCQVSIdxCF2h1TC/kPi4MratpHVMLsQo7+N
5GkrhaUSI8zmwdkAIyI9m60gKK1eiAsR3GVhZK0ZEwsiNLl+7DKqOWF8i0bxrVUmp0pK99ib+hQo
okW9+Ze/u4cXYrmgYdLMpmMIL2uGtHeY5StJLGpzimRwIYMqQSpLEWRgI9Sq70pBEWRtbAy4NX8C
n8ZFiiQB2ihgI1A/UsBZTMD4gQbN3vasYSfvDZcK6afXQwZgFg0Q/M1cH2/NQa27qqAWBOZBcawm
ZzI/EWDPm9JZV/99cQS6/RHFL1KSSkuB7Qt3AqGhW4JauNypSJgsIWfKHAreG8KrIC5UjIldpqqE
a772Bm8+weGiPZNDussPH8Ade6MTFyLUoJUbLEPB1NkjQO7y4JGI9g3W48KrNlxcUGVpSnNMw/oj
+vZK+CXsDpYFvP79dlwQGALh4kI7JYOWzYX5TD6klZfqzzG5ZtlLLoKGWw9Ar/pw0SGdjKKJUnQD
60i/m1HSdS0/ZH3xtK2P6Ni4aFAp9dj1A+4Lmv2UQFZhfA0KxxQNQYtOjYsHQVdQjKkjUWnqSzKa
wFzYdxjtt4ynQRaU+taj6uu5caEhT+KaBdL8xq16R0IPSAZ8VhwmN1bx1QRDb0RA01mLBlnXvtZM
wAEgP+B26SanYJygOEJj2Yoc0iXBp1Q1q2fTktNDnQQf6ILP5ZA/sjgNlaolrJw1pKnZ7+qxd9RS
Ul01MYH5GUvA7/nIwNQbkVz4k0lu5YUaIn1Wv4/KwSiOoXyypi9FNS84nrZNcu3yWOjH1+r1Uuv7
tEPBZ2TFV61vv2dNJLjd16x+KYILfWFDaFKFOMK2VRwpOlDrRAHeDfz/bVXW7H4ph4t7QA2V45Hh
dUOT41jcTcbkjNplIbkDYIL+ThQX/0irS0PSQxQbb4rSzYK7UQa0ue41pgjySHR6XAykIebnzRgD
JZMaPNZd7XSa7Ra9fZkVoq6eSBQXBes4UsNu3tLMmAQWBmfUrxoK2qmmFFiEwIEtLg4amQr+tw4X
fEfIjsCdYlvfVVV52P5KIn24OAFGBVqHCsQUoyMpN0QvsZ3mUNHkgEgbLkTodZwYJngC/dG+bxqs
Nn3XYkFlb/VZs7RtLiZkOlB0xgE+JEkIAZNdKQDorW5QUc0PFdher8YiuIZ/2d8UGtdeHgXmDkMn
e/TQBT9FcKgz1Piy6qIAJs2UGtwuEcbBTHqeKhVMDkdLNIrIMWb9GtVdhkGerAsNn6yWJ4TB4AEQ
X/RKB8d85o9f0tEpLvOr9mBfWYKS7WqquzhmmwshoLoIsv4X3LLX7zSwS6ayo59acBHNBX2ld0TD
7+vh1wBjNjAHsAvLuRz2Yqx4quBy4/Qlb0PHetl2gf+i0asAztX6JiQKC5B3Njttj731Hda8iMfc
HrR14xGLqMr3v5TIeR0bu2mIiYKy3MnYD1iN3lGXuaAmYDs8FrzmK8sF4WTdJF915BzQLFQpqCgs
Bduv9igBieAK+bajKwI5/8ULXwVxXphbRdmAGGE2yW5Xn/I9OzZfml/4weNRBJu+fp39EcZXMmIj
C7owhcsPAFfIjV2UXEtwhKD2rA8AocLVANGlYRkbQC/cdcZCKbEV0IRgLfRazcGu0Vx1hqiWsK7P
qxDuIsvHFPwfFQ6vz2967UtcPIzB2ZR89pG68FIbzqcqO+rNFlMwuDEJAZJQ91xqqSAKipTh3CrS
rboBKjYKI3lyGkJw5Si6pxLzW2c/E0kEr7h6wygqKNrRl5tz0bcxd5pIEaY6nluycibKC1O+5FIs
SGnWjXshhIt9o07zPDbRiwNxMWhuJzB6qvcZOpnRLnBFiGYcOdXv6I7GHxpIGMknKudKUU8VTDLj
GlHuqxEkdzPkQOHSg3rSntGZU7FQBSzEu+3YtH6OYPJR5s1alaeKYLkJJNwJaVut/kzorY3FGVEx
eo41/DtfAe36PyK4WDTmU2EUEU6x1e7KzrFi3bGw9xbUB8DqTz+29Vlr4GPk4VUad4pq3QdNP6Ja
XPaJBZpp4FI4+RT2nWuA/eVaBp2Vk6bRFOzDQZm+ULMJn0lpJpcqSkan7R+zepWpGpChgdaDvSfO
7Qy8yMoqhn8XkXquiuxItI843UIC53S9rETAj0OxJkQ/urSPYXSM8qvULIFEvt9WZvUzLkRxlxhe
RcNIanxGYh0K5RRiy1uTHWJkbj5OjvEBzGYDXHF/zo6zGoAWDrVC7MzvlE/GV916kB//Th/OUIBs
VFM8V7O5bDyBhTQ3D7gl9ep2VG+6crctbDU4vmrDvymjvgzHBE0MP6mGgxYbD1IJXk6jLVxr7Fwt
VwXKrd7/C3lceLRHFtayCrsYk8aJyKEHSUaoO6EwaK2bOFb6AEcHXH2NuyfjSZNSpcY9We2AKjjj
ACUec4bb5HP6ufcMtzxY3vZRrkYs9VUid2li+NlgYHFFxJJNx2agHE2l2yp5+jspnOs2MZVrMHRh
1pb4VeWY440pgr9eT0QXmnDOOyWNlCbg5vLBuPC7MVNeWKD7bU6IjR4RpPLrNvF6cJwDq1FQT2jf
wgYZ8LbVa634PPUPlqgQuvp9NBlsZehE6++I2lMyYpR7HrkYcry4AosB0YtJidvL2eED32ghibue
hzaRzQGcWn6T/Yha17R/dFRQDF/124UIzrxTxUoKWcf1SKbCGwKHdj5GnZxA/66K0DpWP89CFGfX
bZsalRwj4BnDVTjtWOFp9n1nC3KadSmaDvhCA+g//MQUkbChYPY4sxxjvL12rs0zlU03F3V5Vm8L
Gyjlc4ZG3uEkAi4iJjVBxpl0488C047Aq9klObiO5P4m18FBN4GDftseRDI5e1DzAQ9xDCXODa1d
kjjZcGX9MFHu1ZKdIaq4rloGThF0pyDAUvmODEXBRjdL7JxFQXi045u0Rtk/13a2kuxVs99vq7b6
2V6l8U0ZGUQcmFnFRrjU3wOasQTTZAUyCAGqj0AnHku8NFulqoIhA2b5D2CFNM8d3auBF4nw8ldD
xEIb7kOxcgzSNEVe1PTPDRCKKmiUCDKjdWP48334B1yodsSoiw4zsMFl3KaOZR8T5aFqgBimg1fz
uP19RBpxzqvnac7Crodbseiyi55gM3tmfWT2BvC2/9gc4S4l8K/aWZKDPocwOd0jlH+3zAnconb8
sK2OyNzmP1/MEaH2OIxBiw+E5CtRnCLF7Bf4GEtRJVdkcPOfL+R0jW53LYPBZflFMTNcfRv1HVpZ
XSNAVFgVhDlbgutPxwFyJ2eSYNBYZEBQan3GcLtTxtmNYtLbEgxbAwh1t89v1RwW4rjzqzPci+DD
yvx6Utzatj0lxAROXx+2xax+poUY7vimQcrkcUKPbsywbU3KZh8QTXF7DEmrCUjYtqWtP4cX4maX
W3wtEtZGnBS4oZLL/2Dfhr552XwrTinqZpGo2rn+ybBnq+IS0d7xr5sZKaiugLqDYVUdNHwO+Eqv
8wr8vQTEo/KHPBjs0/+I4z2Ygu2vnhursQK6rc4rS1BAP26f4LpZvMrgrLAta71kMxBpxerY0czU
1XvsG6ipaFPsv3yqV0mcAaIyDg7S+eWpHhh66zkKCZJbPan7mdZLBMqyrhZ2aUAjB8J1vhbDEt0K
8x5HJ09o9yjxmTa3uf6xD/Qqhbs0xjBigWrCp9Tmzqycuvxc3H/k87xK4JI9JZz0Nq6RPyTgTfh/
pF3ZbuQ4sv0iARK1UHyVlMpMO72WXXbVi+DatO+7vv4e1b3dKdO8SYwHPd3AIAGHSEYEg7GcU2m7
eXzRni+LECk1wWwBxhnAwfkBujdTJ6slDRYxVE+z9TQ1NyT+EauTEzL/sqT1+cpnXTaS+Fxp3TVZ
NUfIJlEwx6X2U0ROS2X5NT0241vQgMxZ8rxYDeSSQO7JWdGI5qpZAKPLmB+GbPHC3pTcsrI1cSrQ
2gaIkAkOyEQGfQSnZe+Z46mxPWbjQXOlj//5JD5GGUyg1aB7xMZow3uHF6VJH+bJylTW6z5g7Hcz
2I61yPKB/uJePi6RDW1Fcb6V2ooOkPkRyb9aQ49jAn9XU3YVSEnLRHfGVhCX9hj6FKWBCp5hAm9Q
8W1mf2j9s5RhCon1/J+dwwTK+50DMW0TDqYOU9J+R+ZpJcLKutiNM9B5y+4l4YrQGfWXqNf8AFKt
kjY00gSKV0YA0qs0876M219JNVyN0ydGlZGoPcvib4klXKpowLowGvcn0bVdwYbXRfl1WRmEu4ea
g40wAclg/pG2MnVrKYOes+JJK75pEbi+PVDmOWBuvyxJmIMgZ1F8YsokU57ZA0RVP4Hd+H/pm1Z3
DIDcZjvFMyWBmIgLFDv479oo5yYIa8MUzViYeUoIblgV85YhOU5W74Jr3cGpXcPY3KRlj6MMB1x4
K25lc/6jbiqtnEIsNjpqPtkBv8Ftv5n7v7hh7vz4ma0lBLhKoLlDZozzHlaZI4e0cshmzAE8moUK
wioRgJ+o1+ZH1Wv2MqQDoRfZiOS8iFritZtgKupmWhqHZet4g+7pqSyjL3T1GzGcDykNw67yHisz
tKd+vp9+X945oUGf/zyPjxgWKLyVOv78ZIZfFPbQB+lVRmzPrl4uC1q348OVtRHE66JR2QTcFMB1
M9O9lel7Sk7EXtGITYeG7KYydYm9ySRyGjjqQx1ZCUIl8NN7QULcvk8cDZ2cgR276MF1y1myRolK
8NjcbYNxnrpBzKlrJ6XUXNp9ZzI8K9mBcV5RT+3axqmBqzZ5iX7qgK8m4b6ej5dPS+gVN6e1rnTz
/ChnjIAqa2NAuxzQAQbErl3z3cb+TZnEdMXrWcuKgOG0PyDVjRhH6wGbg6FJ+0uYHbL6S5o8prLH
r9iK4N2JjrgVw2Pv1xNnFAWIBhmKyn42ggNTD5f3S+zuUGH9RwB3LGAgmGdrAMt4ne/nq+qIcuK+
uY6Ww4y5k88l5slGHHc+/aCzocuwnnm+YQCV6p6bdCdZ0ronHy32vKT15DY6YMRaEbYVTgbUGF9S
HUwliwluphLDVBQYaq6ulXd5ieDJDLQ/ZjVbfjiQX2CmSlxr/gTslLldMOfgtbikYzJhsis0X4vK
q9Q3M//dL7I+fbEFn9fMOfWmGRet67GvzHoerMfCVN188C9vrFCGsXJ8aAzoAX/DhM2+RmEyVKAC
x8URFU4ZY+p+Dq+oGUnOT2RYyJeCCRwxgGHwBVFWUpJVBEtZyNf2O2jWPDtx4+73f76YrRROSWIL
2Su6RKgQBfRoEASBaQACBL2WuAmRQ8Lc0zqcjpFn5CjeK2M4tWVLgdZ1E9TJUR0Dt0EPZ2FRN13o
HV1k9ix6/WzFceacjpY6/x3MzAvdj/XQi2JzX1bNTdGhi2k5xXpxLONZcmMJj4zqloF/0NXMD3br
gAdd7AYobqYy/MQt7GeLerSKwbGqL584to0k7m5Mu0xTx2VFrzB+gmktYbeW5C4UH9h5LdyBlXU3
pVqCPqwotQ91PWLC5dvQPMW1/Tgw2QyKTBh3XHaIbr0ioXjRxY5SG2BWqpy8cCaaum0lK7oJ43jA
p6jgjjAIJlO4kMxObD2Y1oav/krpnWDf7yOf3s730VfiZ7u4cAKJKQtvl41E/uUAgg4tT3KkvLOj
9SffTQcQTi6ms7iVU+zGA5VN54lCp608LliDA1wCY7FxeObo0mpngkpV120HIN3o2cuJjPJNvKVA
ZsCci2bRD4P/1KDKFNjQfIo5678NQNP1FDoGcVF3dvRd7AMw5LIJiEICYyOSc/VaWqbKzBT0axez
w9LIaT5Bt2RuJXB6ogX6FILTEA9Ysz9OuXLFhreqkeW/hU7DBhCEoTOAT/AAJFWqTUqWYx2zBRqi
F2pl+/xXIVN60aVlbKRwfl4DtM/S1DigpZrdbjI9YLrcpZ9g4sOOndey2vnmakzAckEigihKU4DD
Z+X+AJ7Qy8cudBVgzsQr0cKtyEeC1KrrJktNFLKTK/VtyMBQ/ALtbmXIkkI5KMsTC4ahg7/u/VLm
tOxi3cjQz6aj1WuOXsuYHIeQ5U5UBaiQyXKQQnUGaQNY1zXc93/7mTdbF0xa2Y1tSv8AmRH4vYbZ
3oCpupV4IqFj2EhZ1WQjJe/1yqpLOKIm9bP0ZEz7YfTISzF6qixkF+r1RhSncV0BpmpzRvW87t+y
AS3Y9nOfAvFNcucKb/qNGE7l8rpq2Lw2hrCq9hUMOGhqeRuWe0ufvBhil/ZkBbYEBkS8NnQEoJht
gqaTE1oONS3WZu+bwfi5NC9pXJQQ9DNfRlnCTmi37CyJ83KhEitLlyBuUizitEt2Z/QgQahlmSaR
9gGPY2U01PWVF/S9XtjTHPaN2s4AD6D2HkTz+05vdtkceWpbH/pm9uZ87QosDjlOdFi6vdUMrrrM
bpLJSiSizd1+C+d28ya0JtSX8NbLgVdfgu8LGRQgHVo3plo8XPYmknXztC+dFcZtVCPzH1DACQ9f
wl5icKLz2yyGB3SdgiQY+pVqM4wxHxpPT3XXxw4B7vPlhYjc1VYOFxDWdd5NRY3yZkFGN7R8Rp+s
EZ3zsTvK+vPE52MDKYmogDazOcM2k7kOTKWhf8yEHLORJI5dhn7dDbUfjeAH/8zCztI4U4tCNTKS
AB4rNFS3f1CjypvJ76jw2kEGsCJbGGcES2Qn8YRyBaBpUMRvwJySUcC69nqMGRWjk6ieWDPOC+PU
PGhUOx8YTiwGrusVMcb+hubsqKDh/L/aQb4fJtf1uUMTMVzIot3qWbECTD8ZbLizjGVXVjKIAbEm
/rsuvjGGThnKqSso01x81azHbv5B1D8duhxlkGfCDdQMm6J1ytSsv2D9m7tMDa3GCvV1A/E2LpvE
ScrheuyIJM6UieG0AhiSdtOn6LsgZfZU2NTVx9k3ZtkTaP0zfLbG3KyGUwcDoWbZmJi0KVDCyJPl
lI/IoqGdyimH3AehxoRxKePpsmqILs+NUN79KT3NJrzZUXrCsE27T/ejb/jyVLvQsDQA7AGq0mYf
gGMCxax0dUCIawS9h3qNXxNzvxTGQbNGSROisGZiouhkWyq6yJGjeX+TASosXtIR/iKJW/PQJNbR
HE3jlgCa8xYx/L2dYZxvDOElIw19b1owSxrDhAe5+QDOE88JCFr7AN2wXUEf6rz92WfFtV50mO9g
mLgjO9L+vnyKQg3dSOSe6hbTG6XXkCnKtYe292zMoMuGY2Ui1nt0Y2u9mRXaqLYI5ti4q9J0z0h2
rUUynAOZmPX3jRhrzOiSaRCT1A9N75jqLrElvW4yEdztlcyRNXVrr1upTsdcrQBNb/xoZdUSYVyB
iRt0L6B59AMGRVuDIiOaEMNoWduAcVh9tebEkNz5QrM6C/ng2LWBRmOPPIZV/tSr3Zy9pb+sUhLq
Cp/2yNj9sxTen5OoB/h9hVQTOhVeGyTGa9c+1j9B/HW/luXM4yeU2UAaHk8oVBT4PgIaxkNrUdgv
zbpXzQ48tIDcDQBcuSxGOPtibuRwbh21ESuqGaDbjM46WhYSThZFa8n41kf3FDmgulC/ArvLUQzU
/k2lk5yd2E9t5HP+vu8ANknLEYwCmbavzJPaN9cKAP4cdbGulCl3O6t+1hP1aLSykEqoN/+KRhv1
eysbWJwG5ryeKHhzrtR46f2QpXfFotyTUfmUQ95I4xyyFlixvYQwBQYWKDUKny2qPKVoJZzb6tWq
UdhO1WRHpq/N+JlM/fmMARH5fqGxbkV9F1vo7ALnGlgDAcL7qSgOI3VrzwsyvnxeG2N8S8TCEonY
Rb3q4+ZqNDuHgUD1sroKvdZGDOd/F2Yo1pRiFl0JnzOy08hh+AQouwlYwX9XwvneCCDJWlvh3hoi
26m/J43ufIJk+Z0IzvdG4OCeQI2IB2R2yukJPElx6lumxGPJ9op7MWSaXucE3b83ESgMFpU6M829
os0lFiy85zf7xTmQOInCNB9HjDu0fesE3Tc6GTttGa+aOP8+EBP+WPbyEt4qG5Gcz2i6qM6GFfzf
Yvdxct2z/WUtE+apNzrAdxMM6tDZ42CsQ5zsJ9nVoPgLj9Vb4CS7wpUBzQjdkK0icgcIt4pe4/fW
Gerou1tifY6crAeAaxiWbpCWGXCeC6AoMUmKQ/gs2Ujj1Btp1mFG1RW1fWDNNCDdTr1m+BmYj7as
dUYmidPyvNWyqS5xStrkK8pVrhytdHD6L1b39fJxEaE+oOaOlA14GgCo+n4HyaCFSqf2S+iE4Con
0RVNTzR+UvrFCfQvtT57pX5F5x+ZHbq0tpw83WX690rZjWR2m3nea3T2prLF5VPuzBAos8bixOFN
D+yTy58qvm43n8rdAssCEsw8RPvIbPdebNFdQaYvpNUOTWDt8z5/7u0C5CbLPl+6Y9hJYnKhS9hI
5y6C1p670NZgq70OtMJC80gX7QyAClxepVijz+ehvz8PPbMpyBMoejvm0BsiR8dAYdDuwOd0WY7w
3JmKIqNJ8b+/IdsmTG6mSRsHBbW5uC5/BInxp+o/0c1pAuNThb/WDZVHz7C0Lo/1ATiIbcJc+2ua
oEugvJeNlQotZSOFOxatUbWx7gEgrpZfJ5Dn6XfTcjPVvypDYvyiDbMA7o4hO0Iwy8WZpDaDzTmI
cghiLzl7nCaJeosOfh2WIBoYl8ESxTnmcY5yqq109MAq8np6YsErJU+9DOxVpMYbMXzA38Z2YjQr
M0Kz+KX2p/6yNLJoTXSrbUVwdmrM9WgbLfrJgiZzLH2dPSscExfcXP22aeQpY1w79oix9BS2CoA9
TVke7Dw/maX6Ldbulf7JCt4YkT1AJTvMOFVJ4lHRogFO1VCfguDWzk9pcFOx3WXDEq9+tSkw34Ab
YlXYjWHZOMOgwEQ8xlgVc2fo1klb0h/49w7e19ipYfE8258BEcQsAKY2dIDCf5i30cvYVpsYziky
YmcmfhTd6dWtLXvICZWHGDbBWAsqtPyQV0VLIyoYAEFaVdlj8NRBA9JjsvQS3yQTs5riZgtLG00Q
mglT0zP1OowNb9BW454Ol09KaNHoF7XwRMTcOz9H0VeKZePJVN5ouW04ahfuF4ZhlMtChOqwEcIp
nUYnlg99gm5p1M6rpyy5I8HPgP7IEDuM/3nUCjQ6C/4WVCsfh0Bz2jV2buF4lKz1EnToG0HwsMI+
StYkOJ93crg19YGOPrceD5ZkidwEnZS5ufiDFA9EYK/vxHBXYV3bcaQXiCTVNtlHZXjd1/pbO1e7
slRnyZJksjiVi6pC71iE3jLMZB6a2XDHenyJ52vAkfy4rBCiZAhDgdsgsCDMJfIOQqcVolYNfZXT
XeetED7BMXnRFsdyNLcAGKeqSkIK0XEBLN+gDBwHHxv2kQtT9aVFJ0cVP+vpU9uqCNqIJOciuIfZ
Vgi3gVNN4uUvMzXGkJ2yvCaAUgFdUo1ZmzSTRBbCBcFi/9IJfez0TilKp5qFPPfS58nBWrrSIanZ
+akle5oLDwvA//+KWs1744q0LgkZacj6mul306nwlZ3SOr2vuZbf7YPd9O2ydgh8Ero4kOdmxjr5
x4dlsZXV5lQgpVQxzG9klfljtCxJ+lJ4VBsZ3FF1lp2gEhJjVhydPd10qEdQ2i3LFWh6jooyS+aU
RJYF8gRCTfQfUrTxvt/BosoXs1uHiABqi5ZHF2Bt1oiKtyzqWJ0OV/zAzp3lcE5pmMGpXPcIaO2w
zrxpme191dkINMrFX9rwuJBqdtC/ojtdal5lmnJUslHbL5Q13mfO8PwlnN/qLX1oJniuG7MxD9NU
e/mUf70sQniEa08nUH4QW/N1qyYM6xpaC6Sb6S41zaMyqd7yxvAObdNa4j5ksjgTMMDlmJsGwrnR
vKb0ezPMTownr+rMdiXZOaFhb5bFxcA9CfOxHtAWW8eT9VSSqL5SZhSG1UxWKhNq5VkSX7WK1HoI
Ohtt+rNRBvsa1/JckxZc3ARwkIMsJpRsIV9Q0pJwKIpxAZGp+qSbiAGBQRO/BOwIsqBPXGS4/5EC
05GHg8PnzC1Ie2UacFp9cR+qe0v9zQDZIgsEhW5qI4VzIcGcZYxVeEVoYFLKC/PWHmQ8HuITOi9k
1ZWN5x3RwDGWa+u5XVMHYKMkYK729hkYELRvEgNvVB0ul3/WVaEaJ+065WBZYOBhrorMpWn6tYyS
QqgCGznr75vlgMhpUjDKBiti9+ngNbYfBfdqtNNkQJ3Co9kI4sy1b6KpjmoEgXDHnbOMWuUYMngM
oZ1uZHB2ahZarOg57DTV4p9jFu1NtUm9oJGNoEjWwg/VFmMIaHkbhzNQe3TTue/dtpc1GwgVbeXw
03TVpgYP8Z2BmG5AqBn/mYciUr/lixFpXlFVUfE1wXsAr9NYl4EqiRZmgYoMmIcG1TTKXYpNS9S2
a9EQMNbWzdQHjq7JhsZEiVjwP59lcBdiX4SYTTNhQI2HCs0u88BambqTW9wWV5HhKP7lK0m2jZy9
ZkBXRBMknqABA0K1WRz0Jr4d7KoBKrcqaxYWK+D5zNaP2ViTblSa0kyowGJeeM/AEpbNttO3sr4N
weMNzuEshjPakCQTqXU8dHT6g85fbMBgLurNGO/mwJXSzYpjzY00znLnvlkq0sxoS91pfnurHwJv
VJzOmVwDsWaruTIgXbFPOi+PM+M5G81CAcn6zRA+qvV9CVh702e6r9PdZd0QHxcDjSVewit73Pvj
KgbU5QAwh9jsbal7F00pRhV/JkxBn8I/Mrjd6/CT0ZlotlWmztW60E2A5rxU2qEA6lsdN4fLS1r3
5kO4uRHH7V02Uj2eGZoqjbjz2HWkfW3BR5G8AmOxQNpr6X9clqdJBPIUwbUSBQWoPHBRmapyXTHL
MyhqBE4zjJWnlOYeiBAostDIH+NRd3XAxDlqM78Ctibdmd1wVRh6fGoAwYcBvviE4vlbrfe5ExeT
LAYRfiqoZS2AeyCVybvtlEUzSVaQy3H51o3DU1VPHiq4Ds0qj4U3zYjSydJJDmQ93w8HshHKudRO
qSajDdD3UaH5qSC7NDuG2ilKAkdVH+knRhaR4TsvkXOu2TRZeqPZ2U3OXlryUCb3TTg5cfIZp7oR
w0VzoYL+gnrGU02f73sLrFyv2rLrLInpyLaOi+bsLC7aoocuB/NhaHZdd20Xfhg/livd8ZtEj9dP
vnRO3D3RzkVtVGvfM8gTOg+PNH+6xpNaeV7dHCiS/PTlskTRXbs9Ku6uGMnSlJ2K9lmLNccxZM9D
1hwvixD6NyQQkXNDhwCKHu/9W1PPGZ3zCM8xAK0WhB5sJfVSK5Row99y5se9Y+uYLIgPAa70Xg4o
xmhIMbb8u9EjpwITdVuQ62UODimIMfHrzsj625QtftAdmq7zlWh5JXXkzuOyv7xiUTFurRz9+ymc
S6/DYYmMFVun89dJ1/CqOIBz1Knc2Esk6ine3bOoVX03l73Wz7OtENyLmGR0KB4acG8h2V1ekFhL
zkI4f87SKWDgelmPMAccQnc7VrIISRiRgSMYdKN4m6+p+vcLUboy6U19sn81ZUBdW0++pR0g7MuY
Bk5LCnvXRNmXCg+r2MXcXOAgS4TonQ00cQaQJj5cXvF6Qh+UafM1nCH280T6cC1oUbDtElBU+Nm8
I4sfDZKtXbXykiBOa6MZvKNqVSHhOd225bVajt7wgE5VyctXqCab9XAa2ejEDo21ySwHfviQtv7E
EtdMZLGM2Ag3cjh1RCE9XFKKZiTrJn4kz6AEcNUvizt7xEmB9xR7Mg5SoWrauNYp2KUxc8jdNQrR
evQor/3/aYfiWXuVBob3GV04i+AcWJ8Oi5KYuLFTdV9UoZu1QEcgO/a1NiSd5GJlOEvibGDMmygM
VrYXjfSnen4uNXZYdKDKl10lUQjZvnEKblldVWUl9E6fQWzZlOaPuk4kGydWuvNyON3upiofJrQl
3AQKFLqe+8EB+sMpnEkmkSRbDafeWmHOk7FCGpOouq9r6tnqZ2DMMI5+Xg2n2moxNRFVcY/F9viQ
x9TJTPIwoWV8IcXiDEx1mqK5Rlka/9dbiOq0uu1/RhMZQPoB+2Op/Mj6aLeDonY2WqKa+ron+uCU
RvPELPM6y8bbsQskV7fYC57lcQfIupGhWx4IQ+iBcJcWo67GazZ5qv6mF5JMuNj/w+8DngYCDZ7G
boiHue67Ev35S8iuMbPh9b19rRjtQ96G1Enzq4hGYPGGP84bLzCfM2YfLm+v+N7efAN3z4G3ZSzr
BOmhyQczqp+DscrNT6NXghk1lrVnCa2DWRiuANwGkFy4zQ2aONOsAjprTeUEqLq0OAaKQr9Nib6/
vC7hMW4kcdZBFWhI3mNrzfqg6aeFPehj71jN3lgeL0tabeDDbbaRxNmINaNdilQmHJj9Vj/0SXzK
0ZkFvIN5dmrtU6/ajTTuuEx0sutmaqDizkrTByS8h2H2F0VtfDblo2uiC+3y8tY/eGF5f3uON8HW
GEaT3Vm43WzlNIFYZNjpsz9Pbhbs2NI7Fft6WZ5oOzdZKn6QfhwCxoK1vxbTqrVXtuONNtSPTftk
gPgmiDpMD+oy/BxR4/S71BjX9BaNk2VVK+e2Nl034a42vxjDcTJe6/SuH/b6sOtiiX4K7W6zTn7m
uGxY0tkKXnIzRppDoIeWV7GBZItbguSbwOpp66OLW4btJLLArdj1VtkcZ9unTa4MWGnUXpWLo093
0/PlAxRZ3lbC+gUbCVOUA7qzRDF2HofrZZyBFDk7Zv4DUwsOkeHcyZbDORRaaz1CJFQ34vC1NVMH
44mq/e2/WxDnSnKgpRGyXum4xD2reNGy6Aq8ibtwuC6IjLJCtnucN5nQKhsmBegz7ByMhU4UfVsG
D82rbJIo4LozvF1vj4lzJKhypWagw84WzO1FYAhLy6swPn5i6zRq6CpbiVVUXghL6TRHyNeXTeCh
H2QqjgnQqRSMSxUyjh3hgs6yeEfVNwaarOhqw6X9mOvVFR0M1wY6nFOhC/UT6yKqjVE5FKR0m1OJ
Kk9DVAhQ7kpRJMLQchQfGV15ex1l+ERvA4Zi/xXFKURf6kkXG9C+sTEDp+nZ98Vus71JC4lCCB3v
RhB3Vik6QwPSo0/NMFdSx9gBU8a0ghElLiGnMZHU54WKfhbH9x1qURNZ6ZoviIP5ZSpa1yTDzRKF
fgZmJLSRScQJk+mbfeRHjqaCJoGRo0Juo5L4EFZWtGNqjKNj6T5JqxeVYKbKwEyO0ReGY/XLL9Xq
dUed2byrjfH1sgIJlXWzeu4Jx5Z5XgYDzQk6u4rHXRgAlGZw81rWRCrbZe4dN9mstNoa3bCJPjz2
8Tj6Y8oUYKgUlauR9ECC/uflla1q8sGvEFg8xrt0NBhx7r+phnBMYlsLHRNjuwcQROyjQDug8+LK
xHl7QZovRxS/XTsqZXjcMtncbVAvgR3MIF4DSOxEDj24SXq99MkUHbQhvGoBmkRT4k1VJjEd4S20
WfN6CpsrD5jSdpExVJ/iOt5pdXC3xipx1kvEiJWGUh143BhQ5nuBaGyHTKWIaesx8OPWT4edmrbe
WD9dPkKx0pzlcDECHt+Wjm3EoGHdnDo6eZOq70vrDn1PeyWQhM/CR5BFztI4hbHTJbXSNU2TnKrj
dKzdyOuu6B65X0/xZA8QsYachXEaUtpwcEOLS8IIqv56GDJ6bdjj/I21yvg698n8bVTq3onjSg8B
/mPI0LxEj3YLVD3AOABdD/7zXlOAkzv2RoYCYmrf2v1N2+0uH53YzW0EcI6lC+e81ioERJ03eIbb
uuUzc1uP7YmnOuNBO16WJ9T8jTjOvySLOaDOgSJvXN62AXMi0LTG1eJfliJU/I0UTiGVstDKpcHV
NISFQzsH3cZuu3h9KxnpkJ0Op4phoZYRGo1X7jLD16L8mAR/Lq9Etl+c/o0N6wKNheCzNa+7wdWa
H0w6hSqWYWOUg6LyAED49zqWxywNWA+D6nx7z17RkevBpJz0tDz23v+VVGQYicLgQT/L5KKUhKpW
URBkESKcUJHcqVN8l9L8Xh2zU7NMd7U6y6iBxYd1Frma+sbpBlUQaYTCS4Eh2AcT4Z9sqiS3tNAR
nlfFN4UpmTki74vYi2TOUF2N0fOQelrnRrJMkPDIEJ0AxgBVI5QC3q8F6CcqmxuAMo/s1lCoE/7M
+1+XNU+4XRsR6++b7VriDGr3l0m5+FWR6jZu6Wd8wUYCZz2xlnR5GeMWXACTlNcA60oW17A07/JC
hM5gI4YzIdqi19xI0KVf2Hd69GgDqHp6aWrnshShQqNzXkcjmLrOE77frioYcnBeoBgyVeOvLKO+
Vi++RofvcA1fkvBOL2zJ7S7UAUz6oCCEqR+DTwhEYTcroQWKIav42rZIrH4FTsflRf01/Q/BGcAy
gG2FGALTxe9XZQZNZwL4BGOszGleV0TsxYm84Ik81TfkCEY8p/TnE/kMcSyj6KbSgK2H2Qq+CbG0
dDsuDATfZouJF9L4GAh18iC8TifNsXNZM6folt+K43TdCoMRBHIM90XvhvFBX0/wi9qpjtruSKG5
miJrDBJ5CmoYmKNFKz/w1jjdN82+DpMGbFQsB/yi8asw93l8SgDkvsiYvYSiALACCDkG/85rZlGA
CCG0kKAGXOyfkBTPWtTfWctpUDJXkZV1RUpJN8K4cKJQIxXKj+z7hNZlupB9UIaJExmyExOZG6Uo
YkNNsCw+65czTR1agtlARfWYeq8ET1r20LSnABjqlQzkR7iDZ2E8cmZlt6FK5xg7yAx3mJlPu+Jq
qnS/1CcniifJ01PksDZr43v7BuxYbsQ4MK26SSovsx6y6msknY4R1iG3crizynvF/N/+Ptar36as
cpcw9TFOd0pSeltXtTOlth8z0JOmJ3Cx3izJdRCVfkkHGRCF5DR5Vzb0RlRZ6KO8yXJt9Jcotzwo
631HR7orB7XElwHkI24lBWzxRgMsEuOr6zDNeu6bKw6Ya0lOVMS+1oxj1Jy5OXTDwWgjmRtdd5J3
oxTzC/8IWte/ETRmVqorNrCHxh5odpH9ayEx8grNTh2Y32PsxRks3Q262KkqbU/rt6Jij5ddudDF
bT6Bi35MMO1pgH1Hd1t5k6TfSfSVBV5ITl3qsHzHpDT0ovBhs2R+il9X8qicamR12113st4wVu+F
ewxRuLobvxYu82QvC/Fh2iu9NHJfHyBMQcWijMUwociNsaj6wdQXoEg7SMVf3kdN6OGAC/OPHC6c
mMwlTHoD2DBx5NIvi0/9eIcCfuWER+U78Rsn9Qr3Mx0s6JXR8JgwTRvX/XsFAlSVrpYV3B2o0hxz
Go42WQYnIp2M1ka4ixtB3OrsSC17NuDlxGInVPpDmftmXbn1LHsAyARxtmfleZ7qCebltOh7baC1
7yVsar+SBf1C171ZD2d58TJiygBgDjdjarg9+623p7k9ps2+kEEBC/MS2zPiLIxOESOTteau2X3f
EzdHRqu4K/plpwZvWerYDXWUzCHL5JCXy0op1MnzKnkMhq7p4DwX6GQ+eGa2M3I0XxwvixDa80YE
FwlGFdof7CiGBirWQ0yj57GRwUeKL6SNDO5CykI1NSdQk92ks1Md+338oLhZ4na7abeaVbUPPfrr
8rIk+sEHmkEQsEzr0Bo25PYhD06mUrrNaN83XePRdHIvS/t/VgjWOoqwFhCn3LutHYJ+SjQcVFd2
uTe3Xe7kVtK6llExd0ZZ3ekm/bHLk8itVeA/zlX7vbStfqcW5JWYRukMdAglXyW6fW0gZmsANEaU
b3EfhRGFjA7T3EQOqnBeWmduFzmUuXE5HrPHUaKrf2Fc+ctwK44LtvMQQxF5pkJcS3N/Uow9eKHN
ep9YD0PgmdHe0vwl/cO+xmgPsR3DPgDrMCbpsf4SydqWRF5o+y2cXwWtafu/8I10uM6SZ4BfL9q3
8FVy6qLrfyuFc6pTl+cBcIfwNsxcAF8f8wdl112FkbfsyIF5srtXuCgA/2MgiRKgD3Li0AES2Uay
niexX3rtCk0GqAQNz5dXJfY5Z1XmjhGNkJgSWyEGwWqqxreJeiNFdBcb51kEdzptAnrbKkTJp9H7
/YgUaOrWYQ4G9n1YSNybSJStAukNADYgW+bxZOfATCrDioBiQ8bv7LWrd0G7r9PTZ4rdWznrd2wi
wSUmaP8wMcXVmD+t5Fq1bxqkVsiuJ4fLxyM06s2C1t83goo6AeBPgQSbHcOzfI2QkcrMxE31Ex0O
WSxJhIqUYbss7u4jem6ZS4QAfkLFwTV7CpLb2npR8lQSxkoE8VXAcUiHMSyQZllS334z23sm4yEW
Nlps1sIX/vAs0kdAzyDAW8KrsLVX+q8vZQBON6X29AW9oUb/peioq2Hmfom+/lfnxmOMdJ06qRj0
Q3UjfFSSZ5oV7gS2ZfV7l+5t6l8WJttNzvMTTLUEcYSRh6D2MemctCcMCV0WsZ78B29/1kN+OE6b
I7vpEhQwjD7243D2q/5Qm+w2CSpHI9OhQa9OIkOYF3rAjVDOcYS5GkZZvXajognbGdQfVVIzJ1be
Mk3WsSATtf6+sbMkqO0syrE+y7iuzJ+l8lPpHpvny5sojC23Osm5jYbYdRcVBR7IJ3uve8shdXu/
PIZu6oVe71yWJvaFINEEeAa67gzOmJeln4quwe4BTftaHfc2ecjD8npcardXZAxR4v37VxgfutKE
dUsbtahRZiG6cfZxdTO2h0hW1xZr+lkMF74mdp3OJrbwJgQCWfAH3PZ5KrnmZSK46LUC3e5cGvCB
dXmdNF+mchfJNksUhP8PadfVHDevLH8RqxgAhleG3aW0ki3JksMLy/5sgTkn8Nffpk8wF+JdlHxe
/KIqzwIcDAYzPd0AQf7ny4jZqqF1GgOrNc6rVqEs2gcx/wt6J2drQrjWDa4bZs/witGTz0PjTtpZ
lSEEd7PgrQ3heNJMbayqWMMO3io3hg9lPV95Mb+Wt8qzcmwfus/VX92GfzZOOKVJRpupTfGyWArm
kefKuG8m30HJx0QjQOMy/iGZUwvHdepiRVNXMpg568Cr2h3MIfuQVYXbq7Kx8F2v04CNBWszeUtr
jbo4WaJVhGkuEVBtoEhnN8386xFBZkTYvlbNuMliJBMN0ldQ25QHUzZEvevam6RV2DJjhhImtfEy
Ukj8YkfOIV3+gnUZWhkGxlUNjK6/4UMGq/NYQGAZA8YstzDBnH8ng5UeKZeOWe0m/H8siVlKN3er
xLaKV+UBYDw/C8YTO5uuciyg5i2b094N1zqmOqgB7ldiCnFnUEDJri8qqpbm5PNnVkNm6YXFUNT7
ed0LdrEC9saSkC5UY1qUiQlfq171V3bqwMxZWy4F9CJ7sg+KLxty34XZbg0KwUjX+JIPOfrrTVf9
QKsoAPDWzZz5MCSRn+ZRaETGEQ8dCHNYEiqs3fx5s1YhRilLqw82QyFMaQfrRtPGXzXNzk3U0QDS
z4cppZVbtuwo2eLdYwClHxNS42DYEftC+mgzyHGCLqj3LXfxwX90tB6jT3Uw+KjDg9yJy8idjN0M
bW0O4aVog/ZDeCkYDVaoLjqeixZe3LH9OiX2oUYbRfEm003Hg5nfZAYgbt8z6ivRXU9PZAwaez5W
TUhjr+YAhGZunfljemwXTNb9SjAXwA+O07hNfnB+1aZXm8+JcaqQ/pX3WnmauWe8DD+0WMKxqO1G
3s1ihNyl51mWA1v6myjc172occcwCRQv8cbAfqoKD2MKt/a97H7ZNQvmNAKQDua33nSIEqVdWgsB
sm7iYM7Hg9IwzN1P/RHJjUzUaP8cbqwJyYylKAnn6wAZuUtezJv6AK2mM5iIbuag8uNAdgx3fXJj
Tggwkd6OVrOmaNRiv7SRTidKSH247vmyHRRiC5TAVCUbMJ3uKA9T4tXNsdJfW9nsncyKEFBYoy8x
xt0RUHRodFiA0Dv3Q0mhcl7Lelq7d+Zm14QA0tXQzHbM3w+5gKJnTs+zLB3cNQEGEAvsq2hPirzf
GukNQ5lQvHTUVw72Yut1llW1ZSaEDSMVLbPMQr1iSdrEh5rvnW5V7UnTgNH/CwcA/5YG3BZITUTd
yiqOMORpIbd1nMyvyOQmBj3ThB8ALJSY2r0xN6YEh8awNVHblTylGVCkzzLFTecbrulf6qEEYlqW
osnMCa6tWlFUIcrmdwgQ4Bop3SK2oIIYH/XuSxKx4Po+7n4xIAWhcgr2BKAzLh+kysz03qbIcmpW
e/oz7b6bqiTK7gaEjYn1lG3evD1oEoo2xxvBqBPtAUxY6mfdyWW4NJmVdVs3VtDpWrjeAzPfFgU0
o6O0cMvy8fpm7WcYm6UIlx9KPXm6ZIDIWuZzVr72HTToVqIEFX02LQtNpXf/QuDbsTcmxSsqhkql
NQCHVoCZuf9kgMtW133JutYr4E3Z5Y8REYk2FLaV5TlOk7qEvXmOiacODyp5Ivp9/TrF/lh/r2XE
UbvBdWNTuJa4rgyAyYPzXu8eE3K/lLHXfcIDRVJR2vcLpEYW1L8wSiEcp6FRi3JguCkwdqnf9Rn0
MZg2ppJZy/3F/LGy/oqN9+mQ0AV3Hr7S1D7y7DSiJdKUH7hshn43zQRgBnTNlKimOPASpctUTxra
apOq+nYD9NFHo4NgaXNXf2v4D4lXrGNpb7zCsqkJKQy0sC3hSKm6Hi3o7+IL8Tv9u6F8SzCi26sP
o+k2ztd28pOn6xZ3d3FjUDhey2BouRbhIZy1yi+9Nk9L3/6gWYGGXsv+qnSxMSYcrLSENGGSIPIx
yEYA9auWzOs+X1/QbnT9Y8MWB//iorMwSYk0xe5d8ktXmRs7Egffz+82RoSDBGjsbBNwqtwZT9xj
JxC8+lawPKz8Jmmg+LLkdb/ivbEn3IdoFSVVMmFRyI0+dQ6/rUcr5Br9YE/WIdc5yMyWH/OUfoY+
409DBuiX+IgtnOdJZYVd2sCylsXXKvG65luvHY3pb67FzRqF86xqUc5akCgCBToHJWT1Mii9DKNs
Sk7mH8Ltm+SAiP0OG3b/PW+f9OUjyt7XXXA3ndisZN3PTWRq63laugXIGkN7bfV/Jrs+N3DDpOVn
xaLudWP7leeNNSFkjGC5nPu15Njm3srTkh6cYLl3vq1PjeQQH6+b232LbqwJ8aKzUaRpFAXdj6Lz
R66fWFzfpBAwp/w51amL2uQBMHbZgVsd/E1cxGQfBg5BhQoI7+WWKpluNb2OV/dKnGZ66UE1XOJC
lBaYg+6USGLIrsNvrAkf0DRw1mKImUFl4AvLQg1pgMNd05J8ul1X3JgRvlyUgORVW9B1LpXDKr+d
njJZc2f3Kt6YED7X0EWEQsgb4T2qwjLvA9q1km8j2ywhqPcNURtIVK4tqshvfzqzee4+1s1fhYc/
KxHbEFHSJ7oyIaXl6l1fY/ihBAPbw3XnluwWFcJ6MjFGRhWBLhqyoCyssGHkcN3EbjqxWYYQyZtl
1kBejN2qYt1dcue2RvPfImf0Pw4Y/QJprEyiWrYoIXrz0eZF360pxaIczVi9HXVD4gL79+FmVULs
HvWk78wMuRi5GwKwC54Kjx3rYPEit/eSg2zmS3JwxInE3oFbdxOWZJb/DA9ObbrclFQX98PqZklC
DOAR2NJQjVsrxNGxCKpj+mN5mA5zsNb4Shmqb39FEHc3bQxYWrrwkczOJnZht9pPHmU9yAMaxS3n
YT5zw/l63QFlloRPxek4NgAUISJgoMeiJzAkh0Yvexr+Px7xZ0Hrz9jcgQZGxgo+I/D0/5DjSoFf
HO0zC7UbiMn6GHb2r69q/1j9MSd8LQsVvypbNXUGcDSSX039zTI9tmKhbRdPYUnglq5OiNwKsM+F
1SJyt/NhnblIAjBDlv6qd7iOYzl+ISF0l301IY5nfVfjEGPMA9PFkfKxsV4UGTx3P07YNgg8wZD7
RswHGEzVgEZ6cUeLD3b7wfyrO/XPfy8EvtoYJ0VF+QjzZOCGBHdne+vU/zRP1/3g/zm2f8wIB2lK
NKTJBb5MQ137SILUVzzlhYXqgXr1UVZ43b/7/lgTDhON0trKVfTE9PJlzg86EPnAWI2LJBjJzAiH
abJpVDkR+v1KZZ8gHnccwKzFGvPD2EgKRzJLwjmKaA3lBR2ZTxVB0vq7mg+uwl0uK7jt+hrIBcmq
WAFXE85PCnawtjQJ7osx7wHCVX/mJpeEhPX/eJMyOpBYQPUVDQVH2DSaFJYyQ+QPBMKJO+WfK/Av
8fEzBq3V+Z/rXiczJexampqt1VYo96sojus+bXLXeYn0xFsaWWteZkrYua5ddDsBJdkdTfQwnSrd
TU3F1UzmadPgYYpCsrS9wONA5AjoU3wsTM9dxvGOt+oMGDhSIuRcNQCLLTpei+RT7T0qtkaEY0QA
VCztHvtX895D4ehrW5sf+hwE6jam2kwMI2h3NS1+Xv9qe76+tSo4SDlSK3dAcn6nfGFx7w5dQJCy
2DK9+P0dhPSebmk2VMWEpFK36zGeSvj6Wu6F3NsI8Pf0dH0pe9efg+LUf2wIwZWUC/quGQp72dgf
LUyuuV3KHXDqL9TriPkjY4h+icQ19vfvj1HBNVb2jZFSNJuZxv1UXby2MZ+MuQXxxVJL7j+ZLcFD
LBCZEMdGlyNuTwPg12EPUkZZeWr9T8SIsd1FwSGmhSil6XAQYzn2Q1qiqzERGfmdbCHr3zd50YRB
btY1uJ/mc1FT9Fi16BR3Mkmq/ZVgcNE2HZ2gUX1pRXWKYYAmC//Zg6U2N5OTYzX+dZfbX8gfE8Jm
mYruxGqBlD/XsjMvz4uNXL8HjLmhmuRZth8e/pgS9syKSzCrrM8ybW4s4tVdMmBgMXM0j/CxD5fU
+lxb0Gw8GlEReYAWytSwdreTrIkRQeMf+muX25m3upapE6oPS5rfWKS7bTMZzn0vrqPw9F8Twnbq
XavpKUH2tSTOc076AMKKH2a0oVIGBupRcs1fxgtwHEFTxoBrrMPpUCcwBGvVxMCmz/IqbMw5d7WS
fDMacziqYCQCkwyzgx7qb7TRZH09AVj21rDwKZEyR4QkZhPONoeM9uBGJgX26q6YPq+dnHIoArTh
RoJqGdiroE8Hwu3JjWSQit/vqT9H/V+/g6hr6oEGMJishGuURmqaM2UxQjNZPEtd/FkBJ9J9RAKd
j55h32tqC60QiO2UR8w5YpSrmk5jERbLkeSPA/vYo70axzdDq6O87HhDLrsTL8/X218oZPyggVfA
CkWbEApp7EHtFwiXsKb/4dTTN95DgfU9x/nf5qAuiPF4KKWg83Dp4iOfCiNS4RF0dFPlaJTcHbSg
HD9dN3N5lP9lBjBZXbMJOCOJmJRh/n5mUb/QsHege2kpDCKzrHKXxvDIMh5Yw8/xMARRLBNFXj1a
/OBbw4LjGR3UWZDi0NBckiezaY3zpEXTTR5F0+v1Je59uK0lYScxWEZW7fQ65PnT4LzU6WczxgCN
ZCMv48V/NhLKFQRqkCvJxOX3giSqrvaxTcOstj4tIFp3kpR58cRPbe6cgUSQkJbtRQzgt/5rT3BH
rloLRF4nGkZmzm7rVjn3LSsDszdIEJWl8lDEeupFhi4TCdr9cCCK1dFJxECWCPbvLQXD7B22E0Hh
diaGm/b8NjNlLJy7X21jRsig8spKFZ5XXejUNz1/shwQq3zWOhnF7+5nI6CfAHRMBcf7ej4213/B
OgLFy9gM+dKTQ5sojke0QfXGfLDDkpVmmABOIpn92P12BEVzTBzBWUQevYTrdV7WJg07Gnl9mR7a
qPA7czwX2kvZswdHkQmKCQ2rf7vnxqSQ9NaYUp2VDrJlKXBqStl4IEMBY7fiLybkS0uFZW7WLR0G
ZF/bov+g4C7/i1O4+QHC92xySO6MVd+GaWfPHaCWJI3hOlYaHxczypDtK93kX7e546o2xBd1YFeh
E/DmVo0nqwS0o6rDuEtRcLf8HLdon8kGc2VmhFBWpFCLMHlmhpXCvln4rodIX74uEZMxpsgMCTEm
6ZW+cZamDkkH/RFM/tHBJfTn9U3bOXgXmyYEFl2vGdrOOBGZOT8aVfEVTHo0KJfhU6F178vwf7sl
xJ1V8juYqLjsLo9fPQy4TFmRhbnFblXd+GhasnbInuvDhmGbwOFDRVcEdpQR58g3sCB9zp7jkdDT
Avza85AiiVhs6xPtla+JYd0YqTq6zDCSA9UaWZuOvL3uACKwHMQZVFjeXOfTlPZ1kydj6NDeqA/V
5MTspupyWyZmvusjNsUkikpgxhCcMe3QrmtJloUDCIvLfvyizlDQNN732vj94Rwk3zhYSFDW1PXy
w6UMetM5q9owTpdwWusQFr8vDeYbg2wgfWdFEPmwV4VdxEpwN12amgcn0RPUBh6t7gQwTpL4A3n3
ZarruuMYKHxBHZZSMTjhMZva+miGTpl+Y1btRkoGKO9UYml6/NFs69J3xpxJaEveruzSrOD9xbwk
FZtgth7rwFKsZ6f4pzXz4PqB3rMCtiO0apFGAuMmeESVOzV4JJssjAcncsuEUi/Pu7Bx1HcBgFaf
0CFUjXFowOgsatnrGdjcpXZCWF3EChRf6hFA4rYKlirSXaWu7sHzJXmD7q0KcQqS3xTq8EBhXxrD
GFaV8ZjhPiGObzS2b0+9V4Dy/N2bh8lzhA70yA2DivifEdT96RzPVkgT6xY8tf05njUdg6GTTE31
bdyF/hN1gIReX4DQBLhc0ICGqho3gJG00IRNy+GhnQAvojom+1vLNo/X1yWzJpxfOhQlicjUh1Tz
0+Ez5uW77i5nT/+TFVFAC9MpIFOP5z4c8+dRDyp+n7BvYHe7bmXHFYz13BLIABEUWNa/b/wOkz5O
TCenCSfjy4CB9ynlQcvr0/9mRThGmHuvRiymDaFvAfbTWDlnNgeN0vs6j79P0cVqhHCX6yQfdbAn
hZmCYQA6eonRnqjWSRxbwHH+2w7eRQBWouj6hn7NYE1UMgu6TC0ZH2OtPlVJ9H2I89sO40TU/lKC
bkFNoxTtuvdRXr01LYRbVVtGWue2FdYWnd2yUepDpLDzFCeyWu+6WZevTBwqULkiMGGUDXLIgmuM
Kq8UiH2FztTcE5UHvT66c3O25vpmaGRMN2/z+ktrwqezdcxSAKjSh8kyJiczHUmAd1p/b0a8uY36
Rr9p+QTeOUJ+XPfN3dO8WaYQO1Di1Sj0qfAt08rleeulWu8bkxHYuRlcN/W2YHC5RiFwgPWyVhXF
sELC+aEjT5jldXvyQzcXKAhMAeSW/G4YZc663oRvvyPEeGyC72nbgtVkSCseMVjVevppqKqwVsYR
ck5xE6RReQa/HfWncSTHeMitMJn0Y9UNz1ZVnXjTytg/duONoyLYYHgFFULh2tanYgHTftmGeps/
JvNwu2pDZIbsWbG70xszwnWa1no2ZchccUDj0MYYZBa3blxrXkvSp7o3j0Xa302kl+z17pHZmBWi
ad31M2QFHByZvj03FnPc0lyOWY5pJbtJXq3akY1wrQt583E3FoVDWioYluEM++nE1U3jtG7rmH8T
vDcmhJOZDDrnOm3bMFEf6nY52SBFHKA8c/1s7G8dUQ3VQLoKsd7LaKPQfiF6W8MxFB5kZLgtK+eD
0hYHu31QgfW6bm3PDfGogXwu/tUdMd3iNkQnkxQvam0wnxKnO5qpHTJdNsm644bQzUFWDEMYsyNC
bFGyOeY1Ci9haf1IytrXy8w10FRtyHBMy8yfiPZlsV7evTaC84WZvhXm/eZ5YaTdkiYLjJpN/onG
6mcQZuNZNrnXzZCdL0ZMUCLquAExQmMJccUhqVlQRZ1QIciY/S0FRmZwoYCcVgcURCt2NHSHMdtX
IblBP2PCUWlC0kxF45a8i2gLTZERw7AZVZfhS6eZQ/JIqoSQ2R8VHE9fa5omO042RkyAjmQ2ApJu
LGBKqigpcb/Oczp9jPEUrW7buW6dQDFLUt0UbML/zbWZZAdocrfxOTJ6C+I6qc66V0bjiHmT0w7l
15jSKvYykGilqssICAofSWHqbWjjSNleZkPa7jmmpAVhENWg6IwiEFBAQdsk/YxVLLyYjhgZHbLB
TaN46e84UqfxVSeVYfpLN0IY4/qev3VbXMXI3MH4qiKWi0S8fYL7eEqi+Kbv48NSZF5p0UNHh/ef
xe2XFWHn9pJEdaLUeZhjJtUjZs2+tkvefoBKVOIXkVP6hTrJHnQ79zCFojlGsWAbDLBCAFhIStVm
mdoQFLbown7LSqj8znlgZjKV0t+vXiFoXphat3mT9JYaXaDCkaADYrLOVwrVM3sTTfnZXebR5/rg
zR3X3Fz9rQnDAwwg/UCV72ai/NtSlf+QXg2yZvwEMg7ZXJqA+fmd3yFcoOJCbAMqBWLIMLJOI02O
1NJCz2xaVF/RX2b6EoE1wGxUb9W7yPAUVclLDX0jRiXBYydigSXWxnA3DjaCvvAVen2o+lh1hrBm
gQqZKIrBgwQsvO2xMBIXvMbenEjulzUIil9ja1L4Glo001HhrA9jK62CFAWteVa/clNRXYNBD3mM
mO+UgKFcP0s7N+fFSoWb04lGpcWrfgh7lk5KGFWp2t8UGoZT/jc7wvWpZjN3ojhBYmvEzHNIbN2b
nLUSTMHOJoKGUteAa7HQBVSFSRGWa5aqUKcPu8Zwc+2jTp8qkE5Y9AuGJ904lyTNbwPRSl6FsT8c
WJR+xCnuQq2Q6bBeCXMWUPtUt7eZdby+b29NrCIdaN8RkHuBL1W4XoohJUB71H04VMXZ4cOBt/NN
RyVlpLeX2NYKMsHLUDC2fQUEaYHGO4+/G1EcGlZ/o3aYz22g15RLZYB2no6XBoXaSxzVM+dNBXcA
/2pv5Aemz56xNGfo5wYAPwSKZRyd6aGZ3wc7WSPLpWX9cqnZ3DTRkJb9mv/70Of2LVBEctt0LVU6
x7G3rVBEVPE8pJBZEZm8W6UqWGJX0M+LY2+eX7hVP/ZJGUzF9xrECqqdBmM2HZwaEj7z6KC8DDGN
pg1QbO0xKD2AvrJ5nKlMNfftHYP0cvOzhC2wMyCTe1uLQseOX6n+MSvMU8TYP0qbSUAJsg0Q3jkz
midp1E1ROKQ5CCYxIeY0IDIoAyMCUEYq3CHwxP7r425XJsTtOtPyftJbwJ+rGtJIxXltbK44hKCO
oGIOIjaomrut3vosrT1eVa45v6ppcZ+lmn/94L69QrDJIP5G6x2YBMMQPDxJM5aP3OpDO3slQBGz
cwkbJXSKm+JbZz/kmkxxdvdQbU0K35Uz5pRTkw0hhFEOSfXLis/AmjeY21D7NCiVJ5BgeskiCYK7
33izUOEbG4rGRiUzojCuMCbHn5d5OnFACp2Ou5MuI1bf9d2NNeELq0xR9MpeotC0UNac66a5b6IC
MjvTjM6nMXbu9c+4k4lcfkfhXgYuPLN6Y5zDoXWW+xoVmpDm0ccsVYhPQUARLF3/wDMVYtBK83Wi
xrdx1DHH3BhP13/J25v68oeIN3WTjVEBTHyodci6W4hdPL/fwFqO0KjjoOcpptVl0SgT0HFVmGmf
6uHFlvVv964y5HS6alp4C5oiHqVO8qVT1RS3ZarCI//p6FoY4Ifrq5BZER6bUU95PXSw0g/kYNAX
BY8bRaPBdSt7pxvsD+vDEkVBKqbpmKNtU3XgQ9gsdyQGCxDRD0vzIxsCBaSFUDDyWv7lusnd4La1
KaQCYMvko4XXZVhy7Z5QXJm3ep96hvWgwBsi8Jgbn02AbczS7bJ7S70xlRtlkKGV9/Z38ysMIVWY
aTn2vF+UcOmDfEjczlmvEcmp+y2qe5kNQ40QVRBzZVha5wMvb2n0gfK0zWgdqh0reOJyqyijoGEa
NT+NptpVpduD26v1CAQlaexmGLxrHpBRKO2XlDOr+Wr0+mQHdRFp1NM4tfB8jUHG+VPJJ0Y7L4lM
0gTlMOvgFmJIvcEgAyign5XOtHC36zrWhdzKoyRzk9hOVIyn5bSfIDFj8/rzyPppfLIHfYR+eNLN
re0XZV6mbgeAbh1kbKrJc6/ayvfUGpNzq1qJ5ffcNrLj4hDcsxiXBmgYFwSu/Ot+8jYHxtsYZU4T
aTAggWK/yckw22uNo/IJk45dckOMxrXxgdLEy41DH8teyTJzwnnDeUc3epiUT5b6SpdDn2ruOmLQ
6e6YpOjpfr2+ur3bZhViNvSVtwzdrkvHsAlzmrEclTCpXix27jXLjbqA1adIZmnP0TeWxM5TloJR
jFka3kRF5U3EOnQWXsYdlcSrvQsNwBJMiWlQCkBWdrkgvZvjNIYXhKY9epTfEtavBHk+175f37ld
QwCsr4mfio0TPlSpKF3hjFQJmepZ+ZeefOHjfTRlkqO7u20GSK1RwkCuLeJQFYtHpgG95TCNlaBy
zmaddO6kZjIQ2e5yNnbWv2+qF2ycSggew46tPSzDi1XeJ/Ro6uH1TdtZjYYKEz4MKIpBNK9fWlks
jI/yms1hBH6/kpm3jaF4ABi8u+9taBjGgkOjS7yyVl+agaIQxcBtF98YeHHpR13/rHeBmn66vpid
DEID4A6QP+CEUVwRUlIbehztMJoK3pLmY2U5vl1QyX7tQGWwko0NYcN0Bp1tpbCHsK2ScfI0O7E/
qEXcnRCh7c9F1rYB2j61gxdApUH51WwiL2/K/LawzOJ4fb17H2/7W4TMNMFYboue/hjm7R0AjS5L
AtK9Xrext6fOb2QYVB3h88KpqmN90SeUBm+WDlomnf4ZlVrJI2pnGYh1UOlEgFDXsH7pHIuJfBOj
OuxG0Quoh3xwkvzTrI7vd8ELK+tCN+fJjqyZLG3HblTn40KeccBvHOWjHvUSOzsBHKVyOAlUcKBW
K/YcZpD8pyod2A3PXjP9E9TKwdLu5tWvQdZuf3szoRKkAVAOik4dZC/Cp7EXx2qzedXtwLSYNoKx
JvWW+omNjmvlYUEl3ra3MNRtVQ2vPeBXxfQ20xtipuA7vRkI2IXasUPpfvRrrTpa+XSfmrLqwp49
dFMcQD4go4NS+OUHQ0/B7NAvmEJHP5v0s9W9KhRv2uE+rah33cn3HkH4ZEhzV501SGetLrpxDtDE
paMGNrLQvlM9aMadsl8YZ45zVz00ByXE5Xjd4HqLC+nf6iIIhSDuWCt6l/byOc9SWmdN6DDbNQfk
T4+zEcyVeSjm0tO6Q8QGiV/unbKVu2tFywOro67bvVki02PMDPQA5/dVqPKPpuYBQHN9VTtXFqCk
/zUhXvUJtrazoiy+sbvvmPa0mOZW5UF/3yj97yLIhRkhXhQ1Qd8omqZwMdEf4mBDIS9VTCT7te8T
m9UI38hexhqiPEYTdgH9YvjsJvGcu+4M4cUg8mTD4LvOvjEmhHJSzRkI3HR02VJA0qsjZ4OXWD/s
Pmxkk5/arvNtbAmR0NBGjGW3vxcWf1xAJPvb5d3Up4840x6ay556WFnAoRR2vO4hsmUK5wz8hdMS
OVimoU/eUN2qieHy5stk/oz+Vy8R8qfGNgEZj+DvWfqSsWNeeWYhAanvrgYdWGQbJh7Kv0VJNkeK
JnVn2wwRqtQT18FzMfpap18y8tK+vxBvrPi6/1paP+nWUqsvY8yB37LGp8VAa/SHpUtaC7vx4Y8J
8fAqOfp1NajrQnOgAWUfdWioJPzl+vffjRAbI8LRna0BxH4GmUKO711xJdD6LEjmV429j63/30Fi
Y0k4vYzOarUwLMexEncewD9be8lwst453fzWkHBy5wmDOcmIJc2D4oPiI0ApGINB1UFzct9QYtm7
YKchf+ELYmmmV+pMr1X4Qo1W3WTcdPnixepTDHraPFj011J7zFrAxdLblD4W4GyujWCC0F880iBP
G8/oebjMKDZU8Rm4MtC9O56Sp6GOxwxfMow/vPIu/wr4o1cDVTN8sbLMjTgYum3+2KM2Bw0ECAn9
sGrjZHUgnqR3SkZugaX6wLUcf+kC3oOhelTdiJ2jTlaxfJv2rEBGqNSqADkB7iykPRpG3AySJvlN
DlaGGA1cNrCzYWmBycijE3HfnGR7/vZsoKSnGSrgD5DVtMQRGN52IwYhu/ymiDGLYU0H9Mx8xYje
xZnwb1eC6BpeyTCGJ/PlKZ/1vqumGIF5pnZg9x/M/CsBXf7fFCrBI/7HzhrXNtHEaqPOrgw8+jSS
e/YErVAb/f9Ohix8u2tw1I0Z4UP1ujVUue7gTputI9PUY42yvWVxSfK2G4U3ZoTYqNmFQwZo8YZ2
lZymKrsnKSi2bPs4qU+cTbLS3V4IA5oaOZtpgF9AzKPmmo+o60VTWGTaaaTQOpxul9R0B1UGEtix
RKhho6C8VpWBGb/8TEYRj1GKJ15Y9o6rLLGfl6anRM3R4OPxelzeeeWtjBN4sQCRgZqkkBKgtDck
EOVswy4rwgzNQ8p+Xbewk3QgiweQFuhjwE1/Z1sbn6PTpOtJgcUshvazRGOqKsmXlLBzNZJnnOLC
rbVvVj4E183uvNcJyPnXcr8JwBnc8XIT+7rtAZp1qpDfaAfNb46gTcjOk68F8U0rA0vt5IyX1oR9
zExr4WrDq3DK/d8iFAfy0bhzvv2LyiWSLO6t519aWw/gZk+napgsRQMagLXJoe+OaV34+twCzfHR
UiXpgcyWGJsSJx6KGL23LmndZYmC2RhdYmCIk5l+Dp4SyXdb7+fLF9Ll2tbfs1kbtaNpxsuwCgcI
FUG2r/IKkOIQF48XXz3JdvKtd15aE0JVUxV8QlsHKPz4OYEgXq36NK38fihcFWscm+e6kw10v73H
Lm0KcQsz5VZWmsjwnbn38uiYp0BezV4N8nDF15R3n78La2IwsZ3IKJIG1hjYqa3h1ii+lPUM7Uj7
EDU3xfIIfR5f8g3fBjCgIk2UCwAcBGhMF3e10eK4m9T1vektB5DHQX3K7bwo7G/0p2pVxYZ6RX9U
MEwkuRN2D+LWtLC5el1Bm0dBM7HjQXQsDyzoXUg6pC9NWBzYwZE8Fvf8Z2NObBq1ua0pfEZrkRxX
CYvsaBy1oD3Knk+70WxrR8ifSROBMXWCnThsQ+O8atxEJ+c4PSn++9Rh12Tk4uOJJQqap3gNtDBV
FT8d/VdLJ79/vu4gO/5B1rkKeIiJ+SQRPsJ4nhuNkSuho/2aDb9MPk3JI0SZr1vZ+TYoW5rIFW0T
UAVRuTBlM037AX2OJHtK4gden+3pSz49G7ZvVic1lkCN3l6lwLyjlkTRY15ldYVb24nyZKk1FYvi
jcf16iaimmRFO0AI2ADoxkGiqGHySrjUFDarUc3TIcy7OHDUe3P+RKwWjNUxpDY6TzXDJbE8q5fM
AO65H4bA8dbFQDeu8d9/3wRlbjRUrSNcAlOS+bTzI7wuOmLjJdd+TbTWrdKDzb4SE3NSC5dcdlLj
wouuNAscsh5HOj6PPuoiR/qI0rvfeokvQ5rsXHaYt13x6RT8RNB+vrx88ljRzRwktWG+xB4rbuJ2
9kn6bdZOpiWpme15J0FyB4ZYdIEBsL40pdoMNTlAtsJuQpO7WBrVbQ32D4lXudTWuWsTE/32CYT1
RifLnAVOwN9nHAnfH+NCApE14L93pjoKLetUdmkAmSeUeV0otEzlgnj5gbFjU1euAyEtIzTUw/tP
Jvp06OZipg9YWCGnMLVYq6CkjH5NTZLjZLLQKO1PQ69mHo+7r3mNfmukm7MbG8UiSTB2jikF3hCM
5QT9QjBYXu67godW0zE+hkudPpqVE5R6I/HYnfCGaUjo367tXDxYhVMKBi0DhO8oDw1l5Q0xRh4M
t60/dprEzk4icWFHcKGW1ZDELCzo6kJJixdPnH4sMcNVQT8Har/oD1z/auvOCJnZhTlh58b/I+3K
muTEme0vIoJVwCvU1lTvm+1+IbrtaXbEIkDw6+/B343pKhWBwp6XmYnwhLNSZKZSuZyj06YrQNhy
1WPpxc6qvQIigBCrcOtilq5wC50G7N+B4x4EOIIT4lmXkpxiIWW6G/0ZjjPekKv0ddzM8KwyVMQl
pWCAeN4bCN64J87NweRodFkFVhfy+MUcfmiYdNDSnxKN5g8untyJEDEH69RIK0sTO2jhi/qJ9oKf
Pim+6YW5b/nISjbSLGi+ay4EIvHCoAT2bbDFca6VkmeAzgRIAabMVQSXchy9PFN+Op09bWsbYIxK
66jPYdSnPihJH3mofJOofHGu2LPH+BCaU9i9w4NZcPHSnJBlumoZDH0Vo7FRTXdDa9dbm7mguhrr
W8y4RB5r+A0oxp4rOqEOlfeOrynEOuaDdVOOxi0CgikJuxcRXvhdgnGVsaYMDbWLIBnLQ+cC9fBJ
7dNdO+3o+Ke54bkoRzAtI+vrctQVLUDtqHU/C7x0m11veqN+7Sjfi1ZSlL6IOoI4QTPqFsXEbKMI
tKb4p+niV02/S3vyNuAOWf+4Mknz1XaSDbRVxqIeKzNBF/mV+tw9J3SjFZLTu7yjzvURae+A+cWU
nNtaMIzm/dAkh3Q0t5Gxnzg4dHlTYL/ofuwMP9S1TWhe90rsTYqs5ngZjH7/CqAcm46Gnp24MJFP
FmljPLYDC9yOeBrumvQRoPleg91Od9yORop/vRlsN5jbnleSy+pylUUQL8Rco88T2oSRHhgI8YRv
xuk7MJSIseuat2JKN7n+nqZXbNpj6FZpb8PvbYaOVaZ5Viejoby4OIWfInq05WSjS3V4TuYEpBhv
MLUnUXc5aHwdtmBYdhI2VWXpZeDy4sVJAuyk7IH/vP8b8/1Xijj6ggEsLSt7UgQc33Js3zSSgx+Z
+KYuLWYsR5t/RdlC6qrXtWNgAEELzPA+MQw/Te1NrP8Mi8ch+1k5N1z9YNk35ILemMUH0F5vogmF
Mb/Q0qfMkE20XQ5ann9CkewG7zFqmCUc125rVAAo8PP2vR2kQK/DYKeBbSea94A+8grSef276iqe
0W2U/Nv6B7jIW4SfIdxOWM2cmkYL58CI9QDTLyFHG8Hnd4352XI4rEuTGJWY8PGQ05B3WoGbyHlq
tA9aO5gRevsbIYBgQUqJkrQtqMQ6ZSCxjQ/N2iAjflHeOe5mXcTl4+/3sX3JEGLBVI3GUGPsM+iw
MJlVR5ohC1NvqvZeMy2/T/yimfZAK96ty12K9qih4pVOAAp7gd5W9jxr7AwL+rlzx5ivjB8V20nJ
iC+eQ1AOLwIkYPOICZ7t53cKoFFcrbKpHqjDu82vrSyo0Jew93rmJ83ebWSoo0ueeSpv/vOTO6w2
+jHXIlg+bv8gSvpDWv8Ao+VB0Zqd2+WS2sCSDZ5KE+7mwjHLLCIVtKsav3b/UfibKkNrlckQgidN
J0UN81lG8atTtn1oARL2at0Wlu4AzBzhSQMwGxtDkOenVsUU200OrQKOLqHi4XWV/iJaK6NLvVQF
W9sYTsR1CxJM7DWdiyGKXTYAJ4fLYpwKvAfbxCE7hh2PdW0WxGAhYAadwugopvcFp8Wie1WTEDkq
LYfdTF7FTXvbTrLB0UUHcmdAQBTWUL4RTBsfxeBKCFOjZeLp495lhQfYMFV7WVdHJkcwgC4P067W
AEVauN/icDdZQYTdUuVxXcqC42gzXJKBhzvetmIpiGGiF4BUXQlHfRutHeW+Gv6k9YMig9+UCRLu
TqsvhrrXIShOe69pr6xqC9pDkPP6Gpf0X5eyPCg1z44Cx2j+17nBYfUwT7Ru0oPslV0jywyc64R6
YNOZGV4PUsaJS8NDHQ0jYHgdqYh7Yv3TQP2havOCBkOVP+tD72H27pmlsvteJkY4wYqFaVgR2Dcm
EnZt323UHCSO2JVft4jLAh0KOafqiKdXRXkUGzi9qPEt/cWsTPBH3bfEz8tP3r3U9uQBrmOjtvcS
wQuJxJlgwYEpNyPaAXErMPTPIsMOXqDSxMsV3y1+2dUPZu1z9TnjT+X0PWTPufKoo3AYHq3Rc1SZ
ly+a68k3nT/GyYUCHP3JVDm+aRo96nrQAz3doD9JvCV4r6zrLfuuQkABVB6nFIsEAafPqPwCj5i/
rEtYdghsSwJvCyTn6EWfaxMDIXUAlI0ezCQ50UEDSU54XVyPm2JTSpkpLpGWfxvQlzThO2pIdS2X
anqQXifveNvs401zGO6nh24THzDivM2+reu3fIJfAoWPZU9ZUtYWLJaPt6F1q/Tvqb5bF7Fsmw5m
R4CRhgFn4QS5W5lK1A1lYA1Hlj/TCLAgyUuaHWNsLLqyMcKF2A9P+JImxn6Usbpu5GWQITfE46lz
wuMQhh7RZPwey0f3rySxlgUYU70tU4J0UNnxzNfL5ziV+PWiCBeFcRSH57FjwRyAn0A4hm3KoB/i
a90Kj6z51Uj7CksOizNDPo21QM0VadoGtQHaSD+VgZL0HvjXq/4eTSsQBW9MJinNLCmE9RRg6GKg
Y95QPvemxOl7ViYIxLVza4AUuP7gkeQKWxDxu1o6DyrNxW3B3MIhzfRUxVqUy9p+2OpZPt1VFI28
mx4rW38Rgc6kCV/IoSztM4LMGVV87g9VDbaIATW0snZk+FYLnwmz2QQgAWgmA8pHUCy3FSOmNEoC
Jc2fAEjceUambVsAuNRK6IUW+Wfdby89iZwlhfPvOYnjWYnhn15FDUJ3v+XkhpX3hen3qWSq4vJz
zVJQEwaHA5oQIi5fBogIs9acOhgYob7VDzesMVuPsz9/50CQS5BH20A/AJb+uTpu2I1RbJslCkjf
Qwp+UWBjYaMyYpXXy5Z95q9+VnV2QKKL8TX4rW7bGL45l4XdQGvosIwTZEn9ORhPBct/rX+cy2M7
lyC8o8YujmO0VuqgI90VIPk3NnM2Qywru13aAMQY2AcAgTggKkzB5nrSGnFH5hFLgFCTnvoVa3YV
AzhKwf11jRbP7ESUcGaNm2hZoqRtEPJ42OW9newLC++EdSmXTnSmkEhIaFhoR2VWS4OIUr/s/ZId
Y+ONDe/VKIlDl9feuSTB3uKirVWqV20QO+8K8LQBvvObBArT7RlrPGOQIc4tHeA8kqdhewPmbQtv
RayM4g0X9UZQatPdFMWPhhR2cun0MEDmzKQ1ePDoQkjI064vNIaO/mgBfUENraui6T61ESPZbvlU
qcDS+fPPdSpQMPO2aPVy4sQIwupYEcDzlPd1stFRJiN/jJUPn8WEIYKQOv9D7H+pBY8jIMiiDjKC
DcwZky2tzcHDQuVm6p29Q9WgMYeXdf2W3PhUqKhfOpAUpACz0CqoOc88PtqYCpLhxi4Z4/zkBlcE
Pp7+e6L6JJZbutukJpso8Cw/0OkmY5Anz0X07k6+lHt7WacvWYJOxC2BKeWoTdBXXcBV169tdqwS
Gfb/wmNr/mBfcoRMz8ioHY8x5FhW6oAijA3d5AOgP+tf1DSrFDScsXJJPXswTBxumKBxkLNioNuc
KpX1y86K1pIkbIsOgo03G9PWAAty53h6cs7YIEhJ1EdmAOBtr3ce7JF5SnQTgfqml/TvlkKzCdB6
tNdBIIUtsXNRRlxqZW6VZmCVLdBsfwHLErhVrD1ErX1Yt9Il6wEPAZCLEV+wKCu4PaD9aJOBhD5I
QBnMaPldM8eXUUO3KbHw6MLhxrLFkiUjwuivOcMJzmu5QvRU8m7AVZ6ZQd5nd0VdeF3f/8An/Ivr
4FSMkI+WTVbUfErNIAE7fK0eHOWqiXTPpHdRuFk/xEWN7N9o6HgaIIETvtfImsqNCxNvVfsuZcov
XaEYUGol3cIlMSdeIbbpOOGABVa5EQx159PiZ5sOGGVuduvKLFmEgXHpmRoN2Fjim84mjVKRXjeC
yblx7QPLHyo0t7tsBpatvZH9sy5uya2wJjgjyc9nJ5ZBp4how8gTM9CUwjOHjRMfgGvvG/o+zT7+
myjBInSNzdmqQwNtYGyTkboFLBwUrez4aNL0Tddb9XFd5NLFfaKdKVzcqZG4JHRD9J6yJqC2/kG1
5I/fXYgQXwcoJr9OBESMZib9tofMb3i3m0Y9AF7o03/TRDg8N5mXRxyFovPDr6oxT7y6zV/WZSyY
HtboMX+H9yOCnziZVrbqYGZlXaML435a5nXL7MC1ojcrHgNHi/3RlLQsFj4PXt7zLCgyAwNPr3PH
pSwB7j/gmIN55A/wuld5oktiw4J9n4kQ0mxeUcCMMIhQp4NRbwEK7QHiZbC9SDab+Xs3SHianIma
tT25oXhn6iwyLDNo++TIyZbqEaqTVzm5A8LRBthZW3eafA2V+Yi2GzoBtvRd6Q819hWA/B5iydRu
ZIONMvXnmHbymzSnxdM2NHBrImapxk6fDBArfABMuHde161nUdRsO2ja2Ahfgq85BufxDLoahHG2
UcyrDDBWsXo1E+7JgL6XEhRNPZEl3GF8cBQUowh6RFbzTIrqNSWALIzS65BOezRDdsUUVR6dxitd
/VYnMhDuhZvgTLxgtxMLLZV2RR2oBKA3Q3soFfaNmOHH+onKxAi2O9f2W4xfVcEYlztM+uxpV++M
srtaF7OQ7kAbxDDUdQCkIY4Sqm4Gbu/Uhd2qN9M0BPFMX0n4Mc5lc5HLCn1JEjwkq7OM1TVMhIHn
SXPbHDy0AyZCmSRXXIwrGI9GQu6CosuaNT6x+rFI0qlr8H0mJKaMmrd9Ve/XD20xVn6JEEuUiWsB
Hxk7R8HUP5U9HjPWrWq/VhFmyt6b4Xld2OIXwoKuRlDMmdGSz/XBLAApQX6HSk7ONiW3HzUN6cD4
GWmVZOxqoSiPOWEyTyYTtF4Rk89FkSjH6AFxqkCPtIe2GveFo25qTp5SHZD26Cy7vYrVTWWX0gnw
xZg3G8b3dW0XreTkJwjOHU7Ityfdxo1qaJsJYXNQPtifb8g454qKPtw0vQXQiQoDQCOevabjTdl7
BVZBqit+mMTbwcpkaw/L3/HrcAWHRh8J3Ng5vuNktJ7hPEwGwDsm7NXKdsXmjPfiKkKpAsMOmPvG
f5x/xRyQQQ0mh6sgq18jO0EPcAwmTWv9oWY+Jb+s2trZBYCK17/csn5fYucr4sTvmjzrqRPBv5Mq
AfXCYXA/AeXnTYakALRsIf/KEelclczNba1jNUJV7PdmfjAJ3wOvROJ2MjHzn5+owxu1VDvgWAdD
7O6jqj10TN839SjxucWL8+tjiS9bOnRNl7OYBW1126W3PAcKBHvEzPCGDf/x4MQP1APTpycUBqiU
11pMME5It2YpuVAWzw0cOihtglwPI9bn5+YYBYpZ3KqCHjDjqhuDK609GFjZXre2ZTHARgAmkwm0
rDlEn3wew5pGa0rGOiC1sa1wyUdY5xulndBFo0Zv7f/FiNWAjtcgm59aiNGrbAsau8Yrsmn0W8A8
AwRCcnaL98qXNDGLAkFRVtoqlKpp6kUuCqn3Nfsx8Tc6vo7pw/oJLlreiTAh0laZPaQ2K5HwG/0L
L9UPc9CuDKXFCElzU/ZYulmX9/sxdBGXTgQKQTc0tNBOOrVFuSMv7WtdA9zgrd1Yar5F1qFmb4k9
GZVfGkbhgi0egJeIwWqOzaujWg8Nv8OlmyZIGYrMSX6AJqO2bOTzAA9+stosHX5Ueattekaj3cRc
NFVivU3SH1FEdHWPNBh5v2lzjqUiPdXtnyWm9W3PBgBh4WElrQNQ+ZCXEfr7SpbMK0hOxvs7bPvZ
8dYc+jLatopdEMfLXTOLj27skJBv3DpLQLNltSp9RkEJHVinNa3qHuWymdQ3BYMD+qXdqDqSBs8c
xddOU7hOMA3R6UaNHATUeV4OingtkpXaJT4m1jwU4IGDBWGqA44PUcWjj2XofdaEh3XDkIkRI0aH
x1/WItImjXZIAQ7R1OmV68bbdTFLzoUW6TzwhQfKBc/cUNixlZt44NpAd2hr4HMD1vh7VYFRIz+w
/se6tCWlTqUJn4eXGVUHO6kD1oPv06qOeqLv0iqTXB9L8el/iA5gPcBImxDTNRq3ecVyJNWm2/i6
w5N30lXpvnD1hwmjWrt1rZaMDnh+mGlDEVa3tPnnnERdlpn1BH+du4rvpRs/E2WQVFQWFfqSILZC
xjjs6ESqOiid3IsZgEt/xeG3QQbkvfh5TsQI18eU1FbRFA0eccALV/vnzvxpybqVMhlznnZ6WJOL
oJUzFoxK+WMa6/dudHF7aJK4uhTHT76JWMQjU5yoowIxhTVugNx3m45PZGgfK7P3u9H5XLcAiVIi
ODf4lwwOBlTcGugml4zssE6DkS9ZVXdJKcBg2ugaAdwBgfP87OqsSBNDLUhglM88fTGte+yZX/E3
xpXtukLLkrCLCTRiY2aUOpeUlSOvuyzpUOQy9qWSbDvSA+OcbhKT3TC7kSRhSx4ESf+KE4zCUdMm
4UCQCtoufMyBbQ4eSomTzn+FeDOAjg/1YzRK8KIXXnFsytR2jFLkLInpV6WxcXGX64BZLhsD+V4L
fmXcm9jN/IuDxOLjb/BSYHEIEa+se9ZMlcECJdZ3UR5M/BpNoU2XvoC06L+Jmg/5xLOwtAnku6ay
gkEvfMBjdfQlBxFAG+2nVBKPFr/XiVazP5yIKhqWd3QcWJBOUG2iI9up/fC4rs/iFzsRIoRVLR8L
szIwT0tQHwxJD5DyJ4U6r1UGTvZX3LxB2L2ui1zYfrJR9P/6XMLNYWZuM3QVszBhk26z6U5nu7oe
NzQ0txNvt8z6XkTHOtzRvt/kQOYOpdsis1YXdmqhzIBiM8G0t+AKbtfYEdVoE1SKc9uDkCgmzSaZ
3NeMy1Y+Fw/4S5RISKRqektcgG+jqZd8w1zYltTuR9cNmybHLKli3qKm8qq1peSQF2OLReacF3sb
utgewC6/oypxDw2jx0jdNm7pmfWBF6+5DL9h8SwJXA9jTKBNEKEIko5rSVQTwF8kCtsV8VXCCajP
UF02uud1y1lU6kSUYDiTYQAdZoAzdN016Y3am/l+PBTdrkDAtI0V4q/Lk6kmBOiYcZs2iYv7bSi2
OTqjWU3vcvpIu0lyFSzdbcAo+vcQBYPsygF/fc2awCAf8AFvqsJNXUy7dX0WI8qXFDE8V0nNkmHs
GhQWTB9wz/fMdQ7/TYTwtMuaked8jleoOAWJmT/lVAZ/JLECEcQjobSNQgtxMQFgiGt/2DX9buu9
4nMdqGIFR7lpXSeZQOF6cbqJMAeF3cC0nwx3n5WPCWZlEnWjdZKcWvaB5j8/CflYCnD0RrFZoE3t
TiPV/fRXjakTSxOhvscOMKPF2DZBl2I/6DE33q3yNW1ua13GUjV7x0WQPbG22btOlMFCQ9g4oJYL
lMYEYX1Zal5bJvcFJpq8DpWZYWqHvWUkqSTPkfiSIUSJwQb/Z1fyJoi0Z97fq9pn5kgKGJLAIJaA
WtAQ0J6bLHAbd6eE3UfNtevR7O46PZc4lEyUEBnyXiFDXutWgGsa7DiHMXys6L2lXa3b+O/308rX
ElvWQzPGYx2CRwyzw71XTfCibrTNHQZj7s1S+3SscnokTveBvaV/ymnABoJe7NuS2n6Ndqo3DFz3
I3PamZiYlSRdki8qXmZu0wx62tXIXAusBDTk1h31TRIXkvaNxM9NIfMvGNHHRLNYULfJNondm66x
fmjx8NGF71H1bf3AF71jHvKx0SdS7d9J0ol3lKTNeqtLm4CY/BGFS3cTNcC9yfuD2+vHbvw1YRFd
EsiWwgsAQnBNYzUHDXfBMwo9zpWeQUHgMT5g0YmjWM4MiZAlgz0VMit+opiBFSTLbZB5OBgWCI2n
kRy0cp84EptY+linYgS/6GgSAx4JF02WVTvU3dT+YI0o8HUeL1/WP5VEI7HnZqRhyJRwaoKmvCvM
b2WPBeLW09VccnJLJgEYIhv4SpYDjjrhnsk13F2NgcBVRaXnFqC1f9Tiu9r4lRdePP2NU51KE+6a
Pg+VdgTIUaCzd8Vq0K9Eed6eJD61fHZfOs2ufWINplp1cZ0PDXKBwjfcXYZ8vguZF3af6x9pKUac
qjP/kBNBGN5mZVlC0ABAA1WZrrKpeIl12bTFsgt96SO4ENVGR49C3NBmh902o58CZjDJm2zZtAF/
j2lIQIiJGPhj25qjFsPeEs4xOeqn/FerfebGA9ir1g9t+et8SRKcqK+NERS/qHUM02HStyCg8Rj4
UgrZGt3yx/lXjoh3EYWj00GnJmD2y9RUPxon9TvuflvXZlHKjHGFAUNCAGN6bgKtwiIThJyw6LLa
KZbxilVEPLesp3Uxi4eGEU2bYOkd20/CNZHyEBCzCcS4/dHMtkV9NdW+nW7XpSwpg8kqFItRgsIw
gZBIA0BrzNKxxrikwTcazzYmqLEUqZj5C4vX/qkYwW3iKgydBEyZQdnVxyEPQnB+R4GFzZesi7cl
mJjLv0hoTiUKHsTbhg56NlWBVSV7kN4A3i2PdiaQZkEp9WP9EJc+FTFQMQbgLDi/foNGnASFwQw5
twlkJfle60y/0K+tnPvh9PLf5Ain2HX4SHFD2wAMtGP+6LK+wA6HFeuqr2q5innzzgQi0rrQpevC
Rqsd2C0YZMPgxLm5A+8Cd9KIYptmTpt8HntifWARft85LUa9lGtnDPW/uHVh8Rg3B/oS7lfhcsc2
TjFEJm4KBRwPpf2LoEAEXpCtq5Tbon9dV3Ap1p4KE6KTkuiArGIo+KZtept3x4HKtvEujhAcHGhe
gHMWjBVYlRNduSQ1bzXdDbhm3DEyBWENiOWIv4cKiBEc40FnspbTJdTFLNOFU2MBB9P74gYgyZU6
jZG9HAHriI08fqUqt1YPRgn7ZnT4dmpe1Vb33Ez500/3Wy6WzVQ0rYFNJ5wmcbAZqhWFG6Sq++oa
HI+x6XsRVwdwCG97gA+tf7wL1zsXJ9a90sztB42V7pxT7LXM3uQsBR3jszN9rAu6sBII+p0uzSV7
64J2BDl6NymmHR1nREzgCDXNvk0nGVjSkqWcShFys4kaiqkwEh3zYrpCW1YziyuiRZ47vOe2XzWV
xLkvcgBBq1nrk8jVoBUdKw6sRJ+Hvutbq/vsWsAo8ncu46hcUg3jOrqGmTV01sT7bOrq0h7NND6W
zNyVpuK3+X2s5cDL6YLW/SD9P+sf7OJmg2qATiMErSPgNIq43NzJaVU3OMpopA8DUND0Qt/mcSPJ
bRbsYr43scsJQA9QCQnZgIP9V1pqTnx0ouqqzpxDb/5pIoD2kA6qIgRhsNrDqc+/kaWWVaTmRXJ0
1LueBC2Ggki1sVDWXT+wBVc6lSPOZgBrtUdBHdPqllN3nqqPxhaofrpvJvoDOGNk02KXUErQC3EJ
awA2CH10MY+yOnOIywJ6NUb41ITvfNhF6S3piU9KPH3UTYQ7NHWna2K8NMV7mN85Q+tpreyHLOk9
E4IDeQCHi/h8fr4GYFmVVC/jYxSlHy5eyGWUXWVcjTzDkrWXF4zSOJF18cZr+oFVE6ylHYHCYZHw
pwFYQ98tTYn1XwICzE1FR8dEDVEBo2kKV2jZ0szJiik7lskLvXU/0k10CAFk+MCnx1BLvCL1HPdG
wRoXkM/XDWnB0w1MSWPhBwt/WGYVgkpfTENTlVl2rOiz3X5niebZ7fvAMAm4s/Q/zcbnOw6QUZo+
DwdgtfD862VD2gObP2yOtLFRmvVSE+w/lWSSf0EjNDRho0DKmSE1BSdHJzhXK65lx5QnDwRlm5i8
Fvro1/V3kw7PTP2+foILJolqjYt4ggkdzMUKHy/UsFqUhwZWTJu7qszBh5L6pWJsLFNyqy3YI6AV
MHaL1XDs8olQNEmFgpxWm+zYkEOBfsB4g1XddV1kIoQP1JM+M8HYxY4dAA/ce07xebZ/LgKPJOgA
xjOwiczHeXKLRW2GkXUTx5UDToG4yZ7rP1IpFsxCpIc3Yd4UTA/zu0/4KDkbMY5FM/rWOcXOJspt
F+cSRRbsDBx+YFLDlTKjN4l2ZoQReBzK5Gipr11reGYclOlzok0bAnx92UrDHNjOHmUglTiVJrz9
rChOrI7S5JjFbJNOQKKool3o3Ff9iI5h/z2ub+OE/fktcyZUMAdOR9uNMVN2NJK30fmehQcL7WCA
7a6bxOWk96wctJvzX0xQiriBLuV13bRhdtSt7FDxfzL3s+o2bvVTSx9G09P7I+hNyPhY/XGPbRaM
5zRiBTgZ8VQ5N8Z2DFM7bXGt0d7ZpHG1ZQRdWC25Wldw0VROxAjv2yYNB43HVXJsNdObhnzb2n7n
1H6j4cmbBOUoO9FlgS64dRFpgU0gCEx5FDMtUrJjz/Z5+b0OP8Ny19NtNl5zAIeua7cQNHCIX8IE
X7MoQAViB8I4hsoAweG3neuNMoBUmUrCzZ/TqCkHAzZiTdamHg4aeRisn6PxXod7U4ZluxDTT1US
r34LnHhtrEClnIQegHx9LC5tk9bdTKyUnN7S4+9MluDZSmoqTZ+mzbGtyYZMpVerW9L/SN1iWzLd
J/o1wBy7mksu/oXXxJlYwbezotCLXMd5Ygz7VUv6nyrrQ69Ag8dvzfqhS9Wf62ayFMGQeiP04463
4euCr2nUHtGkTY4qLwcr34AUR+E+U3ha+JqR6fYxVJpQm7zJ5mF+6GJcgVicalPcp+u/ZOFymB8B
//4SwevLxjUUjSfwjrC1tqFru7vBkdIaXW6GIbicihGckBSJlmLCozjG426mdkk3LrphW76lm/RB
NnKx5ISnwgQnzIt6BK43dMKI+NXQGeC6wqC7Iju6xVB9Kkdww9FlkQUW0eLoakzxaq3vvShrb6oO
kxYFCBmc0Zj8VJne+lx7UGlcbNJ0vMsie7/+DWWnKw4umCpmSoCdnh+dm2Fr7RI0sA69P2zAibU3
ZQVKqTTBSXVajsAAKtOjMZLqYMQkyAr9E/hnkZeASgovrnczGvVd2NkNiNnK91oFDcu6yktB6fTo
ZxM4yZzqpGVuraj1UdWHDPujYP7rNxSYe+Yu426X+s0QVf2fds7PjVicrKhoEdIqBY4XI/s8vAf7
rhHfr+u1ZLrYMsfDGcBAYPkVTJcaLcAbqAHcMKwK4b0MLLlu4wx2+1YoDPFgXdpS3DuVJhiwihIp
UyyzPc5VYN1jRvYri3P6zcFAx4td6OXBsSv1fV3o0qc7ESrmig6gSMA6xthRG6KnErQhI/nexaqf
uNHuLyQh7Z0XwbEdZwuHSdigpWWjtEeFEK+lxiFy8HjEun6O4ZR1UYvf7USUcJK5maThqIbtkViA
dEyjZ1NVDopTyzbILlHBYYNzKv//Ookvusiwa01HNfsY8+Fbrjw3prPt3ewqH7XbkdTboqixSWx8
awfMYWEeAssV2K3ot1qNsgCrFA9F4+eylOFNLn1UPJ2R+sBqwYMjxAQ0zA3AdiB5rJXBi8rNCL5m
29rVwx/DGUF/VMfwPAcuAujJhZcGYZ1KqQJBvfaatlcJc7xRe52iXdTLRC1cjTbe5tq8xQT4d3EN
PgEO6sAKuDtAhp6djHlJ576sm82CA+L+19F+ARQoXk6CNkk40iG38uyIvAoIYH6S/sR6imcpr6MM
Q3ohZ4QoFPOB1eJg1UJwhphGWl3Thh0zblzZo72hJfMATnttYU2r49MO2K5/HqQh0sUUh4mEHzXA
8yCd9ylQGFiRHe0I1Af9VW9YvvFPI4uZC7YHek5YBYZmNQA7Cr5npyMqsyMCigLkFF3tjjZeTvg/
d+nwx2ydeKefiBKtr2y6qEgRjY+s0nc0+6lHdMfbX8rwxwABEAS4B+BH6sTV0Ho5PzoKkOWmKyNU
BsBha8XlpudDQBPlquLkFtR1kvClG/j7hCf1iTw0fM7lDVUVMkMB5hS2dPJsM81IKF4DM6pAk1Eb
t1PTYji2soqO34YdHGGbYmn8KUxcFD87lJAxZmraD2M6IZDXEX2c9JpkQImG/9yTytQ3eY1H+tQY
Tuyj7hyOOwp8puEAGFLwrVtj7mzXXWvJ3h3UVEwQkABUXJwScIfCVaOwwjsai2XsOh6xoOYPURs2
W6XXncqv+ei2G9tu4nxTjoUtQ9pZMktMUFtAESKYKBLNkmWgoksG+HbNCFqrA/VQuLhyh2FmaCh2
69ouCiOovaGO5KB8MP/5ST6Uu1aLrk5RHO0u57Xf5WXWgYo3V747zmjd6ZNpHdYlLqWBAH1Cq9Oy
TbR+LCGgVDShxZCHwzFL6Q8wiV7xpECxFm+VG54fCkO9rqxe2TicVdjriz4nhUjSl6XnIn7CDMyG
tVbwpQpWm1V6YzaV3h7tUtmBjgjzYS9Ravzq6zeiZEGmufu4Nq61sHclohfue6DVI6VAQQ3x7XcV
++S8E6obSUed9hgRTHKnev1sVuG+RR33L04ZQKXAEkBCiPKMoGKY6zVmxRt+rHlfgjc9ObQRw/rp
dKiG5NZEIrV1kehsc7ibD3Dpe80eW0l0WHAlLHUDLRVf+/fIxblxFUpog4BwTI8hUR8Yjzd8qv9J
XPdYWvWWRvHO5bHEuhbOF11YdJ4R0lHlFZfN3MFNadiz9ohUdFc50bazoqMz1hLsqAW3cSzw6s3N
nJkFV0hbFNMaeRsZ7dEK3zDW6Rq53zvfps6S3IQL9/yZHP38BDvd6vumn3DPa8CgqRWgimp7W7O2
WvOWuVQS+mRazcH+xDgnVY//10Ix9GmnNomnIcUHtJg3hTLw4aXvdHqAcw51Igol0TTJdDU7Akqa
/wOMVu7n2IF4qkPtYd0TlowQ8L9ojMLXUWGbf8mJpEkba16ZLDt2Zkz3qTZN3thRVGmMNHl16PSY
Gk0bjGz841UR15hBv2AdWN+AZCHO9TpLWd062VFpivRgWeiWAsV925nGeDc49jvGHyULxPPlLlzG
kIioBpR9dOzFPpSVWVNnxE197JPrPvyo3MjHOElruJ71mjqvYyMNpEufcebKJHM9at5SOT/cHnuD
+pC0eCnpfvgwbTQve4g3dABTmbsPjwCe8eTMpktmeipUMFNWs96kls5QCba30bSf4Uvs+KpLntct
Z7ZB8ThP5Qg2GrkTb4waynXOk04f8rf1v37ha8FC5tCMkToEEeGvVxQXzHuAogj+j7QrW45UV7Zf
RAQCMb0yFFXl2W4P5RfCPTGLGQFffxfuc29XqYjius+O/bBju9tJSqlUKoe1qrYG2V82PaLhyK4Y
YBqz4ooV1ZYPmadHK1otuJQTscJ5wOANpkpJJO3JCFhCybSTrPV6HXNicmzXQfp1D2YBh46gRoCG
gbPmwYgMwGrrDHNvBpaKCG7fqdKh78bt1PWIbKrMv7yqC8aBkGJOBgClFD1qwqmraYqALZXM/QQD
qdSbyZpuRglwzPUaZNCC7ePxgOLVHKfhmAuhNhmAOE6LztiToHoOTWNjZNNGr8y3ryv0HzSRGU5W
jNCSsgEV0WCCP8vsfaaDLjjUr3pgc2LWzr0sask08GoADDP62NGJKaxdRvOK9iSz9iYfrxgp3sux
9jtzegzz6YFY1eayuKWtAqATcNSBkQvfIYQoFpCSdS1l0r5rM3neoL2ZovyWGj+bgqyY4eJmgU9+
xsgELqIY1Rdt2qkt0Ez3GF28igIQ11NlKwXxivUtnWkDAPGIpjUKhHjBHzaayqyxR3cWN5XxMQ2l
aEdDoMWlHA30GlBxMdTxMabfFLxs/0FD3PwmKnAo2YPI8dQVR6U1xaQi6EMjSGPmqf5NGzLdZkjL
Xd62JSs5FiS6X0aD1GKVtG/R21SDcbVEv9EwDk6Ujhs8H3aXxS3t3LE4wU1mLEOhO5+svTaRW4ME
P0KtsaNmDbVnyRiRtcGBBtSdgljhdPmKpizKMCDmnpXdNmKypwVka6AZJwK/+2WN1kQJO2VKScGN
5FNU+06zH4TFb4OMIL2TVmxiWZKOZw7CVNB6CpJKq0jTqUMfZkTz5xk1vrP4VdiUtpoHm8tKLSUY
56cUJtTRmXCONtmVqjk0Gq4zMzaD3nAko4vQ8VN02mDnVEcLphVbpuFVpp5RywbGclc5TUuA6jKE
YPJCR7nUSk9dPpoJs/WuQO4nGHlsJDb+O8t81oZ6+B4wnUsr+fnZhISLHuNCn4hA6PeyxHaKcZoG
NB9Mxr6tusmvgEtjxWr9L3YMZBuKMwo/JJaTmyhuCi1JrH3X6DfKxB4aUBfXUvAvHuhIjOjDU6rF
rYFtKNVs01nSNqgsp6OW26vFDUlSv4jUh1Bja/zQi8cU5BsUDl0mZ80iEZfbIpLBDEgiOjjDwJ/S
cSxtrfnygNLcGYiMMRJx87iINbuno3i+LghNgXtr7I0WzHXXvGEYiM5R8L1G2tq+bNSL7vxIlrCY
KLZwqehVY887zdiFtZk6ppreZD1wz9MAhi3XwSYoJ6QNmVmvHN5l4QZwq+nMMiz2j3ahHktqqpn7
Ngjv2ICMmtT2jiaB+bGTo6cWTeq2Vd9GbFgtUM4379mBwLjUTEWNe0x8RdeAVa0sSQn2RRra4cCv
mwLgvmFjd+V71FFXDfRtqvzIs5U53UWVj+QK6x3kZZjoEgkQLHbuaCVA6/4xqcqNRA7WtA8z4uqY
Nri8x0s+Eo5LAyoJ4lR4gVN7MiU9KHpDi9Ato20bbeg38TjwZ+RKSwA3VHSNXeNcHkVmz0SUhWzp
3Ad6Kq9T1S7Axpr7gljbImx+YOjGkSU8DKW1evZCxylkIRYAUoGpzwTmp7KAG0RD1tfWfhytXd6M
tsHCK562D60W+VmZA8112iKdeVfm/Vbl+DOWdFNrls0CIEXk8vfLS72Qd8P36PgSCwRRFtWF0AFW
RFgxm3Q6FN9To3whpARfANo1We81SXAFRt0n1sagBh5X/OK5fwKSOEDSKe4Y5KJlwbQsFZAwuRRp
j02m2FWW3BYDKE3SaUXMvKKnJ2cGLFcBPAODwh4LK850kyXAWJb2AVOvLeRSFTpsQWriAd7QgXWv
OKglY0JdAUk2rAwwL4QQ2ux5kKZRCG8/FpnDY9VW1Ig7QRXthuZweffOVxA5BXScwiFoMyawYLhs
qoC2TRPjp1EqlcdDo7kzFXQpgdxpWvEDS6LwJkakjp4y6+yMRN2EN3MQao+kBODr+NINtVcX+cri
LUkBcD7Gn0z1szxzejokxuSB5Mn4MwdiVKRdk6F4YGwNz2s2rFOLQLe8rqjA8YD9nXV9U0DMAfFu
Ch4VSKmaF8sAIFGBhspY3xYyccOYrMSXC8dshgqiMAc0JCPFLexU2FBT6rCTj1LBvilpuFFBJNay
ySkOarcb5cFWSrcJ+ZfTT0hy4YE1T/2AEVk8YukwZeYIOqdHwgl6kjI7U++Kwq9kzQY0aQiMYNNY
6/w630Od4LWDJiFkvhB9Ct47GKPcBHy69hgl3V6VsY+xuSnqlVO9IGWuVmAabO66RZRzailWGvVS
xSb6OOV3xnd5uC1XkpTnbmN+eCBHjhkmtK6Lj/xWDzCXWI70EdwR9T5qAahfTnp4jWkL0FfGHM4a
9fjL51kwTGiDCpc8d4siiY1OLsFVoSrSR1qQS4eKJmA/fM8ww5SHipOoHBG3ssumtSqo2Ph0JlJw
wlkgo8UpZtJB47qXoMhToXmdN+UmKIx9JLMNKcvHjjyi1OymBsb1JX1lJ4VQ//MLUHZCZhaMtBhr
Ep95MRmAug+lqcS9Zox3RtyuiBD28kyEcPpawCtNQ1hJBxRi8eC6radrDbAzAIgviu3lLRTs8kyU
YJdpkScGbQpoUytOS3WnNeNNnKyNuAlh2R8xmE7U4PwxOCiG3KVKATAyYdFale14r2/7mNoyAm+r
y/fIRLhdS57ktZHwBfvE30WYD1//Ge2fHjoQ/QaAejfMg1Y9AA2DDn4NqhgLHYfJlRatgIKdC5sj
JdC5wpOgQcScl+DoVWHJfT/E5aQdJHRmG8a+0y0wrL7GmKYKvo105X4Th1WwojqatFGfh1ehSFTO
G3skrgVSIcHTVj7QueOgsPPwl9I+qmA97Zre70Nij/W20/1G2XLpbsDUaz+tnX/xmjj7CMF39i0Z
jIjp8qFuIjcM7aHKXcVw9QbYquVDOgIx3h9CfcVmRZiyT7EgxCK4gFCgw4jXqe6DlY+lEkKsFmyi
6UouUau4C9lroAMmjDlh54FTJNYeNWpnjH3xbvwjfX7WoEyC5KMqeL12yrq4Kkb5AGQjG5SUVeKH
DJF+8DPLflncZVlmM7JW0z8/QUjCHEmdze9ovw1dzYo2kOVDwTKn0Z+M9ndB3ri+BUphJ022tVY4
VOZVPAo7zvQUDBpOtonKcJIPMnsxw03exoBHlb1qepNYsU36qz59C+u3qYs9lI8dvfVM+o5t1+LE
nurcMUZlC9Luwtr24G6/7LbODxtWQ6O6gUjSwpifYP08A+sf6CXkA7BgMuooyW2Vgu+3d2S64+Xr
ZWEij8eflTiSJpi5Egy1AmwR7DgftwlHasm0+/Iuk9y5cFRZd+B+sJXuYQoswE6DlHJrZZI9SsTu
ybbu3C5feySIubI/n4Q5TYoOEwPRu3AEtDoBwKteyoe4bO0i0u2EOcaU2XK4aZrY6Z5jiW2YBKjH
207f1fyBKjbrCnvSrvqVKpTYjnH2LcJ1xes0zvK6lg9B85gEmJfGqFzqs+GxUXQbwF/yVDiq9B6q
z5f35fzu0hVAiitIFs1lUl0wgtjo2yFWuXJQAMCEV7dkVTZwOS4LOb+LT4UIex8YWm7GHELwBrAL
+q2O7wI4eNpsq+zhsqjzyALFBRXZPSAiwKOLYEpaCkSpvNLIoezoTRPrt4p1uCxh/ljhSJ9IEHYq
j4tKwqw0geNMAMfTXakh/ZGWmR/na20qa6KEwEIFWys1EkoOkYGB/dbaAGjBCSyQZff97rJWC87g
s2ENSVFEGKCHP3WNU894h/QXOeDBHFabqBhsMnqsug6UraV9rW9jNvZjYZ9X4pEfjpFv0aoAesXT
uOnx5FNzW1Il3+x/XtZqwbpPBAknvG5jiTSYMD6MUn3FFPJWovtGA1vPZTHLRoeC3Z/FE196Uh03
+hjDJIKx3kwgANDHtU6ihSOEoWU8EoD+r6MZV7gwk8EqonmS+JCCDEW7DgP0dn+3BkexVp6Pi0uG
CjGA+QHRgOzuqSGUg9FStUGGRifbvh99Jca01Rf73f4YwJEQwSGgBRqoHwgtH+PqPhpTOy4Oybsc
rSE4L3l4rNpfZYRVMxhAgNGxRw5tDxRUs7NbxFgaC65UdO2Aq9MzgSFC6sQNlOAqsKrXqYj2ev2c
ovlRlaRtX+FBFKwY5fJW/v0oIQrpJS0B/tGIo1bwHSMyijGZ8a1IgtrNE+V2oFq7vWyfaxKFwy3H
Od5ak0IOBq8Bne/kuHtp9jGCVSpcq0AsOpK/Sy7OBxCNoKsPQ8sHNbkuO5ukD0r8Pmhulz4kawBP
K7Yqogj1Q1+zquQ43vy9KB0CMAm9W5sJXFk8sQCQjZjUn0IoROpdnz3Q/K7FrErpodXgv9olkaMw
LAOS0WFeORhp2TsoEdlhnDsjAJjVf3H3YANC2EMAmSfK0tpKDYK+Jodk1J1aiXxMlutp+xE0o2OW
BBPf49o6Ll5mRyJnJ3rk9JWx08cy7XFvWr7V/Rqy0ZZRKtLMX5eXcdEojuQIDoxUyKYXY4P9Sodt
0lAfV4Anl2sNymvqCC7Myklt5GVHDlntgQvRNnKfau+V8fTfaSN4sDQepSw3oE3Oaidoa0fX+S5S
17AT1xZN8Eka53U8ThVuMJq5XJa3BU39trK8y9osnqWjvREcUV2HGNUcYHZ59T05oOiD0rNv5ji1
a9MfywoBBxIpX8BsfT7MjqxN6uWS5jokDXXmxSVm24Av09O1h+zizY+ORsCwADgBLSenRl3Ltax0
OYMV6O1NQ+MX8Fa6l9dsSRMkO5F9IQQsgOJTmQWFWVdShIiWShvSliDnzbw2+WJh/PNKBkOqCWIA
jJggLSJoMhpKWnQQExiqj5mMbWrcqMqKNS8lO5Dk/ytFODXtwGtDQmLlUAKyhqjVbaXfpugNTpUW
8abicmKENqtGGwXeX5fXcWmrjkULJ6msegBedBkui6C4b/XxmXdrDIpLPuFYhHCKxmzqhlSW5EOu
NRg9vh3A/5vhLVtuLquydIyO5QhWp8XzRRFBlVjjXtd8b9SnJAGXdLgpzOfLohat7++GiaE6U1Kd
AJEaBo6LAnOanwQoAUlWDGNRDID40FWAIX/0KZ5an9a2iW6BzvwQxmwjk9yVtdA22sNlZRZN4EjK
/PMjp5DIyYi2dAs5iNTcJDLxCvX7ZQmLO3MkYdbzSEKJ0syEvkfke8zOVcqrMLnqkdcZtcdQW8le
LhrbkSjhKBlNTseMI3nZ58iVBu01D1AxSOmV1pOXy1qt7Y5wdFhZFHrKYQRVEDrRSDYWCzcoq3qX
xSxrhEYH9M4RDaWY08VjtaHyOqdIz2VPcrFpOtWdqK1WX0Qf++PqZsbH/8gRXvAsSrNEqxT5YAXv
ebOZiMOa37r5QfESuazR8sL9lSSYNZliuY2Q8DtklbZNrO8A8vJyhHb/nRTBrEelRXdoByltXz8G
A/sl1xjoCsJ/2h5cdKg7I0MgdtqCWJSDhgvZ02a8C7jXxt+G6oeVrAGrL6/Z/4kRHxATcIIHIyM4
pJr+HEi5UwCA0iZJvLJqy9b2V45gbXTCm1CtoQ413DH4FSqKDY7KEmOcl3dnSQ7AOZFhn0dizsjo
G7OTdbmBnBCztbHpjtlHWD+wNbyjJd92LEa4ezoDaL11DqOWuXYHALXnoV9rSFrUxJwhaFEIUs9a
reu+mgZmFMiXpsQbOj+OXrSudL9Inv55PDGz+79iRAOoTS5lCoMYYInZ4HRwtOZWiZ9H8Fblysrm
LL1W0TmOCVdEb8ANF27SxmRNY01MPoBePK47O0qeWBHZYwxCWB/oHSv+YGmTIAVzhTJaAlDvPfVw
kTSmhWFk8oFj3eIqwzxo5142t4XjgyL8nKqbo9Kzuk4U0FweSohIh9CNrWhTBBg4i9caeRYuOlOd
p1xQwJ2rZ8Lp6SLUdvSxGw8xS+yx8Cak9MP4pZICMHQrKzmpRWE6ioxzNwpOkHD/KGNCmxh1gwMd
vQYTmdJODW8UzdfqFcC1RUHGjHUCzWTM7Z3uD8+msOV5Px6K4NZqHIomP+B61pkfrdF9LUpCYRUF
OGhExPeJhY6wSkeXLcqq33rYAkCpo/ZaLndDtgZPvSAK5R2imn/GXETg9aCgBEOcFjgNhttaA7gi
mgkV7jQqBgGTFetbkzUfgKP4h1QBQAooZMl43mMkr6R3SvFuWLfmF9mo4SUMtLhgTGKuHmKUQDDA
DPSVNdjZ+CEiLyl7Vl4vH6NzRfDr8RDCpLQ+twnOPz9SJFeqPFHznB+U5mMi97X2URBic+pI1Vfr
+mhQg0swAdk1v1RxeE9F1ZM+VRyNuwfdvLVKYK7Jv1PJTXX0wIMXeisrXzRyyAOchja3WkLy2T1u
dBMHxkpZHkyNY9ToowcBVcZ1l5mGKyOTcXkhxUvjUxrq7Mrc5oKRCGEhs1iyMMQbl4cJ9V01eAaA
dInhyeH5shjR7f0RM2NXgFkAaXhhEcNGoV2XQwxPQO+qxw4HvqvSk83XxaBgOGMV4E0OXNnTvco7
0EDFwKY5TJX8oqj5D1lqb3KVP10WI94TszbHYoTLXJZ6ao5KBG3C5qqJpzeMAa1osrQvgHVFLwni
EnqWAYxoB3REzSoOFX9PrI0u/0LJMSj9y4qsSRH8gRqi+EwnSAEQwuTxYHyo1AxZ/xGcv0BSWrnN
16QJRmAikZkrGLc4ZKCYkKbbJvhpJK9jub2slBg0fO7O0dLNn3HkG7JAqZXRDLB0UXAt5Q857W3e
dUAyqb+Vdeoa0c/LApeMe77RcaejpfAsmdWx3IhJC3NoJAuhsJag7129l6c1DMGzKvQfzf4KEl5G
UIxhQgzm3SE+6ZrOAGA3/4446MCIgmbaX3lSAx4AlWKZdtsOqc/Lii6uLAhQ0byL+fyzFqdcQhWS
WhJ9zDGaXpaqugNGuouhqu+84hjTACRNyNOVauTiYTsSKh62zor0ng7FoSlBEj7GUuUSs+hX/ODs
GY7Lxp9LeyRFiDQnTRsSFcf4QPm7wlwOzMRcvteJU7S/Ly/ioiSU8nGloINKF0v6qpqSbMjV4jCq
3O2DDysFNUllE6l3gmBFq0XLPJIlHAWzJqbEqFwc0GZ/M07GFR+QJgL982WVlsXMMy2zQnjmnJ64
KWKJARa54mA2ipOZsd2bptsNa3XcpZVDSzyuYUwG4foXxDSpaVWBBvNHA7GtWqlN5GcNrTnlgIHg
FSeyJks4anGKbMMU4ExbpLtn4wvjldeFv0lrAmN7xcKX/OKxXkJYi36JRGaoIEMv5NrVb1nqZJbl
obr75W0yQDeJsR8FrdZntyMZQelOE2xTSUvwWUfuhHI4+35ZyIKPwFQxYBfnK3hmnD61hTEIMJxd
dvC+KSZhpCcJFb8Ck/bZU9xfFWuFsvlYCscW0hAD4pqEYYhxOvAIxlJnVXEAFo2XMtB5aNcRYDMA
HBBGfl07lvR4Wb8FWzfA1aBbVJ2n+MTe2C5R5CEpKTuY7KUqPDbDB0wrMhbWEC9DMISin4Ag8BSc
kaZICeNSyQ5pUNma5snhaPPgXZq2lunq44/LGimzLQuLeCxOxF2adJaqWtkwNMhu1Ow6SU27rNyR
3k9FYqO1pZN8ObWT5FsDvkPFJ/nOtK716KqfKZBLjKmk6HO94prhFOpK49XnBorfBjAygqYKtIqc
XTmMFUyOkjE/sPIhIH5Yl3dJdWP1dj99Lw8py6/10InTEGS/GvznY8xLG89E1+o/hrRzDEufvSpa
pN3YLN3LC3fWqY1LA8/Dvx8nXE0806MuDKb8EDHTiRl3WgQ2ebwPWtm2kGGWs3cLpHHx8KJomT3o
K37jzBSBS4qmfuADYdQP09SzDzsKdCRNGlU2td1blrzTcKvFr5hk/KqKggxBRXNIQdGEDObbsOmv
dSf2wmfpRfP1Tf6EHs21YZOz44ypIMDFoNcNnafoMRacB2iosybMjPatH3SPYF7BfNDq1h/HWwCS
mMN1S+8v63fm5gWBwgUps6kzzRwC62lyx2EbhYVrNvtpsCP+cFnUmZcHkosOuDZ07UBHtIif7paV
12HA2FT4DfhP634f5h9t+ziSFY3OllAQI2g09gZG+A093VaDnO8sFjxpGdN9jAX6VUpxmAH1ZkdE
6b16aIqVG2ZJRwMDPHgtIweJEPFUR52jOgke+8InCfjJyCOVCscathJfkXNWqESGG0B7QG9BXyyy
M+I8osxjTF5mQMKKxicOdjoJTOyBtA3bQ97uYqraavM+al9NsX9KxQANRj7B6oTr5lQ9DJelcmSF
pT/UGnLF1yAvJcwLvjqwMIsB6/qMegL3L1vCqywbZYphqLT0R4ChSm9Wekv1b5eNcclKjkUIxti1
ajNyKSn9vh3htf0x3JL8Z9u/JMgK5SWmMPLdZYlLpnEsUbBLyvVcj/JZIkHp0NznVmSzdBfGh3+R
gwgHZoHMpyZohlGnEdRNWLxw8Pr2Vg72UQoc25UkzfxbTq6lzy36K0XQJtRCFI8TaBORa4P/Qm6w
aleyqosLpgDZDjlIzBKKKNa1QcBBhVDDj+PXcfKN6FtJbqZh5SSdOcBZkSMpwnL1oJaMA4blkoc7
grHWya2s1q4nP1rrBluWhH6m+b5ER7MgKRkzMk9hl36ivBT8jrT6rmj8aOwds11rL1mTJWwPMExG
MyYMBzV4b7It+sLQ42/le7KWHFzepL9KzR9ydAUDTZ2aVYjl65s9HnJtE9qy4rA1auY1McIt3DZV
O9EQayc1lh1mWwBF2IPyrVzruV+Qg/oHQmnUDWY8DMHzBHmtpZR1pd+MwLz9KXcPnF43dCWoW5aC
FnDET6juiC17GF2uskKrSp+bb7iI7BBDNKGjNF9taYMfnef2cFPMw1F4Rp1uDtFbZFnleXi6Tj3S
uH35yi3qTGvvtwVncCJHsGxrRDeMEkDO0F+huzhB1JxO7mW3Nu+w4HBOZMxremRowaA2FdHjfGvN
jfO43QvmqtmvemZPi/y0WclwLm3R8dIJdk0L4EN1k5VtVevO0PeDdN1amDjyLiu1JkUwa5QHkrSa
sHBq6MrqRo79HAWQbmVqbU3KfBceLV2utYwYKXQx63iD4Y2qBLsCcoIt+KQu67Nwqx5vkshdJdUp
TwMDkoh8X0x+gKK4qe+4uQ2srTyNqMCtXKoLfg4C0dgO/F9TRsr7VLVR15o6iZXS1zJc28N2Kp8K
a7RZco/RmMu6LRv5X1HCXo05eEfTVIaRm3cqs2v2M16z8fP31HxgkfVGzAOca0ACnqqDpEKdS6mW
bTmr3doI7MRgjlaWdht7KsEQkGZ6TTzzVkRO2z1ijPOyjssfADBlwLAhugOB1OkHNHJgpmluZNtR
K229zexYdrLJlUjnlfIWMLYeOixsvdkOeWhPMn+5LH9xO4/EC2ssBaEyFmYLh4WEoKJtMvNBN1s7
azftWi/ceS55Xmu02GCME/8CHeFU1WAkhAcSbq7GC3zMeGzbxAG85K2+wf8qVrzX2XjZpys+kia4
SK1vYtMCZZ1fVqaTWiPa4gw7y4EmYOwMA8XVjmzIVHlqP35LlENE920++FHzyzQ3kt7j8c5sLX+8
vNxnQ5biV82e48gzaHLP2rLJSr+LnN5VHCSsnk03Spx0V9/mm9AFLPllkYtu/GgdBAML+6QEZBMk
9n3lSP0+6/wJvc95pDo1WLDWJrtWNRQsCgSjmZWlkJftwi1Gn0GW6pi1NzimrTmpm6HDd1zZ63nR
zm4qYP1ZeOOC+Fac0kdrr1JOICPZBsbTqG1Yj+nBD/pPdzs4kAEiguvdEnFDjRbAoHSCOyqjZzxX
guJ9yF1Q0V7ersUDeSRFuDowmaF30xDl2zj/RTN7btdQpE1+iLt0RdLi1fG/kghK56emCF7vHkDE
Sb5tPLyNvH477CVf2WorF8aiF0ddGYCxQCMFAdapmICMdQ7wvdIvkqcY6IjyB10DD1jc/yMRgsmF
eVYoQL8r/Qlg5u1jVzgJYO/KYiX5tSQG6BkW5uHwosBc+qkm1pR2IQt0OCv6ZjBiq8ZG4x+FsRKr
LlkA2v7w3v98JIlZm0wrw7KawsrnwStX7vrIq8lHkv/GC+myqS3qcyRo/vmRL5q6BJBDIxLzYfsd
aU0MLPzO+C4Y1nzekgWAbVUxEHiDjFFkADaaBNFQnVboFH4t5cKNJBW064Desby2VfB6UTz0EWLW
NAeNs2xPqo+Dbo/GHRi9Lmu8+CVz+nJGeEK3klDO6YhBe+Ct4LZLGpsDAbj5GJuVVV3cviMZyumq
WinQYusKMpQstinyx9GuqLgdSHt1LVW6KArj2oAxBnQGbtVTUSAf6mOiQVSmvFTZVRTBzepvmJo2
Vuc0Fm3lSBQ9FSWrYaSrCeLmun4zcqCt3RIQbvcrmcQ1KcKdrao9YHAxqOEnxla2nMq4NoenvFuR
IsJvAeEe/BVHygiGT0jKeAy0+y130o9y19iZa97X4FN5H5z8G/P4lod29vYPtnckdN7Mo9PWyian
ZiKVvs5elOimzX+yNQ7qJY9+rJfgB5tmGhs5hz3UrHfQdOWXIbdL8sATYk86twt9T+SVnNGiDQKd
bQaYnJ8EgmFMwIAEIfUs0/RzY2OaL6V1WzWvRbS5vH6LgnCDqAAXxPZZgm2gLmG1MXqn/R6nSVYe
YgsR3V0Neh5zDatxTZRgH3VrNkC4gKMn4aNJblLuycBuCdlmHMd/iM4+CeMQucz8uIK34LSTgjSA
Vmn/OBmdg4S9Fw25zQdMvegM9Y6vdh/D+LGKGKZFUhlQQyL9X87boOxzKJdnv8L8KajemSrbHSz+
8n4t+FrIwfAQoLrB1SQ2h0vo3A/LNME1VtUoioFBOdtNycpDe7YuIfI7FiJ2BmNCnRiYRKj8xPxO
QZy8xsQ2n5hLv1+4MMBsDJDpAb9fH3dS+6Zb13L8HQ3Icv3E6hW3tGB1J7oIppCTgrdhDllm+qqn
rloZyLs5mvpqxCuR3xnMzWwD6DHVNBTmdaSrhCBTZWDsUpqm8smTcWe8GRsQCbuxQ13pBgRPqqNs
E//r1nAkUdwoKe2yoM7ayq8tu0h+YIhVMb9dFrHg/Y6VEi93vDkK0mpQSrtTN50f7Ia9sVe23fay
mKUHzokccZ90iumnEqo03ugRt/KVxC6vqNt7qpdu9Nt+DRBoyciP10645s0uodVgQSDDOMKEfpdy
JeJcuHZPNJo/4Ohq6kpZZcWEletDF/W63PqV1E65+vZdMvBjPQQPXnc0rXoJYsCkRuxsh/e32/jm
/afx+aWXKnah2DPHYdg4lzdtbQkFj27UesEa9Df4hdx4SMPs8yxyL4tY8ncU9x+Yv/DSgYM9XcSx
67iCF0LlG/lBLXYJWKwDa0XG8gr+lSFsVCL3ehjVsAQryoFPg4RQB8KMULZVoCOFdOXMLiVs8KoG
jQReu8BhFltoUyWXVItgw+T41VCvu/SeTfdWfCdLe210+ZwAlDdE+nl5IZfCsxOx4mYBgzuWDYht
XbJp7MaZ3AZpBKD6Pll+sUnew80as9nyoT5SdV75oyOgZCBqjDqsbLfnXrzNNvo9T+zW1u1oq1zR
3Na9FS1nNyFeLceLKwRrddXxHjwdsxvpXqiXbKyP5k3eKK60M73g47K0ReMELT3aWRA7yabgsyKa
Zbk6wjiDesPL6zLdpWtYjIu2eSRCsP86AKQhpuwrvxw3SbEdokcMP+cy8FxfLusyG/n5wv3VRTgE
YRhlHETrla9qj8ANUtc4hMjiRXKkieCn4oHWTZZCk25P98FNuGWbwJXR5HM17HtncpA4c8YrgGZc
/T8McSniAHvR/+2UYPwaaQ05Jtgp9qY/hFvux1588xjcSw55mJzSdqqftcP89PXyoi7loXHo/soV
DgAfusICVf1sjtob9Qof7FNu+4LnuS25a3NjywHIkTTB+E1QTetZgCXOruOPcNv4U+BMfnFdXRNP
RgqK+fLjZQXndTuzGrS+AnAZNfozoomW0ybrwgzRVX3NuG8F1+G0YWv9jotSjDms1sB6esYzIWFg
Fdko5G5S4FPz6InLt5X5XKcrYe/icQZO3zylBooaEV11qM1ySOZ7QGk/lF9U/h2tYQwsHjIAVINC
BY0hICc99YdxMYWgtsK7BAt3A0jEOxauVczXRAg2EJVR2kzSiHAge8cExW1Dx5WWCaSXlnb9SA0h
0EWqOO8HFTKaLmmcjsatm5ngWkObRb2hVXdVp0rhhGOYX0+Z8j2iAAEOlAIZa0UvbRlw6hhp+21Q
lnnllD0TLjNnqIDLM+Q88NOKaPsgwcrwoI4zZHt4s29lPriKVQJ9Jkeym6vIyFi16rQ6GtblWso8
KcgPnEr9k5xiYrofS8vTw8DyzZakwJkkulNyvQEs2niVqb3m8p4p9tQ2gIAkymAbYWN5NIknB1zM
nVtxZS8VKfg3GFNbO9d16QrDcd2mZWDLazqgudD+m9zLem3LUnGLRpzWa9XkLQ0Zv+vboNkkmRR7
4CHIwfVlFHaVFLtSznJHbvsbBmzpt4bLV8loPcbqmLiVEuZOHKHpoO9Jd51H002L3+WCr/CVGq1l
p2032oTQ2NZKRXZULZheU2Og7tA2AcKj+hEw1vRG7XTu9EPF7B5MXE6mpDdBYmS2XoFo1kpK4DJl
1ZsWld0O8zf5K2djYA9ZWWz1Eny3ljJEXpzVv7shQb0spS+U0R9S3jM0RMQqWn0UXvs8BglAofDw
MVP6G8DZIu8HVPkdTE/HPEFV71QjzF77LNY9YCfcGH2g2VNa1S6YYntHDSsm2zxhaOjstNyOVCAA
D9qELCUFVUNXGLJtRgPAXSfJVwtwYQ4s+i5rfNgyJr0AsOctSlLtKo+bwDHaGBOKJLqftEG+x7MM
r7vc7D0tTgFDO1L21qIBzY6mOrUl2r2ikdO8srTyGwLWawoQZ6TFgDY8WPweuOy3oAr8kTPZsr/u
KC20u+MfsA2dFSRrLSqmWgMrU9dPtvyrAZYAZu6n1r0sZilcOBYjnH5D0cqiC+ZQNkkcOc0wCaaB
0/lgtIX9VUbZOeGnW+CkALklIiBUWgVv1hTdVMdm9T+kXVmTnDiz/UVEgNhfqRW6y+321rZfCC9t
hEDsIODX30Pfb6arVEQp2hMT8+SIzpKUSlKZec45JMMPov3Os4ilx0mVL69FZX+BiYIqDdQsstIP
6iD+bC7vtMnOt/XINz18bGYq6MNaenJuRkq0+qKlORTWUPNw3INX+/cWc7YCfLBgH9yaKQQLuvaj
5uS72wemWt0Sas8yZHNw22GosIdV2YUYFtwxZ4popdK6WonYmJ3RzUWXzEOFQjoqVxitUS4Rex4/
at1vw1dkjytf6Iu/L30R4naEhDg48w95Y+1A71CCWdsizx7bv327wBruYSYQdT1dVoLWjTjN6gp2
Cu2hQCmnRMt5Ug0vrywGI8toFi3QFLSLljM7OxPBST/0vo6SB5Qn0Vib9/20nUj4F0s5s7L8ijMr
xTBBU82EFQJWVN/63pXvgX/5bzakfGNg4OpfENAHv+pC6rrQZ/AjlIwUZtaizvmGSd6VQMmoIzOW
EtcsKPWvDsBJSbud8Qk3VbRjq7YA3MBMKDIQ9PMuty0u6h6ilvBkMRaB4EfX+s5ad8OrI3gGFeta
u5ww848teQwoJrU2GZ1ZH6wSrLCUwRvqHTXfCuZe4qi7aD8sNFo6oOqXS2oce/DHgqNQ5LAAD7Eg
wdh6nByI/Z3Gx7d7xLktcmmrcDO0gxbf1lpIIywA6K5/vG1i7fosZPsLEn4ZPZQc2zdn3eZxicak
BRSlTYdvYIRKvyezPz44RMx/cUjn5iQfF2AmpJOPQwKOh3anuXoqtZ+3V7Tmc+cmJP8eyxF8gUmN
90f9jtU7S0+CCeR6w1Go1OZW9w5AKIw7L719eei5qvQZjckKlfHG2xJU9DA/5Gcfmado2arsSGdk
DRoD0bWFGtR0jMsPbbG350OncuxlX+TXoQcVCTSAEVB9uYsVzzlahkt5Wqu8jYGvdntXGgQ8523A
hoei+PzmY8JHCPAZCNuhb/VSjTqPqHMMPxNYVKUtzL1BbX1oxiPhIS3evn2w5C4lH+hGovpzeYus
GaJtBHQCB+JWQUaj2o4D+HqN4abbS1rDR1xYkr5FHicp9xw86RMDVHEji4O8Yp8KkkBZJfme5dlJ
+PFHn3w1dVWBfCX6AaAJL4SgEk5Rl0JF02haIxpcLA5i2q0TTz+oXcwHXWSqOrLKkpR7FToAIN1S
JnRNZh5yvH1Cl/nvHWb+RUQH94MBxWwdY8uAW10eHMerdbLTAQ/wNt/NxSfL1cCemiuy8NX1nFmR
4kWbGV5RgcYH/JvugxFnTVB42qGfVBDGlbh0sRrpWzgVeN0hN0f7pxiBmEyHg8P6TUvJFOQxekEQ
4bjtjith49ygnH7NejnWNMENq0fzHcyDwnw4le7vTAyKLZQdHzWlRdHcwlDYyxNDPqnSdkSbDnF1
l5W/QFt5P2njvum736TGHEERH5oRc4cef2/jIX17kdLpvVhexGlAVQQ4Klrwlz7SQLOrSmiR3dkM
c8woofkzPWGKenPbzPJnzoLj/5sxAax1fLBCXA2+GYPRpZUNvWWbarvRa7bEBoSiGyBzV7h//NLx
N2Z3b+W6gs9uZXmIWAjK+MBAHUyGrdvpWLGkZe0dc0MHnPflI4kVh3dtYgGNAU+JJwfaHDLixYHy
LJ2dit5Z5XCXJ+8taFvF0Lu5vYGSM2IDQdKtA6oO+TEEe0e+ZbGNlz9J6V3me4fcMbaDy0HxPOw7
o1KE4ZUFgaQbBg1zabxbsql+TnK7HrM74IjjIqiSVhTbnLjj195ldqHwDOlaLwsDMSjeugQcKxBN
kfNBkc3A21XtHao+2mxvTSfbgdH1AIKPg1VEt3dxbWnnxqQor7MEdC54Vd0Bl1tM9xQaId5f7B4m
lF9iLorhcp2g1SdLlEYGTXpD3041D8wy/6AzlWOvhAxwdmAUEpQuuLZXE3Eap75PpzyDQ7jfWG8d
+io9kPgdM+z3aY26u6bfmdAmsqY3EmdBsBrYXbBMgRgehGNXcntT2QAT5YkmtDWO7mEd6MlmmPPH
TvvSaqrh9iW5OA8ci7EFuwhFJzyCHbklyoXWgHY5BjmX3516c9r4RqO4WldbCRtoTy7kDDbAmb6s
1t632qCV3ZxEoz7lm9Hj/ueZGvznmDH6yPuJfvDnQQ/syQR9l8diu0RhEKV1xU2QnXP5GS/QUORa
4FiTAe22A2G30hySqMjbQ21B+3TwN+1AdrfvgHzhZDPShbM4Eh3ThZl8eCrzp8kKOGbHq+rOHRRv
o5WzA2YO065YC5Qz5NerVnSYNOsbETqWeOyN5rGb30gEtfjiuQn50WpR7leJW4nQ7djOYQSFandj
sgbpcKJwE8VqZHK6ou5QUwAMNPJYd9/SLvCs5nj7aFY9ALxJBGQmi3SMdDSIG63X1USEGMDb5szZ
2WV+mrVCMW+nMiNFwTJxLBd9YxG2UxINZveoczuoQAx/ezXLd0K6ug6GWBEpoAOPjFpajcn6Kjcp
mMUt76PZbpl1RP0cMJSvZbahlqrmvG4ND1cQYqLuLD+/6rTAXENHm7AuzJ3gX8wkedAAtbYn1IWF
eeSDiqZm1SE8VM4wB+xBP3D597MX2MTMmho61jc2/bHLDKgP+QqfWz2pMxPLv5+ZaLV8EoUPE43n
7azU3U0FgIfKlcjZ2cstQg5oo+kI+LY8pNEI6lWd0OpQr36R9DcaLQdrGgNnCFogA6d5Y8UqjMf6
yoC4hxIoeHE86W0C+XqvmWpfhLrdhMXsHi1I5SbW57e7oAXSyEWRFmmTjOzXiA+keGbWYUWeCzRI
DDyQeZCau1p/79mKEagXjIjs8MjhwTXtYQoT3dvL08oMBxOLGRmxHufORllQTx4N+6GoMNbV0E3c
t5uhHYPe9Dbe1G0G65MzDDur1gOj/IGyv+L+yQMpL8HRghyXhRFK5N0ypqVPWnymZr8OlyEYc8u2
ufUAKoWtvmU7CDD38UZF4yCPAFyZlLYAH0hMkIuxDmdb208YQi3Qg2MTOpHFuEmANc6MZpfV0NZA
U8sMBbbl9onLefLiyvgPhIeYSkQXXXrPpNwuXBMzvpFduduemXtw/B45pL78LlaYWvuQgjESge1F
dVgGBLtFMVZVXtNo0GhU1WVg2ei6WV2y0VP7KIZWcZ5r8ebcnnnpXpNX4jgdD3vrhiVaXF79dHvv
1kLouQEpoLUmJ4lo6RjGgJVRMBB+HOx4ayenzmBgL3u+bW11+3BTkCvbL5pxl8vB+I010KFBwAZd
UJn9moZPFrkf2Xue7m5bWvWJpQ+5tFHwDpS+d3E8YWprJGnEW3aYNZ5vPCAhd52lNRtO0GO+be5q
YTaGohdpY8xHQytXThSqtmbGlLA2LNyRjmWQ4VnX7l2dOlnktYUPuXW/EwbduK3esDeyg+M7dGld
WqzlNRre16Dzcb1sq5fDdhTVp9xOFOMjV76ymFkIs8ANg8KZLO3V6XXTtMBlhVBf2aSoq4LPlpgj
0N0HX/udNkJx2a6+F5f2XnL4sy+hnnGBgJHjDNOqAJUyjXB8GQYGfMUTcWVhyFaBQvAcqFWhZHHp
lmMH3LWf+U2Y5NkWybfPnb2TfJjHrV1hYJF+uu0sa+aQICHxX3CHIGq9NDfZbWk3VGNRBVFGaMB9
Hid+V4psM2je+9EeN7NBj7dNrvine25SWmFXpq6XzwOLDCc0LOjT/zadTyjoDq319ptwbknWhO8m
buIdM6HX22ZAWpSbNL2rSH43gaklU+lwrngI6G1QorZwckgopHTTq/FOnDs2hKbW47ZhbqNxt1qj
Erhc2b0LM1KQNGdux47v5BHSotGGePPTXOzM7qFUaaZdGwJGBZqDqJchZCGgXHoGcdvCTauaR0Op
bdM2qLOdN9sBxDiECpZ6vXUXpuTRTqMZ+8npZj0E+cQOJG53dj7v2tYKbzveVRy2FzOIGKhfgatD
LiwNXmLhvVBxsOgIKyjmiUem4A+zbtTbIVWRBa0uChcKJSWCwp9cMZswFmQKJ86jzKw2WlUGOQr7
kNZR+Pj1BcaiXs3I7EotNTrkAWIIPY2IJyNh5Saf7CMpvZ8csPxjjK5uQONO1e2+ygaWzTyzK2UD
Po/9wqCtHs5ecuRucWimN4oZ4FMCEwvxorXQSF8RZE5zZpj9rA+hNQDY0RhNhALdrjbEybcByrnt
HNdVGMma9OFqGmZVaZHxKLW6fd/jfzf9ghgPOtNhbxRFsYn1NqxoebBdpkK4rziLbQAY9qK5hIKF
dKs5BhXNHKlBlIC/sm/eg8Hu6FUK/79OyEGCu7SKdShEG4COSksUeUq1bBIjCM7YOxtUoPb0hRnz
zu94gMRsN7h3Tv517Pbz/FCYINlXPPyv0/OXH2AhKIMTHJ84CX4cV0ZujGk7hq6Dx3gTcPvRSdlh
GvjGcuiWTkcdGXlWOjvUIUBQqCgIydKJi0dhA8B87oEhHKVy6WtX2KPNiD+OIWvA9LbLmilgIF2d
wFggNBoQwrceoHha4+xHyHey5JROv2OqPwGZva81UGQO4+62363cXweyE6irY0b1+rPB3IxgbJMV
kTd/E/oRyrwNJlM6CHdXYNHwVeXuFUe7MCe5AKoXtVsLkDox9Ib7fjv4IjBUMnLXawLZ21JLfNll
R47nzMuSXhRFGmnxd7ePbCvs+08dxOv8Den/3N4/GeGBM70w5ks+5ZRZD3kBbcRLHlrbSRsmOFU+
fsqrOhqg41AVf1zj5OUiQJFBcXhK49JHH+qGWkYX40AGnfj4mY+nRP86tn9szN4yT984GWi0hwOl
qjx7+fxePPalZUsHqdW0HQc/HkOAMO6r+aOowPUY/678bl9D/FzvwROnQPetxA9sNTzV1tEpwYdU
Sgl6TGaA+sxE5V00gTYcZr/a6s5xAIks/1G5kWH3gdVjpDRMTTfImLFVnPX1R2f5AaAVWGY7l+E6
KSfR3MltcwualU2UG+/L7DBV1p1HU4w+f8RYSqA5AQi1t54Jze/yN8h0IXWt+lBcJ0aXP0La+Qbz
d54p8CO4+M7HAIQNdbIppp9x/ETtfONiE7J62uTNBpPJmyr76oOXh2Zfqmne0lQ1Srny3cLPgUof
RiMAVHXkMmdtg3iwo6hima19HKx0x3UNvARgHc3Zxra3DcZ2RZUFfqqac1SalnYCzZERGpQ9HkWF
aQej3QBN5QswDTkle48+TbfpK9fezsUooDLhe7seRSLFcVwHtMvlS3mIRWJOMw6fxDMbCWqLYP7d
VfH+XGeOBJVU5N1oeIHIXU6yxEDt0iVDGs0p2ffFx1TQY+sB10V+3PbwFd+CSDCUqpED2MuhXjq4
nuS56bUui8rYofu+qe4nDiGaUl9gjUn1vbOVNV6VSelS1w0Xg01iFvmD7YBQnSQbIUh/MuwiCwZB
K9SV+Bsh90vQBvJDx+PdwwMDrbXLdeaJRUUhBItGgwYGvv7m08g+Wt0OdLW3d3TFP2AJtvAZchdi
0EtLc11Y/pxMLGLA3A8x6o+GtjfBBXfbzEo4vjAjRabZrOFBZTOHpjeDlM8MevpMAbUfShReeXqo
W75lc6KoSqxaBR0JZrCWYSyZz6dtOgIg2diF05RsC/F+whB6Z6SbzvYC6DxhXgUn+Nb+/MvZ/Wv0
Ki0vy7LibkOzyBGk2+gVCs2AwPCgFZ6iyLN6dguRJ6rI6EaZ0m2wa3cEGknvQtsDlR61g6zq32mG
6uW+kq4YUAf914zkjHE/FwQdcha16akpj/ghQRufUPuohz9v5lf8f9cHFBUcTEBXWTLwCURuug6S
3SyaC0ztmtWp4TwU5gy5GpX48srnEpMhmEB1gLC67qv0ddll5Yg8bCZAS/rWIWHf3u72y+wOWN/A
T2rL0wZ97jG95+jFA+266+kJDPCg2Oweq+ZXzPcu15BDE0UWsOIV6Oihn6tDNQFNc+mq4SjRsE+s
LGryZFNqxabSpyeWGZ9vL21l89A0dgAbxt0CNcjy72cVv6ab00kHB2ZUecnd3Bl7x1FVatdWslQx
QaeNCtwVG9NE574ZjDGLdK5bR8/sxAbvv+o0aoOqGbMSKTCvgfGgpY6JIsjyFThbTctAjCvARYgc
zeVQVIWQcEAHhtJREUNrgPFhODGjcD6DwsEA+Y41NopYtbZYlBjB/g9Xgb9IgdjIemFMvtWFsYtA
XJt7PrzrfBVn3sqXGoM8r1akdGDweu53lpdFmMt77+n0XaYB8tUagc5VYUO1oCWsnG2p6VKO/oSe
RVNf7rglPiQooY6+9/W2H6rMLCd7ZsZio8ZBn5RFqYOCc56lj7PItYjOo6n4hq15PLTBHNBcEQD0
ZU01lo5DnWdmFo0AGhaW9q6aY0V1e/V4XBdACEwY4PMvhdrSLWzR20kedRXddRzVZTMwshgjm7vb
u7a+lldDkr8PlW7M3MeudaV4nvTROHI/pwpw5tpqFmVpjJAjv0D6fXk08dBbepzBSO7WH7Ri2DHS
bibRRXpnKW7P2v0Flmgh2Fl4S4m0HmIMk0anOIuE+D5NfTBqnyvzAf0PvTvyzg4MVe18pVZDyJlF
2RuMKu9j06Z5RKdav2swvBm4LWG7US8EgI/U2ZiDVr1vW46E37IjXwhjYbC/M/XizV1VfLzOf4sU
i5OECKPzaR9SSh+SIjuaerwXvhsIoiKWWbtucH4c6jKyiTm6yzO1Y7cAzDXuQq8od3Hjb3t90YJU
vShWcg4EKchMLvAqjIdKK/KbmlS5b+ZR2k/HvGi+EDI/LtVhPH/Bn5CH2TTU29t3YmVpKKYi78D6
MMsm67wx4qQNbfw+dA3+OGU1VBP1E+9Uh7Vy9RZOHgzeLIO2mLC43EGXCZ0kup9HuQ0BdJF4/j7N
sjdi+ZY06sLKstizsEjdeJ59He45u8ODVZAt9+gzGStFgrNyTjADwld0bvGfLX1PXN6WJQjC9NC0
8XG2PgH0D+GpfutNH4kBdfL+09vPCAkgQEoA3SF8Se5n5Am1uKkh5U3Kvei+8GY8Ac2kiCZrR4QG
CIS7F5SiYUpHVIM0MWv4kEeiE67YjgMgHgePDJPiObu2e4tuB7IouLknT6SIOM2TLDayyI334BHU
y41Of5nVuLP9jahV4NW1kIWu97/m5LojnwpS6JwMYayXlb5nuOGQJOkH5m46M/FTSE/kfNw7Wms1
Bz/R5hSkDeXkeEFGSDK2m9puuRHEIJdqH99+rigc4NYtGrLAy1y6KwbqGIgCrD7M03LP67JBWx6i
KX72fNvOyncC06qvdqSSjD/OnGVgio/iBoB9x6/wEM3eYwS4r9lOQ5WGDf1z4ituyUoN4cKq9HXy
q8KmoiV5xKrHuToKvAKcvsawTbmJQY95e4lrxha4Gx7zCKGYsrncSvQQOuixsj5kXg/6oOZTkoEC
2M6NXeqdcrf8c9vc6l1BQxcqSgZGReQxGy2tk8bVR6wtSX51JSisjenrbRNrhTSg9xZ2UUxeYiJF
uvUj97k7ENKHjj27gTPHnwzyy+A6SMaeBEUXonG/o9D8CdWf3W3Ta9+Ec39ZbvBZGMWbwHQ4cfqw
5B9BQgC23gTKyvGs2MS1M0MBBL1Xc9G2NaUzE/C+KtcGJ4x7rT1B3+BboevuR6EtTNVj9Uxir3l/
e2VrsQcQgmUYczEot9RwsbWCuj2+sHwK4uKQ+5+sbNpW+aGcflbZ4ba1lVTQXAaxMOeG7FmX5wkr
vO7i3OjyyGRloJFgGo4VRGEc6+0p54Ud6bwwT2jojYdVNaV3ROc6EGgTAcN9R0pVh3f9zF6XtISa
M9dItc7yx3zKIzLpYYxSlvvNE+xIChQJw9u7t3bHCLrkQBNamJyQnwVxBsoJAeGEyHOKY+9p7h2S
TxX38ep6TAPlG4IRU7yBL9dDagamihwN+Ybv634LDH3AWnxjNyOYMW+vZ9UUWGdegD8+sPOXpphT
MJZ0Xh4lPlTeUUc6Ao5bd5tcRZ+7en3PDC3/fnZGbWU4ELigPOrJhF6efcfET1NTZXQqK4vzn1np
XKYZVtXkUZ9TKLU916LZuZC2uL1pK05gWyiJodMP1KAjB0EvrV1n0nIeWZjWySvnoTS7420TKwvB
TJyJ+Ryk0Qvg7XIhczVAg6jqx9CzJn9b85EcyQytAKvOVbwGK6txXRerwBiXB2pC6aKmsFK4xTiE
Ttw2R62pPlUYHN/eXo/KiHRFGW9m5AIij7Sm/D558x/Usfa3TaxtGdrl0B5a1JQwWny5ZUnd51qb
dnooZjDpWPo7MTK0mFTtzLVOKoCvMAPxc4yVyI8T8NEwrkHtKBxS0ZfBXJR1HrRmNz1DWYJ8tdqG
Q4AkTt3HthGQkzDLIX1Y5OE6lHYyVexbViV1Vz34CWpVJp72V5y2qSg7N6OYx7AhyYaeHWPzkUzv
4jJi9AsfVIXAlXMElTeWjTo3cjc5pWlqc8yN2OFRSU5e1v5ubDdRhKTVFZ2ZkM5REFyITHN55OVJ
MNDA4T8adAp8uklIHmjJrze7jW/DZZDVLIwO8hhjgRlo9KzYGBJG58DXOzPQjEnfzb3tKz4eK8EW
pjDwDtyKDbiPtLKO8rLwK02EXp0FDqYmjfG+7LvQz7YeU+A5V23hxYRqOsZogPa4vA3W1FsNYFEL
dAUFggNmsDd2jHKmA9YSX/FIW8sKkSv9a0wGFyVCF4arYWGZzneAzDwOBvgcE+0+p/ZjqWcUaU22
n8QPTJyr2sor+YwPKAGq3xhavn6HllANnqBHMYZ9ze+hiBxVjXNym3eQelSE/XVLKOfj6YYXqVzZ
Eq1lUG3WjNBKy/FdVXBzi1nU6pgOpXsQuvn2hxjiDMoHiM5AEModVg8gLV8Y5hAOdX03Q3UZTD3v
Bsw33vb/FUdBpxjMOchlAX9wpboBOtJF0rkJpsnKXSWMvUafahDGJta2bVW21kL0ua0lupx9npvW
Z2nLMLlWl7+EBZgFqlW6IRSl25UYhRWBW2Jh6YcSsvyCZRantoV3kGflqPENp2x4vr1n6+tAQRUf
ZpBYvIyfnK2jGtssZ8iaQ2Nydp0LoAyDOBPerLfNrDgcFvJqZvkZZ2agTTJVQkfOxLM/Fd+nsblF
DaSAesR/syN/nOvR5WgfckxBWdDqop8dM4XyITiUBvPzbVOrOwckLllw4AA0SKaIyEBvgn5EJNB5
Nrv+i6joPmb6z9tmVr4h6K1h/gavuKWPI+0cM9OZdFk7hG6c7DOiP6DisuNkW/j3FbPAuxy//bWD
56KNu4p3AYDG0rqqzDFG0P7pYe73B0PjO5POO9sCwsX4i4B3bkouvHl95k6l1WHc2QZlaXXXUxMk
Ny30Ub/e3sRV93tdk0wJADlxMJ+ByiHUZgKwPnpvC5cb77ZCU6FTV4OQAyk/ZNVLAUN6hpiDOXu1
KHhUJWTfOlB/3taFvwc/OhPH26ta9cAzU1J0KNuhxCkiBmWzGfZzPG1ExkCwUPzF0wry03hlo2a+
UNdLX2CtNMcM85QYsy/zDjwcNi8/O3Wf7cEwecIEbx5QlmqKT/HK6iAAsOh9Adh5jeoadMxtpfOA
jczSwzAU0bz0L+O3Ujmgpg2wJQQekV8gCX6pb55FJnOqqF1RnUcjce6SpE6B8X0WhWokZsUDQRaF
dv0LowORKyMjYGMUn2IeoUsbtFWx7euEbabyKyld1XGpbEkhgwIAUdolEmkz3brUD1ov7PNTgrf3
W/wP2RioEX2EPnygHAd5oOQWINdsaKqb/JSwY42I+1U3FWnmEmtenwTXFqQ0Mx+7nPbMzyEv4I/B
YD2bM0SauB5UqXjXec621pOfpa6CfV/e4WuzUghsx0wD5dbITyWLuvd6DG6PL/OPgiry9ctzujIj
h780TRKjTgp+6kGJyIwn22ehJcgBPnS4fVKXecS1JSlS5IzPTGsafsqMaLZOVvamu3r998nl551Z
Xe3XBH/fbLYaCfFZj9+Wsv5jAuByEEIAPCfjlXML3PWz1vKTns6nOn/vxcuztQnSVjEwv374r4aW
UzsLCHg1IRGDqNSJuFuKsE3Kx6bdJ3qHa6s4llVTxMR/GEJH4UI6lsHvdbPvpuI016EGaAD1PsV+
gPlRu/9w2wEug+n/dg8UA8jBQV6MO3u5KMzG9kVWFsWpZdFMA5HeO09/YQFKPqBrfwlykgvUfmxx
r/b4ibOPVZxsoTIwvO2B+79VnNmQEnxABdLOtQk/jQSPacAoO789aqNKq3R1s87MSLl96c5xrFFe
nKj/Q/9sWb8sxV6tXvwzA1KA1lnjNW2BvRJAAqCG3JXO3rJ2wlZRMKkMSb6MGrUHyKbL8YqM6C+N
1Rv3TwUY8X87+sXNz25MPhrT2BtpAfQwIIVc+8OK6kfTfblt5TIR/ufw4Vv6MvsGOvZLK7Ro5oTb
c3EyqPtYjGgZFvWDnj371Nh1FK1U7v68bXH1eqKT8Y9FafeSmIh6GDR+asu7svjBmR64mPMUQR+r
Jj/WXe7VlLSFJqbE0g6Ap1ONxkn9HRCsQOV0q9/SpbwGlhE8WOTZkoZyZjs1gk1ePU76sUzvxqQP
EjAv6c2+mzFTr0i61w/s1aB0jRK3nEnBYjifcKKCfI77ckuGPdd+uQXaogonXHV1S7eWFjuwmPKE
IhvmGaU2h59yAxJY0AfItnb6ZGofb/vE6kGdmZHCnDs1ZCgsxIZktNPt4P3i1sz2bTYfb9tZ9T1r
mQmDMcwpSnY8KM2nsZPqz73esTnoOl/fN3VHfnYNz7MARU3+TnRsUuWOKrtSiO2gD5BwKhBie/PB
QumE97+zZAypZe95wna3V7l+aK+rlG6YXzsVKR1WnDrqBTmd5jCu7XdWgb55InwV1+TqDTjbU+mS
tbzu6djp/ISkFtXlh9H8w+I7X/ueiOJzPN1N7qjoh67mXWcWlytyFhmbOGfZWPrYzQE89tzv6TuO
uart7V1c98nXXZQ+7m4G0ujUh+tX5Mtotxv9pxKyrnALWYeLlFmTe5bBT7ZJw6EIyvKz2U/7Kt0U
5f72ahQ+IZPDWSmxRbu8KnxKx5OTN1qoufTU6PYhrVTKnipj0jXT8dcF0OpIXPtig8RIn7UNvmGQ
ubu9qNVYaAPEspBRYO5dqgp0dQHoit1Ov3PnOHnQPD82kPlE7zD37odG9TWRQGP/+1aemZMSS9ee
RezUSJSsw6LRS/fQSB0fx42xKXbFAeyBugI1sHq1zgxK+8jNrjRZjUTDGBwLKFIjYzzIvBg6NB6N
P2UMXfO5KZ9Mt062ZpNrf+M0Z/alsDUjF2CawNUu+bMYH4m5s6vfoviboHxmRfqiQW8id3tu8VNc
a/ZuYO0nEpd4F8xmZBrZY9mJ8LbbrMaPM4PLzT+LH7YAx2SOHtUp9af4mBQYWwdu4m2dsGtvWS7J
mZV+BEqb6rBSmulvohUuWlOl4lW1GqPOViLFXubNNNYS2Gi04n4ClW/f99Aa9RQBV3XPpICbVkii
XLvjYMku510/AIFaUXZ0lr4U4PigbjQicLwqAvBqFDlbnBSAq4xbpTPCL2hTb+lXTOUFvReqKsHr
Wwh2CFSRljlMyccx15fGbh3nJ9uP2DeviWYFmdX6JX41ILm3Z5hF6mU2P7F2HPdATsebRuNHk2TJ
IcvnbwyY7T0baf8I4T9Fp0O1OMnTaUryiYFW/TTWX8lnlj6piAmlZvc/Xu6i27VovVsyRY9v9jzG
IwIeKJhXbifgXR90atXotHlNDRVrzw7SMvFP7TjNP92x5h/GyiyAKa2nv7oMrz9FipbGQCZaGAk/
daP12a9SvPyhPjNhrPx2+Fg/0Fc7ksdkmK3zuikpTlVM6HYcyUOz4OGghwtCsmQKbK/eWn731Deq
sdDVGwFUFWqr0BwBRvYypHRWZWP0DB8gr0435LOm9zvyNHbfbq9PYUX+qrokYSmmrvHVEXdmtqBv
76GiCexQcNvOahgGChXy36hEo/x2uZpmoD0BspefatJG4wzVTnDo/DcTUgzWWG7bwkIiQhN6N/bV
Bw0Q4tsmVmPj2SqkEOy0XsoRhPMTqYw/LQSQJ/qH1AnYsVIkPmkREI/vbptcP6DXjZPCcW0OmZjN
FC9oTaCzmAZVDvaH5pmmv/6bIcnfIP7t1WaK6uBgbDN6FH1ojOrS4KofuBjIgSw9Jh9kKDwY4mlD
4oyd8gHKKUUKcq8GiDWFt61u2pkVKTrope6DI6/OTrkgcVhZ4+es7lNQMjr6NofO8+2dW3z3qsQO
DnwowTg+EH7SzpW0TcBPkjOERWOrsX1f65up/puL+mpEfj4ABjQ3pIUfuLwM+jQGQVmSBzHrTkDF
fb69oPVD+ndB8vuhs7J8qJB/npzU2xOzOMyNwsLqRTpbjXRAeHuXvlv62Ylq3+MRveXnyvwODQXM
XQOdrojhivORwRBarHWJk4n8lIJkcoz3TV7tHfv59p6pjEhf/r5tSce8ip0qbz4a9Oc4g/07V1He
rz4iz/Zt+RVneSaasMSdbJyMz/fNsB8wlNHq7zweVG6tiHUqJ5DCqQ7C3cpn8Ooi6yNK48dBKWqz
fk1f/UwKp3Gj1fGslew0InsohqgewhqlJ7yPb5/Ny1fs6obidiJlAf72CoYmZjKjTZCXv9sGqKi6
DwsQEwj6I7ZDMv6a8nvia4Fd2ootXPWJM7NS7CYzXQYptPQ0g6GnLJ6EWx4J5mlvr05lRQo/dQ7o
VGfCSlJAULG3N8QbtkX8Ngqe/yV/r4uRh4MdjVJ/QgX0ZGsOZIHjqUC9E2xD+dJ2ub2iVb8AI6On
GwYUPeVhJ6sn+txqjJ0YmhRm81hVO91MA8NQBAaVHcnF87T149aDHRrzdxZNA61L77ryDxJ4xYpW
493ZiiRP7wVI/XQ8sE8mNPfcAUqS35LY2MTmvTU8D/TL7f2TEEX/nBVoowBWhTyLHPE4SMeYq5Vo
K2dg8KkpNMV9c4/31bbRScTs7ndi5ME8fLBqOGb3SF26u/0T1rf29RdI4TBDmRBUTRRVodbaM/qz
ajGqbNkp9G9UX6t1/381tfz7WUwsNNCAdCOiyNx5H0ZP7DFdfq/zt7GMX++p5Cx2poHcZBzzU2WK
DVRDQWxSRiWA9rc3TrUayVOcajRYXDn5CWL3m6aZt6Zf7lzoxPw3M1JoqlPHTSzc3FNO3hONQA7J
3satiiFx3e1fj0YKTRZy8rycUQon2TGFuqd5BCJ269CdX9zzXBUIV60tM0MEDW6MoUglO4vpvsU6
yk4JJYFwoOOwy2sCbp+HwtkWpqJetxzE1TflzJqUwlhtn4yN8LJTw4Dh4n7qhNzsd/9H2pUt16kD
2y+iCpDE8ArswcP27DjxC5VRgJhn+Pq7OPeeYyxztypJVSp5cMpNt1otqYe1yhbUAK4bPgwkVvXN
L+Y6J5K89/S5rhpmNYXAFf1aYz+nQd93pPKMNACHas6LQ0G+nXcTlUmlbYxUJKMRxzPboNV3XZi+
Y7PrpK19kUZBPzjBTBXpp386oT4qCXgJ9CigP8aSNsBYZHGFqkz2IwG0X26ne1u7tNvqghrHWv8W
V5879h1IrIc2c78JHmShc+mW16S7drQrPbn/E/3fPkbaJhmnbYTogpswBYK8WXrmeCiRdh6HhzH7
ZqvwhbYD9wKU+n/KSxtGS2Oj7ficnEyAM6T8lUfJtRVdzJz80jPtPp4TT3QlOuJ6NFA/NkoP24w+
b/JlMo05RBZT6DgRaZ5cNPyWRubeEaoq0ubhsJIibVR3rFwN4xC4K9MfsQbA8bH2JrIwXKrwQ7Y3
6X/2lBGw5qiZqglDrLAnDTjQzfrEw4Hv29QLVcizKttJu7PR5wowKDiHmrYEqfBJi+dADWCqkiLt
yKqr67GasUJ52oMK+Tmd6r1I/tZuy1esztTK1Keym+vk5AzWBbU0kOqeGhof3LkDJJqpOPM+PjWA
qwI0KIY8F7Be5Mak3mxYnM8iPhGQTU9Z8XliigGIjx73XoJ0eOdx1qB7HhK6GWA/KFM9AX+7UQGF
qqRIoauiRCPOVMUnF3ro4nvThZdaXu7tVvWy+OjXiz6o0oP6abGZ5Guh4XRhMsTNaw6aAn7Qw5+g
ogc5go7e0vMRcKMQ9l6U5HCjC2Qa0GHXrz1tPIvv9bbzcD85RAhQyVU0HysL1ARPZv/TQl+mEz+d
l79t0zdNZU/EkLHRd2F0stDoAwBdj/ZPTtTh9aZQ9OPGeq+n5CIpcBnaKkGZdGxd7qPjzMOkfbTP
SdcrJG27O+jIAIeLbhJLkpQgk8cS6havTdEGXZ/nHhO5Cu5s20PehEi+iDkCHXyJJDpNtrvrq+6y
A6SpaLqjTb7YehOcX6WN0gCsh/7fJTm6oIRJXoLBd+6YbVq+lhXxO5hMLyevyb9qALsCkJ1XDeHT
lOu7sm4+WZqyWrtp0pV4yUtGTResSqfoVLqesT9lu/EYfcO7tN1Z+6MIQp89nVdYJVBaw7kF8cuQ
gfTPLbNjRgB6iCTMeREbWYvFpqBEA3YOWBF0830QbgHvMRMNO6+0HkZLeGGzL0UR8BqJYMxklsYx
1DSky4b9ecGbrrOSKwUXt8pqQmMLOwGSyshrJ4BzJxeV6Wfkt+tl71WU3IaPQxI1rQMz9tPsTfzW
Gfrrhtw3TrrrU2evO2WQ293F3ykoeQs1EqvIGy06ETZ5uvFleObc8ZrxsXg8L2jxgvd32ffqSV4S
aiXPBMacThMpX9A5lgFjtbTc1hutvGgCDQ3zwXmJ/89GfHMaad835ZwVRedi39OEeK1e+zR3uTfY
4SFlDyO46fwGyCHozvTB3/YMzKzn81+wGUeBEAhYR6BO6HKT4ZyQqTVNGHdm38ZHN/vhvJwXYKgk
SFYFE0Pa9RaOhF70+8opnnrMKF+EhHdPA4bkiwFJHKv5EiXOheB1eQQgx7NGyv6GzPxgRD1gpxj5
/T7RZanf1JbsHpk8D1HLi06D8VQ+OiN7nn9iRlDxHlGpLr1HnD7sOsybxScbeA3WT9ZlXvHlvHm3
d/+bItITxHHyYeR5j6Ql+U7iXSPMHfnK9RQIxcfzkrZj6H+S5MfGlDvc4jE8pZ7v4vJkfTv/67c3
39uvl14ZDfCkZiftoIg77sLwxwjKGmqm+z5SlZs2TQaoL0xCY1oJI6HvA/UgOp2KhkWnAncUJzrW
TR+U7Aq83JGSHm5blrsUtwA8gYLTe1lW1c611oDgLi1uAaPtoiEoO4Qt6nU/z5tv09WAHvN/guTV
0RsAFqUZeiVC9MMVmAfVRs2rQEJ3XszmKq3ESKs0pAUTTYxXEwbMvbAHmPwvw/Jm1aCXSox0lmZO
2RV1jux13tUPbpH7Q65/Seo7B0t1XiGV3SRnmC0N4NIZqk19DKrUAqiU1AmQPtn9nRjp5GQCITa2
UA/keh4AwsrTw++ZmezPS/mY/0FUW63OouzqHQiqqXwcW5gt4yc8nxt+dMYbrcEU5c7QFbJUhluW
cCVLFMjH56OOHHnf5AfCcNVBVwnAnG3A4Z9XS7GJ7OXnK1FoFi7YTOHbRVUHYXTftSnGQKdrDMjs
8qn/S8WkoA2o72rQQiTRQpDOG93n0jSu0nr+S52kwFBEoQB+GDK6dufzUPh5foU6Tel84o0i87ks
xIdbDebegSPAgKovN1b31WwldRRNPwakqEc6BxpJPU7m+7SNFTDYmwu1EiVtplEMTa7HrUBknXam
herBLtQSL46o16qAURcDnVNL2lG2PfZEJLk4tXglGX0UlP2hZMgzxscqK8CscRkOikFhlXrS9nJ4
zspssMQpi0HQUsw5yJEK8zLUw+fRKacrw+Hs4rzrby+eBWQ828QdTW74QT9fgixj1b1qOvfqCtWM
cm9qwej+Oi9nczcDsuZfOVJcn9OMDHkSJyfNbr2+zg+umV3ovFccH9sWfBMjxXUnRuuWvaTDItGF
gAbOb12tuOttJIbH75Y97/5OK8kf08xqwzlGPEyz6bOL0akxqg+do0qQqownuWJc1azSAYmH2sKD
E5Y7M7qeIxUPwra/v5lOcr7Y6BhBBiI5CXalZf4IXEhwZvmOdl8xkM1fd6MKi2H7RbtyisU5V3FX
L6OYNhHSikwfTVwmUvA+hkGSVQBlLU7MSXya2feaM3iaRv9y6aSYPyd1X8x6GJ8GMl3GLL1irL0m
caloTFQ5pBTs57jhLegtoWLm+FpyXQrfSb/OuDsx6y99X4r4aZJYrGRYQG28A8Jew+4a/kDEoVMh
LCt0MqXW+96OREnGBhXWAjSdcYwByCl+rJzIizWAZIppf36XbcYo8EmgmQrt/kCheu8mcUHEnAgU
j4EWsx9wUpZ19ynpOi9L+Z8s10qUFD+GMsVzoMdNAGQsGDFFh90dRom9pro1XcXFcPMutRIlxQ7X
5Q4otsv05ND2YXCuY97tzcQMeD/8GNN4NzuKEKwyoxRFmqGN0qKDbmaR+hW9j/LUd8dnuz+eX67N
aAVyHQz8ItoT+TbVFmEyI4EP96DtVTj2ftuSvdYpUvgqKdLGGmPeTgPHgTJW9XXc/KQ4vEj96bwq
myZbqSJvqTGcEndCZcoprsZRgBTgkmgeUU3hKsTICNydFjo01xEkDEzFm34Rvpod8PwOf6WM3GuZ
1W3FHB3rUpbdMe92ot91mXNU4d+olJG2EDNGt7EwSHeq4+vWOmTxlR5e1uTxvDLby2+DqBI5Zgo0
xPcxgUd1PuXjFJ+cPr7iBrlLme5nVai4Hm1UYPHiYW9ypE3DaxrDy5BhASRHt+PH5hAFrg9urilo
/XhvK4KCSq3l56sTMW7sAnSEWYwpLRdHMGW+0LpbQ6ggjTdD+EqtZRFXckLMQpi9QFrQNWKM4CZI
/vUBgXvXU+LXYvyTo2klbvmclbi0Yh0bDB4jgh9yE4Rwt018NfGvrmrUTWU/KSpkyWDkKSZ/EVTZ
sDOcfF8xvAxqdKspVNrOrOIwQn3DQG+a3OZbAWugdnLUGMyDcyABv8yPxQXq8UEcJApZm1ezN1Fy
s68YiVFM8SIKs8zaN1IeWBR03dNCy2ZosdepLpyLV394+6wESidu1uUtB6FMdOqmuPKADdmgr09x
TGzf/mzgioEYZ+HslXzdSuPWjEZU2NwsAf1JG35pWf9aoVDEBuQunkzcz/yeN6CwLO/PR4/FDT7o
txItuT+gtF13rpCI750xAcWcuGr04TlthKeN6X2kt4fQJrvzMjddE7CguMMAfAx/3u+BSYSpNpc1
Rkd0ceF8DVPA7ynejyoRkkWj1kGCTkTApCDN3Ugi52B3ZVDTXlfosl0FXikjGdCt+7BNa0yjoA5l
3pcXJEj29k0xeM1n7ZBfugF9OG+9zVNlJVCKIGPVF8YcYvCGdHj/gJVn6MMnQLCLZPDOSzKXA+qD
c6xESTGkBbykHU8iPxVWpg074P7EQUm7+aoDlKufaGYYlA39JWJhP5lpwT3LSMMrjuObx3ru6VFV
3fQdM19C9BkHLrUztLLMQDsxOG1AsUjSzNf16RcKwuF9HRYqrNPtM2ulgHRrGYXe42WVAgTlton8
8qLcFwfgmoEeeFcE0S5UOINiaWSAxxqIQQ6SZwtUzeCNIEJLKjBY7qb06fzCKLxbfgbQpiUtXUbb
zfkiQi3Qfq4sRVzYDLRvlpNTWSge5WTKmvzkxj336NRfOVp+2QgNSITPSWb/culjwRzFoa/aTVS6
zFSo9YqqgXM3uzFAPBeYLyY31mP7CaNlh+TnpNhMm+F9paYUigQx+oKDkOeU6Lnjp7mV3PZuMyju
m1vGBEMvgKMBio1CiLRlE7MrtQyo7T/m/LYrfoU1OeI/eaOuByG4cqYuoKUqr7/lI2uZ0t51WkHi
SUsm7pVsPjbc9nOgIibm/rwrLp8uh4i1GGmH6dzMgCqOWN7kNzoHOwO9Bnhv5mj7QhHSt06qlSQ5
P9cbusDEQAkYkzn3pvQlE+CvScHzm+KxDYa8P7hprMVJB3846loGeGN06M7Um4z7BDzKP1nSeK21
gOwSVbBVGPKfULa+GHIt7whmB06JdST2t6T/gc4Chx9a1cVwK0itFZO2mO5mM61HBA/XBofcJyt8
6Qpkjq2YqLB7tjbXWpK0uRbOGFo4OITnyJn8YhyZP7E/6JDDtDABpDNmIsC48P4uQQEJYHWliyl2
Rg40t8DmkAjFA3tbjzcZkisYrhAEmOz5aZjjq4qJR+BEKU6Of/iBPu6jNxnLUbxa/qyzSFa6OGpH
kEB5yR31K3+8Mu+0T9m1dnCu9OPvkTEubfuwGIgNcGkHITsIeN9LZFHZg3wAQFECVGT0zv1FVXmd
7RD0JkFaf5Frgtg15q6rh6n9UrPAZYoqyPbKvElYvmBlNYwgJ5ZYUFfCpv1R5Dr1WGQrlkalxbKf
VjIMMpiV3mL1q/mUVIEVB8RW5Nq2t+SbGtL5YDqpnZccTpxaTXyp12biDW7/Os81oDXqkag6yReH
/ehsb/Kks4Hmcd4Cnh33h9IPD/keqLw3Amh0+yyI95bCfpvPw7WjSUdEZzphk+qIpJb4pXO/BkNI
CoLYRxv8J+JSYN7GnnxNdf4pbCrfxUBAYdOZ4F7uRtd8DIzuBxkAjHk4f/yppEihYaQ8KypUq052
FZSgQkwOeYdZTaEyosLR5evYTHla5xY8xNTG4nJOJ+2YW6r2S5UyUkTQpy5boLYREbg3dp8K+7l9
prinnDfZ9kH3n/PJtB0CdHJ8yhDpKv2LHr4MP00NrEJmYHw5L2f7vvAmR4oN1Rh3BbWXiDoZAfgN
CpQddPog4l0y+GH1d1uYLrZdRYmoKoERNsF2gCb7iYEosHGijORFFvFxV3cUNlStlBQwSozTRumi
W1aE3c4CW1PQp/WrYZqfM5oczxtyUxgoTVESBZcDkJjeq0YdHdMCYIU9DX35FNbdAmR0xOUI2Yj7
v5MkHYJA8ta4qfcA6sCSkeaQk9Kvw8eEKer0my640khy9DasbXeiiEhTQfb5l0HDrU5vdvRlsp7O
a7R5eKwkSUdgnOd9QhIsVN1lz2FBhouxZp8TGoaKRVKpJHm7IBk1hIuTcIgcsG049FNfmJWfDzQg
aV17Gsha/fO6bT7WMDYMmH90Uy9w/+8dwwgn3tYxlAufw1N9ke+jvXmnP6af6L4+8EC8nJe3+Ypa
iZNsaQAqw5lS3JCnQnud2i5Ae1QQp0AUosWNkRxSwwwI0RTH16b3r6RKhqV9GQ6sxyVmLvIn0Dd4
BWv3ZZo9lY2KUXdzDVeipBiSmuMY59aYn5jZeHl32UTHxO19bd7N7qfztlSJWn6+Cle6noNMOsMN
wDLj24zQu3DU7qidfrPt+UIQrohXmxlOtMUx8MODD8qSKy4YisvjZLmooV7aY1KLfaYRyIpTvdpZ
9n2Ni9tMtYvOCS+sKFXourkHV7KlqMINIbJwgYdq6s5Pv1SYBrEVIjaPZ1BXA1McwDSgRXtvTmKU
09S4Nl4hVnHVTrPvatn+D1bsTYSc+batGIi+CR5TXZRdNK+w8UGD2ZpHocTe3jw5kZYFayq4Ieg/
acGVc5QE2GrAbEAayz3M1c4AoNz4yoYLPl43qjfCdhBhFhrxMHlh2XLuW+9E7NopblDR9f9WlTS/
vGInpET2Yu8G2Z+c09bSnwUSFGBdSYdZa4VgbWqQEYQzIKeVDo9WCybpguPUmRP68/yiWVj3Dxdt
NKNCMUDyOo7kF0PZVyZm0nDXWfqR+SWoj4LIbu7iSkWiuLlmb5JkaoCcjz3eeTOONNF4RXrhGFe5
/kT65zo+slhxfm7uqJUwyYg58IXd3oYRhX5EA2fulbl1Q6c/SputxEgbV2M0B6cpdlUVUQdlHoZe
ESBo8+eaFteiYNdVQkjj1WR6tLNQ8bTcfLaAEggMnwhbIDqUQmSGYfO8HnhxoniGXSFHuMvakC0w
b/0V0nmhH+lxhntDcbDdGgSBmAJ8ang8K/b9VmgByR0+wMIJC4aE96GlHXBf7jMb42tuTgD6YIeY
0mtB8XTeU7eWdC1GWtJhAIoOeE3wwKjEjpMrva9/MlMJlLZ17qzFSEuaUpFYwO5Clqufu1crZTuA
efGAaoC6cdLWOVgUI1JGk7wmUTQHNvpRn504N3cOn9pAc6sDeq8PZs6AsdHRfZyAXei8Iba/EEEA
aPDYMfKlhuno7upZl58wxI3JWNZRD3S4x2mujWtmih2hY3VxXuS27UHC47IFzko+HCOtL2PGIZK2
rL2wwXS/E1me+CG1fh+rBCih6E/9V5Rk/4lZKbIZS+ktysDo4TG78VPFLV6ljnQtdDhNiyZF6aDR
rvMItYO7qlV46+aky1oP6S7YzGJwY0xkoCxrDUfHLJ6AjWr4fTU+ai7rPC3sWRDR8nYm1UPjGsae
hVXq8zr9PvVIsAkGau7J7hT3gK14v/6sxTSrk5NHodNqWVKgADQe+pZe6Gj8MXIdj5lGcftWWXn5
lJUo9JZV4KSscOHX7vTK3rXFfALLnSLSb++GN3+RgmCeDpE1AKDlFOtmclP1t+g6/lIbToXpOmEG
QNna/cFeABsbkCJBKfCBNjCZByHcRgBXobK/pq3+kPWhua/nSEUwsqnZStByoK7sZ9i5izcR7vVT
mXh142PVvHb0MVIXfvs7laRLgNE2TWJFBDGvPYymX7s34vG8hOU3yNcMsjDoEGpT9AFJuqRo2Z+t
asQZURqR13w1+VHTruzipWounPYuTRUxctP3VvIkjcbajinAFwEBXMf73J0DHjVPXNVcuVm9xYkH
ElEwomIWTTqTDACTp1mCik+z66+BwLjLfHoRfY2O+jH0VSjD2zq9CZMiI487AdYtHIDE+Ik5RBs5
MDTwn1+nbRkO5v9wqcbMm2S3okXzzVQBflqLM7/SoyMOs73IVXgLW3dBQv4TI98Fu7iaHdeA3cqi
sIJOKz2AlXxKyy/RMO0NO/TClqsg8je300qmtFY41Gbq9iGw6/MfdbxzzBeW/eoeaa24v2/KoSZo
RQkosD7wArUpcXqrAa/N0qVfkiCvHmvnxnB9809Su8DG/0+StKk6ZD7QloD7HzQ7hebS0jH6onaO
531ic7Eoen4WYmaUtxefWcWhsRsNzseoOPHiO8u/9PUx+p7EoJ3Qdo7zdF7W5vG0kiWdGTFIPO3Q
HUDTQE0v7p94dd+VF1zVELa9Rm8qLT9fqYTsp9AaW0MegyXccwk95uPs6fUjupsAF/twXqktaUCv
Y6Dxogufl2TAgbA+iUDfctL6F2sGMtQxpYdCa71MUYBWCZKsVwoyWR24EZCesQ+c6TtNcw518h34
tyANLRSxYiumr9WSjFigzabQCqyVWxrohS5mu78EM7Ttp7OtnVqjaV+IUfNjMo76I0no5/NW3QpV
a/GS99dN2GmDCe/Peea3KEhVlrZvC+Uo/xJW5aNrLUcKiVGi1+DsnbB6x3HP9s1B88M9OehB7YNg
TGHTzTfdSpocGeuc4P3fYQlb1wsP5b4/6j+sR3Nf7PmeKq5OmxY0AQbtoK0PpWkpIjaR0YqxxwLm
4z7pfRFfz6rBrM3kCQLUfzKkQytuNKtmIV79Rhrti57vhmhO/Ki1vFJ0nltUvjllz6wUAQg+/a6p
LvKCfmeqfvrN9N76O6QrfxpmrTEmS/ahCoOuDRYgPzJ7BHO+0+28Sy+VLdybm3GlOX0fY7o8XZAY
kAwO2VXl7pj5nPGHNgVTnGoOd3sdqbMQBWIl5UObVu2UMhqjjhSXflHT22l6pDRRpBsUUmTPzDWb
NKKvl8kO0FTuqu7CUkKRLKvwYa8hp4dOI2og0yaFFMHbipjczk9a5NnekrAvfOFboOzam/v24AYq
ir2tsw1ZRAyqIOOG5IW8SFUaOg63k59JfeztZl+bpgcKi6APe5+BX61VAqduusVK4mLm1dHTx/Zc
pEmLwljykmafQw0AsHmgF4FQwe9s3k7XyknHwQCe07piSMhO922wGDM7FINvvNoHspuO+qSKXYux
PqzeSjVp9Vyni7UwwurVbnFs0TTZuMvoz9FJvhtMHGetF55wma8Vmr4TtfEJqN+4wt5QXXw5fzZs
G9lxiQWkACTIZCOHjSYGVi1HUwIeBLR1WIGGfmz9acLT+7dlGeBQt9CijHnFD/TOhFrtZJpmBGq+
5lRkC8QbADMDPacTYPVJtucOjw9/J1NaWSPt0q4chugURq5v43QvkW2i1rHgB6vcnZe1saoGZoNA
KQ0oGyAlSOffOMxC1ANavwdt2hlh9mpGuqJ9aSO0GGj1wbkH3BGsluQ4GKBNRAU1TozThzRjXhJO
37pW0VSyGEVyT0hxQJ7mAEaYuNIRUDtRxp3KiE7U4X75ZcCUCK9OsaryveF778RIIQV1iZLSBmIS
+h1Xr/jK7rRDhFtm7ii8YNtsbwpJXl4WgDR3JowalNnSZetcloB4a3ik2Ncqu0nOVuTCtsZwjE72
bFyjp7f0MsrjQK8vwY3sKLxtUyeQSoOs0caDmki3unSmuttMfflqNI96aQcD2eWFqlK1EfXhyW9C
JJd2jaEMGxByn5iRfe2jclclv3IXpHpkzryswkPeTRXOpxApN/vofdT0ERiwTgX9XMyeGb7E3MeM
uC+y3jP1r7+/Z1cKyg0RuGLQWe8RH/DyAKhODz441e1/e6EcVzcB2Gp/YJzTbSMmZtRHp2i6KYHA
NN2kCoCpTZMRZtuU4QVGiBQVll71YUbK6FQ2hqc3e4fcZOxbOd/WYAwxFK/2rSiHAbX/hEl+VxtI
ceduDeijWTs1AyYxsuLHHyzKSoTkdU6fcBt9KrAYnbqrAoXoa6HF+/NCNqMPM11GMahjGXJNqORA
qR46ROvGvbNysU8jfWdZ8QGdz1dW2P3+g9NAEtRyHegFrmpJJbNkI+kYZo8coLqagJVozPo+n/ml
AHZc7QyqHM6m09mQpQMY3frwks5AgNwaBUyYmz/CIXCiV0PVTbHpCCsRUrRDk2vlApYdG9WYbwgJ
b6pS0RC8rYSNUryJ2zqGqd7fAEstTPTErsvXEczotRboSXON5hv/vCNsRm37TYq0NDFKcnMJvvIT
If2O55e8qA5pAuY/V1WxUUiSiZxJPBqRliESjD1gS/yhu28rHzCP5/XZdGyUGE0ToRvdwNK69GNl
dQBRLl+FOYHMJ/IzG3i+EYb4EECtzFCI23q4gij4TZ4UfXrTmHpBK4CxHazD8uzPfJCe+bNPfDz8
96qxwS31CIgZXLQrAjjQlcRhrnWu3AbiUvZN+9xWL51uevXDbKi6+Lf8ey1I8j7ApMRhgqIJ4Baz
m5omaAO0CsVTccsjUEMFWgT68RyE7vceborQBK4MgmmoXS8TRhbfFWWQ/MEInQHyaEMHDzsAOfVl
o62eUglei1UC2NSTkfDvQLbcl21/BbbV8463tV2RR3Ud9Eig/0M+S42J/OsIk34RF3kQNc5jBkig
82I2bQYKXBgMNRJd5oyq22kMuwm7yO3Ng55ltQ+4/clH12btJ0as//arhQBSHVjVaAgycReW/K3K
qZbWaRHhGXrJUG60Yn8ExkCtcd9sY4WwjyZchLmYLLJA4YFOk/cLVfMhxbsvh7DuuftJ8k/i91Mg
7yUsXr92BZAhLJlwbJ/6czMeqH0Rvpxfn4/7BhKQN4UL6ARIcVKyzGV9z40CElDmfyj1l9bhivvO
Rw9A+wSK38x2EAjgCO91yNw6ZSkr4c7E2ZXjy9DeaiY5uPFvnwzv5UgRIKFNiYYN7E5NNAGma++a
hHIvmrN+b2XN71P5vpcmnUOuawlDn5a1DwfPdB/xd1axY3s/clXf9qYBKQIOA7Qyoo+0RHqXl6Yb
LgYEJChIR+wM+7UEGaHCnTeSidBpJciUVioRVpdUEDSabPQGoMgCggR8VQfg1KH9Jnrup+iGda9d
PSuuqcvavH/DkqWqYy8HBYaK5FPQqQqtxFOifHVS7nXWPkMC0x53rQ52hn2hgt7e2LfvpEkeKcKu
GqMWPt8hd2IIZBueQfJ0fl9tLdpaI8kbyzF1aVyn8A9Q4FjgX0juUxF646gI45tyFu50FGpBZCcz
ZGcYxBnCBn5YiOpWWPY+T/BqcTFSrufzw3mdNu3GKPpz4Iy6LQM9CqOu0rmCTuXwGLXcC2MvVyGE
LLb/4Al4r7jgiLFdQ563MLOyJTOtSrQoXWhRd+0WnyOtudYNtFLPIGw5r9FGXQKOtxInhXB7RFOx
3UMlR48EYJ/40azH2rccXiF/6YIyo0eNCTPYhyxrUw+504OJ+5piETcMa+JytOB0LlVPufUpG+00
6VMsomWOD7XonzLTunISFbLQRqw3DaCPocMDNWqdSacJ4X1ShRXEGDg/TySfq73DyKiw6cYKvpOy
KLs6s4zZNVH3sPjJrt1AzP3RnKadgxwLujF8yrv780uoUmrZICtxXR+PgMFw+Cl1+JXobzXRKq59
W6vDQNiAvgsGKgD5CjPYJSDBSoODG0Jc9Fa2D63vLXk5r8aWENzDUOsAhjaacKSYNJSJFbrVxDFY
YhwcgFmy8Ssfv58XsmWrtRApKA1OFHdV2/ITEFsf2Dxe0E51D1fpIZ2LdlYnJR0IP01ooC81K2iB
IpO6KifbCHvgAP3PXDL+V+iwsnOLEWISY9d1153lBks5uO2/nDfZpj4GQ9IOTxjsHClAlGi4TcPK
5CczeXTJRWYfleDRW7o4zEJSEFd+THRIq0JYKuaynwvgjnwHRKIvKrDIPIE+bV+znyMOQOHimHIu
R21+THLrKemqwNZ+6ANCxO9TmoMBc/Ut0vJNJuDnwKmGC2cLNufS+TX2ICFLmPYpHUq/NO8dYhzO
W3j5lVLER17HJQbwfpASky08JeVA58blp8F9MYZob/Q/dH4PNqircmgPmUNv+vj3oWqJ6S6IL/gH
Dzm5RDyGdd32IUckDMMLg7Z3OnjAagCRn1dta7+txZhSbLKRTQSrOD91FdlzGu1ZFCmi7ZbzrEVI
/plPrdsPMTQpSgHCwsbrqs/i88x/nNdEJWbRdBVlZ72qk0mDmD7du9FtVl8Uc5CpaDG3pUAdtCFi
nEMumJQ0r+eCwhVqs92Fqe3HoOFJ9QxIDU9/os+bJGnPsaii4URCjpaSwXfqvTEgpANrTzVevhU+
XBBq/KuRtJ96Q08WwH0sj6sL4N5nU2B1veNpwPtX7KNNUcvpQYBRiN556ZkQuXPKjBjnrtWUgfO1
s/ugVpy1yyH0YauuREj+rM0AKW5KiCg10ISI6UvSgn/KNO9KPX2wVEXsTW9wFj6SpYSG5O97n2OY
XZrNgsIbhhdWXrS2x/Jfhtj9gScstTNm/HMvkg5eYKuVbRRCJ3MqQGEbfgOiY6C1E14ek4rAdDPU
obSANw76AD9gJlSsBjw2aOVfQzxzYvMRoy9Z/syboCkv5+Fgq7L/ixd/WK+VPMklhmqKdK5BN0K/
V2PQ9vvURFkmvORA0S9UZ/K2NBsJMgAvOqAeeL9eIIyZgMOC9ZryX1p745DvrPhefOFd5GW/j5KD
yI2y9L+yJE8UtOOuaTF+MuLymFqjFzr2BUazcKGN7zWMJoY82RtJqSgMbLgkJlPAE4abOtIl8usk
LM1WyxkrXo2M+ObsTyOqXe6jq3oFbezld3KkqG4muS4Su+enOTXoZdaB6MTAdSdwM/r7T4/l0c8Y
LjgoH8snYZwVSJqaCLltI25Hu7xD4f+I57EiOG0ZbumWAp+WgVSg3GzZpCFahgb4hlGyLwv7jpGm
D0kz7DX79/vLEQExQIJxAOZSJsfBdrabGvgb/ERTOF5heVaqX1iJ/ozRhEtqTaos4NYb8p1AyRcn
ktfa7EBgM/QnDB3ftmXb+aY9HSrBASgRYvFq+7lHbjWOGNgfU0tXXDQ2zbvSWfKXXJ+EcGr4S1mN
l8DKYDG9zpswqOdOkanZ8kwAmFjAvER+1ZFznhm3p7yy8E5xwCIWYhwhKqIHARD081F5I5bgImri
doZWY5S0l89Y3TdoaYWZsPCMiFBxEWHmJyP3ZrA0JdUPYQrPGFVZto22IgKIKAfJUBOJSoDGvhfp
JhZ3ih43/TL1kyd3n+w1nz7Fhcfv+kN+KH7fkO/ESTeQsSmjiueLmzKcoUDm8+yS7Ekffj5vyY0F
w1ZAJxC6XDAvLltyNGNCJx1qYT7xNGfjde18ticVt5dKyuKgq/XqIz4jJA78JKzEb7srrXCC3lBB
q2+cn+90kZYIc0cAixfQhTnFEbS0HhAN9wV5cgAi5oVmchU2bCfy3+8JIHibgKpbR/n/4wx16wBM
loIE82RMFOMxYzDo7lOet/vzK7Wxid+JkeJIrtVuN4EY/tS5d/mdVh5i+6gaEVPJkAJFFYal6J2S
n+IufODJqWvZqe6z6/8h7bqa5OSZ7i9SFTncApOY2fUmh/UN5QgCESQyv/477OMwo+Ubav2Wt8p3
00hqdbc6nJN3w8oNns9Cij0uViO9GNSq51E+JwJSBSR8hfmz0plfjmLw2FTsk4qteJj5967JkywG
XrVVrnZTfOOKehdpQ0DRcHX9gBaVHIkgdMWBgkR/yZ+fKTkjtolypl5+zq3SY5a+LctPYlrrFl3c
uDMpUhg19mRi1QBt4537lQwcuGfNfdkN+5gn23X2nsV9OxMnaV3Hx1QMFcQ1rH9KrOZdb6zkz5YW
ZOCQkWlFayZIgiTbYCURY81cM00+p/p3x/G1/EvbADnFXOlGWtLuc0mSTY3c1KRj5ZBT1ui3/WC+
Uzr11mLVY6f9Q54Lr3cHLxNkodCzIV2ktmlMS4zYNoJuUFO51VvMQ9P243WNWzocYLUqL2GuhpfQ
5dbxKqaamGMZu04fGt5mnrCip+sylo7nTIYtzTm7k0EnpYaMMfnY0aBrv7fFu77wrGIl1Fw6HTwL
LFQBrbkzWbqhdTe4QgBuC3358D9jlQOndAT0bU2Rav/y9kU56La2LUOZ+66lS5To+uhadYowxex+
CnfwI+u2ZLpPGJqsEnd3XdriypC8g4d1kCSWj0nHrxqtwhGtFP13Mj4mZbkXmrnN+zUS+yUPOKcJ
f0mSD8vkeK0acYaoYXL3vRudrOinbZItGwHrGrlfNOt7Qn5cX92l2cMsKJAoANqA1nWsTkOC+lIJ
C1FVGRAtaWgr2W7oARmmT7eUvEkNf0tx0dqlm8jsyp2EgECJxOiSJIx0seVjdisi597FNKVeR+/B
9bC/vihpkPk/eXiRQBUdEy86XbJ7Q6vq6EwRacgi40EFR+hhTAx7O1Dyc6TFdzej6aa3U8tTm/5B
S1yy61wwq+D9wPYkA9x1p7GPPbgFg+sftrTbKljbEIKi1IZczuVuU56PmOlrkxABVYCoMMZ/xtv6
Cn4t/kyIZJKZQmOMLHdpaFnah9ShAWAlHqKs2Fxfy2xv//rkX2KQZMV8GJoQkUW/XAtveY9hQjMO
ATh8JPxJrxJfAA6aZ7mfgN9qjRv98h7+Jw8FGmUO4QFMqUt7l3Fhc4N3SeiKT3axNzviTe73dm33
pKfCaznSuvqmVGsb3QWhVcYbY9jbbuu7PMzJg6Z+BMqaL4qfjn2T1wN40J6v7+mSfmhzhgUe1QCw
reR46rRuxzx3kpDUw3aICm/oUgzFrbUkLm0lZmXROIqWchsdT5dHpxaFOZiUxKFWOUfd/JHEIEXv
h5up+Hp9PWuCJEvd87QsJydOwhihv0er6jiXx0JM0cYemGTaFZVcFoeeTpwiRrZtSUX0xujq3ISZ
IR3e5k7pvCsNtH/bumc6a3qyKAuJIjyXLWT7ZMA9N3I7l6csCc3BDpIh2qAb16/ywcN44cqylrQC
3Fnoj4U9w6yUdFzjFCecxlMSNqDn6sfcn0b1na6vxaZLK8J7HDUTUHw76By61AolUrEUpUrDgStH
g31N7PJomZiIWRt0n2+QbDlszE3MfXAwz69yv41dmRQ9NmGP+9x6LdHNMNO6Kohju9vVgmG6jQ/Z
9u26eCZVl3YR+QXHBIA9PN2MDk3FxgJ6OrPv3GkNvXnJMiLoQqEdOoiQdT7Ps6dEGoHniuoJOUwi
1lzum02Ut3dK1KTpQR3qxNkgfqnqo6PwafCpE+Vr77PFL4CnteDcwfptyvcuL8gEcNoxrNpwKA8u
+VRqp8r1VfZ1Eitp06XTdGwNCGT6HLjI/dSRa6lJWfAsJI1IDwmxVI9M48dRpEdRlvWBN9bd9ZNc
kDi3E5nI0aLdAI+Oy/0lTTWVSH3TkPetJyKv7e87IEFRuoHMt4sy0ExhQVdnlLV5o8+OsshG1ETS
RAkxa6cmu7nBVc82OfgH1goiUvPui9+BxZrTUybawFRTun7gCxvrNmVZWGqtjhZht8j2St1hjrxO
2u6DoUY4wFqzq++8i+mM7dojhnLboth1eo3J7MHo7J2bxtpa7n/BMIASHJ3yqOTO7Zfyfs9D4pli
RIdaeQceZK+dGj+JfzTpGqfkgqGbN9tBQDE3TMthIma5JpEBbytsxJNI+Z0wFM/o6afrZ7qwHAMD
WypgAaBGGDq4PNPYIKVVdm0WAol87+jFPh3Le2Fhxo9+uy5pcT2QAJAccFNb8pH2ttA6VY2VsM2P
2eTMyZFAG9f4ERauA87kjxQ5J551Je8AVMLCDOyAgWLw2MO7fy9a0zeL6FPG3wa48aKpFwIl+wYo
oKQRdjSFfBhjHwX4T5ozDZ5itg/X909qWvxPEhQO/xy0aLzqnZpEYghsbXQokZDOEyuIMYUSgUXd
inftCF+bh5oKcgFe+dclL50c+CrxUoFZ0yxXuoxVg5FknlcsLMQAcA+K/pNmY7aGd13M0qXHjfot
B130l7oYuZXTp2xk4ZSU21RvgFP/UBbdnhTY02Gb0HzXdeOedOWu4QDsaTZFGq88SmZ9l9zxxTdI
jyU4KRfIa9Q9OGn6XLT2XhjF/vo6l67c+TIlC1Kz1iR2SqdQWO8FO6nA1FHtoKArSYgFt4eV2NoM
WmGrmFW53M1aKYQqGmsMXas/GtO93to3aUWDkr3Leshr1ziEl9f1V6C0Lq2kXQEyCAZQUcpuWVPq
h16Pku8YpFW3pZY2j/+yj3/lSe6oRMNSYXFzDAkaAFrnjhqjLzq6bZpo5QIsrgz9OnBHQJB8lWOh
xlCraLxTwpL96NqdlR4rGONhrRS0JAaRpgrlmNsa5NA2Kno6Th0sPhusTafkgZmqnjDHoNLXVrR0
pc9FSVetLpE3Mg1EDayog66AgrTJqTHHNwFU/GeydBQT0LILL4OKqKSDbHKzNm2y0NBQkWS3jdnf
g+RvxXAsLuZMiqTpUaQoEbchxcnUDU2pL5Jpo5hrLbSLxwMOScBTo0kDJbTLxZgTpYhkqRI6KLcO
VTCamYd8G1+jFFpyYRiX/CNHl+X0RadE0DY13nXghLW4n7fexD/3ydPbb9C5JMn5A4O1j/JxSsN2
1ALT+mxz5wmUSbe1m78ti/xLE1x0lWLfMMMtbx6Y7vjg5BkNHVjvDuy28eR6TtOv3NQlVcAdxdwx
xmJQxJJclWCUsbRiaYjsoae0SPdMYlNOH6/v2/wrspM4kyJf1FYZnYa6DlIGU7lTWLmxeLUFhLPt
UfTlMlJt5jnkYZXZb3F1mGMCKzzALlxVWl0KmGiA5vIUXS31MSJ0p7nTTq/+JfLEs/e3GLnltFDH
lIKAMw1LHm+y9nNjqftSWYvUlhaDfD+sKholgFQmPUF1JXaNrML0kj3D/jSJPwi+5077do3Aeww2
FRQkCNpdyUskKE3biakiDQJqQrNm28qpn6mt/byuEgvGYS5yo6ndQqUEE2CXlxbk2kmhMjsJDVyl
BDWSLUG1OxmKb0VTkLcbvLk6rMzvPpD0ys05qp73al2k0QFw0SDbFsX3sS9N39WnT9dXtWCKMJpg
OWjsm12fLa2q11lc6raShrpIAi0PupjfqV3ujTiupl6beF2UZuKs0M4yczzOGnP2vsx0B7RBHNKQ
lebJXvSpV/ZH1fJSoMlcX5jUyvJij2ZEDOgEUs8OxpEvZU2W7jIaG2mYAzlUuJGnFUAXqT3U3UGM
Aua28s5OGp9laD2+vy57ITBDZyHGWJDzAeKgI4l2RMSnMXGzsJvqbedkKBAVQWGwgIGDO9V3Y22t
rPYlySIZrAuR0jnWk2VzKyIspGASdLaZoZbi2CiY2/lcF9xAp1xcuuXzQDoR+z3iAYqGGrtRvVTj
ll166IeNU791Da6ckkIXM1pJ5yhp5rM8K8dg7PXUtjxjMDL7mJvosDpVsVDH+9ydSL0DLeXEv9Na
cZ0HOlDVuWGVoEriRcaQA3H4+v4uvSMQpqGZBt2ouPq6pEdsRodglamE0+MIRr52F2/EXnkEzP2O
beLtWrJiwZDB4wBVF6klvG3l85wGxt2YdllYDOqtI5xdMVoHffXSL9yOCzHSGTJTgHCNFUpoa8Qf
Ws2rrGLTitxHu8u+tf/BCVyojLSJtHCrRB0zJRyJsh0cHZeQ7+xpLf0psVK9XETg+8ywehiFAjax
tCy9ruqicrEs4Mp43DjyiXgx3RPqvFfzIRhFAmDmU9x3QR23u7q5Jeg2429rpXv9FdJqja6pdaJy
qIx2UsAiVYQitryo2w5ijbJsUV2A9j3nXFDtViSHxCNl0K0O2lk4h2bCejDTj3nilch7wcjM9vqP
FClUwFx4j7qCqoTVuG1dn8bfq/KDAhblKSDRt+sXblEWpqtRtkdq4lU/GbMx8wqkBGR2gAZVbAYK
CHO78RgDWZHlZ2vwC7NGSMbs/Hprsys+cxOxxZJRAQN1aJnKvk4Mr+N0pZFj8Yz+WhA5KW+3cOeR
aiEETzDRFUWgyNPhi75f37eFmOF8IXLM0KeWCXyUqQiZax07O7kfSX7bpdmms7OV1O3SEc0EKnPq
dm4znI3L2Z71VZzOtiMNBf0splvXQQtH7031aZwereEfdg8x/lyigcVC/U4SRiOT60lWhLqRHEQ/
j9ewQ+muebUlPTgXIz0uJ4Bem7RyctRA233Kpi0wW1eCx0VXgoSUCiQy1NEAC3W5lKi29bzUcjUE
PnCgbFhQ+jN6JPP4Abhgq65kycbP+T206CPmQrPypbhxNPs2qTM15EVQZ5Pnjj4QHcnwKVsbQFnS
8HNJ0iXqWIzTG7CwxvkyFJ7OfqxCEa8sRqYVsDnJ9a5yYII4WKr4U6VtiNFsSx5k8fP1m7TwIHNA
t4H+DawJKLeSeqduprFWo2WYGmSbV8TL3dpHw/xGI2RbN5jnMutNTtLDdbFLm4gJU1CmINEGHBhJ
O6zI0VCaU9Sw5SRM+ymCIUcUVJn/YGCRM8ff7ClfjebFjrCyvOyUkDg34KvwCuWhdQJzeh6azFOy
t9ew0CiCWRQVMGvoF5FcR93wZoiLVg0Hh3mJcotsbEA10FBsimZF1NIGWsCDsVXgZiB8kkR1Q0WB
DAJwG0xb+wMx7y33AGjrf7BHFgoOLwSec2bg8lb1TlpObZ6oYaL+MEFGwH7mazHnkn09FyEpIPq2
4esbiGBIxKvGrlLBHOuRbD+2B8xnvF3tQGzuqMhDAb9LPqDMKVOr0mPcXQAVAFqzfGpWnihLnulM
gsyRnAxuqfZ9o4YROMsG3byr2/i2rO+VeHobK8h/kRcK7EAoBG4OlEDauakEpY1DavRBGJvBunH7
z2281rO99Nqb33jg8oA6Ab5eu9QAUpDcjFXs2KQG8b4AKC/Y7utg2LBNXnhrMy1L1mjOuL9QNaFr
UrLiHTDRhxF87aGD6revmj9Und1bmtjklnZfd+kmSnS/jNYCyyV/iGy4/cIEhJelZI1couTlIPQ8
rIxpC5+4Na1VNODZp8qx11zaRr8MDgvTrJcbqXEnV+JWV8Num9zlG7B63rdB5IHUMyArt3bxZWAj
5+6igXI2RdI7udBtOjSgEAud/G4sv+ttsc2qdsOn5Giiwq2kX8c6CUT8WA2V5/TKLezWpmJrqKiL
p4lkLFoX7LlLTQozcsdqFHNkakh75ZDwe9vcYGC5559ZH4cYJ+JVcP16L2vrmURJW8XEOwF7qYb2
VG3s/L1Khj0F0mCR9O+KSfwEXjDQs0zmu5mBnPfaxi9dfvtMvLTvCs+LasonmBda+05femLcGwpA
KcqH6wtd29lZoc+CUmK1SoyJbzU0m+ZQmTdmOR1aofiaMG97U/iTi+ZZYwWmaSkqQfc6mpTgTTHW
Ix0nQEPyPrZKNYxjwy+AU+K0XuQChNXELNHd9QUuy4IM9K8ZDiZ9LxeoDgIYAbmBCNV5l5n3Ob3T
yUdd39pkd13QkvtB/PFb0KtQK66LWKtSBQVgdxOrrQcY9/vYVgOSFUHpoqK0NnC55LnPJUrbaHRU
adJKQ18lBfJUC7AUPxHCN0prJQRfFIQYARkCMN+9gqkkRhZ3osfLxXLH2zxug8F2kWAlh+s7uKD0
yOCgxjcDDs80pJdHVfVUEU2C9eiYk8/ZYyUe8bBhvpVla0Z04bBcIMShmo6hfKSLpPvlxoWVjiqq
LlNTbHqr89BeaevVFjjmuqAIGtZc7KJADXCsAPoEtIMMyVrGqOdgBDwLAYbtJUzxiLaxUblyyidh
3MfjiuFe3EqUDxGNAz3uVRmzsJpWyanKQjVPuK+So0Ij3VMBbVtan6+f2oJyzI2hf0RJpzayNhus
dEhDhxo+QBAOpOfoZY5WbMbiBiLPPRdm0UhmS16viceurzNcI5TUvSE5Osl3URyR5fSKym+MFfu/
YBbn1P4faZLVGOOIFcIa01ArnWOSkU2ugliVoJLP+j4ADtI+VfvnIn3bnN5LJHYhV4rEjA75rwYd
JOEEjsxOU27L1gXZ+VpBZlk9/i5v3uwzq5+3JQdCL8qoXVxuaf+u0pSTII9KFK3s49Lj/WJB80af
SaodLR8GTMyFDe89V3lsQebVAAcmFyZApPKN3SsBjx3AkIy+EounhoNSRlkLPpd19M965UciqtNZ
qtXOFNJa80mn++M8dq9ZKy5gwdcAWcREMQMZHgCrSlqjmSVJXAMvkBgwXID3dzPVj41vSr8VyYfr
t26pK/xclpzgMRkjFBl/NTR2+na8RX3an1u0/TFgm36P2YLr8pauH0ol6Lx4mXZ+FQiaWaGIHPG0
0ZFI8zJjLHaqGtWe7dLottGaKd9lVGRPfarqa7W2pds4d9jDO6D5yTCkW4G+Gr3CxVBDNEk00YF1
21QDPfCpjR+aMUzzlZhoSVvOxUm3Y4hMLScxYj+nD9Tk45z9UVbs84oIOVjAWKeD4k1ZhAR9aix3
bs0xDhSM3l0/taV7frYSUzKaeWInKRhl8BzJzV05gGuwSDE0HoU1WXv5LCskuGSBlIRUOdp0Lm+6
IEQZ0T48P0uMMNujKXVnHBAob+ck3fR8fWGLNw0AtqhWzOi/mnREwGHSu7HHEUWp8VWQzIvQcqI1
/cdWdH4crUibP116cc0pVIx6oBCLtknpMWCyptYoKkuh3RcH0RXb3lojdl3evjMZUkTSKkNTiCbP
w6j5UjXuNjF/ttN7TRierrYH0di+DnI8XXzIzfeR/i/e9XyF0g3TSxTx8GzLQ11jW8F625sG/qVu
0puCA1zD7n1zHL9cP8PFJTtAgZiBr1F/kq2yy52GV2OEhI31NUs+lj2iomrfdwdah5QCQOTdNL4f
tKOjrkVjS9cPo/541iLhgWeI9Ey3xzGivVVgsym7I0Z04zpdCCy7Fe+3JkYKjdIRfdPsJRugx4+R
Mn0egOo3tNZKnWnplmMsFNwZyKwgHyCJUcVUqUrvqGFWpoc6sj9iKNUEklHzjmZW7a2c2qyI8mU4
lyZdhmayahHZJpzcWHgJubFt5AHK257sq1bdOp1HjX3m7kjxSNI7Y1qDulxKSQB2CMEZhgQB4yUj
f5skq8wWb5SwUgMUGwy/9ufacv4pOxkiQEnWL/y3AUv/F5ady5SiGKy4Bi6fQJIZ8L72eNtX7wG2
5cf8nVmuONqlwzwTJft1MUQdKwlETajFAihZt0JgtQfD2pzlkk07lyMpDQOQYZ802EYzG44a7UDb
QDfXVeW1+s9E5ugAQK80zkk20pFdd3hOJhoyfuhrPAxIn9DVvoqFluxLKdLZVDYH5rRONVS6ai8G
kuYAPizCLB/xXmD3m5zfDArZrFOazzt0eREuBL96Q5JC13Lb4WGdTr6ixn5rPCldG1iWX3AnENUP
O59JKtCeCIDU61u7EFfPwmG/wBj90ux06W3TZIqAlRdroXXj3Md7EKpton39CZWPrQDFU7m/Lu+1
VkIcmoLwdEXOBu+vS3HqKGDEGTZ5dIIpu0/NbdbdEbJiL9ekzDp79ljAo9UlEXHzMKNT5vGEHtlQ
HcfMxIh9v1KNndXi1enBmwNYFmnvV5nauhiyeBygnEpI9+o+3pk7LVD2a/3ErwOVeeNwRgBBRT7Y
nZd8vqRRTHE7Qkyj1R5uWKN8LdN6A4YsPq118y1v329ZaGu4lBUlzTBgfF8LXftdy26H4gNslFL/
w8YhxpsRKVAGg/5JUmorttrY1MKuezSTZ41sgPRlTnuFboCdh9Thdc1bMiI6aI1wUvOMsjzwpNMy
0idmF6FRkJAo34AKfc+6t6GhzAbeBBvGXynSovKqzEFt5KDlZBAPFaK7vo+fteqZ9GuuZOmQziTJ
DHDZaNRojsV6BpodlRR87yn/kdDGN6J+JS5Y2Tq58ztqOgwfAM47VBu/7jeOvVPexp76a9+AsWUr
4C8BlLa0b4WLHAkr5n0r3e1UlJ6l9Q8i6QFXxlZM0OJqDIy+zN2CyLNKooYmdzG8m/GQ1TWY87ht
v59GzC/2+bii4cuSLDQGITzE/Ib0uKDxUI6N1RehIr5y8m2CdV/jA1v0WqiEAXwcQKzgmJHsgs2R
gKkR0YeK2u0T+qDbYQZwBSMKwJsDXviT2T4DCXbFbSwpH2jskZ5APQcsYVKYD3TIDsN8WFmnP5AI
TQ1fzTwY4pWTmvdHNq3nUqT9y5Is7q0EUvIs1NyNTh8m4xCTz8R8ro03V69NDOADpx6LgUV6AV44
s69mXNC6zZU85LHlguzWfYjsCbSUlvV83Q4telwT9XE01VjocZANUTN1rVkreARO7+iH6oBccYCU
S+HzwN2V2+K9eVgRuBRfAIvMQO8vAijQ4l0a2o7RBnUgVw0F/zSYqTdOHtz+e5q8Z82DKt6b5IHz
xHdWeSCWzu+vYLxJLwXXpKtB6DgWodairkBr415Nsm8jKwAOpGyqQnlsQIp0fbXLMmGGwSyn21jt
pUyblynpW7wqJuCmFCARc55TS9lqzg4YKpW1RscmnSY0xtExBPkX2kQKf2mqCqWJC+AAI9PjE60M
nGg65WI4iGkKpzxL/S4ZUOQwtzS5NWLrqPfqDnDtKyHP5bpff4f0mtJt0vRcx3egDdEHWy2YCMp9
TaJNzMDHu1b2uLz/v6ShBgY4PTyfFLkYhpLmEHMHiJJE7LPuOS2ol6AxB9D6109Twjt5LUjSXQwW
CGAEjuSU91Wo9kOQ824HDCtR5+9bDTPYcX1DDC316nIGU4vLsGwrL82VQxsB87cwVkz65Wvn9/eg
jg1CN3QfyFACOiv6Dk6MnLRS3wxqc5fH1ub6ml9SoH/N3isZMmCXxfuh0foEyIzI32uTdRJqtbfg
sjxlbHZpa5+6JN2QxnmoBsMbMb1tUPee2d/SMQsrAGN6TYNM3Sj8ng5fRh2k2kmmnxjVn8A75WvV
Wo/gi5N59cVIWM/Yh2iFlefWgV+VRhMGtG90pnxIa9UfxugbmpwrLwJ1Tl8kJtCKOUDofgyNQB+S
q31TgWBMy49ca+7VDtGlNtxf38bLgPnXLp59k+Q8MArlqAmdT4pRLweTINAepvJDmu1AA7qiprNR
eb1+PGpQI0MLmYyF3mfCQsA8lp9ZszGcD6MVlDFaTIXXsifW7ftxpYa1qIXzbO0veZKR0yYNvJzF
vDbQZyhs/ELEWkC2IkJuQKF6NSb5aJBTS5O7SavvLPa/LULGcDVGBDTMzQGspbmhSuKAd2zlKq0t
QjKKMSbVVKZO5KQU5Ce4bUlGfl7XsssQ77eW/TkJuZxhUCMSwAMhp8nkrUfM4rkBgOmYPF8XI6U4
X8uZV3oWnuR6TKbWVXHiIH/hmML1xoEds+F7Z017puXHeLLuckbfmyMyMHX72Gb5yitgwcOg1K2A
MQp3HHBFkqerGHIwTdPOm3mXjsep+dmiFFxo4RBB2TH4fH3Ja+KksxN91+NRAHFWN31Jo9bL9Whr
A5UZcfrJrL7weG3AdeEWXyxQypzbKhyommrkVIxiU1Xankc/3Lz51tncU6IOPXPcL+iH68tcMFMQ
quPVCNMJfCTpKnegGGF2PcxXudo2JsgBv7Ro1bT07z1ZeQEvOO25VwHlL/CnYVpK8qW1IMD1Sbvy
c1vuSHNXDYOfsXu3XAOcXD65v3Iky9uipEKSBreubrtH9GEHlRNvlKk5NnTaFFnqDc3K9Vi45xcr
kzbRNmuSV1FDTikbQsTWx3KtIruyd3KdLcloNpcZcEwluvqfHIwLl0D0SdbGnxdXAtBJ5L3R/gcy
gct7jtIKnvEW9q6kJlo8Wr8p3BU1WBMxL/XMlNhTHDlFaZETVcxti+abKv1+XadfgEYkfwhYbthv
NLVawO+QblLZ2gOG0zpyYonxMKbNxyktAiE6wFoo29YyPdfpfYTlN2hY9pmeHMfK8i02nibnGUS2
gVbo+6Jvtk7V7ilAjSznngB96miJyTdhAtBVegSW2YNltkeQA2HIgtXohrH4A7gkUt8VDp4baov3
NuBu0ZqAB49oN5jh8dTI2gGVdJuDineIMSWIqtQM7MMa54gZwuD6RixqDQpTwGzAmWL0QNpqsAiC
28+EyRSa386R0ClTEn/qD9flLB4pdAYv8Xm8QdZOEyDrIM+Cs9aJfeOOyp1uvanO/OJ/5vaLPxKk
lTQaCppi6MmpcrrK18bOp0Bg9Sl5W8PMa0GS2XeioVdH8CGeRqsPGuVxqJJD4qaHdMrDpAZ8wpCd
atGs3InZQLxSWETzc7PYXA2SFHbs0UCfcjwzMEHZBDy90Qd+sox2lzcfRe/6QJL81AIE+PqxSc2h
vxZ7JnY+17Or2IOqNQHxFDwOGrpKDsqa2NyOie51uh6AAjvx6OD2ntk5geZmjpejFf36JyzELxjT
M+Z0GPQGHvzyC3S7nJTWUMrPPaJkI9uZken1awxsi9fgTIjkeAba1YYVI3gBFvFBGPsxBQxb7ldr
FKRrciTHk1SD0tN+1p3EBVNFb1XArPuaKxQbO4Kc9vrWvfjL10rzd+8kr6P3fYH0GIdPMLp9pwMK
vR1umtj21PYr2LKPIms+2e4ej7mdnWJqhpINVSbkXxQtqOvhiU3A++mNiAe8n8Yw42XIM7f3R40X
wN9nOwutyl6dJQcuyq+lvW2ZONh6e+Cp8ckmcKrD2CEfZt90jbHTMoGxNjQS61n1rlFrz23LwBTA
982zJ3eIUJcrA57wd0lWH3Wn+DJ1NNlbHPHi9X15ee1c2Rc5M11CUN/WOAan+saT2NOacVOPLOiY
imSIKly/i2NsVmwEEdIjzljds/Zb6dQIe9Cl3EQ2B2CelvlZMW15vEYmvKLycja7rCOSgrGHnMy4
+ZQ5bsDt4Tbutyu7MJuM17uABn7UapAokMsbcYREH7VT7EJsHkmKprUuCVRNvXEi9Gn25qeCTztW
Ok/JVDu+mmm+VZi7zH2+/h3Ld+LPZ8iuoevtbhhRtzyV5pAHJHf2miM8LenHfZ3aK0+6NWGSl7Cj
Wp8SC2vGhd8YMb21LTyKGvdbFGufrq/rZZzoyv7KvTTpSEUeR3h5AW4imIYsIK37IVE/Jdnwo4v0
rTvq7xBHPNZqleybPA7i/IQM+tdoPKa6fpeY00ObfHdtY4OGsBV/LPUW/Dbsf3dd8icVjUHlOsKf
xHqFIMRM961ufY05sq+sr0EjUgDfDynBpH8YS13Z5u2wIWr8zoBnSwHjsrm+WYvxAcDafumiTKEI
KmstqisMF1CG+0+dkGkrJ7/4jDmTIMWtDOMlVePgzudDtJ24enAsYCAAUDrNkO209A/XF7Tsr/8u
aFbEM8fZCW2ItRgBpj60SD266s6thn2BXKyXG8mXQWR7A9xoxOnWOn7WtlLyZcpgxSQp4bItTfEV
0QLHuru/vjippvNaeyQ/FqkN4FbTAsfVTqrf2MkPhXPXsyfDp43I4DOMEo1qkQ/41DIA1O2Kuizl
81CEcxAQo+/7NX0gQdPyRPGKOxUdJnI07judfsvUW2boHhLsH+2Jegytvq3t/kQQY3pZyzYY+1fs
ZxGZfrQ2Ejov+NVdP/seKU4SPHV73iOO7gbVz9V+k2b2LUNYb3aa37hg1bDvVs5g0XwDUwQDWBh3
f0VfbCq1rpcJ3uUdCBqBIZzdMb3Zp1GT+wKllGI4xG48eGOdB/Dzgdvb23SwDmq8FpoupX4AI4Z8
C94PADWWk6sCI3B1RaENegEKLusR3f9Pit3f5wIIsyacCrgdTqMuHuwS00wRGBeQs/evb8fSAZx/
g6SRtamDTFmZohOreNBMIEqJdsy5TyvrhuqNj4jiurwlR3IuTwqtyhHMucAGICfDpYAnsWIvy9ED
01cV+HsVYMlcF7d444DxiiIZ8GOAbyaZL5OVZm9yJzqBYO82UqKt1YIwdXpizuDH9ozs0n2u6L6J
1kLWJUN2LlgyZI2udWXTRxFebllgEBIWre4bQxVi0OMDyi9fzeqr4az1QS9v79/lSkasQZtWETH4
A2DpZoc8HQ5cy42tQpE5cfMVa7LkGs6XKOmOXnQtz1M8HYfMjAIXg+p4v99TFG22amk8ar2mBNeP
cz4t2VycS5S1pwL3OFiYEJg31Uerjny0Sz4o7v+4i3JopelF2hsmzi6CKwCUIM82PYbP0nJlAxef
iWfrkfsy65GbcWeANsFIlXSnUNQvIg1qEtG7eZA7rriHQBIIVerwkHUCDRpsxRwu3/8/CiMHW0Vu
uGOmG9GpVIb3YAPciQKwwUP2U+d3pGEob2orZ7i6aCmE6g21YJhqj05pZ7Re0hLQCmAcWyk9kwFc
Rqcf2rQAq/wX1+rCXv1yXYWWbwgaDpGSVeeR1csAY3DsKmtHsNtWeISnAGcjNcYXUddaAfb8fyzP
X0GSrmqJRrQ0VqBEQMv2FdCSGclwsDLNw3Aw0PKt0jdNhgap6kdktyt2b/mi/BEuF3msMupjWoww
6xjfqY3nZhruimTcXt/LNSnSq6AGCqxh1ngV8G48kin61ioBqdYQS5cCMzTA/D4xTbs8sULEXKUK
1pKjn0wB7a8xFE//sBB0DCNeBaAmQJslEZrTGG4RuSfi8K+c7YzK/lKs3fZFzQP0BfrJgcGPBqVL
IRqAuXJLhealiHVEffg/0r5j2XFYSfaLGEGCfksjQ+m4PqfthtGWngQNQPP1L9lv7m0J4gjRPTtF
aFGEKxSqsjJN/n0AnRl/f38s2xvvwo6w8RbknksdDIQPSpnta9XyKUhdeJzuNacK1YYce6s4J/14
mqiMHHhzQwCEh34bQAdskfQHQJW67goan818ObrspOX2YyWlgZJZES45FBcruqR1fB7jYWd0jocK
wc5oUklotLnv1g4AyMcD/OcI85jaQ5zPdRMjBGs85kLLwGn/5QD9MSEmVMqpnsFplSF/ZrXPc9m2
gZrN56JrMonT3ZyyC0PCBre7zDXbuoQ+Dz1lVbxf0KGryBgvtgNacw2zVsDajapmZXGw1aBv+2wY
Y1CA5D3eF4A6Y9v14AYE7acHkfCRRwTd3G6sSdZrXY+b4ODC+nr+Lp6OS9LFkJcl+YOT9w9jr4XO
NH1vLGvX9rNvJnrIwAUMTk7JGv7mvrhnV9iOECNi3TDgQZGTmrUea9x0/lkz1tVB5XRLmEI8LTag
izLMQZz1+Uuf1COIGZtkfFegmDEGptaZz9lgF+Ojk8xj1GQutlyVFlCdHm2HRYmFh/GuXAy2fO6p
035fQNREQjQsGsNXB6V2q9+NCiGPuT3mSDZCJyh0szZGWXOGjhr3x7S247dkSNQ8aOzMrsHBXBIW
cHQk5gfU57MCbN1mo2leBRJQUDSDoVXKBSVbIcEDGrWalUtnm2cXKzIYjT/V6g8F715QnvHkZ5Ko
0HMx/4/bQjjGOlWzfshAV+MyPVAfkKIOLFo+4Unlxu9IzUP0LEpMbgVVoN+AkDsIBRy0eV7vRDSz
0o4yHSbbl8YKbILOM2XxHfa41O9dW5a5kJkTNn6RDMxWSsU4p51+mr/aiCbmmn1iydcSXPdSpNRm
AAetVR2F7bW1ThxeB2VIK0YW4VwraGI1qW8W7/lwUgvFwxcgHc28RA/08SGTYVe2UGPoaAAnBEC3
6/zq1zNbFhZF4m1OznPXP3bkV4KIsUGMns6+be8GN/EpOrGr9z0IO9Fz7ufd917x63+Qn7/6jPXq
uHA1faP04I8x1RMZztayb5N3OhgcmASXsa6b6FguBytso0ZtZ8hJWCip4IlV+WV2NMqd+Xecz/8/
J7XWFsH+jY4pZESux0JZM9kD8mvolD9S9+R+IDLqza13ogEOBaQ6HKBGRZ6+PqUUgLdSPTVVjxj/
YVnssHZfnQG9wYMMPb95CUFGDckTF90oNzyH1FmKhjGcd0X7oauvJQiFHSeI0+9FAXWS5TktTh1i
oG7fOzJOmK2DeGla8G+90UDetnDRjKIZUAD3Kzjgsv+Vzl/g40xFpgO7ac6yQUMH6cdbKd2cuqU+
Mpx7cwgbuiNc3Rf66LugVkcFZplkjWdb7htR3X/tCX4mTU03AQLAOLdOc5zj58ra6elnChDuYH7S
7NMkUyXaXktwGDnQ/ULTvFi9zVH8LyjGfl46/Us7P8109hJQDRWnpleRLzSPFmF7CnaOCZBusBlK
nlGb+VL0Kv/3A4SD7ozzoumTapyb8Yui/1iglzV+dKCyGXtzWXqF9ZqmT7RH34m2Z+gtTh5n8t7N
+vB+TP+7Ee7GFaxShGhoRtuOWHOKqTlmEKA2z6AP8TQe5Tn1cNWDQcYG5etTGUdJqgV5nvuUPA/2
12yswP2LmKtnHwpk9gwlQbtn50OFTkUnn1ZMIW8qb0DFyGwyj8XHVknCeRoPzVjt73/8Zs0EzHv/
+XgxnQLmUduca2Ke2VwHTv+t6X/25bPWvmotD5SmBfFOAoriX+5IA3PiHkMzXObk3+9/xhb6FtfV
n88QYuAF2utoSsetPLDah2AqFEVnbxi1x9p5v8THCV3bPWnQ0k890BQGOiCfRLG8Mi2CuiXe5D5O
2eD1WRny9McIDW6IuNqOezLzb/e/dOucob4MXnxgutB6LEQs1GgRMC7QvTXAWjKSL840hwqmauZw
ZeqrFX9e9FbyQNisul0Y/f2qvLjSqMaKeupnHO7O9rtm2hfDhxbo79Z8TJzat8zxs90C3zP+KkkX
tPW0b7nmte1Tl7520E/tygb957bPq+Jwfzq23NzllwnrxhpSOyAp6M6Tywuvh86h1zJtOLbFQI6V
yh7bDP1yAEHLwDcyw8LNqGWtkRHaGuesOaXkWVmSnZGq4fBFb01fTTXJIV99iXjGzZULGDJsOt4x
Qp7DHKeyKlsgNlpguvsRlGWtpJa3PaA/FoQBpSzNqLk47VllZA6bSn3sc23yjBms4kNmTvvRah/A
YG1KRrYZMV4OTXCjpjtAcoaO8bmztddRybjPkAcrKuAhdQulvcz9srTWQ1XUXpkxf9Zl3Xu/fczN
5CL0MIFcs42bOkA221MKQvfkXM7kmaq95pkt98uWhLw4j24IQk/wp8++obIAWihvbka9ejjycUep
5jdWG+SlFeZ6ETT5B9DQHjL6NQVnbjF4jJ9jQMGt5pcGEbml/5aATFcZsp1TfnHGXWKlnlH1ASlj
f2jnyKHLnugInKuHZHho+AggyBdXoV6VP6XKtCsKZdeM9nHEk6zLaIBI/NP9A7W9HCv/DAgBtLXd
4Trk45bNlcxCAqWHnFhqV11ASxbY3Oi8AgzRXm2rfuyACTZWxhMUybxer4qj5CNWI7cr8ucjhD2x
ZJabsbqKz3QGm0PBoXiZ6NFoj0/lUkHcE0U33K/4mmXMTkN6dNS69fWxeOzZIkv1bN7zpom2N/CO
ItUjJgAN2ueoPvH4TKDu6NAuaGjmDfHiQfl8N7AxGjuyT5su0KGrMBrEi/XzNHmVUoUJtd9VtSXJ
KmyGPuj9s4D5A/OqpQlZhWFJoTOUWN25tYtDXTQ7u/+UKI8aea+S4nUgjefSH9p0yCEsYugSR7G+
LG7WBgQtUP2AuO9t6stqVJfZhXoqqh8zHuWk8nJbUgncarBywerxHyNi8gslFsZHIFhOWhfWRxIu
UJT3Ml8Hm7Kv+8TLAltyyW09RC4tCjeJORYsNmtYdDszAFI2LGK2Y5WG5+oHx5JVkW4m0QXxK8jw
ELuisxsIzutTNtGa03hhzRdAgwr9XVmGk4wPb8sEGFkhNLM+xvEUvzYxVJTxtC8B8qsOmfktQ/5w
+Ck5pzfXEoYBHQy8pCCpZeCMXNsYR0cb6npsvoBe7aw18VGxv5goDScq3y1DEUK32qvB9JmODyPY
qTNEpvri+PCxktW7eQ6vH4I3gIH7ETQmIqEu2vTjJHNo88UtdzFC/Yztp3kfW2/3B3wTfV2bEZlf
pgVtnE6NDrglcQDt8lrlZ1IERfqBdMdyPurk9V/sAWGjgbDVRXHgen5NopTxTCaA98ufY2p5DihS
yPc6xwUFrHOMtjAZEdPtrjHQyg6iVLwm0PUhVh3NXksZac36Cwe1YWKrYWex48T+TgMYiQWkSC7N
CAND9jxV1NSuvzhocBtJ7itMQfzK/3pbXJkRWcWhAKCZbDC6s56rnjW9NfShLj5iN95fplvw4/Vw
LOEckFolbcFG96yjkb3RDW8hOWav2LU1kKh5MEBFodcUgAuWAGIfLYCe6oPRj16pn+gIfA233KDi
Q6BJcUU3fg2fZqNflaDnHZKT9nqEL2J3Vsx2pegWOZnKl9w46y78qJ54PaIpKuFyFA8hyHVR21FN
NPLjqkS5TDBV92MZM6ePxuFrN2XeVJ2Aosnb9/dne8uMjmsPAwKd1o0SAgUZuOJOLcxUmaeZ+7pI
PLdE151kVWV2hEVVmWVTZWZWZNMXhT/W1U+u74paEuuILmWdNGQvUOkH3giRpHCXI43RkVwpWZT3
bZyjmcxefhSKM7zEgzH6VUZezSIB+aaSvOWjKuvauQn3QKgN6S4oIxigGTF1sfUkr0ea6/XEIsNY
zlmWxV4zLV9sIF8SGntZ2jfQcpn9tofeW6b6c6bs/nY18QFQi1rHD/VssTEeveKd0xbWEJmLHrC4
zYOqsY9DPDy1BuAO942Jh+H3aP8YcwW3w+smmY1x6sC73n/t4vn9AgavgsQPSxz7jQwBvx6ty0hJ
tCachxzBaUNZxiKrLcyPdZoqXxPXkWAJtoyArwo3PQi212vi+tB1lpZPDrf1CMvslVCMpokj8aLr
RhfHcWli3cIXLoQ6QNeqg9VHeZa70TQjf67Age9ZXz8NU/zdUQseJo3x+f5iiVcRpo/YqJCA+mnl
wBELxrEDFWjVytAB3saOxxdj8Efzpwuc+H07GzN4ZUc4gaiP1HPTUyNSp24Xo3eo5LV338TmULBE
6IoC7SBU7K5nENddMuV80qNEr/xU+Vanzq6cZentW4cFtSyk61VAFQAZFNM0kw2eP6gZg+wGtQ5m
DI0HLQOfpEqQojf0/ohu98SVLSJMGt5mnNE26SK3N4NEd/y1FaJDdypSPmq17N1MVsmSjE7kAyvz
AtKdetFEJkht1eWlwENUScrHjsmSSjfvK+iPXE6kWJQgNrpyjK4n4NcETfviVepnq9675Jvl9nub
v1e0I9XfNChTK+n3+/N6u1OuTIvKZ13KoReoc7DH0O/j9KanyB33xv6+EdkA9XWuL050RzJ3KfsF
AzzxXXdc5RTm51VNYfDpXvaykiycqA/hjq45DiYDIcjEPJ3vSP95zV/KBnV7jK9nTriu6VBpNl95
YzpkutucP/apLC+xORIEr7iw0MEK5Sdh2pbEUoYmbSKlHj7VMaoLHBoNHAUOqETcX6LN8/XHlC48
ENGJ77bZYNAo6ax8N4Jqzzf0GXTVo27sUwN5I1VBDy/EzWR1VJnldZ4v9oajxR10mcCpUVKj8AeO
/gqogtnjzw6Xj1dljQ65w7+PArB4F8Ndj8WFUcoBqSzKsok65+jOKM81HmVPvSvJK2yerpUfBhAr
XCmiH7YSxi29N8HcaQ7gehwYiFKLX9D8vL94m/vkjxnxda8Ytd2XpVVFdftpLKN0nr2u+VHpX++b
2dzxF2aElAXq2H0+JTZE45ELBPkp6jqtDFV7GzFhYf7YsIQYZulI0+HlWa/JtzDpnT2BYJFTTKlH
1SdntGfJTSmZOkvYfa4zW6kJIFpU8o+xeozT57h+qojkdG3tAzxxQeiC1k+0xgu31wRH0bAC+0Ad
9HABZth052jSFgmAdmvy/pjBU/R6V7OmwFWdgPcw1wKDpl6zIJf5ZqTvCruTjGgjkF+fQv8ZElrP
rm1xF0TpNiSBIxA1cPeN2B9i5TDTD2SJePcujVUET8d6kSVeZEMUDq7uxDqZDMzkpFXBWCVezjwz
g4h3+0L47v5+v8kKrvfy5RiFZUsmMoOTFmNUOA215dGBKN14nJAMXN51HdKDORAf477vAmiBaLXk
uN3fNIYYFbRA5CpOAzLGVnsDPKo0PqmKxD/JRihezO1cteYAHHBUsn1HwpJaYL8wHtEOybvvbmqG
utEGJej+bL9F7t2pZdnuLe9/McXiZa04peZSnaPuCn4WljxZAznrduW7+aldGQA/3l9Smbn1/wu/
3w9T2o8ryWtsv2rpo5rme72OYlL783Dq278lwxA20E2asO7bPq1yAtDcqU+OCV63BQtLRMr/MCxH
Q6iPcjyoAAXPXBWDBTgdLoDRGnazvtNYgo7cn4vleC1qSTIE5/bhv7C3etWLaeyoNaFwsXYoOU9G
+d1IfyTLS2I+qwrbtfETtXdz5Z4c++X+MG/gxOt8QiQL7fPIZQMLIZz+3B2svG5hF7z+HkNF2Cw/
GXoZgYkNtcOFPWh0p5cyYdute+/Cqkgn2ze0sDmHz+mS7kOtsBy9QjIy2ZuqjzA0UTSKE95DtQ++
G4/30NL2/bI32fMwvqrToR1jP1cXv1AtQDpzX2vfu/qpGX7Z7btJprC3dUQuRys88LnB8xxE7hVU
gx3Q533u0wPSX/7oGj4C3I6H99d06wK+NCc8VZ2mL1VuY9xu8wKa/7J9TdqHRpb12vKlF1ZsIbwt
m7SwKw1WFuaTZjc1H/Tp0/2BbB6KSxvCITTadDFojM3JC8hjl1FvPnMzJPkeJK2Ze9CUQ66/6DLp
uN/tE9fZkqszYQvrlQPRlhsLzDYofFSgseyAtPniWmU4O4+1AZCQ5c3OhC7gxEugEOqkIZ8eOtAp
mciFV/Vudo7m5Od/3WAq7GiRn0V1mEk41BojjfzKxiNxWyj7PizjS2qe+megfL1Je72/BtsnFaTP
aGNEvt8W3LvTKFlWdBB4tXkxB4ZKk8iawRR338pWDAJtJAJid2SebbGhRR2aKjEplADgdsGtkJcn
x6DdDpIBZ8jm7gtn6SSRyOYhubAobK3FnNiUcgj1ldPHMX/OaYFsOtTOft0f2LZ/RfXHxhUCpNkN
edOCFisyQdaBjl3I7PkjoaciI8E0gNwGegtuygNn2dFcgi69gWX93it/DIthPyezGo8UChnKKX6I
92yvvAOiTO89tpvCOqz3ytukSy7NzayEdWFUCGGLOR/zGsJakOrVdpaf74Zv3WHZgxN9px4WGfZb
NrkiCVerGM5gUUOLqjx91pxvreVPLRB009PUnMbE8Fp39vK/JdEUZlb0fAb0kPuWY7NyBYY/qADg
ZQkNK1lmf9PD/plMUSUvI41KgU+EZOr8mJoPqu4vjeTcbZ4CByLaKDIjvBAB12NSlvGk4GYq44d8
7TjIQXL00sl4vrav4gs7wr6A8gzL0xzR1DJl5ARp07PSWsm+7csqYKV5Skz9ZXbAxlLFvd8y5V1t
jfpJGQAjGlqH7tgYf+NOVwRdAxmu+0d0vQ5vvP3FtwkREEhbCDgA0bqrWUocg1i6AgosWWiqeYtO
2MfOLo3mYMx5CopMwmqPmPpEJe/M7YUAoNkF/ZYJKqPr8C/NGnMZGANXElrzO/UcG9k+m2tQTpix
5IUiMyWsRZ24Vd/EUHKaHTSjp8oeihN7d2K+28pwWds3KbgI/jMs4blHwa2pdyDgjxxw+qhD5c3d
AHE9B5CM/Tge0jkOh8T0aGt7HHrAXcf8tnnijb4z+B61pgA/D5MRIqOFxfgnF3nxdcLdNi1tvjAA
kCPrfZ559KgHKF2BCQhqvt4c5B6QoVIlkc3ZB5EfSFfXguFvt30R52t1B7RHixOnax3onN0gTpRD
t8yh3sWSjb3pPy5MCcNDeJ050NuFUEp3GN+T5qWVxYCbwcGFBSHSZKmylCNxmwh6OkAwZYBHa7v7
p3M7BoQmJKB94EEhYnVxmlS11LWCRkgMH4mtBFqlnvR2CFu9fUTeIhqSl155svO9MdkS9rTfpVvB
NxigFgfDAJ5GQKUI+9fpCC8HRovInrVgcJcdmAxyMFm+Ug4Bh34M0oR4JEkPqj08DOOMXuMz6/bF
yAMGdqC8/EH0Lrg/Ixs7CN8EfouV/wsJUGHSa8tlC0SxVNw9w7ntk+ep1wF1Il6vyVJSG+u7NjwA
n49ISQP64NordTRWLJD75xFTqh24yHfK+Lc9pbhML0w4Itd4qmsVToKJ2B4w/3kBThKQf8WSkqlv
DAVccGDCU4ExQpApHAYI80FxzYJ+IwgpAxXs04P2Pe8MZJ+qsEnbsK8Os1UdlFW8yOk9YvFjYf4i
WMz7q7dxKC++A2t4PaVzT+PRaKCH2CrcH3RQVaCnqoNu3j+YIWgvwp0OmJpohg2z7UBlt4yIwcKq
gHgYM4JeK4L7ZrYiMGBM/2vn9+m9cGd9V0CmvNKXqC+hosKUFx2se1mHGN7t3yor/zLxL7q6BKMi
w99tXNs4kFBSBcEK4HeG8EjTM6Wr+rzFCLn1Tm3aVwL0H+AOyRu07MEtpJDPsbZ8KIaSS/zqxmMF
fhveG9hJNGiJCe5i6Gq3t+MMonqf0yEc3CJMi1eokOrlJDG1cdavTAmxyaCW6uxo5hJBLQKSLs/T
3B+rMQ2T4h+CzStL65dcLKSVpxXyvxgUw4bROeBFmfKi1vHx/oaRzZ1wDO1hhJgplCsjVd1rlT8D
CmD2Z0t9zKXCMZsb5M8yia94LaZ5hQbYJQK7OgQ9fK2GVgNzA5c/aP27lcqud/Xw/vC2z8OFUSGO
08gyTi3LcgjLAeIK8K6lKnuqvuMj+QAMnqfb8aMTF56eaJXk8bXp4S5MC57FmIcit6Y8hy5bvEuM
9Nihn+WfhocuMSDSABUXe1cglwTutjiNj06fo8s8qhTNt9V074JvB92k/qIdeDyh17iUOJpNt4mL
4n8M32BkYqUcmwzz2tPBGx32UI5GkDi55MLfPm9/zAjLZ+h6WemlvURjjLViyzGe0D9dovJC3t+f
ym1LQIUCbafZQGJfn7chGWIrIzXcV440a2aFUwIGSW32ir8mTsQVi3BTW5ts4ChxA16bMssYDLmc
ZVEyKV6LVkU0u1mSR8Xm5kMPCDLYiD1AAXVtIzGcGi3KyhI1Q3ZYLBpUqcztbm4BQAbRarr2Jbvr
/xceKmud3LRpkwPSARjRPAa0ig9uOkkEZTYX5sKM4KHmOnO6hiZqVGjFzgXceXZcPyW1Z9ayLLhs
RMIeGHFDLzyGCjMxoM4EsJ46GE9uLO2zXHNZQhTrogUYOEH0y+LcCkPKQJzZNkPpHkuDhzy2/alC
S2XuftZIHdiIHF1D2dsjORSAlc69DMK7tTcIgZi2ZqDTAVDo64Uzmxn6E2ZeoLShFg9zNvVoW+dG
eP9AbU0m5FnByG5B3Adv6GsrjFKOmr02RzNrfFUhHjqhvLp5f9/K1u6wVsV4grrJyvR9baVSY8Uh
EB3/Hb4VcflUOYmH18i5cDRJSmBrQBY8g4YKlAP4u2CqjflMVcgnRnELXYoMQmFOue+B0bo/onX2
xc1xaUZweS4wMqoJdfijBWWUEpUmDp06s/aaFGS2w8FqX+/b29oNq4YXAXExnhSiHIGrI+Wko6cP
FSanqvzCHqExVKRj8XLfzu1VjIQy0KiWbsFZOEhxXS/Vori8TBl6X8vMtannKkOnoPdpbrE1iL60
h2KskPIdBt59BNSjbg8zM5RjrvSqZMg3kYjwJcIBKNyOa9xpwYzifoyd00Kj0VmOw4heJPOYF+zI
1K+Swa/R79Wqgp4HCH0EyMATOGBTuB58lk2DM2A87/D2X7Wq8qDwlZ8meBSgckj3MubJjRFemRNG
2ChsZKDZ55FqPKqLE8xOdUgywxuLtYn2U8o/G52McfzmfFwPUbzWiKLrSWJYypEr48FF9oYO0ah+
vz+RN7sVRtAYowJgbeKtLXZtzlPd6HzhyrFNy4fZLk5x5UgOoMzE+v/FvWZaxgTKGMzd1JmeRqbn
MtUkt/PWVIFUA71Y6B9YObCuTWTIvDZz3kMyAKnNDupaLJ5C0/p4f65kVtb/LwaSZWXD6oEqx9hF
0yeQJIHFVLBrW3lw39CNE/69KH+GI5zskmp51jlEOc4t0vvz+JDmqY+Cna/yxb9v6sY7rqZANAF0
Oxg0gDO6HhMzaccBGOSRpoecBOYSEIhlVUhdF74u677Y3Al/jP2WZ7iYQJAu68qksAS4vQEdrFnX
7DS7qHb3h7S5TBdWhGWax75fnaBynBYrnKHkOqST12WyWtCmGV1z0d+BE3QjfFouBe9nEO4ec5CF
gVVinNSnzvpr8BLWZ5VpRP4e8HJVJACNQUsO8EnNo1Z3PEt7YI3pd+ohHncpP/z9vF2aWnflxeqg
NtprujMnAJkjI7GrYyum4dQhPAzqJLNlBcqbl7IwMmGTq27auIOBkbHuHbN2Wrdvq6/JEGbK5/vj
us2wXlsSG8bmtE4TvrTmsQFVUowCTG0/gF/Qs1DwMD8loCUoksdc39FOBqrfOsgXUyrSUxpgNnKg
3pBEFIqeCWnDctR2DJzE4GCXeNmt7XhpSr9ePYPznKH7Xjlq2gfkbvyF6qGjp/v7c7nlLrAR8KJD
I5CB6/faSuu2Ouq9KRZNB6Wn/qINqU8RvsUjikmo+KrDx/sGt2fwj0HBs0PA0Kg7pcMMZhUUCtDW
rBfqQ9M1T1AxlfjCLfd0OThhR1Z9BaBQm/HISSBb29j8O3pvJDa2AokLG+I7nwKxPMUFdn2fv/LF
DvIiDYE6DqvODSam+llx1joZPmf9cDFYujQqrBpB7pLkoMyOho58jenUhWlZGMexLlLPSZrBS5NW
lexHyU4hwsLZZleAp5ryKFbZsak+ug60obM0ZC4QLe28m3qZBOL/cs7/u1eI4PjzrIREQ99DiD3N
fZu7aH0wD0vmflbTyl/iOSqrFo2+c3oAGOM0TK6Mb2dznqG5aeLtpKL9T3jREKopejEgIk9z7lGq
AiKY16D7gMCzH5sK80BZLpnmzWMPNUG8OPBsQwuScCB55iQUCF5garMDzQDim9JFiSifDEnqaNsS
hGGRGlahwS2cjqlTu7SFCPiRdNa+zFByWzW++yG8f+A39w3iuP8xI1bsoeasLMXYx0fCtSfdPmit
tUu6MqRIH0GLopYCISXjEjdqbs6dbhuKe1RS5QBY2c42QV5oSDo1ZVbW/y8uVzLqZlFrBotG8hJz
x0PX7460xvH+5N3iU9ar7mL2hDtcJcNoJMxkUWbjIU1dLRzUzuvV5DmZ1ZAbfeSU6REVj/ftYIHu
DppClSVxcRsrqKNNE+pS6OpfFUauh1plxujEbRUfq/7MbeJxNGcaS7FXy6fMgXAYqK/uj3rDb18Z
FHamUynjOAxYwXppPV3lv3IONZv7NjbuoSsb66Av1s9WizaeaGIeOwJOJbfba3URLRqInlvrw31T
NwhrcGagJmuDJhDPGeQnhJi8NKfWMHpVPWhG93NRvtrxnjMelBB16xL2pjS5l5RnsnSQLfvm5MtO
N7u/HC4+AfrBKEkT9B+gK1C4MegyWYy38XKol6p+dk0zohPATnFufszjyZZYE/3mb2t4fTiGA8KQ
2wFPRpoaCYQyRrpeEV2ZlEMSDoWT2Q9xNnXuEPLEdqtAB0PpEtyfbnG7/jbuomUNOSgwRYjcKXE5
tp1ldMsBOYs4UIx5PFRMO42Ng5RoxsnjDEB2tIyIbu4b3ho12LEMxPVIXKOz+XpL6R1KRUZhzAe7
Gz/Oi7VfKUVZp2ZeY9h7TZHJSIouaB3opT3hXKZu7cQO4fOhLab6uXTy+TnFsfGnok4kJ/LmKhZt
Ce7OBhRGUQjGNpWN14BlKObvB3fcZZndAhszBXVhe0X/STebHVVN2YYSTyt4ktA0A1i7iYfZ+rC9
ntp0qcAex+3pYC72fmwNvy75G2Ngp+Ay/tybNNxqywR8A0J6QFHcsKUSrR0HqxumA2vGGmAv+rMp
a5+Uy7d4MuhOSywIpXXLwzw0EXL8Emdxu6iwboOUW4V9vESFiU76dMrNzpgOut69DQpAnguEIFUZ
NeSWGTDBEM3UwQVzw5sw4iUBnFPjvmvmJKgd7UCm1h/LZX//SPxuULmMVNfJvLQj7NESHU/TokzA
rxem8b41W3JKRieCk828YkELGdPp4idF51HN2NN52jdTcTAn97kHY3jpNh74u386vfthHEgILYnH
ugdDmMZfWfqaOD3IudrG9VwdhM5T3n0xlHn2Va1CO2ZRUvSz/G2z7O8B4dg5aBUHgYCI4LT6tO9a
pcSAdPLgaErI6umn4qqSBNitL3FAuQY/jToY6BpELRYjR3q+RIh0wL4PyupBRYEybt/m/CnTZAn1
G7AjXDScNJhsUHgD4aAj7LmRxRZdcpCGpVoTWPybPf6IrQ5Vlj7FTv/G2x8aRAp16BO0zzVqtFnd
vyaY+lzrgyqTRcBbQ0cOH9cUaOnBgS+c9byvF3dObX6wUDmNi6NiAHhc/ZzcsJw/3d+eW6YAbkFm
H4gp7UZ7Z+AOHr+zyQ9rhS4z3lT+uVa/thX1p1yyoDeR3DrJuHvRHQAUFB7bwiTbfW5Wo5O678AN
+KYH7b7wM9czPM0nwQwRUpnHXguY1yfv2t7qUi8CnMVhYJ6AZtShdr9WdE+ar2zeN8r3YvpYVodB
hYoHlaVHxMcwxgiXhZI3ysToVhafFBV4IQhZdH4oUsN3lNDMRs/IjcgouK+bQc/guFNzd38Rb+4G
3AqWictBhc/EBSFM7EApqGydhu3Nlu/yBleR1oZgoEEtTQYPvb0Gr22J6ZJyjI22TUe2Zxb13aWN
RlBaK3MT1Cb9pjM0YMyPbZ0eM4Lmq9aVvNhutisUQnALAsqAgrJ5E9kk6KCP4yZne/C0BFM1hEqC
TpY3dEcTWdHrNmYVbAmzqhIFZzQGp1X3iYVOBGpN335MzizQfOeAeoxku94EbXhgO7YJhh3igBdG
bHQ0+86dHRB+7rn2C/Fw0JSKh4bKZP5kaN8VGT3A7R1/bU5sdQd0l7AsphQxYgapKXjzBvpLYEOf
UtxESx3oKbqolR1AjZIg8Xa3YqBoZEQMA41b0OdeH8ssUedqTDDQJQEAC8JfT2an/SrTOJzdt789
GAgfVu+2UjEBL79upwsPAMdXuHFT9numRq4SLfnL3B07Kjl+N2feNlaSQgT6oG9EtC9Evflo1jSz
OhNpXytQldBQQfLOPujxHM7ty1IpHqQFJJO4br4r37badK1VLg1xGhEn0VxyWx9qMIF0mbkflWmP
pkA84Fh4fwI3h/bHjPhoYg26rlg7mRGvn9QyNGw8ZezXMfZow8CFcGoVyX0kMyhES0tTkRiSWTA4
2fuy1n2zPDes98s0faeTlzb7rEEq4f4gbzYk5nItF6LgobqqddM3qrCyTuLGjJzqEXGu1YPZvT8r
A5XY2RrbpR1hn0CBhZEUmK8I0rSPFc3fl1g7PPBzD/CIneawcNChPLvQb/8yPt2yTGAggAATHNmC
k1jZc9dGPFO92PJT+0UvU6+qJAmhGw/2ex7/2BFOGzKjVMWjt4tmCk7s1uRPqMUB7jzs1MJ97+Rx
5NoyvsV1P4jnQAPVGpphzd+QiOsTnkwGXxKwQEektN65ZQNcvkwea+uo/T/Srmw5blxZfhEjuILg
K9kbqZYsW5Zs+YXhbbiAG7iAy9ffpGfucTfEaIRn5lUxrgZQLBSqsjIvTUguCYmgxWkK3gP/yLMj
qZ36GOvF99RU8oJtO8jvxUgHBXkQQRsNrFxW55wri3snaxieIY41ATmPyEVTR9y3fMbggwAM7baX
vLlacXp46tkAna1lEvmBWSZzPvRZzyM2A0mieTvXuk+mp8HC9If2/batrS211gIFGtto01IJeoYn
8+TOGjySGx4etF5QWfVD7pnhn5sBXRmoY8BPuTaFr51jaYG99XqDRz16s+hA+13jHZbB2/8LM+BQ
Wwkc0T+Sb+6isBuItmB6XzTdsQMJp8jtwBEqM1sHBDjD/5uRb2xraRwowrP1gPaGPvtNMQOoEdgg
/XTT3e0lbXki8khgNzHzAjCR9Cl7hZ12ptvwyORtYLZ1qJXQ9IgxzAZ+vMfKKkETT+fAzBbFXbrl
GcA9rvgXuCOSvesjq/lIPXQYeDQgBcF1c8iRS48eP91e31aowrUJd7c8gG1koBYwOC42s7YB0v5Z
9GGTG37nPmfLXYyBlVGRtG6u6cKYtJmGNfSaDSeJBPgwB8sMhrL/TMxGMRu1bWalbMN3TMDZcb11
jQ7pCTe1ragYc7xuGES46nBcVB2hrdsStN3/b0bmmxSMJh6LweaHxB+dGTyPy735iRHVS0qxHBkm
UOZNiWEIENFxd3w0c+a75vxtSMUfYkfBR4QE6n/LkcmJvMVknVlwOwKzGQhBIdLQ0rteq/YLpsRv
O93WB3xhSkY/aXgTV8lidZHbg+2cp2zPGn3xWapDHgRP4FqRS23djZf2pG+pylgqIH0FgdPCC2on
O6a5qoi2YeKXGAf4jjGMiqmVa59j00BSEIC1Ea6uwPWKR71YFJ/qhr9dmEAf4dqEm/e06kusYqn0
PRKJUw9QD3qSAZ9dhan110rJxJUp6aZPWsMp2i4H/VcHZtNxCCCiSvXET8snjufsIl7/2CEwDbay
qRqY00cd8npplDUD/E+3IhNTpLr3Gdz/d4B1tFAyob6muyoH3PikLu3J8+Wz1RMUOBM7IglIb+0z
Fc3nmOiKcLfh5ldWpF0cjdmydJaB2RHwBoiHjJXm2+JThU+rUGS2m+73ewPlihKgivHijKUdNY22
65ruREGAe/uMVCZW97x4QppZDwW3AqvpQNiQ2f195ShAw5sOfrEI6XqYQfnPzDm1IyTqAXSS3mn5
eCiyzBe2ihpr0xRCAg4A4EgigwrdnnABuAsWAyBrN7Shy5t7qr3mdHy5vW2brnZhSbqMSCESj/Zw
NVOb9wkHbBYFMC37+d+sSOGnLEAI0aCbFq1M0ybbGT00ylUgss2ocLEU6SslDiNpQbFphvU9zY6l
1wJo/Sjip56eh0QRErbcjQKLBiFcVBGJPL2qMdNK8tqxomHwUKnoI1ulYbZ1MigxOUiwwIKPyvq1
Q8fIClIkVVZUokJpxQdjKT61ZaJw6nVT5FB6aUU6/4qk2pCJuY1KjLcEQJV/iZFxHcVInF2ZFAPm
yBFRE88+tumcHG67xeYm/l6iLbnFQOhUgbTeihyMrWc21D2GQWFCsYtyzYf0XtFm09hGLqCSvXDR
Kst3WqJKtrZi6cU2yh8saKpTbjTQQKraMGbfCVrl+HKXMcQDLri9aVux4dKUdGJDQUtPczQrwjza
jlqHQUuD2fyL9Yo2wNbnRG2UrOjaWzRljH+TrZOpOQ4HrEqs2vH01IBXTXPuZhaA6H93e1Xb1tBO
RIkH9UZ5+KOnjYdxYV5HlvVB1K9ub++LVwsq18s0n3KVxPTmHgJ1/o81KoVyoo1Vp9drCt5roIvR
f5gMGX91H/fDy+11bbr4hSXZxbnooTpq1KBygqWiePFI+nTbxOZiHLxpUeNzKCqc14FiAklKX9Kl
ilL7u10WfgwNCQgRQd5OcUab39JvQzI+ikOJYGJkqiO77E8VMU6z+9fMJ4UVxXJkUFQlrLrBUBOC
AiAvS80CTwcrXJFALC5TzXVuep0DhjbMUHnQG5G+pURLqzzLyjaKBXfOumbs6GxoR9C6mpBSH+0j
6EnCDszKh9tHtukVBIQL4KNeu7PSVeWV6ZB4fK5AfUn2GQRyYk81w60wIfd/WCFAq1LDK4wqB/Uk
ZAdTlWrx5kn9XoVcj8202XBLvbcib2nAy3DmZvcpq7sd02fF42/T8y4sSefk5sVUNiUS8CEr7vKe
7HKAN2qN7//Tscj8kmgsd2ky4crVyuk4zNZjqWSYeNuXc3GdXyxFCj1CDEYDXpY2Ggoh7hxB3uXm
dF9W9XCCRNNjmbh5mOjuqZ75A+UmRo1Z2ihy5Y3tRO1mbUCipALsphQxMB3bAqSXW1E1Q3aG37Wj
HoLq6T9akUKfW4uGFHmGBCYvPjZu5xcVfcGsj8LMhhc6axa2ltzWKSLJTM/4wuOWmFEH7W+dPzp4
DAIge+Bedvpj97i0JLOPx4nZ1yarrIg7xp1Li8cOAme3TWykY1cmpJOpAdIGoAcmklk7ViT+Tubx
hdPsyNj0vRK9LwqvDzzBVePnil2U89m2omA8B3lRVHT8UC/Qe42ru5HnkC9USWRtBN2rNUoHZvR1
XdkD2Kwtzg+aWx3apHqfFzyoe/rByqovI1qEin3dyM+ubEoBlxEivAwJO+A89l6bIUPTLL428A82
N8O5IO9vH+PWbmIqFxkSCudAaEl18wmjM2a+mIjv2XOrBYX+cSF4Yoe3rWwt6tKKdX3xLxZbeqsG
+/RcPTT8lRh3sxfF86ekU2QYWyd2aWi9ay7e1l5SacAxLWC9zCrfaKMqe5dghNWGqGr/rlSl7Jub
h6wT3WDgJADHvrYGyho6t7PNIx36DIsG2qpeB1IwOVTKgfStQLgmuP9vSvrcWMx7sPBgYbX5xWzc
nTlhSBt8C7fPaeujBshynXWEiqojd2z6yoDAxeCg7+DyH7aZgs8hjo9xqb2L08FPBRqL1UQ/6WWs
cMMtw6ggELpKqYNmUvJ6yIyyJcVcf4TGlGl+LCCZQ9jJBZhXd0MbgjXan0piewCyorUOfQ3o1eiO
LAFWxgNY6CiBDEVqMp+M5kNVuw9u/fX2jr51EZhBgwVgMFRHMIZ87SIg7stNT0AHAgL1oESGmmAf
5LYe9LniefwWXIIFrapNUCWBRZzhtSVUU8tOQBYqyuIEdByPBnvHsjthv9gxiB69ej+wL3Z3b04v
wsv35qgaknwjnoUdhces4t/r0JMtT8laGOG2mqwpI8bb3eR5gUnu9PJxmc7UTvfeUr9HqfSDm78I
UgWTEH6eF34XH0SxS74nlEa1SibgLSRl/UnImFGaAmDDlLPXvknTJgFRaZSaZ23VvBm1D7H9Y85S
d9/mrW8UU+RB97O2Unr844O/NC0/QZJSZPAGkGBaC7mrOtMnyUuieYF4vm1nI027WqP8Cun61mjQ
6AS7XhMkp+pQ9aCo9q2jfSgPCYKgws/eZuvX5qQ7sXfNWpvdEQLdVfqhBVSXM/twe0lvb4trE1Iw
qJMixUNUlNGQdyjClc4HAqy/j9cpPwLHW/hVbKu0ka7j60oVAd1YJGVgWFgHCn7t8sXFoQtjYZS0
U5gmcRvYgPIGrY2b3h0rFdnZ9fLemjKvP1StWdLWEGIKLc0CjXjYQwrbHYDHHM49V/W8pE/grTXp
6s26yp5KjU9hQoPE/JJXfTBBSyDNPuXGaWrYwwBGpLEMbx/hddj7x+ra7P0lsYLs/XqNRs3QpYhT
bCcz7sum29f5fE51/VAbqmFBCQT6xpZMIz55plkxMC2FmcZ913ppuOfHHLSvENKahBcS6MhM4syy
V2bnZ8xSKy7NzfP8vVa5wUx0UXkGSJHCbIwPc3xOx+Wu0jtgw9qgbYUirmwuF7MkFhhBAEMA2vx6
ayvmxIAZ9lMooEsuWnpmRViyDsz79UHDzYL/adeM+VEHjeuQn7VOKLrC27+AoIsPqB1eMnIr31xs
BrVnWkWa5t1549Mw7ebx1cCMVIwaIpCcvmMmu94Fr/kQ0O5fmcfrCZRvKxsklTx6KoGGbRxrCud+
AEBd23nj924UfjrVTx1K6VAeCbs+PUOu5d4pzKAjKvLF1Xt/l6L/9rj1/fb/v0DK+7K6avAKwS8w
7FVnr/T7GZNHJQtGIMp5+k2fxK41VBmLyuoawi5ClBWn1VgyE1Y1F9NVRxTdUUjLgrycfc17qgrm
x46pwPBIacW6VkhOovZrAQwMbKU8nd3OehGP06qUtVsOy47t60AL4oPt4wcckkN9uh04lPak013l
n8rCTcwQIuJBG5Z7+sqnYxYAJLvXTzQPgDi7bfJt6EdWjdYIwOqAsoFG4HpfHYzgdikv3bCa6bnX
xJ07L8its/1tM29DIqiXDPAFUYweYPhVColt4bTa3LRuuNgpRZuMfk3dkhwFSl+nvl5U8k9voxLM
YdgGSQiGRd6kPrUnWmGzgYSLl0bgQbTwpfA9qarHwRAvporJbGMTkfNZIF2CoBZw/9KlZuhgCpxT
QcK6MwOhWftJT+8bR4W/2txEDIMh9GGWBxIx12cFYk6ndHmG9hy0HksjSJDhZMsS6M3T7dPa3D68
CvAyBtALzYVrQyIH63PashYt5x8Fek7jR0P/yLyIToretpS//frAVoTc/yytS774rBtMQ+fGuiS7
ekjLd5SerfFH0np7aPP5CdnH3V1cCzCDpYp7ayOOw0UIprEgoQWJePkmcbKyEC1S4bCaGuEy8BK0
jh0lTjJUqV/xucVUUGkKAI9Jajfk7A1jgvo201rjxSo9Muwrc170gKDj7x5u7/+mP6FdCe4mfJtv
oEf4BUbhFpMeWoPWBbpTxT6tk3sT1ACKiLNpCdcYvkpowgMBfb3/npaNbU1xxiDe3rv6N+4lpw6g
3dvruU6b/zlloLnBvgYTeGBfW5kmnnNekTYS3HtOMHDX6n/W9PjbBL7zVakG+SvQH9cmeq41Qisy
GloWWv049wAjovdxVSuOZmspQD6u72a89BDOru3Ug94ZXq8BrmUW4tgRRwenW/3X7f26LuT8s5gL
I9IVmwBk2aEr0UaO8w2SE0b/MInvNibTyvtCRfC8nvD1dQ6FUrga+rfwAqzqekFkrkcLoq4ctpjP
xS6tpp2JGWyl4M2mIccCLcCvMo5M99hg3tErShs7x4dgSu7MCUSr5a5JFDfaVvDC0QA9CnpxFFOk
E2IiJU4fw05G3Nd4ioMhIS8DeRF6tctIo2i/bn1A6/UJcCUaRKBXud6+uW5JD6JfCqpk0AgxY5fO
5b4Sqmt6c1EXZiT3ZiXPMAbutpFWNz5y3g4pvls8cR7RVrGiTQ+n4K/EMDC+VxnQ0LV9NqF3Q8NJ
c8OYFFGRqh4NW66AUTyCWWpgllGFut40fXEzD6xSNBwGCNmwr5VBD8vUoKunYmfeOh4kODDm4pqB
gMu1pXqpRbcw00NY6EEsku5HC0zMk60IcJsLAt6QotIFjlFL+ohKq8Rsk1V54VS+YhafGam/kMOo
Smu2jsa6MCO5dkUnzcoziIbTuvlUau1zylQsBpsbhtrMr4Dgout5vWH26Gh60/Y0rNp3Te898eXM
mPN0O76pjEingvF+NhRmCuRmwsFKXC/ZPtVENJP5w21Dmxvm4t4BywSIMeUaNYH6lVehkBItaNMJ
vQ5oOSluUEll5u9gjXHa/9mQnDlZKKSCge4OOaQrO774A3IIH80LVN5ZHJidEwh9CnuvDNBq28el
+WUy+qCon1q3O95e79bFsfJBYJIPRS9QvlyfHk4qxgOw66LeTr+O3l+YYNlX9QJa1WaIqPOuiv9M
T/Cf1f+26K5fxkUCt0y0YJTC4pKP32LtQcu8BDB6RZ64eY4XVqQ9rhnTcqLjnc/qT1AkOHrpEN7e
uc0v+MLCurMX65gyragWhn6vPr1jTVBgiNb6TunH21bW3ylfthfn40rn4xjAjxsx/JHq43u3T/eO
1bxPksTybc+JMKWpeMBufWhrDq9jFhtysXIiD45PczBmxCXaWuelJkFnZe9LQg+3l6UyIwUNFxNl
ehNzL2QVOySoOHXoKtSZivhnywsuV7P+/eKM+mrJGMQWuyjRwYNlLXmyE42niE1bjnBpZF3rhZEO
Wu1eMyDBa9NnDph8bHQ+N3cdSoe3N23rW700JPl0z/AgTroYkDc86ktvLZL37YMdx3h9OCe310NN
Jwr/Uy1O8vKMunPlxAL1Mt58MCEbO43mHfjhG5Rzbq9O4RJvWj954ySjXXqhKzhqk5Nf9+SpJiq2
+U2XQCEQj2IM+0LY4vq0koFpE5imvNDpp8PSgHZK+3l7ISoL0tXugpOm0sYY6NEYiiYzeZzr+HTb
xKYnXCxC+nzSuofUEne9UK/6Zw9aP6PrQIsx+8FRvCsr/Q4jIq+3TW46AgR40J2DsucbSpLKgXgE
qEK7SAMdKgWXXQHCclbGgdH9ESbo7wsCiRe6YiCCMNBevT6hkdRi6tAGREIxHbR+PHXx7IPX2b+9
oF9MAHJoxegJyi94BIJ1QipkaV1D10egGS7p+C63Cx+dQB/D9T4f84g0L0OcfUUbO5xAwLno90MF
0Oc8790Gyk+p67eE+9RWAdc2nefiR0knW7uV5w2Y2QsFuJFsr3s3m57iyt+6UjB1ZQIjBKE0jNxe
728rZreBjFMXmdWPTtTB2Bc7k7RfjZXIzvG+3N7mzc8a4PqVewKTFHK5cDYnM89daGLUGdtNkCUD
YUnAElUTbHPfLsysf78Iwl6Fml3JPaTtwwg2omzOHvW2i3f/bTFSqK/LYu7yAYvB0EPQpVCjL9PD
WJD9bTObi8EQGeqfID1C8fN6McOsD23DEaOaojoadYxHwp8xzf7zkYFdnkJKCKgbmeNvSPTMLVMk
1NDHBIFK5tuje8yVLAebvoY3AWbkDeh3ycpdKOA6bdbNyNuhpJWGhln4bfXiivPkTYrvedPRQCsG
cgrw1tjySOtQT27lgsQAs4RLWCd0x7i2SwpV2NiKg86vSg6o+Vcxm+uzaYfZ7F2BFYEb/X7m9l2q
I4OhGbg2bEUutmmK/Gq0YgMRea9NTQ7yvcVGLuZ0bDq75TwfC2qmua8VCdRE3UwbVZi7rYsFeGMQ
KVDMfhKZr2GyOyNJwHUcYodfmiI94WG3b4k++ENPg8wZPlDgdm57+9bBXdqUlsmKqmsdcBpFlZU7
PkAzBqaRnZ+xl6lcZMsbLy1JyfSUxvVit5yGkDvYC/LS5+LjNLWZT93m0CyuqrC0eYDUAhx9hc2g
eHx9gP2qpIxI1IGSpf/G2x+mXoF7e2A+MxtF9rTVCLJRtQCdM0iEUFSQ1ja48TC6TWOEehMYn5sQ
NDe76UR+aE3APkJr7UQUjcWNYwNNPiqoeCxANED+3mxP9GQBUBIQgA/8Q9o/JpYi2m49lDGYB+j7
r5lr3IrX+7dQVBrnHiaKs9hBFv7A7iGJ6O6H3bwrd9oruFBVRybBcn4Fxkubcnu6TI3J4fi8Qufp
Hu+5qDvGO+vBfPpkHYEfD9rA2/1wdyrZwa3jW1lEQIJK0aMF5vV6qbWhD2CCwkA+CN4eoaXiL6zy
k/gzLmi/YWgkIhfq088JaO16bV9NUzCrnn4bX8flT5CnY8vEtIskxxQ9J+PeEn5vZYE+kqBegDlS
TUJunu3FgmUC7WFiHUoBoAaws/QIOoTAc2e/oCd7CjIQ4dTTZw9KQqBo0/C9TIl9nIZd3v8bD0Pp
f23nUAeMd1KuuehG3cwFwAhjAPKP0Dix5/xbcVf4486C3O+EW14R1DfudmBHTeTQmHBfQXXXB23n
fKApn8zQNeJHIep7jytKH1sfJtT61kc8ehvg5bi20KV5AT6qloSdszxZC+ZtButhts3T7bC91Q9z
LLyh4LAY6wEg6NqO6E17mnVmhvQ+eXAOxqkMrAftXt/VBxDeKk5qc1FQQFmVzYGVkwdNKUkSQxi1
Gw4G+1Qs/ODO9Ys+KGV/to4HxIsruhe0FW+aG1oWF2melSY+f9wLyQlEV/j8rS/1edn//fXXn27v
47pN0jMEUGtIrqytO2QUkgtqPLfKHHz9IU0YhE0/ucOIEiCAEQY71uZjJsagT63jbaMbNxNAYwAc
rU0p9DOlZwZNXbNtJwslSMPctWNyGuf+iRrfe1MlIqmyJHljnJEhtkfDDRuHf//F2pmmOkhQ5wOz
VJnERvZytSrJIyccXLV0toHRCnqfDp89SOW6+vuOkjs3+awzVZdya20EYEk8pgDDxVvw+gvgArzY
U924IbRowWUXv3fi+rGzKrR2FG/iLUvg40TQAK8EfGR124vnTV1iZhSQzTZKqj30p3L3Y1rclZbi
k964AaCQ+tvK+vcLKyDWMniTwsrcnimLnPncWLrv/XTFx9vut+XzaBQ5hKyNAwAUrg0xp5s8bQJq
xW0Nv4LeeO0eCutrZQ57M/0qpj0k0RVZ5tYOep6D40LdfQVrX5vk6CVictOhYUuTd6IwfCO3oRTN
H6dlUDx5t7bx0pTkhqZwppwMixvOI9CXGsBO0yyeCP/EXBbG/c/be6mwJj/nB0DbHc1EkpmgNaZ5
8VMOdrAkmb4CZbBrCl0RiDf2ES4C1jMMJMIR5REj6OLl6KePQEEw1lk7qx0ySDQYTgVx5gSUpySu
FaxWGyEZNDHIigDOgWmZ4qKHAJs7QOk5zJd2T6vhFEP9+o/3kIJ4DB1g8LaA81YqCqJ8GtOySSB7
FTN2AgXaHGQdSNz9cnb6u5byWj9bDZBfCrtvvwNEjZXpFzJJwJXIwzllx1NXn/FmrbS633cQx9Fo
cpq49kPUMRDfM2aCMLtfQJdNVz2G3h6k/Ws88teNCsoa6YMY3Ym0KO5CTAEcp9V4GEAj6Ti7oVYk
PG/tQKgRUjNrFx9ySjL8sSxwC+nj1EfAwfisDSwQ1XTJEfT7t8/w7V5CGRyNW1A3glcBYIfrD5y6
wN5kHUj+5z4ZDjnvntq6Pg+xfj9pHiYlG+huxFZVn5Nx1B5v297ITq5sS198lhIQxZZgi58y5yMH
aRLDBWTPs8JdNs2AkRkOikkI8OVdL3GyeaH1pov3pP0+Z8bPMWvf9fWo2MiNgILO528r66+4uAXE
qk4OYc0uMpD8z6T2dcp3bdrvrPqpREfo9tZtWcPH7a6TGPAOudobjy2UvKYJ2gykP5juIx+GO6t5
nJoHw1BBcbZcBBgPUEViugF139VVL1dWz20lOooadvxlGtCkuc/5Mc5qH0QcVN+l8Yfba9sCq61Z
HQYyUQRAmiUZNDPKetyDfdQONPC8jzqqXigwx3ERWGUUs/emt/gGys5mqkgYtrYVQDw8M/DZIWOQ
LLdZkdjWRO0wxYKXs9HYfHqtTNcqH9kIcgikK6ndtT5zNaMPFct+a/w6rEnGdVIMFauNIepsZwg8
h50JiT8aqWggn7LshwzwesFPqfOVTPqe9/RnPn6s2RIybdXZJB/y8Z2Tx6rWz8ZxXIU8W/p+ch1S
bl0P/ZgUUbbAIFpsCJ8DT2R4MSSV3YBOP82G7zTSnWoyKL7ejdkCYIxQzHBwKJiwkQda87HqmxqC
daHJofbXgA1P33f0LAQeGvkUWEDrCsAzLE1FofM2bqxAI1AcIXEE8EBu8jtW4plpT4eI5E8QVmqL
vzpbkTpumoBOKV7qaxiWn7UjK82RWGUSdX251xuURDVyyEsVFeSWZ+Ftho4NAOWGLdcooMHWoUID
ragOvYt6XzCIc7g7sKybqg71piXk2kC0QMYBRbXrWDGjWEAS0DlHQ/1Aym+Y9LSTPdHuKrC83/5c
3kYlnM6FJeni6qDMoZsVLC0jDzq8Oi1LCzjv/NmcnwYdA3CmfqpqFXOYaoHSndWW2aBbzSqmtErA
W/UeEInHxDAC8FseuNX+cZy/WqU8bwcy0t5dy7zRYv7sPe84jiCAsKzAdoBsMVQE7muEuX5Uo1EO
NJ8HZBUaljIBjSFyh/V5mkYW1Ernrgncot81aea7MVEc35bnuyt0fG0GADwoXZdV7TQkEzGEFWl9
t8JI65qeFkPVd9g6rkszUkxt+6Hohhr0rbnxoifvkrJEB/ZuKV4K43DbHzcXRCF9jOkFSMDKb00i
NChdCKqFhWkEaUsOXv+NID39F1bQFERPCHhll6zrvbiLZ8ctxyzxNLzVc2AlvhPP2tWTCrS9uZYL
K/K3ZWRxnLlVAn6J8SiECFsONrl/AbbEDCmw4bg/AaN6U04xrdwt0D8QUdO+T8lRr5518+xMJ8P7
8ee7hsTF9CARie6M3H2ySrcw0ERDmE2Lxzltg5RnezEnisPZcjasAzLKyMjQtpOCH/RqiBMneBtM
zgw1t2CpdzrtfQMFYdW7fOOE1hFC4GEx6oGxMOlO1kFEZOUmNIQn5nyMURZCf+RZWH/+wsM0CVqQ
a/a3ymuuP+PC3ZI4NbXGHUWEOuahpfmTMT8X+utoslf+h8yZaw9hHV0BGB+Mz2uyKX2rjsgnzEFC
1NUZjd1C2qACBxtrVXigjSB3aUYeSGDwRaOGBh+mE/e5OCTGX2az452qJfL2/X21GvnV0RZW1g0a
JAyHeQis2TtBuF4Rcjb8DfBhGyezXoTwguvTmXRnGSmkpsNJzF+m7t6ZemACEwKireZA2j+Hz6AG
dGFOigqLN7Y6BiZw9fFvdnHK6Wuc2H7XB+bic5VKm2pt0j0rFlHwYSlFpHXp2cyMDzHhz1mWn7KB
n5n9fDtAbPkEKPdRmwEcG6mLVMmYdX1xOpvjNuoXv3f+SivQjQsziLU/4yH628kvLUlnNiSFVecO
dEh7nu6TkjzMc6Vwi63YcGlCOqeuIr2jefiOkqE+diIO+swO7LlT3ODrPyMlCyhkYdgE0yYY7ZHx
62NuJ10iYCaN32nea770eKS9n9IVx+6n5PRvTui3NWnf7KTQrHlJ0mias/eW3vkYZ+J+PYw+YcbT
bVubG4hhDfRPgXV7A3FKRp2ARRW2xnIJCKnuBRE+XVR8JZtmQJforRIo6HavEeQiuI4LZIIwgiKi
1mRnmpk7I8/PC/0XFSs06lCYwEsac4eu5A6sAzjZFnYSlXa3J+4cpEa28+Zno1TpuWwv6H+W5Lk5
K9bagZe4lDrOT5plf1jA3uQblfZy+3w2v9YVfI1hKvA5E2njgLG1M89ADm6PO9t5tHTQ2PjJ9P2/
WVlXe3E8mCG3nYy1aQRam72nQZS4s0AJavpDme5um9rcuIsFrQu+MDV7NmtwXUAxuJ4O00w/CNt9
1QqVstCWmXUEcEXgYF5d3je0iseacB03HyFBP07B4IIvOFZpfGwdj4NrHBVaihnyN9fS1M/MqZEJ
91AwcR3QoMfHFKiU0lHBsTaaqZhqvDAl+XbR6ImT9a2IBJi77HoJ8oIdhqYOvHRXtcfcBV0sT45z
re0WKnyUU24f3NYttcoBrL/CsgBWuT64MU1GgKcmjFR09s4qP1Yg7LdE4lcO3qXd821jW8d3aUwK
gUwIVJ5bvGUwBROw8sWZ2SG1R0VY33hXg8cefVWgVVHZ/1UNuvDFgltJk7UsiSAw7aBHsWAs0ncW
wTJ/mK38PmYaXXYDbZfnwamBPpjxp0IR7SVhs7+vyctfIeW3PZ3tdmKWiFatEQwNHDQiPmjMPbok
feU0DrqCnZJp/gpdpzOhbjCw+BW9Pj+PfxJh+HWJNOiPt98EwgRXHggKURGSMhLqMaNrmsULPaKd
GzEcwNB6aJK/blvZ8KhLK3JFqJp6m+Z8BKGEbd4XlR5w4R7a7qddsrt2EYrywvp9SHc4MoU1hFpr
Y0oG8w527SVOB2s5pQ/paO8dPffNMZt9YrFjObDXmf25F8PkKswMNmfAlKVt1FlqaUYFnHIJ6hM/
b4EF5vNc+0xnKgaFrcol1HHAFYy0FYBAT7JlNMACevgvTLn+2ninbvyY4X7tnMe8T30INh80/Qu1
n7Xp8+1T3ApMF5bfpBDE6C0td8w+Sse7yv1gNSfU5YOassASsa/Zd+20B4/6UbfAohOrrnzFwoFm
uY5LDZ+b0dVbKywqYNtP7Wj170t7BBQjaUbnqLHK2ROc/gnIT29XsNHZG+kYB85IjeN/3ArpU6a8
tQrwQ/cr+Ruws8HSH9v5LiV0V4ln4d6t8oRJd0yssEpfbtvecm9UskxcRLj2UJy53gYHEgzLUvwa
mup2tVj8zPGd/D2foRk4cH9S7fvGzWeuIH/wX0N+G9WGa3s52mZLaWp2GHuj7y53ujv5evzMVPwV
W0ECpAuAoUBhCfJB601xEaN7THyIBrjMkGVNmKbfoDB90mo2g31BvJ8NFTP+xsWDK+63uXWbL8y1
Xp4bi41lVaBYHgW6MGmJy111m2+sChV+YKMAKMOZyTdPzflYL1OSRNxDf6mbkTDQQKTufZosqEKq
SI83VoUXOihHMH0LVUe53FAQvc7JmCdRM7vHKXmhg3GuTFWE3YAornTRKC9BoQsZq9wwtnJvHLyY
iKjyGMTp7kZiP5qV+WwMDxaPj0us+VrTBhSKnIWtPWscx5iasaKd/Kv8KEV6MJYDDoCW4arUtLru
xRkmsTlXHAMMYWxkmsjDQqtoJ3xsr0Z9UN1M0/3AmI7ajiYqCsoojL06c+DmSdnttXjRoCNlxrS6
o2sz8DA1VMu/xyYF3B64M94EYhzMlZtnEvzolUZniCBru4qHhZGVo7fTJwjDfaaaUxZPWU6HKUDr
iKgy6Q2AJNjnAfoG0hoveUd+VCGLRl3bLlcg6v+QaPqj82WJ/kaiJQeVWN+a40k7+wuMAzDCOqnh
SR9jBVJwgB5GJyQzOUMG6+gtieJ9sPFlXJgAfvj68MzMHYc6xhD6bNybee+D4SHpT/WY+NRUdEA3
vopLU7+6cRd+Am3tLkevzwldCwoiI/F2cTxzfzRV98KbWIlJccw34JltQcMOMI7rNVW5581madmR
5SbZrsm1szV371uH/WXF/HD7Hnizf79sAXEJcW88gGQUU8uA/M1L0I7E5UOcfLbs564B1Vv3NTa/
/jdL0kktdmkJfTIhxUKfOucB/e2gqe4E26O3/qe52/WiZASTnVlJ31KniYysC4bG9U0QKJtIEYtp
PNtdAVpSFSH0m/t0NQl+cPSDEdNQNrg+s8RuGEixah4ZogIV6a4aHrr+FfSkvlUHnVC1+DbNYZID
sROdS9Q4r82NbVzjnoVymMEdn/eH3Psoxi8mCxzzI1s+3D65N46/ru3CmHVtrEycXHfJCKKHWd/p
4h23oEur/fhvRqQN1FyvnascZ5aY1rGM50ADI1Q9JafbZlQbJ4WkUfP4Ylopj1LrZ5/twIcftG7j
/x9p17UcOY5sv4gRNKDBK11VseRb/oWh3p4mCXpvvv4eanZHJYi3EOp52YgNTXQWwEQikXnynHfZ
0peG/sud464WMCn2oGKe6kCS1dEOIRVpj7Ik261Vmn/i8ycfaT3oJ9GplpY4YwNMWRmN7JKy21CN
Lmu1cFibZ06lvTRtLAJRb0aqE6Prbp8YrdQRc/FzVgcQMbd7K7tIaO9btLXzQcQsvIaHT3fJuxMa
6IriloKkLhc+ShDhr49qEkgGcWp2aPM9a0e0Ygsvpk41yjgGAhDWpq+YGFkHghUoTx5JtAA3sUx1
jq+n/OrlSw1wm+q1BMizWGxSNfYfeOaJNe6U1XFbyNPI6nepKrXYQUYDUEh7Th7AZpfXT+etbW7n
iTX+uIV5qRSNBd2gnrjR4GrQ/WuaeR9qiF6/NMy1x9K3ywTrJzyxyZ09Wlcj9hrKnnI775MRvNCU
rRRb5I/Wtoqjgk905Un67JWyUZnFFEFx0EL2aEC6t9QSNyobt0pHTH9QUGMsrZNXieC0b50GlBDR
54YMDzQW1c92jbZO0pBCYlHH3P54mcQPQ+IUIqLhLa88tcIddCusG/CGSTgI4evY2rJ+YyqNo+iV
bSkOg1bleUdZ/zn+3J2a4454UsQ5DRMcAhXsnoV81/SPqf6fmPzoRMKvou3jTrg8qxKLoewSGPhs
xSK99SjmWQNmLs1QBGBa3ZtblQG8o7JKleIBzKdYgN+miRarfcCW+taApFkxirB6G98JXHyAh6ND
DDAuX1Ke87ooU7w2gkK9sOLfGnk15N+t/kC0PctEU94bV/QnY9zRqhcIHqQ66YKJRKDDbPSf0pwH
oNpwv+0NsAP56HXTgGPinE8ysah5sSDOi0qpHSvz7zYe98hVDTvHc85RO1FlfnsbPyxy/tfKYa+i
E9QHUpLPr5Y+mC6yu8HTF1X3C305QEZYe6QxKPPOL3VrS9HyXAfNgXNDB/7zae6AgwX3GhsClgPI
zNCiThIg+4hQlmLjhIGQ7sMQ9+2KutN00F0O4MynHq0lTMVKF7T6De1ltwVj7r9b1noKT67s3Eqa
QtZQl8cw/wGvV6hp1TdmLZIZ3/psp4viHAW6U1aGpBEzuNXshN2FUV400Wj35kO6+N14f35RG6Hj
0xZyTsISCy9yBS1xEutBbcmHpsCMZ4JhnSUX5Fmir8VFKROAnSw0Q0CmMTmKwFGHv2n31iQYn/yj
Ra1VCaAggZritrChiQryRdIGjQFuyBT8VM+GuTen3fm92/bzDzPc3kHvoog1FQuqJu21AMS8Vpqn
gSV/tG8fZrh9m5qSVO1qRsojgMCRISJjg2jqsnixJkLrbXvfP8Z4VOcsD5RIIcA5AOn77XxZTci3
s1TxsrE5guzmse0n7/w2bvvFh0nu0a5bsWYNIzqvZVZf610KEmZLj20tQWU5Be31INKeF62RyzYi
AA+SOkLxaW5zL5QuJuOVSLcGlO613FnSx/PL2z5hH8vjcipzsox6KXS4fZ3amnWvkOc5d1jx/RQK
B/nDDBd0LTNVAOpcK2pAm1RD7iYTBGzMvPFLmn93qsoCTvDEFhd381CeNXOAram0LmmIsUx1vFEH
5pnS75C2gqEjwTHTubhLtSbNLUbbgHRvSfnWDA/RLAjtmy6oAMW84phR5uNMxAaouasF0wjATTtR
6Zl17EB8tJBf9f7lvDtsrubDFD8bI0Wj0if1iuejaRCntUuX9Km0RLDB9XPzaRpAt/9bEf/o0+uc
RR3a2EEcEodF2VVTiggNNx37wwTlxqdZ3IcNswY0pfX+pq513yimAAOe4C8RJZ0iU1yIqIu5N1kK
F2D5S2g4TXgcoztpEDiawAv4TkteyWFX6GkfpD0LKCmhWqg9sTS5aIE56CJRmrS9KBTQQdK84u24
/Ssyhoa3hBGiOWtR4eh2cT/7Q5J6avg9LTx0vtcDixYwsmkACzDp+Tl1Gay8Q/8VK0tk+aDO6TOG
cg5/4NcnJrj4oxplLisQqA5GI3PbVZRmfEvn5k+uXEyWYR4ctYUvowA5ICBxkmhjMKF60Vh3ZjEc
iVDXb71RvxyeEyvcWmRmSUlZKkOQl1FzY4G5NVfwwKfjoZS0K8uE+gWTGvUop4ugUv61yfr+pT4W
yIVWMBBFQz+kY6AodnUofOaj09rYEybeq52o2rvp8Cfr5MLeqCxm1scQ1g2rzIHcglc1llPHkLKf
9b/yKRLUsTdjErDFwJtgxPLL03GYaxAo1nARBW0/UK4+R3Eq8I/NM3VigrvamQZgrCqp8A8cWUhb
BLUJXbcw85kpCz7V5uadmOLOFJMVOrZ62QejfD9LsVvV5U4ZkdnO10Ml0uTZvDVOjHEeiQky1E0y
8IBK1XMS2bXGbOBV/uAEQ6ITQ2qAHoF55XOQiCalMqQQ8BiIEGMuBMIFhFJbA/TuvJ2v7bTVx08M
cdEcM8PFlNN8DLQSCkplXuxT2bjAJJxuq7UBHCEkiC7CBHQ5ihk9yb2Goay0vKgpuw7D5sGM1eFP
Xqwnv4hzm9AIp7hosXSq5uRtabQBaLkGig3NIoJwb7kNWuyoiYLvAeVR7oAb5YznvkXHwGj8uDwQ
01Oh111amDVTBasSmeKOd1hZZpxUIUyZP/Jsn0UXTXI/lY+JEDO3ZQltUQXoBLz60f7+7DoNqLWl
qkQRpW4Sr1YKOx79iDB7zCT8X4GfbqXvJ8Z4NBOzskQOQ2sMWsyPO0abv06j/LPMBsseB8jJDtKu
1uqH8067dQCBHgC9koJRTp1yBxDyYEUVKdkczKl20emqTVjylCo/z1vZCl+nVjjnSFUcBqaOXVCy
p5DYRgkU0es4/HXeyubXOlkL5xcTldtWUTEGzoyfqHlJy88leWLU0UX8wtvLMSkESiBl9kWaKjW0
rjG1cobgpeX01HQJwAlqdo//3Du/pE2fAGT8f5a4Azx1g6oXjY7so/qPEf6woh8jgDjx+HNCjS32
zxvb9AVkICYaiIB48HmixHCG56oaAxq/NqrXND/lp39ngbtbZqWO1KTsuqCQDQ9s/g+xWt6OYygq
fm6mGxjD/mcpnFvPSzKlGcNSWk/zcw8MirqjXkMgx5XQrHfPr+rr1C0CP0RkIbWHkc2vejXaEncL
dm8MRkq8RSpA8al6Yw258047VuYFCaOj1km/CfR5z5ve9MR3ABD4RaG4zgWoqpyNpqZYZwQ8k36Y
lYtads1xd97Kult83ohBPcCM3q3wkqQoEEb1EJIhSGYa72JzSQ/AqIluEMFaeNrcVIWWSV4A/JPq
3V1X3FZIVLUy8gkRYR03A8XJerhTVZi6Aa1cZYRMOFSTgO6renuCRKLMroVSFpuHCkSHqGAAOvVF
mwOy5yv6Hl9IXsgvtVYvWKL4JdCc5z/RZqA4McM5/DTIdafMWBLJ/6rnSzm+6ZRbSfeH9KiIZps2
t2+9FPHsQlfLWv9+WjBuja7SaiSjSfpDLnaz7sYMsqDZKwpdf7KsE1Prsk9M0aw0tbkcumCZGkwJ
HqzhPoTCF8pA0vKsiSCQ2wsDdk8GOwXqq5w1MNSi7CklUwDsniOHqp8ryyuDLExFSn9oy7vz32zT
NYC0XN+xxkpG/HlxC0gvh2HFvWbh8mDl4C0l0auWpH+0hx9m1p9xsoej1SpdEeFtOeRIJQo2+mVv
xMB2pgYozobIKWKyr6pSEJpEq1uP+4nZJMqokmvRFORzco25WA/V94upab3zm7j9zT5WxzljZZBE
ibq5C0xzN78ucrY34CpsumWGSMhAtCLOPcIiLmhrwFTaArjWsmPMxiudLrfnV7R5lJFGoxEJ4hxK
OTMzMTM1imBmovFjaZl+njYHI61+oAV31JXytmnUP4q9Jza5ewSKzFkO7i+UiGLDjk1aAfBlOmnf
2KCyEcl5rP/Yl+vkf8bWC/OzZ4Qs7wcmJ8jf6/hqwnczU+qO8nIjWyFKvM1x1rrjJAR6b94vKEuB
6hMAXQxsfDYrIY8bSYFUF3SDXhT3oIien/VmdKGe5J//hNsZwYkt7inYYMJ4qtbuK2QUOmdBuI/S
9DJTC3uqZjeOl0slgpSprmOUf9mdN77ppie21c/r7DtMBscMOSOrbtmzntzKIl4H0U5yaZwO8dIo
aroxkLruFfoh19KMF4vSm3ZUNaIh0M0DfrIcLkoOloF+ZIjXHoX0T6zKV0mVOHGcHiaF4rpWf57f
vW1zFK+hVR3ny30tDYpURGCMCEZSYRj0LWdXZpf4OQNx+c2/M8WtTFV6kgw1nKTpMIHVeWgcWons
LbqriaY0RatafeYkGOt6OWWhgsTbDF/12uvmnyqFCqxtmPf/bk1c1Jf0tGRhRZCQQnVQ1ihmNEHW
AgoivYxsMM3uz5tbt+hrKPn4Wuu6T9Y1h+CPg/TpGFgpvW3M7rpURIxY287+YYILxwtYtwDg7vsg
0ye36dGnNJbbklU/WN8rgqta9Jn4MFyEMsvKYd29yh1fx7j29PI/dQUknUiGWGCK73KkUCaIaIFj
pSSqPxFyucRgJdLGG0PqQMctKsluB6V/dpFyAbGS5qkwonkKZrN8NDrlMRrUHVvCh/P+IPhY/BN2
7icJb9sFTHCTAv1XzW2RDIBG2jZExYZNSwaYTQF7AUaN73f1itQX5rKMQS2VB6NgEPlo92Mu7+RY
NGW4+alAGkgMPExkwjcKtdAco7xY64qx8lTGkyeTH3oyPFV5s5vH3+d3cNOYuYLNDTAtgTzl84lK
IrXq2lIeg7CcbSW91cyrhT2xHOFXNBS/mQecmOIuKi1TTIsZSLfHSA/mOt0Pw3LAOGzvVsmlmhpv
rErcQq3+6ESf2OWur0iOJwh9hahGja+RdrSAJbOsg548nt/JTZc/McOF95bVCRwdzyS1SY4GfW70
8qg3AiPbmQY4BcAtufJi8Yxf8xRleQ4Jk8DsQRBb5OblzFqAYH8MWeeQ6iaaB4ew6D/AHIuSxs3g
uwo4AQqOdI4vrBuZjEOg4ftlXXmtzB2AQ0wQ39fg+iW+n5jgvLFAPc9qx7YHKe1ffbwnyc8W7yOg
N1G/t4eQ+uc/2abzn5jjPHKapiyNp6gPJiWy+/IuixUQB70Mqa3X1Dtvy9hcGuhpMeCJj2et7nNy
deUlhHO1ZAXO1VAF38nlff9Lyd7OG9n0QTww/2dk/REnRuaYDWqU4PIyFu0gA3JVNi/K97mJ1vrX
iZV1W0+soOHLAAPEtkmqcpWr1nXW53ZuvmlSe9tNovGszbBxYo27kDG+qEkGTdCgUubdTKbUrsbF
Id3zUCjo8SjPtMBTui6I4HLe3EuQb63TfSuhKLfKckRfzFjwRmJV7NdJ6SFsXSRZfDj/yTZd/sQM
t7w8zhd1Jksf1CRzUwxvAK0clq4Fj0TlQxc9VbbcECO3BBh6cJ8rvCqAAbKSDqIBePm1mIqJIF4u
jXY1OW0pgrNvhYsTSzwEawibOcsm0gelVrhjLIPCQ8TOvW1iLYQSKBx8mYo0Rqj+WBWbAlykN3Pd
7zsmGlvd8gL0X/4xwYWIijQz5HIQ9BIMGWh97eZ6fdPnIt7vTTPACa/9BbDG8G9kEzJseC3CTGvK
e6Cgb9Kk8AYlEkBDRGa4+GqUujoqQ9cHZGj8PEq9OlU9ach2531aZIbbtFzPihzM6VPAUmnfGL0D
en2vVBdBB01khrvY27bJSAtmLESB9KBO9YiGsnETRpqItWPrnjBOvg53tSt5SOVswHpoKtuQCr/J
8Zov9fyynHVU8TRRCU+0sPXvJwG2V5J0bOoMfl2oXmdGXpcadhoKRHZFVrjLojDIPMj9BDQNaj9V
RW0aZrui/5M4erp5XBxdss6qwGeIS3aqj7VJr2L9Hrzp7r9zOS6M1gpp5DLPYcXK35SZOuGYvTBZ
Fnj2tidgFAhiRiB957nKU1WZDSCb8a5h6W0eTr4STnd0vs/7/iG1ROz521/owxq3dfgWrKEdriCA
m2+bIsbMWuvlmSAobEbRdbzpv2viti5eiQhJj2OkqN1RUpRjHIrugs1bB+rUKHKuvDf8hPXcNrm6
KEYHRnfVTlTJtjAN1+nFnqo//sAPTixxWxaaptmnKpL9Xhsv6FD4bWMdIqFw5qYfnJjh9mwZcjVP
5HEMkIxjBMckR6lHYlfRHhrms2ZTtf+2vjOyLvDg/7OHXLEAWJM807R2DMoku6ohYQOElQt85E3W
/tGR/TDFQ/qybMTzFFRpGMUc9hVjfmKkBzKJCsMCr+DZBmUJWtmqihVVVXNRL9AHkrXHyWqdcE4E
Pi4yxd1IU6ImGPtEyspKzLe1RWB1mqtAbk8Z5f15DxSZ4m4lWUtyULvghRaR5HpOwe1UFb8NLbSN
SAQT2+x7n/gET6wqqSEmMGs0XYx53tO5iRywXzg9cD9dqUCWPXKiQffyMPLSWsPws/Fyfq2rm/Pv
tVP73EU1MjMOjdZE78J46OTaaZa7SHmcjGM8PxARsGvrIYDxT5wC0JWaIPj8fCtKYVR1dROvqVjT
OiAiKnbGYL0aI6ZbC3N6KOTSN5LwyKJYBLXfPu4fprl1krpZ8NgtenR1bVbQ41IktprVjgrFUpoL
UNzbDvRhbP37ye1PosEo9Pd6BUh4Oo350WQeG9O6GQyRlM7mBXOypVy0VNq5jsAgAlp1o3LCXnuT
E+l2CAHjOu8nIjtcuJRSRcnZVPdB2PVOHXW7qbYekzQT3TPbdkBUiRId3ETmvlOxgIg+T/HITtcJ
Qkr2amO6fUoFjCHbX+jDDPeFJhWMi7kGM/FUumZ40Mrc7ScF9P8P5/dt+3x9GOK+jzV24OpqUXWU
qHSxVL/SDiNhpLrLUhWwIGOC3IxoPv7/iSkfNrlv1SRSQvRxHoO5rAa3bcafLEueuvY1rMChMDBH
TSl4POLEges0tvltsbH1nsP8AmZOwYDxBU/OtC5UrNUn49JyxrS7hhVUW+l3xQZXM2j9YUwXmmao
pH0+ZaFssHpppzHopelFm3u/yNLcHsrOP/8JN1zSBA0xiHTwRlVQjf5shyxQ7okkbCcJtX0YhgD1
GXYD3vDzZr5GKAoNIhA4Q8YDA/J8HbebzUwqh8S4MyBpV4YXnWUFGBsHzRPyrF5wm24Zo1gLEP8U
k2k8vWlVmHOrSqVxBzXKeJ9KWZDQ+ajGsQkGq5n6eJNHgrfeBtoWFIIr5Bpo+bVSzX0vVsZAKpsL
uVPN5xrjs0PeuiAP2tXzDxLvxwbsCuNL3uj7JTRRRxnslqY2kbvb8/v8PuD6+crDcLdBCabKLdSF
+NnyuSklYnVjE9s1vQkXZ8RVkCmPmuJrMvQnYjcrrsfSK8DuGS2X7VtTHqTUaRhmI3pqG5BFu8OP
a8gzkJ+yjuKm0voVXncSuoAC1/vKr7Tm2qoJaXLkUWDl41IRBNu87xghd51LAuK0TulIDvAntrTL
vMiXvn1xrfzuK74FFJpfGRrMiiVhPNX0LlR0xypju4kUl6bUoZEpcPevp4qusqsq6qjokUBM4fOp
kgq8VyUM3MU2ncml0v2V4nKusp/nP/Z6NrlvbShAwUFmBe8WkEN9tgKe2y6aWVG+GuWvRtNsma1z
4pcoBH5/OeApgE9hQfhM75R5J1e+MXYSOI/z8lXuchsq4HVR2Y3AczcO7cqIBh0eSlCD5rGDmD+M
FlVmxl04Rq7xlpiYo65/KuWOfZ9WFzzl+CYgoNFW9TeNO6tlnGQonebaXYoBpNglij9liU3T734e
AFfRA1kH0UEp9yW0NqU2ZLSwjGBGxWcCH4esGvagQZBEsHVf/GA1BH0VEB6vlW9+PVXW90s2gSMJ
bcarQqpcNUwxbPIC+QdBmNu0tGJkwKapoQ7IXb4M0025mi5mMJZgrKDdjinmRTbEN4ulCeAIX3IL
LApjVCYsEfC88Y+8XtEmjQL2ExR4F9yp+ijvVGMJ94xUamoPZpXtkn5Y3A7vWe+b5+rdNEgnweIC
4AVPXtQbIEMup9IIKhM0quPEnqZFGX2iR9pTpWqLwNzXphnsoUYMVt8VWPJFIRW4fg1zYyUNkiGH
VNJVWheuEca4MdhegmpOZOwZReOYWPvzC/1SWnk3jCsSA0/YYf6F2xZ9FlfIvwOlLEc7W5C9deCI
E6xPZIU7bngU5VKJZQfE7A8ZGEvVWPDO23JL8n79EqgJo0D9ORBiWm1JIYVmBmYcaXj5WC9zbNwv
8aLhiv1xfs++hPZ1zwhqUWCKxLXF8wYTMpdq27RGAL6u0UfRH9jFXiOuqYEv5rypzWWdmFp/yknY
VY20tuJMM4KIgvOsN5XoIlZksIRl4+jEhVQ8nre3tTTcxSBdtbCLwAd/tpc2Cp1YW+lBWUCqabGb
6kdmCqq6W86AhBN4fpwrHRJon23k8jxmCRv1ALJT+6mfD3VNBdu2tQwLCoMgAkEm9OU4ZVlVd8M0
6Xg1Qp+mTWyDhgfYFZj5+nVWghb0ugk63XgScLFwRkIOlfrYCBZMp03WL2olF8ry1oD58vxn2TKE
YRicEAyNIdBzW6bRKQ9rHCDIUSTX8YA7JE2DhhA7kUUti01TFmiJZEiUouvHHdWmY3I0Q5cbSnjq
Hq53A8RJZKfzsp/T738m4Pct5MuAGgPcwQcfpoCgHS8PK4BA9B56ZJcVQp2xDO73d+/vRAxtK5SR
OZxl0yx1F3eAdJRF5Uvpi9zjSpHCK20p789b2ojjgN9o6JCBvhJIdJ6RZWlxYsPMMAIJxAoxXqWt
WVxq0n2SDFclqgsYV3CmMHblUPcEpteE8lMqiPcOCFiB6Ec+CKfnVinVEvpLsmz+GjQVZHG1gwlX
P1Qkpy9zX1oumfQ4dX5v3bK+EtAUbPkMDjRZoyHkp2QuSuVt3rPIwnccLS2zZbl3wEid2+gRea0Q
rLtpDKFDX4m8kVhz61yyBbxBg6QHegeJxrJwinK51NWjYeaCLf0aRaDSIyNTVCEPjEk07tTRFjy9
ss6MgICMVNVKkKoXrlmOf+CeFoRe0ccHBhiN78/xkEpKSiOgiwJKp6sS2pNNQQ5ar/lh+m04H3wE
fonseuU5xmv8symS1jmqlswKijTfg7Kxg97a5VjpTqWDVQWj64Klbe7g+hpd90//ErfCRKYJlr4m
i3NxJbGmsLsyJEGWyTfn3Z/LFVcFEwsRH4qreJ9AJooLxQUFnZoeN8OxIKMTJZf5dIiV0gYtsC2l
R0mk0sJVer+YW/9+ci8D7x7FcgZzg98c+t2w7/320O1aQXbG7R9nBknaZzMDS+eK6qQ/ps1PcJ4v
7NIQxg2RDe6hihGP/y6lc0dPcQ+1gxHrfeIsjuZcNTvq5oL7//ynAm3Q50VNnTpB64osx1KfnyKr
K20pi/b6MF6oZe0A7gyyLlHJjntaftlIrs6gjfIwNbm+HAdW2WNMnzutPOaSCvXLfFcNkiAb5e+B
L/a40AG+5tIIVbM/ykF0bHeSlz22BxR8Hfq9isbfhoDBRJRa22E654idSgawBMIRJ3MHyfehdZTy
l4itUNn8ZB9W+LtlLhIN7VdY0X8svuoNLnFiBy2bnemM/uoojTO6qt3sROydPBX/f9eH4ieKKDre
61yBozXqJuxkbCRqhrkb7bV9smOZrTW24uU+dSX/fBxRNj1lrbb+1yAXSKZIrlBWxlKNS3av+a0N
zNMu8XKnszsPRFBXmtM5sSfiod4MKKaMXBKFQ5TtOAdNyrQgKaZrj2QX7UGCstd3itfsLO/88jZX
h2sangKQpGVy7sKaKekM5MZHrXcm5QfNfZY+s+GtIILi9btC2kk68veH+7DED7dUYSGPVgFLTLqk
6j5qnIj+oKFt6SAhfyTkCE7qbPDD1g/DX2N9CBc/0Rw59+PiKIfXi36fzpAWEHHp8BXHL7+LC3eK
0qVa1OP7kl25h829cmyOaMa7sjvsJFfUElwP+rlt4IJd30BLo4B461Eff3TdzSJSAN+M3ifbzPkN
BCDirIr74Vhm+1rytcRJRZXMbdf8x2d43uisVJtFqrFjchAG7S7daTvik715OO+aopWsfz+5UiMS
VoU0tgMAHhdF78nWdaOJDjeXO375+Fz+U4NDt5xVLKVR3RWUrN3n1C0bzEMdrc4n3S6rf5STo7R3
IVw1GVrbBM1+KWIJ2j6FKHWiXoeoxnd2GknvSdMp/bGPHUN3K/mFyPZCg1rEfLRpCKklYJTvqlFc
MBuTgeVjjPyhijycQDa6YLaTQk8oZvg+C/3Zz1edBExjq+D1QsWOy1QqDIrUwxSRI8tL8CwP+cVo
vNSLZGelYvcS9rosQUSf1AQY/pTYpTo3B+Rze9L0v1mLVG0qQggbMzBDt2M/ujPBv5NAWdmNu/6u
17PbpD5EsfY7mbXLtEtuMqu8kEtMy1nN5C4gZXbnsZK9zNAFVyzf2IHXvGt1gDdxJRTF9+I8U45j
qo44Yxb1oKVg1/XRALNiHR2S8ZhYIzoJt/NkjwVgxtdTl9mtUF3z6xn89BP4UugcDZ1SpvgJZBfu
Ch+YF0/adbvvn0GYMVEHRD9BwQuWi1agAzA7KXxf6dP4mks70gpO+ddMYrVAUOeE8AnqnZxHLlIz
MPU9XmGagxlezG5zei0VkCvy9VTw/NjctRNj3Ifrl7GkBJO+iFzNIQ26PSq4vnjXNpKUT4syOefv
zHSS9Ax2rMvF1/1lLzmtnx8ipEXJH9woMIY2Fj7QCjHhw3FXK+NQjDBmVI958hAL+5hcIeFvdz8x
wAfiTO60zoATQG88Gt/y8bDIHv3ZI4Q8Y/LI7go3rgUVhI1r+fOquMicQJ4kTtoZn2pHdpNr+uya
Pek7y1ZdeR+5ojxI+xoZP9tb/35y28zQtzJH0G8eCfo+1u/BxEDWYk+JH7V21L2p/XNt7Q3wSVOU
cHwLFXlwSraIYOmhGP15uW7z3aJclcyLJ7cFCRsF1IbZeXSlqwcTnKtm6oz9Lk4vMYJld+mjJXsT
C8pwd/7WFG4cd6AgCtNSOUWehcdMddBc5lMHSiZH8/XvFqoosdt0dgOSDivnK+hMePmivGJKVpdw
j+wC78WLZa9dDU7xhhrCLnNEb8WvSQEqWifGOLeoaDkOI119MbrMb+vqVhK1oLdiBFCL6C/JoOLC
gO1nR4DiUxZDf3A4jgl1GPavui8zr8piWzIzV6Y7qCad/2RbrndqkftiiRbOuP+R6Mzsh1TaM54z
S+hNk0MlkXOIFscHQAwaFs36qpjnA1gjEvqE2iDNXxqZuT0e+rVHQi/BmNYU2zkGE6EomZpePuw0
4yVLn+T09vzSv2bD+Jwfm81nCeqcDLj4sfSo9fvpqhgO5//9d1IvPg1BQxeVIFR60XnnLrAoKbS8
aNbgiGSiT3dD7FJQuJXqCw1dzG6By3cfy2+qzmw9gs7kjRzaaSuo1m8fESTl0Cxbkzz+0UpS8HVS
HWlm6ym+4dS75phczL7iyfvQmQT0eDwc6j1eY/znH2ucP6laoSt1h00tLlRnfa/mTrWffc2rdrHA
od4P95f9hX49ziTgGlCT+XxahjAdaNwibPaV5oF+LAKn+SQ1bxownbOjqei29dq1NPwnJfXzZBJn
/svSnw3mFq1uK3SnMlcfF9sE9HJ8qPJ6r1jTddym3qh6UTbYBEAUFQNh+8h0Weq10NgjzsIwWt8K
TuFWZFkZcECBA8EH5HWfV6ICtljFyuopeWwXw6OWe1osQOFt2wCRClpp6MwTzhutMQcg1Cjh7pYz
dXtTCZiot7Hpa3D4f2xwD0CJYgwjHRC/BmpH+36XO6nT6fbkEH+tj3y/3kTQ3Pgwt57wk3uzbq22
bFdzlhzObgr9MUydRYUtqc29HIeit+dGOeazPS4ZyYzCQGVQxVEauug3Cc3LpqMP1ZQMdp80+bGr
QSht9oor5dY+0u97emRK4cTG/NSFprEPDeCcS0CCrmWC+/h8uBF9X+406OoQoo4JH2rqGdf/U9/O
ntFKonCyfkL+0J3uOeeqo8R6ycxhZvI1vw6YX+31V323HvDQ6QMR7EK0Ki6exKYWNlUDrzUTO4n2
1uynuuBgrBvzZUVUwYAKHotQo+LuJUPOwewGsS1cgYH1V11cJBPGE/Z/8HU+jPCXDcQ5aznEfMAx
Ti9GCJ3P7iCaD9g8fRb0tEAwiUOB9+rn4yA1VWJEFRtRnpQd9a1F7Vw96Leh3djdg/ZyfkHb1vB8
WjvOqJvzAKkxtsxMwXjcMUuTB7N/oeR5aUEKYnRe2ZpPxNSf0oqBtbl21vpFGBue4BesLxn+w60K
mVCGRgYIxMrn9cqspLKUEXi8lLoKZGpMsCcu5KGfInesWWRH6PvFKrG7XhZRb235JQV+1FqnmnD1
cH7ZUb2TZrUdjxHEo3IQaziG9v0DDXU0CCxi8HTl1+SWV6PUpY0QqDlK01WeuVL5CDaq81u4HlZu
B6FtCLAjrlDgVPiWzqIkXV1p+IZNda/NP80qtef7cLxOiWAtW4YMBU1okBbgf3gAIjSt22oGcu6o
aZGtzXeg13Kq4SE1CxvtTvv8qrZcEyqcH9a4q64mphIvBj6Ozi7CwjGbvQayVaDD0msp+ytUHBXk
g8Z1TQTZj2iV3PU3sdCsCemnoww97SIMn4y2c1lTPS1GdZfId+eXKbLG+0ezMOSc5YTi9UtcOLLi
R2rsFGASp4Im2fov8W6CY4aTDnkeCzy2nw9alBhZnc+6ho4O8TKi7CbMkJ9fDNmIwmg0fNhYV3ty
lwPZlo0tDclxsJbRaSUMqEzz89hX180IFG4X7cMUQ5eYmPP6uvViMz1AXfS60ICiVhO0DQw/0iRw
juYtAFASdcqI1Q4kGFb1DO1WKpS9TKfKUw08qgeSKj7Lw+fFGEBLUuIZPfywmsEbes2OtfKORrcj
LnJv1osq0Of4V9N3/hIbrdPJpANxLwprqR7ZVTI0dozXTDTEDobpEntcRA0v0c5woYYYQyWVBdGO
oYIkN9EWO8pkF9iYvwwhNeg7XOzcp+YuQ7lFzXEuJ3LUk4jZFFO1F2MhoW9t9X5nRD/NVklRNJUw
bb3saFrtBzm/y5vhJV/+UmOUdI0e3Ys29guD9l6cjVdSrCLHpiy3M5QiuvL/SLuS5bhxZftFjCA4
gdySrFmlWbakDcO2bILzPOHr36HvfVYVilEI+/aie6HoSgJIZCZyOEd9ZW2JVGwzrgAz+VgZIGzO
u6NpTx6YYFV0F9bouybdMTfyF94ClyNOpSxJC+b7VNvEGmKEiQI7LaHRnWMAVX50y6DZhp3kBbh4
Qw3gS6D7GqloKpxcDMS20s4ME6ydhWuWqCcP1U+7GI+R1npamchSjAt1LvQunQgUTm8ylCzXh4Ie
zAS5ap6yQ2A7bgoKpiFU3+OIA/rB6by6UohXpe0aTUOgPVAxlZ3bhctr8sgDQCugLG3icRBPb1MB
Rk7gmblBjcb9qNBS//q9/91WdaFwn58slua6cNJQdnfooVIMyye58pDEH5OS+qglw7V2hUd0xatA
T+pye0px2ZRDVdp3PBwAKowXX6v2uZsM0y9CzJ+Dwl19SKpNh4kbd1AGWWpwdh3i5/7uRsODc+bl
FnbYtEpdHbSUoyJrb7QV2Tor82huVD9ZgwJwc31zFh3Z/0tDiCP6Z6ezG8UOE9B/b6zf0qLN9FGv
Bl9fTdu+lNngpbVhiBTgEBbaVy1hbQimOqMKc36o+b1ibICLcn05S4bM1sAhh/IdogCxPYBHOSkc
c+KHWIMJHr+m4OIOBtcuJG54yV2dyBEvd9nrTt+lkBOizU4tb5sxkUhYSnQapyKEwm2h6kbl9KN1
AHD4NxKbPqnHG9jpm3FEQ6ReOIBsDCZXG0twKanrJCsyTy3DX5oxST5lycYAzEM30PyJlmlRRWyu
jJ1lF/zQNaj1GPmxi6dND+DoSAl8J7Vljnp56Wjagqi5DV7MamVNmsCwQSeZ49oP3G88vg38InbJ
g74nK7bXJVZ0yVZjsvmPQCGqKmoglhUDrtwU7dRwz5o1yEuva+byRZtHFtDYYUI/haIJSCK1sQkh
w3nSPOJXm7J1Weyxb+OqWA/bMZLd7IW6BqolnwIFBYoq1qFterYjD+jr8Mg2XI0PyoO9Hbb8/vri
lvcPYMRQD/RRi312OWs0IA4N/NACrsle0XhfhpKbPVuGC6s4Y2CjZRADVGJzInIiAAAnDezUHj0M
23JL0TAybWWFkmXdM9E+i0ARdKW/j/E0SCxjTIXRGMq+tzbqqtmgefVeezZcECkgAYH++utbt2Sx
ZtISjaJkC9Q34ZRCnnahUeDZ0mdvef3QozzT2btIhmO/dEKnYmanc7qsPu4xfBZNh8T2h+4BMwOO
JmmBmUMN4YSQ9MMYEypNhqGLuQF4y1jL+rF4T9p1lI6AQHNH/pZVPrB0vWb8fn3flu4TutCRjNBn
lAw0AJ+vSBuHgbMsMh4zfldqns4TBB4IPsr4kHb6Lq51N0dfRVQ9xMDbMltZ7/PCwc0dnujCRHP/
jEZ0Lj8Iii6wEDYe0CquG5hCR4f6uxnzv9ePWet1kA0inYzZt3MxjWLxKA7IeAiaxzDsvIL5XXdf
GZIB0qXVnIoR9MPoVTVuAcx9AE7QbRKu8yJdF2G0p7psiGDBdZowgEDNsBzU3MUhgi5tWKzMF4yE
j061mQKJt1rQdPw+ZiHwz1xxn/9+ouljhOkes4HzoKB9j3+YzU8mY+hZiijPZAi658RtkShqBlQF
rSNeXSSPasZVILBPj/FoHHuzXOE15yGJedeV4DS3MGCfpem+p8k6AxS4qxjxfpjidU+0t6gyn5FV
XRXta6VVTBL9Lhm0s2+dvfvJfsQGeLrDHvuth2hk5D7z+HfbN9yMrfDE8+QtYEuqdHoAwpOkaYac
mBmfDkpv7XXnmxPVK5DubDF+et0ELLiEs5UJwSS8jmEEfWke1No+gCrTV9ptbA1rpsc3ThX5Wvs8
U55cF7pUfjqVKjY/VLygccqgX8aGR265HrfqznKJ1z+wlawd9HdQINrUk72kwu0PmtGpMa9HD7FT
fegB97Uh9YMJZi1q3jTMN0xKV3voGHpJSm1N7eaecdsHT+nTEPQvSNQ+AAdpjf9h3WbNDXXC0o0b
RZoWXsjYn+2JYD26ZGq1kmBP8s7rVrOOhe+KZ2C+zkPRxJc3hSxeckx/ICzFSMSF8SUtKyYlQmzD
zBYGOPZTJdnq6Aa+ftiLYhCCwp+Z1lwFPL87UVnpdNSgynjvjsZr+x7I8l5LEubcLrCeMM6MJtxz
CUTTAz3PsBDFbkFSdetgDi2pn68vY1FnUYfGgBvipzmEP5dSl5XRAtIQ9up3ddgon+nIVqijrkw7
fA9aw63N9L0ewLHEqnVjymABF1d5Il9Q40IBOQaYB/hhQIdJwT4SZafUL5JFLinh6SIFJXRKc6jj
qTcPmlbcJlzz2+aognOTWZGHB7tfVKWHF5Xf0NG3deRjjHJrm8nq+mcsRUGnXyE8JYawqcEoUME8
NACE6sJ7pLPWlvFi9GylNIPfWo4k7pJtrhCIjHFvlHqAzQWthquP9qoOhpUeyog/F8XM40EzpgVi
rvnvJ35Esypjaho83Ud0qtpuYN/1L9e3blkCIkcMdYHX6Xdf4omESGFOV+cZBiWSlR3sgCs66pKH
ypJvwmX7I0JYBFIdzhAWlB5IzHeNVm1rzC8WNHTZJMO/W4pzTkUJN7tLwprbHWyilTyhKIec5vXd
Wvx9Z34eW6CAweD2+XlYgdGmrdbjTmlv3fC1ln3/YoCNEO2PAMG9ZpUdVbGBR53+hMKXtQdnpO94
UbOqdjNWhewNvmykPuWJjrXlmEsZGCOHNsgfEVN5CtXuHbXcIQ/txnTwQ+1uGkvXtvqX1Abu0/X9
lMoXjFQD8AIzdCA/T9VDVE6POdB86jFY68nkglzP76zbKWKHilCXdf+Q9UMGFwkWvNJ0ODThODVn
BKoQhv0OEdqJV/VO3yYb/lD/MtbxKt0Uq+uLvQyd4M7QzqbOeAOXg2rcHiIjSDCT1PUghIGbTVzH
ismx6tuPMKq/p6Fdo0uk/YHFyiqCv+/xeVAD4TN4B0by0IIm0hcZaqZarQ3heuiXu3JdeHjwos34
x5x21Hy257E7Si7+wumeCxX2t5uUhjWsJweF0tdez1d6hzFfApB63rrDgFcqQS+r9h4rrc9smfTZ
94hLhnMn6NVygLIgjuupTh/PJd45e6FhlChd00cNvUN35j5fDdtAdrwLQT9GwU/kCXc3Te247Wd5
4JvGFDWSGMaue6PvnW+tS8y49W/X9em6QIAMCxFGyfLYLGMMnIHWRX9Femsel8KYpWu5xfM8KSUb
Fbz0s/OwOzKSmO9Ed7UlmNcC468jBgv4oVF3JbsZlXue7QbNs6I7PMavr+7Sa1gEE2c2Bs5gDZGU
PDe1Sm0yLaiq4LEnQJQc0u2Q9y5TfnKn8K9LunSBM7wN1VGUxz9oSj6XZAPLSEGYDxSdQHem3RTQ
70pH6XpyyPa6pMukLmZHkSKnMwKWhazduaS60UaL5Lnx2BRfWmAhNlZyUFW2MZwJJUcqCaQX+pos
zNeixQCp+fnfwnH1XafFbZbBuOrWKumYa03hLlRBWBOCF4uVO9Jo6EJtjnGR7mPauX2VPlOyzVV1
RdRwF7NwW5RM9lmXThRRKYINVFkwMHIxTtg18TCRFPcERvC1uc3XyPbFrvo0euMq9LKn/Cd9vr7v
v5FVBVOA4oRJQNVKQF4homn0UWRmaMQmBx1kxbliuTE6r2n1TChgNdIjV1960uwrM9nxrFw7P9tx
k0+tlxmRq1hryccs2CX4mjlrq88bIfrcfCSMEI71OxDusntzy/z2gGJesVPRiB7/fU4aXYGAOlLn
jBY4LgUzkWhZYpVjoR5Ae7I2VuPWvun8wA0xYcgkGa2FmVTALADZVgPyFd49IsStpWH4z8pLghEd
irm/FPN3Eb8fpvZnxFB4zrR+FxbIxSRm9rNk8HfX93bBaEC8CWAE4OZZpki4kiBZDgOFElGQ135a
umH2jVU/Kllf55LlPZMjmAzTiZF7Lyty4IR5ak7ubOCXafWXtKmfOnI71uM6ih5BH+k6kbMpdb5t
BxnN8UI4gW+wgVuExk8DDu7cmAQGkGPZfLuzqaVrQ093QQnUlsQEF7FTo52inb7B6FnbkFPZtNKS
Cp/IFt/oihGFZQ7mgQNt4lcrqV8ZzTelqd0Hmu0lduaxoLnXe+aCxfC9syliOv2vX2AzoAdxsALb
mX3E+fKjKqvyquB4xNOXnN0R28tkmYiFaBwyECDqABdAykMX7DVN8pREJWQA4Ro91vE622Ami3r9
avboncwRSeUJR9ry2qzjUYdDV9b5jq7RYuc3sctL7z+TulLTsHiOnwsU2xenuBudZoIpmoFPNzPG
gPpEHqw7aw075KmSI5u3S7TCKK+CSMJEWh11nvMjYzwajA68c2hCMZ+rwHazQvVTo96l8Eu2Dq7L
qJQYP5lI4aKiz5RMqQ57xHEla7s9WCPwKBKGR3t/zIPSbWpjd90GLYQTqFB8rlJIRjSAThvTGXog
sm9J5tndFhQ410UsmrkTEbOHPXm0h3jnwsMU5BAiIGKFssvRpczK4CaNR8mjZVHUTCOP6ilclQif
Uw2YI1HyEVeAbhz9S6W4HUaQUslLbHHPTqQIxxSk46AFIaQ40bvO1xYIBsqX63u2fLlOZAjnAoxw
I+0tPDWNYlj304+pprd1W/ic0fuCce72JVsNcfDLQtog1BOvYfVW8g2zjIsbcPINwsF1bKQxSBTg
Hq1uM/RozokpdfVkTu2YuxjcfhMaTycQsTYBRr7GwQvKcmvAj1z/kCXfgXIQ/LROUbYRy4ZKrDO7
sHEtFOuOgVs7yZMvFR9eqtK8BarvqjX0+9GSeeelU7YQ9szZEyBZiYFIXaiMVEWkHnLnGGVu3jyO
kkP+jZknbjD4Q1GVRu+wcVEUD2zUdQ1kXQ8maAOAosAV7XEskcx+DUw7izaYCqXlpszKPn1gaWr6
Q5IWYLfLtK51kxB9ndSKsld04uW3aqN20aFworZcGwOz7hrKuyMGS5vyJsx69SZQo3xLQ6rehDoN
cy+KI93VlWJ6DRJzei3KNKGvijIUSeqpxTDUhueglBG+d1qacS8mQY7DZmWHlEDSFeFRzULd8ILI
CQGPqkRtAUylOLXudLvk5EtAi4DeqplpFKo7tZ3SbnA1FbRTVQXwfYpNFk/xYPhoyGGZ4sV4wyUb
u5sQ8XuTE5vBV7XRWQm1snSw3nVJedMy20i2SVHqD61C+rlA3Q47DXG0syqrqLoFVRkAgmolojft
VA61h2Ql29VGXUgM9cLTaK4so5HYRJyO/5ybNE2bmKnGpXqYqlur/KbmwPsA2fHoW7lMDZcsAdIv
GrprTIz9EXu2eSfms8onK3SUWD04uTuPM4ZA3gCO34O2BlO6X0mM9YLWY5AW0E4zGhKK14Jta5yc
Aj4BlGvYvzUYUsGXjlZLW8bitfTaO5Mj2rcGjQ5MxQ52UbYzunCT0jtF149T/dGz1k/b2tPA3jNV
GIbOXRJ8xfagWHTXxro7WhNQCCRGfeFIMTGk4ZmjA/gRdZDzbW5NBkyXENs8Vv4Y37T5Nhye8AjQ
6Pq6NVvY4TNBQpjGBzLGk4oddhTU3Hi+Rp0aCMMyAM2l9VjziBVsGCZ3xWjQNHtqwXzpByCsfAT6
Xu2614LN05XK26RW3/56UZiBA7sxwH1BpC42UCqAB8X9LfRHS4mdNcAOpo0yOD86y/y4LmjxMYNB
gZn5EP2BQHg9PyeCHJLSF8jqqA/dCt1tjRet4AL2Zu0CSmUrr7AuS5zvHhBwVPSdC1citgO9QWJB
PfQ/eOeF23xtw+i47JvyYKxrDBz9fa+UBVhhDM/MGTqgeAk33qirsuhUBam5CejUK5j1OJX49qVI
E8MWoGaw0FKEtMv5LuZUR64FgDSHdMy9CVxfoBh3vhb6Ty3ya9lA8YLGA/IT5AgAUgAQr5i4zq0+
5xzViEdighc+QPE59CoZgsiynQT1mw17D3wKsc85GQEQ10ZIHKgbe0PXxabctis8qgE5EPqdJCRZ
XNKJMOHtQ6cIExUc5qt2tmrHTcCnDxVwROof19V94RbD0fxZlHiv+nTEYEwBOWihJOnr5Hyozxqg
rJ1hc13QfOBCKHImSHjt2F1gD9RxtAMzYoCSeM4A9Lt6HdgP1+VcpvbRIzrjF2NRSKYB2Ppc8/Se
tnbAY+2gTZqvGJpLWLEm5R1w+u41dKh37EsF+IvheUA6CwAEWfm1tH9d/4iLXcVoMLw3nsoORsYc
sQGID7jT5RjQR0oVbV8raBYcTD8L7ODYD+2PHm7Auy7xUjsNvP8djAMBfB/vc5EDVFejsQiBJAp4
vP7G8opNjYnFbDfXMjo3fb0ubQ7Mzw4TwuZpuPkNpKJOOq//JGSgkd6mWpPoh7qujgoFBKuUu+D3
b5zLMDFzZzgaOtphR37D35zIKPURzoRQPFDM1DfBFDwqHoC9vYz1flf8UvuXOHZcFrZboqFh3jji
jWJ0zwX51WuqT9vABQ3wjvEd19dGSry0CjwDk1jDB88OJvBce5nmXTxn0Ok6Y4nhdUiB+CiWpyOg
uKIZsNMPmhoYzxVG74EhXLVuA9hsDPmP6SrBYIgLzqR3PU4fBhCMR0lXYow1GD2GQSeJDfmNknO+
hXPoD5gF+EvM74n5DDNv0S8LzvuDhQS7gTRjY/tha2148DwZt6bZoeqUeM6oYVYc9KbaIaxfy2p0
K/JlyoJD1va7wlLXNnAQr+vPhXeYQXUNVP5mhsY5EDzXn4ogSFHaST0gL7LurbvWtA6JxdZgKMcc
4wCONiopf11qrDXzdWKOEoVqzHPOX3SiTSNpKxV8SHM42N50pfUUh7Jq+CUSAu6EDuhjTBiigAJ4
4nMZDqnQipdo5mNwnFaFa6z4tv6u7YofwV37uC03eNKmf3/tbTArAFpOBxAU8FKFvF+nAr3UCDXj
sV+3N9oqAkCg+tT5fNWixKY9Xj+2CxsOLmjQVGHGBxE8YH0FG86qso3TrjceI/uJc19pQrePvKGV
JMYunuOUYPOQaUThH02aYnnCaJtqmnitoB7Arfv2qQMGoaEBxNfYTzcOsuRpsP3LhQkShZhPLRR7
AsNIfkwATZnc1NY714BkWsneWhd+QZAjaEjncLVCGJgfibXTvjhgJMymW2Spc3CuXl/RRfwgSBJv
WARes0a3gYQMHLzirkJbsiljhFs8JwpFQMcEBmouGF86pWrUHrsWYaK2Mx8yUm67GHxbveLm7Anj
I6gm7f5hXScyhZQRqxwtKGLIVCfXMY+c4i0lUb/FrTsRIShDP04VZiSC/GgZyRqdTd7AwSEPYq//
bSWCLthmYfZOhRNqtAeHfBstNx8lHkm2EkEJBiRD8jwkxTFLQRxMKpfCLun/cndOtkuwrE6Z2kNZ
YbtsPfOKBj1tG1VvMNMm8RmLd+dTjvguK8Oy6wInK47p8MTZqk88q9s5ANn+a7yN+eqcCBIOprEV
h6BoUxyV4tn4AkaeqD5aoWQ1S0eDTgwECyh/I0skmNIwz1gZGVZ+5ORn3t2a4/sQ+NcVbGnDTkVo
5+4oaAy9zioYG2N4n9l9LY/yLW2/TLI5MZmgOS468a1Z7LBcsxTcSZi1kEerCbwZOiOYJEGfSSvj
jZsV6iyqwfmcrkvQ6tZOrUjLuuJYxRhAU+OfNeufjbC+D2PyAvRrV2N/28+PkuJMXQM8bSQGLuYF
nFpDV2CRmo+ms4miGXislbFnXdpS+HAHTF1zARPT58JhNXC4MaKi4Ea3OSCFlK/tgDaWCqlw2j8Y
mILQjb0VN+vrKnKZepghARE1IArD6A8ac8+Proapa+KyCW6qrv1IgQYY2GxlOMhOkZ88ibdJiLlz
a3oIGX8YMuCQJuqveJAN0sw36vNETcwdIUFgYyJNx0gmMmOCAgFNkvYYVMj34Ou5iep7ysCDoCcP
ne5sri/4XFUvJIl9X0E1GQErnGyvs7S7T/TkJtT0W/BVsqNVTB3GbNHL/j+JdIQIrY9SLbIYzQBl
jynQxB8avEG1GzT25TLPtbw6gLs7qNGC5kMwKjHS4nGalWRfqG+Ohths7RSJq6q+IwNjPw+n/38f
PyUJJ2bEQ9ajk5CAfiB/qyOgmVH6dn3flpXijwjxHV/VaZYxqyf7/M10Qr9/t6bWRS73upRzY3Kx
ELH7ZCqIygbg1uwTk2vPNI4tr6169lgWYwRYF8bJMZlouQ1ZGksUQyZaOC1q2kFiTyrZT+UPM7xp
tRdaHBwA/NkelZW2z83L5TKFe475PmLFmYnNDMzAj0M99W3kAF27z4P7qKUbExiuSTIBfDGsZcqy
eJJIBsLToS0PCeNzI5N1aKrNM6PYm1WmIo53giRe6xl1Br8czZn4O7eVvwri/rvgT5kXrCBVAnjL
CQpqTbugXxl0U/9dm/2lCCFO1GO9noiRZftqbnPJTczG6Q9N0nzA5q6T2loz05YFjUKa5z9Cf2de
Zuh5VGuE+HckPeBXotR6HLy5ByNaGa3funNPZb1BfdSUxBBLOnoqTji6QA+6WOM5AUerteN579Fo
rQUfNgMUAAAL2CS59EKP7MX6dMFaVui7a+mATdUxmEzGylOR7hmL1uPTsImaCvOcndvkIJuI3IbI
xr7Po7JL6cKVNPKwUPoSVzLVv3T0G0cJTNrVMv+G6OzQgqsCiBqZZNT3zm9DUTAyBtWQ7W00onWY
tIlHX8XMiNsURegrSlt4ADKkbo93l0v6OiAuyfrmVasNR3K6SxcToQ1qHfgtpEwFZXKQJbUL04IG
KyF3uzjyAjX42k72ISllU82LW0vmpA/e9Ogemi3USZCYIhmUdBWHb+I71QFkzW02rK/bcqHd7r/H
9ylDvPQxiTttnEbIoGu04mrJk/HCFcOlJqBaKzdDQNVq7nWhCz535vxECGWgEIwEyfm6kAAtQDpk
5nu1VfalgzmzCC3lANwBhLsfdLJWhYVtPBUnkhaULQ/CpK/JPhnLfVF9s9C7o6nl6vqilnbyVIyI
Sk0nE/2hYZHveW5FbpEEmNKKtjRPMP1HUJI/ssm8D5TupkYu8bpsyQpFpSRT0yZNZmT7AeAs4DLy
NKQU6vTvcMd+68rZCoVzI3AOZhziqivs0c5vxvwjTWTmZMlanwkRlD6MiEJzVmV78NTeRDnoXsld
DZgf9Fh7dErRKa6u4qDxMkt3U2vyUkdmwJcM6sknwP+e62el0cHMYhhU1pqoeo/rsNzoDWCcxtZP
pnxXazPt4aYaUAwJcokeLRgYVBeB+TljrSCLL7gP1Msq1Q47AuKo8ZgwgheodqzRkanC8v2D2pyI
Era619HEYjUp2dfolaDDfahrq9qUAQkvKuenFBGtzgTTPEI2BbQMna9EW8fy+mp7fSELLvd0z2xh
IWmVZFmWRlDM7C6avCpYgYJazUogFt+y/PG6MMl6xMeJk+Yx68KE7Cl9oeqjHT6Wf5d5/+9F+9wy
sQk5aAinLWVkr3J2bHh4RztZRmBxFbYK3DY4M7x9BJeqGWGRAakLbrs8VtRrp20mg2Fc1OQTEYKr
BIeLCkrrpNhbdroJMUXpKn29IUHVeClPIokyL9/aE3Hzik+8JWmAb89BHbbXpwZACGjdMpg7DXdo
kgO9g+JNBPPeduxZXPET++26Uggl1P8e2ad0keJY4XqLxp0y2/dAP81W2SaiqyL269W40tzEB5Jz
xdZI/l8XK9li0ZNy3hlFAaiAfUOfphAWSu2/geF+NIjEwyzesJPlCTcsyEzaZcjwYchrQESbvipB
6wbgCHQBtli5dR26MGeSa73sC5BF+j3DA64HIbbkxAi5ak7GY/hFedLX3cZ4697IQ3UzY1R3ssfl
8pX4lCbo64AGMis3KrLv8nhnsY+hBPMcHWQ0hDIxgp7Gylx/UhGOpGDBTqdD2VLP/v4vevFnKWJr
O5jVYydXkdWIYzdQ4vX4LSg3Tcz9/0mMKThK1jc06lSS7fPcegrGzKVW+ZKDEKezaokoya6Jnd+E
UYsPE0IcRUldo062hmp5apNLcCIWQ9NPjRMnudSmwiyCA7Nod/VTX/EGNCrNbWbWbzoYmYAI3heS
lMbyFf5zVKLh6NNJD9EFku3bYvw5EXpgJPpASdRNVOfr9eOS7eF8yU8spAGfopOyz/YlsKdLp/RZ
TNZa9XcN3/9vCj9XJNgKq1Sa2sas3N4K023SvqtsuuHNiznKuvbmHxKehShNzw1T4BSdOx/O11Ol
CqguQw1vF2K4Uz25aqVsiBF7HG2mGaqtGP3Y1kEiObHlbfwj1hFcp0EnmgPZHxGaaYyIRRXTA0g7
d414/HX9wJa18VPS/PeTA1PaGvCmgU72Or9n8TrWkdBb19MmlOEIyZYkaMZQJoVqMAga0bAMfgUj
WYGL+Cu6IWRcm/OZXDkzESYxR0sawF8gCay2GvoJKtnwxKIAoMXO43Ez16ywFDsK9QglJLKPhno9
2bYL9fv7RBnySPPkIVAVMI2pnR9LH2pd51SwrmlfoUHcpyTyje7++tkv2YUTIWI3oF61jlaTGLco
/pqQzDczxBNeS0dJCLF09KdyBB1rBkpr1rVkjzTADwAf3Jg8+pFo/B8MK1DOUbJA1sQwxVIk2vaT
dAiRFVNjMMCtAuPJqHyz/hGlkgHCpTtzKmje15M7UzetUeWFre5hBFA02JTozMu0m3z0O5moxfjk
VJawdx0JlaonGRThtcVMfLexB7d3yWOL+X9tO0lpBmbLIl6eE3mivx31uh7KEA82/tT687QV8+nj
8KbdDf4cEXEZyt2ibnwemjikV3bqGDVJh6gvIB9KYd51lnavT71kGFAmRrDjDPWknFoNzNyYveSD
nb4VerpyWEcf/+FOnaxn/pAT3XB6NY8DPHv2pK7cZPQDy/CiH060ui5Gth5BBUeiZMXQIpAE0xyS
lWnmY9rTGzDQKrm7sy270AcMgaOJF12b8IXn6xkCM0przJGAMvy+7j2GohKIMu12EwFlPJJJW8xw
OSfiBMce0VAr1GEWF0yrKgvXU5e6ffNQTZsu/FGUd4M93Y//UJZAS+ifRYoeYyRJanYV4mUrt+1N
klrOETzzqRsgeSI5uMVX3KcsNKWdb2ivk2wISigIf0Jm6Zl5M80wEk18k+2qnXEI/eLrdV1ZNFd/
VodU77nEHI2CcetgdSYND3ZkvCpVstJzvg1jQBhbTcLW1wUu+cfTJQqXbdAbqywaCJwMtFEm1q0y
qtvrIhb1HzMOM74D6uPa/PeTa9YOdqtENlX3Vmq5UZv6sfXWZbK6zqKDRALeJmiWx3SMYHxtIyii
cIjyPaqqbld/myhbhVO+AgHh5h/Wg1YDsHaDOxLz7+frUfQGrwJ9AkkyfW2Cd7vehLLs8eJiTkQI
IUWB9AG6SHV1bzIQHyjFPu0MD0hBAFo3JJ548XRORAkaB/JSbmspXlKA3box63Tdp8HNwGWQ44uK
fSJGUAK0LDRDWUMJtC8UCBB1abnOl2h0vNyWZUEWVfpTlEgXbOQMHVsVYot2QJaxyF0KwMbrKrD0
1AAGMBrk0fVx2V9ZpwE4SrsINUT7qXKSw1R4arfttBUjG4dFXtzLgJwWbfuJRGH/uEVG4hQFNML8
HqEHmW8UgLQPbMUjxJ2r68tb1onP5c3qeXJjTSsFzULmqHMeqYs8TdlFMoDPZX34FCE4j4CYIFR1
LHVva0Blt+t9UbyO5eSmZryiqcTRL7uqz90Te3zTPFGbcVLV/dS+tAx0zUG2srL3PIxXaFdxa3YX
KOU6diRyJfsodpN0aQtij/kaG9mHVa5JggwkldzfZW3/s5HioIRWNUUKrAbUl4GhyUFR1setd10d
FnUPgHEWXlFzt5NgWnWGWqaOctWjld3r5XM2PjP6Ftq7QV8FhWQ5i3pxIkuIYVgKXHSiMOuxG+s1
/U4x4ILXTjfdlLKRJ5kkQQOzosztPNIQvjhfLefJTr6jLOgmum8GEjVYPKLPNYlx+jBEesrBQ7wv
EnsdYxIp4j+un9Ciop1IEFyS0SehrbV45YTgywFwi1dqd+YwSczColc6kSK4Cn3MMYBsIb+HMYBn
CozWiPcvNlgYdVvGEC45HLEOjRHjEA9RLEjJXfBbFmPvgs8VWZVc6yXaLVuVYOxCY8p14BWRfamR
D24AcqV5asBuXdX98/VTki1K0Djg0mVKbmBRJmFuTe4d6wFNtF4ZuoMMoEiiEOJTjROzCRhX4dVH
cuOo3CsiZad3kq5OiWEQxy7zsqswiwyzajSPVnLbaz6aa/DK9o3ya2Ptru/e9SVdlGFpxJDGUfD6
1KMAJAIc8+5T/FPVXv43McJVyrq4STEipu7zMPUrlqxaLfRJJ+v8v651GAA+d7FxYGZ628M11HRX
dm5Av0xsVcraGWeNungRYo7O+E87tpgSbTgov5sWUdeIsb0mHu+msl0nVXGvhtF31TDe1HJweTQR
//omLmr6iVzhTrEyqQDSA4tX60hee4Pz09Z+Ov2OyZp+F03rjLs/A++D4FE8rYoYrE14jpo131VN
/sVSQ0k6YvGkTkSIJ9VPGpgloBAJ0F1irfaS2NxM5BsvBsmuySQJ9nXAczpyepyWbr/0pW83QO1w
3oJWkkpcPpzPPZv39CS6Q+cEqUsNFetJm55T1GABS+1PZrSxHQwdoFHsui5IViVWNIoypk40hmRf
zawI5CFI/N7UvD56uC5nOcj7PCix+mnSiU3WXOVSEb4eitqw3aJKOvD8xMe2NH8EjY3ROASzlUlu
lVbapixbqGDeC54ig01Zvp+i4KYLywc9BAbIMLCbiqT/YqU+1yq+QWnBnFp1kFMa+sxtq40DPliu
uNd3dEFRkPNAehZzZGAXEicsSKpEJUpR8Iw9u4npvp6+d8PgmnrpjaGsYL+we2fCZvN/opWKHupO
XEBYA+IC24m+WxyTjKAZSNA8JW0hnC+tYBjPpM1fcyIt1Y1BSVTcgb7yrc08Z2g/13Q9esTLQUjC
BsklWHBeZ/LmrT6RN+VtPsQx5Cl18AZwnKMNhERDBk61lLA6EyNEzyDYoBTJMLTw+KNveA3wO/XA
KwYw66LnzK294FaR8XVLDk5sgCGtadImx3PbBLhKPnfvrXjTeQqXbKFMjmCHKUz9mAZQEKQHH3Qj
3ipTuQNj5T6VJeGuHxb4hM4Py0n01mxqpJLQbb2lvPW5km4iJmvt+j/SrmtXbh3ZfpEAicqvCq0O
O0fbL8Kxva0cScWvv0s+M3Y3W1eEPfMwGIyBXV1UVbFYYa1t99KvkLBoaNAFM+mIlaxdPPW3uflD
LfO7otUCMDX5284sUoo7PuxN15iEQWOnsgeHsvQw2+w+k79tSxHppF4endrnKfqwGFerusJRC4AT
6J40Qo5nCTGn1mWZWEZeKDyx/HIpK9ajzK5MlBA0IFUk02ebkvtIv5+BX9Tlc7Ct2EqiAZLVBSAD
bT7MqPIBo1aaop5wNxdhExgj0KZmRt+2Zaxa+JmMReGzIKFG2DDv0dw+En1HsdOaj19UrDBFoQBA
SKQLFyXmVEtrsx5wUcnoH2NFXUPZ739ThbsL0zA3wrLDU8foPa3MHDV5rIqdXNh/c0X9PjI++EyS
UkssnDEHAm5tjX6VddthwC7p1V0umvQTfB5+DG/CNi6A+KBTF1HHqL9lgFyqasUDCLZAq7VU5sza
riadMPPRFISmMjaeDhkJmvjQW9hhw1VI3hhGyDC637GP7U+26k6/jhL4LJfWV9VF1xg14muv3GBG
riZv6Gq7PQiRdBEpMrc093MmZNmYkxe4UGXB27yUFauUzXOrw9IDZaeCRi0LgJTWu/8ih5PCUUSc
hasf75dETOtfSiQ6i+oG42PLNJdDZ2dkdwk2uono+bh6igTByAYosA149Es5gIlVOyzeIyi1RmCx
9D1mGP9DTxFvPSexB8Hswbpav8Vxrhwaid6lNUoyNXhBLIxHjyXdZdL0WMqfts1j9f74rRhfZ8wX
cG1aLRlMk/tdemdJuWuLqHL+H8P4pQ8Pa1HQplCTDlK0YJmbjHf5eyE5ajB5lTec4gDbAdtqrR4g
6vgWiK0J+qaL2mcxd55K2yrnqTiGNnWrTPMAL/w9TxI3KkSgDKsneCaK+1ZYjJN6TE7CqWuvVe8j
47YQ9Y22RVh8w9IERyqzZ0T23OqGbpcBeqbYWRX2vm+tZmDF7s8PTyULgw9W7bBTzL0kS1o0WQIy
3oMiz7OWuFStqml2hpGiL+vALKtuTzHQJn3elruc1FX2/uskwYVz+dGKSElKNcOTfAJsQhhnwCge
7tOpdWgmOTZWptU4FDjaemqNnjpy6H9Bvy9lKpVuW1OKbIN5yifZz3fE9A2v87RdsdPwBnOTnSSo
PKx/zd8iuYjcguq6qhuIlNpj2LiJCrA2Qbl9zfwXrCdDVVBCQVnrUqsw7NFKBf71UTLvWWu9VmAG
t5PcbY1cIGktMC7QysD2AfoXkJ0uJQ1RPmgtEDCPFXsq9WBkiaM1IB91C4T7bfNYOzdVWTaygVQD
XBfO0QaNFNTAnvJTNvkdwOoHMAUdtkWsWeCZCP79zSTwffWykh7beXTMUvGUpPJikJvS7ljq7yzp
99sCV49vgcSRLSAfohVzeXx0YGHWTQz9MuWR6A+FFjpD6zXEl8Fevi1qVTeCdyQxsdJuytwVlpmz
NGUgOT2qVPey5jRnNqAv3ucydGpYfPO8LW71a/0Wx+cdkZ6TjLEOi1JU389a7pZVs6dgn94WsxwQ
HzMAbPdfrX5CD50F+sRINIrngnw0Jezohk3fO5Ocf53jdpdKw+Os2T+kXP5gEn3ZFrz65X4L5kuU
g1GOLC1g+FqGwp4TGmPAqgADrF4teooLjpKnV11SbjliaGnJw7TL4gYIxMwtc9Hw3lrQODtKfniv
ScaehAAeOtpm89DI5lGu9Fss9zmW3T1tH966qP/eMMgXL82+sxIlJnVUHusS1D1p7FBkHyVKd6ak
CjKBtfE9wCf8lrX8ljMLIZmWKCWts2OpPtX0sW2OWgkKCRV4ys1wUxY/DB0bXpqDxO+96m2BfYo0
5YJWQeRUG60ML5nBfqHWdFfJZE/Zy9D+TS3qTE8esJBQPYt6BgSHyAJFR4PYWOfMVQZFBK21XP/X
LvfrQC3u41Vxr6eWnhZHJSxu56I/lbMIUX89Vv1XBGDaLr9ZjjXqOZSxClyHYCyu2S2Yx4I6Vr5Q
EnvD0B8me3rbNsl1J/slkh/3lekQ5nGJWzlrHXCaJHi3ZIJkY9sWgKVzqZWVRnFLQWFzTKvaMUzV
TWGEIdFeU/OvopMKlFbZlDEy+PMlem70vZSFpYboZCtvapLumqjBmpz+aEnx4BjAJxN42apNnMnj
LpdGicsqBnnUUQakbmcW+7lgf3P9gwdFMwyA9iGvuTw9FZwAepaUxbHDNIQeVU5LlKAdBn/bDlbj
+pkYzvRY1rUDoSUSmkYFeCJz6urdrr8N2T3THrZFrZrcb1F88UnKJuD2KqSAPYDYR5/jx7bIH0gl
SGpWxSwcGMCxQVmNH9Qb2yjFlY9kUG5zZ3wG7YqjvW9rsmrZZyK4b1PKoVrkNtIYnfoMVTvywV7z
7mVbyLoeQIXH0KFiEr66MGCvheB5gLhT0wA9GV/F7L9q1PttMaumjHb9f8TwuTOrpwxMlXCdjIEO
zCZPWC8QJM2rmuig9QEvOn4zL6IbdBL2Ed5zCevA3mehDa1LxbPG0DLeVmZVEsikbOAKIOXjW/l1
FMYYqQuLI7F7V2t+sHpwQfIskLKahBnQZQE/tQG6eOmaHbA+8I6qsqMUxq8kfJ+gR1zO3kTBcyv5
0rCXRyHXL8Ef/X0NLQTSeOEsDWJTxWoreKIuhSqDmhXTkGcnLcNakGMFmPTygHRKXPYGUPhAhBRz
GRj+Iw/LkYApx5NK5hGSyorOkq2NzSnEnOAUGF2TYww61w+dHGIRrtVCI6gKsxNcGpdf8FosF4/U
SlL7ooGalrw31LumuS8mgcVfeu+/IoCurZrAR/pJ+nd5kjXyPmtUiwyo151DQAYtM9f4GoleBCIx
3FsH+JRSrektBe/dEFAa7mY2nYZO8mVb9f/E7P/VCOULjCrgXY9owRlkGiU2KnYtA3/Gh5T3J/CW
mkYn8OI1fc6FLP9+dsfWqaxKlpymp9qcrPiGYJfbflPjPv9UpRoK5HZZmYkgBq7KBEeAjjoyAXsW
l0JM2HeL654xEEoljwW4oka9eDbpGzpOgiMUSVrC5Ll22Wy0UUPZaaD27NCodQeNvtM4ugXpgyB+
XIbcfz/XQrIAtRbaS96V57Su9b6aslPV6/m+kiLAotvh522bWFMIgC42Vrk08Nzx88NWMwKvOVFh
E12zk7TcyeXqcVQObd0KGjE8jdwSmoDdi6AEr0LxhQ8Vrdbn2Fok9GQb/X3b6T/6jj2XsRnU7bRP
knsAMDkNVb6GVeSoobWsUHrRJPmYUQqUcQaYFxN8zZXgdfGLuCgCXJ3Rwk43TrjL/jHHBkhBkoM1
o3fSWS46cYIPuioO0RlYPoAUBtPapfFIXRcBYDFjJ20K3cjUD1NEdn3yIzVAJJj0ghC5/HjuJrAw
zPBLGueIozo0GS7R7CRRJQKKlrIrNKX36wyj1JE6Ja5ZW/kxs2pd8Lhb1OAFo8QGkNcFtgjyL9XM
VbucanQ9TqXylpHsS5H1Li0b0fW6dppnYvhkPgtns+5MIz3pUnxo0spvu/4QJp2XaUXQJVnwx46y
jFxpQOtWQBnAP77m2AgjouPjtYXljLHqhaPh97XszRji3hbFwTn89HyAwMPzQfOIiXu+EKBlDalB
xZCe8vBekTyzewMBODBAnQK7W216aMY3YgN7jcoCC71MWf4j2AD0GkhkgFzJg03FWW7jQp+rU0/1
aKG68cLG8mqz9WgMpkk6vSTN0AMUVrRtt/Ixwen5WzAfV/M5osOYZqcYqIeG4ajG7MRNhgojJmKf
t493xTEuZHFuOLE4Dm0jy05qeBwGULFiKnDeg4W8ak+KCOV9Jb4uCPuArARgJ14bnBc2ltIqFBT1
p0wt5B0qZ4rPOtvPsg6AjnL4uq3aiushkusG6qbodlyRg+plL+mxhpxlbB7H5D4uf1i14PTWvtSZ
CH7Ytg+NUqrnEmsg/RNTQN8IFrh5ZyYPRSqYcVv7TqB4wLmBVhZUOJxNKF39n8woJonTgFQvOg65
5BDzKxvxWq8Etr/2pcDxiVsQDg6wPC5s1Rad2zYbGVjUwpMZFwDAlt5mmP3c5YJex8rNDjoVZM0A
psUcL8+tHOGqzFsMIILLejoVDd0XQvbFtcM7F8FpM/dzpcUhPlODBgFAI+JbhBq/05P3lmnPYXQj
taKJ+TXL+C0SJdHLuF+WiT01fYOnh566Ibhoi9mZrH/SySOtwAhXv5WJBTgVmQQe75yoVMrUnLLF
XwHuHH2mMMI02uE0/8ImAMACsk4EfKDsLqd8lu51siVJWD3KTkkJ/ECiujbGLax3pZy8bcddCfkq
UjwFWR4Bqi+odi4lFWovgacsb0+NFQXzqN3m4Jyo7c94nniqfAsMpDqmtxQszsP0TSCb4G9fXthg
AwABBXpVEI+nwaVsCwsHaclw3STaZw0tMekwNKljt5I7989ZCPrO8Z+pzNzYSN3BiHZ/IR7+vdAR
LLPm/PpDN6KRFmFv+ATU/kcANbpKZziRVPssrp71FoAqfogbaJaey8GPWe0K5C9j07z6wCtFRgZr
kq+Intuos6OmNrQn6scPqpf4ti99LJSh8j4UDbtcuyXagtAH/wXkYhz75VGPEgOArJQXJ1JYOyt6
rjrNk+LJzRTiDOCTNtpSoN61V0IiUm8scIJ4C1fDpUSpyGwjapdnLMBB0vG56DzGqFOw4U95KCFF
RcYHAwYExZJ2Lj/lzFsoFr9tK4eoyn4Au0oeEacU3afctNCSokAIwW0KKmoMp/GsGVOVF5PWYWdq
1D5qghluS3ewqePq1AQtW+lWpb1T7NS1pF7wgLkOOpCMBrVtw1fwel7c6Ew93Hl1MtYUCbWSh05p
g3W7C1EY137ETHCPr3w0tHQJRu8gT72C9y5mq6X2FLUnKbLD5DEbxwbrJg1W+B2torarzE3DHoZI
BieRwBsWe+C8YekmL+ziCzeNzAUDG5MGmS3Z6UkDLeNXg1S2R/SKlbh3w94rNHnyQYZX/ihCwCqV
gzruunLSBPH9Oo9BLQk1f1S1TQJ2HM5ouwysPZKJH8HQ5nALENhjhkmvvJZ2liDyrnzVC1HcUkXe
zlatWXgDatr0NepNRx/Ifaik2FNiob99uKuf9UwtzoIS3UiMUMELGISBTZI5WnFTzk4Ten0hKnGu
BBo8vxSUtrG1qyg8Iqclz/UcTkl3UmTJHYnk9hGeD+oOF8BxNqRANr9s67Z6jrgrQUmHQTBkbZfe
AUT/sbSqlJ5SDZLsSPlHqu1vFmJbWlvBtqxV8ziTxdsocgKp7XEtYyz1RStyfceoOfqhLUQ5WdNq
MQ9wV+ngpjO4eK3RmTE20fKk0WRH2295fZAooGGnBWPxAwPgE7W9LD7GAP5qrV1R9W6o3Rathakc
0RvpZ8GHd01cUMhGCIoouEIuj9hQ0dtpswZviRbMm/Uu8lHpMne9O/qlXwaSaFxsLdYq5wI534hY
l1vUauipVp9YFLBwFyV3vbzPcSlH3/XYrTGxu/1p1+z2XCTnIk2vEr3IkYWrpWQZoAWZp9mTC3DW
A3kDa9ROZrTqUxwDNbdAH+rTtvQ1wzqXrl6esCzLM1wRCkdS9qC0hUfi7NT9jaucS+GMiinSPFCj
oie0it/1AUzllN502F1kUig4zrWIgyKCDC4rlBDxvLxUiJrTCOBtu0W98muvB5FsuXHkWMP3pnvb
Prq1DBbFV1UGx5tm24A6uhQ1Voqq9dguxbNaRXSLXqmsvmUmplxr+aGO+qBWst1QJj9MI45BvSZC
Vl6zHGiKeTUL+HeomV7Klyu7Sts56k5TrvjRCHKZqfX1+s1M9hZ7K/UHgb5rtnIuj/uKIYZ6p7GK
uxPeBYE5U0/GxrtcYU4pugd9BbiMHiVzuGvj+MHGLyqbh0F/zanmSJVov3LtK+PZgPzV/PlK4eIh
/k8Zr4cRb3KS4qGgTk6ps4fMRpZimmBfng/buovkLf9+lgmRFLX2qsblgqPeJ9pp7jPPWADYtc9j
8m1b1loEPtdt+exnstRh0FttRhmztVU8SgjZA/fOqzNQMdZYcdsWthpiUW8DzTbYxNBC406yladM
GxSNnaqxc0oFIzD2y8IbCNw2THpmbkt3rXZqycnGpTabAh9aM+Fz6dy50nCoZeB30ZOVfchv+Tg5
3aS6A3jOI5CiFn+R+ZxL40420hNilCFuUSDg7eKkebD0+LPSRv5gpaMgDi3OwF9d57K4cgTVS33M
ZxMVjwJFj0cUL7c/3Pbfx+DbpZVg/j4P4xYnN1v39fDNjvbbf5+b1f757MBaMcgoQJAIyCmeh7rL
TUYyvSlPVnqcwH446F/j9CmpS6dSf4SyIxMgAwBcvUND2fCKUuBxa16Ad4CKFypewTpffQ6TsCNF
VtOTHL8D3zlmD7N+skWF57WQdi6F+0pzJydaoxX0VDX2t9JUAmCJvDLgd20f5lr4OBPDV+4xhMNM
mqLlqfeRwxK6Q9DEp4tI7zSDJhAmOLmf19ZZ/BgwW4TKycxOSqu6YZMH8Vh7sgoMLbDEbOu1egWe
K8ZdgdgSIKbRQzFSuwtEXbQMTedIz3I/2cWBQNry16586rdN8INTfWdlitkjWfmZDhZ+urN97UVz
Rl/1s51wW2FVHKDWQP+EWgkAxi5dbBqQhTUUnf45K9wpK5+j5ntinRQ8QXPsKqCKrpM2ceqSHJvQ
8jLRItfahwSpFibSsQpsALn7Uv5odETKiMJOePhH07GlhmcUO4aMZvtc15zgTA6fZUfFZIZIwduT
ngIw2/5eZTeVCEZ1LVxp2LXU0QlFTYGn7yqzqK3pnNNT0X6ttIdq3v2FDhauTRvMdDrKepdnlelj
PEcmDNGuLIA1PQ4Y3A47gZDVmIi6/C8pnLnns66DhITiOXvbe8le2fcOKXfJjR3kfh1EHhGtda4F
Ds2y0Z3CfBCYizkTzEuqj2gBtCfS5E5h5l6ZDs6E4u+sVg4wjbYPcflrvH+dS+NuY1ObmGoUJT2p
wI1QY4dYH7G+M963pfycutgSw13DRArNCEB/uBrLN8x1lgYmLeUDw1VSPFP1fTAypyz9NqMO2EGk
8Ys5Br2YjHbNu8+V5bwLA4ZVDsoVhP4fvdcfaIDRyBzFEJRBs11+C66gbbUFh8vP5c5dAbSjFIlW
2LRuXLz0oeakVuUI52sENsPv9Q+jnHXjPDcnCxmd0u+i2HKM9Eb+mo+ftlVaDRy/rZNf+qgLMPTU
BHe0Ej1NUwS+yaAbvm3LWIxhw1j4KeNuzmK5y3FDE1B0Jk1Q2Xe2HthAPzXHL6wV1HREZ7eEsbO7
04gwsdHndnMqjNAlWuNM1Styfd9izmz9GZLdvxnWmQVay/GeCYtTUBdZ2B04pfPDRJ6zP59+UrG1
9yt48HOlVmmTeeqm5sTG1pmaN7UaHUJFq5eLn2x9IC5otACaZ5gub07IDuPsHleiq9aYZ1Y8s/0y
9VhTE83ViD4SFz+qoqxQsYbnluV9p93WxMc4M8rfx0wVICCJQhU/a2qHJWtrFRZu3qu7HmBVO6At
NN+Cd8VVASTxWCBoiZBX19QDjyZGkxQgaqI0fWkW4QAEpDAd8lMP4IBWfyUl280z8SKDOXlK/W3/
EklTL6WRbio7jG3SUzthOvygN4Y3fwHetauL1ldWi2vninHOpZnY6rD1aDzNeubEtuEYZKcpgxNa
t1rsoWYDl56dDCnytoprYQor/aiY6baMYTnuEjWmVNJzqrMTaz4x66WfD0S0qLCW3pyL4JygTjDi
imYjA57/h47dN0yt/G86cDYfm1HYY3+VnWhOXiO5/KgjOXE7namCa0qkCXct5nRU5MmCJnOjnlCL
eJbQ1P6fdOEp7No2TcMUK9snYj4zZBn9MxX47dpde/Y5VC4bNE0jm83cwhNI/ohGT89uG/s2JN62
HmuR71wK56gtKKEqq1j0KHx72IXzJ3l6aD4n9Us1fVOsH9vS1qzY1DR0zLGPq6DBcemoNO3NdGQI
C6GaY+CgvA1z2TfjKdgWs3Z0Z2L4QYM81Mw8UbscRJtz4UyFdQpJQh2UAirHKBVRiX9VK6zTY/IK
E9xX81d6byo58M0wjal9J1HlywX1iinf/7lSWBbBPBIwLlFS4M5OwrbA2EtEe1K0ec++RzPzG/JR
i4BV184OnVr0EPEfDbH78hMZCQYaTGvITmEvHTVbddHzA1T8dOi6QrR9tXZwmLPCIiFmn9Cb5eo/
GSlsIHBU2SkLi+e2NDQHza/HJhWySYsEcUoVTZR0k9lgPZ/VeOwa6DRH83jL1ErkT6vPq3OdOIeS
qig0JZBhYRjpNUfjt/mSl+FBqQGIq5VBPJCTWvhmdaMT6bm2rLvJFnGLrSoLtkJ1YSrEGvPyhc9S
skjv665Vw+zU21XuNo2N5ZJ5cJREUEsXyeHuizkaw3msMQ+lJ50jGepLX0UPDGDG23a/Wt3Fzscv
fbhrIwmnTlVzPLu1YPINtwqi1+Gz5vQ+8aY9di63xa1rhVEPE8skcDbOJgetBh2MurSy7OLOAG5Z
GJmPRUT+3JvhYfj7KFcvMIOcUroClhS1IYjuauxO8cck6Xu9Z06sWodthdbO70IUFzjSyBjtfoiQ
oh/AO+xlfuhZN8a9BjJZ2zMFQ3Ir4eNcGF8lzCoyh9iHwGN/LB29dyplF1ffmeCJQ5bfzCXsF2I4
h64nqdRJhprC8sqP6rd5ei5ReA/L0amn2qfGuz2ZASaSiP02WrkDohtsjjnarNzU8Q2bvKR1QXp7
ULJ9bHttwbwy98eRuml8GJP3kKA48WyK3poreerFr+ZiQ1nkccEq1P6K7Fm2a0yKYRjF6+vW023B
d/h5x12fECb7MIlMQP/OGViv9YrRZMiJo7Iru6CIs8baNWFoP5gWASdUB8Qq3RtS1X4i1TQyd4it
LJAT7Bb4eQJ4GIzXdmgDxnUCOvOoH9v9UJjtvlLqtnCTrlafs6IeP2Mwl7gTrXC/btvt6mEtIUxX
QYxzNW4ZN4pSNjJ2HMx5qtESG0Yn7pr7htwNmIRisyTwSJE8zk2YgcX+kaD6FqrGDdBI5KgCAWRA
gMIjxPZbDv/q4/zSDTZxGaKxXqgoWPdH3aZPTm3zIoWnZbwrtN9Ce/xEFcUZUxmLKq6KIdpWfmLy
P3MEhr7kHqQ6sY1J1yYXhIlVxyVYgUeZdtms5OwFvMNEpTMFPaTtU5AVq+g7o/7YA6lv+7uuCfqJ
1YgpJawc8YZZ0AIpp1ShWUc6X9eBhEbl3UjKfZrUgli+LgoTkhZwrzCyu/z72U2oTnbfdEONxGxi
rgn+vzrTbupWcjrRCP6a8RCM6f3EeAWV0/IiOZOky3kTTRYGdzGR6Np17xohppDrEh+L+FprtoIX
zlrTghDkTBhwQfMcI1+XAs2xbaQWpMSnOa4ayQW2UlOCYMSwYsBipeTTlCgI7q3VvGixTPyomLVb
SZvHV4pCebD9RX+m7RfmjGVMDIJiAFZZDpo/5yYr7Y4OtA2WGzp2qy/xrm8Celu5ps98dNEf29s4
c7pT8W4+xAL6pOVoeeEY/8ZFiuRYRay4PImmVXO71Lo2aCXNdsdS01EwrEVdotUPbIOzFWPLCjJj
zpSqOY6b2ECOX4f0B5G/WFXznHbhU1sypyeyv32ia4ZLzqQtv+bMnIpYAhRnA2kKy+6N6KXUAc1f
K3syfvxvgjivV7DLqhU9AhGp7mLDdIGAx9KvVSmIrVffCDEcc9IYMcFAi3LVObFbPVcHGbG1qb+F
Fa6hf7bVWPs6BpYOlOVpacIQL8+rRn7b2CWyqTjBhoaZv4aJ/mQi1c8i/aDFonLhz2B4YXPQBxA3
NoZmdQNsd1z60VWtFQ6jNJ0iOwpKif7IzNTtmxr8zgqmgiUHdOtaAvHagkU7BDq+H+uLAOSybgyw
+ClK3FmdAQTFXi0FD7m6dszUcCwjyKPIiWl/NxW6Z5mJB5j5Hwn78efndf77uegxJFkyFQx3azPt
tdLPi1u7/6JFN8UoSEPWPgwuFAQqMLZh0oVzTtS7pdmiKPkU2ie1QKcpc0zlH73rXIAQ/LFO2PjF
wxiDRLKBze1LG6DNYNV2nJvv3aR/mHPijMPsx1n6WWoiBygRwba463cCjBl7elhIBxYBlg0uxfV5
16u1PZjvsd17s3yjsvhukkXt4mvHgRQMnONFCTh5dNAupXRJpePYevMdqI5OVjS3XVwINg6vX6xL
9Nbw5NfBZoLrn7u7pobGvWKWbUAM6sYofTfjPqkxGGF7OnkBn2JaHDJ7n0ujU4QoQokeeFc2wsnn
TpLReCpCBbeHuVC2HdTuR8GOMdmXmrf9ydbvqTNNuTAxguKJhhMk6ffFnfkNfW91p+4lV3nKDvFd
AUTg26UNP+1TV9oTUQlXeNDLQZxH9aECtXjctsGozfdWVA37ZsATIO760O+jst5RFn9jtfxP29m9
w6x6wMsEY2fKkOMGmGqBb15Z8M9zt2Fb8EwbW26XP6c2+7bEXmsbzAq2GYJCCvpe4JNX5suJ4OJM
kZcqugDAb+/su5be4ZLe/qIiFTj3iAfklxH2b4LR3g/03rD32iA4JQ5VDx0uTgfOPdDmBQByBx36
b3LrxC/oodyr+yyQXifQO+9yX/KEXn/1vOVkci6RA/NRwywbDHUsQKGpaXdNpT3n5dj7ICmP3LkY
DCfX+le7G6qvVZITP8/L7q6oMNlvjkPqFf1oeZ0W9Q9znxxjBatI80wrXyU9GPDaRnMNTB8ewqx/
bUtM5eUNXqFoPOyNQo2OOYgHb6qkBSmf2kieXUtvVq+Uu7AbK6fI1UfNtkLkPVPkjS156qO+9ElT
3kXE2PdW/9bV2oht0BZMNV15KE0JqJ+jtcDOz49zZsk+RgAwjz2EgjejcvWwwsFhaBZ76jbaZ6bK
uVhUdVFegEczyG/M+2if75LGwUtK9ztPcSO3dstgITePvOYkqnxc99k42Vwu1TdNkqcyZPe7MDDc
eT97wOt0C3d8lHcY9f4Q43hc13Y4mdyjta/TYe4sGOd0VHb1rgqMG+ZPHnNjH6Dq/ra3rbrC2eny
tTHEzsJMJmioBdpx9sDvGmQu83sf5KFO7UaeaB9izb/PBXIhKpxatC4bqFdVb5HpWMoH4M4ESi0x
6CKXuzxCfkYwZ6SfDQ0y9OfykMBk7DvrJn6rDsZu2iui1FFkJfzAs8bGYmwZztC6HfzpDVSDAHrR
UdA4Mn9GQ7YOmq/K920d18LJ+TFyIaxQokZOF6/QgmhPgWQ87BZMUCrI8tftAyM+qOYr2Fvj9y4G
Q6N6aFaQ8yV6+rfXHDvJbXRobrreUV3ZqYNM1LZc9wHDwMsP9NVovnI+oFal1cS1BJ+PqeaOy1TR
mMQssKxEdaQpxraZ1iauVIX1F70YfrApNR2ZdezGVMPosH3U1w/zxZx+/xo+41WqvMG64NQGcf+p
x7ixXrfHoh3dImxf+zgCc1zvh6W0Y9N9qCYCY756Ny7CzYXDUkNTBUP9l1f6mDcyNvxwFG1X+mkt
fQX6gewyYqHDH7K/uHzPhXHxzu6qjtDBhqbUdgZreM1I/1A0QqjxtSTiXA73faN4NGha4ERV677o
bnFZCT7ZkiVcRYDfp8ZPNSlqyUD0Zy6BW93NLwDPr2E3nubg0lhIiqW9/bItcjWuAfsYY5lL+sW/
V9UitPrEiGlgN6rsEE2dTpMafq46WRdU25YvfqUbKgnAFtDQouRBdvRqpgarxjaQUOKN42BOn3Hz
djqo563Hv1DqTBQXZWDz44j2Lr6T8kFKT06+MOHW8aqBn8ngEqMuHqquZbAF6uufVC/fSS75njVO
9MrwtQDBvZP3A7hmREngpYmgEwRWBcBPYIEVdVD8D05uWCP2qHThRXvOX/RdE1heflIewcvsL7c6
EbzJLr/atTjuocIIraRenoAp2o/HAVFEGfA+sb4lieEn0Z9SYfHKcVHDmi0taWsAzxcxcWz9CZ2b
vvrWl16XCfo2l3Z/pRdPdW9KEp3saOG0qW9l6aBhtlv0yloRgfAHyltsTgGUzuCOzkgb25rxpEbO
+8M0P5ROQg9WhD/MCQFMB5wWHMhExsYtXueLuZy95FKmlqVFWQ9q0M+WKR2iuHZrPRa8nlak6BYa
nzL00LAbxTlUMjGKSdYhPCyoAlqc3ChY6I1mxd/2W26mCQVkGdjov+XwbXjJlvtQtsbw0MeozZmf
0vLWqF6JFvvmUAVT9lJnX3v7+7ZUgXL8sLOR63Um6Yl6wN4E+EPIO0qdr01ufmyLuQwY17pxL9Bc
p5bZgInqmNXsm9HS4zS2owMjCSKlFngtd/f/Kwy7bGhWYfDNwLP60izQDtezwrTpEWu7bqEeaf3U
JblT2W9lZrhSzLy0PNq5sR8rEXzTip6wEx21KBTCNQBIXYoeCDD1gdIVHkJMGvRG5NC62GXd4AAq
S3Bfrnw5AzEQhXAsm6PSxtX0FKbFPcZK7QNAwHTc9oV5m6gigHQuAi42eSGEc2NwtU80tDroU70R
223HzCuR2JXq4KBD9sc2gosY8DFY2l9KeZwsdR6HENVSeozKXPqB2TF2JLLE3o2ZDNQB/JHWCo5w
zeXORfKoBN1Uj6NNNHbM49eRGGDE3Rly6s0EuWv0Ps5+tRTCBJ2S6w8H8Bq0+ECPi74w6qSXNoJF
qEnO9Cg8yFgArKl50Efdl7o/215dvGARo1vIP9EQA2LGpRhZq2dzSjN6bJPCjWo3A+4KaQ9JDz7t
crf96ZYc83d6819ZtoqeJfKbq0QqlcqwIF1Ij6kagfkeSKdEi7Cm2gdNNe4A+SC78vy0LfPa1aAf
Cs2Y9EJBFpBAl/o1+ThMhpTaB3C1PGRh+hiydnZS8HCag/SwLWv1k53J4nLf1GiI1OiZfSBW6JbK
wi4yOqMde9tili9/dYz/FYPyOefS48jwAgb85KHQ+r2eS/8UvSYIjpuaQAR3ZWpjWjUjpfbBAqiu
GgP6uotRpRJtKFzHjbOPAzGcjc+9VUwWi+kxk91ueMkoWHm/DAQ1L/lj+8xWoj1ELYCtS/VUw4zC
pR1kdTX9H2lX1lwnzrR/EVWInVs4i8GOYzuLk7mhMskMiwCxSsCv/x5m5os5MnVU9nuRK1elT6NW
d6uX53G1QfgRn8f+kYjGDS0xaweU355AcffQCazFlVNa3tv6OH/QnfEeKL+Kz7prjJsfsX72TSZi
1nlHsMKAHGGFNJjMm2oqTmP+Z5u+kbjln2uNPg5WhwhWeQCpdykJfQjs1eSr2zfp2dPTEEMi4ORU
DVPuKbQVIx1gk2nN7HUjAjWgsWvn7yLp77AMTpa3DXr96zoAfIFRavgrJFnS1ernzKmXnPWxBfS1
IJv8w2QOD32hgi/fVehFzj8Foc0JiUTX6qxK+xh4o6ey4YEDjzvNBZKEt81T/qcSJjd9zIkCgUb2
vNPosNxbPdMM3IusrsNZwBjqt2e/eE6+iJFRr4YMnVWrb/zIJd1NYzTR6IvQ11V5xp5T8tZUHshE
NiRKxb8CaILtUs9uZGnswTbZbesrniMqCVKk6lzqNo2ooIhF79y6vydJdrruJfbcHvrd2L5EowWL
yNKtKeaq5h4YtaN+rm8We3h0NCyxziqm+F0j24iRvKvedklDfVzOGdk0Z36A1AnkneRgI6u4rtGe
h91qJHmcEolSh22SPh7mk++frNI7D2XgFw85VVH07X88G7PTKFzA8UgfD2zus8drYj1VgxvO1oNj
5oHDg+v6rPdcjn0r3M7/C5E+XV7UZEL218UWOE8aQPoNFgsdnvpBzrMjED/vtKE+APovui531/g2
ciXjY1OqlzlFmpSk5YfZrh9MTPBcF7H7/dDYQzcGdSZfnuUeM69baArVMvvoAQsB2+48/Xldxq7l
WVjvBWARYCzk1EFUfWYsdPIikGE5YYa+1OKZn82i84CUqaqL7KV73tqRW+eaMfwk+WywELozsHtQ
UbWdO2tkFUYouxuwkjxRsK1OWBRsuKP6irsH9SLUlAxEH7LOLkYQXOn29FErlg95f37HNwThn45l
KQRXOZNwJ1bn5TJaT4ZRAYjgNktOOaYP81IFK7erykbQ+vdNLKpLoPR0Q9LFUwPcaO9PDyMz11XZ
NbkXCf8U6zcSckJHvmS6G5GyBuhuH1budG84KsAzlRhJEUK5Weil0cXpulGZxrx/oqpz35cBCFgM
+MDe3PXvG1XmoXPsWe/tJ6MrgpHNH8SQhQlXue5d/7Mizf4rRq4+e2ycp1zPjGhhGO9oZ6w3jsck
648N0Q+9+zMZnvNStYq1e2s3QiXPOjZY4p0oLlJvFtp3nQO8d2lTPwQ2DgYSMt1TeKLdoPEiT+Yw
RCmtsBJMLMaYJtYx8Zw3QWKyk2nRx9oYD/n853Uz3Df03x9VRoQxWGaQ1PFASmfNh9lsH9CVUli6
SoTU/hgaYwDMMl4aU+JnodPnxdnJ8a65rsi+EYLuArNTO0RxMyUVBsVs62mpvmPoPazyL56lyrl3
nzIeIKD+kyI3JfuRibTD1D6YnYwb0ZEbZqWRW/kfZ/+uNvLQbsfPeu6EHRDUgJKuMI5dY8RSE7Da
gLn8qmtlNy0AVsXoRRWsP8XQeaehOUlAyWu27/mcL6I86dBY3ffY4bL8CAMEx9n1Qmppp6WtFWIU
Gsn14dSwliEByEfM5nQEBP7D5I0FYDXzcHojXc2/z7IXjfzVTDdeyh9bC609FDaXKmz9r7NZHaxn
woRCo90LvBEjOUMfgG6+VeBCOUCz9JNHBqC83v8AtLVgVm0s78nCuCBQNvCABwSqdEgVR3nWqf02
ZvQZkO1seqTWQzHQgKOhe/167R3URpTMbpBwo6PViBeANi8fLYuekAoe61T/C7U5xRfcEUVQQgFY
sAmsbxC+XB5Urw/ojw/4gvqIPHP5uxqboz+iITyUCkk7WdKFJOn7YdDWbCwdkrwV9DhynTO4HnP3
RmDOTTX4vuOftrLkPdg5y3W3QBM4Lir7s7OM4ZASAN7Xz9fPaVclFBVR5sND6jU1Z92bU6ajle50
T9kDIOa1/pZ3ZbBunnlfr8vaPaiNLCnfa1CnT9y+cSPs6hypOYV+xY89wUua/4+SpEtlFkTzekzg
xbn4g9HDaNZn/+88V/X3VhcgvXCQGL98vFXhrYvAIi51CtR7hwz462gpZWHVJm9/zmyFyF2BxSUp
kLSs1UFkQeUsEafOzfWD2amaAxT1tyK+3Dbnk+1jajE3onzWD3MHiJXie+ph1Knzgzp5LuYfU4qh
61xFAbJr5Bu50tU1ag1sVmbpRdg4iypSrPihJzN3w+v67WSCF+pJ99bW54QVonMjvUvswHX/WLL8
ITWLU9Lx7xkWDYCsj6lmfrou9rq9v3olYodTzON6hUuCLDA/JmhZFeKLY5+vy1F8xVevec7+k8PN
J5f+ADLwrVUuKhvZl4JhacCuYRtE7iuKviRjilWGyNamT0XaBAMQxGYT7wOD3HXNN1cMcWU8pVpy
nDoP40ht4JTdR2J+nkj267rGq128vni/f4srldWRblX5WHIvSqo0oLMzBs3SH1vtsyD6L/AJKPz+
vuprORp4ngDall7H5uLNrBFaG7dLWM4UtDyRARyH6zrtW8tvIXIYw/oPkt4GdyEDdCRr/zJ6D70P
fiiWb9cF7XotD7sV2HECzrwjueEZVDg9OnNeJJgXc9HEvbLWvHs+GxHrB904xlyUHfOXHq+S6mNS
n103KD10j6ow0X9cV2b3q2E/BYUzbClhgehSUtMtpKIdjqYZb7A6+QtTh+GAieumcT9dl7SnExYK
MY+CfXrIk3Vy28ksZwflLJoCzfTk0rDWfwj9wcoVfmPvgAwwyfo4IbBv+Osv2X69uepIacx4gyNv
4s6M8RFVCXhXGQtVejRZTaAASTbAfd8ZRFGie+8/2yiNiM8zyRDBQmEoDmjv7qBnick9F1wGr2iu
QJSYkgTvuSgv/VDMLoJ9GxD2jocBEEoxnrzaNFiJpNPpfWwuT4AHiKwELUoCeHi8hAnwGs3WPV43
hN1oiccMIGNQKFuLc5fn03Jr8svU16O6xWt7/KOHCDEAYTdhN3BjgZGkR9NpD2gnKnzEXiBDfxRA
FdgHBEeDcSnZLmyrLIRFIqvGg675yze+eGs9cJ5PufXFGh46qilE7hkjCNew/bU+3/BouBSZwkwM
PUXSlgvty6RPGF95R3cFFAK/RcjVVDbB9TVz5kWtuQAguLrPaitcVOhde4aIBBc1zhV9ACAEl4pg
jKP0lsJwo7nGvl+D/fTRPKJ4pPhe0qzuP70iIIlgrXplL0FPT+quNAkeWH3VG5H9afzbi/tzcjAe
+p80Mk5D2IXpSTXzKK2/vJYoaSYAh9qlpDOiOZzDdTaePmpHK3ACEjYxxp4V9Zkd3wEFPcCxoMMH
U5SiYQfk2nQwSyOiySerj83mGVfBac5G9Y6UYytJnp9Kmsyqs34wouYn/zmZ0M0Ji4N2zJ4xGEsy
IIli5+BkPSnu9+r8pOziQqx0glgSHJOxhoL2J2wydUD/W4/Q/iO776PqhK2Nz+8QaKOVgJ4HSGvR
Nr00zTlZsOfRayQqIh7Rx+R7qQfzg312TlmMuRwLjEVv727j8AjmO3ATbMwpXkpkLuPeZBV2lIzz
De2/LvpyJJ3+zZ7IV4VyOw4EA+sOkjUwcGHcWIrQ1M7Spmpd8u/XHCIsuxz0B/aN3S1HO6QH/8Ce
r4vcM1CEGwOgqBghAnHbpXIVhnHKdPBItJh/M8M7m4v5BegxIVaKzy7Pfl6XtpOBYEhmjWxA98Fw
5Kr/Jlpn7TTq+tyQiPZ3evJpYTdD/WvJFNnHK+8FqDfMNDv/8J/gMSN9xang/tDloIG2BQmxChBM
FAuxTFVOfh3bJDmSYeQe8I0L2kxRhhE3jZNwQhztZx56xs/Cxqpk2waCu5E5qNYNXp3aGtLgNzH4
g5YX5oAuvyOY1DzUEDuwgycCq/bHesSKQ16Epjhy480PT0nY+mM2hwbu19EuLNBEZ6XxY9Y5mKzK
b76KWu+V6UtSJE85jt5Yi9nGodVgwJj9MwH15HXr27GLlRzcApsBaEbQLLxUBIt6hedVAl+tQPnG
Ft9ZYoWFpStcsUKMXHd1hWirPJuq2OEj2EjdcPSXMC1UozCv7hI+2EYbuebq2TkIczkBezcToJ6a
gZtMvMDQe35+K/IfwuYqDFgsHuK0i7Eb6dMxAipeblMRjbb+zRHuEmP/bQhcoB1E1w9pzw5wOPC3
eKAAH1hyEZza3Kjcqoo12EFGpgezMRUH9LrT8I82LzIkpwdMO6brGk4IRcp7b+7DtfDgZFNAO/bE
2BRz7S9mY5yk6cEeiFO8ruKugSCEgabTxbtC3nlt7brKLYOudlide7s99B0P1eiAqxYXofkfLV/E
SO5JN0U+ADmlinO6whGcwG/aWu2hsW+HJXaFaqls7+DQDvdwbhZw7uW2uGtMjHWzxSNT1E8iKR48
fTpe/3CvUnpohMYSiIaQYDsgbb68wDbKckXbLBXwScWj7t0WaYmXw2BiKT2/W2aAUnKMTQCKflKc
2J6/3QqWPmU5u0ZnL3MVz7VGQR6BlkMPWFasqi8dPTQJgIqua7pnIluBks91u44ZmQNX5bo/luWX
WNx83cUuFWJ2z+zlg8r8eZM9GHPlwLXrdvlHZZ6d2v11XZE9L7VRxJaOrOdZ1RkdYjGtWVhWd+Cr
CbP2PqNvTdIuTcOWrvQIioUqHRA+eM+/9yvvxVwQcElh3nfGYJfCEPeu1lYrKVhZrK40J0uqeOgi
zTjyzgky9rBUN4Yd81JRFdj7hHC94OPCWMY6Y3xp9Vhs+y/YG/0TSW55agHdI3CIam9vz+a2ciTP
2xiTibJ5jzhvF4E9GkXg6FOAAtHf101i7zJt5UgmURC9ZJo5VnHbsjOyMycDCEJ6yr9RVYhUaSRd
W9NKlqF1kCal4A8i3hKYBm0PmW2osLRUgqTryn0tL0XHq7g2y1PhPfp1F7oqjKG9fHMl2vx/Q5AT
C8vh3ModXUTAA/no98YftaC/qsw8F42OWTv22cESYTBS7UOe5KoFRYWKclzOmem2zRpNyNBGnet9
SdukvMfMWq5YEFCY+6vq1FhinHiAk6+R0NbO0dIM9BzuU/1w3Qz3gsn2a0rGkVCAsGb26jHMX5NZ
fARJd0iHr26Z3DjJcGys/lgSprD9PcexFSoZimjaouElgHkWlMWOs/jRNDTUBmDkm615TMb8PKSq
9vJuuvMi1JXrvr5RMLGYbhUD42M8lF5nB5lF7c/zlMUVp/0R2EtPo+Xqp7k0yg8D43c2ij2K731d
dSAwXbqxorD6CZjLVdzMn0bGb4y5eHZJ8zUnTtyOt5S/kYXh36QVsGvIV/G6RVYiSeS1EI3BcP0z
z3k0lzlgmvvnlPmPvejeda4vooxL5TAE2JdZl4vIaFm4pGjOUXToQFQQ2514rp3mpiq643UD3vej
LzKluKDZHufFelFaI7MAc5kdPW/SwnopQixrhJoxKYpZ+y7gRaAUIPzK00ZkyVXMNNTNvOnsYKcx
X4Z3JCWbY5O5YMkiTG0qvCo2Wf7sTcXB92bFQvL6S+XUeCtCzhbSTJ86ouOJ5s7PaIqEgJ18vH46
io8lAwK4fPBFm0OLaQSop5bcjXZ/ypbsfzsT+S3BdSB5LmsmIkRy6sT94INklStG1HctDdCFeDGZ
4PqWtxSaYeasdwv7iRVAY77XlsPs1qFr33aait5mP8i9yJJLwr6J8nZK0ymaPa+MM5eKGEuFKKb0
WXkaiXXrAx/zuc77Nixr7cvY9CokwV3j2PwCKbnDk62mS4pIh42kPB597H5ga0ixzL0b5VaWXrD4
OECflgJBMnKSZ7SpYoNhntxl3zyNHdrB/u4Mn64b4v7hvUiSbJ2a1Bb9PCCetgLA40fHPTZ5ElDj
UPpfr4va/3K/RckFFrzYDYYJI9zc0ToJokUUa67XRSi+m7z3ZoNv21lK+KDUJHXgTd+Ltrgdfetu
Ym/e4sKTAnv2IHDFbg7GwNYbvq17zcCsrBnyVNv5QtPHJveDIXnQFvDh/nqPUi+SJIvr6pGxucTz
shM0LLy4AYLw0P/Zjd+vy9kNwQBXBYzACncu96cKbideW3TWU1KeGy3mnhFSNyq7OrDQRHrX99tI
kwxvLBgdaopKTsmq0GTDsRNaUOVaYA96KDChdV25XTvHbgsqR4CzeLURCaDSgtUMluHq93Z9kxpz
OKbnvO0Cx3pPBWddpUFNzMBQgPxuBpSZPdKpQCQsAOwCsirO8gPhqmbf7nkhj3HRdnaxTy1lFdxA
n8MtXB7pbhJqtDhOBPD3Q93cCjGeMkyPeEnz5fpn3L1gG5lSVtFXs5b1cwvoSLxh7P5ALeCoJvcF
6ArfLAiRBKpZ62ER2QMaOnpjfKlI1CPx7Jv7yr0z6uwEkL//TY5khkWGXs1IaxJxy3iwRHpP54WE
heOw+yJrVMxmO1a41UreF0PhOmdOz3FkdWVjer5awlbo9G4YSBWYzKsDMryRB+SfRNdCfrsO1+EC
gGP+0lMJVlp0MSYeLQvFivNHd1nuCRCxr39ICePoXzFoaq+AyaBu0+XEzKQFONV1zXoaDsm5OqbH
YgiKP3koDuZRi3IVJMROBmVtxMmpTVWDrgqIStBqRnjMBcA0R/NkO82363op5MjtIsvOnAYQdDyq
uzayWpC36skHvxtO/5sY6TVSgZBB2AnEpLZ4xIeMmKGd2nE4Xhezc38tJC8ov2PA1wXO5KUtGIub
6qSHLRjdyUmeeHHjfy2ZwknsfrIXIaZkcFqZQBVd8EgQ546IHLiK5ZNZ94okaS8Z3CpjSsrMuTEQ
IDyBVM7uw7ZPT1bh3+igcbIScdvX1RRopn5sadJisq18l5IWRpiwUYaGkeQJ6aBzOmdmGTviB7fE
GWxwx1HkCuvbPS8MrCEk498rqJhZuFOZp24Z59aJGGGKDVY8y4UKQVIlRkoxaivVco9YZdxgH9Ps
7Z/wf2EJ1JjEIQqHu5MFghvmt0auZOggCs+7tPRL1PeaJ2d0getYqfZeFOrIY0UWtiV0MAqg2ZD5
90NRgLZiCvUK1BxKZNhdW39RR2YuY75dLpnZ6JGF3EJ3pnORPSYqX6fQRx5crkhruJmd88ju2g96
Ux8qQqNpysPSU2XQiuORzbr12zEz606PjLS8sTt2xkrMO0L7xgLkWmHpZQVCIMfNKZZwauoH0Oqc
vAQwJhhgv+7udk8Hd9QkKIxjbkJKkSwtK3y7m+G8My1CMfImc3gMGpfjdTG75wOkGUxEWSBLl8O6
nS2lRhaGl0392QUk0XjqwR2KxbF3iAG56wq2hEarPDecaJ4wTBsp85IfBuyQ9tmT9Tzmqg3MXW3+
wykEioKcV7paA14JXeMRF+NNkvSfk7kNZ2cJh1HVDN8VtbJeQxlAAsqlA1B9NBhUEGXsdtlh5k8d
/bvApnatAmXby7vwsMHE6Xo6wGC/DHse7oxldYiuZlrGAoQv40K+NkAzZ7Z/KgrVlPOeOMwRgNAb
ZVEdo86X4nRh+UWrtWVMwOsygaXC+2pU37l9yFR4OXvXdStJSl8bsxl0d4KBm0V/tozsljo/rhud
QsIrQFWzdEZWUo7cxzlrzDp7IlU4hL1bauk4f8zlrIPh0udql9KmDhokEUaN6sBxR+fUOJhtTZsp
UTiE/ZP5LUoGK2caHvVUh8GVHj3w7DxjkcC1vhXLsVB50vXTS1VEDJO8iFq13hQIylyYpSiyKi7Q
epmAKf+lGL+aRVRpt/ObYdjAzrRSiIDeAysnmBq4lOXnnlXVsz9GBKsYqbE8om975BlVfL0dW7gQ
I6mUAvux7zrEbj61h2HOP3FHU9SjdjzCyuxiOhjXBjuYHE9LsVh9tkCTqW+R74ApuGdldShz7H1A
8HXb3rEGDxPvLoCYwZrhy4NSMysJnE9rPeFZFtRVG1YUwGu8vIGrx6yMqehd7X6+F3Ey9uzsAPGq
Z0jmBrvNj8Se+geelJrikHZu01YpGQdS+NbU+W4yRpU+nFN/vtdc52Y006/Xv51KzHqQG/NOBtuY
cssdI0bJufSNsOv4ra85imelQowvRfDcnDFKPRTw2pN5X4/JsUb1xjcfriujMAQ562kSW4gcqVzs
NGB/0NITqbUOdHRDoOv3U1KqKkQKS/Alt700NulLMEDGdqYHVkm+6LWvKP2rREgpfWZmLhgmkTM6
HMkcyQqwbmvR9c+24+J+mxoCney4iUabZahSTGPxT/4kbsCpG7QYmMoSdmZzdUAtTtFr2HUP/12h
VaLk6EydGkUy4MMt5C9MNpq6GejVyXA/X1ds/TiS74ZimHDHECUGbmUvBCsoUIEfy9hollDv8mPr
6gc7a441YfdeaZ8xWXliKVV8z31j/y3Wl7QD0lNidXjTRp4A+u2S5Ed4ih5QkCr727f3F0HSrRLa
oM1lr5exyZ8nC91lEXbVwaCPrD1f/5L7B/b/krC4cukmnMTMvDHXxojaxnNe2d870HaQOfuV1KpJ
7OtKgfbkUlSv5w1L1hd5gQWcLj+Y+cdqyQAIEOvz03Wtrh8U8AAuRdU2GuQDM3B/gdyfJfMTo3+A
BEUxtaSSIl1hoxQrFR8rY0DnBI1ufu2b5YZkqlGHXTEoLgBdARQuqCVfKpMTK82RlllPwIrzT4I3
9GDyFOnk0BYKa9g9ot+ifNlhtBb2RhZtQueuyL+4foKVPCPGUumNg9noxFWxqVzX7NUybsNonnrp
jLJG9w3VLuqfe1VHclejlZLGxBNmnb+6/HiDNiUNgFfKOBms5jD0BRAoRtJE1GX3Vg5wGYDD1Ypo
tevaX2TKqC8C4xrgtYD1oY0TY1Psh40of93A99UCUL2NvAgvTskTGSAqs3xuONFQTyULOwxsdKFu
9fTLYAMbDkyEwHEwnPkdk42gxUD2tz4IVybxy8/ZOAtLMWBG0VhtQsLnoCtECBRexYtj1yttxEjx
N0/bhSzOTGMxVgGIZXKsfrnJPeeKOLJrgBs50g0eR9AzZWOPcMXNj3n3B17S97N3un5WO8HKX5dd
8N3QfyevstimSGdzSe2nwRL2ycuqJwvMb7y05tBYnI+u4U3hbGfoiSaqTdsd/S5ES9+xIuOoNUsy
RNzQQg7KAIzpBNb087qCO8YIhimCxyHadMYrKjPa23U7e3hOYx+7QLG1uxv7wXzUe6c+68t41pG2
vz3tXDE31vEgtPCIbP+gWfU9rANQFCZ06zjV2k/au2bkL76pOL0dU9xKkicaqroxtcTBi9TqsaZR
9k3AGn72lvJ7qv95/TuqRK1+ZZuyl0wwN4M1juZyR/NPjU6msOP9Da2St+KCE/1CK+kejwyz8jxD
Qu037SEx7DPRnm2mSmN28k9IASCyiVYhVnokKb0+uRq2r8aoWPzJ/bCAYtIPOjp2KZh/MMCn39qV
YzS3y1SRLmAtmeiX65909wK8/AK5O+TinAgwOfE8qcmR+Wl6M1DsL3lMNdy+KwjlK+w+wCyBAH15
dqllThYjJfKoSdyJQgPWIH/y+Xi8rs+uiWzErH/fmEjaoyPuO+MY2V5y01fPxNDvGypCj7+j6IMm
4fp8WLcCEGYuJWlAqcvQoqExutYHYqN544+nrldtc+zEyq0Y+YC6pK1oSywaGyk5W8y/s5sf7/lk
vxWRO9UFTftSs9My1jSTho7PT5ZGDsIb2/M8E9Vu194BYfIEO46gwEWZRArMDgZTnSSr8VLtxr/6
8U8jLc69QJcLFLzX9dq7XGgUYnse6xrYAVwtcmMK4PUDTDfFA7/l7RQOha6HvaHZ58RqI+yu+QcO
xJEDFo37twdn7OtjhwN7WBaBw78U3AiHD2XLaEzR1muW2xpcGkUHNpC3g6bAS20lSckbGGon3S+b
Mep4e5sZfcST4STeDkYriZFM3ea9wKuVjVFaEXh2/cZY6hD0ZYqYtWfqG23kgdYySzJBcm+MlqmO
AE18O2N6+LpN7Frfy9HIAMsGaQGJ164RJG1IoLE2tDktgk6zTwYjCmF7Lg/DuUCuxly7jnrgpR0k
CVs6rJaNEWg7wQzX3Lbsj9YQp+sqqaRIZl7kti8ALV7GFUzlZiw0/W9hJVMadB2lqiGJXWFYRNIB
5I/xPrnfIWqOypyt0VirxGfsFx7RWP5Vwytd12n3mJA8rw1+DKjJlkDIJOwFaJ3RtDwb3BoCjB+f
mkUcBGPGO24rUCkwioH5T2zrm5enlJtNR2jiDNHSzCHzeJCZ3snTrNB25ncYBNYbQBcPAIU1CF6K
Yl2dG10DUWVf3y49Bj7p+ME33ozogeuKoS1rpalCLVqegxPTPPtLU9G4XpyVKBtTBB1i4cpwM3zl
wCm7flh71xZwawAPBrq99Wozrh+AtFM3hMYLG6Kha5+GToWMt2d2GFbEqCJaA8SQ8ySsppmNN1pD
RFrzoDdjLKpvk6bap9lVZCNF8tsuoa2o3BFvNz3/Nfnmn2nznk+1kSD5a4zCTQ4bKY277EdemZ8S
7iqC3t7N2XwpGem0y7EQBAzBAWM4RUjmX7aFJT7+sUkVnQfFicgNm/VAsKKDtISNd63HH4BPfDfV
viqUKo7EMy5vzJSgkcFyE7aVjF87g80HjRe6woPuCwFeoAN6C0w9Sh4AwMNNg81p6yn3Pi3ip94e
r1+QvUQEnHm///9V/iYRAYU5wJscE9ZbNaFtdeiiukHCy8MwaYE7DqdBG6LrIlUqrce3EWl7eSF0
k1NsTy/jbZLU5V1uad+uC9m3gd96yYimtam14KiBOyN2Fs69dcqcNshZpvCae6/nFdsdg3nreILM
N4opSksDRBFsAGiwgZFb5an1xWOG5RrH7tMbu56X89s124iU04S5KDw7K30ag9Tgxve/212O9F7h
DPauKjiM4NCQ4AO4W4oGva8DGgure3FjijC1H0dtCO15Afrc5+vaqARJl6jxcl4DLwlPCAEw73x8
mBHpClqGs6GiZ9o9q41OUqaor5M32oj7Cu6uUCxhxUKD/FrqvzJFH2XPwDcfT34WTZgDHLH+ROO+
aoGXCzAic1YlO7vKoH6yIub6AD2S2voT6KyAduQXIMrOA2xrjBVqbaLGQMQp7513pCHWRph0SGCT
0NOxzeFQDfMM8KLA8d3HXH/OuK9wRyq1JHfnlGDkdCuEOUxaB117k7XPPahE6+PCnq4b3nraUhfK
3+okOb6kKhu/pT2NC8oDj+l3YEm9b930e+NNX+uS3zN3BrQzUbSpJQ7yfyZ5L+RK3q/DGgXGRzt8
y97TPmglKhp2V0xYCZm8/juzHTCVemKaAsIHdlNyMosDb9EspaVbWgdh5OKj0I30WR8KckjS2g/H
een+tH0/NUKzoQtIEfOCKWrWuzb9YgIyPE49acbA3IXGyUSMYCLtHM9uZSiOf9cbbKRIbqde026H
IXJ71YMon8v0+8LAzUIP189+L+htzl4m5Rg6TL7aOS4o6b6l3kMD121WYGaNrOZo8J/XhSkMTR5M
KF1fS1wBnToDxLvtraaVH1gBMhCT/dWXxRGMO2HtITpdF7v/KYHEs6a/KyXMZZTtMe0zWxRpaU20
UKBH2BnGhxFwwJpjv+tzrrHCMwAsJGfAwIO0MNZKrSeN3NVNB5DLn5N19qtzPp3KRCVt30W8SFsV
36QPns+L2eBDEWOiNz0V3XhTARLVnTMNs4FPi5a9yyZf5K2/ZyOvm2y9tt0SLsn9gZ2PgIFRJRvL
cFKtIqkUk05MY72p1dwsYnADYbSNo4M3zEOQCfCXA9noPebxopUUDJth0ZpkRN5XJtVDz6uPtStC
hwENNZ9HRTKxf91+y5IXx1itLXM+ZzTO/DPWVys3OxX6o8gCtEYPoNd4j+UDMxLLcKCiw4P28sA0
4MxpS9Zg8KjoD8AEPHTYFLLGMynfsZgPMOoXSVIMMUTjWHQY4Mvt9lsyf3bTHksSs2LYZNcuNlKk
iJG0FvCY8LSI0+ShMm+tjgVEQ03yvIyP141CJUm6WjPADcU4IKkQWVIGVWmEGZsOw5gfwSD8bNJW
BYKy66ReVLMkgbU3l/psISXTtBPqX0FDPi9/uYutsIjd4LURIxl7bzjUK7OWxjP3lrCYivnEuKvq
e67n8CqjeJEiwwDmtC4pRb0mxtxOEuRe2gYYJZ+wKalaed//bGD0weoWdtNeFe/aBkP+EyzCz0En
Zpw1oPx66VNB32N5GH3Esp1hYEpBcn3CrdveHOGRCmD9FvnZB8BrYj71YKvu3yXKA7w7AFixlitd
2lTUBdFq9KZr8hdsLqs+tHoaWOAWU1VS9j6evdIKYJbTRIdLyjHGol+W0kzRfcTkHuZ/rDH06zww
SK4Ii3v2gCqkjo1ENI4x/nHph7A1bY21v7bbzSacq686gQ/KVQ+BfXV+S5Gb+hpqKhnjyGNTjQSd
mx/zEYXj6dugInpSqCNTJfjU6JDKoD7kseSQ9uTsk+bEfdUY7J4PQvkRm4l4vAM9QvKpqU7nlNla
EbPmAUwKX3u8PJ1hipMlOeKt+uXtHg+jJTgfG5Up7DJcnlFi9G0HhqIhYi09cv+m7p6x84Qxabi9
d4Dv+FtZkmYk1zCwXNU0bk30X+zKu2foiJgJa3/1ufCO3E3Zn9fV2zWOjXrrmW5yF8PkdcswShf7
MxBkiym5aav6lgj6xVChQe8FeTTOwIqKUv5aa70U5ZJ5EVikx9SHjsG3wBdJ0LHnMTs24sYgqjWX
PWPE9V2TTTwXXhGB9bbRVnOFlLN3+I1DyyAzsg+61yiu8N7324iRX9nt6C3gK0fuh0LfcbbAPTyX
obD+BoTx2w9qK0hySikfEiyhe0WsT8XZqqobzEjrt02rqEwo9JFrR32WLFXq4Xnd2u2xFNbZ1Mco
a4u7ZMFY3ztUQtUdxX5/HeGSrlbLWlHrDHk6byN/xGIQyIuGsF3oe+Q4JnYBLKAjAnb60vAa0Vtd
Rj2QBCbHHC8soFnjBtcDU8jZM3BnI2f9++YuYYG/LLVWHyITID6Etyjs5EEyaR+Y8aBPX6dONd25
93DcCpSyFriDsTboMkSjwCQJ2g8Bm7XvSNwDoRdAt6QPdpYFw+gpFF39kJzHIAD76E6DUBzE2JeK
ovnoV5WmF/GUeegAMSTsjiLa717fjQjjUgSbdApiQrwIjKkOxvrYo97hiuM7DHAjRDJAbCD1jea0
yGbb+6GZDtSZcV7k5A+frwvaC1kOCEpRNfBM69U6vc+TrnZ1Zj3VXuoGVUKNwBzYH37WEbymeP7o
cfF/pF3XcuQ4tvwiRNCC4CtNOalkW+1eGO0GBB1IgiRAfP3NmhuxI5UqVDG7r9s7QgE8OA4nM93n
j9e8+JFerXlmjSU+oKNP1qga5R3FMo4PjSZXTvCiyb9a5MwCJ79fei8c7X4sZGrok8fXzdz8qCdw
7gZfwK+dfrypixb/z3rnUMzASLeSrQeX0dl9HfNj1ANebOSagAN1t7T1rpLPkwyuvBddOkskngxK
U4D3OOf9Cx5hm75rKkjX/LXI6oa59soKl+wdlgg4J9ox8PNnpgjKvWZGZYBC0V23TcC9ZG6XhFfz
NQKnv0eVzi/v65XOvCEq6r4BNxQ8vO263eqUNFE1gGVTRJtch3N5i/y744nrOiopkMbdakGLpC8i
tg9aHf4A7ArMMcor1/WKX3l/CODbAWMyhk5O7OHnVUszc0yUDcW4P6lzNw8om6tm+7EBXVwCYtwh
xMNA1nceC6ZTX280RXUYpjlxK3frRceyu/Ym9/6+YyP/rHJetWK8VtbBqqoDQWst4IcCeIIWBbPn
oIC9cs//1jR6+0FPc0Igf6LIitE5PjOdyLXNZCKcmu7u+qF8ceHJAnvnxJse7hNvwc6LZlBCsn0S
T9+n4g+6HC17bElzJUV5fznf/pDT2b+Kf9CxXqMK2qF7uu5l98vjz3Oxa9VXXT/2E/ivrsXbC6b8
dsFTMvNqQQywLZjzguJSMfgbi9asrJwsiNYk8O9GgTmI+sdYiy0N87LaF2wn1lvvGkf7JYN6ffpn
12mYVyVdH5V2DVCZbW+ZWXPX4fnHZnuBbOHNVuMzR4uKpx0Do+yeI9T7Pk3QlXZElADPljPSpHI5
zLbOqqv0JRc/6klylgJmD0zgWRgJSMwiU+LC1E5/G4TxPWBBGz00eVOZrGn8bw0bkhjUxR9v+OKx
ekAoAVKNx9PzF3qLWWTDqfSfQFC7o6wDfR46Jqa64nHexy8c66tlTo7/lQUVclKigKzlvqj4hkI6
YP4jALOenL3L/4TrtfD1Prt+s9x5y11K4XVNFOIw223U73z1I2p22jx9fHYXP9l/NoVpp7ebslUX
dW2PkhU6Z1t/PMblt9PjX2finZjCRAudTM61DtplC3216pkboh0rG80RI0WlnAQk4ceQLE+qRm+w
X2bgYU38CYNe0MzBi+52kv34P5nMO/2C3vYdDxQqJDx9Z25Fbl3wPnnq35PDnb5hiDIW4/4MuiFv
T7cqa6eabRQ8IV1AUyB+CgGO5fWaInv49xXSm7XOG4YriSEY29TiEAXVV1bYOfFGkENAi3zToU9w
5QXvst38Z2fndNC9LBVepXu1D0SQ6u6vJtJf6/Kz633zusfYU1nrXKPWuBy8IO4L3RzwKiA1fnua
tvKF060UmfESVNBsLCCEKsesG8uDERWyIBluiqlhSclFkQZEjRuPxXzb0Ga6t6T5Hqo1SCnkVe5t
54Tpxzfp0n1lIaCILkbcUeecuQfelouogCo6cPnLaeATdOLMW6GuhPBLzg6i5TAqzNyiN3J+CALS
gc4wVgdvtolsqmSpioTH7X/h7NhJGR1jqpjaP89KzGgn12vMumfunFMX87BNEotPK+8S3gQJG/6b
bTGgqjE/ivzknPbbBOWqiMBbVY9wUakqcxTanO6w//gjXTw9IFQcMPajJj3v0NUgTFHFWgVPGuhh
uhyl/6szV949LhoC2tsnJq8I9cfpN7yKE0uh2TDTvjpE6IKUYTrPn1ZycOcrLuxS3nhq2QMNeFKa
OSfxAtjFMxgirA4uLkM7pm7VpVQ8kd9T8F/kaq9WOn+tr5peu52EZY8D5dDdWrIADEpLHOzqWt7D
waWBifYYOM8//liXAu6rdaOzG0XDyXYrWad9sHY7x91rHoHccMjnACMV21maKzZ/4UQxxIxrdcKo
uFAae/vhSoIsHEzR4rCUYGefo2MbNc/WdTajnTMDGsJ/vT14MmRJDEyseBY564y48ey3ljVgJh2a
VEXpNNkkrHYDBFxdtNP+x9X8t5sLnXHVjiRmH4EiJkTLB64F3PMYnrYvpPhs42uokUvu+gQEO2kR
UUgVn3++sHKjepAjKjSRrKl4KtMhxUtjl0K3uk9t6qYy0zu9ZnL38cFe/I6vFj5L9WmzDJFGMg/K
ZpLhVgTzJwPlDE2fRHNtAOd0bG8LKrxngXoHLvKEyT0nUOsx7xMXnoBeVj7u65wfTJTAPSbDJycR
GaLQtVfi95uDJgeG0oOTEhnwuad/f+VdMGTfzQPnArKjh77a2NndtCValTjLazKT753laakQc3sg
egkQKt8uBTnVhVCgS584u4MGAwh8o2tSBacrfH58r5Y479EY67VsKZvgaVBPi5vba63Bj/8+1D/f
boHjJjsgTBOHYCaJhTP2fXWlG/M+E3p9StDjfrtEGddLT8dqhI6Z2Kmt2IbbYOPsrilVvI8qb5c5
q614EQtKFbxFoWziegLPjBzzMF06glj74/vz8Xf3z5Vfg7kI6jKuYGISMIuS5ePQDwmLrz3yXKjJ
3+zJOxs7dEBXJPtyLg8Q1eW7blNm/FhVKXlZcrYJdri8oLW94uSvnOM5MoFBoJ0MI7xStG7o9K1f
Xtrq0fGuuKD3oeu0sxMiwTshO87lZimXsqMcoiKdiH6TKRlBBOwvvwM6H8aoSlVwbVt/m9m7m3QC
DEDdjkHP7OyyuqriC5tKdHZSnbsZCqkpmRKaFImTTVt1E10Brly8Wf+s55/drGkoatDPqfJQrUEu
NVZU05WQdaFMxCkCRRmwmCJnO3/zjlbTqzkgkKmozC4UUSZZkNfjvulTNmRIStK+jJK++vmx/V/a
GvqWEdii0fyDvtjbG30COMc8Ovl08hBFG3uN4uxCZEQGD61M/GkfKBLnzGWYYBg80F8MewIN599O
mxdbMHt8YVmQLO62SIob8cnJxu2/H50CSPrEVE5RjoKS9bTxV7EjNFUvrQPbd1WYdaDDgGIsr0EV
9rkmGeHX2scX/Eh0AgWiIwM2W8xdv10ODZNFBX1p9o0PH2LaXTVp9KlZ9fyvvxfoE6DOGWLWA63U
s3hf6Kgo237kh7CIvEPgQifTrwtyxRov7ebVKudWMZ/mPPQk9d4FQgtSbQmnVU5lf2WZC8YXURfs
YHgBQhb6jiKA23IAxhZMqYBMLMufkl5thV5wThHYhYHMigL06s5Rm5UalghzAsOefmfbaKN/qJTn
gCn/Jt91RjciQ1BJThqV17ibLoTKNwuf5S7xwlkpq5Kjdq0fg3FsElGDTTn0qrt+dfhGWr1TEOZO
tVbhlUfCa2ufXeqRFSEXjJA9zL8e09h7GQMk+LtI7Ir66OorWcGFMPNmq2fu2GsdbsjC+SHw5Z3X
88Sf+4Pt6qyrrlRnFxLC1yudTxU0yzwEhHXIPHudrN1W8H2MCa5gcpNo+vbxTbt0B15Zznk/a4FK
PAuHcsGNFnh0Yhmbw13RzduPl7lyeOfsmQo879HYAMlVRTWu8qOcftpwBFD2Gh/HlbM7r/gsdBtO
dBVYSOUOTbTvp0x+NyNqkvCKQVy81/9cuvDMSWE0f2yVVPywcjh2d34MY3Pl2Nwrn+e8JdARb4ib
Ohz2w/TDC0RulruTFynZwYRtIvDN4nBDNP4X+7M332MGp//bC3Yff71L4Q2VkId2PMI2yEJPP/NV
mBHC1WBzBqaVeUsyguyEbsuo3UMnI9MVf4p4nzvzfNNCYatBNW/AXgvMiSrEhkILrWf/fuYafEn/
/J5zEp7YhcyEWUKy9xnwtctt5fwI5Lem33y870vG9HqZsy9sOtPX8OzwMF6ZuuOnCLcwbp5N9yz+
/dThaUfQtAhjB2q/54+fyJRmpwI+7Kln9y10CweTN1C4jK5NLF3KwN4sdLYnyIkOFffgsYNhE3pZ
GB8dsNMUU+bMB0q+jiZl/hUrPv3Js0T2zZJnjrpcbVORCJTk81gnNXkqyHc8YQ3s08df69J9BMk+
2IYZZrvf9VFrr3OXYvXBm13pTQBcSFHKKynypev4eomzGFCG1i9IWw375Rcjf03dYRTX6ue/C9h3
p/XPNs4HHHXfEjlG0wLp4i415rkPbRLovV5umX8nQrsR/EZHh44NV/KUi9b+auHTv7+65KoiNmwi
RvarKxPJN5MAn9FNYB/0cMVzXlvpzCC6pZOtVaAI59BILjoQUdufDluyRW3if/+swaCzitbtid42
elfMg2LAlGND/CcIfs3LN6AZ96LzU395GYYc079b0rVX3MYFK8GQI16IApBCoZl0VkgBf6Ljjp4Y
AOjPwX92hr28xk534QRP6HjAaeAuMBB99q3mCZz1dQnPNBR3DZASEqArUue6OfrqWnZ5cTvQAkGD
HZj8d3gJsGghvSxwrwjd+yQtzb2Q+399dU+Uj/9Z4mw7tWwYBS3YDCGQp9F9Wa7xPF3bwtm9dUeI
z/aYjtu7ZMJYS/PFEvGT0ebKh7/4VcCaAnoYHBY4at/eoKFbPIz2K4gr1Zhu9cJM+ECYLM2vlT8U
tL+SJl7c1KvVTv7w1X2lQzuBmbf9f3/nlzoPrbgP7b9nhTu1s//Z1OlnvFoGZFIqCE9nV4Cq485K
30+KNYJqXxleqdKvbOic9MaOy9qZdiD7Sh6VdDbhrDMnvCZuc3IuZ/719X7O260OHYhX0wkfqbtr
HQxOvsx4sRYqY+Fxudoz/7vj9X6501gT+gPASJz5OmfSHp2dxexBpZwqzOYYCPTVe98Z83Z1sq5N
C/G7YXOiSZuwqr6bhboXE4EE2Jc5fOrFzgEKytVjErbq98fX7mT2H/y288q07ZknwIRA9nz50dJN
VGTGv8doFxR6d5oe6msKPNfWOzMluETX1gqUYZ68i53bRrVZ57WAeXWJNp8ZEZviGhPvxSXD02AC
PWFUznlJKyeoKxoU/d7GRQIFalHtoVXCpgKggW3v7nzAZz8+1L8frd+dKtI4SlE8AXjhvb0wM0Yd
YuHWWFJ0W2nB01TNYUao3Nk63E92UyxHrZ17YOiT1fA/Qsd4uWT6xmvGn4anrUueqLrGRnHxcr36
VWe+aW1m69RtR/b96t4aGwN7BNodrf7H3Z/blAx50a+DQ/Zl67LuYGt33URtXNzUfFIZFAJ5mXhy
oCqrSg02+zgQzdNqXBcZDdC9GeaYo6NwAtCTutBLKpUswiQazZxqqcyVROT9ocCzxSDOgNo7Glvn
w3NxKYXsCSBLPu9T1bTJ7H125JVF3kcF6LkhVGO+AX3cd5Q2Pegf0CqrvSdMyOxd3d7YhXUpIXK6
Ydzc9IwM/zoOvVnRO/vWTs9GX+kG9bXEkyqpdLz32PRldno/gUpxk9AG1drHZn92lIh34NvHQcLk
8biEMYa3Vs/WrpHKngqYiu1r2UIVsroDZVD68TIRaKDfeq13K53FPfSVag+LQE2mnEGk/LeCeQ19
EQZdSO6PhecCKQ/OXt227TL91UdKTM5DAVIj8kjJUNXRkGCerh11Wgx1G3i5rLmvyNEvIXqwQtcl
nqvhEK2VDYo7KNYHZkpg1mU4JmqVk78dG/B6mGfExaAiuSXDbBboS9OuLe84c1YMikCibWXJGMwD
SJBB+Rzcy8m45tgXlQtCrdgp3V1Vjuv421HT0uZrG8TrrykAADHhfFrbvFrs2Odzy0dv20OQrZWH
bpx41aenFKOokwLEL85uDYPWNQkox+K6Snta6aFPTelPTraswBdu5ji0tw1fhvqun2YlDko0PaQe
CBWD/KWM305frDTFExBQcSZ1M0cl7p4GYKZQMtZfQAGKoUbGeRaUOgbwmK/xkJeQKukf4yXsX7BC
9yOOh/7OkJKNoI31yzalXgGXhwbuelCu9TFmEFOv3BbjtPxuYn+Ybta2pA/KFiGsBXOURXUbIC/b
1j5ly9cpboALQaGcW3SPMFM+8lSLlZZesvqCpqR1ZLw1nDjpDMTRZ4jajGsuYKVrlI615usOhzWl
tcGYeto5yJLTehlJUuglUAe8q8gvui1XwFdXUmcAvkQ3Jp5NmBIbWbXRqi2yvpbdpgAzuJO7PCzW
XRWqyW4NwayI9zyWsJ/PgAuS6i81M14a3GriQ3WEi+ieNKXhGTxhNKTjCUC5p6KaK3xpn8c3I/OG
+qczB+2WYS4ncwRAPWsT8psFvDQpNzR+XmaniZOqXJlMSjw7ZQOtyf2sQ5Epj7WpWqMomRXhaeN3
/Z1d9YgJpbpsv7NhKTdGelWQuhDUTWwg4eAcEjplYmok9JmPeaCkKUixqaPV3xvMn38B2E12Kah5
xykpBqd8aZnSDyAdqkQS9lZ8sqNZ5pT042T+6ty+n/LQl3p5BP69Tq0ntbofVh+fMyfeOsgi9ztd
lDmU69edWrnHssk3bdq4/uTeumNL8tK2ozguLXS3UwrhP+emq/EnbsQYjTSnJeHEoI5XMWbAatKw
qc9bMeNXjmKRn6lsO2QubuNvnNKxoMA/Ue3OpHRt2nm68P7gBkMNrzPFocWnI7cgxw/ULljtEsAm
VMES41Xj5zZqaflgytpkw1j4Oehm1UY1k+3zoQ+WPzqU/pfYinbnhRP5usxzXaReYSWoThcJXW7P
Ns9xH9gUTIMdaDfiuUTv21EwztkbeRbFVt3XpRfgy5ddoFMPT7IYvJr7CQ56wFBopjVervJ41vOQ
RUXH7UmsWgKpJJSfz7NlO6t1j0FKQXH3wVPDjkHvcufRcSB9lkyo3fkvEESNXxofAz43TA7M7AAM
V/VmJRGqw7kUfplB6NjuNORT3dQUxCtuDSLwcWFMPLnayC/DwuXLtHr6y1qvcVa3S+hkcBI89cFQ
QVPbg2rVSxwwpH9bZcDavJPhmLu1U4BpGcQOltb8YWkweLvls6IcsqlcNhCK1yQFxR+7lb2pjnjz
pFO6VPF4VEu8fGGgx5My0f1UT1lULnUW+a1vYRVrdBcFvEDjsaBmA/hldFSlwnNh0LJObhfPB0X/
vEKHc5ntiGfteQRjRtHwO4aMp8kAb/A2U0867/sYWFDShOsA/jVXwoGkiyL9/bLYKUhVF9mctMbS
pOa6hs/HU0sGCHUVHfWwhJ8LBh+eeJ1dkLysq+cmZvDUsSNuvCTGFCb85o2yerA9j+cMZKHumobS
uGHiN9NS3JLCtM+Sruq2GgvzLCOAYxtFDEgOmtB9KocyuJ+lLX5yXWIWILHtBKEc00k6JevQcigE
l9Fq89JbmyILi7rw0tauIUSbZCvMzLNuwX/+WbW+GNJgjZ3hYaBwNAmUZZXcaO1N+hHk3xXdeZ1e
tkqI8LsFLXGfYg3tpA5v63hD0eHadaXpM7fj+H5+55aojhYSdGkdED9OhLeMZk1w78UTwLfkxvp9
V38DN6o4kKIdZRoXMjJp7xTykYb92qZ4vJqyxVmdR4n6maXNHAaPcUTgzxlkpb9FYadfwHDpRSLp
hsb+UcoNv5bwTgPQJsbBd26arXO6UryOWbtRuKR1XrHSY0k4wUqS06zmfR82vZMXpiqPfA6A9CN0
0XG+eNHUZ2Bm7PxdPDTS2UEMBjglCOKV9em/nORPJKWnJaYWMdirK77z6hElglocIxLpzx4GJvFv
J/LNLiwxEeS5FYK8Ak9d4yYVN6KNP0HDLUjckoOzdxyjoJGJN9Ex7RTzuhQ/bSzarfYdaQ9RFOp7
JiA8mkGIpus3hoYKv2iGp6ddP5UzHn+cFh0y6ImUmVtO/gZjPXZz6v7kHuYukVgHQzunkVNBViuo
3eXAlDIezopQvuezU8pk8qbW+QndLaceUG4iTKcF6ErXDSK9+2Bah6AMUTzS98icVjhBoG60nXBa
vBHIfKrQD38sbR+wbSnntU+s28ZEJgaI/B04syCBBpQ3zqZGOMQoGKiAmpe4aWOTD8SZVTrpokqD
yuvjDQb16jui24aBXHYdKDbVYdBxLECOsIdMCncSSK8pvUXg1XsCIHSbuphXyhGZ8JnihoNcGuo3
TKa1V6rxMNAinvZokaL/NYQm+NW5duQ7HsVjL9NqnZanuW7RFoNSWP3QxXB+ie91vdl1ji/DRLLG
e/TKvg/TEFLVGGHrguqLh4vuYqQD8falqFfnk9Nb/LS5CuIXZ7Sw3qhpuqeyFOy7XhryDXPMcX+E
gmg43pfwVWkTTFonfQsytmSC9KvIQRC5PAzatgjJtfajlEV1JL4A5ch/tqIIaFpMM3R917rgwe1M
vLm7YZa4UwLsXohoNWC4Jok58X/jL8WJDY3onhiYRczWRBy5iQeliq9Sj46zJLUD/Yisd3TX5KHn
WJOxyV/3E0E/JRfKrnVaAptLExHr3iYkxih2An334Hs/RxX0hBQeOzfaIaZ9WvyJo2RomdHP1hv1
byvE+nV1O7jIbjHTvKndwfIkaljkJGMf08eFDDrcKtDcmZcVoKA+V+GJvd3vbRVvCp+j9VbpMb7F
JwYSS5Oa7kZcqkewzng/DO17YHUXqJym9SzHKQ1YPeD3kbluslB3jCTjHAwChh/Bh4sgWGjOSub5
yHarqD+M1LRdXrcsljejM4Dsb+tba+mYzACey23Te6h8o4rqT+sc1L9VpBRJIfdJMqXUQqBfX4IJ
BIjOHom4ntjz4k0EJaoJapHVjtPJzdJVoPh1wfvp3622QILSqHLAA5Fi41E2PELoBvRTHSc3kD/w
9EGRiWD7oBt0Pf5zqUc+PYRdWRag1u+d7dpMxdMI6wm3Mmyj/scwtcLyrJ2BfyEUzvzJ0NkOj42l
Fk7Smpq46eKxIcZMUO2HL4PViqdAuJU3KuQRSxcK0PjWj41xkmJsxZCUEdM/i46E7sFAPxvjNkO3
4uFXLvHLVMYxRATczrsNkXj5ia14B0k4SyRYqPRSqoxUAx1SPWkOjjeEpHrDOeRY8tU4YrcuIB05
NGLW28IP+yiAqkNbd+lgFvs0GQX4Dph+2H4AN7xB3e80SCupI5zNEMDj43Ms4W3RVG4Is/B0vRkW
0f8lmppEiV5pCM5ehNQkjnt+V82zL75RYl0/8YLOMzkL+9J7gCZSFGw400N5iDqP/USPVAIiGhbF
IWraKkiGcep5jrAMIrUAjAvf/a7T5KbDhnvE/TFSD0w4/p8RhWIHAfFqPg7mNIUVDVM03ziW8B8G
M26o4kf62FYEXatOBiVI4pgWRxSfQ9rjr0+JlMrDtVglyoF9Y0Uc3Hqade7NWrW9n81Kkt+9V87+
gc2gtfgZQO19+e3wop2Tqh998PhI6Nh9iTVtf66VXrflsDQ3y+iLA23KEuka5z8jvA4PkKRvwy++
YVOQVw4pP5PI0gV/RbaPdBHRZ+zZgdp6D3+QCBDbrfBNChj1oK0jNxkw2POyOJNXHJtwiqMcXknM
KSdj6x/dmIRo4QjTDJ+1T5X4VM/+UmbUY279ZJy1HQ+tQ4XMeslR+aWdZXWzN1w7zlFDQXfOe6P4
DAgkuCYSimD21a/wbr4NaLB+CjrrOHnvEo3ZtpFVy51naPF99nDI+bKU0B9L2tmufGuFF5qMyKgy
f7Qz9eGLobWntq01blZN4bIV68CfgM5xPqOd7b20Cz0JsQnbfw4GYrORetM3H/GJPVZjBzjNwkIN
mwZ2O5srIM6TwmVDlbJJinGLCTjO9jzyB5J0rA8wYBK094byeheNHdsKAJzyIiij7TjVxdE1hUid
onY/E6dtYZWqCPvkxJADpzMvIJJZkMJlIXphc0JRxD1QS90uH4X1p4RBO9NuByFqm9fUoEUD7kHg
CGkVxUcku/M35KElT2bayJ0zrCtUy5EFJR2kzGOO2OVFG6TPwk0HNtIoLeapHFIEQdzoLg5l86WE
LXRHaJ+hsDAKhe8ubi2SC8zrVZ/aolXrpukDD+WwpkuKSaNqW3TKQDGR1b8kMv+sKHj7bJyucO4q
Q1UeiZjeG+0Ox8CdOpQRpo1Qlq+QBcMsXlv8YG6D+sXruLqXVLtpOTPRHUIZmDvtSjN/k/6KEa+K
DQevWaPyhjG13MyNsr+t30RRPq1ue9fwYNmamPdV2lRLpVLWofuT2ai2Tx0wWgtYr0W8gvzfTM81
BuLixKt6gIcAEpdeOpWl+m3Dcnwp/GihBzXKMoCqjXOS3RJR/EKLE1S19NvUr1G+JAvxhy4RweIW
wCV064+QrO4z0YH7Wayotfloic0bWU5biXEISJ/rUiO1HTwkZV5lMaDR4YtaNq3g7K9VgeySBsjX
Go4seKQaMK7BVAseHkt9vzKXbeNlFHEWoeu/wYKK7afS+Hls0UG4nb05LFIxBt0MK/HqMkUV4aKP
PS5+OruiSZ1e4QED3B2k/hpWBB8ORCcjy2qB3P/RHZDFPqC0ZsWfbqn4V65DVJ4GVnoAba18AvLd
+wS4tx32SAOn7l66fOUgg4GuYO5NjnOwLV4rtkgF+l/gTAqirxNZKEVXGzCWW8Kb/lSvescapat5
QkALvw9+5ezZumA+JZhE+7WLJVsPozuK1APn+yPzgrFL53qsn5n1BprXq5HhjiuiAQgRer4J16LE
WWtJg30RdfKrBawaBGCjKB64nTGTLxqFgidGHEGCjIC/s/HCXgwENHSudLA2N3V5ekbvoKwVZZVH
lh+hCf2jT0mxdeXgQyJKL79sEPQNBPNomfMJ0LJILPwL7wvn1AzW4GX1XW5u+eKGu2mU0qaAUIXP
rfbGTETcqCSeRa/ukBFHG4T72N1KygGxriPebkTRFhyJKVQhH51e6CGz80jEc1N1MBx3IjrEhNdQ
aoTmgYbgWlHddF9C8/U409ovn4V7kmKChfk/eDmNN2IRzAOmBHRSB7db2bPvIPXBZam2XghJvIBH
xWNIGHtw/IjrzMi5pTvi1HU2hW58iMMKxKnF7MmNWWX9AiK8dte2M3ThLEfRu5l15K8Iy9HwvS1Y
436eaKS9m151coSvCKRIOIYm9zM8VZuK5tSTSPsKg0dGjnGxRaiMn0vojI2JU0HzJqnnxj4WU1l9
J0UId3vqORzHokHxHweymTYEhHL4P1Oy7EjdVDgu8AR9Q0bVtXvMhna/e8SyrOlmjNwtoKC/XwgZ
DyWwUmRNwBaPbkkVy+IA2fHIA49W6R6dkQVFvvitVzZJ4Dbd+BJNkJq4r6F/Zv+SUpsHhqC03lUW
FAgJ7dCj063f3dmClMuXqnLAMtyXOsjWyCFDPoaNqKvMtlDKzcsRLuouqqA8kw1oph77KWy7F78U
wZBQ38xgC4OPAptI1KiVpb0gFI1fj45/+q51vpfxyKAIMDqt2ZSBctWSgBjOix+tcgugIAug/B9k
H0xT1q5ggOI1atwkANbh8ypodOd7mDHFFNbi9AkVpOtStqruluI5D1NKGgphPlqVvyt0WeoMiMBF
bzQef6pEVnF8ixy/31GPd+tGoFV9j6u8vrRFoZ+mgqMRMApdAu7SR0smnHJtNm4PeogV+N4A/bha
tEmBKci86vzgq4loDS2j+eQEqZoNSNthIDkodmq263s988SgGfV/HJ3ZcpxIFoafiAhI9tuCWrVL
XiTfELbaJtlJSCCTp59PMxcdMe52WK6CzHP+1VxFxauWV3Jr31UpuoZDNtHPvrD6O6SI22TpngTN
NfHtmGYqKKpveC+n+WDssqb5tHvW5NPURet9JXt9GFfX/dXOTRUcdd/Xy8XOdt2+Wy9Zfq1j0r1v
g6uzDjE7EXGty6w6+fbmuCYET1Lb8l1azZG5uMq1R18lZAMQ1NjnQzGn9sxp2g8vReOQCF9aGSNs
bVMwOKdMObtNqpLftQRtQSOjq5JToB2fRDNu5y4a+1+76st7J+os/JazHFM9+lkTyRR8aY02/wAE
El4q6UH0WQDxhoUpbv5bVCdOgGny3FJefU587dz3izaXtV/CazR54dM6pO6vZkIHxN9rfJK+cC6r
3MO7euhFfO6l5yznyDrh3z4Z2v7QrtpeFhuNZ0to8t9qToLvDakf8qE3g1kP82aLn3XX9i9l79SX
Quue3Tqd5ps3Ex6UlcIhs8FN96A7DPMWT0zvFXiC3wo0FBPhP59+uwd/VOPMVx+M9qqimFm7slV9
8htb/6hUsPciSzfSWE8e7XK/KMzRvEbx4L1MRSgxyi07cS2L5ss9BuR/EFLRV16Sd7qeLzpZPZWn
iW3cTMh0909ajKIlIGUdUHFoMft560iq1qJhsIz2XiDTOyRg0c8+KmjBMMG+Af0J3OBL7av4L0Aj
rYCFwfmSOcIt1lOHQ/2B67fZD3LY0vNmGHl9x4yPpWrD4AAmW24nZSMNnOD4hCuxqiv4Fkfxyi1R
+bKS0iJKzpB1O1KUElVsEVqAuSeifR7sspD8KcpvlZJRxbElYSPCaUuiPPSsWJ4DudR5sjLzGaDV
oANca2VVPa/eFr9Qbr9Mj8HYdXCgntvVe1ba2ByjuE4e1lqJZxB2Pn2/cy5TOZDDIDw/Qg5UBFQ7
VmM9fsSyTX4vBNQ+FO0QH8OmUe/pODZUK6QJs+lOidfF87utzidGzu60bl+IpTtvW3/hjHHua2D2
9hZhbHxpjbT9zVEUDkAkjslvn9cZa2PoE3xbjK7Jq7FoTiHWsxx2aefCnp0gztaq9+bDrhVd3E1D
QxcPUzAk2WC3uTnM/OfmTccYFzqRhDer2vn3vlte1qDxl0MpIifJU+n4lzB10jVPIqe6a00xdDnE
xfxL6iQnTuy4Wlue1llMXk6ycX1N0t2KA2e2PY2J7/xdfAt6svYcnHs1gcGwVS+K8mndDQfGe/sn
Yai5r9zZAdt1RvPk0eT3WYoF7l45yyvniMm3oO0KSHynuA+FU7fHGMZGnudaBe1hR9xWH8NxwejU
2rF+3UmujLmLtlmc6IkCFdhbU2cmcdvv01Jgq5/99J9ba/eVXMOBTOud+Nt6TceflfZWIKrO6Zqj
a7rwhURwMXBgeO6/KYjsA1C5P5CmJxizo95qw+nXBsNFpWXTZew1+5ilBOarF5AQg4IEpf5zPMpm
vmttOps7Oa9SXpld9JOfOiL51hOgpp5D7yvyuuSXomfi3NMz6Iaf0NceKzb5IdzuNF0qX8aPIi7P
Sbn2WR1UXPlmCfswn+BaFraoqSjPOuHl4NAt4LiiJgxP7rok/odMjYqPrei86kAN6Trmg+f4ASHm
pPLkAJx68TOQiehuqtyOpz5OqdE5gFt+CeHtGAYPGyPxZ7Enqnpsp3UbCOfGBpyz/iZDHvc8iBxx
jfxJOskM6+Ksy5s/1qt36FsnIlZ4ZMmiV4LwKC4PQgToUnqTDS1OuXIajxm3RpEY+dN6ZAXUqzxQ
hOjuedINIRC049ehOMxLWwRVbiJbp4fQSbdqzSwxcPi2pdrOG2/7244piZRm/vz1YNd+mrJYOzQ/
gJn+Sf3Ko8FJqvid37u8ysYfryYBaoVQWn7vQoufbjrbbwnBE2iHCiUIevdLvWRi9PeAiciY/lZH
am9/tFu6OfdJ3Ev1EgYlVKeoFhHBzkXDN9qio5eIXsD+1tT01ef7Psf3dlXEmzIzDuNLnyZOfBmJ
vHTORTeuBVEhY7x8EJAihl9BOe/d3302u71Fccy2H3hV3Z9UMzbti59uyZbtMiUktZLkf/039ZT3
ZDSfBMlxMwvNrAbaDgozROCV2SItPoGlQMcYULbfo0a7eRn4OA9eEG8PRdho+Wi3iGhyrhZAqEUu
3Oj+TNNf4tmw/YhmFf0W2rKLpcZrLoNTTH/ovdbJIaiXcR4Pemj2+jqBipdX1m7/ttRiqbIQ+0wJ
PTjVuWl0/NBGvZFZZxcKz2iDGZ6gF1ySU0ZAkG9cLPEEqBPFbcYPWTGSAGIs35EbFPvNXYfuTPa2
iR5LPaZwk7UIsb/4ux7XByGqKMWYxf/IIpq/oHRgju9VI3hK93Jd/plRUME7I4eVN77U4A5uwVsP
qpucJZ8bvQd52oad981E62BuGw6fr1vYDh8FdDyw6P/x9a+fdIf5F7SxmG1btjfkteLopZ59p0mJ
RciiQ5S3ltNivRpVbd4V3ZK8ooSzEewcsISfdFvzByzdOVL+KkyeDqMIztg5m4c99CvDMjRuebPo
+OtbYHWfwGjvnDb1Xm3UOllCEMOHRAa3XkSrguPiuuZaMWUOh9mwEhSjiudvYVzY5Li0feU8TI63
EaoROSYLDU7hraUyEhp2/Gl1Q7Dbwaw2tTnFRh5mnsl7bdAur/nAusDca20Y5Y406CunYGsy1/Tt
d21cx90P0LJh3kIGoTZvwvLdDI26Y/SGJzPBVNuW8TZqv4vE7r/dRe68P8gUfnDZFZL5A2lIdW+G
wN09MqMqd3MPUQD0/F62naxOXeur6Glnm2KRj+fBnuphWqo3NtNYHEaS6IJLUQLhdNRgdOv+a553
P7Q57NBY3ZeL6ZYjc0OdRse5kGxt990ikq0+BtO4OvNp9/opSs/1EKXFRxyvW59TWjbr4I+ZBsc/
MKAAuWjAzfXFldwTe14uc1deh6JPO0oJmZfEJZi8gLyNtAzC5U6urU6GI4UtgeivkjeTaJewKsXz
QM519R5VhW1h/mdWzi7jzSCLc9iF6zwKwSadz5Fa9dmi7SLIrKob90yGggLfhpZJP8S8pAMhvBVb
U0UviztuR2dBV3geqzmmE7QAhz5twYLleKjNNL8p+BZaNXg1Zf3N85uyKFiYZyD62yBHh0LZgZpM
bfN13IbSzda9rRyZi4n5Tp1TMGgJrBp62yW0DhPdY1/78fCn56lhqrdmH44VI4JmCI4F0BGPSxBu
923BtACfBDfGSgBkrZ47E0rzvDay7lSmVFuUudzQ4sS5CdxgXQ7+3JZ1fTAjqNrFYVclXN267dKc
y6r1GIppcwF1Szqrl4sEoTbZEqxNddcgcpNPnBya+RkmF/av003tjVmDa2gLKbFx5/BAKrOiFk5s
G+2zp7TXGxG5RWvGwcmqSq/x3yGIp/g7sUl+ec/iqrrj1keyzJua8O+sArHe71SxtFyPbpF4mvcP
OPnH4NSdPiaz3/ZHGH4Otz5EL3IdFbU9j+BmviHpctq26y6RQ56HtkjTvxNKnW7OkS2Fw0B7UDT4
eWBDm4bovsMvDdBXRXS4HeGqMCFEpulCD0mNAwQIK1ymDBLSJGzmxrZ17V9kXMn5DqGkFl/4s2Dz
PCAaqf6baqiwr+G8n1Gs70nRUVTbGleGG7FRY+ntb6k7+eEZ/QzcO5OSDtyzBH3xmb7RlUxk5Cgf
eXC8I3HJhriv10wngV7ujKNkfZQFmq34CllBUUqclsaedTS4/nFq2rXJ1FQ2wE+Dbm1ydqcqmooz
Z8PmzpfJNYPOZ0fB/raNdba/MC7tVJ78ZHHKE38/vGuSxKH5Zdsq4/6rk8IByuatGP+o0oFH+RdW
SkP4Bn0fwFkxLO9pVvqiGuruEI/05YAWh9ygTmbAM5y/k1HzkCeb3zfnFlHJdHKkdTcQYJBfODhg
vMNYIuN89NuQn1iKSZrbmtjIeaxn2xDAuXtN+pz6ac81KuntDtE0jhuRmCquh/SfM0eVvchpdIf7
tuqYUMNC7waCuJLidx11LtxWBHrl3ZXN7AiY03CK/81dbJsD52DfHQVY8tzkzS7EclCtaZaHdQj6
b65gOc4ojEzbP7Vx9XCy2iYhER3A7BQGwhbLpvQG2jERHnyjV6Ir9LGRTlg/NmDz4rQqeIHjEneV
i3t5GNMjgrClfB9ahqBrIB3j/PqiBCICTYFrPjgeR50lWzs2PwonttPjrMYYCXU3e+WaJXgN97u0
MzOdR6IXw3iiU3WNuS2W2qxfy0QiTsleVuNwLEQi91M6l26Qt1NLtE/b7NL8TqK5FB8a8DO8B3hi
eD6kLlfAWxtETnvuWR4cc/a8cd7DLNrnem85sWJ4Y0jAlFxoXsigbxcwMHeMwO67rp3QDriJ7k/x
7pVfXjnG3vQGdkP/IPLgcH8fA/bYm3KKxXERUE2UvY6rHc0VcY5QD+sShMk//mlZtNxgG/QjFnGO
Bdrie5YzQ0bqduyE5Ylk9SmS+rrV6H5PFdhXcUKR2LSv7uCiM156tgTORKTJQHuOWdkq/HZLWGIK
PprHHrYq/Rn1g7KUCEWrnW9bXPrdbUapUJyFx1n9bCL+zyV2qbKtD7U7268yDTXg58hSiWDgWSsu
zGwPpnICxLFiKq7RRqDhqd28tnsb+7H3Xzk/0FCcodX3jp6CTrY5wbia4xxVbmfvSydZXWbvteps
5nVxv/wIWu0Mf9dOuuXfaFRL88qJPEA8jcFc5BNnjbifHK2CE8Bko3+wgiXlZS9BlH7HU8GocmoE
WNQTD/mmvu9mTNtTabdgMq+LlDq4b71N6yMjJnSZjXY03QeSS233bqsB0tQOtS33276MVXgKtGi8
f0FsxrU/uDp5CQH+oxFK5SkuV0HCh6hDfsin2nYFvYZiDIGjDo67UulLgvK6GMIrtDsRduwVav29
jp5GXsYosxQ8Vos3NtClVHDUd6AfclWot0iTebJ7wtd12NGXVPKzSap9XZ/WZTDtpyhidkPQp2rQ
UdaujP/+vZc0oWGIAazKKqWWKRNE2m0Hb4kj59is5QIDJbyGCpG27gL9Gsh2H8V5+yLl30QzJONF
LlyoKHBM22IW6NOprz+idS/G8ZhUG0rNA+qMdTenxoXdMRmfsvIfytBbgkeWqe4rBlAi13ge0PR5
iD1QbDUXRCcjrSJc5eV7IYTdmuOoO/LJ+KlmAsvSdY0Tc5qDhT80RUz3Uq8L+bVxJVyYlQhVnVGq
+05rgKXqYJ/9/+Qmp4+1mgPyTmW0HXzp6PtFUcuSh0E09xmVb3X66PjSR6zbBZzvaCH03p0pb0z2
45R0Pht3B/Cnj5E7uZTuLs0qXwvhTyRFF7rp/uoVtO8JCZfYPsSyiZRrSJVBXB7mmHXvkO5F1J2R
Sy48u+jhccT21g3svWem4NF0Q3WiKdtu8EQOgs6qQSfnesXKeunQCXBwvGB6JuQsvRSJgjmftJKX
vd+nR4MajGRHT+sM1HDIUZqX5aGtt/01qMsA8TxkFQyMqj8mbBDnavWjW+hHVQCMOfl0HzrORxQF
/PbC0RwXe1H+GJc0zqtIur+ZOoPz3ITence3kbnrGFpinlFwLANUX9SHwW1ywzZ39ppSZbTF/nO/
doj2peOIAx24boorrYigE234WJqpz4W/+w+pLV3oYqDnK6W13ZtrjMgi08evQkgyEvYUrwwIrVDs
3hZdHwfFj54F+RjX+/IeIyHOhgp3RdyNJV7ZpMq2YptvNTdfedikjn665TS+OZPXUo4UoLE6iLQv
6HBTTpqNYoyzfonb97ruYZTj3vxz4zKyT9A6JdPa1AYX2RTyvxkVPcWGPOhfJ6cUn22wTzYjCKQ8
q8hq4ghLtqe4lDGvRlg9JrSh/OrK5SteeJrD7yhmkWQENmJSWBf/OhGUmXWFLO4FIVTBwSnRpIit
6viap8DLOGtH1JbDgnqm0OWEYHKacznW3XEJW3Gp/y/OBVJPAf1NS5A4T/Cjb1hBD1tTxM/U/UGh
Dc02fXN1iHCXH1g++BTXC9L+eBrLqe0e6KHp6quHkAS3b4EdcmxiAoLF4Ajq5qdpz1PH2sdIr4gk
4rA7i9KVR6/XqHC4YATPhzL+QRY9Ra0jgMWl31R0bmxSwrTF6LnTGUARQhiYu8Z6EmfSbyq2doMe
PpRrgPAWAOU8RTL4ANZqTv5cm7Of7MkJhgzgcAk8MIOtrq4GOcaTjfv+ZlPJ5F6v0Q5AiYxV34ud
d5VFr3trHfh60INkD/NYhe2dthWbr+oJj5SsjzQ6whTyXHfIu6JmWdhwGnhZOe0GDUHi9BhzBBhS
FpZiPsIShv0j6KR/t4kAhqKxCnO9GBMnZ7Fvc4SE/pV21/myus1EElogimvBAXQFzR4vVOFpmhNA
KNu+W+4qfvEd9SzO8YVFNdkDP181iDD7QyIv9OluT2prqvsikemDuxcbiq8UM6y3buDPbhTFr7JL
UZP5oRNchnVwbkVsgj8uaE/DGRPFY3C1ggjkk4+24ftQOO03t9HDd9HblBz9SWAo9yBFKeIoL0yw
MBrFKkN5T0PAj7jdGDj3+hCU2tvvR2CU+2Wr5wHqxvvKAJfjQ4WS5T1RKhbHqWv8Y98RE5N9ORyS
S6BTvN2yDZsb/gFeRY/M2aep1WiJEm4aGfC4HzrjyfsJJUt10q0354YAZ5ofELtkDIG4wJLJ6McG
Nu+991HzG5K0LyzJ/Wmy+wB5mgolslX3HzzPzR3ZvSVloEwex8lJm4exLShtgjqIHjU3FLJOOE6u
CvioS5Rg1gAk1cU3YOn9fmFbf9cu1eMw2hPR0QnTnT+AFJYCJTH9VutzOiZ73tZ+iDXI1KfQr+NH
KvPUfdrumpDtdq+zymOIfp43rSY8BKp+G+Jke475HjKublGePM6cvxYZK9WBmEPPCpXcb2ax1F56
0bv5UJfOa4+z45IkMYvuoYvmOtuVqX7WXLYfVWsryaXjELAXuDBtaZxuLNhtZKp83fQKix+Fn+NU
FG9ynAJwE4YYUJdZpeLiw3jQlTrOq6Eik2k0j+G1nlmiNnaDsPs+IxO+80c//bYkQodXApH38xLv
2/C0o3DxDlsamO9l0buPJT4XyIkxffHAk66umbbrAJMwHkDxE+9kCzc4l2DPf9FehuGzMbN+A42c
nVNZqSXNF+ZYHF8EFJl8J7KzzIu5XfOJzpm/obfjeI9C58YQUE/fprrz03ytXDVc6xmN7nGMx+Rb
jARTEJJqsKibSkr+1DUUBMW6KnpsRTD7SLa8+c9KWfr3LzFEgjNml2AjsjtWZdN3Z1el0p5LUbj7
e6fHuAafNPz+Cx986+dgacHyX2mkgFJrsUceYPUR+rhGYA2pY7e6aotM+ugEaTtvcB9DwGAo07nu
n3RRrxtgJa1OL4ULD/G17XtFFB/CxbJSEl2X+nfceVvAaRx3iAwKu5DpLRykKjO67rbK3WAUKJC7
vSoXkSG2L1amR6PBz3wbVveYxiQyBDhCahb4zMefiMg7RpZmUcsdYxhOx3GJ/OfQFMvw4qRt4J6c
OJmS6wDcFbBMchbeuAVNZsIFk20R4yPIVZmkjFDOZpAuLyUot1OGU/tDOl4h0dQhnT9pDp390Ohl
qQ40NM3IENN0/giqmKUxGXzCSOpq1P+tLIhZm/ZK3zi7nN8u84bKbbjwt3cGJqAZzScvl+IQOTRq
JX2UF9DGp6AOYnkpzLbfAP6rl7L7cozstauDj1ErpX4mskLNsG9O2mVycgRAqZNAxnJPMQfHALbV
3YI0sz4UdfAlOjSiUOquKrc5/iYDPoZzKPZU/evWtXGQDfD5M7Aqjv1LqmcV/wK33U4AG+hduzhO
JVfJ2DY/ZtuitU03GNpcl314KpH3qk9MNSNxbIWNvNdxAjC8h4hZehAHM8de3pkhHq5WS1xNhKRo
DLpZaCdiCEAkp28sqELi+mj6m5dGjUSW7nrzszS9Tj1qF7YBNZXi/v+h6y7289HiUvgMvQnosok7
vpAd9tyCppWBphIXQ++FGcQZGaNmTqjc3YYK1DgWRTAenBhsssdbUWB4G4+N8bfiCWbUOYV6aj4n
v2xRqrtu97vcV/bXvQJPOcgmLCaMVP1rvPYms7puo2xr+jm9SK8aTsviNubeAYjF9S6btjriNpu3
zzQMTZsVddHdjSao45cC6c1ftMdbfY10pwzsHRf0lz8O48VQlp/dHMz85TAJP/bGjS7UONR/a2fe
bhBtUXTRqWvvEf7+deeYQOxzHVd+/7GbCRMdUFjYbacIieqYlcFOJ0IWw4Bx8ClHuo+oq6j3lnyA
5afag3A+L05MfR0JNrCyCAhtN2MHlkXUZoqGMaTnrHepe1kC1toswtbgnrouKBwkMGI17MR4qFBl
NUnaVs/9Btd87tJdd++OHi2MnJrSvTmtJq7sr4o8zvjQMLuPWdeJtXlG96R47uJB/93jVM0H0fWB
wfa3IcYBR98R60jrcPz4C7iMCeeZlW+a+s/R9aS5QxIdY+1ISx0637F5pKJjmNnW9L8RInJ/GJv/
dyRvFfoVi/qroelCVn3urmVTA1/ueh7ObgAiQ1BSUkTMonObwkEjujeXaurSVNOMHvZ/1K4B9m6b
QY5Z5FskuvkWOnh692yu3YFqGxiPJujCt7a0i7V3UexMICqMXcsuclWAgiNM2drePMoZuxY2bKZd
FSPf0UGAeQdMvF+y0EMIDOrptnlU7fYnJuhxfvOXkhbciLx1HmOml6ga4UDWqSVlQQefO59Uyx/l
Es91DFXiTB/9hOTgEO7Q8xNqfx9B0xQnFtGSjP1xOs3b2OujXJ1u45XoyCJ+8oZg449dBBm3D3oZ
jfPiDhLn+HeAqzo6uslEOWkVALSzJgV6Qhhtw2FSGflnwXxfIlDWRd5iIe3+6UZ64tPDXcwS3Su0
vu4awrEgZX9RbVf6N7ZfL8xEDMjzIuYRKSrN2e52Zyo+nrcJYNwcA0Svy6EomuAaNsifDi4RFsdC
bcY9eYRLnBHGmw7ysh2Hq4Pf6o4zqcySFZ7qhkQfAeFYrp+0ANR5gw7JzwUDE36mrb7FstgIQU77
4OSr2LsfULSvv6dRcwYdZ78uplMol81LTyYIZi5RbGmUmNjIyu06jgSPZIKfr8ES4UT/7fWAE4c8
r/pX7Gh9Xjf6XM/C72KisiPQDB5SC8/eTjL6sqo6noeMIVkPVb0tp7HVkwH54Qs4hsGiH6YW3yOH
wtC/oH4tbkAlw5tFFVuwUk7mMcI8+q5naIJ8EAOCzaXEygtpO25PvjMhkLVT5CF9Qvy6XNFa7HeN
7+MnQYbbSkxiXJPAxcAE62Ht0qE+KxIU+aWvLq2plfVTk84sYdqI6hmkPxrugqFYefLdrXqhr0KO
3Cka/s2ksKc+zOiagQHO7hNBvsHyxYCiU2/Ygl9Hb00wurbEoe5I8QRR60nd807PjXv15SCSY4cd
Rp36CJo+I/ZwzMdYVD99r6ZJLl0Sj/WlgVBrkZg7j9Hezud2QbyG4S6W9qqAXLMqAWU5zMlcjqc+
8OTysM8BqxvetnlHr9DARWEcwkMPsjqmH0Y647dYdkmZLbhxOPwUGbTXzg8Jq+QG2X7bAW8Bnpuw
PoztKr+L1LpD5moqOLlpISjvViRb2D/3NFfNWq352JrgCtrry1Mx2z7zHQnfVsOD/4i2yk2wFC/2
rwzx6d6pOF1fO7mF8zUO9/Wbt0Ux8Iqz1OdwJLXpRA5rPJy6WAeXmR4Aw87sdcHTDIby3DeVuqlg
UyF17HqiJAhrYEiLT667yVzdvU2vm56jaxi14Wec0lu8zBJ8PAia8ZmVmC8qq4qlm44RTo7PeCnr
S4cH88L7IY+sKBtT1wzcdqssC901gDeiJBgHr/c0TqgCL8qZtTy5vmVo66QDUeogZe16iBCY9S6V
4TlWcjq6FcMpN+Wq/urSsM+yuEdZavZtzz1VjXc1wDyv8Kidj1TC27x5HeKmvFhnoI4ACxt+DQlv
zOUs2BR6Iit0XG35ts5wvbocGZXWRtRHEaIhACJIl+uweCFRj8wAb1Nag+f4ipQlXkbaBTrS8RjX
hZs+DdtcMFPjrDyslR+9WK/GtmeM7Y9tX7r2MCzO8lw4NYnUjdNRjVtMxy1YURst2r50uB0zZyqR
FfbrpB9t2+Bj4V2jN3CmOiL31nrKQ8W0AWEcq5MNRfekeOaIXhq9PBFuReV5K4rcQ8hLWOngbLiM
QM0ljLH2vy+cRjNQagwGNSfuj9CrsDQYVS4gwH6Lqijow8G9TomunTxyVIqsYClGao9L9+YgzWHe
XnD9nlDDIGje49o+CGK1KazDgYhTqRaIAKWr4ZPFEoX2UqEHx2S9LQmThQjSnKY7c9Hu5p0avwEg
k17h/Ic7XJ7TNpK/wgkN7mEvXP8qlhlBTD/HQ3wQwIjgKn7xi2KK5EfwFVCcTaimbhjKhpMMl6/k
KapfPzTFCW8hXfM7CgFYih/K8UiKUYHnn3rYIrbBSqT6wMNBFkBIG8h/zrJEz6qg/OLS4ft1s953
EP+OzfbZKWyCAR7Hl96OTd6hXu4zORM4o0anGzMFQ3tVkLnPdWOnZ639tniteLqfxgX+BTlDxP5E
doMDkN/75HSscxkee1a+4VB5yGVnd2Dp2/rO/4y23ha/+34o7mETeMn63o99Fo8ywoENrHXR9YJy
7KCRmT4tHU2PON2RQjjWQBlyGNTfpHL7+rIUbnT04IQYeBaRQyYbIDLE0LUbF29B6LH0apxYCME6
U/3rp17iVfBLzlFcKg6JlbgJpfKtexIoBt5sYZHRAp+552mekvII/tex0uCoILVtx/flrkmmPDU/
uTUP1bEcOC8yVTs9mAcDxgNeYvppAC2LR8Ok8oMiPf5qkQ4lHw0xSAijwbNEz3Qx6TbMtqhZX1lx
6UOMtS6v3TD594kgx/uWYppIT2qAtaedYsSG5AadUD8hSGrGUfi56Wr8yfQnHEIdgl2I1YQCefgz
CsOW0H0oeDLUBc3B8hsFQXs3xzb8Mn6sC1bu9CsxpViH9RSpKgYVqINHVB6goDJQYGelGebLpuv+
9+B3zXYAKbdX/rX/6A896li+P0fcYjBn74FgGPG4pZ68Of7cXRwdj+9sqr2+tyqlN2Qb1xBQe+TO
xDYSBxu2rFiVAOPEOdz012raDQpT1zC7KzE7ZtOAzW7zr5p7donRhNO/HS1qcEAj8z+Ozmw5Ul2J
ol9EBDPiteYqV3l2D34h3N3HgEAIIeavv6vu4znR0e0qg5SZe++VhnRrmhLJ2jj16F8yjyLifUp6
MHCbMM11vFdtVpIAqNC01Miu0LtJUp5q0VXPTqjD/KjUPVY5QVRh2EqEznxYUIOlu1l6BXZyoxYv
av+RjjIPAD3sAnkch/bOWjcGfYA5td7j1qb2cP2xN0eiam2ygTBQUfqpwZ5Q7lLCM7BBdlzU0xOl
atf9CpksYxnEUqPPgkpJnNZwzC/r4syfsWU4vLSuwh+UZr/qhWjPy31kPP0ySbwQO0Pf1dsh86vf
cmFawQKvcv3w8NLUGxTLBd9iRvf16APPcXcVwQXscXFQnlhC7ANQh7/8wEcEtkA/0H0L1mJ9+Cuk
cBgCeP1kXfoh2o4HggD7ZcUaj8rvk2OCDML+OTxxOYkMTDM5eUOcRSOw+Zjp6PqbY7FEtqEHD3LU
CGKySO1onad8Jhp9TKNsKnYBW3puk1hd4BK2DgMb7sxA5OG4si7hjx8P7UuPG2HdLKwwPAkeBTT/
Gk/pSyW8+LWpbbYlETjs+mbx9k47tntOFrlbfIErt8dDNr9HI0aMaJX9ERddal5F4+bFQ5EURXsM
OPrZ5DZXy3qeIogd+3wh3LtDUfKvViFMOYRgzjooXJJtiV4Y8U4INinD3sDywYBJDE8ZJrtLzhj8
rwMx5ldXgBzgthozEskCf40iVHRwR/d+YBagG2gvQo3IUzqH2EY2Ps0yHPfEojh1Jsfv1G5Z2LVx
hPhCEsa6rPNptwPfHSBp2kB8dPEY8aE1YsJuyAfB3p1MzImiiISA7RCSp1Q64tRYvpLMTqfOjOAD
KF7B2YT3wJPG7vAfL2JTENPP+0eaSD/YDCKsX1Mckf8mb454nhirQqWvx+Oqx/6GlwVZ107Zusf7
3z6tTFzO0eKPRzOvNZbcQTPOy31kyz3fi/PW9xHh6GLFpyoFWj+DnF7vxz7me62p+/cuOYRfbs67
+b24rXU/nQWzpN+vWLq9paQGJ4CsdmMymifSReJsPZeRUTX2KT1TzlqKTZmn0M/qdWZC00zbHtf2
W0cHc7IgiOldikYeS+a/2PajBTto23WOc6oTj4LCRATzDw55t363Gibg5KhjfrORFRF1U7XylPG/
ybHYia+vTtVjNzb2lvELv+IYIklWZ17Ec9eRHC4WRQrN5IRKEtGrC81luCf8If7ZISJ62tkw2OK/
6bL9ZF2EUfgaKXE/O2HdJFPwHqkoaH/ItggRkEQybSrmKHBvk5bEbVXY+lQX6IMaxFcz2ieKqVge
kqDMD60Xggugk5mqTcLMv373uj4SCKn8ClHiERZOY5BYsfeSxqu3Qx+w3VQxPdb7GiQLzpcEUZ3k
6xinxsPCPRXEgaC2u2jNUZ0fW/YQe8+kSofxNhAfeVJFRasrJub6z25iMezjkQwxNaCnHT0nL5nv
8et3NoKwqoH50c9bKeX6lM+T5a+Iye0Qn/45o4+9U2XiZQzDIlYPuJrL6eoOS4U/bxp8eVRtL8RB
i8ix19JrU+/arYCjUCnZVYxpX5tTxLzmJ15V+Tmn1dhiLRR4Y7mQ2o/OoX9yucBLbHzY8uxxapwC
zoEXHUnEMm+MUEZJurYzvkRfPlRDVv0upzr5F4gwfqnzNPJvq6em8oFuAB8jV/ysdgXjA2atjJsf
G/gyf0VQl0+W3+kLDvaeSHdSS4EM5s/LuI2H0MvO4F784CXBihzsA7/voDEwBu8hy5BZ2MYTlhf0
iholyC1hr29GCm8/YbF0NmIwzKlM5y5zKNXT+ZDxF/5XK5g1qOVOmu+TvBzoBDqP4KIs+lQclpKC
j5ALDpMfyYxb/Sgy/C57CKDpeRmkOAZh0T7pwZQDXw0skR0/TU+CCG/e2TbT0m2nZR1+TtXafsfC
zHpXLzHB5SamQNsk1bA85RozwXZ2YbhsNQaoK/itaHyc83Xi2wk0htNEdyjJokiYXWcZDvbbKvL6
xUnaOrk5a4CRJeKhTY7OxJ5Wf3WWvV68+MJGgOyvO+N14CiObfIQaRxrwIU9te4W1zXJDvdurS9F
3btPddl0O1TK7AVCmX2vcBTbTZTh+HrQFBkCStIaospVOP3itSMetU2VMzSbtVKMynLG2NPnMPAF
1ffYZobDPTKuOqG+T0+5zLKB4I/S+yWv2lM0NPKmZ5/NjgjZ/i9EeoGtuqJ8KCS2ZCq73vSvDp18
uKXRF+K8yGg9IWQthN7MGL4trFBJnzBF0M+1mlDvLSVzsTLdd4KdGokj2DlFA/fBqQeXyXHDg3R8
PFVbJ2Ofwu/amwP53jW2mZFCG6BDpK/YnU20hs+LSs5eKXJbpvDeCe9wMGBt8P0Hb0jFY5WN886W
dlCM5WOED1J48RsO/3R4wZyf0KJ7BceAYHCHOAHzzLykYbSaB9Kh1RjS4pAN4LfSVd8u9V34EajW
SbHjxdGUbvrRFQ/TlHtyqwuNk4IAPqQ+E4mMBrEEt/DPo+07JKJ2o5tjetwpRJ9sRERgUCvK1Yax
EEvTNtCjfNxWacDic5MMy40XxeyjyMIlqud0V/sp7vcSUvhxdRgibpQJgQY1QVplB1waEZtHKMr9
1I+vilwHmYolyF+wpRY/KasxnsV0nbc68+OvSUjThBQNVjXPvkOm5AQkisAAoANivxouFjwCspNK
1+OtStLG3yfEnrrdyGgdwIO3TOV1oI0ojiromXLLkYnXRlcB+ykD7Qz5UfYmuVaddqdPojFR8GGI
W32ZiB+06FQjD+3AIUjk2UJVMxP74HhH4j1m9yE5MLp113NoenhlXl/3Fy92CTdOcOiuQ8A2Gdgp
Xoi00cxL9DnMU+yd8j6h3cbqhKhR2JjBmYulYfm3iKp969C0FpBRk8VLuG3qiln90lRV8l33jZY/
0Rzc/ISZQar/a914REw8h/j0I9kdRBvQ7FZRG4Y7Ww9KoKgnzDYoKxCh/daq9dDh5+LVDwm2CHdS
6QM98DryWcX6FdPJXvVQdj8zhKjyOZmi5JHREFtnu7ETHfQdBK/7FpfS+U9NXceugjLpLuiWnGTI
gc61Tlag5hijyYcmGJw92Z86W8U70EEa0gf+dYmJVIf+hzMorF9jqJIvcAT37m2SMpe/berN6JCs
kGNmPFNVx7waeaaRbqDJcIT4PrHlH1hqMX6B5uJoPoB5wiRqmNgm+9Sd1uE0Rz7YqJpZ8s+gahiq
MEusGA9FU4a1Sa3XirkPKC+De2rHh9fEbrOUqcwg0bu7jpePxMVrxUKlox1z1QJdm5hKtFDy9Xm0
fM5NZPIxhXrTTvXT0Cx+/+J4SYZHMo5LTKOWPxKX3t3w0tsXXuX5BfKSd5Gjqp+jaUrYBOlm0V+G
+uKGVbzf1bNYF0IolJfg2nB33/FdNv7lm+E+ECnv0mexklC7MAoufwdtmkQbAvTBYxshkRNcgEEZ
/UHTxxyVIadtpA6rp0DphMyKH86fMEfSW15hn9yvpE1cQpnucpxDqobjrJwsBMnSmmhfL9L9YbHT
M04MWel6zrEB9ydetAQgXFuU922z+CTUZY0mezWyHt87gXuYQEk+1UeIN1O1i6RS3QZOU/O60jRv
o6moHzu07nmTspB4m+EFAQ6BJy3BM8h+8jzeO/T7//H6E4pyrE8J5hH+BE81iOzczsMsTkNlENbJ
fa0f7TpO8zFWoRO+Vp1ErsvxrtbbOIXYssHFFTOBF0ATfpMmX3lhbR6nL1Yyw9rSnbc/BT/4DNrC
5YRTlBSXOC4yorCFw/gznK03bkdh19946vsvOoVq45p+gQiXzfCikogBYo5N7bDSBb55RbUyNEBL
cA89+TK5Vyind44RbvLsEHgupjjp4SlFSymwjHNxRoeeA6p9afOkxHHmUkA2ojG32eP6eyHBNPo3
ViGEl1CFyqUlRx5jpUbUBQ+OF0NXgkbsf0qYFMIjnt20ioZ9TWYyf9aGP2ps0vJXGuj4bCJ8n/Cq
BpvAW2Dbw+vYe+pDaGq+Os2HPVJO1T5UjV7lLomh1iygpEL351To+U+mtHOarWZJwjoty2vtRMDW
W9/q7+juut2CIu38Z3IFQX2gKHXwAtYJPKewKItln2dOe62pZW5wEpAJ0iC0hinh7JmzUEO2TzLm
VfWBRpSSqxeTao9dT0eJH38NmdU6qftSe+s9jLsEdYt1aprDk0ey86Iw2e+glbUlHci8nseMzV6H
DCcizijFs45FNx30Ob+vRw50Wj5HEXYjIFxe865xZP9Ng0xsfexO17K13X9zVAUeVtsRokbuujcu
0hHF0qQ/XeKV86YwOJB4usLpNpoxumgGllsAI1ZfsFZX7jPyDAFBb0KGu6QF48n3JWxKDE0+lBP1
uayOe8hmApGU6JnLP+0CUNoXfouiQVOEkZOiXbfXOXdhlZYT8R7DoMPfizhdf9bVoP5Vy+Rc3MZF
0zAmjDCVdZSkqZMvAeLLlL6ViBLXVrfVRzkO+If58mGaRbwQY5y53U5BXkrepXXQPdspDogrRlgY
7/ELvAJ9n5wbBGjzYjDLY5NNuvofKATSEkU4Mwtl79f9oFwQxGDTtX/WtNMva7msf4oxCT+c1HGS
K3zGxrkxOyl5WRAAA2YfTTDtIxdbzcdUhoLLiQHLHYI2zg9o9QkLXisuxbMqE1YHFLWOD4s0K6hs
AhlHLtYi54SXwxNXsUG8ZofuQdTKWzZV68ljMtSDPEgj3Ws0VtwPDnUQGEeeKOe+n7r5w4QYymhK
7gLvg70PworenlbQ0XLjjsAiiFvWZ17MHqsYy746XJ7hpk6XzN9nDR4kQFUdVyE0M5Iyed3reGdN
2xSoMoH867pTscdxnzwESP/U0WGKp7fzcyxwXR/vtDJk43gYEvSxLCXDLYCjXtomTYDXgDZqyNuS
qaFwQz5DHvIISh0Ii8zbJhSMMKe5HN9kYwpCbC3hnJe66CnNs2WRB3cg1A6JfPCfoC6s/tHrlC3O
q0c2A2pWXLy3DKMB4XidKW7UGvltLMi0gCCliOC4BywftmnaPKMSr90TOEXMVvDvrLjOXYKk1yzK
BBeNkM6zC2kR15aTm2Uf9qM2D+uyqBILjtMQbQtS8vEZGteyzeOA4HRvgN0Sp8JMCPJd9sEWQgam
yNTN/ebbrKJ5jLm+PgNpxevshOMpdCbOparAwOy5/tyg92qUeRYn+Y9S16Y94I8RT33kNT/WSFbT
vh3N9MZQMSleWePGmbpVTemOv/PVSzUoMZGiPMSeYbzRDyTUx5Dhw7cocxV+hrQa31O9kErt5Jz8
TjT7GnM8I4IEepcgLtVD8BI0URfxqad5fadODu43FmObepfHdk1ONQ1W+xGPme7+1aPIyz90GCXp
Brvm1UWsHRlzZCFu3gSdb8UgW4vwUIu8gQ6SKPHdTlH6I8oLeBmI21z7GCx4LhBW7fjORJA3c98T
gniMHOg1T7gM8R5ulLugEy+liH7Gog5fZser9Gk09XIOwgbPg7/ot7Ac8VKx75z0op1gRZk0Y9+g
W3bLRbaR+GwNuKm/DUGMP03HMYqIGTfd3ylSafuYYa0IzpALowYzGRxvcDTcTGRt8Za3n7R1ZvlH
gkpXO1LJ/n+Gnb3qOblDPVykgAALZJP1zbHDIERCXNBQboIkExfJyXuLpsXGYD8S/2v0x/gUpAG+
kqRtxD7IYp5yO7TN1k2SieWWYdDty0DQgOk5JTMD82I9S4xQ8y8zhLH5DV7Dl9Q5Sz5+Wt9ME7dy
Gf/EXjDZV54Ur/sBMtCAipjTvhfbmVEg+W1dPXNGwHvppgK3h2Vub+Iu39skTR8MdXgP7swDf0Xa
bQhPqppVcS6kn39jZU+aHSe1/0zhOlxSvSb34Xfa/6mMan+1ciZzIfPcnAh49K8WLsCxFV37NYJ4
ejRYJeybcPMSw4rjp7e492eDy7l0EZmxQIKmouqRfxjIT152GCTeFHK0gWj4a8ol2qONRhmUVlx+
/NYCFU3/srUMABVrnIHDLpUgtX9zcvNPrhRMGbOfLHw0BZ3TQuXkX7oQZQW/0+oCcp1cr3R3EYzp
HxVIj4oJnIRUQdYkSbZ8jd5vir0E8EpRGwk5jEQxT/TsDMUuASM8HWSONeUX4QWJ788Zw/HFVR1P
/8YnWNNeBzKA7a6xCwiaqC/sMZXJyMBMYxPakT4sS9hcUI8PoRgb7zkqx5qCvGcsqLuItmEta+EQ
sbVdBKfVtr4+u8HaRNhd2/lf31COX2UhmAKPncyvM/mHrzJFY8/3OcodtjTXR0ENgJfOsCYyMGm2
XosX+nTMT7arEMPsPL9kAcDsaUusyT0xRUVGaYgAfGnR5etb2YQKzCtWjmNg0J+Q8Dh44LZl7m7y
zWJOBZcuXmWeaNV/NlUT3yRJlAbNUJfRf6ORyuVCzSraNnykPDN3BKTJXshg6fpDlTAb9x1Vmjws
fpXvax8m8eEO35f7ppNpA3GiytRfl+ye9zOIV6/lwoFH+DGQV6h+CrwHqKLYZLPiAqHSf0Pzk0xb
SmiNlZuk7UZzdO1DlifwNLWFPjYBh21LT6+uyTSTsC4xt74ozyZ2m0xO9MwIPCv3FavF47+9Xww8
IHBDWbRAaUPOBL4iTe/onzMKG3+H9oRJT8xd4eyCdCCegMGI3CVrQTcuIc9jUzftmarSWU+rLxzn
velBdx/FUOTlXbH38usaOAD1AjWH5sFODPlvPU+POVbWptSBITPaXZ6X/ZXnd/0BVsvW3EEt/mPT
YzLRbDtDF/FK86eYu6HamKCRFfGNQvJaiDAYj24Eq2q/DN4E8UwuhCoCOnVARc1y1rMrZ6hkfr1P
8XozPCPMcfaCCEp6IgYEFeWToNzUXqb3XaDzK8qIfFNRixNEBqH6kdYwS+hwdPGFpJUT3g1doCPT
iBsb2ya/W9AjW4yQAUwpJ8qVwrbGmib7WbVLPJ7kTLdfxcw+9wl0nUOOcEEEtk6AG6QRML8fd6iZ
pHbmbd531Dps0gwQRHmmtN/tcYKOOyJfMMfIV4BZYsB0l+LhQ8L00g2LicdYNE9M48n3l3XDOFpg
9sIKFLklUxSfcFbDrCAi9wlJk91+qyHWYEcmKlm8uGzhgyWI6rRGmTOBzCWF9t1yIAFpbZllvMEP
dMrXuGR48YaaSEWQeiDZT1QdS/Gxcg7me3ZGEIiiaTorREVgM9l4jAqNlF6FywX3PZg3mKKnhchv
uzGhRNmovTEhMHN/k10XQv2Ry7CM3E2O+8AweO9AsGAbmac/gu9wuTKEXQG0eR6BNgz2jUVq7Xka
3miY6urc40YgBNcTlsUiG4sP1rxPX3UGXP6nQ4aC/ELDj5Ez1Lk0cZJcJROabzrLDGNiZ2vk+L4J
fsjMz4IT0215LWiV6U+roMufsab4+CSWCYU6n/Ib8yJEM5mj7kbkvzaMr0MGfGMYvvSNAxgy8mZS
RiFz8T0nVvQLv4zzqisfM2hoQ7i6UEdu8wD4pADeilA+tfpLQ+R6sE1nD7RdpJRCV/mnEXvDe1GA
w78J4s07yBGOC4wsLMMtDpf6qTCdvxLBJj68rbwJ5R8BLNgj9S56zwcc3xaa23e877F7jEk88jVN
VctYfK7A/UdJdbGRSZyDbrPkKR77BGVzybEd4i7w+x9FqvTfyWMCTcS40zjy3Jh1uckCTQX5wf8I
UNOb86zWqbtDe2x5AniQ3ZgHZvSJ831+tulT0kP3t816v3QCx/CLKjRMn4y2iXoB9+OUNwGdcn0X
aVfa3x2A0EPTpiBoU09XcL6aaCyeMA5OO+F1yy/fJ9p5V8C+IRpiS3INGFoWQLeHbOjaz1At1Blt
M9hoW7Iy/goTOR5egjlYjlEoEPc6fMHYKN2oO5GrzX22lFJqDCJCPDeaP4h5oR4/i3m0vxyH3DkE
K/M0pcl47Fr22PA0mOY8Oj4bgsDPV+E+yoa0eywKv4E3a2p58wQQmtcIrAamfyn9E3fGqnI8rlhY
9gwc4t8uRIuXyW9ZzKrSOrvJ1fr0i7iqd4p6AdASUN2jUB0QIuDO1X9FyvspxFjlj1PfqPlL+ypD
CROYYPdzHC8JuJvBHkNvqMfDWIMB3g648YMtVa/6bWIfrmqriY1PdSSCDRO78Il7Inmr6WFxnwQF
YY9GVH+A0prbQmDNfaWDZDyL8dklb7L0OA4QtiL9kPoWEMd9AEjHzWbC0ov4Lcy07TvPoZ27V/tt
dYDvBHoMzz19KvwYLNdjTDLKhK1kDDxF5yRJIPaU9ywy+CbuluEU2D6LT7EfsZxhgQN2gXqRvEqQ
4PI8M0U0O9PHxUnxYAU3xLMOkSVpsXJSy6XxYUwLFTPsjKy6hHlMcAbzrJuRqG8b/1CWYcsE3Xao
29sUcx3EfoASUMd3tNBehesuX/6bMwnJky9DL8+ly7qLS0/J9K8n+0HQuIKghTTUisv9eHmK1ACl
NAw1q0YRuUJWU0T5ePY0oXEezhbqCSeDx/DZQd0gxqPDtqH0L4DlRvUcpG9+0SyEkIkxh69QWarv
KtQg4slZq3n4ahNKUU3pTWv615o5Tlby6cpPTnBofWeHX7J8NwkiOpsh1o66qhi+YbUU5uBmGEWL
XVNwEP8kcRjO1yKsHdpMZIO3aY2Wv5MJuh9hi3+YAXBbMSljiXGy9xNGXdcx99QPi+/4oCJVpt8K
cQ/vUQys59b4Y5kdoDz3DoFzFWiv2Iei7B9pDlz6yMR/Ktg3AGCFDO+uqJPqmZ584H1VwSMt6nCe
QqEPMnLyM7ysZtqUw9T3r0okuX/BnQdUH4BnGxS/FwtIjXkHSxX8iz/hdj7apq3EtXdB/rxRe/kF
qB8g+OGJO0v3B+i+MQ9eOPas1Qm79c55krKT+8FK9ZSwkSI7c643Z7XQaOxkNA/eOz1jfiTUniM+
NVlUnzsPauyJwrr47XAR6y+Vyyr+pSPu7S2nBfsYsVPpo9PToXl4aOv9Qv98jBLr/2xBMgLrUAML
T+5zHjIWfiSao5cM4kpamokPnwrEj11pymgWdLWZIh8g+0h6cPrZTb0imCNS9X2fWj7NzQq3EMNC
Mb4vo9JbDPGJPeOjKN6dKCxYpwsIILUfNJEuWb847+L30TicjpvWjMF6IhQKmf4py0Ixfw5RPFi7
aV0ZIGaIFoz6fyWJJt5DbGFl9dE6lVyQ20P6XgcnHSzBgGEAPkbKAMr7k6OrPgbAGLBtZtrJMZrk
MZ+biCp9pfnHIyVHoR5yd4r1uWJgxMcJhTXyA295PnWnbAjGYQ+GmDAPbnsOj6/OH7tHnrx8BHZy
98qHm8CrRUTJZ+aAo0wTCkRKczveihZDrCeFPOE6QU5jbcTkUvm4S24F5rbI6z7AA/brhZedlXh8
u6Ys4lMxjWX7zt5Tr8x2azYH5S5M7XgqM1q6eR1CQ3Y0zRXJC1nDFW6xZFO64PuBQ67o6+d94UgS
uEdDmbROx3LFx7IDCeS4nwLLY/KoO53WDzUONic9lWnCO7uzSQDgL2iLOP9etaI738mszxxWDNCA
yGtcliXkTeboFmnSOGK5+k5GbXZjfxK9206DAfynrAIeeeoAIWW7JBx4SzjkeUzzQ50oQ4xeWJkA
uYWU21eHMGjWhkM8V8n6yc4hPDst9N10QmGFilW2DQpcSE+xADgpmPAa1nQ+82o3ULVS6ToW0JzK
i50VeXgG0rUwdUJP5c/51ccIGCWDNxKz/XQwGNBidwZWo5ghXPxmgK8qcCD/rnjCOb/mZL7JUPDI
5HyXwYtZ3dXdcvJWZJ4HeFJokNVj1THGfbZwSPQ+xHR9/6wyBecOPE9Gr/fL7a1fyQgCTPfka4/3
dzMGOG5QPC3uTXIUAzl/xi51dXICsEYHoQGiX0bEyuVVcF//04FlCqrdTg+PE0rNAjCCJM2B/S1w
fn2fvwmzEWbr/DnSPWRI4TGW/lBkfY5N4tBeWcxUCXE+shWUrTy7bLkhh9HNVVDv6LfYBLLm5hrB
Ouy3CSkRFjmoyH9mQDQyOjP3BqTEggy/BlU7Hg7F4KTzOyP64BRD454hdizxczuWxm7TOhjFZ5yM
4St+ZNHT/pBnPELPQoHJM9kAr6dyXO3CWAiXWs2ExgHrzL8Z2OyvHCztU1cN+jF3/dCc2RGwuNc1
h8vjTzX3P1GbXO2UqHE/mDyST+nQJwpQn6GiRsH+D9nfI9dVReCwU/v/cQMyR8FpsrVu5o0P41QX
1SFxpy77qBuMLqcUM7TZ49uLsNKx5uLdm9aKn2it0kc1C6z4ObOr/TjJyf3VTLTrgEju9gg8h8EG
xoZ6QO5Q5Y6ogmTmMKwwiqqs77qDd8/3upyjIdd8U+5dUOwDLgoJj9s15blMWnMf+RTOH5cJzifs
ZPVfzFV6xfcKj6zyhuhy78+TMwCFgEegzCHTr8VyS7V/x97mzEzTgATEGK4Q48gKN/Mpha76RTs1
d+c6IjmHhwMS6U6WUxVvZhsI84wBNMYJZFOGYI1XlT+os9ovNmGxnhuA+n9CqJQIOBs/ukfQujKh
KjLFDwA08ljHvvniStWsMsus3ZczzR6RUr5OBMc8MbwOKZY64IblP8e5j8Ob1RevUSUR9SGgaCL8
g5fcdzeydKguRS3KTVmk9YWZMocc6J6BCi23/t+1HtWhMGot9sab83+5JXa4HXgXD4a4LuvLGURw
YXWy++UMpYkBMTrp41IUxj43nivfsIPqt7lyQSEg/1usIZX4VYcRBFtqUB8hzI79IfSLLiY8OaK9
W9hKX3o0osKzyORvX6VxJ0CxUVxfLSEjyGlA9M/BLLhbFl2u5763zKUZ/ub/uq5Qcj+aNW127Gmh
iufX4YltoWVRgi1jAQjuv9l7o7oCBBkzebpvlGIiDwJ3eCdSjXGCtCQVXl1jBKTYAEg5TFr+rRun
OYRpxs81O/KSrQD9LgY+3gsxSkn4LwSDtZkgra24yKf41WNzU31eFVCy8zzeIQoKX4i6aYaVOFb7
6UfTOt17ELsLQdea5NY0pLTbHVLtDV5oHx2nlMUX5zX0Vtw6EN/kZvVT8veicpvHsMn9b3do8f87
RVqdESOcUz6S5SeoNAgsRQ60OGy+Hq9Pr/J3dyafvGlTwUHCvx88l0AuNI1T5r6zolTIfaqXeQvt
zLtNKUDvnR2Nt9d9Y4MXBK7iYIxVw8eAh6j7IBrWXPM4aw8RICO4acqMr7JL0WmghFCJFoMf7k2P
3+SYae06G+Y6DZdiLTQT/zy0TzHQrS8ijDkh5RkM49XDCD5St1uRvKzj3H7Zqa/oNhC31zfKLtWf
WjGgB3bF4F2ZDDCDRV+r0vHLJ+aJMdfVjnNYqnTWzFdsW7z2VcMXUi0e2wnwl80pwfFU91ceEY/R
xuC61bl21Lgc3cnJ0Jgk+8MuXRCASDCy2PuGh27TTqb/IzzGsoe4bqcrof6RUas/zMX31HDj89+F
pNCf1u7E2GlpD/lQi3efprJ5TIPaJntRO2u34WcjDBxjeIW+zayIUC6jds/td/GYT+6JZrYvP5lL
DlD5Y4JRJ98PdfS6FNjjN43PGXlyY/gWmxanhrtJmxVK3JwU9EG0Yiw/YJiF87FgDdt96RxP6Cav
GKBtlsTX3j4g60o6njdBPCQF6l24g8MGv545HrP0d3xMKjzVmexZn2KJD9WMTBfXR+Lj6RwgeOaS
IDWnWl+zm2Fm8c1jU0mD+twWIBMwc5URjiZC9U1/bihzMGjWHO3oiYFse7PtScjU7h6TLjMrwBk2
fq6WVlW3MahSgwcOf+hkN5WqsubBoki5fxfUpnXnV30oY2zo4J1v9yEmlk3apPQ1CKc1JaBhbe2j
ro6rV3/AgZ0IQFimPLXc+opRzUanVc+jh1ixnCZW9nAru9YQtI3bcu25mwm7XO6AXGbQk8+8Yl8B
+ZF/2Iwo9Ym9ZUA0NhD2WWN2CHsd9tG2KuK1p/zOR5tSHk+id7CEznPgonO7Q3zf9dVrzJYLU7jD
OIdFE92yMsWKmg9a51S0XWv1fuUJN+FOKW6PPUcg+kJSQQTYkw4enINaO6L+0LFjsbGYx2iiyfsy
gvU6HoiHyVN+9Z6Ah2whkPpz+2r1EP5zyP6eOlLuuK2dOlgfMqgQahc2fkhUJiPl53E+dp55Jz/Q
BTg4W4TuP4byz2U8pOlD0NGJ3H04tluHt3Fmv/MmCQu3BvOc12oU+86Q4L2Vfl2Oh2gUmlsBpTeI
fjPedcnfYD119hi+3QazRkXPsGXtuTcdQb750GJ10XgBxpzyHjSRFlLaJq5oQOHq+a3z938cnce2
rLYWRb+IMSSCgG5ROZycO4ybTE4iCPj6N+t17Ibt63OqQNphrbk0+bYhlWLt6pcCe4UALUtt7Vwg
o/T2Bk9ZMOwDOgi8vFWdANEnxSEtLi26GXwvqhP2G19KIH5qvJuCUpxYHRogZ7DlBnJdxibXzlp+
cx/IfDS2DYgRFx+ev1s70biRg9bB2S1GG8UgIIbSYc4FnW37zTImcV4xdIzpATucZe/yNtOOYW4c
2oF9TCEdMmwAazixfOqq+9toQVq5oi7KAOYBBRD6aUSqAQqAdO74BIbIC87cjo0592wBlGItZODV
Q7OGjxwUzKUjg7uPXPpRs4tt0OfHGJGy9T7fgbCI6CYphcVKo9K+flQaZ+UWEFjiqo1dAFrACu4o
9KLcoLoBnJ5DbbJRIssj4il8zrwPydjh4WfJ+sQPKB8pTcHCO4gt1aOce2a5UpeEfCyUo/ajEquX
/Z2CVXp/HEGXcotllcFuapU7vFIJ+uuLi8QDbmcoK4J4APqMh6pb5/jUtzK2n+MxIHUTXlDf8Ff4
rKjpcbc8St717kFbCzUbstlp2Wt/CDqQAKONOp3xHQ5/X2rvMGHt8NG7Us+xz7B0sR1L2cTfKUhC
8n9YbauITyolciPBLfeQ2My1Dhh8jf0PfMECwMIdQRXAm4WWa0s8fmzmjmmy8p24/BcB4Uyecjt+
Kw9IoqBBQ9QqTUciaBHi7yIiKKzvBtGVMLy9gzEV36SxiM9L8wWJSxQ0bZZdPNDeZTT1PUQbLIlL
zZQ3b1gLgFiUzcF0DZrn3sxWzKB4rbp34bQ+ywGvLc01nn2wo3qqpo6eH/P0k2uYKBECgSSV3PGl
Kvpbh1dZB7t5rfPwDaClQCId1mG2JcnD7i9r2FrJDXC1Bf+cmmXpnxn5OtxDBHinuOz6wny3tsXg
cedoL81BbfceUzKkTB38iJYaBo2JWA0yc5aF23AEok4OmhqCvS4ADpE6IgWmn3JIyDKZM6IyduXk
gpIY7mfUznaBYqBeYmT2L0u4ZY6YplGRjWwwlhy6yxpPW14mxIe9k+fpUwPHcflOgZuLKPdVbjEv
HhmusrVtl2Tc1KpK4q01B8h5xpnp7tbXEsDf6MPHPiuenu7GqU0zFvlNnFHT5K5rwidXiDLfWgPe
nrMvwetvPYC+2dVmuA0iesb6cqTWKYqfJrV86wQWIM93A3hVgC9hnrPIDBGM3UPryo7jZOM7QrSH
UbqzufQxTxjrbLBJBDUvFtql2mNZZDY9tThUsA44Wbsx6B3kDTJgG990nXUkPQ2pXIBHgonG6YUW
8WgKyIgfInVQAYkZKMgZFTH2srW2ynYX2nGhj86SUGPx2cw1IkNHev+YHdn1sSDqCSZd6LMhzjxu
U7YtjJxeaZq7BSVZInvYHhjFXF/Nv60hKw73hmX+y+KPOQjyBMIVmAZU75yO/ksSBLX7pBaWxOei
2LeGIIvRgZLRkZviLPOuKn2rvPge4ZUvfVwM89Wx+QNvbuD5pDZN7A1rGZy8oFTBg0UC115UtKQb
1KhteuZSGHOmu3Bxqz/hyEm6v49NUEhUar0Ap7PlPtW5IowBkzPpliL7LGefbComr1GjM32tOI3E
VulOnp0kWCBXtOlI4GVnn1BypyfwihmzoTnzPLiq2fhHZcOQHzOwW4xHB7aWtkNQ5R6SP6i21bAE
otIakisxKPp6t+WzdqwYLP4ivtqzTnaNEyDKfIs4Ox8MPys7UHbm5nCX9wfRpi0MoYlIym2yAjWl
8E1BvNLfspntLfICKeONZvVRjT9zXQfMaNiuTbcyLykJEvAF34WVuB91l/sHB3Ksc4WU1p9X3F9/
GvoT/+o3TnAqTe1Hg2V1HRtX1z0x27lv0Ugt2aI9mbNzEWfilgaKGE3WB30Kx8kvXgMSRIvd0iMb
5Wqeu2aXckVgpp/FqeAcIYuE5hSJp20cVmYtPjtJ3m5uS4y0yIPaAT70av1CfySPxsZePmHbl9T2
EEj27MkhHpXZsP7i9GRTjDK7QzLIQpBAC12AmbaSBuLkCC0kIo3GXh5H3Sj4l/3wiYc1OU9LAIkk
QXWycWnb3wVSJ3gNrq3u43VDrYiQzPQXLBcT6FcavZ1EOHr0M8WwzkItsZ2hFNkA+wsOacwIAF1N
QR1gVJ/eekVAQkJPtJMOxLhNDsj2LIzDZdkvLKIBGAX+Jh0WdUa/Nbo7TtrQ2+cpCgC0oNV5SJoh
jfxxmM+IBZT55q4MxYVlZzh9h860NI9ZxXF+hOnt+w+eROlxbFOL2RaLcrN3ODK9rU2IWLXV9w/0
UsnQPxa6Et3JFKwjzpzF9SHlODoWQ5x+WJmcPxMDOyXCxTW88cnOKQMpoGFCzP5wpNicrKMEkIvM
s9XjLbDXABAuETVtCrXLSeBuM2QL2a+qpPznspParThlIK2kcYSgNc3e5nysX1AUMxXHZB9f7DDu
ibVkSBwhFB39DXY4u4tiu2qoacuJY99bGTh1HtNkhp9d3WxlddeMCNkh4LXWVxHcrfYqXQAeE6GJ
jZDve2vSbn5FyRVcenCFrGA4Gj613TEpYSLn/sy+cq1nVNwNpPJZiZDtyFyEQMHvebZY33aV9iyK
TBWcJxwNQBQTe49kieUV24cjEzr9UGeB/6oG4T8puZJmmgqLZBFr9ZDduMMQn+NxrEndQ+bsbYKY
MPGNE3bWcOC/bo50RfPNGuP6ABzfnGKYGcioudDj3Wzr+pe1CiZdShEdfw/9y+YvUhga/14+FAe/
6fPlSzNdGTYzosNX8PoVo8oQNRR64f7FhgezvLZt3lE9mDtC0iM+5a1UVcMBYmGVJWYxcz7KXC1n
HPpkysie9DPmOrNLrnlTsWFYkQ+2riCUZgBEsl3gJfOyaZU/Y2VKj8YNmblOSWc/To4bXBJ/ss3/
u/5Iy6U7lIt2PyXnWfu+FCu5AnioRLqtkqCR57RBiR/5GYZoAh4Qf5PghIt6Ayk5lchRvPEXyjHE
OqDkUGrgxNNfjpMhT0gbUgb3fbPWrwnYoGUj19n9D+Y6jjoNDd8HOhlCgsFlNOhDuCrrGQBSHGwp
JrKLAjeL8K0pOKEyyNhHWVnqu2c+M2ykQghOkddBwbzXXcg9MHmxu/X8yYk6fP7ZlaeXs2ZcV+S2
Vj17+1UDzaTRMPNpgqd5XaWon1HTWMfcH9snSBD5d1jxWN/9PJgSiUFyudGYBdh3MaMYdBlsEy+A
xFdMTrXh46wQ88eSyJnFsVNnM+i0Sw5AGWxwI2SQP7KnT3iQnTuYMa/dZGSNkJQ9JAeHa0gukFM/
NfVlfQbjByaHVgvQT8mueK9ZrnW3OgVWd27Wqc9eqDagcTQtym0U4gGIjJgMMDhhbtxPT6Zmsfi8
GH/0Xxwgi0iXw7U/x2hasRxglZRi36fMylMzSLLxspQUWeBHlnim3EuYvZKKKSNB3Fa6A3uJM7yy
9HDRo8AECA2YMHJWBNHI0ZaA3xETGPIeWlfiYEiFPjL0djQvFuIPZt7dlm0wxiQKEypw0BdVtZNk
a9BVc8yVm1FisEbp1T676eqQ8iMr7797HNeBnUGgeZ+L+aFb0xwVUAjyuBsKxsO0WsERNbbGEBIM
2ISw8uqD7aDxeC7aUt+Szuk+0e/gwY3AzPUDg07aZkTpZPOZBTXJNMC8aOrQSc7tVLLDjgAskhhd
d5iDj/iPWRVzMS+/HAZxeG/BFFfXqXMbqHrrnXGTCGzCdsEaQbXsTFFxsACMQrFQ/Qde0mxHK0+q
QwfYg8E4NGMeJM6pgPIA8OVTaOgkOfUKsxUQA/stam+gmSQdtMmtJ4UQQPkqgp9icduvULb1ehvt
AsVel9nZV0sO8wXThXpHYgKnU+o04bscuSFPlZfhdFEVCwOJhJ5eWpegCEPYzNNmwLh8lCVkehz0
+E+iQY3LSfNm36Ptwrq4e3aqk7NWfMsbHcj2pSpjTPINm763jrFKH1VysLesOnDeWuyknzt7rKcH
+kvUHE2IFvW6qrs3fTLhxHaE12KSZzF2uO4oiki2e46zOa1f7WGo1jfCtXmH+qlNPxV2IX4VoAz7
QEJB3+qMV+PCmA0JApEY6H5MVgIutyl7lW/hasxrSVqyCbvGRr8ChP0dui3yfLA9rBMJEAwuaBVG
JNf4Wj973hO90U6aZ1EMjqiEXk5vffaNyTUZBgRwZukmxmc43DP0uDeY4EBX9/fZhBDoEIi5P5U1
sKhIFdZ6aJDUAqnMKv2Bldd0L4wiXO9c5QKB44NvTxZfGAskTPqQLWJaJ7aW1Vw9t14YJG+WjU0N
NYGp+Ir2nhU24gmvB4Z/NO9mgC1HyICH65SR8N5h88JKdwwewoVTnn14/DQ2js1yKGZk/71oqcot
xGiurnnQstjZJctjc5fIkApDfN6hQNDunfhh7OxFMolnP1Do8SQ9tOx/4OKZ8uouFf6mO1/DXTYW
DWjOPW+bnR3UkKVyoWYwSyBdtwPrCQhIAQf621hB/47UjBkIsOZqDSj8gSCe68zx0nNWBzGOPOLC
LqOfDS/0vmOL2Y/XsRNKfJQyxD7O5neK//F1rN5OdoNpdwnzrHnLoT6GBbnbfUpsFOPUH0QZIU4O
UIiXgUy9hMVhFfw0zuQBGc2XtboIpPSvPmk+zZllfRapSfcnFuD3+YkO4ocJvvf0OLMwLHfkibSQ
5Bb4K3tPrd0CGuGuKjgMo2374M9bXYPYtzvMaa01rrzFIUSFyAhVngVWE//qIWOybizi5HpMkhpW
bomsYToRgcPJs8k53P9RjA7ncnCsny5pAvbnfH75BL6kEKQLQxuR/iXWIvR4OWf/VwGAKWGwxgsY
vCxuXvlfHb7Z9lIzeHpJBm4sGsnwDhN17nFnqg7Kv3cpIqJ/pWTFbnp1kbLS/WNico275Hwb4Xqr
fU++2PUsVzKy+rW4wTkJv/I1qOoLtnWR7NfFTj+zkSC7TZCLETpj54GWp5wvH52yzAEPAdz5KKAa
dlf4NajhaF6rZrv2Q+E+0pZXDsnPZfc9J4BfdkVDgb1f0du86SJoP5Yin/+G0+L/QzxCJi3cNFRG
cR6SM5DAsz06Bq8nRZ/jHpzAGbLLgN0Wu9OKPz8B7EUPeM7BJniHgVmRfVq6qZ9EVNkt6CYOkwyF
/tipMzg/WlNOQLnBheBeyDbMjiMLhQJNz5puhYMX74x2aGWof+/cLnK2fXebdp6G5zA06xIFNNLW
0aRTwUvFzGt+nZvOvKAAseZbzxKsvHYiLiv0kSAUp3OsBj88aw8sztEpQ6t7E8NAv4d50UJn4Tvl
E8Yj6yyb0T8OMPzGAyKe8h8iETIk2m4t8nPbWII1Qjb67kSFmnQm3UxYqMFhZfi8SQfCChZG8D5U
c0wayqAoTZ1wffOGPlU7PCv9z9SKqkQXXy3ZNp4ZzURFA6UBysI8Th+M/51nFEOjuPoAi86orazw
tep7tfNlhxaqbuG1636wUQWF+bNymVDy+9NEwuttv1LAsgzcU9e5dTEEyb0FCHOfh9kKEndElLgT
7Lru/m6al2IeBrOf7X7IXvsmIQuX3CnG4DXBc3Qjc/7lpTbIaIHN7Wfsaf0B4JF0sXdFD/sB3gTw
XwVn6WIvWffc6J5YPb+P/R+0xn71lFJluK+959pshDK3SZ+n0R2bHS9KS/5tt3ic1oB7xpaFPnS6
PX2tRd8ztum1z7DNtybLnVeokg2ucZEESFx8OGB5xNg12WcxWx/uacg9O6I1IPK0a3mNW9eBHlRb
5GIQSI7cb4MxdXLfsZGW2aniYN1mc0gMYJ0300lVGRCcoHWnZSNKBPKkhgC6vCzKluUrlFZiIpk5
GBEj0e2ah6pLlt94EtdfusIJfHFda/hVqsbes9tN1kcPHpDeaSRAyzvn1yrQzzRZ/Sdwe++Zk7Dy
0boHMcvAEe9aX3n9g1WKQgLVKoz6qnXatI9OK731AE6mCN0NNTzT8IUNL+DRwonHA1E+MolioLTE
QNouO7MGx2UbWbPLHsioYWQFCRWefSlKYjBtdeOc0F55v1w3hyAFds/bggYCtBGDi3vIZjyYV0i0
BSPPvLZPaw6k/wHRW1/f0KXXL9xthXd0JTqE81TMPacCeaW0D9BrcIsFHnnnjTsCG0KjPC/nvvGy
QxhWZQgX2EbSPfoNNDJfxtnXPKPehZDUVu8MGMbuk0li4O2M01ORwpJFgOYHfnym9RLyVCGsna9i
gmwPWyUm7AwNc/rZVJrexBBdstLnut21yjzXnBl31YShLE5Aa0e1+wEJgcGOC6HhoLqp+0MDNX34
fHDen4y4nqthgQspnWio3cx9c4awPzySmFEfBQjucyM6bLwWJEYqrlp5DDtY1HwwAGArldYINn5o
7oR5VnJZ9gx/0yO8AnSXu4a6O9nEFYzirerjzPw315Qb29pLobQVvF3D79KawuR3DlHKnAWD7uJa
Dv54mhTTVgxbUNu2Q2t0/kDZH5/bAoPHSzUP84sK0vBnRBZDlaWqFe0wfiOEzuuDbBP7ecUbDNTd
yaTarR5j82vdait/QIeMTT5Z7PzsqDZh7kOqZ884bEBgc9fDOQDmRW4jtusIiURNmLxgr0YA7pVc
tYwZSsz4Q76QRs3xH1WJl31aaw13xq0h0Tx2DuHY29mx7/MEvI23fF6Dz3H07XlDrnWIia4vPrq2
9bb1HIsXGvT65CHU+ZXYLG2gC9so4omCyJNLuCIyzIgXhPlREegHo9Nx0gC9Ud5kjJFsXNBmSkRK
c6EX9FfE68UcNhhoWP2NjCXLovlxVEJ/WyuUOjO6Wp+OCA3bH3x44xdc+iVhRVCW4wx039RmqxOh
wdTlnYzbE7Jnu8whK63zhOdYNOcchmi564tk/Fkwxz1XcwFG0DjSmRmrOau9/pajd9cMYMHu9/nc
5HAadZphlYA0HuQHbYR70yiy1xeHovCpILDJZ/8Rxp7FAQNagvDCtntKSSR2WKngjca4ZWGwqmvS
UnbThD71gpZsGC69NYzuScnEDx5YkKOiEjKzv5tlIYsqrlQnD7CeA5AJi5m/KS2td8YzNRP8HI2V
2moKP0CdWrYrgQW6t01indlfSTybCi6mj+Uiwb0n4uYOEpL1N4yuuWe3mE71I4Vs91Z03KBEsAwh
eRaagE0QIeX4WOqlQSztTQovcVT5ojIPcoFQ1WwbBu7eOQCZsW/iu9EFgUJvrpkZ7QnpOlubU8tm
sz+O9pIywqmGd0dnyNxbirNNW8Qk9PgwR7YWSTHRgl/Q/6PcConNNMbdIRFF/RTatlourQzW4WVQ
lZNvB+ZamvHzarcb38dw9TCiRCRrI4NIgykRRx9S7bmynWbrVFN48jHFdKdJSj1zLZi23RN4n/6H
EUEGDzQYqnoAWefm2xz9ZBeFvrT5KNF+eH4akfPCrYMwdZB7p/GUT+pngqAWihkUrdUjysLq/WK5
wl8U1pNg58l2lTHbxa9M82FIbERAV1v9ZynI5iAMupVfKOSqU0bIYXY3qKh6B3BY9++tleXpfqod
sja1INTKTuIxEioNTjlTwb8+VdQfepn2AqAiPsPGMVcWWWSWFfwE7k2kvaMvTsrMNcvHkWfOhcQT
9XFNu9Xzt/zRddIyAoAxzTb5RTDKLTP2pGSmXkaugo2khlfAHfKIkG7S3SkUm0sNnfNuLBjGNbgo
1yZPxSDXYgYkKveWM7wpD33cMSJOal+8BzVCkohuEpuNzQZ5VxQ5Z2DYLcUxQMWN4bTkVKEV6fwS
UzCNfKq96YNKLHzk12TaGLJoI8VwXtJHHy0qWW+gDtMD9WR/H1Fpx3vUKHVOrAES8jqc2TWXjgBV
PrDOE+deOcuHI131YaeTfC5IAiCZ0yUm9hZo8IM3gaWkJgq2TeM/FbMKTg7b5zzdWky/MLVnFs5g
ELKY4fC8lla2ZaNfAuRLa57fo2UyhyvHx16VkNdx9f0BMtMGj5BV3uD2sAogNtbbQS6Fb8ZQw/K/
lGVL65mRsdt/CXuZDxpR78dICrr50xYIts5c5U765Q9UJgfaoda80FWkuGxm39QnRSbtVhN+eQep
+C5JFn7zzBCd6plxD+tYhVGJr43lnX1Zq3wKd62aq/RztFBXD6poX3gm4umaoE19Q6cI6IkE3fCU
wU/yDzmzlC8WLwQIVoEOebX4yuML+XbYT3Xb7SwlAU3W7Fgjp59rwOic76l68Ej7Jd54HCoPyL0/
LOKMyCljYKmdssje/TuR0BFOqDYLWZmfuUirv0oG/LG2QbjMjGrxIn51wQJoscNTxW5z2nm8Jjux
jF1ycWYS66OijZH85h3rjuMQtpS9JfEpdwkjq/8HFEmWeGt81VtvqGE83OCYmkmb9RGPUM7QguyG
PFPzT5iV3gMK49m3t8UkzMcI2sap7wbD/qtB/b1rOnLQNs7AN3VJwNmcCSlL8ygdMuKEeuXeA2Jy
Vy8/WkKwDjaS9UiGFoylzKnOM78gmYAbY+OrDOZX6iuzcwmNu87BsH4lAN6wIyydOjLOWNgJjCuO
QWIuTSS9xb3WqyGLzQPOC4IaPAPA/zXurQ/G7jHSMu1zGAJycF4au+7mZ8ZIAsNEqfhFqU7JI/D2
cpCtfq7SxRSnljkHs2OvdUoegm76b/aQqPnCma51MNqQaZZ+51med4XfiQ6cVQ2oVQTwvfzp+kWp
7agpmKN81YRakiuKkCYiJKs2sPctctqa1AYjuW3SirjAjYBxs4zb3PBMslUF71MCO+J1EO28t6lB
tgl5x7+BqyS3gKf0CP/IH+7pr838gkwbkVVHLFGwGZwh3GU5bM6bGjWyQOWEM3DcpTLkzXXlltZJ
m9+guNL0D1NEUnFh3hNVObM6afe2nsmVRLpAIuxz6sJH5QsN6vKAHFF6L0xDTbYzCL8PKJAs9GAA
13dZi1O4nUYyQJQQLu9vk2OoqbEqTp3w4ToC7dmyj8lRdnuIeQnqgIA89gkf86pv8F4ooxPPIBLV
QebsGceTFaDqXnVbf83H6m2Yg6K4FiIwNPLLKv7igZR/Yxuf1ZagUuILEg+t3A8L7tDbAsH0dtAk
xRpsMlXljyvb83dl5URxJXdssa6tiwD6RFG3+OTbAFMKZL3HBF+yXEOTC1UG71P8i7weor4x2iHN
ZfIJOkNgfbHPyBGh/Buenpexsu13Ymlb9Uv0qb6xIlv/rEvbHJyYzKwTIPzc2QmzjPj22hkCIrTj
PcZbgE58HuQEo6JyNA1NC2jZA8uActkE5oUKLm/e6wHj8JZblkDBBLhTvWshKxIgOgUqgMVwt2g0
s7+vursto8GnkB/RIy3FM3yeNThMI6XaqR/c2DsGpLJiFDApZ8Scd37/C5nUbNXEVPNDPk2cle15
BZvZnDtfIIXwKlILn5PQ1u6zThKWsBsXDo3CgmoB/0LG2xpzRgiYakzQNWXPG5IrWihWhaRnRU1o
eTtP4QCAF8Tt2NPWYAp6CgaUuAhZnQn8WDIWyEk2onZZCU04/3tY0Wb455Zt79C25/NZ+4HZN3Sj
uAvtoXtvgDseMk86aD2IBrxrSzz3jQTG8HUYiwHIYZj+YyzjiR8v7scYvm4g/7JdMUsE2mF6omiH
ppWks3PC0tgZLvK0/200f0ofNinlxZDgQmHD9o2xZ3kJk9xFagduYCweWiyr6zWO4/CZHJT2H+ox
aJacBerNDJi9f5d3RNNjaefZrQ0HfvmgKB3AFi7Og53bdoBk+LDYzo0qbfSukq1II1eWy8XK9Uyi
RCentznV6S+Eh73cN45Jq6egFYpdQhiIeqdwEpwY91JHJIy336yst7wz2xYUUEz+VPfoBIyBsS5A
BdqS3AuqM8aaGqKpSdoWfkY3MClDQlFfqn5umd8O0Ay2S5wiwh0bv7jYLSNjJHJssKwjvg1aB0I3
5qcl78KvVa7lO0NkM+008+aTXykddbprX1Z7LuYzLakCKZoG9e9U6OkjEFPAWp/nkukFCqCNQFO5
CxNphh/gAZ1pL2vHOKjZ8KQTr5NNyXyHsgBu/WbLxVqi4IHCYtAEZQzzJBTykmWMCSM6PiQ9axyw
43Abq7vMQEqaiFE6Uq50JJOz2uAEhJriBUqPhzDtk/lhQkf6OHWD/2BnTfWqsqKKHy0SZvMNiGNW
L2RrEoqyrQncpO6LYcfu7IHmPkJMlR2ZP3ofJHmQl8BY3e/feqoXB6aAncptWLHrp5Vu7/nxmlP5
UgA1jyOJg/sYazf77TFpf/fYvDF+mcQfRBThObbz7r8hE8M1xwB5acskKQ828H6I3BXLT873KvuL
u4t3oHNQAG0bx1J400j2eehTZuz0hpTEl8UT2r4GZdNDcp74jYVM3YyAzBrRdzMHGQEA0lbOD14y
68RiojcfLclMgtAuGtJhU2r8Hv+agMv/sSK+/e61yNcm/Ou5vZvfSsQvDJfstpHxH1YvpNjyf565
XyR3/7aG0oJWE7v9ESZaNt1oOwg/6OOGFgHnKFoTeBHtig5+pdI8KYVYamOWFvIk0tPkRQOGI7V6
kcWwn9bUcR4rhXE0ShJK/jP86pz/x5IbIrmcwDxMXA/PmPuWRygtqn1ChFp+13VSXEYTJgo5X0ZS
NIpVvjv01B1z14Qvtjddab24uI2QH6F/91f474sO22eylhD6W0AZl36DuVPazZ2+AhuXui3EbeTH
HtqPzjd0CZt1AIAEk6310GsV/LznOA+4wzZeO1bTp+ViTHZYlJA8Qc5cmc3Egk4oJomdD3rx2wUl
cRWw1DkgPUZxDJCW9COZYqgUXtlgfhSNxCzGJGX2392Bmd+wZdeTX3F4oQMiwmXGAMrmsgr11QM+
9Qm3sE9/Bol4kEFJk9DjV0S6/gW5n9hbNttN8Vh3cUFj6XlFz+5Cp6n8hJA2ICxcJlBTN7pISKR+
WZWsvVcHeNu3Rq/oFIc5wEASCZHja1eK0dD/Iwv47PpGHWGk6e2c6NnCdhx4J0f5RX/pbIoSAiOH
uVSvGQD+9h/BdNUhMR6c5Y6O+x/ZazwjY7wmJz+0Z7yNbVb9mXPWR/T2ct1OmFgR8WUZD6MZO0as
6Yip9vdqSqGPZUP38ZBZfts8YqZGFqqb0E4iORGIfLJ64n1eGL+jZy6SIvvTg2/aa3tO6uPM4w+O
wDFK/HP7OSiB8eMyrnI6+4syuG05bMruERE6N3lcgIJtBmxk4UYPSafeyphR6yshoBUYdFvN1g4B
hSaiY6To1xiuPu/aAoiaocDly8AIS5nVWvatpPJ+l5Qg1fOa19mrYlZL68bE+I+F3xOZpJvoZ9nr
nE1tOAaXmteaeFFkD5t2ca0d/RizIvKt5FxsPDqP+RAuTaUuWZPwD1CEYMJcAjcg67O3dPvgL0vm
3bl94N0/lPSXo9NiL/Uh/jzeZ3koaPxcMgMqulPvtIX12NMCJZCfHG9+bDhOK+CNXgVilbApCHlN
FjpvWdk5zgaZeF2esxkKeKig57dbdoa2vkErz6rvOlV5+uMqNY1YxfFEEXDUDyYqMmHFTym0YrSq
iIpcAnDhaeJHbSrQQggXHNv+rO00iAF+rhhHKpm1N3t2weGxZfB+hQAq4/2awJcxbBw0IA+wsdVU
0eQwtr/hjynif+wtG3RRKWdyVVc/Ld+oOvJaacCEaNJld3MwVK0fE05evUe120rW2DB+drqbAxxp
g1l3MNwhvPhCmHgbD0Q+XYNl6caPdFj9W82+CzqXtzD5CHcl4xy1Q4HdvDHuSpstiUYeNUiwQo6L
kObNQJysGkrumTBvIPmcZ6t6AZpESFNNblVPydzCUClRGjiPOLrqqI0lKCHqxbQO3nuGVDTqLZGX
fxmcI4en8VyO5Fn7RDExhSTMa57+OSG/YSRdfJibcB5B35YpHNOKYdDXwlHcbGKLjEoKsGV+66mt
n8p1sniz0g4Sn3GPXSvH9dp5E10p8eHLXs2lnby7UqA7ZCZfqL+0GPgLEA2UNq77LvhcyelNEjyH
a8rZy+EP5cCXBeQjN87faowE8eNogRfMBvadFKfr60gciHsn4UzJ+O7OJb5rFnA9xhy5Yvp85tbJ
SS6tqrr5tLuE17Oghv3miAm+epQkzFvKVcZbaE/uk7Q8uIah300TAzXw368MW9znhfZAnAZkLT8N
IQ7ZJyaeZDjMni7g9ASx84Jyy0aHQXLDLU+N+2WDAzujzczRbxE4kLwNsgmDZxAQd0dL7Ya/FlwG
h9CRwXWZ2+qipTfRyXWi/KR+XbA9wluBlKuGHUgcaE1Y2oZ6A5irWG4VuWyfqvKz+bUIyjv7t5ls
/s37gJSZI5Xtn6GFp7IZjRq3Slq4Y62x7a5skzWSfxpmJ5oSWsFoHRCj/4uDyrvOhMf1Z8myUk0R
ZmYMxayEe6rZsj2k2ZizjsEGcZI2NavaSPZdUHhmRQCo6YMHIDxU3BOjf8LCmir4XnOUL6NrgyVa
vIo95o6P3xJXKHFGf0vfG6x3AwPFilYfAiCpAr57kmjdic1qfGvajoUzpX99ylPM5xPYddsNFv/K
LHtCDWzCnAAaVqbVcQlx8z0GYWDcjOz51fL+Y/xE/hFpA7FqX2DPi2Yn4cjCnPBcNGcAIw15NZ5V
Jk+ORbiwgO6XuDtSN7rgJclRjEWUMHHUIwbDa8jnSwpUEgPg4+fz21trRHO08fZ3jK+K6X+knVlv
I82xpv+K4espTO3LYM5ccJWopSVK3WrxptBr7ftev36eai8fmSRYkG0Y9gf3OR3MrMjIyIg33rde
Zy6vepQ1DfvHSDMJQhxOwWcP1tRwq0cKGcI0Y40gg5Kr8bIakw6wDpI42ncnLUy69Aqvd8A/kTyQ
CzPpSpfJhufXlyuUrdYGzbEXrZZiaVXQ/1yrpUmDskNKzch5YNJNsngGSKDRooXql07N+GkdM2+T
VN6m0+xq1XqSpC01+nBgMwI52oQkJ8WmU+TB/pZC19w9Mt9WpBvoxdBMR28j2PVoW31O6rKk3xEy
IriTqWn4VFZd1JuAKXcgFAAXJOpD5HsxU/SW33+yI+jM7pSwCepqIw+5Jb0xAlFY73njgL0EMg/g
rhyozKwKhX+mhkf19HU0KRJ98cmdP6l9I9P41zVQDb9k6ETZNwKLo/2Awh+SpTQt4DuDDNdwvuam
r4xvvVcB81wiPeg3Lxmw0Be6tr23QsTU+83wcRM9FwUcdS4dDB/FBvaQpNiKGY0r+VsOTLsqTMxp
wfBtqGGR8WOP/movgXeDfAr9CEv2eEHQnwD0onhe+IB+TAbFq+3w/lcM/jPuAnNj2i2lJuYzumHX
FoZRvpVBD/TDIiP+1nFRyIvYgJJlDTKgLF9T19esW40S4N41CioDKBcwJVggq/ktkmA5/p6Q2MWL
COancEsFv94ajaKFD2YvdzfxKOd3yEK49atTNL0G7oWQtK3VGnHvVd4Ug7VUG5c4ovtW0r5ARZb4
L3SYVGzKEQzhmjTY2XZIevOX1IIbWIR2DUEGwNhN4djWp0Jvo1vVigoGY0P5uwUwMfraJVbVo3AG
ev/eHFWQUlTFWptUr3M2ZcDIAUyYAXT9GWAfxs/rtd1rEtUdHVR1QL1p5SayMT4zNMGcgg7L29fU
S3oHFBxkd4sBAXFIWphOaWhTOzZsyBrBY2P0ksZDpx+/os8RNQSgdAyH3+iBOdGSlpQJnU9ChrFo
IZbIX+nP2eOtxxxRxJtnsNHXJC7CZma0JZ2jIX+gG5miW90Yqfaj8c38sy0x19Augaca485vJf4f
EQBpn6APbO4TZMzAr8iSt/UQjUdwpTO7u8GxnKnijyQSILR2fNPqnBlEXe67NzkhxlFgcvy13Ca4
cMC+6jckS96TV6bOC/0l9jiR7FAikDlGVm5SCKcAQCWhkr14Tp5It4xAR8GqQ8g8h6eKW1/nMvXp
C1AiX5NujfAtOXrOuIBOLrjNANIh8gcpEYN1TOHfJNAtRpz7tjTeKxiMYK6WjLCgLDCO4Ii0Gx3a
IyxArefbz8xmB2iyJTFU0rHdSk/taHfx01g4pvypL5Ra3hHLXMhWaHkdSrQTniLw7+4XK28kBnk1
qj23vquqGyh+kl0im8Ojrg+0ZKUAuSJeVtVXhqn7ekkhTv1JkSULPtuI6nwuJIusjacgE+E224pC
Qht8rmjiLFHHzY2ftB7GHFJ+y7lLGqNXlgaqQrShwoD8wIkya7xjyDF64l4o0H6jFSitA6twaF6H
EIhGmwrWBzgou4Aj2u+KvG60N9QUvba7S2xq9zwtzbHfMK/ldKiFMzNFr7dIWl/WQaXLphWukKgg
IuBmjfUSdjwsV1UzAiCrtUF6yu1BYgYrmerZ96NNRW3bhbppo3zmGO1ByaCPfx0qZs7bNdACqhJG
54CQLEm9Qzy4x7jUIvMgL7V6LBMJafGcNgxzijmDpEOuukO7B73njcVvSy6bloE+noOdB5BWqnvK
lpkBF9KwQiMrreWXHOp3WJbQAeXx/Rposux8qe2s7R90huhy76dDsh3CWgPtLvPIjCOOmre1mzqA
OSFM9LhDg8JFWXSpI+7gxSD7Ab3fMI+RW08w/Dr1IyV9pKebTM0OQalk7TbUpYL+kVJoerMNucia
CiYdBW0RAPMqy7uhW+T7734LU6l2M7ga0g1wGMCqbdS///63//3//u+P/v94v7KnLB4Y4v9b2iRP
wD/q6n/+bvz9b0T16X+9/fk/fzcVE9p3nXFwFVi6rMu6zZ//+LZHn4L/Y+V/2VZewDvmGntXfw5q
bZcWwHZcZXXdiqKcmWF2XUaeU7eILLZjnpqJR88YaSU6+8EAZbce4FuVKPVMwnSvDG8yD7hID3b4
cN3s9LeeLs7QFUdTbVlVLEe2hcUxj+jkVG31vV38oFYBRPdZfwu9n9etKJZohtKNohiArmwT3KYh
LM6Dbk2tyjzaD3mwLr1vtc3tC5RKa5Zj+xsVyYVTf5Nademj1ONGS0ICTBk3qfMIBTOqbdd/zoVf
Y2sq69ZBoMv84+lWI5YcMLhCU1rhLazBQ0VuZla3kutTM3i7butsgx3k7/g3H9U0bdvSTm2lsJ3b
MA1Je6uiGBUCG12GBxns7HUzZ04K453uwOUOoRo9K0tcEqkeEKIJ6qLpVfU9rGjprho9jZYhTJ/l
jLUL31M3VJ0CKUYV01T101V1dibHsGXq+/arsmlu4FlNb7XVeKPfqi/JbbI175PbfktyuP3oMnVT
tRS4ielVU/4X7HLyZVhsfHfazbJ69FPW+NETARmyzF+tapZjq5YmuCrJrMtLNjL2ifocKVTX0q36
Rm1zZgung3Vy8ByKRqbKkQdKA4OvYCYn8uZlrel7y6VoK6094n8oLXSXebVl0t9f37dzLzQZ1Hc0
a/psJhwIp99r0Hq5tZjb2Sdds9DiV2gARv0dztPrZhT5fFVgk2XeQLqmKLo+/flRrCxqJ9XgAKi4
07ullt3Upra2O6QbFFg+854U567hv0ANzVi+sEDbwiLRE+ZqXTzSfZfIkOOW2aEMPwMaSygsaLyS
yOOur1AIHfiDRU9Lt7kIHMapZGGBtFkDExFnZ29xFXW5Qu14w9QEfZDoXraC9XVrwqnmSCv0uzUi
FRKlfDkhOnN51gB9KQwo8XuhPABOor4zc6TEi0e1TJV7x4KYkGFXXF7wDQhX6kIadHkvm+0hUgEK
RNqqtYGUDn7wHSDrHWO+KzNpt8zujgsqK3fXVyl8O36AbmmU+y3dZMRVloVVorNT6l0rpQdF+9Fr
KwQG3P7FLT9oBciAA3ZNV9lRk8MnHDgobYbcgydmbzpPHkw3wWuePeb64/W1KOrpCYCw1uEpaVmq
oqO1CyXJ6QmQs8JGpUZz9tWaqvo63kRb+aVej2v1xltZr9etCTvHpsmKqqo2xw3NcgLyqbFWL8xJ
3kPfl/1L+kn2DyGykdXckqa/5ShU/cMKtwrXF/+siaEqrnBQUDn6HmjY767/7DBnGg75vcKUtaPc
SekPgxw9SpfXFyc4P6Z0XSNiWZxrGboewS9HSKwqnmDufnTp2DFhLmX7kRnh61acs8XpOo1XC1YL
BUYBU9jCeNKLhcJH3xtUoKQfrnWfIR3X+OuUuXxkd16umzv/YuSSLIhtpCjHdX36xShFasj2Be4e
fMfQwMCnbMMD0/mrj5uxKQQbmkzL19GFvdPJ1eHIMPU9vAkrqGetvloP9Ag+Xzcjevv0jRwFioZp
NF2R+dfpcpq6kvxqcPW9+qz98G6oiN2a9/oPRDk30CjMRMPzvTMY6OU7mI4ho8wu7J3eQdnnwAyw
l383xso3nzvky+RvM0s6dzvig22qGqgfDNnC1qkBJBc1Q/C/QvA+PAmtiqeXHrWbshmLr1neD491
XMbDzpQY8gO0kpWW/GzrQV9+VZGq8m/MkZIxFOL6CGFblELm5waSf3v9d577rUHENrkUuPKmnO90
5yvU+qS86409o3v6feZbTsg0WeTttMQ9QMjdURsznc+Y/gXhljVzai58CkfXbMOm9ahZqilYnxos
VVaFxl5lGILxU2BPQ12gb52O2zJtZj68cOlyLfEG49RMCR9Hxxa8jM4zldQeJQyIXxaMzq+NQQY1
C8boc2IlMxs7edFJtDNRbGNqRjfYW10Tw47aOhD8UU7aVxqQRIig9F2lSE9QWq5a481AhHcmpTgz
aCkAk7l9HZ0QbqnC6oDi1T40viCbULb+ZCvK5zyDV633nQc1KcJPwGA/t0qaz9z7Z35uQa1jGxiW
pw8p3rraqDCwr4zZgUGhW4gFN7bBvFQ2k3ieRwiLRcE7D0gQuC/E7Kd+Krdl2sWdqv+5D5VVvLJv
tYdmJW3LLTOZT9cPxZmjUCazNMNhRlvhshezwKaPHWitINED/NK8SJFU7YtKfgfjswQAXy2ZrW1m
TsL5Nk5vIC59g4RQP8uswVTmNJ8U7nsQJUxUbuiYLxqksj+8MguYnEqGNj2fxSPQxwmzSKMtI3Qd
p1s5UHdtCLIu7O0XS/oZmEwPXDd4YV0k1DogPFvGMcUT3kXa2FVd6+6Lad/Kfh0GzDXC7v5BM/Se
wHKatkM6zX8L7pE7yaDnFg/J3v7Wuqs8+R3JMys5O1+TCUvjJgR/Y3DATj2wsAYJzjZuePR6bhQg
puVtDRO4Ryu1TDaU2j68IouvxGiMPF28Yp6p5Hll9HBT7WMwAHJdgG/dQ7a7um5FfGmRPGjTA4Rs
lgDMK1WIGoxiFSC5KJihb0vDZty77mMM41VIqU/3lB38FfRdzMekbjbXTYueMWVJxvQumZ6vPISE
a1hqDG0wUKnYg+cK0yfzDbqJ6xbE2wUv5wRbMl1SbnySjNMv1hUgCHXGy36B/mjzW83PKBWPsH6n
X4EC2fleaZNa/nXdqLgs7hgufGXyQd54kP+eGmWOqSgCuzD2TCmCR2mWUr5p+v11I+KtLRoRVqZm
EaVoMwaz7qYKpHFgLCaK199N82ggTO1+B+cys5mi+3N+2UMyGofKrElCfbquAVHmgoo9XZm2RpAz
9jteWIgOZv3KMLpndKkfmZRZX1/nmXuKVgUnkTu9M8HpQKdgVYr5BclvfdXmzRMFdYZtUaa+tRh6
fbZzsCGmQ6+jTFDQvv4jzjZbWPn050fFCGlSnkM2j98wjqhS0O4MoC7NI/+WhgJTIMGtA9AfNtmZ
szmz4+KrzFBVJ2jQEvYXGroGNkSbdE+30WCuVdBVKpRjitnP3OYXbeK5BiV0hXKu4L2MGvdppsBe
vhiGFgVNl/9+5aV6j4DwbWWpi2YoZ0yeHRhqxtT6yckYiFZlc/rzo+2N0RWqymL6xDidtg6V5Gaa
q9wiVPV+/UOK1zrOND10dVMmDZR5FJ5aylE9YLJiWpxXJmvfVhdgxh6g+GG+EbUIOHiu27uwmSq1
Tco7pBKMsAv24rEaGNdusVciWnLIGXRbJCFiIhYgtpu09zlGoADWPMjnQt/FpXJXcRkSW01d+I7S
6DKtDAXB3maMjGamExQLul8Lj/mGL9dXqUzLOM50/2zrkS0hGCElbukS9IT+ImfmF7DuYpQfmcSi
xMO0mcPRVcz7Ov8SNQuphDojB3Q3ZDPX5VmCyK/gtWVS1OUSo8IgbLYa9lA0gmX9V4L4p2DSrKYn
pDNbMLnwZU+MCekGw+Ec9w6GnEUFiK2Wuf6f0Qhaj+oONRCa9PViZpOne/h0kxX6R7xayaYo5+nC
KfGBgxSj5bPJvtqvtFjd1NFep8XhoCetNsi2wQHW5yNk1+7c1l60bVDfAJRtsLeCMyVtw2VtVfR5
JbIqVYcfC0CX2m0q9C/94IEx3tVgL1A1mYmAF8I/xQ3AzKRemKVWenpi/Zpmvw+BPidWMeAa3drw
qQdfoC4rIT6ryq/w6ENvY87s9nnEJyIhZ0vuT0WTes6pWYbwAYpZ8B0vIARmiMdliiQAgqmuWqdb
K/ENE+55NPc8FdMVXsFY5clITgRbpS0sFoETiGngpGeb04iZv15697MRHkutgBfMnelPXF7jv605
QuI3IAagSDgQW4s6laLba7l6zBIIvgBWGgG90G9DNONJfx5Op17MJJZqO8DqeH+cRcTWDUBgZpoM
UqvtFPUdVC6yjb4Mee2i8YbyHYLnjnSwkRPEThqYSlXZbeq9q5TaL6Wpta/QtJB1gOUZd4jcjreV
lCURc4IlLM6WF6BsITHV+qnz2OFFCY/9RoFUapNAHTcsYjiV3Rsdnqfy0Gale0sCocMz1gM+gXEW
KbxGgQ1kI7dm9zhyonZW7SX7maM8xcPTTaD7Sz3SQI9ZV6gnn3rXkMsM8kgurSDwltKqbko4v+1Q
7+4j/sd0G4I56R/aTCufQEZHkDZL6vALNtTYXSI5Ub2MWlNZM9m46HyUfZ2pEcdjgH8pf4L80S0M
kaaWjIzyMh6iL6qcoDlVFBVax9dXL15Moh0hcnrwfrlOK1XMP/Dk1D+lwW1s3iHMM8jr65bOV0RN
UVVJ/Q2F9piYV1BDsogcFGAAjpr1A7Na4cFK5uoS08c6/pi8OHFZWTHZOVm1bOFjIo2ATLKeB1B0
t+gUSMMO6sdlbRyKJlvl5RevU1YJOhOgDTaVCbLXcmBiBZdh06TOjZndPbuL//FzuAHJOKhxGdqp
b3kkWDk62fwcWkIbDUQsHZgnVUE1wAHP4dWrBHCOXbzbHSC2tlmCgbU7Z+5nXNyVqYxBQZyylCkE
UB1iak6VCgm5ZX8zgr1m7ypdJnKmB9+QmYh0m1fmhTZZ/dVz4ceRDEZNqp+5UkC4CjHMdU84+zVU
c3m0UKjiBuU/hG9UmJYT2w6tWAgVRkQrg1WpzTQ3xIRgemTSxcYVaMKqFBlP970oZSWPOZuMpcjb
3kfu+d6LpYUEc3f2Pprh+mMrEs1NP+fotDL97DgBomSg5r+OCKTDHwpz0AdvwcmIRguWihRBmxrx
qRFUT5XWGOFRXIQBWZw7fJbcfln7Dlq+9aos4WFA+DLgIr6+uD+VyuMzRcWDXI5mNj0n+imi4Rwk
ee4jLOAtmCkJFp0ybFqmhgyVtkqyKwrnk1v8lMJuMTrmCtEDY+l7xrOC5hcJw6vZpHdx3j52HpzA
ypM5/Mya2pvZGzG48BOnWivBxSIvObvIQqhP6d6mxh5tK1YCE+eNf5CqcGYrxEtaNCNESyBDQLMU
NCcQLh4WBvSD+b3ZPijV70DamU2/UOYegGIbV/tjklSTJ75GuqcKWYiaZSys0zAZBW+ehJBJuYth
CVXMfJPT9Xed74nFTFD4BDp8ZlfFy0GwrQk5Saf68B4z4Me7qIAF6pXpO7eB8jTnK79cd7LznbUp
5FH4csBKTZXrU+fmnYjegdNTyQiCRNrGlMdASLXw6nSOq0Ix1JToKKjNxmJuClE+szhc/wGTgRMn
52lo2BZ1N1prPBKFEFlHXpF4tW/si/iG64mgVDczKd65CR6AMm8GCjeghsT3J+mS4Zggtfc+49ck
ZHeBvEff4+b6Qs5eXhb4Ah7UxAiKvFy5wkqyPrVAVNO8m1rVygol223/XK38m2gz36o+C7QYs7nR
ee6BoOC6O/1u0OCPWTt1Cut+E9bbgfH2YU8f1GSGISo+6o9wtuhkrLSmIDmGM/TUGMKmqZo7Eu1P
ZdfYy7yCiP01Vp+bOWzgWTgxSCFwOZ1SpQM+Q9jCkiCaWohH750fUIXAvKO/JcP++nc68wa6kPg5
X4lHHFgrweMTtCkY4rCpX3fSlnTfrPSNom2uG5kC0rFXO/zFKnVyOqvgQai+nu6YwmxkDhUR1U/X
3kpyB1hyDuEoesAfEzTyFBtUhEVXQTDR19FYt/S5ckXayM0eqoiF5716CFC47ic46z4Yg/+gPWiW
KBPkkMqR8G1k1EvtVv3zbTQ0gqunpEUxpAG7+WQ6m6T5eX0Hz44TiaRmkkeQlUxAGlNYn1ZYkFeT
3h0VMtSXikLG1OmaQ34Imzn1ZahSc9HSwaNNJ6b9/sAUCGg/yv/ld3P43FrvY/oTkLBs3Nr+6/WV
CU7+T1ssTp+c48zJ0VyIY8Zx00M/bOByTbsDLSHb/3Tdilgz+IcZ6m2THQAFfzCHR7mRpw+dHGlD
euiyp85eh/VtBrMTI+vZYhzWeflkQ0x63aZwtM5MTrt8ZLJPnTbufQ3kkfk58Ktd0/cLEOcfC+dn
VgTHyEK0iiq9Tw91ni9U5gadSLkJ83LGjOiAop0/6dnRagDkpZ0cs4HoZkxYDB+SlHX3I3z0lgwo
vMFxfn33pt99FDPO7AkHzIN6uk+QhTkEfbro6vuoew8A3EH7grKM2WzzubB+0UV4BvAsVBVOtpjj
JK4c2HrEChXp0DC34Hyy+5ssRAXH3FKoZHw8smcCo5Da/FkkCGGSDQ42zSEh+uoBFWmw7izSfoyZ
+5ZddOHQVTKcte/trm/opYN2bGv686MPWDXdCLtNlx6sSR4pWKZSBpMoIgDhzKtnzpAQ7Wkb9nlm
sig7/RGSJXlQkdXfnHImVZrbO+F4GQBmFEi200MeHRLjLW2+NEzWKeO2leYqfxdWNMGfqfUQo/i3
JmydhXpqJbXpgSn5pQZtEXwTy6qATLh4u/6RLizqxNJ0kx59JK9NXSVW2Ttd37TubUE+PTzpBgWD
H9cNzS1J9LzIl4wAgY8DDMIwwPGS4NWfOyuJ2tN1S9NPFg7yyZIEv7MCq4kcqP0OaQWzXdXeUkua
MXHp6J7YEFzOTtWw8zV8IdPTlVRCrNzcj0M38RMuCyaOJoY71//uwjh4fXEXvhc5GkhduhUWeZRo
GKwxvYeE2wvxkCG+6bS3rn4Yw9s2erpu6cJtcmJJcHcyUY1GdcSpipD5c6VFHOcbBKo+fmmdmBGu
k5QWtufHmMmzVzO89aAvj9zN9aVc8AhDRrpD1UhvaR8IvmdlI4q6jPMeRuUJytxgAQQtmlnHhRSG
Zh7suPqEuKdXe3qQDC/M+oaJwkNd3sI/6DJIO8hfpI4ZY3kxzlVvL7rBkTX11FrGatOAPvgh719C
uFKncWdFf2qk5TCHrLrk6ycrE4IR1bqmouiUQFgGmwZEjXBVrCBa9NRl3n4O842lvLnFy/VPdiFc
0IYl/tFCo6wp9tGgWVeyGP6Mg5qXqxyiSqbSIUVQN02sr6+buvTljk1N3nMUAvtKgmuirZKDXVqL
Co6HpkUdjXsqAIMYvaX5jDdeOljH9gRvjIOEtkHcYQ/Cs6QEX4XgE8xAy+vLuuQix2aEMOhC/V5q
cslnM77XEEFa/iqvv+tveanPuP6l43VsSYhJ3dj4PZPaWKInaCXenS8N/+VihGBUqjTNmR5IDq16
D0lalN07pbqEmA31yf/SlBCQcl+RMxQ4CRbmt6ovltUQLxhHhMYzWOpQR13/ShdPl0LlDgAqoUkW
44bd8uC2mOc7BNHOCN9H/7WKvyfaEioHJtwT9VvctDPf65ID8vgB6Gzr1FMd7dTho8TuUrsz4kPs
tKuA9j+jO9tSqrbXl3bJLXSbYQiDQ0xTQjATS5VvwNEeHyBmXsHDvQ5gbb1u4lKUODYhHN0gGeTa
GYv4kPMcaBAdSuFV0CL3a6f1M9fhRVOkY4BSINwDpHa6aTY6Pq3Ux/FB7odtX+6CJukXpU9PVtJe
r6/q0sk1aPkyEkaXQROf3obZcZxsn43LglWE3Gh6HyGKl2n3FNivm7q0qiNTllDqRHnVhb4qig+B
rr6iebeECOdNafOVquczmculMAtgjJeOYwBQlIWwl3ZZXzO7HR1ySEKcT0O0VtqVkdzBA4js6fVl
XfJwsEOmxpwrbV7R9WBOSLrEDyBfyH/ArG8V2iI3Zhzisg2yc7AQlJvEApDeF8yNt1Z0gEhxZfTd
A8eNyeh4JkBcdIap+/EPM3/ix/HthIRMDiVZdHChMDJs6iGIykPGH2jraPx+fdsufqIjW0IO4zWh
28uxEx0gw15Qz6pahERU5Hirr/r3gGno6+ZmdvBPBeBoaV7phVWbGtGhpQ7oILlkoR6R9XPDdJfi
0ARl+NcOCnGoyWXeGQY7qHvRqlbqZzf1bq6v5OJHchgpAnVJ9qcLd0bmdoOGnEl0UDx70dirMamZ
VN151kM711u9uGmOTUuZowSiavopR5uGVLnXjI4eHYbQBc6k0DrN7rOo+w/uCOYw/m1GuHAl+Huc
DD6ig5w7PyTbWxdji+YFNGnXd+5iADqyI+xcg/K4FiEHcfDimxRBFugCaQ8U9cxhnTEjFpPcIbIQ
EB/wbBi0s35hEbthSzZmVnPZD/69a2KRVqGADiy3jw6av+4yiLh/0cRRu5+5M1NbuWSI8X0Hn+MZ
eNZgdxIUpHKzxqeNZBkkUCze5PyThoqkvv34Fzo2Jdyx2timAwLQ0UEKW7Rd70JKEbG36auZiukl
xz62M/35kWNnrWd1fVJGU74qad2uQ+klN4zb66uZ27jJUY6sQMTVSmqFI1RQtHjpzmxRr6w2OhRk
xcyFd+ZzZD2myYwI8zBAEMSiNiynnVdWFIva4mvuwvz8Pa7Ax82kQGcLEqwIn0cOIETyPaz0xdck
26ITaSr3/bgO58p5YkuW6Ha6HuEDOejjFdTo+UBZwaTflxTRDOVu8D24cVaJ+1OGkMl4zIOZ6t7Z
pfTHLN09R6Ehf1av7xyFqbwYV5f0dR28R9xLyHEW6lpGgiqfgzRc/mh/WVNP/cOCbDNDNYCDBWvZ
EETrpJG3HK1dU2Qzl8ZFU2TgdCspxVKRPTXFRGCS9TIqwxA1mu4+KB5ca5Gqb9cdfs6KsKAC3eMi
DScrSFdayyjZ01fRw+frVi56IRAkuNHBg8tiWWqomyRqDSc8QDpqw4gFPzrcDdoLOPnrhi4u58iQ
cC9FzMvFsSeFtFW2WvTgyM9D89ipM7FobjnCrRS3mtcWoUeuCvFTvazHaCHJ2ya/9WYhHJfcm+EQ
jTcSMQK6gVMvaCuU1oNOBxQGc0Kn3FTGU09zz99DOtbOwSou7Z7FNDfPMZCsZ/ggD+7KOmi68OAB
nQmbtZUDPmdQTlFmYt/lVf1lSPhMQ4KUoy+1IYf2h6ptYFSiCbLoodVqN6nz++M+cbwq4WvlyOxA
ycUW2gUDrEG3KNx6NX4L7bkZ7ktuwRC8IhPOTS5fIZPs8wBDSR1SCZMXSrCWmwHJDWhKg5Z0byZl
uRhvj60JkT1W4iQ1LKxBUrTsxm9V/OiMz5Lx1Y/fGuUlV7aozIFU+w82k/Y/6O4puxSbUpFXo5at
8eXC8jZKd6jwIWyw5nPOJJgXXfEvOyLIprC9zKFBGR5gVPf6SWZoSatvnMtjlWmXTroBXB9QAf1r
PZpwvuIKmV007DhfwwhhaIRI/ReE4UHZyAsrXqGGULt3mRevfATbXW1ZJ1+M+j8IJ8e/QYjBXqYH
Jm238KD3n7zkFoJ3nc6RRvN5Dmszt6uCh6LnyUMIufqDi/BJdTBCZWk7C7QVrzvJxYNwtKmCa/pV
G4ShxccrwrcuWhX+jwH1QKRn9Llu/cVAcmRJSDp6g2kKz2DrOsQzknhNrWJRKfd18UOHm8yauy3n
Fjbt71F66CGMGQcIJByU8TFsXszmIRzXg/I2zM1lX/pQPBRp5AFvBHwluKWHuDDyZHl4mOiHi+AB
2YAFglcKIvEf/lQQDIGbBtYjT2xmpysaLYX6TpmEh8Rd6/2tjsgr9MZ69GDqM6n1hU8Fnh68HqxY
yjmII4O1xrBRITiY8rsOMywqgf6nABCq+7mPZhzwwvZRQppYuP7M84oP7sjKaJ3bIfeLsWaQcmEB
IpJAsjc313dPmbZHCB/HhgyhQAZQpOxg7sRQbq1q9V6xb0L71tdWeveqaP2qj5912r+IHyKtdlMN
/SJqkZVcw9inj9WqMn44pTPzyry4+OntDw7IdM4ef+ZQykant8GhQUSmIXjt7H7jxe8zS78QOZU/
JYZ/mhEOeRNasPHrVXAoEkCfJI3ZppOUJVtdvoeRQsD8aaoLWSm3NjKb9mtRz2T+5xAQGFqOf4Fw
+CW1jBA+4xckw7pAwWaEElByV+1YLkdlm1qbwdSgIIPuE6TQR1/Ygm0hEhQK8ttVyCZbyhe5WiQo
iaTNZxf5MX+uPXkh6Jwsc/rzo6CDlqaXOkU3bXS2zItnudtTElkhmLt05gq+5/0G8kzGmEA2M/TM
dLAQeJzBRgPOToJD3QxIekeLHGlvRHThyU3DWxQmP+XBsKggHEfJ4st1l7qw0BPbwj2INqRV19Cg
HtA5WrTVbWgcTAYT7HHTjXOjapNvCAeXISbG1qFOsCceo9NNVWCkl1U3DqiT+fve6p95bj26jjGT
6F5cEgXtqYFDIBcBvAx3B5VWSv4hDmUIp+/9YW+q97n08kGWv+n1zdiATdeGYXkazYKTRF5s5Qq6
hIe4uI0JekgoSAGCq7us+X39K10IL/iFw7AbtwXzboKlMSscmkE1lpJq1YzbNO2hjP7SWB8/YSd2
hDdCIZldZprYyZNwhR667j+pIDYgPEWi+r9bkuAMRT0A5TcQcfDqjVI/RhqyOfUyjqSZy/aS0wF0
BjZJmwMkshCwcqPRCns0vEPo9Xc12oCe6exiZ+4dculpAMr5LztCcEot+NYDy/YOUpOCG0PDZ3wq
YiR2ock168dhrJFH0pdt+FC0P69v5SWHPzYteAc9PXkYobg+KMovA3mw5qc7PKIm47gzV++cIcE9
jDCREZXCUNPflJMmlr1FnpZJDbiSPn6hAkemSMcsBZ4vguDNdGI0rDTv0PMGh0TZpHBRWLSM3q7v
3QX3YNxOAbeDdwCDFvbOsgao5xErewf0B2poq0PYq4zr60Yu7BspPtqHhNppClnwdaQa/CLUmNpk
p2DrXyR6uEACw93Dgj7zVpwxJXYPvVYLLejwpXdUSQvjrUvsZacu1e6HFszNZFzcOqYCmRRFWQre
wtNwjnKXWZdqK733rkPL41Mlm3coX22u793kU8Klwd79ZUXwuSFujJi/lQ+UZstGuUVgVWPQyHIe
czA2c5C4y9v3lzXhS9kxkyFGWCOIFdVfXYam4bNHtauQ38uxfE/RzLm+uhl7IpMD2laZ3puF9G7w
0hhca+WiVZNV5T0axQsTXeLr5mY+mZhpZJnqAHQppfdJN9dACcJALkCL/4NCwvE304WkAsLyKjdQ
TnxvNZRXq/Fro36JA4a2irkHjjjWON3BFiVogwIQxbOztrLOG0B2JEvfF521TJtXz3sMXXOpw5HU
criG4i4ypHuzes0ZtXTdB5lH3cf39PgXCDl5a48jXPE4aKc0axnBa8vNtkk2VzW5dA6OzUyf9igj
9SKybhXZqHcvfEPnL2+CRVHeNAFCSXtnrvHzJ6EQT92xNeE2S8ZGM/s64wtW2i43o1UXai/l2C9s
1b+JpW/w6L8WxW+/0x+rONul2T7OlRsjhFm6zfjk5rA0kTu9vtPCYZnYIW2A+wz9k0AihybstJ01
WWxrUrVrQdF79sowdzWz23m60uZycuGgnJkSdjtTYc4hzFQ7I38w5HRj2ME97POH6wuadvFol/9p
hQlqckdm6gwhtplDarWOyoLc+LdiIB33iObkLOPH5bX8ZUWIaVmcNo6EMPCu0XyCS5cM2ypIvrlt
6a7+q/WIlFFubCmJHFrVTi++M4QZeu8UOSTt7T+wYsGpybA8R15kKuMNHxhdoba7AHWQZRM/BkbR
LPI+2ASzrbyLXwjBVANWtD8l5tNT19m2JI9K3e4kj+odo7wL3+lSJKfi736f7a8v7OKHmnLUiWRu
IjI/NZb7fZojC9vs0gG2ArSBlrT1fpfSHJxOfHD+w++ODE0H7SiWdINVm4jyNDt/tH8hd7hpqIQy
MdoZC8QFb4JRsxZKiZBYmfwKLHludvXypv61TsHtfdkOwl7DIZUQYR/5zQyshd4Ut2Vi3lzf0TlL
gus7NbK+Y4xDBqb6ajR3juF9jo2eudH/xCf/2lGRMyPV2zjxfanbZXA+MYQTDsOiJHNout/XV3Qx
BoJ54wVNLGRw7/TTFYapegxGVztVvwuzT6O5yzOk0dK1pM80Oy7u3ZGl6c+PnARF+DStXfauYrjN
yncMjiyb4rmexT5eMgQ/z5QcAzuHUvbUkDLqnjFonDEk575UpnnfGS+uh25kFpvP13dvzpSwplIz
SzTPtH5noTS+ck3jM4LDv5zG29jqt4+bQhFenobAmXwUo1Q0aUtbVlrvcuu7DaOH5+8bZ9POteIv
xQwHOjuof0CqMjt3unnh0CK3FxbDzlLqu2SUgttogJ3Ga5Jspqxyae+cae6fAiAhShaSusRx9XwY
9G43SMbCQ0cHuY9FEn1CWvL6zok1xj/hiVlOSFAoxAPCFU6tpzdSUQd6v/PiortRnDh4gHwOgc44
rrZjjMoRcXnjBuFDYyTlIleqG/f/k3Zdu5Hj2vaLBEhikPSqipazO3hmXoROI1I5p6+/S30uTqto
oQj7AJ6XKaC3SG5u7riWZX8HYejp+pdsLvnPh6jeeYxCwAgOszYAhjMgM8gOwzI3bPgOAO7juyWB
zRVl4KV5COMKyuYKhO+Cj0MXDKL4CaIvdJaGX2FTTiW4mj8gaomqgfIJH0pFYwfxEfy6ohvgtJlf
QU0EFCMrQPvi3pj+ui5pw1Zhhh5AtwBDwB9ffl9ZkKlEqJHWTRfYQAco2CdTnrIQtFTzLtRBjS1q
rnhSF6KUa1Dz3HGB/AfWIUSFMQhRHdKe53xApxf5pzWNJwwSaLzRjZsHyHCcGS4dOpDVbCZJYwHC
pbANqpocOiSUGNDKO+BfXd/EDR1ci1GrHW4T53QETkxQjg+EHdL2IZyfQPZ8XYpmMUxJQafjiCJz
5bSB235z++doeI1jzXuyqQ1/9ktV8YwPE61N3gbc/AxGe79h+w4WhOX/mo7GzC+BwBttYAuAAlgH
lo7tS8XjdlyWaRHjNqGnwrDMuwrM2tc3bFPhViIUhRvqGFBgaI4NessGYnRA2tvQenVr5oc9CEu/
fEAa4I2BOYCm2TcIs+BZz1GZLEA5PfM7z8Sf91QONXL0ePtBBMrn4XRd4uYWoucKBT0KrFLV9JWz
0aWJi/WB1fHFGKrPbfr9uoRNlYNtASYAnhO0KF0eUg5uSsT0kAAGqqNbu49DNZ6MqdckEjVi1KYG
13DI0FqyD8yCn1hK9gDkeWSGDpJTJ0a5QGQckySnJVzqId+l9uSDNu9udHQDHDoxyjvR2GnYV3Dd
g9KrnpoOhWMzejaAPn39bLZPHx3YmILmy6zI5dkAXMEpnKjoAm8GjmkfBqCi/4jFcf6IWD5h9TgM
s8mnhmZj0GBcxK/n+WAlFQCuy5frS9naMfRWoVMRz+oyCXgpx55Do8zsDragzUBX7gKyCOACbHB1
IzxbhhpPHUYcgE0EfGFlQTOak2orhhsb9uxgf6vcr04jjx+JNIDZAvxgYJUiaaAmQQoGksvZhcM3
etmTLX+yggInrUQCNtIowdbOoeMIc4QLawooVC53rhxzVOwSsw/EmP4EGOK56uJ7AZzO9x/QWoxi
SUP09ZkxymiBQVHUzWHhHlrAIgOER9dIuvUCAf0BiGwYCAB0y3KCK5WLZ7MroCd9gELyJ0r+9pzp
0Qinn9T9AVLrD+gdcDEx7kLxh+a0S2FjKl2w4yFLQUIRuDE4LLnxNca0yPXd21zTgifNsDJA7Sha
x+oGOJiOmIPZbe+zqDiDVPoxBHW4B5prF1T118WpZa7FN8eCYK6BZobMqtpVWrNqSgb0VAQdNXe2
+U+W/oh78C93dG/z2A9B7gsNsZpHIPlpFGXryUWFmKOwC8lATLjc0cplqFMvotu22s/O7Dexe3aH
12h4opgfMCbygQvAEJQuI1LwltVsuTGWiVuA2zewQQo+zqCBjYyDbbbn63u6ZTjWYuzLdZkY6Cbx
PPdBZHpntxGuXwgT0ALzvrLI1+uyFnVQPaO1LMWwe2FIUguNKkEfxvM+HPN2n8TRr+tCdAtSdBI8
vS3yLekcxIZAUN8/ekn6OQcOW8Y/v1/SEi6hp2AZKVMnAMEdIqu0ZH0QIzUdIvc+dc4RFEyHqrE0
F23LGq5FKWbKbdPIQ/iGrCNLnieP7JmoT1P96X9bkOIUTZLWQAbkWBBCXTPaGdF89OKbxNV4yJrV
qNmJKAe5A9oS+6BLG7+myS5vwCJjRhovcvlcVd1Wm6aiV0lXeHPLwGJqLOzblXdsjIe2Ls4C8OyJ
Qe/a6bnOrS/X91C3NuU+NWlNOxCKw+MDRbIP7vN4h0aTexqmmohmUxAIkNC7DfPgqEQuHZhpbdBG
90FpFnsntJ5dJ0Tbm9DoxFsxgF9dzN6CNIYRVOU6gY+oEfZgdIFs5Y5l7cGoyCGfhMYMvTWvl2KW
z1i9jsgJo/kXnK9B1aK0MpY/I2He1IV1yNP2m8m+uVq8rrfG6FKi8kRWIOKZpgpRDeaZXhLU6Gg9
H6/rwltTdClC8WGKyqjQ64FFRQb7JxpmsNTm4ggIv10Xpq/XZb19ii9lKRYi5/Pk5tTrghDpDlDE
J1a2b6tdVR0k0SFwbqTwIQw+DAP+MrwLoihFJJtuQt19gHNWH3jyqWqPRXmcE46eseoc17sCEBRJ
9+v6Et/e50upqo50YQQWhXIMkggNluK+i5dsi72z0A4/1XuzBEh08m7DeylT0ZKkrqe+GcMuGCP7
UxsBvcsGv2OjI5TYvGUY4HR/j4uiEe1S/TsTmbcxKvogrbozmhzBoT4+hrmOYmzzlq3EKA9w1+SD
MUzRHIRl4w1+OybiKMOxOoiqy4czECeHclcXuXlw5ADAkuvnt3kdVtIVrYGXP8Nbq/rAIdGv0ajP
hW353tjP/hRrGuw3VWVJ/aHHGR6bqRxbOhXjHC7hUF87e1CtPFgeqKSBV70nJlL7ZfJ33P1g0/vT
ZdCWlVjlwjt13ZE+afrAtdLbOTPu+rIG5XiyI126v76Zm0e5EqXc99SmEwre0BjYFRT9/b5+ndBE
GdcPYfvg8MN1aZvWZSVt2e+VeR5Dy5rHssZjY/GlIaozfjblsxk+2rrp0k2z/EfSb9OzkhTnpMow
Jol6TNTtx9g6l+m4+58W8zvKWIkAc4mIOmeCHoJoyg/TGz6aJzFkB2A4/ai1FabNu71akXK3Z9mW
HQD9UcUdMMqecc8Xhsd8zAm92yO40D51vhSc6EDXaJet4y4iBfI0Ow9dF2pUQXdAyi0WyElTe4CO
x9Vgg2vHBt+L1xYaW6FROGvZ1NUZEZ62FctwRtCGYxURDOQ2j6KpzmXZn2Wpa03aNE2rM1LsBdpB
i7YGnkyQTm4Pbkwx7zAK96lNbHeXE0o0q9tWicU3RYoY1X1FJdCUlDQuuiaBlezdjBMmSsZib5Mv
1/V800SA4w8D4UhxImy93EMwrg91PzZjAOwwBCcZKD8ZZmaNKTl6z3g7U/nOKT/E59DAlUQlD5nR
CtPujduhLFz6ILffw6dKd6aRH5uyCFLA8wxFWmqu8+ZmroQqm5kmhZjAP9AFGZICkYmWMiu8t6f3
1zov16a8nbbbziIvUeQp3OKpQm61kF6LAoLx7/VTU5vK3myicsFqVDizZIQnZ1jCRhNG4QAPBeMV
Fes+mU2UHHnPfjSY4AG0VxKkorw1Exj8YmDniqXvDtUuV63cw7H0ptxN8TEo5T3xvvAjc3pyhux4
fdG6M1Tu38R7swpBqRE4dX5At9cpl+iyTJrDdTGbtut30/wC/AbGmssb0eYij8YYHqTNjc+FMZzD
WMdKs+l5rEQo7zKpUqfK0I8doOV2nw7/Nsl8H9H+ac6+WwwIhx2m74Andn1d29u3DAP8Z13q8+zx
HK1CSDM3SXsnw+wMl+gJ81fvLjouyvBfMWoOrKWABpIcIVPu2MDNozfCKXfJlO2vr2bT9v8Ge7Nh
IkF3fnlKI1LcSRinY1ChczN02S63639rq/w817FvJ+TlurjNzVuJW35fPTU1NLpxC9IFLUtOaWe8
NCHOybA1q9KJUVQcDZRF50aoR1dO+JBPdEct+TwVOsbJTRUHty8QBNAWjRGUy9Xwoc/bieJpKdvq
1khFMH3IzfgjQe2za0Mrkn2ajwFpzADTq2OZ3eWep3kil+24TN5A11ZSlKdEIrEWmiOQ9h1cU2bM
p8a2pF/bOdxP63RdA7YV7r97xpUXJE75lNKyGgNqyseus18NAOujQQfgkPkn2xt0pNyba/s9UbNw
/jJH0bghYd1Qzzkc0DJ/4RHfFyVQ/4oqAdtPrXEKf3tKbzZyJUzRu6SDt1RVMEh9y/YSedcZ2HUu
DXeDdQLyKkMRt+ytY9ZXu4xM8Hb4XRY+OsM9MLOO1/dZt27V/KaWE0p3edna/AA1wphZezatB2EV
/6MkxQrXFpFWYSE6cvrX2X2uzc9mc2PrGro2r/Rqa5W75sTwZkZ0LwbO5OzzwTtlDMjJeMU+sG3I
DSwoaQ7wy5QTdIRtt1J2fdBiuKeUxb4rKzBP7DsiP2KjVpKUAwLloZk0DhaU2Pk+HZFPnKpDq41d
N/dtJUY5HUqiIaM1QojInV4jUR2yxAKxlEYHNrNUwB9ZuOHwLII15NIUDlmZVuk4oJMrYrdN2+KG
ZcDWRI98yf3eKr7OzpMcflKHf2Ab14KVbWxyO+942vdB1n0DE9SjmKcTR0n2ulpo16dso82Agckj
iIlkex6y4tWiDhhZhhT8bIXtx3D0/TBBuFl/tYv57+vSt85wvUZF97PRKV1nlij9JWinSWT5OQm7
GTPOrS5Y2nrRVpLUMKYj6A+yWoSC1lKVsNOAzu+covjtcq9FKI9NKpGWMglEFOyvJi733ggqCksH
eLj1zKD+u1BdgO4JLQGX+tgiSu7jFFtWEzveeXV3Mgg6CLM4C2gzpLfToFORRQNU27+WqDw0aZSX
nc3GPsj5dwCuG4a7r9xHIznE6N8YqSYQW+7TNWnKfWtSq05oiaLzNJPowFL5BEzsZ9tAQxwZOs0d
022mcseqibLKXPoDOvnqYDa6Hn3beDbCTxHKLtdVXSdKuWdAZshp6FkQ5bWvTduhVFUXO+lOz8QZ
Jj95L4rpf9RxpSjK3cJlqhktlrWZ5AZ9JaeWVP9kPH4E0b1mGzev8R9RarqtsfKsnyOcGeg9vgrj
b+rWdBfG47/Xt3BTNUAuCHRZdAqgD+9S9YsEY4FRKsyg6IlzR4zoE5qF+SdoJxiAWK+Dy980GStx
yon1lSXbfoJlBJ3coSjZ/YhH5vqKNjduJUI5o9qcgY0Z4lG2RvmMPowTE84Dj+Pj/yRGDbmyeUAD
Zo/yPJ+NLzUlh9khp1b8vC5lU8P/LEbFnBqGvGBGDSkG+u3MsdvhvA5WRL9b6WtEbU0vt+Z0bMXd
Ti2JoQgH6p0NxWEqBaaVB/Lt+oo0x2Mr2ZqwqAVKKlgRq5yfYV3uADTw1ZAa51q3kuX3VejYeqD6
TJd9E0aJIkpfJvcp4LM+omoMqIEALQAetKVos8ziUAwp9suWr5S+muSlbDSzYJsKsBKhaHPLZuCd
d8kcdDk5jGG9r8GzKXgHeJ0MhKejZkUacapWExCFVk2C9zYHZiBmLI9x1YE9t7shQ3icwu77dWXY
tD5IJSBRiwQJsZffV8cUm1GKMU1sYOI1ZxDDY+JjN3vmEZWS64I29WElSDFzAmOmbheiZ8fJGNk5
RWzs2lDsrwtZzuLNM7sSoqgDZkacyCCwpeFMbPC+j+U/MbhBflltdLLd6NNA5r9507J/Ta9Of1yX
veVzohsAE5CgO+MYGlDuldsX7RAbaRwIIsHhAsiz1tlLhLAMCM4VuU0T72S2w13TyL+ui9640ZCM
zkPMZFAGNLLLQ7S9iglSpBJjY/XZNcS+kUUwOZ3Gidk6QuDbLCO98NKI2ijusbAFemckg14C0xvk
nDxyNAe4pf0I4yybg/YU0AlKXt6cu55M6RTetFUknjBJ8hi7RXYneH/KXTM7ot3j+frebTTOgaTa
/U3hBSAP4ARdbh7guQRmj8YoqNmP2k1OQ+P4XnRyu/wXScO7oRZHw/4LMcQ5M5z3XwpspglQS/BT
ACxdURm7d/OcsloGxeDkRyqdHgXY4ev1FW5c8Qshy7GurrhnwSE0zSgK5kEcyhicDQ1qe1nd7/KQ
6WAOtoVh9gIoEAusgmot+2j0eOUJ5KbsvypQQo9s9klZfzJDHT+TRhRVDo4audsQ25CBASSKJq59
LkEk43QnOUiNm/vb6iqGBfgQ0ElwrgFpwFRkSdCuVNEoRWBimBDwBmmXRju3ZdE3ZjeWsW+8ML4t
hhSF2diOU2tvEuG2O4yv0icratLTBFfrNDiiSp9Yw7pnMRKjPZfuPH3NZUk5JldBVCg72ctlMH80
NYkSFdtvcZyxAlAwOjboyjHUfKkF4ZjW5RhBzae48SXwj2FMgjSP994M7GXvWKTRPs4rsMTHoT9E
JggjCqCfFQcxvL8hG59Cl5lx7CcgAhQnJzJHilc1EYGNe5YXhS+t8Wef2oCnSt6flr8QpVwwgGCl
+ezVIijs6TYOkevIzJ0kOv7bDQNs2Z4NODcCV5Fx5d2JnUomY4aMcjh4Z5Dm+ZVH7xDlaQzwlsYT
dBNzTPotoDnLZ6xuMpVxQ8RQyqCeyK2VGd/MxPVNEL6Ys63Rl+WLVYXH7BQYFIHYj3NSjEZdUjLV
RhgHE6XxsQPzxcHpovIhxCX5lRcyf5CY+a98UPiC2+a6wdrazQWPhWFuF8Btqqp2wCvJQWKCQwuz
oym7XcySo001qrHx1Fj41ynwZB2w26t2f6Lof+noFAft/JR5NabtftmNEfpUNI+1cLrD9UX9dt3V
HV3iCNQdwJUMVsrLw+Men0QWUhHkdR649ugciGdEt8QGac8wz+xLyccOPX3kX5qJ8mD04x0aD58w
RzX4aDi6Az/NvO+N8BYWNTkStLj4wmzlbRJ3dxmmqV8MHn/PLaC1X//wzX1CUgZPI2ihgMB8+d39
OEspbCD0t072YLTuITVrn5gpOq8nvm9mU/Mmbin5wvn9//LUioMciTfXvBcBr+/AEmE130TmZ+Tm
+qq2dIwvQAVA/aELk+blqiKRszqzJR4PGd7aYQVsoRzdZY5m87bEOAtUMQZPYOtVNi07zZM4jgYR
CPqjBx4yYOMyrrmqWzIA4OihGd6E26nWBO3OSKnVZzKIrak8tEkKgN1+hmHQzjRvPiKw2gs4JnDi
0J1xuWtm1JqpqFo8ItRLfZdMe8d8idA+5gFJOC0Fxg1mv21aP5KHKrrLlqqhcztJTQvblquNfkB4
bSbgjTDhqTxmszDLEMBiUeCJ6WBX+T6bCiChCVBDJXtMtH022X2dFK9Dq4MI3dJO0P1i9Ao6A6Jh
xRFAI9FyEk0cNHF0rPP6IMA6aPACZFi6+ZtNUQBw4rh0CNDUc42SscFMDN4uj2bxuc8BZjdVwO6k
yOJZYFk/vv9GAKbZRg0bvMZcdacML056qxe4EQkIvcyJPLW8DEisG3PeUFc4hkDjxKyPiayc8rLM
Y54NOccAAq1uXdu6b+UvcBBr7sTyjyjGFr4FXCYM4KPFkSjGNh6LipdDFQVD7e65YTyDFP58fb/e
HA9ABDimp5fz8WxMEl3ehdLxJssqDRL0Q/5C2x9IE6HP1nuwdUwzbwzwIgi0uMA5QbEGoG2Xggwr
Kbxm8EhQhyj1RtHB9YboWPUD8Kjcw2wIXVJlc2UAaUQwC/QH1IcuBXZA9c96BCuBmKx9S77PiQms
Hbo3PPu9VhhLgyALVwbcQ7a6tCSsosnMIhaAWfnA3GGXMcwDOLqm7Dcqt4jhGOBHmAVJalAStmgt
sZqMBSzM7+z2q+yjT7Z2BOuNzl1KUS8Q8aIyc2qXBo2RwzaQCsgtSNponKOtw8GUp42bCmwOZI0v
D2cG6V5ZTdgy1nToZTGyv0eeeWc51uQ+KnWMSpvS4B3BBUT0gP8upZkzMUbelTTIHP6lG78YtPnb
zkxfpjrsG50kRemctLAcZEZ4UPc8yEV3yKj4G4W0Y2dWmsljnSjl5ooGytxSwdEs77R3vAeFgOm0
4O0c3L1p6fqtddJUT6MNO6siMQ9MzBkKLv1Cjo9IK9+UKT9eN0mber46LcW0xlUMxoK5oUGfgT07
B+wG8ZLyBgAMpsav2VoUkFUx2gXUERehz6VexLINUUINsYXZvxl5FeyvHpOHxf7961lLUbbOng2W
pFPCAzmZN46XnJwJHUji23Upb0Id3Fv44xjNR8gBY67Y1ylJaI/8GQ2Kot6lxrCTQ3ya8lz4Vd8f
DChFlM8fWRlqzih1Ln6EGl5VrjGXAriZGH7P7kzD2Eu7ehaoLFxf2pZCAOfmv2KW31cBI8DgjBiN
NDxgrQnyatr+O6TxCwI3S6MPi+N38d4ue7gStOjLSlAZ5xFvQHUeDFk6+LTJbilQd60xP7rghZmk
+TWsDRQz+lLjCm4ZXeAL4lVc0q5ARLgULCIWtbwvnaCyzexGdGW394SWeGRT3eHw2pgYRkSsuvFl
2NSDFUHdARcX+4Vn3wO5LfJHq/+UJt+vn9nbhOSyl9ReWEeWOWWiHBptG6OmNSCEoTaN74KOa+eE
Te/LSVR+Sy3rbLT4f3ncnovGjg+Arz56Vq4JjzdVZ/UVyol6E6ZBjJg7gWHnO4O6x8iKD0aqC4s3
xWAUBQ15yB1j+y7Pr7DGBvM20FA6uvYhluOpoYazd7rmA66GCy/DBb6Og0unrGeKSUsHSWkgs/ke
Mu94O55KWzeavKkpHCRFYLPCNLY6WNnOwKntec5QBMj2qfGd5tN+TOYD13Yz6iQpJhj0ATgfYHQF
LPUeWkfuKwBCR059YO3f1zVyUxIsPWBO4LBz1eVwkRPgoWycYHSQFxTdcxp7t9KZmE/Dd/cHLcqP
BCXQxuDrIl1yqQ/9kJl2jtpCkFAAHyG15YnmHu00H7C/8AQZEP3gVNu/A92VvTKzdM6mgZAAiBG3
WW7u4eGfI/7u8B+rATg4cvsO1Bu36XI1M+wRrYBIEcy8f2k8tk8TeraiT9fPZytAQOQGrFUg0SxJ
1UspEeC6q37xZyqB+aOmtF68StADikEPwDYOMO2Vv3/7UG6FQ4jkickwnXYpcWajSUsjRAK5jg9k
mfybkNZ+d0+kh6wcsnNImGEHuXplY2k1/dzCoa4LM8jt6sFJjWMu5p9GP2gWtKHiF6KWLV7pAyg6
zGnMEGPFY/xXnrGv1fA8hJLuHEdHz7wpCvRsYCJEhQQTKJeiJiBt1eAZo0EeDtwvTZP6JOdH2XkM
QZ0Om2FDN5AT+iNNeR8B5FJVE5EM9Zg+8aOaw6sJ0TmcCMxqEuDhOpp62oY3BYEgjncYKiWwgJfL
s73SmO0QFBN8dp9YmpwSGErgE473YYZBHul+qdz4x/ULsPGIQCYAmGA3FvALRR2dqQu7Ady2wUCw
hw7ZMTBkFpNuLzdPzsZdBmAYcMnVpAK8A8OYpAFwW4oBye/d+Fea3ti9ZjGLhVNcKUT6cNmg88Dz
U0tNLsvLksQjDwqnHvOTVcftfC5IyTR51s1Ng8uE+SdMpb2xTYSUU0Zo5gRd230jmXGIeHTLounl
A2ezEqM88DNLUAdqEXvHo/l5nqXfj+2LV2hM4ObRrKQsm7q6vwvbdGEkzAnCiAJphX9meYVOAzR5
MuuvDyyIw1WxfuPVqC3Hlj0Ubh1C2XrXfiZlcS6dKQA0mH9dzKYaALfid1yy0PdcrmicS6sTGI4M
sp6yPdBwmlu7b3Xl2k0lWElRTmdKkecBRyAL0q7C+5GER+n14V3EdDh2m3YIlhxACUiXvekdmKa4
A1QarN5Yxy92mTwURnhuR+fYDlnA5kij3Jv6AHcPuV4XSZI3jbEFo6EwbBq4Dd97Tovm23lPLbLP
tLXhzS1ciVISF1USGY5BcFBiGHZDUR2TmOxjaWpeKJ0YRR/qqAZetGHSoOucz+CvOFpjdCP5rFG7
rY1DKz1QKGFOPXR5XKod5nwqgrYLFuTEjO1Xr+VZtOt7w7i1KVpmv7iRJ6lG5tbSltK6C1MEzlI1
k9ovdyCmox0gn/kp54N87IV7y+WQnq7fqU1BSDmDghwdLECxuFxclOAWcQAHIaapP5M6+dubOnS9
f+RSwVnGE4E3iSDauBRD2syazCihQZmhIAO42c8ZJu4AGqSj3txcD5yjpXsEXKLqg9QmpVVEnsGC
Yrb3I1JztYz9qps1yfQtnYCnYlKOpxWpWmXbSoeXc20ZdjBZxgnwUUCXcJ55Y/v5PGr6HzdFwatE
GxXxPEtFAhsGTAi6IiKAXKqPNCWn3gJTrtntZad7zd8WkeBeIh4EFxFFIQdAUpfHVPFUtD0OMBiK
+hNyDKDM+4kptJtEEh/hTuzXUeVHc39Dw+/v10Okb3FsqAoCLUS5y4CLAcKP2bMg4vSb6IZ7lqf3
KUL862K2NnPJLS1wvQu5yfL76lHEmE9o56KgARLgOzkmR8seX6T1MDDv9bqkLUVcS1qs/0qSkcRl
islw+LSRaSE/Uvs1H6jf6pr2t+UQ4Cpj2BIWQ1lRE8mk6KcQ1smJbsXY+GUHAl3ybjQOaAYiGyQJ
QFIPiGjlfJwplTUGYkhAyWe00d3K3H3p7OGchOTz9Y3beuXXkhRz2xFwQSY2QjcKq57N3tdSxB/R
AtRP4Iqj7YarbDBumVvRJHGl3Gh4iD1An4OFGijUQfPugehl29CVgkZEVNbx7l5qAcDEpAWOeiRS
m+7VaUNMEg3kGE+xjnJjU7FXghY1WalbXGQlzQxBgqZIX8r2NZvELW+nXZVVms3bVDgPhfslgoL7
opjygjPQTo/IE2SWfGwslt2Cr8gArs/Y/nNdEzbXtJKkuBGGgPudGwUHAkz/UoxoRCEFuZub5m6O
o5frsrZSjLCvf5alKPjQVFHh2BUJOK85GpnpryJ1Yj8NRwB9yughsbO/uTTRTE3FLsqi2M+n+Mv1
j9hIGf9GoEHLJoqb3Ft+Xx1iyuRkiTaHXvbTkXRokcizXWdH1U4kcidKecjL+EuHzirNmW7t9AJ9
8x/BANK9FOwlkZs0U7EsfjjUcX/HjfmLAzKmHBQq19e4PCFqLIfuUrRPIdO0NKJdigppFxXZUJMA
TFaY9KnEsbOnQ161QSLlF6sST1EsNInOzeWhcIslgpMOpbtLmbxpGqAjuDZaFXl7Ao3WCUmqOzpV
QNl1G41XuuXWo6aKEXFkcFFsVxRJCDbAyYEwkLfdA44hBsve4NcjeTWz5tHGzN31Dd1UGjj1S6iH
Lgw1FVlaFGmSDoorJy8/ZHHHfDt16r3Dpk+l2b6UU30/ZUbhU7vWVZE3N3YlW3nkqggg82WOVwEI
L7ceSfHGZcfWMf1o7D+yrStRit4gj2exvEtJ4Ng/onzY8QmzACX15+6LMD6Q6Uf3wp89VS6iqMMe
7ezcDtLB2ItyxONg+swzNGvaMqVgXEAfC4IhNDMo124AbM2UR7jvVYdGnS7KDkXbfyWzLmu4eedW
chRDGgmRoY0ip4HRiQXyuym9nw6R93GefRVUJIeSGOa+rzPd8MGWfoAlFLkbPLLAJlUOLUlHktRp
A7vSly9xNn+lfPKRO925cX24fg2Wl/SNXUGVGj3WqL9iCvfyjiOpIpOW9QTNvJUx+12W8qeuF5PG
G9+83SsxisYDG7IPKYDCA4CGSn8S6S6kLVC0m3pHRHEqIuP9lXm44wiZbLS8IHGumBOEZ4gPyYDr
Tbobh50L9O/5oZUfbDL8dX0LN9URUM0UUT/68tTTAsYAPGKrg2nuxIMF9CluNmj0fze0BXwixNLc
QukE/cHqdN/sFAlL5o4HYe58FrN10zaYuMKUn85T2dK+tSBF+wbMxmdyqDkmMc1jGs5HJgGVZ4yP
Hf12fefe0oAsa8LGoWqOGo3JFu1cvdxTgrRh03Pwj9X2TdGH0U0f5sMx6lvrpsqndh+Z3YNXRi+u
FQ4Yq5g+yVjIo9N1sY7dc1NDV5+ynPLqU9qJpIzVLQkSVENNtziW3L4vPdOv7G+4G7vrK9dJU64d
GrtHnpKWo9PSOBasOfBQAL7J27PCOnmh0NzyzSN1UKHCeAbMpqkcaWFVYyW8EItj813VJT5JjCMp
5BkI8JqVbQbDCBMRkaIZGpl75apXuYMHu4estpXzsAekGB19Khsa+UI47v1II0zLt1X/IFHI34MJ
pX3ATFKpSTVs3cqlmI8G4IVAUG3LJWHBMrh/6Ddi8yfLfInj8K++yzSr3TpHuCyo/CHzjVhSeSJY
1YSy6qE1fMoepyKDE1E1lT9nCfwxoGQxkVsfeP3WIhXL1uDhKxNrybGO4b7o0hPS/09SOL+ua+jm
/llApPXQG46EjSJGjFWYlYiOEPJPZyBU+MVYSLhItabtYlPO6q1T1GVI8nmycvR70KZq96KJj+HE
yHFiqcbYbAuCCcVAAJDN1ZRdUUd4SQEcDL6/2XvsRqMIqryld1EGUsfre7d13RCJYBQMjaOADlb2
Lg9RTx+KEQFJBtK1jnv/ODY4UEiWHrpGC822LY2jvQNt1Cbaji4t15gCBYPICd5kiuz79AsUz37O
AOwb6tD1N7eQApYdGV3knFTAzxHzR5VLsa7RTgvfxTiPa1c/rOrX9e1brJHqk8Ah5xhBdBFdqZlj
if4bEcdIp7l1cZpY8togGdl7tN7llrknHfXBp/7zuszNiwxrBVYHZGmAAXO5iWj0iTASg05VS5Dn
tJGdX1N+Ru0HoUF+12vRWTafPoSr/xWo6IiFTHjOCTKu8PX4Lqq8m9IzbEyem/RgOik7xkUvz6lw
+10NCqdDUYhh36btnleCaJylzXNdmOZQbcUMoTpQkrW06cImogEIu/y5aI7RXB5oyjXGclNR0YmE
Nl3ktJEnvdxju6GpRePlFWrkbWf9E7Pue179O3rj8fphLhr/RoFc9Laij2FJACuH6aInMixNVApL
cEbtDHCdnEpBHM1yNndtJUU9wSRqu6bjMCiD+yKn8ty7/Zl0ujbdLTFw+Sh6CpE0Ryx+uWuTXTJa
xSjX9OXSeedNL+javh0THQLM1g1Yy1FOx3GhZmOFfhm7LU5D/dRmfAdyRXQ2/ZNMnmbvtlQBZhh9
QPDNEXUoi+qHzqQ1b3BCjH4t8uTJQnc9tZNdrBu635QE2ozlWqNeqHrnU54hyuJwm53RPleTs+tT
Y/TRPvgKML+PpBPBD+9h5giOFszX5VmVAN8cwFHHgp6CUNfIc/vQOdhHlo3PVIJL/bqeb6rGSpwS
b0urnd10Rq8JMr9gy2VfTOdnOdEPvNAclCCIDlFncGzlrGhojQa6updwWzwQN/NdFj2aoebObp/T
HynL7yv/O7cYkfXYwd+Ai5qz1E8BDmjDDpX594/s2h9JiseB1NIAhwdhvbDis8TID5F2gNmHj6j4
atsUXTBsdLhHg4vGsN7wyzQ+WEZzdurJ7xxy+MCKoOAMQegyCqPsnUUB3Zfj8IIprfeeWe1qlwEk
QOfab6rbSoyycZNtlSyDyxRMw9DRgzMlwvDrNjMyTEzFH5gdgbn7syhl/9B8/v+NVFPVPLjpDUr8
d9S09jzXBWPb60JHJ0o0GHpTxy3ymHlxPi6G3BE3k81OHM2JNtyN66e09SotvZyco3kBEzhK2oq7
mNqsGrz43CqjHYDFprMljHh/XcrmYjCJil6YpWCsYrI0sZSAKLeWkrF9wMTMqUZFl5Y6BMzN67oS
syx2dV2nuHBKgw4Ms5xd5LeFfKHz+KmVkW+J5Pj+JcHtwVOBWjvYt5SHtqxHmkrDoIFXVfdF/Ctx
q6dEC2e0WcrA7fFMjFf+H2tX1hs3zmx/kQBt1PKqpRe317YdJ3kh4iSjXaIkav3198jzzaSbrdu8
yXeBeQgwgKtJlorFqlPnQIRILCuWhqFYRooXo+K4sW/Wfeerc+Zuyt7tPLNy4jsyzLavQ1InD4rW
bDySmDle7jmRzQau3cXLgD2+WXQobRGvOCsmiYuoN2/UxHX9bjarjV679gMG1LptWqpz62U0VyQO
unamAE3glkSKBgS8EEaIw9ySFphDi/RuH2MiUTXmnYsjVdM/qTGdmhJCCYvcPEJ9AHBWNwbKX7+L
LGDCF+oFt5URga59d6e2hEDS4HlE8Mo1b3hsP7maudNnUxKAV01Aohc1VCSdSKHPv4ZsSOdGjTXr
podas4pkY4DL/P5HgCF2yHHh/Qo8pJDT0i4vDLRGkAZa0+jhHbuNLOt7qcjqYKtOAFQVbnQM5lqi
HVuhNnVT27oZO9eNPMUcS/A3ktuC8TRMVbQP/mBdi+Yw0JboLIuN+Bg1lWkp39w0HdmpLfHBLRGM
iezuWj0hvAUw6ItRI2Ccz0/IHpKmq8YCwM6B2uHk2mSb9hi4/YPFQC3WBUTCcdHKOrcCkl5H4+io
3Whz/b2Kpq1Z8s+F9ieoAowh/mtmuQNOgi/GG4em1Zfgy/mzGldhlisP6O54GGGRuN1am+zUlBAT
tMyM5zZBRps0hrrLWZ+D/T26cZg27nqVfZuhYu4DC1B5k+rInj6rh3ayTiFK2HPpKvkA43aj2mgW
aPWuYRGVLHHtxjxdovDx1uAkNvsxx5c1WW0A/kvX75Pi1mnd1z/wDgeEKXANzCyL+IlhjMcKIqKY
6GDmsVR0NQB8DmTvkDEMrlta/Yjx8aJPDH9HvebcQTCKkA+dATAmxzAYqC+3tCtfpz4OB0uW1azu
3okpYfdcqqZ2WwCi1lvUq7pqX9PyDXeazBFXfQFw5g84CMKEYCfOdJa4y7TqlGOUUzMTulOL/uX6
vq0uBoCdpWTsQIBQ8HaKGUfOJmDcZy3TH+ZhrHdjUjzrHbTQf98SGLCWs8E78aIir6dp3rgNGgDz
gDc2bdzaH50oD90qlkXYNWdAwol5GyRPyKCERSXqqFJKUQ0BRmiD1CYwS6i+Ti+M1dvri1rcSqy7
AGoHfBAYKCG7IZxRWzZR4s5AnhhkOHAttv1xIu9Zj4r4ZNf3HTQrrxtcO69Tg8IDmKepw5qEYdR3
sMK+/lKxaq9DAPa/siK+D5KuLiLG4HqVNd+mhO31Og7V7E+6vieLEbnXUpfNSVlgKICa0PWwNpT4
1XLV/0ndClkliBnw5EGlQggODtiuSganxHK6fdqa91OWB4mU5nrV7U7MCM6Q9jG44zqY6awRyqi2
P2iar7LaayqZsNfypy78blGhhw7rAk8TVoSBlwKSScBoc3PwdYM88HEMNUBGjHTYNCT9Mg2ZJMIK
rg5VC7xGAB6BrAzmsfDsPo+wlhVnbqYb9Ja40c7Kd06xiHoalh/z6ogGRnjdBS/MwTGwAhgCzhNz
h4Kju2NZZwzDZ8dh/sJNH50f4Py9AsRr/dN1S8Kx2eDLw7gIJlDQacbaRJxak+KXoFduJp6V7Qz9
Ic+fS1BGyrSuRAIYG2ytBA9hoEHwoEOnREjIuhFktT0v8vfa7YIarSXW35j2YxHlvqs1PqQcfZ5h
aFXpHyyyVxxnp2gaRJ1kLLaiEszyQ0Cpg0EjZJmYxhF/iB3nTDe5YX6NJnbbm90TxSMPijMg0SMb
wkG6qBd+7lqv6vTGkqeiGUNaydQ4xF3Hj8DcEdjg8P5AuUZUSldzQP3r1DaPhpIemg6vSrX4QhZx
6SraXT/gtQWf2hLl0o0sKng7a+ybTmhPvXowtYPbQTIlblIAe2v1jUbo1vs1yIwgBkETdCD0dA4x
IOFC+ox3N/MY67+JiQL5zoLzhGvh4sU+iP1atQMBPybLtGMGzueD0xvfnSmZod1R0WNZjdOX67tw
seGLOQBSEC7wJaNudP79Zn3cVFbvaEd1KLxWgRZ1FmTFbdXLAoVYVvh7YQ5KF7gSAd8zhU83404X
cwpLdj14IwldzZ/zz0mceTOgMH3xcyD7XPnZcVleK8aMjx39ZZgI9Sa7ifsCPVv9WEzuDm3HGxJP
Y0hSJ/O0yvSrPvp0fU+F2/hjpfiY1QW7izeWSHBsK/FQDJmmH9nwrH/qtAOrH69bWDs11LXA+gNk
P+4WIWiw2alct8JnglfJXa0qcN7oPmq6+5zJ5jiFO+VjMaemlnz05I2VpiOpc8Wij1X73g4PFYmD
rHmK601ZvabFt+vrWtm5BfkI4gjoGeMtIvgI6cGFtZSljhDT9XM1SIfRRzPkupE1Tzy1Ik6T2Hrh
0tZ16HFObpM5JFbYFH7bVrhHPJ0NHuYwJmQfrayatXJqZ3aFb22M2GCUEaVH3Fy2cQcz+puTSlgG
ZEb08/OCVliHVDpRjrHh/WMka39vGGxxirOVCP7XlzGzHdQifxlJv9qxxIj0nATXY+gh1RRDxF9c
M8KDnqvc2NnFXAVKOjU6BKP1EQkbJaPh66X93nOXBqiPpgokaZNeJue1vrGoWy8EVUuuI2xsyzOD
DboJCLe+bduv2djfKgTT+3YlgeyI0KH/bO8vU0JSVVulUiSUWseEYsCuosZe0axvmV4Dwa3jRWmo
0wuC2A/ktnulklKAS1YqTo9ZJOOd3hv0aNJ7VmVeUT8lrZ9bjeQ9sRJa4EX/LtMUvCgtknFWobx0
hIiFl2rHoXzl0/3UkDu3i4AjzySv2pWL4Mye4E9FlsSz0bf0CELrvzSyp/PwyWDtfUF+Du4g897l
QztJxsVDNJdYdxI48SEug1eGc2xDfquHeQA43XMXzCHfUr94k8Q0mbXlTE+sGRDWrXpm/m1NC7Lw
/9Wa8C3Y2aB2PcZBj+MmOWI2c4OGte1Z3uwb4bSDMuJ/uTrhg+hL6D9HpkmP/YbfakG+ybbLXpqb
YhMFtsRNlkvm2sEJl1DndFmV1bgeYq3uvFnrLD/N5tcIuuSPqZ0W/pAXpYc+mQGK4fn7f7dUMVuh
DCRliHb0qE9e3r1gcKPoQ6v2zfgR11OGj9CYPFf54RiSi2P97v33ayTC7UTiZOjVUqdHNb5L1S/G
K02frq9NZkG4mihkkqHvjVO0213T3sdl0MkoaEU4kfjVESGmUBAjRcCw/vMd5MHiKS08pdnKPeV/
uaF+7ZkQUayGJ4Y2YEVMmx4rK0ja4oHofNenzXPkpN6AhhEUTwI3P47s0/XdlN0SRAgw1lTFekPg
p2BlND0dc4Jbu7Vab6jQHVayBFKe5tBoN4bC8m+Fpt2bAK19vv4jZEcqhB0+JWU5U1wVfN64zdF8
i2SXoeQyIkKocSJLq1wHlwTUFFSaeErs519jKsvNpI4jhBgOsYEBfZElxCwhbd5lfgk6Hk/z9WDa
YWLk+sZJT0+IMuWIAiGQkMoR2qN6/Fh9tfhdannpV3T5zXdpWihbn6gD0KWYr7BjsnYdudIQKjk0
S4glWsTRsuBwi0KFHqnrJYWvv4EE7r9LIERsrs1dTMiqCFl2jbGUiu4y0Hvp/J4Oz9PQemVp7K6f
mmxdQnThZVdYhdXBSZwdix/otEm/ptbvoRDFECbiWCPeRn1kKM4SJk39PknkYVLy2YqwM43whKhx
pvyGidWt0oHxMFByx2SZEBrBZVQYYw9/+/ex83/Yqsvq2fIQObEixEDNLSrkyTbiTxD8nWUpoac+
83AOl4AvS7Nki1r+/0mWlbM0VciMd09mmh6rYt/NnvvXkssq7dJ1CVFvefnnbYsDKrjhufPgFXzX
gkS4ndOtYXVeCmRON9mPkTPvKOjie03dR3oVFJEhE0dfAt9FOnSyxUJgBG9thtYablQyNrE3OAdI
eoROjQdIfIzjwc+pu/mDr+zEohAabZJVrTVil6tv0KTurF3/2squlfV4+MuImGc5Dp1jlvZ/x0M1
/DulXPxG38kTBYnfiLkVSkVzOkzWRzwsn1Plc9EGjSF5cSw+ceWgxMnRruwz3S465whrzyMcxJiP
iTOmngL8QhVvrx+SdAOFWGji9QZEWvNPppWE/cf75u+cPHu7bk22NiGa9IM6UcoRTSZth3lcL2I/
MQ61N0H+akwy6JjMmBBUAO7T567QnGMZ56A7TwnSjm6c3MBN8gLM+R06bE5c69+vr1G6o0J0qSsy
dpkBL2mC7P6fVw4PzU32f3jlSD5rMa8aMdqmRDGOL4perDj1m/taC4sm4K/lwCT39Kr7o1S+sMtj
hEkVPmiNjCTKMDR45LkPNobB3vJ7KbWtxMjH7p7E5lo3lN5pzeoZ/G8IiOrAfVub7eeSF4AJldbr
9dNadZJfaxJLsGofgUgXxfUjnb9oSE0V7tcxEuCU/rxuaPG2i8/aQn8SNXpM+4oHhSFY0uvtZB7B
9NqgOF63W/1Pug5AVIEvVEXLH6BMweV5n6MwnuCETItBI03Zz5bpxfSYWIrEF5azvljOiaVlX0+O
aQBeMFU5/rQNrAwvfDIem2e8BqtlvsPXfhN9/HcyhRGLBcIFXh9DyEQjawAnu4Zvqp09ZNiouaZf
Zy55Oq++A20MOoF9ZpnGFulnxsFV6Zg17NU1jkZ+m0L/2pmg+eNjIBaibACD6KM39g82VyUZ6Zp3
AAmHNuUyC3fREAWFsw2J8s485v2ANNvZ5tPsgfp7//tOeGJG7IbGfEoh6pXFmDu9UebK1/X3sZLJ
M6yuBWgxTIoBcoKBp3PX0DsTlFVoUh0xV3CvugX1uW20GyBENtdXs/btOirOCqA6FCBFbJ85FhmF
LgM5arN1UKPRK0h0lzZFOCejl2Uy0u3LyKQBEwn4KgjugAYRO6uNwm0rnSfrqIDoS8MXNcXhPO7H
WNIVuty/xc5iCPsHsJTg69ydMbk7UFSojTmwVS3kieUNoB+4vnsyM0IZh2BUlzh1Zh1Jl4ZJ1dyO
YCeqTZk2nsyMmF/EcaI6E7OO6PcHNjUPThv7hXQCWWZGyCzmNDejyoUZt9m7xWP02WLb6/t16W3n
x7L8grOIx4YiJpV1rCzVa5QozKN2M0WFl1az1yudJCKsmcMnBPEHgjOG6XNzJmPLqDm8IO9rTynj
fZrykGjT1p36W0JZ+PurOzUneIPbKKQBGRI5UuPJaMZbtzED9Ie8XlfDopBpXl5mLRrAH5jvWIS0
AJYVnKLPICLYN2itVtEAptXuuSmAAa9dTISVvM59daqCrJQBwletLnMEH8TymP0539I6zQpidol5
xD/uqFV8aRw0nhRrW9azl9U1hiVtybauuOUyrAXaJ8xiLIDqc5Nm1DYLaAixsN0lyT34hnknu7VW
4tKZDeHodOhMcyVWhrfZYrqn1Kgtq9n46GDoP4q7ytMnezOZzjeAsHesgAZRWUDJUVUw38DHPXSY
tpmhgk96MmL/ulOtrh5rx60NeNYFKEaHCHZdTa551BPUUUdvGmJwTsrGIz/IL85zEWQ8J2aWn3Hy
ZWKOy2RxMRtvc7wty8+u+55VOagkdA/6llsN0n3cVrwuVz2DcS+uR6+b7irL2ecttCtpFVhzutOj
+26wfLAq3WsJvbXAVzk86FTxysj23eh5NAw/q5ywrmpMVNR+oicBGW2ZoOKHUpS4GMw9oNSCRAT4
EcFjKsVQhtFoyFtEa0+Nh238PVPboMjCPt/QrgrHF8pek7hA+rhtq2JvKvjtDxqzPAoMM6ZXdOsx
jY9N82L0P3jZeMCtbVxr4/SfgMT5huPYm0bsVWm2pXnpZxEgu90+G/8alnvA6YNkoo9ZNd3h7HaN
EdjZneZ8i6AzAfkZnX8ZldrrEpA2Wa3vlJ/rmQe6/l3vfyjKX7SxNvjE7nItemD6eMhye6+59e/e
+8sstWHjGaIDZoRR0vPztpyeK6PamEcg/j1w5G8rXoYk5p5bpl42Nr8b+D9GtxcX020IeohhI69t
o2ElkurKmN50JwCTwG4w8+dYYzcVVz5f/2Yuk1BwfZq6i7l+JAAYvFw+9xNvRmsqNZ3KKe/ivbM1
guiG31T7xssCyFBKvk+pLSEiljlXslGBLWVHn8hG25l7QNemoAiijSMztlzBZ54tLGwJz6cLm2jZ
Uw6WJud1umF77fOM/iYCgp91Pvs0BfpOdodKLIpvSd6mMUTSYnbnQJPM4P1e5TK83UWIA5kpgIyL
3hCuM2DezhfVoNlmRLraHYxR860hGFgdJN+vu8RFKrDYgE9gjNM1QLso+HsbxbQaWq071E2TQ1m7
e2adE2gOFN1K9ZCPEtzCxdMO5qAxCECjhkEWV5SwIWmVkMHQmgO6+EWXP9TONnZudWP2XOOtVr/0
smGWFTeEphbuMB0MAkBbizz9MQOvpJ245aENx8D0y2DcqXt3WwXJJpbclpcuASTXBx4U1xFg3eJ5
WXoyZWXfHnhT3w1YGklkQuWXPaEFLXZiQ/iq0mlytRRo+0Paap7BP0cYbneH9GEwldsYRIJp/ujm
o8/KWOIoy48//8LODQtfWDOzfIxpUx8y9q3RvtU/ooR4howOZMXlz5YnuCPTc8vGXCY7GOqtZb+r
rc/o7rrHr7ggyH2QMbmYa4ZjCKeUTBEjnTaVB6vMfYXqQWbkB8bmL2PNP8XlO8Ydg5LYMiTLJZZ0
OTkb/LrA8kILWPyaKVHcHM/a9hANekDqt6HUnhpcgzNVPk0Qx60slL0UEoAi2cswOs74O2RYv1xf
/Nr+YiIOU4sQ0VtmJs9Dijr3NC/MkR0qNXqio4L+x1CaG7yjZI23NUtIy8DGDJz5glc9twT9X4uN
nOiY3qG7pOvAv1N7w/P15VzWQ7GpoNnV8WQGEhix8twKrcw4ncy5O6SGT7eQ3wicffpuaV6110J1
R6X8xWvfOO5O4LBRSsGLXXBQs8gmK4r05jCUjzp5Rh1xAz6zfZToAZt1Pxr+aptjkt8V00Pp7LQh
w5CeTGdxddUnP0KMabwiaU/HoToMaaensc+nSJt816g1+mWMZs3d6+mQobiZO8qLVlnjng0p24Cw
X3GfQcMEApy0M9Vv1w/j8sSBiAfVIJD3wL/ZolByrdcA5neRdSyyZ7zuFP5jTH+3fIGBmVMTwnHj
pw89JsKtI+AbXlHWz9CR99Co3FxfyRLLzmPduRkhyCZtndhjhfKFMpmv4Gz3K11xPavtw6b93hnK
xtJTmScbFzaX6xDiHcADg2jTFb6XoulUI8uK9uCAWEYn041C/ury4+zMYd9pXg6da1I6N02EBpvd
erSZt1N6vL7uZfvO1w3SM7AjgQIcckAXs7lz0o6xxRAaSRS0o9erN9lny5Zs7uUXBCOICOA9Q2C4
YC91FKshjOJCHtzs0dXZJyolEL48P6DU8TBEbWOpFYo8MISPKvYsaQ9UvTF61zOdgJYb49Vyvrn1
j+t7dun1sAWfxByrCrEhEU008aFkFh3YITWVTdxz36nrL2VlSPxjbdeMZSZNA48myqyCS/b1NCmO
4vCDyZMNWEpfMVUvARWsnf6pCeGGLwgdUTDk/EDzratDsQYUHBtmBtf3S2ZFCKAVnyfwYGAhqQpQ
NaCjMUjmy8ZvBslVd5nZLjLTmH5c+B2g/i1g+rvRVCaeoUBgWnmQ94dIix8Kzd66TbuDpJNkWfrq
upb2C5JMqN+KCrspwcrsnjSHElQdPRB5WRP5iqKxd82JMSHisuJ+sGP1yYUU+QNmFz/xHLTtYMN3
Bo9FU3FjgpssrEAqvivBkan6KWWuH/VKY3u8p+lLQZ2fVdlb+7yOupsoRpzIC/Y0Nnmxq4n9kKf9
8PP6YV06NwKhu2RJyJgIXqjn12szGU2uzRo5Vm3uZdNN1w5e2YfXjVwiGZaojkwB9HnL1KoINbFs
TFJFs0qOee6TZ2erh9Udueeqrz70H61NcD3+9le7jHdCumihbF5Ez88XVpbpbCUGkNpdY21zN38c
q79ipkpC3crK4IMnTrHs78mzlLm5Oo9Dyg8I49t0Kv1IO5jp26jlnjYCFGs1QVLOvqMqu3jI79I8
99iYhLr2Ktniy4NcmKkXaSMDPDtQDz3/IX0yWBUedfVhGpvu1SkJ9bOYQk080grfqll0Y8URfVN0
wj6Nlrb4GcqXIIH0NKYbIEZRWDDOUbMBDnt8uf7jTNgWbx2CFxPqEiq4/0XU/KxOpgH2xCXu/EwB
AOtkJMgyA8LiZ9tNstLp+KFo3ku79BxZ60tmQPhMgAYYRsWAAUP/YZW3KZXANtZiy8kOiVO1pavP
ZRkl3SEDDYPhfouZExTzxpZ9iSv3JjwEXAwgtsNHLzIBN4U7diSuqq8ZvzXcDZ1TUDZvOMgEo59g
aPKun/uKT6K/hrkyZ+GeQ6H63CcTN5rSXLP4YayJRypISiTe/PO6jZWTwYKAPYKSInINcaA7A0lm
zxqUN6qObtTGfciMSdaTXLlooCYCXnQQe2EhIlmRm5VaHtF+PExu75P+vuOgT65emLpLIVd6fT0r
r0iQp4KTCKk05i/xjDvftL6HDkRl4P1fc5ChT/wT7dAwNJMArY1NVnahbo6BATEDG8OhXRLy1/p3
yQnRpDz/DUIZOR4it+MTNhWVor7ZGuqTlT5k5lay1GUpQlw4W6rQe9CcgmNKGEvN5mYTK0lYVM1d
Vechm+qwawy/TjW81NuXQZVVjVaPFGk4nun4Dy/Y8102MwjfQYmpAzPYxmBfWm2Tqnf6vBl+U9L5
P1v5y5AQmpwmtlsbo+sHpUN/yrVa5aD1bX5ACsgKL7Fj+/36rl42NHDZnt584lc3uOjpTLjS1ZHV
G2KkD2zQyg1UXmIvJ72z0dt6DmalTDaLo/l2BS2IXuG65yI38TpmB9TWD6SFdg+J82ST47EStkV0
A6TlnTOr24RpT1qvDKCbz8qdlhRfSzf+kulK4yfzdD+jGB6kRKNhEY2jF+kEwgG5mcju3sU9RPcB
zyvam8ssOHgqzs8wwjOR66NTHTAasmU/6iQKVOga2Sb6MNsM10xUehgV84ckkAbStbBzalvwH4BN
KoafVB1s5aujfrJkDB8rVU3ENDDmms4y2qkawo0zUY0mUWc2ByNifhOToHY+We1+mA0fXfZoPhqp
HWpAg+apxIFW7qJTy+JdpPeWktN+wsff0003VlbIHeWtVqDMUGayjtWH7LJ4iOi+uYB6IP+8qBen
3TTFKkcCZSEv/hxNThyWg95C/qGaauPbOFdRjvew2n6vSI3cAWysKbgMIsikPwEakIRRy1UaqmDQ
VELatAnE5nOgOuqO93XQ9jG9ceCZmQcNNrsNRpayY5UUuuu5rEYC7s1jm9xlHbSF6xwz4Ogex2Ua
2kXfvRdtM2d+QeryaUiiBqTkI7K8BNAlF+KiUTrs1amln3IwLE/+9a/48uoEBS3gPCBewekD1nPu
21VD2ogV6HGXgxa4c+Q5Mdk0WRJcN3MZBhcJo4VSamHAAF/iuZnE5KNOl1H7Comg1d/N5dNUosK0
HwtJX+DSEnoP4PlBBQSUt6DtOrc08LnQBvABHnn1UmMTcYWSZG9kB419/d012UhsFnIcJJsaxkLO
LbnFBGEmZllHvZs9RkIGNg+3+FGp962UKP/yW1lsAdID9O4iyyqsKqdGX5slbCVz6dVZwEnnxdWB
oXF+fVGrhgiUAYgNIqMLRgA3N1HqK0braE37/LsaP5oVYNib60YunQ6rOTEi3BwuKFtTW4cRqKHc
Js6cgYLc/e7qmStxu8voeW5IOKKmJ2qStzDkuGO1S20ybkCdNEocYXXPoHGMRAqMtxe0BklTU4sM
NfasS/wuhpQ3tCgc/X3Ksu31jVt5BmJBJ6aEz3UqcBeUNuA95hNa4Lt6m22b1G+/mM9LI2rYccXL
7D9xCRQ/wNUBloGLWeTETPRK6WCz71Em4P70oiT39m8KeiA2LCv7ZUXIX5KY6wV0X6zjmKphWqDl
r3K/GWVp0krb69yOcN9pjPamsgCkSLvTpltdeVSrV8fKvDHyrWZnoFgwlxJ/X4tJJ2sTbzqqZ3Oa
5HCQJgKnFSmgMFqOztaczNgz++kpo92P646yZhEc7gDywllQuhLihaoCvp7nSyGk3msVZoe2yvi9
QZzicyf5xtZM4V4FgwiSB/UCMhwzTpR8+ZgrWmz0or2ZuwwJYN541Bm2NW8l9cuVjGUBOIB0CCsD
jbVYJ+3yMqFOzq0jakBJEJkZoJtuTW/HeCqexjRKbofEfFDtyHrgcb41EkjroLQ/vV3f4rUgtlAO
4pZBKQQt4fPwD2b4wVbw846dUmymJtrW5rzJy2x33czKOw0vTmSf6H9pqHRf4NnjRLOiLibH8jMP
mn23LbZj5CW302aZfqDh/CgxuMSQ80zpzODHF3RSaqJqWatNAoPxbQqGIFgcd/M9bzx9w/1yK53t
WHzxmj3BV5WhrTUV3fwj3yyNt3HHb+o9IDLB4MnQHStnhgQEZXyUc5HvimPyIHVIqgl6yUeEa7+c
jpxG/kQkGcjKpXNmZLkuTvYvnmmOyWkgi+f2Jq3feSKRdVpp2uGATlYheJ4asalFo44cman4KnRH
0+audUpfSclLA0BWCELUfV93YaeyJzJ8ylqiSe6E1Y38uIqQSwMxI0TRSbeGQS+B+yycZyOv/dZ+
H4ZJYmR1I38ZEaemcFB6B9wgwKUDwPqF82nMLEk9TLIOcVaKA8FMe0wqH9P6MzAxc/1OZQww59kB
ylIf9KfoTrno2LvoyZ27Q62adWNrhbI36+4lbft3K+/GoNcqyD+bRJLOL/v+61u6NCa4BoJSxtTO
BVIO8gtOP3t6u0n0DYD7d9PIwiYDwUb383rAWP7mpU0HeQ9wONbFwE0DJSWMhmOBTUwPdvGkdOiQ
obfEhwc3kiUj54XF/yyQQI4R6J+FxHE50JOPK0nHGkzCqbKP5+ehCwoz3uhxaOWZP7INHz9fX9rq
2Z1YEz5lndEczE2Zsod2YHTrTP2O1Mlb0+ff1Lw0JIFXZkw4u2l0mhaM7sq+S/TaM6O/ogh9+bx9
4GUu+bIkpsQxn6gooSJbYF0kZj50JhygUMf4s9vvr++fcFf/c1xAiELHfdElF5wfk0RjPIw4LrUG
r1zHta+tyjwMb+0BPbgZ8+igdTxw2min1uMGQ0OShQrp3uUPEDY1gxiioldOt7fiYt8jpeT91mY3
tVXsUs1AegIi7OxlsKgkKzoPLP+xaxGglR3AIy8IyMY6pw1RI2WfajqwrYpfMnpbKj+u7+95hLyw
Ip4jm4aoUAa4TIObYEpVSLfJCM3WFgIGJhtlL6DeLtDRGS+rooEW9b5w73Plc9xAgHhzfRVr3nhq
YlnlyTedI5OKiYW9cobOc/PSo0p5M04vUSMlQliLj6emhPDBbLOMhjxie/XJ9uYATfYkdMPEr24X
OGkXGH4RlFtoh/tRQCQusfoxnBpf9uFknSzP9dZQMKDVb6YQVEvbafCy2yFYaGyYbPRNdm6C488E
ErmFBmOY/cjHo/U2dk/Xj+2j1ScGftQJkAETPAAAIzpfT9n05pwCwL9XduyWbNqtkfra0Xosd30I
liwvekhvQL4S5HejJFQKSfHfjo93MEYz8ImhdiWsDrJieZ3UClb3Kd/TrbHLtvpz/k5h2dnEN72M
oH3Vb07sCa/Tqrd7FIHjbu9CXaaIf+QVZrcmCFi/mPojChiepUvy/rWLDpUySGPhHXf56i77qjDN
yeX7tpw8dHK7sQtyDJ0k9h0rwdf4cv0wJebEexUEX20+xZTvZxAmdv031m5xSYT13Him+Vp3f103
t7afJ6sTAa52MrZ1HmN1TfJVB9h0dsDITTwoUoJd4G6Z8SprWXdt9ftDfQT8pzY2FXKJ5/7a2ZFu
1YNigHWl2Zf4/mA4uq32FThXoIt6fYVrQQ0Sm5hAXuyhNHRuzM1rZhdtyfcT5ZvUZvfUdlPPHGwI
oybfftcWAKjLU99BYZtcVGjGqTPSGuoHe0LvFMWHioXXIzfSwutmLkPKmRlx6MPNqtFsIgDUMa+e
78tikekYUH4irVRB+aOgeR5bMECrLfMF4NywMch4vn2xUkUzmPj0o15s++mQQ3UREgVF/uy0G63c
2269S3h+qxJ93wDQVqtsq1SHCr+oczzD+avqt6WheZQYL/00vl3fiMtr9+zHiYhUZyBd7+pJAz68
Ytfw7tWYbckjcmWvT9cvIln0Ju30iir1vqvcBxRkl7riTVn/FlBrCaNYCEhrgD5d0PSWsMuzzUto
KtN6XxXKDdfuS0gd864I+0giZ7V4+8Vx/jIkPoKY0wwOszt737q6ex+xbPD7Vt9A4NfYA778kpjZ
z+tnJLMoJBXtPGpQn8TSjK7cW139lzUC8WDXX7HUfZn8kTUblSB8huD/F752o48clqAFu++bCTAY
ajzOcfSDWVX/tZ3bGsIxjbQOthzO5Z7+YxMAyPNPxNCmKENXoN1H894G2MkM0w1UFNKd+7UPAUbf
OOH1LV31SWIvoB+ALlXRYA0WTqbwuN3j5Z99qqa++a6ziqWePVtUEtLWjm8ZJgGAFGMrQEScL24c
WNrlyaAezeo7GPptTIhVwyH7bEvJuNZWdWpJyMq63napliwVE1Ib+1Yd2I3WcBI0jSHLyS7vBCD2
cBsAGLMM4Vx6yZyBB6lTj+300EbYt/pdI4+FJUnMVlf0r5kL6SbS0cKKoAiwV6x5W6s30EoCX6/M
Gz5uMNH/wMFuInaoUDkWV5PYfYdnMVZjmp+nrzlNv9O0CxXzqwbiiKrqMOIXh1SNvbZ+I06Y5tmd
lQ0HKLzvzfKRMDe87p5rLnP6e4QcTc3zijQ1s/YDs8DWXkzzPlVo2FZEDYbeqQBEVmXcSWtb/cvm
pegsm82aWCpugpw0GMdMHD9ilsuhvdxHP6+vb9UW6sCoR6AWDLKr80+icV06R/jre+LEr0bMPCiZ
vqVRFl43c3mumOv/H9KutEdOZNn+IiSSna9ALRS9Vrfddn9Btsdm3yFJ+PXvZM+8N0UWKtTz5o6u
r3QlR2USGRkZceIcfFbTQoKGUy4e86KJE6bXU3+uE9lBJdjL8mNpfbGYN+Kjpo03mu1psv2+Hz1T
ee5D3Unm/UAjZ7bvbOlw++dcrVr4Ncpy1f2k93oCZLQvE4gGKq03kd7N9C0CgKujCTMgULF4sDGs
KzoIiUJ+zurt8gV+fG+2o+2nVj/ujGG4H1s5/PL5RV1aE1xVyVhhUChk+YUCxIUhgcwDzU/MsVtz
sTFKdpXYLxdmCftXRUoaTXGv+31bYIzYcsjcFo6eoxoxy2Aasl9iiO/dXt7VSeQ2gZZBYRhDwpjR
W36zJIbgnsQ63WeIPgiHPqStnBCDJSFJ97EhHW+bW3MRZDAEIrcmPqDYiO9i6HdYapj6RpQ/oEOL
gd72NAJn+h/McGwBB/uihyA8dwcoJNSdXGS+RU236vNDHw37ITY2zt/V04hv3oUZvrkXVYKwUvW4
VTLDD20ZcgwYp0pDPFRKrQoKELtUIXM51YYhbd1Oq9sIoURVwdWE2W7hq9XhhMAJImQfenynomoO
SYmh62mroLR60jD6BswERu4xOrdcH0/4x9CWdN9S1B9Nwoe8BwNUFebzpNT/5Zz9ry37KpSFakWV
SYkMX9Z6sNr2NMH/AncNClrd/j94B8bxMAtPMBMtdlzztpXKsa9qH0jRIEwSp5Hke33YyKOvXh7c
OS6s8G944RwIuaSRw7r2DVrHrg7GISenW9VhsuYJBuYZdaiFoKwjCp8obIwiwrT+LGOwMUpxhCVA
uN/l9GEsnlTU2oux3YXQXjFqP43KozT6iZI7xvj5+jHWe/FLRCogGWO+sxmpPbjf/9TNKZS6A4KZ
U3Wd2zXPXf5KDWUnZQoKnxsJ6JqbXloWsusGnOiFDoFcX5Wj36b+x5pyTB0asdtW/X9wnUtTwsHr
cllKS4ye+EahNl5cdibUIEnxoEOp1dyIlWvXAU44h6MSaLCI3FvGXNldKOm6b/a55qhy8gDJoLdI
sqhD29J8QsEnep6jUNtSul71KcgmQ8Le4oPbwlOzDs0B7BhF7Vdx/kSNbj9WyZvZbeFt1w4IpmIB
xuEAI8xRLQ+I0lsxU/S89usYHWtouL8k5rzxvdYi9IUN8W0SjYVuzCaWglnJydHKM4rXR12ydhOa
sCNoCl1zaI5WtzXFv3atXtrlLntx+Idk1OIxLTq/MWuHT/PpszMquxA9DH2rGbX6uTjXNFptKCmJ
tZ4JSxwjCxlKon23i3Zntsa9GlkbL5XVFQHoDgiFDgyFWJHTkpHQqS1av9XpgJJxPLftvkQsmb+U
eEmN7hx38iuXoNsaKr4uMCGyoG6N5AT8HHxyYLmZpcwPQlpEL3WGP77UIVhwXG3u+nd7hsbyodRx
2F8HpVdLp1TNnr2w0CQp0vtYyg/Q6SzSHcjt6vjBrqIIOIlS7cGwxJC6O9OUto1X94A3H0ZKyRyM
FaG/TFbIO+gr9tlGGWftY12uRXCMtFFiGrO080GSJd21fdfsVbCC76uCbGkmXRdRhX0T0hOWmX1t
kxKOwTSvHdmu5hU56Cg5rLO83oBqht0Dzmu7mjl6cZ2db9+zawHMBpcFdLeBTgSofvndTKZB3i6v
4pch6Z/siu6mlr5gEOUwx9n0FLLpTsOs3AZMgG/g4qnLF80hI+g0mGjlC5cB8P11rZtd/DJqqTvX
j9KsOmrzVd5AdqwFlkszQq6e4v2YtiTXfSCGsa+9O+v5vkUuO1SvidzuICnhSOEWNdP6jv67OGFH
qRpJMwjc8UIoLLcDhr7v6Q5TH7tG74OuMlyr2wLEXbdl+YZiBlSxLHSGcfktv2JJGRr8Y6P7HafW
amdnwqA0CgadwwBRGKT8PslDBy3TyGbubQdaizmXpoXDAkFaDuqudd+OyqdI7iZnxiT6IZft7yVt
2JF0U/fltsn1Q4OVYmDC5jPLwqGxRjOL1bJTfUbf1PBeLk55e2iHcFfSwdGzY0Ufcvq96ql32/Dq
Wi/s8k9/cWOAq3FWhybWfS3tvT78pc3KPtffSPbWsu6/7CuoADHxBQLRq9lLC4NLcarG8QvgvbtU
+pEDdTdJlUvbaMc2cSCrR+XCmvAVUfuv1M6QNB9NwCetDjGEoR0bK+0d6Ic6hWx+m3LlOezGjbr8
aiS4sCt8yaSXeinRsaMNwJR59R7KFPyUBmDzW7OGG5ZEgo2GdKMCcUodGA39a5jGjoHJ8zEKTxA6
dG67ycr9wdXfQH+Gq1jFQMDSTZq5q2mBHrxvS+WekTcaS/tBmjesrDgjH8vkzzAb71vxhRRKljnS
XIpe0k7yPrjcMsPNQtud5y+QYt3fXtOKgyysCbE0VqORdSVrfZbQ8thmU0kcs84mK3c7rdBo5Hat
XbPCJSAlo2erCZEHOEpq9Pbx9i8R8HrosnA1eQKOD8sAxQjS7uX2xhU4uNqsVfy5ZKc0nJypOKpG
gT+Qv5nTHcS/dmF0x1BvxtXldtEWJ+jK98WLFHTIBoikwNUo/ADamFCSoRNQlVZUfm861T7TRCf3
MUqKGzflymVyaUpUFGwiOSsb0ud+Msmeob9pgFWn4RNTnpmyT6uNwLqyMKDAcB8DBIBOlohA0Os8
KiHSDooWJXHiQnPsxnQV+3O8vh8fcGFGuP57SHUkQBxUfloXxzoandRQHBq1BxZvjWWuuC2AzaCz
gDyxAR4tIb7kqOeCszjRfLtP9wAV2+X9VGmnTP2FayLuvszDlt732l1s80cZryoDUi2+zBKriExT
UlRfzdkhrFw5+4keBQa+8j/DjOfhcWTDeQ7/un0qrh9qGJ3hAqsK5tpRnhMWqpugHqBlidqgGhfg
KTSl00AlZXfbysrZQxkS1WwV/0DrXkwXe6MldJBtUDL/I4zFJXr+l+b8c4oN3E+Wxri7Xly3ZlyX
WtHVma9R5Ifm97B5ztl9t8VLeh1IF2ZEJRIyGVJhSDCTQ+UCTf/xl5xoTtMeiH2+vX2rljBvpOF9
puB5JnwkoNhMaUa31leLylGTxwpzEnbhTdZzuSVEsvalMMIN8jgCWA+H1C83T5kKI640qGvwLwVC
+k+JKa0sbGFMSIyKdOj6Smlzf8D1ACgWDevU7dO6ZRDBtazG10CO/wKFo2YLobtyraOrjQaDgmm9
664ZmEYNOQSXo9/r7e9cGiDQTSI3aeWzXUpbCOrrZULe9sKYsEwrjiMlMzPoc3c/W+tEjNOYUAdj
FajrftpVlqaEOybuaM4HVTW/QIOYhaWjA6IhJ/izNDza1BvZ5lqN8mJp4NFausuUVZGhshZqhRDR
tMK3qnwZ1dEZG1S1ssyXIbkOyYi72P4eqqlTjhoYkOlxKI3nSP8c4v/jfsDtin9R1UYXQuyY5QDa
GVGB7jHeb3djmEgHXWvHjYRm7VsS2UAKwS8HYNGWC06yHuDgtB58CtJl0CpNKbOrJ1BA9eQ4RS0t
gQJglMi7iib9vPF117z20rgQCBq7M8e6LipkiIAT6kfanMryT/g54qC/MyWEa7Dbcf0GwE2XazSL
GMsZgHohoJNmKmQ4+8FtdctVtnDk19cPwWPs/yyJ0cYkA5kllWo+w7yq08OJjnPWb6m+rwQ1mAEk
BABoiCxjeHO5ILmbjTIhUJfpdsNXDvn8R+gLGCWAPj8r9PXPBl7Y49/x4gbSADsbiZ00/hzT8pWC
KYXturmNH0HRBY5CJe3QACQ1HcHygB/uxLY67aounTeO57WzghoAtzoP5hg/E9eN7QANLRIxP65f
C9m1S0wOpT6ZD5lWOLfvqJXH9dKWcOsS6FeNOolSv5Cig9kTxxq/ZNlTJ4EyOcLMEiDLsfqtm341
Wyy416eC50yoDmCBAEGI7hoaZMytUY19eZaB84OYBSZxGhmE+9LW/Lq4oShoaygnouAPfJ9yxQrO
ADjTW5abxyo1H2z1jmTzoYAeUyR7Vv97Y0d5KLksdwnGxHJXa2iZHXUwlipfdeOc649KO6LxHjs2
ZP9o7Q7jPkEa/Hmz2Eg+MIM3KLjkhSBjV1WXpE1lH1uzVhwSQZHeACdhy5KHqqgfNTXU/bRNHIap
UL3bBAKJTxesmn9HPFBBg3ANOawK2nadFdnHyciOamF78YQ3MMqdZxIVntJIIKkeyo16giIGIm4V
rXJMEgLagXaokPbQRO7LaLAswBmL0a0jcx9pqbJj4fQU1fo+7dXawfj3fYjauG/UGug9reJBkYpj
VqTv9QysJ5L67MiUyG10gK5nyU17cKiYk5V65jyzfURKy0279r6WlS0aS/G9AiYcnhhi9hk3Hy+r
LQNOJM9Za5PQOkZg81YqCIdVUjArIUSgslQ7lXZ1nyat4REb8M3P+gu3jUxRg7uAfUusqpWpTQuI
8tnHYtb3mL530uFbP2luiiHlMunubWPYVaibFGyj3n51GHWgh3F7mMBnE4BuhW/Wt7o8EMxUHfv8
faogS1EipwKTIoQw6Jac0ZV/cFt4unBoIYyKjRiZ9j3KvrAFPkyn0bs3cFM/3d7I1eWAk4FXZTRc
BMI3RMcs1huwVhzB0Ab6j8phc+3nJL5Hx8PDBM3htrkVlwGCCWhlRDMFlUJl6TKyVmNwV2bWUWPd
QzSoR2rOB0LN0CktWfGQdIPg7HtdJ/lGeZ1fBIuwhq1EHQazSMi9r1s+oMnvwPVBYLh9UPsxdRpM
sefy54ZMeWfVRPhCBZTffgADCElMrlG0zuYxPLMqcmfUdBOwbpbZpvuvfbYLO6KyvDVCObiVR+sY
Qqq7DZ9bif6wtTaE6gsmBrTmh15DKcDghBtxCDGQJCtcdH4dOxwwp8weVL1J93T+0ZhDvnH9r+00
gFQIacA5QqhIOCC0t5KuRBJ7DAd9ZyGMWW2+I3W2kRIvIzZSYZAngf8TRK46EmOEoaUnNdiCupFs
/Qz5YoKHTV24WiJ7WXsvvw3jxqFfXvbcGKj1QTBmArCEcShbeEsBsjUk4YAx5REsRqAwg7pT/D70
Wxf9cuv+MWMjoAJHjOMh3gckVOTM6Ebyl25zgiQGCbOUFo9SvPWeuDYERRMETdTNED7RiVlu3sz6
oRmKCMKHSezSHn3X5slk0u72Yb/+RCpSI7xCkA2Ck1rkyEZnWYZuo6GdIZYGMGHu2Y0L0VlbPrH7
qt6kxuax498jzndP5ZcQZN8IHmRXnCwGAVEU+D60M58Lio7dQdox2WWnv4esNseCrvcQmHb7wyMA
drsSW5JrXQZaEuSPGNfxtEF2+qh12O/bW3jteLhlNAQVhBU8WEQ0zmzVKFpbcLyyK/+UELLQldBw
8Up0SS9vFemFFwvfQQ0JLYA/IBuA/pUsuEUTpibSnQHD5aqZ+D0Qb94oK3/Awt/tYoUERlTbTm1N
fyEfkYAINaNdiDkll+Sk2UoIr78mBvWhnYVzjhLvFdODMaCeBghS9ludun3f70AcFCoHJQtykMWx
Bplg0ri9/SD/hNr3RmJ27bhgLAJI2wKXENq+H/t08ZKam8gKoURin2UD+ZcLhbUcfFg5uZ/e+qnb
SGWu/QiklUC541oE9R+Gm5dnsYY8XaNoqXGOINDcxu9RaPpFGG2cxWtHQvORs68iuIAcVexDVLVc
ggMWMj/J1O3m6S01Qw/ye64+vt72WKE4w50IVQp4qqJ9zCVZghOZ0mTPRV9mv1tyZzOFjz25avQd
7SwngWpymRxzAO5zMxgaxQG9jFMZByk/ynQrPV3ekfghBAKMqPqqwPWCqMAQiiaDoYJQc5i0sy03
qBRNGMctgVp7S3SOVv5cn+VvaxB94YzUyOivQMRVmrI6A8f8uapaN8v+ils+t7d1Q1wfUWgmWpxM
ELRtBlgFrrxl6ucOr8Uz/WU/RsdyH3qNx2KX7fJdediCva6YwyYCnYM4x2WwxIsChMKZpoI0OnZk
Bgh2Rl1mZk41uwy0KuqjQuk+k+ygA+gfbLSDsTW3d3U4UENAnwCoW1SE4MCCM6VdBwy4UoGjwXqU
f7P0W61s5BHXXoLbQkPAQ+9aBmxMsADW0LAsu9CIAY7W8HQfmJHvrX7qg3KezfOYy0Ai9dFGHry6
sWi7QAAAcujQUhISxQrzb12b5Op5Hhyyr/fsCJyvobiGQ9xyNx4/2Qfk/onyAdJSEAqCYBwJxjLM
aCZtJbvpq5cmxFhdghJNYCjSs43ppY0EUCjKcFPAYmP6HSKY4AYCG9vSVKsjO62hsXjWDslZc/N9
f2x+IYJDXpZtFQ6uPx+Ih0CVjbc7eoHAVyxtzZZWhGU62mdD3SPHd+rkO+qHuwnQ+q4ZNnxFaJfx
lWHiBZ1UlHpRw8cjZmlNLyqlaggo/eXcyYExtIo7FPB1KM7Qe9TV2i8JpLpvx9OrEwCdTyRoOAYI
qkBNCyYN3G4di1L7rAIOs4/AUuiPyHT2VqxVx9umrpengrGX3/1YnIXGmXAWhqGqiDp21V+1Oj1L
uvmtmH/09uCOsfqSg//c1qeAzuBwTrdQCMJQN3YWnw6L49oFvFstUlFmE8umwWbhWYkG8hyN+v1k
Zn8grGIimtoM0+WxTGJXgQwkSmAQNxlbTKcYcTt2jjVFzdvQW/3Lxn7wx+8iozRQ2kBjD7UZUOJd
vTHsqTNzOZa082jnSeSERojxpQbCFcDtaPpdm9aNU9XJORltcpxbJemdNqb1HrR2n3YD/lMQJhAC
UR43Rc1tJcTLmSqxfTa7o6Y8JIk3aBvTIlcpgoHPjhiPygauryt4MBD4hjnqNVKE9KUCH6j1fbZe
+vnb7U3dssL//4vcqk2Vls0Anp9jOkOtrWx9VeueiPoaJqZ32xR3V+HzLRbEY8elKVYV1RzZ1nme
CMJQ18Regin6AtU+z6ITmkWWvauzeQuru2VXOEa0TcJogKziO8TDVUijD24Cvkvl1LAJdaKNRPkq
PnyQcyAwyFxyDrXE5SIBemitkhQ8sXtM7D/57MpbjnFlAtAAHAI8CIBJ4CyASxOpUjEagkb6DHrD
eUicNrpHfNxYx5VfoCWDqUgbkrvE1ADhXhrpqYrBoVKyz3FqOTa1XWnajcaBka1DzQPmwitgyIKH
owSBHPVqdBHXH5NtZMj/9Jq5nHy3B4urFx+5/DnA2+5tNxRjG4YwMVSmISkDQR5yUbFOqnbWJFdZ
D4tGrxaOKk2hP0J0YccGUnu1BI0dyBC+zHJa7DSo92qjOu9GYmI6hpdrJD3eOBjCpQkqHnCggT4D
rSk88zASsNzrpMb45sBlQArt21gejOHRsnpHDg9xtPGSEr7qhyWujYDYyQOLeHsNIZTnmAIK46FG
37n+Ldle3oWe/uX2FgsnzkSRFCpcJqhI+HQW3o3LBUUpCwfMF+ANhYpp6oCWMIHuTAb+OmI24CgY
7ECqE+LQOhv826aFw4H7EukUMgE+Rg8HFutQjJpyT2K8MqCJfcoJiI5ijDWhXfv6STvAl+DsQQsL
slF4nfLfcRHMRpiG8idSD7uRvEoKD532lzxskeRcrQbnHJkGmAaR5PDMX7AyMkXuK6RuRHEH42i8
6dJn9wvoDhUnD7VmUIahqL20oEbABpRZrgasrL7R6E5P+i/y/NftzeLZ88UZB4QEWDv4HJ4OyJ0w
1LY0QiV9KFlKzL8MyBFW9rCzIek8EXaUJc2Nyn06Acy/yfskJvXcLDpXeARCEBltbPHp25G0q2PA
4ILes21H3ycnhLH8MHiWU+5AJCbvbi+T75WwTEgGoGsFy1ipLTwiwnYq8yphcqBVT1b8ntONjOD2
3w/M1nIbG02LiAbdmUAnzbNW6ZzG/fgflgCSG0ATNZTvxBohMWJ1khiVAyTvd3KMi8XY6HCsLgI8
OqApIrhbRJxgJKlWbk65HLTkT6s+TtJGiBOz5o+vji70/xkQnC2vkEPqTCMBsrbfcfSrhV7tKEPi
JrTvJZm5Ix1d2f5ppltvyOuVociOmxYeBzQD+K6Xnyexoqao8lA/6yO5Q1LYje8zSMgrybpvkx9Z
T75Xar+z6V3DzDuz+StW8LI1ho2Le8XrkR0jd+fqeTjbYo2AobJUMk7V+Dd4K9v1R/bMYXbtIfLM
19v+IkZ6wvVdUA7VVNAj8Z7Ycs3V3GWxHhrVC3hnE3lH2WifcqtJ/EGuSuZSudRVtzdy8H4oRaRt
rVV4EeA+wzajDqEBLo0YpgnPTZQBI1AsYsu73NrXMgR9C2XXkZe52A95vJeq37ndHDRJ81jYb+QR
17c2ggveumh6gHAXN95y6RGHLpdDWb3P85OWBQZqrhHMZq/61lSI+ILHMvHIhZgrSqA4MBiKX5qK
TRlaJFo+BloNQcRiV0AlzsHz62/W2WKjN/chWrmIY9wc+ItkzUCKiai9NMfb6ySe6zGYH2fQoxnu
vFfcGPRskhvutUfLSWon23/+/MAsMjIkm6gy88toabYApikKGczqTntnZU54QB0mMF7DBmxwxl4+
Dg79ftt9V74hYhBvVHAQILoUS5MleGIMNRrGwEzejcqd8lOCht2o7ki1v23pKuvEN+Sco+hJInCj
uSuEJROzpKS12zEgL9TTv8Vu48Ze5lYYtQN3cLTfml1fWRpOhI1KNohAkWELPmOomU4gVDYGygT1
CA/MEIbuatJpUxZjzTsBnoRj4u5DyieO77UUyldt09FghEgzHnYfYryVbwWRtwWQvs5fEW8Q2rCT
qA2CeWP5vdJkUPWuJi3qn8l8P5pW70H4etzbVSF7M1ictgLMVUzHV0P7D2ccECx0zgSfTImEZnyT
jsH0HD6DAO5QuG0QHg0nftD26Q4i0f5tP1lbIa8uYdwTyTPS9OUKx7wEe1iLo54nqTt9YWHldN23
dMsdr80gn+QcDWifor1kCt5Ix3Ck9QAKGJW+4DHembu2/jptzSFd30VAel+aETKW3tIgGTNiNakP
mrc9DeKf5CDvFbC86X70dnvrrm9+bs1CdwoNBhTlP9T8LnJyHUy3YK7HoogOpsVWB0ZqRAU5nUF4
A7oGEoZuld0n2E7obf4/bQsxc4pz1ahT2NYO9K7YhT45gFPrGHlb/fz1Pb1YpXCw86HPobYDBiaV
lZk7WxndZTSqd3qVvdRVAssgZMfjLu1OSWNCwaVIv5pq8tJrEzneXvXV8wQbruHtjowXBfurDadG
PZhSM4+B3O4TKAoZkjdsAXr5cpaXEddCgYui9WcCxSG40DQ39Qi8jRnomeVHaf824f3dSM3zaDyW
TXdk8xaHCQ/6VxZRAQXvjoH8Qix96DlNMynU9WCWjGeqN75FqGuSOgDL3pdZ7g91pbi1mn27vZkf
16poF7Nf/HmOt/mV5BiooTCUPBd6gPlld57qXRpGR7Nh96lmnzoFKkfQcFJJcy6QaWFk5aeSd27S
2yBcGP9qzcmdKnDbhludtJVQgSsLqQ5eBejhiXoxAFOjEGwyFqBSXTj2rLc7pZXdzoj9kHblYWMX
rlM6fkMCWQlE/sf1tQyAbCrnSipzFrTQzcoc2eoGgBAHKPXWWr7XYmZSkBdT9cGoivvIKs9QTX5P
bGurubDi28ACQpUNRTAOyRCOWT0lWUqZpgatNB6bXHUyKT5pxvvt5a5sLhoXqPyg8APcoehrNXR7
+6Q0+2DIrL02y41DJ6iFjdBCioet5szKkmCMf0OUE/A24D/mIj4OQ123jQVjcvezn5QgGr4BA7xx
ga2cHmyXjroIP6xAfiyNUN2u0lBDMYs1R81yq+lYgdM3xkTx1DqgqaTJxpjb6qouDAqRN4agoTFP
Zhekyl1hPEhFUE/P/+ErXZgQfEGKoEytNwbIZEA3kHhadGzI11D58R+sgNEPDyq8J5DiLHcOgB/w
vrKww53cVPcNqbJjRKzhLoK4yM7qc33j7UaukxuUYv41KCqOy2FcpNokt0GdWkfOYhZb9c+IZd+G
4WBHFq6P+25wZnN+Dof0ROtxp9jRriVbfrn2OzhyG/cI6g5XgU8NiVVX6QwFA/Y+s7u53vCQlQwV
1U7+HxwnoFNFGd+2wBsxG8wmiH2Ql31J9xiD0R3OzCgf2Rbb7MfAvBDHYQk1VmSoFoZshRNgJgUF
fnmEMkjZH9LmdSyZY/ygbUCl9+nLOOR+nk/QK3X0WXNa8py/K/IPA8BcdA7cETJjYQTc3LF+b0rJ
BTRL/ZptUaKvpUoq4g6eIaiSItwKh8aWQCpQAePE4XqoZGJWBzO4NQSOHZMzbTjyT9X6fdu9176C
imQTaFOwWnHoy9K/s3AMi67r+kAxqgeJPBFLcvIZoGCj2cvz26gqu7LTXD1RDyVY9z9vnaOpUKbg
bbWr91Cc9MBjDgh+4fvfck0qmHmBVdy1h9BVNjyOb5/gAiifodGAexzPLzFpyTWrAXI8bIOo1zRH
nupvUzKciwpqE3ra607Vs+PG+ngedMuk8HDIu7lGrxZC38R2qofq1B+p7I778qHa12BQb7coytby
0MUahc/ZqHEPOAj0ccuob38Pg3nSTEkGA1R2msroNGIozEuyEd+WDN1DFcvflbB4jjLrcyPBaMRC
e+Jys/kFcXGtSaxUK9lQ28Aq9AxcX3Xp1DR+s5VJdWyz2RIRWfPjhT3hfGOmJ47LkPbBdOIliuIQ
Hu2D4vBd3kr2V+421LYwsKQCXI/ij/BMw0yzZUqQmw7kDAcjrncArb0BOL1x84ggsY8tvLQjJNkY
tlRJlbRDoNyjUue+d/exZ8N7itfTQ+ZF3laRkm+R6KyX9gRntaF6oSTpOAeKIr1O+nOR2PdW3n4x
Zbq/fS5WdxAJCWCbOPtXwVirx2ZqbND+ALqwU7rU0fXpbey3ssW10wBlBgBRgAhA71WsTECBGNpQ
mdIFrUf2Gmplll8Gg8errra3VaFbCS8LY0L0rlDuGMcSmKhc8cboBZI8DXX7LEjIRo1z5TstDAmJ
D5hFxmjsSBMYsXWqwocuVL1ZN44d+XL7M20ZEnIfTDbL0jw3Q0CK79ZvCHNG9mHeugNWfOFyNeJL
hs16N4IubA4SFu36xvpT5iTo8mgjFPNNEZwbZjAjBspN4PRs4dCW4JfO0hkupyChc209fSlY5lrF
+6AX91Vo7Wl4vr176wv716JwfHNI70BOQx6CCcS3jdOXD9bbbQtrCQOQaiiVYmSDu7ewKBtDtGXI
gMGt6jtjlj1m79lcmJ4mewmJnLEEf4gETtqo1DYeFGum8Q4HoygfR1OuNH+NEqD1CPILQd9ATnmS
/szMOKGW68gsDkh+yIl8Z8XlUyibG3MGHxUj4VMiHcX7DzR9qJSJ7TA5zgtTntomqNlsoIKk9uqx
p5DMsRSWnI2mbF0Mv0VHxQQrfmyk8mMzmN+tZqK/M3NIvTZSG8NRC7N8zSnUx2I6/JXr1nQicUt3
QCgNzwnnMEviejjlfZgdMlKDTws4p+c6yuefgzXGu9ufciXbBv6fQw95ixIDTcvrsiINpVRLqiCM
42+jYe5C1d7K6FeO88KGkBtUQ9PXRW6XwRwr2QNYc4APJ7H0kHdx7MTmsLGkFf9Hns2Fk9HpBeRA
MFdXVQVeOloh3YpOVjq6pOy/VPoG4eeaFcA2ueAh+MeQ1y03LtPwvStqNEGfu+H8bpGvRrq//W3W
9s3mGSpYMvgsg3DKQEwF/LuFh4qKMZPoB8iro5K6zcttK2uVJmAn/zUjxIs0nvtqKNUuyHqUKvFJ
KA13dt941YznSvUD0DPHoo961yFTVcGTZ78MxhgMeoP4XHoawVFIt7h5Vi413sPj7EcY40Nherm9
o9yZ2TDbTWAxrbgbx/a3FtKjxMZkJ1P0cGUl+nN7H1YC9cKicLvNhTrP/RA2wcToi4L+XZNQr+ps
j8YPGJp7irY8aC1LwDg9Xj8A9H0MSi7XWLGxN9sEZ6/r7kqfqwRkbkb4Y1Teqzv5bZMYnvcnhACG
KwhYGBwMwMZEPC4gkxOkXQwWlH3jxNMLGx/ajECCc9yrZufaxgNNEreGdNvtrV1x5IVdwZFnK9dA
0RjX0LwfoHpa3ldGiIp8/8tUNpx5y5LgyxGIUVAqi7ogqh7i6VdqvyXzWd5qy6xdQosFCVHTGO0i
6wqNBWCkPMwZujLtgxK1oAUcnGZI92PZefN86sZP8vN9PG9gGcpKuH8AWhPfADSrpTwichnEclt6
cVhVh2GmklfK6iMossZdkmk7MIsoXk7Vn5bWbjHXrVT0Fj9A2OHexCxxWuIHmLF0hIygN7eq2yXG
a2T+QtPhXmaNa4F98rYHrVxTcFn+VgecC21oIaZLNp3GLEurIAvpYRgsr4nbL7dNrESchQke8C8e
jmncoQdXQrvbsKNvZQUYsZ0c6zR/zcrYI33h3ja3cn8szHFPvjCnSuWQAs/VBTVa97Qgv8f5RW+r
19tW1vYNzx3EJ1xRnIh9aUXRWa1aE+mCpk8PI9i/0jRybptYiZtA2QD1DPJg/l9CU7TrFTBb5HoX
GDlu8yF2JA0c2/oDA0+kEh6SrcLo2nfC1B10cbAmJNbCzaCYQ53VMcqvefpBzF94VKu+mAz611l7
KsBNe3t9axU8BMt/DQoXQ5sNZEw6kIfLuQ49uJBUh1DvklcjJ1qQStkjaUj8u2zYnzTPmYcZbVyj
bVw/EiuMMa2CGQ6pCzUTuCNpH+dGM7lpjVZkyXp0dSA/uJOS8amwzWwXh8Nraw2A9ymGFJQUTcvb
i1n9WBdrEV5WuswYARUrwKUjhGhUv0j9KHsYMmXXDKdoSytp1RpGyjH2CSAH9BuW3hdP2IapUGpA
4Ky3HEpeTBoecdm7WZKjkT36HdlK0leQFUgYgPLn9TYUNA3BpmFg8jepxz5IcWr3pYfy7ve+cDQH
bOyy17r1F7LFBLBpU3BJU06SbrDqHlgV40D2xQ4Kgk+zaznADnsQrNjwyLVS/WKNgkf2cmZWVgV7
ydf6lT6lXuWCkUd3mEug7pfuTMnZguuvnDoL4BgNYw54eWHkYvkpk0g34xaeE0BnNUc/GRlLSB7Q
lAsdiclPPdmKXCvxcWFQ+I55opWVEqJCa81+Pj6pBbByGyk8/yuEdAgmLBQMoZvEByuWaxrkoo6M
IcdT0j6N4YOt+EnzWm/B0lYOwcKKuBCad5qEx2qgyVXoMaUogZgqXkplso5dE5WOBI5PhwzZ55uJ
C7uCU0oAq5SagdabJN8l/VnrvQ4Yy0/OcfJa4cKK4IptFoZFkmZ4o2AM6mTplJx6E0SvZtsXp3kk
eFea6cZ3W0lBgEcDHgaldP40Er6bnURSW2oMrlFHX+kE5IqjS7h/LAVNq7jVHAPkTj8AOezcqQm3
TvuqY15YF79nmRll16M6CjFGTFjKcenInyMS/Mjy/oe0K1tuWweyX8Qq7ssrSe2WF9lObL+wcu0E
JLjvBL9+Dn1nYgniEHWTZ7ncbKDRaPRyzoWG3N6VBFFsWdTtoVKQStY9RQf/FQF2ROdqVMQqIVpO
bgttgPTWcabXB8d6luKTBCAoXUUhJjmm9Ta2nmJju3wJzYXPF+pxt1BBKIbVNSyh1HjALiqzXQ3C
7Xh0CUaogKbS1Wvg1CwLXdby6u1jmL2uBi1SsvpGW6P5aKttxlWzqQW6TYvF+xSAoUxFW6TFkCG7
9ClJFqdGkSPdN5rtg9XayCwGu0bpXzQwkDiNjJ6FTHDQ5/L1CLu+ZHJBXoNncpg3bXtwtuCTV9Za
4kFF3HyON9Dt+As9t2j2jQULOq8pbgKMPEz0PtwmRkpKuq7CgqbpR/dB5COOoR790+sf4s6x6YF4
vaq/ZfGdvUyrS6Y0uPCQK/ucx41uRq9wAfSxMnbLdjITMU9XAt7lIE43kWe83ECtUNouL7TxwLp8
04ft3qGqvyxizoOci+D2K9DKPksrpT2YOkoeG1q826JU/Vxu4UINzkc2FUAvmKnBg/jSneKj7/sQ
fq/Q990dHf9PegcupHE+MbDz3jF6mx20sfG0UfPlHgjKaL9QMc0PKg6AP20blh+bEKyP1HOqn7R/
DQYRuN3chX6+sJzb7PSgRHK1bw9yc6PLP9uncNiEumD3REKmc3H2cCuQi5KIBV0Ds/Yy3VMJ8nLs
Ngielq1kVs6U5gY6AkA2rt45JhqEgRM4HkLV2UdIvtE83I+KfV9HorG7yeCujteZKE6lVNLKqFZg
LDIG3ZpfsiQIWOeCR1zUv1XhXIU20NhBqM8OVkY81farsXEt+TWZqsHPy6s2G4ufyeLJwFTkXIhe
wwameqyKnBoGWckNW4OmEv0dgSeaZppLn4JH/rdyBpfcKgeaheifQjyAFFoTrQqkDHNTcp3vfRRu
RlDBsPzJiPdVHLpaL7mq6gZ256MJBXiofsVelhdAYDb8LDImTjJ0ycE8rbzAlMtaApgkWtiddrss
Z7KJK5sBCgzartGscwVOHdZNYIIvjB0qNfVr7TXUMTbJ/EJPPeqsmCVC7BTJ45xmptMxylTIM7MN
IP2L4FANb0T1enZqRRTfs2t4phvnPFM1yIa8DNrDmD8l+rbuHlvdcwLBCoqkTL+fORLiEK0Adl97
oGSTta6p+Ul41IvN8j7Nnr0zXTif2LYKqiGjww5SmZ36DGn00sPE1UGeJnlBj7Ms7WpaBEPIAEBR
YRcghwYKoHqpVJ5gplMnxDhprrRl3tTnLZ1s3/a1U7BtfWWlbsvGFXXY8DcqL5W7tE0FgYgs2foJ
8Ble9WHSzoNzFqjGe0leCGeBE4SMDcA2/aQ96ptJMYzKnuTCHW/ZGvAZd3LqyqdlmbyJ8CI5Qxyd
EFOgyHacRvSyUN3r7HVagQZepJto/ThTLEK7itUe66eEz0BnrZofQP9bVoW3Q14Vzg71MTBsgufc
SXYeGbHcplN9ZfSqYTMqInD5+WVzkKlA77R2BTYGdrggpAwz8SZ7Q9u0z8iGvun/Ff0DjZaTrX+J
4VYtIk2G2r4BDCN1ZPsmj98tbdDu4yaP/OXFm9+fL0nc4smdNMRJOEmKZLdk+h2lsT8MomMkWrfJ
B595pFaqiwqc5EBNU02XgWigKXzynleCkTL+Kfa5big6A1kVYwLoPebEtElGQU6rn+wIUTx9Ax9N
D46vVAKZARjTvhlCBNnZo3smkTu6pGW2MyK/f5KbH0ODeaFy9QcbdCaAO6g9beWeAcrolGR35RtR
vqmKQMLs3pxJ4IytLUsASTgY/gYOoVe9SqByrosH4bjDrKWdieEsjUStErQtVipB5qF/s6XEAyHK
3y0WZ2YAeQgJQT7uBNzGmyiX3JwCDzD/Z1mKaM+5oNMKxiKocvhOFUluTOjfjoGo+U+wWDyIWROg
0TgAs/ipsH6YP2LnI2gESzXrNb+2g2+0oVSpDaCF6icp2OcD+O7ezOJJoq5kiyoDIknq5aHswz6g
fQwLloLEA1xx0X+E1PGiF1UEljBt73nkyB1/kzv+vaU1ZV5jYzDc0iVoNWZv6eBV/VukfwubROA6
5/UCbieKX0CQ5kEakyjUEtIpMDb7Uc29ofsY9JfonUSiLpd5tX4L4gdW47JIcinCpUPDJvWVsLvD
TMq6q6V9bYVrdMTeqVbxsGzj807hSyb39nBs4Br1GWTG8utoblJJ8YMXm4ne1fN2/iWGsw3Af6dk
rCEmSA9d4Gt0jxnqZU1EIjij0KuqlcAaBhHVqUFO3Llv/nKtuDugU8DFgulE/cTkTR95qnVDQlCL
EBEsn0iT6fezS5SUkkEClMNOvZlELh7rFeBvYx807IJ+tKs06nSQVGAuYEgCbM2ovl5KUiJrALG2
YpzswQEkVB48sCS4c0LNdIcwTl1g4MuuZY2Wq2TOrhnpn5g8gOtArAH2PNAUcS62bc0BrFI9Bu4l
MiJPrfxUgUX/A5jwGNsO+72kZqWLYCwdBG5xzu4BFDQR2qEIjDnxS831KGhY0UNzSR/8Me9sr8vy
bTE0P9sGz+xl05y7SKAb8oGAccFzlztkTdYmRRnAgzDlKCMOh2iBhDkfhUYyjF6AXwYhEbeOeZiP
WVV0xqlEM1mO9Ckq2buivdHkcMvgTJb1mVs8gOQBKsFAUdvkKSCQnE5AqFEZJ5K/RyAUt1FYqNey
CIt97hwgK4IS7DRUAiCMyz1CP0UcDVMkgQvF1ftNnt+pojTnrAxY3ydUFPrkuK0B4F8uNQUw4Mr0
gIn9wjj0glrTrAQDefwJ4GdCer/UorCSKNBGbL6UgH8zXA/OrSryGLMbciZj+v3MYzSp06pyKUOL
WFml8cYogeqnfdNFbelzNxRav4DkMAFkoC3kUg4yVVNPb6efKpn9kq3vfVofqWHlgAZV74HW42ZE
lLW5SsdNPkoDOh6Q8VA6hr1xMmFrtMupAbhJtpp4VqJjZbml360y8Kw4eD1//IF1nwnk3HyUKTb8
fGycovh7VHigAHLL9CmxVsti5t4w53pxdjEEYWSg8AkPpJFu3ddDe1un6suomttqkB/CoexdqbEz
FyMn98ui5/wRcDunpl20t2Ks7HJJu1w149qZ8hCg/KnDCFDyu2UJswZ5JoG77wH3moFdAcDWjBwp
UCkYOjzzNdDBl8XMnq0zMZxtSCMz0Z7kwO5VaVPq2Ya27zLo6v9OCmcQjhUUdWdiuZq2vDUV0KCm
jQ/CAYGYOR9+viucQRi91GnSBEfZKD8H6ZD0zNW6Zxb4uYgFZu4YAwMMpSlkfoCFx+0/rbU+Kwne
BP2QuQo7EOSjok1gMTfWfNN6XV6+OWubfPjUIIzOd96Nt11bNKWDsAkTk67aKb5kqwJzE4mYFD7z
fyOw6HsCBKeTlZgRhgDRP9ak/yyrMWdrwP6SwRYNEDDATV3KSKqBAg1XRUoouG3AFZ2CxBHsIMtC
Zr3dmRS++DA9NzNH6+Fhadz5TMl33ZAAK8eyMBQRR8Xa7kh4W4UhXZfjwLyosPZqaj5IzEpvqoBK
j8sfNLuymD3FwJiDaIk3lTyKZMLkAbcXHtjxSxJvlv//7Kqe/X/1clVVlYIbyGrxAKY3TNo4waoQ
PQxEKnBOgo7BoJsFIPwofTbC76EqSEaJVJjknxkfCxkeiA22TKZ7++egHfVovbxIc94U9SHA4QCp
BjPWXCDUZ0VOIqWBUYDvzsmfKMjaesxgxv6ynFm/cCaHO0ZyA7iYSq+ndGQmPaSjHgJJvd6Ydql6
hpGeQikIdqxRB4Hc2RUEaiBchAm2AT5EMtMGZBV9qZ9y5ztFzQmZqbAS9DjMeVdAQYHJQUe8j/fO
5S5llaNlkY0QqcV0iomSXp2keFZtU5ALxfbD8kLOCkPC4HNKEACSk8JnJtFKaYJXAFBbgevqMnB9
dCsnw5M+v88w07Qsa9a8AfcJFjGA1VyxikhKK2VoGEGWKvkp2780UfeZ6P9Pv5/romdkNCvgBtsU
KNGtK+t/ECAD9OW3Atxi1dJokiafBDj3Cb2r6pOwp3PWwM5EcPGxpGtVZslYI+J8b6ep+OHQqd//
bh/4Q9oNpjxGMGJdfqrJXi4FaI2zTgDNyhPuAHBmeezOTNUrK2dANairMf6hG3HwLQ6rrdFq37VW
3y8rIxLGbTqYDW0zAOrhKQQnQHNfBx9Nqbl2IwhERWK4ra/qVG6iGq65D1Z5W2BfbkvpWAkxZ2b3
/2ztuP3vy0zOaYrDb8jxDdpyXKlH1xic0fPfLRtnA0CeSNsaTd2otoXflLT0dPWhbiN01LL215+I
AugwRgmBi8LH8KCOGLUOgDKnLH8qnJ1R/yTdRv6TmgHyQsYEnoMggAe0G6mkS3mMB58t78IewFeI
QrTKtzP/D7T5ksPjoiUSJuxGAzdcLnf7st+ayUmv1c0gAgWcNbgzOVzkOxoZjU0HN1xIb1A0tPOH
xvZVEWaNSAoX1NiRnalhBW1i4mrNL9XeoGslB7HU8qLN3jJnynCBTRL1EqE5YqcoB+uSywB40WWJ
Fyq139WiAu+8Tr8DQZ7UuzUIAQUTjmoRPhudqyogGvuIJUEsNXvZfIWDGheBqEGSAj8bUjTnSCI8
trzlJZuPr88EcGGA2thFhLFAhFKOiwwZiDkAfWlXq9ZH3AFiDrT2a0/LMgUrx7cedqYj1WzESQ2A
Vtwrb52U3Eum7ipKKFi9z9ktvjCCodXf0TrnT1GS0FiYT9G66mXQjq7JppqGATGqsRY19Av2Sp/0
PgsMup4WjRrBNxD7NugedGO1vG6zTvtMGc6Ztr1JE9DZToXEn5YKsqFTl4u6TUQyOHsrnDGMkWfG
w1E7UeKb2nsSbv9ODc7iMOM7NrIOEYp953zvsj2wq5YliIyafzTSoK1SkEQj9Hj7t2Em9Ds3OfTv
0iZdByu2Ecib3XkASk0joBgi5FHG2spgXVlh54OfwREYnZhWqQ7IaU+IPzsNREX2bS4aWZk9RWcy
p286s7Zk7NUkdODsbNRErNEvgDgfv2q6ICK5moyZ0o3ApfutG3eEWsQKeptiu/Sj+aB6tasd4mNw
U76PnrQB5PHd+PqXq8mdI9xIVV1OT2D9aD0WOLVkhWRn43V7eZ37xUa/bUU3x7zFnGnJna2IhhiN
yHFD9Z+YMwPabt0JhrT3P53gffBToOTsQTsTyB20XEvlTDMh0H5uK1ffT75Jldx3/THdRR8EU06Z
EDVJZDLcyTMa8CuYk8mE0Vv7Ri3TzwiefqIK+1WnNGcy/PwiNY2YVuV0whV32r9wTY7sI72ZpgPE
ENmCleQrFr2exXHSYCXZNC1pu0iAIk8ouLOEOnEhTNkMtVmN0KlbYxwAWfcRjM3uCPIqAPAdkheB
eUyhytXF9WUeNhfKKMyOMXsKpZoX2SNbZau+Wmgd2A0rgPz5AIph/rJE0Spy7sSKZYC2gMXqZPWH
zFAxRLLthAhl0yItaTV9xJnPYuASThwLWml37SralpuRuMCgtDYZfGS4MZ+XdRL5Lh4rcUwzPcro
5COPg4+Zn615H0vu+JDvJjip4NZ6skQJS8EZszlHkgBHNAuK6SrI31n4Tf1ZmltJe1xWTLRZnPOI
wLlgoakIr4N0BYA3Vm6ZCNdJuHacswDYPkPPLmQEz/Wq2rWbwHdGNwJOqGu7ABg+dNQl/yzrNRnZ
gn3wDR+SRNpRmYzQRCPLaGdoLyGikHDuZAFIH/3/MqBnrogLS1nL7Xgq2SmfNpisQ9/yxoepkTZd
O361XlZpLgTFkCewBdBVMGXAuJMc9Xjn2GOEd4JGcJeoPUjMwaa1j00p2aW9EfgdNdatOq5pnBxi
Iy/8BnA3guM9/xkT5DWK1Jg25bP11NIlDBeFiPOtH6RgbmREe6MtT7H0ZoGzGGilzVvSF64ViRr5
Zk4E3mS/JfPBWJHWVjoih3+CcDv4OUSZV6ioXYuSpiI53FNWBnrSUCGnerLbH7R+bJJ6wtEXTgPM
2OiFOtxFYBUWU4D8rp3KcVdnz4mIQmjmbF/8f85eOqBoZQUAXE7quBpAHfxMTEEuS2QLBufrM1Bp
62MOk5Qf2pWxrjfWLa1cYzPBdQaicdbJF3Fn+kIfzueDNDyRMaaLZvWO+IV6jzFsnwyPvQZk0F+y
qBNOZATT72c3jA2CYkcpP6X5KvF05LTRcseaX8unelYpMDd8Js+By8x5+RbgA0OFYbBTnN1jMoqM
L4Nt77sTiYtNXfx3bz/hQPwWxnv7Sh8mDh4NlGeDx+g/PSgUxuzHskazZncmhHP3RtmUZQxMq1Pi
HBP1B7JAKOkti5hbtIn5Ypp3B/Mh74L0IA5MHUjPJ2DKUM+yAY9QBDdI6LlJFJ36qgq8WBU8X6aN
4K0PJC2geJqoR6/71mmiJPEImdisdwNYTzKq+4ZSPoG1d9sNtvsHKp6J48yv08wWEBOxdpIsEDVo
q1z/HkyQGrXm0vhbZAnKKnP9apjO+1KPs8Oyo02dmpCHjWuCYZVVq14HUUPgpeqNErtxuykGwTZe
DccivMchBUwWGJ8U7Yo4sZRpG4xlop56T3tX1u1mArg6xN5QeGxNPJC4vwHCmJ2Wl3buZIMpAsw7
Nmghwdl9ebKbyJCMHqnZU6Z8K2KMCQb++BZREbrwnHs/F8O5d4pXtdRRiCkA/Ri8x93HshpzDwmM
93/pwfl3VscIcogDAbnLPGOtbaMNa93WH4GUS3z9Py8bxqZRIZkAqkwLBDCXy6aNpakFQBI50eKu
MoNjyN5YsRuSWFCNmblULgVxph93LMoZa8xTkPzsTOpmDgG89jHq7lR1fIhVctcXW9Vu3cIyRG2b
k3O6POWQbaMzTjNhHVdZ+bShSWZKoBJM1N7TZeJrwzd7goagbyAaZ+q6Qm+yHCh+pP6yQE0m3WQR
ZheNcWsk30qUJfqm8x1d0IxznVQACjL4D8GoMgE6XJGYDrXdW31g472tj1um4unLdIB1UT9J4l3S
pRszNlzaaOtKsdaK9RIU6EcPRaicV24XoC1gkcCRtTABYPMWEJRWFshtK5+GQHOLZk8lP2GnogfB
fAfawKL3ly386qCCYdFBexoaIkGrd9V6ie7c0ZQktLdEzEViPJE3zW0rIk24mhEFVtG5lCuas3C0
rQzA/idQybt2Eu+1eB0hikkB8930XlafRvu+00GWYyP1a/W3VoY5R2mVK+jNi7aSMWyW1f5M+F8Y
4fRFgM9ERyOQH3HHXZ40kkoOVYjRnCw73DvFQ9usifEIWOpu/JVmP4iF8+Akq9Z4YEMLJMWPCuUJ
SXeloPupa8E3I40/FABbRk25C5zGS+RtiVFXFRVg+TVtPPBiHsCZCVyyVdBlXpBI67HNFNdK7I2U
klNZR7d5b8YuK6jo0TR5vSvdALaK3igDN/hVsUMlBhuY0pwC67aXyR50iahKuHUDnuIyBhDQo5LG
rjbsa8UNdMHKzhoUQEkm+ADgo/LZ1cZpVCNvYVBo5UUBCQZViQ3qs1XzSsUzKVxQXDlKO1hS35xk
2XolSrYF55jMiCczaw3cky2tdra5BgQ4rlYcG9RMY/Zdx7RQqGwU56Y2kHUKbkPMH6PUFGoiVlU+
PoPqaPfEExKdv/bEl3FpXcPQgBmlq9hH0LVuFdM1lfINbQpB7wG/1miZmHA2gAkHsoAZLvPCGHKn
QT2wDL2QTmud34+NwENc6QJkfB1kJxMlB6AaeZ4MHfWfbnqPPlq54hUk3BSxi7G/3fKB/GwqOd9R
kKthQgXEHwiOwXDLV4RrR2pNgId0d0pVG9beAvOstg1UJd2UU6Cr931XrVndOLtETs3vHWEJZqYi
AMr3vdR7faIVN7Ek185zR/rQD6KYbSraOTdDpmgPltXLqmsBr/ObFss4BGocRsdEY8Z2lORWw12j
y8ek0evHZb2ubtp/9TKwhOAzMXAmL02hBSbhmMhWdpyokKZUpFm4IDzId1OqOhNtFn998NK4EDMs
RtmQ9Co/pqGKufuTgrKtbv9QQ7/Wd4WoaYS3P14aZ+ZKQhqtLIr82AGB0VH+YUblqkgRhmAw/ctl
5F48EcH0uwXQwKPhgnjDq71xq+4mmNBoLUJA4Q2e08rgRCly21GpwhoW4FMa7rRnJ1otayOQwM/N
JaVTG6zFutXKUw7UGPuHIiIkEIngAvDUicHyG475MQEjndegUohb1rA82WwrgYO4mnnnFoyPWRqN
Bt3AcnrbF807Q43a7QhVVqSudp1S3JroUQMJjhvkfecNduE13V2Rf5CYqR5N95qd701avC4v8XQB
XLuT38eOh8GLlKKO0qDPj05WVxs9r9tV2bWCUHb+tH35LO75MUhRqZRNU99VxFoXuuE3ge3LuFLr
icTDqLxOEiVopgN8rdeXSC5uGXNgZIKVNrurM4sZL5JdWOHG6IFf3HqaNHYAr0rGqGW+Ca4EkTOb
N6rfwj8fuGf5GpkMkq3EdntXlfRYGVsS5I+F/V+n1/81p99SLO78sYiabUwhJdF6Dy9zSmu3Mg+K
qDVQoA1f+KqyHjiuQLm4a8zOtwKX1g1i/JdlO/x/DsdvbfiClzKmuR5E0MaKC+LmxS9MxPm23GUu
OI1WEnDUzWA4FE6Ch8YYKq5ZhmtFk1bga/eMstpITo/kpWgYcN5yfx8PvjHatNIQ45pBBja1wYef
K4DloL8ElR9ZcN//dVyNcxA6d04crSqmVF927J3Wz/PGL4PMs0PtQRNOH86fjy/FuPNhBigYdMBa
PzK2beqdTDyr8uLh0IoYReet50sQF4EOakAap8K9bgBVMHQVed/Fu2XbEV2v0yecHTdmACuN2Ljz
OifcDYEK7Lv6GBjfMEonuF4FkkwubChUDGx2OQCqav0lG2+H9mPonkthlYp/mHB2wDP3xooclOjC
glPeZjkYbSegUNNvQm9YASl0LYrCBbbAt/+ZVk3CzJDzo1SVgPOr3frNKR6LpPHjx+WdEhgD3wBY
miprknbIj2SK7pIXplM3EOXU5tVBVhSIc58cNZfmYIysCXKzwjWrvMbxyiKKq07AHuYggrabN4cv
SZzhZbou2b0CScNYoflT98ZBco3ktgd9w/LCXSXY/jWJL1HTp5zZuBZTTettBcGW9gmWg7qlJ5c+
WysreVsfRB168xv1JY4z9ICWTtJIJb2VHKDJyM22Nm4oWqqXtZr3rr+lOJxvSDQnKSvFwA1WvcQT
MeTToHYuQfQTbi1b5F0FOvFwoJKmpAoQJds7p5DBjKfeRJ3iMrU8LSs1a34GJk0nDHKMs3JLh2Yq
KUGCOTtWce3bI1gltn3tuCk7OB/LkmYVOpM0Le+ZTQR9EWsNiOqPBbF3ev+DOeW9ba+Xhcza+JkQ
Psrow1HOW/jvIYv2odrtOxL5FjAVBalWgTJ8lCFTxwEMLW7aukiOua64laQ+oVK+/St1+DDDQLpH
V1PsTk23SeRr2R7ps1Q0ynOVJP08rl+rZnM3edJ0GLFRsGqVn/4w1uUm9AvLJbvRAyX5wTzF35fV
mnbhKtw9k8dd5z1LIg219+xI8uAjMuJdVka3SfleIN2RmeG6qBMXXfgCryQwdZ4hMe+MrKJDlB91
UFxqdrQajA4dym34plaOfafohb1Z1lNkJdPvZybfFtCzM6BnX0TbNpj4i38G9uvfCeF8betkdt5E
8LUW7VzjnwFPT1MEdShShPMSKlVKcDzhaUvYXSJ5fb2XRWW72afdmU1w7sGoc5noBKSgBjnRbKuK
KIGWVbiaLy5LUy7qAU/HsCjA0QruN6VeZY6++pvdAH7t5ZYnsZWFRg8xUt7vqrrbkfQmDH4tC1m2
ZBCpXgqJNdJbaYXARFYYOlV8Zhl+j/cHXXeiQcVlh4pZtEtRtjJIjjrFQFL2FI2b3PBIcJeGgqO5
vPlgo7qU0uayTmuzgX3Jr3HTuaPIkQpWjH/jRnpZqW1Fi2MX5EBnO4zF9yx/H81DLrLj2Sjhtx1f
0RkmOWUJypf5sVcNL60B+tLfAFDC0y0UGAO3/Lsbz/4Mxc58TN91SqklODd1dluOraubNw5gakvZ
X7Y5wfnhe6iUNqxrWYMh6Pm7U6z09DUWLd2srZkg4UahDKPZPHJ9nBhjVo/wZCW6SHXjnuqboD+A
E+MPNEFFEKgnIJ3E4PSlsSVWHiRRoeNSrW/S0W3LnawLQsVZczsTwTkzp5cLQLnTHO/VXd39sHMv
0e/URAbBt6CRaHZbziRxJyeus6xBBSo/Bvqh+ijq+6b9k43/kqByzsYeYiOJRhh0G+1C6YBSy5iv
/2BHptI1CqQA8fikqDuzYYmOeZ4RMz8qQbynFZq+W+Yp/3XO6jPK+ZLCZ0fqWlGzzEFEDZYjFxWG
gR3r8ijKns9uPRpCwAsyMbXxrwR51MlI1MQM3ch2AJFF0U7YY0qx1pxtStQB1cSwyt51U2uel1dx
Pow7Ez3Zytky1plmoCUKQWlcuerG3uirYWs/9a2b3kwcnUAJFnT2zB7YM4HT72cCFdWSpThEfKP1
3xPqDtJLLt/rohfyJyn4Vbh4JoY7sHJdg3p0hBh1M67VVbSSVvW69MK1et+gacNcV0cADG3LVbEJ
VoI1nb2ZfstW+AKW3GdGWDpT2JC76Td706MHV7+vX8mOvQAedU2PjiD9vLyoV1j7RmmotLRx3iya
A5EM3C5Kt43aHsWt+o/O3f/ZKmhduf0rsiLuImRuRvWjuCujt04w4H6liyJbKuhBQc82jQjLnEX2
BgplmH1HAEyOIGl3LfUh79ZAE13epas7lxPD2WFMrTBrgxjhQwTyIblQVc+JonVlAgWIaNaJ5fpj
mJDdstTp4y/MkpPKmWXJtDxzaphlCOsHK459S0WYkoL1+yxDnh0w4J0Bkn2ALZD0l524hfyMjoQk
Fhn5tZjPLQLFtIr+HXQXcHZAldZuZYJB2tQ6aBYKca16U+ma23cPZQbMe0UDuZG1itEuEZmqCyqi
lVnE+zprbqs6Wzl2Jvik6x29/CJ+baORTpX47FgMt1HwWHavlX07xFsp8qr/HBuCOxAG+lt77rLW
xjTGGFCGCAoE1Jm8buLRy4EVScnWTAX9SFe3AyeLu64rI7Ok0oaLNo3EJ+qmU1ZaCogv6Z4IOWWn
p8alfV7oddUMQ8JBIiZc13jX+NWu3hiAcr6Ld9Nd0G5TQVT1+e8uxaHFCVAPuMaBnA7ux0sj6qYO
c9WYYG5s7JM5bjT1eUhupHYtVS91eqpTvxxOo7NpZLdDBwd70pNTNjzU4Sq3g00zpey2dvuQ19vc
OTkleOu1fJ1l6M2vwdmyUcbOCyXV7eKNpflME2R0rnfm8vO5MxDVI7obU4uBImbsXkJnX9QIP4nx
VEi3cUAFTn7a54vFAm8dmtGsiaIUYId8qEvktqbgEMrfVH2NF0muPuZsXweAa5FdgPj0oQjThlfP
UW30jAJiBH1RGLng0YkH4BUnQZUap4aqQM+XvaLYJjS4kXWyMkMRhOLlrWlDMR2ocjKaZCyAX5s8
Wa1agm0zcWT5ZJjV4KYq2DF0Sdku+99LrzUJMdBRgjDeRNOXBbjIS4OriJmRJAOgSSONnqrUnlRZ
zQSjcgAA0WlZFpfRRjsZGpfRvwm4G6BSYue4KNgAz3WvFbhL6lVzM8Ug8UZ+nBpGP0lovi9Lu7xZ
PoXhZYLYEUyAgGbUOc1iByk/ULpjyjgF42bde3Zd+qEzCF7dHPUzWuQAP2ICO2rC8LGuMW502ain
lEtwksx28BzFOlkp/njdWxh+IU2E9LYSj89BWY6eIxUKEHqN8V4NDSP08liKVko0PCACAAIQekMR
YRbpk651Ub8yUjaAclYJ3DGuSy8JK/Zc6ME3AuxMPwUP7YYZ7FeiOIbg5XVpFNcqcce4bTs5q2LH
3OY2MPOlV8MgTzTaj4kp8OTTHnyd4H8FTcaNGSa0Gzr8CXbCxm5oO0JQOcaY1r/Nyva5intPrhoQ
HYIuNBZ1ml+eqk+R06MVb1a8jxW8Li4NnuRWJmkYQd9i8mFYRSXowaku3zZSd9dYXbumwA9Fi235
j6EHN2jxfZDHUl71PcqyNGo/GidV/GVDnVntiy/iDFVqEZfXcWNuByV9SNX8oASGW2fqmqmy4H6Z
We8LUdzNmegSI2PWWriTC+rGGXrqB7vH0G49oBqc0m9jUB/BIxu8LKs4IxdnEF4abXnwAnwIm5ZS
1euxZG+tMlmlZblVSIhMm37o4uYGTXOxaQg0vVpU7C5uBkDPGrgb0Jt3uc2q1EYghqqsbUHAg5sx
5mhuAKPwsiDonxAYidi95gRq8kTGjRjoGsor6UYdrYK6uS3VCnczuVUklrgVib+ptgiG5Go5P1M7
cGvTBXENeVUzNLYys7S2wA2SvKohoBnC0IRTDjcM0YNbpw4K4o4IRYzz3zg7k1x0U2JqwUSIwkcn
mdKHeg18fswOFzvFT/xuy+6Gf8fnfUXwHrm8bK+FcU4olwJd7dTE2jp1ux1ioHikVb4e1XpF2VNn
9KICztwG6phN+hyolAGzc2kxWTECk4cU1jYrylfUKJ/LKvtZ2sqqsKr/lG/6VzVANKLrETNEjsFX
3xktNVZqkbXtK8sbnB6TJqZkeJoT/7ek0P9KQs88up0xNoGNu1RKY1Eap4B+PqWD7vcMF6GT+DE1
BRfG3F5h9uK3GM6pqk3NmEZiaxuF9dEuDmbE9laEgLn+sLpOcOOKhE2n4+w914HxLZdsrB64Nei6
oRGSNGMKMjOqIh9ljo9mqolgmGeNA/h1wHrGXX9V4Q1pK9OyL4DgytBCPVTKjdJR6hcMl3rhmK/L
7nJWGvA3wBKoaBi45Uyxy6s0IXWNgetYzn3W6K7cwTSUNnE7Boj/P5BmoR8b4RKGe/lUbm7kqP3j
M7aJBkIoMjCQhHfvqQKMGfTsLcv6HGe4uPHhQvQzYdzmlTnwchzAk2+ltKZu2uXdtrdp5hOmle8s
InuDtNqm6kx5Q7W6+G458aPkgJ4Bx6hCr1vyPR+tWyli4SvpxvY0ZqRCQhgjaoXTv6L3HKzjmv0Q
6ECUKdAzvRnlOPDKpme72JK6bSJl9RPVsnjV19YhMkwQAC+rOOsl8YZTZTSjIM7lveRAJDkBklvw
GeViem49RbmDp6+nsWzraVnarKmcCZt+PzsMWi47HdLw5tZh1SnJM6DWBy+gp1kzWRModhlQ/68v
ORPFHXKNpQ6IoiCqa/DyDTGNUplHLWvW/10jmLwBMwEADRDcLzVqlZKAVRu+JDG0N/I/pH1Zj9y4
0uwvIiCR1PYqVZVUvbrbS9vzItgej0TtK7X8+i/kGRxXUULp2vfF5wANTBapZDKZGRkhx3PSWcTN
52bwsjokOw65FUxAdIMpTtArgSBGsRaxIWtBZIt0UE9AqhODCLjqNQxR9RhLycey981+tvzbS9wy
iifAIuZqAq+kxn+rKTs7LGMzmCF3c+orgQy/rfMDXmN+0fbDMezlzjq3Ph5Kh3jiYeqCrvIhvMvm
FGoX4avVBpw+CXHo+W89/v/1j0sT/PrDDRGXDKHEDFJm5e+mmYGoosu+J2FmAKhqTD4f7X7n4tlc
FjTmkeHZYMtTnWXQbNGzYrHpYLKlP4P7GrVeHu1ROCuzCv8tDirXDD4JYm21hD2agBYbNjgwdIjt
ivRcFScrxQgWQlfolEFiIZU9EgjwZmRPE3cr24Nl9EFwhYObX0naZZoQ0whDI6ijKDs0hX2eJglR
7+XJxMv6ZMnyTGa6cwyviyv/LRjqhRybiqqymjmEc6w1bYobb5ycT8MQcCKgBRCdDXM4hLj6MFNi
SmfnYChzwP9ZxUQungiWYVO1h81qTGWYrDGDQuTebN2xfP5i57ank3c6vQ814NXj5phSbSe2Lb6p
XkvomGsGCCWQlak3btjNNnrLNgvmPPmQAPKUVnsmlHHjf9eGkV9MzDKOm1bl2M/SZhQQ7TGDHHht
oQVNlHsdFBZ0/iPigytpdOIDKNXtcx9rhzD8apt/6V3uEWr8/mqRyOPY2ACs4U5UJiAMmU49c0oa
jJo0H3Fs7a95FIU7IWcjyiFRQgYDSByG39Vq2cA73Rxk6LyG85chPccV4NThE39L9T0e942vd2VJ
iTykjWcBamAWSOAfDnrPABgP91TnN25aGMHRx3pQoFV5hntHZB21EWpynXQnodP6g1UXpy5OqsKN
k2J3Bn/ToGPo8BmcQ0eV/hAsLOxuso2gi1Cxr9oo6KriHhAiI4gzae6cd6Xx+dM9l2F41EQw58uo
s3zOi0yincH6Uo8R1ldWX+0MIW12S7Pw5qh9pG38t6WXnj1Kz8kzb1HN08Q54RituH01bgXaq5+h
JIhzJ2ULRJsRQM/uU2PEZw0Ztq29T5DP2GR6wHhMXAt3EF9KZ7eHo63DAAacddRc0c/j65HfZpQR
6oZGkAA77Hh0eEHs9cGFiHeF6+QaeNtBgBB/v73mrQ+NL4wvDbcC2F/Z+QEpW2XbJg1YiaF2Y7pP
ZIw6LFQ4IZezc/Q3LhMMROKZC7E+Y1ENvP7KaYTpwAhI2AAMox+qyPAk/zin4rNdRMBls8yNuuzr
7eVt3NEWJEUw9qlhUBLbem0SvUMBrUrTeSXLJH2WBkbeApwk9jxna2mXdui1nZGFozQinQYDseQb
eEyIZ9Wz7mqsx4STvXxBIRbx+rg6tDY0YXI6QABXhp9azJZ7moCWMhVvlaVDSFGSytVM8TEpDH3n
pG3sB242KIiz5Z6z1HvALpldxSCrfS2zoGn/n1KxjYB4ZULZCnD7V5Usahpo/XRf2ZD4nvaUyjec
9sqE4khzwqU2ZzDRjhWE0F9FRA+hlZ3MfqcOtBERIBADNScDd4m5JrqaiUVM2llGUDXjSTofzeqU
8ze7KNyKDJC8LLw2OY3WQ0N2zuX6AgPQBe1cvAzQ1sJA/LVDDcLKqJhh2IFDHWMqUnAki4eiCK2T
lrPUgzj2Hr52vVq8wvmip4FXyfJ8VIxmNo0SS0efhyZ2dZJhYRyaGqNrzQjC/riKMJmN1oBmdndt
R2zPAEb7JKxk7zStPu/PYgCCIKq2pgNNkeu1J3hl9xMIroOEiA+QtDlbyDZ7hqEHKneaAKvzAFOm
hgSegl3MRHHl2hTtesDZeEWDuIvEEapNicsTO3Xr3tljW9g0RaFKjWlqZqwaeAYInDnLbB3T0xjl
aZ7LAhqzZI+jbGvv0Fj/nxUlHclSMIXVVkyDLCdnG/WUKsseJ6Nz0+j3Rq1waS97x7B52kLYgNql
sndA1vQpDk6Ajsa5n1+cKj1msvFuR/B1SQNmEMPRMMH/ImIpn6gMdTYD8kcDa6y9UaOn2AjfxqY7
5mFy32EcT1adF9qgM8WeQ185drMm8m//iNWD5OdvgFqJBZyBsdKSKHhRTHE8O692jRba+KpPboVp
cTs7gZvdLf6yk5337PoxolhcvvNFRpRJOdOpYnoQSeOoR/KlTiBOzD5ZWuZllgxmR7pkqo/zuDvT
vUpEfpoGEQdyP4M5au5sdAat7W4A10njdIhz9eCNUVJ7epU8ha1+tM35H6fKiT9mOphotD3m4VXo
U+yrLpyNFm9QUA1SqO/gyxr/ZEP4OQawA6+oyR0K1ONvf97V7Q2LAN5CEM5eoq6qrJGGI2tC1EKD
kjT3MZ7WvCyRgD2PtFqu8cfh99Qp/j06oH5Cvge0DhrfytGJqTYncYVYMMXZo5FVX9K4vAO5ycfb
69oKBpDXoSgwIf3RVLKwNAFpAzMHB3QcgRYKF+9a+k2D0PBtM1sf7MKMSk7ItYkSzRpwbUT5udHe
xNTfk67HnGzslnJv1HqVXywfC5gzjiwS9SS1iTqxyUy0eNQDa0q0gxk2wjVKqZ1vr2nLJSDLije5
vkhYqg8g2psDFzPWhLK8pzeVG+njOW8/2V3ohdT87sR77APrNzoWtggfWnjiIeVWr/zUycpa6jkN
hG31gcOHc146WByHqgTUBAMtzbhnEPvclOTrgOqPO8WoL9s9l15dddGhY4DdhxBUuL0VWxcXogAU
IQAI0VYdgWKsHBk1ph6QGUAAUxwnanqOvXc/bu44nuqoEy59KTXOy4a1vdnDzDSB8nsk2oessT/w
MgeDCsjR4N6PI2sPt9e2ebs4F1aXX3URZ8MRfATpWOD9MxMvlewItbyqmiFzKQ9J1z5FuQ52nndz
+7HN7UAXvzfi+zMSLAUZZDrYXVT4ls2/sC+1KCXdqMHPyvqQ2ElAOPUwAPfc683OJbYRDWAKeCVc
YegVq3UmYLtSjtFoPdD04V0WfwMV3Kko7buSvt7e1D1DSgAv9G7APBOi25jHDygtvQ/17ME2pxce
NsFtUxtOs6THGkWVEHRZaoTrDYy9yYjrQUtT+7MtQQIrnOlr0zjNqUnpYzuhdB92WbND8bMRhAwc
hkUlBTXKVVLC9Z7nCBF6MKf5D9uIvxltuBNVN44dTCxQETxfUd9VPMPBCEpqtb0e6FZbBsUYfdUp
aH6Epe3kwJtrcZiDcg/V7ZWIFdIdklO7hgt22p3InIdS7KFBN9fi4D2jayBfwjvq2stzuynnNJbw
iDH6VmbMTxuwLoC5fSdZ3LIDFDSwEPgHWaPygClLPU1DoJYCqUfPJrvPBAKoZexR0Ww4OHRRf5lR
HBzTJ6wrCxzaqtNdp5VHwOkAxCPeaInfLWCgLnxpSvECo2/xlF9WlIKUaNLi+5Z1R6knL7fP0d6K
lr9fhqEUlWNOZmRApoZaTNKh5jeHrsn442CM/5/GFG+giTCNhrZ6kJjxP6L9Os6lF4Fx0HV2q80b
qQm2D4DWRSKZosF8va4OYy/IZhs9wMXWuQWFtJUmz42cvxaV81LsKRJsmkPjHDBDB20LNWuY0OUL
MZaoByKcNDekj2E0nbiNN0kqsyPpfrtfuXjHL3sqgV/YjXRILCwvF45f1VHAR8vPx2X8m+wEdbrx
LLiypWxlCihyoVN4YmnS5qBF+nPbgWGDhmmQ5vydDGsBTsaY3XVm3LxlVZkfMgHZVI0L7jWsaO8s
o0WFvEmhjbecTRxL9AeEW6SYvR/qaC8YbPo0tEQQc4DFwqzO9bdPRPhfAB2Y/MchH6pazG6sA0Pt
1DvX0NZzDZuDHATc2AjYai8wH+qODMt9oKfGh2gS3gzYLDOGYx2ek7z6TnADJsNrJIvT7YO7GfEW
PmYbKSP47ZSv0mik5W2F4J1X1j8IQ1Autp7icA9ks7mXbJm3Q2UBeEllL+MKuFowzuEcdTQHGQ5x
W0d8iMOHvNxNyZaffNUPW5z6wpaSklGQMhDHhFODbuihnrUj5UQ7jGUeen0fv+ORQw88an+QkcWn
VjTf6kHWhz/Y1gUyiOLfMgOmhN20s1MutN55lbHhG9AK4vxvRoedM7W5qxdWlr9fRF08s4eQ5VwL
jDA9pAY9yTl5T8d3pdjTg9m25KDQBSw3nrmKm5h5O6eNHmqBnoe+RoyTM1YPISZBdLkH4N0+C3i/
QDQehURTfU1P9ShNNqQodOVPedUc2vm5Mp+Z5F7VAN4NgH7UBs5wvP3FtjJ5FGhQkULOhCaqqdz9
IY8rcK9I57U+5k9gqf0P4M1PyXFfL2V7kRfWlBQgosnQcKBtQC/aelGUelKgbEi4CV5+7Sk07aM+
C8+Zy6eIjTtL3ahGXa1Ucc6+aJqakBwbPIxeLPMfqJE9snA4iFKgNp14Tdf5dWv/NlhrOZgogSGP
Q8tk9SYeSlPqXDgaKnHyNe/TY5SN56yqiEv0dudobCWlFK8V+A/mDyAIdX00rK51UioyZIxRXXut
NNiJN+Bauu00W8cC5W6AN/AkWigur62wKOLxBF6qV0eUbonRJPPFye+NPTqd5T+jRrRLM8o5J7oB
tYgEzlL2gB8Xsy/4j8GJTrcXs2nFQHcHuQfOwM8pzItoMkAVZpwG5HDRwiiYTt3oRkOde1Zo71Qn
t7YNExTLrQMR7NWLoa10p6bQvQ1MO/SSWD6nTXJs8t4L4z2pkY0HHsq2S6HZwrJWpTnayZxMc6K9
JrHIXObMh9KC6IZW5B5Qn5qHUcvDGE7T8fZebh2xS7PKF4tQFgCtJVZYAkk6HTX51xC1TxqQ6lXR
uvZAT1oz7yQRmxmWAVgEmjC4d1aXjjk1hEcAAQR9Nzw05iskK0fC3DqtvTy3T7I9wHcCmVlnMny1
wTXY/MWBAQJGzeuHwSNg5Ufn1tUH0GLsHMfN6Hr525QNKUiUohBl4bflAjnfe7MBMX936pOnruee
RjKPNe+i8Ctt3w/o1vzB10AtGuUx5OkrhEzvdChTZ/gaLILe4eilAHIQjOSXuEpQ0Mw+k11lyi0H
QMMPgzVQWsA/yoU5Ea1xSm3WgoLlB9l9Rn0TkoTFMYXopo3aCfkR69P728vcOlYm0BY2IGVItdQX
P2D8uhFauKRzQLNRffCmPH1CHQB0LeWOr62Xh1cRUmPUFpaETq2bjFqbjXHrjEED3e3Iqh4GO7wP
JzwesncoZ4AxUzyTqflye4Hrw4wuKjAeSKhwnFebanKgSuoa4ZaH76G8CFpaAWBtFT9qbxXw4beN
rd9i18bodWzXamKAg6ud0AlzCJj0S48PKOzFUTf6FYQJ+rpsX26bXO+qjVUhy8ZsBAps6gfUq5mM
BYo2QVp/L/JTXB9rbXBTFrt9exD8uWc749nrNV4bVE7llFigr7QxXh6Kt8g5OukjEW8FOxl7wzvb
hsBEj8+30etzShYlTZG1yB+Txxq0czRGvw2RCGXyozmfbu/j2k+WZf2ypny6VouiIQXjQjB0X0n1
jDbYMTW+QafCLQF6mvYGFdbnDuYgZ4XhadSNVsibesQ4D83RjnUm7Y7O1v3IrGPcfcysaOfiXF/R
V5bU9zrgqCTnESzZ0bloTgWmOPvz7b3bM6EELg5aoTlMSizG/GhCvEf7xKudk7XeryUs2ghTkP/C
6MVyDC4SjahoxVwsJvDs0tJ3UEmRs2vsLWTtcoArQhnFBvoMw7bqYZq0rNVjir0i/FNrPZSV4fbz
U2+cJeLT7T1b+9tyWtFRQvkTXqeWDYENlkNsZ9LvG9OvtCcZYjQG4pWDgVJFBuqfcm9yc2MLLyyC
YeF6C0cznJvOltKv+efROaXxp4z62d5gvGIFRQ/ci6BtcFAAwQdTk+hZkLStorbyY+Mb+IhDzXBF
f9ex37u3VmaWn3HhD0NiT4ZsizxoxqeCemhlZtAi3NsyxR9WVpa/X1jpMRY6U5bnQR6+Z3iU172n
f2qz2h2mnVO6tW24GhfUDR48purfRFh1VwCaETT2V4OCoh2D/pFb7b1YN81wfCJdg9fB764XVNe4
/BxT5AHuX1fWd4B1YtbmKdkLb4oKofFz51AB+58hJZyWQ6hXeZTkQTt5/G48tG7v537k8/fadweC
ZeK0N5C49a0uLSpv8aktZFcXTYUD9ZDrj9x8F0+Fq4vHTvzerOVqbcs78sIrYvB2lsZQV35Zda5j
fLUA8CXOW1Q6v5eDrgwtcffCUNPiW1EDmyjKo7QxFJIHhuX2wvDRydA7zW/H19tRaW8TlWOl4cJq
Z7uqfGJ8i/ujk33mY+OS8t4Y9wAQajnj39Ut06oMdfLlcX+9OkrmqU8HHba0h84OzBK0v9H3fHyv
a5+b+HEeIEO0h+xRou5/NhFxgTQDRFONTnXTZ3FtOVngyPLAel+L7ywujh0rsUhAf39zhmhlT9lP
Isds1jnsjdM7yRBG7rK9MqkKZF7ZUPYxChmzATvPgvAx9CH3eY6/2YXbHsZjeRqCCTnTHvhibxeX
v1/45VxqrCKOVvm5eEM/be6fBuef3v5o2Mdur72xGbGMX19MufjB19wzo4SX2OU7Yjxy8TFDhVvf
eXtv+v0vKyprc2Oji6ZnYRaAQ+lomm4PqRyndpe2Rs92+ribtjDtASQO2MWATb7evXZiITC5QJz3
Dqqu4In2QObtUoHBx50uq5KX/esZF5aUQGUMZpvmtYVV1d/4R86+zz9uh4vNj4OWJ/AqgBhSFcqY
58mgmVFjvzrfe+Mw0RYScmW3h77Z3rBfVhR3MwoUPY0Iy6DjMXU+l/QEgBh4hV5qsttU2d6yX7YU
d6uBT0NJF7bMzHnGSBDKq/S+zjPf4o9oAGBm+cmCEKpWfYiZb5nkEGnfYiM+9XuEg2r147+P979f
orIF57JuZd3BTXAFeFz3u5kGNYjg0m9J2h1TPfas6r4xQP1i+tqeKtyyzIvq4cq4kicAs90TDnQQ
moptELdB1nlOQTwjHU7WdOzso0b2Rs72TCoZAxV9k1tDX/nFIpNZP2sAksZm71r2e7xZaFl7zRx5
t/13M5D98l9VrdsGqX6TYEQ8sG3pMbA3gX2o/cciDyCH0dj5trHltN3aU+U0tmbWODQfK9+Icy+O
yoPF9iTjFNa7/9KuiwUt7n0RmXtmRuU8IY5NfQKxrx9J9iCy7MlxzpOwPJM0nuW8gT3ehxaFp9fv
kyo6jvIA3tkD5Dzckv2N09vsaZRuX1HLqA0onn7yS13/LK3XgGzjGTRWj/rJ9JITps3G0BOePC7k
7nnrQfrt9m6vgwY6k2iNokEJfPkqoS6saGD2qJc+zX1Lf9LHxO0phJD6+9zYG+JZBw1M00IzEDAn
JNUrCAhFD34eeZoGXObunONpWn4qtGLnibD2Hw5EHApoDkwBKr+s+OLbJuiDNKmRpAhN1Wmo+bPT
75Wg1+dhMYF6J2YRMSqnpkdDPidybkkSSOtrnQageErG71rSHjTpheO884k2MkCYQ0lOw3QerkN1
UsYyoK4E5bsk6Ov8eaghzdZQPO1RXu29Yjg2pTe1j1Yovv+2a1yZVSINkwlteeckQTKfavtIivFA
oXWSjWBvY/5tW+p8w+IXpoFyJyoX4C5BF+v6q3V1Zw5Gw0TAa3HqhO2KMXtJxvdG/MXO6FtECTqx
b12Zu2X25bbtjSNwZVoJOCZE1GIzxvZSM4FC78lpf+hDeEKpfMbu3ra1cQR+TngvUGbQpajOmRLS
az1m5IKW9AfaRe+MsvyOqu6H22bWCQfGYlDodICMXhh2lN0cEp31Du1EkMTNOyP6RljmoYj/V2/s
DYSsFwRL6DQBLQ3MNP7/9XcjoBMeyxiW6kk+NqPuijY/jZO5c6g3F3RhRsltCGD2baUlIsis7jGT
zqGz7yLNzNzS5sHtvVu7g4kMVwf6G5M2a0/E59OKrIoFGjzIo4byHGr2uTSFq9fpqaz21B83zJma
hnYdmnYGchRlA5sENaLQDuPArrKnbK7fhVVxAIkPKl5xBYqwMjrcXt/GVl4ZVLYSY+kzG7kTB6Qy
3w+6g2lxq/2n7+8Gu7V/+2VuXtlakpmLWFw1ZjxauR0HGBW6KwvBPFBaeWY96l7YWAcbIjCeRaXX
sXwneG34JSit0CZaRnroal4q0Zq4TMzSeI3p+D6hUDTKMMlYCX2Hs2dzNy/sKMGDjklDqsmKg9CJ
Ss9I2F1Z6aHntN9B3Ond/nJbawJFw8KQt0zeq7XQXgxJR7QqDuKSv05z9lzkxj2RzU7dZn27YSZa
A7s6Hv7QFVfB7mZdia6xkzgQqB2DUNmdMWM/FuCMzHzMZ7ozGAdvL2zrDFxaVDaxRGJilVYZB2Yd
PsiUmW6UJV5dW491yFEa+3bb3MabASsE1Br5Aeb4gIW5dsuGpyIcRzMOot54zqbuHLbOoz7iHi8Z
Ad9c+4m3IjyWubiL5HstpZ87bu3ML245zuVvUG5XgB66dGQ8BrWAUbusoseMRx+lQz/Me5fO+smw
LBd5g+Ogv4dJrevlOnnOCpJAScdOwJEzjCenoF8dOrpGO1IPw9rZoZLPsm/2uhEbngS4JehuEEhB
MKLmSYSNRSQzLQoEBiLD4RhXwz0La9fJ/p4l+A/tdMeRTAUJiTQCoDA0ahFRQbOzGtRgRtg4AqPM
QWjUCxggfK3SHtjHj3r2YgqoOWR3MpeeFdHJJeCM7/O3IZrcjoweHUeXyOlDxSpPJE91do+6wDGZ
W3/W2V0y/hir7sjC+UPUdaiXHvLJjyzhF3r9AaXvQ1ymH3U2HSZICTXasdRSr+u/OTXU+ESHcWII
5xKUmfSPhoHeOLTkHguzOIxD43Va5ZVEHEKQAicZ+qGx7aLDcm+h1GZbkALIMddm+oRk91PxWNdv
Np6Zt0/ERmQBiQHIwNDSsazVWGdtk1gKFgPXoBWHvLgLo/TeyIvfv3kurfzMcy9uA3h8ltZzSfym
NQKufy5scWITNGptdry9nnVAsSj62ECWAqYEZN2y3ktLPR11rQHwNo1Out4ca/E9hKpxylNMd+/k
C+uDbDFw9SAJwmMAPQnljmuKmltkxKpiOwqKFPVSAKKcLjxkOtkxtbEsgC9B4o9xOAcPRGVZpeRj
Gjlz6Ee0BJegDyAfQEUeQwUg3jGlqDAiNELAGLy26CHSLaIXq59lzyxi+9r418RdGR8SNMwl/btL
PrYQoeNPA0hIUqA7ADAz+tehHaHlDSLSneLcKoYsvwO4G91cyM5Xj59IYIAM8wS2j5L7sYn1A+Xx
2awOaXs/m9lRZJ9vu86WPaSyHBoWy2C5CsfUMmirDY1u+zlQHiBcfdHkWwgXggysayBvyWrp/4FF
FNoh4ozbaDXEBUa1mTiVaeH93bixZnrEdguIGg0GpBSsl7zd2dHlNr0qsICxA4AdSNcvHMmrwy4H
Foko55bP7Scug9w5317P+r16bUA9560TWXkWUguNn8YDzB7aLNNTVeSH3j5nYXJkY3YwQsyN9X/f
trw6H4thQGbsZa5yzfw8jdUcklA3/U7/4YSg9o2NIybGvLZPjhg32Tkiq4OvWFv+fhFkqqayS63G
MqNs9mx5NtH8HvITlHx3suiNZYEUDG+EBXaBYe7l7xeG7A5XBrNniORCkbHPMjCWUtfQHuPxJdb+
ub2Fa+dA83txDegybBCBAL0qeI502hcRDxwcu7Ta2bYNC5iaQjUDmRcDsENJvsJsSKqq59wvcVum
g3zQyXi6vYjVdQYE7EKyhxsNEwarmSZolBvg/4IJU34sYnDoA6hFkr2axZ6VJZJcfBZMyRiOU5rc
F3X1xsDCEJcQHCXDp9uLWWVvymKU+4XGReqgqMX9JPLRTzfHv8riq+XgAkjvoAdt2Tv2zFV4wOaB
sHqheAD3nfrKwBjYVE05vE30uRtLX1aji3FeFww8O369Z2nxlIsNlECQtoOGlenZl54cRxZUoMDK
91oEG2aAHUIKDHqmDQgJTjGJyg7JjayeeydGVcenb3kX/f5qrswoq8mr2aIA+eKU1n3sjxxacVOV
6Z7QyEs+5TuXxobzAQEBYk4dJQPI1ypeMaMp7MjEZv7YjI+ODI8hBqhm+XLb9za3DgU5HSQPmL9f
VeU4T0GpazAfiqkvus7/qYfpOAAM7A16tpODblwbAHVcGFM2sLfs0BB4tPn6GH2JMq0Cpvibkcx+
bFrHnn1tU+OcQrXCoX/fXuXmXl4YXv5+4YdEJlEYk5H7Y+Gc8AL0B9BXOGQ43DazDuPX61s2+8IM
pTHppDZx39YRmKBuGR+TAr0bz0Rr/bapdTkVdHWXe6lcGWUC/g+kkcxv0wkqqlMCkgiQR8z+WBXU
TTuNuwkenn7byY81+iCEkTdZ283OmVgnU8vPsMAptUgxAMR1veTeSjF821LmA0vVlz86+4OpferZ
J0EO5DfHrZCwXtui17bGqhSlljDuY76LHxLwNh+ykX7kZv/99uZufUcgEXVwq4B+AIPG14aYkF1V
GT33eYIxzOiuBR+Nbpyy4aX9zdnPn2sCsn6pjWPWaUUBFvVm1JcZmG9Ddhcl34FecCW7x5nY+U7L
0bpOCfGGubCjXGW2jrsr6xG7TOmcIfxw4OQ3R/5WS1ECFu7JGC+xZddAa0qS16TKD6a0Dg3fgwNt
Od2vxaAMoHyfKhQQ45XULyhKKVpZHJiVPfZd9ncs5BupICUkdiRHtuLkpUnFz812LufQktzPuHhB
d+iOZ+CgiqPxOFp7wmBb0erSluLnRJg25Nwm6mshWPcoCit1cpx2G4ObSwKpD6IIYi427HoXgY4O
ayZL7lMqXbQJ3RD89S3K4Dn7evs8bTrfhSXF+XpdSpqSjPtQ6z70wK7q3V7TfHPPUPsCknjpoqmw
wZKOVthbuMfmdipdLSeFl8ZDBzmFaS/kba0GiS3qs6ap42Gq7JtowwnD2jCV9c6HQUwnZqY7t/LW
aqiN9AxMyLiaVRag2EHqRkvOfL3qyzMFxNPVhjk5lFH+dvvTbB2lS0vLYi+urL7u236yEBcSHmVe
7NDCJ+mUuno8Mxc7kHilM72U5d68zeYKkbg76IkA+a2+EYYh7vBunZjfQ2JpcoYz5J89S//dQjdu
DAaKYMQmxPLVpEUeF4MwshC6PQ0p3Jlw6dJed+34ucN8j5E54G5J90BhW+fqwqjKyOMMPc0XZJif
181hmCuAKfR7yQ03ivdYwLZcEUzZqPwu7Oo4w9dfL3Lw0bolCaCRVRymwgqPFR33qOm2vtWlFeX4
UiLNlGCE1DdSx42t2mfhjybsg9ueuGdFuT7QYRF1jB6an5fhg8HEAYqmvmbsDG2sOwOLS8AbsKCt
thGLwNWE5ofxk6R9kbKwz/PLvyTt0YG+/sGaLowppwsuLjuRMOq3cffQ53fdoD/Xw967ZNkZ9W7H
qObCAseXAXjlbiITtTqR40VfACkdshcKMAm8ugOyueVBgmmEdge5t+Xi4Cq0QBGAxjp4oK79jhgi
NVJSYV3pfDQ08SRt6YNe9EGMsX97C7dcHKA68PeDonYZR7g21bVdjnGUENIAc3fUkvQ0tjvZ3pbj
XVhYzYV0nWgd2VC/M36QwjxF1t/6QI63l7GcRPUbGZikhG4LepW6OsNvoyhSNlHJfGcovCkbvQoy
qm37WftWh7/d/4WLg18UwRUPuoVR+3rL8k5WNuuQHlHaH6tGHus8CGV9jpK9+LPlBwtDCgYd0FzA
cNK1pVQbbQykoO5iCO0e2iZBOfZ/VS3IPixxvr2BW35waUo5ShWTjtaDN88fOnEYWf/3EKU7jrD5
Pr20oWycZcRjW1Uj88k4eWC6OyZO4saj44PWyC04cOfpHHSOAKg43R2H3lrg4h7wDyR/QIJf72VN
+g6j5DjFPWS9uhQtNTbvtLK3PP3ShBLIwxRUzjM6Kj6PvHEGO0j42Mm9Dt2eEeXAll0UM/yDD9VA
5DIeYnlAFKmC3Arr422f2DpUF+v5OdN7kbxMIR/kWCIMjSN7BkFESaf3jSbxyWa3KqfDbWs7C1PD
rNWix4rO5JKUGW7T0WOjRy9RqXu3zWydqctFKdl/K+NRxGFJfbRKvFyUHsnJCcX0d9jXfudVuL0k
vAxBYIJYoXbRkPo1PFsiRcwlcMTdqasyT9f30KV7ZpYlX3ynNNaI0KAP6s8gr8spOTupiTrqXgax
uXPo7KC1tUxKqllzxUjDhrygPujkHmPhp2n7KYxIkI3Zzv23lTUDQfE/S2owSubBKonFfBbH9xBv
OhfdY9PLs5MliVtI54jxmx234Mt3V2+QS5vLJl9sYpPo42zMuKZAO1TkLlhbQ1e2fHZJQcMzm8q7
sc+0jyAKOnM+YfxhGLovkMlIPxAu8nvQbBpuzCqw5JS8PaBZ8yEzo9YvynI6ymm0DhnPLa8rJMCp
cvo8NkNyCNMUeoNm4RZhk7kJBlFPIy3PgEYeh6782FlRdmp4f9+a0bc5hPhGz5r8kIfp6EIzrAH+
TX6XXYEUWIyY4691z8E41J+cy4uPoXjX1IAj0SoE9dNQO42NSbzMYV+qfGCn2ydzM9xcGFIitDAS
KG4sAaBJH8bWX4QxUFcB/0bkdfGn27Y2fXmBryxisFAeUaJoDfiAOaPW7esCPLCD+a5PrNytOozo
AL9829amN/+ytUqAQHVt6z0eLIRN77S5AK9UBcUpJwR7OhALs9Z8kK32J5uJbtdCioO6oYocKdu6
GZs6ReGw7L5zHXqEUI2NGND8ctBcXoR/8LyA7g6SSKD+IOalbCg8dYgqA8Fh6qeTMaNl2TZPKbia
b+/l5nf7ZWY1P6MZqQViE+ZHmhPUxV1ZWwernL3pT0oESw8M3GqQp1s9oOc8512Z6nj6ZcMpMYw7
Mb9vk71K22aZGVVX5kAcYSkgKlFnIF2uR3ZK/Ug3z51s7ho+vgh+N7EZJd8H0fNzkYqlN4HxyekP
rqdL48tmX4Q8nkINjWKqCyNPBGLuwpvs8RjtPdK2PhnqLEhh0YdDy1JdopytdJxiuH87uA7g8WxK
T4Z+NqL0D3z+0pKynsbKpQYGYOr3IblPm8K12Gy544CZO7u/Cy3Tv+2MWynl/5F2ZTty48j2iwRI
1MpXSbmoVrtcVS77hfDW1L5LlPT196imZzqTKSRRfWeARmM8cCSpYDAYceKcU3tSwJoGTbS9phmH
EVLcrPIOGlfJS21uHspgK3klMHwX7xrepBSSdeah0uZdgkHduAotYMiJCrWxuRaU48FCgtoaxJgk
X9DobHWA1x40Mbuf8wWzVn2uqpJvJSoA/WMoEkgpTGRKL2kxQwJEtAM5ON781SbzTZVXe7CEKfx6
K+CuT1qoTgJ9o8sYcZ1ysRQg/EfDt8QdHmnWPZxzR1+pFg0qyMTmmk6MrT/m5BAlHM++GcnroREk
zPvWt3FOO2dSrGmNn3J6cromKb5m/Tg0AiSnB+41BwNvJ5J2Lw7rwD4o3hoP7ycI7pnN1Ckury2/
+MeuIfcCgBHRx6LCXsYL+5SPySNwz9dP0da1D0onPNrRhQVji+R5VKO5C60L3BxzdZ/Wzg41pJdq
9h7rfKmPRK9UEztbZ+rU4Lrkky9WMMsGMh15BkR7v5D2tSX1vi6hJAC90OtL2/SNFUYHwDGwFPKl
KJwpbeIExZVkJbpvQOWv94EeK3onm+4OtgoQLYOpHE3t8/WMID7urAoFc5vbUSLmsCHzw9S9JjES
S+er5hWKL7a5rBODUpx1nZpacYpaQetxEPcb6SP4rWtoFjCV1296HwBJmE4EpOYCjcpBvDDQPLef
qg6XB14foOUSvNpd/0wqK5JD9KZmTPOA9VTUPJbskNbjvyiUr2In/12H9IlyxPA+Rd5y8JKvVAuK
6i5vTL/41tn32fx0fTWb5+nElvR1zKJKc8NAl1xgSGxKwn54ZbMTCBZWo8rBN8u9aKQA477Sy1xA
7yZjIGw2tP+We7P/EROumpyqTGIzWzq1Jn0ou/SmZQE6FB1q9BusetiJeIlc+pOkzgMfmn1evra2
eNS7+1TFErYZNU5WKn1CveADNykwDoVd+31/NIEhnptn7d+8TE7XKH0+ncYmSVJ8Pnt+AOmtlkLd
/tXjqsxzM2jg3QGGG/wTJKvnQUPD3MWsrV6SJi+F9jCbX5ryrrZH37NBsqvyk02f/Mea3LPJCuYs
bormw0C/mlbi69lPbzRDG/6SvV13/83DjBwGehnrlKRc53OSVuNUW4NTzQ55+qjX3eG6ha3FoGcI
KolVpuGC1t6pRkqnDGlzxQS4tw559jaCSa8BCYj313VTW5H21JTkDJ723/ZhnHvH3mgCUovfk6vi
CNpcEViwQfoObwAm49wZgB52JsrREW+qElpM6HDhgQh4qWUEWdrsCa8VEXdjXRYYhVEMdlbNYvnO
t6xUw9AGinDl2P4pauY3XmdhZvbDE/3gZT+1IwWMamznfLCxMGsCtW/y3nM1hx2rvmE492eRG+H1
77VxqjAkAlAwxqagSi9n0XpsmU7TIIvm8xRRJDT+1KAfsWBggjRvw1w98lIokoyNwLTWs3E9AkB/
Odzq8D7Ts2kiB3BzBPn8mnfTDvNWvpvritWpLJFzN3HyIc8Ma0GFduyhrEv7T3pKHklN63BMQC1x
fS83DrKFjhtGXyBTAs5kKS+005wWKR4SBy3VoLwy3iyjrkhut9wQ3KUYJQWYG6NMUhCkoLSb0ZIg
B7TLMZc7EJ9V+S+AQxR2ttzixI4c/qZJ2EXPBFJcwMZcSFe3XzRrwJxUhHmKXDV2vLlxgMG7KwIZ
s1nSae5y6ARTG6tiCLguX/YkU9Rnt/ftfcYTdIcX0yFNyfLWqnTrwAbR7l0oFIMYS8/DeFGJg15O
9OMEr+R1AJ5gOXianvscsaq5YRPCeZzXWhAbfX3UPacJhDdHVlz0L6PT7hcCBks6Ts+cpXFodPkj
524WipGq9Js2vyQGW1FVW3VN5BesYQ8k6RIcNl3/RsrdqAUlhTjNcmycg6mpKHw39/nEmnTgzLJi
CR6JqLjrmAUoUMTDPTMNluKkbZ5rDImAHwmE3RejnvkE/U8+IWoNmXdDm3aH9YeJ3kcjyOuvH+qN
mwbCx7hlMGSAWCUXg8AtQqZEoMpe2nZ7SAUG/3H0weU7DX43N/tMSVuksihdobPTFObMUL4uzO5T
wh/JXD1rDgvK+K1PVLXybWM4cys+H6VqyVtNkpvTwnsEFH01AlLXoUpuGgIarXzUGz+vVIzkm98O
lSHDBe8oqjfSYZ+KxdOrsUDvx/25kB94SmMw+OBCxPH6h3uvUksFCLwtgf3C9abj5paWVg2mXlgD
YtjosU+inm+WtIGW4OzsWU+agOdtlM9FiaDmHboOo29QxzrMDJXnHFp6N2kBEZkUbNH3WUqQKVkp
vnrnQvcbbT8QLIKqxG5Egf/N2sd9mx2LkSRBwuwfQBBZu7iA5kTZa58TCBQAf0b315e3ddKAHlhJ
Y6HieoEfiKEX37QcHSeI5N2ZWfEwaPPnsvigJOOK4QSEBJLJq4LGpUxRVVLdKpH5HjLoRvDud+k4
R8tW1b82akUoe5lALa1DdRdqjGiOORBjKLynxXD8ck59b4lvCxI2xVs1BO33BCiMj2/fqcX1Sjop
qczg67FIAiAOxcil4flFPgaTioBs6147NbJ+wxMjZue0E2EEsQOlKCNpv8Tx7+vL2IrupxakWGGD
m9juM2ocAPiZ9h24J0OdkPre67TPw9TcdGBt93s7/zhu4Ox7SWeYmgzKHQsulToXmW8CqjxBAhZl
HIzDXF/glpufLnDdgJMtXNqZxp2LijUj4lPtCrxgu9IXQoVVVn0qObEawMhg5vCHijUHB1QyLnB6
15eyFfhOlvI+yHyyFI0MLHdamACJR4BejT8Yv9cvlyjGzDe3DJhXolPMdCE6nG9ZAY2dNJ9xB/fF
nY2ZjQ4aBNCnDf/Fav6xQiXINckh9dXmFjm0ZHFClvLPabkMd1YyoZfc1r3C4za/j+FiPg3pNVIr
6Si5JYhPcJ/gnrKNG5dAFducXq6vaPMsQZwRVJnooEHh9HzfRKXb5Qht2oOBdgXHdeFqvtC+2z/Y
9CtVKQpvfqQTY+TcWFziMUKFTg5J4j7wZFkZdR/KeDxeX9Omz0G12MAsFNBmF5dtZw/9UMIMERCJ
Ka0gK+f7Jbkn7XK4bmnzAyFye1BpBA5Qfkh6Te0MU+XaTwMSy4pUN/3gKQ7Q5p6dmFh/wskBwjXo
LdkCHxhjsp+g+W4Bym3bilnZTSugmAaRCEqEKMqcW3ESzbOXATeeVc+QXUd9NfnDy0RxfIxNbwM8
DUKnAE5eIG28LksqvFTYEx77f0DkuDcAyjO8+A6DBbvUdoKsGCLwsKeBaMpX/NCdaWl9AP0v30yd
UJjmS+14EdW8+wLT59c/5uYenPw46Vqx3KKvPOgwHvo0r4KhrKEMXxC/q5a//n+GpIuk5pCo0jCP
frAq0u2GavCnLAGsM1HVHLa2GwcAbwakuZgVXld84jsmQyeqzmyQwwC5p0ECDD1ev57aQ2vZew3B
2PFUzdatTTw1KW2iQPtkqoH9xtTr8qC3hd9nw7NlKk749sJWrg2wA5ALhhitGMzJHdAbyqoU7B6h
mG76JglKDH95YPv98fHvhT7K/6xJR7BPyhnl7LUTZbeBAaqFlDR+7fyL8t5amoe6BhLbFZV9/rUq
WnutZiJ1TwAWNNLmJXPiSK9AkmHEh3hUNfQ2v9Q/5mS8S9OTvLfwz8OYvVQmu+0aAKVF/S8Cy8mi
TOl+qTvRGFWvmYfe8nZjfje1BP1+Vclr0x8wwoPr37OdCxiN268FlgGQTg52SHNnZm+5+A4alNS7
m91v171BZUvycCufPbKs3pCnL9R+jJsvFCwVsbkH56flPF83tv5l8nMOkyH/W5gUKjwX4hjujIWJ
gYW8FTsGJQcxA3KlWtamO6Ddv6a4K+ef9KG0qovzFg2kg97buzQxQ42AniH+c309G3QbLqgLDCQ0
OE6YSZHep2YCM+OIqnyXcR9UF0FrtX9s7YV1YDUFcsLGgzNhSQLV5ltvSHyKfy21Yl8OItScCmod
KrTDuoUXW4z3F8UU+HrypC12DVF7izHhF/HiUMUoVxk3JoZyc1b7maYq4mxaw7QAGs3YByitnB/y
HGo6mlliMjaxxeeaFj6zqxs2WntXf6wTtr++3ZsfdU0SIVaN21YOKVaTYWktPmpZpWEdL09FTXc9
LVWNo80z8Y8dOZZA3pJ3RoqvarTxbuHp0SPxQ5tzPGfHz4WJIqquD5Yim9haHDA3IBNBuCQXuoMo
XmTaBPKWg27d2DM9DGDls2pxvL6FWycQfoqaPQaoAJqTHNb22tLJ7QJl2jk9THTwByuLTPGNuKra
zZZrnFqSrhkv4Skk8TigrcA6dnZIh2Zne0Ez7uNKZWtz705Wtf75SWbQu2KEWNeCqv1svhV5JoK0
oaOftMPL9e3bNAS+S7xh1v/IiaXHW4KOLN5lbT1AuKkMY5cFueou29w6CP1hzANSyBe19EXYlT4u
FDUH0Rm+Xop970RZU7th7IhPVlImiqxcdnjIGKLI7YAYFcrPBig4zveP0dKsXLSRDo2XGvcZ7/kO
Gpj9t7GF4kBqaNRPR1f4BsMUw/UNvRjPeDeNqvaKIUEiLcOmYtS2py5uDCCZMGlSf3LROSBfOhss
ySsNTY+R8wFtJfF23e7Wit33Ziqgoyu57fmKZ4HGfbciLTX3B7U6hMan2Ux9dyn95otZKdxGZU16
KWZsHC3RIijDZWzIjxG/rJybOM/wdNSBPB5tnxXD4foS1wN2ehOsO3u6ROmo68iOe+6icQZ+udu4
LB+NUZE7yMHk3cLaUMVDi6AtsfrxybEr3HKKZ6sFXLU2IZXUhGRkz2kGtK+tEvbcWoxngdcE4rMg
h5QPnl6D4nhp0FrS5ipsBbjYUm4pfEI+dutyTmy8u+rJcpIKExx2jVPgFQd99kfdj60h6LyjqQT+
y3FkNYXJPgz24RYD0m398xNTNkO5dHFz6ynlXjBgCDhDmz0TjQKkpTKzfsATMznrK9uGxsuhWObD
wEnAlyyYxL9wg9PFSG7gWpnVtNCOPfAyNoKUFTvWO7bvpE8zpBquO/WWy53aWk/ayYoqW6ugSApY
uyh/Q/9Uy8qgrmPfGV6v21HtnBQRKzoZRh0jPozuL6vsjlX/Gcn6/rqR9S+RT+jJYmSHy5NqQR6B
E9pyc7xNBSiweCUM37Gpjplmc+cww/BHgcJfJ7JUYX1zifY6jb4yYlzIQVUL2l8ZeAQODf3Sjd/o
OB/WUbjrS9z4XqArQysVmtqYbZJbb+WYQ96xjXGVsab74XT1cNeDx9bX4uw3MndVfXYjTECnAQ2j
lb8ELw0prIOFnjiVXuI1M9LnGqMtPk273b9Y0okNKZjn5Tg2vMXUZ5F9ZdQMPfqYpreLptI4vYC5
IUicLUYK4G6cefNSJSALSoZQy6bngZdf9Jy9TBgJzukzFOTu5mG4rTnbOTY4RqDsfH2pW7cz3jbo
gK9VaAgdy/uZgHJOb2IB/Fm/hyaV746+qO7aqgWXJn2/nk3zaxUrWv0b9yVgueC3X6UNL8u4DhZI
0Z0zD7UlAhewZgwfGRDmrQ6QezsKQT9Nbvn5+lq3PPXUpvRZ6VL2ZUlS2GS9r9feXq+R8VDnWGPG
6l+YwqaCvAgw3Qt+GIPbYMziDMgn7viCf7FTGnRfjPH5upmNwwB4JF5KqKqvaGophi0sY9zVuhW4
SENn0I/CVWkDbGwaBkgscCCCRBN+IrkoG3XtPwwd8QRN4e8QBY6IAamhWNEPUdlZl3oS9mPTnsre
wseZgOPz2BNf5cMwE/96fcc2QuLZctY/PzFjDvZQeSX8rvToDZ1+4eEbZZoClrtpxIbKLwal8JSQ
38zdaLZZP+BSplqJnlvmx8t441gqMajNLfvHjAz/KTNrFmXD8Z60K3/prYeJ9XvK/xoXlQbjpqW1
VoVXK+qyMhd6NeEMFwLPlTZ3vpCFh002HuPWfR56BZ/8lke/K6z+bUm6/cH7TFBfxht59Oyvtgb0
lwmFges+oFqNdGrE0EO9SMPhBHEwJqrL+a0xCCiH6+lHPEfXbW1knNBhRsEXtH0WiO6kzMkbgUOY
atd9is2nXn8wob3TO76XPMcfLQvhLjmzJO1ci9EyYhV4jY+tXfp0/NOb43cea5+GvAwoaBCvL2xr
E6ExjhAOvUTAC6R7A/TqnZX2uCNzqOESN8T1EoBYwPfG/YcNWWjB4VEAKQPwI0gBaGIF1UuQgxxG
PbS7zk/4AewLmWr+fesihB3UE9e2Ioo00oI4G/MmXXAXA1zqtzELgAsz+z9ZVhybFHw631zaBLap
Akxv2UUZD1w6qKNvQESckbs4xrBbtEmgWxiDjw9GUR3HuIiyBRSPz3WS7TvbC6/v60Vquo4HgnUE
AQSwvYu7A7Ljhed1VN9DdTD5Gbe5GZQjqJeA2O1vlrJpPvV2HO91yPcVuV0rOsXystcPSR2UvtfG
Guofch/XWGoUVpYC7yMwKNwWca8FwtJ/DG2S9z5BReCoz0t7NCb7Udfi9svUcuPt+g4of4OUEDQV
RLJbVGL2ptsNzygKvuUVVNmbRiNdWJq0RnCg9i7R2/obN8EY3iRMkZPIQpPYB6C9gZtFuQ7IclTs
zi+kyUxsB3JV+j5OTRZpDORGY1JrIA6rwPLQ2r7JBzNM49h4tpPYiIaRDRGNx8XPnPJJI9Yfb+xV
OjrnvoHZ5XdeyVVyGscBRJ9yLAHTdQ59ch7Vzf0EUeYp8efmjbAfRr0vk09cRad3fmG+2wMUEy1p
ZBogjJFrNSCEmDRSGjyaKxa6yQCCSRLqQpWVbZhB6RWQtpV73PKIlGN4EwREypHxqGfOHoyP/jgm
tx1TkZxLPYP35axHGtQq6A07powhadLC7XuT0aObG53vFuK51L8sM/kOsaADmUrDR0CNmDl/1t1u
n+KNuOOx8aploFwvh2+jkaPzSco/H3L395+FiI2jBpVtFKGp5O6kGUQ3dho7DlUVVGCsTX6NBmKO
83OJ790YYqq536UfO2T/sYrdACpthYUA8HLu4N4y4XHYDeToFQmakL9I8jnFRFznjmHtviXZI81+
2pPC6uqg/7y7/zYKbpt3bU6UraRT1fEkT8t6JMe61sKqYuDtPpr116V2Di55K1Vlso3zshJB/s/c
elmeZJWQ+zAYTydyBE1qsOhNQPvblH7j9rjT6tTPkxtTpUm2aRLDjWjzgmkWIyPnJkWt5X2RCHJM
ReMP2Mv2a02Nm4Ye4uwhhYCDBaaY6w60cXxQl8DtuAo/YvJQMullZe0Ik/OoNdsd0+Nb0TZBPato
R84zi7+/3YkZ6SLWUiPP0Nzj0UDKEJwV/oSRKMh1+oyoAPTSDXBpS3JObUBRKx5mchzqZF+Vf9Hu
q46BmzIzAhzbfVrcCu+5zlVIyk27K9kJ4gNufjTyzr9eXC2WyUbXguJa2zzWpCiWG11PPesm4QkA
vQPa0CyqKpoSHyMacxGA6j7946V2oUgDLj4qSigmcDQgGQUmCBnB+S9huG+XusNHRSkxXIqXArV4
VM0VVi6+qWRFulAmsC8Zo8lA6lKwg0gAd4Mz+UnNA64VH/ZTydh6dE5OY9aUOWeGBmGyKd3HHHz6
sFPHHwNlw3fOzEDZ5NyMnnkjZTEuSVrqtx4qUhPXkK6x9pEbboT64sdkhv5rEONneOu/E0yfG8RU
AnJthk/laeYxY3MguvK2b16un/L3WYOz2LmuCxF7LbCh8SvTM+mVW8cpxFoiInhkduWNifrlNMV3
gw15dzGC9aDeLQZDy9vMfQ54EwhWgtJNfxH2MtPullvDrq+9n06FOSWISBVNdeB2f7z+Oy9CPH4m
pCAAnXRBcAFCyvPdqNs4FvlS4Gfms9+yw9jdDuYnar/1YJFyFWX2Lf89NSadV2aO2bDMJY84Jm2E
cc9bPeiaZ2NUPH9VdtY/P3Fdamn6wliFRKh1/XF+xRRRWDWhZ6ki0Jah9cWIKRgISiHtOjcEGA1G
/qo8ifoZKkepa/qgividd+beSduv17/UxVWFL4VcH+QtmAHBMIEUZFt7aQRrW9iyms+MaC9u4gXM
tf9iA90v07DLmvZnWqm4f7ci20rRj8k5TEgj9zhfYlHmVtWZSCotWux7+rlISERK1btxYyNRF4GC
E5hlgcV4L/GefLG2mISexkMSTQxZW5v0je+4JarT9Q/gCf5FaDuzJj2GW9tobacmPBod5zbn9cER
brgoCTWk8aj3UPOuZAaiXKitmI60d1k+A3jZFGk0dtljPYsxMBp9Dtxk3A9pDiAMo/WuS2M7oCuP
VufGvhVj/XORsj1yL02Remy4EDS5VsEggmYuniTn31KrOYASGImK3MztgwpjIjUaGYNuTWGue7e6
192bOnkoB6Z4p67XnxQMQZIC3UEgjkEAKZ+TGCUNAKZZHAntE8kPGqTIzJz5BQ+LTDWIsGkLpxFP
IIyLYNfPF1kPFDENcLHjYNTZjlj8ifV0uuMMFdHWGclDOzX6xwMO0FPQLcIBRQJgS2eTxMmcTKXu
HE2AfH41whvIbjCy+Vtm1O5hTJj39OFgsI4P4vW/Vh8wgne+yA5ZUY2atXOseP0Ccn+21/XxVoyN
F4CfWey6ql9hXG23J0PT/LxufGuH10QH1XIL1Czyw8xsObepw7NomqYFxEQT4EWgtMPLqHxrwMXK
HuF6Q277Bp+s1guuW39HFZ05E7Ya9VMP1zfG4dByOV97YbgQu9LcNEI3fe8t875BfZMSLJUvX41Z
HDED/t0rAdlxLb/F1HI7gyMdI0xC5AEfnpM+3w2Tdzd+H5dx79VjkFo6RoD7p5wXYTMuYQs1QAbw
MTXnAOrmR43MgdNyxdW7EfNQIFsFYVHTBHmttA43nV0rJTyJFiimi/bVyxbMqNe+JhTVkfVYn20Y
OKbRQMHLChW5VV/xfMOmGcwINVQ7IictIi+1bifxMYlDRDpIEhNgDtC4RKEeMfzchDmBgCZxSxdS
eCtnGno0bN1238ufbfp63QEu036kbascAjTQUBO+aLYRqBe2WA87FkkRkc4gvqDJTeZkt43V37Ye
dOcgn2Xkvxa7PFy3fZEuwTQU/1wHhBrrqJ2UFLvQdOO2NetHVhSRTaNyNPbjTMLKPrrTS9Ko2HC2
1rqiuNGaAuLZxbzG+cYyYo1EgO3/iP/DrprAglfux/7B8rKw1+eDlgCZ/NOF7Mv1dUpkHusHxR0B
0nDk54jaeNic23WbBG/LZqHHZEU9p2tJ0yJ54uOOPqAi4IO6r38ohHVfg+6QNRqEiz3Ill3/FReB
Bmwhq4wlXTccGY90fxrm6Bh1ZYNLzhwi1vP9QuMEWm30QLzpPi2YArW8YQ/CaNhvsBR76wzJ+aLz
njtaYujGsUrTOyE0tE2m5YCG722KSSMf1bXd9QUaF9kVSoOnFqVtRre41ZtFZ0eWafaOGN2OV3wP
6o+/WNMGgGSFtYkhiEXUviVQOCc8ZGa17Diilr0UEO21FVf19i+iOtqtwLihMXG+ByZ3CYYTXQJu
J/qrcTvI2IrYDdpxUM0MSH37dx/D4v8xtX6Ok6RPH/ps0bWOQcY5PmagYyiXFEc5w2sWgwSEHGPy
iOlcjMHlGPcr/WpRkbtvHOezXyA5WGVl9QCVDnLEfeX1f6qq1VoXCK22TPs7Ojge+WxDG9l81ka2
aEFjeZ37MRDt37uAcIaoAkeHrtv5LrjuOPYWWHqO+Tzt8bAHHL/Lf5vxeNNVEM0T+oF1KnTrZWa6
+t2JUelKsHgtJjHX5NiAJQUExZgHBe9L96JZVTCa0MVlVjC4CWTY3ngG/c4scCdVhUoq2l+uXDpu
zOGFkZGWHFG4D2IT1wUFRDQZAKuPPRMPt0dnvGnEFOruE+2cUB8PiEF+pRr02Ap2Z7shncJJT4ck
rfFDqFWEblf7JXlqnRTMBS+L9jb03lPBk8Og1WGOstb1EHCRk69fAmkjICwmOgaetAmTB+6dLEFh
V9esm8H81i+3s0CCnjzl7CExQUeBWsF1k1uXyplNab3CzLWmHjtyZH39PGRHKLZDxHACjK/+nEIW
zYxRUkufIDSkwKtsBFiMNIJPE5h7dD/kln4DAWRa2iiIePUvHR3BKQ0n983gN/OsOtoX2RVGc1xA
dHGHAQeJh+v5sRqMBXOhUHuLluYYD27Il7fJheBB8/F4iWgIehJUIE2UlKTjG1d4+GgcdkRl3jVM
D5Me9LF27yjuJtlPkMABXISIr5O1aiy3wNtqKOds7uKXuXmdLVT8byFwDga5t7g6LOlt8zFgnwN6
BAqgM4QiUKdek2wpNM6OsWh1Z681FFbudLeyQq/ovk46CkPX3XH1ttP09N2SiwtnZdFHZ0m6cezZ
wr66KCskSfoN0RaQ+0YBJZH9DiZWoWaKZBsyk4AhnDtDMWXCqEsTc1WYeF4E7vSF3ngTFMpysCQ0
KtF7+Q6FuRXlqyM7fR/zl1Y0x1XfWDabIk9Uu3gsbjs0M/AT9tc37qLGuNoB1tdGe/GdFVSyw9zK
a+c0y6MqdpJh9uOmp9yA3LPbF09Dkw4EBW+8kkpIa2a0BqcDZwDJZxjGFY9FB8hf0ENqBxxIrLQc
1COMQQxhzGP07bsxQ/MnTB0oS1phIaaMFYGZu3wO8lrY8XPq5GiklpbIieJrXbo6hf+h4AS4JU6P
XKYQ6ahXbWamUYUrwZ6+Fstzi7jvlm2AjDB0WtS+s8P1vdxwQlTVUKoFbw7OmS65O8Y62FS6KMLU
A6SAnc9FoRJpuvBB1LZ1/PWoCAEhgXfLuQ868dDNk9DsaCTzZ3sCHjJ3jkxHNbgvSeimHy3crSrh
NiQ6QQW/8k+9XwIn2VWXYbq31XM78gbtwBl9NIZ6CKEAo6ITuLhOYAl//zuIBbH9AqbXZsvQ10WX
RxDG3QtwnDhN4nO3CfmQfU86LcwssHbcYgjs9YMfDYbRh8XjlqCej5ba+Zb2MSAVdCnaqO+AqyPB
ghp5AxUYK024IvxufD1kigZOGzi7V+nBc1Oe1uG85DSJDPNXZn4DmUs9Yai2+ssmHxvfXT0fT+gT
U9IbM52beu6nJo/mkf3gTvbHqWOg+IoFRKhj2x8yS3/JIDKhKM4rVii3Qo2cYoTXwalziobVY5i0
NGc3dG6S5HduMzt7grL75H6yFmZAcPj6l1y37+wOWL/kCu8C+wpg1rYUyVzB3KIr4ypiK0UO+NEE
cT8R668UPV938o1JV1w6KoOS67SiL4u0gkFQE/jW/Gx3xHc6DEbV+2SVXxr/XF/gRUzDAhHSAGFD
NgKAlJTmidaicQwi2oiK6QsaPbOFRrP7YqM0pbO9N/3qGxV/2rpn8p6itQ2Ixlq2x6P23GVJ4dbl
4GKJTTw8m/Rzz41QoPPZ5aocdsN1VlgrLjy0vKC4JV2vHmf1lCRtHi3M9NlIAugkBKA83on+SKbf
13dyY1ko6wLttELlvQs4/jBoWABYjyMyRY440vzP6AQdVdXKL+7wNaFDCEXuAb8kMngn182iLOfO
jlIQMNDiuxdXN67q1tnwQvStYQMrAkZW5k/TeYpyP9C0kVkkN1VWANbojS8GnDFs5/mG99YUDF5Z
K476xWWHtYFOEvQSOqI2MDbnnpExcIrlSVlHKNUu9tuoYuLY2rs1AVrRmh5KnOufn1w9yZyaPcs8
O6KF19b+pBdxNPe1BUSSY2WK2vuWMTBDwcdXWWc8os6NVZroRErLLPKQ2pQeC6HdASS32H3Y7ZAP
E9T/AG5EzVEyMzAB3FOXZFGZ5GE+8qPdJUGd852urEpsrAh4UGwePg7yfbkw3Fus7y0Tnb4GtaCO
ufdj8obi+v7DC8JzxYURPD2R60s32jxhXqFkSxwNZftl1J5nDLYnKzkm//ZxQ2ueugIj8F+6euOJ
N7QeMhGc1yQCAPU1Zd/rvr5PBGI7eK+uW9rauFNL65+fWEpNY2xJ6qLNlLSHynJvPWF/a4f063Uz
F/WC9xv6ZEWSL9h4Sbg2tFCjbMTTlbe+1+8TzOxWYtyLxXgorD+03hfDJ16WiufmRqg9TQ5kfK3F
y6oEWAB5iD2F1Hp0Lb6byauZYhbD/K5Y5xoHpBtkTasAvUOoBQpfchHOCs/qKE+jwVu+0PkWQ5jR
kOW+WfyeLMvnpNknSMyVTD4bl+Va70VfHa6JNp7kMW7FF6tncRrZLVj5aObr9E4Umt8U36Ya5AD0
jlmKtW64zplJyXUqreidQUvSKBN1HvLM1v2Rx1ZIxMdGo9/TuzNLkvPoaQlZVlD0IfjeoyvkJ126
06iKMm/DTwCYB1AR3OzgFpHLEnUGZn6c+iKCuroHtjKNWdO+TatyiDjvPfehbY3irSTN4ik8dONy
gUW8TAHEBc2u7DSom01QeGjnCCTqYA1cbqcpj6475rpFkl8CQodMCgrxAGHKsdgrjdRbmiWLNC8a
598FQFDCvNM8N7xuZ2sTwSCCXiNuF/DNSPekC7Ep3cjdLIrt33Z30PNvxfLVonveKgLXRh7gnBqS
ikiQN576srKQextgpjT9tCH+mN3k8WfD/AK1D0Xyu/ViO7MnpYYTifUZ5SwAE6xftnlHvF0zIye1
fyb6A7ePULciqmCiWqKUAOtjZqOuk+ObpUtkp7W/xDTgtRd0/W6aniuhyHE2fMRdATM6Hoir7IJ0
oC23dXlrNFnUzdGgP2rxY9mjLqeaHdtwkTMz0mlG12CpmpIa0diOzj3JnNfU1TF9MOvN61QY+9Id
qcIrN0IVZNkdMLRibWAEl6LjgkOBBDEj6D867jHL9O8oywi4v6Xyk8s9NN559cDZBe3RC6kWmmU9
nkm0iLo8Lp+rBcrpLVSSWTiPvIlER705uH7iLiM/KgnrICU6fqByM6WvJko9maiVm1FqLtAi3cd2
EoBD2x/SLtQ6sJ9TgomSWGH1ckfPrUofccYLIBOmU0eJdkeGsITAuaqVSS4d5dzG+ucnucnkzCLu
MHIb0S9tVOwWPw7RVYuyHTQOAyfIw+QFBOGv064Kkz2mA/HP/sDD+NAeuuP1Tb6M0PgpFBM6GK4H
HYE8h4YuljGNnW1FmZ7rATDz2cPiNirt2o1NRUENL09QyEOxW2bbZcNSdQW0DSK2GOQoMlYBddHX
UQpRq931BalMSSdCm5kz17bdRGOx5+WdOd+MhiJknpuAJ6JyjPcggglFUQ1P+fPPx63eqVO8qp4S
XY+KqrtD4fWQVKNiJecn7m8zuD0xxbGyRch1ELODRBbgINYTaomh6dWowgzHROyBWt1f37P34tg/
lyi+Cpi7gT5Hh2SdF7ko8FtaroE8rTCfaIlr50CXnwm0kSgL08aK0P8e08anzoPZY2oFwMnO+OKI
W535RIh7Z1SkX9K6IR8D+CneIJhmhhbnBQrYtBuT5zWpvtv6n3RE8XlnGpXvGYrtlb4iRuyAT1nh
NgibkP2k0j0LfhGPZ4Y2/B9pV9bcts5kfxGrSHB/5S7JltfYTl5YdhYS3Pft18+h7zdjCeIIkzuV
Sl5ccbOBRqPRyzl3HWBJW7O0ymnw0pTnoc/POvizzsSgHebcWJTUaHuzj4Y7qRGxhsRO5co3xqMR
aW7W8lJZzNrh/yOtjFouAqK125hN3KG2sPQo55qPaHUK8xskssTX0uREKOc+w0AYhxErea1RYpOw
Q8xToAL9mF4tSvkjExS7mMbbqZY4geO5HshUIVeNgt3aXwM9Ljqm0UmmznGGWTaqiOAY/iViBKOJ
G3tQYo7tn+8P+A9xlSFtrAL+C9QC6Fs63x901QlZS2Tp19LJTkcVHRY+3tULfcjQW0ElXj3oPPZZ
h/PxK1EPwn2N/Bj6hs7l1ctiRmYHtCzIoUIwkDraVxlgzopZSO+SZSB3Le0HSwZ7Imffzi9UFLsw
KoTyp4GaFxJm6C84Fz3GKEgsvSQ+orkX/n6K7TiKbNI0B8CBvGV19Yr+XvBkR/5193J+0iAXq4rT
jCtGBrgO3o7ncsNOVhqFKspjLIKNIg5HxR3S+A2E5olzXRK7mebaU4pdRLEIisKfnUtCrbmMZCTJ
fhgrqbjshdFLb3xDlTLtODWAzzLhl8uEUoAAWd8BSJusbwI2oyolCwh2l1Z8NKVFcVVkyIOyFSOv
VmhtjZ161xapmxnhb/RhpvYgZj/0KtwNsTHtyrYP8qX8ky9mY4OGenKJGeXWMo/fO3Q/O91EdE5U
w1rdWkPAuBgcHTbARJH6fGFQzWpp2abqYwrgRVWN/XyW3+dpcHUguYtqYudG/Xx9Ly6sDQEpLhS8
21EFwmQqsxc4asIs4Zp8DLUGYFFDCfKiqM8f42RSImvsNdFOpAFo0GbZuxkouTkqX/S1oIAHfFkU
2GDvawJtNcuTKKuk+ixgPg/kBbvB6XatHU023oj2YsuAVkcTW8i5Uc794lqtOBfI2HlG4yldwGTj
J/K3OA9wW19f0fX/f5nc5e9frf9EoSYEQw5apxsfFAxJdJ+CNW6u3fRvk4GsGszGJYWutE0DNcDs
7IiNdGjGuxkXcYgO4n+jELIOK66HBHTrc4V6sWyXUIFCyVLYrX6vNphVrY/zX2dR/1HpS5B8LoiS
BmOj5dj4cvUwI227OG3Bq+le9O+xQlj3mqJmBGDL1d6EJ/VNsSUr83Kf7Oob2c2fIxs/4XjWi+wj
K5OxccwR6bKQQbF0jG/VcPGVOjs0EwaZlPx7Jek2XnIButp2ctc4eihw/O1F294qX0FNBGyQCpI8
hDH5Il8aOoyAE8ZyzjYOmW8eF791skfMh/m8A8YVx5yAFNChEUnnxl9+Vrs8t5InwW7c6Y9sp70l
OLycz+aWnqrHHAWzBgk93oKQdze6ABF3pyDzuoDeSHZjNXbhJ67OyWdtbikap5FkJTjyF9FVsYCk
T02xpKMNaKug8LpDtKt3xAIdOcehnLvofxzKqaj15ycOZaGLOSotllM3MwtaAs7QymrfJFZW/Jow
4wv4yesnfstFnkhkAVbkJEeaBmS8fklvK/qco8nzuoCLSfHVIk8lMGH9VPZD2oBR2ycP2Zu4F23B
0mwpmAJhsaIboEK+yO78EXMKT2R1VaxvPhXLuLJwLIpuoOtBeDOfqp0axJ5pF6/pXnB1u30T72cv
tGRXDOLb+VHdpZ7BWdnNs3H6BYyPq2JNi9QEX2A+ja7ulX5x6J3JxdFwBIfX48+xHJXxdWa2QkeL
ECb1sZuGv9LkFQwPhziT3CJ/DEkMIgHj+frWrr7s2hIzvq5Xy7ovCWRSdTka2XDM1cYtWh4870VC
lLUgxqdlyzBUUw45wJdrkWdShbfQcHTzYIS3KL/KUpDw4tbVj1yohhopigGImpDNOz+I0hBFchTT
1ldyBXyLgwPoFitre+RhRTGzAGPgFH3/5/p6ngfL/zn9J0KZ069X6C3JBL3xjeKYjJGlLG5Hv1fp
G2l4sJocUQbzCI5oUyMvk7a+OgHEujIAaCuEY2+PEShoimT4nZuICa+rxyQ1/qMfKkZIH+LZLRrM
ogqgFP/nbgQOi7bP3dhbKyy1JR+xrB7xSFDYVLS0Q8Q9Hlv7iTla5JoRduN2ZJzQQKpOI1Pcgnat
did002nJvAff6T5XlkBMR7fJRh4e7WqWjA2tA4brxYG0CR7Q5zYkg33MCA1sZ4FBkDpd3LAw/GnA
CM40c7zdVmh9IusiRZOYYQ/6YugnyksNMF+xzye/BV3SL4B3olc+GI1pXke3xXyo7lWlzvvnppB7
uy9VBa5Y62f5rsf60Tepz1vF5MT+G+4JQEoozoPGAu8PtmqegQsbcaXUIRLPHTo+1PnBJJmt1DKg
4xJL0DSAwvMeHBv+6Uwo44DrqqpVvDk6v1EeoyyzJLD6VjGvl3krPjgTw7jeLJ+6HBm0zq8Vb/F0
L3lKXuPcnz0JtwtoM66fos2VxHwTytx4P14WGKJsaBR9wkruZA/jRkHvCX7HjUQ2125FYF8nQuEF
mbWLqzaU8gRiOvkXAb4fOeoVJ/txMWIAv46RtC8ZzMJNRCkUAJF3fnEzu61VeGu2ncIVrMFVY0dO
GVxfu40TeSaQubB0mueF1EEpDbCPxjg6QEq2w7R3WyHjiOKtH3NndbVR6SkS0/4g3GbKbarYAK/7
N9rgIS0hS4xSPOvT8LpF55rY+bLuN0VtdZqjti9muLsuZuv6xap9yWEiqUYvh2hqYN/hbbeTg+Yw
eotb7DM745j2VnR/JokxuroGsHFRrl5ihzjbSX8Itom0kbPYmpfewa29pR7vCbNxE57JZIzQbKsy
RE4VNjHdYaIoB6VelR1b810YHjgLuf4q5kI4E8WYH9VVOpcVzG+0eze5l50pUF0N+k1uZMfuGPB8
BU8gY4QZEZZ4HiBwMd7z4h34Hdc12jByoJ1jEA1tzICME9e1PXmuZJGUT1TGrTOPP2oKwu0nzIZd
F7FxZM9EMDEDhhwNUxCi1i/7x64EL9ET8KXK4l+cVqQnDcxwoFsNaeBzRWId09EF0s6+IkgWxnpE
tLUm0r8QgpYLpHsBggfcMSYeaCJlqjW1KQPU1weA+6EiPIa8YHljvda+jv8WwtYb1us9iWjU+dIY
u7VUoYjyQ8Y0uDqYnJhjY/MVFYEcGu/QRIjK2/matUYCuuRBb/2qU3ZkTuFQMf6pTRwD4IlhbDgp
aiWsmqrzTTrbUlcgn0v2hD5fN7PVUtmjeaoMY8mTUU/1LA+dr09eqjmE6lapUgv4SA0K3Ndl8TRi
TDofs2KWUngcXf6llF5fPY+80dWtg3+qDmNqESgRx5warS/UxUExQqAN/x0f4mcwf7L9hIUGGkNh
xbHIO7/UDjkSxr2+b8fw3ywVxovXgVcUSNgZAknp6NyZiOCm1Os1zMMgPR/WvGtnc7VOpDAbEi5F
WC3ygrvaq3bgO9tru9ajt4plWJKL5/s9/bhuAZtXKirv/6MXsz8ZqahUtDCBSTP3uVDu5+Rp7nJv
ahtHkXO8/J6GFnOfoDrjSF6DggtD/5LMDlthrLfFYO3Y+fNe8kxvCrq9uicW9Qq758hal40VBaKD
tXCMPgP0l547iLguujIc2yowssjTzWAUpv1Y1U5c/0RcbtNG4kUqhCNx3eiT+2hGRwN4n7GRErKD
qlf7TYDRPwfVBZufcdlyGSgZrvWMdeZPZfbQFGiHthSsZLQElfIulfuIfhPqbyp5vb5nW/7iRBCL
6DF2hlkNGcEtDg6aSHjUhRujda7L2MrSoX/if7RhB527XlPzNoc2smSpgGa8W7xmJztLoP1qvfAp
z9YXupM88MKvrZcrBKMOukKkA6SFyUQAuCVKhhiCO6+5UdzSz+3B7hHyIT3/f9i1rfvxVBwbNMtx
opk5Tt6IzmBZX1D0dYc8mGZOvXzLp5zKWU31xBSzUhSVVoRaC/2WqH5fcYZ1t1+dJ+vGnK68MPuJ
1LixZntwiB3bqFofyh1yqUHNCVy2Ejdne8Scq0ZsW33UoUzzM7vpXdEt9/JH0VlGjX0KrdIzd7kD
B3IwOX2CWznUM8lMkCG3XVVVCyTHu8nBuDUMMvWBX+z+X5JE2w/SkzVlYo0lDkMa1zhpoz3+Ke5b
e32Q1k5dWqMjOqk3BoLHOXfrNl06yS/zZwIPAeYI/F9sYx7b+Uv6WN3FT/IRqHJDZomOEvAfBdvu
5Esic9sZaOAjkwSJcX0bRnaRvla/ryvFs33GMzY5utZIjGfcJEgfag/m38UwONHntt/QEbNjsglt
G2zhQonFSTZp2PnZ7kdttZb0mtudpfuyG+//cGtAmzfLiTTGbVSZ0kp6r+MEOIACtzF668SOeit6
pUc9mXePbRrFiTTGeaAxjIRpieTBKm2tcumR1VmaBVhiu7L7YOI5k02BBuj20BuFFhh21CnJNBk8
KlAvQQjvVPeoktjZAWmfEhFQ6kUO96revD1PJDIuJW1A+kCaqPdVy3gYbponmlrNIbpZbMUb30Yn
sjFmCCwka368bpyb5n8imPEoTR6D5aeGYDEJJPV2md1s9q+LWO374kyfiGDcCFXaIVLyuAfNUwo/
ldF6BxqQe9NID4ZZG44kTqJTZUnjdeAH4RgPTz/Goegg85wAbdn7fap85H12IxmolIo/r6u4ff2c
6Mh4ETIC4EceICa7CX01MHYY27dke+2KDe3rsjbdyYkoxp1oRW2OAxCz/R7oe5H5p6o4AjZjgi8B
bIAlDnoMrFZYf1UFyrivy7t0ujF58088KYwLWSqT5iAv6P1Gfun6Y5P/bsCZFL9cX6ytuqeinSjD
+I5E6cZ5XMXUrnAXBcoeyOpeE+R+4S2BiUpLj6ussZMfJsL+5jY88iDgeHquvuYk8onHSO/Qr4j7
JUmeFypZBMilUzG44ZQ615XdFgWUPRWleQTijK0P81xRkDR0viEOt4oGGNZk6S2VajdyWXLO1f9i
8V/CGItPFANTecKaTPuJgMttfeNZ9fV9h7YKXpvDZ77pwoOg4xIgFStqCdspJabiUgIUtvPFiMp2
CZwtK51N8bFNEwDBiOFjLwmSY4TZ6Ct6jPoJ7d5Arn43yx1QRrPOpehJtgQ1T4EsHRWOGg2R30fG
foma3FExlGnVbaQgDaXF7pzSpyoyFKuQl70M9m87rKrcGlVBRU6nm6wcOM5W25SSOxaAxJVHTTmg
5H9QpXF5JgNIm4qhEh3BpC8twTO91dT7WC4GT6Xt9yhte9esIwFd5pi2mMwwdfsYiOHtOB0IyR4m
WdwtS4Re927h+PotzwEAsLUVxkCSku1408EbN85JCacUd46mz8dM4DXcbLhb9DiC8VQH3PxalTm3
9iglUiHGcE6i5iy6n+s3Zsp5SmwFwcCRXKlcMXKKy585USWtpK6ekx5vdvGPjmet7qbo+/ZUO0HS
+G9HA1CVOZPGaCTQYYiVT43IPhX8OAuy1Lt+btejwpg3EPPw3kNbNJo22RbfIaYyLj7EbpGkWAom
f4YQ4KM4xZpL+j3s7Lq4jXQL2ntXTEy0Sq/dr8wbM6uNiYaRUaHJ84c5vqB51C67vdT+ATjglBwx
sokZvDeO0MsI51wo4+/7IlFbyQyrYNDyYyQFeC0eYrP/oOEeVT2QiT+NuoHMQWlhoBjNxm9J9VAk
tUuqyck12Z1ElROXbL/jTtzK6k9PXPM0xkvcdMiPzA+AXv58T+F2cCIr8k2/cRcb6S70UPEu8M14
6EQs46YbYcS8/oI3d3Gztk8ZOxBg+kh/cjz05m1wIoZx0FmWmX1oaJ0vCD/qzouB4atHnsiDld5y
Kp9gCoARArDC5yzRySLmZSrKc4jXDSH7HgRbEe+48wQwesREaEdtkDtf8VPr4Bjp6zT/qjtHTH+E
BQjHH0A7T8iO17q44clWpH50+v+jFxNmjbgV2mSEWA0Aq+gCUbQbENhY10/F5aFYx40wQ4CiMvrP
WSh+WQor3HgqssbRrVq5ZLbGyW+AqyqR1+uSNg79uShmGdNYzMpqgNUlOxrk+y5Y9oonBpH3b/Kc
pzoxC5fTtMsGBXYHdDVbXlJrwcirTHDDmX9GId3VLW8kbsvSvySCFO/8HIN2rzXpqtpEbxTNruc3
MdyT6SdnBddQkXHTJ5uF1plzMRWo0HHzQIzix/cYmfdBu2rTezQ+2qPFcxJbt9yZNCZwbQxZIEmH
cxXv6FFHsApuqtvkqNqpZzqqw9Ft3f1rujF36tQltJwmbNrbm+Y3u/iZBgiP3WVfWK7oxMc1+0g9
bmDHkcrcrcuoiSNKTfB95XNTv4JRlPJmGaVtzdByJINzCv2HjLddhDELw9jofArMsc9tU4/LMdxp
To62Kws8Ma65S2zjFuyDOael4xM85HJZv4Qzh64oa0KnDMLNQPENH0DbducYezkQXPFufXm8gi16
T/3kPbSwxN9MBzC5Du9Ebiby9LXt6j9rwBxJlcREzlNzTeRJnmBluOpqO3JNd7Ilu78X+SnSTaf9
JZFNR6md0lNt/JQIdKZD+gi2UV+3p9lK73NnDvSdxotq1uN3Za1V5niSQhfmWMUjAVeDTYPEgUB3
TYBRj9dNu5ltO1lQtkCugokHsEHY13hn+KonBaGzPPbemq1pEC8s368fz3V/rqnGnE6h7ro+KXE6
MSmyo/sm0JHy5bdbb77pTtViziOi00YzGywhoH3RcDIFyq/0BgUjt/BLnXP1cYWtF/BJ4DB3Ek0S
EXefao0uQS472oeB6BUQxksr86yRCfSEoujbYu0+Erq9kD2o9eP1/dmMFQBcLuE5jLcPO9a1zLOQ
9QTWPiU3chXbbWgJQKK+LmQzVjgRwhximtZDP4GyB6NRjlIBvjNoI1/XbL6k7VjhS9Tnz0+2pisl
kJJg5HZ9YdmK3fr6cUT7HjiTgus6bXumE0nMoUVecBowwLF6JvlnflTc5M60lafFHm+SIHUij+cm
PhnfLs7SiUTmXk3IoKT9gKPbuqrTOeOL4ou25GROadPbxjV2nUV3iZfa9GbN4JV35o685h/X9f6c
O7n2FcyJntSpUY0UX5EbduP0ruQUzuiGfxQ3cult/xZ6s4du/ENo5wfRKiztRldRAMED9/BvElTg
TPlv4/3copPNJqXWpsAwQwyKmUQ5zDBh4SryT5rwenE2T+GJIObAp1MeEjKjnNS0+6R36/j9+qJy
DshnTfdEkagZJYzW44B0TRCDcS/NF0sBRkj2Rkzulbp95IFzi6lcwGxdzBhruVbiz3oDgPTvztj3
t7E338d/FlvAnZM6mc+LJngiGQcw6XNuoocNLy3RR5irkWOicnoot50yys7/UYu9t4t8Hmjcwi7F
+iPKgxaQf1H0oAG1LhPcgt6p5Y3avvfT/fWt2452T+QyfgBpqWihylqGQJi01tnne3DmWmu0m9m8
aJezkOztnctUp6UOYYP0ok0OAHCtiBt3rn7k8oSvtJr/IBcwoZ9YDQodwQrpd2+j2+0kxO9hQJ//
ab7gvRY2NVoB8jDBTNAVylxwOa1yKuewxloSnSF5rmXNSnlgSVvn6zR9yETSSik2Wd93VTCC4TxZ
fjZDit71J6r7qak51w3iUiEg1Yj6CoKsoT9eZ2QZtVJKmVD2Pimn+1ZXXMCM3qQdDw728nEAMSDn
QKYSb30MAZ/HIKY4jKIqzL0fV1NAVclKCvOYCM+GOd8bRXMPnoi/VwwRAjCiV/52/GUUI3k9a+mo
oNA3Jbe10exjQ3QmgcdRtdE7DBiTEzmM+aGdKs4yDLIESDyDkg25mZX7AmWAJpltUej3QNgEAkPv
zj2glklqEdPX59o3yvR7IkS84OXyiX7+OYzvGgdZosin9H45LrcqTdwOcF9q1u7yKn69bjob0cuZ
LNaHdcaopFoZDb42GI4RebH8DrA7e5Bu8yrQ9bc8RsOp8HBdKkfBi9dH1qoh8IaR9Uj/hPphpRqK
MFejGN51ORtPj3Pt2PgFQ/Rr4aX3abxI30QNs3SGC67FEJ2TPXVF0GZ6APWI7DKKv3ejolrNUJae
1EmoXysYYOZ8z5pcOfdz59/DRDIK0NNCAwDKgTHfgY40syi5y6cEpFl5d9QT8y4TXtsF6R8TMKgc
2Zc+9lz2GnGc3PiY2F7kSQp7P899yRPfKy9xTFvTgsmt75M9d4RxPZzXdF291ok8qnfSBEjDAVOF
kmVoe+TLB2Czl7aRB5HyPM+JPcqoCE22WNwNpT1LN6YGcudXymXz2/yUz8ADSXwZsCrnn1Jry0hk
DZ+iGuiMEV7HbGeaB6XYJRJvJnbTtE9EMXczCNBIYqZ08NvuBuSLYrJyPB6Ehtd1seGMATmyxlL/
qMRYtkDKWptRmsMrt7jXNHudUI1Q6dvJdmKJh3U6Xb5DROBEDq/FZHU/Fxt7Ipox4khu0lCtIDoU
/bFqrU71ZarYo2ADka2MXYN8u266G/fbma6M5eptmpdKA4GicZxVR8I4/t/HBDgcMAyQiWOIElN+
5xaShRrQ9gm2LVF/4thXGBVQgutabDzfzmUwbl1U62kp53hY2yQ7B+V1N3VjB8xSkt+8l07s9h//
T7UuOvpj+NnRgMg6jaxFdnrtW8Jrx9ncna+lY4FLgbzUdJEOGVrziNHaggQCL4W0eahORDDGLkug
SaIl3Lgu/lZhd5JHlccx+/uGwbMNUhjDHsCEUC0JNDHXQuJDZwRyWlli82OYP4TuPc1De9Z/0GoC
kQ/nLcFbRMbEhxahjjlAdCJHoFe2ifEOsLPrBrgtA6Q0QAUGZhHL/BX2agxOLqwicDNMw5oJ+rUS
zttkc6cQ9wLqXRNRC2XcXzThmU4qyFDMe9n0o9RplNyWZE7YwhPDGAQITOos1yCmqndaeZD6X8Cc
JLyRv81rA7QRK/ANAIJMxh6A1YghuRqbsgihlRgPVPodjzq25xBFPG6Azc05kcUYgNqHQgzeJDgH
gLtZoVHe1EWP5G9r/LluBTyl1g85uZYXKQtlCiwdH3yIaAzJbRNT1NGwH+p3kccKtL1NXwu4/vxE
VluplYxHeO+34f1oOGSo8GZwWunbdZW2xAAhDY30GC1BkZ4RQ2qBNMqqUlsd1fStDO/AhzHygNJ4
UtaFPVGmHlOlKiNcERTF4a7c6dNHMTlaxmlO3dqfU2WYm6hSpIKAoHvwjfpjog5Nj4S8GuWdMvPQ
NXiSmPsIwCT9Al3WqAh1x8RTwONe1g/a4sm4oa5v0ZZ5n2jFRmD9SMYi7bPBz+sPE73Y7Z/MdK+L
2IqIVILKMNCRkTjTmP0RkqmK4x5WAHxMK+o+omIPCjo3Gd8JdZfi/bq0TWs4kcZsE60qcB4NkFbR
b1F6VMrbvHb+Gm9fw2Qu6AMwAQM8Hl1kn9x1nwihKmLZwu69SZ/D5V7kBaxbO4OeEcQ9K6UMgGXP
zTqJ0yVTG4igw7eu/200Tqnwnh5bz55TGcxi6RrazioBlpYXkUfEHyR9afTKISC1ldXSUrVjbnzP
2z9/v0W46ZCdU9Fhhcakc81ADAt0TAmajTiwshIY0UtNHJJwQvEtS9DRvIWJtZV7noUnKMoIcGc6
xJDmBtPu3fwYt15BvOvKbGwT+quRtUKdENDHLOjGooBRupmm3sdztrK6qhrtVpRjJ+vbv6UXQWeV
hDyPAcBG3OHAKz1ft7jM5DhqCWIR0+/HnZK9L8KxQfPedY0u3Q/EoJlz7UoDPiqbFBZpLKoA4Z58
oY0dkz422ZsWt3bc/jQ1XmR3uXrnshhX14RTNuQYRA/UVLQyzdf1h6g+pFlrUekWrDBG/z2RUo8u
pdMbH6V2J2BSMOPCc3M+g022tHOoT4uGlRXq0SrM723yA/0415eVJ4OJwAaAXFZLKg9+Eb8r0S+i
z4BJ4TWRXPras/VUmfirGWUADNdYz2gCtTHAOKRaBtuVTzGh138vko9/oxP8NjAf8VC/AH8RGlLV
Zjr52XxMAXEo35c8ztKtZQMAJNBjccZ01P7PjX6uBDkH6/DkD+rjSrVmdK4a/byuxqWnALLkiYz1
G04iiKam8OVzMflFcVdRJ0nfBnnf8cjjts7VqZT1K06kVEZW9oYCKVSc7CS50/N7sHlbmno7cCuS
qzGdpwLONWJcbNyGqSRFkGXUv3ry2guR3XeDRdLyeyGND4VO7dJUX8AudQQC7GBfX0/enjHXCkm1
xFAJ9kzsVHdQ/0TK4BYNL0xad/6ajozvoOiHWQB1CUicNGmspUODUSw/X9dkIw17tpDsQ70TSuQj
03LygWEBFLyp2xUkeyXdzxQcO0DSr4/t+GvW8/esnzvnunCOwbAPeJqNMmkTyM6ij6pe+d4fFuLV
6W1MOa9c1m2gXWKtla1DQiiaARfk3DTDOu0S0HeCX35uAqM6jtGvbMx9Sl7S6d5AOvS6YhcFuk95
K4eiShRl7Wc6l5eikSchgG7dUbKf6r0chm5U3+N9aoVaYdfoaYrE2NXNl4byZF9QOK6yDVxwqgyK
LkRvzDEE3H1nTH1lBk2mPC45mt4MFdTpfWWBF/YpztLvilT6IlAWeh2Eqbp2j9mHp65Jdub8PI5G
YUk4SWKePUnx+Id0C8gOkNmTiMw5RRflxM8vBe7DSoaBLjo2G6/GKuLmekp3aR3twjazkvhAtNme
MkmEwNiSskMK3q86PgxFZmFim9P5xRrg5wd8wk/joQ0fz2wTOi2VvB/KOUgKTAXB8snQOz3JiRao
lWGObz0thu6lx6i9/HDdRFiX/CkadDSYppeAiMSSoapaYca1oc0IDrt7Ws+iJycDuFBlzLwA4oqj
6OoqTl0J0HZWECtghGDmBC3sjP0L4SQZyyybQR7J38EWeVSVl5jGL1oHHKu80p/MaraQMuahp12e
OzyKdSDSITpVzQuErw74elmESfqdLt5LwzHu7usM03kG8oF7CrTq62vKuuW1jAsKC6CU4OiJOHjn
p24Mp6ZKFdhSpyZWpER2Mk/2lPCKxqwYZJeAhYJ/gUMNYGL2STnWhWj2iWTsoyotlL2Uh1JqFXHf
hS9NrKqvf6fUpzRCZAUPChD1siFIXoWmCDY8DUMuwm1dv+Ow3oqEE+eshn5qH/8IASMNNAM7r8IE
CItSi6k5pOZ+pCMooucnmabudT1Yg2dFMG4pzwZBoFIs7NFk/KiXS2tlDTg9IzmxAKrLsQSeMMYS
logasTmZGB0qEpS3Cleh4kHTkWGPOXfYRQmX1Ys5WoSCV6VLZmNPFrF3BjIuTk2j53aAIyUKmhYS
Oh0kqTpKvQpwMKmXjzRMbkKhf4Al3ahFJntZOPW872IjJHwXwLFlMB2DZAI4FswSVC0RaZErAAwU
0Kelz/iq30T4JSLX0vXoTglTK19eSvN7XMz/RjZIhOF0wKIHmHgmfxmX6qQsdS3upzLWEaO3YnMU
60G1FMFoX6qljO6LODP/JEaYH4yhp9+zuMqCQUg7zgNs46xiEdQVNx43IjIj5y5BMcdCLdVK2oO8
wi6K27qUbcLrT+AJYQI1wSgnRczLZZ8u5i4uMROTPSeUly/ZsGmCzC/43BHJg9ed2dCsT1NSV5EM
DkeTYI4jiWKbZlPkhwZVf0+m2E2cI7ulF+bUgSWq4nYW2ac/2D5VfUg7wN+2c9ANsy33w1uREo65
bCoG2hY4ODhwg82iFsg10UVoxb0RN1Y3Kf4Mzs+Vp15H48N1J7SpEY7Eyj4uo+bCGKZYJxKKwhBV
KIsTxb2tjMqtVk4cq2OvW5w9/H7QaBAQQlxmZgYqS2mu5/M+NGY3XCInG+8LubRbVPeXWLOyULSX
8tt13S5C+U+pKzEV3h4K5lQYWwffdpmDam7eG0q/UwQgdZkNqgZ4931Lkmy09HbZD+PwpBOKscYp
867L31T6RDxzCpDPzeKQQGmzlZ24Qsa9umsRZYqdaOXaR1EaXif8vi5zy3SML5ksTWwHIupSGLCf
VFNtc0F+NzTdyPg10IhjpBztWPa7okrLWJCKed8Vhl3Rx3YK5voH2FwDocD833EyeLETbz/Z/N5i
oixMIoiMy+c6QReXeBcpo6VI1IqFwe7KP2HzlAGC4Pqarn6EiQUIjqGmIChHpzQ7uDl0mdRpI5w3
CLidTsyf6Sj6VdFaY9bfVzWPBfWiOr2a7ak85dxFa8Be1voIdtMgFFBQtJtS0QfqpQ3KDKtCaEVG
0ItEgjsqoSt3QI1RxV2iHAuFRxW25R1MHFn4WOS8Qc90/iVTTZalMHBZRGt/nvTR1JmdLJzAf8uQ
ToSwD25ixpoUI97aF5UBKuMf4hI+L11npe18K0TUjTQlqJW/RZX9XOSTe5C5PEg4J3UFKMG9XETp
bdimzX4eevCMTKBBu24/m6v4JYoFJkgLTZDMqZT2RVvfanVvNXMM4IC/j1hxsaPzUEWEAbTiNfw5
STaJZEAnSoOTT1RgMNF4J05/+5z4Z82+RJBzEaW6SDFepQtWijpDM7loY7IFs3Cvr9eGQQA2BKC4
aG/87DY5FyOZwpRKWiHthy52tPpmpe0JKbB0tLeq9nRhZ/KymhsnXAactY4xK0SGBus1B6OW52EG
2xLaDzEA/z4O30EUfTDn/QJffV279fQy3gS0HHgF4pmLIs9FzyuIguYuUnG559W9Ei+G12TVwrl6
LvAjsFXojBfXZxnwsi9YYkY0Jct0aSSYN5KcibpTjPZWLb+3JvCyNLQboBMszX62khhoUY+m7BZd
CJrd1Mc8LKyMjNZU/ipU2atAMW4saNsej5nMS3hsrQUBexJiN3VdEMbTCSXtl2bppL3RgS1hiLUP
bBOPKZt9cq9LgWcc8Mr1NfpgmaGkUAYDa12RfSeP9oQliHap0NkTIOiNxTP+FoT0UxySXFAIj1Ok
cs6tNzVqSQAcubjPm8bRpuIbYKVtDLRzdnjLZAEXbKzA3xj4JUzgFmV9ZwB9R9x3tfjSqw9ai/kt
Sd6ZfeOkPP7vrZsXEG5f0piNqvUhCYuwIftK04hT1vkKeWi8FFo+eHUh5RaJ6BRgBxrcTm2z18W6
4Ci85RXw6Ie6ACpF0pJx2HmaFmJV4C6a684azG/RbJv10zBg4GR8pO2h5RUtN1cYzLSyBNRK8IUw
Gynk2TxNFZyCbLxH/WPUFNaELppyeFN1LnglW5f9tBpE++i1RfYL9FfnVlNUZmk0Bu6IFu1hI0a3
w9wh6vG/SLuy5bhxIPlFiAAPgMQr2Zeoy7bkQ35h2GObJHjfx9dvcmJ33A0hmiGtxzMvmlARV6FQ
lZUZ0dHrM7nrnDsuDznbQDhoj8aqnAYhxFVva725zu4MNhBG2q43AtBi3EPlRuJ1vIbjZgV9QClA
6FDurns/zV1oYVdShKjQQ8SvvbRIjbEKkxner6jiu9x8hLr3U+QkG1Y0UTCsYLP8SzeKZ/+lFdfK
GpstNg1qRL+tM+NtEe1HFvt22m1cVtqjAVUA1IJNd+XQVWw5Q5hVYU+sQFpsQoLjuTL4o02Zx1N2
FEV+F/FuP8LDx47csK2bzFV/GoUy+EVQN18Os4bi9NCG1AxoUR0mMfzO7GKXLeXz29fs3Ixy8hzE
og5en2ZADPNDHOKt5C6nAjIE183oFu3cjHIE3LY27XxmZlDnzRN3bidmnETqHkT06/9nSIlqczI6
xiIxbVVGb2nbe7FZHdos9C3r6bol7QJBdRO8tyhkvnrIG1kHbAq2JxKj4S5zY0+4/aMzbQHKtTMH
zVQgbcD6AOHNy30gCcQfZOtYAYmt2XOd+JebLt/Bx3mfpeZbMQmrp+LIHq0YCKjWq5oqZWYOI+i3
rSArSLnjeZw/D3MBrtEwf+yM8a3Iv3/NcUA60CQEJWaVQ6lmvYu+J9cKpkU81/Ez4zGDrepO5vWe
h9UGalLn9HFzAduBPp41U3g5lVNfkD4lzAoK8Y85Tq6X9PO+b9lLV4r7vtlUVnxVGFvHh6Q5Cj4r
KMv+t+/zzAU7uRE6SY3NWLuA4Q9DXXsNFbNnLVEMFNMY7bpWxr7rjMekE8/zkoyezCm/ub5Tdbcr
OBjhwvDMRV5QCSemysp7luF2TRZ6Ayn2nu3q8HcIkL602j3uO7vawMDqNu3K1Y66BBJCrlBugslx
M7RdTHivJCNolwyv5uhKJ73XQpnn+uC2TK3H9GyOSe/MlA8DDYYyPuBW3wvW+qT+LfotNW/d230F
0fw3qvVTzkyFJuR/QvDKBA6u01mUhy4rPBf7KI3QWcOmByt7Kson6Daj5eWln21fxo6f9bl/fci6
mx18aohdELlgJyv7GKoVrVNAwDGo0+w27m2xA5TC8lDEa305lYnPouWLZZItxSXd+RGQyUHFFRsJ
+b7L8eMe5HY4zWYwGgwhxFcBkW30Crt24rlfrw9R41xtZH+R+0VUT3EDXpoajbQ3geI3g3yq93L6
sDQQBs03/IHWyPqSAnAN9PhqCtEZhsUtK4MGKTeCnicHuYiTRMfi28eC+BojwZPXfPV4R1kEwKx4
rZ1lbnmq8D8cqyWZ7BUWXJKN46BZI4Qpf40pa5SkZpc6ObWCpW6l5+YyyCJSIrtUG2jJqfmRZnG5
f/sA0a+IkA9BHzj+lCPYSWsuyFLDjY+rvLzVv5jO2B7gHDfTZ+vnKw9sGy8EQPPWMjqeYJf7oqvz
GlQHvRWkWKudbYAY3otlRndGzNFE0MeUepKiCGqmbrVPxpLdt4uoA9cs2G7MQdu0EY1qfOsqaovr
2YSvf7W4eQt9GiwvNurQGPt+clfCvCDJAT1wnh3gnZC9lEi8b6VrdKHphWFlodFYDu2fSNpB1Yjw
GVTnh8U0TxUXX+MKWqDmYn2esqT166m/J6jKbfigV3AG3G0QDoYLMsGtDjFoxcWjTptlUxXZQRxN
7KksO0Cn08yfmgWQk7jZsd6Sh9EW/R1NnfSmG8rlvo+Xz2XGt4JLjT9EVyn+QAkJOjBqYy7kJ+gI
gWQzwMrjnQpRjbQ8AgTglyCnLeJh1xTp89u3PDo81jo/sPDYkpf7MExHk0oH5amSdF/t6Znl2ee+
6zYmWeegoLW9vlFBoYy61KWVuTDFKEPER1FPuoPJ+qd0mfvDBKKGDUuaWxSLCZkYg5qQ/VWVQij6
SYrGyewgH5PHmA8vwpAe1AOZz8in61OnOzHnppQjLJOklFxUdkCtwf3aO21/oPbiggDX/tgnkj80
tcW8Lgn7PTgo/1w3rp1RaB1AXhv02tC7vpxRF8gaZ6lHO+jHjKFvJs3R9cuawEjYuDGlWlOQZMJz
kKKeqOaK4pJH8xQh6qpsEImMiOxE5At0BF0fkS7IBKwc/XTgUgO+V73FRocTq3ILK4hrsUuXyqe9
uKut6s7t04eEJ4lHqmE3RZaXZeVeWnIjxb8edNUln9tXptSOnRSAS2R0M6uX/tTZ9s1U58uGn9Vu
UCRWUTlF6RRA8MuFGyjPmji2zMAgy+dkaX0mq0OWiKNt/rg+obobdO1u+T9LyngaFIuqZKztoKhZ
5pOJovd8LDzQsH4ZSPSxMdjGCmo3yn8GXZUqjgswzowRhjbXw61TZuiLTg5ZvCXdpTezbkRcoNiR
6riGpKGcJCwQydIfjLFfvkaEux8Mmm4hcNdf9WpLgO/9f02pRRFpUntowCIYJGbWlLvSGkznHv3W
LfVEKqrOE+ES3vdZPwi/y2P5WNHSrg/X11E3XjApAJEB3Bl3VZfmRhGtOgCRg9oqdqi5Hy3aewXb
ytPoNua5mfXnZ48CUSct5SVWrzOgkD18HzN+ohHzeSJP1wekO2gAKKDvBiQKawvOpaWQ1Y60G2EE
6GD7yDvzYan+XLegH8t/FlShj9ZM5iXrehbYPRk+J1ZN0alUZAe8CP6seduNwFhrzjDhjk1hGri7
LwcU14w3YiytIByag+t+cyHpVKPIJbMt0IV2L0AvHbkGNExarnKRJmaL/ZF18JGm0Z1sMpWHqmT9
zcTSfGOVdK/EFd75ny3FU+V9X5uhQGC2RHPno2uvgyhSRna84KUX9+6Jz3TyxrQ9AN1v3LZm/Kmi
HYrPbQRBRdIIryNLsuHUtiZA2TuzS8eErbu06mnAZe+HXX2Tl83+HRvo79iF8mwLnait6YzCK1JW
x8qQJxZnXhrGnlXS39dNaUd0FngrpsqlEGEEQB0IkLvwUBTyVHc0PgDR+8bGozXQxfMQ8YKBeoyt
9vNChqOLmiqxAtaYx0yA+bf64cbTD2OTc1nnNnEUKNqbKEq9Ko4awAEnFB0akgFN9efpxxJDf9C0
joUJsfHGm8vGC4d/rk+jzuYKsAKCxkGqSo0e2niqZB6bMwCqC9JBf9DmJMOXrItBR4J+dvsHR9/O
dZMaP7Y+FXHmV1VCJE8vj705ACH8v0CrKDD66j7NN5ZMc4UjEsIfB7LQ6MFev+DMJ3dIu3GwmdGA
NPFhYv3nxvjaOPwunVaK+y2RT81OhDXUz8BhDpE1R3FjeY1wBfo3NJhBlT2n0mu68Q6cYhuORbNS
eGUyIDVQ8cS1pgzKGsvWGhqUrMBZ7RnxzzZme9m4u3Ao9uH8BEyrJwpnI5G3ZXQd+9lMjjyMi2It
XVV89LviG50jZJfSnSQPPT+24mWqtnLQupctGhdQLsMd5yJnuX7Tmc3I7BgSobAZde3DnBM/Db+C
nPrUlfZxQPWs7mdk204JUl7XN6YulD63rN5/1cLM2SpRWGd55SX54if1Bzb/GmNw9JelD1Y6r+38
uAABw8biaq7CC8sKwKOsY2mnMQFkrZL7AfRI6WDeMTLi1tikYVp/lxKdXdhS9qvD57rtpnUjmdmB
lg95E6H3IPSdtPNljgrlLHZ86Xwj+r20GydTdzvC+Gof+fDXpW2zJzhIFV4LozT2dei8OFNxs7hI
VUGg0MYHybi7X8LBZ9nt3Ecnk/cfeAQGn7TYeJ9pt/bZlyjnyREzaQwD2ww5JCC/aj+evpRjA+QE
uzEifzCfSPZpY4Otl5I69Wui0UBcis4Ea90GZ1ubhSVexi5Abg3pDzMtvAasqcOfWcReCdVta/iB
1r522HqKanbXqgaJ+wOP0ZX67dKsHS5umPSo8Dd8soK2Tsljn8atR9LppUfTxsY50jhECAq6WEhA
P9BwopjDDxY04aAOXEYs9Rwwa40tKbzS2JhOjZvnQO+jPIv2B+TYFDsjKQEvqxaUSEek2cIDHW4K
8TXKPi/OfmPhdENCEe5fZQJo4KltRvMoe7yaKvQROmO4T5Youp0Tkfo9n4nlCYFTG7tG6KGxJt7z
Kat3DpOph9rPeKhytzkJHqWfjN4t4EpCWv++/n2azwNXnC1sRLcMPG5KfJu7qclaFzkVUNSBB68b
Rsx2ZqNiLbYWVzPpF6aU29vpYxmFApmi0sxHPx+yD05R7uyOjbsib46MfXjH0NCTCkA7HiZMBWgi
PVaV+MfG7TrdgNHWM9HUFm7ytWtn8MyM4g1mY5ZuNkdwigI5+sU5IQW976J8f300mpOIcGSVXUUI
hHeIslB1T5Y5QoNUMNvjfuFQGrJLf5qSxzDZ4lDV+LcLU8pC2UMXzf2couzATA/bFn2GkIEJTYg0
zcJLxeIByPElTcnbnxqwCx7BNe+FVh7l+hYiX5jM1zeASw5g8XkuUHWQCf1zfSa1+/CvGRVZSiuA
DK1kQjFqTp4cvuyqJjxZxvRo8cEDXuxw3dwrjjs8A5BGwOFa0wk2aCAvfajZGm07c4Jyfw21PHA8
lDtm1vLRTEV/clgLNlIhv4gl/FyazRDgHQtsXlz4bjc1QdsW7Ybz0+6kv9+jOtmhapJ2QHI+qDn5
kiaWZ6LXRbr9zhFb4lvrTlFuLUwYajumBSYBMFhcDr2XIQ3dMWJB2s0n1lh+GtGPbcwbzwE2IBzz
T6Mpn67Pt3b3ntlch392U2ZAK5Wy4GbgkvTDNC97NN7tC4roWlIIkKb0ns9fBTzwdbP6oeJqxjts
bc+wLs3WYd3VYYxyjlu6t8JcPhq1uV9iEdCJgball/vGERvX5epaXk/vX5uK62mNsnDtRQKW0ExQ
T4vLW2FvUXtpx7UCFtcyFXLEylVpZ/EU53VqBWY4vRRVecqrxoLwVP/RHIWxN1yz8/us7DZOjcYs
7maENGAVpZSpGZ5htNEwNtrOJ2CXbP5cDMdhATUJKFS/Fs5Wc5rGI4ASC1yTK4gZlSnzcu2GwZFO
YYYMMbTlAy3jp457AwqpfTbgX1Tir28VzQHEm3kFzyMvgGhWceWZWOTcxjlySnl4hCyLL1jvL/N4
l+YbSD7N3XRhaZ3ls7NQiqw3SivjAWpn476HJCJtzfCGiWjrpGstuf9Wm5BlhHDnpaXQnACdhxBi
IEPnvuH5rrfHx9BJj++YujMz6oBG5G5wSVhBbhZe7bj+QpqbMuy9BPxi103pdiAyDcDfAESAiqUy
InTOWiy0S6SiHXqQ43hCr56fCzwjeV7cDQBQT322u25TO4tCWCsyDPkH1Ym4rlyvXlRknNG9GyQS
4Kg1keb7260gG2UBaY7kKTqeL9eKNFO2DGsBlsak9Yquxp0zl+AY695IJ4CbD6AhZE4hz4XaoAo3
SUiKH3ZN+KldfDb9Ax4ZL5wPI4rM9k+05759VAyZKFCQoLML5bDLURVTE/E2bvFKMexd2da3Nf/C
qmFjA+pWaKUNAB0OcFmAE1xaiTo68AyxZlDBUmE8zMAJLNWy4dg1VtZdsGaiQPn0quudFnnX0zBl
uKJB9RtnD5FVPcRbcpIaP4TepbUVHGlnvCwVtxdZ81TwSXDUq+x9UYDnKUH5dJpPTXJ689pcWFIu
x5aHXJRhiOIp734mC7+tTWiLzNV7pg03Ffr6DBBSq728lGQ2yZucBVlWHKNkPhRoB1vSZMMz6Oft
rxllp6EFF2Qg7eIEwDuC0u5nnacHQrIjFdHGLajLKwECuLazW2LN3ikTNyyly5YIE7e0bXmTjEDe
heGc3tDMBEcpoy90tIr9XIrbpa/FcQb03iuabksgYPV1SqBx8RlKoOE6lSDDROELu+5uaUc/LuvH
afzZWu6hEp+ub5YtY+vhOLu0CrvOhriRPKD5IL0yT5DKokHkCrSJcm8atoA42sN2Nsfrcp/Zi+ck
tR1SsABI7SfbneDsLdCmTxtrqQnWMIcr0wkAuah0KJ7DYvMYgW6EB2Gc3Q9F9+Ais3F95vQjAQYX
L3oKB6LMXFy0SNUMNQ/SJD6mVXcY0b2+hM3/04wyYah5zAO0Bh2kAecPNpMfgZoJ0nJL50a/+fnK
GgnAIsJqxQ6Ns2lxO7AtmN2POjU9AzIYjdsD/YY+BMtEP8ILHR7KCapX74G1rGx7zOHozkdnvmJb
5CFtkxZTWZoTSl7Un2XrO5nlDZsNrOuvenW40F0GhB+62wBavNx/6O+oQV2PRxJbsp/GUu1L10R9
Mfk1g0/mHRsEwTzAnxCeddWnaGS4A81E5ATCmHpviKY/1uL4ob1xFetH9J8Z9c0wDnFYQfHNDrpx
vY6/143Yx0l4L5wthVbNYw83Pa58hGM4WkxxTIzlQ1QBeBFAo+sgSXmykse+mX+4y+ix8ueSVrt+
SzpPP7q/NpVTRgajz7OK8GAZgUsWg/F1cssPE8r5vqRk/54V+2tM2YfQUpjrcd0cYwQxG4PwYxK1
zylkD67beT2RKEAhr7w+S/DSUyl+xqavQwRNUHOb+N4myGkPxQEVDb+fnnp0qnWllzGxEe5qUiOw
CqA3EAAIs19lH5krRdYt3AnA6oyrLBd/7AlFKdYW/Yk5JMm9OSThJzsch28DmJdDTywcd8DIjHvU
gMLcW3Jjo9Dw+vq5/Cblds9qa8rtOnaCthc3FvKheSRBz52ehrJ/RkPhh+sTrylawR5QJmjwQoII
/TqXx3+ZEsnmGlf8CBDP2EAkyuq/z5M8hBVoKpPiLmd3oAc5Rpbx5lgWlvHwRXpUwLxrXlpmoVEy
k2BviTj0YwOSUWTaF8R+8xZezaxoRJAAoU1POaOJaRZiEBjgzJy9ScRusdsgmrdo9V7fr2BQAaT9
3/qQgSfU5Wh4bVZOEuUuHvFhcRqhlLgzIuP39dV6ffZXI2gJxstppRdRjmPI7LLN1uPozubdNJcf
SfNPwYoHo90kO1/X/fJauDS17tOzsIRLi6ZZJd0ARJzHuaLTLkX705jb/wzE7X0A3ZOja+S3kIPP
PWJUGyG7ziGcj1Q5BiS1Oxd0O25gp9ZdPNcvLOd7MJOcAMz6KVw/Tf1x3Jhd7VnAqxQYM+wVyMoo
Y3ailIopap2gcscBCTMb2lPUaL/whPYHOS3SG52q9BHg8mMYtwNAdmhauL7EuvN//g3KwKdWpHFd
j04w2L/AhufR0dix9ENmhx5vNvjGtmyti3C2xtFCuq6OMMkgfXJ2c1d4fd/f1p0L3iMO/MsiNgan
3b9/J1i9mZOhzlubgVUMDC/70PzuCBssv5bf8i1FRKbbvqhUADGIvBrqh5dDc4uRgWpgZkHZllB3
4btSNgHbZPvRzuCZmfUzzmYQXG6O21k2DwZOi8ME9urYGAqQWhofihQ35jxvySms6//qXJ5ZVFxA
MrIom/jsBGm+0k3W7U6IFX5Vf57T+DQw6+gO7ZvjNvgC9K2iIQrcZojcLkcJoGOWLlYToj92/DpE
8lSJ7tEczPeYgUQzCPXRpSNU9At35hHoqMVFk3pyGFl5YOgLSoDnvn7CdFvDNDhKEFgcBxRDl6Mh
YkqrscVoIHhzkxTl/UjFF5maz+8wY1rgZLbALYa/l2ZiNMkAtorRREm6EyjM0bLdASm7f4cZ9C2j
YuIgCqXKDkyZk/OmQ9LBSJYbY+xAgDv4VrlFa6XbdlAWQL8oEsbY1UomIO+LtsgG4QQZqV9yGe1L
k9yUGZoDy9FPrfQG0JctNXStPzZRslpRB0iMqxsiq5D4j4sGl0BkHNwlyBz2YXKTPTPwKEfzVlP/
MObpuZ+z0/VJ1fkpxAoc6UP0L+DP5dq1C7qCem7an+bU2Atn8cJ0egbaojHIe+Ivi4IDAn2ONqAO
ym5M7QlhTz+JwAG3h42uoF4m/lzTQ2JARsDp98XwCdzonjn9vD5G3YpiZyIwWhlQLao4/yFPpmoQ
zA2y3r4fe3FKpPszQSBRrVLjAAmCEk/cXLepO3pIP+C5hN2KarFywRZNzKdUMhaYdDiJtvHAun3q
TPmOa+bcjDKncdw1DWsmN3Cb6GaZ/2RTfuss0Bef+OH6gHQbBR08a6cfIlhA7y83SuyKhmcWDjlx
pn0pcj8vofBtVIHRFLvrplZ/oTr+c1PKCbTbhTapnYRBnsxfeOT+XOYtRg3d8gCLgYwvYKNrI/Xl
aOwWSVKe4jlrduUeoli7maV3IMPZcMC6SQOYCOV7IIrW1O+lGbMZE7EAZxMUKEAZxofaJPuq6Tyk
iDc2gm7OwF+B1iC87iAnrCxPXRRmUqdgfcwtOznyvLxPBkI3nIVu1hioI0BbKJCUV2Vg2DDPLmEx
D8jkHCs080Fm8TBkW9eWbtY4IkMsDEfSgSmOvhZoB5ysPAykcPdLdVPb5C6zK29yt6iOtiwp22Bx
ohlQqDIMwCaDRTE8u+kOqEnA308bJRrd3KHyifo82trRoKyYqtFiTciYuAGful+An923nfOYgRvj
+tnRhWnIpAFKtpLBMvVxljhNTlYoVjDEtPFcoGOkTf02Gj7aduEP9lZlXDuslabVQjUesg+Kb42s
aY6bHOk7pBe/lm4N2brqN26s/fVhbZhRc7qTbJI5RN9GsFjkvuKl3xfu/cCfrlvRbgd0niFUwhFC
QfzyuPYOATgvdhFxLvxudpPHsWV+Q+wfSOJtrJN2QDhDYJ9AQgaI4UtT0TANbQ3YTdCH+VMpf0fE
/BaP7zivKAb+Z0QZD0Nv4sAqUPWCU/NuQd4BodUpB4Pd9WnT+R7EfcADY2/jpCh3HWPFktYomQRk
IaWHnLnYlSXdei5qZ+zMinLVJXgp2nkSQThRwMMNBf2ZmCFyuOX4jrcimueBJFyJBOBSL5dGTL2U
aEsMA76EO4tUAM0lJ7eofNkjXICo7PXZ055YRCWA2qJW8Sp6RsYmLsdoCQPQD98MjYWG2C6dzXvg
rg10Coa59a2IWr6xZjqrOLDooUOSBWdTGSQdI0h7xhlSUhWInIZvEcCZoHbc0fgnWE43giFNJzK0
ciG2RldOAlAZKhtxicfFsjIQsTDIfdRg/iJ460TJ98rpoLLU7RvzuSUvZd8fwFIGAdZ5Y7S6gw3q
4bVojfHC/V0u6TTlyyRzYn+i7ClGR5tt/xMn/0Qs2lhLrR20G6MDEjQwr4Tl0L1uW5nTsWDukEN2
PdLczhX81dfrW0ZzFOA3VuUA1JOB3lUOXNUPg2w7JMZpERNvqqvMRxkl3y/d/OW6pXVilFDswpIy
cXWag7m6B343ze2nhi4v4ey0XskEUtek+Im+g9CrmyH7dd2sZnfC7OpQ0EbHUHC4XK+mTRibzdAJ
7IIDuzv+tpui9nCjHfo29Tmosa7b+xeH/Hqcfw2uC3uW3WCWUXemi+Ngt1UagNg48koh/ilNCWH7
mY5+0fVfkjhBe3BaQhDAsB7difantpmAUMmo5w7VvWPED50ofiy8aPbMzsDr55TVAWzp4nj9ezX7
DFHIKtyN+jvYg5XPRQMSdQcbn2uSyti5YegzuK09ssL7mdi768a0uw3NM0jFAvEBae3LuamdgoSQ
rcemrixPgging8bpMuSH62Y0twioif+aUXwE3mMVIfnMAxa5/QcDmUgDdIFJvkW/oauFIDQCVMYE
Vefa9n05HhT9XHD0AtpkdSgMd33228B/kHMcJ88G5u7WaUD2xqckcKJO7sXQPtjZbO+Ja94vDd3i
ntNOL5rWQBtqgdlaKBEUqRgji5Nir7c59aOZGvusK8QuRz3nza1CaEv6P1OoFSiP/QUphrgjyHSX
cgbLnRFMU3YbgU/Ai0e2LyF92DdyV0T1RlylPc4rmAfvILwf1ejNcaNqTnmF2hoPfSP8SMzl2RXw
kPkX1kQbeQbd2VhbVXE40EbxSkNjcp1MzhFFWrkmyS5qE2tPi/QFJ/lOzlsaU1pj6IFC4tMFvFXt
b6hGVqPRkLIA9YMbMQLFzUzfzJxDP/y+fjx0nhhpKVwqa2+xrfKWQhBk4s6IbKgtIR65mA2w6fTO
NeM/kJPbZfnkNc3WkdSODhVD5PQQCrkqx3RSFmiTaIC/KSTSNR3NEmjBT6cpw9I12UaQsGVMiUgY
dG3TZDSdwIzjycuT8tg61MPLRfrGuFF61J05ZPdsXC0IR8BIcukCoMYt2yG2gQSAUNJYRZ5IKog4
1xueU7fv4WTwXEZYvGZHL80M2ZKFabqsbhpdPGX3u+Iz9HSLe8k+iine4pnQjgp8hLCEUj3MXprL
HStjw9KGQWqauZ/I2HOmuvVHd9y4frYMrUt5dlsStNpmYNThAUhzbkUmbl0e+7z7c33H62aPoTvB
BKE6nrNqLp5bw2AKiUq5W0AKyOb7hVU/aQRytmHgO06aYWO5dMMCtAEsHSvIwbEVT9xyVi05c8OA
ZGN4nMvkheR1t3PJ1jtz/UVqtHFmSFW/I3kxDYaIAVlPwvk2H5dvUOyYDrNp3jkVlo025Skb0i80
tujGGPWTir5etNivw1QuPxmKogGZLF4bXX0v0h+W2a0ZV+4DMrJvqb2R9dBF/rhxwKoFLjJUEdW8
FGgDaJpDmCOwnbYDA//0AOqMP8z1uAQN8ijnu1rEiPiLmxi9+F7szkc0sH65vpN0rgVvKyDAAW+C
Go9y75UUksL1QN1gpsnjTL7k4FWd2/EmXr5dN6Rz0ueGlHyfqMYqptCED9z+s3Q7nxBETdZyKMlz
CfL6kla/rhvcGpniYbooHcoIj/KADamfy+LArPGIZsKTA+b266Z0p+M8bFLCQCrNIXV6gTojNGO8
BJJeu0Yk/4AZfKu9WG9pBe0DaSSQN710LyNgaiNDDi2YF7cNyqaovLwvyX62nI3ToJs+vAn/s6RM
Xwi+prHqsEhhDgLulh56Z9hX9Wcxl4frs6ezBOmCFc2AUgRqtZdjsgcJZIgFKHgLsWlo3jy5kt4a
Vn+PFM2Gd9Yd8XNTyvQV1VQJcMwhkC7Lx6b8ODiAkvYOVG9+mbnhXx/XljFlBpMRbclpCCqNbl0g
qJVxTvYNiqZ9WR3NPn25bk7jOUFmhmjEwRSik0RxX1UITiHDQqshnPjgU5l3HnVGy4tmdpuWGTlE
sr+z7PBbH5MtPjXNEl7YXrft2a3HCrC6jrzkwexKSG8WWbM385VNr2Q/5pznG8u4ZW79+Zm51LRH
QoBxDRaoz6DD0quJfOb8kSfRRsJLbwnoZzAEAs6qXrQotLPYmhwrQD7Z8AHv+TajgQs7KD900t46
c5odg0vdgvYRKuyvUUqG2/E0nLkVjE7VeBDHPMbh/IsDG5HTf8Joi4pfN7hVYRF/0biNfMLlNA6h
0Y6mlbBPU/o9Le568y75ZpCb69tSYwRpVlTG1v5XQKKU0+3KOellt6YP0vFBRvVRzMWOjdlzRN+R
yrowpZzulWSvSWQIubpKRF4+FB5lBJ1b1vdMbuwLzW0GU3CODs4aKn/K1I2TNRTo93eBLuX1Zzx/
wXsguzzzCtBHQcAqrlqvqeCo/Ta33/H2gLdEPgB3DqqNKqiAhmZodb0UnzoboeW9RM/0d7kph7wO
QYnEUOGHQCV6/bFs6ot4bPtoYRGzP7XWsz2U90P1WEa578yzZwuIFIgj6PW/MPe2QJduOYpdPDUe
SHm86/tHM9Pg9oMAA+B7qHmpmzRhKLc1feJ+ou2n0XkexJFPA5geYo9/LeqNriRdTIbRArmOqwil
6VfPkrgJ7Qq5ok/TIflk7JYTEGaGhzedb+6qI2/efkUgRYmyP+MgnH/1Ri5nmZXgxOK/7NZa6GOa
TXX5TJMcpD07o3NKwyc5cDDf3dEJIbZ5fWZ1yAr0d62q7ng6r/pzl+e/Jk5XoaAo8FZBWVxAmTm2
jjL7LiEF3Q/2Pk/cBw5ih3GINkS3NE7hwrJyX4R9JZ1ssUWAstixgthcbHWnqnd3EXlHNenC1Pop
Z3dFJaPGGUZHBO30maxShoRYJ9H0W0upuX5XtTcsFrICuCjWfXxmh4e94yANEN8aPPWoeJpA+wHe
CL9txa4GJYooflrRFsBNN49I5kAM0sL7AU/bS6MMp1ZaZQXNVbM6dl17dHsn6PpVF7LbOIeaTghQ
cOOxvlKmUqCllXAmDY0+NEFJdIt+OiQD/8xsVyKtUrEKtIk/I9SdkPuY8h+03oKE6UYJJObqBFaV
XpWiyAhFac7UiW6pmR7ilhzMeoy8omw9XKVbdKxaY8h/rmIXgLqpNz6JRhHWxJS3mXmX516VfG0+
GluMHJowHsXzv0bWzXS2WURKko7YMNIbp9S5sdJ99Q5I2LmJV2xAlZwyCeXB2xaNK/whXRBQjPvr
HkQTr1zYUC5cNP8Y+WIXUAKWfPQi8tTnwymUPUjgXMNboLb2Znug2lspEVe6KkRll9PGkgUU1WlB
gqzuvjnY4qi27BaSYg5/zWKrRVrnHyElAA8JgmQbjBnKs04mhNjo3ItuJSavGoa9C6k6lJe8Ycq9
xPnuGp2HwjjkwDb15NaZUy7fC9OKa+7KxIDSqoRpyOO2zm0XfSmr3IMPQAYk28WD5cUGsn9W7QGS
tHExaK5cFOpQ3V3jNtQBlJCNxfk4dtD8DJph/Gq09FambAD5X/tAZ+Y1soXCwRa/p2YrXdhUthKT
NGw5tGYC6EvvZVo8TFV/l9fZTsbRXe9sSfbo1/ZsjMpWykW/gAYZEzwXXzr7N60cL5t+tbjt2ulp
zj+n8gVzs+FDtROLyG0FnaKyrAZurTtHyZAMaCIkzEuN7wDr1khEFqeuAymHdPylg0rR9TOj8WeC
r6gkKC0biHWVKyJK0CnathQ2HSOQy7QnWXIi9Z91877DEigaVhAqUsevgGMRBRFqI9ygrpJDKmrp
jxEUwQs2Q/Zpiy5BNywHvYwYF15K0Jq6dAWQO2qSlOYk6DC0qbV8gWBpZPwDLT6+fVjnlpQJnOsq
7PK107Yv0ApqzbjeJzpb0MLIDwPt7Y1Z1MQRYDPE+w9Z0LW2oJiTIbzcULQkCGX2kAw/iAjveSs8
qHN7XfuLh89D/+ZWORMzaaPDF7c66vPKXFauUyKSgNzzxKPTHAG5TtwHy/r4LtDfhSVlcJGsJZgN
AVSxSudHHro3CSN3ZKp2Qx9uOLHXDmXNgqAeBNIbRNjquzONQL6Vz0gkEwfQ0mr+Rd38pZTDAaJy
91YUbyzb+uWXDvvSnOK/WgOIm5FJhJk9slhVPaBLpN4VGcn9kLz8D2lX1uM2zmx/kQBJ1PoqyXZb
7d6zdPJCTJIZrdRKUcuvv0e5wIxNCyY632CAeQgmZVLFYrHq1DlOW6307oolXp+BS5vm5RkwqokY
lI5+3ACwGYFbawf2myUUQ/OyDJ8+egpgC6N54L6DcgHoYS9tpbMB4rWqSO6bpdvVev6VGs6uWtx9
NqvmQza3EkNoa58GfKJyxKL1aOZzNWPkVnQhn8jD2OgR1XiEieMdS8Sn3Pl4NMHqMGMLGhscPFce
FPEZ+mFJYuDr1X6ot+QXmDHifDw1TDnac32+wUxiYzIabHZQHJGJnX1zMrS2RNByinHf0zGaRBek
QIAHhenc96UXMLyBxo5/vDpyaXj1prOcc+I9LoKhg278QJKgpeI5M4qTNdkRKhn7296y8QnRzQaH
1vpWWKFUl7aAFXRaP0NiqKFAx3K6s+Yhgi7skftNQG03YKNqeRv7CopZvEs8fMlVq+TSpJUO5dLZ
DM8TEMk7YHbSkzekb+iW6oGLEjao3ljRKk79BiEk3l1nVqUjuD4tCeircCy4ESRJC81Ra++SU9ae
Gqd8KL38NGf1HuIvIxdfh3EV+CHhkKgqhxv5zOUPucpVrZJphZ/cE7cISrBEV0sAveXQwgCBV3zu
3YOVNOgsqSinlIalwDB61OKi95L7YdICx2whHnRnZWWg4550eRZa5Xewt0HYWrH1G8EPfWPDWE8S
nsBykjpZtG5E2qb3oNscDqzv1tl159Fnw1eUrVShdsuhz61J3gWMrzHPlpPct03eRtyan3LTO9WZ
bey5WWSB3y5xUnCV2Y16FEDRZ6uU/Ktu+im1SZ/e98QOZ9sOE8gumuI4aw2gME3U8BOr9hQak50Z
QFpJccNsXKIoC6/8PIjDIAaQPi71APkCrSBeAhaLfEifzEUS6YV2tDgAQbnzJ+YQM4A6MKFhL+c+
GTM7Xnu1H4sq3VvDKtgJtFkrGGZECuNzb3hfbsepKycCkyGSx1U92wVm1JI+qxgbVvb4Akdm55Hd
kCpICpQ4mbvT21GF3b/+mJI16WNCxozmlVnNx4Z+z93DUrPHZuZRX6HdnBZRtzSnke5dWoWJiVGu
0VKxX6qWKwUJyyA+E5hfOFrgeQ86M4ffFj/snpzMajj8b1sruY451wLVc50cuwZKsB7fCa18oIn+
SpmqSXMV+rGvzlqyRa6HRob8FZtRE7Nh9fOxTdlRb/5GTX6P1kZYW9mLkc1Bpv8YmUrdZmsvgS/F
YwcieWB7Wn/U2XU6mnygVtsYR74YIVtAm42Kv/NeqzisrzF56+ogI4gMxfcA9VhD05khjTrOkoO7
8Ogx93GcrMhjSPa6IdAqIzJTHiS1F6Yp+dT7P9CFC/JRD0vzwzUBYONQSQCKHWcFw3+S7xot6KVb
ujhHS/9mlc+m92XqXjM7DSbjvh1/3vadq/LYamxlIgEyGoVNGRQ3sboyOU7hsTBQB2+mKB1dwMs/
TNyxmgEpJKpJwD3jDrncWeKXvWsMECwEZvi9tj8Rnj3WZh+WevNl1q2d0PtdWXLV5NNVUJXMSluZ
MYNwt9f0Y5WZxyUZnlHjj1K7j6f8V66rHnfb1oDSXQuoAMhJ1qpl4ctcYpFAJQSa94nnNIAarEju
mkpR1b+6JLEwoBjxPEDvdYXEXu5naTemI+oG8S3Vdy0Gu+0s5NQGU2txmqCOgc8Q3XYUc+MUruK2
CN8Y68E3lKKMVzhlOkztfCRO8rYUvRUQZo4YR6igxW6Mf+l2m0dLZf095SDqmHR8TIfQ5s7Osl95
tv42z9IeDPCWB4udQeZiZs+WX+WBVZbHLG3JnWW1z0ZL+Mkk7U/dR+HGr+cjd8u320u5rq9j9yCC
BCgQIEio1cjeaAyY424SE2gfTa+jKRdD9uZ5szD2dGpH9gVoDGZAeLMX/l6g/jGeliUvxwfH0wyI
6/qe8BWFga0b6+I3Sc7TU254k4/x9fQk9t2x2hcPPB73cwQe+Z2nqO4qd0C6nrJsaOpl0Yyj2M87
EgHlOIblvX2ods0hVdXHNy6Ni6VJnsPHqqMl8C3H3jPuzdlGtaq07kCknESTy61du/igm/HqB416
tgJsvHUmMV65HkdUW4CquzwomaGJDm35Nmbwux5gIYwymyhlFRHVVTXH3/y2F5UJ+NW5sfXHnN0f
ELn3EsFy82g/gfy1+uQ/9X9hon6nhcYjxYOaBjQw7zwFum0rhJ9blWLB6NYZ7RaEHZ+lka6RyCjr
ELq9Kp9ZfUJeHeaRwLQHApnrlgAzXQ3dY5waOxARJIzCPGIhRjAC/1BH1aFV9P1Xr5DMeetYwcoG
huqxfGXYRWrSrJzco90OY6RXnr5znEnRhd4IahdG1r09+2L6pEHBBNWYo+MuJxDtudbnVDSvWqGa
jN0I2OD8QvaCJzP0Kkwp5Ix1xUGMAwE5x5ghqttAFnWIC/c1m8oTgTLswlWMMltLO7coeT40G3ow
UJtdPPmB1QbMngPtH+iPBLeD6Yb3XSxM8vlFp04m8tI7kllwUDW1wSAyExnv+0ftACaNXhSACRDP
BLzx8kuRDBQji5N26JS8pdN9noyBZ6pc/PorwQj4u9cZEws6U1KmWTPNL1MC5pKyEEHt0dDSj3oy
ho4Xufk7Aw27Rj8ZU3co9OphTA7t8hMIbvB09QHrnooGU4Ht3e11b/0k9C8gCw28HoYW1j8/89DF
7eupBQvWsezTyMXUpEnQxDC0xx4sKJNVPfr89bbF65CJGxEiP2CKxeUIgMalRZuCaHqelj6uxHvl
fsN9XLn7rgqb9Pm2oesTjr/dAiAC2H7MFMhdDLDMd53hjcjGvCJK8bK2B5Vc5bV3rk8VEMz/P/ut
DB5q0jGpRk/Qo1cad1DPiJy+3Bm9IopsWUHtG8UpHau5So0mVmQoyZRgN6k7Ejh28a6j7hSkLvt2
e8euS0Ag70J1GRm7DwgCMEmX32ZsbaMYoSxx7ESzmxsQq+7HnkG/FBTr9a/BCObxizu83LZ6HUlQ
igYp4irEhDKxty7/zAWZpZmF2Xt4X9oO2JBNAJPGg2mOd6BHCG+b2niCXdqSFpghBUg7ECEdgUxn
YceWZAcC+TtMXrshcxb/qVkcI8xE8jZU2XOnp0mUkeZYO/6ei0GRKG591/OFS7GNAIiR0X7yj6wo
H83C3TUs2Y/Tr9tr3tzelSwBepXQQjSl7U3SOffMztKOLOfIRf3sCyRYkqCbqumfKieH29Y21gRp
KGAu0ILCuZA5tzpTpxbzUwFt++EZyjbB2DpvzFB1fa9zPkxMnpmRImnCRzsF1SqGudzPU7qbzJ0u
XkoHSUOyt/NDQesP30MXBmUu7TprcC6rKoknM/0CZuPQWMjB0GpFsrWROXse5rmAkAOXBoQrJJ/o
IKJqDkPXHZNyDqbmxTTfJgjJDM96/VAtOx/T2bQBQkOlQnQdLEFXD3zEyq8NVS85kTV6s66T1a7L
/YgMxdd06BRru7pqAEK3MR2NUIwJPYzJXZ7zvB0G02gs65U0LssC0Rd21Pei2Y8sX04QdX8UbYMq
oclI/9Fkz4MvoiuE22Dl9ZS/Hrpr3axxDL2mGgMY3dgz39l90PFhAqpoq34daJWIfBUkjFKIr2X6
qq5+B6Dpt6X+1UyZ4mF+dZiBUAWoERUVHC2UVeU9TJqeLZ2HhQg3Ghp9b/ZzmDJEqUYRnDYtAeb7
u0ikAxx7+bV8C5jC0tDzuEOg1PxDmu+XsfyL0E5x6Vy5xboktOuQua7VN7msMdcjY8vsFzEINiJ3
OFDxrUJPyUIxzkhjQ1e4wlWAWs1BPxFPKVDIoNUirSttp6rhdhkPo4/vNKEsoIVV+VFfX5HEKPMh
O1hLKTKTrG4SDYzhGotzzXzJQU0V8G4ENgy6yHvoPrMAN3B2nAvv820v3NpMDE5iXh6IH9zf6+rP
7tJyqjgbNIfFGDPsoiqd5xBTBvRISPO95vRuMYo9ciYVZPIqeqzLBSc/aqgG8iH5G+ITls1EIXSI
sas7YYDLC8mXooSx9eFW0CJB9QuYMV164pTd6Pf60qH9PtZR29h7r8djgBTR7R28Sk/XpYBwwF6R
7uQKZePRvqwqBuh33r7Q6rUp/26HoMwfB0txU25+qjND0hXGzZE1Swqlp9G3vw/CeQUlGyh6pqc0
bZ57Dym/ktR0cwv/Mymn3mPdgcWuxdp0Sh8hVXpfj3ZgmQofvK41YQtdTK8QjMOBekP+UnrOaeNY
kxFzP4AcwD7dJwfnbQrNvRkUe1XDdMv3AKDHaV6LlZbs8jUQGnaZuHpMyBiiy/WQ0HH/cZ8A4ALq
HYCtrtMjl6fK8KfGxGSYHk9oQdP0ZS6WYLbSYM5Qwj/etnWdg2P3MFYKwQFwMenw9EtjnCA8EIAG
4zI/gTB0cR4M71OXv9nLLmnx5QCT/Hnb5JbL+2hN4k4BfRzegpcWzRzUPY2XGmBdfzTpjs3HRQ+L
ZQpAufnRNOq32AV4QzCIgFxAvohTVnG3GKkRm/Odpgdzezc0Hz/A6G0Ak+sCxA20hxQCfQjkZd1q
osM0UXbXiL3tfPLHb7qjeLdcQwZ+L+Y/S5Jb6BoggNRIIf0VjjszBMIxAiCiHgMrGKMu6MLqQVMl
vhvfCrEJro42Llj3ZN4eFNDd2ZqSOm6KGviSdJeBpY7rXYihsTsxZwpv3MgCcJcgedLRVkU/UVri
KPSkaa0KquLivvmV6mCRbQJd6fOrh10U47CTUHcBoQHoSBF6JQ80Gof0rING+tDW4NzLg9TZJfXf
XrOfBz0wBrR1U3C+FyEx70WpBaB/vn0ENtaJUj0m2HH49FXF5PIIOBUIkO0Mlwv19RdsRADGxO9J
au3yVFWq2wjCAOcBMERQAIIagWRqKU0BQpOsjq1l3kN/4q61h0ON2H97RVtmkMtj8mWll8GiLldk
kTHD2E9bx2n9zQMHZVZPh6JvFVbWv0X6cNBP/deKjN3IuOdatIJOGWW/egQM6IjQMhzSX13+lSfh
kBmK0725LMsFdSlmZsG0sX7IswQHQTMF4Gyq4CnGLi34Q084mN80RbKx5Q9IaP41I+0e93naT61e
xaUJgoH+q4XphIGcfD0Jb3+m6wcfgO5rtALyBaohuGMuFwSZ2XIpitqMmZeElf4TiWOUpXfecNTS
MG8+98lfIv/Jlh+37W7tI4o9Hl7qmCIFm8Kl2dHX/MQiMIuYD8Vmrd51H6Y2Xgu3K98Lrg8wJ8tp
wAhuaF1gNmJ9MqOXHUBFF9dasBRvZrbXOhUxxHVkvDQnJfYQa+oLv0nruPOeUvcnYe+enuIx+T0R
/3x071ZL4NVZlVHWafHLveutGfIiPZy+tuI8W+4mDVQeicrTN9aDicDVBiIiSqaSCwoCVBDGhap4
LNNgqKIEyWhfBlAqa2xFpfTa25HqwhFQm0aLHlHwckHc08oSjVPIrTHv75Sd9Mnd115yx/x+f3vr
Ni2txJo4vgBFe+ufnx1fi7lzT2lXx6IH11ARChC/024M9PHLbUPX/r1m70B0oJOEuQe52JAaBTC1
dUZiauhR5fNnZwIrYMH+uW3m91e4DICrHaigo4cEbhy5eLmUBl86WvQxMX6xZQjI+NyC2cU03vOl
DHuolEwRH+8aFiU0xSDNvTV2u2S6B3UtECAhISawt++3f9T1ywK0mJhEhM/gLYZfd7nJvMJQtVlg
ljNhv8AXEaV5/SYG80vJu7AZmqe2UzE0bO02wsjKJ+17K8jt0mKdOmZelGkT59ayR9c9ZK62H8CT
eHthW96DPBwxBTV3GznQpRm/dKnP3cyKV/p8yl8LBJG++ZSpEEHXTwpgSQjSLLzfUZKQ05GRiqRa
aqOOWf+j7ulno7Vfb69k63CfW5CS/H6EUEfN9DrOuh+p+WwlvwyccqM8eqpAv+UM55akdMO13KEu
AEMAobi+M3O6X6a6CARAiDnkKAHPCxY/UX2oLX8A2TZm/JDWrVHy8kMJtmTEW2wM2491IIBME7b2
ltieIhlYv7d0+EDIinQRdSr8Ix++cqxnzNejB6nr3wYDjYOOoxEOuBgle9NfwtFlgdOrCEc3vANA
YYescEM8POXATHuzQp2FQIFEmNFsiWcxq1R+Nz7auYnfYJmzMGnmPTETDHrEvrhv3T2FNOSYT2Hl
hyWA+qL+fNsbVeYkH8l91ASKym5inz1hoLYPWp/dpUl+ElqCgQs30I2/blvcOMkXC1x/0dkC605L
UfJwGvTmljtSvbB5uIdWzo6W7cfvtgtLUswYWkCOlhpro20WVvkQ6LW760B2WmWLoui34fVgmV81
KnCFwiulvCAzRQ5VbdbGE4EQJnyPz4Bvz6Mi5940A6If4AYwMX8l3+APvt73pGrjpvrWgNyvZM7e
MRaFletWGUqxIKFBjgglJf1KaMcBISz4N2uUHPQuC6qmDcqCkFBwOxR+84wfFurj8IVV2stkGYFb
mjP2Vjua5p/4ytkPWffjzFdsrWWZQfDkM/EFU/518JAzjF9bpfb6RjhBYofQj1EHLF7Wl55SWi1O
3bWxNrfotYLnzkx40M515M45eFiWu8aeXidNKcixaRjdcOBbMOGEvb5cYVeUdKJ4zMTQ9bai1kpA
A5rZ3clfFuNQeDSLspkdmi6Fkltm9YovvXEXrRK7aP8Dqw39Tml/9ZEDF+UVbdyXSWAnfmTMfoVJ
iyTSRhd4/EnRw9i0h2wJlES/3/tStEkpTTmD+nxcQOlUz3/kMAtVZId0Ua4adtrc2TNbUpzhhWOA
vGcA1I0Poa9BiiFBS9JogkYjP2fofgnQbUxT9fft8LYRUKHA8JtgDVgPPFMvPyjJ+w5ciYgETTs8
8oE/GmT+6vbfids/OZUIM0sFDtsICrCIvobhAnx4NUWJ+V7qLlrWxsJKIwrtbrvOjxVJVSQeW3ZW
QC8mwnEkwS54uTJjqoGtXVqcEcfb5XbzpV8ZTLlKtXPjjkV56z8zkk/mKEzndQ2fzGhyMHvriTRz
dPsbbbkGZOQhsQI0NCA56xV1FlYoKEkN0fQ8psUSVo046Qx86LrY5+BPYwabwTuTR4P37bbZrZVh
8g55C0L4Gm4uzc6F7/a5g+g9CVaDadYvo3IycsXithwQxxkY1PUdcHUVtWhJecOc2XFfvC3ssyg+
WWvKnL42yxAZqhtpo+K/pl9A7MMlkBTJ9K55jhTS0Xo7xoQYWj97A2yryXzn2c9DAsSKtdwleRMa
xePUjeCaFfvbe7rllGh3ubgPV9I/mTDLE7VrgDexgw6JGdW8CelgB1OnEkTdClw403BLvA0w+C15
jKfXuI91eIybfl6Y7ge5P+48r3wr+6IMK0+IP4iUmIPDC3ZtyoPf5dJX9M4vGzY0PDa709jMQePs
JmNnWDQce9WbZ3MPcQ/g2GFeB+f70taYdmZHjKKLPUd87+zxwOb2J7D7x9ufassx0aVByRDX7IoH
uDQDmOUgegcBuU41gM2o/90y6N6h3c9akNhrS6S8IEq4bXR7bf8alcF9dtNW5ejVHIJXfuSbAamt
x0Rju9tWNt0DZCNrcwN3uTwPOopqSFph8Dg1tf3Y8oCkY0ASkA4B1O2Kuz+x9vuxvUpuy6PePh0d
gdKDHbvVE3pEtQsGKT3K2auXKfoc2+v6z9L6Sc8Cpa25OFslTtd6uMcybsSzYeXhkL/mmuJZvBUc
McCxVhB+L0ryjtbMBqOF6lVcAsyxawfeBKh0qOgNNn3wPysyM2nCSDLTqrVjPuHuKk92+wb6mJDX
9910lw6KgL9pDTF4xZ7govGlXMDTC+QHBujyxVCFmOd0+WPO+4DrD5UbmkThFmtIkJ7EwByAIA1D
RniAy7Bml0N+afTbDpIbI5j5tWPm66/5TE7aUCs+lsqU9NzR8okUBoOpGiQqdlYdu3y8BwAtMqHP
ojjBm45xtiwpOuW1N9hCs3nMZwdTPf2L0MzDHxwohHVMq6/K2vLsWaJPAvo7A5YzfK7me206LYkZ
9FaY4DK7bWp7Nf+ZknaOezarkK0h30999powl/1I504V0Tc6yYAKAVkDalp0MoBxvzy4QGiP1Zhw
XB/msEsSEPqA4NoqpylkvHEC4kLtoyPf+1IEOW9Vkh9K81Lc4PVUJoM+2HG2PNVNiOmfYNAfOKju
SJ+FRD9O4kH3PwzvwZrXFQNCtyIQJKNz4s4E0iZDvOgNfUgsCKtijGjv1MMfvJowpgTkKmh/EfWl
kidGjtKx0GYg7ku8R5s5wRStAY5o9pU6ZQNRouXLHzgNQHrA6GFEEvHv8mumYy449Iy7uCX12p58
YR5VdL0270nkGqhqrSmq7DDpjLbH7OMIMO/RBqd28oru6+1VrBFcjk+IASu42AaRjYw1aOeJjWXB
oLDZ20Fv5pFvJTt9cSFzGaASERGUdI1KhdPeusJWbB6mSlf5QRkTQNPZHaeF8jibiQggcwMdUR1c
dXP/I5sANhMjHxWNva29PDPpSGF/bo3acRK3i7WahJrph4DefK6YSuNNsTK5F8X9CdNmLBvi2i6y
eCSU7LIssU8UNOmhwXrQXw8qroTNpQHhCKJDIFShdXjpiRXPylyfJqTbjB1n59k2ajTaLO3j5TRU
n5BNrRx1q9LBpRniUDGXHA5PEYd98JRP5b0gmuLC3IrFZ1Zk+n+vFia32hFqsoV3h7I8RBtVxE3b
++Wus0YoGKNwd7kQKyHCg5d18YLatO9moZP1h8bP/iAiAd3+rxnJ4zxmt8Zg6msGr4fgaAXzOIQ8
F/19GfOXNFdNbKpWJV1iFMJRvFg8Hgu9uyuxbExZ2iLqSs1QJKCbMQOwJGBrMasFGc/L/fMWkc35
goX17O+pd/YlOHmoQdKwsYFTAisrXurt41JXteIMb/oGBi4A0l+nY+QPNy6JVgJtgA83dkGp66dq
Vj1dVSakj9Yb/VCRwupityjuBTgEQJGzux1yNz8UUkFw4qDCCAmWy+1LIHoKSrYFHm4uT03/hrTt
ZejebhvZXMd/RmSSpqGofac1kNLkhj4dKHT/4r7Tft02spVxgrsC/+KdCtVRKSIwpyFl1feYbNOG
40SyyMr7p6b73HuqsajtPfvPkuRyfVZVggpEbwOknzP6+4k3PVpKiMSWGdTrwHyG8+FZ8p1OLF76
fVkgejvdUSzm02KUvwnTb+/bhhm8CEBugDzFBtHwuq9nL7gusfIZp3XA/VCuYO7mmWQLhArAbn/b
0IYXgFMAaA/wHKCKIPN7LszQR0p13LNpd+jz5BXC7IoEb+PCw6WD/w9zdGCPlOmrfIoO2FLgKp8Z
r75pScXDNgUnjqPNB4Lxq3DOVS2k3/sjJS2oyjs6CHbRTgc083L/5r4xeYfrCNrPZWFE6dKkMSt9
+40PWvrq9Fb/DwNi95fTdMZXcPfQYOn5dNCNZMJk6dimEXqt1h0a5GSHmOzeC7dS5RsbZwNZL8Qf
ULYE2kZGVvoGCMrGoR1+MxLyITukyXg/23Xka8qHxbpeeT9Q+12vZvTir2hcZ5aOSKe8OTa49U9K
pu91Le6tGeW/idl7u2oxYJ6KZ4eaP6GS/Vfim09VAtqvlS5hZzsihsTzeL842ds8DKfcJ6pSzIbD
Y94DDQaMWwJVKGPsjMFCG2fORQw2uWq/GFYb2siKgmJhrx/2+AtLkmuYZBl8j1Yi1sEC2VOfBA30
Dj5uAxMl+LhgGluhVJfuh9dqwrUab5oWqDC+TE9Add3dNrH1RVG7xdwPKKxX9oJLE1bjt15uEwGp
4LUB5RCgtTLU95MkGDwjKtzijSYqAO1GtFgrqRg7AgAOpqW907KsmTMfZTkQkYb23L+UhWpeZiN1
QEpko4BqgeoYb8LLdaVTVQHymUGQKHUfM1ML6jrF6O3oBLNT7rPxy5hbAX7F8fZ2bgWpc7PSRYVu
Xu83hsnjQX/hRhF288k0+yArAd6qFUXirYN/bkvaRbeqF+aB1hWHcYqtOdlBkw/c2MknW+8Vzr65
m5hzA9IHHCQQ+r3cTe5TYhdaO8bplE9RhgZ6U5Rm5KX2kWrJd4NN/N3inR9CL+yvP9jRM9PShxxz
1laDa40Y+PuR9l1gdU85+8rGL4izty1t7ucKTscYCwDJcpWf8zHBymaOveQHd2CfOgzCMq/c262n
IpDZOgGYaQHYCEvDEZBOtlbUdq8lHVZlrQx+kBR+8NikQuNsHG7AwhEU0Oxatemkz9YuNqSsJy7i
rsHIzCLSlRb0AdJgP6gQEa6T57FcEsVDf2MbcVFikhAgfHQT5EahO/a+UyQDYn0NUqrmlXH9zuJt
pLWqx/1GsF+jFlIOLBCvHym/9T2NTZ5YRMycMVq87I77bxg/ULwFNo405qmQqKFzhklJebDVzI08
KcFeHoNUckeKT7gDwxZiOlaaAmRk5op8esuciw4oWHiBJ9FlfC5eiu0kaIsBV7P7urgYBCGNFvvG
8N2xiqPJVCRfW5u4TtFgjga3DNCgl0c7hwgZkupZxLnp/Cj7N8wWZmD9axS7qDIjuaJYhhxKjBOC
lSciAk5FL89Dmy6K+KsyI0ULgwxe6lO4hD7Nh64tYm2E6oOfKULF5kfCZPWKNAWKWyb0smtST54t
RJwVCaD8bUxL+jkrrcAjEJrw7S+3I9NGtADKdMWJrLrnQHZefqOlBKAbWDMRu6sYqlGYY2Qv/c/b
Rra27tyI5AjG0top0Gci5ub8XA1OkJbtk8Pe/zcrkh/Mtbc0RW6JGLQTO/QsgJ+mIYHswP9mRvKD
wR3axuHYMaNOQq/p7tPRiogyQVPt2eonZ++rxNRINjHktWlu7vPxHRXcvVIueNOIg7o2+pgY1JIJ
snQyFnwk6z0/Oz9Hht5RZ7dBC2Ga23u26WWAfAFfiyoz0PuXizHtbrDr3pviIk/LnafNRaT1tSKl
3To5GOCAeDRIV1cw5aURrZtzt0CnObbtn3rC7/BcbKf30fEx2Pzt9nq2+hAYLoa+JxAK6LnIujM1
Nadp4O4UJ70ZJssUWs67XYKaMU2eff/NHU4ZGMdtJeXnRra0DjUDErhilq8gOSgeuTotjTnu5ilw
57eOdwEtfnhpH3acBBUwZRrwZbdXu+ElF0albNAvQX+cmf4UT/5S7ttO08OmmaedMOePZ2T4fiau
3hXriNn3y0+Y5q1TcAOfcMrADT/2WdQb+m6AYBM6Zu5Ty/8EZXJhUTrNs07QNMjxIfuWYCgHOkXz
l4WUIfoJAW60u9pOj11phvMyId+vI1GrZDJWC9LDF500DICCoQ7PJHkcThActzkh6E/Pj+4SkbwN
W3IqdJWGgsKOXBcC8Ch1Urfr49aBREQKXpnstJBYCMUx3LKDbvH69VC7A/jv8huO/Zy0c+OCi8f6
OfF7Qh6E/rBUimfDxmHHHCbQOZiDX0lapYhSiMH3vQo9imyoD1ZvrTqO4DoZAsv6uygUxeLNJYFc
aK0QotAtozA81nVkxlRVbLTvgoVtUgTMCm2V7stmVEFS/a+d9XecxXyPujWoBNgQp/zAkvc8NUCg
+WlyP/ld4A914JWQoth9/HCv5I8WwjLY/eVM1xZ1OXjdiHsG+kRB2gwHLiYKNkYVX8bmF/vPkCw5
U1NRD5PLgHTKa5CuhrbxuTV/0QEygIoosrmPaAiiaIjpt5Xf7nIfq2muu6RA4ZhnVUBopPlHM9eC
yQ+N+lS67/OP0v1yexu3VnduUrp8UIml4FlkIq5LcprGAUN+zTHNiy9Lm0QO+zD18goVQ88RVBpY
4hW/ddqBpCD3jCHGKEbkVgQCXSFpvkKu775W2dryfoQlQBiM31NWUvaWoklB+8Jw4tT7zNNvaf8K
mmchFGds40G5TvtA3xCsTXgxSKHfcDOMPVFriEVuf+or8NNo432j0SizwRPuce1FpKom2tZHO7cp
nbfOKObc4g2CCOQTgZup90xoXdgXfxVm9tIZgMfd9pKtmxSTkejvGMAqX83f2V0mFt0TY5xUzqEt
8wD0wLvFVamEbK4L3rgyJgDGJb8hBg7hZ2QJfWyP053mEKg+mEsWML177khr3leiaA9/sDIQ/SAU
o+QAw5dHzs9TQCj9cog91lhBYg+YVFgQtuquUTwmNt3RB/4UzQfMWVjS4XZyUEZ7I5579ky/OhM/
0AwxhCwATEymog62+b3ObEmnGpVkjYyVLmIq2FMHDdg+6T47raV4WqqWJJ2wume0mnkFRDn4+4aR
gy+6H0DB85ikuYoZX7Uk6ZxxCoEFkuYoI455DOaybwAU7BvHVuzc1qgHuJn++0zS2arKfqq0rBjj
Lhp3FogM6rA42Dsn0A5s70e1ooWzGfNR3FjjPS7oq6MFCgDXEgl6OCg5+yF3LNzTvfFPJUznCWRA
e4wTZvs05f7Jc/l91jZV9PETcPYDTOkEIA/hPuvRHxgY/+Is74ymnzvr7baRrZO9ap+sKTL+Kz+k
7HJhE7h8+5guLyx7qJM8yKonCixD+eN/s2RcHmgkAUORDw3qsmkV5P2L7u6c+pNWvo21wvu3kN7A
ymP2GVSjv2cjL01pFu212UPXv/LZV7M9eRr9OzHdLCBzA8lUB1OF34aBRE3fhCQzp8Dxks9/sFqQ
Ba7kjujxyBBiKI+DjQXEebFuAVNevsygHoXWO5DlI3n6n0zJn7Crps6dCmwstMXcsg46DHWZIGkH
5XdBFJnQVmBBSw3qTShjQv5Zil/AUnrUzAxUd1LWh9zFOKjFxqDP6X0vVNXZTd88MyZFMYtmwqi6
xo2d6ckk95r4lRtu4PigtGv3t/dwK1nAWwmq9CsrCx4Blx6TLlniigFBDFMxUd4fF+vY0ldhILHU
/gJ5+W1rmwsD+m8loQL6VU4naZaK9Q08AkHcfvYaGggmnmr0LMJKPHVOpZoJ2ArRmDH/15701Qpm
5C7Y30U8++Kg69+9ujsJqAffXtWmb6DAbYJQCTMOcgOf2JVZC45CI/e7J5c1b6Xm5WFm8ns6t1//
N1vrDp89bPouF3YmWh7bPkQRbdANvfsVcv9/bpvZ3LizJUmFirwfWzIh/MY2I2GKCgV0Tw68NhSg
qE0zmLSx0WCBJJqMh07cIklQTh1jahr3NhpHIqcn3ijOrsqK5OPCthiGr/B9bMof6tKFApT5bHGV
c29e1CjRY9YGFLoAc0jfBuT/XT2niEc88g5LVO7rEApQPPj/mxojB0rZmvXqkCse5xalz8S6ycnw
HhsBY6ydCICZ58Ue9KgniX7wdfYw+BimS2pUWoB2OOmjR+46sFEr6hSbpxpog3UyExOSck+OWUXt
crr25DSBXLwMF9cM/dHegaEwsKHZcds3t0KWtwpeoWgBcnc5J8+n4v9I+7LmyHGc27/yRb9rrkTt
N76ZB62Z6UxvZbuWF4XLZWsXtW+//h55utuZTN3klCdmojsq3GWIJACCwMGBPtcJAuRZIpZef+sB
lhFSt4ipY8AoZp3HYbYuED22S/ceWD8YL2J2mRBESjTuipR44Lx2C9pdmwrQYEMhW4BU2ZI+/7i8
yDWdRTHrb5nMFWAIhTDSGJ04TSb5covBFVP1LDXK62Uxa1lQNNO+s2Qsw8cZBTJbk7RpHQx4ArSY
5nA3UMxYJSS0s0GKLEGZ/CStMfOAV8ZdPp9V3GO5y3cdubG0mLN6Lvtup6vzpsfsuRYjnC8vbc0r
H4l4D3OPRJBOLEQawhoL81AHHhF8PX+bpvvLUtZ0/1gKE9wVxmxGnQSMWNg/0nHfJVtVxlg50Hqk
7mVJq8HdUl5A7zZ63EAFd7pnWZKOc6m/uxf5m+JSX3jSLMk2vNTBK2BzWdrquvAAQOXWwNuDhZzo
fUnRHNh1O6H7mmgvsl5YWpY4aCvnTqFZFQVGXVSh0eCB/pjTdWFemhCZZGx3ZQJ3YVgmZEni97y3
BR5EcdWqjkQxWxgPVO5DzUQoXlWHMi/9eZS3XfLb85ORU1o4gv9a0bLiI9WrwlkZlZHgWtOuBAxn
CebW7jS/7Q56wvOGvN1jLBgAGlmJTDRlqcZz2Rf7RO3uQ0yGDrPsNRGpd1kteBvI2K3RlgVGeKCL
LhQnjEOTN6MU3jV6+XRZzHIOZ+7hYwPZHrBArRT0IeBeKwJqB5Vpd1lyX3Q/R4PniNYXhCetjAAE
ISljv9NcNkoka1hQMlxj8tptPdceUkv+5QXxxDAhiEFoFvVaNe1mmji6Glyr6U955PUVr2/bx2KY
i2ocsymaVMBw0nC0QFRqhQ3mVCEw0L9fXs660n0IYm6nOWmp2BkQpEgPrehM/V0d3A75gX4mGbYw
3f91PMu+HllSpkpzkgvZsKtq40shjdYCjw1oysl5rF1HIDdE0R6Ve1Vm+ajQAGCiWwIQXNLlbth1
X0wh+IwIFD2WgAU83iKT1EizIjTlKux2Yhk7kznfjRjLe/lU1o4fWTzMuwZDKZIAjNuRpj4H0hvJ
+iJSH7RccaYu9BsyvXXRzLn21vT5WBTjdSi4tsQYDWQ7cCVZICJz4la/iQZe1nD1XI5WxLgbNa/h
0jp0xKuk8RKtvSmHT5D5LLMb/tw0hECnGpbqhThj2lS7Q8+mRaUNTV1FfxKKa6HfY+rk5RNa3zZ0
IGOgHTK8bKRcdy2J4D4Bkc+T72EvWpEwvw5ayRGzZp5gBv9bDKMIPSZl6lTB/WMWpSX3Ph135jDa
+uBO6bfLK1rXuQ9RjCI0gtFH0oTqoWnWD516FxrqkzR0bqXxLjre3jG6EAjZ2BtyMu56CdSLzexM
Q4j+4Mm/vCCOGLYcKg5zTioT+iA3o6dP434Qin1Pkq+XxSz7wt5wR0fEjtGtDb00GjMGEqD43rYU
obabEcnt0XsZqbcjb9rK+z12SR5zASUAOeahnkGeUk63swyzbcLUn0EDiNbIsna6qXoFzPl5Uppt
rZQ7IVM4HpC3s8ztVIVy2sdd1O1A5XqLeoSlReHBiH97JhGCr+OdZe6mQBKMQJRQGVpAxWEaeGFV
PJSEByLmrWb5+dHNNNSC0I8JPGCqy343Ua9Aw+4Qyc4n9AS8o+AKWfpqWIh0DXhBlTXQ+ryIQXSU
2kritFPhlIaVZY2VyBzXsWrPR/IY1xFK4lSGOjLIMmJWQ4m3swF6cIBSQ0A4/rulMa5DbJSwVURc
V1EdGpZaCxlC/35PURgq+/kbitJXmcqbZ7B8/5kdoPUAer3MAGQJXeFCmnFK03E3kPm5GslLXZpW
3He1paaJBfCIzHmGrurJkcBlw4/0RBi7Bk0BEFhnsZ+nqRuhmUgyf3sS+KL1AB5CQ8BXgGIlIybT
tDxoAHgYywdJ3BvUC8Nf8vBjrJDzzzlKsrom1AyJgi5hE2XRU2FlNYqhrBNkYKpvZO7sJWsXkZKj
H6tHhQsZj1A0i2N9p1Iy8MLFBZKdu1KqN4KgutWUORLNMBiIYAhQz7G0dRd5JI9ZFWrAmM4gFbgr
kbkNVeoZ5W0eqm5YXpO53FAEIlbRj7NDird45k02WN3TI+nM9ZZmYdTTBhX0vJTeouk1DuXIwrAe
67LRccSw2CU1w3CzZkz7nYnHdqtWDxiV7AIwwNH6FTeCkb1ADxLksNCHz1w3oVICpFogvyPXXWY1
XfssYoV2MQ5ulRNOrmxFUSAM5oysoIHGdWbrJBn9cnOeTrsgMm1BquxyKF8GU/ElUJgV4/hyeQvX
xS28AiAsQlPOssVHFq30YoZMeDK9v4FleI4paVwjzBzgzK2e8piw1rfyQxzjQDKFEjDJo1tFmoMv
gancthWyyiI6K2rk6S4vbUU7AGAG9xVGG2lIxTAmVyJyAy4Sd6fRaxjnKtiqOeCqqThiVnfwSAxj
aS0Gv2C+hdIiaLyReq9NI0tuvKbYKjInNb0cPePuTxbEqEZfoy090yBp1KdbpRC/RCTypzC51Sj1
Aox5TVXNTmNe58harg5yUeZCqg57yfata4NUxGOMa1QRc7qJShOdfm2AYRuhtg2jobRzeUQxuEsf
hRmGGIzQ1KYxMbRCUJvfN/mTb2FssVVCmiULoCTpqoM2gj1RbkfBMgsqcKAK6+rzsWr51DLMKC6J
Uc94rqniYZzkK6OsthpGjV3W0vVD/RDDRHgqiBMUs9bRxwpoQj1PdokBzy2p7iul8TVA1hMMryh7
7eGy2FWtVZaphWCpwAOO0do5D8U8noGKT9XBGWlxF4jDTSGXDy2onTS8gzjntq5EgLLiVgAyExZ5
up2K0SpUzMFQaoaCi/oNxpNfxfqjXtEvQiJhLN58yCPFi6E2ZlR7gfL7U18B0wQ7NzLOImYOAihx
+gWDUtaGiG7YXa9taslSg4Nc+WLhNOPdMH4Dj6FU5ZZIv87Jlv721HBGNrPdmRznBk3R9FhJkWLl
bW6hb3TXoLJalUiptjLmB2uilWbp9vI5L7/4zGeAwBrsyHBEaCA5XbQuYb6AkqA9xaTqtSqpX0Cx
ZYVj/Z10g1Xl+ZugfyKtagCtrYJJA5BV5G8YkfqI6D9AryXpyGNJNU8ZxF1IPlGohhgVoAyk9AFE
Z+yTVDopaqMGmpO8tsIVwZGW0aZvOLiM1RtrqYQDwoZxwQZjn0RttLwWcWOJ+nAb1qNdSuldaxpW
nfOgQus2gpsfke/CJ88iCvpUz+YkQVFEKIqHOCy8Ubo3ugAg5uoQ1vd1Ku/DgnhSrllFnT4mysBZ
7KrPO/oAZk+FxMjEbi4n8E3HnlnkN6nwXf0MtB2G9rFMZktFKaDm3KG3U52Vg94jksL0SytUQGxI
eC+WVT93JIuJbwozSap6uTMBa8trmwigLCW/FBSA6OxcNrW1zQOZ3DsNuahj9uCp3s9tnFelCaiZ
otOroR1c8IRjvu1nwppjMYx51ZEMnQwR1phV5EmzdNsJz7NKfx/MgMI/zBglcFSyWJ5LM9HkYZrR
WDEl2QOVoQldetNVySeuoWMxzPHkmT5g4hWoBOZE3cZ5AZrSfAaEPt9owD8ZCe+M1qz5WB5zC81B
HXcKweaNQn0Tmb0bBYaDlnfoQ8BjBlhTPeAmMH0Zlw5BIv5UH9JZyFSjx9o0RbUxi+EgB+ZdIHSg
PJduCaa3X1a/1aURtOyjtx5YRzYZgFyATOiMF582Cj5mbFkzxUwteXgMwt8f/QdUyJEoZhezuRcB
DEedOEmM1KrrWbCEvPFEsdiCGOJxDlsYWXZ3eX2r5nUklDWvUa1I28zAttcdymhvYmQ+JpQ3+m/t
vjxeGmNdoWRkIzhWu13X3otDts0Ipmdk8de6pc/gXnCj8BNNcNhMxEXguAJ6n32mSMCaC0a3vJWJ
7Otq+ZjHun9569ZV40MEsyhtRlSla8jPmhgSNs+FrXfDJkhVf5h5UPZVpVdQ2cdQWZC7sX0jWtjK
7awinBUV9NhZZXtVdMSp75uEcvR9VR8+JLHQ8qBBt9FQwd3W2gD8p+xMCd2pSvYZR3gkhqmpVpke
UUzmATCaPlUhskNfpsq9fDwKHAEbo4FLBd17C9AUQ0BOHcVA+g7j1MZhNw/oNBNJL1x1cs1zfatS
loQaOjbwf5Zxrx6UWAwM2I+u9jfTKN7E2vPldayeyJEERs2ojqnaNAT9oVAnbjik9+1SAOg1Dlkb
byHMM7ipRT0fNJSBhKxsgZEd+n1TFbyU+JrNoNsaXYAgDAGdEZODbAMpq8ZZROOJ0Hl56uTxdYTH
QsErb61t2jLGYWEpxD/YXGcLtPyIoALcZpO2U9AvXGDsklp8gtV0YZAEAEZbhlmzTf5DXYHQigqg
f6L0xajRcY9Rk5vL57+cL6vHxzIYUxFljBU1UBfZNW12LyhPc6lv+6B9qFTDCyh4eWrvssDVMzpa
FPO4SVNzEjsKTYjNOLLKjO5TKo7WnNd+q/BKMavCMDZBWjgCZdjQqZVS0itGU6JG0oLu3FIw0aYR
o8jqeySwdL3lEUmvZXBBWw2NwJYi3mNJYjU1GYReAxAxiZqbqDQO6gQUW5tdxU3lgRLKAqzVzpTr
IH5MZl4Gfn2xH8KZnc2Abx3kAuxaZXkgqVXKG126C3m4rDVLJuhaeGfbQ3sG4/jiWaxA8I/EUkOC
dF/niXodJ5+Y/wKcwoeQxQCPMpxxG5eRNhSobZVttM/kud7EgnqFtqTCxYPr7bJKrprzkbRlY4+k
qSka8Cqzgy+HDzSLxpuNAdOzP5OSBs4RSTnwdeDeYLxTnE0FSFXQVZJguiMBoWlCwh9a/qCQ0Pv9
BR1LYow6q8VwnktcsxgG86QPhVe1xUMr8ZKMa2kwJFERMSA/hPmfzIImRakLrYDvaGvFNcve0geU
sMAoul+YXMCq6ihIXKQjl+55VTBy3wT8Mbi7WB1EK/HYZDEaXQ1McBWmX4M+yJbQ526iii7MEv00
pUUMgZMPW1N9dHcv2DokpBSTWW9MZ6XWKkR9pfCjmDAVkVf65wlgzi1uRrWcJ7C6BPgCF0yj3WaW
U/JfLoPxEyQIBaldxskIReLgxfMlIBMnJ7Hmio53islJhN2cjZ0aI84LG9uMvbTtAdK50RNORX8t
cj2WwzojQRGEJMdSdAO1294qTcEi1bd6BKMej5p47XAQ7CMTKhqIxNiu1jwFur42ADQJ5fkaWVfM
1O0xGvP3LfdYCHNhZeCmzsoCnf1gs3J6RQc0ObquDOn2spi180EWGc3iyBYgFceIwWgaoPRaBEpK
k2zN9AEMcvtkamwAYT+zoA9JLBmw2MqoKuIBv1Oq2AWsMrSmKHyJkLv7LwUxTrwdoqoB4ywagMdU
tJJKx4CWWr8Zypmjc5y9Y1PSY9no41yh9hzT5DXVb/XhVx7mBWr4o/uZU0I/D8h8QLjCTkidFTCt
GAv9Z5WVmFSJQZ+3LSkODZk9VW0m+xPSkNbAIxCFfOj56S1YaoI4jCnREAk+N6I7SRWis22ufuJd
i7ZphOfIzGKaKHO1A3GEGY0jODKaLg+BwEmsIKelp+f0aznkL5fXtNZKirkoH9IYrQjKos2SqgTT
k2YGBPCYOLHTGtUou210hGalUgROEZR65xJ1LN7aOaY/1KwVOCn9VeehS4shAHsJ0zvd3E5PhFgx
ZjB2pGVpZVpY+pWaZt7l5a4FMqDnWlgnQLx9ViBqtFAIMecW2asu/apL9wRt1UH28PtC1KUJBfUJ
8PyxlOIR6vdpNonor+zABZn80tCTUiRPnxCCzL22DP0GBSRzgRgUOTolRQmkGTBQTmnV8jogkddP
0Z/6+H9exv8bvtLbf791mn/9L/78QsupjsOoZf74r5vytfjS1q+v7eG5/N/lr/79n57+xX8d4pea
NvStZf+rk7+E3/+nfOe5fT75gwv683a6617r6f616bL2XQC+dPkv/9Mf/s/r+295mMrXf/7xQrui
XX5bGNPijz9/tP31zz8QDR9t+vL7//zh9XOOv3d4/vUcPjcvz/XZX3p9btp//qGK/1BM9JKhAGVq
OIqltDG8Lj9R5H9gVAmq86BnWthkFwRCQes2+ucfgiT9A2Nll1wipj2hkrQMzmpo9/4zov4DL1lY
AYChaHnGX/tr9Sfn9HFu/1N0+S2Ni7bBchbb/Xi64j0M8kUEc3glLOwBQAyc2pQ+5HWi6G2GySyF
r6XVW0OEJ3k03Bl3qNVH1XUb1g/peCW12kaRCpsq8mMdtb/wsL6muSE7FQ9jvfJJiMxEmPn7kAm2
k0SvtdjMM7AM98VNmucOuBusqogc5OGPjurPzThe/Du7/eniDdRj0RcDDgqM52ZfmkNuROU8dIFd
O6Oj2KVXOtmWPiu+7JVe5UdOCm4bO/cVq3OiDeg4my1auO7yG2UjOB3n7j31bstJnH4MFOX4AQXE
Bpp1MCfQHg1i1cW1XvGwt0yZ7VwE4xDSNolKtPxjtJU9uNqTvEmxNIz3fcid1Gs2l3eXt57l50cP
Qnmk+RxOVWA33c84uw0DHiJCWgKsS8fH3IIBVFbVcixHuYsepN6aMOowtvWr2M3twAu+iF59naCZ
PLJi2ar9hHMJy+vy8YQBTxDYPMTlhXW0Qn0EUb6WQX2CH9pO9Fsnuo1A7CDahls79T7wB1u3wk3h
gbTFLjNLuAMU55B4qUsrS7d7V/Inp7mt7cJWX1OPWKXNazRmZmf/deR/fyPbP5cXrVF1M75R/SLu
Bpc8df68UX/OX+PD4Jl+fd8+ESf3op2OHhNOMLTiXBaV/hDOOBcFvFd5L0N4slVSq3HBv36zEF8Y
Dtjeaze61nfUCUK+YM7JsMV/sUmrPkgheFH0flt6vTM7zV3iCHa4711xr2yGfe6UvnJ/WemZ7uHz
/WZMLAa9gDwZDbTeLTHc9KGxIye3Fas3bNEhcBsBZ5NPw5VzgYyZNUUfKm0DgSS8U7qDXF6Hv9cm
ci6CsTNR6RJMrcFuluZhDp+kqUO4yYF4vbdVnxszOgdBoI9LieV+LbuRdEq3rMPXIju+l50UNOtW
e9V9r/bFtWpHrjlY9Y/C5qnpO4zxkuhFm47suBSmQDYo1tc6zVMEq233pTdu0s3k6h644Rxgp63o
fnYVJ/cxHtY2fWFX2+CxcuUX6lRb6kyb30Nh/bXpH/vBOBcQR0qtFOCjIuSEVOWH2bxU/dtlbV3X
nb9lsLmnsQtrUlSQkTdwQlNjNdVBHXl0if8fN/AhhnUDUS7Fhg4xjSt5kWypm+Qmfiw3+bfBmxzq
qJVFNsF1y+sdfkfCXDhYg7lStcycYzXq4aAPkhfsxMdMdpTZTm5rmCaufN0LUea3enu26UNQ3uiZ
JaeWXFmCw1My7iYwjqEzTMEkCb5F9IPD9FZvVdwDsatfB8htu/EvxWtt8UrhlIwWLbm0A4x30MPe
iAZhOeEo98WhvdWFWrRyab5qQ/xbAwZALtzWjJzLmrW+9eAGARwE0DfglE5tCvlOUa5N3P6qhcnW
cmwp7rzRtuJN5wffW0vyq73gh3Ztx45hD6rVPWib1DNczmcs6ztb/9FnMKY99moxoFiGi2AX3cq5
De6c97tg/JW6gqtYGoKf3ieb2NEsmtvmDqlxR8AnXf6Od9b2S9/BWPNUmFmULqc/2LMnxfdk+ZKb
1JZ8QNOFwaG3iVseeGWGVfv+WD3bgNtRrZ2n5RBIcVWVugVKaycJnv67tamMeY9CJKBqUi7mLdpB
Zomv/77ypB3xMMvcz1KrsHnX3jsO53xH8TYCwnkZWshIVRJCOz3GjjZu84S+QgL9QoexU8KWAyu0
E/c/OMbll54JBSAO7fsYVKKzM6cTFWO8pYwuQic33aRu4GgP8Vbxck/keYz3X3ZJGOO9xEoUurqE
sN4LY5vYuBVd000cuiu+GLdkm26Te+KIX7X74QEll1veB7yXRi99AOOyMGMGyYUGH6BaS/yEfr0b
bZs58U5/GOzRKW4bO94JNih38S7ydLd20wdckpvCrzbijrr0hlcBXz11dAmAollaMANs3jCsRi0Z
6vdPip8Ht/wlWaFr2vG2yu3Fm4Tc+GrNgx5LZDzIBPJ02uoFbCj4QmltaWJnTeV9UUV2a1yZeWyB
AoPjLta81rFMxltIZiRWwN3AW8i1FxNPUxLvstFyJLCkW72YGHq/HK0WFSG4VGdXbRLO83r1ygNS
FQkuZLok8KCc3gFgR67buYeQIrZAtxjOlpTbqbscWOsmsR1+n3MHHBtu6ESct9lyvbCqC/bg9+wo
cvNsglQMQ2HAzYaXvYiqWv217veS9BhXid0qXz+xlUeilnTGUfQIQrFBC40mtwkGwRvZbZ6JHHXg
LWb5+ZGE0WgKaQixmALZiHZ6K82fUnAFBJBbT98vL4YnitF29DOkcowOKludS1cov9WNP9Lrengd
SetfFrWqgkf7xih5nwoRZpRiVUN+FQWJhTYfzr4tO3+uBEsNHD3aGFDD+K+8rJqc1FhMQ2PLnL71
CHl00wUC2bm8lNXECsKcvyUtaz06IQryiTGZISnZds/jl+Wd2VqDg3gSLbjcWHI5BGZdyBouOUUQ
yOMCZOxKiFKiDHla2EOg5Ycxmagb51OG9pu06axRpB26ZdX+rTJEkGdfXupaYIeMJKCxqL0v6XHm
3hUpbXolREQp+oqvvmi7eV846k8U8SieugtNVobBP06OJxGKey+aV95lPi9XtuKUQWiz1JBNgIcw
qex0v4eEqoWYIrBRIsEGd49lmj8iyctzNx0OwyjtiTxtLy98RZkAuV9iDUzlAm0Vs+4ik2U0ciDK
aYerbHqj6osR+BJvDNVKxIbqEcinl3mIwHwypi4NLQ0xrhBzGhTN6gBpzXtL4c2vXkucLX2zANur
2D+VxSpGoEXGREdExY07e/Ra9cQK12hvNY7oLbeoupPxz9TJuDmzFaM/lsxiF8c6mLtyyVb0mWHR
4mfZ8ox+LQMDEZisgHZrZNBZNLpJ9VmaWohItuEG5JiJZyC4L6z8trgb/f8gKFzRDDCBLEzNKhgl
kUg/VUawCxhSG47LbqbXYOmsb1q6FWxtj/ZkpI3lx+JHNtpGaHE5XtndRHEAx4c55PgHPClLVTcC
YVrKfZ1BcrkdYwfsENRPbdUHi3i3TTGoxx02PNtjVZQVylwR4FyaDLjVzDbmg6mhh0c4VOOvy8a2
JgPDlIDmBixmGSZ8uqVlkk9RW5mpnUt+HxSWUd8ZxsNlGawXXdYB/wEoAriVYNOMDym6ZBRAmpba
AsbfGpOKl8N4bU6YQkpi7TFohp9dRWrOpbe+sA+hy4keXRTBgHEG0QChGhpqE70FiaFmBTGv6+rM
wtnFMRsYqupYx8KMjgKE7vEGo43qwRNnq/I1p3Pw4EQ5w2oPOXFDweGn1M4uRFY+ExRVTQnEd4J1
qhaSznZjUzs/6C7dFq6wjTi5Q96mMgY4AKacKx2EkeGmFH05+mLwOpRYG18KtZhThlsPz2n8j1GW
tAu1vJLMzI7G9Gaa1O4qTdPbXgqVKzDzWpc1k73dIAxFKdyvBDP1QBLHrMeUYde1rGV2ilnyQbQt
B3B5q881ZpHHLYB1ZBfOv21wAFyKwCws3G3IvzLrq8HQk+RU6u3cKG1V2dJEtCveHN53cN5x4IKF
GaBeBFEhngUoODJ3aJDGRUn7HAlWUGuGX9Ep7MZ3P8W3YNf5FOpRxeC5suJfZE+uBIc3cOEsxfwu
Hi9HGRNaEaqx4pVJzqqi7VFtsWYvv26u46vGBlcQXGZvj+5wAy6JG74xnDsaEB8sY34AeEKhSGNs
oQxqpHEr7K0YVhZV7+N0wsAnsBCkeFUPmV90HM+26AezzRjHqWM+qbbUnNncW2akQoHkQWaj9XFj
pMkvtSk8M4z3mqyMdtzOm8v6ujitU3k6+JQxoUYDUQDyeozydK1Iyy5OUhtT0S0NrUxq8XhZwoo/
gQg8ItGWhYAP/fqnfjMa+7JStUC0+2/1FokIR7+ffbqVbYLcUsSTdr6BJ9LYvFkYi8YkBEVqT7b8
otVWdV/cKIJVftW+TN/Mw+QQa66s9CZ65KOfl6zOyWaiRRhQDRweZsUgjmE2M+xGs5QB2kDWp3OL
3l4oIjUnus4fstDiZ0jPCoQAoJzIY26kqtWiOcdQOthkuQcAMDnI1mRnyO1Qu/6J2/FHdC06hdtf
p17gXj7WM8fNyF5+fnQbxlOWmqGJterBYGfhviDfuyGyLws5O0xGCGN+iixg9JQp9hh91tuJ8RKn
T6DOsOVetsLo+2VZvAUxnjvsCMBRMhZUNLu8uiLGweDR9J7Ft+yBMfFX2yeTZiwKkmzT+9y9CbYv
o4068rb1+b7rzLSZzWPsjmL+81i8CxOeA7oXJA7px9m9evr72TwU6n3zIClhb4NweLKaaAwtUPl8
b0JgnoMyzDm6wDkf9gYQw4FIvQBXrAu9K+cq+IpkN6hK/7IanAFLmDNi4V1CrWmGoL4bsfptMhzU
P8wrVBTt5lvv1tedUzl0O250FJ4Ef4RlJX62DwHCGK7IhodTOL/3mE1mXEo6UjWt0QoPl0LeMmIJ
L8FbAx+KlKnfONV+fFZeMFOGj5BYO12EEyA/kA304bNhfJZFXQ/kcWcTtI5Nae53WuPlQuAKSsWJ
mVbNAolGRDAyOpdEFowBYD1IiFHvsseX3slaVwJzt+HgpBPcErkTe7z0+FkmZDlkBbEE5IGGCrfS
qfcq0LvWijO2NdumjZW73SO6pG4Lp/KVp+ZVe0Bxc5+gcF378vf0F3VkxUKzDvd01y6M489gTneQ
ugFMOfiMJdQXZ3u4rw6C23kktiLdKn0ej/aaSziWx1wYE4ZYd7TChUHafZSXgCrxxqyfJY7ZnWXu
hTKJlQR4mx64rPx5zOz42rRQvFvufcFtULLcj0+KJ25499FZmY4VzNwVLakpUILYS/Tx+pHd+D2G
rFs5knmdE7yQfX1Qv1ec6GnNSI73k7kz6Ji0pC0V3PTRtG2IZAWyBq6FxC667WW3xDs55uYQS4xR
acAvasuGgCLZTs9qnhWuOdjjxTD3hVwIoTHptENGIvBzV7pCoyLATnB8jmTTXyB0QYkGGNTLC1t+
KxMzIVmACBsYZcyvYrP9Qlh1oyxiYWAh2hZeuxk8xSMbXjV52R9GDFKuGpjMllyPylb/UnEQTDnv
CtA27MJWc5L8h2k84LW4m7PbQkjcy6ta2UvE02D4wFMFJ8MmKMy8QpNJ0492lQjUr0hZ+iIR6J05
c7tZzmqNUPwTWYxRp53WK8REgGT8iO+/1fv4eXQEK3NQq3HpLvGWik08XaHGttCUc8vjK5qJJiS0
dWGVGEBgMGrTldE0dQZeZvNLu28fzK8dCKMd8MUdDAtoyLGyptbiWjtbzV0WjQGpCsYjaWANZtOg
QjpWQwZgsC3u0AH1c8GljTZmWt0mdx3HyN9rXazuHMliE59aFaW1YBDk7O2aWNlWdMEh6JDvKZYG
XpyD9kC+D97solz+Wr/m33NPcHRnvDVyLjpubbPRBg1WnAV6rrPpBTkIMp3G2GwExT/TtH8SNA6D
1HnIjdqAAgZDYFqxrYQ5zihVU5BblKOdksIBIbMVmK4a/oz0cq9PPCTA+XJOhLENvvIsV0kaYjlU
SnNbyKW7bhlYetkWV8ILmCKIcIBOw8oIa4xNPaJLCtEwdEUGz6ulX0VfBFuxZtt8a3/wYX0rFnkq
kLHIGpPW8grB9ztiZEAhaSkuBb5gNb4u2eMmBtZBeBuIFQYot1CnPAxfeQ5v5RyJKoIcEu0DeBGz
frXB9GA1x3AfWxJbG00EVhfqVjaq7hzsBbFxOHt87vCQsz8Sx9y+Qp1nkpxgavBg94BjNzYso1Gs
YFs5gzPtqdc1mENr8Va5okAENSSsBf3h6ERfPuvoFdrIiVKAd7C1Z+iPXH8lBa+efwZb0ABWQEEC
NUgF+ZGz9OGgU1FGkDYAqZxfIzJ1MKP1VrGqfbVd6i2CYz5w9vL8rlokauDkQW4bQ6aZVNvU6/EI
agUcmxvfzx5AZ357s43vjC3amR/Q5kCs1AlvjPvLclf2EslLmD241d7nTp/upaTNUiLDp9hk/h6p
r0nWcpTkPFrCulB+RA5ReedtPBVQDyGtVVIWEFC57Th7QM3bE8ncNnu5vJQ1kz8RxYRLWSAX6TTi
0EZciMSVAC+qXdkf3eU9wbf4leDzdGmM1wSBxJQTBS5GOywTAqdD/iNyAJU+jK5kF25tlwdepus8
cIJI9Hahlxp2J7NXgdYUeEt14AiWo0dMRetH6Vkx72f6FqgFxr5p+5KXm1x5jCJXiIZneclyo8mF
sTa1C8DIMBF46sjSak95G/zKlhNb+yXd9xvZN75pN91WVtAHbfPijBV/diKbcTBmD7gBqZXcjkGx
f1DTwLiaqnG8C4U6cJtYNIFOXXKYlxVpxa2dSGUC/CrQiq6dA6xYSB2jPxTR7Na/NxMFqVf1dFsZ
Ze1IQHJSQEgDe1B7+RtVy9CKJA6m53wtS81MBWvP0kx5VifQC0GZtS5EHSSvO0T22j4f5h+kCHnN
HWuCkLxGzeW9GM6mQUFXRntjEFI70OJtnO6TRnQk4/XyyZw7k4XBH6Qw4C4DNSIrJA6zMjMmObU7
xClN/dqBaL8p0MGrcmC4524RUwfBsbx0cmGs43lyQg1nuqQKyCzqltgB7jIBSnB5NefGfCLkrNWj
FcY0WpJOih/sCq/fpFviZTt9e1nMip9aRigSExMUFbCCsEh9XS06RNaQk+3za7PZqvvEGS3Tnndk
wuRUy/BqvzjoJceMViIiyEVmB5gTMJmBj/XU9Uva0GIyPF55g00tasnGJr1GAQlhtOIId2hk2i+D
lIQ3oPEFe7A2vBiQ+wGMjcVoyxtleVw+ILirt2Dbd8PNQjXmLBiDcDs5mhduBUCbhz0eSlw080oY
cboDzA3R9WAHL0fswL+runVkBUDcCIfAWm5z05mueMme8zAC0AbEu3jvggMX9c/TPZ8KOohpbKB6
SxsLmeCbPorcApWIqCO7qqSOVs/+Zf06t3zc7mBrArgHUcQZnGJMlTqhCUQWjYHeMYAqhsoxCI8o
nCeGOczIRPIuHXWKkgC1RaWxiviHGvNYwVYMHzyd6GYEGT8yFCxqSAkn0o1RSoF32Y9QlVLn8Yes
nNDiJzGtHoQDwPQwVhELRMNo6wmp/2Z4XIIihc5f0L58lXb9zzJNbggpOJfA2qKORbJbp5RaGBgD
tcPqV1aMVodk/W/rgIm+MZRL/x9n17UjOYwkv0iAvHmVKVVVezNt5kXocfKWkijp6y/Ye7dTRQnF
63lYYHcbmCyKyWQyMyLycwDX50k8ScmNMQVSqGwnz6jumsIAYKHw4kIAG9hchsF60ei1ySZfdJh7
aZHrJaYeGT9UVGZbYd6/4WMOmmtswCEa+gC0nJ8eTK7rET5Rxxzq+R2yc+9KZAVpNAj2Y8sFLEDs
UTnRsB7+GkNTF3B1iaB6Ug7jsdKn9i5CSWVHF+u3hMY0NAqtj4E6RPDM3/qAGNKBzi+bVL+ibOnL
aFFTpoNXVgGpFneaRHIhmx/wxALnaTXm9RJrwSEt6sbLJRIScqPqpUCMQmSFC6tNXqJG1MBK31r3
RqQ/Ru1YQHJ+EXyvrfjtnHwwnm8VZ50OOCoMzcCRd27UepWPaXyPoABp6GZLx7r3UvG1wToA57Un
lnNAGdNCPJUhOHDuhnEKdQFZy9DP9RXwJMoA6l2SN4D+WQXy63D1ZYQYG119Yo/5zcnpHTPJTmKM
fIK8s1X6BXW8bG5eIDgqin0bjQJYAiIAz1wNQFg+r0qXLMnNDLqO1HPuyschlG7NwxK701XvslJe
D96TG1lu/Xo5Pqlbrg/cHWRFcH5QRuNOdt2NZTvGqM2SQo70h6bTmui5j8qy2nWq1tOwBgWV7ozW
SedrVZ+7JEjtakh8xSis4krHhHLaOvvJHD5y59esP83NnTLlH33aPjQk1K0fetGqzp0xT8sxrii5
itui1r+eymEBgDbhugXwB7XA853SI4Vp91afuOUXyU3e5m9pIOGZS3FVPTbf5asYVcjL32592phN
lJRQ74U8LE+6b4BIHWJjQPOxuS2d2q0KlEVEypLrkAgjQE6x4Q4Q8uVdvptAdZJ7LKzI86tSfXPy
dF9pz0O5q+luFAr0bOXETI2b9TpxZWFs2/mHHOtiUB2J9p94t+EWYmEe2GSedAOc3TE5Fp7ojG05
4KlBLjJG5hgPWa5iuk+le63V+o4lBV/dKOtsTVxYxNwWc1QoynEqcVSQKJThGk8M6YBh44vA1PZq
INKIKwwlQJ4pItXo6M4jKxtB+0zNriGs9Q8ZBcB0qPKhR4Rzy3s6bRupHmDBoLZXYDyuPsLFS2ED
bO14IO6wdBkYpQ0aM1VqGlVWwt4I1UFjrDR/2aGWGZYhim/oL1C/I278lt+JztWmZYgmohoOWhbS
9XMXbKypHkpn7L1xsrIwJdCCTMki3abEwlNkzO0wyabOmxchqmK9e+eHjf39JN5rkgI5G6OA6ELU
98fSNCbltkuTOBHcn8zhzu8xRor6u0L13M7UqkM62HDIJLrJzAL5xh/d/j30B6sdg0nDSK3U2V8+
A+sKwblJzm2W2unkYVZ6r5l3ebyECp4+eIN6yiSsEbMQsVrd54EDX2kdi6nRqtG0YHUjct1HHUIS
ib+Ae3eb/RkGwBPZEy/5bQfTT/XrFSpUpSEDaDBMJnSPONcZ1bKv7TmuPCIf5MYK5KJyq0Sk97wO
/OdWuO0rLWmJiYYSFcB1wFhX+2m+kyuR5POmFduQMQgWSanMX2kUGNN6JviMQzrdJQlglkbtLtog
AC6JzHA+Py5GbI8ScPZElkIUxeD21JPJsrvsfyIz7O8nR0vvJZCWWnyzOH6LGYYN75RFRDpZn19U
wYDcBKOI5VL8a0vKMvCkE8Zekn5ozm0yP19ehOjf5zY+sbNpUhswNCNVu81zjOFwMsE5XQNEGR8I
ZWwgJtFCWkGLzShaHKXse6/bQdhtV0BzRf2Vg5nbAQCzCJT/NhZ0Zoxb0EAhttuXqGGXU+mmSuw2
VPA23dj3Mwtc3CEOYl3TYzlZjC5xc2NmpieZweV9ERlhyzxxLiU3QNxkRmpVdud5em2K4+yIntkb
IfRsKbwLp1ZsFBlcWAExrgR/CpVBc7lq6OPl1XxOY+ICKAxh7Aom/4IMw3edl7mYC7mBG1s2hHdK
A8pRi31bOe3vxfxolPmg6tNukMHMUYzbWVu8XL9JZtWts/HQObqn9XiLDcNhTs17ZcxdFRNKa1OW
MErgIUuAjG2ILxnau5nHftVprgWljMxQXDIubjqJNB83HovMo3EhoHAMmrvDpZRFbXZJXWB3EFc8
OVDczG9Qmn5VAILG00YDkWJKBY697RF/bbIc48Qj6sgsMHYTn1DLdZfWtm9pUljMdnh5q9b0FHZa
mfYsS9DZWKJzOzmU2RYIQqFbAZgQUhbtR0kP/VXrk+u63C032ZHh1oCTt54b9IAFwWLz+LJeG8sD
HYBrzq0nLVBekopVGlKuH2kyWT8jI+l+Xl7k5rdkPA4kR0ythds/2szVlNdY45I8ztZ9suyr5fmy
iY2UAa7x1wS3XYmUxNMww4QSUbovq3wfRREq4xEkatqcotSkiZQnN1462DocMrTu8MZfY60wtCRT
2dbZlmc/kA+C3HaR3fR3bnggwy+FW4D4meYedHEvr3a9bQCtgPePDj204R2+mjYlipM7EXr0GO1b
Bw4mt+5n3RSS6thHOw8j52ZYPDs5A3jsVFRL8T6dQ/1BuquBsSbQpg+mK9b/tcLINaB+GeR3dC+C
lIpWyLlMk0JLg5Z16dXFEzpgrmK+Xv6Ea588XxvnMPGkqV0Sw0AGUbRlWq6MLvab+e0frLC6jKnr
G7z/Ua/0UZFhpS2eSDK7xvK9nX5ftrF+C2AlJza4XYokqQXACW+OgWrBMuZhRnWvV5NbMjtukcTu
uCT7eRSJ0298QJxmpmnAhs/qPA8lN0tgJ0er8IwBo0sl1W6u5z5TvcKJtffLK1wfbmhGojTN5F1Z
pORSAMqIwLQH5cyI0ZEvb1PtRrUml6qPZZI/Xba1gXWAMczsgaIs+shAbpw7PZEyqKsOONXUU3af
b4+7/MYBalMKS4DSddGLY8PTYQ+oGBUyuegkciE40ouklaFJ5HVR13duWea6V9s0FtnZqBBiYdA4
R2LIyHt8oa5UShvVkY4tjGGKFLe4A+QOc4kwia4ARV8FT33JUPs/fL1Cc26Z89CRTPGkssc2gslT
V7eV11ejLYiJwvVxIYNWtUbIBK4gCWiQQF2DzMeReHnYB1JInrrczR5APYY6zddxy2x9QDSxyV9A
xXH+qXSJhLcPvmxXxk+QdXedmLpOme+0Wnq+7J6b3nJiiv39JCTrSYQxIg28s6kxwq/cmZUoFd60
AFwRUG4yGP587gitlbbHwLvC06Kbuv4w9W+XV7C5T2jRgQaBXGBNuccsvRrjWz73yUGAelYDEmYV
RmW7WeJaAetcY5iBpbsZ8L5f7m+gUoh/XLc0nDeTz0SSaExjZYRtIwqz4SZXiU8ykfL11hc8NcJd
LdEszwQFycKbcZSdwXQtI/YFH5EJPHNXs6Ij3QFWGS9W9LrO/SDRks6S6Qxl2EJ6iJvsKHfkl6Nn
V/YAMdqYvqAreVNpyXtObQGCYyvwf7JL0MiFOAP/RiZyPRZ558zemMyNW0tLKOvVPcU8z8trFNnh
npaJrBVTvJSAzg7xgdqyS3s1JIWo2rS5W4ws87/L4b6kQaNmHJt08VABLaTOjzTd+/JCoJLBJBGY
1BveL+d7pU4Kqo895ny3kIu0y8afVcXLikFgZuvmOrXDczWB4dJiR4ccwbRTAMx9k29QvGrjo+47
ofaB+Eebo+gBsfE2c86MctelKRlt29tN4ZkPyq66X5CqZXdQIgnlXf6Otkl/5fiiLuUGU/PcKOca
tDK0qpxglD2a0FTr3vNjcjcDjLIHO8XtPX0/QcXgm7yvjvFOhJ3bSIuxZNuB8zNAKR9EijoeRsvB
fpZ/ov5aIl1A+ju9qXdKRQKRjOpGf42t9a81LpoMzdRmTldhSrxvufSjXTzdY0DBxJfvkzvlFdV0
4J+LFLhICOdeM6mS0gZ3VXSJb8Xtsx/CuXHfpSCwFWWB/GHy5aDwlx9RdoXr9dgDBwoZyZvudx8f
/yFkn5rlx9wsaquUbYqvHS83IHx6oz5iuLYhODwbUQA7iYmJOKRokvFBrS5qu64jLM5MzJuxNx9L
RRK8BdbVH2wkwCIoaaMpsqIApsQujXmAiSRa3q1q8dNMDcskOuZJKyhebK0GI0ABtYGoOpNWP484
jS0VCtJYaE7Q5CCX8h9wnUSSopv+cGqE/YiTVASK05MdNTaEwQP9+KlRm/lO6TY/Rs90NTSc1d7F
dAloa4o6WJvLw51nsh4I1BM4T2yXwqB1BU2URb02IES3xL+/HrFROkNC94m94k+4MmS2FMUmaPxV
aJlIj/traxGh+DZDp2YgYcTbBiQq/g7vdb2Y1bzAHb6bkbCSMH6wQGz3JjBhy12MZOhddIg37lR0
5P6a5PZMMevU6uK88Ioy2xXDfVwpLsYQCQ6TyAr7+6lnYHNAMABiNU8xk6NNh8yV+zRMOikPLm/U
1plC9UrFiAokdCu2FGR/bCszsFGtFiu7brZiT83saN+hDoXXPNV2l+197jyXd6FcBiiTLMtASq26
2y1G9cX2/6rJjN1NBoKk6qtBG8ah+rM2ArCHNRmKMqAUCHXxtz3mxDp3Fyx4Y/R2ypiteMLFld+Z
wagB9wmCWKDupviOEChri3i1m8ftxCp33BRV18aihNUo6b15BFU8Pgg+q8AET37HeCxptAuc6A5S
DzHURDuohd+xozAFvTckbnEz/UuM/Lsqvklcq2khVwNOn9bI7qgAl5imIm/ZXJYFHBqAjzLE8bmD
UHSo3kkSQqTzZL0xMTw0fvb6ne2m99D49Z2DIviQIoPsvJycvGyAoBJNlAWBawq6NsH9IljTWrkG
SjxQLEItF8P6AMLl7hZTn4sYCs7QbfoO4WggjsFOynyMWiTf6ps47BvW178dIHIJOk/02En/UhsE
VoapKZvgTaCudr5IOrS6Oaok9yggpIv5MBeNIKxsfUbUSMAZwi2AlypXSpATlTZyp8Id9ey5TOLb
1FAE31FkgjvKs2TlypIq0PXCo6B0HgGBEpwp5lx8qMIYaLyzgTEC9ofbqLpt5KExSnwm5GsYXLJn
FZ9+z8Zc5PdaYP+IfcO/bFNlv/qSTbbqE/8rGzUekK+B5AxV4NnxoAGXPMf7BN7xHaCEq/5QBuNe
QjVthpBKE0LGHmDqYHmpGxfzTjEoPd2J0CCbHmuAa6ZiKzf0ELS0x9hHM4e00c4+MlGC4RE03ttP
Dr3XuxrUNg71rgnV0o19hPTw8kfZ2mkmTmcBb4hyPa8J1ECot6jZgcFYqH2qRMdRS39fNrG11SjE
ggyGIT1rdG2Xq2lv9WnhRVp8rJplN9j5NeTkRC7FTha/vad2uPAC7b02Lvo5B68i3kvEi/N7ByoE
LF0ZscH/8OGgQMraYxbaHTwquRuHVNEIomdV1m453SqawAC7uFbLYYRODcRn2GGf9cRbQUSJk5n0
/1mOtu/3Rqjv8p2IJrLpgJ8rQMnGdPCWO7cDwSudjEXHTiINjF3lT1dsqgK5eYTQJLCnNQQcHPCc
vUaoMrlZFDixzQ+ZlEwtaRxmmwkCSIpnIB//1gSL1wF6VTc+/SE6b8wJ+K9qIUnCuHtWFeXDszlI
CyrNOiyqv8z2ekSRmaqdm2WCOtTWuTq1wxUBGgC52lGGnaXVgOUifkl6QSK79fXwigKKUcFdh9ns
XAxNwYboZRN6ep2P9kO6VxC7WvAQ82dWZRArqbCLhft2hozSK8j/UEZcNR8sp3RktLqROVeRa5PE
1fvdmCt4lX4s7ccXgwaazaCXIF5gwBRk2Tjvn5ncVR/BVipdR7XuSTokqdWfl42sU1ZYYZVeAPLR
LFrdQumMemxtwIoyX0XVeIRwLEa5mjtNfm8XFGH121hXXTkBHFAr3QgjybXOQ588uPw7Vs6CnwHZ
bSgJohKHVje3kY5e1JZSTOC3RZjyNGuAL4gmRq72Ds9REHER4SGhAEkM9veTaDJ0Cyi5MnLYKS7d
tt7hMgo6i/VoE58Ogux1dcg4Y1z6YHfGILUqXvh5bvXTbZEU8ZsEzyqOTRc71ItTWshfDZewiUc3
si5UL5SVVi7tVDO10XH7lJMtj0xbJNmLnxurywxmoPSBKxNc9DUmIXd6UDbsBOW1ZPJzRzpkreVp
8+Bf9oitL4iqGsZqo4SgALp+vl1OFKutWiF8mMXvCTozTv1WVXujJF9NybEclArRUkTv0nZ4z0MP
O4E2ppl5tp3vjdy+HfJC4NzrUgyzgXoFuk9sABcPkOlKPEodDTbU0LlT/3TP1n+kHI+15kV3hqfu
i9/DlagOunGmYBVS0OzuVFfi24YhycB1jJlXaMorhuU9ldb05/ImbZvAeUUdhnWAuWOrkh6N9Rpu
rprJz05CvyvrKveyjS1HgFgOJlB+Aj95DEyRTiltTDiCMT6VKeTJ0CpvymPUTv9kCCAbyICgCMNT
zEe1BjOKPXKRqB6UGbmvaR5mjbh9KmrOb6/prykuPPR93qp1Iude7wzuUNRv9fg7V+lDkopqcZuW
AH+R0QjCS4M/RoWUR4oT4YZsWnsfyyngsrPzo1P7V+RbgqO0FRnwkP6vLe7G11tJmktQxyHCgSlU
dH7qjehRlRxBnNtcEptCyci1aLFxTme3hCg9RNW90rFTt4Q2d2Hq95LeP1MFUqKXvW/DwwHVxCsT
vWOGIuKMtbWuzoMGpxjKfr8YxFMVEYF80wQmb4IZCZ221QSIZm6qxFFj3BXNnzr7WVQiH1gjoSCb
AD6BAvoMBv6uqudLCuIYAhNSvgHTpLTdiGFvaR5aMp5X5s8lUKC1upMjT1TO3Ap8bN4gI/sBvoYa
CxfEJ2VOkHhgZif4XMv1cmieDMVLduiGuIqnBNEVCju5WGpuwxNhF6MUoKCrrYnfldRaeqnC7qDG
weK8z8mjvIhmFm344ZkR7hCTPEf6oEaoUDndczrre6vI342uuR1IcrzshSo7OmeJp4kk8GRB3Ic0
rEaHOCJARHqIGaPanaJA+pQG7aOzA49r3Fmefpfc2m82QHwBBCM981XyRdPKNxz19EfwpMAottXO
dABrS3GVLeDPE9GwF8G+8fB+TMEYZCj2oZlGSbG4FP8bqFJIQ33MXZYSwdkWbCAvixjhHYSbMwP9
qbN/S5jh2urksOSYjIGBJZc3cCvPxuMSMGVbgTTTaihDTHNtjDq0RK0786h7ZZDtEh8y49dMLSiF
hJYIobf1KXGmddTJ8HhY3f4yqaWYdgZKPQZmOmbPEuQBMyFqaesTqkDVYKYAWLVIbc4P+IAHGJFa
oKO0UZHcSpZfnSm9geq4A2SgkX79hmZNXRT4ESmNFY1X02rbzmasqSSPZo0ReNPjkA1QXvoqph2n
DcIhNnh5aDIBxnG+qllOpLxhT+SoRmtEe4sZrQZ6Tpd9Yus4nVph3/bkQUJ1LbeiDPEDozM+pgGA
c92eO4GPb7oBiEjoYiGvWV2WWUusZgRUHuIBB2lxvJE+puOvywvZeFnpeED+1wZb6MlC9KgAS7LB
QhYMhmvKkGaYkRO95UTeF7p/2ZZoPdzW2HbVdimDNcYoYw/LfpKPXUEE4VZkhNsZrSjAMtJQXwb2
21f1d4nBlIkj2JrN/T/5bNyD1Kp1CcP2sDVD4esJVCQw2Pbyx9o8nScWuBtqGntCu4p5WH3fZPm+
lcIhs44lfblsR+QAXBSoGjvr2tIuPFXqd3ph/kkiAkGEaADSrukwdgyx57LFrR3SDGj7AOCEBiMf
d3oJLQ60E4HhGgGviF8LPaxSRbBBW58PxYL/NLFBa+A2qFCVcpyJgZitTdfKmPpplPqVA0amKAXc
XM6JJW6jMACjzFrKLKldYCxaOMxXiyQa/iSywm1T2Wsz8CH4aHb9M6c/Rs1ySW38y878XQqfJCxO
Z9WSg6UM1b1VKl4zXnfF4+XdF2zMKk2InJh0DdI7J1F3NBl2Ztwd23hwW4hQXja1dUhPfIDPEbLc
MZtkgKkFnBpaXy/Nv4QBoM7YHY10dUXQV/uZWFGLXaFd6rdEcdUxvLyG7X3/a4F9zpP4PMuR3Y5s
DZEte010RZzIhdzKZSPbH+qvEe6wLNkEKCTFMqb2YJKXatQEO7G9CgxoBeibvZO081UMBoJyq48I
MqbsacZ+LBxvmg7/sAqL9YHQXASsi6s6ZZFuT0MO720S2Y3NxzoSCcZsfqcTC+r5MkaroVJa4jvF
LaS1+hst3V9ewhp9h+wFyo3/XQP3oaRkzEujBr4VZcbb8bp9MY/Zu/2i7KN3fDEvZSqc5ujKz/qV
WIZ/82ieGGfLP/E1xyyUKmGRzKlkV1YbjA6KdwbFhJhcxKTcdIgTU+zvJ6YMKe3itMKXXLo8d9PO
/GOa/eAVnUixfXvLDIw5Q28dIm9c3GzbKZMIQ0Sn3W2ezrt+0kR7xvaEf9+hovF/JnhsKNWSyoky
he0ZJtOG6b4+RgcNIM3Z7x7+HwqOInucn4+LigeCMTBsUxSynmvka48pRP4ZDbX9IULgr0mvnz75
d32c18vlWGfWRABsuh5eMGAADKV5Vz9rQeOJJ+5upSOnH5M7AEg5wM8osF8VxazqrPqd9RT0G0iJ
Ty3JXTlVni4fuU1PZA87KJiii8w3KtsRExTsDgaNkrp9UfvlHLtRlAaXzTA/WzkJBoUyZRzUinhA
GlRCGkWVWHCSTDB5U+N7V9gfpO6eli45SJo+7x0FqjxK+3rZ8LrPxrYPSsyo5qJ6vQLKTCZVLJAl
8CCaVQ8ya0Ekp8GUDvuliW70pgjoSF282m5KOXUN/YVO3U4S5mNb+4pLElkftG/X4unV4BglZBUw
7AZIatdqpAoDqicf4k6vC5WvSVF+tYWJZYNljv9AthJKoNzBl22Mg89YGSmxqmu5j64wUnJ3+dNu
uQ7q86zlBWmvFTfFSqA8ZDY4iJ167yw/NDR9bVEFfbMMZzDRVBT/oALE32q1kVHDSGCEBMUzxsrX
/Q5TnfIHKWCD/0qdETrGImifxGdx8zbC4D88qOE46JxyUVqVUjrUjNKRXOsP2k/IOnnlvtotPdRT
QCepHXf5o+/MffFAX7XMFdFltnzm1DyX+1h2OssQDWCZdXsYQGghEoUKx21mtv5iiDKtrZvi1Br7
NSdX0lAo5ghQGTKtevSVORgk0XteZIF7KbSyltttghjQy919lGJkXaMLXFJkgvN6XWssMihYBK3n
b01NHgsdaiz/4PagiwMPg94e6urnH6rEEHalqlkW5ODlK5slBguagCuX3oRqxeJ/2RquHvQS0aVi
hGBuW7SmHoqUoPim1OoTKCu3gyLdTU4rMLOR+wCNoKCJiOCExj3n6nnmpG2iozFhJlB5MW/UsXWj
4RmyleHl9WzskMFkDaEfgYfDCj9uDslMowxVt3iZHyWJPKQQ4/qyCdY0QM8IvcP1RGypAslsztD3
WHr5Ko/m23KWBVW2rZoobEC2RkPHba0DNMZEBwcWoraGGxkum4fR2oH0MR3VHeTQgANI3HgngmCu
0T6fpFgk+Gw6oqLyHZ28yxe87GOW+nSHcvQ1QEUiF5XRIWSqzu0z9ekuvR786tYy8f/7ZYUxcV/3
f7Dh0b+CDhdAgLysAI3SnjYd8j21w3SF4mO2DD/tRJCHjcvlzAqXdWlJUdNUAoZWaW9iWfas+qdD
rOCyp7CIw2UlZ0a4ozxlMpXVCUacHhpSfdd5BNABF4LFV5qTeupUHq2uEsSozYQSqF0N3H6MA0FF
+DyAjFlbo3r/eaUBhbAvg/Y3GlqeE7a7IvZEULdPfgm3SB2y+Aw/AqDw6mhDq6DOUhutD+q1L85+
CLRduSff4u8pVP+vrXB5GSCkW/uymxzL1+woUv7fbACd/gDuHmuXDFCdBOQxMk9Y4Dzn8+I7NKYY
WZHHzgu1J9UMAStZnrp+GL7PxI7LoMmq4SFZrFCfUq8D1NHrU0v/NmDGloNinTFlXllMLaYxzWZc
uyNtjRYEsTHVDmPdECfoTeKIiBUir2TR7eSSzPIxnsiEY6+mUwR8JwR23YTo0ZtmLbqAULpx/YME
APYBJlWjmcO7SS/Ly2CVsIWc8t3u5B2QTED+gLkB5FZiKS+Xz8LW0tCXYKQeULmRcJ0vzepkuyIM
mGzEhkdiDfXPhyIRtUE2wj9KnsBEYjCoihcp93hLydwgGUU23hiPTAS+6WdBrWXjJjuzwAWOfsn0
ZDGggzThFd9U30nmUu13o4tcQWE/lTtXMISdQZcKyCX+aV0v9gKxGgTjKCHE1Z34rrboe2vVr3mn
B7HWQiSuK2p0X8ajlONV1VSWqMS3sVhoMTmAGAFlwsCE55uWKBgrMCsYxJI43a+hNP+UrTy6XWY/
yCWRvv5lz4xx57jEkJupj+GQs9ZRd7GAx6806Vsjtd/SOhp2X/ZHpDsYrMr03NdUSCOeLUhcIJXT
h94dccITUEQK6eWylQ1/ZM6owBPxVFpJJJB66c0KLTPPaMof8aR8k3Pr47KJNbHnPw7/fzZ4yfi+
MUfA+3CypP1SePUVuA2gNjg/IBBrgNS2Nx5a8A5f6qfiRtRJXVM8OdvcedOojQKChOBPAjtc/MrX
ANLFiLzvcQ1WWPar2aUUIzd0IOXx9EciC+T1T1odpPv8SUTo3Ygwp9/68148CZ5LhZ5hJQHPUwJt
pc5gXScYylTbAjfdevGDGAMFANRBLWwrF8m0BHMn7RSAg86nUIZkM1bxWrxiXOUqSJ9Eg7E3XOjM
HPesqSSbZjLDNwwZBIfV30ouAGRuvYEx2xGqp0yYX14V8axhsACOxBuAyV1m15BEcS1AveMgDc0n
K6TXLaDlomt7K8XF7QOb0GWGwh+PLpx6FFNInSHZdADYKIlLvBbzwn6aA+YxWX+Y9r4oV9nwEPAM
0IzVcOhRBOa8te17tYssRBjgM12l+q6jea33r5fP40YpCkZwqbKnDustn8dMecydzM5A7OtHKrvF
GIGEaWp+vGCo+dDsbFO9sxfnu0xFqgNbjoJKBvCUUEyECiS3ury1FIAaAfOK++LZkic/UQ1RY34r
28O8TMg0M4jretiMMi19q9BP/vpse33toqRs+SSY/PrR2pfH+KG5Mq/pm5N4WotJc2wukijqbC4U
kFSZDfKDMAH3hfWFGpKEAXoebap9KUF2IyUPlzdxK4kGww33HoNWAsTBHfIGINtImxG45WN//R+i
mHVrhOTQ3klCdiT7x7ir/swYd8TlqFS1IkHkWlQJiJuwjm6icXT74ccgP15e2NYRQDENWZ+K8bXr
eYRyHuslQd/bnu6M+HtvPo/mP/TWIYivI9XDqwD/hXNEjSYJKRu84HStLyFMWEjxj0pTe9mF7xSd
J6eGlnz91QiyG0PaAtW7BnPktkqSdIDNtEldCmyFk0DzuA2/+vUAujYhTMhEN3QUGs7PdlmUpILo
KYq9Qxk4k+KOdefFUulfNrMRGxmAk4lGARwIdhT3Bce8mMeaERzkBwxxTN3iXXl1bpeH8U/30jxO
4bwvBVFr41bDix+0DcDYNEiJ80yfWJ5IbrZYmh7KUtABBpn4pq8cJWOHR2MgbodtWtSgXMAeIChc
80dshv4ma1yCJJW6KbRyQca80x6zF8WDjOC3fxBmM1FDZoB2TK2yWfg63zyNLLIy0QGM6/bezDGW
oq5E+7aO/TABegEbL4i3N8+atYoFWWQ1MmEB52meg6V2VQ/PEDYrjk24MW4Wr8oPTgf5OdkVR8b1
6T63z6XQQxpDO9BIwXPQNb+v3whY1cUyijKgdQA+N8MFR5SNZ1WaYIa15JTrrkeuV4esg4ohhu/D
HeQTRFf3pkmGosOFiqoo/xLRaiWW0IBmIbJFrwrDE0cSXD517OOcR2GsinGKkNRh/3jWaYabW6ls
kC3RRXdTDOjJ5kNZ3y6ToLi3tUnomYDABF09dsGc+yEAgEWbxbBTJY3XxYZv5tdFVQg2aeuDgeQM
giB6KIjz3B4tTkV6DFbAec5AWtV/Sci0Ln8vdeuD6RhHweihQB3yNCypyxw16WGi90efPOL5gd5F
kB872c3uxn0cTsf0vsTkbn2vBBigTd3ZlV3jqPr5k8g/Nn8Lyk+oGUJGDDfB+UdFRQZVwx45gWR/
QPvS1RsDrjK4Cejdl5e9bQlNRtRn1XUpG6XJuk/iEk86KxwxA0yNf/foE+WDKjC0GSAZtgrjc0Ap
Alz7fE1ES4wOsiusCIycvPORRDJFpBnKAmyELwgLIgLklmuyTjQr0EDviQ+RdaLN7djDokzIVa2F
hZyFHRRyL3/BTSuQMQNKFcnbChkLYgcUSkycZaulbqY8YQit2ztfhyagRP/XCv8sbnNSFVUCKxj/
6Cv6VYJO3uV1bB0xvCIwAgNqSlgM53PF4jg0k9rcK6LFxwf1Gs3aXTax8bhXUHtxDCaGjglHKx+A
WmqepLhRmjfcJ91B86GftNMPKaQC76tXCPz6yV7eT7qvPgpMM/fi4yEb5QzdRTjECvDjlI2tdQ4y
gjYoXww88I8F5tHFh0oJpdDcV2ESCiyyG3htEU8zEI1QWOBLXjMtFxDocK8M5ZVMdckr6fDLsppD
jOu6aBeXdMQCK1F9yKYFKAIRgpZt2No+RgmqKIfaIEecH7gBct15M0eZJ2XEz6o5KNOfNkSNLf0h
tjr/8mq3cgUTaQ9SLYZJ4pERFh5Zk9EjxzMx7JEsg99aO5viLVwPbtbdT1Ps0VmEptzoOcOfoKnA
dLlw232+706KJOBI1ujY44Rn13bjTYOn/xkP6LPsoHCA2+gKmnX3SudKYfozOw577XB50Ztf+MS8
ev6F7UmidpNgh+O42EsVWlsTGttmsVNLC90kgbWtQHO6WC6AdsqUqIWOxRbL5MrzO6b17Mj0Zc0g
5JWnVliYOP2k0EKq9BpWSv1YYgpUBQUzTTCpQN08jCcfji31xEikaeVkFTBCPTOUZshBNGBJ9Hvy
hsfIex7G11YwXnXQC1VuMGLiGwDTPdxqf3n7RB+U3Y0nv0IviBQnGX7FjLr6rBguySu3cxzB0dio
SLFPykARqH+vtYqGLI0bCaQpllmkLhOZUvz8WH6zgmq/QDc9f9P3TFz88uo2Su5QzwXLGhkE0swV
lgeKIzneQTj/JHB+6sG0792+c+tD7ae78f2ysa1PeWqL+5TqsszTrOD1E2vvg2y7ZU48qRO9SDb9
5tQMF9LkponMpMWO9bsBEr2tR/9A7dXaDTeSF4fpQb+LrrtgCcwrzcsgrXALOsf/o2SzUU/BpwVc
iDHpMdmB7+p26GcrpMA91r81YPaGTEVixBiWaWeFqi/vAVy9/H03sycU4vBmYMNhdb4KAdhNpJEa
1xeQ/u6s9d/qpQ5AnvJHS/XyzHabeD4kSupP9eyCvuVOancFupMoSWAhjb9UIDON6xuKi0DBcSdX
6ok1jSN75ubz2zwlbxVq9W7foIkPTzOU9E9kLTetUTxPykuuZAcJwuR4v7r6MIQymmUQq3anLPEW
LfUwUcKba+e6Hx8X/Xst/0ILe69og5ebf5q0DKiMuaqm5ToO8WubNBjxKft5D7HkbvanGEn4pHq0
etDyaldVH+Yo7bWpdmm1hJc/Pwt6l1bNubejAZBMMkf2ciXyovRaysrgyxZQAURiglY3ap589iX3
fVcrESo+LN2nSutKExUEhI1FIPlBk4jRkYEN4w4PtJpsqYyR4HXtTRZ9j1QR1oF9Be4rgV0PgpCB
RAs8VM43ZAc6scMEknhTGdcGJCYYkt7+DaiawAu3DbFZ8kDFQNSLuwljjOEsVAnPI9KiLY85Z4k7
ZPQXaBy1O5jWP2T4WNdfc+zDntwTo40ht/MAllg60+vJbB4sEu8QWAUusMHeBWMXPWkIRkIBczXH
oLD/h7Qv264Ux7b9lTPynXtpRHfGqXoAdmd7u28i4oXhiHCIRjQCIQRffyeRdaq82VxTznqoGiMz
MrwsIS2tZq45R20ECVoeWje5E5C7HtxNbQjuWLRn7y0wt9zbz+JpLddcNDsRPcCHIE5E1eB0eWw0
GeXTmLWEqHz20wR9GARJImtXvoIed+9cFjdrXaClkiBYAqF9hhcRZaz5WZRm3/KKJX8mg1PXaZja
TmmYP2IEPwVlX3K19tovBGsnJmdl6a50h9jyaiQA3hBp7K7OjA1zH7ypyrpWWV06oJgoBNQJxQRE
p7PinMSAqCtioKA7lT/2SQogL5LCCsGo+Hz5BbR/Pv4HetGpLXv68UYzqa1yutR2LKOBQzIW2j8+
k3/Bd7w3M3OAZi70rLBB2e5j/qZkaM3WKwCOpXBlUi+wMe0PJwWtutOVZClPqTa9cNlBXnUQp/sx
Re+ggPgrcd/0dqN0Ckqhc9UOsDdKDYrxuGd8+GKN7qEyjB9Qb1vhzV7yt5BaQQkfIlAAMM3uFR5o
brYFx1AeUHsBKBK2TpWttbCm7zv3ue+NzHzT2LWVTyCzgmmP7qBovSlcMwDD7YrHXTSDJA5PE7wu
PPzpx7HblngsnnLZxHqKM3FPGrA1+u6a7td0CefLAd+Db0CY2plUEU/t9ODOThAqZ2GjAFAqStME
absawlIbvmY6u89dRje0jFdmmpbuq4vxach7TwDwOXpoVKRL/RbLi339VtjJC4pvG4PZr62KNx8/
9Es76UIHBAEUOpuI5k5XmNQ9J+DrzcCkU4Z+/9ZgUCFd49RcXM+/jMynTNIksQtnAqhSyLpecqer
rvrY4SJogd8P3RJj/R+vasGgBQQB4POg0Jgmt09X1VNpjVoG1EadZKErjUdUAW9V138rGHv7vClC
MK6NT4WC89y3lkavaX2pZWEKfO6mUePeFBUoFMtM3yFGXkm6p89xeiBRDgN4GeBV9MnOurO6l/qj
ZtjAKxh6NGAoIoGvJVTf11kb1NXGTPzAYs8fL/Hcc8AoRLondk303M8Kl+ZIOgOUkWEeQ084oINX
RwVkmu8/NnP+0U7NTLH+u7imxLxgx0F8HVa5t63GXdZ0oexYkOQrvn1xPXjl8bEmPZf5mReeAzlV
9Gknfd16+MnZ148XspCPYSUTmTcGhMHeMg8nisH386xqMFi/s7bDEbEE8AqgQEEqKHbtXl8txy5u
HTie4KamJsv8vHu0sWON4QtRzRnROEUdaAzbTlZh4Sj/gCpfQleqFYsmcQyd6UDC7iymQKXL92pu
gcRipDKgKAWlocz2tDUwruz6ayoGC98MjIy4zYbjonow76AOvj6KVk1aKiPZKg10/v7K1Tr3hBiH
+ZeFOSOib8vSohSqVrGKr4Da2frpGHX157kD4enAkYsPBQDL5HZPj3lXtkY9+sA4krsxBRaI7/yN
DbbMaQYuvky3ax5+IbgFJgdgfThCtJ7PcmQUKzPIcmBhduDdVa/5Hv3EEMlKREnYgJA6XcWQnG8l
VgY6cRcQfrTi5s0+AaqnVHDMvvHyp1k9eDEJszVqmoUyFoyg3oF+IlzTGScisVQWywbLQrF1p2RQ
b+3L6k3bdFvzS3/lbOW3SfPAX4miFmD8p2ZnXqoyzcKp+8IHdoXuWZQ9iIdsi5d669WBv/GP7NoK
+Ta5qKAn9N39uobsOo9ITs3PXrYCo84lp9jalmQXBJw8WvLTYE9I1A6eEge/SFee0oWi9qnFWUjn
x2QEABf77O/NC3nFbsurqcLEbuR3+14/5Af5ym/ri+pGO6zlZec50qnp6Zy9exEcoxmL0ZIg/mmh
AiShJgGdX9nd9gqI93ZNuO/8bZ2s+egI4tAClDQrSKiBFMLWYS1xMZcBXWjTA6UYOrsI+cJuzI4C
IZIpnJVYdvF+vrc7ywQx6u+5aYVP6j40V/GvfN8fq116BPD4DrtebpojHt2VF2o6JqdxxOlaZ06o
Qi9eGFDDDo3xtnVv8+Z7mynQ9Vhhkj952RiU7RiO8V60P0eiB425RrP4O43/4DeY8zUM3CuzzsRu
F7/ILziih+JpvMY+4y0J5ZMW/YVRYCwZ7Klwvi4QRvNyUAbyqI7Y0LT0jv1mcrt0Z+366N9D0S2U
hk+tTc/nu6MLWbPaY8OkoHnTPastSP12dJshmUxu9Weo7/4GgEIAgUTpAS2h/mo4sLtu5Y1eQBCj
vQs/PNEKYGprnicNsZ845jCBTwkJxkFuc158ocq+5MLaal4byLK7sNpHp6aRktrR0+gRVa5H3/+h
l5ijkf7eHg20zOqSBknxZjb1hntZAHUkkJNYUOJO6hUOnPO4YkKMowSLTgFeyPnMXOWZ3ZimOoaN
+7y/B+S43yemxAisC+hz1zveduUqLBlE0AQJlmnE+CzZKsFCazsS1TuWBtZPm24SALq3gFJvNHDf
XrZfnKC8hmrE0bv/C5ZRQEd/EiS0SCBmvlxLzcZDkIHH41v1TDGcWqhA24AaL2iu9a3YDBG7SB/W
GjELThUQPhf5JUqVxpnWGWnNwU0MvYCwwfAwZEjVUzOsjXYjHf8AqrWVXHbhwTKhA4ndRaf7vOyg
cSJ0oRQyFl/dt8VFgVo1VUBvld6W8kNm0d3H27q4PsCP4cmBxDwbUhTalECBDgrTkLn5rDuN8IMM
oKrHtCLJQ+9UECKedDnXBMOWPJo54Z7/1/DsoYxzv4NWBTa2D3GEMNv0bF9mQBOwQEHydQz0/dqn
XIizTizO3sehd1yMy2RleJln1rMg7nP08V4uOhBMpmC8FEWjKfs7dWOF0/QOeCILjD+orbczN34E
YL4bgbxhSzfmV2NnX5RtYAZaSCJ1ocAA+NdAyQB04V2GY5jg+vOYGQK+9lgrUFZhrJsemra2d6ir
r/XvFwKACY+MpgfG7dDbmm0nsbUqqdSAyrNEPu9aogy1QrJ9oumHxmNgo7ahZOTfkk5ba3OfpzeA
e4NgYZpIIsCizFyB7AarBSZkeo8RY8RpEI8/P/6UC0kpKPlQw5oYRYFin6+O1hIL9+sYbwG+JNlw
ZKXVD3Aeyg0wY6sjCOcrAtB1mjBF7RSt5rkfp7ms/aIYwdDn9PovVLOSb9Ly4893kQAUhmOBnAVo
MM54UuMi6/txEpqv4wbKA07lkTehqFgpGZw/EpMZB0UDNF6woNk96ApiyhShfyhU4T3ThmPuNB2G
xA4GFhfHlOdrmhnnd/vU4izPkHrt97IB97qu4TG0eMz2GT7g9AzjtVqJB5c+Fu4VPhhOIOhgZiff
yXsKYBqS+Y7QZAMSExkQwZ4+PoGLRizMXUMZe+EAoh3Xup1jIGErrV6GQ9/HL1rs0ZVndc3M9Cnf
RV4oqqasJwhte6mJINas8kr4mvkfLmaWLHA7a+wUeWDYO41+RAvQ2ju8ePwLO4bIBHU+fQKsz04d
qopp45XDJJArm4t45PLV4xVfq5YuHjVUjVDjIx7Ke7O1NEXZF6W0Iart0Z0OZOTRrhlwC6b6+fF6
Fm/RO0OzTEcTckDvEi8kbhPkp+O9ZgIL1ugY9e1N6a/c2cWDAG9qEoT7aOTMfCpTuuxpi93L2uam
GPUxwKDjGqpt2QhyRowuQHFuDvmSpkUZyXCoaZfycUssnm1Rbff1lVB+0Q5478EF5SE6mbvTIqZg
xRBYjK5VQkRNjAYBBOSFG376E01zaoibPAx8nCGbazLIXoxw2w5aDjLuwaiZ0PJYjZrYeQy0dx+b
Wzh6k149CB9wvs8L9aVCRt7oWFbN2l98VMlNohl0U0kqVzZwzdK0we/cQiNUI40p/RubIdlYBQOM
GbMzAU368S8sCtEDhs3wv3Ogr8w77v4e2vc0f1Ml8ttQ6PdJ3335eO8WjoSHAtvE/YTBmTOErDFo
snJduKCxA3IzanWepaFRGms6NUt2piFCjMtgSvkMCwKN0SKrRI/uMe3dnWd0fKfi7tfHi1ko59kA
TUJ1AYRE4L+dhydNZpBYaCDMgaTKDfCL3Sbd810R/uBVoFcBgdTPrRnUu7WC2nm64MEomYAOLvrj
88jLweF0eg+hZcorfd9DpAPShHWTHjUxxMe2iY1LYsTj5uPlnnvCaTgB8QRClykcm7ncekjropDo
9deNRbsNkEt1EViG0L87bouJ4iF34I8/tnn+HU9tzrwv6NCdIjcMJHySJGjQigvetCtQytm6sCDg
RKbWP0AGYDCegzcsI9Uaq7GssKq1C7tEZtmPfWTwVh0SXV9Doc/u9GQN3MIIL/H9wK8zn1uJfVZo
PYreoUOPZtduWlFusmFYwTRM+/KuUgUryH/86fzjjiGpnL0jlVtqysjR9e0o2ONcLQ9k4e60vPrq
VORLyjHM1Xlr6JvzpSE5x+WGPjTAUWcTY1wvcZvLGkY950jLpNmmRqNvBuqsvJJLhkCIhFd5wkqf
6ZAoqSQ30QMOITIQeBXfqARouFW01xxPAQkACK3hYusEgCLg7WexDJ6t0hvjnoOAIIbujXWtCt+9
RHL+3c26ZqN3emB2zD0qUxgBamvxYVRrKfrsBpz9DrOY2pDuWDUJpgrN0tizUvthJvbnqNv+NIEP
N/H8WKiyzC72MLFDNlyHCR/UPj4f7xsbWKlP3eTfRuAoAXk0YeGs51yVhpUV/tggG9k2nIfCW7tZ
82LGmYnZVuUo+reah8Z8o/SvfV8c7KwFzDuOH8rUubJVeStTPd8PHX0F+PQ+dql95VhdsY0T+Tm/
dfarzO9flTmkc7FasLxe+9pwodfm3ccbOnsEYMLDhBVamcjB8QjNh54p7Z3W8SC9bnl9jupNyy94
X4nQSvLXWjVsU8bu949NwnvM/Mp0I95/xem0votIWpPrdi9yN2RSVWVgVcLMHKh7NTSG68y1WIRA
pLCMBdRowJkZEWvsW3BbK2TDVw0pOTmKnjoCva+W+WCxG5UbFHHbHTu/BV6lHbjPDjVj4AXyAb3Y
jcquutDMwegYNInqWZBpjlJXKKgUL7bNeB+mzFX+syxVosogl0Pcq4DntcQ4LjJEOgxBWphlCk7/
us2zMmDJSEYe1GjTFUWQ8bTVk8Dvgdm5TVXJ8heaN6m4pGYrUG6u7V4JFTC77XUZuDnITtqAxvbQ
sCBXFnV5QO1CgFs/8TID7KrcHWXCAi8rucYDSczBlwFekjY3A4U+s3toMDNs7WVbUUkxwtL4GriQ
UItLiyAleif9bcGpct7GlHsiC0leCRDgOrnsIVQxIvWBorLRDfu0McoBuCiSG+mtHKm46+zeS76J
Om+q/YipVAElOQtOQ7M7UUG5Euz23k05tiXdlDLtxm8EN9U5AJhbuhcQaouv6o77zV2f2QWLGAgv
6E1aaZUWYEbDGMBQJbnxgIoQLTcIkosrgT+sNswm0r3Rh8RwnyG9wRkJfI1lcgNGoeSpSaYRFpSN
2+LG1swx+erIwnwwUo+JSGjcIhfp6LI4tJVvjJFe5EV+QOATG4e0E47cwgGW9WNmNp0d1gr0F9vY
ptVPQv1aFZAcKvun2k5x4/Ch8xRIBXyN0buGpkOsb5XioxFj7k/xEhkcBxVmGXRUE+63jFVKHvqW
ZqBaHCe0CDh2SHLvDI6N30OgAvStAltFCgbgjLLxJ7CymhuhrKLdo+iQDHh4UmgCuh0x+KU1Npq8
S/zOGjZ63raIIfTe+9r7kxcqQUYIMvQxJzSwYrfoAtmWbrzrtVL+sCwKcVGHB7ZIrjyWHkbuaFsS
1+b3WGn2E6qd9LZVPrnmaNEYkQF60RvM9vY5BMnTQn+UepyPoUKRxA5ZLgzyNiY9e7VpOoxAlvvb
Rptgvh5mgb/laEzG0FFo7K9a67dHgZkucAX5mHR6QD3Pd0ISE7vcyjazkkApLf1SpWnMgsHFhQlo
qnU8op4Y+sgpuhoo8mLAcdKsRmFiIAanMYCUA/sppaOMkFEp8U63ZX8XJ5ra4x47HfCj1IrDvBFW
xJj06S4pDYWmHvWbe+KMXR046GwaASeDFkeMMIwQe0n7rZMtKQIdQWgOhJ5DWSAdoJWD1iX0CwTk
HVDMkNq/0Y3YPBZlWb6UOS+tfVc2yYPpMXhFM/sdoRQZBHcNMvDHsu00aDNno3aVUj6CytpkEGmu
6rHDRH+uYdDdyJwkhK8gz8Qp3C+lr2rviTt184oYWBp7F6cPqQZqBc5REarynQ3Vt80gCbUiL5lA
fxwgpZ9lXxGGeU3glaKYdP2LstuRbkjSjHYAx5JhCEIS+aDXNLX3Ni1iPCBJkenb3k8BPg555dA8
chnTsg13aEZ3aBXYdUBZoyVh15IqvgP+cGRR2foSeoRpcosthBTT6NPkoU3gbZ91QeFLc6uuX6Tq
rCfMyfZ3hqbn30g20ocRvDn3hd6DpiRxitgNExPyJEE+2uOLktRwr7KCS3qhINBqAA1Xp+XGbwTJ
dvAxpRewTO++YEzWKa5609EeKlwCGXrUz7VgaDjmhFiNKxmphprFFvzhGTB1Wm48ZXGtWaAPscF7
YSUDMXaDn2VDINqxvVLKsl5YPtGNg80u7d9AoW6RQ2eoQTzTrLJwulnuVZFZ5y25rkXjYhDSKgd2
0AZvAGjF4ryMCk+6zzFCyjJUGA9G3bpN+/xQOFqfbHGK9PQKp7y+KUx3uEzNSj5mGdR1dm3ruo+5
NkLFx3b6/G4EkiMJegHY6KVsNa0K0RYEfMIsfG7tMHysFxGY28BSWFmZbl+klICHpaai6QIMoGmG
C1fFZd/gCYVuVpSQwk6vWGJJN2LU6pp7eBMg9AOgcKtbmaB8Ct7gWqGL4YJSgCO9tGsdurWcoOzJ
LFZjMKkebyGQJfCxO3BZBfAygwo1y2tukrgErIV5AGlGehkP1aVZaby/TfGvsx1GTQHtqUtVkGiM
aSMOCcTunyBM0F9rooox2eVSeKiql+iJ8W4AKrJRGjPDkTmoV2E2HgXeqCdJCvhYLRIOqoGsERdm
BsGBoEyy4bvJsia5xIn2tM1gk3QDzkw/4xsxIqaQwWhRfi8ap5SPKI2P40sK0ju6K620bsLMd9mL
nnX+vWuOOkGs41fDRexWuh5U6VhjMN8w8zyKMyumUVpBUyEqmyorbwAQFf63uGKltymyzLOPleEn
wzV13OHJr6jXI4gXHNwLrpEVEcEDhh/cFnApacc8e6+U36gjuo1pSHq8+Be2XqP1XzGv3jogUrY3
Xm2q4YJ0dvVQgx+nDdsUrPJIjElH46BV+usgcu+XwYiMMUWNqAe8gn32QgYQx4Z1NozVzqEdQkU5
NrgoWaFE/Oz3taqaoPRKFu+Yqs0xgpOVzVYC1pLuEqa1l4R2SMDRBe3cS4rcG0cgQ03xUbdEJVAP
UEn+JXG7Kr9LWF1WkYXghG18io+9MQpu1t97y/9VjhZ3DqqDw30ZEENUOE+AXyF0Gv0C51foiIKO
Oc7cdU9TnezLEaOvB0+Kjl/kTYFH10+HVPvh1p3OEM70vka/plbCccZZU/EUM/56QfAa6b4Qu9xn
en3fybGYOOt8DUuAFqcDX5taaX4NYR7QHWeJl2KEKXYFKIM0VMBuPa9BC68CL04SenqbVFeao/nt
V1I58RUp8OzcgRyojeEGXF5Yjyjo1/LadYee36J8o5kby4wNIBnHPsV8k5e1gLwGft5Y/pPTCft1
zL0eb7Pb5p1+UVAoz4dNgi/6ZfCBown7Al39V5FI9BVj9GPhO6UsEYU2/St6LyMQyHDE+yTzkien
zRXIPPLR/9EraSdf016gKTKkBhoVSWJ2fJPhXyc7yCr4DEGZPV5K6rW33M3BUVmw1qgCQ9VCvKhK
qPSizLzGwq+uaF8GOvTpBkwRJJWdP1AkB6BWsHldHDQdFzSyII/zYDO95xtLOhm/yBIRGxs3Tppr
SOPiUI0t4S+1YbB2N7oDUYdhgpxuDaP3LzgppQZUgdW0r7ykfvnV5k3mXhkFNmBDbdXBselZrw0H
T1ggPORDa+aHiuLBuGR5ZZcHU3nOkz5A560xuSI3dU3LKhT+YFESmHYxFNEw5o6TRKmBezSAz3Y0
9IchT4viq9G6uCCVZomVwuOsT/pnQub7mB+FDitGdaaSwrvEReoJI4ThlpXWmxzrnSj4QYEE3nZj
unE6BUCLM+zdofoLae+Ek9At1JcgNjtLBFN4PQxkQKoKBZkxDaveHiLXY8idVlKzhcQMxaQJHYz5
fFQ8T9cX82agLm0xzolq+LG0yXdECvGuYp8sLE0J4Hs7s4IcxfvG4I+aMEbek9biIhvlQThmMJIh
Qk03Mvq1wc15fW5ucob76lPbq2gzVUCSF198kfYNWKQ265qmC5WWifLdR/kUEPzzAQ1HYEhyMOCI
8VLFLnDBdKXSuGCBoGEJADLAM1Nh8/QjOU6ul4XN2rAAGa8hRJCv0WrPK2PYK7C7YKoUDSTo9M5L
ObID7yPm1FBlodcGM/eavAdlye7js7bwQYDIhTsFTAt90TmTzNCjhNkgxgnZwC8h1PfIsnqnekQi
tFyFHuvnBxtDCshwUM0E7n3eT7R7Dd1tWbahhdgq4HGDnJ5ufcUj+M37pjQOeGgBCfAz6PR8kgx9
8hqo+1nIZ9HJhIDWrACYi9IwXdQHwrx1rIAn5rNUDQKhYg1+v7SlE/sPxpJRbzTnYJE+boyCgVM1
dJl9lQjrFy0JkEfmjubk8eOvt3REfHw8IJ2ho3xGjNNVpaMR32zCVMSRwsaWenHhrymyzwvQqE6h
AWxgwMSelDDmC5qYaltat12oKT9wk+pgoibU5fetXkVdXm8MxA0fr+v8cp3Uw+b0LrWUA0Fpqgu9
9CHXb5P+68c/f97twWE4NTA7DHXma0aTwEBk36T3zS1yV+CJ3BB5hh/i9GHk8i+tCUhxgPzwrc7O
nwHSpsYZYRJ9l8t29PY+WyMEmEN5/1zW1CsDVsTFNMbMvYIGGw9HhXALw1phyYw9eAi2Zaf2RJWX
nakiHbEHyPSCnpQ0TN3sqLv1XdwUt22M6svHm7z4ESeWRfgwAz212TOmQecv4VqGmfY6HMY08vRk
87GF8+OPr/jOwuwBA4ZTz00FC57MvmYs/wEuul2Roav6sZ3zgOPUzmxbFUgpHWfAtg6DBxQWtleO
gJ7exXUcCX7P1TeZuys2l9aGdiQa7jgtIOSc2cx6vDuloYlQ6x98Hu8d7VLXPoke+H1e3hmxJof9
LpJSAhlFJiiKOGhzYbRa3SFkWJObXdq990Zmd01mNqLlFkbcim28GMQmWha0bFvz/qIzy2BMfxA9
Xtm+BZ8FlkUA6aemLv5vdviGGCjftvCn7QPJh2MH2oiSyZMXN1th0Who1xBai3fvvcXZYWwtlGYY
Q9G8geYzhpH8CiMhci9Dd5fdFz9RNU0BwP74YC4eEszHgwxdnxrFs0PCY9WUmoNVesXAwHnhgRU6
4Vel4621fKb9et+EnBwmsB//a8mdnZQ4yVUuNU+E+Wi9xAVqhFAdyr12K5h+qAuy/48WNqe7VdQo
PHDpCTgyEvDmCTkGKKHWAu3lb/ZuVebp+TfqHEViB6syd5iFopegcsRkkn3kV15gbcw9O669Av8f
k8CXo9+/QN2XlJU1SA0ro8aOAIYcFRv5AnqhL14XdP7OBIneOnXk4nsHTXAEXdNgIHpNpwsdHEfZ
A3L2kHzzb1SkHvldFqm9dwW+iNf8lobqKb1Zm/xavIPvjE6B0jvvIo0WFSEJo+0wbJuhuahrEbVN
dsOYowHg5x9YU28/f3DgNCeREwCGz1igMwxMu6KFerYi/EkO48YaRY5+brc2aX4e5U1oKGgyg6QY
HCXzlp2dqyLpNSHCLCtQxmDFpsVIaqCT9MXJvU93dWHMwvA8xh0X+CF0l5q8ziEKkEPwgz0TusIS
vvRUv//5M9+VNDoAfh0ajrV+Cy6Itnj6+KssbhaGHAzg1CAqNp99aVuRJ5j4wfFju6ThmMt7FQwM
HnCKHxtaXsi/DM2OHJgNEWm0MJQQUDxpaEOxT9Kf/H4zIVv2z7XMXhZTQwEoG3HChEJl5EL2HmqD
rCTGLbjjebVynhcWBJAOVMTQFbbOpwzdHqMLNgPWLrPBxZo1N8JbI2ZYuKagy8BANzpKEzRi5hvy
Wh+0aoQJX7yU8tlpnkfA7mT2C63QqHWNz7t2mJskiGwd3INzIEbvoTqkZTBXxc2BmXkECPVNPKzd
z4WnkVhAAEEwD2WUM1CpqNBb1S2KHnp1jH0IrhVtpNq3/+y4ze6N65QgcBxw3ErX20DH69uY1mvY
6AUoBC4/GEIB55voy+ZxtOclmSjR4Ai7ITC26pB/A9twHbhDGP9+pJAtr4H1fyfD8+f+vc3Zwgwj
TRrDhE0RkQsdtDvDxjF31V0V+mEaxg/0Ng76n+JN7OKbieFrdVpu4VBiTg6IJ88CG+uZfF7hgIo+
qeGR5La4Zj8EOFg38QGzrpEWlvuJi9h+5TJEZdSP1qDvi94K1BcTUyooMOY1kQ51bB7XDEfHxmyC
BvIwUKvFKFY3yGQ+PkCL4QCgf/+0NdtoU5fQELFgi76qCAD44QgK0IgeSaDdiTGgP7Tok1M7fzqw
dyZnQaPuQ4Wu6WEytlSoi5tG/2YOf+Vi/MsGmYWLXtsqW42wYYLZfESbvF9T0lv5SHM3QoGfaOIc
FuxEDx1G+202WFMVzqpCZpf2ih/+XXKY3QgQ5GB4E68XaAfmo4xpz8YeylAIZozKDnp0hbCJdWia
yfdCNilIPjmNMAZtbTNaW79IVq9NJi48BSb8NGpY0/wogEKn4VQt7IIkgNuEpL0fgWKxyFo8vGwB
ah0+okRkE7OnzbI1GyUKG69nz0HY+VRiQPTj877glSeSdtQzUZo9R+FRajVoLIFTPMsHb2umz36K
SRZ0RtYArsuGHMQak8ToGQ3xQDQtlkxB9SfRm4uCNNdmKkGxJzsj+nhJS5sGfD9mtuCqHJSCTz9L
OjRE2JnEkpDWFnkNBb+vH1tYOOrmewuzLKXjPM/iyQIV/VWmWjvgrrrOStCANlKsHPTFjXu3nFld
22WJYYwWwhvG/YhXQHTrd5W/Jv86nwabnNBUCUNYA/APwM/Tr/EuN4AWeC6KAi+n3DoDWChGCAlx
wCkwff3vFN8W4J+n9qY9fmdPMpe1o4Q9gaLlSHMw5HWAsqigG3GTCQv86mcDcJvpvFn1GofB4hF5
t9jZvcoKj07XCveKvSbNc70m8rP480G8iW2cin5zzzByhfqUj2+Wx22o11d95628UwsWrInKEJcW
j7F/hkHG9zKUjo5A2ks9tEX3VdbuJ2UbpzOBkA0UMuAWnKZ0ZkfPtjymA4CB9gDwdsc6IdUFacQA
7kSzjj6+UgvrQVhhTI0VAMbPxmb0uhl9rcNuKe/JzG4Vufv45y/copOfP7uybMiZ40wxta2XwAGU
uhboZqwHJbNePm8J3Cro41kWVFnmJaAWrXRAkVQbuqRJLmLANnet2yQAm9QrSeKCG8LHgUdF4wYI
4/kp4447Gm0JS+gU2tYO2U8YG3bUZ4+fX9E7O/OiZGK2GNbRejDmyqQEspLc4/bcAOUx7D82dHYI
MKCNQgG0SAFwn5Z26hMKZL2amkRebM25ZJCZDEoAXlZevPPAARbQbkKEh/wdjZT55c9dg6FfjJan
mdx6EK0tbH7XuHmkJyJg7dbyL6thvMuTcWXy/ewMIsdC1Q5DvRCZOUfWd6NrCz0BqaTJqXZwG/dQ
+FAYk0W1cpmWlghLGKwEmASkvPOTUQBhLkanq0PXcDYugobWz28LBj24Mm2vOlww34AQWGsgNhMU
SKiPv+P5QsG9CzI+ANFAxIM22Ol37J1iBCKdlWFrPZL8Z1k/t2rNxvQzTsI/d+LrcsH5h7kIHUNP
pzZG+G+/bzHqLsryiCmWew51pd4CBiSv6yAzs+GzHncyiIlpy0TNByQaM2cIKAzRkYaAwKO2ncDh
Wh0Q7u4+vXPT4IqPxxgq7HiIT1flMafD/BuMDDyNwZOcX6fcfyJ1/tlmORaDcQSk4hMj2ZkcXO2l
bt0KF3CbuL/DgN0jt9eY6c4vM+SaUeoHvST6XxAJOV1K2dsY+9EwydfXBSSHakj0ADK4ctLPXCDW
4YHGakoL8VzN73LfJBzAVqRplZOBH4PmGwACb3QKrCPpqxX3tHCsodSBwA/dCyAY5rfKc5KCCvA+
h7wpvoAidisL/cH11afPwPRhwGQ1UXibKDKcblzfm7WjxRANY6MHUK4b1OM9kPafzi3w/dH8h4dA
DRC7N8tehFannBCojcZNHgy23CZyTZH5/AigUgDprt9sH9NM1ulK4iYdG56BjFsBXBpYNC/AfLEm
vXOesWO6bMoAoaSCKv5ZIii0gVUOJKbD+IguS31bXGRbP+wiA9JFkG6BrmkYr/iCOQcWUCwumqhg
VwcKBHXaeUUiYUNqOw1wyc44QTxp5OuQpkUCfNtbkAsogDXgbUSsZFuBH6u/95P60i6fMRYeDF0T
8Erb20Z2NXL7VWjt/cdO5Mw14peDiM0EVEGVCvtyuu08BZi/0G0OYEV1q2iWXyScvvSjzLcCWk6k
horgxxans3LijPHWTDuP/sk08jy/GbSyNavwqQc6I2tr7fNdv9V2zW6NCvrsPMEM6u2/6Yvs89lq
AIvbsrEwSwVgdBKMeQZwIlnBYJ15lOk6GGDfBSwGPbwzkE9et6PpY3AWMFK9/y4xTwFIvo578nvL
/u8P9d/0rbr9c3fav/8P/vlHVQ9NShMx+8e/H9MfTdVWv8T/TH/tn//Z6V/6+039Vj6I5u1NHF/r
+X958hfx8/9hP3oVryf/sClFKoa77q0Z7t/ajonfRvCbTv/lv/uH//X2+6c8DvXb3/74UXWlmH4a
Tavyj3/80eHn3/5AD+bd6Zl+/j/+8Pq1wN87vg4YSH87+xtvr6342x/E/j8o6uDjAhSsA9ky6Y/3
b//4EwC7kI44k47w5O3/+K//R92ZNEeOY1v6rzyrPbLBCSAXveHks1yuyRXawKRQBAeQ4EwQ/PV9
PPPVq4zI7MyqXbdZmuVCFnI5BwD33nO+o5p+zP/3P4hl/3JjwSDH5mZbvPUp//FfQzP99jPnl5t/
3YY+EQM3Bw/PP/753X+4S/+6a/+lpvq+KdQ44Mv8+KhjW7YRD40dE2UdOj840P34clmcQFOeMx/1
qZ2K2Qcnq+O7qV79dAJwJy4LCzr7rNVR21aQ33r9ceqGdPah+egEA60Dwv4epUHKZP3dsTV2qqEE
Azf7u1xD+8d14PangpCDK4Lp26+hDD+1Mkfodv1SaD+cLLPVYt60Q2mHQjlpj3q0rIZYZcDasMqP
0CZBaVc+wz27XSYR13kFMTE52a3Y+L6OoI4/c2IhM6PeOrmN4OHq7LTD/TA1e7/ID7z5XjTsb1bZ
P15q/P2Aj4DCiZA46uFR+H2LoOtJlq3B6kOu2yelXdznhu8Yn07GCfaqcDdthfVtUX9bIfzZB0Pp
h7WTAzgPbvCPHyxm12qHpQ3CdmrOcHXFPgJzmbL3Q8Wjfk5tn8SLXQJEm7aIjfDXISoUPdAabeJ5
Ptu639uVFeVOt5Hd4+9elv9+IH//ALq3u/avtfa3uwppAYi/CNUFEO22SP6ucbIEPM9WCYaVfJcU
7jBBFhhl5WUakV9ECnKp1w7dT7iOGnKa7GzjkmCLTsG2WSAonV4rJ9sWptpMDdtpZ3pFXsUr7FuP
rtd7kc86JIhi1q7Ge90gN3o29X1Rk22Xk2tf2ltjgoR6d/ZA4rwGCXFSLaI8NBxKxaYh8CmUfKOm
qQubM47TAEEV9bUN3ENPVwS3VaFL9F0XTC9/fVHQcP2TqwK8PETdODbfXswfrwr1awJrDQKdgrW7
c1tsD2UJq2OtzzwrHybqXkzv4311UnSLv5S5eAuM+5o3mUo9mnreulspj9fcOo7S/ihL5zI0eN5d
5JtKMukEjiwYzNyPapyTkeVPko+nus/iNlifYCB5rxvOQqm6Iaz1sLVhksjKAG3pan0CVX2ngPuq
KPniT34q4eIKQYE46a5JMrjWMM6o9gMrHovRvwcjcMfQMhpx90OSFZE32HdStPdE8NBq2Cc6wpEX
wOLTsmgovRTbZQwR+h3V087j5RNX/OLTZoNsxT218dtLZn2A1rBnJbQUNH+yKQLFivWpJ+52mioS
NmV+gjZgo8fhhNjOCEEPV180x6YwB0WCjaPdjd3BkdZNOxCsi3Dh4AgXwRZmoQPh5s2v1n02NZEp
b+aZ1XxB8jO64TnoSB5cVnYn3kHVOI28uJDcPi52fZ0c/yB78b44xRiuDVEhHHchWlEw8MnNrHRS
ZyDcaJ3gZA8xtM6eibPg2g27dUXKrYDlpNvqDLR110llq+89+R2LbAQTy8bT64sb5I++9FID6rKo
HlrNUkv7T/bc3AuvfywXdyPW9pEzxHE57obPK/xuHr0skiOQe2a73J1jHsgEzdKnkblX7pLXWhcf
csk/2eRtTG5fFK+PeaUQMNOs167z7uZ2/vR99UJ492oUHKfezZUw2BeUdXe9o09TVb0NdnvPWu8g
fdxVxneDZ19gGwNocWjTSfCUd82RmdGOTM3uSqhs3LU+4hKkKxvvVfWKeIDXUajHDpsO772NVOal
GuzhdplSd3K2oqkTQha0b7M8HI27bbr6g3CEtI9VQkus8+tgUCTvfVHf1TnZmpVdZwtOLmwZcTCW
H7Rkd52tulCKd4stT4PtnDCOSDxjXeB/gNFhRFWXZfkXFDI9aC35pvabx16Xczgx+qInC6uRZnfM
6V79jm0mtwMwH/Df2udnLa2nHrnLGokKEfWWEyOIoICA1Ztexh5PWjufy0EnNm2iqdKnIUccdN89
Fv20MZ7/RFfyDsvPVrTzh2rzJOj0FUvVFtq5eLWZAkvIBmJPda900WevwZ0kuk5Kr59SmCweqNLf
VPOwMPptoCME3T7eRMG31MWGYvLPuajemrw62iZ7BEV506vmsdTlTgLrFUojntC42eRO/kkAFILr
gW4DW5tQsvpB0MlPcsEfYbEaEw05fyhrRcCLdaC6JB7Wzco/QD4Mu3MHv9boLhe3y786bLkvwMkQ
fZ8iVuBA3JqGgHXLkPrVI9NNKCo/JrzuYpvyuywPPpGxuLNm7+vYeh9kmHekdj8yWy7hopcdrcge
UkwW9T5vo1U6O4/kj5Ovtw2cJRn8ysR5WNHqdz3r3Ig5cvr2cVz5wedf0Bw7McHO0E2H8Jo8WKTa
Cd978jh5ttGmDe0R7tW8+awaqwyNEt/dArY03l1o1mThYjUPFWFRMOG1LtFnshisH5Zpnjg1n+1i
MKr2C7wOMlnXIHEWnbY0OI+d2RR5cYH0BQXjl5KxqzvB29ZBGOvNW1ipYuZVFxtcqFHP7xl22mzO
wzkQsB/VsHAH5W5q143fjQeo9DeZybZIjt7DuJX+9Xbzk3rrtz0Y59AbIM2HnsH/6WRVt3gYFLy1
YT09dIRGA8Wfh9EJSjtPYEgcBKGNG29KGgrd7K352LbHAReOtlZkOb8dCf6jUuKpqfHfz9XBD1XF
v1dtbL41t3P68POv+n+y0MDh+3/98zD/J4VG9a6LH+sM/IPf6gzH+wUkflgQ0J2EgYhTVAy/1RkO
agl0LTErh0Qax0+Om/vPOiP4BfQmVBK3dDH0f37F9PxPncF/QeGL5tDtzIqOACZe//zT/o06I/Bu
J5Z/nfM8tE1/jVOD2uJmCfz1z/j9Oa8WZVmuNqIUgXfgJZI/mm49DpAmpUKK5iVXVOsQX0Enue/2
6QJH5S5X9XBfBBOLlW/Xh8Huqyc2Fn4KqzWCcSy64sjfWschQIKXxzIdZRi5DaE7d+M+W6pmB0Wg
ieG7z2Hjs1Qer3M27NwMaAcQGBYQF1oQWfymOQAC2kEtNDvPRdMtKcxv8P+J0Xp0KiLSvCsQpM6a
tot8LoYXhWzbbZnjaNTSLnsq4KC2w4nKIPH7hkS9GNY4t91oKtjJJfJZkGQY6tCtq+AM6ZcNkyxS
fVhrqR0kZfkXmjEFhoBntgh744epq5xdaZi5lpODDJtghNsP7ALSn+oCP2rrJ6/MY3BLS5nC62qB
LiGLPkAaHTcX3ZRVHTd2G0QrhYQ3Ad+AgnUBtVSo4SF91TgO39Q+bncCtKaIF9nBqy8D84SnqAGF
wof7uLxXLFNbW4sp5Nm4JHNOl83irfRhzVRwKBYh4XyXc2xbhh2yNrBxSl6yNxAFrDmS9mwlGT7G
xvkDbgLsdWCqdBnyplSrnGNBKkQRw/73mWeFeNHKm/KoZKX7qH10umoz4rA5x4tDj6q6rtbHbJ05
svZ6OP1L+PrtooGGrKCD++wQ1h8cbbweQIXFc16wvSH/SYrVBhsAVvmswx+K34++ILziDz70aGY/
9whVCh0Hna+vGK8D3JC6vcQFDRUpfHcXiIXmb7RUDAQy33CpLpQNrjpzC/KdLw0ap9Y2L1xR7IO+
u0WhDbxu+VYY24BqNOLcd1gxp2Nh0aHP+j6Xq9tuXGQFeSnE8O1uKRsVhJo4q9yC3OHnm7xzneuC
Jp13zWhGi6hX5eokQznP+uCVK6DWYacG1/5kmVMiNXs2pE7GCfSMdMXr58WDPS1h27WZCOD0lk6H
VB30EqNq8uFbBukOoYkYUF9WNrPlzbFaN1zMwoswqOHlXRwrT6n5lS05deKWXzn2zzeL2JPI0s6T
7clt4OmsezHWeItKJMAS1eXYvZW/B1wXZ2nFqq6JlDYNLq7NxPcMfu+jRXL2WY6zi78QdJ/Q6a1i
m8+mjc0cgFeczUgbj9G/yl/m2iDqpbdx89tAoiYLLFVurYUcZ2+6QxwlREVcUvcqoOqTEoL0Emd6
MRFSxy1meLtxsfKE1PaYNsqVGxw1LFQkvHvA6Nk9jzjBhiqoZyT+rTMk0r3BuyosHF0cyvshrPSw
EUCu5OkSlOM7Nax6YXi6ntuxr8YkK7m9QeeujbtuZiRZejwaj6zoAS00eg6L2YtzKgWSvV0z4Y33
wIEMXbXsCtzN+dyLYE3oYkoPL0uTjRvTeCXeN27mo7PMZQy5VpcuTevG6NcWT8ojajNOLe6cPxKA
lgGkzU9l5wwJtubqrbILF5dgVs+rYSPuo86/mSrvk5bUgBcH9QjPtS9M0iIhjYYD8ss2Xl4GxxUY
hnubdv229WEhHrC4RhZXRWrzzN1hXSwumZdD9e9QDN6a2nfDgsNYHZqCdyfHNsN2xSktQv93CrNl
ddEG6kFhJx5OzNI2G7eeZKr5Cjt8AfplOOUGNumZJmNloxIlFd9akyZZhB7Z1q35EnXVlLoWPa9F
3kS8pKjCHH1lrfOmKtdC9YJDVj88Oi2tQgx4xjZsOB0TG8extJmFOMGRnJZ9hcKLtN02W/vpOAm7
2YAijeXTxomdlGRJ9GK/A4IC97RxPgFfC957T8aOGFOm8BogOeDrUAnnYC24yGup7ri2+rt2gak+
KTNgu+IexRFM76x8k9Lvk7mrex3B5TTxIP+a5QWdI7uo8m+gM6wn7hU+vO60sXeOPZImAXFGXTv4
qHDm1M4un0WQmMK3nwZIIu+HBl4f3zKI6NWZ5SGVC9ym2+RjV3Fm4h5VaSzW9VRMDiwE0gXdxGua
FBrfPJ0lMIaFnVkx43iO13UaQrAfUrZkXepoEG5Ew/AsuANdQhjXMZSb/EFFzSDu1Rq0V6e1/Cs0
uRwy6npOg4wXGyUQNwqoMzZOOTX3g7Ksi3CI3grBvC2kts2ntDFLDxntySbPfefZyZWnI5LTTqLo
N/aDtwo88S1fZZbUyAcCQE8phruMO+NGGZPNMaOe7Da8BJBE3/bPQY5ojQkXHonAMkkeEKzQsxWI
mGppPm/DWggmu2W3cLvZZUNudnOTkf0KYAlIJy6+VJ8d7KCwUzgTpoTmfLnKYAXqC6au16HlSxau
c1PGE6XNAzhR+rvAyhAX6N+BJoF6jBZ6OS+iNp/SC8A1obVJTKMqZOSpzA/wjLb9phG4/kdZojK2
AILZFO5CI+Cd2lS6ufOZTQPbBJ6RH6jA9rOs8qRbZ7rFtHtERWu5yzcYjNvXcZ69AOwq5jxpNmJv
nJR7dJyF4ikXrtjOflNsaefacV2s2BP6Gvd9dmS0KoQbIFjqyS/ZjcNSlAJVd+mBaYM7i9lhizCt
iQaJBEkd/C3QYg0AESa/z8vCKWG48e4CMAy+Vj0fP8pViHkb0JakRC3dgzv22X2NFuKxRpB8XFv0
IKGt6sKVUZU4xAWARdNmvHC3pW9YMaYvObfpGGJBXC+8AOUv9HVdfWSFUjxc0IYCdsV0W44BN5o5
xtl27oLdE0wT71PRagaBq3N0jlHuKHedV/SHXg5yD3h5eSwBCnwdpTY7HIy8AymKrA+5CFBvI7hG
7KETQPvFHzs3rZre83FHOueqZwmvFGGoOSnfFWDQjGLdYfpzsTzcftUHD8vUvNui33S92GvZAzJk
YcmC+oFjF5TYtHejGGG/AIgDbYeGN74fVbVnDgicd0FhBnmvw/6ZIwU5V8HGh4wpxglifoLQxI57
GDxAlcGBQsVs5N4Dq5RIgxGllmsoTgU4fztxybh4aLTKNxRXxXgGOyDegY0U0DTACDsxRBpp6G8I
Pift/dYCsCuvQDXk+t0fm+s8B9Y9oYt7nWp1qNCeaQlXoQ0VayyDoLxY68pPxOUPjVunta8uZhnm
zQgLy4SWCkA9m15POBDzsavjvhqmx0y1b1JZN2C7zsddXZSDC3e1adHMA0T00CGTo0pG6QFF46/9
pl3cD0/cuosWztenzAP/CAjxmh2ngliJMgT7Ue3Y6DEV89jtrbbpQhhDBOBEAChFTqvaz8pehyFc
OQMoDi8AQlMUKGN0GWPb7hn8TN40fwFQ1MDbNwG4s65i8kNiL50AJwLQl7VT/TN4Ny2Uf/i9e3Bq
yqQgvDqu3J3BGc92IziwYZfR6YT5tJ841mw/OS5oUlGzog+hXasqY4cLsx9xsjLQk7bDaRHukE4Q
bxwxSEBPEAeIAMuqQm67Z63W+QYt2eE0mAAthlPGRJM5m+im5/P0YXVTEQ8YW6CByYBfQbM0AK6M
5M5m6vSxmWz9YEOySMPJoctXXjU09HCEI2FrpLeGDOa7qKSk25lJdt+8YsjT1R/glEZN0wPD4eUn
WIaWw8oGnMMgBpq7CA3/bI/t8R6i4xYcHTQhL1Xg2G9ZJ0o45KcOfDOyAJcqyuzgWDgRl7JHy59n
LzkbJg1vnFdtB4omhVuO7pd5ytZ3lyn+1tru0oN0101N4g/oK3tVtuIpEfWxMu26595UJlnBlmfh
FusmW93xgpbaQtKR6uwU0E6/oLszfiOtqfB2IW06x36FMwhrtxju8ud5YjPCtlsmvjZ13jjxSlX7
wNDVfPGdyr9U/NpUxE0nZAMjphpHxW5yZjwowakCzexzhcUPsgkBaGC+uEE8Zs36aoOafTSV9G7D
jwBcMRgAUz+X2SPUHyOLwGFyz1AX4GSKy76h3bjg2kMhgQXFGU66YsiHGEETOhelIs+EkDzbuwFr
j9hP0N0KpKleBu3YmJrh16Zj0D3rAhYKmnWXjLZy32CtOLkg7W0FcbF2lK0AaMcClXSqqP1FGi/4
NlrLeAKfSVqhLbzmNLlDnepy0ltNQYaIZ8wan63SzY45nq3XgdHyAX2rjCTondY8IujTAQDaOfGo
3H4HKljDQm8qhmesfMvBKCy5CfDx/CA6KZKMcpJCqMFTkJTafWGPxY5hvfZCj65qxzwRRGrWKrF4
B1pNnk/eCQqFPrW6rNtiY9JgK1nzwQw9P5D57EomThPpUQe1dAbJaax46PY45Ia6LnAA5a7ZNMti
xwXJujvwsd27gIo1boDLLyLlevXWbSu5n8Aex8EXHayvt6oMfJ3Sv2tJxiILMOUpNWNXoGkC4ipq
qScSoFITw2vvu2/gS31fBOZbMxfuydAMHbXarZ370RLkBJDWEqJHQfwkAPXpnEuAIsMioKgRteWs
ey+zEkChwnUo+lTQvj27VTXcN6Tqr71xsLH0wXwAZ8zd5LXrP3OJQYMbTO2JAGZwNyI74aGwfIlS
vl7OE8h7F4V4lpMlm4jxvv4GdkhzV1ktf4QWkYe0r+orG2WFOGaUBXnM1wH4ikI739maqoHZKCK6
RsYBKXEa87BFYYHMFjwk1vpYE5YNIfjYZQPbjpV9NAX4QnT0y4OggYq9pi5ftU3oYezdJm7A0cNx
nOEkOjF5nRcn2IyBczGyP1rCIPNBWuxuUtopkdMh/KQCQvLsSWOuvc4xv6QFYLYG74wNTl+LR3ua
4sohCQ6BScueBULFvjBa99diHecNqBzIipuXcavyDid8T8ct5mZRjxguQ/pyD/S8iNRIgnckWwB/
YzNLZCF23ZSjar6A/+d2aDOCNhr6akG1TF4RPX1fQRT3nlUj2TKk7Nw1qpcvLjdl2kAMBIBEKep7
1cjviymW7bw6Q2g5pCzBc5yyWLoVAnVzG6JMt+3m88zNGUh4uV+9Lr+QQQlgLKlZEvR47agoW/Ot
nTETW3rtNTH8bArHxrlJcebNsZURbDo+l/tM4nlfBmt8bRpWvWMLRRWPyjwdwJV7Kle/O3Z0Ku86
Seg3S3z+riH4J8PUPwgl0WSzLedWDAAcDTzNT43cNkCxKVWgQtFw72wkQmg3rpqgWeR9dYWMmzOM
dg0/LpjsZKGoqxVLlLM6dvw3f8nP7T7AxjFy9nF0hXUVY8yfVF9FYQZWj5gMlrpmZ1wQgCnm1kM9
WYGD99DVhHyC8es/VVMzPGJmMxzqGXFOEVmZhNoCfdL/qKH873WL/3/TptyoQP/3jjEQZ4Uqvr7/
vmd8+xe/tYwJs36BJxOKL+jmcIYBu/WfPePbj1wM44HvRRkCEBXH7fvvprHl/YKAT+R4O5CEBxAV
/Y80BT/BqAYZKzYcRFBs+f+ZMuUmh/hXw9jHP8enw8djI7L+V6HxjyNwZmbfuECyxcVL9oC58LbY
IChmjaxEpkEcbH93Zf7s1flp4v7rxwUclwEYH4SU3yQ3v+9PT7quW1KaLtYXvSdiz6eo2Mpk3mJe
aV0KGye2qBYhoLIQ4P0dZ+En+8hvX/b3n/6TCqKwJmHV84pPj9BQjYaoO6kDTZ0kO/+dPe8na8yv
n4WIdBsYeygm/6hug4hWrGhEd3G+MxH61NG6ZfewLh2dpN2wh7++rrf3/Ke7CGXhzdlhO5hD/Bw/
oIEWwRlC3OxeQEMObsj1s/w7Nsbt6vzVh/x09RrW+GYw+JBeX4OBINTShH/9NeDb+JPPsJHWAd4S
dJlAaf/4fJQuJbbxcYfmrNpDu7XrOgfjA6TNBmVk5R9O3ka0Hzf18m3pX63yKy+quEcXvT4S9ARd
yEYxKggHtAk6ouJW26FN7+GNxhkaJfICzG7hvGCh/BpIS0SBx5K5OCImxOh3kn+ZEKkQcsljCIMx
6+xGZCpK+cVxbmQ1KAjX49hmGwszFQI9CAoSNbSPfaauclDngqLIaCycqXDqoShMzQXQ4x2T7nax
Hz0GqQDvot559uDIroY3b8fEXbNcLPtjZQ2Ao1bs9Wfo1ACZfCHsrauy77Qdwsnud8RxH1wvA94x
O+rcxfo97oOWYj4KwWbzUKLXV9+037hKxTRj+kNOorGS4NbZLR9asuW1F3mWheaQE7YygNdSJkgp
zCD5cfTFdi7Kea48K4L5fdupj6UMErTOYlAowbPEqJ7lRxHY0e35KuwM54hvg/VWTPfcxSCotON5
eLKrj049tg7yNRwZdwr4T7uKi7aU2MRdREG2sTVmEc/ENSAymVgH2EnNDuhiIx+mpPhSdmh5J9Cv
4rZ9DPQdxj9V+zpkp7J8MioH5WKxnirigzRZhnqaUuioY7PgzImug5YqmgSy1fAHGKuK8QyEAgIU
ogpoCl5m9BVICWMDxsuo4O9K7Mwmu2SoaYd+BesXuobC2hSg8wwVnjkD2pzXR255rXzcEWeNC9WH
A/NRO52D4qmf9pO5VwCEi1nHOFH6w/cVoQM4NyclH4AmY6BC48hslVsyuRu1PEv9VPSJYWWyLM2W
WWewcw8Sees5zK8aw58ew+EmX+JOfM7LvVLnlqGNfKC8wYT4Cw5tt1sXg8QZ5jqP59KCCueZFF8w
y8HYuD05pE35ojYaJXoGcg2Rl0ZdEQ2LY5q7WZavenz1kb6DDKiIGHhXTH8SaAmjEfERNBQxItse
/2M4TgXuzpvEoRu9s4WuKxJktirLtyOG1ao8VniKiPJ3ZnhGhzWB3fYOrfUXX+Jxq5utNPBI4Xmv
4QLz1CvavSm0JOEgr3JB0w9Xntoy4daewjFa8GMrH0S+7p3sfrItwIgx/F/eMgY4pZ+nY/Ewgysg
B4Sgjyac7eeqelgdiCLdt9u73jl436VMh6q5ULCbhX5bgWBvbaSOtsCEcxX1GVDwXh9zeLF52eFx
1MifB6cfkiQMTCMITBz0YrO3Fe2AANWiDYyW9DdQ74USmF17PLZ4LS0sIRN8MQTpJ5giocCy4hIW
4lqbaAbRuQ/cbd1PW4dklw6Lw+rvNU6+ea+/+TbaioGB2ql766sKIUiJgNKr1Nd5vLcBZC36HZLn
QFfHe8dn/BCi0CWtoU3zUTNVDiD2oOpKDln8DOmeElHdXtbq3Pe3v6tK4C69q4tmoxokD4siXkHh
rxyVtr19nznWHo3VWJnp3gUFG+bFbKag9m8CusnZCL57EFVBBqsWvu+IAFMHHc5573mvpf7WO/dA
MSdufaTDi5WfR3GmckqBOY4MIrcKjkgBTHQmefWxMNDxlQJDPAMn5L2Vw2VVqG6y737pg8nvR3lw
lfXbYh685TlQOgTdeZjfcmdK1vFqDBrQkIIAZItGzBSu2ZostRUtBXKy5yp2uhcX+p7ByaKG3q/t
lms7Avc1wEAHAKUNm5sQ5VeCqPJ9jjUlWKGqKBo8ETy06w9mYeTTwf9vlXvonKISlGNNdm6Nhyt/
X9fLyocIiJObUDyhqxXby3howPlFA2rn2bjqtMTHWZFYUZ2yszJiW6z7IXhuhhU3EByDQj8M2t4I
9a41eg49lO1+ts8GfNH1Fe6gEGkX0cAWkLGnEMl1d4g4ONHe3xgLQ26iMfTb2Ctecwv4KShwwKWP
CKlQrVp7uz+N83K0tY/+8KMzO2GGxWgKoNPxMcBy4iVvYqa+5fDPZ9ODRT+KGdOiAamagX24PbsB
wKol8III/cbS/GRcL1TmscMK2ENHNmINQfjCkBWx3dkRGNVeF+wtb0k751HPqNLb4j4Q9rnHNXRx
j13ytmDVBqAL8VdwaoiPAA761u/RQIRgxaxRvepUymejzwVmhFQPD8I8mfVK3eWuBZN2rgWmHdDa
sQ5ySpTr2ZOkXeTiIRIyf5QNZqZr4NzlDdbSobqYVUcMPV9Lz9saxWBhX/v5Szt+xTZempO/Pge3
GZjbq1ud+IIpPAZSzNra9bSXdrGfMZ8dc7WHFhuHGBo5a35eMwzjPRTQDVpQ+eQeuMQrPmJvQt8C
mjHAU2S1A0Id+dXVyxrE0lFX1vOvusUthgZxD5HApvB2HZs2M0fE+KD5Brkq+9wZ0FrmX5TbJDN8
yqb/0i3Hqe7b23Ic8spACKwzLBv9YXYfS475j7Mlrj56XrOh6tWyl8hrnjCJCJFVEPf9loz+RVf+
sZFNl4CMilUB0RdBEQC7Tq+r4587vX4ZKmyJJW0jOWVRpvS5c72tqoukr+0inDNkR+j6E8kfL5CF
7twKSw20EOFYu/eDl8KH/21xMIKU84rp8sJbPETZfQZo6VrpIjTj/DSV3d1MKI5K10Vfy658VzU6
tYTLJ7xV26CnKdI7oGQcx4Q2DUI2ciwQr2hxnUGQikWfsOnOkwWLO4PRBaYcIQRmaM2hvV8ijaMa
P2oQncOstbealXfOtNO5GeK57hJuUlkHe5qhmelo/4y+8Q59yRPuC4bXnoZ6ns1xOTgnRFh8m63x
nDkLuqVo4LhLyCE9Hhz6sXbo0kEl3pU7Ya17QXFIEXh6S//Fkt2xsbJPD7RDNH/iEQe4kZZnAqmJ
Fl/hzg6trE5wDL/3p+lLMLlOiKyK3V+fhf942vbho0ZrC/F58Gr/bClpXaucJ7fs48ZvI6/voQWM
//oT7Bu+48cD/Y8f8VMfYzbe0rWd7GN3U91751uRgnCCpHoUMSKqXtdEfuUnmt7IMCIym7/+dOuP
paAP5xUSFWG0+NWF9eNRX6EiLnPe93G5QzJpiFlczCLnUOzzuDqsCAGutmAInP/OA/8TiOdWmP34
uajHf1+CEndeLYkLiiIQSQShnVhbNK5Cnbppfynivy06/1ib/fh5P5U00IOhkPfxeTei4LxDGt3J
vp/3U8xSmULqmvw9UND5s4cHMjUHcm8L1eDP1iqZj0E1+vPtO+pEHvKNem4+5td2B9/BrjrXkfo/
7J3HcuRI1qXfZfZogxZbqFAMapXcwEgmCa01nn4+ZJd1kcH8k12zm7HZVLeVSA8ALq6fe8RBYcmd
4xbpB27lsaxbn0u/052bLsRKu7zEc9FVr1lO3wkif3ML54X8/eNOleFNWqXaoPPjCvIXdhh8HaKX
/pGocify/pn466+PDVMPa2fzV6b2549NDy1bez6Nq0EiGH90MzDOf6Ce3wEaXy+sPMwqhkVCtCJw
qyrkg7DCnGZTKFQGELajpzrVDfQAO95F2/rie/NZaV2Rpyv2w2i/kMkPo6nEhQiDwg46OiLACaBo
/VRu4uPgEG5oOXhj3a/axfHFICdm/OZ2/vsV+/ez/vqwH0bvk2LAgIxnDYkAcaHqqU7hTx2p3ctG
2xhPEE9smu+b2G+/w41+/5rBN+Ab8CVPRaEhDWZhScTGHXxzv+zoRDm9n15y1WSafrdkf4NCrB/1
79HWX/PhQZcpH4c1fo0lK0bO8CoRaOvFXulUD9G7dkUp60T76BxvJ6++TezGCb/9Db9dwR9+wglQ
JizEzgCes0hIF1LNix7uzDdT9zN4/O+1ga8OOmjE6RBUT4awxA7PtVHmGff0nPeTnTpkNdjj7nsN
5m8n7po+jFuHgf/0qTzZnOHlBCJXMHFv2bpjXim+dgYBz7M81U535iOMRT7mxrj8SzL5STH5Ufr0
648+XTOr7BZu7RqJfvqYMaJsfJLVxqViejc3cHUyPDPj7fic3HLs+f2m3AR+5+WX6llzHx30zJft
4ip5+i4j9LcbH/ow7Zebkaicgltcz+idtWt9/ETK1m48Ng/JfXHOpWn7fwA/IjVc3/VqivHVEb62
6imbg6h1O9ewuYrX+9Ab7M4mcpLmwP6vffb/g///y6Jq+s+J8IUuvolfmuese24+ov/rf/IX+o8w
FVgf6T/zD1k1lgb/Qf/5R7q++qquMCeQvsj6+wv9V/R/rbNEWX3uEbZyev0H/l//0S/x/WrhgpiA
nfAfEMZXz4tPR8qvc1jhT+QXrm0tXTzZ64IljBKtKt/BBqPdsqtu82vpcQ1iwY4Ylqurez/Tfb4H
vz6TtqtEbzNu0q1xsA7zm3Y2/Ox2kOnOi1tqqYvsZ/ITEHOb3S6Rxw3pvgvs+rn1RKcABMfkbytz
4odb1bMOy274GY22IdsEyuwzt76q9/oz9ed7vC2PcD+ercjts6002PJ9c9udtXvBbz0UH5i8F5Sq
2S69l6+wSfKCq1VBXl7Ljuxll7NXX3Ewlr1r3ubE/6qhY/nFRXk13o0TCTI2oMSZueEmdt/t6mvh
QnmV96oT+eOmO9M36bnm1xscwWlLiHvDjxz9Pbks9/zKc+UA8/g+vxZQDL6a70Jph6YbDU64BSbF
faoGqWldc1/DhcGH024uLF/binfhdFHvK+vypT/G+5w/NjyPLue9dTHf8wrPeIZ32St8wkrteK87
oqcdYEDbmDj4FOO38q7c8APpV9zmjuHlXnUm7pUzEEBH9KNz8zbYF37K8aS6nZ1vUCkFftN70aO2
RUbiWz6CoW1/DK4aOtfCIXgyENurN1AAJ4KI7E6zAx+MdLUEcriSpaKH8LOPjtwJw5dMOiiFAzN6
1zv6et4fFH7XdDaPDjyAH93NXLgKFyOYD4/LWb6Nr6oDClZSHHf1VqOkJxpwh0UOryXZRTvDz7fl
Bsbgvrhtn4Tz/GheMsIDaTeBLXrRDqje5LWnm3iju8Y1xLXWTn6SmSs8EOx1MW7M9/nYdPbwYF2j
GnpQDt1Nc2HqUKE2y5qUtLX4oTiFb8Xz2Jc80a028F38/tncQzMqHNfSvfwgXQg3zM/BiSOQ+3xr
+JJdHvnv3diR7dDHSggbYN/gi2wyt/rBnc+ur4bLuLYx/FHOeWl54eicJFFvN6Ir3U4IGApfyH0o
5dXZ4I9ODzT4ornguRvs0hMnPF7mDkUTeL2PstM3ttlPv7uFdKzfywXazyPYjrl/Kj0tsk0vcHqn
9WRPgF3Br6if8uNyKPzuAogsBJ/kj/iZMI1EZ2Vn2qp0oQOHpsUZGGFoI1qT9MfeaFjJ7wJN/dl6
z4KDltu65kzKdlKOnX352vqGM01esa1d1Q04LkBF7oar+Ua7g8thFiD0B/6ehgphRuTrtK+9S215
hwe85IAWewsunkQnMxWzM2RmxdDblISQWlruVNae/n83b8XXSUXuzNQVvQA2uD0/1/vlAU1ZYnEw
1a4EDruHgXTbX0LviQpPH3iKfb0rvNR4zvbxhXZbv8eyvp2Nm+CcBo3X+fO+OFM3na+Ib9pd7cmt
2170N5VbGPAY/PZiOAIXp/Zy1O5VX8LxNHOB3lJ2I7+U/ALSYULBqoJhqq4AwzcxbCXahRlYPA98
1JdbtTLcYaPcNntWsK3fibIjkRNZXg2IA0lMxZeE5kByLC/Vn6Zs697kt60j7+vYj6adkR2z5/hG
2EFNlX0oYESevwvuTIvKeygxYbUDQiquBI81vYtgt7VepzzzfsXHliJBfdBpIjn5W9U8QDlS3XQD
SQ1xib1sVd2TzaNCpOzLKNixvjVAcGkANQeQ6/YH6Yl27o3XCGnclaYcwTrbrpR4ulvEtfD6BjuV
HmaaQmn5BHhHRGRKFyN4DeLMx43jpl+2eXQ5ETo27GUvvYdFKv0AHJOPxV2d79DiQjuBawxvaItt
gUijbCMeG1N3ngx9A27X3qe4Fej3HX1k8YE2U7kdI1vsHDH22ozMO3d57HF9XTZYAKS72XrmXc8I
IPkDx5vxxrhnTpGE4kzn3TVM77ayAcKbfXeVujfGTtIcAGI41aY/j4gaz0LrKhTc8aF9EK9EzR58
UfZ6wQfK2/SCs1V6t7gTLs3rdvsTR8TCzkWXoC+YROozIIfQO/1jfdFDYW19LRiPUnhd+MoFANoE
Svpk9Hd9PsKZNTYyccYlkVzTawIoUsCptaG7uoTIufH16GGxG8yOcUxcWNnRLX/OY+ZEVxHhluXo
szgkV4j2jddXR9k66i+5zR/rJt5A7li0Y9uwcTsu9AclBoff1PrgSbWHJCejfXkcyQNke8MQxhhc
4T7T7fyHpdpIEuT8GD+umOFF0z1J4c5AehSete8KFqN19ao1dxbcokO/z60zVdxQDJNkcKH1Llmg
d4Pnja956+lID1mJNpIt9SFcfg5HCePtqpJd1JSQjo6D6bC3O0x7cg+rTco/uOr9DoOIeVg1OLF4
yYEFM/y1NWl/FPdqrK6WFQ8IWMdj0bvpTZA4kJmswSs2wmgne5A9t3LqF/PaPDfgZbndsQYjh1D7
wl+6Y7afz4ILzcnd+mW0tR1D8VErR/eyMxNWPqjjttrpHC7qU7TrX6raHg/9i3I5btWDpuLxak+I
7C/LM7N268dRu5S2utu7ss+zjo4i0THb8H/oLopbTI2CiIlW+kUEs8vBQzJGmDVuITkb6aaudkm8
h0HXl9tOe6D7EP5E3d6400Lj1CvyfSC7Kbo2Y7OP9kwyZvNwREelwYfaxu6zuY0m9Pi+bvqjvg+6
S7HcZ6MD5/YnBjWi+m+M7R9V5f+FxvP/KvUm8Nn/XI4fn7MT7Sb/+r9LcfVfmMoR2rM6YCgqgSzU
1P/Wbq5GMFB0ZKwDNTz2DILA/lOJy9rqAyMCOawubp8qcUn8Fy4JWAFyS0fdiWzqn1Ti3Ac+FeIw
gHR+GQa0urJ6dCjqCS5pkhIT9mnrqyRUUriRclq42STG3aMM+FG0dHh16Myq3CbgLqbOViCkYV0f
LMTV1kbTaRBeK1MlG8dBw0dtN9SpXL9FtVy2BwNKtDfDIOm3qNKwHTEw9xs3eTe1lVdpWOK5eVXF
0abSsqK/hwNsQgbUiwI2wNKUBBxPfWQ91kZc0tgMZgKeb8xa0tKf5jitZQd9AhrehKnl7U9UZvFF
rrRN5UYlLYOfUytT/jR601gILtVRvYjiJvaWKOXc6cVENa5ignCpK4oFQnirRVJwKxqj1UCo6Cc3
noXbbrReS2s8wjTNXaVJrwJVOGsUWKmOgjSvsnFV7cxN3neSHNGG7GCSm6Vl3oti80SXjD1xUgOF
fpUOa3wRjTs1jh7UurP2S221BW9hWmALwB7MNz1Ud1g7lYK8sgjp5qOsU8x7FQVPY6PKmVA+IHoN
D6OV1nsDM5v2XkX1tGz0NiLtNZ6G8X5JET+G8O77ptilU6lclIIRnPVQslq/TIVpl5VCWNoFUsdd
K+uk0EV1I922rWpNTkSwZeqYfWByLQA4KJ2gVqVrJVdLy5Ggr5oQYiALvCTmFLPlBCgpN9OsKuHl
ItSBQs6z1b7IrRScK0GyGFfNuERh7oS0nzE4nuUfct3Pz/A/Yf3H9NqTLDqOgabT71IE047xX7i2
hOFuKTp5N2NQ9EYKZrRskoj8eHbgSY8iv5hkRX1Vp14LHTVC8LvR1Hnqj1UyJfAtOmt4jPGchL06
t/kmhc2cPSXxhGg/qCEXu0nXVKo3dzAWrolVNi+mThITxZWGMDXe4l7LpLcUjcJ0k8JCHndz01rN
eTblIq35ocqUteUs0f7pNspiKJCFylbCt2DbGmVS0e2Xk5RWtDjF8ivCDwNbAGEWx8QjZDaPHqpO
W4wfkE/F+JL47aB/iwUh6dDvKCRA20MzlMWwaU0rgGhKU9CE1yvjhXPsFzkwGl9sUAt7c4H3l5eW
bVu+WMHYhzttwN/pppq6Jr5TwraFbxAncVZT1i8l3eBOrjt8kER8s8+JgjAyaGKiSNJXIDUm0aA4
Iyq2FveSNZBIqyThvJxZRKNHoj2rk5o5NALFqy5oY02CR5yWshPlevyaDyYWgDMCMiojJVCqfa9m
OnwzvZqUe4SzqfICCrdciWOUBs3eEMyi3U25OWoXghibDvJSgOUMUdcuhUldP9eKlUj7fiR7d6cn
2fOst9o+6ki0qid9rFzEGBypZkS478WixGN7RZx8oPs6tOhlm0hGP3hanTJJzHSgUknSEbzfFGLj
mJYz5j/cY8Y88HO9t9qLNtbjCj/aQh/e01BWhLNeRD+lpU4gKD3kd9soe0ivDUVfJUXIdsYoyRQE
trrJJA4fezNsJJqVUYoG0G7zfMKgR+nnNpshLak1fvNU3VoThjIkHuQkrDR8iiNFdGuNlEnxRoTL
h25vh7wzxaEIw8N5b+pCm7+hvNfxpJHKEM2Q3JAXa6dakZkbMUAtf9csUaz4Yi2Vd0qwWPTUSSQu
x1B8LyNjWUMBpilC2gppfTzXA4wochyFmJXobNlgNCmk1BISov8IhY+HzSJKo+4seVrXEBbVgPSC
uSUfWbGnoQ0qV6gLNT5kkZFtjURCNkZsLbnGxyKWULh3agTFog8H/WEOwro8Kn2Flm4pk7Tf9R0x
uw5h1Ev3QqCQfqXOSox5dpuq3H+RCPZOJUHPeq+tPGhh4gw4daRyqY5v4tTkN2kU3jdCUBL9Eoyp
4jRVDInNrGELHauKyN8jIokyfCRjRZAuk14aTFLI9UYh5riTzfwKIXdM6S2UgUzP26RRTsyHhaCm
m2OZGFrOLBXSkjRk1UHiapYjERDk7JjGqkLlaHSQLeYuM9szJRBE/s4kCcpukM0Um6quyw5i0iXK
3hqxLvTUUECwQ8yzvouRrEy9O2Hp9CxWqtGdG+iLgyOLVjKcvkkHJCREQiqbYZbT1sVQE+sqNoms
8gvC5I17zADG4VLq+iR7yON5ekMoPg+e2rVVwtmcRPG5UUgq9+lhNJ76MM4LD9V3fIfOQQafgUQv
+LUU1cc2rqQFCo2q7cYqrBJ0doiinDaVkADAair16Voa+7k6N3LR5KMlyFBxZ9HG9oL89Hp6NtNy
XB4pDtCuhKLcD08GPXyYf5Fp5Fc4DIloS9MexxR4jtG0R0RbpPDPeJB92hp6cpMFgZQ5ydhWISq9
zAiOat9UKNyXopwdbUJB4CV5py4+ZvKG5gsx8uxNPyCbwDYnM1VXCq259aMyl3R7WQTIkuwYc76z
5l7DfB41CvdjNI6j0ykKU0ITx6bYwOZpuIgKiliGfJmizi4mM8ouesHEKUGttWa4l7s88XV8xdBm
zkVnzJhZFWPApS9PoZ9JUqposCmhKthiZpr4+gR19WNRlCIsnaFNTOWo1lKcHLJAxx1IkPn0e0FT
KuOiqiNL2witFfO7xiWOU+9X1fmPCu//N7nwkkaH8w8FeNmUr6/lRzT813/xFxwurdU0hHbMN3CH
X6Np/i7CcUIR8UaB7C6KRP78XYP/cl1RydAFKLd0XFSAsP/yT5HFfxn45UOTp4FFgxfi8z9Aw9cK
++9O0QqFU+JLWHNR0xM6qK0Nsw9tP0Wdg4Qz4nU5lHfF3Xz48CK+bxVrBmEZq9eLiivh6kZ66r7f
96FgLCs1zDE3gJqVTxfKGbzpfriOvO+aTarxuWX67+FweRcVDf0sjt4r8P/haRZNELppDp+NPnuZ
xmV5T3OyDb18TuX8vFKTOeVOj+bxOqUKDe8h0WkVbXIxCgJsn/RKDqYfoUDAgm+muaZvMiWphNce
STaQpVjV3asoVaM4uN3YhFpvE2yCeZJdqEWF70OWVYnxivSwzBTVRb5YzeMBbZ2xiH6oaehn34Mg
L6LoIOfIN81blVKYvGKxRVGskBJYdaXm1aj85caDmkW1qyz9ipgkVpXcN3lV31fmNMU/Qr2MwbWZ
IKL13E7SWiR1CXBRoUNmPovLrqvvpqEDdMMeL0SsBV9Kv6+yqiwurH4kO2cWCDK5oBfaNttoNKRi
k0vNEroqzEGPErwm3BpRzbivBQnzjsoQi+wo9Bp7JLBHCx/XUudU2K4u4jXWK7io02mgN/e4dDST
YcoZUezBMQr26BmTuyhEdAk+oigkLylVB6lMjmYNo0NDyJfZRmsZ3kbIFZLzadHiHNH/SHmJZq8r
cxk4Llsi/SYX8aDbYygl5rcpKcgq6ImEV/wDlWYDVVngeEEusEXYfpnWNHocGaRXrVZ2J9ox+YKn
rkcyNNL18Itw9uP7d0ij7a4IUsBRPIaus3SC9mtNvbWNRbMqvKCa74fKEHAxDCOwWnlo83bXJqV4
rrc6hviJjC+MKxehequLMzNCjQvzTUfMnbpEBlY67MQemr0wLOq+XKbkdlTG8SZPBhMid4Z23CwN
M/T7gnolbsUUs74cGCpLA0NzS6Gffwp5ktOFEofhRiiVbjjrZxGQOYlvGmOkBuABhMxSb0Syw6xN
bA71eFcIbQy/yeh08UA1H8WdPU+CpHkt7z+vcO0Uq2NfydO87eW4714wM6wJUq906akQotwkhc5C
5ejBOYs7HBuNKXLrEKMYMCFeo5enedPs8IGZVVeZtFWZngl0ecNkoCO2YIfYZ1CtGsHQXe4gSvXa
ZFLwhEi0T2+4nAXOMIqjpbhVqTXVdTYTWn4eqU1p2dNSDRrUNe2u0Yq6d6EOjvq1vFD2uYZgXEzj
nGQXxdBIwV4Mgrl+DDA4RPeZBkVxJmciMKZEODfsuqlazaGABB7bpMUPNFO1bh+YfYP+UKzi5lKL
2mDYd3VtdNtITpPnrA+7R0GWptktlno2LhMh0qLHPjZGYFZtTEMu0NipkL8g4hGNS/yD1lijg2Ij
Tt7qtCzKndDN5rWoo8NUWFn3WpYsb1KbWvHOQhcn2IjiUQeIkMCx3dS6Z1xAvWieZGdstTDd8VxQ
HS1CN/WGZnY2Bc+pZJX1WYROOXtUFOJGqCDNZvwxmR2aADUfw/KQ4hhY4NakWz/UqcMGKO+15lJI
QvQeXFy5+YzDkMMMRXBuN1YPah2Y5fIcDTUyU0EmWKSfLA3APGtR+MdSqDyYadLWUEOToLuKcowi
uDJ10WM5hDDX0atTr0padRcqonCFzV9x0YrtpiEwCcmjHJX34zLLr6mKg9Z+Ho2IkIXU6sTD2Jvp
dBayq4YeLX0q/mzMxtV6I8XEr8A3bt7ko5weAqNIFOwEEZZpBxVSa7wJGiGFeFugVI3vGjm1xHMz
CtoKDU3UqFdVP5qbhfCfCNQVWdb7epb2bkiZnnhKKZWdjxU/BxKl1xCfh0PRIBGeg+V1iBQNfn0z
aZWXWRGmhSLc5W1aVl2AJ0ql3HVqkT7idRHCalPrtjriCtr5HUDDE7chdpJKZePHDHWpIOqEcyvQ
RmCHlx7DLKvjnTRLFv0zDPwywNWQoh67Vlia3cJWTatGAUqCvjDNCte3fM5FIYLzWU1PTW8ux6kx
5P1YRabmBoQCCYst60J9PrZjdi7lqpqvi6OCaY37uMTMKQt8aQ4WGvEBXq1FU8FSeuU+wk9GLe3G
LOXeDzSjZbPixu4jR5e6n1awtMXi9TW3z2M5ibroCZx01U9cDHTazBxe41HOunh0uzgVryder71o
/bNaiphsCpVZ0gvNRy2saGeHiyhSigpoWoRWrjEmKwZT2lBbK7qDHVEMMKLn9aGWA+mYzEUburo+
V3Qn4LdElyL/Yr1pOhYw5mFLiQokEjCBeRwQVOTbSVC1ApdVNLRcyoosqLxEEA15W4wNFbsca+Zb
gVF546djYPwMytYIsLHNNcEZ1WlsbWUwxZaVFkY1RnCaIM0+ljKg2E02G8LVQi757E6dqSESwCla
b87rfmpFxY3iorRqu00iddgnAgb3vV2kSzId2jnl5MkgMeMY0zXjJClOn+rFpG8APLPobpqCKUZE
pEwN91xFbfsnLCip1bUg0sa7tmVeQmyvJrmie520CfB7GEfhtIkNQejx3w3UapHAtORUugwTSVbP
WHhltx/1RihT1EjaWNIR081oqxEYBOd8iqaOlDmuQ9ZrEtRZ8zRHtaVFXt/LWnwwm4h2nN4QPwbD
Tg4WbuOWkE87QbbyfmcloTHuKwJlcWLCTdYkOTSex+g5SiPlpY+HLITh32BMQ5cWevXwUzIGZfDj
JkugBSbipCPBAae808xEvMPxcuSjdQQS3EdipNXPVivGNJuLSUwRn2SVpsK/RTzfyzYVdJhc9Cjr
4bYPQa7/LOpC0g8YDgDz5lo7i5h+zEP3Eob1tMecoNwptdQeJdwjuNx3Ja1gPInH0Qkm8jEQwGB2
ot4MBXwTe+r7Pt4VHafaUSBwZ8bINBKCl2GeEaLN2ZBgk1V0in6cu3h1qzMnfTpkxmTRlRSSIQrv
xhwB9K5AhaVsrBSzrR+G2emhO2CV1N6X+LCdy7NoKjZ6xkl8M8apRdyf9GzBvSVjK5iHFihEoEih
uJNIZM/el3ku6GiD8gb6C+ZRSY4bwtyKdqWVRAfiW1/k3jJYQ2v/uWT/zI0xIYzJBjJ40uDIRDD5
n88ldDoqvQy08RYuOJNwfED0/vMA0uci/dcI/LEm1tRcCtZQws8jiJFYqH0lvSU7KgXNNS+7rXE0
9up2bh1shr5jNp5S0HgiHbYxeQt0QriP6CfjWVgHWZEmv3cu9YlsK9thi4puTxs39f8pB20dTJHg
L9FrIQwMMvvnh8Ndrpdn1XhrPclXIEE0D+kZ7UyUxZmj/fzHb9IQIVqhYVSIWFb0k281qSrGS2r/
OvjFjgqZmFHxR0ugRO5jC6J9Q84/4XTzZIZpqApJQqS54ud68hrNKp2sZppfJ+nMDB9xQsIJxvnm
gb5Ovs9jnPSDJkyeRHGYX8UNVGkTAtbKk1opmj2aAJiv/8Wdke/x9/2Xycjtl7wDiJJQpXVJO70x
5iGX1ip85w7jqPGdqH0Xuvx1up+McPJMOVHiQdHMb8J2pVmtjVj5Zoakk0B2+S589qSf9tfTkH+p
MxnIXziZfXRjqsIyhbdRhBcRFf0DrvTuSA+BSJ49UN/+m++1/nlf397f453Mibks5wj12nt2ltzG
23oDbcchzvRccXBFcr+TMXyZgb/e5N+jrU//4XYfDaquo0V+FxHUyfS39jM42J+faKWu/+mBQGQ+
DiGKdawuPNC6N1Elb9jP983G+KdLCTYw3EOyO1TYqurpZxLxdNEaWX7PTUeWx7sKLFjDzenPj3JK
XV8ng2zCqQTZ0Uj8Od2K5qSbKQLC9/ReczXbhE5XO4krX8ZXlgeHx+5v9YfvtR+/mYKfRj1ZUIMS
KinYyrsFjwZHlcwCJWnP1OWthDr45yc8yXr+tXg/jXUy/aakrmehCN/Hxg7PYSG219WFfj9cZG7g
GvAECVoO4LsQSDzdow7z/gt1wpcd6+Qln6xuKTap0nJ+AgAXSk6nP06HdcOSHPmsuPqeI3/K0//y
VU8WgQ4W8WvJtd78jtwZLXZsw3g80MDFwt919MdxVz0HdumHPuYAx8D7bhl+hgy/vvWTNdKpaMcD
dPpmfp5wzgQDDdbVoCu4/fPn/aXsOFmMnz7vulg/rPchVmurZL3Pe4ym8MtYNuNZt8Fh55t5JP1m
Y/k4kLqKxj4MlKYo8izmkXbhyvt1HyOPwQ5uuDBCwdl+b8pxqkI7/Yin0g58Z7sC2/v3wcfGARKy
AnOt3Fie4eRn9c70uzvlXtz229qv0Fn03z3v+oX+8GJV+fPzNhAAQG/C91WdNUMwu5yfgn1z0d5B
93GXd8reWnGHY7RH2v7NR/1uzeonR1TU04tJ1k18n8aO4hd+uI+vXtTFaTeCNzjlznqvfRNXxX1z
1+wF99tEst9/bBpahKeyL576BylWb06hWf+sXOsG6+8Cem7iE80eY35tRxxd6MEv/nHx9Gub+HvQ
k20Ch9c57lP1nRgnbv4PtSQ5o/FNINfXQvdkkJOtYcg7uqGW+ApEtTq92O2d4Un7ZEsv/PzPS/P3
W8Dfj3OyBWhqzUmcq+/R7McCvh0YQsgYfNXun4f59olOdgA5CDN90ckkH2vPjLorNMCbVDknzcUx
hjW55bBM9TZN4Vqkj9+M/fuD7D/P+Gt3+rApqIsZazM7e+uVzwlUX9Mt98ohhUzhNZ7syxENDVc9
WEiHvmtk/A+L5O+xTwp7WCaLtp4qiFQ7D4cQULpy31xS4XOuxbfWfrgGvc3sclffqmfqVjx8qz77
TWnHnvj3TzjZI4wMvpbELg8/9wxvkE5wIgRoQAqZrT3rixv6350r3yzM014RPUlZIL7xXZgeqviH
JhfQdb0/f9Tfv1h57Q6ZmLohBPu88wXiEHc1Oz2BeBwqGvkam8IftupluAsvrT22xw/nWHS4DRK7
9lB+0w77zRP+0v5KJow7lVPg8+ghFq+d2shvE6h/hY2f/i712z8/4e/OMjrbIvpp9jdAvpMlo6Rm
Z0SW9GbcqESWZISh2NDsvfDOuBOe0ssaZftkF5t/fvElXFam4MRQVkR5dlptAqeDk8vSW7uPds2u
8M3ddA1N3kVe8e0t++t7/DzWWpR9WJrKNNFkUaS3oH0xeoS7PUKbJf7ulFxn+MdT8t8XQ3LNaCVq
OjTJz6NgC5uIYNov61UeW8htkjr6pbRZPGoQ2fv2Ba5r+stwxC0j9gR7/QK85ArWocRrvdDaQOlT
s9zkXb6TXfHw3fby65d/GgpRoLZmxZF/CUqhnawCmmwiTan4BRauu7gEGqTur5ubK3nNVXE0fn4z
J0/3EpHxVkM3Ok/8BXDk85tUAyOQk9h4Vi6qs/KcmAWURsYTOKsHmf/b3fPLjVtULYWr4grE8Nnk
0+GCOYunQm/4cLOHW41PI011VxBG3MLV++7hToupX6OpJCkSVA38eZr9PnVY0tdm84I3kqf9kiQh
SsYP/jy4bTzJgYLlFU/ZnX4ufXOLXFfy569oQRkAQeOv+DKe4lrGIOpRISwv6ibctps1ShQ1/+Y7
NfmXM5jn05mRa84kGmQiPz9/vLZWMDMOlheRyrh9Wg8BbcM8eQqh/38zT76suJOhTs4cEPA8w0f9
ZS1g0m0HAw5lEuZJHsz6769SX5bBL6gTHwIZchNSxNNKMCuIa2r08U0/oq/ZoIl1sIl+0pFAyRD9
v1vgXzatFVj9MNpJCQhHTwkLY3yziB+zpp/QmXCi2fz5Da4b38cp8euJuPGLFsEneMqdHDBSJwQz
6ORbNmQYRJ/hp+H/eYDfPsSHAU4eoqnxSK7K+a0OLnFv77SDmN39eYQvpeX6mj6McLI3kVyJwSj4
M8FgmrbFOirUaVHO138e5UQCul5i1yPEYijYNWCaJ5u71oWNQBrBm3QxG26OrMwN97mznMt0zq6M
9/Gm2JDY9edBTxcsrKAVkfnFBYL6fnrry4alSbRIfU6Qg6Z7y/vvFuyXT8QoJrxMaA5YZn7BaY0y
a7Dg65+0mlauYqMDJ2TG/fOT/KbKYBCd0F+NvfbrFovzDW3kAbfv9+E1PE8uVYSakR9vVgEPXfuN
is/HdzvR1+KNTq0i05NQ2WvRGJ/cOizCJSZRVZ6aR2SpvuolNw2uLefLIQd2nDyIjfticYijQVET
OCpUeO/Pj/1lbq4/wFizbGEY4UR6MmmkGc6gCj0A3iqe+0TS9M9CtuC4mH2ztX85wqSTkdaF/qHC
UWkoLQOPuu6E67tNXNNtfdHnLNn8U3MSHofPiP5CBIy0cIpZ5+2HwdJgpdWa6XO2E735LiITvMaT
j9JD2KXfXb+/zM51rNX9habFeq6cLG9YBzrhEfWzqKL00NH9qt1hFMZvtqmv8/NkmJOpktAX1dum
f5bKY7bT/MzvHpRr67l8JPZknSJrff9do+m385PMZXYVzWCGnDa2iAXOrLjrIbuN/5u981iS3ErS
9auMzbrRBi2WFyJEalVyA2NlZUFrjae/H5JsMhKRk2j2bGdFMxZZHgdH+XH/BXkHDFrxAbKj8WN5
MI4esmFkw/vDYFs/y84FyLn1vHh31KQDMnoL+NSfpSJgL2gy98Nv6nUaAnaw5yvdSW99N7/UII/d
0oQm97rYfHKcnWscNCT8PKss/OV5W71dP7AOkEmb6f4vicho95fqT+uhhxCbo8+S/oqc7Ci6OCep
roaHKnB+a+s4Ot+YGF0vxup8exof66ZlFpdZIzPwNsWY11VJn28W9rqR2cpDcjVV19Hd0pIQXG0r
8vl6Btcp4WVnYiMv6utSWpC0ZR6mBnMOywa+en6LGqOL0hk50qLUkl5vZe9bEVeHkN6K0Iyk/LlK
DlZy28oHDeXxj8+589sRzZnTUa2OnzSaQXTNxm/9jpvKQ0jgU3+pPQwQikGUPGKPW3zZiHg2KhKw
ZdfIGs1nOGvLDJ+cQdQ74hD5F76jBZmDGsNuqQcOpV1B/LiePWyIvlBmmu824i4p5ZuMifYey4an
CXKeGrYrb+PSwFJLrsjnBo52dQ9gEWWo/tciU2UcxY2q2XlHhmAq8Wh+k3bI64PWmiUoZnX9nHwO
IXH3V9ZueeaVX6A47atjfFPcof7ljt/+/hhpRZPvqCb/eHWdP/22siAXLdnOM7rtyDXRBNqpR/0W
rX9EWJSND3o+j9KbWKuVI3fCFLRy89yrtNcTjEEqnFKiwNsY0nrDy6LIfOmvQiNApxdM9emQusAY
y2SynoeL+mqRiYif5lfZhaX1Al5x6a4Oh62dd3a+vkbFLV60NNlgja62nhIZpRbJzUswfreQjkMd
AT0I8S6HeweBXuKNKaIbt/VwOEsGXsOCKQAHRv5Btvp2sIGfDqpO0p396t3ggDfgUojDN9pZ9Mq2
Luhlgk43xBIM4Dn3J8UBFQTD22DlgvpU8hQStcMVYxsohW7M3VaE1RIBchZ0qi6/aBQ6cG5+id3e
7hEJLx+WxC3db93LZ6fZ65DY2xruHzBO13t8UOIah8T0V7tbBFvk3LN28a1/JVzjlAlA+JBeb4Zc
1t/ZV1w0boDq69xHqykTU+hklVC/SNFVjtxbhOZTNFwubX9Ee7dKfusKxOv4ToKtkp1KyRS4ns1L
SzsH7RHXFJC1QjjShksVutrNUmipHRBKvlNrzsZsLuvh7Ug5UESJlIN6C0Wy1Ug7qZjKlsOl/Qo7
EYEZZGQiJ7kyNLs6Fm602+qkvDObPBAX7SCQWoRb6/xVVdEj89S8DM68gxTszo1j0TiqPwP/Yz+Y
D9bPj4d4vl6XgOwHVg4d+3Wdpa3YkoLcvmRN/ANjRpRTIyyyP46xOCKsPuPbIKv7b5SaGsh2+9J+
rT4Pn5GU8fovkICa3bDjnX2TXwAk3/eb8nZbY1vN3gShNU/a9qWod411U9JmBQQoOJUrmp+U7wVS
JIi+7T8e6zpdpEq88EI40GCGUH1ZrpCTq771oR/EZf+iBJ+y6oGyMWVq1S3GL3HR2pV/rUtbGvvr
S2kdcfVxC+xX4Z72L2mCTqH4lFSyV3QbF9+7X/JkVKsvmfq03vyoe5H6x6T5KeXWxkbbGsNqk7cz
vNyRv78a8IojubYmASGZrx9PzVaQ1UswE7p6Nvr+pZCfVPmyNx8n5dPHEd65Q9/M/loJUwJhnMxj
94Ig1EHL7k2dHAgVp2PnIuWveeM+1b/8G6XF90bGxa1owJ5lbEZWCYNUwHo1tOFlyWgDjXIPaldk
KHvV7r3mqIC7drtDEP4Hk0aSQlZLs+z8Za2nmppJRJVYeAXqrhUM5+Tzxhc9P4FJRpZG9ivw8OzV
N1kCbPgQViYprDjbM+bQVIOVffGEejBOdttaq+9O4mnIZTOcbGGhqcMSSjs3jt8+BOUNbnqX/tHw
jOs0vUD9GoHnf0Mf8jwRogFCaYu3nm7S2lrjHcNQxG5qMn4ufYsCrRr/qOyxMnEWoM0WSOJswaxi
LQ+HkyHOrd/XYMp/ar0CQn92Ld6uZbWVbW0OaZnckzD4USEXMy5DGryKISX71tYon1WP20M6K3hT
V33z/VbTJkLhjWLF+BkfkxvJRXf4xVJvy8vWU3fg9fxv1Ua/c3N0y0c+GZ1M3to3jG4pY/VPy+iA
crrNcRGK3cy5zk7g1ehWp3zT1WrZsTpwU0VuLN89CKB4cvubsO+v/41wZyneazgNYB2ShiJKuG/H
hpQDGg2EEy9kp0IpjTYam07Yy+B2Pt7h5wMDwAduGY4KCRYL/22kUhvg0pjNM1bGdiDfxNXGmbz1
96+Weiflva7DbZTK8dLMRK+BGvbxCJbL6U2SSLfxdASrVS5EMPbqqH1W5LtCAXto3o35TlIt9JoA
W1Xex9G2xrP8+cmqiztNwZ8bu5sQXd5S2xfCxrpe7vL1cBQKTZTXcfYGkPo2QNIi4N9X87OCdFY9
i5dVJe3TUbsKOohmWh9ffTye8+SQz4ciABRh6myStG5Uqa2qxGMhPi+WwrnfPobKhIza5GGBhP98
iz7bg0HqvUgjq0gPyg86NrlyC7dSva0ydWMy18K2EAPe/pzVRusHrFC1WnxOutIdRDhX87EKqwLQ
2E/DL52+GOwBPRqBgkaSugnWtLX84ENZxALQjrS9jLhiLW/MyTuH29tftUrAJHWMdKETn7vQkScb
gUHtC0+h0s6++jh8/5qhN5vzxqd4Z6XpuFrB78aECt361fmm1kFoxN34PAu7rLOcNhs3lvI7G0dH
f0ShlYcPtqquVlpfYB5Defw5HlPZzXP8Aav2W63JiAnNEPuLC6MMnz5ebe+O6a+Q2goMKdUKyXI1
Pvv3ugb0KOwaeeOrLetjtX3YNyaPN/6xMMTfbh8d/lRMXvQcVC/Y86aIBAq+48sbp+Yr0uWjMPLb
MCr+BHmF43rwm7lfyvHjj/bRfLG+oLDg4v/zGfG56REjkOxxuNzsqZxNnG4gQUwVRSZV0fR1AcDS
AiGAZAeTwbitIWfwTj2Er/Vw+g9ww26Ei2wX7dL91uvq/M5dRV5+2cnpp0WhVkAhem7dRZwdidR9
e1Bta18gBrhZmjrLPZdgBgLTpBawQ9ZIEjNGhiURkb7zBg8DSASl9gYgseUWFARb+/ZHi+P/RCb+
W5I5sP5nkYmLIsybtsj/6/+1mKi+0ZpY/sd/aU3oxj81wFeUline/Y7++pfgmyH+E3DWK/Nq5bto
/JNmLqrMEBHQi6MG/6fWBMaLrwgTCzs/DGywZPwbUhOL7vPpvlc5Kg2afgsUiGeYKq5WZiGloxCW
2JmFaKP35QWUyVkBohaIStX6PyI5S2D71QoSb+FtLWm9ENyinKbIJeSBrI5hvBlFlndd5f0D4kPF
Q1OSnoBvmfRcWg0wKmpPooAeETpVCCFBD7XbwNQq1wqt7hfe4mJmV9aMsXlYo8XFtTRNwH5DpdIO
Q9JZphcH0MVwFFILiktZ1tb7VBzpolt9pWKZRHU9sYsk1H6L0GXt7iMNQ1i7mLIut8NUi4erWBaU
yE47Ix+8cc43fVhXWSffUKMKTMKJd6VhWq+pwunubuQwKPDzexqSAQSBj3TZ4vKcwYoPq+iq7qPP
agomDvWr7IvRSfta6vuN83uV/vz+G1C2hxAG8eysnxBK85DLSqg8aSLydeVRmAoX6QE3HFFerR9P
lvnd7+f1qZb9+jw7i7bK5lD0qwvkIJSnypu/LgQqgRrVKwYpvNBvthpCq7vpLNrqRl/UISxtDJSn
RB/cqgn3VvvcyuNRq0ZnY2Dn24GpPPmMqzQqn/OAtI5QxuMYonksHV6ZbiAobsRjckxvkLZ1kp3g
Vpfzxkdd3fFno1zlSg3G6GqKiNhTKs7HQez2+JZvhFg+1MntexZitdmbeoxmELjyE8TmvT8Wx7St
DoOvHja+4nKLfxRnlSEZU63qWcjyQEaWrnvkJXvppnMXKJzlZr8nmf93/fz3crZ/cP1cIwGR/Yiq
7uXN1bP8T39IjXK7IFfEPQIcCBykzJ/8fvMo4j8XK1hQn2RBJMs6i/EPzX8BPVEVorEEUpkfALLm
r6tHkPV/0lVfsEWWwn8EQOXvXD5v9zW9CXowBKGhxU3H7bha8RFap7o4kJNkQXOUEsgRjbTnqnWS
2dxYkm9X/nkovsRpAhZnSVMlFqGGGHy5rz7rOgYcoynvTmbgvZPxvTHReuHWpi3IdbrKo4vUMGYB
WRo7qMs72Wqe6xiLgBB07ZTeC9NwVGPhUe/ab71oIQySH6NWeAwzrLOF3tqNlnLlK5jmfPyr3h4t
v4+ecsgyndy/Zy8Wv9FLIfLxOEf65Gqqk9u5q/Yfh1hdCWcx1k+Upku4gyJiYOOIz3AKxrc9NDty
XEhvWx3tjQFpq6+smnmrpejN2q2pouaQiteFb3zdGNHba/1fI1rkcNkES5/p7ZrRQz/u/IYRddMR
jKBjFFgCpgL8/4sGCXEVrdpAsvbjfJi1v9W4OAv9ylU7ySjaEs0kSyS0j7OdNVh38hxu8ITfX6h/
jm5dwELbYMyqiRC4ojroie5iJMyNxndGY6tU8t7mU151hV8/5Ct98mQ0tdw1Y1sQKvk88ehqMDEG
wIImSOFCTYbQV4PrdNXoFke7jTlc9vVfN9EfHxIGucFZYi4m9W/nMDErLAJTmq/jDuGV0eWMcbLA
RuDUlW7QMsKMNzmCoHHQBEX1uyu9jR/w7thPfsCykk/Grg11kYjojNrDfY6rx3hVgv3qbfNWvBsQ
PICJcbuFyVzVgs4Hvfymk5htX7dCkROz8bAlphGAZcc+fMzxW2tt/EZhF6L0FuR2g+/BVgb17tY8
GfCy7k6CD+h7JGFCcHHfut1n1dFfUHKJXcGT9s1RJhfY+VsfeSvm6iJJ8xl1JotDt3YnL7jMPGyF
nWhfe9YetuY+uN0a5QpWeP6JV/dJNcdZk0SMMjxmn9MebfpbxB7usUVxetBZS78dckOF/rOHmpBC
q19wNx/6S9XnbHEr4F5MGuCLpt/bT91iUe6bFNhQhVbuFHO41CPEvVqMlGOhORg1oipDgJ94g3mB
pm8wG9/95kB/F0yzaJ1REMYwVWOrUAgu1PsBCa4p3hrgVoglzTxZSoqp97EQEEIy5p0573k6HT7e
nsvCWH9BBMiQTTdgZp3RNSjv9ZneIvw1hbpttNh+Y71j3kvFxVhunILvDQa4AlgFfVGVXOPMCjR7
+ygnVDRhnNM85maztQ2Ww2w9mpMQi/3T6ffKBHSRrJQQUBR9DCXnwwL1xCnCDSlsbYNrVzSU33fB
acDVNWxZNfpjCQFx4XP1z7EL6/zK2Cve9GPzUFsW80eDWy0GJKj6RoiIhQiVPnmNZ9ji5+q77MW7
xSqSIgUmCfnnorcnmILb/dX3DvLTsa5ukr6ZRWGuiF/Jqj2XgmPgMd//B5sK2VEq1whzLsDZtzMo
V10XhiaK0WP0KUEZUM83kpr3VuFpgNW5lXSGMpUIPdlzhhGJ8FVD8ervb6nTCKtDyff7xpQNIkhh
ZhfaYZFuy/LIoZVy4W81M98dDjUX4NVo/JxRRztRSwOzabhdg9tB/1THW8JI72VJPJH+DLD6XkMh
jnOVMiFmMn2WdfxJkzw9InLvGaH5+PGXe/fePg22+nTIRvtJAHDL1j+VV9gRd5ThGsyolvskwMzb
Dj9nxqFAiyC/Vu6CLx+H3/iWa8EFw+8h4KBgaLflk2VRFp+f/ncBVqeF76tDWiwBrIy/Ha1JvdpY
e1tDWJ0RyDE3YdkRATVtxCqPAiXAj8ew6mj9fuSdzNEailmgR4sOISHSI9Q7J/seglo0vhdXilfu
4Q9I3zYCvnfJnwZcxnxyCWJoIJuzuYxpwEUpm/aSfCyb2ta0S3P+lea5WyihPUVb7eEVnuSPkVIl
MOC/ivIZE69oijSIl8Dq3sQMrnycf5StbUKgnL3MpZQKCPzqP3n4QJL7M+gqexSaRq/kahktdhtD
jemAsDGD76ZupyFWZ6ymN11nLYtkwI3N/Ny90AIyccOrEM/CDNlNjgvvVt7xbg2u+ms92v0bQIX3
brPlkKf4YUFRWFPdcjWQa2uu2eqIiRwWgKZVOxKeaE8KJus8RALv1QZ5n+5xvJqpZ+eHdtjI1d89
3E5+xGppWQ3pFXq9HNUIbSnTdYymv1g/ooz88Rp+7+o8Hezy5ydLGL5fHqviEodeczgnLvLETitv
IPnf3fzAehHceFVxWh0vhZ4VSt0TpQU5Zuo/inbjfH5/GH8FWJ0ukRSbRi+xcHKN0pG4m5eHpLnR
Mn9/Tv4Kskoz5qJMBSUmCGrSKB9/ksabuB+vqkDdSDW2RrOefA25ZG0JFE7FYe4eBImEoL//T2b+
r9GsZr62WkBpGnPSJSBJcQH8JG4CSV/btuvMcMFz/2viV2fGIKH+PS4jEXBTu0G+lKYQMsj7haZM
6usNX6pHeZfCNNp6Bm4tudVR0khBXMbLkuv0wJlhyJjKxgPlveWwyMAv4oXQcNYtaz6doiQGY5Pi
q6rFAkzrbLlUnLDZirTCcP9+3p+GWqU6VT9GE1Y9y7m40KZ0x/jhQ2rAGOVJp3Cf7tWNDbs1tlW6
U/XSEPQ+Aakd2jQUd31ypFnqjP7zx6vw3avsZGjrclpV+xTyAhKr+blzeldE+HkH+gDLeZR+q+v0
AfLh9daL5b0Ndhp0dR5NQkThSWR4XTDcIHDqqUX7VcOf6OPBbYVZnUoiWNawXU6ltEYRObMHCj44
vX0cZCX79cfioLH4+tZHyX+1kc0Quw8zZ6XHRx91lvEgQY5q99syXO9tKazd/wy02sxpgVNXUROo
D8Sdqsp2oWwx6d5ZdxaSuOKi8gfweP3Iqjq9xMCr8JG3z+269uqhd2uAWTgp/f25eRNptaVkrRfR
hCVSON/Ar7HV8kkd/a252RrPah9RvpZHoSJK6847jFBhYDROc52hnICzJCaysCyDTU7SO+vuZGwQ
B95e6noawDYPiYpvEGX4GVHzyu5xOfx45W2FWe0iRYxrCYcEn7KJh6a43as4mm6JFm4FWe2hqc1N
IzcIotY1iVjtxT2KMpl4978by+pup9CkyVVNGEl77vhSunjXST8+jvHeI9LCbQMkwlJlgob3dl5a
3RiCKs99W7td+jDWDs6z7Ilks3vpov6twORyEO2kcaZD+n3rSF8W9OoqfhN8lVSMfmP1uUXwuP2a
BY8St5Uh3ZrRwVQusMv6T9YG+rDQnBFHhkb5dqhKhStREmSLnCRLMPtemHhHhV83Pui72+skympx
9Bo681lKlPwK2ywFB+U7MgzfXQr4emFjbjF/ri8WbPhWerGSJHw9dS26FguVAGEgmFVvB4igNzVW
iY6lJNmwx2HDemVkl/W15CZoLw67SH+AcUj1w0t/G3mVYcPgbgx/vTeo7MKKBUaG3L8omWs0WYYd
jl83Ir58V6an7yMeKzByf/YX0y484BV6uT3u9R2whKT0alHV5m8/w7KofaYMTTSrtqnSOph19UcV
6xt7cel9v1mq6yCrpZqkUsl95qPy+Et5xpL7u/7L+LqoE8ne9BI+Lx2iyh1/BYqdPsiqU97gW+lK
FxPtqnLve1sqMa/s2NOt8/p7UDuGCKNZOk5Cb+caVXTf6rpGxVIbkGCGOLntX2eXv6vgiBf10/C5
xBYc72jzKFwnmSP3drbDXy/8jd+Fppjkjl4NOmWbfnpW9Hj9bQbybMyGaKG18fa3mbjWjFgnqLaC
sUjZ3muzQKlcLQMnoOgvKXT0esVQ7KRPL2mK3CrCEbvloN6oUK134u8/gx0BZQhm/5r011Vdqspj
odoCTFshuAN2a2kF+fBGa/Qs21kHWn7IyYOV8h7IhURDYQ9WWpTEF6I5PYGxuNHj6hoOzmM/5Gi5
WPgzSuZGVvzu4jf+GuTqTRGoZZgWPeug7/pyP00o1Nd+vKWA/d6uxprjz0+5ykz6Viu6rGeEaoOm
H2Spi0qqLoM22xgNigurfaYutliWDNeKEhJk3+WXnHxLLYrjGc193keVgYcfR2lwI+gNwEMbQzeM
NxwUowf5i5/i+rGvEewP9lZvqIajIpr3dezmPnY7cejx/himuQBYQVLnYonhY2iCXr60GCf2Ostw
nOQXbBP9rwUFDWiLY9Wa99hUzuoOPz9V9AqpGXJ8qI24kdEBCztfrw4hXl8R/glxrw5IMcfYh867
aASBaLl1MSh65E1zN86tg0Nf2NeOGlRqdZdR1SjAaImp9hnjRQnL+jbukBXxW9DuautHTlPQ3Dak
wGuxC3W7PuDf5PRCpVhq7Uj2w5/VLMsPQVMk+Aagh/S9HE0Bj6dONQNbV5r0GvH1PHMEwRSaWxkD
pH4osBnHuMCyLnyOjO/pqKi/0XOt97M+iV+MeEqvu6EeR4wcZIXzQCna0q31eZAO09T7Gu7yuaDu
hSyb5CsApkMLdiISjZ06zIp2wIAnqB9wy5SUPayHUHMQrPZNB6RDxJcDidntQ6Oba+wOYjM7KHPX
mT8x2cN/FtsJwTj0cW8od4JpmP5lV/pB7VE0wZ68qK3sxS+GprzJZFUf7qQekQwsbXbjKGWig48V
tj1Sb2UxAkksgM9zZVYYT2ixkI6PaFANhugoeZ0Nd2o755xzQ4IdSxyrMf4neFUAA50SxbJ5rSQX
Awa6WKZWWTHbtT4E38NKMwB5t6IAYl/IgudQ0bFowqBxUr26rAzFVSdmHxoE4MY7MRXDpwgGwXiY
WzGfjn1tKL/irByxf5yqsHyocgh3Ti9MMa7ikpSnjl5r9a82mfGwhNdVgro2yqhwpL7WtHsFy6jM
VpOOyn4RzNnsdF02DvZiMVfcY0Sc5Qcfqv9dEsZ68TjOU9Vfj1WY+77bTXUdZdh9t4G+yH2GFrCX
MpDl+UGnPjwpTgSUQ76NTT8K7qfFXerY0XKcDokx+Q+FqkfBD9U3Wwq342DoNu8vK7Rra4ItY2Zj
pyLIjWgKLq9yoIzki40xBz1PIj/BQqwgwapxkS9Fii22UI1KVu2bOp0z6Wj4Vi4EXiMUxeLFXk9V
8FMqo3x8GFji9ZfAUP20dkyhxEHF67RBvJyw3y0uK7mULTeP2qE6YLrVPHdt3AJVF/PkRyON/rek
xdkZ95a6mHaJPoo5bTFUEu4rtDSZyVYwsV7CzrHt4fbOodIftVJuKJv5Ucq3t8ZS0HfCZA3yrpJG
LLRGxcBHvdG49FWzrRE6aiNt3EVabUS7Lkg045GjH4xWrUvlAfp5gUy6X1/VKAhN+96KIKmKaVg/
m0bU9ntF7lv+k35W4spuW9kIb6NynDFIjudhKdOUOI3hMlk8llM7YUoDY/1TlM4xFQix62/SjFm8
tNpZjp+0Eez4rs5iXNWkJpbh6BfV8FUOh0Z2OzPuHgHs1Jndi32Cmo8/4u4OpEs3vFkpS30PIK3v
DyGYpfk2zxvzAvMs9AbQKLTZk83FUKRjcKllESLSZi+NhTMbVRw5atNTXw4tcygORacnw67Qcm22
danF49uocqGzlUIcBjvMJqFwjFgP9Z9BEfbTb6mWTrkzhlOQuu2ID1JC/qDt/WlUu3ur4yR6xhkg
1q6Bjae+W0+5+UWY6sE66JNakMnUihYdpliRfwuVxnyIE/DnRjzPuO/FcxLbgRR1X9JMMzr87Ivm
5zhpLS4UUV2WXsESLO46JZ9j2ExzjESLnkffRsziWBO+lT1yJPemM6uhXzjo+1lQtMXJwOE2zmvO
nWCYyp1AkeAl0pO4t3EIDTCCiiPVdIYiQTMJo7j6a4JN0eAaZhXs2sCCDM8NYlz1k5q/ZFMoyE6q
mEKwx3c4xf4VEvgRX2XZbqwgKjz0rlSZayvqc1vLqgYiNf5FpqvJY+BjVqoPqdPQ8JX32TT5gy1X
iHN5EA6H5VIrc6yFMl0NbeZIj14kVnLv9JY+XHYChZ4mF0enLKQYOnEjarGTRGkT3ehmENcXYmaO
pdNlid5/yTqMb73cyh5kJu6odGUHNKALauVz5M+zvvezOkodUWr0Xd5Lrp4kwr0V+9P3AJPtmyFU
fUfghMNy3C+MwB6SSOvvcB+yGgd5q+4pTHEmdkHAp4oTDJLOGynFYMrG3jTuvEDJjHLfc2sK96av
N/FlUSotHeHcwtDJkJuvmRDKKXn1cq6kF+o8acI3rgE5+mW0MbgwrapiBbcztIgXClvhF1cl1/aP
xmxNxUuspA9HuzHwiHTKOs30TwMmXKYtFn0l2Eo1RUnpjEptNPezHpTqvjBSMdjL1G45fhutS91I
Lq32omtDPOe0TLQET7aSRvgS9oOu3E8DagiOIohx+pjrsW96UYZA/SHV4/hJhtijumJWUuCZFAHH
q3GShH5hhenyL2zO9XQnytYYHxEmmWiaWbFe3uZ4EkqOUEhWjR1XLaZ4BYKmceQYL0nynXJYGBIw
Mhy9RwtCLhNT9rIqwewoxi0Kcd2iV4VDmRYBbKkoxpOr0ofmkChFYl3Gao9vvGD28WUY1PNwKWIW
mHs6viDhXk0m4QKvqYXmOWfDVYiMgWznijaVo1thf+ZjeazRE/S4FBPgFfPoZ56eaVHvTgHJ108I
HFlLXhr3/XBZ5fGseGBPxMgZaLxpX5J5aK3LXsBj6RBzj00u2zvTdl2M5MtezKIuqmy/Zd4uS6sU
2qc8tuSMzC5S/egiL6NMOmR+F2p4Q09Gkt8XGqby8y4TIlM9FtXMNXglK1OkPddDCjEW6cPKCFwt
qeOgsmN/lktbKlhvyQEhWIiN2DQnVfbUdcJRwpfZ4QwxxNtKlV+sUjbZJ4J1UZijF/JnASqU8lXt
57rullnyDRVlQ3ZHJV/+TJjF+Ek1EniFUZrMD1FnkchaQhglO2ms9px9Q+pawlxb33FoxrarS8qv
xZyhegYpBvxAONam5XWlcR2YY2Xjys5JJwv1DGyFyZd3KjKYmaPFXX8wa3bkUERif6mw54ZbjIwz
3akUcnajNuPbUp4NtOvExNI8NWpZRVMwIs4a+dHPgOxfuBTDIuQ5GUccuG03jJqXg1wrdkasBDdJ
6BuYKsj6nUWFJXGsYDk9WTXzfZMaOwUmfECVNJhqJ9YKkb7oIpoQzIat9DOGBKKqGjjVobJrYfHo
jkLstJK012Idq6AqsrCul4dUEhwzLWhh4DQGt07t/MRjugP+gkmaH3NDHq71pA7sUYmq4NJMm2C6
k/IoES6wbXV4LEvjXsrHXvIwfaWFWFmCTl80L/3JIePrTdcy5Sy6iQIfe9Y8MhfXwvaX0pm1Q0+l
Dm9LaTJUJ1Bwq3brOswPqoUvoNNq2oD6cTAK1l5H3uZy4qvmLl2XEe9WgaaSXRZdYh6CPqyVW6Uo
eS9IFSeTB40oEDzNGqTBycilfBuvuhCvwNrqR3Q3VaRBgL/0hGrH+ZpLIzyOMS5zEfYcJd7sRpJg
tTlmaV5/C+Nc+NSZYZ8/TGHS5s8dto4zVGISY1vxJ1l0Y55M5BoixrN+3d/rAp4CppmG031a6v5z
uRgm7Xu8ultXGyqcBs0mR45eyjncqNXSVG7ok3ltSLvPG+GVZW5WL8xkbWpr9MirVMfXcmcoA2ph
5NGD2Q2epgdt67UQDSvK4+aU1PeTb01SZ6dSbYrdLVjyhvkwtJz2Db0Nrfte9i3SkcIo68FtljXG
Hc8kI/nOzjdELxwsfxenBcsQvR4fGabZmNHxR874uzaLGq8iQwsvuzYflYemRdvLEzsdB05v4Cy/
1KKOpziOeKoVN3vsUYH9LM11UK5p1lj23BqZKweNdVECf70aowSv2iEYleSAM2v3q07yUvfmTObi
szp1N9Y0o9vOGvZpleZ71nwfuEJeDMepkOVDHDZCC7s/V/xj3oUIjOqTFF/HZTQi3hhRe8VEMqhB
f6ZiuzP8wk3QYLW1sRPA/kNWQmnSzJQyRTxCVAtgBr0+Yo7b+oK/i8p4ojtZ1lbiVoV0jGc5V48m
x1pz0SuQkGCRjx1XgdFPPrZ6TOd92uB+UIEFmPz0KIWWUuzkFGvbnajPRzMOX3xfqz/HpZbjMNOq
qbxrxdbK92Wfi2hPksvFWuBC7YvvEkMoM09VC7+yA72eQztu6uK+DpJ4dJraeJFSKHlqUdWuqCWX
IWu1lNtPiR4sJU/jWjXDC1MLn60BOnfEe8qGukTSEnnmlMeOVMZFdjHj7uwFXUUio0MOeBonaxYp
6Bm+bseBfkyy9hBllrybpelCaXCHvi3U0LDLUch5rU99V1xMWSuAceFjel0QwlvXofRJTiNN4cU8
NVZ905lZhtRDWFp3PdemPQukD6QZ1V7tsSy8jCfTqPcq3ApaCE3Gg0xTOOg9HhCRJ5ZWIO4LU6v1
QzZRE+S52ZmWK4U4dA112OsX8ZDy/4/aXKk7HHt5IYZ9WbVuZKa6cSWZLQc4vCoocFM2y04S+xGF
IUup0us5ypXegxESf44zvYnuYink7uNfq6Vjxbzm7vpOrZ/59ku2xHv7RyS0nVu0gnbHS0Wuj0KQ
WYHbNvjuLEUP5Ri2eg2DP2i0b5jSyg6+m025kwdBM7/PWSNOIHLHrv85T0leAQdu0nYP9Tnod76O
+BOmkmyvPazMUbkNDa6q1B6LWe29qNG7X6EoPQjagPdt7w98JEuY8sVQSMVPFC1mmRua1w5UNd6W
nZrBI2vbujW7G7E0Wc8JFQ3JLeaZV1KZNnH2XeQyQHG9lpp23wTl3OHkGhdRC5lPqipesQNmqV9T
VYzCRzEdDdyjpwgP6tm2CqMMjqmSapaj6WNkXOh6PlvXps9hvNekMtSvI0OPrvxBjTTQjF33reyt
UP6iUUwBnKFV0RDuimiK+wdkguPiMQyDstrLqdmGTzrXkajbVBTxdBzrZiTDw27US2brAGo/eIoD
AuSZlmi236XLk95IHpI+maFLVDUcdlOdwst/lFY/+wldD7tTZsyOp6b1i0sT/fmrWFMSeT/445Q/
/COiAaJnLUyfQNSTFx4MQe6JQ5kb9lxjd+22cwEiLi4NP9htFPGX4vFpcXmRwf//pF3XkuQ4kvwi
mpEECZKvVKlKq67uF1pNC2qt+fXnqN2bZiJ5iem5h12ztV6rSICBQCDCwx1XuEoxhQyqCL4IF0NA
ckwzgDKHd3MH4RLk7R5DOcVQvnnBV/NlYcd40yQBHTV2EYktz5KQTXNk4hmFvjQCBijwigZKdIG/
OBh6eMy+JT9F3RK+cPq5xt8GPwuRq0JjgBGvLKxgMKpf1MRwKC0dwTZe1jKxjSCZRhXcwGg2j+FW
49rqDIgHIy4uWrdbdHPB0ciDHOl4EkvPGZ17yW0yTblLJlLhYxYp/VrJaRTurv8UVgVef9DPCjUU
SwB8xe6iMXNeVdX0RYOkb6dB/bYAu4eWWccIoug0NfJHQJV/EPX5ukF+d2GQAs2ggJMVlLAXPOl1
rdKWRGgDdRMqZFMObd5GtL3sR68X9fkFf28vj1/vs6W1Rty5NpM1KCFrwGiXrCOQ3Tv6dH05PP4O
piCeAMoxGRyJmGDgeuZQiSdF3YzAonY7iNR7NcUc+6AfdJQVJYkczKJ/TgsRMzHfwPiPVUPTKJMj
NXhexqoAXBNVPaAolhI5a4yKxO1Sel2yiDoYG6cP6/ttiavvj+NI5EmBpdGpboKdOqFhCApkt3dB
T1NW/0BllXcQfm3cjmI4XjakERaHBCp7IH3GQ9S7/tF4E9BQAFevjra2yb4ZD4aKk7nUrTjBHFlr
GAeSpvkNrr1GsHdbVjBQA04zKP9ihpNrWCRBqWpQV8agt4USqW7Op2Ee9n++krUNrsFUzWMMRXfY
AK3L44KrY5k6QYPzoonFdmttg2skzagfQRUCNqAq4yrdKdaSH8mY4FLCVUafwtRwQVzg1rkIsnEB
t+It886HmtRsjLActZ70ycmL8S9H2Zm9Zz4z9RWI9dzLoQAN8DlGuA4fMIspZ0RmFXO31OAxSgiE
Td3XA8PBMABb6xDkmvulcqMGhCuaW9gKpM3t4AUPDqiJUO2AZH84iDrmfGjmfwb3bYmB+r0MXXN7
LltIEowkf5nLMLObUAGUn2qdr4y9IbgPtvYcY8dov+F+BwsrD/uQa3PRpQyLbz3yTqNbzA4YPhN/
Bbkb7nvdS6iPbRdS8vGnhV1EYF+GXodKQE7MB1JZKnLUzWv06q3EkbqPfBAAYrc6lQwAAWILMLpj
qPr8pgtIYvVVomHmJiD3oIL4qubo+WIfRDKzF9NMn0tZWWJLXSUQnZLGDRar2ZCKf6yW4guZysgO
YKxEbfRJqUO7i2+L9rUlr9fDwQX2EqZRG8dcGMikAdrhIWlhNfdjuejEno+jh7mCXSXb4U82rMmw
9jkqM67xct3mxoc7M8kdUhJWUVezDnCtPerWSyqL0DkiA9yFAD0cOlSsW6+2QKgop1H/dX0Fgl0D
49f5BwN1DHJ41iqXK6eJ7QlnGkzq+W5wpMaWof3qMqEzET0kf74pmENxt1qgQNhSE4fgSNyGACjY
fZd7BaQThgqUzjHGIrQXCVqI1xfJpwywhgF0nCwNyTuYubhET0dHkDQ91e2ihTi1AbdI032lfVUM
SxA/Lw8aanwQAaFAcGkYSuC+l9HiidVDXwbPk4Okjbty3OVR4V1fDkcApjMmIzxCIIMDLDNTseLW
A9BP1FvqgN2TMciHAUK3S9KPNIsAQABVam0WpxrFe9uULDdryyc9q9EXwPAwKnsdIR99NztQUvqO
BPy+zpSfpTV9XP+JW/uw/oUc3iuZDOB2aQ8+WgrFK2OySdX6A+nd62Y4AsHLneAC2xTrtEGFQ7dx
/dMd06lgU8tkj5Dtlofkg0DnVizoeHkqQScFVRl04lQToHLuK5dlX6qoxeloi+TUlcvmZaor0dHf
cFow8eMapnhqXpJg5OGCPiaKq8Dh66ccgMc6+lEm1b1kBoJkbeNjGSDWUhgPuAmBdW45g64F+Yg0
ztZi9NPjY7m0biIaXGN/ZJ1YgOARgAT8F2BpeG7xJwODjFbeVuaISajmwFTdCMhgxapul58GZj6l
DSEQDrQ/Czyr+ycN9RQVYJgJGmVPmnpfWr7A5y5jF0GKBGAdlC5BO8azk3SA25g0gnToPAOsYMf7
zI387mSOOyhk3xb73lWcBOR7krSfRfnZZ3rObePnY5WVBDAyzrselVBKShJ5tOvGRsO1/lgOrTOc
sr+0wqfIC/tDcAKQM3TJ10BwprdtQ3+NKQEBWydzh22MSQH5IaQppLfT2UH17T8aw92+iPw0c9Tv
1q6xMy92rUMtSPY33AeuA/UGsK1CpYJ/9TVY8rios2YXFKlYLhl+1Ue9N3YRVI+k2CsS2UDDHaCc
NKTCMT7+JfipAqRB48zQZWJd4K9yWZ/jeoRXgQwCNFagPGQ6BOSo+qGTutAhcwQ+xhIH/jPj6P9t
kAWHlRtPnV7leQmwYIZubOawgZXICXYQQcCgtvnc1279zqrK4IjGnLYQsMqY9nj7CDuYIcCLEx7O
u5khdVrZWthut3Pzu+IANLKF7sxe95t7ggFG8FPrR/M9xpDdDdBNB+0EMBe0BdHjdn8IkteNI43P
DjpGOD54k/jbrsI8GtqZGnoCwNlYQ2SP5vfr273hXBToOhkI3U+KFS4ApoVpVVlVob8jy+9DWTpF
Hu40HVizoEFvTlLegyY7lqOIvn/TLhB9GLwGEvOCu6nsRhRpF/SVQuM0jRBEjgERsQxbN9Doo34v
x3cLMKDXF3sZ7UFWiKKGAb0yjG7I7N9XrhWWKY4YW2yABmgF8I+qPEBJUuDBGx8NpBbQtEO1Cwyy
/EczpTSbkkGfbb0rCtMpUUlSUOBHd8v78+WsDXGZRpAnHVlCTGiogNYVhW7rQMKkRLBp7Lxx5/Fs
OSxArDbNDGctyeQWmwbondfHRvAeDnF8ZEC4n3JYimb+LrcP2DycOwVicjiAPEq3KGOppao02tmg
PTWJGTtJO8aCb7SR+zMruPaBKzWhrczlkSpIjYcmBBcueQa7iVtBRM2NwLoyujmGdyHyJX7qXnof
TIJ1U7GAcQBhJnfUmiACeeWSQfk7ryBplt5q6eipqYhZ/OIpT1GYXNkxuGeN1eaYaYBoqC1rUIpX
6ak2GnSRNSeZ6akNCieWgVPXi+NAVQBQy7sZBC+hRDy0CBO30tD3ve6nm1/098INbq8BLkmVJsfC
QTC9AzbJWzJBFNvYWlbMRokZBxs1HG5rpZkOfaZiNHQImwMoMOwCMLZWNH9D2IE6PwpsX01Ur6GJ
hw/IZVhyoAGC0iF+WL09Qs/MArnC/DocigMjMFFc1Es8dKZv4Ub+6JI38wTK3J12X5yiN6RGjLro
yfgn4s+XZxSsiyjjI5WFGDlKj+dnVG+joa3KAZpLfnODFuK+f8yPjFWzfwci01Vui8dcyBO1ZZQw
pVVmVjEu6PdmbZKDAPPmZl9+zwoNjek8Qi/qaRi/XnegLZdG2omCN6PkvlQjHK0BNRXdQgx61Y4Y
SoKaDbZavZduISL8ddohEaltUd4ltMqVOIBzlnq8kwFC2U0umI/3umxPeF/ND1BLRhlS+4JWpnhW
8nJfTbzYwfSLawrEQnwBudWzsWpDmNV29GgBzBg7mMus7oc9k5wEBLUDqUdkyzeoTQhulMtb+dw0
+2mrWJ8VplmEI4bxtF13UPb0wIZ0ql0ryGg3BkJMGePWaIOhZYwTxc7zyk4wqkqsKHAdJi+JvCpx
LWhZwpTjFMJB2q1FrY1xi9JIphUonv13Uad413nUZ7LhAie9TFzZouCmUECiIL3gDmGA7IKEA+yw
OUr5iGzZfGvupz391JDrdn3mQIAVojTgHRQVjbfX+Ns2lwq06qLko/zfDU2PMYTDWbgxDtfXeBnJ
z5fI5QI9lYBj02DGNDCyU55SEIlct7BxMZ+bYD9h5RpVk45A88MEk76JnPkVjy56AG7VI47pD7fj
X6roZXkxJwf9uLMvx7njMhoZ6WfYrD3FHx6A6o/nA4swqJ8ifGZ3GSbV0ufpFT2J9iF/poIpl81t
JcgDITcAfXu++I6xgabUmH1EUJCIAIeVCbb18oLEClcWuF3NDCDiU2YhUsynRaf7puudAID6f/P1
Vna4naQFicaEwk76BiFAr9+FRzYkz+jxOwdjNMJQIto67nDraY/ZjAUGy87ykqhyk9IXrOnyQXi+
d9ytXxf52C4EJliwkm/jR+BK69JHif0/XgkN2q+BYeetMxp2J5o23zzZqx3lLqFFgWuE7JYt0Htq
pOW+m96m2nIAiXXzYEe6h07E5LRx8ZmmrqPMQxny4gLu0Y/Iscyow+CLKz2H+8KNAIY+JH4OEbnR
1Z0OBCkAswmcZ+NTnlnlPqUKQPqYRxNWmjlGmHhTU7jXP+XGKQBhKao4aDShVMa/zJZsXGQl1lXM
mgM/eV8st1YkiJCbe7e2wUXiqC7CLu0VhMh2uZ3l+h4VNTeOT0Vwk07EBQTp52A869lk9239Cqir
3QFXQ4rWq5s/rh7g+bRaLhetzTrq0znBZ+zIr5Q8N/Hjv9lORCwwpyFo8ZUSJSUpevbtYmdL5NV6
bef1rbkMAre4aEQjOpsUr3UZrS0Ny+FiylJKWkoINiyp9DtLwqhNX5JjE+V/DVX6I6oDgrGSKPVM
mr8OxST4oBunH9YxuwoeK4Wi5H1+H5UyUKIq6VVbzX9pM5CpuB3S0XQK4K0Bo7++o1tHAAIqjOwI
JH6Ul1FUEcjoMEgTChQWWlBB0niGNKUCK+wgnT9jULpFiQ3tJ8y9X1RxgW/FcA3Bd4uzL7U+ewmT
HBo+gFMUnLdNQ0QjULtBRxlC4ud7p2LsvQtqOttQ2zwSwGEmK7oDla8dl6LG0KYpHXTlcHg02Pij
LclD1XdVNQO9T09aZxYvdZxMDxMZtQ+jLPzr32nzlIMMG8pdTAnmgiVBmXJMjrR4CTKyGxJ5zcvw
QE6ohduA0GPEvgWsC3PeojRvyz/WZtm/r5IjdRq0dJAwkTiVGBmznpN/0cWDQzDFd2IArqXzJbIi
1ZOwMbGPmTpFdhuND9FkvCiLKOXZ6JafG2IfdLUUWiGg5Bl2UNO6V72ZnmWlcCGdcEqlYnDgzj7t
irs8yB7jpr3VouT9+ifcugssiLtbEC9BXZvnRkh6q8lBhzfZlrZAgqR/a6l8V3ejoMG06SlrO9wn
syoSLln96SmDu7itkx7RcZagbou5aSfZV8fqVoievCCpYzFzbZU7eQUwrsCcwmp2U7/F+9rrbjAU
Ak1t3/JY/Vo6WjvdiR1M+P7DMvpG3nL2C7jvazUYg0ka9n13C7oWltM+aR7m2LSf+uBkKOUjtCHE
3RQYSkRqz0r5EInfVbf0pN5Ij/XL9E1Mebx1ftbbwqVyIdWqYpwtXCVyfaIyPeWh5V73q61AtDbB
5WtGH2gZgNCLXamRT5bFmwJ9l+q/Iox3Xbe0uRhcvgYe0FBg4BGyet/Oc9TFKIp0bWcPhnzTZOKu
26YV1nBHMIAuDI+fUVtMbCzF53es79B2Kvx81/vdW3VH3qYdnkX3IjXoTc9ZWWS/aBUZBuCcCIYr
2QtwuMnBU9IzonPhy2GrCAFQ8++VcWekn3V0IVgwhTzxMT3FR8tTD+RRfW/szsmQyQi+19bT9swg
dySGJYnbjG1li2dmX3o1IKqp03nSjnzorwGELR0RqHmjJgGT6HWgLgpSEL4mEfZZP4+sYmnEpd/g
7VpMj3rxlhDr3oxO8bj7Fy65Msclv3k4KBamW8DS2GqLM5rTXZbqP67buMDpfca2lREura2KBeTD
zD8Gv279IHLokZqO9V0HXg14RLd/D+6tXx0IuY/ju/SY/0DNxRfdxJvHfPUjOCc1jGmg5ogf0WXS
nnaRG82HID4F9b+6P1aGOC81jQy5TYl4wjKNBQglTNczengMWbKomXzLXqNb0VNM2T6Dv/2Gc1WT
jtD0tHA26GvwLb4Ldul+OQDaFnqGR45gq70tb5RfGAON0G//M3F2hmzB5bVaMhelIzXWawxDwjhq
kXdWo2p7behFHUjRF+QCdQD0CQ0olphFH1GGUQrJcIfa8LJZF+Tb2yH092ayzV4FtHKyArw7sZ62
xECgOnnB1PrXD8VmNsMIUiAqKaNlyb1ShiVV4oo1zabBuCdxOPkkDu4xbyhUYGSni388ALmG4U9A
GSH6xn2cRS1VMzNzVhQPYyd/aj+VvpPMHiH2rb/GwpO2nUGtLHIfCnCASUOgRnPHV9M9gVoYkOg2
vc/uVNSnZZe8Rp7oeG/6/8om98nGRjUnOYNNyYo+FDb0PIOcmeh95AUE/yvWPwpzeK9VUYV1+0P+
vb2Ua9616DuVXQ3Dido5vQLSAWogfbi/7i4K+0pXviL/XBq6rMegKdtTcJccCn/YxzfSnXHHSMmq
u+oN6HUUqpPXRkSIvnkWfm8s5W6ILJswbZXDcDp24EK/MWLRud7cQZCesTYrcGo8NbKeBqjYFRES
sLx5lOfpOERfM0zzC3ZwwwxYVVHqR1ECcE4+L8LwdjGA8mxGjUz+NbWumu5Cb7ADYKBqSHRiaNzp
MHzsWvvrhjfCFvACqMoBQoqWJz9DVCnQYlJnbGA9ghwPrG50flgmjP+LtAS2zh0q0jIGlYAQAdqW
iylR0gETlMASq8S39vgaPtpMfvtrAUozxiEvTDY393RlkXOOIGozKwUtjK00YHbJMq/p670GKo3r
W7gBncTTZGWHyyDiMItCc6SDrUP0wV5c7VPKtfkyP6Q3o2v9Yk2a4G4S9cG3l4dSGW4WyHWqXFAh
TV4ORQrMC4Qm0TSVMRqPuXzB3MbGAQPpHeCMqPfrCjri55cNCAQiXWdGuhaAwxmlgjgXZHmb6/ht
ggcYKEnXafmCp3MCzrtm3qNihTnPN8FHYh+bC1HrhfCogQrtNANgJHbRxHdsFsHwcnwdqD0Bm/Hn
oGx4xGpJvOflS1dGwIPYmg4hysU0j6AWdklRHJNWOfZF8XF9daIt5DzQUoJg6WUL3AvgJQvjBlBp
8zZpfv0bK+yextIukYOaDCCyVcOKVL5oIxr0seykgAtft7Ltcb+tcPfzTP7X4+hcAKAGxhFNNJ4i
MsE59ZSPmGiPmFMHk5tYzwEEpq8vYuNChAP8vQhevWIZQX9SqAzm2PjzaN1IuPkW0rphtge9ivcv
jBlI09Alxtv9M/KuEsIsmCOMHwO4Vcya3/YKSKtmv04md6CZW6uinsTm2lbm2JWyMmf1gFQaVq6i
6gHCx7uq7G7bUrdNlNcmkSaAyBb795WtdqzTUqpZUULPHSTxJz0F+l3XHcgygOjicH0jN/1itTLO
9Sqw+6Zqj40EMY2jKdI+b0TtB5EJzvUiMBOqWo4FYVofZMU9hDLmTBGIO22VBoAWtMCXB35MAsD5
+bZVWY9huwQwvhH84hhBdoL0IfJrd3GQVP+cjaMYjqZsBdi1Tc4tQlMteugzsy7fhMpk5oYePbS+
tMu8cU8EX2qri3O2Qs4xlomaYESDNdQDb1r01sF25DMYfCQQJtjywPWyOJ+QpiXtNdDjgeFzBC/8
SF6b3mhtTGLgpapVN0WrirrrW8Xss8VxTpKDeUHDg2sGtw2qrH1x0yyALYc3cu+lMaCm6Oh0iWmb
kwUvFeFNN9MZQAop5KUATTN46teis4YYOqgAnNrl2wD+unQPZD66tajvPvYQ7ctsDDRhHkSIB9n2
25VpdnpWx93MjK4eWTqvPyuYoAJmKHeKk3pPbf0IAelH46EXBOrNtHS9Wu6oFEppJZnO4I26LWme
6pAbpKYeKJuk1IbMJtov+hvIAr6OIpzIVihYW+YOTEOtWCWjieqWpr8ROtwSOr1cD2hbDzML+4nJ
ckuHMh/f7NTIKMOHWHHrHZw59VuKBzbmerw6sTVEA9CKPwJ85omnR7b3lYnJQ8tOZnHo/FNKytxH
uYRzM7yXH90PxY4Aymo8/Zty1I/JKfWzW1mAe9k+N0C4oXCBfBi+e26TLmo7EA3ukxz6j8oPgPNh
dNgMfyuEZ20ULhip+d+2uLgQqG0W0xgPNvmIAJCBcwV1NGZP/4XJkS//gPZ4018MjN6BIwAPUb79
mTdynKkGVjfdq0eQFznxo+XNDyyqJ/vEK3bCptpmSF9Z5DzUSs0GY0jIkwI5By9VcYzkH7S6HcB4
X0W+EUPaPflSZbkr5do+IDuB87I/z6fsAIL+vWDuc+aE9Gi1YcFMR7N/Kh+H+xT6etSlqA4pb8qt
9mX+IirVbNXxGfz0b6vch6VlBjINnBpotCYPIPKx890Enm1Px3yKmFx8O+StzHHnZE5adCiXlFXx
Jzc45nvKyqKSMzmKM77kvR0dRbDM/+Oc/L1EntnC1AmVGJeincWaHZjgiktMEOjeF4OvgLjOKt4X
5WgWCogvZef6R928Tk2FsJkJ8HfoXLgtRwUohJC5FKgNVcBRS5W4jbav0gLcX6Jq96YHgVVUwdsV
s8x8v0KRO73OWfmLZE7/EaHatiMo941fozv6viC4u5nX3aW+ELjGnOTCdVeG2claXWSjqcVyUsEw
6lFGb1eHyg8980d3nI7BzeToRzCJYeh/3rd7+np9h7cdeGWbewzCKjp4MWyPzuhpTuFKmCWCPzGo
1fCz/RIJzin7ZNfWyl3aUVEjCSnRpQFDrpvFX4sWY2uV//9cFec4daNYIchYZtu8jWuH+P0ufQVA
3TEew4fyQXyBiVyH/fvqC4agF5CiAvZ647kp2/vRqD3LGG61YRJ4qWj/uDAH783QVNNRXhkAELUA
z55MaE8PoiKtyA4X2KQaFMQgh56RMjO/SN5ZmAFTgl3dsbp3CrkG9Unw1VhR75pvcNFtSElMjQol
uM5V/OqB7MFaJ98vR+pjeGF2r1vbji2AIoELiU1UcBVGo0vjEQSes82YXHvjS0uXfRP9JBMoilNR
rrF1/6tMrFcHABADZ9xXM+McrMks19Dt0ZtuhgMb+cGDB4hG403Fub6+tq2PB30hlOAwjKtjnOnc
HQmp9QoMvEDCxo3sji3Eypve7E85xpCfr5va8nwDRDOYTlUxnMJD1EBJZgVZiicqrsgbKUkYBZnf
JEd1oaLkeyulgY4H6G1Qe74cmwIv3BB/onYYxZJcOtmz9RTuDGdG1wBcsZ6U2HUp8JKt5UHd1QAw
DuguTJ6f72SDt1VMlUy2SYux83Hw0uIVxOqg2Jv96xu5ec8C+YShFl0jGBTkPlqlSWYGzjF24sJ9
eWTteZZta/t/8PzeOmnwenbJgWgJ+e/5soqIKIXJnD855E8g7T98793sqXHEqe/WRwP4DkrfwOEZ
F28Ky4pLUDMMuLpJ78l17cVLIYCabuwcuiEy5ujweEGWzXdd1MKY5UxLwVzt4QUK1Yuj5YSxbQBl
FHl/LMGFOWig/Bg8GR8fwxbcd4ryEAOiNVY0KBTqwL1Nh7/iHMROqeYJXOIybMAU2LZQtTeApuVR
NlIyD223UFa3IL6VgrvPjnzQ93qyS007RaoANZfrNi+/l6WiEglQLXSD4Ymcww8WKULQ/wMIjbFE
RjqZG4JzzP7CeZRnFuDpoPOj4L/lfM+EZgHemeAazfXlBnysvyC+5VvNIIq5W3Yoa0pjwBjoEz4y
gZ7jvzA0dptEgH0NJ/VrZ9sLZgHkveSiXy3Cy29tHibhMM0MRXYTJCvnx4oxcyoVqAJsxUDq0d/q
5c/rX+fy0gI2ATECngdO3wvoZ6I1Oi6ucbLlQTkNA8p1HQi65ckrM8VN6j/VfWdMB2tzbL2rtGZS
ixRgtWGy83SvgOVzoKF7fUFbZ/fMBOdvkzJD7EKFiSZrn2jk5311yvTcjrXIy9PgKBeRZ0pPcfAI
cmOB7S0PWS+Py9pU0vUtSWCbqenOlqOAEd9Pdyz5BYi2f7Ew11f8A2DUxjPufF+5dKBSm1nJCxhm
z7gCPAI+uFdDRnKHt6qcO8Ty/s183blRLqPLl3LIQOA82UZH7o02dOb+UENZo8u8WVNso83snniC
LWZPF/6wYzYW7qpBefEiPWgkI4LSB2Y2/oMgah1UIlOQd1oo9M6yLXxKXd7XWOTKHvs9K4+lywIK
nLBHyTNztKPqmam30GNj+t/ZEzl0wFoegYDfALfSv6gFnNvmTn/B0OZQZ2ZfdYYQhiulDhiF3Rba
VjX1DABvha3DbU9arZc7oVpmttJkYH8Hn/jggkzNh4YelM9BQ8w6mw8x/RAjVIRmuVNrTMtYg/Kb
mQ12JvEDLBPcMuzklLE7as70bQBpxk7gTZdpy/kOcwe2gHhG0JlYLRMw70BG6wEFdKj96ae41rLp
Scj5UI1UDBVTxueelGhKp0JMB4EpVcFBGKpJbwcJGXcdpLxuwgHSMtdXt2GQgFcKyZ8CDpCLo9L1
SVQrMoY90kV3Eqs6QIkG6njfakoEXYptSzgmeCCAuZ8ndemDJQ9StR7tMoZkLWKgtev7CsXzMH2s
FdFTUmV+z8UAzBbqePVgiuUSFRCRCWObrLj7n6nK/LG8NV0M+I5MLDx/j+7Yc1Jyod8NhZI9OKXu
9ZcKp0jwKNpaNUZ4gJbRQCMs8+Axs4A6jiEj/kE577ka2xelXJ7UQn2gpaH/eY4DbpHftrhYCwzx
GHUWBuesyHxv28Re2ihFv12wJHa6+Z3FQwH5tYz/XCS+Y7Zgvpgi4oCr2Wmyj5FM/nWn3KjMWwTZ
oP45FQT+IS6oLXUHz2DCBUGKpoev/aqfCvDwmC/Rhxruig88UE6xLyLi2biZCUBG4J1BVq9dqOWV
JRNkm/CtLKnDC91oFpck8+SQTu4Ex05lqDZ+E7E8iDaywSf83fODXqhplvTs9TA60UuGscr34NW6
78DvBPWr/oEFcNWfJXdoAert7rqdKKxtfUW8LjHJA4y0epHUUQNidnnBashN5MXVTdbHomt4az/x
9xlDIzVNoLHP1ygpw9jOQ4jRyW+WZdPaaR7S07KXH4JnGeQ+qMb9CE7RUXu67j0b6SpZmb0A66j9
lM0xMCBR8i1t34JJvesK1Q3jL/Ly/bqprU1cm+JeZUahhV3JUu8il7zY/KgKVXCmN7rIbNQQQQy1
BwMOw22igQtvUFh9WN0Fu36X71q/xkx95Ygi1dZa0IjDXBBeLxiS4wyVATGbosHtCj0DV2mfoS0i
cIgtf1hZ4Gv6c5z0EMmBhWpJTpmys0DerpSGwIpgHXyJbYwWgPI7hKeIajeqUu16uf12/bOzreAP
73ohXL43dNrQKT0WQsE7V5ta79Ry7YNeeScNCpRowFFkh0V2iJL463XLW9fJ2jIXGDXobXSNzha3
PKRQhpBIA/U96GS0IhTIZgy2QMD1WarEgCH3XGjqoqmhGInJzFc9w1NFc/K9cpKcETRg3+n39qW+
D33r5fr6tj/eb6PcFRYYY6dZGXKtWpk9FSI+vSlK5za2EHU8kC1hZhK3DF/x6kd9yo0Gw7XyY+eS
9+yhtVFOaSCIiELzj/Rm8grg8LGliiNkOtlY3pltznGkdCijtoDtKU6gK/gRLZXgYtn6bGcmOA9R
gXqCkA5MMBAh1Kk6n/GYW07wPP0yoYfzCDDhs2iASbSnbN2rB5BOoZKn5DBaR40dBuC8x7O6Ba2U
CMa9uYEIgyh3gCrrolBEhzQOLQNXdN807khv0llE6rq9gSsTbK2rtahzvEC2ECYYqUnxEJ+i75kf
uAXEo2c3/678HE+iR9xWNoBU9feyuLOWQhsnQK42AYz5rvfGB/6fEI1r42OokueZAlwzuj09KsHz
YLhB46jzAcm0PZD2biqLXYqakoZy8ag2+wayKn98JvHjQFlD8Z6+LJ1Bh4kWXYkNgVClncuNXSVv
1y1s3NhnFjj36UNd6ukAC8oQfB11qGRDArbVDZd0+Mrdr+vWtnwIqkAMIwrerAva3krJQUPWKaOt
kNHR5tZNBwEi+eKiQ33bQHuTgIaYVWv5qxTSdQEFWN62lKK1k1SiEOU0Xs1S+usPlwJDKHPreL5p
mM3m8dV9Eg5ZIXW6Xfe5Cq2ZCmqdgfly3cjFbQcuAFQ08XbB/Dzo47iIAj1eJTQo4JNQB/6W6JJT
DRU4sMPEoVjYNBJvnJFshdrHdbuXXWIYRtcF9VpwJsmUz0iUyiggiZmje6X52lHz0J52m9kdv5uY
1SiOoV9+uW6R3S5n9zqgZJDrsKhOGCqRN0iUpM/KuIZmKVTUgy6y6/qpwQ1bzN8yxVfrWpDcXdiD
FZOJ1SM/xoQRX5TWtGaqoJwJRfVmSndKMGMEpTXcqG6/DkMORFk3Dnaq1yJYvnJpWFXBswUuKgOV
44sG07I0RplXs2m30vgADdmbuh5vManynNayX6EZb6TdTireJFn3SPA0BtGNjK7v0jYudFy9PDzJ
xV7WBV3mizAAMKgFIkQ2acUIwzlHk2ZTD9t8AvMK9ApPiYQmQBoBeAEp6WJvqhMrGWajILpdnFUV
VPzgWGNdAbBD8N88JckSanpqAryY/AiD8gj5Sc2R1aoQ3MybhvBapqaO+sdFT6pqSDWgBWLYwaC1
UHaEm+lVB/gghKYFJ/YiwrGWL/B0pkEIxnV4bK1p5mG6RIYB/42m6BhDkkreoSRKRBwUl68TIFg1
CEhA6QY6lRco3iExu4xJKtqNqhbLLyOjueIHvWVm6ESQHDBMa2mAh0oakvup0mFKKCF9hPq2lKui
ssGG/4A/DskjLiskdzySUC0iatYJ1NBGFFgcPEwLHwrnx6zC2J6ZQUi0M0bBzXURG1GhwEwQvqYC
1TyUDc6TBQgZaymQ9ODtlnLfkop7BdqvoMfID7pSvrRJcjvXYEQb59frkepyqbBrgbQCcjyIWDx0
EfT2apRA3dfWmXrmTLufUtn/LMz2ZchLJANAHwrcl6U9Z7ERK8VzABxCuHBQJ2S/aJUWVUMf9mYH
i2a26yCIMgcfcY7SqzH615d26bwgWGTvDsyaYdySP5ASYoOpDw0kxNq/Kuk9EF3Ol3+f8VniXiaY
HGXtwPOFEBKlAwlyFMYLPIRt6Ln32qEG4aroBXW5Y+eGuGR/ASVuoMx4VUwSVGOsfr6rLfkpBdTV
I5MsCGObq9KRbGAGEPwsfJkAuu7ZUEAkz84hHX1aFBo8LJCG+mPUPiTRQOyOuwPdFRRXuc3rIzAA
xSPKxclhfFOAoMf4+Wvgftd3xNNZr0E0zn/p6BBx0AgKZECJgI2IuxMafaiSSq5UW0JUrrsK+kJx
i9ufKDsZ+o8Q5FEWgadf9hkgmYlZOajCgJHlkqkZc6JMFC4n9oDGlau34A1SBhVZd2QONlVASi1l
YMsuJ2JCBbQ8NEVQ7peo+jrEkhNl4XuSmyKNpcvb4/w3cQ9jfQAYcV7wm+rqTQkgsxSa9LlpRDQ/
lz7LzCDPRzcZWRDfiNfHGMoqCVs6KqGeRlFy6tIdJGW+RXIryJIvPy2zBUJisKlCRYPPfgojySep
Q/YDedmHYDHuKqASMMDX+jK05iFsigr29dCykffAJPBJCoim8IbkvWmITTrJEZanQc0YGoVfq6V2
taJxs6I1HCgJHJdouEmAqdCVHgopkDabZepkeQEW0uJYBpbdLMrimiS90/RaENS3vjG4bJHqEoQn
nK7zyCRFXZurPX6dsmD9kS77ZjpVftV0rSDTunzkwsWZjBuUiADZsvjvjLs5nGkFU64OrUEIjxJ3
2sdO74Y/5MjrHNmufooqzkKjzPlWV0gdQ/ceBFnEDr4p7+qR+AXe1bEjW3ZypzigSxTT31yO/HAL
5fZUX5DQTyps6vbgym+QbA69FGTFmp9U/6Adu/kJER4owBJgHOOLZoY+6dbEHKxi6d2S1PdmPhFn
rqgIuXUZ8PEFV5a4gFA1RpEqJSxZ85cixLkhkSs4LdsmAOTHSWHQI7bY1fdSYlOpINpNPltoXQ9u
y3THwJjDR/9QP2SPklAJTGSR85AetP1Dm8FihNkaipHH2PQFi9qKcEgS/14U5xBZ0oZSl8OEIvnm
nQrW34rYqcfoqcCmrc9O92vxah9avd7/0zL3xWK1QtGqhmU28RYFu6Z7ZHZjRzmSX4T4FTl2DloJ
r6I7VLSrXDmCDhLopAMEWhV41gRDQiReBL6yZQI8dGCWl1nywTfsgrYaE4kd7bxQS1uS1R8YEBMN
kW4e5rUV9itWDpnVqUxKdrrQC3lkiDvqTkdgV9x/Iotx+UbGMwKpFIFUDqt8cZlHpPRRuyzYtbDP
7VYFURckn/XgplNrT57dOBPpG2155togtzpAnnQtnWEwa9+HGY3P6UDiW836KvDDi4Wh7I1SDoor
jHr34vEf1VJh9BEGf5v33iufIkytumwySHrTK2f+8T/cfcl23LiW7a/clXNmsSdRq24NyGjVhCSr
sawJliXLYAcCIMD269+m7XtTiohSPOesapC50qmQEQSBg4NzdiMu7IW7oanzzX0+dQQcPOKPoREc
fWDT0Wrdm9OorQKYxmHoQeT5VQyDupeGmuJM1a45s/MxPFXNPYjHewPuzWlQ1flgsQqgAzUmE47V
u8ktoGc7lPqkieNBS3dvrL1wOdQ5Cn2tB5Zn/zRaDzJ+KGoQ0b1X19fJmEFEU8Muvnz4+HWemtL5
52/2RNZkJXyCfJTcy+qsM7Aq9gJTLeyMxglliG1/YzgXUom46884yr2HrOty6O0Q9b6x9d18G5iG
pRbcwsGiBbgXVmhOBbvwj8c8SBTniZ0lJIA+9KG/vxe/GFyI4A0NLtBAQnNj+ijYxhym0sYPxMqP
VfgUwK7nFJri6KiRA3IgMrLZmOv9xFYTlqPQ6AVZXldvynLM7kjhTM89taMr5mW5SJDYnnrWg0CK
Z4WbHKQscMmGau/eDglgcdRDbBX11Nicc3ipZdOpNuyx/Y9qI3iP6P6jaLF3h7OJGQVvIM6kjFjW
MHnHSyMcGsT1Y+s0YFg53SKIshPcjiM7ETd6VKp9oHGQ9u+9xKDwRiKgspX0OZ/uadRV58yHT2Xq
yYplJ1bMkVlEVQpZC0Crc56/94jQS3McOoEfYFP7RuTlbuDtiSGOLA8UItxZJhdqhAeAYtgzYIKF
7GEzGMKXr7Ns7SQSaMQ8acfcJE0suisH/iLliR14eAqGyNfnIjXQG0AF7G8HlWOTO5wDUrSKbuka
SfQ2++wnZN2tT+MLj80krvyzJg7+OVBwmSY3t4YcccxRzdcQUlswfz9VBj8s9MPFBJeeWaF3vn3u
dxhCIMP6vAJW6yde00lUKi55CkNWlBXk/clMbH7972pZGA8NYDQ0AJg+bG1LrlVd0BpaUI/dAlqh
a29Hbmb3wPwkVvLI/GEo7OjZ3QssnL397DCvdOB0j6EyexNH/BtceJ4/Do+HRdgfj/PXGPN3eHME
QHQD6kgcum6q9eJl36piM1ntYmDjWRtAijQay3ug085MHZznBf8Jef+Pl+E/2au4/jlv+r//C39+
EXJscoZ76Ps//vdl/gKCmfhu/mv+tX9/bO9TV/K1vjXN66u5/Cr3P/nuF/H3/xp/8dV8ffeHZW1y
M960r8346VW3lfkxCL7p/Mn/3x/+4/XH33I3ytd//vEi2trMfxuDCPMfv360/fbPPxA5AoSp/3g7
wq8f775y/OZaVF/rf9y2z99ybZr8xRz57dev2vzzDy/4E6kddhDKD/M9qn/99X/ha+5hX83WOigi
4/CuRWMy/IL3J2r3IcgQUNyCjWKMl6pF++NH7p9QjnAADoVjZPDHv77duzf115v7R93ya5HXRv/z
D+dHve6vnRChTQDijwcdGPwbRZ/9QJlLZaEKROwUbbjvCrI2i4oUTar7dtvF1Sq0myINDL92g5qv
RhFd9iYIF6OQ98Iqbr3J7hIu0bidWL7ttPPFzqb7bgjRPFfRWdX2a7dTF6R2n0ebnTW+/Slw9TMr
OAwFefCtLtFNLt2ZV8JyJ9G8X1dVJddxAOV/T+Tdi+w6VIHcyXXuh5q061a55lI4eX/exZEBFsXx
trhv08SuwvYhIDVg18qZzu2RuovBg+2U5VjxTVaHz6X+ykoprlhT4HruI2VIGOm7VT2fdciWs41f
AI0upesH0HXv5T1cwJpPw1jeMjsQL1EmTCpCy/5eAl0Gozg7l4sYauIWEnarvLHr6LPiQide4zbr
wWVPboE7gsv94ZJY1D/LmgqMOLt1vgjuwN1aR/2ZnHhzHxa+TBxGNzBUWZOOL0PRnhdcpAXkY7Je
bmJnvEAP7FkbsxUx6id2vbIakcTBtMtzlcgxo2lBs4eRdfiA2GV+bBatikwiyu4uYNGqdttrywq/
DKg+95KlTvwIvanVBLZB7tfbqVpr5aVWdBtBuDiqzUKLOiEDT3wD+DwJL5zM6hI2tNe1Gusvsggx
V14XwZnHQZr5or0pWBRBNi0dX+qtAxLHg2dcsygzlGubqWpWQ20/DajK39NR3mo22puBFsWV6sxu
8DL41jpLw3xAz8qHtq/vLXcqE8OC264oo1TbpLtxAxlsNExL+7DVC646a6FEm6WEdmtta77CC7TS
KRqcBb5FuXJtKs+LnspPkUtNSnKaXXr+6MMPDGKtkdJREht25U9TnVDFZFIb5a5/RITfCo//2wKf
M1/M/uewt8vZa/M21P34/M9A5wR/Ql8cNwOgHnDkQZbmX8HO/hPle8Q5GGlA92a+guJY/hXtXO/P
AMEJt4o5kwogtPnvaOc4fyIlnjlBYCDNpKr4dyIe0tx3Z3+EYAt0Lzz20N/3gZzYB97mjRpzpsSS
sgr4Ml5MAqKy9gRHU7DwVQhxKuT3G0uOHZIQrYx9Bh/pbljXQpE4Re9oLK+pRbrqjM6di28FKaei
T6lgHYQJLdQUEphOA0EvASTgwCkRq70yxLL0drRrG1AimP0M0NzjTTQFS2KXBdkWYGCWMGcsajUt
Z9Q2QIQMio7fx0mO0UXr16UfnJFaetmVCoLOfq1VRVS9agk8A+PE9DALlknXhJbaQHK5oEtT0AFC
tsHQN48ZqJ8ttrPFMqtaVOPUNV3iU7t03KTBtyEO7scNi1dODgL2Z95b/Ua1/WinUdiOBvHZNLLp
t7GTubfcaztY0mZceHJpxULDHKbqjCdxaXCj9onzwMmgCcFlVQhYx/ZllW8mFmrvaxOoSE4reIBR
ZwPSBURbhddr/h2J5/BAR2GF6zYo7UsdOzB+NUDVrsio0h6qbjgePAK51wbYhfwCa2ndtZTViBDF
Q4xwB7ReO8KjZWpiWi76wP1cC/bZCHY2VIJtkF9iMuA5m4J1sbXHtszTIJvJqJPuHQ2T8Jhaychz
EB6hxhvhm1dyiM6BROq+DyaybnI3CHYAfJK7IRryPBkDHe/sOgR/tQ0+RaY3zyLs3C8WDYfbqGfV
uMyN1ZybwQNUhitNKxhXW+PXoLU8k2QNsrYkAoP/O0cH8o6PzqMDIZM+iUfE7N5nEMOJ3PuYsDBL
TNdEr40rHbQDRps+ZWPdZ0nEoiugj1+0k62CQH4b6+GeTcarU0rjTTd0VrmN26Zdgw9rQFMexlkE
jca83mAVljg5qFtF8QvMwoz6bhu7vDPCw2cUq4Ttw3PYHouE9J6/8sQExVsRwQLzZXAGAx2rLPJ0
SmCa4zz4GR9XlEXGwYM5binzlYao6/ASec2k86QyrtPUS1h2gePpschr5YJMcQ6YpdNDXDe6i9uy
7C8MV8UWWr/cCtLatEEe3rgxF0StbAvrTnx3nRbIFTDIrMKdlm1FstCGq1PROWmesb5AedPz9RpJ
mO7d89yBU9KTbyszREva1EPsrAe7JJW7dsAuEPbal5M1eiueB0RbN4FfVRpIa3znYSOUKDcRD/xC
PJLC19Bknmwba/TKywqCFe6xcnCgL9OblkTpVNrlpD7h00zDF2aIAmsZTgUv5MKyfcn4IxSgCb5h
S2MITa9axptAb9u8BtZmGQA9YcQCRRVfDRcoJHHrWnEvm/SS1a5tGAx1Alz5WieGddbGG7xG3LGu
UCvoUVE/S/thcKtv3LWRIeFIBplRLSouoxgz4011gKQhk5GzjIUH/4Gg5BD31RCzqtQC8Surdhlt
oJauqd3Ah7RBGL4Z+ThGcF1SUJfBLqtSRmIN7QyneTJRJfN7h2kR3Q5Qx2Rb3O2keM4BLC+WZqyu
G6st4kU3uTRqVrQx7BLKGJ5YcHBu+yjt86nPeJnAvyqrcXh3BvWI3K2YAVSuCWj72vX2mF/3ZTyY
RyP4wLe0swcKcJRFinQYML2+n+fg8ADsOt3FLPDDVQc8U3E1YYLHeJk3TRytDGrfSZ13NFuXPS/q
pIiANPxcc1d/ohypUcJ06DTLUEn4deYdUf4OHLMMli1gEfTreqhsmRhSoAnnVVa4oaRS0TqjEJ55
EcJ3FhnCNV9asDyPFxMqKXXSUUSRPpOtWPhNzuGVjNBlSvSwXcI06J3aKF4kgQCh/6oZWQ3fYZuX
FchXtes/ZFhRNKn7RpQLySdNlgOST4FJ62K4fXuTSnqRIzyMkzFpY4XNI9xowEEfsiLRMeqA3LiA
GAWjWQNhNn12qSe/tCCcINB7ompIvhx04K77ErdggN0CSrY1V/65pSP1qQzbChfibAQDLVS0O48n
Vp63RW/faloa+IyOCkpd7oDVkPCqir7D9GIok7y1pF71bL53wmDVvS+bGJMmAX5LcJGDwotQoAYi
QaggLlBGHh4ILkgWsDmFviQ8svnNRDxmP8Sa0GZdV852nNUkU8GKmkPmDCzk1e9nZ/83L684yj7K
4dYILK9frSTX+mv7Lpebf+9nLmc53p8hMKzwO0WxCdnZDGT9eXO1nPBPnLFwpUdqhv+I5ozxVzLn
zPdTHxbe+CHoJG+vro79J7A38BoPZ6Y/6nO/k8u9rygC84SeJICaIbBCYBcBwve+7JH7DCs1F5dC
KWi2jKno/SXXt29m5deV+e0V+eggGAWAUNwBD9gCTtmwqmWoRjkhrFC9atMP3pPvhj/X4bsaytth
MMdvKlK/ngUFddhtoUZ6gOfKcYGXohaXtISEBOx77lgbfKE9uJikPsVA38+Bf46G0gJgj6AKOME+
FbNUJopbSwCb1kmRgM3SMShWWObR8UtrpYPAWgWegcagyuztONX1spBDu4lt2mep73fw/gPPRS5c
aZefXZOhxpp50KIgOUmM5drr2KrCJLZgJG9bstnGI4cUpJCBjZqzshd8cuJ7p3TYnY38+Iayot04
pd8svMEv4q+i9GNUAhHdoud4jFuoeCBp29Sq6xkOkAjOtxPNSLvlhE3lGlJ03Hw2pKLWmVVS+WjQ
SAB+wpdVlji+4nZitByf44a6DnQzSP/kW3m8cT2VpR2xzZC2VEjw/JwQHsccpTT0a3w2nckMajl+
hiK8GdmdaTIJH+TBPeNeM56jsZSvRpnFC7uXZl2hUrErKgFIVKSblBpJHoPMrhYxRDk/+0MsXqwe
mdlIfRwzFAIDtM3DVJFSpxHtriaAY9MJyrhe2U+bwq6e7bIBC8CGedm2VdqCNkCYF1e2FcubuJxu
0bJEjktkAz89y8/8RcdhJ5gGpSAbGjokXzB3ymXayDpPcBsuwJeQwaew9g1d9tyNdlPvQjytc8po
EXWqRopQmm6bj2UMeC+oP4mT57jz4L/6XQzexSYnHIlvIavwIZ7EZFKOBtOlqFh/UYSOu3ItCyZD
8GD43lW0uSCNmR61a0K8V1FVK2T5/ZU72vbS6gJxE4ow2FVaVzQR/eAkCBrlrsxDb9cjz7XTWFKO
8lDfT4CI2HWQ8rybQKYvSNsmHG28s570ea1SpCtVWO6sAOjPHs0MlHdXrR9Z0bmH7OVKiK4NLogn
UPEpq7KDbXyTw2WEJTU6v1YaWWAZbRofxbZLGofoM4Gxq7AFdVS2UJrr4rVHNT5O/Ma0G+1R53td
5Ha/MF4/sARWFOgSGcp6VGJq5GL12MP6MOrbK5znAvcYWrnno2dkk4ZuVt42Hq4oyFVKwhY6y5tz
Uobys3DcQj1omAVAIMcIdaemFtoM8VgDIdBbwSXueFjKY+3mKFP3iK6JmsIA2jaVyUHzjfUQLoC2
ItdOMxEDy8pQ4cU6MlvnJUrsKx+SCLgzxAYJfo8jdWkCa1x1rczGdLAct9uEDB6/aeHq/CWaLLS7
SdcV1xMbsu8elgnFbc7DPdLyOZzSYriu1zA0kODd552+qUNwIPvWs8/sLmpvLQHpjoi66nNFOlx3
26BZchttbTaO9Jx3VruCog1Z2C6/ZtnUXqqwvWGdDM9hUNTclX2otp6ImlvfyO5+UqNkCyOicVeM
Uf2My/GYAaLPYfDV5f5jZXN5rhWl0OxoPTiNCRrAfb1rABhkvirUJa91p9Omq1SYtKR0rztVlf0K
5SNwetzSw2JGCf2liQry2YUC07kUGYFvpoLN6oIEKBQkZcxiUP4r5G+pHTSIGJP2O5H0gVcMqw6p
S5+UwuAZm7pHbaGLw28NdaJbXBDMpgoHAt81r+KfchEPPojnHrKmHi1IRPkgmjZhTwuZCBvYu4Vi
Qf21Kbt4XDGqzKfJa+KvpSfaalVVnBUrnHj5GcRmgN7SNDqjSItvp1LXC8pGpFeqju9EXE2fMq3J
oohl+RUNqvAG7o5J27fBrrdcCieAfKLQqpigw2dctqtNN8kkGkArXER6CNb5QNxvynUobpQq2oVV
NG67wvc1rtETvwYWkm+lW/G1DKD6yxqZL2q4jCXYFzHCpBmvKzY6W683+YaLhl5V2RR8Y50vsbOn
gqR1GD3Ceqe5z1FB8RMN9fZ736qss7hskHQClD9hxfT8DtSg2trqgdk3pSIoG1aqf5xQ9T2jVgNd
n7DqXAV1Iu7ZSyTCpFqiG9KHiU0oclzKI/PJI71eWrXoH0Lpn5IwOpIoRBD8mTX153rVfjbiBKqr
/LbZ8ZI/OQysVhnqs6irT6GK99p/8+ENUhFiUYBCFpKv/YF6XILI6OudDXr5hdegdKwr21mhdmXZ
6VANPUENZLC/0HqwN5MjCxQ/ebPiXNW37lgUp9xHvPe4hx9faFbJtGGY5oEFsI8lpFK3HR3sHbFp
qFdy6OWy/MGf8KtMbJQyZqWQRqYyiGBlMNjeEpzw6N7hIGb3tY8yMGpXj5ki1ZfGzQYnrfsgaJLY
zsUSvXJPAQljgnOThep7p1u9LNBCwc0DUOWlDXeQTZlD1TGfXLbFJXa87KYcN/qW4tiz0XNOP04I
3zf0fk4/OpWgQwEiCxDE3Bd+02yjIq4jTtWutb0mwWUWgHvze7LLv8YAuh8SCBggOqB1ZTBgJo7a
DRP9YsvuMkMh4EQXeW63/9X4+TkE6C5ocKEqF3v7Sr0w4FbEmuJL3+u+VzUqifU08mWrWr2pQ8x+
3YRi4UR9fmdrz91+PId7HcvD0ed0+M0k9kHnKbcil26w6vLwmkRiEbcbNpJFLx9Z+2Azdc5O8dj2
0L+Ho+69uhxtWjevokuo1jy6qR6W+ikwkHMhP5RHo4cedRgo6PbP0F/yvnz8yO9BF4djzz9/88QS
mVQlhugSMrbfACp4djsCbaC+XJgcTZaJRVupdHVirR7GJKguoGcPF0O0Mg8UGVUMLiuIiLt+1Duh
nStWFXnSdc6nj5/t2JZ4OwyK92+fzQ9YGI2wLoV3bLnVrY0qj9+cgo4dH4QAKQ4pRgcqgu8H8VhM
J49Hl+5swBYVYPefgKMfXsEA5QDxBJ0B9GIPWqEQA0bPTla7sI5XTRTASFef9Va1big7JRJ37Flm
dROM48TOQQ8CooS4YpjocpZsQm0ctxT0IiEfGKyzzWjS7r5e/x5D+8f6A6sGmGTcv4Hcmnsvb9+R
h14mnCLkjrlmTTjgW9D2ZWrtn2LXHFly78bZWwtMDUxaRu+ICz3f7AmVhSX8ZU4EryODoHsze1Pj
yJkBoe8fhuWTUnnv7VQW4sp0b0evIzllj3JsjFmfBTUM4FkP2Al5MMJiYHR3ocjAFqiWNlmF/ilp
/6ODYGNG6DxAg3MfymODblplY7OzGfxwukwl6F2dI2M6UV04st7IrMj6a5hgPsHfBJ+6GSkQWdPO
z6MLod11U5PNxyFg3n17xwnx/QjYBuQmh24eXYPSSO6YnaYUiqVE3vCquGKD2qEj/+gU3fe/MRz2
DWo/WG0HKLlBQSJQarMzgOgmleMuAbFcAXaAzEK0qE3ENx+PdyQ2AHPlYR2E0ARHwWlvAtHwGQbW
ov0z0LTLzZNRTX6VWUGYZqicLT4e7ViK9264vU0URP2InMbfRbXV9GlrdLfJsqpfoZbTLZhN3WUz
QCOMitDAziuEyL0BwgVs2dx1H9pcZp8+/kLHHh8ZJwqAKBjNOgDvH98q0JhTmQHWoElaq72sB7BY
hwFi0w8fD3Rsob4daN4vbxaq21iEC6l2dsb0soasRDpoeSr6HstX3w4yP+2bQUZw2xqWqR3FTVql
ENOHcYCsyINq63jpoBsDP3MDI5USvdyFoArgcvRgP37QPS7Mj3iMswx0cxeuF+4BujS3ppD0vreb
ZXeDDbx4l+Fixru5K2fJIbqOnvCJZODkkHvPbYW1wkUg2HUg07tp/FosQOVflluxnW1V68tm3Z6I
CsfCWww6LmrBoO/H9t66sbuyFxCNuJr8l7zFhLZF2qL68vFUHg4CLDJSZYjigpoKjN3718mGpi1o
a658AXe+qA5vLF+8ZMHviYP9fGFvbzl7szfGVDQkhN5Gf+5XUG+7md3iP36SIznijHIARAz3KCQH
eykO56OLUmJ+1VgrD+IwqqgZ2jmkSPpCQ/WDQ72FWp8/HvNw9mKCuI0KfjDXuPePUlqW4BdP3Q71
lcUUXZnWW1X9idz36Bh4Q7gbInE7EIxruQ58FTfw0u5wDQVAwiuiGd7jnYqbx8IH2g3/HmhvvbGe
58Kq7R10FOSdn5LP7Ankhp0GI2WtVg3ajffihAz0sSHRWcTiwzTOxNi91YfGbq0ov8p8CAiVgITX
J+5KRwfAPQ14PxD1Dpa31/NSa2fcaSIuy9JbF8Y+McK8cvfPbmSE/xphXy+Nc1eC3m52KNGhtqck
Ejb9BLXGZ8bCE7N1bCWgYYdnwVY9VKS3mddD0QE1PPd1Kr52skzq6f73FzRuzjik0LNC8Jm/wpvo
7plIZlER7AYgd9xBrVEd3KCOvfo7o6BZg2zHw+x470fpQIGuRhns5r5q9h0lDTtuTsTrY3OFzhZk
q+GN6xyIOBSjyK0ukrtqbHUSF+wM5dq7qZInzvZjd3FoJvw1zl5gKwPWaUgY7GovXNrlTQzpExNf
16xaRIFILROuiYey2bT+eAb3PLx+BtS34+7tHGhEWOgaN7sgcdGGWYwP9qVaG8D7ts56SrONWBmV
hOg0naKwnBx57y4OYxktA2Nj5GlV+an8Vi3oIq4TcTHCbHO41FuT1mvxfOKBj77QN1nUXhLJLI7K
aBXh/KVrVMOuJpNYOwuGU93SX6krqRCerBPr9Fj0eJvruO/X6chwBsdFu4uLJomgDIqU8cQyPTXC
3k6AwGlgSK92Vg7tCbV0Q35iQx8fAAejC+weQIV753tessGOfLObzY1RwLiDgPsJNvSJEX4UON+E
DHRCTWvyaOeWW4WaYuZ1J97CvIX2IyygHf96BG/vzRu/jEcyZVeSX3SA6ZX5a0FZqqpg8XeWGBg9
KEzOciT7nKWsAKjIgqh9to3PrE24ltf8bFZNAlakWQCGezae1C47uqpxMkFLCJUMXI7er7AJlJci
KkHm83QB5fIADYExtPmOAh93gkJ09D0BVIl8GS1yHLbvh6o8MRrtyR1MRp8aFT0E0Aj8eAKPPgxq
ZjM90SdIVt6PkPGq70psFy1fQ3Q6J/4thiPTx2PssV1+Br6Zm4QDcL667lNCvKI2gVPpneHdcBOP
gwI+jkykSjNPuolruc3Kdnpk5RawVCBMtpvIEtl1qe0vsirLTc9Gc+JOdOy5336leebf7IDZT2wA
/uCqLtSaVg9EvxjGTmyCo/ePt4PsTe4IN9FsDOwdd6ifL+uGj2d+wMXFYKwH5eTWl6CQ4iKoifu5
cMviDkKJ6N6F48DhQaFlvBl0bp97KFyfQeGzPZEIz8fN+z2KawReOeAuUIc4EOTNkVdBFNhc0Wq6
BNjVTaawQUecoVHb6rPMqU7cAA+nHAUTGJTMKR0qs/thDSi0cfQo3cmGFU9DEwRbA/L7sgEK6+P1
9iPjef9k4DC+WW9zdHrzcpXv15kL5EAUj2wJEnP1pK2WeUlU1rG3LV349ES9AjJiAgBucix+lrW+
nRRKF2k5xRP4Q7Po26BkCuA0KtYy02sFvcJlHw7TZa/n3l7gZcAnW3SZA0WdMGb0JQRk42cxteU1
GIcxSawYUvFjkMUXMSvyBRrMwQ2xIVxK0K1cAiDR3arJWtpFeI8aprygRchSOCk496PIQoZKB5Co
QPfH9taEDoX+tNMVz3TspkUgeX8ilh6+H8zarBs+vx848ezFtYpobF7Z72QNx0Q+3jS9XOQZv/n4
5Rw7GcAfhCAYgjUgEnshbax5+yP5Io55IvXWqZ0lhfQBpFH+zuOgvG2jtB1hJe9lWxM4ksAl+zsV
x+dDDY3pDvSS4ffE1H6FtmgW7IGA/WFXaTTS94wvrmLgkNmwbXpUmb3Hj6fs2CkAuNm/x9hbzhJq
ShMk1HYyE5/gAXtjM3Jiro6OMH97B+RR4N/2XooMgjGseswV2SmYrPZ+c+Kif6TA927z72ccUaCd
os8sVH/M1oaVa5lChfIu25SLOuUnAps753jv9//7wfZWcjCJFpZq2ZWhebEsjEU+e2E+LlRp2faC
ocH/4kk6vbpR6S5aL6SAedSW9epaNgc5qvVXRHhsWctGfQN2NHsekAm89o1dPBIUya8C9AvPvNKo
J1BrxnXtk4GdyDGPzxf6rT+2CaRf91YvjdToMMKugqRdWo+zCva0zu8cMDblSUvRw42P6QJ4Cnd6
MHjBFHkfLmPLp+BssKsw37ZFAyTFJRmDEw90aoy9NTw4jXTdkl21/AWo9AQA9bRoT/gtnBpjb84m
r2uUNFjCPJcPUzmUcAkuA7LWYHesPt6SR25U85wRiGcihgGKuTdnRLs5sGoWrjbjsruuV+WQzrYy
ISyYg6/1mVxbq/H8ZEFz3ocHC/vNqHuzKFwOJZfR39lnul7GTTIuQVVbyGlBV+yC3pJxORvr5ivv
m/elfj0l2uvM++aj4fcmWJIiFJZn7cyiX6KAexYvDAq4xUbe/37v8/307l1Y48L10X3Ir4xfpRIO
JKFYnniBxxfLXy9wL+Qp1+r6CUqFxUjcMS1ERSCbyMMrj2EsSaj3oN2u/uQrOOtcjk6vt7WpxNfB
xNJd9cj3z8XQVC9lHxUrvBbFf3fDoLxG5jYcJC2hMrNfGvWrZshMTXaF7FJOq6XoHsMgPzHIvF7e
vdC9QfamGWyoRhfTdAVswnKsAM3qopUEXoZb0YmR3CND4bKEa0YI8u1hQyns/WgEpnmX+5P12IO+
ec6Eye/GFihMwvCaIe8GBRhXWusshllCCL7lwndLosE30fmF1Sh3w8MALnooWl+Ek4qeLR13dxA3
yi/sHn9DWXYuOAFFYdKsq/VNqSt/p+PcX7dOkacFujrOqXPN259BSIm9jQPzz9+kmiObYqfBjtRL
c+Gns5eFtQyWejEbL1mL7P7jVfuj5//uhe0NNx/kb4YzA6370LF2E0HARtemjdIyq/wlpcOd1N29
gZrUioZjvbTZCDGpqIfsE7hD4FZAmnSISw1kbzVtZRWjB98z4MeqqUicErJTQRGJVHtNhJ4iA0cU
k/mEy6fatA6ESzUHlpkBBJ80AI8mVcynZaBE+OhaYf+Zmhalq6K1Uw5P1lRnkHsc1VQv2mi4r/r6
iyXDJglgh5AWoF6toqKA+W4NTmvEWJ3aeYAinOg7mkwZsmk3huTC0AkbPMFGXnSCDl+CPLag0hey
VqeWxQadejSvVgWx2XIk3pC6dXzqGD4RJPy9NnKuh6pUNQJe739vnPaedeVVbdvfP36rh9nXuzW0
r89vLN4P1B13Ui8bB5wZc8K8Yd7FB4tmZpIis3MOVYYzZbiE3SB4NxT+E1PUqE9tMcgnHmv92bMy
/alwLHaPCvMpY+mjaczMuIdIJ4xJD/A48EWleMHWbly3y46s6ZmziRfRZfgCUrZ/0o/1IMbMun54
zFnu8Aez9v3u0B2kM5k/7iK1qSF3WrU7k2dpNp64wuzJZSLpBx4RKsA+JMJBXgBa4v04g7LsYvL7
nXdbPpiLYNNtFMh9SbOMzgQ8lupLsfl4hRymG+9H3Mcz+GqkAsC1S9LF7IWbZm3pYkyhUk/OGqJx
HcwcZwmlImsVzuS6EUDYpdtPJVwzG55/5xZr2YVxMlDdSF04j2Gb0VPGsQfLeP6OEMwFsAJk6AO9
Gw6EW1YE/Q5uFvJFDXa7sbzsF7n8f6SNHBtk3i1Qsp/fwn5FzESOBVEpteMjqR4LpGafxaT8E4fV
wTpCFgz1JXBfoJCNNtFeUOdBVhjSOLsIZsVJ1tI2McJ8KbLyS0D+H3tf1hwn0qX9VybmeuhgTeCW
pRYtJSTZsuwbwitLsiWQCcmvnwd1v3YJVRXR+u6+mI5eom2LhFxOZp7zLNn28tC+CTFzW5iuYAhp
0EtZXlMFpJ5S0xoPNncgK29oLKjYCCNoMEE3l1t623VoCS5rKBmDcg4Z9teztm5A906pcttYJrzl
4UdWrzRw6lMg4QTkHSR5sQkvuk1pzc7UuXOrmINPZ3Zj6ewSZ810fD5kvopm6LDjVubPPNoCs7gk
JC7aQ5XJRyhCblOtfQKf8bsW80fb+Ycud3a+vYVQLppb9NogwSrShuqg6H61B5V5192mQX9NPqC2
oN/hQhaN2/JxuLai7NPl8ToRZvClUA1QMdGRplveAVEFdTJRNwfq1N/itAZ3OTct34U+vwcux5VZ
QYupLKYba7I/2I15D5LxvSH7sNfqLwkiX3D5fU7Nn+PXWRwWQTYTZVsqt8Am8L3Z9VZYqYr6b5OE
6G7AnGaVangwvAE9trTpgObB+s53Mf/uWN8tspL5PbW4gXiEsDcwomCALAbUhgSZiAlg68Kews7p
P8qZzFNY43wgDS93mfbmwjZ/Dra+2XMAee9ltgu1bJvr0r6dMrHJrU8zYJ2AOut2EFZIUAs2s4+O
GdHB3chpCipVblqhQytw2CIJmEOLOVWAENbiXU3aleE03hwL5nfTAXAygWFHIW7REaZTZAmkyQ4k
hW7lALvlbxUG9BFoIbZPE9vwyNiAD04gF+GyrAzqlLofcR6rAl30QKGVrhk28aeiIZBhsukOwvhw
E6wouWuhoeXj1Aiac+EaPnWE/UMZG3EzNLG5R6rf2sVxOX0eEiX5PrhMbnQXUMCpbeU209rsKsfh
0+/B+SrBeKn7TZrlxvfUkfxbp8GNF5c3d2Wk5o9dRJWZ74m/QWdAGX3RGUIbQPrB5uXY2fRocXXc
9Q2rEygdCMjOXJ4VJ9oCKAR5VvAZwLFaakJqUGUCoaw9DPSxgRxcA1HtCrJC/2+NLMIkIyUDT788
gIIXNGNU90BqKGs51pNTyIKhnoXkITJIi0QbadtapUp74Kbb+LXVfias/Dlx60veGT5T2m0Djtzl
73pbTJqn7ewRD9wQ7sdLuAPNW01hKXC9Y/3Z1oZPLmREQO35mJf9z1HG29Sl33KgAmtOn7VaPjWu
ecWMceVMfWoMkfkBVAGCorMbwmIXsuI6RvXgYBXtD7xFAk58q2+4QVcqtSc/F1dmexbxhorM8sBT
gkzeQRzqkD1Bo3DTbR3kekAkC6YwD5NgDTR9IsYDoDef9GFzMStevv4sWqYSgmjaoayhptR+NMu1
eqM+HwLeLjSUm6CUgwLxm7Oz0rYQcGGHPOuTb3avOs+1003P4MuWhjcBDBlmRt08F6YRDUR+04nQ
PkKPRn1kZMzCUtfKzww5OVwjOeySQBKLf9C8Fh/6vjCuxrqk24To8hccLLtPqVGzDkhRZBzDy7Pw
xCaCGw0qs1DvgVzmsp80qqd6bru3CfIad2Nntg8SkgKfjUZNDu3kiJVYfWpYXngNcCI44RYv9YKi
SohhqVLPAKXRdFeuNKe+57iB+fePDlWgfcp8ENpB8gGBV6sLlMXardByEkBF4fly5524zcwao7Bu
AIAaLPNlsKWlOzLutgezK7KwZsnoq6IddslkuA+J4vRhaptdwEcbVtKFbkCzSO/9RMRMhe0kK2DX
q8f5BL2JGuIwPAUJjJJyrYh4Yp7CghL3SSg0mm+C9Fgkmt5b+qGNS1CGtB2sktYA96fWNgh02mz8
6rrws1oemLVYdWKUqGaldvi9bsTOeYQX0Iu4c7JZw0qcOIugNbiogP4OiedlsEZFIYOXlflSgqnu
sm160EJ1x1b67dRMAmgF2HEQ9V7k+l7NpCaxu44m4lA2msBVWPTygwTTG3ICLUPsEl23vzybTkRi
CGj8jZSZLwaLpDTEjNSuGHAfKNRdCZ62HAnuuObKAnm7AuespQ20Lf6C+MOiFQVsJtpQ52CknbOb
qkTsLCtZ8517qRq8Do6vW1kcsTtjUBXBgQYfM/oThBl6YCZkUFoNDjeWZudBb5JsW7ep4etEaR8n
iCI9NSRTriG2UkMAoJh8x66kbw2W88lt4/jR6kH4jg2IFqcmSQKl6z5Am+eQVa7HY5BceQtGyahr
EDDsq/p7Y/HioSCVfdVIu/WdlhuG149FFZq9HYMpp8P4g1bZD0qntaLKqT7WZi01mI3AjGQpzdgk
eUynURwgsfcJ0hBXtehXKkQnbnMuJCn/NDFXDo/iHOwDathkgxeyBRG8TwNo0EdVkAcEp93PEOkJ
KrjXJZ6zk7FnXq+hw9c+cLHejayHOC7B5aYMk+RTvYYbe7sSXn/c3PzRx8GnQ0XUFkixC08ZQQYf
UAnKvl9ebmvfsDghQJEGklVSHCYmfAiRGXINrLj2FYutyB2huwrDUogYDL9oU2xlln217bW0y6nP
wNYD5psOlssbSeFYchjXFqDwQrENesZeuwZCOfUZRw0sM3bQ1OBwI+oODKRcAOlvc8ihz1JRl0fj
bbTFce3PZ1iLA7gzleAg0ekAoOU+mz7XWRn2dPATfU1B+O3m8bqhxcLh5Rj3gMK9sDc6uGLMfiLt
qkX3S7ZrGQCPv2exQjJaVNpA0rvBh5Fr5tOdu8nC6Rt0tfwxhJUavwGmD64p7kra4XQ/zuU2JMhQ
BV/M6oTjDIkT/IETHrpQgG3iER44umfqa0e5t6AwqNjiGP+7qcX8HhS3sl1MDLewiNeBfhD1jv5r
IuUP10VILbJc+drwcbyzR2YG3IkhlOr6Wa0+kr7d5NMQmiRfiYunVsPLS+nEVCEgvvj8NsGpagKk
MTWnOydv7i256jKrv70rYm8DvxBIeG1OnS+GlteQP4Qu7kG91wq/fQaximxtjG4cxB/UyIyUh+Kx
vHU+zJcbdws1vLC4ouk82lvwkTartfQ3pCiMA7L4szoTdIGQxHsdLWsra6rGZofeTss7aEHEGxAP
ytCsuLZpMhAqRhVhGuKZz9wSWWCbZOUKeXLO6XgFoOHgzLYE3cihZsjN9wc7F54ccdcCZlW43kC+
Xo4RJwd3ZtiAPQjY3fLGVUCKN5GTcWiL9jNTzC2S9w+XW3ibkkVXAs0FbQYVWJVllksZoQCYGx2S
dt1eGYpvFaavVyvplSUkfPOmdM185WSD0IPHeQ/sZX15lG1wKtJrLg4xazaGuIKs0I5Om1lEO18z
fDwVx7XZinWWUcVNYLE0dNh2qA4TB9QmoZSkQm4nHaZPxIrXJBBORdiZsKriOulab7LnlaGCqa/p
B7s22B0igfbLGZ0k5AZ8PMZsSpEPneSdWRUQv6z1f50twtHhqPF5Dh0dHdCheZ0jAEDIpvqQ0X4M
a3s0g8YdP1yeKqcmPdAM4ICDmovBW5yjWeWmhQMxCUofdXjLKXblcY355fjjcjsne/OoncVJGuIw
agaZw0O+z3b8toeVNdnoqwe6Eyl69NtcttFMnFrfOMtYHawcSlBJuM9D+jDui6D0KcQVlNbTvRnb
tha2Ti1mVHAwG5Fwwx16/u6jgWJ1rUmt5AeYHm+RKPnQxOnucs+dnPAw58UMhAMhgKCvW9CYXci8
K+5GFkgN9jgW7B2QDL7cyKkFjPwJkkzzHRHlqNeN9Dj/w0aU3rEcZnM8K9pta6TapoC6jqcbyhBi
k7ZWbqand94/AdddVPO7UQJZAlKv/TgGiudeMx8OcNsusK6ACvSx1Wyt6PJn6qe+E0m7/8R4d7HJ
9FXWNC24WdZjTIK/ESLxXt4ph/QRVSTPvMt8Mypve48A4vQyZZBJvOU79yb/0q0M7KmlB3VCMKvQ
6W9Lp6RIbOif1HeKCgFKeKgSmt30woIG85pt1UvAf3OM+9PUCwPraJZSW4fbLQRy7EdyRWpffgGL
tPShQLJVwuKab1x4TxwcJcAly3NuBO5dhl9v5C739Vtjn35ZRa7Nx9NLL7QYh7IToOgPyG9dxdtm
M+7U/eTHXuJDvGm7tkRfkn9vGpv9CoBw1uG6sZjcFELVoPBoB2KD5aWGyNnmQeV4blj9ssLyNr7B
ysLxubuDp8AnubUBGSgDJbCitRzWqaWMkw3SI8iUo5a4CBY2RAeVwlUPeiu9RuQQQr6345W9/0RC
FyBInC4A85jL2MtUaEl1GEV08qAhhdAQN4CwxJXlfDHSFCwOiE2nuF2b0NzvTNiJZj5RYQFXcY/P
PDQI94q686VGvvdUOdRqicKQ+2Ew4cJZgApSKStx59QaQKINXq6oT2uQNHodd6TbKEjEgfpnfS8G
6bcN/NXFl1L/eHndn6j7oVOO2pnf42gBsMJUJo2bB8Fkvy9xEkVhVreDgncojzMbaDFcn2P+S8mU
uyJ36J1hIhmjx8wAVbjIv9J0GJ4ho5jpkB1LbSAAHXML0X810ODz8bTytuqps/nx6y5iftuNTVPM
jDPpwhrGVJ50vc4fudqwDbU5dGwrcZONWh2OfEi2Jl4e2uQF1rMOFVKaTepPYsgRWC5qbXicqhvR
C3Elm6L4QaBo58UDZBdLB6EgrycdpU+IH6L0ReDdK9NrlcnIyCDfaNY2UAO5CjkAKWg4QvbNxw2s
8ttRcG+YZO5DHjfzk2bKP0khvgCdZQYu67TbknTNE1EqzUedESLCVfO9oeoQpp3B/YYl6vXYqOoH
iK9lV7Y0yY3SEUgYY9YFiQkAKFjqcYglXXhZ3WphoY7Mp2WbfJoyne+Yrf1QxHdoOBLImOMN8k5l
N7UykBLyms4PIiDFPEIXfGObzRAAHDMENC8+tH1ZQZawKvzKglYbSuimTxvd9l0KMemxZlcl1Ir8
wa0/xu6EPLYzSq+De+FBNmYBanWhbiHbT/Z2D9tWyx7JdeZq4x76c8kBtscVVDI4/YE8+Kh6AsLP
nmWKPOgm2FXrBtwkGwnG8TQCkFE1kFZ1TPYUp5ApTG1SjiEyFCBEwJ2geyj6FIRXx2ZQFCj06r4Q
irN2DzkRjl6MsAADQ0x6g90puELNBmc/3akovOFc4e6gzOw1NQSOFJh5+KaQ3W1uazEKvrF9gB/h
ExV2uWVDATuhyYJ5hwVpwoEPvjmZXqwMdTjxCeGzV6aD0RsQTs0b29c71m1lYcibQSuSTVEOn7IM
oEVHwU9Ovdl5ZAAjpHZAQE3bqzy9HmncI79g9TvGc7nroHjomXbibvWJ1NtBJMqtIisBiaRMD+Mh
Lnx7qk2/mijb62Ab7S+vyFOnvOP1uDi9kqbhABMYBwXq16rxSVj3l59/6liC2oY+q7rhCry8P1XI
p4GRJw+pRcBPMoPaoNucijCnB8FXvuUtBhDh7bixeW8+ioWdPdSmjQ0C6XLD/VxoY1jY0BAVY6DC
NkXNbiYSxCaEElRzn/MiuPypJ099s/MblBiAQISz0OvmG2hMiBanvi6kh2SWnkINLQ30Hxpkexw/
gfwZ/5SpHhwTVxo+NYimBVIquE42itaLhh1IrthKi93Xgju9B/0+rP0whf0vM8Phme37Ld2spelO
7W/HbS76Gld7S5rQikzboCyv4FwAkQs13Vz+slMfBh47wCNQ19Lf3BAgqprxCrlAYHWutSK+T4i5
gtE5ESlw5bYtEMWQmn0j11zRwijaGpfu8S5uSsDRNd+CwOTlz9BPZYAANILAGlyhXDTzemZMgzlw
1TXApoAi5+Rbpm/cyI/0yj1Yt9MV25ON/WR8FNSD0kV/u27VfGoVzkaL8JYEGQ7KaK/bh3C/2fQk
v5Nm3tsb1LhxWQXxbtvAuyfsNO4+jyZMIFbm5cIPZkavuvgH9y7Irpyg/CZmnNUaoAuuFPqV6Co7
NBQ4JEjVwt21szpgu1Ut5EkHrwumq08ZYd/lCBmoaS69GiM0cDuz4WFZpDSYJgjZyrbX9h0YiV4C
xuJ3S1rDtdoW+RY6xf1NDYLVI+wExGORSe0aXdHeitqN0anAsnl6kXVhyUUXtE5Kb4dKbW7hZlis
3H7ekkKRwkFixTZwt0XaaFlstWLdyGjTH6qkGrc2DOw9ZnDYRXGhPCgZ7KRqpv8kQMeHCbJBW6YO
uZeUDjaXGtksdZIcVulDEbr60IZw/ozvjCGHH8yEvJ2WNi22BaXxm6SxvBoSBChfw8qiVUpo1ho1
UoplAT1nBnXUKce1GpQxuIoVzhRwTWb30EWcAoNA8rpm47NR5NbGhgiuN8RGGvWFVQWjmn20Yusu
q4ret3EggumOW4bOrGRrFwpdWRwn1jjOyECJAi8OvO2yqgoMKZS1sK5jdUsE27ayXAkiJyY/QKIo
xgGANislLSZ/2jFb2p16cCxkgVyIGpPrtP5m841C17wxT0QTQM/Bm0X6Ezi35W4n2gxwq6HDt8CS
qzSCWkaxtYYIOdkIoM//HG6WV94RaOLSEeqBklb4Zjq0ngmTmZuJQ971ctw63RL0d2BmjBC5zEia
0pIamxB+k9t2iAzUlyx35UZwqgl9xj7MspBv7SLhPlJkkKA9ZCILZdPcuKT/SPp4JRKdmmM6jP1m
1qlhvBF9BaypAFqd3pndUG95bLjMT+HH0b2jv44X/vwaR+cPhIMyHYFIyDj3C6BoC2r6BchOl0fl
BJgDaSxoNGA2I3v7BiEwjH3hlhOc3b4LZJfsa3of7+ENdIifkc7dxysfdepYA+AIdg+I/hiAWyyu
bMSlagN/vbt0398oHvEl1M0opFW6m/5QB+ou2azpgZ1uEtlpFegtCO8tL8+ZWyeTaYyoAcqQqeGw
zcJ0A7+ADQwPr/r7RPNmEv32cr+emiTI4/5udD7xHI3eLAQM5sN4qJHcn0AhggvM5QZOzXXw0uAK
ia3xLdNW1FZSJ7FxSGKzCQZeVU+Jg4ujqIxkZVWd7MDjphbHegsGW27GtEN8y5+aH1WQbnpP+PCU
UW7HUAez13n413I4mN4wCoH3Bc6gAPXNX3/UfcM0FgRploOUdQidUq801gokp5J98CQxkU+ZAYNv
DmsyaS1iMeif4HZ7A7m9fjsNjRE6id1+S5hOfgL+W3gWrscI8nG3dVuLhzFcMXyzVrpdC42BYBo6
9wbVx/S+yHsCHRIbvTI6YrjvsPH5MbIDNwmszeDUqE4cgrFGLG5lnrnXBcygNhBVYLdai6s0IRV4
ahM4aerf8+Rf2Rr+f2qcY+hHS2Z2lX3l+XqdVUkJ19eHnz9/vfLNmX/sP745RPvLQgUE0rG43NuY
Zb9dc4y/ICUBlDNwkrPfK37mH9cc+y+o783QVmDScBIFYuy3BSL5a0YFIkkAzQPs2gDP/xvbnJeS
xVFCFsER/AmI3IDMA7A7lBpeL4JcbXgFgGNz3wxT7GwaUxodvRZwXpXcU9uy3dtdnwDhXmfpVW4h
OWExTfV1WjvBiMJvanugBhM7sspEs6hP8kSdfQxQ5yS7acCUD7gwJMu3+CRpfYLTWkn30mx7wIh4
BSCcc13XtIISpOwbisQL3A2BXaTONJbfrbztGhuOXX1JZPA/TgdHAgDui/sOVmqtNwkCv0OHuWQL
6akEAol5lg3eGNfq5E1TZ4GHYvccVBC4kj64A+UbszVwzxWKCxPjlHIIkaQp6KKaosGpARDVrvRw
YWUotcAFAr4W0JFMfZalVHrwU62pp+ncSj1GLXJrCYaEnVGZpde5g/PVbMful9W0Dt7JSMdAMAjs
hxXuETHcJxRkdHuY4jWehEka+qhOweXlg2V/JGo9fAO6AcZ9ZTncwgojV/AITnBS4kPdeVM3Uz9Z
M8IHMLOB4TWJMvvZwAiSerwrmo9Fslb3XALC5qkxmwADUQ4jg1kH5/XU0Lte4WmVlfeQSN8ACbaB
gUW6yWBv2W3hd89RmNB3cZikG+YGUgTpsLKRv9zyFpPz1RtgFRxH6Cou9dFw8AaQrwppuSXbbJeF
CnKuQb/rS0/bwg3RvAM0LZS7FLoC1l58flnP/xfa/hupl0uh7QDfhPS/ruv259fXkQ0/9Y+7q6HC
jRVsUjgHzEgxFeePv0MbkBR/wQ8M5RWYqgPHTPA7/0Q20/gL2c35pjmXf1yIgP6ObIb9F2Q2kP8E
8wgkBvz730S214cjBfKitgmQ8ktN5nhXF1nWzLZzD64NohRLEg2k+UldycKce/piTdgkVtUOFfT7
Krc+l32XerKYNkf9HP09v4/tv849Gz1zPNuR1cApxSiTh7jK71ywG4IOSIF3PnxR4IXfUM9KXcT3
VZF/abCv7KukXrMjOfPmLyWfoz43RFdYIB8mD93g6Iif+jUs49aSM68Po78H9CVMHT3ctSakgpQi
eTAVLQ75oNRfi0p1g0SUa1YU595/cWEY0IIyTWhCk3y8rge6sQs1/ldAsj/vj7VwPKxO49IxyVFf
hD9Ngmyu+QQ1Uqy535bLJ6bMub5ZHGG7WOQTQKDuvQ1BAA8mOapvaeB1O6gzXW7hdRnsz9vPXXbU
+z0SPFOFXfY+gVnvbTE0za61OpSSrKy/Q2nA9CqNf1NUm/6ry82fBhcxv3AMA9fF0rnPOT9MSeF6
RQwTrMtfc26gF8sX18UKJw1iQyeKfFEKUfh1a326/OxFgfPPmy/WL3Xahtuwv7nvmBbqLAuHCa7s
8V7vYZD2sW4nbOB+Tu8oy1HmhRxOsiv49zhGBWuDf9fu91hdyyMstEX+vMxivbNa68yJdOKexzAI
bYbNlFwr5cOQ35KEBpbxDYIX3qhMntD3wnm2IXFeYckWjF3F6k3p0uCf/zABCoa+LzW4bEACpVRk
qNS/jNhdGZIF8+X3my5hO9DKjeEgJsQ95Bb2hvFNOtBhR48Y43VbbbQBkivwhlVa+KmyjcIbXzch
rVOAGFO5VxQMt8vDt1DI+vMeixsoMhQ5vKNkea+WEh7aQBui55yy32oEPTT56ITBeY4bOBRutFlw
X72ppW9rwstbWPyZsTf2/Q5/mNINEqoe/+eWdZZvPV8VjpAaf95sEZ5KCUlN2Klm96wEUkFv7f0w
qs8OuP3UgEdYX6g+7GF1L22aR00puFd0orqPrfxJOO0NyrG/ssa9yZry2TWyB10qt9zNnscu+ah0
/GfLUVPWxquh0/02ldeOptzavE28MYX2bWx8JEP7jZZqMMQEdnba+IWJMkzhFeym6TVXpJ/F8a51
8qt0mg6kHx9xLrhSVeAUuH2tpIAPKerV3GOZFgcyhXq14NvJ1O5zpfsCy77bqtFUz9DZzhXtNsXp
PiMu95gC3ZUiQya4eJpVqoqRhq2Vp34/sI1ejFdAqV7Zeg2/YHbtFOJgaNVDUUA7RQANLXkcSTi4
X54cZ6LgfNI5joIaKMDM6imLdIENLh2R9SaSp0Bi6OWt2lXmXToZnRfzfGVVnAlUy3xSN07Y+mWO
b2ibDfS0Njkrw8vfcu7Ri4ieD3pmupD5jswBE2Lqiac3zd+n5rNT9dyzF8HbBMfQIY3BIsaglZeS
+OA42cPl9z63ChaxWyjznc+2WKSpEGcBLNhK7/Oize9yRtzynf2+iOFGZYDjncgukoN7z83iKlfp
CvDtXN8sIrLddpqLzD6LFKZwbypqKM24ZvCezoE61usJqlijo+RG0kXChVuqYlHF0zqqbmmv6u+a
N6a7iI8jchINI1ob9YqMJkUZPZ1Ua2KIpzvnTU2FA9BciWRqo8HGfuNaSbsbWpq+60wBOZHXvQPo
SN45ZtFFxVh8tieY6pLk5+WOP/fi82w9Oh+VbiozNeVtpLkCuDk5RciyNCt70rmHz79+9HAbELVe
DAg7RazBwQBv7lel/a61Cp7l64fnqGzWptuziI7u96mAW2+dqStnoXMvvlirBVB1uVlnfVR2zrZq
oZbaaWytTHbu4W/WqOwYdfBw3Y03TaeD7Rp3MnjfeC5WKYpfLaeGgyjD2nQnALUN8rhd82Kbl+Of
xMZ/dvI3vIZSlBTMs66PXA77KIhxbkRBHxnNARaYfg1mdgUlPRFZMPv4V3LZf1pcrNqOEDmp8A+K
9Ib+wnzyjSru3hUsoWT1ega5NUBtg9m3kd42iPawePBq09xdHogz5zHTWSzaXs+cJGuUJhK9XX2t
Skv5PNkTSvAidsIJIkobimnmw69QhzQFCJ3erATlU0t7wJGB3VXCijeTLfnHcYKNcIEUl1c1sDdW
UMABxlION63kPyjpoE0pNPK+CbSkS/W0tMdRUfuocZyfyahqHhf9yrNPH0NevNSP40HMS6iR9iUG
06YKZJbh8sQN+0k1RQiz6vaGlykPiwbYoctjcGalOYsQMfVDCRln1kdjoXpai8Su1q/6t517+CJG
IPUdVy1XsNVKAhhla/fwt0Fsvvzqp08Lbwz8NENhU8FlH1lOCvPrySqvTWh+BB3XtHdt6CgGv57+
PLc6zFraRqlS48aAMndok2p6X+y3Fzs64K4N3CCdLrJ7qXuJ1f0gMlm77CxkS3+HBXsRFpxRkXDv
blkENgVkZ/pau+4HGD0jE+wZDAp0+SiUvTOjTmSnuz44TCwsUtt959ctQkdtF4iy0EiJprJ7qJv2
mlfur8sjf2Ze2Yu4USu52bZl30e1bX5vVPOH2okflx/9kvo+Eb9fbmhHG/IQjwaPnayN8nqENQmT
xMuNysV9VYG8ZtImImhykINobn8iKWzYB6ZBRxLB6krpJ+6TtKi27hTT0B5caHKVlXJbZg74dbO6
R2tJ5LYh/+M3ZY/tOKbtdtJJAbllFaKZqfWBibgMtGlggVI6eiiUiXmpkwKuh/KHL7S+3PUwUQ/c
cTA2TgbKu6kyBl8Bq9mnBQhnPeHZQXFNeJqi3hiU+uQ8U1cBjz6N040hqf5Yy7F/jukgrzRmoexb
DjKUjvqdS0jAq9B0DSTtGg8srNJDYUndDsR9tgUws4Pu9FAqEo2XjeLbmCnMh97wO3ebpbUXlIoL
KYELjvpypEBB0wlykOVKpDuzMZPFeiBp45iCiiYak6z0ZebaXqZCJpjYyDk4Ffzec9CJPC3HzWOq
02TlYHomStnzHD6aTwBfml2ikiZCKE/3XVzBnMot2X6EPtTlKXtuNSxCuM4B54BtYhPFbXyjlPAW
rWFovhJk5yV1ajksQjjVhxq4e7OJkIrnfurCn1C4toLMgSL3mlToyuic+4jFiW+caNlANKeLuobd
8Tb+olb1h8v9c24EFkEcYhKlI9nAoiEtjc9Oa5QPlTrVYUeoGlxu4szbk0WskxOjlZ3JJlJTFTJf
8kdOnU+XH33m7ec6y/H8aRup51AKa6K2yPTrnsMyRHKi3lq4HK+M8bkm5l8/mqLc0Kmtyp5Eeqa6
N02niJ1ht0DzSWd8V4YcWlmLJhRuy1bqJCKNRrzRlB9zd1hhsZ/r/MX8n2zCMtHg2UrRglmTt7dN
977MPuTKXr83lQOH2TGenYO1Dbved16GyWK629RRgDynJCoEGDLu8DUx3PedWchiuuvjSFjbqSSy
M1fxbTiaePkAfeHL0/FMZ1uLMwuU8qdYOq4VsVRTA7eGWKfU0hXZr3MPX4RoYxgFs4qSRJZS50Fb
9HAVUtb05+a1eCKSLSFj7ch6nXcNiZgqmsMQo5CSuC34sa7W+sCYDR6zByW43E1nlpS1WLXAd7Q2
WHdWBCnn0YfMBtgnTqsciBirzeUmznXWYtUqrksBYtSsCBaS/kDYk6K7P9/36LnJo4CQZND9bFqJ
QWYK9RK10zajBW3W9z19sV4d0qc0FxwvLmPhaU71KFLtfduItVyvqasyIyNtVEHZBC6YIDs05vPl
914g53+fqJdyI6BzO5D4dUg05jdVb29Vh/rFuNGrD3EaB11zO2ZWoGrbsfypG98K45NqTtcG6Etd
7s3/x66yiW6meCXuLVAcf95nsdLNdKwlzUs7cuIBcpWj74xFoDHqQdR/r8Y3KFSY/M5m+Z6KQ1W1
fg0tX87M7ciQbJ6LGIysqXqdmY1LsuWQg9pGSFFHOBxs6sIyPNnma/bZ5x6+iAuV2WcNrpJ1FDvW
rQ3e2KCDYr4yqmdOOOZi705jCrRc5pSRw3ug99Oc78sm+YrkfLZpJgM5UGbJ/Zg139JYfDC15qmp
VOdhhKiED72o1CsT0nmUJlkIrBIg9ULLAqPRhzuhmcl93eHPdb1j7+q6+Zx1qvDKUf+CYsOtwdga
nPNcDy3izYjiv8XjtooUNf0FziTzXEdMK110rocWkWYqa8JUTSsjNha38GQDIgIXO8+V5Vc9Gd63
cs35y45iDtxx1EwMQxHZyfiV8+QbGZ4uj/C5vlnEG4ApoSmhiDKKRzcs3TzK42at3xes599r0FwE
nKxPJ5YCZhpx1Cz36Thpj41R57e6ArvHBhqze7fsGjAeHDjy9YkywnezLx4mbrR+NzTFZqB9FjhD
Tr6lWS1uHKNSN0mG1CFopjMWQvtg6aO+ifvh59gaPQuGeiBBaeHWUmbvq8hD+ft15yfFBAuDSqDz
e81r9XSLG0Xwvt5fBKlsmiqwmRIaYRVtiV09WX2xEpDPDKyxOItA6g8316KnEXWqn27jPmtkJbSe
e/Ii4KjDqNkqr/MI6N4kNDvShsDmb9/VI8Yi4Fh2C22Laciikg9lqCVMCySHYPjK0+cxO3HOMRah
wKgUq5m0EY+3N0IKH6caJMfuK75HyX22scDmG6r1V2Pe2rOfUGralqaLm/1+LptQbQpSGFX26YD8
wZNjzoDF0UvcFDTm1K+1R6xTf0o/0Bi5geYTgA04I3vU0B9j2IF2yE6ipd55HvCrsLr4u1ktWXNU
OTcyi1gEhUA918yiiMZJ/UYhztypytpiPvfs+dePQhCq0Vpu0JpGrahRKx83dfbvBPx/h4kXVtrR
oyGfmBCFVjSKWXJT6xA/WCOannvpRQAykgHK/GBhIW4i5eMoJEzG4uPKXDozlRZhoUCAgYMjKSOL
7GMzYu/cz5d2aODXzDpnI40MUeiBC1jZvuGtvXnXWy/1mGhM4bKnwIYQ+re3ScyfkZf79L5HL+JC
VTOIZLVmGf0vZ2e2Iymudu0rsgRmPmWIOee5TlDWhA3YgLEN5uq/FfVLW63Srl36+6i7s6rJCDD2
O61neVsXFeCmwemq72T5767+28bAoiGNV0u7+y1TQzkP3W1Y0/8/s7v/rMBfU0T/WIHjAGRmDHn3
veubNz9mczGv5l9mhb/rLOptSQOILeS9G2W3axQmm5O/+Sv8YYHT397KLoT4kCOqvffbbK7sAuse
kdX08O/u+e/BAapOTexzcR9O4Zto5Vc5ItX/39f2f9UW/8te/Kvx9Y+bjpH0rjOx5PcehSN9slzw
2kfxK/baaEqPXq/gEnGc1+N1j143kH/1W4xaLHW0gLdS6UKk2II8NHarAhPslRD5Mn8PumdcoUdh
OOijC8VVYm2xW5sDar85qNXHwL9wTPR3ARbp8IbBfph9QrzaecCcAiG43WMDH2V0GMzRervrVg2d
Ombj2z1+AgfPnCzeEefHFLCjjL+sw5AUSt/gD2kHCySMPunUfU3r71764tdQPoV3SHYvOAyCLf2u
1mMSsxK7P8HDSmFBPbXseiwMsEnyWbjHb58S/RTBgGnFF+HjYyuOHb4PYT9qN+L5fptN9Ov34JI+
asGkxohae4O/BrByhc8RgbeSCpRwxf+7jTN4ESrY6xDxy3ocod4V9hbfra1/GAtMmn/BaWa98VT3
wApyrxRJnUs1nbS3y+oG/7m7nnEu8XNh+7vBN2dUDN5qaDNxytHo2C3NxSCt8QWvGhq/4TM0qK80
vThQ/13NNIf25oOH4lxLXUHqCtYLqzbIwmZ9Q+NLggYSg34hRgUV4/xFA5XxulFMvZnD9Rb6q1cg
KTPezqi4xCfX8FyBZMJb3Fl6c9kzjA+OZTcer9+Rmve0i29QBIA21yunf1lU+F2UzRa0e6Gib+/n
tuG5X0dfgBH7y+tw3cb+28vwWyTYsNkKb0QakejlOdF0QQfK6AryYMyNgVFQcAce0/9+9f6wafw+
rpwOCkJUzITcd6y5AFzyEjbxX4Baf7r0b2fA1E1jB+uu7h4uQuExHeokD9fkb8KIP139tzNgNGsW
N9dUFx2bdzhj3XRa/KUG+5tW8z9HwK/xzH/sRhOa1lG0BPxeYu2zlRW+Wk54wZgBmCnZXSOeuXuA
h6u27MCgsfX1X1KwPzz6X9LAf/zmftWyX9u6vU+D/id6XuS+zubxWcRp9zPgUXabGve3+a4/fs3f
Dgz4fIXxuMX8Hkio6byANvgg5zrIZc1R/jBkvZEpDPGadjJFWBtYV8XKz45jAFsSiRf/yJPG/8vx
8qcv/tvxAuh836teyHuvHUZ4x9D+Vs9p/84hxcSuCYNm0/Z/k/z+ae38FgqmHQljUILkfbQun1Of
vgvXfP7v9+m6uP/Lu/uryfzPB6iDTSgMsdz7gBxhf06aPOtsVrQ64EevU9mBZL0rgRAa/l0K9rui
PFl9V6dr199T2cKR2evQbez/ZaPx94FkSPioiNAshffM8CHl+Ck8+he+6R8ewi/Y1D/uVMDUTNLQ
9PdT51792H5BvfMvi+lPl/5tbwC0udNtSNt7nXiv9dy+TSr6WxnsT9f+LWsc4GyjPYAx7jPrvdVd
tusn/Zd4/DdW2n/2nd8nXf06HUyfhfxeJVScVueNOWgb4fPsXFKxlvImJzJFd3kgcOIEmewhCZOs
xYygaEtmuL8fBkbzvoWDC3GTrZZ14BVvsqlEUcE/KNGEeWibeNfhS5QL9WVXsnqq//IFfpVB/svq
96437R/PVM3OLv6YsXuzyryLup3ETtKiVy67NF/lA+IZh4EK/MODuLCz6Ccg1FriN/A4qja6v0ZU
0PflONXn7Z52z6M4tSvBN+r2+BmSag0cV5eAuDu8MRVW19DBpkCiIdriwRfRPZrZlkGInvwcHrT9
7pl3+zcD4T89+t/2qFgk3hi1+HYIfLnb+397ySjUk/992/B+25FUNqgF1dH2vvdH9uT4aHYonm4v
YbykB8v7uIJkVFWdL7zKX/pmLwklmCYHwGXvQ4cOSFxbI8JRssgiXdMCYxbiFfYjqFeQOWwAL/dF
yWcYICyKo+g9xHFugRTeB4ZdPZoWe7sOUXeBI4QPbQYIV9LSQQDVp/2dHpfuvGg5F0BA05OnRkQi
cyvtjmHmEE8oJC/pkD16vVdGq3/HgPoDASZgeR9hIENvDiCsHiLVhAHJVtQyAU1d2rGUnAcXwrIA
kbwbdp4RwUu4hNvOUdlVQU/4T7C42s80W+IfdrDjDza2890WQHzKu6yrsg0fAiPcEbylfPNWKw5D
7mu4O62JRHE5pQVvV+8C/4JmF49rfwxakgJkFTyAPfu1ZYGDUSwhRRT36tBqtp4wZwdrUknbC8RE
zb6bpk+eKpuPiw1v0lD8gMd788o29pHBn+ltEmF0Dulc76Frn3eRN4rCEy0GP2SwWNiA9nq/6NUc
XGziEn6qUbH5PDmF8xyUmK1ApLpspBADf+25Gm9bMrYl6evpFTkRsLdZOsaf4eSHd61WDziuC01Y
eHBT2FS4tsx9T7td54yPv4CuNCSyS9GOQwd8VtLc1d3M7/hoAyThmuSGt1+WdRSV67CNOJFtBwvy
VamIb4vOm+cn0iZ4T0cYmSoR7lPayDtcFpMeiryYHgPVYFZiStA2BrfKcnd0G689dJNj8hV2iLQM
pBnLZuYaXigTyeHWYnZcJLScG2YPTSf9Yxv6eDog+Dc51a45AmCX7ONArB/eEgUg9YXZsZWrt9fg
w+W9CwT4jzyrPBVH9yQ18iuTTeCDKxj3u8GM7amG1jrHfDeissS55172UDZ70DMj9ctcCJpHnM65
wt6K8bERLFmdmcLWzRrkSQybkhzGK0tfRH27XUDY6x6UDpsfOq6HCkDn4GvYhEogL6yHr5017S4j
Eeg+xvP2Q03T0mVkuh3SNSiQZARvIpoDONeTWn+2fZAc5TI21ex6GEgzD6BcCozRTy8ErieAMdYp
hd7uk6sUQBiH7NLYzqFXTLq9mRzdwcq2LXhA+goV3DhPozHrc2tWfdj6eTwqOZjPOlLRaYTSvMmH
flzxRujwtCTD0SqLhNcgpQomP9f0PZpg00bZUamFlWKNl8PEkw1SmSx7cD2TJ5ltwcfs8eDG30wK
XbHL+MngxUTo2TdHR5x+YPOYgXkumr23pPNUgUslXn2gMC4wjlH7gdsQHbPeJXmW9MGPqEtFXLSB
Z3YYMJnPyqBcg8Ip928ZbLjqg/VlDPSot3bnLYg2gipp6x9TQ+VdOnldVsEhCrOjUSReFxm1ewFF
zYueLdx/omAasjxj6VplvgAIfpg4FDQbsOLHjVHkZqCnb08uw4uzTsv2HUJ4KFbSfnQg7UYrrPSG
doAIIU2Fj+HXlOD4oeEwPwTx2AAUyFf9rSVJfb1QZF5N1qGo1anl56gINo/W+CumzWhgHtJtjitL
KRyP+6yHMVE4LQTdCThXr7Vo4UO0QTpYm/F2osLuNz0EVTQaqKvCZAbboqHy1HK6oWeBbyOZ3+cK
xsrwX06h9nEsuIht1mdgLEklBoUi5pB6utqAxyjjZG2qTC7mARADVa5tDKCsxlRbZxe4AsigRg1b
YSqjS4Yfrdbb54zZuDxyW52LBS5801TUQwCihryMCx0GYDQxVCax4Nd86UhyaGdDy4Q0S+nibABq
I1qAVrQxhc8femlfUzuZPUCf9NFjsXOggy1hCW0BtHSjprsAzs1F0ti+WmmgKhOZsCIxjareZ1vh
2wbx6wxTqZHpPk95BjJd2M46vvXngRYR/vWLXrR5W8y2XBqM4gK2adax0nXaPdkpqx+Y5hZVE+V5
eQTf6tLALBAgkxqqrCtjac1Fi57NSKYIc2W9zn0e+5+Bi/RXJxIUL6QPyH861QjVG3EK11UeAS5A
BcGXSTENeI/maBrzbA7iu9jB8znv4gHhjUNfXta0OTFl5b6jNqy8TMgXMilwN8OIA5fqi58tiyHT
g19DOteIW/gc3OFbBQUT6/Kjrp17sJiRL/SY2a+iDdPd5ix5C7VPjosZgw8j/B6ryzQl4JLY27Ik
zpvW++Lz9psnkjvWCtjBzn7w0A/hlofOTtC/mmXH+/ppoTgARNjbPJ3lVtosAm03TUesvNWUxkSf
W+jCnAp8oJSu/a6X6GGkYH2WEHCKG4zJ6btZLHOeCN8cFDTtz31ACXbEFWROxqJKBYjopo5QeI1i
MJPpOipMkhQEsWruBH7eBJ+jbAtiRAEIiCgWHBQPiGK+eTIGEOgKTcWBRG6gl1dHgZnYsh+jFKHq
igkXusum/uiY4nsBZ7g8bXSzU7Az3qeNHT9gjir3KbyHbhWp7S7rRu9xiXsfABnTVV1YB5jl9bpg
z4Huwe9XHdYlEHLPcsyCYDfMfo/oyhB+AB+MsnIy1jvWmwdv9NWpnTHxAgB2Fu9ckH4oa74NhjR7
50Dg64cOhxci9ioQnJR9kBos+VWcZJddveocxB6UrjAz7wyDLm4IdTXQKNtZ2fyw2eiKJuE9TiAl
LS+4IL2AXpKr59ilI7YoEZbMz+rCG+NuP2eD21Pczg9LV79qr2JM7pPtFPg2SYtxgUx0VE12tP0U
XDCs9hjyPs1DHsE3MyR1HkCxjNGG6cc1lL2FMtfkSU1BwWGJbiKQX5E6DLTR5cxUmxOvMwWPxmhP
AlhyjhJci2TASyzgoJALHB0nAYuFvJYxOfcke2dbGx8lD8lFjMtL48Gf08N479FOfvARZ21TtmH3
UzmbHDo9vCZj0ADr4RvUSjsMhKgtIi8hgbUJSp4euMuR3EnEb28CpmS7SGVly9yORan5mPEBizn0
5S0nEezCh6l+ic2igAlt2vIq6Myke8LusZSarPZl2jz2LeUdgCvRuh3p1Ey7IMU2jVd0yNckXfE2
zPBtDvo520s+C1jJCQLk7BrQi1zssJtk0lRrYCENzpQussB/AtYQkSGAJ+/jnMSXQSTNGcDiDgVH
GZxaBCMy1wpUb8QL649M9ID6LrNj11sGSkBOwhXGLdgRcoB8lwQhTIakiaSuAAylv51mOl/iaUW4
2/jW3G/wengelDImbyiH1yn1/F1sVXMGDOYOQSJ9bq19tXNbFwvm/Eu3NV7pCBWPbTcgtMCASNUu
QXanamV+eGG3nJqM/4yz0auCkdMXcGyJzaFlHw5LQ/0Di7cRo/xtctMPMGCYag+l9sEwd6kn5BCF
7Nl0PaSnKyERUGKMUuPGAEriLZNHAEBM5Ecn9WaLuOu60gt5h82vg4C6zdKd4UBOTU1y3tzAv4Tx
0O6hao7zTYi+TDhzhzUVP1G0R0JjZnbusNGeDSQloCjHXlnX8kcfJbrA3MVa4oaxWxdQvPQ+QrwR
PFeMmfrwym2jrZiAGILioQNGxo/7gx8E2AfhqY027WJ6lLu2b6zenAPut10LR4CSqrpIY99kGVW7
THmhhjcaLDbQ4da5YOO78Or00kof4SCiFmhxu2/DZLfd6Iapol0zYEV5G0a3bLhBSi49hBMqo+eF
NSJvUzFWzVXMOyRurQic3EJviR+CQLnKoCK7W2UyaRBtiHjOxlBA8yBQSsfn/m5GYY+8bkjewl5y
t6ox3gMNIY5Tn2QIcI0E6irDXLtexo8JzrxfRh6lRZCAHY3zEjZWNV8PENPNJbGL2Yuxni8L95tD
azd5AxbhcFDadoVfO6DXMQQPJJfJbo0Nwhc16PESaeALZ/T+80xjSTVQUOQpw87m6alH9M9YNQw4
X1riVNHaobntTHA92Ou0QJshOcbBKF/TZdwQKMTexcNHqPqZA1DHEQLHTrECPGx167NGI2VFs2wK
Z12F68BKqUBaxfHfPbUOnwCl8uQIzQyo8UNKsjewepC4rlZ+iFmHIIwNTfo6ATfU5qvzIeqOPH2j
6mW76xFtFP2YhPBV8pAGU6bkisS1np+t82iRemv8vak7/+DPY5q3CUZT0jVhmEVg645H8ftglrSw
HoATYUZ+hvC92YEAE+zoWgNyBxmYKSfIpJ+zBgcegwnIuQlNfHaD55fjkLXnpQ/kAV9v2y2NuHaF
dHzyJOxw61HSr8PavikJjZdCioB8pvXvlm3OSB6FUh8iPv/ETMFn1EV2yN3Ss2rasu9LzeCACtZo
3lMc1vMMHzk9jrhRBiBNpL4b5t6hoezUFO1chx0qNbO7swa7mxvXoVjaxj0id8oeHSW8YC0Dioos
MEHw8IAgc4hL0EU3tJ02ulN1AslFmA438pqERNRklVqldyReGgMZy9VpSMFrz3wXPfUpcnjsQsjq
HAGwHeQ28zjOA6tqKBow4mMTvAlx8CSDyXo5ckyvCNQAiRoVcKPAFN5OgxK5szWWFc2C6bVdgTSH
SBEpEeM/m8YB+gZ2Ftx3Ur+ELKnf+RmFeYM0dj/Y2K+WFlJgSVdQW+063lqq+IwtefzJhpq/9x1v
zjgok5dh0t2RRPSan09h7oMjsN8a0PdDouAcuZnhyGjqboesr4ug38I97I/dbY2r7lfPbgeEBVPp
p5h7rDft4BDthhzaouUBTVnc/IGRw2zp9t3Bp7YkHnpqYsy2e+7Q77FSfANbkzzEAKxXoxriF3i4
1YcR8fZ5Qrk3TzdkD6uoXZ6uGwIOoKF2YQtRFNSx0bOA38zN1of1g1VSlTaC4EEgMkFY3zN+YwY/
eIRvab2DE2R9bKZNQf8X2RfXt83e1zUGYkKrqnha3pcQXmf9FdvlqSRFZzKZDxoHVE4AYjjX6CHk
3CXJbbygpWommd7MnpEXDZdsKGwyZxBVwgbT+ZgxkCKE85Mn5d5XqFHFjeXvVOA2ySRK7lHuCAEz
MF9qHkLMN8biY4yjeSeVeFQ2vKPWZXuYs/Rlqnl7O0N/lyfDQu9jNt0PqfDiPCJrePIGZuYSLP8E
XdOEgJ44pa/wF/CLLeHvqRkK6rW69PT2AynXe8/qj27uxc9UNLxQJil5snrg8hrq8ngaWNHH6xev
HqJjCt131U2OFwEVaaFxzj2j/dyUGpWb3czHrhrYaqECsvziIgLdEcGr3MR6qvCyfzrKAGqnmIjA
6fejThKK2lgPFxuNxNUEMz+hsvXQYewOxZFNVrxLFN5VHa85nCLayjCwK3rTR8+KKnoaJHarUC4H
t07m0d9WAlu4r6OHBDTFDOW+C9098qHkgEzbFsmVR2T64Q0Wg3ehsFjJal6QjsXrm5695Hs3o+iF
d25MHzu0ms+0JfSRhRyCysCIV6Wa8L7WysuTYFpzC8OaijUKY+2dD/uWevBveYSMePCSGsNG2fts
ANtn4bkO0bhP634ou5U2u26I3blmHYdh/Ry+CNQXbjyEpt9b06JwRECqghtslms233RD+4J7xss+
HL/32p9QP8pMtQiwztygX51OnxCQ3QMegDzZp588659hptAeMb0LOwyySACQoxR5bY2jZl1QdnDB
LdIUDf/O6QbmMwVMJ2S1LVt/VDPezzzxkvbGcDJfCEQ8KDDIFWjl1H1J1uAaZCi/0C13Rb2qchqi
HZ+zS2baMO8kSU6trQ3+nwiOJsbFO4RPHqhwHNXtDDYFfsZKr00vGnbFldbxexxFL0Aerq8BluuB
+4O6xILFz6jt8x2RTO9jzWmuYOyBxxmVtTH7YU7Fd9MYn+cK0HwsQ284sbiPd4vU3iEcgrhAMjDl
jYvXJl8k5k3yCIjqArzNBxIQGEakaQUisNoTEFFOJJiBGEACXw6CwwchQFHSY1l4EGoEiESJaBem
ciySSTBYXoS6jAlJSqlDV/jTKt4mlsUnQ9HgNSwqURhubzc6uzxJWiQNXnPyxrkc1MwOOHiWnYT8
7mLajjxsdGpfghZ3HU86O6dUTnCb0IgCCL1LUh9JIvxzS50KAMAkkkdEA98icIdLPoTgjkt3h30r
LiccnjfTBivWergkPvcvYzNhmkJaBcKgIHd14D6tAzJajAhSQPuzxbCKfk/CziIC2L7F17ITxvue
EmWyYtRtkiepCko0kjj4GuobfInfCbvOIXr81q6Y7UN/A2RF5T/AgORMgxpAgiZ43UQCTsuY5RNN
LtMCdRCdYUep4BapsEzyeaaXeQjbq7EFvAas/y3A0TatY4FUr0XAaAlyA/PFonwSIAb11/ohjDJk
6ZtwB08o/hYnKFi3k2R3oIWDxOMGegZFLio0bAyLOMsgPRvZKdnoKZ7RxKX+fgqivW/iPPGnFzbR
9D6V84CtxUtPU6abglDkeStBxkeJxbGcemUXx2bnxdmRs2GtGKPYbTusZi9a5gdMlLbffHDRw9F7
wYrAEQjv46KOdJL71DssGlgsQGoQ6x1i2182r/mcg/o09cPtJOIWrP71zLeHGaYOibfuOeMT+hEL
xjsi0pTgMKodPCIPE91EkZAs3yZ5jfveMQ/8FMCVuLQOO70Tj3arT2lKukPCshEFCIMCSLdVU5Cd
NQ44rdOdwzBwIzcg1a8UbCbUXTsGF0UkPSXCvKBbeg+Yztmv14d5xtOXYQ15QAfQv+i35WDtct9g
9gmmIdyUMDqT912XDbtl3exT2sQogfPtvZF03HHyqcb2E3bz420IvEERR+iETN0CoahL+C5NVPw1
EttpgC0NTFnqFj42WCoMYdo05Fk/vhrTPvdocimdvPShLKe5QdxK5EfSTT+aucfoNA6LWvb+VYZ5
4TjoScL9GyKbR/RUik1sD1R54kipEqWm6J5tk4NXsWCvKzE/WxscghjjrjDtQwKkHlEugKtHvKRl
usHzolntBTndpV88XcrNP6wYfC26Dr4ryZx1N2z1yG3C8PH9ZavC1jtPGF3G1iO6IpIse9q0xzA4
hHvmo+Gw1gB1wEulL6YpqsAyeoqMg0Err8GJykSZKRSRFjYeeNdgHJaKGEVH2eeyN/ptSmdXhawG
zmBml27yDsD6vkNGBaq0jzAJMZ45rM2cFbavUXhy6804YlrXX7+qUB8QSJKcIpHf+vZbrDJ72jQz
KHypQ7rKvRz5RzvB3EzJc+Rw9teajc+1H5yn5HsU0bfBU6fAa0q13iE0KDuOYgiA2vzcthpjwKjF
I69ZvGUrYjnzNxnLb/OC7SLzu50K+PtS6+QcAk98SjWKfLSZghtBh0cUb6McM+rPHUrquVq206yV
xkgqdM/EX0hBk+WDU+wuU6BvOuCY+0jfh244zUPzgWLnkPPsM5MDal9jwTAnP+XKFxdvQkqtuO8f
maK6WIKbrlZNaTnULNbQO0owX98oX133pvY4GYgzsu1NAIuch8u4d5hkgfEiKwyaZ0USjhPWGQ1P
29bsmuYJFJOzT+79BXntmn7Bdn9TBz+WuR9zzFEj2jObvllhC5iH/fqjCTOzZwO2CBeSn11ADjBC
m44QpRyR8sgjRrta9FZM/3Wph56crO/SaA89TIvK9QYodIlBsB4t7D6C9UobwNjJ9C8jyVBbTtKg
wZaZrBmG1xL1ZabL95mgF4W2ZvDAqH2pr69qnPVAs8I95DD4Y4hghViM8oCtfTvamv/ooFgnk7l1
Cim6mBBBIN3vnlHQ/0F6Mh4IZKRTzGjZd+ODtyL9pfBL6jh0mQwmqlVg4w/UwuOSjv7Puc8eY8wL
+hI0uIbBfAH1zKkK6kHsp/ortysyHjOUZFUzKo/dm/N5WoS9uJHZBQPjXuFZW3Uz3lliZ7grueiR
oKdl+/GHQfznUUDNktqfEMnCJ6pxHlo9XrgjmFEnOhlzG8Xn3ngF4NdofyyshyZHnC1ukXUGOGx+
7ox3Thb8Vch57aHtvafrcUan9Ww8Je/WeH2ENqZigd4noXlLMg7acKKz70B77r0YB16NRAhN8G+N
8JNyWcCS7+bcExEq0OkAqvwMhZoD+4z097C1efQmpNxjIBN0IdczoN47mw5t5er2IEZSg98j2Q0M
JNp9RvXrMqukcLG8QVOzxzaEvkhgQTKpEVCjOvN16DH9ZnC2bmhTmEalYKi1Hyh1oTYWsw4ovKsF
pZnKmcClfbCyimPmsPeIJ7J2z14U4P7Mt0GEiYh6/KKxPot50s/p3EYVk2aDvHT7MvkZ6MPdF5rN
X9FU3CqS0rHw5SpLHDBxQdrhyWz00nrf/VAlKJNG7SHEGPXFLF2fb42OgOTNwpcVwXoVzOzkA4cH
Xz90MVoSTI9uiqJy1MMBnr5InRi36DWjJF636BMRf+q/81VFxdh7b6MluiStFxaTE6KINkyjwYwE
cHMqx0fDkDg1yNWQSzr1hizwsQY2at+NAWY6kxX8aenCQ1oT+CIndixgzNcdYmNfI/DUb72a19WW
+pg9jaTe8bVbn/pw6l6ZbVEYDtn8lCYoxTHWLDdo9cUVWdP4KTE2eRgH8zGx0CH+SMFwRoCw3a+D
rm+Q2oRPgnA4qKGp/5g0cO3LkvWhRp8AiB+VohJuEKIAlf3ubTAMScQsca+xl9feEjxOo1yqX6Fq
NnVNUELaYy4jjsCLzyXGB2c3PAduCKsoah+H9Go5BwJtjqxElhuccB6WeEvPdJLYSYCeynnIP6Fd
lXuBILmABwrYBT76Vhg5oHs0FRx6zRHcnibx7CausXMH9qFX0YToUHZ5ZgDoYwOK32BNE03mG4vQ
4ByPCS8IhAqHgdRd2fmmhuxoXMH4Hnabj9XrWEuqWAXNO3bsBg3Y+cuyAbaZDxo9lAxa3TKKBlp5
cTOd/W4Mj2SltOJGwCfPjmd4is+FbGl22zcZRSWwNlCZQCv3zPxQXijdOIAkwFAmnXugJkHbv/Og
sAv8FljGqMVBWQOS17fBHSYR1gc2keu4jfcz0HheMDALnsNA9mVEYOEL8sxWroK8TSt6A4vuFbIJ
dOWXrH5K4hBlO4uNcyzwegQwaITxWYn6AnkBJgOFpRWiZiygFtHhHPUHQ8108C1qBqguxlHJ03Q7
rww30bpIHZt6wUpO0qyhZYgjvpznkD/LbnanISJj2S/Rcr8k15JDuCTFXPcSgRThr4sBCnNzc/ZA
l+UZ1QUvV+ibh9jPa3PYLM9u1y1tLlRrsavXHgMEy6L2lk/bQ0oXCi/NCGCsMeD1zarX9hivPPic
eLiVW53RC28ppvHh+YaRl/B6KESM7TVHKtKhqbZHmzfAMxtFeOYwRkIZtk7zCb5+3+s5BAvICh8B
IgZHKEbCN+//uDuz5biR9Gzfi88xASSQCSDC9kFtYJFFUlxEiTpBkFoS+75fvZ9S658RSzTpts/+
mI6Z7mlJSQC5fPl+7xI+j3WY7pUvxb6r22U/it4hHsVdJE6ASf51ZFld84srZx3V5vKghg67pqwr
L2fVmrdu2WVfnFTY59NYcDuNwuqT4432M/0xBeklzHcJrbs1fC7OChBTZxMvc3QJ8qnXk9biqvCI
zJO2mYMgK8DUGMnrQRTTFNAAi7ZV7KKXS9t23/QZcN48eAFtZ/tTk5vWh4GPshdd0V00VDf3KZX8
rV8nzTc9iNlFKh/bGzM3u2OfDQK+Bacl7uDKWGNtbBac0j9MgGY/HCPKA2sBbl1jQz8OEC5SgO8s
9IsNMdIZ/jC1AZLf9SH3ObYZ+NTJLunhIaysvnTPlyFNrqbKXb7ZS9GxRhrsO4eqf2rMmvtFWfhn
6WyyM6ZxGWiSOb4z6/vDoJ18B2HRu12Grl17NhOeLlMezeDRUj5qEUWXTeMVu3RYuOJbJf66K1qy
DrqsspuiYHYjfoYxUu1mbuPmMNoT+UqFtg5uq41NHrvlNnG6HVlcdOsAQ72g5jkh49guhLd68p56
R+XAxgDXBMoc/QXyxTIAqIX4otRUUe4V5fw9JFtgk9LMXRu60E+D4Y57kySwe7fOkhZPGWfcCNFO
9GvYeOlAg/GBBihzYAL4wICEE/5ImLlWUrRXicvHhAfneE+SNusN/dDiScRq/FH6A/h1QgaGEJ78
0DUuG3096R+TctJbIgXcjdvbtP3CcDz3I5YewWp0ciw72eUOZa7muD9kTovkZh4vMmU3+0w5cCWm
VNWflpLDx8+eI+1qnP2jNjszRD2ux7rBj9V3wrPUTbcjtPZtOM0lqJKBUKAcPaTtXnRFX+yBzC1J
3qXDLDHDu8xPqo9LM2t0GaAa5TZvc/XV0SPQksGfrscpO/cF+3CSds1OWKl1IJaRMIaRdpCbwdsJ
QbufTMPXV5U70GZK42ZNx9e97m0HT5O6eTS6pm5WCTcU9sRokd+dPBvQs4GzJMkQQb2K3RuiIfNL
PWpSCiq6Jh9KeHi7vhXRXdtWcAJiA3aAz6/mssZWf2Rq79opX3b2wI9j9LrcVwhUNxE5eVsjrbmq
E91+QTBY9JSkNCHNKPukSyJsC3YCY40LmIw3tVXUX1ytyk8j72TryonTAUExTmpwfuYBHs0qNoo0
qKP2aUwbTSu0+RJ77hQglm4/pPXYrinBxZnAqvIqc5T94KZde+bEc04Xzgaamioq/VbO3G8aa2eW
RFu6Qwa1Q2bjOl8q6Gk6ohVuUczW5fxFyFkFszmGO7o4Hldnz926yWxvisRKod/TL15ICt35nkG/
ePS7y3ZJFVp7ekM6xHPZGu1uVdO4+VaFEOrGrPbXPUyfVZwhYll8LwrscALoMnV6qV055KvOtnUg
bIdJGRdyo1r/QcYExaw4n7PHyG6a63LyvqrObA5i1GwKbWFysojsI3v+sI0UmGd3b+L6dOfMFVBB
U9r7sCdpxonc9GIGIzsUgq55VwzGGqDnR56rHOepLj+MY1JT3iaYcI5jd0fk3EJfXY4PcgoTGpwm
/Q08wVEgpwA1dlG2l4tI540VCm6CIUtfZfjuCayorqXTPDL93f1SkYDLjS0/m/LWfEy9kATcaKSd
7EJWIl/E/Jg0BtTNtLqlHCNZfRQ57y8yrkfZThvheu4GSprFxS9LaTPCfo1DYiNxsORerVseP4HD
2TjLl16PCwwgRTgFLbStG5XltvMa7mtV5V/B8k92nUs1bdDdXocq+xZ5lRcMPqBVFBGybJsDhAjV
txeKY6ik0zaKi6Eck0M1OeI2FrOzn8opDGwj/ByGnQimKDUOU9SLp7Bu+Me6mw+pO8h9hC47cMw4
2qdN2QRVOejbdAIXWA2jNK7ieiCsdbCHr12ezCXP5tz5k6gxGB4WCDVRXAVuuNDGb4avpIHAGua2
/0FnyVzRWfasg9Qusb+SjlRNisy5A7un2uRt3zylZTjxCXvuEZnvf017q7jIWkd9wJgTJn5qfO71
nB26mrakcES+rUMAJ8MdunMTtV4A6jdfLYnRb3RekNO7dMtnm9DOTZS79tp25vYub/zmvh7zZjc2
trPHg1NsRs6Gx3gsdlDcVkNTDkAnZNfGsCwMs78FSAcGb21n1RtNfR1OVrqNhRKEyrgdf3ZZNusu
j9gOLXFNA+ibpl+3dYZ42FVRDfU339MI34zeTOzH0hbn1YLjUTSaw/2QzfXWGOb4Pl5gibla9F89
MCpAt6U5r+dKbt055B81+Sn8t1Ou5OQ88Fvbc8mZe4aV89cI2iTvsxsCFcbZ04IR3sfRSbsdG0N4
aPohuijge+IwYftbtaBzmK20e7LgVXwxnNZTrJw23OSD+dDzVAFv17kNddnc+cojybdq+nhbl+QV
h1O70ZNRb+ciDy+sAW8x0Yn5DmXkjGmcY2/cOStuGquC+5RWkOBF7SXXmjhzgk8mau/GInRRldPt
Iutyk0xztxlE7V+2NKU+cVXmhhk5NlVX1prphh5vtato5p75vegOiTXM19ygP7o2oZq4p0r8gnVf
H7Q1fqwW7rWiXur1YHtPQyzFRYMBNiwYgGUajymtSGiQyAtvMc35IpPyqxfqBCggBl/FnQHYQlXj
D1MstH7SvJ/ZVItuw121YMPnjoE9n/ks3NAO8lIme6fySYY0aRmGK6G1Xa/jVkwNvu/831lWGmez
1OmZZyv3yoiKL8Y4Q/pcMKU7U35cHnKyMwO4jPPerdqEznJV0H+VN3aq4g9WWNLhcuPmZm6X6T52
caWr6NahsaNjHuXpGKSJ8SWbvGQNCUueyYrWSXo0iwywSdQXmSejDU1Re2NrNgdcRof6CsLyx9mQ
ZdA4VbYvMMpcD8WCcnuRjxLqykWcD/Zn6UFHSaIh2vlT+KCy6TnGrW+T5jkxt9FR/VcypZrQDm/L
1Dsz5dW4QLhQcfXFUHl8VXtNcSvJ7iINqNlAXrGW2EAoGC2Y0kNz1/QuViozrpeMBOvcsZ8rNuQ1
p/uPxFO7Tga6vjHttrsSXdleKeSIS6/0NnShI3o68i/NbH5uLavYWNUA2NsmHmdXX3DagttlucsV
p8ht7ytB4iBjnQubKlockpFts91NcY0RHzjFtpOwPlsf+h3Sqs9DW2Zrqn9cdszQNQgvHdSdYgu8
Fm0afahhQDwmcbn8EHNZ3AsTIobb9dYtxI6UjagvwNsNd2XoIfkkjRa6MkS/hfLYmDew7KFlGgQP
9UZ1bvjcALcEiGc3XTbBJQKzrWn7hW797AsEsdB1qm0FCevMogULMZv4IqN0NHzgzFpDfOX4GEtS
+xCj0uIyqg8R0Nx+8kV8NpcEofaR1R4wAqekJIEgbMf8IstGMdHqCmm7az3e9XDuAshenFhjFm59
aIj3tVlmG6r6+awKE722wNoPUWzqNbQJEJ+BC46in7L66UobGsASVtNle0JBKZK7EKTNtQxwxHQx
/OtxohIfdeIHPkS7bzVNVu7jC0wnQRR8O8TFQ62ckl4IcCvE3JQev1S14OsniNB1wfRfyZZb9Srj
inGZzi3BDwgtY0g3St7ERKhzo18g3qXxjxY0/6p3kjjZaDV4P9zCg6nWQ9/xoio9b2L/bmLrPBCO
CgoUx8XdmAuB970PQNkl87MPK/W8NJASVilI4iCR4oTJkHwc4FCBTQ3jRddUcCJCv1Q70WCuZREM
xCPB/jVmv7lsYa2CyicwD3Tm3rpmDrvEGMQqmSD2UbSYQSXqz+CQUQCQyh+qoY8v0fANP5H82T/m
c3IdDz/mQFyBXy/lebmkE0dbzP2kYq42sZrPuByJtWXnzbnfF/Gm5470sMQL0Q3t0HEkWRhpRkqf
qzJtz4dmRAjgJtA6JiGHwEvJmS/Cwn8aBgC+RrXh1s2n5ixKKWzKoZwIrqDZcb6MgzhDrjFQxypK
G5/bWjTDpJxSvSQgxV792Ehn2U5siyuVxNPBjREpUhyp6ExSSRCWQKPTtmJIR5HsvnfCmOK105bl
Z5Dr/HZqYYCUsRFe1FgfbV2btu9i6fiuK/rxMPVQKjEURS+Tcz2xu8GnHZapW9eK7iKzDgOzSGjN
5dYjnJo+Waeci57dhGewZcugGENr31UuZC5H28mq1Mq5s7VXH2bIcyyDJl3XLClgHumz6mluRaEC
1DcmtRqxD/7Eek+uQgcKKvfl/KHzcRtYiVHNQDleG2393h6vRR3qL5p/v068gQtywjlaViEWHnPc
n1u5l2xb7IG3la+rDb6Tep1JAA6NKxtuVmy/QPd3Elr7Bu9MWoo6rp9b4jK4GiTjmYa0vbaMub8Y
rAXlejym+8L32l28+NMPV4asB5/DNOAkqtYlpzp91pEkDaMd0KO0yaK3SHHYots4A7XR86fWQ/YO
VPx1Mft+O9iQLE1bz9Eaz3bjzFH1l0jUdDDhGm3h8BCHAD9lRB9C9gaQKfIOt56+jXKpVpoFC294
iDbJGEdBzSq8MpMFpVFvdp/pHmfbMkUNunBv3Zuzp86zyksgFYTFlzTNHgfLBPOM2E4cF0FHWM6P
hlEuyGIcCS+8NdYVrN7bFPUC8vmM5TxLV6YQSQiqUbpnOTj1r0jUvxWcFnwvr57y7+2/H3/X17Ka
kSJF3X/++4t/ui9z/jr9JS9+R/ufP/+1/l4eExhf/MO2AJCab4gpmW+/t33215/+61f+T//lr0zH
+7n6/h//Bo256I5/mo7L4vfoM3GU9v0zlemPLMjb8an4hmL2+8+faP/tP/7t52/4KyuNqDTP9ygL
LZtYYkHk4v/LShPePzwlbM9T5FYQKn30tvqVlWZY/zAx+SbNAVqtbUv+7p9haYb4B7/alfyhSinT
kupvpaUJ96XATyoPWFMe0/5MetXww47//jcZI4VIOHe+ewctB0QUTom3MnXo72v41Q9CdM629VV2
FSmvvCmovS5HS07PZgGCMSQh9Sql1Eb3dnsFi3J6hAw43s3CFPeytKtdDwF4L7MseVhm696w9PLR
GjV8x6jVN2HWLxdOx6HHvkh6tz3oeYermNwWIB17u4fWws0kOyAC8M7zDs9ZQm9iW+8SDBLMTSVk
uK2jbvicejWU/iSKKhhNEKy+yNyC7K8dbJShNNnttWhK7yKpKapWYdjm59CnkRY1taKJP1XV4u1y
ZbvZ2sz8I212bI3NrKHIQwGGYedLG1mR7JzqhrRYRcAwi/+hPXqErGrUBDf5CDGeH6W9zENHAiGE
1genAj/El2EkXRsfZkBYQ4JHd/Qk/Xj07+WQuQ6RmZ/x0/3g5J+70BrX5gD/th7IWbSLWV5riCDt
uq8GcU2EiE0bNgSyq5KFjgd6ut0cRvq5tQUn9xL1MG+8mHYuAMQq6nQarrAsbj4Z4TleeZbYYE6g
gYDLZgdhuCw3nORIxwxUfdvOz/oHFIpmz6U14t5mC6nVyhrJEQmtCgqho9wEoVcWam895smS0YjO
VP+NJPa02rY5d7Ny9lqxravIW0+G00SbMGo4NztBXADiqgabkTgkNL7w4WBQ78AA3zTuJH9Q1KJf
AWKzDu1A+4Vbr97LCKhr1VQWCZ3dBJshTopNHLX5g6HreiWoJGa0dxsu+Hhte+4HKlII+U5RnC1T
LfdJF1swKisYHJmR/UimBCFEktXzuAprt2w2pZc9lxQVqz6s6q/ZgPBrBwN52Lp0tej5Cb3No9jb
F/Mk7i1z6vHDL6PH0bbteN1BBbsPTYQ0llb6wO2BTRabUrquQ3zXQuW5IlUOwyzTM71s7YeL7Z65
vtVaKwlTUq1aKH5rQlGHlURpeZ9nRngNYxzdkk2jZ121VE46p9NpGhCzLaQFHzXKx4uiCOWVoK16
6Wdm+iOXdr8VEC4dTtV+/phmoFtbTtSvqQ7Lx65Y9HkLQxZjOOGvWtOrftA+Ab/PTXu+qGDWh1sm
r/MpYj/6YHbtJDblQvHROzSFuW5b2LWIThr7iTDiuxR6N04zYPYJAR+9ydFfyYbgvNAZ7Y1VRLqE
jthzZZ0r+AfTgAXbrslKtQeGqJYzyjzsSSYOuJw6UIz0roxiXvk1/8e6BmpY6TJNsF0N0WWuRkcb
92HvlXDjHfcTojdMUeyFT4XxS8rfRR0zdTJNLtWZAqGcPASYtWOced2YwOghXIrrCV2Zog7vTWea
282wJPEuhJf90ejncDfRltt0ZtdtSt2OZ4lDPRfCvn0gz7Z8MmC73mvPjbdTOOSYM6bJgxGP0X6G
ARc4dqzPx6SMzlPhG1dYDc83Ruzh6DgrCOsR+yWErpksuNTJeZdjp8BCjIKbq1k8dFaJuNNSy108
2eHGVGAD0HHMHQyw8IPvmdlGFWa4b615+frzhPpbh/T/n8HNx/Prvz+rV9+zeMHv9rezml//K7DZ
c/8BGdv2uD4AFDM3sJH7Fdns+f8QQpKWbDoCyObo///rrLY8fpNDE88SNlRHzuN/HtWW/AcJyzZU
aMIUXJ/gpJ8VEDXKh7/8Ayhv/ttkLUb4zWNDymMxQBi7oGLgzzJPgxt6/BAsxeU7QBG99yKPY645
h8z8jpvBS0uSX8NYyvTZcyRlwYnsH89y3xe0HoPeMC5KbJDACUL727EllDnpO2Y5J4mJv0aTJiPR
bvP/iCJKeSTw46UNMEa+0haEvhgWNl2GhhZS7q8BWbZTit7GmS3QBMwIBuOLFeZ3+KpfVku0n5pb
oqjJ3dPts+n7911rPPw2P359h99DWU98dH/9jB5BIpKQbNv6WT/9Vh+B44di8qc2CP0JdqQl13Zl
ewh4SY5JMuMusur72hJnUhu3VSqQnhkcR0YyfXAS/2CKaZ8aSOEqialdVJdcLab3ApFOvIf/+hmZ
Y5YrTQQJ3qmL9VHVRfehbgMbMguH2wxm0uyGJErQqotzwyk/OxMAQwVKsCTTpUa9gkjaDSY7P2tw
+lmbRv8YNfUXoO+7RRdnZblMsIPD90LEju6bf032Y2H86yelfkWSQ2fPVCfmgYZEcpi5vE0tnDyo
8rndxoh7YA1oaLG+ywUKq4kUeSC8nr9nxP9rcEXFplyKFXGaJGFyIVZpWLVBhrKyUCHryHh8e7qc
LlNpmhahyMxnZSvLPnU85uYcO5GdtMi2vQuSM85imQZW+Z4F6U+jm9/f489xbOHYJiuHAuKkaled
lePpE7UBYPx3XXjVZZsCE5R2Vmxk7mZB6qE/jLH12ywxumQa2rdvP+nPjIHTH4FcezyJeKEO/3l5
cZB54ZIxYTRwtf30kMbJuOWeOTx74zzvOnh/xrnuxvlTXIFdDkZoPeIS5KzarPcOpkxpyClkH9+H
CsrZ1ndLby1ze9ovMzp9S/JH7RQg4JepCS/D2r+qaje/lIXrB1Y67JdkqVAzWivEo2AYQ2UdKb/X
fWX0ga3RAY7avR7SEkBhCT+WJWroLtEH3xQ2tHp5MMxmwBfCkLsQTfs9lxBnDRIcrUdcelZOWF57
lXC3TpygsE4TBO10kameIsgnuBMc7Qa6mYynUZgrpVxaFF1qfDJGI92Zvi622pmeHRyjQbgw8g1R
ByryE+BmwKTr/IP0o+3bn8M+rpzTzyEdNm7HtSzFefHyc5R5TxZm3jZBVofRVuD/ue4ThM1sDSA+
cl2M8W0XofmkYQ/Bq6I6C1xYxvuots3vfSxh44LHjL1NAg0ze+3A7g7anHuPqT3ahYO+bAeJsl6z
IfPIxidMLXAyaDDsa2oLFCehkIsTGCq1LzfA+Qsu8d6Pt5/ztQUGSEFby2ENiFOX0Fmbk1zarGED
aY2PmY67S72093WffX97oJfuNKxgVrLk6LZNtFU0iU98lUbyyhsYnbTvzCw9K2qoHkcrdQT2vcmu
lfVjtyX/+jFhHqzeHvq1ZwQacDCz8Wzk5SeeeKZd0v/pqiZo4zL9XrfeJXp66zFcuAO9PdLpcc9D
OgKOBfADu9UfI4VLi/GyGVbBUrgfZH9sVWXOnabMcBbnA9TBb2+P98pLVcIECgFr8AAbjk/++2Fq
DGEBe6sJzC4GWLDdc2taVogLIWNU1qWTojeBZPL2oK+8TgZ1TdO1PIAH/6SmMehuZFMMQSrXdrrx
VXJwRugxwkEq8vZIr23LSgg+nGtKS7BKXj4f3RAPMl/dBMKtvus5fbLdESBa4r/iw06W44TBQfej
Jjp23ebpX1X9/7hG5Gsepw0bsu8KV5xOWVVDFmh85g3+BKtcyksVdbsW/dLbT/nKpFHCcQil93zn
ON7Lh/Th3XSokfE+WcSwE0vxEDcZGAf+6XRE7iuLYKy3R7SOf+TJ5qYEujgwLwlgJU/njVU3y9QY
dSA6X35SOluLqt1HMfRfNWe35EPRqsPEZK9GLbaeaJJHuCNb7lvlTqpx2Udzpa7e+aGOy/CPH8on
GU1J4f5ZvSoaUV6hIz42d7bO7dE2ePNT5X9FEpqtXCRqW8fsP0hfHJmGgM5vj//qZ/CV7QigO8Qu
4uVnoIuayGb06wB5ym3nj0GYzweiWa9moZ+TjJvn2+P9sYxsKhtls3x9qmF4VS/HG7Fe0Ro/ogBQ
/djlQ7herA1O0LeH+WOLYBjpKy4DjmWy8Z7MrjQVoR8OxKXZosN5BS9Ueo/TcjuMiIKBysv6b2+3
FFHHIsYVUA6UVCeTyzEjUEArKYMRR2sP9aBO+8vFkO+8v2M99GK6MAwr1EfKw4PZ5knpGyXc+dsS
8t7Q9hgRyCCPDE6QZmfC/Hj7Hf65D/0cy2FDtzwk/qchgk6pRnyKGMvNS+qTcKfmJ1E8OG21EASK
D25kO0Rym6sK9szbY59W+PAsecx/Dn16eJV5g9tDx9vEAupCQ2UZfBp1XViRoo7h3eIBZ0bu+eB4
+7cHfv39/mvgk/fbGpPR5CPkWzLq760Ge7IC/LkurvAjeSeK6M+lcHxGNHnKkt6RovhyKRDSTeem
0JCli3lb2NaNxosOivY72a1/rPDjq0TJKTlJ+I7mycTUogQcSniifoSy6X8ScNWc3j6LWmxeDPcd
T83XJo3H3fEIfTiex7Xi5VOZqndFBS03GOf2HNYldieDQcB7+rw0FRpUXu8qnO2Puo7OyWx4Z968
8k4ZVNqu54CYuN7JdpZGWTqUecnnW3If7+o53SUuQoymt94Ly/5zizHBa0BLBJ0aC1zg5YPOQKvo
DuoygG8lLyo0ars8F8PaJ6P3LJW1uVmgjGy9pVN3b8/RP84x+/eRLfOksquQ4QHk8pBu6xHDgxLC
c4K3h3hlGXAs8xoBjDijT7+iXlSdLTHrT87dRaFgz1zZhrORyn5noFdmJ5FeplIkhQrHPQVGcuVD
ih/ZY7y0+Szq22ZOv5WGt0XBcOG26p3V/dr08MGllM/N2ofv//KbLYY3NamT8ebKHNdxtWvQCOnp
vbf3ygfy6dYJ6m7HcYFSXg7TEJ2JcJ0lR7v5S2MgTZTOzdsf6NUhHOGCCYJoscJfDjFlxWJWJkNM
8Xyp8pxORufd/9/GOE6S3+psLSaaVD4bVJLLdXb05Unz7dtDvPJBaBayAUrF/zriZL0qR4y4RBpF
0Pnmg1fG34bKOYvMv38ZskE9nSOGSr+TOuvkdQ2Y4kymYpzCXR6GPHkebJSbVNr/q+f51zgnr8x1
NDFzlV8E+KkhI00H6IbefZ3rd0DP1z//v8Y5LqvfPg0cNntya54HWPTGdBGp55H/zl766hgSSOaI
QaG7OHlniPEbhX8955NLWhCxCPBT/1dD+OwyFORsNieXqsojBjIqeYy4M86TrjgMg3P29gx7ZSfz
Kfhd0Al64GzXL9+UOfhFxlZQcM/IfuDJfTnn0XPd5ofFr//+vgyB3kbg43i03NXxhf72UXDooHtU
yyJAV9PCdOORhuEdh/XXHodi3VaCj++5p412yy9RwaeqCLi4XWHkjgbcw8+1jte4JLxzN3ltAhyL
P2BIl6uve7o4ETZJvzQZqzNvlvZWh+/tMK8tf4crtevQ8zBpTbx8Y6UFTVdLTADLOT8Uk/GV1OID
dgDvGGa/NgwECqxPXWx6bOdkmMzNck+HHDK2Swe6nNY19H8EGe9cMH/Gv5wU5xyXLtW5TcnF/fnl
4yxtt+DawQToLf+aAD3skeCyu5DH641bSaSnycb3XWiIci+xvrS0CMb2EaLpqkAMFZPskH7Ncf7y
5bJy6ny1CD9Iy2pDPXxejM5dUSKvdNOzBnGvZV8NUr5zQL5yHL94gpPqrY1a6bW+XQRZBwW+fu4c
ESRmeSmcZuuIJnh7bb46mkRHatqgAJAFX74v7ePah2KS5d/EG3O5NlAqGxjQTuWPGK3p24O9Ngmo
NP452MnWnE9Anl7MYLhtosaGvdvjWKE+vT3K649k++pYGELZOakwigjJCK627AEYmrBg1pMZBdo5
pBW1vXLf2T9ff6Z/jXayQodh0hgXM9pSujvXngNpPETinW3t9UFch0LXPbKFTl5cOKCswgQEt0hj
3hrFjenjS9PU7zzKaxsbFfs/Rzm+2N82z2xYzNZVGE/NR1tu/2Lp0GqF09Zy/o+PczLFoQDGA553
RTCgT/Tyr5l4lLV4Z7K9Og0UwKsHruJQb758Gs46b8iRTVAHtCh7ftiqDkocYAxrWhu1/86l69V3
96/R3JP9jeyXuG9HRkPcuJ20v1nA0GfMi6Lee+czvXYmoLp04RL7Hm51J5NB1WZlm2pmMuD2hrBl
h6bpnXf36nz7bYiTmdD22jMHA7uJGQvseDz3yn4ToaN9e6G++s5oclB8crjhyvLyC7UFutaiZxqM
86XETCDW5bYyuRW/Bxy/PhDsOI4e+uGn13yNQ3WhXE7RDrX95MJ+tzq41sUKus7ffSSwNTh4FAce
8+50O4Ul6ptJTKmDbnpn2/W+bTvCFnrMW97L8z6+nZcnHUMJOkVscT+7Gy/f3iCqyOqBCYPQcHfQ
5h5wXQgiK7oy0ijI7YNoj1qXdz7ZnxODQcHYFF4RAtHWydxLFx+bl2KhWsCuxnQ/+WV2lePd/vZb
/HPpMorkPFIAlUeI+uWj+Rb2/m7O9xrxMshLghMSAhTMT/EgQBXUO9/s1Wfi2gwiShdFWeLlaPhq
JRi3sp46I4X4VAWZMW4J59m+/VB/LFtmOLd5j0YvrSB1WmjPyiAUSso6yBb/XNTlpzoZ/u57Ow5B
M4ayh7ucdbqgtEr6jLS2OsA129k5HWaF8MmxKLTmz9rUF73xzoB/ED+OnYrfRjzd9gjVKqammBkR
rvc2CY3hukJ+sMmL4amVlZi2jVskgYOaZ+OO7Rn+IodepThgiKtMVWd+IqcgdNunIReXGsE/v96e
zhI3/v722//jI/ODOqBvwMLWkXtzUhTMrVWYxdDXAV/7wc2my9Gur2QSvYMJvDfMyVxK+z5SuFXU
gWpBn4wuRf9AwBk+Ee8t/z/2tJMHsl/O2jJr/HiZeCCMjL7G9rDNB+M669UD6rL3vvLx8Hqx1RzH
YnXYrpS+b/0EHH8rDEbXFJGTtXWQ2CUuR5RSvY8fa2pdtZ68hBW5N9LszIwdUB2pb9/+cq+tG0Vb
03SlI23+evmg4xTHo1kxxXJRmNtCeQO6gKn6/H8b5WTLKbt4EhEN8WAm0QCK1nbW2TslwrGqOXmL
wHjHSxY7G5yZk7kx+WTWtLVdBU0/XXJuP/p0QyziU9wovDNrzIMlhdHq7ef6Ewzm23nALtxYQfkA
SV++vkL1YloqtwrCZbLAubHcX+bbAjbBHvgikGGcrE3VWmcJl/Q9Rpzv7K4/w6NOHhuiHVubaUE1
ZgW+/AEQNoaTmHK+X2V9KevskxGlXP3ScW3p/ONUp49OFf/oRFZsO6JiVuz3m7ffwU9o6eRHoEzi
SgjGeQQ6T4qzMmZ6Uf1XQYmnaLA02fd4sW6HYnJXzVGoNkRYKEs3u8H6zj7Pj5LCbhDbKHZcrLOV
tYHDlt60cLQDqy7OCc1L1mU7ZLvJ9zZ2paZNPSEfybAWbApMR5pyufLloIlaM+7aJmovLD0+gLsP
q2KSF9Pkp0HXtRBsLTKC3KMLHx4u5qZDC5PVxfK5j2OoNDrGbgiF2yrniyljmbEwtDB3F+Q6uBXm
NLOd3mGaBL20dD5UjbunxxCdR8DfG8p8xNYjTk266g64fWQr/Fe2fafvpyHDSC3FpqOZDtqL7SCN
SFJAEpSgoId8mxspemwoXc4KSeQ2ieJsNxj1ncLmdYfwibjYxb6OJluif4yLLYKp4tFaUKfBWL6o
82YM2gXvltbzDkOJm+1sGvjnVD3qUMvCO73trPO0AZ2DHwbv2X2O2/QKmvw+NpKjEbOPoAy7sYve
Ikig1M7u7fnwR3mBsT79AmpnQHoO5JO1fjQt8nNzroJuxJ0RF01I9jq6QRr0QfvJLb/rnUX42oDw
XKhn6PEeKRovlwB1FC6FUV0FRe9jqpt5mtYZrhLWMUYF/3xSit55xD+YhBzM3vHyC5eVlrb8Sfr6
bcuGs5/NaatKMLdabAjSwsHck8ldieJpNRTxU4/FdqAGckoqX97kef69KrsDP1pxqQWM7bCKkDP6
idhI0gSuZVcUz44h7F1vqRYj8Cwe33lLr+0UHkUYp7R5BIlPC7HZy9PZB68P2io/4ON0jla8O1/y
6Pq/qDuP5bixbdv+y+vjBrxpvA6ARDp6UqSkDkKGgvceX/8GWHHiMpG8zKNzW69RURGqUO0EsN1a
a64xTaXExsk0oEzGMwmcSv7TC+ajWg/dhb3igwOcDhpuCAbKD2zvV5GPOlQKraxGwWkDoiVtKyr+
kG9n46+jOD4QRQP2Q4tHRql7OieUpsRFpRiLrZxk3/VY89B5XEgenkUIyxBLYxE9SBIV8dWBg0gM
R2DcrrfJID/jokW1OM+f6Xyg6xPi33L70QPlHgTSJVOwj446fTlyqIooJon/04fLkzi1UPNTtgAP
nJjaa1r6T1qT3U1hfqcV2gQn6q/TssvT0gZF0LUkSYzVl0tM0EoiUvxtkmi1AyrgsdKyjYHjlqf6
w4Uc8EevFv02xaVFZH4WUUL7wWMGSAnsP/1OiLuEem7mJIp+LI3iKKjGo1LpjxgnXUijfvRiSaHq
NI1JBhei1azRBp1cvSpRjJdsBLabUobGmeLo4pa0AmqTTCtUkrx8vl++xVur8xNZBZxoYlqUiev6
ddI3WQMmk1FnK9mrUIYluiDZx7WfMNJgOQEkAemd/YxwQ0TV5+ZJcpQmvYd0Bgo1MawKC9I084Jh
moE5KppJK7qibQSarIM6/qWqJRJModkEAgiYXMfZWGrqRyPRflpJ+80oZ8UF1/hFSWCukNm9mY1E
2DYC/HGzCH+UkK1txLpgKBLziDyutzs1oRvTSsJN3VQmUN9a9rLEEgBLXqo5vFXIzl4PCka0O5ZC
Y95qnWmAauCS+hQCGxyTREPAlGYJwMoG3tdcaAd16gyv9MXDtNwOQihD36nleQC850cxVN0Wj5UN
9dC9NtOJLBm0AA1ChTNOpH7TzRgEQRBZXqGj8/j8y35wMJHzJVWhoP5S6BQ4XaeYp0RhUpecEkCX
wdCks92BT3Uxiw2uTNymgKOb5oW180HQKCFvR4pPipbmtrWAJk1HTcY0BfbCAI6qG0fDkVOEXyXn
MsqzUqSrF+CapQm+V6b0fqkSkUUc5xg3+MoXoAw/x6F97np/sAdxvo9LXT2MVVptxMISLpykH5xK
yyVBgU2Bpt2S1kuuhG4D/Yfcq2ihj23jJyX3WztaUCeVGIzLH/MzwbpLabnYlgHJGeRBunAunW84
5Mm4q1BC0ekQWO+oY1yVOG0O+VaYkmM6iTeiGDoJpNk2lCChwdKD7k3h4FKYeR4/YP9giiSFl74O
zpBlR3p3kdDqMdJ82hi3aUe3uCBZ2zKcExuIuSMGP2s/fGSW2qPWgcC88MxnZ/Fq6NUpUjWRFGYi
UgG5nXaJP+6nAtl22V/4wheGWZcnzV5OQ6NKWARWfw3CF01rs5WLSzK/5VZ5skssT4OZjcE+yj6x
Lk0GYqbDjeJFDqNa730g/cdUUi9V8z/+XjIlQ3ozwKLJq7umPJudDmSxQB6eeHT9Poa6eqNH4c+e
rkAgEOh/0uBY1dVO7szN59vJx4Nz4Mtkp7l3Kqv9pEz7lmCAenVVCoe8U+47P/49JS2GY+WPqq32
QRymjlk/5VOxvzD2ksE5e7/vxl49eCwIEXxCxiYT72lWuqn1pUGGoA/TvLwH6aHGX0dTeBqb8sqS
tL/dSpfPiwUkpXrSolSeTtdJkBvjPCTIDnrzJ1gKEDnBcahu5TTeGbhBf/6wy7OcPeu7wVY5kVkI
BAJoA0RoXjtYtdh630H5h4sE7Pd/N9Qyrd+tf1+kZ4PQMN82kAILOA0Bu5/UP8hoof+TkTTJ4lig
JqCvdhpF7cqKRmxUcq2hwnzR80WhPxLKztMNes/+P3mypT+AFSlbiABPnyyjEUSjlYgih1XTbIr3
kV2TQ4fMlMluNyrphRn64Ud7N95qhhgYxeAIw0eLgvLOkIbrpq72ldk6onzJQ/rjoRb5GKqeReN7
+mjxRHY4jX0sSyIasEpTvbGawsGqfOB6eKmH6exOusx85Nwkr1H5muvvBssHfLS1PNekNohUs01U
6zc4Imyaat7H2HongvLl87lyfiovkkriWmmR6MviOpuu1qIgYqPIx+twUMLyx2388GcLP1YKyr2g
ZldVWIHwS9F1tsZj2tcXgqsPTo2TH7B6xZ1aqoM4st4r7IXwOt6pCMPxj3z4/EE/ODWYMkRwpKwp
HrzF+e+WX1rpAJkgm2+BPIUH7uY4ZCTdpalJn+v5jkKS0ORexk1Qeut+fb/MkU2wbWOcudVl4XsU
if6DGme6x43AwUdn0wxieI/P0gA4avo1lbDke1J+bkLbOckv8TERqj9mUYLaNeV+a5hxvW878mtp
VT4mVHk8Y653EzWpqlCu41G+n/KysONIH/e9FPbeEEEwC/tqcZLF34Q7vuD4cvmF/FRzNcEHh2s7
jx76XLxZsrxdOg2BEeltUkCA8pnn9ChZtV0qSbRt+sz8U/RisKvTULsqAAL2uXDXd0p2TBjJLfTZ
cqxBPEidYrpzrxz9AUpc31jY1eUC0E8r2fW1JCNW4+mTbP5dtol6U/nq14D8ljvSalNpNcjzDNgc
BoRflDhNr/hI3zWcdx5bomOnsALsuYD5gPsHnj9PvrHTyyK3QbJXezR3nSsIIHTxEzl287jDmTm1
rUwgXEm76j7EUHPb5QY0ATWTtgjrALnrtLapGlGTLrUuMCFgCr74rWy6p0HwcSXIsSCB95NI5QQz
fZI1r25KnTYv2fgWMi7GiLjzwQBsSfgJ0/WUiIMbJjNWpL4G1TuK6wM9Sib6HFHAHVTEn2hJHg5h
krwKsJQPujyVN2LN1bMD9zYBNd9YcYtNQoD7tKkFhSNm6r4WsddUQVzuhxwQNm4tOy1Lh32kSv2i
tH5UpuCHnw2xHQ+PkaQMh0gycEzGNsppzeRXrqb4XM01bmLmzGNb+IoAzbbUud0qChT+QcTsj5au
jUofLmdgglswbVg7AC6IfmJp15cmkDDFgq8xKVQQY82lW0fZCXp+S+adbzf4fbjFKtcAglRoX6cS
FYGNnKM70hMJvs5UfC+N2zl3YrmgJFiHB3zIG8AnKheauepxCs7krQRn3DVwtD2oXTMCpQrCAKeT
ehMHxdfCbFIP7BI+NuYw3Jtt7xMdKt0eNMR1qU/iyyAE2iGQg+Su9ktF2BQdNi4NmFxhUv0rvH1V
11fV4buW15AaePHNRqT5SsGKUxerXT9KwrUOdLMmfVxr0Hx9KAz4nshGEHq9Mjf3HUX2rQEjkc1Z
T5y010aHfC7+OnNZHjNKFfhbjRutaeJtXOBoasm4XIrtTsqG4ofW6cXej7UH4ujkmdqmKNs9At99
1evtj1DBlztGkufb+dQMrxCoZRWs7NBXBwuarukKkwCSKu6egPztDBIWeGstfQTjphRAtioWBfIQ
AzmgXN+McJSOlQgjvCtTA6SKMd/Si107QyB4Xc03wZibCLlq8AuWOiI2UCV+6uSzBSdTAmMFLHkY
roAQ/mjFQcdJlfM1U7RYceU6mG/bkq7ebWCC4aSwLt7AjPDZM+oOUK40NYGjZMA4xbkg7WkG9eyU
ckNnaBAAYxOMboidsh4NEYRsUd4KQt5fGxkWHY3EmvGkGPJdpgvNYzQJ0h6Rs5rYQ6ZGv8bCvzVC
OibmHs1Z0avRAgwW74We8qo9LFi1KdPzKz8e9v0A7x9+veNX+W+tE0a4+iEO8WVlzbUjRBo5ST/1
9b3UaEFDIb4ebrRce0iUzGlaImiLLMwxSSCW4E+oupWAhW+i3iZdfEeHOGxg1VvQ3GUd/64nfDoM
SzhC9rkxAwjsiD1UaK+2EelgZYzFV6OWXoR5Ji0j0vnWmSD+9DQ9THQ3buemOJp6ej+LQGPMCFzr
3AhYnUnxVyTADdgLvfXwSH0Bkt1uKi4+zhQod2ZDGDL2nQR6tb0jZ/c7M5kXYNAGtx+CvRSqg8OR
8yyn/LHVGn8YqIPu7F+3VX/0y+hL3qnuoLz0gE1tPt9Lo2cvoUhM3ptoWQWxfIDl+5iYyrWQAazE
t/XKjIzNIKj0mlYPfav+VA3aMAcdiv+Ms5Me7QLeDM7h90Lrs8SerQ7XCwFP6rTIPdPsrnNQcoYJ
lluyFs8fclHuVJFIBVV+5ecaVizZa9zzAq3nsLCcqrS+5HnkkeveF2r4B44gMu7mOkjDY4hnBYiT
VzHNvyymSeEgDYc5kZdkKbd4jMXFWHkEIXjk9HckgtIp0uikEm+U4Js0Yjct+eFLX+rXSmLIIBDj
yhmS/E5W5p2lsxeMQZo/CBCenGTOnhVcTofJ3EpacUut2IHcrlGKEn6FPTYiiR7cqFLmqpH0DQrq
vZqMBb5iWO6a5nfW1PeknxwDFjbc/PynRcIvCLOjCIx8G2Ag4usemirzR1Yk122mX9etlGKfyXQc
asifqXrAVlnaKfwBeJTiLsZpxK1UbXQNscaQqt/g/qK5udXGrjrpraOa81atmockH19pYekPFbX7
9pA2Q6CP2xCfuubrhGVddI/PcF4X935hjOGG1nTdC6JkPpDB/PP5NeyjyHbhiSjAOwyTi98qWPBH
34BeSaYslusrSG+0YdNebX6Th1sgWbeymj0H6rDrzOhSTH2WoyN9zhRB6KXR0EPV6vQuX+Uj4vyc
sKhpagfP+B14OicRHot0uLF8/U4phb0PmBLFAfNcf5Ui7TDVxn0r4VDb/BBTwW0vKQLOL7+IAFQg
GihmLLJjq8svx2GahPGUEVvLDhnpK1Q8doWD4udv/fzyy4dnE8cqbCljreXvIp6WTZSY2TYAgau7
Zim2T2asx5fKFR89DsIGwzKo+uiUfU5fcZD3KVYAcCyyQn1UtdKVBu2OKuuFkOGjx+F+TVGOnhQC
pVU+S5qTVEkNJSOVmdSOqZGsgyT2+Pk7O58uEtgpADbkVylMrPN1rRnjndHO2Va2po0mA9cVrase
trIMgwWm1s//3XCrZ6JNZPC5QOAXNEwea+MWrwB7mY5WFbl10Xz7D4aDOAK/RwHQsa6a5WEhyr3e
M1xZOxB2tr42bzGTstMIqwAOqc+HW379aZ5FIvZCzadToiM+Wk2MyWrCAVuybDvMmPNKwQ9tBlId
4Sqm3USwYbvJ2AnBJRH7efR+OuoqUdDpZYK1dI4NhTI4JQhsqR83WDpsk0z/Z3f5K37U9t+BPP57
kKn/j1CQBMD/M17q8XX6Fb6m6WtzgpgS+Uv/MKY0/b9kGoBZyCT91KWd/V+IKZX/8qalR+oD2/Gt
n+pfOEjlvxDt0hVJxRchgCqxD3FvacP/+38ESQRMtWx0VPcoCqMQ/BvI1FuC593EBcREjhm1z9KY
hl5zjefBajaCHZ5hAiW+cLTfNqPaEUHWV1Jmfacl1Lhmun+JGywFJgENQNhZ30UjhIeeV1fJHGHW
Z3z1k2fGuIXZhFh2eurpQPQNpBs0JT+Z8jO+xB3E3y023T+7WHDjefG1xh3ITeJwVxrZLfaLeBfJ
yTP3zAsrc30gq6S1ls5I0nbcevgWy57+LjEyxXWQdphJOMYEPb2UngitrudEs7GJOwZBulclKHma
+q20LmVLVuuToVVEcLRjcWCQ7VWU06GHqNayoCWpy6m/ifvR1UVu1uNeNLx3k+7un+/1nlmlXBpp
9ZDxXOtlNkQBdrXZd3WeiOK6ayWl1bCMG16xvIuleicJ+UuhxAeFHR6vzCNCyIMBMidLSWu2AFZw
e9Hi70GAPW66NyfsCSGiy4NymwxDYnez1dpl1yxA0ApULgYZ2vyDwrdX+eNNW5SvSRHtsSX7jpMC
Ne4vnz/kumWH1wldDV2MBTpMpFdzdYREbQFwe8S4XaYoMQzajxEIjd3ope9WgxF8DUN8Q8ju0SWK
71FGyJ7K3qDfma1xg+DRRW53LKfudzsz2wac4bAB2Ux1kjsgRwnRc9dSaM4yiptImb4mEo7UGM0F
IhgC5FufP8wH05K2a1acbHJgoJBefbGkluJIynmYdIiv6yb60oXCti5GVyCxIVnJJs37fZi39pz/
ZR/v8h7BzHJQUakj4H57z+9WhF6mMVQRJKd6fDD8nzU913Ibe0WM4RvmuJ8/6FoTsB5tXTUr8I0R
9ZrRasIgWW9/YQi3HaIYO1NxuBGrHykXdFx1pKs+q3CbyYP7UYgaCLGJ22eSm6ALM8qbWMKxHrXA
rJaH1Ch+T+DFbb+5VuV+35WQ45MYzCa0oqp1JbPczGXPlpJrT3WmPxpyfTStwRMH5Q9LcjOPore4
v9tCqm61XvuRxt3PsLduU19BG4BnlE8w/PmLWD7o+5129dbX3UYGRDnNNHkPWFWxF9+Io7rH7MD+
342yuhKkk+SL1cAoArq6cuz3WHsawaV++tUF9e2b0mzKOkSoTrF7tbEZON23sZom+LF39kh3bmHd
f/4cb9zB9evihk0VVKGd1VgfTFNQFEOE0MtpNpJX9gcL1/Dd/ADR2jXbTWEeOEcufKE1dOafxwJV
pJKbWtbmcmV+tzBqX0RynzAmVF6HosjsNmyom36H6+rg6u0mah2htC+Nu7qJvw3LvmYuWiS63dcw
vxm9RYPxe+JEPWikTPkWYIKD54/XZta2Ti4EF2/quNM3y2lInzH/GCg61k+ZlBYw4gmL59qdNgil
PUKAPfvftvCEfXWh+Xmt4eDhTkdb6gnv3ulc92XQF4wmjS9GiRS1nnGo3OGzZYtzvJfiFwvH+Sl8
GHFroX5/GML+GIvaXi56W+1VAPIKHgy1cMRQZPf5JDtfkqe/bXWgdC21oZ6+RupCtx32SsJcbLr+
wvs+P5rfD2KtCRB6GGQWtsKRk5IPafXALrM/sviiV+Gl6busuv/5w1rr6DQR5k4aLUaiX4q8T1cO
tiboV6Mqsj5ptQBFmYSdnckzSfvOxVDDFci7ZoGx+fy9rotuq4/OOXf60UHa1u0s80tKuaZ1Ay93
Td1XMjBoYY93t+gH35T0Ga0jsOeH/2RsyuuLyEqlYXkViiVNp4XKvLzvfbTTjrHnu7j0esqmf20u
zJ+1ePaf53w31uo5A7NIG8Ng/prX0q/kJnsAnV3ZqRu6yrWCR4kzOjjcXeGuZryqO3F3qQV4WTxn
X/zd+Kt9uIrqQU80xq/B9tmF8CCEhZ01XxMchSrZ8lo8By683g/XDOrrt8I7ve2rNdP7rVpRZ4/Y
l9WDVtjlXeWEbr5TtqIX7rq9vos848IdYol3Tp+TZUOiQkYHy+WP6Od0PlmtroKbjiIni2o3iyMK
FK16N5EeX3yZEHcpMabIhu1jHFZJ4jHAsAfftYD09AIiB4jwnVjq0qs4W29MbIBVAF7eBKXrHr4h
lGDfGzOmJH28G9XZ0+r659zJu1Gej1IbPYhSdx9G5TGompdeTbfwzFz6cS5Ag96yWyezABQxalZT
lRcABFmj07fTZIMeFU1BskFsN6qFJ3uR5p6gzk5olNhSKrCxQ0/S/qDh80qrh6D/SLbMrik/IQ04
qhjzTQObMPaZY3o9ybGXp9kxp4yLR+N3ICycTP5f7xH8aqIjojPiWfCAq3Waj1He+eqbH/eXsln6
nzz003Z/TaK5nzdGf1ukFy4VqywNkciiSoUzRvgAkGt9BasEDWSuEWCcM3Y3I3hLxAq/KvVXr5U/
wgWg06h3YlZfetKzE4BhAUmjDESHizJuNXvngJaV1McuXsihAA5WtGvU3B2kyI2jTabdjtFDYJa7
zpheLXHYkox3Git8zlTxS9PK90l74UQ6v1vxg7jlYEWhcNtBVX46YbAHkbus6wR7cHDr621qN9vY
TZzeGTeGbrfbSxvlxRFXG6VSo3SqNWo0PgaLvYX6darqr2r7XLXJnRRZx0KzfLsf+iOs9uuxU+xG
9DdCdkmCe/GHrNaKLlhaFYg8ehtMLkB/dyyfciM/9ohZe8xPEyxYBiG+6akQzlXh0X1ynXb5hQ3t
7P68fIBlUlDcgm4krmZEOViNwEEl2NVk2NK8C4wfn2/TH8x0NjT2BNoT2BrWB7BS+XkPTmV5TGFv
DJaHHeumra1vmm7QrhTfTjhPyNgjfz7s8rtPdyLC84XiR3S5UKlXF+gKhxwccRPBzqKEPvDYzlrc
mrgy//UwMKi0BdOK4hSt6+n8Lfp21Gi+Emyr+Qrs0xurn4jc9p8P8tFU0cnAkYYjgWzRq306ylQU
QaHWFjmVQsRnN/F/KPoXP/qK/7JrTDGekk37I7FMDL0ojg/zrdKmX3EYvvvr3wEDky4khG4Wm9Y6
UZ9pnRrUk4QP1Jadw5HwPN4iid71TrVPN7rvKv/ZiIR1RB4cKOuAxChweaprK+SMHzbL5pCotu5S
IXyS7dIZfo7fPn/E89m6POF/j7eKEWQjqRK8x0OubMFO2iXbgasEMNwL17XzLBmCwffjrObNBAK5
jQzG6X3yLA1pv0m5GnWs7bCOycXeneIKeyXfK7J8lwqN7eNqFhq/ugJUQ9R4TRbd9gN1XKzq9RJv
LejHmkQq81FSMGY03QHLzdQwNt0cfc9hQQey5PnasBuT/JuuTLc1xmlZ/DCp2RG5wIVVcX7MnDzd
uuQhtaaRp5DgHMwLgW4nroD8By96/EgusUzk86vP6VirEyTUzCkrBS7ZoGEf8gRXQextE4lGjSZ2
cC5zdC30whj1DaGzGMV2PT4GfrkbR/VblSFoVkooZXSPqUwtlTYGCNXfc6Vx1XHe0gD/5fMJ9sFa
Pv29q/MnmaSxGX1+7xLZ91eqExlO7NW7ZB/uBsElR3Jhh3/r/zrdCk9HXB00FZKIIpq4stI74aSJ
5mpt4aEREIzfMtlY+aeixNc+jUda091RHLgRg/m7IQYbc66AufZ/MgD5n7+F83AFSjDpfooKyDol
ZMGnO9pYkgvUrRD+1Hb0kps0d7h/OKqb3tz1R8PpN4M3bvqtuBOe8PS9sKucn3mng68WuVr27dRr
WYQxTmIH0qtZ1xee761D+PSdM4RBA7iOuHTJ958+H2heX50mhkDW4I5P1Y3u5I/mt9gVnKxzZM8/
NqYtYYB66ag4i8NON5a1ZL/X6jmqWrboZXphwTg8S3Z52x9RcP0StrIdee1W90T+bTqff9O1W8Vy
h1hQBSRzoaYhUV7NMzTm9OkJxrJXo4D2Gqek8RdaqNOi/6td9OVbvOjsVKHfyBZc/9L45591Gd8g
bQVGCX75ak9tM+CaeYun5jI+OCy272triXsL27cD0rk2kKhLGbMPvrROAmvZy2F3cYtdtbcJam5K
QslTj6LkNlSSlGL+UlZoXgdpBxAztNuu2OlzvZnoysb2CbmfgQso2Y8guwfm7yZJ9vL5p/jgFFsu
cwpkTJTpaI5PZx+fpgugvTHB1V98K9eEfBLp0yalgKAqyiEqLFtUhAsbzRtF7nTSk+ogE0s/AQEg
6dLTYbNcrYGmEYXq9/ldtend2Q0d5Wioe0zVNxCp7dnx3ciZHX5OvWme8J1NbMgvf4l8WWYik4Cc
IlcmHajIMlPeZ/pGXLUni29iRKITUAs0kj2H7YVF/tHRczLM6jUbWl9W3TLM+FUq7ORmeu62/VHg
UtS+EOq76As3tZM7C6PAlhwUW4+gby5Me/ksZ7s8LEgiKEFAXYmmTh824hqBIwW/Qt76UFRs+dDt
Km5L0S50Kqc9Rof+pcIb152usp6cdbvNt/E28aqfSPPcv+09++fdcxOGzsatm371059jBknT1yo/
Z9mA4t+lN+6iq2rf3/9nJxuP/t9jrSYcHhtd40fC21g4nz40PLDwYDjYqHWe5LDjXOev5k0S2pcO
Ve2DffZk6NUUKwY9L6SUoQU6r9BfkVM1EY891JXqFSz6eB4RKj8Z6EKNTLrO+uygCCagAK5ijbSp
64F+PBw/1d/dRCnTajDNbK8RzfsYHyVp8aqZ3UDHaWsC+EvyTa8fxzrYCe0DTATbyuNHof8lm1Ax
2E71dp9Zz4PS2kE/4ENKY1/8WyNtP7XCXtY3MiiNJcxKeoxETIx46h6aQVLvcpzQBmO4jpTa7hrk
w21+q/TIheXZ1fJLseZHe+XJS1stmDITMuHtpTUb/cDhlLvx7Vxtya5T1FCcDpn5T+Eu/jd26WUR
rLamk5GXG+u7HWHASVFRBO7b08Hfll7olTsUzM6yAi6eCMsMPxuLtjlOIQJfWkZPx6pCyRwLWVnO
IXxuAyf4ru5VihrdEz3ejXMJ4/bBZm/SyfKv4azVAdS0A/RQTV3kuLuiDr9G5hH+7s6Y40NoPk0y
XLfiUt32vD61bDrvBl1tOgL96gXG9YiiIcDYo9tGm9z1Xctpa1ukUO8u9anLV9llQa9fLSkEOBGY
YWHJsLq5kcLDEKuTcJaxl9OFRSPaS1K9Y/YEv+ibu1QzWmbk+YBgOXnWhYK+mjewBYd+bBkwxUbD
FZ9DJ3YN3+Fe94ezzEb0fwi8Yvf58f1BkplrIxs6WeYl7ldWM0gsJaOBf7rsa+oBqeyW09OZd+UO
A1G7PNRf0m134TD76BR5N+RZy7CsAnoXtKVTo7dHWb0q/MU4mkUaLeFp3NQXWqrXLehvB8X7EVdT
aLD8aZBNplDvKZ7w0m1mV/wy0m1ilx5Gw6QAtZpTs55t5TVyU0e9tp4uhfsfv2lqnXTu06ZMCud0
rWbtKJbxWEROvFeowWNamrgFpAdHtYMnUr8/OgSPXOm88UIM8lEcSGigcjmDL4zWdHVOKphZ1nrF
LoEaG5WzW97Ou6VKQ+fLsi8hW7/whc9LYaxZLuEAGLUl7lJXpyUwJymqUkYs8mGrF4FrCIJj1IdI
645zhwBD6WwrLDYm4GY/sf7Ot+Cfz/1u9NWBmfncFUyAVU4pXZmt54c3+HJ+vm6W/8XZYgU8D8UD
qRW+O6cfs6pSv57wonVy87ea38rjpRvfhx9tsdcBbU1HtLEOcUbVoitXetvaq+dpw/5zjF1YPNpW
dmFNYrd14XZ3ccTVaxNU6qZcgJbDZNpM3ycoN+x34Y3JLMFUeHQupaYAXH/wGt8/5OqURrmtK9CS
OFBSma2g3qWjuM3qCTXpeCVNlafhSVZoEYruaeMHodtKYJTqhm4x1VMAZeWAn2zTdOTCclHSJUPi
TDWxYNlu1aSi+ynxMvmQlQ/99NWnK6bW7w01vo4b9H5S9NKW5rVmtdfp3F81JFNbuFtNVbgRKa1i
nmzM8+JA3M+V8Vgm5eOEzhV/ZrdOwp08Dq5Y+47mG44vSK7fFj9Usfmlh5JniqT64UTgnRqKuYcH
uVsxwhgb32Wt3SijaY+ijEVx6QQR4fKUbM0uiewqEu9rVXpt4+xukA1v7kyciIuNkUG5CsX7Quhd
VfyFq4wTFMKmA2+JE/peixrEdtijz9KTGMpPmJQTjoAUrOed0bWOlh96v+udWIgcgKubMHjGteqB
Pm1PFuZ9T/XWl4xdoD0LdD9IQ3gnoMkQ4ifYhdz/8HAa6g24YBzrm6u0nt2sLG9xrdhR0zgkBlHH
bGC42G5nOXCFql6unY6vfR17ukfq+odsyUceg82nCW5GNRE3mTXQsCKKG3UUb1pduJOmm9IQYl5L
cGeU12Acdhb9HnJQDHR0ttd9M7mdjt1Q1myUujrSjelUbbvVMK/1u9Ht1QD3MOKuWtC2i1/CLGa2
SEvg58v+g02cZAvxrqni7UjVcTVhwSlr/N9JEtfusNG88PewjR/LFuNBu3HHjezWI2QO5+JF73yh
nI67uhyEQx+3tcy40Ga3yU57aVtbfsS42qGu9yoo9sUtfNnBTne4RQ+EWzobOQHuuloT4YI0i8Hb
xaB3x720K4+4lnvh/aX45qMEHWp1ZVE5mpRQ1i4+ekGupam5Dwjo8fJy3AmGhLF2iQjRsJXAfwHl
6LQgpur6QQyDTTr6m2nAnMkcX+W63SBzvTH6Ym+lu4a/JeTd5sJXP3/7HGaiqS2CVtIuZ00mfVjE
qItCx/++RERe6oVuF9vtxrSxhyevsLn0Us71SpygS5WS2gfeeDQdnx4wIgwqwdTbZTOWvMY2jtUX
wfmlHOpD/RpvP3++j7dhih6UlugnOatKt+CCgiAYQabIuduVlqONX/vm2upfS3qe41retXLr1sud
BUn/kn0a+t8AMtys+9OO9HnR0uTrqMfGamfI+b5XfjXyPkdfmtAcGwBDaoTfmnwPO8BJqkPVsRc0
84sCFVAU9w1gY1/xHw242iF6xTo8WslXrWkR7VQs4ht687xWs/ZKNtos+k0ea8veZ0vGQItxXh9p
NbwpmvZQj5coCB9/BzxxF1UelaG1/UtFG1wWYyj/FmHR83VdOL0t3cte4ZF/+/b5h/hge1lK5nT1
oK4ASrYWV7TSHKfSQDZtcJjz1s7cqg6ZhsIZaf51YhiQjv4SuNbvz8f9IMPAsHT2qKQPAJku8/9d
yCoJQ5YFBd+fnsqYuolAaB+SPpCNazUQnTEqLq2oD4LkkxHXd42xBc+i0yjmT9+VsXdl5U4NlCsp
r+xKq1x/KG4xKbmvJ9Hro+7vL2/0uMkY+hjksJBynj7uSA/wkGtI0ToOSqugxRyxx+dv9KNKCL0K
wM/IE6uAH1ZxFZIIbZjTnFc6tQ9LVWOYADriuOCXKiajtB7Uiq126kERvyVKeDS6aCNrwTVdAk6O
mlfrkusuKB4v/KzlfDrd1ZlgS2cAtisWaOLVtoJNY5eJi7kEochRs1DMxfJ0peiHerIOXd3ZQd7t
Z/bdFGtk8J/fLPzqrWx+xQj1xwDN8sLvOS/f0VrPx1j4q1yj10XX0uoGOTSXc80ZNrRqL9O9cCaS
hsQnpp0iI3LEXYOT/YUPdP4iTgdehfdRJna0hXLozDhAD6riWGWCUPHSpfo81l2GwQma703wtVbB
mIM5tTQ0s30Yj3MSXAv45A5IwvMycZcs2Oevc5lUp193GY2uG2I8HBvXCuWum+ggrXgoo95XM+7d
lrobc/raxBtTG93czJ8hEF0KL8/XMncT4jyMBMDTgDQ8XU6zqKVFpVAMEeQ/Da3iVXEQMcttsoAW
AkiVmttRDbSqYlPHF8b+YPpwdeCisjSdmngCnw6dR9RoUA4RZ7JsgvROUr/2XWvTeP75i/0gg8Ag
7wZaTRddV8sp6whUMlDyxlLljpMeI1A6B3wzeVIVYVf5Bf7JSHcBXyADoR4uHxXhTrWyL3MauRIu
5QadDYUcfUnxeVZ8B+n/Npa+fv5TP5jYJ790tfHAUTWUhD5+OBOvVXYXi62tjvqFiUab3/lUA2WA
Qh0RIkWYsz20C6JwKqg6lhOm8H2wK+d4w+y+h3/vZrp0GH0S5P61lOa/JeVXWsJlax+rmYZ3VbBV
8U9Ujns1qA6RMj41BNJm9NuYU3sck0NXtd7Qfi/FHz5d2VWSXcWDAgN4E3c3vtjd4gNvm7nMNpHv
1P9H2nntxo1Fa/qJCDCHW4ZKUpVyvCEk22LOmU8/H3WAaalUUM3B9I277bY2ubnDCn8Is6vUjK84
8y57qXCart+VWrZWkngP3HuTZX0HvDx7DUfdi3O0MLT6NkFvXJD/zrhhN6ADEU9Cf1C4spTUwWVS
RPQ22Axict35+h4JSyf17y2rKWHdIEpvmcN9mL9FXXoX02A1lOvZMhAJntcNQIeRVC0wxVUzZduZ
KjkirQex7Gy5qQC+6c7UZRskuJzMOEx95+TFFpzgWlCjzk5FmgfYck8EopTS89sYW0lBmbY6YiWL
kwVCf57lp15WZqgnLmmuWblBCWQ+vO46f8s0Ps2obZjqvd9TOcwX5YqZp78qElbCpHr+WNh1sDBd
Q9sisa3SXdU2j3nR2BI/b5b2jW9uc+m6REEzVMP1JF3H/CIn23FokBLQLuYJUzpeWJZGG+Nmr7Tu
YhPfxuo2VNVNEGMBLqEsE70id7ZLtGRbBpo7yolbGkjrWnd9698E5pvYUaeOt7rfvCPXtTf9vSZf
i9a/WCtfska51ZMPfUi8wJr2PToxVZ2jyJY7bfYcyUCg6mHVitlFaYX7NNsnBv3fsRAcTNhfqnZc
x+WdVMF9IjefwhvsETTa71KvuGmH+KUSOaN1heGaV7XIYBJEiskhh5/zFuzkGMUENnIfafYI1EU3
xl0mqzdDZFwG7Okg2VnFblICF7y3l5R/R2uLqEt246e2qd/0eeNk2TZv7uQJOF8kXSXFpQ8gOfff
xeAjnSpgqvpWg5Cvd2ARMmduHq3iQSmRLKCgPUWTHSr/tB6Vm9G4CllvQhyFbhrLz4W8wsB1V6Ks
wi5xR3iJ2bzJrGjbBdQQBwTIhNdBf1sIYCUaiLKgeumAwIeGKihH19BdCGOzrZK3DDXWgOXQj76T
SCgjoqLd6H9DQqGmLuyufvLL56zSHZFmEXIOLlfXjRVJ2666sWph3XP0DdZHFVSrWpw51hAjmXBc
sd5kjptkCj8iXeIntyypYNqKOaD8tAsP4XDopI/O8nCt9BTFv519FLuTRkH0Gz8yQ3eztHHEPnMq
Y1y1HXwXZLCbUWeW3lqAPVI43aKs4bTzK9OXiIorBakXLda52sVQlPSnQvKHdxhOzpzPO1QVbKtA
JybO7MXcKPZp0E6FPciVI/fJrhHiSw3v8TzYI/B0kCfdy81mO5Z3BXZiddsiWXBFKpbYow9dRB9u
y6rexjQ35bbfohTjdlw3cl26Ift+lt5CYVjXc32YNcuF+WKPU+AU7egii4QaBpw7pIxFEEJWoToS
yVY6z6jmNK4sLqLjwa4oSlv2X9K1VuyJR0bRHjtjp8ztW6v8Mdjuhvwoq5Kdk1+FU2PjY3qlWOiq
yDmbTUxsQF6bMkmdFK2ofjBtOX/BG+lyaO+LQXwPNH9PFHBTBBeq/urTDpw0hd09XKjTmzGonjlZ
T9hRwAVE1KMr7bThmNq1yM6aOMZloFfGit+VD1E1IC+lXg6ZcqH3TwP6/GVWr/JIWGdmtEf/B6S1
uA31F4Gth7bsjiRq25QlMlbRv5kyXhhE29KAiMMxmMSWDZYwGVVHKaKXPjGvOQRcsxI8pYyRtbGw
EvVd2X+n4emoSXtRopJj6JSkBvGpmuOrMRtvx2JfqQBp2REBV2ut+SslVTcgZNZle5HKqt0Ysif5
nRuj/DgMOpzKtxFdKKk4SHXvCQzVZvM66iSwnB2SPYQtwuBKyb5RL7skRpHecq1MdtRe2tYSF4U5
UGEWWXYTwFn9Ek130e7baWXC7otk1e2KlGaZbHOH2ilyb+zdiEg/GAJ3EjtPHgtPiKdLsQw2zIHb
jBPFxsDtxW5rkYBREdnWSiXaWY8PqJVxLxT8x1TzwSl4TqOXwd1Mx/vB5+qJZDfRu0cQf541Bdu8
i2q7yT90c3T8rntRasDGqWITsD0UWsFLqE5ggDhMfKeT53Oh/ckC0qJLAV4FrMYnhudLUhlKYCkj
n9jM3Ee33Vq47Vb9o7oRznYbdPlULPJlpKOQp5iaJEZwjoUB6DbABjSXbluYAVpZIUVwS63Tyazr
nOwGeLjry5Rw/HtZvumZYW3UV5H2J5SfxzZzrfS1Du5k6V7ydVo018PC+e7f9PiQi6+Tddvw2xIA
IzBuTs/Paak+I16U0DqX/d4156ckmr3Wf8wEatgDXIT6doFepsHsTvV7E/uOEZjuNBMkhC9d9bcJ
/5YBYSKQVjmxc+W+Cifu+n9xpYPFvM4J4hsqHb+HiCdaqkSz+L0gt0Er5IcAIsI5KEEvDZIm2SUi
HZJBYTuaryqnz6wCiB9wfYhrB+17x/dfrDSj21/benJOqfPskyzR7JdFMhe5UGFBECJ7XThpdqs0
92L2Eky0yUr+tY+dio8kmdVTnx/0QtxIUCQdM9VvzkzJydWKVgGIItpkP3pkOFi0RVPSfeXKvezG
fp0JVKJb6S7QOYcH4RAqwdNADJSBJ/997M+k+yht43P8N/ZRAtX4hVnVKWNL5b2eg9ZbAskkDJ5l
LtC0zIBwFTtO1lUsgKpJq5tWafYpzQU1tNaavGrjkOY/nvEKIXVHkcrPXLEt3N8f80QpjFVDfxp1
BoJgGnzfv1VszEpsDoTqbSFeSLFwbQ7lVreutUC5qmjc9hrmlWYvuJoPILiFKhX/b00QaO19f4aj
hG+QE0Vous+q9AI7qhwkGV1tLXnJ1TmuzonUnbwSaD8y/YjJK0dDWbHe9KNF3JQghKUG96pf2xns
QX2+mKNzdnwn6kW82CJH8WmCYx37Wc9QNNQUrUdQDm3tqih1rZamn2LaAKs2TbLiIJWc8rZwB3AI
Z87qkysQAgMeqnDOjB9UM279iNCQ0cvwdkoTcgPluolMtyplR6MKrN+OZuQIyZa2rj2P7UGaCH9U
lOuA+uT0cWpVdKfwEPshQXizDyGh/b76TqW1KNpgXUsNFuTn0R4pxmScy0XV20eoYCQQNwQccupz
a/xELUPhh8OZh6AFJODoKhkbvZLGcqJVrj+MiNDPeb2hehU4w1DbShNfjuH4oIhtaePuYLf5dO4B
Tt9l6B9BbIOuZR6tusgoFCVqWXVmvPmED8FQGjpbWY+prTjnSUqn8vilzYC7MfgPOg3fN7USlRly
jnz5tAO3uOSvZztJy6c5Pt7AXVNXxrQEGamjT4fq4zDXKrXecRU2W20lbYQaHLwtfUxu7dAwC1Zn
oYHnxjx6rU4OIy2PqWi3bu9Kbur2Ekia1gPkYfcPgUt38Pf1eaoSBYWeahbEI+RLj15Sm5rSGEoG
VFNzFZjXNYmNKLEZojO3xamNgM78QiIkrAJc8f2DtfxOT22XgeINNk2ZtW/Gf7+/ywl4NThj2JUc
9vCAjOMqcWBE2eQL3X/YJ5nM1Eu86CapbOmgvGZbQslD7SByc87T+VMQ+Wi5sHcW43g8DgF3LxPw
JSSoBbOWCEkDJ00RrUrWHFuPLdKvTVRuOwWBqWq4zcLsdmyMmyTNdm0aHKrRf+6yZznXtw3lgUCH
BK7fWsa4jQycOCxMp0qsNaYdFkpOTzPFl8R1rcTzKlSQA5Sqd6ValDADZBqLa0kvLuIwoNRB4aC8
lQV0AvxFJlKxUWi41JCldSIygVbwnVrx/4ZSBhcZVJE4eFVmeUN6o+uHsn0x8/AhLaYnodc7u1dq
wUHl1SkRkIzk+TYuMtKzG2xRAURKW7N6zMD2yg3lmnC0/QIDLfXu9y/7SQb4MbmAy8DlqPT6jmu1
oLNzf9Jl6F1B9oxwKsQdch65cZU02ioiLXqvdVGBFPMXJXzR5iuj6b2gIhNc1AwCydgZZbULusGt
mr0pXrRpSAeFs398LupybRb5DTp9a0uPPxLKNkUlOYNxVkbmxClNAx4pByRoeJNjMQc9MedGLjlR
GpwtioXZml8IUe9QcEOtV/LCfHjlkEdoNd2SVZ85o08cmSiAEAXBJcFq4viIVgSaxAomnKhHfYSD
b7fp/x4KiDwd+lgg6xd+83HXoIgqPYjaVLALY3CjxtxlKYWM2CceMKpbMzUvsnC6mCzsbLphHWHZ
aswSvxZUI0G4W1DFf183xw1CphoU10L5JpdbXu/7nkwaUa47GQJYN+a2gkxmVs62NXeIBCNVkaG9
GZw5g47PU0ak48qN/wm14Ob4PqJUlEps1Cb6plazjYnBNcAcQktaMCRnivvHgd7xUMuV/OXAQXRU
LoR0GUosvaa9tYbDoDymFBeU4Axr/cQ8fnuro3kszXbWYyzYbaTMba3qHbkS7FS6QVGqU8UrNZ7O
NEiO1+rxux3dg1MwRGrQM2DuP/jhdRafuY3kc5N3dFr7ZW62rcQAUwBCo9Dah1zV30SWSusj7jJr
kTcJGTJj4iro7uIg8ersSoi6yi7Ucp9Axu1pDPlYroVBiV/NTdP+lePOlSvIiSrmeLXkpCy0pr8J
Ju3Msv6R0nxOz8IlQq1MJvE7irYKmJF+UPH0TXMbLjVCE9Bb/jbro9O1a2Mzzagb67dC8OHrZ1vE
y0399Sw+Hvyop9QUQ45wM9LQ6jpWHXk3cMe9qU4KUj1zSm9dBV62Baq+9Pw5Ws/w4U9+uC+vfhRH
qLT8Q6PRfVshqByD22j0dxbCUK3e7eaz2kmn3pUIEEYxHXHED46WSVkkAwUJVoWp5TDQ7xVx4jZx
aQA55vDUysaBS/P3M+v0kIsqrUQ6BVvs+7bW58L30Y73YYEhEFEFqOOrBE3TBqcJp4jim3qQPCtJ
Vr8P+6OksXxWzq3/O+7RcZIIfpEVpYqQd3JnhJe4bNla2GyK/EMJUPNq9Y0PeCmiKpoYaKjAmdKK
9yyLtmee49QJKqEktQDVwBIda5Y0IbW+dooEW1dX1eyoTuKFoOZDE5qqs4jDfOI639HJOUci106d
OibTjjQoGQX+E9+nPqrCVJaqAamF3jiMbeOWPlFZ4cuHyZgdDdCvORfbiPgnakS3lteJMl/E/fuA
qkmSahtEz1XjQ1Ofwl5/QA6SBsX02MSmR+Y5+9C5Yh1yWYRQHwWZMXswdEqzXXBfD5FrNQ0WpMVK
yywnUvemhAZb42+7UV+LKSCT2m7rtVk3V73iGe2DRFvv0znXX3Uhppz5Radr74LRQ5OmbF9jRjnG
wpkLflntRzuf6aF3unyeRY3u+/wYCe4t1XLjJNE2rl/a9iNM4zNn27FnxSLnReWV3qxFLM0WODrb
8r5sGw2k0dIAQeuuTA+0Mms7b3UFNTb1NfPT+9bPr+bOvyvGbnAMdKQRnc4oQOrloVVnaoG5awbx
QZEaZOEF6aBVsu9JRfaap8YmGTM3Wk5+UX8DcGK3ku8IhnxAgraicjCvB+yQW/GpjeSNPxdP0RRf
YqBq2mEkvCRygv5Kgnk5+o0NHZDegL4YKkDQ5r3QZbQtdWD4WQ+xGgcRpOx7fMcby9jQ5aWHV6gH
xJSq+V2LIenXaNWXj50x7OJ0tMsWxfNieIgMoLGRXQak0Na8mWoaREaQboY0em/Fy2iOV0Zd7sW0
X2lSb6e6RlY/rOHZ2f4UriwINWf25I+NoSB7KCMuoH7+81kF+hJq1HpqxfBJDdsQDxKZNkvuvuj1
mOi6vBr8f3q+mHjcY4Rj41C6ntFbqMIaPzEQv78/yo8lePQkR5ePVkSpZfjLk2CSkSYEPpbCW9/+
Pop0HKkbR8McnQQJiOGQDUDnDV0q4T3wMJy40lftPtydRZOfHAtLV2QcdSSxf2StuAeEUk7Tbcn5
hwMchzXCeWhg1Q/nEJOf5aZvO3h5ry9jHR3yaoeUJUc5DsnuvJIdxU28cWNu0dFcp5v2ITwTop5c
N1+GOzowgpK2o58yXCqomwZHqyYsvd8/1ecVfPxKJFUwDkC4Qqs9+lQoRaZSIrL2Z4MunNRdNhNg
pSnXa6ezZkCvBpwynEZQ7rMFUbDNUnqQVTxlGv0QiKYXlbT08+LaqoZ1GhbsJdVAqB6de1S66vbQ
ZRDS2mbfDOOZo+7UWoYyhbIPlkeUspY//7KrLCutsDZkkc2+iQpFj/oAjh5ZcCag+Bnr8tGpR4ik
fpxn4Oe+j0MxZkBGl68wR23tDap6bbVPlgRSQZfskZuiE1xluJy7yyrvDgEmJbF/12EMP9a0OKXr
xKhttd2OcEZNqXcy6TEnqhz1G7CItgCRruFUm6X+jE78j0hPUSloLgLdPPdiMv79sctaaFUZGVno
mCt0ahysaNxeX+Fxgjj9+++r6MTGYLAlNbZORl2UNLMmQUnFbv/QD9spmzJa0cXBW31d79QWMn4e
u2fGXDbb95X7fcyjzajPpI9jwZgLVlpH4iKeXUwXHYAqaw0HjzPzeeIdWQfKImMLlPJnZ8DEpjDT
QAYzXoIHyt9F+k53k223gvnsoz1wzjnwRyjHwgN4DjSbOx1y6dFV3plqkbTNjKhJ+cdS0Hdj7E5F
IPKspLt66qT5OtTRvWCFw4h3IgJNFYCXrM3oMQF6C0OiyAusIKGiXKlKvZLjbI81j4N/wjoR8b6o
K1fF1QOElpi0N5UaOKrcAPt+lKv2clAhusAL0cWR6C/GcwxcRXJRjtJzPrZr2TcPXfMU9Br3IOT1
4pJ1GXXTpQZutvC3Vk8W1of/Kj1/ahqA4vi9CM3L76vo3IsfHX+dWtWtpPPinf6s+v+s9PH3n/8D
271chV9m1lw6kF9Oqbyx9CrTGCDedpA4VE+5CCnuc2a+jR4zydY4Rxs5dTCC6qelsyhu/VAB72N6
OYHKkMB36omKe7oNi7cz73V64v4bZFm8X95LSUGHdAqDIEG8YglkXrgS+y3njC2BivBiCqLQkM5c
Vz9q1P8znf8Ne7QnKCrgQZiwJ8Y/7R9ix+AJupAX7QBa0KNK4GV46iq4JtZ9mDbnNuQPzsrn6KoG
yRCYOunVEot8eWkOQEWZss+XNteNB446e6Nf51B5Sx7mw4hKVXSPx9lKcaiv7s9lWKfmnDwTZX1q
uHg9HN14SVz2XRYsMO3QGzqIF+Y5u8lTS+frCEdfNab+X5ECcA5UySOiap4Gm0NThTNUzR8FMTaF
wWlKrXPRTzumufhSH+CXyjzqwoAmnBrz8VAkl0W3scgO2+YtMe5/X7CfrdTv1wWRG7UeQpxFhvy4
6BN3heynIcWkTqX0nqb1o5+EOGCFvuyV/g3YPrQk5+lWgWdi11iX2b0ZQYaoaLVUnae32qHJ5ms1
w4YT3leXpLDc4k3TTDdzP6ynQZPwv1HvomE7A/bXu21SFoABtfQ9MeJngGVWFN6IA8rOdb3KjJvQ
it9MOVxXVb4L03PWrz+0QxA7p4hMvgns//MOOVqrFQGSnuiqrd3pa/SGlU28AtRfOw36ISsgVMh1
LBJnwla9RRLBqbyL83z600+BIw6RAb4rPwgRTYUSFpGDaiuCYavVYar0dbu4wms4oyDCTgjnyElr
i01zo2j1OtDmjVonEGxpezYfuAs53AOr9ha8FsskPQTxQxUMZ26BE6c0k/XfYx5r7Mzd2NYL0pzT
THTQDK5fxId5A9dylb91l+Vtd6c2zrnt/CkHf7Qkic3oGyJcqMM1OjrM6nY066BjcjrxVRACr1DN
l1al19831yNKWUriKkjB9wUBpLaFeVnJ70H6IOIEMBI76lVORinY4vgome9R+DpMf2Q0xrReJLe+
yYhWo+IjaGV7TjeKeeZmO5E5fI+/jgLMzLe0ACKmys2W3jc7pLzf9bWG7ZXzSVqjiOlR+LvE4sxV
tzjxuvoqu8r35ygdP6u5S6D7JfZcTs0vh3KXRUFdhuir6Tf+GmwlLD3dlZDoVbzo7lwK+AMBv2wr
+HKITVI+Zj0ffTO8MWFlgnm2wazurehaDi9l8UUAHp2r+1nYB/3kRuOdFryrtbYaoL756asQpV4C
RwA27SrEdizpgwtpgoGibXXE95Omchr5nEbRyUX99VGPgjpQ9H6iRsoSII90w8EfIhxsL1oWn8o1
znTRPMln6svyiWWx3IIEyswOlsXHZ3s1zT1Wd6JqVzRcJRqE1YeE86IvXQ1tA8odLjRoyP7DEqaP
un0pgSmXTWEL5ejkWY8pB0ptPhrLQuhJVYloDU6X6QfKAl450x0WW2fw8dcKVmmLc0ssrlU5xt0B
rrHxUqgfAVRNtdd2SJ1vEeZ7qS3zRq9MkgJxctVE2imxJm9CS36JOmpScgSot+s2WLauEcTfovX5
onPGzEPhZZjuGfNl3lHA5lK484ccQ09ItwOlS0tzU2W8sppu1VFM7GV518SvNaAsRyj4C8kiIkJ+
CguEgqUFySj6I1nYxDwOzbNO8TL8Oxm1l/S1PTT5ykjkbdf/88VNZMGYSVASDFZagusWTqdG5Irz
zQxEDBKbU9V/Wi6Wvt7OluIoS1eXGpkYMEEFLOHgtdXQ6STTDBf0u/awYHbz6lrSroX5KY4v6nIT
Bp1dV29WtfL1f/kQurM+u5WOGaje0ZnhQEotBwNj5AwBi/YcN2jWm+Fqqu6yCefNjFzYw1qE3vnL
kDQrSwXykMWr3sDhj5ov2hOur91PWPRVpuYYxrURiuQTL1J51VkvWX4n+R++cKiG2S7JE1NhX1ej
U2DW1iDlbAEc78fHQTdQAAW5wd+tJ9KtuLA17dBLtR2n7yJEozlL7QojFHXEBVW/xkzeVqa/4yTZ
qoG/C4l3W45YbgZUDV9n/yNIdyJoaV26ruY/gV/sVcwoJ990UxVKKddQq/wr4rcub72hiry4iamE
BKt43BjFPWDX9aDci9Mt7jNeiJVM81dcDBSqFn6Gb2sxEWHy4lcH2edglv80Tfo4QmpWS8zBodhX
grBjoQIcT3bjfIdDzYVR3TQydU3pnb43BMyr1ihtKzwTboEp5Az8ftPgrUTSSkCAr8yPvmpv9lU5
DKPKc8S9i5DdG36WGcaZPbaXwYUsNKk390K0k8p83dGCiqRBwl/krm2MbJUOlomYNk6vYrmTTPNQ
GYO05pOyPtpr5m+NTBnQWGxKg/B+Rs6ZSn2WKJetqHs93BIKrHHkKHqY23raQe8OlbsAMXMvFxu4
NK0k3oeSf41FbxrR+gpIp5O6u4/TLHDmsolgXGC0S+QFPRWASPds9IiJrBuBDDFSPLmeALRWtFSm
EiWsSL0plZaHkwHqhx+aaD3V0k0c9akjt91dmFkvUp5lngnCw6hFpkPEwhN9T5PT0d8nIY6dWLWA
Z0veZ1pViB3Z8nA9qhybIeQTBcB2Qw/8Tgz+WRZmvRnx8tyS56J/kFm2Edyb/nZutwgE422RrnPz
aojepJJtY3SXNf5SZlJvyDxtbbhXrbuky9wAJexqkTHPVdDLrEpaJjXJcxW/qd1GUe/rAEqXbmxT
qccoAyUkhFQC0O+56E2AiBFF8/TmGfMIsulLwVpAesUmUW/n1vCS+GKQUk/inDXkvVVLF9Isrtuy
vmwl1L1GoGa9sq974Tmo60s/mpykBvJTstEbTKTTtnfzRt1gT2y3lXnQirUUWG5uvIip5o3ifWFe
WFW3Tuv6KjONfdqDqZYZq+034oDIj/hRSgHW1ZcjAg6dNbp1WdsFgajVy44fcpi1/YWWP2sBQkAY
OUUztLloqPb0924SLUTxSdwpOjkWzbu0iv9GI+dAqXh5bTkq+qb5SC6RgYHgzhHaboXUu00qs4rV
5CY+JNwZWen5BVamqbwRldgNjOQ5N+SXVC5tyh0yBl8hAigZarJBdeg4FpZFCMrEToOe0+7Jyifk
9j8kBjEyUP4V8orKMwXhVc59VoiIkQymJ1cTbkzM0ly7ZX+dlLqd+uW2VWTXbAAVw16IgxszeGyM
4labOtus+3Ul5Y44JY4EK0x+zEZcbnPRzQw4QdWuId6TV73cwQyabF+7KrsUkz/k4NQnbkBG/dfE
VFuNJ6F9ICO381lfzUCaoO/ythehlNi1/BHofO8x2EbjTcQjT3TS9EVVxIKrcJkYydoY4WiMmZeg
UpI2H379EoVUEPLctsrUacEIZcOTlEgQHv6k414dn2b/rwEOV7sGUmkb5Ixa+JiHq64wORYOoYhP
bHZQC0xab6fwjxZy0RH4i1oF7QAUDcyruPpb5bfSiNeBfl0G90E07cJWsbFhdpVFhIR1lzQ3ZnE5
ToU3Bpyt10n011d0flTpKJG0GnPd7vPYRlLGaXn8uAEgaj1x6eamjnCO4Az4rysW5Aq4DynLw+I6
0zROWTm3J9IhQALeCHovNVESRNUhawequjFBibCCJ3Epxly7RYaurXBpdG/5TE4HIDVr71WtwQ77
kI0g4mg2N91VqSCMZ1RPgjo6oZo58nQRNPNKgPTto+AnT8VK1a7yWXW16EIpL6LGd8oC5r35Qgxr
j9ZGsy6g/1nZRsAaoBwyu6t5ZPPQjNeNWS/wMLtSL/XwUaNAn5nwp1FJUCEojcajKqGYXUWbnA6d
UppONe7yoFrrzKiWb0r9X5GgSDNuxKDHu/GtCpEymJ+auvPKVuUHPtd56wTiIRAuZD2wQVO1EuVU
FaWsPNxJPSrqOgyibrwayoeYAqFv0sFU3IJuo5bfZILghrq07qPgpdZIAxJumGB6NmYKwtornrQw
3/GFr//E8+0UIUgzPsIww+u8ceep3ZjFtBbz6CUGGwG/Sa9mKg8j90iAsZPG/93Z8wBrTbqts/ou
V5Q/UyFn7izpj2Htr8qhQhxm0SAUgtUQ4daRUZYitlO41YsngCoUh9P5blKsp7RBfKCbtDuZj17n
/bmO34nrFlg3N60IT1ZBL/Z7SiJluNJkFTFwjMh3s+5xDFlEvs8lIz/rQdjNmiZwTcYCznKUi5hT
KQJK7AnwwahHw6XQSWda1idyiO9DHOUQYxvSKC4ZQt13iA0mXrFWbpOHP0QSjuiqlAzkc9LNP+zi
AA98e62jmmyMq8mk1IwZbtttsw5dygVoV5+fvxPVxG8j6UfF2VCQK1mpGKl1pw/Zy6+SNfFC7PxZ
5P4Kt9+XTkydz7ruz/XpT60QGAY6DXqa8T/SyGyij2aKDcn6YlcSFbvKaLnykmxTRaVTChLZfX2F
N/i5AurPCh91mC8DH33QVpMSWV4GDoVVrUhb+mUdCUJb0DKFHhwr6rY1ZR4l/CPPT7of7cEl3gip
7lVGs/29JnfyWZbCELk0uJFjrIqhVsMQZvWyL/m8YW8LEgJe5lnI1THLZ1lQC66fwJciD8o637dj
rNfzZEyMk19GaO771N8X8ggp4+b3FzpZi/g60tHs0rkQ5FZmpBjzqXFu7Lgl3tuXEtbGSQP59F9R
XFhl7ubTtXRWM/NUR+zr6EcbRwyyOC1oUZHwK8+zmyM0KByaP+IKMYjqrELtUgs+yim+zuqxoKOe
ZjVgEt5VW7Q0LIvc4hUDNJRczkrwL9P221BHdXczmmejqhhKvonv83tW7mW1aTzRgenv8ZJOgjSA
+4fiiuFG6552fPYcH9AtWg0b4s/m3AOdXLj/LSj1qPVolfOsjQYTrS4kjeY+SGPXHD7+/xbTsZyi
XA2FGZm8tbru3ro1uEDIDLMTvcib/H+vNfa5SVS8p7AMQtL6uNsYm1Gi4OKq2sYVmiFUiyxaVcuI
1lrx0lfz9ve3O9FLYVOqCvBilcIrKpXfNyVYARpYgPN4O7U87GfZBhXkLbQuQM+VK666666wY8sx
V6FnvQhn2rmfFJcfa+rL+EetDrzMKkCyfMM8wDoi+YO2O9WCB4IWrzeuDNqYJQTzJpZcqUEMNn8X
xRd5iR2L+iKoo40Yq/CNyZ56oEPR2miG3ZAAokRVxvVHREW7Yt9XxlMTXEUVYabg30+CsZGmxpV6
UgrCe4Hk6/dZPbkwv7zU0UmXCplOPFDS9FdXU/ZekXEJZ5bluSGOjjh6b3oxCAyByw6tsJ2ZvaTN
OXD2iWb7sjoAsVFFRAnz88+/FHV7CRqImTMKkgtwOfyP1K32gtesuvGC8ND5f9BeWw6RnwvivyGP
6siIYAIKhqH/2dFctNcwaELxC6GBq3OuM6cCt69vd7T2Q/oyaBTwdqP5PmiITzZnAODLdz5+F4S9
wJRhk4Cy8NEAqhxqQmWwucToKQLd3GaFa6EHM1dAjuNq9fuqO/U6mojOEbsZHNHxx8oSOTW1ltcJ
qkexrFyrNu3fRzgZh34d4ujjzLNVx6bJxxkcabXUsskXrlkNrrqKd5Y7rYOzbfRzb3U0h/0YaWI+
MCR2OA4maoFYndmtJyPdr291dAZZxRzO6tK6CLcL62/c+BtqAHbiNmfi+HPvcnQuREIUKELEQLKF
F3GdkzUN7u+f6FRE+/Vdjs4FZM80Pa4Y4n9ynnaDcg1InHM5zzIlP1f2f2vtKMYRRnEUiuVgSMbX
LGrgrA52pf/runNiRyePoC8v9HmBfTmChKGK82ABUI3lvtwqbrCTbqkFkfQjOCo/U3xaU6f+fRLP
fKdjMGMdmXE4KoyZyRqkzBUCl97vI5wMUb++1lHsUodj0AOJpb296t1gY6wQsblXbqhfI9tsa2cO
omWT/PK5PvvDXybRTBPi/gUYFkylK5iWNytrpXg9807nRlmm9cso4ihPWU55z0aV6H6+HNYU7Bu7
2Gtetc0wZMIiA1Dw3zOjnkorvs7k0QERTkJvyvT6iWASpC7M7bhDJGf//yKsfW6oo4MCyn3t1yND
KS1GW1dtYFAuRb9cR3y3cOpkfknS63JQV305UzpDq96v3F5AodpYwXHcl32DeMxzFN1J+UORP0Ef
oD7ZIkajYU3c24MOiKVskcU7qDllbrXc+uXfrm/dCrYgFqubPBrXWY5KkHD7f0g7sybHkSNb/xWZ
3qGLfbk2mgcSXHIjmVl7vcBqycK+7/j190N2S02CuMSURmpr67bsSkdEeER4uB8/p9XNlRkVK9k/
Fi7iSeZH2Yc9Pn2Je28TCR/r5J3ov/d7yJahVAnNZxGqEUV7F/M4CJN9nIe2Rgk7JTOZxcpGQk1C
tD40ECuREyy971bxVapgVhsI6gsScd62VKDWsixb8dA3qsZaVv5SeWDRgg98wZMgHHvPum9dCHor
MM1RTgrxMQmpHPYf3aje+qn/EIWeLYl+B+tT96pXUWVnBc/6sHNgMq39+74WnurQhftU3KDW/KBq
4cYMY6Qzuh+Z/70BgFAGLhXDdz2dnEVG96Mi33uqE240Ns6Cb4278Na+mRzYmVgaTjfeDKMOQfUe
WbpdsVHuKWE+RLslwNhMUZsS+l8X+FT1oDHqXLIG9g+SuoBFIDqhUHuwjvIazu09yeQKPoQdPE+j
youyju+qPdjXFgyJt1kCWc0egX/hVqeAZJrlyOs2fEtC8cdFyTarF0L/2ZvqLwtTsIdhIn0Amdy4
b4s7Bbz4/yw7N/vCOUfgTl6titvLkAtiZ0SmByfFHtWD82d/49jaRtv1drLJntTteN8ni8ISs0fi
2SAnx7ysBwmMkRgPU3Pbyb7t1Y8KNEBvfvp/fnT/131NT394ZPnf/8W//0izvvAhEZ/8638/+T8K
JHd/Vf81/rF//2eXf+i/j9lr8q4qXl+rp2/Z9L+8+IP8/j/t29+qbxf/AkTUr/rn+rXoX17LOqre
jPCl43/5P/3h317ffsv7Pnv9599/pBRzx9/m+mny9z9/dPfzn38nLXW2Zcff/+cPD99i/tzpW1Z/
+9vhtf3brvaT129Xf/T1W1nxWzTrHwCGFdHSRqTbCJagHjP+QBX/gZzS2LEAntAyR0RukhaV98+/
C+I/gPfBHTrScMPNMf65v/+tTOu3H0rSP9DbAtQFwILql8aN+q9JuFiuv5bvb0kdn1I/qcp//v0t
oPjrnAHCooPgEHWw7by0LFoALm9Oo1SqJg+G7NTeq9qqNKGN2yr9dhRXi3e5Dds9jfLRIduIP+Rq
12ykjbgPdsqSyunllvzXZ5AJgH+D/mdjcr/JsNsFscJnOGGlPgeOqVF99KVVDR/RKoPlHnVXuNdO
TV84ng1BQrsQp0xC8T++wBTRKtDZ/BbrNpkI17TKQq2zU121ttk3616G7kPQ3pUeItc0QOTyvUD9
lCtiITa/3KlXlqdJ6LhJzNRsW8ZeaQCXyBoC14B8JlKs8o/terFbz5d7ydTkREr6vlVys8tOcimv
Oyn+SEPeyDy5YGZuNU0RNRuDfhy8G/c9D8e8OOsBzmTZqRPuowB1qOFecFuqXZYtFdFjECCW20f7
s/33p2ufj22SzP9zHiEzpzOQ/8vieLGcBYFpMOh9P7jZaYQ7iaByybK4DzHCcPHaQO1ZR2til/O8
8jb1gu3ZeT0zPf78zLQSt7BL+UF2sppPodfft75Ir2O/0EZ+eTNeD3CySTyAL2IsM0AkVoHvUIiG
H2NhEpdsTOKOUOmDprG87FS5m+xOJbkKdyqSbsAwv1q7gquqfgi97W2rc9Nn0amCjoLKDhQnSMIu
SUfCMiM9hR2cdWLz2CcS5f8f/zsrE/9QIGKUktBJT3jQujKkveyqG7V7uW1lcuu/rRJcQqC0aUcT
kXufrFIkBGnfBeHohtI2a9bFKX0WDvKxPWWfRs04mCG9VfIhfCc8dh+W87gzC3hhfrKAPYy4fZ35
nCaWSfGYYn61BMJfMjG5M+JCa6kd4yOS3K1MJ7VLwCC3Z3HGIxTAB2/FGkjTrcmGivjNdVtp6Smh
AqzUh1aL7ShdkoubG8i5lclSxYrQCYGHR9RAlDwX384WKYkuX25/uMO5jcl6pLk1KH1vpidRfT9U
LaC8O6n07hI9W5kC7yHpo1GV+ypzP//vZnCySDBgioIUC9DaoDXV9PU2BqMndMYStIyTbRI/KGMY
Qz8UNQPIwC9Pvtby6FKKFKYwfdcBUGn7ZsEVZheJbgcDprKRlmhyOFS+1kdFJKYnh8CgA3gf9Atp
uFkLMJ2M2lWkf83x52endys4hVaRaTn1FYyvlOrSZIlFb/ZUQHfg3zYm86RS1NZ0FDBOAVRYKv29
HegoOq33+evYDNQiaKd+t+CcBvj5IH5Xv5O7XUqdzW4qis2EWGSFcc3LcQaWUtemXLJWyntJk7ae
2qy8WlrwiCUrk01VQx1OxiFPT01n2OPr3AzAEHXybz3i/txXZ4OZ7Kug9hz46yr21b22hZ0ZPecx
Fbw0Z+PXXvn3mZnJNhK7McFeZvS3JlC8puGdAq4tpXFdBA50e8dOKCT+GBIITf6irVUlGL1cnw6a
RS3To5Sbo3gklXH0n0cpLvfO2kH1y0m+WPQbv346unOLk0DNiGghM904PWVwr2jWfqTNCoyHClBW
hA5g8HNhhHO+AXET9UUePWNryuUIaagKoYhmp5XIx3oZTXdI8Tn0T9MscJ+/b+/6d2g+bG5bnbD4
/2te/23VGI/os/2tFgUiml07WgXBsk9sdZ3YzftOXlcn/TXfmbSNtnbzTfuol3b9rkEijxzI7Y+Y
8yPo4cACUdfC3OQb4G2PO13FXR3iNn34AOp5JUD9oi1pI8wdZmiPUJknsQqP1GSKK8EtDIcY5BRI
P7XmYzJECyOZruEoNDGe9JB1y6MU88RAA1Gx2ApmShLS2hZNtxGlBraqRYnKcQOf+yZ2mCcJJzF5
QVzthoE8kEVInx7HE5Mk5/Cg+Nu0PjrtCgypLW/jrYBgSPz0LvP2SwH9JEvOs3xifbIzPCEeykiA
8mpUKBnlScp8pd4V5JMjWgsWRb6v7ofRHsuF9hbqLCPF2KWPGpUCX4WR9Sev9RLcIs+8TSop+Ysh
lnBbGFlIb6NpBVm2Il8ATUViRIaGep0ML3qrBslrU6WRZYsRBMAQy7n5g9TJYk7TBDO5rRofSHYT
tEm2Tgcp9oAwezCi/J6Tvw3C0JBk5irlDT25qtEtHLQqT7oTWS/apLshftDT+oNZVgg/pTRz3DY3
44kwBuLsZElEGYuXcyYlcpwbWhScHP2zIXZ2Wxm2Gcv7/8AK8CSOLWjf6Ku9tEJ7QdKbZhic6N6A
jWzjVfFGzqTf31Xy2BBJygc6A4RnL620vewqFlzjpyGK7FLt15VwAuW9vT2W6SnEApFhoXuWxCNq
MW9t4Ocn4aBKcedaziH3DDGlu7oesg14KZodE8PyvI0aGdmH2zbH+ZnsYxJdvEkMck0QoU9utTp1
iULzsiLyGcFX+t2oJxdul6BXM86ALCffClmsIV215soo0ZitGxQnXB8APQSBcFUmw4LLTQSm384F
UJ1Iwlg870gzjDN8NoN97oR6Z4klo2m4oyObV0NQriE53wyb/k79FDyZwwpRhIUY9e0AmE4jTK30
sCLEDof3eO6fGW4dIQQsETuH8Vkp2cBTKnVvlQC8DHLy7k84vGHMGQ+NNcQ3S9fX3OyeWx9/fmY9
bstYGEkkD1pt7n2JvusQ+vslxNOMFZAeNDHII8+0OG2vpmWKHGiaOoegh7CJiv+D26THyJE/3XbJ
Cd3B2ypeGJrsNmi/yzY3hxKqb/oxdJoUxeBzUvi7qLe2MtwEOajrssg+VH0f0LrqwwLqUC3zgfY4
wxooOZQs+VfHvWtTtDepjina1lGtU5Tkm66OPivwCdXyaQj1V8RIbVOPNkJN5onKkeaR2zBaGsJg
hZfAOAfKkysbO0s9mTSDDdJD43UPnWOhm2FtIrk5SIK1cA5MggTYUmTgwqN2OEcNfF2T5ewbSYhF
KXaOggfVklvK78IKyZDbszzBbOhvVsbDDO0xLnDpjZX0zGlCMRFbTQuGY+SOqn3ilyz07wVAVYP7
UmnOhk/4TjPHQxChOj3QE1UWuwQifKtFVrNYoou5jieQ0zVUrlhJAVo0feWJGSX1QRXKk5rFj03w
koXeXZYO2yzI1/TSfLg9+DlrkCszcjAxijYt5LugeCsfTetTnsVQ36WCss1lssiu7H8OcqvYWErs
L9whE9ql0a0RvhoxxTpk2TTXT5YVXkOpyfu8Ogkt2kGpJNtSPjwrZn/X0RmnisFX0aQjRclKWrH1
TSc4CwHA9QbmA4hkCGUkYM3TOiIw26BzFNM5GJVp7jtBgmRXLfytLKbu8+0JnrjwH2M14WGF44+2
fn16rVRBZdWuxHno0Bvd1KL7JAuCt9DOen1hAvuiIkA9QB+D3snzrzS7GKXfJDuJ0V6vlX0Tv3ai
sXUhRP7t4XBLjjQvkPUAz54c72aXtEoapvnJUx7pK0AUWIHd4raN6WsPLqQRTUealdwk3jH67Nl+
7DOnVfs4Sk7gZp4kFfYK3XDtyK/sWhboACuCR5l+xttGr9cJozrEOZaGxiS97pdGIzcrwypBiKpw
NH1b113xpaQz7fNtK9frhBUYJbgbybheBRkCUkaFhVLwSR1QeYJ6Ce5nl+5mcXPbzsw1/Ea9oelI
EsBnKU+iQdXxoOjumuBUfPbeV3cJNd3me+Kso2JHRo+Mztrbg+njC4AF/Lxt/PpMwbauwqNp8kaA
q/tyKjXHb/WYfp+T1svKKnaUH4ODtBxiznuTputtJ0Agf9vkTLzDdI7OQlmO+GJKXwMAzqrV1FUP
yaO81tfJ0UeC6jv6VS/CU293u4i2PndFn6C4sPMmR8n0inqDLJw5K7l5JUUP2jgq2bExqnsny9aJ
t8T8P/HOKysT7xS0AEqnwjXoyRq2pekd+wHCk9tzuGDjjQXibCRVajVWannWUfc+WfQZD/n/chTK
5Cw0CWcCpQ6dI+2xdNojSNaLzYLnT5zv6jKfzFRhUr1W/d48dqZ1j5ASOT0EmtFoiXXeDu0dedql
82rOBczxMoOll6zY9MaG794oUnbEUYnElZ58l32T7ryluGDJymRXJRUS70Qh1nGACsATP3o+/YLV
x9s+MM3tvU0ffLQUNRQTZdjpMVjwOuFtGbinztil6UG9N7bB1rSr9iv8B8IOlNO6/bREjaFPjsUr
q5PrK+n6NkwM3T0RD6HKaHAnhPdakkjBypGN3LkziiYkyPTKD3HQhs5johpydtRKXRF3HQX4YqP5
YaNtu0gC+hgYcuXsrFbMkcyCMCf7GVSNB1VqZWYQPY+/F3nuSgS+KBVh+aD1fhvvVXMALp+XEr1+
QIVzCO/dwTpxWzXqtq5KXbQT0fOaj3nXO0e5FkLTdikXvuTkhoCGGW77o0Qt7X1Tqmp7n+eO9tRa
aeXvrE4tD3IVSPlXPaGhwBYVQSofxFQXh60etfoX1VGDn3mYwUeIngtCRrlq9h9aMzXk59qBJ9fO
QyMW7szAQP4wrQS4OlduUQby3h04+PY+QrUIMsVyUwNIEzrLjhVniNeeoRblAwtdoOerQMbEd4Rt
7q584GzVJ630BnPfqIkr/LjtSTOnCcgQhNlHPXrYKCf7MOjNolDqrj8WWWAHhW8L7u8l8EenubAw
cRqL474Uncg8qrSvWo5vd6bxBWL8hWr2zL7jIc07WkL+Hdj45NCS8iit3XEgHQ3DNH1DlkGL9pKy
ypKVcTrPDl9FM1Jfynvj6CC+lWntU27J0O0k29urMmeGKAc5p3GPE11dmmnDAWEtOiOOoQLPRS5C
7VrUT123xOo096Yitv+3oWmeiNJhnwhxaR3Vnf8iIZ+3ETfa/q01gibalXsqylW4XaqCLAxvKofu
xWqvQ+vrnUoNjvKg+GbheIEnf7k9izN3DAkqyJBMiOsoukxcwlOcUs7kyD0NooVS2qvMu9Ef2QKs
1JaXiMKnr6U3Pz+3NnGNWtM6hCuYyoA20224GXGA8nYtg2+6PayZU/hiWOPPz3zQRbDPd8PAO2VR
/651C8qw+lY20CbMndfbpiYh/jgmE9QNTK5sYfkqwWfGkm82htQdnfg1Er6HVY0erM8BD9uXG+08
rd/cNjhzHKHJQY8J0TeywFNyVAGGdSd0Qu0olwH5xDsr8BfCpxmngHhLJ7HHaccLbLK1BK8Rg9gJ
tKOAlm5eWjtLaZ8ED8IXKLCIQ77fHtCMWygj4GBMYcP1CWfH5WqVcj2yqmXDsYZWIEuEO3Ajj5Wu
r9EwTeIEnLO+ydTPsakcrWpJNel6sJfGJz5ZpJ4ZD7lkHlMnqx7jyA/hFuyt97VnJWuzGZItqrLd
b5/EZIIoGClUdnTITScjllooJ0IzEY51v/ehEUr1XwotDrfn9dpRxnQTIEMsGYY0zU1YQMRDPc1B
akcZ+qdf3XYJKHDt+28JLdj9SPEgYqRcLlxU84avG6M7QnsHE6R158HqnUPhZ0nvc1PeueKSOtnM
alG1HyndyQ2MKeFLi6VUi1oxNP3R0n4WvbB2IPfJneRQy8pLC43JfzCDZ9Ymx4iDxFTiDLJxHKIY
KVzNJUwtlyRf5paJt62OMinTBbfx5ZBMV22zJpflo0S3mKehbruEHrq+S5gww6IQSk5Q4qi6tOB7
LfouhH5HbfhketHaKdy1Dw/97cmatWKxkakNjeHM5NQoypE2KG/lo4jOrBIItirJOx9Kl9tmZqaL
QqhEPUWXuPin0dgQ5xRpRIPDaUgerOJTbSkL6NB5CyoZLiQJUR6a+Bj0QW6ed6Z2lMrSzt2fwKIW
pmqcirPKAncGe5/LAigx0gFXt67Zuxnsm410rJXyYEX0NDlptRcE/1NIFryI7+LQFPatkS/EmTNv
otGwpr9d9/zTZI1yMkOpokUQw9HTB/TF7sDiu0/VZpSoKJ60L0tgrBmnGNHOUCrzFBOBUF+6Hqkj
K+/LWDqSEa30O016L7R3tx1iJkBjUFCBvRGqM6GTw9SzWrnJ4nI4QuHgPEtbf4+A2kb+QpVmiwS1
t+8gwfcWIoyZgVEX0sZeT7QlrjBSTm1IVVZZ/VGTX4FPmkjKy/Dg3R7aW7Jz4iijqyC5SyIRdorJ
etV+3wPQ7OJj3mR2aJXyFhqVflhl6iisQPNIDb+xbtgUTkaGqwyYY+ZsPRMCniguN2VcPxu1v/Ub
41MhFi0YYMsnzIu3YWaI67TwthVVb8WNXqi6bJMy2Shy1yDTDAnYULr27eFcbywesdYIXQNnyCaW
L51B9LRAFeHjOsW82tqSDFCzMGHXq3JpYeJu1aDCwqy0DXzx0Nb4Bq1Lpp1Kv//2oAKuc2KLQGhH
bMblQJyMtLcYJPUp5VE9SgN6gDIXG5Kug1iyxuDv8DNLhCZg4tcpZ3pdx2F8rH4kd0a1ScuVjgyr
agffEBP6mBaUQVf6tt/rvwlaH88nuAmoo0j8z5KmrMfInyu5a6bDsTcg0SjsUnossqW2yOu1UuiT
Zmyjcg5vj/HnZzG61EgNImsMTwoFBOYUOBEdB7G31mqWSrkzpkZoPBwLcC3oV5S4iax4yMCEw9Hy
3F0H1xp6vpuAntzb/v1290y2K3pyoI1kiv7XBAshmit4RhTzvvH36b1Pysm9N9+jN3bn2OCS9wVE
fF8rSFqRHbbNl9Bb5/vgXmlXwu+76CjFxNHB1LInpidH75SFoKvJcHSyHzI7WVFS2NPUhYvsOhzD
L8eHAs9w2bpSm4rhteoc4KJHOQxt2UBgxpBWjerYscnQ9HwJr3e9JbA3xsyjbgbo9cl5mLK82Uhj
fTTcjQyX4qoGOfYdtKNx+AFDGRI0B0i8lHADf9oSf9C1E6nQOvNAIQdEFWJqO8oTs4gpy5/qTlj5
gmFXZrPKo8+3fWj2jORpB8XUm47EZFeInQl/Vif4J0tI95pebXrH+XTbxPVAcIgzE5OoNpVKq29M
BSFnT4rhLTbrRtuZTe/mz4pbdN32trnrNRvN0WUkSUAprsIpo9LkPg/d4NTl8iYPtZMmyR9D2dvA
9Xjb0kwkcGlqnNyzI8Vjozu6iKmI9S/uxF+DXXJi8kyArKzfiFvRlmnjWIT5yrNjPLvZJkf1wAFT
6mnTnqzYFxB4ioZS/5DEmfCZHthKepbTIm5fooz92q9MPRu01yQIhHIdNl1BErXxQz6skeL31YgY
3vYBzb/r1PTCfGcZBf3B8Jok7iYJKvdjLqfo9EGgp38IwphHSeib0XuBhrjYrlGV0Gw6ttyPnlbS
yXV7hme88+Lim7wkFCeRi8KP6pM09JCvS3lT/IKJ1jQXoqsJE8AIZLi8YScb3YkS6ilGUAP6UbZ0
TY+QUcQotJ1oa92qACxq+JvbY5vZFnC6kVmhNxBl4emJ6UeOp9dWk59yodxZwTtgR5uhW9jeM44C
thKeEBAa3HtTMJNAm3ccOjKAcFVce/IPK5bs0IT9Bw3w28OZWSpAnJCdgc4i+LbGLznbCxaSfE1o
Aj3PMicPbEOKYxstMMtfuAJm7fDrgZ2AgdDECcw26dMih2q2OAWK/NPzwRdX2nC6PZZpDXh0B0iL
gANSNaFqMw2F5E6jDhvQkdD9qKOVHK0kWCH23pH+HnJgd+K2f2zf+58zOESPS8HDTHrq0vg0bK3h
8nACCdy73MMTqT6KCR9hFaMWXjnYYTLYIp0FRZa8wFP6WgnJwoE97qrLsIIPIPgnYh6poqZkL32j
ZY3jizldaLG00em5q9cdKXEJjmzfpBrS+/UreVxzQ7lrqblgdn1H6zqtsahgTPyoTAYAYnFLexpU
qoX0QRDFhUNlZuMR35LJJBIcRVQmh4pPthGumQJoVP7Zr7/2lB7FJSHAmVHgOzx9Qa3ScjtNuLVS
XwVWbWanRo/ER8/y6y25sWB720+vwyG0XxgILZhoDKhX6r1W7eRUhbOTEFTxKpPUg9kKvxQIyxNd
eecXS4370wbMcV9cGByHfbbJFU0we8Xp8hEbeadVK8f21znM7hvASKjCrPNt+2k4+d+itWbLS0rs
M9kEIBkMc4RH8Nf0GeTmjqoPPY1vzbbdoP2+TV+Fl1F3DjqLVfBVC1b5/vYEzxyfvITHHJZMsuwq
4egnYd/VNTuhdEoLomDfTF4SpUQcTPVdu+dPLazotd9AKPqGAKWeANXSuOLnEzxUolFL7P26Mx8C
WUXtrH65PaZZExaSz2MXLRjuyQbLq8QLWjFJTga6jw5NSFIlL+R9rv2SUZyZmIwiGTkKVcOLT04Z
1bRbeHqfHSk2a8FRa7Nk+Gj1kg+TvtospuvmNvf5ik08VFCiBjAkJ3cOJaCZn+Ly6MpLrE7XU8jo
6I+gxV8E0PWmdH+2SlJhhDwbXK6H7DmqflnBQkbwev4uf/8kGjHDRlITkw6PdhBWvQdxfZTAUbTT
O8HOUOC67RBzU2byhKSdhL+u2j3UgfRN5fnpadC9VRjrj1H/1SilBbeb20rAJSlrI+TBnToJWUVt
8NVcZs7cYZ800RbKc54DMEr+HkHeWygHZBDkCPApmdTPJEDIlc5wFDdgz4bCixf5L0NXPQ5q/fX2
rE10b/6wY7GBaFuUwIBO2RTloegkPWTaCtt7D3Fz+DKqVCGG+UPchPAccjC9G8y1Bcf3Q7Fr9xQE
UQJbAoDMhSqEKSPgb3xjERFdnhgRWk6iKwfOsbI72p6w/Kq8VLrtwzlnD5vYhrL5CVZ3z91UyYLn
zO0D0KgIpphjY/c0N27Iflg3PDtOfS1DZb/pkOa9PctzvnluYXJYGa7oKRYK1tAcCV/lujiQstkZ
Tbnw0F8ayOTA8oI6UsGW0u8cRfeyH7/r63hB6XPab8TdCbpUpnJF/RYUzhT/WQJgdNSShfojF+5v
9JO/k3YDaobZzllqY7jebpfWJm4Rt0ltodM58hWI9VOQqO5WzBOXQntZ7xy5Iy97e6WmOMI/x8eV
pRJWkYOf7DsDuXckohLnWK/rTb/x1vWO3vRRCa/iJRyfkk14jJ7yhaPy2kEYJwgxLEKZgvjupfsj
GF0EIIM4VqR7K/0sJ48qRPa3hzY7l6aujXAcVM2mIalTa5WltxCHWDVE+Zk6IBswaNJOcSSolKtG
vrtt79obRxzyX/Ym3gjKqtN7X4pPnfjYw6+ld99vG5h5YtB3b4zlJoaEbPFk1moP8m1HzJ2Dumvu
6g8UG1e8cdbR3nteihnnBsNzTaP0jCI2peHLBao9Q7CaIgkAAbUfxSr5GQ80ut4ez9wCKbzWSCLT
VEvz06WNJqFRMYsN7mM18XZWAj0xDA3lRs1qf9MVmWDftjc3JmB+NP2/XZrT+7+mjQVFzyA4Rolc
f1CG3rQtussXoqg51z63MokCYEFzMykhFky7HimRU1fqdoTCye2xzETVILtkIEc4wgwkJwTyB521
7xyVI018Cp3Wpm3QJS+uuzV6d3AgdspqkQJ+bgo1wMbcHFQ+rzK58LKrDrJLI/1DoyDQQyO5Iy1h
La5mEJ/gl5MxHjmIWa9Lv1BzZFfSUJYOVaduWhTDgyrbJtECjvlqKBMrk8hGblJ9aJ2uohBtJ973
JFjCr75tx4sH+WgBcMz49xG6NznM3TTRqqT23AOqFP2m3cFTeSApUa7zdfWQgA1DuwLSQJtm4E2/
d4q18u6Pm19bOJmuD/nJl0zu4w5C9z7XXPfQ73ICG8S8TvDGUd5/QtxEo8c6eknuy5O4X2pPm53k
symYnImmbqDk0WLYr14U7ehJC+HcrKuc/f5JUqALIr+LTVl4EqJaWFGmR5aFwg1gcft399tkCifb
uq4CUcoCRjLy/jWP8gb1iIccUmxnFe3HEHHpirze4W8WKST8wbEx5atJxcJKBjdwD6N8Xn4/Ev5U
q9IWnnu7oJ8QgZKFMc4v1l8GJ4tV6WIScBK7B7BOK1n9KGefFiZRYede7QjErsh5cC1Tqb7c2VpH
rpnMOzvieUwFSKvALj5F9GZkh+g+Wf9Jgvf/ZdV6y6Tcsjfd40VVgfn08ft1dDfKwgNleBhpPcL7
/AXiTXuM95UH5XueQ1MPo7q31v0VhydqQKtopz9AcJ6sqx/F8//gCTAav/o4GkZGYiVdvsrXNd2g
ou+jC0+aoB0SNRzswIm+l5r/mvaiuzK19J3vmaUNeOpoINEsFfFSuDm7fc4+YfSIsxdx4ySG5Bds
H6l6rrofQVmDGfhPvOrMxuQUbLIeAjBIjp/i9KH2/JUV/lzwqqs4YtwoZxYmpxsktmQtciyYH/Sd
vB7u6ufA9j8kaBGv4/fOSl6p3wVIVxfCl+s33JtdAG20hr+1h1/Onij2dTFYWUXlPYImGgWeD/7G
PJmP3q/S7u3mOfvqHuv9UqZ5dpuS3zZ5JxOiTYkkLNcwIykrpUNYG+tSs1Vo8hdmdNY16Qsj1KQG
QYn4cmQ5jH5uYzAy82l8naLifEcmfYdW49NSoDnrgmemJotXVFRAWl0Snix0k1zvW249W+avhfGM
0erVVjszMjnZoixRHUVjPN5dZwur7IjeLrAfaZPcL5MCz7rjmbHJnUSrmFK4TkOWTjVBm7uQqTym
iEgFw5fbw5qbOp0uHAAYoG//0BY8271CwzO7iRukTYO9mJxq76eu/7htYs7XgBCT0hRF+hOnoqoN
PSN6VxfCk9MMKyXX6V19uW1hbhDGyC9JGYomyKuaTShEWl+2wpNnfA+qAlY0qjPGwit+3gjFZQJK
C5Tr6B9nM+XqAhu46jnntB4lrVL6EFvSdwfoyu8Pht9ElglJG0maNgLGdaJUUZwITxl4KUdWfmZD
dq/IwYI/j+46dWeAIxRbTF7PV9ygsiOgwFAr2kHuxHYVZVGw1ZSwQcJR2DiKiDgGhHoLL/Ylm5P4
h+YZ05XcvjsKlWYHwY8ke27bZieh/+aG29vTOOd1Y7ZlTFCBnJtGPp0heEni5dLBRYEO7fCVE/wn
C0WBAGIxgnNoXS4dIjSrRot7uaSYZCdFsu6LuyJYeqNNDwIJTxChq9UMhboHYLZLIxZCc6TfCumg
uXDjpH14qBItQnxPecoF6i+3J+0K1vBmbsymQH8xkkZPxuSGJReCZkbHZhsipyoAfVE35ZN+lyJy
a661X2JpJ8+g1X/3KToappOetygnhWVc1ZDL1MgTMRUPwV1xJ6wMRDufzDuUWv0V0RR61++S16WH
xZSXB2jvaJQYkooShbqrxLTeeVoU69Ex/KXv+o38rd0l74J39H/n8K7vR50w94f8IHwB7VCtlwXU
rxKD0w+YnClOVfueWuX0lzX6U+9Ej0Li7MHDvaPrDHp7mICo7h3TgverVXQ/FK6gVVkJC8fn3KoD
IqMRk7/Tpz7twmil2lAyL8+P2qreILtQybaxHfYoOa+1Z7Fet0Q/qD10S4IIV69bxg8uDwenBxT1
rmmMENdBpWsOWsHqzumRCIp33/WYYMF4oHtxnd4Vn4w3haJxJZBqeVc8cR0ur8N4m56fhUC8FW4P
ss1jOoLExOUmU4nAaNFvtae3hj9gXa6Rbl1H3XRqdt+n+WrQ26U5H58pU5vUh7nJcXrA5RObWqyn
Q+S29SGpP+fhp97/lfB3pVrXnxxj/dGTPi9s7fFwnRiEmWzMxlEC57Ic31Vn95ecK03mG5L21JOg
XqeOHG7KPFb2aSDdp6L32ZKacO35wxdkqU56I9itLNuIVL70SXOqBSJRCcXaoYCLyQ9cWw6Gdu03
cba7/Z3XB96I71NFgDEmNHLTZjsxTspADBr1qUUGjLSQECp2nXwRu6We5+tFJ2VM+QawA5R1V3X6
IpDaMJRy+eAarr/quuQ+LGh4jwRhL4f5UVHyvSan72+PbnorQQKhj+yxeJpInnB64piJWrYRIvEH
t2i6VW3GP8K+/HbbxvVCX9qYHCq54tViGDvSk+EbaMcW7lezc9cwuKy7vvZWBGo/1cqDJSRAfum2
6ZnFo32Rghi0rhyt0+RyH9SO1MSRc0gbOks9cGWytC5VUlPqb0Zj40SOtB0whMCacAWRrMrAD4xc
0w9RJZP2zdeoO22B865+d0AaqGEUzBiNQeQ3rufZpvELUFM+8fNhbDsyyufUSe+16FPutL8ZrsDY
Rd1kbGahsEyvxhh9nhkSokQrKyM0DrA+vA9QgdXUJdLYa98DBAaVK+wtFoRnU98TizCSSz3ungZJ
QLk7Mo17C/KzhXralGudS9VgQwEGBlBOhmZ6zuTUgcRcREVYvB8VJqJjsUd9EjGEJerHaUD+Zgio
FvY0mo2mlweMTj3vMbN90gNp06Vc0J67LRASue0C19NG0+UovDiS9QO2mRzUOqti1U3aHiIP+L21
KlH4/m0LZBWBPBH0cwlPny+DkBHyq2F/iAZqyRCb5+6H2xaup4oqLQkine5i4CzT7rlBkLUiBoTx
1Hb1WlWSVdt9QvFqYaam4T2Rg0xhhBZpipwgAcfT4dyHafsQY8eRDx2sWXYkFMYa3oovpaAcy6zb
mnGcLoSNc+Pi4QoVE4Sj1y7daY2cQL6rHizNWfGKkJJyO8hLhfYZD6BSAZxrhPVbUMBcjivhSpVz
IVAOHAZr3friWQvBwPWxSdiBE+NdY/v3tC8vKLwoHbJAe6IGXa6jOv1eVCUClz084qrc7m87w0zU
iTmyXXBVqNgzJuPJPcAEZWCqT5HzXbb6H64ubUBNoAmvVcG6B4e01r3ifeK6ezNzvLVW5+LKRcfx
9nfMLd75Z0zuKc1xMVwq+SHTfrrl117+JdLkftvG9SV/OdRJ0JOZgVVqqUFkJ+Ze/lBIZl6ukBLy
hn3fmS2YJIjS9kIu1siNyomoLdifc50xvCWSgZnpSragC0231WuCrqYqMySGgl0ipEtForlBctnS
0kzD6igYfemfTewbuZmU6oEM0UnKpZUSxwfPeZe6yYOYB+skqH9/38HGSPDOjQid5VtW82yn67ms
NKFq1QenLg9tHdkQfdi5tZR7n5k9zKDrS9syELyrE74ZlFRzg+YQN8V66LJDXPgLW+8K18ihRX2N
MgIgGt6eU7imHlZyoELxcNAoU6/MX/E+DFc6mvPfrQ/eobp33/8/0r5suXFc2faLGMF5eCUpybKt
weUq1/DCqKrexQEkwQEkAX79XfA5Z7cEMcRw3YfufnBEp0AkEonMlWvZW8CZMXccgVjF++e+fy6E
TFz7GGyRc802brLrrQPbPmN9G9iHyhlDu7GjhPyyvSR0qx8Qel/ZtZvEEAU4H514cO4gZ8Kw5LUx
XhWJa/a9fUjr7LOXADOZ/jHIT5qRJ3ToIc6lh1YxrrSyb/ZQGsX1DP/HAm+yjgIcAlwHfcYRZGu7
3qp4KNCb/+gxw0PSQMaJKgleknDI65XVlnDAwdyZh8H47vpvPtvf36aFRQD+Ab0HSe8MCj7z+v9v
EXP2M3eyDwn/0ua/rWatibJoQMqpyIKfCazttYEyyLqucTP9mJiuBiry+tFvh35l/5eMoB0OFK3E
6d8MahUiaGyatPaBzCDBbCRx8Npc2k1Mx0ZcmHhPDi8Cgy/oYEAJhh716ikz7UikoNpcn1dcM6Ps
N3En0011eLIk/W4fi9gdNyM6NVKX0oqmPQh+kpj+uu8Et2USuTgX9SLM/6Jg6iheANQCck7b6I/j
lm/zT+kD28/7epttMRnAIxFndKPtjfN9q4tLxQiHxASjvK2G2i5juj62eKaS3H5tvGDXd96JJB+d
rQCQESAD0CBiWTivqgMOZcdm123sQ2Fnsaj9cNK+31/IDfJINaGUMpPURbnLZPaBb5NdHRcn9jB8
yx6qbRDzFVs3CRVWgycb6rKWhPmrZcyCjEmSs8w8FqUTkbzmcaKDdZ+Pj5gvWIMErxlT3CKnZsut
brAPo0P25pRu2649QFcgzDNzpTiy5AwA/eNRhUFWxFV5wi+OV+5rFm8NTT9S47MDEL5JfrTOl5V9
urmT8PEkEB1TXJKXTVWSYI4+21L06FD9wch3NGehUYFTv4idKsz3fAO5BEjNoigbNYc1Np2FK+rK
thIHi9GcM/Dn2gdnhqCjWcQp5rdNg+6dgGzBKhXNEwuN9J/7S75JoJQVK54JolHw+TawyrUqdDSy
670xpH25a2ywBgW/RKGtlC/W1il/0cVGlnrdunqf90f9MQVvtmQnQmN0VU/3NtVXViZ/x4Ud13XB
GjvizKXa/CymE9fF3nS0Vw4dTGd6LPoMQgWofpG9yyGYmKxlcIsO+68vqfJnqZN6TNSpcTTEsXF5
aCd8U3drPGC3Sdz1MtXSRu2BUt9g2EA4LugE/H3Z7iAJFRsz6H8ByurHn15Dw6R9Gef8sznikVWW
hwalbWLNT8kI2uu03rj5WpVq6cZF4QizwrL9ieh9/fmpY5K5sXrzoJd/2omGU1CE9113KfhIxjD0
bkGycUOg1LW53/cyImjo3XnVD68zwwpUiuBWiD9uCWwK8naQg97q7QfJ8XIukOId+6I59h0I1zAD
1+r+g1m83Le09NUuLSnvGSp6IM3GUj82zbecPw0fZCLH/S0rbOiqySoVel3K4WPMrMfWac1DIMQ3
0XnA7VhZvnX17i++GdDxFsrZsqR9I/xQEAhnt5gjOCRBZtCHspit38nELczkE6Cqw6ZMQa1x/+st
HDn50sRYh1SaQLp67XMgfkwppF6Mw4QarEjemuafVKzpZy9s0ZURJWKCfdEFyzrTjtSeoHlm9+Ho
ec1Kvrq4ErTA3/EjeK4oRiziNMXYwQgGYkJvBP1iArZY4y++F4Y5XKkrgIH7QDmjdtD4dhkglxxF
8zqYIKgZ530CnY3727LwxfBER5EP9UqpNqGYGUsU4Nloi2MmiqMTgFe3pPQ/920shXsYweQLWrcg
LlDrfE7Gs4kKqz7aL/PW27Y7bxMcjMgCBQQo/Va2Z3lF4Op8Z0i6eXQRsOvpI5uSo0G/d+Ob1ny6
v5qF7bcwVYywCcI74NsUoJ/AnFWXoe53SJzxMGppzKpux+j2vpWlVWDkFwAV1F8xvKwEG2L2VaaN
JDmSqX3NUvG91Rhb2fuF/MJCTRQ4KymVgevw+khaDGHIZHpwzIff1QA9oqmFCAwHyR3wpvSrMX6+
v6aFSwH2EHEgBCJZ7uSaL279rof0XZKnybFjnnG2eYbcyW60r15Gsk06OfW3+/aW/A7d0/eAAw6g
m48Y5Eh369LmBymoA4QhFK0PLKz22s75kj2u9e0XHEPm9Bjz0jFxjih+vbxsGFwUtA1+sPLu0WgM
qH9aJCoLqGOsrGshTXsf/kTpycJ7Qi0O9akxN6MOtYYu9nf+z/mheTDm2I8lPN6JKjNEXwOC3V4e
Y9bwrw4YyNwBdJXwEtAyXa+ztFuoWRPuHsccaNOmDqv57f4Clxzl0oL8+4WjUO5Yo1W7sFAZoPt2
kzZkOZyytNgLJitWgNY3YEdcvECxyEIQJmkkze21OQdQ1NqaNPNo/AaBFZC0J/M7ZBK9ORyjpsUX
LTa2FzZf/Mg6Wd/vL/UGCv1uHFgDyCigQ4nW77XxtLXmPGedfQD/6JfOqH9CjG3TTIiMOX0OkA9G
Zsa2Ng9ejBF0l6KmYE0on0XePWV2thLbFn8Nekm4REGciHFc5VOMNkmpTfBolLN7MzDFWawXMXLw
9Fnf1pv8VI+b3N/e/wYL2y1n9YHyQJ/xdmCQVPNIRhdGiT6+1uAwTHRt7+UY9VgbY104oleWFMfK
qiIdZnvUj2PAXxuWbJrE25B65RW1th4lQciHSjcnczYOLG1emWW+WHNHI6+ufljQp1oJBgsXBQiA
EdvQP0WNSwWUQfgCrzZ3Mg58GsSGNda4g5yX9nZ/ixauCgzFgAvLBe0gRFyUD1eZPCWjrGxNPRBB
A4oJdbDPcwhHtubeGNkXaHB+vW9y4Suih46+Hf4Nfs0bQH2p56QGP9fBDr5mLmCAhh0xtw7xZFzB
/y14hezWY2wWPu86auJdQDiM97ydjz5Dr65yfzd6TYDwGB/+YkVQiQauBpB4gLuuj/o8jGDeSrAi
ffaf5oGHrBaS82bn2/u/sYQ7DwhAXBAqjnrGW6ITNZ+PVnfIy2NrW2eCmRit/OiYKqIX1Hz+a8hR
kqGKtZbd1mI+ltWECvpzpf+6vxJ5Vq7gQTAgEyC0AwGBgqNff7M6d3IU5xAbTF+wL51p8bemHs2n
fAzcU1uX5YMmxjWpoqWSKqAweCFDh0JywCnubplZ5c+MzmBVBREgnUnzkOeTH0FZJNsVzNT2vRPE
Ex60I2exM+kUsFh92OYuFzunqvTdxNNpP2flKgGYdBL1g+BulMIwmJ65eSU2PvqT0G1BLr1zH5vt
+NBtRtCpsd3H0d7YXFdH+oQ2NgpuNwInbkWHRHeQg452EbKhCedkCF3ogHN/7XW4EMXAOAR8J4b9
JV+Pkhp6BQkEM4rkqJMg29IiH7dBkK0RCi4cdAQUmJFFa4BAZJS7zCvsxtQHjDwccjfZto21m5oK
NXIBno77Xru0HAkrBz2r7M2rDx7QKZMmsIfg6BJu7k0o+jw0dj9v7ltZclM0IaUNyEzh9aYcjinR
k2rgdYVy3fSz3Ev9eUyHHOiOYAIAmjB+CGXTlftmISzDpqTjQWRB30HZqSJodApqcePQVu2JDoUe
Go0ZZ57zkpD2L/pPV8bkhl5sGO8HpxsxTXSwdQzvgAFJhG6SrbQyFkIMnEF/n2QErV2gFCN1UTk9
gH/6YaT+uOEe5EzMtvnjlhxAw5agMZ+t4YoXHPFfk3hCKmFTUJ7R1hnEoWO7GlQIk/7EVj/emhHl
uhmLMfCEzsXB48OusU5aOUVVt8Zvu+APV0sxr7eIdpbVjnmvH4yie+ly6Ihi5vpI2LifxvnjF+iV
LdXfbadoSg++10/ByS/mp8YEHQkj+s9x0PQVR3/HJyiRFtbA0Al+W4yHqN3VNAv0zGDlfHB/WNsM
SMUvFKM11RBpOxqTOGu/fBg6hq4/ThRqMSia4r9KfBJGMaKLnBsHy/hjue1+0CimoNboCI2F5yNK
FyjBoTUNrkj1HU5JV9PczIyD8wqO2O20I+Rp/JU04W85cg9plS/oTsV6H0FiCWoIa+/kheB4ZV45
1H1BLT4H2EWRzxGlTYTr/H5gXPR87BueE4hTN6jFMReAe/qafqjIa9qkcdB/aqePsn3jdkTPWo7c
48rC+1FZRtmikEsbzT2axI5t8VWbvzkfFV6RNgCLg0gv3BAPRMUhyMiIP+W1fhgCbVfq/caEisP9
b7V0fsGTilsEU1YAmyjRz6onl3NCxMGxoGGaNPHoO1tXzBGrft63tLQrqDIiXZSQFgz3X0eKdm6D
YHJccRjzJur1PNKcYdP0fOXcLpi5KsMoFxQfNZNQzeGHccY8FKroWUcwp/af+4tZ+GxXVpTdT1me
J3hDi0Nvfe5SuhdO8kp8N3bMIb5vaeF6urIkf8nFHcjmIiM1ExxThLmLJgqHbLhU0DSHjEEEzTvT
wmQrTrFwRK9syt90YTOF0Gigaza2ykWf0/vlBp/vL+p2k9AaC1B4ltKYgGcqdxMAHx3xzJkfzOZt
Tn/w5FwW2UoSthDApREMkengrMX0jrIKs3bGPu8ScQgSYM29ECRMu8z6mTHzXDbevmjFVi8nkH/z
2KiscPKqbZuv9cZvt++9Dg34DBDbaHwo5ystnWCeUt88QkYvysSnGvIJQfo6GS9l++n+R73FOCNe
4OL4P1vvg0UX2+ZWpEjsNhcHP/taBl5YTN/T+dR02SM6SVFWiK0T7FJ3f9/sDe8UygLA1QNWbxvo
J4Ia+NpbWjDR9VmQIZuxQLSjb4In4wEUhqTYSO3y5JnsQa0fZT+8Jsz2HcZYtmCQDMWHGRnefwf6
mQC+4+hhKu36dyRWgOqV5pjHSh/DUccIyZr690KpEEv914QKJGqsOUO5EF8YTPv6G8aHN9mpQ7M6
ah7k3WmaIXj/NtOvdUGfpRODLBUXNvRHbytzvVF2pTU40yHvn/3Ojmq/ioT+z/2tXDOixBrUqwOT
d950cJLiWCafvV5/TlZvztvogoLrxVKUcwmCYqhK1sF0yPIKwPK9vbYMeS1eZ27XBpRrM5t9k6SV
Ox14O4UuwARjtmPkAPXRaCxejW6VQeP2US5R/5JEzkKV4qZWZYkRTXALwwXvDBp74+sIWU45XkBe
16Ao77UHdXEeRktwZ7uyfaN8PfTay74W/2tL0jtP/jN3dhV5CjZ9LPO36rUb4pKAUePhvnssBhgP
lWoJpZdPIiVsd6ytOMDY/JCyH56J8RZezDHomp99YkVUz58Y6WOfav8Id006a8lpLk0rQYaUqdCG
yp4OswnxR7PbNR8W5pTx49KE8rxoQa7ugSZSHAcnxQdsrPQBoEF/pTq8dCFcWpELvQjSqDQGbkla
cQxEroeN333tjPktGcogwvE+9Ri8XLnNl071pUX59wuLneuVdMoQOgJtetByJ6QDXoMJje97x9IO
gWwNHLbwDcBeFcc06GzPINrEIE9jgIYbz4dGW5niWfp2lyaUg83ToWMGbfSD1/Yxzf2nts62Vms8
5Fr3x/ZWvtuiu0O1BVOYaHQh0VdW1INrf+zyzjsWc/erq//pfFDu0+HENDdOWB+nEGovR3Dy9MHK
C2bhW6JHiicM3p/gRFWnlaa6Q/tfm+ZDr/dPpT/+SfRV5ohFG2jHSn48SKwEyolqXPhdMmF1Ojgi
++zV6iNJ+zNu8Prrd+VLkUYNjdbeuPISVsIX2hTIyDBsKPVjlEPGiVab0NEUB6kQAXbKXbU30K1c
U6dZWpzsi6B6iR76jUacJMVAXRP5+YA5+9wBRH8NZyDvQnUhYPvGEDyw3QAgKdkGd8c0HUxpAYNL
yBsjDgZ73x8io/vgRD/iEu4W/MvHVNntRL/btCzXAxysKgN3j+l3v2vb3+Z59XL/AC/ECSkrhlkN
dK+B21JOl84nP+cFVlQ6n2q3Ct35a62tXCFrNpSvloxQhOcJmuQ212NY/DGN05emMN/uL2Vh+7Ep
aLWgoCwl/BQzwurMhI6GhQL+HLbWcebOh5+ZBp4vAOjgtse8khrtMkB5a/CK8EM5eGgai/ZTUfif
h2RaqyUvxDz5ToIQDtilgPGWfngRvYM8Hc2cltbRYUbwBKJf0P8TwcxjSdx+I4TWvlrcEWvljQX3
lgLIAF5jeOe2+iWge924Nj4dhUjDXOe7ujUiNlhbbzb/5lNioxwoPKH2r+oUBwWDFhvN+YGN+IcM
LBwac4tsd63RLx1YObJY07+GlE+Z+hDb8WXsGbfjc/GP9ew9aSykuyoy99augszo0drYDyYLiy/V
1/seubiNEOdAKwtP6xsku82awBzrDo7vlHFAzW/GIPaQmn7kAcjDxRp5wsI5A3cBNhBlbfu2xte4
EwTAMYBycM0fyYzhA9GHIl2bI1t0EhcMzWicQn5MJZ9pxlI4eZCKg2X/Npw2KkYwQgQgc3PXLC3A
9DFQCXo1ORKP20NNPae+bdB37o1DM7ahxjC1lurP9pSD8uZPVr4mPA27oInmytillb4StZY2z8Pk
MEZhcFliQv76DHp+1ucDZn0OpfEGEIoZo+8R89mN6TjvrKlfqz0vXJK4nVAFxmMamYfav+3t2aqc
cjQOmb3xe6jhCT8UyKicASJomgBA09pn+dt9D12KmT5myuVD3gLIXjkdMyp3vWZSfsgx3rYBL5Mf
45ZYAy+tWZGf+iKcYSgxyNqh5oe+ZC+D0B9mP1jJEpe8ElkiOsYAuQLmqiwEiOvZoAkqZpP/qs0B
0l0aCqKHFHnp/U+29BiTfKGOhOkB26r2CDQdyTxERgQQZmPc7c2NLRV3dkU8V6Ed9nkIMu4I33Dt
FbjgkBjMQ28cGpCgSlMb1PYk8BjtWg7yKkw/AK3gTp/H+WSXdmg7K2FTDSUA7aI0jCsA0Rl4r3fM
0MWOJb2N0VyTVMeWdEEZlhljb76NSYGQaMbw/f4XXTIGqh0kiKC0kiSp1+7RNmXeceaWxzwb8896
yri2M4nOP3d8sKfdfWPqV5SgcUcyv9v4mJJu9tpY2aQdJRDGOBrc3kK0LCnyyHVQLa46aFqvyRar
bvluDSV2MLlAMvGmHMkLKzN03NzH0i/D0XnT5vabVce1RVf8Xz1i/2PIhQwA9DUNbNv1sjLalZnp
MnacxHcNEXmga36vWgBSDVgtIEYBs0XUVwd+3NZKKXUYPbsOF1tNsPE8C69YmdFUfUG1Iv9+4Xim
NaDObTb1OciryGlpPPhgAWbpyiFW9+XdjNRuwwQlApqlfK7G42SeLchP5GAA86ZIuOZGh0IDHf/c
d7fFr3ZhSHG3uUz0XHR+dbZ9iHK132xt5aFw82B9XwoePZJzEyTkauSrIRgFNrMKQj08YQ+mB3Ge
wZusJ5s42YbRnjwXzAMidDD7TVoH5RnzS/PKoVr6nGA4wyNCAkRd9Vnp66nuQYHSPoreoJscd/lD
n5L5UFn18JMDPLD/+Fd9zz2QJCNiqK8WCC6ZKZjx6rNPvhbkpa9XXkVLu+ajhwDmHzC2oSF37YWV
Z5aICzNQy77xVYwPWZ2+3V/Bkp9fWlBinmVxYACImRyrjNKwoAPekJD/ijimDML7ppYXA2I9UJn5
0N2Vf784Ut4sKOMcOihtAcVJr46a2ozvm1CDqvRBNBT/a0I5tZYQIyndtIIEw69G/5RP/UNqnCuM
BWqVs71va2k5eHkDh2JD9wJGr5fjZ0WlU1LWZzGD2b+yxmfbXNXAXlqQbB+hQgIkGgRDro2YQVPY
+dDgUCVlnHvl3pkPqYlheC0JG6gV/8WSLqwp7jYD4jDMkJ4/soHZUS+09GkoqnIlUix+uAsryodL
BvK/H47z4AhdqNjI/JUS1uJnk6kJNJ4xQK7KgCSgiROA+/unwP7Vlm7Yuv2DkX+mOtsXjVhxhKUj
hP2XT37042+4JtqqYCQrPIRWhufcMO6gexHX2mpLcSm4XdpRzo822NqYkdk/VSXo6MA1Lo71KX8h
O4ZRawgwzBsUBEhYHrqVBS5sGAqCaC4AbwnEpfoCqYahaYImsY+AC4RTexLGzw/73ZUBZWVD0SZG
myCM0hRNykHbAyf9UTgXQgNsQIvv/V2KfPn6JHE6uFbd2tV5YkNUsSDExO79VSzsz5UF5YptEw1X
UpvhrILCJZwtBvy1U0Wenvc7AtWOlcrF8q5AagcbI59NyjESVo+45FsVutfWf7I6eZnS5uMnFTBM
FzPPsILbTTExTyBO6/uxPjdzAlk4TP/OwbhGsLn02RBCkQbj2QnhHuWzFT51yqyeELOTI4DJsWvl
YdWRiENi7P4GvWdTlzUY6QOXppSntN1S2g88CE71MA0MsN5EB42jnbRfK80cgsjPEu3BGChmA0kd
DE6oT7XJo65wmpdadObwAJ5b5IGDP/f0MSNFp29YJ3LIC2fMKbbGhAHDT2PDuLexx5qD6K0idvKG
yftSxHPA/H5T9VqbbqrMmnnkOw2G3oBbA9iJ6jQJngM6kTrKdWG8TBgjzMPMQk610gWS23bvMyjH
Deogs8H0CgQuKCzEXtuQJ4uj1p/aoKbgIi32LWi/d7mnb9O0b1Zi85LfomSJrr0cOrnBLomZzGY1
a9C6yJqHwCS/BQob9zdarbXJfYYsPAbLcANI1eDrsz5p4PrL56o+mxNYj3vykIz1pndf9PobrvLI
rIMVz1r4ooiMGCzDwxFAYrUe38tCGGNI4+ueOoe+dew9rdL+6HQ1CDFYzyE4FUCMJ0hJ5M/Z2nDb
wg0kAzOSn/fKg4rdc3vWdw0G9aG8mwShzlP8jq6JMs1aI2df2DyQDqGqDWwLJoXVHC6gfunXbCjP
M9gwk2KIBVkJazeD69g8eZkioIEfB0PJShLii9nyW9snUFVkewjWPHUn47mOjack5i/Oznm0cM8B
/e4W0Uc5c6RpfEMMtYEeGcBLxW8KUpZVgv722dXGPvR88g36UPF931zaK6mhiJFx1DVu3L8jHSJD
OpbnMvti+0+UH3m28mq4mT18XwdeYqj1ImpDT/7a/zM3M/U68VyIa/FY3+SboIjyHduAtmlrTdFa
N+p9Zl8JKPA+mMO1iiK6CurUe32CForrQnm9+TyBLzSUQ4/kgdXgOkzO5tn87L6a37RH9mI+kddg
v7ZxCwf+6gcoeT8K6+VcZXV5HoiJKXxvetSI/jpA6CNqiFeFg+WzmCWBu7u/mQt3F+yiC4dpF0zw
qTVoQqFQmVtJdcbVv5nBZxW3ZfckCvMXr3i+vW/sBlP2vq1InFESkw6kNmatunQaUmGV9s7aslOx
Nc/BjznSHnUQAJe4a1ai2qKrQg7pPe/DI1RJmRpkMzZwhdUZ4PSoNZqQEB6l+Rog/WbwT64Lr2jg
i0z0GtFzvnZXC4RwTl4iA5DrouapHEJ6kBOlYjvFGIFpvplPw8P9j7kUyC5tKlmH6RRTxzJendOc
h233zeJ/ZQBPa5mFeTcDzjaqe7ObNtXZRHQG8cCQfi41yDzeX8bSFslO/f9ZUSJW4NZNn+LRe244
WMQ6cqi7f1jwUdT0+wah3mZirAQdexUxOVdtj3ZkQs7gBNiwSdJer2WBCwvBAwqNeSDQwcemNk2N
iTKP+S6qQob23JTgnWuB5wiz2SIf92pUU4DQw/S56d0MMJteo3k0zVFToZgqmv7Mox3p+donW3Jq
Oe+DzcFsEfZH2ZkucJtkMofiDJE8dxd0sfG53GpRnUTCipo8MkE/EIDVfeV6WfBr0M2i/oYo/A4Q
vz5LHVJayydzcTb4/IX77je0D+yVK3rRxv/MxqHQe/Pg5ZmfgZQzsI9jL4BJab809l+8PORMKR4E
4AAGB4US0HlutSiIOCXqosk/ZiJeeBOsHJ3FVVyYkLH9ohyV9aZGg8kvzwC6gwdHkMfRSz6e6wIQ
alg+ZCWQz6jlG3fIBycQU3kW2bd+GqMxKTYfDgCwgPoxBnnwRdS3OaZ5phJcWxAXFvkWmITIm9JN
Rr2VLV86nmBKlwOXEg6iTl4RWtcFK1E+roypCkXLdLxr+xczLdd0jW7aWgg2SCH+NaVsvQZuvCKZ
kWLmfxxIb4BlwN4UsRYFHCPxNuiuMBQPSZtVaoGbiTbVsOIQFAl+UECqFEIP2jf7MdUf8od2xx6K
PxgsGtBcfnT9kGzXTuzyp0WRD3kn5trUtwOtMOxpdl15ptm3rPoP8aByvdKUWQxGIAWW8Q5tNEAq
rn2dkH7MxgGZA2Dgn7vP3Qljejv3dXzroMpF4vTkrrjl8i5eWPSvLY5j23N9lrnKwXwExv25D9td
dTD3+d6IqrMcYioPH50PfN/BC6NKvSKbe5+OBFKhwziEM/2B2BXSgG3yNUH7ZV/5r6Ubjc2u7fwZ
V5l7Al9896xvBOpup2TfPUy/u7fpuT/T0/T0YU0neTJw1wOCjVQSDbbrb8qCNsjnWiPnqSvCyU/P
XKOhKdpf90PKUmBEGgaWdzkrA4DFtZm+RYUMPDPluR3ybaM/d3n5F6H30oLijjTIgzHrrODkDFak
aX27HS07WUmX15aheGCB7ms/zcjwBBAFowVoRuZ8vf+l5O9U3j3YkH+/lOJvHfKYycmQuBLH2RRp
Y4YJ5X3kzv6ma50i4gbtVrKXRc/D1kARAnZRNFOcAKTKtK8cmhwzIP52GA0METOiIW7CNGJvZthA
lOVvUiYEJpRU5KgvwKjXHjF5ogYDL0+OraF9EdSMMj35VLkkvv85F8OUA2AmmKcw1g9Ojms7Y8+t
vqoTB+/WacPBI0ojLQLzdihiyEIfgtWYv+QjQNUgRQdOCaMVykPZacaU4MJxIFYKfmPHmY+EQufp
/rKWvASj/HhHoRkhp+quV1WZLQWPWp2ewMu+Kzk/OnTeNQBsgmD8perFyut/aU0+XuFgZkfmdCNq
0lU0JYlbQc3YpaFTPVD35/31yPOver2EBCIPkErT7x56kTgFFS894fbkPJamsR27ZPjZFJUXGm5Z
/g5Elbzdt7dUzsAQ4r8GlYBUCW7SbEZ1rWwxGTLwXQb9PDLsslF7HGz3aU6CFz4mUUHFAX3mTd2v
oFAWVgwhIPAdgYIPxXAVJOhNQwfuFgMpCZh843Emj6mWnJvcf7NasTZDuGQMygeo2oAswEKafe0u
ohkd4VnFfJxtE2dcw02ayMeQrBT7RpZtxpw1a1W3BafB0f7XqPKJwfYFXFZlzUfNLDcEVybtVmLl
sgU/AKUGINGARV8vq5pyA9lw6ZzG8rvWQA20WBmlXyqPSBqfADSt8qipH6708l6r5sQ+sXjayPGo
ZB8cWeiG2q7all/oSm6/cKwxGAtqClR9ZfVHWZDDOE1ywZxT4PwSQRs2hQ9xUSMshRmbWba9fwjk
riuHDhAvxERkiOhwqyU9rjVJ0vGxONvtLzefH3n1khXF630jC3uEFQEEiwoT6G7VlnaQIi0HsXJx
LqsqjepJ5PsgINXK7b+4lH+teEqUL3jNGAq89nGqntiwmc1Tna+gdxb25nIhakXJq6C52xv4Wgxg
zRrM0DP7M81fSeBFVrHWVlr5amoRMNcnlLG1pjiTKjd2jt8+zGJ2Nv9fW6PW/oKmRF9mwIoGfhqc
F2D/Vm6ppeODh9279BamY8Ekd31Ah1kgyMyBfzSMsPldA084P7hWSH/zP/0e7eZoTT57IdBdGVTu
RSubuwHNx/Js5fUfqM5BRwRdv4GEZt+nK+/X5dVhOkiKVYLvTK1lFmjYmR3D9yv23AyHYxknsR17
O8RWM4SUR7xWkl70CgnPlPW/W4x+CfUiapAeXtHloW3FXvV23yOWsiVUl/61oHy/xCiFERDZlg/p
G/tcxrgVZoqyqeaE5B8zzDZ6sxn+xttB6iTL+ejY3gDmhdOOvq9V0OfrfqMz2Uwrr48lrwDWGo0R
TPNiUlO5/nR3BHtNR6xjDkS1W7wlKM5406dhXPt8S2Ho0pD8IRdpTEpck2CY0T71G/dRPEqaDesh
i9kDPlpco0AHAhvz0/09W7OpnLF5SEmZUTM7u8ioI0sb5y2ZsuehZmvUbEsPcN8DCg+gIeA+gQ+4
Xh7ok7zZcpvs7ITW7/6nFbe75hfzw2SfR/6p/dw2IT3lIIFfOWlL+4c3I6ziWvRuLqquY1XSkRZ2
YWF0f2rdG8rrlP/n/pdcWB9KuIAmAIIFrTpgU67XNzQepRi9t47db/pGf6ZPdax5oXP0SEjBkx4V
YNHPY+f7sNYVWXiB+QgheHyBiBUTKrZiObBbs2no1KKYkh8xk6JF7W5sNtO5j4s54j+huoXIEudr
KcBtRAHlJvBmkhEGWYcKfK0FTZMeeSCGvjdu7UTTsFbYvXVPacFGemFi8A8TX9ffVPCqz6dpJhgy
HL9nLngXC/0BGcCHTwEAmnJ6CaUMKb6iBK684VALgcoQirssBBt4SKkfFhD5uu8ipomfe50zwQ6S
WgcgFlxo6uvOCFqctqIlJ/Eyog1KnowwnTbBbzuS3JLQ9UV3GayltY8mE4mHB4NFNdms1ffeOZzu
/QzlJNp81nWt4eTUO6ML8C1jOwCWIZHd900bgmbKbV99quvPTOd6/YyhggxMKFZH8tgDvYF+yozc
BzZzbE3nAWDh3Ion26f4P3Ff52GTIC38xxuD4YsGYbYsDBi4m8MGg1tDrOltIJ6dRst+5ECwumFu
jXq648wWIKIdxJgCtMJxSfS6z355Y0P1t0yrq2ZrV0aS79ypNNOoaGcmwqzXOkcDOX5j5b8YHSc9
rGq9D3YeuIKAToSy8Fc/7/xIp2Wf7rlW6kCm+Y35vS17e3pxbFqSU6P1qfYgKhEY56EVuPJ7s67z
EGDr2dmzxC+LSNMb1oYWngv5FzELK9ka2mTZkW8NdvtWi6ICeyaxWRX5OfHKTdmYFsTO8KHn0MUN
lUV6MINzF2rryYmMLWbvAe2xycZoqIY5CS0Dmwnu5VG8UIgklvuRY5DykSKiFairDE6/A4+zGzDM
VmbleNI0I2dbw2d2XYXNQGOhgWTmddbNsapDw2Q/vbbAg5iTbPiSCE13PhvYUTFG/VhlVehnk5t+
T1POjf1UcE3kYUP03hAh0bXOPk1U87Nn7oMY/0eRMhdkr3WgZfFclLMRl7aRmc993Tv1SqxeeFnj
hGB8BFBpvMvAjXx94DnSfJH4dXKyd+3PYJs+srAM8evkecjj1Ubv4oG8MCf/fnHlZmi0pMwTOAlS
o8bbAhe345H1CCVdN26+rA2qyDhyc/AuzFnX5roJAKqy6+ECSfCrMUiY2MWmKvI/pvWrS7w4sPrd
/ZCzdDdcfVDlrJOprDJXe1/hdtqY0HqMP8laO9ughFWHJNb2a6tcCtqgmAH3Cjpxxg3YCaB7I4fm
JEV1xP9POoF3BAj90GraKb6/uNubHbcd3tdoZmIq56Yu7PVo+9nMq89Fb25EN4S6p23F/E9Hv9w3
tLQisBdaAFUATgXI6/W+/T/Orqw3blzp/iIB2pdXSb3a3e04sZ3khZhs2neJEvXrv0Nf3C/dlG4T
npmHASZAqkkVi8WqU+fEHd7WWttWT/NsjSGb8wPSYIyG17IVrRlCG5ivCvfdAiZMG4f1hFnFU83U
Y93WoTMZG9L9/vBysBpOBQQrmHATblVIDNvU05CnDw77lhr4QA505n2zKb7cN8T/IsHfPT4RrmNc
AFUW8foetYkUqgYYZTfUynaq6iS0Z+2XkcenqJg3mLs+KuByCTwr/nzf8kogwcQgx/Shh89LnUIg
aYsy1dqqIyCd9OtDvY02qbXzgtxvDva+HEKZ0y+PNpoTeKNCHxTYCuDjBRdx5tiBtqZ9iWZnyA81
yQbNV1CFJcHolKGXppTtZ60ty73bujE9SNa7LDAgEUPUBAoOkLsFc9ngUTY5M9bLEVacCKViRwK6
6jP0PSHMXYRJFpSB2T+QAAW1+8aXnxnDAC5YfDH95IAgVghrRqYywx3m7GkuyYg6WrEHpH4PcqBj
3bS7MY4fs1TdmonEu5bHH+1DAzpssGksMY5lYapl0cXJk2WVHJ1rPfWt93Nq6oe5NT9cv4EtNIFR
c8XJWTwiIkh8lbHTZk84nj5pIcfTIK/36h9zNh3UWdaPWqkO8NYoqhGQTAX5rlj7UPJBIwQI94u3
n7dcfah8a6wgevR25abcqRjvlWlfLEMPNBwwkA0SXTjSgj61qo2qjvvWujTNa8O+qWrrp72kbL1S
IYARlKvxWOdTUWLRkHat29LGjJ+yV9UNyJ84iDbepvxDmc9+ur76qO7/xfvv1qZwA1ZkmthImX7p
VECKmzoZjzntigcwQtdBZBhSVBz/C2+jHgxy7RpcgAh+Yg5jDha46GmHwvJ2bkNzDtA2Gnh1B5Xf
EjMRU1iE0XZw/PuncDEUDoKFG7tCCPLmTNHrhLFzH9aHAnkhxNvGrXMcf+l7S1bbXlsk4jMX28PF
uJiPdrt0iNBp4cWK+mA9ZhsSzs8Qi9uC98tPPxHgxyXl7bXjfm1RKFUQ2qixWRjWhZV/bIrXJl5H
Rf+mIqeXbCR/L4sfEPUkTvuP+hygv7exXOlnWpY4KBdi1XgL5iUQo91gzL6V1ewfNSJloPOpk1Rn
vyPNzf7x2tyTQOJXI8D1jxAuMIQ8zBeDQfs8/6xsXwtrNTQVHwU1VIWC6pvq+p0WSBNiHqrvLV30
IY1NfdM487m0Z9qjzkXoN8hip78TG8o7zPPo3ipV9BZyoHyBIW/rJgCcMHZCpruZE8wQ4xjCVk08
Gdbgna/v3k8TkjCVNKgtob94GY/jRvHLLTgSi1MM1qjhbB6sHZqLrU93yhMkblsrcAxf/SGjXFoJ
kvxg8ziJQiPwgbeeMVVzzJwONay2OyaT6dNyn9rS0vDK2cKkGLpGIFEABEcEx9jjAEB6DLxDXPne
ZwD2tnHYvtUbhlFIMJrxhroMMb2SPtyYFCoguWUmYKxWARzI409x11663Nyhllv7OVjbUWAaJDnD
mn/fWBSS0AhYFq4cxVFVaL5V/zhbVMAPzPAdO5yD7lBcDBkz3f19XWBklN7zqrYAAKN1fiT192SW
oJrWvIMrboHjHDBBIOBuvaOqKoWAztW72MSgl7avUSQZ3VhLgwggAkmGu2oMlMyoN8JNFoOYUetO
hV1xZScNSqC2FynBkKhHT2O/74fDlbiLJwLAm5x3Cf1C4dwpZT0xzlV/jpIqUJVyY+aXWKfbzpLk
WGs5+40lIcLbGcliNgJJwtEWyYOxT3bjVtmlULGEx+/uL2slYQf4Adfze0UO5cvbj5UazBnrocfb
ZHKLMHe8zx2kBxkjx64EC7NLdH/OIW553+qCHhSXNKQUwFbINZAdHO5bs4Ol4CEbK7wnTEOMtAYD
200/oOlo4hW2AUsiUvX8pD4giPXbdMdQNI43neo3+/s/ZO384Un2zo+KJ+BCaDonLtgeMjcBtEWD
DFm+zV7qNz64idrHToHMT3Df4IobcbQCiM5QLfYWOuFJMw4ps9PoqVfjrdWbYd69YkQtrNKv9w0t
TjlUp+CrqDAgycQjkB+cq5qOoUxq2qVafqmLCjAuiCDG2ZRIcoRVI5y0DSkXEJjiRdDPTVWy0cku
c5z2IUBCjt+bsWwyTdwzHfhYlFE8AN/QwADe6XYpUzUZwzQpybmq5jev0Khf2s5zNKsvddf3kg8k
LundGHivOYIAAGdxRLmeBq0xhjE5T0PiHYipqD6ZvVIStpZWkPxDMQ5ccaBPwVPqdkl6zrII7fbi
PGlKrKOePBXZLoWysSFZjni+kbzxpjGIeXDE8T4V3GAi3pykLcvOTDt6s+Y3WbnP9dbXkb0pjISs
m1/uO554h3KLeP2C1RtofvR1+S+6cjwUoXqljvTiTMwWctqtZbcvM4mrN51pKGEq+NIxah5Ulz3d
FhNq3DLXiwJTDJAs+IC3lhU2pao9kxwSaFy3GSz29LHbkbAJky/GTr3MAfFpsy2PyeWj3NWiaSGe
FWbqkCaDaTqiA+fH1cj+dGwysV7Fan/d3+FFA+XdGogngG/h2tEizxwxMdae5VZ+5qN4vbXXq8Aq
/WSjBBDsC42zCpZZN9mqyAS7xyqkdmCAHyuUBc/ll+b0F6hQ6whkuEKEc2k6iTlQ0udnCFNCJImk
LfwqKrNLUaHl16EsUfoov1ev95fPXfY6A4ZCAcIZJp/Bc4RZEVGxpfZSm3STDZdunXkDArwk2lAt
cSrkFxDY+xfGELBVNPZwUYlT0OUIKgk7crKz4pUoNgxMq367LDcCankYtbxvbBnoUCAEeQ7s8Hqh
CI8hely6bQqa5UTLc/RZKiXfGOCEA69pX/TjKWJJLjG5DES8Jsk/oI4ovkC1eR21kGZT6HzW47iP
jQSc6HnaSemQ1+xgDIJ/Moj5ICLdns2pp11F+iw9l0NNaejYNP2KWnIqoyNetcPhnBg1BvG4KA5v
MhM0M3acnqMhbQ/akDUgtckNybN01QogJHBFiC6iyH+7mkEDy2cSOcm5sGLl6CojfZ46+lHGfe7o
HNWLixx+bnlCIt3PCXTJPCPBPA9VUNZv0QRMUOvLJD6+thoPqHjcD8CyAUt2uxqaJYNbmWpyjuIZ
EVpXdP2cAeMsMbN2buFngGqCVAGjykJ4LtOksuLSTM7u3BbFBo+7Di9oawQXt6vmhszcymFCkgnd
QheQGKRafNVX91CF0oxTeG12NuwO59bdTWgu1s6bNstIvMTCL/eCa0t84VeWLGTMNQHw9gwWhtB1
PpWaFsba16j+QdziV8tyiKw1ks1c+WawiSYa50VDWBKe4GmaqFYaDwiCJPmcqPYPRxklLBMrG4iw
DufjZLkYUBHuNBSZ4gnG4/PEcj3MKE0LPy/o8DAkvRckToy3wf34t0xWAF7iOng8WcFcqxAkmFWX
8Tjm0bmzU5R5E9BE9bR3tyklOsgnavdkRFEVaHVXPt23vFwrnnR4tIIUCvAR5Eu3n7BUW7uH9q1y
mlHagCx7+WC1EyaTo2FfAyJ7+BfW0NyCGA0f4n1/lFw5TNpbiqLmJqxldaz5E3Bdj1HejJBNzex2
X3eOjNVu6S7IjKCwwyni8S3Fm6WZBw+9LTs55703JqGJhIXtXG3sRsknXG4kMi+oOcMjQZ2GYH+7
kXnLRgNYleQct+nzECdKYJdZ5rssPkzzJLO2tiwAVuClaDkBii58toZYReOAOfrc1uP0oMazErqF
N+zuf65VK1yog1fWOKfp7Zp0YAgamzE8CbSGfrLU2ot9ruDx4UsFNBVwCGR05nsecGsGPBVNNFQD
njll/TrQDpp6nv7z40sB0tJGswiPQrAq3NrI63jqTNJiwxLFOhRc9y5y3Ury6FjbsGsrQqTPGYOD
GbBC5jLEwHUXRCSWsb+uGeE0Umgygnd0MeOvNtMAwJITn/MGYWyXqrQvLw6b8a7++J6hRoCLBMJR
kF8XVpNqhcPiFnFw1lV6BhmF3QapiilVydFZWxAyWwwCIlFaSm9XlY3xbcOIz67edhfNK/Vv3VzI
+gfLWxgqfagqQpQCTBRg3bn1ACWyx4SmVnzWkbr4nuJujJhYPuj/JO7MXek2TQfSEJNq/KrHDaLy
SHEV5LIUWKrUrGKQrTQHTBZ9ga7i1pqGGDO95jPDof3wZ0Lo4ZxIoC2AUSGLme25QEWpiM+9ElVh
a0ZgYsBWfDwWYEgCAkW8zYxBHmH7jFYbG5eR6GwlUbIZQfFOtVg2a7viCTdGhLCGqZ2mBkltdB4t
u6SXuZp0yGvYk0x8ds0OSpp4pWMUHjABIbBlU+8mZh/H58rNUP0bmiTTtx5NNUnDc8XnPBwc/mwD
WT1i9a0r6KBH0z3bjs6UvkGKyM+92q+9D5adOfUN+HzwVEOIRr9Y+DIVTd1JbYfoXJfzp6IhLylU
dB2PSjKF1bXw0IlaKa9yCHuGegqzqNtE5wms5EFjtXO58fq5GPyoZ+Prx33auzImnCGoiTEnKdvo
3ETVT8PK2j0BK9bmvpHFikAfAYpTQM0wcWcDS3D7dVCSxMM9HZUTZQbnx+uPkaMdiJ3J9Bf4r72J
CMjqQOPDe0ZAfYKG9tZQ15ZzBHEt7+So+RE/CjNwKX0ycr3eJKB7/2g4RUEC1QnQwOC/hiouC5SZ
Vtt71Dl1xeztAawsoFUbOZJ27OIIcSsIbly1jLNnCu4w0WguO5U5UJYrmhP6E+RTnuoycP/KJ4IV
oC5MRFJcysLOVS56Kg2e5qfOqYPW2lem7meepPGwvpS/RoSoo1gdrgwPRgxlDnLd8Zv4oyH6fbP+
WhA8zdTbFBJyo3Mi2ndSn+Lmn/uevLYCVFQ5jylg2MhCbx2siHoUh2esoHbHNzOl4JxXJJu09iWu
TfCfcHWrgZ+O9g145E41gC95PfqG9gVALkkCJbMieFUxUif3UliZh/jRHerXSp1AJGRIATbrO4Y7
k1NrA8AuOBbtbLUfErjvGGT/sNfkAcDl5pScrBPdqGFH0HWRdbBXogAGlv+aFNwMmurE6SOYLMcH
9NSCUf0aUz3olOFfbSKACyiTgntFfIrQzIi8McMmKsQcfDxVPnfQ5gza2ZBcCasrwqEE0xQKDajf
3fpE2ruR3TodDM2Tr5fjbszOYOjf01w2Zb78XEBB4YbjnBQoDxqCpSSqy9rLKwWBRgNoOkK1YXv/
CC3XcmtBSHbtxkNttYUFjqC2WQfZnyOtMYrzUbZZtNqQGoKM3AGCAEhPwZCiMTraJFdOhVb/Hqzs
4pWy3ubyFOG6wSAIumDwbTyib7+LrjCUGzqbnAy19WOCca9o8F3nz/0dk1gR5e7NUUlsdx7JCflG
kBjPWaqEngwnsGoEMEmoTaDSDne+XQqILj1n7Ak5aU29N7UHpW1Dr5ARyq5awcuAX5joSYmNNju3
Ff46ICdMCASEfUH+HhiO5LQssNj48iio/7UifHmv60HiWRfk9J/eb7bHjELmQyAEwDAWDp/1tyiU
MZCsrQz0S0BJA5IM8RPhZugjpdcK1SQooSs+JjACt92MkxQ3JDMj3A6pCqrhLjO9k+HTsHgGFps3
ZYydc4ye5o29z7ZR+FEwDt/O66Xx33R1IxnmjIKChaWNymdifLaiT+TDaahgggeNKxNzG1FoBcMv
it55RInp0lWFJDVYNu8EG0Jo06ass43BICd2HP4huT9iFLTamd+0c3KYNiDm6l/jh2zrhe7LKMMM
yj6b4JHFmOe01GpyKhPTT9pH2/09VB+uVQkLFKKRmqt1qoA265Tb7qYwtqn6UWaV/3gCmh/4F/UK
sRufJnbcq6NCTorbPqOgG2LOanc/2P2Pz/TXhnh7YwSuZ0aknLy9c4nA4F0/8BE/qD7uvY0Z0j9z
yWd36dl9Qy1OcqMvhgvfVwjuBRVsJ6jHic353kQabJYuwiBh0SbRoqNXVTmnPdnmzAHMqM0PvUYe
TKf/GrsRJFCifmsreghuYQx57W2v+UQy+5dkU3j0uH3YcPZtlHNRVEPiKRYFZt0ajW5WcQQDNRjn
wAij41j7GPOCKnw5ofUqe9yseuyVReEz5AoUV1oI2pyyeV/Fb01TgklfRi62Gqk1QCyRPGFuajF3
iEZ9XGgaIvVwBJb/wOfz0tI3n4rH6hADkoMhxIOMoWolxUHn7v9titdpPYPqoMuxMgj15PW+HiVv
hJUE5+bvF25SNdOrrlUHHEPm/GKVvVFZtsfQ15ZFpqSBssB5v7vr1VqEr9QVPa2HGrb4NAIGxsLp
wT5k4M3RAF7NP3mh89EaCI8xVwaFay6Za8vLCxjUnSJoYgaYBw2NUXabLjDW4sKEe47RIoHITE9O
hF2mYQ4N/cCmOsiMtygqfEcB2bHzVVF0X+u6jeSwyRxEuO8YMfXI9GC7/alVvuIbj9reeQZI9wRp
pf5chMo32aiodL3CBehGrj1GGCt5P+DVs/MQhxmu9e5LdXEkvaH15QEThPPGpXqEe9BU0pgUDLHE
nXLfmUv0RmW0UethFBin/9oQ7juHMUcdQAh06jbW1/zJ26Zb+wlExMc5YOG00x/q0yhV4l4/eH+N
Cvdf39TtjPosLvi+90vtDEKuhhxJLBMUWLfDGRj43IglluvVBCry8YAzYPPNUyAamMeQuVN9r5pk
99Fq4OcIHM40A7yrcN4GgCYaq7PgF3Uc+V7bbScQ8tuVtUtsaD/o1b6s8z3m2YJ4bo5ABe2b1tho
pqwDvXodXP0O4TwaiZEXpgf/LNPylGUP1Kkf50n1JUdPZkY4esSYssnIsbWWP24Aw4s639tOe+ts
+vmr8Qc6fL+LrexArH7Pq7UJZw+irVniOPAbw/nH7H/GHt5w+Xfbfr2/uAWw/j2mXdkRDt4Iwmjb
Jg3iSoiZFRD4/ZmAu4n80kASH4cJWI/dfBvvWwfMzsYfzCHsZUtdPftXP0E4l5Aei1ne4OxH5heF
/k4GWf1A9gGFM6ikulq7Cgyo40s7277hoowdhfd38j1ELdKhv8tY4ElSneq9gytcuyifna/Tob5k
p2J8v/foOX/WwzpAlrgvJLXY//EJUVxCIcaE+IZwt5MavGi1B1dpNsMm2ptBkfkUAhkn5auzzY7O
pqv8Qscjsw8gyNKPh3xXbSSLX9/iv79BuPOzKOlR5S754rs/ZKduYs54Fdb75iv7Wp6b7bifJS9q
7pnL/f5rUohCZYQGtTu2OCGlvokNvDy1OcR4PDFtfzYbSRRYd9K/1oRYQyvmFpoz44JKJ9CvPrRS
4ibZeoQwUxvEaewJXmqSJ9Twtkr92emSULXHbWm/3f9eMltCdFFTCmU8TBufjOQfLas3aRb5BTnk
8BS3/Kga+n9CzN+t4z/m6h092nQ0HYowTSvqU/ezwb7cX8368wzVtP+eACGCuBaZgK9BhM5e563+
WoBAIkiO7uhPbyCj/Al68OxXH7hv5W838jUZAlfm+0J4YcTToszVkVtH+S42213G5sMcy84Y/2tE
fwdiEQwzwIQbC9pLNXbmYnRRjjCcQ9HhlKtRaKiJP45W2JAt2kwBnWRgvLVrCHw9eFUD7IVpamFn
MSPetSC+Jqd4/Dr0esAsN/Csr1Yte3XJDAmbqNVaRJUZ9Zyu3RZVv4N+nYcBJKVQdvedZe1rXa1I
fGkRN3H6ckhRLjCGHaPkx+i1X4pYepxXn0HXhoSwXM0Am5QtQqK+GzZaWGyyIzlkuyQYw+yp3CSf
NUlAXEx18INmoB8MPABa9KASuD1okFvJpwRDvu91uCmMA+sHz9htoKOns7qXMaat7uSVOSGINMTU
ei/WvRPTvldJ5FcGhGUsWQFpNW2/XpUQPmin9gp4JjxkKOZxeiz2Cm6VnbeJDg3agb/YAYwrnzB3
aMm2U7Y+wfehUEoGh2rk5H22/0SRTz9DWW/6YZ2zQ/rcz77xUpV++SKrbK7dNMDi4R+QBeE+F+41
qqdpmg+zdwJjzTYBq1Ms4wVZXdiVBeEuSw0yabM7eSetoLuGnqIhCppcRgwgW4fgjVORELOgmnfS
U5TVywtNZYCr1UrN9VYJHtja3tT0DraKc2wWz8N5+NTslE27sY7Vr3xfbdlehrSW2hTc0c4S0+4p
807xIT/MYftEPzs/ihcvGLf2FljGpgZTG9ncD1pre8kBERgLha4n+mC3J5v0VaWZ2TCdvbLy1Wz2
3UrGvsN/t3C9gMwbrzm02qAP4AoZnDnhOaUXPJ1KCdmk9VDsoEv2OEbOcUiaVyiKD5JC0cqioMsL
+UE+xoiRI2EnXWhsN86EZ2QxqxOa1iDDmicZ7dbKveI5gEMAh2OCwU8EnTJzIi2YpdyTw54Y0t+u
huz8K9P3H/5AfAgHc5/valHvOfpVjuNSxfIUr3VPRdz9TMovQ2u8fNTCu6Tj+wTyOxn6rQu0uZqY
MXGdE5ILzTD4KJMkxV1u1a0F4QouYz3xcLE7J7MyttRy8E7qHjJyUEpjd38tK2+lG1Pv6r1X25Vo
WRGDwcfBk5qG0UNzdHq/+u088yFE29e3ParpYX1CfJU9NrVlGgXToA+2ALVBfBWr1qOZpCZrTeeU
g4/64l2qs7XVX5rv3QvdJ6BLIfGm/KfNfeJXYbJFAeX+0pexFz1sgF0BRoW+MsYCbj8jilw5jQnT
TmP3rHQgSJ8OtiaJFqs2ECYAbwIaBCOKtzbMue+Nqhq1k5ruMb7vK9PFK2RECcvTy3U+MIIMwDrH
OfIfcfUJDbMaPNCYovoBrZ84D/SoCP7FVvEhBsx0AlcrXoTxDPV6pNHaqSje9PgFsAy7ljjiissD
wMSntsECbUOy7nYRWafMNsUlfFJpujMZhh7pEKIHE4J57f5ilm4HthqgJCApiQx+wYOujZh5r4px
Oueg/L1YBnQGoANbYiLEJVX0aZxs5wUC7NDC6KIeL77Y62VyxCtXF5hdOIaPK9mgZyN8slQ1Kq9o
NHoatahv/RGklRejLpVdz2cl/XyqjXhbu1YMbjKto0/EZsZTC83I78Xg4Wmo6Mo3tSrSndta7Xkk
XddKPvlK0ny7Tdzrrrwq7pwmanDvnPqv7SPnxUXPGtwpIBN6tQLVBwdheP+78C98e+0BQ4/2ONQf
AdoFWPPWYJGDu57FunpCqpeUvl6TLgs8o6SzPzuRCmLGPDFJYJljJitLLU8QcjyM6ZiAtbzDt25N
J1PLOq9K1VNaudSHOvRvlUSS1gjPUcXl8S+NGScEhMWER1Vw4LCrzsA2tM+R0YDf2mV+orEiGFzU
ZVLTwKiCKbG6PFaYdnNxqXM2Ic78f7symnosc6g9nkyd6A/WPLFjDBVFv6hIeW7LrpYcrmXAw5sH
9PRAkTuc1oz/niuvqSm/UNDNPqWDm22yvLKeu9obn01T+SgbHCjguC4cYisftsPczK0pDUMsuDxG
erJ6FEqjfiCB1kDSI9VAjHLfNVdWhS3k004g2UFZTwhObtmqfTXq9DRkWWhgMCeFgGacSp4561ag
9YPrCGNP4qOxA8267qQICmV/LOfXxvwz6ZIK5XrgwRgkn1dxkIsJTxplVB06dFiJgnndsxnU2+I4
PbiHaBcdvJ1ybL8nHxYy4lx9YAL4f5vCh6oTUhk9373ZiUHh+ULrP3o7/YtPhC+DqQLu7pgXu/WG
oqotq+koxSU4z1sLI36Pk17aoNxVa4mpZaDCejA5D8w6wLAL7ogGBZpST3rsoUc3kavu285+1Vs1
Czsta4OsoW/33W8Znm4MinOYwGxoSq+29GTOphqYo/rFjHWJjTXnQ/xB5Q55BBp/wv4Bq2CPVYMn
qAWoP+2Ug1ZpqV+5jSQgrdrBFc/ZIXRECf7nVwHC6hnVbaWmJ7thKHRCbjvW/WrIt/e3bM0M7guc
WmDJvMWJzVGd06zWGU561U7oRM9kE8dQ387USDbnuWoKhOFIKqC+syj6V1artzmFqUGlXx0za/wi
IkfGVMk8y5oX2NB5QB7G8z1Pv905Sg3F7ixjOLVq92ZaU/q7wuiHTE1+bTVg2ENaDC53SO4IASJz
KY0w3T+czJqEBYbP/VQ3tmwgkmfaysUEWq2/doSgMEwOc1kCO0Zug7RXLa2wNvLm91ix7ph7RSd5
4q6uC+9ppK+cwVqMD1rZKimy9OHUp9P0oEXRg5YZ7mbETN/hvustin+cAO6aMkzYQs3IMiSZnLfs
Ow0TkAZ6G3o0duDVC9NNFMqmGsSVieaEnczqNOvrIcme1P6ltOpNqYM8u44l32tR/BPN8J9xdXCL
Lk+zZuidc10pBy+OgtwDiyehfh5nim9RbWs02YYO9k5RisC2IMdHmm1sWf7csFPT9xtPo5JTLjoR
JmBQiPlL/yIcCUebE2Q9Cr1MBoTPyNe5joNc/Z6ZuSTki2fv3RA0J0BhagH7JZ6KyexqA7X37OIW
buIDiHEgak4lKffaaoAV5iELl+UC/WrZNSjtxny8TJD+2ztxM4DDWxv83E1bvyV5KQnFa4syDcyu
IuoDYCVO4mnJkLnDoNFL5LnoxfRhlk+SD7TIN1RckGBCQIpmccy4CAmkhpsM01i6l3goH+aGtMEA
NERczY+d9q01vKBu7OM8fobgPBj+6LHqpoutFnHQlOMQZlJEFM93r7Pw//weZPqY7seQnjhTXjq1
hspR5l5UdL8s/BK1ORfqQ5XvMTbsZxZ9nFPnUNuSvGtxRk1MuCHyAAvugDNBpOiP0c6r+1xRL7Wd
+gPHzXtKMMqYu5YOBCsA5b2T0ICTjP/51RF1QJ6fTGk9X4YMrOeQlK8bAAaaeWMkqeRALAm0QEeC
vBsJFwS+lxNBetN4mUWK8lKMOhAlvdIc8lYrg6iMy09gEbEO4GMxQtKXOigwi3I6lnn1UON/MdK9
1Jji15n+w6zd82iMxm4amu9gEYAi0xB7Rwy06KERs/QhjqfW1+z2ozUTzqbCZYtVDkHCARDSnTzG
o4FaRnFxreIIVPFb3XXf7t8Dy+N1a4I/CK++Rq7Vpku6ZAaL+7lnDBQQMvarFa9COgCVCxcetWQ6
Yq1KemL188VgT4P9uacvhixdW1kERmPBycGHNHll5nYRzdwleYG59svkvcRgSu9rWWhdWQRmTQGV
AjQe1B/ikAQodlWK5/d88eJnbwJDf4JCR7S5/y1W4hDmTDEfg6I6howwfX67DmOo41pVhvnSVuRo
s/y51M2NyYawK7VTWRsbryGHetjr7qudFEHWoj/eW9uijF8cpsru0uWa8WvgdWDQAJXxYlQ4dzIN
LGzRDISGBaBPEhgPYMK6oBJk/AFlU+r3u2RrfVMlj3Pu1LfB79as0AdFETnWRtYXF5YV31uqOZsq
bo9OCYRYwR7aQVMkN9p7VnXPonBB54M75h5YXS5tSFgwvJJjHFSfqhcPeMn5qH9NO79/Nh+SsPpx
/4Ov7jDErnHv4F8wM9x+b8gzKLWSVwiFSuPrs+r3BvUJspb7ZsRaItwVo6s4fe90Bgjwt2ZGPGd6
z8IZZ3qy8abykY2NP9WDP5HHlH4brclPwOt+3+jqZ7wyKmzq6CZlVGAM+NJ43VNrqG+9Sxvf637a
cCBrJpKJw2UIwBrxVgNXPSIN5ptv15hWJMuTKsUaK0jo0Brkky/3F7S8t2DBeR+OwWQeaKlvLQwV
SLjJiI/lNoZvoUwOghe/73LQ29rhfVOri7kyJQRlJ9KVwVawGC1+NvQf2SD7OEv2TO4SVxaE7bJm
zHGkucou8cE+Ovtp3/tdqG9VCBsnUr7YBTD43QEx9suTRoQUUUNAnRI2Kh6u/Ah8p6Do2tGiC0H4
vcWY+7aq2GOWq7sejE0ZQe0lMw4f3k6088AXghvUXQ5stZFZg6igwJcb9CDDV8uMj9ZmsULIzqm4
GgC1WUJcSVJm45ia6kXBaGg6dr4uG6BbPth4nxXjk7xHY4BRSDhQqGgCvgZdmIvXOmEbubsEdXe0
WUNkh4EyK3sz0QKlMw/1CMBNGe9YN+xorEo2cxGz+M+A94PbAfUlXA+3x8CiRldOncMueoa8eEye
jfbcJ0xy+SwOG7fioFKB//JighAZk8o0ujHJsVg1HIv+OffeKNSNvCna3fcNfpRuYj8MYDIdbEZI
HcB/JRgavSIbU9LMl6IuDtDK9EdmfiXOP+Xohk3tbPXJ+nzf4uJwI6fnrJmwCmEnZHa3GwgnRSKR
xcXFmfPJb6vqV0vxXLtvZJlKcCtQeQASRnfAYCN4C1VzKNGrPK/DUEXoJb7zkEI0ikKvpvhWHvfl
xzlbBYvCTibgxxu1oWMXqwdqKX+KlH9s6yUeZBCz1f27Whn/86uMtYlspmulnl+GdK8Cqmd0kkC/
9PDbrRM8PNZBO2XTvLh4inHRoPblz3b3armT5Lm1vhATyRWQcmADFbLWvFFIkjJE+XnqkkdDrz1M
xHa6pKT0Pzzhrxnh3qIuZDFn9I4u8WNyhtb7eXjhZOiBfrB9Z9c/t5kff5cNFcvWJji5otTlqDcw
ms09dKSKUfVnvWsCiZdzL749vfxT/V2bcI0lJCdQBS4ZvFwN0m/DyXoev7q+DhLo+sV8vm9tGZNu
jIlIwDSf5lZrFYZsDeoe/oAK/yEdiuHnAHbyL6AjarrtfYvru+iq6DXiQb7QBJ5TDYywQ4VdzPH5
Rm1r2qUkb1qkabzCgHa2gecNiG/FFBQl6AIznS67OMljUx4N5bulPpZas0GF5/5i1rYP4ktYCfIA
sAAIWahN+qFIDG2+5JiZj/TRN7uDEh/ARSuJfWvnF1EdzRxORYZ04zZA0Ey168nR2MUzp1Nq0n01
2MHoSU7vqhWYMNGURQ9RZOtxx8gsW8uEvFo+P+m0e5zbcRsXieS2WN01nr2AWY2TmvA/v4p2A3EH
Wk4eu0RMPfSD9Zqx6hltn9ifulZyta+5G5ATaK6gDMRT91tbuCPVIqqQsmvaDPrjZlPmsuxh0bAH
jSrIp/7aEILrBAa6LnNTDMRV6QgwQzE0n1No/mEeriYN2NwS1xrcMAdhbvkMthdM59WzMuS/1Dl1
gbapnXI8ZAmtUD+thvRPXk6uFd731NVPi9lgFMJQU8Bm3O6DQqG1NTcFu6CT8bXX1V+NWn82NSkc
kd+IYvQCyyeuaWQ4nOTh1s40dFYM3Y4J705z5+7MDZ+gsTE16oKUWJFO96/eBFwGnjOqQ9tUzHUS
po/2XOHmNHcQ1NG6PXSebYjqtHvl0zQ8p0lgBdDEkBpe9SvQtQFKAk6OBXAPY7du0vRDfoEyo3Zk
0/QVqY9MSWf1o10ZEW6cCVwPw4SU56Inb12S+Fb5BwJW9x1DthDBMSaIytguxMguURW9aAn7Bv1G
ST66mM55PyB/1yECTEya5nlhjaizhOWhO49oYdi7udobOCEgrta31daFxuRTcyl+ur0fxTgxvimp
waxGnasTIOQMXME4mVUDsZoZsa+l2edoMrcZLc//R9p37ciNc90+kQDlcCupQqdS2W6nviEcKYmK
VKCkpz+L/nHGXSyhhPY3ARhgAO8itUnusPZa4CnZWPGWLeXD+X5TTHrpzgmqoHe+1RygiPSUGk7k
aOkWZHHVSUDrKIFuKLCpsffs6mkzuSjjtei06p9Gz7wvxLixeategkcB7GqoOgMtdHmsTbPvvKLK
iwSs/01kOo/ToGn/8saBWw1LQZPgqjYnSmeiAYdwCMs+8wps5rzZT9MW1+LadqHYKeGjYAPB8P7l
SgoidH2cXZFQ0A9lzHUee1620Wx35YYTyI+sXoUuEj7EIpLWVkVZ0toVo8EhdkuYf597+gPoI507
MVVNzE3/K+v9jzzTN1pLa57nop1q4A1HRqvSxQxtDlmukYqkdrOHycOsVkafxknfu2QrHl41hRgf
UT7uP+zp5U52uqYtRumMAFZ+1UgeGh6Jefu7EW9lKpfXh6yxAJ6D/0SKeWlINI5FLS6jLPIRtdNw
0baCbnn21U8lvc6T2gFgw5ZLfRWRZFk2WWY6zklZnfXSjlLfC4fOCAdIxbp+thHir7nga2vKTUR0
P8v1Vl8ScySPJOve5QPb+Vz7fvtm3zKjXEKZn2nEF82cNN2cHWqSuocGvv8p1/iWdMaaKVQpAfhA
hAqZUOV6YAUI/yGjCRlZfpoDkP3OAtTbLHu+vaK1W0jyuwEaAP0YX1VQpxxE0GiEY74xG76NNgIs
prGtjsWaW0vNKYT1QAxeiRjxToNM85QyyC9FvLT3g/5gFo8Bm/e3F7Pmc2i8SDYkFGquaiaLW6SG
Pc15wmn5qUW9yxDdPmgoihti0ncgf9xIVlYMyjgV2weGPNC+KclKFRiFPlqUJV7wjRvvnewd2tuR
DdqGcrEPb14cbElqRABtQUKkhIEjiNeqpW71sxizPZuham+Re6g470lr7+052DhRK99MDh2g0+0B
wooZkcvzy/LSKHiKpTHPDwlUIXKQawv+VYz18fbCtiwpl97gNaLhXpAnHfHDMX2y53f9mEUaRFX+
wRCq2ah0IYw21InmRe8A90y9PBnMd5QfW8GeBuu7Pm7BgVbOlLxd/7OjfKmGNLMHmdY8yUWzTFE+
Czs0ChJU8dvX40NlQuL2wCqjJmKAjOLy0erlbJj5PsPouVX8cqfs0IgtzPyfyQnlNndB6o78FXUo
yBoo74XeTiZqyHabLA1DZzGDWjdmDyHbAVHY2q7Gu0FfmB51VZ+9G2qbzzsI/pn9QUztuIEsXdtd
wEqhjAvsAZ4u5cyZRGtBgk2apPUHJ3Zm+9Ta5RZN9bVPAhAglZjkxYiXX1lvXTNbHzyTJSZ4IocQ
HKvdt2IJ2hNvp2mJXLLYze7217y+8CXDKoyCTApVX5UvrhjSJmAmy8+OxsIZWDXItYeTM28cgus2
Jqq86K3gvgJCG7Ibyhvm93iUA1HlZz//YBcQJIesZ2dxjDbb2dfGzp5K82fZ+0/QFEKazcsPvM4a
4J8KcHGky56L9tAbQ9QtP26vfyXvxA+DzDEodzAwdnXBeXMBfUIdSOS2o3eehq5Z/aWcaeSxBaqI
bPyh9dYcQ/8snkE25xT9ee4+173oI9vOtFjT3kpHi3E1PCQYfMWNixlw9Qq0g6zNBTWnZCECGsQc
mIfGKDferOvPjhIUglmUTZB0X4HaK92fGQcgKumH5S5Nh/PsDEfN3kqfrk8NzCAQQw0P6fUVNyl6
JFNqk6ZICtZRTMU1nwrf1t7swujGQbAAbzz6CVf8vXjlaToOKEJ2S35H0iZeZmvH0mDj3lvbMug8
QrgVvSU5vnj5NHVdQGzwRleJW5Cws42w84AyyDf8cdWKHJUFfA2jHOprwYtUTkdORTIHn+3RDgED
CsfR38jQri8abBk41mX1Fu1oNbkQpOTgwB2npHeD+zbIIGDRtu+8xfhd6r27cfbXnAB9RyxIB74X
Ah2XGzfMIDQwHVSScpCuR4bWVr+aQre2UDDXURHW5OHbBJ4kwVZLuJ3eBl7PAJTwrPeWjZaFOJYd
DpCVR6w2/mVN8AE0r6BQhHVdrinoHXNprHlORsEevdzdGe3y6/bNtOYJSMegIwWUlQXk0KUJQEX9
YPFRwwXI96Gx3f1SOQ+jv8U7tPZ15OEEea4PLI0aTPoV5QLjJixx2eCEkN/4mfl9+w/XzWsjamwy
kM5zGo6wjnBZMwV1TJpVMR6CjXB15TrHvSlbBpj8xSCfLb3kVQLYYc5umEegucxD/6h/66LlQY5C
Ou+8ez0uIBtXHLb0INd28LVJ5WkbgL2a8q5azoH+YRTflq1pu5XmOuJ8qVwBJWI0466SsibDTFS+
zOf8Dnoch2YvS7HNTnuadv27bQVd+Xsvoy6Yg4oO6DlQ0keN6HILnaGB6p3uNEnKnQPkDJtoIe0M
OvECDWhAEsPaBIytE/1WeWAl3kMqiPKXLHn4kgbh0nLv8dbxmrHBqdLqqFpKAjLmzGyLsKhM77NY
8uG+F57zYWBLRkIGcYiow1T+2296ydAOLniEtzJzvPwZS+fwoK2C6TwWUZn+NorPy7AxibByuFF+
QxyEuauV3NScbIc7PaKOpjNIyMc2HnMbSC693GihrTjnH/QwsjfAW3Q1Wp96T7jl1PXnxQE/XEaf
G9/aqFRdrwUBa4AICFkiYNCO/P+vjtzUMp8Huk9OhS2cYU+roHSjdGqzPMIMSWNsvF1XK3IRuADb
gewXQSsGXS/NCRdDpZyJ6kyNpwJ/+pRuFZGuLxEXF4iEpGGYX0pvKiacZZghNuCW566IRVSNofjk
RsCrHM0PZbfTXopTtasOxtfbF/7KwmzAnuQ0K5KdK04ccGVMTp1b1Vkzo2n57c5bM3jXwCqsCzg7
C2qlcPCrtuBsiVYPyGSdZq23d001/aR1g/MMTaFoQGh8cIUDjeIMY0tNZ3+eCmOMBk8ndzWEvDc+
ozzLl7eMfG8gfAa4vhxgl7vxymuy1vQnUytZYoCwF1Ipz5yK0ABTm79AEp3wsHV/dsOy8T5cBz6w
inIxlJOQv17NToGZkZtZvjRn14FZltVP0+w+BQ5/mcwtibCV6wzG5JFAyoi/VCHDhtamsAcTKt2E
Py9GBa2Z8p5ZQLIVZZQyiLsbS5gjmc2nLbLx1XW+Mq14sI/WJM000Zyn1A81C6ndcOwrO5q3Olur
huTIMW5LWShSrmwdQkAuxokJphPyvZcFu6kvHyZhhWn1VjEAiN+i1C8ZL1HLg9aM8s5CVs3oApE3
KDwYduQvIAvmTQqCv7bcOIkrN9qFJWVRnDcM2pBBfR6C+Wffph9qY3yHbsrmCICMe5RDgJgLA1XA
N0hNFeUz8bGpioF3QaLRce+WIJUeyl3Biw8+xn8JCXuy7Dh712Dow/H7Yy4+Dlo9h6QaI4Zc3SI8
Xmy674Il9pYx7Lpi71VjbAbPt68m+TuufyeiQwTWgLKruo96MKYjrfvqLCyHRlY6YrgkeNQFeSBm
d9Bncnfb3pVXSRS7JTW0pMYyChSXl4OGwdvU7xg55dTgUUfNY0q7nZjFV2iokI2b6OprXxr7c4xf
3USpzrlgaCWcugxEZMHDIuzY1OPbK7q+DBQrSjjfdhr4SMDteS619sA6/14T9W/ILD+wrr6vamNX
6903hxo7tlT727avHxZU66AyCnQmoBrQV7rcTWdOA0rzwEnABBAFxjeUx96+hRcWlMV5+FQFp15w
skgyZ3wfmPeNU28sY+U7AY4A7SkHc6JYiOIUrg/N1qwI3MTx2MGc7jpbiyqj3FiK/FMuXF3q9v1n
BajZy81ieUaYAD7xNAUpEeCeRLs+z22M2fY1bep9EdSdHfeOXXdA95HyPNVkC4hyvVKg7nTMNoDk
APh7Xx6PVx6Zl6wZTVKk525crIhwtJx5+tzNLd/d9oyrc43FInBDyI3CJtBCiqHe8KvFTxss1uBV
3EECmgeBthM9eyC++VCa4sttg2uu+NqgcuFRvTdAPhkUZ0MDnKar2LHKtsiFrncPi5KwFSh7yfly
xRmHQtS5l3bs3LRBHwaM2WEqFivUi3TjmlpdDV54FDdQ3EI15fI7cScz+ooymljmeaC7rv9we7fW
V/L3z1dW4lgT6IrKmibtcmyaNhy9fbps1YLWfMA3AKkC6h4Pq9rhEXQoO2fxy3NFi0d7GSO9HY6e
9a5ZAoz0NBuFk7Ul+T549kFUA5i2StvCqllKvVjluUFgYrNfTDeikn68vW/SbZUzDA51B7kk4Ado
XVmX32UAlQGZqO9BzdcYP3ossN+PA0XlrnUmMLi1+df/zZ70k1fn1Zl40/tpS89VPTeh7zbpQz96
/hPxymU/0u7HbXMre4hSqgfddHD9+FCDvTTXm8IaCjd3E+Y34Twy7CNmiJEl3zaz4t1S6BtzZcDU
gylE8e4RS2jSzG3PdqmZL960ZODdraA3tbttZ+VrIUxGc0zqpQN7riyHiDlH3sq1RFBQzdOmuYfM
Rhlzz+7DaRnefGZRiZSgVSgZItdSYSN91ZtTFfDyTOi7wigfhnaL8/C6XgM02WsTijsMrpk7JcY2
z80X50d+to7lk3nHd9mzEbXn5rDF+nP9nWAOg39oxwGMcDWX7/u8bzKzqM6tmzah3Ypd2jtbeMBr
nwMqFgZAaIAAHHTplz634OC2lphqZN3OngIlGU0laLiW1Pl+2xtWVgNPsJF5S7avKw6jOdMxSOKa
5ORY+UMwsBBtssNtE9fNKESWiGKRZstsG/99uRiGxyGoeNGdAaF1rJg7xM+fDCgamZEoNPJhZoho
rdFwnmev75pIw1iOaM+S2TvUwCu+tO2T1RQ7rSioFwZTPx/AQsm6jQO4suf/Nx4sIfjWFQOHBowZ
6LtscspKFrPc/VgW6cOY9c+3t2PLjJJXZbWo0eW3yMkj95jd36UF1C24s3Hxr31XeeWDyga+CoaZ
yz13cpAK1tbYnHPLQObwVGlbarXX/Arys/41oZK8UDrpKSbgm7N+Xz3Tb+NjdyoBWy0PQJIW0QJB
ojse6d+31PBW9w9tTejGYFIfs4yXK5uq0TbnpeZni+0rIwuDasaQn7nhDHJ/Lt800OwBX4IkERyT
YGe8tNLzLO0R9DinDm3HB4SHtrmvZjTFDgOWPOyzvOvSeEYgDuHPBaQH4O2hIIi57StrdxtQ8pKh
CgEjhsrkZ3711LkaYO3UK5CZ3TlfhndF/H+iX9hca8cjbZPSbMVtLuzJzX9lD0ErZxO0ZE54o47B
AqmiNN8S01j5gBc2lK3FuD1bcOcEp8ZZBPjSXFQW+jlYIuZq4sPtDbyOttAPfbV/SgAM9LbfG6Pu
JkTrWGwYZDcEzeNUVL9HYoeLwbbULtf8BrUFoBdR1EeYr5w7u88rlJxqD9V8GtEShYTqzKwhHr3v
hP3UW1TQg+nl9iKvX3SQiv21qR5EMlYVGSAycSryvgT9X+q+y0tXHPUlq3Yl9G+3JhxXDKKeKRlR
gdNE4VZZZKFpcFUDBC69x3JIWHmcvXSQwpsgsTqDy2whVr+FP13xTGBPUfmW7QowWZmXnpn25aSl
DQNpTFux0OwGSJWM/OvtnVxxTcyGymo0WqdA1Cruj9ums/xWL85Tezfzbx2r92B32DrU8qcqdwuq
u6jRe+AZQ8akWGkxQtIhYvFP454eoRf5jsRSSmaI02NzwODm7TWtHAHkZoDQgE0ADVRVNrJxuqrp
A8jHoINq5ocm6Ab/pdCBfInqpWysiKW9mx2Bm7O+v9UyRmzlJQk4EeTm1Xd/mtDCAriHnguPvw9K
ERwgzYz03pl+ulw4Ebeqn7ctXjumtIhelmTTtUEIdekkaPPzMuOLlvAx31lkicuUhK3hxJlVbeD/
r13lsmigfESCAk9tuQtJfHuiYV8yCDE6VRE3le3vb69qrUECWU5cKoD0YDpERfPYGAykjDnpedyT
Q/6jjco6svPQrtBqD4tv4NqJ+C+bPGyOT12pIyATQT0dgy9gqQMkWyU5tUEF21IDrlo8zu/HH/0I
+aguSvf61+wj2UMktviGflpUp+FwbI8by5YZz+U5kcZBVCYnf2Ul9PJrupQNfmrCuH2YHq3jeMSN
HSGoOGwhsq+PCF5WV2LegDi5rqrPmEixJ81wkhohaV0WoZNVUeGf88W7J1taDNc+CmMSuurARSUy
+3JVMzA1i+ON7FwEJKTVdFda0xHEYg/+P5R/gPeVpK2AmgHfqVYimWsstZ37RhKMdbonulPGtGjF
xgVzfRLQAACQDjr1mKMAePByQfpCylHreiexS1xkGTBt9YfW3zoEK9uGqX0DuRBUw1GlVq1kEKZa
Ugba5Y5mJzal+yELftcleVdDgT2+7XrrxuD04BZHQzJQPI+1lWH2bcHOXZWHI6/DuSnDsR0fKqq9
+R5BpiHTY3AJo9iqwnXGqgscpD1OUtR+lC/6Zy0PItq3n26vaO0jSTZVzI6innvldYJVXQ2m3vSM
ntK5cXkZFh3d08HYghRfkWTLywLUoyguSKcAUPvSHXDn27NAwHyS/Nze3noIvvdVWE+h0Yckj7Vo
jDC4FJsliC9Dloba163jfB0qgLMWJQcUWuUZU4PmeUnN3tUbHR1yM6TtCxfvb2/mtXvAAE6V9AyQ
L6ixSJ7ltDAEtxKWulkMf9Xv+6Uw05BNc/+JpyNglLctrjwBcmIENRQ5iXhdR3EzavOy404y/QhQ
G380I3NnHEm8nMSPIa5Ow0+27zZcc22ZDlJi1P7Bg48hqcsvOTp2X4AVcjlhtOPQmMt9kRVH2xZH
szHubq/v+pNhhASYKMO3THSg1CIyeI54gG65cUL9NbSNX9kWmfG1/yMEMcGZgW48EO+qAbpUYAOf
dZrYeRpZzj1wv6E+bUAzZHhx+WBJThHASQ2MNoLTQdmwGXdjDyrlIPFHcdJ4ktc7KMBFVd3sCIac
ASb/gPhk465aWdlF90JJcTpOMNvMcLIDIKW5kUU2GfaoPe9vf6EVNMNlwKPm3XkLUlcQGCfBB35n
gSamhJ4j6GQjiIBsqrWu+AOqMNAgR3Uao9sqXKEbTJ+O+WgnE+b+BtRcOd9iul9fEOCLDo4TWsJq
g7upepGWk07P9oEc5p14Go/Nzg2bE6oWm0J112cJuwdswp95Qxwn5fkamqZBlg9AdjkNyHYpilpu
WNNzTzdrBqt798qU/CmvcngGDRhGDazLSoov7NP8SfvMPvKj/2EeomXnQ1J7qySzUgqSq8NMuJzK
kbjQS5M1CiiT0Q9yK609oPRLEw/Nvhr3+l0RBgfyMLlRZe67JqaYM9nd9kzpeMqpuzCuOKbICJ2Q
+dJzuxTxKMjRJixyzHuQK+8yTFv2WnW4bXHtyCEUByc/2ioIrZQdHjM/H8HzR8/oWUZzYcbgFYz6
ciN9WvuOr60om8oaLnQ3W4xTgdpB7oVk2aLOXbUAAmpMtuPvK65LKkRFO4vRM1qwEPjL8q+5G2xM
T62kEMhbMImIGBTFSEQ6l75R1WKhPKj1E0QGv9EH+xst4urDdIQY5h2DUDkJm3eYp5+7eN5MIVYX
CAp0FGNQM7iuPGtTR6CTTs9z2rQHKKCgvdu2b6+14obyEAkA3C8Lk+blCpe06VmOMbHTgnjDaz4P
W2WJ1asKjTWJU5ONf3XO0q5yDd3VIktKmka28cINcuzSKayE9+R69AC+7Z0I3s8TmiANiK0E3wgF
rrkawExjSVY1yRQsqzuXa0wrTe8cv3NRiCS/R1Rd9+TOja0D/Tk/GrsScidb0uVrhwyNCSRL0CaD
5yi7mjs1zyy7XE5kejGMH531w9ffjkUBrxT4wyWECfmluq/MYW0x+v6SOChznspWJjDcmB/cOt0q
KP+Jli6vKcD/gc7C10OueVWRt5Hqicpq0mTc5+dh57/QU3q2HtFyqcDqGrt39ofyjj1X79nXdj+C
hm9zR1dC84ufoBYKU8JJ2RL8hPl+fBx2DOln6O76R/bQHSAO/6Tf2TSuIYrGD0A5baTz198Tk0hy
oBvtCAkVVzwoqAsGmcDWS4a2e8qBrdCD9jzU7fmtdzMUqNCIttCvldaUEpCos7nsO9dPaogZw7/C
Btxk/sTiN5sBklLyYdoYuUEH7fI8DI3RGXM9g68jXUYtrkCQebACG4F/WbaAVd62dn2PATKAc4D2
M1JgjOddWnO1WtemmfhJn4KGtysW68vs2cW321ZWrmrMcWPoTsbhQP2qxesOWYY5G8RL+L55RES0
yx5K9BwKFmUH5+Duhzoc7lhc/UJj7u1tVWkbFwzoL3Hc1VoFJ1TMuuV5idPh7GEy+iPO4EahfG0b
gcTFXuLUX19idV0DntPOfkJG/Vdr51+83N/wiy0Tyq2lc1qAWKX1k0yIQ0Xcx8EoNg6SfPeViwRo
C1TF8JkQSKp0bkWjpS1KZlpCePcgmachwfmbVmVIjdwMAXT9seEWMmO/Muj/IbBAV/qKd6gPkLxQ
kKKCIDJIgi9G3EXTsWp2SDMOxc5e4vTjbYt/eniqRUz7AKSA9iUUouQuvwphMw+dy54CQue2wpqq
MLB5O+9B9D/SY+0MgwdahtLrIo6Nyu+NWndp7IAIrgJiYuGQJ8K4RBc1DcZtvkzdPLBIp/PUArvq
2NmRgAr9h1u4abdLHT3/UY5tK/sKdjM9eVNnoOtMfehYA00ttMibGr0MnW5AI8xa6iLdT73ZZgaY
uHPkkrdXvvZtAaRBU8DE1YKS/eXC+8mf3bTU/YSZRRFWc19jbnPOEJw1dXMocmqGk9XVz7etrjmt
IwML1O8M/Sr7HpnJu9xhAfhyln4vBqT6FhjpdretrD0/CAR91LlAR4FgRrnFAjnc4gxkPNFP5MXY
G3F7MEHE/33+ReIg8g7lGUOLyCdPELt+2iL+lH/4lUshPUdbDnQVgFZc7ixnnJnQYJ6SrkoZ6DCI
6z746PKjAV9jx3f65BRbrZeVfQXmHYBCTJUhy1RLYay0rKJhqZ8UmWeAygSSWCktt9gdVvAVElr/
14xyWvqhKhzCfYyw0p17cPZFnMYTOB5Afn2Ewyw7M8zOesyjIG62ir8rhSlpHCkE0iDAl9Qs2ptd
MuQDjAMgXX7v91NsR+0LyKHRKPjqhtPO+QRtrK3XYuVruiCOMyV/FRBs6nSoKOdOOA0ZQU82zqHf
m9bdkgHtO4jG+Dw0+ZuHKgHCQekZiD2UaF2MViveU0Dj0im0IEEyc6f1fLfQ5R8OoeRgAOIAmRgm
0i9NZOB2C0hepWdeBQ9o+YSTvTXwvuKPiB6AlULzFr0wdfo8ZyUrzQWr0EfvVKRkh9L9xgW2ZUJJ
xgtSAinPW9SZ66d+bj9PZvd+4xpZCSQhiAJEEYaR8Ayqj4ORN0FfG1hF+Xvag5/7RxoH1p0WFWH6
PvtaxtUU+mUoaLhhd3Vpr+zK3/X6UQoAxrOtjCSMDvuxyT7VzPvIdeMp4Nn7ZXxBArx3AQ20jLwC
BLbeBbmRFKkfD+mWsPHqT0FnFd8RhCtX1fy8tAsHHExI3NP0ZbGnr+a8xUSyusuvTCiX9djOaEUK
DVUkke+XZnxu3Y8pHqaNTZVerVzLKNIjO5fSFjjKSlZQ+uhO8yVPEyup7rx9dm/HbrJENOJRFm+l
lCu3BpjuAFcG74OkUJTb+uoL5pkJXfC0kKeY9/E81FnkA1IezH2Klh/dAvFdc13j4seEGZCWONa4
HZU3xx/AfpNCoe/UCVSBm/ys6+WurMYPaTPv0lzsnQpAaTp1ByMo7jRKNtjH1l4G0IWiIC1b4rgt
lY9YFCZx/QnJkI3x3PEM+BBwBuMHMDo+jPdzDFlE8D0A4xN6z7e/64r3XBhWVp5Z3DUzvUF6tBQ7
JoJdK4xQb9nhtpmVcyCl5aGHijgRMmDKbdO5lPRWpTkJUrUYKl1fRfYPcCW83vKPxzinrEQoCSUx
KNSyWt9JFjBkaMR67p0g1Fq2EdWv+SZAv6gL4B+Zwl76JigV9KbgvgeOgCl22kRYedzP5a62lo0r
eu3JlrmkLNUCQQfai0tTQQt0m0dYCqZcscMMzq4FTf7BjYeYnkmIFAITCeGW6NM1mSHGmV5bVXyx
88B9kWulOLU8XIp999uM3Mj5jDG2U3XUkyFu3pMvBg9HVAR7HH576wJf8UlwbePpwEgmWnLqu9Ej
Xed+qXsn0UzvRjK8t2rxpSJsq1S2ki6hRQdALVp16GepxfDc6NO2Rfz7h4jYjMC54sQsGjkeKJDz
7eZjamyYlKdJuUSlNBBatxB0k5Q5lx80h4Kg54Ia5RS0R7dtzuDIiuqGf3KtOWzn77fP3Aom0cez
iya8nPrAVLVyIPS8SFuQ1HrJ7PNhiXQ2zL8CQZCCgam+e+Kz+4W7rI8wl5w+CmN0tSPltQuNEm+0
XjBC5JkHJGvWVkNn5QThUsfYPtqk2HVXOUGiCiqnLbT+xBHsi51R4Oh8nq1y0J7tIm/oD6NOm41T
u+JTiAex42jsIK1QcdqNyRD8A01/0uzfOseITfbR7LZESdaMAGSHmTjARdAAVi7TJqfoJ2Z1dzII
vmf/UowMlMzd1rUgn1rFi2Q1FKwHGC/HcIDyOlr90PlakZUnz0/v7MmMSsuMRnuJqiF4yKkT+uD/
pLQ7gusjxozbPzxWF/aVawlqhzPo8KmLc7PsobBtfCkxJBVlL+QnfZwiyF9EmQhTGvLDVgNrbYcx
GYrwA+U1zHkopp1h7CoNoDxM/vgHOoHW0jfvzS22jBUHfX1wVNJwO+fpUCy6SArrl+ZZYeEtoYDC
aOlsaSGvXgh/j6ijRFVFh3HaiUBgA7OcYWWzKA/cw4SSxij8MNt67FfaExc3gvp2DVOX4nKSCCBm
fGEgjjqMs+/SsHOE/b42O54EGC2Islyzo5zNHsjLbPMABZUs5sBUb3ThV4ICPGvgLwe2UsqLK4s3
hqrmqVaJRGCeCx48t2CkbEVP97cvwhWnQfsP+A+wxYD+RAWiV/nc50IbMedZ6zsGjuq4m3L8qy27
24b+uJ9yMuX8FmqWKGhbV22K2W3QYYLoQFIB9zGcvMTYp1H30h6CnWfsQm1nhxX+NpHiFxhd+Doe
mkg8NJvHZKULhOqNVBQ2MKgEeRPliq1QqSsXCwEtYJzGHqUT8L1kEOLV9+beif50gTbWvrrJUhFJ
cqah3KlatIK84gylqYJbGL7+wnwaTtnWrPs1cAPrwqONkUyM9lw92fPkeqOuobtVDu81ozqIYbjr
0zT2M/JQGG5cVBQKtuXGjbfiqBdWlWcbZdXZ7cwhSMBVTQfwLxZlG6LquTVZtvZio98CnmM82CjW
qHA2Mrg5ylu4DuyD2C0xJqQOw947zLEesriI/iHNgjl5/lDARJauHMBx8Lqq6ql/Gsz5qBVAOJtd
WPbmDnK94e2jsXKlgl5Czu7q+H5XnXgxpp6Zuq2FM/iktw8TyR9Flu4gf7NhaM0PXxtS3uDWLxhm
5oSfGEAXu+CepWP2Tc/q+O3rQQEIyHrMDgAromydGHqjp+lgJDr7DMx2WNWfSfmiuVsEgWuuh5wU
bx68Hhxecl9fZcKeIzxPE66dpC4HBG9iP4QN57u9mFUjkukP3gDosgqT8CBVK/x07EHFWQUihpCV
+bwMLck2grCV1w7R1187yrchUoc8Z4F2crkXiQ7VA/c8ucGuW8zQGL/eXtSaIwCqBmK1P8Ni6vhk
N/Y6zwU3wIOt4QDZdhpWrBZRCeaE25bWtg/JGXIV0H8C+6rE2doycmbnwYCqPIZN3czjsSdSc2Pz
1k4QiAnRzNQxA48u46UnoM3CmVbmNNFmHpraJyP/sqRf3OX97cWsmPEA5HJQPwOZ0BUUueVk8mlj
dacBPSqrnndUPKciQ5KwhYdb2TakAWDuAnMGCFrVWM4N2q5Jh8xIakKNO4TU0x3XxmB/ez0rbnBh
RTlAU1bVVecW3SnPgedieJSW577c2LT1pfzNaJTbwGaNIMCLo4qCKSJUIXZY1s+3r+N1AqM0nJqi
mKEqIoeby7oNAf9B7t+VoWVlh9uG5GOmxDD4/H9DbGXDQH+GeDRHtITWixUuXEs/UxLQ2GC0AuW1
yS3wy1AMIvuV6/+6bXttH1/bVi6IFiSI5VQP/OR4vX0cnf4n4vA2/hcjyPqBIwFJtPrINj7FqEKb
uonXxuDIjHX3Hy4E4MQlASKonOB9SrxgWXm5dJruJCQYn9KafxC9d3d7EWslyz+EsRIOAziUugrb
QqRAcbaSyW33OjIG8IsdXaN/IDWyCEcLA3OMxumUL9DM3drClUOFyhe62jowW3j/5P9/9Sq1Lk3R
yzZxqJonfbmvlqdp2ljgihsiVwfcDfhtBLFqEcjk5gIBrM5LTCjIuIYWgg5nZ/UL0HVdqAffq006
wRXnA8MskG/AMqH7qLZ0DY1xVFLs/tTtrC9BHbqRjn+00I05pjgjMwwG3OsR2Xg9VvcSk4+SlBEt
H7X02zXuHAQ1SqMYZNXe51ZZnObFzj+J2mzfyq6HEgeGg/4zpRyvQisNMZupk+TMP6I3jiETPxn7
eqPKtbaRiM4lIRKiS8BTLr2D58DX4FHmJ2q7w12at3ZUCRLsbp+AlYcKz/tfK8qrW46gVTU4LkQ9
v2PoDufdCZzQO7H17q6uRko4yokWzG+al6sJalAEVeZsYVQNbITB59r7eXshaw4AXNt/BmSZ8tVh
6v1GTJQwN6lE/ag54oMx8pi6zY//zYxc5ysz3KQY2LQxl2OBEL8fte/IpB5ngBX+NzPK1aAVeu6N
ckTLgOLyEFRaaJTNR4toW5es/L7KOyWxVvjNiFvl1PXlehp0+PJOq7WTMbT7KXMg/27cGSCrBhlS
PBiSORKNKRSi/mV9qKhKbgnZZ7g0C5CK14A5agae7FswoyGTQnc4+/oPRvA5UEUAwuQqMaNtb2V1
7fOTHZSPoJ4wQ8CIPpcTsTa+1uohAvrOQDERbEdqncAHXRmHZIKblHNkgFiR5S/E/Mjoxo2wagYF
b6S0YK+4yv6yhrluPrlTQvVnOAI9axCn5umn27u2agWzx+DAQgcNr6PyabIuH4scyJFKfNYCY5/5
iQNiP2q8nTgMbW1kf/g4KPRedeuIPergMNQhNJmKXc00PbIb4+2jbX+IS9ADxRg1KIGUe8euHLvK
KPbM9uoHzYXGb+8+g3joo+ZvhXyrNxCImv6/KeUGcgTvC1CLoDhO9oN3AhoLk+Fb09RrRkDeCQ0L
/IsGg3Je88o3ihY60idERi8pYVmUEfBQgfPx3W032DKkPD8sGBaP9sJJ0sAFFA14SN3/lZpbF8Ha
u2Bjy1AZwuz0FbIFDIslNOxbO/FyiL8F88mvyNYs/ZpHQ1YMc11AD4JyVckr2hpYv8IarcQ3ATT2
x7EEtePwoyjTZ0DM4tv7trogQJ5BfS+5JNWHrhryVs9liWbRz+5YRj6aU7ctyE+sXtkAVv9nQfGz
2ps94nk9h3YTjTvfnc65ph+KtBzCdsj0GBJVGxfP6powm6T/oXa9Kv2a/4+0L9uRFIe2/SIkwIyv
TDFkZpBjVVa9oBrBzJMx8PVnOY/u6QgCBcq6Uqtb6pJqh429be+9hghghiad9bCOFC+LtO9glm0t
hNWPdBZjcRGxYS6TAkmM606tgTZp198UVj+gAju7ertFnF9b3GDpQ94GFVB4OS+ygjKOGbAtrDl1
XfRQyHLlpLT61Uj2FnBLFX/T8mMhXYOKJ3ohWGiX2VTqEtBOQMLGGSS9JtnkC23/smEBz4ydAiOR
CAIdkkWOkHqYodPYgBiSwwKgV1vXKKT7iCne1KW4PH8RMkI51m5OmyNU1YLbq2ptSmAJgNwiMOtX
anOJYQxqUfXmSRvqCsVuCeD2nZzPue7nWkLkjXBr9w6AvlAqg6G8EO6/nJcqKVOtBYQkHLOBeHCu
f6CK8rXuFci7jl+J0eBhXkEaSd/ARK89iITSOQRzhb/MsrnYWKSgViIB860qXqu3HtGbXxowD44R
g5ees3dr+LRfKh4MGCFQMZARERYPl2MtU95HqKiaaE8ZsC2XXEiNB+b0dvsDrm1SMO1UNPWQSK/W
dFaCxW/QBNoFuMmxYd9qnX87wlrjC9AQKDLgoo0Iy8a7UXSNbQ26deo97qt+7qUQ6JEP1aHypIO+
wWxYWSGoOhJow4FCgZyzSAg5pOPjwapISGfpT5PZxC0z/Q5ECICXuuxHUal7FOSDpLN+3h7mSiaC
fggWJXBaeBstS4Qd580MWzwU2SP4Q2uzH0mDZ8eWVw8bZ+wKkRAIXRnpwSK4cV29igyztnPYKhuQ
eHQnuJVrgE9kf9pv853tAp4y7GJX2KFueQqsTS20vYRFBzYBek2XC9IWFpeEynCiNX4XCQxDjd9w
g/EjO3emwtx17dPECu/2rK4sT4A10DjVhR0EylOXMTtD79LOhLOsCcTks9KV9ruuTu3X21GusxhW
C8itmEyEwtxeRsk0paWpRtEyLGeI3kpR+2QrTAni2dhSaLgeEKBY+Hw2RPGwRpdPGKQLZndKroa8
elT4767cWBxrQ0FPG4RgLEKIoCzWv5rzMRqopoW1Gf8xGvWVVEDTlNK32zN2nRDx29FqxB0Mb6Qr
RbxkIClP804J05yEQlDcGWsaA2PMX4tYe4NU8nveQivxdtTrFXgZdXElk3ieSmnVGACMan/ttmUO
IyrELQf+WneNT1MY0zBN/mYm6YZlwdq04pwDAU5A1EGculwhJIFg59C1EG9T5Mw1Z/oKTJ3sdFX8
DxML9wUUaVCYRx1vMUSdU1BNFYAsDJKZnmKBodGOxFM5+1tLWkibcc+lYssddUUJ2hbXNKADsWbQ
FlhcbZpCUfraqqVTXkY7XHhhX/utIuUumYxDCcg/GiOeYVOvyeZP73BoPKEtCdU0DPqKiqbko9Wq
naWFRZYDaqc0gW2gcHF74aycQSgaoCCmgNEECdbl/VrlDdxKOKJ0/uiBm7Mb93SngXWNM+jbFlDm
+igQwXQ0igRM5qqNY3coKLVof4axRPYRDB+dqDJOyRC9q2mygeNY2YgXsRbrZTQqko5a255oC2OQ
mbl5cd9BrwqgEq+wCyciG1eh63eEGByMMoVUBMgFYqeclbLgzCa3nVK32Ak1bOnB71FcPhn25MhV
rbzyjP1qrLJ9v/0BV/bfRdTFOdCqbCa1NLSnqlSqvc3ryuu5YR3bAd3z26FWqvsYITY7iHSAVKAy
czlCvU3k3IY4C5owXn2oAyDnXVTxYWzjJv7WVX9trcD2GOANYI+BKVtsvLxSRjp2ZXuazTz3uon7
Q5L9sGgPu4toK2uvHD5IYZrAkINrc+V6NfdEgkOOqgH0MxJHG7gzFuOWtMJKEAB+MCJcguASvBRu
gz0055oG5kHX/cxM29GrLajGagRQSpGokImvvEY7ok9KEYNjQKpw7iAMCtuK22tgZbmhKYqWPPA0
yBZLTHpO+UQ7rI6TlL01DTxMewU3/dy/HWXl2wuKBohWANviNF3s3ci2Oj5Eug3xeBiC2ZQ+GSnR
fIVHntVUysYRtgJwQZMU0UDBh/nd1bRlklEV6MtxKOpFRyAVcxWWTZrDPAJZTqcfwXxSNm7ja3tJ
+BcCUYNKDaTmFoWnGFKPg6Lmcain6guJnnql2CW2TN2smJ2aWZ6u1t4gD6dKnu94vfWGWlkpF+FF
9jxLVlOBa11SaixsIIulubIZ2SRQM8gtbNQ6VhaMgKQDfCoLR9rlG6dLmQ3zz14JS90+gnr6BKW0
uwiWA7dXzOp4EAgNMgGuWOIqcInlNTVx7cqlFBSab7a2VVBZi4C9C2lHtHAwlMX9cTDGeix7G2bV
dXGvxORvDKud24NYmys087CtYCMH+atFfh20boAUg96dtLrJ/CFKZA8cEMWTAYJ0b4da2WEwgcJQ
IMOJQ/8Dbn/2/XMwLOo2nacwB90KJuLQatqPuE/5lcoiL0G//el2wNXpExoQ2F8gXi3bb+Y4ZFkx
mEbY9HJ/12tJ6xXQidiIsjYs0Z7AAwKQHqTAy2WNgzdt1K5hp9G03/K2xj2YJfeElkdmdFvPvtU9
jLxhoqEOTYYr/21rBC6gj7DohFZZtu/+CHldc1f66fctUbLVgWFJIFMI/T9tsTSggg6cUt3IYQbe
ol+mbeexjAYtV3LXHivi3f5aK3cZGwQnlK0wNDAlxUo9Wx5lp8ZFkYIgqVbKDtvXKXR8NPUhnn+Z
dAPHuLbqz2OJoZ/FGvIiS2Q510M9lh0mZa7FJBT8Nxb81fqDnxrkz1RxOwN1cVk0mmJY94AfKYcp
zAUchVIjTCU+bdzGVqMIDwOkIigZLd/LEdTdp4G2IqunbsSFhu/GCr+ucWAgH60X9MagGmMu8hA8
wdq0n4FyKN/VxIWkJv9ReumL7U8t5KeGxgWNcF+7ueZsddCvPtRl5KUUD1W5mVW9zEJDinKX1ZBA
cIosmr5zeUr82wvw+kwWwYSKBFS8gI5eCnHoaVxIOLC7U2dkX0GFDjqlQD9wujOhmdf28X1hzkEs
famk8m6IwTifrCMhycaVd23IwrtONAnxwl2umjId+7ZoBnQiiQYb2aeqz/1SrjcuVdeJBIM9DyN+
xtkWaHWtzfuSgLpYJ2JD0xgI6ZhYXQsHd1ST1HzSpcCYu5zvSFHolUcyraIPrcWoirayJFe72/P/
0cS5KLSLnwQ14/+lrgHUfPmTGnzTgfGpw51oBpmCeOSlvS/2eNoL/FXsmBmoVrOf3tXH5DR5/Qfj
cjPDisV861eI/XY2MbOFvlmWGd2JtIoT9dCFr2qnniBhaHEHVhTHoX+VGg20ltiXAMGZDB1y9dgD
defyUtqNVv0IXhlsB8uwy4rPIlcwR5DxQt1duBteIarkFnTxsp9Rv6X3FFzImb31XNtYHFeZXwQR
MrYfHJ4rGOwYVWiRNrZ5kku6jyt/BB24HAoI/2/k4a1AixupmVCFzkalhMNYfCEx2ed8PuKt8awW
W+iVtW0F7RFQL3EZMHCnuvysfKQqtQcgCezUeoAl00saGZ6eZT9vL+KrUwwNaug5QwNeqF5deQvB
1FKKRy3uTmOT+Gr0EuW/yKCDrwiCdfTldqyVIf1vnwdAAjzulg+jYsyUeYrAsiqytPLapj6if/G3
37TkWdkRF3EWF/cIYnk9tZl0GuTRMbvan/Laa61mryNZGKrkCc2PGtvg9vBWDjbBHUG3At5DoFwv
NqKe6yjho1kQNtANQ99iZ2ZtcDvE6gxC01joharXBowKtjerJR3O00V7pHYV1Kbs8oz7/xBGeImg
pg3JtaWU4hRJUddW8hgCUOrKxbCHMW2Q8Y3lsLKZoISEYgJKwFBRXvYpuyKX1YEXeF/Z/LGxZdF0
fEgye8cKxbs9oGtCLl7k57EW3waGrlUnpRq0SVDC09zqGGdetbO80Z08HyRtRx42NRtXP9bZ+MSf
nyVmNK4YcpLRniyz/tF1qewyEF9mLJyN9LcVSEz0WSCQACAdNE9mSOwdybWgUv+W6Za6yzUz6WMK
UeAF9UuHdP9iCiO8huSEC3Wxo3bku+JBpqfBHSFPmgXgt+PTQXx+47utjswWTr84PYRqx+XImqjI
ewP+8eFcEteGBQm0tp1c23h/ry7ED/sP0EIg87I4x0tVaUa1F1pIPTRd5hlRoHYxR8DybTUhtkIt
JjGhWdbOZTmFNNL5A+y+6J7EmhRoOp92dkK2MKqrCx+NU/TAMLRrpWY+JqAERFN7yt9HeCGk71Lk
pTQw0esbv7QOgbeSX3Wb2NiVYwV1Gyiio50q+u2Ltc91rqRxX0NrbCwGp4KFRRZ13jBXX+ZZ3lWt
tFErWptXYTKMpSI0o5dP55GVymTXlRFOWtBXOnx3Z0/HpUzXus8vSSDHYAwNuQnwvZZmD3le9uNY
ZlZYVGPkNpXZOEY0F+4oRRv3S7EWFhc7RMLtEl0A3JyW+ZGigFLPVEGFT/6VTD8VxjeGsnanvoiw
WI1WAx+0nkIRgaMRLHj0cOW7M3fEp0GycQ9c+UAXoRYLAqRmmxkFN06RVjk8y/yy/9vWFMqM9kaF
aH3agEqA8cWK1FaeN90MET+ACcevZfHeWc+3z5Ktv1+9zElFxfUmISlgJKW0Tyr6CHTChmaLuKAs
vzyon4B8CzO860pdxrusRqMtlCpOIAQ4AI7kqlPc/25zdWCuMpqcuYLYax0j3P8/v/Bw6KPiJeSh
UY9aZN3cKPBiHABsV0kLTPPgjaj7fnoSMTI4poAbp8LAdfFCVxp7MucYZCW5pV45T4OjRqT8/Ll4
HmTpg1vrWdnA3sk8Scl9p4G/CwIZVOS3dpE4HhZfC8kAzR6QoYCRXZapOxttXYUS4My9/l4P9H3z
oH4D72qnejTs37YIJCtnIrIB4ETQghb068VOUqsRHI6eN+E0h9Mgu6b8KndbXcjrnifO3PMoYj+f
3SnMthmYRFoekjFztaPqp0GsOaavZ5FQHHP/wfVvEVEcKWcRIyz1qobly6mzkn3W++Zobazr9ZkD
XBaoc5yIywt6reScRWSAb0IEncV+CiropvVs68xdC6NCiwiPATidoPawGAjX6tieDB5WSuPrMwuY
0fuYbf/2FlrN3iYANSBDCRrwkr0YDxrq0x2DEdahPUzfhfGDhoJD81vdb5VWVTH5izUOAjCufQBp
401gLU4Knts1vIKRVLUdbmGJK32d9/qz4aaB/KZ87XaRp/vqu/4l95PnyKmCAoipt+Roe9nksDv2
+Y0tehhAOqDXKg7jyxlO5NnKuTRaoVpQJx8NR9YltzE2mtUrRxZeP7hQwCZSlNgW18LelqQolgo1
LJsnw8A1Vz9N8mMV/8ONApKwoqkKTAy5kqWTtCaLJz3VUNkqvqSkC6UM1rhTTjb6PyunCshRwjcB
3TSxNC9nbYqjse8jxk5TCxlibmQubocvqF6/WmX/ZtX0lc7oc9xepSubAY992DUAsgQI37LbUCgp
54XRKKFaS92DJqltCqUIMtylU5v/vB1r7YOhr4tSKF7h5lXvfbYt2tUNRy3DZjvNuu8VaVfTF0l5
uR1nrb4sGsj/F2ixG+JESYwaomIn1jrR0+Qr97mn3JnP1NV3zeCUz70rWP/Nxjtl5eZxEVbM9VmG
bCe17e0ZYQfpWKQQg5S3jAPXlgg+lC2KymDMLQEFChvLdqQTO3H4Qu2IpEPbUsrTncVrH+XXnanM
eDHLHds4Q1fSC1ryWJso2MPJbPm2jAmHgEKLp/Lcl4Njw0ppGuEHRJT+J9RcvifEGjcirqwVvImA
PRO0FhQo1cu51JrUBnwVm02PLcMvUZTSzOhQ6/LDODHNvb1gVgpS4PpA3kwYwOqgKV4GK5hcJnWd
Nae0MV7kLJ5dBgiXU47942xNR0Gsn6zS04stOtLKKBEY5TYceICWLl+2s5wUadaXzUkFLCCyJYgb
mdIDGftQMcu3fxjkh3Y2aIootiw2hVwUUZtocX2CUpXpVBUl+6oZH9o4DkyLI3IV/6FD/dsa4K15
O/TqMNHKhOagUB1bquPoU18lijlGJwnEzzTTPXt+ksir0mzBkVey2YduE3pkgs2/pM8WGSyrohwq
guYHOuqk9U8dLIpvj2Zlm4MiIBRgBDsYer6Xq2WytEzOWs0+4b7qzEPi2MPWzXj1eodqALjAUGsU
3s6XMWiVynOp1jBfRT0s3pcBxTPDnSAy0+/Y163H37UuMe525+EWYJU2o3aMa5EOb4Pmh+YmilO9
mc/yo4Im3JfBV2FMAQogh3iSEwfTfutG9gGxX1xfwPfBWwb9KUjcLPeBMXWDkG3Flazl3ddyrvTI
pfCQemBDK1OAIhUzfZazXFKeS1Qqv/dt9EOqo4PW9GPzQ47nvLrjqaEaeyOe28ahuhw/j03PWw9F
vnarfymm4+rnovj6gbixrnDo6OboNtj6JIwgFNA2XjL/suErg0Zm1u8JvbPbH3XxjIxxe+GtrW4o
CAiNeBBHUKC/XBS1bCT9jBrlCfDw1oFl5amwBtnRc74xwLUVDoI9ZhKAWEBRFq8/VE9yS8oiGTjV
2FNj3S23mpIrGUF0neCJIpQIAd+4HMqIj22xChGqRrYc3cKpojBou4GIiYZYSrYeZWtXgvOAZLGh
ut6cmW5ISli/a08Qzj0Nhz6soeb2pB3moywdp0NyNB+3XL1WPtlF2MXGYmBNRraYyRrOmPe9afVo
ABvxbp6LLTT9WigYiEEkC0WBa9FFUnSaivaNAsHRxunYNyV5IJm6cVKuXAQAlP4vyOJmP49VaqZN
QU6kI9WOEAj0MCW2dg0p1bt85MOvctSkjdrUWmkbVQgINn8cIVdEgTqFtAAXijOtJ7szFPGG6iD5
g8u9SnOF92ccqCy4vdnWVuh5zMVmoxLhGFiJmADccoU5eoy+RPRGkr+3A4H3dZ1OLoa3mNRYhxxp
ZDDrxKNenV28D8o/sDiQvxAjax6UXmPE67u208K8JFPi6vooh7PEFPmoN7UB9WUt+qtyYlR3hBl6
FkzNpDdfCuTU1xmk6ji0GqXt/HwecWKZgLPVLos1+jsZc72DvurICPzkJ/Sj2wkkUpC7c7MK4yTS
fnBeKXSXF1Bc7J1cHkbJjYF7VFyD864/YK1UPyWJapNbQgj4pQX4dPQmoYV5mNQpIwHLcLsI2pyb
zMvTNM9OeaV1yi5XldwnI8F1w8nMNir9yMQmDWxmSfFfPZ3LOxt45HTfUj5mB72opdxNmgEEnB4J
cnIiI4FEYtypaXOqUQomUJnuajN34mkqv5F+yhM3Vs0kfplS+GI9mHpTFg9V0qAtVxUQRLnvQZ5W
9qNcA2OFOxNLnXTu4UbTsNr+Y1C4Obud0cHKhKmJ8kOVcfsEKTAvZRca/zhr0Bub7EAi6oSWtjCH
c03oPM0BmES1/lJb2ZTtJYslJmRD5Fp1UgK5rCeSSFb/1YDW8R/admP7s4qG6UeV5RW/16qoiQLS
Zwl1uwRE5Z2WkTjeWUVqzK4JooD9ErfDCLNkyeqmHanNYnCRYhr2pJtJYTq9yfr2IRtitYpc1hVm
VjtlXPTzvT0bsPLkst2rrtnHQ++OKZmLQCpiOX9gqTm3vtQDQeyVxTAPQqBUT/dmNEV4dM48p/I9
t6FAEMgkz+ejUlNSe7xTVNwYRwlYv2GocZWk8ti5RDKNEk4GesVfCaotMWyxR6YdpFrnP7md1oPL
Gh3Xv6RrYmBU40Zug5iSMfLyWYLeL4Wv9rSfJimzj+NUtHBsK5oUCs5VjP/PbakuDwksBSwX6AWu
+HHb0i9oQAHmFUOtUHjYJkPyrSbx9EeJ2vFxhPyb4tjSYGYuM6X2SQJgWnk1WEYeakWNrchRcj22
j6iimCU6gVOZedyYivnQRzNRvIL1XMakJDWYl1XCHsyaGdUjHxQzQ2NtjvQHQ2HJzxJ/qPkJArc+
bqM1fx/SuqkDjUqR6lqlbOdBPvWFsZvGArat85hKqjPIFZ0DJRs7MwCUzIgcZlhR5JVSzIbTrA/V
97TL5RqkeFCxVNANUo9URfbONFLdxeko/2iBL36zZk57z+aKyfd2CakXf6qFB3sxywVU9Qza0+wJ
PUgesKmNeGjYMSF7PTPU5jHVrPbvgF5wiQtNlUxBR1PV9BJq0GLjCr12jJwn18XxD5NqQiIZyRU3
t1dsSYd3mqOkGYzUyT0ZDrcz7Mp1BvkVIrQo1aPgtyR7az3kZ3oZXUqW/5GjGKaDGw//9bPivwAi
wZ89/Ado0zZwzSpOioHOSa2jRV5amaMZ1Xd4JmzAGNbO+fPRLMpelI5tBkn84gR2FrxsE7+T6A/W
so074Nqb4GLWxKyeDWpW+ijhSK8n68HaKV4eSM/9a+nF/kdXPmCHwqsfYte6K3dbmCl1dUIhACAw
sPj38h1HemWSmZZZcNCVjx0887oH23qSXOMegDGfHGe/Cdqd/Uj/AlrvVQH9Njy0D/Sl2295Va89
TYToxf/9FPFTz6bBhm6sTGivnloPeF+I1fOj8TR6eMeC6JpHrp452NdyUPqA5Gw5hq1BCFFG/QDm
Aut8Bc/tVT2OlaKiJyFUXn5jI3zSbHd0I+KiCB+kD/rW6/aang5sKVr5KCOL9+2V6F49QYSVQtvy
ZHwf3pX34V57k77CvNh6NLzGKw7da/dbC8yjUEqvvHrX3FX7z+9X3QJrE1V6iIktH9gMbOVcTfEL
8tyl9uRCh3sj/6ztITS1ANv6KC8Zi2u5WRpSB2xdcgJ6wXS6TnvnXXPItGhrNtdSz3mgRWawugrm
hHOrnorJV63Hzvhze6rWEun5379IBjHaZzjzTPME2W/uFU0FLG0vPyusgH50+UjM7NNWj1geqH7I
4P4I+tTy5WbzHNL5XBvCcaLOpH1R5bfbQ1qdMpAVUStCoRGsvssNVxlaFEXjwEJa/oXyrRNv9Q3W
MBdIkLgGiKob0OGLq32GK25LRISidYQthL4v3kCuDuJX5kGk0xH86q2WyPWHQhEHMEgh07oi+mDn
2TCXGGxIpKeC6XepFjmFZrlaob8N+efX92W0Re5u9DxGs6iITij5e5Yt/W2T7Khk9aePosswYpud
5UZUZuuqgFRZmMm1Z0eaB0d1P5GiTx+vIgxw4sLSFzInixUxDTZjjaxUpyr62uXMrXPDJeQpYVsN
yJV0i0iCRgVQBxrPy0KwNLFabiRF+QBczF7uAQorgRAxA4ZWP8k/t/L7dR5CPGj9gVOENIc+1uUE
SgQPoq41YbgMmS3Y/3mltkuM/98oiyTEYN5R1TOroOMBgZHBdqETZCcbmeh628KFCuwoANqFXfWS
21xTJhgmvXYC+/AumaCEbZavtzPDymxdhFiMQx9ynhtDRU7tWLrZBKvjooMt9iafWMz6ZXnvciiL
pCrjRdinLWpFcvdzrEHaHBIvh81sgdcG2F+8eS/haS6Tn1PFdv8wRDQCBOYSkOkl7qKGAoOKSj05
5eKJVwF+8zehG9tppbiM8f0XZIm74KNFtWGwylP8Y/QkJ/cqV/2m7xR/hI/51l1upfKGaEKWCnAF
oPGXe2oo6FBAT4CHUJWo74d7c58dNe5KtZ9hZ1UH2Sv0PQ0iX36+PZerK1IkDYAT8dhYFpXHZLA7
qC8LJen2PcqUt1JN326HWMnqGNt/IRZ5duSqkUsayns9ZydroH5DjJNeAMeXmtxppP7zCfcintgh
ZwlXmRvGZtAmwlyFaZJrt+ZDmYyfRjfhg6HdhwQoxAKWuAXbSGAQKA+g31pdMKCwzXrdzeqQGdFB
Ym+1Em8UFdcXJO6cCrr5uHJ+3MHPhpVOaleoJjac/WLtVL/ZSW7rx6//a4G1RcpeWxZoK6J8LyxS
IL5zOYdwsZQ6KNNCwT9pHwmXnkcabzw4VwqWQq0f3Cn4dwpaxSKDJDZhST7i7TQExUkouKRhdDD9
2hd2ofFLFm45S64OCkYMMKEXkq7LbyZPNrf5jICiJpZqqWvGv28v9bXkixbR/4uwtO4o5N4yBgNP
srgcvL60HQXFGh3ebrfDrJB2MHVncRZHolbGsTXLEK8uNb8+FD5IMa5aBtAE6AL9KdrHb+We7NRA
27O7rPZBTqCys/UCEWtgeQKc/4jFSVN0LYl7HT8iPYjm27CnB2mn7rcO5tXcaOOTQXIBFxxAnC/X
Im7veQIclXlirrZrvgBb5Tau5UECRHMsJ3JSkOFwGdU3JnntW8InCf5vULxSYQh3GRbA98myezyw
NHowwK+XzZ1dbx2jK0FA84TulCBOG9f+0AzFZQjtsBDMgaj4IlW/FePTqGJ0ec9CLKZPG6Kipyln
4QBf6PEvbp+O1D62/bfba3JtO4P6jcIRWr5QEVoyjSHlFtljU7IQC0J1oh3bjXfGQfoyifewDgHj
8k3aoq+u7Gi8TfAAhigdQi61fuIpHhpdy1io5XBCh8Z+Um615dfyrqjCIWHg+knQUbxcBwrs/4ZJ
kUqUWer76lQH8bF4j0LFFWIY8xbUaAUQpyAVCp6ZKuR+l0mKKmZewQJhDE37J0/t31gSxaj6ejEB
og2HVF1CxTVAv8DLPi2OAen9s9BX2Qs8cqsuEHqCdovL5Gl2Nt/iK18MoGaAVtC3F5t6savgqWRO
2TTKJ6kKZaKgCf1p5QqMQmgH4R840JhLzwpVjmkvIW+dUKFXvKgFw3i0de63s5X6t9f82mAgjoE7
OzQ40XdbZECDyHM9l5X0wCrVHWErXeWfNhQRowFZChcoyIJf0WPVkkGAZqyVE6XAUOSlKxmdVyQb
t5m1RY63lYkGEDBuAJUuzvvJ1Gk0qjo8p/r+0HeqT+e3CgIVndbeaSR7IW3lRjZ15pk546jdtdmW
Od1KJjz/BcvF12hc7ygtNNjuqW5q6W6rvEfxxji3gizOzXyUWpCAdfk01tZ92TeuMpAHWnxaoB4f
7Ww2l1AecLkjrS8S7aRq7/L4GifYt+Tl9tq7rv5exlhsJFmIVKDnp52asoX8Pottp5ujA4xh7lKp
ztzb0bYmTuyEs8sn54RK2TThfTK+1OOXGl4Mk/b5DvblkMSPOAuSJqY9T9LMw7RyZtRU298arrl0
l5w0tiPIt9uKfqvjErgebGBUjpeXailGw6zLserK+lsdvepl7KhbpbRrPCKcTCAIJFw0ARQhi2GR
Bt1+6DpwSGeyDkIByS6XBliftSGZ66OM8r6r6BPxb3+xtfP4IuyiJp9BIiiSKKvCIWB+3DnY00dR
wGMU2HfZS33b2wLcr8zmRchFzTBumglc6Uo+aXnr0Ll1eHJnm182Biay6uLeaYkPBoklyAZdQcY7
8H2qSms4aJAk6EN4qUl7Ifs4+4WXjG47bMzk2qigempANQ1lNfTHLpflFKmzQrk5hE2h31G7rx1Y
1O8N2mxc1NbWyXmcxY5W9b5ApbAaTvD4JqMj0fx3Htdp4qpJ/HOC9q7HFZA/eKT2zxtTupJMLPQs
obEKNB3KKgtwBXZeVdaFjCNZd7hvHctvfUjusjfqKjuolL6msYNCcLiFBV5pn4FML+ylYNchfKyW
aWVAmoTUfBV2kAxy8oMSSE7hZ8ckMA5j6+oPGTzjxAu3dgl3iq+3h31dmBBsF4icfVQ/AMi4/LBJ
Rqc4BZcxVGTTk8byHsiGIwOSY0j7XdRuvZeu1xEIwoIND84QXjFLuOLQjArRMxPV7Z47clc6UIFB
sz3xbo/q+lKCazi0L8GvBnUKKvGXo1JHa0ha6ECfBv7ILbjeq1uN6ZWBgAyEvxkNLrD6PngW53na
KGlSZQCQFlPpNYq8Z+ZbOWz1UNaiqJgqaCrD6QX45stxzHROwKYF0QVm9I2jadMe/1XdnNFP14sA
6QeoEmQXAd9eumBak6yCsNBHJw7ojmd0uumQGQp0droR6PrBfBlokUjUqsdqs2pccWQ9aKbXJAKe
IlV9iDB55QDlk64LNGjg3V4PK6tcoHxBwUPuMsAEWcxjBTfjHkIyp7RMgrpAQZjE9xmOcV137FnZ
3462svqgcQzs5YffNvSZLqPpnTVMUoXycwdnWGVkjmZtMECU6zwJUt9/IZYoxaaNeQbsL+4iB+MI
+Y/GGV6BMHpu78o9D7p7xW9d9Q7kHRCjyLfbw1tZlBexFymj1rQZyH9KTmo/OWX+1OiJC8T4xm3r
g/tzecSpGKMQFEAHESp7i6MAHtSsUVWA3aKHaKd+B1X9r/0yeuM92yWB8tw9WI/13n6IHxVf3ie7
JnKiYHbFFUl2yt1WMfD6dMCvgQEAZJVARoUl0uU3HahSdcoEt8HJ+tq11jHN8kAuof3KXm7P7srj
V0XHEfB3HUB/Qfe+jGS1s6KWDTCMaGC1hxJPbdvVcvSV/kl40oR/ClIIxPlAmCdLXv4MM888G3X4
ipvmj0JOUGmnzWsh8WMxxBuXlrV1cx5rsW7Goh2BNpuBF4i+0vInq7/PZNhYNSstWwwIlxSYzYJQ
diVPTaIxTvPImHExip/tEG6QQBbusp36YmdOdjAqh/jpUdrIaiv1ucuwi1sfKwtetWWlntRdfpB+
jfcQN9T3I6S4a1/7pUAlbd/v4pctp/iVNytIc6jNoQcujqNlD5wCghYnFWpnQ9Dfa/64H5wR5i6i
Nb3doVnLa+fBFrkbqESulDmCwcXRiaYnUxn/5fOdh1gsfmAFK6WQP8YDX5dn1MO9CI7w2kdjtXeb
sHS3+k4rGKLLORTDPjvKISedohiAmKBEUsfYmS/GzrBcGgcKdYYww6za7uCaO2nHI0ctAhgu3Ou7
DpQqiMFK3laqWTuszudgkWpmJhm53eP39PrzVMHCrjKh7ACnvM72IWXg3M43HwWaZZ49Dycy39nw
YXXVmsOMcNEDfdbvGzfxhqP1zfTVUHvXHF12rcOvHfWznXwwUGoWacj21Id6J6Fc61g+tFh0Z1us
WQDtb/2uxZaKJC0t4EjPUFqPdvoepgT+6GP+NzmxK1eSiz20uBz0VTnJJv34/vG+Q67ggQbQ2Bb1
di39nc/z4lYA540EKr89Pmv6lqAJSH4TtnEyr7x3sZTBJRdXOVA1r1pWNUtrcEPZx7MwcZtdawU9
qMQE6DsZbJzpiW4JoawO67+Q5oIvgaaBTrO2nUNZe4d1n2NDzS1tftxepGun79m4zMXRASw3nps5
DEboSO8qfXrglfYOQO0bm/lGBWY1yZ2NZ5HklIgbfdYpc6gnPIVWQ/FUlT39pzx3FmWR53IGBStg
TVmY/dWeatC+CTAkkdc7FhxevghBchpsNZG2RrbIc02vZMWkigVYFO5c9h7hG9fS1cx1NqpF5ipa
Q2pi8ZmkIkpcM6p/4VXxP6RdWW/cOtL9RQK0L69aerNbbTvekhchiRNt1E6tv/479AAz3WyhCeeb
C+Q+3EGqSRWLxapT57xbvbnTeudR1UXbuOoWmARjVMby9TOvNcYYj7ykP1lgvmHw9zxTDnmpA0Pt
+Lc9cDUtg8zmf21xYTKbk7jSEwK0mS77CRKkRTc2sZlvzNZ4d+TxQWsW260A6SV59iyXX+eGwtE+
s8+FQyD9SYQJi/5UN4+J/OQA86E2isgvmXdzQRdvcx1UdQBAg4if+4LxZPexaud41o4ayKCgc1yN
yt0ijXfTsjyinay5RdY+djkJOmXaSRlQvdkgeD+thBQ0mRA4cORBCsDDuLTKSTIFKKFwxAWUh9R5
m6kA2rJyFlgfC71NABiYXsvlpddNtHOc0XAgnzrtmsI5ApYtyAlXnBMUzShDMJoFoGi4DwZkJCat
Sq0IlwqNwGJqXVsfHnIZQNyoXQRb9lmk5T4cHgvgBMAoNAALvCYSWHQbOzIielK36sE8QNzAyw+R
7wBKIB1R67xvPdQodl/nsQNj6ZlZLqbQWW1iEGzRk9n9zKYINO8fdfp6++ituMOFDc4nkzl2WqfE
KTeL7m5ukqNBm51sJYLgteISF2a4Ax5JU9rHyqTi1W4FpvYK3wxuL2TVwqeaLigHMMbK3WKqTe0J
bm2Gkp14SvSQGUKAzEoug64LE+z9jwnu9po1uasaYtKTDuj5cg+GpoOy0YPxD0ODK1uUo0nY7VW3
+lYfRcRyKw5/YZu707pCay0lkSiUgQpIDJavUMPaDPOwnWTZv72TIlOc20VKqThZGwMy0LDq+vTY
dh9Dsis08nLbkOiTcb5HGk1fDH1QMVljvinkb+uIelhrOdvFtnF+B/G4SBszbJv+qB/IQxOmd3mQ
bMqdss2fDdOlx+7rwQ8WEfpYix0xm4tMNNfbiRDbDGNzPmSkBWCLCj7Q6r6xcQQkoir+5EwUQC5X
LfjdMch/P0q2a80i/M+qBSbvxUAj+lWJlxh2XtQDjquWp3tZz99jOnzc/vgrpXkMdJhsLhc6ytc0
+GaEefK8GBHdjstvIBHvR4/ey8fqONmb6CN5i75Nr8NT/TjvsqO+CB5mzLX4iH5mnE+su0rRo6mO
SGjQ9sPW2uMCHjx02KN0I1jmqiVMcEO6AGQrYAe6vAyVIpPTecrjcD60qav+zQav3jRHK8OrFzP9
NKDonLm18EW0VqwBoTxoNFBDh1I7X95Wk2wAr8GohCXIjn9PfnToftiSOz1KP6TEI8SVN9VG2kvC
KtFK+fTcMN9or5N8VKJmmE50s2zkgGyK3E1jj745HmTMNugM4p0JndfRJS+iBuGa454tmi+150Zh
KhNo5k+V1Hm185BVb7e/p8gAdweo4+i08bIooabEv8ZKeh6gyCtwztVPhyYZ6qHAy6L/yB1wIwLg
qowd41POTwcYrXspQMPaBqwEiwnWoHxRBVRzazkO8kEHDU8VfMJo0l36aUETkqtZNp3IPeSpAsaW
VW6yjePRoNmb+xagSfZuEtVj1iI0aNqArgIfMONG586HgYxXmkxjBPpp9rIHCjUgssn8wW0wBWIO
Lt2Knmor/nlhkbsT7HpQK7xjxlBJaygrdWPUlJjeNbV2R/vJKXyr7GjpDSlpXjSjNyb/tgtdRwQM
7KCSwAarMFTHZ5PgkqRZlStz2FWLlxe/rTbd9dDYuW1lpXp5aYZ58lnpiVI6OHGuDWF5jyadGiw7
K5jfBzDR1gcAvQWPm+ukAYRIeFRYJurrYBjlNrUvFmhnOg49dXK0uFlWmn4boxrdKrarDpYu2MNV
cxajd8YIFE4KdwyzdEZzFSJFp6iofpsELEgDSUBJq03gaLFfb2/lSt6HIjDGrMDO4phXky+pbpZz
lPdjmHa/jCV17WgOs/5pSb3hj5MQT1bH7W2LK1HmwiK3vLnGQL+VyEYYaWniLbZ2NO20FHyyaz8E
Pw/44TBoCIz51RvKSIhKWiVTMCsSgiFvaxTbXBLx762v5H9G2GE888JBL6Wo12GkWX6YIEDW7UTg
6CwYclf5xTK4wKXH4DIlVqGEOeYGE/2lG9Ca690WjANCFNuKLQedR9zmEBO7fsHnpUbUvp5lMPSk
uw4AhsN0Z+8Hz3Q1r/nePCgv7Z/xzfmoBe6+diOg2Q5dXIQMPAr5jnitpFPf2VF9mrdW4wNus1OB
R0XZON1HO1L4y6u5k3eN4OF7vVy8o4G4Rfag4VrggdEmmYx2lpMB7qHus1wuMRk1vuu1HEiVPQX5
Uu+/6vcw6IAZgF1CaAhyrxyIBy250ZglaIMTd+juoEV628B13Lg0wNz13B2HfCJDqwCzRF5yKXur
4o9F6X4X1uNtOysVLWbIUtEng0wbdAMuDbV6LNEOw5/oe8Q75y3ChZbvs135KO4crfTHGBIVyQL8
ko07cCeAzlNf5KpVoDCNHouTQEGo3Cw786HbWNuidsHGUfnqLvZFQX9lUg8Ugoj2rPuPf/Pfq4AC
EyXNyCBg1m9rw7B0RtAGo68EdAtpS0FYvI5Yl+a4TU0oJgapnQ9ojkd+304nZ2m/6UMpKFaIzLD/
fuYkyViW+VwqwGOBiMQtrOTUq82eaFolOtbXqQhbEHrwIJtkRExc0cLEXI+TzUZ1at9n9KP7rRRD
Q9mrtk6QvS6e/W5usmDe9W/NL0UABltdJKMdx0sV0DM+x4yUoi9mYoPEkEl7k2VjLadSzv4KzgE7
sZfRGStkarlIZYFQ5MHtvb6AWB14OsxyKhvTS4PpLvItr/P1TbGJT7oojWU345U9zPowSitoJvBN
GrxTY43YOOD61tjkQfNSgJcAFEUMx2BkgRwLbp+VgIJhHDyV2dnDH1zEklJTobQyF8gX+Nny2smx
1yhvhVoJLmvm2lfrOrPDub7VTEtqAAF+mhXLSzoQrFSOYCkrJjQ4IS4408Y/fBhxSkDnE00dwk7t
XVLFbhMLqrarOSkwaGA6xbcB9oRdOGcny4LiujomcckKqX/zXXzAp3nvfcVj8gjS89d9D9MiAHeB
QwFQN354wx70RIVfFnjSmNvkId01W7qzPG27eM0HuGwCgb3rpio0JhWm1wUJN+BLmG+erW4pAWHR
FHs69VT1QYx06tPkmJH6Pe/t3+koA2VYgT1ijn1jEvGRXPshKNwYZg5PbyQo/FW9SMus9TMUDDQS
Z64kSbVXZkkMNL9luuaifhnnDnN4hYJ3EVRnqG1cLrWMq7zBoI9xmtCetvLRzcbC1SPRvP7qqvCm
wMw+BBNBRXBpxgQ/gFw7KTRp4xS8TvLwi0bD37GWC8iqtqJu68pbFCPg7H+AiUPlhw9WaVLH0N5J
ElQLMaRwkgp3Vjb9iDGwxZP9fJPMBx2WBZH4E4R6ebYvzbJdOPMbzBfFSVKnCe7vaCu/5Lvlrjmk
Qf3GusvSAWyTQfrc7ZtNuul31a69p/74JgKPrpzNy1/BnU0zGfq50qoEkXrwq6d+O3xO+MXeACzC
1z8sjDnqJ3snqAd5UTAa0THStBg7DbqhHDp6tdG5eoXlxYLdXcmOLk1xkTPuJyoVHUwNG/lvtB3D
TxAGkDzmex0w8C9+wEkYC649l1kF9gt8a8jX+UH82EYDTGprLBCRJ74zdsav9NEKjWOxN1O32RS+
9GBprimKQdf3H97DTA/DMEHeAaLsS18qIHmgt3KenMp7NTimqHWnWwsc+2G9NQTJ+nUGcWmKO5wR
iN7mOofD0Lh05WryKvNpjr4exC+tcJEmL2PAECwIIXYBQFivqOx5/2FwT2J3OaYbEWLp+hZk9kxg
qKEpIuNKv9zAaMbAeiJl+HDVR5m/j72gP8A+AH/Yz/9+7rDbNYpvFBPxJ2NCLOnG6iW1+yNg816b
qwdtiIngM33ORV5ZBLknBkMwaQ3d1MsVQTPKzK0JrjgeyN7c1vt8cSdf1jdshBJ0Upmn/Eheo98z
mBVr9xs4/QROubqlZz+AuxfNqZEbLcIPiDMwgaPtjUa/4Opd3dUzE1waNlcUCAUNJtStvW2fG7dy
vHIT+alX3cvzZsLkxgHzbdGTaIhXZJiLLr0zZLZetLjrnTC3wXlrtw/J8lOLTT+ioo1kvn71JUGj
wK55RnjFrXJ0qqIeW+abW/vQIZlhYCoxZmstdrH5AZA/IXe/ms1fqsmIm9SyTvEEfqHRTZPM7bvM
t4ngNb66ef8zxHdhrEpT8HqsnROENFy77lxzkl07BqNX/ZeOxZdTaJzsM2vcOZg6u9UB/rVPU971
Lo2iJqgjexE8HgWbxyeBs2km0sDWpKt1scu0KYCobuw6GjaysuTvtx1/5WghyiMB0yCui+ST7fBZ
6tCpUduVtLRPsTZnJyZjFTRFPQmsrER60PBALRgkwfg3P8fSFxBvUadcPXUZ9ZX5VQIBW1aIJpNX
1uLYCiIvyj/I2nm4tNFoWWWpKRRi0uTP1JobQGWev7xdDkQqABpR2EwtzwhBJjIyGxSFg7rwSiUm
uxKp19O/WIGuPe4Q1OB5jneNDmgMqYCzq41xR+04WKJ5c9vESuUFGaqloO5jqyjQ8amqNMeFiTrF
BHJoO6cespBs/B7J8mC5ZptVSUA0p32tkoRCd06vayes6zIZtsVQD9q+gsQFinhz0wy/h1EaJUE8
vnYYE08hYH+AXkEznH8VQ9fFHMCXC2Jp56GeJb/Ipx1eg+7tTbg+arACx7egMgEdGb6E0aFIGOHN
oKKR03k2JgIbRXHz2fDnovly7LBl8LHgD3SN2azl5TmTYtLMQ5nrp9mqcWkfU3Cw317MtfdfWuDy
jhEEw2mqJU0oyz90/QHPAYGBld36pNVCOdLEK5QfjG/qRAbhadaFakN3UTuUvtaR57KPQbUL+laB
tevlYLIKRlA0BtvQlX71lFvGIEsEerulmpeePlgLBGhKOf16J99U2OMecAgUyK9UwMAnPoJRPDdO
g2TfGwvoVeNceiilXP2HFcHNgNxjlHVgxbt0gW6gxVAMehOWA+0hnptoW6WwOsH1sXJyMEWFhijk
BuDS/HgT7Rqz15tBO2UzRv0HhR4mZ/peDe3uq+6GJwKmtfCMR7sXSg2Xq8nzERE4hdhGasx3Y4e6
gaoKqj0rS8HUi8X6JRiDREnk0sSs2+m4REuEai3m6yACD3qVqAdqGoqD/7AYvCY1A3MarE9yacnu
+yJtVShb1HpruCYTp0zhCLeNrOTRDEcBsAq0QrBpPOZQr0lUGKpUhXGnK8tHk+lx6w5GI2kHnSRK
cZfRAph90i96FqRJDEoPl0Sq1u0mQjU90OUl/iUXUoMOorIYzsviSPofc8Dou0vjHI8oM8psYG3L
sS92o1YbYAWL0zx9vL2Qle+Cij1oJfBZGBKUyyKJPWdtjyIcyANQR0wk466YaoylT4vgqbMSAyA2
gnCDcixwDHyRaOlKKZV7ST7N5kaSQXBTUUFYvk4gWdDEl0dnVrsuQylQM+/qttJPcfWnHlzomlAZ
FRv7A51qganr8AlTbFwU3T/EGx68W5gVOGD1ogn1CMO16NzPaRqkc+7FpuhNsVKygC1coIyrD0SV
PCI/tSWQi/eafpJ2zV/pt4KpvDigd7Lh9d/BN7ad9/WPOPeqX191jEuz6uUxUkBEXkcKzDrQExjT
e0n6JmWOIPCsdMaYFUz1YsIS86L8I6aYLLAc6Yt+0nr7p5Z1KJjXTuF1RNsturRPi+gt0+mLRopv
ZVK+9WP55biEH8AkwyEHh0lAmcuZ+3TRyCxjvL/Nsge471veGoNnDJpgpWvOCUwLqj8gOEVMZ+Xi
s9ycRjkkojFJclKMX5UFwBAGEGqEJ2dX9qIZ3DXvPLfFRcBxUvsxwxjbKZ7TYLR+aX3YZb2rEsEA
x/ULlIHG/7cmzkXGyZiUMeuiMK5oHERk3KeD9mENde/nhvoWTdOuW5x5q5Tq29edE5kuZg+ZehGo
NC53cxwiKwOzALg7LOIAtJOVAc3UeDOA3z+4bWp1M89McQ6iT/0YIQ+E6ISD+IiHQt68UHBAdamo
XMdu2csHPbtPHFsGAw+wQBa3qMVRssoeSBSWjl67ktYpnm5DpE9VXtKh8iHLsp0UWZTMrq4PZELI
z1GBvdKo7jLHLhytqMJ0TH15GraYFo37xgPn0+b2Tl7fAFgfUhmMv7LOhM1dNS1k5sgSG3WoL7E/
qKlvd63gWr6+zS5NcGmZtlBSmwiWp8i03TxqvMKY3KX/8p15aYX9irOzbM52oxInwp2JhyOI+RNw
ZUQgwI2gZv9Pe6ahfAy+zmumTjWXUiB8E8h05SRzJy0PO60W2FjbNEDtAPdDHw6nivNwi7SDMVWO
E8rEV/P0brDDWZv+Ic6eG+FSzG4Br96SWM0pi8a7fDL/2CZBHhjFoqeTaDUsaJ19nLFTAWKGcGNI
tY+Mxl5XvTTO4t925bWjerYanhRg0domldQU2ezYfY9peQdRY+Lj1tonxvzbSOQMQnxQxbhtde0O
ObfKxfU8SZyqVCMnbKAHMRlg9lGBOst39Xicc1VgbO20nhvjgvucFUM3NPCKSN5SFcqJ5fvt1az0
mIDXQ37OILqAfpvcldgjUSRm39Wf+CnAWhtXwei9C6An9MwU3R++XLhi9jBXhic7+B35pI0uIOMw
ikVDm4nU+yWJM0/HlPUL+L5TQRz6LLXxsfzcFou6Z1649PYQjajbhsVf81F+rTfaL1QzyZsFpmy3
2av39YG+SL7z/HV1q8tFcoe5jTCnblHJCQf1NcsKNx2/2b2IQn/1jJ3tJDseZ6uzK3R7U5BMhk7y
Es3bWP0TmYKn72rai34yLngARpAacqE8lo2MKhmtAXuWPTQp8iB9LLyW+G0B5HPtArnqOQ8xiMD7
4LZjrnr+mWW2+rPV1SYkg5QI364Ebb8d5w+R2v24bWJ1A89McO5RlPrS9ag5nyApelwiDPIqCpL7
ahFE3dWIcWaH84YGdMeAeGC+L64XD8K8WjDkspc40quVVZULJSSRbufqyjCMBypTPIyuYA9aHyVT
EWfaaYEQh2QTr8t+KGW1vb1/q+8GEJz91wyXS+SqPGBxLWiHNnPANJXnzFW2TBax3raiK2UFCoD6
B+RdgfbFMA8KS5ceMc/1II011cLah7I7hEbQ32QjxL0/+4xuInk0BdClFR9EURqMlSj7yFC05NY3
S+2YZKkqnywVgpYRdLdEFYwVYhuAYTAJYuEzAZLFm4ghHm4VRs0ox/Fa1hGAQ7Nx4x/0DpJGe5C8
6O/Zk3y/QMXF+C4C762t79w4d7p7CgmVubShmWbiw6EUkIDW/7aPrHjixfq4Y0wKQxpyyR5OkfNW
mj/a4hANAhMsznFRHrTwjLMXgrGYV+D8Igf+3YgneThJaueCRGhTKpAwRjogGztrASuA+nR7TSuV
fnw0Vus30EtgapeXnqgWstHEHUilu6DdR6Zbf5tcPEn2ya47jR9JIIQusCVwSwReAe1iEJ/grub5
TXUpkrqscuSTdrK3ukdAklMH9c/WBcmzkJh+5UF5YYwLV1YxO7WdRAPQGf9paWrbBEhm0aJWCK1B
GHy2KG4XtVh3UrMDcba0mzbmXzVQ7gDvabbgS9yBCAVzLp0vbWUaVM8qqAsJpt0FBaS1kHLxE7g0
FZB+SVJNqNDEP+cAWoKSJwXL1nSzp+Qu36Sn6ElUs1q7URlLLVRcoHmCYi+XbylVsmhyA+YchkKO
dJcmbvMn39ZBsSdP1mvzTX0jR+VBJNe0ctTxsGTy2MivoBjC3XUtUHCjokEeMbGhPA9i4UwSDS+s
xTLYACczHs7AhvGohpaoVet0DVOEwlssbPfk3t4mHiplh/LOOJKf0jbb1Y/lMXm5fSBXggxeTLgV
APRjfCD8ntZgpksasDqlyz6pbFcyH2PUCP5/Rri8P7YzfaR1ZIUqNHhBbrjVCudxlL+uyca6h/9b
CxfNWhk15iiuMYE72V6uWZvCooJrbWV04dIGd6/JhEo07uAMTaAecMaZZBfwzdAe9NuQ8d0Q718K
qBfr4u4aE/aKtoRN+zhVEPFzTS8OnLDdEbjG+FvFtMZmvKvqQDSm/fly5oPn+Y5yV5BmLHMJtm8L
UmGyR58h8ugWd3aQ/Yj93uvBfDmGduWlh8Q3fflkbO13CnT+c3LXnPD/cP9/XsSdw1IqO9PowTCP
ibM9dI9+lot5pNr0fNsM+2uu14xGH3qtTByWMzMWcy8vqjqcIG5OXKNtf3ZF7BnjLLmSLMrMVmML
qiOg6gdQ4IqcFbQZVorXnhWCd9tv+vwByreCvsXqCUfwAloKhNj650vv7DWgJCNBUc5ZTo5ziEju
2sV3VRM1SNfudcDvWSrBWpcYJ7q814esqGLJjGUA25RN4ml3yw6UEmDjavbDtn4RpZerH+nMHOeY
iWoOkDkFQZxuztsxnQ+Knh+kWtX8JG9N/7ZHrB/6M2ucSwxmZXe9Iy2YAY4ejQ20iDbpcYldcjcw
mikXu0o8oWbQytsHhXZ0T5G1oFWjc5c8reSuKRTw0w2zPmVuLQ+an9sSLnqtGfNfRmHFh0qdVYG/
rLkkmsIA4jDF56s+lxUZVJ4TiBOa9YPSmq7difgaV7JOtB3/a8Hh7pwiixd1VNFEMKrsR63L36dq
fljiPvdA69m6Ks0eO6v+dfsjri4L0yFMowV8snyLmNoSnWgEUpwqgpKJ/m6TL6NEkNUyCQIUiDF0
wJ+zfpKc0gCt1WmZQ3mkbgfmu65uBEFwZRmMXQCSAKABNsD/f3nOCnu0DZUiB5KtIXNRJkRoUhKB
C6yEjAsjnL+ncteX6mKCksE50HZwSdN6ERW5wcoZBjAdYzQyIC8Mn3e5lDkzpoSUnXSsTG0LfE/l
oSnpl/EcLGT+uP31V84S8EuYoMHuYHyT77c0fTP20Iw2QlJ3fwjtHzD613gLHe7kuX+EPqDq/4NB
RESkq4Dd4l+Xi4tbKBtFpINBOnzPa+3YV63llkb7PiSAp4zT8nrb4JpjMNZaKFyyaU6eIMGQFKrg
mdMB06O7yfKR6JYgi/v0Le5mBMcFPhfjWkWo5wKSE+UQi9DGjqlumcBsmt54rJ6WvbKTQt0v/y4e
C4ZJACRw6iev82YJIGPy6Ai1ZtbeP7gvMdfDuE9BYcQ56NwslQzd4Q7vrHof37Wn8a8G7ppum20K
L9pZ2/j7EGqHZAc2zQPEXHe393qF7QPXKQbEUSIENxSgipdft1GqaNScrgMufbrXJw+EbN+XXeGx
4u/sW69lIN9lx9klGJAUpUFrtxEUYxjyDxMyzDxnHEg5vS0gLgBZpopAOgYaK4/ITLK3aMcoFZaX
csJ9JHp+rR3Xc7PcmkGINFckh9mavrfGi6P87GXFtQ1B3XTlcrAQ2sBO6YAP5qrPLEVjP1RqDKEG
5aAo5KdRbyQCsvPmBWd4NxsiYri1c3Nuj9tNsDnmlVJqcjhMd0zIuZj+3HYWkQFu3/ohNuVCX+Sw
mjS30Z4GKKrftrD2MEZkg8AaevNMHIx7lDgEZG9tCXKE0Zt8FdJgELSw86DYWh5TmTT+kEc98sed
sAjAfvtlRIB0EXuyQk4INFL8eEFH5ZFEjkGQGMlQVQUlJt1JE8qKS0ACchTNaFy74CeJCKb62FQ1
EGWXnk+Uhs5tmS9hpgdRm/saI2G1FI/EsWBLrz8afAJtbHR2gMjB3l5aaqIMkIq2aU/pMqevyyRb
T1VuNYIq8Mp6wBMCjnEMh8vaFYgxG6asd8aiPVGrCWezPWLW86Bk8as8pwKow/WVzqapWacKlTc0
I7jLNiYdSDpKtTlJ0uAr9M2aS1dSvw5fZHulm+DpgQ0AAS63TZOUgnR5soSFoz/kbRXECuaDlkwI
GGZfmnM8vJeAe2EfCYVJzhNso5lJq6H/UNMkqNoPbUHlVyX3GvmbYCxjbiHv4rQ+g+oJztqKZ1xY
5jzDHMdWdpCkhKiUjsEE3LWPWQIfKkOqT0LZb1FWFNLKXAdFzP6iPoSRF9CsXFXTWd97NNWmwajE
oPr0edw22/y4WK59TwN1o/rtY/uSvSh/xJzHa44D3ixGgwLKQNSDLz9p09W1RkeanYAZ8efxaCcv
ySR6Pq5t6rkR7j7HuCQYQQw5Ozlx9WRT61Fdvt7XwRaerYMrzU6l0iUtAuWpHb6Z0J7qCvBFZ4I3
gGgdXIZEp4aiKVI3p3kgeMegIZw93Pa/tZBxvgzuHJtzVIM5r89OVfmhSKOnRn9MDZKFpiBerNwp
F/vFIwQKJVLiKoXLLacxkANl51guvesz1wgG6OGQoN6SF+DGRf3fz3fSxdEGng2yHwxTh6fa1dFe
FlC1W5Vshcl+2bR7NRi3qCbctSC5q+6zJ3NDgvkuehLaZZckZ5cJJeBphUgMqDLnIFocaUpaOSV0
EmRP9UzP+RU9ON7k2e74jE8pInm+RuAChHNukHOWpsmkycpr0CX4zWv2ofnKXbxrfi5+uUF9AUxV
tYnRSuh4IKv2261o/Or6C3P2OVdami4arR6KR8l9BikZHSz0/Z8U1Pfb6H7AM3wT3emy2/xynm+7
8HUCe2FY46GEqQUEMRhFylOrgPwFCNew/wFZiuxz0YNyND5pw0Vl1KtAxqwypiqwAwFDwSdJalEk
KdDC5UmWe2tjq/1fiWjLtpgj4R2xbgpvJNRPIBDHj8tGIO8cKnO2jnqjbWyp309Wez9a81GR5A+1
Up5KCcQpg/Vs5dMj1Uy/QX2n0/Pf1bJ8b1rrSbDhV2kaWzpmV9jEE3Dl/ABLRcGLGi3wNOcbeOqB
w0qDAU3S+rX60P4AxhYI7F1dV5w9FibPSo7FOBWZkY6MLmYOIKddusuviPrRsxKCWBRPlMLPDvNb
/+bUAJD6t61fxWAYRybKIDKsqMrPEvWdMRMHAyHQT76LUwvCWqLRrlUHZgbYc0hmM0GX65M7BySc
NLI/y+LDvvw2vZkP80O6z0INBCfAdFTUFSXba+ti3NUKFAct86rdbaZ4Q1h5U54s2t7HtuHXRinY
uuumHvbu3Ab7DWcfrp8xFgCsvQVUgnkYn4w3ppRrIRSVYfOQPGZ//mlRjEmFES9c14CKyI6SESLA
oVnEKGtCvCsTYX1W9g0AEfz1wIdCNusqlS9JPLVz1ofEiF1byoJeLze3Xe7qUoYKOeibHcwjox5x
RXxD9HTs8ykBweiSg1y88afUuJPjNijjVlCEWVkNxsNQhQGRKYhHPisjZ18o6WqENmJOYUOIZzWg
ICveby9mzQKEa3D7w7lx13KPSVUby3aKLXJa5NKL1XtJ/37bwHX1BNt1boHzsjTXMGVSJcUp/qkf
yshdNiBQOc5eDpqGxP/tDH5re81e+anfiVv0K7H5wjj772cbWFl1ltaRPIWAQLpK8YzxFNc2BXng
VbmRWyEXIAYNCoWgC1dCs1p+DTK4J1IQnOWPMvkRE5GDr0RbENpDxQHlTTxaeRBHnLeAK5mdDClQ
LcAI06/FIu/ok7+hs7ADwt1wqSx9u/0N15zk3CbnJPpsYGZzgpNAgQSdwKR33KzKyD84+7kVzlHm
MonGuUjoySiirSRND4rV+7cXsnZ0z01w7tANtT5Dg5ycQOt0XLJtrUNK0Bi+tZagcyzaMc4l5j5r
W9rAkGL+AlewF4+d6Gm67ggOkmcUz1CQ4TLYJml6SUtKGdgaZTPiMBVbNXOLl/bEECH9xgB0YVec
bEjG164ieJisr+9/xtmPOztXRTqrI2HGzf6ejhkU6ETyM2sJKxz9fya4hLWbyTySHCbUrQ7aemXX
QvAHb/BdfHSOTPQKNHtzfWBJhSCjWQsaZ5b5wlNr6P0YN3D31oYQ4ahbsTuV/Z6mwsoyOzjcK+R8
jVfxvS2XTDKrKUyJq6PCXv2ID+PDdGgGfDumyyISIhctjeWOZ99NLaRejZMWCtMxRsGgZH3s5/ap
tkTk5SI7XMQYY7OxuwUfT+5fKqPzR/33MoyC07zqhMDooGYHjUKF542ic9IraoxDBuIvv5/AUWB+
Wc0RoR3kgP81wZ3jOsF48aQ2U2iTP2CScsvxRSfPt4PS6l6d2eAOckEUuoAKYQo7zD9ZJnGVhB5q
kWLkWrZ3sRTuyGp6kWYGLouT+qh0wdL6BWKGFDT+Mvp5t2MCselG1Ea47iJBfkyGnCcSJY1J/HKL
q+NG6gmavUAKaJumc5e9sVPeIjxKfvQvzkaBug17/pqusy0+XoawALuQrXiNvhOR268kIpiwxeSQ
CTlyy0Fb9dL3zRLVGjMxhnBS3OqvfNAqQGuIT05gFrfvx99141mtm+yGLaMYrv1/qDlc/ACeMqSx
oSUiLyiygAMrMEAVnfiS14EhC3Jh234nwvNcHw9mzoHzsjmCK/Z2OWnMuqxhLgWxgjV9UCLq6V57
Lv5qEO2DawUt8Kv5dbU1WmnIyiHUi79Tcq/nxO2FOmQKX/1lFSDGUwhmOOBZrihCDVJMhjk0RUiX
LgFJQqfgWVujPfDSlrWa+2OuJtZ+qmeIao6gq9srSP1L9IW/ykLw+UMYrxJScg3APbYdZ8GzUFoL
eKGsCNEr7INKLufOLbSx2TTJKD+XsiNUD1xbuo7uLsYWbXxBi7cYW8ucNwYJU1sFDX1fdFAXMEzI
FUoFtV1ZluzRtXqrfe7TwfytTdH4BMak7PF2hOI9CRByvA3A0mLhCQz0NVcFj+25MruuTUPL3KlV
B1ikqF57VQfkTXAXE8l7Xas1mEj23d828QtUwyYf4WFDd/opBdJOCmRALPZ0W2+dj39YH74uZpYx
tHwFmiqcni5EqdIQvf2tVPp1Oe1vW+ATz8/lnVnggu84J2RC6zEFZYHu5na2bZ3FHfPRjyPR85Q/
lJ+m8DhlNxeDz3I+0ypIcZOFpKFulItvxuNjjamvUi0S//aa+AQUhpi6JP6ETAOKI8x5z46DJMVm
3fdSFtIOVcW+zEsQG6ryazwpxXdc2GniaySyRtcxF8FAytVABTuKTNEIjOYocmHw69I2IYkc00wj
oUOV32CsMQ6TaUu7QWnGgyVXUpAhIt7HAFPWLtWoFVijkv9qu1RElsy//T5/CNPHQOEPdFMG90Pa
TB0LMskkrHpMTLuqIWWvihx1r0mh0tZtrSUyXCmR8i64vfurhsG3hvYbpGfxArjcgQmYcCVfRuwA
ZmTeR2g8HSJ8iCMEd6uNmi72FmqnimiEYM2qgSkPBkQAVShfNm+tVB6HSiIhmQvtXu677lmLC7BD
W2blgeipv2+qRtQIvrq52SYz8AUIf6GYhT7t5VqpWtjQNsDXJlNsagHRh591O8+brl+gjd7OxluD
8OR3jfQ7qeoB3fB6PjV1modOTKUw6of5sbX18Y/llFT3WwRLqHlgXlDznQbJviuVQN0KHmjsy5/n
9uxHY3hPh6djMEzj0w3kGgQfySShRGjm5oX02svyi67kkcDQ/5F2Zctx40DyixjB+3gl2Zekpi5L
sv3CkGWb9wESvPD1m9DGxHSjGY3V7DzMwyhiqkEUCoWqrMzLcwhDQIdgX3DaL9DkWa+MpdUxeELm
jhsrbc1tMqZx5teVoQSelmU3bYtpcy0bE0lYWzWNoIgCpcOL34L3E1UrgHbAGtsuj0Pwi0AmZcjN
x8lj+i1ZYurTUlX2CbZ3e939VyMAnvIgZ4ECAJhwhcRy7OwaOK+hjJIaMk/E05bqvlVj6LUMuav8
HBPXyQJ3dK3jgj65uqud6TXuujAuh5ZK5tYut9rj4mrogKMLjtKg8BnsIWtGfIk0ShKwHLcmLQqf
83aGc5MNklbdpS0N9PIGHArYW45aPj8L4CKk3jJ0ZVQbbvXigImR+J47TW6Asqhs8O/y2oIxA3Q+
8CpOmit85KUsxk6FJBRmrb3Br90SjYRcH49z17jPSeXGT9d3dc2feMMG5QKUbtGcO18cVQjqqKgs
RYwSJ7SpSnYwF4OZsPd+d6VBQlBQmpOfkILIakOXSQ7WypGJqKyBJEKk1jAaZyrtHmv1aqS8PphI
oe6ZGBObvljn4oHh1BD/CCf3pu7GuTlTGBrSgLYgSjJloLHVpQD6ijsOPCWAFZ9bIGMKvpcRnzGz
h03azuGQymiL1i4CjO7ysjEaqHgin5sYeyVGngwThCkdJASX1GkCqHGl+zRe8MmgJJZYgTXonqwf
c+mTOGw4ABxsCa80hQMwQrlA6QaWRlo+gAzbI9X9Qh3ow1gGdJMKNmffrjvl2tc8XSr/+8l+Ne6U
dXmrFBFTqyR0wMFyAAVWJwmlq1bAIAiqCeguXJTzmNmjm+E4RcRbWixM+4T8brSOyNp1a0cMYEI0
vTkR56WKvFkQ4tVFGaU59shHB8bezJZaHIi6oPFsDeW2UPQpnDvT3Fz/kKs+g1sKyQqyFsBlzz9k
rOUl4BJ6ETVetlSBk5vFz7HNQYjtJkn+xErd/DlV8fBw3ezqinEPo7mBSikytXOzaaGXUPwYigh3
8BiWtf4Q98tTmlXvS5ZPQVuhWm93TBLKLt0UCZJr4uUKhidQNgqhTF2Q/1lZXESzO6OcB+nDCgOX
ipqkm4WWHaipFzX/D2cDcDmk4kCKYrhMhHFQ5oBzYxnSaIhtM5iBdvY7q842g9Fm/jwnhiSUXZAi
8Fjmoif6OVaKwoqwynow05mN4PlIS1sLF7M0m2B0vGE7QRritpnIvDFttMk8tcO/Jjo/g0R4DFMX
hGquSmVUQmtbDXwiKgVgBgFWWLivUj3zJlLxrZ4zNQ+8AgI7uEE8JQ/x8DK8gDTzGLlVmm/aNmcv
X3c0D+z5uJbRtQVs/9zR9BJUagXpkXUC0H9T9wQjUqRHt7N0WNCNRAs9rYWKXmnKBufXnA1gSVzU
Djz8orS1VHOfFnUBZ2vJjxgCjniwIzbaw2Pimn14fZkX0z9800+siXUspQD7nkdLkLug84CRhPwD
A2qBfa+DkHxQQvkE7KqbAXuNsIGbBr4t7GvpOSW0CfIiaseYbLWx+T4buZ+b+tbrvTgkmjqFTWdV
UUKG/DZWlvJG1TqoC4FnfHt99euf+t+fImwyIXqRV22N20DL6MEc8XpIrX7imgnWnd55MhaVVXvo
8mp47IK6TYxeVlYpjgGu8khHnMkB52C2AhZPu3lkU072WZXMkhWu3UScMhfoPzzsgfU9d+N4zinj
8mvRPNLN3ONZIVsTjwri0+jUglCJJUnqUpzNIurwML7VaTng9m6L54qhW3V9uy7QG3BW1CjQRQdK
FUAvEZ3jLGOeZrlaRGSj3miNXzx52+wm/m30ECgwAogH36pvluTKWfmEKEtgYgHeihRMREpzpoTO
QtyLGHb0hQxU3aq5Ve+ur23lM55Z4a5zkpj0g2W2mYXgqwxV/eYoarvNFc8r/Ni0ZLxiq7aAEAAM
Bs/+y0mkljgdpaSIqsG4I9T040LZa5qsu7324TDUwouMQIpdwLYg3ArwqRLn0WDhcswSwNuZ8f36
Z1uzAXVvLMRFPgC6lvPPprnloDYqlqL1sXXEaLt7Y1HmSt5pMiuCj5dZYjUqtBKjtgF9puZjmFVy
Tte2BDUwhEVO6XlBRtgrrlaDUA7ntNf3TdGG6Vxsh6aXmFlbCB5k/CEBLbCLcYMW8xg6hapAhD7o
Ac2VME0MSbecO6oQD7AX+F9j5B5Jrhje3QZYoDTFY0J1UCrwx6xm6cZBs+SpnKa4DgwFMJzwuhes
FRCQJWCojlcuMP8rPJKGNu0QAJGguUpaPDnpXLt7WzGM2G9qp35pjLR5o9YMaV0F6ekeFbzqBl26
5W00cufl+o/hLid8AN5D4WrF/AEq0pp6sd6NaTUWkYnUW/cdkJ30+Bm5vS0gEfaq5ilJtnWiqviv
Zqc4X5zCQYz0APSyUUjE4QMO9/xE1PjSnZviTmt1pwv1Ll3qu6k1nSzMlNy8S8uFYO4w7/tgHOy/
/2HpGNNDcxDQ/gsgrj6A7tircL+ViZl9QwmJw8KGob1VXHveOoNmf7Q1K3FVNBKvWzk/aIrB7fDc
4lOC4qqpacSWiROaGsXOmPWfRooLtlgszb++xJV3D/jCABfDFQ3iBbESiPKgOThZhdhpe7kRzF48
OEFcLe0G38S7nZpqZmEDyer/0LDi6HEDAydgr8HY5fm+VlPTjFNRpkcUMTRfH7UNHq6o1ZZO4BgA
S15f5grEGe1A9OrAhM/jkWguNuvGS1JFiZbA3qGBM3//qWNgIt3adbCMewvaeiBieVRVX93bLPw/
qAmKWwq85Nkv4IHm5EbUmatOSY5fAGKND+W+6P0Usm1uON50pZ8+kYMFrS7Zi/qSzgNWkZdyIm+o
Z12O6CGojQ2BVXM39NuyhwKR/ad7nvcc1r2ALGtB32r4jVaE9aeDPvH1z35RHcei8eZABOOkmGhf
CTcN7T2AILyYmze2BYhhfpKXgvjDiwKZbuNmukv37r68qe6Vg4YJdskT8HPW/zR2CeZFyexS63pw
WENHEa+BBgqAm+qVQr+H1v74DEbLQHtiXAYKKG/nkPtxfNQCDLUcp1vZL7lI9cRfIkR0o27KXOO7
zxlj2i0nQA2Tl7fsoOxAeoW0qPKlNnmQuLZ6oRpV26C9r7mKZL9JH/poPhQb9lbsegyGLmOg3qaS
tOLi8SUuUoha7tiqqUKx2/Fx2Zjw7urobRQAonJfvR3kQ3/i1STa4+nByZEyG62BjBE+agnZWHxS
7RdI95N0rzx9zJg2NDYMWMfvRQgGoHTLZIwZFy8/0bwQwqyuHwGMxXKZh4lD6LHv2tsacttbLooI
5k/ZKOAK7OzsNIlobysd+q5DKy+y6uGuqedghMQ1ukphP8KD2FOJYdgF5Y4HD8pYADxMeoLJ8jYg
bJtm3v762V6JZ4BKIw2BRCpeCmJEBRgIDBD12Nzb6i43f3VW489fZoDg4ePEhhAzKRTMB1LAgynT
/Fp/HKXqDZ9sC+IhQR8MtO0obEJnW/BZistPb1r4UL+Zw/pH9ZTsITdUPWIC7Mmnvg2y5x/uAUWj
UPcrKJqlmOJ2DB8N5QlEU9KZ6suvimsV9SHc+Sgi40eduzTmQppxbErtqMfGgh4RRgaAZ3yfa1WS
Y4qpM1I5FOG4jAoYPfDWED6t3WedVymtEkEP+2bSyu0sk/eWWRAKI5CViDM9hgWjBj+t6cTQzKVM
EuJXjaD9g5sNC7qQW02sTFHKTIHXOw2Yf8xy8POilAFaV6wASwTwvgUyaXBECE1e0oPBNVYa9Wio
qI6SxCn83Pn6WBC65TZaTBB0RcNUbFgaOh7IZbyoR3OoDkutbosEehi5rDm/thaAhHAnf9IWiFMp
wGSBwRw0E8eZPVD7FSLvki1ZCVN4JZxYEFyrrxNalJPpAR3LcfX0gLm5/bxHoTkwPYDppoO+V8Je
Eo8uqRj44wTKfKbrYKoKs8zC0UGb2ZirCUKEG3sHyebQvTEtvweADyRVUIkifyjyvOow2761w1j4
GCqHL5Mx4jeYKp/vQOMWuAvhmqfVrEDGu3Qi26xDpS2gY/H41bAL4Q90DDiBEl4k4rllwPNDDy1T
j6URv5nm8B20v+AK8Ian63bW3ARIHZTZoMqBMCysBJXzWCcu3ARQm5Bqhd+piSw75LH1PPZiLcj+
uW4AQrAYe2O1xXZpDARi4JrTQhIkFkcdhkjJduCrSZ5lkM+V6HpmkC/6JGGYl7npOy+1jvPoNds6
yyHGG5t9MCuNTFh4JfM+Xxz/LSe2mLLEbg5xoKN9bO+GV6jkgg6x2DV/uv14s2ytv0ZAd9WzLZ8f
Xdk6+D9vE0OYDW1WIVp11tKNdIQTlgd10ylhTW56IGBC0583VuAlh0QNVS2QHkB+NwnbifsTXUIM
y6JbKD5aO10t86rXGbR5g/gI4zuKfTWD5aW+b3b2g/Y0PWR38bP3UwuswH5D2itDy63k2Zy94N/f
IOywQxyPZJlCo/LOu5/D9gdXJXU2KBa/Wzdck/T/QIMivqFxlboOummgEMK5v0wh7KY2hi7h3HTa
VvnusgCjYyVUEtUDu7Fuhtg33ptth2eFzJ9XdhrBDi3/T7G6i2Y6GCgyvYTk2BFE7b9ts927tSeB
s62bQEQFpRRGN0V1njZW0GUbbfWoaFpQ1KXvERpeDzX8PrjwG/QjQc/LRepE+qWRllOrpLENAaA4
NPMPw8LcRALdY+PLw1BcZA+dQLTmQagsyiZo7YRhcmLgYAyHvHY3Rvem2Q3wuPOuVL/KXOUCDQw5
MC4iiCKK+PLtOlNn4BfTjgrrfg2DdzQgH+crc7W9/vFWbluAqD9pvrh2pScGanuubAj8aiCgOzLM
Shphe5884p156MPhTr8z9+0xjmTTkpeBlCO3ef3GBhkD6irnwc1DDKVoW0ModoEwInrUA/HTQtYy
vjxY51aE3HzMPUwLe44dZe3HGDOfLe1HCoZvZXxqY/QSrn/JSzc8tyaEDsskKFCXlh2phfqcO8mm
b3XoTTF/qW1JinR5qGAKgRlz2bj4AFU9/3xNxVLFUxEx4ibb9Hb6rMW6xC/Wdgi04ZjCg44lnjfC
9TOZ2QKknb0ci0p/ccqy+5HPdDcXtPl2/bOtrQWhActA6xh8ZkKJB01GLTYHSz2SXNvavc1bc5Jz
u7YzJybEpq7V2TPnAVOPU1uEeB5ttASs6Eu7BcBVsprV43RqS8h7cgd4a16rO6o7Z0BNBiCMgxFy
DsnY+LxB9XD+o0j5mleWiOcLrk4+LoeAIZh1oTTkxDNiIKkhZ99DeTLOURa15zuwF36xAwjE3Jkt
4fBWBbpbqaK7UMdBzUR7nzpJjrriEjAAmk98SDyZRKiDqZdOqzqZAzTDzkqcMGma8LrTrUSGMwtC
rj9TWuZoWBQRHC6+65KsvHHtxN4xd1Z/AACh7lSo1/0/lyV4ugHMY6OkA+6pRAtm9zlOZBBm/TKF
wtZASRKiGsifbPFxptqJUurxaCN1a56mTXObpH6/58rxepAG/bFsw/iACvnO3g7fnZ2Z+tlWxvGz
6oqArYOKHWjOizSuUrK8nroKTLBqivEZdyG3Uzo3odP2KH9kifF0fS/5Zzu//vmagfniwRAEhYLr
swXTQDTFrYy4+ydJ3yoUS9HCrUKj7XzNqEOQJ/f+NMge9dxHLuwCtwAaKsz9X7Q+FjL0lI6DC1Qb
uSdNETq4YpJ2CRQG4iavebfq5nB9qRKTYiCjhalkLuCIEcFEGpjkHPXGjDvo1g/V8AM4YW+jp0Cf
1aTNZf2W1TP572pF7bshHYG4akCokHpsrw/HtJaJUq3UQ7GRGHqw8DDl43zCreZCgrGqGeaV80Nh
+8We3drhtG3fvRvOxSjrLay6KVqzgJ+Abw7mzu/QLtEH9Ko8O+JqYhZVtr2Bvo36e5gXSWKwcpV+
FuUMD9SglzLNaE+OS9srQC71QKoVk1+rj2VZ76/7xup6oBrFeXZRvBBzAhbPhcdK+EbV6C+DawRL
VwWkxuOeNtkXQeH8BrBAsIGmLvKQCwBgg/kzkgG5jyOX+Ji6PdjTuO3YIonSK29ghBGugsqFATk+
43yP2DL0DjHS5TgF3j2x/eQJXuFjTLoJSuo7wbgZDua+3EG6SqW+bERtZd+g9oW2F5eVteAq59Zb
0s8NdN3n42Tbd3HpVr6VYyzOZMOP61u3ZggwfzwtHAv6pSIJZ1lP9lyMWOaohdnA7nQl98GCs5FY
4YFQCFjQyXTg7sC4oewirEeZNVZ0QOAeDeLWZJN0EOiCYK6dO/7gMCvbxZVWvZPaMm5QhUIMS4eq
fUzGpZ6+wRNG/Wbs8/5Nh3oAOnGsybSAdmpvbajJ6KEf5iR5oj1LfyTOjOHyrDDNB50NYIttc2ME
hwhu2Nsa2azh09bSKs5ctpQbFfhRN6zdDtNERmLTxaemPUB1lbrVe8ZMdFshwtFPW9prtPKB/U71
J6cqIFysQ1QOozE1+9XlGZ7Zfjr1pvWtNeYngK5M1Essa/Lwf6qzCE1pPQ/mVIGKi6H1la93Tm0d
rDEn48a1K0p3mWPGMiDTZaYBAjC87FHWw5QjzuW5E2UAB9QZJH7u3Yxt7ByawdXoZ9TaQcVm44KF
7PomX4ZpwJ4RROG3OoraormZTrgibHeMcvLDM3dpJ7lsL10VDRucRLw9UB/CP+fLqaqk08E5MkRp
wnzaQdhh0Xxasf+wDMBMAfj0AMHF7X5uxslICrpRZIAjGpuV3YeFKRtZvoyX4GYFfQknNeYj9vzv
J/W1GkM1SurQIdKLv5D3BdHRzxjw3SqVFVlWPtmZIWEtGCUsKASph8h1oZWVd0FFelREky+/CfmQ
FIoFmNUDMkKMVn2iYi641I2joiArj78zR5L2r6wDvPug68FEIB6GYmup8JrcrJzUiJLlXlOfiZkG
Uy9ZxErDH7M/QDLCx4BsBNz3fFeWTM+qZjE0qKFjCsbLyWtsdNtJ1RN/9NT31tDuy8RWAtsqTR+I
WXAtaWDSrTojAVZVe57w7p6n8qfC7JuRZIe2XFB2mstC8kMvzxnn6wS5EA4Cinfix6CGSRcKdpwo
T+tvY1bsSiuVZfOXoePchpChzFoK9elO0yLXGH0PAoqqk26oF6nsb+XKTtzlcYAx5M985AzdG0OI
U4bRgYVU6bUoKYBSUuZkCrqpWPxCUe4Z+Cb/w/fj01CoYCDhw6zb+T4TEyU7u69AzD6Wf0hlJ35i
9bKxp0uPRYZyYkRYE7G7eey6XIsWcHKNkP3GlFc4DrKG1dqn49VyyMIj50GQP1+LNlsJCmg1Pt2s
+FOpgL2lDRTFCsz6cD26r5SnsSJMcAH2C5qkC1ykk1t9rimgBck6QJBscMfQ5/5IVT/ZKceCbQ2Q
WcYbXYImW3P2U6v87yehsrRLLQF+EhxJffLGCv1GYYPEH3jucZ6bcBowFIG4LzioDZ6bwNSCRtoW
RP0JXTDqXB1Jkm9U4phB0ntJ0Hjk1hyS3B/b5KszpuonA9m/poWQ4zZLBnQpFIuczNqNvfW3R/Ms
aHI7auIWqnmD8gtj0LLztvpNTxYs3AqFTZGLoS4f2So71iAf71Pv9bq3rMWP028qFDkgwFzbI14+
kTumLAAN9EM1DM9Vqn3DLX6kdSxxk9VzwA8z+twYXhW73EVZanORYEnIxYAZebRjyFqVXDLy4/rC
Vr8dXrOokOOtc0EiHHeNFydIJEEdZ0b57B3cpHq/bmLt6XGaLIvjRsRpq3nJswVAijfWdcjH37z0
mSTH3L3J2txPMI7e3+nDfT1YuJrYcR5KP5srECy8UwwGdjJo9+XbHycEgyJggkRvDmHm/IRo6Aig
oG5qUQ15dNz2OPPMe28ytUWBeX5XVGgsD3MlyfdW9/TEqhBCq3QovQR1l0jN3sjcBIb62OVpoFlv
ku/Nf/5FADgxpJ8vD0RRoBlF3ItY0mD4vb013MIISoXsjHjZDkUeTmN6SE28Lioq6bWsLxJTueBU
xRi+JRwUW8dwV10zLRqZFnbT7NcoGOVLDIFTmdbj6pWE9+Q/poQ3WF8YpUmtTossaoBEfxnvSDIX
fpNr4fUPurYmPtPAHwJQ0dCF5MGZskEhLYj7PFZ/M0pi+cgkNh7rfqZmLSsOrSD3OEn6v9aEG6Kg
+WIzht0Df54edMT5MEfjea7b13pwn1uiPMzMvi2teqOx/L5dwNeeWjnx55E8X1/3WmzgE60YT+Sj
KKK0x+ioBSvMRYva2bqjHrBYI6tfrttYO4qnNoRNhEJBkzdzrkf64H2MCx5BhcMHZ+N9HC8/C2RZ
wGP2nuSKlKxMDAAogzRj5cU4io312+rHcOlMycLWbmHOA4s2NKDOF3SwoNzImL4o8E7ipRi9t/aE
FPvMsohflPbLwJqf7pI9TS2TFVPX7iocCj6VhUE460L5XPNSDe0m3P8VoAXOZN9rDg2KInNCq6uK
bWrom+ubuFJu/F+ClX9MCqe+oX01j4BcR8tcPrFieTBzGllD+94j9vtFg/l8wEsCC89EH0XsJ7eg
2xmzO5Kn7lpEOF254ExpbWlEBcdClKh96efuXPotKR5dshyuL3g1IgBTxGlvEUjF2bfJ6/SKYmn3
LiTZmzqwCp/OfaDP3u6/GHLQwMacLt4U/IecpItLMqAKZEy4qZokKLXipq6jufOCNI0lQW6F+A17
CMaBf0xxtzoxZVmDYac5nmFduATLhiPikxsvoH7ta4G7b3dkf31tq7uF7QIrCYa8Lzh4va52NDpk
WmQk1ou9gEexhPg71STX7roZvkka6nV4EJ+vCzpSLCE6XmMoGW/i8hbUGCE6vpLPtxrHsIZ/rAiX
Oyjb7XIZ4XqTbse+mmIEB72S3+7Q/0gmGvup7lU+xJYlIXp1cYgunHjDRIFHOHiG3iaTzfBeKky3
CBSD3RppflcVtexorXr8iSHhaGEg30blAHdBPVWvs2F8b83p2eoghqjF0jtwfVWovkA1zQWMT/B6
Vcf4KqKHFjn1oPjDlP6evfRp7JuH6x64vqh/7Qgun6VqBnAgTteQtlHSsdSvaH7MBmfXt96P67bW
73XMQ/+zKGGrnCkfK8AiNTTlVee+Kq0/yMAWH+OfVeCy/qnR5y6E/9ZBps/3UCAy0XwazU1WI6kh
TSeJlatX4MnPETYUM0bESVocC7TkwID9ewZt9PUVrx4JQArxgMH4JIQbhINXjYquNciyC2JEXe1h
2EJBISp3rTRgjrpsp6zAjLKuy0LZmvvwG5ejM1ca+Lo5mm5Z8RwUqW7qfLhjdtAyGen2asA8NaOf
r09jsxkbNRirh+KmeG0P1SY+mN/qxXfvS9s3AgyJSZG1a7uG1xqe9ejQom4o7FrRkWaYOEv2ZD+P
3V2fW5JNWzWASpKDjGSl41zYbc/gbMiM2tfCuK1smVesfzbQH2DcSV3p9dZtVmUmxRLquxyR8t39
w/F50GvWgYk0NrHr5zcyPORKSgS4OGcGgyNyHqrzrVIzqhfEmcB57BX3Dg6812ffciu/Q9PkSR3i
WvIV1xaJxItrwSOAoSUq+EbajIqG1I5FNBzcoFL3yV7bpwCt2AoYlzfKTblJnmVgks9sQHj4nVkV
Hiql4jVGDJkUsCNCE7j9Vu2rR67Da23UDwae5ycaZFvb8Ynk0bdy4M7scqc6SR2a0nYnBdRq99ZQ
x9vWbDqIOVt6UDjlV2kLUWHigmb8dQnIG/z03FSZxWk1u1hiRf40o+q37lvavlwPXOvf8cSIEKr7
pdWsGfxOEd0C9h+ysHsGCIC+jXGQHdInjP6G+WP+0kjb9isX0tnqhONNUWRyUwvSaXxGz2lD0w7w
uvskvl3CQCG+vacvlQscyvUVr5z6U7siTNkxOoikFKhKuuhxW/FDJUvCJAsTwfiKm5NpnkFHn7r2
Fpw/fzBds2/H6ucUt4fra1l1xn83TyR+SnDYC8YrrJ2mBKRidyxWXmlqfr9uRvbJhLM2KU5L7RSO
6HmopXborvspLZ7+f0aEgzV5zkxJ2sJI1d+TuPqYhuXxugnZzgihEfwbaO9OWIfuRXUBCnjjuKhv
dSpLIC8G6YWTa/IfchIkGFq3eql8+nayt/9wERETypjGu34r43BeyTwsAM8R54FI4TCAc1NlprtN
kVUs0szfkKj1mymB7DuObY5WtbNbuh9f/4b8pQ/aA8wKYXjt3J5SFr1rxEN376KgrxUJ242gkUTN
e679JlG/Xbe24uAOaF7w1sCwONeaObfmtDboNXOjuNeWnr0rpR1CKwXKphaT0WysvetPTX1yLp/s
mebFIGaEzvy9vqMH5Rfn7wHq/DEF6Xz5ImvurpwontZgONpG8nZB1kpp5aUzSBHv0SagQZs0z6yR
Yq9Wl4TsA/PPmLiz4RznXy9pdQq2PlihITQPwz5oAu/JDL1ds11uZYrkl1vlgBEZYCXIv0CbUgQS
efZczwZpliiGWLKXW3ul/Ds2iyR6r6zp3Aw/DyfbNFRsyMF9iJLLfcECPv9a7LRHJcXgLdjapcqD
lxt1bk5wQLBsG0atF0tUeG/MYreDY+6uu7jEgvhmx6GuTauvl8iLK6DoQVayqLYUEnUZ+s7WIT5Q
IBDqFbUF5VB9B0WoJ2ebP0y7+NDeAg3zkT242/KmPsro1rl/nedoAMNyWVYcYMyniCQaU6sNaVFl
1tGl8Z1b68d6mvedNbqBozRp0CqtrB649jFPLfK/n3iHC86SBgVs8wjyXUPze+A5Lb9RS1sSBdec
HQkvOieoIgHMJhRa9K7LbKuFiA50Skf9JQGyKbElt5XMhhBpwU+RlTZ3PUP5RR01UNtQla1j7Xud
rkPI3QsW604LedKocDA4mCTBTNnm6/59akJIHsCM0c+Mwr8b6vh22UHwrJUcodUvBdoSkN+CqBSx
53zXNbfKCDDMmHjLfzqYs1RbDLlhCP0/LOTEivCt6hgXncsa+8j6PkzSv5qeST7VSt3EwdUKkifo
PuN2EEfZiFmNpDCJdSwLYM5IPGwdgx3IohZBaVRR1iffjblne6/W79PK2xV1kx7spN4NtJDpUK9E
DMw2oBEMZChesOLze0mULieqCm0I/TV3/prxn8ZKfRCl+F/+rJ/zKJx7yvYupjGppiuEeuAEHHqA
zlElwdzP9rqJFf/QMeDgoYKNWbkLTmana3SS2B2Nstl5ZWNCAgOMjFAOG79+ZDk1sIP+Mq5CFC3O
HbGqS1S9VLOPMHE+0ZBhaKQNM+bEvyE/mMoQ8yuHF4Sy6Dza0BoGaF643g0wDhrQqxlxc1B/7oZg
zF6vf7jL5BJDjZxZFgBhQJ5FcFhnO/boaZ11zPtyo6vMr23oqnskUAdy2zIAQCmTvK9X7oxTk2K7
ypxrwuq0G6PGzj0/q3rDN2Pwa3jeovpaYla7OScyKM6KgwDOjYljdJKBZxLTTLCGAZBKliECdvCu
MJTnJCM7q+pkTCXrdvBNQbKIKSxxx7oyLjFkjRFZsB9s7OXbQh9i1hzVoSMBFqhtU7Pcg/DKT43H
piDBHM+/yZQuYEWKg0SVTUCu/RxOcWVB3RipvBg39VnLmZtpWHZ5Yyx/SvKKK0ByvFf2kwM/dYhu
c1EicTx+ZkmFdifw5S4QyqMFcY4q75xN6ZEH8DLMYGeTVXtXShoAHOJ1wkfD+LwbX/ZJElCrCd4o
+TBEFVNbF1xlhqp87ysyfiR6rP8aB0hPPHSjaRZB4zaWfmuYcUzCpuIDUCyPmbrLjNQFtwlYztRn
l/bpq0tR0H1NFk83/8MHMkDsDXlyfKOLUwyyzmp22mmIMKJyH9ctuIBAlB7kVnPbOOS2h0au5CJb
iewQLvnXophCA9Dca32GbWd75pX7eHxzlS5UFtmbSmZICIe90SbL5Lk0qqs8qLQWrDAVpMmH0Knf
rweqtZuTE6TjNeUiWF0MgXSVxtS+Q36r9jRUM7I3MI9BM23n5HSvZPptNr+64MPXqLW3qyLo6ymc
PBkcbeXhD7fDl4X7ARJyMRmtERtY+AKv8bLrw5SO932iYfr2yZzqndno4Gm9z4Hyo1UdUpqE1z/C
2lFDFxx3AcisMQkvpEHtAq4nBDnz2LP7ES/YWtm59t42502XyoCYK6EDo3ZcSwVCBaApFO6euDFs
tHYgKooJGLPWfYMxkCtPm+srWrNicSUzjGcDm2wJK+otmrF0aZdIt8FjrtTH2s5vGrf6uhnMcXp4
s6LcylVUzgNGpdLYS6ZYjzBHZPjl0h71pdR80yUyN125ss8s8RNzEppy2gJSg14HZpX6d0zsj88Z
akPl2xyALlf3TWQLoYyQa+UU2rhxkF6B4AcpKv9NJzaLAjDkZRqNYzebm3rETEwO4un+w6tlChRr
qzu1JHxHBS241qKdeZxAM5f1r/Yg0zZecQjALi2wHQB8D+SsYEGd5slcMkYjJMHq6D42KfPhh18k
f4RM0JkVYZcUAu5oVrl6NGeKn2KKtLa/28WvGc/VHL21dFo21/1c/HA6Z5t0+FQU4hdnkjjforIr
zaHNwPEKhQxwAzogEKv1VjY9v2qFK3LYQK0CdCU4QgoYkFrnoC0tYjAdasnQ+F4nu87EHfpcyokR
YYdqzKo6nYmlmN4ElH3q/WAjRm4ghv3FTeKGeKoNilTk9BfDZFOTL6ArBderOxF18Is4/xzBnQ+T
ZY0/LNCSfrOXOufIMefx+natrRGgIwRTPhCF3OZ8u5yqUsxpAlkzdAqnGgiIKnZ8HdPh31QbQ+nh
dWuflbPTMsrnSiEshCoopuoviqBqn6qLEdt55Bkx/VEZOrMDyA61aCLmOrtdUmM8qrGaT747F0Ap
DHHTQa3PGtzGd7LCfelpnwcNQW6nOGkGFRyUSJ7SgTk3NfxOkSQ0a27GLyBw7atoq4oNSBADFcbo
GnmkUUPZjKx7ZkYmC9liUOPf5NSIcES7pdR7K1fzaC67bKN2GIzZznQ0c2jdtIm6AxGVLSs9rm07
aCVBMeU5OsBQwikdMc+Qk7KHIBuSpTJIsmDWfS0sNlwyEmNuSrdlG91XpBFcZlg4uKRPHD22oASn
5e3e2KfWLatkZZqL1OXTyyCsbeFAAX4lXoJKUxIzAxtYRNqu7zYaSfqXBZIXUTzZ2qNJWHFYSmdI
gkWZu8dEhXyvsxjuDmxDAKBdd/m1BXOmKS4yCkY68d3Z2+6skZJHqqJ13xXTTLIbcK5R4ruTaTeS
SLJujc9Q4h2NQCLkw5jB0zsc9zyy5toIc2b8NSs8yGiTG5J1ie/p//VaRF9MKuCpKdZUYqPo7JYu
0IdbBgypqVl8my9DfY9QyZ6LvDZvsmam+woNYQnIXnYohXwtm2hGexO7y7ph8Y2ePsxj/3F911Zt
4CWpAgODQWyx+oEehDvVmYaDb+ffIQBHnku7aZ7+gxEMUIHxA4EXKIfz2Ls0Cxk9OuaRM+r5X8vK
9E0CCRnJpLKYSn9ulMXvyE8KWdFKidK0ntmwMsyDDk/QP1AfMYL/Ie26liPHleUXMYLevNK0k5ot
P5p5YWjMgqD37utvQjfO2W40oxGa87Ivs6FqgIVCoSorU+/slLFgKm8YBxLNhl21Nj6NIriA7xtD
CrhdLpfWqtSSs75OQkmXQJyFT+ZDcyB1C1rJHsVd5FaNI7v9JHsQRQCVqmV2vkTr7NDXfePf3ufV
QwF2BA08jZgd4nk2u6QG56ddwmF0MFDa4323dNuxk4PbZlZ95swMF8dVCnWQfKyScCBWEDe/iqYW
WFgTS4U/MhpgNuiAs3e5rXoZl3hc5EnYQiDxlMOxQrywm/3QmfUmNu1qUyoE09qVbXhRpxYHYhtk
c3uZqwf/7Deol79B0vtaxsga/Elb9MzLqWm+GvYsvTooSdzJY66foiFzCt9WR0r/5lOeGef8KhqK
vB9ifMqpepnSj1JugglyXrdXuPohMcSGOQim98KHbFojYUcuQcO0l9OnWLfsg9pNjeD0f34sPhdi
w3+4hJEsX2ncYdYr680uSXAHj9W+iVr1fcK8+duoNOQtBfRpr2rpT6gtqYPbl0l/LHBRhU0VldVm
gTrnD2POCstNa3t+gvKN6ZsDzaGtJutQ4Jl1DQLgKgl7qslhoWaFiOxpNZfDSUV5AGw7oELgnJHU
8Dr8cdyymGL1Wlmjm8Zskm0Krnk/r5wBypjNCNVQ3A+T2ZReMkvOfQYdWF+NUuprSykdR6ql1JVb
MFsXdvwcR0QAFl37mOe/knPXUmsj4miI5I4FMReQ7bzMQy4o9K5lcKi4qvAERt/Eq3WSGdNzY7og
wLQOhu1JqylgT441BU2GYnZkb8DzLxKcw9WoduY+3FUfY+rTpA7FUZAxAdmbL6gyH21FlEytXR/I
fpG54K1q4XNfHnfA5bVJyUgSykWdQYiiBQVpUZd+20p6WLXz22xqo+BorC2NNQPwykcdEYpLlzYh
fQFx+aKDWlpP9Nd0KJVx05N4/tlYKRS2bp/2VWOgLcbNqjD0CVfZS+aCUuBd8WBFibRyR7AiTe7U
y/URsxfgPr1tbS16svseEBBGU2Qwdz2rYMx5pUPExUnCSopMH68t53uqZ9EW/+v86CRqFPSSglng
tl6Un7dNr54EuDrj2MBzj5/naxRDGqiCx0zbadsY8gSyvv/fLHARoXb0XqMmMrPCnPcOWU5SOnfu
122A+g01LqBB0I7nPpclZdUCsXf4o62T96aineRjNuXLtMgsg2GFGe1TZhEEcJcfaiKSpdAWGYxc
gYa8NUaXaniS/c1i/jXCecNoQ3t7MWAki9sXO3d2hpV+3DZxNTDNL4T5/5nHyVQl5TzBRk/3/ewV
ezXINuZ3KFSrz0nm1kCve1kghpuseTpr5bH6FqswcBtYVmn//9cDurtDjxPVaYHc28UfVe1BUQtN
Y7+L0h4NItXqBItetY10F3oraPqid3K55lJJ5yJH1QnNy9wMllEaQzpSsI2j5Qllsd4pHgH0RRkR
dBGCT7p2F2CeH1ceqlOOyftnAdHcsRwafFK5Vl+SbBj3ZpLQwxTnAIbGGKXyb3/gtfiFZ6WmouZm
4/7hvq8OnOSUmMjHVGgPJ8ALGwCcZrVIdXR9Xf+a4WJy3XWdTDOknmP+e2Zyw7Xb1G8dFTzuRGa4
xx3UUrMxTZHgQWDPlSPLj7rex/Skm8qiSYDVjUMYATMVqOJw1C+dJIro0IBYBRtXEq30lIho97TN
1NAcCO7v21+JhSU+2QO40cBFA/j8FZkpiatczTO8wuzEiTcVWjzePE7Zvhgi52So9fJkLfNDP5Jd
TMe/KWRibBpSZUBhA8DPrVRrk7rUZ4SAqtchalBIQzR5jTSOb72cTH9zoULsCCTvBjj4UM+83Ncc
uagSjfCUvIyVoAQaMCjKdnSRPKmCC2ftE+LhjDF1A8QTyEEvTSHPStQJ6tQh7k1gbH2ni/Z5kX+7
/e1WQ+i5GW7/Rsz4VE2G/WPSI4oLttbsmQlzNIHtNq5+B2g3SHr+psaN9oDJOGJZhs3to7SMUV2V
BgXaSB5dzGfj84nYntdygnMb6uUGpkizagIt7XCWi9+2avlKQh5v797qNzpbBncPZCoIGfOEmTCG
req8RQPxqq4P/sIKsJoQfFIwYHDFCwj9DmrmeEyps9lvUsvKD04/GG5UGenfOB1aUMzfUBbmiTog
8FmYEvoOYTKkpxr0Dm4jMYRyKQn8bvXjnBnivHusI0nuCoeGrTM9WX3ze5kSEXp37abE4w10RsA2
6ujZXzqAnWZT3WU63rrzfBeBA8dtB+cNPZw3yYQSCxgJ/bwwRQFpbWWAphhocoN8Cl3RS6stNeoh
JyaqwFVp79o8+qZZQkzRmuOdG2E/4izxmVsHDfMZ5ydtVW9IbHD6gN+0jOan264nWgz7HWd2aiue
BxngkxBDZTVu30Z2i0qEehUZ4XwBpbQMlVh8J1wxide1dZDJtqhWvWoEhWMQlyBxAprmciU62Igw
hq3RUJuTBylnGLZMcHiuEC0sHWUgr//Y4KKaJdO2BOiaIpZKjpvlHlRvYswvuIlv+xBWioO4CNp9
dCeW8hItjwt2id7WUj3CNBjc7iwLIbsdplxw0YuMcK5tRf9Zn4SR0KT6neS//sLdGOSFTXzjVuBO
rKTTUasWmYaG3MmAXtQfSt6IoE7rq/jXCJdA663lUHWcaKhSYr1hXK4L4mVuBKzUIissaTo7OTPo
cfCqn+HUSbmrcnIajUY003cdBVSkxRCsA6cCBFv4p0CaxLJBNSSUvUqjf4bOlux3K2smekd0CCPu
bn+cFWto5QH4hocpCHn5EWgIjXboiuOYlsOiNh4TtHupiN2j6CRZXy/NqACzovWC7jEeGnzsVgqU
eI0FCrGOadP33LHbowSxx01RjPUxB1vt3QjFbmHdj0WBy1QWSwSeFqOsmJy/4uoEzaM5SDZkuFU0
RLeaOsofbbr0tWfXqXKcJdU4AigfRV4yzqq8bc3WUt3BLmLRyNj1WwEoEIyjYkYZHgjE7aX7lEpH
LGfBK4+lZmMEZHE8Zh/JDMoKNekFbZRrX2WaUngqoCwF/iEeV5l0vR2PBFltFDfR784mhvxWppaR
vd72IPajud1lMp2yjisZApZ8VbUmXWKj8JSETU9ST6ul6HmaDfkQUWO5d7K6C/R4SYOu0VLTx1DM
Vx9gAIwAW8zoUVnnBkily01FeR0j/A1gXxTos5bovoS3EMUrelKfb6+U39FPSyy9gUwrMCp8c71C
WpjJytCHkUwOVmEeVYh93zbBH8dPE0gzwFcOCDrasJeLcbQauIkp7cNq6SC/kd+p9m/JqKngzf+Z
r5x/NN4O+x1ngcyAH4yLo+Wn6Ni/WZtlZ/qD194vAfEaSJyJXgaiZXHJAMRE7SghBdu5g9M9Lihb
TostWNTq5znbO+6eKSEhWjdo4oW1Jm2dtHyOokQQ//kDzG8b52uxFalp1jd9SOexdot0VIJG74NF
yslmib5aVYa1CygUtyC9p6SZE7ULzSko48arlW+NtL3tcCsrurDBraicWo1WDeB36VKWrt6qx0ib
OjfK4lNV0S+2HT4XhAF5Ax1kgCF57A7mkfJqHEwg8FSoIkl/Wqff6O3WiEU1V/arOfdm89v/NcT5
W2wpxWS1k4bGYg9qzHlKok2k6tKGEkq8jmQOuKxyVd/MKsTdbu/oVSuZrdICchJYRsyF4m13ebYw
dFXaqTzoRyaFBFcBXYMVWFvVz36MYsVPPvxy1viRahA4T0CLgDCl88dA8TPfAty39LqfBnHVPdnT
F33TeEA2hg3ZaQ9T8VfLRboCUW4FIEMeP9dZBiGG9rncYg8JH+cbCQZX2473bQ+pgigQbO/agj8V
bpliHtN9u9xepZgpqXSihvE9eWP0Sw/WJg8SP/LNfbGbDnE4vMU77PZBrOj7yWnFORa0b9D/ZFBn
8KlzcbNKC7wPgYM5Qlc21L3mmYIjyct/YLOHfbvNvWY3A4iEAtKr4dk/NYjONV55Mj4qj/iiLt5K
VEUehWISrj1WKePig9wZmUXprB+jBuxJReyPaBgSUGoLdly7Pk0XdrgYIc1drxAQ7h2TexKOAUa2
e/BQLX6eefImcrsfvRo4Iqsr0fzCKHeKpDpqp0mBW42zAUD+97KoBeta2z6GsEBvBvAYQIIuHYlO
lC4ZxOqPY/GQytRfKLrAiQg1uxJgHaBKkVyDf4p1JC+ttJ0aY5IkkcNlLLypafDgjuPUVVP1oein
n7c/1dqSMKqAwjq8Ae0wbtNUM0lHEAsin+2fIDm5m+ff0tIKcpSV4Irukoq5NAyXYLaZy1FknaTQ
YjGWsF7ye6VDNzylURDLmeaNsyKBvE/+gLT65vbSVqhOIKwFQXDcHHiPg+vuciOzWCtmk2Bt6VuU
43G3QbDbgJ67zDz1XfEUc6O61Bdht9Y+H2gSYQ6pLZjluGjj5Hk55VLWQA9+2BqoBE7qR48oF3XJ
TrDA649nY3GILlAqAxkVz7FF9CFRgEGWw/If/TAHGsCNMdNG3Ki/yIPsN2AJlgSber26S5P8nhpR
XiUd0Y/os2EG60Sg2NpG+VMtSgBXDaGXwNB3NgY01MuPR4wpT+sF6HQ0xF3JzLdt+eIovQe8o+BU
X8cNLOnMEneqc9pZAHXYynHSIXUeK+5Af9/+UKsWMHzM4Da45vk7AISjBcnkXjkare2ZbeTJ0VdR
QzL6YiB5+BwUQqeM9zpjGZfOxDBeWHfUi5b3VoJePBVAL6/wMJ9WMHkBADcoHtCRuPwoMRodkmaV
6lE+0F3m56+tp0GRM/LVygWTldd5ZocpQ7DAOF98mzLLUEvFDYpeK6aGuRBCuhoMgT0Ut3Sl63aQ
YNNyFwQRIsTS2olC1AViCfN+1+NdEPdR0yozahAItN4S/3TqcaOM+9vusOLaINK2wFuK2REon3C3
o7OMJdSHsYtx1lm7UcP8WN1YD+MIEe62FvjeyorQ90OnCtwVCIMG+/ezdxtGdYZqIHIUjkW7Tyc2
FFwtv2q7+nV7USs+fmGHLfrMDoWMSj5LyxSSWK1d1KtAPYNHjuCsXsED4QcAOGLwAlO7Fg4tt3el
3jRTRfsCDYNcTg9yEmuz6yRSmu6ycqq/ja2pN6dMrev6qBGnSXdGnrbNnvZOpG2+vGQ8ujGjg3sN
bxO+XqKOWiFHFQSfE03dyVbzOOam4MRd7ypeBSAaxJCJxkQiuXBL5zqbpQiKb7PhpjPZGmkjWMS1
M4KrDU0eloxjZoHPNvSia2ZT7aswnagheSjsIQmfK+hYe7pTS++zVuiK6CuyCvhlUsyMoiuNE43E
gz8BwOoO1K4/B6u6vXxkjDuTt3jdU7NNBM/VlSwAMCTURaDfwPAu/BY2+gKk9vz52gArQ9Cii+VF
e8dzHtV7uunvhlcRZ9XKlqLbDn50MCqqYFjjPlrXdDRrclkOqZZ7ete7MmpqtvJTTrvgqx4IAA/K
sEhuIHwDEPfloVPaWqZD7CjHNJMtN1eayZXmTLCD1xEE9HSAYOLBhlLk1ZRkOw2pZaOGHWLuadwS
rancvO/AkGR9Fa7AmN6hNwWBbliEgDq3cQVpqiZeqvhB7vRdQ3LAQdOnXhVEqqvPAyuY+kQuCsdA
3svn13XTNX2akQetSmM/GqYNJJ7DsSrvG1Hz/tr52EAEzhbYVzHjiULg5QcqO9Bwo0AN6tp35xR/
LzbTTv4+Paqn9AUgnWDs3PTbbZe4LibAJMI9kg0NewiiyUuTAzHVzh70GQT9LuJe7naFm2/7X6Yb
uSnxq62I2GBtkUwPAB6CPoSFeYJLixme8lVkl/Gp8e3t4psetGm6EwlM39jGdzamJDdfzg6RXGPQ
FDVqVMYZrPHSJJS0otia0/hUt7M7a89T5niY1fAUUdN9xVnQVcEw5qfg0tV4VDmkhZ20sX0CzMlV
9e9UzjcdKQ7FIDjKn2f1IibiQkOKCFJGJPMgb+BchehplGqpaoT0TXm3D+mufU0KV31AHeqUPsz3
IMreJKBpFKCRrm4YEEWgvQLApon3JiY1LncympeSQH3NCDtnWw+jr5YikvqrWSUca9Yvwg0JqXHU
qNlPOEsNFE1p277rpBMgaz5Brb0qZ2+xl8Ni4MgBn5fPnhlJm0HVNpOwO3ZduUbGDQg3E8BGegzl
rEvzkW1UaVWYbaidqr0eKN/mxJ0elQNYZ7zqT7sjohPIvtTll7w0yK131suyrMd5BpGX7BUP04tW
YvAs29At2aeKP75jMlV201P2h4gkT6/dFabxJASfCYs4/NXTops62mRSTrjM9zFKdwp13Lb4kOzs
q5VZ3KZguwJABPc3wNPcrlbJzIYqF+OkVclLW0ZPUW9vzabdojssanBeC0Z9GsObAyGG8YBzxz1O
Gq1DGuec2sD5hQqe2WwG6toH3cNw3a65S0s3+zAs35nd4qk/kS/P9LG0Ez0xAMywavSluSw6iao0
GyRpCHMwrL83OZV3k0H7FxuXo2Bjrw4ktByAG0GlEAOk1yK/pjbbWdMvy7HNIreGeJ/VGN6X7wgs
AyEN+Gwk0Ve4wDGSNEhmVc5p9MztsO9fY9/xjK0STK9U2MpZuR8urXE5e2XSuVuabAR3aDO441v9
lPnMYO/bZEu81BeXXa82EQ4DvkN03Eyo5F6VfFHporLZZPZpKPvHxqi8KsneBZu4csyB9IABRqOL
1jQXsBW7bqbIMTtsouwtPuAdG3NfPi7foAK9sU+RO+71b873UnT3rdzwCgZaIfyL+QfQOvDlBEI6
0+kyc4JhG+yH/Z/Y79xxE++mP8QXgWJXdhID20wLFKW760HTqSBjWkj6hObOqaiaXVU7O8FGXr0G
cP0woR8k5xh0v27yG7GZjYtunbI93RXPude5M0SuUpY3bG/bWlkN3lEgb5fZ6OzVGDqt8qXWC8k8
oUqJV84PRMrbBq5LJKyNg30CfIVlQ/xtk0fjMvROi6m1bRrWYfMbb+BxO77m2yoo99ObnHvJHXkv
jiKq47V77sIyW/vZNTsAnTe2ZWOGbVDt5Y+M+Madtut2XTAFsbpTdyIy0zVHxLgMQwqoCMpXiN+4
KqYmz3MjnDrD7+LveTFvaUEeGiDvq+wbAleAYRq3VqygQdEXY32ih+TKfXf+C3g4l9J3hjNlsomk
SXpu9tp9tiGP0cvytBwAhwHEKj6032RByvQpq8Nd8Cg/sIc5lA2Q2nMJ7ygZeotHnhHaR3urBspd
iYpHFdDttANXjb8EuZ/6mWfeqXfZFurwd9P3bCsKAyuubDFqV2RWbGyfz/NjWoKjrMCPcObnoXtQ
uh+3PZkt4mqRZ3+fC2/jjLROnm3yYI8IZ/OrQ+cHVPI9W9qqVusqcrO3m05wM619z/NFcVeF3He0
VdPUCGcU6VMl8vT+ZzS1Owtip7eXd/WqxTk9t8R9Qw28lmquJEYYW//k6m9pLMEMsbltY+WGgA1k
nGjpskkJLm1RasysFrpEHvRS9xQ5fVbmcpdatV/E5JFk/T+3za0v6V9zXHVWieSiz5oyftDnxpsW
ZA82LqFEVJNaPfaoALN8iJWc+STTSRVq1mYV4/4ZAyzsE9dooGFdbuhGxEq6EtbQAcAjDzzueLFf
sSy2ciXHrQTNhPYwe9q7tclsaNG6vS9tu0fqk5NIM/x6G3GtowgMvWGkD9cvoiWhCslL8pDZ7eDW
ZICUrxS/lcTwb38v5syXJ+zSEBewjbkaqrrL6SmD7KdRtxtNKV1T/6ebC1eDRvEimYLjdR0zLi1y
aewc91IhGyh9xPn3xDrOeSkIyNfnV0XIAKwKuSWT874ysJgtTXK2d8ovA5JHXm5rBZSmnf4QG/Mg
WM+KK+KSBTAQDVlUIBT+hEVqlUdLHsth+gZXhCzQ4A5e+sIwSeJUaOUhC8Fa9kgH+v7z0Xx5w9pV
AcEmc4hPCjqzHfSRx6naW3gIuKAJC5pCec8LjAkP+VGKtP0iSl5WcgvkRyj2sUkepC+89uLQ9DrI
Nmoj1B+r+/6D7pwNrtdy6ySeg3tn9s2djSoFK7iIDsXnI51zVpb/QfYG7wU0Y7lYVuZShxkixEvt
hMqwp6ReE7sYI+0qH2PPp+hB94egCUODeEnq9s/ZD0ipT8fKy45fv/nQkUaNBK1B0IBcJXGKWg2G
BAzhKaoT6iXqfEeQYQo8eeWosHADXlDUIfUryjSnsjNNm2zz5DTOD0g+vtrE+XK8Bo6WTauiOg0L
fOkFXAI2VQtwtiaxo7vZgJZJXEVPHTFfbwealYiGEwISE4yOAGDEI35qm+it3vcWeOZmlzhZoOWq
V09Pt62s7BjKtuBusDAbyB4ol6dDaUwNQ7GZfsJz7KGdMfiuLX9x3lkFh313RkPBn4A0GRWzbqM2
HDaD3+1jL4tdyasC7YBdfNQFOcL1ihBVYAaPcROE2HzhqjW0JcPYdBvW/asD2QbrywBEsC6hUIvN
YsESHdXLLcu6TsEMcW6cpFF+U2n2Lqny8+2vsvL6hg2IdwJoBUwJBqMvbRR1bQyxXdlh5Wf75j57
YPc1UziA2JHm5b4Yu7m2bYgS7PswigledMCWANrrILNymrMRzImAX3lqOooE6K6dGl3uz6+DhzAy
YC5VVBarSMFQGoUG1d0ISGFKexecDF+OAygaAj2CXgFOKAoml9s3ZAP2b6yMcElyL1YMxH1RPLu+
NC9NcJm2PVtxThZFDTXMinSR5Bp94pr01e7+3PYFkSFuyxDR0iYiAx7y0Evo4r0jqb4GXZzWToP/
zRKXXcsl5Jm0KelPcURHN0vw2gbTABiJx/wVQ9OSIC6seJyKNgsLbXgNoYt5+ZGgBCE16Vzqpxly
vo5bp1Lio5zRi6AiKz6HAVfZATaAiYfxdUjczqaVJUV1osu+yTAf2fxcUkfAO7zylS6MqJeLGeWq
LCYgFk/NcKe2P+SkDRbyqM2S4ButbBpuUCAqHBujI1cV3MHsRkKdogxV485ATZz2gtCzZgDQMUzj
otMGMXPtciGGPkdOY6cjnOCjT3RfHkTf/TqDxok8s8B+wVnJo+iQkGlLroW59JBU6XthHUa180j8
M04e0soSlGbXvsy5OeYeZ+YiIOX6JCs1tNYKN1I/2mrySi2GXrngKl3Ja1moAVcHqos60mjOoQlE
JTR8mjIcPdBMe4U//Rxc3cXgS9C8CitH1099WMPLCnwkMHiVRfdpRBa5aauTvNV+RVtnA0lPzKpV
rolxNdNVvOiO+vFR2o8nMYnC2pk6N865ezWX1pK1rRb2+vNo1j5tj1nZbW7Ho1VXPFsh54pTaczA
bcJR7DFzU2kzWd9uGxCtgvPEuXQoMjxLDfuZ7HvT8vVJcY1GUJNZeQyzLwX5XIQgtLA1brNGzPPH
nVGOaC2xp3exqf84ASpOuMmLRwjfCELEqsOfmeO2LVdGiGMvhRbW0TdIZ7tSc0dME4yUgnWt796/
y+J2T8uU1mpJr4UtFGSXUdnkZb9Vlsfb34gdmssnzOXmsV9xdnyzrBnrhWp22A6L22T3RIqDLPkW
De8L4Ay3ba06HGr0CLDgnsRcwaUtA3dP3IDhLJSc0zL/NqWft//+6o4xvC46/dDQ4G8ip1rACUCN
PKxjYJCn79ScfEVE6LzSd2MtBsDhEBlYe59bRVN2MTLS3sYkK93hi8iuAxKA7Ji+Jrabv5KtdgD9
wSZ7BJBBGx5bYytKwVfa4vgJn00WxoeDfv/lRoI8Qh9sEz+BvE2+7pWP6a724pMVAJgX5M9NyJQD
RSTMa18PPX82NACKqauAOBrL0La6tZyqqHVbZYNuvcA/rggX0JJGeowaGtjXIBrIrwsl5LSbRtmC
IuJQuohKy316oMf8PflQN9Jh3lde4Yki/ZrXYKoR5Nng17OvvCZPpsEwMb190vM72j4YcubqxdfR
XVgapqrwbGZKBQrfAmkqPV2mJu1PE3Bx86QSV6YkyJbqOEdp55KxeSXxQv3eUrzKWR4arfJvn46V
uAWHBYwIr3c8rflfMCt2An6aKA9nvTPdMtd+9gQjcZ2uPoF8RSQcupKFsLwTzomxQuSFXGkk6/Ed
zcy2Q6XNd3ValruurXWvt6T7dJw0T55kJ5DVTgiGZH+YC2gA7aF+gIkO5AP8dCjJ1BHkJK2K4+m8
57vSk9A6A035h76z9rd3dKX2hSjwry2efSIb9bSa5EU+zYdunx4kL/WWg4lBIeLHW4Etdotdr4tl
2Aar7PG0NdOgWmm0wJbhDv6wrw9sPkjHynDaj6KVrVS22Mr+tca9iqy+njtJwy4yuIZee/o/6qHB
9aoGNcZzhhm36718j/EkH6Kwbmu79TP1hQgDZc2LAL9ESDBMHVUBLtYOUSNZuV6pYRmo22lT7aN/
1A/gZQLbn7zuLVm85AlpWeDsRXLna1kFduBf0+w4nV2MBsill6QvwcIBTdH+0encYae79EVW3c7D
HemZiyj8raScFya5sB4pS9XFNTb9Pz0E074vj8ZT+8t6VDwUczCZQfzpob1TMDkrCA8r4f3COPfF
M4L9TzGzHtYz3QAKsYOz7W778EqkvTDBPYCTxcp0Ms0yavuW3xoYljB/qV/vYTHP/e9340UQByOv
616taGiNcQDS5cruAyMXZBprBaQLK1x4m+alsrUZp9EhPv2YA9NLD/YD9ZbthEG2h+kYH0R559ru
QVuK4YOReVzF77FcqjnW5TzE1D96x7kB6NuYGQFop3LBy0BkivnKme87i6oNCunyUNNy6Z2Y4z34
9ppH2hSiMo/IEvv3c0ugwQJoo1RDNYfewgIy2e/gOPW+7nfnO8cdZVsHN1BvL3k49ogdc+tJyrAd
6tfbVlYyaRukrrhg0f8DbpF7F8xJiza/IUGLOyVu3Ca+Zh7aaAhI8jMrRLFi5bSizy4rYNpTgcPk
K3AQ5JZrp5C6EzAEr/qkv6pt/PVdgwlWhAVfPMv7Lj8N1WMMlySGGTbWH6lM3FJ5Ir3A0db2DIgk
VqSCEfBLXNpwIgddgCbKQj05ZAXoYJSwpLsB2hvSKKLgXHE1PA6B1WYvEOQFXHTVGqDltALfxwAi
jonzol4x60KaDOZM3D19YYZbUmXqaQKefRLaPwbfPpgfS8yYw6a7Zhd/pC/DG0RSAHJWvFEE/BAt
kAuvstboEnif87C3euX7Ik2zV0c7ZVFGUfRbWyMonMBEY6MXhOLi5Wcb9YpowzDD+/zZm+7HrbZj
4wrDwUBCYKDPGB/6nSHItlZuR8Yb9V+j3PKmOEtGxyIk7Lq4qHytkqb+1WjQFvlD+lZzNksyjh9E
IqrzJ5rzFrKgBnATwe1Tvvb2QgRGZsvE8dAK4doTylR1fQE4VZjcS6foUJy6nf4b2O7DvEl23Zb6
2TG/K79+c14Y5c7iMDuocmAaLEyiR9CAuO0IRnNVYGR9aWi64W2JAYorzt9KR1iZo2k8yY9aG2QP
/Tb2B8udPAxOPiyH7GnaJgE5GS+CLV1xXJxzQK0Z9cl1w9rWh9TRIUl56jbWyTwM+/wx1V0n0Lb1
vXEwICPpZlv96bbVVaNsGgX4MGDTeMDGmBBlzAF3CCcrelBS6dgbkz8si2BGb+WoAJYPf2GDB0BF
cVHHpksS44EpY8x3by130viL2NSt9Ifbq1lLSNgDlr0scUquECHRnJiSLWVAhATRtgDKbdrZe7Jt
wfJqeGXsOnvR9OHqygA/MdjdACpztsFnVzd6M7letCYGy+bG7aXnPv5HHpOgFu3g2odCex+PHqgZ
AFHK7aBTUczr6Up7ksu3Fn2m2Xxq9G+3t+96LQgrKPzjdsCoDZDil2sxksRZHGscTpgb+j1jTkSv
sl1Fp4dC0b86vcYIvM5MqZemIM0nA480D6cM9JFavo8s0dP7OjdgFvDkBj4VpFM8Ei9N60ZL2no8
KXr9isHNB2VsBV69akLHl0cURMmV79I7xWglpTnLIWiT/Nn5Y86je/uLrFsAwwljFcAcBvdFwEQ3
pyXI5E+kdLxEWw5tJsJsXTsW9gkIKuRrGJu8gmwNslZWwEkCJ2NXngW1NIXuq1IkqLe6EBQ10ZPB
ZXmVdqj5bEPzU5VDkhwK+TuBxtHtnVqpmrF1/GuBu42hikKHCoz8eKvbW/nNuVPu9Ae72PSbci/f
V8dI32oPIpzWulWA/6GMySSSeH2RqJ6rCHj68hPw1vxWU7fe2r6OIa54p9+zMfvxm+i1sPIox8sH
hDBwCOCVryrIrbXoMRQCy89Sv+bTYIYWnDeCPiP340drb/y+vbdrLsJGMbFEBAYU7i4PayMrYIdv
8CIvQW6hH6Ad5DqibOraBovYOKmM8IZJFlza6PV4IkOMzLehH5P1o1p+EGzmV9cBG4DFo1oNDMKV
hGnfD7mOorF0VKJlk7S91zZQTpM3t61cR9FLK1yGZnbWNGt1Jx0hWX6o9AnoUW0oPaecgskZv6q7
gmLx+Zr4h341xrGKkT4lVLNDHiHDTkX16BVM86UJLgjJShvVEJ7skJiY22I/B/02PVqotZsj0hPp
DUnDfbJLdunG8clPw8d/n0VMrdfxA78BIZYVjoFV4a+mGBUBQ4c4QBgrplfIflqLmEjWHBBTbmyu
BkEEsI5LB6zbEgKVFI+wzqrrnS1HB61xqNu3UEq+7SAr5xdejqlIA/YwH8XXoCczTgetSwmyFPSz
wJaAWdMX/TS8gQ4+yLbFr7+xB8AN2yTgB/hbJEPpAtVD4GTZOEr5JNcuCVKP7qGc+luGzJkoqWSh
ln/8MXoVCLsxFB7/sVqU0BQV6stHC1wGd6begcCcLtUeNAbdASInFXHrLCIuQOIiGNian0B7XAFH
ow7IGX/rTzSz+2FqjDCtMAVGH2T7SbCZK8cb0CUgzSDgB55vvuaQRtM890QbT+OhDIeTsVvcaQfK
CaXfoPDlMYR/gbJXOIhghyt3DdK/M8vsl52lmjM1e1JksNz9kg/2wblL/PzYlSDb630wF58q4mVb
0cFbQZaypBMHA7VnBhPjAnMly11ZU3nEK7d8mzM3+gfdvm9p7SY/oabsFqH1Nrx2r9mr83J7p68/
pY7JdfBtYJgCIms8xK7uS1OKqgTYp3J5xADLnWmL2gnXZ/7SBHexUTwVKiulKugeMw+av97S3FeF
SOJwZSG4bRifB5JRoF3Uy+9GwHdP+njq4JP16MuRrfqSFDuCa2dlLRdW+O+UTDatLWMGG3wfpAZ6
S0vtKePX4RLo9uIKRbYDFhS8OS4XAz5ZqWuGsT2N1vtYPU7x1x8GF3+fuz2dZmnB04+x+HTIXSOL
QJFQt6Ia0coXAQgVhDEg/oZaK9+8liKUL2aHKKHZ3lcdRnI60bTKymFlXKkMi/3J8f1J/nZ2WJVE
wYdONNC1nUqQu0HscWNjFi/dGwcWIlAg2YoImFZWBW0YpDUMWmldxT61MOVGdjKwg2nTpl6yoNRF
XIiry0JABzIVVV4URLlbMtKXRnFyMoT9gXxIJ/swhmDDQRoQxW70nD01T/IuFqDeVkIQGEjOjHI+
p/8fad+1I7mObPtFAuTNq6R0ZZRluqvNi9BWnhJFOerr72IdYCaT0k2d6gPMHuxGAzuSVDAYjFix
1jwRfVAmena8IuzL7mhhTNpmna/VD1qPCNybvqM+QH8Oeluub5cJtPXqfVKxEIrQQV+SL9MmM+Py
khM/CpO4GJIHz4AM4yiZo+ZuYpMzeHMMUJ+izB1ZA6aOp3vMKJ3d1+5t+oGxhgqTL1s7snLWMUWI
mjdGUbAvcrLc9AUfofE5RKNlj15Q2J31A2UXzOcjNwe554cDMc48nhogWIKyi0ySCAXeYS69dohs
0pyytDlqzdaBXOkhoxmPXMjBnS3Eu6W7jblpbo+uVr1PzIKw51wAhuwcyiM5bPU0lxc4ahvI8fDh
QJGCR9R1BMMIj+vNPYI+8DfeZAYjQZMiLoO++HR731YqiQiTgt8DSpqo6clhxmMKnsOFziKtDCDm
ogcsSHbmcKyASv4EpdkdeZmnYOrDxPU/3siEbfgG1gfVEySa16vsOE0Z1QwW2XkLsdU7spVVLqPN
tQHpViO52TXdpPJzhcdNQ9/q5uvt7Vs6+bUB6UKzE+65g9r0Z2p/Uvtxp6gnfR6Pt41srUL8/UWY
bvSeZVOv8fNI/hjj77l+vf3fX3FssQoheo+ojJxUCpgKozZRa4dFDQ1zbtw1qOnaKubGdDcwIatM
EoQOQKdMtMpcu3n+F/MCA49jBYeXoxTtC5fNJu1RKnD85L4/uCfQ84T89L+gU1oeLCz1wpZ0hjOi
ThNTLIbZ1yHE5NN0al4VZPkoh5Afse/u7S/N5yT8hzHAa7vSFnuNRWd4eX82XvW75Ojc15/dJzf1
0xf6Tdyzw7fbm7rqM2LyAwBcMIXL/BaF00113HAXgsqGH0/RXG0VKlZeiGJJ/zUhuSVJ+qyfucki
B6pr3fyaasYZVchAs3iY9pmvD95uwBI1QgOjBNrTA++25m5MrL8HqOuH3PXPkPJjr+/BfWzE6nkq
GLVC4LW0yh9jrkIGsfe0Yq+kRsqDWscTb5f3cdcGXuwk1VPMQCJx0rxas3etxtPil6eOmX0sBwyh
x5BJJadMh3JX2CUjZkD4wClGpaehf+vtyezuBnvu1M+QbsKaLT1pHb/rRzveeUSPt56Mq3HmYq8l
t1U9VoBVFZFyzr+bzY8GbYKOb2S1WzYkFy2qseoBSe/PfZI8UFZiGLaHKHWaoy36YefEGwOTYygt
4HqTn6djTSD4Uk3OeW6PY1zg3tlquq+s5cqCtF/41v1EHexXr9d+m7hB6TV+Byqp2wvZMiNtWcYr
2o8Elyfkk4NJfSG08L3y7baRlaN8tRYps7S93jNJAb4Mrgxfm2Z6UE2y0SRYXQfAnJgJQVa+qCu5
6JIia8Z20fiJQrE2JUembHX1V9dxYURaB16ecdIrdndWjJexjfLNcTSx21IkcAEj/M8qpKSp7WiW
ssrrznVbH9ye74nS/m74/NummDQdNgl613YNIwdQpMU8rWiuXN/LXWG4ihdbE2h91L989mkwg0j+
kwUEGHq+qW/vpz/ZeStpWrUKCS3k1iYmaVWpq93ptW3mqAOccVGnvDy2OVhlqf0Pno23A3ouNnqu
QKNer82dB5WWdMBon+0MBzqC+biOPbrXa2afbvv3yrQI6oyCYAAKEOLFJmVpoznFjR0z50x37sEI
871KAjPke3ffPJrRR8WghDjIpTUpZYPKIzEAozcAIkYjREObQM/D2yta83RA2zF1KZ4+nlxbpOpo
24NTsyhG6/6lSRV7usugOT4dPmoHrLFoekA8A+nbYgRK5SzHpEFOo6bqj6ZLdkkSf/kHEzhRGLCy
MRYr946srOiZ1urmucu1wk/05D7P2g0HWG4X+invbSILSSgaote+1rZ5mYLsuo5sUzmYvXOXlsnG
3bbuYxefRPKxckJTxR3A95Wfmk/NfjiC6Dd07gR9Ewm28Peb1qQVFW3XjTOHNYEAxiV0UHbqGXNI
vn4kj1vVz7Wwh8MDZBY6X8D5SGGvzjIVVNaxdW41PBTrDPNc0NnJOxBcA4ra/ENgEHSJGm5vtGLl
Z33LHX2kttOdkVX5hnXkVuy3m5Rpa2u6tCKFH6uYRoaI0UYK1z0fmsU/k0z9i8L5V8xKvgKuvvW4
XzUIog4h6iPoCaSnKFKvltImg38oGJf/YWGswGra0G6+WvHL7SMlcg/5mgII4z+mJFdUam1u+wr3
OYYky3vMaxbHopmM5zjV+amjnP66bW/twgDrAthjRdVt8bqLcV84LHe7qGJd8eCBAiJsNDv93sTl
x6sw6H9dmJKu+CI1e+oBExjZGjPD2TGGQ5yUzv72glY3UNCpAPEoSOrFt7x4D+dxnXdFR1DKMqsw
htSSwW1/Nt0vtvHjtqXVrbuwJK2H6KhXKzEsmW0Brds3T/uU8D+3bbzDlxb+gCILtNwQYRfjAjO4
cRtPQ7BgO3vX1D6gLKf5U38oQ+Wl+0RRjrHDcW8EdG/c6X4LCYr0OOysHf55J5/bSjDWygHghANP
Naj8wBgosxQMeY1lA9uLWFm9ZKKDE4hoWf02j1ucICI2LdYOyAhSDJTUFtiRYTZzBXKj/FwMpHoh
TjkCd0XBKq7S7GQ5Ddt1tv2nrSeMZhFd/3x765cXz3u7VtxrIJ1c7LzHtFhrE8qiyqEgHknz567Q
N7L3FbjXtRHJh/py0MsWHQk0UgHVU+fAIuBb8Z1A+V6n4VSFVeO3h/JzsyVdvra3NqazwHdvgKtd
vhcManYDoap1nqBylPpUqbxnO6m6N0hZ1IFTefaLF5Pua5JNXobOUmmnu9v7u7J2CIHgSgK2STAS
yX25LtYZ2FiMBnwXoNuqA9AmAnyqfNeCJEg03wu9hy20yzI4XJuUbg6lzMumGfM4avLme+yNP7g7
h3U5fKHcCDaWJ65x2XttDx1kC/0ZvASkS6NQQM2aOAh3I3DqoQOZTFAs+O63rgwbsksr8V3/mP/y
toU9EOILIPZCWsKcqhZA4bmNvGzw/Bpgb6j3/mpre8uB1u5EzL4LoTlgPTGyex1nbUtxQQCWtBGb
iM9MxTc49weWhbX6e8w/3d5McQzkvQQLH7AGgHzDnpTFeBByyRuIc50N81eVfLE4FHdo1GFuqEsz
3/O2ml9LP4HWpJitQ9MAwGgZHOxxBiTyWLeR3bphnljz09SgDTZ11WnUytfbi1u7R0D/im4IiF8A
bBd/f3FjZXZuuBPp8ebQ4tAFgWKOhlRJjretrIUzAWgXzwEM3cs5DJk0ZRRQw7NKu1C3vRC8KRsm
VncNnPBidBfCgPIA9zwVxEIhyjwzhpK9rnBU+8rvvNYs/CFNw39Z0H+tifN3sW1ErWwzM7l+dstC
e1BzJ/3VauOw/wcrjgkXAB8cRHUlzxsnq8gyytvINPoekkXJUM0HgMoL73Tb0NILrkOT5AWEWbHj
Ykz83LRfp/nB5U/WtGFi5e4WNkCTI+ael3IBOgiTIQhrQS8j1f3as1CQSDEEnJXmvTrnL27W7TSi
3duzvRuU8tnItu67VQ8BHAKvebT/MPVy/c0sEyxjSeXRKHYbY2f0ylPmssPsEXVvJPXmsK6odizC
BtCa4ChE689SpdvV6rq8UjQ7jtIU1HraFBqoJZrKd2PuQgMUECnX7kmHfuvHZ5Fxo4rQATIVDBLJ
RQs3d6nqUo1GfFLbneV0xks7pMNzDkXwDcT4Why+NCVtqaolXlEA8RV5rFN3RcxCL5kmn6cWBhyN
/lOM5OK2p65FEhCqY0/fbxkZMN5RravyAToyZW1XGPbKj0Sftzrm4p0jfzoPwQokxAZIiGUVDYNh
+1yog0SlV4VDXIc9CvfQ/qlq7WySPbE+0ebZIdqT7bUHEm9EsuVhxPdD3QHsyhhoWAqc8ypJ+lGn
kZZ68ROvJtt3aDceOz2pNg7l6m5emBJ/fxHGzEJptdk2aWTHyKKLPGybjRC2uhjQgYo8y0URRbJg
GMlcT4TQyMjq/Oiwmu6SQivvBual/1AqBmvsf0xJQazG1A+l3txEhtJbB85zNySdaZ1aMAWEH/ZC
jNIAvoBWOKrDcv6hZYzbkG2HmpGetz/rfHCeykTfSqdWApaA2YJSGXI8SHbE3198nTTjZTybLY0c
CFEHvEwwiDHkwx9gOfhON9C226igrHWswO+NQQj0+EXPXTrPrYWVzF2Lmtq+esMIyD4PSxZMwz77
40QOpGTMX/Wv+iRqU/mfQkXb1adH+rM6k8D5/fEtxrdE9xcE2Sj+SymeDtEtZxxx0Bl1PldGcuCE
b3V7RAiWzjmOlw7UKjiuBAxd2mCaJ7k9pzQibXyAIHblN1Whf4GXJqNPp7HelZRPmQ8JsOT19vJW
IidAbUiFMJaODywDwfq8m6YiRYG0xpGzrDOe2oHNRt8BlRzADreNLQ8hXrDAa0HhCYX5Beiy9ljP
FRAAn2nc7VUvvYf086M9brUCxVm+3k4UfYEAFrkkuCxl75m5VjUkq2nUK/EPNqXc1yjfiM3LM4Es
QuBPgHLXlsOefaPpaawIGyM/QGee+U0CzVqAEL7HY6MHH924a2tSAsb0ls9FNtJoGmPjSBGXz0PD
QIdaZdrutqmlQ1yZMqTmSc9KTVV0ap6n2jkwYqNvDUHV9q1vqD+kygbh1tqnuthGQ3ofGgqeLpgD
iyMP/xaQHPmIlnw89l8vST5emdayuivRBIjzr5pX/sXg/mOhJx++YmAGIQLzakCxL/i6PRR+4yIr
cIrVv4pnoxoGNCrZcoVVx7uwIsWj0TWpU6cZJtUqsOknZUCyMTDzceco8eG2KyzD0vWCpMwxbQ02
gQ4NsYH/0IrnUYcYYPFqTXVgDK8e3py3za16HkaLBGOqUA8TvnJxzYxllsVdOTaRmdnp3mhBFVZ0
OdgSWexWHByDk7pXktTeWOUyKIlVYvwVY5OotMizk1bSGCNrcbtRWkaNFRO/GeKHvM1+3V7ehh35
YOmTp1TEnXFX543zeTAy9TTlGhhhJ2Pa6OWsnipcI7ixRN1QhrZg69hs2BQOXwZ5OQp52X/5VuDE
QQxEjcCV6zq91und3DTmubHbMegc68nTyEPDu6Ma869NnWxiaVb9HjUWJCK4OMDteO0dHo2Tyonx
jAFh3te5Cpz7bDccyU/jGTxRgfEG2DzaVC9braMts5JTKnqqt/BVQAs8+2EanTuWsVMyG680K7Z0
s1cOAGh1LcC7QNEHOlLhQRcHoE8s7ipTY5zHyh13lNn9XhtcqKoMlv5W2Vr9GyR+8UbUWgEpoYh9
YVXswIVVQHFMMwO53XnYa3sjZM/TvX0SLEM8zH7xe2UjO17xzStzYhMuzIGFkKh91TSR10HxUL+f
K33DN5cSkii8AMEGagQEEfArSpdKntYJRoDA6Cpqqg1yx8Hv985dd9hiFlqBNKNwizE0gIdRIsf8
9fVilAk86dC9Us84aA1MTUdd8ekYGCrmvdW97kMl4o9zqr+Y4Ov/8JvXFTgODFQJ8fFFea7tRlCj
23EdWZx/hwoy5Mbtxjxac/ZTQyG3zHV7IzVYOQuwiKwKrU3Mf8qNzc4cBr3vW9B9atQBuReI2ub8
m2WO1p3D+o0n4Uq4xMoAfEUFAXFMftrkTqxjkp7FUU6UXZ/9qgB5AAPChq+seaMDfXYI6mF2dgEC
dJyJzPVoamfb7nfOEB/rfEsjYm0hmLGAjgfK+8gKpNwtSyqSKUrRnslQ7sbCffJK987KvY1G3OpK
DOhKIbEGZEyGIYyukvVUVbzIml575Vedfbt9fa0FJzR9MfGGmxIlASn+IvS1vI6TOAJqA6BMu3ue
cvrCht7PDRKSlm5cyyvrERwAED2G9AlG5fXro5WRGcVMBYfY5gGp7YB6Hx9mRrMXbMJAxYMZFRMA
1xaIp3Kbc8+Lirm5cxXa+ak5f729aytHBikheoUoowt2ASm45uBjKEodPHXKiJlsqjR33B1dP23d
u4Zh5OC2tbVYjqIUnpGouQGRIjtBk2SxXjZV/c50hrFHdkj3EOTC7DQEE75vq6atta+uDEpfaZxJ
QZ0YBkEshiFcv3sSCuV2CDD8gA5Wizt56xG55hiXa5Qc0Swcp9R7ML0OZXYiSXOyFLLheyvoFFQu
EQ8Q5JCOLgQvWUXiWC0Mfu7v+l12pIf2vt31oWBT397EtQUhBoG+H8gKkbJd+2GcmZ0q5lDONhBx
lho2/dbM4ZoXXlqQvpIxJWkaT7EeMe156F6H/jco0Wi6BXxZWwiqF6A4AA2JUOG6XshQx72udGoW
JfUvSAMUvonUesPF3wsS1497IcwEflzwdIgJXymcdlBlUuLSVN+1F7XBJ/v0NfOBU6+O/E/yXByy
u+zQ19BCTYLm4O7iyMAP+Smu/yRQ/Wxffbl96JavpKsfJPMmNpbaeIpRZVHPZvpouqXb7VRmQDFK
Id6EuSWvUX+3WafYvlsOaGjfNr/iq9AhRisBzxcMVKOdfb3raZdqes9j5dF+1vbWAwVH5K8psP7m
SD62Ep6lI4nHGcZ7kANgaFCuonIVKsGj7SmPXp8+eAl9dJ0ZiAD6UnTxBmp9JbRc25KyYW6Tyhsd
cE/N52kPXyVgSAAOUX8SLNn0KYGI9XHeauiuRNBrq1LAHrp5MFGVSqL40W19xS/D6b5AwbG0fQPc
jEm49cBYySGvLYqL9yIhBsMJ00CzhTFy7k+hvgOrG2QvS4iudEcNqHyEbt3HCKAXqi8briNCpXSW
rj6n5DpmqXWWXmOx7ud5r76xgwCyNMeu9PuTjqOyFbq33Ec6uxlLLWZSW3lEozekRfEn0dnPKTO/
TLr9dnttK6fycmmeFIvQBE2BhcNwfuEANmLNDTF8ncX1N9b2WQBmqOHoQO468VE+2aIK33IiT4ro
UP2wFcvBvpqH8c0CbWsRGM8uApJgBkg2tZJXmEVRIgcQGTTDANMuMxkKyqmOJPo5++s+87/aA30u
vnsvyo/igfjeoXkZXro/f/vjJoXJMreFYVcFbYoNApPFS6uBkIGW1R3u4j12eg6SIzsUBw4ayVO3
Y6fyLnt1wq1nyLpRgG3RjgAPiCXdZvFAmVNzPLq0JGO+kZAdz/vBd2zleNuHhDtKxwOMfVgb6tVA
ksg9PijgNgnlPMNnTI7GfXEoTtouv9tCeC2vTUEMiClGTCLh1W+Kv78IAKB7ByWOSbWz0n319ME3
6MeHMGDBAhAGOSE0Md+vkAsLzMhpk+c2stDhvkg+0V7D6NH+9mat3UOiTWjhjYNWM0jIrpeh5qo6
GERVgVHvd+ouhcBAFaivHkTjyOaQ9KrLX1qTskBQyPd5gkI7vg3fAQlj2z4IDe7rgx3aZ4xWJd+m
qH7l9w5U2A9bCKoVDAFoOPAGwkQm/H8hV6yRhPNq1kD+CsHuxmrD2Uv2Nc92RZLtKvdsMDDFKKNf
GdZrqrQb5b2VMAraCrzBAVjFT5Dbwi1aDtwpBmhAF98NzLwPzqe2/KJUdHf7k644JpaGWWHIrwk5
JmmPc5r3qMjqVYTutObXRhtZFlCAt42szKKDZETFyDviFxAZMhd0P2n1aHdgTRWnzPsJ0bHqc3YY
AnAshO6xfk2/98etItTKyb6yKV18oCDs2KTkblRUgBtlamPt8UrHfZ9mYF+ahzkghVoEo9VgOh2y
tltrXtvZyzVLF2GaZp5ZuETwMWt7tfC1OWQHJciCocIjQ/cxSazlm4Fz7YheLnuRoBPSTrUCHrIx
GMI5rHaan4bN0YIudLspLbH+YTG+hscA3lGqIy1yGGlh4IntgO96+MrGUNs3+5Tuunv1t5qE7ETu
ag9cQ1uHc+V0oOKtgVgcZCN4wknh1HOTuAFduwMlkO/EOSA79XPtMeO/N/x2JcMwMUYP2XmEAvSq
JTt4+FrjZIq8bacGQv292pEHFqUBSMUP2mEqfQU65kdc+OHHGTTxLIVFVB4xX6DL1XctNtWpU0Cj
VMTmL0fFfKDVzAHEgbuNCCByT+kGFDA5FPww9YZ5HSmmZ81EzCR2NfQd7/EmO2n8ZTKSk25+1+ch
vL2h8pkUZRKEGXw7dLeE2uP1/VG7fNRSPa2icrBmA9qwfZ4fgaFiw7mrMNhX+Xqdz+ZdojQ99YuJ
ZxUUCQeM33xU41L8EkDDsLWATWHt0qopSZESxGUZpbOF5rTmElKGqH5NzOeY88p8tDfsLRmyteXr
0J0H1AcfF7j96+V7yEVRQpqKiBVIWMuxeqOmQdG7wYuyCAZF45HVGGYKha24/27q88alIn9qsWiE
JAGvB5YEVe1r+4PZ21Y860WErg5r9+OEP4cFwDJa6GJqtw/B2TqpvqAd9r7f/vKLgr2wjQE66N5A
aN0BEPratj3azGnSvIgGrW7N0CrTjvlzzvL8i2amphcYfZx8h36Mle20jqvJgSK2uP7MqdJvuKF8
rMVvwTsaQ0J4SkPjW7oaXAOoPIVlymNlzcV9YWbQaySgJVEhRP11IAW6FlAWLu8HyxmL4PZGiJBx
edyEbZDx4BZE8QkkTdI+TCVJStfUx2i0+afCdHhoubOxscAtI9J7M0Z3jWu1NkaD99mN4WEuJ1tV
mjUbwNMjDwRdBnhnpcxhmGYtG3N1jPK8/dLXDiQ6csPaCE6LCoHYLoDGbFS9TeBzZIByOc1qmbUt
tguEaCQWRaBEDVCABIVXH47AcU5htWfHD38kdFzEswdtT+CjpY/kUoBYKteKH9XZOGna/Jbn9Mtt
E4uaAFZ2ZUP6RnNG0i7Ja+9xDFBWZX+NvXEUXZCD5vh4nCNHKHfVWXlqht0W/dCK/1+Zlvw/tUk/
zTzxHju3SebntPByO8R4dRJDHErVRsxWmy574hzvpgfLa9kWwf3Sd4TkEfQxILeygqwZCkdJWw/j
z0WZzX9BkgMNWgy7dVtwjRX3Eey1aGiorotsWnbSeZiGsoFmFB6v7l3/ON/bT6bhOzu+t/fNIX4x
FN/5tPFhRRS9PuHXNsXiL15ioIFUB6uBTbZrT2Qfn4b75HG6U2GSH211I54sYzouMXQnQUeNLH6R
Jzg61I3qMsOQgG6/5tWkBLbHvmSt/QTIzZ+CZVuBXPj+9fLgt9AFQuyEFyz6Dzm8QacEZyM/xdyv
ld3IsU7UBD43R7079EYwer4C4u2GHz7KpoQzg5IkQA/oUUJ0SUayYWq5NuwYQ3x16eU7LR3ZiamT
9YrJ6S1y8eW+whR6R+izoD+1YAwuedEi2bK6iDs5+HzNfQy5jJ7uNT05Dd232z6zciAR5sQEGK5n
tHmlNNptq34yCHjnrKy+q9PyL6HzMxRdvjBDe/CM4b7Vqg2/2TAps5GmdT8xFZT4kRubP2rWvvNv
2cjWWdI+0/pr3L3dXqNc0hHf7mKN7+/ti2Ph6Q2KIAwGeTIeKMDoZKh39cj822ZWQsvVeZByHFa1
dWMMCWB0aTv7pdYeJnSFNzZv6Rzi0AEUA2KAd+KD6yPe1cwhpAEMbKzs9s40ZwydE8z0B05iPrhm
pn4t3ETnG0tbfjJYFXMN8H5BtiAFFmJRKJTrXhOpefxbsb3pOOpjFVDDHE58HjEJSabU9PWGee3G
Pby6q++KqXgiiNT9esGg53atsrFhuqZJUGdgRMn6ZutZt3QRkZALXdb/sSIt0Brz3tGY1US5Z9wZ
zAiTxLmzlI9qpqJNj1EnNP2QfglcrFQ3VugI1hXWN6gb188pc7ivuu3f2264thShsQ4qNtDUaoa0
lEmzIUdll01Ux84e/IbaHeiM8X7Usi3k9qol5GAoYKJnj1fF9adxtdh1B4U0kdtZX/FR3lA2Yz5O
4/H2itZcwELpBphe8BMsajixCiZwq0ubSCOq4rc0vZtTzQxvG1ldDOgYdRwviMXIze0hZ+WA+eA6
ooY7hgZv/yBPYfu8V4wNjNLaERagHsHNB7CyK3m0o/PeSFoTxLAMGEROfAAEQ7VWwsoB9Va8EeBX
N+/CmuQOStXPtZfCGoVm4I5Qo9s3lfpRaVvh2LgVoeaDpBwsptI1Qh0dbFejVUe9KnjsTFAVY+pJ
S+ZH5uhbeYB4rF7nATCGijmuSIzUL2g39JmPhU0n4BCaFj2PeHAdYKIa1Qr62BqdveIQdT7aHjkD
XxrOWq4furQtD7FVVxvfcuVxCfYZ/AaReIlZbfljttWQoltNAOD3qidQYCtv1USKvwbvkWOOytnO
k8p3GhCju05W7Ow+LT/f9txlWoSfABonBGhwKSO6XB9DddJyPmcaiWpmPLZcBcOwMdxRJGb9pGgb
98+KMQy5qGLfhQ6AXLVFYYjalTOTyIqtbO92enM3DHb9GeJUzS5mxdaM78rNc2VPcl+v86xGBzor
Sj31E0tTxUdp6nfPvMjr26+Wzt4YST5+ZGATMiTim0KIQLIZN4NtJpi5jYpixHBqVbE5C5xcqdju
9pdbeyRcWRJB6SIzaTUrxnOpJ5H67Jzbh/zJwkOMhlPr5z94WKKbt3XRre4n8kqBSkYya0jOUsaU
dllekWiMy+aFjCb0AJNCOdKyrp47QlsSlHM53JWDXXxwqA0NBVF1QHJrQ3QWt9/1Yr1hVLlnpEXE
QQGngK5N30KRLU+jZEJ478V+ztyauraFCVzmkAAslBjBQDf3VtWkAWgrrBPBjG7IzcQMrImTHW0p
CW9/VLGMq+gEsBcYzTGjha4Yil7SrTgUUNXD/UwioZv+ux1KCnumc1TLSfl025RwRMkU7kXsKqLh
yng/aj1F11LQ0WPZU5B7/SsGxr/ctrE48OCZAbUNdH9AuwpRBKlyqGE0W2092AD9wx8+2Vn5k3Oj
fsBLM7NfGZk2ovvK9oFRCf1egE5R45GTdUD9NBKrUxnFdjr5M9Fe2TRjLrymG5FszVlsIFsw4YZH
uqnL0HyW61PTunkZoRbMDb8adav0AYGp9ENq2sre9AaM9Hc8abhfYDS+CTB7N1o+LYaC7D++yxe/
RYbvQ1c6rzGHUEa9YcUBIW6n+JDA6H7zquTPpVLgz7ctLgIBjgqKIKgJYLpPQ2Xw+qhodkZK222L
iKqds9eypEtCC/+n7p0qHia/8vr8qXKm/DXX+034jXgLSZ6LIgzouaBijJeFXI/m6ESnBVdy8AsZ
6FDFTZ++Ok5i/84wHkb9WFF47EMfwO3B7OAUyWFO8v5T0dbat8FOIO9gOBmpPjguJAIUDi1wqJro
ZZvSA67p9XFsTDePJkpDlHTesiKhG9u+5nV4ZUCiAthuC71J6TyRDLjrMlXQ9ox1+rvtzeZN1RQ7
CbTMGlvfHBPDhfav2Y3hbA69F449pb/KAc+6jZ+y5gEgaEeD2cA4JMrR1x6QjBlv6qqFSmbXDcVu
KAnUa3mWZ5/LYSAQ/ps697vbl9kfN6GqumF9JXaBmRpxC+9JIQEh3QYFVeLa5EMGgHn6h7T5Ly/7
6Pyq6GBfmpBuA6O2ho4TlkWNqfuutm/V/v+4COkQGcD8uL2JRbCxDDKeB17DNyLD6j7hkQUWGUGS
o+vXX0nVcq/NWpiwE3KHjqef0y2/XyCK3jcKwEpkkKAZWZDCT3k9T27bYqO+Ymp/L8Ts9G9D0O36
hzrkx60isMgx5MOPDiomKHBPCrWR6yVpXZ3G0AWpoiGxW79SOH2xaZKdcqWOD7lKZ3/MnDaIrVTv
/RFP2Q3w3zvmdfED8H5AweudKEH2vawAlkSxqiht1fybagMbV2a1F06M1wHh8Q/qpX4bt5qfD/Fb
ZmRO6HoMBKZFfo/3e+xjMsEMumlOQ7TPyh33qoAxTFvNtRI/K4h6p7TNtlgN/z8/GzJlqAqCAUSV
XIGgzFyXVKsit81CkAu/1BgUhTx5Vu4nJR5pEA8Z6Ko8o4sAFg/0vGtA3daWR0dX+l0DZdIQlZQ8
6JD67OY4M/YuRNt8Pll+0ysHi5sYL3E3/HflPkcb9T++JUPlmBF3Pert8K06QRKtBg6B7KO5MTC7
fkr+a0WKZXFcTF1ew0rfF291Ag3sot1IXxdM7f9zSnBtGQBSYcxfOuwVSUZxF+VRN0HjyNlnd5Vy
rOu9Fs13yoGd6zN51PNAeWB3t6/q9cX917AI5JdZbU+445ZpHqXqUIZ26mSAwytb9MOrVjAhLop8
yCZljpykyLjWJEke9V3zmQFpVPfj59sLWV5+eDEKkhA8PcRk3zvu6mIlXk/z0XaM/jGpiuJgV/Nj
TopHBM3Gdzj/E9t58czBSxG2rTMFqauQ3e1fsFjk+w8AtAEvH1w+MmXsOOpuZxLeP05u+tcd6K9R
NT+cV77bwCQLuneYnZI7P0XbkHwq1P7RY0gfDCWDvttUV/c6MxDtHNQC/DrDKI1HqHnorK79ETvj
1jtPOONViBM/AlyAgGxiUh0wmWufYXmplprV9o+pTufdGNd92JA43/WNmvgcTAQIWOaWTKC4UG8Z
lRy1U1lZ05Gh2wVKFEz4lzW0oykPKQF6E79na6Z3+X7G8woPZLwnMSK37ARXUPwYdCAWHrvQBllE
oP8Q6glqF0JaXDzxgvlztu+68LYTLRInyapwsgsvZvlUT32h9I/E+kVSJSTzF8guBrPyRSfET5yP
KhChpCauZTwaMfsNRlvZnpIAHJIN3aOTFPXDWLPhgEL7/DBQs/x1e2mLaI1MA4YAEQFmAtNx0hcE
YmVKe61kjzy3xl2mac0hVZQ2nHLFPt42tcw60HFCKw8Ndgc67cDoXW9jMYFRpMoU9lg+zHsDAKf8
VUA6nQNYjn/GwRaceOGcsCNmC1D0wFtZlXE3Cs1R/LRdTBWAjGkIaId+ByB5bfE1c1Jwx+neoG6x
mi7CDYqh+B+s2UBPL2YaaaJYGDJUm0elmk9xMp31ckvSaTGyIgqueMXiaW4gpQLI6Xobe6Ulc4tp
6cdpj+wpCYVS3BB6fnFPH60IrcNg2I0P9X48pg/lnx44VswZFWGy117jwDttce+uHA4xwofRGait
2yiNXv8cjOmMLI+L5tEqodWyV5TaUn1iWY0aooXEntEmI98NNQOcgpVN+uO2Uy033BIjVdgIAErB
JSZZdxNnBNiZpI+TgeGq0tqblfP1tomlH12bkNw25YR0eIimj7XxjHrnbu7GoNDno8e2kGILROX7
p0WHADBAiJwteKwbO4kdbTJrfNripdkXB/XkYvSoC9RjEm6dj5Wj76EFBhI2TPoAeixFGTBBeRTt
ovrRMiiGjGd3zPLI6CrzZ5F58xb2b7mLgNXAEGCGAOShkn/tJs3clcr/I+3bluPWsSV/5cR+Zw/v
lxOn+4FkVakklW6WJVsvDNmWCRAESIAkCPDrJ+numW2VFKpxzJsdkgoFEpe1cuXKTJy5O7SDvTJt
q8HI8s4APz6zrDrVxfR2VSCjX6vp63P0oFn7ejBlHNk17TRjagVyzm3VDNuPF8W7I2DVAbNC5R57
8fUIsGsbeDSH81XCyEVMexD6TqlYvX1i0CwC1rdudJxTx7IL6NXu4p4t89Wiki9GoubhuMNtDLpY
AaG1U2SxNyJJaHFHfLaiY5B6CADZvp7R3IspHZnDD0R43z0N984k3cAH/EJ29vts4jnHHT/krcrG
HHr/MncjfeHXzhUEQMMdkeoGh+IFR+EjTxicJgxENtLZ7FwQGwLQnH6mQ4QmCw3WXyaih3m2/u5P
3wmqbOgaWSUmEc4ed8fSBA3F7UjIoYrsD5fF9ryJybL5eJC3WcGv57SykPHy37qJyzqJR6XxnPov
9V1Y6JsqzIPH/iIEhO8BT3xWRcty8nIKenhDgP73C/p74KP9GrWTqKiHgROIg27C8xn9VcrN56/B
Uwz3HtTKr+Gjc6rZ8+0pgWWBA9ZFKyn27TFw1znDwNsxhqekH+dM+aU7f0qqUxj62+0EmiKuaMAd
8EB4s2Ebhuh1qit+EDp+DLNxP6A68fGLe28iuJPX7n9sW9gEvF7fy1i5pJK1OJj4M29eRMALD5bp
Hw/y3jxwZiIGh80WquRHUTjRIkh4nPJDXbXlzKZzEFTLj4d4eyxAiCVCPgN9LfQRHZs3GZ9L1ywJ
P/iM2C3uVWczgPufq55FGyDK6QnI6w14g/UOEtTqbLqqekVHIMRI6i4BjZQfOjQy7NkCiyotg3Nc
u9d1bSc0G1CwiDnpN1k4neoBfm+yvw8evH5pSTjU3dwE/CA9qAqrVJzX7cxyQ+p541b8RCnivbeH
CBWtWSjmvBUlSIMpqUxk+CF16ns26rAwFYRWP35/7w2yytCteq4rsezo5kjYNFroevFDvAi9l6Bl
FzQbTxF43h1ljYlgygnVsuO+ZuP2cIeCR+bBiLrJPRXo3HFOSaO8t6VWmtB/Bjnmg4zeXKvRKJxI
0WaAvNs4Pesg+uNTfb2MsPhWuQiEvUfPK476xGWywZZaDO4fhMZ2J2bK7j5+LevOfJXKolHg92HW
lfhbjodmAHfuHIKVJmmBpo+Nqb/NiS1Qgj5rqXPinHhnNNzpqxkx2EEwqD86jBq3szPJKDtEvtrM
WZd71u79UeybyL8k7Smo5+02Qr8eTnGMtR6yx6Eeyl0sQCG/OYxTvYBmC5FnUYdfa9iXFJ320xOv
7E1DG2S3UBBdEz2wBlCtPIolsl6OUc1ccpB+1d00qR2LlqThNgm1hEiuTzYLvm459H61A/V+2fSE
wczHkvDs47f6dhu8DgnW9/DbW9U9nyWFDdIhdPsXUA43kT/e//EQqKcArMNGw9VyrL87NGHWRA2h
h6aL7tPBXXK/TV4+HuPt+0NF9rcx1mn+No3UglmceRhD+l5dkqYb86DznxTUH3Ljn6xyvF2dyCpx
v4DiBRkAEJdeD7dMWVX7GQIp2j2oRG3k4G/S6mcV1nkXnkqZ32KEaw6LxYKMGdca7PNej1Z7oe5w
c5DDDLrXlmYR7H3pVLMiRZF7myitijpB9hhqWGRioZRhdCqoe2eZrGc+avioCoNrfDTh3vEb7bWM
HFwanpHALYLq1E329qxEa80K66AXCNocv8CR314h6p9z5AKEPHhs6s+bwENn59SnBSLo7kRZ8/2h
kJKDow1hheM6nz8lakSDNzkE6C4Zom4TLXcorp9gQr3zzDChv0c5igsSEmRVRTFK4zgin6rkvFX2
T0V1YHcYIqBPULBE1PbG8asO5RhWSUCAanpF6DU4KD15qjL+7vNCozvuSZyOkNZ5vQDtEndjli7k
MKCpZJj1LovsduJ/njJiLriMU8RsEBL7Fd//tgLCbBHEH2JyyOqQXg9zWpejb9WJ1/LO3n01ytE9
ZmDPAr0ZvJZZB1fEhwHy5DQ7LxZbjsDGzbqT6jbrXfX65sS80NKHlhmAidkxI07NKZ1d7ZMDV3Rj
QcoboEXo0wFHxrWV9tZMZ9BQzWf/s8lOBafvzva3sY/ODneolmasQ3KwvsiVYDCDvYlklSOayEOo
3X58DK/X1kczXRfSb29QEb8a5wgzhXfqd1U7SxEnAo2hyY+Z8O++CmSZuuaPq9rrHkB7JhYOMFOw
N16P6mUCrUkRlic35qZt21vuVpuPJ/beDgAfGtbtoPmloCu8HsIJZ+1E3YgDv04+e0l/66XdQ5N2
f1rXwkx+H+bo+XHcJTEaLIGkwYf4B5cRjJiiWKgTr+m9k+n3YY62QL8EPpj5ihwAaT0HXXDHqb75
+IG9OwTINMAbfADnx1C2E9ppDjJNDghzzNZETyGEV7Yfj/HOpb/C5UABob4F0+aj2CUG7E+Cfsba
5i9KteecfqpFtIda1Ylg9N23/wtABZkXnT1H5x/zO+hvwxr6YLu2qCtbTMFSCvfUDfjuMwMREKVU
CLLiRH+9yODa6lsZ4Z4HfvJUifA51fOfoxVYYb+NcXQpjQNZyOxgKvHswGdQbh1fl7Dd+vrxq3n3
if2NOkdH8YITzBUYSy1Q53Dczzr7smTutu/rUzfTO8fbr9gIrdJA1uGY9PqRdSiwcXSFYMNYupVh
89XHUM0qLAChPDXvP57VOwsugssc4hNcUwjHjkbzREObYUDULhz42vV+ORJdyhpduvQEIeOd54eR
cG6jrQWR7XF2WinpkDbEeTMwU2Zk2rkBKQfCdh9P6N1hgMWEiGRTsOeOdtCy+Al40jgI2mUs0mkp
lCN3ERb4x8O895a81cUbGQD4w8dos7Gza6YEB7RMXNSwVZEyJ6/qZ1Ah8kWeUnt4Zxshelw9B1Bw
BpZ+tPZWif5kSDGpRqb7Svo7Oy4nsqZ3ME7YkQGrX10AUGo6joe7YYwANuKim1Tew9YkzsGwyC4k
5FDsNvPPk5+ZzVczNFGkm48f5rvTg4UVjBWh1gmhgNdLPnaWaholTgkEHDtiu590Cf7UGBcxXgQw
E9RkHK1vGxllxGOEx9i+zvJTxU+ZtuXHk3hvRfggh+K+hnom6vGvJ9HEkJwmmq4rYtqknXMBnfV2
y0DpKJw6fWyJmk6Efe8tdTSXRRDMwdX3BhUk6QxRUJ7Vh9kBXQUCNstFNj1+PKv3Xg0a2VdxKLAH
32hoOlDkgb8FBIxIB8pW3MmHTOndx2O8dwYhBUOYvC4+MEdePzmXNTZ2ajy5ylueUSwOc7jZ3AMD
Qg+2ZKcKbu+9J+BXuPVQI15X+uvRWhgxJKmI6kPfx1FOh+p5nMaDjh1W8sV+Sc2pQGvdnEcR5C9o
ERAuUo03LA0Yy5g+1cAjZB9+E24N/qBXwFzm0NJ4E43+nY0ZcJD5xHp8L8d+Ne7RYxU9h9SErhES
qb1ro2eb6e3giQc3YyVqs0VD196OeEvbU9XTd4ZG8LISjkHOXLm2R+dV5jWJSnWaXcYyyQUZzgR6
JEfdnbUSJE1Y+QRZX6iG5rh8fn68mN7G62ipBelnddJFn9fxWeJwG9cy7LsD95J7PTP3fAJ2kAdD
W7BltXEg4N+y9NTx+XYN42zG6RIATAC54lh4u/Jkn7ZjJQ794BWgXOfUeHks4oIkDx9P8O2uT1dN
GjT9oTz4VnO2d5DtQU2CH6qq9u6jJjEoFoeqeVxsok7FVu9MC9gFYl1sSyQj2dGhlskevEnb8UOQ
udMZ7VO1VaRr9gJ5YT5HpPr0p5MDo2BVbMY5AKOY43JeO/jdBPAOSYnxP4Ng7eQWjKKy9T15Ynu8
Pdhej7QeE7/ldZMDxMvYBICJ+JpxWZDhVPHu7Yt6PcLR/iN+IwIigf4AWA6Xzz36dwFnn7g63x0E
vuggDMEu7s3VuZjYRoNCHGL0RLceTy+JoDeJgcDJx2/m7UpA9xlarBEiIlhEk+7r55U2VieSgHRR
TTCmyPxWoCJsn8Y0ooWrT6mEvjmk4dS6Nr24qEuvCs7r2/vt7SSQlfTF0KeXNArtjxQSDo9wrNIP
XI19U/Q0zu5FRpM/zVUxagwhJhD6QNuHhMrrURWLPNmhqHHZ2kHDt3x2pjoPlXBPjPPmpWEc0DCQ
dCNQWI1DX48j2UBqBZ+6S0QHu0GhC6QftyQ+ZTCDjBEf9PfVg/YvpF0rfJCCT4Dq1nEjH1coxi/Y
1dd1AsJygf7a5l7gb5KLtUP2fJCxW2/qkbDvhqAzAEqI0fIMRpcbbReI6XRFK7C48DUNSc6Talwi
6FR5spalRD0w3oLwU2uaW0/N5AWexIH7AKevebqMbYDgxzU66/ZGQ95kM9Zx3xdO2OGyE0MQuPli
WlVvVTokakeHJe1KVHA7ufNRJxG5GOZgLOEXTVVZKbQ8FdEQsOVrC1+eZd/L2k8uSc/aDn0UqqM7
JiHzU4ilBe2lgH9h1uSTJ2YwzCv03eRLnNXewQHHUN6wGTrGdTp6zVVDp2zIwwGqSfkgQ+btkHwR
787wmoR7X2TTeDu1dS9LlPUyP6/aKBgPEO3vwrzW0fDY6XS6ZSxbfvS0h8CQbsiDTCVsSfupApGf
hm04FVEH0l3Zex1rcx3GVVMmkrtZXlPc0nB4ycCbsLPxRvgzUfNlYV0L2B38w2vtLxKAbjuhxmti
9Awumei/cZcA8GIJjW/cto4/C9rGz3MFSwTYsvp4tBOVd5JV0KMbPatunWZm4aduWQy9Tj1j+edJ
tF53uwzdcCmVLWQE5AGfPeoLNxhqXgQ8SC8YihxXRpPo4M8sG3eIGAi/4dic8T0PJ96UwyAgCDm6
rJpzYVx/OuN+2KaXDR8cdyfkKOfb1gva5FymwRffyZw8TlnV78GNtfV1zaq4y6k7NrQcnDpocnSZ
D3K7vld1zZZ2YPtRxOOntjdRUM41a/vzIGLZtwo3f79TyTCvzBRJygY9gddqsgHdwk99+JJ1U7cU
FJWxL7JxW9ioiwZZYDxbcee63fyDp6ZpUEE3CxRcK9Dcikgt/ieD1leUHOKA4w0MRqlz2zZBlyuP
qQbKWU5V5zJJyM00g9q4C7Tx5T6FKi3ZxEtf6Ts7hPBLWUCtrO8zV4x2Gxo9Jl/IBPigJAuCzxvX
JbQrO2oD8i02M/9J/FFC7dqYWMP3oVahyVuIQ4051fH4IoSOPk0m4tcRw2K+98wc1jvIa+j0YUwE
tiPSxo40uV+3fnM5j4QPt4lBya8cQGL7gibf2S81uvzktnV6nV6QvgcULek0OqVT2UXuxykNYPXi
Vz3d2nnCFDyWduyincMEeAccVUSUJ27dJ+d9MrIYUkly8gEZTQjpnKR25wuDBmpIKvt8jp46ETd0
65LOnzeL2yh/MxGwhs9dbFDoWTLS3Q8OSsklvL+nK8NDEFnGdii7rue8qBw1fml02v2srNNeDbXN
hsJnRgsI4EcZyxvKIHi4kAp+eANwhWrfRpVBj1GENFnlwiExFMojVj+zkGEbdjwJTZH0qbFFTSeS
XSjZVRsngwad71kB7U891ETkaEYb8DCCRUFwd1H1UshQNJ+j2ZcVKdxeeWIbEt0FhTaicrb91CT+
prWdDnZe34RbymwFq5AgAVIMHa5vrEmjH3wkw5KbLJT7jE/JWZVpFEDJJGtToLM6Tc/SXsic8D66
W2sisozAC8RZwTONigEO8WdQLMGy6isWN2eMOYufG6fu3Rx2c5AsbyO0t4RQD3du5oxl8K2ESeme
9GpKbircQKIuBm2Nk/PJQnkP1fVhAy04CsuPzONmxlpnNcNOgGh9L8oRaV+3XJhqVO5TwBfmPLEs
64IvfeuK+Qz1+NTfW+VV/U6kMWSQCtcCtPLR+yGDfSdd9kBR9niZfZgN06Ljg26rfusKgVrIeRDM
4YtEyxD0toiJvbxSXfajJRQum4YNSe7OoyQ5QnwDQwWGmlO+wAlryZHX+2MZLhrdgzRosssARTyB
k7NCF7XfL9vU5RFCb2+B5FUT9+ghBwsQ7UUinG8hxkbrPB3gobSpWrDxi7ElBPiQTuDGJyET3pZ8
kP3tUKeqKQRQRb5RyjSWZOC1L/WVRO37uhlqH+SH0YhsR/2pXc4NbWt2AShKzJdwCfPkWZraiG+4
RtVvA818y874WKGXQ3fdUKDTNk62YNR1zjmP6sieo3TkOjtVQ+q1iOoqju9HkGDmB+wkz9wsNKVR
GRuOAAFSXmmc/cDaDaKfjl/hzPabqHqaKmyun0E3iLBUMZ9xk6Mt4LwW2g8Pae22bm6r0Y5jHiMx
I6QYFe1x2sJ4JqU/fcOiZN8uDtUvSyVsej2t6ibnJq7NWSZUGF0nPh8+zYMf8h1Gre1ZHQx0ORsF
zvnzKV287kxJfxx/0mFm1hYal6jNSuWhIdwWxIbV18ygHPuTas6njRlYGmxUYMZlwmU1ZtANB+EE
3fCNa8O+wHHq8sKwVr5oMJ4WqJk26VUmbdNumKXsqx2FNpfokquivPJHO5Uul36WpwYTwy0dInbp
Jjrfot+2AmhF+mjnigoXrEmn+SV15XAPWZNgaynqZdvEa9FGBejIwUZwUAgpZFKbPZXJLM/0ME7d
3u/SpdkjcdQ1flEGQ9naSk55UkWmuQRns7qfBkuqfTwlGY5CNFsVfSBYtGOMqeE6jYQX5Wqq6LVj
uuDa9yrEQAFpY31G+Qw+lXFDvkH2E8nCF4EQm3BA34HM3MXdukmI3q3QtHxDQ5/uuoyprYQ6jN3E
Ne6bonIXHLe0WWklpMv6fKhFB7tH2T6Bkq4vQMFnpphDm6kiHmsLVbiWTjxnNUnRBSqD1kMbByKy
wmUmeY5NNn3VHh59wWsnPmQxNZcCWnmPNRA2uBSpPnpAiar64i1D81Tzpv9WB132KULP73bE8cbz
lrPkhwqdCQyMGbqQJRnaUeYDVe4FtOnk5eTwCB37ohnOFE7B50jxMblgQwMMtededLFElfNSIYzG
gZ/15PtIJzEUs48QLF665TE0ov2cxNOLm8z6GoF7SnKcWG2TJ2Mcf3KixguKLgPXAGaUor5yR97d
djTLPlfCqdlW2JZEG2lJGpUzQqB7Enr0U1tn/BqGGgKeT0nUXsLf0n6rDdGwflAo3hZ1q8AXitIq
ZRsg68uYT7PDYQ3hTtMmDDoXwveRqfYmZBKdKUglRK6d1HZwb4Cz1GULQG0LlRH3OvVp9NKkCIKK
1lT9ZSXm5GcPt3uW9yrxzzJ3ZJ89ZwjufZEEYNu3rdg4yRBA4dhtIUzd89DYu5pNlpzN+HDxM3A7
zz3D6YgSmwKpe8Cg04jnYtyx2wxyMd/G1nO+wzWR35DGgNq3ZIP+0nIvRkM46YbbNk7kI3eMc23S
ebmt00R8awzcKnPgEdWLtL1gpa8DmOy2VKuxrJc+agveAwCJ8iVsYuROempMEfMeN+UwJMjox85I
leukZ7CZ0jriJTwpphdAjiuzRSGGLwhkYCxCdT7jm/gh8fIwmdNbukZktIHOcGPCvUyr+kyn5Gbp
LOZowPfBtaajcdlGc+vGTy20BcgF0K6hva9mrmC5gMIDReG9ossdCoU+orkMdhcQ7o8QJgP3xgvL
kNDcejJKDS05XEbdYiLwpysbV8+XLeLxIY/qEM6CMYWGh3JjgrO0zi4YfJiSfKSV7AvtN2dBOJF9
3EBTjTpoAounXn2fnTi69lIVfZkqz1x2oCg7UBR2kqqUnImpJFCeMTjKZ4SwI1dOEUUNDwvsNSOK
EX0YS5kYD+eFSBzrFxmUS8KCjNLsAxrGGl7cOKrzRM/mjgctrrN5Mc01y0T62Dca62TSnfy0amz5
UIX20cIIZa8rrAtg/bONm++S0OYOpE6wmEUv+HmAhvSlpAkz3jmyo/jeOn2ynIUqcdeLWnU5s7K5
6CGhK6FoGyAwW5y+Qa9JQL1n1x3dp3EewIVNGcCqPLZQwi+8CWQRmFCr7muY8Ixs2iFwuCoU6XVf
2HBmlZsP2nPWUAnyPmcVB8qXV52jg004zQbmkWgtbDbom42/zgnSAOWqlQ5lI1w2IhbjvG1jT44b
lbZJWwpnomjdzLiKd/MSZjwfIQ1SP645+Xjbcdcku5BNFNRth6ooD7hSNle6gTkgS0b+xEjr/xyh
p3qRUfTf7PvK8+5rLNWXarHm1plgi15kRNbVPuXCDfM5XPwAvEi63j912+9np0mGvJbNGsrUKgg3
vg1TA/1f0Z/pBjr9USa9C6ug1GoZsJsceq1OcjEh3+gP0xJ59VWwNLiMFr5E4XdJh8lu0FYf8TNk
PNX16Ay4H5nTyic3G+WIjEa0V+HUpDxXJMYB7bejyWOvnn62I7KSq36Oo+6SDmicv6a4ese7ACm4
j0BQZ9+RqnGTT9AzfxgaJ0HuvZ7cLbbFBhhCthPTZBDU1Nhq5dSFKaxGIp4+miEZLvq0z2B9KeAm
XQgOq47CCaZxr1fHzNKVtJ7RLpgShMRtBgnSyIUsqMvaRRTIGe0lGAkDKxxGwwb94qL6NFINtHyh
iBVyx1TxM24pZ49rmMKaznYvk494IE/odN5XPuX5YAM9nwEyBXYDpKLuc+zjAVVAIhnyKYXrJf8Y
FPNeo2IrQxUGQuA9rgr+CfQVjoDuyEtIGzHPv7a3/JmeQXnwoBPwr4plN5XOzuz8M/cCFLr+lNHj
awgJA6MnYGVnh2v1Z+17eQ0hRZ3IBuCB5MaDK0PueMs5iTktu2b+Mxjz10jJ2mERBGt3DUzcX49k
49RxeCDJTeTys04OZ87Ubx3XP9F5/c6EgFKhYIEeKLRZHPey4ubwVBTP5GYekTComOysX+PGYbG/
+filnRrpCJeFXhkca3hfXcfDXet/J9QrNRlPwKWv4eVfT+236byxd1iGwY1xHTrXHYfdvTVPMYHa
xscTOTXGETgPVCCcFho615wMSHeSHF25/5/TOKIHuDT1lrjpyU0Khk3eTri3oCRwAvT/xYL7DaZc
F/Orh3WE9iIul45EgHfDHnQ57pMLaIWnX5tv2SE690vvxWnK6Cb7d/X0f303/12/dDf//vzhX/+D
/3/veqsozLOP/vuv6/5FfBrVy8t4eO7/Z/3T//urr//wXwf6XXVD93M8/q1Xf4TP/8/45fP4/Oo/
GzHS0d5OL8revQxTO/4aAN90/c3/1x/+18uvT7m3/cs///reTWJcP62mnfjrPz/a//jnX+DZ/LaQ
1s//zw+vnjn+7v5ZLM+CPr/5k5fnYfznX6H7j9URBw0Ra4EJ8AH2x/yy/sTP/gGaCC5H9Jt7ICmt
1SDRqZH88y/H/QcyQrCG8bNVawmMR/zZ0CGyxA897x8g8oMtEYG8sHJ+07/+z+xfvae/39t/iYnf
dFSMA77QLy7y3+sF1SE0L68APY5cqFW9IS8JJKYRBN9lnnYKSZkj27jdqklk/k8HFzla03k/AcQD
TAKjRAh+QJPZEs8v7YIq/CZrkUn9SLjsOngMznEAdp2ZnMcQkKyzIZmkc6m9cQoZaN31FG+F63kT
OsAh2IM4fciGW18iC+2LpdNgpupxHSdoadB+SpwmRMjNsABA1iHejHgiHZHsZpVKvi1J5nSXqfEF
UvDM4ljN47EBMxQqPCH9qTzbOl+kNDVoeL3MdCLLYUGgcxmjXZM9cILCSKlnL7rjVmWimFsG8BxB
C5sgmVfrrzBz5lNBJLCPgvgCwWwuRGSWrYynbs5tIkYk3InwcCXZJqhzShvns1EyMHkGrjzZwXBu
GPJpkcOl74ARkAOW9r9pBYx1l3kUWakbLPVTJS3/Xll/YnAOT+iV6JbkHPh29ahdB+b1PZK9H1k9
D58z4WJMeGk5TyHx/fsoWHz3uwJjOcs7NL5qfCKCkUJMoZX5OPlq2TbD7PkFAhBU/7mPiGMbq6i3
F4OT6iiHGID3JXIpfyaLx9rCsi7s8hniuNO1FQvylLqfOy8HcJM1EI10FNykajMneZN0Z6QJNj0n
nxak8sgo6LRF7aR9nEUMB94B5YwDq4Ku21lH9Y8AAAXZwDjZc+8Q/I3ZtZvOdr7gdUvsJmiNfsqq
uY0QPEH67dyF+/hDtXAAiQOru3obdqiQlIM2NT34PJi9oh4D9cOxDZSKaxClPgOah3QlVKC0h69d
sZc+MYyX6MrU6TbQuv5EgSV68B+jI4oCY8h0et4wPPq9p2KEq97IUEy3QFOzTahN9K3FM1mKsQvq
uqhIHCZbGw5Tfe96Qtitr2ojUcvh9XLNxtpH/xgorg8xNK7jskqX5Y6RYfAv1Vgx+xQM09idWWde
yFlmJ+8HkCLznfqxaUo2r4oWojfxVZfp9DYC/hvtOqfzQ6jRohrdIZVzWloGKOTJcuLcu0UrPjE3
wPGM3MSV13bbpAH8dc1xHye5orNW1wSWDLSsm3RCFYUD90Qk2wkT/YghDJ48GzZVaUGgwLFs8Vp6
iy4BZ0ivUXdqH7VevATEJe5QOKTCeyUXNmuGjQYOBOzYC02wzwae+FuvXwg7NEudIXNNZepstOFZ
ej/7yttnc+y2QNNDGVwIIBruNQgTGXPu3YQLE5bjEixQsuJW1y6iL6AGyYZRJOC5ClLH3eNaFtOW
usAFcoqvSouaUzNtvFYly4OvFZAV5DVE6fsaLhQyjIraLv6SfXbmAHaoG6UBsbOzahZ6YQ8g/3he
kaLJ0MndGomXAiDWsxSiH7VnUv6ICtXBmgCi8CCu+vbBaZmFZSVK+/EGdQvmb1Pazd7nsYKc750S
evR2VSJ1VU5tC6Rcaqii72umu+krYwMdn4NlYcknPJeZ7YMelfgbH0vWbheaVdmmkpp2aC5Ls13k
+ZkqkbJD4wTwlqzUzoWVdFgAX5dmB0cQOQDY1ooeFhHrPl9QrEbfBc02XSDa4AFyMXS86LEA/AfP
Dl2VJ1njGqS9PKXnzAfKdj4vYxKVkU5CdZZOmYDy9lJltGDa6bpzoRz7lCzOQr/2Pr5rOTaE3SNr
rIyBYEcDnknoasd+RpJOxdZCsIqXmTVA7yqsNJV8HzO6a9D6x1tn8K486IXSa73wBA106EVEDx3+
IgLnVy8dHfOGZP1UtktmMyAZPBjOZLAYxpD8Bov7GY7adbOHZmzSXiRgIsKRVaDo+p3G+keFxzrO
eDNS1UiVWG2AOyatngBxZwpgLSJREhWpqqf2c6dH411kavwRinSeHjVKMDVS+zGFfufqPbz1lKOm
fTsnOt5kunGyJ5IYBE9ERgodQjMqdc15x2C4WSyqRYGw8LWeKyTMZPIxkVk5EzIx0nZA1JOm8kp4
hbscXhs6+9pUHHWtnAOrHXk+cwc1mAENcxPK1XQk+86Ab7JV6GdoaQGRN/slo64az0PSclskwcBz
ywy4uNlCOzdH1TPcRwkDMAJ2KADqpgxmt3pkbeDlLUjPu6QO9jNxrlPUrfwqfXAlTKWInQHJyryu
1d5OpGQoIS6AsDeAjNxus6CCAAAKe8nsIkB0aBHtqLyxMdDmZ6HZgtaEFmonu7qtG/5laoToCk0p
/6SCtvXPYw/HwM6dtcm26Adi9eeJw4z4fpI8MFs865DmyzAvw2bmU0QkSjIaVdgRFV12tzCVXtXj
5HZl4jlqLsIE2XkuoQ2a64b54ptbL4Bx0snb6FheQaGrwMVaRqLTgO4mlE+nHQqC2TPv2pc5lNfd
MGRgruomzd2KVDmd+TYBEmHLVPOrunVugMi8xBm9mgNXoWHFhAUkuvmXbO5LaqGMsJ0bdpbhn/+b
ufNYkhtJ1vUTYQ602AJIUYqqBNm9gZFsElprPP39gpyZrkTmTVj12ZzejNn0THlGIISH+y/2tOr8
BO419RKa7F5dB9S1W12mXBBZdjO6U9BMLn0CSmMT/btdqweLq2AJT1Fb44XeLiVt8dKCRe22QAe0
H/CWouDediY6f8w4ryY9k9Phh1Lz3JG9kD6wKyX9LqVULGeeTa/a15u6nw69UWKJ1jeqGdwaRXMo
I2mI75ai5tMsySxRBuleaNpRT5nLLjuos0V/YmroUu9alEuDfdDWIbXtJkx+opKs7JW2ancUKdvw
vq5iIziEedbGbl/STnZ1hKp7r1L7eXg/4b30aGS1/DJwPHXuMtO69sgKcHyUwtCIvqphVX60SkmN
X+jBzNXkZ0M4qhwy+Xhvgq6pDxpClrd1M0TRYYH8UuwUO6DlGbLr7oqxciCNzk7m3C21ObbHPOoj
Mt8SE7aqHHTpGBcp/xO1w4hhp3ByqztK9d0PG7Gvyuv7dkCLMpkoPUZOokt0pqhi03KeA3wBpX5R
vAAPleo9kpZztoFkPn1FkkyLRF6Ga6AKZrK+Rl+WFWi6KYbUDTZBdaRjVw7HV8+LfyfwrxP20wf3
vyOgtIycACEQrD2tIKQR86WIwsRSLDfxlHsNJ0nQDBsDOa3F/A6DrAkwXtCqkP5Xb9UmGkM5dIqe
0nnwFCHzygF+VO2Ak/GP6wO6NGXMGs8PELFAOleRgoWqzKxMPV5B2l4y7rJNbYSzKeP5BTQBiyBw
O+cyylYDTxhB7J6+ZOK1nXawk+ei2mIZrdSZmDLCgCZE91eGAHmmPTORYdmhElNEq339EByqPXSx
D/IjJ5x0MI/IB21waM6+0SrgqmSBUNJS5wsV0XlBk4HLTMppPj2NdAauf6KVapgYGmB2S/wDlEnc
2KeLrk34dq00oee4X/bqrj7EP8jLfH2f74UDs3XztjrZ74AacFcewULFZ600rGgD4of90rrQd+gs
TUdd7bw0VzdA3yvb0t9xYPtxxKHWLFC2pwMruhwjVkodbn9rHgDS3GFfvg+f5Rvpz/B+2DWu6hYP
yXN9N218O1HLPHl1M6OvA6++XUThLOFZ27px8S6RQdxMs9vVdwMWU/ZDMIXebG7xhM+3wWnI1Uc0
qpLcsCVpNKQU7eYHW/sJKmxjqZyvydMgq+NpoLKfFkhYufpo+4v9wCPzqGW3S1HuNtakmKFrMyiG
+wrV2JWz2cdW07pdu8vfacfIJ7nR3clD1v+v5tBvnLunIMrzlSIG/ircbA5SGtKGoaWg71Ul8zOT
lFES/n+Wm9Oxuz68s1OR9YGrBprJMC0ETvQ0nDTT61g0bpEFrJqW3OrGy/8uwOpD0WAZsxaApgsZ
3jV5FnVbcOdVPf/3lAmks2DCmHA5Vpsrt1J77nsjdbvvCWi/A1ARCtK+8k5ydtFLedN58d4oPFoW
yRbv69Jafx16tb1yM5syCg/YUTtfOxVsBpg10Ri+PocXonA0IulC0wK/pLVYjTSqA8IjtE1a0ryy
/iqBi++XjTPqwko4CUIp8GTh6VO9mDNn7zBIft98pTKzUZe+sLQ54GlIQD6G6LWmXzm9PsbQ67G9
DRyvTLrDoL0vQD0sVUbOHL39hECwVDR76E6cU/JQ5EmaiE6ma5uEQD09spUb0AXf8sh++/fBAIfF
h/qSUCpfbaJanZK+S6rUlZ0PQ0Rjb4ZupXy6vggunHgnQVYbCWhTZmn4qwCji2V30iLVm/s62yWS
thxmbbO+f2E9EI/eEfVCcJlrcYIuCULJ6dhVQr3Q7vbtc/yMK/Ktudfv1G8h6ha7LcWks5DkZ9Aa
bQ1SI9D4tUyNvRS0FCOkpSt1HDwrtpZDJwdb/pFnE7mKsjouJmkJyWyJotdyRF3V+jRYXq9HL0sd
frz+zcSeObk7RCjsGaAf/6qhr0KVSmhVNP9JolUtOsqgiz9MClg5oA3WvuOFh9U00rOD04cbaPVf
+flJ6H+bMv3n861Opq51QlC+KryZQ3djfM5vh8d45+zG78HNctTeTcfyzxy3bUx00w+hV9zGj6Z+
0ANv3FLaWvGKfh3PtIqQFFcFSdFZt1srJ6nMYBbHs+LsR2l8l5XqR3BHtKXLRzOO/5goGShGeGuB
Tvevf4CzFcUsIKiDBhxEOFP+Zbj56jbNqNUMWWaX7gDKOTbNnZxtMGTPVtMqwurYDB0jCaVwobpQ
I1Pe3ahS5OVUi5Rq43y+cAmcDGXVtV4muN9ymNUkBpBrwhZVXU0egIxtZSAXP9irSVNXrJHClKY2
NBlSgOmbrwTlvS5NxzQLd1kPmllt7lWkL71eBngXlem3f/DJELnUaV07vNdW+Za2aKNErRVB5uDL
rL8k0cbOuLgkOKcxAEXhXluz9WEK9EWkg6EpQB8k/VfUejZunssROMKo8CJWsm7zgx7X7MEkgmwP
rpP97Kd/cLfh0/N3BLEoXy3rcWzQNIAY69oYkf8ZxAkWFNKi0deZ68H5BPA/0jda/RfX+auQ4nJ/
FXKZ5t5EQDZ1++5b4LT+XGmeBXA+V/7Jln0VaLWhEqhKVafPjVs3L0bIJDYbqjuXRsJxgLOmA9nx
jIHbUtGuwRBz7CpIepmPVTW7ec6X2qLpn53+HA2vA62+knBrqhL86lzL6u+L4csQsG/rh67qvWCE
Dj7ur++c8/wKrrStW7IoDQiV6NNPVEvdYNdJCjpsyZFfyw8lEOJlOsYwDMd067JeaYeJc/003Gp4
RmPQjsl7YDsDvOwlL3AnzptHrU06HxDw15TmA3ybJNyPeX6QIsXemXk2bSyX82NR/AoYU+gsg65Z
516AozqKPRYQuGGZ3KCPphcVtLCvpuPy/fr8nr+lT0OJff9qCwztZKqIr5KB3cRH7dgdR+x71WOy
kSafHx+nYVafcaJhgJcmn5F6tV+V3zs5+wdzRiVC0KlFcW/9njCaEbIrYF5wt4gnxUFcs16wGDss
xajmG8HOVyUvVZTshFYFAqVrO5mBouhA675yE4GApaIl3US18zkNraPWTs9Dom1cIOcB+d7U93D/
Q3kTEt3pZ5pgCM1LbiAzBKX5GMlJsssjxzjmS13w0FDb+vtStPWn64vjwldjnQkHNeEkyoI8jdpH
kJL0EvRB7Rjvx27c4Q7zJiuNXxuOFy7qzDwxdGTYVhkATb9UqmbKfHXzo0sfW5qo18dwYeaEmAR3
IuwVHcrK6Rg0vSwWowKCl44aezWQ35uKmbl5ou8yGb2CWZlvrke8NGuvIq55/VHVaZKdckTatfpJ
qvQbLubj9RC/fGhPM2E0WIHGQHBBAIji7OmosGWJ5IAOrdv50nuLOiJgBOxdd5lfehLsIB6Hru63
vrzXXpaPixe481O+z378g0SYH8KxbIOqgay6LjZKgR6PeskVqh7Co3FMDxPuJJjh+cbGrJ6fiSeB
1jY+ed+P89wTqJAfO7s7VvZdbLUbQX7lzmfz+vdwtNWKb+SANHGgdNR8iT6oX5vH5S7a14kPJ2G3
7Eq/eygjd/7m3Ji761/0fNEwPDTgBHYJzbn1Mg0WEuAixJmkoC3Xh7Jnmxs77eIE/h1hvSxHJw7t
WHif4J2uiYpIzxuur7K53pWYhRYb++7XJbWeSiwtMRaHy0ptf5XzlFo9FRMUAZao7C0YBWTvhztA
Om57PxzCxy13wkvDex1utc9b6JOZ6lBPqsevNfxK9AG9uh83qiIbo6KGcLrx+rbs2gijVze7qW7U
XbUfjtYDDr6e7KpHaVMm/9KyeH3RiH//6npOAqrOls1FU072Z3nWjrJkfX37yhOiCvQmBNBOXqU8
tg2VvWg4Ssq0vZk0G7TYVq3v0ihY1FQxOX8pZ65GYUialY2NyKrU9BA6CkiVaNm6ky8sAAQ0aR+R
/ZJsmOIieDVVGGmVnYQkHh3ieY+VAeCe8sHOaQS/eb5QveBHAiSEbKqu4ugJpAyz1wBNBMo7o0tv
pcHceBaLKV9tHe5b3FeEVhnDWYWweiebSlEbNQd/Lr4N1sd8foT+ujGSC49iQNuv4qy2KP2+MKNl
2Lr5As99mPwg6dxq0lwnpKBZ7ek/B/2BGv3bZxCJEiSWaBtZDPL0SwElCiWkaiG6B9knfUqOFmyo
6yHOnykoqlJuo/2FVAS1qtMQ4O+DFNIKwHsgEUH0BJ8J7ntxi4zWMVlkT7KXjavjPM8Qinzkgr8V
VtcK75yDYxya3PoQT9xehSNqfQxlXuTthzl4uj66FU5ZZE1oUQhPNhSVcV1ay3ApiF2MRq53bga0
7fvkp4tb38Yf44fecU19V3/IdtVDdlgeN+Keb2TKweIBSDOTOvR6YYbNZFcVbFLOdMTZPjWPwGC8
9stEsy/Zjd+Kw1Yv8/w7ChUumTUi40mEA/fpd6xMKTfHkL5badF/jjJoJbMxPcVt8ZLA8nerOqNP
kbzNBvHX/CKhz4koXHPpfK+K38FUxClVPFqoWGJaJgojVDQ35vL8vIKHTA3PIIEjXVzvAhirtdSO
2JHS/2q/Dh+0O+kdPoTGrttpXv6H8px87O/Sz9ejXphPRFKpRrN4wFSv3xHk85apLTm97knVvGWU
qK6o1p0UZPdyAV3LkKVyN6db6rPnBxroaJD1HP/gFJA9OP2MGHVNForcJZ9xOI7hTde8hOk3pd/q
/F040ZCBBYXDTcZrAof400B5oWppsBBovrVvlWN3l98rHvWWY71RcFm55fxaIhoCxMiniGAohp1G
ausEKYCZSMr78aXwa8/8g/PaHb6yKL12I5oufvfpjQCahBHxjFGAEawLfMFgdXNtQ5NVwIrZD/AS
p/Av6u+Ned9m0pLsFkzqiVwqLX5vqSx/7LWyQoehx7jWTZU8k49TNdbjIe4qSpxt71jSi2pUqXwf
ZGY3+Y0WIrYd5I0O9MoyceSzBuh+bqXVSX3si9TWb/qW7bJP4XxFHn+5/rCA1yy/9GxgzVd7u/s+
6EtFBRJlSuWDVuENbwZ7s7IOSAtAo3Gb5UmuI3Xet/ZYTNQSS0SoZcr9i5eFFrWOprBn6HZL41Qb
6e/Z0cVNKsqLcJEQ+OPBefq9ytzIMXOgqznYX/vwhyU9Xt9ZZ9tZ3NTKL38hhIlIEE7/vrbos9Um
IFgMtIfVu9xw3H9QRzwNsra3rFs7DNORRArJspuMijI4tN7YOJk2RrLmWVXtAt4yZSR1bx9S7L3m
J14M/vXpOt+pq6Gop/MlzcAKk1qc7EsUIsPm7Po2Q9cxdYDZKS8gWB+TuMn8ZTDhVQT7jfBnJ9Iq
/Oqg6MZU65FUyGglhcd0Vz5UT85dsnd2GEF+kmwv9GDr+sNWX39rblerEPmRvGgC2sUV6B9BH9S+
5MlG7nNppZtsUcQasKA6yx6BBsJzHpnZxfik9IAu8mxjhZxF4JLg6BM6rWz4s2YArixyrvQ9bZv2
QeBVFnULQnchm0IsyjJMoU6FicPq8/SGiQbLCMpV6W5BTO7HLj2qeYVL73KrAm26vhrOvgrjAX6I
DwCAhPPaYVItoxbkjKfoVWidlQsk1IOJurHmt8Ks0u1hTiw5nckmpsSp98qsLM9ml+atO3X11gSe
fyJYoKI2KYwwuAdXT4gsrWe7dmK6tHBZelRl8vpwfdLOPxH+f4AQkImGLUlv7XQD94WlDOhdUE+I
nqbQuVX1H/P0M6kNz8GX8nqsCwkvwQTIgs4z6mLrxNPoRscohllsV21v3AeQmp+rz7R6/cAd3qVf
kpSnt/LmlF6ABSxaKhwW58tc6UOhG8UiTMKXXEfXwMlc2Vo8g4uqD6qN1XHhi/F2RanPFtaKcNRW
89naTpzV4l05KZ+jVP04SOEGcO5C0kL+AC6KtgJIW9yuTmM0xlLWyI8hyrGbd8n39E/bt7zFo9Px
gOX6VtFf/OLTpAXQI/0omzcRmIH1IwxnGd6WIhkT7Xos34/aITo2h60wZxPH1yGF5pjQqPSerY1p
RJSsDQCzzUrhYgOHzmeysf4u3RbwVQTLmWr4mWOO5CA6lWiiRoIDihllXh3f91nlVeWbwVcMhmcx
itHYhNHPXR18BjocwRRQ5hyAqftqlT7NE3od6oQvyVv31CqUmNdXBROnN3oJQ3kwja79Uc/9ws//
HO6c3eBNuxShuq86vo9bUc/OwFVQ8e9fBbVG+EKZ08EJqhyvMWLfgo1cafLx+uAuh6FBg+EaWs3r
hY7kqwUJkzCJ0t+qjfUZoPReHzcBReJznCzxX8P5O456Ohw61U4NqhwU2w5VLmtfHyDffHUeqLvz
Ag99/dP1cZ3v4FXA1foYUipg1UDeMnrjTvdaL9o3d9WuvlEBSW95uZxXO0W0V0nzangpkH90yNha
ZfkoRDXisqS+GnH6fcjKJ9M4LsNn1NF2Qacde1O+jfSNQ/Hixnv1A1bD7TorGaeIenw62B9qx7xb
nJ780PGW1NxYMue1fwe3Y9k2YfT+MptbDVaX5CZDz5bKF4K5XMp71Ysow3v4nx91P7xBgCQ8hF7l
be+KC8M8Cb0aZuEEQ2XZCYlHaDyk5Wczeu7tTwD7Nm60i3GoOIAz5jWJFt/pcg3DvJxnhOhAZ922
juwPUAdkyGOd9PP6Oj07+sVcvgq02uao4pVqEBBI6ajqYN4J12dAAOSx07PwBYVJpEgKs3/vGK3z
R4Wo5waC6dI+AW9vWhyiOvSI9d3j1LJRZQsrN4J9c1PtRVtMQnvDFUR+oLMbE3vhvCFBUammwlsh
opiPV8caZKtuiBU+YF1+sNXKD5S7trT21yf1nErArGoCbwYdg06RLT7vqyipPi7ynLBC59vmpvC1
z8FNcJ+8/KYSaG6Qu1uAiIvjAtgKnJruM1Dd04jyXKDyJdsF8qEQoEflFrmjqlbf/jYn01IEtFV0
i5zV7Jm5Vs6tklWurg5uoaqR13DTexuzJzbR6qxmHBSdqQsB1bVWi19ZENONTY7O4M8mdkPQDtKu
+Fwcu117E36J91t5yVmCzNd6HW+1ByS1Qw2vEFX8Blm/AeKbvIv0B0OQwAtlY3Rnhb1VsNXSCLsp
kCxZ3AuLN6HG6Cg/bSEntJS7ELvcadhY8OLvnU0mrGYZytavutTpwsAjQZSESB7gkLkDJGf6lzu9
kP0iTzb2sioO3vNYNBHJXMWnW52O5WSOBvAvyEGPUPWNffsgP9Q/1OmAvGDqURH+4hySo36c75YE
tiKG4/HoVod/shdQuPnvz1itn0JPnJnTE5ddNaZ+CnEzjT4anbyxyy8tG57vAkGAtfnZ43qGMlm0
BYpds0ovLlFLX4um0ZMKZYdC6R7O3z8JqOPxRC2aOvt6j9sITJVKUwrRVzw9lHwfgNPRlftQSt7F
S7hxzYpZWn9MZDPY6NTX8RBZ7YoUtGcBj5M+SfAcW8/j9Nf1bX5pYaJJr0MqEGiZ9WKRjDRonB7c
+qhXtZvbEs/6TEc51FXMvt6hjLdlXn1pREhX03ym9EwHaNUSlnp5tiWBIpQqO9/LTqtme8me5Gxj
5i4tDNqO3Ny87BGhXD3eeDMizbtApzfswnZNqZHdAbXapRq/Dijq1fowbsBKz1konCogqjAAoo6E
E8vq+EerGoVJZswNc1/+yak5+eZLe5C879noW41L8yX0hgfcuTeOswtzyk0AxwFpKVq66+ZIHmut
lMrUyezM2BUtOlzNm/vFdHFR+xHlHvHMX7+3jQndL1uh+rLU8tMwN3sTmjOls41q3KVLmz8OEIJy
DCiZNVw7pskyWIgnkLFHTxHJx1FMoHxT3je1h5aml+7fZmNDb0IMjayZCh3+XbyMTw/nSg4KdZTI
E7jS3TAyQdxt3aYXEgOe9dgokUzyRlgDZZxGD0HHg9ZFFJZDN0QMeOnGj1HeSRs3zYWbjUjI6yh8
LSR4VmswiXK1SUekErOp2VUOyU+q7XWljt3aaO77rv/IqexeP0TOmQbMIIg3MhKNPhmwsdMZBMug
IkktCu1++g5dUrQDfM0N302+7uEjmP2V+eHO9Mv7UPd0fTf6ylckfCJ3+1tenGgKk3iXaFRz1+cl
pp0IqoKegICzy/IvuvZDNZ+uj/a8uiZG+yqGOFNf5ZVOZCwheF7g6S9A49qP1ufwYwyRInzqXpRd
iuqePx63oGOXvquJwAK4QoHLOzvOYsmqpzbhqsm7+8x5qNL8Ia6eEuW92VhIAmgb6+jSYQZd4u+A
q/cdwP8BpRgCBg/JU3aTvjQ37aH0UlSBXePjsIuO00E+boW99P1eR12tJFmGgNYNrCQT0eU9sjix
P9jx+0iNNq6HrUDiSH31EaMWYZ7G4OoWKjx9fZ8gtWCivHN9rVyOAkhN/0XaW+P9cFrJ61G4oNNE
9sZiue+K7+OUblw8G1HWYD8VOYoQ1ihgv6aaP/ZS5Jfow/gF/cqN5Oe8s8raJx8h3yIpEXJjp9Om
KIU+t2lGlj7G/XhfoikaV+hSWEIaF4LaHbrhYY4Ej9kVd0qoOF/mYXA+q0ugyGioWxqayKrWUTJY
cqRoFKucch+NcSd8bttovK9KQ+73ciVX5cFeDGP2kFHmpUaTrUEIKEYaelSVNtjVU268BBaORXRN
rd721ciUKi9HwBKxjoQWqYoaA1JVVYfMSYP6DO4nXDzKrlAmx/RktSYVjxCZ12jOOgiKU2O2P6FP
Y4/7JswC9EPCRo0Rj5HsB8Q99WhjbZynXtg2O3hjUOw1Qa2tEpS8GXN0S1BbKlAeq4JlT1H2KKnm
QcW95PoyPNvMFq0Ah3ov/0mHiIvu9LMVDY4hfYG4s2gI5F8dN/LK2/AWwfn4iYqmByuBSvqb3wDr
sOJQe7XJWCFz3hpq7tamtXOi+WNjDrdcSl+uD+9S+vN6Ua7CBCDm8GoA9jdhl/7TMeX4S4Rs9qfr
US7uMurZNFTwDCEROh2MPodZV9Jrd+MUQZU/KXu74MrfHoM9wHYRiLmz79TxNLARPeUi1fWf0G2O
MDBsF7usrSv70pS9DrSaMgNUnkRdlFT1Z+nU+BxFGyfF2ZITWZUFKI9XEgwuioSn01Uraj2YbUPD
y8xQ1UdEGjcOvFVM2Q9iaU69xkIl4AX/wsl5KpVRGR8RO06WQxFLSNmmYxg/oayrDMcEOeFvThkn
xVekoEPDmyZpit448+uluiqqJGOcB1rMDumn9x0aSwBk3Sz5dv3zrmd9FcRezUmRW4akIhHtynnf
QsqB4oa0WLLRt1ovVLQ6HPFtOaBJOClDnc78FFoqdpqcrk6tUWWgVes2Sq6i+h+0/lsHxNMKjTG+
NFfcmXZLZiTCyMjKeVppn4oBGeSpKLe4KuJwev0GtqhhYCWls9YNOD7r7HJy5qycbRrBdiAVz0E/
Z74sp/JfyDd7VosbD/zLjXGdT+FpSPEhXx1cPJXhzhYGwK9ofj+ldJOCLvzDcMqNOGKbXRva6lO1
2DFVzsR1OvKySq3QM53x3lADJOxzhNOCv7q23bh2xE+/FnKVvZpWhlZ8jQ083GAfe4UAUbW3Lwq0
YYWaD+9hEESnk4fFql7KATYoY/tNBUd/bFJdO/zvYqyyU7MepjpQ00qIrx8WtfpeFtHL9RBnJ9iv
dcfZCsr7N8/gdByBkXfJWIkjAaIgD9HqfX4I7oc7CoSOZ3yUDtktpEu19d5aChWBgQnQnYU1Di5l
NYFI4Ejq0tE+zwxsFxEdCdJ9OEf4PR+HWd7IDS4sdUjZokROfqOcyX/keG22sWRTp0Nja8JRr8hu
8erYiHL2aGJMdIOBpXIn8A5eL4oKEmQLMVx04iZ/fNeiyFa4kEX89r4Ef8urSXflu62n/RluSoQV
6gUCBkhRfl22GFQrlpSMs1A/SF+QSTpg+uAvL91hy/nu0jS+CrS+7pQezQ9dJvVt7Oa5ya3CK5r2
rp+TLerLWYVEDImiPDhmoVrEe/t0WfZGHKb0gFBOpacZ3YiVifnaH7g2uNknlTf11nL8xfZeHRk6
RR9BaaOmjErbacTByeYhtbm2BI55uCk/Jkxksjf26U4gmuXHDNkpMNTATLAwuKuP1zfiOlH+NWBA
GJrgKVCsXN2aCa46I+0ijF6G4tGpqAjF+e3iaO8yq9koP104HHVgVP8Ntdp5dZ4sg9VDCMO/y8cL
zO3kLT0CkUicTearEKuTK2uKeO5sQjRy8WmQg/eYK7uYNO7MYjoMTvrcILqKRuXGsX952VC2ALSF
IspZamkoiAWmPbm4IBjVnwo/eS/shd4Lba3mkD04hvfWFsDvD/d3yFWSmdpWYGV2kLkRrxs1NSPf
hIvmLpjXXV8hlzrvbHKRnBNTyHidrlBs5Ie+DweUTPHOMfz8dt4ZWfy1K54iuBpQt25t+U7Lj7Lz
Xd585K+/KKUmRYa1BfCOE4A+xGnwIEiyWZco7po9Or1W+IWuQePOfVftxzS+1UDg+VrTBnsjs7ey
bLHZz1fT31O8im3Hk4XfI1+18WcADv0h8YejsXM+al7iSjfWX9cn+uJWBPoHQElotPz6Dq/yoljt
DKMQDzq761DlNva6FjyPoXZsinLjhr+Q9QkHYlxlqQbTNF1/0jziAs7Y9bZcui1CAPUdeqmuGkC4
Hn9eH5YmNt16GrEDocdCW9rimjr9hPqAfRc6OADWbqUv+VeaZl64i5/bZ9t3HlC8PfQP9k30kr1o
t4HLGetnXuVHT1B//NQv981z9IM3w+bttV5ZLGbAMogE0ysXIITVwdvwUBobE0FNqfOSeyd6LrI9
zlGeMHfvlhul8upM1OOyl+IrPkbu2xl1v34BOsWyBrFZNG1OJwYSUK93Kr+gVHucRJAub79cn/sL
3xnMoMBcMj6onKvT3WxnY6yFbGlXfXSqL4qCBZzybeifRxSsr4e6cLpbiPAwodBVYFqubs4ULXc5
NajZWtTF0+hnJ20lUxf2x0kE8Qte7Q8ZTGIeYS/jVnLuK8Bkn5VJfS7wK/xsp28tFvBtLJpoaFtB
5AfosFq0FSW4urcCWM2L3fhDE3zGqNDYj6GydbxeGpboD+IPCGCD3ON0WAGysEmPMrw73qL8slOO
wZPyaQq8wRtBlDZe8SN6jh7Gt8oIigHylLVsZFSoWq0fsr2joTYqAa4L+h7nrNm6TXHncDtH23gx
X1oYrwOJ8b/6bGWYIADfQwBZGora+OW47TgPGynwpSCUjuhKKJpOJ3e1mduynmIp6jIX4zCqDPjb
8L68vsAvXfKiPQfRXQXFc2ZfUsITGYamTsgNg8MyeAWEW/U92vbvlx09yaPBRv58PealYbF1OaFU
Oo9nnvEz8xamHSHtIPckrArzfoPOc+EUZFD/jbDWBCusrBpVKUyg7w37RAoeSuO7xKmXh18iAxdK
FOIzaDT/YFg00lBzc9RzSqReZmqVBSAklE55EL6pWN7u/kGIXxJE4EIEEOp01Y0Wou7IuzNzY2Tu
csxYfUMLt0SjznIjdhFvO8FWxpuOvbSqMWDWiNK0ShYmHc3bIPXj28hvjsUxvwEJpbjyZ+Wt+N9f
EdEp1MnVxbpYHUxJq9Byx/mTen0m74olvdOD6WBZwxec7cKN1XHh/uDZKtC/IhbKuKez2KRmWMZZ
Q2nbuNMqarLoUsHU9foC8fS28K9/swvPPOicQtqXf8A+rr6ZOUpGjTM3veIsuS/C9F1RKEfUrR+v
h7n0XD6Js7p3MZbsVfTqOSwQmlnqXXybH6xd5s772S923SFK/fbzW9HGv76bYIUj1wLDY50FNbhT
x5yytG/K9oEn9ccSLz26I8V+Y3QXzgxK6AZtVEKxA1YLRIn7Sa71X8WAZW/einc5Mmb+6C871ZXd
bcToGShKDA25DZDvQNnOhTdGytGDLtRoi/vlXjvaH7JvCAbpN0HiCmCb5cU3OGrv0332jH259td4
i0358/VhXxg1ZX0ku6iWUhRfN2G4yTERiOcMB+Doq7XA6KzjrXVzHoOygCDBo6II73HNBJKWlG6Z
TL42f0Re/1jsA1+SvjS7iYlNfcze73Vjo/t4MSQXNFuP5PkMcQARhW64EIFqiw+wdL1+Kzu/UMRh
UDTKUIPDpRR65OkWzxqpNKeFQSGbf5ta03urqXzFku6mUBldw2y+dBhj1HLYu60K9ub6Z7tQBzwN
v0ob47DIHD2lV1JSJAPHgMuQ9LDct4f00OyST7LxqSnvZr/zJH/rBX2eeJ2GFnP/KjEBZap3pbng
9QC1b5LoneImgbVib3rXB3l+rp0GWl0S1VxGi6YjldqkvT9LRwWpd2l8c/59GmSVZi2lkZQKcHza
w0ntjlMGB0BrP10fiXKeLpxGWeVZkdlM2G3aieuk+/5FchH5eZA8nCSerAf7Q/CXsZv3YjsMML0w
/H1r3iDIrBxpQvWN/bdOldF9BxQ/IGdLs7uGsmE8Ag3Y6oicbblVkNWGKKdQMoKWzEHR08NQ+bm0
HK7P4tkkqrw4daDZAB0vYKLC2iwjDLP+Tfi8RTV0r+/lTaGzs2VHGPhwPGCwMSBhWF2nTqQqJYoq
uYs4ETZGTf4jlI2nQVOq3fXxXJgxUUmgRUXplELRan1jaVOUHfq57lgavYeUFd2kbnn5B0GoQEGP
RLuFQ/h0t2YavkI4WFC3lxtXqxU0eiME8N4ehEzu1/VJpWKdNbaWJM+ZMyEaVYDlTZ8TcFTXI5wd
OnyU1xFWq6sjpZeKjuM2sXCgNUcgMg8DJh7RZqRLX+V1pNXJiijcAuuhZCwptfJucE1jS0vhLD1c
DWZ1gsZtEgIImxM3cm6MpjpM1r5QbPptj4je+dcn7tJqRu/DQQNDyFsbq+EU2mA4fQmdLsYD2zwa
xW3wVl4+1QVyiL9DrIbTxKkadhKGVVGyBNOujaLifqYTt0meuDRvYiAI3sC1QSnzdC0ngbPIRZwk
0N0GX5d2pu1hfnKr+8lXE1ff96Mv++rRGnbVj61+w8XQNBsQ/ACVSU3uNHRG+6tKUq4JXPIwnc4A
UX1nM1kHIEntTrMr8yYN4z//wbd7FXS16DU8luMpYSmGFKA6xfSw7ENhPdpYIpf2FomvwI/AtkGK
7nRsbVLGMePG6bxajMcupebi1nYbfMGNaMA2tV/Ujd0sVsRJaVOsGMFAF8KgQK5Xufa0KHEY6zWl
zTH3tAa/mK3WwnkE/ixVU5v+nUC4rq710R5hNMgkRzxyP/cR+ocNhu5v/TwgSwX0WBN9L0rtp/OW
BzUXA/Q2rOkW3x7fByP2fls0qPP9S4sJhC66FHghnD1LmlIOlaUUj7tB28vBXxp+6emwUWs6f9qJ
7tLfUdadQhy/4zROiWJ+xMQr+Qv6DkjYCFcJzvP9fG9NN6mPQubh+gxe+EpwO0XtHhGCc8tjftJo
TYDt3XiG8jvtIbbtrkc4X9ui4Q/3yYQYQYl1tYUmHOZIKahHyqlq3Og16keejBQBNaexmf+MWtXa
UrC59MVeh1yduG01I5WGz7abRcbPQBO4oWW6tfWxe2t+zEd7HUjM7qtEfJQnXQ8sA7xUO6MVacc/
8H90sOHUNl5T56+NVSQx5FeRJCcs26DnO8m38bGBuVB63T3qm+/jQ7frvjbvsp013ox3W4//M4Ma
asknQ1xt4xif7bRolN8pn/Utv+0/6aGnHPv5VvJiT96r/lBiEHpjKtg4vpk7J8LjNcVRwjlFa3v1
KSPeBjabm5yWQ9eK/wy6P8qg21iilzYBD1Lk+xzu0LMMDURdZZVpww1taZ8zesleqFXfrm+D89SZ
gbyKsZpHXRk4qdQmwz3+ReApOG68yrT3qvnZoDPQmMh0YN+6cUBuRV0dkElu9UqP7q07h9U7tZL/
DIz4YzLI/rRIDzVA2LRzdtWyRb+6NKF0hXidc1GTjK7C5nkfp0obkidq2VM1KpFbzsZW5VwRN/7p
HaZRiTWEpKlwMl8zNIbSSspgEFG8ZV/8lQkmd67u8xhkjBft/smpYiAMr8HVExiL1ZU5jqlqVSF5
nNUelhvrzyT/vQzf5GH9/3WmPnGzvup0/X/Rw1oUb/7nPy7RZx7Wjz+KH+HX7MTCWvw/fltYC8Np
TUeHh4o7EhVcweyd3x7WkmL9i/8OfzhU7bDT4E36XxNrxfyXCcxMNB9koUCHTfV/LKwV9V+aQrNF
dKu51fmS//lpH36vr9/O4pcNrJ1fvci/1yFtYSKIyijvSBY8wMbTs1lJaBSw4u8NGNvjPjMkCz2i
SJlw1lSdFAx1mQOsdnLKiHU/CNaCvM+AqPeoYDjSSB499ThH1ZrSH2dZrn8mTivf1lHTfeBUfJqs
Mdk54VDunWHZy23nStNwqKNSxdOxe66ClwHkej1L3tA3n3Sl9XrtD/SnBjekmusZQfk1Ca1v1TR9
NzP9WMz9Y9bAZh0X4yZBej72VevLXOaf+njyq3RaHoCg4tjKFfr/2PuS5khxde2/cuPsOQFCTIu7
AZIcnHY6bVfZrg1RrrKFGAQIgRC//nuyu88JO8tRGd13+9WmI9pdLWtAeodngKG1O7cPcKSnAGsD
bbl3TDTf498tOj7VVVd94IqbYISXMB3LYZPXullByTv4CqtY6wF+2vwx5E5wMwcCwkMMKp9Bhx5a
EObj9VQzd21R6X0Rqm/SiY3ehpR2DgdIydYF0dFWt3l1sBpF1jMe1muFC2GVL+yrPbWQulL1yovE
dA3In51RYq3aXI77sJymqwbGlSx2YY2bhg11tgRZeDoCmAihpXKB6IgPActg7rrDUohhSuCaoJ49
KWgaDQOSDJ/4y2pCOrUp52Hd2W20AV5suo7IOO8VMo40akIf6JzRfLGZDK7lJEGSlE7LNuA9FMeh
pzVwmzwCN84jI8xEl9JJWlyY65oOYDCbcDpA49xLqO7HdaH4vB9hQDgoxvfUH7sY77J9Yzeh3kCf
EYiH0xP5jXlWeBfJsf0+akzDcVVxjdRwuFVqNtumUV1qyFJ/N8iPVixn5odheTZoT3+DlbMPvteS
W9/qaYZmIfB9kPcdQLhMnKK0EC6RSN/xaBIpdUdHIWIrZnhGIAOZRv+qqxb/io1kfqN0gME4rTYd
GmKpIzV7C8rCPMD5lr1VM+/3UVf7jwVUXne5zEMAw6qyviKi9pLSBJzHbbP4R0/M492JqF+tARJe
7oXq4NJqeDdlYGJ3a+os0f2sjfN10o3/7BSUlSCB9OqbEOSnGG0eI1sHfa4bSc+zPjyUKJDEdCLL
2i19mcIZ1OE7nTe6X3f9Alo8zHmP8PoEFasp95ri2CoGc3W/8NV+ciC7NKFWtPL8Su7R92BZ6YXh
61Cr8imCDfGbDSf1rK7hD1JrzeddZwElL7smDQZYkvCt76krWVeJE47PQyAQtVRWllv6EA3tyg7Q
NRFy62qOYcotwL1rRWGKCxeG0stXGlVHt8HaQD+WlVVS2i9h8V3UYzzDJ155cwubU/3VVGU692pV
GHdlEHVyXmWymgASe6g4yJe0T7yJxUth7fOGxI1tp6GaVjatspaLxG3sxDZocsjvPrOSmX+Zwm9V
PiR49GC9fTLnhjmffwdvdTIC+sngDVtPKZM8rYubeYQnoWdEmi+uleawE4F8TzUmkY8Yg9c+DIMW
eC5Tt4xWQvvurTQ6v1paX11HsNFeR1yfxE9G/1sHH9y1rQ6RwO/aOpvF8lPqkFXoRl/gDNylpUXY
2pmsJavQqDzOuWi/+YOjb4eJLV+Q7yv4347GICWDEMcEK2O4py+9TpawylNwgPq1nCcYOblggvyA
50Sd2LZ07vPBap8LUBQ2wBnk2x6GCrew/ghvChy/rzoqOhgmu+7YZCgZV08CMqllxitv8mG3O497
Hg5TtRrsgj70lc1vkdCPaoNDRe0ELvNzjzBVd1CyIdUBoCh2LYxmK2RBEoohi/bfvKUASdZQ7W4F
61EX1GN+o6tBPbVDNM+xWzmvEZi6mlv8uRlywJuAhmlvBh55e8udgxdvblQfh5UeCG6zQBAYcFbs
x8AEJbGL9tyjr+c7iIuB3Q9x+R89jHpXE7eqY0GiAQUvEmTcK9qfpJInPmgbDWuho9ueADg0Kdw5
CfHHykrGyJSHJfKW1Hes0YVvrV06aa81FKJrBr7VgKcvTB1hLxmduLiXpcjvQcD0zW3lOUhH5sns
RtHvosmWifK6aV3lgv2oSxk6seXaOYcSWFmK2PhuZcVDHYCHCmuv4pAjXwMjouXrQDQUZUc7p3U2
KdZg6g2gQ4nWxPtRokRTACXk+rejGuZ7qPoLC6qLhBZQR2H+baTtwcCsiJsHVWn3EXprtoDXaxG8
laSkICn0jCRMlGLVqlI1KauDdtcJ7u2M6sdXyRvAoKu24jBYc8KbtgjRkYfa9zOc21FBZGUnrjuh
xqxnxRBrH3DDurUTPrIcOvt53DkWHF+pKlbGa4broBqsOm6pT5+muu+/Nktn/ZghRPy06M4/1n2o
kqjpxAPP5+LbPPXeo6nD3oMNOFmScCyi2MoLhY5oMPubbmSWjlHimfa0savNNA/WsyzsmSe86sjO
HovxUXmOf+BVld8IwEkzIFiveiUlLJ1l6x1qP5K3PdPOYe7q4rUQoZURTvq7sG+KO+H7J6Pvzlgp
96I8LSpznXujTJg2+FWYF/H7pvbsFx1WbZOOMDh40nUBFbHZo/WqmIdlXUOTP3Oaytrk1NubnjTX
bWlD4ZUW/rrBqxelAydmHbYVuvMV7kSc7CjNQwil2B2s2gnv+c1M5fAGc/gfcvF+2I4lfpq8RMER
Hntrh5TtD1D33JcQL7+Dnhx02INJu9ANUd5zZHdRGsFEbu8KM9wBX2QUjE0aucQtmxHc4D1yUxYg
l+g8N4OdRfSgIZT8ZklSbI0QdIZwywj7GvBwX+qhNatBB97d0Neom5AhhAqlmSRzM+bnKMKz2S59
WLBH1hTzcqB7kPc8UDkKNH8Cq+7SYWjmTAq7gOBeYXIYvZMep9Y2wdfeYfM9bUswC+EjPm9AfMID
znxy5U1t9LOvI+voaBbQzPOQZMWRhS3KSDtOU1L3tb+n0NLS8J20jIsWUDsj9rQXPB6RbvqNccta
rIba9W6YX7dZ69H+DR0QmCV006mor4vvKDcOcR7i9U3gwMy/YTWmV1H2zc0ouesmtG9r0CspjYGa
bJPFc8l3SNjad+DZ1dtp5BDvDgfqA17PAq3iAMbtcI8PBvFjDKS5JU1gH5rKh++mVxP3Juo1/N6E
NZpETLw91vUSpaNbXS2T8RExWIglVx48A658EOZT5vKO31WNcptM13XfPYdS9NaPaMoLK+sopOeg
uGsG6Kk4ubHnMZGgcnQbH+byRaIZFqZMXO22eofvKL8rWgiqJczBd6SKPk9toL42UOe12CrnItqX
Tgs5xnke4N24KA20MG02SiJ3F4KpDCRRa60hTXNt7EnHfLH6jQ2+6S7HdVclSz7O3d5uG9fJWFAY
sl0o7Z0YWAcPzZOFOw52qWFVamavu40aCXVnDKuiRDeG0rSS0qStRYMxa0aTPxvL9TOOgIms6rwU
yWRzyAnDMYeuISfMwsRqmW1SNor5xuOTfRWJkswwgSd6S6ccYZ4CYfGZNBW5aUB3fuhhi5Na9si3
kDOWzUoJRZe0CLW5Lv+omQWamjdAyGaI/JRB+2WmZbkD9l8diD3nD2oh4mVxC29lsUZsZraYu9wM
8G1HwDe9lpEgL2KSyzZEvPnQWWWXBY3Vf4cfDxCRZYt4cgjzr6DZaZnYYdeU6WCDaLdq56U4+sug
AVsrZw/PjDTHLsKtdAqv26q9as1if3VtDUfcdipDhG8y92hW40q4z6FU99S5bVXAKEEaZGNSwtnb
EWE1ZpOZ871NpNm1fVXjwtU4apvIzO7KFoW8LekIRcfCR0ulD/IfOM2djAsDdzAsLJAHcWTc2Uvq
AbS6jQO7kScf+mPt1o6Q8eCe74cgtTsUpzOiouYxt0NcOFMAN9Arx5Lc2wpYnirshKvGVScX/hqg
EUlWoiDDz7K0gi4heHZ2uo86Oxvk6ThIX+WIYUIEuQk3fO4Tu3d7lbglcr7U4o6I4mnWDgqR4+jj
lSAFlH5KItqv5lR9At5ewtHGkbyHi3YY1fnKEOgHxwAuSTcRzTx7JxMDhkLeou0xxv0wVUkw5g4C
vLGdAKpzT8rWfU/qJmkpXqltYOQI6QrXqyjUCDtCEjhH2VCv9hEhXk+gBw5ZlFPmrVglERUNLeKo
aAqK1Wy6oM+iGdWnayor+yvpc/7mAcSI1MfJLbqqRuF0W2wajHk4IPYzLI9J81hAfmAtZD18ceoK
yOxadQgfpAUtbFcHYZsJC+o1D6SiStkHSvV3r0K6KrrmbQDSO5ZdVOO3t9s7KI/bcWBr4Itq9JBk
bi8bynt0tOblFZVJiEU47smwqSwPkuRIZpBJshGG4KRH0DWEc78zxkbpPh4G1i6xE9bDdFr+AKF8
1M7boq74fnaVB8FT0S+3itTmijGyAHDTjLDwoO3cI4SHjEsGUAdL+3liJ5ErMAdiPJ0aKSVkM5d4
cPXM8KIA2gKV8dx5m0d3HDckH2oWzzBwWDPu1WBtRMHgPqAeArfZidnUu/Ytdww3iMMDC4qbYYD/
3m4iI3AeaK5DKEc02tvL0e3RPtFFeKWNVH2We7CMw3sgQ7hL3VAjiqBb13bA3QNbXD8mC0MyGbkv
0+SYtCqQYvShz75VkpTpaPdOIoLvfjMIMKMRUuNKk/k3PncBXFgGUPdbpYt1IYdiJTXnWZvX1V2P
8lqqGXFF0thrhMX9axOwJZUSqGJwQN1ruMB2d5PQm7mY2Y7WY7vR/pJnoP0712ELL9VhbMXj1Fos
o4MBZNdp2C2aOnvedSV8zXOaWay20x5C/dsOYQD4sN1SrNkcBhkKMCPae5FB8mI8tgpYQ9d5wWqE
CbP2H1usaqZ6mW+DYLkNoyNePonNGrHUdXo61FUb7pYeKgsVhbLp4hwgzh4ksMxcB1MNw7ZhjMsI
5o9+HqBWAJPZ4q2EPV4TdEhs7+YIuVAj+LEmdsYD1qaoTdxYo1ej+rAQ9dUCLKJOZrt1shK9jVjM
U0Rif+bFhlau1yfE2bZO5X6DRIb74o5BNgXCf1KzYz0W7YQsgI1Ovn1Xq/urIPY/YmxukR6q4X//
dda6Qv3r5M0LE+qTmYsPDMJZb0KFEraTQXSv0m7rHfzddN9fo1ifQKGeJieA2d+VNvpjSDAgUPVz
Af4CCuxsSDHwyTjSP7KW/qROd3BNd0kM7qzl8ucYYO6Ax4wmI2DTZw1nEhUIJTrnSNfeUwmjxOvl
il+zPT20W7MPN8WuvIY41iURxDNg7p/DgtLsA9J24j2ca+D7lVFcSec4rBaZkqROi4O4QtZsH6YV
SasMH8fv9+9jg+4/A0Ja+KQBgaU8K1+OpnJM2fjHYiHOkxxG9CCpjPh128CnJJnxt/6PA551u+eW
lBV87I7h7G6bstzCtgu3QlNchcq5JJDz6eSA7QE16eSecX42EbSqLpiDYwfRgbVsAPVpJP8SDv1X
VfXff7+QZ3DSv1YShAhAilyYkvzSrFJLPdR2eEQNwsWLGfs7AQzrcpM/iJcI9P7b+qqFlQYsHGA8
H5Ur67Y4XoJJfGy9/Po7nLUkydSERc/c4+L/bPwX270wx9Nh+FDrxgkBTvW/Uzz78GzhhzWKmEc5
W/VL31PAZe2SBklPi/kFwMTqpdCOl/1+YT8dFOJVcFxBs4ecq1eZyu6UGOwjIP8gKc7ejEcraiGb
uESAFJhcj1kdIpD5/aiff4nvhj07p3kRMN0ODraT7JZ0SOaNd4MGLFSJUQu7qIry6cZ5J4guAIKn
XufHLsJcQNQCOI+jNMsGb35cO2b1Tyb0boizVrwjgOKGXiIwwEguwWZbNwnZ1ldqhSLkkWeXYKqX
ZnTWu0XJIwr1EB6rkc1PcPqWD77Lmr+HfPvrwL+b1PmBV81cKOEeNZfxom/Kjl64rk5H+pcj/26A
syNfFTnY4i49LmPNEGyj+Q41sdUYXGJtfjoOrn3gcsDe+sVuy4KqY2Fpehy13vs9XNCH5qqz+QVi
xKcX4rtRTj9/BySYuMuo8aLjpLxUIUaJomcvNzvh/y1b6L+25d04568KOK79ZJGjYKiSRNfV8GrZ
C/Bp5sJ8Pr0b3o1z9pGGziy8GWcaBkx8FvHSVwnh5YGZ8g54jwtf0Bkj9K9ZAdEOXh26jb8IY3rE
DPNch8ciWJpbyzHh3YDHE/BBpRPbydfQc40evMkLN74/sCyoc+dbpxVNtBPNWeRreIq3lCxXxkbX
MJ5bkL24PyAPdqY5cSuvvSoV5EJbZUe3fLBZLFUw3I5I7yFZyUO6mgfALew6mlYWcciuJZO46Sq+
xLmPrkjKBz5fQlmdIe1/nfXZJ2Z7vTdFjrrz9beIfvdhNOsO15rdVZ31Na+sFD+Gkc7fk6/8ddSz
7y4PVFSMeXRsK/al6MhmUvXbhQvxdOGdfdonbgJwxvCKQCP57M51ifBZbaqHYivhreA8otKgYj8+
aUHTbnUpFvnkPgRdEi1soKBOKL+z+5AhyZW1JsdgtMcrGwr+qXC88oIM9BnZ749l+zDK2WY56E7U
EBA51jIVRcrviqSHvn2fNjJFO2jY2+ll94iPMJO/xgTGC2SPk8n4+TqiPRHBABv5EOA1sa0Ld4JQ
uVLbRTf2oTTV2CUtmpiowbLK26p8QnvzwlZ+cnsCw4aYC2Jt4Ynk8vFeU/AUrdFBvjsBU1Gvn3gc
ZPNmgli5A9/ztLvzr/6uruRf8wY1ip4sdk7o/o+DVr43Uqd0j13g7uqhf8ln6zGY3c3v5/bp1E4c
F4DvT1zbM+CJcj1Ny5occ+bLJGz9RyfiT8hrL3wNn7wMUMUFlAKgTXCFzhMPyI92kytD0K0X1AZa
iJb0gXwduwLISqgI/n5OnwVX70c7F/wt4Us0kLm4kymESBP3arpSG2TKkAxR4OzEl769z9YQanpI
AQI85b/oM3sKzYHWC4+QNZ67xOdTcdeg1rTKbcu5gNX7dCgsIFCVQOL/ouCnOjrPjobdaLkkg2nz
/WLVbLM09SUy6mcbBt0rZDYBNKB/8aiqLWpstyf3evaOkcOvuRumcG3bNT28Cf/BduHThlA58FZQ
tDg7g/j0gFIh0T0avkvW3JEv85AEjyeqkwGKBXt2KY85wXN+uZvfjXjO4IQXHFx77eg+upfb6HG4
bpICHEAe+w/kma2shNwHa/QppuvuGsl5gq72qniAYdfwaK+7VL9cimY/CTTgKQMAmI/YHBnp2QUz
+aaEEg29X3hwOxn3C7Qfs6UYko5CDUKG63+y4O+GO4trPEv1aGW494C2ZyGCwjWYnl+WBIZk8hba
7ClCg9+P+Nkd/n5+Zzs8LyaYcdPdnwCm4iBBBHZX5W74B3fZu1HCM15u5Iw9uv30PrKWeByechdo
pkuEi0/vlveDnF3LrbOIgnnuPV2bVTBcn9ZO34rYSUIcI6zdJUPQMyTin+8AsmKwogDyBNLsbEAb
/B5TMpjtIY44pfwq1tnJwb1YXVI9+vR5fz8U+fjkFGypg2aimFt566QgNqf0dr8OY8hlHevkEvz3
s5Dl/WhnIUtdlECvjfR+cl/b9rvlPfz+zH12g73/35/FKh53mBIiuu/RSwzZdgAsra2/LP0l67M/
yjzngd5JASi0UT0AL/zscI9F6NQGx049dds5g/bcuCaJk1ar5bFiSZF2G3ow2DL4fNLNdFf9YXja
H0RyKaj9ZP9wg0DF/HSNAnF8flTmog9N4eQolpKdx2N03pM8HbIc1BkAqFbVP8jCPw54dmCiMbTF
1OT3pgVEBzinTelFL7/fxk8qwIgXQlRJQZWBb8s5LaiwgX+nvX9sDXxinP3pVKIeKw9tMsV9SlCK
Byvo0gtx/tXBkgo2JFA9A5UFCnVwtfj4KXDb2BVEDO5H5caLvffNVnoI3+vuNQh2CMxeotys6wkN
evTD/5jx/4fq/gtqR+82/1eoLn+V8vv/7F9b8foRr4u/9h+8rv1v6IycAhPUCZFbnep1/8Hruv+G
kyKExoAasVG3P5EhRStV8b//iv4d4Q/slEICySWEaf+F6/r/BmEW1PjwJDKHQBvV/r+B1wUo+Dyy
gH4SWKUnOg9+AZQzP54biLQrRiUqeDU1X9zBBOjDQDN1J2smIUaLrzeuRuRKEtzxVal7awMd5iZh
k72FCG05QAGWuOB8m+o2Ir0GxsbQA+wy1LMjq+ob8D4RpOKqYUiLDlihCg7wczWkjm+VyUBCk5U+
z29Ia6xXAyfTBJ14SEf5EviDMoQOLmvduDbMxEaDIgvlskVCFjcaMjR+wPS27XxdgdtnJwBm5Yg/
pvGnUY0PPVfe+xmAVbbK3LEceUx5ft3roWVJ0HpBHMEPDxjIoCD3Q0HojVcFcrxFy52+LW3lxJ7T
mF3UaieddSeu6tpEd+7shuvZ9pvUKKOeQflyTspCEIYW6BDyxPKaRq4BRJkzpzTkB+w0G1g4edVU
fJ/hozjsvFMvU5Qz0MSNmCuSWCgmAOEykkPftgDpQjkz0EWUNj6EaPCORnvQf62v8DheB1G9Gk6k
iVAZk1J7sXZhTcZ0EE3zUM3ktQXgFq203GofjO9UAWR02mkX9LW4rom1wANJdDeBqwsgNhdy27d2
mJQAyGTAg9FEKD0eJS9A/OYWW7dRhyoMWQITxP3gxF19XASNienYThezvaZtgN524+Vo1IXBok1C
SQcBu3IY6zcEABP6plPRbtTAaiBbgU+KG2ciwIWG7hbYCi/tq1HdBiR3SBw01L3XXRVt50qZp54u
Bj30cGHPxsnpLWSclusyX+jjIrXYRFUTvGJZgFVC+WClWjdIonKwV9q3TgbkTRBuF28ovtou0IV9
O/ED+CZrSWYYXYMTjHVKjT9ux54dJy0BTxrESRLenUCx7sPSJN5Al0cJWFMmAY4Gd8oHkxS2G4/A
2oUoUJE3g296RVjRbCveTHgsAVsXILWkruSRSpT/EM0PNicpkYPIyoo/yJ5v4Zt9amR+jcQPqB1B
nIeQOOcKKGA6WtBJLVDK/+EFEjK3Y9UAT6QAQmFUfSmj+baUzU/Q2WMchKyR1Rc4dqgGbfM8Fcp+
Ejg+VWlxgO51bVKgLedyNdaa3w82QNxzN90Jjp0F9CKYMnewo+fWb5vb2h43pSuXXW4tzAYyxCl2
vTTuls7GWlfA1vwAPZLdIjzN7/ve5HbCeN5lHuy4dx2YmekAlP8DdYrpOeJYFMAF9c9FB+O2Kqvl
RrHI2/huv2ls0qe1K+G6C6VwJwl4ABxLWMBlKewh+kTDbnizTCed2KVcGeASAAxrHGqSBricp6Bz
76Bjbz9XMN9ZTTJqd0Iv/NsE5Yk990QHWQY1A/tcKLUjpurLVJs+SEpwVVZDz26VLptNwQB0IdXC
Yc9Sll+mkj9MonwGjxYIFlLfVWEVrkgwTfvWAbVAExwr16CcsjKNChM/RwkEwHE5PQC93d4VHXiW
sTOWLXE3Q1U6OTSYBF1LCSTQHLdTL64Y8aS/nmaWEqUzMzTVcaFt614vhbZWjSgjez2NJRh5NXH6
YyiCPFW8gnQzGo4vug3ScOFqTAaJWtKiOGBNJSDbkT/pF9ys9a0G/geXWReIHIQcQORY3eR3bVi0
HB0haw+y+qMPAABkhvspLYHuYSWzhniMWrYFDhwovXm07P3Cgap3S1PAfmQEvjHigVqNztBt27Az
WzJa+tbqG9xOjlp+hiM9BEv+4tBxVXU5IK1EgfBXUKu9aT3LP1iBsHEHAK7jLX3wpOo82DZkGn5O
sMre5ZMOtpwDquWKjqQ2CLKJC8ejHeP2aduXEC0MB0KKzuLPO9CN6q0NkyzAVdw8Auw3T4Ziia5d
25q+2drgbNkaAMxYVE6U2T0YJcC98+8mF9WLdj22nqZl50YMcgMRuACn69Cnd1YdiQxQtMCKPbum
fhroCatYChYB6d8JESQwQ1Ak1bpUOwG+xY2rma3X1lCKw1SHJ/M1V4R8NYaFBEoObC9Aj9C8YMCI
W9ZdzyQcAy089woXf1d/t+YKRAFTQRQmWQoTfuNEy90Cbv8N7AfA5o7Gsts2Tu2XWFFcuzBh0zgP
A9gbbJgyb6mjQ09zEGL6kt9MczmtEV5g0wuYsgERZm0BSqwyJcvwYLmKJ3Rwp22D9l0M2aY6xlnq
47xqZCw0uIwtxJQTBzyRLy5AmFnDNOWpVLxELZv3dYY1eB2WAbJl1NPNeqSdtfe1gUtHBFSj2xG9
cucZkL1RDLc2IowiOVXorqbiga/npLUcUAg9FqTGlRHAa57f73wUUL7Nqu17OAn13SEXebPuajPu
BSTbSFLVo7eqac8fmrEzOg19Q6cYMDx31VtVsCeA/YBcL/PgHkybJqvgAOZkgadRVi3VGO3FyfUs
ri0Xyu4nUBtLer9Aw9SevPzrGFRErSypzQMJDCQiF51Pp2ZqFX7tuqLZiCZHi0GBSgJirg+I+Grx
Sft9AGvxywJEnNtM5gmQYrW1a6DktMvME6WWXx2w+nkLnbfaHAbKDXwB5znhXTkd7CWq91Prdetu
mJ03D7DhE8vR5nfhOLnAedMKb3vEIv9rCVS+yswytVsGhlUsBwjaOLxksQocAQk510NOgfvvJxB2
XuJYMzRbCagW8Gha1lQAMR5LWaFDF7Q0fAubcExwP+Y/ZGUsJ4nkDEuNZSphe9SVJIAqK3oLqD3Q
YYTfMfGqNAflJZt74MpnnvtfPQXOelKg5PzajMBDpBXp8ctS1CwZkIEmil4gPcbbcdXowO/DmFGQ
kq5hXWWBgkjFGF2LAl6SFcB+7wLu2z+z1vd4m1+SZhsOmQiH0UAA+AV/PoavTesooOPKTV/24QrC
D3QzRJMPxguDqt8kySVj919qAKfxIH6M0BvFjV+0a/QS9R7vqk0ZmL1qsJY9ef79jD4bAaJ6BIge
/AOT+zgjMVF7DPxmI0+kABmMrwJMq98P8dmivR/i9PN3bU9aWxDeZmKjmyvPL+BiujdsPTDrz7wQ
5MvPyYCfDgOwEKiAuH9+KQTlSDcgFdBsxqjLT5noCOyXnXUI3nehJy/UCD9dNmwLmi5w6oO2zMc5
uWwGkcyrNkBLrga+almU/n7RTuv+oWqCnffeDXBWg4Qrx8Ah/7RRtZvU4FM46gZOONnvB7k0i7PS
DPeq3h6CauMBYxgzJsVTTn1x9/tBfq1QfJzKH2Lm7/YfAEKrkQSMtR8Kzj4NHMjcTXVdX+GZ8WQW
xuXGbOoEKdjvx/38PPx3i8hZYZBrZCMCKzgFNFm6g0Z9ifvtxmLmwlm4sFV/QJPeza837cSEqjaD
Ac4IXbIsqObnRfp/zycClc7TOoJUi34DboVfxGwq5tmT6moQPWXqLGWRwCWyvbBon56Id2Ocfv5u
LnLKo1b09cbrYKXmMSQDbsiT32/MpTHOrpw5aGRnFfUGpdQ071rQXR0r/z/O4+zOAdYVCrlNvXFy
5PMoQTXy+PtJ/FpMPO0G7hS4E6IB80vdbQmkuwDTtnHHWO2XtLufcT3Dex5usn4MU7gNT+mlPsGn
K/duTPJxdyKganlu6k2o6Q9oM9wt9aW7+tIIZ/UZ4eVhGzk4YxZYyvTgwT7g9+v26cfybgpnBwyC
NJXDYC0KTd6dO791xI79ylr9fpBPr5z37/TZNPzWwacflptTR/oEH5vaTa1fwanZQh7pjkA4C2RJ
WJVcAN780jfDmXg/7NnkYLHSdK4qN27vIQ4MWyCW87J5WsB/TYbJYV+WiLlWLPV8qSD76WX3blnP
vingWJBVTvXmhBFeTV1RrbRtnVCeO+52F47+p2cEyFyIMcD7AaJ6H0+hUYGUYwPpfqcokjIcnp2a
XOjjfjYdyFfAlMFBiRnCmR+HgKEc1CW6dgP04a4r8ltA596GpUkhT3fpm/rsQKLt7tpoGgfoDJyt
HIRDiO3gfMC65sYT9ZCYvgGlP+guqAx9tmr+yfX2BPWFa8bZWwuzrLlXpt2Uee4foDQ8rHMG4Pfv
D/6FQc47+9qjMK732s3ouTehLW9AqP8Hmw+QCdrRJ1DvL818VSsUCPtuYwGwEOf2JPBCQIT+H0wD
GvRoMQCtAyXTj9uvXJ8R2D1tgC9rY29G1YxbF07YZysFgayTQQQkmOGj8nEIULpquxy7jSOda3RG
gfBqkan//Wm8H+Psul4MRJeV020asDTgRP+i3OnChfPZ4X0/wtl3Uv0/9q5kOW4kS34R2rAvV+yZ
ZCZXUaQuMEosYt93fP14UNVFZCQ6Q1Jdx6bH+iBrekbgRcRb3WttEHqt8nWhLkFaVSOIKjGa0OcP
l1fCwiG7uXILNIx2tTJ2q9YRh+VycwD90pUmo+3zMs7WuQdFp0jquDj5dK0Q6rmq1JTI3RXLd6Re
X6auRoQtZe8BGiD+wMhWWDTrF26eYuSa2o/n6h2E6RCzUbLRubyeLSvDGAPojQUF9CT0elJMNnNx
XPhJE/lS282mFOrDH6xjhUGvg++EEKwXOcgN49laQoyhDNWQMWK4LQNYg1DHJSgxZy5jwnBpyj2G
g75J4bDj+uLtX22XQh2YVA3qcpoKv67QbZXpGmo2cmdfxmCthDoyGJYM4hwBbwmmzrmY7ieueh3L
5k8+PPToMYpAKrN0fKguUMcEb5ifd+MRM09XmMP93W4O+BpEeRh5fw1SJDS1ZcknVTy3pQ8/dF+q
KIoUo6iYEM1mXDEfP5WORFEAhPg3WE5A0EU993kmTyJuMr8adGfS7CS75fNDFbutKlldFHhJ9VKj
1CZWGMBHoGqMjZ11r0vd3umj6qpQa7v8ATfP1Or3UJGxrvcBPPrCbyQ80+1fisEx4jmJhUA9P9wg
IvELMzTGWfrOY/79QQ4gW132f01V3MxmU2uGYgdCEOyHSGzuprzIbmNk5JC+i9NBsMs0qEAkkrXj
ZEVFxb3wnY58bIWHQLUHFYzE1jDMy77qsxY0MEEigdQCRS0zHZTGUrVwsgWo5+6naMzfKh0qkWaM
YM/sRmnQXlshi8S7WOJEfpdLRf8W57hi5KIYGf3dW/sAqR8BvB9omkAm7vTWT/qmEpu89AtVsuu2
dtSsZlwrFMXdz5h2DUHFaYXELyAgQtUOElhSu6ufqmfpOfQFM9/naDvTvmD6qpMfZZ89x3beqoQT
tMamDFvhoqXj4GQS1TZdu0J/tw92GIeDjsVgKV9iJnf41tVjSEhRaSjQo5GdAuzTAo1sQenXivI6
JAlKqTzYP3HN9e7lI8ICoo5I0M6BVg6VDx6UHgUS/j4r1JtZDn67s5PsoISwQ9KQcNN4ykAqVNRS
8If7uRx+BZnLTWQknipXjNVsmKEK6wcftYJwA1zep2YICdgFwha1L0kYr+be1PTl8m5t/n1IsEED
BhNOyB2e/n0hwPMd4u8reTjv1cSo9mLQozDy+ygQJQO5DVqPIAVD7RVEWQZVqlo/GuoD17XfhDi/
uYyw8dUh7/GJQJ2lJJTVQFcbP2om31iCO0PTv2K6lXEpbKKgfQNsolBkPZMAKpoBhUjoYocgS/Gk
qY9G0rA8Vybhg7D/YEXo7YMQAwJrxBynX0bqKowQ5p2P3jI3V0TI1i3VDrUDFkU82RnqiUNgjL8P
yTgMJdDTATnKNAsGHnxNEmpnTgp512aG5M9qEF/nRqcxTIEY7Akc5MNgahg1w5k51x3i5HwoEEf5
XCq6gQgKBPAa2FqPjo5QKpxIYmneC8RvogEVSKlDtklDjyS9j2giyMZG5/0lLq8hd3GfTPdgibIb
DvWtBJSNRWh1MX+EU+/JSmcrBUukhe4X4zGmjGwZWox0Ef1iZ4OuMSKIATMzPua3y2bX8Q8Tmgr4
PLcX8HRkeXddZGjejG84haGUdfZpCTC+GzROyXQC/YYVqE7xcyD4pRhKB4hqqzZmtZPrFAxhrtx0
+f1vWuwHHJwkNJ9vcKZWs1BXXI11jr0fjjcp2n8mJWQci/OXi6AYEqY+8IqI+P/Tc6HLrTKWMhoA
HMggDbt4b1jxteahYseeszj3/z7AoOYDGkiYK309Dry8GEuE1kxXe17QNfmIkarqjbyWGl5LI91N
yAFY4Fq0WR2w5HifmS3a2P6LTMx6FXVCkybVW03y+U7MrVktHdRmd0o1vMXpWwiOKrsKQQwWsIYB
N44nMkE6MnkwVQQ99E1dye2wZJI/4fJz4jb8rmpoXigFqbdAb/YFzCKpc9lqto4HVOx1pJJ5kk6m
k0P13AZoZIYKzog5PQUd9cpsopxlcfHtolhq+jCAD0JEh1wdB95l7I0DQkawMIoFkXIRbZ2nm1x0
GlfGuuSPaWAGM1x4M4HLXi1fLsNsbiqid+hXgLLz7IptJnw7PURnDl9UdwV4O9wSNBzXhTpIx3JM
Ux5kOlPHcC/P3iqwakPCAuSMGMtCip5am9graFOtVV/Iktqdy9apBKP0uJoZI5EDR1nqCRDlcHG6
UCVyp/q8p3uai/nR0p7uVBNEHM7oV5zJs4KyM58F6RHkykluEknFs5GrUBIDLhtV+K6DXd6nV5AZ
dVNrshYLrGegA7RrxrO/YSY6BOzx9ZDxJV3Np2Yi5EFmREXgS/LwUvXCtVwSgqVcvGpTjfHVWFDU
sS/aYAQHUOBz4luzPGjdOw+ephEtlZctcsM48BgJSGOiaxpxNOVczN04g7DI8MExCPpEML1DHi1p
GGa/dXsCBcyVcF9wodCXSdx1fQ2mV7hLGJMBfelbfZfZnAOC2NiMcpuol2Z+d4hKa2K4tecVKqh6
r6HJPq+uT1EwakFoAl+vXXkPbdKr1EPRXUL/iaXtRdhIYElvl/f0nLgDG4qRPLy1SNtr+M8pZq9C
X6WXAj8rMWBr1sfcrw/QqLgd9v3zaGv78lb+mv3FYrXYcHBExKnoUUZ1FOlimv0B1I4NciTlTr3j
emuIHTQsHgK/eQpMufN5v2UchvM2ZtAprPHI8VxtbRwFcjwBL31KHqO3akBFG/SoL1Azi2orNjws
1B19cIhElngs0GPL8ADOjwjwFajaqNA1wSwDZbuIyJJQFNHvL6BLk7NG/QaGrASZc/lznt8ycC6Q
9lHRAq7pZ6kfEdWMYsm6HaTRrEIszYolvb3hyUAwSyBKzYRm/iyCnOBcqMvQ7LQH1SMyppyVXbX2
YoEVweNshbFtTDjqSLTZgBcQcOTaJJTlc22m30BEavPu5DWjwxq52vpOCvrBQSkjKwZe2FM7EcN+
bqap3KF5L3bSnA99SI62dl41IMttajDGXf5gmwvEo0CCchwHZG1OAWttAtdfhEGbH+G95s5fwn3g
Jrk9OYMX3QUwxst4WwayhqP2UxaUQUjDalfxbYXIQiEsaIH2dBnk3HXA5ONqTdSdUpSq2oHHagfe
TPA4itGPMNavldb4Hiejo8XKb7vwIh460AwgRod/TSdWl6DDoGrR7sZ2sdTiMeBeF1AQXV4S+Qyn
/gLBwCSExqOBG/fk6WeCvzLUA/r5mqxAWxvYWHVIRXPqv0QRT1FAQqkm6LLb9cZDAFnWFmAVi9Ni
44HDUkRMg8pwh6WzAIsPCglcrd1ucFWM/KlEOgV5WSv3wJxpg/z1kO2zb4XFSj1tvDSnuJTpxTVy
HWQLMWVx5L6mdy2ok780/o8cM7/OvMvuOLv1M5bC88eXob8cUTfFKA2OGAz8dE/R/Qt2CbDL8V54
zFVTf1+um5fMhsyJJT8EjwNUOar7djCD5+SK9/Vj/P13LYeI2sOVhRQUxsXpmx88G2LYJuNuMvj+
W1cFsddqoXbXdLLweBnp/O4CEq5lvKoSSr0ydezQuFAY6TLuBlDmD5oERlHQz3dN8SKUDcPj+9i1
011VPkbYwDOEdxpO7emuiuD2V4xs2tVObyomCI0tpbLJpPEEPWtetnh4K6xezvNrBZgywHAMQWdG
jyLNizKCoHHaLcb4tY6l66HrX+QabdhFnL4nXMRwxza2E3C6KuPVJHE0tUS1TRStraYdfFsraJ6a
jLPnYXLlZXAuf7fzu4Ws6xOIOvWDLIwoBYL/EAoONkhJ9wZm8ByIDfz+JQYg7B9uMWR0zpyQpQfX
SrVMO0yOecvS3w4KCHCNjHH7by6HtE1g+p30TlAHbtBTpSqGeZcskykmoIbkzUFTGDflxi2GgF8X
4C7DB0GMSqFksRRJnCrhWMevkBtrj+UeWZX77GvrFpmp7OXr5ltx0I+ce/ljnT+gCLrR4ouYClJa
Z8dZScS4zQd915bZowxNBquQRlYT8cYOAgOjZ+hXFhDgUwe57BqhDxaMKKUgiTSTVkXzdbVw7XfE
l8XuYz3/P5yJ4Uyc6As6KmX+msWvp3OZ+F/8nMtUhP/gqeDxEZCH0H8Kovwcy5T5/6AfCLEYXHlQ
NqMG8c9UJrRXUOZE8Q1ZU1Li5fFPbdmTgU1O+I+Kyx+RDpwIEa6erv3OXCZ+18odIXyHMHtkSVCV
Qt/F+Yg2aEpVNQAn5sTXs7BTpPFRFRP06A3CVZkgyvstq/8bD3SHYFXBxY5Td3rdYxJHEJtaJNoW
YJQPC+hZBRqTQ25zVRBCQhAvYoaUzmz1dY8xzxAoSWx2tvbMZRY4zZ3Cbb5iwrE0Z9FujiRXovxW
F9bfy1sBU9mgAimpOIwArKH1fLxPQL61Mq3bnw/j/x5D+BsADioKCCiMgJXvdP/UApMQ4MONTL6b
ePSejp2dlIt6g6lfwQt6gdXxt7mTn3gfKjyrcBeZs1YYBOg5FOKTVu3VCGI1xrEKWufyuig/4Gxh
EmUY4gBi0aHDwoZnsAjp7zNmiPz2mMEXaN0wt/rOQYtB94UVp1Fu3Tkw9WiWMponhOUDeH6HcKLa
mApmK6HPCC3ywMVEcmB29zpGlGOTqBHcy24HIklWXE+9Q+e/g8rsc7k8SwNIcaEyzz9hqP8oW4kd
7tND5fR2ehu+6G5j4SFixI2nz9A5LPn31QcGNWCTxxOWz4mdNUvHZegYJkulaM4hqBc2z5MBVAWA
6OzFFWITZPJ7UFXtpX36HDnMjdw2WVy1kJeH/0oXjfmlz2cBwaLZPS8usjDILaTWgIJF45S7fQNm
XChJ2AzzJeb56cb+d42foNTBF6RqrqQEoGpqVjvIJe0MUEFbyr5wCo9jVLaoCOgcjboFck7vi6AA
GnzW2ULLCJikTWS+PNlGXaa2ykeyzNhmhV5bxgJKLMJZi04G3D+nxoLxsEQp4zkyZbnaZ5h9hwA6
6yLYxkDQoaB7Du8ldRGkeSx0dYtzIHrI1Ly3R7DH+8EutnpQWvSD1Xg6A5LYH/3tSEsrEuuYskBc
froqXcLsswj+NHNqwG6qHkb5ndNZn+w05vj5ydYg1NYl+azWjQCQrrYhrWHFoYnxP6hsmZwFsQZv
wnwkutP9zktvWC3iVG7oAxwzXnhyP0rBZwFPC/JLITbIdzvU74QsJ7FBMf9F8pS9YvE+6whufMIT
OPLvqzsFdPpohSBwsYEef/2mmRkR1daCkGfWibo3Wjc0uk0YjOgBp3PgXFTM0aluJ97OXNUe3fit
fUP8D7VA+/IB31jSGpDmxWpDNHQuLZY0i/k1x+fXY8zwjFhr0ijDHzGsCzFpQBDDz3Vbc8G1bldP
YILuUGSFDgbD7rcu5pNFUYZfRUjPVj0QO7fYEfcosXNLfix3YA74xkLbemhP0KgTIOpLje4XoJEw
X3sWGl/eT9ckYwRF62t4ZdP78j6L5jG0KsvK8H9/8AnRkon2dcR6CE1PrXLBUHsq5cCPkTBKEbCy
KNk3bWQFQL0BWbfAHYM+jykVojvP2ERWKW7r4kf72OcaqIu/6Iqyi0Gib6KzoM3gJgWLFdTmguz5
ZM2lWRwXlI8hNXPbeL1/ef/Iz6euSWCD6gENCOgC4sm7uzrVUqa0U94AW0QXjlKVpihGxzxOTSkG
ZUVruBVoJS5Dbu/oJyT1ycD4odY52dFgSb+A0eIQguny30FQH60JBGHGkDUOdp7auQT15/T+MsKW
a3uycdRHi6MEkqkEIrkurrmb7FZxBTNGiktGTtuEnl5gsnmayB+98LU+2GVXX6vim5yfydbJXugX
7uCPbrtjc5BuPGuQ+0QHFZ4WFP7o3FaYQKq95wGj9ui0ySZT0HJo+fyo6sRMC57R57Z9R67gqBtL
nMashmYVogS3fo2vUE+1UIu2QA8AORQTRAh/YoArPOrOyrJpGXgBeE3Xeu3kFF2+Y1gH+RNnH2oF
Qc7A6kOFUxBCu4Is6RnD8vCS60NgD+DkXBYLuScrO7DY0Db8HXwzzGUjroN+B51I7mslEnhy7fe9
5PQYgBHGd2h2sjyeTQv8hKEtMByLPkhIQDNa6Sv4h8xxOpQestaoSSnWdOiepNfsqFiVp0Dx5Pvl
bWWBU49pPLQQ6PrweLxu1x86mL/qyles6JHqYv7wrLCXyCGDQUtDgyp1fUQGGr3RskOOGQiANNGO
0CL1GEB+5QrCPbZqK3dRukPUjPnn2K684I/e8NUPIBuxMp+80ociL8ku76tdZKVozqqc7imB2kHI
9P83Qqv1amkeyW6Qgkkix4FHk2ycCLcVpG51dONnOv9HJ++fjaWntJZCraHFgnVJOmTRDLCrPF62
kM235XPjdOoqWRqIKkDqDBRVGuiEyuZhWZjWsX22PxdBXR+R0qcqR6yjsWd0d5okpYCOgX3wIUaB
26qy/2BRCnpbkFgGFxxdBM7FWUn0CYADhO/C8XuiMRM1m27ACoJyA4pyFIuWQEAqxUUH4j30BzNo
67y3VuzEnoBJJML9Z06qKTkd0wvZypOgmv65RMonmMaoapsS+KMVogVScSBiXKuoPMaO4dTP/I9u
sSLwbO0QK4o+y4ul+vX+PvAreOrAo3Zk5CJ5V8nsAK4Wb/CRMzLzW/YTvv3arbCosy0PI9yqD6y9
vBctwimu34KuxmxeebCcqixHhZj82VP0iUfPkwUlH9Ug3MFjjvSTZC8+mHhM6Z3kEthl3M3ztwKj
buiim6S07gAWgcTeHvrSC/LijxzIFQh9yJVCy1NiLEoB2qrZ1uuXyweO6gc6swc6JTIXdTwl5Dh0
tnGTHkHk7et3/BP5VjnxTRpzvlG8IrZ4m30YNl9ySFcISF2AoZFucVYwyQ5BO1ySXARp2Lwwexk8
XGhtubzIrU+F0RW0cvOyJGD8+/SNGaSqkTFiiHSTYLQOikqodS/L7jLIZmyDeW+SJDEw2EbH9HFW
cjK4lJCGEcDSOtn1PbkuE83kM0u7K0GMDP5Aa7RAE8hA3rqmV8h0cK9nGvRbSWQKqdS7YN9apcVZ
/E32ChlMJ7RVxptNkWz/tBlB1DTMgmOMHhXu0/1Eo33YjOSzdTZSXLUlW1CG0d/jY+oXDcQDYr9B
sOAaVu8aCiiOrG6y4eKKJhLBj8sT5KVdjvm2b9kSEmCkWIjqAnrMT39UbtShApVe6Pcmxi0mz9DF
J+6N6J2x11suxBqG2NrKX4F0WoPOXMAkO7i7UmBC7LAsrRTszTM0fqCYWn0LBrPzfiEzvPV0oTES
lP4y2rzPiid5lMUJCsofztqbchO9FW/JW2FjHGD3A9NmRWt2IPC477w/u+2g1kY4WBEunbGfllkm
JbWEOkq+fAu1rzVvsIx4a3E4OSg1os4LKSPqPpUwbFwupFLT2aMzRV66mKAPrQazf5WfIEYBX3Sx
Ju1ZWyyQNuYuy9nZuiTQGmOg2olm17N69hhwVYo5AuAb9YsySNeyyCIH2IykVxh0SJEpSlQPH5ft
jyCyml3rNV9RotmB1O8GAZOTOcH9n0RLa0xqX/kowntP9rUWXuTwsRnALqV4jFNB3iH65QUPBbq5
FTR3nhXqIT+96H1IilA/jBt933upl4K65jryxStcQPeX4TY/FUbb0LeFoSBMyJyewRqq9mDJIaFm
PZs9msgXgWWNhFH+bEErCOqYG1qkSZD8xpPBv0uTbuX6nZJwTsVhKiZUTL5qLa64HWpGey5rZeSS
W90uncAXiNIAO9QcLhWQI/QO13Iz717ewW1LXK2PusIxaw/53AVArQOevOQaooi+5A9+6yZP4CVc
nO4ucpjO59ZDhc/1z4ejfF8tztO2+ImaPVa3mV1a6hs4jq30tnRnX2A5N1uXNdrXCRkHZprOJkSi
uhpEefl4qEanfB9sPFB4JVGwCB5k6LtADf6BXQolbu2Z7axQKRe7Q55JKlSgVmLf5BBkhqw6yKnE
r3qSpk7ftC14D8fSAXdZhDyrODEyF5tGtMInv29lRFUSCTjwxHZxgcYBZkhExvE4Q0DpDGMHyEHD
c8NgFXU6Iih652lqAEHqrKT2RI2FcJ7bJxCKgckDHkKMeBVOF9HPSP6FqkZCz6GEKo/gV1fxTjfn
ayTm2NXrzRWt4KjzoOuVkksErnVGB7TdyEunTu6hAhpZnW6LZmUVfzHPw9mbRy2SOg+Z1rZi2gK1
uB6f4sIJdEuy07v8rvvemfGuqi0HrKRtBScDi2a9eOfxGYFH4yJ8JtzdZ7pkfFVwFaYryR4X1+H9
sCNd7IHPPy9O7bLPBROPMht+FiSwzwJvjKwQXuJ4SJAABR9rbhX3qJp4rBWe+YQfC1TBd46C73l2
NwKLbJAu2N+kSK9muTYr8FQHwm+1ksMd/kBBcVIko75n+cgW1LtdUuA0BGBYCHTkI5V/h0D7DXWl
6+FIzlslljYf3UdIel5+EDbtH70Gf6/hI22wujPipiaq3kCY0gpNnvuifft9ABDJwHkV0IF8Rjup
9RBSymIOV4ZWHzWjum5YIx+bV8Yagrp3hzmUOgPtr6bxQFoYFj+4Vs3JSXxMDLmsvhNxa8fWaNQt
K8wZJOFDoJES7qL74XG6Vb3u0XjmMUuTmKTzR7PS68nCdGLnRPcQdqoH00AkfcUskIv0kwMTXP0Y
mqgS4ViuiRH5MTfR7bIL99kVlOhtAR4lCTr/1aekOxz4VAbpUA4w8HbcgFHNbCWOVSghN9/JG0ot
iCx4ZY9DqGR6GAQk1OmfQCpSLW7z9jMKmF0FXC66XdyPj6/sitB5go5Ak5EhRDuYe6OXN7ZBl48G
ltc6/ZPq8RjJqlBdHj39pXdH5Cds7am6Y79Bmwa1wqWWnAXl1FcBwcU1AvFLof1y+budeUPUwii3
uUh5fRBzTO91ypvUvog8tIYXFOcXVkKCtRLy76uP14JiGW2EAGr0zhoqC3w/f2KCBq4RMuV1rnra
1o1eLGSvQOasmzmvWqMh/smdiDwCGjSAg1Fu6oQrVR/xYHLHnTiJPiQdbsaGZ9GGnW8V8tzgotPx
OmFClXZzMDrQYdwGnYFgqwfl/ti4UB1K3csffuPhPUWhvBsZ7n5YKkDB45S/8k56JVwZzvijFRF0
5jaSMYyA8OPCOT2/p4iUZyNAtnWYY9Brz5hXGye7VMG1Yc770RGfWrOVTQP9O6qZkVy3G5hCa4pf
WT/iPMghg9M8WpQxTIq+KHpOQuXzNIsM1MRHqzQPJAFdFH+3K/HXojn74v3ljT4/YQAU4AFgthnT
UXRlkovANr/IAFQwdhhXkyM1X1WMMIBFmHEAtj/pJxTtEoRajPb7FBsMrvTYxBxn6oSOagv7UQGn
QWOxE2xYwMaljOZtNG5DsQkT9yRoXp3rIO3A/97gQHSjnC7epM7hEls5oUYfzSQJIFMr6WpdmfIk
GVdCOMyNb5Sa0Ny2UBNB+k8e5BCF7lgPQpA2S/NBmUrowo6qmOk+Z4QDMmkNx4vlBD9ELCG0hSlk
1Z4KjZABTVx6J3RStxyUZoKgiK1kUSZJFgbF0CwNOoVxwYRKGfVoCbXFOA6LhUiHitJkI55v5cpu
+ggSHHbK91MAx2DRtfkgogZYtzbk5ZeOdw2opgi1G42YHwKNUrNMggKurk5PJlsW5rbiLA51WXWE
AoMojZoFiokZ/9UJcoLSaZCoeiBcKVoSaoj8BnS7GGbSyTqYWMYecivxXhdiKfPR/thDXACU5Ykx
mmUFvggDAgON0C5mSCiQsEFRbKgNHMrZAL9jA+mbUTBV8KzErTXWkHXIrUmKQx6M+HOUB4vJ96V6
1RC93/2ojgOP3dWberK5Wk7SW6FJ+ja123TWQZAL+mwBjcKjmvMH3KOT9gOOcs3vauhG9Pf5HKdK
bxmLPGQesp3V7PRj30ElhQOFJiJo2Uj6HD3VUdZ9q8Nk5Hc9BIo/SvF9k3418rlrrbwTwCMS16Ls
1xhTwcgZyJ3ARNEEC0ZI+yJDNlww5vS7tuhceos23ix5i9sJ2iqRHuYG9IwnRTXFpQpjew7z+t3I
lkZ8l2Z+CB85TJHCmBYp51u74Pgisxa+N1KrbXV+/ILCtjJ4ebfI+sMkN4t2nQllunyR8zSC0BLU
pWQlsJoSdI7f+l4fsquiz4zAnUe+qp/GGdIvEBlo2ljD+GFYc9m1NBV9/5CVDS8eKyOaIFGuSIFs
Z9qsD1ejnEug6k7kalYhAFBzmo1UmZxaPfjpiwV9d+MgSxDKqOLElYQlV49QjuJKqBkpQ9tZiyaW
474J22KszE7E6P1OgIR9o1ghigqKW4AB3BjcspOC4Lukj834Lcsg6uPH+CDjK0jZpPJKLfu6fJWM
OJV3yCUpqRXClPrDJKSJ/DhKhQxFCS0sA0vPRzW8TRsxNm7nELyInqQECeQsEj7HHpZ1FD9K/Wzc
QkxK8MJ4/N5rfJ86s2BkYWmOZd5yh6zJOeT45jILnHmqpLl3jDaSdcWW1LotoEZjVFIFluksFxFB
D1AessMJOlC+NszDN71Ge4XJYb7jsa0lmKPejeF0mLpU4neQeW3R/JxofOjKOhRlMpM3MqPsbRgU
uHR9LsgN2au7Tui/qsUYE1sAJ1qG+q3RFMNDk05yhko/V5cJbo8+S7+VSpJ3VwKoR6MfnTElwTdo
JoVhsuMwZ1YZ11I6tDz07ZElzqTUFCGHI7dvci5zTfWAQDlolWOWluAdsXq1i+L+ABuu1bdFyYpS
dJq4AC89HJ5cT5qHPK+mOkCj3owI3CriWoge047PZf4BVJEyLkmlSYT6vpk4pDG9BEMf3DHJG0Od
3UlOuKsmqZpxxOyrmDulGMVxbeJmjNLCnqvSuFYbeeEkS9MhRvS1xsCKeCPLg3ATqBmmSiwcJsi8
2kFh8E3nT0lflJrZ88bcJhafCyKnfUlEqTa6m0GNxbK7qeNEDIJDVNQ5WnrAiaVBjeXy83ju7EAX
AA8kAkCoocP+Tt8PYeDAgtDBqR9i3q8jzJ7Wf11G2HgWTyEoTyfmkmqICASOrZ47uLeOEPI8YJS8
tobW7Tx2U/lm3InhPcycgijjvDYCscFhkCNgKmbvgFMBfa+d2drD03L4BbTNTVyhUc51wg9iqfFA
ax0RzwLouS1SapssIhy8Gx8xZOEx9UO3wrH1EqkvV6fGVKotQDu7uQbbiPF9QvFCuyoPuj3tZ3j6
PEqN2V/NgZXC2f6iq/VSX9RAptHof663z0zRqT0CiVh615g5RiFY0e1Z9hZREvh7eUytYVT5vA7V
B2GMhwCe677b5c6AdqT0tmOmprY/4ycMFe2lc9iLhU5gqrekfamE326lgfOL+WAUtJBCFTCGenrY
KpFTAhWcseaUoc0wdNtKNxmHbcvdhfiKoKqg2YSSAOXkN2EJZw/KcXBOnLK2ktvxQMTT8T7gtMXI
fCzvkpXbhRezZnLOdw+LWyFTqZ6mTI2wJd4vBNGOYaHvhpCRgWAhUMFfv1SJqgUImXpRalIT/QPT
AQJZOSNQuryFYG04/Uodub2nDAsZgvpFUCBZlI1QhYLvqPiMr0Usig7JPvcMNnEK1Q6tkE/EIEiB
lajYhuDy0Q68SwhfpN1lNNa6KPPmkLpJQL4JsPm2Hvuvk7LTOP6Wg7DVZSBy89CrIlQUyGOreFTo
nh9NL2asCd9pjp7lGQsaIf/WjwyUjaQQIjvEkOjvgIbJWVJInccatFGAGa3mekJnDDq2Cke7WmDv
rd3VFkhYWlPRLf7xFwr/W8YIyjyUXJDzQPBFGSMezTZB5AJvBsS69iSa5T0UEG3dTp70m+oVm/oL
ebCtT4guA1C7gUEZM+bU6RY1Jea5AqDTD5ABNSL65M3wKkKfmnKPgGSazeUJ/v0bu1P//ArGZq+Q
qdPddmI0VA2Qkx2pShqO5MnuL6xw03ZWONS2ItHHFRHBaZ0wOHa7zO18uUddcHlSH+prGQ23v1AF
2f6Y/+yrSh35ypjDIh6AKt+1oNGK7OFRwBqVuzY2kV7sMVp4zF3W9MN2MgRkRciGECEeutcKrmYP
3+XDgkW42u/iFxRfnB/yg3HXvM4PqW3sWoZSAcXjRSoj5EN+YhITWyUMwCuH+mGGW6CAfG27M0BP
gLx4bhlW8sSpKDNhYsxhthRvf9ZPVMpw+2bmxIKslPcWF0X6h8yGpKpx1Cz9Blp45tLb4Q1rtHB7
reDH+MjliWf9R6Ne1VHV47M2tuo18BwwT4A2LNJcWd5W+98WBf97d1eIxNBWuyvmNSgmDawz2sEz
0mIzdxJXt3s7ew3fJOwtx+SB3rTdFSTlB4LyY1DnGJB1tVhGaXMTK0bY8KZhMysIymYk2EwdkX3s
bN0rVbdyy0NsjW4OaTSEUy6rCMtaEmUtQyiN6kR0ytoB0wTjXbuwmHc2XNjTJVH3WSkXyHCRD9U6
5Wuq2+0dxiaNlJx2werfdOhdeqwH+H/sI7hjwdaLjCTt/0WlZnAK2UfCGAaXnczQyCaIOd9ln014
un29QF7lv3DUg6+jJ4AfyF26/NBCj5x0hCWpVTnRYo3PiyUO5nSI9iwar+2HeYUrnR4CMIMI2URw
FVO/i2PLeF4eMzuyDatzkvvhtUACyf6VdOjmLYNONQjjGIIsf1Dxr08fyJT4iDi/GBFBzA8Jwrqx
65LFL0R+P+3foDMWpDgYdwFJNnXiDK6LhC4CjH7grcVWMHMbYfi1cSI/xvQ5q6y5+R0NWUWJFrQ4
8ofU+vpS6RSxlMQco9nJTvph/JALEGMlruZwh+kdOVBuP3gzc+CWiUodegXkwxgiAirpSk/vk5d6
n8C9qTESK6DzuO5RwWUFeps39nqp1MlPgjlBtRhtZMYD7s/82B9RFbHS0FE8CRl0ubUKS7r9fXd1
jUldBUiPGFNEhvtFpXfU6dBrGVITjAYgcdtoQIGFrg4I0tANz50+zGKHgjCMptq1vnSjZC7x+Mmx
CMHwdSNlZrDLHjgnHPFCYQDNhTDO97y0L6928xICvdo/P4R6oqohHIacbLF8h/y5ldnL99jLcOvl
Lzwz5ti6yddg1FFp4nbuuxhgKslHprlVZveX17N15tcIlJki0d+rmY595flMc6IosZcMOb6eTLRe
RmKthbLNWNITbYqBBFV5e5yPEBf/lwiUJbaa0vMcOXJgsvF7zktAY/4Ha4CbQjiTIbdA10/TRG8S
LUAfmjjXfjLfSHzsXEbYvjcwRq+CHwZ0C/S8kFCK4xJWWES/R7b5FeQc83EEL4+jHWtbfm5iK30u
/mIN02/fHCtYyg6iZRbGpgFs6wyRLeL8WKGD0XMze4Vy3q+V3/7HWknfNzYTBTgqfi+bAs07HMy7
dYybyVbg29qTX4MxY3pqdJugsrNh5/NC8BxA4vQPKvWuy0uqzE1KnrlY5d4g5H6swxdRV+o90rmC
xwcVdJVlEASrGN3Dbfo6gRvuzz7z54+gHvk6nZWiIUtv7OCuPuqpzaGnxyHDaFBi5W/ImxRYEyMF
tOm3rddO3V6DIrWlTMilSFNg2FjQXc/cn6CQxYY/x/t/FLysMalLTIB8Q9qT/Za9GZX5zBLfScgd
2LI5I8uWuwlpRWSTUm4+GSSLh6YKkHPRNHJBb0R5ImFNjV3tUKcZj4RMQbM0r0GZPjTZ4ffmZbpC
pA4R5vElrSKIk/LOTzwmC2bUe+4u3xAsEOoeDdFu344yQKAIaypcep2ny13DIqzeQCHqK0iJIEGD
fhTKPmepNbJEwkfr0V68cLk9T4VV8n9wZZ/AUPYoFNWIpCdgtF7Iv2mBorj6/5H2Xctx5Mq2v3Ji
3mvf8ubE2fuhbBuaphWllwqSosp7X19/F5qzR9XoisZIE4qJkaIlZgNIJBKJlWtprcC4ta8cPbAC
oRcwu6HPhMY/5XEwdwFhEpiLymyEm25mnKLrBhCtCROowtPVrLLRx0EsYUDPAN7RiikwU6YwwaoR
9JGCGQ4dX2eyHUGo5qFB9hFIawpHguY6fld8XPYulhHqDJ3SHuKlxEg7io7WBK4xepctnHeVoZ8M
LPF/jYOqUc1TkrTAzcKBb8Fm/Q4ZC9mJdpz1DoCYpYa45ZOwz9KvIHuPunUsrdI1Kq7NoiglS6Rl
nKNPX9vOKYcnSSlYwyOH1rkhXYZ8KZprcHs8vb6lQZwpI8lC8JT7auz9bYtsFE2ABHDNwgOtr9ZP
W+TzxY2Nq7q+gZw3wvYQJiavPQWG9np5uVYDASpsBpTH4Nv0pVvtBTWMA8xb0Ol7gQ9qs+ABAUVt
iJG9rZ1NIFL/aYk6lyOhadT4MwUBXb3cXk3PuHHbkafcidpGFe3f6eclvriwSS2WELZ/TmC4bZ6L
ewF5FuRbtuUrekNBKce6i66ByE7s0QvWNUWsEbJFfsd1XphZzWuNK+91b5ePQJAfD0Wfc2d+G037
TyEX5iVxdSegaAqKKSgVgury1GmCbvDTeB4IkE2QQFUW7Aev+YieIiu8qR6rW/Gq99hFqbVkD9DG
n2apw9HHq38ukWt48qO8aq+IHEGygziWpT6ItT1sYwcc89vfcF5Ic8iaCFEJ8BmfDlXiGqnOye1m
jDJLLN0xmQHdZIkgrnouNrpKuuCJsBKVxxpcOXfoLfl8h2rbTTeD+o2zgIt2+8KTfaQav1HjA3sY
WsVQrIFF+j4sx6OBQilJ2NLMA2GupeosTY614ILaL5GPIBxDx1EvgkuTNIoulyoun2N6nZYy9Kzf
Ly/P6sRBipUHAg9NoOeaYkarRl2EbobsOcJt2mk80hQZ3vDiMflnI/5Wx/TTIP22BlJAI2yJwdh/
i8ByOvzJufs+/m/wURw+4/ySDXTdgCYbRG8U2AkqO9PDYgy6nBhIM4uHCJSUC+5vzdpPG9QZ3XNq
j9oSbEAhD4gB7CArBF6idfzOExyQ1zMRBGuHAJqjgRwG9bN4psKkVEmYc4DPmLJWWvz4qPRPvf/C
GBbLCBUguFbT8oRMHaCRY+igTierZnc374E4s7XJTPWXcA98hMukilxdtMXwqEXD7UTOM9K01PwQ
XDyFIjK7vVk6BYHGlzfzdXjHvHCzRkstYgf0HKfXxKYDmpoAkk9mnZvSF30reflrMJjyWz2CD5d5
BJFjlM5PlmtJxcRGKHI1ysha3lWvzU3j6bHZxWYI3G0OfpzIAkGCZPWz2d2GUEI1C7AnjAftwHpe
WjuGFt+DlkdXW70F3hffIxIf1eqKG66a+rHgfyMzB5m3hHdudHkL9D0mxjyXJYcg1mexhcZaAxhT
ht+ue89PE+TzRZwU5FRPy4BMqMelblian1VJ/SEFX/mN5CQPv6r1cXwoA1vBT5vUGZ6Gs5I0IWwC
MPwB9aRtXQ6MRHbdQX+aoLZj5CcxkVLBeQ11xCQcHrp+M0Wotf7D6aM2X6nHXDeT6UuvcBVQeoi/
42UHgnaEZLf3igNeVHes7cdaM2r3aWmEkrWGwUFNz2413mxY07dWUTtZImqf1Qb4kjIfJqSHHvmN
6BHWVMNq3PRVK4+Min8DSke+99nmBj05YBV4LT7TXuISTc7GCW9H6jcQJ6N42D8qLyLOVfI8Z0l3
80Bak7/G++YWJF+/kW0RbvT/Gqc2QpKFs5AOMC5LxraDcmY0PgxRxfDLtaWDsBQu2VA8AGCKStnL
qlLkiIe/GF3octn3qeIZLnmsB/ycRQKJgUI8kfTAGxjKBTTvJ5Aac1gNPE8eGo/aWTmcBFARnRT8
Xfze7Adbtv3HaDu50QGlSpSTSo/lpFR6dP49SChfRJai6Yw0gjCOGbxq/m35SK5DhjPvZvR6g/I6
Z1o8nVtikChA6Sg+g/QdXULU3M5tldYjvNaUwTktGLHlJ6zXP5YJyknqvAPLfoO5VW5nkO5+Mih1
bnqDQ9CKCKcqKz6TjXa6muRoB1WOiHYkEdDB01kM0VEhxk2M91tntFHeBjqlscaNupXt5EO28WRd
o+KQ3BoHNTNZZQfqvYhM6al16m5QB2o9Fnyn4nSQXEE3wQ/wVXEGGxRO5AkQwH1GPD2tPxwNQmsO
7EP4D1wS9P6Y+nRU5RZtQckzWpNQWQk8/oW8/rHTQuo6e26LWkxZEFu8HvElrrPx9yAwAaElN/br
VDNT9KmGz8IPULigzAzYxgx+1NZkZRErexVFdMjUoPbG44n3yAa12CNjHnNpHkepmUZms2/dyUFC
DL4gL38IOlwmZLO6CiNLek43wG1eV1+4LXONybagPAxBj+CfoCgNAQhq2yhJmXBaI4vwMCTkmlt5
gK85E5yaPGGwc7gVjz6xR017Fjd4rKlgjzCJNmAmGdy/gyY7zdCOqwvmGrC2g5sXxAU6lQFkVT0G
ci+JiHZa4LZzlFroxtDMSkvf8tIoWRt1bRrBwAA4IJDK57fBgJcjyHIrKJS9CO8Eb5R5SEy1J+6a
89JdYPMsGfBjSxm9cAuLZ6GhKfyWl3N0LoCTUtoDuGZmW9WNd79WqDtOpYpsALrsIJQBrQwVg2pp
BKA+h5d2AYCH2n1bCQ5j35/ma+cmqEAzZ52uhnwDwtL3AW//KEHYOC2sOPOyK+OOq80WJM7hE8+z
DJ8tG0CccEeZ4LJBoEUn8mXtxzXEf3kCb7oLGjPazKD3BxlJCMkx0orJrGCdnSFo91AVsI2j3KKg
b4+aTdGYS5RyJ+X4slPdQE4T3Fz1XkbI4R/1PbtscH4SUxapydWSKoHQV8cBk9Pbs00wf+Mm8jpC
4OSFOybUiYzgxDFVdFIBto8CAo8sR6K23hAUejKLUAGehdnmCzE3oxxYMcmYbY6DPmreQQXZz8e9
KlzFo8w6Q0hiQZtHHIMOEpijcHEivrYIqhN6vgDbhW7oUENEcN+CRqPdSHcSf81jRXOPtaJnvovh
Lu1Rd4Awx69s1nST98FEBNJq7EuUnQbGuM78BiAgGYROEIFERJPpolk9+aCEGDCsWlAtLb6uioJh
4fw4okxQobmV0n40pqoCHTL/Y7ZzOxlRnqms5Il/ihztXn2YrcCasJ4PvtOPaJe0mGnj+TAhXiSL
4LEDMSCI+6jjKBbjkK8bUTpCj6r72ceBpNvzjrAnhJM14OWbmTme5zlQP10apVym0Qo+lhIfnX5H
LH7mQGPTCzzCXM+/scIpVUwmfTtHDVQQvYDKVUcQOHXQXIlbFNIFcuIKLubX8wfLt/O94k125UpW
6xl2wsL+0It7ZpW60klJmXfYsnigsrUUubGp7jL0HKSClTZWcJ1vgsf5BgQ7k4lBb3zo5UgmV7Jz
SmqB8T2wqpDJw9jxPHum/4x20qaeW3Iwu2hFTzcSghEEpxVzKkz9pb9LbJ+pdXhEUy9iAkmeEehB
A4mWBMJGSC1wmdQjBDNEYHA33Q9ITD4YL/JOeQcPIh7ztfv+S2u2TvB1xLVdfqi28QYg0OAFbygO
46CjzhtI/aJQjDYgvLAhy4WI2unaNwEQ2D1cEYd2rIJzJ3VBVegkzTbyTd4mIiusKwT5icuh0xap
aDxzwiCrHSzGUWzVI8LhYGxLKE5eHtnZFNN2qDAYpXWCLvyjV+uejP5346ZzZ3veAmV2JIvCrRP3
vsQlEbjZdQ4PHCi7OHJaRMDzODXB1OZqFQNdzQnyMDTplqHsCF1ia/F3XnsbW/RrhxrjRk+VSv40
CGkZPKCDOBWZ9OmKdjGeOMBERPZV+CjUdpGZ0V3glDjRJ3e60gERcZghZNWNFkapSJ3ICdAhMxZ1
sGY3u5FB09241dXokDyJTdS96kMLc5TXzuiAB08czGnjoLgtimpQsOqhBu5L/cNlP6Jj8ecCojSC
/h7ox6Hb5XQ+Q7mpe5SfyA4Jv5OB4TAlqgbgGftl2uA/Vw/qZ5CFhA7RGYdnBCVHow9gTQtLS4he
G152Lw+IjndwSDR34YGI5HsqeK9Ox2OgnzxNEoQevelfOUG8LybW3qNQ18dRwAboF3G4QG/4yBSx
SHk4HfS3QHuLpgDO4OE1B+CawN9mEAd2dun0IMgnMlUhy/fJd6diy4ld6kzRoqapBiS6yCwhoAwi
WQhVTbezJVnQ2GS/QK+44dKcTKXO9ZQGEXoRRBMN0vcQTt8P0Pw2y7pkIc2oOyrxwRNDVMYM2EBV
5j4MNU7s3xLBC1I3GwQ7SN3ed6AqjkNa27Yp6ATMO5FJILU2UKLHiL5XFJQgmnvqM2npByUfIJZC
mehODJtDMooPU9d/ueyaa3sN7aI/7VCxS8YjBlj2ME7SlNBvgZbKrNYcsX7d7bRhucvaTlhao4KW
nBWTUom6aOZl1Sam0o3QrIZeI+tmvLZ6SztUtPIhjiJUMjIMv43xhPmoqKklQaQnH374iv4Vqj1v
bapuL88la3DUMetPzVip3IxjlvuWR6HNQe31sgX6wn/0yuW4qBM24GsIyzZYrVZrbSBSzTrygvE+
458k8D76vfqQaPd8KDEAaOTH0pt8aZYKyEOVpHFF0HOznjyocbYpIhT+9K7ZcKBxQNtR51weKMsg
FVX43DfiIcY4u/xmMkCLUilm4qP5IFasbvhx2dhKvrDcAjRZtzFnQ4XDCMak3NY44+DzgObrempl
FV7A5Zx7CAP97bLR1YC9mFO6SO8nYNrxK7KUNrkCRA6YJQIH7Y7g5MYr+EbbSmZuhdesuzlja2hU
YDGaUIxBzYUIOoaBOam62dSt3ZWdxevVdQJQQduFjxn3axRknwcUVH0MCJug+eCsA6JB77uijrAr
TYY7+7MtTiIjcSAbjHZTcJ/L6O0SIeNG47FTIYwmEVxnplRJugl5sBsp0d0xr2ozLVihjK6pHPci
EnnIFuIZEbK3lI/2tTSUUQ1r/QuPavgzkW4gqoJ6vZmAvmK3+lHKAJ9TiIZ0vBmB1RLnE7UN0eoF
6kwNAQaXRZyzXqhtsmRDKo2hC/ST8QC9MwCwlckh9XJStL7ss2vzi+ID+i0g80NKxadnUiHOgjb2
AzmTsje/gbz6kD+AUMHsjcm6bIpCWf53rHgFOALrgUs9tVW2eAXsQU5Kzt9H2apvZ3MEgdERlCQ5
cWBJoEljp7lrMVxByeG/ZqkDShviRIjAAGxKY/RtkBRT9KEjd3lsa0f70gY1jWWcRFE/Exv6Uzbh
JjQAlNgFm8tW1hfr50jI54uEcDT8cUIzBpylU/YTWuGluvQMrffGSGAcfGsXIBAC/7RFHUtq0nJ9
NWJEpFmMNBUl38LE0iE6RXrFCrdjN22zJpHaC5wwgelYgclK7ExDvhaKHyAZ+p2VEnhCVkcwv3QS
1vtJJ/cFjIRhH7lTJ+CJT0m+IothRK51d19Yoty9a4RIAVsamcEI9BngRdvxz58VcNCVglSIc7JH
ULuxkXircUxZmKZcHjAWOW0FmJa9GbAlsLRCJsIWC9N/CSyCxmK9ea3uMRT3FABAwGJAK07LaqZw
aoDAWYewA5E8iDT/Ej3vn9HjqAiOZ1NSYj91fjXGi1qbY+HSOXfAZu0qMouQfnV/6aCjwc2RF1EA
PjXRlg1Us6URDshXGwGNZ0Ykos+Nt0CI513eyqsTtjBFbWV0vfCgJ8dWNuLRJfEIhTWGp6+ZIHBv
BeVI8u5K3atifVBymUQLQ0UP+TPoAhkBnWWAuk81astDpwMG5GR4SNVb8L89XZ6l1YxqOQYqs5nQ
PgsCQJggJdzyMN3w6T59Jw34ipcd0AfV28JT8SDiFZexQKsBcGma2r71nNcR+AnJaeV77UH+SFVg
8CJIRIPQnrd5EaIvrG20unHRf4waCZ6Oz3tKp1bL50ZEORxO4eWVHeINCQyiV5IVdNi2ocx8rZbI
FNIZ1tIkWeXFoVLmyqyoAVRyB4u3CPqB24u7ydG9ZtdCkAxInR8j3pcSp30j8spI3g8jJkF1jTv1
SroT3XIH6ARr+sW168Lya1F7UYvFBsSEmAnFVD3uJT4Yt/VV+D3hN8C/KC6U2PakGNL+6J+bQ3rT
/5C8FETUFW65yUv5i+Dmz+iz/DrUfq04LpSTBLMEgl/QDH6JOUZ4o6iuzy1QB64/QPpZiY7+hi5p
fsPvJDP5koIUWf0o0BoGhEiBZEk2hRoxydVyb36OSlPdsKP5uu8v3JA6ifUGvRSGgX7b9Kq4gTa6
SVhMOre58s3cIa0wrHI2+YGXnJAK7lmQjl0YYnqTGXUKINSCtED9/EVIQPQuFk6pMbq314coItNH
nCc9UtR0tz7EP8YK0w3a2te2swhqIbsu94KnmjFoxCEuxGRZWx3lwiY1rQoP2ouE+HSObgNoe8tP
2pvS2N2dsCeAifa1ns3qq55YYmLFuz9fKf7fCRC8+c//4c/vRTnVURC21B//cx2910VT/Gj/j/yz
v/7a6T/6z235kT+09cdHe/1a0n/z5B/i5/9p335tX0/+AJnTqJ3uuo96uv9ourQ9GgFknfzNv/vh
/3wcf8rjVH78+4/3ostb8tOCqMj/+POj7fd//4EOjsW5Qn7+nx/evGb4dw/d99fzv//x2rT//kPS
/6UDUKfhxEffDd7tsbGHD/KJKPwLgHlIJUl4ztJQL8Nq5WAsDfGR+C+kjnjIxK7F3RcCXX/8T1N0
5CPjX0gekJyoAB8I4OHFXfy/4z58OvznkqxD988eFfHzwXCMVgSUgVc6t4I5bdQkB68zycIFO7Wj
HSh2nBFJeG1WD6lXOKwboUiO7eVepG1SB4KkZrMvN7BJzlxob1VecI3XYhy/hG2EsB/jxacBp3X0
qEJPxpBMFOQW6/PnPCxbFs5yZ/o7UNF/EqdcBBerijt4hjshSrWZJ123juBE28CDONVN4aIRkBUU
yJl+PnT0zAA4BcYROo2tC13tUx1mw226Jd0f8W0L2Nj8g/Q9/Y1+YDKMC/boFM3naqlPylJFQPB3
7RV5F5kOB9UULOE6A2Hc3ffL80rC6CV7VMamBVlopCHGR8BFBKVFOL/EDTPQ0TnFcfkA10SCqwII
R3MWpu0QZnIFO42DnhOC+GszzCPayK0OxMZs+M2qQdQv8N6DNxkw8WDgiyRminONS2MYjLfNK1iq
rfy235C+9Qyv/x4rOaEEfVFZJ9tSVsHGiMduCPpSh4ci5EZbij56QXbSbQ5PSTbNt2QHRgQHkJTa
FB8ML3emN/2GJVlM59xHy0ecEeDA59qtvtAk/dBVoHmW1aswlvbxOHy77CQrTkliDRkeCMzQH346
lwFgq6Nf4Sm5DrPQmubyNq+UwdIixflnhqjjcMi4MYIOHNy9kQ5qkD0ksvw4lsnmspmVKcN4gBMA
xhscmjS5z5SXgSTXMFMU73NYOxVely5bOKvhY1VOTFDZYYCuPry61MTfs5sSsYo8t2g7mb2zVoIz
2G+JeJ+EeugZml4NylIZBlgi2Xp3Q8Q66k0G2UtxEzJw0WSdqWAB1CNQbWi5B2SYDoZzBQ7mQUBS
PXTDTV68aF0EyvBD7j+0ksRwhZXAtLRFB0KlhBbg3MFWOc92oXyN5sYFM7edD5kzlCjFFvs00xhG
1xwDt+NPCDb4PihHlxqVH5IeQUNENUb2r1FhsBmOwTJBubivVZ2cZRhXvI02k2yGLp9bYmsrgOIS
YEjXml3l9RzDIYm/nS/dz5FR4bD2h0TqUFY39XinDIopyLeh2uOBldUhfdkQFK5OY0UYRISABuPL
ouJrIWuuCq7kPBtuxIqxWGcJO9lj4KwjkGpdFyV6G/dlyBdcBUrQwdLvJijFxOhnJWWt+Vk00Y/A
bM8na0NPoohEDvAWDRBqmqwj16NUjGJsNU4xdqDn/5jV7DFLs00bhTcFsON8wLH6PNZsAjIuoVcT
9GAIvqfz2WValrYxYu9UFVZbAbUtXhmB7E5xb/k4SsuQ8QworAWUpUXiwYuTs4nBBB9pSEFItjc+
Nl67IdDt9i5yWdWNtc2wNKWcmjLaFPIGPkzNijKbigYlg2QOWKROq8FYIoo1gL0BPnHMbxcjCotm
0oMSlHSy19zkQGIdCfl2NfM+tz6en4ZIUrIwJMa6EaloXTHnDLxIUEoSO5cRP1YSUvQV/TRB+YMv
CJk06OTsgo66An2+fh9dtyb/Irv8ptnzrCLEuj30F/HgpQOamQocWWyMWptjP4t3o6smpv6tdoXb
6EZzk7viqQZoBy0q2VaHKO/Ox2PR7rOL4/c85a+vQaOpQy3KhazCEjbY7020b7g3xsSubjQiV41s
USN6UKdrNyPLN2qSefvKbNjaUOG9z6hyaZvkag2cS1a5el/wTluV2kHKy9gpDTW+buSsMkXA2iGY
MY1bo5GaK6NIcEnwW/UNShXSvu8NgcXEvXY8gjAAXDE6emjQZXb6bfGqW3cSydv5HalT6NuEtAQ4
2pYxK2tH/tIOtfxTitMSjTqf2QVCjgK6U94qXWVPaC1J86PVPEaxmeFFmUlCT7fukKwacE5ogRD9
OvyBup3kdQHFixKjzPCr3Cov+SG3sxFP6L3pvOtmt4VaCFEljr9xWyaGk+xWOtwvrVO7WSlwZtYa
8TkIGgh25PADUDPgSQG8MbJ7Ftn1WvBYmqN29uyTsjYx18uypwGOgOegy6tJwun5gFDdgnvjZZnO
31QBuhk1SW9mvnGnNPZyIXpQ0uJw2cz6QOCZR5FLXIZOfVPsxjgQIIqDgC5c9XWVW6XOVmJaSzQU
3jAM3EhAmslTvqHng8j1ZDDkmJqvQit98LeoSmKJNE9yZDwAgP2XFYfWpnBplfKJcujTSZ5g1Reb
ne7rGzErzDkqrMtTeIbYIp6/tEM5Qzwqcx3PxM61upuux33n+reTTfh5jC1rUGsLBrwBuEcUEXB8
mjEQbLV5lyHM4cmpxaop80fHDwyJ5bOHDDIiMKugSob7MQhBqPVqpjGcEoJHnna+N28rkDRDZNwe
nwngEzpWvzODkDwm5O0q7NLOPlV5J0IgBoTxd+3WaNHTCPQ5uf+DOV07MNvr1gLywhx9X5FzscyK
HseH6Ok7gNBaBEY0NAie72LItu6G9+RkzB64Q3pdsSZ3LUyTNkocCHjkxfY+3XJJJCdRTMI02QxN
Y+b2bIZAhOpbzSKKlC1wjNmDcWCVBtc8R5JkDezbOo4JulnFlzRfKhJkB01O2JV7OxMGVj66ejCT
Qw54DXA70Rt9nidF48hNUPQ6NFK0j+V3IqKg5yYpiwEI7WV2dSDyxEz0z2oqvDBN7XYuygQ9MpBx
xFtSHev382QTHyrsaQMR6ct7fnWc2PQqWsYhY0dXWXoosxXJgHEKwYyxtf57KEXfR23at2MsmBG6
R3phZEqSrzruwiyVSUhlzvNDjn2Jt70fZWSq1+PtZPneUU+HN0mTXBF42o7QASQus3DGMk8lGAM6
u7iUJHY1eMe7m2TfQ8Lvrr0lD6vG3fhsjLbIm7ole8/ThvXItBbNZYEnzEGoYZ2hwpOs5kouxpTX
0o+omE1ButOGr5eXdW2LLGzQgaGTilmoagQGCBPeSio6gMWIG83fMCLCdbAHIZ9K78N+bJVk0DGL
Q+6bYenbPLOxSFidrIUNMtDF5QavH9qcEv8ES8QWUtK+BwoaGy1318Y3/XaE5m24Y1Wc1sr+6IED
oBCddwDj0ZtCq8Ve6iOcg+TNHX34Xt5YaC0sN4p3ZF69FTe5NX/VG8aEro8WdzW83EBoB3Xd09EW
UqpxkogZ5Xf+Lne1N5CuZejgJPvB8BRrLCy0xbG2w6qzqHhp4AmvA8LdqdVyCFpN5DBchfMd0H/g
MGZRwazlTajk/mWCfL5YxlirE3/mYWKcRtNHK6wwDd6ooPYUdt5lr1yt0CxtUZmgFk5CmCewxVVE
wAoLmHxLnsAFZfKusNOqv6GfsnYSLi8sVOLEp3WjKhJMJmVqJWHiiPUAqOi+4IH0HR8YA1zdE4tr
GLUn0hhzGZFXBjDkes09OlD3wn2MJjNcEyb0PU1v/k3HakRd982FVcpLehBfJJCI/LyUzVcqGjnB
5eUaTuvMELM3c5Q2DJt5H1o7DZdTS3lOoAJt1UjHJKO349Kc9/kXcLY7MwQ1LdYgWTNLuU48qF0w
kfS+H7OPser12pw4XbRArw4iucvLuOYzi/yXxob7c6anBjnm064TN5oUzJI5aY3kaEYm7kHJ2XlB
npSMa9LaCJdWqYQ4KSK9RL+9aho93sIKdUJ+yrXfITr/a2rHx8cpKGr/ld/TaPAJIpY6J+CIjyHZ
1cn1Jvqdav3SArXr5rzPQ50ElU/pIFIxDDds7uIzSMzxWrQYCbXf8FijjDO5FvXv5VaykzvuhZB5
QNZRvTJ4K9gGj2IPLg/I21jzrVCaBliGXAibMh/FV+8zyyFTmzAQ646PSfWZ25TbZFPh7ZQ/zHea
R57AQf7//bKPMu1Ruw/pYVWmkAM0tdv4EO0rIH/CL0TlXrTTbxHzAXXFOwETBLs7enhRFaPrzrJW
ZGI9wTsF9J/343sZ3kUDq4PnDOyO9QQXJYDuYMwAco++FI48LqMV1HvNdBsBYHPVvSrv6q4+CHsV
eD5ugv4FRAtKU0TJZdqwVCHWCsPImFDUBJkSID88tYZKge6dQsAaihzQdEMTv+P2iiJXKH3T8/S9
H8qt0Q1fclQzTEGNGDebldQX4pWoaqFf+fisdnoSS2E69xNmB2QCvQl+0Pepmq/SefAidO/iZcYa
yuxOHhiOtFZUww0DF0UwpqCSTN/2szDDFwrAYTDfTuiNBg9HvQ322p6UkpV75W74qniNb2Zf+2tC
tF6w7qrkBYiqQhFZVPBGoE8S8p1UZC94yKv24Lc0U0nvPXFUn/xqKq25gnpNOiaZA5jqFz40KrxV
QX62KJrMvbyXVuL9yTegrjyNLuRDO4YgicnwND+VVWNOeuqk+viI5uHUCoL69bLFlbsdVObB5w88
NIECUWNOciUwwgSA3iza4j7tNsl4FcztvoAENi/e937IWOWV7XtikEpfEZlqDgqVmqnPsTWK11L/
tWFRypJgSy0kuKoguUVYuM5z8xqXRgUKdpqZZ1ezcejjhJGEr6wTwg+U3YHiQN8LHYOAhCm4uBE1
c4aqSIQrlBRl2wqaPyMuUEP/fnmNWNaoYCB2IQS5cSibQt5bELB3/OwtH7+Vgewp6fNlWyRYn00d
uBEJSYSiYROcbv3Uz4QuUyAN2neVGQW3QQrMFGrZWi4x5nB1kQzQs8DvsFp0ZciPpUDRDVjixgTk
E0L3XEDh3b48nJVIBmEMkG9DuhWtrPQtTagyThdCsMrHuFOkWWc3FdSDUsWt+sKucgiO54U9cBFj
H6+axeWMWFRQbKZWDGkwNM21GF1gTbQpZcmuGuiNS7dcEYOAXsYRIqJLKpAZo11xFGgJgd6ex7WQ
nB7U4tVlPw6xBF1nMPVaZcE5bTsilsixqRYKcpOm9y7P79qbLKmn46wUULwHMuHUZJ6IfVq3Pbaz
qlhyNt2WWvqeF+1+ztDeJ0VfSqG5iaZx4xdIxaVfxv9oOJ9BqEF8CEAnKrsbwE43inOFY7KprcGA
LqtSDZ7vDy+MYZ6HSbQXAeSugL2DnFHUtigzX8qa7njDKJ7l3TDa0434NFyDPRo01TqoXh+bw3gt
OZClci7bPg+YMA3/BWMjoaqmb96JbOToQUWMKfjMbaSbcrou45rhsCsXYvCTAEOK9j5AOI0zzqIk
G/xBQBLX7WawhxEQIxYs/5KavTNs+c2gmRzD5sp5Dx1RHl2ZkBVbEetJmiDqYwJhRCVDt/D/yLDQ
A45OAmQdZgmB7ufBJxwWt7xL+AM0ILsYO+Y8CIHPCBdWVP0BrT4rExdTKPL5MZnkdjmIx+uY2TS9
4jowAUgXooEIWBe1Q5KhEOqsProO6U4DjbrdFPtpQmeAsAm8eoJS7T3oJdBW6Az7OWdcIddH+Jd5
+goptF2V5yoySaWTLAE7pIw/LjsoywJ1XcwhVI9aIgaYZYMnp19FdEn/MwviaZBJh3nyhwplhbBq
LK38PiZMFO/aIASUKVHaAgcV0u5TE6LKaZzfY5rIO4WIX6hrm/1G8srXT9yA8MuXbA1tbyCaxeEE
+C7dLQxqniIdyANFGqc7TS8scORcjcavF5JPzVBTJ1dRJ3OijL3VR/txLlBVy6Mbn+dZOdeamwN4
pOBJC1QmoAg7ncAQlFmqkpFbZ8ZtFCW2mrB2fem737agddxz6vNln2DZI58vqoViYVRVQO4omdQ5
XAMSQjXaNmJlxoNolc13cSg2ly2uBGIFgrgYJK8Cu0ufri0w2M3YwuKQT2Yex66Uo9dFZa3YmicC
woUXT4QL0tZ6OjAlnaExUWuKKQfXsjJaAHozThQVP+E0xyPEdD8tkG+wmDpIuDRCA1ZKU8p6C8gS
izegx2mI5sh6YlhJD2BKRCqCngVAgGUqNuhFqM5FKQA1XgyPpTj/MLim2apqYzhRnEDZ3J8O2dij
MqndhJWueSBDEBk7bWW4EIcHLNTQsbPPujGDyI/Alo4JLbpXfagt6BxZQeZbAZ4KLnvImiUSPIjy
uIKdTS1d7MecNMy4vk0af5BbYR8W6SPenPdZyuqvXnF/FcStgHQjZhEsyukaxmolJDWHQcXRVYjI
zpW1U08gifU7q1VyU2E9x53nlhoecTAmEZon4pk0g5rzE1occeUZJqubhbt0vKr80da00SqrwL48
kSsoA9LnhOsH0eE4f1pt5qmufR9EuOM7eI6d/LYGqEd/lyzwJ/5GEgCqRtzn8LaJLpizYksVcmUZ
Gqg7pL5vpu1HC/Lvy+M539NA3yPNQV8/GnHOJq9PfDDM1+jnl9Ez1oR482eixM5979QEFQ/jeDaa
oZUV03/SbkHpkZoh6o85b2qO+gA/kazYlN/S6+zL5aGt1PxPDVOeqJdDFpa40ZsCuh59r9pFzrzv
99Ng9kiNC7tIrOKBBf9iTOgxtVyEMEmfhymuYLQubrnuI1QZozqP9SeDooGZWpMZoJvAz28jmwOu
Ni7uJekf2qCO5k6YwihPYUPEqVkGoR0Ee11oGVvpfN+ejoSKSWKbdGFL/KL0wZ1ZP9XTWzl52Yhw
e3/ZE46TcnqunJoii7ZYlEnM+LSdYQocoUpqEWia/JTe6ofyC7hf832+IXl88VC48n76UuVm6pX/
cLRkXRdfAfn32GUNNtrU3GcKbOzn8Y2PXysWEzslqUueLk4HS/bjwpIgtRDDGGGJtLvxqdk+Zhve
ySoITg83kVNYkdfvZsglFgftB3o3hdfo5W/oQpED9NKck+VffI1cqsQgK8mcX6EJzCKlUsOaXBVT
zBIoWHnyPh0yFWIyoSz9uoOtxpF39fYb2DsBi76WD71leIVbPkF97gvL6rFWcmmEVHyZ0sgw+gkT
TciDZQsMydD5akAKqx+iaw61+V1nDzb3I3amjWInr/61eN18SXesTrHVkEOK8aj4kXoplcqUkzTE
EHvETHOtCdVIs9AY1YyVCzEmGJ1MgJSuaW3PgYITikxwfDW/TM64na5T9NcDZQIyJsHRABOT3cwl
pKh4ORpNVbCGPROftjrQxbegPLutAXcA/y9Z5h4xyYS+2RPoxKCQNNndQ3/zW014pwOnvBjdwemA
JIdsJsGVwLwtaCbp4Bec2lMOrCNr3aUWI6QcWdDHMJcbMs/b8SpDdlHs0q/d9byPnpTCkW0C3wKP
wxPyUsd3IMkRe6nXVubE3lPnedzpyCnvVoteDJQJX6W1j9TYVvWkc0jMTfFQguZPdcOdcQiAHP0a
3f568YPwR6GeRdISWaRvGnPYQUI3w85q+iuIvEPV6/vlE2HFk04MkM8XwSnquiAPwH8C5LpuJsZH
Pd9dNrAWkk4sUPFehuRVrwYYQnpVgj3kZdwmd6Gt3RjQg0IGdO+b8Z7fF2/a42XDK9nWiV1qj4iT
VEclmTodFIIzt1MFN4bBWGa8SbFmkNoYkCowuqbEDEKN10rHH7hd2JdHspLpnIyE2gtN4KMfnpyY
w9hZop6YGRpFC/eyEdYwKC9vuLYDqoAYUTNLih61ktVKsxY7l+PQyePewtcQsxrD1zFT8l18mF31
CcR2ACW7aDsENKqcrPg1vmlfh+0nQe3ESH4YI6TLOTy4JAX4umKOcWPVUEXJQKj3G5MI9BXRdtDQ
v0ZN4pD5cq2Dn82MEJliSNeJm39k4PgovZhCGa425phIEwrfpggNhP/P3pf1Voqk2/6Vq/NOCwjG
h/sC7NHbszPTmS+h9JAEEAxBQDD8+rPC1Vdl4y3Tdc/rkbpaJVVVfhuI4RvW0LKHryOcXWx/P8Jb
u+BdhF75vihbPMKQH4zUOdos3ZXVqnqbzpwXKQPcilE5omUP+ulyPGdWQzqGMHICAgI1/l8KdUWs
BRwTO1kXAzuDgEBVh/MTwniYOH5iZwqTZ6QUiKebh1qAjOZRcBPiujZ25Zbm8Rqs+tzx8z7gYtMW
zOyBukBAIYokTN29ENB4Ltqkr8wVau2ZFg4eDrB4YDdhYwKa2seNRcdepgSG65Epn+wCNokUiBJU
yILKayPzi8ixjb09fyeFaiMgMVYW5dn4PtEK1iD4QkNpsexB3O89OmFVjs1Dc9CMZboPGqAvqjvI
VK6chmcaD6DI/x1tCYrtZFcGY4toWhq/IVCTYYl97+/shCLiKmtjNd7i7Rooz2BFg3hmu033ZM9g
Idj8wVWiofH/ATjo3NZ4/3z6n7/bgaISHYNFOArn9qA3Bgr1PiJ3MoE4Ugqk+j/HjeJ96twCwuRg
xCzxBZj7jDQv9Y6vssis4dHYr2gln9kLGI8RgKVBkAbnbJECAAnVdJVAq8gJb2aPxSjbv9ee20RW
s8ZVts7FwpQTcH+dOX2aWSu/D4wqQCytmto0kQH9tQJ8BhXJBNL919Brdb9Vx//giPlUxmujdxQf
eFBQDT5RlwxOzAYDJpzN92YM3jlKzTJKcRdsDJglvX08aCC5YzL+/g9EJHST4MOBuoi+OG/KQjDo
yiG6lhqRUQfRIzg96zR5eii2/cUqaWUt4GLTl74rPQWhm7cTlZzstwIErbOTs4UxAo95/PXF9Fkm
48MTwp7l475QoBmNJegkb1Vm+DifnBHesBst3yZhxDND5ftO7apf/uv6x/3624bLE7YPzW5A6xUf
s8l3kuVRjYG9MUxJPUxROq8iyD+dAfpZwU4D9kIjnZa5CnVsKgFQ0GecGZsbuKzcAikAcpqdOE/9
2vl97lNisIqaFk5jOMAXKSzA25Mx5Clg3WmioZHpcUwj+6HIgET2ts0OViC/Vz7mWsjFcgVvw5g4
Q8g2kXALgP+OVm61wyi/qrSp2Krk2ifxPxuv9P1DLtZrQT3hBhkiAqTFbgBBhtVD/pweqycVj1r8
ftuURwtCOel2bZrz+QrRsbE04ZhsY+C1HDADQ9tgxphhwgv5Ofaz/am5hhnCShWv1+qfUjhEw4wD
wEiEwjLS7/7dBWLCTaAhuaEvrPzUCO8aDlZb0Io3K99Qv7HlkfM+jk6438Wpgjxgo4VF6tzW7jZM
N+3Ji62o3LEf4S/7fsgjaweFTWuDPqLarQvLfUroF8+5uFZ4OwmLjohP6+aboYYT9VcJZOfW6ftn
1NfNu2fMe69sFMO7rE7oIDqbelfESKxOtsYo4/ZfGy1+RnksHmqxFwOfUSlmPJQF+0jMguG7A8Iy
2lkMxqZQI9ymyapQld5sX33IxWZsvIHzYUJMfWeSU5slZK/2oF1ArOr29JNC9OgPf8WUYG1G8Omy
xsOirwFElAt+J2b7H99ulYGn6joAl5cG5bEjuhI8C3+KLWnfWegJf71gz60XQL0AgoJ3AxTYFtEQ
S5a9ABRpNtILwwo2NrOf/mchFstlms2eQOkYlCOJsaIPNH4xBf9UWFafZGgHAT4GRAzATov97bW2
USkDQWrKL0wqYB8e0l3dhL/CtOrjr5/o3LkJuBqKNaQ0aKgvoxUlrf0B3w5XkW5f10dVH0o3KV8V
VInGzXSwm6QMosmK4S66uh3OrJAP0RdnDPMIQ1MC0bXGmIUuQb5l4qg0t1DjnkhMf7Dul3L/A6Xv
zzUjngreGkBPQ7vC/LQ6HW+wW3O2QG2+bA9aLm/ea4b4HGcvsBPfrFWMll5/i20I7paFgLj84QC8
+K6UyrouMSdHzxP6be5h5rfeQcuOWZv5W19F7FdubyearMHXzl1PumzTyStuyE9EObsI/EqDQ/CJ
69+QqduGsQUyggZ0DRern/TMkfoh2uK0GX0Wwt0L0TrwnthjvvWvnEQcqk11yY/0H9vjAtpgwinO
1L6lgMt+kuGXE3WMEkdQRH+NWcRfpsvqvv6WXdo36NYfq0AbtYBb3e3Y7dAB8xytbKAzuZw+cFzM
DeDkhuHEx0MOEtCT4IXxF25JQdAI9bGWvyhfxM/1TPXMhkE0EoIYoTEAS1aEl8ugkDQAYk8+G8OR
wUjIC1nijezw9XOdW63vA+nHfnczTpSNpTHpQORnYbwU9pVhrIT4/CxaYA2CmABswARu2VdoKnvq
+lT4USMbM6LKvQTKcutBfSIye3vtO+n64eP2w5ZDByPA8Ag4mGUWDMqKPdOsD6OBlNemOz81BazJ
rP3UicSc3RO10LFWT23hJV+/yc+PicDAHED1Df0T/O3HN8mIqcChQeC2Ly9LwaLJCe8AXT9AU/7p
n4cCRkSbZoGZg78+hhJBHtYB9RFquvLsS7v/mTY/veH16yifL1qHeKCmaM49UM5L5ItBgK7OezeE
tg3RYLaokLuvI3wu822E8NE9DIEOBQxr8SAYWti86oIwavoGgzc4CNArQ+T7ri4OTt9s2hKg8UBE
IagwBkjgE3F21bhT/IV7oKi0awOrM4c3fhCU0WECEALIvkTl1yFrmTukPs7QYDdt1MGHiKOm/BJI
i7uAIEdZskqH0U+5XLLvgy6OUi5Dp0ef0UcV5T/723oHqNYhjdHeWBcTP7c93sda1E8DLy2nHxHL
2XkTPKDTY3Cqfisoe63RNz/3E/Fx8VnRVNMGb3ipH1cpcEV5m8kGA0YzTbwG4jmZfdHUISyw8cFV
v6s4HBfqIQ5VH9Gxvfl6cX1GSSA+fPr0/zT6eQkSoxTaHx2Tf/WQALrDeHUnXtFGKmP/CmVb7B6n
k+9ExaO6zBIe56fix9c/4fPhil8AVgL4KzDC+XRnuG5WjpAI9jE/PhKzwEbaTeXj1zHO7SGtM4kI
GlWFRPzjawbsEzeID2KA2oo5drd82+1123GfvXZvuRUKnAKY9mi14DhzQLyPvLSlrkupYG4EeGP5
PdjNpyqxngrgMYxYi8UZKeqqtSbnuf35IeTiwKChWfaGi4dtMQDwtxA5kRB1wX0P2NV4WWyNQ7jq
m37+MUFuQW6FqcNyHQ8mr4KAjgAbNpAYybFy2FqnaC3E4gQwWOBKO0UIEEviEY0oajubr9fJmbWI
N/f3UyyWiRAZdS0++RHrq53ZOlFl/3SLYiXKmWwbc5m/wyzxYnlfCrMkeBK5cR/nR20yDwmcW++Z
7TV/c3WMsPJYyxukHTNlNgPikfs83Xi7bK8HCRjSpA90P2Ed2nAnXIt67nNhmA+cK0CM2HOLd9li
NxaVPyOo6cIPBKXoKsTrzDmti0LgW7XdDgZCH3e1RSoH3gIIAa2kWwgK3QFtCseF4Hd/Wb6SPLZ2
qkzMR3tbJs1luE6+P3d6f/gBOt15nxhyM/dUgPWiDQPlVXnU2slWLG7WOd2rsRY3RQC7t5G0iDUh
lr+V37Q3Ibsim2YnVo7kM50ZwFvevdjFVqO5M5udfrGArqG/L+P+lSbPfeI9IhxcDMjD1/vu7JH1
PuBiscDbKkhdgofjB1JHTlwl9TfvIB+DSMuXsFt1+f/hGQI/SSSiIAfgL/z9MgsWZmhwpNz6UrC2
4Xarre4rTLIPNnSLvLXi6Nwm1PxCXLKaqbmsVmxIT3VlCCu5IsfQvwjj2r6qFV1J7c/tOsSAURiE
0XQR9nFFqlA2KptBMay8P6MfG+nK0jjz52vIsEZDgyaC///452Otl7039tAU9IfTNEEyjH9fWQtn
agSEAEEJnPe3rf0xRM+E75FpCLCpzNhnSfXCQcLCuJzEosVgq9qk1/MNPwX/WMNTk648CyB2rSnz
iXVjwOoQctRTAA8ZoEVZ5B/6ONjZm9CCQspbP0TBpRn6E/xXmciDHRX3ze06APzMQvlrRULTSQ8R
F9e3UL5RTzn0SUw4fyPdJ9ZjGIiVXtfZIBodQJAMfcaAU5vMKszDIKKWG1tpCaKMtQ/TFer+uZsO
TL6/wywOkjzrYDEN8kc0NHHRbquDvdF3XU43sMqctm/ejsnK+jm3RN98gECusD+bUZVDBvemHjGB
GDyJ729NHjgBVlfkaENrZt1S/A2KsqhNwGvSQElN//T9xdHc1U2dTRVepoOrtb/0DtPWxp2Kg3kF
gHX2fb6PtHiftM7cxi8RKb3SthbiSA//r0sHJ/FVQID+4YsHwxg31MWnCcbA8oS0OghH132JaqS3
W0zmitEJIcFC2S1owwGJVS+RsTtmHexXPqJ+kI+Rcb7gXteD+jc7vY+HgCPDvqqzmuqb1UGZ6QHH
AgYzhVCf/dxszBs97u1iy4n4N2PFzeINVvEpuGbx6lMUXOJFG6uD/RzQTQ3FCmI3XYY8Gupqm+L4
RHnEYSXtvWDMXUXlpQbVaBhq9vN3fpxMjH4ELo/yeg3te6ZtideBHwIuNTKdT/w8EmBWYPr4RTrR
4DcM0GrnRmdu8j5FVfb1y/98AH8Mtmh3iUoVPLURbCx+lVm3G1KIpTGIxAzZz68jnVvPWFpoQYHI
46MCXlwno5/3ozPmITjiPydhx2Wdsjgb8N65OgjnWtXp0RMXvWkdyNhs7VxTw9Z+hH6ej5/bCTA/
RMMSjjGQWFl87onUqdmm6OGwg3fUc6/uCBjl5j8TR9eZzDIYbn8Hvq8ouN1lGpDKAP3gQmJLvWkl
agkga6Pds79+s2fO9zc3Pjs0kcd9ogeyymvCAQNTGA90FzRIJss6FVO2km2cjQIUloexhJ5sLQ4+
AEMgF24N6LGF9Z7QBzN47a1m8/WjnCveoSCAUwDGWtgBbwDqd1k2RI+JGMYR3crYfU6vFFBzaSRu
612zl3XE+BGjpwRy6N6PtVL63PPhIyFtC7WF7rIrqyy4PZftFEZe60e2yKIOpjq9vyY+cWbD+ZrP
5gIBoduVes28e8AeRyB6zGEYkcbYSN8CHOrOLPpIpe3K5fj5QAd0Q6sToJGIuctyCilyV0Gg1Auj
1Do29aXNyqPuxDoNakDi3n/94T4vdQTTsieQUkYesxzymLwvrVygA0sccswD4w6dnm/Egp0N1Ak9
xjdEwoYgMNZ0vM7cHdqWCroIGA7YeJqPrzOfO89gCvu5b6z9LJ2t8NgY5yS4YdN07eRsP3rZCu7r
c9KBcQd6S2Akgo7wqY8HWmw4Di4NwZN1N6y54/0aE+Lcp0O25gWuFUIHaXlK2eZc03HGIjGpuhIu
xqHo7hK3uzYDOLFV7spKOXfloLmrJd4RE5Zdi1MxnakHpDS+nh6G6pEgKGHfrJ3GkMofaxKy5z4Z
jJSJ3uJv+gcfP1k2W/B3I+hxmzCpLqzhe0puSieIsv6qsR5GSlae7uznehdvecVNhWc1JV5mZwwX
k1/FXTr+82MLS+JdjMULxJuFFAHSGwz/pmKv/nLKMzb2w8Tj4DpDdvGgO+X5t7Xj5Ny+ex9YP/y7
48TqBGcdw1ocpPsqstu6KPdUmrFgkOBHXUMKcSrXKGjnzrD3QfVR+i6o5/Z5EVT4gjzL4xrofe5d
1iyIBOjAXx8rZzeCiy1mQyEbF8Pi0hnqyjDUhIVZ+5mIjIpsK17F01TFg+Ns8/rb1+E+3wH6M/4d
Ti/ddw82zTOvGn2KNVOzcfoa1jOPRfPj6yBnEqGPURZnVioMYTr8bbfNHbwKIKV6Ne+wSIY6Co8Y
Aawq853ZArjRAPjRVHiMchZlJh9skgoTEQLlxqD/n6TPf688lf4zPiY7eHFAapu43TRgerEooM3O
ZjYhhk522ut6pxNmK6YX+Soh7u0u/iqWXqDvvhNnk5B1h1hqW9x5sW7mzFfZN5JG5akGXCQyb3ik
3f84gBxtCk/6Hol98Mu4dw/V5Xyfbtdwo59ZIEA1vn/8xUp104BPFD3lqN2WExRrOMpfs47To39X
fgsONvxgrbgJY75nG/5K4zVNmzNL90P8xdIdVO6KUcfvDJhylFtmX0NuYSUHPANWRd6Cixa9BG1/
smz9F5OVvp03SM9siAAHTmRLeB8GiXk9bCFgu0Hgo6wiCxJeq7O6c6sY7EfYRcLTSwtNffzqNSGK
yKKAvSqPZYXai62COFZCLCc4OTUya+QIobm1My7CDEwKyBsPCdt7+2pHr8hhZd+cOeIwUIaYlKnp
l6gVPj7VYAtI1QuUXc6uPdA2ak7udrrMt92F8wKdyboDGqhFYChNrkpJn9uzEKsDWQW1N5LSxaIN
ShG2VDIKHaTyCiDHfXinfXMgD/pjTVjys04pNsj7WIsFqhqDSGhK4tUe6723IxlghwGHLD9QT8BU
guoQB4AF1Yd6ayTuDd/Z++Le/Z1t1z7yma2KqaCnaSWwMoWuxOKpWTBMzApR85Koj91r+PfZRyMq
NtSIehj4FLE6uhu0hvMLyDF7T2sF/uc1BjsdGASEnvYew1z94wefAOthhgU5SeY/mekfH8iIlSWl
l8zH41ErCaF78HZlfiqi1GiFPmT6KYxBqSZ3VFvt9MAAe/SBKOeQClsbAP3lLPY+JoatqD51MxcQ
3QAzmo9P5QSi6JCMPwID1XsPTCjhB3Eq8txsT0FVpv5rag64I5IO5t1N+8vpBgNSdCmtymlfBcU8
kY0oS2jmxdwJ2RzupDPzLKYNIZ19RUYBt9NtOvdmCqZbHgJYKQR8ue9TawzGaKwMXia2dPrcvOhr
J/UgSDIS+yofM69okt7IqqGIptqs/QJFQmmxXTrKwHtKKcsn8OPrqZLddsBOLfy9X7REJW41W3/s
QNnmzkhFiFHFOCMNycImNNE56Hq+scDmTewiHH7nNbMMSKEMbtC48ZyOA2yZjSL3j4UHKVW+6ehk
t0mbCiGzJHQ5t49Vmzfpa9Ckvnlp8NHrtyHIkG4bB34xVvcgWo3qtQABwxg0KtLP9qXMi+YPAaKu
ThwnNzi6F1kws+daFQU7hcYQQNw7d3iRtCS3Le1rb2NEm7roeuxce4amY8x82lR/SrMNmp8wsZy7
Q+YERRbzYgzT10lMtbiWftaRi84qzB6qfmqYx8ge0wCmq4GYUJMHY84l4NfFTO4CGEV7m9mdXOPg
D27z6I5ScRWnlFR+3JjeoEchSqOqMtdqOrKlZc9eVCYwAsWPwXyyMycfNr2qmsMfls1765jLYa5B
cWnzbvyVWzJsDiWZOLDDg/Rm76IuWlF/Yw3av9deU2QQfrIDg8BmFID1/gH7e5rdvdUGrvGraMOi
rKI05FqhBqbWTZrH4ewo+wBsqWuXh2kcnOzUTeXIAcAE+iQYohGGmOmtxUsqLtET841nv3dNMUV4
oT5G34OcU3UYpJPVeVy47QxEDJOuvcM8vh7tCFoyfhe7edraWzRyCT0VmHxVmCIMLg9+FZNqbFCF
zazld3Pa1mky9tysD9bg2vVN6BC4LRaD8zsnNWWXwyBadMT6yce0gMtAJKoTBSyxq6L1b6Vbt+3J
rNgYTgn0hVLXiASOoeK+b70yPYQkkwpMi0wMSWf6pQmhDK+S1iv+pJC3kdVJl77mjV/LIYI8GFGv
M+NV9rO0M6052Pu+jLwqbNPrwoI8bBllrWqCLBqDrDKfJTPJFDeKai+CFhpHiT4H6EXKAhacBp+7
/MbK6RV1QV+GJFfNa5z/gvZzF5t1Nnjx1Ays3ktzmDZoDJp9PE9ZjnaBqUbB4Klpmir/yZnvxEFD
R3YJ+Ai4QLYx/hCSVd3WHWjfxDVDSfIjY8NdFajcnljCmzZTWs14nAYZMcdvrKcQbaa5OFS5kdpA
acuMkXyP4qOlD16e+9dGJ60mtoa86J58Yoz9ruH9aHrloy0Uvl+oUIlMEJu25omZ916aM6RNF0RC
+xqs/c53ij82cVIfwlZUjeMj7Rw4xHazZbGn2mWj8aukU+9dltKpYPBHGF6yjBSx5vZX6XUu66Np
yub5YrR74IIMk/iAD7SCj0nnuKSJ4D7TkTvq5YDT1zWft6LKhwFeGkHAbscxq/u9C/oblhqcE9It
g1cMT+ES0WZo81Yc6tIq5/kMvGHuzbEYvAJqCxW+axRW1VgmDDBIuEXlEL/DMifVsclFC+HwaSoN
CKr4JnTwBOFGfSP5bIB8xkq/23FZcdFAskaZx9Bq1e+sVAYYRQLt7OYPNILm+moWRm1O8ST8tLvk
I3bHMeB5YyddSsPtjLNCQfndbzh/kDYDF7Lu+tgyVGve2TiU7c04iKB6pZSI8EkQiIuWidGERnfZ
4kTi333ZS0ixjTxw8QDcdPLbCTtcdJuKj2FnRn1aZrZxO7oN6V6C0pkdTBsYE1OiaqfAhBjHh1//
tEqjxuy2BrcmkV3m1CdacwEfA9FKIz82PivVVSfVYJ4gWWHw2yF3VFZtM3fKN27uQ5ScwgZvDMwu
bnXHIcCNEktagqs6la0FZQ1bFo8UdDM7bkNLAo/kMZdEzA1r+kPNSpI+Hrldqgclp9rtksAQxvxv
usv/Gt7/F/zg3+VNZwzv26z6Xb7+1/95rbqsmw4v//ev/+Qvz3vDJf/CMAylRuCh3w0ILfK0v0zv
DTf4F/JGaKBBjA+dwDdlzX+73nv/0m0tnXyBzQCoik6D/+16b/0LbFH8+/AjhrwYWof/xPQeoNAP
SR6GCT7wV5h6YpKBRBJMho8JV2rbLba/hwm2J/I6apqm3+Jm9CSMUsIcSuFVSg91TuhtMTft7YQ9
tSOdGbI4sHhznQu7AjUsxzi4V7ACjUqvGi9wfnfPnDP74OSiv3ZdCalswlUyYHRzEKRM9wWf/Scn
t9LvUDeu0GHipN7NZZheBZ3dHWpK6R8zLKzE5lNxYY1WuS3LssAir7PwsrREE9vKScFSczvYpypW
QkkRE4Et9WWVxypoZlhZKrYzMxPEUrvN0gwzecOKnCkjz35YyQvaDPP3tO2HZ6cJm2c6uCU6e4H9
m8/9jLx+pF4ccslPyANhxuFOMqHQTN5XGLj/QP7fb7JUkjuoRgozMhiubLNMx32uHAnf1cnV92Gq
yYJGOCRV1jfX9SiCBzZK56JTrdxPTVpj2FyP7a7qjaGN6kymeZTbM1DVnecDDz8bpe/HPGidp0DB
jSgZ6plZ295DOnpIpQ9hKmVOXMRdVc3FrUOzGe1DSLKUGyftaBmhaSM2DaxvfkzBBHmasOo2AmfN
LWVs3DvGXD5ZPLdBE1NZLOrKvKFIOmPkrANEc+1sNxUVP8xNpS4AcH2i82RumDemmxkDuo1AV/1u
4k36o5Bka3fTthoVBGGHXSND1JsNnzEELMdEWYV7NQNVs4HQbH5pjhayP4uTbWjmMbEbBx1POVyY
kIK61Ib2G5ZXZkxoEGxIP9x4dfAQdla1JU5ZHVzR/yG4wmIJX5E0UgFBkdKC+9FYxr6dfQjFzj24
kiRFG5OlwGcYgZlduz18TyIb/PiTatw6MkKniL1pjNuxkFlEjVqBuxpADoW3HuWJJcsiDkUeXPGp
yw7NNExR3zZz5A2FvZGGTZ9Qz4S/ATP0vju5r22EcfE+9solxxHX8G2Yp8WtNRAJ6E5OLumQKail
WTkuMySKNx18v29DS3SRQaW/oUgdorIS6IHCH+VbxdIwsbNuvqinmSehGL1LC1Kye2LK7nszZMZr
XowN4PddmaFrChJc3ROFWt/MjmiwOJuWGN4lI6V37wqI2Q2De2TU9oMk9a3pRrop3behaVxW1Jye
O6UM+KS0yJy6ebzu6zY4eEOHpjOb2s3ke92OjNJE/jZkGzbBMSZjVQY8ec4fOZm9ZBrSIfFCwoE5
L5Eu2LAfO3plIU99bfdHqUwYmTZDgSiBm12PjHZ3zDc5+gZTNV3MBl7EzqhCeZh9Pw+3gnhggBY9
WvmqcLv7uRzkpRQD3TaZz2HF59P8Svp0+t6TkpSnIpfPluGrLKoC82YkqY1b2grvqwIJwxD4cudP
c9vgC/t5GoOc3WwgTzPA6YMhOd1Ys4OZheXkciOkgYvcn8XIoA7h+olhKbdKBiEg7VzS7rr0kfl2
SGP2TRU6kISBHUMdZciOIEBtQNEnDpRTXKR10WxZ05X7sp/7rcyHJt1r2hrbDH0YgAI60B8WxBXN
JLP74roObNi92oKahwCUzR9DX8vLmTiGiPpcGc/2OChol3Wd3NHW6qE6LzGGjrq+S3cMfkmR64t0
2LO2BtwKOlj8OWWyuDYc+KQladm/BBC4q3d6npIem9TO1WVv1E5ctv1LJ1w63KW8aYyt8nh4K/wm
vM2l/Yg7CwLP0u9+m9LzB+QxHWabBoHiXwVDPZnkVdrfG0K0Tz183Y246YpWxkzAkB3cgtro49Yg
HQctDec2uPcytLsrUFpodYEacEBpW4QttFQDq78juSg3NkQZNw5S99jx0zHfjZIAwFF59qFv2rmN
C78dqihsZ4g0cseo+1tzykNYieSkcURketk87E0jZVfIvMQQlU4NzcpGyBT9ZFSR/omG+HbCVBTa
a6YJIHcBEqYVURTufdLPSmAhU8jjKqsajwInZXtdjpkVxCWhSIe7Fgxl6M3scg3NCww/q9PIqbnv
JKmwqnJbOA1Ox7AIy6ucQuRpm3MnNzfjlDbWhsO72IykVdk7AHNwHsuhyMHcr2YyRpnlpmmsilSd
MkDB6YUSd5U1G35ceo2HvnggbTA4esu87wYwPZLWSCd5MbRcPlRZhwWKvq2KZCOHmDhe2m09u7Je
YcjCriEsM3WR3TDlJ3Ke0QOpswLDVvvRE/4BwIDbwG7uBuBGk1Q5HAINY+1fh8EEiobh08yPKM/a
i9nrs41VOeyxykn7Y5ZBtzEmM92in2I8lpMc24hM1XAqjKnPI58R+4XUQVegQxcqXOuOt+chqt0e
aVMMG0h6KblBnwGlTmFbQp1bZhvdSVmi3xWBgXrfrw3nmcB94CeKQlxT0H9+IGlagFM5y2rbyobs
DTi6XbreFO6D0X7ueoUGOqb0LooXjCtMuyP3KAXTfV0F3t4r5+FgqH665lMYFHGANXAb5O1wMYyy
3o/OTE5lFdKrukLDZz9YApA+ZGzjwTK87KYy/eoXVYNMk37qy+dKcqyNsZ3TI58zfshVUFxPjk9f
PEuSg4Io3gY29mSMCc/dGxF6xbwLcwuOz4GBvIjXdhMNGNH+CXADsogrPzXieuiaO2V3SOf7apBJ
I2vvrudDczFJ6iZjUU3GBvV9Z0BYfAQ7oPD4b7N3a1D3JtQtwq9/9XWG+mEiaGKMwH66m2pOs+sc
7ljtz6wAvR76DPDkShmQ8aUpx9sy7di8m41OAFcLzxbUzE3TRh0oCcYm8Kcp9hS9wJp74H5RbMG1
yy6aKTd2E6msnRPmam95o32lpDGaMYoQ5zYI0Nfp3NZ+EVkm0tjqnOm6cvPseTA85UQsa+3XnNpd
YnijcxC5qNN4GGkIGIpF93TApcaor74x0lOVkDGQD72CD6yBimZDhDn+AsQU+oll4L1S7vXXSNW9
H2QMqzLqwN48iEmoXc56674OJyie8XEcXnxPIDmTMxF71NfunpYtf9ED7OvaqtvnsHfkqfKRlST2
ZBZXAHS0mJoXZdL6Q3YA8hN80yGYbt2m8KCbAkvrIkJmVRw4MKGJqxS/HESDQs3FKz84XTu8ZqPZ
/whgRrovg74LkxlW49cFsBzoqZTK3k0OMjbkO/CuwQqyI79w0cF2GDkOsJvRKVJ9GBtO0fJ2nCRT
bXABAwIYqhTZ9FS4DfIzpyHPXTW1sSJueYVilV2gw5g9+9CW2bdTXl616D4BztGBw0r4aXRbzAZG
o7l0pNscwd9yt7jd3Jg5Vv88Wb2TmMjYj/CEdhJ/7JrvuAqDQ2o043ECROOpHf1yPxq9+TIpNLL8
irqHzCidpDB6kgQ8y7aeUPB7Muwh7rltHFToqkQo190rtwiOgcFwNKSMeyQauA838qqvY8KQEtr+
U1/ZciNRnIBw27UpIPkgjcSuya4t9GIiM+3RnfQVS9COIc+88Q59G+xnb/hlSDgwGSLc4lLdhxMI
tXkAplBnHJ3a2abc2JaqP5pmC4PGtnwuKAVIwrwr2m4HYEYGrzFIH+7zTNXdvmUy/J7mXn1gdjAk
eT69lMphh87HxCyyPMUeZmlMJ8xC7OcJmgE3zLfnq84q65g1LH2RZjBeWwBf0JMjCwyhy6m5M3ph
HAtXzglx2uqmQSK/r1sU56Nhw+6smAaRFHXfXzTYIZv/Zu5MkuNWz3S9FYfnOBd9E1GuAbrsk50o
kZwgKIlC3+NHt50a3cFdhTdWT56jqhIp+dC+o3J4YFkikYlEAt/3toOwEFPEQ/91dVZu2z+srdd/
YOx/oW36uk6rof/bX18zf2T4o2iTqXwhcABDNxqO14tgnWLHkcy2phSsfVJqzyF5JKmX8M+P8nrd
tDFrXaI+2F4vYm3+x+Xvf6BctV6jhivuaw8oL+BR7iffpTz/EhJx1bxUd0P38jKcnpt/u/zol7pZ
WPGS4d//7dWfTumXru7rb8Pbf/Xqh/p///2v45f6sv+/+kPw+9Z/I1665falJ2rw9wN8/5f/7F9+
xw4+LM3L3/76pRbVcPltcVpXP8IKFxXb//nx13//sTPww9/+6tZ9lT7/5bn6+pctQZQvMfta9fz2
5/9AJRTnNxNIAq+NbskUSTnQLH+AEorxm4W+G3cf/y9+Xx1W6zsmoRu/qZbhYOI0NGzjSO3/G5PQ
1d9Qa5kacQB8wCSr/IugxFtlCDIsBSUgOIfDVYJV+/VVwlKKpMnEjpOm9Xg3UGz2oDDrbIUSdQdd
EqXktyarj8tiwb1HLvtDPWvmlwh8OSbvQe0e4kk2v8CSdA+tVCiZu8pEiWudo01uuuTarjVMbH1y
1KDBTYxYn9zJyJLnTERsVFYiycNGdpoM0G1yOES3poNrFiXYuVY2DJMl0lZsZX19BgOGVmm6ebuw
yxzjaMgB2Ra5ubfUSGoPFbNDy6cHXQHUf7RabjzyIhMIrxXD52Wopk1nTv1mlmy3A0ne5pWsVG5U
TWZA8YlSeXZUDp7WFDr15wOLSV/Z1LeNM14UzxwW+5RESla61lo1vmmO2bbtjDKAKpgadyYZL7SK
JL/SEpE8m6rDi6/SuN5No20f6ipjiEqMsbqaCkoDQ3o5jW/6IPH71CyrD30ZWeiQVHLKa1MfJ1aq
2XqxzfGpabVtvE57NY8XK3DWaPFgecx7sCP9Ju8blM/E7mXkcarxORsU5ZzBPWyLfrY3UyKj1Iqn
MicLpIa/Hcql/lIbTnIUvYFtwxnjdMMkMkT3ZV+2rV8Y6ZScc53Z3OUeE3uWWRSbIp6X66gvwa+i
CmLRrUceuW6uMjMKmQo4K7bbPsAqf6kAK2uRuIoTa3uI8t4z5hbyv89i3xiS6rmpFdmFSttIitN9
KBA4emkMDi5LnZV4hrDsm86yFuHJSWIfnCYWJ8Ua8be2POCEQR5UFbXxXTQ2xZ0yNwvsXFrMXh4V
kZdZo8auoONB7tTMnxWLzIxaU66baZGvtMy0Q2dMx08pbsUTkXOlC2fHi03j7FnTuv6kFiQIUVMp
XQ+JsbpLCkngJrmaBPNcQkgkXbUdsr7ddTlsZx1l/b2qjzNzY5bm7miNLIfxokSbWNFYiMa4ra67
zBSPVqonx7Gy1Csj52tVDU55HGQ7yOdZOxIYUYZ253yyLbHsorIwPCGaIXYjuef9alIUQ2Mp+vQy
DAmXUbEad+Paj5zGuXqxNSSjK3qejcU0HhST3WzlRGsz39HGW2mqi1Drs2IjNfTbORkQmyHsniS/
Ok1uDDRAe3wD/LKe4d/Xptj5WCmTepJ6ufAt9uXKVZ04+gi52J65Ipwnq26k68SReN+of8NRSbOX
pUE/62UYV8I0htyTZ74gbjbm9pWC6C2FLJQ7j43sW1NDqMxFqcPvZq3ia2nyVR71FfmP3FibfLq4
fwVhgGTdm5afqMantSlkPx6qrUEYwUZXsjTIFOUlpTbkuIwCIKQUVf4gUT+/i2tb9+vVbLdQfPlB
VoXjLp3eYQGIUrl1qQjCc4vla1NrS+MPnUF0NhJRhsBR2WjKIm3mthtcpxeNnw/14FdiXDZtO2q7
GcVWwKA/3kRSb24babRCyTYIXxv645q1HbWTcXWslmQ9qJqascVqfIMkpQrqMm7PUTt8UBLVCmLr
kidRJB1l8elgBIOlxv5gt/ahTQoWVyeRoOTih3R0HtTEWcJSysUDwLK45S7cnQpCLzwjAs3r61J5
Ab9tdlmlznep6PP7dRHLwTbW5ou2JrKvNGkZLuBUbrms4y2rg7ZfC8XZtsaAV1ebyApyzWGFIZNL
87Ydaut2uOQh2aKo9k6fTqzedVUfV7FMn3Mcbvum42PyRW8lx4bHQBHoSao8ZFavMzjNxrNaC9rc
VuNRIN5g1ZvsG9Y7E76+KT27UnJfzzXTj4wxgOSRtqlkdIFjx0+sHPY+dRbrulDnzh8o+77sa5eP
o38o0uaxM5AHOEs/HON2utwASolbVLp608XyVqczedg86najoqafOqMb/bJL1CCzYCUFUIurkpBI
Mcn8YZH0IYQS7LilxZ3Xy6MIVJbMsJEcHBXCMXcXOujU56LZ4tKlprq0X4bCykj8KxXnodDl45IN
i5eQ8L4MDoUnSZbLe2XlWK0saVwIAI1RPAi3z5pmo0tNzxtv8fIXdrK35ao5NN1oe5ISs5MRlLpR
EoG6Zuwb02vTNfUF9KEnrzCuDb5P1y5iOYzGkSwAwwR16YfZixVDD+E3M7+I4vh6zsq9EeWFm85J
6jdJo4UtkVbc6BAfxFHxWVnhjKvmosKgWYKH3LztDemuqazh2DXK7Gu5uieeo96BuhMUR7eMXy1T
EepaadwKpU5uzFRm03cc8yyLCeQh6QfN527SBjks7cZJ82cwht0kKQXBuumLUznDVTIb62ae22Jb
RLoBvGkVhODlLPS7whj0/SxpzX5AWXDOaLTtGYzj6dBDrIFOy9g/Y12E8SjHhSsb8YvSDU04JYt6
w4/dVoupnFigBVN1LG0mhdxjLzHbxM8VK980pkOoFwUXseQ3k37E81Kw6xTSVZ1XMwknwrqZqNTz
7DRrPrUScL+Xr3N2habusg5V8XYyDPAPba0/6WSxH6bIuE+QNG65h9hoRUqwbKUCP6zNsaZDYwQe
WWuD+y1flJD7V/OVrCzrWpXheV1UEImKPAX8uErMfghyaT7qatl/yvpFc9tKts9ptMR3o26W27Ur
9U9yvlgPzmzX97CYLV0gUKBnHJEeUM9ybdQJliPZ7jxNAjEtKGnCclbY0xCwy8tlEOlTEiQ9b1vo
2byJo9HeWYu2FdWq7xPYiNkbpbo6lcLJrmLBGzEsEDe8KqVb9DV+43ac60dzloDYcwuAfhEEqY/J
bLu0jlqwwqJw80HSAyeSpzuuR31XGWbnDYuTfzJFBO7SrNuhyNdP81rEYW+ClHmSVOCOixb5UXBb
uJ1UYWxUNW5mFz2Rs1PlfN7Uc8IsFvNF5fK/kzLpVsmlMYiTufia1zk7jrKaXxa1e06VEb/83KXc
7E1r2DapUHcVUO2pyqX2NESZUftLViynyZTEIakKawW9sXpvmXiB0UBBYz0W9sdE7xGEpPKwXYuE
5k8rhncvMtspSZLhCVEgcKo9M5oQHq+Vnt+XIAzhmDWl7v7+b/NMS7/GA+um34qhDySjAtEFPJSC
FMHIcTGl+WVwOIodJ+Pi51yhu7F3Rm4X7VecIDJm7knJnI3IuoZc0cS07gmUhcHLM8dC+jagraGn
JQMur63xZJVaHpTLiPow3jq5VR7WYjDro1zX3XPZTiskGjv/fWkWBE4UPGPrYa7ifY44t9vUhTKE
PPBp2CqHHIlfWtvYu9n3nyJVQowmVP2A9gbAU186E51Hm6WuqkWA4oupuox9H/u0ZuLV5W2atS/J
qpPHZnwBGG157Aieww1laF1THvtYb05rm+9lCS3D0GMdqw9VF920kr7LJ+YdRAFelqqPZTx+jZOW
0VfVQYQztd06qVUF66I8Ggl4gibqHVguoRDF2MF2oLty4vkjcQTZNkOxsJPXUn1AWGUfRVHXYYrT
DbWvU20Wu5cFTxancxMzU0+irKgMYQE6SNmq+LM6yo+MC9NNWc82Kk+xKD5t98j0B3l9aJyuU1Au
1YQUNovF2pMaSWZ5XWqhVMqschiYnNgcT2UyLCxCQlGCHiSqDLsyiql7Hfs6+H0L/Zf28Q91yX/f
rtj/3CL+6l9tXurLttu//VX/G7d1ja31H6/rH+q4frWcX/759+38t4vpX4P4NyFi8OKx93+XDMi/
Keim0S1jGabDj/AbRJvf93NF+Y3IeOPiAMeUrlOD+t/7ufmbcskJ5KnAZi+bF1nlf+EI35EhEA5O
NLDFL5Cit7kS4AME4xBMT5QaPkFMpq/Xc0OLCsNGrUOdqbsejYO9uyTTrP9M4MLlV/2gB/3pUG+Q
AFIexmXlUJeAQ/nEYxMVNS7ec7Z/z7j37rt6o6BOJGlS898PdZG6lpslpb+dZGoESQi33qubvMhz
/+yNvQHCoNL7IUYuNRPv22/yjbHRQ8b07Q/X1C8+Koz5vzgOsmyuI5lc+Itc5BXgRiVhB935Lc8q
AgnkKJcDibkZQrVISaVs7qNVGuMrs4oN20e+UrSf4Lu/LaWw5g/pUCeeLg1ZOJmD2EFVybuumor4
92eJO2hrflXWF51UThxVtkCdDTPb1jQP3cdY1uI7jbudiz8tHGXtyh4j355W2xumafloRpqKIM/K
6lBpHiv5dkAvRxFmHYVWkmhHvZKNIEqN/NSgyMK2Fmt+ZUeV29sJaYW90oase1Uol2q2Y+1Pj5jg
Mp+Hah5kiaOGa66kYZnZ9kM9qBp3ydbcoAvVXtJFUr6tet0EsaKC6khDdWgrPdqstllu4s5KvQQO
5TqJpDWwRe74fZ/m90076ydeEIbuSVsZUhU9mAq1uFmHqT1Kfb5sIk0jrwnR7UmN1ORArseNVIHK
u+iC2o3pgFC67aBkG6K11PNiFenVWnb6fSwMYyaTsJev1LaTm2DUxt43YOAORVc26406gd7e61CQ
4popLKv9RFuj9dZEb4s2I+vXb7Myza0gvkMx75vM6b5BxF9Ec2o8xOFY1PmMHAB1aOGqsWoHpaF0
8Ld0W2qB1ghcsUYFI0S3hbozF2VsNqYRQzrmWv81RYlQv7RIQJ+doa4ddy365SxlMuLFrENIkxIN
cS+iREI7UPRmEwyYC0e97B+obtNOmTNlvq0tSBdmbeoe8gW6uTZSFSq+U6OrolqjHQw/6oLASZcO
7WmK6OAsRpT+h070CHjqXmTCrcT8tZNE2u2wV8ja9ZI2dKDrrSU+MDqgPWa+tNH/tYuMfUSty7H/
qsQqKvminMa7orF7b0bjHMbKEkxaUXhpxTk1wr5m63XrCU59zaqouKlZF8GzlH6vlAqh33kvQqiS
lmfurD0zvN9ZTaq5el/V1zqD+EGYpfMt6e3oeY1ikvtrE1GoZ7D6n9QJGoDpWdXuk2QQd4Ve1qyV
o05rcgKIh048yzd5myPjQdEIq1HL87zNs0nqtq3UAEY41US2VCHM/i5lu7/K2XfwOJTDMnotw4yv
9Wn5tS+QPlWyWp7MnnRrhkUrILo43ZpG1Yb2ZIuDvehqhYErWneF0L7JUZQfV3OVNnpiolWumxX8
NK0+zp2oGZ4rxgQd8tEzW01cJ0XRPqS5GJGiTpO3NjkgaLIwp66YEVpXMyWb7V0kt1Ium5mv4VH+
PDmGmsH5w1CtapQAKiWWAI/ts4qOo4F5rdIssj0yvL6PdWN2Jd0zc3dr9mnkx00bPcyjw1bQibXy
45S2a8+I+eSIgRYnDgZK7ER6YJaCROYJy/4j0osZVaumboaom8JJLW+rXkMhJd90EBABEKG+5dNf
axcKkJcZwWdbqDs/QsTJsx9ZinQdtYryDJLgfGsc0T5lCM8vyI9Tf+TrntXeFC8svouQaVM3soIx
XO0nXs/IKN+oivYEriC2FnDTSY7H5U7Od52y3CgroNA8fBZqXV+XtrQswVrW0UdRpeMZIdi0RxNk
byylbHUXxL++Uet11j1CqDXoQYId3VnKJbaMxMFr4khJiWglTUIm49r2ilSWHnh5Y+4iPdJXpMyl
9ZLNvXmTgcSFNSPCCJHMUhI7WXItz6BNbhurL1UrGUcYKPZsZa59tUrRo6x9HDJom/6kSI1ncps4
ONlqIlMnXgYrR8foXF7QKGIV0Rvp+nptdvgPRQrdtrSV444FQnOuCAlhA19gDYGaF6NK9EprbXzb
JiWwTJHLzcQJU7FFfLJlrePXURf2dVxW6TGbuSt/k+krPuD4AB0Y6Dc+zfGke47VQ7kmeSVddZjk
ea7khyiNhGsTAwLDybnwotK2Ty3RkwGe5ehWV2cKPrsZNJYhTHIbjshzEOFAgoZPRtfSDk3Q6toT
6oK7pvnAt0+EWWKVd/aq4ZLg/oy42Wy8NM/B0BIUxHsu6ORLNo3LlaSV+lOq6GmA77rfLyyGaASj
iqdjZj5Y3DA6BrUrnhrgI44yKiwmeRoMWiI9xr30ONoDUrxWSttjJinGeQIU80fmOZTTPTerwYj9
Je0S51yVld34NDg/6NylhbOWoJaO5duDEp0HSTV59uqRDNdujkfHasdzt9pOG5Qpi7hvykl1FFM1
uES1SEXg1EX3rQHE2V0A6UCtGtkXSdp/agV2EpiF3huHfg30ypi3FcVrm5j6sA8F6s5tEZfHtCgJ
RexQakVzFZ1IQqGQoY1apF7MVDvTiGZ9m8cOw9uEylRzMqh1NXWOhlJWgVww77oCAcF5arJmUyna
ALdjZMN9pIPAo+6knkRpuMrWqY4etX6tbi8r/z3ThMR63CQe7ho7RCGnfI6JZPpUZn18KJNMC6LZ
iL8MmgLpMDndCRpUbJx21fwSSMTLnXkjHLQvOaQA8UYbQZjUU2d3FHw562SHUCUO0qExWg6aoSdh
Y83Frd0N/Y6Q147gsWzhNi9PThOm3HJQTZ0mIEVX6sfopM2xed/HXXxIiqhFY2/PpqcbCJncElTm
oI+R8TKl6ANdJR7NY60IjEFQHdYN3v1Kc2O5p8aqKQig3lqrNWDkQxQqgjKrsp3T9ZHm5nYHOtzW
DzCqZk4rVYIl+F9f4f4hUfpqP/tT4vV/5ZLGlP+Pl7S7v/9H/Rc217//39951evu7/+v+pI2L68X
N37FH4ub9ZvOaobDA3r0Ow36fXEz+RuIb/ymZDhS1XxZPv5rbfsNEbejcoUTV0JmiPY/tKokIwPX
CEPkPxCiZJ5Cx75Z1P50cWNx/GHpINmYog32ANI1OCKBHpe//4F9F0xLVmk9Dr48+etXeXG1cOnd
cj9QZyCpH9Jr2X8/hlB/zeZ+Pyp7K/CGdtlb36wgOViDMpuPzSq20ZiAEFGAI8Fq1l9b5axAfehF
skn0IsAbA7x5I4pi2xPVv5bWpshujPnShtu7snJlxbcSXbgm5R2gJLNxL8/TZwsphBj7DS7X7rOZ
UIcpTb6A/+Fu4DmNAXLyVV/msJR1zwD+kdQ+tFsN8UW2K5yPsnrMpxdRrl6jv2fn/ikRg5Ylh2Yn
C1OurHFtvNkp4Y6laO3QgfPMBNt02/mWyscwHwpPJV6hjA2vtG+bdJcvF9mk4f1wtf5i/XtrCv79
8Hgpufi49H7KbkGKpurEcLmaQhdXgYsJ6ZOMp0RdT+3yXo7gT6E7b492uQ5+uLoqdS0kS+nY1ZVw
yV2TQpfDpVpKR9sTqCwYXn91UVp+fq+7ULmcxh+WadX5PQgKYIR4IsK33gadlOxMXTqTfjMmQd4M
t6Il+bgDAVak+6HcmyNi4dZnJ9tnyRcn+abMwv/zM/2TL/ntS3izz09jqaUDgcsXx7fYV7slMCgn
OBHutgGh20c+RrugM93lmB0GMgGL7fqS3tnBn7+M11814i0uJ+KS4sS5QMP/VsTTKE4zdY3AE4dS
neg8OpgM1GLZe4mLeLt/dcp/ONKbD7sTkL1tz5dQmu+yHmihks/aAOs+6jcsZqIcbg0Vc205B5Gi
+niSEEY78DBtYJizP6WPOggs1L9fZnOQTyHjur907ZVTh/34eZXXq/gSfFDhMaDAFojcV3trJ5mm
VxYni2gn5A+e6D/q0jFjP9SiZxO2TFPOMxbPgYVy7BAIGlLYDEwUCVV7leYtF78jof+rsyDtbX0c
hZu5SfxVw0IK/W+zuBUoP5N8b1tqCNjLiA0PlaZXS5UiSc4DR6LI2GqQ/mieqlZb7Cj+mKGWwI6g
Swfcnm4HsLEMXwWZhb14WSoSqiv11qkvyoWIwrX5urKSXct9y+4+9vO0HyXyWbt5xzLioue8LZrR
LbKzWctnc6La1r4TJd+reUb52ri6Im/wkx2ddfUcQgzI+Eb89jxEXxxmNUYXt5GhEpHE2YlyWGBC
mByeCqXc0p5zZJcKjcU6K9rkt60VFOqXgk3c0tuXOiIkNt8u+Wdkjq5iqJ5DnfDaSftpPC3RM6cC
AXAdLuonMrf8ZaW1Yc7wRdjsRJkfC/ZvKF0JSraOHlrCRFM2WnNRb+Vk9eW03GRKfaUr42kV6jFr
hh1XMsrOb3Y0wYSqB7aDzVQoYdeWCO9H2v1WeavW6CZXnzjgAXuf8HEysSXjieSk5fGd1Ztf8/6a
cJLN2tThXFcwDbEvS6yR1gyAX3imBCG7ENFWJB/j1HZrrEBFgQSaZ09b55yOGJPKSu17euqS5jyM
9gGSwGdq3C0GWSqm4hsTGn0mqyV9UPoiRFzl6+n92KwbpR+8VFBEttrHXMOQVD0Vant00g52lVRa
vSbKozstKfVrs+oNmbIxYifMpcRbuOPXCyarOf0wIl8vxi+lZl1B1h8c/VG02TWmMkSXUai0RASu
KOjJEojtz0guNnnxtUsqKLrh0IsPbRQhtS9Q9YAp5rQIrrKXJeOuNz93xuNSOvvF6Qg/pJq6mR7W
GTSq9GcUMyTs0Sh0X5eOlysDy74d4ARHUTocCM/21TndVPrkd0q2R9p+qvVyO/DWopQGpPXKbhS3
KW/HpXZtQ7iymvuNGG67aDxCGiEUSa0vTbLwMkQY0R6Sj/M2VkhHxWUxlQhoK3GSkfBMo8sE5M5L
tuma6mHM6kfm//s4Tv2KxFtDv4fLPWPz/LSuGRrTi9sU0DQ5dUwSTcWXYhahhlKbK2qfLaTXyemm
05PbvrX4bfPVSIx1M37W82pHElDQRoRQCsXH6I71mXkBGCSOa2wAFPSt89HS4uu2rrctgBF1ST7C
yKBA4sLCDW1S3M5D/cGU+f4pOyXGYKnm/PE+5t7Q4p8w7WSjZqfIDIlhRT57sFiqaofNV7fg5RQX
+QEPRcmTQewmgdx6PhPBRGft1owwJPcactboWtfvMdcHxY1Bj4h5W7XPEl+5Ga9drJWeLM1XWiWg
eNi3FXM7Ji+ZLnnL+nlNmK5QfU/O6sN3YgRDG43bRZRZsGbWH9vBP6YD3kDZl4cOAXQ8ei36TdEH
vwnCkJOFDbee3Eu/veolwL8et9KyPY4HpEpNMAe1391nLI6ejilX375b0ffzw4i7K2pFxiwuV6aA
15MH1VVTkTefgY+vQK330Ye2hiWIPd72ds3eeb8/D1XE0yGf1DT0sgYMzeuD6clay9r0Zc4ARGyw
yw+tBHK4OJgUqvemiveO9SYOYx6zDH72CxjZEjihSRA7EungcpL7QAubUDlcigHRCweIvo7kD6Qu
ar8NFOnpPSrhLT/Cx0wBIjAKbU8ADqwxr983wjFdjONXqao2gGRhrz8R3g8sIAd2Oh9q6qLj9gFe
6woA+51Trv4816gGtzroLpNkKPSpr4/dl0LLhPl0ucLiQ/S0hsSuZCg5Ayd2O+CMo/Cbc/QZGJQM
mu6hu0+/yg+kTePtD99L1fvlifjxxVyuxh/mXDMyWn01vr+Y1sv8dMP4EqqH9xI5f8pJupzyH4/0
Zn3oS3QAqfGkb/KzDsLhKamr+NWVFABJpV53Rkuy56aUud3pvVCfd0/5m4GWuh9yr42nwZ+Z3IVb
H8TiGg8NNSrdtlqC6GidWwLlL+P9EhIJdkgC63rYLLv3Y2F+Md+/Pg9v9lajtKp4MZ/6oNv1XnmD
gjKlvPWSK1iYnji8+wn/8nKzHcLioFXgUt9k6xRTih0seopOjn8pxFB8U/hqS2fspbAGLwFFrtfN
5r30m58ShS4fNyQt37RL1xH3s9cXlmLVWlNT8e5dGnJ7r7lrcm/HHGP73eJZN9/vaAc8/nMWIGF+
hyz85Wm2COUikZL45p+CZiH5IsuqOb69GY+XouqUypHqTDuH/34/5a+PZtjWJSmV3fRt20MZFXOr
1Hyol6zIfiNMIrIwqYZVYA7u9Om9s6tcLtjXSyJnl1A5+rIAYQAjXp/dpJ7lSf/jHpJuc8u7VONe
Ovr66+igf+aJ+c7yffl9f3a8NxsS42/RScbTGp/bEfADhc788OfbnvLeId7ckvOq01fLfOp82TPp
3/yIL9eH0LzLzstx8AiTcM13Eu/fPeSbJ5IiiUGuzSdEsvoNSeke8y7x1oKook0MfNTcvH/DVX9+
vL/eat+8TVRqtmnXggGDlfa570MkMZvp3HqJ/0W9i+4stDPsK3tKFrdD6zZPUUB+wTvn+ufL5/Ii
yF4AxTFUW3tzLyZtiREShEjsRTB9XOnkNSXX8YyN/YAqunInV7/980P+6oiIPC6mHLA6821UslH1
LckCPOX0D1N/1c2P/x+/nqeLQ4zEJUbszU1OUxVS6PE91BGjW3dTTLr/5wf4BfqlWDysSZa49D7I
bycG06SjLismjAR3CToAIZ7HodiXKju/KiEDHP0O22MXjwEcwQLt+efHRzLzq6+gTZ4v2gfcJPab
r7y55jRUWo/EEXiLmL0EM2whWl/U+b4jVScr4YtgUZQchJ+AlbK9rQtnk7G+j6gh1RbJH0KuAnqT
kt6y+QZRgYYRuXAEH2hgG9A8vabiK18DpRuDycrYSMXXNYl9u51dGkMDpkgI2sUdCiq5Zf2IECJA
QOuu+lGWbLg2yU8KOVhGKFa7OHD1uRXhUhkfTE8uYo5AwbIiKIDrsv+82gNRBCgopY1pn1nHDsuY
weNMm8jQdk02Yiu7sCtkQ+rKbjAAHTvcbTJD49huCnvZ6c1wA88eKlkVZBodXjoBSqm+Kxax76Rd
NRsf6Pfa2QgrrZq7cS692LinlIeyTLekBmCNx2Yp+fZ66nlpKS6H7pLdKO66RLhSJ4dp+kzAjq+Y
0jbv1V1p2WFUbRCWuQA9rkK1dGcebSyrzoqjVQKZWyawAdNLqn2kkEDihKVzN1Ua/kErlKEo16tV
vo1b3cPqtzW722z40PcEv0uQuMoe/ymsb4Nm+4OKfKO1G2/NaeFQbxqUb1M3ByM0+7BYt3j7g9yQ
GVPHAMLElXUyAyJzK6w2mBr5Th8J5Dj34xyYyooo+wuVS7cWSNKcTbBuptti5pusKWyabu+0xaZy
dno+bGwuYMNerrMo2pkCvGtOzjR4u906Qxw9VOnHSQeb7potXFRo4kklqspLUjkkeI7LClIsHXps
0pFbk4OQxGheaxS4o3WnsOpHtZeCtjRpezPYWVjpZpDq26VwSB1IyBw60poUXkwX8N/XYznvTWl8
gNcCWf7kIIJeLAktjHRCyXHAQ3M7DaOvIL4migBVRwYwkC17CQik6eIT6g4PetTtiP0rEdtEEoFb
C4EAmHuk63xi6mLrvyTpZc+JfrILjWX1kWwXt01uR7g8S689Gc2iKerNpA1+p8eHvrqxjUOffzGQ
BK3Vk2Q5m3UxryqLBbxYzuVSIeMFg0o/D3YfomdAfEVOW8VAADutqc+mdNakmxQGgG+gqlyl9fIo
a9oWE3FoFxMfWsVX5LHVlKtxQCI0ybtBJdsj+1YZ1ynR3Uav+UV/H9tnVSUATJ+DGJ0/36XdMH9I
moUIEsPPm/txgLodX6JscTuJ8NeYrgyrxslU9IT/AR2BprW1chPTsqmt2blMmoODh0MkN0MmfKXo
sJk8CrPGV1yGprOfZcBLDRuyqRCzcDALiM6VnqLlSJiuD99P5Hju95kWmkSlpNEOLEcM6FtI2MlW
rDv2iXAOvgfLxs6BpqI4XOJnVVb2hcROMDwSWxFqhJXj+vdGs0auj6SsGvlmj/RzJptUT19KCzjO
GR8U8z/ZO4/tuLVkTb9Lz1EL3kyRiXT0EkVRnGDJHMF7j6e/35ZOVyXBLKJUd9arxzKRG9tGxG+S
TYDeSj/Up7mCdmVX37PxRtaiK/jfmxKpta75miChEEcYvefGLrY1tzBkT6tVQEzolLA4a833Rtvf
qnxpECknPf3YFNoxtdXNbH0waHcYKuoZYf8hlMNPOoCfPObOLElekIWAqw8knxku1KvWwYwxzK5h
A7iN8dMumlMP2QWBFDeKJi8tNBdE2wbBiWM7sWMThZPU78e7oZw+mZAmskYBxBV/AobsGdpwHduZ
h830vrOKXRunSHJM2RFUAaZA4cFq0S5DlSHqfS+08eLp6ys/rACsZDcUwO9gYGz66qnQHOq0VBDD
8CZNlQ1AASSjK9ozouuN5V+hwkabXUOObp2Une3Y85dGqN5YLJ7ErIxNiaxiBURlGvHi0cI9FBzA
4AlEIoPev7LPwfE7perWFNKgrHj4Nvd4t8raraPA5cfZsOz+ijlxIvDFuD1SzK1or2eiMLTx2/pW
BepkRJ+zXIN11HzIE4er6nPrNyfJCRCKUICDY0tlfu8Ujduif9Hn5x69kRKvdqDHrgNNp+/CR946
+7CRr8cRtHva/YiL7zPKQYnCO1KGl5NNt5TKT5SBfwSoEWwbJco2lGLu6OrzCLOcR9gtm6Y0PuR9
rCNGBuoqiAMg6yjD4AcC9Ngyj23zwSlHx5u5h5W6/M6m/g6Z465FSgGZzuI21SnCpvONjof1oH0s
dXlbONYPKH8ZgPl6N6vI85hafiX39kFPRDsnfWJVxkh5bMteAzGY7KnlX5nyeBNoUOOoQWz1ILqW
62KHyOWjPLbHeUa1Ah0nGVS1uu/pEpaR4s45Bk1huwvav8w2RA30LpH4S6PlJdp1EageCpEP8/il
n8N7VWk+GnqHltM99UWqlcqhrr5Po+9GduOC0IE8ou8By22o4l2DBzEmdOym+bqQdop2VYfPSGW4
1kCXIzipXD151DwEtelNoJJiKAz5SA0rREeoiCwcWj/YeQ21PtmoEUjxSmIIX6OIdigtjALihDFP
N1E8fDbkxLN8xU0kfkkYblE7ovg9u3aLD0X2nI6Rp3F4JfXnvjVYzF47UcmPcPMD9NY33xt6ZyHY
RF19yguIFdUT3I0m+FR3Bwr1Qg4qFeIlpXYMoOHrKBFUSXmoASJ02VXZ1Tdj8a1W7gHYu373oZe7
j41/RK0QPNEVJE7ICgqNhedsuJ2ba9XKrwI53GYaFX32VT18A8GIre/OVnhT6bddgMCFn96Y2YvP
n2c8DEcn2cpq7oW0eKDU8eL6aLQUnDJs6oNhn8fjlyijQJHY7TGkkl3mwXUtjXtEK1y0yvYOUFDb
+arPf0m1/kDqyVsP+cP2zoDtO5fhw1SnntEdKOfKmgxYB2CMXJ9qk8ebprotxWNVuyFx39M99oYx
uKI9I8c2FX3ecEYDl07zBNOkLDW3RFxU97/0mFdlKtRZcUW1qHU217U5P9dy/FQG+hGTSLec1I0e
Pzr0JbV4K9UFRZ4r1U53avpc6idN2ttO61VYAQSPmv2tRCujHzXuyfoYZBbCstdleausWnBdTCtt
yjtoIKFPt2yn9pGaRjybG0/ZSa51xS+7tTxrL+pN0S7cCxn091/qvzKBN7nyWUSRCp2V1LpMr/XJ
JqK/H5+VHeK92/lR5HcwlSjtuTyPgAl9W8N8v82wKAmgWE35gdr1mwwryjOIOdIXm26pUjzp5h86
fIh6DvUjipaYw2G2tEgZLT2EZty8NMNLliKzu5aSXqhS0eTVMLlgTSoUbBYfzRjiempfWqvZjTMK
UW0OxOlA72Fldi58JeJQ2Bewf8r8i2HQsqnKbngRZjaF9RSn7cr/f6ky8yrAYvYTkNnjPL7oN/o+
u+UI3iA0cz3sem/aQvXarzoorw1o8eGGFuWoGDXgY3YFvfG7zmoD+9q62l77KZ3Uw9oyu4CMoEV4
9gUXpSAgdHaoj1SMB88/hRvzJ/nRTvcQVnzWn6etj5jUqpb2hez7ddBF1URSS4ygx5fupD2Db97T
bDo6D/+Zceul/QsZRMOMCKCSCZrp9VIsUUGrp5FicXRrPc9HbQcFzDPveRF87OhdXOsH+bO/yVa8
7S7O47+i/kr/z06N2VELy+5fRpX+Uh15dV+ulPAuVbvOx6Ut+g5pH0aqMr7kJNX34/eZOYu8/kBN
htRI/S4YG4CRf6wchurbqsWroOLPz4aVpo0wgH4RSBIMYinp0Rt9UXfFLvi4WvK9HMtCuR8JUIML
7HUspVNKWZJf+l12y8OTXka2Ge4Blm+n1QLspfI2gvI06WxblrEkXHzM2eqsztFf5FPenQL7Krqa
D+bW/Fhd+wecn7t+U57062TXbqqjyZdd24WXVgtmeMLnEbNMfWmZlRUJiGnzxZIEnPO7FHxcmbaV
/98RxaizacvDrBxyCkPXyBJ7Jp+SElLv0tvF768+Sfd/+9v/EbHu/1FUpsm3/feozJco+/b12/DX
KxSm+Ce/UZia9g+g3MIZASsB2QZ493/pcyoKNhq3GLJNCg9xW1jR/o3CBEz9D1oQVEPp9qi8eywK
238r7kqq+g8dQp0MsNzgj2VV+xMUJtyrVxsc82mLXjltFkt0Pth6ixo6wtP25CD5DJs1sacDtUas
CKCjdvisZZvSniondjt/aFsvMAej/RrJygcT1dmfUzHrFK8kKZJBC6io1N05tbj4JYRdjKsyz8J+
J9zcacSh21qBci/G/odWwXcR/6NtvwSF0ZQ7gOQqrHLT+ILfap0CikSma5z770ao1w7WeCjxbiM0
/upj2UrGfSyBvAEQoYXfkoZ6x4wh23c/bgPzXqolHatWJQS6nEd2Fd2joBo/aQhLoqLgaFV6k8a+
SGanbFY3lWPjaIUYIDl+AJjgGu2VGm0uynnhps3MWt8lqIDV+yHrW/MEn3w4mnFnI4Va5pRhS9uo
zYMMa0Dejyo5TNrEHY/kJouKTWFK+uT1PnqSyOcj/XFVIdq5l8GBfWn8brgbofEjnHPX20gluLg5
SLxqkRs4mb4zKBuMD+AzYKYW76awCmByTOByTtUo5QA4Zoo3Onit+S7P5VOcQTKb6u4Ev20P6dI3
wWxNsuxayhw9IuNVjPtcc0avNOcS7QN8KlxTD2+cGAYCfX2MASQhwR5+D9r4pPXBs2JL3xUfmTvK
U5ENfLxAtjMcSCcQ3PyrB56OnExTFw96hlcDoJjCr9xEDurMM1FPjmJSg8JM9nZHVTY3Mlc30JtF
ax4wv0ytZe+0eqrukHEqqOBoWfaMtguGDIE6o9YaOlpBRZLM65g1xgR+REJbsXzIzET2r8qq7SOg
SHUyuujYyM1ptPqyP/Iy/BiVGCNspz4Z1W3c+pK/k2uU5tygwVrDdTKki2DPo0jPiYgTtFQiBgHk
rKdsLuFHY3U9jLi6aK5yNBJdOUJmJg9rwC6URZJqX7btjVlG1PsolozNqZLzT46UZ1sEN11YeV4M
sx64o/poS2PzNVRzzT8OlalRImwLCsNTf0zsSDuEqBDh615GGMbpkO8TwPJX8Ae1p6xu+hIXDgmK
xxiMWnLAn4i6C/TEJib7dIrNnGYNhaFYJxeZVLO+doqyozyVdcGdjSZATX0druPcTrdV4qsTjUWj
68vHLLGi8YuEjEmy74uiM+FBaJJFui9JKJ0OYwILlPa2VD0ocE+Q/tHSzNTJF8q5voIMT51Sm5Sx
7tlAVUodtp2iakZbiVrkbhjDbNqpQfccTNC5KR5IWi0sjaTsxpbypEcdWlOCoxVN8oMcKxKgYx1y
GGhodCrvkXHUlJdGQ9eyQqe8Sbd1hhvkp1GWEn2jtVkS3vJCoDzPap2sv8irh1HZaKHmlycntYZ2
XyXN8KNoA6uXthnOZ5RzB7spEIWR5B+jEmhM6RjVUoaSZM8pB2qxDU8SmZOz1fgq7aNkyeZVjgpr
9a1s7W7YjpKhYcMYzWGMIrU0R5/oU5mnkuI6VWgVotmo4eZw8GOElSGS6ae0rQTFjBrIVVNDqvDy
qaFJYza+eRXJ9sjMpEPf1xBq0CO+qpMwfGwioXqCvJvX6EPeXU1TH42nLkoVdHk0uz6ooWQUJNpO
xlg7PXrIOozkQncmxFeUMBM0lZEQqJh11MiGa6hdccPbIvPVW8Oc+v5jqUp1f9RkP3t0EsP45sRZ
IG/QBKFfUc6cap42VeC90nkC8O52+oy2kqnPs3of020Mjz0AIBAII7xFl3OyeUHkwTS2hWkjsxuP
pUIjAFS/+oymnmRhBGOa9DJg1nR0llC3Fi4n6DQcgrEepQ/IHM7DJhsBtX3II7PCI8VqKsPVrIlm
BM0tiWsDQA/+xSb6KaB3kU5IBXVJNMjUIEIfqq8raZ8XyKJeUdUIzBuYahFq14qKO2dAIyPdIswA
9ju1gqD+ofXtsC/QUxuEduxogJD0535T+07wBG1S+draEcDHIvfrT3aUThy+epQNB7/2P8itIptb
3E+i8WYw5uYQjcWs/LC13m728jjJfbBBVkwCHVcJZaEZ1OCtBDhx3LO5TAyiwDO4MvILMezG2u6f
pKalLhjH45jfy9VQonVCdQldOFzH3bQtGwsILyo0U6MYXtf7zwWKoh8iOcmOMJyMTVuq46mGaXmV
I/i0qfsx2Zp57HjoQYIS1uwCJKDa0T7T5HurkhN0VUAhp4PDvOIOndFwk9XqizP4yr0z6voXRNg/
ZXHN+lTQK0NEPvfxkWLbbTrFyZ6H3ozvlIhS7UZu6UdMXJX91lZMv4V3OcpfndTUp61MhcBtSqtF
OynRws+QqFppWwNBaE40zy15G6K9dFWNuenChq12jj+2KpxO0VxCfrp1TsCC83Rbmj1AxjH42iaq
eRMVTr2rfEVYruq3s0q9L2UCUHu+UWMLf6AwfkA1YxPacRmfMqsbUyEOkt7VQfxzqmIhv1Ykzm5C
AJO6rkn3sNJHt+9R1qBWbHdfJV3vfuds//9Z/H9U7d1n8SMU0Sb6+upVLP7F36ISyj8QROLViUAE
q0HlDfs3N8n6ByBGx3LgOwpk35mihMYfiX8EzJ9/hYsF2ePfb2JN/ofgOAkakQNEAUTEnzyJ3+TZ
CJ+CdwLcp6kQdJWlSkGbIPXc0jIEvaf8gjVKyYMDrlFk2AqtnJvwwb6td2dZwwV2zLJ+tgy6yLOn
uSqrtIb/mVjgyunJC/2avEGPOIFx8Eex+N4CSMaXhANG8iE8Rc6TQ7yuTMDLauYmo7mtrB3eiG5r
fFYqspx/ZkIXxsT8noOO3sRZjKmHieybc4qsYkY/D2kfefjxfgRRHDsr1f6OQE1YYzSYmvzCDZ6l
uQa4MSy9FFBp3MMDusBatjW0tWRa/M5FFNAQVAkoCoO5WYJTfCmVh6wkinaH+pmnHPLP4RP9VU8+
+Bt5BdQk8q1lMI3yFZVgFctRZZG511GWVqqox0fxR8X51MCpT9PSS5H8d3AumcxVyPSl4dFRBhwD
SYd0kM14vhy0Av2qpoNQ3mIYtqdd3e8QdKH9OIQih1E3Y4SzVK80Gwn66iYzul0dpZ8x5FoBAS32
gJhNiHkCGCfYhfqy1D+W8dB0NUPX5S+j9Z2eySaRsYL48P6ieZ3xojuyCCOW7dmiGfoCKw6Lbl6o
5diL2d/mVLtDwA5Cdc3dWqfWSmlwbVxiFZ8FrEE9mVbF+vF17aCYDyrCCFLAcyha9Zq/OJdnn1D8
lLNQUtTbk9LyCYdTdIuqxB51ShQ/9gArPpIxbd//khe236sJWxbsoELLoUy0Psg2ihFt8RHhzVm4
74dZnshvZmxZoyBrmp1CoBb7cT8YEs/rFAvTIPrmR90n6I77SIPpVEQvSSuTpWtbLAL3c1WTVTWu
o8vm8f1fdOFkezXwRYkZyL2qIElGUptue5gl6vj0foAlzHA5ZHNxDKCtDsnBYMj5dfvYYTt5wMn0
FmTJeBU91LD2pq29Q686OQ7XIOz3qOI9NCvr9s30wqSgiM4dDcWAcs9ilEE495nciXVLIL8cN3o3
uIhw/n4k/XvOhjhgXh15r+NYi7FOXWo4fUIcda88i/M12s+3wqAW0ZNtdLdm1v5mO4pwpsEbg9NV
wR7+9R6RrVrC8oBrqcyoeuHxl2aPqnKv+NLK9hD61G8HdhZpsT8K2Y6nWgFw41uyq8A6RJGnqJLH
SbO/Vo4DyC68m6oPKXi7wFdupqw/mTG1FFW9QkRhA5v+hPz8brLxIxnM3dRCwSo2uoC7mH9J1tPg
UCppHKxdfjiOtJ0rbZNj1NkEoxtg1FTq/WbMgQGiUW8FP9XW3NoztlAzkrPoozQvoQKwL/kyKv1m
ahCe9eEpO/PK7n27lBffe7F7Q8saDCvke/e78BESIS/7o7bFDfgQfrYS1/+YeOFOuQXTdN3SwrC2
lK3W6u1vjxB+hAEbFcUym/fm0svV5MljGDP7qd7qp/7o77ODaAvpX8bNvLGeIGeso8rFM/bN/J8H
XWygnr0zNxpB0ZiJbrNb1GP107zNvOLGgTahbIajdUKwYjPtoGXfWKdgIx/+kIbLI/bVyPXF7pLz
TjcQhEpcW8+3efogqfsK1grlw/ePrGXn9HcgessGsm5Utpe8mGzysbAZGe18p+/HrU7vlBqbv6Ns
QdcBzcnVtuKlAwoM/T8jitvw7LYbGjvCjJiXiwaRkp2yr7oHKckP7w9sLcrifZRTNsdbV9ypMCab
6AqZIi457/0gilgLy0PwfCyLV4mUjkEBa50rZV959gM2wlc42m3No+WNh/LKdOsn7SsWJ+Cm9mv3
+K9u13vBxSc4+5Dz3GGARPHPjaEAPvTbyUMlVt4w3AeotJ+mO+w5aLa7crstPZQ9vbbYrHG63h7L
3Gg6Yui/WHMwT17/Bo3HRFea/Ia2nzbddNMXn9sg28oArN7/1BcDWaSJ9E+AnC+5F7VBgUQpO9R+
tWcUa10HpnyFra5WriycZatdiEwYMN/lX1waWGqLkw+uqdFrCmXndjvv5h1qmN74zbmVnlpv9soT
EtWbdMND9P3xLW8d2ommQkENuQ78uJFlfP0hM1RZHGxtSe+aD3L8o5b7ow7AKKOIbgVreeuSOcMY
X0dbjBGv48YZaqIBRaLTiOi4sXc29IW8em/FrhG70vX741sNuThWLfwQEEwOczgY6knwDxU33Kr3
0w5R8AcqQSvvk+VjT4zQtMSTAS4S1YpFukzNF3VgUyccEnbymF2PZvm4MqS1GIvFH6FojEk2Mfrv
kyeILCE730dh0thTqPqIs9PKIrn4ETk4TVU2bKiyS1qZI+lzQ3Mjd82beeefUCzeOF741CMHARRv
u3YLLQ9R8RGFqAwCogbS4r/akGcnTFNjJqT3MPmnVHuch+k+mVRy3K5fgTktCZG/1uN5oMV6RBJS
Q2uLQM00wwkobK8IcPiU1Gs7Dneh0V7jlrGLKdG2VnaXp+3+/am8NJPn8ReLkwaFljoW8XNRzB5u
J5QB/lcRfkEbzj7lmNd9UNsiAnYArfVQVF/eD7A8IBdztVzwPQKQcRHPsEzqbw4iCBqaNuYxblem
ai3MYs3rRd5gUi3G0TW4NOKK7sZ41yF6lkcoW2srn+3N+2Q5rMU9zneLGyzoKS/s0/uw9oo9osjI
QtynB9TWqLnrbnxao4NfXg42fXwDGQpMzV4fxtBqcrT1MX1XkO8u5fRh1OTd+9N1eSubomIJmgQB
w8UBNclKY6EjkHIeDh5Vw23g+Vu6B5BSUy/f/431+Pf5mpiY89fCrw95Fm8xccidJrjolWwxIJLt
XbXpD7hLoU6rHoZvzsppv0Tq/N7QFkAFFfs2oRb1+gsOQUffWgbrDu3UDQ71XeYF8PyiTfOcQdy5
Gb2vp3KT/hVvFMW1tJVz8uK5dRZdLOKzzVaU2ZBpsobXQY31orqdx61ljStBlvC432MENEl6olOA
W6pSoSE3KWaDHpGg204ejUQugPxKYJ+k41r+e+FZwll8Fm0xf8LczvFFtMbLbocTlJzhZ33MDunW
57OiJopzy4f0tPbAu3w0n8VdbEDcMehWabzwhIByftceRhi2+k5cN8Xa0+vSIwgfa5tcGTOoN+JD
vmY3tonQrGu+lLT0fsobfTN9Km7M+/Au2kRHBE/y2W330nHtubAWebFiUNOeHFXo7PiILhZoxwTN
S+rPt4gsu4Hivb/3L56hZ8NcvPXQ2m8zoCHcpGAYQvPHWH7Gfsdtxvv341zcBmdxFreqmXRNPmoM
aprweG4ebcoKardSb3qTpP86WM6iLO5OMNG5VeeMxn6pviZX6S7foiW6mU/BUSSRCpie/f9yupbF
p9LMixCLKzZDUx0G/aUUpZHyOA6QpyRp5ahema6lwXkzhuhMYscA8iS7G52HCESO1kWH0PnrfzVf
1mKLdw3GjKZYF7nevlhNuCljpI7xcn0/zMXb7V8TJtp156djJQ8Wd4/4eKPkyvEt+NSVo/FSBAGb
A+4N5oNU6nUEu5oNDRFrFl7j31rlfYRD0PtjuHj4noVYdlwADpkJV1pCv08kE2CWwp25lXdYQCXU
o1YR3+KjLK9PeMCqosrIhyjL/DMLomicIQm59U4+RYdmj7nYXtkjVOPFnrRVju+P79LWPQ+3OI+s
Qa6AuXGD5fVWBcrTftHtfGWWLj5BzoMsziHY222lA73jaEdlLnHHj+HO2TCkDYLjTci+XVM0WA25
OJIkTZpwMzZLyooBtTzlM3VWnJLdaYsEyScWy+P733E14GIpxqWmdGNoYGP3jCbyLjhJmwrRBgw4
D6K4tTbACysfsrooHyiwxdHBeL3y0yJO5hDJXaCV8GiHcE5OaNGGK2fupSgURlWF0osoVS4HpU7K
nOOCRV1/0+oaOLhkbW2Is2ax3nmV/jOEsShASrY/U5eldWHcmZNr7eYD5ipgm9zwkPM8NVeuRDHv
b8JR2UcVAZq9sXxxqxx9Q5Q5uK32H8fZ9pxc20lIgskcs5OCXPe8cgheOkAQRUCOAVVV7A2WZ1ST
Z6lmQDtw/Rt7r1Ouc3h7B/c0Z7ainP3ny/A82vK4MuexUs2CaOFR1NGDE9WWTbdFl2wTbYPt2v14
YYHYVJOQfqXxLUogr5ehNPUFKpcAKIf01DUYPavT2vcT+clixmyVyh+9XxVthOXrN6kLszE7RhQf
AUc+oKrtwnbexAf5YKwchpc28atYYrGeveedaMSPoSXWgC4m58ae2fLUHwLdke3yGzVYWf1i/yzH
RhUQP1JT1D6WemQt4rcNlmxInZ7m63TXH7JraC+H+Ob9VfE2DHpUuOWxjaFGcbe8HtZgJLrT413o
yj2acBFFNwn+5/ys5+ghIM1o+RB7c2nt6hST/3p0r8Muvqbapwhu5MAd9QdlZ27M4Sjea+LqHHU3
+o4g1P79cS4fUNhzIQpEPY5j0eTEWhxXIcK2NF+5YBTtZw76a/gw2Hdd8fx+lOWVuYiybL5K+ehI
9WABF56G4Ak3JcXFxFLeO3mX/uFp9SuUoDVCy+PkWPLZNL1Pq7KkDCfVxsEOM+wrGkTX+xq/zbQD
L1qDtsNV9Y8HSAoIt4A3CBin5Y5ra3kE1i+zqbVHuXsZ4pcUOOD7Md4ciwztVZDF4ggbPwt5IBKE
pLb6oB2SPSq8e2kvlMLWkssLC+NVsMUxZWBnW1aqYLmkWrexStQeuji/iqLosQSisHIIL3O8X0Pj
cta4YGiNL5lKsoISgC4MYx2G13flHtqxj8yRnnnauLLk39StRDDaFZrC/WIAO1i8reAYaNgpcgKj
So0cFn6xbrPBDzDcifcVgsqA4Hdr9dq33xNAnUA80SBxkLtdHCjxNOXNKEMMUDL7egQhmqJy5+MH
oKY4J6yslOUxwsInmCiQOeAKsf1+fXp17WxgxI31Yg0VMdzg0bbJvyF2sRGQO+NeO67EEyvv/Nha
xFuyo6zaiYP0dzyh95VunYLCB51gD8zxNwQfVuJdHJ/wyaLWTq1nmSZNWAilicgwRoXed74bD7K0
x6jx/heEDAj/Ye2cfJNKiyGyPi3ej7wi3zS5qnmIZVRHUPvd91v/Z7NJidrT69aekBJ2Mc5bbSks
7yAREjy+CTgMiNUbDTWny221H3l4DW3xSZOzPjzhZAgrpKozG2uMXkvKTWGb1aeomzuAjqlRn97/
0svHCj/BYoOgus1DAsfuxapFsU7Vw4b7CMccaLSfO2sNO3nhVHsdYnGq+UoQSH0NbgFMRs1rtqLb
pez9u2mbeusIqzfVT5heXHc8jCgNaiiLLbZGMbdcCAb7EJusX0vVd57azzOyKbAIgMigxbOXHm1U
WLF/Pda6m35S4pU76k3B8PePMLHORfCSRbw4gXhyBoEwNvx1kiO99EH24PAC1EFvYBJratN8DD3M
wd+fzTen7K+x/yvsIsPDZ3fAMoyxOynqSajL7YYp+4ZIz4mrYF9F+qf345lvDj0COkJOlKyBbHaZ
OiBVklRTjQd5ghV0cWyMRvddrH+2MVYjbp3vDAczZ2yK3ewqIc+VcAKoeW7+LOW88crEfE6r4cdg
lDAv7NACi94gEjlARm40FHFKuZbQQkGsBNWeyQ27yPcQDGrQb4CR0Cg2fipjre2jTHV2Um2/pF1u
4P46TWggWhhJ544g0QR6+LPprStFqr9wrm6CyTfwqEIaYo6jQ3mbKK4RUMVKzfwORyJkGuCCbMYe
dFAHIMnTpxTVEDboVscS7XMDdeMvbHANipVN+1z2drE15k7+qCqhjhKiim9X27R3+YRpG4aN081k
R4Y3+7XilRBUDu9PwoUtrNBkBUIioAD2EkXS67lfdKKk1Pa6FyA5YzWrCdtajMUexosciJRJDPtm
8OYtF1pyiHfSJnXNu+aI0M960+RSSIPty8kkG0haLvexmdppmZIEJwhz+MEBaNjaLXPh/OU18s8Q
yzxb1sEMTgasJn0fHNLreWebrnZgm35Gs9MLmmP/Ndvm+/E+2Qa74eH9afuVdi7uVFUTDpGWgbje
mzsuy2dgreqAChNp1XATeK3AJh7rmzUo15tNKvNIOAskvvRZBtegolcWMnJPeVOEh7a0X6QOqWFF
xQncMNYwfBc+6qtoIlU4iyb3ahe0CsMSPYtubx+TY3gA2XB8//OJ/2bx9UgBAKYJfAFrZHFx5YNS
Yl+P8pREGy8c9kK6pQlWWmmX7q5XURbrPmjrujAcjILya3S6f9cOmq35LApY0h+jg7mM0UMAbG0q
vAnwg3j96apxzPAub8D9mfom7gENTeFNp65cEpcH9a8wS+EF6mSYOwmfLwGy8VNX2GWic76TfuqH
Py+HLAa1FGGoZbR6irZFPistD3GZn8Yg+sOS3K8QDpkFD3/281LcMzNqhtQTQrO/V8pPU13TOLlw
FsEv+FeAxQ6yYquyhokAE9C5vPw8QTf58+WsU7QHXSLDL1+mLM0UJ9SU6BDbox/cxZh37S28xbZ2
qtZrjxNRPlxuHR12PVkY7CAu79fLLC2rvpBGYglB7ugQnfSjtRfPorUU8+JKA7oCQUGMyVk+D/S+
CPHaQvotPNp72Uu8/ir/3OyE9LP0pVpZBW8fXWwfuE4COECm/gZ93Wjx3DuIrrrxNSVLH+eW7CE6
9VfpFWD7+TRsi12N0M5hre78pkQm1h/K5jSjUe5zyFdef1CukEzXpDxmQ/1GdEnxRoY9D0pVgLqm
9GY15KXj7zzk4pS1m7KEJUnI+Dh4skeGVJ6wgHWFWn+c8MiNveFqDVlwaRtA8gIHriCxgKTQ63H2
WariPlugnSiemM19Pj/+8S6g4sceBvbEHljWdiakAts4wUalR9cTo8sASyl1DaR/4YJ6FWQxW8nY
tHb7qzqwH69zCoyC7JHt1i6oSwnlqziLKZKrEvWInsHgEIOzQvUBw0rVI/vxkEx8Ko56DzB17a5/
m/4gg3H+CcVj4Oz6nfW0USfxCbt6FzzZ+3KHABgyaC4ev8X32mNjuKoreFiVVx3yv1ar7eL0WJwu
r37AYpFoQTpzyvMDnI+/Ic3hVvsgNkJ2tzbYN+nOYqyLdEc155xYhAoceln9TlXQR0zaQzzoO6mP
1s7NC++oVyNbXM9W2KalJBaOKM/1PTqwG+SnvPnQu/sOzoCLQRTiifV+rbR0YZzk5rKOPQblJVSZ
X8+pZiZjEndk0GpxO5j6X0MmlPZ2gfYVqvhKNvHr4fRq/hYp3WIBWT6CD6FhlS5UdLTzgbgc86v2
c/JgHzF3wwLzAKlctAx5FH/sK2RGvOLzHx4D4icYjs6jlcLgmxKvjGdja/q8yzvpuh7uAxxmlG/v
h3hzlIkQYH0pf6Ml9OapZaBtESCoBNEk9ULkoLrp6f0Ab28jqDKiqAl1BsUidVnCCnNz8DWdQVRe
v3U6urwzjRNjnz3Gt/mHXy4fm/+g2fXmcieszj2IE6Hi2FxKr9dK1FvSPKU5WcW12H7RKbgRD/D1
+vHby11wgZBFs0UTSiPFeB3JHCP8tnzSivZXDTLdjof2kANREu2a6c+L44twi2M7tsNOnbBWpXst
1NfC3dzt8GjjqgtPUbPRVq6it+nZIt7iQw6xPUhyBMcRS5JHjaFFR3033lDaWHuPi/9pseNefcjF
jtP0YphA8eDrfFM8aTuhGWbmm+l+3Aj7evmKpsZuta335hZcDG9xpqC5OWqjSAqtOwvV0mlX3Tao
XvWHaIPV0LZ4tNH9pJ3jaRvccrerD5g3Z9oi/uLsxrgWsJA9k5Ret0ffuXaoC5pbY18d4bDtlGCj
fdKv7N1/U+hdRF4c40UcK2YUMLH1M5qjuboVD9Ns329CE8F2t0PSD79Fb/ViFPthMc3Q7R1IDZCs
EdtbPLtDzeqr2GLEQhpOoiMh+MF0op29fogRyjysdgneXMUYD5xHXGSvkqFL9iQi5pwFIUwD1IJ4
6iNhv1t76l9Yw2T9dBnBYpKBLZnIoV7VTY1Im6uMCV6Bupm/4GANCDTw5XolV3rb32FcnGyORSjI
gsvcX+srX69sDAj1PZb1nnaFsnvfuj6qk2LuZAW51s2an8OFDfMq6OJj0naclTiikSqKRaI1N+ya
o7yuNnnpS54PbnGspn7q2LEYXHyMDsbn4gZNP9wpXEzEoIQlCQQY0/uvBofFKRKhhgJVfRE0iJRW
mzJxa1CLUq4cT1giwZFdeVxcuHWRigBqoisGLlTLBMIZJkysfYcHmxp4nUQrKVu51y8cK5owrfjt
iUH77/WlVCPV4miId1H5xWPQrG794aaururRvKkxKn//jr80HEuhVgMDSychWgTjinDyVkWv2nFO
jlpvqQmv3A0XFgMdqX9FWFwNCs5JM4UJHpWpvwkqww3Lb1m0Qiu4dJMTBZUQ+l6qagjJvfOcAfvi
xArR80E33g1ua/ptwohmSrHXaTmM156zFz8bBxOPBxok7ODX4UBvNXYuZL6L+DhX4M/KtRPi4mfj
kBVYMGZmCRhMqqgZo1wMKP4wlS9TdUrXZJbXQixmxpy0topS8Hux2mm3U23W33pHkj8rsZTs3l9m
C8VBS2O3CK0WIe/CrrGWh+s46rmFhhiuBF5jb35nVdk+8QLPogfbPCqpC5l/8x8oO78dJfaIaB8j
LkHrHl7s66masOaTs4ICjr53nq1m22DD8tHctp65KzfTQYEmHf1XK0SE1RWkbkCvUD56HRbLlCGZ
YipUXfepQ7PLGlcOoouf9BdyCpgROlTLcyLA2MLsqlog+nHkQypu2Id0MagG0P3xMNfMnU31ozwV
d1gSreWtFzYc4wOThmwOCO43CY7ROEXTopkH8bfzBKaqPyDR/SA6ouuk6rcX1+tgYjueVQS4rw0j
p0QK2I7e2r69EvWOPxZoZZHCYT7bc4s5GyvfBB/DnuudG9l+6oa1XSAu2MX7iaI4jDgK/oL4sXg/
+UaEzliJhiQH7VbI3c5XyT51RekyWZU8uDBF5NvojIr5obdpLq97PMbRM7OEphGkXqTuXUEuzI7q
FnBusF3DOIvjYjE4Hk9ULoH1oThuLr5e3/mINlZh4cZNs0+wQ5gDtNS+6Gt6J283tMx802Kg1gxI
ZqlQUeOqU3STk7j/w9mXLcetY8v+Ssd+Z19wBiPO7geSNapUGi1bfmHIkgySGAiS4Pj1N7m7Tx+r
VNd1+r44QpZUEEgMa+XKlWkF77N1VcxfcWlduBbPjLHwSJfEEEv7E4rn2DAMyKGMh15CKLP38J0I
Nkq+XDgUP4+COMXBNQLTbIAFpzOJ4M/meRkcK8Z1BeOadbEvrtu1v/H39kqtdOKu8tXFjfs5u0a/
EeaGtbFobp2uQXgD1KZcGnKmEn27xQ+uxy8jhUY2WuGkk93B9SeGGj5UGk16Yb6ftzGW/HJDg6YC
J8/ToZ2QGafXSFtgUQGjDe9nkNSbJeFWT/VOPhfW9fQNXg00IWkDrsqlBXpmQ3wc/2RDOApOtfWi
+dOvKdysAXstdorsFhQg6J9fHO5z7vJxuJOYZBZVCwlCvoTBaKjcZLsCyg8OaDiX25XPQF4YCwV0
2N+CMPIpXAjheFWFLqCahTICRnfq30K59TaCWybDNZuvecIPzYvcwTM8LtJLZp3nH+0v45/EEhzr
LazVfz9aN10YMuNeohi80OQv4g2f46/lOvegGQ7eBjS1Ty51IuamDCykhe0K6X2+UWuG/DdIl5hf
3MFq6XLI96mTDeMhEAO9EbE54sxTNEw5vGM295fklyT24S9q4w20gtPpcga1LI2PZ+nHsU4uvLxS
uil7ZGpLo7a/trFQ/dWCfMNMB/frJSjjL5rA6Xgg40GSCjjfZ3i2Fa3q4S8DeFbOLI+HwGm/1W3k
PTEyNY8NG9o3rTs4kFqSeqmsWu8ViC7s5EfH30DvlL1ObZuVUCP1g2bVsQpWLoKwYx49VxzdvXRQ
R4tIdtePQb4OSW5D+jUfCdzsaI6Uo5UNPqcOsO2tyHxDsONWsaXhtWUKqRUQWuiUJhDzZamluzbO
hq48NKz9OdmdNySccQGPojoKVrnRAH3ybPo+taH/IsHQ20NR2FqRoZQHoNM45qaSoT/AITUkc7Xf
30iIS+8aTdrdhQPv3DL99bGeIESV6mala+wKHd1kqyXVz0FtSZZate08Lon+ZX2U82NCKRz5UPA5
ceh91fgTp4jq8+5u4HRHCvX9wrzOHOQwZwVTxw18gEGn268dUZXtcwQU5A7aNge+H7d2lkDAmKMp
YV5JuLWCUAmJqqR5F9f9JdbL53sTHtsRRkb4iWLeaTJB7QwKuHIE5I0ToAMLgInvo77//STPPEck
+CgTEshAIIo/Ob1ZIU1lK5CLbdk0W69WJqXDIC+x6T9n+0i7fxnmZKdLSCrXQBo07I/i+uei2++u
FwJP2EKTNmnBaeh2C3VTfMlI8vsZfi76og8NOkHgT4KzgfDjNGJTHnTASpA3G7AoppVKYXizhs5Y
XO3yK319sYf8zKnmQ+8FIy1FIHAbP4bxDqwsjCww3pKxQGB2w1YUHNxmVe/6TXd1abwzqzQAkRIN
TosKxadIJwzzyncnkLUXGg/fm211WGrZF4v2S9hwcnh+GOckrMjmUPXUIFgsD8EePhK46U38tXlZ
hK3+P4IK3KTozIEA0VKwP31npuKZ5Esi3eCinwGJsr24ImsHt9BFPvHniX0c6+T4agxyCx6iwaTc
jXWZLvdQtDIrA3X3KV02+cV7/fyIdImKQTv9RIMJM3Af5hDN295G7ZbZlWkEVbg5Mcdmc6lO+HmH
+/Bh9hE3AZZAx/jJ1uuRUIa+A/4VHifcCZ1v6Ma/sMWWJ/RxaUBtBUYLmA7sDwJ6sjSKWs0VsHyk
YAGJqxys/RaXTl/AJYmEMMysr6v+Eofk8+n4ccyTXUYlpNN5B67XYp/lFyDvo2bP9hz7rHkaIEAG
Tu90la1+f5icHRVniQP+OSgsp4yccOzHKRAgflm9gmYgW7V2s7Wyh9+PcuaVoSPtf0Y5eZ69UFbp
WJDpVfN0yCvYnrr8P22TgfgvxEjh0rHoCMB14+Mh1Q5dpBnPKpjQeY9N5EMqHCr5sDiN//OpAJdC
N064+LyfVsQnWdGQ+4tPZxNTG8qyNUt/P8KZoBxT+WWIk/0r8tYZtYOVUAISNw+Le/zSuqrv4SeZ
1tvfj3bu1YQUWiTwMVv8zU8uk4ZMM69HKP5NPsWEHtr28fcDnLmuUM5eOqYWYxX/U8G7gh4baWxM
x7mDrtahhnoRT+DFDfvrpb538TD6DGhgPFyBCPbRdAZe1MeVEBStGsIBm7ddRTd1u5ZFAleddYMy
avY61kkHR1KEONbFRPXMo0RuvuhOAU8BxHfyKOkgLBeNHDg1+NeJw68RxYALz/Jzbuq7oLThcQKf
BO1r2c6/IGpRO9qaR0BF6XWw7zbyGp0E1/VfydpF6a7PiAPGwjW85KZ4badHgyNrMwVeBZ/SBwCF
kHEJdt1aH/8XNmfL9j85bj+MdHI8QOqeWNog4Vjqk4ur2jDsaNqjCF2t+2F7iYZ1boN9GO/kqEWd
cILnMWY2JNVTf4BIDdSo46UeCgobSy5hN2duE6x+x0NkD6FkEG0/vjROVVRwzwLmOqgkqldyvlMZ
g14z3Amu7elClH/mRAdECa+hRREdAc7J8g85lDNrg+Uf2I82yNbU/emJu9+vwzMr/cMYJy9sVl3l
zAXTMVoWIORDOYyMu0syi2cHQWbroHuUYkefrPVAk6AYFHxyXY7EvdqCu5z8fhpnsAHo1GMb2WjD
XeyVTuZh6aUtcgGo1QHG1nvIryYmhlnzrblIjzs3m1+HOlkEQlGmmY0r0ITNAXeGKuoLDVXnlvWH
2Sx/wi+HQ1bkgTTLEOHDwq4Fq+GN7QZonzebKL0UpV98dievR5deT5mzTCiFGfZuOdazA+x6UnOx
jeBM2X15T4jqcLJDLPG0XaKHSwjE4jBWA7nLyY+XQiEs1Zf2afBO5QKMw9z+0uo4cyx9GPVkdYQC
pjUt5DJi+bSQGGD5+7XYZA8BsKPi4dIh8f94e/+e4ykO37quGZ1ljsPeHBblhUV2tjziOFqp5D8v
hOKB4kgHrguHsk9lrlkyU0U+AvZ51KsQfkJ1cUlL+Ny9/2GMkzDGh3/U3FDcVQttga/EK/xsocFh
J9Uz/XqZ7X/u3Pt1SifYosdILRyDKTnOI4+eKn6Yy9vfnxef9zD69hc/CwpLC9AVTvawIqPLpgru
4Kq+g6lJGrBL+gqfYxeMgLYj+Lst2dRpmshVV0RViBGgB+SsvMGzjiM18EOBO/1L5KiLLZLLn/zx
6v044MlLgn0xr33oKuEqHEFHgkT6Fr7boHyg9XszXF0SuDk/P4AWQGYI+YTODH3X2k623PRQvvLh
NM3HBtr+fsyDS9SCz7cuZgZWQbhYi+JdnURjEt0zcgyx/ObXDpX+Nm43iCngCiyO9Suu+yAujwuq
XsPIGb6cL79fKme288fhTx6sT6zIzZYGhEV4T0JoxEYr+BprZk223dZ+uzDcMptP7xHiAOgghk/I
J5RboIoXTEri7M9RlsJxfIfj+G1w40UzezHEhTbN161/O91fGPjsnvhl4JNLh2aZEjnFtpsaKBo6
q/BHY2BfybskgGhMe7PonASXILDzswWUiCL9ouRyEuNImnmBgJEZtIChXdEOi/PRupiOZW6SRl1o
xTozQ+CWiEAWHgQqYCcLqZ0cNcE/HJBlseNTHzf5198/wzOz+TDAyVIpe8th1oTycqfh2VVfFWW4
GtBM397jBkp/P9bnUxJYOYIp6LcsggGn7AOrD0lRSRwwMvtaTddt/7Xnb78f4szB/3GMk6LSHNa1
zw3GaGDrO6b9o0jzNELJDvH122VFbKDXnxe/h/9FdgkeoPtJknGEHmNl9/6rFAxWvkOU63LdGQ1j
yLjXhH1FB6kg28BtrRvpoNctHshcZ8mCeBYb2HmJ4dgZt4L7WlF4ZRxq3vdrBddKJ25mUaPmgBrL
fWbX8NiilSdZkitUYxPjGUZhp9aYInHGFsLm3O+Lq7yCYlyPXpPtBHFbbMjMk7DtmSw53uqqcO04
onKYNl6jJFTmu3rS+zzzITzjQh8U2xUlmW7b2jAthCZcFe3oWAxzXDj9vNRE2k3bWvnVLDTagrMu
L7djk7cmbhx4ESW1WnzRCibJyvDWehYyo+ughDVN1IzswRn9n3Smaq2mZoCCVPfdNM4xam/qqNqN
MB3vhBWXNY6rIFwMMZsgHjoWrLIRglPW5NQ3DkTRVOqPDiLzWTbIl+pWD+xG98zdtmKMgMH4BpoU
cKdzMKt4FAU1X8KuyVErqnTtp8TvCAiao2WxtdEmogl6exx0NkaDK2KRM3FrVyDKxE2Uy33UOhA8
gd0oNPHxYxoGZX07ybX2+KJkN1n6Orczfz15c/OVaKuXcK3MmFnLTPs3mjE0pFPmzUFacWMV11Mv
UdzNKpjHHNHb4D6brvFTGHCqJLBnluggLB8iqNW/0aold0oNeQ+D9EjBYq8HyAQDNT8/sqKWsQhh
weAU+bAXUVWi3aQd2iDWc1XsnLZEMkHrbk/sWr3YFFK5u5rlhCWBChTsFOt87DZ4117SRCILk34W
0X3tUdiOuktoq2yznmapd5iBt214Ja8Gr8vWfq6iBzNIFGwytH54E3hRvZ1ktcYl17kF0FCkf0Vi
y97ZiswZU2bqauVLVCv+6gZeQbbRggq3CUPc9INS192YOajOedmEVVqqo6mydttOVQ4lCPTRU7gE
3oR1IL50HGQctHvXyPrm0l8RVSoaW/D31onlww70xuKulQ6zQnGXwYLQ5iWcKRmEG28lkq2b0dFZ
4neWufNYB8VUR3ZHIHdkWzDaoinB9fjRLiz44VkaXfSmIh0cZCZT3PfdPO+lndOjVwa6XgVq7qyV
8JS/obWytiVqy7tm1k/ws4QCbUSq76NV9Y+qFHB7zHrRo/HYQGPak3X/UuSUf4+cwuxhrIXivoCX
ehhkOBHDUa3tMf8SES/fupOA2SjydoO2JhrAMUeGzpyiiYtD8VJW7E40qEeuCriiOA+tK2G2PemX
bMqjVKPDOy0iX8ad6PUXLDXwaVuQUtysW1jD4bQ2OBeeWD4wd1URHrS3Dp3MAIesIdhKtC9eccur
kyBkLhpwmnbVl8Owzh3bSxiNyrTEURe7eRRtIaUBQ5YW5gCxQzSE9jwC3aB11jTyqnMc0IdQ6Egy
Zet9PxY5zF/xz+hb06qDqBxyN6rHZ1FT2seOi+UaaNf5OlFRpW0vZcqaeQLVlMMwsUeiIBr04wfG
co/SbcsvqgzR96eptwrNQHbSCYpdmeXoTmJ+9JbPLX63USgGBN1cXrU9ASGM5NE3cK5wENltpEH+
1IGdOiJ8GuXgHHvqotzUOVTeCq7665yO7zxr4Udp+VBbCsOie40gQ3PFnRxKif30Vo2TuVNiMLCQ
jdSQ1F7R/GgDCM/nsKdElli04b3O/DeH9OUatoPVNoq0WSEM50llbJbaXSY21WDCddVGiF7GNrop
JS3fyqa0fnBwcppE0bm4ga+nc2dHoBa1ToRpBZYvpxSCioqtmXB8E5OQjzoe5qZ49qKJX5UFKR/c
0Eg3GZyqeKUuOH7QPmIcx7X2HsMosLY9tSCRbGv5tVAdHtFgRYV9MMM8vc6mLCmMzkWxDyZDkq5t
87eIz2jGKjtV/oBfZbeJxsa5tWDRO8SNX1tHTmrru1012a0zDixxXMvZWfDlXI8hIxsoWUV7GgmJ
+KkK2YvNRbVXon41baniGoaicWOHzw0RQ2xTXrC1oLSDAjdox8dZWMO91iDj2KyiGzw5dwsdv/xK
5mhPLoowTxvwphLXcP/Wq+HtkNqthAYenIuqJId0LPzROivO7LE/ED6Frxz0gKRoGYYuoh+qnrHp
LZXncSWc3ktVMwRsK0FvoEnnRexFNoH6QvMGTi2l5cO301SFSCCI2EXwloNn5W5qmlqkNSydYwCm
8OL1w5+EdQDu58nAd9mT83Vmcy+FEEN0WOxQHsNKyScF8zRsOUcE46bSpJ9v/byfQPmTLeU/3BEu
19uokNzaRdBw28LqNY9LW75FY2kNSW4CoRKFkyGH2W0o5tSyENHpjpgnXlMsFgOjppiounvlRd/i
JMmDfJMNGS47jxMYstj5vIMQOUsiuggL5HqILeKXSdDBr1RnNS5Lz36MrBnuOFOVrU2X96s+YNAo
6rzsp4Z7d7QdRjmxVAqDw3hCtxTYcLCQfecFseDg23SJQxvnBbIq+mhbM9xFWwlY3I8ESXyoRx08
lnt3vJ2CbuNUHWkSiIdAuMaJ8g67PBxzlCSsVseUTjCqr91yDfjzJWTFAAfYztmUrna2TdllN/bs
0ySXFJFthc5F21hQU8HbP/ZhGSQR/Hb92J9yx0oGQucVmqz9vR6FiWEKaooNyXC+xnOe5V/8aOgQ
B+ThfPStOvhes6zaSagnxXMRddsqaNqfzUjot2LK6DdaGLMR+aj2XM/O98zlHWA3b8biRUFAkdy8
u6qhCLZ7C5G3EFaQ9JPLV7UV6BS3MNaimKi55y35rvJR9IlVeOPD5LiD3NUhLV/hiU2K2Ov8l4Yx
zTdjNFD09NbyWXe9nwYz/L3zKcpTTpz+21gU7mvQ11Af9ScFsg2WXRTK8TrsiD1A3c1UK61H+1kX
EyQw+9A30No2Ul5ZlbIfPd45K3SiiQ0ho3dl9fRFdqX4LhksZ3287lVNco5Izx6vyrEdY8HafOVn
xr6SfiW+O4ViOziBz8nUl+QrOXo67LdMBDC2zmS2HyIKK2PYrcSuInUazkV2RYJa+nGIRQR8PNfp
OAcQ3EH6nh/wQfTeNzb0uSEcNcTt7JMZV0TR673lMbEmBQ4YT4Tdw6zdKEyM6ekYg1HRrcYstNGF
1PRPuN5msPiyKfjC4AQdxrQn7IdXmvkK+DP8BZSkEw4B3nV83Sh3VKnTqQZKatJBFWe0AM55JfnR
237brdpotsf9qOqGwqIWoVISeXI6kLzA7umDPiGjPx6bztXfBWO3JY5msmZU+UmUafR7+nTCCQaX
WSyP2bw5heCPfZ+LJxR+BcMW8J9VhINRm3pONALIzYwgzYuBsZlranz3YAsGXjzRDSxcbEiRJIvM
SxwIcEDAKpRJFw3kGMHofJu3ckqcOujhPS9h9x1bNk77ssYFXmTYQnHgo9nVbqcsac3AYaNuW9/k
6HQJhdJRUg6IjgOK/0jFInRIZQlJJ6/y53v01oVb2y9NntZDyQ7uiKN1dHPrGOQki8tqatZRX+HO
naTvXVWB26ctWVZMV6PYMva2des5ZbfPDJ8THC7jj34qp30Udvk3qOvz9z7nxQoh6py6Q6mT0R+O
fKztQ5A3rIN/mo6OTl4U68DN+8d+NGYxVNPgliFGyJA68eLZdnj9VjqqWyFiS4euefZJBTC3KEfk
GnDZtmMSSTDGRh363/lc0kPVMFjA6Wj+0YQB+st9XOmJYLSrY5IRd+PnjbXWpORr2Iibd1hd66vJ
jEjQArG4VMOxHBbccmxfPTW02bqdOLqMJ5+8wCN6vCZRD+UY6rIs0S5NFwvTIM1cbaE0XrTtFvsn
2hnXZd8ICPRjAi4d2bWLFGOHxHTFe6/dWrgJj5Fd0AFedfWrAl6X+laF5hnIplo3LAOtLaUTnb71
LKPvKpxllGg9/6hL93aqnSVZCuwh5TIrsIK6qITVC7QtnYNlRrR8uw/gXswBnkJFktwj4wr9G51a
SSHKq2bm40/w/hbxwRKWQ/EU4TRW0InCaW6j0ZihcvmUwfXrC5QOMjvpwNbeoUpeLG86/5oLFt3C
WTvcVtyNwH3Lqva6A650qN35ya767jAs2ROdik04hvzYBTV4M34RPucoCCVQvQKUHDZy7zck3zsV
ESs/UvquGxHBMSLpc6mcZ6iEVXtQYVnsW0J9qXjr2cmUVXOUME4pHOE7najamnfYf86XqqCwcCgC
uD/DkGDX2YsmMFpvXHoXjS5UzCNsvpXFy2JYddINk2EON4iXkM40HZZasrzsI/ourRBKYRaYe9Y0
H2WEg1vN/m0gaXhVGj/bQIou6tOhN3qbw031p+/Xw6uExBUWb0BqjmzS0jLJeY0QAwSRfo7nGRxG
yUr3Mavs2SQT7H/RDZMporalxywQNjpaTW6cWSHwMPRrBY9TWzrTWuC1ARzhtdp4s62KNIjgduLE
KKdkfVw2FofhiSYhu3WZp8YHy/ZKgfBzbpoADUUg+R0CjTPwhje1owZYnEG30KQAXpxyXQ9TvmIc
1oMyaeFU1N4EhYc0Xilt38F6HZ7Jm6l1f3a5Z8uUl4g+55SRUcBDlmtIuF+iU57BmEEcW5RRoDgF
3PekUjQACqqCcRHVoIn/GuzVOkv1lathEx/PK7i/p9bj7yGoM5AdMF9UAwIAdmgiOwHqdRjKKGA2
GOPOG7SkFeKG3w9wBkb7MMDyB/xSagsz4giK8yv2bQR6zmLfjiCi2v7HowTwfUZ3K8r9n7Uoy75q
8xpRKS6HQ9nf1vWdb1+iHZ0BH/HpEZRRUQii4BZ8nElLJ8lqRBh/GdKg3wTULWwV9cO+c3YjKuLA
Q5Lpq6xSdgH1PPMIgaV6KOsBo0f7zkm9BgUC1csasCpxzQY6jbdd2GAjZxeYmp/n95c/+WIG7aEB
9JT+Tdquw7pHQ1fVIyCG0fyoH2zzxvMyCZ1LD/PzuqOLsCZWHRgaEQjZHx9mFnFts8VtZ9hbN/V9
m+RQQCE37maEx5pcD1eXuH6fHyIGROrpoK176c042VomcFgeWBAeAuACOa3S+VYEwQ16QKYLC/7M
Y8QKgQ+fDbSd2KelL6xOUA1mpIaO4StLiJ3HwHCxKDKYyhzcwrokfPWZBQoxxl8GPNlhmdWSqs8w
4D/F3MwWwMfWXOwLPlOnWcYBxQVC3KCcnrJcuGCDOxbQIlvGMQ8I1iEtOCf5Ft3524uc0/OP8X9G
OykpN7nn9E7GkAFuGDyf5529Rfs4TZcGjyZZ5DI41LDC3SUzk7Pjgi0Mh2Bg/s7pwnRoHjB/kecE
jzEF9f2HCPotOqjgoNGn3kwff39wnSnY46kuXC8U3qCWfSq/RWzHEJh9QqupQ1VI3ptbAacrD0ND
B5U99xsooV4o05xdML8MeVJ14Cb0MuQraNJTon3F2dzux0nRjVDCvh9DI1ZQDJmOCiHgVeGUbXph
ysur+1iBA91s6RjFVQchsNODlLs0s3sKScDsemELuCSWyVJIjaB6oN//pfH0fz44e7X/+C98/Vrp
qSlYbk6+/Md18dpUbfXT/Nfya//+sY+/9I8b/a4eTPP+bq5f9OlPfvhFfP6/xk9fzMuHL1bKFGa6
696b6f697YT5axD2Xi0/+b/95t/e//qUx0m///nHa9Ups3waQ/PkH//61u7tzz8gdfDLk18+/1/f
PL5I/N4X9qLeUIz952f9+xfeX1rz5x+u/3dUlVE+x5nvQgt7sXcY3pfvONHfwddHE5ANwvAShaBk
qKrG5H/+4f0dQta4hSh6nNHihrLtH39rq275lmX/HdUyF0oWPnoWQnTg2X/898xv//ny//lS8CT+
9fXfVCdvK8Bg7Z9/oD75YZGgioibDvwVaC5DiQD9TyelvkFMZesE0X0eYjtuW2CMIiFTlw+x8X12
dPriobY7csN8qu60KZFoo3xw9MvRfmRh58F+WFT58+jR7raaRucx62q66weIGliTidLGkv0KqWdG
D0oE5KZC6JonVghxfJTaS7QPtlYnfzqNbu9cphB5j7W/m5tebQNeqHs8IrIfRo3ejyrjiHGLXrHH
lsAoHu4wWTOj3GBBGkKHbhcbJxxfgcoU+J5XXys9VccpkAyO1gBa6oNNPS0BatTQzX8vq5pYcj/b
ngDwFYfCzN5O9F3XWij+Ow16CzOtHbBDhKmnB1MJ5G9+OHmpJarZe2U4wddeMQM39fPbwGqHG8D1
BcoA1HlBYSpK5wC5Y0961FbyaC1BH7tpcWOhz8mX6xqU21tWF/UjaaBSlmAJjW9WadNYO3PJVqWy
+avqkYFNnd7rEiJ2ui42DoXLhJdnTQyI1428Ve9VZDdmfNoOEsiOhhfwlhJuJaZVwI5CXj8GuqxT
mLYBy9PsKjT4j2Jr9Za56oqZdtD6NfLVktp+J74FSAzID0rmgKrRwAkNRtQTZYlcot5Z4/AVfVTo
7AA8eZWP1fxWZll227ZdD1TBztCTZHKDlnF/JnzvkV7jP1x/xprynDFCSR4duXGE+gGq/2ikQqbY
otQSYl3xa/Re1GrVoxuPxUNmhL0uy3x4wV/U7ZDI6MSxW3Bk68qQtMuoPawr5jh2PHi63AjiaZ1o
08tuA00b76Gt2rLa4BDss+fGLkYHJoqtPEiIJ8lNBkqz2BNrBGwNjjY7iEnI/QhzT0ha+gQZtpoC
tELkvdgF3KDuFU7w9AK8Dr2TGngMGUx5Z4Kg/WpCFsIEpJbiez8O810Dpww7Rq/RDCaHB8iJsAYl
4C7QdwLFFRRzoXabxRxedocmtKWIedVAdbkOa5T6HGEJnaJspdb1jCLoAH2rJm1wHCAOwJ+LMrk3
zch76+Lb1AJyNlSIdebl5bxxgQWjuF1js4FdIsl21nN+LLmZnsMym7e2RXmQjIM3PEO4seqgrykB
rw5VYN40iqR+YikryFLMLV950FmAqU87F9+57ASWDkB5qEgqhBKxUPNwq5lU68I00ZS0UcCTsibV
EwBgkg6qr65coyHBOFTbquVH3Uc/bBvqdFMTjlPcMLSzxa5t1yKxxAASkYD+7wYqUzODTI6/wHfD
QI+Ng5Q7HiIrQp+7yFHja/jc/lQtDoui88RWuSX/AY9k+zYvKv+572R1LSJS/xSjVbwBdRkc9OCr
vFj1bYDKm+6de+LBs81NJSTnZw2Dn6HoDLACxOvonQL5KHt2R7zOo6ugzZgyWQvfip0hmLsdKxgW
bTzU/gFwX7Ph0Vig+qoDS6ftolZ77c5TttGcFbHk3rj1qxw6Nb2jUcVyvHGpsX2zosyByDEX9AE1
60gnvZVFzdswjvwKR5eVumZC1Yv5JZwxAdteh8jW76A8EaJzRigOG1oCiLkQcwvAcyyF2gwoMO4H
ztVrl9sGfxJ84rJgo+fJlQfRVWO4A3orE4Jts52gnL9lg+WtoDoFd5eKK3kDKV4+x/A+qnsQCkZQ
nAc2YJnZ1ZONR3AURZfVBzKSbB1M2OUtceuVNbTkoRwAocbYk2gPaVw0gMY1IUMShWbjTxp4413U
ATVqciBx1dzdQa58u5Sz5qjGEfCVQakjr0isrIcy+NoY2HD1+wGy4Wga3eVTXyfo5vTvaoYSo13n
AdZkE5aPgFr4ozWx6tAUs41ah509FG7ePecKW0c52IKhZaGFFOgiRTthIKKnAjDoN98sMCZMVZdG
Tj9b4RcTGQBr1KVY1sGsoEhpQfcz8VDYO9ZTJVmq6zDaILGBBAIq+PmdW6McMKDIvNUk1wfOAmBc
FlJmINcz8GsB9+B0dmmnUTSX77W2Y4rH/m3G/DxAMGJ+6h3UFrjidIU7EPyIUKEGC5spV2AV8rm/
Ly1FvzMqwvti7N+M9MXGw2r4Wdl6/Ba1mf3kleP3ufVRJWANO/KS0O891XMMy6wCaZHz6Ltt+ld9
38uwYNpKl0/aCjoIzxoMzggf3pqoEfsGmJbeQOnQHFGqmW5GFNJY0kfQLUg9fwa01wM4tNa2MdPP
IiiaocWByfPuK5IiBiJH20Qc8i+ZGuQ9yUMI06H62f4gkShuoqDudxWKhlhofL30+gqbibi3UUyv
ioZcQXgNAGPU8udu7vlD4Yd9KqAns0JNV752fZ1vcJVBAYpUw9pt0PZUy1yt2m7qcUaO/XdRFGRf
KzdcyTEzd2PbkefBEeTZ51jNIcqQB9fKDpxmsetlI+oj4HQQyiHJNfA5WolwJhs4VXEgjH2+gVLp
jApuhouXRghVCFgejtWYtRd6EzQ1IwmzgjEF2R39Vy0UaJRwUZydynTyB76dKqtMKx9J6VQpANm8
0mnuowObcXd+6aHbvxWqkes8h31jpXAhOGwWW1ATmsQdkLqWKGHFKPeBEVJ3w5GBpvJ91k1iJCgS
mSOKY253qDpaxfhjgM7IqtD1K5UhADXu25tQsCwdHaAJJaksGQOvG5KyE4mWqI5WaHWB8G+h8a4r
262vaTmkhK6b5pGAUvaAloEb17x73UaNIX1EtblSqYeiqw/ORfDmSp4ir/lB7W4tczwSNBLs2yxK
oqLJdsHowZgS5Y6DGXuevQgcBFeAcil/J6Gav7U9b/dTFFqPMu/QQ13k89rT/5e981iOG9u27b/c
PvTgTRcmHZn0FCl2EEmRgvceX38HpDqnyCSDWdV8EbdTDVVIO+G2WWvOMTns2YmU0YWLkrBa53mT
MYFlMgXnLhvjGzUyNJdPyb+KdHH61TO9jFehGowC18FC9tRqDUfHulUeyiiL10VTp/sOu9w5c6H5
YrSUkmq6SjewKqofotYnrlSY2o82b/pfYiX50qpjLcGc3mu0N7WlfFm3VTbaMIhyN09k/bmgT+mB
V2JlRZfse7Qfmm1Emojta12gkl45Nos6ttCe8rmdoCcIs7hJLIt2ex+8YjeTLqu0yjyhGYdrU0r1
pUdIidbDulj6Xq8Y070s0XonJqevrsoyUAY7y33tIpw66UxjDr9voM44wRAZZ0XTx/fob3xH4Z7V
mB4q4VKR+vJX3U/kx0lmqtsErzXSn6LL/x3y/geKzleHPI560XP0/pS3/I0/pzxZ+7bADljo8AJY
MFiodvw55UnSN9hNi9FM4fVA5EgR4K9TniDp3whHQluNfUDE6Shz9vrPMU82+X+WSq31t8kZRfy/
O+a9L8stx0sYF5QDlnwkWIHKUVmuTEa0VyjEcPxk4h5fsGTLhFjIjhqJFYeDoQ638SKgM3pfeOk4
sF6IbYGxIW3VcEvrD1dy3YjhOlXn4DZfQgicMMyn116pXhQ9N16rSJ/XZVpEm9ryx3spIO5ybfoC
a7VeFOtSUYNy1ShFeV0lZFFZZIOE9LcH+daE9Y5J3Tfl61yzhNypUgNJ1uTLK18Zr/tOnQwnaFPT
Hcqp3YVJQQRJMbbjPmyDgVNfF+oHM1C6daJF6o0WzfJ5UaXFRilSlF9RxkSdZf6qRGjpdLj/RJnL
bDgCtLekyGep5BlZIKTirRXSIZTMTZFFha+7cmgi1drNsFb9eFXqWmAMu7IGWHEwzNp6SpVhfNH1
oN4VyZzIj70yTc8j3rHGjoQ5Rc1lzWdoXdIDxuA52JNU2NiCOpwpQgktTA/3zdjfFVPFEUzJgvuu
hFhTz9+N0kcQpZAsMhoaNB9j8q8jZcxeZMRGN1ES0IyExjqtrDzTPcHsh3kXRkJmrPJYI92rqAbU
HnGrdo9WFoImU8qcW1j5BJLb7TwZ/FcvghlFQ91cm5GsO+EYb2aqdMwlVnCn5vOzoeVo+bQy9QAu
T7mj9RgJvaqOUIvIRQqXdS78mQMALBAnztsbwSKcxKjRZXKNtbDpSpRXHAtbK/2ZyJ16LZbEbARI
7yYp4fWTomTbMluu5LGtLEevUnFw9cGYl8wn0E+bWFSi10CPNHWj1X6UOEZK62HVhJ1gOhVTpmxn
4ghlJM+tcNyqSpNfNrE+3SX6JNpaIHYZz6EMe3eSYrZVaVtK9UpO1VFDO5SWT1VJEe4qynX6vHMf
sCGZeYx3RG8n04MoRapICUEcfyqtkUf+XtQLq2SvqVtT2bwmtamGmPNg6CMJsdMymDhqaF32bOUW
J3Y5U6JNSDhZtatUtZjOKPrux1yTmK0N9ZY4+EC3iccUcBQuOT6eKbJdzKy809dxmI7tXtFi86cP
bDj4YbLHgW6nDOVr0yQ+5nnVyNUVB2wZ9R7+0pH2fCDSssA9LTtFXQE/Iq8ntrxS1DJzL1ux0u4i
AqGQ59Q+59XEOPCSrqsAY8dKVOrcEaqhusqLUiVALTcRSA+NuQkV4QEhJ5nanS66kTxfi2nVSvdt
1utQXApVq7xoVmTtIKA65NCX6ftSHsf7qu1E9acSW8oLp55tqaLvo63NgSObRznyoKtEygpDs/6K
NMAoVuyDa/VyoB9I0cKmblrWBH/N1Uhl56UROJp3cVHglVAQ52y6sBtSt21ANvDs5lXWl0Ove42R
teH3uWUjZde1oqfnZTT004UqTN24ieUEb0UM06RT1FlD4aYP4DKYZRq2caaaaN6Q9JLrh1V9F2IN
uSzQrAju2LBGh7EozHZshDRgs3KIvbbWs2cKKKKGWslqnFEK7jQ10iQ2fYrsxdoY2K3PxSAkGhZB
njIPK7iwpsCsW+XFokky/NdOG3GDyGre3uU1cj2nErR4uAjnUBKfynwW8ZLNvdWIgW2WVh9+H+pm
UjZdT17ORGs2FqJz/PI5nAhNLtiuaRMZni/c7zRZoZ01tVua2UNzrXHwbNkP+ZnkiH6UDtkGqZvC
JmEQsqFbWVYucHCYEj59Ap993UQ+Jo1qfzdVOnJzIezqaAdyx+wjAD0oQ763LXrjM/ZU0Ec43aUJ
e0xDzSsORkbbLJ/mqAHUyevEytEfNahTUmey4iG8aFkPrFvD5/x2jobAjM7qLjCL15zWdLU1jWhi
+o/M5QAozNGN3nfFehZz6mMEiikA5jM1LHeIZQT/KqewyTZIMHzUtkIixdRX4E3omwCt5rgSQrVZ
6JrCkxahlLaRoRcBXxMC4tqOA11OnuTA18RN37V5dqHLRiKzXx8mNUSmlnZhua0NsxMRL8mD5hYy
wq7KYXM59Ts/1H1zp4VSL5/FQ6wH55U0S+puQAbZngkTlLknFMEaFZUKbtKlGbHarWM/y6q1nMhz
75YjnpKNriZmt8lzDnrO4Cf5dzmbpH5l6BlHeyGJEutXG5S570VMRv6+ZTvCKmPgLd+y/ikoX6RK
eqR+q98pOUWutRkZzeiFad9IXiAzRdpk+hnmRhktxEJ5mQnDq46IMdnPpTHElxklaQBKaTPMjdeZ
bZd4RjGo047zshY/1xBQrqzKGCGQ5dRwYAAqZqROLPGmnjVuVzVysJroGW/7vGZmhkfHbkIr1Zu6
iuInuVEmBAZxL55biEy+y4VfroSiFLyJQEW2vb55VVlhwd6WCos/xorbVrXxag7WQ1pSFkhHOTnv
KePc+qExeFqr1KsRUeSZVGnhr0xIYfR3AoqahnSwLVIO3zYbX3iidhzdlkpcPkkqD0+r1N41AfIg
Tm5Vh0C3yq0bDkERR8EWQYCsEFuJlvEiqjgOBEH/0AZy5sWpqjpapZkv0zRUdlAVgl126bTnOJKd
60wLNlJL1BMYDG+NWe0cpcxwk1WC6JYxSm9kFc1FqWTLeU+5N6hZoXdhw97AP3IycSDbZuLzB1At
oynfJQRGI1puulm0WT36xwbz2LaipHIz+EbxA/lNaFuCoHiy2gyPDUbDQ9Ik1soYBPC4QT+hMJf1
awAUZwIi119SKs6wIqVkvCkJgXOkSSlvuC/fjUIT0KBZ7Sq2xmLTp8J0OUdldNeYI12ybllhm0mV
1pIsgEoaMS97lK3ia3ha0561MbtkZxF51Sx3Hlotadtq8QqV/3yJHmyidGbUDj6mzu3Q7j7Nunyu
1B0qPjUcLjStHNHI+3vLV4UVasLHoQ5qr1/QLX1naZdo3PBeVFG7r7Ug27Ziy083g3YbT4G4CkUL
SVulSG5XDMVanTRUquXwkLCkG3wetXUmTlHrFWGV7VE15l7RlMVTHZW7ET1t5kRz1l7Goyych602
uZIx9M7UcfzNcgIRerWSqQ6NV+jGJFRXbMYaDmrjEGFO7CJjGyX5rVhkl0Ev6fcU5ABwS1XZMjeU
gVdM7YupFNGu8pP6IFnzdTpxyiXwe1CZWGcZtZoU6E7aF9a69ktvEMJrRFTDXqjRNSWyrD9lA92q
FX6B7Durh3imV/GZUei3Ztl1j0R531TYF20IdvJlnYai7XfCgMq2etA05SmPgopntfiLfLTZXh1x
rrUFuak3GdUixalCK3e7Nh0f+3pQf4ZKDaWybCzzoSq77F7QqX/ErPerueHSqpoWCHXYMWjPTVwy
wUrP+kJdoTYJ0QjpKhkqSDFXCJLkVd/l+ktSi/hG3py7PmlZHXVyOcrQzgSazaEKox1ig6OOlTga
ZSRX1IyFDUpv6B2BF+znG/12cBVv2jQbqTw15IfT09GQR8qQ3Leo+tUMKe58eELFBZL8tbotfw2u
5oibcR16p0h6R+E1fy6TMxuogU9lMFYMUAhGQ4B5st6Gj3m8Ulxc5tvfQ1+VZ9I1JxMv3ZDEpcln
w8NJRv9nFw3ac0kGVyEDH+sQlLxCnGD4dJvWygqF1DZEXoHhCevmwp40LyZK34J9ctz3beu/LvzN
uMv/f6NkYp4j85yejB2SQlheLTmh6O0PCwTuHwAg3zNF/hpN4T2C0Eqf9jhase4Hv6b/GfBoo03L
JE4EebadtvLzKUrUUQrKh6GOmQFpwsQC8I7o1XPrXN2BFelsuL2oO+IbYS85gbNEapy8n0cd3t/f
i/r3FWpH1tQ0XQCQNcMusDQmyrX00G8qt9iWu/iaStmpj+Wz8aAU8MkAa4cFtyg/3jy/uZ+K0kr1
ZTx/3TjlJeuRAC8Ir+UqHm3rx0lQwWfPkD66ZFAAM2WQQe9H7Ms0JCcAASdtU6WKNyb2GkF1uiR2
kHOxxo9w1dcSLdKvp6L3Ls8/DxRsuwr15s989H5cYzRnLUUfbgt1uOEY6aYmqDacHoSgfj3SUYDW
x6EoPb29qQmdD3o6DNW69HWuMiJ0Y1CsKuKVYTucx7thc5I28cmDBCxAgg4qHUzcx1Iu9PZxOqQ9
ulgUM9VF7sYuC6YTbMVV7gk/ThEgPrvGBWRAVQRpHNTk5fe8eXHKoRl0kgWXa0QCtAR5v+pu5Qpr
E76F5W7GE/AEaVkp/hbI/L6p6LlgI4GBWth+RwMmKWL+OO6oNs/62giE9RR1GHQL8BB99ahqxYyn
RLJzo0eilHJAylqvSdDctq3pxnH0EgAhxkmWDiBDhS3CrRMKos/Wune/8OixD0lLfpHBLUF2sRS6
SPIrIdRajkzN7sm6jjfx9SnZ0idvtapwM6yFG8XjPyoVKtTKzSZoAtioBp1axUmtM7nfjEjsv36p
lx9/fPt1uOLaooJceP7vnzflhjwSMKrgtoH00LrieOqV+mQJU9+OcLRVMHwcAriDmYpSxauK84a4
jdYsVv/2OmC8/Ulnl8wF8v3+OjotnkQ5V38F2nUirOKKKvL/O9LsvNXofLJuvPv3zWX6e/NdhEmm
an2l/gI2TUpfdZPtir2AeV3vnMnFgeAa2+Dy1DT+8dtY6tYLbXkRLlE1fj8oflapGHv5V6i9aEjT
zZYTUn4pm085efBh4Jy4xs+HQ/DE4WwhwCwv5ZtrrCEd1NzbX8gfbLyU2Fej8yy5GPzKK1R6Jc0V
yqm7DkV5gsTBchUT7rbOHpBkbI7XdligDOLY+a9/FpooBNsQn6jQG8eS4CIzMUVS07bz8+pi8Iad
vguZExx/+1OnNOVMP4X1gsHGN3kylWpZtd5/HozNiobKABzeB1wIsYE58q8s+s0gS38smenBttlK
9/8Al/nxU1xyNdhpKsvG60P+sjApsxiIVJ2XPAHVWQHHQePtYVBiqk9up7NTa/by+hxd3LsBjyY2
fBAC3S0GjCE1LQRsZY3A9TT/+pObKGmwcdhIExtCV+L9e6U1Zj91zV/jFLtFTDusZm/cB+6pL+aT
9Yub+Gaso42rnAFI5rxC0evc3Ckucd1AR732WfOsdepNZ4HsBCcDZD5Oce8HPVrD1DHHOoULkuLX
QCP/oh1uMHRsTnwHy7/y4XG9ubSjx4X7Xoh1g1EWHl5/nrvBdbIvNwtGvLucNv8u9HBZmJeL4sX/
K5b3aPLxmyEjtMYM7Sq5VcvAnftnffx+4po+vXMw7rFNAZ/+YAKJsdlZSkg5sHZRGHraatngjGf6
doHiZFfgHPbaiR2H/Nl3BjEAJAiiSxPO/vvXcUp01BF01AhCHFcBgIOn8nwk7625zyrbuDAcaac4
41oCkGPeNnckDrk0ev+txvzPDX7zO45jr3s5VHCn8jvMfcvwI6cQ3VYfF2vFP0ANLy/++7fn/Yn9
aKEvatVPISKENkSAFYXxVcqqRdqbuIo34qY8WSH4uINh7SIfghmGA92H0I0SmMTU+fKvJXejr1CJ
FOKt38xOEi2UDI3q0iNyTboRqcvZd4Xner2wMhp8ZMJU8ufXJ1615QLf3wB+EJOQLAM1JUTl6AZM
JSozUZd+5Y/qdXCz8CR/n4nCh+axeJR2FLMd8Vl4aU6Zgj4pIhgg6jQQdcvIyjFyqgt9egya9EsR
MrcAwpCLL9rQ2JLpihE8juA+G9eCxZ/j1ov303hhdo85mlzTPFjK2aTsjWwnz8WJ1f7jV/D+Vx1t
y7JQT0c1kH9lzU2ZaGA/khMDfLJvXkYAKiQCkVXZm73/ziB9jYWZSb/YVDrBmfqa7JZNMwoZt3uJ
vfr+VMDxx7kEcaosAtLGoU7D82gWluYphntT/5KqjTRcWMJ5pG+/foc+uWeLT4KdEVezUGvfX1GM
/kBEnverFy6l+iEs01NbnU8+GgZYDl+4LD/5aOayaaY5/DU4OBRUh9ooBJsQ+5X+I1on52GzGr9n
1eYf5GF8fml/j7z8/zd7PxFTWRKMGBxJG5ldpIIyUa1kQK31FZXL4vI0F/eza9WIYSdPC5MNZ9z3
I7ZzBOKhsl6H5rlCpwiAxJ4tcWuFkfv1U/u4zSGPxyTYAHAtprnj6hJufPTYpfUyNvCLwt5JlR9Z
sTWU9cKTGOUfM2CQr0f87JN/O+RxlQlVdxpCGHmRnzTbXy9RovXG3yJuW8wfRJve5RfppiQVR96f
vrEfvgMLqgIKYOyuEh6b4/WtQQeVT7H1HIvUJoIt/IO4PbnP+nBWoCCxsM/YjwDwVo95skqkynOm
Jofxp74WvQpjL/vxclN6+q3m6ba8Qjr4lFwaBEc8fH1zP27xjoY+2uKJerZ0jZKDj8mc3K3cDS+L
0Q6h+DWQ7AXdHrmpJy/4w/p5NOrR7GKqQibREzws4cLyPYikkLCDJesrYkf5L6HR7A2ORjv6HMtY
8avcSA5q8hDq2x432Nc38cPHd/TvH83NdRRVqdkkh8g3fvkFNC26TKAYnC4IX74eafml75bdo5GW
X/JmYgnCREXTkhzoV1jyMx7sE1fy26T21QBHk3Kr6GMgBumhX/nr+Y7eo144EUyJsyUzEpQPwk/b
KpyWV+TpVG3j416Sq1vWN8NEOi5+OJsOLbqkKl/eit4dz/MXSXbqLfrKv4jV+W0zEVWhrbut9gpS
yDTt6kXN7WR16iz3ccp5/0uM4wJFGuCE6OLDQofXPaO8bigW3FirbJ+eJXAfa9cEcL4Efi+ewn9Q
4v447by7FcbRfI4aNSjmIjksFWfVPPO/NzSFpBtpV1+YKoJxp7j1L07VR08NejQXtIUACiVODosz
RQnC20h+pUh9asb57Gt585SPdxZUlKGiWfFhqcEGZ+L99FrtiWN0l3RmXDWrgrwOtaMteeLd/uzb
eTvu0SwQBJked3JyMDE4JelONUfv33+cbwc4mgYQrxSwY5KDNeSewgnIP/WBnHo+R18/1o9KnVqu
oGhgryHkoLEfpj+/voqT7/7RFICMJ+3wsR0qhC+3E/2V5nqBSy55ApaX3cvbYVVtywtzk15bV/LN
16OfekhHG+lknIJyzJJD/uibGpir/sRLcORF/rMWvH1IR+dVqzAVP4p4xy/JmWeGZqEltWsbbwYY
eyeDEk48seNC59z2WtGGyaFMhY0GPUaJxusgcL++Z6cGOZorUnriv5cfMUpcIX9s0IRk5Yl6yfLQ
j9eFN7ftOK1FKxqzhsh1kEsfSsgvf1FQSJOTQJwp4J58fUEnXoLfDs83q9yYBIoY8yFh43RV+vvp
fApue+qWHc0FJhqW3hLjQ5AR92lc1c1z4q++vojfzZ2vbtnyG95ehWBmcEiTQ+XxtpEPRFnXNm+X
deOfrBif3jPKLyZ8YhKdjmfVQevMvCrjw5An92zNu/zUvP3ptM2Gn0M/mvAPPGBhKOdgDiJuWXCf
qvWdHif7VqIJW55CPHx+KUsuKxs3+bfB+O2NYzcejBFrH7och8genIYnilafDrAUhlUOtrAdjmY4
Uyo6M2J1hyd3s4hpQTGdePinRjiaxkoKp3NqxAdqOs4cw5LSTxyKPp/H3lzD0TxGYrRodElyqF1/
7ZMSuF7ScmdHPEc1eDo579OH//dox/NYmmhG0/nxAY+U4wsohRO3GyxXrqwTn/7nXw2mAowHS57k
8UG2KZJKLNvoMDgKe79D41QOJBsv6tbjd30V706tqZ8+qTfjye+/UszHGCWV6ADF0IXSY49NfKLl
+em9ezPC0VkHE5JQCNEyAsC9ArdRuBni1NWSU/yQzy8FYwS/E+n18dFcrzqYvFZ4iCmwqofCeP16
Qvv8Ov77zx8fw+VhQAbKP99BPPfhLhUwXUn9BKPvfj3Qp5Oz8vdAR+tZoaoDwT/hoRrBf1rntYJD
czgxBXx60KF6+J+bpR0990ioLG3masLt/Fh9r3RbOk/oAGDL2PYe8uWmt30blJWrnoDlfHYbf2M7
DHFp0B8XFEaQlkmdRQdsDIanN4aHJR9QM15YO1QzZfX1vfz4TtDzROFJ243p9AN6Re5rnaNM99SH
OBGKewnGwNcDfOzlWktlejEDcWrTKA69/4AC3ok5k/snJLYEzkqEhyjuvImc+HvvyYTvletg9ReS
5/9MW//Dcvfm/n8gc3jNcGijPHrH5lj+yl9sDvmbBJNDtnRYT9BhZN7qP64tRfyGBYr3wDBVOtKi
wnrxH9cWXi+84EuGAyIJylw6L9F/XVvGN5QrFIKJMWFO1khKP2r0fwXn4Me830fq9C8Wsxa/QWKz
Asjp/duiBL0il6Mv2FQZ1lVZ3qmjgLA373NhWtfajNeXzY1nBTmu4i7OL8smj86GuEoeUzGxnkbo
zT+FsCZNj1jC2CUXqZK3kBYv+45i1VQALEzyFtJpHD4Ak3bLPno2dVlZabG6y1sa/wrnsgz9S9xq
d4ylrQusuDLExk73UfTm1lksd49dXV11gaI7Eym8rjrKoyf32Z3SwZlUxlr9ngl65YViPEHdaVtQ
8L4w9d1a4Xwb3sXEhb/UkTQ2TqTCZrvVizDCw9UJ4V5LqZSKgkawSTaI1UWQA60eEbJeATnuyRme
xkxGhD70oBl7rQpQlit5dyfB40idqKohcoD0NqOXQjGLYrdwbThZCEin7X70JQ3XrySFlO/aQdoX
oYR5VfcFLi2FRPTQqcpkeci79XWUyH1q48wUc0+usbCAiO4CBLvasA+bBNqVbhYoZkpl8OkrTWbm
lYIf3PHJV90FpFDItb5RC04hmsFeLYbxu+z3lldYerYfUoko8+qauMXZNgpKScEkKvYgCoAehyI4
503Bm+Lz0IB54Lupra2AnR8Md+NvKjNyhsGnjYMUoQs3ajSpq9AoE8IbDPUMeIRXJinG/PisrZM7
UBMkZfn1rSW05Srq5/nakBIQJEL0MGtWuJfDMF7XkWUJTgzjGNHnpIrQ8aawlh7MWrCy+1DMIPba
bRYWgWsEVkv5E70CTO/fX+y/mrz+vwMG6exa/ivx+TAtPR2wBR3eT0r8hb8mJeUb7W8+W9qEsH/o
P/5nUpKlb8ufQHEzDJhn/K+/JyXzm2zoEIGYsmh3QT5jwvrPpCSZ36gOyhIYoqXjwWT3byalP2G+
b05quglzjdQ43Vi4a0x3R5NSW05CJ6gY2ueOxqOrKXEf7izC+YB4YPCBERuaGhwPQxfEF1kC1AMm
FrfixRBJYCfcaDCGF0iZE5FmZh5UOyujXSc5bR+Zr1oOUkjH3MNZ86LNdDpRmId88z6yfLNJ3SSw
xu0cx7r0JFtjkl5lmtDWKymWBNExo0m8nv1ECUBh5wl7En8O830QCQpo6iqZOy/rhke46HgnZ6Gb
zJUZpACbAc8m0G9rOZbq3s7bUdFd3ElifSanma66pTQ0hAZkwSRU134GWAfNoCCQUiVWemB6XVF0
+sYIjTxZ6zN+sLSqBnTZsYkTaepEId9CMx81L21RiEGqMUQwQYWRPEFDhQI0yXpw2cZzMK7acTS6
Jyz9ncyn2amg6kMdFhAyi6KWJWi2ExkX1+EAEJpkih54iVeYQ9QPniJEi79gAvdXFCsrGeDH2wq2
9kv8J/B8Yzqhoi4PJDcANbnQpuIqr8il8Ewdd72X60nt9AWBCmC3NeqLHGw1wiRybAb3VDKoYYwt
3krayGYs9hAUmMtGQZ3A39ezF2cJuSJ15SFIqVqkuCp/Q83VXvDMujetmyjCrbPSsYnum1igZo2Z
6npW89wAAG1Wym0Y1jJQea3rf/S1D1xD4Wjj7+Y4VOJ9g+Mm2vGCJQZQY+M5FENR3QokFyQ7baFw
QC2qn8CPdLeFnmPUCCYg82twvHK58bO53KQArOQZ+EEdlu3rDAgEqpCufqdJQJZkOUlXuYavrJty
OHQ6MCErl7KzzMRsijjNaFyNhaVyU2Arqy7ApWbPTOrNz2Zx6hAJGDaxk2KPkgYDpjW5NhhZwWtx
+JvGRCczxZ9K+UoPS7O1I0nubXxk87naBzcs8hdVNwP4iGGAN6Xs9IjycNlWyoPAP1c8NuZcFWdl
AxsVCw9oJWGa/Pw5qGIOsF2qloMLmCrV3THJteosNfQGs5WRClBqezHrD5PB++xauLhifIrUprBA
doQ/qnkfApfX1Kcp1mh/FqDvo0LeJn1TnvO9SiCg5obnGZqVDhoYYBUSNE3UHtQx20kly9iqpAEa
30P4ytqzoa8jwW4nZXzh0yhZDmcD04jZ1hPy7BQq6yrIxogADuyLuGVqU2p2vhmVSG2RaLDrFmcr
hh4zp3TshTnRbMKrtcLV26RVVgCiC6dudNObcYE/BIlVvNQ1IAiEuKodsNM7BxgsXfNVjZ5GNO7e
0I1uXQZRTPpHOv+AX9SeWTCzHfi+5QO9FcGe/H5PsF7kw9VVZ3o1M4qb1nLEaowddfDFlTEG1Uov
RQxrNa47pWzw7klEnXfpK05iYV1EHfC0RsouwNxWMTsmC7/QGPReM9flldlFGtNLgJAwgJMjMz3p
bbWqpVlVViFG2cIV8RNfsPqbyc2Q9WNtj1mnhZUt/vbjjXOrRmhZMmVcyQI5U3fYVJPgXhr60VpN
5BQk60ZJU3k3RFF2KydCTqxBGsTZY2Lg8FwXfTJrDkAyUTsQ/FLxHvYi2el+EY5rUQvHFspHLRbe
OHLj1eBnU9duEIe7pijZNzCtNGPo4ft+DKrB7QHCRbW0Q5AwrLHIS/Y0T8ljSPtLaXwZ9oSRnEWz
oWxB0QD3AQQt9y5xR5yD2zrFmhaJdbubsY0+Nq08YREtR6PGDlxGbbitEt4NwpoaPT0EJQoflM8Q
sWwR5lI+XiV+G+8ILCL3A8uiRepxr0uCl1hGEQVu2wp1/iDi3sXMHDRR5JlWZnXnastWZo0PZDzI
hQp/FWC61Oe5J7U9HLIcSNLsWYOSCY9hhHfctuJJvRB8X7CcQq61m3ru4RRHsdDR25N7AZxSqo3s
0YhksW6KOIH9YRK64g6APnhNWi2n7ltAZR+u1EIvBodI2TSyF9rcuA0Uwy+AxRiNx5zVkSc6NOhe
B7xzYFXSCrk38RkzPBnN4rVRCk1+NaeOP8Zhn5NzL/qSjZ2wxtjeiTONNu6OuZV6oUsJ6dFqGGot
04ytB0DfXEYYKQ+nY/401CNBnCHQAbOJMH5WvTXOfKGsc0FfgyCPFKtrvIZPMVjVXTtf9WVfQTQj
xsaGn3+TdFwvUVZG4aZqExXn+giG54H7kvxAtUeiXISFr/AniCXCz6qEjOJ3cgi3PM5Lhfg3hOfs
4WezVCIbWyi/PbfYM1uDnNx3UnUzYigjN0DOWnAIcpauxzTvU1cU2y0orYBInKLMWw9tEzBCyOzg
nTptJ7R0N1M5emzirrlRBzG1WUrGC/JHhcpF95pimJ9aUzvLjXh8tkiLXaupBOGr7jdtBPTMnqQA
T6ma5puAmWYtSnJnS1rkqJOl1baiz4Ph+qD5J0ea8eynP/1gIn+AFAbqYdDME8XrKFjcTqHBe+CT
L5DbuHaFmfSX2mj3yRBC4ayIqmWhzylBJbZamqO8qvhUH7E7joY9gnKMaSgauQGqHa76RpotDcU/
NvEfcRTN1abMObGCFAymV79WSWWPqvKZJoCBy7RS6hh0fTIyQw21UzaoKA2d8qONU18Dphaztq6U
qTPOMyKHaY1pMxZA0boTM0G9juKUkIayiqs7WdGnyoPvp/nnTWKKjZMnYl+utAkf+Tkn0GIJMwH2
MITdVT0P1bBNQrUm6EiVACoIfRxaXmD4IXslUbshCPaxgO3jrwIBoyQgLSZ8p+c4RSSHUs/WBW7a
0an1AUWH30bnvqJrXkmUz9WQxdl31F7jE+iySD1LCwgZqwXEjwg8r8dnQLJJzPTYhBD/9Czpz+VW
H2EsYLxeJV3SzVd+wFbbzmJfzF0eTqAQZDYZ0yVzjHpbZzMrv2qxLLo6toRMBIOB074ylNhOkClj
givAo6xZPjXtoiV2E2AYqPZHzNJF5ZSpkT6k0lDekTYxhLbUWom8xRqrKq6hVzkuc2sMgIBh6R/J
fVQw/Tp+KgRMpeYAx8rIygoTv5gq+0QolCuSZqKYrWxsEq9QlVF/Pfai0ZwLUyNy73JFwVvMj2jl
65b0IpbWSulmV7L8rtwrQy3LOyODBcCpsKjNfTlpChH3Esggt49TS7llr5hdDMGU1jt1aGSm6FDP
xvNMFzvFngVfZjtqAFvSdT6joRerHAhCy46OjWZ3NcszIrEZ3o2dp1pJFlmrfp90oftZhf15aWl6
c0NSBCfOwOiumnH+X/bOY0luZMu2v9I/gDJoMWyI0KmDqSawpCho5dD4+l5gKTLIZlrZHb22Z3dw
B6xMRCIA9+Pn7L22qgdqRnJHXdr1lT7Zdnsf88dKn9oQ9dce83fTgdUc0scpbER3p7Z9eeS7krRz
ai76w2BnsbSrZkeYJ6J36qPZ6jzFWtu9LWY8nRKOLFeOM5npal0nG6yBnsjgmvAiNVDUSQbp6Ugr
3aTWhsfIBnVFRyQhuS6rLfRmoxKmvzuil2ZQWUXhuOsqYF5JfaTyM+mQf5lUUw39ZamN+S3Pwcbs
FcUYCf1Kariphd3OyGg7ec4eDVXiPmm8feo+iQtFaNRDYasdwU/JRcAxLgQeAEhw9EPdNMY3pRUN
32AiMDqIIoTsAUgkDVigcgFAYWix1FYWxvGqB2F7zgDTTaCus6SRjZm8qNwIh4Mw294ycIOV9vAS
a6VUnhSe2C9ZNofStZSnAF6G1Jap4lNVMQiWG5hLt3IZ3StT11fkFOSSMDd1HGWSrxdho11znY5Q
QTOPc8sdrdrKt3NPgFIZNpH6lNYqsMUQvgPMsc50/CZrCetwoJQlZsPpizdm0XfyyoKphsnvW0KX
Ej0kPyTqbHmrcEe1/QQtC2WKJckma0QNbUWeLUPmy1whLPPKY5m/ollmnH0khCzGkN9mK71FVcOZ
t7tboS6NqazcvK+wF1CeIGrgwMhA97r5XHVaeYOdG0RMgXMFkU7X2uQofsXImF+RMqVZNC2fP47P
g15k7TEbh0Fczy0ibuxJbWgei7kdw1chhtAIhGOFyjHrCHEaBlgPUrrmuY1jhJh20o7yWPN4OXUz
seyP5sEMgZl9mJMFJlvmhCSpZTN8Ep9jb9x8DAkMOKodPvTzv++c/B8FMluMCf73/srDikr+r4f+
89v3GOf1p/6mMsPWQo2toHilcUKf9i8qs/YbZk6koQbeGvQP31CZFRUsMyRtjKar2sgw+XV/9lj4
IRtVt2NzQKAxwv/+TYvFuhi3oErlI0CAZ6a3NqhpRH/f9wVyYlb11D+iIpACPu8srlvVnjiR5MtN
P4yEBo+MfbcCahSpH+QlcDQyu+Ghhshh7ZW8MooTneJhQoZJFtinqZdVEJDsNc50AsRh38mwJK9A
cBlsMCt0VA1bYaSuUoY2RNIVTsqxMXN26Vd4qWEMt2GqsOtH8pMwVtKp02oRLuLajlKPaJVoHj3R
tbKOvItStrjuErkNX/o/uKr2H5TVYmk6mKsaz3xfBWWZWMm+nagDdHDEGLuor4zppVLUZibxYcoL
pQIpYKikdAgZPvzCt7BiMpr4TTPKRTpo+dI19xqLpn3dtOmac6AQ2EO6nu0sePHQ+co7vaB89ERR
AjYa53bhvwqdxckHt+kHi61hnMawPiYydTKzdJ9Hhpi0QlcJv43IJL8frGG/IosHYtAgebQLn4wl
p+gcyLvKp4UE7uvIEbchUHd6BUwuZTW6XaSovyXaqrVOuBAd9U1vQF0HedrG91YxdGFQQHLpLOz7
GfV/N4Uxp4Osn61qqwljhmkYmto+6sfwvixEyTyUAdiLLVmSX2pDD4tysfSnnP1YAGcmZnB6RNlC
9UFQuAc3AtQwxxdmtMWt1WgraLvydb0tY68wZCW9yWBVrABD1XDlKgxMsrRcmt4QhPK6biDWzhIN
71GMsnZnLkq+t9NiBzwmfdJZpx/t1sw+5ZlyV1dNGICpJFPHqvbgPj5PmfF5lNPdrC4aKp4ZNbAx
La3xKanb6KB0eR7t+wb6rws7XHbNzNpSiz3SEsDF10vqkbZQW9zHYFavuqz6gj5gR3jKnjs0XMdR
pKz4L3+K6+WBZ3ehy9XQ8rd75Uo4PQhsMpGLCVpImymk7emS+gCrOPb7ZLJKr+4x8IkG2hcl1eeB
58KViLLSZLJ4er6pFyq/odkqU0+NXUF2QjkWVeMHvU/a7qqhar/J0gpUVFFHI9+bBU6pIhz9gKsZ
9AWlnhOokXwLPQXcTm4bZ5he4eJKC6phNdZDSsok6gL4YcKPbdLX5OoZNA/7l9Y13qIM/RO1Vb4H
l34rpDHdtQMgUeY7o5uQM33Mh3gOYAj3QRo1nwH5VrcMilIviY3rkI0wEHNReyltTnChc+sv4TRt
MvDeAXmuFOZzeRCq/qkiY9ZI2jSIykkiLQ8BvKYOw7UMjwcSsGDpULrWNdtU7OWeo4McS8OLPBXi
OiOmd487dCBZVv9YSfAgZoncNZwjIVi4jcbxvvYzsh1dPAWLW0jZuVbr5hgZg3ZH6zunpUpzqGxn
ydUG54bANuYHjNXUD3lR3I/Ocqii5ADfXAGlSQuPZsYwED1FLFerxU9qLsB+wW/bG5WZ+2kZp7QB
F5P4INtqiXSsMW6DziAwbHJZO7iModdknxNRTDVOkKtN8oTEW+bmTqj1QUzTkD8m7whT67uo2uFM
Xq56VS9MPpcc3jc1/wefV9Y2URwV9YG0Yuf3WSnoFGgJSbL7VpvAzo5CO5lw1piYTWN8buN2fMl0
TUIe2CoVYvy0Sx7Vbk2ZGdMQHGFMXjHdx1faN811qEjWrdTbWc9KVN/0aVoeIuDorBGx6jkZxthS
g9uX1+kDy4lFyuGyVNpe4Wi2kysxA5tmDufKnSkUX2hApQPqx4JlUcY3K+H7Ej41WyrrpPOBWP1d
T1Rl2RbdYgGBsTPV8ixWxfSFO5rkz5CzymSzzHMCVIXGnYkJvo4s+aoSaR19ofij5URrtmlZNutx
/eULjxtVaTTBo4Y1M8YNQKtiLBXTL4ZW3xgFCJuQAdpbuFgWmXf02attMS0rnJJGMZhne1DlbVlA
NHTNmqxmxpOGklk7q5rLtttItSVNoM3A05kfzV5a4q1pFomVbcI6yei7ixpvH6j8yJAM+qLkHxpX
ciQahIut0lr09nkfOdJNzVyq/DpN69Rr4qmyxJvmwZydbV0UNjlKiy2BWgtGx4IdsSCso1E1qtDu
rwHYWooH5435ya5J+8oMFhv+PktGk6ayOFldsoxXc0vbgTcHnKEJUE7kECqyfLCOSmQzeiuHWbbW
BAW1GM6ipzfcukBfGAoqwK/Cp04ltcAlxK4mLIg3z02M5aiNGQR2cJBeoUITN1qY2Po4DbRdAWlt
DbvXtH2jQOGdcmV5jatYJypsfBMT5kZ9XPsFMA88Q6s4zU3rM826P1cG7pR4gWSWDYiJMriSGtGb
g35XleEh15rnRSqOStE+S8qceoqogtgSdEkjbqnmEwZGXWuBQtMiSSF2ja7mUR/LPgnQhpeTF1U6
v1jmy9/Tri4+aYO2aDc2ydXULwuGboeWGTMafROFKQ/OondvDKGZK6i8qn2IrD4agRLSO4BXOBn9
cjYGi0DcRjwThoYUKSRBcc4y/dkxIGS58uQIoJLmFIxMjvY9ppFPy2QAO81LvfF7JTnkGei1A9aj
m0whgHaKgthYniRNPYa8HJ/0eZQrD1C7fD0Moym7Eq6hja0C+/SobTSQ2tJsPIVW2sg0PZZ2G85p
Q/piyjeyaOMdkMVlNzE5uXGSOYsPRcsuXDmJ8ej0IxOZ0m6sk94KAMQs/9fcZEPbAJKkm6/H4GM3
g5HUs+8UOtsBmPTZFBgVI7XYAQXkKe2oB661elKGMwfmuHXLuJfbXRGnRh1Iy5zLn8YYLjUS4WXe
5Sbcbq+gTbRrCFrzITW2ToBVLh5u+6ZRtqVR0Hqs9c4KliXnMKo3Dak09Izj8Q48aiL2DVtmQ5Yb
QeZOMFWG+EwkMuGbRDCYfszLO95mI0+ur8VLhigo1xLbPvD9OgMWDNwzr5WUfazAi5tHfUUXf+DM
LDDqrMYaaJ7aCOvC1nV69gImefxFTInuq/oYOUeCRUTxoE0MtWStm246SiX6oIYVGjv4fyopfHap
PlBficM0jOWWV9OYtwZnzesmYxqxtYnx7AM7t4Xsa71KiCUTe9BcUbZAL69oKopNGpUU1n1s0/KG
CyCuK4qV3MtmQK11R40KoxEEGWP1XHURDy8yQY2SeRdVFaRV6lbdcUtjzEO/LSnPfXCJAcDVcdN1
BWfPfNbwwZY6QGm3kmvL00pTiW+GkRfGTYuij4JQa9vjoHLEvoY5p4trUTIzCLJRJ36Vrx1EY9rH
0ejmfaFM2yHqyemY54Z6x2w1wvK6grzHo9URFGKVPW7PudlIaEY0t1m0FPkHlZQ9pcraiq4c6ryG
qE/Xiluz2EzLfBXNKd0R1ZCygGMKzQqSqqRiR0UZLYFRKg343J4mRWdYRn9gglJQEZW9egsLs0xp
ZPAoenFY2uGHCQP+K+VLDfWxVFItiOs4phXA5lrw4ToLiqw+e86wZEQQCtEDf8hG9UZ3WgCbJjTE
jZ2iKGGBjbw5mqslAIE3vmphubE7paRvXRtpvslo30pbnRZTRpkybZ2sWvkYWQkAExMw9GxogAQS
hxW7vaulU0d3dzaTcsdkL79jLKt65PqKHcG2eXkFR3wErsGorj2WjVQkgYUEZNzWotnyXhJrIGRp
PMgCSO/afT+2fKho33AEa6+VnAb3ZoTaUWwGCMTmsUlqRdpw5pHvsniiMtKdMl8eaPs3oUcQHRY5
p5cYoCvzEDtXVtREBjkq4xLvmkhR7/TUzjqfbZZ+pRFyE3ZJAQfTGsoPwPJp3XBqqzZln1VEWdnW
9GKG1rA8llOLQKiK4z2x0tbgRTHbojvSXnFgBCt0xtLemaMbRgELLcUYj0QL249feZNHEz4GzW45
VxqYz3wirMCed4Mi9rZjNEtAa9PkvNY/1IgGtzMwSDzduizaQ9XI4wTktXSUg0Pi48JBVN+V9FyI
l++LmNpPTWI9IFcgF0Gp0ZOBymcWLLWdlKae1MtOcwwVC+28EVfP+jSZRKDSsmVUIkpofilJi/et
VY/6rZLGUrpxyF+YN7Su2Z9x9IfSNq1FR+fcSbIm6EJVJ41INGbw/zss3fw1wcpAQPKLDstbUX0v
YFn/+z96KxIYrt/Ix6C9gkAE2Ynzt4KFf1J/Q1cpKyY9FGy3KvLHv3R1Ck0UzTFthEwOqJWvPIa/
JSz6KmHhnwFRIZx0/lXmFZ/sG3OGSZ4W/lhMzgaYKchPl5gpzhfVyDY2nRkoP2UU0gaLD6fXXdoo
V3Imd/Qx1ANIH8X75h7d/iGR+Q7k872c78crr//+rcdBY4C4KMZ0doBbWy9yagQAGI+ltJFk4SO2
ua7VD6luY9NPfQG9e827KomBeedzrJLgfxQ8P36OCxFqH9bk6oz6dNZuxkAN8k0qu8Oh9/WNvKPx
8s7V1mbVd1cjwkBXLAu6ngGG4FKjTsRH2aTDMp/TvX1QfMVNH7qddKV5QGJhbLTv/XU/3OWL611o
lds67nk0uZ7BX6f4zlFxq+38on/SN6orH8Pr9zIU6fv98g+86NbZ6cB8XxuXM/kWrl3SAZAe1Fxx
2TD+w1t58QCpcjTmWTjM59FbNpKrB9QS+h69znb2yYp6Uvb/4QUvnhTYozVjdi5oXg2n4WEFwK0J
gsbvvCRYj9+zVF7Io3kyL7679VZ/84Y0stMTiRCvz0q3b1FIm3g1CBbxCTG8UTwt0HckirzzXmry
e4/ohcVlJgirsnRezGKyPxktWiTSzE9No3uR1W5lQlvoFUldUKfTg7CWl8Yk9y6dbfo+3d4xxQ0g
4h0xT8JVpyT3in66ChsrMMbxFq7AbT7aHypV3VKo0zHVJWCpjX1cciLxOG66TZrf26CDTaV7dQZx
N5sGIqXejr1ONSjBpnK3SOpbm8GiIwLJd+T8tZuHoJfTZ8XCOS2V4z0znEeJTJR9HmuB3SDqGary
dZCNhMAW0lsUowzkJa4Dg41zBygpu5KGlZY7zXQd4k/FqF8p0PVnOf9oxtIRxTFRYV+5xdoJ2bqf
mdJpMo3HvEue60j6neMudSCCN71FE2oVn7U2JYeppa2WVa9Vhd6nq7Vw1+UqXP2s3C8thV1BI9iV
IRZvJsLBpZJiviPQe0lEs1fZyc2cfkpmF/qmVpxPkqMxG52m3iPE79Y2yIO2iCb0bSmP3AZ5FoRe
yfDmhdxm4oBek8Y5RVL/rCTxlvMlhqjOOk6afuyqZhOhUkDbM17pjX6LQ+cu7WqoAe1w7mymPIwV
+SV1/HFa5HmjDa1fjZwBikwKYtXycT/te1vamUZGKW99yefwfhl6jP/5ZHN8VgxmhgTXaUpB+yVa
tV/WtJvT9j4phmsdZUwaVl/m5HUJj07k9aSJgXi+m3uTQZK456tzx7rtPOYPW20O94MpfZDL5RQ3
QwWRhjunGi9m1l9RERq0cOrreE38JgDpS6aQ1hgiRNxO0fQKHXh2nUGp3DSWuw985r1O7tlnchpS
f53WMca3aCCQUDV2k+RLNsreSROaN1pJtDEUjeA4ngZSzjJ1K4e0K9OaMX9G089HLWkeOI+0gdHU
EVIURRxkJTrmOXmx5bwL5eaFjmXj9UN3VM3mZGrVo61YpzDr9qEUn42Y7KfUkGtXieaDLBEuvgzj
09I6x2IkErJ16GGJWPvo9FSi9MUPQiZwcXKe5STaWqnFCcHoVC/TpBOjhNaTaZdsC81+mCZ9J1TJ
I1XF3DE494qKkG3HQR2I9VJY5kNLI9CPR+kmDdv2NDjyK51omqKDhUTPlK+npnmN1UT35sL8bFZK
kMcpEa0kTyZj33qWVgmXYzZs+uVUplNQqmKHzbPgSIjOQ2r4WxBBtKSaLaeCN4YsNsC1cox+MIqk
jYnUI8hpdPkm34KPlPStgqsoW/lbZvWbRpNPUkwFny6VQ+4iMT5zw8GCcb88hoVroD4hPb1Z1Zfz
Yzciw1woht2qWUOKBvFo1IuJKcv63Mg28grRJp6thDdjtDwmXXJ2BpNolgHdAIT9oUcOou+YRb6i
LrkLjSZ2mdJ3vOkQs+vwOamaAlWCuRtnw6szczc5PT1JZ6xoCMuhT3OrPqcOdFWTzsCH3Om3yVzk
z+/sP+/t5RfOwMpBXWer635wGuBtOE8NKNnVGNrsCSf2nf178dU/vSCeTY4r1KfUh99vQLWcVQmT
3Oks1yhK1uMcWajvETB+qEDXXU5TdB3NigM+9qJgcFIp5mUUbDdiPkBkhzie4Ap4rjtzWzWN25YW
MVjFe4XYKsz+oRD75rIX1QP7kzwpnSKzuc4BbYGdgA6hBPLxXyKH/9zGv7nSRdmg2HNrJbTGqVM0
wA+b5K6AcrxKw4Eci0O9fY+WrfxQ0l7c0ovCwa4TeeyXer3iGOhQi6ZjuHO26Pq27yVXX5hJf/zr
LqoFfKSphH5GPs8HZTNuowNZgBvyAYFiv09jWW/VD18aqn0LHxBpvebFrayjRQPexQMpkrfevCX8
xh2Tm3des5/WPzgHEH5oHDPIFP6u7Aplo5DbaZ7O+pYDgVcD+4bBHyiU6Kz5/xZo88cdNDULpibu
y5WN9P31GGiIcGzk6fwX8omu+Fb3IURDs9DeK2J/9rp9e7WLZ0NWskXrv17tBhHqIX3RH61d7g87
5R5HLo4av9qMTwnhott8+967cAGI+PFvvXhaTGlNoMyd6ZyfzAPi4cC6zl/EmcBXjwyls3UHRjR0
xxv5SOBb56pXv/5u1xXy8vkxMWrogEQ1It8uvlrw5nNoNblCBnb2GLbmF7WmbKIpFuQDORZxKO86
SX/99UV/top+e9HLIxjKqk4eUuUsi4TWFobr+f4/u8LFEkqbndjptpnPVjyj5Rkdr3BIC/r1RS5w
T39+d9/cvIsVs47iYS5T/o5pA/8iqDkAYXrlzVipBPEh30n7945c6+Pww/dFkUWbYzUSqhePS6fb
y9JJyJawbHgLogrGuEwwc6/rPkSN5L3zF/5s3URx9vflLjbYWEOqRLiMwtM5nJrDdKyD4qz+QRX2
f32tnz6J31zqYmtFAmwT+5so50JdSqJ0TGIlMmncxiqTzZFMsgpTENNetd/8+sLq+oL/4p5e0i7j
PGQcHc/yuazc0ks9Ip+cPUrPu5mtojqgEPdXZgtKhNXOLK6N7bKVN/qm8+LgvfXgpzvVN3d8FRh9
e8Sd59IUtMCWs3xA++9VX5DPbZ2D8OD4vGOevgCc//n8/nPLtYv3UK+J51pyjeM7xMnIt7d6MFHc
82eWR9tf4fENCxBtHxDG1cdf3/ULBuOPF794RWNHry3UOMq5+zR7/aPpLS4CSoIWbkCNbparaPMe
ufxCN/XjJS/eV9GNHM3I1WRfaR6pdM1D6SeBxkElaPbl78Re+SvOmEbJ7a//2K8+9B8fMR2/8CqU
0OWLKxP/ynCporZqA0I6/HQz3HLxvfkWXateDPATqSReW6/jg8x7WADiXlx3hFpkG/bXQ/HUPL3z
iX6+eCEk++sjXWyywzDby6Qtynmxhsd1nOgju9rPTFkdn1fQxorRrL4LRl+irA7k0Rsbo63zPaW9
35RMm8euRquiIoqVCNb6LC/SdWlLz3YzXc1xfKiXyh8rhTAkRsNeZBpbQzIRXUzWTRJmHwiuqo6q
mjlo4h1UOPGinGqhfBYchvdlYw4e1faLMtnaFeMR0BXooTfrvNwlHPYWCdxwwlbQ+qKvCVhTUCBH
eRR/mRyyGPH8Xoedfhh6Dvn4qvjpnjOlU8fmcY4M67EnBXtr5tpwWzfdLpb67UC0gC84OsVaL71m
k1AD06nzW47q0ZUykHAeEcSDhN2oXGYhHxJVuhs45rmSmZobw8zuEktmCM0N8+V5IaZ7IKWaiXDm
J+s0S++ZYIowfp2ZRfmqU837cOwGRh4N+AoiD9eMY30fEQsXiCrutmaNyzer2w/hgnZ1NsJ1ULhK
HgblifXwhRb7aWCWFxhypW2SkSOjRsx6JBxvAGSPgQLUmaaGx0oXd2O4RpmVIzgTFR7iEGvWsWgk
dZ9Ct/WnMuEJBBjnl/HyqRmTA8aPKztSsGE0aNQnZjSYevpNLRevLfLY3Uzw1FWZqHRYQnFnGShq
tbx9lFs8I8yUilMrkF2zf/lK1JhHux8+kb2r+mjE001hM+OTiKzzCwDOiWLe26pymzl6tOkn65Ok
GbYPJ3cbRy1jQbwCka48p1qzddrmKPeStWmUjMx1xok3emQFOZBXL5EYxktVxrj1FnU4ml/N8Kep
8TKc/X7YGpkfT82NamTLhuR2XjUyqz0zzB3sjLTX08lCqpfNBBz1beovGol8ITZcr4kzNSj1rEeO
xDNUz5rYja1sEqhOcFUbG1qwlO0O6WLvJVoaPdRhb9KA6GgOLZG1TROZWeYqGh+08gvjOTqjpMLh
KJJfrb7Kt7gTCWZqQ1w8zvA4FBZKY57dmB2J4brxRcTJRimNcyjEE62PLV6/x9wYdiPmBz8Ns+cs
1AgWK5tNGdssos54XZYmqxtqGa8h6/G9sudnxwEsf3+vHBcFs7oIJnET+2V+UkgdWnY0LDGmeOjc
qM+bXfj267VqXRwvF09UzppK0Ago7ksoRhfiIIzDBqU37hiDWs52zr++ws/ObMweCBVRVp4+/Ibv
d11bWUK1Mo2F82H3FXGP0G5nAmczN/rxPRrwT69mcMR3sEoz5LIvll7brEeZkDyNG8hpNFh2mYdw
aht5aEj+apr/K4f8/02dN0JoejAMEG0YPesocU2h+N+nkv/9cf6SfGur/+nP/zGlXDfwP1gfqvUb
0U+It1msVNjKMnXrnzNJRf6NBCMTOMgKCYMJw/f450jS+Y2v17aYZIIPwXRv/TvSx/pA/PMGrJ+T
nC9IYZzTHMAiP2BuIiMccQe+zuVUm4E+5GbD0iMiGbHflMED8HAQlvV+LCX7rDWKThsXRaew79vM
iIg61MSQ1+K1aitRcZpMMmGxBznDHPnlgmT909cb+6+euf/XqAyscr94dn6P4rcSAe/3ngF+5o/n
xdJ/Q1tuG1ia8PVgFWMN++P5MeXfDAXJBJ4BhKssYv88P5r9G8WgSfKETZSA9c/To/L4WJZqo++H
pvD1n/4NJ0a2Ls9WJHtbKwBujU1S8RNcHCp6XHStIUlhoJRjepI0+8scR5ovL+OJHFgiBo3x0NB2
OYTVEB2kIUaTmsobeyC+Tp2xSAlREU89FbmL2cVALqT0vdtHfWZ5VShjrOwJvL7Fmw8uoB3Q7VMc
Moy8zQicHgL0ZEYj81saolOpQ6asUpmj1br4bGAiOi5T30pPtaNW0VOddsXz0FnDVadbH61e6e/I
YUJbqzgtoSN2XIyFZ8oZinJM8w2+okHvwsyXpci+i/VZMhVOinJZX4FFccLWxeHmkO1sj1B+7cRG
HIPOv6/qnJCYuj/UtsGQRuTKgaDNnghPxCmdlNxayyT7RohITU6a60LiT5cayL1h/zoLs/L71QDg
KqBmDvpQMIfBTEaqKS6MfKpSn+a/uTXLJXMVUiVj7F1K3KfbHKFZuxmaDqWNI4c9JcuKEQiwDVWP
LaCBcqZIQgmMAyyNQNDoBA7IFCMnxUw6dvOC6rBw/LaJcvOmYDLlynDsMaZdpUU7PkRNQVbn3EbX
NfMSpgKyJR6FYASMvxmuAtMvdxXyK/vQzrjujD/2hpzZhEFxHhdf2nnQDa9psnrcCDXGpT7FXaz6
hZkMvRe3xqMkhN1iH4iW2NPkEV8+MuVSVUd7U/XInB7nWYkfekfrjiIeH5tkxE9h9oidlFpON4Q+
10eD23YrpzUi/wVTcX1blWAqZpRjfg6R3Y8wmilD+5ZVDFcMpZW3HFNdltqs3cR5L7aDM0JrzhXH
VW1DuSmtvjeCTK1G0615ZIYDPun4NrIjKisp08ZxX8f5/MFqiaTz56S+bjHlrTbxKkJFtbGiSO9x
/OdrjLNY8gabBaPzPkk1N03t8SoM872AMNBCFavG+i4viF8+1DGkBN/W7FFsjHy0SAFLCR7ydAnV
bL7qVVMmq425xIan0vHethK+Bswkr446ROjx28EbRD8glKLop/dK0a7Ly8OUG+QkS9MoQxkCVYQQ
+ibthyhzWTSqz2wByQbGgcqpp9RvNHtC/1qWnlKbx3GJer+rbXJ5kC+7IplfCWT/vdSSba1Uh6ju
TsvCmD5zPpoZsADsjR2zIOdkKUn4qI/xyiNJ6w1el3F0jZIoZN4j0l791KzCDk7AJBVfVF6mDc/0
PB0I0SOrnlz0g2mU5SbOyvJBX5YZweDU91fLVDsLxjspzA7V0Ey3WKqw6UloImZ0dowovSSq8LJH
uswxI20PEubv+1JY1kM0yCdTrVWihLFsHJDgHMNoTI9gNtqGuZaTVxwFsaW6iTmgjB0rHVRIqzX5
ZqmqloTjbig9TmUxDvF0EW9ygwd8y1CnRXXWTmRw68lkHHq1z+7kPifSrG1FfYVUM0G7Kc/lrdo3
feXWUx1L284ylI9DpETZxhIjx1+sgRZGSWcGZa/bm1Qqot+XdDZZ5zhKFrAY3GXMzDtpjmK0lVL+
uzPq6TOzsD7cDgmZqISUK3jSRSFbLuPaORBTzsywMcnPGyXzJswy/OmK6ZyyPB4PljSgNmhVbVvg
oPdTxR6hRTVJmQXS3In9kleOvAMUgTxziD7gb4PVYGVRh1R3ytNtV4fG5Oqi0YAOG7nDYteJyVUL
6ChhDa0lHwGm5fBFtJb0Vm7lKqzOg6oaBM7KqRqOUi16sSFCuyxdwqHF4hqIyA+MUovr1NLr59Rq
R8UTDs5ZAi98RKFiZ1YUJTajUX8yzhJ52LlLflzhOeEkPkS6epMj0sQQbu9MhA9QmCd7S2rLM6dS
cWgTC22wQaNTHjCQRnNN6AhkNHBCsgzVOMZrxBxedFFoc56EjiAmjOlua6h+Zxr9KV4scZSk8QZy
VQMMIs0LjpW6SsBJAdTU3NVJYpLMhmdDg0/0MmRp/GHpyTxD5Kq+aE5zhx6V8VRc04EX9Qeeaxtj
p3Wn6rSOMkW/w0yBm3SJm6vQMb6kc/ZZtUYj83CtEgRID/06B0lkuoDYJpaGolpw+hSix/nQaOUu
tfV7NiX7AB3J8kWkT6RG18W5LFTMKDqgME2SmxOKh5kHN2dOtoTCIhurV5e3ChcabQC/apUejwU0
NMwjbLJJ0R7GyilX9z86GYWjusgG4sSF0JiS6lGJO0diJJyHix4UDpresB1PlapdyVN9H3bK0m3G
Vi9ZUxMzDJ+akkqchO6C7PPSxNomldt8QSvaqFK0y8FAwxBKlP4Vh1J57hKEBQln7JulUSs4YZKG
I80kYjjxkt7JF88U5Tm0Emhl+ApYJ52S2PU7SUGFkcpapnlhhGXvELNxvc0djguv6LRYbPXEmh/U
lPmhm6REi7uq2n8aLF7VjQ6GsvRss5EfF5BuB8TTZTAbKbXFoGjNoeuSa8fAqmQubTjiuMk9Fb7f
aUqiNNDG+DTZlkQ/IF7F1qlRSq5ptd0LgfcxvUHGYzYNqLC4Nede04Mwl3PsZwXEGFnBpggCpT45
jTq8WFEm1NPUqtdY6tPbNq+26f9wdx7LkStZtv0itEGLaQAIRQZlkkxyAksySQccGg44xNf3iq43
qKo267aevsm1O8gkMwTcj9h77akhq6lqvhppJoXWThVneQkODX7S+IvAEWZHvhXd+kQeZDsoX06Z
OstKF19LcYDrI4EbOdEvZ1oWLw5FDUTFrpq95HJEvrEUt33uPBWZHSIWXuu8T4Wqo4fc5MPZE6Xg
RbsMIsWnsNDF7+AeS3LpNlSwIPUUxrMQG0KbFISIL4z0wDQkvm853WFc/GmK0ci7pFabeSN+iXFF
3tLox0yaYx3bYAzWE9qFbkr4BEd7hx2oa1+Z7nY4lxY6DoIxw+APkkLzgrmOSb5LGZrd5SzZgTf7
CMJ3XTVGyy78r4D22cbYeJR4W7edORUGWiDc6/0BLc/8Iy00RQSqGq9F3YYJxBO2LMq09z4lCcO4
sdHOXuH6ukduVe1C5zr2keJ2bdvwrGQ37otWM0bJBxRENmY3ztF8imHwARgp4CQufNOScrl6HWWH
2tiFc89H1XZvSwkMK0YJslj4JM0HZWW3TYtquWu97AYTt94bWYi9vQlBvh+2biLbXeS1SSh6nbMs
yIq1S/RCQ7brh2074S4ozqAVUaWEWX8csRzsvav/zCrgBhWuv5OlY99hlgsu2co6joWPUC0py519
Z3J5fnqBNaTOVqkLzpkw9n2VyIDo9XypPcWDsIozPuYbr7TsA58yZbpTu5fV8fIDivLnYUE1k+ig
UOfCaJdUyuHFFv4QU7fmXxuGBbOsG4I3lXoN5mbJdyACnM/JzubjhET8hw+2O4pK+odoNh5pMpZo
B3CzCam6sSd1UJZKw4k++t4y9T5fVHEWeg7nF07ucDqPeYaS1hvmtK3RwOXczNVOm53yE1mK+VMb
ZvHiZFX9MW8Er/utMx4yXZHkKzrHOEWtU/3JHciEo7kOxIcpq/vakOjL1LW8H8+hbkkb2Z9LY3Lb
3SrIdT/g8Vmr28kJOCllL/wNroysfjNKrv9WTqDXs4YxXR0a9AJAuYzOSK3MsPqk2ybkNBsAtF+W
v+loh22DPxdCj7xyNCyEOEG1+OIS2pvnXXLPxazRlk3hHAdcI6kmZ3hmntm7zZ07CNz/EmwMt53f
tmSphuo6fsao+ezjU5YPgVU33w0H49WrC3fI3mEDA0XnRACRDrbrd/FY91HcGFzPDOBnmWAB9z+l
rvVDla8CwuNMiUcsBI9Ys+5EyRz6OdLK6z6GCoAW/p3hxEEw43CNCHT/szWjZR2nAmjNrQLMtJtq
acQMXEcIbh5JHXh8lr9lgAgKgl1E3blmrvdrdL2CSnIKcBV1fcW9uy7rpe7xEv/iGqknbmoxZKnR
Vs98rEF7LhttE7JYbxUgqwlu0JJmmMP/9jkCz/08d/fR3B0CJ69fzGFVv5nYtVVsqDx882zNwS6H
qp+5JtRw3wVteZNlhfdZN60TgMYY3XcNo2dM81kLCBB134x70A5lXA/Dw9AGPMROHv0B74G3kgr4
cdl6ZMc45MnvFZwozLo9Ee2cpoTGIj1Gg7s8Qg6Z1pWEYtdBSAXTx92Fmdrkoz+Yc0n2AZcqlrmx
lOLYbuBpYnsbfYbVs8Sa20yRHwtjxsE2bsLyP9hd9C5uv77qEiDd7mtm1D6e82pVZbraTb2i6fK9
x7psudpynOfTbQF9I/b1KHxcf8X1Qa3r+mfIPL/at5G0XihgBiZDrr5WSaI8Nlo3d1kt2s9lDUIc
JOhS3nyD2GbYFHkT3Zpu2TJ677wKdFXWUMQ5WEUQgZBZI71WXiAujtFJjtLi3ledb/6OogrwGAZd
40Jagn/Urc7uMLwU+Inyon0Ba7UW+1WM+rHKrPFzIJos7iDo/KiGtL3SWv0dWZFgUkFgUMdWIFHv
K3OGHbRYfSv4b9CB4ciFvIOk089PHq7EGF3j5uDB9UydZK05hin0v0Ze8KgUGJi4pOWuzxV5Sxn0
fhiu2lrdNA+zULBNHuHBTP06vS1dNzxFGzP6nd7m4uhozoDf+H7M7NzQyikK+bBqk9xW7hBLz74E
mA2fcCeeK2GWB6ujqNn5/WI/6KjTgmdgndQh9ygKsFnhGbw0Een01uaMZmIB3H2T2wgML9KFUZ4U
HE5q3nzdkrLahLgF80nXA3TLuUa5+mijkm0o8uewWts1WXoWIfcOwNZ211vkX58MbSIcZVTSjZd8
oyt7UEJGMjEiaQ/nifbqK8xwj95XW3steQw0nfeDua0f0czDHxdtOCayhUCWrMKHujtHznagu5/N
kpu/ttFiouw8OuEo1QOAI3c82hamzmeMw2Qy70Zl8cJw5V4zdkNsrBER9czOr8HcaJGjT8OZa34W
hXP5oee6ux16vsj3BuwHhIHKbNd4tSoePsqwQHjPJTHiQ0KJ2U83a730Kr3OIOoOsysQCgkEwKqo
QUfiRcdB/FEszciQP0EmJC6BIohGbIm9SRQYXFXPUMLudyESiV1Jy7azVJXFtSOPdSaNpN2ob3hj
v2dH1jtL20+5bF8HRe3t4YZa/W6i80PTaoaS1sAMZtv8HnNPkXUdNd0GvhJ8ponkFrylevQ21mm7
rjfVaZFRtVeNpcabsSltdGxWRDadgLL2ly9ieJ41XQldNaJNUa4vNaZ3SghWWzy521UgWtrUFRih
d2VDK8H3KuMNHvCDnPxcPrUIs9nLlllsqcK4m2QZ1QkvcB3fdDG0f7VnA6sLwtpfHxUkTgBAjWGg
DXGizTpMvpGZO6y+DWdZlQ9RFYNjg19uICc5Yc+6s8qQ0ldUEwaXfC3H6L4WwUztiFs1S4sex+lR
TaLyru5QxiHs0ATVLHCHKI+HPHR+5WKaPobOfBPCLm7nNtjK04KVfKct4bk7xidd/xJgWUeY6pN+
C7vAou9c5VfuLs5fUHwO8X6+D5zKDXPeDBTSZ6Vt7MxCSAvYhuGSkMGdXVzkXAT3mmEDDVhrixC4
sIVp01DLjz+ZwKW8HpiQB7WnBWMBCU822bAfWwdB87wofePU0JmO7OUjvGj9XJN4iTzbecNjGoSn
zSbb/gBUyZLPbes5NqA+s5xmAFVZKx5HwCs7uVn5b7dv5fxgol2HAzEEa2iwhZbq3mPSZjBS9bKC
k6S2aOtmaB6sD+eQQq3xVb6cZ0+oCRzgbI3c8YZfTPFCGmB9Zzismu+lQIRdJNFUhcaDb2qrfuk5
+fOES7Ux7idrmJintXqOKuwAdfMzYJmbD3Cqi+Wl6UPhgf6z5sVDk7SGQX7fQKlZLy1zip5BJNIH
F6rLX3/1KMDpBI+NOdv6HG3Sng8ViE199HpXDxF91Bzq/nXwDArLn9xn0y+RV/cgmrhmnHY+tYUj
9qXMKrCnnd4U/VyDm1nvjMrGJh6wdJ3oh8S+c3X2u9vK8lPCg9awGb3FYviBQX7yqzh0s+T/vor4
/3P9xb7gf1hYbN/D559C/uu+gr/yj32FZ/4HS7PIDXicEP55V6fNP/YVrvsfVykpRjoHepX9z4Qj
F8I0cedYDCLHZKdxXTP8v30XqwwHUj7gX37mlSH9f9p3XaVe/7Tugp1ELw3WyPJDSPlIE/9tGytk
Pw0Q6VOEH/eG8o1Ho80umwrJp1TZzgZKtGZbisX6f3WjXSVP//1XR0RyBty1uBP/9Vd3YTUGLmbl
VKXWPiBoqOBGYGa8Rwh9jDTM6PifPpaHf/zof3b9/av4jIUiknui1W0in0OUtf+udSW9rQQrgnlI
GQ+5/yeY192MBxY07/5//kXox/9VPMjvIvKYubDtW57nAQH/txdX0cCEVh90NEW6fxfNvC97B40H
GygmsDYjZB+zzYh0gSN9hAzgW9Ny8Hrf9HdM3whKg90RFo+qbnpMTY21DrTGPVCbTk3lyV2zAbND
l9/nIROpxeQGtfTy2WSgWDe11V8YRajjgzG6SJN9jOFPwB+DVr+QUd5n+833wbq25vQYbf2S9ABg
D7PHjBgFsrpxB39bY1FX7h+UY0iPIqMd3dhsHAzeg28SrWiuN0Wbbcca/8PLNLfqpw5q87nGsb4H
xhHmTFjdwjqaQPLTLqRLpNcW64eGG/k5l1607V3DXW4qOXn1Pm9q8J/ELzCML3pwpnrmtmdQPBxm
brNUVAx73YJ7gGPORQud22OSF0X0aGYjdaRflceqYcQc9x67osrSYPIAYsftWLlvhlBzPAFGELuo
3HpyGc3KPlAI+oklt65PTFPyjrcBOqm48/v1a8Datw/dPoijqlkAmkbdGUaweG5AcyZ1cSVLtc2c
38yz65NfHZikZvb1cGtCek0wiJRHN8r6HQSX5ug7mXEMQmuBh1I44X3QVZLywZ2SnB3m7SIN7CSY
pfe+WtyY5n84AAVgb8hubNnK4D6nDnyqcNycXJFFvyuXlSFlUTXIo7G1skqjzhFPugBnuBtCWf6N
pqy8g4UaPpGl8GqYpXFfBNJ14tGGQgB9Z+pONC3RfuQLd9uGBfQd+Fxde5yhE8AJ6Z12N09wOEBs
FTYQxiGn6PSCkcnioF2sZTN0QZ0GDJAQbJrAv9MStsSWXHVJITEETf+8rGK7cwwoi8y8+irOKZX2
Ilzd75w7PL+O1tdkHpzrQsiiKetWIK9OrQgdrlbTS0oyMnru6ZDZby2x53GZvcthMh+iKKDoaDNn
7xhZndZG0x8mwNqpooZjwsbU4BJ52XZY9RTWcQm7M6+hJ6PHcrZ5ETE9PUOJnEPxs+xt6sBizXab
69U3s2vSYV+TuLlE4dCSNBGzwnrLM0ASlsiCpPV6YNRLLg6qYIjSwdJ+7Ndeg7Bwo2fdwkdosmBN
WaV25EPIcYVMxXALMx3nE7htDee9b7a7oNmm2GEmvhthyB18Y2j/bBErhHDiB/lAoE8Ngr3Y7cn9
9tkJ/Baqsz5MCvDvqBmgKRgVdMpibNdnyyeNpM0pVMFab4kH3/Qy4Ps4guHiNtJOyAxsme9aKJYI
EYRVXyxnXlMnjFierY6T2EUI/kPBvlEHrSg8b3vpXYTTfVWr/tJk0V7HrhZsn6qOjBtplL+nqzYK
x7+9j4q8+S3zKrzj8MIYFQH6dWJ+TZ6a/sQE2iGYsfDt/hc5y8uDHEkfGJZA7TGF80GTAF3sZ9/N
j8HKwmnLB887wVsIndSsO+eQZ1aRUAN91cb14Nva2mDTna/MKwsakdOEEe1Ni4HPeoUr9do6LTCF
dfwNpch/rJ0exFhXV6DVwrCfnodA8hmAJCq+g4J11M6e2GfVZqZvkFhmp9rugZOM06tZZcOrMjgW
KdyKhwzx3dk0tfMY5H3zDU0BdgjMoiw4TMV1tEKkyVDHFF7uuhslk+PjpEr7XVAVRDcqE5uP1bC0
w6Od+3N1HwJHuRnoXmBl1IxgpttFCE+UfM/GLWLe5RfE1fHIXXtq5gXwlzxA6uCc2iuMYzFvA6e4
YWDzKOFtn7n7PoHk3Q4VSk9mmnHQRLTeIJtPgEcG8g+L4WG1S28vt4z84pFNx9a4nxyzxjEzgsU6
ICcAopmtsIBcmb2UbPDYFc7u/RV58jnJyPJjpI3tvQfX+jwiG70huKQ+5r62X0ojgOEE0UjwqSnj
3BjzlCoZKv4NQXXk0awSK9gIFlABTjfAvIm1yP7ZMOQnPKa/Y7R293nJfHYDXRczeGJjIczcPazU
vVOJWZM0FA6xaW3jvrie3i4wjWph5brYgoR0qxnP0TCGcdBNb26luFJoZVks5vvR8D4UYL9ToDMn
RhZGWIILBTGB1LQBdi5E6rP43dden91gNHg2EPXFW+HNdzSlCanyTxAT4AkzbC3XJgY3+m0brMZB
zJxX1TB0W5zs0Ix2+Ooq8VQv414x2Zr+yz7I19ta9CmweDbMVb2iVR2eWTf436rV9tHrmLYuG2Sy
xb+fRtO6KXDsBjvMVA2NoloPBtshtuSslqIRbT4Q8rcWCcpJA6neY4ybf8q2RP2JmP82KJyXzQIK
jZ3EeYR+In/lzJzfw6jfW3NofXcFUHjqvF+QoGUSRvl5mgyJypOvY98GxH1sTn+snfrZGn7Rrhhg
TSDShDy7e9f1l9jNGqaOwMS9hWiQ8Z3Olgshvxf0x8fJCpdkrQI8oFkeh7p7IzIocTy3uUbttKcu
KL2kR4uxC+R4U7a4PL2g34HadFjQuu+mM6B6kKbcDRWjZocua9exLB4cnF2Ga0CyLuhCIejx/szB
s0OkxWeAIOF1LCTS0cm40EbXSpmnxTK6gwKAFnPZ//EjQiMGc76tWLkCId57hfndB+MzQwdmoTA0
6A0VznGTZFAvXA/S7/JYT7aZqCK3UzNqgH8jCDtWI05sQz1F0ceymGZsMgrnPSKtyfZ4I1ur4/2R
OEeU9TV2FaIUN0egjaZh5TLVfk6xsQQ/djC5cR5Gb7plYMHmPmNkV7QJBNr8srGGOE5yPHTMGONS
u/OejJY57ZmOPk29xhBuWoZMGOzT06JtYOdFY55xNtQGkQOBcdcZftAye+u/7cKHfxSeCAnZ6Y4Y
BlR+1+UTSVBXUhrhAdk9eLJPmE7QjRnp/g3HDVOU1je6trB7hs0bHoY17UiWEC4JRnDNXwkLCQ69
4TF3cMNLGS00t1kB3mbt7Zi1+roHNnFgfPOnrBjWNIuVpSVzp712RHYKh4WHM7e3X82wvc7R33mC
v2418IzmwQv/dMa0nbLKByDGMOIwWb+FH7JUsrcW7gxce/je99bYqLhz3PfNMj4rOI1xWzEtJ4P6
W3ZheHFJLGGwPPBEIn4glKHdir0o6PSZeHV31B1PSEf8O38YMyzSujkGI7zEeroxbStel4oZdG09
eKv7CaW2lntGZ3ypM+2k4zraL4E12fEiDJtNIivnWxzdnbPzujBgjoCSCxFY9CwbN2f/rIs4G0fg
7SFYe8ZV27ttDdd57Ryi8re/HMJREk/7y7Eveiupog2XMuVOvBaMMwJV9zESgOBUGNWXsYJPG2uk
F2N2T3sBE59+ivSc/A8aZ+oWT357LFSkm+ujUTdryqwQw27JtIr/WdN1GT5Iev1wqfLjtjajv2yH
sBRrFEwrJUpiA9Y6eL5+cJzoNZQb93MNyCm3Es7UeDJZNsCx+7s5TUF1NjHJKYmbkPzd3eaxvsk9
BtY5wY5p4y2v9pUdNVeNE1ttkIFTzGpW2tpF5MZPCxmFkfLALT3QUN2RiLHCLhiKOy3MbzB4xcls
c5HMbthy45fFHncB4xrCbp4KAywWU8E/ug9kukxjE6Mrcpj/hy6dUDseTIQk7CnhjYY+8/5i1jdV
Nu4GW33SZByFFzaxUWdjXOFCSIAjNQy3q5n6OXj0BhZsW+60pyKCoF0bVEsAvcM0K4ih0aCN8X4H
eK8ZFYOUtmZIDOWQQa/t7W/2UZ3N6xCvha3NaIcRb07XkuwkYGJ9svgBseFFQQARRUJaMj1KodbB
lJet+eNv5I9w1rSs0TRyjl4tR3qNOlZyjs6tbBT0PNU81Gwy6AR1uN9c9vT49JdTpZbh18aRFxOs
wVnDCo7QHWZZVMDrdAlmR+3KTVn0n2uW9p0BnqHTZSynMjyqbRtA7hbRBXSL2gVskBGGkXORrUj8
u6gCU2yV8ykE8LcLtnzeW2ZhPRkFqXa1Nc2X0Vl8JCSh96qnsdq7S7CCUe/c4H2psxoxmL81v/xw
m7BazFX9qehHbvRmcIcHeWI68z1ec/9Ex1emizFgvV+21ribVzN7M7JpexTW9tXBhmQ7G93YpurT
bN4Aro4FvTPdnWFyV5qFTbrakihjSO1q4UKZHxpTJB2SRGBhInGd+bQtKt1McZzzgjKhQ6jgT1Ey
1CGBN/Nv3YQtSVMgSevqwiNM8Gm7cGI7fK6kzwV0UmFfIoUQT667rIdeQ+Fn2B5eH6Ar+JQa374G
I2TzySmvPLRqsYFljH8qVAcH0aCs8Uz7ho3WNToFbt4+X3k2VGfcIvf4LLEfGkQA0GQQtNLzkiRb
ko1urJ6CU6idzkVhFxYcBO32pDTO4RgKF5S/9rsxTpp4otjUBcl8kFL2yxWXGdcZ9bVELHcSHTqn
EOrtURI5KPKgxPgunCMhJyuSywrAR4XCoaym66Pg2ezFCobGZb+e+nq9rhq9eY1V5/V/KvrJz2oo
p7NsbH1L86Dur5P2k6ei6jAjndtNvfgASLS+Od1UHRlnAFwNychrS0PyToRbAhPa/eXP+DlKL3xW
oSEfwXFUd5lTIJhZcm7YQW8invPWSHShg/261PhaxrB3T/mWtQeWVM6BZwIsvJAl9WPLlNcZYVV7
A99ZHm7TANYmXPEMTD84GsCjic3z79cJ4pvYQMV482YmUd6tJwwQFFCwJN8LbEN0hMPMtkGQ5cLK
OjVBKh7dTnlo+LwWYCjryDlwMTSg+DoMjl6TSljTk7UFX/Ng1EnHJvIG3d7bXHZscbIg6PbTLLuX
tVu7Z5vxd5o10XDr1VWfogdixU0ha3Ev+MZpNEVxC1tcvGjGyAx5LP3Otq5ODXNekmh11b7MW5KL
TMW302+QHBRXtPY25Y8Bu4dfw7rxlYXhMCRm5QY7qKvrsTY5SOqBk7e1tpphciAMWul1ioXHtM8O
VH7pSmB6g02k2uRmmKTMnkn4zreW5QLyMbqM60KkgVFkh2mz1yd23R1JRi5IxA1y1gl500KZArMj
3ZTt3bU5YjzWCigNY9FzHnnkYp77ojQ4rwN53/Yei97NLfxTJxyJkKLJ3uSq5CPwixIECufApJ3p
wwobNV/VGeuPDPM2jvxGNMBBHONHtON8mKuw5LUs4W/HNsj7zq0ylUMUnsplNPb9VSGGq3c6KN/q
72ynJPBr878Am4fxaggH65enTOypve2eCh1CUe1muDFo2+KM13Rc89mLdSYQPSvpWj/l7Jk3gLn9
p63Pl8dpqO1TP6k6sZ3BuoEvzWCkay0Ij/Xm7jWbD/QwSKlZ2l6dVwaQF2fpH+k9ithYpU2Qo6ue
AGxOO8aG+R4+uXF2a5Rdu2U14L1kUmNe6jl5Y3bC7Y5YP1bHzZjN+4J4Nu7/YvzslTedBoedHduG
7Qt8gX6QsvCoj72aWmJlPTyZpnHbNK61a8pmQZ3gn6CSqBcPvOROOsL0qMAr84jIjqTfdQvF0V4l
CrFMDl++zJYIBPog3+zWM0+ydrhPNJKoQPIVspzg2xRIJ7DTj1FS6SagiZEuTZBi7Lj368xPpgUA
ktjK65IQedUzANj3tRhB0BNeg+IsmOgScxbqOQrHWEY9PYG/8tATRyaabley7XlCKL3dGDIL7tFV
8MksVkF5MRF+Ch3IHrlSm5q9mDFd4LOMX9JpnD+5NbIG2kzurbnV26PnbeM9+B2Dj4DNzCnMPUqk
rbZ2G+kVh3LMHOu6pY4e/IAHuSWm6DwWVHagNXHRdp0GWttfB2nh8tgv9XzVI7NOjdQKzRUIKBPY
iJwnVvvX0ENLAiCYGjJw3LY+Q/+fL1FvfS5BXz+6QjTJRh7HpQ6K/KVzySFisx3G7pR3B29CrdE5
G2tdpqcuKCXN1wY9Z/9JNgGY3qC8AGQ3OIgr9RH5Antx3sNG58UsezJg+l3rZuuToQdc1c1ms47y
fKiWFsPByZiDE8pv4DSz6Knlp2y4E2z7H1hPFns2FitFZeec23YYH6wSTGRLlCKHi+/tSn+76Rsm
ciU3yY4cXfkAGrWJKV5+1MKSbN20BVh+GYd4aTTUeR4FcT/6k7MkMqzrh3mMONIEddaxssb50w0M
pODAjIjja8Wxm+rlNXA6MgZZy5+b1ju3XfQUlOr3NuokLMSdZw86DaUwfzMxtW44KAQApt77MiH9
8iWq3XQicpYaEFGanFRxtMOc6Y9RDglPZxDEXibzfZ9PF9hF1a2ZrbjUx77ObjaFv8FFELU3UMg8
lT3i5aIO9AFZ3HAZJjSEhTfKU8br+WHO1u0tR49HhQOFQW3HTLGs1fKRBzk+RdVa7X3rdeIxxGdx
mRx8QlVWuhSYTSZfKoE/uPOk/ZCFLbNXADW2xkwBMj4s5/CBP7m9QhAO4I5T4xNx5T0QkzvEExLP
ywpLFcjYsL6svtufe9RaYFOXcy0DJHeietU0oinJiGZiq6YiphDBqQrUBB2t/RPhW0h6xybHd7Ki
S9l03j088ugJupIt06Hrnb++y/6R6DOXHSnMMYrkytgp5rwPsm7dV4uC997JVJN0TnnqkU6lLm6A
7xpK2C4rA/Hbrgj4lDbcqxz5Z7KBgCdRt7nmC1Y4n/mgDwEAXopBkAvFcr044CRnp9Ys2otfRfVN
UcgZ8Ys/Ai6o/TRnJKP5eOBTD4VVfdUu0hajqcKUfjU4510liHvkW4CMdotebV3nqfTcqiTTToLH
L2YLBgG5kXG45eElDCUEqS0vwztiNkawdxnqRYbkhPIWhXjjlTRzXFGo7YlzgCE9tShFPWtuvqxy
zW8A+ovzWqGszLblvSki52gP0M1sHyZU4F4jBGa+xxkynAMzAPnYWAuwXnOcL04/1qktW+u+XoMx
NSZkb6OV9w/CQVFlkUz4EalxuLfAqW8xcQSj/yaq3sAMG9nlNdiO7MATeiULbmstLLY//Dqddy7R
BJlb/5XmpH7VHHVnC/RlIp1RJsplvBWR7neMMFOS2rMsJOlQ6PdEdMCOI4wMhjd1s8rXxMvpIxnP
ILni3jKZhEvFTgkz0hJiWACQ3f1MOTPHhgDjIu79MUR0yU/sOmf1Etwrgk+b2z5lSRCsMcvvkWkr
Zx8fRrHQubHThnpnhFzC1iK+IuTMjATHOTyNdkZZPzGBZFASbCcadfNE1uNks9x2+h2M8fItRFq0
dza748/gJNsz4lG0NixAeYuzP64qzIvl1uKZvK/511xHGFy8kfWP9kfcRTbQbdQ+MALr7Bhmb26P
aoE7ag/bvLxToZkEsh/erdCTD3jJK5Y1OW2jpeF12yrJ+X7+9bO8PqN7mo+K3LF9qeruYxpcDEdD
5MtjvjlMLA1b/rSLS5OA/4Nqu2i5if1ZnbkvUpb+/i7Lwar9L/vJ/7YJZQNytXKGSIeYEnr/FhxM
8OuItIrkizzampfcK5UXN8EaPa3oub4NsMkMJxtSF+puAl9oDaxJV2PxTxxc80n5heLA10vPC/A1
imDbaafvDBnU//IPJdXn35fEEXGArE8t38GSDHT2X5fEokNV0ZLnmvatwbLIy+eL9IU8AxKqEBGh
VnnPohU8Nvr9yzA74rDZnPDYwVjsTuo7spfxoyMMrGRIwIBm52pn/hCT5dEQe/NNXs7VGQG7BFwN
lgtLt50GPLD4ksL1+kzCJLgW0v571mvuD6M0mbnUyuMokbpItUe5fZ2ksZ5iWDG9TNeY82GEXK8G
r3q8iupiIEv+O0P77SBlFMRsZuVP0LvGL2R/zMimWQMUsP01Lk04dxIgw5l0x+bCgs+PnXUlBL5j
N4Pd5htVcvc9efLicFCdJzTCazpTF6c2a7a7emkJmGfXEtyYc4WapPehn44AGP9ubgXcgr99zhGw
vigcFfQ85BQzPkPmQ2KrjdEm7DrrfeK0SJuxedMB93Rb9PAyYC0Et7LmAcl9INlTIK4SbCJ8dp2w
CRJUqkuYD4/7iG3RGwyo9epfiK5jWvfOFKFCfKj09kdYBICg+rOekD1M3Z5MZOxv89Q+rai6fxO9
wcwLSjfJCIHnJQXDsPC6uq5bzulq7WBTKukwpGvkKXANRIID2rvb0hp+bJPxve8MTK26hVJhQ8EU
mqZ1GozWP12DqqFkh/o0uVN3KNsxRDLIEKHKDMJf+HAeWBCj7fSN8UHPeYMqnxvYggcM6KFE3eSW
XJZYtTKdMTFGE9ib5h5373pdMKB194e7rFzA8g2GZoWpSQLNumpOp3KEB5mZ7dc02fKvR7BqKrxI
7jGagVQto/VYjETHj4MLUNterDefRdZpLtRwKTmIrpjBI+vh5cnrHIKPBK+r8j3E0rWnExvFMuVd
tsYoRVALEz7KzUjDl2oIoGyxZueltqv2HE0RTDTtWge2dvq2MoiUWtnVnYqa9jc2zcD/inIVvHsF
B6AyFvsE8TJ7mMmeunVbK/uuHbM+UZRb8dWlk1DNpzAX18t/snceS5Iby7b9lzvHMWgxeJMEkKqy
dJfonsCqFbTW+Pq7InnOZVUyrfKSb/bscdQ0I9szgEAId99r15JJMXWux22tT18R8MngRDX7yaFd
+k7NZOerOjpUlByuuls5spSf5siJUZNn8iIKiiJSo+jzQGKtWosSthMMzlZpFTKJGsoqG12N2j2y
4zeH1Aj6dRrEnAbzkfoP8p4XiU7puRhCYYwr/ZAiLXAzPOayFX6LnMhmqbztukBaZ7O1uF3ZRMjM
AivctvYwP5Y1U5jG5OCHbmAOGixmcotjML5easlFKW6K/iaEfW66sypHe3JA1z0nWn/RG/tO16ie
RWn4m80m+DpnygUaw4kWnSQQGmfblG1bpTdVVk6W6XhGtuGYmeobsXQNBmJNWfnWHi/Ctf7SiXMS
50SzrOS2PJBIF504AtkHhRr/8DV+opvML57Mh893n7OjYlk3ZVWjs8k8jVZmAWVLmPedfBcgaaMV
FBaRo4R/t91HjOpdHDHqdwTjJg0D2hap24z6fMWV9nGWgtsBvWabmRdCnaDlaPchFsZhJsQ+y7ah
TXyMVeAmbKuDofhtSUNylvWaD0M3vkuKIv2qcX/lNlWX26FRxd1oGO+WNjYPtO1/W8LOeHAaLIb0
Xl+Q2Qz2r76mPZM+iYmrJapB08BRA43ORVTjR9rHH7+aZdZS6UFTHJlOsg9PSLOlNlEinhAnNl9b
k25V3JiOXq/1BB6yvI3o2Pz++dtXxF/6oe2LR/U+6OmjgitEzpugymPnUTCFcNh+nVx1nflcBS4c
IC5GE4/g3SToQA1Xqkk0C6nlI+2uvmCMoSmY16qXrm3/wujE5P1sdGLyv4un6U3OOYF4tFoKyFe5
0UkkrGSixeuLBLOzz5L+PYoiWCTq1skCkWBCxr0rVgFrkQbB477tXsj4wuttYnoroNWsZJw7ktWi
aT9pwZa/AeWKXrAzJaVK5+5yAV8pTmN/Gb2j0U3owOJQTtlbpaz1eqSGQHwyxJdULKVl3UR0KWFb
v2jS6vOHfW4hoT/yf6KdPGu5ptaJywqlE9uV2/Y573eSlV4AKB5NCE7HRBMfB2ZDNTQYJB/faJUn
OIGJxXF0lTUIry3+5m6+g3XtceHYS18+H9RHfsTxm4QGYtEOKagU+PN+DDf04QCji3DOItUbLbPk
zJ2wiHlt6RYCMp2mXyZDbvzGLH59HvmvR21d02D/6JZGUQeAxcfISrs0zjwUJKJHek9Xy2S+LhbQ
K8kcHiTHwE7683gn/L0/lh9dMFaQWII5N8SjePetkBqu0ixtmK2rwZP9Fg6QurM2mh+vowvszXMr
3ftQJ+2YIw62YY1fk98W5U3DZaDXwwub9dmJgpOFLhuKIWuqoNe8H85YzM5oio8xOoCbc7WtwNFy
xXoA2/y/IPSfG5IpK3ROKnQm4KD0MRyK1CySU0vxuekJ8fhKiXYXXpBYik+mPt3BsizTuMbUMMTy
8+4F0b+jhYouKb5yK7uqW6yzx8Ab5m3vBavCd3bKJVsF8Ro+C3iyN6RY5OjGTMCirFdxiw+N9qoP
OxV7z7i4x9vSwXHswiDPrKEYpHASUTW8SBjmx0E2mOtpfYbbTrIbPOD6JF42jkuPyzpf91hC+p/H
O/PaCIfXqq2Zqq6fAqkyzrVj0mqKHw68tuWHbF0akPjBf3mIfMjc4DQTCc7JCtKickWVC8OOAe2K
x8j7ke/kQ7W59E2d21tppv4z0MkMxFytRYVFIHk/7MjKR14HmqzeKT6+ZI/BhQd3Zm/5EO3k8wrN
md4UnWj2GMDgk9edcZXm90ukclesLqxNYuv47BmerBeVTRdbHBMsplEkz77H02MX/v58JlwY0OnE
I6tsqdScgdtThiGxTbP9Vtc2S7x3sofPQ51bag1VFauFLdM2aYrxvvuSMxkEpdYNsq/d9n64pdce
RsVqcaNttQmiCzPwzBT/EOxkAhYScuBeI9ikVvU9uIzhodYb7/MhnQ2i0fkDpYbU8+nRp8cYmpbY
XqbN9tamHd6jdXG8EOOEYnrcoVgW/gxyclWJzV4iO85IqIJJB30zeTTB16sBilzxu5jRKmDTvjF2
XMGnu8/Hd2YGUkpyVEVVBIfslCOllbjHq/g7IKskT05/WIMSsomp8SIq+DzU2Uf5LtTJMl+BpejG
uZR9ibbaQXE8CJ7/aAK+i3GystMwQjOnmhPD2YtzsTiFy9Zm8NsvzSbZfD6gc1sx+HSHazNyDwPy
0sfpvsBGQLGdyb6+ISef08X+i2a2nwMUJg8pHwBc9AAXloxzT5EkHSdfruoqUT/GtGe7p+IYcY4x
6Aduslz9JoPPuQASPjctmAxw4gCvYLp78q5iEm+5OVayX6rtDXlDNRzuF/SYnz/AS1FO3lYhzaSh
YzhiViqv6IdT6ZeiDvt5kLNvSRejoDHZ1hHlfHxiNL3HtNbKYqOaItyvwEB6sXood6VXbGh7ky7j
7s+caAyO8Y5NeYpl8PSMVs6xuVCPVY6H+fCKHoFN8tKvFddcq1vzIb/6B0PkkGZYFr39iqWeTERj
arEZaYSBClVkRE7jU+LFG2QOg8/9et08XZz6YgKc7FyGozDrFa4sFBbFNH230ic9okxcsBRf2ur7
eh/uwwM1hJXhJlyvL7lEnTmvmQ5pRSFsA1N6BB+/C6ZBWUn6OANnMcDsn3F70EO3qx/Jh7gdRLOR
onM7HT5/qGf2TYZFNlNkLbj9nUwbGyZQFZH+9smSXiOSoEISNytgB4i6VfuGysDz5wHFX3jySDGq
U1DkkC1mlCf7WcBcqrUonn36b6NbGcGS10Uthk15jd0XV22/XKhhSZWaXliZzx2xUAHKNrBULoXO
6UIWIfM2JZXQ0a7ZGYc/XL9IU752G4FP/9vj/BDs5MEqSIcCxyKY3Og/At35ucjQs2BB06SrXndh
/mUuqn+w1NgsAvyjAlO0Th1YzAUoQ1vX5B2z+jbukCAE84HC4IV188yk4QvkwyD1ZCO4PFnRltIw
ExAgzNS+hVhVDbTIRsVXJ8/uoEY+OXp8YZaeQNePZwfw4zpnVlRE0CNOzg5dUYO3GYPRH9bCPC1Z
y5IAvlPahH2e+O33eF1I28/f4Lkl9UPQk+0hj6gSVxNB/2O+wvUd1nnjQ6nzqY5ceKpn9rwP4U6e
Kt7zKN5pm/SHFJxGbCQ0KJj6hc3omOY++f4+RDlZ0qYGsC+dUSNMkK2WTu6cvIAMDxTa5t15Dm+K
sPLG5ceFR3lmIf0Q9WQ/p5wBpqQnauPNmBfGfrZwvxHWjM3GMVzjwm54Zsv9EO5kkUFfMwe9RThr
vmsps4GEIEPXX1hQTuj4f52VJxsSVD8k/Bph8BxjVrJ00Yi3Cve0vBl+cpt8bV0cYDB2gtYkk4zh
4ujSOO2WvzkJaCuIIcPu0rojhvbZ+z1Zd+YaLpWF/4RvNdJat7uVbNF9EUNCePwn79RQUE9DsNTU
0xTXXAVVh/Twj89DGGAuL/pu4Mqar/H1ujSus6/0XbSTccVDjHVpT7QB5YqW7OmJoxvhkpnUpSgn
V1WnsAsZhsTop5p6SJfXLNpPUnQhsXviX/HveUO7gKOgnDYodnw8VjQWcLFBPDnzevC0NQ4AfrOd
4rXIlNgrZ4+fJ36QDgYGm0sZk3PFFcTwf8Y+WWVQ1OpqKmIL75d2lXmqn/vRHa2XbrSW7+yd5UZv
/aF/pLsGX/VLWfazi9y78CfLDw30mWyJhSCAHlOku4C+vwvz8szu9GGE4h2/O0c5thybSiNmyjq6
M5/ba+TF7arbQZt8wALelTbRdrivom1/acM4u8q9G9zJskOBMQ4isUuNrrjc4tZFY8NmoBzTbTLs
3dwLI70U72T9QQ0Wk4cgnhD9R66yLfSd49Ixsx2eEJNe+gQvPdiTTzBT6I+PFB5sMdhPADavrPGr
kXlyl2EgqF56mGIi/mUhe/cwTz5FHBfqYh7FRP0huxBmDK/8ZXojSYIMVNKw+l942JxbO0WtQCaj
yJn4NAsMiM8GFcLzJEOhrE23TDe5gYOO5S6ukq00/7H4Vox+8vQPrrsw0v8MfPJkS1uXpIF2Yz+G
Wjdo2ySfdhfmyrmV7X2Ik8eZQEGwnInHyS3+BlyASKnfS+74w15pbu7BUrt8Bj73sf8Z05JPssGB
rndabhHTarxGgbJrDuvPh/X5G7Pkk3OhGtOBUGhEmPvvjdNt++JamVtfLYP7zwOdm/vvh3KyZCtg
/WKOxGwMRSft2hmiHRqm+2LoPdK2CGKk758HPDsyBbNBjVoOnXQnI5vNTK8L8W2r7bpJYKFlVzng
Jv1ShvvsO3oX52RgPegrQIrEQQqDYGZFeXT1+UjORVApqBoUcxzEDicRJm2UgfLVkz9H9a2sgR1e
rM3/XYiTTS1AZpCr+PdQbUM7tALjNbqyqlN+/wdxLEwNRFbKIP37cWtRzTJp6YSdgJRi94owwy4u
fafnJpr6LsTJew87KU9DmRD20+zitbSO1sG4r16UG3TS9DD4wr0r4uKDmKm/EPyvawQJIhk+KiVJ
kWQ52ZxzVNOWRpOtD8HWr53NACbfMv3Pn+GZE8jHKCf7M4RuJ7VUosg4heFw5I4bIKlUgpEY7/Pd
4qvc6KgV3Wg7BOb/ZIg6SWhqcIIpIz67d4cDPJfRCen64vfdAnV15yAqdOJLR5C/7l1k4bjq6vgk
UOc+BQEt1FD6OWh5kG+DZ6zjPaJv6mA4SbnyCsSh9/kjPXOg/Bjv5MXVUEwN+sNBC226HRhx2ol3
/abkshpyIBAON1A6Xnrsj9yLOTKxcXzcpz/GPnmdPIdOsGYXDiHSLQasfv427BZ82Oh7yVYv9Neh
bNxopMxgTV8cuVg8TqKT1Bf8JkWHCXX6pOmVU2K5Jd2u3SprZz1cwXX2REkVQqZnXCgj/HUlMxSd
1wnuiHM7VcePk2dR5ZKeo1T2ITcbeImjxfl7L1IgrYAd0e6hkVUltyIe9rvpCXFRrfshUH1ULl8z
p4yR6yDVhRXnVWNaYMGOZh0o7lzr960DRXXBfMpcmsSrW9rWbVjWqhO+VDEI4DrXKnesLP35+CP/
lknK/5tkMtbiT8hkTY7I+O2DEc9/sGS6+S9eGalFTDVNnSnCqv1vLJn2L3hWhmjKME1WVJGS+7cN
D1gyerd0XjPsbtJ1Il/5J5aMPZ/9hZILDfWa4fzX3zBSsY9dgO+/EpNFXWfDc0RS0AGd83FagaHu
ZsnqE99uChT7bRUBtWmGW/gToQvJpkw9y25+IuQU1AGsQTeV4sSvZSXlt2Y5g8vCWGO5n+am3uKe
Ft7Wddzty3o2C7eKQWzr1Yi2QQhsoga/uFKIbvKj/iavJstLAZ5fV0Ke0wZ0kMZHzY6MOP8bWx33
3FZJbORIyEtnIfSBr6X9huNNzd1COxV2CIJMJCUbmpmxGARW82CEQjhUgTOOJNu5Uo66InXO8oNp
DNe6EB0pR/1RIaRIvZJbbirkSRONGSu1qsJDKMRLi5AxxeiZrKOyKWpS9cq2Ovm1U6fBl+3oZkYJ
Zabta4EyqjHN/SSkUqy11arDWgDrCQ4ZizR2z8ZRXJUfdVbUk7bTUXwl2VN+RxkBSdYC9emW3lqE
WrE9NZhPCPkWRWbu+Ui6aBwG/ipUXuigtVUjlF+SOjbXldCGDTSu79ltZhSBYbIOu7a9kzrUZI1q
ICyLhcYMszhr1xyFZ0smmZ4t1GjhiC6tEgo12wAwGsqo1kIoioobCC0bYoT2Wyj0bWiS0uukdPxU
aN8ydAkuJAIEcfRPCnGcLmdPiOWqDf9qu5mCVq0QerqhsetrQ2jsZqG2M9T5u6On47UtlHi0TXOj
Eeo8bKDqCplkl+F0cJTyzf3I5bGw6muAlxzaArV96oUEcAzVaG8JWWAqBILZUSuILrLbICdUVo6Q
ElooXJEVC30h9mdIDYXokLQ4FaGjElGHk/2kSIFymxa1NXj5UbmYH1WMoxA09kLamESVfQtja7nC
BqV4sI4aSKCT6CHTozYyFjLJKBqsepVLIY1VQka5CEEl4kPzjf48lJZBiyq21hNgmUKI2Vd1gzjt
D30mxvOeUaBg9R2t0d7gxiYvMd4bCD2F5lOZUX/OwJm3I9oSYCFCHYp/AhdQ9M1oRvWye8rpdPcW
20KAJPSl5lFqqgnVaSz0p4ldj3eT0KSijZuYClO/E9CI74nQrnJfQcY6C0VrJbStzVHmms+VxcVF
iF+NoxAWUIi0b4Q6djEgE68k1RyeC8UMDy01GVTMCwJbi5P7ShOiW+Wovy3GZfG0oyhXyHMHIdSV
hWRXo9/tIRMyXjss1d/jUdsL3cBwe1rvt5YW6m+ZGug766gMNpncCFaFYFivHKS1SIhhV9Q3TTn2
1DAcExEWUuMC848dhMDUb+YquwYPY7/iSUiva4FMOR6ForwaDcTLEro56DJ58FbX4axicJQN3xSh
eA6XMNukQgVtt6bzkoVBsoHwi0aa5Yu2G6GcrnMpgBGGmhrwNbW4o8Ra14OI3lOhvFaEBtvWp/oa
YV7+HRUYV4EJdpMfaPX8sEyWs1m0ebiyFKRuM6gyfGpQeStHwTc7POLvwgBoVQtFuCa04ZFQiVMq
7t1aKMero4g8Z11ZQTd19pHQmMMRt1YwIxqvPUrQTaFG76skureFQh09XLRJG6h3mdCvV5nUrkMU
P0IImftNUAxfMUDsvstC+z5FdYxLDaArWyjjp1QSIvm4qX24PM0hl1p64UDvPw5CV983CpDro9i+
zuoX7uH9PhynyVOq5DYLHPsL1jaz1yXjuJmEcn+YOfctQs0fJiPJFG4S3gJyeVuFxdWi9fIqTQtj
FwkaAJ1I8tfaMkovEKwA6YgNOCpB24zP28kdVx4V+1AiB/zqSPN8HdjWuoxG5aA5qQNab1B32gzN
ye7Hh0BWIMaVfoEz46s5yTqCXvNVqUIk+8WQfE+1jQ7wr1QcX+7osyqKxbXl2vIKNHG3M0uvH4UF
ypIcbxtoBXDU410N/mrl6N111md0wOsz+lTHL4Ppt1SJSsqvwBo9Sy7IoE7pvWqoriCwp5a+mwRX
ojG6Q6YZrhKFJv8XpXKMUtd5pf8qdf4gyYnmBerw3A4Zau0GGoVw4pqltyaFo2PJtl+C0MChoABO
8axWUbPKManQ6wnGRojUk5vbFjMVNOLZQzL+MBLzpyGBBzQWXEvzbMRzZxNkxm071ly2uNxCMQGe
r8+7NNG9BeC1gfOROnBJgdlumiHLb7vGChI/UBPbkVh56Tv7mrTHD1xWNyYVQFeHHMwlUkZMq27U
WT3IA3xpvQnW1O5xsAjkHbwg3HZZY2hT99QUkU392xqF/0mIxayde4uir4o4BQ4OLC+GJRJ1XgcD
fcowj5eCF9rynhJk7bQssXLFJYnxARM0TbqbEfFfF9KDgAvl7BkCo2zbbEKDrQR3Up53rjqAF2mG
cJt06jq1pgE9PoyL1jJTD7y3jVgp/6Hgj6bWX4dhWABdgrPuTGEO7KA5SNXkwRKmNTPkdgeyQy+j
s2ya9GlgK1tBfF7nA3jzZryJ7OrGaBSgkxE8PuAYK4xSftAK6drzPRBGcw3jo9iiJH0qTOtLquHz
m8qA19XWeSLRaf8MEcmFYPFcKx9eFIu9n0p5tLFSp3usQ5zLm3pjJho+SA0I2ENlTL+n1Jg3gSbZ
V7SWrnLIFRu9Dp5MI8eP2p5QAjDv1o4caYe8llGhpnOMg1ET9Rs1bg811gjXJVbwbiFnNhMqgrom
1/kmV2wYolPDq9BkeTO0o/Grdez5LZ71q7rpOnewbHWjQK2+HsyA497UVrbNcos5GKvrrwbSpSPH
vzXk6saKTns6NIr6lvPPoY2D5VW2S0wQRtWzs/ZgTYtJLyzHyboPZeyK2g6/D/TEEokOMO03uRFr
PmYP4NmGudk0TSG5EvCrp0mmmXqV2Gm5TwIVN6Gl10cAbx3vpIxuLbmUt2bWqXcKHgjXmuUMv5q+
rx+CwgCA3fStgPax8+dsCTjL2PmhlGQNXPo0f8Hrqa58dcDtqXJwq4Awt7iVaQ0wUAKd7uApvtHH
AWuWOdVdvbEMzrBA9DHeSYZfI04qwjmHPHW93NV8XzC+1UK5KR3w/1ZVJfvRDhQcwYLAreoCo5pR
Vl+wRUoPINGSu4LDkwd/r7upODX7nQSNvDKQUFoljrUqOZrXnHnwrQfvcjXNrAWOpfdXdoddy6gy
7eY5fQu0CdMFcJ5bWi6kbVijdTK6n3lYbG0z6N2+Up7tqtgkEewErpRL/FLG5t5efgdYtmi2iggQ
wAL0c2XVq1A7+vwA2GurJuF1oNKlhz7PTcoAY1+YOhh4dvnwqwQVtyuVCB6dPn5t9CAme9kBIryb
FciAJiejoZw3eR0V7Uqb08RroG9smhHLs8Be7F3A/ibAmZDdxnS4Nfscs4qFGkpXcxIcOs0PnSXz
zSYcIf1N4Wsp5s6IZbE/JCV6x8m4a2L07ZYOYkjGJxCjnFL6MgRZEqxM2wx/ylg++X3bYWVgQhgl
xZVW28bMLd8AuHrHBpZf1XIPE9dC0o/btYVlHXe/bdHMiidNgNWiwkp/dUvP6Q+S3oD1gdy8LdoU
MgpdHV8SPoy3oFJCSCBaqe8Xo7RNH8IGxjlTtSDFjMIbzSDrPo4Fv1PhY+TbKaP7eHCAfC0RwOG0
W+IbtLcqZ0FZ22aZCrMWi587u5PxSU56qGArlmFgHMyBZ4AkyZvWh8XCI8baKpkiwANJDjZS4wgA
SsuWN4mGFTPaai1fl3iWbUu1InPThc4+zuriQAN3vHWCvtpConOe0zLpfhXjQMcFFmXbeirQqGdO
u67yPt5hb9z9UhYpvBqrPLjTcK9clWaoQKMI9PqAWj7bmEJbqgiVaSr0pvVovmqDuqFSNqFZ1PAG
MEZswgFL2WQck/F1KM3yQZKVEaiH0LTyJSoPo9JLKyhBy9tyVL82qaXdREISS7MnAno9HV5a3K/W
UoN0tkuGYB0c9bT5UAzrWIhspY4TYVbFnCN0PMZoWqwa14qyl950QO9WSHUlW6h2SyHghbxHrqz5
Q9crJL44eVb7Wch+IzuXf1pBDw9A7nqKtUIgnC8GWuGgCaUbMA4ltjCBPvsojoN9PmXX5mxVv1QU
x7qQHi+NgT7sKEcWwuRYSJTbpkC+f9QtL7AcvFiImTHjlL44QuAcC6mzbIXLpghs42uG7xBy9y67
L7JeFdiu2Gf17J+So3a6P+qoIyGpto7q6kAIrZ2j5toR8uv8qMS2xyK5N4/6bJpN/eSo2cbQiAyB
EHKnQtJdTp2x1YTMuzoqvsuj+psH1X2L1OpXKvfqXS2U4qRC62tHqMfBriZfk6OkvKj0eD8Inblp
G7M34dGiNsb/T0h1cTfvfv6f/9I+zUitmr746Awt/vs/QPncXv9F2kjXUFHSvUh/338yUoqi/0u2
DBvxlWghJiH0Pxkp41+km6h7OiaCJQsvJtJY/85I8f/QOkc3rkIrOFUmpBZ/IyN12lpF4wOiHtjx
IG/hDtvCdvh9nnOpJEi0yki2H/LsSgufpCad/TBgy+Ry/AybkNtIckiHXSXn6c7qh3i7LNXN7CQX
JGkndbY/fgnsBhXzAFrf9ZN6S4+/Uo4NU76DzgWVzw04D+rxV8OpLtXBzg6aZ6hqukrTnKyfZMpx
BdRkuMQ5CLLgBUsTX53UwxSY2pZFWVlXAVBo6ozZjQSQE1ouhFATlO96QYq+BSfk+O/yl3d/5P/e
I/xFuvpdVlAM/Q9qBTlLUiPmSTrbgkM/O7Kc7YJydISK/nW0kag1FQg4c8S1pUxRocjm0+dhxTA/
C3uS45YwcIWgPGc7RLw4QRlA/ZQUQAn59vvPI515t+8H+BdZgzJHQhKX7aJo/C6F8YajBu6li/Uz
iy+O6lhr/nNczGKkE5QGjw+T13tqwYAbbSOjFeI2k+FZE1hceUccZxAAJCB3jWd15tzjKL+bYGeU
gHdTjHh15MK6/arOLQR3GD2GzYZXKX6ve45ShjvSGllHE2meF+lNVE7LCiccr4KlQsaz9EZZKh8U
5IB3fVHTwiPp30li3GJAgPELMscAZAlvsASUo2xJYz2li17jwds+IbKP3WHoJz+P2G6oQY9c/4Ov
LBDDPTjtFRVC203YJzzyIDdBMqPZ1AI8hzqdttV+KL6qrXSD6W65x5XsC5cZzIST4UUaOA/PseU3
qvqowLEDdxtG1+XkXDuTvmlzYIdBRLovNMYVFP89W/vahqS8TTCSX1VTbrpNyIfYRv2TmWHs27HZ
+aBjlEdHq65I0aW3YwqWUOtsMAQArWDjcO/kfpcZxboFZ0Br8c9aoRBct9mm0yEfNBFoHyn6ai/W
ehn6dTnKwqhr9BqNSmtcPclj/qoUreCgKSRJN2X7w1RHAYyMg23SpOUO6+0KHnxbbafW2balumWd
eB3m7jZO1V9pMo9uY5jlxp65/gQlvgi13q+E4Gul9/22KmKbS4/2FCrThonyXQoiGE91yQ/LvtnY
PK7CGv/Brt5gOeF4JP0iHhLLUWOG+cHow1e5C8R1jO8FT2eAzm1GwtDWHxsyOFyj65s2xKLWlg2Z
FtIObngb3KnGggeuzn9Qms+WwrxwADT6cpzbz11v0ioxJ9/UUiZFFphkLYsZC9uKNWfROsHrScFv
cpt3StyN6I4xXb6DZ0ldvuMZ77ykyfhkLMpE5sqc4eXSDZRoMHkHiO8OVkkVll+opf3J1O/DpCOX
LE8+9NPEqn9MFATBUfTpfA9q2ZciOqOtCBvYKNI8Ker2+P3Aqq7jq0jBLskKZG615Hck9X6KwJ3C
Pb/NW/verisZyLJE40yn8tXkPu5DD9QFAQ4jYpKnbOtk6rMZyl+SoNqzOrvIqfAv6P0pebGL5qpV
HlWn2IXTzzBSD5kKWGnKNtngVzSnZxL2XcV3GeigMZCaCZprFYfkOftW4WkXg8Mb6EUOlceQBb0c
db/gaA4NH86IvJqs10kRKwBImZqjoMAPZ5zH8Q+aqDsb1cvE8mrL3MX4/MLyLi7W9F8AkNvnbbqh
aKBK12CRIKluND296bPiUKW2b0Y3Yb8J7YeQ5InWUEoHiQheRqag0m76jtGl9PDVt2k1rEuoB0v9
DQY3+eq3qv8pcbTtcUAHrm0BipdkP1PuQuWJS8cqn7ypYtqq8F1b/ji5jlRtMW8aw59J0ZCh+T2R
BA6hBnc/Y5KLUU8bpnTV4SJqV/sJD2yt9QIHUcgApzZFtWCAb1lRJb4pGsPXJMubOAPjGkZevQF2
ZKJieo36b9nk4eG3mnGDC9Cgxy88XqedHiYdH1JQVvF4U5WcsTPdV0guRiSBqYoqEXiz+VECLqXK
V7Q2wkMLSPTo+1gGmJNV+0Tjpop1qTNw5YGMAr/e1eofRr74M+RIPPCkhVQEvpN2Ht2qw+AmIInN
0fG6pqdNoAKXg+fUaK6bDrJCx1eZy6saOm3PZ+rUxQqSFQmdB6MmOxQ+YuzoD7btmVW14VbPoRf+
Hf6B1Ty4bRauiuCV47dPwXzBb0I3l7UC2mp26FCOoSg0plup85WtvsXNVR9ze42lVY/ZL9jNbS03
z2aA3VShX6tR9rWZARybMvfWw5w3G0Omp8EkOWhBXRTWzzK8nNJrG2kbkV2rpbsl8Q3dfNBL0qYy
yvtE9dWlX+tc+HXjbRkfzQizAlu/LoyYpfA2Ub8pCoUgDGUA6Khl+pDE0Y3TvI2FAGWvlvAHN9u1
YzaeTmIoKUliA7E05BjTmcC1gpsuI92UU88wuPWwIDuBW4ufLYy8NxxweWGJ4Xhag6dBIu9Gs63X
pRJ/K/CTXsUBYtTZ0LhwZhSSktB+lcPQxFFZwYY9mtc4Q19z9xegPs1bZkVZT3n5nDfh7zrvrscw
WrjXjo+THjpX4EG1FeSjfF/Bu7WGL3Ng/9bU4a6hu9AxcQXAjy2WmqtSllZTZ2+qMY+8QSK7u7AA
JU0FvGa8gnD+E2Nxofrs79U6PTRadlDaOgPBEm4+P8BQo/1wWBKHCtqrEYybUATACJgnh6UYrkQX
G4607WrJG+O5fkhgqDlK8Tjk6eCn0XKV9gDnGlmBhMsJxdC90pblK8cc643CVfcK0jQcpW4qbu1Z
6ld5vRuydq20LXvl4AeOsKlWadUozaj9GSy1TuWQ1Wcl9c/5YGlfIBK9dBRUfYfvVql+Vpm9LjFZ
mlj7suTL1JGqgEk43WB4S5asVK/1ZOfMUvxbwXniDseS/I2nY9Vfl+oWnJPwWIGOXPJTWqcggSGp
Xh8uB8zFMTV6CTUHSBSedZEDDFcDmCYfRt1qVomC99HivCwFXqZqyHaKYpss0TP0bbit/c60uuB7
STJqHrLhUVGm7krHOuXOzgnTzYp5B0QvuZ5NLFWRdbGGHO2Komb+Hs1J+YJZ5Xos6uuu7cDYWul9
Z+KLN8/564iXKhPaxl+R1STHTQ4ovuMnNktraFfUJ0gf90v5HZmcryRZfxdY1dOoRbpvzA39gYkl
kyub4zSinmGxwqvzrerM2KvmWD82Y9T4FMYw2Oud4AoEOixr25HwQ8Fiyc3Lmn13yOT1kC3fkiA0
MAGpg2I70vaDNcDIVqLSTd3L833ZKS9QJym0NfK+0StQR83CfLXDGyuoSj+MnJ9WA95Jgr+/QlaT
uJPKFSyZOZbkRVxunHG29xy8dK8OwETbjRR6WLLaLksIa5NTqztQVNu81JrbNhsqqMrlZirgwDrV
DevgYVqMp3lR9oWs7zQ1hsOe5980S34mu/8aShWN0Vhtr+zZbHdax2edqmq9CeUaNi2H1mvZxDsz
HxsA/HAKvwWo88gnTwpvYCIJIeru0n3mjP2PLi2HR9o/X/RchaGns1FW+ivwNcHIDe/STjlMRqat
UB2/waJSmGtVcjWVFN8xLrmFFuTqOccQ4IErnFw2gBwrL2oy6ukKFYpOjWoPZ26va62XSeCeB214
tRMSZd/KwDZxPJ1KiHb5nDokgslXrSzWk9S3JRLZg66iOIlUo+MMRQ65vZfSrqtdbng/0tZkR1Ot
fPyVqdq12RfR44JpHFOhVgMvYcbIxlsi7xOYbHX0I4XY6IABDr/0XV+9FXL3hjXTbUR1opMqZ2ca
Kfm+GsPjOh9iRtXr4MLpVWZ9cDF9hwpmdLA6sEV7wZlm3w2qdYehbb+KamXBIlpUVfrQlbKrtPbL
ogwhWM8UjIt4XwSHfra3ExpB7LquFcl41UMJr545NqxVK8ilKh7fnq1/U7uERg3Z5NTUz74UQHvP
aA7J6mu9oaojNjSceHqsu8YWOpPItvFh76g8ZkG5b53qGnUgbp/kGCGuOtpVzrfvGL8VUJF0QuG+
gXFEv8GMuHCd+mVQvpet6JBaK04+AOfZqBOFP2BBRv2FFgR3SZWXSvNial1DWT2WBk0gWbRzYnLy
4OdD7apd6ju1wb7JOozVi7CdmgEHcorQ1Td7xCCzXmf2sEbsplKgekvxk8r/m7TzapLcSrL0Xxnb
d7RBC7OdfQgEQqbOLPkCyxKE1hq/fj9ksVkRiJgE2dPGNpKWrHRc5dev+/Fz6mqtNd+bLkW0Oaq3
YyG8FBzYtKluPNNF5g/tdk/+FozpIfObiUqEPk5uRqoaeq7vKtLpaN7bYY8KvRhCB5oFYuFUCCxT
TIY0UHQsaObNjjdS/Bm9qaQ6KjVUhgHUrfB8Q/jnEXM2Rw8hrijVnULvDk1c7lCcsLZTTEUYvYbK
YpUL+0LHV8JZZKwpiR3rIN6p6sdJ1tMN1A3ddquOaoYA3ME3kFHT0UpZj+M2Hl4MXERDC1OuHuHX
X8XtS+wH3xTotPqbMA2HVUxNdJvD+03VNrwr+1sIDJ+FvjAc3RJi25CQBYS8c8xH87aH4bL3ZKqu
bvIzN0oFhwn3n9Ypd2UqIZDn22/35j+CqL1kCX/93+nPfM9yXIXn128pq9//9vdQbNuf2d1r8rOa
/6qz31z9v7cfez+z9Wv9evYvsDuSzntsfpbD08+qiX99xZ//5d/94X/9fPstL0P+87//z/esSevp
t3lBlp4C0lTCh/8ZwfZcBv9185pGr/M/8itlaEpoa2oTLHbCxlqQuPw7ZWhY/9LoS6ZflxYWkx+R
KfoTxGb9y6TXnFZeqtDQ9bz9oT9Thtq/SBbCNyqSgwc6P/3on6QMzyMh3SIdyXeRsdJBugClI9V5
mjI0jSqsUYHg1bZpPuabZBvYzTq9Y5vTU/fPWl3+bUyGI3UiRRTn3fSajrJulfckXmCf9IdibXTA
SUlhI/put8MCodKE9DtJiV2am0V5gop+IHSasI/a9ZpmCYBpR8Op/+jWLTJHziJmd0pq/k5VTfZo
xoCMQ4M03lDJfJ7PpYtMuqCoWQteuL/BoTrNRtzgklbBWtufbLGHX7/0NMl4jpn9tykQsxOBxIRr
PTeVdWMsClU7OBF0x6jPrL3o5X9lQZ2B8qnwJ4MngowrUxSPSvAb4xKee9pbl/P11yDmSeKsTkHF
x2wHdatQHIptNobjPZZfph5y8mgAG4Dirqyff4OW7jxdygRq0EaxXGSKOH0XxF6BRiiTGGrpFE5L
U5l5O9jBrtqqD9LjaENMehf9Uyq8S5uzRSsQF5eRNSkd456GoYl3b61tJxB5/nd4JC52//kI9dkC
yi7kyWWCNX9vbiOYviy7drJ9uYrWlFN/XQ14eTzqlf04a4D+99gkUv04EQ739DUnEGt4e9oq61Fr
hNHCzlVavIb6xVWsfW+IN66BRpVc9o4qhdHKR1Dq/b064w66tA4c+NR6r43pmFgBGZsCzSXUiyJp
71KRRba1lF6JdwkAJsyMvBHJNLxv/OIovs3z75HPii6k3C1yuSMN2Jbp+HkNzYO3YGJxfDPPMoR0
+oSwq1LbaEikvJbIIeG3VwYswepLmZOWCTfNQKxhff/fjW7W2dEZZY3WiYSjqb6p6XPkawtrB5Z7
7gY0LjhUWGnImghIjNkVlMfRKAdSmAEb9pKa+MUTSAhRGI6Q21ppVZeljonWwJ0nCO5mKBrq80Ff
dd8nMhuyGXRJEGfDRcTzuBZk9CJH8WnopdbbS9YANW9ahxvuHmQNW9SSAj0pHoZSlW1jTJtj2Mb1
IwKp7aoPeTFAWthmyHAUsvFBM4Xc36oI2nxP1bqE56hXDO6N0ECJS0UGAkiFkZDshz6FHFzq87wW
m6H5DrTSX4OgBh7NS6mT7BrYcnUcKEB1K5Qv89x2rTo90JxIHhPNG+FYlhKYCSsSimcq5zVBY1/e
VYEyPKCE223r0rR+xG7TfuVNLwT7xlSUn6MKIgb4g2eWdFRWJW+upCKkbnjqNuvIR3vKzht0sT41
RY1OUqrUQ/4tg8HiQ2EZcBBXMg5pZZRSvQYApHzWk1b6SXl8EoEJhvLGzb2KmDczHuIkt3ZCOCIY
IibhZy/UkCSEDtwpKg0wUS8GrwDWyLoFaqsVtq77+saX+4JootHHXQCP2EcLNLP/VNax9Rhk1NVX
3RDwekRBYRDssY3gkoWfxHgaxB79Q2hf73LL8l7Q+6tRwXBz8TWoTFTbALUkj/rgdndQAAnPZqMX
r7nio5fIqKRVArN0upJqK9tUZJQmOJR36PRm2PbguXdMV3Xnk4oGYu8pazHWIftuC/ZFUkHP7Fm1
7XVFcdM3bsPSuPFhlILvrQzaTDNB6/qKRwWFu/F57AoX/nNdu6HO1L2MWVE4dSlQsInE5K5BZOvI
88Q4oGFCAzpPckRh4Eo5SKDSNnmTi8cwafv+SN+2ISLIYcnprtXC6iZCCEVAIs4QYD8oXQU1DKo1
SEnqhgJqr9Az4hilEYw/qqGqkSiNSUONH8OiUuSPHlWfD56oqeoqbFPkDMrO1ADA1bkBFbyYlsjS
1l3frvNUBcNU5ly9URzT1EINqITvo+8f0wFQPao1XYqH8fS11fvRVm6mV08JUvW2gsgmBsRgovzp
j+am5X0krw2tRcQ7TzQ0mVJtHIB1N/IWah6m1HRhS4SWXX1B+mVcN/WgkW63gFvUSCXKetFvWqMU
jScpz4NiF3YFKBe1DNVnQK5+P5V4xG3XRNWDiYLSrVyiSTaC5QbMZpHCi0aNLEVvFZlsl5I78TOA
9hY3Q4XcA4DE6oc/th06qlVPlaRtPwt9DrehEgf91oqyZEUskJQTdPPJFx60/Mskk1TVAuQBE3Qn
AAwrPZfxaOi23Hko5cSpzit/VFZ9ZkME0wo5eq2lQNaFVYjRv5CHm74c47tckSTHQBDwIXej4qh1
QshzORFRP8/EaeYo1ZN7qaythVZu1g6U5gZZJY3XmkrV25HrepRo0r76lEqo5GZRrTkjrA37tNXY
sEbqS07bitoDTPzB13DU89ss8EO7asr6lh1brAPSEsgS6MlP0ZWHdSvWTGWBTImVmIq09VoRKbSa
ql0KjBgKmKo9BOgpbBVUXLW1EPiY7cewva9UKX8xmky7l4NC+SirstBPBZkY+WqSIFC/dpKnbPJU
CF+yJvT+oGJLp0ONtNRPU3XL+9TyetEJe6G/bccgeRFBMaC2XbNefVemt65Iqh3CrfhQjoaF1Jmu
7F117BDEHePQ1nIYkt3AVLddkvr2qOSRsI0iQ3MYCS3sPchBcLsj0PHWBIA5lsZBzAbzwbfC+oCu
QXWkH4EiVUTP+ENqab/6IcgMtQOaMFVUIaKj9gqncEzuMwNBzhYJ47Wax7llj7pK9Szl1nXNpHBi
rypfgADCrwfRPnpzpbZO2AfPUk8kS02qzTedCVZM1VppLctacY/IgZ4/+oNlPfQl2w05h+4pp+y2
t8Q+PI5NPqIS1qaDLWe1qzutnqOQTPdNgOolIpjReKPKoADXqNIDAw77SLJLRRX1h2SgnPkIdz+K
9PLghduMpAjZCHZ2oKX0lghoDmWjkysIUHMnuA0CaV4BLDPvwlVbax7iP4X5bNRFcBhHSYRfvRP9
oyxY9ToJg2QjhZavv1JHrb5lbubdohyuvbbkde+yUTYectkSHDpj0CdCwPg2DiZGeD7qM1XGdAMt
h97eZ51vaDvTz8Xy0SzLEJVQVQk/pR7QvEDJfHPju5483GZ5K9wVZm/JG5i96AKPhFycykYEzG7p
D7ssjIANupHfbBIAH3d+bfXbLtPTPTuGskqvdsce0aZmwpZq7pFU53BLJ5L7aWyaaIew7B+N7tdk
W1Sq3ajZA9lD16dfIi2Ur4SGPN9NQ6cbTVJpNz8PS3kHE3bmQTZRWn5s997O/4x6g51spbtm2+++
V2s082xEZD5QVsrvkGL7ZDxYwfr9EO6N4uzsnaVpU0ccgblFG506p5ShzpHHvF0hzToEO6Oyq6+B
k3/rmon5dyfuJFARaCN8W+oivXxiYZa0B5AGshvAJc5H76fZqKHUhSCvEW9iqimhXDmGKi8N73KW
z+3Mnh6j7Ieh0mKH7nQ7/iFtlHW/U9fSoVtTXTz8jcfj9BtnEyrJ3LXkYagkSfOR5RFnjNYRkrEI
dB+0DUXjr8qTvoKjb2LQWEwsXLUHwoAeciiOLxRmkDTSlcjSpjbgiQElObCHbGTEt2BVvi3yn0y7
cjY6pJVZNEkxIWJ929UnT7kAoO5Qm1ZPz8pKW3VkhSa6JSFa9YepT36Zkf4iD0Aj56nB2esGZdwO
eI7b0yP34AUlfuuItswmj+4koVp4Sl3ZLJZpyBBAgMmjZWT6+cngmj6hwiAVg2PJP0PztuHuWjht
VxYLBCCbY2KjNghvzi3oIMw8peGtVoFXXVE/3Vm2svV+0GWxQt1kwdy18Zxam7kYLxRqyLex5lGG
dcU/2iU429tmnm+HUwuzGeuqPiqbGgud7T2Va2mDjPYTFFF0+Ri7fhegL7aK7xroqT7XdrBpjoWz
RK80w/hN73uan4DS0flC4uYi3WUl4H7dMU/JFLnk1iLHc1CSzh3IFLbi0bv3F1KHl64Le7o0UW7r
U3po9iTtIjPnBZoBkOrpkIn2AO1la/2PN8q5kRlQMHGBTfeTfxwegbqvlZ37JbHRQVxnD/JuyYdc
7pNzY7Pck6gKNEdJtFURptpWQ2mSovL7AzrHBf5apIlWZZoylAjm73g5NqLUkpPBCXwvWvcB3Ne8
bj2UddXOrzbvG7uSEjEm+lxsQctKPnk2IHBsnio1Vsq2HDeyzUvpoN0Z22afb80FCsErGYozW3Ma
7D4YgYeI2JqIIJrbxG5Xwu10dS6RFV7Zd6eDmtPTRFWth1qOIZ3VMZMnPXgqzUXE7EWeWjsfzsxD
NYWfoMZpps4Az7G16Y/Vxn+iCL9aZl9dWqY5qWUzDnQDd9iyAChum8fsQ2BH+zCwEaZwik/vb4or
m/xs+mauis6NqKfXOnWC4XXUjnr88v7vP4f2vu3ws98/u6i8mhYyPWcwYfUCREai4YpmbrsbHnoX
/QQ52b5v70rkBirIhGJA1uGwoNhzfpegpEGUKwgpdwlqYfc+ZIhwUu/bA/yqK1bsqH1JFubwjavl
3N+f25y5JTPWBqNLNTJhSN8MdnhbbzLIFV+jHZC7W/1hoIR/VNdBtlIOno3bX8Vox5DucUB/LnGD
LM7A7JhHlZgjoQkIMP9u3Bufq7uEfpkV0DtjNT7CSR/YI7BBcbXkLyck/ywKOpuGef1DbS1E0Tqm
YbwHI7ytHMtaFXegpeAT7Eg1rfzv4VrAX48oQ9ryZ8Wut8be/eQtMhjPqH2mbXf+KbNA2iqMWAag
lbEi8OrQHrzuzdW4641V8IgvQiuUxwN3L21P98G9sVaeq39GEv3rE2DA5cECZgvWi9nO78i21QbN
kLgMaaM6/U7xVuJ+fDS2qZNu6y+Ixb6/9aedPd+FvFfg6aJfglhqZjCSg54Ui0nG2xXpPC5QPd0n
mrZN6qMges77xi5vLhUdm9/GZkluo4v7KjQwJkILU/iHEb4OCGNWKlis9y1d21WnlmYHOuuFsZR7
LEmob5U/G/Ne9hZaL2a0Rb/WClcBKg3dTJPn57nTqLkufTHDBvC2G7TqD9JNsTXXrR0bK+1OX9EZ
Qk2S9vaQ3OBCDHAlWjy/W2ZTieR2k7m1AKqlaetPaT001EXCmDSIYdLv1nslINA+X6VkfVaCB3aE
pkqfdvA4eRoBhSATY7qvhk6dw5BLNVsZha/vfBN4Ij2LsUrJWEBOw4dS6ygJXtiu318gaXIo5xsP
NBFV96l+a4jEmuezJ5c5yrsBzQHTWysZCeDzZzK3/jqCApJ2bsmJ1ta+3aqIgXmbJWmlazfYqfXZ
DZa4aRbSxENe3dUiBC+ttZr23xaGuGRkdrZGagnwvL4N0d1OraOog/Yrw6FuVazVz5KNWo/QH/55
PuB8ZmdbI/NCo7M6D23uYicV+feqRbHCqn6+P7pLx3FuZbb7o2CAbhY8gZOWsNnTKZ8Pt0Ym0hD7
AZn3heN8NTI8Xa/ZZVlwaXdFjDV121Lyj7bNprtJNt56icvy0kXR3ISHInQDrXGh3iflCU0SPl3L
3IdrIapAbyvZRzZ2AWYyXBjWlQ1yZmy2CyWRJGNC34aTBGQ4ele+I3u+4HOv2YDpfCoVw1oP3/H5
ORtpbgeuZ1QQ0+8NA6xa9un9jbBgYB60079Qkk43EfUOQgEZXqcnb7nk7i79uUFe769RzAN2CnSu
GWg0fExk5p2+ElbWc4QMytb/Mt4Yn6eAzYWS24zt0VjfxHcA+Df1q3BA0Hf3/nCvJBv5FAijJyY1
2SLNdz6hvkcRs1HYIUOOhOjK+o7zSjcgKPYTH+BElke792d/l37MHZ874DHZo5r1Ib2VF55Ll1sV
dUkUxniTSShzvXnYkxTLCGULNxBch0L2pdczKCpCGzHTlda/vD/kK4+LM0tvgdOJpdiDi22k3wN1
jmCXPU4+Wtvqm+z+Pzl/56ZmswsvkRWgT8TU9daGXjsnNDdVo+0laQkkdbmlzi3Js3UsGl+CtIvk
RnhDpyf9KFBDEHwuzN3lW+bczOyeywANuknPKpGyP7jb+iXfsFe/TLzqbIytfyciQ+N/pay2dA9c
Hsxzy9PPT1YtlCKAfS4DrNvqky5STjS7JWjR0iROPz+xkUHyEOilRc8IUPdsJX7UjmBuP1m3UHI8
FPfh6+hM4fr7c7o0sNkFpwWa7MbTwHpNMGwCISePxHbB5SwZmd1vLWkrq89ULoI23CtB+TJIwcv7
47iSbjtfodmt5gsVXGEDs9fYNDFC2Rw5/n20nWjUq4fofim9t7RYs6sgq/MG5hGOsVf+rBtQD6Af
fiwMacHG/DZIwkJL+o7bYCL1BmXmwJ2gQX5Ccdb+9YjpW0DEW3eRcfsyoAT/iTyWTkIdeR11NjoQ
BFLoFVH9ZhkuJKc4iNBoHnyaakhh0kioHJo9bcsQZwBuWOQXv+KOyUIjJkASlYb1uZZxHFVhLubs
ymT4ijT8ZvBiWwjSg5Q9Lczx5DLOQ2dKXSeWZp5raH29NxpcCjRej+aBAjt9Dw5FrpfqR7QO7oUl
/ZLLRNa5wZkPq4eQNpeSRZ0qPzRArMDhIyOiOMLD0h69dibIPcMoqb2pJ4szj0JPbax7XV4T6Smb
AGDPTv7S2lMJxoNKBcKlf46W1RDVPrE4cyetq7n04fZggdT8xfXGz5TP6w1Vf/A2HYofprgwn1dc
C+UsGSAwT/1py547zSTOoswrZFp3jSH4IBrC+BKSyl24ea5cPJRGSCJoEyEyKlDnVnQj0wu4mGun
7ZTPVVjcDJrvDF62r3yVrisnWtCFuHwQmNDOG7Sso2VpUGc6t5doeauOMQvXwVQzCsna0jO6su56
63OuL1V/rhw2U2X+AJcSFvKMPDemJggyxppaOVEY72JRrgAtiFuFvr4skpekSK+89Bnab2vWDOIZ
aloaF3rBVG7SF1pmhgiGKA5dBDmxclC+dmtaJBzwuxrtCIt5qUt8NRv01PwsJvL7AmmhmpWUt9mr
7CAKOZUvghWd1ABal+Ki/8HcxLY6SU2xpOdzS38tMCeYQB1dImDRdsmtYA/WSjEY5YRpXTJ4xXFD
3qmjqjXVC6HuPrcXJFLij8JQO0P03OefIiY4Y5wpoX67a/VqV7hfFjzo5CFnHhSTk5iizv+VeZpt
UmrKZPqQnJie/X3ihJv0W71StsqBtMNmSa70+gB/W5s5GLX3TX8YmFD43eXHJjGTn34fJceqz+UH
6qd+Bo+SFm3SKi8+FGqlPS8M98qFYSF5rILBph4Ln+/5DFuNGqjI3UyA+YHmNKfYUtZGn1WBLYQG
hOUo/oqHOzM4G7HsKllSdCP3k57bBZWVRgydhUFd8TeoBVryG7Ic9orZoKAvEK0o5mFbbxBcI2lM
xq1caZtqW+9EuiyaLXKqB9cWwJYtxtZXlhQZOFlXZVQ5dSoG5zNqlL5QSFAsOF0HYV+mWg1d7kE7
PCRBWjR0Jmu907SGkK7MGnq1dV5B77QwAVe+4WwTz85Nm1JDqXW3csStRsvSd2XTvqQ8Lrxb6Sna
1iv/Y+CujIPiZPfpLSHPgvlpft87Q7PgtarUMSlGzENzv4K0Dnw/CA0KF1NxdbTDEf2fpWrBks1p
Sk6eGySP8zKDLMOJfRrcIMHoj7IaL4zsyuadAgIusQm6ANX+uZGusYwh00ZgEgNUCUXi2bDf9QtG
ro3k1Mj0EScjGcwhNCKJ3auUyacqS7eQh26qclwoKFw7JCo83cRS6FdwK5+bicNJPDRHWsLrholw
uoK8ubwL5Q+mQUu9ZTYL9q7MHcmz3/Ymx3syrJqJ8poiJAjXqwOCudByGvn393feVRuMhf8pwIPm
EaKFEiLN8zgXyBl+ZGmy8yv14X9nYua/8rRVI6SeKifVnlL5u6oU9vsG3qKh2emZrta/BjE7vKll
+C793HC31Xa+V9ZFsYJGNrXlH+IzhHhOthb28AxwbP3FxNHVTWFIdAhw7RKozWxniiCNniuQEkxj
Wy/I3cK5njiJGX7NUuUYBDQ8vj/cK7vd4jiZKlR/MEfN79usqSRyEVjsw/KDn6H5O8T0nLbNUqJ4
WpiLaT0xNFs4etZr2sfRdvSHABCVJLSHZAzMTQoZnyOWo7wAYLmWGjsb2WwuDakbBkOSpsSkaMuI
ZnkHKGR5rQy7JemRKwH9mamZw80ztWsKg01Zd5Tcec6OLY+Tjyr1SMi8G7Xcvr9oM9nKqcBFeeZk
MmfeVtXpNSoFDJbrdG9lq3yTbdPjVBRHuBm1cG+x3e5apH1qUptF2kDK/FLPmM56TafI8DE6Qgy/
h6lhJWzHw68ermZPo/x2KVv2Jt16uXVo8wOiSWL37WF64roQxyGgUN5WUvkcVaSYJaC9a/kB3FX4
lNJssSn8VfdJvksXHNq1N6+lmtKk28XfZHPmpUVo7LUhS6b3BfFZdLQCMsrImNtVBvkwmwma0//o
SE6A0Ul0+RJ6laZyqJYRTTUwjPX010i3lOt+plb64f1ddNVbn9iZ7dquj/gAIPYOxBt75FGR582C
f6Yc++dOJRSEBg+osmJO/udk7UQ1I6TPPJ4sb/TH1dpABd7sf/wHQzmxMnMuquLD3KuZBFwmfNkV
hBxa/eV9E1f910mkPos90kBvQJRz5IjjITEb7+uqfDb9rdQvOa6r63Jiafr5yZSFpZEOWa1haSt2
H8xDdJh6QSPkd+xS3LmrZE27x7f3RydPnz8/Yzr1Cio5sDSqxnx46BeHkdf8KuNYKDtUa1hrfDt7
TNfl3rdjDlxN4RxUVpYgt7DCc+cw3BJKLiaart2Cp98ym4AsVAIPsWY4xLblvr7Bd6/yZ3dP18i+
dRQbJMxW3S3rjl+7CtmlCsABlPqoyJ3Pe9sollEPcU1HV7TKusdchEe7XAjDrr3hOQe/rcziMFMY
StHysRJPRCkw2v5osn6vjuWGzgpAEeJTEwUvfiTsLcmFqEWgYU+QhGHh3r/qz0+/Y7bgvQBrlo90
iZPehC/R06TWGT1GPxXIR56SGxr27NL2D4j2KuHaX7i/rryPzuZgtsByHIrW0ON51C0ElLtgSxOw
I+6WzFxfUNIWCnkvXZ4TJ9LEl+VuCuQepsNnBQqPsC92UbRwXq85Bp2t8aeVtwL5yXFNfTUfkpjj
CuelPabJHSyJOcR2XE4l3J//2br9NjfbpZ4fBgXNopUT3ljPbb01t7LjHcSHaNttQt9+q1w9Sc4k
JF/s3ncSC/P5trVPRhrkiH/0koWPgIhekjgkEkTg2hLw6cqli+IhNf4pzcWVO3/mJaEH61ZVFW+R
27iuVkm0mtIiSCKuy8dhtzSuN0D6ufPDIEzBgIVkDazhbE4VP02CAcoRR781t9IaNIhSr1SVYios
/XSnSB+822pd7GPHRzFjra05M7dL+IYrLvj8K2aeIfPjGE0Kn7ocQZ30PbgL7c5O7mBIA6Kq7Irb
9FP1WbD1l/YPtJBz8heg6YPKfn+RL88mX2HQGsjfTFrVZ6GlGehWVRlDQUXZ20WHaVupm2U09vVF
/m1nfmyiLk39rGgL6Acm1dB0ndnIZ0wzXuzVHZI1S8nMKx7PIoTTdegiwAhIc8ozL2ibNvcr0NnA
Nb9q9+WNtZlAAfUBGaIQvkW7Wyu2/i3mflnaYteMo8RKuliS3l5as2lFjSiGk0fJnDiD9GZFy2m6
jjeCnR5R0uB6H21y8ppdbouX5eTMlTctBMtwNhtTAwGOcGbdpX3e0HI1Y2tNXA9QFznJtlpNLBPT
scLbPwb3y4W3K28wkjQTjGyKzQz45s6v1LL0zawPsNtRRpU/Nttkq2Iv+FJvq3/snM5Mzd8ng+KO
ZlFImVMUyqbupL3RyXYe5et/eDx0AB2aPPU9iUjBz9liaKkfq6ahZSHc1/sKeclu4++SzRKW5XLF
ZnZmwXnq66oeu7SXm19HWFsyOCPW+sE7KjtKHIEzFRVd5JQUUOTCYkvN2+E7c4gz67N169y+rQl3
p1Fmd+mm3TWb9K6EpWMpbXjpBs4skYM43yECMnb0ImFp6qupArbm1FADC1j8cWq1Enfioh+4uLBn
JmfeXhrUCIpelrCzs4/dJFBe/EwOMFKTd++diu7WT+V2Oby8atZQSIzrmixeJMf6TB/lNJ3oZHru
ksz/5IltcCOktFjnmbEA/5giqIsFPDE2fczJVe0im5UqvTA4ilTAjJPrr0FgSj/ePwsX8cA0kSdG
ZhkW2MjjMNX7iV/d6SHKHRJ5443p5n0r1zfjiZnZUZBgyNOKiV7Er17QvFr79bhF3n2DGISD7gWY
EwQ/0PVxF9tGLx5FswHOjoEEe4MgJWxOMbetZ2VjvkLqyskzxh1gdyp8S71sbyCMd9Ztfis2tYji
VoHF+KZ77DfjOtklox3tsrvEqWjkdG1I/xCB52FGTHQrbfXvHoF6BGUVMe4AYCnYLB6Y6Qy+91Gz
AyNqkPyRbcIXGc9pvh9pWR+Bx8B80G+64oFyw4tlfLDUpZThwv6ax5sR2OjYnU6MmcCpWR9l61UX
Ft5jSzZmzyCk10ov6NhcfV868LysPYUu1nqhAn/dzf3ew28JvZPz6PumyRWMmXot2sqNZK78zeRv
JNv6KN6Iu6UelmvD4h0LhpUGvqnb8/z8e3mimAmS1Y4LMzDwIorwR1VZGNU1J3NqZBawSnWjyMJ0
/jPrOZefyk5ZeOwsGZgtDnpcDCQdBkcTwK/WX4pl53LNK5+OYfqEk4WB+2NslYwx+Dcodmmfg93w
IY3s6HZQaA6nr6S7yTYwYYX/QVoT73JqelrDE9Oa1+sSPBbTnshexWxbfZ2amuHFdxKRVtIVGpuL
IOrLXOrM6PxiqAqqQEY3gfuTOyGx/XSlPOVOtx5uaPcwNySYUK+Br20xi3uR1XmzTJ4WWKxCxXu2
JSFxGLRynCxDkTmsxs/6QdRXzeP4qTwGN2G1KfZIN2kf5R1ypQsb6er5Q4nrL+OzrQq1TheWJedv
won0L/S1wtjBY5kelE+SZy8P9/rW/W1wtnUjdPSCwWiBxcf7LAaHrC11qS9ZmO1c6FxQW9WZT7/I
btqGklTuIpS3cPleuwJPJ262Sa0ysiqEmqZgadzAMvUrPoObfSTynAAKS1fgdKfOL5tTg7MNGspR
W0gDp0JujTtNSo+qgES9elPrjV1VigC5c/xRraIfCwOdtt97dmfBTKIUkctNh106XLXjpHGurpAR
2IeHpaB3CljeMzULaNqo6MCq43M6TdlaiWR39Q3eTaEZtbeg6FpAoy9u/lkYkw8I72b62xp2XAir
mr4uGtgMEFJVYhuvy7v/sofo/LAbs7C+qwWIr2vOG10haOnt831v7q3GJpG8Cbb5H+lr9iBJW+kP
6WO9XQYuXX0+kcxBA1CGx4uszrlv1U0kZ/UA++KhD1YaIIhXbSPtIvt7/AqZrclD/++QAF69dk/M
zjdv4jdxMPm4tMC1erc5B7I0FkCK1ycXySTa23Qd+e/ZVvXUxkL5Ay6A4VDfJDtvl8ImvVJtBEYe
kVneF3vtZ/tUPIvH5Zm9bLKYVvbE+Gzz5rCMU6PGuKytWF5H2k3pi+LWt0kXOf5GXXebZO+Sy4g2
iA1RLucxtV9qbbmsgM4+Y7anRd8L1F6AFw8VOODZxVa7m5pR5fsGyhNxZz4Fn953EJfpuXOL8y0d
ulFWod42eUIinqepnqzfZFv5Z/9NsKWvED/nFbC/YK0/ucjprsmqr6wv48P7n3F1h/2efmN2i9aj
OALe4CwrebeP9fEQj8NRRZPgfTPXwiLYesjdgOLkH2bnx+iUPo8ayLaNatyUHdqtbvgYlcFr2C6B
pi8bJpnYU1uzQwMnYBBmwxu1hbKZ+oXa40gyQFrH98FWxwfnd9k6pNVQswmJNkv36PWh6gYZMkmV
+ZBzV5FFJrCESOfJZUWrhk7myATor3ZrpNC278/qtcWDjOovU7MrW84zP6pFFk/SC1urXg1XttXA
XdgilyUmJpT8pkEq24DzYo4iUYeq0y2fCY332qZ99jdTVlU5qBu4vu+X8m7XwhDrTZ4KUJZ1wcwD
TLWjcDZdZnDcS4gVpaW0MG1XTVgiGUxAOXRfz/Z816pF3E3cn3nZU47a9czg+wuzZGEWHlpirneV
xq8V9eAoJMZXUfGXKuFLNmb7rE8RclerGhtN8jka+2OpFM/vD+PqyqOy/NdMTd9w8qRodV1EGOHP
la/Q636rm7jPwlbe6fS27t63d+0yAOJNYwf0RfTGz/PKekzzl9KyMlW5mjhIrI1w36+7rfwxXref
kJmnhDLe+feWMyWZ20dLW0ff/wYd1ZWDNTGBkwEmwc6XzHYIzsqsfJQgCe+9XfusHL1HQBo35rpZ
C9vkPiz+BrnXlfWUJMkENKVDUH5B9jKoYx9ULiFGLuVbS3oNpHJhV073+CxOPLMwu2oNtM9HycKC
RaF2NfbekXImZP7up9qiutjrg/3+el6Jvc8Mzi5V9Ic0LUFCxIldY2v0Mdo7com8efycZfAPkPZq
xeAmDY2FgV6LUE8Nm7NwMYl7I66n9evIbeH8V0a2mxJt8mbYA+2pJHvJ6183qZoT2IHOIMgPZkel
TTs9nUzW3DXjXloheHNbHgtsZhv4d5eC/ivXDBcG7BETuo8i1LSFT46moMGlgS4j7wsESBTQ7aik
2rX/3DU/3l/Eq7vmxNDsOq2yWhRb+NmcttjnTWsPwZ0n/UioFLsv71u6duooo8F3RDfLVDA8H5Im
eEKJKAqrhr5WjwuA0hcZoGhhV16duRMzs2PQ9YYEqY3CQzenU78m1RTbQdaudDlbsHTNf1Kf+z2i
2aYYuLsiOcdUv/EoDMQrZIm3lgMs0nuZ+g+QRnx/Cq86kb8Mkk4/n0LdGvVR0CGXDgTxofWKD1nb
/vMsHV13Ex2VPLXgzekcOq1HD8YreZO4wbgazBytdlNpN+8P5FpAfmZmGunJ/haDUAujXzwAROWB
vgmOMUi5FkIF97mqaaR3/kZh88qr/czq7FSZXTwKhQuZnXhAT8GmoLmFxQFcnn9YCnSue4yTiZwd
LCXxeqnL2BzuB02h2S5GdsAWPgIUPpRP+jHYLFm8ujlODM7Olwz/J5IxrFzTIGjTh2vD//7+ql09
wScWZkfL7CyD3CcneOjz9Th895tXsmQLOaSrt8qkl4rkhUHpaxZc5aEZ+kVIUDIhCpJDTckU6pDF
rMplsVnnDjmxo5zvQLdOEl2dXqbTJdK+FLa/1m8AjDnh10WI2lWfdGJrttutauzEeNp3aGoc6j0P
UHvS1nmYWmmzNXmxe/fTf1JClHV4q2VZsXSD4H42wnhEAqs16Hz26u9aPG785Ieh3wTNEkXk5bbA
Do8IuhOlSdFj5gbzWGxVUx5rWnNzx/jQI/Y05ktZjMvdfWZkXuoSW7MXW5lOL+3e3SaO/1xmlGAn
uA1d9zDorVzb+/T+dr/kkaI5F2wfOAyIYOFlmE1gonRd5gfhlJYyUcl1RhhLeneNMkK/yg7Fz+AW
wfHVG6tosBHHm7+RGZtMnAd1558w2zkZXNOhosY84FeNM1LIk0SCdHVlbId9ecsjd/3+mK+tJVEO
lQbtGpuPaQVNPlRR77jIUiiBchBc89Cjtrhwyq8842XoYH8bmg2skvtK68MRd6h0NHVnWr+PxMik
8asyc2X1/0n7siZJcTTbvzJW7/QAQixjU/0A+Bbuse/5IovMjJBAgAAhtl9/D9V9uzI83dK7euqp
0iLC5RJC+pazZPUYdRA8yMZ95IhBrHrfG8rLEF9NrrJAR2Avq9q886i3gHvNq5j1k59mbDaorAgR
3YY6jG4gtu3BN66panWdhZzwv75cIci5XmSjjAclgaMzdyYzA0GO96AkZMlUwTFh3MHj7tfPZDlW
j/bAp0GOjt3OgyNn42EQS0J0XmSLvH3cQslJKbIaRBkT+e3XI/58XrkYEYK9qAh40BI72vh9aQlb
Z8ysFBmTaV6cB4YYQumk+vp/G+hoF8Dfr7LKyjIwv9tChz4uqi007Ufjndluy+f8vIR/Tujo4o9g
tOJMLZZQdYD5OG0yNmc6wyeXzFuczLFi/k8t1BZuZkZILBmMCsCSBIX5KuratJye/oMV+2Gco+uR
0Jw62saKDT58KEeeaAmVsgGGzzBz+/VQJ84CQPqQgHg42IHNPzrXtbYmVvLIrHroAFGYwjWw/yHD
9tejnAiUsNn+HOZYaULDQtw4CsOoj+jF+gozkT5fcGYmqd5oUlzA1M46R8E5uR9+GPOoAlC3TWui
EWYgrLzysiwZrTOP6cQAAPDhygCODWyG43zRayywUyrYTEdRBadXF7gkyEKVZ+qup9Yugqgrqq4L
YA4Fjc9BjKx0W085h5v1oTvYqwH09XQhlUPu8K2Hd+rZftuJeQXQasaYkDXEYzt6kXBHW6pE9r3i
4X4o3gDxPfOmnth0S+ZBFtEI/2fcE/Pzko0eUMOORBtGbuxJJqzc/XrPnXpZKarI0AZbIJ7HzHjo
u9OCw45zpXi1yNlfMLu5HxbLbJnNj78ea7kCjo8eiuAIFFTcdj8JkaESnlXtBJNcy4cHkYQRAElF
eFVMj1z/ZTIq0Ko/jrU8vR+yqgD6hq1uMNbkfPHhGt7xMPas9NcTOnUdUcBDgY4l0MY/rq9CJSxi
MBztV2a6hI/lSwbnWUn4a9F2CfS0Uk3PpKQntgRqBh508QHydlCC+TwraGONgWVEvwojCBeMGeog
xWrk7MxBdGJr/zjMcccmEy2AmizvVzOMaG24kvvVmZU7ue3+nMhxN2bwM0CNDdyOhX8X6mHF6x5V
Ax27ov7rb9GnuRzdEsBUQLdEYi6c8y20SOeEO2LHwAL8Pw50dAAhTLNGAqw0ypofsLUYRphYw878
1zvuRKEFX9cGqQ52afif49IRrKNAMfWDakVjAINBzhyamKVezK7NzXQWDXXyVCXQuodfJCrVP4Ha
B8+q68irgCS7DF7IoQHOxofzHP8OxPW/IdSx7N+jEwKyLkidQtwWqMYfrWFOM1eAvTOs5gC6vZSb
8YL704vxquYmxJ2770EJ3w2Mi43F6HQG+3nifILSC/EA+4L+wU9vl6F97VDuwJSrsFYuyqczh/es
768MJFKGM9fiqcEiGiBedlEIh/je51fZZ1EwiEoDq0u+lR5tVrKq/AT0pxQR9pSawD0n/3XinYNg
x58jHr0JwUz9yQ9rFFItWFtAfeWC2MVtY1z4x2i0YM/s1KUCd/wsfxzu6Fk6Li0dSEogf2r1Hr68
Kzg2Qn65ETs7i752g3jhsjDxhGWIZeif0wo6cVR+mu3RBQDDmLoPXBQaFoHkOAx3jgTzPAIz7Nfz
PLmqPigCLkIc+DYc5T1OG7Bq7pCWNpOXljbXSR8J+AH7+QbitXz969FOnMzYmAFia7Qp0XVdZv3D
taaNP3HaS5TtZPMw2HBbE2Y8i1v9eU4wiYV/LKhZUCEBw/3zKE5bkBYoqQXrxjZ+Ewf92n9Fapos
fuIpTew42rkbQIqas0P/PMFlaGg3L7a36JAd7Rr4RQzwboZO+riGAEr+XQwA7Ys0SOy1F26XU+ff
KC38vFcwKAgmSz1+8W04ulb5ADPo2sEptxyqDkzQ/3DeMGkQJg2UNxclpOjm3FRPzvTPQY8vWZPl
XNklHqXPOCKHPoI26/TXY8hPMzu+Z5W2YQ0lMUhlf8jSBRkW70J+Jio5uV1+mMnRwWI5sme5wCDF
aF3Xhl9kcGerzZCeTVZOj4S+E0QyoIx37F3rSi4i3mBjhn2OWozcDWiWckh3Dre/fs9+juyWdfvX
QMcS7vlQl3YeoN5VQpCrhxFox/37fIKVLa2/Ej6YZFbzy6/HPIG9WgaFWQ/CfkSVxyogeqg9yx2x
jovQ4AL4aunGHUDtMimLVeo8oTqPrDO276q/zo70P4+9rPwPB4sZYVBnCrx3NF5EH0QyRrfetKEs
helf2j0tYHlYi8OZzIHap3veqOj0o/1z8kfn6NzALs92MfnlHcxAq7XlajFrQUaasGldx//wlS7D
9ZlVX3bn53vq88yXrfDDzIU1uZa1RFT/kLsQiXkHtS2e1uHa/XqumXkifvs82tFRg2KSbmAttqwz
ot79QoSShyFtAVoe9ud6tT/HGJ8GO64UN4UOWd5hF2fljWJbxZ+D8lmOOg5I+utVPH2Y/evp/dFi
+GERCaCZvSKYlq/vZhhADucyn3MDHJ0x/QxL7tzCANCu0fn4mDHr+6+n8HPsicVC2X7ptiBBPe4R
oFnqglgJ+fnOoQ2EzQOZ6lmYJ1uQ+QC2DjwJpwZkJzrYq1qM43+wgqgzgnmwVM7glfB5G6L018DH
NcOzclG0MDRRkAv49QxPXXMoYUELBApJEWLcz0OAPF9DhdJGoXmqN21YpzxqYsXO+uuceqOg+hFC
hO4PPemjcVq/m1pZ0UXvcngqAZj9tvDD5tViY3VOOPfkoYkgelGFhO4H6jGfJ2VnXpSVNIRB9Ab5
3WX4Rp/X1qrn4MGB6aficA/R/dQtY6f6T5bzh5GPtqSpIFMJRTiwDkYr7mu2U1UUU/f5P3hoP4xy
FBAxF9ahyoaypl+uPEusddFDiOycyNWJLjTuGxvRj7fgSX4K+Qah0CJbtFM8u4FQDW+jK2UJnkrp
eV9C5iPZbJm1FdCp2gqPw+3SQlvE7qPyUYcajNhqmK7rqOYs/vX8/zikjs9nVHL80MXjRVB49GLA
V8OWkwuJX2BqklKTnZ4QWe+KMN90i2spPHjzddB8/HrYU6cB9QCJAgUXBbhj/RpfSFGMtdMDGOVf
/IPI6a69s95aJ7fvj+McbSKmcqDSmj/GGdOqT7zVQuhmaQtmybAGbR/cUTCR/g1xoGXj/LSuP8zw
aGOJwTBwyXHeLUH+ImtcD9/tXblbol2drTsvzb0zZ9wJ2Bt2GXztXMf3wAI+rgUrUukZXXM0iWAn
KW+DZ3WZPfrfs8teJ+7NvEE9aBvunVWbwGce6K3Yv7Mhtnxzjox8gs3z6Yscy58GLZwKaw9H4ejE
mbrJqo0LZk2qE8gOJ/WTJt+pvQECbg0XjTM9rFOn8A9rEB0dWArur3ZO4HXGvADhpfusW7qFDfw5
zb/TW8vH9iFgz9OfoPytS6ESoNFXXAwGxof8pkqdfb9FU2FVbQeElN3Gt+PqLD/r5KsDqYAA538A
Obij4z/Tjci6BhtrnFm1pQsSLw6hEJxmti8/4FAuDzLz1a2Fd++gra46c5F7Jza2v4hO2fB4g/jV
0YER+r60zNJwMEx9t6MZNtqguJ/pN5x6igAKI0WF6zx1j/NUhXSoyewJk6xvyeDGTQTVkvAcrvBE
bxgIsQB8eUicOugCHG2WKnDqynVUt5Ilfw776W2w+zJWbXVhuLX3Qr5TDcV98K3yt0jCVl4PqbYR
GoW1ncUTMOGQEPC7SzJ6JaCBflyGtt5QW55l/J546AC0okoItSp0eY7LIGM7AP01Q/yPxuwW5tYT
9py+cxtwZoD3UUmwyt/aJw4z7diCROv2HOTnVGAN7WSUDj1cX4B5HD11xnrhkZaiFt+qTTFBIt0O
V7xkV7AOB+kKb3WTrSCQCzv4fj90zv00OGdSiRMbD35TEU43FEsXKtbnUCSs6jYsB6jzWMHlQFCX
7cozB+iJgP7TCMs3+CHMZgPJmkigpjbznsV1afmQU5yu8r7cjJZ3TwjM2X99D57Y559GPHqZC9oQ
+AkJSGCbg+7LJOxfan7ONObkIEBAQLtm6XMdt1dFbSLaGwQfrtUXd0WAlnQn56oHMUSd8/w9NRZK
y2ipLZXXnxDPc1cKyjV01XiTg06pbkgnNnI896RO7YUAzYUAmujQKD7ejq4p4MQRQm1IBtCy71cy
PFtgPRFmo2K1bPkQPBOctZ83Q1doMaOPskjs5Q8eBJ85rDfCeMnU/8Uu/O9v4//wd3Xzj8BA//1/
8e9vqp7ajIvu6J9/v67fq/uufX/vLt/q/13+9F+/+vkP/36ZfWuVVh/d8W99+iN8/j/HT9+6t0//
WFUd1DNvzXs73b1rU3R/DIBvuvzmv/vD/3r/41Mepvr999++KVN1y6fxTFW//fNHu++//+YQLNx/
//j5//zh1VuJv9u/zW9S6O7t5z96f9Pd77+Fwd9gXYp2I6gji8L/cjIN78tPPP9vSzbpBB6uISBi
Fj5apdpO/P4bpX+DfB+gBA70KClar9imWpnlR579N+rj4kIRFJ1lVKe93/7/l/v0mP58bP9VGeTv
WdXp339Dd+i4sgIbtyXZQ48BnCRs/KMQkxigZvBDb1PSVg/bXkgbPlCEKLmCSAPF6ZgXXbb1jGsF
B/jX5bhGOuqBE5apsNopv85Y0gCYECRVHqnyrp8N6dKwdSGWkU6Na2At4Nj5eKB21jI4S0loC9cB
vLsPVjF4YTKXiuuXwZdts/Ghsjzsgsov3CScKG/hyZ5P4S4Lwq5eUu52djattiInxsUX9HBRdHTT
x3MnC/6Ra8dvecyU1YdNUhNf5JCyqNVwDY0gn24DLWvUbYZ8IKuO9hmsBoVyp4vJs3m401ZRdU+Z
PTdma2cdLOyacCBm1ZRodD2EreDjnipkSLddXwkQ1TqrBTfHCgt1MfYDi/YdCBPuPrDqcnxpkZMG
X+iIik6zmcbOU9ferORsr20/70fgRObWes3JorFRunNTPOZezhZ3sWjeljXhHgS6ZibMfqStcNew
aKAmBvK+DRGphcC7rfnoZWZbKneck9HxAdryiKX7Fwqt3Z0FuzyQBrvCzb9yGxQDAh5WWdbNmlru
pL9mei4p6njwfEm9aC7Kt2IwnEOCXm21298bCeGJQk73Bl4A77XrlXm1RhwC3PiqLmfnsrXInRcO
mZV6krT+7Yw1ZhfGEzza56NnQQKmFiZ4p3Xo9HlcWdDZ/0Yz2xFfuhEgzzuH0A6iG9InLG4sX5oh
ad3ebm4nNuJKXnXc6qC8mpuoBMIhhAvVQ+/hFn3WxM0gNqUHGfjIep0ZfIZIVDcaJZht7gVF9VoO
Y2NdFWPuAk/SYpulvWot75vfAGGyrRwr30z5MHp97Jjc85pVGQxDHhPR2NBUL8pg8neO3VV+CmV3
syEltcuYCfeyEbm66MZG301Zee8bk8WeGqJtNtLyBUbSoDZXE6gWCo8pzqCanrDMBzYHTPKY0ZE9
+nTs10UD88m+GfSF8PMhMRZ1V9U8dKkpu2ILMGoDTHzZjes6hFwytamu4yEqEUFWSL6R/0DfdI2W
VfEKwESwHtnEn62iFAkUooOvjiQ+3FRFq5Mp7AfgE+fA+Ri8/iJgZGckGddUTSKuG/cVjAqxom79
gQP/obXNl8wgyRvbLB776kAHHq0iZfazHB+Kcd7mlvhubJEltopA18wWsbQ+a7bQJbwcgSFM86i5
GLrMTQMp3MSe2iJmutrmTHuxMnJbwfT7AvpRezcHFnEuoaU+Bxai0+AyaMqHqJv8uCvYI2mJgRBe
AKpiW7zQmT0NPTjWAww3EoFoMm45lL0s3kDxaxqLBK85j71pgtZDBWeTrJ2+hmQGb2Jq3opWwamp
xXLYHq5y1de3vs55qny4PGSivy766lvkzHlK3JZvuATvQrMWJhBUAQWnjUrm1lRxDWnHNBS6wNtW
TsD6BVeYPN9YxhFbIgvYpLLRPEFaoyGHUWieRBTdI7AqunoNI6Lmi2yVeFcj55dT7gIO0gta7osO
4mWyNwLFRU7uCSwoixVEe8VX5RR3Y0lhiaogEhjrnpNDzYWNPcWCQ6Em91uLo3vVCb+/z2rXmeIy
sJ0URo96DZ5pfltN7ffGWMBMA0G+73n0xR/C+hnvAr2InEyt8Qr6KVTmyc0o2l5uRR7RpLQnWFLj
LNkqBZ8pyKYO19jy00PLnPDKbnoDEGJ11xcZ6q3AmDYjTVgk9b1F0KkdSf6yPImV7LvH2aKQYC/E
BVHOIWAA81hk6wxsR+lsJ9ofVDIKT2xrx7iHuVHWRWOV7ms2VNlDV/p3isIPuGsj+hj0pX1N2w4v
HAth0NtEF7w0F8oTN/XQv8CL4K7h9r1oxdU0jYAQVXMWw630gml1B2xRFTdjAVhyuwOHPUyk1VN7
rfpgeMYeWVCpOAZQUmD4L4E4UnHIHGnmZMjH7ND3ku3mNutTfLvxirDB/VL0BvbJtXHhIusGYMOD
HwqBeXdOHCPCCyvgdBNEJYoGg74Brg+vxNQ1Vz5WbgfLeWtTZ7ArLUMHhO8BTfdkwLGTP5VhyO0D
TOnR+LZ4AfXJbGTJbMoqDag3vJuSig18ewuIJbelWrkkBObUcedg11Uh7Kd63y4Sd6zXeLJw+nS0
U8a57Q8XwFxB9BRQpebWrvQ3MYr3gkBytuAuE3HIsy8Qt4FIY085WZcKWnp9j578YnC7U7C6ia1q
fOtA673w0Gm7NrO5Ri/W3OdovaLW2yeIYC4Qc4IOazfZq9M3xdqtc2vrdL2fiLpxviOQp1cjGHhQ
AzPovk86h0ljIYIkLOCRJTzFbnSQ61R3ONdjr5/zVdgAuBkGMkgNkRlEcVyz8XE6JgYgmEPEZ8jv
MTJu4OdqIygYIfRoFTwRIn+sndlP7U76aTH7xV0rtfnaVOMr+AzFlQu1spXobHkL3UaVcOb770ZZ
yE6Zpy611v0jA+M3ZZWkiWnhJevmdrZzOW1Tq0LQM4a5XGm3fqPEQibbOAaXjx9sbU+2ayeohytX
2QfIN0cQ9FUurIh8+NES37JTZUu6dU3UxmUr6BizoSyuCLSM1l2BdrrthFmaIU9JiR2alznkE5QU
vfkC1mz6VpPyMHtzHweoxiaGMfI0ZmL8OhZRfzH6wkcFgLOUBdb4mjdTv4sC3cdjVOTJzJwX7iqY
dOQ4+mjtyyuew1FndvjXwgBMyJEfr/poHhJ3NgihxPTSNsJsJjnzZJLmAc6Xz8YOx6QPrQGVR7gG
tDGOPtQTZAFdfVkzmWRCC5hXO2EyRNYXSzXRSnhsVWQF7B+IK+OWgAgueuDH/IJWN7aurP0E9YUn
7vADyAQMZYmJxQtJdh347RhDc8K+pIqrFBVEvpqn8b0jrdx7dSkBJI/44wiKWWoFjXxAowl4sVBE
3SEfJyux3abb5zh+7/xRgr5i2+Otql0rLeHzmzqoSCVtpYZi45XmFugfjssNgOvY5d2Xoe/crw2K
AT0u2SzMrowi7hy7OHrvRW9V37My8CCwx61UV379raTS3RURc9c4fTYB7SQFqEXB+XZxHcghAZpC
huxrzYl7CeJixlY1ZcbEkdP74y6nw9xtc1Gyb4ZpS+zLkoVkR3wENpdMkQ69MwAohwPM4Oic5qNR
jxUp0AilfYtju2/d9qozSm7qwm0OAx2yA0wXOmzEwUOUHtY4L5gdqss5azx8mIUyr0btZ5ITFhn9
VTJflXmPgKpAcdA6NL6WPg61VjxQBD75F1wlzk6hUXAnENZxqGuiuj9DBuiad30nkqhQ5WvGwjJ2
tROuwslescyD9UHbuQDX+E6ex42Cvi62V7CeGLffxjp7dyHvTxOhXf61bBloWT3ArckEv+c1kYG6
nl3gysyMekZvE1z2ORGXQC1XD3Y7OChu9GDgZbVmMQJp/qRzLdeysLq1rpV5NsKFrXtvf0wygN6V
DElK86DD/TfZMSJK/8qvcrZvxsy+sqEy8g0QeGQlSFbWHfdebM94H3mZIez25tkk6P13O4mJroYg
5JAgakWVNiZkm7HMHnGQl8E69LMHP+yrxJ+67oHk8z7D/0DG2DG7yIqqCxUNGeSwSryYlddBfBxX
4kVQgTS2HuwSv+r6ubyBL3q37pziax7W92hwWvthCB5rDefh0EEG4rQNdK1aEiALisCs8ctqO5Uc
MlBFOJR3JAcJh9kVSM61dnagycKPIhvABqIThFmRDEx7BKvgO2eZ62+qXs4pHmh4VSuiNh7SqEeX
M2PH1Dc4uoIKVWjjTWUaZIK/SlpuFFxSeYwLPEi7cYC6bFj5HQ7QKW/fWU2rnWtosPFmmmEpcnFo
8/CbO/MImjUASeR9CNXNEGH+WnDNXlBBMogeujYeB8e+C6hqnjw7/PCrbrxBWuSnyEeHuOHFuA8G
OV5OImCHEET5dS3bWxPkILK21WLcQOovJBAGzeDG3FU4n1woKuMHWjP67E+Z2hsHv020twpm54Ly
kK7avgTXdurUCiry8mkAQgy+3IOK8Q5aOm4qEb0QUyPipRMcx1n9Uo9l8VhG8sPPWRVjOmGQuj7i
TITD9qqbo2FPpvJjHHI/LnClgfQQZgxh+DwGOMTcYV4XhUteA4LYkc+OSZXF5YvXOjS1La3spBh6
TNhGvMTrYH6UkT2DzzPT4bK2+vc5GOWl5TWGxE1f9TO6qcC0PQlCzcpuqjlG89Pd6SE0D+jU3XRz
t1ceA3qk87I11G7qvcPYZWBbIGpVyB7cUYC8ldsV8CslQI5Rf2UFEIzvh6hLOmleWtM/Vozg7dJd
sZkHZNDjJK7hGnytKiPWjnGgVGFTyNp3+jHsZhlXUYGgpDQfvRifJ+082oZ76xIl/nS24CflObx9
z+asW4nSJ0mIskDfIJEooUpxI7CzYnfgABnPdblF3f7WLkKgPQgrH5a349U3fJP7cBlvJPgksEyu
EjE6616wCWHjVMdIGMKESDt/r0TAU1u7uDmBEyJbm6v8zrZagkAqd1/gJAw/ZViYJ3YXjQ8970KG
K2/snWpJHorvAPcwBDRD9WrXk7+xau8xijBCofl1aBvoxsh5F/UzrN0Hx/vC59lJ2NDouBoR+VTM
iREM5RuvkzotNEW+BGldFUMmcUQG1tBtPsvBTkdjVelECvIRZUMQC8+TYExpL7UyXsZWg8Xt+rxd
KQc6gZvFYC5fdwEPwKEZOv2UD2iixaMVTVsG00wABlDxzhnexrRSgbsYVtd033negz+z6KL1ZNog
sr7rw8C8Ih7zDplF5EOoBvVgcyQs2Ikk7A+I6sW3RoxFFqM65DyxlkP5IiunxMPn4hhDMXVPmZu/
+KypeMJtH+98VC/RzADj6kZAAZyAyZ55QNpDpdquEcPLbjuOCJxkOOYr2QZROosJikMlnOLiMjI2
6OKssP01m/N5O49OOB2KovegG1ii1d3lBc4c7eVr2eTDRQbc48aMo9wPfa3Xw8SDDn/fCECVOq2S
opwpj8mI8o8HmVg4hFci1caGF7GygwwE14bhLiZVc4k0HanrUMoQyVeBa2etiQjfSGFgXC6mCl3H
QX6XnNMvec4GgXjTHW+sBgJVlIPsUXaoLbjSLy/nQlk0DpliiReMFo8DZAB7VLCewzICrr1rIAfO
mntfTM4u00H4lDv1nvLS+7CVpfROuaRdh5VpLqahHJMCGfpDSFrnclS4NMd6unZgv7piQRi92lFG
KC4mHcKiDB00CFFXLFrWl4bfGwrUXTvZwbybweW0H5uRAYzadl1INrUngvnGC4t8W88+2JrTgM6y
E7XWWxEE9Qcv6yra215fpj6d6l0x8UuSKx2jyOKh2UD867EietcB+TBvIjJLJ0Uh2UqKZtIpahsU
BYCorWOf9CgRNG3uJFOHwtghGlFv2FaUVKj2zIOTKMASTSpY7z0UfRhBwVzm9bDtcK5hy7G8IEmh
8SUv0KcNnQSVBiqTFmnLdQd16WvoAyLKgJQXNF37Ag4MY5enDu4Q5Itdta4Lx4evpMxRTsBdI698
R+IMsGzoM9KqJVEc1NZXCF/TVaAk2bQOwJ9pYGnEvL3fkwMtJE+UmIcAkufhhlRIDXSBKtYNH8a8
TuE8iJC+CoJCJlGt8D2xsh5AojDyupgLuKuS3DJdMlCP3doCurSbvhtsTA010Hfty/DNI6V1Sc3o
8NhXcEuEVfyIk0aWDJhexxQe5EPIMq1Z1X4IbTvRPyLMyRLH0qF9W0nb2mXVQOqLsm2Wh8Lced7p
kqC5SwZEvZ1ovzhZIKrLETWre4+ZPFr5qL6J2EYBlGwzFBue7LLGkayxFwE91aHK4myyfDCnbC+b
kB0isyw88kqAvbicXdVUcU9EEFyyGh2oVSlH2JOSoIdWMo14oZOgnLiH7QO1zAQwbx8BoT0FeQrH
QM2/wUzVuxXSz8iO9aE8WEFY7wD4x4qzHLyweWxqEzvKksENaEmzWBV1DT/sAeAvKy4Q/1lJoEJ4
JSHEtmNrbN0YMiWwc5hN7iYjHWgd8yrXBWoUc83aPUotxR4VCnj0jMIVVjpLZq0tFkwGsqUV9G1Q
tBTg9Hl18JEVvo7iEmsbo1YTdNctVXmVOKrs71VPekRdkys4u0K5x9RPdc5hyphJ6b4Rb4zowacy
4FczBar/UHmOtUXqmdnx5AmcAnPFq3vpkKzeCFVnl/YMz796sAmKkRaHAw+1rX3EJrKcUhWzJtPc
TAUTutm3GRSQoOQFNvKyrD3U1NBs1ryh4dXohQ3LDkrRorIBz0TJKBkkdtRNWBjARF1J+fSQ+Qsd
qcFbv6JRKL1drpWM4noK5HeUNuYmrUjfT2llk3pO3QyxAtAfU3gYsV502zhCxsCUQcKhcim7JBLC
KMppeINSWtMHSdM5lp2MXR2uIDmlnG1LIwSIxnbpfEDvwZ92XTNWJmF+UfeJ7p0MqkaywgWjqjZX
EcruVgsgSlPw8cVFTWG+6MPC/VIpTUs8E2vukTOoiHhqjjsvRz2WZI6TbaYor9ydILYSry0dxLwH
a875qmDWm9WRC1MEqAypNz1NNBXgnc0XrlTqe+8s7b8J0UQQwzZuVomLGPB6FpS2a6K5jaJVbWuy
kb4GKDZrQet6Dhlv2VXRBtI8VcRurJQWoIbGo3RQrpQ9ZEjepadR+AlQG6bgpJYkeiVWOOcxXjHL
TSxPkD34o97LRD3cTC7v3X6f53kINg1a23Vi5ZN6RXRhLpsWOTC2Z96Ve2uaZnJhswkmIrFFo0al
IwQF4WwkgCBBgM3CblUh0qzXEKabGcCDQ3M1+j7cZrPJWAeYy4/PVeE01b51fI2aUIUyC+zICINo
D+01NnLfB8ujAQ3oxsDN+U43UTa1sRi1Za3tmrkKWXHr2FiwiELVSJmhWnGBz4k7Y6GI16C+G12x
yrL5IZegNiYjJBmKNcrnltz4ATZ1QiyPyriu/OmNUB1mscin4rlH/lukI8wrLWzsUd55PA8+eJd3
fDPPXiCviSYRxH3DyTNxhXjRjQuDAuOdaVkT3DZ+IBsEZWTeBJma8IJa+m5w/DpIRJgPj7pU3abG
IWehRkOQqhSMj+W27pCardmIi287BM34gUOnKLExg/agZhwgt2gUmzFGll0N11nFawammmOPqe3y
plsZWiPuZz7y+0eooBaQ1+mg5n0BrxcUKlCKWHPh+VniWnYtrkDrIdGK1hyphvai8rshVXlv9Tn0
jGAipTcVtfM0nP2ep6EzzVNq0WFpBSg6gfrQ6lZuGxBfEZ4pou8jJiYPBfHAuZ89qYJ4DubqvrBC
3m5U5aMBBWkAbOxh+H/MnVdz3EjWpn8RJuASQN6WQTkWvUiKNwhZeJ8AEvj1+1T3xK7E1kdG795s
zOWolUIhkXnO605RU08vJTyDti0DILPIBho9RrsTTJV1rbqNl3EBsJuYiA4NlfvWaVkEDEEl3OGm
MIYMLxuIyBdhJ3VGU7bEPx2zGo2VyOPGuI+wx95bQ9lmV3XaGe1+dpxI37ojzdWWinigBh7nkZXH
2W+HK0zbwVc2YOrcMp3OcR/wmDXRrd1X1bauY9/9Os69m1NIK8LRYLB+REyoX9U90aQrmU9Rf7t0
yRLsknThGola3TgPid/2O5I5IlyEfmV995umJrAnqhgBUS3CXccyTcmmrpDSINUpi1Nd9spaN2II
PvfNZE3pCo+3P62LoiYEzUkN4HvbSZ5JEzP0CnipMVdBQcTjSvltcGhk5BypbIZTMCaA1oq2Y7lc
6Zu0BJai0+gSQKXYTR7o3YuDQ4F0cCTN02o2VFms89Zw64vIeOnIPY3zT1WRu9GLrpJiE/hWqbeO
qPPvvZmPl+FhnIErx+bey+yizr67fGcLjIgXGdUJQm2ed6XuOnl2ZAIvWFj+ch31yRRs0MhO0d4N
BubKzkGZqp/+EPPD5knwo9IL89hWkQWJSvabkXZ8R1Um5rCth2W6qYehGA5cQMWjrlr9xbGm0fzR
RYtyNvMcOcMaoIPZZq1dxS+dLt0Fw/WYZuOe6PtR7hOoOfAlwBS942JUhxGinDH0fJHLilefBNtE
UlNf1U1SL5tZVhOdbR7Zr3XNdDrkLRDAQ3+bFiYRvOW0ncvx2QTF3daZOlUcJ/zmXbYZaFpXozF8
i+TEnI/UKzeDxcRB9F90BtPWML3kNPv0UEPevwp6g9BxqjsYRr0aIZrOneePN3PCLQNh5oT5goS4
S/WPvuuedJCjWTILqFjKmZXEEr5J+Czu4jqQFR5mnd0BPw7AwECGW3+0s7PKG3E9puWL0XufhtlH
pdUueiO03I4NXfMcDM52FMNobvApq0PrZBHTq20TZ3SQbGYPrsGexKUp1XgT4ik+x40bn4oEKVfv
tJKSESBvJYPRXUG4T6usjq+YB4rOeoj8ZRuDra+9fmnOQdYkFvlis9oYWbBOfYYVCuWfUQJnVFXR
98h0X9uG3dEPgbzyIArLB9fLXwMjfYwq90Un3CvRUGxMTzu7YmByo3TNcPQtYyMb318LmMQOdmTl
IicYRJ4zLcwjB5o6mosmvuwPaV6xA3dW64w3jcLRMfsFNV0uKn+T2YYLfbbUx3HKuZbVeC7EBNRT
tPYGWHxe+3JJXpJZpEdLR+M1LOedilyenF6w5Hts8Pw3DsIuGJjbwonuS07OHcNCyLSlbIeF+twY
lza/no5ubwyrJuU6q+b8YJTy1kgAvyaUfuAGabo8cJv06ySq2oNO82pjWnDVlVW0a9qTa8TCYlcm
DA9jsiBX3aNfJc4mXuL8etJLSDtDMnzhXdm2N3z2/PbbUI+PCt5wC5AuHpkuQr2pR7H29Ghv7KHp
oFSDGVwh6o6IlpaVNvldLcoakvZeVB2BZJXTrZMGe12oo2ksy36eVbVOu/4H2vBpV8UIAMUCjhdk
w92QVs/+lF3N03LT90zC9FQvN6ovrknr4D7PkGJ6sjuYWU42eV+k274OgPCcbSfN22l2bxyMmyAi
7XZ26hOyQjCWcTl7auq2bdemhynuH5VPcZEJHrbWwXU3zY+jk60ttPg7d+5Qi/c7Ww8vSTWEdu16
ADT44b1uOxfZJ3QqxbasGx5GuVe9a9+WGfOCJ/7YOBY3bjwF4YLGsdbTIS1deoLBqONXpmE2q76k
3LVr52gLjyq47b3VEkTXxH3dyxYWs2op7Bw7YFdkXpWvliQZVqk3shunLgahyWf9iZFhrXmU8FrT
sYSD+860Ta13kTUXWxXAk8tJ2EPYuNZVsUzutovpMt1Rzd9Ll0uPyudnnbSPFb5BRGoKaFAtTUE5
Z986RXbiirpNZ4r0hYnYe4LBPs1L4G5iVfkPi7F8sbgrP9u5Fs5Wm/647L0s0KgM4IU3RuOZX3k9
11M70Y5B7VZfq9TtN2Ky83M6RvVjrHov27Zpa5EPTsXybLdZvUe9YU6rrrHtlezr4Qwta6/EktmH
EttvvIoxmMh1VCcu2Axj6LdBk2Q9IsXeaPZqKOqDF1Xxpp9QNCCBARooI1N562FQ+WfqmGm8CB2s
l8Sa8mXVFqqqt4zTQ/Dvm2n51QKAXtt5HuuwxaOwHxdyTLrYLH520oOrTBtCg84mz+Tf2t6EjKK1
E8Cwhem16T7AVwBTL1GIbx2KWe5s2bX6IPosR9TSmzMotDl0yX2CIG5ZjVFp9eslEDpfK4sqjtm6
rQGlPbQSzCgv1X1HM0ST4UE9Ez7dnxPETsHKzyhynbl34MbipXksKPnLjZaE1MGUT8tOj2XzXADT
/6D34aoPAvD1lYFDY6ecyMV6SERkhEyiCRgupTwdjJ8CCz5sn4/Cf/Y73ArQQNpqtgRujHo1ZcpU
xXpIXRRIHrUrxJ8nGFtJBHFvX9Wdl8CiMfVe3YmWlNDS7eLriWo5RQZh6LOr+CSwDEXrwXHceL1c
lO1A5NLww342U9JNYoQ/FMwNCC5CGD4WnQcHDvQYV/JiZgy9q7srSBkh1rOc5O2QJumDyIvsDEdb
n/LM1nsJuD9uyqWy80PletbjECzOzppiJLNiidN9CYV0w8Qp5xTYY3VnpmOcc3XGdN8AcKRQuMu5
8DNlhXUTe+qkoyoddkM7QSJ2vrGckNurXemWSbGOGjc4dYo2vfSMTz65I+ahoQQS1x0nzbzvR9Me
TkDuWLZ15I+3TW6XjMwxZ3iVqN1Bi1ffo64L7kqS83bCK7MdvIBRbwcn64+0zYlYlbTwrz25vmsC
E8BA+3x0Nz50WPuqYtuB1soDwy8OZaVM5j66uu5fUHz1r1amPPNmWUr7ib6bcKHBnqov2jGEKrhG
Zer+BMI1rlDqTCcj0/or34V+skrJ8TRk4keOHIs7gjbr4NLAhqTRW8BPkJOrPpYcTAunJ2qDpHww
5zjVSO36VK0ZNF926xp0Ply0y+TfbmLzAyKbYT557cYn+WqjmGV+LBtD3V5qqn3clCNtq/0wjwsj
SWDN26ORRskPd7SDsxvNFfI+fQ8HjZYm0c2hhBX4rLzK2tD31D+QItjbJLeidVfwYyt44mY7NLa/
KgsDLUIyfU9QTOxl2Vi7niJtLaKxubULgxN1aSlyjguHg/kaQVdZV4YnNZWBv9gQnVe2Y+KTS+zR
Nz6ZoxxoXeQUa37FLBh7d+25WWCHbRcU1fWoi3IIB99re+6X1Fs+a8peky8myNEd97lr/xgM1S4b
OXgxXmkre8CWFLX7xOF+XLfLkDwEwgPKWk30rd9zMRXMRpNC1BLsdl7UEfZTWttmAQ48mMSl3Ssk
bt/zXvrViqz2qd1PEVU7kZtqxvWu226A1MIZu4b4c+zPSemTt5INcOFjXaXmWXXLQ2ZYegOz5K+j
oX72zcI/Wkl5+RaDIuS/u6CkVlp80rT5IYLVKiy8IfjhRdO3mY4mnDkMNjXKI7Y6BMQha4bkB8Er
1pPv6LzcLUT0TGvCFHgnLA3nU7lL5Jy9LosI3RvNoj5naS+hZkXhnS0Zy/rW7GRxiPs8WVfNPN2b
PSNzJ46hYZ0Wqn2dhyGurwNVlFsQzwy8W4+fZT6kPxjcdW0txRe/x2c52gWQPZIMO1hI7FQJJ36l
zrZDtymb0sZhUK+rVkHxFcl0U9poAeo86brQqwFX5aR7AjQcO3J3Vmz43gbSnWfBH1KjMR1mAbLC
PwVqJ80Hb5UOyl21YvIPuEvcR3NILHMXpdaRZLT4x2LrclsSgLOvIFmPlZdPx8aC4m67kXG4vjnv
0s6VOyNVAchl9ymW0X6IbZOhZ4lTnPiJ6LvttkZJFo0rAZwX1rLmgJYBmsnYHrJhh9DRKraDEWdH
uBcfytixGTqH1yQ+umTiVGHZXb64HPUfhVrT0mOmCPIlQ4ASU36Lex9RpUVmsdhw0llg150dDIjU
pj7bZqqLzK1ddu60M5UTMBAtE9wcyTwDXxhGZXY2hJJoOQHduppPXtNXIdLBg4MsbhsNznwqqG43
EBzfW61uCid/jhSNK7XfvjG1PBY8wc9eDPbRbPU1auAUnn548LHmravBTpo1apuB8euYTq75w/6u
y9zKvVqKCNJmTsdk6xXtyGHtbH2XHBTuKv76pYfWkXSCeVN8a5sLmqNpyEFVOk8wRo15qPu849Hj
gd0MveKsYlwaa2fQybaKk2gjc7vbyNS+85W4MbLsOEG66FVep2Kd2gWa9TnCe21DV9qjFNdtNAfO
yjMq62hW5eeyKetzLtsfbipbONXe+wHg7wOtxMuusezyCkqqP4JymCh1RBIw205bsJfOInPIY5fw
iiypv0YKwsjrXHNdFh5HxdjzvvXcLcVGeG306lc1jEaQ2BGVj0LgiwjJd6pNQAhUCWUy+O0NKPr4
1UtSw0MVoNvqENd1Fe2igHsS1a+oos08BDuEbCXSsGXaxfMSdSslHXXd5fTp1Sy9G2WUwy3A+vTi
jw1AFdgLNMOg0JuaF33i5GLhaaTMr5yAmXWx8IB2UaSB6Y7Uj2vIwnHr6hG9fzqIU9aiPzXLor+X
k1seFifb2kI/RVPerOqpEqvGcdd6ANj03Knf+llkrzLBp6LLIN0aqn8d50JvzbJviPRGGnGOrbkh
vrT3TpPRdzS8i7USzkBlkSTFE4DosJ8TdUtZMKAcY1b9Iz8MsruxvsqapbsrbFU9ZlJOEG78J9Ep
x1B1qoPOu8m7hPPVknsyn6p5ZXt2zwtx2LWOqT61IJt0L2l50Mq/X6b2KkG/GXql+kHE3DNSl2e9
zLt4nBBZ1+T1BMb4LTW0Xg+VXa3NRnzp5HCj4y448SXwhfumPlJaEg/ounWYGek1WqlTVkR7hYhg
XabdfdeKu0E3kDYJfJvu5EvRjeM+yFA3GuAyYZ46L9ItT/mUB6B45bl3xQ8LiGBTet3RRylWmry7
OuVnCpYJ5SFjK++oj76NXUz4WKO81WShvzQLkw9G3isx17uyBfyJLGHvMvq1WzhW+rqpS7Z10wIh
6RwrlYvshl/b2sRgJDBYRbqLKjEiu41xGZl9NH9JbCE3TWGkG1WP1yhg4sfZ7mgIjcYez5NhcBEE
AvprRBxtEOd6jGbB2Aaa+m43Bqk9r2dbLY+5hhBe11yj515iRO9gK/E2I61s/ETcLTqHIJ8dJn+2
CATWLfLWB3xPp7iupv1QVPJTj14ujKXZ/pjL/rpy0/42jqNXNxmtxyCNzXuzle0mGBt/P/UqOOKe
yDaUke03WSB7CxCjIaMqIxISEOVzLNcouy2z2Cw0LVcJGDHtzcDe7VzOXqdD8DgWRnRCqZ/tGr/r
0VFQYVp9VZ7mGvQoM0wcOMR4wmcttuTiMKnTBNFEW4AqPrYMfb7dpYgTU4ck0SAhNJ+xT0+Gbet1
4BlcjxII9i7iUMcZO/thZcXqLug0UbsJNZ3IqhemhNbckI1AmLN4a9rEbm0J6e47EGrcgSreA3/N
cNGouUU+zusEIdWrBTPLIE4Z35Er6q88VOjHBbgBIDOoSR/RSXQYZ5f5KiCLKNm89j4PhuZUC5di
vaL6qRk5DYao1IGvqPgeVfK78KboynAA27zOSDqISqN5Has5vQM0bVf8S7NbrL9Q4h1Xt8ccmWcy
dwiUk9GuRtS0NvLuXNnjN9k7zhWkgw35PiYcZnPQmptiWEoUJnFU9YexKNXlkaXxUHi5I/aG18QU
djMlmrKn8mdBnKW158ZHa2U4ZR+aeTap294dEk4w9qGls6DeAXCUbF1r2w7ia+bFxybts2dZGlZ0
XEjKETtmOuggTJjhQ/qQVjJaORZZaAcqTHkqRQpaHZht6W1rgcj0GBMZBvLnVT5oGUzS88V7cdKA
MzdlnXn2Vb/oDuwRnySCr7zq+s1klKgv7MqnxbPEzwW53zlOOm8vglkdW099T43ullZGHVM0SDvf
nhAANIg/e1PEGDGcguogvZNa0B4V44NpjM2+7mW8LXr/JabHXTuNeRA6RQ9oF829FqpdAwrF57rj
pbqesY2dIbuizz7kQVPdoBNEWG57TmAcXPopjzTzSporFWlTbEZpX/B7dAhrfDwOsREmuq6trJyX
2ghGlG+etVnA/cI06vujn2ToX5VONkmWyYkxsI15W1kId6SVK7pvVycnBITq2gpKe68kNguEvkHy
0KOCujcqB0dehsLzu4BAaAFOmDsDGTdNCHLFYlVbbNXKf6ytJUmLTdoHRvazlZ00vsulET3ae8Hh
IlO5XC/0lZwETv9ztCU/O2KxWh/qGOnzKvYslPmF8FNm/BjTXooarXvukf1RpvFJXQSKZSOBZMel
c70nG+ka13SfCNifJontbwWKSf+BO8LncLPl7IXW2Fd6Q46Bg4gWX+a6mS0L1U1iUR10fsF7gof8
bJvaO6OIrLtDfpk7Aa5T9rOLvpmqHNl0E9SHdun1FKZUr/GxXoaaDGyzxlLoQDDwP9ipdIk2KNFt
0m8dzYhfd2xaWIUlRUhbpln3MsaGO77GiF/TtQ/3B/Zlt+xDVD/VJo5rVP6LI4wURshNvzNhZ4q+
pW7ClQzRF28cygNzlcRVPm3TtiaRWixeHraqRpHSp/zju8iJzlmxqB2TrmAxo1FpuZM+f9W50nYN
Ds1fYYWNzBoHJ0LVlEdETlYU1g54SJh0aDnxmszKH5o1YqAWmKfgtole28IHfxxlbHZPI/vNvokj
x1zC2l6kF3aQF/0hW1xRI0ywRHc2Cj0l6flClOofAa4Nb0eeqW6IOGjrYNmIeIwb2rmisbnHEze4
Gqal+7rMjCN/hRjHJ0gQ9gwjY5XpiMYMAn9ewzQrLAVksJob6nfMXbB/ho9U3xRKUp7apjdf52JE
wRbGUZ6561FNcyq2M3RJ3Wxyjzf7LXHbTB2juk3dB2MRmXfdjZ6cT5a1oFTO6s7d9j4vD3Skot2U
GdJB4eTq5OVIq4DUdPclyJZ6uvMBDcZwpHydttJS1LOL45DWvdJuLdSTidxDnGPCnwqUOtiTtzKy
Sh+QYurr68xoQXCcfEweSyOP6HZHLAVrAbWf39U8WLKf0t7u72aN6pPPHOS3WPMm8Bg106S6x0Ym
+KAKIabpxu4Kcznnoy3i9WgEuNYq8u9rJpKl6XxWRYLa3wavTkLwdXOkBE9UvFZlQP+fRYL7FmlI
EPG7JtNnL8+r+VDVmXA3wwLGsgYkhGoxZ2VFD03qZQ0ujjJ3N33d2/UX6fvTPede/CVu7bpYO1ku
sQPZMZxKF5eVDysZMJks7o30RxMY5tfEaBgHYRYttmI/dbrxmNuIJJN1UKLq3C12IwzaTQ/98lXf
xOhUAlQyzToqHP9ni6OjXeXSFwJ6cNZIOYsRkBtd1pQDP6a+dchizB8rL2t70kIYHb6berNYMqxC
ELK3nAaVAUZpQIBm5twsWOBG/8XOBJYJmaf1oXALF8xbaONFZ0TlHrskyvPQgrvCTVk5XbmzstQI
6EvdmDlbztQ2X1tPYo4gEUCogyopPG7KOB+zG9NGPvjVyZuye/J8Ndtry1Ip1BT5stONWUP+hN2Y
mjHREEVX7QOZCX9NJUfGALlHSX6fuo5iLhmaLHOTBp1UR50n5fBsoZ6yOApkrQxGYvJvQTLa4PPd
NAx/cn7YSEAG7gytHXKEB+4NJgap0VKfbDPy8MxXRtKeUgoqsRqSodN3xAAX8il1VZmtG9mW1FET
oQ8sUkVLNd0VHTDDkwsOmD81VdS/lniVR8Zkmlx6jMKdeqyaKtV2d8V9EQ/uvug6akerKv0hxI6n
xDqIRyP/bDtEB0Cq5yPRlDHcYPszcdyh2ZSZP0Palgs9p7eeDd9v8RzibVolvs11OPmI5UhbdLAB
CN4fGuJqI8uqmjcMJ6YSBKgWLcdiZtSpU2N0Shtjj7SueSJVPwEfwo8em6vFm4xhoxZ/6A4ZLyc+
6iYbuT08LILiomizIqA4073YBsRsWLwCxXljPLs65xX7TqndU5dHDBdsUPqQ0cNvYT+kPO887zX3
gET8ULudJzd17PGTnVxMsZV9M8pihDTtdNr5x8wvyv3kZQMeBUByhMRlNXUTQsk5b0LCF1qqSQd/
W7y14mSQYaKdpNkgW6mWhzatFvRUCPrb02CCWxn+3te6DS7NH66M5KYuMzIKrttA8dF/zoasEtXe
mDIgiS/tME1Zc5+7qSiblfa9QqeHoMFuA8M6dsPdaJqDHWx7URa+ejJMtI3t3jALbmr43HpKmG5+
CXVUR7rSpA3CSWNb22qjEEwe8GU0jN7Kz2P2wmqO0rkvtiPUBMhU00SS+jNpRT8g4A7iFvrJRmKG
ySDuqIoKHBNoDMkoSgilSxQ2t3SLdqr37hllKdgUgy3TVh1k7wsNAWibGJA8BcPfrKo+aDA6JKKr
zo6RUBMEhu20odm56sUcu7zdZCXzFVa+UYvupUErMO8RFwVTtov7XkVff/GP/9ei/asl+80YUjYU
6c2W45HlygsT1l+hH7+kODQYd9ERTll4Sd5hTpi9tfaAC/reurt8MKvL6EaKnZ3YxM9ptbK+v7/+
737w/y7vOoKBKAzV+sfgwTylvgE8y2iob+PkuyFh66ZdPy6799f5PQLhsg75BwgFL6NDiBF9OwzF
my6579IqYSms4A5TlW5ht4zyozE5v2c1/r0OcBSRaaS/B/ymv+cgGH2UeHQ8Jb1iNp2jS1toQu3d
4v0hASwpzngTyquuxFH+/gP+nsbx98LkL5DZ7zMeigj13xd2PQ1muIwQEyB5HX7SdT6bN2OJ4rbP
EdOl5geplH9aMJDCglznnOUq/X1B+CW/T1RTUmwZ6T4adb1bkoDTbYT1vLLaGfoKh2/7wXNav2dm
+Ca5MzgHJe/T5K36b/M5ugC6rQQ5CJNDsJupWc3ryzjrZptcW+sueeELJrDp3wWk/mPVt9MQsnJu
Buq4LCRedzsjqUdw9+9eIM9FDBV5VAE/KU/35vc0+myCa+4KrESxVW+DYRRPOh5JwXKFx3GTFajT
kRk3r++v+4ffE/DTYjSGdF0+jsv//8sBkAskPUM9FKGZRfpQBh3oEsKhdQWv+/j+Um8/jssjMviI
z5A8mn9umVJ7OMCkmYdOiQU8bqPpe6/m/BgbU0MroFXYqNK4zZzqo5lwbzfrZWXSl4j5ukQji7en
3IKyQSrHykMvlbl4CbhzMLHkg0Kl71ZWeko1ff0pSUX97+a4/rVzOFZ90zYvEVTi7Xt1CWPSU6kv
sXAbNzug5iFCWJJf+mjs+hts4R+d6JcYpv+Tpfb3ghwCPKlHqsc/BgF02ox0PpR5iOZvsHCK2pNE
Fq/c4B45QZrtp252xC6Dmok3Ysm57xufLhsNiDDMe6kNuLP3X/zvgUw+iKG8TLD1LEHnT2jEm71d
RUXcBNOyhC1B+5fyZy/MIqwm41NXQN8n4tEc2zu4zA++qTen/t/rBqyIMp+Ak7fBWC3qfRpPfwLo
mRG4dkV7KiA6t+8/3Zs77K9VGFDOIp6FLuftSej4JVhzai2hGWDimBs17Zij6OxQ3vn70na8D47A
N5/RX+tRu9gB6jRCg5zLU//yxSISdzx85zqcevx9GWR82XXndHDDqLCvrcI9lq02/i8e0pfAkYxU
EhZH8O+L2vRP+AWGJaRFUP5q9CsOwRw93p2RooTcIfPIPopNfxO3+Ne+cWnoKVGI02RK65tF27aL
VQSLHWYHdRjOirw4yv5Dt/sosesPG/TXhf76h/zyk9JN6HhCRhJK51vQ9U9mZN5U0GCDv6yy2X0p
Jfq4D4en2b9/qZcX6TouGi32DNvgbcyq2eWqn8lNCC+heCLsL5MP1+jmwmqLnPuDg+gPu5RZHW4g
zOBPEyTb0jY0EyOXMMpkRUZoFqgXxyRndtUMKvhS9jjIPtiob05dS3BF2w6XGUpXl1yoNzVJJuh5
JnS/7Mt8oxSBK665KuqfFjhOb38Q/P3mHvvHYm/uMTkkMklnV4eFnaysYO+r7yL4YJrUP7bJmwe6
/Ma/bBMjMCPVdgYz+xqUHDIdLBRJpbPXosQ+zlGDNRrisHUWvU8MGKv3D5p/HGdvln+TDu3EyjEb
qzbDIBit0HM15tAgrz/40v+0imCX2NTkPnGjbz46bOLulCX2EoL6nSNtnONMbN5/kD+9KyF8hlfh
HKcmf/OuUtrBIOgvgTOp/Q1Blt6Vs8MEvVlY+/dX+seuv1SJnkVd7LLaPyYx2RW+fX6zJZyMK5Vu
ZZxtLfncZm74/jp/fKJf1nlzJjM02IXfYJ3EzfYoH9QI9l0c3l/kHwf/m4d587PNymyMmOyNcMQJ
SkiB/VyUzQGnycovCJqqmXPrzh98Vn/cDUx3cDw8DZzAb67uBUo877NKh148ZPsBLcyd0SPRev/J
/vjz/bLKm52NpQiWsJt0SHKgRCHDNKPnuBmJVOmCwdu9v9hHj/RmgzdOVlWpXzIduJ3vCSSTu0IO
8Qfv6v1FmDn2+1FRgxItXcwlXcKGMoZ7co+9B5P+/qP8aXv7xPRTV7ouncObt1No4ika3I9hOiX3
XYmi1IJBruRVUTofRMVefpVfysq/ztdfl3rziurAadHvc5jLEiE1+TqwBTjG3fme5uJJ+cmNP1AX
LP4HZ+6ftsav6755W745BbmTeXzB1cmGniUAY7LlByfrn76sXxb5a+ToLwc7xH0y4aHVIWIRnH9P
kSc26LfIoLnv/QdrePx/em1v2xFQVF/yg+tQmtpeGSPmARzpDUE1a4228/3FLnvgnRf3Vw7yL8+G
tnxOqdbMUAT4YS9GkmIER3Mc0jNN/5Ny5eb9BT94Y29P98l1OF89FsTWdlyi4sV2UXsY9sP7y/zh
C8M/RsSRSdr6pbn4/QsDHq8XWZhz2HdRfV0NXbEHS+8+eJg//HoeJQzJN0x8Z4zumzPX93NSTi6Z
DwB8QzjOVr0JML9ce5kHrkqy5toJ/Of3n+yfde8FwCHj/1LiO5d00N8frVe4OgYmp4ZMxd45xWuc
oJ6OHnsRnWpjXuVDiyXoy4Te7P2F//DmWJfk3MudSc75m4elmexpAUsVVsx3dT7ZyS38zAdr/OFT
+22NNzVUY0RuPzgTerfE3Zt9Tm7Czo3tcCAwyLIO478MdKWJuPyYzP+8xHy7xFu+qUKVPcTMm+Wh
BILt6edo3WHH+Puh/lUi6f+YM/pbNum7uaX/XyaS8gL/50TSqy91/3uAKX/87yxSy/T/Q8tN0qeH
7xl8mV38dxYp++s/fE+0PcAyxNpfEtH/m0Vq2/+5JP8HJIVLwGjihf53Fqnl/EdaF4yMHfpXvGnw
b7JIcdn/foAYl9FuFIXSf/N15ZDVUzcYBex5RWiEk5DzFOAgfq3cZNmlhF1hU3E1nnZ4mLODH6jY
EO/WjodFaSIRhA6MaDXFc/ZT9G5KcgS29/OIXaxbuQUhg+syKsUdqZICj1PiHhK4GlS6cademrmw
PnkpvlB8UnAnEK0tae9xqYtq3cV1cQ1D5T+bTTcdUad4GwdG5rrNWm9fR0S2rEoxlAWCVzlglEMg
066JNLeeGkymYSGWsoLk1dm3SyhGaA5zU+xja7J/mlZOoGnZTphLAUTWOGXVuTDK4H6hhpBYooCr
bRMh5TappurOKA27X4mhcR8krGt5KsdCGLj9lN8jCaz6K4vExwNMmr9zUjIvNgEc4N4rUZ+ajg6e
52DScpUgWYIYyyLj1sus4aFw+vSJHIj21Z3y6VTItj+Nc+ufMncZnnXQWiionBIlb9AiC2bCbIwb
LYFjgj2uPUrqkRhvXS7JOa2HGu7Ss6Pt5HVq506mLNZZ2f8v5s5rR3I1vbKvMi9AgN5cDl14ky7S
3BBpKunNT08+vVZ0C1L3QUuC5mqAc1GnKqsiM4L8+Zm91zZDNKt6UKNruowIJR+tCA0TJpMmLNaO
5hB3vym2eZcM5xTX/mPlwOt2rbipM/fulsTckcfaY96ovT8jfmaxlx6alPhbU8EYUmlCPkikI7fh
OI7NEx4Mx3ahYOYfYljL0xAX0iZBNoNhvMlCMAzZc9d3mZdkFW6WovgoKiQYcuQ0oZbG1TEtcQf6
hQNGzTUhfLkzRC9PTsbGJ14tfRyWwso9u1cA7BG6iY60h/geDvI4b7ppsKtw0J/h7p7UpEp95k95
QHCTcy3BmBGrkrC6qczBNdkMyF5siv5Zq9cFBt6Ev44g8a1JtOstFUt8tc1u/sxWrTs5AF+u6jQk
nRtr8r6HeHK0u3aH2ME+4GVaTwLv6g2WTfYt4F5gvWoUxMDd3T5ZEIgDdUgEkq5PC1CJsi5CgODm
NZYlZ49fLPEzkdpfBZivzh3aKr00SZlu4t6a/RpRB8/WrLmTEQedtz8uT+bAEm9Z0QzrxR0biLzb
ydyyHaJwFUayY7Ur/WbQ736Mbq53g6VrOHMM1kvuNA/9K8ow4bwm3VFjtXCfeWTrQ+aMClezKkFj
q+9syNyhl+L+yvxlTaePJV3jN3loomMi5/JFvivLkIFpXm9o6TVmmRtAaEL1rGjiec1ZiHhJOtjy
tsLS4c+1U+F10PuH1QJ6wThA/rS5kntgNTJMnlbkYdEUzj6yTXEsyzLeTCXmgbKWzYuCiAAWL+CO
bUlMNqBDjNlrZycv9dSYfr405rk3MLXxM04g5Tg/ksVVnCVBX6hUk5/2k3WCvDudFmY0Hn2wuIxN
Yj4sAIRt9uFO84noQ4WiXgMLnjpqasxmOVA+FFbwMgf93Be6+qmMyA+HbIkY8enrY5QrUmAIJ/ZJ
BgWRJkO1IQE2ibfKmCNWjpX2KnDJBE7TzK+tVRpQYsbpruVjOJopa7lHyDCG8GFjf7TK7oAO08Ys
oYuQEhwsSCrsW9eAypJmA9t5atjU4f2YH1ZWan+WOYvKp6hSrZ1WauuzPZT2i2zHL8KyAjQxhxX1
9bjGp1VuLZbRE4aWteJV+rn36wGtmgsA0nYQrljzte+X5byMONJWU/rBo3ONyiV5EqDxsMeo4FOn
LklWXxSqWXrghlYY6pPyaOFg/KNWGtv4ST80Y6yeIU/j6JEXEVLCdJcMNspDpXbjvmssa1Oj7vyT
TGKEJUJiexnH6nZW1OUt6wHVYQlUm+dW1hx3RamfBpmWV6sciLlVwkXFFe3ZWoJMc3HweTWTUD6c
OSlZ+4MJ2xUoAHdpy/MWloFo/ijr+r7OlvU8VE2vb2zM8btMsaMAXT1gk1IS8vPqzO1utBSgdTFO
pSSSUySzuXRs5WK56tg6Wf0CQPIQT3ZHhN7zs1xE6aHK4uGzg4RCiYhRJo/TOFBFx00+jfF6rBRI
apoYBZqceQ85SQPgUZ9TrUifGozwbpVl7UWDRblBDkP9aqFJ/60adTxm9sLJC1uzCYTa966qS+Ik
SL/C7NJIngMYeot/TPksutTZVc1ab9Rm1N+TpXBe1Mns9jFEyinAHmE/Jzmux0Qg/2KB3x8EHKUN
J68cIjKVz4Ao442CcRKzB3g9DVtXFx8IOzc2Y17026Exlq0uoO2JeG5DGNjpK/mXmKVxnD4Vi2x8
Ixm9s3HwEDyXOihIRUgobe8iiqO2jvoJ9ef6Z9Q7Cymj5dTnUtSYkU1L8qGrje81Bq7NMKnqB6Hd
q9eKKdXdXoXFwZfAn3YqtI3ukBvLpZZnHQdzkqFrr4tuu9Q6g/5yLfa9TjDXqjS+3BZDkGH63U5z
k1wViKR/+tpBiRC10IncBk2i23NICW+iIrLdjB7+ETCjc5gQawAIGtbdtKztVcHlsrenFpOH1BZP
UzPj7cGPusdxgLMadG3j6nCYNjnoZHZLWqJsGjlZU89EMPEo17AUuhHyvTZZXKkLtIUW5Y+kPEAe
QBbVpHZyyyqh7hWtbj/lMbrLJDULorhectzjlWp8q1Lj2svaVst80NXqXkIffc4Egv0Bb6pPkEYa
KHOh8b7g4r0SjSjAkxp1dDGqPtlnXdt/AZRdd8VAEYOqo/hT6XLpy30mvcbdRDc66tFZDHnrr4aT
PiapClXPwXSD9CXKFyTY0rAf1F2OWKtYfxA4+fEB2AslgicWSw/S0YlQOmPMUBJdusWser4TcQ9H
b2Wn/ESqTrKZtChBF9Xlrq0GBVCULO178LAPcyrpEzjGvNrhw2yOQo/MLR5+2vMBtooS1FhYDgr2
0R274CnkZmzOkpmMGyu2WUTkmr2TWjX5As0opa6CT8K37VI+NOWSvSc83wA5laV2S6BCbzIQEiSq
A9AqEOltLUY2vjR3ELQBuOz6ZOwKV4+tzHNQz+agIIuaC8dsuH8NQ/LVDjk9/sVseR5woe8XetOj
1irzY1NQaTQ8jP2Ij/xw58aDRllmtFj4UBaeOA9IKDlbYYBai5+UK9Fc+aDsO7aOGE/0dtqgAGK+
YkzZrXQKQH/IRg1vaqRuP6k4/kk/nnlyV0YG46/Re+ErC8glXF3QtGAnJEWEC3HNkUgN1GuuWo08
RrCQ7/RUkQhjGKyPBDXb81r3/VMntGKrwXf81ueUMlEv5l2zZBK3eKF9rgYiORQqE/T3KQC4AvAh
50yXBDJUL5tbOAQ9mQVypMwwtmILvbHFDKd3pAkSlKzu5i6fTjMyOzT8qzZuFd7/QE9nwiNLUgxA
T8vZT7Eo40MuRdH7Upbor1TdPmGJE4AT4Bsda56GF0nqgZzkkX5NzVamKs3SERcyxrzWtVQ7esrV
hDNnrRriRrkcMPXoOBXEahlAsaQUIJkqBlCYsAPQHI1tGqYofIO0GSmtezFEuyRLpnMyDvW1GUf7
3lbAAjSFcmJEDllzxYIOQQTPJv2DqZ5HixZdyJRjHvo9DfJxPkR+PQ1cNpVUbePKMo70fRiFqwqv
VRPncdAtafom5VMSasNiXnG0R/6s4sdeF+LW2TeT+mDid1Sw22jLbQRZBamOIwJXezHtq2FxfJPc
YlIKsvqgZXERtIXKaV+My4Jqusxva6OKMMmNOgAFyvOkp0aV7h5S5aF0CH60h1YHWoOEPOtz6wGZ
VZziuYMTo9hxtY+0McHFZhsf/YwbSUfeDzjNzE4Fn03YKWgth1Jl/xjZ9SXlEiVXT+ZfgCBZb0fL
4E5HqhZMMH54bUWaf4zcjAKucvgTmOnxPQ2DcwQ3LSP06uO92a6O7sEgOJWJOXnofOcvo20i2E5q
/9xE8rZOpvE69ujYJGTsGAkinbVSbqBnHmA7+alU5nt56swvDaHbwPVQS1uDm+u577PpZ7bRKE+R
YT1oUV54RaY7f6wh7Tb9MJi3GVjPUcvnxu/ttvq25Tl/jPRyvYDJ5POW9eJotg75fsYKIxT/aBRC
sIpfoIL1f8YYKgvPAWeDA7A7zWPVfQFJ0vfcFcZvMas5bbS1PgjFFt8FMIHbZGSK5cuWCfzOZLp2
czqJoIt4YrWK23D11L4QnauRmxAWk4HxFjPpnQ6w6gep66oLdlu6m0ni/gO6UHkdANgQVzNpD5Be
SOVIW/N7RFP1bmhxG/DmG8HYqagzS1s6LaDAz1kspTerAwoMQVpVXEUneuqu5aEFG7gB5RWsISQ6
SgV61asARQlDs53Vg3BAsvaWJG1EY8AYbrJ6fZF4gOY4T/Npq+NA/rENLnCXDy29o2qcV4srEiuQ
VPdhUffliwTVezc4kfMS1arld0izFyhuQMPcxgbs2kHTo+3rjeGXtpWNnii04aLnafXD17aYWZu1
cGWriw6RpQDhUmIw3ypgNzpG45pByPMksn1AvmL7AV0+l/1Ngx/8FQ9S1h7m+Z4gYCzzAaRNziED
zZhoAa2DIyDi6RGjM+CrVpYavBpQLt14JpGFHCKUBLKtnGBZ9JtalqzfRR/woEB32TO9tg+9kPJ9
k6xYZQxtuhaFbn2K2Ba+pudh3NjtAaiwHshiEZybeBctmOCwkNeu3teNPl5wJIrtoJriUzWgM5cU
ZAbqaU77vHKCda0NAgx6chmSaiHtJVWjFxQrsDJX3TrB4KCOA04SdswzLqohQTHOW0e/LNoAO7yV
LGiFsvKy2lULKjlD+2kP3ZOJA+sIrWp+7fU6E9h+Zuc0qfA9VAsGF/I1taD0L6SsQNimQKfaGTS2
rtHO3Ee4MT6WXFtLd+3WOCQ/RHuOnK7byXGZPyGH131hOGDDDAjeq1znN01q1t/Gmbn/YouogClu
PDgs3KK2UX5MupE0uIw5PKSuKQ+mUgLdiiinyoVIgNyusks53a8tZ3WMgzyWqwdgwfqc5RVr1NAs
7AF7QqcPKt/KRp/lIcTSot1o/VsXx6m0neX5eVqkFWec0LdRP3RhhULvVOUAjUxjGsK2zTC93Lul
HSj2JcDXsQaUIaPHrhEEOYTsiT9e4i87a98tQxjEoJC3857AonFTIclvagG2Sar6u23cngdyeKzq
beiip3q410FCWU4l+T10x53K03utCH1BCyZ5UkVIjmf2C9HqsSKtX8zbXxCk1YGEYzYJe3OQHpQh
l0513TWvo6Z0fzKp0n+S/P5Ni7FrPbD3USgT+RksjYTjUsZt1DRrHy7NskJQdECgdckGxvACNflv
P7dejs2hNJdqO3OmA7Ax4V9a1aQDbMTMlUOXxIJYmx/k/0SXOZ+FOyFldkGeQ6HGaEEYjlSfe2EW
mywbhlPHeOw8OmJAcj+R8kPJU68MJgSxOikxbMQLyaLBaWbq4n42dZzYprIfcb7UQOlhL/RwDN+T
vEZBL/oR/LhVPeIecH5YfJiZh1k6OZpqcgdBNUn6ZaXkqkAhLbAcmkKlLIhG66KRzrPJSxpMHqUi
YPH9GstEr0R6VXzZ6rRV8bDxJtTdHIfzMgIJbhOZlA9clNVWrqj7szwGx88a1nRCKlQbwqpVTIE6
a+JnSMqeXIR4wveh6hOSeIYMGZzcDgaCosRpWFut1Lh0k862pCF8y2RpfkwJfmTqlmp81BHs2F2m
MWlr84wwbRMLrqdn1I6BNSio+ZmQ8KRt4/YN0TcQX0o4UE/RkGhMALUSOXKTIlbUqtks9+tcKr9N
mhevkxxZ0CqQGAdpnEu922Iz+4MxHDMO7ao4TXNhX7WhSxU/l9Lh4DSwAN4YDS7XxLSjsCUiZeKn
yE0L6GsJoxdLpXbOFNERAU684qG/h14sePvuQTIptx8W7fG6dCYXQouhVKOhDbtqNF/iKCPiF8X7
wVDyct9QQIZTDPzvHiMynhuRVBvEbtII4iI1RuD9mAJB7uAlVhk3s5tzgP94dU8eTUXiHQ+tSctI
xMHq4INayMZgMLtqQ+OpHtVYKSTMF3i7SiAxD3ht8B6bU/dTlTRQS2avGFSLRvm1bU7BsVLM58lw
ZE+0yXAZDYcH/RglhGo4pnI0mUDBA+vH4XnSOnOjjgSclJNTfMJiTHlr8jvbYSnXh0bRx4c5ESOf
NCxWz1aHKszGDuuYGOf+oY8JwXCVNV19GS2oBh28nTeZk5FHIQ3dujcwJrtpz+yyk2CbwrsbYyo/
mycwbtI6DmHv4MQHHfeUNF2PnStNEhdniPTbtbVzkftB/pUjvhBQWf+D7UfeRpq04KQbuNP5dpjM
yI19rtZB201JX0P0YEPoLbGxfthwxK4lpBtXLQfpZ2K+G3RQHkDnaQ2sHxIaHpN1Md/XVIKkWUfJ
u1aXybYmFeSHQADAo3xG74LR5YIz/h7dKkW94ynTYh/ipmF6KArlirwgVri0Sw0WLwHemdVrGz6D
ETE4XA45RXoPApqWM2OKTR0Oyahz+3m5PwobY6sl7cDQt1m+aPoYxyRNUV4jU83xFd5dNa25rB8r
EkTukQkGDi5iPdSHsQsWaHIvps4AJU4VAhMMYn5inalMrqW/0EDD1eyfh6MteUPt0FaZG3wldynu
Vi6zDxW0y48TZdS/2PxOmRnFzAVkehGWj+CsoLqBCqPB9WI4O6/dQsY2dF5UkFAXIEhwoeTGTQBk
YMbTN9ULIV/z3kktY/JnSZSbUitxT9tWJ3ZLLHgrlHY239uR95iSt5AvPCozlT5UB2dROsm3jUlj
ciu70/w1zqbd7LTtcVDsZEcHp+YYqdQB43gsYPShiSw83Rwiz7A0QFPsNHXNZSJdNAFwYftwj7oB
NyXHSI51tXjLEiP9aK14fbLiKn4alogJVmQrx0WY0k7t6yZcBlnbQ/YlTk7G80uhjwSM6sZ0cCjN
CXwt0xqe5YwgXdDC5YGt9B2e3CoFPpN12at2299aEJF0s30fRNjQNuy11cDE4XPFrCNdhRFXWyfN
nZ9MKZqzBqs9oJyrYdDoZOS0ihZACxn2DA7qcz0W5k2xc0fxMr13tkZnNp5VjcUNUVX1kkSGfJmb
lSdi1TdOaOJpZdI+SMqnbbEVQhMeheNcyW8LXK6gV7MO1OEdgltUCvAeJTHVSzJmTyZPBd+w9O6p
bLLhTEtAGHQ8zIyrdPNsEAFGIwRwIFnV5VTRnXwWRO8Fw8o4y1UBeoQsdMr9aIr6gYpY3k5JHh9N
O6WD7awavkMk1sdGJjrIS9S6Lrd3WJS/GA1EJoF27BxrsHTB98vj5NtOV31SL5ScnZPEwVcoo/1c
yEA1t7bZMD9tJUK4lQzuLzhYYsHtwkiB5fVOd1ssazqyX2RZIXXwRDzd6BB3dtUEB6ud9LrY5DTh
2SZROHB3DecrlV6jgQEsZ5mHuBl1IwkZRJ25baYpn/Cph9vMaMDXZks7JENVf69jDWWuiNoMEm0p
qM5TQYoYHnnKCwvOCjPVJLPssLcl/FtMvHq63K4Ef6calEFJFOP+wkmePzl9G1uervQRPycIFmaJ
nRR9GrMp89b0K7HCptAnBxqz2VLFwN7wLCmLz7VGr+jZjELnoMr1qd+NbVdDHTea/BnfV0RCjOQ4
36APRwzcs5knh3bsamOLSxXyt1ZxgHls5SFQOk7N6Hs275sziND265jBZcZFTrTRlj0qNv0id+LD
MraR8YaPjUO5WW3nScvkftl29yGAmyUSSjJ3yITTjXTPOeRv5j9tFShcflJQZXb5BxBHkj2y86gv
fVsW07duzoWxNeW4YglUZPMfea7bwh+cvmuCIm8B/WcABFL2si3fdUKA2/csSxOe4ZlRO3gqyHue
qMl9yLFmgW1IJutRkgZ5U9pUtUFvKbXYNLqlw1xCgKZs4GRkbNawSnlNaetb3l5WlzKLtMrB8Lmb
EynKQmH+LT4sTb6nfiEroZpGAImmaPetWMoHeiZm6GZJjUCZXr9WFr7cA9uN5rFtiuxnbQcsjhnz
Vnu9x8/E65YaoZ3dpaU7JHBM63eT2YuQmQSPM8AbC/SVZR7OGmDMN11es37b2RqYgqGX2PtAEO50
t7PLhvw79mhrCEmymV1HFXSQuTkyRNdoI1lmMlPrui47TppJGkw0UApVSZU90tcLH92duatwDlqh
DoobjZCufTKo0PwBCl2gCb6FuMUoYcnZ8Lr2S0v3YDIIR28+7vUmd36rIaNpjuf01Dei61zcWNmm
ZMr3CkH5XjfiOP4d5LJ87xPFitkND/xuoc9aMOROBy9HFepJrm36Z8iyGDhrbbz7kQselIwq1MM4
1dojq2Lr6b7/uk6MOyE5F70ErH2ZX+0y1aFN2ys3Xlw9MH67430aFfCSOuzJhlNhKEgN+zdlflkY
xx4Xa2khcVtsba1KDrFVRpByc6ouzc7pa2K1uDgxLk6nWzUIrXNv2YEwFudpAeXIDpdIBXYsClt5
qnutBcrfKZqnW7F0caQcun1eTTfaXeIL01FkOxiY4LeF0b/YpkaQoJTjFmRGpITOPQMM4o+GSUao
zrTPJXnmwQruNWTTRXT6qi1MSTXzJSJWp/ZzuS/PxWRHLwMeXa/gG2KRIM3ZeLw/RXU3VSLV7yEa
Y7Oe9JPagPOsylzjkrBZdyX9rC2+NQ/GN/LP7lJGE+WiEnfAUEQSc4OVQ4Eyt5yr5jLYs24EqlIp
ENjjArrs36Qj/ysVzXNd8t9fo3r/SUKz+VPf43C7v37R/4/qGQNV2n+tnjl9fn/W/+fp/z7+k4Tm
/nf+XUKD5sVEN48vDN2SbpkIZf5dQsOfGJpmmWhoZBxNGn/nPyU0SFtkdph4JpDH6ep/SGhQ1yiy
aetY6BDloH1R/1cSmrty6j+VhX8X0CDuV/6ivIvz2aaRAcxljXoQOee81l5YFEHKY65xBbamTtHr
wI730FfH3NHe/+E9uv79Bf7Rs/q3kOB/9bryP8vi5ETvetYRI5KRcB32hfIEwvNcxS8K7YssVO8C
5/kzKhrfjE2Ki3lr1XtJDgb9UfRb+L0ecT6euf6517EAggLydLzavEwFeafECrKo29j5O49OCqHD
ANpzmb/+++8dz9m/ftP+6mWxnGEsszgZD3m6m+U/mfFVpB9UdDqdXsb8ElRp810pv9Z8Hr8V9kEx
MSZXgECuAzttuU5O61nFWXpPv/i/+yyjJqJGPSrq8dSTY1k+MTrJCXdoy1DV9kSyTzEmvjiANvUh
fnO2PhmE+x2jl211qj46WnJXD2VfhO2G9J7A8Dm3giHAie/DlT0y23HjIA5sP/UkrCl5UF0k9wsY
o4tXOHeTY3YE1dQjtYleoQt5lkrd86xO5znZwvmMlHezORfFCxPDUg4s7SUXK+C/YCpenTl1iUck
wAvDlAHFB8rEBYGOHVMt+kux/2CgWe8ZExspyhBXPKK6sLqtybgL0ClBoh0A/ujcsyG4Q7P5Cu0h
Bwla+ATfWCbm/mdecISZ0io+01GPMKWs3evE1JVnvb+JCgDjFkaQ0mzNZKvo23m8iuFix5x7G3nc
aeMPjDOfBKOBDrcOc/6jxjAWNISR62QeGLRyK+tB85X4wwtcEyOnYTwZ0KJD3S31oHB84xFwdszG
PphhMN4kHZ4Lhevi6+3FuS+WQ2VfJyyPYesyY0rfJ9N01ckdP/Vv+XuAJZ15FTxIEyJvB+haMX3+
NS4Y5XEG8Rj1DBQ885vFp/2lJ8V7tel4YztzJ1GaPaVvs9qHguifyUTTFJ+7aLN0z+yaPDYLbj4J
P9ITL+djl7CPkSJ8KHNCqNJP8/4I8NpNQYrTPk+C2QL/D8LY1SzQa1vNOlSVr93AGxAiQMFE8rax
S5fbQJ2iEXFj7nvnRqksQjWkrd5pQbEvXpytujdCJzRCOaDkjYBebHJ4wv+DUP2uHvxXx5J8V57+
g9B5Znqa9LYzHOA/XaO92Cvb5KKdjZO2r87zudpXJ+Va/g/ydOWf9az/cQjKd+HwP7waRb+myzmv
Vh2Hmzi31/mp/kie4o0RZOf2XL4vT1XQnuxz/f/6in9RzqpAyolptYeDcpH30d68rTs4YZf8ZB7t
i7EvzsR/btVX+6w9//eHFoP9uybyXxy5f1UEj6R0K7OCFEm7oB4gWACGI1Wd8uqc0/28M/fFM5yT
ZHTL27JXdmJrBmuYb7kF9m047Pm9kOZo1+2ro/OtheOxvfYXAMyH6pqmnlGEKBqYpUB8YoICMQ7w
SQzi0tUnIgG8+A42Z0jskVzDiITQCFEG9I1sTGog+CfYacMX5d/0APmOEZozuGLx2Uni8glgcVss
drzjuQ4frG4z5+Gw7AwCrt+ao7oBtCHmYz+yE6SNx3kMoGuroCI5k6MXdUeSxxhasTZafuHWsmbv
bjmZO79zSTwuI1TX/DVrWK4us4wH+URHxu7V/hSP4uwcnrsNAZy00QYcanRlWBe7OxvOJdQudpfr
Irls1iQX3uTAS+54gQt6CUrIgKWE7TeAy8klo03jKCl8C01KHNrqRpT7QfxxOH3r5td5y7vvonnv
tZta/cbyrrW2dradv9UTKOB31FgGSVSEZG9Kc9/EWwh87R/5KztpuxQsJ1pVv/2Ov9Z3YG9jxljG
Lb/mq/yAFJBD6zDnH+PgxaV/j6syt/xigHEeAbXZyub9F00fcEF0vxaJj9/peQnSbbwVN9b+jn5/
jmgeH5Kz7Q7LISes+tV8BLj3UOySZ+1tCAhGCBNuyeJUbwePUc6t93+Y5vtmmPvxxbny7isTx2NI
GmAsvJFrRfUbzl5GdDvNxyi/qbbGqQ1WV/dIkIBa506eHWDsDvJzLTx4REcyL0JGhb/J9RD7zHS9
1OeDcmkI3cyzdsWbCJzLcGNSeRdS+OzG9GA68dDbWUEUsn3d8yM2O5Ss3sKiMvV5chNl/koK2jn+
6PJN7zzE2HqWG6pDN36uElKECNiWWUFWX/If5yAem/f2nYsA2KvIA7Lk2tVvO2A6nh5weRpBW7qG
F/9i+wRx9lIcTCJu7HFnV5v+2WhBkVygKbj1C6kj/FX+AaLuWMkoj/LyBNZXe5Cv9sSj9NGwQ+1R
3kkP7Wd2Nh7Em/KwXOyjFHBCB9pRDYTHcNSHrOSv7rPpxdv6UXoDAXi8v5mSl3jR/gNuCV9Nj+tV
fhUmYX6yvMZ9VzwzHJ7NsN8kwbIV4fvsfQO7DJdj/pOx5HjvP9NrcY6ehrex9WZ+JDQo13wvYvf+
r+musl/3PLN8SF5wDD4RLfQpsmpAKz4D6w7h1pfSuwQcBDlkOfMwQqFq0PHy4JcFm3nKC/CAj1x3
M8/gNKh0qjnXcZ2wCscDd5v+w7q0fpNJVKsONst1KkXwPrBWWT6H3VNzMiN/XDaATUtf2tRH7sR1
Ux7LJGgS4K9HI5DO8UMq3eoPK+yPQFjmwStLf/qdyCZ2dgsXvnqSxk2nhfLspVo4OyEQGqPz8g89
iLfIpMKMasncKa/Kq7bVg36nE8a3Kbodet3zuhvORHLvy5t0WK/Tw/itktfbbokvbuEmGm63sBwL
VdaSQIK+6SOZJZguMzmJfIhkI2w/LnapDIKJRtJPERbkBwgb0+B384OhbdvusPZXVXNXxvtIn5DO
WCQBrNdoOdO/Q+RQgmneN6+kfx3iQ3/scnaxN1V5b6wvJ/8wpVfYgGv+3snWliVllMoJ8cRu9xwv
v6RiVmCDX4oHNDnPHRsl+LQBtC7kpCqqSr6PbXaaUat8AVyiAw8WJhMjkxsXsMvb+DxendexaEA3
CvFRq93RYizZEKPMmI0fhg+eqdaf8o/9bj2qV/m6XEqU+OT1wOiOvvvP+L1/HB/iN8G2eeo3sjmy
lhJkY/kkivREXg9CbIueZICPuCDgRWG44A6NC7G0Tl/0dpfku6LyU0qo9rGSwIw92X/6H7iBVM0p
wJTxOJz7i/5uPlHkDMubLpk7qydub1Z3wFVJyuGSsNzlM00v4wjzdeeo2yIO9cf6B6DjWJGd4CII
v8njV979ELAovZW3/k1/QHxGADxZxMjRij158M6XOvga1GLeH25x8sWhmTfjbR1CuM5p49J9uzPV
J2w6a5yPDaVwbMYnp/tBXWPkvt74zRSQ9y60XfLSFMRLIiHqX9Ggnpixr/hDObY5ZA1PpBvTeQST
WUUHrb8KUHvaBUEknVF7oHpmsWke0dJdxFMUonpKbgbw4xbtnVcOXnVX2vhjifiNUo+1AjoIxoGg
AWEJHphTVGVAKsU8vhAIi33Ck995uvGjRUfddx6i7/gHDblB1gdcrutSvjPPc5MhLBZPWnajHhoL
Na5PlTnFG5mxieJqHBBwtv6wiUq6jaE8rs6D0R+QV3PO8ZlmvyP2iat67FEzQ70k2OdT0w5FRF7B
l6O7EQ2ggfJzT2+ntC/IYxnm9ShGtnkPrMwtG/++e6x9Q0FVdJiLLyXJiNrh8WyWbkV6fH4rmZab
808aPfPYtChg+lC6LDfORqDRjNoCQzpow9kYzvkDcsDH/NO4NG9a/VG8jUCOX9On+qIxpCHUsr+x
Dqx3nQ9U6ePKmRT0XvOS+rUIGuBSBoTYZOY221bI6Xg6QdsCnt/5urO1p96rSThG0L0oryCyDrGi
uPI4evJu4am3QY98ZRpdLNvlK64f1CfDCUpo+AntyVQ9D0/ku5hQ6l6Ju3gWV5WH2eqx5KfrmP+N
ujPZjVuJ0vS79LpZ4DwsepPJnKSUZcnyuCE8cp5nPn19IReqlEwi2ff2qgFDMCwYQQYjTpw45x+C
LZdLlNV+aiNhYsOiK8Ndl5yAH1RbDEe4GvxEYhC9tK3+2Xqx9/X7BCDOAflDj2tCs4k/NN9sbxPK
e0k9OMW9pb9UxX2ob3Gat9Jd68b1MTqmbvkDm6DkI7QT+779kD0lvyUs7R5Y4XRnUY/kL/mP8E90
HuiAUxfemB+DM7D6d1jHS6Bzja3iH0H7T7/KzzgWJOA7CpHYqOqxtDb4c5Yc38Gm2svPfGZb3mJc
9L9D9GGj3Iu7+9CL+g2udXh2aEfTjp6kL+ZW/whSnhMg/i0cJtutIr+L6gdAlhvvruK6VNefVJQp
yXKgjnfboEOToXRlDG6KStro0lel/N4mya5v0wcQlTuu047yBWbZbsj/vKbf/6gs9n9HLnv3vQuz
P/n/D4UxE27hrcJY8ivsfl9Sy8R/+VsXs7T/QOBGQRJEM6CD8e9/q2KW+h+C5Q/+SDZUVKk0Lmv/
VRWzROXLAJsqI5Hu4NDGr4DHNcH/+V+S/B8Q0QwYZ4Zq6IZimvI/q4tdlngsVBMcneF5FAicCJnO
Lmo1wsZQq0LZ1ezp0ORPWd26bf4h4ujrPBzFSA/j4mhQ030zRwuFsdnN9+/AaHaglMJbmpTmLu+k
WYxNRNY1stvqXyAI7GQ5PRuBaCVz/w8j7hqSW9DaaNB6BRq8oVcETgELuEF2DewNY+du5YmWpkJD
dg2Wn8EUi1l/e0tGQlydqhqhZr7OZlLxFXHM7RRwI/fo/vbAi1NjWw/BXfr+9sivlO3/ubH+11zo
qq7AWhVc2tlHcDBoLfSJuVBz5RCrd21qHYcGm/Ex/07B/KMn/bEV40Hx9QcfkFKm6nemybFfNPe0
Zr9Y+vgwckbJgFwGV8Fk7fbzXV6o/z4esAdZk+GvaKY9ezxJczruCoBu6cZuhg+Yk7hpSOMDXbF4
pKRAn2YijN4e9HUBzCcFfqVummgfIvAxoz4WkFcsWk6yiwP2tiLzbToSh/F9on/JK2FU3u1r4+B4
w1rNYmkdvBnYnK1ME7ZW2Mn4yyHqcEBGFTpagmWE9QXBxy3mW2C+h3eybr8MTvC3q0BLwP+dL+wK
MZMX72wjFWfYiqmoBAVTnRVq1ChPgHdKk4tx4FYdo22TkyNODfcDaWUDrg01W+207FQ7ahiqIvPO
/XCnIr3nVdI+UvqVT0mMu3or9gwaX7ZtiohzubG6Qp4AagaAtjE7jbv4iPCti9b0inLXay1/Pntv
xnktZ78pc9ldqzkhqqTuBNqkcMJtZCTHcGrvIchtfPwMMoq3mU/CQMqpY398e8VebRM+nqIibqFD
eDPR17p8TSwSisGqcBO2lQNqhFuTkm4++gffHFxk4jcE0a3o094eVaFFcj27b4adzW7QeYkDhoDg
QZcB41sLV5xNKxubKqFuUnCt0rKNruhAyVH7Xtss4qWu5lyje2MSHyBOzzaLMSr9iN+k7FoFZmfg
I1XtiHf5u15Fkx36XWHeIRz93U6/Rb99szmO9XSwtfpksX11KzlKSgsEaS2UL34KWuGOaVhIgDmz
p6JDJRdhw0qo6x9dJW5lYPYk/VhjZgVk8q4cTgpAPTK2cDtN8RG5QXxrgCQl+SE30vedbTxEOOIo
96n2ceV7LT4bJziq7bqpGfO45gSj73cBJ674UtrXlJ47zXGzGA9qi6VLQSGuOHiWDlS627R6s528
Gv3dHnRDt4eNsxktfzf9qlR1JfioSysJ8SGHh0LoxZkfydDMB8vWOIZGHXsTr9vJ1njopk9+oXJx
bu9z1Tkbmv3Con7Ox/GBuxHwlEyq6DFwyQJdM6rZWbfsj+o9sDycwJJz+k/PIjaZJquIFGmOwXk/
+7Ioe099NqWyW+GxY2GlEdvAXLAKqGhOi1myYvVB09cW1CX/niOQYXWSMZqV9msCdrm3TSMa/TFk
avzKOdXCQSgFMYzlagtZusqzs+p0sFGDO2B7J6Wc3nU9j+F4nyJ/5VGWlo9paarQvXAMXYgOvM1S
zN5AarzrJsqLFY2g+gCc8hkTvPvQVn6G4ffY20iMu7JoxbTOt7npwJwzdY4mFCIvR01lDcD61Eyu
IjlwVDZa4b04RNWUk9HzAaOGCJlJ3T6omxVRp8X4hqoeSQDiGOjzzF64o3evRAgHuDpWpl073Nfj
yxQFOxtT6sJyTl2EBEJ9MgHTiSfQR29lXyw/gWLZJmq8IlueBfbSjG3PCsCz2hl9ZJtrbjoeJDV8
1k3KZPCXBszBAdAxevw4OtKXlclfWnyWSjgTwpT0sGczkIQBlSig9lRK0mNzGj+p6MdAmtwMebFD
HAq7quFR3LsHnOK7vDiHGLWWWbX2JZYWgQXc1iE2ELvmS08HQKtEGaBYHQM1rQ3uDEKqNUlnWwnQ
k/bONUQAJ0jPQ+WvzcFl//7vBiT4oPTC2sdBbLbvC7SVUHjglJPA5gNc2nj+VsPLRdXb+5iij+NV
J8Nqd6rl7QYFPgeGcKvCkkt7T8jBGpwraN3MlyKYpUrO0LZwo54SUBruClu9C/3E1czxoPAkNtBo
/DJuf/+ZrM9r7OEqiCgr212xdZFevUlr5MwYekciUyszbydyUlWWKMQjIcRdpJfClcRwrlr8dzy2
OtdCpH0VY7bcg0gJsCnUSEL9ZhsCH9RTFArvseraG5L90gV7NE8OmXLsM7CChgOs23mR4vy9Vqw9
ikBnzMOObaBWyocn6M1vp5kW1EbuKJM76CZexikEhfd1oT7Ytf+cFvWj3A/v2vjFioqz1Ien2/P+
qrZzNToLXuXA4acsUug3E68k2JcnuTm56WC7AQYI6GKe7PQn9IynUh1++np89qqRGv10lm3p+xh1
P8BDrjzFwq5j69vc9DWb25Atdsabp4iwJh4mQx8gd7oR9tyGA3GmTF0cvqH903Aj1YTBfsjkdCVv
v76j20J35n+GngUeND/HekxJXxupQziBgloe7AKzPZjeez3VHqB23XWZ/xAq4V01/Cia9qVxxkMR
ag9V5HzQldWqwcIO5HlU+HcEApl4fDkZMZYrvoyP7t8LEnC52hFGwfpDxmfyFPtDnWJE4/h3FuXT
LqxPE0bCNX5YHuBEz8CocIqeMoVn67jb96vJ+NLHQr5EZe/wmKY5e75Iijqs9Hi+uuz3o40jRJO4
LCQXLsKfBESC9T5U+73Xrh4SiyPbDAlcSlY4Ky9nxh8138+qjMWK2a8Zg1lpvL0i1ffxaN5ZDjAY
WtJ/hqr+eXt9LmWN6Byi1srVTjbQzL4cWA1CM8TpA6I2YgACaF4FwKmKfu8bFN8j8ygZ0ZPB+W2U
0bb2aeV1j/XYA/CPjiF28rXxpyj7d5La/Jg66Vk7TBjyIcCzdlMRzzHbzQZ1ODYziFg0nmf7SHJ6
brytNzJB2J9V2IHStZOFPIUcf40nC2ahxeDK+NLXGYjIdgtkcyWgLSxfQ9agPauKrYqj9HKuphoH
+0QnjWp05kNOj0McPnWZd/TG9miPKcVq9S6zw5WccSmDMcSe4bVlXb06uRUhCVKYJI1lGBxUYe7+
HcLwXeKoFJL0baONB8qU+NJiUD962yFbzeIWzm9KaiJ9dEjer85vrcaLCW4Im7Ty92WbHPs0fnJK
6Zz0kNr6exV0D4sLkoh2zLhnjEP4LPntSkhXFx/DIXPWEHZzEFq9/AAqGhSBg9+kO5T2FhOjDdpy
u0ip0KYJDFzrpvGjVcqbjsZ9HPnfa83fJpa1UYru3laib60PEaJud2FYukVwl8jOL6iE8kZV6RKM
gN7Hci35FKf71bIVAmNo/bBo5smfQXEWHqDMctH8D6XTn2vD2Bnw4tFWMX+Z8fggTR8jQICbIQid
jZIcAh/mJYaLkfYugXF7e7svnQmGgj45Osm2EN+bnQmREYe94rCUFMxa+mrc2Gb6mMSxuumUEqaF
VH73W3A/mfaQOuC47SH7hk8rFrbcXhP9ocErfcCKeeWxlnY3q0tngwuDmPlZ3UclV0bfJzULcVlS
9UnehHp8nGza/hIZS8mub3jIyS+eMvpqNgokvpz+WXmMpa8lIK4U1DkFjHkNKM7lfiwxQ3KDEnKI
8GXUive4ebyYXrdPPmDwBUtD6uBfFt+xLPoQ1dPZibVTAgFxALp0+3FEpjZfOyqFfe4OAGgRL75c
7Ukbeip+b5NrhRWiZh2sO/tXINxffdywCDdlLv/850MiQMl1hfkmc5gN2dS21ccqHAT4wtvakl1R
tU17cB3KQR+DLU+09ukXkkQkZU3KPMI2gV1y+ZZV4RTwqAcOIMX6EgTyThmMo98Eh7rgnu5Xj14p
PeHRhpMzs4/IztoWFUt+Ps14ROCIbYNvpp1x+QClbU9KU/EAdWYXCHH4n4eS1qm4LaNSZBnxUTfD
p1wPsCSVqAni7k5DE6nQp+Hr7dlfOl9oC9myqHDRxphtzjxX1G4cJBggybYoHLeUu/vMSp4mG1gu
/Grbpai0cqYtlV0NCp7oHXIxE1/98vXVUB0l1FpGNyT/cqb6UWn0k7TNNlpp/bFxQa7h22GkBvVj
ONx+38VoZCLKIK5jjoklyOXY+IOGDU594IVtkFh/esP+kDfdfd3090heIGxuHOHmcqLoZGLBrmvK
x6DRj0KZdNDse4hsKw+0tBhNA/MMrqwaDzU74X3HrLIeSiw6M9EdegnPk1o/6vDnhqR6NBHbygoU
R8b0lKnxUQmnFUDp9QIQ3h3g6Gkagre3Z9svinp5wCNupGEPHo51gPaS4XsfvD74+j2WaYAXx5U3
vo68DGnLKnEXr5urN07MAMfVSAWrldffgbzjROWfnMy8r0aNi9qdUfggj6RtDOuMqvA5VFdz36VH
0Nl9HJKqRsd0dqrblIBaL0nAKnvaUURebfgMhckVZbIkp+DMvA9IPUwUqHXjU9Qn7sokXOcV4k6C
iYlNC5VDaLbxJl+rErugDkE17iCSXQsi29+6bgxW39jqRXqc7rLiV4mqQGpqmwAu1O2HuK4TIHpJ
h5m2EaqjyrxGl8loEcoOHpVdmh5j8AK5Hz+FDgiQgp4/Yfj2cGJSL6OeisMG92KqEqLBLZbim3tp
G/dKTaoN8IDXtYfE7aIeXKqxUShP/D8Npc82VSfn+MkWDKVGfEA4eFHxvsmA7xj9WjBb+pDC0wgT
LuEqMK8v55qeGrXKUIoHNdKunmx8i7sK2CSaFNQf/EbeynUB04peaIR5t4v2R1SZ7yTMmm+/9dJe
RuoT1ABeNDaVn8sJppqQkhciMpmF+RlK3wlG7gsG7Q/Bc9F9swA1yfFqjW9hK5E8yVR5ucxR8xS/
f/NV6xwqypQUg1uH/b7pWEiav9NqfOD0bjehYIk7+7GTPhcsX7mAsDt6H2+/tnit2bpSyeIMk5Y2
cXROPsm5pStNagxuu0N1CUkw/SGIv/Tq54bjyx5X33jhi6uc2uRr1FZBQBiXb6zXuFxmJaBs2Ihu
ZgV3Vu590CMqbb8DWhoSdObRyvaxY79UUIEhnD4LquLtl1741gRQ7iO8MK20eevFqjtT63Opd61S
2smaj55Gf68j7qnAKKnLDjJH+JXe2sPtYRdCBgETLzs6USRP83whK7E11qKydw3KIRoGcGVhbCut
3WVo7phoVN0ebuktqYtwRjDjpjUvFXS54401EqEuwp5uyIXTCoJdi359DDAe4d6cnq1Sxmsn1PWZ
rIoMWOFc1lB3nk8u0mOUKKK0dzE837XDizlE2ymKDyRrWNvL8Ht9+TkLKeTX/yJIqtx7ISlQdhCO
aZeLy7EQU6tzvXcRy3VLNTn3EGFaPLz1IF5pfy9NrkEYFtgB7mfzviL6nY4+wokEqAxMQUtciZ0j
y+GpnoY96LJd0JtH6P8rGcdClVQFrCCjpKbgWfKqgv02YlToPyJHafWuo/9G2IVJhA9alrsgyL+F
NANy67sGAjix/EOQOh96BTyLYr/cXllLQQPEhIhZNCaukpCprENfhzwN6Dg4BDixIlfzEEJi9SqI
zY60a8y1osrifOtAGsSOFXv28tOqkV4OGLKiMEDq69ObLQS4un2KUAQwLJqTmlugdXn7PReSbRU/
evBiNuazLK3ZgurNANEerHJdxUld/AXhvSn10QOhG0sHjJD3dlxsfR9XjY4MIFTr0+0HWJpoTAZU
cj6WmCpQa2+/dttZtYmUC1vY646wFjiWxizYZ43vmvdDr63s3aUARV3RIbMCW3EVFyfNqBtsVQhQ
ZbArg3YbR+qDJX8MkJ4WDZfbL3eNOaKibOL/pGFXZguPwcu3M43AlltDZrsO4wHa9rFEodb8Tg23
HYf9GCdu6Tz1prpy0l9NKpxZg6OepYvr3ysU8GJSQ+TWvBzEUaUoQKDNbQYKdNSbe9MXEKB+R9/r
n77p65AI26vMLYZXszc1IMC2WjmC25D0Al2Z6iDlGCkg6p7SYyhs84zUReWif54CuVuDyryavVwc
8gxPNOTeLjrrnD2XEy0jUoSmIOUBSUboVY2+wkRCQmKDjRqah2b6ZxzqHxhev7dtRKKkz54c/9JL
fFw0QZ0ajfswGT6rEEdvT8vr9ezquUg9HLCVIN7m5YtawuCVOAKGR3V+IXP6QWoPI8LWBjpR6FBU
9hae4ugqYQES3863CqRHNXrMMDrdfA6Sg5N8SrrkbPfBEz6DPy0ZU/JSaR4iC2o9LTxP5qSbHCjt
dQwFI5pQX7fustTfcV6u9W+uNg+T7KAhJjo4XMydWYRq/UjvkwbQAn6d2xaRSz+hd5vCM5IT1wCS
f3vyFj+qKH+IBFKUv2ZrqtFR+JHlSnajRn8oq34fTt/z4IPolosmaabAruwgNyYvCdqVg+0Ao+/h
F6EFMPgvpml/SkxlJcO57maKSQBlSnZDO1Oee7D6SPFY7cAkxIDKN4EMDSZKoXOo9yHaeRj4Nn67
13PtzvS0hwzVgrLdKWAstyuTc5VmiufAH5DKGE2aq8ANpWJsGo/meREqZ6VXN0WdPnhe/YNguvOg
Ak5md+8Y4de6tT92NUgbPlaZroTvV0Ob+QIHw4A9FkcISNfZN9KatuvhSLLAteTezieoXtHZGPeI
2qBDhXxm2/vPoVPdNT76Q4X0VJic2xTikV/ZNUP/LlTJx+F2mZbz3HHrH2TzGX+JB6T4vY+VQRul
s1cym5n7BZUUYhTYB85Ypu8afWIMaVGgFAvEzZbufdYQVGvjY6CHn6u6ptQaZ1vf0mj40aTdIqF8
HCwDYkPWngJy+kYCFjAgBFyk3wx+WeXtj6QdQjeRrF2F6Q80Qem903F4UlVf+ewikM3mm7oElQk2
BdDOeWHA14rC1hMagjqupWkJX0jZSQqidw0M5Sb+mmfqqUDO34GrGYbyS6WvYneuH8ESqmUCOkB5
ggvGZawd0UEzrNwW9Tnpo9pwYKcDairVKe37H3Vio92NxMp5yMJ7Wh8xqtQrcyAGuJwD8jLKBIRT
jHuvuk9mp6KGp9EhxPMQC4ojXvNnw+vfxf1nW052dU6uOkAWNH/dHvj6WGVcNj8JmiIW+2ytN4FV
63LHiwes2bqhExlI59j80Rg+F8nU1cZVCOriqwLKogSLC91Vm6tBLbbL9IgGX6D+bNThbJfyk+5l
74Mx/1rIaKD3j72hH0fsOVaW2nW0F8ac9Dap+KvUL2YlKH0wsi5MxsEtub+hy7lr2umgRMZd0aHl
Aizt9uRe9xQ5H8Vrsro5Y4z5Ee75hTcCRZxc1fd+NRyVulxDl4tLlF0AiaHv1KJKHgXxk9ZzaDfN
L+7e31ceYnG+SYUJDMIgZ762S9SLezt1RrdAk8D0rF3pJeexcZ6NBy9od3XcnPJ7lKSeb48rVs58
RXOmgsXBjNoBPDvbUpIiGZqHUHhbEbTpYjaqtUut7yAP9rdHuk5JRRoCEgdrKBLSq47SiAFNIou2
de+BXbVq4CaWU/zI9MdcKEzAheoktIyDr3z9r7fHXlhRsokyi0aOyMqaF/Z9L8aIYmLf+kbijhot
+4YsRvkjA4FTcPm5PZqzNKeIyBGrFA7qObpMwoEWQ0VOFB0wlWA/lFTI0xr5y8E7i84hmeRDu4Zp
W4oRhEdaCCzh64sjOsjDpEzEiMjDX9tSfmaS+t2GrGsanwpPcetiH/X1l2BIjuYguf7g7RrIf9rQ
kc89qUr9CIdl2rZQeW9Px9LkI99NKZmZV/CiuFxisVRnrR73wBXoZ/R989j3EDjLdwbpetuuVcGW
Jh8QB2erSa2CpPxytKDTxnDIaNthcnECaMSt4KHwin3uSEewURtE0E4lMJvb77gUQ+ghcwFRBWKe
DsLlsAOrWZYlVpipY78XNidJkP3wTYELKrgm9mcsVI56iJBKOZXv5SamfRCubOalLQZghuyMnEjs
tNnLp7QES6+R6WBUwQcj9X9X/jdlDJ5wKNhb8KezYIe9FWIopvpzZQIW5p2iIx6KWHJD/ZkH0TGi
LlRHEYs+jLeo0O61YTjAzpdr653vaNizDj/ixPssoPVemnzLy+b3IDeuiRCfJU3noI5Ofm+czeG9
YAOtPN1V4UxgDqglgZZQHI276eXnyYE5TZnDGgRvdsTxoe/i3yjwIy0BQGSwirs0lDYqOm3oSaCj
KTuhe/sJFjYBYBGNOzm9PSCQsxMcILPcW3krvsz4LrXsX31MO3/ac6zvAi34cHu0hahOokBdRfgJ
AtCfrcay8wZdI8K6vm5+NIzmlMTDOylSvqmRslY1U5m62QlCt4rakQivEBVmYwXgqftaYaxGeV9o
wVngOn01vENgc5PD7CQmuVpibYPqIyhPO15LypYWHvQ7h7gO1xCs2uWnjYowx0abq2yN1HZAVX2o
9MOUsMrGEi7s8A7hIo22xu0ZXhhVBUEvtL7orlydKINth+jZwR8b0vrRUNze+KBJ/t7x+/tB/eqh
ZjVMzsrtYWl7v1LraKLw53oR+TUwRiF3HUT+Q6t4Zz+QXqSuf6jSu0ZB++nZTIBWZogl/4u3hS1A
pZv47diz+7eJ1CKSxPSStGFEiOXLUNxNmeIOvn4sMrjrwjLvX6WgVLth48DjIN2ft408vdUmSePL
+jCN4+nk1cFL13Y7BVWB+FShdjZJCCc1p9svu3CQYv8hQGYsaA6R2VbtFfTviywnlPfRXaBpdxrF
dMQ1PyhTu8GXbyPpxsr8Ln9ZKg624NJQ4Ji1bhSMYxBq7kY3VqM7FHIPjPcSZtpWA3pYNRD3kHTV
wl/oxz/9i7d9M/LsbQdNTqXCJDJGXECj6bNNhw4ZlzoxDsMob3JvDWSyEAmp9rKK4IjS4Z3Hi8G3
Us/saXEbXU8Vpb0z8npvTNU+MjkptJW8eiESUtPHQMYGVAFkcnYiIvSqhLIlEC0Gvk0IsJdgOgfp
vVe3h9sT+bocZ4GQMqANMxBraJvK8mUgCofAyFTYRG4jhwc5GDHa0HAR0aPoMFRh78rVeOcpqqDP
DWfDGrampN6VhgEDtOqOSlv8QTl4YxS5vUP0zHbz6R83yUhKQQyCduNuxf1qFqo7hNEzTCn41mjV
kRAfQJ8fPMolcIP3cEX/xXVZFUgi2nKgiK15OtJFU5gkAk7kR/4+NNLzJGffoj77plRnxCzqMNjX
0ycEotWV/bS0hek2cxhwlVIByl5+CtVOSysPQlJOSyhxmNuBsBFOgBnMchdK/b6GZ3X78y8dCAbz
CxRTpzzizBZaN9l67zkwT7Wu36gjkJjiYGX0YcdvAzp0aTkdU8iatwddek8T2jlUTYVS77wu4JdB
ORqAVlwNeRXFTo6xXjwmmuxmqre12+GdxQe+PeRiqBJAJapACJlfEaiqsqm80mD/NjGoaBREEGu5
Q1v+hAwsEqabIYJqZ1UsZHtl6KUpBpwF7pc6Oxed2VedULn1dTz0CFPxwWzAqWJu1gG1DRCN7KIv
E5IWnrHS0VgKIPRQ4MshK0CxcR4fixqh7ZBBuyK8E4Vf0p0N2pvuv2ixsny4OkA9fSUtzusew4QV
WqIxVJ+DbQZRlRkIu1NrUWtvJeovTiUDceOHIgni8HKDJFXfR8PIBhFQARneaNH29+JqOMrNlsnn
6/lfRk16Xlk8IgbOYyS3wP8eV/z+DSjDL1J5wuaFBRudk/yrhErKKNt4ET2OOtuGin6S3Y/QfdNH
wT+8PfribtGonsskrNfssybS5MhGPN4tu/TsRP0Oy+9zHOXnoH1W8d9o6bTeHnF5swD+EEyzBVhC
18Xe1LWcrgh8w+RWwoMU+2hSVI9J758CSzvB0MeuLvumFf8qXaR4DV5A3AOISpeTPcW1KlldRdWw
h0Md4f1tHopsOsSn1E62bdFvogeIpit3rWsahVjGdGsADsNzuioUowrdtUEGgqzQ1I3dcRsdJ2va
eRrCleWD5El01lv1wUjVnwbdCj9oT0OSuqJzMbZZhR6Xd+j6BPMQ/I37Otpweam2hYWri6Z4e71d
Y+IurQvIQRRWWRZwXmbzFJTlqGJpP7iWNR0KXz7g6Owiu3yYiuK9YaF4s0bEXByRrqHAVVuiDX75
ZfAqpn/aqoMrozCoTN4ug03fkAkY3TedwbNwjbawlHVRMXf4MDTbOTAuR6y1ofYCsyZ2wrzUK/md
UqeuNVovQagcvdVFsPiCCLLIoL5AEc6b+zY+wH2v99TCQ+OubdqTU2XnLikfDSTC4p2P/9Ttnbb4
fuwwxqI1Bn/n8v2qZnKsMOH9Kueh8pwt/iJbIc6QTY/JtAaSXIqeJJTomwjVmyuIPtXkCCoQCyYI
4C8qzakijkXm97pWgeI8yinqfsrawbs0qFicotFNA2l+OqA7m2ADW/EFDWjpqv8cVAgjxvJG8eRd
njnYMqtP2DXsb0/s4rCU7/iKtD0IYpcTa3i0HeuAYdMx3CG6/iQBeQn68SBY8lmcfINYYqbeSqhe
qqfRVsYnntml4zS/hE1j5Bsx7iRu2Krbot5F/o9k+qCoMAZhqUNepOvRJeidmdW2GTa333lp9Tok
VLpO8YT7/eydszKLowy/Ebf42U/Gvtf9Q1g5FI3BTsb9NhvWWPlLk+wACqFVT2v3qt9cpHg+N7rH
2wK6rSRyjehIceehxP0klT4OMfbkxr9Kz6kNydyKWFfmPHsEvgEP2geWqYzNKVKhuIAyTnMooAGu
DXJ7wsT0m2L/xvb2n/eQyZTfDC2285s8IE7rRho7ZniCD4TCa81WHcdDQKTFdp2vjdsZOjnkQZp/
iiV/F0G9u/2RrwFIIlsnWQc1CPvnSjDKNjpV9gON15cnhtHuDA8LbgRKv8WCYUFmW31sJv+9tMq+
XkwLqIgL+pGQqponlaNeNdDEQIbmFjruOPA1w6eqlT+XVXkCkHGXAQl2cgQSCZ+fV15bRPp5CuaA
qaebqC0hgwqFxGDygX6M3odsRBIYdpFI/XzZ+6gUn+nnPkaIkmq/BjTp2J6/xrCGj1CtrIGFTUak
Ftir1xraPDsZ68CIvWYACm3QFqjplKTZOfO9Y+kk25AefVGuYbAWcnmGJCUSzS6ok+KR3qw6GWeO
EuwKCTb5xoDvK5bHm/x9lNXHlUkWx81skqlGQiERLSD5Smgh8VvHSSsqdTIWv7WHmRo0Tb2WUEcG
vCIVBzQ0XRNxgwTd5JWxtcWxwYmIRhBFu9lRHzoS5KxC4S11D+lm4w7o2WZo7vpC/j0M9osz/spD
/5TYwTNoqaemK/ae/eP2QyzONEUQgYoSGiez/Y2ZqzJR5QJ8rQRfPOuLg+BwF7/TJe3P7YEWV5Fo
mqKroXM2igd580mb1Mb/1SSG5TrOT/h2uHLn4IA2xm6NjrtJArzRTACEt4edB2wBgxDpDT8F1np+
KmJjgiHwqHbIhcgHUd3wTHAv6IHqVrwtlOgwItwkk2LdHvbqWPw7rkVX3kLW6UqkKJWN1tYjGbWI
Jtz5gi8fBug0hxsdEX7DRF6nfJEONbB+fPFQmzPWFtc8eogHsCmtcCojIuPMs5BK7uFFdlrnmliG
1Rhi+Qg1SSHeDYjZRS8Y2ZQxMqro+sREdCxL7OTJBEVwex7mX/31KXgC0JsssKtSWxXKqmSHiGaU
Zr+TQAljlbur5PpU4/uqlMa+pPJye8irmP06JsQY2+QqxY1KzMyblYYXYO3kld25URzeCczqiEJm
7N+r9bhNZDTAP6pYdtd4e94eeGmpcT5TxmIbyXA5LsedxoquocqMDwhZaFOwmxpujJqC+aT3Toj5
2YhQcVc63B52voNfXxfmFYvcpIimiMd6+7peibs0iE1XrYw7IWfYZvVjU/8IMGG6PdLioqYQAbOT
ka5LLGoU5lqZjKi+IEnsKN4maosDsgsvgnKaq7/yXsYjAdUmDBy0vj7H5Wrtdh6vxdu+Ev8V1jaR
ZDbJUhNXlTb2vZv98jEZFgNXmBPBAHpR2w9qYdabXH/Qgk8rrz6P1a/jUqIE5KKR0xuz8MUy1cOs
AhWMczc27Sm6zSWds+QsN1+nyDnQLtjKCDgaNLTNqsOZHVNT1VnZ1UtLjJvhfz/FLFrHqt0FkVr3
r6T6VzZDOR3yuD/leeT6YCSEaJ+Azq28/eKsU54gFSTXvgreMZzvQhuq3hXRMwaIKnTDqkEHd9Ps
8xSZbRZDIA0HOclWFt3CK2t0LKns0YW4ro3ImN33sQFo05CHTdWgjBluN3KmHR3zxUBsnsRlpRYk
JvFtSsCnZkSB4wLCBYhtlnxMeO6SEQa9m4yAqib9AQHxFOWnyXJ2VrgWrhZHQ2HIVBhSd+YX8Jbk
T/IKug5CFHHoETjT/Z2ZnUv5U+GskVcXJxM0KHpmBEYIOJexog3VIvB9QmOrtidxhSkbHHCscAsq
APlP5E698oud/FM1xtcZRVySyjeXcApOl8MquU0Pr5Q4BUDoxgri0xgbqlq7sjuWIj+AClF4BiuD
WNKsORdJSmNNstm5euzvBS0DHMVBqeK7GPvGyACqhb9FJUm8srRy6izOLDJNOk38BZ6RN0ZTjsHb
3+Dvtd+EQFSSp2c4aykvG9vwCMI1Qc2F05UOBqc8wh7U7+Z9V3+0AbB3qHBZ9uTCS8aN4cUy2xO8
JoGdTdHAXgkE4uy82huiksKgkM+Fr9bbwyY1bTn3qrh3G63bGbgzC3xWGZKaYxaiH4pAOQhRz5CT
3opbEixEKFHuLq2VjtXim795jtkxMNhBGFML/MuayLIv2vApUPx91HwaMrePVtu+C+EfiQFx5hlI
PVzVAaOsIlE32aVGNNyLOmAHcEBAufFfUYz3uRRsmyA9RJiGCFkqr0o+xqa6NvvireazTxSkFQC8
/ho51hW9b8AVwboxwvrY6HaebWyDzNypueTieb/xImkXkl0jXCz8Cdp/kU2DJ4d/BLAXe/t5aCSl
BTfdkc5ZsEQww0WAg8t3vZWVzyGSsQk5fIYI/e1Ft7S1BJQeOI4oqM2jh134eolJcedqCkK4XAgD
bgz2YdQYPQU8/BD300pOddUiFhELgWwwUgbqlGSSl+t8UstajjpOHdqT78ecu1h1LDHclcJ+43Uv
Q/WBcv4Wv1wrsU6o8G1kczigCbELLHvjVw82cHVISiur/qoS8vpYMFTJpoHBgh+7fCw7TcFFhkbn
ZvhaBPapVB/b6F7vhKU71FVuNPI3wWgUmki3P8LShtP+Z+Q5H1rO8dw1Q5Jb0TUVJPfS/+2FP8zs
W6ew5qvV+8tCysEHoPXt0KM3rk7hIFNCZF8G7i+hftT6e6E71vZcn/qd0wTP3vgZrZdNm67RJ5fO
Y2pNupBLwj53Xn/XEz/sq7Tr3KAFwY2klgB5hKRUldc8K7G3vz2vi8OZOgpN7GhxT7r8ol4bDWo/
YGkfspU1qd3myK456pOB9Zvwdv8Xo0H5NcB3kkfPscuxX6Vqi5Snm0bBQWrQIzPUO/SnQPOSfCjO
8+3hlnauWKtgaMWPebiwRsxlx5RFk3V0nyHeil7G2HyFMLCR4E34BuqCxVr9fXGXAP4XYYogSdy4
nNOorSvJ6DER7429r714CJ8Ev5zA4Jor7TiVUNg7YK421M4KtGAxATHo30G2gVZ91W9oPadCgY79
2cvU3bHNizz04Kg2TJF31r4NdeXqjb4t7TURgYXtSVpOvQxQJ6LX8izzIb/Rtaz+T87Oc0duZNvS
T0SA3vxlMk1ZlUpSyfwhZFr03vPp7xd1MHMqSU5x+najoQYSUJDBiG3XXgsmwEBFus6QjhLEsI1c
AXBA/KXRb8UEwPsfd+Pk8k0pgpMSCIpt4TLf5J121Ua2WjFmayjVARVU8s/4GLb3iWQinLfn+zaO
EqhkPC/4MkCrS4OcB/rYtLnReblEEy4EGC7Ci9g8CJ4s7Uyz7NAp6c4rbi4Krw0JF7wqBOnXr2h1
STY5oL28B8tqj2pEsQRmo4BUvkZ1I5aq05/393TrANESe+1l0JCjknC9Yjf1FA6SqfcU66Y3fwkM
rph80kLUWLTPsfy5s5DY0Hc87PaygL1oowD8XxlbP9B7bQy4MTKaZgVdcAFq8If0foy/SumdIDmO
ocezzH9d28ejwfdIA0mxmRVa8Zs6sd1KrY1FUtTZE7zZte+pQ3+mfIBy/T2C5q7zve2rM1LEO193
y06Qdwjae7y8vLK9MEfbcy7zeQVzjQhm+8QgLfnqSNmRCXtm0xCzzz/HoAhhJ/33hl+nkEI51FIB
ey2RmlKrjWqtJ5jiOjkqWn6Lh72DTLlXgcgkeyQ9m1+Y6qvNnIOYlFy6NTsJnHgMS/ITJorLwPHs
AAg1E1HK/CFO/jBpoUTTeR5255vFiV3ErKJjbwmPY3DCFrmfMfVDwIwv0/iFdHQC1DZmoaQR3QJt
cOnZCz5vQQQojJQFi9v/4kKBwQUHBfiK91/4AmoWiHrXNSdbMw7C40UDiC8CeCP8CsYEyj0Dxsjg
yLDkThlhxVIgjvbbpYXNfmMg1dxkw4GkeoIoVJgrs/s+oNdlNNAqt9XtKN8QPsV2cZqHy1RDvsHM
3s7rb+RrPAO9aFRGNkjER5LuBn6Z3ptrwzWhCCik/NxHJx0SbT2KwPV4IaKJIEzM2Lw1K/tLV/g3
FoKq7z/IliUVRNqwflCKp1J5vRcK81h9qRedl8b9x8LqTzZ54zgh8zcfBH1zVCE6IZV7r78RRIJz
pxLAeD1Vu2WCPGoIo+dO20EFqN7K6GR2zP3+LZrc05FNhIuEyKC9mZM9My6itsWh56hT/DcEcQFt
pevXBdqUgFPrOi/ujEurMcnAAGllfgoC8xIh0MiZ/5mZ7WFs0ksm71WEty771fKLk6e1hVLFJrI6
U2LcyiXgaOY6HCB4Mqq6w4ep4zx2jVuBWnv/M7/W1tcvLjpJIldmFPz6xZPSscqB0roXATwoc4Y9
cZQIRefVUZCiRQk8reg3Alo7RuXn4VMmfZTmvalwcZiWDyF6PRTDmSJBu+j6IdKoj+Y69jtvjH/a
9t8wNdEppCCxa13EPq4WUgVFOlUYmoiLfbajAYlbaew8ic8syOF9P7ptIGhSrdAVl8rgmu3s8NbR
UpheUsEubzCiS3ktE5HEveeU4dEYudVQyzABfukn+/PwbTxYdShEwoY4vhC/fdpZfuNGQbmikYeT
szgrYR47gds3TbnIiTQc4XsPJue5KBomnCvIqeCHtmv+R9Kmw2DuLr5hRQC4EC0w4EBavswnaojV
0qRn8aoPv4UoKHdS/H2M8o9W5TwL9HCb5Md+9l1Zyp98p73LMudeqS03mBXK1QaaFu1d6Oj1Qeue
Ie3bMzfrkJgaHEMmDCOIjG51HqpAH/rabzyTz2Aj+Q1fadKEZx+9hA4t3Fk3PvVt/sP3GXYx7U9I
GfHb7zKdH9tAehHmlxbLTlKyPqSEzYJsiRYRs33LnE9m1DsbNbXx6uJ7hxEYwuEEI5GjfW/r+DZG
RXDniGwuCHYUnIooSi5HJIaJM+ooYyPoDyLlu/WpR7tTIBuN/GOvHgRFHcEHGqtg7V16wDBgiYYw
mp4ROr5AKfCPO4+kry6qSB3++0hL90M7O/KHofHKRmdKFwVVtSP3hX6gQoAUfausqW5I/Z8DhCbM
b3EIIwightTMLjtPsr4/gIbBNgCzp6ix4kcNklkpzVapIcNAMhz66qbsELjnKdB4LSIofYrypvGj
435/ciPeFWtrYFxFMsN/13axzWdTalsV6cr8gyE/df09jASKfaojhdgAcrXwPo/+kZy9MfH1tYWB
mloOgSdj6qsCXgD6W0/ntvYcVAot6EjrguoYAUncI0kPpiYglRs+7uz0+hiyKu06sAa0HVbaamDA
TKXRs9qzo/9oq7UZSFdg4YN2SrSL4c+upaPFwyn4P0MHA4QOmoOOZo85rxhECMKj1u65p402KuUB
McYOcAvU5RICqcsS82p+UHsSwWeVUUwOB7eVdXfsg1uR+JiYdbGuVSSX1y6N9X1nc9YXggQGNBVj
1pipVV9+aiVjUiOHqVtgXVHLnMVtDE1J8UM8SgbtRa8kUM4YaGtCN0OcJKBdUr7LkyYy6GsPagBz
RX4Ow0RwbiwCJSep26GptNqLkT2Nm891+hPCaxqsldsKUvDAbTFZn2KUoZ3vnJ73t2Ftr1kdiyio
IjAQS2STKnepXyZ27YUmwDIKm7CJjvWjUK+KgEq8v9hGbMRq0IDjwIB0ATe6vn6pnATlFEUNRx8J
aFBrhU4nij/tYDqLz+8ot9IDcrdljNqunl4UK72HR33PGK7DI4PhRAFSoChHj3PxHLYx6UUxMX/4
I0zmJ4k52wJKhdoC2Axjp1AaEigCh/koEcJYcDj3voTyKc2szvu7sykiFlscAJ6C+pFArKJ2szgA
dm5kiZ8EladR0QaK7DaPCjDRLH2xg38s9F5RQ3ZTssXyJugg0e9c1Y13RT/WQRVb8uYphC15k6oN
vYT/ncg/mu5+ShMQuj/66ZmT+QkXKecfaxuop2R4ErLzWd/sHMMN+yhG3wBwILcCI4W4rG9Wn3Jf
mXvFQpa3rQ+i5KOHKHPRRssi46DC6UzAd/LVL+9v/eaqOk08E9opKmpiT96smk1BnBetgTx0dE5H
mHb4+IIETCj61Aw4SlDW1uZON38jKabcQmGLBUUfawlLssteAp+A7bOtb9Ul+BUlXhTeOigWR3UJ
8difqbwk87NBjQsWtp2N3rqCoMEoReCPmERepif4HyOQtBLva4MAIy8ZPxv6D+ECRD44NXQySmRO
0h8DjfjJhO5VMJmTtL2/9Zu7wFkH9IcVXnuAAdB4pMVp/QqkEU28tj/keGHmTg6CPViAxISDFI08
eOS9Eo7MuN4rlL9WE5eXj/kaGkk6HmlFEBU7aW46Y1R7haIj4XVbAmAByJw/lfEHi+l6079Yw+8i
QYVZsWCjfUmS5pBNj+0PUzoMmuVW0ecyRZxZtXa+1IbzJpQW+h6gfjFSizxy1LNUshmh9hwaE838
Qz3PtkKb80eQ/ahhQNv5HhuOQASIYiCQOAVXdH0XaKFLQ6kUlTf01YfEmWlPyECL09r6pU7673k2
EHP8j48WMUKGJ2rUnHRjPEqJdZ8VE0GVX4zuoOw92kbA+DrczB6SWpBVXD9abrelnI1q5dXafB4G
1CS5o6LwLUUUTIvA1VuGcNBJRxV7Z1c2bLNogsIdBjxWiNBdL610lTWP6lxR2W/d+XNcMMBX4gmo
0k7QuYnEc9QFrVx8cKhoiMMaN/DrhcFNXj7vPMzGPogyrYgTADuQ/14/zOhMIC0rs/SmYDwO6ae5
Gd1UUW9tfXrsAmp7oI+iKr83jb2B0dWcFENZouMAP7NgTViNHdXFhCRUi31WrdRjHhlGyNsUJaQQ
AQygBkI0VUaYFokRT4B3KHQfrAJczfismcnRJMi04KrufkmB6WVpf1dXg0v1aM+obPh1LIqYiyKk
FLzo1ztEeNuoDMqVnsOwCz0uV2sGNwxABNhPbScdJx3lG6nw5OixN+ubaWJgPqIQikZoTMcITc29
CuhGlHn1RMIFvXExZjTCCz7ZuBgmeh1qP0iW2Olt7vwwyX5axqiEwRN7xbWezB8NwaeCqvnO0dk4
xwwBgRcEz0XavTzHtRxnmh/h3dv621x+lFov6X8IDrwGSzL27UGcZPHVBBS3klKkcYiDQsoYymnn
Uba+EVUpKE44x0CVFldKHvwsieWw8lo9wes6X2qC3jjNH4vuAxo0N/IYfRVPMvXGoYt+CByN7edk
ZsXrzGWwWx8X12bhAhiZxRdjaIlOl0ISkxEN4Vwk3HEIgtvokNlMsaSqTx/kDDEctN/Q6Zp/e9OJ
3BJlmp0sbcPOUyInO8P0koYsOQY6wm9lSLnVgkG413VawoZbMeoB1e1RTzQv3J2T2nK+OBbo6SgL
6wxAipzkzalsdNOUZk0rXwW9HOunFTQHAdkdEIoqa/NglykcC/dDWJxspbphNw91vTOsvAEwYQad
EgBIYUTXV7a1z+YaDlKn8EqZoff4HHaxV7nTjCkFfteYn2smbDQgcolJWKZ3RwEgFhwPfozoZPSn
zLobxW/3vM3GjeWxxMQJqiZrrt2G3iaDpwE3Nm9vWusL1cbbajDROcEbOlT3qFK0ZeSN3ZdeV1/H
nujnuPtGd+srCdwNh1IgCFYT8zVMMaOU1KWHCOpBa9uDZGXn5jzVyaXQ22PZPZdAbYqhP8a9fhvR
a9/TIN/K03kE2pMcFjTOtMVBUediJNhPS09Xe7fOs4uI1GZEascKcihmzMxIIi+VTlHdPQq55ZJB
hvcNxoa9oMzJFCZxuugniN/fnFWnoNxZ5lHpyYVAonSvuvSj1BzUaQ/jtnEVr5ZaBBpa0Vu+lbKU
032tg+BBAG4E/bEzBMc8wCDOX//tu6HhQOeTa4DKKjWx63dL1M6aGN0sPFEGE2OgqiKdYBFHXG/n
tq13Uawk7D+jwwJoc71S1Oty1ltG8SpTAThT9P+Y9j5I8d4F2lzplXWdZI6Rk+WRkcokKdqu8HKM
SKiqt9MM7p/qvD7sFS82ujy8lagg0d+CNGsp0pnqpZ42+VR4A9yaxGPNGJxtI70tgaP5OA3R0KWX
7xaWtOdR18HY9dKLY2mOEZQz3VB4TVO/TvDOBcX3Gnyc/NMYdbfRUrdQnEOAyXj/0KwYfwWDLEgM
qgVULuC1WOxwVRqx0ldlgeJ41ZzaiXKVVbnZCJz5zoqdo2I/Du05qftHAzF0gWuyo+ySZVQbUZLc
cV8bJoJ+poBt48OAqC+VHGQJfNOAQKsHWKMd4ZVus3spOnewkouMUi8lLzWgVRHwqgrh6t12kCjW
XPtvHgD0uECoMBT/Sr77xkAkRdrafudzicZPDsXrauLG4kHi5LMepUBhaQ4xnlhirYZuj71l67Sj
fyVcqTiGS1COEepFmcFJ7dUJN1gnJCZPpZroylywne8uvuvyRUGtEzgJsDzt/Os7nCShM6igMeGz
Jl3m1EvNrZhnahD+piojAkkfxudawVrZB4WMaIx3wASr11U18IDkYWIChvR0YUYmXABDVUBxkj44
hmyyKBzQwldIAN5/21XEKlaCAAB5DKbktWWJzkytrtBiM/caQz4rbfakB2j7qHsQhVUJiGUEWwqo
EAWeoWU5RB5p1o0Zy4wjvcowv4lM+5DCXNXLzr0AxVRwh2nxHuZxRZBti3WpA8Hyiar4yrcPTVCG
VWPlXibpt+axKBs6xN0hMqVjSOgtUXZXUfSp0vgADdPtEHZ3RPDHUO1Q4t7rlq/8nngYpuah4wR/
CT/P9cGSQsbITEnKvTx4cpgSyzHWQQ6LuJtlH/8/Qqytb/t2vYXbixonsiSCekLcZxgwXZvrCWLC
q/zpLCe8NVfValrXyY6vea1ojIXR0UmO0Z63WgdZvDvlb9ARzA9wChY+v9KKAsJV7LgR664QY8lz
Vtfa+KMyoZ6GkuzFmtLLnDIaUvbK09SHd6grRocegs73j/zW5TKw6RRiOfecjOvPUMd1TjkKzxmT
sTZ5dBQytiF3vS/2phh2llqW/cG+TDosugVHG5WOJj50NKBErTvejQdWanHiqPNKkI1hn4k8FrXd
KofcKW7qgtoB/HAZYjAcrDbPf8oThAh6/ilKqmcMC1K22ktqtfbB/5ZM07cMdP8cSgfLDL33N1p8
0ytDKp4IVVYqBQKdZIvz+cZjhIrvGHOOy5Il4yCgSV0Xf586689cIK2OxNP7y22fMboeotIpeEYW
63Vhk8ddHxdeVbZu3YXHsoUhGYU2OA2OFY5jKKhyc/Yc51PeBcfehF9oDz66dtS8NQRcVG9A+hFu
LtxHxACO6ZuEDZL0Q0xa+fWpGWdXWHEboiETNiU/y93AuDdG6BWUTzu7sIqYoHGj+cpoEpy/aw3T
JokKA5nKAgxyd1PCRDI2lu/ORQwIz3/U/Q8dTbDa17wgnF/eX3td5gVXCYUNXFUsvh69VmmjSEXv
Z15T/0Y1htIlkT1oiSkYTqrUn2JsriN3p5QhJTEhRTEG6P1RjDLmfXcjYiiB0KP6demrH1lgknb9
8/4zrnvTr88I5x3waXEwF/ckoUA95ggCeKLEKajEZYdJQ/AkUkMlXtIPQsyVeWpXNxIkb/ZMwtb5
gMsc0j0BfxX34/pWpHNR2U3LHo3RF6ShXFHkFNJv8dydEqYbVMj3YB8/Bz5TZfZHqc5O7++AuAaL
a0lfBNoy2GcdLMYirm1B/SalYfEAWnWgJ/lRRzpRQ77p/WU2X/TtOouNVqcokFuxDjWGch5gamKo
ZqC9MPgUDZND46CRHblOGh1eyw3Knr/d/NSi9EEL1ESXejmEqIF4CMNSp89Ce686Fumx004tPH+t
TThHMTnM/jid7O4PxW8YfjpdjEgzSMo2L1GIVWvovYGmHnmtcpKH8JImhtcSh+R1slP73Igq6K/D
rywYNOkqiEd5Y2Vhn55MTBJ2PZI/iJJ9QOWEDI3rjrunnBHlOyuuMyOukE01SUDf4ABSF1929ufJ
CiukdNSqOOjwiwtKC6uHmAZuxRjoq0ppVfSZdQXN4sA/ChSugJSDei5GRpeBh7Z70PKNEPPqoRbW
f9bDggSI4+ZTRWrG7tBMn0Ou9JjheHC5EpVn9Dt3DvmGtb1adbH7WlJmxiy2opBz17ABHJGOz1+V
7FviTy4zsG48l67d7nANr1Ny8QmIJOHooWK0QvckeaIgCwzlQCX/yBXjYpKCinEBfUAUlsaEr7/0
Nh5wVwhn08Yz7wLlIsV/EB2LfTZrvTMDiZVneugBG5wjkY0ggk8s7ShMFWPE26E9WBNsPTLJRK0c
2vjGZKTqNW1iDrgP9YsB9KEEkSQgH6Jx8f53WWmhEw1x8//7lIvvouptnOiaJEQPf9LVK+SLOqpU
CeBTi8BB0ETyDdVrb9SpcLNEpuf5cgjGEJoh/+hbkgCvjtLfIrsTZ1bMKc/xTnS0FbDxiDpsFdSI
6RGLi/3m4pYTY4+dEeVeKWTc2MwZtKydqA8mIqAinY5AqnRp6gmgkNB6EQimaeRmadw8GkR5JO3k
nf+PbRPUltQY6Bcvti3TM5Tt7CT37C8IbJ91k7YF0MuBiBIklXhAcbVlrT8h5iX7lZcy/zfLuGsz
PFNYdIMp84LKPNTGY2Uk31ubYuUg+0e13bl54kmuvZiF+BOnH8EfURZY2CC51CorMbWIUOOe8rKn
68VJ1/7ozt5oztq+shAk14w7KYKpffGZKikfR1RgI89K8RR158ko7oUxvJg1TYP5MPjWzuHdOBmC
mp72EaUW3m45fGnEpt3RKUHEx8weIi5JpJpeH1bnoJoi17f8l7jUH+2o+5TU+UeHckibDxe5Cg/S
5ylX0P3ZG+fbMPmi8IfEDUURWGaWQyRq3oRjmGQ8kkUzb5KPSRmep7l8sXv9YzpKF1NOLmkIXRNE
O4rqNkr90w+DT4Eq/w5U158o0dl7sfbGp6GcADsHbg+c0bJTW0G5UwzaEDGvG7khcoGdnB2U8bmt
Ws/Ijrq0t+DmlxEYV5JYPg/Y8+s72/XW2MV9HHkYFyb+ZjezUdik7ofklxmDJop9ShzhuQfn1FrG
URflUdPo/4Agp/ARaCcleLCGfi/WWsd0MA8aMMALUgLSwIVR7kglJNWQQmgzylu50b/Givy7r762
QX4s4vZzVFUnOStuUT4NpuEf1Uq+OzAjIXrwG6rg923v1iYJ8UYh4igQFUtUPEigBsZP0kl55mSG
9WMmNWcOdOtmCByH5UEvbfxikhxM5euXKi5uZjWW3Sam2xDa+ZnEcQ8YumHYGH2CXJsCDFSX1IIW
H44OywB/MPShRX+TynDMCva+Sv1aJxC5tEnA3c5qQKOt6obTvd7P33QHOZpCyY9S3N0Mtf+h0W8a
zX4xSadrGTC1pJFXM/1AzTNRQTvvAfA3jjf4blJ6odUMMGDxUfteHuU+sHnmUrvv0Ljvq/nLpPi3
gwogPdJ+V5N1q2TaX0cPP6ZVetE+Qt1519Y5zfjpT9vU6aGYhpBJN+O88403DhzPBsCJQT6Smdco
4Y3zirq2zRLIEbzeV+6LSH14rmT1MQnGLwypfNUcRp9gg0JrzVNHtBfi6Hum3wxy9Q/UyXul8VVl
mvqeoCSCUJfWGei262+bQoMZSQ20cXPqfIma8BmGzhdDF9RPH6xau5fjFBJ9yPxk/1lArXa2Qvz1
C0/0eq7A1AFxXQXgqpE6cl7GKCHImQcpEZRIdJhVZC9oHibRXwvmnCjEayrxaaoC8p7kvrbbX50R
7k3tr6NRdoIqomWQd5CALCp+FFeZIGkDaGthTYDH+b6325vGDJ/jOX+SdUoATvhoh1Te8kl62dkH
8Zev9sGhRyQwrgQQi7wyAEol06GAvQ96KAuJeIE4bVTUIZLuRCQWIsYx1Z8j45xr2s5H2LgqoL51
8IVC1WXV3UdyMzalzOqZByarC9L7mUFSJ+/RtpmOA4OIza5E/EZ2SQZPHYFpemq6+rKOSJW7lAuY
472RokGD3GeSowWJALQaTG7luH5hnUQ1g1N5yaSdF97IrlkdgJIIci3kdRZhSadn5n/UXB0UVlzb
L2umHKze7TvIfLsJobLOhGoXbQpFrn7KmSCLyOn/TzuWYJ12iToGmubUmgTaZGFY+yYeJSMzB8/2
iyegLh+HsPVkPz8Gdn2rUn0D5gng36h3vMwaK8Wtp3FBO0FAXEhxr289FRytliV7eAU6zTYhZlIc
y+whoaobINEBouVvE0af1I6o1HSe2xk2U4PmTdj+k5fqQQrSQ96oEVehRx82fqnS/pehjY+CVOv9
q7F1Oh3kCQXNpKALWhhyRaq62ZYcdI1rciKswxDFtz2EEilCq9S4jTjZsYnr0iub82bFRZxC6qjV
wC6g0dIB+FJ561g1MH/bgMJFOP6v3w/fCZCDchpDxkvsgNma0hhlEC3GqB0Wqn5b6OhnZi4z3mfF
dO51bPH7K24d/1dkOR1tkpWVqnAbZ/OgtPB2Bs0vDTKkPlFw7RHjnf1t9kMJCLtS9YNVFne9XjzT
N/v7/gOIDVwYO2DctIZhbUFlQRYf4I3/syXmudUcRs25iG6Jze4CA/COVV5Sqzi9v9TG6SFJBDnF
xBeY4mWnP6vyZk4nmMGtIj4IxgU0o46dKXlJXT2hPFBHe6jhjRyfAVrU0ojdqBIS616/nayOc9iP
7K7DxFJKS8iqbvLEzg99AKcjrOxKYFyK4leQJC0hhvQyQs12QLnF5YS7I9XeuUTBIzI1Squd62e6
cayLoHUD+59/vzkQ9hCIiJLqqsEX5lNXwuwCMRXSFhyUi9JrDxWlh6BJbi1q7Znzr8UoRfeO8J/E
DEYBddUgDnonkyQTy1Pq85mU+b5q9dtyTNzET0+hvscEvdHEZD2gOSLxYsnlZHkot0j85j0BhvaS
x9YpV9ubQW1PGsxQxdQ/RjfG8MXMDkUuH1J0rRVJdqeIxJsJ9B2ru+X0XgerqZwL0s+lfktb2jJ8
1+kINXMMD3XxmGovTZB+HO0bJClAp6rHSrfOjtT+Qljm3+f8RDdEm+ZrsXM5SIDglBEUFhFGocS3
Ys59ltSHOr6RjHpnpVcuy+X9fuWjBpdF9G0tmoTl2EdFI6iIrSR/cqrxrjb1Y23XX0SxQ7L7k+rE
z7ESXbQxvFGL/qFsgw8GHlZPTkVafLYa/7FhAK2N/5RyuoMy2rDuHDzIsv/zcPbC5wLtDPPcH6DS
HaJjaHcnP4pA1Uog5mHwz+OdsFK4p+Ve2EJBENpiAuzlXGdZFNSpKrhmMil+xYv6ln5QdgXqt0wq
5Q4wF5DIMjK0iGjiOi2rZoQykKrbZOn0Ylr6pUAwaM++bzT2Vlp8XOgbwixuiRbFrKiYAnNMVJQN
qK2Nna3bst1v3mnZAE4CcoKhZKW+YB4dRrEBDitD6wFzUFljJn+CufX9l9tog6JcIQpVIv1m7m5h
vPWspDOZwN0m8Cuigleo8cFQulOsOueKGQL77zi98kvmEyAafHMl71yfzRNDfURQ8VLeXPIiDREx
mxNDxyQscAAkfVS6476a1NY9AND6f5dZnJiuK/IW7WUm1Kk7d+E/XfICHooa6inabSZtxLlYXjFa
CjspgOrFnauzIOxbC74c0eMQYHwrMw9pJZ0k7aFtJ/q5PqQj/54PFV9D0AjBh8I87Wp2yungGBh7
WGuirL/TEY8Vu9lN3Z0W5T+kqPWcID9I4FLV3v68c5A2thfoOPYPoAT/LqMARuD92o9MXlmQSjBL
QJNSjLj2KXKZ3Rd4kp7j8m+dpB8bZ/iaWXrHmI47ROM/kjTdUZF6CfXkW6jaO7nPxqcgzKS6JKBw
0PWL6/0m9oLn2qrykYQ7pcGWO9NHW7pPoV2oYuMzsttW7LtN1f/rIy3A04TUCnQT5NeLgC/xO6ow
MSRUqtOfdOtFxdZPubnzamvLRF+NaTXyQibW4DG5fjUjlkdf0vUOuONzNzw7LbSD8tdE3+ngrb8s
y4CE5TyJ/HVZ5p8kDbSvqnQeiAS3kWq3LH7Tii3Hh6rce6WNVpUoA2JzTJGmAmq7fqfCVsrBnitY
sqf4UU5r4sPufnR8SA3/dBaFs8Jx2+hFBbjx/gHe2EyqIGA3xcAZrdjFZuaaVY1+DyFQV/quKQGz
mh1XT0/pbnlxtZLwjtBoAd+m/oNBun7FoZbKlm5I7vmqDKdNeHYAUWtNwKzrzgFZnX1WUmkoi1oT
4eCS+GEu5dhqY869r8tuOtmPuIIHx/qT+ncNqBJZi5+GPts5LmuXIlZlPMtAn4IcdilVC7QPKedW
ocdskxPoyCCF1d1YHTPptsuiWyevD7nTn+M8O/pt9KBJxk3UDTuvvq4r8xS8NxUupDkoegiv8+be
F0kAzcVMiCONitflf+LGuOHbw1kmnXLEKLLKLaXp2VbSG21OjrRpJEU+d/ZMA2++FFH29f3ztT7Z
PBCIcsS76dKQBS5Odg5WV8plqn5O091CZO5RyyaW0F3B09nUTDrS5LQMOnuTfH5/7a0Tx7cAkM12
kHwvsISIWBZWOUOOruigKhTXGJ0nS4jdBdHT+yttnThqLMRlVM2ZXV6c7abUAhgqwBdEYXNDHeNr
bk1/oTryuqaX3Nayo+MwF3uA3+29fbOsdv2xFWraciKwG1niVG6go8esJo+DXSO2mtde7zT38GXe
DTYc7NJ4ev+d1+0u8WVV7JbINQSd1PXqsaHGqlHTZy3bm6otb7Kp+JVH40ny899hP10MDnn8kKjh
d4VJ6jqJ7iqfB0oVd3LT8kdXZM/vP9EqkBQPRDeQyioFbih5Fg+UNrUyRXTdw7G+VaY7p6OsnzLF
5PiQLRUghowd67n53d+sKH5/e9uGxjCrEkSDWj2C6vosWemLVP8efEhv0vghqD/VlfW/ulH/XXQJ
juomJUVtiNdsTC8ijY2y6TwlgVdMwVmyykMfRac2Dh9sJ9h53e1PzkGHKI9UmwTz+n37JDEsvw9p
x6fj2Syy49C091U2H43IZj7PvE2y/JSq9aEpC8hEbNey0CwsX5yu+APr3GMXt5+0Yg84/YqluUq+
+PAmw7hEnrSxEYS6fizbQJRG8vGNoyHdB1EfugmT2775FJROeSjzJj/PEe3PAlQ6GJCocm4q/74O
QrhdA2+ug69RYEJL5heta6nFl2buTKYw0xu6dH/mGLVktfkQdXv4FHFB1o8t0ji4ecT0xOKxq0SH
AC4oPMdvvdH+UnYuTMoBdKxW1h/M4Vc5to+WAtbiLoGUIgYVkobOr/cvzbpa8bp5/30KYUXfnOEw
aQtCSBDXJmNFfC/3W/PRh9qzQV8qBxNmRfMRJu1HOYj3LMiWgYZpH3IyzDP/LDYgsUY7rQog/BWa
KPU5DYy/nTwFrhUUH4IuvRk05zTI9lEOmns5Gr/6snMKlYvUfFE0KEnyHfuxaU+F64QwSkBxV60h
JW+iJgKBVqeQE7FYmjCEqWbhuQqiu9opP6e18zR0duhqRriDKxGR1vI0EDgLbUO4ClcYikmPHDPs
jNwLYKutbVly9bK5nY325CTNo2YX4U6ssGUu+exwa1Omwl4uLrMqD5ZW28hL9qP2gQHbU2F2n3zD
eGDW/yJN03MT5DfvH7btd/zvkouLynCiZk2MpoCL4u7F4alTsgOCKUcqkCe6FTtbuq6Ac7ZFC0iI
ACgOssbXZxuCy7FsHCX32sC4AYzrzgDv5F65C1MLUBbET0lTuEx1/a2hJkqmNHbDcKh3NvqVjnvx
aUXvVcysc9JX7KItEikZylW5Z4BVSbXubEnxQ180kTeY0SXV4FXoMuKy9KVro0tcht8nrfsKew28
DwzVhJLyu5IZ5IqI0/1ar7ykShu43ecXK61OltbazANE32Lj26gaJ6vsTv00fMvRCAHZZw9UG6d7
hECzs4UUfJrG2qFp8sCrxvo+jvVzmg0HrUwvkGA9gUYc3fc/+roLpZGuCSAxrw4iZJmL+kzxD8OY
5kRH4Y+HaLZe7Dg7m40DdFm2OxR5KhRPp+9x394pwXBJOvXYq8FNE6YzVO56c4ifS1QpDwVRlQ+/
8SUbgos8Djvx4pqQhDwISTuh9EnPQlm6Nz+aS1VKlNibtOncyA3doOQZke8PaV5XriY33/JfklId
wyz5G0zVL1MLfk6MSM7R3lDO6m6KJ6GigVsgZiaIvT64Udq1uo0glmcNDjod3U2rqR/AM7pyVx2q
ObltfH8ngVndTbGkDYTLok0AFHjhB1TfD/s+t2LPHwOPfMAv6lPWt6fEji+ms7fXWy8Ixwe2DiVB
Vl1YgliF7Dfq5dhLlB+ZKebxWledX5z2Q/9zaP95/wQKP3J1/3g1qrI4GpZaVwx6IKZVVIFO1NQX
HcLbsGtdqWiO76+ydh9iGdjc6LSJGeHX39940gaWc/QAysSbrOY2aVtmPRtvnNDfTfvnXPCPqx1o
uOShUZRPO2uvXClrQ8PBC2LJSUEXsW8dtnKVTXHihRqMRfF0F6vJ7Zha36Jc+WAY2YNNwYRsCPZo
+yCZqadoyUM19h/IUi+h5evUBnfloTYfCgwsjSCGW4jOrk+x2mdBDfV5As9sehs1j6iT0u8ERdTZ
x9g3LuqMOopf3U+64zroV6QO8+zT+JTKc+haU3lwxj2pknW4IzaKciFHnGQNf3v9TFaTpSEDZjBH
yajQmPW9pI5nW2s/h6H5NIfD2fJluBcU8PbzHZ2jPULG9VlEroVOJegv2ob43+v181IxSBXL2BsZ
gi3m8ij5T8Yg75zF9c4zyceACwk1HO3gfK9Xods0twrEpJ6hvnTlc2mThc4P2bSnsrZx5tlDmQAR
dC5J9hJiIdeSHoImiKAogC2cZk4mvdSD79qMENWu3x6tp9YPT++f9rXxYFEBakSYmZdcdnsLpY+N
QrYiuJwnSBAagV5xZSm70NG7y3TLlf0dF742jqxIhYwCGaTsq4GYKdciuQgi7HE134hpHUktP6r+
fMrM6CHr/R2XubmtYpr8P9jd1YBUAwahMFI/9gBBkZKAEDcRcxvkp2qwjhNXqHWqo6Mj0Fioxsv7
u7uOmihVgYES4HU8AR77+vDMoEa6pDbRMGt8+llQf/jyBzmBuLWa70Nb/aCaDTji+S5SE3euINFW
u2SnKbTKrMUzUE02VYuztRpLkaM+D3KZZwinyq1xeJPdfbJT89GK7CNTer8SZ/yY1DsB49aqtpAv
BoICBd6yeZrW/CDX+EBqwt7/cHZezXEjWb7/Khv9jrnw5sbOPgAoVNEbkZLIF4TUlOC9x6e/P3B6
b7NQFcTOToxTiM0EEpknT57zNyWCzNUof4PE/aUNTbcMxfssm7/2/u/PJ/zsqAvTChUahHTXYbLo
ZCUkZsRuk//W/HoX5eNXSR4f4sxEp2d8RMboNjQ2IsS5PUR3gNDAebXIWR1/5FBXKs30meCuNj0p
tdyxn7+aXEQzgQ+rds9G/PPz1zytkHJALegzKDG6vCg/rIa0EtLuSoldareXSWfdgMeMl3NnRIv3
Qmn7p0ls9oN1aIPkdy+Sg0jh8JDX/4szABy0xMuj+4krybpyBQQlC9tY5kG0EJ3H+aGe9Te9SG4E
ZXgIexEJIvWWxf48SvGP0doi1545gxh/cbKgL7PURlfRWTYb8qKB7G5OSkeeRacID7lver1d+f6+
LFGKABaox5YNpWkrtJxUHfgKpFycyCixIke/uhNlyO7VmBmTeZGlDMn4UCbXFuINkZ7eSIFyJ0Wm
l8mh23bGjn15I/pok9eGJ4SR+79YEMBCKVVTo10aOscLQhO00giLiXxbnA5gBfIyPFB2upUBCdbY
cyad6Cz7Pcyr66Cwvs6woEtui58/ximShxnBzZBcgHYBXNzVjDQhqO8gXHC6c71T0ukeertbgmVY
NHaSaDo02fwl8fUXBasYu+krr9avStNRqsBVC+gx4p9aKr6qcg7CXlOchF/RzfNGbFKW7XGcxfKY
PCdkfbrFnH7HszVVUUbP1Q9dvbLuqkh7iLLhvpH12z4Yb8NGtpNBDuw0DF0tl0QENjTk6GiE2IVV
/2k2oq3WxRXJI/ocZXPXC+XtEJWPcZbf5FYD/zbYTSNf+85q/UdBKn6pnW/Y05RdSToqa6be2Vmo
PumcuTuhS25zmZa4UUCDiaxi47g9E5yISODQF672qSiURF0VXWYoBGmJHuqQOVVQ7TS4qHXt+SOS
/dIWbObMAQ9ujJYpXVwEONdEowCkf56b3Mi74tdUJA86kamq40duE/fDbGzUQU7bNMuSW+wX6fZh
NrkOhak6JAnEVggzgfLQp80PA1P3du4OhdIDsFctJ+7UfVsvrkz9rpjyp7GVKyqXUmp3QJoSVmYN
x+XznXDmIKJqztNYNG9BmKzOhKjwi9g0oPEkksD6eU2y8lLI6l1XdW7R1xjclV4d7z8f9Oz2Ax5M
654KyXL7Pl7XshCm9Qi9zW2i4VIo/d8AVh21yb73mV7z1afXDhKJPOqXtZl5rT9i7qfvMjgSQdsd
lv8oCcKHaSXrNoH7uizhzhYz3cyNeKUsT7LegVSaF50bdLsRxDx+0iFvcV/Xzcjtp1vRGO5NiHBW
7NeOP0nilZK+UsF8xoqpuWkrX7HH2nqeDIAstSaGO6zNRzsQwH8lpWtYT+MM+z7sBN9FDo+fEaH/
FkYy25EytIuH22VuLgAVuBOJr2SX1hzHttXOb0Y2eVMuH4rq2+df4tyuQwTdWmCCIBrEVTiuoqSW
wDSyB3i3kKPB1ZL5m5plX5OuuBKGBr/sQfc+H/Rcqktv8O9RV5UAZNcqpSnQPqfd70jWXYSVrzBT
hSidYfEbQpHBKDdi6RLRTz7khzFXSy4W5hgQHaQolDNvokSgghNsJLDnojXxhBIHaSwZz+pQAQfe
VGawSLqDughk6bVos0U98NFv63/vAKNcBZwY7AAuhIs/4slYdSFnkEzzJYH0CQ/DTZbXX2ah/lbF
w81QzNeIe12OgXUpmOV9P1SPuAPdKXLhTMoXOnW2PMgecPSLzCxvYlW+lsfwUpKibCv1WBbQ39P+
13Mu4u9ojFGtWN+9dS0VDHoepB7TTaReSubPur6sjItO+9XRmOdoC/unz5fXO6vrszFXp6ZSBliC
LGOKORE9Km/zQttbf6ZF4YlCf2NhBFMitZtfpWq4Y+3RDy9vw/lRFW6qWvDkFH6GL3lJgfRPdFOj
ytGov7VEvpqj8V5vNoLhyTEkL3BprFTpl1OEXGdEvZjLQS/j2FJIF/Hoo5r0vSkeYA/X2dbXONnt
DIW0AghJKF8ctNpxMKsLMk5tpkeNawqSqG9KNsFJFmyzO0SgBJR4y47m3IA6K1Uj11t8r1bRExai
3MwJA47JqxncjfoLDTjUnPUWqZevn3/206jC23GW81rLrQoS9vHbKdasjmlmtm7dfn+t/Qere8va
yyTxqsTBIibvXj4f8OToXMaD2gHsjQIgXqXH44VCCj4ZxRhXrd6i8bHDz0u0Uts/+DmdqvB342+E
sDMrZVFjXNBClHmAbx8PGGt9m2a07Nw8bpAvwP19RLep8/fKfIFk9+dvd3p1g6lIo06GymaoJJ+r
zKCaBKssa/zRJJOuoJXscz3Cb74+pHm8m6ydP0JL1LTdrJlXGZ3S8aZX7/83z8CVjcRkkfxa50xt
JpqZHOC1E0aPQ3vdj/4+zMS9Efl7Tc7s2Uo8sTQ8cUquqDxFtrylInES0pkEfDotcj4FbZD1AlYF
yFp1HHduned2lf5sy69h9ThD/P78Tc992mUxUf5Y6uPvCdOHOnKu1opU+TP2XLXpBE12USvPkp54
WV54RfPl88HOoLh5Kz4q8h9kYSelJh8BqVHLFGx8AGLJZPqB9DD6XMmbB726z2YFG/KXwoS5Ebwg
z57PdP3zYSebf8p8geEwWC+qvHU1fO82/B22Aecy1+CGqJVSKThNteoo0fRcjWhDx5d5L9lScI+a
pC0IT4P/tZGvJ122U+Vljg99+zwPr4HgddV3v7gx5n0nPpTdw9e+yOxx9PRsL6J1pES3KqX4jclb
wsj6MRcIDPZPi1/AGvGaDFreJWmPuZX2JhXDIxKaXha8mYlx5ZPulV3DOVG7VfWtx/j088HPxFOW
4d9jr0LcEExNKU2cFWm+UMvbvdE3aA08S23pjah2Bmm18brnR8Q/FqoNZP/1DdQ35rLqfOj92gTW
FeYvWDQ7KvAA7q+1prfbQtxIuc+PyBWJois+ZmuQtFKrZm8h8u2qVOZZh3P3HE7zvqdZkGGR4o+/
Pp/TM2GcOf17vFWcm+K4bvQaq7g5JaD1iqNbInJLM57a8a54C2FpjvmPz8c8d1ZBDQQ0uMBAKDqu
QnkLgHlG1pxTSdYOufIzK5UL0U8crf5TUBRv0HeaONtNJB82Bj63epUFNk0zgiW8Lt6rKTKOAo6f
rgwcWEQOZixFZHR/pwMKCiWmYWkPeZ9ImhqujwvJ58Of+7bKOzdsQcCf6P/ITdrEUP4YvYxtPf2a
S8+h9a2Ldm16G4Pv+Hy0MwwhIgq3bgRCuWzSJTs+MPO6N41czju3L+8sfF0GiBqN9Boqu7S4yMa9
n/OyeujI/fcaRuZeSW4n5WLjIc6tL761Rm+GgHEC8hgSJRZR6aQVN97XsuQAN7Fn5MT1r4nsu4Wh
umL5qOsYl3Oh9cXlgVBTlbCQK239YHY1NXjEWKaNZX/uZMNGDnoqz3Z6BU9T3AL8kmwpkp4WlHgS
IziDekmQbdnHn9Y+l8BOzxeRVHDpJz12KRSCvIeO7g7AqX8vkovYpscJdTWYkZCvCyrQ4uM4bN0D
zq51Uhe01+CkUfU9/vxWJDfRGHB4h73TFXttJnigBnuQB3orl91L96eGFlGxF8RX6GJF5JFOWU8W
agziZai7W/j8U8nx9wNOoRdJlk++v7ofCiirCpixdq6cXdFwB/TVFbNTSuF1mouHyLiXaag11k/d
mr0eFFJqXjX41/mDk+PcWnooSm2szWXE9VlGoNUkdL6hDazvHi0gdBUHJtKbhYA/KNf6WF2PxEGq
xaBN4uxCFG8D6bnm3hxrmR0L2WWaprY+Wxsn29l0k7WxtOrxhQGScPyxmlDWU64sTE6ALWfQuGIw
QFZ+TMLMzosGqOvsakLimJxBnVTbymUZbGyJkyQMKhdodQ65xRUYaP7xI4RaDns2m1qXfhHiEIyb
sxXVxBGhUW5AL07fdxkMxysIG+xCeR2bpqBtgoqWrZuHrkBZVfpmNb8q/9KabCndUZVs6IcPdqLC
FxY3Jvv9DD367qvBleM3laMxDFqDwU3psosenowE0A2SRu4QfpmNmzl04LWB33VMrsPDLhJvBnNX
pqAaHkTTmQ8TjRSxe2njwQFUZchcsHzMfQsn/yknoROZMTLQ0gFslCeH9+V8V7VPifXQiZQyVQyu
Af/0xZOoZLYpFk7GYZuHqaPMpSNND1K2C4xdar7UsWTH0M80jCIHxQ6emJvQrGw99FDFD/q3CFUS
LTGwx8KyyO5iCNaHNrtrkFD5fKOcxHDmi+C1qPIj13rSOYuB3wpR3rZuGz8vcrGLlXI+uQguoCeA
gQYBJNN3n4952pOlR8cZjZoByQmyjKvTKxWELo4pwbkLjWuRRFycqZCxsEtErtTOLpLXGHTFFLyE
2sbF68z7QuDljREQwGjUWg2dAy6frMJ8d5CUlGCxQ1Ct34Ki2oYDsbNLtjRdjstE5P7Lu34YcLUg
xbzm4h5ZjVtwREfI7OstlUHoAjl/DgRbiNgWKgZACMVuTPNJDFyGhqRAqKPvTK//eC9YaZBzQPGu
pRYBQ73KCt3GvddZVOsWAz5R/p0y+doCoBmwKlzcuUYAdluJwtk5//Acq9y+FsfSKhSew58BW3cY
EOKHV2KvMIk4MAkjFbTZLTdC3jvicxUJgDmwEQl6XLvWMW9qFLHKI711++qlbb7UdGKTJz91JvWL
YO7N7ldPXsi1Jm4jV9s3vu1XO2n0kmqPlt2iomtsFalO74F8EIoqi3oZNSNOyuMPIlvlbGFJQtFo
9KT6YBgHa7rSa7xAvpcHysRNbCcBbAcslC+y1lXM21p0i8g2vxXKtbY3Bhy8nOpNGxzLf1TSi8/X
y/v97mTG/n6899T+w1W9qFUl7yPKPnHoVsDgMy/J7Po+Tp36rp4wL/FgAMUm+/I6uxYRGmlUduzV
XBzm/OI6p7RPm6B3W3EXSsgkOAdUEqzhQdrqcb7j6U4elFiFuSKkDUSmj+cxi+PUnyXmUZrUncms
BSCbJuxl5iR7iwOMCcwxu7DoU8yGBOqk3o2DfJEC3EePtP6OJyBwWcTD/N91nOzn8hvmY7uqJ4XW
hLtE/62JqDkah1S+6fSbMqoQOnAj0TyYQ3HQUglPhCQgxc6cTra83M8PqKxcGNoDOQBYmte2nyGM
fsdwsimfk0q9j0TRQxMoqemHdOmhFaQfVlbbYv4k84jtV5Bu1aRfhd1znD/p+kUMv6nTbsC4YnBv
J8J1CG6lQxzQF+8D8Xen3EcsZEQwEv2HwItwSb4syPgLY34Oi8RLlfpCSVE7wZ2aA+nzZaKfCyuw
v95Nz6FHrqO3ZvnBOBYyR8bylF7zI7iqHrTBKzHQ4nS8irvDjCAaesPyQdLR/oG+uhtGRw3wwXGg
LFTypdQ4Vnd/oWGdHid2KGEClr+xwHea5kVks/UFu095kG7a18ybWmLTzuJ4/q1f+9eCcIvQaTw6
tYpZjEuxR9b2ZXxVtnfADrCPSx+l28qz7sMSKbbuK4L+/Vaf753pdbIEAWCS2S4iUOu9olbCECiV
2rpTV+zy711+b2Io+TO4E14adkmHPqr+w6eyNLKoHjLzSqovJHWnpocKwYzu1mgvNP1rWHxPLa+K
Wug8wJhddSztEoZ/tRfy3RTITp1TH2jRubiwQpBKu2KWXPKZWfWQlbdl6WsIRLpRbFyFgy8IcGh3
Rvw2DFd5dxtYTvaclS+yNTiJVHlVcEsdyhGbxJngyyLrcaf4+xFrRDmAb9O9ofJ0HUHg+Hy5nFyM
iXk0vmmRLBCRkzbjJMqFb8o0AbHjdKnIsSWDnb04++TNK0JrG4feueEokZNrQ9ql3LYs3g8xLMkU
KRaMnNJ1OO443ItOP4SIfybGbyWGPJxsKQRq/ML1QliQ4ObSZgaKucrurT4JhUFMW7ek5TmVr4un
zWIH/Pksbo2yinijaEkV9GzKCyHRR7Wu5/F1kuqtZOXk6szHWsBisODAF5/c6DOAPkGZLnpO3XOJ
RYKFQOpMGB0pTUvJeJXNT1Zw19PJLzjGpSnYVc10W7XI0NZc5NotWYFzmSL1XDJEnEDo5K/ZrxY6
4rGW4zDO9ZbgMsjmpYBVbG7+TOPvYS+7XCoDXwKTKzm99vD5pJ/WsjDI4JihMUECRV9y9W19kmY9
jBUu8wNwBXK3RcppcS+Q/d8+ShJpiPccmgtF/eXzkc9kTBRW0NsTsU849S7uBivr45gKqBmRBuPE
WI6Zm/aFA9DNKd4sV+u26O5nX5YmEzuHr0wFb7XEkqnLyKPixm1qA6za8yKdC+fkndq6GEIudSS2
gO337cbiPveVqRxQtCegAkxdt5cjs5jFLGNoM/lWam+pYE/N8zLPRvwktndmiPStgNCUFTlCslWV
PXM3plQEoYN/UUtb4+f0SdNHKt84NcOsTPq7dCnfYKOo9a+aUW296pnrANrkHJ4QId4dso/jU4k9
tpnEqCTG6BMadXaQK0+TZifJ7xYV4qbBatJAwlvYUss+9335qChaAG3G4khbZeFpYlhDZxm1ix2X
o/evfYOkxSKUF34lmLzbCUmvi5vQ50v53Mc9Gnd14yrUWu6QleYGbmEaVL+16rU07C3ttQP35M8t
8og+tE9nETsO0i0xgjOBc/H/ov9EPIPHsLoDtYNUDwWlRnrQ+kU7qYdyeFlAVxsvuRwrq1OAoAkr
AwIx5+SaAZInUU4UaYkU6tepe9QoNSbcYMMYQpraeVZM6waPabm9WwzY8yDw2tG0dfFx4zmW2+Tx
c6BWwR6id8utk5Lk8fJKBeDA0oTpoU5ZIYZupWLBqdXfCrJ1s3lYim69ZtcWhvAm9zBNcIctTOZp
7OIR4LwvwphkRutWvOYXhZGaaukucrNKhjEoSolVhmJ0RN6HMUhXRpdzusE/Pd3Fx6MuJ9vHc1+X
4GQvHq4LyK6ZXTwdMJ9XD4i5XVdlfr8xz6fbeJHCR7GD+jKHw3th+MNwkplkWZggh+1HIahOrkk1
BxCwxQaecOTbMvKyfRwiH11uJDhnymtkm4uYB5II9ADWVlFaNzZEK/pws3WpYz0Wa04Fy9NCAzMv
sZRGzHAR31FZgjGyVYvZuj5nG3HsNM06eoj1tkrKqAxjLaxdUYR6h/ZxH2kHEc1TeQ53/oxIjrW1
tE93Mjqf4BE4iXUKi2sxiKqv2lyRpsqtpGKXBCgr6aIbK+2FUQm7xSHMx0Z5MX9dVMkLWXC7Ib9v
0/QQisEenPbnK+DMXX6Rx8YKl5W+9A9XYa0fhyGpw7Fye2DXWlHYLQSVnykSaDlcmKBBiYnrcQAV
Ses9Hf+DpeazmCrrRrurtNnNsjupQ+wKzqY5AvLTFdSo7opuuDJKG7kvlzrRxjOf2STwMKjIwpIl
Sq0pgdlgmpM0tVjEjvFOjXVbJiWeKTwUfEHLRMFaDewa3x7Z7HbB3NmpeG9wz4gu8u6HOt92HBlm
+zT2qlN1l3EAdBP9x6V6U4fhpZ4Mu0CuLgRzU5xtCVursLZovNJkQftxESQ/3t1V19Ryb2Almyev
Ptk8yEh7wC0bH9sWdw+QSzP2pgPPlXZbOfGZrU7tHNibgoSODn3xeGypHTtdUCrWHXFsSQIXj5tk
1pyy3MsZ9hdKsJvzztObjZB2dqd/HHm1xIx+7uiT1pUbTdBVMF5YXGMWvs4yuqFemhlvTxbKn6IG
gTp8Doy3z5fMaYdr6Z4sqmKoH56xdOp0pRbaui9dZUBfd7kOoISVW4NXdMlBpJioUktvk2mfqPg9
P22Mfjr3jL4QZshY3tnPx3PfJ0VeGLFMVBd0r5kP2r0wS/aShcfJTecfTOowTdl7nw97GtyOR12t
trRBvVqfpJIeAl+5u2l+sUUkrblIiwQ46evno51JkI6HWwLfh7ME7bRRKRVecpZDYO2KPYWeOER4
KOlOj28x62wxSQ24vEf+84Jb2niA093FA7ynLegLLRIGxw9QxfkssAXww+Xu2sRPcuCJCfeN1HQQ
vQ+1FKFVze4lH92CzfRwmczjrX08+OqO1UZTjITzzAKj2yIBU8CEIlNuLJ+mcSZQJSGaL585EJTL
tFEPYYYxez27ebUVHs9kyDwKcDADWgZq1uvyrBFESdS30+IpnjhI6HXzczH3+AfmhyEq7ABaZdYQ
CrcgUqe3bnASSH1ADbNAB62VI5bAp6gztmlzUO3r+dccAuREuQox1Y0S75mVzdVuuU5j/Ljkq8df
OjQKHGTjFldNpDHkqHamSrX9jq5XuaeweZnMP//9tbXcdqBKLckKePPjEfXSCCr0VQqUF0dPIw9B
xXo/9rejph70qba1kToYHerQK3rz+fPBz7ztIkBGzYl0eCEUH4+d1b6UgQbIwaQHhzLtbkLfxoYq
tGYkyKLfY/3r8/HOLGVaSnxIgF6whNe9pUyV00DJzNwVyX7FCf+nYEt94f0LrbYLcEG0QGGcgR5c
M90GjoTYzDH9E9TRmxQoxrF2E+baDcrH3pR+wyrmgO+5Tbb8vDjY6pn5JRobapPFT0vt36okmGk9
6arrJ7obWMaX3rwNzOQl0XBr6GZvCq0nf+h/dhoCv00VHzStr20T30oXgIsXxULgRLL80Id/fj57
p4IF8LhIazHSQ5TnlMsVCnEOVj9blBV0nJX6nWxBf6CMz6lO3XTJnxq0r1oxou6e2qN2D9LPHuQf
G89xZjuir75c55ZeDRjR42WjZMqi94ufngBqaG6zQ+gHX+oqulwqYMFwNw29bUpYPI/Z9SJXugRn
NEX3jd5eldxzDLnZSNzOTs2is018wIiX0ubxI8UYp4O8w2JwCtg2lNBT6kHdlNvKQDbQUt4cUsw3
6KbFOXqMhR1SlcomeR+IW5Tvc1GSxu3fz7LKh3w1lEMJiVgMV+jijSSORfjSYEGhh+m17rdXAdE5
6nE2CjbxNud2GBcunUjCf4PcO54H0md8IdKocFu83KYs8NR88IYeQw7hsHSuCxXX9Jci0Mi2lfej
Ih9LbxaDrQ+yhI71NqSxyDKVFnaRtjqzixHu6zxNOdAnFKe1K1qtlPATbMg0WkxkDXpvz/oiZyXa
AsSacTxsrNJzT0BMhT7HXRDa5RL8PmQNwZwibtLAWBvEO4OagoSGVozG7IRxMF4sjp/0ngYNDm2Y
vXzQhK26/rldYlGapcogkZopy6f6ML6UqZGmJCj80KxC9g4DhE47xNxZ2rh0P39X+eTeQlBlIJAK
IPzRCl6NlTd1lwgTMgPzVF9P4fgw+cJVPeQJvcbU3M3lfG/KlelVtfhDDaw7BdCXotlJmnhdMR4s
pXxU8JnBGkxWdnioPIRGFTlVYfU7sZD3dVN8rS97EB+xi/GXAnfi8xc4PoiWWpuCcjzgZ3Q0FhXH
1bcq8mmaKJJHbgQi+UskfMHki0685LCyHDM2NuZLW47xv1fn6XhLiebDt+lzXytH00eRJ2tolM3P
3POuh6BEQYezTxYqUs35Spyj3LZ8rqR50T/qJe1vn9Z3FGLoJQaPvRg+KJVSolq8j4PnoZvcEbjZ
YrwQY3/XhRwuYciWm1yM94y53/lKf2WWWIHE3G5nmUBofgnGb5NRf9PH8CW+bVvR7YRhHwXpy6C2
t5neSm7RgNHRxf6pH1QfZ3lkAJq8/tFRUOhqnEQz/TJDCaFveNq+2+JWqCffBlVziLJ4RpIm0Kha
JSgzYCU6zFbkWrnllVXoGdHgUjYAv+jkxh0TtRvnnv5sfVWG0nWoqLdPLVKX3VDeDSL+8LnRPWvi
hKly9jAG3PEHwZFaHUyLYteD+qWx5rsY39eotlUP822nkxBRQSpqGn9PEEEz4SoU8puwra8kP79R
8IMbc+Eq47YrVaLblMa+Ki56XAboRRyGSfIm+TAq00ZIO97PrJnFrHvpcpBtIu65lvJQx1jtLIE1
E8ykhAFA+ekhE9/M7u3zvbASUPrXQESsd6G4Baa5Oj8U/MP6REZ9Ym4oFV2qkuGEWBYZeeOVYvRo
TdeTbN612LfUpvVFF5JXy/KMb8F0K/RumqV4aSiXlW8qdqEAsRokDuAtN43VgfvfD0k7BCoBIJK1
flCVtKo+jwmKDdwuxbj9pjfVlyxFyWVE+ln1KZnoqa12txM0FS4jeeL5YnnrC9VG+cE4vgK/PwnI
HZIRNJlhirz//Ye9jKZskBc+dLiqGu8FtfIaNOO08suglr8yUbsqLfVWzYMLg4vxNCn2Up2gbrlX
BvMi65Sbrn1N56/FUNNGN26VSfqGVUw3yY7Ud5e92kIzkK9oqMJGbukrd8DeEhTNXsVCe5GV7l5M
AkcPMkcZLeoOwd4MpoNc67dqlNoz9N5KcAsAbYPTCPRrJGGndXgjJOWlNqXu8mcubDsp+yqYAq7T
0k4e0B0JPKUu4Th0rgREFsHRvdIkD2JdP1Zd9bAUTufBeJHn/j4YwpdgSr8UMXgAZXi1+o0r0arK
8tcEE6JhaSzWjOuM2lQTv550OHXVMGOHfm0JzkwmNXQ7pbqO6PIV832cgb14EgvwYfm/9t3/+XP8
v8Gv4v5fYbn5r//kz38W5VRHQdiu/vhfN9GfddEUv9v/XP6x//9jx//Qf+1/Fbc/sl/Npz/0VGT8
e/0jR7+W0f96OvdH++PoD7u8jdrpoftVT4+/mi5t3x+B91h+8n/6l//x6/23PE3lr3/+8WfR5e3y
24KoyP/4668u3v75B5jDD4Fj+f1//eXyjv/84+VX9uv053/9aNp//qGp/9BIfGBP4QVDq8MgNxp+
LX+jSv+gJkPLlB42jBv0rv/4j7yo2/CffywY6abo3v+v/A+uPyQuiHeQTMOM/u/XPPpcf3++/8i7
7L4ABtn884/3ROfvw/Y9KaH8i3PjcqtGcWw5jD9s0EBux2YeS4DYZhRRkOcZ9AIiptkFhwAPnerK
mCrhoRTFuW859Ye5RhKzjPW9HAxC7pCq+/Vjy83B+AJjGgm5cS6jn6Fa01rAlwVuWjn6lnEYiyl8
C1LLLO7EPJWwX0H0RDnIUTO8JnknAR2meGpNd5Ze6q8CFomXVZKSdXQIMeJrMVgTJshpxnUhThS9
PDS49kmpk8GUkzwzC0bx54dP9tdcfZybdWlrSdiO5maVuAmRXuVqFY3O4Mz1RXDIvdDrHW2+mFwS
DW8r8dkcb3U/KAQ/kAZfAXOzG93hcbjxXQTE7MmNYhtO+1boWB7/s0+/yutaI7IqhC7h8Lv+g1/b
/b0V2TjCeP5hcAHQyft23xw+n9PlZnE65oLjRtUIeebV8ak23dQLdT862bwAg79K7TWJnP35IGv3
xL8+3N+jLLePD4ta9Ls502RjJM1xm13wbXB6l2POy0bbuIq98go/Z7vflbfzfvIUZ34uG7veb6Gs
1soSy2NAsGX9UYx7LwAfPwYsc47b3OhZP+a+/t7s6ieudS5tTSpkrs6HbZ1yv7mMjs/cZWYZmTbT
osEL53bNWUwDbO301Ogcdd9fKwdhN17KXrsPvG5jno+TrmUgBEsXXxcImAssYJWoz3kw5tmoU9QI
+JoposNvWIyPmQ0PT7owUAHe4i2vC0jLqqEpi842sZOi/roEiA993cam0jnhhX4ZXyhesiu+9te1
N3p0TR3pYO1Gp9/p7ryvbqxdu2su+ktjr3pcZl3hEmjsvrn6H8z5sqKO1jVgcGgDXOyZC0CFqxt1
lEZZNPo8V3qRPWpXxAl7dGanflzG3dpEx0n/+9ZZqNsWWBOaOoDfj9dVkwa+qfYMFpV/KtlNPKf0
S2/b/H7WfE9JNlLeky3Lq7FXKSozFktq9WqqlQS4PpctXqe19tSa5qjYWYqR3j5tURDcikqniwow
GlvGAsRD4+b9Nv1h70Z6oPQjdp2OctdfjxfWt2CXONAT3PxqmdHAKR/KZ+nl84hxGnrJEdH7BbC0
2NGChjueUsuYMjCRWevEF/5e3OELcJEfZse352cYNhuXlTXPl1UM5M5Au05XsMClLXc8WosgRYeG
RO3E1707MZoGw9H1XcuZPGtPlmkjqHIXX1oM7W686UnUX429etPcb5FokRh7/nN0Q0c7RK/V5cy+
aXcybeDHCleGYCNQnEbCZdBFahG/JNzn1o6CXIXmOm6N2qEXdmHudaf1Zs/wogc26mULQtmpncjd
Ugpcd7n/Nc8fhl3NsxLinCtygXeayeYA/xHdTjtUJg9YxNzqTuX0V+mVbo+7Qd21Gn1i2ct3pZM7
ykvibW3azTlYTbweF2UR9zzM6BW3gg2ZZtcSnFV3dia38MJLw008c/f55z4NFTSFKN4gGQCZg1rb
8Uqz6HCbeM3WTgrmuvFovWpfNDWizmqGeZr88IWY3nAxYB/mSb7QBVt4mjPLjY9Ofw4lpyWlXT1A
SzmsybqydoYutQXjIR1+fv6G5+b1aIRVGmN0w4wQ4jKCk/xQPN2JHpLnqrJ9F/SCK7rtQ/k6fVPu
N4Y9DYtgJz682OrwoyFjpsnEsOq+fIJpgPCzLtgAKEaneKrtxNVUFxdT42VrVW8M/K5w/SFAmkOl
NrPEwLF4W6jiTjC+10K8sW7WdfJl6wA4Q2GB27aBKuHyFB9GEUKKAbLKKOKl4mWXyd64aS5iDjN1
CyewTNTx0bmMREWcrgXmsOuUsMSHr26yZSIfDFvjQE8qezRscObxF90dHaivOBfZIyqIdnOp3jYb
6h1ntggpBTcqgjGH+PsN+8ObVkihWHhHMH7UXNBhtKfK8kzUACHJ5c2boMlbc7ucz6s3RmKPrt4S
DZd+2/HcVksxC+08Vqzg39aUeuXsd9MItAF6x0JKlZqeNwwBGM7nKnwJy/vQ+Hcb10AWqZUBReJ/
+NbwO4+foc1oyOTAnznw2DN71Qmd2FXvrZv48V/BWPq3N4xJx5ZqFJBibLCAMx6PyJmLN7jat45m
zwp00V190e2FXe+I1c0SAjkBvIe3jV26zsuwvKc2IiNOK4IMPznXq7H0ZZwnMoeOradEr9EUPtZU
YTqtQ17Jd0djvi2b4qZsNK8V5otI23JAOolP74+A0T3QZDIp5LWO3zsO1anyKzFz/Np6sACaj3BK
REG91ufGkZTrmIbTPObobja7BPVJVU2/zmLlTbroBEW3F+GCfz4ry0x/XH/LE9GSULghwH6HA378
RIDdtGw2tcxZhOwRw8b4NPA+H2K9qdZDrD424sRVbuLC45TKWzH7bpBESNdlTq8HUEk5A4V/O8dY
D7mKWFT7uplwBq0pdS3UIhzxVzaSVkXO6CSqIyqOsNecBBESe+sitGaQg9ClibZwpBfYOwDW1RmU
9WVp4K6aORkAGCG2diHwrqyiYV+VwO0Lr+++GzQwRLF0jHq4DDrD1XPqhpPhSHHkQLk4pIK8k42t
xPbch/j4ZP+PtPPaddxoovUTEWAOtwyStnaaHHxDzIxnmHPm05+P43N+SxQh2j4GbMMwMKVuVndX
WLXW6pnyE1FoUPnKHOt9SCnmQXGV7x+ml/Gkus2T9Kl+KT7ItmgH+0Hu4tfXXvYbh8LMOJVJ1PhW
fq81phBFs1U5/rPwRf4Ug0lH8XN8jg+WoxHkauknirLWJ/G0l3ivXxTgGguFISQl3HEWgnHX/j13
RRH4ol7wNCMnf4yOw4EEcNfMTdKwsrMubucgOvOgw85SXxBshrOP4SE40vE4RK97kdyq0kuxZFkV
TY5lvIHy4RqkrceZFvWoljuM378wZ3aG5MUWuDoDgmfwonsx+7qMsNjjeuCiJmzj36tSTQsDZTIa
ekkEUD/kh/7UHQY3cLLDLgPnEgNee8q1peUSv3iBIyUX8tDSSt4imXdIeQzdxk7Jh5jgPjJJdpJt
mIecvTRsy03oZ1IIIgNjhmJ1DcqVMYaFJi1m/WN+8B+6Q/UAdc/D/atw1Y3568Nd2lndhSZU+kbT
yaUzna0vwbvQGY7BGRSIa9CqdEoSn72VrQlWSJtpOBO1USdZdB3WvjK1ijk3UGSRYOrH0VWd+AvN
ILe1Ww8G18BJ3MHei0tvH7rFKG88rsKbAr78+jOa+riIYGJUPQanzBMre4KuoeZMVK4IqaE9vC5Z
ntQ/75a8lj/6yoPA1i63HHEFtvX1ejNwwYPcgO3xn40v0hMgHI/39kl97dzJjR/Vx+FR2vmsv6O0
ezZXXquNcVOnNTYbT/sSvUTf1D/kZ/mofAHw4wovNfRE72pPPOR0nr6E3h5rye2SGSxbhkLkhTEQ
nOv1bsdJRgmm0U14tcSP2aw+1m0Z2n0fHHfcdznn1+tcJtgojFBtg2xhXdrq486S81gxbXhivOGl
OSZH/bV5aJ+H057frhgiF2lcbCmQKyyRMQNGqzvHiIO2aWFiswGde/MrJS6oeN/QmstelvgUTov8
VDxp5/Alftd80M6KJx9qRz4FbrpTo9ncXtQDuWdBU0KSc729hMapWraaaWsBfHbRa49UbKGc7u/t
TSC2LPfCyOpmKEOiCavHiJi6Fdzm0Kvs3OI3j/DKwspLxDZA9HvAQjh8UYu3Mkq4lvKmKnecZGsh
gHCZJUByG39cmWGSBtoSKkB2b8yHwUwPkKTc36o1lPu3a1yaWIUT0az2Q8OjD+uSE5zoIjviQxfZ
fyUruxfKcngvnH5B8P3mpGcI16QHtJ6LRTg5npVY1u30iSloLz20J/8Qf9IP9RHW4J0UeOVrN8ZW
0eMUleVYFRgzZ9UVnAb17b2QX9ZWnvDbCGRXjFdB4rNIdVw7tFgy9BRoCXLIgTz/CKq+BB9N3Cm9
RvHApKBSMpzr1HpTov9ZI9T1KCNeP70TYInVwPtIUZ4fCt+Kc68Zx9l3Cj3zP1px68deNGlx4PZm
XDzKoa4yT9u29dM4RdN70yiVj6KUypMXdf3w2sshgn4WD+L3LCh98aSPvfYjFarkXcdQ4Z9l/lTq
is363FyV6m8oEhgfUrHrJwelReNtqViQfZgIC4ISLar8s9633ddB0IGq9UamhT+zWkd9sVcFNent
aDA0Wv2kwFGJMpcgmC0I/CIvJ9PRiy4dQWZkzAjYQ62o4ND8PqIU5iwE+bCOW3lpjNOx9yeYpzJU
YsqnOotm+V0x6PL8vc9C/xsRUqK9LabG+rMV6tI6Fxr5HSQDuquKZdedzQnOgceS1RPop0Y4JY6v
BbPwLVDKqXHzdpKGmpHRSlNcyRCQTwkLmJafkq7sRM1T1cxkFg8pwqb9NA/aGLq1FpaZHQVzPX8e
+6ZW/xijQJg/Bq1P8mgjPdTE42Pa+KES2ZMcKvUhbhAsg5yjHzp0SuJwGBwxjLT+Z9tFvmQHiQnW
SqYeYeDe4jRIx3wq/fp9PhrtHznAjvggoUxRvlhtGtYLtl2EVtuphUFVynPKiEn5C9mqEqxiO2Zl
qR4hq6vgTAlKcI61IlcyTGvFYArQs9pxWQfZe2uSYnVC3cowmKCNGb6a/bL/JUbCpIWeNU+drLoS
QgThR2HwM706znHYwhsBTJmumt1r7ai0T8gWJvxXkVd+8mMchEgtnaxt1exUC0atnIVaLcvK0QQr
+chgMns9dkqse0Jv1j9FP04fq7Qr44eiTevs2QgHQKdxbmhfSOVr5YT8SZAUYIn7IjkWZaRmcFn4
ff+pUOrsh2wGZsWcAbTGdjNG3WsVx5GdhzQ63d6wMtTd+yr9UvjK8DaIGepPjNn/ykhO8MyBUj4K
Vab90koJOWAtS+HYnjWLQbghlIGs+GHhpOFAXKHWEEaMWZ7+0pBKfAzbSeRLmMZZLfyvvpFOnk6O
B1SwhoMl1Ml9wxHopgHPcopSgV1omfVQD2lVOYIlqILTLsGFPU7DMkkldsn7qS1VxZEMiiMw61Tl
whISw52U5omoPxpFqoRAdf04OUthEY7n2BQm0TProYVKChVk/SWfdPjwDF2oFrzYXEge0Ppi+JpP
SiNDBYPnQCs/i8bnaU7TEHBpHfwMeiicXgWgj0B4kkCNnbzxdfFtFEVS/OJHjC4dpG60TlUM5/rR
r5GpyrLO1AC4Sey5GupW5yX12MJAmfvUtUF3g87SJk2DgXPoFAUkcZCrZ39xpDfKVOoS76xufscX
ix/53JrfqjapgSD1oj6f1UloYtdK5eiljOWgdiUzT2WnJQ47p51qfI70siGbzhSVj2VWiuEyxaS0
RwjSRxg7InHw008pA5XxO4urqvmoKlyMnY3gntG9qWOTqekZlpfgR4SqHB3+waxkAO5KqHXUV9Hg
8g+jJECoEohkDcoxagXLREA3U1sbEJxW2sNshqUdlEGjOEXP5MNjGwsNFG291jSQcaDkuYPj+t0z
vn4PF65wEnoKd0uLc/V6EB1aVW51ph0/iE5ymhyVzpHszYf8KTgJJGuhOw2O/ud00A+K8vgPwBG3
jyTTJQwoL2Eh/ak1ijaY5LkJakLDwRm8/gEys8ApmO85QHxML19zJqa6ZG+vbbNtFqvgpWFhUldx
4GBk6FTmRL+l8q7Q3Yx/7nHGr4InXuZlZaQt1I+YxFwP7li1qtOMIUYLtLciMnx92x52gqfNVTAy
uUDEGL9dd+qDdk7GeBxMGwzC+Mg4mA1njQW2RKU4cyam8fpDsNt/W+X1fy3sb6vrgU2za3ymkrAq
Ts+CEYEp/bNWRadMHzUI+O8vcXMTyRrIhjRywPVcsZEnad0zjmjLBWNoGQqG417GtWmCwpLK/pHk
rntpVTg0phlwBszovTDAk8rM0/1FrIPcv3ZsqRhQMmOWap11pKkRh03R0Ep67snah2f1zQ8Ib5/a
fXDKbYSL112YWlZ7UXTpicsyP6NrhVJOcEq88TMxAXyBTvMwfgSsPH69v7bb+PPa3uKiF/ZCvecI
C7VJ9AHHkSR6dEC+9HX7NHf+Tjz9G+27vq04S6RWyHbC4bhUfi5spRMyk0PcL+5ePuik48F0bo6m
C6Vo4UYfJfAg8in9WADc3as9bpw0bAKns3gRpBtsRpGOtcCgK9tKUxldhxOsC67a7Ok1b/giKGfu
YQNQBmMFy9G7WKGg9kSqWYC7Z5916Cdq+fP9z7W1h1cWVknJMEtwyxdYCJ+0wG1DOGxCdrIWHnXq
SNIv2fa/K79Cxnr3C6urksNyDK5sr76fVSMQOqnYToLhl5r3Xyor/8RnfjHD5gOAww9MMbp5Xxwr
Rf0A/fhe7XP581f+c2l/3WI1IgUHXdauvUJFdjIfgofp6R8UPrec5eIrrluf1Mf7ftKxA1JLtpfa
J3ocpsf5oFAnOcpHk87JfmX35l4GOKSD5lEWpS28dOU8dW6IqThBWGJGhXjo5Sw6+ZY5uHqiWa9j
kSjfNU/Wn5hjq+VC/VMXBuVZ86P42DQQtwkQsPqlMJ2yTIIxpJx+3Pe8G9cGLgdmnEsQ9Q06hatQ
Y4QGIiuyFMENMqWh/SF1ys5zuGmB2ScmsJaoZr3tgxFq0B5nvl0StplQvPp7tdAbB2INUGci60bF
jM72KmqAcEibVOjL6a6FT23eeRmkV6YgDq5YGa96ZX5Lg/4bsi5P9/fu1i6TqvQZJZHuMqPnq4OD
irZcSAbkVjFwVeXUnpbOx/4BvbnL4Wxevo+KSjE983V1BPZBwVeDCrIKOJCzzncreshpcvKnYac5
f/siMk1JUx5YNN8J0vnVToo+crpGWeKKXEARcyV25kRO9qAfUsgvj/e3b93RkaXfED7qVxbhHlML
q868YlTQ/NRYIz12ZCfnxTC8H8VD4ebH6t8V/25srfxc5/gwbjUjlFXI5zp/qGFh3FnOsjlX9xj9
LwNBEgi+kZaER/r6lfCnJtbQiwLidFAHgGZ0qJyMoA9lNRsWNEDMrlXuFOpu7jRsEsRSCmQyCX6a
1bKkQlgy6AXhCl57mpl2VGv5IZ+Nwf0Pq0PphQb2707f+horOAFhIQ+WLR7ng5naDPO5maPBFX4k
pnWm7/peXHHzLi1r43ZCp5LRbHD61/vZd0U/05nToLt11bP4zG3t9IZjHdNTSQz9X9Z3YW05hRdv
fBX1qtw0WOsPykHOXaDZvLyh4Up8OWB60PXvFuBvosLVCldPQxZoCsj/iglmu/OiyBG94Vj8lMDl
WF9UD25HNzqik/xs0MCtZKf7Jzj42+v5epdXkUc351Iclqxbbj7Kwjcl37kk1/DL5eRdfcbVsaD+
yThlMqOrh9jAx+RFfwvbaO/KTsP5IJHVHOXZeDtSS1laq/ut8dvrE/swTMkgnoBZrW/peSx6WWPa
wi5jsqKIWoAzaPL7uJG/kgruHJPbxx5jjHBSg5GWFHbls2laRGIInNjWlKpA46n42oFzGYRe8UYr
PmpWtHeJbn6/C4srv826JmvyHK69wZEOzGcWLyDvj73TenDn517CXRru2Nxb5PL/L47K2MkjQ4uS
bsdwM7fdJ6XPjpP8VII5jBt1pxiyecPBkABqijwQ2r9rY5UpdvIcUUmPR9jOtc+m0UH68eH+6f+t
NLK+u/ks4KUAMBkIaF1b6fSAopsIQc7SdlPf8rcHe5A7vRkfKJm65cl48U+th1iIm54DN7HHH91j
h8fKp/q8X3/ZXPTFz1ld64YRZJXZ4EbJZD10HP0pNRmRHfYuvU3nubCzXFAXX5KsLTLViWX7z9XL
+H650UvPf8+wsUNp0+0+74VqtwtbOOQhlkMHhJbP+r2S+46WI11PW0lCNf7oy10s2WoQl/oDwUJj
7Lz6a2Allw+0nAsFAIKEv2W8rhfIyLfa962p2+1kPittzaD9nxBQw17v+jKy2rmtpu2jwqN936HW
7fkbw6tjWTeWGqp6v1ztck2D5TAjU/tISuwxNkut9KUBJrBwddrBYe9duT2fLJrBBTCeIFioFl4v
2oqExB8VYaFspLhaPzfF97l/EXxQCFBc7yz01oWuja1cyKzLceKpXhaqhoQgr/XSkU/fL3iZcX6Y
mTx72Z9sWsM8fu8vkylMSnCvg7hemU3R5Mz6gP0Nn9Sz6vSv2dsF3Wi9rT4oXHr+y96mbnku0MaF
E42S102VI2l1oQxn1jkVv3rwq2b1UCV7ndDlsb2+hmjH/23kpoYnl4ZR6x3U++HgSWLNBPyHQTtH
/VMe/dDTPZ7PnTWt6cp8pcoHH9SRHRQ/5/m5EVDZgZDuvofcvr/Xa1p9qVwPirQsWVMXC2hG9FZs
x8aMNmBdzkd1Sn/eN7e3ptV70SVDYFB71W1//GOuRrup36rpl/s2NjIX1qTCAwDHysKRujphdCaC
LgzxvvghOs3aw3Jxjm/xdUQ9eHBhyPsvBiE2o59MHQoqj+sjnRRKG/nccpyywRNs3QnO8oNy9m0i
79Me2GZ7eQzEksgssoPrGnmoN8zNt8SEwsk8JqfgnDjdoXhYkEz7BZJN//jb2O8r/OIN6qpK0IZ8
Euw+B9VTCi9BbMBZ33+FlOT+Lm65Bu8AxDjofoGNXv7/haW0KROY6PhqHRRiGdRG2mFk/vO+ka37
8NLI6uKn+TQXTQmng5bTX2vLoqPiIXr3jWztGVBrQM4aOCHAsNcrEWM/hoOQmHqkiZPZVSKOniV8
yfW4fzcUjfL9vrmtNQG5BcSMHAXFiJU5Q4j1tGtgGUu64cAzYvrNzqfZvM8X+mog29RTkGW8XtEs
lM0kD3+lX50zed0R8QjBE993ihOeKB1zpzvt/x2ov5qnvzd0/PsZuSwdrcwKaixbjW4AHX4ygeUn
XnAuvfbTAhTMnf8S/CzS5ywScNcNUrYFHhSOJU+IAa50nix78L/p7d4bsuUbF1bWoaxqVT2gCqxY
5fgYF9q7KaGuMgzHpKzf3veLrecKkDePIpW9hV/o+qP1okAlM1oKb7VmZ0rmgTxN7aSFggHe1VqT
P2ej5d63ueGLjK1APsKwrUpRYJV89FMbBHo66cvs/ClOkJqc9tBoeyaWZV/cE6M0zGNmDOxg3Z1G
S3aH+fP9RaxnpvE7xpnAwcJJQIh2A6EMAlQOhibjlfoj+oYah/nWsiFKJTxE3Yi842vlWp7xNnrj
F3ZsFwfhIX4b/txDOd8ulF8BORZFK5gRbtp4CVjgvLcWFmLgcIX+rd+rut1GolcG1tS/IFzmIW0r
epLh9Bhr05POTFHVPSbSUoPfKRhtrQalHAnufYpUxPvXn01PQq00e6iyzUQ9SSiGSV25d03dery+
aBxTaZOZcYE++9rG1GjRVE+FaSuBOznQZj+ljZc/qF580GFs8sz36aPa2cZR/gfjhRtJBfDwhTmC
NJhW23p4qi76uG8Dc+m0GY1HSUP9RWfes7zay3pbmDzlPHsL6nfvTlnD4X/7K08NqMJltOcmb5uF
UBsTmQm7XJ9ftTB4FNTiMa/N7o1B/+gjsRwOK7cN5Hbz4KpjZLlGIuufM90MHkGN/Lx/fjYK1ewE
X0JHchok5LqoYxpVrXD7LNDV/ENJwaP0EkYr/kl8soYe/7V2gga2HbkBarvX31zNJDON5Zn+FLGX
6FVOLoN3Tpx5+DU+oupAnuOohwyyHScbfqXP+fQf+sfcF0jy/e83LL5/cSV1ejxrmTgt61UORQmk
b5ns8CYaDtLE/OzeB/8NULzORK4Nrq52SYmnapborEZFCporsfN0dqxG5nCB/ioFW7Y6WF2md3Mk
2FYi2T48X/rM6Ktx6Bc5y7TjhH+PjOxJEr7W6UktO7syhUfLyBm0Cu3UUD7oc/zctMOnth4jZ46y
c6XGr0a7R4m4dTFcbt7yYl5snjZIFrrEfEAxw67MQL3wdccft+4Fjd43nEtwxACZuTYx5GWPIsbA
+agAPJnlY8MSq+YL1Y7nQM+eFONBYEoWRs232vi5UH8Mc/am1aPDtIiOlslTHJdPUdsdd37Xaqzk
L9+9+F2r5KsyhrYUqH3Q86xeGHs/JMdlGkh93Ju72NzjC0OrQ5JavlRDN2LaadzZoBTt2Si8+4u5
DWxwyQsTqzOQz4EhRwr3ey6D3ZyqZ016wTM/N7m5k7Iuzn3j/BeWVs4vUg4sxpRbvpmPGVKKoiB8
F2prZz0bMe/1glZ+qattEakSToPu3O+JpiKxle/LIM7SA2u1f5BsbXwm2I4WEV5420BYrVZm6gjQ
6iYrC3rRyfzi1DbdXhNxY/eubKyWFU4W8pRwGuFzaDjDlmHR2lNOy7rms3AWxSfz+36ZfyNpRfSH
BhxakQym3JDdCJnUCfkMsGtgjEFyGyeq7MTRbeHYH42ve7qUmxt5YW11sBihinTUGvF3WEz1Uvb6
Nt7xwq1Hd4EM0Z4nzqW5vQp1JYYJxUyJyRMcHR6ow3wC5cyUffQGaS5b2O1HbawJe4TUEIIsSeXq
DCN9koTKxIfLFeOb0SAv6FfDbsFw40q6srI6xuAwS9UMhAXc2D5pp5FJt+zDUm3eAxNuecSVpZWz
w4clC3HK7bA83Og+ucAXH7uDcMwO6XFvsn5z8wCq0aNfVHPX0admjIjqTgbRJxDZKLGHYLdav+z/
6loiy1pmWBY4BXWM60cGHY/eqkPahfWPsrD9Y+YtLVExPzTusiYTpnvn/pW7cZSRDaeYjLmFAmfl
EXJHROQ3MjKORuyFgWwPIjEvKvH/f2ZWLjE0nZBlMGqgd8EQAVMzPjP5QrIHzFz2Z7V/HCJG9KCf
QfddX/kD8GG5rAJKg4r8KxdHt5+fjQaYVf7TRC8MUgJbj0vv/tI2OhBkdxdGV7fhqDEb4WeLfkab
eOpQHny9fpRlNJVjqfIaS/8cxBb6LNajUO7NhW8lDFfG1zcIEiODKCgMAwLjTZlGDlE/sxMwT4Yj
HjrzFJ7SE583OuzBNzc858ryKocektwa9Ylam6HA1zn+amEF8Kud8GbLCAJKVMLodTANvlpeHnWx
Ai8s5XLxc1Q8Df53uX2z8/1unYaKF6kPItXIjt1wGghI8A6DAEgFfuTyIfNGlD3P8FwCjOk91V5q
vuNRPDE8EMbH2gk9IOM7P+F2mRQtTR41pvRoplurU1iPVZxUIdW+9El5WNjNwDpK3wUvAgshw7/r
hsoh2u0ibSx8GX2mUAWVjXbT8PC7sB5qhc0dkjB4TqNh7L2eyQbx4BdWOz5nrVb1Z2ngnNlaKPQ/
EGROHu4v/TbkW2TWSDrBpol0Dldt2WmIyOMbCkw9E/4SMETJzM5D9NGP94TIbwP4a0urAJ7GJGXb
ARyc9l59Dh+a1K6+iZ/6D4nXn2jXNQfdsv33k5t6/yC7vt3qa+OrYGKcWinVDYyXqTMfRAbgCtVu
PlrfC8diQE35paYkerFnueI782Xcc/Fb/7o2v/IvcxQreVL50gsTYvumftN9jEpnAWO13gyBs2sU
jLzvvS0b4Q14Im5jC5zZIiO4/KyLtCwX54mMB+zSX4SBDXDM/tTbqi0e0pPwIBz+vS+Z4DCJDMEK
Ijt2ba6PxXqqaslC6UqvmDIVa+mH3EX6IcgK4zj6Qp/uHNwtn2KwEU0ckI9UpFb7qubNFMoCpTWJ
/BkiRleazVNvlk4zyxD2vTOK7/eXeBuDMEBpkepSpWdfjdV9WKA2UOq+b0GKLdud9CTsTrhuuQp/
/IJvIU68qfgOfDCUkdHGSMCJGkn3OITvaxWuoPsL2QjdkK34+/JZN0J1UKPBNCqWndJgMz6HkLVx
EbmKh8LvaS9QvF3UorEt0u5CxpR3ZHX29XwUFgVw0j1GDv2+eycWxp/9BIHzv18VQ90AGeCApXi4
nusxO2uY24ikIc8qXf6oGb7uhGFSyaDL+uLT0OdjiuCeEn1qWy1tvbyQQ0ADczxYbiF35U81my3/
v5yLi0+6ClC0aSKgzdGhiwbZ6XsACUJoS6M7Z9G/DvNM+CvhCeHLLtqxK/eMi6kXJyv27cCHNnyq
vUow3UzducqXP+U6yqOho/AXhW1Yd9ZBgcCg26iHuE5uxIzBzpCEGVLYeHE0Gh7c8ihQ6R/uf9gt
B1rUcHV6irRD1g4UjbmUtn3NQQ/e6YJlm8G7CLP3jdweboPphb+NyNf3l9xrgyFWGAmt577MncL8
ed/ARlNisUC7lwuZ7VvfkFNsSmkxNvz+Z/ncP0WP1iPyIQHRInSu7vLv/wdwFt3x2TyAps0Oe6jg
zWUSboFdwVO4BVbLFGJFjIKEzwcpmJp9rZUd/9g0gKYqTABQOYCcuzYA42UnGIxb2H0qflBn+sw1
Tav7W3kbt7CDFzaW33DxtDVmQQHfwIYRqQZXv/QNAOJsN03zjabunuTd7TtzbW1xzwtrGgAL3+8L
OkiN8kJf+GnsrMJNekjUzSI40HX0utL8dH+Jmz5PTgbkHvz7TXgYKXESjylLLBbdCOtsyn+a2sf7
NjbK/KwMPOXyZtPzWOefOV1HU/YxMp3DNxlAhOYwRDY8vv8AJ7rt/lDK6gCcgVqs4xG5mZuGu49t
hMiofp8G6DXb1U+Kcqrqmm5qU5U7QG2i2sn7mCjl5H9JT/pjArn2TkS24T6AS6CApc2p3A4QlsFY
NnEY8Uvk+hBmBrqLhL70OjNtOP/rLTYXCAH0YEs16ya5CK1omhtYJijc/sGIvqN0GQIWUMlU80nO
Js9CFDaK3/m94ISILd+3Lt8eRqzDd7tA1WSGoFenvbBmfVAjhkOYdM2PkpvA3AJBNoWhw0I6QbUr
onfoFh/gEqPWAT+h4VYPEJGc9nqhG8/GZaqx/iWhpXZ5HUIPWM6olGi9oD/MYo6GyQgzXFdn8s9Q
rvdk5DaWT1pJjU/UCUBueE+iotTFqCFCTPMCrUQrK9unpgu6d/e3ecuMZNI6hAcRfo31xQ5QROrq
mWR81JRz7zd247fv75tYSXVQTl5cCBML38VvaZDrS4jyuJ5bKiRsS/kVRcJZZlTbRl2spLg9u9V5
oZgaUSgfD62nJCe1B7sUHbgedxOL2+PDT0FpSQT+uLD+rm54IUCfpNGb5adIhwWNGLpo54zKwzi5
8vviIfeG0yQ6Qn6Yir3jtLzC6+jj0vbq5pfytESkEds6EpcdiP704LsGlLgH+H7R+j3tNV62F4uw
GZEBsh/rmNLK6tji0SZ8E73R0N1QPyS14fThf1vZ34aWlV+8MlKhGHTzMZQ+tA/iz5DjqFP+qP4E
Yu4Ue02E2zeNEe2F24/MEIjJOqQqahaWGaNPTuofQdAqh+pMUkPPOzpVx8xhKDJ0muYUzzZEf6c9
mlLp9nm7tr9eba1A5OEv9jMvFODsNA5w67nImImQn8Nq4S0YoX+QFW850OXCV85bjH3VSdEE0vy8
rDR6LpXX0iseUpw27E/ZHihp625A+JCnhsgPjohV8NCHehjBlMwNnHRu23ZOPR/vXw2/+xTrM3Fp
YnHhC8/JyjHytQwT2a+JOa/+z+5ndjScwa3t7k31BGcYDNz7/FabK1MRI4UCm4r5+hoQ9UYQ6mTA
YdP60xQX3yat3YGcbDwacLQvCTHhwsI4er2y2CyNWjbzJR1GnhkBI8Gesuk8l+EXWS5Mx9K6yr6/
m1vnXV8EqAgQ6NWsw1eaoMLQAAa19bo99kHHCELSflOT4dVP24f7trYOAaaAzzPdvYzoXS9Prqc0
gcHct/NS/BT7Mowi2oOwSya6PPJr/2AxtE2Wt5Cy8bUZRtNBeGc+AHKo7BbGsyXNAE9xur+ajX4r
uCBqxURUW8MHlTrPkL6YzLrq3yXJlc/LDFJxhPsoOefSW/GwEJbu5TNbe8hsHpkoE5UL68T14sQ8
8Eufv+zESN4GQ/w51DUvCv/1iDqfiYoMap8LbJep1GszcpiaIb+BF+YPP+gfkEfauf8312FAXsy3
gMB4HUPMearEaOxyTwSj4qYWiag1Ric5nncGfrYc3GRWmjIJLcgbgJ9So6Grw+vCC9o9BPpbS5pR
6k68GEHr+w6xdUEAqYYvjY4aqI2Ve8MuUY6lnFooaLRvRF98DHN95wRtuDZvMr06BVQahezVbV5L
fhl0Pdlsz+ihq4XqbIt+Fb2KnfiBwmj+thPT4EcfF+Z7Ia33NDA3ricOFHVAwM4oHKydIpbyET1L
wrDUjJZxk6o+FTUI9SSdAuZQwq/GIO4cso09hbEDVQ4uxa1SCNmVkQfUEFINTvFWHT/1VuPe/26b
y0ICRQKaztLWYBuUwcIWRkPTznqCKnlOBLQApS750IqZdK5Dn46WMSq9tXP1bq1taYTCz8gxuMlG
AytCbVkEdCb30mhHXe116vz1/to2Ul6GFfEWKmTLaMG6SKbDbVz4A+3xlKHy+v0yhJpS+UxP9fPe
1bR1IV7ZWoKwi4d5KjRtILFbWvHaoYMW6Y+pe7Xeld7gao6F2AtcfIm3hy3buEmY3EE5G4ZdCI7W
KwwUKZeBr0PA2JtPQuc/auMocCzivcnTjRiST4WONNcVMsvr8x1KWpxHMrD1ihgyLe3+jfE5f/+X
WszgZgwYOCYUg+mz+qLtuOiWq1yaXoU8yNwOeodQkd0qTO+NlJg8Xe+zw31n2dxJELwQNdFluNHn
sTI5FWeVmexeCOH4GuQoTx7DpEZeaggLfU/8fXNRhDvoCzJ1hb7FtbskXRaDt6K9UIoSnOqU5Pdu
5I27n+VAAQqfDFot6wurgEsvIlGmApnrSANovuXmWtDZSmQg+a6ob//9/ukM6gIXYiaRBvL1gsos
UudEB2Az6qOaOUMRGo5G8P1GUejb/4fbg3R0Odq0NG9YoVT49bKE3o0tLcRwkOslNkHj8f6Ktj4R
bCOkv9C50hdfvTeTXMPwmGpMarRt6sC6ocBxZ+y43cZXoh/8O0khGriZqG41q55TGKvhs2oFKORC
CBvaxnzKzPZFLpOdwGNjScydQKG5kHyQC66WpI8CaGIRJx+n+qwhIiwwP/6vd21h8kO2hf46HK4r
ExmDGZkUE8brQvxRFaRPYzXNOzY2LiNmwpfpGdztluJWGiNysKXNUjah6LQtMJ5BZUY8BmPYhubX
LBXPqh/9h08FIh46D6qJt3j1GaWPeTSZM4jU5jlJFZXOjupS/VdtWWv3LtyN+4hm59/Wltz24j0x
YZTMZ2sQfgfyQ3TqQ1tonPl7cFzk1/o/4CIbE3d/XHrr0cQwpMnEAws8anWQGWLscsnA8JI0/9Uu
XLjxwNa4e2xFW+5oIT0GWTCVb2g3rteolAFtJYFHxRemD13rwsf/7r43buwimThhPKnXBt7cjBnc
SYGZ2WL7MQ9+CC0d6r3Jz40jTOy0ANXQzCMhWm2YKhX90CD9aEOFJz7NhdDXduXLCaSfSQhushEr
7/6qNvaNCi/8vmh+IVG7vpm6CIIeK6gFWiL585Qnb/Ra2OnsLD96lUdemVh+woX7qUEbB1OHCfXo
H5VTf6oRpNufPd7aO4QGmZkhqNBAMKzMkFA0tUHMKfTFa1wKXtpA1QHta9MrO5fGRh/c1MHpLiE8
jnTzQo1m6MddGlNWGBHGnbwieZvo3wr1IAidU0Wfoiy2lUk59OJRiIs961vf7ML6mqCHSZfYqjKs
P06M5KHhdSyctkdRQn9FNu1k9Ke92HB7b/+33t9jCZefcIDpKB4YKYhi/ynX4pcyKD09i36lo7iz
uq3FqQw0okiwFKfWsUZkTF2Xiy0OWVcoh8i2tUcDvfn1Lk2s4utEzrXZLDEB98CPpbQhOD8Ibv4S
NN1D3G1sHVkz2RBdUygs1oXgSW2qIBc0CsHhhwq8QFozL3meo3/P57Vk53/bWV/yQkrHKKXSoE4f
2wyamq4+3b8qNi7AKwvK9QEzzERLIn+xMPrQpKG7EX/ussq9b2Xj+2OFGhpNiyVUX1VMiqQyE8oP
iA5W7lQq7xlR2wkv9yysPv+c5iA/eywU7Vi+ln4ZolITVjvPxVYWd7WQ1V0O1L7JGFlgu8DbJ171
nEcH+WtLbV5E5mlqbUWwE9H+D7unQeVB30HkDlztntHmiWAOFjXdUXodU9OT+nLnA/1+Elb3ucFw
6f9srPav0n2tai1sLD2AhR2skg6R9mbRt1ikXNX2Rese7i9r0/UuTK72MkIcDSEPqnVamL6fku6c
1rpLn3vHzAYpEodIA4W2MPjDf7b8jot7rpEqbWoj5o67c/uUedJn4x1C5oHpLXi/8KSfGPFSFpXc
j8pD8brXM9pcpUFnBUQlw4zrTndsMM6nyrxgTZ49aEL5VuxVzw/3KnlbYZlBTZJyhrgM6968lCkk
JUBneSllRz8rfEHThVp++Xz7I2tbty0RE1z1vwnKYC6+3lPi9yoeTarVY+/LjkG+xRRSn4FhzIP8
lJJCnmMjVN7PsS65UZcND0YqjAd600xmyW3Qf/r3vkQplhlFg8HJGzReXwd+rOizbxvCHxVC2kEs
eIW4l7tsXfsIDCwxAvSS/4e6L1uOG9e2/JUT9U435yHinvPAIWfNsmXphSHbMkiCIAASBEl8/V3p
qi5bKVVl141+6I6oqAg5U+IEbuy99tprvcHokRvMpcPQqDLRRx3fThWo3nFcuM3z31/Nu8eBhiVm
Lo991dMX3hDUleHUl6k0JtmU/jAUHlSK7jBAVN8bmL7d//3x3n2cIAcAt4GS1lvdLquS1G9boPV1
ZQrLKvNh7O4gEgBr0XK5mrrwAN4I7KRLb8mInLYqUR8XkDH+/jTee1UwLIApHAB/R6WA14uqsxJ3
xD0t04VU46cpLKH4LSx255bWuXmwdw8FsjWGi5FWviGoTknvMDvQiD1mRv0OQ615Hc3hP0cIsFb+
PMrpSLY3xY3dSRxlsUkPK7IZe1QuaAtFln9855BVHR2tsGhgMnzyOvblQntbwogI9grTnjnT4wCf
+bWU6kza/859gy7KUZsQQDt4+ifpgkXiwesomAdxbaGF2cIaG/Z+yTACfu7bM7fv3YMdaRQe9Bve
up25oitBmBzLFBIYltPnQ7lXhpxZdO+MHGPcC5x/TLIf1Y1PEW7hC+b7QhwZDAESRxLmy8t8JxE+
6VEb14FpANreNLeACx9lus5SKI737GTrfXUCJ0me39vjFA84AecqXnfXEm0ymvl3DBowSCn259QX
j2vhzeHw6NC8gnPjG2QR4wMxpotAA/KbmByo7cCw3Y2inDeLkzfuZKcsZqLwXGu4oq07F3+/VN+L
NfFRXxX0X0TQN+PtQ4UtGjO82Kg2ZgXJt02SeXCW+58K3uDhAgOMAphkghd+XGK/7P067jrEAOxT
0k02sVkvGsq7VZn1Zw3c34nZMQAnGE96oDsCan99pKgbK49bC7IMoeo9t+mtVkNbtFw9BmV5Bqc7
ZmOvniF6m+CnHt3dAlDDTwv8drZcX7XwkhUhnfKaS7aRjub3g4yc9ayCZkebdqnSRS/Wmed3vI63
h4bKJLwS3oFWe2+2+joZjza2lsR4SskLX0nQJzDHe+ZQp+aTUCDEZYKtBU1SDL8Fp3aHdTNTlCdL
lPpP6FgvDKOmMNFdu/dzFuz678lHsRlzH22F6YvN/mlIfX3sU2mXueZlU3c4tlkSUhCYXOcWC8cs
EvO52v/dW4ouF8YXjp5np43LOp5REltTlLZL99xThVZhuKn69kyOfywT3jw5rNEf+r9IkU7KCIhF
NDZ8caOUUtxN2zVPZQ0YL3KGnYW0JuXJWWbPMXS9OSSaJSDCHjemNxIeSSj7uMIhj6rD3mpIZTbv
I0gpeEVzc67F9iawHZ/YLwc7iaM8KFsRabwUkQ8S2pQUDlpdXgznFv9bS6DrOKIV4J1Zo+++ib8c
9GRDJFJPTZzgoCAwIREUW63Da790LobS+QJ6481cnzMefxNpcJ3JcZ7chbgWOjcnm71nicZSwkQp
C2E+aDubao4uYO70HTjjmc3xvZWJV/3H7ggM7nTJjCYmvj3YURrHGBlyg7sxdjfUrc9kFe9e0S+H
OSk+CTpDI1twRc0wr6Hl+G1S6qVX5cUML8Izl/TusRIwcEEZh4PC6ZIMOnAYB+pGaajIroH1VRbG
7Jrb8DGE19uZg73FCyD4iRD9g/MAlerTlFZAe6ijx+XhY2ePrvTh6DSgHiBc98kUfoVh0HOo3tty
9+SQxxvwy5bXJCbwTIhDkjaN131YgOerMU9A6hSMur5YYM3Zv+iowKj+jue2Oi82/jbSQLYRWTzS
C9TdWKevTyGMBmBagDJSaw8fbhgVLUVrrxy8/XQ9Z96SkmFjWA5AIxdnXUnfHhw7BpS/UEcgd0RS
9/rgtSJd4M9hBKaJju7qKBp2AnUPKlPhPpFpsFdDa7EzsdV/E+jgYAsPmiNKDR75KXsr4UDc+YT5
upFG4i4aHe96lGN/5ig/mJi/xFP0azHfhgWFIh93F+aYr6/Nrcfac2lrw7lWbR3IPNBsuDlOyg4X
KGEe/fzomVsdPdeyaq2y7rx098nr8+MMoCwG2Tgb0Cdw8tdncNQM8ekYmazaHu0DAbMWQVHdqfQo
/iBXR1Gg6oJvfuSM/+uVdtzwn//Cz1+5WPqaVOrkx/9ciZfuTvUvL+riWfzX8Vf//OrrX/zPRf21
5wP/rk6/9eqX8Pf/OH7+rJ5f/VB0qlbLzfjSL7cvw9iqHwcgL/z4zf/TD//18uOvQJfn5d+/feVj
p45/jdS8++2Pj7bf/v0b1ucv6fPx7//x4eUzw+9dvojn9s33X54H9e/f4vgDijDkRpgaxlAB6vbf
/jW9/PjE/oCeFoxqUZ/BrRYEvN/+1fFeVf/+zbM/gPnuge6E9ZqAXoZXc4B6Gz5yww8emJtYwJiX
QR4C1vn/vu7r39fg748E9+GPn39V+wNr8dUrYcHqBNwClKQnLZvGgiuZmpp+E4GWdDMwOV5VVcm2
cF40RRBb1o3t8rZGC0CjuKothE2Qjgdr3ZBovOUUXAdpc9BIelZu6mqB5pbnjt8Zq8OcBgv9Mnmj
3kBkyGkB8zT6pYXdX2Er1mZ8Gl1YqfJpxTDevUa5XN3JshkuK64xWVJ1EoWV4/EMOAOGqlhJ7gAc
m4IYx36hE09y2Pb1fdrbNNp4vKY3ic3qHfZVG7BLw520qcv4lrLY2YZwqfusEfy2DWvbLwY71eNA
xxl+p1AfWoXcC/NJsXhvOU6D2t+mmPSSpYKMf0fzuLe63TRH0daP6norWRXdlowsl141yQfp8tKk
akow+46CtYMwPmzaVrOU/KVuuvlGupXPs3GsLOSKQ1Klui/Fpawh1BPaOsD8HQuu4aKXxdwm+6Gm
zqViwbyR5bTc6ka0n5kbkI81lRgod5tk2sjEXprMrzzzBI9OtWfMciDg1LL6cxlRORcI6NAnbX11
GGtXPM2Y1E+DJRy+e6O0Lhufjd+oUfahGZIZejAE4jDWXNntMQw7W5jcxQ9zSJ28H4y3W2aB7cgd
K+xRkLuAG6Ks/P4BDSnkGcCGnK9CLuwrd1m3NWoQ38jIlEkF1YekpuJWV3N4bYQVoiM3KgHr1zZx
Wwhh9dxOu9gdL0PWRlE6UzXzVMfU+j4op85d4hCTBj1znmXsYgjZjUAKzFmj+8/uEMRQzTfqC6sr
6wuHX+XaOMEAIwTMeF2NlT0cjNdddyEm4mPbGwve26iWxSC/91Vs65RMblynlvC8bz3qlkISbykG
Jr5NwpX3HZv7OqWGll9VWWM9mtE4TboYl7vZNIv2up1xI5qyJYCkwFLMlmjutgGaWvguOriQtML4
NE0pX7jMHFuXj1K55KNeyDBmHZbnfe3G6t6BO+JVKWL6lQBYWZdAMq8aQIc5bAxdmUZyUFtDdQmX
xITHK9wBiGToehEpbWsrW8QUfZGC+58jysjdzFn5vSVl/xDYhF9YyViKooop30pvQgbj+b0kUNnU
Lowea04/82AiXUZne9hxz7K6FGtbPAg7qbakJlymU2+VBewRPa8IfFHbqZm9SmQQiw3stPWkfqCk
svhKeuCKYNSC0OP1h+QbNAMEpkvwXQdU2MxRS8VXjYsLyqwe8xpZvNj+Q9SbaEmRlpuPQonpmZLG
9zFVBBtCuP7YS7cpYz0+uv3cFW0ktNwbaxY33G9Il1ayF/vEGRx20O7Cb62kU+iiz/Kqn4Lgvm04
jEUsGdd71bPkMnHUjHQCizez4B27NjroR4xUMYyPDaDA5zKshnkVDcZeB10HUfBE+kXPp+DQ9xWK
aMBbDLWDsds5p4v/2WoDKzfiwUkIPhWNTb57Xci3MCOi182o9a3SQbjXPmT/LkdwbCAANtfOCp+o
LAQGt5OdRfNw4Gw1R92QEQNSXCGUib918IIETckT963shi3mn+ILVjZC7vpW2pg800FyY4k+fu6q
JVyDZk1eKgbyUaprwbcwQi7D3O59xlIlvHBTtxwdFGWCi8VjzoXDFMTnKIQ1Ug9U/BkyiRwZYEWg
0afnanzx7dJ9ajxELphB0uljR8f+EV67bEuVDb+lRnY55sHUk9PJuIPdXQiSLpYQGXLlJM0VqaBS
3MemlXD9tMRVNTSTSStSsV0r+hptiMpFKGQBp1cBAkJQWP3s7pTfdHGGVpPclMZOhkxEMviIcKNv
2NjAcbGKroLBMplbNbXKKzQ97hGjybWjnf7BcTv+ovu+v51YPD7NJQQBEQ+bvOlI/NVvGfukAtZ9
BfOD67TsxhALk0ZK4RphHJQGnBGYtieiBthl4ngLY9f4EFpa7qhXmu8wYLS/Ta2nCoTJIEe8Wg6i
hLhw1mvXPkhAkxcVqftM07KZ0xH1PdjFrsaVD/HgF0wm4T4hzGGbauJ830wa0clvnH2tIYMPRMFr
Mlj9ltuQ6zi3eo9+bkAauZPLrO5Y55CiC7S+dDFqcE2HSkEnXy7RhSNcoNTV6NGksAjY4Z106yrl
tVXfVTBchLBzR4ADY8Lfi7GnVXadczbRO7WE5jMmA8i+pIkkeDMH55LC1u0Jj8+YNTeD3seIvkNG
WVdXOUOLAZKHkUzAzUrMt7rE9mNII2FS0pbBto/mmGR1YoZC2T25q+Ek8Ah5CRLuytKx16WZa8i2
WiQsdKcDk4YkhHdnhfUEDX5RtgXxeU3gglBDV2SMIGqb9T7tPzdeUGZ49e08Di2KuapAzGur7kus
lgmJTRaRIaY51CitETKMHfvSA0R+kL1pdtwE8nM5EAXDPyUwNxl2Zgt/VfFc+q7Z9aGy0zGMFfLx
OfEe5w4eolPHoY9FSuXcQ5sYuXMTeau+coYODiaNvhu8Qe4qe9Ew9m2CHDqK7gT59kH4YL80YAoN
s2+WtKbYDFK3HoJHjKNVQ8r6eILNMxsskS6yLr9gcwFDsK47fSlmtnyG/Mb8TY+thlMJW2L4C7sG
2StKwzGR8Jx2FBRWWxdd+mwJLftCw2F2w/xG7uAVHt53MkGDpAa74nr2eLBdyjh5wpDictGXHX8O
Bgx2p2omCUsHUMNXY8iUTJOh8vOBzpBv5c1+9snNtEyJnY9g+cxpMs3hfStsrXL0RMTFNDZgGnLY
D6tV5/hyaybMK1J3XLl1/YUttsR8z3B91MPInbD5CpO3A/zAVnODaDRTc+FYcK3VJYx441BcmkYK
7GFldz238O8O2ia+Ib6G9sO40ClrYwnJWk3aZi0UhjlS4vbPjQ1RdNzMqnMzu2fDqnRqN+dOZ3bM
ihqEMjpHeSvg1qyJX111y2jfVZXnr0O52KsOvsAMCamXfBNOY0EF2sz7XjXxnnukLiCFWRVlNMrV
7DZ1buH+FQYW1QeKIvqysuM4F9OIkQ8/kEsGS9/+ZamRqS5Br4poxDnSbrQ5bB4mtQnC2t1NLaGX
UVTbt1GjI8DacWC2pcH7nmouyjqj4+DCbqAe1VabcPxCQtluw4gGOZhGICwQtPoDITPbQionpIEU
IlumA+6oWsVxH0AWrDEd3JnxbDeqJcLNSrfXeC25zzCYF4WEZF3bQ5IpqNnVArnIQ2lFscqIcPrv
M5EVSyPhRHjaUfPR6IHVmT9quFCjVR09jI2cioEKvundxYJKN028LeKZ3g89C7xVU1qtxBxHB89O
M/jOQZLJrHp0mbOlJO3KHeP6iRpmfbOcRWAn6Mdw5fUO2ZYOE6sAh+ugXJ3I1MOKfSbzjL9GG3MZ
wFxihYQ66tJOUfdxZs584xvh5iVE31bKeNCQacpyWC+hEntiBDo/M3uM5WTuHcfia1i1DwcJzvTB
LHK+jKeAXlOnXLYNn9nKc3pSOK2/rBBS/G3ojRV2j8q/guU7LWzq2WvdxjyAmzb3pysn0LFMY9X1
SJaHujdbZ1QEflhJLb70VRNdDss4XwfcSm5jbwpjyNCF1oXnq6DAuN8CNeImqR9VUvUXfhW3V5PD
/b2DHucjCB39sqNDYDcbbgQ72IZiqtSOamt4jLBNZUbPsdlwW7DvBJnrWhCrnFekk129iQlx5qwU
DQJHSRaeu92+7UaWVq226pxRZaDtM6HhkQXuHFwjgITk0qIyvnRDWUPvjClB8kig6Jg0D90VBODV
2kCk7dYW1m2JMgtmX3AP3JROx3ZGJfMnY+nhIVZQZJGtM0LiVpOtFHS+6GPurd34icUyWIeDA/EA
jbzgrjYey2fXE4UBaiKKQNXVzUA1iAYJV+Al8J7R9ahbVFhT5V2DCxLyNd72khx8PTlIvus54Gk8
TaFIZ4h0b1vszHvpVeEE2ngvHUCESsOJbVDXLlQ9kWuP1UXswJQwhVzpUmgmo8wrm6T9hn8T3tfG
rtvM1xXv1z3rliFFPqfg6je1yPvtSd0T0P69lNZT8GkUQ/Agw2jqERWWaTf643wISyTpioMvype5
fBqtIbitHcwXZbwzSx5XTnnRR4kHkqI37Xw/HApqN+SZ+SO9TcJF6Axe9fGeJK3/Wc6EpNpnoOx2
3XgjI+lvvNgEK9rN86dBVnfo9VQ3DdFk5dQ9QUu3kdEj6joyrSY/9PdJ1UUrX4edfW31ZrTuln6K
LqMpevSROr7AIx453TDBBifwNexGBjFnTQ8+YAab6WRL51CU107bhffGq8xH5oIvPEB/B+X9x74f
kztdY84JoxWwORdLVLTzAtHNekZUmDtkeTkcyNvP4Nf6t4vi1kPtL34xtXxIg1ihGIJw5wgH63B5
wO1mBwBxok3BY6B7G0MbWbtELOvQi8i0otVhGUxZrUbf9x5hIJY8GNqV68Bnq6oJXVQmEYEFaxQ8
jAmDLDyDZM82qXBPUxs5WlHParpnDaxiNICJgoacLukYGIj9JX5z7wEKSsHkhKej5+g8qnBTkYqU
q4EpZCRWNI95JCmEH9Bfygag71etq4f9QtvyZnCn4X6pCIC9VrGLslrsBqMmtNb5LAwGkxUQjBD0
bBtKcQZ6YY6OLwV1MZAyd9yjKTjhNnQU2jGBthDWy0Xv96rfLJiRoWloM31tlrCsjomRf7EYDxQL
C7lJzuzIOEUnhNhDuSGEyog7+4emV6ogsrvRk5W0aQs/iTQZ3aOnezk06bCUHmKfWragdU5fSsvh
uN5ZX/HFDzBSGIqrgOsOw/9B0OaIzEuc146I7jVvkymHRgaKvxYby3M4HSWMPd+UBSROUM9bpFU1
0gmYAU429iNP1zWYdi2nD0vcJwSZKdUXS6/1c0Ad96ZpnRlUaggzrEIsmM9NzCO8kkGM1l1M+6sK
jUp25fpjOGzcpLdzD0tsbYQN+MNKqssIfIk8buZut6ip/x6OAqqiPDLXMCgaDv7sEYx5jtAChHHH
/Hun8R+hm/ec4b9TwPIVyLl+4UdQcDj90v+LqGb8t6jm9XP//PWl/ReU/Z67b8MrfPP4m7/jm47j
fsD0BsgscNc6uvn+iW/CNPUDyhw4mIBVD2eW4wzJH/imE304DiYA4MSACXh1R0WqP/BNJ/gQgl3k
JRE8mDHDZcf/BN/8wcH6CcX/AW8eYdTXALhVAuKlpR52Qd9cNpRlbsl2KGAvKQf8Pkdb7Vmfsa9d
zsGYukAd0sQliAVk45ThmE6e+NrNqDuEt/kFGX4HcQ1wP35ptv48o5O+5xwol0/RMuwaYe9iSwKB
54KkUAHt9nGFfJz3cQo0tbC8RR3iAGYv0h9A8zDjN9m4n2SsMDbnmx0K3mc/AprjWHGUR4MbZDWL
2ApCG/dRoqJVqxYEZIwtZCFvbl0grbeOL5q0ZPauHetH3zM7Y/i9Yc0l7uUnqN3ARXvup03XDmTD
eis4yiSpAuk5STHQ+RLE5RagVt4Ycm1zfg/A8F6y8TJiNEqroZrTKWg+exMMO6XlfJ16+5MzgqfV
tfbdEhwtGDX+N6rwyphzo6/e617Hzxt6gmCjoAstJWe9Sxqo8GgZZ6ODayZVDCx6clKReHnYVvlY
A78uxWERzSPvoi0nFBa0M8n1MKwBg7nrFqrfjIQvfYDKQj+NkZN21nytMNuXx7Qlq7ib2HYigubK
Bf6aoLIv+oWRdDJ6zKk/Q6RSLgi9fngPIS0n1ZG+kfIcSfUHC/W91Xwi+hnOytZA3PVuKafrtq32
fdfchL13gZu8UbrDnuzrNquCMnooPazfJZoe/bptCm2QogZKbqawWdWC3CG5WaM99HWMVbk2gwtQ
kLSfPe4iPxVed1Mt5BoGrOb36PmqNfRro+FESurPpxScNBkpT/TSWDbQq5JsFjOtGczbbBd185xD
BHNt++Vt3K8A/0EUN2kfdWh/AsE9SxjkVPopF9HQZi3F8nWkbOE7g/EOljiHxBtg+cBvyTzd/f0b
eiIR/PNUj2/uLy3ZqhNVQKOq343jmDl1l3ckAd4D7xk9wnN+Jl/7AMsn5vcY/L8z/YB8uyI2dHtC
MJXEgeFVSec+OsMiet3d/3k6J0SQEFmDEwSs38XeCNEngFQj3qw/trW/fjDHuPPOmgpOGrBdlYQN
sSGK4C/iIFt5GNQypTI0Kg+0m2Q66lRW2SFNe99Zo57Abl5hWK912R1hA0sbu7oqidqPwwCTvJau
vaBq0qitH+2W3jnusOFN9PL3z+Z11/jnvTjeo18eTURpPy+c97u5a3OfvEAKB+A7EJmAoPY425w/
vk/v3ZPTtiniX83qUe4cPm3dkKeQRcX9IfDtgHb/MW/qxeXoqzQJluzvr+ykafzz0k52qhLSANC4
7ORuSsydv8T7hgL7gVdmmw5T+J3WXZn3y2x9pATg79JsmhAmba5lgBICvxxrqOzPOsBMPLE/N3JE
wtfrLwmHKhyLF6D9UczOnetfPYaTPSwMFissl1js1KQfRb24ALhg4C390aSxDyCzlu06JMlHGJeu
KpB2s9hnD71bORCADESG7aVYbPWZjVZeEnKpHOS0SZlPPnRGqnA/zfVXWbu30xEoQM5h58Kx0Jux
zzBZ/jIanewZJh7kVPmexBAQMmPqd/nQQYfcC+9t4z4EE1oB7rhmPrpJpMcMTLgaUfuOgXUlkuFi
aWvQJMIbax5S447wlbP3bIi+ItBuSnYEL4k8N1Xyg6v73lo8ifldZ7ULQyNi1wwW+hajGx8MGiWp
QZlxCdXUsIAcbJlV83hso8wChQS95aGwr4DqQoayjU0aaRsAE/Eho+aKNChVlXZoLRSKQieqdcuP
1tR88krn48K9p8SBK/uEdhrQjWcblTsykdrL6tnmuRMt+5hFI/o6/r3XnZsgPZlr+XPxn06plpKq
mPuO2LlNlYVdvQ/DcsdgjqQDZ8O78RIAMB7XPjDeCiXSHpDKqsMQ0RnGxo9u9zs32T8J+V2s+tHF
ytxReB1nrVlYphmSntAZqmuBlCKBjFAO1MPJLHv6Qj3/q7AkTMfHCIS1xOvXIWooO16AzC4BXtvx
28xQ4syBA6710KAxDBMO6GL1wMmrWYJJY9SNELDjmkkWsTD3RL9nrd77VkdSv6umvKvioEhimay6
0T3EYqLrxCKbtnSf4d4QIzXTPJOMAtW3kE2hdP5o4nbrDd6cYlNqYVFh3/LenVa66p8CTFykMiiv
g6XyAfJal7pTH2mLkWCPPkICuoLfLz8w4m1ERQq0DPoVGmWPZ6LbX0RU/2QTi+xhikPtjjt7RkI7
EHk/aF/mQgPxgRoEkJzKRd3Yexygr/LSdoKVVIigmGMnpqujFzzUaf3npAJEVYtj9V8SQLRK7fpp
VimU4MmZVOXHQ39vMZzsiGiogycI1sKu9KvLXl9E+tIT3bXvtYA60Qj3x2AXTJGbz5FT9MgLYqcC
iNDDYxcJw0Da9cy8lFfme9P1V3R+NKS9iKx4LYHziFhuxAyJL+i1DZG/6Y23bn2Cay13ZQKTKBrm
vRwLyp8Ag24YjL/RWe5vaRgBmtZrSGUAT3UKy71pwwNiL4CTA9PfZjdakdDN6qot/ofP7GSzLQ3i
XDVpSAtYCYQ/x7q9px2MfZXT11snhpReGddxyu3ZZBw4J1amnWP+ez06gXmurZ5s/AZtqZp1bYGx
6Sj3ZIyJLlcz9KErfzMsszl3sn+RxvgnW7a1YBCCEKZAEqSBm/FkIds6bJaLsqtK5MrxFWnllPPj
Cwg2QJT5vAH0nfADxrLJ7dDVEGutgqq+jutmvEP7ENq+xu8vEo0OQ9xx8LOMbWV4Z5siHF7+/h7/
qEPfW2snu/4yE/TogoTvAPoq9FMh6kmhwrw5qn2sdCJMgWa7KnqvmfLF51OuGbpS4RjQlBF5aEx9
G8nySozLJnAwRSkC5Myiha7tPIYwf7bBHa6hCpB5rFFF20btKgQtLnXdJkxFxCDjSqM5G5z6cUzI
tUL/M3OJ62/Ql6Ybz8Xwr7S0m7UVPpAOw9ZuL0sqlGIpZqBvgxJJ3zFrLIeW5xUdNnppH+O+uq4n
Zy3Qcb3AW7SVJbmMra5oysjUaTRWoiCe3WVg6Q1bNBQp3qNjVm9383rQ4YOiCkl1xEmhYzwmt22n
IpricwO7J9KcP/ebkwTGkTQEQ6QVu9JSuF8CxcQwTLCOmVg5H2FHkhEC8C7i48vsu32qLIFO8TyI
IunGqeDeEBSSOw/OEOyo8W504x08g66fI73ganb1we+6DO1c58wW9VdVyengC59EBzV50e4ojR8q
rZ7UjGcQ2BOBAHp1Dfrsg+tGD8ytMHQK3L7lPSJlCEaH6cANQj/4egCRZmnq279fu395RieZiYeQ
Cy5zByRDOvWVszQ2wo921V3pdZvKCqdP4JrK3BULOIdQX81Bhpo2rbR2vQ89GbSCl+DohhY4F6Q0
9bofS3Lmvfor3Mc7KTddvUQwmLPFjlQGwpSeTNC1Hcjaa6ExhyRq3tIOujlWeAUCKjgtCTrAEE23
i4g5Opvb+dj+4fbKAkcNeILNEbgbdWaHOXHA+XP5HRl/v5Yxjung9TQ6etf5dOsaZz1xAtmg+CKK
+TbEqx6PZgVdlow51c3/7GmdDnUzl9mO26JjUdbOWtFybbMAjOY63ldlnJe+vYbabi6DKKczqBFN
+XEYoC8KkhoQFIxZGc9cx5X6Z2qmP2/BySaLhx5M0nHmXaT1R69pw8xTekk5na/BnEBVNwBHCWj3
gm7uvkOU8Cp+56PqzxrfBIWnrKZYHPIVPnFjig78cxhbZyQsTySYf57b243PFqM1j7sREqBHDIc8
lciZvzuLk+x6zQFKEwl+NJLRutZ7CjSsHYYnO+CHvgYaALKUDTcLLVZADOodssvpRpGwzj2nvQ20
V5iweYwiFHSdvRSdVGd0Ak+G5H6e+MkmWLYWZo5VPO4cqT8GKonBWpjTWUHHTPTs0aHqaSLYINCP
QRdKPUeIzykR6DAEY3XJ0KYcwPlCggOqAzFY77gJblbJ+gUs7XOqTyfU959nebLnhcIylTUF4851
JpYmdnPhyJlmtd198+SI6omTqxCFL4hW8hD7/OBwbHcYC8WZMZweIuy9ibFhyRL0MSRn45RbwlXr
H2/K/22g//8n/jLUFn+JFm/4y/fPTU3rQT2/Ij3/+KXfQf4o+OBgYA74PrQhMTV3BCZ/JzGH0QcQ
lV1wzMHItWP4WPwJ8vvOB6jaYGgXJInjFMexZ/AHyO+FH+BO5cDwG5qIvoO/+E9A/uPF/ALXQJge
UpXwL8NUKPjUIEaf7Ooeq5yFoMuw7pg/AdCki9r6UrcH2Qnvv5k7j+XGmTRd38rcAPrAmy1B0Iqi
vPRrg5BKVUDCZcIncPXz8HTHdHRHnJmY3VlURK0oGiDxfa/9HlrpCXQUg0zgKCW+qmHZIBII6B4j
Tc3PfftVjpL44qCnUEjX6kjJYMaQPZTwwJUS+mMZbQI3pJ6vgZGth9Vvzb8KinW+iS+la8vB9BYt
1gBqMHeYwLP/cRb/v4rzf/2QdDiSfujbdKUQ1/rvjpjUbiH/Cm3t7TkoD5bo1StfbjCedYDAapea
a4NQJPCWLZQekTSVSs+L3zSJZp7/1XchcRGj6TyOISBsqKPgLcrX7NmMwn7c1M3sdLcxONy5tsge
cxnZh9l2psewhKAAAfE6a5sPTO9IaPT0YIXa/07TGYVdJVhvMp3eqRChwYgqDrlZD9uQd9++q4eD
ZrncUWgQfunKBlk2htliyG0NRknfQ3456nouTlFakMxmePD4Vt0wfoXizyB7InwHhHPdfpmzTm57
e6wfqQlF/g1cfKfmNENV1Ek0IhDfm7q01dUpNFl51ajaXwAl6rmke8Ldjlab/5K0sH20aEiToFqI
quqh/GN3AALYZJ47sgCnsMdbRQol4MjUf7jVbBc7zOCqj12jAPfMUuYdKCS4hhkVzhtGiS7uFhsu
l4p0wiGXOryEElFw0Kcg8LSLHLLRyrc4fZk5u8U4lLIsHhbUuft0zMSuNs3iD4u+kWBPTe/DtOic
jZvZ4503BvbFHhxjS26EvlhRiiwUWchuRi12KNOyfJhR6W/Lfmp2rZxQFc2z/mvwRGUSkDTVP7rU
1ceaZtZ5MUf3Mk3ZtFsKp31zx9raOd6UvQ5pYWxRPlJmuJghcmyU8DsBsYeIuVPtT+TP3jUFftly
wbDJGhlSujVndKkMNAUAwd3JoF71Xo293C9Vqplj2OqFEv3XEEZbNXb3kdklBJWtcVPP8tA4uj/6
odk+Dsp2rg0PAhSGWexVKvvhJDJOVSDLmL7lbJcTSXRujNrd5cqh9b2prDd84ogKpDPspWBuKyqz
/izdIXjsg2X5UwvnJuwoF/Gs1rxZ414sY1wKdwBPXKa7lW7R8dRIc0Fdg2DdxEAXbMRwK212vIHd
y0nrXd1knATrclxd+9fgTOldlym55U74blnxNn4NFeQ4ipUSoTtgzPLg+Ub42wmHS14QNWRFMvEm
vQN9wX4D9nHNpjLBbUjsPTjtwxxaaIB1451bbSWAdt0eC8ZpyKwn1bsKVm/98aV7HHWaKKnGuyLq
611TN/Ga3RqmbRLfF3TYs20BIdi/Ojq5t46Z/Tas51YZ92sQJnWlGvzF+aOuxJsclpfO75gEnRcj
y59LUT/ZeXsoRooWkOeExbz3R3FxAP3TFJAzLzKUugM3U9kEnGvdS9N0X0YxvyH3RKPOzU7Ltbcp
MwsS7XWJPKRb0zdqu5e8tD+XfBkuvuHLK10IaSy8wXno7eIH6QRg6aD1PUlQd+XinyZEkci5D+6c
g2H9rh23gEwzTooOlM0wZdt27bvYr/oXM2oSTiR0PMgA17EFvlLh3SCoijOK7sW9KQ4jgC5TJ/nc
b7LVO5gthjpIQL7UXMRdPjhJujq/Kh/5Llksw2V08vxYybo8NGHz4uK7PXXaU4chL9pfTm4026LO
yp2+KX/L5WoN8sMo8vC3ETnGwe+8UzHPL7Mn3MT0BvmMUiyxmyp7t6kp3PQTS7jNOl3lp6le8fO/
z1g39r6FNcEP17jkwKxKM17VpzexnCwOS2hZ/G7s9qlABx4PEcf74N8vc9Ulq8jY/upXcl9eciSJ
RFsVjgvWXzY/acnr65t7QNnpZQhQnQ+WERfj/BTU6Nj8ei9QkFutG8ahJ07VZG9Zhz9XaV61Ni+B
wpMWTnfzUBmXyZ+nZBHqkR93qzuKMSdH7Uwd5InK+6dh1dvCDPJNL/vE9vNEGkO/mVP0ta64tKS7
etLCahC2cRDpfDO2673NSTUX8hGtLrO7DGCdU042X3xkwv+wlbq4KF2pO3XeiyFMREQYdF5fy856
tMao2JphcdPsVsi5orvCoKi0puRn06qFK1Aj7y3EtXCMKzf1s9GrjQh4tYxsOnTJR6us0KkjYN6E
urn1zdUJIv3rFIKYCqWu8zTdKWP8S83NfRp68ZBmX4Mj4nnRqOvyKNgvpjjDIBibNur3GO8uFssm
l6v/lI3jucLa06yQ0IXx5jnNnYVpu7ilW+f19FjeyHhLVlszwGuSs3RmkuLKbEaSS3CiiajRCuCP
UxrOtD4M3qs9GE1cGQGNIPhaEq9rEaZlUXoAhbvTtXfRyi/2rvrN/ZVvdQZSvzo6OKfD2MReVpRJ
zgF/F/k5isw2LPel2RN8JW0TbwzpW0zSvnFqfPep8tYMgsA1N0PDH1kLZ9lGNV0/ZTlz0Rh1xGVt
8vQLuEazIaRgwpz42f001gwUsLl/tw5YG9rOk8H5UnDNgFa32JbI8OMoWgKC+VB5idC4BBlZBzYH
jOyBBXZT2WbPBrqLDsW/Xr8mzGWprN+sm1bAqZ03HVQIVhEzv4YSLXpY7SYs+J4fnEKXL6jykj4q
drVvR5u60JfQuRvat1CVAkqcX6c3xENt3m5l6v/kcu9moE2N9RYYwau74DSfyhvIX/xl1zm+jxTM
2ashm/H01NehorJ+dvrPwO8eVs261CwqXjr/lK08iFbrEFjDW9iS/wt//UWhDIeVHe5uVqj2hg0H
QUl779y0m85DcIea62dqgle5VO5GeWra9qr6DrDERYMxbEkubHFqELYBhMp11DJWZdXzmNlHPFSH
pgXJKRW6/vwVnvKcQgstAZRrjn468Kr7pnseTXgdXWx1HTGn6E2VNy9LOwJPyQjprhPt8zk/lR6A
lV9DLeH23sjUe+Ud/xWBQU6pPNqduSvnIee7MT90juNFyNNSDn+KVF2iASbfrfeE3f+lgZSUQTSB
Iuus8Lw9bPCTIysV445z41yJT3Su/Ua6k7vxjeCUwSJZo9r09cwRNXDBL0ad7qVpHtqc4r9utWJF
t9Gq9Tajay+SNSU1QXPX67Tbki+5xqQqId6Yj0LnbdIWIKHhOG8mDi6/RfsGhrICXHYPttt8d+bA
r+U2Yp8p/D5GQcCsWjT0l37OOtBde04Vf9CHZlDn0jChdXz7LfMCm0Zn8VRMw7QV4awOZprxrjGA
TdAZG3umlNO0wZNF6+7cWjIfrybDv+tne2kVr9rDI+NX3W4crYSFN7F6s9qHaNvwhFg9WtrM2cCw
2QdRWyq2mbGTesk/Bkvt86o6GVXziESYPAYOEmQzwWfUgVR2msCExcFPqSIRk2tobCdftDt8yHzJ
IvsuU4Wgr+KARLWVRG1rxmRWv+GdfUxXxPeuBxCOgyOOUp/vvk1/a+WRl7E8SjF3QAWBsa+MYtcs
Nl+w5igstpCGSb40H3UvxGl2mLu5ts6Wt/RvNRPbIcvCYyqEGeO+2ZkqdDe5xPO4gppEcHpZ072V
xvigAvuNRpJDljaIlDtODruMh9tF6Zf1uc0BBIoouMXmxVLmRPog7SGP17wYhJvtnFp92iTAbkzb
jJD940SRFXwZ8BGBGKhp40yGqIzS7pE2ybdiyA/Ysy9owGLPb2Mx3NQ7eEJSs+Vom5x9bpO6W0la
cnT5GqywpI7SSVlzoVrL8OZXy8XF1oEa4oC0+d3P1rjGq2mP0UG0+nXGL+HiHpCD97P45yzri93U
UxGG4eeMVvssHPN324fTNstBfzB32unwl9Mz3URrfV6dYI57Lyq3bTsdnN7rv9SYJogLdDK1to8N
bvlsWshe7HFfvNevcM4+EIPhHc1N7mVsEbZDWF3VTN9hXT06S37X9Z7eGhyZWwQC6CK1hwzZ6hy+
m8AWJ2O1tmmYHQcU+gIRb1O0+77Wd00PHO+22UvjL/leeQJXIyLUvCMCdHaXC3JjBRBogdvzPC/F
GPs1h2uGa8R5CrPu1NGwZPn4psZizN3ELzl2zM7noEdlW9KeQyvelrCDP2THbKx6uit0nvj28mKY
/pK0wbDHwvvWOd1TVZKmKjhyx4EEp76l+Jak3xlYcj8WMkd1k5kQ9pXnDFvfj+RhjrivN2U+sifW
4UcU1P3RQnK6r0DedhIVyxH4ykeJNRZJp4OO/G9p6aO5pM3RzNHMYVvJ9kO/Or/V4NnvoczRwFhz
sB4amR3QApE4zAqxKbS2yIk202vRuyX6YIkDcaN70zjlbpT+8irf+SCpTAy36aKpNiRViQcWKQvv
hW5ZXnsUxvSqL4GKayLRX+Dz2OKmioUy0pbzu2TB4MwQ2KUZFro/hOXf1oh8dm5ruXWUrtEms1KW
3nltZ1x1N1U/ck7leYJJOhhoatEqFfNxHtbx0K6DcR/ABDUojst+o1NdPd3M6Ls00EyLsm38D2yo
U+yVPu01ZJFJkBAz3DVRH+yWIGx/PM76O2kW1HYS+Za++l07/bLXdDmFQ6k+fNKgt3O1Rkjlq0Wf
EHyS2pQHNCMHs9UcSN5Pn4sB66qIDOcwmln+Y+PbXWIRdCWRLwZc20Hg3OZAi6Da21pSil7mxrVO
K5QlQXrSeoFziZp6v7jt0nHcdf5POrr6gXFijFBd5e59ZqyIo1hXvJMuBaeVz0wMl+bAW/nDYaBV
921GlvhFXZeKtah/r00UPK/NOiR2X3bDBuX9/eA4xyov30IBKd0OwtzrvldG3IZUPjgyv3lqZ72H
og1ZrOS0L/r+hikY0WH2DJTdo/SNZ6ywQUSrO+4li52SCI0m8k6pGu18nwZO9yqiMP+NanD6LHzq
1zqvxixZL0zKbmtc1rE2LmY68ihM5+GUR5bcZRHMWcRuv9dTnn9VnOg45vyFeW3FLQHeHOBq6YPi
CFzan6Mx07tlznHkzYiCJkvpwxwS38l9I9+xJs9ffj+895rrXs64ZsZ233SOhzgepPrbdHBMsilF
ecmSNIp6gx80igmu8xdkRhUAiTsWv9wct5iLLQZLksPQeAshJ5UML3fhFOmDb45rDN6gTlM/tZfW
9fHSs+fztvVL4Tf+vrOGdhdkYRf3vnffOqxwErHrXNv6fsCeyW1N1NKhz6bhLP1Z7miiXL8N16i2
MEr5h5wsvecJUz22U5b+ReiNc/QzBnv+2U+k+tSXdiRWaxMRcPkacXwcukVExWbw28LEQJcvpPX2
AStX4N3rcq4X/EfICwhjaLa512Gzso1pIwNh/66FV/zF5hD+jJladogw0zup3JvTO1/ey8XOXtI5
0FtZesHVHeYQ57UpEuUMfeJO5ULzX4dENdSEuGVskqe0qcXVDDA5sGf2u67TxbsbDc1DaZv1NchQ
tQm3MK+uDObHsp8JpAnW9bO0eNL5+eg95la47O3SWs7uFFFQIpf1k+cDwn+PnogtIucxmfOSiE3b
q8RFTaSEbvxVNj9jrxghmVnvVNQ2D16kXPoKHPu1tRjlEGOos0XK9YsZ9DxlWPB6dJZNZsTTaihM
Da69W0VKSZSJQZQlRRyjQPlX9gy1tStUabXn5nG4mvaLavLqgKS/2LWm1ye+jorDuITjdkKmRmy2
aakvY1rKLY9SM+ktdHxZwEsPckjjakrTOAzMGicBNp/akk5ieUZ6Duzhqub62W8DsY/SSTPjMFTY
pCdsurF2n9cAKsb2coBQ6nhYiBH8ohlch498XcdNNEXi3ElEMEqb7slKxzAppiZ/XsewSPDiMUCG
gULds/bgBv5ivaSGGd1sSpRRxvbiBQ+GabSPXSOrO6fLyo9yUNO4w9ofXEbuy53MUXeLehiNeymW
PD/YLftfRb4Hd3cg69gM7exclx0pN7PujOGyyArsdGiXSUB+FS2ynq4ZXupOlq8irXp3s0RRdSUi
t9EbiDxWQGw0nJENuPXI4sfi7rKIhl3ov9Rq9WCv3GCbF+50Dqrcu1ZMJ97G4i3GnWP1/SaiqmoT
3qqPur5k/vH10iZBKqsTKQjql7UqC+qtWm/IpoSWsXkoGF1sTXZ535Te8FQvgYUDbBgfcKxzRKUs
sZdOVtTmwHKJCgrzXGIVecZP3OyJcuk/7NpwfhnC9PeyE8vRQkn1rcs6/TXbyv4ekQU/KxIrT77A
mItGY0UDGeLtZ7gHllW7thL6LYhqfDaIgOQFqKPjCp+t8IIdi51StDMm48WPjM+wyuQXlbHVd2qB
YqJAqLrDFGVy2SxiSNn15kgc8rKKXqrawGiog148NKbGm+4GKGq2XdBy3E3LyOaGLCk9ulHNEYUh
kzYgT2Rjwg7sPIe2nvezsXgPeWGHL5APDAGtM453DREcO5xVQC95GeGHB8UuDt2URW8+6otkqBxr
t4KL++jGWs2BodR0Wr0Gs6x0c5xx/ShTO5nAac7zGnYHPVYam1Qz7+3eIW3vZot0jWnc8203J3ct
PDtWU1oAMPpL/ZNZY3+kiTu9zqpw3wwGFDz0Fs4xwevHtRThsZekkGwspZzXvgU23mE6FS+qsvz9
nItWxjXhwDGZuh51uFaMddDYo3B3cZq7HPeL8rrntqqmBOYIFxSZBMu1I/PjgrFeE22R28BVq3wW
Wkkag3Vm34+qmR+ypba3zRwQ3JHVJTQ7lYT4GyKDamPCkwhsNyLjaJrV+Govg3FcNCfSJgRF/QiL
8SeblkjyzI0AjZciUfPWvzPIVLaKaRtOzQPqUnUwMnNNIrmyTliq37fjIdOuLhmgjRLkPcUN4qvg
7GqzagBXRHfXdpZ9Tsfe5Be1kH9wTcjYbLW7NZFhksRRkHGiQKKl5VwcT3cvvWrVq8xMECPITYwV
AyhcHBjCSKBdwyQkOcLaDEjDr3OQBmBr+WTvmlmu+85Goxu5zFdNR4lLv5b5dgITfmWpS8+TP8kz
C2a3s5tBPc+RYZ1uCYSYCyi7eQQ1kydHkfQ74T84d1HPQoOPkn0ub5bY6muuCgdIMldt8JzJNGPm
N8T4ooi8ee+k4e9HPtObN3vNYZh1XFfL6GwdEN+vFJ7WuBB/EdQXj7LlFVN88VFRQ5fkUdttadaj
oNd1RXQbMMKWXJu+9JJOjDYi8D7Tb+PY+ldWDItiC9uznS2aj7VMVoVrtZ45da6u6OQ1hG8PsPw3
FDmHhuz+6qVX/AKuqljlmzw/C9UPb3ZhhI9jRcpI1avm11qo5k9t92rHKDK+zjUuxgrT219TP4oJ
9k9Wz33uy4N26uDYZhYALMYQ49LYWXXtq3G8T11pHHuvwLgq8IhLr3Xu2rGHeTZxn5Pcpa6gTFxZ
Q2R/ibCwmz2mGoY82/WIgMiQLgCL9eVmENizs6Z0CDWRbsJ+WO8yY8yPglPpXDLzvHJ9/CAyZjAA
XdrjPh2eDIKZXwhYAHzRLlnjNUcNhnlia7jJ6rx5DCPYBhPAEukpA/MkuykB+29+IA/a/dwsNdGa
lbWgaDG4d/p2jMyN2831HebNAdvg+NiNoF9oLaqXIVdm4jaRfYIN7JfNEDpVEvSNfM3LEb9okHV7
F73pFrtm2W+9Icu+vTm0q8QWPB6sqU1GH9RItkP3i9/VYSVTw+9gtsnIGwzzwY/0ej8Qhbazcptk
p8UfL81ssjy5QY863aw8ZrVWMkzN3UOalsZDYa4vkYheuiLVT3Wg6sQzfKy3vFUvY69S7S6T3vpa
mVSLsFTM87gReCGYrWc37Db2FBrHdYUINXor3VoyVE8dD79YdkG3rcKs+axF2H9yyMwI/Zb1Yhap
c87Za+5E466vGU7kzRD46rPMO/vDuwVJzFB/32THWC9N2v/UUQY4K/N0p4BU7mwX6mxjtk41xfwS
azxO9XS2XPyKU6Gdr2XMDqsT6pPd8V6rUo6YIqa+PQJE6we/CV1CKHoQwBgcr6xYsIv6LmXDIgSw
eig8kxPIrdUZi6ea4QSaIeExpn4ZjT+9cgoBdrCikldAyW9or+fFCkkFdDLCcBrnh/rCKtxMiMAg
RUqnq2P8EuLg8Cza+asoSO6QlXwzsHL89gOARFtC0Om0Wnast/OlW9cpKRZa0oa6b066s89VUHRc
Jv470UHBwXAmZ7dgnkff1yomX+Gm+5bgoCEOPLO+H3tYBxt1cSVa/1fmm19lmOdvkQT36tAierU5
7L0aGI+VC2q9jJiV+vxdEn/QYA5Y3FgaGsrJ58cG8l7Ag1aGrlA55la04VsWAWtm5RoQdEBUyjQe
HVN2cTk3l7kiEZm38jT1nXOeSvA41t95k6e3/X20rqpXy3tTQKNoBq9NEPKxA7jSbdkSgdSM3T7o
Zv9Z29mRVCiwyshZ2URRt+bF1g7qV3KVXttqDY+Fu5hHhozT4uhPg+hg3ns1GI9ZEV6rQt3PRZOA
2d450vxMG4x9+AG0XR21FT1hW30s5u6yFmvNV+FUhzBKH7OxC94sZ8W91UxpnIWGRtbkHwsmT39j
ztp8Z+ykFthwgXuGp9lvqe3zDHPXGfqFZYO1vqKxdWairgK//rUCN5/WYsFmbPvdRDYJo+C30HM4
wylHAVkqQu5716urDS3HjdqBhS0nbTjdVsy9ep85+vZrjl1jFaHzTpIXetl8TWOotxvUpOangVu6
JrnCg/x0nAAwuy+dDKdx8dIvYTQDxdNdqP0ZebTGOodFHvY3DOtPuG126qpHZO7grgOigHjX7r3J
brkfqkUdIva2cdM49p9CaT6EKdNgI1dj3M+OwSnZ59UjugwXawB+5E0XLc3e8tP1fuIs3OugPvHA
mt6LkezoHgZ+u5YDUD6b+dHWefpmtr61I3cWwnBwXZaG0gR22dgjt1gUhvOOpBceUuQbqMcM3+J8
MLFQbrq2K/mSJJzaXFv7IizWRFNvjCXiRsvGVjYPwMvm0L2GobNSCrSW58Xplzu2RTdRuJfihlUZ
w3s+jx8RtOFPKXPwMTJyhk8Tm+RTlToaqog8BWetlzNQcGNuPY8wl3qtBDZPnTcXogwsNPFef8ej
en6tjL6769HdfPnG2IPxMWVEVPYN/U+rBn3ShZ+/E3fYn/USEGYRLRQWR3DM+8Z0JwezkM+2SXSU
wwhmonJv0MLggphDnrerqCoa25k6AFiW2XoGe5tex4bAGRbr2neS3o2au0WTtpEQnWCnJ9LUjDY2
UFDXO+j7pmCwWr3nKpyKU7gGLlLHuYTrL42jQZsIrJK2nqAMW+CEZt0zk6ZnFDnGrQsuq0+pKVQV
L441XNPSK9iqFlskZemGb14eLOQQ5L3kjiGj461a/XI3SQ5iUiWaR0tblreZB5sVYY2sCwOjewS4
NkhDy6TNVyFNBjSifLpoV1czwUTIgxAFuWgHCKrrtj7ZfCcTJzwycgAqL88KfAFpehZeK3YY6eGh
2G7FMrg8YE1z76dl8MfuSvGwVt4MtUvKxNUZuQFj/MYj16NfnYPGQuydDS1NWZyAkG7TThiVQa8P
6Vg8sfl88Imw/nw8MbvT45Q2EMh51hpJGMzLS+ON8hXjAIZKxBQbXNbDbvW99N6kXPeQ5o+5LT+d
Rrx7rQ8qEeYhhjVzeq6tVR5MZtcPd5X2Q2WXw5bZa/rsc8NGG1oYd6rpMZKWpvRRR0fVwzrk4nnp
R/U4heu3LUDtEuA+BfhUeqZLRMxSOWRAFLBdht/gNGbUfGqa0n9oXTwDgbiFbmROEP2ahVcdi0VO
0N6uBcnAGWa0pvEH/Xofm16Rv9VsoTuOA+eYdQTFlVmNMbtCXw0ravmXqJc5ygN8sGqsWV1UR3iz
keJMmDzvzoQzIARyau6Xug2PUIXZLgua7zxVz1Vqypr0HEb6suBvtLdrabQkn390PI6vMI/dDpNC
Z0V/ejIbXgo7RwAcit+OavuzEVRVwga+EEcpiiuocfgCY24+5eE4Pi6wOhdR0bSRp+sAtwEztsnN
Mnp2jKB1SbMqoi8WfNanlu2XTM3af9R2A+a0rl0XI8pnsQxCQu8IgAgTbwm931z+CD3U4L71WZMd
WPJzoCYj2rGPHqJCrIfRqy13E0o/2E1IK3cOEnWFXs0iRz+HDvIGin834VLn9000EFaRj/4j8Ulw
mCx26z6oRRCLEosBZV8eLiVrtAH/KivzjoBY1gOWA/kwFvl4Py+VvBTksswx2TvkeAZka7LjwzDM
aOZF1fZ/alPk76PhLSRClJR5kieEW0lWNfYkbb2DxgGdtdK9y1gpN82q2kTOqIKqDFgFsjO4E041
XIvZmHaqK1UcDjhe09ZV206EE467srmbVpkeq6iCkbQ7TtkoGJ5I9WjuHQTu23YYUPoRlzbddMQ+
KpAaosJmkJtXhLt4qh4Jtlu2IqqcJ6nK5WJQtR7PKmzfghlhPzN/qoYHP51vIW4jxLwyY4WkKZFj
4GKH8KlQtr2Ir4zxJD03KyjLuJgat5cTiHOFDfvsT8OyHR1RoGC4rcwZUWap4+pT1/bNO9giypis
gImT5bmJ8u5qBUrs2WzL13V1huvizUVMtArCXba8fSbXW4hZHr77wvB/3Lq7zRPSJXGkwGCJ1QzL
mFW9dkq+zj0hO+wR13AhpYwgkeB+NFf6+LLWvdguMYijGNvz0ktigEVqYxOc5AOYP5/VcrRF6Ak0
/xFcOX0LClPvy9JU+ZYpzNj30u2/ioZUMvj7KP0h0i84WE5LFh2Wc2pVg7J4NqcMyhL94XyBxZgP
0WDVI5d2N99hL8HzJjkwuo2IhPNjIrjbAvFjtald8BY3C1A+gNUo+8abG+Xincihqu+HfoZtmT01
bnxorhfLQiyAYS6ZjC79Lunb4kA1hf6RaHUeRtb3cGtVJlEvnirapCGlBvnj74Hevjhfl5fJXFC0
IMPn7zjnEnyNqiec/RtSYtrPHs3KPkXmCfDp2vlT2eNGZ2lOLOjii24IX952tfR+PDxXLuAGWVVg
asX9hNgr8UOnTZy2O7ZVsMJsMPTAkBME2XDmu7D1RmjNMbeJ0f/vXAXIYKlEdE0HiTSlE6Ft/5u0
fqhNGlXHURxGbOnxbHSNPIrC5oAZoMJ2CFK6xEVfQOVSgLEwJNd1M3ao8P4Hbf9Nbf5PTxPvI/Rc
xzIdE02iGQXmv/lDhLAyLc3Z33u5dvD15kMinP4fPQL/K5n2/1OD/S+RLP9tJvX/j7ksATrm/06v
fe2HTk7/cR6brz4X3X/8n//6r/hHWsu/hLX8/eX+Edfi+n/zIkTZPtUuLuGgOKD/ruSG/f8b86rp
cHxB1CCm/qeS2/0bEe0M8tQkcWlA7P2Xktt1/ubzIujCHYf8fGpg/zdKbse9eQD+ee0Q90w3BIJY
Kku4mhE6/5tBu5Uhs59VdK/eVDyVg+FeIPGMxPeKbzmMRNq6tyzKkdzAoRgiorECuR1L17/4tlJf
N41TMrTNuiN+0rtfuInjxkB+g97Uv5AkBazUrm+uQ65jx+K3G7thPBh5F24RM9wCUB3BFu8g1zRT
97xEMyaERYt9RT3Anghgd5v17iPJVP5utsovsumWI8oI/srKq9VkNse1z4FJolmLYKWoDnVglpBX
c7/lDOOxNCGPMRRPNxhiiCGZn/+TvPNajhvL1vQT4Rx4c5vw6egpkjcIURThvcfVvMa83jzJfFBV
V6t0urumLyZiJk5UVIREJTORwDZr/+s3NT1SB6q8ZxAiebCALtoek1LafumV3Mcu5Lz6Lq3KnYln
VtplH+WWvtNDVYgEL89WJD6DFbNcwg016+2VPl/PBtw+jNCjBRGerIJa0NeXbXfuqqHkrKDa9cCG
qjWNN1uG4G57g85oMJiJzPxTNqOjivvN0RiELUi1/D1ZabYSav0QGxPEsx4qUwo/I53gPFe4vNtj
n70beLVSpK6pb2LkDZtEzB7bRipCLBWSG0w26UYN9UZUkjasvr6iLhRVNh8lS5xYzlT0R4bplxYP
qSOa4wzB7Trm7Yq933LbtG8ivnN0Mau3gkOrrRLpxvGYu7D/qNaLt3ntHqoVQ1Nk8vAveTHR2OVh
bjPNVibhm5Ri4IBadLIridY6DpMs44nhUiLQZkj0x7FKPwQdL+y+K97aZW48OOLLsS+6lGe/YEK1
DjB263EZ3KkTVruPwOiXVOwuIo9HtuLuZRETToEdkGOXZ58RFNZ83a9xLN4sC3zXimnwl2J9S2ac
SKQrxj9F1TdvTWZpQS1BfkBdJJ2VqoTewDp7Xfehsyj9xbI0upn1NJ6XiOaCocc0IAU0fpy7jVK+
L+KieZcksb1Lt/GlmTWfHALT2SwlqNv0vSHY5qAt9UMCzobhaPXWR91DpGYltmykyHG1tJ1eKrG8
lXq29G1eEq/vhNzN5PLdGPOPlSO1o6o46qSqwp6m9Asc6gIGFCqLg5XEpV0m8CG65sFaGQpywvcl
FPNDrtmyDelO40AD8FHnXv3DfSG3uIVrnl5rsewdTmTFzi3Bag9i4BnF6EirK8dbLluLW7nTgmER
YgfE6wEBKsQuK/nUVukOj0bsh8aCYZdWn1qjC7DeBI5wcskg1MXKTwU8HqNSwMctg/ZjldQmafK2
4ZXgCHFVB0XGrV0aAxO0BJkLRQtsCMKs47O+aYM3RZruDvF2wT9ydhaN5ymmKKUokmjzqYN0xt9x
uUnlvsJRp+8di5ICRS5mF7VFUyOLFRz2COGwRSiVjqagR27BD7wNZQYdk/ZlWFgQxlWPnUbEz7Kt
4UpAjvoGft8iVU0/I1P18cOsDxIeDKWaYhg6tdqtwbJICAWtb5QvTtHTaEOyJ1C6Fj1lL5/YWhW9
C2F75k7qrmqJlyIT1aA2c9GZVBS9iSZDgO+TjymdL0uZfxJzND2DZWWA3SWszzYyUQtyaXACShQP
Q+XDSFxIiqTEV+TuJTfj904Wv5riVEBAalO/0qvl2EZj7klM7oOKOgGvDehz5gpxzdQmVlrqSJf+
ExxZs8bmY9XaI/2IMciVqrnZEZTAXKL2BSfZwjXNpkLrXnXvTQ0zYEpb5RBN4+XHuNHAt/fJBjmT
rjNy/E22hbxbA1HC4mNhPQoEkwpQTVML+8DxNyuR/wtlyD8tVv4fLEEI8qMEQDz7n38Ll/gvorHf
i5CHJM1rlGMUIX/88TfHuJ9rkD/e7+9VCO4tVA0ox37Tf/1RhVCfEEejinsxi7ALrdfvpnGUGibp
76Ipgdv8lyrE2Kl/hMTpNL80bCb+dt23v1UX/yoUg1r5lypkL2VU3o92jrIH0v3iWqHLUVHHVbo9
Ca30RV3lI3bDd1knfSvKonQyTTnB7vHw/zjJeWS4SOC/M5ceIrN+Bk64SPtak/XyeaINuiX30TZ5
MVzUmcYtdIznvN5IDm+WzCOkIKDSgfaHA67d13E4Wiu2nURazBWWb3potOsbJrSnyoweVxbGA2rN
leJAcfDtpI1f43ue0wXIMrw0tcF6VDLpoYQrhgQ8mAhqOEBVowFZ65/SbN7gsXHGMiI0JeOxNoRH
KsWbiBNaZZINNxbBaApBh4luWWbvFcwrGy/pCFoIRsV0ab93slAfmp2eM8zob9Wq44wFzf6AafwR
Nhsk2Hp9qyt8opIlfxUUGnk0OhqHafiOTe0DPWPI0JIG8axXHDj3+BQr9bNJu4j3NW9Uftpr6NZR
t9wLvRBkUu/NpfHcSxwe6T6qrpDInqpGgYVDPFt1r4AUzg9xnqIs2+SjtUaf8gyYKnFXhAmYF5DW
spdpLd1SJlyM9cYzLY1rxvcZNWDf2u0gTP6UlXeyMWiHti05frfP/C6dcdMIVtjm1lqz4pssKdrA
j03V2ONKSjdKF8s2s7aF1td+x+AS3ENoC3vCk/9gqDgf0fIGxOp4ElvfPoOGfpmVCBsk4UYvxFOR
RWjXtvZemMVvWs2yay5s7JIMdln13b006mhexqugParz+r1vzNs0Tl8rKZfsvq++x7iigVt71A/r
ITIht5Xo/0XkswedIg3jzgw2TAGI2vSZFSzZ+sXCs2DNljcgn9s6Na6FIewqeeFzTHrsA7aHWMVo
t1/7hi1FSIGjrIDTdgR+VpgQgqmOs/YevlAgTeKXqWifc0kLNQMEVhxgGo/0fKt7qTYRT0Dlp/X7
IFvoCQRhe0gLXLXQPjhbOuDrtmak9Cq09fRkmpxJ1l4mE39lOYoCMedzEvVsyclGtGjVOG3WfcdF
9MieehKS/G6yItekcWQoCZkB8nFsCcwy8yA3JdfMyouU7o8gMu8WdaJPM+3trMgVzEk7YJnqT0br
6610ToZ5sscxQjZI7ABz7FXIBp/Lg0K7fsLX9idZCERqeRguNpXLa9SIb/gpu+Ysn8e5uOOIUNgz
8QB42FiP7ax+sxrp22BpYTOUPy5tRq1TAXXmiXo0CgM+PzdHnaWzaiXvq0h9pCDQm8rY2Wb1WIh5
YCnNPb7sD2IrBFpWBqu5l3tq8p4Izb0oL2/1bH5OlXAzt8pRlOVTBgUsq/WQ8J23uSqhdkMa0RAg
/bTI/75Y/mzk92swKJlsrI2aJpsq3seW8cN54ScrNk5uqRbPy/ZU7TVE1DYvmcSZxqwyB+ekb/NC
7Wbo3hbh7g/nJysnp5517y+u4tdz4n4VRA5pFgdTTZKMXyS/pdXObdt1Ilexp6DGkUDsjBa0k+DG
cnEGIHzImvKtJOCgWaNj3VGfx+hJq9L9cSX/zfd/g4xpReWY/8/3/8vX4uv6FeShS4v/9T/+Z5/v
f/O79evHV2qB4Ot7XX79GxzR/1wL/PHef68F2NQhgWg8TUP8MyJh6ipHX1IwgQoMVOd/rwUw5dB2
1bcKSKDpPP/fteWUCYou8o6kuFsavQ/136kFdr+QP+MROmUI1RB0ZmsXXvPvP4321cq7Qq7EjnZL
62stfm+q7jS97tTi6JD86uVl42f1+hdODhjn/oMPtiwJuimoimL+0Lz/9MG6Jcmg2QosxWR1O3R2
g6rCHs5doWAPEiV8YmfO4es2XVpsqziLc26uAUoPJacNagNoIrnTq/2RlD1PTsq3bFvdJG2CSp7u
s050i2x0YrEJ6ecjIn6XSs1fEVbqsXZXFvlj3bwnZu/pbXlW6w0TPv0xW6eLBX+WbtLm5guWJXBN
EQL6Sqa/GkOJnYRqPYpQQQ5KK3ZQ7LL3RG18sS+ukPmgKKZflVgbw6kzH+OSyI+ueeX48kRkXwiQ
7BRp+pGw0eRJjL3pcj/pI8yFqbGwKTevc2E8pt16v78lCFk4cbRH4DWHeWfezFBmDpWMY7gq66RV
qM4ycLPyHjqi5iyjcMyIbRpkHYnClp8rMfq2NlMXVnOF51H2kSQjMu98VqFYNC9WhOSWkK1lpR6g
O5Z44iJ4MiQJfLefdthiUYGVYHQL9qCCU7Q02qsud6QIIIVAZ6iIumMUhBo2ulOp5VkyQbForKop
KYv66Pw09f7Bqmzt1iS/jFMZvBW5PJWHDor253Ha9m050oXtngB8HHHRTgm8YqtFYJFqd2uEK6Si
zzdkWjxOenxKrMJVO7gPhXFN2Xg5Qj2gx/JIm2E/TvuXuFieYZM5Q40iSdAC5CuY/0bY+UwOOtcA
wAGlTeOnkRWurVIeyhr9md7e1tHyXJJdkCQ89kw/K1r3AsXWUciLh5l+anFHwnQQI3SezsYoruvM
AS4pbJoP9yKaGDZoxaW/lnKMn3aBn48zpIMd5puxx2sU2rmFEG1PQvk244lW0gX7cSoe1+aVKLsj
ir6rIWvBqMR3ll7elrJxzorlJlaWm6ZtHyxs2wlEP7W5+pSkdUA+39PUxZ5EPbJG5a3BNFmQFeRy
5xnqcpnib6qhOgQg3cYN15qgOtyVOxIjRMK6rihDsxqPDNAzJIm/8H4FNf8HD1ZSLBY/wv4UsNY/
P9gp7/DKn/X+qROtx0a3HjORA3FheuvYvXQiSNgsgT0shEwM2WWYEet09X00+TXyyEhbbrK1RbWQ
nVMTHWcdewTkHaDbXhqtOBDwTa9LQDU9OmlhnJutDUcS8cRiyw+CBK2wbUNt0XwV3K/E0QCPQ3ug
U9Y3AzFwOlnvpb1nq1TMtwx1X5rjD0BuA2TbYwRhR+my9ygpzvOk0yuGTdNWaMfNDEsAhSuiFZGW
uKrhoTwMHiW2r8QsVlT6qyh70zhRmZe2sOy3vrmltRuQxHVpLJyaGp05jNkCq1A9VPbQ9JdYmW5K
ZXQy4IbSWE40CDks9F4mzZfSkn38fekYSqXddvKBKeHUtXVNcELQp5sIlV+df9BjARbl3LAYuDp+
62S+ggyGh00uxPmg1+rbbAc3OU5BFWLlj4Tbfz2Tf7Gz3hFwndoeSJ3thvJqt1r5ecehdip1Dd7j
E/f6siuhaMf68arZvVoFbbveWLMWmFF8B/x02xjkPmWNPwjoG4ksyBkcTVW/Auu5lpo2ZIDUQQNa
TZHtdaoaRJjD9XN+NUtab/X4pTerUFaUpzZKv+2zRGbecmj0Oh0fttUijsq8dpA9//WX3DtRv65W
tIcMxRRVWdHZov/0HVVsQAw934YnYlOIheAzZ5nguw7h2RJlf7E2Sv9obSTrVaOBoeHbofw6hUjT
EpqZrVSthyP4o2ccsCTkPG7Ep4GQsciYqb33rLc9xwKS3whyKE3IfY2ocv/im/86nylc9y9MAJgE
PwIH/D9/dUXLY0OBYvU0cxAiwCNEW3Uo9k0VSdZ5MnfeBVVGofqdoQZT0wTzoAEmal7JfBJz+Ea1
fs0G5TrAR2W9PhJQd0Zx8ILu7BbxzqllRZWnKqyt8SLT3cWM7TbVui/qFp8ADe0qlZ+gN93rA1+T
eKQv5KtdFWF57grl3LW6F2fxR1nu+UmaY67jBbKXQyzXdzxkHmV9ucHW9NRSApVm9QC6PSGDWdEf
GAT8mdH6LPGaQxs1r7A37lRecBAK1nlZeOxFHd1CcmqKcv6Lh7yPmJ9HFDANRHmF7pW4o0M/vOp+
KpfgPNAYSritOlqzjl1coWf/49H9d6/0ZZLm913nn1f6j2lZd8L5ez98/1Md/7ff/L2Ol7GCUsHm
DNxTTBM3yT86i7KKExRFuvqb19O+pP1exwvmfyj7MmdpsmzgIgBt5I9CXrD+A7cjbU+l1yXR3CNy
/51K3tD/7Fqtm6B5zD3o5vQquchfI29VGcubSSE7ZQQM+mJW6ogPHlD1JyQ39NB7Iws3XRX2fCyv
lrfGBJAsAj2yrAFAShvyVprMRBdHpyvc6i75IuIjwoYx9nj11iZq+TlKPmZ16B9xZ4k+Jxhu6sHQ
k8yVGmyLIasVE1tQmSS3Q9ZFx1TnFAsOJXfM1mq7VGPNNcEsT24JRtkCtTL0b3oWwa/Fu9Au4Su6
HMv3UK3ORkkA0VhVuzuNmBSb5v83qMc0TTQCZx8rSyH0beYqojppeHVj0UpplXq38tQRxNsrTLbO
LVcFZcK66R8pZ/7vP66lJ0s2OiAKTExXnDncF4m43a2Y89jLMqV3aMiFx7ZfIIpYMJ3RSI6K6kbx
iNajw6kNE5h0uxiDUZ83w8BVUOym5AMmLl8ORiVfpNbiF6Wh6SiywZA/J5CZJlDEbjsUdskmxBa2
muWrly07mdCAtVsVGINvkD7PcT+UjwOO1q+pVkev8PyW2jZHYV3sTd8qZNpRs5GuOEdEQxActakx
djKlVo1wc2OaDWTNAByl1kFv6uWYpSNu8lNVtV8kEn1toZejR+RA5YAvaSoGaxcDNEoT5wP04/m9
Ns25cqC7pD5HU5nczgT7ELDVKZCvKBj7Lw0C3zdSPpAvNjxponZ6KCuR8GWKckTFW0/U0oQDVUQ6
SihaJY3WfsGNAKSvGfTtTdNn9QOnd8Q8hMv1NwuG76KsWq9QLpbrMhOLto4kkhkVLVBt3IQUxVp5
q4p18mFCmgklcUYXJEr57bKM0es85grMmZX2bsyRxOFEvZ4Ii/QBViYPpm9yJZvRvGzVVL8s8SC+
tEmyPmE0o9+KaE4hz/ASNVfz52kDoEQ484OICGoGhAqJC492ISllWu2m6avFCvkl2yYbs/gcP7Vu
emJruklhO5KkMFVuWsOXTyazosLfLcmnnm5P3zMfKmSE+LnkmClI5A2+6hb4slgI60VrpPi2zMf4
jZxH9FbdCqo5MDdlBV3JsHU5Lj5xflFo1t4VEoX4mtbKQcIOwFcTK3YGTaFo10ftFKe0sPqyNy+F
lRC2lUGynQveD95z9aATHeqt8ijesq92t+SMCi4SZZFDXPdi7f2rdLPWiyKv5WdhVctVJ9/2ElHs
fER6Sl8buTp9xkwMsNzLL8WaU1GsivpcrKkBOV/QC28uYCPbcdEhrU/ibmydUuzqIIn75QqsWvPl
iWKF2z6qSPxizAb6dDBuQd2yhoZjrn5YMHJdU24YOnWMjmqRIArr9YiIer3oBDy70YxBbAcA2lfh
FN+T5e5mfUXiNsgqbb2sRZtMe7bAygNq0lgUztTwtgcD0rr+YUg3eexrCU7n0xikuk4I2gkvAlRg
8OgUHQFAdp8pPnlJfYZaLXrCYk9HzxLlHM+CivIZ0gE+E5zTbrGMqpanVsGKrgzl+iZb3tHSBIS6
Zulpwul/tCRnmu9QuVnplRjlhWVpJzKeqyx1IcR/BcFAZ0nbo/MSptCQ3oyNhzdAjF7SbsbpWmPM
hWI5jexMS8Mcl/DCqeSTYfT38XsDTW0MhvpewVy9RlzBmZXehXibo7dpDDjFXmR9M+UgY3Ee0VEk
na02EdwpzN7IFJW+RtB9O2Ol/2B4gM9m8iXq3pXiDcqcH9H8bqYwhnW5EQp90GtI2Pnojype8Fn/
OMCMY/uDHLInyxFH1kI5K/SvOjExcn6fap8L4dcpBbyMqZ/d3pv5EXn1+AbRVQ11LBBkOqiy4Azz
LAYNVqxfFJ1w5w73mkKbHGJujoopnYWJ3EYZSUSlwuVWcoGUHjJEY/QMCw0YGsGHKlfJXcFlDl5+
VHWPConsfavfaXIrkNPcf5MNAURJvW7p+mUehkvR6c+lbIq8eiHXbTqPBSFvbHlyNreOmcLmLprl
oCsUeamsfG7z/CJW8jclgVir3Ve6+Zpjcm0LyiNKNUdJzeeWbAFe3bcXqMw2x8LWqcbxZo2QflSX
/S4a855Y09ntvATy3J7aDe+eXWkhlAP2OttBqqZjXtwQQwfhID+YURn0OMe0INAaPmIGu1aCRxDy
QalisOE8/L3pBFrO75EyekuinGNBOzZzYZvWdijwXouMoyaR5xhso59P5TWFV5ym6Omib5GQQ4om
EnyoPxJtdddCd7f5HXERzI+LIVfYGz5ssbdVJ1V93zB80bV7ODD1GtmN+bpqqS+hrhslhkGyWYBi
S7eeNVQaxzmV+WaGvOLqhcScWQTogblDYEAy5p5nilvBI7q2VomcC1mXuV4HulCpnF1gn77LemW3
4yu82xbygBDMEmT9DFoVijTjoUCCb0bvWXkc0ZXXTtrjS22+K8ajiAgH1BKrpJqMgOxb1zXnFBmT
8lgRSpy45e72gg0BWR2IsfoyvmnHoxmdGYWBZYTle7YbHpq+ybmz+kyQN9YCHN35qHf3Y5Hbo+UR
kIO9H7tubH5og0aSAUaucShlz6X2ghJx1kK4xVQ65cmIHlJMmyDTN7hEGs7OmoCmrZIWrqGisTJc
+ko9uhmJCNAqUpfpaQ2utn1JOwRHzoAYIllvO+hZpouFpkOf0EdB76pAPghSSZI9DJx18SyppBci
zZfvQvQ51uEWfbbDF70JZfG9hW7fPqbqM1ybacPprLOTBF0deBPElIHWzYvytEq3UB0OSGo5DLFi
PpoNPktHHJdo1WW7cut+LR4HcX7LsVPksakhXraTPvjz9t3KT4LqEKG19W6hfY8wMiOAkNIlkLP7
hT+yP9n4HMoClkYK7kwYsKfJq5xr+DgJh5LrxkpSgwl9p0JU1bBxU4BhFlga1qsyB4bhUmyGen9F
8zGxVG3gJ9uRXHNnhmKmRe6An01TXOvysrHkglaJ4+c8Pk/MIKFHd4HB8WvZBlIRzPjmbTQRa7xU
52628a20BdRKS+kQfgqjzfAFAfmNBX9phFR9FPXvyVI5Ymv4Jhdbk6SZxI9ad5vHpm0Sl4Fi0VYR
CJVZdcVayi26czov0PaBnVoIUQ0u79Mj9gQQrolkTe42elsGLlyjm45Bid4s5ktA58lCMr7wKAG2
8RhmVYz/XH5TUI/Nm4z1ZfVFBOGjn40hoD1RFkKExf3VsSZXqEa74casjNB8AxG+KUpULcKdnr9V
2x3HdbdPPfg/CHw+i+aJ9E0ZP68iDkT9Iidf2+yN6BWkkH+BCEjKn8+uP84lnMFIg9RNA6Hlr4gP
3e4mVjCHOy11xIjNupmMIxMBJjz1lrGFeodUy0oeqptOXbHubwxxemtT2qaauOhnZBeNN+kKBDKY
7y+NbJk++dnji5alM+ynYWKTKuQvOWtJM4uwZQRdfuCdUfusm2DSh5bqG3IeumCoevWYzOLsKIgW
6K5nq0+WMM/UIqOkgVbjQN58M4eHrpaPTckc3J2vpN1XcR68wdKvhlR+pP3yYJK5dqCIPqxVixGB
Xyxup/RPNfe+NipY80aDS7uEA1GC+WE8RUFEYYL2E0ekcvUskVDytvUL+dPot8Ev9Qoavzxu8zVp
hNoTt9CwqGH2WX4RyvGi166+vq3ik9x8yDlZKLgCDOU9OvPT2pE6Xcg8yRzwExo5KRsOJH4oao8F
msepuUFqdZHJA1YqrO1KP+7haA+AGlaVhRZ7CIT3xJuqp4EnYcAFcwdscCIw8P5jS6+KKtyu6tcy
GUKm2h1ysqkPxioUsAeR5plQ0dzfB9M46f6UV0GDO8jYkp9uGg8SBIZiUw5Twg6YPdZtfpi26I1w
wJOy3Evtp749S4npGPVTZHpkAmNmyI7804H+H/QPfunqmpC26aOKhiIZpC5C2/6lz7WJWld0Wjud
MmP+Yk2baGtNASI2vlFvbpdcwpuJlOnUnXus0GDvIKuoMYqLGzX/Dcr5t3CW/4OgzX9Kp/oT9/v/
ozhOy4DVZPxLJObhe5V/zcffSd79fzrp13odB/qsd2P18bX+GZ754+3+Bs9A4gZZBiH7g1j1O/Fb
Vv7jByyqqzJhYD8Q59/hGVn7D/Bo0bBEjX/RwU3+QGf4J0OyGGkywIyOucO/Bc7Q0/wTgPebKbyp
6L8mMFEIqUY6ZcolC9NTe+yvwo0QUFE7OxPmIh/3v6pX86q7eLJMXm9DxzlKD3AwpZvoLr1OXuRi
MvBlDdgivdLNbljyjrLdOeRTnPOvRVjVBwXRDuEloeqPp8yNncXTbTxV7dyRHd3FfjbM3SlQ7ZE/
L47sN05+Hx1lt/WXU2Kvdhu0J6x8bMGdToqThELAButIQRp0IYRzT/TVY+vnPraXruDVgX5sHuKj
4khOfu19LNXGC57SYeORd+6V1/iKaynmy84QqI5wQcLX4sVyzi9G0F7lo3Gj++11veD2FxJWeiyu
aTgFjUeZ6xceBKiAcuxY30W3yK0f8qN1rS9l0B6HoHNTmzoqxHfPFS6oxe0oRPaLT0d5SW442eB7
osN5eopuARAOy3t5xCndhePL2ypef/geur0TeY/4UtiSrzupK7vRp25zX70m0H9chupKAe/gtD4s
nkA91GHvueJtdF6OlL0+DTy755uNPj5K3uy1IX7KfncaHcnvAv21O/UO4es20VfH/Gy4s2f4eUgU
xm0VTPzWfF/eJd7mW3f4Ufah6SV3s2PYuU8hqx5yH+aYXfmrM9mpHR2yY3JEWOphL3fEButD/ma9
DUHNdfQOoulHGyGMMxwMe3K1Y3+ePf2mDlUvOkxu7mPs6JVOEsCmvotu1vPqtI7okTpsV4fW0W+y
e/FcfmzP1GIUHzGIAza+k91dRadztatytS59mD80T5Xbhsun6JGwHhpOyZukt8lp8jlS+lqYuYMr
ubmXXdSL5hR+pITJ6DTqIX0wbo2QExt3O/WRynhbflsdU0dzMj91xC9qQDLaaf4ihKWzOpwhHdMd
vqX8mX04UO/LkxKOiAEPGIiZV/VeumUk+pGbeoXbMk9EfvaBNe2TdJu+M394ZXZnhKufstccVV/w
0pv8gdPEWT4WZ/1Sn8z77GIwA7pzFiZHPGVO/V+og1CN/JOp/gurcq5HuUZghRLXnt0J01oPP24n
stkqD8ah4Ro65/MT6pVnMCuLsAk3B0tld7UHR3hUQmj0bvkVwM0ubHLHHbwBXTQEdn54Tp3UI7XX
BkUjOu2QBpLThcwwD6f8ACOM7FvqGi6jyE6c1pYcxTM8ABSet8IoH05qfCz93F74bzhAUXZKfwnq
O+0kBbTtndiP/dRPv5c4AXFU7O3++/ZePk3BcMJY98mEZxyk/nqDep3RDyI6ne4FG6n9s+p0/GwI
otfE08PipIa5HTn1k/kaX+RQusbp2WQsXfQbBmQYh/Ljdq/dQyn1pqNxKY0gDqdjfC5O25Vsck+9
0bBLvDV5dXSIbUJRL4uv2RLDe9nngzfZ5kHi559Aw/bX1+LwrWJVQOlw4NDg9K54HBzl8PGZ8fuz
w5zktfhs2Zm9HkqHd3L7UDvO5yzA4Y6F1by2AUYRjuZNYYFHtzO7nDHt1KuwpAosxqNwir8w4pzG
/opfQZjam60f9ov7YA0/qz4P5SKcqvPmTc7oznbtjifrtrA1/pZfMV7yMMm5x7ms8HGKZ+jJvuYA
yjj42biFi5nxgULqZj3un1tc1vf4Ro/x1TtAlrczt/YSlykQtgHSbZ8Sz8Ww9oBPl9NdQa8cNAVu
58y2auPH4oq2cki93MNZ89B5qz+y1fQu56vDePiM2REmh1X/sDhVqDkW7p0HK8x4VRuI9/ik28aj
8QqsxvBLX3BmZqIqocAORJwlV1e7pm040b0RjgcQYl8IGt4kOTZPsTPaf1GxqeKfzw1/3zL37upP
va7ZSHNatqZ4aV39srGVcVL1hQPZlQFRDUQW84U3r3MwNnZibuVoG+eEJ0H7npsz81PBecAFyRtd
jT+m3I3n9qB5q1sePiq7ssG8Dokd+RN30nAavziuASdkpiFiCG+fshywnMV5M33qWY+t+QCP34vd
nl2xdzsPp+192OybJP/gcKK30Qi5E7+t+5LXheYxYqHqPJOlPHIRnB/Et/FYhPsb9oHOGBPt8rp4
WM/YCYtm6/b8N7rdcjL90UX6ZO8/YgR93cdzH2hOzd9FuwvzewiUIdriwGJIyHxMFs42wld3f/PW
lcKMwTI4v32RjEIBSguLASpXp3A2RiVGEb56Me3ZNg7t88i3kxk+Ol+GoXXlprGJKx6rF9+cueHV
X7NH3p/7Kh86O3J1V/QR5HM/Jad0U/7TbaqKI+/H7WZMCbfFE9RVt+WS1k8ei904TMB3EVvwh4ic
3af+RFqgo/qbo3PnkFXYeljynAkhZO1cvIrHaTFMLVJWWc5UFj7Tp19BrcJAd0R3clYmzmoLPJn9
3/Z7hvcdDxNRPHsH3Cs2RhQpTISchRPjfscIYQR5+1CuXYvfk5yaD6n4DhiSaWfpUDiRAyzK19lL
pcEbT2vASsDTWxkt3CBeIRz2oYd4iZtXhduLeZmPK7ej56pNnj31hB/5zTkJ+2O7D1RH93Ez5Ukb
zhqgX2HAmm7sdX7hdvYDRrd8h5UBV9mfIBUHrLYP2AHwmVhTci+AXrho6Lc/bvLAxef8L7IPiFQ0
jczlNPvlBPIJz/2AuGx25dSJXCsQTqxBJ+F2DvoARYq3fxZGDjyr2Y6dzE1+DEyJrWLmQjO78Tvd
FkJgQz5Ndg1m3j4kqjNrU1DsI5nVRWSIJSwekdv5AB8OdYdNA83u3e1le0nC/ZTqJD7LFeaWrEEG
W73B+FaxyDsUjDyRXbl9t0ItxPmLOSv7iT8HArN4H6lIAn35OHmw9L0gsueTFfZB4u/TgRwV5i6a
HFZgnPspQxJKXZZoWwiScPimsgxb532tIuKVWyozpPevirOSU3FHwVD4COI/WAJ1e3W5oz5T6s58
mu/UK2saz7p0pEvp7Pe74WJUOw8ofx3e7ZA7uL6w6kU2NZIHfnbAM2u/H3bKaxB6MSFZ6n3sI9z5
Ct7PWmIyKHFlCEdmQsRaRPaBTToHY4FthaLavGjfdKaveLf6xAGw7q4OlpH+/2buvJrjNrZ2/Vd2
nXu4kMPFufgweZhFUqR0g1JEToOMX3+epmRrCI4H21bVqa+8g21KWuju1atXfN8cs5bzeyBQeI8G
4PWDHIfh6bDBNioNmyaSHddaq5xUssN/XeC2beHdWhZrh3VC6Y4hsFfOEhAl/tyETa7XbOxS3msv
tk1+0fB+DVbMRrw84rYOwKq9WJlsw01daPifBUun6HlZGSgJ+JnsabmARm1Jcn+lrOuAbcTdEa8e
nwKOJ75F65KccON3wdf8Wmx1uTf40IRtwHryc7gGccntTfTg4WIXN+mmxFGBPwb7RBR+MZpX2U16
N3zrt8JRqPFsQtyVwxbLwVX3Ngq/zLl2Ure9ICpZJdzj+MrfC5C7tbLlH/cUgvbx3t/nm2S4BP83
uKE176q6qr5RE3LJvmyo+CxwgmQ3faRgtQm3fMuaPNCCPq41CuYGy25TLno3vCIqchOXZlK87mLN
AC0eFM4tfk5ESBG6gFHhFQm3SyI+IV0r/lrXrvxVWvjEDM6iWAm/pVhxQOvhqrnuL81FtLaX9Qr8
vk2No9ZT+XAr/njAeIlKvJ3mLZzrYqttxlWJyx4v5F1xYVx7D6Ssa/5GvrceS/OR3Lp5iSO2Cuif
cdMNeZSFsTG1BVGAG7It9tJZmQ8txmRXX3i7/JH9RVFIb9w0RCHZhXrbAd0KmcSjvlPx4LSP+lf7
Qb8NN2wPvza69/kc80P4zbk+XJi3JI9WyZrUIqDEPgXnhX9HeXR12KYbnkjcTOGHKqNrrPyNtCpZ
J3CBC3LWrJ6PXCQuddWl536pt3BGuMaGf+HCC+De4pt+YiI8d+thFV+Gl1CiWYtmrW26dbHCzdtW
ySe93AKXCSjrRwPUSX7bs3rvURtET/ib/IFfjM8njlcSQR9u2AF/Efg69jDfiTjMeTk3hz+QzrlP
QAtKH3FPUUCpuvS21dJ2/QdSuSDE0wSxCdbAGi2jDwr68KXnEAHzXHbrfvWJ5iSMwsG1wadxLb7R
WsC45ZquiXZVywLdrfmnYSncULoKXf3Fa6T1DxE06qXQDxFzEV7KS2cDtpyy4d+C8eLW38nSM+a9
GODtBIr8Qf2S7sLdYRVcj1Cjfx/Wh5WHOOHdeqHbE36VSIAY2VW5tkC3i69wHRrdttKdujbX5Vp8
Ro2fHEEZ8zV5l1xD+q6vcx434dbhBGHWPHS62BKIXlkrtB2z7q+jVbqkuw5Z8lrh1xQ8A7w5HBy6
u/hULzQeWj5+IS4NUFf8VxxAhBcqnG2h3GBGLh6/Rxvhz4rtEiEIxBV8Di1xPNHFQn6SsFGm2+6Z
X3cPPNniozAoboQBUtnoCIOEd04gAHUB/9+xZTXvooX9h1wRT1p4ddJFtOBRIxjNMHZLQFh4Rm2x
DjadMHSTreBcXTdLUF9ZCQWspXAHHZzokPfQXpcPOcbf2cF0vAELltspbcSv5Pld9DcGC9C3zh49
eih37BePEjWK9+M6xvc4LGzeXooYG3vL9K7LQ7oR+Zd6EwgzvBK7TAiAUcYtuAQHN/9e4TFK6wJB
0arjbcFxcfkNfDCO1DrYyfvwOtoJH9uGvmmtukQg+rJnMaAlrYpvhNq8MCJcBGnsR5aS5KH/LT+R
MaVP8W/CWLqZjt1v6tGAUOWFcoWTiqeZMvxPYol3ffUVP2VlkjDiDcm0BQEAB2DhWVHoJBdE5gib
BqsV7pPDU2e4ws0dl3B73wp/q9+BMU+GgwFrXgWFXBKeqTveeI/elXd1uHRuDjvQYHfdRiHD4eCx
VgtyTDjV3d4gZ1S9Tx6GFeXxnYe/1y1MLDZt/iJRs0331RXUKReHbcZ/aU0Xj8ZVfWHuhEVs1vZ9
K8I2vrB96p9699biEUo31SMdOTfVVXRffRPPgPIg3reU5E28MrYU/ngCqjvrone/tFxu5uZeTBXj
ZPwlCzvPa6ejzsHS2DIBALYyT0eICWYKfhEtAxp38TPFuwKoygVcRWtlae+ZVcTxJX+0LGqMNhUf
No/EEkk68aSMBJYdLiryF2ROFsM6QUS0hFmDqEY8SrRDrbslZoJfI3w0765fC+/GINGA1+yq78el
8A1E+k5dFesKQyY2grd0I23MNXW6l+UEOJ8qoLfuwIlQkVzpvM7UDveZdleZXHc3J5XVYtFrqk88
mcATLiImpEkQMTtxz9IxA3QGrNr30t3IRdNW/QrOHEJ9g1e73fIwbwbsJawkm4g4K1xH+Er2psf/
OayFH+ksMzxE4WMTLbAGygULo75xbosr+Sm6SwtA9HH1oquO6y2MiOpK/mKR4oQB9ASEGCp4WAqd
hFppeSDUuqD9Z/3ISMCi2cH6h5ke3OSuB2hzDxiVC0Yx953gmjvbcY445i4X8Ea4iA3+j3DxtFUp
rylvFvtkJfNBwjHs2ThgGRc5tqTAagiXrsAtI5ODU1dolyIogdQEkyosF3bs0vuSXPu3DNVjk0TK
geFaLBWYkXPRsvF3t1UE0UfBchrDjJ3ApXLlfVNu9D2gwaQhhL/3KL8b78GMVq/ogVoKR9bGNArX
EmyyW+bqyDLXH4xdeG/c5hdk1e7GLwBq3HTfmS9Ya1ve+JW9t3FJghuP/LHwHrxbf5/dUyi7UDba
fvyek9/08XlATCLLOazDHVwZbn1JAI0bQ2i8a3GJCeLWh+1wk+BrmLeHC+tx3JPfW1Y7Hs1VvM9R
kfAyvawIMa8+8Dhi+pdgF2PwxtWKmulOvVU/1Pv0klcIh1blLfPWDUnOktSEua12zp3tL7sv8OyW
u3KtX5QXzk2yw75jxUmfk3nTbtTr6sLaEXqvRIAfbZztS8Li/1tZRwj6khewKfpBzTj3T8FiLv3V
P/B2hfVw13xjEugbuBr1n5Pg4lf+tz/8z7eXP+VhKL793//zJW+yWvxp8MW8Ykh1LJO28rNT8mD+
f82Zh3v4FH8Dqyf99LpE8/P3/yzRaMofNiU4KFEZ+3KgWf2rg1b8hEk4Fd5PTTTCosU/SzSa9Qdz
IZZBfZpxOKbkjlhW+ZHGJ9rU8+ij5Q/8J/2zkxKhZdNCr4seWlu2mNWT7UmJkHH5MZeMJL/z0++R
/tjLUHDSHsHsHrzZ2QracfBSeZqB9wIazM0orM6kvF7f4bdfMAEHolkw1pwDX1AWcN+MoMFkBIJM
k3RXw85g+sou78LmY2rWi9pUaAD6+s9V+L8rO/5O/fJ/oaIzYimbtJsdnZe4TT9vyfWnlFty8YkG
gTA+1u9fv+2Hglv2HxawTgbNqi+gDyqu048aJD/RAVoAW84AgcfQTS7VnwquouAmAJGMiELVIhCm
/hz1fLkvkDgA+2BBNcys5z9S8MnozY+EqokeC707eiM8i6J3Xg3exk+6q4r2SQgG4ZAI2uQzeE0b
XyXLqYvST7MIQ2sXKjRMmuk+j+9LiVDIV+46WO0A2jUJPGTvk6/mVB0SlbyKHccgBigAw0CEpnap
etEnNEDzNyutyp5jU107zl3dVu4hsC8taG5jeqtHvXlU4lGHNPJ2rEvRywCXlhXfdFLGEGdHmK8P
9OW8g+bia2/CwmlYDf+ueoyj7EuZgp/pKNGyD6L8km29NpXqkoZzmqDtQ7mM0ojMEx00wHJeRBCe
u6OjysvIh7ZP5lYpzmAvAJ9dQQBED4hffZMOxTsn6TZeTTRXxOUiL8KLrqufWh/3dDChb/tqCU6y
TCbvJkOu441uHT17wfeGbooxs59hpFEXVh8+hcoN0L/FSm/aT5CLERnljwdd/WpEtMkxBHenANo/
gBXl5FX0EKc2rBJGLO8Zxr+hJV9aVX6C25dRP7OH+qMSthQd6lxZDWr3Pi0M2Hk0WtHgwHqGC5aK
Thq1mzo9HD62Ubho1X5g2OxwwAEO86pwTYMuOs836VUDHBqaiEOwUQHtxBUfK/t27JTyuhGYy+zh
Qxp3zNNG+hqiifKiGQHfGLyweEwlNXw08zHaKrl8mTCouszboQUlyvsx+P6PXtHfMUH/C42Lqp61
K49ZWH/7+p//OXz6/B86rQ+f6m/VsZF5+e0/7Ith/sGktGUye6LRbEwrw5/2xVD+0B1sjwMwogBE
Ej/5s8fB/EPGhqi2YTFux1gWX/NzlFxV/zAhmIU6iwFwJmt56v90Jn5GiGdhZZBxPKOEVFsWk5yM
cppMlQNS88rMpAxjqNBCUgLepRfFc0CQBusxaRhaq5/Bt/CW9FCDm7K03vdX8joTJePNkUk+EbUq
Ijg9mpN6+QYQcriDTM8r9P28/obwAGg23odOSKqs5fJbQL+AT36tok7vB59FME+tyj0vVZjoc1Kt
ietg9r5X9D1Sc1pKXahHzANAd5uuckV9lambm/a791zse7g+1tKjyHsQghAJnf+O6VD9dPXWxIGI
oPge7RGqKv2KWRDaKaRVDPgt+RptVZC+H96dFziz21OUikYODEfPY+Zk9btCA0fmXXy4Py9i6pb9
WJPOwCgKDvbndG+lsai8dmBEmsBsU8K0uhC1aNDfmF6htjeX91BeV+8FPgNDm0fyJnvoDbFsNjXy
kpeiBoDj72KCHBE70yGdXphQoXF+9X+Rc1GEnrzR3iPZQs+OHmpYc0wI1nyTKnFNsiSizYSODmpF
c/fkdTfSn4u0cVUcneuqaa8FycbQVXkqFrkTavLfilFOyaGtCoALAB1ASp0sCB/By/LYFhkiSlZk
c4bvZDB31XvRWuNvnCsJEtHLcp3eV5+N3b/QnGPhk0XGcdaV+UE1lvVSebbW41a+pRVhb5A3bLaz
EfipszuWhpk9Pju5CK0D3GwGFRZvL7Y03AVb6ujzNo6I542WQETm4MgRfDDy91pSr8GoBHQUTTS7
epcs/bv6NqQCLbJO7b6HKYyUKdlN+qjG7t9YmGPZExvf4uP24HER5t8AQkrzCe0gC21j0d0jMhve
jLyT+nO0VLEVRxeiZLDSg2kcfARaHyo60Lq1/l9ch5OG83hZ4juO5KimXxp+mokOEpEJC1ck756E
3VRWcPdeKHOqKYzI9KIfydMnD0YoMxtl0hoo0lY0zaUcHDUATs2ZfZzm1qZPDJpRNyZ87KxN3MGe
PG15569ELxCFiVvRwTVz7U5ehF9npk/uPPgBXsKYOeSZIgF5q2zr7bhvdul98yPj8rcpamUyZv9i
qkX8bxJRyQYAk69PbTwAPufngkWoVZ4S9dprD1c06C8zuERMTVowMr8LBXx7HF9Cb70rq69t5Sxf
aGobaJ40fQ7W5s0X4XOICW3SErQc6/bkekg6cE1jyBxDRgJ33DFjvoVK8Zmh9jWkEDT9eCvlRpvR
JmFZXinTROjkkshtbcQ6o1fLg6Zupcb6yDM689CfFqGpvMIm6CtTtJ5aOxhjm6NDRpNtClAzU+uH
4//3h/nGqr2s4peIyRV0Gq3xS8gVXzw3jzmn4EN7U9JyGm5EHc3ZexdiDFXZNd6mpolmRmuFVr7d
xL/Ea5MbadalpGbZyy2BO1fUlDFs+r1KjSwhUX1e2sx2apMr2bQ+tBcesANyBaFuAeZurf4rpfi1
nsktLNLKBEc0xaJV9HD6eKKg4p1fxVtn+/WRTb0IP9as1hDLGPaA211CYLjwbu1LSusPzh6eMepq
7YcZmeLRfnNOCn4gQYZikvR7feczAwLdil4yLHVMd+GVvoIciHJpJd2Qr8Mpm3OqT56VAW6jwvgA
mUnx86OnQYH+KKpxGZfkNJcxrUGWtpxZ05vXQOwjDKUELYAbkX+ciDDU2FKq5kcdrbxWqFoxVk99
Ntqb1zOyTur5kayJsYhtW4k6j+WI16DdMY3hvXREmGsGx2Y37603zdIEwhnBKX71m7mLWrWZ0bV5
DGh/30Ignu9xWKgliFI5WXw3WdFYQz1Yp8Q7s9JTu0pVU4AhOHzENJ8LeprWxsqLm9RfMiYvGi4q
6l4a2NWzDvXbt0gs9Eja5Eq3MBo5eiqC30v65mhXhHGPAiB9JE8kclyarh8ZSZxxj07p5rHQySXv
C/0AWLmCJ8h4IBCdkZzOSHjrPUzWJe7jkfoboMV7tTP80E3hwRcwsqExPVW/YQdo1YzdOmlUjtc0
uW9OA73VWLGRwhUb8W/rbX9X0cUuY1AIYTeiZWFGVU69PTrMZzow3eD8T+NYDeiHRgWfajnQuRc+
qRubhiCGyGmZDKlT33RrKlzb8rO5mrv6byJosb2QWhAjAQLykrc53t7UcQLI/5If98PYxncWzcdX
8q5e6Wv7Ivpo3Wq0tp9frnhJpyb0WObkSAHTV5XUCoVMg0Kfw/iCQjff3AU8LQZ2NAeoRUZoJlZN
6z3z4NiI0cVmUs8Xvrs872+evASUiP6UM7Fompk7RqQhJ9nl146brnbBOqRhpXxgEoQGj1ltOWVC
ATgCa0kjL89M0+sr4cE8oeVxBIzYPmTkDnsW/vCmbyqah3j0zh/X6StIjg4OCpL3oDa/lqcoUM6U
Mqh//bPoXUzWDKBobkwlmp6WR2/R354XeOrgKFaIaS2RixBlkWOd1GJZC/0Iee263mm47+Lgov2c
fpy86cdyJu67b2ve2BXIEYGCakKk9igb7KZDIKuswhrOrMfqa0FzwPn1nXLSj+WKnx+ZtLqBkzsn
L7qUc2Ckq691BFVmPmwBLXHPS3qb0OF6GyYY4FR8gBOaUtZAktQ5Y8YSAYvddlf19gvwONfzd216
B1B/kp2ULkmzoAkvW320pHT0vES1W2K7sLhT/OBOnplqEVniV0ZDQHnhdiFHAcoU+KPXm9bkh947
RAcVX492oIW2DdYOTSFM/tD0IdqRgh/A838fEEyv2YtEC/QFQOJMsuATT8+JDA+islJdGjeiHXnc
Jk/yvYhatdWwhdnv/FFNDfFU2uT9jiFWg4cKoI7QhqTC83PKT/5HPw9mlO/kPoJgKRiEZKqB4vId
nZRlN6oZhqG6bA7JXWaGF1Xfrs4v5Y0v8mMtf8mY+sgHP9Pa5OCTIeVigVizaO/huea0RtqGgi2j
IzTjzaVqTi4MYhuKmOj6m9C3s82xaTIbqlJIiiEnsaBdnFmXeJiOH66XdR2JmFh6FUZj3xwCFddA
7pnx3zHXvzmsfPNLRwMQKdmQgYvzMtWpFzmVOTkvaCvVfizEshjqQAqN49XiEKyAk9+k5Nyi94cL
QODpxVxppdvtAKqec2RPXoRfy54epw9DsSLVfIJWXDnglXuA4aQl04TFJo36dVBc57SgBv0n06qX
eE4zN+ONDz/ZAmdyNWpDkdODzNU40Gmmf2o29q35Vb6H8NjYi9ZFJipWwaZ4Hufu5IxKTR++wI46
iJEk5jRk9Yrs6qoAPOP8+U7fuunahModXUcNujDfG9hblQS/fRfKnxOfXm0OOPXWqX3vtO3MdqrC
bp3R4unzWgEQPIwOFkCpuqwBHr5lKlOt+kVbt0xI9lqzUnvToacS/t0NmEv+E2xjFsRLof7cxkWy
jiV+YRB39PQrI1Q/hQkAW2qCvxGm+9GI9jBOdsnMd580kEdaKH5+vFPR2LW4c5jj6HEYn83x2u7e
nz+MN7We6WlMXmYlcLrADNC04hmQOoZlvWX3wb7X1zVzM/n2vLSpGzAVNnnRAA2y6lQsSB4+wrR6
YwDx0du0ZHbDzFM2t3UTuxVbWjECZ08faAwCqGV5Ky9W4LbwvZkzOnVhVMGRRxQPjZkxEVRahyhp
cvavOYAx3NDu/BO84O9fZfFHTLX3WMTEHjZ2OYLYjQgGnpblO8aqPwfMgIoG1XTXr3hbFtFeuqUZ
++H8cZ30QI4kmxN/ILBhu8qiCAL2GzisCsbxvCVVwaW1UWjJbK/EYNeMyFPGH88DpHhQVYFznaiI
fsjNMbJwevSNva9Im4tm33FR3ib7ubj3JWp4s7EEgPhxNlnWl1La0f0yklLrx5aNtW5Ekj7YFSEo
Abzfe+oRvQtaxqa6FI+46SqLcc9w7f5wnTLsBtnofBb/pCYxYym69GgZsCY3UWWU2fChcgRXjj7a
8qkbn2b2Vj2lSKKnTyay0cA0fW1PoFZJajnzxKsyMJSW4fhLNG0Dur4NabU/L+3kco6ETS5GmEUB
ESIeUWyP12XwkMKyeV6CclJXLHq1iHYJ1KYOskZSt+/FekRiDfAEd3wSq+k3GfOdM7JOmS4VvAr4
OQWA/suLfaQrfTCocCnLvFqbAliJeG8CLqAyIotyiPqYRNT7UYw5npd7yo7h3dHfRtICRNqJI0DQ
pJZZjVio2m4kuK10g6Zv78t5KeLg31wEB8QgQmyShuZE9Qy1qUPw1xXQ8mkkd7S12bwLrL1+cN75
BSTm56WdfHMIzf4SN9HDyooBoosasZei8bnftm6zri595izncwenDg40WpIVIpZ/E9N00Lx5Fbho
y1pO+w0RW+p6ijFsRlM7PA0ysH3nV3dqL4/lTU5s9LvMsGL2MojSx6iC1Nkb9obOBGZbrpIqKGbk
ndzNY4Hi1h9pptpncuSMvbJUvtB/w1CeaPkBAUts53zjzZvUiHjDj8VN3LexKjBgGuIYopR3NpNh
W4jVluHOk281mvbnM9qn3j8NJCvR+0nH1PSaJwAC0q3HHcjL6IM+gi3QySvTc/bmaLu5/U0LojmM
/NNK80vkxHjBVT5QA1eEhiY7/U6EPcESSqEPsFvz5BoLcxvs58LvUxYTFTWorMqiL3vyzg+JE3ld
wwMAnthT0fYLMDjnFnZSO3/JMCYvOgx7RdxCH7UE74Vlle+Yo+Dpo2FsU3zP3jP7Zq9r3nV7xo4p
Jw/xSPDkWkTQ8cESSGAhbHV5bTyP9KkleBQOk3T1KnpXL5L9YR8CmHD+Pp48yiPBk+sRK6PPf9jV
MMsb14hMSRAugQPTgI/oDO1Mhe70IdJQL/r74IyZ2LbS8tRowMgupdEmnfZBG6NqZkWn3gQgl4BW
csBss2Xx86MLn8dQsLYJyhkY3yRzL4fvLGOuZnV6Gb9kTF6EAGB/lSeP7NZ3gf1TLuonAd8zMnfC
vB7jcbPV4JOr0iAJgqVA4ElNVgVFpBeC6s2Vu9OZ1QI9gR4Nn1yDwCUxFjYDi3NZyTfp0BdbdiRz
skpdHS25EQ4EOAcrnfY9ZqSjW0aDFwAFCfuZQPrGyOJ5jXypNU+fW+1I7ERHGlWR9Jje8aVU1iHY
my1IpDXdFneq1xfXqZ3WzP6UBdNc+aCtxzqyH30VVuHiEB5uo7aq7gZLKqEfG2ugQe2EWlQcrJTW
kR5JnRiLQLFAH1GhjMublul1T2VIXS8AD7JGBshDifkyD5o03x9BuQlHHYzQwvxc+PwNZMHWHBTc
26OlSZYmWrIWwLVDRfFaYb0uUEZSjszHwTKqOQ8ts8+Of39+V0/kTF5LmRymRcpmODTauBzuvCt1
AMqhvqWt/ErFWb9N3iefvGdAYYEjkv7xlX8teHKcwahlCegp41KOql3QgsNQz9z4E+nF1yIm71Fs
2nkr5wbgRZvhvUH7krL1bpnOBgzL2Ev7dhPsk40251rMndvkQYrbCjBymYXVdQANq77wePaVKJy5
Dyc8GFbHLJCqgekPXYkwRkcGDTT/TBq0ZiTtrAORFu5FQ4PNVLfo+Pzn74EgJLeY+6DsqDnT5oLS
gAc9jlhI4acLWbqv4Yomle8muTXjmZ3avmNJE7W3I3tUE5MKQdDS+p8Vm8bQmaiYyXS8fdFfr2ei
9kZWQ36kpljqVoeV2qzBewCbVDMhkdR862MStzMS374NryVO9P3Qqb7ktLjvYQSibBwtYXH+za2b
6HuvKIked2xdaKQLJwiWVvYtKudc9RP5jdcrmSh4I2WHtHKSH5kVAuI148NMU9M9vhYVjwYUsfNG
ShzGa8uPQGhqcKApKmpTTMy6imUfmH+UD6htrQC4S6tcYOPV5Pn3BE3cLckylSJSOSNL7YG7Z2xf
YUw1YSLl4KzOizp5fY8XNfGwSgJ9NR3RQCZP986F6HSMLyUGbwHyARbmvDRxJG93UFfoiYObxZw2
QKVgnzpqFKLufjkyHdRCDwFMlT+AyQaJU9BlNQzgVMp05nfOiz6p99QV8YoYDbPkibZIchTrdu1z
n732SU0WTdvPnNqMhJfa5pEhrPQ06qQCCY0BO0T/HEbO+/NrOGmTdNwoGVIVvNPJxapMqxujrMOM
5+pKUscHNQNhK+x358VMkAxIMNEmBi8RhIlUEuFXnlil9GDA+qlZwIQws68ytV/2ixRQGgHgaAIG
kchbAZ0RkkwjINgDvXMRfJwLOk5u59FHTAyVNDY0GHt8hAKSpWQuHS/bnF/nyRTUS55Ss2nxxxt/
/XSlVt6bga+LaFh6BgJnYzCcD4rPxfzDdcIJIPIWOdGfsib6FyfZQfNIFC2Jz0ELH+y15gQ5pIv+
hWYDJ68GwBc6xa61DchFnODGtIeUy88IXgz8mBnucl9eS1I8U6h+q1N8l0HGkpEDuLBe5uSPtFbC
jYQ3ZiS0M6u9ZACvT2NsX8hzDp725uq/liOO+0jOODatE/fkAeR6/KLV+ccgDTY0XW7GFEA/mBwl
w3zu7WZXADY96PWtweCk1XQzZuCUBVKJ0LE9MrVXfaLa9UGXMzvyZXwxQDFoN9bAd0jXc9npN40M
4gqJ/kTNUIXjPG2mU2po2w4kT2myAdF6bdOgOC663Xwnw4mUDpIUGiGpYMAMakweC7nOJVGUA/IB
gEtjnax5b1f+Zb/Q16zrVlqfvzTiTkxN+LG4yXuRK2Ojx4kzLttWWrZ5A/3jByW/TbOrQk5vglqe
857flv/E+sQkO6y+WKOJ4lSx7+h0zY5Lq4G3A65PpswPPTwoJqgpoXMX+sN9DmXZIm68BuT4YHt+
wSeSH3wAZ4ndhU2eseLXmmuonQ5dGkf5A7WlWjAWmz4qCTHcpXN3cOvFcFFtpbVtP2jW5Vz31Ckz
eCx9YjeSTBoPrcfxlr3uQrgN8v3cDgsNeXOkvxY4LRSFFTFQpRGf/MjEwxD/aKx+OFH/eMbo5V4c
RZPCTByZASsbIj2IdTDfvw8g5mnb8Fu5BHOKLDzhQvp55uyENr5d2q/gdaI8o9N0WOReLI0cAYgt
fe3CJAXWE1BOkNssz8s7dTmOH86JqjjRobTbKsC/6Tz4K3l1rg6SFt6nrQmUWD6Ol03ZAwYSwlR5
XvLJQIKRVdEhI5vK9Mk2beNQlNYoE8YewhsLVphFIDne0kglSo66Vn5pdH92uumU5mjAU4hZWsia
p805fRE5relU8CWRFzTWwWLcqrt0p61k8CrPL/DUPdBxGYUpEMO8k5P0YHbR7K6Vl17UvBttwEO1
n9Tdf1urPSkCYnUHQkYF93QiIlBiFcaxgWYRRwatTHJDu5grn4j3ZaqQ1DL+kiGe4yP9H3OrHbWo
4Tof7A9Zf6l51V7OKuHdzF1rcZXeihLjJ7AAK5jP16LKQs8Cw9OEF9cCqwmVECh79lJ0ymer4mru
gE56jS+u/U95k5ehLYNDOCTIE3ZS3DX/YwzIWgxsVPKk3NE0u8iIyzTXvNIeOvCI/Js5Y3lydyF7
ZJZZUONOJ/283lKVJsXJGOzbMgZcKlyqlel2zcwjeFKOTTurw1EyRT6555QxhqgySUNIzpck0pbQ
SvVhSJNV7J7X+rfemQPEyy9BE+s/VkZSSepARjXZe1CYVP7oSs2H80LOr8aexrU+6VxTFkJy6TKU
R9drr/regk5txtU8ZR3JeWMqKAUxkj9RyCDT/UZRDsTPRgWj01PofOuhlEkVpsz9r10xdwNO2cRj
eROFTOwm0OOYVHueXSikUpnvWSoh3nXhL+PGnLlvp3fx1+omL5tUyVk4tuheYd8Y4BQa2mHRWMAm
Z/FvSprYqfyQeV1mo31WBY6hmS+M7qNt1Qu7+BePyvEGToxVROHTMwI20FZzNzPAlDduoQR3Owfo
w2JuA0/r+q8NFBt8ZBqHzCpGCj5EY2nuyu2NEvuuMfybdPbxmiZhpR/lckk/GRjJ6oe8Aj9YBWt2
tgdwbi0TAwEiIOglElfKBzzagX4tuU/tuUb3OY2bGIe210eoKVlK4O192MtqFWhE0FSqOQ9xZjXT
zmLDr5S24+ouo/q5aUHQ9RTXK+//jRX66/inY7dN50hlUiMk9K96/VMb3HTFs63NxPxzS5nYBKcM
1LGMuaWNwuR3+8HQIRFKlX9ltn+tZWILVKlJSVUjxU6+tUC+lpBsDN338xs2Y96muXA1rPIoNNEx
Jb4kV7Do870trZOkd/Wk/D2TM63vhXmdmnKHqvXQVaohsONV6YLQtKjz9e+tamIFMiWPutEgyZr5
curmenkh5c02Pzhbw4sugw7CpvMCZ27RFIUlrMpW0RJxVjD2KalrA6jr2arbltlvSpoYBXvMHF+V
2MQDIFHF6Lt2tjb7YeFYMzWtuSVNDEPuDb4hSzwQrf6tyMG3dvZVCPpza8+saOY2vW1ICH2j90lI
ZkMM72YPfVrtxv778yd0Ugp1ZdIO4BcYxkQlxDRdDIUdqbOuXnjNkwbn46jN3dmTiRQBJ/anmMnL
QHMFwVWS0TZ+M+YuKTnROPIy7MnM7M5cy7Od6ifP6UjiRCHa2G46NRAG3ATY2QQXUn2QBIhxPdMR
MLeDE4UY2qFODqIRrbPTta5GQHzGFYyuc2PvMwuaZhJ4kErTFnXGwb4eICMesnfaKLll/fRbGjFt
rAvTKlcV4X+bAUDDoFlCca/HD+eFnGgwwPn+dTwCfvHYIXGsRo1KmdJI8qzeFTttSd5nAUWsBSwE
mPqiyEQvaf9vvPEjqZO3Q+kcWe6wSZBDfo28ZmHo0DTrl5YvzTyFc4c1cSMPZp/Z+gFBkP4u+urg
ZrVHdtpf6Mbd+Z08LckgvywTypB8fb2RcpFpsRZgJpp4P3Q3vXblpPfWXBhzWsl/SZnc3zquRN0M
M9EUyQLcSpxHyfWcf3U8v6RM7qx9sBIeIqSE5gVjD27cbnO7ctt+Zs/E7r+J3p1fciZXlqZHp85G
TieEL1qh3asMZoy32I8zEl7mLo787bqIOzm3qTJGeuWm47DMzVsFxkX50Cy1egbpY0YFXsaGjoTl
iTEGUsm2aVIM77BJ+Spz9chwpblp3Rk1eMEeO5KkB2ZBuhTbQOfY19rQVmkc3Q1ZM3N75nZvck21
yi7Cg8X5mNFWay6yMgBoYw9Y5F4el+evz5yoyUVVaEgFGxI7dFC/ZtlVk3/11W0TZO5waGf8vBmt
U8XmHm0eo9VS1qUcUxIHn9NxXB4UYyYLMCdiYgz6KFCipOfRU0P/aWy8m+QwzCjbnAqIDT1aRV2r
VeB5nM1YOevC+thJ/Sryn86fypxGTwxBmGmlqg/oWa8qix60/4CJ3OZyNG/PyzlZf9B/WQJ1Ygn6
PAxSS6PPAebdL8HX4hJeJtpspGsQptfdc/DO2dvb5M6/n8vozejdFOJFA6Ez8SoMRG9+0furJmwW
gwWJRfes2+Hq/CpnjmyaG6ryvGpGH8WztK/9+HXwBlfzd78nY/Ke136iQ42LWjiR7Y4S/aSMx3V0
EP2emIllMOMIFA2H1y6G+6cDwqiDtaBLNuelzB3O1CioulX5KtcoBMbV7xl00YyFUX6X/Q+qMRe5
zJ2O+PnRhQo9qILtkiVJ1meC/9VAPFuU8fr8kmYswzR7O7SFang2iq5URbEMtfYukfJ+5tWbEyL2
9WgpegZhdJmLcC8YL6KwvuzS8d35dczt1sQyOJVZelLCvZFGAPzg7ypCfXFouxk9mzFA2sQu5JKd
+1aGBtg1tEr6fdXK27a8pJS3Pb+eGVWbpn/8UHViQ+L08+qdHNGho0oEe9eV9a5JD6vzsmb2bpoF
SrWkAFT8RVbt0hixSTsIuJV+RsyMFkwx10YNZOdU+IojpgBm47WTq793PPrEDOhapNVVwUr4X7fK
4/UwWEuNNriyjWZ0ekYTppmg3s71oRXZRsfTF3kIz/ewSFPRXDU3/junCuL4jm6PY+YRmE9IKg+f
TTDH/MZ2m/4pa2DszH7PHExbNbLEc4JI5LekSL1Ww9wl2Jt5EeY2bmIMSPH4kXJAhNbA/dpus1Zz
e09a9dm/ycj8esOnrMYaEAAVmWdcOOWygFYL/Kas+Jq26owmnNJrQ6G5DkgByJuneo16Yd9qlM7M
SdF3nyulnDmVU1t2LGGi1gdJIRUojJvcAQ9llW6oMikBzyQUJOdNwSldO5Yk1nqka6mTB71jIslr
mfpuCtjSryoHS3q41g4fz8s6vSqTzmLbMUFTmihC2gbggLe4BipD89nHQoOsMLvXrXHmfE6v6Zec
ydOQ2U0zxAVyjOwh80B7di5j7UsFjEuizvjZc0uaPA+9OapSKtfUo6xH3+hcLxuIjEtXGuZwJk4r
3V+LevM+dGEbVCEH5R8ghqpBsxgefut4pq+C5RyKuhCq0PfRyuweaMVdFYfUrSGiPC/pDQKvaFAx
lF+LUV9rXZYMcUCsLbxtwf1aX8qrDP6l9sKBMrCGoMtgTG6AOxJGyJnga+bEpi8GPK7lMFrixNIb
vYZH0I8ZJb4torn34tQje7zGyc2qxzr0AhtBoXPvD7u4/uAkc5XrucVMXorYb6yhl9H0Prsp2mSt
SJd9FVK8nkNcm1uM+JAjMyEbnRFoA7rRdHDDNr47xJlrNv+PtCvbrVuHtV9kwLY8vnrcQ+akSdoX
o00az/Psr79L6b0n3oq71dvioMABAmyaEkVSFLkW5xbGObjsKwEedGchmaGOgimYqJCsMn+VqsZK
DNFWgCR33gp5OjFuAg1vmTjSC2wn/RzLzCJtgOnejmPrvC1iPERO2lwLOkgZJi8OcjtXnwoZlU3p
+bw2HDnsKwHuQrEcC9ghzbiPBFS5xxdNAY9z+eW8HM6qsZ2QXTvM5RhBTlHdCuZu7kqEjb+5Cq3O
jsr4h6Truh5DXzA3WQHnTOrEoIKfx9d/U4WJsrosoFsZqa9TRbktgNhRQZ6fTH/z9rVWhnEESddo
YqfCEYxVYoFCw07AQ27kTjVVHIvm2QDdu9UprWIAZUUKlk2qn+P8iRSlE6DvQ0IC8W8rx7iDvFtM
ZaJ1uTmLrEb7Xlff+oAXJXjaMOlCGmho/0Gm5QQ6WgqV743UOH30o4jif1w2xhGUcZ8WM/XU2fyU
TaFVQkIQg3dczDgZKuGdHsYbxIXcjLGUIkUtghDPbKVxFcSo88zFXLlhRxS/0gbd7+YQZN1D3R5L
VQsumjEH/aWgLse8DsOLtCmIF5mL5mVhhblTIQIXMBqGrV5pRjuKcBxrZNx2PSwA5SizcBci6u2E
qkguMAdfX3RSmF0Ei9ldmEI37YNWIvsmGhVXbkngtuZE7LgJNFtPyojj4jcXgILAYOJBB3Abc7Lb
kr73EJqjV7egVrAWBaRraOL5C/tcSWFOdjtmlTZS/5HPoaMumWHFQ3jEizDnyW8zYK3kMEe7lGpT
rzNcbZrgYILpV8GYqiJ8m1AbmnnzSryVYw63qnUAhO/goZbqgbRPZLqOZ95rxebzrLpSiDnYg5lN
8ZBCoR4vmejhSh7UKH+pqwY+EnCLHWhd09gr595esuG7aMxAxK6kyEqqgLO0nNPPvnIWbTo16oTT
rw/HsY6tVFj2SfmUAUn9L2zlIxdlnzmjaIhmEsNW4nGxcq22evP7lL+cF7JpKCshjNlPwlhqI3WY
E9pQxWzXzIm1qM9xeKNFHB/DWzjW9nslEEKChcsDED4KhSVJ3xuttOKM83jGE8QYv1Cn5qAvcJsG
XJlcZJbU6PYYXSw570LHk8SYPiF12IZoa3RKBReCHnAyceYo0mwBZ+z8PvEk0b+vIiiAR8dAlrBP
snio0E0uRF6tgGys7tx/E8QEt5mEaoZpPJzm/DrvXwRM06vAVpK5aJ88y2OCW9XUY6aoWDsZMw1t
dL1oL5V5m46yP5acFJQnigluqTSJAt41kRVM10u3n+sCiDLge77rxn/MdFj+nS4BOnGnQ9RQVZYy
/AiUK3EqQF/Nm1DmGARLXkQowqgsYJ+i6b5pQM4NcjZjBJG38fgXBvHhedkBmHBI03pWaWAc7/v8
IIyv+XIjCDw6x809Wolh9kgKJi0caY9ZXR4n85s0/EyD64JOvfI6BTZX7kMS68DDVP3fN3wgN1mK
/CwnndUEN1M6c5JRniCm4xn0d5WxmFAp0Gc0qDzW0puIenYC4rnzW8SJwGyrimqWKWl7bFGJqa/y
STM6K0t5QnjaMO5bT6TE7GJEYC1zO3TINXltm3LohLXAUYcnifHfU7D8rymo2he9BtLgbA3CUyfy
MBJ4chjvbRahrmEAEvsjHeRiOLTBIUp/VgNvypq3PfQ7Vr47VROFjBSRqNJ3afEjDjqM3pscY+Oc
HxZpqRfSIS9G2ABRX/T0TgorvNG9kOFCBFbOeXPjrRvjuaUx7HpMymD03qjsEYY2tl8NEYNjXIAs
utNsk8oq62P56SalzIyJdq6VmvyQYgq2rYqnf1KGddh5kgiCntPN0R5T6JLIuqWHXqssHPwmzqqx
DtsoU4WkGaytKL82uJPWMrHTZLDH/u28Rp9bBkCnCoh8yn2IbjGDRSNM2yWTs6TvHeRYqGLa6WNy
Q9lGcn+66xprdhJLuAS4PEa4a07Z+dOGMaKpla5MXesDQVdyiC6RuFp4afUmUP9w/MPnywCVImOQ
SsWsm2qyd7UySuMpTCUg/4C2EBHDno5qDrr13qFwfqh2cwcXt/RSQcUMiCMA0Zks/OKoGVM6CiIA
g10Jg26Zp5ReCJ4iZwavdu5ogWPcVYrD2UgaIE7MH3qupTIHjZChUJUOUpf4S+Dn4G4Ba1l6T0HM
+DjvPBWZAFyFfWGmKAih+Yc4I7lLyehz9OGIYCNvrIk5qH0hQrpXrcCnLZVhCsiJjk5kOlMJskle
VX1TJCYHRbCqEOBmMr63jVqQeYvYqgZgCZL8HYBKHG+4JUEH5KlG2Twxecasm6ZjNFFBlcaJRMPw
kDv31iQkJefW+SmGwBQASka1ALoqzP70YGHoTRDEEIjVSpdb43JQk9YKyv35DfoM302lGBJsnE62
mSyqqhhndVaDyRfz8dlNDHzH4r7YBzhf3uwCXhgQeqavL66y0/0xsOgrCA8j5DMiyeknsH2JwaiO
QtcMMMN9eqdgajG5TsFfqXjDN0Db8TyJvHHCMMAHNBegAog6ax5jmUh5M75LoxPCNbjsfrE7Fgc+
nOWm3wKtD3AWTPBvSOw78KDLmH0jWN7RRoM5YPqB47ocUx/IhA/ta+TyBpI/Q1xgMdcCGdtspi4B
qNe7etkN/LFv7FV/cdtrPqD9537pU1lsnT8fyVJlAWRRQDbUlP38Noe/mj39TbZEMH2UAOU5b688
/diaP8GI7lhIkKn4wksFNFJ0jfj6wTjGXEeyaZirtWRL/zlYtDBrC1kzpp2bB0CvHLsdpd4Ingqb
t3MyzaZZ17+WRv++CqSCAGa+MoM0Olsdah5xNH/O78OjtNOAubiAO8y0mu+I5vcgvymtOrDQlPUH
bL3cNab+b/Uly1TUudThS5J9k9u6Fx46K9zHD8s3vsF+SmIZG2Iy8tIAJZQy9Z0TTspNN+Y1ctjx
AtApttZmKC9zafS23Op6mZnwMCUNPGsB5WhcH16ba4qA1LnhK6pG0S4FIqp8RR44Vru5t9S9qpTM
yGRTdV0ViNwm725gfMOwCZ3Ozu7lvXYt2Zjk4qOEfEo96bKuBDJ5RCZNaM5Xk94JMvEqijrQHxDD
UxUFLQFJ5pxXj/7YJ8tF94lBITN0MP6c2ksQp4acSNAuU9+a7K4aHkXllhhvYS9arZy556VtbuBK
GqNa3ypNWgKaHs2+i5djQqiKr4Kf52VsH0bwOKIzBATwwHU5VSkE7P1Smho9jIOTfJU8moqZd8XR
dLuDq99Kd/ledrLb8Ulz5cN0U2MMipNlvN/hPy0rJYcDqYBmmirjyrM0ldUsabGHmpw6iTwrNwBp
1m712BwuazAg3BMdYFB2rIrVY1kSsO+VabszkuYtkrJ8RmdTJ+yFbBwcwdCzL7E+zxbeF+cBN5EJ
LA56HQ27DuhPF2EzA5XHEKLga176Ybkr+xQVBRKl9hJeRCrp7vq2Dvxw6MtdEouou0cTRKukznUL
NMrE14BcYhelSAHtlvKQmnr5SrLcnK1uAoqzXEiGIygaGHHkrnyal8i4wcR0fQApinRVl2UzgOSu
yAa7neT0oJbVfIWnSv2yncoRxKWSjAqyrsrHCY12+0wIi5dYKVs0bOQA4LDSuiQjrqPN0INhPBC/
ZKFicHKljWAuiwbgnIAoBsgNcD+dGkUezkqkg2HlFwApiNNpPKCQBxRdZDyqnPepz67xVBzjqWY9
6pHIaqAtnTJ30R7j4hr4XT7QLCy9fTlv8J/xOKHUWjfmDKtmnzQoyFEau9HtYzt3p13vxYmbzwCt
7PzMp+8sdrBYGtBKOaa+EXEgXQHUBzIz5GUmq+o8GRkpTBVRndJAUVg/iikZHRs/8jmabiWAxsex
Yq8kea10UVbhwtq65XcFapIryhhA3AxELbyovmkzukFhBJV3LnEmqud5WItAeQTE1stsg40aaE2d
VT7nF5qXuKaTc27jG5UAAPus5DGxe4oGbSBmQ1eScl8n97nbtpZm134Mbuj4Jv+6XIqW+FR84WXW
1B2duqtTyczpWExjMBIdRIi/qKhpUi2BFJAHE7dpK2sNGVtZmiwn1QTQsgFXFELJMiuQz4+OcEiv
E96F/HOwoUpRtmJgh+kGCxFTxUk4CHqq4qWzey70bDeazUOiiRyj5Ilh1q4pSw2EJ1RM8VXo3xrQ
vWucYtS2JZpAEaR0HchbmfskGiEFfSghQ75t37IbxaX8TJ3V93YNAB9gTnKygo3rAdYOuNqgbcTt
UjYZl1K1GRp4k0R1gsvpojxE1013BQZJDyQTXv2U/MwAy/Qgc27NnxOfU6FMdiAH6PcUK2ipJ/mP
0iiPCZ4VlO4oGsnzeUeyJWntsxj1tFpPE0xJqJgjB3jxdGGOO0V57QeOQpvLaKggDFNNEdRy7557
lY2HSdXJ6SyD+O8xvELLt9f6gps1VnjZeoutofyV/MTk/HnltgxyLZRZRvT4Ai9zISrY3hIDNcWo
bhoLOKU/x6qfeVCdW55jLYxJdNoySvQEQGzgi/w/EnvB51O2fMboozHuYyXZQoMYIX9ol4V6qPSO
7AYEOP2gHf/g2k/3nvWFhqqa4AFB7qN+6uyMkR4JGjRq3fr7/DbaC0AUgJCUgJZAseTMyx8Ur7/m
l/Q29w0QUDhtpgZ3xThHyYiVsE0QxkHK40mJfKizEMxn7l9YB0DygBQKJndM0J8mQkEPiAa9AaNo
aIDTjDTCIZfmi3k2OdFsQxtUp9ChC4gnFFAMxmUtQaEkIkGVNUu/k+CpVncBj7Jlyy3SVM5AG7Bp
AtCeCZi6FhWxmBkE2PmSp7iUOiLFuDdeO0P7T27X9PcY0ziRR3VeHWdR77s0FzRUQsObpf8eJY/n
92bLyk8EMCYQtroey0WkvF9dun3hUczL8eIPztPnTAreaLV0jAcEMYYuGgWWrnMGZ3po/RQEANoz
pRmPHcLJhjfc7YkwxiPVYW+OZh0QRy0Bspn/LKudPtwvBg9E6jcGYcqovQJ3HDfA0w2aF4EQtHwq
71qNk0MuKAxA7QTXJMM1BkyevEi5ZeaoDv4nkTHBtGi7KFKwY4oSH/UmdIsQZRCD04xDF+iT4Wno
Z0MExEORyCxglIMaj+g5iOGXySZLbEULkKQwxBoJlTuq+9Dk3mA5Ehm/nk95a2h1Adq9IveB7IIR
Ekyba7OFAozHsfrNNfzQ7v1UrI5VL1Z9RErIUq/xpIeK/C8wj2qnfFVA+oTqmfS98xNOj85GiRBH
YCWW8VBN3KpTZ9JFRTWJOKAe9LWHDNCvlMmZ/L/5HukVaSWN8btkxICuSSDNXJ6i9EHNeR3inzHW
GQmM8S9yPOgFlTCYltnsmj1c7l5MrPw5ja1ybx6W1uJXq7ZyHCiGgKiAsUsC6uPpmQtQr0/SqlSc
eHbD7/UjOESvqvvAqRJ7fu4yC+XO9uYPPNi21XzIZU6eMVWxNsaQO9qqaemWSpMrJMWABCr3lXWV
g5OJR2nwG2XBOQNKUJDCyMxBbGOpLUcRUa1+A12onTn5BMb4wRq94bG6q+A7A5f3nLkZdQCkKWuG
QQMpo6g2E+Bc1lAUYC0YW8c5lFKT9y62kfXgBv8hhAltfVBERk9Xk/SmJUW7Sr9rMFGlxGBa63lp
8WY8WAljwpzZ62I9pjjwv5BeM1wE0dUTFbtEt8wvFNY79/pdZ95xmSI2HelKMhP2slCbMs3AGelw
zbImEdfqATSvQuGKgn4oR/C3JMAtPe/gNi11JZQxGkMYQP3SQ91waex2PIQqLc3xBoW2ygcnW8i4
7LBta1C9QUzniHZ71d3PP0vb+GraydsyW5Lb+IE934F7NbjjnovNdAKTjASVa1wX2QAlC4WKBvEM
5nNd7FWQphgO+UafW1Lgzpec1HLzQKyEMYrqw5TWlYkoLyyJ2wtNasUgNbHOb9qmpQD0F/8BAxMx
99StSemstQMUdlDFs+dgslTFQGvqt3K6VIdjYL6cF7dVGkEnu6iKGngWgcrKnHLBBD+s1EEp+oTU
XhXXAt42aKFae/r/M0DRSLGSxRz2EdN5nTpDN9UCSDXYdPM7er8JfeGyfYmuZKfCaxGveLd56FdC
mUMvAvA46EYIrcH4KU9fq+ywTA9d/Xp+Id8vMJ9ypZUc5oh3WivMbRcq4OpOertQultRTyOrndD9
XcXjTzlTiFv08UtOlpc8kjq709PG7XR/CQDwFsMLA3Aiq+yhWTR7UcZXtZJeBnXsLFnOgCIkzRgM
V0dS+ee/fDuAr76c8RNDks5hPOnEEXaGL7t6bMV3hVP6tKDayAdsi9+NHDPfzoJWQpnDhEmKsBhD
2J14+4667ZdfKO7w6DR3jc+1PJoMnNkctoAby6Oci+C9BHVU51BQ/9LW9uQS92oPJdw9Lzv/zZKC
fEjWiWyI7J06BYZkUnTw99m+25MfGAOjr86a1Q5WKr8LHXe66J3fyE3XYX4IZSwwG9Cnr1cQGuQ/
dSyi8TXLW0cDd0+eqvu02p0X95st/JDH2I1cFXVnJnC+eFk/xLsytGlxUPWJi95FPj3GZjhbqcdY
DPCyJWHIoB7od/xAiTy0ewrCHUepbXfxn1Jsg0IgZmGfJJAS7QdHBIFhftl+0b4ir3UVr/Ojb8Dq
MPk1f55Y5lKQ5FE+ZoJAUGeq9qJLjsRr7fZL7Cs493hkTtzEx8xqwjv7PLk0wK7uQHgUU0k/Q13z
Xusu0HbohN8MZ7CbdFfukZ08yY78B3vJOyAspUgpdaHY0ptlBEa63tIOlHta2aNGmeBt7FbzUOfa
j7fnN5cegM9e4GNvmViHhildawsYbDbUdpomVpqDsGaQ7Ux+VtPQOS/tN6H1QxwT7sTR1KdZgo7F
BUq9oE36xXQtPXbQ7bws+uXnNKPbvNpGgJnFSRVDM6HN4ruynbvKbgyAu3vn5XD3jfExzdSKWUTt
JX40boFl5utXNbGK2Ur3s5O5I95uEtXmCN323h8LyTgaUwwBQidCKO3kVNB9FYHNlJLgUlqW0OO9
B2yXcz48DfuK3o2CIsQK5M0H2qSUecA8dIdDuqfJrOmInHsJxyzZ4GSCgw9AfqniGKH+ZcDUs6RL
10GmOZrU3CViz0ljP8MXIA3DkyllREdoQq301FiKcopLdXpP+QanuClqZ4kswNu4QMF3ouP0fVps
yo0pOPWxf+LGxi2XsxbPnEKAgwMqPEQsTi6QBQr70h2c4WL0o3vDWVSreaOM9/ORJ3friOCSAAYc
2uZpsG11cxnNakngYfXlWJRvlcA5gptF1LUAJj6J9QDAIOrCxYPuZU5pN2iA1LzikqfJZjUAvFsK
oRwGCpo9TzcwKiK8uxOkmp23eODytqVjsFevRg+ELLZsJbeZX3KC/ebqrUQym9ajACNG4CkB+Gdx
ARDxR0kbBF5OuHXO13oxDnNO+g6INdCL3s+HfeFMxxhtjwrOuXY097zy8FZCsRbHOE2zj+O0nKCT
lBWihXG2iyAz7HSqf573X7y1Y32mIJFCa+jNQLrQiAro7YfzAj4Th9ETvdodxkGOIcnKYsAdJzTs
JrgMGitCq0nkaDcGqpq1Lcy2UIHZl/Kx8ayR/jYbegxK1YfHbnDKsNxLGd6y+j7CcQ4lvxd2QaJ5
Ax7lMM/dBVdxJ9nndd1cTNA8AUIK3RGizti+IveF1A54QNCz+bmNpu+1yJsc4Imgf18F0yXIjSVb
CHGKDgDmpb43peFv4qixUoMx9drMM2VooUbrUo6j8XJpbbWzAqReiy0CwwbsBh4326PZ3Ke9Wkll
LD4ThnrOG9hJ3Hj12Nh58jT3D3OcOtLcO2H8ZmqynaiqV+eBHfHAmjYd/0o6cw76uVU7VMJgKcWr
qS6W2e2WxgtAZfxvJsKcBkIqAw1/KkGRVPONZbJmXeOI2D5xK10YZ9+AazwB5RiC2H7MwLQelVa1
p4XZqTrQdmbJNcV9GdPil/sX2inoC4X5oNGPZWKJQtShlKbFbX0uLuYx2Sn58PpvIpjLSDMuijyB
i9DJlCVxAEQvZgoPAXPzkK3UoKa6OmRdYkoFJpBwIx+JJyqjDcwUziZtikCEBPo1SNRljbX2JWiH
aoYa1YinHJC6hD2vQWbT+a1EMCatgV1cB5sXfc5EFeOxwdPptFOsHly9Fr1GFVeZG3qGne3Lp/N7
tJmkojPhP+0YK9fyuV/0AhYIyNfnBRe3EnHycbINi9jTl/g6/XFe4Ga01LCKYJozwavMqJplAV45
qe9YkuxQoHJllMj+5cQ5L2ZzRVdiGLVikFylc443225JdnqT3ALq8Q1XVAx/aw8gbRmtISi+nJe5
WckwVkKZ04yi2kSUHpkA3UZAKbhV7NEOb0TMXaLZwsN5eXSpPrnh/8ThzfvU9sO8EQyUtJFMTeAv
Hxp71gKr7l0hvpZrHn7PtqGspDGnuRPMpU1jpB9mMAP1ygTB1hRfV7numE0U2KpszHYZtJdaM4j7
qtWsrpe1byCpDR1Zz0pO/KZLeU535tzratQpuQwziubpMgrIgxjNriJ36BoiNu4G6AfugEeS784v
+XnrVUQmbTDivCmA40kcMgQ4IXUc+yVeg46NLPLQn3i7S93SyrOhYisYUQ5jasQIiLu5lemxk8fT
bqrujLzguKCNaSzkfqvtpZqvxImj0GK4GgdmeO5AGhsDANq0wLHu5rYGD4RVjb53uT+/ALEd71uZ
D3aUJHHPL++mq119BONqFa3GYyya0p1BlX/GM4hEQqHjaMqTwTigVJRLtG9jXctytpJB38cdD7D9
vTHus3VqIGNFeCWfsDHzOO6NMoaM1h3dCCOisoVOdxdYtu7opTc65j2O7bX4hNZmTrD6zTH9EM1Y
aKAkjTan9FJHQ4mduuWX3O9QdqRFjgBwTs7fbNmHPMZM0UDXZbEIVefcvK3M6JtMak77yPah+xDB
mGajlPNS1DjrSRe5qjY62XIh6t/O67GdimkISYoExjjpfWHXB2BRlDQEhacz44L6kGmV7BeFEAK0
Ia5f5xHDBvUMqKF6UgGousyVt+DBxVULebZGTZXAnDADSlpcktobxgWPbVHXckx3M/NdfSKz1qZZ
S72aYiFIK1kkqe0weh6j7xXwls4vxvaKf6wFs+KxGcbJXCCrktEecRhiBK8yaDQfkKKTf17U9nH8
EMUc+XTKFjOijnwonssGAMw6D0iYpwxz4AWlEMqgx8ZKWYQlM4H1PSuttUQ8krTts4fOLZ1OtNKS
2KkPRe9vVRNaG1Lvw6vgkB4CR973nvi8IIEfd5p7fuk2K8PGSh6zTXopklhO4C5jlTwFigBukCC/
RNOkF4ymbYTLRZGFT3NOjhEZL4NE/Xr+A7aDxuoDmM3L1EwodIxZw9kYfvQqoyk+RVXVdE3b/BKb
17SaSwc4FN2eJEva6zc897Odc9H2ZDpVC6JHZg3qSmv0csAtOzJ1wBBXNqm/Fi2IdwGeWQnPWg86
9/an0ksWAL0sbcrfzq/B9iasPoBZgzgDVe4SIwuTh/hr0AjgxesPQi8/gf47cJNRdsYQyUGQxoch
yjrLMCqP8wmbFg6rkyVTwcM4+9hfN3iISHPcUJKLX209IQao6XAhus9swU92yYFX9NosHmLmS1bR
RICSusGoLaSiHgetQYtswADx4kMi2Z1xG18SP9qJR1O9yexU+KtwsxbLHGbFLBQZZUs0owS6a9St
AzA2zmrSRJYN3msRzNWhVlM07zexijt5dtPd03VsHQxLPvxB9xn93HOymBtDrxaRLHeQRRMFkFCO
fv1NOhpfsayYfVK8GqM68g9h5K7j1v1opaTJ3B0IQOhj3RDw0lPgoCwtIpsx5KB3yA0/KRLb0Cof
DEucw7Ll7NdSmTtE0kb1AKR1zJWlPcgXAzuuOSGSJ4G5F1R5LJTjHGHUpEXvXvRaGi/nzYMngMmv
KBFPYKZYuFYNBUeQF7LPq4k3K7wpBQzHdGREpx08p5GkHIwyyCRqg0a6bxppV6WcuLvZb2WuRDAr
VWtV0scqRNARATRrKG9CZl/KmM3R3eqtegRbzlX9ioL2Ja8jcDNOrkUzazjncje3E8yAtnoVr9N9
4lCm9MEVMutP4AKoL/p0ylaq0tVep3ZxAAemwyjmTLbFnjxNE8hypUqz0CL8F8nqWjcmHsUScg1N
xrISNQUAKcAX6tCtI85b38aUMHX2HwbCuN9w6cZ06rGEBkB3/MUrr+IrYlqiX6JH/BdSjYo9RTBW
nBRMieRW9DCvjB6688dh8yV3/SGMQ66qIJeWGh+SXTR4iXur9rmbYI4BcFDz9eCWmLjixnxqH+f2
k/HQRO30sTOxxspsaz7xekxOxHYBo0W6YcceT8nN06gahobwqiHOMvaaFdWIyS4ND/4ROfStU6vD
/vwybsaBlQTGQo1Gwd2GYEberAawqwaFhduFV2WJXzexq1Q5z36of/+0hCuBjJmi8zjMR4ykwFYG
pxZ3qqfus/2wB7guwOcHV0Q73fCWxfaA3nU+8spm5og2QR1gAbKiAV3p9Eh2gTINoKKknU3mswli
FNNLBBuNMg6uXI0Ljivdqtx6L++G8BCNrgjw2tHiTy1t+SJZRLYuv09BAKDk9EP0dOzHKsCHqMBI
GQKr93O/cpe3GQ0rylP8NygwqHxiK3GfxTUB9nQqsG2UsZw0ia785IDa5htNMGivKRjdI5c3GrvV
TwhxOp28wIwZIJ5OxdV5bTY91c+4jG6Ewepd4tGuvGoHprIaYPlvxBYB5pHZaHi3Y4z1hZZwoz+c
t++NE3TyFYy7UtRubuJoxnZP5TeURkC325T352X8Zis/VGVckR5EQdpEouJUWVMCeABvGz2aydLw
Zla6LypwWeOsyqygGq7IFN21ZfxNGpO9KRJOlXArOZZFGDWa9hTanMg4qEZpMG9ArftXh3hrC4md
vj9AJ8D5CL3S/bvKz4lQxrAEbdIEtYfQxpkcIbbITnB7L31AuQ49GOlfPQNCoIF/mPjDLZDJIeUh
KzNZhyUP6B4AT0FfW7Rzb/aIWyI14qLibDjJE3lMUtSUbY3nChVNQ+lNPJU96ICyq6LPv7VRFFn5
xInk2/a00o9xDUFUimVrQB7taa5u6Dhb8kjfRRq7sPsjDz1s6yp7oh/jE5VWl9IShoPOj3inP/2C
IgiuMWcLedLX86eFWgMTAE6EMRFnwm16jBpYy6+Z+RQj+hTP7m/eik/kMP5HNgchm0wo9X7DOQKR
FPMm4n29zz0zsXhrSH/tnFaMn+kGJSsxNao4WgNY96qzB2E4FHiZOL94W8XCE60YV1OFk6ji6fH/
qqyZk06A2bxKyb2yp/1dmMACectyF3dcJmfexjG+pa4kc8oDLCjtCQZAE0C2qDxeKyDXGhl3knZF
0FdAm8MMfVA/0qEIzWkduXum/oQ+RnKWlFr377cOIGmngarRo3wBrRU1SOWNgmMs7+AYMoJi5mIw
iSPvvKVgNvFU3GCOSpshToNlJQotNVIeeyI+lmmx5+i1cflYmQr6W04FVUqyTDUmsh39OvCHB110
iOktTxpu+JqnSXbYW3BlUmz/gYemSpxbU7rmq4tPUQB+uNchWzwgwUNqR18jZS/BIF3LawekepyT
xTgUIR+kKdTfD/rkxEfauSbY2r2JZweM5H49v6q83WO8ygJSDCFpsHux5OvkSzoetfHneRGcA0BE
xpcEaVUZtQSFEowEddfoqbEwvXpAdcsqbG49jbdVjEfJwWRRKNP7VmU3vT/s9EvDCjDP/M9Hm7Dp
Sdzicb5d3jWT7cgu7ikyTL5PdpVf+DyXvNXQKIsqRpo1XaED9YxhyM28KGXZ04MNh2WFrun+Gq3i
uazNJFN9H3dCGxugRk6tPW2ztDI1JJnSYKRuKGiC0w7l7J23C54UZqO0osnkYYE68BWvqZQ+N2Zb
OudlUB/+6SytNGF8vKZm9aQLE4JmiOYmidx2+jDYUoGsbtFBbTUIBcgdw4FzqjZV01BXwE0XWCZs
Lb2TdaPqNIyHRhMqT+JXzeBO+W3cO2UgWP0ngtkjTe5IXY7tr3RAvVh2MuIXwYAAr79pO3tbSWL2
KULBJ5jlBrcBoC25ga+4KRgEUZ5ue1v0Sie/59W1tpwSSiGqqpuY2DFZYmHZRB7aCwlweiX9YWzj
iyrSL2pV3503jm0xCp7BcaeTPkWuUSmnpdfR112m3e046E91HP1IZvnp38QwcUtrm1ovCogppMWp
AjiK+UcNSq3zUuh+s5ZuKh/KMBGKJDpZ8hpSliG0h6zzygQ9cKra7lKRN8L3jrJyThi1/1U4VE21
aKRZpChqAFZ+BscV7i1e/C19r1gRH7elCM06FEOi/RGlDhdAauuArbVlwlZE1HEK0RaDDxDt7LW6
x/SRBTQ8PJlkbn4v8BFut8LKWiJz3soymKMonjQUCd8xkK+byu1QaaWTMa3BcY1brl5T8BaH6Vbc
CRWT8VuLMQV6SAIZxRTAcuwpLEd5ASiuI28SjyafzE6iaKQSAFcAnPtTTIE9RVVQGfL77YVGSwLQ
XjDVc47aVp5/IofZMKPolowkGgYJDsEtjPM42ujPdIen6tg+yy/1/o8wfKjRn9OO2bRI7+RgCLCM
kAYK9simL8kURA03tFv+vXpbSxkFZWyZiPomk3rnUaqqQqtQec3F8kKAy3WFSXJHvwr3oGTpgP9q
yRf8nu9te8HkAR6xAegDYOvTA4kx6CzoIklGBYEmPcae+KYPGp0dj19+KxoAa8EEliXqUGh0YtL9
dhTyMtRaWOb94MQ7Oosj7huXNkm/32bc825tazjmRB7jPZNOCoZximUHM7wX5ZVi937iCW7s147b
O6Kn2hkubaHH9TEbLuZEMONQkyABIMk4yU6jJ17cYSx64GT6dFM+WSftK5Qo4ipSu9NNG6tcWxKA
PDmKhr432S+F1wHUnhlvhpL+zic5KLZjv1AihomcyulBXqvPmLh1prj9UXSJv1TjxRL0HCAVnhhm
wfLEmJRhgJgCBHK5EhyapUdnm8apJlHX91kbolOwJ/TbsojOszhqskQG2dFVvNbEB0HM7FB4DMPv
YoY3XsXnGOCG44cP/pDHqJVFQ6WUTY9dEtXGFvJE/5Zm/bw3c2SSlTn0F2Weml5TJfqVKs6tPQpB
/JzJiXJz/ku211eX3kGNCJ4cTrdRykMz7+cO0Hvp6BciBsT65QCMWE66stWHoSmGgmIkbBK4f0y+
ZwTykksJnFiynx9zN/fDC/UgW/KR/3qxdTU8kcXolJAomRTqt35NEmYg/wJGndvgbo2yFv6fF+9+
I1FHNRJ5n6ETJnURiNZ2UgyJFO1Hs9HRgyfT4WD6hVtcci+jWwEI7e4A2AJUs6wazFpK4yTKSZrT
pvDRXRxatEsvUUVAP0LsaZy3qE3fvJbGrCaeh8gwDSU67/ACQaVpvUPR3HVcDAjmSbi1ny0fuRZI
s4tVHtilbdgoJMZkjlSMVt/Kfj0D/ve83W9umQrIJNx6cR0FPvWplLIl7WIoWMQOc+04dGQXXw6g
Dfkf0r6rOW5d6fYXsQqMIF4ZJivasmy/sJzEnDN//V3QOd/xDIZ3sLdtVflFVWoCaHQ3OqxVP1oc
yutPgksARv+WJ9jLqUxrvbAhL9pX+/SYeJHXbzLnP8N8ldsed3+wQGoCOMRG+54KdPHLBdJeGRip
4Ai4lvT3vN5gADp3Phm7fwCJv+Z2zqUJ2wnGXX0eCDzq0dgOJw4rG+x9jkMJAF1k5JElBE7w7RWu
RZnU0nReqsOcqwhqolr1GJRFDbTtfXCIDw0Q+Dno5b/nsdHA6PFbjOBQjSGOimRmIDXPw82SbJYo
l3iD1b07kyDEWQOAh8u4wN7pwzGP6E4pG/QmVK6RSvuPZXsmmg7N7ljbV4g/vGUzoZisOUXkNad4
V2x4m0cL2Ju99Zm+IeuKOUJPlgTif1/0s+ebKRiTpTT1dM6glOqoe0EzfUqs9riwaa+HZDsUeuv8
Wx0B1CZiZl7Os20U/C4vgQH6EBZ1ZuNR6KbT9MqDFYGXtqQfQ8Nwo9I8NgCmX4w/yJcDIZDw+huy
dRZ9j63PjFihW3OXLEuD2zd5GjzegImh8qRsCbK7obQHYsVKc0RCFfQ28D8QLBxsWwHXXG90FBc/
c7TK5B1OOnPCn42Dkqb05XodNlyKE/YVlBREG3TaeGpauVj/puwOVtfIbNi1p+NiEDfg+gEt2BZs
mDmGYQmO5QYvkG4/3pV35eA3bzw/NO8W07We1f1tfVlf12+BghkztSrLrchuvNo6Lu1ryp5HKkuq
rMowMN6P0W6bT9Ne6mRjjhklQdV6LKPfabS8KFmxMeJa5rivY0xs3pkcQSWqOqoBYgcVNLbBIX/i
WWRe1Mie/gGuLfdel/eaIRDhoLZUBb6t6GwAd1zo06R2CICaPSJ12JJ7HpHoPmoocnk6P/hrefBr
KnKhOkp5l3vY0qkfDbAPoKP/wQbfAG2AtBQAZLQInQQwDvYLhrFdwx49K37LgbcYGb+mWHeS9lXJ
DadpamcBIglhmqtnB1Yyzwj3uTG+TOHooof/WM7RCUTGW+SEHAKaqgJUw7dVbSUC4Xv2ew2CY1FS
1YosvmeNhz3DeL+N+chDj2ZWxMWvg2zm7tr0X4oT1M4MtKQFYDkgWTf2wQTIsb6t7rWdLI33/1kW
yBCA2wjbJxYUWIYn6DCi95dnmbqPwwPvNwO3nQdQOm0nC72vg0XAoyKfxVB5V4EQKVzYOCPLaIQq
4tDBsktHa1h1QO6rkZG5rjxgIIhjaeC1q8HCChoHL4NqRaX816ADsnnZFYB+4JZItoXX8QADnBTa
u5AQUQEyL4SK6PvsUssGUVlvZYFLJ/JW0Sh+NhsNmxoEy6tEEdcM0rk8boXPfNXMAP8ajl2LNFpx
GtD1xBH2JtcJNs0nXk6Wg1us6SIiNnQ8cQAW2IxLiQA6qzRtZtw0hTt193/tDTLlWEmdYSfP5Ag7
mXZaQmiLlfF32bg4NUOmZ8C41ZA5doRpL4xdoRVG3y9S6LM1C4XxbcCQIDIFU4ygL/MQD/k0j1xf
iLuc0kNz5HW1/EGaBV07Plh6tJGpQGgAL+HlZoZ13JCmgT8pOLDcHIFUpWiAN689kSx/WxTYOWYE
u7hoHlRwrYwEGKZx4wWsfo0XkDilaPC7rVGyLxI8z9B1NUtywJLN6Qe9KzdlBRsQyEBvVy3N+cKF
ICTJSxDcDFi4BnQ5PuQQxj8GVI84JWKd3Smxd3tZawJ1i8HlgIiUIpkhWGzDrjAS0Jst1Hb234l/
fCActN7o4Z2/jWQWe8UO6Nw/QIl0W0Xi5PJgI1sdmzbIQSc4V7Xb5bXl6SMaqvBWqE+GQrOH2+tb
kYdAlQNkaWBsssUsRhHqlTJMWJ4eBuWOwLRu9dAOXJbouEFdRR5vy1vbT4OBAwKBA4Dpr1yFVpEq
YcTocEeCbYQneBjuueXRNuWGVAfZG3zF6lyIE48vw0hykrUwog0iAo77sO9N5Pmy5KEIVPtp6azP
pk4ztympJL+4ciMuRAt3FKmGoTI7rBSvH8ccPnC8PnVuJC/ilRIaagRnGypcvEBX8gLFb4RFBwxh
vsWLwylRI8/4me6WXfZaniZ/jDGzkrm9U7z8Qev3pXzhRjbMGPVu4WHZQY0dUJk9DDt1u6BAYZwa
dC/I2oTWnj0XC+ZHfua6FDBRLT1fcIsacv1k/xprIOKASwot0gYeQQdlc1tnJTokvkhss5xKGkMg
T3O06EaO98o2O8ga81bCmvN1iQQHRh9rWpIhNpy0n2inR1b2D/DWLs7KFqxLbiYlC5F6QAcZdBKz
5Af00nxTt6NnotmpPf7JkxhrMk1O5sQzKsJjbuitRLMXCBxdG27f3PHpdV5gVd3+Ud7buHpSKBpb
YLSBTWOCA+47JcJPCbeoU1CxDEcM//r1Em+yIXoAf89pqPvvE6gT/7WCmCriXrRogJsN5YRLjQy7
IOCY2i0S3fFOBaMn9/qJVEFWbLWJ/gLUXlTEUAYVbnpHMOik9UHjzWH6KaX6BvSep6oL91Erw35f
EWXpeIADqBgo4eicuFxROmpGGxVNCxY5azvGKZB17ceoLjZNL6NHXxnNZ3jQqaAGem9HEvHbiJ4Z
mJGfGuyeZSPbrO/sxxiT+aj+aw7HVtXQbht7NRCFJbZzLVa8EC0c3GBNZt5w0dOm/6QhwA99ioF8
FCHLj6ELNBQM72R3MrErF/1cqohEavRBrFYUYeIQAVAVOA72VBuSpclkCNE2CW1VM7muTCz3GHsN
wx+3dV4mQDAlHWnGCa/wxitZ7Znjly78eVvASsv+hV6ISKI9a+lS5e+Hk31E4u4/hxNuJ6S43MSJ
niw/eZGdzUqZ+FIqX/eZd4mWoLGjCFLfY3hQc+rvDJ1IbWeoFutbOwMUH39A5Mfg/q+lC+GKmoPV
BMxcXDp7WDx0Au75hRi+82k8uu3Q72g75NRtR+JIPTn31EKC5UIvhYAln/Ns6rlwvB4myE44Z7Ab
FQ6/i0bvurMHRBvHBVCuVDY3KNeyQTrIc6ecivly2/ssCPo66pEWQR8OzFoEMub8Fy/OFPV9iAky
9lGiXlxBb0kUVoteKlRutK7xOGFNNx+rTf6LAzwZzR3vcC6/S+TJVihYbyWvwYyqYYU8R6KkpxZ7
O71STHax6C5EtSR//UuJQmQWK3mQRC0k8mpQlJ2qTX2HrhVInMl9908kroS80KDfpyjY08iYp7GI
3vf0/RTHbfiUu1ziQB74HCAmRORWXHKSYnwWxdYUKA2k8rw7drbaQGdrb/CzGqQdKGjILBO3AVeq
A4gzgI1yDymmu5IsL6nStFzg4L1vLCbG/P9sLRbK1Wf5IjlMmUzhggxFh4q99i5z8oqQq+sWGNbY
XDx+1Tt+nLFEZflp3VqmcEOyqtD7dgzxNqT9fVnPPytddSdWf2RLdE8moDot2gFEsprEd61F+Ijg
8CYFVA+aWkTWJd2IWitt4SDxqHAJPXJmduWZAkARlxNq5P0B5hqs/plEvvtnVn8Y0rnWtXe7S9yZ
Hrn5mV5jmJ//7q32LDnPVXNwJlE4zywdMOzdvkt8V1ouMX3hVyU1Tvw0pQZPJlE4zgD+lLQRJM7/
p7XZg/J+Od/NAaCsJPqz9ta/2FXB5FGMxcR99J4PG8FjdRy3wyufRqPRXe5FvmxPV0ZYL09RMHhh
Dbp7S/uv3tT6AdQQ76cI1MYEC6Vb6DInPYheqm2/40+eP9lkNEgBgBkwU8AsEkcUktC0yrhWG7xA
6qNKPqnm25I8LnW7Idbk1dGXpaqcJbnPqtZR0s9hXkiap9YCmIsvEDa9bVua9ErFL0/wVJyQcFVO
3DAC7tozFNAUc0a72N6hqa9w/sEo+IqhupAvHIIS07w1kpr7OfagbpaPPBmRuvSu3Jtuj45aWeyw
KhBuB40xKAmA6vzy7rZLYHZJhZpXthjFHVOUwEUjavEHynyRKRMuLKOjXhVxwvPXfEQj1zclOmI4
IOiInLK0a3At/L2QJ1zXeZysLlBSJG2NY86n6uP3x/OElmig+ds8DvQIL9d7ty3T2nYCawv7CThI
vPwE/WnoqPUhQ9RQl33hqIX9hG5b/7YMvleCZ6G6qgPTC6lVdOIIa9Na8M+ykdReUwyOSX6UQeAw
8w/iHzT3MUCDI0+O2pQQjcyAlIvUFCfG3bRGdgZo24Gc5xcZ7n7iyyvkawWjc4liJFIHNKozBLLQ
kW4fgnEZwEvkc7RTzX8wfLt2UEC0Qo4Y1SmOkHap91VjhCFwOwG40/SRmw1JeM/GIJQkiFeCABR4
kRpGNzDVrHcbf+YZszi25tmATS3LyWfqy5KTwAEv/Bg/j0sHWm5jdDD7KAsBVkopFMIAhIumclBn
Cbetr/Sg7bN3K8K7g9Vjs5tRyObkEbdVcS39cCFJ0MUOC5/sDl0U9ssIvMziWKCdHPGGa52awFct
T/nVe8o23eDZI8ssrt0DC50iuAZoWFHFlF8axnj3zJA9Nt/HMv0OxNCG5rFze4l8BeJtw+GhexCX
zbyadyzHvjJbBQZSRbVZtfRNPRys/i3E9M1tQWsaeS6IRyBnumLZrQ4sfkQYWWC8MNUNguHTbQnr
p3W2Fv4JZyJy2uvqkhKIAPzliT5MXmO4aD1zefRtBwcG56a6yzcirdCu4KowDMz93kZBJUtMScV2
DNeObKbfG19CUJJ5y44B00u3XZ0ekw69pjL9lO2poJ4Iu5UCTSWN148x/DfS3KHETsokCAa/UIAj
GxWQUFRPzQh4PEXalrISel5sneCiEVu3MRC8sAggG/G0Bm+FBCkMUhoArd3Jxr74F18pPK9uExud
ItZV5qhOuhg/jRch/bxZ1Cn1h25sdzUFuERMe2OHUeNFYrLW7jLuMFogqG7qmNe71MzeipFSIPCb
iorrnO6mdsNYu72t/9raYZ1JEYHloq6MEIbwty4I63wK+MmTScMmdOy5Db6qef9Gp8X0s3CM3Die
7cc6ZK0/ZebkN2NoH4D13P7Sx8Xc1roVbNDpOIDKL9G652ayrDu7X8gWKeV+E/VBtlmM1Lwfxqwe
3MjKcOVur+ZqMSZS9BYCZbAtI/8rLmaOTTBDxHrljUnkGMFzYcnKqTIJYhp0Gqw4SCHBMOhbVaa4
puWPv1uE4Ib7sVbKmkJEO/fOyH5VgaSOeG14hG3it+vM5hlJqdd9r2ERT9VePfV3CWobJzvCS4p4
iW+r/oIuIulgKP/wi1skiOV7eyZWLTC+G0/8dEDOQ+7qCVgiJnCAMEGTuuFGlvu8uj+COMG8DmZW
kqHFKstqeINPfpwMWAZllnaB8+26WJfBMCXzv4sqNqKESZPVWpoh0fjV/MBnx6ZdPzqdyXN/IOoF
NvDP2xqyGsqfSxRUJM/QOGly08BTf7zM0DTbRv/GfHRLANQomxy72Ffpvaz4vZZIsU2GnKrJUFy5
YtFMxqWKSL9UHuoAEJyD9ay845y2vEsvS+WsYyt7y9tfsFgA86NnSvBWDXDW2lmDQO4jVUCPpof8
LkfumqFrygCX7u721q5Ep5BnArUJqC8YSxCM7mKrVYOB8goNbs0eeXI0uLVAqJJ1Z61lMs7liCWb
EY0hsR68byRn9QAZwKuNgINsCj+ZpNt4ZbUwp4mZEs4xqFoW4Dwvb16qdpVS1GblLWh0MY1tbcjI
VtZeKhcihMvdqJOW2gwb1zGwYxcbew+yXIC1lciXSge/ryyJsB7hardNl6Gg+K4VxDWg//mdBUpI
tu22QCWSmcsVaXzYm2JaHqMyTHwXpd2UT6Na/OfZVz4XSJQObrrnyGXKXma11q4YM22gKBAAKfAm
ocuzAk9Cg95h9FaZfbM4NKkVcPHGrP9gL+r3lCjqtqyiKQHri0LeJmRTI9cI4u4p7ifjiaZG/M0Y
afnl9rW41lcYU3Tk4nMMA7024sOCVLZd5DOt/s/iOGUKChqADh6mbf5gS9qO10z3uTTBvsXNMk1I
fFVeaGI4qZ28oAjdVpbZ4jt5YbeFNQm3ogpmy4o1rAkwX+wlKMtxZ47t3ujB+koUskiGKtdPlqko
SOlo5gPg9eXJ1iiftoOmVmBQxGw6mgiD/Y/J7b5pwGaTtzev3HlmnkkTLqQaRcXYddBa+2vTtJte
l97CK9sMQGbwygACjRhEQyPI5XpmDa4CeXWUnUO/1Q580H6A59uOjLOX6v7sVKUra2q5LrGbBOU8
fjsIXrmw1ZdSw6xtwoFS2DEHXVa8rNh9QDcS6pu8tncfok1ow6cVgtmT3IFrrYREi7s+TKRzuJNL
yRpydQ3NIFl76n3il4fG5pXM++VgO03r4Eo6oTdSRyJ2ZZsvxAohJ5optDlABypyQJPm2J/ywmsB
90/dybdMH3wgcsjEK93BHp+vVLh/c2OMwJqDyB6gV0V7n2KGTrIq2WYKlyFI4toaA2SVw0+zq29y
P/LGcsPfvtqm25oKthMTZpLXjkyocCcW1aqCNMW6rHDTAWzSrp/mzHIlS5PtnqChYxa1rd5DSgq8
yXhXRe/dZIDb5dNQG9uPpaHutWkRDkxwGn1GSj1SkLpTdjwgXIAaxq3zCITp5U6eIb96D5ughcQF
JJgbRcv8++ecRfLMzhP4nR7xxNgCS5r6xWA3wAJXTgEpD5EqJeq6BsMVJAonVwRlOJGcVJ6Veb3P
dnyKlB2rDyx00EN7Zz3yPnpgC1cH41gju4Y5LVRkZM55xWNcrFs4WfQKl1mDLkxPs6bWsSn4vEr2
0qajrwSyiIqnMATvdCFLONJEaeuaqtjjotkZ5Ye5TjeTtquUT1H/vVdlxnz1RE2QtmGkiMeJQkKF
BSPQH8EM6xXJicZowFFecuO+NMDwHme+5IJc5WL5YVIdiRR01VFkNy4NqVLTrm97OMLipALZF+Ql
aMqq9x1O7Lak1VWdCRL2sKLzAix+CDJ7BZR1k1Id0c0fehSg3tvJatTvBKnm/W2h/OuvDo5iyAMg
KUgEi1DCi2JUY26OPEUATMk53UZjez/FlkTM+pU4kyNcCW0ssyzUpsoLvrIHc5Ntwuf2Hj1tHjIs
JwQXHN4XPqJzm7tkcZLn4HXe/evaDj9JjLPoFEeJlIewwT1aGEODIurXjc7Lh8/lFEgcxeoRnkng
vz8zNbTKGeta7GafxCBhN6zwwzi3nR9jdNcBM2LxLdaaSGLCeeRydYRAuOGJN7Ba6cKy4sKshmSG
3kxA3eZjl/2mwJiTLBW7Esvw7UNVjpkEoZo432EWxbJEId5lplN+sg6azyFZeOvx5DbfuBFLPXlg
yD9eXBzGWcDECZQKTP8L8URNm4KoTQkim7z4sMzIYWE62WN1kYJfO8/+4PxgVNCra6ooF4gIslFV
q2lttbWHssidTpA1YMtzFpp+ggHiTl8k4tZOjjfdY14XGokn9qW6IOlj2UoHlp4035rmp85m24am
XlIBgLnDTL75hSzGx9sX/vrti1sATiHMzphUJ4BUuBRa66E5hxYp0QXN41HOp2q8Y3bKW3alsvgG
nN2HBfBjRapAlh561iH3g73yqTKRueOM0+q/H4+5XJq4n2C9LXIl0EokfHqfl6mhnw+g2t1qQFeT
hWdrr0yediHs/T1xVXlPZ3AvzKlSohM/fB6304488L5//kAapc58LQ0KaRQFLA4mgobry61E6UXr
tQXSgk5z6cl+0lwU6ra5S/bLHGLwlKC1Q+Zo1w4Qo6ZI6GNmjWDMVbh+Sx43U2VBQ3kWNAenFDAj
QJHoMOA47KRNgtexqHohTbtcY4Puz7QNIA3FOhRKUh/Y6xXaNACAPvn2pi6cvnOkUEwrDh75d3R6
4+EMJByR6ZcE1tIUiVoii5bfV5tgT+8YrFnlyhIFa2eIioxBQSlMATooniH6DSwWkxTJcn84JfvJ
MzeooPnGB/ZkgVgllJbPVrw7H4GlsGcYT7XERvYYDje32qD07Cj8FJbNXtXn3azT59s2ZU0MIOuR
rkPeBaw/wrlZtDTb0cC5mXQPHJptOz0CpkLi5tbuG57vhE/7YC4eA/KX2sHiGLmmtEGosrVmB91N
Wzyif9DtfEp8xTMkWZ2VVwovz/D5DWR0Mfwm2MllKYEgWyMjr+yWDaiDcdXY4hhgMOLwxv1xery9
iat37VygYCwBRZQpNIQfz/PgB42VV2W2nhb0UcTowmtI/6XoMTndGV4OillfC/SN5AP4Bgq+9iJt
JsRo5RwWAQZjeTq5B8oO3SVe/hJs+MhvvCkfpAEFVwtRHvDogfeLsAJ3T9hhcx5qJOlgrtNPBrjl
l53iZs5Yor+dTzz8+2kctPQYOsAiwCwPqgfRlnWzpi4jdBW3j/eDxSgdHVXQWOJEeeVjCg9U5pGu
L8alSOFi9FpJtGJkcEjzsjgm6AhjFx5qOHRlhXrA7fNbFcaxfXgwoVoioldlmY2tELvE8OQHm0Ue
0Zdt2sju+so1xJrg96AqKK1A1uU17IrQYnYFm2IhHfE+RcVb6pDJChzeVSQjsbv2CVwcBXop0pBo
NxaUJCARSgUgUULXb+UmkfFSxZakafA6xrwUIVy8AHcq7hesiFW2mxvNRtFLt+rrHUlkNd8VFwBZ
mCnS0Vr2/lC43D2ww+rFrMLZcIcKSr4j7w+0PgJaChgIyr6UhyncRV/eskuJwgb2PcvDqsMtW34Q
hESY4PvF3PIU7YZf0ht97UovZQk72aoBqdkEWbzJNj4Wm26n3PV7spO60mvbcSFJhN+gSdwPgFjj
toNHsa1b/+p2I+JK/ZcckHJVBylawPDAQg8RE1S+HhCR54ZRelr1s00a12paiXNbvbu2CvZKVL3Q
ESD4Nj3oWV+mZump9X6Z3ipgxhkvt83DNcEWt39nMgTzHmIoaikryJhAj2EiE4vQ3wYD4TblNLAe
OQ13c+qiJPUxjpwilSIhvV9VURMRuKKpHRABVLeFRVpj2+gsC1Hj9q274tSdEMju6qcFAZ71oN/p
9/FL1zkh1LP3Aqdzc9spN+OeHJO7che//WvMduzH+ecI+8GUZAqDAJZlrH9MXbap7R998u+ZGbgU
0IvjzYzaA2i9Li/8PDV0ivmi+RiK5qu75J0mgT2nLvsaP8LXbQvDkfUAXXeKCWKFWw/otWHQuFg+
uD99yDackQRd4HihnMYNf6UkX+ljcSfreud/9+qMDZwtT7QAClfY1GUeQc9I8eJTYwJ4a5DeYSDG
YeSgRYZjzLGTgCpb4vi0tduDQj9q7hBsX8WfStabcWHA841u8jE/zii08KGJOHX02JkVf/nIX7no
tb3r/GJ6Ue84fUO9+SeFrFUDbxHAEIHCnofdgpIrdl9PcwOtmhtHOxAfrSOw8DVaVPz0cdqWuFp3
0tBmbQPOhQq7XrcdI0uAOIMPhRPmVphsuAMDmaO6uO5IYwB2Ek3a0un7Nd+CPlVUlzieIDBRL5Xb
1qul73poWesXPwbvTnPHA9J7j/XRdKwt3ejEGVQ33obT0dac2Ykc6Qt1zRGcf4Kg6KBVHyyzxScU
p3BXYfpe394vvnF05Q3O19k9DhUPRbPAMopyAv+Us2zGALhiYiwQFWmgqBzfSszKmY+h+ZZMEtbI
lbcAF4VCPv5ZqK8LBwrqtybWy/fXfrwzE/qQdt2p1MrHBCxZJTFd08ye8nz80Q/Zi1VrkS9xFusn
+/sDuMadrXU28qiaLcRE1QL6dZJ1aHhu6+cuyOtdaFTFfWLamWuRbDzobT85Y6KobrVMsgh65Rl2
uROC7w0MWnUF/5BhM/vFl35bvpjPNQBIiKcaTvZLBrCwakzOt17QaWIAS1XhaR1jm9+HO4Jp1xJl
m+wDe243NTCaZ09/b13iQ6k2fjIfoXwboZwq62BavdZnWiDodg7yPRZU+BTV/FQOX0bjRKxcYjxX
PcX5eq9itrRXIr7B5DDsrUM8u/1LhxH+Y4AmFQCfPnZPqu2TyptfZUCTkvWJQdzA0iJOeWzPQKQe
RrMzp4OTB7Ki9PVkFJwhBmuRQAZOIDrBhItb6m0bE7wfPL137C1vwUmPzWMGUFdMbifu+Di57SkE
+iRi8MYNQM+Q/ftWzMtPENxCTbWazjE+wQAp5PTZ7CWDCisFlksBgsVIjdTOqxoCWr/aM81RndhP
t8pLP6K4WvnxY3HsfACTHgb+P97XwNk6JaYkibF6ogYylPDFsJMi5cSsZ0na93hjN8H3KlAcbXqt
FJlx4ksRYwzkDP4nRDhO5PF6poMT2TOA55lqjgm0aIn548dxS4RwXKTOsjY04VD5DCbvWczU52jD
x5VNNw42WiCNjtcDB1h6CicCzCUm2B2jovYSz7iHrT+jYWP+ykAHgZ6+9nPgKIfAdvKHP0hhQ2nO
ZAoGJojmNssVbusi7TCO+YaYw4d4Nk65Yh+HqN4XBCyMA/ulttG2n4BptaBZVLLXa89vC8lJlSDR
BvpuwdUsaW9EZo93SX/I7wFZBlhAj6jO8Er96VCfOCD+vOuJU1b+bcnryvpbsOBa8pi1QWtBcMhe
CxUsCtFmbqbdHwgxQdwFsH8UXXRBk/KQRhMroElR+7EoStA/PvXqy20ZqxfiTIZw9zGysFTNAhll
/akIv/Syp+Na4MPTrrzVD8sQoVbDIB2Casb7FxR9QJuM0w9jUPt1wtyho7tuJK13e0HXRAyw2Ag+
DIyu4dVNREwZc2CKXtOSeHFb+vMSB07ZmQ+VroTuMBBUrYbA75fmNS3yBTCYVDbLs5rlOvsAsWkE
3YxJgK6+ElDL4Q7kTalDQUTtBg88VdgH3iyLO9aU8VygcIZagynZBFw6np1FTrb8BD6yU8qaCNdy
AAAj4pj/sDHwhYKzH9txsfNi4natOTENmRM0/AT7Ae/C0LV3ABfRQQQRbiw8F2T9KNyYXNhUiMVL
2EQRWUU+TwTwaczZCsdxUdGu8QBC0kPTIvFQHMNhARSptrMKSRB9ZVcEeYJxyxqLWEVFVC9HEn9B
5ymZ7on62FK2va2tV0cnCBI2tSkZzGI3q16lIxM14FlZJQ7MmsQpScRcjVdWTOkmC2JmDvmKmLOx
czcKZfNyMjFCya8aNTYZgB31DDS6GbOL1wdAZCXhypXFutwyEYpLA6FMptmDinGH7wOtnGCUtWJI
Tl98h6v9oEyZCm2zjOx5qsZ7wzbf9DRyFwJ8jL9SgKsKYhY3CQsgi06qOw652+gGwO4k+iw7GP77
sydZkhlWbHJ9JiHaBayHICk3YfhyeymygxF8ImLIUll6KFlIwc1sMWQJZXZAtg4h0GHzpNj1Mqne
pAOfRMNTo3sGFvxf3hbh9jPat5GJLnRvaCOvGo4LCoe9+e32bsmWItx8RPRT0k3YrYKlTqs8t+zb
OMrSWxJNFptSUj2cSkz440jYfWQtbrEUTpEAhWj4eHs1MkHCzW/GvlXCGoKyonRmkzlm+71Rd0Qx
/u6+iO+xgigsrsDb5XWY6Bz1zzXDm8z+16jjlzZGLH6HepnOdIaU1r4P49IFtY0SycpTEg0QMfcy
sxubgmvAaL32OgiE9bsykO3XVfwlrIR/xNnNn6OqDVOCg6kxyICUgMMGdJKSBRRBH0MZcapMmGAB
VLTmDnWOFRmYP4+L9mDQFtpAnaxY3MUw/0QXkE1DdQXQz2jxulxbghCcdglOCY0Dbpho7qQpTpTJ
OrtWz+lMjLCqIVCipG2xKoUauEGt0yTovSc/b9+g1b07kyKYNjucpyquuTZkaLAvFKc0fqIg4trk
oMsInFZv65kswcD1BQ06NOthReyhN4lfKa+G9n2mUgaNq1Qg174zQYKRS0u1zA14Nk+3EXPkL12I
9dmnLFScWIscVs8ODT8UxUu6yIAQVkNGoCCZmKUDorToWAsTrJXYVIRwyUGbQCexPI5J6Zr0Hriv
7tKRze3zu842vq/1t0BBG6OYRB3hAjlBcbMf7zkUY40I0lG2nNOFVRL1Xz/F3wIFvZyMAFUENsKD
kNRN0gqzGW86CL8qvH1ur239BvyWJOhm3aaK2vDwEY+DjZ58Dme0zfyZ2z07MUEruzoIStIhsJvz
1DMokG/qx3hs/3LXBJUc2nogVgmDaIYvefxk57mj1U8jyku390xyOqLrrWcQ244z5CTmLytqkeqe
nXiKHE2VlVIkpyOSM5m0L2cD3AiQpDlj+gjePJeGkghyNbj7fTii352svlKXBkLS2dpGRLvLtVoy
fyjbMSHdUajzyJYKWlZoILu3OCPFt7b4ShNZt4tsLfz3Zz4x6EkPfnYIMqzoDh3yB5RRtn93+oIx
sGIolGLjblJdc2q0CpnV69jbrmK+/p0gwQiMmRnOZMBamil1A4ZxEeT+xrl21PTP/OD/rICYZaRN
2XQJOlA8JT7ldu3M2n3aFJLYW6YEghGY7KGsiQY9C9sfppW5iv2htF7yXJalkbgHJpiBMicZ+oZg
bGrjM9EPamGhNeMeOIzIsu9DU/X/5piQrrxUOQZw+myqsaxlfF2Kr1EAzuvqo2GkEkt9nQq+8EJX
FB9taaVJbGdws2BSqKdv9QG9aX50by5unJ00h4/uyV5lt89MFaH3tUUP6jDAXsYI+wAy43VB66rx
YSj+ykJcTZzoEyEl0SEoo5rTxj9YgGlZTEWCV+D2cd02qerVvELZJqj6IEAKUSNorXuyFO5U/eVq
BBsxBSW67BfcJzsyXCV7yMZP9oIhhfr59mJkxyOYiGkwjXTQYIuG8cNsPC3Ld7P+SYhECo8BrlJ0
/3MQmFwVNFxBe85gwN+15c+SEacNP2jRy2AZTg2v93crEoxERuJp6gvICjLmGkXnpJgONZGgKcdP
tyXJFEEwE1NG43JMsXcYn0ShOkPW+htAS/7KWwB17XLvRjrGrWZCr9v5YdGegbmOF/q3HDRNf7Wa
99aBc8dX9mFAZ35Rq/smsDetBfSY2JTYIIm+iS3d1VCEbJlh62btS6wQJ7cfqhmQD/bT7dXwvb+h
cVd5dmvMY4we4P6EQB0Lq1OymE6nEswO2l/tfNjFLQGA3ZT95fqE8IG2ORst/m6f9cHJxnt1DvxJ
eSzZXzqNd3SUs+OqAOSdWRU2kkylX5Bnq0l8gOQYraxf/ar38tJpiMMFOUMtnXJBmtK6XVT5i5ls
jLI7EiPdJIP+PNeRrwfzBqi2ErAAvlm3DlEwG8mS1AlBt7wXW5XbzCeF/aV3eq9rnO3iVHdLoahY
XIsu8eVN6V6GFL1ksoKoTOsFS0G0KqotHogV7E4xP9H2bVDvqvDtts5LpIi0EApJ5hnsj6rX9yfY
Jte0BicuPsfVh9tyJHbvvS3ibNMKe7HivsSmccpCgBltDP2nYmb721LWV2PZNu/hR8efdmn3plRZ
WNRgz8IeS8k/Wsq2TzNPq//Ivv6WI7wsBkMf0tqEnGGu/LY+4e3iLD11o5RKLCxX12t1/i1JsA0L
VbImSLBv2XykIHHKUGupshdqKQ6ZFokhWj+k38KEACLOB4VGFu4OKdC8zL4MNHCXRAZntSoFICUW
hgxBNi+G/bNiVYXKg66pDb5kbbBvE/0JHfd/4tPPxAg+vStHtRoabgiW/WCqbhJWzgSyrbT7E9U+
EyRc1ECpmLH0ES9SGYAoIYOXW/3oxXqxua3dtzcO7UOX2q3YUValU4871FUOuJucTLknbS5RAlA8
renc7wXZwoII7UemtGDAK5SFjjvST+EXrfuGYY8PISmyZkubpNtaejINzly001sED/0Z/B099bOm
T74kNo2+BIFtoCGxqXKnQZqnO44W604gRFMwuwqU0+Iurvv4IyAk3Rnz0bH3/0j7tiY5caXbP3SI
4I70yr2q+mK37W7bL4TdtrmDBAIBv/4sPOcbV9N8zdneLzMT4QlnSaRSqcyVa408RW2yKQyzdXnW
5KPHobQaU1IYP1JDL1goadYAzgOoTaTVmf6zbiz1RznVOvizSCFQGKOFejM0WX0jlNm6oJafJjeG
XpfLZ6edhkdaZOVdRtkMkGAzK7lrUK6MoUkxU3szF810V3LQoF40Pe1Pop/LG0EnfpaCWj4pcRqS
wtFkXDba8KA1ZkUCOifpzWyx5ZOjtaN0s3YxuDsRSLC5ZDRlGtjj8rWDeMt3ni2Z42vJCA6/XFGs
xmVZqYDYVLaicm2WNxKT742duvOQ1LrPadl+6bpl0OPGMvIm7DWiFF7GCssJ+q6BeE6eO5aEhJaz
XGrNnCOgBMbCq9I0PQ8GXb7oM/qO0SgLsDsOC9EvzSy0gBiLmrrlml80ZJJPUB/kAj1CQlJXdMIO
F2w/xmkgtvQ+72kHbhHdwcwQEHELd9NeKq5St82HJk2Lpxb/b+FBGQ03vUVH/hE9zs91m49n0i3s
PBMh6jMZJhRoaTG7JC1qV+Jj+e1UmS5zUsFdQ4Apmlh950EDRj+NqQKmgaxKAsBViNcRdH2FrRfx
YoMHVjfgP5rZNWdFB4s2iIWBSTIsyHqTUZ1dXAHAU7O+9/ppzPxJkaWvsSx3h7avUh9QLvuegFHo
duqbArqVpYaustn7S1ZhStcEmrakSfLULxlocua++yiTrv1gjemHjJFfTsK085BIiPoBaCvsDvIG
S/NNaUV/meupdk1D/uyp9pXJ5Qz5Qz2eZ5skrp0uP8di/MVp/aNcVFK4oxwxStCbyx2vnGHwOpmN
bpqQOUj0nAdJUqQ32azaMaYP7RCzeG1c0vZmSVSTogUyV3cJZIM+VzIzPjSo62OVij4YgZrw5Oes
2arw5sWwfZ4Q4zM1OBRhl7L/JcFgcWrNCRD8tmTt5y7paMBZoaZBsZS0dwcyJDHoZbp7AG2t0htI
Gi94cK0KHb5eJvIdmC6xNUbZRWalli6pctQAnJJ97UTJwqkz6+89X9IARHitmyO3mMJ5VmiwVERC
zkfteCAryS+ONRkXU0ytO81GGTK7bbyy69VzliXiZ2ONleVXmrVcsmzBnEtNyh+LjrPTFZi1700q
Ii2tDFgAKbaAXEqQ6wQDi61kZzo4zEu0avDsKre+t0YyuZOaQJ5QGZw0avQsB4CIt6ZrF6zFgGhC
7jHJyG91UvZf4T08dCYynUzhQCjerOre7VlueFNSNv5o0eos+rQN0dVvbddqBfi/U3AHZlaVhplj
ytzVaPdzMlP5AcCPO1oW6cmk6cfEGCtwrgE/9DEvkv6GSl5ETpFp95ZUvqfw31AMuRkAwdE6HlDN
HXB3OTUWDzDD2i+VsontVEFZNrUllETyGhPlVfrTwrCyq6lz85RZsuEnajd9ACqGH3OBk9boneqP
TOtchmNZaZBmS8xm8RVmo6VgJCLINGV2E0X/mvP8U8fMOjQLkB8POCMuUE3cJcmAanPTDj5NNc3T
ek31hMAjTLGBMTHlYHtzh29TKvKXoF2CfHi020DRliYeEB3DopxF2LRNGxiyKT2btxCl7ac2tqsp
jbDNaVBTB/ifaiiipkI8YnjjBapQv2fZYM1ezprhtgdZsokWXTw3c/tg0Lk9p1qWxgg+/QmYt+GM
DEYJWJ0j+gondfnICi91civQNaH4AulIaI2qdUl7hHRdAEtlDWQGgafUbHDIg7z+x6yupQYtH54H
JpRgNiFXqhBGz0kxfqIkG9FfVX4VrPjQQkg6sods9Q5Vi0EsaZ5yy+ge6PINU1SY7JwnHoxzu3iK
MIClnKBpZShDFoLp9xOhTV14jHaTZ2gr/59ZtYlf2SU/82QA+HhOZ68va/iAUyX9KWtYG4K+r/IX
U+2fTVEiYrB2kLbvFOjxTbKQoTnRDo5pNhZEBVJsIMuXy7As+qMJLN1NDmLPoE8LMYeTbPtHyJuV
d/BvjifhIN+LwmlcEGE7j4YGFMyMD/6kNhkZ3DQHje2iOwJVTTIarmBm/n7WYcMFKCeLcz15kEoN
9rLW+GlbxegmvTF7ZWViin3px4uV2NTPmr4svbwrk9Ltcj0/Je1YhvnCjdDkIsd+JfyDQbDiamo/
ttWixopjDDHrl9Q1rQHEXd2onHQxKOeRU3FLtdy8cUQt3ids+MDJIC4NM9J7PibJ7WIx7aSntDo1
k/JhTNslFh2uYNIVeQSKtyxs7F6/lZWmXLJGa2+JHIHjNZ0bDkmZaO4BNJ/mTHhJL/NYsZcF8UOX
YZXIMshs/twUpYxEli9R3SIez00VOUZCAqVXLwlyzyehQg5bV9P8iyrlfEs4X+5MkHf9ZArjF8aX
HmqxbAAcOueKN8729CA1Ml4oGBbC0UnrYFr0wrXsYYIUkzm7uqr1t3neWgtCo1BCrRupZ0lniTOu
pwGIYimIdR0dSa/EAavSW0ur55gPOBXlLOczJE8lcJ+Uh6rTIbfDLLAddBWaVqDi6Ny0TTJoc6s/
wZM6fCXWoP0qhjo/Z7mgIcK78tSXqcXdOqZue57veAbhUKvzJvPkOLE9FPdGEpVO90XFzgapTnHt
OD30PuusRcJjGhl3nYGPbs/N8pwO3L4BX4z015ZrxOx6ughNWKdcsOwDZXp3ngy9dVVeI9m1ysmz
cSy9lHQ8djodyWKydLf1ounfYaP9ZHdZhcHZ1r5oWVndDJr1I51oAhnH8quVU3Y/tIjk1YjWJqQr
IYipI8hxo2GQI5mN+7HSpktGy1+QsE46F+nscJpQWT8tnbrEvGNVpJtAbVDRYeamQ8qYD0UfA+OY
ajgQjoVI0yN3FRzHabbNi2HXeKdVmfMtn5X5/aJR6bUpsYPSrtqwo+Nwl1hpA7C/YQA8UaZhaRCg
Owtb+A4K4F5uW/KdajXQhtSz6cFSlcp3nDw96YVtJK7aMj2Y0YCMrLqpFBcFLHaXFI1yBtK6P1v1
aELaZDbvodheusiFTc9KaP6B6Ty5a6q0+8b6RLlX7NrCjJQCFEJHiB70Ckdgn43pPuNW4ltFk3zp
KxVxfoRiu13almvo4ueCqdev3F70iCsDjSAEasZcz6dvLGEUYkFEZG4pJaRGFlyC7qKgMONaVGdB
mk8zvqfVh6YyyQBQWoAVm0GKB0Hm34rvmJVTm0a/60ylnv10BjOUP41lmroZNFwDzI4i589FZQas
gnqvp4HPiQeQuYD6nY2waOQZOdmrGDou8rZ57GzjWdOUIloKgwQEcd5NKx4PGSh93NFQ+RkUZUjc
aVYwOGgDKj2xyEfeGbMvNUx7W3Rq7h1wOt70pTl6hqics523AI21tLjjqtW65lIvHxwLNV3FEmu3
uRXfTc1JG9cpJye0G00EPZD8vm4h3291p7rp21yNOFGt7/Y09qrLG4T8GZn8ZbbkFBaVhRu9G6ob
ZVEhKlH1ZXMZa4nLellwlMKhRZyo0lx9p+uJfsL9A+IqU+egLoCQkkS4sGfm1fqwgA0UReEvbdv3
hWfTATxQ+qSObjZW9m3pVPR+Vvrss8Xnte9foN9XTPKz1Krk55QXStAbQlwqIze+lXkPUExbAYnQ
OSxQ2CpPnNH6JFUKR2V4a1/azIGGcC7bLwUzE7e0yptx0PDFJCD7zoL0uZnT8zIXHDkGGT0TuA4P
kZrcY8XSnYn5RSiGeoFPoiS6UAujqemqz6jLCSsEgKcLSoJaVYCHhvU5Hcda9YVRGL6qAME51EZ2
WUUL3aUaFL/K59Ev+0Y+UzCo4XVmJqmBUzyDlr4dOu4KyGR/5qqj3KvwAuEzIGf8oq27b01b0lid
VPadGEhv8KhsvUT21W0ihIPNm3u3VUpEkSIvcPy5hURLlN1lSZfmopXQdcg6pq5XjLwZWPt10CaQ
BmSfVTKQOJEG1E+sdnigTdvGme5M35fCEl/qpCUPvBlnL2kZYB5sfaplSEAR1s0Bw0EDRzObzd+c
zLEfclnrHmi0J68ctbG4t3oyvneGtI0rvMd8hRQYaCpLNfXqZaliW8FsUih0tcORm+E/jiRO2KpZ
YkX6YJ3xYJIXkrTS47qe+nqH8Rq83QD98+osMWykzGK4y8dq+MSrosZcK2Rqzhg3ACPOVBmGZ4Me
yysayj5049QhFFfpFCdVK+64kSSXzuKZC20iZJYdkgq31Jjx1Zgw/i0YGJxBS/GLQnJsiXPiLPe4
tKvbocALUGPKEkq0cONWFgzHwFTus0IpiceJWePJXebCY2TQkfT23T2bRhplOTF/qJBYR9S3ZvMh
RSC8oUOFm7TtkbNqJIeuWJMgLtm5CrIKE8xhg7q46uBM3JtpvdQu9E+SwBgxjOY42fhdHcnoQoKC
PhlW3X+nNipySV/+yGr2rNFa3NEsgdxTi8cVSwgPKGinED/y3IbqfULgKvPy1HAw/ZzrsW80EJtw
STsQkmuiBJVYznu7ab6LjBhW8aAqcrEXIEr61lF/VlOiAzz+fyq8bdShsE0f4PbmHQNbX5y28/Cz
K1M16BnUfr25IndZ25URRjKym7ZWLvmYlkE+T/Z7XUlFVI5ED21cnvFiFMWN2gsjSDUO5Bsygy9O
0jB4XsXS1uvMoTrCTLxWx1p7BH+qTFs8CwLhpIu5B+ya5PeqqD2pQjgeOusQ0NHAi14qZzs1bgXV
3hVT/V3RME6rEBFVJUhwigovRzO0GA+K3HhkoHa1Ofn039TbQAf1st4GrkNpsLW7pdiFyx3Qcxen
EcfgbSu7NeurfdjUrMXYJvbYoKoHkn0IQ2Czb4nGPWMk/2VBdFO0TqYGchUKDBm4bam8Q+NCm2tX
67/+dwvalKwrOSbEaWGnrX/V+c+WZIFkeMO0h7zCu22mq63b1KsnXpdd1awlXgssVqhF4HbJc3e5
o3AHF7VSF/ifg118uwirbfk3uqzLyixNUb2eE/Gg9UjCwSOWvut18uvtfdwrw9oghzZXLkWK+aOX
7pf3WQfia9QW6PzTtL4jjzvwvH0DEP1YSRQdezvYBNt5O5NG9WcifWNsAzM5aMbtbZYD7SgQjYHe
AqRtL5eAkuNS2xqWQCBx0LHZpfW3pPHf3qe9A3RtZP3zq9ZSa9ticGiv+phZ8gYHj5Xqg45gO2lt
+Lal3w3SbTfm2tSmueiQMZtWAScMgKfxeN/ezoZbgH4O4gMzaPbKX6hdHIpUv57/QqS8trrpZMyT
RZcamhywuoSQikcB19VPIljHv/qnQ7HaNeC8XiQ0VVcKT6iNbQJSTxQNFZtk+c0SgsZTqKCs6U8g
pqrDXrhH7dTd5WEOC3RqtgMyg+10jDNRS4Aja8EcGJ7fK31OC82v3ucn+4JRy6Phtj13uTa3CU+4
YdiQzilGOQVeGQunKKOxiOht7koeHDjMq700saiVllHDIX69l5PZUavttQk8N3Ng3SyoEXnoF4TG
qrUE5oSPb9t7tbaNuU2Ix3u95ToBV2hHP818PtfpQwGChjQzDs7c2gJ64SOrIRAegwULDJ4Qhn15
5ixMI/YDx7pSsKqkQwlmk8br9edlzeO7W5M+svEIEL27OAedXfAVrgwrm2CSZumSKMAL+phz+NSl
JXK+3o7NGp1eXh6lJ0fG1j+/CioLT7LeULCTSqFrYbf0Xwm1Bl+fer+B5t7bn+0VdvD3bv5Z2Sas
WNZkj/qQz74yfhbDuxzI2+6poQGqBMiptfBta69ayhtrm3DSlSa4LVkFayn+0c89+HeG+gY1RxRQ
EM3mLHn3tsXXR3xjctNRnDNI6aH5P/0GEYqPTYisFAzrM2QzkRofWDtY3zaxVKTdqEuOsgEKo7x6
ps43g5yX0YRmm+L+dwvbpoh00G1lqrGwPuDfVv2iZ9NNngswNxyjIl8PBLzcxS1kWhULS6mNhc2g
bzLBltvRUAlWqurUY9CEQpPmy9vrW2Phq2MOEiOQ84ITEQJuL09BqpmoYGI+zpf58h1z0I/oGR1s
4W4kuTKx8X3KpWnVDDtoRqtuUBlB4D7U4yM0zatMZN27KzMbp5846EtIhZU0XQuCu6HwZ4dnp8xR
j0L+rvtdWdr4upmiulSuvj6G4iYbveEBrZzKVwKMl/nTI6hxz33v4x0cHa3x9ZPq5SK3GePEmrGB
Vtfkq1F1Ejf8TqJg6ZqoOrlVmPhGlDyjJYdReXnf3Va32t8cvD8rNzfvJWksjrWMMD+3WsxK8152
07ltMPKo06ecKd/fds7X0OR1uUiMiUrBswEi4pfeKQxUIywdMSz/1t0suZvH0LjyTHd+LkC7JB6O
OYj3zsNqDcAV6Jigq/rSojO3aUYnPGSmqUD9Nms8ZqP2e7Cu9W/Znjpw41FwWIF6AMJBL63kfELT
Z8E5NyMrpBco2iMbmv3BB1M19G70A7Te7qLWDB1kwBb4pDYOqwENMLY5mzGdqoRGizZmvhyYeM0h
hU+FLcPo1G9qeHtz/Noa29knJQL+OY/rrytTO7hrveUWEuDR29u3d/4IqLBBdbcimczNN+rRlNe6
nM9+OTh3bdM8Zx35hQ6i5jrgTyKT4r1tb39tVwY3n0v0KhAo64FfiSYXX3PTs35a5TSb6IhKby+K
Xa9t4/GS1iijrjfAMnUu74B2GHiYJP7BitaX5SsHBMc2+JrB3fqKN24tfCRJuoawxsqAfp2zQBlq
0aNRTyHLN2JsHRU80v2kwGZ406hKtI/0uXo6+B363u8AoRrUkkDi42zBidKgqaGZI9JZ3+7clZUX
GsBfJQgZVxqWI0mG3c2F+oSjownmmNucls6DWDSUvv1Ui5L0ycy+FfQAob971Bw86cH9C957a+Ob
SluZpqzW/Hx6GhQM8uj/8UzNetCuLGyc0QaUqjAsgiug7N2yuyH0p17/xxwDq5Er/9gYGezFUhZm
IPuXbeRwEiQAcXF6AMfeS8GvrWycnXEbffwFm2XP6C0TNEZUJ8oTCEel8duOtvtZrtazSXOAwkJv
VEFyMGfZV8wy32vlfBDU99IccOYboHRfFbjszd1oTGNq1Q5SfLQucDcbzXhbGQ2afULDwDmr5Yr6
agvAlzo0Jid+NHG5mzxe/4D1rF09aKbJWNBZdia/gnRMhhZk8A+HFM8iWPXl8bt+jemvo8ifJW+c
vdW7eSpbpAN90J2yaArrB80tfAUcZ+oHEaj+SuwyeE10OCW8GzeuNnvjn6VqysyesdasO+GsfWRh
GkCTugwtoFzcY7Wcff/5s9KNpybqBFQgQ+SoRRcRdXg31WjBve2jr2mIfh+6P0Y2TipbbuS5puA4
OEAsmuw8DkNInc9WCdXrxPFAKY6SZ1BZSPEOTK9f6q0vuV65V74jjXqpVIIvyYMFdQy0oYIahPc9
6NiboLvN/lMO7HWlf8L+dnqlQJdjJkxOmD8VXoaTUYz3tZV5U3FQntxNFa4MbQ4lMmWJSgOdfKbJ
j90yM6DySqiDLBoAjQwSCJU44JrZv2P+vdG2d4wFKCaRLWIaMIIPUNdVLf6utw6M7AbOq2VtDl6t
2LQUMzwFGkhf5UJHV8zLuZNW79bySLRp1/evjG3OGkeOP6Ro44OkBVPwmuGm6tHk82754NohNucL
8OLEANJ1fVJBK9Ff6SCpR+75yYypf6h9cPSNNgdNBeBYLTIw1a4Tj2PyCc3RyEb90+5jVvuAi2L2
HtofR8S5Rxu5OWSWWlf/XELK0AQcyYFx9Jo/3MdNFt4Xs1MoBvIpM5KPDMta5cO0X6u+CAhDvbej
xtF6Ns8KpxQ1AXMiMhEl6W8biYaM5PQgVOxfa1f5zsY11FKdGXWwJOEv1kP2pfdWCu/eZ/xxCUCX
eris3ZhxZXDjHRbE2ivRwxcb/ZdqFtFAF4wWfLSb0aOZ6f/FHhINCk86Qftk22wyCq3LUBsEkDAR
vgJEHrg8Dj7TvlNc2dj4HRWJllqNPvnGPb3PYy1en9AcoCtwHTbeUZL9muJ1De5X5jY+2MiWzDWE
Yv2sCtfnUu8Zcfah9oQ7/pK+HfKb9btlwZE77j/ToKkDdR3LpFDYeXmJFQAHQY7tt/NX71Zpsufy
pIdmfKyf/r9s6R9Tm1zLajsdiovDes7SWCFuERLw1xI3u7QDhCyPOhq7Lnm1sk28B9baAEDURrw3
EHtnfEqojftF1X4AE60LLMCnt71yt/CC+vu/W7mJ+cJhSdOVeGSsPPJgJNaRTeYpqMWf65MWAHFz
vMbXnLK//YbAd0Ce60AJ+OXnS/J6MSqCRZoRO9UBvwW2xn7Hnuqoj9b8TvG6gJ4BRx2jMhwu3HEd
wGLdo+rC79HFV7kQOK//53ds1p4YtU6U9W280puT29kTpyqsW28oXAEqQwTU+aaLLHF/eFB3X+UU
zVToSOtogGwD6mJ0ANhynJxTErVn0Hd6Q8juxHEdcd3LV2ukFlhuoDYEcsbNGonaFAsvkICt6jQm
ipdQI078XIG6nuatdY36P24Ur1/3yuImjANg0pRFghelWT/l48fUfsyMoxrUblp0ZWMTuUFX1owV
CAX9LLllJxaeWigfq4PrlqcGhSFI/RTBsWjg/g2Fr4U330pNv1UhmCigTmItYqwqKzkAjN4UA9Ob
g7/X+bVu5nzkKXsJDP2teABfgUTiJsT2BFjADkgz3yY90H9Mv9UN6WWzflj62nOUa0sbl1TWsR+e
4Y7PTg34uo2QhdolCx1PgnPHO35ovb2yV6wXTTIoUzpViHQd1z1VQvWxGqW3dnPfDnGrh29PAHQl
0bqF4I8Nka+X0UZiKs1aKvhjaWHuAkj5CcOdwEKJAzu73nFtaHPUHOgPS66ka603jXMLRNnEZ780
MKACl9qi2nt0WeydgmuDm5MmnbFcpEDsFmwoPCs1rbOoHQbRBAC0Mc2USvOgjrO/l3B/lLQNHRpm
L/dyRERjZoMDoFuhNo0+x3++/bV273ZIZP5rYnO0W0wsaiNA8r5fIDZacXJ6Mt0GofFIVWjvqoV2
ioGiKO4AVPBermUeh8xgOl47NaCKSgaQKwShvHrqALjEYA988e2V7e7dlb3NwhJTVZiiwT30Kejt
D7L49vbfv+sNV3//JvnD5EuSLiqyMWCpXVzctV5dOr1/Jw4b6rtJw/XWbaKSbdiFZXFcKp0vA1Tk
oyE9r2pdq2o59g4UwxgsPXKMvUoQhRwtBVRhVTrcrC/pBpRZCziGeq5+QGDbX5NbMNd8ac5A+B58
rN3odGVss0L0nUXZc5RJIEczB8jBNCjjmRFPx6MZ3f2wgR4H8DkGmO23rTaioNfprJUL3NA5hsK9
8ZSfKXRdiipeJeuOGZNf0zXjil6ZmqFrAxYgaE+9dH0xgSUFo4vrS8uOmo/lqh/OoxKyBc/O6M/Q
8QEp3XtpxO+PVDH3aqfXlje3jJENhlNW/Zr6idOq49UB+qTHR5rXu2ftzwK33QYNxI+YTEJwAgI3
DYYxsTHsdnr7vO0vxVFBqU/QUd/iBUTWKJaW/r+l9NEqE5bF6mG3+/dvfXV/mX/sbF4gtT3r3Ch/
fyxABYxzcot/BWtjSvmEERUHUzseCeuPUBAIDYmp3EOY1Wus3G9/+fMTNlcoQ7u9z9ZHUD27a2+/
CeuoLoLnOVxPPPWVG3Z83te/9K11r9/4qlJJRCMkUZAjO9lSPTuSN1ExDbpL8jHHUFmWZSejsLUb
sBtmUTrb3Q3TGYaN05JHhd5/qZ3+SDhl98VLr77F5s5IRuQo1QolEj6JViXZDBmoj4mmOo3Bl0O/
8hNe2lE2YZwpNo7wFf9LqPjzHTZXSN90ghCK7yDzJwOYumhtk4t4LGK9/jJDqhcl6+BtL989SZZB
nVVP2kbgffkVpEg7B/P5k5+wItK4dT+DWOtvitKAKP5rZLOtQi801qk4rv88UvIAE2MPOS6UFado
F95RdN9PMq4MbjZy5DlGwQdkToXslHMuFYa5Zh0RqcMEQFnRxWdgNfC0qS3Pa1P1bGQmecworQ8S
qt175uqHbC41qaQpszPk94Lq+X2Jd9U5yaQWk8RWD660nS+Ju5MCYgGUMP6xvkmvzlNTm4M6zbb0
00Z8SkT9if1821V21vLCwKYqk4NV0LKaFuXj9HPnvC/zB7P6/LaJvROAMQiwwZi6s2qpb4LhXLHR
hJD6P+UK9q7xIY/97rk9ZRfAKSLn49+Ys1TgKTT0eSEw+HLP+GgbdQqibJx3STyMY3jpGYhdK1hP
OrkUg3+U5ux+pSuLm00kmZQV5Yv0wRgRptCFGcvgLxa16oQ6uP51ID83zp8XGslaXZM4bSRKojpI
AwujvwGNqkD/Tv9qSTYSetQ6CDZyy3VC+9EagVnBOzKxfo0gVoAKxlEI2UnmMQprAPFCHHCkmZsw
hZZd3io11oTWLFCrGKpDhZV33NeHDw0mjt7ewj1PRwEO/GGofjqvhJ9UfSimZsylr6XcNwvMtnlW
eQQ43l3SlZHNpStBCju1lgTQjFWKr6rcwPULytsJcwu+0Icq7BMZvr2wvXInZlz/rGyzjzo8b0p6
rMyMsndgp4nZUw8R+CzOzvIQpXFobd3nq5CUKhjfY/9Yq++acIrH8yp133ns/yfr3UkoXqxt4/cV
Rm4xEfh7bfJxtWb6XYA5cH9tmtDTUZV6TaI3+QukeDGKAbVKA26ySXWXtGHVlHfSJ5oRNfx+UH60
4nNPCObgE29k7UE+upelXRvcCnn0Rtl0vTnhDNTs56jYAd7SXi3GBkRGnLoybQHQHfQnfSQRYZjX
TCwtTsYmUuv6nabbhju19lGlbg3Ir3ZBgwK9pdGVImoTsBWtXamoMonBK8yZL379HtVHbybRFGDE
Lzq82Xd33TEx6oAJXoCeNk8bqnQTei86HNhyMTC04hXaM/RR3TEWGNBX3SEkAA4sP8svoK+L3j4+
e3EBiJ1/jW8+OcUopGlUHZIllTxjdhwV7EzeNHiIHQSgvRc44PP/WrI3FxMbuV2Lol4fw0Y4P5po
4p+ei0ca6e706fjFuHcrXZvb3Epqj2nh0cGutrl2r2Lmv1PIkfse2dh4igQ3bbb0qw1Ip1sPFQZR
kWDjURpi/tSFgh8wGX5+eDvthdnrpW3CbF+DkQFEUdJfeLv8wGgnvevbah2wrY1IIfryY2Eg/Xjb
UfZaDy++3ybOJlklS1XFYvtAC+XX9kHpTnqwguKWDhOrUbUEkHqNm+e/c1ECpK2NFMDeXv5O22oV
LmvpZ5OoI70qY2Qc4KfI9fjtJe6fhT+G1n2/iu0Gh3buoqO+y8QEKFTl9Y0AP9bBiXutwWiq2Mg/
ZjbnHUPChNkAaeOV6LaP+uz2jwuqQekj/SyjOho9UOVAt9VnZWy8X2NOHh6lbLvX2PVv2Bx7zHwY
UNrGUs3ICMHPyj0R889QtQjqENDsQ2W73Zj6Z83b6oY+zepkmaDaSG61ELwiMTg4/PXiTL3S7w++
4+6xRNeamMD7WpgtfPkdU9VOGmIjBVaTJzE9tPbBF9z1E2IBR4MaLOYjN8feyGROM4pXQ4YpaySP
ppc15uISDCsfJTd7CQB6nf+a2hz1yZYlGxKE57XX2T40fno2HoTbntSb9dW+fHn7BOw+Vq7tbQ45
AeXUKKm1HnL0F23gau/H7K7CxMxa9ZKMeX81HOFc29ykVKNjNGpWIpxZChSWckV4Zj3emGBLOQhh
+37xZzM3ftGiOjPxGd+tq7ySoBrbHjES7+8fnqzrNQ4Zx63rdW3KJQGplF/c1I9p3GBCJofg9VkE
dsgi40v5/e0PtsaKV7kKtUwouuIhYW4fEeUEsGHN4eo97y+sMGNQfwBB3J+WvjlLRk6gbjrw/t2k
DW036KBgqNZGmvjyePVWl3ItRUWJ3PbnVWHcCbk3qpjS1J/XcNXeH08f7X26a5ubmJnPXTNPE2Jm
ptjv8L6Nyq74m7MGKkgNTVLI40LE++W6mqGB1rON6uh61jAmhod68hFKKydxt77UD8/aTkcdxQcb
Lz/UKhElNjF4WGplTCx0PyxXBmsF3QlEMJzQvj/KU/aiL6as/60JbAJW3c0ZRIHhJWAQOEFoKgtz
z14Vm2OQYRw3nXc/1pW5TdCaewHmJgfBHnyQZ0u4SmEdyHesLrZ1++sFbcJUpeUssSqEjJxO8VBo
sZFWo0vp+JlN+G6J8fPtY7Z++rfsbUIUSUWnsAJvdfColRelmOb3OVSUzwo3q0gzIKr2tr29dsc6
F//vF9v4Yqa0Sl9mGWBRH5bP/WPxbjyJey3O/OQHOIHa03wjbFd4wnQxE20c+Mve/XZtfHPAa/Y/
7lKCIQYFZE8fwZL5F+iyF0vcHGlQChW51iIag9uIBQy8fbeTpicHMw9Ha9kcMkYUK5ksuL7tSJfR
xGsgJFIf7dhvauc3HGQ7+1bXhamAqxIde+JhKP+2AxORu06Ttx7YOxZotrsmBvWTi+FZ7xVUrdgt
AL7+217ze+TsrV+xefPAQxsL1LlrUbq8W24AzbbApuzlsRUv0L5eHnAbeQP04qc56G/4Rw4AWva+
v6ThEQj+IASYm4hjEidZ7P9L2nUtyY0ryy9iBL15pWm2G+929cKQRhK9Az2//iZG52g4GGxjj+7D
hiJWEaoGUSgUqrIyFfySyQCSAAClfHm9vFjBkWQHrVDsjpdkhAWjck7WWJ5U6dhMxbnIFUGw4bVQ
tp7KXrJd5ABLOsGUfaUfp3s6zLiG5ncD4RpstU+oxPhkZxzM4PIKBa6r07/fPEeGWIagD/UpcI22
Y+063VnRRMIxoo1iAk0BRj/QVSHQ1NrdWh+HQoAGFy2CiSW1OhsaWbAIyQ6T/iXpzpEmmpYX2WAi
iQ6WzTyi+b5ZPWvFY9+8rpMI6UuPzqWjxcSR3GqjtpwbilO1Q/kqPso3VggurL0E+fjL+y7YEoMp
lLRWCl7mCoWSOZV3eSYDDAuuZ/eyEW6migaWDXFJlITRoPvoXanSyR1wbzT7GH3rL7DYHPsXlLl2
NdqySFVFvOv/cIp+G2TnKgxodaS5gdQYsfFMdd2rHZhgb3OvcJNrdaeiVEJHZkWQSf7XfDfLxMSF
SH2sajCrJUZ6U4OvD5RPXboTfE5eIr75nGzRMJtBB5cN8EHDNV4nsFKc+pvigbwsf2tXzfP43NxD
Wv5F8pXv5TeBaY772zL4oWgvAQk5C9N2GqucJgX+Up0py25Xn4xdF9o++HAdzMfh+vlZXdf4uKJP
y6siAEyiGoZjgClItphEr2uJitlaHAr0mkAJUPjpD5pY0g577Ncvl9fJ2cgPxujfb8KhqiRgYXfA
FQTGeygYaSfTFMQq3pATTGDmBuBTFNhMJhiCytNyxgzrKc5ROIXzvj86YXOMhUecc3l9MMRExUEG
yTPRHCDORzW+nXAu1FNetvLTOkg2aMLbXLhXHAf9YJIJkopSSG3z9lIM+rNO3OJ7e6xuQMSNp33p
Slfx7XIeHlWXzG7qFyIkGV0QEz4/WGeijQMm0oqU/eQTK5f81QFUaEZHjYB62ZWn+BXszQIeML67
/N5Li4miZoJnnuNIk1/1f8nqdfq/C8jr6A2+O4vFBJbRgRiGBBE0OP8v4qBxvF10F7N+4XzM7ntP
3tMBBinD5MmVCAnIKyJ+sM4kWJVh9iOI9n+F7/E8HoY7EFRfSdfVS7QzrpTjHAAJfj88kHDYK5gK
l0UXCN2yC1vKHv6BLHXbVfgFIB95tv7Sn60XaLPdjyDY/yu5L2/f+ttfQPJ7B3JJwXXM3VxAz2QN
YQesTcxBlfMsm+NZm3x1RBPYNlEOIKL10S/4aX0AeEDKBYNCjsqcUTWK8iFbUO+myGka3BI/flJA
D0IrpLXowcfJLwBweLfGHM9qnFZotMOajQIpLaurjSs/WKGKuK3/Aa7igzHmNFp6Peh9mwITKzXn
dHYHlQieXdwA974cFoVQqQoV68ZyshYk0H26Hyv9rMfkcc2Cy9eCyBJzDPVJaQu9gCuUzhK2c3es
h/p6LivwTGf54bItvtv93iSNOXQpuG9nSUIZYDS+K9WzoT/8//595j4lJFedPMZaNIioK3PsdpBA
uGyCmyzgZlOA2qTjFczWd4aTGk6EJVQDNLDqAjrW4BNdcsHp4X6pdzNsDpu1lZTOHS5rA28XqfVy
QxNY4OWTwGb8XonBbDy422UJlAm4UgYPyhvp/XBtxl7rxQE5kSC7Nn5235t7G/NBQqwmD4z1wTbj
CLmjtJnSwr1BixpaeuVPQNm6OcjapUR70JPkumybB92KnpcVQxeGLdS+47q9YaLUDPw0JgUYV5ES
sHaOCZpi9qLHbtzEjypJdmYtJR5JiSDc8np/oIF+t0a3e5N7YaAsS0BWjOOsksaNF5Au2JBtuS2a
yrzJB7Oz/WVp+qOFAUVQOyfLHUSjIkAIStMtyai+NI2G6YIKhHrtUCR3NmSeRoFn81CnAC8AKaaA
ZA75KPNJ6jWVDHCl0+wNAOF996V4xYV4b/oDHuxgQvINb24xWCi7YNaXDqIaEN8hN/aZj1RkeVyD
158ysZxQFFfdCpNL5RVoQAPlDhoaHth3Mc2x70U8YNzDtjFMz/xmdzS8F+MoR9oKul5gJl7lVBBj
udnbxgBz3VIic/D4A1FZkPFsahh2s+evAKbsMsW8LxLo4FwOUlznBh0j5pUM3bJZopLEWQlJSoBG
Id7n5RH40BslPYMv7rqLSeJfNsarmoF2RQa0HLN9gIsyny92GtlA0o9U6ia/b24bzSUHCpPNvSnz
7e/tqwnJ83KXQObpGHlLKJ/Gp/kKakahUGqS0xL48FOYD22PQyFrBdocemmnwWTpUTjjobDPTFCx
zyqY3L04IuQE3aAIWCo1foF443S9gHwZUmlxfx5LNTqCwl0OJzmbbwEZ1UJHLQ1vBN31zTQQaMNo
Q+1W0PJyld52QpM42W6RssRPMTXqjUVhJmERZeVpQAz3ixjaIFk+QiBEtgzIDSkWGAo0GVXvAV0L
gheuNcg+KNz7Y0EsaW9rSuo3sUYwvE6+J2DLDkCaX3vKgqb6aIFNOsl0ROxa/pvIEQQZxlWtf2Tt
/M3EgNVxzfMkc6dVu4tGfVZcvZigltUlUMvKQUwde87cy1Qn6lsv17HAFbgHaeMJTMoHCap+goAD
LRZbRyOXPLVVBFGKe5Q2Jpg8jyQqRA874IYN66k3IHPVIWOJv0qSvF8nXXCOeEUe+BOyVwdDm+hq
MY8gJx1JQjXS/tM+plhQAyhlJyTX/6Z9zP9+FphbkVoAQMVE4HySSFHTLl2vDOc4ao5NAhbvy8eV
++yw3m3Q37AJdgsEZtpcQWyAVipkbC1w+a87DG32yAQy9U7BPCPR/qAkh+/4bpQJEWpUO7ElwejQ
fTOtytMaUcGc+zzfWGBOPqSZQGRFEGJ1y9jRf36G/pSc1wmwBZNnpaDRiBZJ4O/8PGZjlXF4o7A6
qDog9GWHBQWc9Ch5uacclUA+iUAZ9BN9ek5tTLGOX3UxtIrg+E55Yzdfm+rHOj1edg2uCVz9gNMC
5wqKq4+uQXV5NNB44UU6mWFZalcOWb8169fLVvgfbWOGcQa0xEnUrHAGWjlVzh2mkAD/8pKTuheN
MvArUhtbjFtUCMY1uPZx8x46wE3zkM6PTYc+FG0Pv5a3scS4QqmobZ2P9FyF5lFys1dK/AcRHx9D
7eJJRn5k2phj3KEEwbxp5Ai1apheU261HMCn9Y1M9N8QP3CP18Yc8+zR1XisZJDAImoo0KTGqGuv
227djDdTrR6iWd7pCVRHLnsK9bdPLv9ulG0K1pJaUhISzCAVwEXMg1evz5ct0O3/bAH4ARB0g9aL
nbWuOyDIKxNF/Gq9nvvTWhytQjtDHERQnuCv5N0O8/k0JPuzkiJOtFC6dONZJi5gUbvLi/mHg/Vf
KxaLuh+VriFmhE0qJzs+S6T8OUhFHGpQHQuITtRbfUCpJ9JI5yl6Kd1A7apzSaG0vuCH8AIJnTIE
4NDBCJHMnLpcNpPCalBRzw7xvgRQdU4mlwRzAH2O3QDynft1ChUo1YjKpLzvvDXMHEKli6VhrWTU
he0HfdbOaTLdC9ZG72DWZbYmmIOXxzkeKRrKlnRwKTp23nxqTrrrhNmeolz+gN7zbWDzv5+S8Zy0
kRMkKGi/GO1jhmO3Qr7p/7citrGUt5bVqh1M0EId+lhBbHrNvgcfB+0oDftoFVgU7NKbH29SkIEM
RmL3QJ+MvXrbFvn9BACbIE/kpjmUbPPtZFsyU92AxhAS0RrXJRLzqbYCSNd5Wmq6For1evEApnWv
mEW5FTc5BSwUU0OYEAXL7McLlIwTlGMnpIuqqSLfh9ZNH7lqIoVTPZ9AW/l0eed4x0zemKPfefMd
bQOKRXFDc2E18RW6QPQd9FL0qvqHu+Z9WcyFra7GWsUED3N6Yds/TQ9giO+pZ4XtowrEsnDYnL93
7/aY8LFoyHpX6y2rgjhkCOWYsDuIcZPCdTHRQupqtYPkD0XUD8908mV8gRxfmN0bHsLUiygJFm0X
Ezm6JVLWLELBv1IIlCYHCNZBb3FUbtehTsbgsm/wb7b3b8jEjVnKdaej6WK1vHQO2A702lvrH7Wl
7y8b4h3mjROyfO0xVEGRAlAnrB+t/gHKoIJoIfAGduhaImYdAR9EE6seFON06JqC/EQJnGB32DHD
ooLUdZIDKSx1kCRWmtxWXNtSoWmqJZooBeZ+NMrjQaVBTDxJPp5c9NNrsEHCGD1R+s+3MYDMpQwA
8XctaEIjExN6imwyp2pNtLLoE0RdSoxnaWcJvW4gT0GOh5lukvnavyIe4Poh5qfxotBpLYpxeigQ
khrKyqjnRZjOGwNn/pokO90QVVgvX8sGW7ycpVIe1x6XGAVeZ6/FDtK6V0ZAS0/qXo080XuTGzze
8wD07z9uoZnqqdWub7cm7d3nAZSOQSBVnmmtazhJgoYQ932xtce4TEZWCDnG+JCTl17He4qM0+6n
nRKMV2IEqtAa4yxVRXCQHayOslXRUaPiZFLyVYzpVZ7oguF55nZpbBxeVEuOKC9Q/7qUHXSMbP9/
j1FbA4wTOkmdRwVFlVu4TXAlO+DOuWxB6A5MvF1BK9hKCU408UF0eaCVIpoW1geNsr4L00JetHpf
EdDPH73PjsZISSTcJX2uu6pxTdYvq/rX5TVd3hawiX20AU3B2IZgOUDCVfJllV0Jf1y2IPhqpqx+
NLHWchOXNkyABWoBUazbH7pQ8lKvALEWnf3aiTZK9OGYFG3VTWdaKM5I776VReE28k003F5eFi8N
3G4OExogqCMB6wN3s+cg0k1KQAU7xs7Wam+sjeCyNW6NY2uOiQxQsAeMuoa5eXb8vJIeIUl6SC35
y7rmP9qaPEfOepLLdu/IQq75y2H386xnR8oc0BhaX0n3VeJi/ApA3ew6PcyYZpMOmai1wRuD3D6I
3lxqk/SapTquC4FFOkZnetkOotyJEVogZKM3WPzQjGINL15fYfOJ337UxuicGjrE4hF869VWrsch
7o5tjuavuUDBuGrnJ7CB+w2JAXMYis5dtEZ7FewyPQoX3p0sd9Va9XYDwXLkJ6fqMF2n0Mroj0ao
ec1RfEp4Myr4ymC8QxUaZRGHCckJlAPyREU408Oh9XRKFeRBkdZ0MZSAibPiiXhgYAovr5GX6YEn
FXV2B9gg1WaiQZZBX9aJ0BWmMhPrnuyXHZ36EUK5aOD6/Cnf7TAxIFFS2v59u0qnQAXIPD5Wp/pA
py9F5Ef/EOHebTGxIIIIsFxHcNeJyktAFh6ze90rndzDmNY3MKgLsuV/OB/vBploMKtZE6PLTA22
z1STJ76zQV/aPOs77NluOYmG3oUWmVyhJFkGxRxY7ILkkT7Y6ieooXvpI7XYhNJB9JD6h+zkfY2M
dzqAx8x5DpyH2XioHESgEKUjORPZ06jzL+hLaYJwyWOYBKIiMSSoCdACergE9rPS76F15A5BfW16
8w7iNXRbwSR3yG8NJPHWscchwZDVrbR6PfHEYkHcawzAY7TpFWA4NCbdiNrWWgidD1gXa9/Xp7TH
ynvBPcbtyCvvVtgCrE55aVoKOaYQvXh12+clqCApCGnwzP9heTI41vcgNxDiOwXLYwnSolyDuHCJ
RljcT+dotP5eFusmFgp6cLcVOh6aDD5AQ5YZP5IMtDyKHjE1NmljOFCln+gC7+z1FayYbtsqgjxU
ZI9xowS1WU2vE+ShablzsiEN+yratRJFoEDhpskKf41iUVWKNwxlo6Xze5mMs6RyttYmHYSQjwv6
LF731Ny0T3rmmr790KXucHaO/V3+EN+sf3ci4hRuVXpjnS0vTpkxjnWOaAttYsr9Gx2Wymt9elKL
L6JXPN2xTwdVVdGtBbMe+KuYL9z28wi+LFTggO8MLAfK0s6sflnG5q+0yGK3WVphsZubG2xMMl/X
KBrMS9OERA/tI21mTaCbQCoirFDw75J3S+xxlOdZkaNJwfvCcQvVLa8TwLWSnXwgixePeOmCgrHy
Lt/JXFSQohogDkJCIIOPFl98k/pEai3bEeX/lI+GirdNc3bcL5Q7MD5K1ylCAHGHG8UDdXXXgB1b
NJPFfYS8m2e9p0mdTF4KmDe7b2qzujERAnG56cDGBPPOsQbDKsAEhhy2Mpw9maHGQTLVuYskfU68
pcabYVekQFQ0jgY0siYNdaCYc+TOapyIYLO8yEcpshWKTsaxYXKgvlcVpazoWEkMwoYiKvcraMtO
LYn+BMmIVUNoy0anBiW8jxuL0ZVcUWOMqpv5YnoWhncDXY80d8jnUUAJw99E1LpQAEKZmz2Vtd30
6dhiUbpRnCZZjl1LmfeXHfUfTse7EcZRFb1QAX3BNvYY2cu+0yp1jHEKK4z+6r1lX4qmpvhZiPrb
IHsc6xF8P7g8kGkdgaDYUwbPNdSOlIharMfAz8g31hgvXfuJ5KBG/K8WrQzS9siPw+qnCkC15Bs+
eRLl4zxfVCDMhzl8A2IjrC/moIfOARRAvCmiyR1SKYxzDdruOhEEGe69uDHEJOTT2FiriRapr9TF
5Dddf2tX6rKHXOWekLTxIdO9l+JMCIHlvqk2dpnk3Gn0VpdokZxOrA/Xv4J3eyBuuYuFPP+8Suj2
a9KvvQmkkCzLq1I1MOIqdcc4Ruku6l/M0jlC8lRw3vh37mZhTEqe5kPZKSmQHHo4ngeQoqxhe6DN
11j44ODeuBtTTBhJIrlaFEpnuMZykDo2spjOTdrrqrc8abq7fMi5gQRy6jp0CBEb2Xe4Q2IFEsIA
WVjQ3iJy786JiFaOH0c2Nph9ilcbZf/1LY78ogyhNAa/KEN6Sjj4/fKS+GGE0hGZGlUKZ+GT0jjH
dQEUIiYXYmNHkCHRt0yVoYLyp3RZlMLutz3GN6BL3w5OhmwwO0h/zY9TOFzVV+Op+LaGAwZPusf5
2nwpQvNJODbB/7Qb04yvLBGE0vL498yk6Sn7XzOT4zNdqnBmkhvAQEmhqtC4pnQiH49cIsGL+igC
zLxxvEV7yeKHGrjiyxvI9cmNESblVKRxaGsTg1JDHbtz9jCJlPT4oX9jgbnZzDW3TIwDvBGc9QrY
5e87F3TlIZLodS9b39IhpLpGf0bICynT3x+Qzb40o1T6zKAPpK/qT4oyInuKMlIwn/mvukX8bHNj
kLnlBm1W7MrCY2EuPOWh93HSVXcIE98JjNUt/7Ifwd8XRKdflCJwGGFxiJvOb34Bk4BpcjNLGkp6
CJ3ofgDSF4eosqEnJ7TE807wY0K3RrFVAO6ZQNMQRTNLyn5Gb5+kce3Eo41AynGetV71VfXXH3/E
6wZr71aZ498bxNL6CO5qdYFZ6S9N2n69fCBE62JOHUAQVSRVsDBKRie7Zrvq+4U41vdRmRLBhcC1
he+nm4CX6p9UPytHSro0xjdEbT2Q0ifQ7YdEEU2X8Y64urHC5CfyLC9KPmIap58gS+N4eacJMiCe
QA6kcd4XQn/CJjsAR3ohrxNMtPou/6p66Qk6sTnwpJ1fXNPS9nhEXdQfr5ywhmAN8EYjZoRF1UP+
Qg2UXsFNBKJYxvmzpu10s0CBYqnUU9S405QLkHC8LGjzvmHnpzRl1GNFRSxblLrcTzN6mdUiA9Pu
qGdpWILLrsi9cTbm2DkqXasau5Vw49AhS4Lm0vpiQwyueaZt4epJ9Frlu+P7640JX4o85tXioMe+
TL15UhsIq0ZTuR40TA8Irh1ezqw6GFyyKCctuusfHabUyr7Ql2ryC7uTg5VUoJ9cEjDCZ6nuDnqy
vqgj0e7SJrEEvspzEpBX2ZYG4AKkHpkLb87GJMK4J+gTc+Mspfp+kgTdfN7aNKgGIyjqjvFJuN5Y
EmvRZqREy9Cd0tbChik4420n7SeQRPtRFe+MSXcEn5S3exqNI+AD0zQQS338pJMM4tS2hKF+ljCP
pT10jfyENkgisMM7A6CHlVGR08HkwrZyBrCVFmoa4+VtdvcDCP2b+VDbym09PAvcn/obWw4DFy3Y
1FT894neTJ31IdXHnlJLZ4+1PQ+Na8Xzei4cstw2mZntBqUcT9VgW1CjXgrprM9tclokZ1gFR5G7
6LeqnPomQsGEljjTV6mpG/yU5i6dlmNWfZciKWgmEV6IXi+f1qwbBuYzIfQCAeyPu1hB/Yf+FZia
V8v2usRyAtkg7bGV5/pKLjTNTVtDSOrG/dIbq3T5m/g9S4C7gicEF1Hs3BRDdrIXK0icUvfn1nw0
zMTD1M4r5mEiryy7lzEFvZdgs7nuq6NXZ6FKB3URmtlsfsKQ9l2HYRX8BCRL7poEq49pzqPmnF5l
x+0O0w3lWE47QTjglpeBVtYVlNE1wKiZnR3UeVymEldXdjbvktt0T27KLxB328s30p1xrCDpCCVH
Z2/cihh+aOL7aatBxo8hdsPCwWXuZSjdZ0k/oIRF5ZeotMi0Q89JqKjG9aiNGSYutDQnNSd0f9bq
LkP/R73S2/W8NsUpG0Wj5dynOxUo+u+aGPc1Kw3g4gXuC665MxiwQuuaTke0t+pemIHSnbn0/Rin
neR6VeoW3482J+O9TsvJvnooD6pPrv6kmgSGFQscKzIuDlaUS4lHTZ+bASPN9VWXPEhF2OiC5EKj
G/5pQRsbzE4BNiovzoCLg6BhNT4mXn3nnAof80wNpvBe0qvam91yj9I18ir6ZiKh5NNyT1u5xVU/
edmTfLIGMIMKJ1G4pxPT1pgCxkQmxhY+nk4QYpfQYEaASM7rbrpW3AScZtIzFFyhFpYFEaTkRFgX
7sMRNQWk++DfojSJH21KSZQrEuhW/ciMBp8YE5ico7RIvKk0x84fRsi64jKUs7AijuwVRtpg2lAe
p8gztApUA2ktQyBg6WTNrcqm/GaoUSq467ntYx3UDYZqovzhsGhwskKZwG7wI2OMT3bku61jhBTh
sjaPmX6OHMl1JMzSDLG3TGsIzv+9PMRAVYv62HQDWN/Z/g4mjGl5j4fE0CLNkKo2tGxiw1Pr7Oly
lObFEh2jhCinapBiUpi3fL6skiavuPvTQfWT+HYov5VyHjr1t6kS8a5xV/Rui70QYkBM+3qErS5Y
ftLO7VTfR37rZ9cEhPtleVd4heAy4JrUkNSYuAsxD8x4HFjxs0Tr19GXZPPoOM5tGqnh5S/IHaZH
3kR1/QxMHbNDO3a2kgVUPEjTfGUndQc80oNpDhcSkAByTKDfIdYZg89o5AaXTXNXt7HMbJ5qgFdM
T/BBW8dxm/JkJiIo5BsFxicv/G3i0wyPUg1OrS1YnHm1gjWlw/iia4FlAkKeaH4FgHx+iTF5jCZ8
iVFDSkKa4f8Dr549pQ9j7poOYJoEN27sEyELNS+H0w28DTHqjfFQ9r4tdDUZ6hk/jkKIVXSSi8Yv
vtmH0U2ejeAXgqYHXP/75c/OvRO3dum+bDIbKWnlvjKQ2WiLjimHukuDbDWfAQoAvCTTfii56Q2O
FR9XJVndtbKRV7ZC5Bkvxdv+CuZmViNz7PsRq5ePdO3dE5U9LgHwVE8ifh7Rh2YuZrPr21nXkCzP
0uLKFYbHa+KB9CqIiKh8yYUPbpdFI9bm4/ZFPWY4T/SxlYW5voRzNN0mmgx8iw4WiKxe3TSRn7Jh
7aExaIhUSHn3Is2bUaR1bA1EzB/Nd7OcNc0gIWJoOao40ZOct6disQTBkG/GdlDaQAZis4BZOVJq
tc5pLBwtT9fyexl6iWMu3152Va4ZyBubiPFAzLJv4zEldTo7+Jhp8VMvnrVlcDuRuinPBtInShqn
gUKdTaRSiLUkc4IM0YnMXd/H10uh7uQ4FzSReMFua4Y5dMqEyb6lQ3LYGB1Kr1r7asu9KEXhOfrW
CF3rxvnyqVGmqYSRtkpd025daG6Z2jMBkfnljeFWgraWmCMFkuNFkqCk67fBEADTCIEQkOhLX42w
6RBAk6MI+sf/fpasoYAORKPBGLRVolUmSB5Aadu4mXmloJ52eU18R3i3wJzc2tABNgWzqo/i6PNE
Kn9oh6O1ksNlM6KFMCc0TiV7GDUFRydLXAXT7m5tWLFgf7iOABUnE9IOIIhiCa9arbDspkGlAnBC
yzUq3QBfKzkQo3vsLEsUy3kPR7S1f1tj6nSxgoC0SLhQMAEMPh7Nit2hn8NikV+6xD4oUvZzsdKd
0ilxcPljctt9hoKsnAIhkAYyXzNysibr6WOSDqro8U7u3GJnU1miQF5PlG3uskGuk2zsMTkLiMtt
S+rh99JSHVZL/QJa7FNT1E+XzXCdRAN6FwwBKMGxjHLQ9zIxZp+i6qI/42kL0Q2Qqgh8hH4aNjcy
NjZYfy8nMFjSGotWdt6QYmBqsE/Set80QHbl+d5JBammaFHMXhFUkjpLx6L0UiZX/XpjmkYveP/w
9sdEpYpKTOoArTEZ8+wMSVdAWdd3rBACxY/1vMuI9nh5d3hGgN9CSi6jLoY742OYlcy8j4H1XnzS
V2pYQTLKVc0atRJ13F22xPVvBDxUT22sCPfgR1NWEa2QoShW5Ii/ponVGu3swaeFmUnx8heBPd4e
be1pH+1Njq5Wq5Oh1oW4DiTufFhP5mGtgwK5MYg49poV/Ek/aGuT/qbNrTWudd2Bhmv1lerv2LG9
LBcKYfB2zMGYsIoBQUjNslXM0pz0NbNN9IAKJXFBExYFitPfO6kpu4tl5p6OWTA3XrtuP6/dVEE9
BYRhteq0OzWdM1eq9f5rY4Fjvy6lSXAjcC/T7a9j7ralG+IGivQLfVkGeAbsKshn9i7d5+Egg8Po
ILy/eYd/a5I5/HEMrbOaDIu/Fl6GEooatF52Uz6Ne8rYKV1Nh/qGPEFA8U+EoW1Hc+DLVNkN1/nH
3TbVqK+7xVnQaTEKz1lGEIqXpVfbxL/sy1xXfjfEPp5LbLrc0a+aQWRjZyhf83YUnk961Nkg6pjo
cai6DLkpk1nNin5AOufd+jZk0dxEoOkqD0pQ3IkoVrno8Y0llkHWWVE3WrORRgJk9+6o4tk6/XBi
Nz86wQyqEgtYqF10v+xFzsL9kO9rtJjrXWpLYCajYfUje9xPRv6orunXy3vFPwIbG0ycy526IBMy
Y6xuCiSKxygtCINEOzRofWu2XXHrnnsENiaZULcuZtoPOZY1LtJdZNQvXZP8IHJzpSdVSKb1pilF
yDz+MtFlhKAhBNghWfPR+avRHNJhalcUW/Lr/lD4kZ+h0E6Z+/sv4iXyr4+NPSayKJrUySSuqT1y
Xn0qIqPdj4AZ17vqx5+0ax1ahAPZlgFpNOZaNONiVUsHd5U1ZFemXjUuuq0/xgWDbAJv4aW3W0uM
R46mHOXFXNJlDQU6ba5+bHa9CqjX6+xl3U7xuu9U9x2TAALL1Ck+nffNGhk/tQ3JHDoLlmmopogr
/e9mP6D4DQD5TeGl3y7bo2H4kjnGR83W6ZSamqvy0ovJzyJvfbx8vMXygDYOLhvjXpKbtTH3cDNb
EOaesH+tXh6TTHGlPN6thihmitbEnIFWqruuGbGmufWRx12pwGwCf+8QyZVjER8vt2i/dRXmBNiV
hHIM/YLysbhNvPKY+eM3I4gfNU9285vonrL8X/6O/FMHEA0qtqaDBg2za20N4WWlwSUeK1dkKUPA
7nfymAbNUPh6JfuFcp06P+UqPeQOCQtZ9IWFP4DZyXLVzDldEWYmTz1iuh3zRekV5eqSz+J+Hv9m
2iyX2VAtqioKSKdnQqvd8hfhv4Rqnk321bceZiM3c1NU+QJRyBHaZra3cMohSTLYNnEB3lSPzq7z
1hfrXrl2rtS/MPxDWZJk98+wPc5m0UwCBUmpAVNNMJygjlimrm6KWvz84wgOWWgzAr5hMZuozxX8
NiKrT8rO75fjWpxrfd39ka++W2E2T16jVq5MasXvnjUfTN8HWgY3MWyYBKKmEP/+s9+tMduFs1KV
KOrR09jvotD0uivIGmAQVitcHQT1IgQWTb8+x893e8wudZOmx3WM1UVp4lrOV03GLBrEJ/o0SKzW
rYHTqAbDE3xT7s45lKNDRc0StEkfb3lLTe2pRaUX1Lv1M55tjxnY2t+kjs7j869ugihH4wbVjUlm
GzFeXPRpApMgZ/CsufRtaRfZphc7L1ZTCW5B+vs/fdWNMWYX13RK0HtFTI3bHwUGtEtZcO1xWxQO
CthUXxXlbDatnmyiqeuK3IxCEbJXEN/6FIyQvv4Ln+SsxgFRs2lgNhuJvM1+OqUnatzgbVicB/kw
n/OjeajPGpKKnbFg9KwE3EK0XSKbzBfUbKvVGgPP7Eqd3c5o/RwofIEXclziw7oY3x+TuNIWZ1zw
vmoP0jqdDKDFA0WPD8Zc7Ya2OSm9BMqGQo1dJ1lPkLA91qkTJEm0y7X8uY0raJNl5S6bRO0DXpf6
w29jSkFVMrdDpac0gZO9usbEcRn2buEW3W7xe6+4676JPrnQJvNUU8vVxogRvrkcFgcMxwDOkz3k
Tw5mmpRg/SEetuP1grarZMmcgDMckxWwGl+vozhsraF9ynQSZS6qzMbTssTlqawsE1TSuXI32/Xw
Yq62I2g88M7Sh1/BJMszmC1jANdWX22iq7YZH+pavp2aOEAD9kwK7cko5PtBGW/wZD+UUinM1jk5
84cfwOTMeD6WRdbSzxCai7scZS/eK/s01B8GPx09MXsoJ/7CIOplBhRxVYcdkAOPUBuDh37168re
mSR2q2pfpZOgB0bPKBMFP1hh/KnrQRXtZMjyMu01nixvcYJlhMZKJPJcwXJY3ImZKvY6V/h+cnGE
ZNVZU+860xIwInGNQF0EEsU2EJNseQEDmFC7phEpM8zOrwwoJ7UxJvH1ztgLAhM3+AGZgpSGDkvK
zOFXrMFazNVA+RQ6Tf0tWqNpQGHEGHa6Xx4AkxGOvXKe+pA2xZQTBtMxpMkyaELYchkTo118jC5n
bmmhwd1n0V1k1amnR4XXrFMCCHU2izIBnutDzUzBfBC6/A7LTLbYgIBnUr38p8ndemvnISLrLjBV
AI00PxwpFHxdeppYt9yaZK4WM2pHB0AVhFGEVsnFkycPimGnu4qnBct+EdIa0Pjx2SDmw9GtgA4v
25lrxs5eQKmOj9tgIp1yRxjXpgJ5ScoAIkJ08HwHg+i/jTGXWlI4VWG3MLY2nbcMgb4KO/j8D/hu
gnHPLrIjks89rcaaGHrdg0IpWK+bn5jJbu7/hXqHyB4TR2S9JLqVdAvEyO2wu6Y1odEdjxD6vRNT
QfAycJQ7f6+OLdLMdjo3KSR4fUMB4wadjND25RUmzwsvuVaCDArzrsAjOTXSDyaZC6iEQnMiU4+c
oI5r/02K4jhM4dhDrLnO3V77u82iU9yKZr/5rmKhLQlxFBn6WvDbTVvBTso+X5YV+Y/9NBuD5yii
LiuvuICVvZtgUkdQU9VJ42DrfnFvg5LGH6gcY4BizUEK8wpvKBHwU7Qs5nzXVr44VYPKfa/dZuS1
ap4E28UNlptFMUessAbirBUMSAmUoPVA9nL09z3TM051WL2MBuTZNG+6WXNMwIoe9KLVMYdPtomz
KBY2belziIzKtba+ZhIRTZvTNXyKWXALwFcsyhrJrHGy16UeZJxxTAKCZsYkJIyS5Wc8wAuVouv9
BixjvuDDctdmaw7GRaFIoOuMUTvOFdBppNi55lFqi+7RGmvdl3q9eMyWptgrJJaCOXcccAiYlZtg
JAP9sLl2izYfb3KkAdCsieq94Gfx8hhl87OYT57pkV6bNKRSNp6K1qNPP7rxTllQ1wRr3G7ao/Wc
53+J4H/804O5FxT5INpov1WxNge0LOelLMyMBlqajqcKyK2jw0ipx9TQdHGqwLCk319eLncTKDIW
0pSOrjjMkZWS1Yn+j7Tr2I5bV7ZfxLWYw5Spg7JkybInXHJiziQYvv5t9LnHYkO4DT/fkQf2cnUR
hapChb2xSLD4o4VinDp5kgg4nFNzAA/SuwTmglqkN2dzgASZlt6AYKKBpU2MtytShLEmjH7Fyqxg
U9yemjcHRe8kUkQMlCIZjGloA8nKMsrRNgUsCcX2cgsf7Mn0pdYSjPlg6cv7m2x3+/mYcJg3SMMa
8Pv4YxN/JckUB5mC6eSaAOn8fzEFlR1iA5y1Oc8GPSj7Pje/G/bL3/z/OorAyDxh4UzcG0FMk+cO
7nvb4blTV7tYBCfDN7V3CTS12Nwgw5EqxFXEn1qSdpUE0KO0yf0Z+TVeI85Rm+Rfda0nYNHshS11
bmrrWKapAnFXhsWfyx7TGHXLGLYBTLsXHYBdxJ09UMGfEO3E9VZepRdCfstj27m6MmhKGxWLP4dK
SAD35plH87Ri0QA/e3CtXRUswOkX1mq4KZNKsXrokLSDtZxzTdUeFEVaAzshobSEFOTXCdZjUaLr
o2HXYPks8ow8j7wVyHza0paUudfhGFVdfck7+c1U++8KaT9JQJgRXAJueWAjjF1KByOiAbZqaEf7
ysubtrcP9HkyfRqEmz/cEsxWFnMjGiD3jWujAun/q70b7vtblGFPhVGr9MH16onNhves3Upkbki5
mBKxKgT6wiYvs6wc4rXEcoplHy7fdZEcels2NxGg7oPa0bsOvuMSXAxRrLsW2j2XpfD88VYb+vcb
KfPUj2Vkw+dHhW+UkdetIm413joA2Jl+G/spaG9EdGVha2t2MocpaG8134yxb4tZedMfMFTXALE4
9qwazVWR4xcpx8RNdWosW2kTHJUDIqrRcqU1Ci9/P17apwI5W9MBegJXwsTMXGowB9zgAd4nGABS
12SX2ORoKuVjbJgh0k5LcLtEAhnXkUnKODqKhCBd59ZLa8bEw5DD2wwcwMPY9OYBaHWywBSpd2Bz
262SjPfo7CIyChXFjkEdgq5ugmo2PnWT7S5N9tQ20qe0apVwiZPgf/q4bAVpxBpolxsVAncxXEfJ
fNdXJBjM6VibICZajb9AO4al/j5MdixlqSory0b6bv6KssMXTBnk3oBxGJA3wC+TXXIsRN1k/i3H
RC0m8mzgKzOfFqRR65Dl+LRGnPyox+rQD9a9XFeCWtx/8ZO/5bDju9mcSXOV4ZFuPcEnB87VpLvF
t9mbUiyjzDe5n/1sBct+3GI1IBMsRUfjGkCYjG6LM5Mu0vDyAuYxNiWcKAXOi4Qe1rBe52kyBvna
kSPw6/ZouF53S/N62Xy41/+3fMBHnvs2pwBnQFlD50jq8ruk0YCBbNqFwEj54U49rQwqCgYCmRtJ
ImfulByvW9pZqo811n60XbIvQKsuaj7S/+rDRcQmBuWk102dHeI1srqzyxIPq7k0AKNRmj6qVW+D
YrrV2gGJJf3cZ8jULn9Gvu1g+08DAIat4417/h0tNXfGqoIbpfU/KyxztwBLkT+4WPCnbNEoT0t1
KKpK8EYOgFKANJdyxADpmDk+Sj8LnGYAqslH/RcF8FcqN/pi+nXnp1+a2ItFi9JcN7cRyOQSVowL
qlQQaMaW7o1y3R91IzExY6A6P4ZkJKmnGqS9ahYih1mTDoILw7XXjXwms+hXo86rZAWI9WC3VzpR
1LBN8lIghbcOju+KvTys+Z52HM+PM5G6JZcWHGf0lQ4cpcFwVbZuc7e6UmAE4M6kk8DWwYy89EnU
rueqaMuKii+JOpfBmFI3mq2N/dXZTxe4oqL2ClGmy8+tNyKox92kG2NVt6oBUs3Tgl73CS05FD8H
VwOj1wkSSQR2LFKJSTLAlljXBiUyMrXhLnmJrfT+8v3jhggbVXAFZF34dIxZdkozNpFDsxhQCQBK
xyXkW1O/XRbC1+JdCGN7ja31HSnx1fS69voZ6FGOIASdQhnrvABLAhw9vHpQJmE+1DjH7RgpuF49
cs06yafQ0LPyoOuNhIZ/mg47eTRHzyQkeaqnPL52lki7TXp0N2vLBiflUpu38OiqN4+17uZ1VWCF
Ej/XatLqZh3hBefc1p6r1OluUiLrHv7x4tp2qgR5uspB1Uzy1VzmvQtAw3lvGKMsaOB99CBAYqVM
pA6GMVWQ+5zbnjQ1BpFj7MrRUNDv/sU7EIHockLOuRzGxhdDkpqpi8jphZXu+xzZtON1BYZsME8v
LLd/NA4qTqMr0UA3VdiyQzGWOZl1LA3TAFB80UKKWDgbrrGT/eqIlsy9iGuaZ/NAesHeBegFQa3G
mGPfEqvsF1yqrL0xx8ZL7bfeEZEjcIUAEUOGbjpOi8lPEhUY3f0yIXdfwAcpPw6m7Xai2h3HH2Fc
T9NBXuhg4QINw3ObiFfJJtXs6H5mxk9Tq5aupEQAc+lk3AISJa4KLhcgIOQ/sDyTe2MmWV7d2IPr
6BnIA8b++fJN5yBZYbEKZWoMElFwWRY1dK3jrMLWDFgIo8W3EzDwLI6fLVhWlsw9RuldYvYPGsH7
zEF3sVZca648m1hBhjWvOSp2kR7dpUmIrRhsM4NxAHCjpXrIgGNkFN8v/1iO5Z39VuYRnFlqXDYZ
7AD47gcMACeusaBNd1kIdTznjgnmLZsGVm8M0M2zw5WG1WICORmwNlDk5lWcJdF+1J26dDHsvxyq
NMlfLgvkZMbnEhk/UdtVKtcSIeCRfixHoNHXyMdR+ZGfm/JWspJQsXK3GUWhimeL0JRWqXUViLHs
9muq12le95BroPIadIfstcAcGU4+D6Vdc8z/YiEfioKpFtAv2M9A0+zc+AuipmaTN8D6sDFVrU+u
0WWCBzFfqY0MJj7Oa9lWazLDGVrA+o/3SQFQFiew8TDerXD6nrwX9ZQ+eg6qlmlTqYCIOv2kTY7R
JQ4gCEssmkhd0CTtzVruxiQTLJ5xbP9MCGMkSxO3ehRPEJLoQT8EUdkFAjukn+aD5W/0oHpu9NCk
eZIcFXGEEnpMN5H/XbpJ9s1u2otM72PZ4vyLMcHfWnCtFA2Whx2hwOprP05/5C32btVXSXMeL+vF
FbYJw4zXqPp6kSwFXw4Pekwqo6Xhzpa9uI5af6PYBKOWiCr//yUkv8dIJmKVpkrnXRD6s4NauJof
H1NKNPFLdRtPtDLK9x+bgMwoaNY1BusBbIraYOfHZHDjpHg0AYBevkp6+gSc9GOh3oHVXtQBP9Xg
P1iMjulhPHVh9yZjMcOUVHWfwfKbV9lzXkvwaoRGOHbYW7Ap8qKxi8Bm7w+/1mB6wuiSf/lkOcVE
2BHevrIjY/4Fg5znFmsvwGGUohqpSB4bgdRZ7U0Tq8PnPlaK/VAkS1D29gtqwt+atEE5U6/Xm6GP
yV5R4k+yFcmBU+vjDQoO87Fd6/avbtTm9zF2TtDFQxUHqVID+gZZif01Ne/TOvNB/+AqzuJK3VPd
Gy6AxtyuGT5f/jzcSAaseGB/oBxpq4z0VC/MpixbSK+KY1Gtz4MhBxEgsZS8EZyESBS9gxvXYbdZ
DEI/eHa7+aliBgk8ICpWpYk0i/w7vTkfTG6jFJNApX1pxRgQhrEHU6Chm5yTLxZaurKfBbZ5LBXB
GVIT+iDPVHRAsGp0m5Dxu1E/O3lTKMQvm9wFBibwjia4kcsnxWk+wZA3UlhDjrIkNjKZ+GiF00Yo
HZTvci9+aH1KgD5d67WLbjVgYkQnJ9KPMRKLRLoR2R3x87RzbtI6Va4ip8FiBUlEUH98UaDAwWIa
ajgm4xQ7bFTHUQd7lOTMndLraf3ezII3l0gG4wvnWEWVuMONU/UxqNTcdcjXVhP1RflZhvmuCmMV
sbI6RUMQwJSnMQCYHWZ9h33/unoYOsRQgShe8uXRuUnMF+qywuKwlpneOIPZ0zcXpa8s/PTBnlzb
733KX4nnhNC10g/F2j2QUTSUMvEHxijPb7S6VplTGil9VCLf3ifgZzAP/3RB5Stxc4bnQLbiGDM0
qny0xiFBwDS/1fYVwdBm0X0vbVFRnx7MR7VMCngFdDsgOZ+rhVdKPClmBRu8Kl+aTyNm73LJrbOA
9iRVX94rWUD+Kik1MbyIhUzA6SFinUsdsqy2LYB7+emL8WrhwZzcVUA/BA+LL39qdqK62ulwPmi5
kcccnjGBI07WcNOsp/ZFDnovf8juJK8JxhR4U2YIqsY7Q1CYUnmeeaskc4SZaZgtoUIB9PUaPS8A
FNB8/WEKAH/lJ2F11S0uyUC6YbpqSB5loKx4wtU4rtkCDRaQPuAuwVDu+Zd2lGhFEQg/Ijs0BwUL
qZk/X1Gm3mQffRabLdecNDzkAbAF/GV2Ah9o9UUtQW30pPZ1g5YsKlOC0CASwTxoun5KrJlqREIt
NCKsY+c/cfE1jDPH3nBT6O5ypXy5LJR7GzdqMbdEnkhd2CncTR8P/jA2qhuVmdsmRljXuSikf2xj
oACsoxQia5YDV8NE9GXSlaSZkDvozeL2qIrMma9akasjcy6g8Fo9/oV2GAtXTA0IGwBFPreReCly
ADUVBGNwkmdJQM+MvqtqERArEVTXeRVAE/DEKClhU1NhR0TVfFicHK0CwEJYtlsS3Z1L4tqGBZj1
xF0LE9OwZuoXqhVeVpHTLsFHNRWIVOkUPAsNrualaY5ZRtMkVHERMMrneNf77QE45KEI1YN7ghth
TNA11q7pkgHC1uVJypW3rH6SW4x7DF/l7HOX/P/5gc91Y71pUsWm1EFcjhjY5GiSCh82XDey0Yhx
oDGmN42Efj4KHtd7kx2YEzp5s6eGw25UvLLxRa0KXuayPTHGKo0163U9h0gNOR+GUodfvewInAnv
XoO4BGulFtC6DdYq9EVTBy2SRx+RSvF0orbhWJn5TbHU5f00Yb5LYIa0osMGInhhVDxB/2KinnZ+
1eTKdrCZY45AbrKei0YBSGcq+bWDKn5azhh4b6evRid1fj31U2CX/Sy4gdyX+OYXsH1DK2qsqcJK
iJ/03ewWpXlc6xQbO6TYFe3yMjohma8Uo/pkT/PXWU9twSfguW8AvxmYY0MF29EYS5qmpki0Whv9
FSywKMa5y5RFAhnc58NWCGM72WTW6mwa46kDABhKd75W9kkI2BlQWpsAk8a0QgCKjoPgeFXO8QJr
Raf5IfIptoK4VJLRqjGUw2Y2gn0Wav/snlACjvLb3+VRQAgCJw3WrgAoypiT0yVaRyro+Q+QTYo5
+OwbxVumxLPoUAoe0Pzv+i6PLVhqtuRMcqHDeA4T8L+G1HfCKkzzU5l0CdcgxZLDkxm58l7U1eHa
DSYlwGMsYzubbbOr0yDXcaqOfrFEpmsZahjP0TfB+fEqfijEAtqeLsMCBvb8elZYX876GdmwTSK/
A+SLuQIBEfeyXu7Gcj/EepCs0asmOX4lWm/jla1QOEIrH44IKOjssJTeom8WdxKwpvrsKPXOrQEa
l9wpA6fS7pW0Pkhl9rPs0kNEFBEdA2eKAfjnG+FM0qH3Q9lKFrwtcK9ecSHTfbsDMqoHKpfuTQbQ
TezrgkVJjoNHSo7RY1BhISazAyjZmqudpHWjL2sRQn7R+5OSq/7S54JryTEdCEIzn3JN4LIwGWOR
6XkB3w+nW13Z2P3N0DK7bDgiCdQvbMo9UdvN1tggjiT99HkCkUu9/Losgfux0ICm5A4qzIORUIN8
dSTJMvrSmhxrlJfctrcztyD5/i8EYRGcArgjQLEpWtrIc7I04+gPc09czI/KwKZdGy/DvKV7WRSn
EI3rjDkdoP4DwIbdzyCDUaeVZY8+yebuOGhjgdSlah+JWiYoTlNM164VZdeckH8mlDF0Oy4UmyJl
g+/8EJu6P9Ktm/VWHprdZe14NrHVjvHNxqitkz5CEAjZAqh1X+bd42URp+EGJp3YKsPyw6zyqHVr
DRnW09AH5S8FRI7lEb3Je9RU+y/x9RDQ2TxKYEAe7avkKNru4KUTZ7+AuVsSbrBUQ0/4DcpBqF2l
uwKVg+UgXtwTfFC2M5vGJMqkHMoS46dVPZjCTidfgAV0XSzJ4LXHeH+pihQzThBNTfKG5O9bV49v
lw+MnvnH83qXwJSFzWwtZRjdiKrOoS1iFyQtS3UfZaUPmHvXkPOgTkXcTLynD47oXShj8YqU91M8
dzRJ+KdWlo/gI+v9HmeE4TQR+DNfHl5a6PZgzEO2ma5mJmnzPK/IMPugf2nCeb/uZtQBsQcMok/R
zB/3zDbCGPtLlarUVg1nZieYZbKJqy6i2Mg9tI0IxvVig3lZ7RY5Ox1b0a4oQ3KyV/8mwdEwPvL7
szGPxlIlEYaX8dmW4liCKjixRasHXH+7kUC/5SZKjZG09qUCf9tEi3HVIT2X3CiaNdiAmaKgWSZI
HVHaCS4bPS90YfnctABeTR0i4wj7JJezsUJSbEyt/qjNcneVSI4cjJIpYmPgW8NvUWx+ikeXKS80
0jdT7M0DSDbbUhC0uNpg0FMxMSICHFzmNnW906uVjko36GWPswlI4Wg56lEuEMOrcGvAVVVt2zR1
GXH//LASTDkqxD4NMU2BA7QzrOphgslFk4xCn/3lTULOC+Rv1J2QmJ0L7CuQLK+YPvQnVQ7TKDkq
pfN62RK4N2kjgrlJ/WoVZZ5uBsC0HXCPhNSEXCvYiGFuklQMSKBa2jxqrlCqdNNatIwlUoS5SfjP
R2lN0eelLqE8UkDBZC8GP+bVrUEUazi0ZWmhpcsagd6ba1Ni9oa+J+XKT0tX2+c7jPeprv2aXMWA
UvCK3SAs0NPD/hCoNoKZUFgUXa3EES14LpVb99+c9RXEFd60fBpNx8dP8lt7V6ZXsf3wFyZig0oW
ePoWYhZzdkvRJyXI0lCpH2r7rsTO5c0AgOTnOnO+E6WarjFCOLhdNq+ol69FGV4Wzw9eG/nMyaat
mUooUPzT5qGlrszPb3SfomKmdyKMdZ5DBkgutmIxCQYwUyZS2rWqNHqJnhIaM66RATBOy11NfTOs
MZByURzjScMaBXYONICO4CV0fsHTMU6mokSonJfaNwysjBjhVA5BqwyeXQjOkXcHge4E4AOgSek6
W2aae6OYC7ICcGbQbuth+dkY0v4vzgr8KZaN54qmYoLqXCFw/Khz0SMwUz4PoOG562fKaVGD/2n5
LGoAchQC9DQdDFcNyHQY91hhZlyqrRipW4VVoiHzlDn1LyvECS1nIpgD6lprjGpjwCtSCjO0hId0
dk3R3BSvhoMnJJgJVaS46OAzASztF73oaQEQPC3eilpK0V+Z+upraesO0vgyWwpGkFqvNb71XfWc
xK/ZDEDkdRfl0cGeXnJbmGFRkYy3AbUOFihQEKTJN+PmyFxY2KHFt1WK6jBrs2s4D0ONP8zYl2Ys
9+nkcPlTf3TgKqD64WJgoxp4O5ibpzR5ktWlo/iNVOwlTb2VV+NOiwxMNXaZ4cpjtFuKr2ueCdrx
HP+immhboyEHVD7QADGqNiWx1slSFGxRADR1Sb5joziIxuJHnjdhPEyfQLQVGGX1lldYYi/SvZrL
ny/r/tEPqI6pWLiYioENXzYfk1rHTKbWxHotag23+dRDe1Pr7wEVjzE3DOxf5a2p/bwslKf4Vir7
xQHbnI15bGE5O1jD1c+DOIhvsN+E/gFwYwWlJXrzzw3KRkcXFTxaW8J4AHNZCbpJjdZKg6+DiNmI
+jsjX59tB6N7gygV4CRq57KYWxubeaoaaYW+IEYR6kfzZbqRbnOPwudJYP7ciRwRZ8jrXCATIo10
qNceqN5ogIKCwevuZhICTN15bAJnN2Dp3bUBXUUxOEUbox/vKQo1mAfHN4W3/UCdqhYkamxCgJJu
lcc1wk5npqHkIEWjOyvLTlY7X8tykdSPnhdSNew6nZr09ql0uXm21CBZKUsA2vggtzZDsmLDKupr
071soDyTQeEeuJ9A5EWDhHGLSTfUtZZPg2/3aH0OtTa4+dxd21X/WMuWCPqXcx1ONS9QJaLU8JHt
skmJ1S8rrGYChpN9HHfkStlRimTzD4ZJOFUaSEP+rlOiSxkEJeeRErMPXdfWOe4D8tXstfYovGOy
n57EgEfc09qIon+/OS0QTXZNFaXgPjdXv9RC1PaCyyfFyYrPtWF86JzPeOVlCgziaQ5lbLIH2NLa
aw9Let0DQaUIgKASecMXgVjqNFinsv2ITLox1aOSWF2GLY+jEarPWUjHKPQwfhV/RKrBR1FoVWMv
1EKPjAlPg5qlS5PCGM3+Wh2/y/pj1r8J1KFn/lEG2FYBB0MxlWiI3BwUGSe1X1fMM9DKnd56FFIi
2lMWtPXlxMi2Ewj8GHPpsf0WeOp/bATWndZI+tSihL2vXqdADk7QZY+DKzleiZmxb60/B1SyBrD0
DHyPnuAHUE98QePTLdn8gLZ0ptnCKoM/He2d5re7HBNA5QHbXABCEI2ofYyy59oyYaHIwLxcjj1K
s06LOUUyre5oxOlhjax+12ajHI5ZLJyb/HioSKCAC4dsCnB/IJw4P9TedMrYnMiAB+OCadB6Z9sv
dBqUItHVgys3gS6kfKXGeP5Zz2XSL7H5rPm6FGM1wJCyw3Bo7mashRunDV8hJcPHG3guifHRi9ED
PmY+SUr3zVOCJVsDWD8dbEZYxRR9SeZ6JPkCTq8OssgrHRhpvV4H5yng7hVv/JE9iJ6CnKh+phu7
gr7OaxwbLeTRNKK/7fHQTxK3RMd69CPXekv9bCcGauREhnOxTKZUOzg+4ki9b4JxEiTESWhftymw
oIY/QQ//eAPPpTGXYlHiapYSKNkHKabegvSYe+k1OMweM/cPMiXuGSpIdVF6xJgH++ItprYqFs1B
Y/FEcoESZ+4l4eAOmI6WAfj1IBy34yq4kUh/0eYuZABC7TITEglWbSoNJG1YzEI/ZL6NGjRhRE3x
j3EC33Mjjgm2jjqnFPCi9y0pLDsQrtxEyw+B1xR9RCbaWllio6MJGeoNChVAuCx88rkJBgQJmIyw
oM95n57rxLiwdDLkoq0h7wqPMfqs9+rkV7lrfVAve8aMEb/mpxTvo8AXKCo6O8aPgT8D+4kJBFNr
yWO3ALWMRyd8VR8ESZL//4fWPFeU8WYr0VcrkyCvSb9iHc3XHFGvk/M2ORfBODF7tgq1U+h9++Xs
F687VGHtOV6PY8OgdLfLZVfwEbku+t0i2bqP3JZGr+iIsVjiOK7XqI1eUR6E7vFvUIfPlGML1vWU
JpYNBnV/ysbHyGrROFE+rdjKvKwSvUMfwttGI8ZnYe8ccSfCMUml5Es5drKm4H+TwDiNKHeK2qBh
TV2KW0WRjvYomPr6+Lg5/1SMn+gWIJ4SAh0Ko/rc1PptOyOwAVlOU3LRrhf/e+GJiBFP9BJsRhtt
/dfpJmvp58Trs78Y56bqvItg1JmLqh5TULXAyKZgxTS1Re7N/Io6CRKg+GccZH0vAcRecFD8aLkR
zPhCWV3B8ZhDME11JJAXg/qQPvSd+E+WHPgO6V1NxhNmSgXsXTLQu9RcY2Peq70YrCK2Ox3+gFWE
7+ffpTHuT42jWIscWKG+m16MfSOHeSCBk3oO7GE/ouEketcLvybjANXOBopXh68pH2n1Nv/6r7vt
noU7gXy/9K4d4wnjVpHshCap0zG514N1Pz+C+xiTEdWNKPPnvO3PzJMdggcjcWwX9D4viRftAPfr
OUHWub2/BsOuulHuL7sPDmTJuTw2h+u6WRlmfEf6up9RzP9ZP9iwE8AWhcBID2VfSQ5gFLcMX5xB
fnznnAtn3KMzLkoUxRDem+CiWeSgBYhqcW1pt2rySaCowEQdxrVky2wPBU135nABaVlzh7JX6QFL
OdSCbv6DR5zwKBlPI9lyrmt06J8CDkfH6SYBXAq98f0dEnLvsn4Cz+kw3mVVc2siFXLxddGDGgPJ
pfr4v0lgPIrRGrPWVfiAQ9aGcrscJz3/cVkEpzpDDQLpNhoMdP2FuWmL1jXxmiAsd+C3T74Y+yLE
Q20vH+h+T7KnOGGqCPaN/+V+y2QfT0NmxalZQqaz3s5jcpiV+iBQi+9A3kUwlwy0YPBUKnUgaDb9
+/osDyCj3QlbNHzH/y6LuVOjlCpqRksz2JYGVfsAZCc8dU1X8YbH9K4XJAf/JUt8F8dcq7wvFNS9
Tka+AHg68caf1BNTWiL1OjmaguI8Z9D1zEI05lI1eVFi8v6kHj7kXYlFgiVcrjEzLNCMaxYUCBYV
XZAB2ExII1KvtLoKc69NbT+qfjaR/WWzEElgQpgTWxhT1KFKumB2RgMCkSMi/+FXBjZaMBcqUTql
MwdoMR7HwAiV/dx8hgsMKLFRWrmZtxzb2lful91l3ehv/5D4vstlw1hXdB0yArv3S+uWABF8rgbM
1NjPdZs8m/YXO1L9ywL5hriRyNyxJZ1WRS6hKd2xpFQKHR7N2ERcMcPYPqmyK3o/CyUyNw1wSYuV
Y6TnP5lk7xXkNgnbU78/J7fiKRt6WJc+KnPXFtiIVNLD1HfpPj+mOwNkOPKVKFMV2CW7pU3qKYpj
+ojupqsGub4kfBaJzJKNVsBVcJbaOGmCKn8HHl27f8bQuJ+9KB5qqtPd+KRPdA/hr7LwjZkwUSyS
096IaH5F+Uz0tyokeyySBdobqJMEd4AzFw9ftZHFuBBQ01tpnwKgPn7Rj9mE4kfkN0F2az+poeoW
x+kvBg3OJTIuZQILTG+k0C4ZW7eujiA5EeQZ/KxmoxTjUcpJlfLo37qYdl3dobA5hWa4Pot7hoIr
huFapiSmTYq11NBH3uUvtMSID7hPr00X2bAnHUTZN9/ybcDNKgZt5TEHJskkk3uqW6qjxA7eXs0W
2QQvPGOZEKkN2mnGBz4dMCbIcZktvZ9k0X2TINOWEJvX9luiysQrx/hoSQ5We+tAnQHsbGXXvSnX
gkPk6YllTRXMLJoNOAvmElQrZgywKQDPBUpLffoUy44genIrcZgcNgG/ij0A0Aacn1ybFJOc0QBA
mwlx5w7XDurDVpBOgZrfSgHxMBYVxpP5B61mro1uhTPJMDZG5KVvIzwOd+WLEfa7EuBfLnh1wiyo
nkVWIxTHfM6haDR9tvA5/0m5HNmVkJbQ0rvx3Ow00ZONunk2DGy1Y6x0nGUzc9b/fFqKMjnqyPBG
vwSNbuVFXiNcmxZJZNxKXnTYf83xPf9dgFUiL/qif6p+USD3ajfpAoAm7vN+qyPjZaq2GfVmgMT5
O9AFwYSslO4psobNsySAT+RGo40wdpRuXtpCWmycH1WvpnPn5a4P5dpdsCF+X0DB9Y3ciiG8uAFi
K5jJWepywbL2hJMk4ZrCC9zGxR7k7oiDUwhAZtc5qq741c3NobdimcQlxjRVW48QO3mWG2F+IN91
wXRdHIURkFr+BVM1qWFtWhqK1gGnhRqOtJePZkDnFUo6vPM8gQw6pPM7FcCSd6LBfuGHZbyPXYOy
EPgoeKuG+Ut36IGpawAPExU+2swcMy/7KSwsCi4Ji99kdbKctRFkqjvtdb1uUXGTsORsUXRUJNvC
Fz/f7WAqXsZuH/ZGWQiYNEqdvKIfl2a85gtlLxmBmoL0aed8EU4OcWPGRhpzlJJaahE28PFJkTgp
pWcrN7TrTxvEBQjhiv10J6YMpo76g/1shDLnmJBeNskCFcsGGE9m6SXxj8h5EDwdeDEZ8Ju/PyQT
LoAzEQ+ZCSl9oIQxQCt3ZA/8bj/rvOjbHxwc11I28ph4MaLvEJGupdXS5gBa0bskJC6tzS7X9Z2Y
pIV/GzbymICxWrWpE/0UMKaAoI8Djt20ebP9DiQBRbCOd3pxIzIYkb0wMaOq9CGVMgid5Xlnfsoc
ET+AyDaYEKHpWo48HgY59akXGc0+hi/peuETmjrhCzbIQuXHclNpCW3tUesYH9IH855GoiIoczHk
isAU2XVTgzgEPuQkbHwxrjOflihXz/mVuWJ2MpFhsIuhLWB637uWFFkmza+wGEpzF8UDRslTkt+K
7ELktth5sizSujiacNtkWL+Karp2S6tTGN5Bk1uYm/HezJu7zRJzk3HEqCFNJPQdEF9stwLL+JPR
ozv7HWAvPnjRQJ7ygi5taMduM7vCEMibcNn+AMa5qM1ixFaBewCI/H1/0+3pqjtO8yiaAhFpyngV
MmMKMe2Qxei7ARHPPNDqAEjfDgJvyY3p797EYrzJJEl6S+iYQo8t/gqpktrq7lCCUIiOz1W7onzU
I288RjdCSgeh7TBOZSQkb40Vsgnwe8ogCUf7hU5+0SRU1u7SbwJdRdeR8TF4xQx6aePwaMVFNnys
a5U7iz5d/Dr78gdtLYFAdv9xWbK0lnKU8em+JW5kqFaopq6eEnS7/vP6V0+J97O0mQS0tzT0thrc
juiGXFv7CKBkptse1oBia8a+cDFNEBRYxDC109CiUHB+bVDjPd/vsDcQXSsPJpDx1b3jR4/CJWPR
F2XylhhYgVrjQGR2bd1Rkfahs1xtp2J5TNLcwhOYjCBcsEDly9g1JZaj6H1vPhl7sqfHt778Cfsa
t12i6TbWMU6bd+xcvNNi7LialdFvQZepyb0LXBFgS1cukU3Q5uSHOVnvm26+XToAwtQgdpishzL/
Muutq42CNxvX/4CPWMbCIbJ6g/3Qk6XFFcYdcFfiPX1TaDtpJ1515fuAjRwmJyxU0HjOBHKMu/ka
TTW00aWvgBd3QUZ8Z4i8Hdd8NtIY991VhaSvI6RlmLRuUC38vh7bA3AJAR85imxHJIxx4eOEnH6Q
IQx4T353TxGk4130RGMxwPS+CCyVl0BhuQoICqCLwJ+MMyVKPalldpI2XJ+cOYAyMUyOgijuI96j
z2IHx3MAOsbIsQMLkIgP+7zYLssJ1khxePEV6bF15YiKFbzwtJHA3om663VlSZfet9vxW70kV8CD
PZLJwcggTNe9/A05OH3QQqWfTwGDC1DQmAduZOuV2UEf4PSF02PyqcW80rUV1rvZlWWYJgU0MLzq
IZv9KpAO6o3UuKLIz4FyOP8VTEg2erUtJjLB5yzDYSwsP6ombzGb+3RVdl2Cd28LRvnSuAc2yM3S
aDvZWMJoam+HuH2M9PaHPoxBiXZuasmPS6U8kUJL3HadRAbOS4a2n4sxuTgxNQxVavQ2dQc9IPsm
SO+xdiKeBKTehs3at5KYyN1ZpWzmy0wrAPoRHXHMaxOktdRP0Me46PWv8i/Tb0P4MLuWFzHAkGEI
7a8ZSwVj4hUevcWqJx9BmHrdHQBU6VteN76lnyoANjY745C+JOKaC1dzvH6A6WRReExG83asy3Fp
Tte6Ru0Di78P5IocKapvl7u0QHj5DnBrdfq7QHbhQDWyxqzzEYfq1HUfAIEQw1tpUfbfdfieR0PL
qluHyG2Ihw1G84m9hhEptWDs7NwS/RiB9iyhxlCoSz0YOk2ggM0c31I+DZohqvEtxoT/ZOaU69I2
6lOnvqlxDf1EJCBmo1GMu46JMpz83bgDxSYqI3rp0UxK2HrkBQpdwxIi3QP8CCQQp7qWdr1CA0WX
YhYaJcMftNWpnlaARCdM3ceHuwSUMGAJAOQViyXnGqptQnIZGx9+LMteOwCRvH/qk2dHuamIuRdY
E1e1d2FsBjxjt1JJ17VH8gn000+0Qfe9eMHAKSaGRSGQupuPioFrwHBMLMqf8qvN0VkrSZoaWEV+
Xs4P1WIebR2c6um0a4b4zQYTjl05gqjL/5bvIpmAIetLrJAEIm1V9qTqxjGbQ1bfNknvysL2/8nr
fFDQsGEjAAoCqDyT32N9RFsdA8EwwczhcrPorvoc/UKtmaJYJn7yLXpaUOYGgej8LDth0boix8i9
HZtfwNyObAIzuDKhg9f22vdSle5Juv4FSg3i30YIdQqbc5SbToo1Ax+Vjg2ZXhGS3tMe/4+8L2uS
E8my/itt9Y4GcHBgbLofHAgiIvdFKSlfsFQqxY47O86v/w6pWiIRnajr7Zsxk6lKlouHb9fvcu45
M9SqDiC2FW94uqsu6Ol4CxcU0oJ0ahQsa7/L7w0/OgLgcFR3HFmE7fTd1gouPFCzqAtaZfNLphQs
TKC10NbexqWbb/B752RxKgvFMPlkY0LI0n/Xg8wLfT0Q9w3TGBRTIjbeoK8jutYuJLDzW0dktR6B
kAGN8TZFsXCpZshrOkExGtYsxyktf8f0aH57sZm7WH2l/xzpJ9q4IhFaWQ0YaU5ii2/FbRfY17Ph
zL6Bd8orPPFxc8xVg3Yy5uIO5pklpNphbecMFPHaGIpSeBau5iRCC0WwDQO6amBOhltcOMjnQnW2
wBQ1EH7Q/kZktwmU59I6YoAg+xsHZ2tyi5vXTWbq1BNGm/MV+Ze56FGemeh6EI/AO2w97mux9V8H
xVzyOCZI5Cm0/X37QAF6zC7mHgviFzHbQv2ur6MJChUIxIE+ZfHoaRFNu2kG/YqqUxl6cb8TWY9f
nLi2D6FRKKBRyc3n95dzNXahf465LETWGkEDXgMoYjwprt5fVsUx73s/kZslz1VH/GSkxaFU644r
RY2IoY2kPyX9eNShpcVyDqixUh+SSsGzUIn9kFdIPIV/C6UIfL9lamj3BV/L4txoE155tcPqmkwC
EVncxJ7jVud0l+2cwxY2dhVGcjrawl7bFTxSY44Jf0S51QUIlWfUD45poN/GHzct2upGWmBeAQ0N
osMl4YfeAU9qZvAJa2/ajR4gCPN7i3Cwd5WLOX1QXDke/VuX8WTUxdVXmiGrKgOuU+WUWu2qqeC3
FXhXhW/iffQ4NuIqcsKGtY2auzoVKXpn9dJD136/jwbF3pKBe93GxbsCzjB7Js0GARF48t8+zGFb
RBJKS/M2qy4tvP4eLHVoIsqZmgfqUwwu/QKRmXkz+Wq6iwgTYIzMfkGveq3U8eaTLA68rJNBkSWu
1hwXFAUzz2Z1rjk6599QyoGgztapWzkDb0Zc7IadZU6qDjh0lnKRQ+hYKMmuG9KzNvz+vtVYcRCg
GAQgj4HnEzQzsyU78X6UzJGFARS/V3B/GOAlyy0p8zU0jwYFbkfFXxbYGxZzGSJQ20SimuP2aM6D
k519A1zGLgvaY/xgBaiZti4HI4Aj2PuTW4su3wy9sBQgQNDqtMHQP7DT5S7yk0ACcFZfbJn8tR07
neXCTBREOmVk1Kjg1xNLZfccReDhsNQzkm0Y+jWL9GZWC6euG3PpJBWGmmfFNeVHDAfVdkN+kp07
ojYbbJai5l1a3sbT+c3zPzkopch6B8DAH2ZwKlnxZ9MMehS3FaW2lnNxLjtSlW1jYo6JBlFj47se
jkxEkMQbtzi7V9y6N6u5SCsNVkKcrsLE5sBqcMCNOX2P5VYYvOb2vxlm4RKUTdUO5YRhNPVbrhdB
b+huRjS3h5KmQVis3Kh5wypau5NzjMHou3EV5qO+2D9QjIBExQHjvAFhjrf71zmkNqce2TPQDX02
nuYIbi7V6rGns5mGYMuCrYePJwMudrCpOqIOBgJ/42JW5plhNMP1bDOroD6z0DozHADx9/NzONPB
liO7GpyfDL7Y1DCqwjE0exyfrIYUWzjUe6Uk1pmmxg5ksosmZYY2hp+qvB+36mKrzt/J2IudruVk
Reocc5Gr8hAGPVBLwFsjOsYNnQDW97lngGul22+lctfO2OkeL9PXWiMjK6Ovoaz0hUAnPz2MWOnm
2v60vcOr0LdZoNNA5hKv1bIGULQNt+Mcj1T9mQYQt7lJfJp6SRBehXfwj1j5mOxg05Xd+0d5bX1N
ZCUMAlUkEE4sLG1qSAlkzwAETCiMm0YfVF+naRk4Vli8QI423+dRQjYiozUfQDXhh4CfGtRVIJh7
e3/gFTVgxnRaL6siiGT34NKy2CBve8zQKPpdj+ylFYZ3Q1jfECNH6bWwSugKpcbIkpy8QB9k6jac
tpXHW4UWr0qhGovK2ZLTCyqUg6nPhEzSDm9NpTkPE20L37gW3Z+OsbAbuVOiy3nKIZvgNJZfJwlU
cfumD4MxLcODoC1RPcORJMipbu4TkCTtnHrQWCNr62hG6kdrCpPAaS0F3WWNYbkK6OYOFMzNxy5T
ReLVkDRw3z8hW+uy2CvSqkZc5eA40kgYTBFr8ip4f4TV2g3oSkEvC2pX0J0snBpwpFZWHc1sQztt
195Zuxmf77h4Puh1y3LEB9yTbPiq7k3wWShecbaVG1id5MknWPg2oqApZBZxDaYU3ID5+Khp5cP7
s9waYv76yZsf1YPhmCEIsIp49I3xsiPZxk6tvhKn67jwZbS2yjplmGdB1fLCdHjzHIKRzlf1GKcp
VOJ7UmuF10I/F25+bYodNJhKt5+cl5LLgZGCDiwZyuwQWsJyNSHqM5w8GWQp7Q6THhYR6yy1+P7+
yqzYoNPXfBmbjFPG+8oQeF94c2yLVvHIZAKHV7QHmlLDK6QUG2Zv5SK+GXIRhDi2jkoz72CAxuhg
tkXDugxJdOAvYkf3nW44g/jtQcbat/enunII3oy7OOmDlK0ZSzguVSbOTDkGZEzjLUd91bu0NOh9
g/ofdYnFjVW7BMI3IFb3su8SrcsdnIUaMn5O0P4Ckd2KczCTKP852MI5aLRuDJURMzLJuSrtZyLU
w4RulAK+swqXQG4c8jWoxZsBFx5BbBSqWetwZj/rQRgMlymcL2R93eTbDyqTzQrm6ln5a4bLqhpM
cZ3HczAywylmbC+6pEATvBUUrLrOSFLACEK8+if9riICAD1rJrw/JD1WI72P7eZo8+T+/RO4Hsah
Pg75VJDWQcTorR0yqo6miQP6PyWpOWv4GAdT6XQs1wfNm5CydCOqKp5FeggKqUnXnGt5Ex7iyqq+
bnyUn24DpJMM6D+CgxBSSmRZIizJSCZrJOI19jITVoJm3gAZlHaUcKSF61xvOdI/a/suhlxcwKmC
Lsxk6gIFAyhHpK5Q3LkdfNYxdo7Jc3U3XfwYu3SVXbXVi/NTsg+j44+jIXKYQ/jF+68OvI74CBKh
uRF9xv+20EvswAOxFUD/HNYuRlrYAKcsRrMtHeHJY3rNQfpzP7+pc6TQNTfq/TZA/OdztRhxYQh6
rWp63mFuc0afgDOGgukc0O19efMfv9bzUPBXDQrBF5CcL4aiVjt2BTSwvNKKmMZjBCEbccfayYSK
HvKGAJSAtmfxkpY6r4RCqfDUKToMNr81S/Nq4/SvmGlAfqxXGt+Z03FxGNC9Z1Rkpuogd/ZNdEbO
2r0W0OdfI+1aMdMILpA9tzEeWDgXt76ppn4sYoFWKGTos2j0B5r6bfe1tR+iJFDaDU/3p/UDpuh0
uPnrJ85OYzdpSSc4O1kVssYOhi1A6Lw4ywj8dIDFBqEPo9YzBa5OmnSs1p9I9WAll0W8MY/VKPB0
nMUmkTKJU8fCOD1Yhg+vOhi39pVzMfrmLzymq4ERBMfQDKg7eAjoYt1Cq7c6NcaZ0B/R7vs8M9Yh
p/Blpo8DXzOa9zafnbWMoooHfD6I1EQz5MIiGm1k1WOKIVuQHDIn8mZ+qXiXfxpSP7tAkojNkHBH
7MTF33jyMDRiQFUnkNNbNpVSWiWGNjcO5EVy4zSXhtFe8v7737hnFqSpoE2EhUXG5u1ZLBLoamda
/oPzYWYiyxX0A81tj7lvtIx8eX+8taM/10+RqweIC6ngt8NVZR3aaYmbpuaRRwlhWbd7f4S1u2yD
+t2YgXs2ukffjiCsGOQLE0YQRINiyve2ZYkd2CL1Quu2tbYEnlbvwOl4iwU0amNqiw4eQ7+jNbN2
VaCgaMN1BkWxX0BwrVahZ5CEA8Y/eMtL/GqjxXmqGR3AtJbyYJXKIZcD9caUuK0KMv+m+FhqKitH
WrlymDYWd/UKno6+uIJxCuLbiCKJnz1ACNuzzmpnh1YMw1N3pZ/ccforILm1twCU9CDaBwU+Jr04
NBTntlZasNLOjY9TyOTF3HCCXkAvVV19v3Xx9JWQS3UIBWYJsR7ajxdOtMbDsGwMoNvVo/pQ7LuP
hsKGWQsUtPUT41+KXehXPsBjXu4S1vnZreZVrvWFe7H/CxjBn/winGRoh4HQXnv1jhbTR3+gScNX
ms5dcjs3fc4UtjOH8mY/4nxWl+8GJCnmUiD0E6Bt9PbupGlZtJzyeaEJACrZMbzOzm3IR7dusYt2
+hZLyurGgrQE8vCQK/lJaAZ1SWJA83C2rqobftfOxVUPQBowDr27Taa3enidk+EW+9qkvJ5kiasa
afel4Ee9eGgS9drixOdljyaN2neixAsnMCuHyq6jBRuU0XPUeP++jdr6JK+X/MQDiFJhk8nAxOOD
cVSY8dRchJ4WTC6UuvfkYZsndCV+Ap/5nyv96p+eDEgrMWTljEZXbOc4dlXnV5XKHBFtYXTmJ/+n
I3Qy0ML8WigZadqAmZlQ8THyBLWO3DVMb4gVtrGIG6fn1cs/mdNE9RgazBhqBrBOhWt9CqHmiPTR
ufa07QqsTAyZZ0hX6jPjAtLQb++G4NDUsyhS0LqB2qXqmSO6rwHumOTGvNYSfm9GWixhqKSm1GbQ
gR7McupVoCosLZkIPQpOy2omc76YTY3jcX++OA3AnC9/xxa8+RSLd22sjBLKKYBewBZ8nltoIYV8
NAOIuICKOEf895/v5pvxFrZnFFPcjioq33Ob8KxKk8fgJ8ghdTIGymaf8KvG4+Kcvhlu4SJ3MYlk
PWPRk4eWs+SW3miHxrfRBQ1OQO1rCAgEkHLnc+4EvqVzY6FHusOjsxmMriVQTrAHSyl0YIAtPdcw
77kfToPy0dwPt51AWfNkMeE/MQ72wvhNY4fg28KpGndhzXTXPO/QRninuLf+CG+vEUy76D8m3mYj
5drFoScpleXGhlNV2EjIoyg/UyAmR5R0412C9YSGrtcH+qc62IY1rDUbwFP4K5Oz2GAbNKCj1DBs
46f3up97/HKGXBYvEhowXy1/clVv+NZe1MfsqvuUbgPcV7yINx9gXpcT82SkWZdB+Ai5P6Qzuifj
SHbW2XRIfAW9sglnr3kcG+0XbIsZac0n1axZmRCGeJZxWyx5KfohzCpIbJtX6veZTsvGk+eNrs00
H5VQ6W3c3dn2LS8TvPpZCgk6RXSpRSJLM9aB0MEWa+SoOFnk53VyizrUJ63vDso0+EkJZ6lNEF0P
SpDZ2Zf3P8GK06/ZkNm1kfmA6M2yHzkxIqpHRoEPMBDPqB/klF1AOIURrWSkeWygYff+gCvv6ZsB
FzYaeTLHVCQG7Avbldxw9aF0S9SB3h9m3qjlwp7Oa2GEq6zJgPvLUMq3j2OLrN9mtX5rhPnrJ6dU
KmboALELQsaoCgqde1R7fn8Oa/cAFQMo4yCKRvp2kWwDXCtEzB5hDu0Y9O1zB1FQQQkrzaOhbD0j
K9Z0luMEUs+E5hHqeW+no9MevUUgs/IA5z6vw3ZgkWi/Q+v+M7TSXd0oVXdoKq/Js+D9Wa6Vl96M
vLjuehumaFLHncsP+XVU+JDtcKtLkrszMUwMIY0weXwlDXOTq3yfIIR4/wO8ujuLs4LaOE41QiXU
j5eoTCNOByi60vo1xTj35Dbc7WFcPDh9QbGLo8NWoLRydnRtTsmj9ItYaQkCEHEJQZsMi60mB2k4
3hhq7vuT2hph4XQlqglFtzEGOG26ttXHKd1q9Vq5x2+msLjH4O9RVdljChZFvU+5Ngs026sbvs3W
LBa3uEfLBtALmAVFBOIOxvClqRBbvL9Ua61db6ayuMm0UvWkrzCVuSNl7u+JfETmIzCEBeOWX+5/
5KrmEJWfAb16nDtDrSsZ9IOb/A2GbHwYG5JGGvRxkc5/ew97mvFcKB36R8LBE3bqknZjUdfP+8kQ
i7MB6e5OphJ2ZSa8QDcTyiOZa12M7is611Nv31/f9U38a0aLk6KKTiGFg1KeLpUXTqw7Scun94dY
e7ffrNrioISjNOJIwZTIXQ4E40wIVn5qEUehQcTxmi2htpVnG7cXPHIEPUVzUPN2k3RV73G3wvpV
7WeG/s40pbP7mR+3ihJrdvl0qIV1xF5Bis5uAXurQ5YYd9CjY3b+YBFxi8YDt7Puh0HZMB4/F13Q
cQ5pUchpOcCtIGX8dn6mEhYQJ4dFFFp6KTIxuCjW+ZEESVc2VegczTI/GyiyuKK74SOBamQc/Y1Q
/82HWCxyrIJGRGbObJaT/KhAlWfXBTPjJykgwXXWnJsIKrY8wHk5f3oLTma+WO6YVoBMVRg0AZfI
QFU/Hq+0lHp1fPP+kV3dV7SkAaUEkY6fHvdMEcLRalIjVp1bR/t9t7OOv5C6mU/+TxM6GWeRAzPq
ZFLR6wA2zFnJCUc1ArEzajRspspCusTyxy3e27UkjQ6f8s+5zXM/cY3GpOJElphbCkqU8mouN0S+
g5R/ehnvRVBucnOt+hB/jUiXKX9u1nFF5hFrr+8Ck2WsOZvbcbpgOsehcUHpwa8tpCEnH/m4u61T
s2riwIRoQI4ZgqOvedGTCdN67KbagMJdGVELSHs93VPUJn7ciP96Hv87euHXP3at+df/4N/PXACx
HsXt4p//uhIv5V1bv7y0F0/if+Yf/fNb3/7gvy6S55o3/Hu7/K43P4Tf//v43lP79OYfftkmrbzp
Xmp5+9J0efs6AD7p/J2/+sV/vLz+lnspXv752zOH1tP826KEl7/9/qXDt3/+pqlgkgTu/OQKzYP8
/h2XTwV++PpJyRPlOU6elKbp1n/65alp//mb5Xygs5CmY8GjQ8lrZj0ZXn7/CkaywYuJvyEZaGAj
S1638T9/I+QDAYslsqlzstxGwuq3fzSA6sxf0j+Y83OM3wcn0QJz6G9/LMWbTftrE/9RdsU1h65j
g7m9BpF/XUkFL4dlzLKi86tyckocXQpUAZR0z7kBBCZ1erdUEjTy61P96ER9yEbdiZmpDMVe5YkW
6CSN/VAm6pnUc10ceKdPLLPt5Mnqa36s1TF6MA1uHqMp/5wOzSPyk82lGCzlzCyLe1r3o2vaNah7
MuSEzLiAPHgohDuhZcTV4jQP8gxA5ji3bmMyKprHndEMeGNfQbURfIFOmz2YWWZ8rovS4F4vURTt
8eEvoOLxGEad7doTaVgTinBn6IoBsI55p5lPel7Ubq/J2o2TJvTCynBLHRkjrWnSC5uoHJCoGJpj
IoRiVo20Ai9KfEqJ796bjTI8QzIzvIvTGrj5Xouic3jn9DECxvIYZZPlC4BGPK5OlMlGFudtzsvI
KwlypiQL+QtJDb5PKYn2XLHqMyHL8hkosxC0aDS6D/GeP1itBuWlSkVvdZbViLw1bV8CkXpTcUn8
hurTLs+z7hhrpeWBopZEzFHxv1kIWTZE0ppLrdK5o1CpGFjYVhNDEA9aDcOJLoeozNxSgyxtaIal
RwbRPTdEGaEIgrOVs9hWK6ar9XCssJhHDiIDH3wyJDCMsk29dszTi16U4kIqtLzOwrrchwl0j6A5
1Kq7mGZdQGpeXhgt1fcCWsCX1K77T13SC5crqNXRNHau5Jgr52XE+4+S5/mx5mbnxnFVe0VR5FeT
4NmlM1bEDanBz40QXUJUaD1lRRuiahHBAR54HF90wgGIJe0JKygkU6nucDaaes4MewI3tVpNig+5
XKkytVYb1idQmBjJx0IJa79xbPkw9CT9GsW1uDCT/sYuhMKKmutu4iT2lVWHMWvSNgzCFttF9ESA
gql5MYswu+yMGD0LsT78DTP6b43jG4N6zwv8+f/HfiJB8F9/WKaf7OfdUxmtWE38zJ9W05jpJOZH
jMz9kLCNv1tN+wP6+KgKnn+Eq/jvidXUPqApCaqCwDirQFrNaJM/rKb2AWrNFKqO8ARQFANm6o/P
9ktWcw4T1qzmIiACV7lR0DYJA00fP/dJp3l91FZBW4dakEVxxQA2hyoyTcpjMs0cb+oIVfpSbd0u
SuoAs+lcEeX5ea4QNDbItIJYEy9YSYB9L7jGekMF5Y8tiic4nP0BirXFTjOn1h+BgWS13dD9aHSR
O2kQyEBrnYFm28z8SDlwXblV7/JIF5cwFn3OMqd9SpxBXsDGFa4cw2QnqkyvmFXT4ascWvXYlSi9
GpmiHsvK4aAL6XV3gN79UdDe8O1K1Du8lHrG7MKw0UbHU9xMVO3ZMNr0xsmMho3ge3yoEr1zC24K
lyRqy1Cx5l7ZDXgvtBBUCk5RuLScxkMCxSLW9+KTkjrtHY+NkMV6JR8SZ5RsSmL5glREBzy4FbnS
Bq1MqebU1RtSsCJLAVrlpenSXHxXVA1qnH0lmIqIAb5xZ2kIj3t0yeS+LVUUeU2N72IzTe6jXNrM
Cu2OupqVdK5eR7e5YcZ+TMqLYeocTKLSUCCOBihs65Bncdop+pa3onjM08i6tctQBpQP04Wpy95T
2no8L5Nm2GUWV3a23TdH9FftS6p/tscs9rUmlq5pdI0rWlUwJzTynTQMfgQVttBZVmfWrhsnO9CG
8T6u0sAeZc0KnqElwagvaDb2rllHCIbDXkFvwnheYL0DYo0WiyL1frJHnw5peJBWVDOtMwmTNjjx
IpH3rOothZX2GO2rQr8pKOlYkQz1edeW2Q2tW9OFR1Niirnz2JCWuFx05BiNImTGxI19H6riobcG
cdf3Re/FUWedVRkkOVhO2nAmD8/dfABbeDom9UMH3dAAOuEgYlFosXcKPf/0ahf+Iz/zf6eBRPDz
7w3k+ZNo46d8xUbix37YSFv9AH1rAJocBP6zI3jqWToAAiGFDoQ3/jMjRP/wLNUPMzkHQmo6NyLA
FP5lI9UPpmVBJQ6JQDAjENX8z2zk7EEubaRJHIIPfOpZNpDIzvqqAh2bplUuaUTGRjs7lllygATJ
AN7L+EuJY2NI7cuoGybriuG8GsUB7VeChVlRuR3hXzQtOmuK8Qvl0WfJfavLjrb+GKMlJEi7Gx2t
DHDHiu9hMd0ruvwcT8N9q6VA+jsTcn9gZjVaQd0IWWS3IfElD6PDqKAQWadI47bOZTc08KOsLMgF
yK9jq8w8IZsdGnefkIRlccnhYdX0fBI1K7UOjmr+3UlNFvHkPOzlY95qe2EASTJp9zrkbKFQFyIH
Yat7iksGL+W2rPvbSKs/xw19Hlvji1STl86J4T93FUt0/VPagwKtVr2utb/mlTIyItOQhaMVqJ11
ldq511Q9Lmh8N8IUA2NIWdOjL0xP0UiM2IRDRjCKAGmWZv3SkOE25yFYM7iP1uMGYsU3+liChWrK
0PVZ8Avp9AVL4rZjUYlWJD2mO1n1l6oWCxh4bWJJEn0TM28ZHiEvNrSgEglhigI/f5pAl1qhczQH
mgy/g9XarQmj4Zr5ELOetjf2xB2W0UtHybQDzcDHp1rxx8wBn2zifKlDc/BDXWN4pC7LRLX9UWSO
Nyky8yU6BvactvtIZiMQ9e29NbXDDpxTPdD8ESdBZU1gb+yS8Tw222RfNVmg9gXwgk7XX01RbX4b
7SpiKXmOx8rew/4qfjQSZe+EIfESpEZzoV47Ta24Qm9BVZFHtWtDN9dPrTw78lCv9kZmIy5pM/o9
zrjfp9L5gZP5v2zJZtXmf2/DGM+TPnk6tWHzD/ywXoppfYAFcgAUR2IPAOdZXOmHi6dQxMwwUcDx
OnDwyJzR/N18KfgKgmnigEDJMA2E6n/5eIqufwDOHkAvwOkIVB2RmP0PnDxY0TcGjAI2poEdg8LT
xKdE18LCkNlDX+sDsVS/7+ox8kMQxxTUTXW4SReIz/QBhieTKiInoIAYOldj6dVcM+RXU7bG1ygS
ofXYam0aIfpQlNYllMqUtU7ZUnRZSk4e21pH8NpWFNp3QmQdDmDqmOhJgINTMs1JR+Wyyu3WcadR
QJjbrIlZnSuNopmciQKsm7sx1dT6poDg1zcRWx3fm+ZoKZNvgzEkMdypRauy3/aVzB5yXlXZwah4
XeyM2hq+h1WSfqlFroW72CiRKLIVa4Sf11nG3hos9E6E0h5wVyGvETOpI8zyRJM6Cevztr8Mw1oH
668c6ZUgodi16L28sBAPwzxYNQpluf7VSVPDTSctmb2G8WZs0ukBzDiNfqRxIp8yQjIwiekmRDqE
XQVIa1kfO1MPLd+2hm68T7QxVr9Jo8oeEhmbOasGq6N3kLyWB2iIh+RICEp23xqIlKM+3hamAntf
mIN+mSbEcHYiMVvgiBSqngt9MmzfyaMqPsadbd0pY1sCNcuk0ueppxlVog0e6TVbdhd2a8T02pKt
Y3PfbrTStL8LaI9JeR5ZXePo17ERKUMUMXjSWnJs0GtWelDK7augMgsS+0Y0dbdg9ObyzIZIXu0p
tRp1H7mZpOj7aAapM06oOYD4yx64p3b2VO6GMpKXXZRZTeMjJ5ErzQPJJPAHejeH+10KaTVb6QFm
KSi4FrMwzfAiDJ3oz4ZO0ua5KaHHpvgN3pNprw6VbjJ0oY7MCE3iolQrfSfWBYuTsGrOGwEZ6H0j
6lT1mnIMseM8k85XJ67CfW72onMHMFpDiNpM7elGzUR0y+1S3RVRbwt3yCZVsgasxQaSnGFHh3uu
TAkYjogOnnQ7FDrsrGnUn416UmMIPQ52EHVE61lkyfDKHjJ8egOuNU676nQCaX3nIaqRUGJD7yTU
430xvERNwSM/40pyZiSak7EoLsf7Bv1lMgjHIQN9TdQjAcQdGn+CsmNrP1JeDBcZ4VP8aBUat3dj
0RfQB4s6tBnTLNUOI58IJBNAYVIEg9Lr6E1mU2HLpPKTMaSF6kbKxPP+SEZwl8RuOkxFepPXY1bk
ONB5lYH7QlevGtBEN26vmD25HY1B34fcJm6XG8058J5m+jEio0iYLTI9YiVX0K8PNMC+n2xEG6Mk
5oE28UFzKnmdKJWMmGHmrmiI25t2Q9g4UfogpJZdxW0cAsbYCXIzqI42Ytf1unJzTe5bU1hfZErz
8ygXJpwLGIykLw2/zGMZjFNS301YPR/jUb/TxKF1rKDOcaRdokz0Fpzh6ksFECcQot3YfOStaj1n
RThy1g5KA9EFyyj3ICIb7w3DLrhX1ZC1vdWkot4oQy6/qLqqDixF5avGq2BE5wa4H1SWSEOaQFGH
1EX+E/mnXNGya9vo40uznBBOKOhA+SomrTACe4rptzEqe3GD7dUOHFFRdw7afc3yQOUmEALmtKaB
TmPn3OB6LT1SN5HmJ6DVI0E5DvFLanLTH8ouDSqwaYNXtkP2ugVNCSS/0DgyBSQfO9u39EJzlSwb
6pFZUxdRlw7GqLPQ4PYzNjWXHo5Ijyqa1MOSZRaRH0NnIOgnG5NMOW962p0ZU2rd5XQkaG7JVHlR
43E4V7QWucNJ55Zzg6Zi/VEXwwj/qBlyoNjjqGdFqfWIIS1SuAUMEYc/OYy+MKb7sDMv7Um1rhrS
l3c6bPlNX4G+3h3LsQGNjs4T/aNWKmjXD+cqXCCUWnfRyDuilV7PpiDMh8xVE/PWqQ0Ui2MpL1oU
XG5JC11G2adPdm8dx7CsAuHoyUFMCOHLeK+ICiURxQLtL3ocAVDUY5Z2Kj1zjPLKrqPrsQ0nd1BU
FQ10llJf5L2RPU0qv0TDekASGn1TK736pnFSs9CJv2Zjco6G6hQ4+jgv7usS0QATTWbXsPk6HQ9q
m3iJI/i3ugYW081rRcIRrsDdY6DVSctCL4tNE4wTJdd1z9Qnm3goc+qJqzVJdA2aQbU5pFJaE1O1
ycQOOeiAcFEERbhdllYVus4QmVZgRYoCWrkkn6KzUqYi9qusPAqt1cp9rGiFfTSHOFeYlYYIt3tN
Lz7rXCHcFbFWV7u6G5TSF3GY3VupDNU9GVWtd1NrMiUDeGMie10SCwyAWvdMTRtt1c4QfrLzuj9P
i/SuK7v2Gie4daepm5v/w/CxtXOb7yPCQwJ+vT4HdKyPxKOtGIpxzGKZ8gPcnjBhcnQy5YCsTd77
MR/VuYMkVu6aTnUgKJDY4xiketjkvpZVfey3hkhAiV9QO/HMzIpNdxzSiLMy1pSPiEiEH9cjdHB0
RDwJOqXu6mFKoVFfFV23y8cEOddhTDPcGbDSPE9jwY3zSVHt+Ky1RZOzRnQ4M21rGS8chuPBtLT8
mxOP4sE0u1BFF2dXhWdyHI3bpJhU9XFEnvxWaaL082Ch08w1Uh0fLaorWPWoKFUCu6/ZF3jM0D71
/5g7r944kjVN/6JcpDe36crSi/YmQVFSeu/z18+TOmdPk0WCNTvAAHvVjW5IUREZ5jOvyYV5yg/h
NISwVtrGuFR0IZ0P42LFaH1UU4OAb4DOpW0auf7M45teSFUavmYyKYptDL08YzKSBYKdzYLsRyWr
YReDOv9Sxzh3e01LbyrI75tgGKPJUYJmuc5Id0g3Zf1BnnLJzZcsoHaU65biVkOnvHWDCOIvoroS
adWvVC5Gw0vERXqN06ydqMbL8p5291M8B9shLGK/7MrOlgJxuJAkHuggyLf0TEirJCG4qLpOdotF
DJ0ICQTZFspGcOWkS3ZQKLttawh7iRIVjq1hNv6Me/lGIW6xHDMpK25hRBEUN58S1whSic1hRors
KlWec9/KoZA4Qp8u15I6GtbOEKqhd1AZTQbb6NUyd1HAjX+Jsa79MeeyTjdVUPBe57K/VEvoCKqs
3KhFVYn7OI2Ln9UYNtaGzHU2t5I4675qjvctJS5n6ksYIos1GnYlz2F5p6hlutXUIXBY8MKj1SZb
thJNvEGLqSmuKY78sbYLuUHKDE0e4h5VulivtUulMaatPJQmDPjUuACGFD3Jaa0/G9kw+8bYxIdA
iENfAnrmIlWOmE8qJPKv3MomEmNegIuuEmV9F0YIIBOoxfehrHaoi+dtYN1VbW6od9xjVnVfLnP1
tHQixbkwKLclFVzHrIP4aMWJYG7TJMtvYjXPMi/RUyPcLYvRLr7WLeXIfSI3FexLbYFnUFpF9trJ
rVAfhrTvGzcyIILz1zv1IBJjqUsY24CRrvV+ST014EJOTfUhi/prA9iQPYdqJzgIv952i76rtY6y
cRdVN1UnjZtmWJinSvSfpImtrDPCyhQUkFSFIBSTiRseZHyqLDyFQepOZnA5DeaDkJYptKH8UqXY
q4nxG6/PQxAGftlrL60pvQg9Aac4jb3XL2Hv6QZSL0PUclp1zRvUML5Uu/pOG030b+Uhc5oiSG+M
NDJ8dUYfl1Ql06RtrY+XfTJNTq2tgDT0X6lC1+WWYgpvifhaiuGVoEZ9aweLCofc6hH1qKNLYFM7
YZYSO05R0Rn0IHQkvb3WF/0y6vjGJOwD17U9VeJlFkaqEwdmdq0sf0+7SnNHaSJv6otHtTO8msCK
N9RQXbOfvSCOrG0hVA9tJUWeuZhOVU2Vp+fjwLrzjoWLHJMy5Gvtdy5qbxDMm4ydYw9N9COkGu7E
hC72Mi+UqfPkUevjayls/jSDJR2msM02k9pkRN0qBU+BILWoNc2mBSfsO0sq+94zxaBdLoxBT8zy
ZlCqKcuvG6HhAORyEz8Ok1i/jcYcRd6iiP68qM2NiGty7ITqVD4DyAgtm0awtWmolwROOspj72uL
mvipZXGsAkyidQuvFSfT5PFCKlsCGLUVxIs4nGhYLaBdnCFdxn1haIJdjlogOJI2pA0xZTvKtg62
7yDoSXIvdBwWacYVw85iQkn61uWNUE19ddDHhYtk4oKuw8WqnLqJhaMSdVt5Ka4GTfQHwuXmJm6s
YEOs0R/7UMUX0+grfmtPrFOrzWss5plCNjQu1I0Titts66a8VlXyljDQe9tYi+uDHIw/GtKTfS3z
84YMVrUdjqaU7ucxTC2/toYpsSWx5XMGSggwpJ4fFd7uBQVy9a4RyvlPWYqTage5Nt11UyOoh6Fr
zeAiDAhBvTpf5tzuFuVOkSC27tpB6Y0LwdBD0Q6TcDl2ZU7trjPKiSJZ27pzS/EvmZfYKeu87e06
EkdPVIz2zxTpI2BrIZcH1+Jt8xcxg1dM5pE4pRznjjhYRylNc280+fi2rAo1F2A9Fq1f6lXTOmOj
6vLtAsTCC4ZS40S05pM49tLgoVmUJA6kw3mT9abPJhhDf2gCK7CbdBwyv5ayqd1AB6KG2WhieW/l
M/EMhh/s52UyI/HYz11jHo0ulKTWl82MhocdN3NqHBO6Ljw2agBTICgpw5WaQk22SpB9S7rxVSwi
RCVkM2pcJRyV5FcnjuZ4G+YzqZ8oRL3+S6XBIHjxoLcyBdElKExfTafaTwJE2PcS3bv8gSDKutZi
bY6dVKZs47S50A9+nozVNVgfKb6N2Xe8AQYNnMtiyWTRNaahXx7UuDfNP7z//JV2kSxW6k2G7Fdm
01RPnPDxD17p4i6Do65vW7XZZNTkNpmpNNrlMKmp+oCN2pyAIWo5nRo6IYITJIlO4xnZ8Ib6QRpf
pVWWNJtxaVXEd5OsfgvGjHq0FkqOZWTCK69je4+WZBj9jNUZ7Hs58EQ6AjYuldcbfWe5GjfvQ6kq
uejlGnVST5oD08R33CqTRwBrg+QXmTRJ1/zBpPXjvsjaDK3LSPOEUa2wNVanSfOCCoq1XU9zKm3Z
q1nqNJUiSF4RNCP+0T2BrN0WI4+wJIsq93/XT+YvLYHE6PAzytCNqGuETi/0VEFmKRsvg6rR77oC
JuBFi8bUbKfKWMgo44RJ4EnsmLG1M2oIHfEVCoO2tiiBtKOEEIqeYepztc3FVITzaMqQVqJ0Jmbp
shu5yq212KP/mGbT1YJW/rWaDeabqTEyJyYzKT1ltAjC7d4oUwFaZTMCdCFzFZRhtMuuWiocHiSx
O85J08yo74izuC3bWVTdKmFreEbT5yQcbW3G/iwbw14UyoHcubCCCLFQbc63RlzTyU8SirZzS/kp
jcXiMFlJxi1tZL/pG4aU82PhOuVvtFPgqbmH211zwAtumB1RScSBHqG2lLYeZNlPKelUk+6fTpk+
KPrC+Lfh0P9Cgfdb4NQ63n9wVP+fQKLoEn1T532NuNw/Yqj+08nXxP9Dy52eMb2oFeS0toP+Vebl
/1CiVVa7ewBNGAv908mXdTr5hgKXFPNci4rvf5pUskaTCkkXEx8ZaAj/jzVe+RMgUUOLi1KzgVKl
bn6ivHQ4DdQQ1mqXGFu8TI7hLfIAq0bLY3sRq3ZyJTjWhbAJn7oLotvrlTR3Dn7/VwPjnz4ZBc2/
vwGCD9saEw3xBKCYYqGdDF2JzV9XHKyuAisQdfvQOmbq7VLt1UJxGkF2lHA4Inxxj5Cnn1Xt00SL
Z0kTb7ByDyGbbSsL22Xu9lYn0wPr3b5Ib+k0HcR4eSsibEIjkjiCl66af6TAnMCyu00rO9Rh3Emw
PEKfYxZpVwtd5nRo/cUkuuAJ44XGxUQrdpNG4mRa1CyD7dThdCLKOyPvdziP/6CKdDtWOribty4S
PWJ/F0m7HcGE3UbKOcTzCrb9ZsWkExRGLUtNjzpSDUnDKO1/GYOutKgQhRsJDwxIlWdlnf/SIL4b
9AQwV6b1AgoCMbu0fhjkN4GMehVO6Zf4SpaIz4d6B3TCFSNjt9baByPbFh09+uyQpy+JWl0GUGiL
fqFkWzqBAXOmflgodZgKyn/WqrudHjNxHzXDoSakk+NDKvV7vaNE99BdBF3kKNENlZBrKY4u6/BS
oxuXJab77uT+G+ryHhDImft2aU/w8bpeB/M8MkuFLkQi3iS8lt+P8FkFkv2+NndEmVNnUXb72B8u
8qEirhlqd552SaratTzfAohzytbaaqP6o2JDDgM4Cf3XyOmxyyRz537x+zDxEijlbRPtzvykr2b9
/iedHEFhGaysID9wra25qa5bBEkGW8f5XXI0B7j3WbHTzwpfLIJG3x6NQ5Fb7FSJkeh47lOdEfnE
G7+9rJ0fIVaYbJad6HLZnDXO+fKqez8ijbP3bfkgK8IpnfMaIuPszDj3Hoa71lm2zXN1Fe7NH50X
/ip/jDv1UF0Mv4eXEXD0ORbpOsbpGXr/G3gl3v8GMIXCrMs1161J/3/aLcWyMcdHLcnPXREfe3f/
ulRX+Bj/BvpWPuXJmm0ct52c1X9lt6RjvI83IzLO8llVxS+n9M9ApxQZ3pao0ah9ub0ZOJlyVNrD
otLqjjLvf7BJ303pVOZ9SLNAlWLeCQgQfodIbAnPIztQMnW4pC8olJw5Fl9ds9pq+KOrQOp07eRr
KVqazQONDjcmR+3z16Cl/GSeU3T8TGlejwIvnwEM2SQcOKHL6DKZV6qONdTpZrCpyRU+BdhH/Uf9
1Hkphl391kA++vn8dvzMLj4Zer0X3oGgFbJWenQMLQUS1lU4tRp6fRlEsZ8Ji6sI6e+cRL7P/CgH
WBI8ytzV8ZBcyhBQTIEzpCiHSczpxJaXcbGV2MdrEfzMh/8INvz3Xn63QOt3evcrAdU2i9Dy4WlG
jVye9tQ9xt3odVq9r/LFLykit+Deoja1daopdE7qM7/hs5rBulJg/TRTXmUT1mb9+99Q9YNed3Na
490pO6qjvFEHcBJf9FgblOWoVqA2FGTOMyRFN9rn/KLt98vw5UFDotBCNAcI5ylgfSkay6I6Xrud
qlxpylXVxNuq+aUZ5+Swzg20fo53yx0SkpZxADKz9bIf8aF1pkP3eG05lSdgopIXdnj159zF+Ddk
+XQzvpvdySHo8map8pj1TXbKGtIsW/2Y77TX/4aI3VcxL9X5/yzkyacMpbbQYsIZhiKog2G4qkuS
Nbl0Ho7VpjwnCHhuPU+276S2C+rirOeqPj8NdneUEKjKNyXwcjs/1rtuk16BtT4XWH8ZaLyf6PrD
3n1Is5k1sZH+fsjVJS/xV5NbaavuMKZC5wiflZVzdObS/ExoXE/Ku+U9uTVnQ4qAk7O8OBvdolVw
NSGqLSKrLWzUQ3FBi+D7c/GZ4HQy4Ek8FchmQkWCaQ5PugekHhc64RLCoa3b/bG7PE9L+xwtGcBi
pFXSkuiNEObjutJClzT4hgwlNgcqHrO0nNszn/foxyFOjoMxt1T2aSZDocL22U18o9zrMdeba2D3
k/r1cpvLII/+k7R+Efp+5m2SWb6f18nBaIag0oWYQTVlcccOhWr6NjSsNkL+u9HzfZXOG5iqO3OW
/KqSXXV4OPMLPkIm15ueXwCCia4FuEnl1FwjmVRZKoUCflyBCLVy1+h/2lR3lfyaF9TJtSfRokKL
JkN3/f3In5/6dWAkuMw1EQZgf/JJNRqrxOUMbAFoictxG9fWfdmP5wQhv9w7cFUNlWQbHP9JpM38
zFANxAZP5gabyjWIKUiJ/nqjaE5f2IJLp+D7yX39Yf8Z1DjJF03gm/1QjI1rXgB3R5SGvN6D4uJP
/41A+9MMTcrQxDEISyimCH7t41KiS6k1VcpxBFtqt9JLNuvu9/MhP+Dv+PxasFEQWrdERTm5Y7SC
3CrpJ1Yxj2EtRYdhbOj4DWVh6+a4/E7TDr2ryyasD1GCB6xIL3UYlAurmDzRyC9zqnSLkEPnqtSr
svbTEeBtMFCFRdDEGrdjCcZloNuMn5Kd02p02l6YbWOqn9RZ24VT6Gg0FzMKvVNzF/Q/F2uxs+56
MH8JkuloAtrPk6PK0YtUlK1TGCRtS+xpWWN5CkyvrmgtG3jNYM9a8Li0WKTmzY1eS8+tIu/aOsdy
JbvN82sKmteLoXlKJXtC/CDow96cIzsQLMrV/EkgHaIhbDpF3QxiOFJ/sI5jItp9nG4BijjaILwI
wezR6TpGSXIrKLQ0TeVZLLwgqx7AeG2kv+14/cLSkGEX5SuK6k1tuQXKe5Sv3aH7Uc3AV7TFiySU
65pgN0J74ChvaHR4BSCuKsp20ng5iaWTUXg1W9Gbinxfx6/BggLadNHMiKyOs03V1wXGR7+nceTB
cnPrmXbjdbVg4UvXJlUBXggEAGCqSlFxZBpo6Dc5IiDgJbVQhUcwv6VxM4Egyctxo8n3qlRulvhh
KdsfKQDiJS4e+gG304UQWvc6eZvNv2NI0jG9pSrFpviB3pgdZSL93Zu2FBM7iWcnV5DExLlYkCIn
0uZt1qAqIAqbWTLdtMtsjUqrrCEaPNN9yAt4GKiODdd50dtLQdUsN/yi8uBHw0M0kTi/G2YNMcPJ
oc3jhQk4Jxqv+ogSc3q5EJxaY3mbdYVLHcqd0jcruo+K4iLLK5zjQIJ00q3RFsdeHJ/jFpZZmW+i
rtwpQ2XHlPezaEfF349a9lzTOMn69CHlJauz05SL30SNLQv3rSUeuW42ydr7pINsAi7HT/xg9MGx
KbeZkvhJdkvfMLbFOfhVZSayJtGjMS9eIIxb4KXH2Uxe5F51+gZo1yDu5egKvMlhimIn72ihglQP
1fmyyPDWy8EZx5onm3/wWIAPCDMjxeQC5EQyRZGdG9XBgCieNJEraC37/kUcqSvkNAItZZtg/9Co
r7K42GPSgrCW6ZZWdpppTjkWV3A33DFZQNX0x7TNjmn1CmICaRDhMAvlfhpG7GablLNbZgdMLnJ/
BH1wEXc/kC3/nSvNMZifKrn0AiX9WYr1ZaUnla0Ld2H00KgHwHUJWz1ctyHto1p2mhTBYemX2FaO
HNAJt3K/Nee7oJ4Nu6/CPeRL6KIG3u7waSrRNjpwkyndxSF7lAv1JbICMAz7WH3MsbEbFdB9OuCK
dOKWIKFMMu0XSDVbRXK1VkRHSWDz4B49TcLG1HQ7ADVRlep+FFN6BH4cLfelOl7UXXkXNoSoSluy
ukBpJeMYLneLucI1H4dSPMZAujS9u+vEPyCV1PZFigweNE3/pUQtm/RQxj1pJmRQeqHF0Phh3/qQ
orD006vd0Kd2k2NKXfhq0jyFsAqTHAXQpb9Wtd80FMs+3S0Z2tbAHPqREpkwGvs4uBnkP3pxMY+H
fr7V8+jaWFntowj0KPAE+ujQkpxhaDdcD4L+W691P05mmwaYHVkL4ChhuE8L2O9A7QXupoT/hriN
HSq9A4j3SQX6i7Hpvi9h6Ooq9p/j76T2W8gBcCMHnmyjejF6zdGM3En0xh+G0O+bu1ZFZ9OITDtt
H8eMa9FQN/mydkTvu0H2xCJwQVJvq7n2jfm46An95uBO1AU6cQaQM9D/PWS3iKpvi+lGo1l+0tI1
TC6m4kEwZbelUQUW0p6iAYQj1z7qxDPMNurFdiTq0Hy3AS/TED3q0XyswitZnh0om8ck+10j56RU
WM4bf/qp9OkHXbQGHLXmdQErXXX5Hvk8Wwxfe5PVaLMGOF55mQ3JTkyltZfFOxChVxyVkm/0L6Nq
UNv+3QC5aJX7PG6PI90yqd/IU72BA+ym8c9ckPel8BLH+r6Xb9vIV7nMFp2KPxoSsKrUnAZh3aAQ
3Nhgvm2LGrOoFU+DnF3SjDwYQXacI9VL6LSDRbTHUHmWDeQwwujHVDyl4Cro0SfWXRfeZ9Jt2TZO
kdBAbnR0fCTVMUM8uoe3UTfyTVhGpZOI3K50HP/UdbXSo0fdLvUA5U4Au3XaPITYWnkgDX8Ho1mB
tC4AlhaenGZ7JRWQvpByUGRT+5RMd/kAyHFOzoh7fopmNBQhqMsAuRcRdNdOAvFS6csK6jVVb9wq
ipSotD5Tqvsi9PwwwvoL3mVpozaYejgxgqYYYIOfpx7VvnNSnWsO9DFg+jiNkxw0lLSuV2MKPbiu
QUD8oQJ0A9sHBPN2WaBrm9KZmPPLdVMRVl89rJHCP4nQSi2qxFzjqqtjgtv4MRzzM1HgF+ktc4Ll
RZpAXx37+Y8Lx8HVGlOlhDw65qbze6/bEdm6oD9ulQv4BBjMCslZVbovJ6ZRr7MMVdGlU402SY8n
3YgiRjUOmgl5Jz3nLCmLnysGzOzdGCcJJrbDWTUKYe3mlYQRVqscSOMPQw3MehKAXKXHrjOfUC/w
mqggW6m9siy9rBp8kO8tSAVlnwj5Yw5ERCwDu1Qz4MEPk/xkFZBc4wEIXrMBs+7Vc7AB43BQBEhi
M+1nIfOC5l6EcAs02byY+xxy/AKKbnkuDNZXzo9iWPiV/DhGN0DP3aXhbyuWXS1Vhxi5jaAg1qrl
fR6Uft6qB6uK3FCft/qg/9BbHucMPYMuRWt8cVU53mJNCsYw5gmizkSMkFU7JS9tJZkdIc52cv2a
cVEDmtwkc32ZCGBaZ/zPSlACGp3Crn4xJR6xlvZXsThGYtgR87DoI2TI6HWwO+Kbprgv69uFu0wL
5Dv+2FNW926b9j/osPN6ACS1FC8qwI2DDmis2yyWLjW1282K6FnLxVDeSaOKdzdAKK6aWIJ+HwAO
TXei8jLDQAZr7Shi5M7JkhJ6zZs8tK6tPHO1ivGSHo5qfqFVwnYW220XyHaYg5lYujvpSRN5m/Qt
aAQvqka/TICntQmY20OswIZWUIUPIz/Xoj+VUWx7M/OXZN4ki2KLhQnXZHS6BrpyFhyrBBPu7D6T
k31Zy/480eo0+1ewpEYHzhd6W4ZugQsYX7ID8U6rxdapC/HQLOO2yV8A8fvmPDpBCug9CiQglgkX
eDDaswUOb86V1E5Z/tJIXqZ68frRss0uQONYfJP6o2k8N8XduHqMaG/C9ByqT22fvtWVfsj67DAE
5TOwxdxulGyzQMRISmVXT/qh07rnYrLw2u6ArI2KCG479+PcuKPs6wykYbUVIP4lAOrLXtNieS5V
eCgKwtG8W46cTGcufMTHP9+VsrXWsGTsiKkrnNwrUQsdqQhTJPCCtyylSkaMOhQaXHaSRuN3ZuyG
8VLTyz14QUjfdwJhO5vUlq2Ql9fPEPYItLu5RwIgccuu2QXSo6Y/FP1DHiWbVsydsnT5h80FcxvR
LTarvWRcjergVd1NVt30M2DQ2LXmxlsW4uyurgaSrNhtpeUHVBmIHlJ/vZiuPurEyAOsEfqobfpY
ZLd6tjxGBc93YgT3C8Rk1yzn1Fb1n3EJibu4E6FkA0Wtf0t6fwTIGCKW4Sa96iniY9N0xHulI2v5
/RSmrjhdg0gjAZauZGVvju3liDh8yp3RwqMwkcP264KiuzhjYSAAnG1/9i0q0PPwzHkGr3RtKqXb
qFEE+AqCj0itFdQLKU6z/CrU2snnF7Nc9kItK66gEyUXZS+SR+xiCwa9lKIgUC4o+VR10W81Ov82
bG3RbYIfhtzfw1z5Qf4poqgyuz3Gu5OxJjNFcgFLwBWtwGuHA5CfWwVSWJb/bDiRE9jHvLxtjcYG
AO5KFSIfU6AGm0bu3uAS7DreeUU+TCNbW4dqZr7KReF10kz6exSbHb1hh8vtKqk1PwW3rCi2FsNN
bVHrmEuORw8HtkMTq9mZ+Z05vUnZNmnECl4BRViC1kXObotE38ldbQsSRKTCN+MqB0vayvZSVUcT
lopjdD/xFjgryvy5cLKqqeLCsLYEUS44qXNNMUz/GvsC15xYa1SC21u2U7pNvcjHYYDS3+DDnXJl
P3d1lgeFr+15VdvPkmarp8u7n3HywAlRUxlJSEya4EHf3oSIyY6+6vd3yJY73xeLvug0r2PBp6QR
quifOqGtMPS5OqBGVZMra91dYSE99Vd5xkPIxY6h+0ZlcAP40Da1yGHTuYoJGiYbbV2NzwQtn4M9
6JTUs1Q6psiMnRY41aQaJnTGaLiFt6381IqHHLu9MzNeL6jPwZ5EMRWWu6Gd9tZLaiVzPtLppth7
DFQeaImGqaraVvTY1K9G1TgB/AhS9k2cP1TjTdy+xRhmZPPToAi2gvDtmV/09bazKC/IOEGiZ/wx
VAOI1+URabibP8weeJVDgfa/6YtUO89+73XvfJr9u+DpJGI39ILnCU4IYeHgru2dDDV+y1nr5uVV
dPH9zL6MBoFQaehUmRZOHx8nVrQJVZ6EGHSRHlBptgNu6u9H+KKfQjD4boj1J7zLD8RczrsOiixn
ZXzQH4Snf53VDoChY7zG/lk79fU3f1pAzHUAE6O9h+zlxwHLpQ9g2bKAq+Jzdg3Sdls9xohrW3uM
izf5z+8n+NUSKhK4L1Fbe3Knzy1jKTwFzE/oi8Nc9/tQOHPozo1w0iDq2gH8rkC/RrFsTSp83KDP
bPDPkndcaKQDFlvAkOBNn+yDeBKEwtDRRpU3kBcRrJaeMrBYbuaCH3aah44H8jXGVW7xOgzXz7VP
vzjxH4Y/2SOFBm3FopDiaiEkTuRxhFq3a+GimiBune3Hf7FBZMSEkF9bFYrJgT5ukDHPhzpU+GL/
V8Uwumq2K/4MCZXDeRjGFwAJbnCuM7xisJADiPFxPAs9GS0yTcbbV8fuGG4n3Iuyu4D2qQ6U2Yf2
5YVX7aHxv9+ZX35VC5k5NARFU6XP8HHgqg0XZVSCdaLyvtk1V/mm2oH7Vw7lJnWUzfKwYLINVCl4
A/h2OPdV14N2chCZ9z/Dn3xVSuJ6OqgWJWJ/OKKiupE27U7enuvYflEbAJjOSQc9Sb/m9HImBLRk
WtTEu/PlLA6HTJ2Oqja5I1i9QbC2qwbG9wv7xYEkwqZ3o2MpidjzyQcdhy4kvSob16qpeGN3HZ0J
4r+c0rsB1hD/3Z0JwzCN57ptQLN3zxIwDbP2sxSsubyrqvIgG6Xz/Yy+jjLeJQ0nW0UR6gVWXNYA
miCWzI8pjT3xGj1yLy0c1Re3KKcUm3Olgi963xyNd8OebJFoxrosMslVmqfeywDu1U68WbB5WMU1
Ey++Orcnv3qOPox48u2UKC5gYjAi9oqujutL5qYv3fYvCuu2vDsHYjiXjJ18SY5LV0wdwyW96Kla
AGpCoFSuOCM6W2e+ofzVeVs7lzqbEmPAk6ml09RLU0K6oV+kl/k23KNpswmvQ2d1wDrnUrn+ZSeH
G2NOw1I07hVkPk42TM/rK2YNDDohvod5h3jifiSA+H5KXwC86GurpqyuJxzD0dOresx0WLcs32rY
qNEWQXU2+iFsu2O6LS+CY+8jiVO/5bvCi17Eahf75zbMF2f9A6jgJPQLypQUN+Z2aVKRcDPa5uew
Ep8O+9+GM4EuxlISWc3JHClPiI1iEoMNIy0mcvEO6xyohPqMrFKYeWKTODF9gLw9iooK1pt69Gp1
l8bbeFS9qBvhIPabNJLPgAo+3d/rDwP8T+XYBNignuwnYBJJDVuLGmi7ltP0fZn5glE/hiIqIoH0
UBlu3AdnEAafP/nJqCcnJhsqo5KLCqRa9juNL0x1pEz/Fgm4WaTPo061qpA2ufRK4Hq/IH45QkxJ
u01tDkdtXvZqn3hRGnilWbqmFh4jMXG/35TnluXke2G0C6O0AASbm/JFrjyl8XIsxWJnqbgaLOjv
m6ojKP2ZSP0zwuxkXU6iwChGamtWWJcUqVcpga5pXk15cBUaoCylzJEC4bqVb+LkXCn8c7Z7MvJJ
QD2j7YO+CvtA0LdzG1y0c3rdLq+m2nlRXR9H5Vrtf2M9soHafOYCkL48HP/sQe0E+pFJZqFY87rY
fYX9wEMPD4ierCBkO1X4jaKEb0mLqwnQjcTGnlOk9DpjLycixqHaQUM6VoACjwLLuc/x9Q8jIcdE
8S9e7OMTnY4omUUZp9aCWlGN8g4yP3KPGg4eJRypcYPF164s5W1jXWi0rjMatlMIf3ooKOuom9J8
KSeqq+Y58+l1+324mP9+LQP9Wi5m9VM4lEdWWEDsA6MtNbeYGtnRdFCnTT7pd2179/1R+Bxhngy2
PknvApW8NxboJGyNXBg9ubWcGqIrbsq+iXObJVle1Xq5EjiTAFQweI5BukbhHRoLlvErU1aDGDtq
WzuX0EA715j6ez+drIQiK0jo4VUtwkQ6+XGGoSBms1ClMbHfLZPKbYzfbCPH6AvBKUrVQx7EMwTN
RqgBqzkMUTrpeaBnadG6nwVfr4dtEKAjs4CGpS1p6lf1DFRguqi1EIUxADH0F0R86sYxuRRLWNLQ
7RbCefR1rY5/RoJT6xnal/dNl22CqnQWUOyTtWsjBF0ItBD2sALNjQbNFQTjzP39GTcFB0v+6ysA
OYKo5+TtysNGDtUYbPuaCc+vrZ24q+Hx4sTP8lbbfb8XvrqgPox2stxabOpRlDLa9DR7rRPuk0fK
7eQV7bkX81NQ9XdefD9qMWCJ5ZMLKavHvjdmWF/6xeSi/vE4vtSbdLPsW38V8h82dWFzIT6fmeCn
kOfjsMrJXaSi4qlmJU3I7im8RVUMVMhNAvZtcNS35lU8Fnthlz5+P+g6ldM9DM1E4vklBqL49vGA
TZ1R9XFFrroauyv4kq11xvNmm19NDZ1einp/6QKnmaISwMeSChLwznizwI4k9REox/dT+Rx6s34K
anEA6yhnkn5/nEvT6J3amQxSHGGUV9eYgcGAaN+QL3W6l2h/LnT7cke+H/BkR85xjIT2WlZIdsGm
JwENd/UOHQP3XAr6OY9Zp6bhrYQQHjbZpxmhADu+awwJTtR+cAHVu0bidPZahy79wmm34vZsmevL
ncHTg8iehTnVaWc/j7ph7CoZmPueZiIOhYlr3caedUDO+ADibt/usq26Te9QdTgDsf9yt7wb+iRr
a6uQRkXI0JopHKNM9eJ8Pnb0cL7fMOeGWf//u8fFUMNBQ0GQGXI1J//F3HksSY5kWfZXRmrdKAEn
Il29AGDcOQmPiA3Ewwk45/j6PvCq6TKHm7hJ52ymdlmZEWqqUPrefefqG6Ef14Go2X+hFTSz+gxc
xatqsZnIYJumekQ6G0z3tS4D4mFPhj/xfSun56JJxIDoMSVjy8t0DcMq0XMyF+Pe2yjbAYuO3vXs
5Lzj3clhs0Sk3YY+u6gvhg1ZMlQog5dZt+5c8x2G6t57nV/U2VWGXe5skX32HT+vpC/b1FGbi0u7
4k9TCVVvNgZR91Dd281wYNml7mxgPW69cw/DE7evufAYga4hiRSqLj6aWFh+AzYRZ5XixUoKx08b
SsnFj1QW8Rp7qP/Cs+S4xeXm3xu+kgQRIZlsqP5AjeExZMJYnVZh1O0S7EeDMnjQIdIJ+CSErbiO
I0ix4r1Hat6sJch9yMFU8nvRFG2D5FCKD114Rorz8cJffgZVJLSJqoQqm4/r2tGKwWXATNBUEQqj
IFVK5RWEDsjhVoJCLbPNxLo0pde0BX+upysc+aI43pbY5pUDaTN026Vu2jArd2XS2kKElkkr12FN
sUfjwzmvbL8Jd3ounLtLQ7f7On+AvmNexmMTk7plXi8LYiWSypAqvPSHFVZvJMQcJZb/eF5YUCVd
1Bsvw0TABEMEVvJCyy6rQbmqRdmurexq1MKd4nOPy24NEMGSliHZuRnR+MXhgDRjWontuOu7/A+A
DJ7TdzUgplgxDqgNnYCqJ987pH0DZFdxkyg/iP74Q43eUEncR0bh+vXoqr5nT96WkhRudMU6CrQf
yvCuWcOjEVk2LG4hrp81CQywet+nNW6lVzWGE5YRPA/yHz+qXsPRovTpUoT1JFnCGoblXeQ/Tkr3
U5K9NWR1xHd3Ree9e/HPOLVuxdzf5WgrSaVfm2K7jmvYiFHnZlBPJhPxcDdc1b1wCLvYJo9mJ/Lk
6ORUpBZhd0663AJ0VqyyAX6dFuE+l0+Y/ZXO1Al3GvCgsjC3Oj7LuJu4iWE95EglxOJiGqtN5V80
1rC2xHvdaFdhDC+we66ky6LrXQvmeyZiIUhu1cDHg4oLWxu8nUEMLbrAEcSxhvcw2iJ3sSPAvT1A
ZdQFa77fxeDveM3tDOQXgZgAkFYdr37W61ez7d0allHbhau0AD2UrwY5XrVW6wyh6EoD2tOytWv5
3fQyOCWtnSW3MEhsXwc/PcVQftSVMRiXnR9dKa3ghp7+w/IuA9ysQk11x4lChVY+yJOCFqVU8UaR
7CYhuwHZzmwRo6LsVozGGQFXjmq9hmuHfwnuFMJG1H3HJ6leUlfv6TdkYfkEc25SuB4t7WeSeCwf
eZ/1B83jehYiClSLS+DtkDiHi84beayCoEFMmVi3hfpjGJkk22K4CjloklT7peXtD8VkSPSRD8mD
SL8rKVsTd4Hxy4/5a2TR0QH3+/Cu/WhyBHbTvrmcB6SXNom0MlDko8cKbFLjm0i9CIYXWbjyDMay
flUkSMzSXWQMl4n0BiB1yz3FrfpDrxL7FFokSKI9Fj+MVtjK6kFX6kvJ+NVO/e9AR1wvi4epnEsV
heu0aNZhExEJqrd1M+4gkzzMk6tRsZCcbnNbewjgR6P8SCH/p4F/B+LRk8cEPmp6rXiRnapkjQUU
OZnIZG/cfHrM0CCE8Usd3opaijoRKmwtIwqxqBcCppM8xfLrYPz2NcuW1Iu0pdw8Q4tiyvfNZMEk
XxvTWyBdZp3sDtbvlsx0GSLvxucPtNJkrftRda1+BSpqlbaVY8k28ZESZKAVpo9+460qHoS+Ia6N
DtbCkAwXWi8BOrUUpwm6jdXxfFHEn/gN2K3CxdhPGXwpePEmdiFB3+ijtx56GYqm4VZYFEt+i0Ji
OtS87HLtUlLuhYysXevtCs24a+PkYJbS9ZC3NwXq47z9FYDcmQHeiQdhF0k0ckb4VFf6OF3UvrUt
x3qriFcGr9LOu0py/bqabjur3hpau281f0v9sjP58sbIzX0d/Uq9zvVhlBr5tc63GU1KEaa1NcR7
sdyEfeqEgbIu29JWwO+kv/ruVyI8FvyrdCML7xnnVwuGs89WnfIoeTeFjnQKJQFhGGfMLqXxSYfQ
GQVpand86E6kx5BwRnU/FKkbd3cov5H1RjgeBoNdsXkr/bDOJ/UtlWV+Dcx3fHcKI0BdXFOHIq5r
8C4lIh3FeJTb35p8DYr2SlIHu5XWkjKt5c5/UJAaWEJ4gcSccEG2An0B+a5cW1GzroPrYS5y6RD2
wGqQtEcfnVMSXKipAssHQ6TCf880aE0RF3KdKQByCNLJphPitSS8pgbWbKP+01dUBLrSH61+Kttw
PVnahamNUE0tx6qQEo0uGMpNbFD6obc6z9uMGGxU1muvlA+FUV6VBghDsPUeInKN4mPkKYNqrj0g
k0GEwbH4JGPMGVnTH7laEel+aWYImr+WKW+ZKnFWlt0aZbgSu2Gd1aENaQzB7m0UTVRg5GDjOopK
Vshf7KTmcCzXJbHiqYbxIbzH6m0nbubbhdZO10m1i/WnTuKlr0FvbzPgVmggVWiRwZ1h8QAiSIPK
ANLrpTYdeniUw1Db5WjeSYBHfdi62WNsEs20WuiR9522GzUKd5Jilei7OLoFn0RYLbaj9FrXf6vF
j0wzIOy9GCDp1O7R4rQqE38lzcdA/oOK8Y3aPsWzZMliFxrv0qR3AYw6uhjvsqZDwR0ezFBcA2eq
7ViNr73uwaoQ98g3xphtY01C3T8HXtaxBF/f0hD/eA+QXO3OyMDDVesSLTbOFqBek2tPvVG656SO
IbBB+VLMi0yb7CD2HXB+q2Twbcl4kLndlMqjYD37adzbQooADsOT7WASx5IDioz2fR5fyinbcCOv
ckiHZerUITLM310NUrJCNxXfWSr0yukQqb+rZBN4yFP2aV9SCfQkhonrea8qlVq5diMVQFnKBy8T
2A+yey2eMFFiPoo/ZP3J9BXbQEKoh1jKyNqFH78lxb1p3FWevzEzAFzaNvTDFy96g/Q8uYOhpY43
+Pdq/KKjkbfArflyvPMVciRe8RJ4qpN3L2AYr1tTvyqGclyJvWVxf9KTjZWUvxUx4zLg51iutwBz
AHZohXkIZimogZRLH/dN9iYESbiqxnSfNYehFkVXyArXQu3FKsT3yi3geCjCA+KYh8nznpr8WRDv
GsM37DLE8yu2W0ieMkVJFTHArtxCDtuLyVWnCw8CsvcyuvCGlL1P95yp2ijQlaVc/lkqrwx/1QMO
iXTm+mBetJP0WzOeKXGxQcnGWAdre3G4qGJrNfrhus1lYMMUnZRAc5sNR7oT6oLo+vASE2VbdoVv
691aUTiNEoBu6O4N4TrP7wqqM/IWN4nxThnS6yAvfohCsRYa42CB4QqkR9aNK0pPCtCSID5UlOhb
1qrFJwUmZ5zfJuB3vGE7Vv2foEtcufYdXUldVQjvWlDwGPvsjHGjqM2dlg+/pj67S4tt0yZ3dadV
UEkhIbYI2Qjt2yYVm5hEDrHxM2N6aeq2RdwlNMG7lFxC8F77vuek2XryeFnEFqQ065fSDpdxgYlF
chD7Aa+rq4qNt88OWi5DVQsPU7ANJemi72/ERNj5XDxV2fFnmrBpRQ8N8PkgFkEl7HKJY0LvcM/x
fk1ApENjPJD4cqtU2zV+div1fyQtuTCAR45hd1t5gOSG+6zNDyYCU3U6KEAhzWxcJ0btkKRfSUF6
GNtdBXKoJz4fjAOnZkON0zqUO0B6bqrDPjB/msatx/1DHH5MhOzb+CHqVbfL8quaJM6LbPY3uczN
PVVXPeDLQpMdTYouOqFiExSoZXgQ8uBSin7KwgA2tAfUnDs4QmwsqhVbuNdCFGw0QNKi9KiFt0W+
8UTwfuIA0BfkdLlP4qdpEA6ldtWa6RXR8r0eUbHXtLuy3OVNFmwI+k6JEm8as4GZCfJVkdxe1J04
usbDEXEtehiBoaidPMaYo9jL6WPePYGlcjWLTMDQrqrUcKoodqKMvaeo7qbsRU5CSo/4qqFpdwKy
Ui2+jDTmTKa3Kyma0T2FnWpUm1D0VaTiIw5vhwY4vHYTZped+ewVh/lSKvp/jEDdis0WDD9ShILK
Lzz3krtRI7ZG+UAGjSCoc1BtcXk7xo/wT+0iu25D9bICeDLUzbU2bYW8uBh0ttZ5CNuQWfw7GB7V
6D5s9FcZcFzokdfY5+JlR9VOisJaiS4sfAnw/l3L8kxudjxpG5mPQnITmb2bas9jojqDV0DfeO+D
dptmr5FG2SlVi5AiMQj/U1MJY5rROhzTp77i6SO6Xj/t5Hw7DNKtmu0CgI5ttlXD8dKrDl2m2KHX
r0Wr2ghBvK8bdOwcVyYXSzF/mLnJKQxsL77TMwmiprgrxkcZOoH/lunIzHpz65UbDUr+Kkqia57g
oBd/CMrG0q9UHJ2y9LVL7ybhPtF+K3XLEQ2F3LhtgNXCY9yWVJ6qUfYYmOhxu+k1VLeen+zKToUq
XFCWO1rrAIfljM24SAdKXH8WErD8TnGkUAcIOd2n/c+i/+UZyWRbbEiDZ+xrWPGWFbmFftG0494K
D+GII0qQUjx6NRS3JhzhlMfpOGC1J+Kl14oAuYTLPLvBIrGyp17ipp2ssqq1h9GAokvoXdoUwVsi
AUDbqcV7F/3O/XAVc2Xzkyc/u6u5ZydYUbdUCcgTeSsQ4mP4hp515VPjBP8qjLgYl0KBVwQ1i5TF
Dm21m7rqEqSgL6o7TQKsnE8XclES2wBL1itrzSzw4aq4wdaFSrQglyE79oXhFHU/39xyaGVSXlLy
lO+VEAjnCEgRjRcukJKnXEzGCDkZR6WhOvScqDEDcyYCdyJGJc5MOmRuIM2+lK6Xqil4uUcCdQZw
V6p3bwUbva4PBp4ewpDuff8dvw9jih+z/GJkiz3T/qnE3FH7yyr2QVTiFKwr4e+q4Q08bNO+hlF7
kfPuK9riJqrjVROSMOR2VAixm1JtSTbbKYtsE9baJspr6GLx9szPOjMsy4Ig1UjxWBT4WYV3SfLY
qQWKpwVqJ3NX8cDkdK8p4PhRxlJzeB/CM7mck+n+41GZf95RyMoafTTjnNkoujPXCoNDhG1UcN9q
MYxMKvlEKC4NJdOx4ogGwRchJp2KE9RzIN5ZeX0VR8IqNakBbdi2Ka2xEuVc3uJEQJW/GmtuQFQ4
3SwFpRQJcij4pJu0e81tV1TXopHcWWuc3ZFG7MU1RIuzLsAns+642FK7h40N5WGLMG4VRKohNyLR
bxRZhC82iWHDCnAy4qlcPs/MgpN9PGptEcANY3NUeUSTAEIWhXlsgBIrd1SKjG3JYcOSbdi7LkUf
Z9pVTgT+jns5L5qjz0+2CPyJSLuzffxc9kFOaIatSI65FS/G7bkk3rl+LvJpQTzjhjVGlZuwx8UQ
eYETwfw+060vqiHy4sfdWsSnZUCpUifTreQiuKGizZkO+cs8lLK9B4S7Cc7N0VPjCK1C13SVrCjJ
3s/jGFWEuIiKlABXxlXzym3ESZ32V7caL9p7Yac8fN/BExlY0dQlzI0pkAR9ufhsydiGijZL9L30
tc1bO+CqYQU9aGPxTM9OjeRxS4sPxt2rQ5ZPS82YrAfZW2lZ/vh9Z07lyXHuFHWWGUJuc6kgbX0v
9tr0oxJTWnNOVuhzu+2wBxvc2uclZSeX9nF7iz2vHaUev7x/tQdiyDXutFthU20sVzizv87ffZER
EC2Ncg0yr3Nmcp43R+uLX6EoVVjN+eNmF+7BhG6Qj52ff/NP/q6d+TMetZOXw5SkEe0QQK0+6lj9
N9XmcvtcbbLNOfHhiUmhACmSZ7qsIYJ//dzaDCcv/AC1KrcMR1UJ9Z4TiZ9rYTHtrNEsgqlGeGhq
mJJqhUtN+vez7lwLixULnTWzWp8+8I51VfGe1PyZXejEXqfIVC/jsqtyViwTgSSqSsnSI/pAMNSy
bjyFiJC4/r4bpyYzrXxUWpBZ+yIElUtMGz2dfoj7riPxF182KEyAlIDAcM9KP06OmoLUDc0prvdL
c0qFjYfT/kMQKq11J1zx+un+eBfNanQxPzJtJV9br993cZ5Ni7mtsDFQHKFps+B7sYYCJVQNPDkg
ELQGgbdrpahWeBvZ3BRsuT438059tePW5hE4WklTLhNcr/HWxvJsXUDCyBGL9fq5zzZP4O86Nf+M
o2Ywxquw4aEZ5DV7eVBdtddhW4R2UwUXcwxFjnYlTxsCK0Ob/DBxa8RrstKItfESrlEyQ821I8ty
vx/sUx/4uPvLi4hWYcQl87sMOCKB8jsKgzPL4qvWHbEGqcYP/JnE7rjQ8RQjji+9j3x/Fmv42xRY
H7msVeckz6CanX6rX51Va5zs1lGbC+1LIrda3Sa02e+ht65A5+zhyrn1unUVp7jNNuX2+3E8OY2O
GlycMYT6/L4K5k62dxHi/Sh/qv7XcInFQC4WRp3IPNUM2qiNn76wa8ozOpOTe8vxl1qshQRzDYqu
aQC7adsfQBMlARGol669Eynj7QnbKG+JynjG8ZkFcnLRH43fYn3olRJnA8pXN8GGJB2ftVIhlbCW
WojbSr76/mPNk/rLYjxqbDHpcWjqJ1GhMUlZKZlkk20GbDNtsY7+Cw1RrUb5JoB2qvI+r3pcWDqF
uhiofNAGxEp10yhytdx0k1w4t8xOdUoT5zpR6gtn/Onntjx8SrIw5WCw7qu1up9fFOUlieIV/igb
MiHbZtNvz12ET03740YX5zY0lDi3RmQ2GqVNExGTomqww/XOde7EfZvKh1nPxhqYkX+fOwdtL1c7
i3OITKewIvW2mSUUqwGz81W9S9dCtDlXSnKya5x8iAExdOJh+LnJRhpqqccs163Hap2Gb7MMPw7O
aEblefNbTkXOOdHAZRo25FKkFxdVlQweDwnxN4//jbwaVynF1SSPIhfPDJt8gW6PWJS5+mHcmn9h
IRy3vpifIhYkagE0x/2JKU+U34bGzjTvvl8DjNfJPvKu5lYkcawvrl6SlgowCWCXacFjHqfMlRg5
SHGdVxjdUEGmE54qzFsLP1iFfHoYvMdNZ0dZshpyssXtsJOJKRuegZ06Ecf2j2X8rhXzl+VJeBe9
j8GEf3Rw7TfBpsedWJJxAVPQGJhOU5ckCzdl3O4VcOhCom0ngyShEhy0CIVQQCrGGK/NNqaavZdI
TA2VE5qK78gKgebopvCuougatqOR30H5h1GQGBuzHPBDVIZbyzikg3wwG3wJsWd96IAr7VrpIjPu
jXy01UCxLSgFtZnaKgaU6VTY5SzUli81g2i9btgdOe4g8S7bCcelYdcq1510NYw/U+sFRsuFJZru
SH58qGYdM++9oacsg1j/CJoPTx5e0nW3n4N32JtuFSRDbQ9Fqu/XtXgzIASPqGfLSBtMeFf7f8Q8
cCPJPOQ4tUkTwCwTLItU+5val8FwU8Nfqq/4brmivhYNLiSRBJqtGQlBn8Paf0hcv078/5kUy/Bc
KeT+5NVEeeZSowDIJGkLx3TKVflj2JHDXTfb0jVuy43pvsS78DbcGM60L6k8gtPj6nfNVbr23VQ6
syJOPU7xFUbgidPZzKVc7GgtRByKdxGxIme5Kff+nvC8rb2DoXCA/J3b1+YF9mUU8F+GI0qYlPqf
z5sM+4FqpZOKvoUk30Zdebu0vcQ4biW6mC/itHv2vndyw+EyR+k0VtLmMrpWcS0yCwmVZ2nkmxmR
Krx6mO2R1VTcztxbfu/iioSEiRqzfB9O0BcB3fC+GITH1vDsEu1Qbj7qwZtJNZAWjE47+s7IFmwI
GMICK8RvzSNjM05vgAh9863P9We52JrqJjO2kwRNk5R4j7imwmw9elCxsDn3Eedh+zKs/+7khzr0
6LZd+maWZSP7WrATqcQlfXQbP+Yb3Z1jQu0rO8Hu7FPp1A2fb6ggkOS6Ky5jNIUID863CHXNIAFj
Ha6aJ1mx62GTYG29HW/mphsnAOhpF+EPUMDfb7MfR+CXPh+1v5i4ZlgaCv6u/6w+CLd4Q1+1sDN5
HM7+DKgxRipiCPTN9YnmFfZLKGucfsW0XpMLFs/s+qcu4MejsdjzU+xX9VRhNLQGClXjZtAmv+/w
yVPl3/39OFmPvrGKb64St/TXlH8qM3IvCSqnK247LX1povBMax/x32+G9yOwftRcgpOmpczNcWv8
eAmb5KsuG9HuJEd3scD5889gj7xtnzQXTNO69tzwPkKKd3cuHnMiyoSP+nwPQkBtGssokxRjaid0
DC5uWb2PWlsdJzfsZ+bMZZ1M60BGF1uA1vp+xL8i1Lh8GQQdoC4QEPgiu+8igEtBiRWJXDS2kpi7
ztfWvrqPxprHa7fGQxvDyntRy/dZG68UtXYEI3PTBFqnrjiKeW6hn7rzEoaVdUL2OoCaxYuo7zoV
0zjKNYKhWjVUiKjFaPeygpunsf4LneeGNtPDZzulZRCsGhLDTA2DQf8p/Qy3ueZ6LhZz0G/KizlN
oB5M0fbuzh4RJ/t41O5yXeN5WBKEnidevxqfMal2S8e8wW2Z0CJAGnemepybYR8y/OV0P+7tYv1W
mZgaFYoQ14A7r81IowgRjNiss+jBK9+t2lz12psSX+liZevZbSdfpPH1VIJqjdcyOEaiVK7QqWem
4KltBcYI8A/VkhUcoBbnpRYNeLaZFD1hJij7qdNrm7/ynXFsUAnkzSH3xZzSjFALvPns0O7nsufm
er6Ix1wChlW8M/ZcjrbnI6wni3VYzv/T6uK1URap0lcarY57fI2300EHV9G683aNxuYvYG9Yysft
LQbSE2rR6g3aM64/oDdufhlu5giyfFFdnqtVO3Uc82YzDYPIOP9bRGP0QRn8CKsQV0fAC9V1/G3F
5z7bqXvNcRvzTetofw5xHrcUn2UyFx+xHZNPkNeRHbvnjDVORklwXwNSqaCsJxvzuaWsz/F6LT8u
F/q+WGOtvNH2YK25H55bhqemO9fC2UGEYhlxGT8wo9Dspjl9JsnRZREHXKfO4Z9OHKM4C2JSQqyV
S+GyN6U+hX3dgqKBV0ZUxO55kajt77JCLRCeq+U+NXaqxD1XIYs1u9stFhfQxGrMOwIiWTI7Ssub
QPg5FMaVOryjy7FHpBteOblR/eKh7v1+ZZ+4oBHpJBbJgEqkZuaROJ4hOLQVYggFPs+wghtNdLyW
O+8hsopZneGv6/L+/63FxdadaziYqnFHRiDxbIzloN7N9o08qrLRyawfM6H7+xaXzxeSkfPLhfEl
ha4QVVhMTggCcglwu/5ILGMOpBBrbezelX6AQPy/75f/lYXjdfGW3TfV21tz+Vz85yc3xv/6z2Nv
xv+6DF+qvM7fm+V/9ekP/f9h4ahx4P2PG4b73Dz/n7esCZvx6jl9+8ffCD1Wbf23f/1/u9d//G3+
79+e6+Yff1PUv+tkhsHjkMNgz2Mz/KeBoyL/HZ8KHBtgy82IjfnMJaLZBPwZ7e8UVpl4WEgEggiS
sxHUefvxr9S/a7pMYfmcU+L2wcX0Y1j9t/zmnwc2A8Yw//ufj/3qPq6pR+e6rOmIrRVChNQpzzem
xTkDihDDWKyRndldRv7Rr+Jn1cnA9tsSHsCcOMlT7c7YIIBvb+22eDunCFjO0PkXEA6dmYI6vF9z
mSYzkPtacc8vQCO67qGExjB4OwdLWmekTvztbFnqvPMvukyDM02O0ChK78WeM3qKXCG8m7vsaba2
lraUn9vUoY8uuIKzR+visPtX//7d3GKEk9LshcREqqr4j20qO4a4Ubrs3DpfbNv/bIXwgGlqMk6Y
y3WuVOg8fUEiSL5BjA64brbOiS/11+lOGt15OBWEKyUuA+eIeYsz6UvL83AfbaNep0xCCxvKsbLr
CeB84z8dLaV/zdlPc/R03xRmPZsZz+nF3VNuq0gReGM7I+9T1HPVDntaR1vnMaUONrj/pwFCX7pr
rvCiX/vkkMDwFxsNHE1xe/4QXsZoP3pMoRxHJCnweWl/7nGMEXJWDBNiWBsgTumwnxOonfgN0Tvq
3ytlY2y8rfxT43VPTC8sVt8PyDKA+vEDKNMDyCPOO7u6iH4nhsZ0AwPPDEaaNfH8LJ0BcinP3V1J
VGOmN40KwbA7nEGc7xs/NZ2P216cmhTlAV8ZOuaxcTegSos4JynB+76R5b3gSw8XJ6Xex12piLni
qJv4ag6DTZt8h32se97Z8VyHFrNrFP1CsebBnPAJUWvtLp0Ed2yaM0yxU8vkaNy+ZD3noh2eMbIj
F1dG9VTrz98P2bm/f3HQj2YzeI3C36/V1ap/Qf57Ztada2Ax63kgtJim0ICavgl4xejm7fc9gGJ6
YmdWqJqmoB7h2RcVlViFRigUkeyUhgd/nWvo7djk0b5u1dzRPa14bX0dHfSEMrHQzDef4l7uqEgP
FIqPdSzqQRNbL1atRBtPm0OKHreP0VIPQZziqwMo/7U2fH2FbiX6NXaJ6eiVYKzFOhMR4eLQUjep
6AiBjndBV+sPZq48hG2sOVFtoJnHIjcNYrtv09ExBSPdi4Lxs/XzyzEjGGqO/joRKWQp2pLDJKxH
R2evuClUHChCaxXyJzaqRQp1UMvEzZAzrAfwXg6kV/Tf1LvYTa5Xv4bI8rBELycH9DWKcsz0tsrQ
jYdiUoStr1bmD8/Q/yh1uhlT4xVD90OCXS5a87KgNlT9XSeJdptUA3V8Sou3JfYdu0lSvE1ZKsRp
8LtwzRj9fpJjmxJlXXhhJNLOyiTJ7QoyAWG50iMRX46al1McvhhmGDqN1BQUV8ukK4zOMctEuuJa
/xy0wi7sgstYqShfRR7ehjeCVh5ES8BORbBTBbeWLrxBczw5aRpSztX38C202W2okPWLXqcIMKLA
OBR9Jy+y3zqY5SSrLoOxu9IsT1n9hyrAxyhaS3LKsn6NxuZdoxioSanF6gp98x8916sen5JZGYo8
Mxu2gt/daVplkWPVLwSrqd2s4Fwwg8d6wsQ8w6tZ1gbLNjDEdXMlfRVU7fo/oAr3uVgJiB9T/YrS
JkekgkkfuQDV5ehGca7Brcl0u4EJfGZbnXeZ40sJNeNACQjeEfxHNLSE5UjkrlTfMhB77pBE7Jtt
vJtBI2ej0vM28KUdE+kObALuPx82zUen9ShlUiIYqOL/KWsNMFLhdkA6mGxiK57p1Je73dwrDdTI
DD1AvrM8uXWqIks5IDs27qlScKgYyjehM66llSevzkepTg3iUXPLPbYfpc6bSmkeRG1dg6TRMCmD
nbj5fqNaROC4XdEr+kN4RjQop1kcTuU0QhpqmI5aAEdinoY687FTy/chMf9839bikfrRFs83PhWh
Xa7Ji7awmIpDIWNKigkpQaSEui3UkUZBVEIWeJ6aKagTcTiTPTgxkkxERAPU08zPgsUpL/gGV65e
pdm9sp7fjP5O2JyfjssNn5H81Myid3mmYu/CuejIzwFQKBF44vfDR+Tiy4S3CAabZO54LnEAL277
YmcERevx1rYi6amMrJupMe/axngam8QJMH0ZBn+lBbi5wdNfmao+3HWR0dxqmiAehgjo7jStm1Ft
bsjompRf9r/i0fvVikXhjL3+Lo7doTbkpyasnca3HophHDd5Ed4ZXbUr47kMcYIY1wLR3kZYcdlW
oXp/PKMWDlZQ3klxsxKE/NVIub/qOJepan3VGN4sQAmIMHql7lZZO2xxY/7R+KH84Icx9j5p2eNw
Y0xPYzXpqywvRrf060cpx8IHQzg7aBVebFqwCSCLbqSMuulS8WuKIfXi5xj0mxF+RltJv+Wsh+xm
BPGVHxTKtsfeqwNa4CTCLM9u+nvKELVNi8exQ40N3qpF5lJLcdNGFBeR5ErtLFDfIjmeNnoxCDeG
3KHR96rhtuyN7iHwC8+W2vw5qAFH6tmmV8sf5CKdTCwpsvW6lB9vbQnBqIj5W+1CSOF55WPumEVs
3hp6fCE1o0SamkpOvxKKc1vUqeufzvri7UR0xNAX96Z/nx2TbFxnHAXmfCakrG/Kw8MLSm8gXMny
O5PI9eaTZOJIUeezxeOQGSceVRw6389aZTlpeRPDZyIexvWe19zSmyZMpChvchPzdEpCV3gX3FcX
yU11UW7jH8q63cAacpr3cFO8v8zw+3hHFuKAKnJFGT6p4nRdOMoZZcqSoDNfyT/9psVa9eOhKabQ
wmVyBgBW2SarN5kY3U2AK5BK6m101YX3hXpOnLXcI5btLu/ndSdXEUXHjoeUaNB2SRicmwNnhluZ
Y8lHh2LqxUaXegx3vdJ+wpffziUQnt1en38+LYmKy2H8+PRHbbV9JSXEgwhuaHZ4Jb9LLlixLdJw
YLHmCxXQ7xo8rjkQcU7cI89b3fHZvxhJZXGDL+ssahJAqE7rYEM92s3a3AAssf3bdB9d6+74E8Sp
25HWGFZzVrjdUnJ2Zmp//Zqo0XQV8DfMJ4UX7Oeh9iJtkoYAU8BafbCMhx7gxvdrZ5mU5G8Ht6Ip
nNAQmLCOmn/B0QDHnYQ9p5UxX35LN72TaKtwqyJZWM2puSTZey+Kk0LkPRdX+rqR0C5ROUDYGLMq
S1ZuaPU1sG1GV5rMC1G+z1vc3vozAsJTw8e9TcQ82FKJ/i1e/nHQtVro8SDR/MyW5JUnDmfG72uw
xZINCXrwnOzC3WZx8lcappuhVGiOEtylY8IuR+UgZZPtpm/PbSkne8Ntd84hKzMh/fOnKjXFpyCQ
T9XugQeE2D3DuSfP1e2F39pec7hwbM/Mjq9L3QJJx6xQKEJUuBd8blJl/g3SwAAK22mN/8yGqAml
7lcA2LdQGs60dqKDgKCIbX6EVsmvfW5N5hxvGrFT51Dj6Pjbece0AYisgm3hhJhoB6tz8Znl5ZTp
/6nJxfTnXqiq1dxkWfDOvK5wXwcaJd6d6dnXveRzM4t1nOtTYSbaoDqNC8tq7hm2c05QOsp+xDnt
fNXOqX4ZvI8IhvNGopjm81BKkdfXTUX4oenIRAW7sb7ui87xIaye6ZrM3/R5m7QUXIZN9g/sAlCU
fG4pUanI1AJMplr8Aoz1dBAc/2JcU6iG3/m5z/XliTR/LwSlMyvO4o66zIXmCUl0r6A19Xb2Vx8v
U7wBICzVO8wQ3HNuGSdO8c/NzZ0/2h1DfIdLOF5zYE1aI7PbUO+71tfJ/txKO5FZoGqSbd4CEUpc
a6nHqfUCelFK3HtWFYm3/pW8Sa9qeO/p5r/ZO4/dyrFs2/7Kw21fJshN36U5RtKRl8J0CCkMPbnp
zde/wci6VaETUanK13qNC2QACQRCW3TbrDnXmNstNTyWm10XlI/iisJC0LxzgvmlhLid0rDr/che
BA15PrmMsdBXRw68MPgk5Kdu7/zoa9TpiPp/OlX/PNb5y6nVs1wjQFHV1dYsOh+63baKS//9cuW5
M+DHifDnsc6+PBoZEinwRHBfq2NJ3Zsz9YYXpEt3k7f/g7il85Vtu5M/1ybOtshrJ6QW5Zx3DdAV
y/hlqI9dcaHkd52eXNdm90gH6aVOHJDNjqKEm2Xu0zowCHP7m1+m5bjs0FX6jwyqCe75K0Xtj7r7
QM/9VrzofBzDdFkSy70f9+oH952l9nzCOR/s7KrtYS4Vq+5W6sIkthW7dLpb9Ku5XN6pJvx61H57
UedfZGFFrkwZR4/K28zC2Gx/zh2DwFrO+0DGxvLW7sTTX9/KXx/p20HP5rjM1BLTyRgUv7SIaU/r
XkX66a/H+M2b+naQs69CDH1W1T2DLFQ7jyI0CEJgn6vGwZamZEgsre9twn6ZTs+f2tnXMZYG3XYr
Y26zDogSr3na1L36CAvk6d3R3ntHtr//aTZNCjNKhu0dwc04hWtAoPfWt51ThoaB5qk7NmrGFvES
Asd55+5u78XPy9T5lZ5t1MDSNtzgbew9R8KZDW4SqEd0Pn9+Sivv3Wv9/Xhs21WDns9frFYLM+ww
D3K7s+YXsj/32rWFPyg70Gj4forUe6Od3VlHW3LRL4wGG8n10kOxiwLsSJRk/yOR9nzX++fN/NfF
nd1Me0G5j1aGU5TkmCblR6HW4BqJ54y/xY04vvPszneh58Od7ULb1tQiu2Y4CKor+0LtUH2IHuZQ
e85371Ur/80nYdNritGARLftVv/0khol2Yqxw2BbD7JjBtnuT98zeGLwjO9bBbVzLz9LFB8+/FPO
QpbGKn92NxVLS5WINFM/T5PP3bIgtTTOMRHZcAvF7KUGACKGvAtrqwEVBB0MQh1Z4KlxT4zn6yjM
1BONhOC0WvHekFBBG9JbVoI25PAIJmvfNYbmdfhHT3luJa/qnFM9yzt1P4nEvJOrzRaxMZ1Qav0O
nseXbHW0h2oEs5JbIDKrvLDCsm6csBTdYSh6HDFqZfi5tK5zgg5mMIM0QK6fZwxCiBXWs1F3B6t2
iOIuqJMXLkVYcSjW+KRbVLOb6DIR7mdnHbIDfsSbXI9PUaLskgZq/TJBzXMW99Jeh4tJc4qPkzt/
SuNVDdlm5jeyFNb3KnfNQG4O3qIhcG5Gp8mM+qOglncJxs/0p0jRgqQjbWMgdTV0Z2W57SPdOMFr
e1pg9vVDroeVO5VgBhPNn2P9MC5Td5ey5duNuZOe8qXZczRIDma5em07XuXFyI7F6YVnl9V9YY23
YzLcdlBHelKHcjG1l2UWeS5wTJIv6tsUwDy8vZl3FQkontCCuh+qUETEKZFJX7JNMbKRjgQSUltN
wcwRM1BUccw3lanc9CZ3U56MTYNahMVRL1ei/TpCvck2rSrfVCt1MY27GiGr3BQtszMKz0bkSiP3
66pWe6JjXyfFcJ7rTQ8TmzKm0LxyyH+oZfqw+lqcKztZ1d2naVPVaGAn+Gtkj90qqr3TTGBhsSLB
Pm2KXF0yOyPRWXmV386baldv+l2+KXn9punNiHs9Ih9xtR/tTfWb6EzyXeggNEkYQbHW+0nTiJ7c
FMNsFijxVqL6a4UwqS7KerA3jXHd1MaYL+MTBmYzNDYtMt5UyW7TJxW3/u5uiqWzaZcVIqa5qZnD
pmvW9bgECVJnH1vfqk37HKY0uTA3PbTdlNGqnZ7Usj2qSntSyu4lHSztcfODe32+XHTQNYfU3eeE
AJcadLlJ/YiTbxdr8X7EG+bhjQPJVB/VJD7qzXibUMnLhHGDLedI/ToUqfnC23eLfvlUDtqhVpOQ
1echG8SuNdzvZk7vHYpZ7xXNzBPNkgxYpR5GVayHXa7R6Rib6uUSgwBUOOxLq3zuRjXx1A7Yphvr
T25Bx0GZ95S0cbDIuT+p+XonY+VLKWFT9pZyl1bdYUyA40HT+2im6vM6EYK8SutljZdAduTAW1Cp
shHSIonHWmXfxVW7c0R5J5UuCpWSIAhTI1G8GMHEtRMAMNH4Y22QSF0Gg2UGXTKGVQftp6B7sC7S
m0UVXyoV4F0JfXg0aHuKID+K0QjUFOnWmkN97h5mwLS6ork+c0wfeWIkiT4SIoBrCw3OVU7WVL0O
Dd4p26Y932RaIHt+Z1bFq1P1cjeUAAF5wt2gk92hGK63JgntRQXxf4apPsdWj41kcuk6qjo1FFXt
XI7ldJ932Wu5zuOpGZUSNl1qANnq5yOfeXNVTDAwc6cir7m1D4NS3rFbiLlfhfQ6LfWwOT+nLjTO
eDhCnuYSW/urvdJOV1lJ5JuKex3PaAqswGXQJtOHRbRjqCp1iAR7q2ewL9Ou/VzoWuwXehY6RSUI
iU6Uex3A9iP75ukRYFJ7M4qxQSgGtOXZvbaGs6EoIODySvpiyUm8TPmxcQLvOkqeNJWltp2QG0Te
hFj8NcK9nZ0iwInO8l4uLoQ2NIa1zvgYkk9qklVe3yeHZTGLS9nqn3O4Ht4AHRZAXatcRApJ1GYa
7xPZh3KYbiKbfcvGviNICTQxXt3RvtONeHu2w8MgogLkoZ5tEcbHejQvRapeA3Ld87dHmRu+rmXX
wPVCaXB/7du0Kc29arW7HFqu2rupR/IdDDI3LJJ1uYwj68p0iI2tslstqq4TM9I9TVLzXNdl3ZVx
dbTm8TAMzffBlvF90WtBFUeRt7SK74zJXck8D2B5ugV0Gdodal9K//NkHoecSkuSk9o9JH7vtk92
W57muh+vuPPhvLKYuU49BhG//MkA2dY5AOraSaFpeyIT3mw8Ffab2nAbWtv2BvJpvDweT11ZEEq8
HshTPCgQmTzUM3ik8rIHmVbOzSXhEpFvjTSER4ZKABHTaG0WXzXXhkBsz/7YonaNc/pIbS+Uli6D
rG0dD19HoLZEoDu18kGTtN+r3XXZJ77MyhQSKrjduQO4lZrPfafSrWkuJ9XJj4UVF7tWI1S5N/Zl
Q/xzmVehXHM+oGFXuXTULMB9iKylSxze/Trafk2WTVZaws9wlLDkIWQp3bx6ppo/95FFGE2sPdYx
gIPNd2uM9WMxy12VcGAfWxoWVlM7qrKKffCmodn2T3reIuDVu8wow6hp9gB0udni0K85IN7ZeRj0
sfZlXu8F0enzolxGBHnoY7JfUPR7aT+XvXFRauJFjyUwryQ9JHVxPU3djpiiE3XKD8LNLkRXH/M5
u256zXf7Vveg7wTsEon6NpO7VHNehwUVbJnFS+z217SfQFasIWHE5aiHta4RuSXN62ps9vPiwGZH
TvYcYw5cIWtPOF3rr2Z3rRfqGkhzIVVHS48RXbbaOp4Kwopn4Gu9bU+7zK6hp8J5XbvuWCv25li2
v6ojK97YAGjd0tDaa3ucg9ok/zuvSRdXBnnSxHjZaEAr3S9TQejRYqhH3S3DVoOMKawqu1wH7bNR
TI9y0vcLk27P/knNWPgUqWheRZOvlxHIEmSESc8pfh7ImkOm79sFy8XKRCdnR/osUZcykd/GZtnl
DnBmthL+MEdpMC31jQssBPDscHCtNMR/Qs5nJer9opN0Mo1X6kCseWSvbKrcBZCnchJWTGJCm3zo
bcLOhXzNHBe4X9rqbFeM+kAzbeIb0/TU2OtNQp68cEaV4PMJiCdaayu6o6bBtiWIspxH8H5G/mEZ
+93SGfetTaw7UeNeaul3rhQgWp0ddtw74v0wKPXVtRalzSGJ+4uunngP+E6dAjTGrF+5U31KYlap
xHi01PTOTKaH0mbmkCJ+kZNLyM4wHaDxaJ5lR6QIx8vJiJpPsy4fF4tNaUEjcNp/cjcEf7zSuOJW
9oemaU9Wg5xppPLKtUq+oJr0Bt4aGIOQAy2Da61ZEwith60aRh1M3M48lA5fgLk8zgrOmQmGseG0
tBDa7kPq5IEo8rCzCFwS6bEqs4Rg+ejJcenwVgbo2MaKSSLaawsPr84+wcNV93JVXxVFubQSIiOm
Dqk9SrTAsdTHgVWOucBhq83aMhdfCjWHzd051zCov2PTeTCK+OTMdMR2sk+8tk4Pdu5gqneQ7moW
96l2yCNDSPZEirSdL562tDD0WjXUGqa3RL3SyvmzZA3Mem03Zx1Jm51vucMpnmdeBPcDVX1w+xjd
ohH6P+EWcXro9ejVmMzRt3onuV1m51g0rGJx1oO/tLIPmiUrXwFKnsLkNqP4SQP7ipR7P9Wwdi2C
kQy33k2qfjMp5dcOiJIfK8C9ldnuLxU0uTFtvsmUnVU0u99iiaXJ6HcJHs+mL/ErbV0QVVHAuaz4
WWuicZtzf2jqm6iprvuYGaHucYQkuTE+TxAMtb67bqqVbqWvraBvG4Kf8kmMy7dRtkzyOatlnE5e
ZWgflyZpLtb1uzDzKz4Eg1zzBJaQLeLrXozgI22MtdZqBJXW1dd5ZDG10YJi9PlejvozvQ2fF216
bOZy9GWSXjuN+QF3meLbmuAjkZQqufM1uy6CiHjgUflo5kZ54ut6Wg33Ll2GnaVbvqjyPYjqkLnH
S5MFpHeb4C6DStrRTWwr5UPXbrB6pwHD6SodNYF0vLY4DXlke1XHGnaslkMr6YHXht3CRF7o9j1W
imonVSf1uyola2MjUyS6szymmX6Ma7GRAqbOM6LoLlrsIHNaPZxL+kgXx+12S17VD9PK/evpr7Qs
fq0kktda3T7IZb6SciAUwR1u5pgCidonG9Hja6PTc2l3E52gmROMZUaDdBRd1SM292ngzRii8sM4
kfyh946zt4YUxMoGa7fUIG1QEblA20rt/Qz9NY6SvVL2d9sOkkLRgdi1hOoSadFDdI9Vh1KXMXJy
cx/UqvErqzI/1LqVPuhmg5VfKLZx08Qu/UJj1T0UbTfdaEZzb87qkf65265y9APlfAXOC6YYS+Wo
5nCUgm2w+rJfn/TeCtRo7q7yKG68IVN8d4UDXEJTXwsXx0cVeRgI9gkE3R6OfNznQZKDT1XbBw1W
nZ8Wdezrsni2Z0AM1fDUr/onUk7uW7le5dK+g4wdrnL6no6wsk2rj8MuauVxlExzVvqJD47JidBy
wgZZSYJUFTdRb9zbJL/1Vf8tWTGDthM800SmfjYWR23Q+KEx/dXFGHDjL1cxkQYXJ3vd4iGuMrki
l+Fx6w2ViQ0rH8eJB2Ke1zipgzlaLooJpJprRx9p8voKGCrh+2Tuccevs1Zh+9I6X+9cNqbVFy3T
X6VdzYFBHddzZlf1XFP5tnT95bgQ+zYln/W1OvSUBaecSaabOYOy/oviuFbkmWXAHs0GX+mWSyGd
5cHRmyOBCMexb/cGwQjjmt92dhl2xRLKomQPmX5N5ae5fnYJ80gK6XrJ5IxUreawcdUXziH3aTkT
gIgXnZpJPgxPq5A3VdFf2c1wjBOHEle2EKuhcQJI5zLnS2UeFcqeMoJv2NvbpF0OyngjBue6ccd9
Bnqnj/lc4tUKZG/etlN+LQY3yJfyusibK9bFo7M2VQjOmPpnutw1M3EguvgczTlepEKEWodzqs+s
sBCC7UlsfkhnIkPmgftou8CvJWwAObFrLnv9tnUbx1friPWl+KaZzusippOrLglHxW4Nptb+Xjgk
qSjGrWZAgXYpMpyW3imDZe51r1hNdk+gCJ4zTRwaDGb7aGz7Z6Ot1X1XQKdOreZVsIQSneCUh4gA
GX+tlYQT8WYpXscHdpPRVQH60TMU7b4e6gb/FHO+unmq4s1d1WGz0gosHdU8EgEQd98kVqx2HTg/
LaYVys2nVejAnQEn9363ubg67FzN5uvKNoeXMYBF7jbXVx01193mA4MRf1xF+1XFIDbn3X1UCeXS
2bxjVcSus9/8ZBgBRojTeMwczGYS01kh2wV6h/tosgVqsaU5EfR4bGoYfnc9B7pIcx/+upj5GykB
cU/Vtox1kEbnBrspTWd7idhJGZZkF3ehdS9yefzrMbTf1Gd1k7ozIXmUFoV5Jsa4zUjCW0ltZvLX
XXdtXpmHbOcEON2vLG/4CHduS1nesad7Z+DfVGqhy23dlhBocVyclTIXQ5OVzX6MgVUfNC6m0i3B
cTq27wKGfnGuUDZ9M9ZZVbin/bYeXcZaIEYM1+TzffuBnkXkmu/NCz4qQZrdez2lv5NpKNegPMMP
JGn43KQbJ9W0zLbKA0SgJeaJFPC9dZx2BFi4zyRV+OWHv76pv1G8fh7w3Kab2XoPc/rHgPNVBbZJ
2zfH4sJ+r8q+iVhnCsmGJSCij8w32sPPtCBrbZV5wGDKsxsD+Vjfs58I81MXqDtr9Pp3H6D4jWhB
ijSOAQsyK27Cs0p7OVdVhL8E3tDTjLeKM2Xl0SRwSiEVA1J/IAUFZ5d7ZMP60uzkqbsU73SZ/O4d
sn9kz25dYPS1nr1D7agPxgI21h/wd7Xg9SqEk96rnoVCO9/sd0eO/oJPJQr/9kN9M/D20H9SGTLK
QcnQm6DfdwBI9+OB1BEM7O/5x36nZjAO5gy81+gZ5w6oNnbyqK0ZZ/J1vHr1Xj0i0eJX23g8734b
v3mitoZ04ujCgeN63h4Jr62QulKoKM5LaPnZjh4Rg/bZzS6kPBI/+9c38ZyNuCknjLf5y3FOsN06
e2XHJa442650IHyeCbLka8yCJEh9zdy4LcdmlwfxDq3knWF/M72CjbBtmrBxSgCqffvwCop0ZeLg
0zdO80dxsQbNRfUwvlpH9Ub9ktwTxrRP7rIn/R0D2C8eEctlMMMiKpnlQ+WK346r151VrNJV/ZT9
/RflxrlAssUCRgPoB9sfQ/5AfWobHxs/Mqr96b0H/MvixS+AIkbqOymGwrLOnJ8W8FS25S6SAf0h
cfJVr29X653p7tcxqKAbBmYzix5frDBvL9IdlXSZW6b1nE17dls4D2X6Xormr5M4LpufBzl7glZD
G6auMsjmdtGCNMSVS9EOSzAm4otir7/bWf7LO3M24pm630xtKymqb8uGuTvRI4C1ZzMjbxiSjFF9
1fsPuBjbA3kzp5+NevaBTFZmg8X4MWp/zC+21XgKtiaP9/xLv0j720BMM1vnNl/kj4n2p/lsMLKy
WRoGqo0h7Dgw6lPMGfiwjp/++uP7ddVgJD69DQlpCEfVz6Tucu1UMy17wFl+/GKxXOg7d6dd5jiC
L8v9F+rJVVhdkPB6PV3pIelMoRn89a/wuzfUUYUK05eiuvXj5frpWqNoTit72wEk7Ueh79Fd4vX5
r4f4dWHiKmkEQkffjJdg9d9+BalhzMkyrYufYWmfoNzbqBAGC7Jyn/r2nfjYX1tfLOGRvHP4MfTf
ghL8W9TAGyDBX6IL/j+EErBh++kp/EIluH1pX+LhZfmZS/Djn/wJJlBM4w9h4s/Dp6fi9OXP/6AJ
FEv8QUfHDwgdfwMegEnrH2wCpKw/tr0+3UjGZhDmL/8JJ1CEvcEOdGoPHAR42DzmMxrBX9EJ3r6X
YKV0fhRtoNgwVVwG59/gktc09lkx5Ki4eKg0XJHkOyEQRvF77pZ3RhJnbyeL1NCLnpHURLtNii71
Fc28b9ronRxbbu+bCczCFqHRdcd3vq0FRAVs0+rP31rZNQoNqkioHKdu0TxeMC8MDYW6bfltZPwg
JtaiSHapuWvI2yDqltYUQfkolVPInDQPQTY7dvuy5EUb7+hEcjnomvqMTGgVdR8oadYSkDV1Ue3H
Upo7OyY3UrUo7ZLbujbmAchtOl8q4wrUX60bcZjWvP+muFo5eNJIxUXTRM5y4QgSoC8oocjmotfs
jCbRTk5kt5ZK+1EtF4VGpJZcFd9ZTXwzJrS58hitPRCHJsmyMO0wWdwqDhg6HGaV6HYoKpUWQruU
y1WXlPaFknWjiXyGU+MwDiQlXVj2lKmoPLEQh7Sz186PSsQQgvbQtz/mrWLpl4u2pKZP/uloXEz2
ZDn7sWZHHsSzabBjaIrPi+LYIelQhCQZdm1GYVRiaPDGpDS4FWjxs6/kReWcVitHZtClUiowILru
o6NL2r+MXjYF5SgM/a9267R1KBa3BJpbLSoF3Grs1cBeiW4j7bVSK/L74lE0zcFBFi7vRlVkSdAM
SqN+rdwC96A+jgPdtGvjVLQmOxuJxdXr+jQXfX7sqMAkT3nOJ+DFS6F+7UaX5uBFneIljFNNlX6p
ZY7gljWcysq4dB2cKGn8sjaK1QezWG0SlHiPePhRbkwXVirtzrNi51btywOWDM3cF8KIezIApTEF
q7so2YEas7tQ7KlQ5e22ws1txuQKpajiObarNbdDEz70yXHWrvSKxSini8ScovpCI5kKd0xRGugv
ok09F/cE8j3982CGRTd/cZyc+FiLbu7Yp6nMtS9yO+m/l7JbHvTVauMnSbItoLTSIgXVLsWaHFtF
yWEi26WcL5NM13rAP47u7MaRfLN0jej8mfvEtO7U7fl3JNK4o4U5iBCjYepLr6x6O1iFSTChtT4v
9iDMoG6KO1JvCRVXjf1k6fu56Vz5KCVe7MvRauvkNuqssEtoqEjyitpxNOv1ldVSyjo0vWseVWe+
6HJjq/3Vt1uIVt2JvdsoVxxP7vtl+LaO9WXOhEkf5pB5zJtBliSGL0ZkDU0rnrW2fS2inoiB8tOa
VgHJicdYsx5zAg+7zqaOnxKMatUt8gFhwMW6j9089UrFeKyq/BkxFfZ7eWF06/1ACGajk+tHn7KX
5mY4kWCWaR23y35qqtjar+0aU+yLqYTvk9iePwurXuKrcYqrL/pQqgdtmEevdLSTbZaoLKusqUZX
dkq6pRKbKzq9EwNFcjozt0JHsVA+UllE1oXp5BrWlDFIFH4jqoekUSZEgqGa1FTHD5Ml4mzf2UXx
qFUVhcYVv7uXuhnZ1zQ9JwRy6ozLLVkrQM22vpQeC8A40JJuM+NWaM6avxZDB9RXq6uDleUVrZRF
ZKAFOImDrhanS7iMwzJQRVPML7Eb549RQcg3LwYb+ePYLqN9EYlp/JJStApQw5Tmwq2kkT2ZMhX1
lYK3AIIaYKLmOumgmk6lu+TkCbc1FbMRoGFQJtoSBSrOLcXXigLmKW2K1LnZCaZ3PJqRtgARAUU1
+jq/EpnMOGtX4INrUcw7QTGsxY2drUmQp33rXqFCU7O3+rboArdVOiuIVHVq4BE0MvIT4LM2lWt+
f2woi7xMyjbNuVdtOt0idndJYLSmRbsPxT3Kmt20H3W3I/RInemXTVRZL5dmvA73qCLbumJnc7Pv
MtHQqNmrWnqRGrEyxYiNCDquuC3ULluWK7Wkv9n5XnWL7tQhdSHFvLUTsSzDSTUIKiYM01rzLLDL
XlWLHqVZVAuf02zJoJgiuj7mwi7qsJ4V7YQiQ+4nuAPtA+uJPXlDnigQTotpfHTWqb/VzExQZp8i
aMJV1Iqd0gzul9Gd0Nl01hCvcSc0wjwp3G4PIVo/ClFO+c7Q8u+TsYnmChaSUe+VEDCYfpFIbGOq
JR8qQYX0UYu7ArVSbaurjIyZD/ZidsTDGvSvViQMXg9lKMAh569FlqWfon4lfjWvlELs+0EZqmDg
R42sTvqU+w1qw2NC1CRwkypDCF6KErFtHkpCRjsnbr9Gta2RPLomZmydmmklZzedY6Ik9b7QlQ8m
XOWFsFtnuYrNIgZ4SdcW4GCbOfaibVKQd6TdKHtcHpAbC3MBNu1aReHFXUMCRNtGKe6kyEUXmmhI
Tq4jXcu/1pZbFB8TOmutZ7LKjFoLaRFrq8cVyJH7iYqUsx7Lso3IcNJSstznJEJy9aaMjjw6A6w6
rkG8ljEprHIobSih8+QAjCiXjFzcrK0OTR4nxnMkOZF7kGeIgI01btmK64Aw85KzD19ywoFyRIJw
yZwtlMsWptAQaaW9X5Vk3xZqVbEAKDb+LRp13HLw88Y5jDiH4+NsqRAqJv2OqjTGwr4oK4IpY7Fm
R3NUtYk1pm+Vb2UR38AMvend5HUZl4tkdHdRZt0ubnaInejByZUv1oDuZED6biN3Z2vt/WQCzBCT
S62ErU1jaEczL/f0jT45q3ITF1HltWtOWF5sPAy4yXzKun4rm9M0lt+yWvfmRuzJrCcikijKcu6r
gGnuGBm95W2fdY17YFL4pTAn6Gp+aRbJZeTO97nV3A8qJYzE7C4q2V2DHv1cp67hW5rzhCh6aziN
mzw7ejkoYVLhnzm5pPeeAM+Ii5n8ZewBBu+XXEkCzLv8eimL6Ggk5mkYyxpogrIOuwJkCDb6Xsn9
mV3LELS2u16m1FVOaLNS3S24Jw1W4RivyRplr7kustvFyJR2p6dLZYMNj7Nm37hRmvkxVuddoyav
scBfIby2d7vcU3Qx5wdbbon2a1Srn/Ouy9OgBy9rBEPcGvYOG2BGH5uB4mIWkdyxk0EcL/vCzP1o
wIbr25XaLrzCplJ79FYbbAUreoBWMfOoM1c2rj+sSTocdXXMpRfnKXHjjjNQ8HZtgi1NLSfRfR1G
S8UGIc3setUbgnE1SQjjvk+WYyVdXDlzeh1J3pPZxPGXJBX2Zn0s9XumLHGhMNNDLXTxqwVdlSvD
oY+yIfIxuHUvOZEJ3ow6lvhtjdcrNJVutG2/UiZItik4gPpkDcVsf1obJN6j0BbNPTq9KfXnruqT
za7jwllqLGt4rmpVKqc5VptaeLqeVGagxLVEjHE07fq/V9y1phy0JBxdge3HSzM46kGOf9b5SDaQ
lXykNKDExHXrtRXYFp31x//OyzzrLL1NQsm3i3s45Wf4i0Au8jO5JM8x4Q7N7r/RgBqtUcssjNlq
WKdccdho5wWR8tdWY3f9/qfT4+2fVZafQVxvSyIWpQkidXQOY8B5KOCf0ydd12w6nFZZmM8C1b2b
yTWpRKJdSq4SQnic/63K2Y8BNxQlNUIIFCqMvLdnJWPMLU0xsjzMCda8loNq3nJQoeg7d7X319f2
tpr1j2sDu2ISK8Gyd94XOmaxkRpZmpNv1hY3bu18zqYMO62js8NNANmYSdf9KS79b2Hiv6gh/3T7
fylM7F/Wl/8DIzKVb0oT2z/6JzPRRHKjiQCWs0EVgSf/D2giNQu6QHnXXE2loWFjXf8PNFH7A6CN
SwXdpoalsd79sy6ha3+gUW41ZnoRLZLL9L9TltDO4d/ChMfCbhRtic5eRjoTO6qux28l44Fd7GDs
YvzeIXoFNS1ChK/WuScUHChsoPT5GvQ5JyDMRyIsGkvHl20GZkaR22TbLUmMDkWrk6ptYpsvrB4V
N3nVxDfNycJZa4lpNcmeJyJWcw4Va6LllmmAs9lPk44+9l4PBV7PyVgusyX9wIY2KMwav+pc7rVB
PsQGi6qUykEmLi4jsa39nVV6+UJWrzpjWB3b7FQJ43uLvYY1MCJedjYfC1kZgVtw2DRXbIOakrw0
i/FKBb+5bVb5UiUt/pqOz9AoZBTOJJtzDCm/uSL7OBfNjvhrfnX7sSD7fC3Ti82WbtpQyLuYkDKV
I4Nm5/u1dybaOCqxGwXeMw//xfBibibmdpwj/MQvHJm8pNHZ5lb0g+Tjir17qdgdZ4+5eeixWRtW
OPTSq9XbyXlW5+c4Wc2HhZBr89sY1ZcRAL5Oute0mV8MHbpKM8GbYim+V9SpGny9LNl9gdmwNO60
nojopks3BzO/sY9lYGT3443x5pegFOMpanwxrWtQtmJkO9qp3yyzEHSqD1NznQrUIcyfbMixfouk
vVlKwtobNKR69+N7+d+p479+xMX8e9LqsWtfvhVvpo3NLPCPacP8A5yp82d0DmL6Njn8a9qwYOFC
MNnQDMZP9Uxdp5xJQ5v6A7wFU+Ff5Uzh/sEmwaLaiSz2Z6Xzb1Qzf5EuoTWiNm3/caRzgB68Xc7i
ZOzKQadV0Masqu3ze0nM5boEsRHq380X9UP6+tOs+psFW9sWyJ/VEkbkN994esAVmEbPbBOyz/NI
gGb74ShQX7DjX8Yn5Vt+VYL4qCBw2dGfxfZ/C5R9W0jFmcE4VDh08gFpv6ZT/+01ljXYAGXUZ58m
ry6cJ/Y8nbusnooT/70O73MtiFmYlRq+wgaQ3v7v7VgtFVvTnlaojXv7ox7Mh+KSuJ2b9xGuv3ly
Jic6yNtQck2WlzN1rS/jOdMVzDbRSdtJYOLxcQgij6JU8H4IzK8PjTgFHMDUJ5BKSJx6e1nNkIjS
bYrZt/P4WtoWTTn377wXvz6lt0NsO73/y955NLeRZln0v8x6siO92aZBAiAAggZ0mwxSItN7n79+
DlTV0yKkFqf3s6iqiKoS0n/mvXvP/bkIPanMGAaHOHtHK/Cl4ZW0NrxlO2wHWun6erz6EnRwvkef
38XPxzyvwH46JorfIolMjmm+dJSC3NZObyKYEWQN/iBGfAlk+UU0xPvx6UZeFPW7EaV7J+uDI/q9
p2srarXUZJLvGL/c5sq8k2on12+puHnF11yHz3X+84fw+eAXS4ReAqpMpjuGiJW0ihEOnduyZ3Nw
8dZ56ip3x3W8OSfAVD77/C+e72++DEhWMM2B4ECX0C6uPIgGMOPBj+eLIBHKg4mep0Vj81WX9McS
/PKp/nyki8uUgyRqyg7L01ljw5GcYHQkvCGu7I2Tcwa65D64ekdxKNLWkZ35pZvd5AUTtv0lH+B3
r9hPJ3PZzR+SRk6ozqFyQa0h4XmoVrlfefGxoP/BnUbL9JWA4PO+4a/HzNyAaoM0A+2X+CQNoqXU
iQ05J4MvjyUF0ZwILlwj301j3P/5sf7ulfrpWJcpRqFm0FpZuLx5G2MZbpDYEFHqf/VMfzNrnNk/
LMBVAxw3fYjPX6o1sbYZA+Ypc2/6IrKX2gm96srYn6PWE886ftV9+6U5zDL60xEvNnpjvixZyJDE
g9NYVDc21cr278Q74QZdeXkW+CU2sLUv5qtfFDeXh74YbaPW6iamzvOh41sZPdFQee0TprRd48du
+qj62V7a/PlB0kr4ZTD8fMEXAzAZe2ldzx2aJaUpVbdqgvRDHXIDsydratloqUSkRWNb8CZYhyOY
lcr4IZDqccfin4Klgtv0fTaU6sFsClT4WqRrWzUwktfYqvQYb43YV3YnWP2xyUo6+6CBnyO22EfM
q8NGrrRhrbUdLtw0J+lryfV4JZx56XYhhXg8Nb3dqiRzQw1MRs+i4uXXdBOusqorrxpLg/w8hyOC
elULTpmiBs9LpKel2w2oKlykMNF2zDJ9S8W2lb0qzvJXscNQnMnB+DCkXbVO5rp97lFgQOayusEt
FCWwUNUGXHAtpX5qkM43JmN0LEPkvNOoklmF6C1fFWKEFEqcu9ch0oTjBCGTIdY0syvZDIlBHknK
W853CaezmAjuqOJHcWJJEEEishGjTBcO8GfibHrWchyDV/FiEJxdLWXf+404YcMTpmAa31JDVHFC
pQE2lEpolqPYR0G5CVpgues4UZGHUCAubhSl77jHOaxIW0ijBKIqfuPY7oXM0GlaD+myHqn8h5uB
vlttz0UCWrMd57c6hQhVdv18jfi5SZxlmtudHAYzzz5YsASqQe6ZRnzGEi8ZFdU4lAIKrBr7sz4Q
qz21rug1JmKTiCkxnY5SXkmPXZfhpJFyLVXsQMnrU6IPnEg4xaMvxUVw36uBdt3gAh28Vs7bmwGT
1y7HHbYy6V0d6B9jKRJG4zELlXmVxHq3akXZuu8kvZaphcTvQ5iSDNJZxrxT6iR0O0LkIEMkFY7W
Ji88UxHq+y7UrB31reY2E63TnOcUUpAqTQqFsKD2AilLSJsZzarYxGdMmI3EXu0xK7T4Q8lXLPFD
ikGzbud4eu/0zsB8NJjXUVLqp7GLJVuW4vm5LJL0zqD2inl1YHMbmUjXkzSYfbHuiDLTE5Kpx2Wj
Z8LHoFfseatuhM1MO2Pg87uSk3JCXy639NXL2B1EddnwNoK3xDi1Sc08d420W/aqEvOCyurZ5Ku+
LFp15nPK2XWiBwjP2TB6lh7RgEzo88h06+2UVhc5d9ONhKzgwYylxK0rOn0IzHnN2mRrxTizEqoc
tiZrQFLUMLP7gQ19N6GIm7O+245l+NIEwuxXUYcYP+uV+2UywIgGhbjRCgU5tNC0aAQUwNMBYV/m
KA8QNyvhvuwoaVtikhMMKZqbKsDxS+06qChe01oRjYkEUyXhcZv95AZJY92UWYJoALRDit8gWOJV
PoryGnNLozgSlV3e96bvsZokOhTIYJKU72PKIqpWWYbXQLNOfZJNj3NZ4Mku+ABKJYGXjGbTG2ar
2YttSIdxpKvo5n2YrxAk6aug0LutpJSzh1OoTtww7hbfMhNpZ4Wd6StT0O6XGdSKEwAG/25WZ1fv
LPSxo2mheBDCmYJCyLdOUSQTPSyF0QbLMbt0kX6R00jl8Di0crgaBHyjdRAoV20UW6xCzDtIEqVG
hmjLgCAKWWHZuVqYmW+1ZedPRqf3Lk2lEQuRVodXeEzMbZQmlTOSk+2ZYZ17Xdc8pw1+Odp2lRsO
uBFbY8xpkNYfZWGm1znORpw+luwWZoI9pYq1bW8M9XOVmMWuR/cx+0NSYMIHCGszQM12EY4SZitz
pO0XG3ou38hpFoOrphlmqBSGrajIBRoHvKWrqkGKdxhVes+BUprJrhGr5CR0Cy9qKw9W8x7TCfIY
AY7SwDDfLTOjodA+9EpON7nDxbOoTLsFAGKnXZTUNiKa0lE14j4LW5S1QtYeNW2Wjk3E6kMGCLDT
wqqtnoZouteKgOcTp0oJtr1oXqvEKMoVO13pMTKEJYHG0I4NQlY9wssvSwu17Dxcpm1nSPNLkOvG
vo0Z0DCXTCXXIMD53IoiiGWcfHkabTNVKn/Yrbqc+C3JHDKnGelRu1NqgAVNtNi6zbFa5evUSumB
2/pQpegVUBooOJ+yUOu+S6IIToHoUlN29aqGSVBJZX1fmJN8KOIp3tWyXMTMEaJwaw1Wfl0Uy/bP
k/7n6vl5pciUzz/Uc2ETdfbFSjkS4W/2Bj4JjIk9yKWuPGREQS7unw/z6+7xfBhLlUwdHTF45c+L
t6zXulEWOUwuPE7GXd19sev+deuIIpLrkBC0wuK71Aq2ZDgaIvOTk4Fr6MNHemDuXH5xEV8d5GI9
yIRRa8X5XknE5AYquNuI2mH98udb9ZttPdciG8DpeCK6+CP07qctaZWUZpvkKYAqv3tqNr1/3p3J
16M7bpLtV8r1X3cKDGZgJ6EzingSjItrKgD8Z8MiL06ZqN+EWrlJ5uyuCrNXVKbbQdTev7i4370I
Px/v4kXo5nIJ87o7c+IIqFwI9cnuhrV0c/bKSKqt7r6mb/26Qfl8iRer2jmfZ6bR+KyWzw89HoDG
63fql9LcXyGGfEo/X9pFKSGAH0CBhEtTfdlBMb5HPwHEULz66pn9dnfw85EuNtJMJ0BfKU471HF1
w+l6Ald0ZwLAgbbBJeZZfDrTZIUvnQe/e3o0Kkh/Uui3wdz6/BkbSTQVdcsldsKLGn4zA/fPr8fv
vjDKZgbFTcWgjHYxGrHcKCvTHMHUWPZgGo6RbUvlq5DUH4PB5+oAElIDSwyuLeS/l2JHhDq08JpJ
pAgCPtxLPXV0zhhelj9+cdKev6oA/Pau/XS8i8elCK3VtAtXZfASptZtIX81ZPxuFP/5ii7uWzot
s64aP1495G0tvNrKjtgem24INql2gm8IczDXmInzVdDSb+pZn+7mZXkjH+aJwl0jQg0b3HOewjkM
e4w2sHx8zV88ZWHH2j/iXfT//LL8dqDEQ4Vwm/I6gacXHxziA6MzypxBZCc7rd3vBQ8hggM5wku2
0Rdljt++NT8f7eIpJmkdh31enIFlwy5yjDd8zbpLruomuCoL2zRs4y/W4/+3U/6LlcZPz/qXTuwG
o9mnZsr5f/+rmaKa/9AxIJ2/XUPVafzzGP5uppj/MBj20Iej5ef/0PhI/tmDNf6Byh/vEsJnlALU
5f+3B0szRdSQIZx9VKyBMFX+Jz3Yiy/9jMDGr6jgZGOJQ4rjxRuZDlloZcUyuDHbLmnaGsPf3fl/
28n46ggXb2Fm5A28NY4g5wXL+mOofOX2+t0RZDwmEkZn0pMvg+iWtEXWmHAEHfdT0Xl11ng/Pczf
NIB+ewRMqxhLaM3yED/PIvir4EREHAHkU9u167Ra1n8+Ak2yz6UsEdg5chDNPPd78HdcwvONrkcK
NIgsL2o2k9eVqlQg1qtpyNgRzka9CLZlBR31CWnOh6W3c9E0O/KcFlTwuq00dajfCVoRW09iCAIA
9cqzmU7nvYiWIQFuZGGYDlRw4nI1sFTPvo9Zksq2WZjFsi5mowncuo6hoghSLUPEUWB2pE3VVVdJ
oNbmCpxRjIfcaI1kK+pxWq30UKMa3yzjKlbZj2C2zvoyA1QkaLNP/oNkOXOapuFRBOK1MEdGS51e
q+yA2PmpoAIMuw7lGQ1M3GgSYIslVWY6ynOt3Yyp7idUVkA5S6n4wRnM6UNVtOVWbUJjnTZzYAtS
cRDMCWhHRnS3P+S6grB/UWCQZCZqoFGUhM4zDATSDpTCYGc2erYVa3O5ktO5lD0rYFNrj8gweod5
l/UJwi4NgSy4hmcRtqtih4XSkfle9XG4DuWojt2kwpZjp+OgoCJQB+auIZHm0p8UeQTZMYZIDW09
m2aCZuIJNflN2S/psI4CNRb9YjLcXhgfUkHAHqgLXhz1tyGbZPRG/LGhvtYTKHtatGnTfCcI4bMx
CrtkyrxOkQ9ZI991seha4wBgIL0uuuktKsND20iKPevKoZHC5zES/CLWGy+euteCByJHYB4LNdXs
QbW2YYmI1GZfOVSH1MqristtrR40njjM94UeRC+RgGKI0Axhjp6GTjcgbAx5CH1F18Z6JbSm0Xu1
bITmjSZW+gSjDZuDLXdyPK6VjPqIK9TZQHhKkyMIZCEP0rUxhuWGjRts18AEJGAgdkYH2Uq89K7c
D4DZ1E6BtDNAVKBeFwmUFpNRqZ+Q5reSK4uBui/zcVwoR7EbX7Va3qO71IZKWZWMcoU3RnLd+mRu
AUSid9xOTiPLMClDfRu2QkwWi9lOfo2aTFw1XaX2Diynxi4j1IGNUis23QmKUrO1k7Q6C1ZqPuhH
vnXVdMvAbPINWVbqasynbVbob2XADeOYzeJlGcQrr5klWmHKmA3JqugEIGGEwxzRXQGJKTsHSh0m
C6yoQhwc8+QcA1Yvt3PRAvGaKrwJk5GdqF0ujhHWTWQvdaeWmyQZlNENCfHj3/T1chfkAoSnZhal
di0ncJXA8xT1qyURdONGEewmNPWZwssPgdKlFtNgIBHEoXpTW9RukdmofINykdwJVtwcLH40WsfA
gUBRKlbyvoBeRJ4clw2MsUZR1qpMzXOvcIaBS3RPplyjZjXwawxatq9Y0swA8q16gq6RK24cDJYb
5cXwWFXdWbNr5GaxCpu0IndGiHXEopKY3JD0xs8pSmf5aNGDbLU0vCBOCPA0OktZM2EbAoqD+zLO
wrNGpz9exu8042h7VXpxlwsU55KgO8qMgS9pEAW7Iom5d1G2WOSfTc8qMr+ZgBWh20hjXBcb3MJJ
equmY3yCefhCJpmSOb1pCoXDScMCsuoQb2JZtTlq33IqZk+tCB2yh1nVl0Ot5eVio2YS4OSNGlgx
QRC7D8SaMVr/iZWdLYwzku2i6ozFjZJsJMa6AFpDZlEze6lJiBcS2xmzQI1WqQAXxmhjq6lUr1pK
tW8oQ2GZLhrwGEW3ApVaWTHf5yLcIc8QEq06yGpaZw6URFBDPIQJjlgq+3Xe3bd5bB5axOG5rasZ
9ztp7bbXHwsohraeANPKrQYavmI9AOMg4r2CJ9QQAyAgUId7OtnyqH2IkZGB58hzOyyHFdd+v4iY
JuIWsn0EHadulU0ZyJYzTi10K005sufyhK7DPBEY6qmNio8K+1JO6hBuhbZHBi6Uc+ObkWICOhk2
SWyFjya7wGHOgp1Wp3d5INYOT/IxKuk0stWuXph6oEnK8Okm4xj2MiyjwVTXudXq37RRg6RgLg9i
Hx7GPoFSEvehs/DVO7lW3FKfpCfSydNdn8IDbfubTBnWWYbvoEvGaT2atfFe1OrgKLQ4KZdXQoL4
qX1LQPc8IGRmTDIM66GATPgtGefKM8leYnqgbrlW2nav4fBwZqV4lq1W8mZU5P2YP1U0h/Z8xkzf
QwNOnbKhDX7Vlqxw1+tAGsum/yZZrYGMmOxPO7OGkFKiFrpTlWMACeLcW6S0sSPdcqrW2EhZf62Z
9WsamLshUTpnMns6/IoE+CZT+AztOVcJwcin5wVRBf2lfNkWpQSuknhJz9JCy5aQ8bhh0A7U/mJr
jSkBXWuArcLBlbjVOuNZ78WrBZoN83DA+TTzWzHH9R6oxOhhjmhKt4+nV6VBE70M493cFaUzGjFs
w6lC4hzcWIOoOOEy0v+AFulMlZ75k0UfrWeKhxC2naJwVUJ67DPJ2JSt0RJ+uAQO+PnUN+uhrJ1F
LeozdVDu/A6I18OgDbF8rRVFd9fGRsiP5qMEiS+qExsdXgRNiu7wKlAyUInd1CiHMtCL6bBo2iSt
jEkxUtB1Y/8iMAzWmAGkwIKsRa07EfPllOU4TJS4m9botLPDAn7i3ijnDVzk+j5nBl8T7sfIUQm4
yASJYbenl0a9niEjMvecd3ts6pxUdZismNH14raYGWqPwVKiAdflpZlswcplAtDRpr8aisBsvVGB
mloSJFkOh6ZJXhZPn4NQS20+muCt7kEuHeq0oWYqS/1gho7ZpZP2UeMkm+BOpbGquGMANosnkUnC
R6QWxo5oSEBVE2wr41UJGraUeR1WNHjriMU+xNd6HJyY7tJabgwmfLcqhGmZbnSpTKL6ysQuk33L
u0IKypXZzJVUUbkOoXm5AU6+Rduyh8zzLbFo/QSPT875DJCZj3l6k0QsjO6UGIzdc5TL1QBSIRnm
Kt7rM9E3iW8FMrzC+0Ew+9E8RopaT+lO6bAxFUfCf1h0HIfUktPkNaibsM7dOjOCEEZLJot8IT2h
RxFvZ8U9cUa5kdvIpkenCn+nhP3/pvW/5LMH/t9rAO/74TXrf962/vgDf21bGRv+uU8lK4ItJyso
iu4mT+Zc1viniRmlICJAHMpUpSRLNg32vX8nrAuSyP4WnaCFhBjFHvqH/0D196M28q8a2DnekNI/
/ADcvsAmECd/3oMJlWWq4TLMJ5rtabsbhcEp2Y7MXtCsQOGK2bYWr+V0o+ZANm3iSo7JtyhY9Zq7
dLYJ5aTy6FtDVdNwH43bDuAqGKpvUe73IavFdTNBtfUT8tKFXTOyl9zMwhbHRHvPyrS5KVfTKbvp
xn1k7nJ1oyYECK5SZZ0vrpjtTelVOoYdQbnOT0/kNzvPz/XF81WTMHreeaKnJEjnRy3rX6X1P//W
RUHox4/9CCs9s3w0tjPng/3rx/4bH0Df6anWnJTrZrBR2PQkf29UV9i3Tx212X3k4eP480F/JGt+
fm7INs6C8r8PelHMZqMVqJOqNqeYTIXeYSivqXqV/mL5YrbGjyyWjjYeYOtqWFXccFfVjjGcrAFs
s7+UriZ6IrA1O8JA0Hos1eltgbonM8GyAzsAul7bWUy7WYABRtNKRVFR/WeFu1/v3MXL1y5WqSaR
3JxkzUbptzK6w7lwZ2wBEU0AczDF/Pm2XQjCfj3iRdlEZtdUCqLYnLCM3Vvf8sPQbsx0mwvHYARq
VbjJna66bMINjwDI0Mm/Ber7Un8PFdtEzCTcf3U+n5sSv57QRQ0kzLGQCxovD711ev+J6sT5dmJ5
rLNqibvZTp4FuNqUKmDl3nftTVJfJ8Em7QD5ElIr0a2cIWFR688xik9AzDOsQyIObgzJDvIDXkbE
PN4iPMO3BGi3waJHTnB1puftNO28hQfiDNpxrmHopw/1km065XWpPD12dck2ezx6O7DuEd61M3OL
+KzIjt8U5Zh1LvjoZdhYzNK3UuILlDYiWxs30AfRUghgScQnKzk2NBQBsCbTfSy4ZCcTffA+1Bja
a1jbV21hc4J0uMtkRQG1q+0Anc95BrfZg/KDfXpN+3YhMQUxBanRXg2Z780UnOJFfjPSI5RJdrVw
s3Mo9PvopZr94Ez/PMqPBCzld3ATBXnF7y6nygd/WO25bBQbJ4z4wKde9O6uvMvvakY3gkoqNjYe
xxkjm19l1VG96IHfk3uQH/TWxzc6TOtAcBRpPR2k9/mu7zbjtViwflz1ipdA9CvuNMC7OUQW7WaW
jxIg4vCAwT5pQlvCd6psy41+XR0UbzgRG38/8G1uScvNv4urzgvsxs6246Y6sNqNGie7xfp7olJB
uC7b6vv2SIP/ql6Nq8lbXqQH6KPtRtgSIeNUe4lVmMP60GuPxW2Pedtj83bQfMbotYJ2zRUMVyIH
tVkl3a7HWYCgJbsSbper3OlXgt/fTe9GduDdyjQWRpjB3Eq6yt8U8crYZPv2Tan+Wd/+t7XMi9TJ
Xz6CyyKdWdeJRNxZc1qmFYvs0sbFqbLKr73srnwfbG5bppq2wVX0d6kbZE+ldPrzl/ijm/rLgHru
N0lkM8rItj+P4jTnhSgzl+ZEuELuapvW07fdNRg/Y5c6uL1tIrbXIRmU0yF5GY0vNLE/MlMvD39u
88PKQMstq0z4P08ik2SWkEba88BEvVVhgjSczB3W4l2qwdhqLII4Nb6StbGXS0ZovkPFTjxETUvh
EKYbpk7Y/R8UpBc9xr+eDZJ5FhyUUX8t0o5xjm5Va5oTsgxckzqVOGc0vcAdK6Bf2oyD0mlTctPt
wIkf//xQfqgOLu8Kiryz8Y2Kunl5VzRRAt1pzc3J0NcqK4sVCbdCXtq9fG8JK0z9jvZEowkVb2Iw
4jwFIpZs6N8YcTct80folc1Z3kuzpvbQ1CTJw1cSW8rhPJpfTvIcIA5shmb9jyXWT/N/KJVykwdl
c2q90XTqdgV8uqVG9lZYWMpXhjiu2+o1Zi+wZPcRNbekfzRZupv7Vr1qooNODQk7L/hpPWXjM3sC
1tOZQVYbjkaarOLogzqeV2CvxzqrzLfW+G1Q91r/gDpwDQiBnbVjaKsRqEPkBjE7CbuuNoKLFxId
XnaS97pfHzpia6pvUfISoMCyooOhHtX4GTJpqlwHzS1VFG2Cj3A/JUdpfqopQhkwBdaMl2LrKuYu
aV/mFDv3bll8KnZU7Jk5QXwDGnHOA3nvqgAFzWUVdxBvyUFi2RNupPgpDygeriSZSvJDar0ouKpE
7WwVswtHlLzsJdJdNsAiDGsZI/OpSX25wpjmTxEP3Z4YhFNfoZxg2Hr+FGWYTcVvX9sofix1L58j
XSONdbfKX5cjgGgWU26VMVPxaxrtR4P18AoBnPwqkAIYbqrGD7ezsB7M1ag5w1UD29ik0U4tJrvu
8p06vkXpq7Lcqelm0Txd9kX1eRCP0Xdibrx8z6Kr21on7cZ4aSmL9fDVJ3k7Nvssf8zad25y3brT
AeHh8I4bPaJ8IOIsfxve88oFy81HBp61bjxd2amrmKgGNsS1nXdX5i3lWKGiNmnDmJUQ7KIYcSRu
JBWvc1TvF6uoC0H0X2OCKvLKq2xEwI9eDFYN8l0rkIL6hJfNqV+XwZ7ElSWSauGwEKle1dzJGL5e
2utqX34xJlx0dP4+ONkOCv09lbO4WDRKHQVXSbFqRsr0ddYQCvL2XLcsUFh8m6j8s4L4bhauVwk3
gbITZnp1TaY31TqUr9YdEMiY2XsTKXtyOQQShVkdb9lnf5lprJxvxC+v1E/nerHcDDItp3HBuZ41
bTGdGi9Y1iT3THfSmucvGLwC8Al2NXhYRtaZeCLHwovgnKGCls8KYoYfgB+ELJuzyM+uu/M6KP02
v31FyFTOE9yfzvViJaqaI/iLjIcKDXmfyTYL4qq6LzbVESAEKLR90LntC/KwgdMjVW1BAx+k/nCn
PBLtdpzHq8GbXtGJlhTkXXm5Opsp8XC5f54TfrtYYDr6+/kzZ36eKRMBFgQQk/rUuTklTtUpCI2Z
bLY5MQk+XuPB8klAK9sDwVB36ap/RN7353MAPvnLzTq7DyQwMJpOO1m82PMVyhy3hHKHp+ZpYi+c
twgUpfeRNkQ+04g5aI2GZ/NZajaN8mHwqJvIJUTFUZqNYLzJRu7UDyYZAXyilvIRMv4HFOVn4XER
KEQG11K2GrptXqBlrb6bg8lCO8Vqet+gAoNa3r0ZJYxxAN3BfgjJjrgv+12SnXp9pZLEA8ppOp6J
JNb0YUbbRdvAkDHm75bxMmibaPleMi/Qi2vBy7NGNIZDjHuMhCVbZXNQTnvycou3cqmcUj/wCaX6
HS5hUT/Iqdu0vjiTXsSso72qS7qu5g8g2uCoIn1jsulMIUF4QYpaeSX1d1l5c45FgWhgkzkAWXIx
PgI0t7KTASPa4Y3tglU+74kBa7R1Gm/5e8dQ1ytXQrkZll0fzVQhDGK3fMG8SfIEGnroFFpnz++Z
ua3xJ4TJex+2NgVzL8KtpFYr9NuEI8CikpR1Gb8jqXQTrbjGqYxazyQUmDXTreIL27Zas5mI0ZN3
vauLt+Z5Q8SNi0gUeM+Ga2rBZbVWZl/LcRybu054oIM6ae456Wbiv7nFCx+kyF7kJqpX5uL2qdPd
yOsmJafNMd6bl1R0Z862DlYD7YB4xZ8MRcJMRDIDmIe3fYSfxGUENwizIKYY9Jd+DJNndLcp6yrB
rmob5Nq5ffme3mV0FOH0b3pcTOSkvKt65iSsFQyNXetG691icJPM06Z9E20WHle8ZcPENFo27L+8
8U4mYK/atNczjiPzsbyWSQN3shvZ7r/Hz9WLbAsfRuw05qP0ysoOKI9trlscoeW+y65CAGwWfom1
bOwb41GydlP/kuUPuXBf675GMzrLkOw7UC/0dc5bIXvm43RqvwO86HweK3s6i7zbac1miygU3srp
2Vyh9dsM0R21TtGe53eKyNS3bdrBommX40qrViY2aN0fl51VvxryygrvctkBdmVk34XUzTt2bht2
lLLk8Dj5g9NBDHwqnBqc2nzVDLfMlyE7l9kee0bY5k3dzMd0g2FoKwI58sjmwTDta9vO7smobGiT
XYuE77GGceY7lQU4rTntoxToLEXuNL32u3bXUyh/KB7Lnansag2jtyc99NYm/I4JoXVNW/LSFWya
zMcfEjtb8qWyW1ZoZbYbtfe23cyIKr4TPoEWf9wlmCmv2uZG57aA50Gnpewk08mpxGxFGiVYFhzB
J6+No0bZ1rybV71sexb/AizlSlYc4PaYIdC9X/eWz2/Uva8/5Vyi4GXKfWM65cDmeafl3lwjC2yf
0siFtRbup+Jq2jbrWLaLtbAP/fKpa9hspbvQz9HFnSN8AzfEKCd+mxW7+IB0ONHGvK8+pJvxiZW3
eV0/5bsGMZQ/bI0bFcW6TQ7att7l2ar4UDAQvAyzXT5lH/NTuuMR/DDdefOajZT4BWRa+ywrOS8Q
zmMzXT0Li++vwhVFLU0yMq3wVDwxGC+qRy7SlOygAByF6l6q91q9pxkbbEdejtbWVoTUYayysay4
E42TV2lPqO1MX+I2pY3fl89ysC+qo+SPrrE1yhimnq9fnzvKnnDiqpUtd13N+BHhtnYHT/GyLVqA
FnH5aCtflYzOU8vneZrLA9bL2gvi2C/+tykPu66qqhCId5/ZxX39gEkFCitFFDuFPXAV80E439jy
w/Daym7jR6THEY38mGyRWXyxFvyBHvnT6Zyfxk+7n4Zw4K4yy/CU7MaHeTt7dGDbR06kTqkY7qL5
HTigE2ZXEPHyyQbCw3/T3rqrxuNlVJxsXW+aj+mmuAOs/CAmXnbd+9HK8uINEXpn+OHVcMXeSXWl
be3yKq+i+wV7bnwDDMkkFsOfnxavwwvgsB0x3xJ/3BanLCFzmYq2aAen8w4GYhRQi5qwBdwmzkgj
2URhTIFmxYOSytci/RYG9xHotP56xpRxUNfh6is3n6x+Ntb99WrCu2JHe8aGYH7/fLNS+EN9ZMXR
SfTPWQyyLd0X0W6O19obT29MYgb7rVw6ck30pDOoa6VcY9IV4pVu0qDbZ+I3i0g3AuFE7TDUlZ8z
9IvjPoy3BdNKfgzrVQ6cTxu2c0480UZg5SZQVmz3oDyhA1JgfJjiW6lxF2WnV4cG+FS+JQqsh3wE
8kOp2Lvdd6g6IoAb2Zz6iezU+9gfV9YWz0SFEZuohvFWKu/CdKXPH6L50qIOsVbAj7rbKvOHA9FB
jBs7mbzvc+Pfy26Gm5xMLTc59CrikLX+FB3wMA54UUkhnoBzUA+MiFU89cLerJ4ZtePn86ALmL70
NKfFKhL54/3wKu76I5Ltwh5umWPa++Ghe9URTXiUCelL+81r55R3gDBfQWW/UwUk8818JGKtMpz2
yNwQaBvmJU3nwwRtRfzb4p8dKDbOE+PdtFbAxNkxkSHH/HpofGLlgkdxhwfbCW5Jm0qBvHZ2Fa2p
t2TrxEtu4tV4RdnNk9die1VeU/MsWLfZ+WpeM3mMTrT42SldhfiKB2I5YEiByqLUV6zAg3TiGhOj
ZV1VV5ldMjNpsPe7A7EGJ5VX3HSMp253jmS0hfs5tOdb+qNBvDH4O8lQe97sdi2WnnQc1wXiD1s6
advKK97Oi2D6/E4fr8iuxPNTJJ741af/m+rMmXz0r7f5XBj56dMvs9YYxDiJTsM3GJtIbw/GU3xb
7CZ3cZGfn1QBnNp345YT9onfWZEejEbElkGzHYwPgmRGuGL+/FWRnw7ab4ZIAFCG/j+cnVeTm1q3
rn8RVeRwSxTKsdMN1ZEkJIFAIH79eeh96mxb3Z/11Vm1yrVsL1sIJnOOMd6EwkgVgeNvLgzrVbxN
Ey7MsuN5p1lbBbMaufi6cFdpxZpu4IKM6tPKJN6PRKUxZazflePLhIRQr+bHw8M5zMPThE2m7Ih2
gx6CQzoqU2dPJinGXX4RSoZzFWzDKcNh8mYIds5ooKbQMXm2pG56ae/vJZJZx/XxU8OrGwrAGm4L
VK1NuVXG52fdLkIEvVPJ61ckzbniIg+18TBs5yWjZazccz3eC94xGeCIYyi/G7pbTpNRHxQhQolZ
9YqXS/Pefx1AbirXWl0X6jtSIfOdwkF/HzS6ENqvLmGxn/FGWv67D9J+9oysgD9u9M0KELDBtUoS
2hl9RYFGDOmmPQbSqB6d4SiWjvCkTNuAHdsvXfld2dvKugjPZJG5lIJDTAGyKhCfHNoirsEuIVQO
k54Z0V8BAU7O2T29WuPayX2scSFCaTNR9pJxsSg37eT/kqz/4xBa++1c/fO7DN/1j9XcCBFecibf
hdF4qHsHVFeVXauenD0CDxnyV9dqc7Velwa9ut28QrCvltVwagFZtfyoDktnrnxlfahcF6I81cuV
amAD9FzV6+y0bKvQgghwtA2c4ZtAHf61kVK3z8XUeDmNju+dg+PsumCzKN+S7E7j/MswYnhYOsYd
CmAvkO/fX1BPLsb5gEPkLpoVr0PIMoF0UHtdc6x+XiCR4CBrX73qOYPS4eotJypEVTfeUoVSup4/
9DddmND0SF45FQL5rnDm9/3kfy/wW5b+xxPA2djc4zZFU81yWrGXEA9CJNP1VXgsuHEvQ5HW+KLf
v8q+uUk/s8d4mjxQeWsP6VPHKIx8LDUsrTs3Tv+t2cdQjuCUwWyfovLvG9eLfWL0Os1+S3An3ll2
uz6x1rfH1wS+E+U4px3SZHmGU2cy0hUcmWxe+POmfOm2Ig911G0xy6cxg3OcVTZ0Z5LTRin4AvUn
kbCX2iahwFPZdQZvTQdkHfmzfUhmfU7+mYuDk2mLRFsmHqMNLL0uwV4ih5vQV/sEPYxUJ/8E3e0w
E/IljSxcrvKe6O0XhEKFb8DSYcQNRHI78kgqmG6wieOdOE6uE2UoiW1xxgQGNHB2/WCkabwU28v8
MuPlXF4nfW6nz5onjYGdsIa279eeA/v/thSGNqEbg2ZRMaTv7emPBdMX58NRq/WY7Ye1uw/3265w
smUWUuG4exKYwJC+Lk5tEjfrCF91wCl+p/41hhHeTf371zXc1L8plp84UXMN+izZXqblF285nH/F
AZVXjxOmMyKHeuKeH1D8evGYwU5YhfKAp9rXsNzSmGKYDBuKBJHziLg1V/VSSpIaSputJGhMWCPW
W0YQkYLH2MrwjCB21FG1VpvxfmIEVBE7k7Yd812SxprAfKIhxKvgcn3B2VtQfWFNrfuQEKVbuCcd
7Kj0LzN6c3rtiAGpc28nxa7ul1sCsUSEoUJ58P3Y/ngseg9tWesMNppdiljfjcl3BE6Txvq48C4T
9kY67H4EjlN9lVMMkRuQpCEi5/5QX/+l4jZx1ft/13JzQtVWLhYkjse7/dQcg132H3SCp5leYAjr
JxZkyp0aTSPDkc/rEgwFUvDciN2IZPoB7io79xKSIRzgirzAAxeXEZXzuihn8kYTh07Z8NXKw4Kb
kNIj9HXaYwq+1t1/0af34zQc0txDqgw2fUEKoH9z5Ef2kYyje/WY9csJ9td3vT3BSjyk4ekNrwOh
oiP1AWWIB/AMaDzKCLBSNkzJrcY2FvxSlNsEEJogCHGBrYmdSoFhsDb2G6XboOHGzRrT78lxrmHu
f3FYTIydJkdnOOcYbTzoDH3h4j2Rwt44wuwAA5m0+Ghsqt6l8FrFoSe+Kviu2mxp/WXXO/lHrfnF
VArMD8x2J4bHWnxHZI2iXBoTjGzHIcKJEwE/BDeSgJWPe+wKYnxdvo2InOvoTL6zu58yJl9Yi+4T
gM/+d0Hz+9IdCFFIh7FIupVBo6DoTlYjxruCTDUAz3dSDsZaPIWEu069xB1CqnJmQO/KF8EACX4a
48o5aa7lSvcibP7DtYB9akOYxQ+gA0N7AuFxOQHoMAP1odgjwQnOaCS0eXcal9mynwxsGVaso+kE
ci9VJp41Foo6UUTF4zW4c29+qapNtNkyHpVoJa1bg7hrc4nxkDWErSafofPjqETolG4zokaucsIP
cs9YyLliF1cNQybFSYxhWMZKIE0CNwC8gO+Mer6DL243X8TqCA+HaBjcgP4+mTM0KKrSaWRdoTXo
vSKdnSHRHtGolDGIgBsBKFoe7TPKnVZdNnj0th8RdHqmPX5fTqr9RxWHR+012y/7fox7MP+RMWz9
/7p3qighLsODDp7d3xfaHdDpxtIh3tVPx4d83k+1Ubm7LDJUIn4R1GNtlXNJNO67y8709+OD04yO
d8RQ33XKj7vFDmHiQgVq8U1k+2NfVkpdyVXEMVtUEWzL3wHNTt65ZewblFrsyAEhunj09nbr6Rzf
PFDJbb9OWzi0Ab6SuHLTURCTkHiJhmp7fsGR2XCrg1tinH9ksuMI2/4e2vIdK/b3dePvLhko+rE6
GpzL/r55OLSc0jbax7skPE1xppf09XldYd/9lrnMhj7i2fEJHZGV+EMqFzKLMF+Kez8amYt0eEGm
zUIcJbpz4jcjsmcdo3XK2i7EO7uH/rMW4MXADx9lIS4E6i1dQdTkTqtNbvDpCTkCFiRVeFiCdsTk
sC/FXfKcLS8LvXOUt3Npn9vVZaKsY8HOHmgEsteScAUbyZQy5ugQAq0CLbCpbos4kAW/eddjImvJ
AGV4ipM18/F1N1Z9BlXENmcO4wGJ2ceXELuHM6nUtkRax1tzdRQa83Hlau7pPX3k19nXTyoup3Y2
E/5HqPofeyj55wnEDeB1hFQpYuv4DZv9scKaCr/7C2kr28OTGly9NhiAj925fzo9ooDUDU98ZtGM
EdalH23IwAJn8eaN11cZdSRofzTJnUSbX0pErkjFp1Alqgd58HDFf1wR8QmYXuxllmU76emYE8yk
0AjjbB/iCp2Gpwd9Q9Y9wbTzYyigtrJFm1nNnSrxfz7n7zXM6oX/j+htMOe9VbRbQoOHk9zJ2yIb
N5CIrIWMF8ihS6DVusn1MVXG1IQn3IsK/xyv9hEG9DL2V7ptiZRo8tG9YqhztC+RDT8fzBvev3T2
4ICcbWb6o/MuBaMNCEeWN6qLj6CJfW9woMyzPEuaq+yC8XSwlgFX25d2pdT2ET6g4LzH1gKWCiYW
9HVxand7WL+E6HK0jIlCZiJ1gl9GPONECSIiU4z3WHGphkZHArtbB8XcIfUPwqQXJuQNS4YNHiC2
G0UKqBD08jkHWLw4l5kWjwTNQWh0aYn5wVrdaSP0YX7FRacTAwZTRJL4QAOM9EAinDImsWecJCMN
gp+01usRg8MqXhE4O/jqUztXJ1pWhn/l4Vm8PPbJ4kLf1dkFbKFHCbMmKDOHlWT56cAydOIzSR7Q
FVXAeGaiESipfXzhOD2Y4/xFziYm7I7WKT4hAzr1RHtDK9DQeoHCC8TVuUin5MoXVyUJYNkLU73m
MXKu68rHWesjkol7NxCN4gFk9zgoMvuwz0HspQ6R5yHa3IwB/Gf70o2YG9oDg8s/vVVaUJa7YtWH
HStvD90yB5z1kzO9r+pUC0tyTs/SxRbeYhBGu5acY27THYxKe6jsLA9tKd2jdJ0OHAcwUwghyEbm
nWv5xxc6VSef9uN8a4HH6wAZjCe0oLgGWbPMsoXcxUGsKU5bAmMIsXdNRkoVnAlQMWZtz97jiFBH
x3yH1rmC5zC3APYAqVS9A9QAZBCFhz1Ve/XjdA20BGoKbTibYCwdDh75dqMRxO3IIv3xHA1FCryW
hQdx1n+BhslkAAqBcRxp3VS6+GbxZso+H65/k5evlwX547k5OSiugkhMed5rHuOYKPLiLwKdmai+
q0nA511TW3RzDJdSn18+rQxzEeOlKbvNcdK8Hj6sCaBDsQOCUJmDR9HHUSD+2j9JQXNc5NVKVB72
Fh7/jFDNj1Mj2EfZsa4wSWvmlOOkJCLgorU4Optud73YehNPDPHpAiB9tHySYhZ18mVkhaeeufnt
c5/podWOIoIe6n5s1psCAHV36EZgx+Ie5LAdSQwDsG2C01PSFtngjid8NDp8oPEa8/bOQOQB2ehs
o/KuctjksxpbitSt9BF0TX63VMP6Hp/8F0rPsD/xD6p6HHlvz9gehbKKa5G87d+NJyaZE2liPuNI
GiRMtCq7Gue+tezuzA9/GdT+/ak3/Jj4eugLE2XklmT2ZT5CMD1JQ9mPiUuO3bvOkT8L2L8/7WYA
JphHPY8vrbxtxiB/AE1DwTDkpeo+INkdn4hfqq2/Pu27M/3j5FHx0pNIipC3kBQJP9c8a9Ou8rnq
kFZW2/1WhA/EWzNhSxver9KyM2HJHHEMz8wXtrkvuPHbhbxMeZV+RJIbPdUQgXMO+/W/C3tl+N4/
ziagRMlEnkIhfXNGXs9ypMbVWd5GLyfZ7alACJSwY3/vFBM9oJEkxvbgyZ/IX0VlnIswoZ39e09b
5xojJhpv2Rf0WPY0dAhWGInzpPaF4yQFhW7d48d+HE2SF/1O7f/72vnjqm8UEIXacdRKlbzNmfx0
OHFAshvyKPuHOmjulM6/cDx5mP9jE4McR7+t7CTiIUU1yuWtthke4WXZfKYvyeLwljrHsJ5DeLHR
8jlIru18E7uoJe4FccJwun1MkmgY4BlE72FegcvV36WMXNfVxcTWcSu/lF9o58SvgvK2m2Bn2BQu
dCHDGJnR3u0t9CfCo9ju8tSJQBsUDRalUoaS+mWd+zDTSZN3UjFssTQ8nn1dfqbM0A+B0Vr2IdTM
cM9plchwqpSH4kHb7ENzfHg+m446Fvd2Kb4I1q6Nn6QKGN0+n/0Od/uHLMbf0rlo3qnHw81nIIqV
8RLrQusdXs6hGGjNuuE2gzE9gN17DMgVonf3rito3mFkIEz5In6s+kAQCk0d6OOhmw4jYDqTCZah
fu8lnVvhGKw4+lOpDpTX1BxBJmiY/V0BD5q11C/SZVbOFWXVWYWT0Kc2gXh8Vr5kaalbgZpPzcbp
v7ChS5eEGZlP2dVA5TrhLzpIM8lw26M9vZaAbUEvBdcm2Bvk6NgCRAzETl37WjbkyFlBArcM9WgJ
RnnAGc+BnBF/xM/C2AI3qh/2wyCjeq+txrMu6UhUkRT3C0N4TKEcTWPiEFI6zWHwpb5L3ilgYKuE
/36rfy7Zm+Vys7deLT3WT7h5bfEncMU8bA5JkB8nkB9kQv7O/tlpdtHJvlT2QVnFVBmMuXQGkXAN
h+kUCSp3LObgq/+6ginHyTPGu/e2GC/0q1Dtr5W6BcBs8nEqr7RoYVjBEeZEaqvA81j1SQuUwJHu
K3ps14vu7DKV6qJAQVJVrptGdNPsK2ke88uLjmbprK2O/esB1llz2KicjkK1PcsEQe1ftG5yPX1U
REk0cNiyHrb8VmH7NV0K3+7jIrwp0OcBzQvd7RSvgG6vuLX+kBz8zBqdjHVxQAP6oZ2e66Jxj+Qj
54BwquFC0aYSL4ESo/PYZAGRuNfvX1jmuM12CD+aqSiFdYTwZi6Kiyuld7AHEzsGSvMkUeopzVj0
mPA2OuwqkMR9GJcTq3xucR1nyKTCIWlDAABd85gJJPtRjHmiabd4ZoZng+luPmX0VAFry9XMiFeJ
5RTT4ehoIWqlrjHUUEAHvDinTynjOyYNO/dDo33GUcFa2Ls6IVT8zcWmguNMD8K/Ewy2Wj6wcSJu
XHuFVzmJZLdN7fz5LAJsjsT47RT7xOrAbGujAN5Ywv9FbdsjIHJxfkIEI/EFoJkhWzi76juEZu8a
Zqt+p0NEQXCfJIUr4ymbnf1WxreGwzeZnDfCMpkdR8lKe6gZClqIsB2G2LS/zZbJPYFq/KyBUaU4
B/ha6AY7cVSXS4jsVW8TuIQox5SpTB2pXOIlYh2hRHpd7ddz/DwzmgvxeByDiGonB6+Ugb0kR+M0
nwpfHFvHKbrk1lfDSrQ/JSgSj+nUCDoPLuWo2EAdMc/OeQECO9EWh/d+QQMtCAiDcMO1B5c6FnP+
lj7Gta1GDiR13GMU0zsvmpDsqk9uCHClW9ma5XWf+mS/yvbuaU27X0PeWiCgqDDd+4geISdkL1f7
Ck0mdxREUI9F9kxkYnF+PJmefPIUwP/9hdQlL72HYsg/xuTDZqGTIYDcdAgBvymNrLZoYb6n6lZa
CAiCtt20nRsjDfrMkj4AZLp6Ed3+a9hQbXl036hc+lmA/n0Ftxogrdfb5LznCrIwX/e+2s/I24Jk
nE8MdSqdVxHvyjV1mocrBhJXrAtcdZXO1a+jB3nl5J12peLBgZhkgRSqs4JTxsXdpLTTUZ+uZ8LZ
O4Rd6SZ0DFKgmGHVzzvzrRJmFwhy8UQEiT/i+DsyjWV2/exb8HvpamtGAYEM3FrZkRUxgXtjIsiq
Lb/4lBG3vbRn4OGp+nR5HSxAluk7D7EFvUPJWg/6tbb1xS1UvD3F1KggBxx+fovANSXe4uBYLlLz
vUPeQDuO1ifYj7JXCu7Anzy9dekY1mbZeB04rXV5S0+Ne6bvj0iA7BL/YD7pwoyfSIV79CuWi3eP
af/tw/9XXfj9SEzGljhqmhht/V1wXCztVGNLqWzPnvGuf+F6jvMwF0OXtzx99NsBDJ327xivNR6a
DzpbwWHME8NjfU4/CQ2aXb6Aq6CHD2PzdBsTTWjnT7w2EEAPc9NvLsPeAXn/DWW8P4yyjy68ogWR
YTCz8OQOkIZUu3u+iT+hzJsvdnM0VorYSNoxGr4YqptpLTERcy6b/jHfnWdJa7cBAPgzrO3iKdpo
4wRJr051NEoPuPTvnetKXd9tF35gmTfXdPMG7nHqUavMVGgXWq+H8GQis3IolRh1PjNG26sjhDPE
A5+fky9zo7/zLkpfp4fDGhV1YrMCoGRHa5HN6aOT/XZ0D176OdwbrhDLR+ICLfCIW1bNgUSJKMsN
uOZ4JL/KgtdtL4u9C69P0bHuGeHGQhk0FJ+LZHLcRNlCfbNC7HBJeHaveEIrdv54p8j5taL445qG
lu+PJktv8Cw55zrBVbxsHgJOAo3mjC4q1enC6056FBxxoy7Y3SuXIV81Vh4uK/bzq+Rwkt2Z8v2U
Jgx3yIQQBWAjY0d488K0OUEBGAEp24E1HSjusVsxa9rDTl6kYypKciY4JZUdnOZqF0Eyu9PJ/RQx
3lzAzcI+x7FanehkWNiSL4PwzZvXeALo+u11msN4XDbhYTwgae3jPdz37te/WcKtEeOJJvD1GaOV
zj5iMIkaJNA/hA6aZudxilCKcH40tEj3bv5PuIzvTvtKGBKWQ6zQmy420QilrgQMyA9Pw2tNuMan
Hkpv+exQBflnuhIgQvVeWYcZO066yIJuWdfu5R5aof12lP55HTd9aXbps2Kfcx2Er76Cn4jOkOky
0FvlEHubjjGdgxl1ixOZ2zQ4O1V2eR1XlD9acE7fGwVRAL5iV1u9+imEqOdqps+NZfkMsx++R0Ne
genF2cLABhhdBYVb6neM6LpFAuKBpgldKDE54tvx7d8v208p6HCHVeyBdYZEDIpu7rB+lgTjYigs
71BHY+6hNx9lb5dRxL4Ekxw60QGS/f2knN8a3z8/9+aOlvteNGK8HrfaogdUn6pe5icbYw50ku5a
+kJz1M2ITwm6zDW2d770r4/zjy99804fTf2AkyMfrgbR+BzkARNjuwmZlI7ufNK9r3nz8pbZ4di2
QHdbOaDDgF4mTc+O9tg9Cmfb2OVT0decU/etSy+/C887nz+8nrfH/Z+3+eb1VdS6SnIYQNv9dCgA
jUnc2RXJ5BBIO7ufJD5jfN5h1CUZKBLzy6Xu/fsS1GG7/scl3BaBcVbvjSuLb0tfdXJ0AJpklny0
a4arZ7wITuroxCRf8dVr0MyJSfeR+YDpwM+ArTFjtCCgtahmGSZEQTc/rBiZ9tj1QPa0iRxWEJUI
zxcaeFR2Hynw/h3866f04O835JuC9+dxpGPBh/2UshVfDDyh8AiMHkHj9tGYqFz15JSwP1q4v4Go
M53uNv2bCv0HxA4DgMqGuN0uydyOPrB9w3XPwVnFTB+UdSqsT29Z5gyz0aN/RGx0RFoAm3Aafc/d
q9cGVwARdhxoCMEO78lKafnGwaUOTsadh/Tdpf/rId2cuSYu/bWRs06rp+JVZ3o6sxY9iUoiynzt
MYtJI74im4L2ER/fhEdjlC1An+aFl7nkloc6xijXRd7Pj9SPwJ3NOwGIEjbVsjpi+CnNoK9mgJnY
piS7XvKBjCTeubEKImPrkUuPXxueZQQwWWAWsX32Lm098uYLm8Pm+BjNT+Pq0wjFIK1tS5qkB1sk
UzJ3Bo1VitMCiFRmW4BH494BijiN+Q0TB8zrOrmEzN7/vaglcWAh/OuG3bAU4oy4WnXYQsqrQ+vC
NBha0V6c1yxgBQ0AgfeVY35KI4ZkLuYcc+01PrGldgkBtsAkw1soduGh9aOl+My1giq4dMRCtNnz
AIge8g4b5eSqn4UcdgkiIf/60uz44xEkkUdxxifE64uEjBS9iBV75SFATW886Q+Wn/n1Y/JWPcob
PTzR624zrFAHPmLCE8WcE1olUBYWcueQqQppL2TQ4CtdLhtxfrwgNESUvm6NtVz4OBKAnoDgVWQ9
X4iEyRiqzHrQky7oY0xwvSoeSdGnQN9W4d12Z2H+Wn+YGP+TGA6q+0PArRIgelRxKtvWvrFQx/Eo
nRz8MkjcwyR7AE43xvsRgQ2BMEqCfz/jX/tnTPMHXyYd499bcuSxMKNMllsO/esogs4sY+41weDS
wDsC/aRDggiBzpovQ2yS9z6CBtOHwf+C/ax+cP99Md+7zI/19sfF3JyXWqZ1rZT1CjiTXcCKEWHe
DC8JRNMMf0/X0se9GsrCSDztwOT72DZekCFc3eNzjQRkx57JwAkIoM+95uQ2jEHAxoURynJJu1cz
/3rqDElesqJQWNzaDF9j0iYEsRpOnWh1Ldy4Q02LaTnOGwwnEx9WzrxYajv0Pcqu/G/iE4cT/Oft
+t8rGHqMPzbt1rJiEki4gso9yHbMgTE9fFC4OkB+zD6MVXmxL68qiVv3tMzGz6YPgQJ2tvBbyKz4
wSyulTLP9/si39aXjRi0Agdej4tEjWvDkZFnuxHqYI/kN9rkKJuNEZQd5QkVeasjCHJTY2Mdn9TP
ZhABndboXmMMOtvwCD366O+x0CJRPmHY9nZ86sUAgLqnq23IGEnf5GZVMTfXkwe1HSvHi5eaDzFe
EJeNdA2LeK2YcN1LBJg7LIC746SovUoOYt0ryxHE4yPgVOuXcex0jAXSy/ycokEsBV86MdNWFLvB
3bcdS02o3SN94dj944Gh7CN4G/0bQMiPu3YWlf3hqDOl1+DGFZO+DPU0tOogUz/wwdozMgxQUuWl
w7JnXgFKchDGYBLtl2GGQ6OP46gGHjcRH9pZtswn2XP0UK7ptRkAQw/RgB0Y8B6Wl+XhOYVIxrkC
WfcVjdNW/2r3vAgOJ4+JuNDN3q+f6Thy94+P+kZaX97w/IwnwxQX/QIKozhEVaXucgtSts04CjWX
/qzNGeA8ik/tFKONMBnVcBuPnjlJPIbxtjXDMDmk0PJgddsnDHws7Bzw/CFervbVwArZ4hmsHrx8
0T4qA/xhmFgeYJbhnR5wWVXG6MZlSkSGm9LDVbaPS6EY4+yMDanxdSVoUXy8vDTLM83yMsqJCW0m
FakA+5U5ugI84jM8kZ7Thepr0E/GIifrOJ8NR5Npx8irSv/4dAy7YL9KN/xdbm24agie72IgNozF
DBsmCGatnCEurDZmvHvmmgvwcAjZ+1dgf1ox4wuDal7ut3amZ7Bj7Yq1+ghtGyGIBUcCjsfaCg6T
xv/mkKtBJTmMnFyIu+urf/KYzBmjgU7BXBjzX+f4ZKyEVzh+nwYT90Gz2q9NDtAHcwlJZo1KcyTM
m91xLrnn2fDbgAfiU/8owIGO+eTLyYkZDi7wbaVAGXwEOg/Sja+tW8adom0ooVYGtTCp6omB3Ybg
oGzck80WSL7q9NU4ybCntrWKueQRqAvHFfWTgxtH2EvpJcT1jc+rBojjkb6vDM4lhY2z37B6VuJp
yoskOPKHslIS4CkIsOkWQPj6lEa2boUQDyhdL6sKTeJzka8hvvCEgVvLBKNrr+5DE+/iL35gqB+r
ToSbJ5jPflsuEsutGHiXJKoIA03Tl6fZWBoU5WFrbcVDKIpv2DzJZEDhv0Ibma+itcVIEu+1MoLV
w+DJHVKqFUgH+DU7/VJ7NuRNjqwv8y57JF7RRy48/fsIM3+WTLziuCvIsqrpIjquv/dkVT2LJ9zY
y21LWdy5+fwyrdArOtqHvjPCk3tmbO6fJ/uZtgXp2JReJtvlKJtx5mVM43swS53xLbmeoz1LBqVW
NTlSEbwkwapdzSjCs61KRkU3OY2qSZPDmEoRzPoVHBM/W5ihHLKSrZn4AScP75fRCT0g41gIGCsg
BRPfLKbTz69YIABSDFpwn1qyJ502d/+L6fi923FzRFUYdB41g9tBbYHhu3u2s438PCDO1rhao6u7
U88YQ4nw95n49/2/afVVPFYL7OzZYimkuimOCrR8e1vEMdYCS7ZreaIYHoRDWhto8zGY2kP5QGPG
a5bvLhOQMyS55lp4guOQa5i60kTSN/p4BWdnNx6xgt3YjpGnkS+9x7ujs/V4ULlWBIcN49cwZ3SC
J+H1vSrCK/jXSBszMd6oIt3SpD4SDeadUYihqsmeEnHcMnOEa54ETGuv5ljIJ4KrLAWDlOc7Bb18
7+bc1FdnSYu7k8TNIeyPYn6P5cz25Tw/rnwyXZoHuRxVbCroMCfGChUglsHDcMKci2uZcTabHwjA
479fmJ9MaIkHhjhnMMsCwbnNUmijq5poh3O5bThCQFASpELzDFTXF8fXL0xS8BKDtGTNUFG/o7xQ
XlKUKUNw6fdM7jyCYToR13eu6teT+n+vShp+/4/SSpDrDsYx67bCvGBzfOW6HGNS7A6P+rSAZzIT
n4SxOIldJaRtsNx7AwVjeDF+rOM/LuBGCWokzSEFxSi3/R6rKoeTvJ3Xiq08y3N5hs9bNsUQc1mO
m128qkeYTGyRXWrzfCXOTot8UjyIK9Sz6kpYKH730QPA+WZIa1M2TobRy0ZZiaG6LFbm1/FVWZCe
hsKlG4kf0Udd2PU4eRVWp1etd4R8lD6DnEqEcuPzMkU0wEbxCSMyI8fW2jLBP7/dUzOY9779Tadu
RHKbZ1FVMrA7hCU85Mf86lSVC0ggbXDfph+swsI7f0bLwyIaF/OCOcno8tF9ABgfFjT0yjkYiha8
Z5AqWuiZ5+J+fkaDgDcHAWuaY71a82yRl/ZRo3S3WfXVBEEeAWzzdiqMs9EFB0Sv0l2cEpk6G2GL
Gn9UjdttOdV9ILLYp3bx2hE+iK7WAZ5yVjK6GJny2nwTKWxNW54g5MaRUYbEfzdiV/t1b/1jidwc
NZZY5DmRH9ykaf4aP5wf1K/TedSuuD/K5vhgirP4wdpEgflJZLS5vKIhwq/LKXb0zZuKRUJw2WOM
LGR3mAzF2n5erTXTqdcQTuu19NCBjm8LFTmJaz5Js253Wdc78Q2cyz3eSb/7ZvD/a7nfnBNWU2pk
IfBdmnHNmBTlLVTxs6s/QUf5b8wB773fN8eEEjUHaS+x61CeEVB3GX3bXzhoQ+98M1kc1uq/vtrN
pptn8jkW45Ij8KX1kpNdPYuo+yCXYs9j+dgPofjglxNYoRUL06c6p4pRdTcVPFS8wGlRkHtF7m4R
MnVamHVzDI2VK8Z0tia4deqZn4A1rGHmJskgdSiyQGeKpi/3LME2lCQHPFxMRtaJUcZSLG3iMo0L
p1Uk+dgswLjOIPTCX25taND80QSb0pPdMXvC25RMu9aGhds+Q/jEPa+aJXtbejld3lsM2KGm8qlv
mKSwN2Ou13nNdkiU3lxeWPj4A7FBwPMvZI/Zfv0KtQRRNL8ESRJjm1fOuCQOeLUE1cUWqPmAxI6C
mqRqmNeDr1n6AABHGqfKhcH8lr/PIBr8Tf6mbGPhUWWKFnvobouvfpPVLvb3GIGiSTnMUcN4mPnj
41cMaq5oIRCSnnjNRBhVn4SkKhS9BySJArSHHaG3aeVRX16wdz36uCGIzODoCWoAn+hFhuKeBvwJ
Rp3pEVqPxzfn+3P7QDaZ4Q5zCKTs1hekDswhpFdtV79QveZP2cWtX7TdecF05Twp4SfSKZ1sCxkZ
7qBP+dudo+vnXOKvA/WWbbc/yv3lUrO0UXLU01McWAuhDC+8SNN2dXXiNWQTuxtpaP/KqSzYcdCN
Ndyr/P2cB4uXDiJddnkEMf++sF9QmL8v7AYmKK5NJRXkT2zJKymZl+BcgNfZBKofx2jiFEsKYPRo
9/iH5m9VD84z6G8w2DEJt/r7LN8btVkQhTyU5H7+2k2xKUZ/Jm5KnjSVoG2tyYR5P7zxTqa5J0le
K/m9xFU5J5DQY2CaTnyaQzonnKDFlpZespyWotcfZk2/u+hfOlQN6K2YkaRKgHAT3wqfn/TJa6Pb
1FjU6Op5keHrp88kvD/bsCA0NQv6iy+b0xR6zbZTpg22PLJrPvA+LzvdFSUfI5XEaQvyH/AoDGBR
SMdF1WJtrbKflwutG10P0ePxIhDBY3j7oM7sEq2qRbIForunTHXvPMGfQA8hY3/cyZtdek/khKak
BLzWrkia7rL3B9FvMU7oOxDHzAco4EOfXN9QFYb//mzrx2czZoLgQ9IJdB+4vjdP0UyrVlIjMdoA
Ues9nLSvWn3Ym++nmkSDdHZp0+BMxrnRBNx0AkrMZNVLSEwI4rm0hB9nT5ZvRGFTzKX4JU1H9TFM
NZfDH4jmyOReJ42hQtDDBEDEnquelMXbWd30/bo+eWCbssTk2j1fsA50ctlJF8K2fhfn0cwM0nU0
JgPEoUz7OE8KH7vdqbEaCGQRjU6EmSPMMxQ65sI6TK7ZLmYjr5OZ0L6CV9rRUfBOtEeVmZK94WUK
Dnepu7cc/L8S0TvEC51xQHJ+3ceP9XXbHClrNKDDC4yqJBvrZm9n5S4Z9qP9k3gcV/Wdxy7/9GyX
GQ1ToSu4tiuwrW9Oy0rbl0rfNtrGnKnjy7Sf8m6gPiGBm1ODGynHGyUypmn3nJls5RDdMupJ6sVy
DzsQziHSPI6OEg7keR+55yNsvUO6Mf8Pe+exHDlyru1bUWiPCdgEsDibqkJZFr1pcoNgs7vhvcfV
/w84o39IsE6XpPWRIiY6QprOykSaz7ymGfY6wO0m5L6p66VGeSpwJmlv3zO2GoK0TYRmTb6yEFNC
7e+7SzZ1/ybuzHEraxdV/AAsR72gTECxNwy24XhvGncEW262dcXRrF6s77w1xbNNI81J3J2Gdxmy
1PC10TaAdRSui8KxUUb1tmM6TjIMBLdl5LQZmpuYoizb7FXoO2iyGswbHX3eDTFeRm0LBxdswfoF
04WNZ9PCukZuz/peWbekcQU1aVjG4KcQ01DjZZ44ymVFqZL4kyetO1bdMU1udPcRC2sMsOIVcVmL
poh866ffKNLY64i3gSAIqP1S+TWpivTfE2+nI/H+YsoIlD+jWtrxdqPjd2ccrNdiY5s35hKVEtRI
fGTTv6d36DUCHhucilWtn6IlJm7fwJDdWqgs/NSegIKZ15q1mBSUKOWsqfEkP4tuCdGE1FbHpZqX
97Z+csMN8cMQPxJNw1Pi5ejezBfMpDaluaDFa7xMu/2RFxM+ADY/KZ0g+CDgBew1soFhdPCzdhtG
b6mF1NzBC9cJZY9uO+YPGOv0Ov7w0TXmLWvRmcciZLPHdeOMUebEiPRGUL+HFqWwMVlH9rjPN1S9
FwYxSeU+x+K6EPgDbc38gfaa8iytf3/tGF9e02nrg2AyUB4R2lfRssyzzaELjDv9hXf0W3PZPVAG
6/qjL5CT3FTdFgBEpRxk91efrSTjyMtR4CDlwUG7t9zbPrjiXCMwUWLEs+QS8R+1eIX4Hc0U70d7
6d+GqDENW8tRgFxLJNtluImwHdUvy25nUbYKV7GytsJveXOMpa3WHtPwoMpLPFkM9xcqfSk0jXMU
7q+gRqaNpDBn3lSATthT6+Fj/uu1YRNZvnFHYCUW4Q/rMV/HdEHBMa44dBpNz8Uk9vSfK/ROA1Mi
hxjNYos5VqsPZEyIJVe/65bIG204KpceaZUjOemWzeBSu7K+oy15DkiqTG/XpzB9NvAs5cwtyaJ2
x8BauZ2qRe0SFd4IMCDpPXG5+KGR56GvsPwvNpiuMleLtZY1bbbSotNy0EGafieKNQpPyIHwftGn
2EONa26gkUXpangZitvhgcp0hL4y2srliwrSur7yLGkL28mEv4IcRxF/r/FutEWDhsZtDhq3898q
+ZB3b3K9spu1hvYS5dt6Y8tHUznq9tZNieavhYGQdrmQ2q2AkWankBlCWvC0kiwTqqO7UzQ4bu6h
g0UR6S+6vy6lH0LcKM3N71dj/hUgmAoeePhcGortiOXOvkJl6nlt5AZ5Zmdc94aR7ItErkbn/Y+9
2WOu9/5HrzAtfOam/8P7P0hnIrU2EBd7/0H/ZwaEgy1x8v9uBrTPyh+v6UczoPd/4U8zIM3+g1od
G1bGy0coMMf/5Q2k6X/YAvqSTGNQx41gUl38l4et9ofGl8UsTUOEAUIx4/9lDYSHLbfs1P+WZdrg
dMf+E2ugGcHKRGCS+jsbSbdhHE1Sk58vL78vg9QctHI5IVL1ZTQhEaYmEBibtRtSuPqwMNd/3hH/
SJvkOgvSuvqff84uy6/jzcIjhAsUTMwYT9/ktOmUBcjSelv0kyQ2pN8t3h0mQRphDdzIM8EZa/fp
4voyujqrFLZ9YNeV2tTLLpNQKJQwywvHTA2dxqvjZiuBS5Jeonik8ueNYO/MKAPHJ8sYZKRtMDxg
H+mOV30/ZD/LMVRvzc7Mzd2YdRLqCLJrwLOQRFKu7VxLtL0ZFUpaXyauHzOb2IiN7NW1Kr2yKLnp
dgDqyreQ/u21KNzoCnLLOKDrXk+BTA6BBSmWPdLlzDxJQ+XTS41nDwdFaeH3WtA4aRQodY9GQGyr
b6rfDeA3sIVpNq5U5ig4yEbgSgOmEmDpC8sAF2/Hih+MF4qfWnpHoB3RJHYHQPWeF2SIvnRmW9yZ
ad42l0OLHHXR1b0JsSy1jVfZzlX6emYRR/eyGNJkn/a9hMpn21s1rAEl9BJvXSlBESHHFwe1JFZx
lA7qppJcl4p4KgdP2MIWOt9ZdlP1cYgH39phpOneSpVmAf4aW3prbeCGd77kG0+NUvJex3lAWVeN
IsTYXH+8k8bCQ2crTCtgnVUMH8MexK2nhS7sf6V/kEVhGgupkSMTmvtQ0n9US2huUdgUjxVWnYcw
MvStbExx5aCKmzySo2qJyggmvFmVD9+q1kp6x/BbzFGAyuWw2wZL7JrBlle5aiWXgVu0+sasTI0K
aKBX8ILjoF/GAuPAjYWq8VUS5whNtghkG5yuEMRyWhJqu2aLfM7gZq+eVbiE715LNQtvTNqykmXX
GMC2abhlRv2t6Urqz0KLRmpNXoW4nuaGTz3bggpvZ9Z3nV3CXfDLWBsWbV08lCZmiFCqZIJJr0yx
c4ryjFo0m24ba6I7JG6lkaI15UGkinmdGbK+TwyKPWqpVGtTqmKnG+vqjV3irVqjhvuTNshYWn2/
8tDM2zZ16t/FHcqiauRhnTQgAOrZvrlLc7CCGiDKCWGV8Hd1cHYmB9x1PgJ9ioqw2otUg/SuSONO
7unqNqMPxNyvlYOkgPNrM+9FtHG9b/oAXSAj0JeJjllSrcjxKuDego1EOaGQK5K4CI9eLFyBeSnh
qm9l+dEmuwoVBW0TDzmnIYyrlSt8E0Fmv3IC4ULtyav4ajDy3nE982VUdaicAraViOrxSCKW4Cja
jLtE09CPLrpxF/RZsHLdrlopIfzGUQlg1bGfcUSpu6U5SUoCg/6lDtm4q0DtKUUNRCJyERGPrW4V
ZboNtcPPcfPE6lXPNBnBuNw7GGNW7WtZU7Z+qSmX8Rinuzh2sytDDSmtDFm19ZWcTCeddGpwfSbF
ENKmlzr0uPFO8jpCDWNE8kNUUbZu7LAj5qL1HqWAGHrXcJd2ojXrwqJ1ZpUZmZ7OMtVBQWowght0
i1D70cpCe1P00drKtXAvQ3XsV13cYZ+Jc+WVUfPd26i3tmYYbTM4YWm8FNahSFGty2gP11VcPeIp
7jqVL8QhLLLbcqyHhzFLxOMgeS8J2nKrsFPEUWef36b1oFyMfZruPFelYBRlmZPY+F75lYzChNRb
GSJSoO4DHLra8nqA80u+Gcu9WNd6ZXIh+m6awmbT0FHMPdpIjTsULkISmHIvsevGcsrXfCqybovb
48L0pPTCDXWgB5YVH4A02wyr1dJ1Lg/1a9kY5c7PKBooGHlP1nNqsuqi2L+WXRsKRqFEm8jSpwqJ
D1GNk9mu3N4eA0fWJxn8yjB+5UPfPVZFWh7iUY1fR78sVUen6kLZt4UWuZJiO6SGOhbuc6bDGRxw
OF0XmMvgTZXC0SwEtF5QZtGm0Gz0pJupKmqIak9Nh+aJndomyhcjWvJp2mnYVqMGzBF/zUXe7hS5
1K9jiNHPBe6p2B8PDYUwuUEqWfUMe6eJWnHqpMeFMvBCH1iQlj+apVf9tPNwvFOlwbszooCKS+B3
F75q+o+VHQ33eLIaG92ju7DpLI8Sb42P0T4Wo3Xd1QHFInuot0Hv8YLWeWKuC9Psr4qxq9Q1HqLZ
UOGrRUiBzq0UGMDHW1P3nDMhxOcmwfSI8x9tygFUapTmXOJS5iG1eo8QAraHQ5scFJm0DC7sDQK+
m3Nyzp9TnS+DzeUq1UaKPXYn0M0xXeAkDRT17sx8ppDn72zq6xCzEKxO27K2p/mgxnnRw6YIUcC2
lxMQGwLLUj3Yu7Nh2PR3fhzToHkMusqQVXNCWZlTKv8hZ03rml6L3k1hGBtWAauCUw+IHO5BRwei
hJX4X3ny/6UH/0Qr88MnX73Wr//4mdb49l2+Jj//55/3hNDBj9cf/0CJ5B/32fdXL/uYK7z/23/m
CpKQ/yATQG8ZR1BcK/lru59V/T//lIT6x6QrhuoSQa3+KVdQlD/QLEW3wKDyopAH/v9UARNRKErI
3FEGhqwyCRr8By6i76nA33sGWSVFmZg3UENM4Hq4/3zeM0qfto0KInUp7wHGcfYxDKDQsJ74Av1l
ALbswyqdyBU+n4sv481xBWEg495bM140HuP4NreoSGbiDJp/hvP4axQQSDapGQG1Oa8pEEZ5ATV0
hJ8XySHdZZfxc/xjOPrPqJ6ubAfDb/jgb8YLcji3ylK/mqT/fafahvAzNv/FjD/8llnXJ7ZqcwhG
fotUPPe+suozlHzGM8s66y39OePp8GODh47XF8nBQg2DXB1NeyletDexV6H4QCKgVDm8NSta2Zto
fZaM+RkD+3XM2cwi1dfGaGBMNPwyp4HEpzraOnu038YLc4330JT+EfAAOueR2fVHJIjP4Z1U5cSv
QJqLpJpeAdr8XwpmLYFqGYcuuIz+J0nvnZASlDNkvDrSfBe3/o07gHcM1MOYDDcWBa5YtaRVMhKF
hrr+khoZtaU+evICXd7I/lgtRCluMhPN3z4VdGLt4qL2whvb7fAWq9dq1iGwkTNpW9Yf7IJLHo0w
hIxUgBVeggpXFXYrva7KVa02h9jL8MyoBDrZaTJQfzIxtM7e6jJL1yKkmqvWd2aGyBDRjFZ5P6rK
vkgEChk5Qp++3lG40mKoISkBaVdNOadUXXU1WvlCf8w9D4X5aeKDf1tl6j2UJ0SXKkGFdgClWFlX
lQFTV40llANb/daVIwLX5skbvY3V5nj7JPVRi2Kwv3L4S8ZWq6qr57xF+X3EW0e2BbJYlvbQJt2T
5/s3Nd4BEeiRzPPvPdN6Cy3pu4F5kdFXT3FpXMqdtw469bLMoSSQ9x51CwWpxtNhcKjhMRzR2y/z
Qx1HSwy4L1QvfWqxndc69SGW3au28DHssR5tC53qDMi9ZKkHfZC+d6F7I/dYdaDk0C3ixt/7klKt
Ul//3vTQTxood73HJzHiBNZFhmyvrkNujhBWIH/1l1Uzrq24FwsVndW11NsXlpLtrab/0dmS04wT
0yLIqCEq6VqW7H3RgSsNBHYrokJ1ra0vPVUC9YbGRJ6LV7/JfnQDBvSehSia+ctLzSdpsL8rXniw
I+9el4znukuMXW3GL/qoHMEAXuVSdei1FlCdG0PRqFbd4L9WMUK0fYC7snqduPoyVG599yaiIeyn
wBwbjMXSQGUXdDqCLQHAZZO+R02rehDpzq3kTWWgL1zr8Voeyyuzx7nUJsUpjekb+siDmd5PzoTT
CzIKWcrKrSHc+8LUd40XIIERV1DWAbo07boT9Y86j+6TUXXUtN75deg5Lids2YUIXCa9vZJLXKal
PvtZx8qtJdc0ZkCQL2GN3KttUmwTEw/YyKzrxe+v0dPnXKgqXQihyQi9fn6pSi8lVWkhWYU7d99A
5/N2k6xEuem25+BX05v8IZJ6v9lQ+pvqd9TPbKDqn8eSi8IkUxrtpXrs4+W3AenMZ/3Gu6RMs9S+
4yDohLelgxDlg4mVTB7t5bW/lQ8hUhi/n/XnSPXPHyJkZD8Rf9fkL01fTauSSFF7m+T0SqGs7RcP
vx9gRr35cwSsqKkVAtc1TDFbVtZaG4cxJf9bCaBACOPvstQx0RQVKxVTA+vNhnqN4uG/wZv8HPR/
HXtW7JbHJLVcWvjLypEtAL+U7tEutKg1LZGjPZwrFc64Pu/jUVoFlYyQoyorc60ML83RDi7xJG/X
MN77lbVRsI1Z5OhEN0d/PckET+CFVbDrHd24kLfnfsGpcEtHYxRpYIGaLOXjzxsrDkPidjNmE1+I
vVjiHGc959tx3z5mqwQcp3K2kXVijT+OOA+4dMXmfApGBNrubib4fA0+fDUx2rMrZOfPhF6z2vNf
a0wCR0QJsJVt9XmGvHPUFD3G65AZfk/kwK9WaxzhNunmXHfy9Hr+Pdo7pftDymN6Q5NKbuQuseVB
1DhdZw+gp9DUKXbJuns6Ox5x9/xiEELBuwlB0ElKYXZaXDsZStOjWtItg8sIJD/+I/Gqe0B/l9Zz
RnoHczU4b5144h74NO7spDQKIpUieB8XzzqHXuSV2NUIyk+uNz4K4Wf7kJ+TyffvyIgWyQm3AjOe
hdBKHfej23DdVk6/4nE0tu5uslhBGu5XDfFEuz5zEZ3YqJ8GnEWT3uCpefPngKDyUFxaeft6IRbo
HPWX6tO5wPEdBjbLfEi8LItUCkWML3d8M3Ra58cVE+R2h8wabbEsd3xIK/lTf+O/apOXy6K8hKxz
Ngs6+Tk5loZmASf68pZJla5oFOJdGKVHvUf8wojWZ5bz1PeDmca8VHwfuFU+n0OEgkTYtnBBdGJe
p0ZljzB8jX0qmqXQY6TzZP9TH/DjiLMPKMHsHOug5WwQulz/ae6MP+sEiZxkyc7epafO4sfxZjdN
k7iiH0LGS4AWDQvpGwKrDhCD6wIT0V9ozz+OD9Ku2drnrrgTX88Er0+Tz3jXQ5tdAoVdprbaIRmF
xdQmQzAQCDjPR76NdrRmboNvVM6lH2e+54mQxJSR8uHWManvvIOhP950SdrWnauhgo1LE/IJDkp/
4lnfYTeE3lW0NqSF8Wyszow6reHskJgKs5xuPP77fv9+GLUKJYnYwHSX3qOXrDC+QLxpaSAxmmwA
5y3zcWldYU1KsWDygDhX0To1Z4UCCFVB2+QPsy+sdqUNPMAltQMwVgZrFQk/pT+Tn5/6moqJrjO1
EAvAx6xSJ7DBa5qWQTRUm8xsX8lPv1/EcwNM//uHNbSodlhqBFvNqr4X9k/pXAh37u+fBasKqt2C
qBv1gY4bTAdOo5zBcE93xZddgCi4ID4U2hcJ7NqX7HTIwSVrAumibGfA+3MRt2oL40bBI/L363Xi
XNNQn1R4EF2wvsS8qTokVgW1mCzDOlpjdFFCZMv7epW77blHZzqqs5lZqko+gYIqpLV59CskuS8K
vEFJKtDEWwb7ZInOAM4s+XmVkBM38qexZm+4Ggd+E05j9Wt9r6ymaNP6AbN3qa+BTD78Nw/qp/Fm
G1uHn20z3BTZ95zaeIWWznJYY7W38VbJmU1+4qh+Gmy2yZtcDCHebRxVLAA99VtM2qq2336/M06F
e59GmW11oYRDmZaMUq4w6UGTA1WCbXCEgyp0cAblpng6d9ufm9i0Wz+c3iwZRV+HDFmBSERvUlBN
web39xM7cYRpClGp1Kg+QI6eDuCHQVxPhJbRsOU9vT2O+KeEUPd/P8SpeXwcYvY6p1VvRRQV4OgN
5TrGKbNGqMiLvM3vhzk9EyJyAxgbodVsH1hSXuZugpxcWBdrRQmWnvX2+xFmaJP3yJTF+nuI2Saw
R1EGlRxKyzxTd0neHV1XcwKv2PcIGFthSgO4szbQAGjdiq1wJWAoCvduimxsRBc4haBPof/MxGcq
Vn/9LJCSvNGUDIBLfv6G9F4kxQKCwnHrfiG/sQKThvw25JrkaMC3XeB1enhPMXG2qHbF1VRxPhvV
nrrQNB1/c4oXAJXnogy53uZKJkNdLldAJaCbVpjyRTuBguE52SN1mtH88kQEgboBz7OMUcPnGSex
WelpxoyLPtlntUyfsh+v29DC/CLTtzin3NPJdmID4/HRU9ZxCA6grb1L2S7ADAvzfixS+uOGia8U
qoJKsHHxgGtLAMaqoeZr34UppLbjQxkNl1HQbxQFvltbnnneTuWsQLv/nshsR5XGkGRVUUjL+MJ+
U51gb124d+NyIradr0KcqrhYOmUV8KUyirrzgENPCzO0PZYN7dm1+0tZRY7nGLfhk3IDUWkiniCm
mONamnw/c3JOfTChq7JBnVzYbNTPH2yUlVYpLHi67TcLezK3WKKzsvLXCubHEKAw1W6PaMmeZyWf
PLMfRrYnOtqHCy6zvVg0PSP3dmMjbaKs5Ty/lixc07v4rnHhedgFt2vlDZcVwtRBOh7RBH7U1fAQ
+NEqC5UfvjomqzMrMo0738Iff9cslBe21ph9Ma3IWllLi4kIp226CxzPz1y/J/eYQCqFBqCgsjin
b2jcOFrtNdLSQO4QXZ6ldyMQVUBCedUdijM7+lQB06LKhdiboYBPnFe6qkRNXMBRrDfh5hBDALdT
PC66Ub/uRwznUlPZG4lyh0baNkqyI/WFjVVXB3LwnSmDI1OjzdBCZ0tEMeUWHlLEbd/eRLaNCFcE
9p8L4cHy1BvhC9SF/GI892m+3GRUHTBdsRQKEBYR8uzhHfRGCXgVEeNAEZH6/cbdBbhXAmg6nGvR
zVC33N2zsWZ3dxArUc+dTrtqRRnpMnLgP0Bqyy6GFeS2FUwN58zGOze72XOce0ovBR19UCwPtwi2
OYiucgKh7O3PbYaTF45gD4BjVxSDwufnw1dKvqcmZkt08WpfTNvP/qZCWsL+0UKTir4URZbLGgfu
8y5+XGfzE6bT9CZ5Y8/zDwAenwdXkzTRQIERGFax4rh55j7ZbiZWo6lVMJr5bWQVIC3tGpEIX+v9
q6QS4rskSuSWvehY6gXSOU1tXoSqj014HULPH7GCalu5P9QuXpaShWNdoyLHpAWGBSRrrC80QeCr
+2IfcRb2TYwPjBkZgSPaQNnHGi6ulh3fVDIKH3lhpk6bFt7OHZQC4XDNPkRWiwSmIU8Qw8xD3bF9
6xvUSTNVMza+7A9XhTrKjuq5xmKEUjNmfXKtaF526VnmS2+k6doqdHwts7J23F56zeoK7yJFl689
Xb9sOlCGrQvUfGiOiYzZean5W/i4ApGprEX/ZbTw4c0iTByG4A06wEPmyf7dSNPwEMW2bC46Oad/
maeo6ElIgnlFBVs5UW/zAUhnmSbf9YEOhRsi4R170ps5qvKujTxaZBIANKpOQ+CYUSi/5EIGRZqF
175QOnS+pEs5zOyFFnZHSzQXuQuPuzeC8SBpHjY7ij0YmgNJqveQFpEa5IesdV+h+90aUQdFDIF8
00CYRYx2va9AZe0HI7QXrlY31/ixSr0jVYi225C30RD2FEwqfEjipgmlqjBxKArLzMkaEaysSH80
YyjvXW+ZC09CxKVuNrbGMJiKQfkvumNiqdrKTTEV1IZh0xc0ZBtUK0YPA6Vap1XV2WgGyRXYWHM0
7stBckKlNhye+6UlvH1aJrgjaNGjHsrV0lYnRzVJlnYW+vvLPI+fTM/XHdHpB2tEsRzfE3UV9Hhj
ZxbgvxyTV9m7MUP5XkoDAKsYSKDt5sft91rvwoM7QARkn/WheSlVYNvgWNwkTcqZg6o3Rsm9FbQo
/lnYncvRqzS0KPqo2qGPVGOnyhiOgWSDhp9/C410a3f0NlVAeRdy78lLr2EFm3DYpLlbrqlj7ETT
/Qhj+HlDalLt8yp5lUjhN7mBI526dbH0DCiSlSqBD5XTx1aDgJm0yDlEA3rYpSk312n6g4x8uEnt
SewjroAketV90OJZpY9PlT/cxWOI/rmWuPDIIIZESUdf07zLJNTToxo7nDwo3jQVJvvYyivdD7dj
7dWYYCXHttS+R7G3CV2cDqOhQIcgwgXbVOTHtu4vRFPfFL3hNF12CBOBik6SPKv4FUV+DWvNxOFB
aJC0Atl9zYd8Hzf9i+fB9jT7mzqvELSqdpqOzKKvXmqxRok+ogldZcjQpFX0XdF7RCRKY5U23Ubz
c+jasv2UgVpdJHl8petVulQ1NrICOnPpmWpwiPwC1coseIiBr+LjWxxby8YYtPHXvm4OgALDyyIq
DXS4JMxMSmy/G7zqar876oN4lqMU77SqfeirZJOLzumoka4ygVoCneVV1BebJIvfmsTEUaq/EbGx
TMLCKW3pJXSbX6lebPXSYze7eNC6OVLbtSYWOe+1FVWvZlCYC19y7/l4NbJYOuaI6KwkGG3UQ+jY
gXdfWdJFP6Kn4+rWOmmGCyUxBVL0ur3qRq4iq70D732tR+Y2d+07ewS2ndaHTlMfdMXFGb6ACtPl
2oWP7Tcg6KOXYZmhSP2lp3X2vi/CV7PPXkZXuxF9jH6JYiIvlmMDMYjKXnRS/yIk97mUDNjrqBpJ
1MLQllTFugisdc5yeaDBCxO/gogmilVf51BWAcyiFJnHr6WnABuo9GTZZ+NPJamhnbbtj1wx9p6r
mI5RYgxnhIO3pTmSbsK8eDW8KpxYwXcBepQuxGEPtrHddk4uwE+Y7ajuKjYRVSzszepB5Z5qRDEl
iLsgn/ykxqqxLtJYN9aSLx41T7kKWTygu/q2d1NlNYLBdIGOWlroyDBCpcY+SqZypZn6leJJ4wIe
xA3q6+CUcwX1gYHbeMDB0DQvCaqIKvroKtBbg4sJlGgvAYC2EtJlq8XAMbePwiBLNKPvDZh3fmV/
C3qaafvDJf5uu6LQ0NaL8iejkHeKjYeYXw3RMlfgH48twqVuAkWr4WWAbQF8tV8WkQXud6yfjERK
DrUnGSqaJhNBM4iz+yCTi8tYK6CyjZ1y55roK7nhaMA41CEDNAgedkhw6gPU79TTN7UKzSoYsz23
bfCoVqm7toOMp2Cw0GoD3BEOeI4HKHXl6o+wkw56pN8LH+Vf0wYJ0+5TxQXfnF5Z2NloZam8uGji
3OmNJH5GHffZUGKaV1t0KXkCVsDUhRMmdbwmq+0XhW0Ts0hhc6dbRXmVZbgvBr523ap6cpTx85JM
M4UVOADOtlsERwOr5QZV882Z6G3KbD+lDVO8CDgA2polk2nPEimvlS01IeIhXlTWyOgZ285DJtzY
TIbQ+tNQw0ie7BrPDPslW5mGhQSs0bKCKTQn8ufdGHdlKuwlHIoVhI1VjYxYbz67PTRJZVyYOU+D
hRGZfCaf+Jq/zUaepfqBqSZyHAH14hld5NcTE7LY8xyCgeiX6jo8TNLkxpmq2NlRZ7FjVo2BF/XM
V99Ye/YLjON3XRT46Ctpgw73HWIVCNCcST2+ND3eJ6vTDMAEmyx9Fi/XrZKltWCyOhZa0Z4HxtHx
GTtbqzm5iyin/2ucWUFYsyKtSS3GUTfZI81rALuojkw0T3fRoZfJcT+ThX4FRs6mNqsJ+7mXyIRa
9tK4sh7qtYW5CdE1Rk2eo15Ta4EenW/dFY+stapWyQ4VO/RFjv5e20nXZzt4U5Lz5Rh9WIDZrvLK
3IwDjV9D8HFR7+J1dKxopQ8aMTV1+A7csrxNaALjAeguz6F8vlRDprWYPE8B7nOK590lU+nczmwk
DnGbtrjLyI4lqRuJO8nSlGc1Gc84mp783H+PN8cqDIFox8p0gdqON7IZ0tA6c16+pFqfJ2TM9q0f
B2WqaQyg40on/Lei+VYr6zN30JfuzGyQ2aY1kV+gWgOGZuoqYHQfPvf3sJOXEzagw6fhEhXTdXAW
bHr6LviwerOdq6mj2koDX8tY2FfBIb421g1qcyiLgBGI7v1tQqZ+tsn8tao7m+5siwZNkXRNyHR5
+y7gPaU4AkzQqGbVPtZMO3IEoNY1khUX3nOFxeNddFVR3DzTc36/2r8clQ/Tn12F8aCWcmHwbXEI
3ginAmhb7M0L79LdlNfGroEwgQDHpDCYKsDSjEtUzJC1gdO8Qa/4Rv2B8wfHqbmCAOX8fkvMFOz+
qp6A+LHB+0B4fUdafCju1ankicRjjcpVuFMyat42G2GHmlOA+mML7WurbX1/8QaHZ1M/EkGYv5TH
hEDmVflV4bWUL8+pTp0+a3//pFl5RdbyslMDflJSvEHpjBELPzPpab99/SDIgdCKByAzr2sMaeV3
ScQIU3mKFDO7FICgTWWVXZKNO9ZKv5PRIQPIBiYbMhLScfmNvD33iJw68woO21PF36TeNzsWeRRQ
Jqt8Gpj2VelflkJeRPa5M39qNT8OMjsEsau6fa0wV+sYQw/cgi0HS2JxCDqMSZgiufqZ9f0KaOfg
fRxztuF1sy7CYbqdp/UdkP3dhngGIAv0zf2GNMk2uguP557HrxjTaVAMp4mvJq/1OWgmgT8D2hss
+eS8N66UBTIVO5MSbX6Wg/QOvJtvoI9jzbZobGuuXgrGkvf4ArNlgs2E5AB0uPv9Vv1aen6flaUa
BphH3ZijWfMu991sAsmFO/96QgAajrZXlpPa1L+heHpys+h/jzar21qxHCb0GidIXolW2EipG+7T
8g15Rv9SX8doH59tdZ96yhUq3fgbWViYv/eNP9xARhOFdd8DJLXvrI3s6I62jdeSMz0NZJKP42O5
9J3sEJ0JyL+W2aeV/TDu7GCEI/h4eRoX3+FLD/lSB51U511Feq1dYh5N6RAlYu3Rd+xnBME3e4Re
HKpL507LqUUHjsgtYOKhw+J/rrKGYzWEoURN5t1ABy7C44SQtprFBJHuXyIUZhZnWxqn7h7QSDR6
QU7Q1pjFG3GdF4RvzH4Cs1a3eG9xJ2CvvcrQwHaxk7ZXZ0/o6Yn+PeYs/BBVWdWBOkGGkQrBTn2p
YJk92VMES93aIIS/9p1zq3sqH0D/Bgg2lSj5S7bXS2USipbFnfKByUgGU6p/Ix/4MjUq5aBQYNFa
OroN89at3LlRVSWkclX6q5W+VeJM/PkV8chulWUZbQrgnJNs/WyTBFImOiowSzc1t5FArQ8i0rHw
osPEgi/sbGsG2a+k6JyQa74vclA+ib5RyugNT9a9z4uKFZiFwrQd/fz9HXVqiT/+tNlnHf009+Tk
vR3ibtJ1DwPN2Nebc1fhlyWeVuBDT2l2TIRk2wVoM0JwQ17o1F5aiPW/n8nJXpJO5IHZsEbv6suL
nOe21U2A+kl8Q1u3O+0QHCcpdWmjORNK7lys8367zV8SA/EQGvEYgH/RKkqbvOVFy0Cw8WqhhS+9
IaS2NZ0MnUbHS7n6/mpf/R/t85+Kxnv1v6vCHJruNag/Mj3f/4U/mZ669QfgfTrrZJTcE2Dl/kX1
1MUfhqEKcJS8vkDHp+zmX6ow8h/UdOjOqTpJKIg39uS/VGGsPwxVJzuFfwkVVOjWf0L1nN7dv3eJ
yY5GWEgBkcMv0b824oRwlaqvoZPlJbx660VMBksYHXjS84cVuf7zr/wkB/O5TPXnSLbJfpw4NJy2
6bB/eI3jwNIyY0DWLI5J0DTAv2211xPUAOoOl996pbmPrZo4Y3NzZuQp2v08R+41oVoq+lkneDtR
XDZFpQh0kvdeAwexQDeuRcZthdNCd9/+GyTI2eGbJsvXUc0Jyg1Dj8/+ebKW68s5Ai7Vanp5k2SL
TShrSl2sWytO6V7kZ71HZjfMlyHnlI4BKZMuVBgSuR3DmfAqYpXp1MTUdbkgvlpbt8b9mZX9fHN+
HXP2dpRV5Y2KwZjxLlOO6isJwIrKyf8j7byWJMeRNf1EPEYtzNb2IsiQqTNL39BKUmvNp98P2X12
Ipixye49NzNWXcITIOAA3H+x7Y7o4YonwLoy2FrIxZkQdlJZSlGE4URgnkh7G3/uPq4M69qCYW9B
gbY0/md5cdRDvbQ6Fcdjg0oywrA4Sf9AvHZv7aOvKN7u197KV8fE7iNH4AP/yhI/3xptQF8awRw+
XVt6QYRxi7pyJ728Cr9+KPYAGUXnHaNpy9J0VCEUKuv4Iw5JeSx11Ktr/CuTGfflJzyktysTKD7C
YsdZtgnkzYKyQKlU/Djnez0tpTj20e2Jb+edYI2hF0fdUPbQkl236Xybw9ALOYu2eDPNM5IXWlqg
BHMnsG3JyboRRiXpZlPdNkehtLwa88oXowyMMRXCn0AYlpcmWc0DyYoJmTTtpkLrWJv2K3N4JQQC
d4BQuABaoIOWe6t0LH+0Wkwu/ZP0gM85j2uHlo+HKPnJeZI9dbVssHhevy6Ti5iLzaXloCGLsmPh
b6LvAh7cl/gmCbE//SdUxo3Z/BPV8Svb7SKq+P2z1dKjRGD6HSMNj+OXeSdu08Ji2JrcyYNesHpz
v7JeLuKJmT+LF+vqGKsVowxCeH7ofuxaDc2/1N5pUfSy8hnXBre4XA6+kUzKxODa3X8PzmdwcJYF
Sesf7IYre+9idGL0Z6Mre6X1J42A4EwxoqfIJsqwxBOTuY7lWdQR3q6ZxV5vUVNq4oDZDI8AK+pj
TkGGrp+F744gFK0qQ/LjL1ILiZIrrQJ4ifN8sS2sIpdMZUo6ry67e12XNkOgP3f6dHz/u2lXMiYP
LpYe9zKL+/MijloVdliZYeeFUoMLoxbet/NAIz9osJCORkBHg6FiKFRg6W6pDaBzq6xRArI3ddBS
b63kW0cuAxfCeblJ5wGht+5ZktJtoVZfDcnZm0UyHFLsLH4Ecn9s7HlXxAYCLWqMQ4sJQKhNjAp7
PVrjbSPtxiw+BXHcHlQf9ScpzbFlVOzCzfLKvpGLZOW6dm2PUDLgHgPb4q05dJLQpS96p/WQlnip
ovGhnKKHzjIfjCqWVw6nxRP0dQnxMMIZiMcRqibaYo/oUMiTxJLF1QU5KhkUWjccy8/qg4w9JtJR
6i49hc/a9h/U267slovQi92ipINmVaiief63Hu115WD+Qhl7q2xRiUJ99v1FdSWlO9zYhTIkl37+
73JrdkZQh7a4ApdzhXQzy2VN5v7Kqr2IsEjg4B3awBiJoMO0QG1NDTPk1e7xeZMwJHh/NAsE4V+f
zWELsj1EgW25RTSjiAZEpEhtqDOF2kYf3Rq2OOp3IntDl1HsbfkUfnNQE0Q1YZUveS31gAP4zw+w
GG2ip/oQ2PwACLr0noG4COpQLqZOgngWrXMZr2yKi3iLg6pSisbwdeKlsO1CFPg4khMYvsjvPiIY
iClQ/IQ7g/v+PIu35jLl8WyC8KbhocV1arE9bGP25W62yOiu8VNFMPw5jjc9bW8b4QYkPPutuHfj
PGt9I63sdEE1Pta7EfBys62QYAm3BpZqX/vfJbpxn6JHoY+w1nK4/jHQPoXfLS7Oyyr5lOTVFMkO
lc1T0eyMncK503ijsftn587rFWtxEDAr/4m3uPVVQ6ylwYTetvZiPlFTpvUF+GmDpvihPkh3VHGe
9F3/p/n53zzEfwcI+Hv5n/0AizeekqelWgLCImuNt/mupzpV3mOVcnj/8y/aD3/H4ZnvCH/Et4Wc
TMlAbXeYePQ7bScEfJAsjoRiGG1wnFhXol3LUdBVMGvTVbSkXpG7Z9cHbXYqPbKB5uFbuQUcDry1
rXGesb16q+6ScZe2u3bfrQzybVSbEqQO6c6iakxF9TIztmoaJznqjV49P6oWTomobLw/sLeZ0ZZV
nlaCh0MBzll8rWLO6ggacuOpiYnPTISRprJrk4MEjgrS9Uqmv3KknYejAnA5IDnV/ThqCNfusK47
gRplQ/SsTLbGXuxSXAxOyNDu3h+lWPSXm4KwdDoor/AN31DGlDQvZ9ssW69WtFNTTWhVA2HetIbx
UYukDbz3XSqvkZyuDtZQEYRXOLzROF58vUIvx8ovSVClJ1iMQlofdNmNs7VgFtobfSekAYS3zfuD
FZ9sOVjDoBCGIJomBJQv5zgw03CaKnHYySEuX22G1i4Q5anbJn2wc5Kk2JQGIiKS+fJ+4GuzjK6U
0Htgk6iv3kZne6RLTHW0AtR0QqukEyglX8MqBtyWP4NF+2hInbQdEZN6P6hqXtkkwtWWwqBYxZBg
L8erhdbQyWlMf7U1uqOjB9XH2e5lavFN6PCltQ62UF3h7tBNBjYUCddT4NvflQm7U4R4pc3cGv0H
sH9aif9W65xSxXrxO/0lsrKnckg/1Ul50KfsWcny4gbh01MSpDtH18pbRNqdF9pe+U2fJQUiO848
zxtbq6K7aZztbRA6CBc3jXSb+n75ZGiZjF9R8XG0HBw0wxIbkCR8Mc0wurODFIhv4NibSZN+6qkW
H/zI4uQeYzxkjOk51ZPUraXyZCpj6U2tEHWvZBmbW/NoyPW9BatdbWcAQAa2ZX3/E3XZeydo6qPU
YBFRDI8tOGYr6BNXiopHSh84HWZsd2Y33enW8KIq7S7Lhhu70ry4Hg9NnbyEbffQ1+NDMqjPra4+
y5kTbetsjlxHH+7jfP4WNvGjX9VfU1/+kIfaFgTiBzUYFE+KM3xuugJErW2D+FXLQ1hiNNk1KuK7
+ROHyGNQZb9CW2m9XOseB8XA55CShtvMwXezDx+MRBYWEc2hD7P7SR/vkiiiwa1/6yLbGyqKsgOC
3VP1o5LaFyXtvuR29lMpek+Ri2cjmE9ZgRKv3mVPcm88ow1EbjMlul+pvE0k+bda17eVNoLFAPm5
Satgm7bFzVjSmJOaj2E35ndlO31CHkIAqwLV9bPiV5faBY/k+Ec4yFhsKFif9TKIfN40H2r0gD1f
TT9qFV0Z4TVhoaosRWaAz4aEwWkhHE6M71Rf400RGsdpxldznrGADP3HpNU/SwZGr71G9Ukesy+V
VH6BdL9XOnCiVYZ2VSojBgw+lwZqWQ6besiyx9DJD2Y5D15bpDdqjfHDgD6zUiWWm47JLcQC8amH
Bwptt22sQfzUn4xcfrE50TY18PxNoPoHJda37QCqvhmCZ9peykaTBslVevO5xdDIMefPsY64dZMV
v31eZ/CdFHcYy+i2980IEqv0qZGy71FlICwxFKg9Ie6DhWzPbGrGryCOPlulLJN5nGwLA7J9SfBv
tGotc1HdQe+zsQcIKU2wUbMUZ2dtxIY3nGW36LpT3JY/FKUodzZSK5ixqA2U6VFxSzkFZCvFshfq
5l0bOAe7NWshj2x5+dx/7KviJowbe1Oh8LGVAgRic7PkZhLUhmv5ae7KU/ShM+sfw9j/CmqfPnQb
fat4k2xGOav3ht/f4jV+o4fpnZqXFu6A7W3tOPPj0Eg/W7/ABDhuonvboAhVJBXicKmM/6MitZvG
KKddP+swXYYJLC8z7aV6V65h2d4eNVCVOGW49cucOG/EmqbE6vSsVku0mvs0O+i6mgZ3YeL03Q/d
zCP7pZJLVdpGdQRowoZqM1Y4pUEbwwduzr8ZqR957Tx+q9U62bWWte+N/EesjQCZZ+lZzhEu7mPl
pCLD4pkjCEhTO+qJKj+qVQ1vIR2+FJM6fkF5+Mcs2R8yM/tFyrrzayd5RBz3JYv8eysdfskjV6YB
me6iY23nAbLoRv8nHDNPlsP0U1qX465Tc/MePuN8GkwHsXdSNIZ1eKf/aqzI8qDD0vEM/f4+t1Lc
0tBND+LUOVRq90evVfWpizLnhgJTiKdjvkuUWn9wGlJF0JQZZvW1viudsN3rWaVtGm0Aja/D0DNY
6TUNjF1t5Dtttru9EZnZzhmcG63J75wi/WV3TrWZ8vlPP6Y3SPCcwjDfQgz8llTZdpAhB47SXVX2
yORaw/fG4t2R/Zjkdud39lNUA+tXJR9bvEr9zjHzMjn+qYE4w62LCnDlbFOkmN3I7rZpaG5Vu0Ca
acJYRO/jDxST4CL5mbUPSiDTY307Q7YYmuzWrOQTks3kmLRHBCLcZ4gYj73iZUVx48zJ3leN5y4a
H6MpeaiC9E8cY91IfXozl13gOXZKwU2ebxRDnk9SFd44ZfRcO2V4iqEBdVCMKxWOct1UycbGenXj
6DPMe14WeosV+KCGGwn/KzPCISTGCSiRww+SU8pPZBQIL5gPKrWW3LV5vserxe3N+hBoGKhnMN5z
A55E+xiZJIWx67HPnbdNVu3zxtgbXHfLOP2ZSMOhiOeHRp29LJ9u4Pao3+yKC1Qef0gMALglQhR9
eeeHOrRAo7ybcQtSteAeK5KdPk9u2EfQw/C8590kuV1qljvTng7o2h+dUP7QyM4He672mobkgxKW
XmIEj200PRpSv02LYNrgY3YDbe9WMou7NIhnt5wGZVP66idNkjb6gPiRbo/3fVV/I10fw4kDG7X/
bdNhnFvJv5tJ/dFGzuzOzejGkVpuCmC8voT6ehTojWtkiPwXoJkNu93OBrMDAQ4HqPG3PINwmvRt
UZHMuhBekvLk4PSjhfimdeZznVTw0kIvpG2hsTf0eXhU0vQ2kiJygGm681z8mB0D7S2t/pzko0Yp
LrRvclv9GvkY4zgwtMYY47/KciOk7e6GoL+zch4z9mR8hJD3pRoVJGANSmpRmjkbpEH4hsoXVZJ2
Jj9dJIe9S01nr2qVB83Vdy2Td3WCr3gIaDEa1T9Zoz8ls0xSUL0Qv605sp+zFh16RK4h/GRb+EZu
6c/ax7xNoSykNB/D7HtCWs7UdovI+sHK7MC14DioYf+gJ/4+lOy7Nil3o1F+C0wcJrh+fR+kOvf0
ieHb4Ptjzb7tnPAA4fGUWdKtUWqP5hzeFl301aEmGYwDVM44T1Bnsb50TXXUnAgTxuk5Ug3qm7MP
EnFGRnBWIT31CrbZsh1s86K5y7N060y6Z+fJvnGw19WGvZL1HKCTeRv41l0Z93sjzFj1GK0hxPOV
/OdJZvcDsJdzkvPyqzxQh66yYtyaRYkk0lhPGz1p+NNK0rpdwbZyKmff+fFPo7OeMjs1D30sPfiB
eK/U8U+z9dtDN7bBA7WZ4WjogXqbdwo6S5WP3IfuBOxTetzOaQ7jimsd7BhYRx29VqRvQzcpJSjk
VTDUhZcHDeVpWg1uWk1g+SoKR43kDLdUsgoPkZFkW8fKjzhU5dvRArZa5Y9dPrR3k94Wt3nmf6BT
52WI/e9ingaeWXcILtWthuFf4CRfAt/+NXVV6WbaXBxTy+w9hy95kAI/3zQ2tkVlmuU7p1I2nZ3/
dpwIK8WG1rAVqzkU6kkbvnWoyt51OuZ7G5IOTLW5/TAAGpOy5DZsNc/QKnzbJp+KrPM8kO8PvT0k
T3qoxFvOl2aPvUDzoNfNjRJrN1Y6kokDXouubVe/Efu85bJKTRWJhUSZtoEFwdUcpm093xVzP39C
TZPl1g5ynHh6XQXmS1CN+fArnZLU3A6Zleyitmsfuwydxm0/GBD4WHH9ppjCjvZeV/kPhT8Enyen
tp98P8KiWtaSmzyMhm8lBMpthNX2KZ/1+CG0TIF4x/uAktpQdq7SSqknJ8OrMGpwmw9p8uiE6nCf
6wX1S1g9yR0eCcKDVEkx7kyK6UkfshAiVZH87H0tfNAzeEUcp8luHgORhhXn0GlFcF8OgaZ5JDS1
2Yy61H5SlRj51p7nQq3ouB6nXHA3cx6o+0wWt0R8+CwYdE0Hcyvhv4ZBUn1Xe3m6QTSkfVT61gfM
N2UGZ0ad3ae1RBrrUjeg/l8dk6CYqL91BSQwPegDL5otss3c2uauSMMe//WY0ubJTEsYpKqS28bG
l4sIAr6mVRsny83xR1wZdxGeC0eqFzQZ0XiVf9fzhERcHcu41ard+Lma2mF2u1gdNn6kp+ypqCkO
beqgypQ5ZfCUD1KGR4wS+QDVk3oXj7gqWr7+1DdBdRjZiw7OM+OqfoZ4fi+e51gXIRMG2tG03vSc
IaU5sWLDap1zFVgeJRkOlhgKotHPOxyRVKrTjrxtA39bxCn2u04suwbaxgDOgoIybm6tVKy1txgU
pNKoL1HWAg6iL1FYdW1kfc+DxevL1jrRntkNmf4oVWxqszMmKqrYHVijhq+KXH1lRTxEw+Tcp0oF
VGVseUlhoU2u3pmRCmxe5x6aB9l9rlWF25kzVoBN4Bq1+btOjZwHU7hrSdoHmdfupq1wq1Cq6Cdu
Q8opnM2Vjo0qqt2X842ytIALgXVh4k1RATurSrSdraK7onZeFmXtLujMzh0TyfnWZuYNQsmahyaD
xAGifx8j69EqlHFrK9If/h4Dt3rzezLGzSPd326XKv5tak76Fy0sDDdNwuJTBziotYOIi3faHVdK
G2+/C1rz8L9p4wuuwLLXnZfSYJTlzFKxmmCf502/x8cog8alN6XlqpUzfiAl/owxWUJfrHoY1SmI
NyNXmk1WScaBZ3R1M1eS9ZRbWDNTL1IOjhEU37LW5+XqV79nJf/4/k/9tuKtCH18dNpQbRUCxIv6
01wgOMSdiIo3oqYyRXj/UfdSuBXpFi3pFa7HW0iRiIbXqwbPCOGLJShFHu3IbozsL0hRjxMeHQBh
Bz5RYI8tFCLWymuinHSxnhYBRTnqbD31XVlFs4/BzsALPUD/XP/lAK5dmURRG3wvyqKoFdgxvPic
Yen76rviwfbak9lG5M/Ug6GtRXuTkxZjWrT7KqXrCqslWr9rDJAG2sF+hBklmvFUOr6iuLZST39T
o1wEXGxKq6FVQn+z8SLF2AYYHJcz/F9p3I/G5OnKszOiGq8U2/dn9WpUoWcskwaQaFxMKrBkUBwF
n+6/scnaXmCT11bI9TV5FmcxncoU9m0rPJiGE5JW3wSiX9uPdCbwiNxJ3ho37/qOO4u3mM3B73zD
zIg3ncwTl+JDhD6KsxdcoeBf6kzSdxGf7iyYqAKfrf+yyFH0mAkW1sde+Sl1H3UUc97/UNfqGQRB
TFz0T+HrLHKIPveRRWoSu3raKh9CzdNu+h+CSwbwZ4sBu7Zpn9Sb5vPfKpr/Cqz7UP7OX9r69+/2
7nv5v8Rf/VmUUx0FYfu/L3/Z/PXr4HchPE8ufrF99T956n7X0/Pvpkv5q/xDf//Jf/qbf7uofJhK
XFR+Fl3ein8Naf1Lr0WHD/7/huE+8aPVFyhc8ef/QuEa6n/pNNwVTkhNyN1oZLO/DFcM+b+4nAiB
NlIrzQshTvc3Clc1MWBUaRjhqILWOuLO/0Hh6v8Fnk4IhKISjJINjo7/Pe7Hv9IbU/bXPPz963Nw
7JtmJkQCzmyT3SqwuG8Qh1GjazIgFoBXw0SxTtuMzrDPtQ/cRjHIxoMEC23D8iRMULm4GVDkgtve
+gK5vRzvh7jyJu1uNjEBd3aFNaw0ld5sO9SCoZA4Mh0eCkNvGv01XoK8JSQAU98HRODjnfZswiFp
jgLAtMb/Xeau12DMBVY24jKzJOCWkzYlNUXpf5u7RK44P3gWcZbEW54NPIVt+tWCSpZ78S7/0dNG
F2A34fsyHWKhlve45ti+PFUJiyELzj54uoKdeWPHlMfKaI197VXpdEjQkjISr7M792zhX1lQK1Hs
Rfsxbtpi0IwaQUzrhMjYxsC9Gx+S/1mQRdtvbMY5GVAZ8YoBCVHzlA5/Epzg3w+yYMRROBebVUAK
uLijTveaQc/SsBUW2ixTtn5dD8YB7SU3OgpVzzXGxLU5Ow+0yPdSr2lZl9EiKWYDVcIBn0NqxdbK
eNaiiOV/Npx+ame99+XaqxEyoANm7dTKRCkjCVZhVctb9evMWchRiO2LNsTitEy6zEYshqTi39XH
4WN/0DezWz3+A9zosjP5VyRdZC90C97Ygc8pigV1+LqXRs/EUP13j2kD1wKPrt0BA/R1MM6yB7sM
ubidKnFnToi0EMPQjtpImkRfu9r0D3Np88oe9ivLUBzEi3TBm9RGGwD0AEf2YrFbdcXxEYIABKRK
8WobnPqNf5h26g55HnCOa6ifN1hcMUBucNze0GgTXlyXCyXQkp53eyTy0+ilj8N95dI+QhcJ4ul0
yLelO9ysSWsviO1/bTYT7IcK3Qys0RLXPCmtjfYS6A/F2ajP6rPyE/uhflPu5s+hh9Oshcx37Nke
pVD86ngno8eEgukqJevNzVKMHulNYEQAQ0AzLNYuTWRH622nYNcLTjs1ZjeCPt3AIqy+ru/9awvY
5Mqn0loydBLN5WQXJSgJu/EBrOI22vSfzXCtff+Gn/E6ov+EWNoL1qo+DRJexJ7xoOzKR/ljnm/s
R+XZeJrd+p7qLlDrz+8v2mu5xgIswFWWz4lpy+WotIZP3OdK7VGB/lXN7Vcjmz+GgoX2fpw3t1gx
Nrg9PE+BpyFDv5g+OU4tqY0bXBpdZae/qjKy57fj5/IgVFKynZltYjdZF0y8tivPApuLc65N/Hg0
MWn3KNrdT3fAYV3615v5U8yTYJ3GfG1Cee5D4VNtG7TSYk/qAUCLIFUrqr2IhQ3Nxh5jvFqTlfkU
z6ZFroG1C9cTDhEP/SWUzml9rHI1vpusFY+1WX4y6vxldvqfWR49rXy6KzN4EWtx6o1SOrZtluBK
5hXfJwyGj/EDQALE8bZCpiB5WHsRX7tNEpGDnG1tcMlbTGIljY2JRlwNaaj7xGLh0qU9G3tl27ys
04WubTtdBlQsAy528DUU4z87b8tAtcfc8StPe5h3qqt5gETvp8dZOJ8LhPpwUKS1s+LKwUtMQzgy
kksQDriMiVlrIedqLK4sE6quApAoeF/xaW0ur6Sti0DqZSBFSkrNTCSMeyz9NtOKW+P7yvIQ/8Jy
KZIUwb8jaKHb9iICNew+NePX5TFsp0/AZTyk8PB2gLVKyXZt5q6GI2HxIlOJuBRZGntzQPGcRCJT
VT+i7urNz0WKNDaGuVi+ZmsH3tXFCCjw/wZcjk/uc9P2+VQCJ9vfljuRQpzvzj7fRi+rPPUrlxaY
mywL3GxB6C2HF+tZB5wGoPv8M35kYYQbkLsv/q1w1pT2/b7fCnXp7qa+W5N7vZZSziMvxjmrHGy8
rCpvRNxuysN9qasfakk9Ot3XlSWzFmqx43AMrDvHiloPb+DyaCJey5Kh/4UDMR9R3aEz7ILvultd
PGJbLdcqqivCE8TkubqEruJC3FDeHxt4nvYpOwn1XPTV3fb+H1S+ri3U81hiEs7SCl7X8VRoGlZ/
GGg9RQhL+GgOSX9RltZZL68EvffGtrgP5c6AUXbOswGo1UOQRGAoKlcNstydEUTd9M4ESUWKPwDx
eshVaxvo2rPTUQSX4hdefsNmiObYQ233G+qUpz6NfvWjOWxwjtyDkcpR0E3vpFA7OW35okvp91Hv
X6Rg3lfB+MeyB2fz/iK5lrjOp29x6igzOppV2lYe3vFb1WoB+G3/PyLA3RRcaQ7sV37P+Qeyq5w+
CREk9HSt9pCj/v9+hKtHizjHTJjFAMr0xTdpceFDoNMQtx7cLeD4Vsar5IR49dRPCCcf/z+KB3iZ
8poTR6f5RnMi0voQsnZJSTJMPRVp2kRCmXocVu4fb5gd3OcE2cAyxNUAtMhiC0sQ5LJiYgsH7Vh/
Vops2DY0jzYlpqUcp4E7zeN3y4ell86PMlSpQ5Uk8QlJWdA2WI1rRmvcYfnYbc2OQzYxPpcC//D+
/F9ZQ7YG7FSjKkVtbwn/9Qvdh2fKW6WMzB91kvJQ8fV/v04vYoif4WwVDanq+FHBM0SYz5fZbxNR
y/dH8Qbe/zrXZ8NYXIfszhr6wgpbzy5dA809aTs/D7vsMXD/AUlcfLhFGrkYzyJtYQFhVpFKsGnf
8azUbqNT+xnQ0M7c+T+i1RL6tWeccDUQxXQoT+gZXM5f1ORZqPoUBkJDu2uK/rsmBQ7umSPiuxhI
bepS+5g1TnmqDQOYpaHujbmHLpTYnzR7ul+ZarEhL0evIabAe9IQ9UXW9+VPU+oRikB1U0BvxSXG
hwD9nO/CXe8a/rY6+jflPnXlb1Nw8w+U/sVnfBtbQ8MFVwxqqYvPDFwyUtqwKF5ZHIh+u92rBlJ2
Z3vYLAwelrKeHX5da9FcC8tFlKIMr2me9IurKCnd0qrRL71q/q5Hn6zRxWpmZQm/3YiYkJ7FUC+n
NQFB5Jsh02rOI6Z1qqs39f8wxCIhBVYyZXJJCHn63mM7mthP768NsRAXnwddCmYJUzzuussCQFZ1
c2MLQucsTZs8vZlgdA7RoQx++uWtaoVHe/rzfsQrBR6UYExHqHuAR+AGejlt/dwHZWRTczBQ2d/r
23gX+556xJ93L/MwSTxUv/+tTZ2o8FxGXWS0ENA65kWi0nGAtwR4EvdPwWLTN0VzaI7mzT9Q9Hyb
dYQHOdIDHMU0TJaFyNwYwwLB4NKTVDrlBN3qyXY8gOhp2Yab5GdZbdbaCFen9zzo4ooBaV8bsXIs
XytIWLl+lLepF2zrG+sbjfNDu88L1/mw8k3fXkHFSFHb4txUeb8vtkKeylI0WoxUyPxEN8pByP8q
2wQW+9p19+01+zLUYvkACBxSzSZUq32SWTkG9QLJCr04jbYroxI/9XJznI9qsWZklKxLJc4BXSuf
7L2GSZmzHYoPFj6j6kZ6XBvZlVODewcNURTL2B7c4S53RpoO8+gXNhxvDwSki/L9wd89Onv/Jt//
WjNTXghVih1xGW1xJgbjlEG8JlrX94egsb08giyvVG5ca24KdSYrwg9qA66xio5FOz6MZXdbpM6d
pQ63Rh9tgv6l66WnEhyhrVSbvMcDYB62ydzsbatww6HzxuljbCICHeWuVI/Hle/ztt5wOYLFuaaH
AODtihG0niwMk2/8naDfTodVS5S3K0FEwvSESVOpbizO814GvVyA3GZ9y271DOnIzQ/idT4dw5O5
su7e5uRXMBA0dG7YMMsWK7zrgmEeElt0Av2TclNTbYfzeLO63N5OH3EcoDyIuVEnXeZ+ABSIm+u8
G8WghN80XuiocpX7tel7u2VFIIesjwIYR/LiO1FZ9Fs14RE3SREg/Mq2N4CzwO60JVLDQ2mvnJpX
NhJtM6gSGKwYCLEsX8R4JoayUTRCz6P3/GmjIF6J9ftXIVUH3+jfS2vA4b8IuNhLttlGaA2rjdeF
COBSRO80xPMnJFATcwUQpb0tpohYQmPG4O37RqEhm3CNkWE9eMDet3kH1KWMb4NYPUDt8KjUwpOp
7rDw2tU9NExddsNCPjgJJEwAgEld7XC/u5FxGTBzJsfSt4aVH1PJfvFNzTXRY9DN0uv09lillquE
3U6NTJfn2SmJk21TokygwmqsjVtjoHqjTjAOra3lz/ewLl7e3+Fvb1iXQ10cKzFsJ05tmI5KoOAL
rBY/knFeuQFdXyxsM2zALNWmjnKZdRsucbVc59RtbLcRC0Z152Nxpx+DFif7f2LWe/ULIrVNxwUS
4VuJG3XOARCxH/z5ySgfikwDKZ57E2Z9KU4umfzx/WkU58blOcY0nsVbTGNaapomW/A24Uy5sh7+
tPEKHEe9Xdt31zLKeaBF5oK2GGJaE4BqhtDVY09Tjv1d3wLWs4HzY7MQTPV+nrttGTY/3x/jlYrm
5SAXh3XiT0A7nax93fPBjSCmgzs9YfBJF1ZfeVJdS9E8wFGx465DvXsx0KYCwDHaNOeF0kx2so/z
qTlCJXt8f1BrYRZjaiqtje2E+cykZNokrf3UhcmNnUuuP1Z3RqW4DXu6NKQ/78e9umDOhid+//z5
XzpTmxcSTV+relIq5bayHLKoprnvx7l2MJxP4yJtWh0lakW0RCBd+ka9GyQErKpfiE9t3w+0NqDF
Ho/LiSK/NdWeEsmbDBYieNuTZEvH98OIf+bNRjubt8XdO86auKttUnOZNsjtzs5TlXBRmqV4H0nM
4GxYgfd+yCs1K9Y9CFl69Cj3U7S6/FYwPPXc6klfw0n5Mt4mN8mpxcjotR84ed1L9qvfxyfA5cc1
0v3VST2LvPh6dj3ECbWF1ptRR4BCY+m7yPm2MjyRm95M6VmQxZcD/CvH4UyQBKs2+49QQ43/2BvF
TU/S19XH09t3zOVkLj7glNeyMih/AzrGY+P6R8zNjvYN7bKVtXJ19jC7sIHlyzoCmZffLWprO34V
/3GGxI1THr7ap9H4vDJ9VweEYbmqCpkJXD0vo2RhNsp1DFZboCn+M6D5Lt2vDejqYX0WarEcZqWI
wKJwnbTU21b+xd125Xi5mg3PAixmTI90LZBtMnx8bI/JSSgPdyTd1Xvx1SWHbCDtMTpWAAgu5yyP
0LuJLUsk9+QeUrZbuBhFgvyIb9Yl669fP86iLXI8wjpOo+Z0VEa7erRH6Fky5dw8kVD3ST3TavbW
MO4HXXvpux4PuSb7g4mVurEqY/f+Yrn6AZG+Avur06FeXtNnvIQrLZtrL7dxOoqkmyHIDv+zEIv9
FTq1b3TikE4DeRfKm66Stu9HEP/Cm3yBQZWGOoYFrnTx8Zwsw5rOJ9NXXbGXw3naZLGVboo43vdZ
FbklKjJhbK6MSyy996IuPiLl1VjSUhs8RvglaNqNYnRul/WuWeauZf9+f4hX98HZEBd7uoAXmQ8G
UMoB08p0Mh+kFnYIPKhOekxAyo7SVnHClXm9vk7Poi62d1lI0zD07ApxRZa+ZBSypgfR22zd7GUd
cnKlP0BN8rUa8ipDtyyhD5hgUTt7zVz+HnulA45vAroQ30joXXjvT+m10Z1He2VQnd14zDZs+8ym
pyXvew8LIK+a9rhWvDrSNuo2ddeOGu1KlrmIKDL3WUT4Wn1YYT/u9YZyjyXoSz7oz6qUJpAcq0Md
lHsjzfZ0ejD4dPKjVTnNBgrhs2TQyLb6h3hSNnI03UbV7MaTxF13HKx9kyDtL5XbQAG7Vs+faHIO
e2NKu02g+09pN1PFmrBtySbMCModsHaYoLKy9gK/kkogmtFxABolAKyLfW4medDnISUMFRmPFuG+
PFjZBGsRxCY5m74IPkRLA7RBV8S1BnXrh2vm7QuTHVEgM88HsUSuFUmaSYhCta+V1BIpGZZGfdQO
mHtuMO4EbgXfo/1trFwMrq98oZ9son321r/BwsCyiEOdyyo9m02i6YfYQoLEbNJgZ7STl5jdHh5v
ghNi9rNKm0Op5ytH7bXZVc5+BPH7Z7M717lfRAH1DKMZdxp5OlVXDhuRLhYZUz2PsEhiPkK8Fk6h
DLLNt0miboY+gGP+a1T/PfKYRHI2lkXiaqwZwn+StB6S/RSeumBDg1aDZLxWSBA/8ntDWtxPVBy8
zEgCxGN/FH4potnlZBtjC1oU3wnR2XCO/4e5L2uyE+e2/C/9zheAGB/6hfFMOU+2X4h0po0AgQRi
/vV3YdftOonPNVXufuiKKEdFuGylkLS1tfcaNoE8Fy4DzA7oGvT70SBfY65SQWknxhaDMljDwn3C
1w+IV1GzGI2kMdg7yWN/qE/TqYX0vbLZ6twafwlzZzsln8EXkhZqC0tStthBNKF72E7KLg0Dkidw
gWh5o9i2+ra8gquhsmAO4DyFI1jEJIZX0m7r7F1awvNhVnELDq9ytlxcrZoSFRaNOmfnJHrw+8vm
4iDgzyza9yDlrvNLZ7AmZ+wBqVZI2LLPCbG8Nn/7vxtjdYCrgvOqyzHGBDauh6gBXHPdhOi5b5Qj
tyaz/P7Z+vetMsy9hoHKjrxM2RzMqfVaKlu6tJcC0iLiDf92CyTm9TumZlaX0waIPwa/4wRYrsTa
4qRdyOEg/gd5MV0DJe2Xsjsq2JWaOB2qchMQi8K9HpJvrcuOfUpj1d6yH7kU/85HWy0QYZMkbMFn
IuXwod+YJ155D+GjClAa1+8CV9zqgfMyHbcA9pe/5N/TXC0YpyrQHbCPDqir77guQtZsVK20S4f1
fG6riOvKhIg5A1x4MQQ1AIhGVYfsIf1B35Lb5mh42Z5d57vqrhCYp9dXf7AnwWBUiQ57E+CTVlMs
FIhKUfgfB/1EDj3XYardPrSafP/9Gbt4UZ+Ps5qnPTFaZOWELCcWewMJcXvgMHBDFX4zzF46ZudD
reMfz9oJsiUYqgHViGeTCeGm7I5Se+PbXcyEz0dahcC5tjpldOefFQNY12UH57F6TjwdbRMI0Lxs
SWBuzWzZTGcBJM+g0GK0mFkJZ+OCWHsC2aaqMg8bi3Vx3/+9KdbUsJGKtq3TH2LLwKx9sV/mI9zb
4mzvxjxyb+faUzb2x8VjcDbiKsPnHbQoKoKCSB+BJRz3u+XOKqMtqMvWxFY3MLiRqV0q+IBJUSB2
3UIC+Q+yQaD9gKaBIDikWFcTgSEyMIXpCLxO56ODsq/bf2dF9DPVPh9hNYdpKpXUbPBe6AADsZBV
q1uouf/hsP49iVVhAO6qRTW4yObZ3ozMHUKSV57orogGMB439trFPQ0TFNgQIQb92lIy+m4uKZKy
pTHN4eF9XT30R7Ejk6/EOpD3nvE13aSJX9xvZ6OuTq5mNyNesd1PBqmGHOmnM9fWfrscISAKBNIb
0Ma/cLfzRNoVXShhi8mL/m32gBwH6c0Gdhzs9z+BRQDWDPwMbHpwQcNh+mOEQJe3TKDqBhquGUGI
Id39BK813w3EXDzBlri0sYDLZlin8mdDrkmygxBZATPJJd1UWqjYsqB8cgHHN/VDCqR6erN1K/9I
YNcj4pEC+i/4WAbkYz5OcgB3Ai7ufxVqu3vhehwybDBczvK4QD4AcbCSA9VtRUU09vuN+V7asOfv
9eX3z4Jwn83WpCv2Immu+pVxSo/L84HC0MCOG+UaYkV/YGmzel8vBlHng06zgMWbiUMvIZRWVNxT
iuffz+tSaDyf1uqjunPnOBNZyJLpBCGPut9nI1qgvx9k49utNZwnXW8mNiPb4E7/AOfXfdJnL0Lw
jaxqOb2/bJC/Syr2OkQKWDZkNcVDK2cHrShfm0Hd99LYQT52L2zjpoUq7O9ntjXkKmS2Cm3twphr
GJs6oLElw+TVtbPPRPUOMaZvfS+v0nI0N0a9wHz+WHdZVvVsM5q0kYVrIVKrB9hgBzzOACYjITts
vfYubw9gU4lpIUivS4xS6qRjFTagySABmlVRo22SkZe78ddl+z9jrAuL4wQXRbhj/EyngIzz/nlH
6dIDxgFp/K/pkNU13UM9MhcqhlLcq7xgWKfSa4omZtUM3bNxa5m2ZrbakM0sqVqNeMGwPUQul/QX
ikMU3GdweaJy60NeutzOJ7fai5zNvZkqFO8lmcSaAS3fyo5p8V44T8bYe2M2BoWx+/3+v3yy//6g
q41IHd6wRseYSiF9FZoIZRG0Ivr9IBe3+2JUSKDLZUG5ZhV7HVBcGvASoAGf30MB2Vfrvclepnw/
QMUOlTfh0/QPJnY+5Cryln2aKDVLweeERLRj8siQ+7zckh27mCicD7MKv5MwWAU58b8kLfyKetVL
/mpE+SEJZZg+bF6il7bk+YBLQDuLHDQhk+1kiPd1CvU/8Mu/gwnzaSz6e9c0rxInaXzCmsOkagGp
Ye6UKVsCFMuXWx/3859glauYM6n1BprcQT0YgTTaGyh3+aC2vJftpg/JpSTlbKx1aJFtPadNg9mi
dwgmA/Ql/YWOVQdJfpqCPzJZwpVNQCNYvJPtBUm8OoVtbTWi0cclT7Bi3Ve8BQmp3y4AxfJm62V4
qQC/EBeAbIDUGKrhq4/ZjXZB0ERY0ughbN7tY3rI5bFFFsTu9R1TdiI2jv+AvbFErtUino+7zv5w
7cHQvAZ8sIeVCPXruxzyKPNdvYfAWbWN2L5wDQGCCfkIyGVjquvUr+AoUNMOeTvWEYoH8KT2FV+9
7X24NUBhF1Rd62kj5lyIbB+GXB2UinAoDXSw/3FGjwHJC+sxcfsDMpUF01t229+rXnVFHn8/7KWJ
gneh4VUE4hjMKD4eTzHwgasJqqst0U7EAbG2+oNrAlR8kJ5t8KwXN/qPQzAtg/K7TpdyNIm6WAll
pMTbOg2Xvt/5MKubQY5AnWcjJP5LDscQCP5a+oPgmwD0C/Hsw2xWVwOzzFyWA2bTdHgLLLRgMwQh
a3FGL6JU+r9fngux68Noq1uhguhdTrIEBUnIr+bGsz1lnqjSiJd3vx/o0lscIy2CCXhDAmSx2ggG
p71BE2R4y3MDW2HXgijenUCZPfxr/UCErMXPywQRSAP/aY1qgMHkZDTyh7ELUgToMQSjZwHDD6Jz
YP2DV/glIKIDztdiDaVDxWSNQEhcyF03AliAn1hS6fHCW6zoyEGHhO42d/zCNfBhvNVeHJQ2q1zH
hsXBfiFXV7h2vH6nw89rUShJ3U2lqktxGdwdCP3q0NeATdoq84NIQ1mJDvBA8PxreI4vUgZsMb/S
oOkxvs7fhh15rzatXi+EDxBMdLz3wXuEuMeCPj273buxhPOBhQ/bVprnyHiSyr8/AR9GWM7j2Qgq
hZmDmDHCRI5cjPe1mYedCTpov8kWv5CsowWEjQkM8OJvtcqNKLeLTKaOQPa8mHfWsAHxrCT15AAR
SMfTAxEX3W1R+LL02NX4eeMEXrjiPgy/ugAAvyEtX4Z34B0KiqeDIk7rLXzI8dt2k/BCuPww2uq8
Qz+VD0Uu6iDjmde1X/LxC2//PVcO9gjYkQtT4weh7ePiiaaYIZKNKZXKyVIsv+ebOowXFw0EezCQ
XPCf15i9vFO7ikPlGJWvZq89Qvkd6kRpqO9JXDz+QAPEPerIECsKNtZra+TVetlF6mpTiZEZ2qxC
DeRTciuwYLfsGRXFQD9mETyOrGsn9bZmfeFa+GHlDFEicCmBDvv4XWuWKZrZa0grZfnAps53NRiY
mMr4tXWz5415XrjxljtBg5gveBu/0EXN2c2HzhqWL0xvF6XLZLe0VMpou6VycV5nQ62uuzmpnRSK
pHWgFfSEzvp3OAAFmV2EzGxfN6Z16QCcT2t12pu5BBnEgAyFfWPEUHv+4RJ3y9AIGxGlMey2ad+F
aIkMHe6S+GdJ2ldnbobOga1kGHJJnrUTOIBDCGMcj/cAIywkSxXKLBvx89KLz130ItEsBZP+l06B
YbbVULEenQJv+D6EbkRv4GIRGZ/0f+ZMuGz7Vab+Ybz1TTRpgEQZHfbmFST+x0A7UZ89jLv0SYQl
OjuJN15rRTBe/wPD2UtHEqzZRR/SXqTRVmvaA5KhzRRzrb+zPTw6YrimQKore4JX1KE9ogwTl5Eo
wi03zUv7FlWehU4NBhDgEB/P46Bx4pYaFAl0ZQDWFvYGwvDyCvKzSeb9ft9e2kM6Bln0qZe2++o+
JLhhjcLAUNkPyTNoPLO3349wececDbFaQQcc2UwsVwMBfzpWwzT3IU4ctCoUdeEtKVBL+qMPeDbk
klCd3fLdDInt0casNGF6ZX/SBngxmBCVoOkfnYezoZYPfDaUpOVQEg2FlvSVPcKCDFBiJwC/E1IR
OIOVv6lIdule10EhRcoLFT3irj5nwUuhJG4jkAwa/KiHcE0Ms33i7JF7Btt+4JeSXRcdIBcSUwaB
uM9qh1hwKhjhzyZ+qLsZfhHOL24ILKLfPepHerWxWS7N7ny01exG+AToWYLR5rcla1lIfeylDSmg
BMzfuvcu6JyA8QlaGKa3SJ27q3xTFEzPchWjQegcIRT0XyV0r82wC1DtiNxA3dLEuHTcgFZYNJK0
RWBldbIhkCR0qroiSPPU6yEMUZB/rQSO59DioeeCZYywhbvh447kudYpfWku9HB+nd3DeiZemncq
R8oJj4rtx8JymtYhGozmxX3AgqrjjwBwdgTgpexIRuyf1PDxUaIPbnjJDXS5wctS9ps1wEtX7fl4
qyPXESnAzMJ4YM/GFboHdsS/2aH6CeEYt54TVt+2AsrFU3A+5uqjDmB7zkhpBApGJTJ5vNQVv/db
B6d80cjcumYv7RPUw+DAiActlJtXAazE0ae0RKaLdA02fUK/shr2J5kY0mg8YmFmAdXe1ZzEmOfE
HBxILONqE2DTwe0sqJGLTd6WAu2vN5qtWgAJQ/cY/wF038c9qc1FlZeDwQMCIyqcgaCAnVs+hHVb
bvD2LlQePg61iiAAtea5yFF5WExlBURQJMq0QfO8aItmIvzX8erjaKuFUufcGRu2YA5OoOFC8i+9
y+KlWMpvttv/v+Yjy8ezITuDQ2bhdfLxK5pzDSd2oA6CvK5CbUriMbtJ1DGqNcir8Q2Y0K9bEIMt
MqUaBJOAA1jNrBp4s8BqMbNiAK0twaCbRiq/nuSPY6xOspxcMGILTMi6Kq7nIHk20n32JYtHH+Kz
tWc+GTUArZtX6K8B6+Owq42f0lmBhDSGHaMx0HkMJMW3Ar1/kM6qsIMbT+VtqdRdnClWzgBrRQch
bLV0KSLn3E5QYUmHJ5kdJgseH87Gil3oM2FekJVdFOKgv7K+XaSTwtKOYl4yzFFkXp5WNXRPth9W
+nIxfgz5H0daPVatrlFsOFVB/eg0HSSiYDRIT/N4bO1bIGDAY9iDdqCFTQySw94CpGzLD/7C3b2k
xwAsuWhSIDNZ3d11MSTDnALQsOjo0jcT7x8amarfhI4H4WJovO2SrdN+KYxB0GbRnVYhG6Kurm9t
SNpaKTHmEluwY08a6pqT8LBrH2EAuMvj6onGU7wRZC6de5QkfohQQ+h/fRTLpJ5yl2NY5QiMOzhH
fk+99GAgWLOje1c+9v6CkhExTFg3hr48Y3SwbYCZXaBzP4acWbcyCNr9NWPql3fw61wkdRZIXXU1
eeo/UdX5NQnEpzX/HnQVwl2uDJa9LO2iNTMH6EBdNbseMYFBvN7aujC2RlsFupQ4lTNRjPaD9uRR
v6mwkWF9iqqLpXpbQDgUBX59036c3yrslbxKpMycKmBiNAb4jLLyIM1snsFz6bXWq4lZf1FY/dSN
Jqwysrn2mVEre5yGkGUadLUy5R40OMvrUSc7VoNFIqudD8Ygn5oCJX3TPUktOQAOGdiFbiOsgVei
2k/jIhaRE+n6vJaFV9TZs6Jl91Wn+xnX42HC7Swg38WkdcADNahEFYhieGJNci24fqoVdfTInMED
0dEOkFxT/dJqQkNJjThLNAg1mu6jnREoYyTs1RmUu7JSpzDT2Tuk0t5pKr+5bec5RfeucPOmcxV/
YuLAexLZUPKqRu2kyzoE4i7zGAePw01UuFkqL05bnSpa3fTT+FLl7b6xJyRf9FUfTF9R4UwsW5J6
Fm2h/0aMB4uOFWxJwQTXFNj30RaCTHD31H09IVEyZX5np5rHyik0W4CwINh6RO2NeErbfIXxEQrq
RmXCQNWGRbzCfEGsKahU5xvIGbdpVT23FdACORMhWqV7OAM/AHsaVAW9mVImYfk5X5catK+QosMI
1AjsrofLrAZIu2McyGQccw1W5UqF9phePSSm/iUfiidT8G9OqUe57viKQ5SAjDAKLJvmW1pluxH2
zCmbn3jtQptItNIz+IRaT2Z6Ofwy+mR8qErrRGWlXWUWfS276YFb2ZNeNjD4go+nnhifKp6cknn6
NM9p6sPldcdn/qXqhzaeRnJUFPE6qSaahYTtSrO1fC1pR9B27AIexZ0IE5vc5KpzktkYtRnP7yQM
pB/IYIE8J0ngjvIFgpXvOr9NyyvFgWNY4xT6FUmHRwrpEFgik7Bwy4i5kHrvUcdRcifMZ7WBhba4
LYbCCgbCr1qtudYTHD2SVDCEc0zFPCW1JK2nOLT1WTd1kWAquW9tmscz1XpsQ603rnsdykQeyLZD
lMwZjYQz7GBMPb41Ig0BOrod4UVyhBJvDMWHhxnkW8hZvHTJ9GWCj2ltqTWKBUwPbZ3f10N6O8ys
ik0k4z78vPsAVEXICujkk13r75CBFXBVG5xH1RpOs0mutbGCP6NlhDY3NbjXJndTK+/h+uGDRw+/
bgUuq+ONok33rlXHJoixvpZV9UMjZe1B4VHeWMV85VQA2Ag3FCX43B0p39skjTGxA7a0XwxkJ6Xt
TSpg21bCPhnWbAc9jBj3usjhAllO1tGxR8UfKZxhnRZOrAVE8ry2ICiwYn7jbLyaKtd91gw3TjXf
d4qD94Vx5+IPNQm+cV3XHji8aixNAzG3RCV4mFUSmYqe+WpJvqD/a/q5ivOajSXz7MI2IGji1iFU
K2DmXEjLb3uxK0X3iub+V6TizjGrF3iZq0L+l9jfmzRbfFP5rjRmuLG1Nzkz4TGWjSe4DLp+3g2+
SxgkfRJ4hqJ2Q7x0tIUn0ibs3FHcSIHekIMG/27m5JtGFTRQZjSCjTYek67yMqOIjKq8hoVl4WWF
0BQ/LdM3uPANnm6qgy+FSEFazBsPUkWeZZbXeN2einR6Z1Z/choz0KX5pE/0prToO69cb4BZh8e6
MvO4jrDCSuZ6fV8fmQapk1YLqha+3nqfPeYpLAwbWIQnyviZ2HXmVbmyH1UCfiaZWFjPMC2x5PA4
kxGaPmrYM3dfTghQCoEMaaWHfaXuE2k99E0Zy0lZXOVfCsv9Yqe1J7NyL3i/txVT3zkZzOssrQsk
DBpF2qohwckgM9rHpXMifX6fW1Nc6Ol+lE7jTwlOdIv6g8dS41i31lVtGWloNcUdY+rXFJ6QIYx3
O+yT5AGmbIWncSuaAAb24PPlfFc02XuzM7/0cHQeGwPdK3hPw4T7UDMHbtvlbS7EJyq1bwi8UZ8O
sOFMwybFGlqZ+egOw7XaDxE87uMmSw6sSzgMUvuvY5FDkRDqWx7gldfp2BDYTqalhx/8YIvyez7g
a4Iy9mxj++8Nlh7Lst1RMcQ4zjvd6neSDpFZTkGtuDu3a59nBtCTZVI1ZhbhB8NkkAKmMcQBU1il
453RMcPnjr4biuaYceXEpf2SlBDHtvKXZMy+WlZuBppugnMH6SV/cqUIEEzqWGr0SptnK8zQSPfs
ROk80ViPhjrg00zjwZiLOwvNJX+0lbcJ0b7MhhdlMp41Np7GxEbpQCnxzJjxtOfUvhajcpSthE0h
A+95tneF4QRJ1XU7KE72r1POyK4y3DoaNIqfdkJFxV5+Av2dj7Pw3UKDBWqR3PMhfZBaHjOavMsy
ibK0i6Rrlb7C0puMWFCSSW7SeSw93pBr2mmgcwsHZpC0OfJchkYvrhMKWesk1UJ8EbisF3vRuhEU
joQ35HrvuRQqI6krQ95qDzytH3VmjMepqXHWcutb2fU3Ta+fHAuT1cCNr8Vn2CObntbx5ykrvxZD
f63kdEcrvCkVKfakEKHCRWALiHYbhlog7+EPSQPKXJaHBQXVYXD8yjWAT656X+huH9tqD6+yfrrh
LoGipQVLbQeFklBa0yeoLkeKmdzLvnwdDO15Hpv8YAr6feL26DVkCYiKFfTM9IleXLtUorNNFR+u
sYY3uJBlUjoUwQcFXsZKAuWrrHDCWqU3y/XpdwLsS7OF3nSr9iOsdicIxOlw3k204ZYSeFPiFqUU
35T3WBS36q+gOfU0jaOL/dbnAW7IGT9bOgfDmOWPVcnnYceo6c+TXfko99xkVXJEEHjnpqjihHZX
rlQi2ojc65EPeJNscWIb6lldeauDrtuXoIJoKKkn7VVeZn6Rih3lxYPI7CfLmpmHgFseHZqGZVdH
xM4Do+Sq9Gx7gNPrYPSBwzXDH0zF65vc/WopGeQqqSI+ccV2g3nQgQh2HmVajFAiTnKfajzxzLHK
Pmfw+i1NAEmky99Viz8izdHwek+lp1QN9ypLfSSDuFE195RY8yuyM+H3RQu5dAumwMakIiQP9s2U
yNBl6kmoEK8hctcKMNZh2Aqv7X03GcjD0lM500MvXbDJmMRPCttST1jOI4Ip9qIYXltlDpQp/6J2
UDS0WXVlCnTUXVo7IegSsHdv3VNvkasCB8QjeTGfWpmzK9ed4QZBCoRtvfukwODdc8r53qXZHYcq
tkcNHupSRI0B3LpF2L7sqjrU8/LzXNDPU0WSAI7C0FDUhs9OCzq31wrS3yMm1dxzDIU/2LXyMMLq
HDbAj6ZlvOhpL5jXg+kdViMDwdWZcjgnQpKRlx4l/XGyuH2U7lj7s2VABF3FTvGyrDM9bo3OLsmF
4asOT+EaDxOLujVgX1m7ZmgL7dAyKOC7FVIaUh04+sj7PpmRQCOfjo1GRYPVAkC+nsQxM814nLov
FRu9pDcPDdf2U9qdmDDfzCq3PJHPyFcY1XYcr2AdASbjr67bwwKxBSZw7O3dnLhtCDEaCDuTdm9q
gI3LcgmuQ+RQF8bnkGVvWx9uxXY4V04W9pAICE1JeTxWxYNhzHdlC+o7srRd33RXeVIecr0LXT2/
H7l9lVsoWjsOhCmBJe3Y90afHiESpHp1z2JpkEdaar4O7S5YyuEZmoNeaSbasSqqMFGrQ1O309PA
izFSs/rNqRIFCax6p7vTl1Jz0zeu1m8yG25xHCN7rg28AFTnAWj3L5kifEN1Xp3OIaFZNhEZcSaG
EuHNm0X7VnMFPl2D9a4JYuxZQ94oGr9eMpl4U/W8CGbSh31aHaokL6EqPoJYoYkXvC8/4eZ9BJsR
sjwa++xw59ox0/oGkn5jKJmBMoIJ+mS/vLAV5hl0KoIS8hJe3rVA6k19lAz6ndY3n1S3e9IauOk5
BsVPbpnXgqZ79Nq/T3PxMDHtMe/73WCbbSRc5bkeClixGd9rqy79JoWtOlhN/ih0FA1GFLsmFcVz
RvcqpdQryyyLGr2ePD0r320Kg74Mte+AWQwcd6ULLJCNgx7hwXdIHtl94lsywZZyH6rJuEsm4nhG
ibUpzQGoiUEAq9HBc95WxRPp6tyvHfiTEit0K7B77ZQzmG2wr4wIcWJquutU5XNZp4+tJmC8ZpeJ
lzlExrzGZGiRMm9Sqi8zozF21zFXxr2iNmM8aYt5e3vISP6AVtwJffGj0envzJz0vdDnFysh8x4G
AA1Ud7TRs9SsC+tS/wTvHzSyR0CZ8vKkABLiy55+BgidBiNvo7bNTDB3S3goKwbkGYrOhoyfq4ey
bW/HWaVRldSAfXWwNYQkB49SuPm2uh62Shtljn7EA3DylEyPFK7eSVYjiXdPGTXxvLElXrhItVUK
s7QMxsYRPOBvXckzP5MafoE8Y6aW3+p+NAJm6t/NPL8ax/JoSOuJ99ZjmTkvDgjsqSxf+4w96rly
5K2xM1lyg/sCV/kIXwQ4Yd1yxA7BW7w2yFtD0OPKSczV4pipGfAlkxOWavnUJ2yvMXzHpDF9zcAd
DcVPxDTav1oieWgyRA8u4LaHn/q1cjPXy1Q39workX6XdM9EyTh8GtQdXMq+O6W8m1sa4RRBFZkY
931blp5qdo3PhyFShfOGDmbUF/ou6ZXAEn3pWaK7IS10tsFxeNUzs4stg6OmR8RJhQ2f15Km8RXX
uZ+yZkTNpK59qQ1K2ExYwySj18rgRjrJvbmjn3WUNjz4Q+2rkV8NqVCCudDvTHN6a3G6fKfHLmiK
/EXtTOF1+ojLQ7mbCOFeoqQPqjlVnt4hfJIS9GYpjL0m5UHrs0+DYtykbfVV72FyZdfOGA6FGjcl
drvrpgPU9CF9pDjaN0OnXUwTeF4Kvdr3Nq08yfE0qAzQpQVS3NqGDf04Yp2qAol9kzxzSeorAA7R
JemsFo9LCHYvqt4R6pwPtEHvX68LGFoMzbVlt5hzeS3yEYYypvQ6e/5MOrWMcwqYGZo+057l2q3e
0Z2VTdARGvdjqxwdnJcIKhkvFXYK6chDhTeTAzcDmbI9V0cZ2W3xPWeJgGQ9CjWz8zUVXQUhURso
j6m6E7Mir+0uu3YMI8cjS3sz7P6UaDlkk5E+dql5pdeJ6xW8CvCn0ZNz3JNdZYdhWnw8emc58Ca6
q8m0zxzT8jhrTuggag9IIJ4S2Yu9RvkVBLIOWGvm1YV7XyTM8u08fy61+huc/z7p6uT4Vq7JWFbD
06i6JzNve79w2jvZFsjLWsX0UlXb6yYYdYyqPATEwQ67RMl9dTamvcnTpzzNqjvL6LxWQ02KK6ob
s8F97fv8iWhwoKjogOSo1b+y2vRHllexqCndqVJSryuTFxTgsgejkHmosol9GQGu8nhq8hBiX6aP
X2BbD0bqESEXgrSO0R6BNIEKgECdvOmbcFCTnVM2uteUVeOjNGeEbVHVN1oyfK7nJD02Vp9cMdel
uwlMOg+Vn894WeleUmaGTxqz2MEQFhhyKr/SvL0nrB2w5ylHRtd6xYRSTwJgat00Q9wQGIU4Vqn4
tlmzGOuA6pQh7oky1zsk1TFHmcFX9Co/NIWBk8wcMcxBlqrNcGqMFhmtDX8fOMhRp4IXyMjqu9ao
kPQMTdV00UbV+VLv6bwAvGrQcG5OWbEQntGiCcA7Um4AmUdJtg9tcqdDcryKtzquF/uG52MulfCz
LnY66mo9KeBaqAcdnbw6TsM0XiwJi4dNrN9SNV+3T87HWvUR2hQ31fDfJedsV90s0NoFmpnfbWrd
bY21atVwzWxMZRlrkWqYrqFwfo2KJMDR/8Tl6lJf6HxiqzYXk51iNEu7IN9nsCBPgrcBs1KPm52Y
jaL9GilcTv+9WgN09xerNWzFxRQJCxZNX/9asP93ltIfDKavsjdYnPLv7Uen6f8vjad1HV/2fzae
foBn9uu58fSP//+n8bSh/4cAnwY4taYvniMLZuKn8TQx/wOrKjQ5XSBdQJF3cL7/Mp4m9n/g0kBg
CQ3kggmHCGxHybuW/u//RfD3wcUOmFCgSECPBtJoZTT9O+Np9MVWPVfclDBv1Fx0yxfkAXAUH090
olUiyQScGQwbtUVw7PDYRP5nTL41qgNkhpSyuoZujho4k2PtVaiygZ2DfNUMED0BtzNyMuEC0wXq
M9DmWir7unUHeZnhKitMYyf1rj/meVc/ExXOQkhRYEPl5xVktb0ChS/Tg7D+9MSbIXlMncS6t3MF
ZQZdgHjUIMskRwG9todSn7pX4Zgz88uU8QE1Imq+2HldPBQpBUMwkQQsHtAOknuUf0AG7kqrTu6q
gvARycJA85eiSVDboCRnhR3NE24o1ZS238FxAKWpThI74ZGE7jx7QzEGBkgHw6DiuUmGwax3dU/m
wvbKtJ26Bz5rvZ57WcOc3UiLsfezAoAjG7kgNbPvxKZJ2IheehN6g/Yr3nJWeTuYU3+l9aN9glax
Vvolszt5D+4o2sBwGDJJgHtIR/0pVWfBbtypGOEMo3X9Uh3sKqW8qYty6q5Va65u61RRkPwquVl4
Zt2mu6kZ6hKLUMxV8Yx3FHlUCn20nqfWXt78KM5qvgEBFd741aC2i/o806oIkn/ujjqt85ADEnXn
Do7E31eS2Kwc/NVdr/fv+Ui+SWOaojYxtDiXi1MJx5uaEpgbiGqxZHHt1DiAAoQmHRmGI6HMjXII
IkGPDybmkF4t7+2ia3dqnV9J9TvSCeE7jMTARCFLS+sMJC/IYsYaqV0P/95IDS9TragfzZqgmiCe
pebcDzIv8CYcUfe3GomaF/APzN63akqu8NLJnsepqMOG248Mxg53YrSroGNFjRx9BDmwmdkRRxXA
WAZMig/oxjhGedYoZJenFiOemgDpYIIW9gXAAZP7JFkKu3gd3eJrC6S7qC9fw4ttFHFiVNYXBa/I
Y5sqvWdO0t536A+H1Or0LxMqraoYrrh05ls6ac6dbiV50Dlzb+1SLpW7jmWqFVpEFonfpbCWmFzI
BJLXcZBXbV+XXm8oj4kYM0j1K1DQR5HMg5H9Lstd1e+t6SuFSlNkWtP9f3F3Hs1xY1m+/yodb/M2
DxXwZvE2cOmZSSaTboMgRRLee3z6+aXUPa2iekrRs5uJ6pC6xKJAIC/uPef8XRto7tDMua3ECmZa
yz4KYN5CBlgXeuqnJvDRZK1Vs/yURrn1BB0hdFVlnVP2yo6FPrpqp8t3TSfqqR2aUX5bQ8+41tfl
i2CSMD+0RVA5iRbrKQOI7li0XGwak+KFtKP5WRek9JsapXi3Q0tkrZIYd9un7XgRosA6BXVa1o7S
1mVpN3oz6zgy5kBGg2S8SOoYJBsxLDLPMgQhXynWMO2ztowOmhmr1joZ9e5DGmZJt9uh1Tyxseq7
oKrSajvMEWV00UBoE3rLnfJoMreBUpggBAq2j3q1gHtI0Xil9aHLcPQcN8Y7y5T11jH7Pp9vRr2Y
vcAUch8q2UcshtUm7tWPNMy7vVFmXfdRlaS+2rju56bQn4akshpHl4VThs7qgjF/h9scMMhghz1r
srTGCUA5EeyALdSfq6jZIkb/BsEMUii7F8NRDXnXjIknvqjEE479hwSoTU2cQcbSh9EBbI39ekJW
oXcSEA9aLYEmYa0FGMgrWVQwlI/kd1HSq/U0dtJzr5XNt0SaV3GhChsoCleDbS21HKUvpdTO2ypz
rKlc4VO9qiMGeIESmnYxBtq92nSbKBDnQ4VMV81BZ6oYX01JaCV3DMwbZRiEwKaLBAwWK627X6ZF
2kSdHNxJY+6lkwoKESR3wVjOR6sq9HXe44rixIwNdeYoc7zLq/ybMUSrfsiOtSHi2tTkBFDaGqHL
dhqPdwz5Zl8rJzvKK8MRapmGDMrpUaK9LIdB3C1RXN/SPcgnSLbZe94WdpL3EpgaD822MgFgVLTu
tYR87CCabIPqal8vceaxce5MmZgvps3qM/ndqTeas+FFUXEXyMGTZjUZ7QyoCHPjtrfTjLddkhtf
6D7nMT+LSGf6QcGSbJKh80rSjZ6Ob0zhE7w6tERwFjmaaOw1sQFoFtu7qEjMldWM4VFBSp6XmNDO
M4HhWefNoj6g1rp2uJX4IMSSHVvh2ojHXVoHToffcTHUj9djkzfLPBJo58jWURbeFh2f2fRbpMFQ
CvrNrAlHw4RQOQBPXtXciT/NL2aiOGptOrmSAsbDCzBrOx407qjyGtqlBTvJMsvtWgZQVgJnMEa3
kZ5KnXgdBKgy6EYx6+48Fgxcl9e60m7orp4D+c0o6rtRDe0asXjUJ/ZMVklZR8+TIN22fboy+jfN
qlfVQuT7Ip6z9g5fzpjgHMGujcTXZw2FBak65Qh+qImBPYajuWkCEthyuYacIaav8aTJTBGqTc+R
2uvm7Exh6QRdznvUMxcb8HphaohNeEmiiHrB/prPvHgkZMG1RkaQ7ezHrba4DB94l9pII/1GEvoN
Xi7aXZPOV7mV2cCS6JXGbvOudxhAS64BuD9byaGeas/QM9lepOgmy8OLlJe3jZo/lw3YSVMwOiix
+nGnJuptGXMHIUpQtIs48En7aZk9zviTlKo3S6SmrL/aZwZhz/IQ7pN0vFeqbD4HLcMlXYmGbdkl
6UGL00uQm6C/XQMCMMf6bZJ1zND1QTzEuH87aVcVm1yQltVCl77W5LTap4EWrsU+EkmOVcb2Vpr0
MHWGRJ3eJU2r3aqZ3yhVgD9gZ8VrDdC39DBhOkhzetJF+ZWHXCKSSB1tac9NBTHEyJdujYlE4php
6mf6FLlBY10ac77rh+VTFqI9tprOUoovcb/puuhJLBi/tYq6Y6DTOcXAMZnquDmNyluDO6FXNolD
5jIns1gmdpv1W1kanUIgO9GchM/JYPQv1uojNWXgzLTUaym1eP8hxcpsMwCUvNUVUeJZy1ZkGmfV
Sh+R04Crg3/rxjqYI68blH1RDVvV6B7kWfKLcMb/VzYf5FLbj0a+qoHuhVK/D8vwNh9KL1yETTZL
D8nYcYQCV6poRANsJkRtT8zlI4cpJ32avBaJVtpDlXwsw3iaBjQYvMplH2N3G+Fo2ga2iZGJwyBj
s8T9fsml0zg0eyGL9wlTKjsoOajTkt6u1gmrCzzdJBsp6nFzk8bHPL5G4Yadp1mlJ6YMshtzl0XY
HsIZv1qU6E6VCA9qKb8KRb4qlOwtmeYRVoRyKZoMIFNL38QpPSti9KpO+aFQ5HtVbLZKBGQzipfR
qpmmF8ysrQBmwjyZdq9kPorw51Hou/0yFudqDvw6S/yc9IzGHJl1dRz8seZy66twwd99ks95F+6Y
xN6aKaN/Icl3gqqudcV8kdrpObWU5y6UD2EvehSjio0K3C8M0evU6nUqgxtxUiJXn+ttPecfpZ6f
9XZZF0r3kGfzKcH7nAjGSPOKKlIvTOEXp9eNZZPqUrYGa2BuHht2PPJYe1DqJZFeyK5YV8D4i2Rc
0gx7VwZMsDvXlhY4Vh1Kq4hewAkDps9hBRMppRS7afNaup3GkKiyIXuplLB+T5do3ym5LTXZvZTd
gsisC6PattB3cuNOlfKHIV9XvfEQWlhHqPpZGfK9KuQfIT+kVLQ7wtlv5GI2/cGMGzuKg00USU/S
orrXUVwwQ+HRBupmLfSr/ltqyNsuKFwrz14SS7+fYoCKwRJSf6YQd6dA53QJom3elFu9ZIBlVtZ2
iIxNwFu8UWjd3L4tkTPSosXvLSGs1HGuOTLvhHQhiPiWCIkHDvEm9KWX6+OxLqp9M/d31PDCKkhi
Bq9Zna1DunEvbKt9Igt3YdQexZYWL5R2QGfFOo4CVL7RgQngtC1y0evzOnB7g0Sjsj9EUhNewrHy
poztRwKRnvbidAmC/KZJngLhI2hyQMXxRpC5pVxiQzbW8lg4UjKHdmip0KiqbRKFOyvM1nrWu8aC
OLuzKJ6uPJGOk1RSkDpF2wj006RQpLW0AaEXvzQXL1MWiCRzL9qWNGzGJUh3c6GP93k4SWCLalbi
m4zu4E3phnbF0Wt50IzalQ7LfW3WkuTX3STvCJAkKxdSIdCh2QxMBxsBTDip3xdSXleioHafiR4G
W7EMwdcnWQJnLLpbbDN1Rw2LHukn0tNSyVVbbgf6pHCUWRTxnG6VtDF8kS8d24Xgohr/SHssBNWH
RX1fLomMCT8m52LZPcdDaXlWwuGIRf7ARtR020RJ9EORKJixaMWwj7o0AE4KjHWpJYV1WCAAUkvQ
fhDJmyuZNxrmawuPsLO7Ume+TnUg7atEkhxFqHh0olJG66BvZl9erghFrIjVrWrG8V2eTaCbRVGo
YAgj1gOiItwAtCSR2yeDdhNUbB11DERlDUSvF/hgOnNOT0at9JjPYc5ITKZTAR7yKLsUaCrCrBGI
l5EgPQfKW8tUuzxZUudZoS6tjFgKnUhgY1zq3vIhN1BbTeYh0K3ei9XEUXN1n8FLtMriNgisdCWN
LPeun1IXPGkipaA/5Ixb7UDWirUxsrzGboQGWutaedGNun7K63rbMFuB6ZlAy8xSr8yG/q6AMsNO
dknS5EXvdTvWlBVlrEpPrucezLblbpZ6aRVUXb6T8nh4xaZS2udGpR9Nq2zfUXvFq3iQZ2qlFrZB
XtXPnVHVow2WXeyELBd9zk/IS/VjIPIwE0FWNhyxFfV/NG6DpbrA5JFgKAXGmXM4emmnXAdA09T+
gtyv4fiJ8oe6SHoWHdSUxJKne3luJZQL2vSg9YbU2oNZpLBsl2G2zVBiAkq4NfOAkjp7xsAEfL40
XYmYZZZiRU3QwrqgvL3yqPpEfl2GctwYVgpEq1eTmJDIINKkVcLI7sGIIH+Y9D7YGFRoF0MU2kM0
V9SFOM7UBT15rn2yn5k7TcjF3SQIU2FXeRNgWjKSzbEwf2kRnJ/rJCfFs8+jyk6hrIrrbpimCDhn
mB4QEuiXsF0MkHCtD29EMhLdpVF73ZkzNXkeFIpLPYiHc5SI/ZnXsl1pVqtQS1lB9jCmi/mwYM//
LiB924jI0ThDJWFYUzprQJ7qgLFXJa4z7dqkX5/zU5hFI4SJqdiNssBf1KlJDsdSElfTmKYhZ3lY
3CZTld43dU07KIvJaWqH4kjupLldTPWjQczkt4kWUG6LkOOwlITIh6VldTLLmFl/FFWLnYhT9yr0
Mv3SJNKxaBkvrJ9/zy1cqupSVhWkNj7QqnaMWpvhqobMlNxkji2fKQuG9uoQc/gwlGrusnqsLhIS
lsZpMjFa5/PAGq6M0ox5z1LxM2k5SKCYzFVqT9KSCy7WXKCrlFINcvts6b9JY1HeyLCjDTvolugc
Ehy0nkwil5HUkTusdeiY2ObcYenab4rKMpFY3n6hBQA8BO5ttUIyTqzkZkc/pJwxox13YqaVa8in
12ldAUPM0kXA7hrqGYrDrr6ETabMHGwNLIexGbqzpFU6LAklSB7xgYr8OtTZ8/VAkDlJg+lOzoYi
WacgX5Sf5RJ4ajiwdgSjDmLgygAyRWAMRNFJRVN7ZDvNiQOSnrpZVhkfYtqGx1TXQut3MoIvXH4Z
jonJMFQUcSHSmcJ+Gc73iSEVUCV0xzw0+/amXy27q3v9TbwfPMUBEHAa1e535e6nifHpB6zxtwLO
URkXXfv//89Xs+iv1/2asmC2qNn6QCdi8KCvJF98mA/KLhjtHNu/yus8yN6ia3zIa5Dgu+X011f/
OgT+ctNfvRvFIBATNVAsZ5wOdZHbC3CEnDl/fZHrk/sJz7ne4Q8VCmR/8dc8IU0cBqlM6PGzfbAy
dgFuEeW9jBzkry/zVeDz4zrE9zDs5oJw+/880SbjM0P5GBvOVaoQr+uL4c0+nOrjb/WOXyQKv1zp
i0QBumVY9jNrpWClaE84wBwCt/Ul2qVV76o+YmM/8qxTdGhG+zd3+UWe9ePapqmiZQIJML7a5RVR
1s2pkHCX5/BOzfC7waZ0Fc4+y5TsUuU5/80K/QI3/nLBL9BfVZRLmJBr6IjWORDehfn+N3f0ry6g
gMMjsseU6xf5I/tdpoYGnxuxA77+CquBG4qd6OYaM4xK/ON3K+WLYuj7Hf18wSt89hOYmYrClAhC
aTjqXDmZ9KIOgAAZR2lWrno1dv/6/v7FO2apsIbIxRNxojC/wJl1Q2uvxhaVJNOvBNx7yM4amPpf
X+XX7UsjTPMqRMJFETjny+JPmFW35hxABSin1agZZ93sDzD1dgbd+19fSvrdta4f6E/Pz5qjCbIL
S7B3OtfaX13iFISrmOFFPiZIjf/Dlfi3r90XsJbPDTwNrhlHGMeMKl+//tN14SXCYpWZ33ehu/iG
jy0dJ8t9786y/XuPs6+q5u+XszBJvFpTIjD7ao8K9ybMrZnLSWfRWdDbJ278cXXfK3Df+92a/Jpj
eL0aNjM0p6YIJPeLGSuVOTqc6TpgoPj6xiQM4LY/hLFzdRUIcCKeVU9R/dHV/Qr84zfL56sPBZfH
NQGrT1XWMeEkrv3Pz1YiFKHqSMF29Iv01GzybeBW3mLYyqq4Kd2x+72lz6+vvY63AH7pHLmo48Uv
n2alNhHFGCTma/zyd1KBtY/8q7JMdGW71lfJy28f8vXN/vNRdL0m9rosH0NVvh7yhpE2ddB8v2bV
uFdLOQHBXt1eTWiw2Pmteu7XzZrrsUmLdAxgrV/tIYiswdCrClixmNBoOT7awUa6YcG642a5oP78
zXn+r54pS4ezj0wckeznP3+KZW/GWZD1loMwwe466pfF+c3L/+tLeL2hf17iy8tfF6ou9sQlO8n+
ukRbB4Bhdw27z7a/NcD8V48PpFuW2KikX5NimnxhjCGxqYnb4t7cXj12O7v3a9mWnKu/Z/741zf3
fQf5uj5+vuCXm9MpfgGWeH6jM4MNeMOmcLW3+oOxr0FG+EYgSjRzBF/qjnFHGNv1h/jv0Cn+S5LE
n6gUx+qjOHfNx0d3eK3+J9ApNM7G/5pO8fjRdn+zX4v0T5SK6/f8oFRAnNAMFOIEJViyaH4nTvyd
UqH+AXorkhZmYh/KwcDu9Q9KhfyHpiFRhItNVc/RwZf+QamQ/iC9GLcmnT4OXs6/R6mgLP+6uYiK
quFfL6E0xdbOvH79p+NJTwelimIT44syEN4Kq4weNEmmo8W8eVdnjWC69Dpsps1gHaxUWU6lrk7r
sejjS6Atxh3kf+kzgFKxarsp9gol0k9lPil7tET5FgJkMe8NWLd+x7zjM5hL6Sh3UvHYFlUVOfKi
o+FrLRTXGpnTiFngRZO7hU4JgjeaeDvF+cQ25f6lvoKLUW/chaIggD6OlRMrzZOe8/XC6uCrz8az
TrZKpDUbmRi+Ste2oMdepsZbnM9OWlm8Bnr9Uiz1W9NAqYednlFsjEG1R0/ix2N1MkL9JIXFKS+E
Dlb1slbi9NzLGNdKzX4ZsgvijXNhMEGUC+NGZsAUAo7Vs+S1TbgT6eWT2HCjeNnU1rAvhWQ/4IvG
08JttBQAqFWmsEr5QNt8seamsQ0teemm+k7r8kdy3PdRauzmIXjGYPZxbLNNIKHkLNuLNshe2Bu+
UhW3c9j4hh5EThGGBrErBYZLS3hPFlIPVRZVGuHuKIHLO7lMSuYf4c4oLX/Ku9jBPW2nwR+zjdhk
Upp/QnLRbV2wbqqmWdeteSRxyjeY2i70sOukUGCSNC5ByH4VJreQQb26CV7ztHgvkF0J3a0gJ8cE
rHJednTcTngFf059gbK98ZfleSg2+rw84UxCuaMQnDgL51qKHy1B3qpy+tjlw2lRm5VloQIQxIKe
unsSMsFvhMUfOuWzjqTMjRfhFAvhRrhKh+TEm6TonGXavhvMmxDGDkTyo9o0L4tBBZBraxULrzLU
D/OwbI1cfYmb8BQF6WoSs+MsSLItFunrPLJyejn2laJ9Moyx5snkt5ZqhnA2pG1eRS+4Ld4uTetr
Dc6HWqTuiyC4KkrHz1jIbsV0PBeD4o5mBPPIOKQDLKFC13aqKXhm1e2V0drGomraLfpKpY6Qsg2P
Us3B06uKPRrzypqn/TUevGX4Zk3yKk8zxjLgKrG2EM4c6gBTBbLTbDwb14WuGPBdgwQRQ1re12a0
McV2r5RAl5V1mA24xxZKXozjd2GgnXQmvJrQPGWGtp7l4GIUSCrh5QtpziRYsG6HStvpQXFZ4F3Z
mqG9Sam5mVXthIKN6I42WzEoegjq4YYhxCMWn9+wEWQaFyPiv4qC4H71tlGEq66tRrtUUkR6OUTs
MAHJaVTrEqn5JUwydME947s2LpwmRugMcuL3CWJnU6hXKOIFL6R4ZjC0gC6X6c5K0k2vJAYC0WCn
qgFMczEZbElnGLbM+VaU1W2zDL4ejWcdya6bmRimiJKKZKrKrEezqFpkfEsBMaBBihYl1SHCSdyz
NOsIQ3Zfz6Flq6OQ7GZhMI89TCxEVAr/aZy8D3WCNMAagSvaPtkFeXQbjhI5JnWa+J0kP6fFchZj
SfYRpHOyk3Hm6b0Ga1GOmjOcoWUF9MiTURQGdfBF6pPWBplbSMsBJsHiVnCzXWbNwjaL45csa2BX
V/lyhR7BYiT10sGDWCVzeRHyxQMWX5W9OuziRpeP4KGbDoEliwMdPCRzlK3BuENyhVJyEv3ERJtT
ivITyGsH2gpfGMk9REoRa7HEfKqj4VKqyGeixrg0McDJGCxOaqSQPOp+X1cFdLY4gI6swURu82k7
yOX7OAzflh6RTjPsimQE2gzTtVmIR1UA2mK48VShKXitGqNnfo4+38yY5tdJ6JYZqIMh57mb1ka4
GvvmsemVGny0QYgu6R6f7KOoT91myYtgX7eI6q0eWlw0zd6E8Ravm2UXzP/8FLktSBQkfknLbojx
WjVJ8ayj/pvnCpqAzFa8EAROMh+WCZoSBrY+NT1ee+GRJfsUGChlp6sotIpuhsJ6GtXxdbTkk6ax
sardFZbOvMgS9nMRWMDu2iBux0jA2bUU49VY6rC+Kx1dSSJIdpL2pStMCFgFKzsrULhsZYR7MmTt
TTMsaLRarfaD6+1n+LtAkMgCv0RdfOggsHnT3D0Utaq4g5oFewh1iE9VI0RLkqL254CBR1c9aUEW
gizUw4cqdIZvFnLgTn2j4zOhkb9CNNLW6KJ38KXAttDBYQiIfmeJUzuRcgrBQEMqtIjlnlHnuIlV
qfPNpgfeiOvBCftmjZkAcgmpQntkCH63XFXo5uRgHNKuIBytGlS/HLbleip7zY2Q5iqgGs4UtLM7
dOb9WGibRRNg+ZV3SbOYTFWrB6u0dFua2Y0AiTTkDfW5nlEfj0IJyJEKtylTWU+p8nsxLbazlLhm
hCBzqAcU/kpxrqdovxQJefFCB4qcNNVW13pzV3RcAqFIph9AYecbIuPyj6kc5sc6RTiWdJbqC0MB
rDPLzW6MqqdOEEK/yZVLpc31YTEV60IC9bzYilUlIoALlMBQDQPAQj7Nse7A4vOsXUW18lhUIIpD
K3z+vxxtKhN8pKSxYpyFodvMYj6xeXUaApl+U0PUTEPmWlM1H+RGfovb3JUH+b1vokeVpSnHxY/B
4b/FX/7fWXBjxvNXBfdN+bf8tfi/7d+y1+L956L7+/f9Z9ENdxiLckpbmWb9Ogz6z6Kb1Ag6dxWt
t3X1xv1n0S39QYNoSniTKibGPD/zmKU/TIlRn6lAlDA10gn/HR4zrva/FN0aPxPdgE6JL0Jk/nPR
nQ0EZctaSjK21G+SeF+j4A6r8q2Eu2lHcoYILT6h8b70gbmtlGxrLP0B0XCmpjtJAVxdRPEZiSgM
NL2lnpw+wkXx5zzcqw5AwUKqUeBL8WvbyS9CIM0O+g88hsFlHWAy6rK23RealsCfNBxZrV9ldUWN
m5yt5NiSBovvH7hj5Qemp5dOucXdEP6qZm5r83TsEDIZxkEGKIVtAy15VaterjjopYLOkSV77HFd
wWXAtluG2YmXFRsRe4HKE1W36k9Wehv3mErfBckurvy6dHAiS1MsZJDirZBxN5ZvIcQ8Z+fETdzs
GISf9UUR7+qDJgJIOfyqAO1kGE34ma89CoE7U5S9mPOqOuP0k6f2PbYVYunUodPGH5F0V5wb076v
s5tSeJBTKntzsfFLCXFoKB3MceTqUCcrsTFXS+K0wrQKmGFxZEDzW9wNQn+InGu9vy2FVcSB3xu7
EbMZWD4tBTaIKWYRMgYdTv80f6PKf5m/id9/F7//fv01eu0+f/yKxc237lP+9o9/hs/kVVtpK/Xb
8Kl+01Y61hQCxDp9hsqKtY1vrep0LxMQCLUIswvIZ9BzlG1W5S8kcra+OJITWz4zYMA5JB9s+Sl7
VRVnoOJK70c3upvETYrhprxiAlFuosWbcsK1oP6RPXxMc4fSZkQCSu1WHpvamZYjm6kiw0SyDWnF
rz28hfJoNmsDOR3aWB02HL8UwJmCB+v7GaM1DmnIL4TlLdua7+b39Dw5U2PDibNeBkc92o3Hf2e+
lir0Pdt4WeXNGrqpbB41AMJo9hRxFfZwlSDz+0rmzifuMwoc8GOCoNX7crTV+/kUvQWib7WnPN4Z
xXaS18UuUFx08r3qmPhZ6NldKHwLW4w+9vImw/xixbfT1054uSgvWrGFXOYnwhNLNVSxU1INRwo7
Vx4RXiX8hHPpT0LowtOHZCO4/bAhoxGUOoZERuekTKeoXyvDSlw4MyGAeQU3XGo+dPr6MEUiVj+p
7VThSgsOSnBABkvUka9Cpdubty/a0kAMcdXIsY5wKaLIC0teameW71sB+XLv5LARO5IBxBMl7/gZ
3cc3B9cnK3prfsK1dUvhZnw9CDa2PtSNFtFvzrL4cXRb4WLGcOtG9EifaBfPUvbNYGf3wnGIPP5G
GXOk0Gspq6iDOvw65H2afwbxIxRd1GWeKuxHR+1eJ4GoHyVHNa2sZNSUKto7Tc7dilTi+nsJD7i3
CGsr2mVdAo7/Fpq9O7XbJtmn3b4IsdBI98hBkV4yhF58lOXVSXwNQyxibPmBWru+y+vP1FTtcEZY
MOHPY5d3i04uYNW7Ioxvkw3mSJWftBDD32Nq14ihMgyUIhbssrMcilP+3Xw/+mHGj8Yniv/eRnLh
xefkUxgvKUrNyPiwRuGxS/xMW2fVhoiA3PKMDOZSeB9Jj6qpcaerQvTT4qEQH8TMqxDt35ivckJx
HeGsIDCj2I7ZDoMJWzQ9fM7twu+zk4h8HR0Kktdw3x+Mx5H9ULLLWzrIayNj09wI3/9PcewP7eH7
H/NnP74isr3CRoYYcN3Q+vLv/8PPuP0oDyhb2nHDxrjslseZOUdop5NoQ97D/4ckDPNUqzfUedL8
xrJXcGSd3lr4sgW43oz3gPwo4MmsunHPOwW1p7tSJxTDxhJGKhY3FO6MBrOGcBNWMLT4KYxi0ybg
8qDwI8WdiXuo7EfVptEuuReM8JCRzxh2ssCV1QL9qRXZV2G0VXc81UJyrgQ+eCZayLN5M20G/2Qh
A8xaMtR1vMsbvOVAWnr7KnmpnrJR9+mG/HTAAgjfO+tV3ydvWATVRHap9SEqb/TwoeRMvGL3xdrE
asOwl8hfbtDt5Cp8UGeSn4pGdbuFPFhsDIJp8mKTdwfPEVNevDmVT50BxVhM4AC8NpLlFVuNlzbu
HlVt8ioVVlOn+bKxeEkZ+NlYfYYavmAJW6xK4EiPk003uql8CaT0jdP8OclUy57wCoCZRHueku8i
nvKu8QKYIaIKj325hVOFvwyVtaXYZo+hsipt2kL3hKzaZbroajNKBYFgyhKxKGbr4d5sH1NhXIFv
4GuE/DyxToLS515ELwv1ko1ijm9jrVA9yAfeFC+W01gCZs3tsINynU/I46cr8dRLsSYTC8TvImCM
XGG3Mw6LL6SrXphe6OVu0gT+r5YdjWyC2Ki/y9fMSPUYFa/f67F/qzT9nzblBT2SJOb1f1V53vfF
29827bXubH8uPP/5vT+qT037A2mLIQLCAWmowKj/qD75CrUl17ka0OPQrjCq//vIV9b/kDFcvtI5
sJy7AuR/H/hev4CfNegP8wfAGF39d2pP3En/XHuKJA2Sq6PyF1lgdqbxBS3oVMSjSxdqrnKuGnQ8
jnQCmcRMKkPcnGzhLlI3wGZ2W0IBr1XEFlY2boSxivEYcpLQUW8JJbC/u3OSIIM7OjZjnuz3vv6M
EUw7UElg8ogxlX+1esQS0YeWzJqf7L4giAKJBhYo6+S5h9lIWULUONRKvAgG91q4fs9M4m2K1+pt
z4sDZIrWxMU8pfKTI05RmSecu9xvIrRLHjR9p204MikfXaO01Yf8Fu9QUE/5AbM6a5dr9uzAeXeq
M54PLux17xp/Zt1dfzLcX5R1uus/u32cOAQCeMnT4jPWxMsM+DJh5keNCd/zTuKHtINLsel0j41r
nTOeHtfdwfTG2wkb7ls4ExzbiNYQtpeIPHAsxZptpWIcM2ypgVeBg+fNHUIGO49XYL/jhozA2/ht
dHhJMSlAKpPfgJ7ettMGA4fIgs51YwRUpR9wZa88NixsbyYf70WGjCdC4zYyUb6Vj/ehtJOfeS6J
zh/8cM++olzaLv0oKnu+yNt4R9a5067YHdu75ZEnw+UkEyt2zE4PMOyHc30ID+W2VW34qEy5diak
ItLijEfE960DddNrdgwHsPsK1+Mq3DKmQZPe7EVvYerL3yNuwpdc2UXh3vBrJ/Etb76EPJusoDhH
YJ7Oq1xjQJM4+ej0E2ZDToegozzNEjNbHB05vusVRrPSulkLd9ln8drtss+E1RPvjRWc/2Idbs09
3kdo993+GRs76a51J4+hyYt2E/lYEfn04J7mDG/ypscPBjcyfyK+2XodAaFpHejXSenZZQ84vDrl
WThMr9UD4PQrPij+rL2bwSFM9+lJWIlPxVq47ZRbnRUA+XgTbmDy109SsgnjV9myO3kLgAEtOvks
NDt418/9c3yJvciNHtGMxlTIe8GLnXqvOA1aRptk4rJ3hNKVN3W4MiUX8q7wH+yd147d2JZlf+Wi
3pmgNw9VQNEcHh8nvHkhIkIheu9ZqH/vQaVupqR0Nxv9UGgUkEhAitCx5N57rTXnmA8GRoPaLq4E
GDN2vhscGhy5qx/B7pD5sRJL53ftrF5JOdHXnA38cYNenHhhEXKFvfihue0WW8rd9lNyQ/Xxynlb
fO7fc36FAtONzu2ddeJM7Mhb4CtqnrmVesct7kgPtbBXboAv5XfNwbheIbD1Tt0avrrLo616gaGF
edam3otQcIN6Geb7OjviPUL1i92tCjdpi/KXs+MmZpdnkNDt8tiTZRdexOInV+oF4t3iMNwh8Dl/
w4HV3xY32ujiS9isJj1XfQqxoznDdepaz4iUU4QENQFLmDY22h4TymO7bZhDT1eYCTcIJoXjtCnP
8G6kZ5HiFY+N3bhN5GIIUt6rd9OwVYpHXELFE8l/buCh/MMpV6RYi/gsl8nT9VMU7yvdQZd/QsWd
WF5KO2+b7K09Se8YddAy1Ae+5638ggJ1zXM6yDZf/qOKoC0FIMvBbbRrUGI2WFYSMn1kx86U84gj
GgjZ0WGZkivSHnhX7voy+IHu9ge8JggiL+Wh9Uavu2uOiitrIIK84B5GSzpzvrDrZM+uLH3imaXK
VmCPPEMZUct9UTjFLnlebiXzITrFD1Jpt5+LJxpxffUYW5dqvsjJtvfmB3iEkXojUwdQiUzGvTqf
THknyGCPDjQ4vbn2u+eWqTQ4FMEGGbPccrz7Zm/8PY3gD02OrxuNSUFqGhCy1R82GnNJlG5a8Gmo
16Yv2FgD4C/Q6D8qFLtl7HcoFDMWxjq6+otnXh/5m4H4+swoCcjRkEnpMpHefN9eMUtBSrp6UEEW
rBKNlECNCBoD3EUbNIdvXP6KNKFKP4xRf/OUP7xZfEMGYLRe/YKRbi7FlfRexnfTpsodPfDkk34T
YfG2e0/+7EoCUJvTSi6zVT+60EHojgyQXHJN52v+ZvIV9kK0EPNrBZzyvH7vhaNcKgchtWe5PZdB
eiipWuzqEoxuh4sP6BNaT8IZ6kfarPvRY0ccCSyhYT0465yMMtwZjtUmRJCw3k8USq6yGdiic/Rj
HpUMOg8mHrm2CXxuDVdLnPianad/HT96+MS6nezm2Z1XOMNDlABy1t5XJcW07amdr+bnWF+VImh+
Bq+GHrtuN4FLLZ852l68Wmho8zVcrVII80ihYXFjXVdvy2NNb0h8i9jYmDkcItdyss+U4+WwDeWN
vL4UkMKfEnWXXPLtindXyRCJbuv71EFqWtjhx3hT++MIW9ZhY7rmT0TbdRdpG7mGp9viJvosUmdM
R3Cqee+arnmLWNiW9hhcHHEj5061zZDMLufyy5pZPRRvkBjn/FUtjpQxpDB5lmOcDNVHyk3nCXG0
gVbcoZhFdES4I1VPt899cTc5lm+8zM8MdifJHzizeKq3bM07FYxF4dW75BDt6222p61wpN3j0iIH
/m0vnrgRSTRY9dNEkqHiIHpp3gqbVrPlm/X4IF8bd/PsxKZrYWl8M7OT7Ipb6plb4VpxRJuJONUQ
2UmY3EKHx3IaMKO2LK4bibvugczuvMRrPDpjnJ78xJ+fxmPuzoeIONb+MeDeQFjot7eCi7xp2xHi
UwKdsdmst6JfnLpnAH4XavvIS/wB082OCdeq7Jq30+KUxHQgs2ehT1nnqvvAUWw2fxixzT2UJ4LP
vNGtzpweO5b7xNMZYxJQT/KawQUt3MVXRJlc87HAPEekvdcR5nSb8Er3MtZhZQcoipW+9ixAqoCC
nrXlboLsuAtu1yguQNpPIm8/7u38ou/yneiqB8Gd/ZF54rOxW0Wa8jnZFe/a13CWv1Xt/P/ZiP9a
1/xpN/4/3/p/nPqWCvGj6OJu3n1CLf5zLcW/+6UeQkPKOqyCEEEEuTbWf+7GUw8R+yrqRI8B/GfC
+6sERtZ+Mi2LKABqH4TYiGR+rYj4ET14yaIlzwL/N7vxv00dUNkm0NqoBGZZOrlP3+8WU8LmJQaJ
QmZKfja2GA2dfiNvxs2q5I3djDX3L/an324W6zOSnKKwSxFBs6rVvtHcDDQYOrMPFUIdsJFtdHSa
uDB866U9NtyF5Mpd/n5Axpd3+etz/vAuxb5JpU7iOVlQyIYxOEp3tHCb147F46/jJPD4/mYT/v5N
/rAJG7koTxKkCzYKag8/Oo1OcNL3g2DLPtnvveVlF2Mb36Tpttlkd5BSkjus7cwg3XUDqrCG35Zn
axNcQ3Po8NM6ySV8BUjGbrdp7mI8lPHRGv34tUZPoNEUp/FDZcDeELXEqilAQHeZqNvYrtUT400J
SqOtqbEvjrg+5CsBRnfU7aXWg86+5BsN6CuRVNhvIvMliwl0H2jFwIC8zp4LlyaLAUAMtw1bpekC
3ZxcxaXKgdF60375Fqtqm/ZsqxiZ7Yq1P+B4UznGLsYJxWuWNtIuRGnMUKF3kVzgK7yGuqDvKr9/
k12TRhZzxd30Wro4ppt74xIdrStz318zWxCVfUVotmJLLOjUtQtmTHrSG8lyo5VmbDkLRDsKQvVW
H7fi6PW1LZ6ko7qnpr6GgbNrdgATat9koBKNZ3N8Ng7UhVv6kVAJLQ/0oyk8zNOd1vj6KxX2Tpo/
iunSPix0lFz9AXXTw4IdO/TXalrcT+4YO+hMqrvhCk2qE+yg1NHXrFPPeJM9sbEFm1LYBxt+Mjq7
dHLHcELdsSwakHSspIUj8YUhjaL7/Q3YS/GEIxWeqR/TTW3HbbxdjxMoCAzJAbcWH7BiPTCV196T
+5LjM8dc3WMWFJHzPVx4H5JbO8O2fErvi6u1/7C+2cZbC7L1Sqd+KjAFXcsezzVc1X7zVq+vCU7b
NjsMh5bTaRnul7eCoRMSgznxy3mfOnoE7gJ/6H7aE4FVHKdHKXAE6SZxu23V7CmlaZAuW91Nbvk+
+vfFCZ18052bE3/aws9QiUZqTsq5PcX3y83IlbxZvGovP9ZHnG7Xwn7ZMytrLTv0hRNURCqb0FFe
+2OHitl85PgSnixKuUa4iBxVXuFeRvi5OM++FG/CQwW0BkzAU4Hbp32jY/mJbr1wCo+Tg/TNk7zl
DPUB8RUtGiViKrOzrrENBO8VR6Dc5dGwQoWlnUduGWyxPT+ao50dmFLRYCE4re0dnar9hiEfJ4dj
ZzxZHM/APEfUQK7eXMfP+rtp+Xp8MzPymN389HPlOFGbz67m0L5mZ0bxEcJNFtLH1X7GTCkStxHe
9WBlwnuMYiocYCUyN9I6kk2zTb1hmzxUZ+E0HzkVGch5SIcEIO1GHH4czmec6aidxd5r3nq+Dbo0
UGo2khMdeg4UUN6il/o5e2l3xUHnQ5XRM1X2dL/m9+kkV5ukTC7+6KIU3wwcGJnRcHLV8fmom9xd
HtZjWcs9SWXpTv7kweL1QO5y5NkKW+EynUgOj58kL92BBqfy3crdXnH0g/RKdkP32cAFtXjNvt4Z
J8lwFb8O7Iz0aql5gUWvjLY1kl1oj1f0Aer4Bugj6rwkvq6Lu1b3m3BXlhIxSTm4HUd6F53+VTwl
vPu6c/OPAikUbbVwfF4DgLNXRgWZ4PJ/7gLD3JtnBrgsr2trjbzZPtuNJ47wnewWiWqDXe0ZCiKX
gLnXpHZ1Tkhkgm6Qb9bPJlSu+m5u7DjwB5+NobhR9MvAlZfzeU+sy3YCAfy1vAtH2EogQ+z5OH3W
rpvMXd9x/ERvS3mJbmTFw+Ju3OvMqKgttrKdvYRXYBv38glCx3rWGzjDUiCzIxg22SFYJMXtfAvE
bi21lyuoXtkRn+w4e92uvc6lJ0qXXSReZmbioCsdegKa3T03XJlsor3ujKfuros8MfDqedevngQD
DV4CpYahxIJBs7vKwdd2dEGYpdtB8CXnjcrroPvFyIm1N50s3+j3OarFZLQrlXq1eFLFG03eIC4y
PrTeLbVtfIssCYoX8Qw+EJw/Px4ovy2cUaqTXwizidMPutzvjwddqhk5aGbZ7Z6Go3WHxPXcPU1P
4YNwRZTAsbWvyhP0sSOinoP2Yl3zkhxbcMQr2lBrRuVaBsqsHpxdfPmv0hx/b1vXJUOVcMEaxMX+
8OJmYsS1aI4UgrZSeq/atju863Z2g6SSY8T/1bHl26f7AfgWAcCJARAAiDxSJJMyOm2Xs+avuUFr
a0XY/Pln/6NLiDp+/ex/fXs/KDOMQsQaLfB8javvywdlo2zp4e1h0nqGD+vgTFlm/6UB4rcNi++e
Vf0h+CprZ5zh67PWn5uj8TTvo8FmZhefo2diXlR2soCdLHJrH3nSftmunb3+iFDDs/x+l98Z62Cd
0osohv3ki4fqNXSyfXqRKcqs3ey327/4mH73BcuGIUsqiZSW8sPHJLaNYAQdAK+1ldB9AgZ+gDji
IPnbZPTRiJLf/fkzfukWfd/T4SP69Rl//IjkZYTrpHPdabeINFwiklzszx/pSXdpaeww+nFuR429
tw7Dm0Unc70T1MQ271bGKNgKd3HYKU9rFxivvgvE4hHtTEwHr3Dkm/pNu/vyiv+3Lvw37JsiQ63V
BgUlEirwql/6Y4fEf914t97Ng+f+9z9Ws8RHU/zjNwzK333IX7RcFEuiwsSM5UYWFaqlr1oumJS4
JFSRVyPBplxv5n8aKJSf1NW/ZFn8K4WEvl/naTApjbVBaFE+GgbX79+ap8nyDwvi730W3xZzTQel
KcsbiTyaQLMbTduGkh55aayJ1/DHio0l5/daJlwn6vDAqNjtQ2bCmprsRSUihakv/KzRzj0UFkOh
d2K157RusxfTnJC0ClzCJADRnJFD2R8m/VFpaDjHWVKim2RLMptZvRIRgnpJvHzOtPBZFaJiMy/m
COUHS3YxzY6Y5TdjxbA9T6Pgmu09xZ1eqrtKQhEGqRn804hUGi4xPRkrZpo/lE1908iRbkeTNNhx
H8NkH3NOhoY0QZZJNuVk0FFH2pCb6sYaisc0iaqLGqP80Uwa0Evc3JWq8ho18ZkYqxsxMuAOEgyl
IFt3+OVzqRjnpYwfSKS/RlB7VESRxrzsN9pMTydt+6M2MJccNGV0zaRaHE1OiGE2LF8Ve9krWvGE
hPQztTsQ7hC1qDrJx7xfVsErxZlaIy0ZTA5sovjRRtlrG+jnMJoAoZgYSBRVSB2SPrXN1I3AZltz
h6a29yRjDoE1oRGQBgQkbXpQqjB1gsK6hVq9Ky3U4nK4+HlXTh9NW3+eobuZDfLVauYqqEMgDoX5
CnzvOuB4kxO2QuvDGwPjqoizz/3cwGGoeiYb5IVw8gGopS9w5vuM4ilJMs6KkYgIow07oGwpa5QV
mvVV0SDUKqcoufStiuYALGTZSsbtKL0ZIACcPmrj/RxHt1EoU6aZBcc1xUD2JcVy9ZFHht/GIZ9m
Tzu6BqF+mUnDOHbNOF4WLYVsJozCPu+U2a1AiHDY400Z2XtZFJPfRTLEA20w9hBNE7epAVW0ErYe
/Bp+396VktIBv+xMsgsq9GMyaAbEtZWcbS0jv0qT9i6QaGuSqZqIPXLez7iHNvgACK7rfNLP6Kb2
itMXkTfQ8Y4Y15To75r5BWMNgI6a8XTol4Z46ArJbyyauXl1qEPZKcTnAWWJlTD0a3JPgHhNWAZl
GgHvicYNYF0mM/ON5iLSVh9B11jxxjqnjGczHUuO8qDG2qnAtxSYJEMLgnRl0LCxO8SMIqXhOCCM
/Hnz/H+zMayP8l5ypcRh1AHH/fqo7mv3+t0fvC/dtuv+o5lvPto+6/7J1V1/81/94dee3d1cffz7
v72XfdGtjxbGZfFtO49V9Y8X9//M3l6L73nC/P7PK7cs/YQnd0011wz2CkvkJz+v3JL1k6yjwAXk
+0Vpuy7PX1duEMT6aqcnThu2xfcrt/UTf4WPes3KXR1z8t9RQsg/gK1liYBWuo/Y9wHu04774Qwz
Z/006hpXDJjKg6zGH2LRHdUvHoIew1gXPEolGWaJIp7pfimsPpR7qfTazslNPVUElwjljOqsuzOU
wUlUvdqIgnzFzOvlm0/0dyZpxpcT/zeHH6yBIlZBSgHyT+BEKHyQ3+4xS0rkUBNkGL4iMH88LSiy
uH9K8xBoiZVbLzNr6zSKyVax5qFDtliVz2rGBNHMNeJfxFGzgJzVxqnLuhe0ZKIfaF0HCihIvbYe
hNtiIe9+aPEXD70ZbWvopG6bJJ8mIaqvNGshyyc0rXyvWSrCL63hM6jScc4dAvUycheW3h9DUaY+
X1aAS77qYvEWpgx0YY0RwBXe4QDDO2UE0WdyEmTkSvL90KSDqy0W+9gMxtQFINeCt0/I6AuANt8P
ooaXpCCFcJMHk/QcNzFiaQ4C7wGpSUgUzFt1ruVNEQ9kx7CZ1XbfKyF5KGA7aYEVLTlzchZzJhkG
D1QpgmnJmr0qqJlX9ND6kehA2NPbhzlpgfr2NVNFuwTedK/Urb7RQi3Hjjdqr9FglMyaALHYYyPW
Nywr/SVS1f4C8ZhslYIxuqQy5VqigiauUSTHWcKgM8uW+tx0dAgSrui3AfZZ3Ffpe5rXSYUasAZB
OUM7doLUmo5DHdcnOMv6lq50/TJbTMoXQMEtaystDkWpvD6V52eka8YhNYcEpRoRGE5QivhgMho/
FU4I9MxNkJIGoC6q0ywauZ66RXhubFbBWYNfaW6MQO8Ft4X2/WyERbBr6ypFfTvNyNsUsiz6nlg4
e9Zq+STWsXkoW7YS4NpEJFGyto6UzuqaRwcdQlzUOOcSMOkmdAPcG/SfEVElSfopBj2MzGKgF5DG
TXkdJIQKYg4rUdmVZRwRfdSlphMB2mGUViHwbUqTZFjdUDsbL412O5NoctNOq4a91HkKpNGzbwzW
fd4iH5oE9HX6UrdOqvU6h5iO1zOhSKzISOhog4hk8xQEsLx2QKS2OGWMj3hS6peylrWXVE1J+gvE
gYK5waTo6HrTojEWkuqQNjkvrLHWHK/JFDZ5l0XKPg8E4GpaWCgPodJbbLNNHT5HhcGkNMfg2MqI
foraHxbagmUJDZg+ZzMdaiDLz0IbTo8C5BwyWAd5Y80GWcsz0YVF2da7UJ5FNjIdxHMci8axWhr4
payTiebBFyUPIlf1baDOhJgBDJccCL/DDczqwlGluTvobKdn3SzG64x7FwCdWq1ak+qclTQegXr6
KQdDT0rHBd2ptDxAExd2spT6Za1zwtPrEhHEgA6ycqZ+MM4xCHY3lOjexSLDOFixzlBwZBpNpW24
EWqkHmXHrMKIdbKPovQshtNdFVqmr1Z6tG3Udj+LWX/M0gIBZ6Kp+eO05pQs5RzfyFbUeLlZmw/T
WPeubMj9NtKjtNoIS0kzTqxGN5Zzps4hxx8XuHJgG4tVfZRRttxFci2chFJgjKs1pulMCfw8wqs5
7YbK8KZO4rAjexXPA8+gB45oaKiFibMZHs1lQWUiVQpHLF4nkKxOzw3SQKfuoIjA6ZhGGXeILhcw
g2n+hGii3qjyKiO30K1oZZiDajOSG7EfRqh/dfJJbkb8tFml3liqgn2gBk4elRrLbhk/gQ+26H2r
Fqd2oGASV4u+bY2p2IginDocUehJVYYyBA8SPoWklWusd+R62SUhbVsuUi/LmDRk5jktikPU9Sy6
at05arRQG5gWVkBO+4tfNC0BcnpNM1mcx9mHEH5oVHTm5ZyqbprN1bZNuUsCU6/dXKSBHEd5Y9c5
E3qId/FFMliuy7gVD0NPJ3UAw201ffwE+q07TMz3yCwb6MMGEzzthB70EMz3XWkw4JFgkxJw40pq
x/l1PeRJKYVANZePQTvR0KvijkIoxjCny9GhnbplS3pk72RRP+8VFSVRMLQhBg8t2Rc4OKFzqeQo
d1ZNC9WQVWceawS98mXM6+2or+zdHA8c8YpL0N9lFHwe6Smf+jhCTWG9GDG2t3A5tiFz/DD2jXJ2
42b8KEsZT8I8I1yzLBJ96cCm/bgd2harpGpekx/j9/hnWlNfbDLl8KOXueXA0jPchMLNSetlM9ed
sJkMgpUtNSdDdsnGjdALiBFGlvnYZNtNhbjbEvOFKqom72dXLHPjZYue7HFUC4dinvEqL0jh5inp
fWtCBZJajyqNxrI0001tdblr9SxGqWqQk1RXj2adlY5etp+rxhJ38xJ9WIlEUPBEdlyiCP1Vas35
NoFmv+kMJbviboZ2GKBWs/IENCTjSKc1CzBuw8j5NsD4YMWCeWeFxEMOecKEzYib1PCKcmgvHMHD
Y50aiy9lq0BJTIDkJ0ZzIjWtfpeUmdYy2ZefOmqNfdAanOYTM93Vcv7OhWZhhE9dKULQlo5RfMhl
JVQw1KZYh+doqS9SM1/NonIwq+nWMpqzJmaFM7ZMIcioq0Pu4lo8CooJQJepVxMJ14ueWleDGl0p
dV5AlYG4LaqMZjQDownLmwtCj5uQlXuWv3iJRAKERbwVo/iQEIblquWQOvFAmmsVf6I29MxGYXa0
GLW9NHxjoahgTxGUW23GHk5MG22iWCAet1w0INjoCBsw1MehNB8VdNNC29wZVAz9xGWAPJtOfh68
lIX1CSD1Eij3i7Qgdq+6qzKQbCbgxDHBugryg6Y0sBa7ut/CqU/toZsAyWR6hAR8emxF5ZMxpvjt
p2GTLR3HFyVpd8D3j4XJxAxXuOoSgInMtpbuSFw7JbOr9/TL8WGoQecRvwvfQGW3wFimCDjAWee0
IUKLClOQTOXwoy0F9IQZ/QYBbIIrDqkP+b51g1y+GDpawrStmJ+Wm7rKoIKJPROEet3Gk4yDVaeu
ch30jmZ832b8tao2LLDigxHAPcjn1FaD8qVpdXhYAl9okCwvXSu+GCayFKtlWGSpkN1rjsythZZk
aWla5gabb4scf7IsYacBHMK4W2ueMJLq2s4qqrwE0rvZF0wIVYjLcy4Em0BTy0NUsuOF+jGsssEJ
KoH0B3192OJBraenVGOmGZXMuUG9z3af5o9ZrKCej803weLmbSs9PLWZ/gqGtXDzGQuBVisyBGlO
SpX+YJgIktRIuG/J57Xl8NkSqhdJjl4MvS42ILmJtKs2Zt2sCZhUC9ZMvHaq9J4YodeljiHCKopt
00yzrQbh1ZUZ4EyF/kDIEmtcCHxzwrbR5yCkoR01LvGcF42ULc+o5zf4cx72fMNd+vkQzsxyoDBx
dBLSmrFitS+UxLwkZjCcBqWE71taSb/pYxWylfaiVayvfVTjtmtfxIK0tkGbGM+tDp65q2Jv1vr4
Iy/geHPYeSSrzw9VriD2p9EgdC3W5fTYVMtRgAjcNEtgizmCwVGhJu9CkgfLHrVRMN7PUXgPWZjU
hCy56cRhI0bj58bgz3ADMnbeMJ5uA2viuJstT0sOD54YLIa2jVjaGmSPSTJPcyyc6GcdtIiBrzJ/
1LJ6Ky/WWxrfiSZyKpy6H1KjFE6tie9FnX7ETLyWJeWe1X1a+lxpI1FYiIOGJHXrYnTrnnMKGMq7
KCSxKKBBk2oLkWnzTSLkR7Fp7xJlvqs6hu3JJGGdKN22yNBEF0PojmLkGMt8Y4qLr/TCUxIK+zDM
jjXvWwimyyKO/qzURNODGzdDrB1RF710WiojakaNl4yFN2rxJiMDmUMkbvPE06b4WhE5qCzNhkrB
59TiWmtabVxq5LmwzrbxLN8Gw/AgrfTweopFj5yIfV3rN9Ax2ZHy5bUAT9F3qAaswbWC0hksc2v2
ynkQw0uXg6gVIRerEzcPVeNWbvjs4GuUPqTV6T4FbMnlOUhvTGGZ4us9ymuIpDPg43KKb/9+C/yu
zPnvSx/jl77Gl17Fr3/619RT/kd5fs0/2h8f6n9gx4Qh1Z90TIpPZdN8J5ji93/umEg/QWdV6FqL
qmUgbpJ+6XVL9LNpaFuk8kB3Qw5FG/qbjolmGux3+EqU1T7yi1KKZooKwG99IOmrreSffaKvfYc/
y1+yVo3Qt20IkQGMBHDNQCclgdj4QeQqW0BxVDIWGZyW4ls8JMZFnWDhzzQwnUVE39o2WbkLMF7d
D0bWwXSuhfugro61wupC+AWeK8a2/E4CLJZW20i26LAG4TQqmURg5iDf1yb2X4YyyTS85yLnpDDD
UiLM6IAy4qIVjA5Tb6FkkMt0l+lL74gteb5DqDJal+KXejKfSbpL3KJUDvMU3IuMjTZFN0c+mPKD
ZBKZRwfzvtKl/ryMyUdgEUpYUrqXeObEbMwf65l2QQtPaC/LJdoFuZs9KZcMLxFagoikqXtXBfGG
l5KfBvIbx3JkFDfSWi5U8n2bapaJ5jbjTS5xGi9a+M906GsOscRjBID+3XTsDl2DEpiY3sJbOG5u
urEJvapUPpXqgox2xN6QarlPO2a4S7LqhrzlT0EqPKpDIPNJx9pnAUqNOcXRXZA26jY1xq1V0nMV
UgvhaV4t+2Uwi5/Bmn+re/kv3NN/dLd+2978jz+88f8H3tMrSPGPb2r7I3tt+vbbtun6D75OsJg4
GRA+GJdy4dJ35Ab9uQ8qKz9JxJ/w15i7aDUp/OTrXa3p/Ii+JMMttInQdej5fXWEadJPkA/RB8i/
+Mv+xl0tiz8yI1k4NMBfBLixTigSA7Xv24u1tXBKx8fm6oSQvbdMDCY77tLsrAdabmyJo5lPWBFX
sjCXPpzuWD8FkRadxI5z+mz1EtnSCCtASrfX5sDVDp132AnDOOCiDhLyAOosOCxzjEwJdgpF59Lo
1+LSRPvRiJF45FVD1HAh45upVUTWQ14QBUPZ5UlmG2zVOTJPS2dWl3SO2CMY66ylk9Jc6YOVvE5J
HR/LLkcxV87ia9PhQw6n9EmytJKjkCGeeRGWr4wciMmnIP+rbXFNDb2Iez1sYncaZLRBnK+OfW+k
5IvBRKB6h/WI57XUWRmief4kh93FzMzWAV6OJT0CYZ42nPJGrZSPRtvc9MFMPDoqY6FnGw6z9BC0
mEtioZTdkBasV2lLTYHC/MUeU2oVYRnTi5k0xm1DyDNCMo22aS8uQ3SZ04X4mZlmXHZEKxI/GKDy
eY0TK0E4kbhhD1DwCaYoheE+axZsyVVsVW+0F8b2VqwEXKYmvQDqb5UmViSHiV9NYUDrOMQxIheL
9l4EY7SFVkigaVhBQZDM5SbhBE43L26022rOl9tQ1epD3wjZkbnSNWcq1nujlClXyAT0Q51BITKZ
SNtQ1wZPRRrKnzq+E8Ie+nkrL/l8oF+NsI+LCIq3bhToA9KIBSoPZVzoZOGN56nVcENMFj7rMM4N
P4WQBqmgzDMaLrUaQWzNiD3DC6MVjzHY+3s5F/QjA0XJlzP6TEBo8PjmgdjT7Yv5vgieigGtEpbK
45azTFA9hCGvV6mDgRHJpU8CSSmi5bGat6SO+kOU6QOtXWPW0HwExAXgLgbtEJbmFSqIsN7RE2ay
lGpBekoS/VkoNRAQmlj15kbtquyDhp3yoRTZshXUyFq8EKIldu9hmGN71JXQFZsuO4iDGlyCMMJF
F1nqyRDTytfZ7R2O78ExDoThI5o6PNGZpq8FrW6WT3kOhxfymogHSepuhaas7hdCAZBuTUONSF8R
mSbW5douyFvSCPUkCbb0vpd9qaaR6dBqFxrX1DkUk1Ar+8Q8+wH1KB4BmGYFyUzCu6yX5KOWCenm
xWjSsBOCCjdyHYsfKp3Z1zwAv6P02kEG8Efw4mSsPun0IQFltS0Z8/gttPnEW4Qh9JZFUc8ZI0mP
b2z6PInQHEiArfFOLYNTtbHksfbBAmppxPpBH3BK1nGrbwxlSq/USV/umcsZV6NVDDuzj5ihpgls
r27EIpViK4dPIkSvRE6E943cYqYLkZUa0xx6aioHl0JM5nNfGZi44zTV0bQu8amm4VTbQiQ0F9mK
MW7UwEjqniGtFDFITciD9KIGUqhdm4jASEeC2BlBApMD5rcxKBc/L0TilIHQEw+vtAKNNm3SY/pg
Y3k9puW8U+UBKZ4sdG6vVhLhUlg3xH7BekWd1ERZeEvcTHaQmfQ79G93VV5gOlcsjUvcrBCizPMp
VgVnMjhnUJue5R6doDpJZz2CySG2HYevcLnV8vEqM5JLJdM/bCX6CPSjmXuaFsb7RY/vE73HlRmH
L1lJe4/jVHKjzxM8gTjGkIsuYo1sKQCu4AcmXBnSSZ5nl1LKUbVps/qgjlEAfs8qDwWd6X3WBIAL
kzrh6RDTaR9jk5vPQdcCfCtjchzCnmR1t6VRIrsaGRmzoQ6jm0hDfh7bBZxgrSlvcol7eKIjQG+f
MCs+Dos4JcLhcbDWpU4O17gy3yxJbjyGwepO6wEMSgqJ3HEdP8lFbfqxWSh7wVJGW+pii9yPEoJF
ElPGaHW4xMAAEuk2gOUBsqKO6pcFwhSMmmiR7pW+hQDB2kw5C9xvw80+Q1UIygiJ4pTk54S+NfC9
jtewlCmAPpXxb2kN4UlJBpE5xkLCGq0p1MflGH6OzZRli4XJ4JZnJnBhNJM9JVFrPmVWSkqmBsaL
uXg1jj59GeVWZCxQUOkJM3YtRsySExO2yCeoUknGAvlkSjHl21mlh77khvRJM8OQ0yeBV+ShKa2X
oiR4r2jatMVgIBlnIWP8kmbv9EluJwYvBLdNDPlDOSLnwxQI5Sblk3T4or8TiLl7TqQyfFEqE69t
YmUsv4Oq341pD2WF3bihPUcIxSNqlf9D3nntSI6kWfpV9gGGBWrSbl2LkB4qI2+IyIgMamVG0ox8
+vm8eoGu6u0ZYIC9WWxfVBe6U3i4081+cc53rF8mdj6QwjHzCQOvg5pIS1lFtTOsPc36ws+78DiV
AWJhGFoZ99sATyhokbPGmS/uIuE7EZF5nbuJ4L2dRm26YzQqBfjBmojAinXyu9VlfueRkHrfZXZ+
m6VM8yAXuJpEtiY9dk3O/URNcqfluOwrMt6RY7b7XPv+TpFId5kzh6deF85Ocjasi7T5COrr1Kou
gj1ffb7lwUA0euyj+eeB6X6WpF0c3WSI3/KUlGvKC5LW6yncMcyWMSVMTV6MT/QpSlqO1IIENQMK
xZHiLSWzXh0nmzAvi/RZkgab8I0hnTxz0YQNwomkTW8S1l2Hip0Zj1KYtwyXEtyXS6/XmUiQ3A5a
YJPvsw0iOrMPh9CsGSVrQu5Lnd75UVjPa+bj7TobKv1OYCTHQpZ4tBV9WloQEdnj30S9Gb9TD/HQ
KRaF+NZkNO0np/DetBsnPyT0wUfn2oAsJJh0u4AMQegfy9oinG1chWPzzqRugjqCwGgbeYTZEG3C
yFRaI/AUPYXVp2PIlY+9hluHjgWLqvHn1OEwHMPsqfMH/VgmNJ8AfardrLWz5aBhHpRlzFlqr4No
lLnip6v87jj0S8lxNRswUoPjferJg8c5lhwnKJwGMjpH0cNbnTyBHjkawui9FmMsMKmnTn0U7OaQ
dgT2Gr/QNRuPPWHYDLsq6/YNiW4rS07DqRorhmLhsG3sHPIT2RAx0CwnJXF3wSQmq3LdEL8HuBX2
53UVitUALc5WZEt6kHZ9H9dxe4jSa8q9nntgjZ6z8pdgj5EF3lS6aerxsljtYxHbjwrulaVAD8QN
Lu28yNeJz06X+dqhEumzqzOiD72fspBPdMirUOnnCIMmm7D1pEuSXWsGLsBhIwmsoLXfyh6KS+xm
v5g9HVkMvg38oes0QlnlGUgDtV8/1uM8ra1AJ2cCyZ66ocS3kbs3bTFFDzIBtGRihc2BxC52fBs/
LtfSsEJMiDQj0OUnISRMIOk8F/1bK0uzOIaEEzSffqhPS7I8STvmJidMeHQ3XFolsYzDc2i951Z5
ztXwRJT6zrG6or9VeQsbjI92XKmmF5zb/Kfc2B5iNYH0i//mMi43KiJRjXBH6JykpTAvy5fHai69
daZbb1v50pzaKci3UTESBtGUeKezRTyyE8ZB7ciLjukMLPu28SUrhbnG3Y9YgH0Hg+8D8Wj3Ue0F
t+RNUNoB/DW3UQeWxRFTsA6t5BDL8AD65tCXlPi2md3NFFjPpaiYfE4jz+eUvDYs9bapjNAPlS3u
7gYRVGhf4+O6o10zzIMTXLXjixvryzTZ3mMwz/G9M0h3M46Te+JU07u6Zl4bj/XnQmICFblM6WvY
9P4KQ+weDDiQNrRBxzszL87U8aZl2JRM4eU72ZBs66RRt3YRLn2JGXR3T+Kta4inS6CabuOqoSHq
UNpsao7+t3zikdNe96788t5J8f9mHg5nSaBRFvQMKvNDWUflBuk0cF0WI6yzhiXaEZry0DfcP51w
+n2lR9DuyaHg0VwVrrl4QJfytDoxmloPNkd1AIjJDfLmJuhnhG5LueztPs5PVE1YVVxXE5jsFU9O
w2Wdt1CvJr9VDURYnQMdsrmdaAnXWszjDuhe9AYpU+2LOJgf0jmN4ML5l8HRzj5U/r0789j14nIV
2llATNmDZ2RrevrWON7GCcwdeqAFjulomJLPv7vC3ZUkJa8l3lt7BGKW4jzwCASuOQ/WFC/Hwm+7
TV5b1Sv/uC3T9gu90X1WZ8zoCdVz6mLXCJysQ/Ue+OltPmOa1eUXHGjQaMNtI8R3wo6iZdBVEt8G
F6k7doW6LwJzyxj6TnVYOqJgK1P3wGbx2r5gXUOptQrhQHr5/O7X9XueiKesiT/9sSdzTkf7sC72
gDZ/I7qBQWUstXFL9+yZmgWele6X0XA1T/a9DbSZ6KKSULoOSr0wO8FKbkUi+nbpS3gPXob08iqP
axz5WM79acbcUEQYfyxyLK1IXKaYIb7qbVLx3PlAlucTa+HbXkJY6Jzrki0aXvkEu7OWPisTn/3C
SnfFHa3W81R6Nx0q+e1UeOkZZCIhhyY8kURwhTptqp6HWCcvvQJiukgx3UU6VHiIaBDurCDNKMPm
o0iHdl+n9k3e9dMujarXseg62IazOviqJz8N1RIPCHnCsf5w0iyGxVW1q2bhjgJT3Dy5bd28ekMo
T6wFwlXsOYQwZRj6Us7wn6FsLzbrALgoKRwI3eXmimDW60JHPXt8cZcCkT17pSrXSz9dYr3ck/3c
STc/GVvk+OfESwBhNF1lwpsu9YQOYiqU80pMG+wuEzPHbAfSv+qEKbozsoyKtWXWtT2dOEb0NgHP
Cv2QBdiQWR9xnXmHzOKSN0nzFQ5exfMZHTNCMFnZQNF2lYqRcOCd6PzPakA+4ACoXllJfYo6wcwF
vPo27K3ptWNu+GBFLK2TlPWg56AXSrybME/OZZn3N+yp5x9jgsmxVbXFrmhof5hoLrdFUXpi0yeY
nq1mYwUBYfJmmU5LldwnTU4pvAwAM6+qjRLwqQKuOsfncPIeSx8AZJ2S7SWyHaIV4B+FvMti+sOa
47GOm2dvyW6nWT6R5b2fm/gYm/T3JNqvLs4wLU0vvg+/JnD2MQnu5SA2patWbsFcaJFQyjH9oOKF
vdgMYB+scNm6LfZ2v2yeQxajnELCfSr6JTgUPkCgwRs/lgwOblkM8AmIWHxicW9TNpH+LN3o2zFd
vtcRR0afIsG1pF622dUJmTEF2vhO8/PPPtYZ85umjFDBWVYOYzj4spsEMsyQWOchYmcS9MwFcJ5G
YfialMtjUcRmJWq+sP3Qn4hWWF5kPH1fe1xMThUNcjlaUBcBwn06ruXf2qpmdmNcUsScb1pnWLvZ
hWy4G1IXJ8BG4Nn9UeZb44BxYAYnV1VtBQfbbnbFtQbnUWtBzppqfk8cP/u2tJFg1mYqHL9d7tKW
lSI9PjXGtEAiiPqnLCYU3FG29ch2OtmwWrMvKpXW2RL2d0TTjy4k4LNwDe+vvjI6c4Emy7+OtSL0
cM9lN5X3FssnRgydKdbDnDg/QOy+hLOOHmzp06Y7JZ2WIdHyVJTTFXfsE0OIb/mcwKE/ZRLiUduN
EP7f6ro89YshCX4ohnVVAA8NYOp742C/B8Rh7oUe72atyIeEARdW9jq18peSLLfA+BpmXfZTKKQI
dfMSTkP27CU07pxtm54ovbhsjk1YtZvUC3eqY1+fMeNZ+RVWPG8uMJjS3fYr8u+QAHbEXirfu8vj
xdvUJWutsGuPTgX0Jy0NeuPIhOcwmJxTPxMICNW739iWl+yyod2F5Xyr1fypCvOiiFZNNV+Xgoi0
tVWTqloGD6KF4sBmL+yoI9Fs6gyDHipxdpBgWIf6jmyyfeWaIyDkfO0ii12Ltj3lhGX3KxEDj4xH
cRFhmb3Ndvmooex5SnkXInbRxqeVYYbHIljPi7WzI/MLvrHLPNDoVS4QrFWQxtdIFH+mY/kDCPQX
DJTfliOx58aoDQLFt12gj0v7AXJIxXVPPmlQ8H4b5ZOpkC8XOHARgjEENaTUu1zw30jYppPXoioa
G0y7SvJLh7Z7c+r6zitQbPvVYQzCXSaBl7Nl2oVCydspLn/PXnSifHqKMoBfgwi3rQsgu+Nqwz3b
V+luIrt649gJMJMCkVeGeow5scssJabJAKe3LcbmqbCvQcF+8Jw0wTPOwye3C+1TyuaW7zqx9WX6
KIMJsWsQbJfAuyMpAXJlVeKAdEgCzqKy2Q8OihQZL3d1x3GxFvxwqwWF5dYdWHk7NH3Izd0X0fjs
ZPrmV1jW1Bd+iIJPleaJMLsv0eHQjJEqMv/I9gVt6NqJMxSlmlnMrwryUDZAeF389oWGyb2grOp5
u1qe4rHS8BaDq4jP/GTgv5rsFs9R1cB8IaLvVxykZldVujh3sidAsCxwhPfIB6eJ6Y+TLcwWQupN
YwNCh7XbMh2/tinjyYfZ30FwiWvw2jE9MZNsBbRKx/O5qqLXYvF58jj/YBwF/rLhhxxOdphOeHNZ
jOWmtNZxNtI+FdBlkmV4qCVGYXoCsB89OZ75orKTE+QMxsaBZ61hlGjlKA68oKxvzGj/TPgjIUOW
r5Hh3DX+11ya56qQ1x25fvXa/mDFJDApzwaniidsV6mACezSW/Wd6djmu2PxLHKYd/zpbr6ZvJhq
uEAs1lfusyF+9Hu0J568xnJR46m20YeqCE+CmId5CCjBnehiOY66ibuo/K0iFCpu012qazhffB2f
NXz3N34GhGSS1ktMPSSd9KPV1p0jyiNJw9N9FiLRG+rAhbdAOkiUOR8mzdK1lqGzntuuvekybyj2
3pJIBDhkqNZYPycL70xVZeqUAJA4j/kMy1U30bb3nJvo2j5R1+KFwRjrJval7EzEtV7pvTvOqVkP
LpKMSljBXoKlZDQzqUeV9NGBMFIyFNoJYI7jfsf+Ep0GGWKo9qk1YmjoA0c+98M1vaM0gX/KHCu5
SgFNuRtDSt6M6MrP1GvKpwWbzQ1vl9lN0VjgdcktbAtyru89Pwkufl8i12H6tXabAar7QmgIw4fr
TBPtdqKZla9L3aDt8HOX0zJBwRbejAyU05NbNxbY08m3C9I35+oeDS3+Ysax0t8xGJ8RjWYRFClH
hnpHxsC+VnhvU4iUg7cd1VsajPuaMXwgkPhCsF51qT64CKfmZGKUra4T2/SBUNQvZPorqYJ1zTVc
5TyyBU5kdz56hpnSRKJ3pVsYcQp4HMizcN62fnHP0hSwXJcdG895bZb8V15RDY/+rnQuC1sJt4w2
syhpqw0wHsWAx5znKnn2MRyjZj04qT4VbrBuu3LfXIcLafU2gfm10qlhXInQI62vAGMkqY2zMa7C
YeVtp8Z/apUFTBY+mNMeMIveUBM+Oqi6QlH8KETyI7LEVohi00bBpvX9/eJN24pLph/BBUaw/TwG
jlV/dHOgtnnacNrYnJPuKpqjuyYLtiEV4wAVV7eK74I2q7q3zyYcuI7i4Tbp3wZZnX1Hbidznax+
VxFuoAn2vR/sLTvfNDZxCwPnrmnLQx9gzWR86dVq37tkkMfJ3krx6I+EeEOfxVm1IhrrDffTykU+
mchoXZfiZFEcWGZcYbPbJDTbbCm3ekLCL7viM2EWIcP6lLKIF0vxMiA6ZjbKiNo3j5XfX3W1BMYj
s5zkKquC+Nmtfdp53Uv5o7E1kdl1salTj6UieUL+bckI7EUlDmuqoGZazlIpjXZg2iXhgCJDxYqC
1kXELClp8uLZtJKDz/R3GVRxK7CQ14c39Bln3+p33Lx7b+KESUrgKqjw01F/4uA6VGCHpFVmxPCS
Ny5j6TPzwisYnyIxO2j0nZ4GzEGdvGewnz4T8gi+Vveqz56v1/mmzlR2ZI+QvbrpdVQUaSujU6hY
eW0Hbwoe+IbdK4YXlGfW8yRBMGV19dFeh4KNlw/nLIoLwAomLL48t843vkat5eXVuVo6+8bO7XJX
Lp9OP79Xtlrnaor2Ju6JrK+9jeiKb5UkvwOHo2oZ9R3XcbNWpcaWn0NSEpb6ncc5ni9SI5jQLq+V
ii9DxQCH1dh4NnWX3Fcy6h+8BngFooWV1zRHFmf3VZbdVX59Mw+89PgaclO5qJKGrO329ODnxhLn
viwpLXKYDro+qjI4MandzBasjDCs1IoIKGb1Gs1n1fzEenDWdcRRoAiW8RfAFuHXLObPKUaVXeQW
mtt5W85gL4YgT7aOtqF2OT0nGOFXt6EXkrYLwC0qjvXSkVo2TvdMV5JNEiCdxu7Sn002QljhHqqG
bqaKo3FXBj6lG3J49wz72GxEHlxcRLgTVshtNDqnoUuP7sBmNRKVOuIAeq4taoV49O94QAE7zITW
NxmrQsVxw3wdqzW7h/WorMeUqpWeRp8LuzF82hHkwZh1dBHMpHi4bF5a/03UFIViqN46x9qHk+Tz
abP8iTz2Q8Ozs0M0t6+7BnYp+eKVASmMNKA9DQ5PMdwvbXrG92jxGCOJ4IRiT3Gms3oib2KhReGl
tIvHis/x7qvJcF+G4Q85Z0/X/cwoGI65Jr6rutbZlbaBuKraG7/tj1mnvhIf2j9GElYnjKcZbw/v
egFnphL5KXxWosFscNSxI8ny7yEr3qsGclhR/yQo3NlENpaWsbOjXeakLuMCyMqkg2/SKL54DVLm
BKODGFwAiXkO60eyRl5QLW9EiZljypv7Yaw2VUUKvJqdPQqcQ6qoy/yotwlIsUDX2E9RK3eGW5Nd
4j26gv0YwICLgrGnQ8GRiBzo5GQ9GSJcZ1u0PecZ4o7fR09YvPbtwk4E+VLHWi59kp73HjbsXrv8
4kGdZ+f8jcnvtrDM/aCiNy9j/Jjoel8V/p1t+Qc7k59JWRFyMlfwwKsaZbOnwUl6ybbLi1cvyC6z
W18IbmGuYrDT0FDuF/QD68QSb41PYFcTZfe1n/1AeHMhcCUg6h5WdRI4H6UKrX1MUrlKg+eaumQM
sX/GhZOvUURzHqrSfQWsNT9cp3y/fRasLH0TK0St2Lj7BQ/wrbJUseMAkTZMIWu8oIXPH1XYQ4ZY
xHCNDNMP8WgkW9jGp2gKoSxyYKUKikmenBZdc31qL3f6dd7Pec7WJp85qf1FOxm2256UMm7NItsH
khD1kHqk6x6VQ/gNJLnpitTuJ5sdXMn+Yy+6ru/3uNYs9Uv4o8WYV2v/4KYcM5uCuW21z0XjQSNC
AsMmuhfnOB3G2zDAdLwokRVs8AkkxMtbfCSpJU5DrNxtMBfmM1ETq7nWIzjnbpnHpttYyot2LJWC
S+XVGfj6pgmpovmG3Zg86FmapXZ6g8WLsjeKqpLLcBkBYlC0sNDn+ZLrwp6Gj6Qz1X5qI7A23sS2
fjeyakgwmGIP4bMhuOWtLod+3+C0AWCYQN9IqpCw+jp0gVelldqNHd+jjJ9sH6uo2rMWMYZYpR4e
v+cyUF2Jmf5qnBcQ3GFUSFZCVm2dMtGkAEymcn6avICJNd0IEmGkHIYsJjEe0kowxapwAA2C/jug
+6AM1/dIxFyxxROQP1sLAjJla3hZYcrqxtfDgfGSfViidjm7vXHvRecnC7LrLNvhCEyK1cAgj+S+
AjZlFU1PjXH1IRJLynhoAL5lSadXO0wx8yXEZJLjBMJzoTurk7cq6BU3M74bimxLqrVVFJIbs3b6
u7zGoL5KS9sbHv3WTk517My/UC6mAFAhUN/hC6s+kriK/FU4Wf5Rmc6DH23s5WGMg/zYxGLaCTwo
PCAZTpeOXDp3Lbt+fDB97MPn0h0CWXeZ54P0tfXRLfhS1hNbPBoi9OE9KttInYsyki1OPUy1q1oI
uJi15+CqSiMWpVbvL1+MF+mgk2qaGBKO6UeN0Dhh39bF7i6oKXZXKLQgRzgF46a+TtOHaVbtLT8V
V0fpWFm766Yg/qClWoZNI4HwZ0Uz/+Jzwb4VWkP9qPjWAzByY3Q4hdYlSVgKa3nXue19b1fWqWO9
eOss4nc+z/lx7NJpUwq3Pfozo6E1UV9Fi+ApUW9xHoJ/DyYpnnir6vOQMxt2NHGMW2tqHSIe+s5l
ouTPLjlRZfHR5xKXarjUAPmFh0LacC7AQzOj/KWQlO6vdL21SxbO1mqMf3a7zFqhVxvhf/cS9wJL
oEOZJMnNf9j2mFvCRcERKZfNams652dX9QI5K+K4/9siwv+X9IEBYtj/Wh+4btXw8b8u+effdL/X
3/MPiSC10R8kzqO55uJGXhv8k3JhxdEfNsnwzFauoUR/sUo76AABKtJYO/DkIxR8/5QI/oFGACHx
NcSXX+LH/xOn9L/oA4Mr6IfgUDK6A9KK+Bb+C/OHDLrRxtVT7nQLFGQVc47SmlTyxJNvgE7VM11I
Vrl3kjCmrWXh/ahafCJeXbS/Sqm697+8d//GEH2VQf9FiHy1kwcwevAa+x6qaEI6/i5YXAgL9MuJ
zIMZlcIzggvvKEP6yczp9EMzTvl+CnNx07pMB/rZTt4aN7Ifm1wu/4C8oFJNf7f/5pUQk/ovL4U1
QowY00OB7fKWXwmWf7Vmo5qqVNYP7nZAxEPBU0PGN1N7bFiWnzF2f2USALWR0qQcWhQ+xrTqjKY3
2o5TYt8sQeM8BAkZN/PieT+wAQb7Xhr0RzmmaAwvO2L8oOfnqMBumVebnQq5GuViX/pg+GQLC7au
mkbmk0V8m8garoaabQZz0cBQxqtx7clcPqjREPuRtQ11bhScxcgkPnE65MkV3J1vz/gh4ZNjgqOy
bG59ngn8HdW51QM5cDb67tyq8Xh7/mc9JNV6asufvBDvYEGD+pqGhWNHWZC+mb6yt04vflWdjUj9
12oI+13u1eajZLi9M/QZLJbXve19Rlb5Hhb2HUFtL3oi3q6PMcy4TX5bYvP8wbaAVAJCZx6ZKxGG
aXiDhXKCGwlWcmXTI20148rbpQ8AAukEIlUWqBcGtIA9RKPoUWhhVOV4R5ZMrFdQMHirxgVhhjvx
XujW/4yHKd8G3dUzNBefdR/jUpljy75PRks/aqeweP+8BDmNa8NDXIiw0fjK0OxQDq2HPKCOiLJQ
+h8VfuXqxKN7YzlUWwcpcAtqEvnIzlMTOTjXtU5g/wgjPr4uxftJacZSIqx/WbM8eSr7Dt0QZzLN
R1nBahTFYB/SobJXU9dKmg4VHuYxbjYGdQZNfLGBcEPT1+pjN4Nhi6eAvaUPUWMMchAZM9v4INBn
uxDZi4tYaU0hbm2KpSJPgWF51nq/mFbsFJjOY+YGNdNDi3EneqNndBb4RLL+JkNkcbA6+MuwBrYd
PAzkPpbcu5amDgiz3+wnD+3c/CjVgjikSOgrAQOsFGPYQ1IGTyQAsFus+gOwEPBkEZjLSkf33oJS
nZYx7o/2YNvb0nSXZJTEXtkeo4pW2g9dNc9mN8aJ2DH69x8Ig5kP8zKKF+oEPlIkZDf0zAACepXk
pyS3nXs84obgtKG5hthE3dnBiPbQVODq0d0QYaZtqf0tc8QgYDvSoZEdWURhlVc6O7ecJpiOSRMl
UTetVkzxPnKbOb3Vh3sruD6DCybq6BajoucwySnD5ByKqcvumeWBmctJhUAOqLrGpQLTMys94+P3
wP7aG4dwmMAsB9lKOJFRYHg5vu4q5tBxea+TnQnS8keztMegIBcx74LNMKGMG5BH4tdCW4NyQ62X
YLH5pVmHa1YHl7lYhnW6tM3O7V06LquX1Aat+0GwsfPBgVc+oPFkqZrUkY12KcIPnJZz8LMmAvQ3
TJ7xUcSj/YxqsyGsioE95o6o/7JaQkFbt+x3IFBJDpJM+6TdZbfs7JFvG2K3Iq2SLWIYDB8JrQR+
D6xSmrUMjvksP6BLIryo5otFhKx6mfNQ7Kn4Dq4D29PVefRdkvVuNraj1XvLhoRFuYKBKKc6ZCVN
x7VaOkffiWLK9hPKH8CDfjdtMFvOq8Zum725mghpF4aDxILNZDI05aXhCeNM43F9qE0wvGalwi+I
ojontSmwiqMdREn5uggdxhjAnDpmvhFLhsoxudHdb1pWylqIOk5yhyYewKtQmBqLgXANj2ez4nzq
gtuusQXjymYIX6PWdp6TqLlhR+nfl3nSPMSBZmEMkwh7S+k7P2YSifK+xdAsCWpHreeMLGEiD4vm
VZPLBmTlO8O0bzsB2RDVNtJJgzClGBVGfzv3j14X5fuyGXEk98rgzRSJOY2JBxhVt6PzXCUt4Q49
QxUGMVEazCtbGvOQBsj9TIKbRs7xwjlxTVgto+oljqeEqUY+Ij1u2qL4nKPgKZcEJLI5iM1DE0jz
wCNjHoAmiJum7TKYCg0Lwy0iT6ynMRevlfOLRFwFR50ouSa9s7+xU4Kk/LQcWVJKfQhsUT+lNJlP
bmg98H3Xx4z3/3b0x5kQhcSWt2kQpdtcIVZMOXPXuqiqAzUvIu6iST+CFm2QkRMP+LTUlzCkiPd6
j84JVFJ8Iwrv2GmWo0i0pu5ZLr33PhPwSBKUEYilcxoANghzuktbjIE4WYew5Oijh1550u9uo8wP
3zrOIYMsri1u0TDj8EurFB10FKjnfqgp1bE8JBf+Dc68zOp13pTiRjM4fmSQRjGNSI5gG5YJj02Y
IV6oBrqqlekb/Ex9t9w3YR9dtZbe3gktr9qGpVddLOSabtyVL0FbB+khmFuOgckMz/Uc3Rh/ItCx
4GSe85gtwDLVW1Fhs8evq1t0YHocn2dZlA8pkaiPzdR6K7F4zOBDchFrp7NeVVdj7HftvZUwgEHB
G5wcvaB28ku4qNisNnPSeu/u0Gp68EIcCIAH0lpmzbOSRf+O0JWgjNruHua4mu6wbYhdmPrjnmNZ
8J7yvUvjGPw710YO8cSbICPz2lezM942ALU5tfLih8T3fRkzasLWxiWVLhInSBkPT9BiqmIdjjYG
zK6yvGPWjh7UloIgMMFioV/hWe/ehTLxTaL7Z+ZP3UfuM6PoTcQAvRnjj3J2ueqsos0eppIidZMg
LNkZO68OQFXSl9AhOJhf6oaPnuxHMnqquX4rFuNkBBPUAbqSa5Z8QnTAAuCFuz8cYtCPauHbhGgN
4QmZ1cPGU576Gkyabkqgw30kyx2YkORBLn680x25bY7jNSS/Vd2tDcziKyuFxf7y+h10l4qHBV8G
2Tt+0KD8zZZDwXV1LpKR5Nt0tg9uRWSC1ztmM7NMPRmcHO9/HhBpno83eDKSdygDsJsHkdyh3iFn
R4w237SkbPLjTIvq04d67ZULxi6lYGkDylh7I+oEApif5VDD85ly97kalQ/ohncWGq8oYm94SvoK
hOPE6nONYI1jJh4wuJpR5S9ZN1/nGUUW+YfJCvmueSmg4DqWPPBmSMxe1QlVXdi45uHPa7nHw4PT
WPXiu8lScSPaWH2BahOs9L3Ud57Lwua9paG1p5WQ0kGgEjkT6cX9kDTMhaqCaKA0nR8k0JtNFzv6
B7vveG1PafKQ1WFNQNW1uA+8oXv32kXdJsKZwGH0vnn483+k0uCBLAKPf4ZJB7rJQr31ngmmWiTw
BKzmrSLgB2j9mfNN9FQLmenCzyyoy+/QK/0jDBl+mx/W/jGuU5NutXHMg22F3Xtczt0PhbyP0isq
FvDFSHgf7HDq3udlsh8mKv99Z3r+8hzt43oYe+GsVME99FRPtT5LdORq69scTOnMXPkp9sf0QRSM
V/58+1MxiXs/6P/Rqvz/3HNHGNX+6557q4b2X9Bk19/wj4bbjf+48iHj2A9IqMEIhp/2f3vyyPq1
6eYE0cExWcH2Xzx5AMgYocRXvSIzE1bW/2y4oz9gUAIRC6I//zT+r/+BJ+/aNP7FaGt74NKi6zkR
BjhtwVj+vakEUQUIq0qjDUvufpPMFlkasDoqmyBSzF9n15DPlkyjuQwqSw9/eZf+TU8LRu3vf7sd
uR7RdSQeO7bwYa7+/W9f4MpYZZiST+XYxf2Ic/bYJwjWR+G1u0T8QHxBdFMxmXXRc02yhsC05oKh
T4f4gtoELlZKmZG31GlZdOsrxOdjXjYM6vmKhtng3LB39O9DhTbxv3/t/0cOj4cqm9gIPtOAzAlh
XycHnx+XHFMbwRT/EWci5arEb1dEGLhWlq/GTV1EPzHSwWI33zKkoTPhR3bNsJ9ztpiJa+SxzGv1
Zs89Qb4LQQEiLt7++xfmX13Yf/tMbQY1gc+hDbsO8lz8L69MR0OvzdjbG0/a5s6wbdguEzVQapbm
oa1V95x0lA4UQuI+SExAoZvmN3rIhvt8oNgs0oKgOIoxOJycjqjfGP8WPUt7S5HCNUa22mBpCzfJ
gIZ5PtjWsmxsVCHgnujt/NJBzYQYaL7zbMMU0a4F/G6Pi2XpRLhrtR5qBFWNfwodtjUrhqFfll8P
mw5sxarvJCj8Wm4Lg+UnNcmhL0R3BqT5JeWNRDqJK/CFvuTecRBj2TGWxth2145rKFaMPVB2DCRm
jt1Oh+abHRYNaIGdQZpeUGqVgO9th7jVhGYQ+LQ6Mv1mV9CJp7jrvqLqCpZfILsVg0pODC6LVYY0
cy2qvIVwo+XR7p3khHbaWxWIblb/ydx5LcmNrFf3iXACmQASwG1501Vt2GzDG0STbMJ7kwCeXgs1
UsQZjv6ZX6Eb3Z3QiNVlgMRn9l47aAn7VPFUELRErgL8j/rIeJzJcTWZKJME4808huaD2AVyW+r6
B1xFwal0+vFqW5MDOqZKt0aFGjkikZMoz8q9y0CdrQcFOaFlauvlAtyE62Jiko310qEv7YollYYP
tepKIPeUe8nFlsZLyRjigOxhzapXoH2YbKpYB3J83z63CaGLTuELvFDlvCNHnlA1GfrI5qb5moni
ayOKl3CU3Q67XP9Qpoi+58SpL9T75zpOiNUac2IXfL7mmg0IpgGX1MTQIddH44hwrIhddKmJlVp+
9QGpD5+u9Ima0vwpiy/TjsjTjRMShGc7lE9eoPluK/bOOXbzU2hk4iIgl1mZw5pV9Jw+lQn0UM4k
WzQmQVY5947Z8SLumAB+MpyvDP5xQVbhWXKc8anQrgWF9a0Ye36N8OdQjia9hM+IabKeB006VAfF
BrVKH7zTmc84p2Z5mnSzdEiC5AuVB6cm5O2I3CQJy0DUhyjAgrLDW2kCOKBDGz+Uhi6OoVo4Tcvt
fXvNYMKuCGFEP486mncuu5p5l+O2fGQ3soEHPj50jY/LfnpsM/meDlyE4yyJ/I4n1EKC1/cTPKGq
wsChBwOii5Y8290wdlC9uiAQ2nG4A/9IllpSel9V2tfIRFtEl2NUFD84surXuNUt/XzheYBWzOkM
D+Rn5XiUhGFWt68DYoONttPmlFplu8mLst4AKuw3U16wXekqhJa12RzDqiumbS2aAIkO14snWnGX
sxhaDXwbuAGkuNMC+W2FLORtZO+ByDPHIlEOdfg2a79/cfECbm+/dmNM9RPKF+e77FuJQWvGmhbT
TJjUoHtc20y6AAuvy2h8LESHMasKnkQdAFSIW07LmuYBz/uHRK93+uMDzxWXhxFVaAGBI49Xhh/N
0U5Y86iKjGATkEqq5c6cMFfp5XoEwqmviZ836zZxxX6euTzdIbeugFGGXdmaaFTa6gUtWbYK3Cje
x13BLWsutRfu+a1Di3CdMDVtbBN7MXKH710XcaD0/D+SJFNzKzGqNL/jDJp3hfAY5GB20Ucz4FvJ
Z/N1Hpjr0ZAGJ9OLeS1RDR+unWPYtuuSCYDWnzB58GV5fXtI0cIgLPf3qSK+NJ9qc0fnobdYSWJw
LfrTj/yfNdS79VJK7phk/ChLshdEafgHRhIj3l7TO6PpmnZWn+FI6VJ/P4YxIR8OJiE1hcErh9kr
vkTBRpNEcNU65g6eEYT15ZoWiNZZ9tRhdJ1iG6NhEdvYF7yEAJZ4PJlW0exa+rqfIDH47SVCmhx7
epgJLgWn09UGFVqwbTScxDEas+MULgnRbRVtgFniZpymUyOD4KxH77WJ8BOwT00PgeURnWFh7VAs
DjfGjD69SYZin7akgt1OC8ZW+mTmqDrQN7Al97jbplI1R2XZIMyQ9ImMiPKsD+PH0NEz/bOHAiOa
NiHc6U25vPNES+vExKDYyMkOLlFXkGZG30n22fRVaJtg+EojUnFcc91Rbd/btO+rAiTAo1f59y3L
fuZDHM/hAK0SB9v004iT+2YwrCcTI/8qq/jmA018Xt7LtzHv8LHPnHfarznqYtEcB6oLdFEY4CYv
+hC1xgQ047+0nLzf4r2Ry9QVJyxLDySRPFSCtOb+ygFn5ihoDrTU1nlKSFjJHf6DCvCRFi7J5Lez
vVLeuYpbSUS2tTUcTirP5BaRTsFcHZcB3orllCtivsG/r0L+UleahA5D3nUtIZTnuhS9/14dDfVc
JapZbI7LSV3kbJnrhHDuQRUZ+sIOgcvKKFFzc7CZ39toaDd//wbE71WQZSrHZf4iwQOwcWQx9ad3
oD24B4NTx/CweWDMQTx8OsGyPK4VtVBcj8zmE//eF+NrVCFuUijTMGVyVJgKVwHtPattpKxxnX1v
2Scfbzt85H7tPxRsf60kF9qNzzeFYoT1l/cbFCNCP9SlWoTb26MYsimnXRFIHMA2c8aFzCC3xuzE
+77MvoxV561LLzR3jTeKu15O/Oqh076itg8+W8Ui4x++yL/+lNxppDgv4A6ppP3bCsyH3Os0URFs
Wsu/zAqPNH4oBJI1d0XjLaQ2HZsXUtvHS6Xd5th6HWmMflqd+NaY+QUYrAwdkflaecnF0N733nee
jRHnu2UPzj/V5f/t211WhzYxbzZbwj//7qqgZUerGhBbxW/ZxJycHCnjtVXO+NCDe1g5Xv6CqofH
D2bHrQahn9li7yLkvxgN6pWITdSrYXX1N4R5jAmrKnx1SuXujbn4+g9f7sJT/nP/Zbk0f1Iu8QKW
uqGj/62LgLgWm4YeLKAFbre9lRCyRbLBfpEJtZQUma07kJ7tiQd6pH0cGq8gx4jYCmV/LHiSsQEI
2JbpjQvv7+c/vL3l0vvz22P3yQ0kLcTkcFl++zI73yh6BZllc6tYEZa3i692Oo+ABA6CaSRs0fh1
MoBWWgwxz0Shiv3fv4e/NIkEmyvW0pCpmcJxi/zWJLoZI/soJdTWCEm2rqG8DayhN5UFFE7kxYUZ
XH72zTraVlkEFTPNsnVV+E9whqs7mec8krCe110B8CLIKbJ0NSCMdX/pwH9p6/qsZzd4MBIcDH//
zpc39ucvj7NHOLB2pO+a3u+7Y92Zs9PKVG1qDwxL0/RMr9V48LzZfbiVHtlSZP3935TmX38yblLX
ZLkgBLnwv6OzuBddPxRwWGeTpIN4NjhCBi3ye2GU5tEstLFNMJ5+t7C9XKU78dXIat7VrZZPQyEu
2ewjhJ1TcsOX6ltMkz7ZnfR3RusTegcp7qB9xGqM1fqz4cEC9lENbtE2YtZ0F4tKRoqcM5jGmitn
qcQn/BawCLuRhZwzUoSOVjpdwakcKbZpk4aW3HaD5O/Cv1oj3sDSrcHD1t09GJkEO1C76eKApDMr
jDcq9E63m7oeKch94U07W2vzO5UTs7HlYePrQNxNUWWy9HK/eZUWe6IRKcS6UZ+VmXx2nujxMOsI
+OLyWLg1a3I52IeUtqBU8irr4Apki8hur20YzPUWp/Fy1GJkQudp8FwuVN/t2wpE6lwu03B0yp9N
Oo3XcnnYtQHGDT/N/D3Bk4sZxSUvrm27rQdj9DlNaYmSIXjOfKt9tQy+nRCUz0MIPIBd6wjn1p78
LRQC9zjWPQTfPHkypq56rIOZBnT5mLeHRVEwYZ28SpzrOfnZ87xfgRVC27SUCrVKoE6HUXMOvCD7
sLtaXqdUO4dmzLwLnGMg2B3sXPR5fN29Z2yKQTOc4OogpIvW0Kjyu0F2A1DZrr5LJtaXUwVjONO4
41ramBIAkrVCl/uNXu6hD5zvogXL27nDcBobQfaN2WJq5tHRMOEPhsjdelH46U9omAcKzYI1zd7x
sz0RF/lbbkFV3czLhxviqsMVFevjrSWJyczw+YrteJsyq2DBjskZbm8b3eWJPoobxgI41Apsdk28
CEOWNwcO+S5wMafBdgjeVdDKfe4GNVrHjCtnDGLAtyDYDjYMmxM9Iyjy5T/UvoTfmVWNeo7TWewS
s/RPPmZyzfQ/UgeQVNkFAvJjBeXqxILewDhN6QBdhAtwqfPniV4JUoW3TRuZ7G7VfpBTevi4PDYl
/ee5dy747SynZjagMuIlvIXZVOpkW8IrDtJE3Y3o9R5mN6WsbRkh/0N9ppaT+7fDiUc6Dx5CUoHs
Wb+B/q3C9jPJ0GwzESeNNkSItQMHYhNKO9xaFnm8c+UV1yyE4Vs5Y71pSzTkkWVWL81cwYiAWkPA
cDkxYgsI1V2u6NuwJGgwfCsnqY9tBQpr9DEI5BWawyq0jzHgqV0XKQcZII4qS5bZa4OIcetUGH1L
wwvOOVE1QQucdfKmO0/X3Rus/re5nV9Howt2StagCur4LDwNHNobijXnx3my627n4pGEf6lgK6Av
1tpvHvj9213pW+oRzjzw9ox1fDoTURxHzmpa+sc45JGPEo66b9EkVhYjvDxFjbeMI/TUsGanNate
/v6c/m+e+yasNQtNEUorYf82o8MVMurRHXioLROrYTlaykgZh9Gf0MqaVfrwD3/vL2WRoF3iEWor
Wj7PNBd10b8VGn7kAaaYfec/py7jgKbaLmi8l5Mij4Lx6mhOKyrJ4HT7v00hFwiyfKpR9hDMPjBH
7Kmsxmuo6MdvB1Ho9laxbcHWBvvAdIKXBvU/A4OywyOfzwislcCsxCGPBtpazeiCWXYtEx9oy5hF
bkOVxK8PIdqyzQRKifAUZ5csF1Ped7DIkSgTMOa1jPZs3plYTmkl8qU2GhHAwLFlPBewFrndwCkT
4uvtT91OYrdk/OgqRk3ZaHH0upqua/mAt/6pMj3CCJoW60rTbW9DvdSlRel7hhK3jgU0JWOdQYxX
9ocdsFgSXDmYx4fbn7gNt5ZT8Pbif/9zCW7D329QehdqByCcSymrfn+Osxee+tDvQ0D6JU/OwXIL
2AGjvVPzYnOstbgPOgs8cjME0L9oMOUCS6i+xS2F2GhKfDQK0QQE3d7Fu0IUwnYClrybi0ZeY7wA
31iPGcRhDlX4nmKZeR7j2CCKQbntzmj65kfGsVDsJ6TOqI2s5heNU/drbOzs00KuARD/YJjfu3j6
FgnA81Wzx7OLilXfV6W7GQCzBJXaWEhxO2AqDca7hDAiyCQ/2nzaIap2164LLLhy3ZS9vnpytZB7
tqf1JZs0O8yse0SAnF/o2j9LxPE7mD7fvFqZaEyCSzVOdxGa4FVL4ObIGzdLY6H/Vz9EVZ+GMGGO
ITcVb6P0Jp7KTsUVgDKo7h001eWdCDwO91avRSkuZkpooxm9jsN4KaKrTP1j4MN7iRS4AxMsix+9
mMZL6vuH1Ox+pLP7UlLqqhTZncVE1NThpo+r57YHb14j1N2ZYdBw0xj06WkLa9BftzbM36YJy00J
OFzM/A9k7BsH50JRIiXhn52rhKxFWzKoaz3eb49rzBUPrC2PlWRmElZqy+SjYPqSnems9g79+8ru
bbIgnJfJid6Mll2EdLqNB4tujIsHd4FVuJy++yCR94hu70aM1hF+CKH4YPyJvYmL3Srirw4BW5s2
KzkUpq2MJEkZVnYY7ZgXqLoT8mFwLXADRiKK2w4xuTvPRLK4+E3gOfXJVwrzGjm6fbLBKwEsefKy
jnyJ6j53Obp7LzmOqty3E2Grujn0yVhs+tZ7LGPzLvLQySUe/QzmmXWc/nSH7jrB3vb1G/uxkwcO
AO0r7ynqywvLA2Nlm91TZZZPttVsfDf+WtmaaZiNf0Q/lOjvUtPYZ7m1L4Ny5brw90eoeh1sgKza
lmm781AteCRCWXCFWFGdcuQ+lf3a9vt6rrfSH7HB5/eONI6JhiMQ8cqkBcRW+DWGvCgAg4j5WtZ6
FyRfANVsSsN4TiCoqH56lhJ9kfvVSY1D4J/xtPKAI362wEUT4OD/MXdPoYfN26xZGbO6bZ51c0aA
tArDXW+JR2QAp8bwd9HoM4Z4bq3vnmttkUgcQa3tyuGpyN+Z6x1Mz37E0/3sMvCEFXBGzniqF20T
hk4yUC6u3e4LuWsy7Bg+dhzpP/cpZh1YKQ6sxGyMkAWIlZL9tq8Js8d22bBhsQfI8LE+NBkxi2mx
ndycrh+RB6wghRAhDF0cdmm1dbwAaUB4p10BDmFsD+jnoNSL+kCegzz7wt4Lv/CZylHjKtW6mLBg
Xxht9yYn0EBqkRHJ7klA4qqR2hTK2yLWOjSO+tFb6pjlDP26eGs2L22s92kmznx4vBg7JL/rwUjB
dGXfpDXiinlCQQD0wWHeWLZ8I/HTNDfXglmjHh1y7QJrn0TyM2mS6sGpm/GSpyPGxbEmE7f9BLa3
keIauNmpF8N7Mk/kFdfwxNou+F7ljX4fRHegEX2J/Fatc+JQIpHjU4sERMb6VEpCMmqvfZoErG/S
7664FiO2bNZxgh6H0eCLLcKH1lWkJUAj2HTh9M0vCetgR3F2SxgU4tUeq4+SrGJWv296EiZpIRPw
cbZhfuWTPadOMqH+D/qJeGz34HIKtHb0OPNTr0ihmElLYdjCQ8zoqu2snV9YPojY0853BIEEaqD9
vCSstJCSTvA+NswnHQdoJC3U99xs22CTYcmaTiNf9iD3Q2pKNe3iQFhs4Zwfrl2BV3QD0AcThy6h
LO+M7JH8+zA+iFeY1jYiV6FRjTryDfVVyQS5czgf+F8BELxdYhvEsnUzxJyl4ur74+gQSdiBWAgE
WIfW/0WWhf0NWdM6rZjRaG/YRa7VHewgaXa1jp7KWMt7hOTvqLEp3svxCUtLyxZsfkCjeDKCwLuv
guA9X1Bn7H6SUyXg8odAnRyZWvhlwSB4bJeSkQyVBMxfwmJm/ggAa8GZ6EjF5rRfC0RgXDNxe1co
pLfJGKht5JcHRL8e/HnLwkTrWZ+KNxPg2eAkQRqN43PG5Vb46Hja/pMZdbzJFaZ1KBiItcrpc4px
xZOutGhqSXOKSWYEc+fbECJKmEj+MtAe46tTWB7ZWBJ7/Wx8QJmJn0ZSEt7sPr3quCjZtLXdMYuA
xyt29BuSMZjW0yHvIivhaZCEOXEkDna4Lg4fyat6QOhaQMjzYgN0l86e0Pr/BN9chailBio99M00
uQX7hXMQMZsrOwPMZJdk1IyNgc8Y5ZDzNqK/wWYMnhJEUKVQw0kDvdeOLSsbqNAImi8qYPmKF3F5
0cwfZuPEne6/Dx0qJjPE6HIww2Wu2bux8Tw51IXKDBu6gnS6QDIqd5PhgbGaC+spmm1gE8nkfjA4
hZ9Rq6udTGp7qwVDOFfbTPggX6yA5TTlLKjddBiCS4wp6UeJU+/oVKEDP29py4jn8d9vyyy7gtnR
NcNrasbuRkns2RY3XDi4wTt7NWsmCJ3R2uq2t2pBvgHWHYbPsYvdH1Zfiftb2Zlw6V39ILfoj1g+
GUrzNwjXfEMVyQmb40bCY/ulKVhqVWl+DLAi8dhf3sptzocvdGb034gLQmm+K2asJU/riUVvzz8h
wwklbgac8em2iglTzuW6j9iBeO88VxmKWEqctCeNvcG8+BCFQm6b2sLRFyx8vKW0dRn3PPdlCMxS
fPe85ikzpL3JYgFkzvX7uzZq4SxhGiJEwmAtwSZO8As/hWyKd4jqWQ4OLTUm6hU+Qxm8t5HireY8
mLeyH8MdKOR25URzfoKH7H1NfWTbSe/CRyuLb2NNW3Nbc9g+/YbOmV2EYiaYdC67deV3P2fMfyuC
X5pjIY1hX0B+O7uFo1dkFqZbx6YE84LKfcAtMZxMekScybxSaObMp+xl2WwmTEfNVGFHHzyJUaso
J4f8KMFsHJ4yKjQPVWOFamp9G8zgYWMmM/L1QcCk73d7LsW0VOA6XXBGvWY9VRPaHYgsv5/TMjmK
GIAW7rGVqz2Yf3hGoVjZJ4e47205hgPjFMYGrelwjYdh9+Fq20qQfAaPXZKIHyrTgo7KtmCn5/TO
TDy4jprnIfS6e5aMwbpu6cPKAJ9GEyWUnnH5YVdtBeCoPaFvfvJ73k9X8Ig2R/ZGt6/RhnDxdNvx
9IVh7rNKyTXPYDxiVdxceVfBunBo3W7b2kDySIFT53E98JpOZIUrwBTdpfYgZg9uIRCXO8gzWIdO
JKkhfivy3Uj85V5E0jzdLm0AnDM8qjQ9mnpeIBBggkhzcXd9r99LE5xXmBcPjLHChr0uU4xGwcGL
QWzBeML8pYacPmyY6b4iWrBCubYBq868OKO0DzqN5FOcuVxcRj/mjNdg1zjbPuxjNgjyhb0EsU7o
sDcTyYQ4HMBHhTNxn2glLNKAUmY2ds/aniujfZV1KR4xAX7oxXd5mzI1dqHvY6Ju71P6R26sZamc
WCUzm7BiOzmzHtukEJk2t5ZXcNDGe0AOzhNsVsYCY9UcnaLi2ikji0OXy2OVlwwyqtR5GtH2HqFd
VATMULFHjRfexQVt7q3B5bCECRXocNh1PXWvcCL35bY8vw0D/cqt7g0xG2+don7sH7t8Dl6CIH/n
8nMfOGAY1kZlA9ySO/p2sdyWiBgpSNfqbZScDfVAiZtujfxb32ElhXdNdhprg2VRmC4qlWZRa4gI
eI3Ceb5KrH44+8spEmpQFUs6TvB+6+kTazK3pYO7iGR4/Qa7J4LwV6ttUfV6rxIrw+EwaZayfrq/
tb7099wXA/rywk3iLUbED5fvgrni0kjbrISmpcNOoeoSlzV3u/k20BIN4NsWP/euisTBV508F8Bw
MBNbuLRZv0k4zZ+3y0anTGHB97FJXGZ5rRV1J6tJq0vpB3jq68oiki+ATewC0ca7CCwgsA4a0+8j
lz6Ia2zaK0Zp+fk2OvWiujygtMl47qc7fxF1tDIgk46N6k5nLh9kLmowWRQEsA3sVRApMMYdK02C
CvF+LnP7fpGQWJHngmyX1jlp7LfbB779QE5ejdcCOeCdGJgu5iMpYZk3cgRhKPah463KORuPMqU6
Q8faHY2GewrTD37PaXq+rfZuEw1GVCDlRlNcAPhWmzYB7WhUOt8gg3NWoIMVrHL/wnO1u5YVc4Ka
pebedSipM0w9jZdkl9uVKONx+LwpKbREvnQbpNxOiIF85K5E0Hz7j6ZChoIBe95Viv2/vSjIQu2/
26gBUHYz03GpZ6j8TKa3U8mNAcDlqxkndJGZQMU0WM1BRl6yk5Aaz00Ss2mezPpV5O2dmw/jNgKy
3ioFlXR5xtz29qIrjG1oTsnWw2x858ucs23mwSr6ECVaouLttDyahoTFtrFMUm/f9E1OFAPk2xvx
vCk8azqUof9tDAmB7GGgb5fhzO3s0kPO2kFqvYiiF11DkzJRyheRhhhptiuc/EwLKQkHqz5jV/f3
eh54MNyWhtjEWVmjq12lHvN9p8kQ55fyrUicexXBtIrAd226ZfiO/JcyqGN6fLwJxBhN0Mrb9sUZ
YnuDIXraBjPhfkyjV6CDZmAtCHCCkCuban1Y33Z/2TKXU4uND1IH0kcx/WpIagG6YV28lqZxVF88
WsFDhlBpXdcAK5qyYn8yZd9Hg4faTRFx0yrJihq473t/DwEbihmMtU1mQ7kI3dR+Ymzu3lnLNZi2
eccJEk4X/C/eyoOkvfEcaoNgmgktKFEFusuojQA0akizlAfBsUG1yD/zdA8mlBE4toB8axqG88xu
qPh+E60oUrzvUNtX6yaeEDk1QNUC9iMsfXiMY0m+j33gJnZIVwQ1abyaqXuUzVJM3oaiPBWfxwjP
jJjUg4RhNDRixn3S2Xt+4WAfNZ26t7HNTHiUVraQxV6mLHyi6W0OJ5iX3CsIBS3iHEDcYou3v2WE
Wv4h52ratn0tSqh4GUTlVSdNcuJIPIltk6QytFDb1iD+gXc5YRtx0iOQYOeaoLR7yC1Ln32yng56
KXJMsDEtrRKpCfVbR73VeWTodvSld7chJCRj3iOIDaB0CHb24SKdCudBPToWB4VZ2hvZ9fc+Xzz6
FCCgCbq0bV25elnu8/q5Le5MQhTWZjoc+1JXu9KQ8GemmUgZM60JyFugvbZuwGfllgYUJRp6upDt
6BpxFUUk8YJ7m7jcVcv6S238BsiOmhhvh0nB/q8ADJdl8/dWTfaOuS7uQrsxnm8fL7e1eSji9J2Y
QeQ/bXgYiO4tARZu7bGkoNEG2E3ZO4eJBIZLotz5q4kv8rWNsIhCZeE29mNe8nYUVWpm6aVAO970
SFAf2tcukAxxTM/YGq493o+Wyg8tNRSAVnIpmIFWnrFSoe8+UB/R2lpyIPVrUNWvKKr1GbtSz4iR
9GCHFIaigYZFtPm2UrX57hFZeZFuk30Z6CzuZW4SO9l4MeLSKOhfzHkcXrrJa7cl0+kKx40OvmQk
5tzFA62Oa3bJlUGZzWjOAp5BbATQ/Nloj6pI823N42JrdsGHlQ3WpQn85rGHSv6E1XEAD6mrQxPy
DfiGN5w9P2NDyG3oTmRuqa4G72d08V4EsQu1EmmgNnLQp3bvH8IAUL8NvgqCsanJxsvcR2QXTUt8
sahBmA0G3I8sASjRR37+llT8MpvEY5PrA/BgHDj8UmTs7j3o709JwAXGDFBQQhEFZjlRvaHnvlad
ET2Tzk6Um6NwLvZZQJJGc291XbAmFsiFb9PXhEVYZD3MvdDf0porPYrD+SEbwW44ZlthMV0qG08Z
98bU2x91XXtygwoEpZvjWfnW4hZoINBVcu8L5HUZGIAPV5XMs9vcOsZuhSuzBCbKc3U6DzDEeuJu
iTdAzqouCI3GL1G1ALucEBQz47oyBu7fpepY+QICSlt2Gzka+tU3I/tZZBELawfKiqFOY6FPUi0r
S6Ge0D9zZEkPappsiFiWTSGegSnUiClMr9yy0K0cJAUER9O55TQTDtYX/cfm7X/kjvj/yix6/l/k
mS3v5sf/rXD3BSfw/7ZQrOfPH9Gf092Xf/CHhUJ4//KUCUCCZYhNOrliufWHhUJIiAX4FrDG+xZx
R4vK679ijcS/MFd4HloQFGi+vfgu/jPWyPb+5djSF7iW+WeOY7v/EwuFYNbw264GcYp3MwOg9GDw
87tMRo3LYiHxwHcWon91HCO8tAXINsdFFTrk/sHCRwwyBORW2yr/HHKcr0zZV28dbt9N54c9JK2Z
giMvR3HqZwhEReyUd5GMnWMsXLXNVSfWdkuorNUnOCTGjmWlaSRi1Ux2uQ7RpzrrOoC9EjlN/yVg
MHyJkulnT6HwnM2kuM6OgfdMtdV9MC7GNyziUF7ih6Gf3wlV7u5rN2QbU5Ai2cCVSvALgzqn1DHt
7j5jVTC0gqe9bXxbFDYY451jrZwawkjKNi4IupM2sI72OgcX3UQgACeqPMc2yhPymGxrD23/ZgZ+
iLa7tJhxsn7RPRNvYHew4tFMGjJDaGssg26CE3cY5vNNUBhPQwQqzBimaUsW+jspzT8N0Hn7LlPe
65gT9tOjUzqTBxBt0yB8UrbxGcykpNud/0MH4Mo8Pyi2JqNmQuT96AOoZQ/50DqgbfDu+ty4kxWp
TIRUEjeNsetCpBHDPtX+qjk7KD2m6hwWzbyfgamt42xhnrt5dojs5lyrmU2K13wzjSw8tYO+2Mms
Ybv096X02aAEzDus2lU4tHHPrWTd/8A11uPXHj8Lys1tnhNiXE5cEVALAAfmdkYxaFBQYO/YYXwt
NoL+4deYx9OHNQMYQu06vdgAIA4gmT9dEIUro4NVFSVh+toOoboGvJlgF07aPLUQ8tZZWMwPzOuB
FPg93jSWUOKYFRUy8MZyPwc8ATcAJLlDNCf88E3mbeqKSiAnTwTg+oTXewii69zHAq87BVmjWOyx
tsqOIU84ZnNWsSlsm7ihgviHMMmjrcrhP+bu4ByLsWNBYQWMQkYHLGva/5x4pU2tez58lY+mjSAk
HSRCM0UqbTfb01cD23y1bmdVs3+tmE0qHR4KycqEKIDF8tAw8I6M3npjQ9AcrK4fntjOUpeSdjq9
IQEaTwqe59ptjPnHAIloCa+Z4msDeuTYT3oMsWuHDizdAjBxTwJ5HPbfkjboadtU95rREwiax/YQ
wRhlJ1r1d2Grh8PUcEyBEWWnY45Wfiiy5DrWDVWmi5kvrFtqSKsbCVyY+jtVWr8E8s7HsRurXQvd
YmvRLdMqIbtpcefjbohtdrqI/QG5qaH9BijZNK5usZwIHtUB09k0Lbjvggj0wSyHrbAzC1ij6SYn
lfB7rELh1ctM1Y6ePWN0310uWJtnJV4PWSXRy4hy42yj1zkFTRHEVEkdELiyMAQARHzpCy2b/m7j
UFSRemun/NGoZJWP1p9sZKYiIF1dxq3H2tTlF1yJ7Qt8dfOjg1d5ydBus/lLwJSvbZOUcy+tA4h9
5QCYP/BdTNJWaBxLa5qf5dAbcHMBJZG0DYdu9uyTYOTJldpRfkaV9yVhKmgV4U9TtcB+WUyF4q5p
VH9yizi/7+N8vvfnNj+WMB8eGY18h0WmiMvovEvd9g1bTdkjFfEqBqqiWWpC5NgUo6oraD8YDq9V
WmCX0YxxVpkdNqcezG+36uY4hIrvRxr1qAwYCLTNPvTkVylZRZScee+9TMvvBRFf6wmFuLWpcY3j
4vXviNMVX3rqWEJpHQr8Tlx0gi8lAcxAfelWZEJEHhMLNqlMMRpAik54x7bcx8PiOh9xHMIsaUJz
2yQzIUMT7CguSKIsH/q2ZsgKDMVeyd4OmHEyBSiCXB3ppfQO+wiM1qjo92XYbJrZecgF9Z4YdLLp
Bw6HMAGs2ngdsXtFLT9U5YVgXpza/kTJRo4EGqpwL23IdHUir64HhL1oIWwueXFAfdv0SKfG+TUG
ORYj5mhdlaq1jpPunDiBwwrTInBlmnmXc2/5u3nskq/zkk012LPJEr1/alJcud1kQVw11FppiItg
2uUuqRRf5K+u9PPtSBqCll12l3F/H1STpgAAG38jmaieayNinQokBLNFOyV3QfPKBMjYkGuV7PB1
5GvTjvt1SmsII6NQH0VKDEnvud/TNHHIQKuyNSleTb2dw5aIMp3rT2UWkAE6CYrV9Vh76wSCL+4f
ZFAz2mKwKdlzLViuzByuEEm2RgzSLRkM2vnkPI75r6ppnhvbFVtLxOUjiePgV8Ee/yiWtAzfQjFl
2HO6n+wivAdSuuVp5lk8+cyCdeYyzPCc12YCZr7K+k696kyxYidlLEDIcSgUF+Ygmw930HArS+ea
ESF/ToZsvBNTFx5LV8l9U03eB6IyLqjK1Lh+TPVBV5iuahDoGI/Z8lpyHnlEN3JiWxNkj0h+cSan
qH7TdT45/jnPxvzJi6V4gRAMA8wQRbt2kV4cO9bNR+LV87NCXXSf+//B3Znsxo6dXfZVftScBvtm
UBN2wegUISnUTgjpSpd93/PpazFt4M+8aWfC05o4AdspShEkzznf3nvtGgMPb65NBRR3q6F0fqgU
8W1EMWfiwfujQoFEaonvFTbZwUIx+b7VSLoXkzy+IAULuzkk5qyJ06HD04EMMO6oBZofisSSDllB
uYqeqcqPWZOyaBdLaegJUwXftY056xSC8iiyRbDjeDXAOqoCmhEhZ2nSWAsyLaPhNKoOcTI2rjrm
IRzaXPJSZe5+prU1PTL8Abc24KyxmcbQwx4CHa/iB3Ie6sukGtMzCBzSXhIfUANjD1OaXIXBYoLn
rMU0/Iq2mEVDTTr8BnMUnAG0UJAXWXrK0lK9jD1jfCoO42sR9uW+mMBUw2VGek/G2DrmU9hTctAC
3BfZl4xpD1Q0Gsy9OACQIolk0ldA57qqzp3Xk0RU2vhViaU4gLoBqbhlUpx0WcAZCJvYMggbb1Zx
yyg/jx2AcUrkK4wMOCv8ItQ54FcaoiwOO80D4Tk+DEORXUItrXc9r+mndewL0InF9KEm0ytEmacE
aNizqdWpV0xk8syGx5YyjNWNQnhcqq6vzgTPlm3A8zzm1DewhfLCgZyitX6ISmSSq6/ii86ShBTR
QoGMOWcygYb3SGWvHw7mj0ED65xWENt7YzUeh0rI96mVYTnURDV7T+FhHik3aK5DI6a+aOR+NhE8
I102PUCUeSBFV7IfBnfJj1ydmIooJC1t2C8NSFVKfN/MohFOc4XSCX4UvBAecpdW3mdRNtZAN8iN
VnF8bzGEq3r4zTnuQds0ixMW25hpOhugrFE0hisNQRAN6gjjAXBM0cqLPFlvYTS3fpTf9bpBbWiW
vU98465oMJjM9GnegYDdUSIo+MDMrcMgRPWFMAq2yozHiltAI8aVyB7f7U9ztMQHOjaQW+aVjzrr
kjOzg+yqZ+Jwg7zINrhI8ieCt9qhbOE7UH5MMHIVh72gLfKtWGULhCSAdZCdNcP3OvQUOcl9sZNz
Hw+nX2oLCb0CTcXM+iqwZPwmjaGW39TIAm+B/BcwSscGZZB6m0O++jy2Uqep4p71RZRvi17AIJLa
J2adH3nULO5QLdDWOfwfqGGwLjLU6Wxoj1sq0CsyMfVS2dJPCfMa9pP1/Fwl43SMFNZgcWk9Issj
BGtePu1q6D3mJGnwuh4W4VzryTO2ndQ2kih8JOBDDCxP2H0YCc4ynNSQHWAGqmatYw/bvBN8Oi7r
erIzhWb86iP8I6Ta8juFja4vCPUnc6YKM7lJxAd7en3ti2p8afOYgFpLHBNLqko7htR8iNhveMNn
0EAqPNMj/jYsZWHm6WuLylVVzXMxIyNmUa5SVAFFVM/M4bJQkUGSaN5JVSV7UDktjB8sBhQLIZKI
xW5Sl3VnFAsTUXVgHM7v012kipEoe78Fk/yKBKqm3UFsG83Xxa6/X0Y+OIiLuZPGQnyMdSNyesVU
d53ODJ3HpDuDP8u9UBClraovvxtSAJIgaOSPbDXj/SISA9S2pO0EPOqHLBezLSRFjYFzfClXYz5q
NAKcxrlhShlHXdDIvKI6dlaetTQIjcIyBdFUVI4s6k6WRNlZTxb1bbDq2assobiRw64e8zq+Ml0j
tKmE+j6xGHYzG+JsJyattm9rnEPFmuHpanrpipWJEhhQInhfDKaBDjCvmIzrmw4z9iCbINDzMpn4
CiLVicWi8PRKe1Ck+MrDx5gpZop8bQwYKZoMIj1GPz9OUjbsMVEax0RO3lAgfKVEfK0j06JUbHnu
24IjrRWO1gEVo/xSpxVCjTAY6csyZuOOTES5Gf1mt0w7oWDipNRnSRBIvBgMAqndyXpMHWq6o3Qz
8/JUaF7zmXhzu0GblykffHBKtQ2z1KJzW3w3kbBxs9YBXvLJZ7uCU4ia9X1WRSlNK7Lio0CRkbDm
/GNuEvWIEVu/6dDOnMicxvsRBezE1k/70cgNkOhhwslkmLAN8Zl184rLJkovI0W73sJeKUAP4BVl
ZdGrNQ/Wq8lcljmWySA6EmEGpf2nnGFO15b1MY5xLYIMa9ePmAijV1sxlpSBO0DciE4kWURahvUX
pDftc1nKn5zN1oW6ubnaU60yUzZB1QaaTG1cBmsurkytmcVDB007v0+65ZAl1CxF1KPZrWAQwIXu
fz8vTfHYzsrqpnU9b/DU7B6M1LyDB9wQwqgbO6y0OJg0K3mkE7d25UiWj8SWBycv2JfWqfm4FBO+
tFSUHLqiz/Oip5cmFTU343DXEHu6V1k4acFo7/Vk217z/Jy1jl4NZYq7nTiFIsOEfnmau1Tdi+aq
vRlK2CK+lC34azVP3rFJtbaVo/Tjpn0hn/tWZRxyy2GpDmjWGNhiWb5ovbHAxhIbNrt5+ZK1LVhd
8sZM3b3fnD9tcz/IlelEqlnuk7XQvVVMwhDJjmWy33gwhWwgfa1LiHVFnE9pJnJshiLjkaljoEm/
ujvO4yGRZlJWOGCdhFofp5RgBtmCcacgdUNrU5IdgFzcDnq0Otq0mLZsyiZDbxDpjc4IKdPj4zqq
6r6PzewJatpPI1Ly+4JeSX+MV26EteUQQPcQ7OyC7HUxUgs9rJb5UNDx4a5DAWVZJ3oaDxnoL6nE
L5cu/MBmIOinJ/FoI3v6wpICnMJjoREtUtmTpKbxNZlJCNo9WlUKk6Ti3FAkddCw8DvDOAOt7wYt
3Up/rIBGSf1l0Tphz+ttIYrCk4rgIrMeDwLHHZAgvOOVDHZ73WXPRVZAbE/C9WfTau1dJI2wsbOM
tbfOiwOEu9VZxgkKrxG5lAtozw2CKfYctT5aRk5LF7UcNmQ60201wuYUPJDqIFbN3GiZoRaGwqkX
8sErLDN5ZBMXIZa3GvfmKF0YQSjgUPRyPzYcT5OmN5zFSG5hktGtk0UjRmHEd3qHO7ZHU/KFsC4+
IVNkblVEVrAmehww5hKxSQ5VIMJXPMMUhYNOSgmmlfEcbTkgvvePyBJTWqvb11yfxztDRpBXKQ97
k2k7jEUThn45il69yBdGU5iolblhwK2+aKVZ47Ls5foOboZG61befdTiID9IxiTeaWNc2YSIap9O
lBoTD/eDsHhWu1R7lnCL3mJF9IUsmu81IL620UudDR9ybyXDdJWspD7GVKe9zuFivvSSXPijpphP
Urf1ISp8kjj0B8orY6DbCLSfQoXFJO1LcqKiJBb3lF2rdtRmTQTwc46vQmHeI8nghe6n6h4hGdUM
azMEjk1KlHhbd4p+wjEgI4dVudtL+hKspWaQLsssSBSy7mkGg1bXavhX6mXzHipYL0ZNL29rrXae
LqrS81TpE0pFIx1rdmyM1cBZK7mFxYxn9yrj8W78lG/Hl2qRLryG7HlKSctbLLcdwm9TQxtT2+Qb
W8W3NuEQGfrorSjaHxlhOCqVSxWi6ugaGfGuyMTnt8b1B1iqlD9zmZykSmrfpL6HVNMMFYo4G93Z
oT11hbyXeRceagoyACcsx77SSh49Cs8Mk/KDVDkBvK3RZQrsA50gHkad8fIYWk7ZWa1XpYXlDKy4
vrRIOpUi0kC5pRbtdRT1L5Av9S6Vi+xMqZXiVRT/PI2rJdK3bWBz6DdAOuEBW4Dlz6Ne+Ug9D3Mr
0whkytFtZuZOjC1G741Uw+1gYvULfv6pQhZilGwvslidRKkYD20aNmdjhuZi53rePpgiVVgzDdEH
lbgw3nxc0DpnLt6tIu8sq7stUtc5zIwEkBPgwbtIiGwxV9VA1WlwHkQFU53cfxd5gSSbDVtZRMU4
QrvTmWjZyHpIQosg7wU1oxfAZKXVRr5Po1TtFc3pLitXCOf9CCJl6UM7iVeCW33KDlPDwG4MyT4u
hhIpNMcUj9gD1AztYYAggGu+GelISw35tFIb51rDBhgExN3F67uop4zso8OSyTAUJomIFzMtG69S
6MhFsp7Ubh6CRYjfxUr4gU+sttUyPZLyaHeqnsw7TmqJn2g8oEnywEEwPSlkNPDKc7oaRn0mfdJU
DnwfsJ4EmAP8AVnQ5Xl9HIYFT4Fwr8wSa6TJ5hJb/EtCJdZRKOLCVzsM8jhRQ2zmGr29uKM0u4hW
y+sZKTtNbRYP+Zykh6TK6mDOqoZ+zkW8t5KGSLSQyRmfA2UvDOx/Us3WMJPOOequ2xAD3KLqhuac
vnRYtO7TNZp+Yg/tUSlCDc6OVuyY6PPtqVllzzTGh8y9h2NdCQrfrdn5HYQWu2+X5U2q9ZDG8zB9
E1mhL+RKIkdApn624kBIceIrOeFCme4SPAXaY0/J9cY5uaLowRwtFf1ON/KSUdI2aeYsfCI3nTA0
0Y2qc5Yu6e6aaKSYLFlDRxCxCCHZxH4y5uXhN33qv9Lx/j+T6DZS1H+W6PyPtvr+n32Xf5RfHdIc
Q0Z4XF//9/9s/9q/4OL6PwAYGPhGVAOvhSRaxMz+qdQJxj90SyKSrBOF1kHCWoh4/5LqdPkfCvgv
cnAivCDEtX/pdLr0D4UgOcw0UTQUWSUa/l+gzqQ/JqNNWTYJ2iuqJErgFiQy2X+MwGUsskOhpCzA
+3BX+2PQ+SDrbYyWwe8+l+s/U5T/w0v3SiNfD+3rj8HvP1/oF/REHAlSxTFEdPAQy+PJTO8YYi36
Oz1Lf32hX5jgf77Slvr7XaqvBOqaE/MVnebn5Elu7TfOGKhfmqfsur18pKzI+Duuxh+1zl8vqfyW
P//dJTdenaCYXLJ1J0/0cr/B0uOat9ZbXBrdyGt7kS/f/fUf+sf04p8v+ktc0pSlqqFhjDzEAYTa
oT/S5uL3O2P/15cxtD/fIxZDILaBhO+QjcVfLkSwfSprzpFOreGsswJNecgkumWLXW0cEqPzGm0M
6qlGTZRwcxpuMs77YfxAifF4yX1TvgM5wt76+zom720+4YHHWlV9VM2PBt007GhDI6WqP6xa5Avo
OWTgwHUeVxqLpIaQq2APpIKb+R3JzJXMXdu/tZQpg+RJZirW2nXfCgez7vAQNn7UJ24ze5aGP7Nv
L6t+YRNgTzNgTAaKW54Igz+KYRqioG6DDuVDLK5hX/iiNAfjHLl95hjijobYsUo8AD4OYLOdKC0e
8ctusVgofdPCQ8mv2tkZk5pw3SOnseyx0ECdofKPmDZDc4IIyj4D+SJskSDjNbGOuvKadD9WIdCG
Q1mfqVCjqT4oyRzGviJQ+QkzSbwxXaR1GEpd0ryMG7lYAx/8UDJAIKxVMAyvAoNmupASpAoAWQaH
MwXPVnb+kh8q/a7tvy1I68rqmImn6o4y9wGSrTf2P7uusXXlu/8t3Icnamk8gf3NCK/Ik5ZHLQRm
zakQNkF5wd+MoH5fWY5k3ZLkKiuiZ4VJwMJYDKIDnZg+UD67+BEIyllc33s16IazKVwnfLEcU0Rp
34+vY9MG1vSD0Tjw0nJHE6WhDw4JyCBpfJUTHDINU2p8uaySHTYnY3rME1epKb6c/L4L9OkGhK3D
k5wZr7n6YKr2FoRhHM5tUjKuzdyxebT03SQJTLgqTjGIGDEFzOk70s5Jaw04rejZ7eQry55mUAT9
C90mQJBfKXg4dXpj01Lr0EA+TaEDQZEtJ3kqZ00RiPul8wbFdBYLx3vGVpvKPkDMVAsxhK97mZqX
dS9uOdJwvs5p9qitJ0m8Z/9CE1QrP8f97GrDkW4fTvw/JphRmn7Ow6MsnFgdGPF076N4kJX4MS/F
c8FTJj2x4dXU3cBwhFJo8z0d7qgZ3Q+Muqbmq21xoV8kEZK73RcnqekP6vqpoR5HMI0JWBmjWw4D
55Bvaaw8pI7HsFexClTXdvP2R8gLWGi9xLBss6buILYQyVYsDuwxeiW3JYvxKjlMcIySuKtxJavF
W7c8k3kJp3PL6Cs+d5PhL/yAkUOz3D60YWTPuIyxLqLR+mk6xeiyMxb0+3ny1OiLE+w1mXxzeFPN
zC3m+tUEfiDX+a6awC7habqO63qLxks0wIdWRhurra8AIFd7r02mowmVvFE3f1J1tLJvDmQYsIMq
JcjqyFytCB/08sIZiIMiTQaD35ZuCzWzmi9FdtfQG1RNnoHTdxlDb1ox6q3fll4+hdOLwlSF1jZR
Z6OJ/0KQfg6CeIcSUTdBse6bWn1rx/QpI35dYViJIfhh8j9U/P9ar6RCFRSyKzK92Qz6aPsbaT3D
Oxj0yp1cvgItwkfb2222yzRU0/SSW6+S+DYpzxwv++Z5jfCkT9+RcGPy71Q0XEvkHHmbVKet0Ty2
KJqZbFlyJE5JnbQpMDh0f+ZgjDEh6xHwSAaJk3ga8UxMQLSH1dWNntNo4xqbFYEXb9/+GIwzoXJZ
+IylgxEu22c0jHeVRV+N3ZGAqCvebFj7LQ7PwoO4nEPxU9R/FspzXP2Q2h/lONI89SAbdA8tJ0V9
yDHkZkGW+Gr2YYZvcZzwaEPkoFmXuC8NQsJ6U3oIpYX+lfbtUaketvNVroj7smeGrb5LIg3f3VGL
HPqHBpP3aX/QeYVAeBu/pAgopfCVme8zmnyZAKHA0SmZ2F4zW5eucClI590QuP1sOAKJ5IbkNVjg
AkdDBcAoP8HxC5OL2QcJa0qcyE4mvOlYaWdCtqTs14hAXHJYOoHe3Ufm08QvE+4YN7FYyzRX1vvd
UCaXAi4BrCK7ybuj2S4YLQR8Dvda9K3OhA5F/ZiYzLbZOmW+pHV28tot+6RvH7s59Nv3DBnTFuk7
ZLY0JuS5lItRXiIN47tGYmDxunrfgVlEoKQT/LqNmwq8JFiQ7HEO5vKJlX5nJoyubl0PE7roUAu/
x/ppEQm1jluNIxt+GQXamkhYvPXaAz0c8LGQ0lM9UOYj/mFeidtYPairJ94/KwGbeF+AFynx3ofZ
6EqMqNQm9peWNQSwiRbHNJ+YLEMz9uInOXrrawj03O2UAZsYhhFt4twpVL8rD/WC8T0eznSnvyLT
814COm5UER9bGL9RVmA99wRwJ/OpJIgjETpXBXoK8oxi3B9LvZPHnzMo9eomBjqMPiBKP9bxWIeP
ImxylNrK1dvPpOYn+bN+klkmp/klo95BlrxCxikynqP1e+RbpVEzhKinVNSnvtVgu8PnCjp/flaG
z1hlSkMC+BotxyG/5+wuYDuwtMVJwnMxXxcFtu4hUs+5uJ94yUZuUfgD0FCCwODg9QpX1mOqOaJ4
pWjX0QZc+B9muwsBY8vQMyiDQmGWmp+DdkaHbfKbmp5z5VBIOTNJV2yN87DRtHkLQnIfnsukee8+
e8mleq9+EqprA9cV4Cb5U3xb4qlt2DPsGYpyXC1xaiiLfJdO55QXJLmfkldubTlWsvgsw8Q9oQy+
TjDZe6iNHTOicSi93GAVg9WfQ7CZA32mvvkZ/vyuyO9NlsIZEQqyR5LOGK7Wo9YZJ3xkGsEvRlzO
Yt7hEdqv2NnVTtqbfeHqDRLiwE+B185xGgtYl+ArG3CNCJuQuxuWBzk2zlG2/s0ZQsKe+DtAy7bl
tURdNFVMzwytOFL9cWvfYbeXl3YRHe5ePwnoifsU4fW53NWeGFBxLz789eb33xwm/njFXw4TVU5r
40hYw6G99NSSGDswLwmW67qji4IovRfe6f/9Aeb31+Sc98e/ctHjDENuJTs8LvpuO04kgRQIDoWz
has4pNBd87/Ccv3rg2WrIes4WXRT3w44vzvAlDmucRVtw9lWFyiqckRc8Gc/3hvp519/ottX9L+M
nX9dSVMkjePwhnnbvuLfXSnBLlJUai4zWzrown7Y8kvCqRzPIXvKrPq7O2Y7m/zpcqYqcmEFLLX1
y+VoMF0sXCpMK3f1bfvqOh+8pct8yzX/5jz2R3zNP/8y/qDtpI/zFX3tl78s1HBYwK6F6+Ka62sm
v+TN0zL+DX7uNwrOL38RZ3UTwLYhyaL8ax1YEetbbajFHdkH/RZ1/qhlHETdZ1c+Ir11yyZPXGE/
EGc/DtIrlOFDJmggCOMnHGUkfnipY2eb1QnA7eNUDAcz+TQjFnGKnb202ivETupvgWlXNjXurOBR
2zpz6Svh5mh74saZu0pe0k+HKb2BCk3+aQf/j71e/+6pw1GscG5WDBh3v5KA5LVCGkY6dIQAlIOv
OplH7zZ5NdVGkAltka9P/rtHXf7zrcJFdZ15i6oZ6q9dYqHMeLQvAKCpO3IGsrcGlke8RbeJ+TqJ
m/7NIyf/m1uTA7WhKeBAOV//hiz/3ZPQy4DK5iySHPEQBcYLt6bdOPyN5RE7gL24pm8ctvs03fVv
VDVew7/5Bfjj/s1frAEiVRV+Dz7qX+5YPazwVgHNYQjPqYJlouGeSNTRNgtOUjIf9lrvsuaxrS6t
UB7CEC9onXI2GL003K84KMXmoZpujXrrE4VgG+3f8gvE70dcoTtTBuMsTYGpsPucMCcdyQ211l5a
zrSfiCW2T2dlZ8EhPscLNdX4tNYfpgEVtwRFhwNKvMnKvRqzBdK87XBW6VehmX+SDX02x3Syrci6
F9bqSYnLVynN6I//oYlb9zP128CSOPWyvQTL2U+LvyAmE6kdJ3vWX6NrWAeq4Ahh5bQMk8UiP0gU
2ln9E0qvHSUpxi2+ge1gwwmGeh1qJQsPgAn/PHcS/5DpeKv8OEFqKk2/nW8VPTpxlpAxd0rdTz7H
zWkjfqmkACEobe0brpQdR5VAdU+gV+f4IPhhwS5ruSszsuciCKV5rw3A85+Bqjxm0UlvH6QBRX54
R2Nf44os4FuLVxh5nYPxmaY7lK2Xmi639YVgapAAaVXqr3b551z3Pz6Qfx41WZLOMZi5IzPM3+oa
fv/SjqAvjyVsRYfW9UAJ9D32bk8O0t1frw2/cUh/fbcBiOA1bfIcgnr64yuUiP/QjeIoMUebXdXp
nHCveQTWGGtZ7t+tDdsQ9de1AYLn/17tl0Wv7TOtHCTAjEN17SffaG7JwgZ4xZYV++1I0S7/k+Ws
xSvTpFamezQxdr3uVupVGo8Lx+MYDJFxozpKRS/g7Oq0YuYO6lWoXs3kqBv+KDwNjAiyZi/0AqNP
vCBt/Sbp0fOcCDNpYhPZZ3kEYu/1HWMElQFD9qqzOTamW8UzJJoOQiD8KXgqr+lysTAwm+Fnnh1S
Nb0f8w92gTiMgrE7JaR+xTi8X2ksGzshcoqEDpX+ysL+REicBOr6VI0AJiPhaAo9NP2UJAHHKvNn
YZABLe7/5ttEOPzzJ0wPhEhnh8TYkNfqH79Pa8L3ogi16JggjzjGipYrpBe9+TKGO1k/avFxnO6H
+SEFMt0Jp1F6sbJbud5lVI3L2dVSyO4numcpj3JEMTtOt+FUl74JAKp8Q9nycbeBMDp17bVUWZD8
dL0K3WVVvY3hQCAbSAuzlOduueXQfnSDJDF0ZTeLnLCi2wykPhb//jR3u54cB1C0Ijt25a7Kd2tD
QOWODGukvxTJuWA1VFVfIqY5UxvPE5YPdEVfYxzx5H9Hn6YnVLSw8vUU0/UZXsHUnEo2xvwBbi0+
rYqj0NOXXuPh2CnMKTtoWGxY49dofdVLpEimfzgnpN4lk7j0l8m0nHb8SeeBWzDd4dwY0Ssr5ILf
g4+v0GNj5aBtpeD+0HIiQ0BcLuN2rJrfeb8q7YvMaLFfLWC9Xwr0iUG324Gw3YVz6gTxLzvE6aUw
XaT6CCWqxk40iR91/tQU7iS+KuTq+fUjKE/LUaIIXYLIM4QYec6DVd00hQMNH09KxVyrc64dgzTG
2S19yFBg1Cn6Tsv0jZ2FztRRi18Ib+C5Bp3pNy37dpJrbTnCpN3PJA7S8a3ofIrYVUCsqS9EFyRx
ewoFb0sfbtyzcWnOXfs99XikRQb6JBVrEeYl5+NaetTzfQficEoep/xQa+/dzGyynYIQ508x3NIF
oId2EUrrM5kTO+YjbaF9i/HoY7t0FWuAVMnCazFaIMrZ75LkRxt357j9oskhzx9rFPJuWJ0k3iY+
qnaRl97p68qZ9DagRNuEZqOVn2HkEvI5qqqXU1dQSu9q+2pFPvaUHTD0c6p4ovnRodQtzeTN6UcO
OSpb3hN5r6wPZX8eID10wAIBigVFlPhGcmqzW1gEYoVo/cTQu9efQ5NATq7fbS8ToxNauxcg7ShU
OAOOeJ3n/mmWpdckizC2HtppIUniC5J2LeMzsRsuMLfBEh/E8jGtJ29k4LpUL+JoPpJjpWHR06Ln
poZMuZNKWhqHowrGxPQr/YluDXsaTxHbxnwn087BrERiSlBt8DbDdNVQfuiL0jUaWBTToDpSWHwC
jJJC+as1f66Fo3XyyWBswlhpvZBd7Q0aplf8biVbOvXeWK6DQZHg+J4sAJFSP0nhuMXEJDffUMAr
Gi65vBSHKVy8Zp2dqPZC06MzK6KhqmoAlAhexwiyszKvMScnZB4fC+IDhxqiR7Hw0U88cVqF7/hD
kQFLgSOrTrnAXIgudXAbRMiYUxRvRuJD+MWuG+mgxrg0DqnkEG9VhkUXjML3lLzMdMlk52x6mnhe
oHI1/TulYkn1LQE/qk59+xpOFJWH2+gEZj+bjOUgMZVp3rWE6eYmXWB31KVAWrYeSbdtXzLp3Oqp
13Mb5tD3SO+IpMu9uqPhgjHVojM9gekCNicOctyQw8jQYYC1EtoYrW3ZOoAZtiVzUyfoBiNNXWDt
Sd7XCT1Cxvhg3oTJ7ZvhiZkwtv03U5ue1hyRQb22TA0k49bwTuqaL5MvXllOrEl2g6hCY8BJszb/
ZXkzWV6idVfXNL/hKLbU90b35XQX5l6hHGa2SENxKLtDisWroXnUWmhnx3ew4hWG0Sh/GfEPU6c3
lvk5YBanSDEyhUNQ1CFojrtGeS8iWjIJghIQ4E6P7aFVd/3iw0Rh99V8x+CbmA7TUMh/URN/khcW
AdXwDaSdlc8hpWKQnEVu7QemA1XpSCpuV4ozpZl1VTvL7aWrvypgwlJIM2HxOefxngC7rfJyMkfX
bDCq1j4nYttgmJ6rb6GFMrB6cW7ss6l2TCpE8TS46nTUBvy1tLw96aOKLTu5KUDvFhKHHeEBNd5P
xccyuKNwKkBGNXrykeEZzFnhmv6Zl/xoBkD+vFbjtseuZ3TJHUmHUTPeRAJNmVp84RrE5noymybA
LWuuXl/FPv3gkENrHjva2eieZbSXT3e0NjDV1O2BEnYlCBMBcO67mjDOcXPSRpblm+ylG+MzMbj3
dznucHLgTgFSrxvdMazgG7LZjXhNTb6e0yVTYVm44nD21u31GI4fANP2UUWnX3PHJ0+YkMZCAGHI
DlthaMO+Vt6kIwmUgk1qZZ+y317wDk2cHrWjoTpWRA6oNB4WMxhLOuXvov66qubXzO+OHxTlY2Ze
p/NG3XcWU2XrMZl7d13fZvm+YKI6JtDR6rMw2qkUxyBbMA8Pg7ovmB401aEzdijtZL7MxM/B4EJh
9U1WRzM7EO03dPzED1n+QkCon1+Ummodz+A/w5dsbR6kPhhFkj/FuhvQuKT5mKl0IX9J6FUrxteo
wsgNmQxjEoodoGVHirkUb17hh5w+y1IgJndiugeNjekE9s44MLjnzBHwZ3RT7kTxea3YlPT6rgZp
i3wClMcpswf6XWxx1pyiz4Jebz5UgyM3xjRoC5IYnYYWArZS79UYhznnI3nFb3ZgaxqZzwqMd5Vm
FFJz40EkChuX7yK85xhPpQOv4YR36a4uzzq8BjXinmWlSTCZVmuQC1C4kdGoeY5LvwKXNxK87RbK
sOvhLoqfsj72JHpzbIlTl4aPHbCjazCcTMsW7AqTZ9M8Dh31QhLFxF8lo/fGRNTaEVayk/CaVY9N
O3lNF2hysOiUaSP00oY1slCa+rVDH6sXy1Hz52aqXFW4zoVkW5Pl6suZKvOheIyF96i9ispjFO9H
PvBZeslq3ueosrT/yqq3hiaCspuQrl/neEcKzCPVZ8vlJSSx3g1EbLErmfNbqD8nIefrvvXF5taN
L7N2p6n5y9ZOhRZp9cdVD0l+7vXiQd3Ai3iI6aP2K9WptvI05TajJeC/51inAJPspUttKjAZsSDj
31doFwXr5MEJ1FnpZXqYU7AWCFBJ2PJ9foo0+gp88HpERbH8lnIxYJoZTdMpj82AkafILwoWJzGG
MLkzJ/DcmO0pCIK5wB5IM3yetmU81cp6m7ZoIp0s2YoGuSa+pOieXH4p1dMIoUkFH1cK6bHNvibm
2vPepAkhU64qv2f5nQoD21jJzsJrvbzwUohWgXDSDfICAa3tqJ2Sa1ubs9ASGhvQj3tciu99+LRN
BjCm8Yikk/FRhu/DcKoy8DxSl7Jfnwhl33fjWRHuDTj33feo1DsQBIElJvfZikl4TekEcyph3Ycs
Ex1U+zRFgejEHcP3KnNTmAoeM2BHLItAwqxqY+PgtTCTnkObxC/CMyl04gtrBo8NyW0QyzOr6kmr
brlwLgY3SdOTiRF5r7JPiAw2CTFy0zDeL/M+JwHsWPj+2OeCPqrGWxcrj6tU3QmhZIcJsn/s1jzh
6UIgK5mRSSGNRBz/XdptSYX4GxF7MQippN8GTyqmrJCat6Fu3uYUOZ2U0leYPEDCVMDzZFn4FlkX
ijIU5X0ht5hrB9UiNDLZBjDK7miAXlBz7KvyEcAsb3AQpePl/5F2XjuOa0mU/SIC9OZVEkV5m6k0
L0SaSnrv+fWzeF8mS1WoxPQ00GjgXnSxSJHnxInYe+2MnW3kn4rAYSlKxiWhoChmlLkI0FEDbod9
pH+vutuEyyefQSTknPhcS37AUD4XGhkTymeCCRCWtGktpfYq1FCRSFsY9XblwTYZouewo8JhhBbw
tzaQP1fyTfG3ZE2T5EXRyY5h6PNecR88L6RiBdo1POHc3AO44IcW6VtchHClRhcmTz47DyhslwAJ
VN+I3eSOPWGw6gcl9vhw9kOBdMQLmLCcQQjLSD8402WGbUQMWhh3qdtePmjWMchsnAei9DAS7NYN
H313ne6907al/6kxeGKdT9N2A90SDyMNZCZ7BmXBLINumC7R/0IZvqXs+Tp60lGqzwHp73mORJoI
UAHMkgYfukKCSiEnjzWaVVtrB9unAKwZann+MRK2rsdLwMxbVXjsycUAyArWrNMxDATI/fmDvU/T
eBSIXC4J44MkzVTnw0sPmOWmhy9XYJPWrXUpu70bT4xnmtxOjdxTNM7wctziyhy9Q7Gro98UC+x2
3KOxcsNngQlsyZch+tE6HB3J+tShPOLq8YABsBR3Z5XyUALz75nuQqt2DWOgBBJO+C6bjtuu+2Qr
aCwS8N+bhdnWuI0fCqLnA0wANbRL5Lzx1wjsROYbJterRZLLr4G8hrQru0YqXk31U7fSu6cROzho
3yR66PWXVlHZ85b+0GwZAdkdDbo62ykWltN42RdfRS7uhSF6LaiFo0bCaFfvNBfV02g95b7AcjZQ
qRYbWYxoBD7IAHpg2ysl0Qy6uAs03hcWLRrb8yzDvuBZS5eb6Eta0Ew7CWu3UaTzjskUOGS8dTkr
1r6VfjUCgBxyIq6EoC+jkrVkX9AOQOqTFdc62+byUpNvVFdoYXnTJPnQYX41JkFCoNpg1AdpocuP
jXjT2Zd6Jf1VMtbSJgvKyL4EDQ/uyli8kQEKv/bQp/Wyb2kAXlhG7FJ4zdklDPPkdb+ilBFochOk
pazwNx5fK92JhlPVUtCpuFy8WWDyVuudreVpNrP6HhrvzkQ131YTxgqUKH5BbhAPay8/MHaai2iQ
zXg/IHblfD7if5aHgnJqHeXyTkAAoNb4AoLXiamnrgFc0fmciVJMh+MloADTOrQ3g915thW4y6R1
sAF36bKfaNN0BpjcqoZDIPBKVi6d+eGKEw9pxYF1DAanLpaF9+a1Z9NaB1Q8Yzpc/IEiW0WCsxa1
cuFyvfC5bXdC/+zqxgpHEXHYVLfpoqC9mbnYn5Vg0fnxDYC30h9Tq8S8AJ3ymoUPgtY7pcxSiE+j
rS8N8SjWZ4SzfFSBYLPayrBGqcBDeR/SGqEM5ySFbHabDJ8ulumq2CjtAKgOdTPiGt4IH2GRcOD/
Z7doxUqWAVa2m697e/4mlSYsxyKya8OcN+Xz2KybmsrshjeGELZTaKIeSc70pPLwq+Bg+x/j+xBV
a1d562vct2sdSFGmdM4ASAmK7KKNtxIVoaTTCcwWcbchr4emFZN/Dk1jfEjjjY6Lv8Dk4ltgwSWk
3iaj6ojk0WgJ+yPnaAB+uH3pwk0lvw1o04Rqg7fGki9tcJCyNzcMTn4uMM3GkxxDVCyeW3IsVfB6
4hvBjISU5xS3RkyOSrEO4mf9VxlssziivDMdoU/nBHvNdETmpH1JOb8FR6KWMYP8YmlPmPW6kF5C
AgzC4qiDiR5bO+2EVc3yIItHLdvjAN5FHQcDga7Gh26tE1fhMHDow3ThKoh86Am4fbr0lFchcpoW
kHizGelai6tAeSJQwm7ETey+TwT2rPjUZawpbzF9VUP9SMpDLnyo+F9xK0hWAb3L1jTkRK7Dbhvr
10TnsNp9aYL1CxN/wWpMQwfpA2EmRYxqL39Oi7Wr2XERoZAg8Fyzs9xDD/TsUTqMxF1QGbrDZ6eK
h0i+9bIIhmJ/iG0Qt/uyqeaJ7zTmL4sjjmWuWwmC+trrn8y44GO7KfpJwVsr1lBnaYccJ8ZH+Akl
2uwX/sjA/8DAEcVgOZN5yzWVoBz9oNEmZPH2u6eWAw0vBinV27Ya5nzVJpF3nv8iKJ9iP9qpcZqi
7dkTONl1/S3uFh7vsurtCu01YTpAo48ohJmWDAvcIwCUdSfkpB49KOSUI68A5eRkbbdC0tQ3ACU8
O4fTEEfHURJwCc4S6ghkVjq5HrjJRZj+vY71fKYPF0xHcEPIBwYFHlNt8THruM9pKA21tUWJEAYv
HZQLlQ/Hsw7uSKMLqviYvI81ovaSgI6zV13gU5fSAklJZOrsNv2i8F789BeMfkXZdLxWQ72SkCW0
ysIoX//dXP5L754BqAiCFemyTqzZ753lsU5UpQ1LlAB4YIaPsIepu/z3Jf5ULKO9+b+X+E8W+20+
55eePlgJzWvANGM7Kx5jpitBjf59/+8L/VXWoBmGhgxc/Q/Z9PvNDJKvZw117bzZ6I625Oy+QKR1
1RzyKxl8iP/DoPr75e6eXY21IBhHLlcwblKdGHB277Dd/vuu/jYO/3YV607F0ImgzhuVqyQU4qad
UfibPQW/+oP4GsH7H2McOMKmhJkPKTv5Mb8/vSJ0Gw7GNeLrbC9DjfMRk/reLGYCDlc7HreuA4U+
oltRdYsM8na78uVNb+4qk1khgtZBY8+O51IwZy71w1P463v67S93N9ESoavgFKYyzRnoke+oY/C2
bv9+0n8bm/32BO7GLD573BCWqTyvbJaGVWS3q/HQI09JltZCevn31f76u367o+nff/ssIikZSiNC
KqKzbUkroz517iMCwH9fRfrLdPy3e7qbTXsxknGofyLTeNJuFxLdrzlb/Rxwxab6aRT+l/nmbxe7
0xUpWBNBRLM/mONKZtJCv9RHTxrSI8HXHLL8ScEPr63005tx9xVKWqkLgcRrS5qirc7LtbLgzAhf
j+G/O6M9twlfqx/kMH+7T4aHoqYiicHycXdNSERV6gkoiya3BybeVbFID+gbf7jM327tu0zr7rcz
Lb/OQSKIc1c4hcmezlchPPzwfkwfzv2oGMiGTpwfDDxu6ffXMBtQ1WsSo2I4J8vEzhymp+k22L2Y
swyB1BfJJD9c8X6dUUSFmxINYr8IfzTN6Y399uJbDN7TArTyXJvlnNFsyDWL/Kl4LtZMp+G7/LBy
3N/g/eWmv863yymVKHpYqynOQKiOEr2+YfY/3JGENAp/IDsp8qi7S4yZFbkVY30ytpbGsnCC/biB
zTtPFsKPepc/Xvjphr5f7W7hyGVyHyEkSGwINk3BA75MW13LDScedD3yMls2T8P2R2/O33626RfD
wcy0XPpje/CISgjJPZjjDJjUe/5CmOOdntpwO2b8R+n0w1PV7l///2702xWnX/bbLwdqFUpNyY2K
6ZdI5iQDXHEr+3tjMJwuTHcNPchMyuwYVkzCBDf0cgBb+Mn79iViFNYJ2aPYXBTxiRSK2SDtAbvN
WzO+1sBtqxLtDTMiEtIYpy3FyphF8l7Nb8TZ69m2p63ojsvM0OhiiVuiYhChxI7UI9vRjkQ+j+6R
vDlgep9gy6+enB4agt2qaq3JwTECj1JD5xE0bPAeBpu4U+dB8AuT5oDk2yfeYS5XydKoaZN7T4O/
b0Zl3RKrKEecAZwm3IbmBt2OVm8GQkSrjBHQzfPiearsRtpTOSlotfIYMDyKaYZWeNrd4DHjtAK1
iJkbk5zGM9euwMgi2Q60javRXxDNiDf3qEZLg70Ax0Gv0VjeV8olDoBgbYj/TlTy+rb80jOD4Cct
95aaAvcimanodwAyeeWql547dT8y/G58kkkYTQ4EdB3bdJf2jBuTdy/aGfWrmCwL94VJkZsQLtXS
eNibwwUN/YZ8KdtFM6CScgJXvrducsJknBz6jPhQzMr5UQ0AEsX8HeHF7APUdnDTye8LUex3NULH
ngAJphGqDfLupx1zqnO+r4j3r93d15znJBsGGa9du1SW9TFzrLl5tc6KPazCub/7Sb/251uuilBE
NF2zVHRs9wswV0saXUU85jNvgbaZR19++9Oaa/71Kjp/uoLZUVS1u0U3ExqS1hJWQT2A1dOSW9Nm
z6pbbk0ZvbGPCO0QT71kzFiDxySMQaqH7IaRtOme5H6lITJI/DVkg0Wq4NaOgo0RP5L/NZu4wfTP
wXwfVcJiRu1ixA9Rv6ajdUBiNUhXhaCLKqFYBJE4DPsaL4xpRlulql4VQXJiELq+SzxgktHUYpsz
YDK79UPEmwKLL8ntriucgbRiOP5zjcODadCAc5NXkTGcSbfTIKTO9WlO9Cshxa8BTciUEA+te6U/
IzuSgjc/foNFMw/jR1i+avNScUqXcRALxC4VToNZCCq3hlS8g80Z0EvSVt5wbsFFDt66at4RuKXk
g+V+5KgyoRXAsXgtAPgO41wJYA+xT47BpZd8Rxo+RuWVArqgLQcLgQCltdIoj3wTAVtDMjdi7wH2
KVMAsPgbkxHpENBZTvDEhZzeM2Uh+8McEABT2RcDmjIDTSl3srJDwnGT3aUvntP+zfX+e1xV4Oji
u+rrtpkvGmFfi07lHlNl2SZbFgQmvy86g0Wh23u073FjaMXJTKdk1v4TnMjOCq9ejAk+OBEatBTp
3gOUyL21JLyqdX2IKbbDhn1mYGlj0oCRfCmTEUAoz0wowa9vNetm1cY1FMF4d+hIMFTSL1tLsJnU
BmlKZLvGu2xIi6pM6d2fsHhl8bn197L4407857erUpZZhkyMEipsZfr337YMsSOha6jZpERnkthV
jrtQDuoME5vNXrz+cVO8r64VrCYavl9dQ7BMMvLdWiEQAaJGGltGv5SWzP4cVCeIYObZknFNYP97
R/yzkoGDZ6oqGcyovqG4/35zbBhYj4teQf+GgktcoPb8oZL5c5XgCpN92QS9hHXkruDM+7AlpYCM
DH84qNYucQmu+mEp0v4DFv++vvLMMI3K+K4J/r7/jVyiFYw8MWlrsOcmnCf5RqRm34FMmIw3cU0z
KvhVal81GJ1S/VDHYBfTEasZpcdi9CIxccB3BgCmtcwFAjX2OuEmU4i4cXZOYexLkg/zvHzATZOE
5Tys7byu5/54UhWMZWxScvyRcGKwItOFOPipx+hideVR51+5fHB6MVfZ8sZQ2HtKNZf6Dy1+ZzJq
YiQoNWXWluswClcZ3YyeCDWD2QOBhV5kwePwpq7YiCytX8jh2TUiBRZFQPsdQUm/AGu0g/2z6NNd
gk2U7jQRVDaMAbVuP9O4sKMUlVcqnmN4wsw1NR9CB4EzFP4CbSaRKiTycXxZth+YSAnC/khgGyFX
NKigyBkJoQWT2ggORRmvy67Hy1k9tOUKgUjUfzS6oCyrEa0YmosKTTa8C8WadcyRQq+a+zg/TLna
GJSU476rPbtD7MIwofGQbKFdAkfPVGY4msCMw5qmM5Ht7lzsGbjaQgHkaHDXrc50UKtvKUvRhA2l
PT4EX6BYln61DvyVTs9OVY64UyFCndg99m7UzQ3gk4ILuoIcoRzd2GoUIMwOWy9Wrq2cn1PKEM1f
JCkUQPAMcwI9zpISYHRrXnNVhbMX40JzV4VknFp6/iNqgrI6IaOYJudjtxnJYfSqjQIhmgwKEUz2
DOX8bML5h/TKZwViOEI7wQsL7E8ynYbeVxY5we8DGrvB0Byg2auxflDFck8U7KybAqJGkzANZScl
VFHCohj3fUDErPacM+DHEn3OK9rnYk/DxDDCc4dKGZKSW/c2av9XLY0eWtqS9PwVgzlkLMCgMokT
JZFibHeuYJ6h487yJkT6tgmiifTClyAdaoGfoRX5o1C0aKJ7Cppk7RUhtCt0La53NNkx2FAzpFH7
Xt6hoa20rZzlazm98lIszXzZ+83Mq3kIKbIh5Str9nVR2gxvO8lYAtXFDjuZnReFtQ8j4iiUdoae
KgytbVldStxmKZLPRFqVmfza89TkAvO895kk9bHHyFepw5Vk+ofK7UIA4uk+Q74+5O5j6uvEK3Na
qUCLmkaJmPSkZGzxy1hyDD1YVUNfI6JNV2jiFn7RvAgDWNMuVB5GAoamnHjQth5xjkrcLJri15SC
EkhfIxNOuFHDRDn6ik1KqegWIKZjdbAsFPPlUkFBHo6lM2SFE8mkCpC7tOiC+qlDI59UTBsMmHSW
R7RaFd7wPxZLGbQhnFlEBcTMOGQohpFqF+6VoeuoYAjMbR2JfIVXrTiKSLfS+Ay3eTYaD41FVPfF
I7FMpHj3KAZQnSd4Lmu3YNs3D/6o7PUx+7IqxkhZhVLVH6ADP8NeCZBQydIi6OW1lOl4SYlyaQxg
L8+uwkrAh5SsQqYWVrlsgqWMDpK5H0xsMiF+CcPKko6esmJ+0Aa6UwlHudoWlAZ+Ei8F/APd+IVW
swrsApkJej+LDV7SEHkMxkvhCfsoXLI6sZG+l1OKJ8E/h8KlUCdVvJimO401Gayhvtl5gPe5/GgL
fJTCwG/R7A3LWHr91PePec0ZSbROrJ/UVKOb3zDgzOZ1ZS4tZAIdRK4Ek2ZAQrXEOSteYY1gcHNR
4cfn+PgSpMPVo5tnVyVB1EzwEFw/zmgXNKmltiqqYw+ZDw1myLEsgS58SSHNGf65i8+dlNN4om8f
XGpSjt3CwbFDKVruRLEnkDRCp8KqWa1U4ngpKGNjofbeFk7W6G1EiQnRqbNQJM1Lk4XR3w/JvOa3
6xTfSaJNHt4U4ZAijhQZ0/lgDag6UFsddH0HWUAV1lJCdxI+xgA7kdHYTZduA3K/WJ2zHeJfvJZt
N9cK4BYVhxnWhcvYneBD7KGuIiLJ/Y+GzuHM9IRVGAoHdeJLgh4U8vY1zdpXpeBQG87TzFsYCTpe
uqLpjkfhJywNzRcVy9ZjTGjMLRMIbhxJ6J07FA65+uATtlGDUEfzwYSt+8Vj0dSTEfU3yk+Lt1bA
te3qEDFTJu2VZjie5NJ0RsQEiViu1LXiEkBZM9dInBSillVC8Au6E24gqvYpdZVyFUXsWpDFNVKM
X8SsP0FhXAfaT+3+PzsSU7ViSoYocawx7jsSDbQfNyOVYC6fG3uy9kEH5ktQr4aT2h1P7of664/5
giLqMEkkndoIRhlOjt8LsDRzU0i38Jy6uXBkejWXVoRCv/sHxY4Wwov5w/X+MFbcX296AN+qWS2S
TD9pTSz4CPpwosZgfWW5fdUwL6QSKOuWd4mhdQsJn0hYNOuc2SHDUcAQBtyKqyokC28TanbirYG+
op80zyqSbw5pNGLLUd6WKmDK3N8FFtBH8KaNzSPgqHNT2kMSnsroCqtPxbDpg3wbT6hZkHTwhUX9
Ux2v8BIFrDOQcZEfO6M8KWWs5cBBduDVAPNvBR+Bdcmzi8QZspBBlKHfqfpfIar4sOZPlgBmbQDk
QUFbtcOpD9DSxOFWajaK9FWoa7iFJnDifxfSHC54cvc1qAHvC28MDhnq6d+fLA7NkCyWQp5Djj+n
U2Jiwxh9SFaxR43VW+mzbxhIBMRjltoq/t3WhYR5MlD/KChD46RCKkxiGV0WTP6tcdG1eEduLFYv
alIzEM8ggTdajEkpcy9pxuGsVbcaVEWjPWGGPcfIAxL5qWgiTtCT6FMCn+vmjNNz1BY9gdjuTcJN
MgUrdj3qLXkkV/pdFakwhnnqy6uycNeexQ4bnPGN0B861ZW3jSA9xCTwqDVxOjVm/sbuDTQGgAhA
N4hVhYD5FZXgzGq2Pj6JUC52pnoVlQN0RFvTFTbR56E/i9bGHc51z0FjkwkH2d9EmaM3K8nzsRCi
qAygkDH9PDfY7BAfoXy0Pfk5Z+wc7nplLYg1caROFV/d8JbWZ1+CD6PZYvpWygvRH7ZayjSg9VeN
uxtMyIivifSa5guxJYMZDnFko+hy0v5Xlz7W8UNMlyLMHB9dn5awI7ROrjUzYK4LPUTxUIrI8Z+7
mnhE8TFHAGDS2lPy65itoqif42NrkmjZE5NlZB/DwNAZxQubgEkVUl20WrOJq5tZ/lOOGJ1Y9Ya8
DPKVjSZaVOKprF97isjKQ5ZPyA8FTYPoRQuuinDSa0poGKWR3qEIBl/7jq+UMec5UN4tg79AP5eN
46BffAFCPoAIq39Lx+e4bdaKH29H1cOOHixS6wsMWyrCaoA1z+Mc+dr9lUkXymOImR4J0YMd9yul
pSBlX3DfEVmTncH8Lc4XsfKg4bkoOCQVnKcs66toT+nwFrtAu8UdHs0ZiEKw/sIN/RjnGmDnk2hN
61ZJ6x4HTqrETgam9eTpHWXDrStXAst8ASTGz95D34sW4lhvrJr5OG7BfNf67abW8SaEpGaJYw9G
MEsexYE0ek3VKwcc70UPC2AyxorM7EGrZ2qx1tU3C2k7fBcDFmukDjtklnu/WLpoECt976qXwn20
OMDQwyxf5GCZxM01NZ7cXNiVbsFsUVDOaRTCUzZA5Gn72Gr2JbyAPp5YfZa5iWThhykvtpq/LRaG
wfkebhON77tTceNa3cCZjBFJRu6EgvgP0wvTyCchXARgaGU9uOoRkJ5Wdioj20r8r5oEz/loOIn3
ayhI5isS/9RkW4K1crwEaQZawFw1qmgXabAb6a32LiFozQJ8k4pDUpDsgTS8lG6YuzN70/G8Zjma
lwAxoqDK9KamlHiwgFsloiAm70IjFmS0/6ttheEgt+mtc79ianIOn5w9hwqPSo/MbFn0AN+N9qw3
x9S8CsOFnM4h+BjMRWsu4/wgjO96y2EhmP5IMD6meSt6Pg4JcRDadGVR5vvm1Q8AIOnPJaAOC/1S
a5u6tU8ZwM/CD18CxBh32IXSPeGeUFrAFYnGTh+BfKZsEbpjwo6JPbJOYqwQjsyBmN5Zd1Jq+tgq
fNL4qiKik/C26Mo28PfMQzi/k/BtLpNoUtRvM+lBIOnM10ukW91GqR986VLByoExFT4KSvvLxFrA
KcApYmWed1dIm5n1CwnzKW4n6P4AHqpddJEBeEg9pJAcxbB6b+iezipOqahLPe9NrZiXEtUOhhGB
h4s6SlLpNUbHpN/GuW0Wm9porwkKIdfFiTUc+fBkEDSy+xqJO1V57UR/JiFxDNvEBqJ0kifw7CRS
TTcB0WSklc9y+SX3wRvKM1mHvHvVyaXjv7msvvHjzYk7JXKgm9XSQ9Ktu969hqWTsdfniNNbax51
NrYXQno4OeMzs7oeTSACyCC5ECX9ZLhgF3WAnwlJ0S7AD+NtMC6WOQUvmwuhFZ2yLLeBwLyjHvaW
/MToPu/qt4YFHIDrGCGXU/FLSqsCH0/G91/FzbmSnprk3Kk3IzjE4TXFC1Sn7UJNiNmUO5LTfTuj
J2EOGJnHm+INYJbCx3/v4n8ZhKmiQQmrKhKEP+neFSkUnmpauc6heQGbexHS05gFdjIP5vpRmRPK
tBI+lc8fLnoPcZs6ft8vejd9k8thNIC+8u053qpxEofwOhQCtfPTjPkPNcL9le6WnVEJR2Us6C1W
8PcgfG2w0DqGw/Frljs/TUml6e99XxEx19OnqaxGoXI30o4KGLZjydWgVO0GhrLJa8dgkaO3t4O3
sgjP4OjfaRD9+3lOhdYflzUQm6i6ZOqyeldSh20Ulcr0G3bZtiEYot+G3g9TdMX8229mfrvIXR0t
1bVa9BEdx8ZwD4DwGC2Fs/6/LBN0zGC2rKNhfLbe+B+29ARJu5NKPmLZWqn4T4o03kfGNtL0nZQj
nGOXyi6B+0Sg09zszgG+nHZMl2N8UbNLKb0QR8RG5dHkA3HaDrNJdRa/d4Cwc/lRMl7rYN3jui/p
34Au77R3+n55Ao27e4nouox0NiOjmFtluHW1g9HjX6WJpEz1Yi5g88MY1KGYbtPsvZbaTSo8JUzI
muksKWe2gsUoFsGp+RMXO2wBKWE+IUbA3CGwm4WCviJQYnBHxyooG19ScXhyC2njsiLCi3gM6uwk
0PFQpbNmnA33HGMid7fGcMVkWsqnLrqCwHfQmz73tXqL4+5XVlvYY4ZFnPezGu22ymGigZXufqmG
vI51UuelR12YDhgxLjU1woOrP9WTlD56GzmSjLZEd8Ir2oNfYMUL8X/q/ielqdA4k86/MJ5Lxpwd
4e2mT3zFImjeJfLRQIh56raG0WuhHURejwhzFYePRoOgEFOBuMrcm2zZFiiuMnw1aluPP1J4HzwA
hr1ytBdUxj5rQVrI2Tx091KB16siM+tFMuS5HNHc2Hca/wDlE02PgkjZlBYcDHP/UR0wp7OEKgoR
rzOBjiDEImB0UhPfFPFD1xexP80D5NgxqOSNZC/4l5pVMQhuqnbwGLW5NJRzMbNbc3hUo48y2vno
C3OaA5bymif7XnRoaKDCDrVHFJyMEHlwjHuNdZ2xG1aAiMI5CeZJ+ZpFol1NLwxpTCXOIrIktJNb
mTsRtVigcobEAcjMSkM3C2qyLpyYF2VUNgJSTIVcCWmYXN6nMXwIXc+R6pPeFLzeTPPclVZ86LW+
bKnARULBjLes4RjHDCuWnaTexmmy9qEEopyFWGbIwqxlbq4IDb3WbF3J9TalH9R7+4zWeyjsJFS/
4boT5pK+0woAEjCWMdj4hsMxFLXQWgK+Znah0ysfLa4aL7ZmAbAKJbJzVbbxsEhavxqzs4EvuaPC
MKOHpuy/DF1YBC+qnPO2biwMgFlhbVuGdLkcYJXRNn3Doyxu2Bj8wZs3wzaMIU1i4sy7VVxdxug0
gGsXtr57MItjzABQXbr1tZiMH9U+UMYlJjxcJ5MbchkVD6aFTy5od2MpYuBcJJinrPCxl6ydpZzi
cN3S/M7NEiuhShhs0F5ikbSpLHfyAAyLscjgbgQgwOJjXx91QT6WhXp2zY3EiTpU43WUPCtK+Fh7
EmB7/L7rUT9ZnL9lW4fpgVl+OFh0izmNGJHdRM99EwExo8InRqehWaDEJ8ksX0jI+UjJ35hFg0nz
O6IFqUZnbeRY2qQCElh3Uai4okbU9XUnvZB2xckc+Fo6OASqLmp5Z0XjDyu/9Oc4SwW8Y8gyVCG2
VHX699+6G0rRDRF2kYkT463IrjmSPTjP5sJc20NUW5Z8kM7/82bDbEtH/IxqS/tj1M7X4BLxAtZQ
1q403etoi0P235eYNuW7/ey3S9yVB2VpqSE5JgAv2rfSfKkKVNLGJgfolQc/3I0s/2XPRlc51T+K
CjfpfvMkTSprQcRT2CYKic/5RjD7a1gb72aBL6E5FNLaMF7F8MPwF2oYIKBWFlIzF41TIR4Txnwp
QwAfdzAmbeK+NhLdcxkYXWlOqY6nUhT3US71s9zN1+QhOE0cHEoBPUkqh7Af6IsavKiZhXVc31k0
9pOgsEVLejDUrZBvIlae3H0Q+6WqPdXlJaP3GdbY1PWlSKxnGbQU8ruINdTogn2HCjxMcwAI+6z0
Frrqm5iM63mjB2sN9pJGd0NWM3tow/lY0+kfGfwzSw6yeKvmaGaYbch9sA6QjneYVDr/FqXZNiJL
BQRq4n1pJv0wsiGS9sGbXFMD3d9wJqJ9TvU1QyeN4IhkeDbKa6+wztz6iO4WHXCLeSPhPKynwqL0
NUQxtLfS/aAkZ2ngeFtsCxbssV56XrIspxQTcAd0N6pkP9UcvD5PAtDw6kGtscLRN2tpINJ7F1m4
dPr8uB/mUcKRIF9Gru2P4aTF5nNP27UsUISjeGc6Wq1MwLj8MEL9oocXGcOLEv1qmzcsCbq+aYaD
Kz4ht5ebU559CsEeHbfs7UZa7oK8H2HyyA5nkJpjaVdjdJxSVrMZn+dWSzatdQNcafnNvO/3sHQ4
ke3IgmaVFJdFgNVuQYcXMqUsPvQpy0JyLLD9dsyfiMjiBGW41yHDxDh+5EyDXDy18V4Ol6MirpLu
FELXSfZme4vTFWvncx0Kw7xUL/54pKQa8N1hA9ENlCDC+OoqjsXJBhdRUg7nCLJsjgk0SDZJTGo4
gP6il1njRPqK5WQuPRRDvMxlea5DDhQHcpk0DCxhFryLE2hhjKsb/y9wDPg8mpL18d/f+5+L2NQS
NlVi9SA7s97/vog1kaZKjTo5k2poyzU+Y/Wn0vzPEvn3S9yJahk0CVFC44O0llcOcGK55k35/7uL
u+JfI7Wiq0LuQlA/pMohQ+WHx/Tnsvj9Hqx7FJ+CAtM0Ri6QTAYlkjiNFfEJpXXAqvHvW/nLtvL7
pe5OFASeS5Xq06RvP4QPoH8L9wWK60tjzYYls/h5+piHix+uKf+x6nNNmf9IpA3rin73/GDLDG1M
yjAi2gmVjv54L69rm4RbhOPy5d9X+3PV52IqF7KYQQA9u9O4NC7BC2XFDSrG2pIeg+KCFHkuccb+
93X+Mu5AkPZte5nu+tsGTWDlIBAnI89BlbiOsnDX+OTQ69lYIxcknDn/y/7Md045gLCam7v7mEbT
NAPDS2Salo4eGrOJ64Fb7KfbMv/8aFWQeLIl89EapqzebdKiKlVmxUl4HsrQXrx2rVQpG9aR4DU7
SVYa3bkss1Hnz/T+TalIlnwJtCtMN69kEtwibAyHJ4RfMmJGs0nmHkBRmm8dtPbqI4JG0W2HEOnI
pnbPGfmbqZTavQ+yBZtrXHwGxE9l+ZK2lGRccJitG31wkE689PhdRU4q5EEmBaee9LOgh5+Ceeim
nSp4D5GPKJ2arVK1c8iygTW88apHryu3WnEdc91mTLiA0qG0qCvED3jOUQYHpy5nbkmfnVQ2tSSf
FlIwiZbl1ZRpqZOrSUYtQjHjJQAsUuyt/AlAQiW+jKABqk9NOSbDecwfRKDyLrnCeO39yibRNRBm
g7LsQZFwylVNYTUZteTgAFFBqQ91fqyrfiMjB40/ejpZWovIFEBDQCc635fla53SCNzp/aeLep7k
SS+ZJxV4Oe2FSa720ibiAuzfUZYpP0TpScH+10ZPsgtq45RrOiZfq7Yjf1OSX1ySqpVjS+fsnHhL
2upqPEAzUWeloiyws7GFJztIGCLMASN78XNULT0Q2nDeN+cEBEarHBXX8XOkedN+MmuTc8QQq6Ak
Dh/S8P9wdh7LjWNBFv0iRMCbLQkS9EY0MhuESirBe4+vn4OeTZVKIcXMonvRXVEgSOC9l5n3nrsD
sM++IzHcsQjTXPp8p0ZkbSTCz9oD+1PrA+N4NFN/HVcrERZB28Fdk69N+N5q0kKvXYJgn8N6HYgD
GXhYoBDttsLzyD4bo6SFRTQT0dmVCBHk+NQG4CWJWoGzZCXrauQ+FU4WR7rCCtqikVmGax6IjIfL
8eDiI9ZhR2hMj0u6i130ltETBJUgFXQnodwYeJ0h4MnInVE6wUJnJBAgQcGn7cLgBlganYXW4qEy
9njwbV9351pGVluv3pRW++0XlcnorwJqAJKmvgZMIQqVAwzssPIeu9pWgmckvSYYeeVwW/gNRZx3
01wUU1V8k2sTvRo6kirUHsxUzxG65CeWsUvigQsPBroMExPBb5ZG6YglkkjGmESuHGQlIj+b06jR
Vg+k7WaUjlJo82ugRtG7o84kwaX2EqJy62O2NXVxmQiPGcKZkkOw8UpYYcpM2/cY+Kf3tFo18lGt
YIe9INrI0BRj//dPYnZn5tgHjhytCrj3qrTR8w29XQ3gdbuP4sjOUYZQ5CYZMjLxPBTo1hgMaQ30
318tDdeOiB/s3WGO47d8s8SdCQvdmhg7ObJL8Qg9qZdYNOIDwBpWbTMJaZ+CceLdlvMHNW43qqZT
obsFOUw8E8Y+qqKr6tH7FjzpYkBPyiz4zaNnbchoWAFRgSKRWzuyEIFs9NEumqzWViC9uBLriNdj
GIQNGQz3iv9eScQohAOjmkMInwCg8yAvTWEzAg4n1W6PSd+CtIKg9rEi/JwY+17Jl7Se4ty1R+FR
h0Pd1wdjfMN8hidzqyBnsmhUqTJEqeGKPHWEAJDxgglagZUzZGxWUuYmZz3dFFOasLmSCEkt+wFW
uOZdKgYnmXnGQWmqOEvVWVyvTTN+6UmShEFVHAnevcgF5Y3+UA7RzpOdrgCzLaLay5GR6QnqudjO
4oWfMx1dRXCylB7MSpWtfDdekWiQ4J5hRkvwanTwe0zlBbidNimPA3JVCPw4kbEwxHOlc4+mz+Gd
wLjHMMEb2475WgQM2b2XRrIMEKcE4VMY3KbWofdsxs/D2NietlTpOgsSWnogbkHFYqvBEvOz0Ra8
pHOkip+G5YJT3InXpVdL27JWLSlm1lXxr2n/EbX7pDs2qK5YHB0IuwmLj1hWjODG8Jj11x5OQevn
zqilQApQ/mnWa0gkSCsrd5cmgDa+BSbRSN4udLFmEM3Y6pxH+Vs8moq5b5xlZV/XrMRqcCzLvQfL
A7ftFOenMXSwUIhYvyyJZGEPCt2iUR97c+1BXMGg2mCcgAxCC2skm264yzyYWbsWWV/l3pvj9126
aLhy/YX4sSCHnUj2GxPLJiUcq9+rLsKVEaoUayfzVixvnJHBeQ5HHNuttoFNlltPE6Wnx2DYbRjI
sgg1s1zQzg0mDRXFXsOwWu0ZcNCUyKjbgMsuCrYQbXiTC/JHYtmOysNUW4qpbDNLbbz6UavTl05g
uKLQjBNK9kFyN+AnpABgWd8N8jxUNWbwBhWrDn7lE0ARlH1o2BbqstREo5SvCktYpV69zXB6u/CP
olNOWGZ39rKQcRgoygHiXs5zwXFFkAwUGijoRz5eBL5U7Tt7MPInr65fveCQI/sG016Sg4LYXE0H
5JUoPPUtDYKeyVbZQKtyil54DskDHLUc0sfZz+9pkrxIADLdRdob8yAmLjhSLgIMdirGjkTiKkf6
TtjKshnIsbYuGdJMH9ebvgh8ZY8zOq0hU4xEr6iH3rh1GXr1bMOodxRpUJNSlm0rS7CrGI7JlmF7
j4xR3pRNvxizbF5gZB/i55BlRAqg2ANoDHnhfTh+nNwl2S4FHRO1f0/DR/jqudWx51bgZsjqa5Pj
ILunhoIUYoPIVKueJBWzmKZLwxKr5Aq8s2XPHh1jOe/qvSVtA+8VDTK8sLXZV6SyBdhquzUDxB5L
n16/ItkrxbOFo7D0JYfETyw57qIcxQOdBtXyZg1DVw3AWygvmxF6S3tzR/EeSMGmlnipI5rUna2K
j4gwN2HJ7zSmC58AdT1eDQnLf3kpNG3rQf+PfcAL4YAmBphSSNjMatIHTrURCPwK1p96D3IgtclB
oJPt0iUfAZweYbzO4YDjpMetIzxKaMf69leWpTvPk8GjWVs26ooP0ktnCl1ReieX5mFM7p2SrlWa
KfRUI01yUhNscv8bGguuCfRoAsRt7ERu9NL0d42OQHJOBXeeaS9qadiJuYraYjMOm4xsnUy76eLB
RRIZDletMmdidINjtXATVnPlEqImzJV2Jmfx0urPWYTcLnz0PIn25bhOaUx3FgJRNkUedM9dtlX2
YBjVBBM+e/HVw1bvFmgrQTtqpXYQpJZ836CAnbOLZfIFgXtOwH5OPR6qCzklHAIIez5uCUs8Eq8I
f6NdGgUqXY3eR1IW20i4DeiJSWBTgryZ8ZUfvDfKXqBx3HIfrizSmgfFJuFlZgW4oyKW//bZAJCT
ZGcyMQYQkH6Lu7wE8XlE+zxmSyP5CAnR49xepNcOU4qxCkyUNg3N1fYmFA91/EujPxIGG4aMc119
a1AER+PWok2M/ruTgRFadlA6Zj3MTTxP9W7Q17XechpGguwvLLWZFcke/RsIPmkWKJqdYOVI0KAb
4tEnJMVonxpRAiVXz+Ps1EZbEnDGElFMv7VycYPGNGlVJBBvtMDmefGiwEmR5TfdFWaqIb70UHUN
T34Yp1enOtNJNzxtMTbZQxikTwJH3HwYrkLIA+/x7kbJVhxkJ0tpnUVOSo4OmuE0uSraifShIV/p
unUAYIrt5bntj1Jdolgnm7TNFxZQEX8ifmUspGCn/Nd4AAMzOkk3rFPjBtCzHv0tyaEzC21AIcpb
S5bXRnhpACzxbwnUiAJ8i0mU50QxtEDgUKl7qLJNzGlTSHcEXNt9+xrUh8YvNy4YMnMoHtuUHMOe
MXI22Dk+opBd0JtgLNPmhsqZvkcJorqYwRMNtRPHWj0pF4l4kohfFQfeSHcPkCXD76thxjXeAsAl
KYLPFyM8NORBGSRVe9JrKpwMcsSL6URU6weyzVCbho+CTEa5T8XHoULidKgGxt3qwnNRRLNUByfJ
xItgbsF/bfp1EgRzsXRn+QTdMd9y6u6cLZZ8n3ZX82ndekNA1TwYt0zcldpjgYcOUWETyBZCiK6o
BG4FOEQVOI1QXlYhosUI8BDHLbFdmYQKw8KhkVZtp2h6i1zncXxVzX0v7TPqAlRrdNDI8knIky8f
C42MZmVTIDjg9Iiicyl2pwoPbaevo2afhbeE0ZqeIkiKGFT74zaqn1Tlt6LyY6NzGBHO1G+NGq9c
5EBep2ANQ81h+PJVQ0CalRaqJ/GVBlvDcWrp+cpDaTGFxvClebchYTQjDAL+AWW8WIRuqgOUL00v
Z4nSQ20k6sslMkVGeEKkzMbIr1O0OtKPzDpVaMRNTkMTA27dkYOeZb8gQRoD6GBkB0nLXn9PKavZ
HTqCyOWEIC8Lpoc+L72LJl3l8X3IcRXGDyiIlV5Z6fR6EEsLKBDYHgeUEayzUwJ1L3kHZr7cATBT
RxF+R9WBIWU/tsuIRDnLgv8yzDUBYwQGNFkAB0mYmV/VtuvikzAJ2EpslVkuZiY/OgXKUSi0B7k9
udZWLxgqBwvkONwXIlvTodzWipdaclQI0bB6NYtXT1lUz4J26EFYGnBoIJLX8PCzoGYCpC8rJmEN
uQB6xbo5RXHVRX8qwPOTfQpmZJj7Sb1UR5CFYMewlqjyuq2XdSQdTVRDlV9v++TghyUNA8VGBGb7
ZNlPCIaR70SlwRyap24wdpMwNF1lGjpZ+NnYz0RU4QIWjBc33VMXzySkbQmDdFC33VXuGgbCfDPE
PU95BTlDV7YCX1yMqbnK3Xqp91TYXW2r+ouW7GJIVc2AsFyxvZ6MHfUlAQajYCdk7RuJr2lKG1hL
oToN8hmJTB7pGnVvZhfB8/vNmJ1IIU8iHM22kkOg7sqO1RzOTjQuMYQywp+lfg8HErrdh9ucXWVX
UQNn/YG3LQDblOFZoVueMVNY6N2uSpK9DkHObzmJRmfPYnJAhK3W7itSZ/17M7xVY7VQGfYlIDS7
w9QOj1AUidYaxNkgbBMMdBhmZqD1S8nJ6872tYvb7UihcWn+FLQ1KEQzSZtXZPpJfTIPC7wDYc3U
82NgjSqDm5Bt5TS7RBQcaf4gGsusPZWtu8kLWkCjPRb01mpbSBem+VgM8nZKMOqUl7I/loRsE5P7
UoHrDtl28dCW6tZXTynRyMG2of8XNebVAEsJkE5/dlnPQI+itNLGZj4J/TWN+Qo5tmO5KhqyTKWr
SpK4eC+8dBGE5mxEjqu7kqPDQBPxWij9XCHkizjcNW8WFQExZIl7M9gJk2Tdv8iYKaVQfWp1CvGY
X7nu4QW+evVBy5yADkTJQDlL07nhVr/hKdkN2qbugklzmBF6/9gWzcIEN6VJ7xZf1PddvX+borT0
dAVUganKiqZ9aopWQmt4oiJNlBT3ILr9ginQyOveARD8/kpTu/3zhO/PK30aW3oYbK3ex6rjgj0T
1HfqFEqdJ4kkNpoAA/aw768n/dv/59Zw5ElkvTCPUaf//0cbdlBQ7BUTBaK2w6u30lbSloHRXHGC
kzI3t/lcsH+MzlHELxTSfJUQISTJNGXabH9fNUMmrmoltxmLxVmHBtkVd7xwAZWYVjzr2OuT6maM
l2Z86Ri+YcLxiB6LzPYUohW4AUOuUeg2yFK9/FR4xxKfkRKi/+RFZwmM68eg/UUjmJoFeiM0t/EE
FDsuNkFxqMpb6W4kUrSrwrtnYzLDgCppD20iMIt/F9KjKpMoAXzO6AlXlg2McHDLtE1ebaJexMkC
+eqITx8jv4gURo4R/TXq3s16u8TRyy6kIyKoyVFTwQxrnG442jBUWhvqcE5CkH5Jap1HuQXO/cYb
Zpu9csCH9eR7226MIZ0DRquLzQAUtfPeuphsDJD6PRVSHcAgEZHJJwg0aOGULXdIh/WxGWJ0zTlg
TlKr/EZfJukrcch1tfar7ci3YwrrwRdfkkK6NU18BFR7MzTC6OJJzV/H/iPV+pHUPIpYR8PSNDgV
iVeM7sONr07w75CN36gfC97YeVGryqqbAI2ekOL1SQ0OlCyljWnFTmEh7gPEK7UJbphqGxbk1g6O
MhwCRToVxS/B+vAQCYAVHlg2WUuGhvkjDiaL7INO+DCq/DmeCsHkvRJb1r+H3jwaLoqXwfyYmEhs
O0PLkVnkNiynR52QQwMTB+U1VsAk5EVKrS85lsSUP4cWwiHt2af7GjeO7mJkEoxDnVhbTxJWCstT
UFdvwZQsOKBm1WjgeRWfvBWRR0/YZyuk9vXwpCOc5LvSuncgcMckjOcjQYNps4DvBVQLx4YvLPK6
OhoCZsOlFbGFUEAR/AZS1MqfRxLYXFGeZpNBLNmpDno28bZxtDaI3jNCigNfWOGN6f3yVpHFoLex
+ib0mmNUnH8VPT14liWeTBK+RKBXiySFETky5ixcpxncnUvJUyRno4jmPe4fI8VS/dGr1CUDnmhx
3ZrdJQ5x8XTKrWuzK+KPXRJ1a3fE+ygYqO+s0bqImERnxiidEt160TFtkxg+b6SKSsVWC0dPiIdp
bpAyITnTp3Ghu/fFAgcU/R7k4z3RGhpPCGFyxMGlD4G45ixBt3ddYlGjB6+1PnKzBfNpitDx1p5M
MXkXaoh4qvYRd+N2HKZIALSm4ONwZi0rSSzsjHoszHVHVvHKiwXw+tiYRrvCWYLXaIFQM6puVWfe
h0BxM9YfJrOAMcXU5vqLFoQzgX9hzCmklR607q4EEo33eJER6BeLv02JJpix7tDCqXtr5BDhQvP3
nnIs3qQeGpxTfCYsWbPKhG2L/iwYLmW1IcD40GBc0mnLd7ItKRd40SUVZkJSoFLsimHcRHpNeOOi
lot30QNEPXYFgY6D8FKPFh33Zu9lmcMqDH4QAVycEvVnrfzKfxSM5gFz+N7H+TZPRg/gpVDqTBcw
9xqIDYyQ6jRnohFEbTXvM/8p7NqLq8rnSCDhnZ4OoPsUcn2JwqDr5ZXJEajsnoymQBwIpB07pQeV
VdxUpuK4eGwj+iSm8Fh15FK4xHfAv/d2LiXZSOpsSSSwAegAkbaxlYkLFPaU17NYuMUFWkXaJ+RN
SYWpwuclHiUh8EJH/FjzeCflKjJtiWc+TPhdZY5QXnwI0+a5tdpDJDEQAHBAuaJSif7KBEAz/onB
UQ55t38JknJbZqtMMucT9p0+rtYJTsD1RxoWnLE1WjU+a1WKgq/elz3OOD9xSlbKqoEYmr3QSt1K
uXKgw2yFyJdTztEVcO2BiQ8y2D0Hmxn53jTnJzFYtYilc6cfBVRtpc4RTPS2dRLOmH0d9CEl/xYt
frbUxE1jVMu6DZYsr3PcrbgF1rU8LMe2pPVgJw2Ekk1U4yi2zlUy63MUNKGwzQlOdR1RdiF7B5ss
5GmgZzGOrC8j/dMawjqPDhQejoZLgXIwSjGJJ0y1FOmJttW7ykEPI+8xioxJ7EKwKofxAsmLjm7G
dAsCQabjLgtkpqwH5p15Zm2mKR83NIrXwLBb4v8q/pDbPkRkZ2rPOr+PxvPn6hWH3Cn3cdnHpB+i
55LQ6BKCtRRcRHCYl0CfUkMo7aZ0r677IdOOhqqOzzhBjeZzwjWqjxwFWYUd9Aj4OlcJpObUTQ0T
0cyLjVskJ9iGUALNraF+KSHzyiySQoMjRLpmVH0t9TJ83xcicFZkGreKvjXIclVV4drjLJSn83CF
S5O+VFEyMdvTcHZgm4TtnX7FTOORw7aQlA57qcZ8fkp/yh5TRr7MJ2mJ0Uoafw3aL8+iw+AuVGbb
LT9wkRSI8wVCGNRDU0DwJXBaYYb4muaPGmR+EaloTaRwW5xRYIUVrVXX9pT3RD2gzhDwsmfBqrP2
efYsJ+ZmrFZ6uGUKyJ7KY7c0g+KSYZeG2rNS4vqeuL/dHGcaIsOWBMlY38poCWt+91xZj1iUOve3
wMeS6Qq0uHEqQHGTj6ZCx2zeI9XYKuJDWB268mqQ6D0K14gWk7cy8RQ378bwkFnriG+l9JmC9ciy
eIF1nfCpi4gjAjcaKc4QJpVXbfQQSKpOLjKjo3VnXWKlAVBvc8pmhMhYh95ktixyzLvAbJk/ofCf
5r0kYaendHRaF0S6/GGKPdJGd+pKPKYp0zGSSlinGU8isgEJI7yzP4bDxjcOXfhgoZwSjX5ZT3hf
8RS4DGQ3Hg4fQKbsIOSdxPI6Y5Ap/8565iTmyjM3CLRC3A5FOe9xGlV5w1DX3eaCtdf47iPkyBB+
9BzcsBRvozR8SWlr5KUxa3JivcxlhOVjorJnPSQUlhxUX0Q+EUUyPIkV8yckqCVtfaNtgYeu1XGT
0XJoRWpxhuE8e7XPe1wBeO8dF4mnUZ0zIrwjRcEjjyiN9FAhYVYqf4yNNveGCLcIS2QNoKYsb4pw
Udl85GbRZXxu3M0aJxPWSrCuDeGAOmHeQjgnMH4OfWQFu1VIHmh+2NUEuet0W/QOeGcXtfmYY2ms
zIeMrvdwBP/pyisQyRQJIxpeS3IokTScZwKGJ+1cNIPKfxTgx0pztTPWhiA8FiOw0OBeuPTl8DR4
a+gCuUSqElN0DfUAvWMXdakA61Jg78PWKzkC7q1oEyHuSowr+4v12wR5beIQL1OKMI/sS7WxLZDz
fmjXfv9cTmeNq6jblX7yjZWecOpRRYeeaqy5N5/A49Jt9pqBhDb9FQW/cH5qwUfRb8HrjsqS3LtT
U3VbWVsnWVvCmjrkvINhJN9UAASDulMNXARKAKmmydaqV9C5aA8cn50BlS6jgab+DZSr4rgjtuvK
AP5z7gBaeNqr4UFhZTjEcUXSnzJCN7KSaQXTNyQOnXQDkjaLROK9echxDQ00hKEwpNgBBQkRIN0Q
b+q/HYp8EvpKxDlKpG+j1sACR74wXWzOfvKNegT3EuP6MQiRM18izGyG8RTnZ0F7lBJ7APEcWtJM
x+bjOwpNCXpJAWlOgk7fwofQwZ5d4/wjiC8vHuizuCiYsQZj2q/Z/ar/zo4+jNcuO6h0poJC/GVq
/anj+4jEveuPD22qLQeGm6HXP/jIIYjavLlgNDtoW3nDPDv2bTHgJ/YsUF8vifoamGD6QvrsJqQd
hXfRd5M96HhHJa3X5Yg/9uAmfPhGFoW6RoAZDnUBGyQbqcbXpY34D7xXS3qE7J2woxVls+x07Eox
LcVHmWZCh7RavPsGR5FmFySMX9oadSZbS+jFW5N8ra6tD4NGNJ9e7Eb4AKHUXwVzIdAJUXj5/ZGu
pERbkSJ8047iLC40hIfGJQ3dF8L+3vRGuWlB9c6cfKfrqkYPNEsdrap2BNwjs+7nOEbmsvqg9Ojr
s3I9JiWbH0e0Dhi0N4WXuYeIOxoFwe4J9unkxLHME0aWeYZHtaHCqGRxN2Xp+M2lDSlkyxtndlsk
LVVssGaSCuQZB7Em3ax4zuRrQr+H7h8XeKAuntMoY1XVZqzjHPSlQJyHwkNlYpkOkcFERyU6l+7Z
J4fIb9C2GoyfIhDB8d43a2xpdm/asr4b0UmaN0XamqhN8CCQLpphns708OaGb5hPsuKVCFctOkp6
v7TKS6TCZR8WoerbGEWdPAWnbZVIRLRLT4/d65+nIlQa45sm47J+1kZrC1y5jnajvmcMbdHTlxm9
9yZP3IdO3kiiLYLUe0ro9yv+qhsWKVWVB6k9t1v1Qea8EvEdZ+IJZg+qJ9rDDWPdpANf5998+SbS
8hU+TMgZRDJ5Jm5oIZEsmyhkM4+uZnQXq4D0N+1isc9LwdqK0nkI3gnS0HromieWr6w6iqr+zB8I
GidlSSSbmoeUisqJx4sRIuWAGJB28sGQ+ftzIr5EFaS/PoABGZDOim6ULidhU1DQqNYH7zVSoT+k
xDbI+Zw2YgLGJsfYULtM5Hat91qTy0IEBB8OC4QQLNxKP6sN2phApniA6m05aQew2pFp49KQrZqD
HxwmmI5LJW/lDIHPEp6FGGmyxlSP1kKEszvC1iwJ4PpK0CjeYtD3Zj8uzfB1MF9cduLh3PeO6dsD
beSOdqgvPQk0iQRyXuJ60w5rRV3XVGQBQCMR5k0A+SPnuKtmxZzpeCTVs4S5RTEemEOL0APRKDMi
+d2T3SqrRyLLXY3skdRb9MIuJL7LgsTYvBfQp7LHnBouzOco2paW+ZIDqmAw1WcYTBsoK6q/0K1s
JfseiVvmKnGTWYGQKzcezeakkI1iqcuWeCQfbv2N1dDLaAw7YrjUmZ0GyYIgnYYSXG7W0L1AAFpt
7PTUbLTG9e6ugQsOcMrgq4kA2kEWqwmnssIOMVZn091aWGW9LLr8jYUHftBCxOqc8S4bgnsHbnDp
a4LG2nUeUUGyC8TexhWvHty1NNTXCWM+bM4nnPJrHlipKS4+a0WLsCrOlB9MY19JBOFcQru0kPWK
+ifRre9ScqhTEkZePukSuJLw+n1bz5gaaJ/7iOiFTWpuZKOW+Ens2Opo+BqCeuY9gPJ6IVCqE4sC
tIe2Us/pmXH7NQZ1HiurXGG8SoBnfBqbFnN7vcto6/aI9ZTI9lpco8ne51Ch9HCvEuom5gjYt5Me
KV9FiN+TxYklZUitarZkePSEWPYg17QuRXorbYTsXhXCfDTIpemJ96LC5CzaDxzJoE6M3Tlvd5BJ
lpmGyMG3qDTMuZFv8+jJVD6C4LmmSxEcx8xxOd+616Cl7CGIK0AvNfWRPzJlEQpLsll7cT/CntEW
TE/8eCVE0Q9m7a96pdYE5MVQotG2/PSzWbUaJkLJlozFiaSaFHa7xPjv+5/uK68k4a1kbuMFJe7X
+tSRjfAyxvXIw4EJd5fc63XhcKzYmrhmZoj47HLOS4sA9PH/fl1ZlDD9K3Bmp+zqv3uyVSHXdasY
8IA7DyuCSBVIlmKxJOYcKSkFMA24dD2I1XJAmVHeTKWcZ/UltZ7c5vf3n2VSNH96euX/PoOk6Tr/
fFI8R4XUKFGF7B7K2FpaRU63nCDrPxGQYbl8dSFTITJHxTmCC//vezasGnZ9xqnO7QjTUHZibSA9
Ch0atPOwOWXpSQd25S3EGEw5G72IrmFQT026EPyjztymYW8M20lGtI6lBdGkkd4ukwmpEdKkTrvg
5E2zTiJNxydsJTVZnuUIsszpm8lonjiZ51OhdJR51ix+KykhqilWSO2e29GaC0iJRPbUUqvWgNnf
y3FtNb/5IAGNuSmAeUrCDtJb1apHn0SXiO4bXSo/JfiyfmWAFFL5xF2L6ubOB/OKF4lGlc/IM21Q
2ZiARIjYmLftqxWvEZPMJg9EZl47Nos8XRgyy/xd5aU3iAMlJ4haZqImOGF/DXoeiTogSOpD0GF+
F908YpsR2hs5KPgpnEmeN+jX2nr1G9OppXumrWMD00546MhbiW7TvLx+MGUKt1kL5yjs2UhlJIpM
Lpt8FYTjskCuZaQ+BhSSO/pj+z7yMJJVS1QGc1+aeQqMNrLc5FnXP6jlOhcrmpTHis6o4ZrU2W9g
uWRmTWTrxMEqD09hwEmv6zEnWfsp7lN69VHiTOoUP6dvo/sLEwCcrxF6b1xi6poskF4bQ7U98KZo
8hhgLn1O4MQe4vhPSJyEz2RHvCruAIf8WU03JbDgfDuC5fr+rfhCMv+3Nv/TcEjMGtbhyXyQ3Il+
Whac3daAs9bMcufpXkDB+xPL5t+NSmesJWHYVnS6PcqnOc0oR1ALg4hWmnVBLcev9/0t/TtY0xUN
YqwCZwlI+GfUuSC7Hud9Ur+zJlkYaJF43fyXQPphTf3qNv64jDItA38MuQwx6AYUIOo81n8p2SOZ
e9/fxldTNBkGFYhOBawSI62/LyAHUSp4Fr024m9IAFx4C+Qa/oFXjFhskgdt4Vr+5ND74nFQZUk0
VBUpDPHNn4doXiwpOiwEBWDUxKaHsEg31ckXHHkXbb6jq+N8f5tf7H+yJE1sUAwOhmh+Wpar1lMb
ucYRiJSk7o81mJjwJ+zWl9fgApYigVn9h3Ze0fkiOAicxv/eFBXeKl0mjjFv7Og6OWzQaf76f9wW
qhRuCQC5bH3aBHIfrXqk4USBCBlId7diEG7/Py7x344OJVnlF/v7+dC9CLZXyjcXROu4bO3/jaS8
f3+RL2bHMu1Yjg3/XeRzFEqeV5pX4p6cQ+4qBMPuGqQ/ROEN0Bs3TbP8/mr/vZufN2ngtBysZc2A
7v9pNTLjdvAama+tiFDQiE8tyKa8IdeS/gsd7giuVccoqdRsJKE6XTeNyAttG8OVm06iCkVeggDw
gyQdpXoew/tIR0PysScveUERUAqEtFn8ue8/979LjirLcLlArRgq5+NPx5wgoA8++sz2Wu+hGDdQ
+2JOGOMPP/iXL6esYwNWRS4nf14RTJ9Uu1IfaBTv4qu84BKYm8YN8lGeYch6P1zvq9fmz8t9WqgL
I9N6MZB4bfCPNiNBUv5G8Lfff3XStIz985P/cVOffvIGSaBu5SF2fydfJ4t+pewB4s/RpNlQWX+4
pekv++5in36oAQtXE1h8g6XP/AqHiZb88ChML/Z3V5gelT+2hUyNBJaEmgWUEryVJhX5WrMe85dG
Un5a1766G/YGjIiazCj9v4Ltj2sNsdkJ7O7sEPvg0O5krIP9I539Baw3b57P6Wj8sCl9dYgGKTUV
EUSYqeYnq2JFWVY3BYfoiVWtrAhSW/orxoCLHx6Krx496lhDUmUOy6yif3+LEnPUxJ2e9NwmiBWC
7yG2Ccpb9xukTLPqVDvesfi/F9CyxrpDiw5Uhv7522wtsWi0dCRLZ1yJ1kMf/vSkfyFQ4QI6765k
SRKevb9vyuiUEP3ldIHFsID+s2zAQs87W1kMJFn/8KRLX5Uhf15teu/+eDgCt628oee90matjTZl
Va4mf6e8/ckD+fWVdBUQKIBCTIqffywm/F1t8RimO2mZL6GNradkFJbkH96tLxdAnjsdHyRHImqr
v+9JiHpFjmtPmautne/4IufBQsBqtKzs/408yh6/fxC/Wth5AEVx8kpL8j/Pu5xbtQZWmcY51nKi
CDV3Ps3IYTt/f6Gvb+2PK336udpcVjKN/jct4lm1MB11EdoC+8lMPXY2hpHlj+/Y9Dd+XqkMCmEJ
CAuv9OeTV18iyKC9Rhd4HayKs3tC9aM4/YIU85V+CKQf3umvXuk/Lvc5FaxMJc/ysQQCwl556sXs
D/n49P2X+MUlFG5E4/AKDszUPj0ebj6OnpQkfIcdUAmktfEq0f+P8XPTcyfpLH//VTD/PBH6IAUR
LQ+ugWukzi8+s13xp3f33xvB+2gxQaAlNLmmP91IxIRf9EJ5OoVjnLQ5sC7MNYWwNWeEZDhU25sS
gNgPr9dPV/3UiqrxS+RdaylYmE0nfhbxpUQ//ELSv2sgz5skEghkyIrBcfzvN1g0I+w+1jD5zpWl
Pg+X6a9g1y4gbEKL+H/cz5/X+vRKTelHiAJzhQJqHvqMj6JT1Ny/f+TU6Uv5+y36q9pUPt1Qm8o1
7V7KwJqGS9Yo6L+X5oifhd5DsyjCxyTz50bIAMZ79lBcCN2dM7XNuDnRsQv9lumd6BrSj4KBcjkX
9H2O9zMzQ+QfcwtEseyzoNbZU0Dcu0LWrtKdhgCDGjCPSmQImK8iDSXAWDIcv4sDsqlsKfvEncLs
oINAHnRRHepml0iMY+ofzgNfLFt/3/6n77hMqN9aAU0j7pI5Y+V5SEw8OQAz9Q26FkxjgmO//8a/
ODD+fclPx1JV611FRokPZ3ShO8YyWCAEOuTkgyzplv1o8f+CWcP1OGWpukiWxT/9itaozbRxXUIs
srvWLisUXfq4LzS7I9hb/Ui9VWwhJHF0DLyMKmZifOk8zszdIq0xK2Kf7CN0KsnBMJGLL0qB5HYY
TibOcf2HJx7ywL+Po2RoMAIUghF163MlkktjpQ4kz5DL1KwHYQExdcafZYzTziLkTIK+zgg7aZpt
BT5rkOUNXbiZkpDVoJcnkSyqNDMZ/w9rXl4eZoUAPsbdAo6QdDxIwRK36VnuxXXloXLT3+LI5JGs
lnpbLl2XiwlcSB+Co+h3ZKdUMAeLgxcFz27bX329PlcYLJsB93od4cpIuUYUX8LoovwPaee13Di2
bNtfOdHvOAfe3Di9H0jQk6J8SXpByMJ7j6+/A9V9uyUUr7hNdHREVckkASwskzlzTBooaSUOlYvQ
XJtmvEZVSzK4Lq60Bmqn+CIOW6uByu7RXeLO89ZM56bxRkdDUjyK4Y2oB3sqZMfQdS8UadlTpOxc
bSPh3xvRpQDkyvTWAboCmV2lRyui2blbywM8XdNii2bNfZIldBbapk5tt70MS7pzjgUOtBwaMOrx
KaoOLlV3uW73monUoaheA/NeQnrnGw5CzefM6vcBGb2Cn3X0A90rGylDa4+9vYyEt7Ob5lLWuPGH
Uts6+aLK7rpy7Y81Oho/UtG2YOSFaCIA5aA9bYxm4UgbyzxGPkWv/kjNpYzk45B0yyhlbvZjO22Z
OrJbS3kJqdeXlrUQtVt26buiEe8LvbnmCvHdjNpkgRtRJawU0DNU5WkXk0ElDdsq2OFq2yob1EBw
CcJyrwzwA61wRxsDPwdemlqwtrLaldbdlPRcw87Eh0MAvMOPyDLiDECk3quXQk+98eTrnuSz38Lu
rdEgCEyMnpDS5OTMaagZTP0h6cx7U1Q9iMHtQXbzhWvujUbB2vq+k5yMJgP5Uski+tmqapsAyM0y
rMULTERkGdY+FiW+kRzcJHlpaKxuhYfY8G6KJESmjMoxRtUb7OsG31vcbH0TO1xwDhHaZ//SCYL7
rg08WsXKu6hk041WOc6WIk7WrkBvh8gRQ6HtEoEhchQL+Bju9NFwJyJdwwUlb9ZxT7cDcri0prf4
QpNym9dkVcOfKL2tCoStRsjZte6VSSpXKlB2GOKVUoNUFel/wsgqaxl1GhZNvCZUFqPQoyDQzBVt
K6jpXcx5MSgMXg6kPMgF4uROd2A7w/xQbihFgTdwxYtWoKdxPvAtmLUr8rqFEdVby6EAitzuh75f
wkjSUxRlq6r80K2jYzkLkSZ68OaK2qAL9G/Qq7Yx4G19F6jZfdG/GeKdwSHEkK/KUQ8ydhCL73qS
X7ZYIWT5RwEogAYhsl0zV77OoGh16Ji8zkVglF64zeXoT4VaqwsugawW4ZtKcpJjgQ2i5AkM0VxR
s6smoYAv4gTfdBA4rHWNwMp768nJ0EePVSz2tNtMfvalYB1Rbi6M8iDE7w2UdgHPqSZTN41crFp/
B0vA7FCTP+M7VxV20b0NzPziD8+8NaMFI9qvD9Ar3eaQDWtPv/eiq4r+O32r0McWI/hBjUIfeG6X
5b3UPbUlC9fw2pKLBiiiA43JoA4EW8tYo0QFD1uigaKaUJNdGlRMFF4VayeFGEI/kOmzs5AyuEEN
QJeuIKKDrEINUXxAu1/E9KPBNK5HmQi9y0n9olNpwT9M7nHjKo2t3LILyt9MzGNcwtO413fiQhBg
LCu3iUN+J6rsJAEdLkAri5uZEfuL1PAXZMR0LbcH88GkqZIVcV4x/qluJ6gkDHC41rJCT+b1FFov
0JwvlehH0C50AyDaW0Njo6kf0ALTvO//GGQ8NzZpsoaonhaspCqeEBiBVIB6qdsxZnrsiIWM1+O9
oBHa0meWiRpBNm8zwCqBf1OHdCpRs5eHpYe4MKvWWnH0pGztjjLD/EYtfrDAYPiY0ZENHHmbwgxM
P2Q2R1W0K+iK9ayjT9+VEoqICB8YY3m2HXjp9SsjpTHMp/y6EZpF1GKaLS7V7slB1qhhVTJySKuP
tsTEYbhFwKWgFJI7Cf3B3gNPTvMeBEFKwbR6uo9ttAuCcBl1GMd4dt0vCx+Mq6DtQmrUBpuVHnu+
NF7S0qlkR9gLa+gI+xqVWWqtfBnKJRtw8SN/NKqDAyfAA2+goEdHrIEWbe6kaNm0rd6JI8EFbsQy
Hf8IwN0sww+/BONMm1VuZC90zFW4iUJrC3P5CTDFQTXpe7fSdJNH4WvWb/v2VTYRYcUZZTsYtxXC
Wt6/CqKMuaSfgX1FdtFWMBzMYcMWtzfR6NfA27U7ZZQAOb13E0TRdV3SViW01jjd2W1A81+uSwej
ussBfxlViworfqnaDaobHGI6vaNhn8YyE6oQeuFUYPOCpj5Q+qMObo1KowYpEzfN8o4Fc6Ea13Hr
LIw4hf0G/pNV7bLW0P3d5Ph7BJ2wSIR42TbAa9DpCEKyM139SsSWpBp2qqj+CHPkrPJrLd6p5ovX
Hp0aObgT0t99WzntlSQfFOu9yNIjK8JMEH9Obh3m0ooQXBbKTVEFvj0ElzljOM958RyJjY8M9kjp
n30+GX1oSrc1uNEUXC9RROEdg+lE0HfUFX0MgVihaTWMAYlkycpoF0FC7kdH6L0VxO41hWMBUWRs
iYU/kkTMiZDP38tevNDNcu0a3m0p9nZu+mu1dzBN8Cm9wsfRaN7FUzOsy3ImDM1VHzhXOn82smWF
6FLxDgNyQTe3tV476MFS8V07hcidyUxOKm1n84oOiqZ4NnPkFbQElsmVLNarKB8ezGKps42yOup1
QNDxLEy9hZwcIiyt0ezcWnV/6Kjefr/xPnE8/LIPHrORnxJKhj/62MUs6GppotQAVJLaXXvmQHEu
yPj1T0Hg9ahDMG7uE6Wccd9VjjFecEZzAa/z123yl2sZ8z6fwihIbKPBxN1GpuWPDX0CarJddxWd
8PG1xPMzLG/DMS2ggk5XjOVsRbZDem3nmnjEQs8G3lvVaxO+XbAKfHXeO/OsbPi38EdOb/sQ4HmG
CrmK94EMeIoGnERe58wQdfIcsPPG9EKj5RO2onVrxs8qer6UebNn7kJ/X6FtIZGBlRVnDYyOMKfM
C5fTK6PCuopl+MPcGsfYoKdMaN0SffwtmjuLJgYze6pAlaisHHz+GJxu1GD/0d005iFTMINgix9X
5qwtgQ8267pcct60QxzQEvwSq87OaaWopatK13ZVduEVxjzJX7FbshvPukqkg9NdOtm2rrb92Obm
Y0wWaU8AxhcpqvuaBT8Vl0Zy5zsbnT2Qod8qQfqI4Bd+ro//Y1WZcAQWMdJo6P51L4x33B+iN40X
0MdgRYjeleqarulcxncLA0yOVcMA74b2Y2xaYnAcObuK9CPBRKYRbJeOvKpWLuJ+1zTCTKahLad0
Ge2lXlyLJljIp5pVIsoFuzKXFfxerZzF7ATEY5NHNgmCjVnsDGhoFqpUGoraYCumOxOWCC38tarP
KnAULnRhGR5PyMuJN8HYW0zPkZmt+xahIvwyQw43MlpoNnN6Q/8FBCLZX+heu4rAziTRD6229rUb
PwjKoxDhX5Tumm6tZz5LWbWCYh2SqKiK+4EaVQ/8LHjoeYQSezG9Zvta7tKKXVKZ74R8JpnHorQH
vIX1Fi0H1mdmjfDtwhUK5jLnOhKObvwOEShpEQWKuyZP1llrPAOaHWaJ+96Ee8CSGHupiwExo4oC
XTSMuVpQCUUFbooslTqS42E7AipASVI50+mN669j4UELadYNe55ec6cOJs6czrobLrT4Oi3bvV+B
HfWyM+fac7PCJB/m133dhT+TLPJe5azBPrY+U0w5F2KS/PL0XDcjkdltyK4i4wqqMkDU7yfQ08mS
T5mEScU2oYsEtAkxildEFkdnxSp6Y80zwx6zrtgynskjjrPYL7kpjYo9bgMSVcNJcqbSevq7VeL1
eCbFCR3g6dJJsAxqziwNp3IykmlQwkdtS65kmktWvLBtC7lR5u7zHyoS0wbg080xHcDElPa+M3fy
VBqRZDnWRJJC7/RUpsDMk/TSqNRp5w0J0nJOyWZjrJRFsjpXFpLGwTW5i2jn/o41WfeYajUag4lV
veorcUG7DP/HW/NRtZsFRh3bfNMdBNs5d40nRuSXuNOlsCn0QXWoJOb43FN/qDYZogWkQavwstxI
i2rlL8v19zf23LVO1sXWyXzdH7hWwzwOqCG1AKwIewvBTqiWfh9rvG+T+yoDtR5lHyS71Wk5zAoE
mmvGgoAl34vuq1Pc/Bu/X0KsSroeLf40FVbCJ+lyYKR4DCCHS/BgPofS/bUaqsuKhCOsoSho/aZK
o8LyaHkNde6Wb921Ok2EQCAHCVxOuEgwt6zri8G4//6qTsiC8JDTETdRQNRUlJVfty5D6YsyFlEK
OkZtWa4EZt5ZtvPv1CMdBvPQbjEucmfxOaHYiTw3lT10SDJuuiJ99l/DqkaCcIhq87wWrwDR6Rya
ofyl4GNGJuX1z4v8n9fu/7jv6eUfo6D8x//y99c06wvf9arJX/9x8F+LtEw/qv8df+yvb/v6Q/84
Zu/JTVW8v1eH52z6nV9+kN//Z3z7uXr+8hcSsX7VX9XvRX/9XtZR9TMIn3T8zn/2i//1/vO33PbZ
+++/vaZ1Uo2/zfXT5Lc/v7R5+/03izn4fz7/+j+/dvEc82MrPkJSvvfTn3h/LqvffxPk/6ZcR3XL
UjA6ppRs8ZDa9z+/pKNdoE7Jd6AO0Uy+lLCL9X7/TbX+m1fMMMSRUktNSeSlLtP6zy/BlRcRJFis
DhYis9/+32f78pD+fmj/ldTxZeonVfn7b7+AjIlNQcyAQ0txB6+6yRgR5ECTvYjme/0wLAc7Xgxr
6h4z7wIOLQoVwT63Dkynq0nAaU2xNcvIbQcCOtmrHABa6+9yHDu6RUjh9NOD+PNiv1zcdMmZxpoU
emiGD+BOAF9MgsfGHJOPkXPdlKu8oDsW+o56E6SLXNt+H/anGvLzLPkzLJI86MKWMT73r+9d3cpt
moxAA+XGugGptaA9wRavnQME9ZVxlJbenMa23egh5G+Uj+K6XfYYC8E2G9bWnBTYG+KgJ+FsLX66
t5h+rnG++HyCakIwiXDg2BnvzeiSFGmZPxbSOc3EuTDTIZVTkqw0wtC8tQjXB3L3rL9Q87QFi+8i
uopvcLI6t/SefNZ/33R9ou1M0YprpcOz1slb58OKDiwItRd+u0U2CScQ0S8csR2N2d8/7V/2UX/c
VZW8m85uCknP17ta10kZZRFlFJTYNppcRJ/VGt8b1JfgSR/PRBuXil/H1t/RJs8QLYeMFwk3V7wa
HooNYIJk/trN6UtcCFvYBqt/Kx7dBxZqEesX+9M+Lcpe8X5enbKM6vVY18524y4x4VxiUbw7twOe
7qH+uJ9/R5zs3fre8KLS4Qol6CrOrQsfoao331/WySGKnYUiaRZyuekuQPB7b1BNvZ3V3dHH3o7s
gBhDwjynfpnul35ey99xpoJjvUlq1fFobC2Ml6Z9CsJ/6/F8CjCZ4XQSz2FScCHlQvzgaLh2ls4a
G6Y5WeSFfzwnQDn5bD6FY2X8PIMkrpNYnc/1OOFMInEHDy/v3r5/NvL4S34Z4igp6ENG1YXr7tcg
na/zdEa2lLzq5xRnq318jQfkZWJD31rFoOPuhnlxQTZmXqw0eAJL31Yuv/8QJy/002eYDEJBrVIp
ERn2RTmCVud1tFeb9+9jyL8YxP4cHp+ijJ/i04Qs6Y4Wd+NMOabncopwYXhT0zTstpi/3slwTpOK
UsGu6peBcmeYq8LYepzjczaqgbA26h2IVTnZ1MoyCJ8SgC8hxrJteVeh0RdJ8t6ZSJOS4TJPYbZj
zwc4IMHtGfurxHsOghU+5yLQgBhrqdpbSvRKih+9equottjsrXifFnuFnSk4gTA8UC5LXXWdDvc0
PqrSRZ+tHGvl6FfUl2cwQQuqKx6prA5rMJOMVebSRov55j7UYEHTfLv0xJ1GwVZJbzNgznDrBHMl
YlvvyR/V8JYGW5MQ1Cpi7+BSXqibl5xc+dDAAv8Q27u4vemoExVA0ct4RRYPPqcAn76nD8Nz96L1
PvDdJZU39V7F9MqllbipfkjdQhj2briO1X6h9w/SAD2MghY5nCHGg5UuECUJ54F669DciDuR7Byr
5q2EGF48UN7ofdnOq/uQ+qiCGqSABJXRKg0FQx/uKk0B+LcGEmj0gK+PA7M/pSx0Zz/5ngaYS3ZT
wFNa+c4Sbw08czptB/kizcgYOUA579phCdmuk7d5DXqn3EckwvP06Ih4keGLY0WXiQwnObyK3ENd
vzfRxqA7nxuoIFyoNmp+QysyrFatIyc04iioBvs6uWZ3IxZrrVvl+ksbUK0G4Zf96MiQ4tIY+GvN
f9JMPphLP1KJNSrFy0qFbwHpy3yUAxxx8SEo1xmvmMCRTKW4J12ZIXoBZd9Qh5MwFNWTTdVTlgPO
p9JvkLMwQC+PikvN2Mu4leryHd5iruBt8BIYEph45dIFOVIar7L3GDbroHlURBBeo7/lOlGovl/k
zZWmzmKK9DkGNbq87MKtmG0GQ71skgg1wZVVPFFbFAKMyJ+D7NDTt2tll1CqIyPBVzJZVJSPY2Pj
WUDDkgsxPYaUACoPr0h5YVW3ujk+fBddfHCj60CJlrqcMmo+hHPNGT/FUd9NZuNK9OkVV8MsSIeE
iUR/GgrbXbNg287eu/fvehzdPmqbiWzm2xiPbiCZpktvQT/V9/PMyUXo0ywz2aDkSQVgcRSVWDn4
e/04nOufk89FmGxKOvjRSaYQoXoljTpX5+MuoXsYt0OJbT6CU+rp2xiw9KBG9AKmdRWTOjt3svhF
1zVOp7i+SOTNLBJMU6FaoGpJU42rOj3TOtCSWP+RNQdTPOj9tmtuhmEpRThSKPuuXToq1SZ6fmv9
IGO8mvV2JS4b67bjATjI3ECwesoqzzI2kbcuZHG2+QAMCzQotxrZdrNadLEFmT6ZiyJs3tfGnPva
Nu3uamNrpVcOPjDRS8Wut3EfdO+JDLsDZ6DoFt8/3PHhTcfX52uerMi6QeVKabhmo0QxRBY3DO4i
7UKPmM3PbbHHjft3sSYLc0iKA3kaj7mdJxvxA0bnsr+POLmEc3cDDHEpH0W05cni/D701HpMvskY
IYGaypnq62tUDkNf6arboVC5kMOLEolFVYtnXpRfWm5/DqBPUSYv6xDHsdiaRDGO7UJe5CskENIC
c66DcyRrOPe27Q6M/LmBe/riaNA26Tr6VcVeNLkqFWNYydr4lI5G+qn18f04+Zns+eXhjV3gfwaZ
7GgcJej6TiGIE8HZhDPrWAtYHA2uMyLce23rOg9QPWexeJRB3ITJResny7Rexu4tvfBFfV9oxVw0
L50aXRBU2PLaMK9kWu/9APoEFAnUjnhPtGjxMRhQZ7IW7mXN21QOQx8uluW8i8awjRLVzvFiHBIY
HwOvo/+ji4A2sXQ0wMUEbBLC0cCi/wF+5ft78Ese7o/n+/c9mIyixM1S+hi5B+qqscVFuIjfI5PF
fBa8FIveTm2pXQs2Vpv/YdzJuMr8krRjT1xUYDHtebNxZiyBBKEO1p40vKnR0rq2dGYTe/Z6JzO/
lJYYW6bELUC6fIyWjXa4cLfYeTZz+ZUWX3WZLklOvH1/vaeWA+vTUJssB6nPITkW4eg2Fgq+C0Qr
3//+8Xb9MpQpkOiyLtMFP80SR21b1YbH72+tm67bxiLSHWBDeEh/H+fke8kpRB37XoGjToaLVJei
0YbESXLgdXctNT5dev7PYkyGRqBkZmj2xFCFS618hlaWGIv/LMRkFBjuMEiYpnewVK/DfK/qa706
c56Wxkf6yyOhS5PEOklN6klf5+egwr29UYgx9smM3mTOG2ouG2hcNMNvfibvve0f7WFudubyTqxK
9CbTXcLKIFnytDdZsNzQBTrFERhiPEizobvxkrWSH00JQyFUfNrq+/t5KuPzJeJkKk3jQnK1aIyI
PcDMWA473mi6Rmng+mcypmfjTcZhTxpDCMZ4sAYTupCQIy7aJVmtsXZwPk34S82TaZLrg/1AT7Zm
0DXx9WG2etCI+L91s5E8UWxwOKLwP8OJY4vdKD1+8Y/vb+j4+SeD50u8yR6m1IwwMAwHX3VQV0n1
LJjZrHLOTEonRuiXIJMRGtVmKfQdNzGiLwcFSchiM2QLXX2rwCyhGPr+mk6Pyr/v4WSMAKbN/K4i
nLoas3Txql6Wm3hpnHnxTp0vvlzWdGzETFvOeO/GPVlnl7N+5cFvHiNikLBy1nikXAQzbzGmhM43
kp17dJPpayjDJnYVLlNygfhvJe0hS6+/v5MnVhOucHQipIqiWT+TKJ9OUEXY5momEaIrbof+OPzL
DoR/DPe/A0yGnyYhf3ZlAhTkq8cTy6junrNhWUVrgAqr7vH7C/qloWYacDIUtUwtnSEloP/cyLNw
La39FWS9UTJCMuvfSeEq1BxZJyl6jh1/X1/nDMiWb2a8ztHm0NmSXa+uhYVyVW6ibbs+5yN6Ym3+
Emyy9rdVXOuqPG45epyAtmZKa5yz0tjVnrmJJ9/nT1c1voCfhoViuTVV7zGQrTy49+aKyuocsVJI
AQU95l5ZoZ24HJ/fuYbkk2MeZBMlPZGdgT6ZHh3RxLeiInKe7BLtyaJoo5xRu42P5JcZ8VOIyZCM
LSvHc2m8OP3O965itMQBeGAfot25FPW5q5kMxjC3AtUa94iRvu7MtYCkS6zOXM7JQWFK5tgch9p8
2m0qZ7Jr9dG4OyAVAN00UX1IUXiFrM8MivHD/nLfPgWajD5XjDshzwgErnrR3YbbTFoYT80CIi/4
rnnEWWV+JuT4KL4LORmHZpvWVhgQEhMQZ5UtR2p+njB9yMuxn/ZfhVT8nDv+ukIKxF+HvRV7Jp0h
hPP0tRj9cNptkH18f0myPP6S//81UWr+GkQyB7Z64/MarQZHFykSzEa+8Y1V3dYz/PoiCXKcV629
donOejVgKYQUDh/TwbzHa12uYD4Y5TwzUZ+TSkzQp20iQQMSWs4c5aCRpUx8cO7cqlY/pAM0Kxke
XveUYzSRMzvVH1bwgleFLefvhpkiA0ztIn5MAK9LwZ1YrnDbcIR9ZN1XdHCppDgxIdUfZRA1WvRI
BWnWAtX1nWChwt92slmnDkv0tfS59M6DYX20Wr6o4/fEwC4PUfpQ3kY6RFB354sfaYuyD/vVJxlX
CsU3l3BLc+nGRaA+8s1jj2lah3Meb3IVzougLbRMWA7ehWNgSv5cqRhVLN30ThVuMuPJQ5UodGuQ
a/MgkGeYrwl0CpnGJvDeSR4L5k0ls9EaVgqWWAVGfnRZjKwDpfyhCHshtKDCljPX4yOQhRoRyq6d
abafLkMRku2VEtxqph1o2BXAhCXd363hctK18qj5B5q15jrn9oCmGoeWoEK9KcCn145xpcM0FaTX
HIhmoEHipJqSYx6Zv+TezjBukMMuACzOYlWYm96r76wE8q/9ougObo8PAtBqFW1VVM57ZKldvU0x
UsWV3XduvZ7pyjFwWcIysxdoaKwftBKDK8uZ8bFrH9MRicacuLU71VhABoHIvnDTjd7+SHAtRD/u
wDaTsqUrbAyklGJOT8BhlM9nVzjgFLS/aQ0Hd//YYh4QzIXgAOMDrenKcY9RdhS0S1e81DPAqbRJ
0+SpxNcdn6Oz5imZeTCJCbltQd7L7VEZqrkG02zwSQrX8DxHkH9of/9KndjDqBJHE+pZJuuwMtkN
hn09KKnlj5xx5vO7Njgn5hvfyMkb+yXAZBuoZ1luDmOAaI8JwKpb+3trhWkUPIlzK/yp48GXWJM9
X2rWsk8HCsfvn53OkY3l2ryawTnfAKy1/9V+fma8L+Em2xcdTF3TJITTdCoLajBPA3pBHkTtzD08
8YwUsHd/LlKGOFlz1cIQBnM87XvSe9LCrxhuvh8EvzR6TufuyVKrSVGAuo0I5aLaj9CFHDWiM1PX
5ySB45ozGQ1fLmUy3DREpMxmBBqRHyXHgAIY1D/Bzft+uYV69XWd8EpXbALt5wUN6ay5jWy0y8xd
c4gfO6CRtvb2/S08uVn59IwmQy8roz41XAIm6a0+rBK8gIxzkt+TN88aeSKoY3VzuvilltaExji8
q2W20dbdulzW+2p17uR2crh9CjMZbk7iOaLVEiZ0EadXHDn+VUzXz+H2KcJkuKkBbTpaTQSVWgh9
jan8Jlnz7x/IyY3qpxiTkVY71UALGTF6iO+yuAv7XYzu1cmvPCc/E+vUxKOQ4fnryUyGm5zgEwFm
mjz5UV2NA9u/o21tYazUZWy7y3Mq4pOD7VO4yWDrBhD0kUS41AHSA/03aegZSFbf38FTxTPWBV0m
lWmamjKliSbKEAq+GVJ0wEcnr72ZUlyFsCfpxIgBkSfNFn0+FiIILqgiYi2T/6icGxw+8z7Hdm7t
JqAQm7ckkeBM3is1DKZc3brKGYjGySzU58852ejmLOa+kEYMJz0YjReAowkWxoPdvjcwhn8pMeVu
smVn3Zja5vt7dKow8/kemZNdr5o5We463CNv09jNPr9mids1u1Gunj33++7g28HhnD/V+Hyns6gs
KyKlUwW+0FS1i+mzKNQSFkAVbfFxfiH4dPbgzFHZ31/dqXGmSfyHnpo9gjV5T9M8SqtYJQ52nS1+
SZDJ2zM38NSchggVZAy1UQT/k9e0VeMmi2Q85oJNRTaKTk/emeIsd0E6F2fyhiq9WKV+T5x2Li0L
u9yN72m+xT2FUxF2w84Ss/g57Oads4jP6A5PTaifr3HyumqqU2pyS2wnecP0upXPTD8nX1Rd1iRR
0wwMy6Y0WjQFCb6lBKD4tcKLbZktnY2zIh8LzcLZVDPQddc6xW15RocQiC3h0V3+W+fNT5/CmLwK
mTzkqWHwKfzs1ZQxq8ISz1q2MRx/2GtA+WPtUBaLAMv0iK3z90P1VEWJd+GvezBNxklB0VhxDOm8
3GLCNFcXCUwsjE2eaUGaOTPnR7uWz1R7Tr0en0NOFsoSSZORq1xwn2EvvcMvpmjPbP1OZuQ+x5i8
gpXQNWYxXlb/Z29K86KN+b+FcHlub3bqcE0LgMVcj9HeSNb5umnSUrcRPZ89DNamPLSl5ML/xooo
XpshegQks8ptH9WA/gs79bWNUF+n7U1Y3YrOITG1mVAsZXVtwaf4/tmeeHc/77OnmkgoGL1qGuNS
vv05R+z8zciJOzeXn9gxfA4zlUQCe8rdUB3DlC9+/RRmtziPg2cYpIfvr+fEuPkSaHKfK1eywswk
kAobS6XJub7W6R//PsgpseKXKJPRWcTRIHjjBkgcS8qrEagjb7PbYT9yzlDS28K1s6Qw1X3Umxjf
qVl6PJfgPXehk8EL3a0IkrGEqEQKiH6NOvqLYF5+f6Eng2DgSCFURpepj1//lG51Xfrj+yZgBbEO
Yb7MpCtMUL8PcXJkqKx/BmVdUtXj1z+F8Pwq0KySEGLzjLW7Wb7qInYJ3k5zzyj0T6zsqjRGGIk7
FBcmF0NLjCpmA9sJdVhn8EJwAahToLKSeGZzdzKQRhMHXER5jPj1kiq3JnGFMSRYkoXJ0q4cjW5T
pmcG4amt2dhYhGsnLVMAjybXg0FTkKD8485taS5V7GFNQxGJNko+GFGuz2ntT84UINUkMtSKDrno
61UZFGSiMB3HAhS6EVLYL/VltjonNv6li+/nyR8ZsDl2mim0fX2No5V6GIodl9XOlVeErNrMeCAn
tKA8CHAg6xdsJhbZFs8/G2O17wfjySf3Kfa42/g0GK3SrUulIbYe2UnlQV8nMQcYRPHPjPqTL9an
QJNnVwtKpno6gTTwIeWhr68K/+b7azkXYrIzokCXd6pJiMyjX7t70KN9qp1Zpcf7Mdksq1CT/3pW
kzHRwzeDwkeMUSZrFDe1+P6fXcQktW9wrKy0igCledFJL4KyLM4W5sYB9d1FjAP/00OPrKHKg5oY
8kpa5hf1QUA5PFNW1TOu6OsIIMi5Uaadum+cqoCGg6vEmmby+FVsHkvoOt3MDLaKnNqRshy014oG
wSZ76uOt4d456bWV4c3CKNS92ya47qJrwE55caHCZ0r0tYASn92gFryaEgA6971A2ezbOqWcXOjn
bfUygIFuLJrM53g+zKnVmsoOGPvMF4O5R8P5gOGo9Zp70szE58PaaqIdFzd9fSc3KwoNmX45KPdG
GK8B1ew680aoceK1Xvx8a2KxZwmb1NihszA1/DNNfFgOOlZ4eXSVoxJ3Z06pzIoO8+zHQTjmuBhg
OKeHtm4gvr0UtZF/smvDx2jgxIvlUNwdRZy6TZE/pq+0QZfdcQh0u8Up3LzusTtMoHPToB+C5iiu
uuay06/o+OmzS6+5CfTtUG6U9CKqEZmSMnc5CWghR2jvqg7jhS9tQmx2XHTFVl+vBxxNK8HO/OfY
e/McA0tzADortdV29PkrcJ0goM2kYuN1F334UYY/HBwOUrLPhnDsnG1kLgcL3tVa6A9txRBJdk1V
L2v4banDZk0l1y9Et6VK65Oya6QBf3bmMQsTAfM20faVt9QkqAbyTIJ5E2E9SXpTj9Zh/wBHQKie
PRmbUehpSo4901tZXKT9S+tj9mtsCqx9HHElAJYQKxetNY52hb6O4viqyMRN4BsHCeKB3uurqBTJ
LVyUMrAV35g1zkUVSLMgqQ6hhMp7yNc5RiwJ3ChYuHfyUL9rhnigDDmXxItMkS+jwTu6aXmIYUsL
hrJAmzUDggnSaumn0l0qHWVhlUoXkuDafX6JJ99dL2g0I79Z2kUC/0dCGSSx2rqzDNZCm+9GrymH
W2JhI4ntnYQ8rcbOIQlMYBfGGhoHWvrCr5aiFC80s6JjD7XeQRV3Hv6nUn/jYuho9e/QnOZOts/c
R9MPFyZ7LcFaAKORIIWJDbz9glfpRjMeEJHauWdeSfWwDsQLIdRxv9jjtzTHDXeVq7aXv1UFM2Tv
2SUtBYORzoB37/Uy2jQYqBXRneoHN0MlbA0NjFBerxzMCVkZtkECTTGq4eBhR4jpVVtri4IzWY5v
cOiZdGpUs1AdbK9yba9ul5bjLS3LmTcQqLxEn+NYxBuxDWBr4qEe4rmoukuxsxbJUG28gO9PVyrF
K0lZAuKzG/w92qHamU27cJJFa9xXtQ4ZkFYHb9ZoFUQk2zIgExlwArEH63Nzrg2PKo0sCW0HOq5r
wwhYc5AFusKsonCidtQssxscs9T0h+Tc+zqcSjiXRVMvtWEfpqXd05DQiw+Gv6lincaK6xzGGg7s
AwdPwfswJF5MBW8QKVxYkn4tGc02js21Q1HeCG/iXONAqq/84ikzLpVxIhcwsQ8yNFsNDMHRfTqc
9yCJKlzlFXEmZtWy0nZd/JJUGN8YFqJsuMiFMMNdCFO1ZNdG+GNl0tobDXUtvKgqIV8LnBQ952VQ
jZnhbFqoY4n+w41AdTWenTu8U105t7LKHrL2ou/UpZtUy1Cq8ade5x2H+cxdiXmL/VsbrJXuvm8z
PikHM/NNz+SN5N+HFODUtN111Xh30bVjjBxV2nLohfs8lW4Nr7uU0wcHW0bHj24K8IC4e9qlfB+J
yKccAfbGY4e3eaY9JcmbhkHM0N+UmFDry4gkie6sjPgiCA4g+ewUV65Yj2eaiW1S+OjIEWzIK3kA
63HlOzusZSX6hyoHG+6VhG63U95189ZzV7pFq4pDLVAlQUALR437i+hdJ/Wx9x+hDPraShAOYfzq
4RQQA9ZrVoF5DLR1KaVMFdDwWQyKw7jh+b/snVlz3La37b/Lfee/CE4AX5vdrdZkS7ZlOXlhOZZN
cCbBmZ/+/Oice0/UUkmV83wrlVTKg0CCwMbG2muvpTXqhk22x8CDtqPsINE8csMrGzqRjShG9pew
T1N6FN6xNReatnZxGROfp6Km3+LToK2jpZ+68LTgQOwV9NcEiIG5937po4l06ILbzlG0Au1KxpK4
wRXNjzW4wfgSkt1OTQ+dwhu9ukAYAy1MBFZ/Ueydh/vawRzwV91kO5UcEb61PEyp6BPJ/uKY5ZBL
USlIsK+8D1DaEumDS5U5/J7on6P+WjURBe1lupc53vH2wRE0ifeHUV1uAbtwn1Jzh29joS8cSqqZ
ez+kH7Nw37qXboIwkEv6iShd9VS7V9r9bGE/S/nf6k4GEcbiasGxuJyO5XJ0+sfJXM/xRVBA3wvu
Q76t+8mebBTBHlRyWbINnfLa2axv2CAVVjcbyovgFC546NoJdMvSp5DiejMTjfq7bv2TNh+9Psoe
EygbseRHL7kdw68GOmB8XNCqRCYuvStT/My8pzJ2DzNB1b4KqpOPPWVTIqfJ/aBqN9nKHg0kSikV
HVLh9wZzQ5TEeoqg2Grm8y+bbzW7n0cI7078GODBo4Nvg3eri37nmKOLd0JB43L9V0ybRDaeYvcG
f0savz6W6WVafHSdfaywqfu2Isw4tJeO993O7uvpzioe304OXysNoGWAXRZN8a8Y1LhrvdTdQBqV
3Yz75RAe06vkJ9pMRyJYvkve7TV5d8Cz+0GZSe30HQOOR+8KD3Qwzq1vfo3Wr/XxfRH/164jdAbQ
3ouaA1e8szRxDv0qHCsAKq/+bq8foqjJ/np7Cl9LRH26fJlABKwZ63nu21njMoc2wZP8WqmvY3F4
++dvf/88t0bKgBYd1AxQMDiDY7xQxDrOBnJrdCq7KeMkgo+eIrV026Xv4HnOa4n8Pwc7Q2VUq6xa
mH4jNQUHKyaPaLNoLr4s+VWswWD8H/icL9VHlCktC73GgeM7v1t9GzEp2C6WRzPDDyHrq3n+0Fbh
To1iZ0//3Zj1/yUz/s+mcvGGZAbaHz+4/v2tvvFbYoM//7dghhP+J6DNJ4TcLwMFnsE6+lsvQ4T/
ARmyXShkiPuzy/no/1cuQ/wHAWXPhlvhIGSEy8X/k8twvf/QSk6yuoE92GD4wb+Ry3i+DYFwFM8E
PLW5BNmbasbzTeK5oyi9BPvWeSyopRZrIdZd0unyEzIe5OXoar+zlF8bkYmAOcehtb3E8xGrwu6M
WBpuRq7bHLwqnGghEeazWzvuXqTje44Xz8PA329IAA0hMfKOONY8H8+12ySs/NjadW0bQEuq6+xR
a9pM//HB7/7e9/+U5nhtGOwlaL3HBQld+bOJJBRMXRKnSaTgCdF6O+LsVyZe9PYo7nNajHSgtoUA
iqEApMLY9bwtYYxdqoZOm0SdcIcPHPDTuMZ0pmZNR95WG1wqA9kF5UUJbqrJH4UsdlKn4iekWfIi
A5tW0Q4rWg5Qvyf7sP3tkrhi6B0frKXK6HUe9Sg++XkHUhTiVR9EvJ33h/EyDtJi6GG/zeCQHyrE
472TaqdCXzmF3dDHriq7wDmuwla9mfsguQzTdHzPlOx8BW1zoChjUzrn6ACsfv5F60o6ZdpkpMyz
WL4UdRh+GFLTjVcF50BPizFsvf3b8/5ySGRtcGMJkK7Zuq3OalQ2mmx66vIkGltT7fMhd9Dgdevy
ovLy5EbEqPy9PeAZtWb70BRobcQCbDwkFIyh5y9ZdHWRirm1dnGwKpKladJW5Mcl/018y8LJr7Mq
56ga/CyiZVAJWIjGWDAPp7b98vbD/F68/3PU/X4YSAr4SHpYTIXu+etbSz2rVWv02THKRpCrLJfh
o6rCMPsQCIy59gGaXVaUla637HSdxu6vZYrRlkVwVIqLZY1Vdj3nYdUdbauzsJzuwjX4ETdzWhyC
PITkmK0SU2FAa+9bPVtOf2MRNvGoxhcMq0I3RnVXB3NCVU6Vi7qfRpsE/e3XPEOdt9cE8du0g+Bk
gO39bsf9J1oWTN3SWmW86bFqjWDd2nRH30Hy+SpYaZa664StfrTDmuJ0XlQ1MImEWHqxiDbBLmWS
Orxy/NWN293bT7YFj+fzj7LHFqND19t0ys5WfD4OJQmOCEHAs5nLkZOj7Ciref1CraR7L8iEv1Oj
Z+NRLtjMYAHwaEB+8b3dGVWxWPK9vcx1oD7SFDlG2VRbpyBYwvRDVjXqTiSje4uCaWlFRaPh+2jq
RvgtZA22BNRWECaeixQBwwYxb/9LnAtFn49OB8zQKqn9nW02U848nv3+W2iN5XQ9WSyYTQl3Ae4X
JS5FjuWN3A7UPAg0MVs334frnHf7onTjpymucwyQPRSUB8sA/+TuSDPvMFr6c+OwK6Nuin/7PtsQ
Qfsq4yI4BwtandxbaZL0uhQzAROXEFqTwpLqM2P2WJU7Ab9SxZo/76PUlQMajNXNECRTMe7aflJQ
LqvtWrkS47NLjFVx28wdBmwyu/VPntsi5xnKtYr3LeddeOHnAKNoFNhVFuWJ8R7s1gHJ9HrBY5es
uzu5KSxFicFPVUMQpoEU4wUEKdISUbcyrXiD0fGK6kQz65gctLPyHsCK8smZ1IpMT55yM5yEmmn+
pk8SQC1YK1xuXb+0MNQ07oMtBn6u7dHyzBXcK+O9J/JpPfRd7Y8Ah0Y5lzHRZkKtIR6Xoz9vr9T3
fmPv53qakVcNJU+9ZivyCtBQmcOKNqR871i599CaYShPQ+hU/gk3NW7xc5vzR/I5sL8rjQ3U9TQi
X/V5zUePKn/jpBMWraHP41gKHYvkt/ZlmZU+brLpPPfR2q9M29pNPHfh69B88X4/kweSgEB8Zw80
utYt71AupdMcm0bzfI4lFnOVQdSleyidmuGPLBbcUAfHr/2T5eQ28h5d1oUXiS74IP3gbS7jPdUA
+A6S/X2s0J/Dcp3N8cAcr+0+bSRzhLks36seanzbB7PwhF0xovq/FD5/qYBu65+mYOVp3cJmFL90
tp/PgQ4zWDSsmN7JsDionJafM9X0zUS636QMgjVgGZcaGZ/IdFB4DpmT8Ot+IYp4v8YN36btnPVb
lpbrN64b24xogYt3ib8APNJVMpn2GsToyLL4IUeqiokFFkvI83Nr0zOearp2j2OtTbxTbNwA8rOT
cMUzUK/2c7y4Dz2ZAQYXbZrDDaf3QR8QpZb+16Ks+ZS9q3hux0287KM39uN6aAVxDx0RmQTjKV1d
BjadWxY/Bl0P9iHpJJOkZ4/VkLru9jG9vLcvQqcW2ce2MHyuokm3KcTEBaEDageuRIk/4NvZ68Bq
aZaUmVxWtaafkG7n/+tF8S2gOBg04IPAch/+nslCTgywqIQnLSdfdkh52MFmFOHw0xy3X2EITRaz
0iDHVP1wm5C1W9sdcz70hfcgWomaSkhOdUiStGGvtNpOj37iyqdFiQYdXCFZeFp2pX8yy1QjyCDo
D7rLMEysd90AbfmDm2WTufKrUprrxgzs/rw0evjsGJLEfR9UhI+yGfhc7HnmCzMZfmbK4uOVO7dw
ruLFsBg4eNST7Y/p515OKMOXQvLFmsQbKYgagZLk6BI2T/mY8wITJZX0mKcBS230UuHfZHXKdNBX
zE+3kpGZboq6xlKkmzPnqrBr9ZSbdGiPoxUvzK2d8f/etLLzO7xmkuummkMcTLxlNUep84qP2jTN
eLVKsQB3LkxrxSHelgrshTzGfOlNz8ddCY3mTpc+M+i4Vex8GKvVRl4wK50rbKL96ePfKy4vbDR7
3CVgURVuzhNyPhCWhnjlmbumCa0PSbDqBRGIquoOsi/4kYPrbHKyhrT+RD5GCmFcwRZgPTNso0wF
dbcL+K8iKY9RPNiCXEVTUI3NwVKzBXTdEdnGLuM3kmGbUIxAOap6KxbBUU0xqyN17S68EUjoX87N
yogBMddn36TMs9UsKvxYIEk8fST8DO7eGtp5PUyKIHI7+ktr7qzYmudbCb03+Y5qFn8+6TUnQjZ3
bOZFe7zvMHksVqNSDplx2Day8tf1W+5jc7/rTK+elrpxkMLJuxgjhHkooUANSo7t0Qwdu7+dHBZF
XG0KasJu08+UHZjBJSiZU5O2BEivQK/zprdzfr1Sy6KPrMy2uVxEiHsLYMKQ9CzIjmhTcBzVO6EL
7V67q8Nf8/gFTkdL8UFiUbCg7FK5FnbgNGleepUyOdBCaiXXKPIE4a1tJ3nwUFoTPycpqtC5NH7P
KuLjVlsrCHUdSt2p103LQaYO2fQi6z6/d5l+9WmeJ8u6j+PKiL+QeOnm04IRff3RK7xO7ois1UDZ
oAvpRsHRGpEcI4P8T0tL/YclBWUGSwagMWLkKvQjTRfaU8YqsNAKMnQr4FecqEpfo5a20NrRxKQW
U6iz0+J722a0YUX63l3MwuMETMVNIcPyQjdW+hC2c/XDb73q1jhUpazJug1aak8ON0FeSrMBPLfc
eXmOUXZ+KJZ1n3jNp3rGH8Vu7YOs0Agiazr54/LdcP6XbXPXjT8SMd8kyvoQj1Kg4RR+becGL6AK
1DIAN23WBimSPglPVjbeV8SBvZ0F3k09r7ddPP9h+d0DFbmF2qd3169S3s6Kytt2PMIu68r9OI2o
NWW93JdDXO4Hrf8UKotZMMb+mqYVko2zYx5XbX70+K5tFRZVoKag+zpaGv1nHnT0YzcYyDdaXOq8
zy7LKld7Zyjii7BTzaGT9a8GQ5NV6fssiyfcKXr/EfopJY5WPZVkJ3eW06QnykvdoY0lTE1t/0qU
ioxjPQqDqS7e38cidO6XNbts7RD5Joub7Uwlc3CTKyOQcQ7DwbtDRg+3bkphJivyXbtMziEe6ict
1vIA7JXs+jUtPwpDWYgihbyIhf29laO5jjtJIXTtS/Cz6WvaG3GSsuhPeZvLq7RPpwOmnBNyFlpm
F/R0VTem6T6ZRMSPmPCtxyxUP1Mnm25VMfxYJ5vK3gJ/2s0zymEJ67rNk5JFszbXVTu4zX6E1fhH
SzP6Puza/HpNq69kTusV2Mc1nGNaZZtRl3tH5p9sWf8hc/0xG304kGFSP2VE+yjzg2Q3ZQkU7Wka
MO1xsEsprOxmXS0408p3Hi28Nb8nE/pgnaso2Om6sPfLWifJ3Qpc/iFLyJRVOMwIzTMpd8XQUQ4Y
LY+2fs/X46EuPSLlkOgon2imSjKlAoTUusTZl6so6T1tvRh43emzh3iN/e+2X7e3w1J9wkFkuXXb
OMG/q5PLo5G1F8kcbMGbEwr/EIB/laG2IyHmVd/5evjUmDH90DPBlEaWJIh0UVAjzGrv24AA0h/T
7C59ZLhDREObxV+yijK3SmF9it7SF9pX12tce48dYfwLOdcYybHn7rGym5B5G5qyi9o48JEJE534
I4zbnE8zrltprI0jb5LhSa91c0tXMYT+jBttlJRFwrYL5rDCWKMY8nup5vlRjyhj7swU+M1Napzk
i9OvzWOVYJwG1kH+O+k0ytv6uzABegx11nVptLoTJ31iyxy9GL9zj8tU5sfAmFXsUu2t3SkeU5kd
unlwHgfF34xa2bafPS3ag0xasYecBE6b0DhI+Qt6gMxNfBMn/uxhURYMNIFJmhW7srOBga3hZzvE
A54PyqGzjsK9hWo2aTrY0OxuXkCi/msMsh8CJ6GfpgwausVUY36ZYJSfw1ELOyrF4lg76apyDw6p
jmkQjLfGGsMZKbFywL+I6iIyzANaTEXwK2Rl7OsEDwogGP1z6L38Iq8ELYVe6s1RmRk/uRDLvByn
wPYOC90of7b2sEK6rOs0Kghv2JI4TXfDDWq4poBEh7hdMcbSZJ9MK6pfc6iGyKvDwZBkD9O+GO3k
oo5ph6tyF7dax3i//NRVt07ZrN21M3KR++TrwkqupmysD31TyENXKRTlWmkdyDTHXaaL2IvGNGlw
RVOZ/dCHaf8x7gL71sfMbT6QnveXa0O9S7RTfxIajcFoRjrpz1U44w/dBDl9QEZW9oUYXA9HuclQ
Q2t1pbor20+oRyLBw7wXzWS7ZJhLjylEbds/TW0n9m6e2vmkm3r5lfrcZJEmYo3bFQw66EWCa3De
Q6dsVMBpMJmnsSwlpkMIxNWVO/wZDK48yKmpvaNA7hlFxK7WDwE31WvpJ8k+n6zu2IPZYauGisdh
cTv8hZyUcHFsAmEKwrRUSOAJfG1YR8VJDEVDS0PtJndIF3vZ3s+M+Kq6DHpDjusyyhh+UOJni06k
Q+9F49MzK9YU59nEKR4aMZWI2Q0hbkkGiRDPG+7Aevs7b6nbT4CwHKiTbv0Hx6Shg6WflkgPBNRO
/X4Nj4oD7PvUlvaNzFIXVwdCPKJJ0i/SSNQwYCjBhvuqHDYjJxypJmxtMu4rOO42N1XQtYBh5Tyh
fu9MwaVbWD855UFclspKH6spwF6gUxSj98G8XQayctm7JeJolKTV0lNoXkW/CzJn+S6aNcOlKksm
jl+7S3Zuxf080sOQ1wdtrOHUhmX4Z7IW7k9kq+Vh0dPQRh1gG9IhbueiqdDZFfz8kX7WrNXBVdB2
n1YVsmB2nR+nF3ZpcRaV9QiTybeacJ8Djd+X3Qo1Ao+0+rJMsJyaUTlAw7h1FnwwerlY0WTWdMUw
Jc6/+l5He7Kdj7edVeJ3pYapk3QWL3Z5lbomFBcVt57qoC25ut9HTg0E4PjjzFgWTGRc3QRauNba
R6RQNIB1VRVL73HNUAE/ylJp/yOSmL51SKxldA42Gh/JRbj6ekrozrW9b4UcqUxndlEjdQgP51cc
sxoppALu02K7NBgLjsOSfzFFMzZXuoFbe2uDll5VxTg3V9znc/+AmPGGXabrkh7Lssm8UwxaXAMu
aeFcraFv+m9B0g4YcYUAgFHW5LjAptzDAW36oWu4RDQgoU5sgXh2gqPwepDO6H5Hw830l1nsrvfQ
yznWgkWyMJd6M0uuw7qE69YVvv0h0YGdfrFzt3aPmEpmKmoTay6OSVNXZifAbJZdqANoVj0I4bDj
vq78fefrHJGpuhhxU/HG9YRYQjYeqniZ7/Rgk5stYVl8nY2Y79ql6x77cKoNIEnXuDurRFDv46yr
Eg9E+MAs3tr4xaFQdl+i7GPDBvMam1TTj80MbXya7xrZ2996NoRDUXq1YDkUXp3geLTg/JKH9Jpf
1oOccxQHkMrf0z1RiD9T6WNqM+Ik2d/1foAOeU0bznSc6mWa8K5Zeee8zxfrqtKOCq6abBWzpPcc
r2Esw5KpdY+2SZirvubwAZtIguKwBvN8J0udjY95Cb50HLxVT3iGZeMU7/tUAcvauZ/kl60lWQ0Q
4UF3Hea/y5n0eFtDc5zGfpR6ypuvtfBnutIXMInyaOCk1hChHP0XRBTb7IVlaBHoOOUWmDdcfLkp
OJ3nItm2tGt+A0uX38/WvMlPru5McReOFlO+c5NQmcsxa219qQV77IKCMwhj7YyeusHSrlSfQuTi
qgNnfdtfr64cIM9Zep1puSyr+KrRsvT3dt/0X8ZutecLanpxRt9f2fft157+YAsPTdXr+y6oZf8O
2v+cfyydTcMEVSLgVhSfKPyd1cSCqRpJPqBMhaNox+vOqT13Ny226T7ATOqLW2/G7fm6jGPb+tkF
rPdj0vv+dPE2zHxew+KSgJOE8GhPpqoizivaBB1qyb7bRANZ6E1drOGd78/1O5WyczCbUdCQp/xn
U01RuGw+r2wMLVe6WM4mKuKlr26DTqNcb81unx98WBz/jtu9za2Uv0uctu24eEeclW6mrJxk4UOK
CSe/+ZBLsXpXnuPmGDrFWDrtc9eC5hEMVd6eurDJsrsAHPM9UZKzAv72GMr1fOFShXThCpwXWnOR
OJNwyXgzcPM8slQ1wxTyeqO496/MQzN0K5CmyGco4ONcrx/cbvsz5VgSirySFIzyaC3u5iGNy2tv
TPrqQ4HFFin/RNjct2kwxAeAAn++FA2zfKBowSYQ2cKkWokcA0LuPOTv1CRfLF6MyOn/wfgBUSM4
+9vv/6Nq0sBzH9qxriLhNfl3f+48CG0VFTPIaW4JgzcV6ujbBvpWZjXxnS+sMj+8vXJfeYatUC79
rZweYDHx/BnsBoXFEuA5ckY/Xi97UGYYsUk4fnAd7qQfUYQcn1opAPG7LO6+OOlgqf3bz3DGoOET
02WBIgJfGXEnnuFsF+dNmok4zgGo7MGTN7mnrDzy1EjNwKsCH3c0v/Fx8gJzlofAaP+v0i5MGgWF
bJ1PnOTDVzFBCz946wox5u2nO69gsqndrekztDeXGMrHz2cor4PK9qakiXwAkXIX98W0cP20l8+5
in2PrNIS71T6nxNktvlgq4fom5K+4CRw7q3jukXm5Qt6mj0iBFerNSBRMWAq+4t6AjxO0WDkKZry
PYLBiyjGsMqhHGbjKQ0B/Ww9xmUh55iSBg7y+fxH0tX1jUF5/J1Y+cp8erbvKMIk/4rzen9T9Z5Z
HOAdq8ycj4uvJoAfNXxd/BzRWJGCzr79AV+ETewKqMHCCMOTgYbXszg2ZrUxzgY69L1kRSUzrsUG
oXAkSpd/H6MDFjNCUD4mEEpR+36+WgBxS/zOVtznkqz+pNN6/TzLsYRz1yYPb7/XWavi72UCOQM7
n0BSYlbnzTdq8As6ilJoogPMpOOyWUVcK+2lZcR5iWhLsKgABRc1pxqZ4nqWwJFlaN2TfPErMFz4
3bef6eVcU/2VLhGFFbw1sT9/fT9302nCSSZSS8wlwqP8nWNlimfxse+3GsPbw70o9nsBbZPKUZvo
o5LEkOfjWVVDvWklrf3vGlFSbmWRIgTCFXZNaabILEpr9d+VkDbQnyt3lE+kc+8+yyuvTmM6rCDk
1VzUic92T7A2RBBXpgDLwCZQR0xxMyUzb+6AY35/+8VfG4y1zNtL+E8kq8/fOzbtHGx4UVSnnVn1
btGJ1X/uzEwBhoKaenp7uJeRIcCljei8EacQ3zub5tYAHc+yTaN6EqDu+ndJL01TKrb/diDIBBSq
WM2Mx1nw/L1K7TUmpYkNTy6zFLe/60cdDmHvtfm+DEIsFs5dcguE2/AXez6OlVpO6ncLUv8ZfjBx
PCWovFjlU+caWjN9/a6UyMuQLj2BrxNRwcPl6TwIlbmXoy7bQ4+34qq/6IYB89VuRPzvKqCYRY7c
T3166mOl63ck114bmgjBF4TMtR2xz98VX8S8aOlOjdBwWszPYu5Vs1f92IUAFc7kP8QmdH82VE7M
O6FevFw3nGEc7hjicIASF58PvaS11JPfAQoFjk4v8RID8Q1T0wZRpf3uyxRbBoBW+EXBvaFpnUvJ
sh7vIXVIfRlaPSCMUDX+413QDFCmTCLx4X57zb2yFgKJeDCJuxs6HBbPH5L7t6TFwS6jrFoTJ5p1
ov7iUfL+kNEx8pTZ2rwnVLttz3/SRDjVJfmeArhzHfkicnvpWjbtQFdIsKaUTJImj5HE9QrT3MBf
nF0sOMoy3Tct1tEnG+gs2b/9zq89APRem/3scOKfd547wl9KOq8rFMEEbVt6WEZxMYqiC3/ZsTtw
++8tx4cK7rbBo87ydbh/+wFeidybgjvBm1OJ+H3e4uuPXbssqqq4i+fG2/tT4Weob9XeSKcQBJkv
A/2twSlsRS3op0jGFHkTPaSnFopg+k7YeWWLIPqJJ99mzUdP89kSoPHOcvtAF1FjqRqLervk65el
KVp4Ynik7FsKj5hKI7hXvvMlXkZywjf6QmgOSG7y5yfmGAdB1eRuFhmUfW0MplPzBdeb6Tu+JHTB
vD3rL98TXmyI5AAxVm4SM8+X+mzV2HpT0KAUCUt+P/WjgslfmQlyThdXENdVp792mQvk9fbILyhi
ZAMCuU+Xl/QDDq2ziBt43KVki0Lb6NH08RlSQIZ0mzes8jTrsaUMX2nzrdJLS0uvXbf5xVzr9Ynn
nMc9uFhICjz4ob5757m2V36+Fble0v/t8d25wm/Oe/+8hM1+YJrZizlxxjT+UWNTm0eyw23vREAr
+kOfFnHwGXyZddFgi+WuO6d39X1hYX8YiXmpr7OpJHpwUfLGdxbHy9BEoNsY+AohbR/W6vOHU1YV
t47LuoS/ZVcXYF82faGNGqprDeKX3vnzCgb89pRsi/18Rjh++UdtLLbzeJj3HFGlzdloW3jDX9u6
YXZMEybTO2/3Sgxg98OS44iAj7oRsp/NPdefQsXVVvcZxnGgyWhdQwhJ0tMr1tTJaihIh2WQ31P7
Dh9pf5zXnVkDQGT6zpv3eudfkDW58YhAwotFuRyg4Xy2ZymmYM4paOM8YPIPrb9iWyPn2lspl1sA
Av46wLLGlh7fdh+75rrA7Ch2xyvRakOXXhIm35NMhpeZDU3lI2gnltfxWMe3Y+IY1+Dr3fTFXsVI
SR1RNBjcKIY7VP3pF2huHICY3fmyThTQRgOW3x3QlrXe0/R8uaawOnXAG1jwNp5n2+f/B+pg58bJ
OuDOSGT93OKWFBY4jQ8Dt4YBADC9SKhmfn17Sb0MclAlt+n1uRc4nH3Px8xi6DCN1XQRSR06mYvT
GoryqTvQXBwGGEK/PdyZ+NB2M9r86TZ6vuSG9OIWBpHAF01Cy6qtF2yN9ZrV+WmdPCCcUaaNd5hn
3U9Hq7Y899HBD0sc4sXqKUtA1cYQttdu/DC7AvwoBnUCbxpHP7wcJ08GR5/+leHCrNOQXVMRBXsa
40Wr90S2tlT32TaUQA4cCsgPcjIpdT5naVsXrTM35NyeR8NkXiXtRTmCttk7laqwPIYgX9OphrVF
KzBJsh+5pnL92zioquydE/IFTsTTbAayVA2ICVzvnn9BXcYyG5B7iOB4QO2Ix7YbD1NeNvNlkvhx
fzHasCUP9hikX1My3Q5D+mWwb97+sC+fghgIJgkg6Tjc6Lfz7R9rV/gOJ1ieUQBu8GBrLdQSoHbr
5NeM5W0WpWZEHE3mhREHHGLqYesJZff+64eAQQ/OS97GXf8ccy4TfAmNpvzgG2u1P+kmXcf7JGxm
/xC7MxqpRb9sKspjqrgCWkNN80Q9Yr30zmH+YlNtVyWAFBT6gUfJJJ9Phu5UWkBWqCP6EAZJj3me
4I+YDekfMOva/Pj2W782mh8CMzDveJKfB0ewgqoeyhnai+iqr35SdAMkB93NMOewGHtnjl8bDTkR
7po+zS7qPD/N5Lq4cWOV0dJTmjh1TVF9bS2bgkYGb+XfghZMJEcsgBTJX4Ao2vOJrPsiWTvjllEf
+GgUjLYY6EkTeUbRSHAm/C++G7uJjgAb2PVFxrfOpRcqSIFk3XHzkMRJ4VIqSwuiVZiX70klvkj5
eDnaoGyxEfM3xO35y+nSyw2s9CKCm9eMu3WsS0iQvczM12xqGigJK3p3u3Hu3PAdIZBXPqILwo2F
N/cqj3D8fGjOwKUWSldR0rFkyrC3r4paLDcx5YvD26vzJRaGZzG7gAgAePASoSgsi+RclFwn4Ofj
9FENLeuz9/MaZpa7VccClyL0DeW3AgYGtD/O2DSgmNHaTtYf0qxK/p3bCqcQFDbEHJVLCxtn3nki
RUvWMDjU3FhXFAiP1mK51anKc/Ox5kb1zhF75rvyezQFvkRLKN97y7Wfz3bVZU2zQIOIMo4ySVUb
ysHncba88qoIRaa4R0rnu8K2pb4qZRDD9KLI5151JAPmctaaegh606V/mWaJ+aWV8WfI/aydvQR3
r69yH9rNfsqmovrXG5BThZYdD+drkOfzvqSg2Z6yFKQkkwak1HkQJBfYi/dmH9fd2ryTHrzIgKii
CUAJupJAYujTeD5TM5m6nzmDQUkAqgFkeNl/EjMkQKYuldc0zojlnT3/4r7NkOwBehixrQBkOLtl
tCIYPQtKE/IOYQBtYXUu2iIzl0UPJVYEi7j0KUKdUAWe33nZl0fm1qG4wT8UeLaHeP6yzdIUpawN
EoBZMuDitYZFctFVcNt2kBbG9sauhXcbFIu4zpYBvs7SQaO5/Nfbk/vLZp60VTaI52ch1oYwrOeY
EBeqrIk/ptT17/FZQjBeLV5yl6WkEjdxVqTmslyzMb9Y1ABJyutjBAcoMSbvhcWXsWmDpLh0oCZF
e6lz9kDgUXFum7WNALPBNWmFyb/Eo6rhS/o1ngTvvP8rwxHyt1scCCDORNuS/EfigkY8PGVoryjT
iwxFDo0ex94UaaIONPn0eI2psEfilTsv9f+wEdVytPseBtw8QG/AER0ixC15r9NfTk6vwhMiF+YX
NKfOuXj7WV97VBYMFV8emO149qg2QdvqOZm4lAUT1OFFjE+LhbVBNI8Izrw92MvSH3GRVnCSSuxc
6Jw6O56Kgtgy0tEDY4lGiCgQqRtAu7WsX1RRaGaqkQXB9rMoEGynEKKdGz+s2/pm8gqUIlZrruWR
U9v3L2Np9/Px7cfbYubzHJySScgqARokFz83lJJtVRZqsK1dQf0Rz87VSjy4kW2cvQOHvZz04L+Y
O68du7H13L7Kge/ZYA6A7QuGlUPloBuiqiQxZ3IyPL3HUre9paq2yn13gI3eEiQV1yI55/zTNz4U
alTk2Jlwm/5xm356P+LZWmpdZk+2dat4XDKd2Qy5bMTFwjdknO/3X+vj1Wy2IcNSZdrPBHOXP//p
anTK0ZKMAIawzO0wm4vRrnihXauYATPINX0SB1gf9yCmFXilZDR49EjeH019VDIYjOOgNy5Y2Xoc
RHwxiG4CwwE1rix1UyYiZDS9LCu8+CJFR1FA8qpC3B41iERiFksDHqUHmuMg0RqZUeskQuycad4N
KbdVbxtqqsl6UGRYQLIkIc4Z7DSaL8QTAzRrbRXOthpDOT46kxNeGMuQnpxKxvywnqUuPTCsw13P
apu/Mk16Xh/kUkjqKrQiSeANzmLZTe3EmLkbsjaLPSQlR2OosR24cVJd2LqbdEY1wLNqoxGvs6pQ
elwuuoaPzWC+Hq4LGd/sVRgtenolbJmvoOvVMnm5ovLfYuawwi04bmaGYG0eTVWb/ehLhTZmsmv0
jtzsprlo2LuXCRBBafbVS8jM4bKeElWNg6xcSjkQZTksW+ZHm+k1mY0yvi8Wu4FaxdRdXLJqCj69
JclccqFRi6OwlebpOiovHyVpCTAosGg8CmRiQJbUruEuF0k+RP5kR0267caymo7o0rhY3Vqh/sly
+LjuECijooQ+wTb0IXJSUUDbTK7lXtFXE+OSi2PjwjrJ49vvF8LHqiSYOgImmojQlslh3m0/jGZq
ISqK3EsdNN1M2oatcNXaGJS9NlQM6MqUZr7kQmNqXkuW5mHplqJBzZtf2EKSkxMz2NYUfXJeflyg
zkXkT3Xe/AE8fHdoV8rS271ZM+EWCdBTRI/mctKdTEZaSE1//iT++rgL22z2lD8pzJoci+/1u0oJ
TN/JGN4tW0yAvBy5vn0uk34cPerI8kM+WOWyoSAm36lDQf5NxbiAHBUttryOB6fsXbsx5GFFlDNH
/3QTZu9QL0UjZhJI/T9EMAyNoqLBs6ctYpM5Q6Y5UT2PM2Pov38bLifbL7s9iQpfh34y9/BSKP91
W2Ssd0YY4OA6UqR2Ta1KqK9d2FIo6sOmw04ll0Af/f6aHxMXLkrx2QS3wivovO/O6YsoGGXiuJWd
Qp5WiSp4DCGyJiy/oxpvmSGfUaIgPAPOx8dK8RWMOtH66tgJyLI0T/6ZWwCZBNkDgREdOwAaLMJ3
i4IheBgpfceRUEz5K3lFhQQxjov7pc1055NM/0N+ysWoYFxAH/RizfeRYTrj09TOHWOfs2QOz8VY
NMm5bSW1cRuFjX3DICfUwjCTmuD3t/7DIkOwfplV4HznaOKh//q4nZbMO5VgToRVOrTE3jMJ/zSj
ceXXxWduTR+ry5hV0HLRuaF0Xz607FH7k4Dnen2ZwdDEGelY257EFMvM0KVpUQahHmWJ3/4IA5R0
6bNNRJXvdjBCosTQTIfH0TH4Zbxk2ktUq2VJqVx1Fp+JzkQ9dOqc9DjfqHU/XYakzAZMW6YUq67t
mNNLNORgx54EscUzOZtuSYS1/Pb3t/TjCmLG5tJSZByTssP7FdRbQjILo4N2V2d5dVPlWozR+6AW
3bYKo4LUn280fPIcP1Z7qWo4l4kpHTsdiy73rw9ybCBx0M8svSEmel2llp0kIPA07kMXSRqcQ/pL
hpdiUIKv/QAi5n7KYtQ0kRmHi59PkeSASlwcdd+VnfoS9Xq6vHYG8+iwMEmJEckPFGbSrLAX3xYJ
6fXv79uHV5EqIskvGSmHHgOtlz//KSDThDHUo9MOXhJH43066OVTBctxrcbd8kkh98PRysnKUuNi
3C5eyXeLm1cs6hRpQP+iWOCHJalmNprXnVv2T78TpUIaYiwvAmeO8V+/Uzz1oVCqZaCnKuWnRJLD
Na/DfJQGwHU/LvWP6El3VcH//v3yb94qBgmSKO7/899/+d0xeaNoUH3vf/u31t+q00vxrXv/l375
yd1//vjj6Fvlv/Qvv/wmKPukn6+Hb+18860DcvDjU/z1N/+vf/gXEAnS3Lf/+Le3akCfwk+Lkqr8
mZX0Y3juf4cr7V7K/3d8mb99/Dd/ApYk6w/nUj4mzbu04CiIsDn/SViSnD94E0nINABdZAgkr/+D
WLKUP2iOcVhdUnrUG7ysXTX08X/8myX/wYvF8NNl3u7Hn/z3d7/685zltvFEuBd//f5nLtC7k5Ef
hNbJ5Mq04y4r431sluhGNLQdOrnWv5hkI0r7ZgRErEFPGP3JKfTrqvjzWkxTXSD8jFfz5X59WRM1
jEXaN7OvVHdydV19si/+ur4vP54YhiwXzj+5pPV+spJsIi3Mtlh8XX8al8ukkWt9hmv65Brvq9iN
NbAROnBEMnMvDZG7TFv7s5Hwv78GvRQoJ5fSybuKbtsIuuFyA710vsJwSQU8+fb7XeNvnrrN8CRO
XjBbyBrfG0QaMWbfQgeQal6PwPumTbmJb1S39T4n93186L9e6t25kffWZBcyl8pQQaF7do3uk9D1
1/Pwx3NnvFvViKcY+SKc//W14oAdRZi23C/rvpRf46GjdQfWI/zk9f2b58KLS00TJBoF5x/49J/O
j9qY5E5Ou8Wnkl31Z7MLouXm9w/mb7/KT5d4d7OMKpum0FQWXzaeUhqlDTZvlW86n5wa7zKyP28Z
8Ca+CMuExsG7WzYh6QmBE7JUeP7ZJtk5nnZdbA0vDgDmflLr+mBiwsJk6ONfV7u8Ij/dONQ9YyrF
keyrRwi0T4pPQ9y3TmrvwS4IkGdtrO2nqO93Y3H//R2pFxCAqg6bzq9XZQl1aBAEkdsZ/fQqX0lQ
NPwLMnI+YIeJOSmczd8/vl9LMH9eksEb0mkyjUtL5t0lyRjUIiXaSbfGSttk63EVbz63/fnT8vZf
SdTHC6m/XmgBX2daA3GSWsHJl0zz2srbdDsawxY26CMW94GURjDFYb0KPoCdr2RZHJmQxdTSE+MV
x5Ufghumse+FEoRZxv8hE6cLngZYGogKqs0O2KpttFdONyKBRVoYWbprzei+G1Wp3VmXYjeq1C+2
FBCC+LndB6E9B5VzSFATFOJu7NMAMNemNep1jHSxHfsvmb3cqk65uGE+rsJYogJHrOcbLQNowoiD
XKnXZtStarp37mSGbhOeqvLbNDT7Pi5SNy/6bYgYeFmyrRTqwWj1HqnbOsGosM3kfQ3zPAEWZF7J
xzGVfVllcFdaemxBZQF8LrvPQwd+tHprTvOGbvp1YUwRsmURRJPpp+257JtTUrhNqkH6jgNdS77K
IYF8io6YoQA+sSUe5urbnIdoq0tvNpNbp9/IqU+aAV0GYEkhXAUFuGGAju7LYNG+5poZGApmRWrj
W5bfz2jp2doj6Epk+GITzaU7mEdmBSXuwXIFcLybz1pXuW18Y0Sobjd9THVkPqV67yJwvMgy3DG8
6Z21Lq0tc6tml5PInDdYhekWfNj8uqra2yQHOgHDuPyawtBNznQkRunW1IrtPEvu0vdetrQnw8hd
A2BtIgeJcSFqrWw+GkJRN6k3LWRfPdlGwytdItxdAswoPUnftOm5yjeVvM4HHzGemXhDuhX5Ddxf
swD24wSz861st3ZyrbcrSXWdiuj0azkfouncGTi2Pgi04nqn+/o9WAkdkSNoo+oqV4KZAETCnyEo
QGoB+ZGvxW2WnNp2k7Veozy0SEVCqOQa8ntXi6WAT53BoHPlqHWjwXnLuye2vnpbqHHrJ7l1EjkA
emPsAm1KN12eH1tK8N6sSTZTH7JbNTGyha6P0F4DMPSZNFd8k3nJNRWaZDeqs/y17+QliCun3CgQ
8Zup242KxdpwxtNUSq4zkQuCXBInVXlRInMrwupQs9UU5sbO1wCoSYW34q7o5VU/xkzsU4WlOMuP
dXUJVLCkeDFQCXtRAidijAdwSiVjxQuqOwmm6tzUiBDtaJONWgQ0v/fbQV+NZLeeju8qdrBMcHri
mwoNGS28B+R4r0g7PX7MnRebsQUG5gtOlEaxANasRuydcEKStiDHfGlZVoaksRih8CTrNAv6+N6u
Nua8zb9K+rpE1Dubrj0w+SFqt+0DWQ+9yqqvnGzTfqsMaNKgGdODFa0N6Xo0IeFvpnEPcMMokSs6
eyXba9NKa4Jce6i0LwWGAYjU813qTKd4DMVBEaXmqmIZ4QVcjGt5A73ZkGAaGwWv5QJkZJoYpAzb
sxDF/YTBBigDSCRN9aVHzxKPDQj7lNO/jjRc/dIFjvRtOm2M6sCEPzygBrmtV04cqBLS20LJ97Np
MaDUOpSUo13RJat57m+cJmc/iizkxZgBR7lxOwueblLtLOdchzgDI6JJPEO9oO+BvwC0NTO6RPnK
AmSiSstt2juuEU5BEdX3sfLVHO80ztrK6SivaisHINVE4aewxT5DdAx4EKNm4VvKaXKkr+jcX7u4
XpGvtm4a5Y5L0/8Gdi6LTh23jRFtw5ZP7WyzTNsyyXkYHZ3KIMD++Ls5HYcRDGaCy8L8UJSmq2JQ
WC3X0fIFFsI+jq9CbsKE9SEyFkM6Y8tMtfyN7tAqZx03RgaNfjpZiXGYWK7IpN0JY4ROl+FnwCdJ
D7ymM8z+dDdHT2Tp9NGEW8x3qAquajl1Z+W81M/QthT1KlMmT1LEg5ZiFQ9cKo6VozobAakY6XAu
0wY8qzhnxM49waGxlIi8H9tRwUHTehDOtoS5N/iT9JIa20x7tsDqU73SlyP6b7dYBvpZyRqYjoe+
CUxUsoIgxVDfzHJS31JZ2c7TdpZuppCxwrHrPOl1tr9z3EEv8rvyJaT1oVd3RVj5Xec8xEX/Zowh
ADI8Dhm5US39IIz6ypB0UOnomUxz3KpDHThNFAjg2pnVFgHM0ywQjt4ifcesuouM9WhIq2Jw/KJR
b4V+F+ZncFWHVNkk4YuTdvsaw9Ng0GLoYG2WHZkumuBFNfsSGIfH3T4BuCUQl4gxZSrgU1U71LPS
vSicyC3QipaRUgUye40Y8a8sokh6FWmZrVrdvNfm6qhISok8v/YJytZYBMou4TOsvnttQY7ZbUUy
3wPY86W42/ezuU2gFuDVAbGtXJnFnKKNpiYKxB+MveXEnmjfRst8jTucOeRr5pMeJthEF48TvoMz
6b6Yx4OiVMdRwH+qFCG7iAq8EHZGlNfuWEOECamtg2EqwhfZSPASh8fiRHejPH9fJhSZ4qWd/YIi
kALZckBVRWm262xohHOQTl4qHwcLRTqQpLp4TJW1AhwgPYFi8Qe2yfhFwgZnEluD/zMqBROVcmPr
h9a6qqvVOMeY5D5h+rgpFqkGWpcf096e1j1oGWWAyweocYwGl3zsIbTMYGQrD8VT3NzXprRxeDzW
hUZIjGoyuCo045zq9a5K4MfEkx9HIfQG+UlLOaEpPrEdSMxDmrXtqUmQMiiTxYYvoc+v55hi5H1d
H+Lu+4TcV8MhI2y+RjwjSDEmgjZJVkHwL6x8u7tibuE2xsxlEaovmXu9TNZUdw9g5UY73qaXXWzQ
BowAU4E4yY9L6B8xUvC+n5MtBwTT3LqgH4a595DCMIkNy7O1WvYqraOBJUGdIEoyvji21y/iCK7P
TYcXub0bQLWVK2h9pwQiiCydu/HLAFhqlPnkGITASHRb5RmP8Slhb5TVxO8aAa6vYML7rM25mxgP
DftJOJU3pWDp54mxH51yRmSb1IewEvrr5b6pmGxodb2VVQ4xvq4LiZpQNNV1t9aaL5mQzxNRgIom
OQUB0X6xazhx5rDtw/4uM0VxawqOjpSQlbOht42XbrzVXrD7AN63M+htx+aTpo1QzeAI2s8QGib9
dgm/phjbsJlKJQgdrDa6yKuWR1HRo2JmqUra69k0/CwDFFxZJwhzmwzJufagKl/z4Ybq6hjfh5Hm
8lOlYnYtZWP059iQyXA9LdzYvZs3M6yCq1Y1D3oDTBGEj1ShtjFPJQ+dCBHBNQEk+GKjfpsQoFCu
MLuzZgCUOacqju2AJRa31x4LGzuUMzSqPZNkHKc3IsqvDAcaXLBcFMPbma0m2i9QIFrAMm4R7lWL
SNl5SLlZUnQ7x+sqzn0aiywhZB++1dUvZpjt2J4LgtKxO6vwGuLII8akrVp4yszmq3dXJU4leRjC
bhZKUGVnrfjWy6Nb2cUF3+Fqjmdn9e3cmFC5s3Mk1mb2ZMuvs/bdCg/Qshh6jtVrpb2Zp31Z3zgF
UnrihJDA0lwwWzCooZ9zmZwhcxdruunN7qoKFcJO1jziO/BR6cbqaVo7LxJQYyl7gmJUmru2anbw
K8r5hjaS282BXN1b9VtCXCwe2/Y21tctgXcVWEhM+mcHU4JRXC/2Y56cS/BWS1T5vQNB1txzzKIw
uLGVbHuJtrjtWqmt0P32zJo2xGTR2KzktHCjJEzdmDczKzOvKHUgW+Leqcc1nZUTMEDPssgbIEXQ
zouAUOTZnVGbnWeh/6ZSHhYAYItLUuRXwybj9ZqK/GRmy03W1WutWC+G35q1bz0k5bbqNxHDGHmN
rRwDRYA9d32FV9FceTqnzMRQD0WO4dlG9ZogmXZR0z3+Ppn92yLBz9nsuyIBNcslzC9Jpn00ngwc
HqxAP4/+sKU55n9W9PrbktTPV3tXJHCaSrNqqFd+ybz+ugiioH7EnIWwJIAO9Emd5e9KOVQGaGNg
sanQFPg1f25Lhell9m9/Gr8qph+Wm6K5/XH7/lG5/Fx/K2976Pv98aV+X+r+v1XN/38siF90lf97
Qfzw0ovk5ZcK+uUf/GU3YP+hUgJn/JBZYArPFLj+rIWr8h+ULBgbNS6VIrTNvG1/uQ0Y9h/IC6hS
MhuPvJJx5f+phRvGH/wMZtWRdTGWhdjin7gNKDSgefD/KqygmOJd4CqaTQGUsPqHMfZPpSo5S/uZ
IqBJLg+3cDV14iyP9QHAVcBc4dJE06nsbMlTI1qaNI9In4GVuXGc3uezldls2Qr5ETAltrhFmfQv
0mzKT01E2YVX0XhlM5sOorVx9AFlSrgs+pckTWwN76KE8spQvJX5opF/4qBUjONqqHR1B1qNPAhp
/eqizvPsVvpiTXPjoZfTPYUzBGDHOquG+64td0uheqEOn6uv502c1TiAVVhJWSYyB8e8lxprCpIM
hogRta8/OH6iSV5kpBBuS9fUA5w6rE1RrlAv3i7TrPpJOnLAy/nGwu4M4dKGag5jZLWR+XGSu2mb
lwfGkiYKQKJ5CHUAElAh92DIAksllJIKccibXLbcTvThKum5RTW1sqDQ1SNOwESL4509VDK84gzm
kmaG2ybEPU8AOV1ZS295bTv6Ga7Eu3DoAWW2zfMy5OdKQZXAyMh1ZouYIlOZcWJW5X7WnaDtHhEa
0QxI0eESmDN+48ZQDTMfjIuT4BoQUTTok6pezbG1REeJKch2llbmKG5jKWN257mY5NNcfc1kxJqS
sS/Z28HMyqJhSmAOr4ATujM8k7awvZIjjA9rmONuMsRbE0UrY9rzwgDgirLv2Zhv7GZxDcDFKmfF
xEMIQ2OHd8tVmaSrGJBlNpI/SRy/FdH14hBxilcVcnmf6WdrLMdLiW6zTPVTSECz9Fp3Nsh7GQY9
NH3Wb3sDDEKEy5lk68mx6ZXVlGWrSewXNT4n5CyDMKZNki6+FRmHPCT8GGNzNcFi5eN0jwsx5dxU
a6q1XtjrftpoiR9V8iPk71UM2rEceJfGMVt1OLOLFkv64hkiv+/MiqdhlzRQOez1TdnvsjALaqBQ
anOVmfVdT0phqlDq0vSum415I+nZG8J6EzBl6qapvFnifaJYdyhrvP7iqeao12XUXltLA/LzXjRQ
R7LIj8TLomG4uhjrBVyKm6la4yPMAKwCkimz0noj+saPZtMH5IQTehEBoifStGtEbjDtNoVuwzk3
84RhXF1x5xb1p61Hd2Bhb+Hvnq1a3ocKLEPqT/ykjkpQlT2OcetVnRHQFnAHA/KtconHzbecopbU
4MFI7Ja19qrTtK1UHgtz9EFumekTpRavIxdmGI6l2bsyK36AfJjxshr4oHWOvJKtp8pe9U5/5COn
Li+F7PVytYJhHN6al5RPxBReocgV62oSO9byJp1nEkGJwi5mglO9yTtzVVXZnjIU5jpGGxiVoIZl
1JSkUq3yqwJnWtV8lloSE0cQt9e6eZtGpHx6VJx1tY+v1LKVfKeUZALyrjga8MfmyuCVtSSj4LXX
2AbgGC601gRjcwc8ZaZDIqrHeVyYuFcEEXVTX2dJ/r3IBz0YHDEEKsWxdUmBpXKK+NRNmAPai/W4
9PXX0bRfeguDPeBAlt1tTTU6LXlyF8V4k1AjzTSTOTn7qdV6X+2n7dhggikb8wkA29USR2nQh5On
dpILb9tfSulAX38FMLekjMduXK+VKCS7UNhWmgTsvG6Xhm8XxnNhSbd13m7srn4wAFt4jL/ezo60
jrXtePFzBh5Y6F/KOTzLdrif1HrdpBeS2W3opJqr4F8yze2VLTFlWRH8Ux4eVXtdNs/ycNU5mb23
QCu6Mgn4KFEByRho0nNn8PP+Su9fszxZyMDkbTz3vV/U3+36Xs4G25+oMWFqVj+KctDWXainGxWE
vJeq2bdymfA4u6jWVUQ7bmVOWDYuUQ2MPImSN0wgnvGdPMVO3R7n/AUNzlc4TM8Ss+Yd7mkoP1d6
j0MbMW9MlUqZF6yrZ19oVPJKe8X8rReVSxDmvW/ouAuQoNBp3QCi4NRLqc3m22k0GJ7kJIlU5wEG
h18vxllE2JJ1sHedR5i6tJHUFovUNym5htDml5HOYMiyV3vofo7DcMeCgf3Ys8nGkQuR4XsRR499
dBqX/gXwXdDJnDbzRA3OpoBZ9LOXzaGf9QhWVbHJFfiXZOFFiu1aIo5Mlb9dqqcWW4YeVh4+jXsE
aVh7GveynO4cSpZdRma5vKbzZHg0jq9SIufJlLZUxQPDOIDYJb/VViKKg7ICSN+H907ZQseOVlYe
+b3e+KUJNV6bD/WQB/Ko+JEab+Ix9ed29ig2EETWl/NuDQDiPFT5UQGbWcsFwFpuninfGfIbLMpD
oWE2gUkLoUA/M1CNI00RdgeJbIIhmJWVkLOX44r7FkRqdBicdmvoNAHGEjq8nANJ/NJJZPmtE0hK
/hyh+eH05gte5RLZRIfZg2tSKTAHyhstW5ZWCEDU6U5RW1o2k+mN9sNgUwvJl2NsGec61vywaPgS
WoINQFgBniWIwF1RqtdAihJaBfxcbbrTaqPb87q52WDeTY14dLRp9qpqYPzJYvtdmLJcxwuwy37m
WyamoBRCoHCT9/VbGDunxhzIXPOjJaLC10INi1v1UNo1ooD5qZopUEQVC9eZnplGoNUxkapqN4tR
EM1c1UUVYAC30pz5tZs4g0LYTZuifmlSsQLRRHbKAExX7J1Je8TBYKBpgnB5SfN1bZq7xpzXkWUE
TqIlwVjOgxfO2WYIZV7cS5vDrqToNQNDyglqjxg/0Q5oIHB5Ujq9gaEfHhj01d7kuQmq2uhjt3Ga
9tvSVRRWteyQZp2g2IbPX9tY6zlWlV3WkIlKD31eHqcZ5HSlrhBW8boSslFfW0uDvEvJo2Tq3JUz
eZhO+hF87hovRDHcJo1+2+jyqm0pvPfplbMgDbeMXTkpRywY3MZWnim/s7eH8gr96oEhj7sQf4k8
ggmYO/aXmXNrSJegHkd2bIVhcByGpXS5l2prCxT8JDm0ceKvajW9MZW9Ju6+Mkot0DLtJk9NCrDM
zLpKh/d8fSnIi+E0tYRHc4aDLlRvr+vGi9kuXRwnvTUuwBFDi7OVs4z3sdqG9BSLt0X9FjHRa6gn
YLNb3Hg2ad75hhn7PX0uhWC5MWwsnKTzyLBtPSrPC+1HO+ocF0AoJPHsoSAH1KVDhYvAwK46U87o
ICw2W2miWSDkhJHY0LkBqnWc8qPcY8AMlHBUzthJ7OyInm8/H4rxKOppIxstmaVmFn7iLIvX0rzY
wj3meDXagzyLwyLAg9QpxGTTfp3D5iw6YoxG0rF2zlLDt0KQIVpHddBgq8DeikDY5IRxzMUDcOsn
RrozR/sZtcNVpGXXtbXGp2ffm+sZLad+nxZf5QHbW0omDyFTnkSqIsWhoq+DyTbd0InfMn0IDBoX
XTwYFNgWB4VZ/mRLCo+52k9tR4sAE+PMLCD3N0vzBXynRaCmP0wQDOCJOFt4p/gIU9ivJj1YBrNZ
90lMD3SaElR6mG5KQZrobOLSZLuO0ytUGIqY+5wODEEXoFMFvGCHilVoSApWwanlFWgXgt50Hgdi
cUikzbiKGCYtE1baPAVpqh7AaB8cHTa0NMSA6S9nFcECE7fW2DxIBVVD1AIrR1iEmuI78KH0SmdK
CCpxKh/S0Llmxb7lInE2EfXJybGuGsxhF4m6mUqpaI5UsR3AP66gxx3HaLme8qV6AvHiHAtdzld1
Ot2bdhYfakUN8G4kAHvNiul+iK8KwstsWo3NtsUBCdX2lcLiNgx5p475QW2GoDYf7Iy5QP1aG9Xr
TJ/8Lu0x5UxhZ3ReQWt3bvX826xp3XfYk+33pa+SXbEYCnT4bmixT7U6TIAT3MtzHaOJRmCPrBQh
NzBFtfhFLlv1lMQyHPkyLdNgEql1UiphyTyCtsEiFiNRfajqL1PNbBMZA/cGQgdtDoHz3XluDEHG
gXvuqFlsKt14wdo4A7U4KAhM8aqFxZtoDX1tuHok24BLYwxXkaormDC1VcnIqj2u44neINCCG5Y3
xWZ92tmTvWOsZqPm8bhDt6HfaZM0Pspd1fuOSJOnuc/MrY7Nc+SZEV0QOsL4a7loRKdblOLmMZOp
eTJQe2nHjM68zyvN8VMC6SDtCm2L/QsfuG3Ll1qWqodR1Opat6oJW2RbKwJG8KOInbOBEx4tg/4y
2KZ0VjpjWDk91J4aCjd0Inm+yoBjsJEp4xdYujiilvrQHKI2NH29x2lCW9pzyy82MIbFIdGrYUWc
hX97X5ygyZMnlJShRZ0oqwxQu+/0Y3RDEj2tq0Z8NyZ6FZld41BWYwlHY8MpntQ8HUK/EpJ9A6q4
IU3NswstQ86t67DgqIZHOlIeVAZyiMHZTFJh7oCPT1fqxfRbd5J0nURGEWh203jSFAmedv4tlGj8
YQ9DFy0e642cTMITEOVuutBpr3V0EEfZtF6SGueMeQih8ZLqbee+ICFWmKWha9Trew6G9JQuFRj8
xEkxHqDjVHuTrHYBqiPxEKNXf4AETn4+SI28T9Etn1nS2W03z8uxMRv5mdm/MQDswFfrnMUy3BRr
K1LlmYFiA8gAuJym/i6akOGPoealavSJjso0Wxi/abS2e60NaS7hNd4rRqBEs8reVUMeZhpF386V
ttwsJK2npKdsQe2UqWxMkkd1i+SiWUkRB5a7dA1/P3XyVVUmI2T1UiEOMXu9fmYE0mkDghu99MeW
mW9/hvL7PZcyDRP7xKLGoHaDwgwJPjHpPXnSEPuFWnWyFw4Z/6jMzJQlBFf8GT7wxBzDOEzDZiyj
bLomCFsUPzVrhgPQigLOn6P2oNSDVuzqKVLvGqBE+jbtU4fmZFSGNwxGh607LpGCkYXo73QEriwI
4Szbsslmaw9COfadMTF2hpw6sOGnrnvrxmJSAAeWVbYaW4lopNR6J95BZhsHAsmxL8A1mxWbLdqZ
HTWq8GYQDWbAMyYi2cXgfJc5OvMxWg0TY5LsrDrFocLxQ6tNMdexUxGaabS9I3g6qEiehrR2qNbW
EV7HIQ/ecMvJMLd1Ws72fux6c1yj+QxpsKP7uE5mp9dXSdjlD0laJ7hA4WxDUhZhDEQiVF2A/vnF
WUBDPgkwfqqh8y+C7dVFV2CVpwiUZbtiysI8FPCVbL8oUo1uhCVWfAWdZ160xl4T6jxsyEA1iPBC
rbMAMCtQ96qAp10KFiq5jCpLfkpna/C1UYqvojieJE9vh+poammxmQdNIfHSR6ZrtELFOCFX0zSI
iBbZmGbnQaf5uJ1bRRwQ4juBJkXOV6DP+arp05bUx6nQHNnEYfJczff0SXxMV27aUDdZwwtgC1MT
Zrau28F47Ue7pXtJbfLVifT+S5sbd3lCp74Sg+mCdMUaoNGlk5PGCdGB2u5jw/HbclleWrD+edCI
kS5Qzvvno6djEqRM8v0IJf+ABTy3tp/VrxzudgP/f6juhVHSyLNR4XzRKsHsk7Koymtk1Dn7acfY
jENqgL5Kxg2iwP0JnLjuAu1SJK+2Yd+5bRbKO/RetBrqHCG8K5h+uQVdv5azJb5dmJM8w+0mGxUU
3KwqE4T49n+xdx49cpvrnv8qg9lTYA6L2VQxVK7q6twbopOYc+anvz+2bVjS8bVhzOYCM5sD40jq
wCL5Ps8/yv2Vpg6Obr0a44ekTpVj1ySaPZjmTDasH+YXY067p6Q0KlcZRnAPRR29uR+kUwo6u9x6
0+zpU6sec7HLnnhca8HTBmhgX5VR21FItopLGHE9S0VPz6ToieB5+dkY0JdYtUxVgj9PBhIkNXWz
mHOSAozSuFUNFuKKarrETkiPeJTbNLJREXPeMe9w3nQUNXmwqHQJNGSYr+RIJ/EPsWh6qWahbhxa
AYMPImbMU6kHswY2NU76mnB841jx64MK1spzSk0VSt7MvKOhj3kwr5SVlaqqqwT6cFPrerilvOm7
zpWpVmWn+zSnSV0PDRbO2yrJssExleC7TIZdZSd5XWylmalpVJXR6fz+M+lkUJWpQr2l9GH9kpsB
BxZeJT1cE7lGm0SSUcChxi0v06rRA0dkRqT6JmW+zbti2uIGMePTUPMeNgrjRhqiu0ppVEeIfLl1
9VylHUOco63YNdNj2MnlUxmG+SaaAhV5i5ZemyDMnnxf6t9qPIybVhDrnaDK9bWtRvVi6qVwK9Bh
s2ukrEFyGs2ez69zqKyEVx8+F2WVgpx+N8oGOlXXRi8mO33T6nHKLBcihB6nlJqOVqqfUsX/HFNF
O1H7Jb4MdNixHVXdps9iqFvUGQ95rVtrOn2KG4IjxDOlMi9hOtANC2MgbcQKwZcY5Oj6BonFrm7R
Vo2hXJybJPWr9Uxt4aoFJTwbFSuHSJrdMZ9ShG9JWt5bcsozQUDtuo87p1PTBLUAYHVAXs5BnIOB
p06wVBCl3H/WhK/8Csi6Yq44sxAiDlEj7WdTzTezbH3ESh0dMdqndwQFK25jZnkGpA0GUhEmyLM6
yvJZrfX3qq20FdEw8XMZMUmhK2P0dqxpUIfz4sYpPWtM4u+sDxGcPbe0z5CthJtJgMQmg77pMBtl
3d3EOeLK1LSMbDIiB9gg3rAYN6YjRXU1/6bM/Vcc1f+Tlo4l7PlvGKxlHHnNfyWx+De/k1j6Nyz7
JLcR1LOYJZca5D9ZLGgcHXO5tuTdLL7+P1gs/RsUFaAo6fUiOYR/cljKN9MyyJclgGoJL5DNf8dh
8fd/5bCkLxsEQRgUIlGL+zO5aUpSC57b9DaxtuJdZ4QNvEY4PRLPxVuvArMhChMnkjKX+UlUKlp/
5NkIXsY4f0D3BCleii8kc7KW6h0ecpN+tvNkIEnLKMa+6zIdjbguip4RdrMDaRe61KLp8qooabAj
qg2EPNa64FGwOn3XIGlxyPVbWrtgAyiuYCu2PtuOsWCkCZQSXqg0qlayW4zryjqbx2iJokRMNAza
JUsHwuBKIwfVg2A6BeRr7IpUndZ5TMuKaQDTo2kp5GtElMpGFtrsw7DKDKGlNYYviArAVrPBVVRy
N/CDII9ZEX7aOhZFfFi/cLs79TAEt0bTLCq6ngEvSOR8q0sT42YbSoBzqBbprrNOgzGqN6USBN+H
cKyvME/lMSHOdKU0ISUysXQMSPkRmtCm38GL8+dSbq4BwusQXoqKUWpQRwUsjgEODQCtWRP0nyeD
aEGOzTaqfJIxOpEE6bGbr2murSV5UetYjLhjFT9KQY4jZLrMQWeHJSdp0mXrOersvAlOQYrQWbNc
XwJNwlj02df6B4MR5OP4omUuOVL1OsRI9tKKtPTm4Swvmos30rwE5L7ip8kJsiKTn6kufx7woNYC
90HTKNfel91KjG5MPQkfxXL8nkV6SWpE0tom5wdXPeichvCqVawOu5IwHB4PaV3NGMrDdN7Ovu8F
7GGDoOPUL5V2FWiM/3NF41IlDJ5EEN+Vzh0GxT5zyAfxMDVeZjM/5HU3rMt2fhrl4bFmx++b6V1L
piMsnzsLiu8KdFLYUS4LNqbocS9aebARtGILeNestUU5Rc/jFsFRsApNiFUSgk/0zHR2khkHgpLQ
THdqfEokke7APM/XiQDzUUbmQElqhqqYl79GdH/N9LMKFd2l4RIIs4PenM0H6unsOZko4p3GN3g3
7QBzeG825p0VJS/qqA4nc6L9De2dLohr1IPv5BKuC8EZh2YjTvEJlHKtGlzwIi3tquKokixAYiKE
RLuyZpQo8QAU0MYtWYJEwMmV/5lnya5sHge93yUlDT9Tkhq7fkr7/TBbbENK+EzuA/RWYc47DNb+
IZqLt1TSkrdW7vEjymaw9/UK6i7rGmTEqH9Dg/uom3zpySxH3OmdIsM9h8JVpIdrk1FH62I/vJgy
FA0t8xUNWCWwEvNw4Eiyf5vDIqJHPoh+ce1SSV0LSr8Fq94Fvvg918GefM1UHYa9yOlSek0Toi6L
USvsiTnpHChMyn0GO0qA6W2XaoFjlmDV+ACn1ShJbG7xdJBGrXVjU4KKpxDqechnED0ssKjn2V8R
lQNIgS2K1m1K6FQvhSzrOX0+grbxLQl9OQ/9ekjHyJmkGvN5b6LU16RDr8RXw4wBUmknDMs9AxGS
T/W2CWoJuVmpHU0lhfgNstadgvCOAkX/VaXa5ibqo30XUjTbdDEIUL8NSM6jkLndhRULTRKjnyN1
iUdHf8jq+EGTM0+iBCpQ1F0wvy6wmaFGFro+aXKBNJ4Fy/ggHHI7oZduL3HOBL1oeA8o/hIbwOkl
CovJNq3gpuy5p4nFmJ0Zcn1dB6PIXEw8R0A+VT4KN1IzqPa0lEnGNeVPhNhvshD816pPSTR3Tqqr
12r06WMN19TGnIQ54BWSGYzJZaqf1M4/ZIbLB/WUzjE0l3yjzgh+K/hNcu1NR5SOU74V6emhfe9a
jxTyJDmzbCmtglre13mApgzh/bFhqJTi0k5K8NrGpyQ7AnWVPE1V6dCb7qNkcOmiYpY7StYLSlPK
2HaqMr3JZbM30Ou3aXqbDYgni+YuQuinMXupsX8k7/uGHB9WGZGWs/qN1gG7NtwkC2B1EnVTjdpN
OIYHwUCSyKbKbTdRYMsZktuJGeXXIrZkp8gHdm8j14510qJOVorsZFiogqm4YdWIujDC7aJXnzR/
o/Wlx/UJtkFYfBCEpGri9DQmaYM0Q0aqGUzGqWvV91aZdXsYwaDDISUFqy712ykjeVXQyUuhWs2N
sYiYUQXRNlJG3go0zisqHUuiuSkFsgfS0CTYlL4VXW0mztX8w5KpeuoHAVVhiSAlbV+mtGOD1fzU
S610cPyo21kL55hZyDYwDL/IuKrt3ozqh1YoaEYDttlFHSI2NYLSRFAv31JERS96L/EoKPFwVQWi
+lb6KNwrQ/wOItuvhHhKdiwEFyFvr1lNkkcStsFBHpLcy3uDurhWnI5RYhSAHzSnlrO+J+tsvhSV
tSdbzHpGoanbTQkHIE4AcLyzItG6GFHc8H6KARmq8a5Kkdq3JMawAhfkcQSh6RBd/DoMoEo+W6la
QnU01Q0xevVm7JTazfsWz4Toi/BYOlmiuukEOqLeVAj9dRrkgaOGsQ4fNcU3RbOIpmtKV0Ad2od6
8O9DtKaTJcOCsoIl5o6UHAzomJ73TEi2petYLBCBJ6RFD3F6yhIDr5X8oRkTYnQjGWwZ5nhfp8ND
JVU8izW3vzQNx5xeKavBIRqJGytrORpjJ0lhcca5vUaGhgKFjNSKUJ0A9aIc0IGqUcaIs4EactTC
gVNI9Q1OWYm37ETDqQ5EkKuEEI86oXMZRF9mje6c3RQa9Y1Zt5WSmj7d3E+I1Qj2Pbr02EgcsRt5
4BTBVcesO3eDuDcrvQHcbrjGEUNYRGdY/Aps6XWmuFiAUBmKx0kCtvatW6hxVxqyTZ4P7wYSjrGq
UzIM4c+y5yIodkWjbAgeXlWBvGlQaQwK9KF8M08OFwBm9diLMsGqEKss1Hh/6YmjTmgcKB2VqdZs
P5UhgBMv38Ek1oE+2nKXnDEtIUmebA1lu9knd1VQktd91FUEOtn3quRtz34o5A9p4UV6u9F8YS/I
4xkr2U0r3vjpeIaMXBOuRY1etqnKca1ZbwP7OOZjwjSt6SxXzYHu4ZVeMnk1eXU0+7u2zB1V7DyL
hmloSMnN9OlkWqMjdf5ZUr5TU79KObfWtCqu/eEpbvo7OhdX7SB4faedVW32Ek3ehhgBRMadkaG2
UYTtIvZotkJ73ysDEBb6m/QSNamnxXW8qhuZZ45ejcq6yjPlmknLDa6eS0GRvCjXr4WWGU5katOF
ZMbGU9rYfAzGBRtPM8RcMobGQTwP3OP2iMr5GpN/7Cilfhkkfg0xl2sn4aG+1QklWlS3CNizCWKv
MqMdLX+zN+gLrg+yfEsGYH7w6yZwZkt16MVaS/m4o6OIXqD5mhf+wJoK4qBAvw8IOzghBX10c/xu
Ax2JuDeehPZoDrVL8aFnjJKNBoVpPr3UscVdwxtfluxMN9dxc9Tbay37FwsFvYbbVR/A5pKAZgZV
cJmC7aS6JVXjwujj0UrldAEHLJAoQnesOjqDmpidFV25b8KbAQ5FV/k0G6USHjIlqhxT0OIR1VTU
rasAC49YVXy+UzK58tcSXX4t1AWrdb3s2MrXuj0vm3f4tYMv2/j8tZijbgg35Fqwrvdfq7u/bPHW
10Lvfy336JFY9Kuvpd8M5fi5XpAADUjAWrABELkFJlgQg/YLPJgXHIF81BSsCWwBQeQHD0uxGRfc
IVsQiHKBIvChrayJpYeYJOs5/4IspAW9CBccI1kQDZmx9dEIW0cnE3EdCiFvkVYt7jnhJqrCLOUo
WHrsdgtSIi6YiSk2hDVLdQ2SsmAq8xe8wk7BZLlgLtaCvrS+L8AotP4zojnxDKSFUX/Ba6oFuaFc
ZmKHAc0Zv3CdBeGZFqwnA/SRF/RnWnCg6gsS6hZ0KFlwIlKYRg8Nlv6ULSiS/gUo1Qu2JCwokz+U
s9cuyFPgg0GJg+XfQgqoF0Oo6mu3YFUoh+RNl+T9G56N7IkUuvQa4XB3007LNqlWlE8ijOYjN3q0
jZrRdOmhllq3VEDJROCyPNduqP0koVEz9fhULKha/AWwSQvWVi+om/YFwJFR0mwYrdt6hXMdiI5q
M2raYyCil3nB8NIvOK8H2GuVEf/ygvWlC+qnfAGAFlBg/QUKMr/O7JEghW2fAxoaXwCin6jfaWAP
t8bQDbyvwBmH5QUJLROQfjSbd9mCR0KtKM/1glHGRWsgnFgEHG0ijtqmThrzlCzIJrE9gJxETKQX
5Qv6JEEJGBQVa+9mxExVHgVBAKXSgplKC3pqzim6yK6KGCYXdDVZcNb8C3IFRkxd5Tcgtheavbmg
swGQ/LOxILa6Zc2eIBUWhawpb5MEap0lWlylA7HjXrEgv9BHKsc0aHA4o61YCUEmcW+AFqtfuPGC
IPMTdE/kSeeX8Qtg7hesOV1QZ2PBn8MvKDogZfraSzOsEe6m/k5fUGtxwa+TJA9vWz/wjEmqbqsv
mJvkDSDvZkG/2a0Bwqt6FgXeww2DDq4SsPJMEVcDgA0YPHtEoKKLGpVceuN81/yVtWDu5LZFXO06
LO65BZkEfCGSP0ZwfXQwYXKAnkr35YLjExAuM+Mv4D4hEEnq9ODrrxHgf2+09X5MTdQAaiucRinC
AiVV+mrUmMNyX74b1bJ9GfxsqT+poBfSTlDfoqjQEs/sBBwfQirqNF6aVwlyYl5YCnxFEBZWJRZ7
irxJUFj4DMxU1gfEvcV4WPcHtc7FLR5W66EvNfkiNHL3IIfYndZxN4UfIqvFU5jEtU3niuGKaswx
VDbhq1kGGoHFcmdSKDqFdNb0IOtrFZ2XvAoUnYCkxNfiyQVvRik/VHmauv48mPcKvK9BoV+hhzSf
c8WeGjEDXIrmml+LyXJ8xuUVv4iKwhStxGpwP6qjdUfionJq/GC8FyiLPZE4VGyHJmoOat8NWyML
pLeZJ9Fctp6lJLgapV2uTcOtmmkY0qZWqN647RCo1VR0P44DKtWhaRqJR3RZ+XnmJJihrdrBOVsF
k4KUwrBFll68Jn4dnrQ66+5lM6vf8lROzq0V17dSFb/QrVqeIjhraFbd5Gee/EhMzp2sMVHG4iC+
kkpnVq5q9tha5iJCwqnOtEPJeXEf6K3QcJD3kq1UFv4IAwmOEcjxwYp5TZVTlN0JfQpPTT7AHi4y
PHBYvxeoXl36QJ6ERn/QW+TGTVHLt+h16CXAcOZE1DOTm9GqrWfJWXU3DTwtgHbDDnoAR2UbHmU5
ajf4Gbi3yRG1BTVVTpRho7lU09BtVaX/DPvIJb78KWn1R0NmgjGkcnqfuh4HUyIw5ZqFxu8lj0fB
iKRdJ7TwqLmlnv1ATFE9+bshLnuPsIFXo5MeWPUsMLpusU5GFxZoBtMw1cg5zLKrrCX0KyggeznP
/HkOuxZDdKVt+0zUtmxlhQdZLp4SHJA3sdiLu0mOpftYTrdZg78O2XvmHy2aTD4DKiNRcIY+knll
6UJWaULPQnK2yToT97k24PTP8hblQKW8tG3toyBG3ZgXmKFrfbqR9ZovoCpx7SJfH52KgX2rp2lt
C2YA8zi3MANmLjt6VhNQ28SWGLCJZdjzQ05CR/YpRqRs2yc8fC6Kz3RKhLPYzyoaOjFDfZC1rE+d
sssFYU7BnCb44M4067NUEto/qJlyJJxav8WrwxKZ1ciUm7IP9wY1O9GaQP2mXc+ZaEEM4zZEZZkc
ZDrMsQ9HwZNmda45Ta6Rgx20+14kRZRLLfXZ2gLT4sdC+WayWUvXBuXBCKVYjoYrM/xErUFuZeo0
SufUvrnJ/Xg/DDrnuXJFcIIGmPy7uLAziXp0tN4BrtyKZS2pxoM5Speqox083iUtbsRq3utm74V1
va36DvUncg9DOFCUIHBXDlNxsETRQfKC80w8+BXRGsKnAAy+JuT5qZEFD/NTZ0/pLUL+cyehUIhU
8TWhDBOQqN5R9LLWIIhXFAKDhBbvsSkPqyExXrQYxnzmLPf1lGkeEZkKiEKxVyCRj0CzBaAE7wkJ
WWOHaFsSPfI67ZgsrNWkTDaKynVU3NTIx0JrOLfFndwMFqbvzEsk+Xs60JClZXRFW5FEAIGKekwA
6yBiYpfq06WfS6cUb/Gv49GGKJqawVGUTrWRRm7ksfiMJKQ7vSF0RKTOllcb8mVCTpW0FZGB1bSN
6ujJN1sTuc+kOIjnv6ddZnIh0QryX5uyy9jDJOORnR+ZJYJtRRNoLF+CYmN2hRuDPAIEcSBsOgEE
tilxvFIzzBVX5gjRhJ8DbxZ+ORw7g9EGRK26xDGRJyqCIw5IAjpyglGQbCVNg0mguB35ddlL5odJ
kFA8/cCS/EWY1M/pNYt5hkx9DeeMZip/kUBbpNSWl7wS7SrvhgfGQUaq0YhuYjUf7UCcot9ibP4/
ffUPiWT4p374YJZstN+TzJZItf/zv2+jvP1fTte0r23UNT8asb7+4e+xZLr8jWw6a2lcha5Ck4ir
6vdYMl35JkJqKZZqAcmyjPwZSyYZ3zSaoxTquxTW6K82od9zyfgjlY4/w8SHRQ4Tf+ff8FjwXj/R
WOaSCA23tnRFKCo5er8GyC9aNguPLGlBmPfjR3Ha9GS3RydEnr6x9l/6gtphu2fWyJsN2AqghVQ7
WA1KYzM4MpOJS/QHwQG8Ojy+CnNT6+HMn/ChhA/xTbMhDWhXOcGp4r3ROctf5rDh1LaOzFcoMdR5
I+r7wLQFetFJYAl7T+t2Q/2AhrSQjvxvq65JMy78Q/lcXEUDFzbYvm6jDb3Lly+WrcePTLfLD7RB
fXpIJoQF+pmq4SEnQQDTJsHk9qzDLq1qdTOMa0XbtLfZi5g8EHCc1gB66yK3Q2gIQDaMJwPLrD2P
TvuYvZgjHLdba5tpYDu2wXp55y1IJmjZ3fimbJQDF0ck9/gM7X8LVpmaK+Oq7cPzuErW0UF4USUb
Gw9f6nnGWvZdppsN3SljxaPf2nrvAA5XQIt2cQTq73kNhrui3xJI0kCyNKtUXNXxRjqViPnu6EiJ
z/mtGu2C0THemLdxXi1kAwnHyiqk8T47yx/6NjtKjOI4x1g7C+aetSw+9ZpXE75RuNG04+uEOgkP
VxAXQoPgf8bOLTTSkqXbcT5So2CJiDdWOBOyAbO/k0mu6W8I8CjHZmVdy+HD6j6FCJuyih7eidWz
XhyiBA80tuFNJrtG+BxBZgLDmTeNDrOwEYfn6Z4UVM0R5xeAMHSbpqc6RrPu/a3Gx14fiSy2zA0Q
nIHn5wnoVmvshBuN16mXeFHqjHcioRZu8ImuVn0N70DB7PzMUb02vAT7G19kDe2zsd7SS3AabVAO
h5L6VWOHIJJbPrBiG5ur/BFRuPUYsAGSq3Gdt9FNtsacPZHl7QrSLmxWwncTURkSHzuLbes1EnYl
foj6yQJAmZx22sz+usQTPl263jFMYHWYLTvs17Xltd2On3gFXWAT1aBiH1hTSLcmZ8wGMTN2uWPa
isdd1L7l5goxdHVfnJRN4CTrJFn1zDV2z7TCV7D9rX7LqCyhIFylrrYxHxAQ6zckSa/5ydb1I+Sc
0x1hEyIH9wOp39+zVwiUApsHOTr8JXMbbefTQq452q5jF6qQ5a7qTeElA/k/8NQuXEKqoJ1ZNeBO
GWm9W/85f5xvtHCNRI21GaBXFtz5xuBbgI1in79HylSQSrUa2adbig3QbSKNdqp3/Vy/Jh8QxmO6
kXR3/szeKbgWRru7nR+UiEnstpcQ1WEwYVkn1sAmwKrYSNImSCivuJdMGyQfaoHQjX6dvGcmUn8b
ziGYPxJ5PcTPk3+HJsvHLwVRuLIkT6xvlHSlfCYX5QhSui3VHYBw16/JedAIHWcmrW0MBCquPy5A
bouRLUjenGJ8sJFRS4FblRslAa9fKeY+rtlzGRlfaSBBdbRuHM2OPbl+nMsDhJioH7P+wlA7qmRF
MRqal3Hi/bgaFEc8ULpXn1oy3qyt3q6WFUnbLPk4JkObs/x3f9bHhzxBYLeXGPLG5zYEWzkRDRHG
FxKTNf+z748WwR9J+DyQARFB1Qf0bRgHIqOmcuerZ1klRs58K2w03UZw659qvlKJ53PtPxqfClEu
K/xdLsCnE5braVNsACXW01uPW9CGHcEg5k5vWDCmvfzGv5IJTZh3xryT2aTf+3GDo55Yh65yknI7
y24A/Sy9VfF5QBdVHPLBERKngbCXLQLHtgqT5CO2Cg3eb42CkQCrGxrlZK98N7Gblo7WE2zAf2ym
HofUKVJee2mPYSsw7vLmTHirrHpoia3uLohv9OakUp+qJatSWwePluHF8i2JMD8c138xR0mL1/1P
F/LvR58C5UeMv8z69EtoMgrOhP+Xl3P2fXnBJA5ZgO2GFJST7tbrYZ+5xvbrW/6rUepv3er/I33o
fzsGHaLP97D9zJv2M/o5nHWpxfxtCrK+MXdIyG80FNWSQsf3H0OQ9W3JkP4qkDKojPgaj35X8qjG
N5JSGXEYjTBYSwaTy+8zEH9EKLMJhLg0QYnkUP+bGUjj5/rhPoBO18mAFRnBqDTW6Z/DE/9jcGIH
qEICEOhRKWe8r/Wp2YMEnAtKs+zBbzs30Nj1Q63mFQeDRrTZbNhKPiW2KGLUMhKskxXIz3EuGtVL
5n4tt8EbhpYnM+OxlTUy3jNdOxP0hrvaJzSuTQ49R71A4vljog9oQFJT3qL8ZFGJS547hN2DU9Jf
LeORIrCdbb34HmpoF9Sib5ZIC38dCR1Oowy8DIeugeo4JdqEli78y2buom9VMTQ0MfROhptHDC+C
UACSiwP8jDT0K0WJI6/N89C1pDz0/Co2rmrF4vXv73nv869ziH8KZ/i/kcj9D3xulgz2/178tvoE
/vr4Kb9h+Qd/bA3qN504d2L0TdVA3rbo2P7YGtRv4KxLrL3JYqF8xSb//sQo8jc2Bh4xTUSSRnTq
n08Mf0SFl0oYBJsjskxZ/jdPzPK8/vDEAPhTLEfDgg6ywLODH/vnJ6bqEOqWY1u7I3EukKoeNa44
mdCJ56iDB3vUriQH230ynQITOzjyK36oVcujYRFOBmnqFcR9VdNDP8OlktKWE8MSJhYlGc3Gb0zb
FBi3gtS2lA8k4RZH9EKHmGHwWCb1fUdYi1/pbhAyF9fiOh/WRly4IxVwLX4KwWe/j1sP2O4xUHlc
6LuZC3RFxMv4ODUEXfHiUTkk21ixNrUOYW/qGAgR8q60bClyyeM7hXBY3+qvcxh6QyQ4idXudc3D
u7dqSTfo+DoE0P/2sPy3QdE/7/b/eWF/eRVRr9zruFVrl7i9HVzaatAvahc7faW5P9xuf3H6/Xz4
/ed3Wv78hwiOklT7cCz5CC1gbPmZ0/gfvv5//ipUtIs6pTwGFbTUQf/8DSpDIH8+hqg0g2OE6isz
ibNyEwklGOCNeLcAXMT6AHwlpzLcowZx8c7jSji3IKc1WLLCDFin4a7BHqv3j6h6bVF6GLlxwoKs
PGK0Av59TKjX8rXg8Q90CmBpCYgHuxEmEYU1ru42JwKycKaSeThGda0GTq0sxTHJBqsIKUSMsdqu
IqXy7y/AL+PFcoW5ABIFdstzvMhUf74ASzYLmFFfuzVZriE49vgeB4TxdY9d0W8gF9col4jz4Hf0
QRHZG2XfpTjB+fuf4y8/hx9+jF90qpmoK/qEVsmN2Xhgl8DsoKYN9DCa/A/31M8H6X/+xr/kKhel
2lthgEdlJHFNZl+B0sA++k+/0fJi/OX1s1xZmEW0IRxo4i+DmxXWZdomXNlGvgtLjYpiH3qMUI+s
9ITwsbZIolwyMna12F1n4VQUPbvQo0wcyaxyrUuCSH1yQd78vln9/dX+OZv4j0vw54+GZvnHx0pt
upF+uK4mb4KY53EZ4dnIOnGVkwwSNJXX64Ij9MH177/tX3/If37bX17IljBOGHH4kCudVE1kPYUc
LxC4m/rNP9zX//ni+Pni//KKyrUoKjG01e40AlDUWMqzf6gL/qfv8MubI+xqMbFqvsMwvdTGXdP9
w6vpry8WGKrGBSOce/nzH159IGFUzxi8ZEGz2+mdBi+6NbSV5b///Yfyl4+DwpBm0X3EmfvL44Bx
zhqzhu9ToRm2eq/sHsT59u+/B9jvXz0MX+FMtAtIyq869EYLaGjJuOOymo0sHiDBOOkicyuTQgmT
becmooR5XnXosyN932jE5y0OdkN5GME/CLf4LmvRORq6FUYsklME9L80Vq10MvvICuavmtGwTvx+
Q8faAbdvnIgbNc3dUEKoE4ZnAcN51iUOzXKeWH4EtAyJwB6dNZ9a412siLbl3xvlTijFnYS+0MSE
UoQghQPOMpx+6F0+GvWebXiuiQfAxqQmdjVb2z7n5ycYNSWaRhCsdRERUjf7LgoJXuHl1h9HhGmG
7UewazO1utJO6eNNKnabdvBK3LFFkwJ9fIq7CI1QVBvfNbV/0MnwMX2C8AyvlU9DNN50qfE9xjoV
CsO6B+D0Y/E27LlwMdZyLlwTGnti9W2VYICI4BKVsFyzNNDUXGp0fMLwUieLVV/BkAU4Us6rMgPL
CU5yhT1Osy5Zm5ySRkav9dExQswbA+XZO9ogn7Nx+RWGXENUPhOge+2KV8I9yJLt1Mc6sTicXrUo
u/hkk+hTZ0PvEmI02zNBxcVAQItFBvSoAxfFx3k0990oe0N4D6PpVkmx0y1PzswVpvi1OMfHeBpc
uS0Oy+0iRB9VlLmjSDaBGl75eGyTM7PjpMgmjVQi7UDSwofZjdCWxK+gs1xHosE6IiUHqnOOBWYM
5Afwy/1wW1bDpjMab6xufexImJQzubHLCiWyPIA/6vsMsYKK8MXUN2IGQrEcDxGfNjZlo6DyW9ZW
VETaIy2FWvsmgLuRKYpaCZ7nY+QvRUv8Qw5F80aqoKMHA3yztK1adWsE+4KnTDMI7IxfWW0Yzsh/
Tk45+Sh9e1TF3yaCVCfhstsYwZJjTu5dhMavVJysAGXurbusR92M4FAnbQkFH2Nf273RRVejnLJI
WOjcQbyIpGnOFZR/E14Lwj/oDbZH8jGQYj/FWMFGRV0VqITnBAAb01Yd5LCFPRGDFu9jcgPCHrxX
drUiPSGMeE3E+CVS5zPy7VMxD9dmMA8Zo6yovkt+sCM1YmUwhLbde4ddAMHJgwIo5yMFJFWlAN4J
ird2+hzQF4tlv1ZR8i6aOb0lx6FubmUCf0OR8ASrtsNLRzZQE39IPtAVSTUUJkMT2iP57gxO6Ed0
rgOZPoQBtFZ0GgWgR7LCsO3q82THkuCk4UzcNnHUcrvPKlBkuTyOQf5S8tU6WQbJOxeywE+wiiWW
T5K+i6ThOoCjxQCXaA0i4lWm+CHV2B2qbNMJGTekhiX8xZ/Ki98pTqirbjHQlhJQONzGR9Mk+qdw
fBEqUzS8ntKJSZOdBhhrGSblBtN8elPT9zsMBAxMyjYBHY/q3E11MghE/0FR642Ofs/k7p8twDrS
zqfIYZ0/WJNxTgWfEY1awhKusESGzc68tQxkIlO2mfHbEOaCQSJaJ2Z7qzej18sv/RA4cY7vEymp
15YDmoL8EmXRlnrTF7OmT6Std2PjH2SCu+JgwFJ8QNe6roB7m/mFuCEiWtSVxuu6nWqn14Y1z1hL
kq7EN5LK0lWzYav6qVs36kbxu+1IIBiFvy7EvtMTqZEUFhLCC4MmagiqWMgHjTD5Tlm8CQQbHdsB
S7xjqqrnJ8Y+rIHSeEEJyB8z+btIGWEjXkKr2089MK+OEiM4QIjfGHJ/IhVWk4Nr3Y1bsMjSbGA9
CMSB5Znk3EUSAmmwzWXsKWlCIeV/MXeeO5Ib6bZ9Igr0Qf5N78pl+fpDlGsGfdAE3dOfldLVHbV0
pcHg4gADzIyAaXVlViYZ/Mzea/Pi6XhtpOlTA6cmteSx8Zlii+JqzoDAeKDyvGRtGzmqsfsm7nf/
/BT8U2A0ZRdNreA/DIMCy7SCPz3SjWluJd7eZuPBD09tuoCEw8BWyypAmGhjd0WJh0xkNU4uYiLw
q3Dz3UAes968GqmVmqC/NeRTNoh/89b+8nj+0zv7U/kNrLBEN8c78wtG/g2sq2ha2MBHvPYp57sM
22LTdfnqnz+Qv5Qef3rVP5Uejk47cKmKPACIs6zzO51u3d+zqv62Ww0vtd6/Jqj/52O3XKZ7HuFL
bDl/rqSkaGFG2Bm/HJMrX/s7z6Da1t2tNpt1xQCbxMu1NQw3lwIgle16spEBzPrY18FLzFeRO2tl
48uesqXQ8KsUmwmQ/fTWcgCxwXXlavfRBZx9kaw0CJYdfmptfnnS467x94P/1J275KGz0NhArsha
NnPWut85tIQ97qKoQavELqHK1pb7oqK141KdxC1CAeDHAM0nlhktKmQAaLeumDeB851k8S1C59vL
Pedb/ZMXF2zQkPLNMRqscJ2HxVUEuTGMhyfpW+sgHO5aZb8NxbQU8h4LNKa7ZsTIN9+3hslOSO/A
nD1Ng/+C5vTMdPFg2s3WsIFA0Y0pkf4Yawom6GQx4Wxdla1aBIYJDxIn5YaWzvKfrw/r33xzv7ZY
f6iBOQKjZjLzy2V5bXImYmC/iIIZ4wRzcOr5jOcnfdBtteXsjcLPf375v8yPLAatvw6jCGd0Pf9y
+f7h1ds6GD1QLw1Lqm2b6I3aS8JAgB4hxf31lf6jifv/z2Dxpwnl340x/wunjxYz8X8YP570+F18
VLqJ/yhc+PUv/TaC9BEg4AM3TQIlA8bwDl/RbxNI7xfy/TwSrUKyv8Vl/P4v8635C1bd0CUwTfyq
JeA9/D6yZ9KP/hgzr0DvwDLgP7LfOr/2aP86eZg+Mqdn/MnJE6BeAJ7y8xU0KU/GuAPdhd12RJPo
kY3sBcAeVnnzWasL+lPhqWDiZ91NIYAkrzacdQpgeiVhWcOwm4s1gajJImkCe+uTH/qEqf3Da+du
O3NkrS6gj0UYw40t/HcloqeqcV/BFyxl7YhN4CU/HNt/MGHJLXxJyIYlsV3ZjUPFUp46EBUHMYG+
MYIv14Xg1GKr2Y/wNNmoS/qGAJ2xbefGsQwnvKoy+qjHcHhF3D3hX5HJ/TgkGPnjVNOtmYK0y8ih
eprYdsc4OPvC1gT0sVMbVUtKUNlycsUWZ01VuDxjzHAX+QPFTTMQCiHbdIUYfSuc6TEoo7eYiewh
s7M7CeMnXpi8S0Ii+nqbeliQtAENM0uEvyy09SaAhNoypeQp608hx/wQdjleorZaj1Z0xG/bAFJy
AiJlig8vGZxt0hHBUTZxvUltOomh9eeNOTsdhDZWhLUi6nWuYr2sClpRHz7l0GEI7Ad6uNSX3WEc
Mde0XfCm2iYGZNXYH5WZjsUqAs+2c1nSHGU6X3QRFeLZ4RJHRqhMiZ7wKke3ulQ2LVXq2EyWjaZZ
TFhji8A4XZgDG+CB9fVQIeDsgjSmVJzwydjlWbqjR1UW0q+UPnjxxL4iTzzljTY4fhIJQ3UkC9RT
FN+TjRWvZu8b1ahkkrB+dFKMb24MOA1J6ZOvCd7ro2AZYDnDX9Y/KdV1jD6nK5JxrOWgRn0Nuwg1
SjeRvZDw8IT7gsXImAivANTkRniPpNU/d0MVrFy7vm8tYmWmtr/qXA1HgXDxtdkUXL2EhCpA6miH
IQQH+XukwDZE1smjK6ICL5JlXUt2yxGEysj+MCfgJlB8+PQoNMlpf9U+SpaM1HoL18CKk+DIbA3Q
fMwaqgyRbvf0SHk53xhx+TgH/uYiRcYBaaCp8Nj5GhGRwlhUJo9aE+BMy4Z9bJaNjd6zcDSeLmXu
AkcKkETuVzx4JIKVw7Pf4kpMK9PYyxZ4bx6k7ZrU0NfGiR+UhMnqGXW/S2IINw7ND9tcHwurfbDb
YMeKsVwYkfL3VS3skXcObgruWrmGJ0J7g0Jlb5ZWyNyieW0FqAogKxcMrYh26LRjpsv9wez1uOs7
Z2+mQbALJ2erAMNse66vZ7NrPjrfzFYWBDp6bL6EWDrDxjdIM0/64M3U8WfQ19iNChu3WExLmqOi
aXlPeMZQKVqapkEK3mfe59cKkzyjRz7oqhXHTFtMNmw1n0YZq0Nb2uDY4ZSsUq8KF84oYZ5YyRtn
glzKgO9Vjra5svzsuQmafJO4mbUSlwAGL31NEiQcM80ifBlKe6ehMZTMzXtryvecjVDA2kosSQ6a
l2FR03my0AFEanQItOf1FGBq6Wba8qBUDslURFLUikViDI+BTy1zz5NovQdRlgFwmIF4gznHwgi1
w0YlS4fvdPs2tWH7Gz4pHDSHCztrS6QXyR3r3qNdDpwqRmIty3c8X+O5jvM97kgbXYlo8BOCVApn
kNWD3V2H8fQBtyrbGt2Mg8mLoi8ZJw5HBv9NxCNwQ72Ma0Kd7DjqmMPMj7oUH31UnPI+4xYF6klY
WO1soqh+xjCRQfaQuzIL43VRmx+4Rp0t+KQaAHbKrB1Gc95046Iy9HRMAfCuhqEPuX14P1Y3xjv4
Yt9Zo4HM5rhoAqenVxi/qoms+5Qa1Rla7ChxIkh2G4L/ncrl72qSnwqXv02L/W+sXDyG13+/OL2q
8q+q/2lxCgTv982pQwXik0FuWl5wKQsuu/7fyhbb/4V1JfWHj/L+oqjk7/yuNAh+QXsAb94jCBRx
5WVV9XvZ4qG2RBUQOmxcL9KA/4x8zzrlp45JmB69aWBfMud5HQbNf+qYZkZoyq9hXaaFab5Liyy4
VR8Z+lMMEZEvg5PhrS9I7MNxGHFDp3F6JXNwYr4pGvzjhY42uMPz28GFEMGINcJgPvsoya0Ju3So
dnHDM38zwiM5NawFmMn4lPPhhCIS53CB/Xwc7vPUg1VYtOmnH5T3PneRu0sHZe0tfxyZaBYthzdH
HngwT9E6TpbYUfdABYhD5IMpUI2iKesDp0w33xphAX+VqomHehIXBUf6hE4iqoNPlPDIJPq+Vg/O
iKSvwx98JuM63LRVBLgszi2gSvTIGPH4Ppk+A8sEXmxHR7ye4JJbYxiWRuw+OB2pHU1q23tAirm3
iMEzPpWuAwKA6dapKLyw3mJBmG5VVGCRBKey0HMdnRotJ2RJc9pZDEEZppW6A65uYH/wZ88mscTR
N3mVqr32BuvoRmlxE2vlPUa6+WgbDRjBj7COO531EVoF0xpbjgdHCHM7dzK8s3PPOOCgkJvA12KL
Jcc5tAEzwbpS3xEd8EqY/YPn9dGpjzVNp12L27w3+2uddHSKMA38M4CpGdloxkN7nuz8R8eK+6Fr
4wFnwJhj//JiV75bjS0fKhvo8iL0zGKHRCD60HxD11p1F14XHse1lLHgyYUb/QxkrS0WwF3EuoNE
8pZ5Wb22g3y6CppieoolaJAiF+Si2DERARDbl3FqaaAMjVLLXOBiN/myQJWGzUdmhdeROeXLoais
A8ZrH/hvPYBQcIstpsGAvBcIZjDPg3SVhhY+Jqrki86kDD7y3DWJBQsv2ZK1kay0g2mlIsCCkB4J
/9mBCt/2AX70hpF+UzMxSvOp3vXARLezy8xexBpXhOGMywy9LYTkaAehsF5ArnyGzKz9lTRbXOQo
Ixa5NxpwHsf0WCVBC4zNerDAJm5ri/o/lAVCRVr9lV+AV02nrrlt5+TbamNnNQ1yZZtsT2bxkAaJ
eV1loQE87d5U3lgsyp46gq01pT4B6hVY+r5AamMwMEQzuOZHTJSMMxn3pcJOL4Z8YvvYFTcTs7xD
G+LeyEuiAPCpX9TGfZI+FtkUYolQJOsUWUi4Qp0QqKYqcNs22VBw77MQ6mWkENzRIpS7MDdiHGtc
b0lilosSrs7eB3m0yaApLvqGL79x7Hc7B+EDJiiD7AoUEWt/nMGMLrTzmdtlvZZ1QG6Rj7Hz+Ks/
PklwLCoRoHa2q7tAp8MpHsbpLRvnFyZvzdosUvRDXheH+2A0vxMzpoNJo3LthQlOHS8rmcIOyVri
qvuyDdFtu2B6azNG63MC8AHCdslI0MbFPLVyPjuxOx4np0eO3ReYJ4R0GeeXj0kSiG1QK2s9y+oC
JHINTNDWPB2o/EfAP3ZcrpUU8ovfLmiWiSf982SYw8qjeCba1PGvL6FdcHG94j6QlsvkMRHhocV5
uPUJAdtlc6i3RhKKp96xz7HKI2Y1cJgXKiVybBkGBU7oxMQhlmRYd0xouEyte7mtjTbfceiEpwD+
KtBB+p1HP68H9JSYUbdzBHNBRxe+XdD13TEfh2bZZuGLMQn/Xc9sBeLOgthBSZPtGI5MVLcTmWfl
NlUN0x6nzdYyB6VhoIEPM4OrepAt0SfOTcWe6iorNYGQhgK9S7BwzLfSS5yt49BBf1LRqjXgUAv8
VSe3tPNrAcH+MWZrFi+Fp4mj8n0DtS5IH8b85CctRSIYlspY8mYa96hMVLHd3Horu66i6zoFiN7O
o0GPmFih4qwSk1xoIatFbQKFpfuphgVR7xCG9aCeAQDACKD/EgvHlXDAC7Nf04r0+9JBmDMOZr7i
+RQemlCMe2kFSEY1zHIw23ud6Rc7GZ31AITlELVe9+AaJSsKH5YHP2kakAjThS2S2gh2mXKQayYX
jnokcPJUks1+4lg5I0O3jN/9OTPXI3vEb5t58SZilnGjSlUfZ9NRRyNkWdgm3Vsd40CFc1UdzCDl
cM4kklcOdA/hbguaIKrJmzRQr2qgqc/QRVP2rK5JCmp/MBLaTsDYRxnEzmcSzaSsZt58bIYx3AWk
SLYLHlSM9+N5vO9lWl6zxWsXTtymh8CEjAcqKSx2sUDBj5G3XNZtzP9MQ3t0G+QCRVZBcGmMahsF
uU2wWBRf5zKezq5tqQ0GNvPsFFzIZZN45yZV4rkt2+mQZg1hWZhUj4w8kjurruv9rDK1kmNvMm/M
ntusMfdp36Uby0oJjRSazpGR+WhcG1HnnBvywK60HNiFODzs7gt3CKjth+ioKnaLvaoBEDkx+//Y
VcOTEQmFVJvnCne2R5CLaRtTv1RsGl1YOmnDAeObZxgw2Mhws3JNNbGmqwyKpGYy7/VXQzelRD7E
pkRTwCwGPpQ5Qm5Kk6ukBV5ize66R9Pw0RgKtpA1qOwQDE7+ZiaO82izWaLAb/sPM3cgaLRNXVyQ
MbFP0dIFLCS5M4QTxg+GK5nAlE6pnxkAza/AIesF3uTkuRRi3vElqWVvVKCz8LlX9x7VylE3HpJ4
h3kliUIWe8I8YgMaTpN1ioJZbaIuNrYh45Lnaob/pt1MvjQGp+2iJxvovWuKZtcaFgixWVBypK5e
Qnyd0lVmtf4zRmDvR4Za6bFkw74qIV0NRg2Zc95aTT0UEIlasWEwym6j0f0r4Z4C0LbpnodUsqBx
gAQblq0oG92EFrrSl4wkKVfmDBuL3SNBdCT3GlexJitHNRmpSkaFobDz0iVjowjzTZCtZ99vp8XM
TmyXBFG56ceK0F+LqMB+ig4Wl8Gyau2dok3jLlPvTgQdSkClQmQ14U2FFGeNgubXDOvXSZMwzJNB
v4aMgrDF28TEtavEz949Mm1Tj02uyx4m6kCHsfA3B+L8vF5zneuP0Yy/aXoxB3sny0svMabhDaSi
x6Jlp+xgGOARt/IGIjSoUvy13zJpK7C+Y1AOa29VxWVNBJ38EWQOQ0Gdq6ugTIHrwuvC5pMb7wSY
AP6CCCXdnRkSNhQnFhVBNPvXXv5uhP3nhItcOWjQifi8z7U+gkPg5E7nV0gQWJm7ivven5ZJThxR
08r4lme4fQIHcptWDDg4O3dJKaaF0pyM7Uy8nSNdwp96mnk3JftENAp9QYAWOMB+UTWGPJOWxXbN
GKl8IhZyReuuSoMfxtLoGOF1P+aOzXPPfujdmlF9Zp19ivgAS0MKgmU1exciW0sQDziPKkz0rp49
IHjujymEOIPrG29PmW+CgXfT4TznWNJ4XAenG1cMNtAXOB40r8ZuVsPEXV6b3QYeaMoXSzqfnwzb
oOHIjQKqDGs0wkNkuaduBnMVG3N15WL96p0sBg6B5D8BF6cKM3sFsABSwMjh8GJcBPDEyB99K5JR
LoU7aVnN+1BDKFqMpQrWwo+Lk0F22IOQ2Yc0gxygFqpNQBoFi9O+YCmON2PGPO5YuFXRGG6FFd+4
7vxAZvNhbumPhiJ/nafSviriLgXJXIN/z6OPPDHuJp2fw1TdyGGsDoZ5cqaLzoUgIdWFG88b+02q
zJNO8QE5wTBRNKmNn6T4YtLwNbedV9BFYllmlYegrNN7TdUAKKAiwzwkeapDH6Gj6tVPvE3dO8lN
SlkMqy1oaep6Fw/x8Aln5rYpSSUZQfAuzAkkiJPC++DR+O6CeNsoHyadbIKFRErRP8d+dDmDgnfJ
2P2JEA/vMQEf8epOF45tWef+miHGe1kN83EwWodzMr1mgLUZB8jY0sPYHLfG3indT6dwT5F3GjLJ
iBiEsrwo2qvsOi01j5PaXsukZhFXthmTP1Ns4q68oVcKD8yWQvqS2WTB5wQHY0zHfe2H94NB7qyG
JbW5FE92RURwN+e7uVmx/AHBZRJXrikNIqQIuTNv5g7ER+w21aarhv3sW7RcZMT0LRSd0XjxCRpY
9GODc8swE9ZezGGKOXt1E5fewlPTqsq9egEqbQKOVGHRqw19gGa3zmR9msK8Xg1+xNbRLHcGwR0+
jSev663dMFrzpqnMiD4F3r60GeaemiGt6QNZjUZR+VqShVmrmiDgFiCYrfr3NEK2YjhOdcWpXHF0
JJjBQMf4l+BKP/xIMhQ+c8vNz405NoylwpoxfDsWRx33INrnEWz5KL6KgVm0N4gbkbU/si7q2SF4
C8tTb8y8964K+XUycku4lMZIHdhh61VKVcMk2ygXSFd6YpH70JxWpSwJja+DlSZi3c5sDtjhC97B
Fkg13O00ZymaPJay34EZSNfESS0Zh93pkkJrmgFTBi0zBctBVEX3qIxyReaesRSxMxC5Pm6LBF4f
1/rRtbiS0pjcpYtoFjBOu6obF9dmqh+hWw0oUvDJTdG13+DOFKNHUozp89hI8EJWBr9uaz/WKn6Z
MxReBcTFdccTMRnSj9jgj2kG3HVsG1/ENSiKzYxtZ9S8eaH3WAzNHdNI1qv15C2rSN9U8FoYUF5C
8yKAS2AEacQI4tBDtG7cfquZjp9so+PXMsurEhbYMSezpanJbQ0JFDNi44mlAHi5PMajT5psFLlb
BhjT2osA1wfldBO5KAbctuB5QiSfDYJqyH6kM6/iY3/zQHYwYHjMY/bNIfzyNiF2itCIlyHhlBUJ
VFOm4CtmGDekCpnsh8acSXnwlGXuK4g0XGqmPLY+Pw/xFXdDf5k8+O0xb+s9cSC7sEYgkhNKkRE2
plv9HSQjyU5+CSqxa3m9Abw/GVsIiwjIkeFSJ3SQNXikjTPhdhudZ9YgxTYdwgeV2teNwS3d6KXB
k9k12F+H7YMu/bs6ROmTp+cwk3ttoHp2JQb/yadASqd6JcJsWXthuvKllkg8i2M/TvHGBnMWednE
IHQ4zm12OzThWxTrdjMLMa1aaAHmZXTs4JwETb8iVfA06qhdBWI2F4XVtUsiKF47rj2ACDk80glY
6EOVM7OfjfIaRw1sSm6tPP9IwLqYY5BsMyhsY9Gfx5ZIsknheIUQ9M5GkN4YwgGV6gFHCxR8/7nL
rd3QzLQJQ79pmvaKC54HQZjzLed6qSlf6rh+8MtqyWCXjPFUQFH0j/SFL3PZvFWFeE3aG4BgZ90P
2H3hoIk4fhvKnt0IkYfSOrUzEYcNA/GmE3sLnqhtNObRo4IqxmpT1vU7FDk2EBkmHp+j2Qujp1g9
z2H1Rf35QqISEgz3tSZF2QYhsDAZ9Cz5+tnStN+Qe80rFjlr0qHzVcaAOR7MHZfhCwyjAYdh9zS4
xIAwQv9Wxt6PklNpnWLVnq2u3jWDuIrEE6eT3JhZdlfZz7Eo922G+mmyE4+ZD4uwwD20EZ0qCTOd
Ny0rTTUSWePG4C5UF/hiRjHMqKDiW2OELsanyPJvCLS5Rfe5D72PsA0EyEJUEZZkNdY030NSDNcy
bda1Vz/5jv09TOKNxvctYQK4mEvmJL6PMnQYz4yF3mTC0tX3IXcFlzMbUnAMQcNuTk4H0SYXL7VN
1zIM33P/2TYkkrTEeqCuQKVfspTDixw5xoethtXUQ2KYkodGu1dKlQvhTe+WPf0oR27j0IKwRNW+
zot8Nw5cti04nCUg3RvYGGvRMUAJMIP7HgKy0suxdwa4wFNd90vBvgsHb3aMJjfemi7p4nlobOoB
a3ihiqc0QjoomrBez/W4yRV/r60AmQwQL1cCIj3GbjaDIdpQJ0TT0dPM8PLUcWMGF6ytSGXI2Vld
evesqjBgksrHCg+WKvExU8NjKQ41bpNy3SYRCQUZOCAjspCauXAFW7idwZmjcBuSaEYr/zoPDpOv
+KEPoFpg/zklgvgnXKPEhRNzEuhtI9E/Og5heJZY5YyFFoGWHDJgcCBWsPxDN6YZpS8CL7r2bIKi
Gf3SoxXuwY39L5XT2AL4Akg4Fq9dXr1TCBO3mbkcfKN9klZ4YweQeqfgssy59LVWX+6l43ZrNnbI
cCRSs8ZW7jbUahXZyCcDTf/TztpZxLp/sWOWPcG4L8d4H+t83wtFJeF7j8RpcBWFZIqHHsQ2Kqi4
lqRN5d0yD+oHIYZ1WsScnZwvoRAPis9Fu/ozrl7ihs1WpvUGvqzCKpAl/W7wuiOjO3c5kDtqkHJn
cjfQEbAhSq6qkNHNME3ER4t3I0jBTxGTVXTvQ+ASO2py6KT0lh4Wfj83KH/kE7iZ69lSd341L2RB
8GD+HaTNdQokM5XVtQ4+WbC+xVX3rcLmoQxffaf5Lo10bXqsPGfRMVBh2sm/cJ6sbUO+ot32X7nB
qrxicd574Om6Dm3exDWfw6ovXBBACfQoEFtwk/xtqcuPmBEINrIfk1kt7aHauVYF38X3H7sakgpb
5FXoXai5hEUSe3+Yo4C5XeisjP5Hpr09i1y1aAm4DgK9KW3+Cc/M0vFeKvHa2l+xy7Mk4+pJvHcD
qiFqyHWkg5tmdD+itNXLaZLM13iwGdZ68ryX0QqXSXex9/fy0dCI6xFniCEGryKZQ6qYmY6CcURy
nS9OMjIeRptoRZNkimnM0ayGP5zBZFBqhAuCv2A5iVeI6C9RNhobS3gbzRWft6RFyObKt74a/3Jr
JgH5IhSdcfPcB9GL1TGr1OIGUa8iv1d9CjJxOgq7vE0AWparRuk7v1CPfFBEhF3MYi5qxqEZ+/VU
30M9+4gqugzp4WhrrCO3znYQgpOr6rDHh+9CBgeVM4gvjS8g4zAJArnOdH4g2+w6IieX+Vz6qBVD
EtFjbgtnxfmRBmAV6nNmP0+9fd9b5r0NQGIWRw+6HQlIAIIHGrMBF3jpzHey+IJAajPxqvYeitpA
8Nz+EiMncuTsO5b2uSY2eSTm9zRoeB1TKHgs+d+97303KniizIUAcTsBE1m5NVSJ5OViiNJh8R0y
DHIi+WoxM0LJkG3LoVwpFypFTMEfGXvFOGrB3Oy2GICGQpnnCWJA5xrbY+9DXaKlp1a+sAEY0oK6
41gkPDZqny3Ad0vgbS9sW3a1X25ddjF7Y6jHFRudTZYxBAtLnj09YIka3xdkzyXfzxc2sZEV0fga
x9FzlsjnidCZiPTdjW1+BD2CCdVf+V6HOJ2npkNlkdoExPeX+w8Q2rw0VJSxI9AO8hME2aTkWAuh
sf5nkdxOWGO7oenJpKwQ8ro1snverxLvqd/KrXDzgS8z2qpq+HJ4Zja4BxDz71odo5bwsiMQ8GVt
Ft2Wyek6ERawh8JhIj6QR5KM7X1QWQ/myJE+tO5+tpx7a8ge4Ezyawft2S9KAoD7S/9DUsDk7KYp
42AL8jMSv1clElqVrn6hcBCT/9mSZzKheLHEm4inXcSZsEqYHB7J2ljGWX+Ks5YoIMSOYX5WCBtO
hQcXRE584OFt2umb0e/RFbFW8Wt915RluLRd9xzHs8dVMiVU0B0RrWpdjVO39nIf7/BHUoTDsspM
NN9ID5vqI6obcpNdklmlfVe7JSwDaz9FjzXAGMeqtqNb78gVKumJbJ67MIop1deKJGmvz3dMzxZJ
7mdHN1TbSJwHBTay69D09yWy9ZLQoUXtBG+dzDetGx1ru92FPZPtAc8e6U9F5xyxgD2NBTGtXH4a
xRAAR5vW2DcOdgnyJNZXmQuXHEEGck/koQHYMsMHpQCCW00sR1W9Zjl/3eZqbfUyWGglIygu9Xi0
BYGmTHgxjkWbKYuumuApZdupRptjznePPp+vHNFj5tPaqucbN/HPNbGtXSG4rYZXTUcY+e0hyLu7
2bGTpd0Xd33hfQ0m4OGC2wc1LVhS+5Dh3Wa7V8HU9ol8M8GtBE13mFACLdiArurMuuq0xVazN/h8
4VAM96Ett7EZPU8N4YMh3g85qW/LtR+HJv/KknfCjcbl1FOoTvnt1NxbmkcF7KrvsfF/FJZ1P1TJ
Xd/RzlQV5aF3sUg0YfW/I1P4WwXCTzqFvxMz/DfKFHwktf8gU3jPu59FCpd//zdtpeX+4lGlAX5y
oblbv+oNfhMp8CdYql1s/TARbGRMCCh/N3f7v5iB7ZghTlJAbxi9/69IwfF+wRhsQ5nCsok40/mP
tJW81M8aBdsmIMVxfhXoYiVn2Maf/0Gdaw5xYcTwCgkbRWAWiLXNHF97EbQVfVfiMEmm985xbq38
fZa3gX7UFTYqsscneUeQMkt4EvLSE46nddveD1zNVbtrTDwY9u6S+poU1jrGOdKkiJXmXWDdzTZN
qfcyA6DmMXJ56UE92CO0Wu6jo6E+K/LejDUJCfGjP96Z+VY0qH5XBUGXciz3XVwvHLwINtCqiizB
ajcDVPLV1o+YPsnmUPF/idxc+ck+KIpVg0PA5L5Pmu8ckxG7S0LlbxUDis79dqtb/yK+rpv7vmRK
r37MaNGj8GVSBVKz+sOKppvOnPYGyBkXLxfo3cZzSGgsWBKCsy1eguxDeDbbqcuCDYOUttmu+Cu8
z9UQrpvJWZrZp63UqfLuTabjsn8fnerJC2JYUMPGw86AuAiKUvQEQpDw3XhTVODSa7kWTrxhILun
8+VD7DaD1ZNl7MDxSVZY7HZoG1fW+GMcim0vUZbfTcmbW++pwRdu9UqVLmtSZFkamFmznJprVjBL
NiO4YbvlEH0iZ7tgGT17l5vf1vwZzA9G+M4Tfdk1NKeFBpH04c32oouT2zCSD/pS9oid12CrzrKt
CUN/FC9mMu8ngru1AhTjGgvtdSjm22VubaNKrukeW9DVFAHLeM62yCJuRuqshGey3Y6bzLGWWjpb
mjxiIUArKgBLo7p2WHe36M6wAjGHQOgAcQe/C1tEttnvZR6TJcylwzbaPA69PCRMUBGKLgmNWPVT
wnbTZjt/79SLMf0izYuJcrwsxbByuz2QyEXTvJkj0WdVvgSFushTUFKlz/frbEdAGr5Hthw708sQ
p+RH8Tje+8zTKnPFXh7vlDj5RQ900lmQJ7FUZbKdgxvVYWwT6xhSFhvZAwOkvn9VMxjH/OpCPNZs
I0ruhMsrxt6bxTq0olIgHCbDN9RCVzKdfZp8ihEiSHPJEh9XNXdboBy0cPOqJ5NhppWeIps9qrGh
Itu4ybwrJXUSrTOFN9KccZUw5i+dzyJLdmUBAXLER5eznegk1FmitFELr1zBRELc+g2/uHnqrXuV
jTfwL/9wEv4/0AMXcssfbCMcYJcDxjNt+yIgd3FC/3zAOCKwQwlVb4HQJRnQMhaPGctScL0bRvGz
Ta4v0mvDWs1NcHJrUjoE2ooejNvMtCJivcHCfvTVpneIa0TzF7u3aKY2OFT4a2KprI9yPJPBOger
7htc+JLlRcWS2AJs6kKmM6sNSQME+TG07o+VPM/1phLGsrAlWY3kMg+MJpw3qiTboQk0n0KjWrNw
XZK4TZnBPY4acD757pfEHZuWxpFJXl1UtCX7VL4zLG9Zk/cIGYcHUNNYcFvEwJRYiFzk+ZK3Dqn7
nz/UPzk6/vqh/skCpcXEvviiNJ/zR7PLbt2KrTJK0HnM8Ay+TQoJpvniCz6UrYXfbKqLf/O9Iob7
6/fqonoPPNzOSOr+JMove8MIhhYFW2aJteNDEZaQr1dxe5tLpN0fs4NsnEg6eMYIF+j57bPr70vj
pRb7MWIccsNRYdpPZnLirjem/ejBBSRzY5X5DO79nTI1h+nNP39yP9vBf/3gIA8hRhWXdw435eer
0eKKQduQs0ANPzROLA0YehYnqvN/8/lcftAfPAuXy/6COPKFY/PxAC/4+YU0ow1YQ4QdcZfZYNmY
i7OIHLcJwLv6373W/7B3Jj1yI1m2/isPvWeCNOO4eBt3p48xT4rQhggpQpxn0ozkr++PWdVdKdVD
JuotGt1A10KFRELpdCdpZvfec77j/dPXsjgkwN9gqg4v0hL2z5+mfSYqhDiutNUrv3IfvMjCfKeP
kISOymXSDEG0CojuyeSrbgr2X3mw4DiSaVyu+obrwvOYuyF8y+eMrCUCaPNiH+O7ngsU0hgMY/b5
xKB8RolWVPVjRui8li8JLy9zjQ+jQwbcgFUp2lNKsWmuqzn4uSa+0f13VDkHupB3ZMP2vr6eXLyS
t4w6Wn8MJSzweL7vEqo3yyEh5MfsyG0nA1KAib72MBBnDBtnRg0LlXXUfFVEIBOgejWhI2R0sdF6
CuHAH0X8UqAkHhOQcF28MxLjGBdhtvwojTsqqHOHsrynWEEzljEwGtQN4mYBVDkuxS611tQPBHht
tx2iJxPzIgNbZzh61X0toZx5zR5TAcolxnv8DN6bioEWNF8M52Xdhr0uPzgERWKRlu06sVqOoCu2
ioaUx+w4JVHKvNZUANP8YZko19qdu5A9YDzNGbL94mP2y7PJRCJzzkCk0YH98K0Pj59AmqEBSFlX
72NO9heDJesB1aIajqN5yocHxc7hMoFqjS/UijuTOEd2gLL+MmBxb31na1pI8AxGPevQercqaYwZ
8l9NQ8GH5JPMhwXKpUuR5vK22hzaBiB8MYnd9cTqCZAdXo7dQ8mFTUmG/UBDsF1oSSzlE9XQIYn9
VRzlEIGqdwXi0gnJaz9gy6iPxPvQimUgwta20KCLs++i5b0vSIS0wtqSgHiOSXeIiSvJIgvA7veM
YGnEZyHB2LtasN6z940Y++KrIg52tZ2ENmczPq5KiIPsSBPGuh90LzlAO+3iGSAL+NBjGVyJL5H7
gq06VGN79Nw7EvJYyr3juqWSxEPUbrZrOMgYVXc0DSDLOMYDhAHpRzRG9xNjELSnFv0iHj167ftS
vPq49oXDXxvjo5zsQ+wgonMuChlkPidnJwtOBIxstO9uchzvySrqiRDu9Q+LcB4L+axQwEh73MCC
OltUyvGzjw6m9UkriOW2T0LkObtcQLaOHnK+iW/cEUy8tcb7dvyuJ3T7HdQCelG2ST4ZRwLGnNrb
oxxBchhxhsl2ovwxEhiCfwODtnio7I7KWJ8IT9+K5kdtHt2BNgJcfrlbU0IiSTK9ba1xPXigXlM6
NTP57HTCN3VN/Epwx/FP+5+LW279hHMd+M2FLdJ6af3b0SGVZDlKTlylZBMvAzZq4wmRzQi9U5on
AyJFoJPHvCAbDyKhRTZGJ24j0wi9pjuO/XckOIfeftUjkRsBbnGtz8gKH9cjpcYoMtIdL1ecI2k3
SfO96qFCNUfBWXPOb20X4//4ZqbJsz3lu4WYahc1Fec72TMWvsbAGfsvymOnRFGdkijbcNRkIGKm
3hZtBLFIhNPuZw6k8wAphha0LN2thvkdZ3cF5gvJKFnODwvHUX+E9H4ds8z26gvjEgCSPJdAuQd7
CW3c3pU/7WbxWptgjMLG4Z1XpArWp4rJUmQMeynurCOqs51thyKBYJGc4541ts5fAq1CHRWkVznh
WkqMVnHrebRRMaHIajm0yJKcaggl/Q8Ft61Mip1BS4Im6oZQhtvW8te8n2MWEKrjniQjIKSnHEJ4
jbuvcTfvcYQwgbc2k35BNmRVPyrOSmjO6VKA3jLtUzRzdspees8Mlxrm92MxfTiUPW1NNknZ8NEP
dHEPw7yck9LdOBjtSOe4N/qHNl9OzM8hYzNB7eyti7Bo0bhYsGzhYBIVaiOCe1GfszX0RMgVQ/Fk
alzqPKWMAHzUa+8WjaD1UgZ6JpZxl+M/8ahX8CaFbseV1h3HKlR2zndCLLe+xWtrdjtYFMRRbBHR
hoKPa6ER8yBhcUXpA3VpZB/KqWzx0oQxUw/hfXFmNG7Vzu+L7QIxI/M/rGFZl7wR7QUniEPMVCmB
lEsw8DfC/lRw1LazzZ1rSGuXaHgGiDJqhj3dIVdHZb5phizY7FtgCw2DOMe+NZwDyp5c33fGjlFE
bB7A/dvDlZwewXy1iJk5FfjWFcKgnRjg2eLg61dgufHZT68RtRdnn8DBxZUL1oJLk5Mj7x40aSnV
S7N+Tkl0Vpd9NaKWyUH7FX4c8eyY8V/amjksli5O94gTnjovvsL3tlM8tMGqi0KWg6dwO063OQbr
laDgNfF2JrAdevl20O1+wdbTKWiv6TGHhW5M7WUAPFIse5saNg9jc3qy6lPt3qj8TXlfLVE8Wx3M
X+tHybB+XvYNFHxszGQU85wSg5hEmwVg7pJAI/06qQ4hxR5yQERBlKQnOUJeiEIf3cyISQgA9Wwy
8KD9XuWsRMz7gvuFG5Yt6RZy5G6y2bV5VCfUPAulKy6sTO0mi01G8I52w76N6q2nSFS1zh2LqdMc
aC4elfVMDNO9QM4zkYIYE0med2o/AQ0gm/1Ly1Kva4VFPN8kzePUX40jckHCmoqoubKKx55deTD0
xid9K/BeKe5vpE+fpH2Opk/DmG96WZ5W77sQxCX3+Q8zRZLFvGVJTlUQ0pXgxrwZDOBXhkuFJNIp
pu2AiCEgCymaWIjzcedElPNP6LS2mBxoLxACKqlXeKwbl3iOydmu399nDNMkMXJp0B8mE6Q2Poxw
7FLAd3O9bnL5ecEehmIErG4UZhMEFRMFlSDmUGzJcyz5fcwFSQUPe4a3cOLXlXxDJ1Js7hUJGA0j
nCQklpEgO2g3iv28QTkXlAgvjkmZnQcTCS06nRztL6F5oawvivA6WW8LcgI5/TKzdbalCSuCd3n1
+A/RjxZrZy+KY1JFO8e7m4JzQ8aCj3I9JenNJazWXg6xbeywr/DoO8z0AUfXDnLF5UpS8RtR9qlg
gyhiGshFPGDCPdo90AfTv0nWU4rsb7N0epbwbVL7aM3lfia4tyl4eszm2o7JiY1sivZ6l48vE1zh
sc9CJBHlSgJBK+0CtygAM6Pxvm6G25Jx2Fh24bRWrVP1LrL2ZuzikyCHiuCMYZevYXvjR8+Sqdzi
PCrrRGDe3gc9wBFxO7V3C/CRvszIT1pOAQfRBLNiE6N/Kz8kSb/YNbdthU6v+4o7ci8mIGLcR+RP
cF/YHUpriyxhj12IoW3J5GjPYjyYF9JidtMqHjDSve2+wdwbGXcqZm9+9crTbEd0iM2DzQQmI3xk
1ZfncbIroq89sJbEKI/2TKlcLztdv3Ri2VeS+10/L9UzRYFosCgtRJgUC2vYvmve48IjmvCaABwG
rjiHbevSZq+x/1qijTK0IrfiWk51Sk5fcWvo7kbL/rQM7SEV+kATDifPWXF0Kqv04feq7n+N/3+R
WmAFf9qXvqu7YYzfi59s/+tf+Q/yKA1oymCmKhDLiJ9zMaj9rTeN9gUgr4URLnAoYKGt/Gdv2ha/
rRQH6VFmCtCga2Pg7wY6DHmc6IgVYFxvC0i+/1Jv+mf3HJ9gcXW0wQW5aoFr/dpg0KsQzMZcsI37
3EN3sjDg6CPCrlScnnmGmLY0Nj6Adh3om6ObPP55q+BX8qArbcgF2D1cx6RJRYf+l6K6idMqQXmK
+tQyno1+MDbDyNrekL1xUh3msAZvOQfToU9vnNLA2T0ZXRAuPnYsfKbGcpkct3kpZ/ctIhlqFQBI
/SRi4kQORlM4vFWVF2IR6v+qP/QLNJFLx8EooTCzITq2Zf3SfWjduaYnjfQMiMBUHmcMHe6+T5n4
ko8tvNe5FWOxDybD4jtFi0hJFwLveiEojE35z3/H36F0/2iFcCORH3KCYchA/gQZF7+MGNp57ld7
4TpsnMC/BWpkq1+zw02Qskn2LfMBQnmWnfm7KC8X5FW9UtGxC8qBFImmTElIIPiQqEFSWVHTGWZW
hIWO2+CACj7tL8LU+i97Kj/1b7hol+mKcD3AugxFwN/+fPONnEWsFQg2JsdBTRBXo+Ue3XptMDQ1
gUubvAIxtLXiNIDzjK6x/qufbe3Z/PSzIaEKVt8oVtT1On55/NSS5a41ZBqJXkIUW6IWGrjlFBA0
IQuFS6etgyw5m5GtjLvSngO0l2qsJ3Qk+NEpHkWBbnSw8cuFWGV8milZmw4vf3F3/x+XyR2GqS7Q
cUnP/aX15Aepm5rRMm55k/KJQtcfH01C9vbNaK4pCaIdLAq+sRbHbDFEckNfN8kOWGOBFwiTiTnq
6g6Vqlu1Pn6DXmrxFwxI+U+vAz5geCSOb4Np5bf8pevHYy7mrkadFNRO3N0WrWzwAiYDDvwRTs/C
EZGgjFIFuMdorfrt1vUL0FuGL7xjNTZrRJPO/POCQPVbn3BIthvOA5fWKb5lbWaAOpvy7qF2hhZV
B+4GY1e1hmHvOkNHZjh3QWyHZDdCnOs0KtRDJ4QbPXOC1c9e5LBXm7D0+p07As3b/cUN+rkBv67U
lucFPMRCcrnC/OUG4dKk/hq9gpMBA+8tL2uM6dM0GdVps4wzzBAA6rZa21mIF8D8kvhKXnVDFxNj
XbtVtKVdIry/uCxPrq/9H59vj5UVID8PD5PM1XP98xuGNlWPvk09hES8QGRZ6/aENYiWTKDrtvqW
4QAkPiNKq/FCftSpgvmVhZmWsDEG/y6oTDoflpoIuEMvxXmQcUjWdS8jA/cnuLevQeXIUxGlmhkY
cBPggmXjhX3XQUoZILmkaMB8T1S3qWVTS6RiqKgXkHxIs1tDKnzzqVbVR1VRq0ivQA+MaWTu1hOz
Oc8ZCfTMjhyavNsI8dVsQl6w7IF+H/CIrph/qBaJ5dhUXyezgx8vyrpBtN/1UVgiFTuKjhJeeF15
gfTAlRimibB0gJHN45J85J0Bx1O1XC+PqueHvUn+Mxj51iHJjWzseQFuIbxxPM8TAxAzcA6xNO3j
0kzNo+XGj/1C0kfME3Espmy5tqeiZZIRVfSx4rZB+QCNxWiLlVcnk+uoTK2dwOb3lbX83GOB2uFB
CI5zbcZHpxLVeaK23Cj8xsyTBgvFOonymDSKWDhfWjfGq+sZj0uGzbhHd3QqrDk+WAOD0jKF/tBS
Imy9QeuHphbPASKkW0F2JcxRDvj0emY0iFCy0upqjg3vtSsn42unbOLTSzNrEX1kw2KeHe1q5wxc
f/ycxrb9KKmenakPfbyUh76YijvDHwgA8aPysUmQpgpCnc2x+pSTaHFMtRPZQ1PeSypM013uDavL
vpmd1SxrkDTpaY2Osh/90HsfrS2du8Ae3S/dFPmfTbfQuTJdrYAtJsaNnbnpoSF3N3kUNnHRrrdU
x6TGIemY1cV0+uDUWKJCZMp9CG1byB3oCwn4YwKPUrpxeq+HQZ/ipYtOALHL+qCzurtRKiNkxKON
ghhSHVylwU70vrszKIUPQiFFlHN0iKtFXrI40mEQaHLv88TwN5hh7MOoEobkKsaaMTeKVd9R9XPT
qu+KoMuRm1Z1777ldN+EloIHVNvQhFIB3JDYxt2Aw50pKCebnPFpnbwHFV7qkSzcTTrg3PH7Zvhi
ePQv2BZTygToTavsxUCQqNxM3/nBSEFqoXfYtPixaEHlQM15k/Kqx7Xseh3EgCk9jBmusLFMX2PD
kY8+QYOgkuf2GwsrGUC2aL8mui7uWgUSwDejbmPNlPn86Iy0y9QlPs4wnpjpgmTBbouR1rdXH5yg
oWmIXDzjRqe93sWs5e7vOmFo5KeyHXOGPe1yHXe0oUYH7Y5IUvA/JM4FiR0cK8elslJo8tLJtA+t
Hr815jI+Y9YBwBn3Yjrr1O32ygcYVJaUNEWkUc2pN5rLdBNMnzCl2U8QuXFKDhdh6bd6ydP7QIHM
D3Ru3fvaTh7iHvGPUMjwZjhPh670aAHppHuaWseEsOtRQnOquuOf0pfMrLJj7tE6RslleKcYddgT
I5vpmzLc7HWYIY1uK0rMDSKv+mYm5fVo5QN/TAn54l00dx8WZE44wFlWvQ35rI6zASKQHwm9WTd1
iCGKyKVrWnXFc75MJOwwY5gMd/6G83jAqDp8K23nM2gRR28aaSQX2ZnFIxmP+c0I8PTHlLZgFheZ
1VeGHQeHKDOSY+8v7lEsktsnc+3rXTRpGj/sczj8lo8uTcdXG07EA6GJGgMtfiNUFWB+l/VHmPgd
vxNYvRBhWjJdRKANX6GySry+87CNnQjzkt3Z8yG2CHi37EAeLWEwa1lUqlsia4bqReS+pNdFU8vB
OXgl6949WmaSI3ts3hHgq/tqmLKzA0jo0Dc5gl/HyG+6CT9To+FzjVXXv+Dwj64K3YnT7GczXQM1
3LVFn5P6zKchJMW0jAWMhgQ6jA4XBZCYojjEvVXQHC70F5obw02OL8w5uHHdQf8tVlLWnKftrT9R
yqSdHrDNOXH8aabNoDYNXsUsL9MbF5v3RbsDRE7OUPx/sJ+W4jMQCN9Kv6pCmGXd3YhfbovJkPwi
N8uQTs8vTQVcAwlrhCRncl9tyd+0I95nItuJTh6jCCtmb2bSYOrnkPil1H3cifzaUUnyYGnRnbI6
AghrlYVbb+1ApSfMP+ZLS2F2FdWGe1W37HqgixhX8NHiUIAcCDsn9Y5WPRnfO099YhoXpygVPgGQ
/jxtXMUfHrEPLn4EMhWCKs2OPVbBTQcXIcz71c0Gpu2pmSxj2VSj/YHRDQ8+omtMO8OobtORZKQU
O6XRjM99WVkHR5nuU1M7Yj9MzXiirytgmZV7PAwNP8uwWJ9OQ0acB9D0Dux+d+AQOr1NY7PcNJE1
3qROzAwrThF5AHxgmNYgjKyKZrrIdEEB1K14iqHFpeli22EFkJeUFtqzmpovagmCsyFjA0mxR5Bk
E9m0b5MiR8Ob5pe0oOpaeE4O5LxUZ7uSChOJwhcVFTXmWCE+GxcJoKE0EcTr2kKIS7b128l/cuAb
QLBSBc3fSVj70rfrR97s4rK0HTr4rsuZKnMCp9kjZ0aAWKdnmoUvTFvNm7TOvbdJlh4j58hKQxlF
Aa6qiVmPgikdtnBDnsyo7l7a2JSvhp5Y5T2Z6U+LwvTOrRYff3U5xqE9DcwkeJvfhbIfSz/ttw2b
ECTh4BGpdvcVe0n8qOh8/tBLnX/GQZPcp2mU793BcI9+j6d1E/UJkfQNJuitRdbmyXVpjmJG+Rhc
WqR5jk5AAsgmAStodnWX5NfDes+EHRszQxr2qjxt0mPmMqte47gZy5jtY50iOMsWm9MF6b5r1seC
AVet/WCpANwK0aHiLp08Ze4aiIsQfUXljtv2e4Ny6RF+w2CHg46IYleNcZ8Q4ax3xlJqi77wjFBN
4+EtEVw8Kum0X9o6nRGmlv5HIhyT8BJpswLYSc9otzLnO6emcdangKbPsyz8W3J/+O4QWaYYnSxH
viDgrd8DMUyuSpXXhLHnkFECc/4Ya4d8n6mcO3jRaeu9YR1KvY1p1fzJ8c9/tq3IQ1Mngyza8bCO
G+l02bAPjHKazonOMv/FgRe3twogLpwiHIe3XUNxxLrc4PHQewpbnCkQ7fgX3VS3wb1Km5kQRXJ7
m+TYxortPGpF48IULOY7no48vlrTUvQ+Qz8fwCqalbMXBEmXZHGQ5Tb2Q/BsJWP5IeTQQHER448Y
y8Tq2QPOM42QVMvFonup1pZ6ly3zyLoTALdIPLfGqVlV14k31tU2sYKPyhz8dTapOPIAbHhj502u
Gs8yj2aaQX3NpnS1AZp2NO/MfmDfQOvsHkgWRwAzyIYU6MCC2N2BeNjmA+ebHTtP/VaCf5hCy6ui
Z7fz+3FvAspHmCzIyN2pxWJ25QFGJv4sUMXHoKX/XLQ9geO64z881q1L2l9WG++AJFM6tn7EfDnz
vfgpn+zo3Vx8tPmzNMpDFxUTTXCsm886zXWFZ7Hw3qq8y4mzRtw9HCwQTR068gybJrNL7z2A4bsr
iydOhO5XF/wIkjFvMIF8131+YyCQizkkOxVDkUkkPtKprn6YOGxzJiGTBGyJkRBIqFsImpsmFclV
USvjRtUO5p51uy62s06ZrOZR5T9brZycw5IHjnUxxhFTaD7mQfa1kmNyxatcGaCAjHE4cDwYl0M2
OzV5znwMykAma8VFJwvzfcxbDFLGLjJf0iFvBJApUwHkoSGN0avymGmXZkvaM+wutJJ21QATlJxb
UnrXpffiePQ3GDBxR0O/Aci091qfw3GlcXtso3rADDSZhXdvN1Z6w1y4CN0g424VeDGY2jDBQrzY
VtfGOPlvSUczfIdbRYY4Kd2HepkQ4CXgslBdnhuRGe8CHCgGV5tJ9iYrst4AzwgjpU50gi4xnx6d
qGNrKF2L0UpnB1+aMcMpVbttuUrnu8s4xvJ9YvG+qYtG/QjoRaIknIz6KBJ7YMlLOptue1lSc46d
0A2+xmEccDcvmYEYa5ydPZcu3T1THBwGRm9Uxq5h2tiHf172/6LPomPkSIRZkKnITqN3af8CH8Nk
q3oVIY/xWsZbDN+oftK4g2WUIdCHzTT5m2IxAvSLY+a+K+yvJvO/oiMVUwmMox70Ynju0WLYoeWD
RYa1vDigZxyBSRHKz/g2ignFhJHr8mLOZEvwdCimJDWPPzmhhsCJqcy2OGuIUMaBpSWYqdTGlUKa
LMHAdGxoGUE5ae4AKyqQXf75j/BrLI+L8prWNu074QsocO4qYvuDurmtUq9GisSgsM7i77YZlBXx
o339OWsvvudS9BZCjHXPTJ8DPxt6vhrkrGE7OIj0SazObq0ixcMmU3u6+YuL+7UrxcX5eITppiMA
d+xfL85sfT00Lae+vmyz5ziyKPw6lCYZT2BbYvKJ/exQ2JOZhsMCLvLgFS2yWsNuqc3+/Fp+1o+t
7UUEmvDybI/LoW38S68xbgTUV6WQPM9zs2tVd4E1M4WxCwVuyeFy/PnHrZrPn1o/fJz0+cpo3AlF
Nn+5LXYV9BqeFQFds/0+GFPzMrj9sq0HN3j///gk4MWrNg5fnLc2x/7wAJRxbWR1PJf0TQL0H3Ng
nmGQ6e0QKPv0+0f9lw2h/hv6Hmjq/uHn/udUbPaQzyrllnxWQzrMp4//+2+//5W/Wx+gMKJi4inn
XtP99egA/m28ZMnfpE9KZOCtz5pk+f/HeMn9zaddSbKdZZucbtc79gc+I+mdDKock2LFduS/lGv3
+/v1j6cQN4ZECIojg4ujO/pPD30wgSvqiTjixc+SMKoRsI5dkqBCH6LrqV9TbQqmY28l9CTie6U8
pZTT2zJHSL7UToSqMoiekxyvF8PixDlqhU6tmbII7p0n7NtMgWQgJMIDHmDDEXYCIiDZi0eUgvjp
pJlBN5onh9aOwLasJYJJD3FTaHtkLugi98kxWW5L1cvDMKDaIEuHA60tUVCIOjhrGlmhXQbxAaIu
x4lKpHiUZDY+tGbbbKk2cM3FJb7XqOCHBs2YlhO68YBmYsLYZ2syOD/TktwPnIR3Hmf8sBh75+iw
dTwZSYPLiQkN15IvogtdB5olHi5SUAKtmwdOSMHFFETwREZS3qUr2CVRr+Sg/Sjq/jO1RXSFjQVM
XTpCmTXHiS0n7dsesiMNh7lbkGro7B1bLAmsaDL2qSi6QwXDN4RmUG3jmVQPdDYmx3/fua8sLllV
XrbzPItuAQ3Vx8SjKecTPkRuMQRYVRTt9Vjl/i5xhN5Hs/89opDa0x6sH4DgQwdoZzbfqiUCm2H/
ph/nCF9HIe5sWeAAzYnC7ejYfdj+THOxiM/+UrnHuJ/aY1Yuzo7EQOPksIZsEztxXkz+y7vGcJcH
VXqeYpmp1DcrsAQMs5br9iuNQAj0cxeqIfAugQYLJVflVdFCoenzdFAMOLHaF4B/MXWUVTjxb/Dy
YgNgwa7DztUVcdtl9CPwtH6MK3VbJk11qi2uqTMdwl5S6V4VmE5ADQ3UWaVxqSOjvTgcTq/xbkxX
pk0sDT8408bWjmiF2B37iwsAStaY/OQIstq1Vr/OvECrqWX0LZWddTSbNH80fds9FlFkHvOixIkT
3S/t4CEry5N9l6SQMSsbkk0m1qcn+FgCEy2WIk7cc4eu3vSJ5+27GBO6spvxihnaw2Q0qASggmwM
WMwYKmJSGfOGhwep6SR37YTa2BQJORMxgnBqdR+xCN9vKiY35BjrnnOnyI6c1NDxszYBheyoD2oB
5xIL5V7Y1J8j7/C5mdQqiovd09SA2gnKEfViNAabKl14PCu4q30PNZu30XqMVUvjpZLuwbSiJvQF
ckI6Hvmp5wz4WifR52L7r1ZN/GSABOwcVQ50qozpqV/rK4ZD2BIECkg/H1cNK7KHKTWuTVSktGy8
ZmdEY7HN1UTrNUaI1w/OxSsH8YNmU8msxecAoHyv2lc2z4uYiXgypjRCTBh8LgG+xYid7ohpiAbK
PMUfJkJBgmOb4E2BC3ntagOwmw8RoBFVcOmc3go5VI3bABzFPo1RDw42ADjT7bCiRtOhSlJsozlP
lYUlqnBeMHZ3Pyq6bs/0gzhg07++UWMarW85+HVdka3o+mBpubWmjvYjj9HTXKgaYIGzHMw6ii41
RJHrKkXyMvoqDyt4IDs40BPIng+jQDMT9dWu1RbCQ6xSBvUzR26+WHdbmh3GiljeGSiXAe1DrEVW
jJbVsbDzYBendERKq9s53QfARI4tsKMNR6v3OR6GZ+UzhGQOJupNQgG4wSKpOJYab1MdXGJLD5/z
RH8ZbuZaac0KjXvWxF9ykk8Pulzsw2Rk7hGckDp2RQC4yqmtUxU3+rr2VPuUaG2+WNAQHmFKBdhN
EuWdPAmBiLjdg49HaN/aPc5Pw3SJmLFlQjYNQvEl8dPdPDjJkU4kUV/w/5zS6U/0DJFDayx0VmnW
4ZIVUBhWZlETowo17ICpDxY3p40JM6HJyHn/C16d7m0IICzQVkbqxARsh7NMUnFY/VWzeC/mQAMh
8YjYpu25G8teb9Mls7fjmPpgiOlOSpPkcE5mz4mE1LRp+BGflgi8ZwDfdMvwJD+ibd7TNNAXJ/C/
c4rjBXeKy+gHn4kN365znPrCTBNwZWJVF3eRbCBEHwUqSe/kKPJxmw3zq0smmGUjp5e1IfswQ01+
XjJJB8QplD9tVFklx6Hyky9GV5jfNY4J+I8LLyTzlPwrkzDn+whu8MiMKqZPBnKRrQQOeozyu+SU
akbWnZKDDTfBI+jdi/3ho+/zktpsMO4nZ9HvkflhgcvcZ32TbaLKqLdlS+fJLsk46jJZ3Oa/y5MH
fmiq0mDTAjUx4EixrK9CQex7sVlxYkwDZFZZ5O/LpE4fRLCgrDBLpKJ82bsSmkCycwWSUbaecdp0
lo7u+rSAlzU76i2QHX6wngrkxmYd5uuWcDjhSOn9QL2PT53XingF87HRzPXK0anpYEbyGhiouJ90
L/dKwHikiMnrG+05Z7pV2DG1CKCr6eHVBwD9ms/RD3+glZCjaxhQ+Q4euNQotu+9qSfjQfNgP7lc
FaMHlIQgevtTKmt1HUcgg5hvr2l3Qi6k5BU9VZ7ElkhTnPDbDpnMpnWNYef7EQMrOZov9pp450Ic
PSw6VfcmcNqdnUr1mo8oPmvGsjvPkAdcdPbtsmTWAbOM/qYZ9Zxk2tGgZrhCKdpJIv9SehFQXHou
eg0LVEWTFIc5FtrcxoblQHsMwMBuAYAET4JX9nkxdbAHBFHCzHHcm6Ce7Vvo7e6VKIm1AN+RX3SR
5h+trO5xRvSfi8hb/KPTfKhSgxlmNX2l6EAsygQ+HAu7ZqukFeuMueAYlr7T/HgyPes0VnaDsg19
XoWLpYYkQxuK+5DSmAZ8OwAMI8diSkygj8TmKcefzyx/BiulrHcdD0HWfKW9d9UMV17t35BYkOG7
W+5ag8HcZKVWSBxQTC8VHMEC4K+Mo2YXw7QO0wFCmG0SXyjS+SAqiPdlZrB2MG6usCTsdTWASNTu
I/DUOTSn4pLW/hXpJGEqv9lBdxVL/VD3g7UZ5fRjZDnSmMJoI2WBfUuP9CL1DMFFefkt/YgiPrDL
yIe5rZerERTRixEYrHKcTL/rzsqQr07qpssZD24Ghh5s7obibSpNeS+9FqdnNRKS51hIAbNc33pj
qUKEBuqpqAGPGU1lXouubF6EC3d4ywsPJU30fb2nvQAPIDHeY6spHyMvHhk0E5E4yg5tAlTc7MVh
8s3EpK/rPSTV7AZTA7Dwse7UyUQucr14WuxclJ1b9tDrRCy4JGd6MNh8iuEmHlI7rPqVFduu7+gS
EwS4SwS8AlAg1lNa4UDVUDguisn916QJqkuKmHYnR294EgwGXgcrJqgDKtV4YfRpXTvW4m+HZkzP
aTyo0HXRwW8Wu3wDsPqRGSATMm+8kVWQ7+tkNeQYExtSlLv+c6uFdURb0H7qVERh6pcwiuKIJTNA
YzGvVOzFYG/LjCE5ArnGt2PKSl8n3TK9Mk5u9hgOkMkkAXrsMkUuT2V7p+A4cGT0UVMs9jSBdwKK
/bei/b+svv2fav6nRPzTIvi9+j/X711a1T+Xwfylv5fB4jfH8il0bUnJ6RLm/p9lsPjNXotZ/keH
CpXjH8pg+VtAV56VlSoVxO8qWfqPMlj+Rq1qrh0tHgkQAPa/Ugb/LrP5QxW8FsBk1hIEQsYSIp1f
AQAD4QDCxeDABgjqrmJWfgjWOZ2DkmtXz31wEIkMaU6pW4PppQWx3M6GZs8L/ATkMxwr/ehQ9YAz
hMvY1c6LLBG+yxIeh4HJIkz+nb0z2Y0dSbP0qxR6zwCNMxe98Xl21zxsCElX4jyacXz6+hiZWRmR
hapEbhpoIJcBha4kOmk0O/853/HrcNV0ZrN3GJXz4pnbaequ3ERp4oGCCb4zo6fbCdIfR2/GNoPu
/rgcEOIOYLLnFy9umMHfG9gzOK146Bx9p7khbkqN6GCX8//Y8o2a4n1Rv7dlCEBNORR0WgENn8Zf
8qP/fgj+idPYQGz5XwgYzx8q/uJBgPU0/ukxmL/tvx4DhE6LJjHOi6RPZkflX9UgHgPLdmmRoaSZ
BwGZ6G9lHeI30KPcoCi4lMtD+/v7UzB/iYdglnaFi7PtX/IaW3/WYl1D2D4KjO1h58XDyOP4Z51Q
VewwOHkSKef93rR3sXUXqA+aZRauWskCB+3WHR50oib+7or//t6Pr4YJSYFMi40xnzbyjRlCf/Cx
WIH/qp/N6tken6L+SZ8uUX1rgd4lWx8jE+1aTkDyHJLYl+dewuHkBve2ePi3Gunyqf0vFJayUN/F
d9j8eSGev+kvd6ChozrqrHZ40xEfjbmP5a93oPebZeMQZR3WBVE3btq/3YHmb7alOy4edFbIGbzy
xzsQRVm3EDHRsGeh819Zh5E4/ySKcwvCYWHFpzJvNpwbsxn/j1J1oJj/w6ZOl22aPEDYoi2xikgS
DXPRigFYsHOqsy5Htaq4mRm1RPkB9ydcdnK2oRfReUq7CI1VpLZtrwHThbMGBFqfbXuFlNLmFM3U
k/WAuuIh41RPjO/uysg14NlhIsorbxn4Ewm+YsBpDzTMtybSRZW8xU75gVeTiChpqz3lq97OkDWV
YyF5vT7OCBd2EFzCaHys3Kas9mUHgHmp19BvaUdxMT41FqC63va6vetk/adtlOYiFnoIuKRttJkG
4izDSmuOmacjmfTW+Ajas/lGkmBA19Gn2noxaupgy009s/iSoIUmMRBsIeD0qYtJ25m0eO16XacG
O87BUpdU5AVj0O7yggi8BP4vHbvdYKnqNq1TzHYDP77HSAdkIx9RNZ3iQL6Y+ts+IOAWpuF+wAg5
4QzryST6rrWQDuSZyjsUdaBtvb4ABt9qvJJy4pZlEqP3gKIrTS+jZEbFsDWdFyeilc/MzEuUWuGy
72SNg4xCv7bAAgLgao/3BDE4sI4+ZlZCjQTt2ZGvsmpq11YPLzhuyvKoBg7cvk8Az2YLiXYSQeBV
hnMuampLaRqpZoCbmyDNCIJP7AHxEuXX1g3fBxMnqeHKSxCjMNERNm7C+X9AhoVfCIMEYdhexRRc
vUzGgOaAankXt6a8CD2YRVGDqZlH5RmXXB2CnpgdRFn7VGGbBgRmjdBp/Izq7cF9MWBzbDVe2Fh1
BoQMqJyckqx1Q608vSm2d3GllxwDyaS5mCp7KXs8ghjNSBqJRt13fgBoeRC86+WUrnF0o6ZLZMA9
jXYOXGHoEgHbo50VAYnpsMZv5+d9XVsYirTOqB8dKj5ewtkyZNkECuHlAH7j5j9kbntgdPZNKLdf
i8Z7LfT8LHJDP8l+HIAE1uxqMrOGUc0mqGZ8vxjCuXKoANEiO+XC3rG1rUlkbyMHFJGgrSlAlAl7
H5wba8AD5ltezmRiRdtK3ej5NndSwtdsYshrc2vs1Gg4r3VHQyGpeKiffSnu2AUahzGngiALumZH
y9MEcS7+IJcTvHDwl3JuI9u0GJXg7EjnjoNju0pNe3DBM9SYI5zQW8dZY20sS+cc2OPw0HDZrmn6
dK61P8P/R6gnbmDBesHA+RgWOdQ0rRIri/D+EvWm30V53aztpK/PWaJZN1tVzjJrOeYPXuatJ7d4
1dzgC7cdc2OitptohPPMhBnLap1k28wSajHGUbCTkrDXCMtwM/aE9Ap09+1gM1ceIjw8gSCGOhUB
2kis6URBU+dX1mI7diNYD4Xth8c0KZ+HLkswbpFzgEQ15j9qgnbCr6TOidOIxzpwfHrgCbwr3RhX
ASkI0pJZCwq11aW+xzrrPVD0TccOjxd13xbYJ4ax/lLa2O8TndNfFwNODKOp4ZhJkIi441jutUkQ
sQ088aQDj9oAovlmIwz0El/rYYBJ9+O3sGMBa2fyWBU49OiUcsW2qgZwvB5IxdqsofG4kxZ+YDpO
rnltOZvMN3toGA2c2rEqk50DLnfly4Jvt9XonSerV2enqtOnpvA42ONBo184L0Z9mXSeefCpucJR
IuHPiaq/UfJD5K7oHeAqGPRkJgmgyyo/YGFDeXHjH5tnLhlGY9P3MXgF6ZqfhAGbnVdn2kbr5XRK
M6oGlNWgfcS0kyfzaTozrDtraoqrjd1oxVPcfSdlQZopNabpSbJxihfYr/xTmxMkljOToisP7kRQ
17WwueW6tPlbcT80hUEQhdl1iEqBwHnwmzDmsoy5lSztcrLg18b+pm73ONFEtyMXiwfbagR5tkiZ
yCFBNcJ87C0an+iIfHRyz9i7UzV/SQYOTJ+yeYXz3Lxqne58Kd9oXv2WyPyyGEzni2iDPKrSyEmi
j1x6QleZtqJYtTkOvkURfak3r5QCtQ8TnPU7NQBpRufzDl7uZGcPmQW4u9Y8KKtHKrSt58zC3hMM
bYzM3X5TKrJow+msw21dZoX8CCJ2f5TBgErOzK/UF+AjmIeULhwIStXHiLustRfl4L24lSshYFCj
gpcdZi0icT3V4FS7wzS0+fzp0O5V2jtadvbczc6axbLYGAloVAgkTauv+TndyXYkpq84Vru6ax/M
Kc6XVSbLRSHor2gG/BV9NnNBem/TR3W/KuFaRD2kgwwKhKLACFft0WBmwL4BzEWY/rQ9f54aaRSN
puw0xVF97HggyNxajyKuX6WOyTxj6fC7lJZdiMarxjMvpZiehSO7ZScCgrllxRwsyd7DhAYkvMj3
cVjd80r41WcmL7rKvIvd4NHSea8nyRWrUBsqeBg+2WoACiR56/ikDUA04tR5rqzqFrjZKdbJ1Ncu
hh/sfJuqtg+oiFeHwZ9nxjfVuo+ZHd2UKp9yG58QmxWMPmnyY8ZdvPbRRLgt/FeHlrylrrmwnun3
lcWDiAApa7qVr7UcDkviNj9J6X6XdvKDxhMvc9on1iId2E1YIXhqrR8XRZ5VywY11e4VfdnQ9ZAE
a5zcIvt2nPAtmE1+lPtojXmxsIouwE99mlmw7oW1TSXZWgXINm9ew8iPURYRHXvCO8vWtdAniwdr
btyRnQlnlZuGydPGLe0tW0PqanKLUL4OSRlUVTH0F6dHF5Z5fqJV/dLTCiHYF6JURZ/4PN8Sz7lN
1BV3PbIdzvaNWZU3XQO6EnRXYQ2bejwUjXPHUrcB9RsvInyKUGHcCyU1T4Rz7ruMPG9XcDGpVx8s
8BE2dmy88Ouyoq3FG79Gm03qYNj7NhmJVHsm7WXwJ7h9zcFkudHW0sp2eLdnpre8KptfJVBUANhN
PfIDzTOeNY1CG3lAQFHLqGg67JrlgyyEzramfk0me6dU/kBqo6P+xGLEFHdrSkIeypJ7KR7lOai9
C75xQDi684BJj4S8rf0yk9jcEXPZF4nrnfzKMSDn4eqs+LrlaI9JZ79lQXgSbXALuvKShTkx6Rlu
imt+a2r+pa+gnNqDfWkq9fp7pr9IKC6G+QLLlad5ZvDnSI6Rt1cgGEQlzgj1B7ftv0xVmIs0aF6L
cC5XY5AdaVyTEWBJqrW/+rq46ZUGWdJauGXwrTp/PQLTo+TkLjaztaXoZDcYd5GA3ZTd9Kx8jbGQ
f2jMhmKocavlzT5gK0iEifYzqeYG+uKQm1DPcp5How8WFZn9dAa9ZBDwOUuTv4nrh0A37iqcXejw
BwZt95M7UEomg4dh4pCRqBlLyzJAER2d4jO519IOsubzoFcjg5KDMsT1CxlNMBemjxePHFNjRXhN
4loNgLbkfbnqZfXLmOY3WTheMzqAaQqwWd9deMmWCXUnuIQTs5PJ2peje0dK7IXFZUXo6Vb5xt6q
aa1jEbHXIoNy4tT2npnzJnQFWMdiq6qI4Lr2NWS5RtVt91KqBpx9w1XArkT7cJH8RN6QbvTImemK
DrEK7rshxqKQa0G3lxSaiKZ7dwLzUPh0xGTWrmnwq5Vltm5F85wY3esQhwfModlC+twrLbc9C3cV
eo9xQ6PEBBSpdO9iHXRj1N1X1TwlSfk1sE6t7LC8hdRpwT0mX5VN4M+MNxmUu6Kqntw0PiLsHhEA
7xtOP8s6D692N7GBzUEsmzVQAcuWWzODbDLgmuMVgtyrlbTpOthU/aqFlG7PD3rs1DQDTk9xV8Yr
lyK+nRZSZdx16akyPHYzAC5F45ubxkj6+e8f0JfB2zO6HqONCPIcu59Iv//fig//30rFLof6/1mh
ePhuPv/BLTV/w1/VCfO3WX7wccSIv2ld/6VOIB+L+SsMFyDIIi3/TZ5wiPC7vuk5dNp6Ngru3+UJ
4zfUZjB0fM1EqPjX5Im/8Pz+pBPTyIrKJgSpIyoQ7X9QyFrVclwLKGLoW44IsQlColB6u0FUiWgU
s+pdEQ7gB4Wt2l9Orbl3tTa431i4wVmRRL7WNvCKbFDNh4zT5rPvAjjzY0CZVVMltyHjsEP/evre
iPEXuCrcV5oFV6mLlI0cR5dpkDvtVtUl0So37VfEitRZqNQ9J32lHyJaCfAYlfKudIOUg9dU7cw5
pzO0Vn6nwqJfmUWoHXJHNx9zaeiHtOo9+sFw5xu++8CjcBR14nsMwvtin/tFvR3yiLFKpVvvZdYp
WCmtfhdx8sPDYbonIv1yoKzRUiuLdidOYsMlqEzJbiBLuoKmRHzJeCRS7cGvOTp5ZVTvvKlR7xGv
Etp12/ZSkATdxn1Fh1LMO7G1ANwCmskXTSY/CAcxrnJA2SYk+25d5bKcMt26JH6MV4hZ2GtO4e2O
0oJ+PY2BLReR5SIqotCw+EfmodFa98TnAPFUuJssU/JkN5kJPq1siABVbuXc5W5JFwxt5unayMxq
T/gWQDiTqGNvaU8hzax0DXF+zU33uTCDYue1wPaSJmG5p/1mF/RjeyIL2F6nJsdYPbmmrNYcwkdt
rcWs600CIFiGWsF+gSHhSNB2VYRmcs9Rp7n0FpqFjP0XTvqEZLsgIW01Tk+obohLQctFZEfYgzXi
AByS/UtHla9szWFD4TnsHxYWl5xTWMmRC2nMcu5kHiDakPsNy62IzXZuXTDkJcMHs0q8ptlwYwL5
zZxT3VL5il1nkK8NDU8YU+yEP545Z/JWhmLChRKwzm5V6ZanHL/fZ1WbYh9xblsljbQf8VrAtZU9
/H+03+FhMkkZttJ7mxiANute82gYnZr2gJs+f+hzDRBxx1l0WQ6FOlo1ZisTB92S1bw9Rno+HaOQ
lJoKKF5ZjJ4ZXYpgQkaOYRCuOc1DrkEl8ug6j+CKcmL/GDDNkeQ2o8hfpn5WrNn4qbu6ERRGyHxa
WX0Q7Fn9y/WYD8EhySXAfkSx/CN0o/Cp77DzW2U7tOtOhMUW+pf/lKehWEN0LZECrIH9jnIVoD4P
PPTQGzXA3qZspkcx9nQ8JLqe3XQaHeBxFCPxg8jhJl8kVsmO1zS1k8Xd/2KLPH+nsLPf6pjGw3Vh
RyU9zaaoVtYwhadyvtmmLAZBWYL2+fJ6YX8WmDcwBJQBR0MhcKZIx31pjAHqDx6XgoIVhYZGxKEY
DyLAnI8QU7gdFzfF85PkTfUc56NLfYo0UcLcOeY+lXSWQE3vnEOMX+dQm5l9VEil7PrIVXK0qrTn
wqOSY5Kj+Joo67nTQvNXMbTNY4RR2l/qRZVvazs/+JOw1jpZXjp2yuqQ9an6VfpGcKflnfbos69U
S5Pe8M+OwrefcOjFrSSZtR0SuuNqL9QudtS7pzwEPKwTg+g3BTyCYjlOlCSIaZgQD0f/4vVR9ZKV
+Q/bvY5yhgL8XdHqv8BDN0dPs/0lvpJxhzGIwmPZwn/Qw/zG/s5876NMe7X6lgA2OS4OJsJw1Ssx
l+IjSip4YG6HOVqvyvK1JnK6ZIu9ruuwwPiU2ytvqNRXXRpTc06xqC6rFPGy5MkGAthHwTqEWrC0
Wl9fCQU+ZJGRlHjn/FzfdDE06ylMvRdKTMXIZxpi3sk4uyBEahGgtrTpZ6hUDhWJePuK43Xy3rVu
rS+9wEuXmSHHc4f6+4tGbFaqpNJ+sj7Tf6KRLGJakYasXOOlNNziu2a7vsQRlSwNe7If4R2oA8dr
6g2ivHHu44QHa6HYYqYLOZAfIQ+ZEXu3svIi6MTlMK7ZsFKI0XosvHkPHbZLvVOc9ebe9RpxxvmH
EaYaDXsA5S82KZYQsKSOuzT1SF+ZU6Y/cYjVp2Xly2GHzS38mGRFjZFZjfXVKVrM7UVK3A1BOCO3
qEfXGATBV9dXyRtt3zmlx8rR+U28QtvHrfJ/R212L6FV89uoBKxqUkZ7uuu2ZQNkGdBdaa3mqNgx
Rix/w9UZXB2KyauF0efe1gFijJDvhZfANF6NLCSNFiIcBGMNurANKTmMrP4nCMNh7eAdbIWYnkaW
YApxI/rp9IY0XkWjyD0PirOofb29n+Je3w+sImt6EdQ6luoVjgANE61Rn/PG/HEbSlSoO4SfSHB4
o+w4O1kAJIBsjPXBHev6SNX0hLhhk49OvQhxsPPlybSzfjPWWBh0mApLl+BDg2XEtZh72Oquaaua
E9nkQnAQqfdYsHyvwRIXOxlVDlVSjvvAy0+ly7CNiCT7GKzNGQ7hCfPdlOYbxpPsSVOp3Ak3p8+S
tNymVFH+Jl3f+4xBvz63mmG++R0YO6+f8ju/NaCXWUTGljgFkVxU+zBQ2I5KAsO2UCTsB6Kxm2ny
rLuq4QBVdrJcVhW1HOyPnpsgDDYqCO/NmEiJlrWfTSyBFeIN5DDuWGteGzuh4UWKg474stmZr3pL
Op+kNIj2KYAggHFkHZD0W3rZVG5zu4k4Z41T/hZZg1ibek9TXJXUM1FPgDwPwE8roqx4oMvpklMK
CvdMBHc6EK87IKFvXeP+dJVHt5FltsFHAF/pGfeMy/XomlOe6eOBrHl1JfpfHdJUcfB1NGx2BI03
/dSNX6lGc+kiryg+M5uOQFcuvDJbOaGqzg2Hlt1IOpWFQmr3k1Ylu8ptK2q9uR3MqDP3AzHHnNqN
CmNtERjdAtGZQmQMrsM64TT7qnelts6DOp/pv4rYOOF7alIYNC17qm4fIh3rNmaFJ5oXaU/NHfjh
AbvAbRv6JmeeOpLHdCiqTR1G8VbLWKrBjLvJsIJS7L53PYsqTAF5dSLQolMKHlLLzGCZ+yqnVgq7
mWbXuIPtYpfCRNlHg7B2venYh8Iwo5ehmP3OVmf/hOj3BzPM44NgXT9rtmb9SIOCl3bCc8g8wH+H
J1BfDHTt5zGeFObmVqe8jkz1WZbpgXNYfi+FMWEd7zAsWCMu3wgb+s2PyrFdsbRguagSqikl0nqT
xNlmQO9AdssnKjH1/JtYGRqIy8uEt4A4sH8ovtsJTGpqNM6DkXCB8E9TrqbVJJvz1INdnmMJDuGw
F8wMPZKDohvpOI3iTaQMQPxuYZ6kCOG4GsmxsmFXdiSqrppgVFOxd/2omKBfNN2sWbnxK25J12BC
slKP/lPAXFUfpU+yNvZlqtK93Y+AdlM8nZRK1vswaopdPxC/g/sSrQdyAEQX8erx37p7a904WjeG
kOcoTD6cDJbuYqoiPIatdI4RRTEvRuJ4m0x22dXNpuyuF5AkBjY2sC2Hkogl7cx5Wvxkdo99e6hG
GoK7iuUgqMOHbGTBgrSx4UXvHia/OPHiA95SG+o8od4ca9wv7TIcENGJA1K0gvP4xFsyvuNOHpcF
vu9Hd0wRHRClVDDmH1JDOBCuzi3VXzBv0oMVduGxxsyAx05G9O0Njs+mmnqAlZ6DGzSqHE9119cs
9gW4FhjbfUZODhJuzqznWjicWyqCdEtqoyc+STvuo0tGOgwQMpsM6DQ6JJKVknZP6ZHNPLDKkvIL
WwW2yb5Nm2PhinQfZpTSpXLwtqYTN7tUCXEpWiO8dKEe0iILrODVZax9DSZwWgF+MmfdJsD8anOX
1uqd6j33O0wz+BllGJVXnbI++uAipzhKrhovR10/lPOIhLsohAGp5dS929lEm4Ojc6WX9MYj0wdk
E/slURdCw56pEtIW8/zGrCxgpJkft84yYdIj2OLfDxShA2oJRnPf5NO4TUG9XQade28jAxE8pKkW
Xes+036U0zZ7cDHRZwZC6OymEwPiovZpqFZDdgXa4lyDefiV0t5HrXVTU7UWWm7Zgb3sYuRbqSk+
3gSwtT854UXEZULHazhXlTupPT+U8+QOV2V6dikrAXYdQAcxnA6+eTBqvMDL2Yi3akrGK0VDo7ff
gNYwaZcikhOS02Det9RDiBIAcpNkXwUof1mT7cPAblncSh1Qlxag1guqKjt4niqQCViUHq7LSAeb
bVGrSaqD4w4gn+9ezsOr2IO5TEvcZ51W4FjTOZ/Eu+Y9wizNiKNepbHHECx1U8HjmjlQznlaNq4n
zbM06q05Tnctve0T7tQqZXlI02BgtuwjV1W9KRmXMQoORzmP882oeG9GG7BuW7PiYF5AiNStx7rU
CPjWscmZWbZ7q5jeyD/1+L1a9uBB57SXKpLmyY55BSyqiI5oOsb4hxY5E/dVp5z0FVcAFS9uXr+6
cJkQ1wb3h6w5RQxFeB6bPkb0NPNDYI3azvM44E1pbdwPPE1foUlPo+IBxeqZ5eNxcNIS87GrDeuG
6Za2gB+gVqPUDaoHWt1oV2OVAtJhMVuXk2IDKHhNYLvm9knMOF4TPHD3uQHxgRbTQ4Bi9zLlwZuP
KMpYxAp3SVxo14KuMSzZbrD3BMPzJvccAgmOfhgTaeQLXLAhxZTc5uzHph2D3aRe6jIloGLk+f0k
QrnSXfadEnB1XrFPjV3VrpquUwdCIM88DwCfXZR8JkPTGju3XMdNiOfNdyio7EkmbzqtyzYuuNJh
n9tsusQQJ4+FS4TZpYM6EASSgjaebpYijTGBOyPYTojETbto2w5RSoXfWLx6Y1ldZO29aw37kkLT
ejg62WYUc5G8gs9CcYDa1yLSTux1P+S8qMaBV3yFPc7hKFDedQwji+b5LkSB7sJ/ZyiR8wy0sv9Z
FdzL7Ps/yh9MpMUfrXN//b6/iIOa9ZsJhBIbEi8C1xKcGf/mXeJLOGjIMEJYZKoFS+3v/jnb+s3C
UOSBr4SvBk/w7/45vqSbLig8yqV+d9aJf8W9NHuT/i4OerM/VbcF9jkMfLMXCgPVH71LKe8ikBQD
QL9tsG23+RZg+V5t5T8B+f3OPPxvPwdoHH+mpdvYrv78c5w61XgnE9lrNu2aSfMmWhk3e92uprWx
C1fT7Q8fxO0v//B/FG1+K+NCyf/7f37nZP7Dz+MVjujpzV5bLvuff17WOy5HPZ2S02FDIArm/OJc
PQR7BLopX0cXTlUrtS22yfKf/GBsZf94Qf/4g2cT2x8vqJQdh9b5B3viEECkTnXo4P5zWn5b2MLd
uwxyujmnFZwdWQB2yqvpwwNl8E9+DeN3fON/uwLYLLEZmzb+YG6uP/4iQaFHpZfyi3TGT9f+SpOX
2lsb7Gjnes8wvZUId8TiPMxd2o5qKU6lUfM69uY6VPcy3tEBE0zkyqnBGXuaT2uGnz9dd0mts0Bl
pTlUdyBWlLt+vNrqojtvpvOL9owFAWBSS5919WFVL93wYKSEm57aYWXYt7jYtW679sJvWT9IRu06
reKfafJV4ZKQ4gzCyxjyZ0rIV83Un+HCPFa8x3OkWduzzn5LLQj4fqfYj/YxQn6j4q+OBYM4ZmVg
t63OXbiUxODnUZjDsqZkhJVsilxbRwoeT3FywWkK1OnAjXeTN+1c+77J7huaoDT7OvlXB72tQ+Ho
qSKu5GH0KDaxlrZ5Uu05Ftq28XfK+iqcvSaeNabkA/PMa6CcVQWeDpsQMCotu3rwlyWOQNG+4NMj
lUSJR5Qi5m4tMkrqwq9tUABJDah3EXAQKZzw9CdexD3dqBbbyAUdhuVzBSIwO+ccxCsGgYIehfmg
EEBQcpi8luk2a6lcCxYh6i3ndXISwYrWhop8rK4tBUfyUGv29bhPq18czAjqVtq5LE+QP1bC+tYT
DhjompN9Kg3m7P1zYkGA625evjbTu244qvbNttc4F/3ibCGmc9DNhmLd3PE6/3TNjzDc9JxLZbqv
GVvKad83yJHjS5kcgvqShw8o75grFkDGNftMThbW3mbA/T0RpXEOEg6jLo455V6Blyy7eNUl/qWG
GyIuPtVP/nCkwUSmRHWac4y8Y4f7KreOIGX7cmOy38iwEYppKzl2KWdNp0lenIcyvPWwvdv8h/cj
g7y73DzMjjVDNJss9xbIJQxU73XNOgg2uh0OK5/BXCe975H+NKcL1/FwC4MPmZ2FtC9w+gh1nmX8
YVlnNToPWbiyje7JrlY2URvcaUl7y8qjxFuijUflwWhstRXngWC4OHqJpX2bmYwyjENjBfhKsC3W
2msOcsuB40uH9pM2+Q9Fl98b7JPDYdvrFMb79Rvc0qPHBGRZ2u3ayOMdqytx3AK9u7lPU7Gegn6Z
s0nrws/eOxWGAZnhpDJomdHZZnTd28fJx83iQZpfW+PGjbeJc4QpxaRxqZAkCmYBBu3dD417ovN3
MYZ3ubcZZLsjIL1OPfhYvyLvZLjduSiuqn7LmB/17IRC+9FNnhsBocQ6ZawXHfcUODGq2QRZ33EK
NlGAnwNwyWDeHK86adOqie1tziZJacfIU4RPKUFAkDeTTVptE/fTIFDpEiAHGMfK+cYyUNtg1qnA
S8gK7u2514huAp+NeEzyuMAi4fGfeCoSwls0HcD/Y4HHYbXS8KV2FJi3VnRMRDmHMqGXqVPLAy4A
QWX+NdYeJJVFOWjjicqWtSZflH+20mczSDaufPXw6PpDe8EEuIoddoFFD0cdhqz2Qub51UZUoaVd
kg+OM7J93YPt119IoawH0X0Gd6uOd5X/wdBsIc1pvufz7t3OzpCHGVUn27Q+FfVLZi1rRiwcJjtS
nnZy4LRKzHHpj/guYQwMaJtCqLUIW1S3l8xcxVSJmN6j6o9loa/02Y/Dg8SJvIvLTUscD48Pp9GV
bndkXnFAJnuwZwGGFnL8NZKXHu79OWh5CZr7rkV+C54BAS90DjkWoCYf6FQOvMTQYXSKWwk9KPNn
78i2VF9l8WtyvlrpYgHZG8Ma5JfqXmS2hSXl9LtSnahV5kjwDkR4letPZfvpzUPDk2E8emLjYD8L
0a50qsLtFk7RKcjPg3jOs70tL9J4oy1vAQSTYwr1ru4xmdqtaCS9ICWjLcCH4kc05R6UD6r0h9He
QGAzPkrCb8d7cOoLp4h0/JU4pw6uadFHi7JgvP5lThfJoQRLmr3P/I+6eYiSJ/jGrZeuMfdmNEEX
gMmyPN2y6Kju2Ro/4vIrJt8ZXRXH0aG3H5Sg1OfXaG4rEwPnOPwasIz0lX0OVL4p7YlipeaHEmAk
YdwXHERaj8GWaxxC78VOf++dQxaCoFUv/Wif1c8NhtHE97Hc6lwVaQF5YgDntD9Kk/5suFwAitiM
Krg07vRGfoZXmEfFOOsw9rOgpr3enJJVMaQwLTpB6wHqC8vYB5nRnOZDAtWM7Ewt2TOi6Lcph2kO
+k1Fwc7ANgQ2zbIyxs8I0Wk5IWf1g3XuJjW+5BIeXGDrK1cfi1uDgZrQDwU1EZQsfHLNe8C4bxHr
6qcWcboZyvYXALIMOwnavdIM+rzcgko5ztm2Vp4h+gFC6DhqxyJYDa3zrhJBWhwZNcuHu8zjjYbU
f3B0GtDRzov+mpoYVqjV0Nix6SralMi3GB+5VfWQ0Wq/NuQDp/l7HfF5cnWcVkvbv7EuhDilQ+vU
tUwOklsz8NylP05wFulaeS8wWTOJV3Bu1lsjYt2ElS+F++LitfSyk6A8KxTWpugTxLtr3x/NcJlC
r4B40HjlJcX4vjCtqzvJQ5xvdJuXLRoUDVyG9mGDle2oCrG3tqDjKFzR3ZaF59pc8RlzbI/TG0oh
gji72mPfPInYWtBPLovt6K2tWi14YrCcHQG5HcHw0W26BlayLFJqZDyGitTzhAzZxG2IqMdwaZ8J
92TtlzFiW3Do8GbjKAVQsGCMuZvKU0+2ejIPbLi2vktxCeQSQx5L66Rlz5rYxj5QMN5YA3OnkOBq
kX/aPg6l715RAEuvLNlqY/j2QE+TvgTddfQ9DHz9One+avJkxgF3sT3iwuMRi8y7crxvav4A+11R
h9a2iDftgU2ba9z1886CcG3nrwKWP3Q2QjZlzPZRs+kHeq6SDFu45MPlDdMCpf12iLxO4cGxt0bL
GspiiGYQXdPwWIpnamJNOkpTulaK9urJNaO7ZVRdbPMcz2kd7zTNfvRnU79jzGCLOwUYPAXbbR0z
+9WpD9V0C/RTGxxzRInhICCGshaGz4WaN+wZwwL6z89tw+I2IiotdP9xKJ6AVLrDRddPgWPSZ20t
veQ/2Tuz3ciRLNt+EQM00jgBjX7w2SV3TS6FhhdCCkmcJ+PMr7+LkVmVIWV06tbLRT9coFCFQmQk
3emk2bFz9l77GHEjS/kYhQWixWkNnzLxkBhfmOIJrhUaq4M190HK54SartJgK+RXUmVXM7mhwSCX
7Bx5aqjBLPHgg6tygsuCOB8t3YO+hQqS3MP7KM370WH8gQTImE4xmkvbejHM9zS/AO5X1xdtuLVJ
yAUAgZebxAVICgjLQ+vBG3Ztc9aJzRBQRqLE2vvlEWWckT/W9I1y/SKAdTJPx0topPESD3FV3hbT
j7DdsOuLeOY+HnWBv49NBittRMmYRxgwRrZ3vVl44swW+wIBuIyeYywIHtlrPOwhEaV9DC3sTHe2
qcgXWgUI9C4VxPtF7yU/rXD1ZR9teORUf23U+zYomRakm7Q8QL9H8ReORBaJdwrIoTizWAYG81p4
7924LDowdJJclNvCSHcpUV0RioliHeaPHWycNt+kwbAb6IM3LQNPplUmfS/XfbGjx6S9cyuCzFi0
2kvobosAvjMB7ttGvMRaetHSexmGg6GdOxUAvnxpJaeCZOA5E072330SVUg3WmLnNY07sorWjU8O
j9ds5ro7JZ1P3iXJnTNuo2j+WSocy0q8GGhHPR2nxGBsmQIsp+ExCi4q67Lzy1vd4lB1ZdUvwXRO
sLnXREvP2Ijinfs+gGlIbkkdo+e1lP6rwSLc1eWyJJ3J5zyzcdQTvMM4YYV/yNuzRn/IDXAguBQI
m0pWYXldxZuOVy3q/RWvWe/dV0hF0l02vTTTo9t9h3ppk+GYzo1rsfbGyzI9b3xw6ycwyJgOqGLW
ZTD3DQl+TTj5rcpm7YVXwcj6UKGj0cKlw07i9N/nuY5lUTsoHg6WWN+5E75kOTxa/s1Q3HLIgEXN
RHVvuiT7uJQQHpqNp8F47uNdVN8lEHvkbRGeAYLlMLfRKo18wx9NwxwxvFLWpV99n5LjQIEDupVT
nj8cMZAslM4sBrR1af6I6HLV6aHvn3KLH4XikPnJRHAjJeQ0oToOZ/NFsiK6npPJRmTMOgi6eSUu
7jwH/0rLHITgdR+eVfZ53r952tFDDphrjw7EX4jyTgAaG0UUA1Ey51/mvn2frLQ5u0xcsSPRG5xw
M0Ts05naYC7HUhBicdDXuChfKsfdho6gTjZPQd8f4lQd7dkFH6Tf+yI+T8oUPyLV3GCuzc7dWtS2
OMUXAz4XvCSTWs2yQss7TIjUPUKlNHupuuewvZTjfSStMzN8H5rntHjRgP5i/8gBQTRbViugM6sc
2Qp4xmVOZCSbVGxYi1KeNRNp4RZoWa7O0qqvuvKuo88ZMhAQ5wnSj7HXFi4OdhQoLmtjd+dPTzLB
LGDxzah/zFvU1MupWbYBjcno1o9Y5RvgIvs+XumPYJJr2IFt7yyj0LiJzEeF8aDh4I74uSmvWw7m
iY8P5zZPqS8Mni9rDs1ydFCZSIubnDV+cmjIHfzhFazNiK5ZooA0DUb8Vw38JkVUnebr8P67bWWY
55IBKPOaorkenbNSsgDe2t05844F3zTRpqVq3gSQCEu76scXk70cFGSe3AXpoZEXYbMmzGksvnvB
MUy2YDXByH7VKvroG/zZe0MdKLCfuXNOjf6pRxXTxi+DjlQESe8NTuW2jlfjA/q41bgbvS9iG37X
l0KMqNse7Fi4sfOf/8LTQ22WUzlSr1AaQnhkAs3cK3z8ou00N5U+N52AxpHQC2GGvuKnNl8XRRx8
kczRibhrUQRN6m7kh8/7YaMQrZTdPWLWcXwo1G1GVTUmh8o+uCV9lARsy/qLT/MpCOjnHYagiW/O
Mg0DH+inO9xnOmllTcCza1mbYEjhGVHkFvV5WqFxGdfkhwl3O0y8vZQN2DDqgWMUdrxhpZk2q9PM
u+DVI4n8iZQGLC4T+V4mtCh6aQp7UpwRDpBsUns9pEez+8FrZpVnWX2Z1tdDdl3KJwlsVNCOabdd
t2bm10eIvb7HDaouwkVDioixWhbOTUqfUMjnqkH9Yazq9qhhD0FkAYTnqmtrhNRQOTTE4PB+eBnz
RgIUe5IhoYlLfbrpnWsz3vfDD2aaenVyyLE3KwbvWx/AGcuXE2w8DqRSkGWXVYwx9m523XZ0vcwH
gxFR9qh5N2N8GK0zbTzy0VTub9kxML057rWfX9G6xYW2bBEdWeNj0BzGWf03vuAL7N1b6NfIas5L
H0v/vdedgNUC819aRIuRk1ufZ9EKyRNn8GM73vzzrzzLVz89cr/+xp8brn1qI2ZApLiw9HfO21n8
0lUXHIr++SozOuLvl5EAD5HR8jzJ+WX+5f3xGcJgF6PXVq85xC4ZQK3Mi27ZrsRabdMlecz7L64I
L/E3V3S8mSMxB8B8epeKsqm9xOSL1WuCNJfpJnpzlvYCUvo2rBZfNq5/ezmw5PTLCamwP3/B0gsU
LTdGsvUajcxKrodd9QM56Qpnxzq7/+LL/WbtM1BL2/PUgWH735YjPyokbydngiUK2BV45fPmjBiV
db6tdl9c67ffjCXJBGBgu9L99NNZbutKo+VG9tC42unBC+9AiS/SHpxe+6j0WzWgmNoMDOKkufjn
i/9m2eV28rgI4qDA+X7qwhNylYeBirRF1j0H6kqXBlP4L57N3y5zvAMGdnf5MzDp47OZWmqyI0Z/
C+NImOOm38ab4AgGZwejefnDuWbqsiyXPnzCBUmjX21j83P4+QWcQeSWbeuMkD4/OFkT+E3aMELS
t9rJ3NTbcBUtjUtG6CsiS7dfppL97npsLXAnJKMNLPcfv22DmJw508RgYzOum6tqy9EGb8TS3ug7
/LJb64tZ0m9vL1u0kPBcOCjP9IFfX/0GfYSPbn2ekTGSXTP+X+V7ucZKumwW3Zoz1yI6MrHdUl8d
3S83sb/fXoaDMFOJopcW86yPV4dw6mQBYHGOXQs6Yqt0BezlRS76lTyobbz95+f1Nxu4pBKBY8Al
QXh8WnQIOnCSwoy1BbQncpZOgXz1SFsK06ve+Oq9/M0PKaE5gNeBSYjL9NN76VS9ndGb0hbi1D3Y
Z+UmWHtLTtvNWt8Uq2jzZ3LVf4SAOUY/VFEX781/faD2/vd/fXCuXJZv+alRb2/N8bn8/E9++Iv1
f//84+CtmCG7H/7P+ida97p9U+PNW92mzc+L/PlP/t/+4Z+A3i8gLzwaggnx/zyqviBQMmRQ/ePt
tfjE/f3z7/7lZTFRV5LqRYYeUVA86/1b3YAH1r9JdgX4z9Y8Fydd8i8vi/HN5J+0HRNzyR9El38j
j/RvLqsC7wwrE3Nux/pPhtXmTDH+Za2ZURseM3QGiwA3TD7eZy+LIF3AgEOEtY+sLKeIOL0V5M0W
iRsBWyTGXgtIwFhBWqQj7Y+QXSEDDM2DzXn4kfdInY02VPWFpplUdxmo+6NM4RrRzsxWLZhujhRM
d0a3m87rUIR3flK2WwJX7I1CRXHdCrfddXmMvjJOhmE3smKsA+y6T8g+y/0Udc6ZHEUBJdKqYECi
ZKxGTf5o9fJZOUF1bthOtLK4ZzA4dDTockKIXVriti0MunqpHN+zcTI3JlF0qZ7U9xWo3y1scfGm
cIktEva3kDjLmrj2wA9IG3ADfy8hCRx75G2b1sgVTuqYb7HIR/EiEaykyx7jDXh+R4hN6fbljui7
8GJoOitfwnqTt0BzCRpQehcfGm5AuhqF0f3IiAK4M2G6XVu2LB/CKu13eZyBvUuANpGLLMD6gl/e
Z9CwsLGP3iIUTXNJu8FeMxmKs7WMO/9p5Nh8TI20W7Pg4OAM2viKSEGsw8D+VpA3iu2ka8ZFPAo+
dRN1QC1H8oYX5aS6M9V5FvNHWByVEYjLqKJGNW3M/qbuRnc2SqU1ajTvNJhp9KJnsqLHOHF3KmVd
G/qAUUBzE0gPWEnXJc/qVdP3hP6QRLDqLDjZodW7SxmKvQAyv8j6yShX4SSjc59QE7nwPSs5TsVk
76rIyc7gcNVr3SR8d1GiBsWAUHUNaCCGVyUDvCuERFm4CCMsqotc+WQtmPz7+iSqd71TNMc8mNZ6
l6gbEFzjvYYYGToAbUA3hyO6yEFrr0yJtMiqyQHPWhILDV+vWRRJzQIHjY50p7m2TI4+CE88JTwO
a03Gl7IHO4gnxj8LsLcQHpCbw4yAz8JtxITPX8SzXwp7FijT2UOVz24qOfuqUiMBQd168TVyz+Gq
1wRcaFSjCOl6/bq2wncMzMOZifv+aM7WrW7UaN7MwwOknAAj2BzxNVsM1UuNUmBR4wMrZ0PYOFvD
GDfEV2TOZKveYtiWlGJGuWrVs/ppK5sNZkGI1WwkK+UtZ/W5rnPVvzLP6xNGPKCSMYiEawd32mY0
x5j2e2qjBGCWPkgz3o5Z4d/lGomDeU2rRyuE+xL2TOO92qj2ItCs+wyY5pasD49Geo8cuUoYXngd
TTMXESDBkpjTy0ydtXAEiAXX3dfCF4Bj49ZivN5AG61i5R3CMSdBz8zaW5o9MwzA+DFVLbIsGMIb
m7LkKizT/BIWUHxO5zS/HhHTQW7MQRtE5Ndx5hacCEF3epe9SpNLyNnqNWKmCVoBLe7kQOg8tgw4
FBRJjB+lCqcQr4wYz7xB2ifVBIHFg8wCwI+RXw7FrNbsdeawMU9Sv6hSJ8NEVQ1IXDmsJKtoEq6i
89iLfRZhASRS6K4H+EMEC4NS4vEE6o4aMmpXRdapor4k2wEm8pFEJ6b2Y0taqctNZ3yc+8ESvWWE
oDHWgWXFwG2uiwq9SGiBKaZhFSevdo6Sf6GVKl7mkci3SZpHJHZkE++EkYzyMNU6upIMO9qqaP16
PVWRS9huZRybFjnGwjRLfGGhAYt1TnLa5qPv7RUhDI+2bzNTl3CEXFrTpX9RYJUIdtVkiTNyonRO
3uBPyGYqK5CbVorLu5XGY2RZ4zJ28assSKt1zpvEGB8NnTR0fjI92MBwTcflz731Pyo04DDxn8+1
w4cq43+sRf4XVhh4WCWB0/9UY5xTV3UfEF7//kt/FhfiG4wswsqoLOTPeuCX4kKXXEBH2UafRs7H
wX8ZZc1vbImzgs6cKVsUEX8ZZf/49+kOQi+HCan5n/EULSqmT8UFTDrKbOjq0MEI3/lYaTd4LGQm
mQcGyOefJtfE1uiGJqqiSozQQ7TOWelVfbSHLL82REUSaYlqEx8dpkITfRtr2PxCplNcXIpgDh+R
Yn5h7cQ56YE/nimwvsh/mJkSWm+OajWFQ3U7Nba/Y7mbog18hMokF0yLb236dC6S/21p6nNqNeuF
Ma8c+ZDG3yebnOW2Fe2pmXznGOSadyv6gOHHvO4k8wqEjzO/rAtlr32DSbzbd/1Gn5erDJ/w2k1N
eFqANRSgK9X0t9gWxS4BMUQepu7h7MmbnWotk3ZVR+ZpPi+I2bw0+pVayQ7ggDa1iNmbRFuUfoIE
yyeqUDRPYwHcwkQz3pQFWGhVc0XZPael256sbtatqxBnIvSwbTjU9n0YFDn5AeLJC+txWbPRA2Cv
g5NhzwCpBLn0kuQj3Dd4i7YDcQAEEQXFQ4QR9fuUY2/EM0vPFFL1ShaiWHs+EOVUhmQoZkzD0zDD
eZcE5huMFGtJmZeddNm75ULYKr0OXCNZWUPEReqK4UDUc9e9REEHy9qNYbY2dt3MBmkJyRK9c70m
BpaiC3dErsSJETazNP3KzPNrOP7XVE3fGVVWqzGmby98lMHZ0NzXYnqzsSySaANYo8aF4aT1yjEZ
sFe+zJdVNd6IWXbslbX5MuZMfrMOKV0+q5KrWZ8cUesdR6tC9DKk0jizmcOO0L723qxr9jVmZVle
vxaz3hk7QLt3dBVe+LMa2jScR6rY8L6dPAwxKKa1WTuNI4vZS+kc21lTbczq6rEqIa2J1rxohfGi
z9rraVZhe0qDlhIBBLH8iahJ07kODPiJtqmpN7OdLuspf42H+mniAdh4jNXv7Xas6aEWwXZ0bPOl
xhjBdA81vWgsHtCmrJGPi3LdoIMOSlM804sv8WUg2pOlcdmyje8iPRU7ghHMGwbP5gKW+1uXeOE2
yQH4V1PyZrfDvWH1nIpL1E2zvr+pO8ZH+LWXyZwVNOrY7cajbGS7SSiovpvUHHvDNPtD1c2h3Eog
bcdeAks6tp7LPMfMA5UKE0u27vFp/Qj0TH+q2NaWlW6+Ym2FkTZr5b3MO6+0UPtulFr2aqGmL7HV
7RssOAu7tExU6eNd3+jJxgzHE5kYx3KW4k+zKN8nU6wxiFlN8nBa4qkkbMkj90zTtetmNgv2FIQX
JBGwtmSztD8f8T3E5JYflMV8BPm5OyzbRlt5lJmMAznMsFSU6r7UQx/zva6diwisf9K2J41yZRqG
a4WRoIk0htjOhfSmaaMcKgADeCYe7jLYVorkVFWgQ5GSA4Q5Bjd4Zi9ryOHrnlBgSIL0c0HG3JO1
xKAtq1yGv+GT9PCdsFqcO33d76Mmjte+NtQvwGmLdU8oJR50/zV1pmGJvxzxTUbl3NT+tArxGwL9
G5/DVD+qvLlruLGgasyJjFzkT3ORUcnUW04j2E1oHSsMJ69BL9plyK+oQok3I/QetRFbng6KfViW
ggNNNbTGSpLqdkFQqHNmZBrz1VgyjPCYWMWD8Y5N75WmFUtxPMEEcLXEoOiObcSgcXYYdc8/amCn
Fp2ukQDmFGJLdIy51ckxO5/8Jt+UM06u1jNn48UxWfIVQ3ZiGtyF01fRtg66ap9bcblRM54O3Lx+
yCDWDZ71AD63x/GQvGWoBrUZbsdoFTWhBfAO+4V3gI8LBA+v9u0Ib3KBR8lbx8r2ttLMygtYIPrO
ioIQRjlQPTXj9dgaWSitGboXz/i9dgbxmUI1N5g5LT4DmL4YVcoyA8F30OopPo/H1r3oGo29S6D3
DUjFM2fonx+A//NzM9z2QVG/cPxkhk9k3HhnFngM8MJBscJCsDOJWkWPar9HmMCQOo8w2FPFkMdz
EFhXafJu1jXSi0q9W1gdd6K3rk1UUL5Hkh7cc6YmymWs2JnWurKIwiTjHXpg5RS7xgXFZRhatsKR
5K6mmoFhO3g8q0X05HCY4gG1ruzGXVWGdpe5+EJrL3Z2JS4YpJS1viKgyt+TS6U9hLHGvBZQ3cLN
Cu286pJ7l4pz0/qs0Uy7xwGWOe7QEamQFjGdd7VN5fEiSCMZtlnngVOmQ1We51DJ95oB90hpfngk
GTVeFSAeMTNq2ExZQgjVtkX4MlfQq1gm7boyu+IKt0W9CIYw30WVC6eyZAKqNVTLne/4m4kU7mWr
ESRWVNWFsC33Fo4/TdpoQADsApa00+ldr8Phh4lxUdp9fGN1yZGalrLcr+w/mtX/z+rWD9Xt9q24
eM7e6s8l8P/C4lbo/+jz2CFpbIGbfDB5zH/lT4uHa36j703yFTaKnxUqs6M/mmaa631jE9fJxNJp
clo/KbR/FrbCmS0eEo449S46fUH7809QuDC+edg7dKpdEDBMZP6jwvaTF8LCWCJmDLNnzJ9vZuV+
rGupdNuUfCTSk8YeB/DIG2TloBP0+NrUarlI7WEFx1FHYh9hyLv3e6TZU5AZ+27Q1Fr4+DPyDKed
iG5+OSBc/TEk+NWmMdtYfim5+WgmOEPchKBxGAWZnxnmWPh7o5FYkqZe+CC9cib4GhCLfFmaJp7K
vsbm7lh1tneKSU8PJQtBgvoiCvcATsfTFI0lb1pbE3rV1aS7FrVcSU0Uu1L005XRNOLQk8sSXcW4
yErWBx8B/lRkxktkx3qzakm+eTNA+Kh1HKqMkJsEiB78GrX/56/6c9Lz15jk51e1bYO2Jb+AMOTn
Pj4RumYWBsMsm9Js5GRtQ8yVPw+dKuHs7KiNTvgLpj27ES4DrY0esYuxQtdjiPiPTmV01BqolBG+
z63re+7rHB+J4KL8auIwTxQ+fVLHEoKn8+f//Ayo/GXUGbqV0eleFG4J8B6u4szJ7nDZrFXIY2HZ
Zn/ZqdG9I4YZdYvqiAnxSncfT2TXJEUTIDBpjWHf+IgcbeyNmy/u4/y0fvh0kgMiMGiQS4wqdf3T
PMQuBjtli7A2ZVk3p6KphhXJcy69qDTbZVHSfdfH5FKmFfFLyC8OVt2Lwz9/Bnf2gX3+ECaOLp3D
LMdP4NT8+S+3KK8LNmcVmKjEbS095kMApyHI3HLN2v8QxKhPyBDmOJPG7OtWzZhfJ3TWIQKlVdEq
UTm6mmoy1rXT6wcNIbRe9f3S7CbMFEFX3PR1XoKp08YdsVuEMeeWARfE6ul5iWhZxk9jrcRcr8Xf
C2uk51bmyfd6VIAPEcCkvSGXCq5AaIflkUMD8rzRmLqFLdroljMqs0I7MLp82xXOc2yRwr5KEyPl
IGGQ+mp3Xb6y6brdkQKbbnWlHyJc8i4CTjlR30v0fBSI3b5QxHwsghHaWVxb7j0pSNpijP0GUT0D
pmiRdqUHYlpfeyK+pQc9rGrNBIKc0BJn+pM+uSKp2BthPtTA/1eEZusEDU8z5qem3bzuU4sTXxn2
2Zumgf6oBIUMwdy0VBtafk7Jvr2geo6+4x8dyXZBgj4NWfXk2UpeaMRFcRB2x21jtP66JAB4T7eq
2GmygvyJyD7OovzgunOg3dhlZ+TIwMUxya8qqGf2WV1cQA/IVqTIWQcE4vG2sFP7RlAnrspOK9ej
jU0zHAXGImmEb16TAmNyq24vtPJkWk26ylSHJI+kJdfxYei04/TgpEW5zuhfXeKEpvfadxGm+drz
nsgHenTd/moaOSouO87ft0U/J4W73W3UD2W6Ct0Rph14ondqtTg8HzTPvjBN4gG9WnAKN3J624Rg
Y5RIuPdjHQ0XHNZqYM7KyE72iER5zGEMgeOMtsPQnMasLGAIVHjlavAitPpTBMFeexuGsQdKVuCv
Zx4yINUG8+BF/IiDUSCBEYPY+30dvYl6tKjX83Rd9O7jSGQrQJn+keJce9MwRy+zoQ6vLLN4Gmha
LzlJMK9N9H5tx7a/ldL7oY3NuvIHbz+kvbr0x+ZFVByLBg/XDhY3DcknhL846NaYLqx1ajcIeOK8
XkU8SFk9GOfdRAJ4FV+nwLSuEhIwpLLbfZpMJm6q0t9IkD6vSWpdWYQRbvsqvMhKxLNhGrlv2uT8
0DqEiV2PwFr4rrVBDATP3Ytm6lGklgZM8IUf+nRejdo4Hzo/fDfVWF+w1ujezPQ2HvuJUxriXRs6
HyVyBBOpQVCrxCoE8rNXvUJOWXpvbNUcfvGDL3km+8tyTKZNEkcNeWzKWwRFJa8qymJQWqgx45RW
O/DhAub6iDu7UgkCnDzS1+waw1MGG/XFBFS8p6Figwcy5VOZm8DnPRnhrKh16KRpQqJOFHjhjkPC
TUEI1sUg3GxLRqZ96Vb5j7Ec4W7XI+5tzzrUpQh2ACP8DShq+V2RJ3UKQ/9sYqxyVmSkCCaDMx2a
rAcD59k7MWF1jv2R47cSRrwjj1pL6FK7xHJBn2jfE97RJ8QLIGj91MguEecGO0/qcM2afj5qxnua
RhCOgineNiBEENnEQ3lPlI+5j7Oe1y2VZy3d6HfdmvqLQip415PKp3Xhp0wEAjuJr7x6tlTbxkNc
jgfl9w62fJYxungVZhOnOgttko2yxEzOAZ0kF+4U2PcRvUBOjD0yW7gIcuPK6JHTxDIBmHKjlW51
IYMg3U0dRjtGQ/mZcCoJ8o1AKzI6Mfdzs25qoylWGNfR0dpkxgGEwpyOWjvEHhZETDdac1M40X1B
kjDmKA39Luj7drqOZY1JIehw5stcMMyfKntbOI060806WumRmy95JrIlIiEg/JB4ibFo0usqqrE9
Olm4zwDfPfSxiO70JNffywDTpGdkL8nkReeO5ZV7CcLgdmC2BLkNPCespXfPrk4trOeF8NqH6WdF
FQZlvgmzrDoGY5zvk9x2gOHTHKocgetIdf5lbGfX2dQg5C/cBVo7MhfR6ZomSBtMfwOuGm+jG8C0
bIWq1a4vndECyjWaF2XkQSKuwf8lkVJ7p8za1UBPdZdEGHxkMIEf0K/zFt9mxHByUdg9nk+lGu26
sxLaJPboL80BPrauonDjx/4LYwGH87LPdlfZ6Q72Aj78rrzHgFA8C4Sfd5ERE6gl22LhmZ3i6Coh
8TrAayaivM5J8xuWpgzNnZ14gA6o0NcDMXh7Gc7uw8YNGQHir88AlC2MrM1g6yp5CTwbUXgleb7Z
+WBf52hmCyq+u9HLT3GYOa+DoR1VE93B5RiWYvSvqq4r1ypJ43ewRO0xl3Z2jGf3qTvQrHAavw+w
eUUWtPIofSdFq7+oujl4p2wANWacQDtBh3Eg/Bs/nqZl8EgqPZgWDoATJLGdD7sxDhqWL4GMDPdE
MHQu9qeihZfXwkA/V1GXa2uYUlhEq25k7Jz4HcaFphsK7IRtPaTmaYwcFSLw91OUfxPBmqueTFQD
iVSjoG4g4Ui3bWlmP3I2p/RYdUhFzhFwVMZSuPlUv4IZjHHCWZWuA1ojYm4Hn1XJbTlkTXIqcyc7
CD9tWZ/goJGJYTXNReOYBZLvqtZwogr61HtdHyp7Y/Sm6q/bnI4kyawD3610ahMroxBHIfvgvVUj
CGYvDPuTUVBfXfCYz/kHqtzWHLcPFjgvXLYD98PAqUVobevTmndo62ABtg3glcR03kuRirtWlclW
dl16UeYui+5oaSsnyrxnPWnMnXIKculj14HR2E3Y3poAvM06t2ZqXafDSncSKCqIQuW6ncYUWlod
jHCmTWfYgncYCKLTO7JRlVFMeBTGmkzEqXCIgyNEMIYpK1PtKpMttIvWDq7aEENVN/Ywq3tPPweG
YR5N2xSHtC/8R3xKHFUamhZAJpyuGNch/W/IslAdj8FQypnRXPpnWqb7Z4kBlY18tTrfl7ndn8xO
VmdG2yprYeg4pcNIGDsl2/GFO0Cd1gL3pwaN7ZuiKuAaMYxgG8t6qqdBbPyJhNyyNqKzdtKEWio/
iq6YLJv3RambT9TaJmrzbnrRTGf2V8MIooCFyW2C3XIw3Nby5GT9SfkeSMgi/w4EsSASIrqPuG9L
3yU5wogBWFv3Ndmb2ErRClCKhkvdwmdoJPUNKa/moaAdeph6B2pTVKEiz/UkBvJS5Tc+q2y8i43J
LTnEiiLflfjUaM8F6QpvRwdaw/Ija9lACT/LCFKO19Jpuwwaz4TfyffDZieSVmhHpB5gkqPJA901
RSp57T2JP5Ly8lUxuz7XXUwnuTBoQ5ZG+hCCjSloOC0IiyWV2rLLW63AMROlAWajzmN9Z6hyCTUv
2lO3Ost4LFEfxtNI6KRQQ7e1zcoCmg9hp8GlMDLZN4z8ue/7+sX16vEhZOi9l05VH+pEgVmN48cB
1M4ZEgyiGcKiLJZwysInG10lvjMFvUWfGuOZIL1sPxoVccI2PzbQsrsAYcSdWasJ6XBwrPOhfBAd
xUFO6q65ssu2eIapaPuco6Hj5S7L2rImC6UBOWPHDCXscGAKb6Txa1ZmV3qK3Yn3NzuWg0EzFJQW
8YQlfY2VJjKT+xdY1Da2+54lnr3KCCLpyo6OaqKf6QOYnbWnBvxUlMhMkqvmshJZtuZOWOlK0qxA
jZ2ns4GidsvXCHn7Agf4qqjNYpGZhQZimTHIk5fiS9Hd5tpEE4PyJcFfQkq3f49Pq4jxA7vN1pK8
NA6g/ktgKrvc+NmJZ0sNnYoOXJzCbOg6xhGRlx1c4k8HD/tmBaQLFhGSIVlqb3iNhssE5A/7Lquc
nzfvET3XZlE6nevtWluSr6wgAmY4dxqambIOQP6kvSeWUKjQKopmqvelLOsj9/w91/HyYm6ziHMm
sjiHWa80WdCuRLNTm+EeRmRz7enZdd8QGZiAZQyqiriFuqKYNNVzUNPA19AILq2u9G/9Ib1O4kQc
h8zJ71xIbIABrGR8IPwaz2rqSZh+1Tz7TtPhhRVl2nY1BpGxB1uo9VwvFeSPl721IFNHnNetG+5J
pmhWsPHhm9HDnZmbCV4zlMQUXsAKPQ+OfEq1s4xilAjwJcmJqCg5Kb67A+qscEdJl5wzVmAcQ17D
rW3JPaKsgxJVehoZFoM2y0a4aTaHuVgV+V05FcDfBqejQx3WGOlSqZknIm6j+z5rIfcglJmTe5Sh
zkP504jEau6NwroYYmksiS021zU5X4/sOGg44s7YYkBoNkXU6cwJbecZat/3EpvqhY0a5CVLSJ3I
eozZVpWElKw1NK74JJEOEQvQ4XfU0xjXtDLjHw218n04uP0GU3jwncKW2G6vBd6Udf0zLDd1OY2E
petmxIZL0zgJ92UDUHdd5yblw1QYP/Q+wCUtxtLdQLqEfKqzGexl6oiDTYTgihSq4jyKjfjtZ+vi
/7d4v1JIukgJ/0EfSQgeL0v7/KHHO/+df/V4jW8Oc03rj5gxLAD/FkZqrvONbG6aQcgXLBphJk3O
f/V4rW/IEmYCOOIEHZXCX+IFoX9zENlyoKL5SQMaycO/9KFXf7S7kJbSUEcv+uf//7WR+reWnYU4
Q7dpR3H9WS/xsR/lkMrq0fKqNxyKIIRC7D45kqYG1Ofki+bXR4UwfUwLZDmCdmkjCDHoZX68VGGb
JcHpntogZ9tXWXMdUz2FrnErlX/eONrul9/hN9/s75fjltMvBXADYh0O2sfLJaXujn1kqQ2q71vp
u2tTTCmHYeggOWwU0reDLzqMf7+XXJFfWCfQ0BP4Bj5esUM+p8aWKzJgnFfhaj10AD1Typl//mqf
hOXzrXR0Ov8kJPIk8N+zQPqXLqJVgijO3VFtqsCvd6ZKknUkGnhdXRmMbO1hcm45dXNrjcwS87zb
h2N/4t/01KHGzEZ7m1N0QLXovWkx2upSl+ADbMNn+FglN1abVV9hnP7WfLXpYeuIeednbJ5OfPzE
saEbIvWCdEPK7dEuqsOY1f+HvfNqbptJs/AvwhZyuCUJRomiZOUblOQANGIjN/Dr94E32fK3Vs1e
70zV1Mx8ZZNE7D7vOc+50OY0XRU4DYYEVuaA4r8q2LOEMxPh8O+H7M9ZxvIFAhO1gP4+LkTu0F8P
mWIzbVa5D4TdaNKMapiKDZgdmduAdxQ4Oco6SMUHUEkWYvlceFdmFBxV7LzpOriMWOHZ1+evZmWM
n5zN5af/pkszwAiI6ZAQQhEOnA+3oPCTNHEo5tlGZgasZY5ctuyx5bQHAPw6opecw8KSiJYjngV7
U0jbuvz96Lj+R12aBxFJN54pjHosbpoPh2cR4W0hIMjCQo5/aOnkvM4TRS9UbXg6A8w5BwnRzNml
FDmRr6i5j0YysZFWInyV5jiEg5w5bqbv3PHH5BHBRd/S82lvCVbe91Efsc+OBak18v2BrMiKV7CY
4uyZyQZNsETB2ijRgFiMtghVYQ7jjgWiZ4bplApJUh/b0JVZ1fC3GcXo764kvXkXk+d/98s8hZoO
xZ4Xoxa8NLXAOsO/nrQq0t/RFUfMljM84U3JFqNaKUzClxSHocl6E+8zXfHBbugb1hKx27Ybo9LL
k1MU5dkbJ5YLSdUO38XMVm01glyu117bZPBAu+ixycrpwGMos8JaqXlHR/e0zcpa2wEprNRT208A
W6ZIn5YZyBCgw2Mf9dxm2VRKtzz7bQE4KtMkk/1xuoeM7Lq0IsGUSGrCqngZux/mpNJl7OxHwEG7
6mmK2+ZKZiYuYxvcNEwalg0mXqN5qEA7VfmV1Xjdj8QcGQNoALvKIEIp9yDKPpeeG51LcBvXhtfR
3WTk5iHvRFbjvrQpTZQW/twu84ErN07gHJOkQ2wa7Gral3lkmNtWsNhdwXEEjZ0HdcTazA3GHdbL
od+1NBNABYrlADTJc6+CuYVckcL2fpci0W7ingbBQyJLOYUp3S526Ld46sJGufO8jqw06bYcS+pk
Chth/ohzrDkEsZD8SAc3trvpxw4uFVsR8tMIRM0mEh1s6SoR3jZx4OwPmJFoSKqzwr8x6QpCk5xM
PdoMVoYQ0LsV1trGNRqgyN2DHTuANyOrVW+mXackuFM51MesIbYQLkST+HomI0gWOYXDoLIsvY0y
mwgseUbtPq5onMFw2qlNWbOwDfts0MS7M/sID4yb3HlbeNKstlHjObdKm6Lk4C9CTbVINo032d/9
nzpOWyNvZz/RYuhx17Xjd9ccuPQHlh0ZOpN/iaYR4SmPH4hMXGeLYDSjHMlFQvLKIjtpedDvhQWk
LMI4na+LRXaKkFAW1tG0EosoNQ5Wsrhn3dtpkayMeaIwcJGx7EXQmqWu1tMiciWL3JUvwpe/SGDJ
IoaxoqTYeQ6qh3aRyqK0xIOOeGZaEyQFiZBRLNJaP3jvekzU21xkt3wR4GYD3a9dRLmYwQnApUWq
U4gP3Kz2bTWoo29J7zQuwp6WJD0YVMS+tIKeVjmNiZxonCt4/KFmAl4w+itjEQsLVMM4hY2Z6g00
K4y8eyzLXzQP3Q9FtVoNGmidMtdu9Mpij27EIIjbzjiMvVccusqX17kS5dZiYAZ0GUET3KvBFNu8
mEidqaGjeVJlt3EWHVTTDcmkEm0Us/J7vailemnNP9SioBY8N7FDoqqC/C4gnpa3cPfdleUVPMmL
RYc1FkW25ZhA9UGltYrU3Y1p3yyWH0Rcagk4T4uyq6KpkRv5U/ClAeSJLnFr6yIGm4sq3MoKgdj5
D7GYjQcdPyjIDVLyKASiMhOg4B7txt6USM5lRjUY5LNFh2bTc84XbToD1uEhVtuZabM0qsBEOHCg
fzqanurMyM5R2mcnsWjetNPUxyEh0F8Jtk4ahRsHaxqv5BirbVnl4lwW4nYUBtt696esLheF3W/l
eB4W1T3RfOuICNcyDIFQ3P0U53/q9OYi2bvSyDcNTqRikfPZsFL3JNtvjF28tW829Y2RNbJk16Vr
u3oZCHQQuAM2o8ucYJ7oJPFGlhUrqRhfMnFQRCZD3Vfzla3c4LYsgulouIBdysBOj17qWY8JD4td
TDnITkOAuaLEAIGJSUa2jDTGZbhBQGM+28w7MInHex9vUNNXLmqgpRgJzct4pF4GJbHHyKSY5fSc
U/x1zJeBiksd1Wue+3DBFkfYSmiVddV1JVOYRPBe8WU+7WRhOZe6YlWYLsObahnj0Bsx3vi0taxr
z0rDoa4NcH4Mf8YEVIMwdTxq5jIcir3A2XaqBUWWzpgFreQF8dWiZA6TJnVYTJZ4JdtflQiqlUM3
1ZVe5G3oCwBrrqKcok6SGcQIQyrbqt+Hcj4O1fyWSeamZZQCLuEnICNE7y2Pp9AvyrsABBmbWOti
9bBZkqR5I12S7uLaZHgrK0SJJg6NQTSXOXFvmLh+KZe5Wi1N4L1g/QfEBAgrqbOh7kVtY8NYo/pQ
gTVIj2kPsMNCq9+nZX7XLJO8SCepGAxHW3hfmV1FuzKjvdUVvLdzdyxhOhSvGHQTZp3w7aTstO+U
4N7FJbJCAElC+kkeSuyia2oVxXe3lsahW/R/AbL0liYbBXLGV6DJ+sDfxFVHdpeSXWA9kgdVbrv9
FpsbNTCB8Y4A1r8lP6egk4MwPC+j0URxrYN/aexnVhvueebuArljcsvsVZ/mD0LragoBGb3KZQbb
+K11P+T+wsAI+gvMRyj5VAM3G9ozghtaMucVckn+hea94RXPrLhhqJP19CpWBIXY9eNFmTAszhmt
S4wZbdgCsLL0R+4EccgTq2lWuVbW3zOw4NS2JE73PE9Gcmtoo9oJSnS8TYXLl3l4nxmAoSwbHInA
Q0eEcu5wxE3Kr1lLCIs1nZA6VC0zwXm0YYeaMcTM4pqmyakxb5zEqS7arHqo4kVTPUauBopTOsqs
GZ/ToLSaaiHuK5FiGjBwAVbrVrrpo0WVDjq437Q/2r5XEnaoqmBIE7+rgIG08j5fXA1YafLXqi6p
U5tznkJSM66YFNhngfgB5cyKvYhRIpbhHQXMzrXvi/Qbtg7qZRhTWpS8ddZV0ST+XsZ2dxdM2PzA
YXXqKeUZsG7trvyi+iq0Clud6Nq2m5VLqRKPLD16mUj67BhTjicQ/OMe+4+8FlNnv2fJssLEKVkG
r+iv/o+cpAxdO2q+Hb04ogbLSo2NbOkGNpVrrFrue2M70POwQGoWLkxezsjHfQ57xZ+y6ZKasTvc
iYD03KYXAMwIFYC9wrLMX0udwFr1XgBqJShinNSC/9qbPGSqLs2uMs9P1U6XpXo2xiK4xpvvJPCx
uk63KHhOWNQmVpkUD7mXq68eW6vvsvenLwayb7DpctnAtKYiGPd6jK5pNrr+LlrFM5xlUvWFKpg8
uQwk0IATBP3krHlu8BaeqoBzGU3VXU3wC3t2XWlnTDTIkHWhwKuaYxmaRtI+Y0wOnlv+7iREvyg2
bpcPGNzH4SiqpLsrAYXv8invrjC9tk8toEfBgnqGZaUz73iU00Sep6n7iFLReFYODuqgqg42pnCb
dedszesiUoP7mAuKcPpmdq5N3YLljonYhUjZTniHbTulHjE1ojPTxoVBkTiN/M4TvukoirIMGlPA
0vv+vd7mSf7YObDupiFhRUAElIZUkCfdY0Zm8VJ4frF0bKvsrjYb9E57Srv9iE1zTcstDLaaGJgW
D8NmTrsog2NpJrvB1HgHNpL2QQvazgljMr+SrXj9ZTbG9iWl3lJtjFF4P8wgG/fZ1O9rfWIXovT2
QZEJW3lBOj91Qoq9OeaQFN28m3e0wicYz4Pq4I4txhSlzH2izQ14+Tm5RuGH8opbjp6Fpt5GFaiU
IPLqbyZlwgvQNCZn7vf6/Zx4/e3PPeT/C4SfCYQBe+X/XSC8vJVvxe/q4PIH/lMd9Lx/M9h4k7u0
0ACWsr3/cYDSDkglg+44ukNKWsfL+V/qYPBvru0BbNVxkiGlEbf+bwcof1/gmX4QADggjO/6/5ID
1Fw0uV+1CRfEBprEYgNFiXSdD7JA6XhBaxMhDGtKZrek6YwvpjfhlJrdemP6ysQpNXSHgZ2ERdrG
DO7oXHWvHTTvK0ujltLssbClnb4keNlPdF1cgzpTSwSB597OTfh7YvzLa8+jB++XA/0PCuCin378
9r5hYpWFgYLlz1pEj19kMiNnCBJQHR/mmutfiiQSpyAozBRDO10hXem8VGkLQmhavGAeoQro/qig
FmkALHQ2yNnUh3M76GI7pxwEZfcUN3dFBnpRkp90+9c2qe4cZojPbGJ5KQveEKQ0IPKApiVcxPCd
WMGkdjWFOJSa6BSX88LdFAEdzzTvVmd9AM5bVVq7TT1t2Ga9bxKvgufVFIX6RBL983iYFhcSCtiC
lf8jp+Y0elFh6rFg6xbqPid40i/BkvgUBUlDs6iVPdf6TISyb4b3v5+LxZT84VwAbUEZRQVe9C59
+W6/nAs2oUXs9y1Y3ZH/mAFbPsDHACnrC4UjM9rmXpNvvH5RW4bhUWOrfZwM+fXvX+OjzOXpyOoB
GALn53FYujh//RZjXyauTOo57LkcQzI9/q2KWYf4sx1hpys/Q8j8Dv9ZZNrl8xhgcx9zW+rLP//l
VydFlw66bOaw4beeKgpxb9s4cjd//1Ufpe7lUwDFQOQPuNZM78OxzW1hFCwiIOJHM2tnqqBnJV47
W15RPR0G3Vx88oEfLyQ+EF4LUi6Xk8Xp/CBZKnp/gHhlE2QpL34mNwt0sa/fzMb4auSspAt4Xqu0
sstPPvcPFXf5YMfmKsaPhiPa/vBL8YZ1aef7KszrEkwhoE2zAiHXgZHMGHseTdSS1Ekf/PlHAtaX
KemN65dXNKJ9w7v9bGIzw/QJc/PvJ+Cj8s/XwvsBic2zmXAgyP9+mlUZd21JGjykp8rfRCq2aYCJ
gY/KSX7yUDOWS+bXRzKftVQ/cPQdorXEXn//rGzS+i7H2hJ2DrS/ZiZhFltUKnqMpfHpZEBtTbwb
s/HmjBE2Tpr7uI80mottnBhLlH8Un9zc/3A5YBln5rHgpgxrIYr8epX3tZ3wWRmlXqy/tyyeQQjX
NII63vyGPvSc9gi/ZIWSTwYuxsepAvMWnXAE/w4g4XnOBzc1b0Bmviol0dhmP1DbSNmTI8J2G6gS
CrWfzldj2VekYSwe42nWeKu6qLtvfz/7HxoTlrscNchgGkdkg/zFx1MC/cMa4l4bQpv+wG+OjF6y
QdyMlNHsIq/7no29ew9RnOxNawTxXYPRcJ/n84ZAbXKr+c2BPYJ/1Q9ZtVcNYATbixdVXauaU21j
lre1ubr1tCa5QWN3Dpk9G4egnMew0vPyhU5QZ19Zs/7aydncRXYV7Pqk73mKl/UWt18LnY42nknC
4m2H4lyNsLLQMNbmxLaOLbV5QJR+LzXPOxosLN6QydRdV1R8yR5IOlRYStjMRyL76m7KofP5Ix42
04VwTzcvOGcK6G6KluVpwrggRLdGLyV4HG3icVTXecYGrsMOsmy2Gv9EKWb2kHlV6uxQw+Cbf3I6
/rhBYFkx42GiwU0CX+r3q5F9hA8tuRlCBv7ONx8//4NpUGILy/PRaQL12WTpz4uQE4+Tn9EG67U/
nknaVE+p02MAiEvr3ontB87he+XJ177NoHkuytbc7tF1wnjSPnmfmX8+efixwBmhQeqeycP/9x9b
0J7qJy6AFMlG9LE3pLkqhOdsmNpEXwWahNhAwiBrnGvqzh2j8SnXrPQ+yRvvFHuV+2NIBy7EVGmn
riALQHMh9bnrpq4QJaLlaZbpk7pjZ2Ku2d2LNYNa/qfT6sTLKwOhjOL4v5+/P58mNjcuY3GQWYym
3Q83de5MU9CMTJTwfeBzlI24NIHwb3ypuHbchEqmQYHPNSl3/eTS+fgixQREJsNzlzgWNDvrw1y1
SmSX0bXbhSjlOE8bp1rpY/5D8/xH2yzmA8sk8clHfjyBfORy3fx8nrvLCPD3EzjIJOq72usw7enu
2nT9Z9xtd60PtOtfO6w/P2hZHLiOA6fpI4yslGz+nNntIOuw+aa6g4rJqHK6LZI3vaJegye58c1j
OqTOvzr9XT6bwSZLcF7e2FA+3JIRC79Yyr7DPtpRbClrCiF5VW38NvbCXG/uZRlR0Uu0ncD746JD
/h9+/HKg4VP5vC0+HuVWizHrDE23cNGf9ah6wyv6nFroaDX2tLEzmJK7938/4B9f1Pxorl+2dKxV
lnfTh7ei0EaIqb3oQsJozkGIuKVszpcPf/+UP68fNDj2egaPH3ig7vLPf1lh9vQXtqWHtdPLRLLB
vU9+Y6IntMxssf77R/3xunVZycKSY+Pp2rznfv7zXz7Lc8cxqzE5cBrtU197D7XhfNeQdglZ6yDj
0yZEw2DagKxvdu3TJx//593pm+TgHHbLUG/9nxiOXz6+tWfcNBYf37Gca7LqSlfNq6d3r1bcw/ph
3CPjaCWUu8HW9kXXgtcxDejMhsvE/+vs6hjnL70NkCm8l79/t384C799tQ8XOBPSZIhivhrW+aNZ
BpfA7t45Nfu/f8w/7KI4BHg/2FXweGI79fvZdrWCBBvlzKTF1Beva3d+ZT3mi/7r933YaikhweTa
pxscag4toKPy/U9upT8va74C+zdsuagWVGT9/hUEylVKeTgXgV/TucIsdDNK67ON08eNGpcan4Lq
sHh4lhzs75+iVywiR9YQdDp6D/Hk3UOKfCzZjDeqDf9+UP/psuIGwiHksD3FrPX7R6WQAvTaYSth
zbLZz7H3LKqJxgN82bvB6RyyBeb0yUH8p59nLcKPwVwJF9eH8xg0huGqtG1CW/b38VKb4ibNe2d7
jNusT5an/3TbmpYHMJVUJhvFj6DbWnNnk7FiExJ5IVam1fT8+hW0moV8kMh03GEyHFZj5z9XULh1
Jjf/l+uWJRK/1vZtnYjy78e4HyNNr7u6ATxAGRcKwEmQA6Aved6oqf8+cVquDCMVC9Nth6x1Jwaq
Hf9+nv/x5mGHwvOfOBIvoQ8nmkF3VZtJSQRIVc9UztFNZl5PRncvDfmI8nPh3TWvaueHnQQrS1Vv
n3z+x4XNck3bSMre4hFjs/hhYTMUKYXsmPjDoR1wPwzaVZDp1Q4XacJmrty2dosRBBO/W+MaVkEX
aSj5kMQ0Uwu7jpkjXL41XSwpKzMt2+MM16kkpcnn71/0z4uT3RT7bHaYfEnwsL+fLArJvWTGv8eL
y34QveUf08DfedjpVvNAf+TfP+3PRyevEiQEVGmWsiR0f/80ctxuT9s5kTWnHb5lmfhC3s/6MWif
qV9/ZMapUPSX9xa0W8d0fnY0/vqqTNPIyFRm6yERQfzK8nm2Mns9le1FxchOIhrzFZv4clsXJc4v
M6CkSx/3ssg3PaSmVUnmBFex8jdl5r12rk9r22hjWS8Lc985LCaMJLltBs6PvbSFET4AxdZNOE96
e+3p6mvMDOfvR2+RrjhAvwsCKCH+Ak1fQuLITL8fwMQASIK7pwujBEvTNkvxMxiOD66m8pn/S+nK
l0pk7UJCUh65A+HQQ1BoxU3kFOU35QvxFJdux8tCiEPZOuoyRw519zPZpxMT3unZB5Z4MOXwI++V
cU4Tvz2ZmZGf/dHg0VhHpWPj4cPH3vWFonxBTNWF4OtLaRhn3QPGY5qVfZJ+hZlkLB7moHgDfBSz
U+yqA8AP8wn7hAcBikGXpJKKXLRFMAzXzF46Zn3pctMD0K8Hd8Nky/Nom61P/L3H74+n3zpoQd7s
Ez817ytaV6vNoJEoQSHaE7aRL0mnG7s0csnEMVZbWaWE1ikQRp6TohofWJgFYYYfogmZbhEYqtM4
XdMUpgWhpFUeVAeTzivR5u3NYuEhKAPO7BQRch9WXjvMb1rWa2/cSMZ9O1rOm6NqRr1akKEzGbTF
hmlnyBfFsHYzkxjEZ9/nW+KF80GnoOEmj/zp1gCHuR7AIJJ3M+kUAYdD/NP0PKbPPZZDzRr0AHaH
MzuhJCBgbdq6rM9NjJq8zeoyWidTqq4J/lcbJ9HjeptKIqrrSNNMF/tZx7FgYnRfdB11FmOsyxey
iXLb1kVF5bClBbQiG/K67eExZ40oX32rTk4O7q8thWSAUWPXJOaAi2xwvS4NmwovFMUlZfGC+uYw
c2zESCLCSfeELrwlNNaHk1XVtJKl6d4UdfZNj4f+wnQPSOfSCcUgjLLrQlFcZpti56WCtuVyTom8
pxZlVwWX2oQbIpEGuRodJ4ZWZcmmoyMXllcL2MTIE+e76iagUDEdV2SheaUxYu1Yx0KvnHyaj/CR
kFeLauswUcTEItEdmFWYhg28UmKoSplK+/VeZ+wXpllCjCMdxC5zIwvSPVAe2xc9aV1XHJM09vd5
gzUE5mjSMEAPaKaC4TodZ4/6O89FZpsdGVxlFrO5ORVfDCIVV7Ujy10nG/2xCawSa410yDvTg9M2
ulGEuqB+RTVZvanpzWbmGAxb1fjeK3XZDNVLW9Vre86StcqmgshTSQO7Vk7XkTZgCjG1bqHwB+Zx
dDAmEowMjcmnHlW5GjcZ5I3UVPJoV17wOA0DNIbIUXeNhiJGmMyvr5spj7YV1ehymDyOSGecuzKu
sXKa9nXkTsC/2/FYZYZ3rqrGX6vYNzYuXTO7VhQ0QDW4Jly8dI527OikPjtu2nzhNnnpvYZUEJaX
jYYKvusa0zsEXRYcoa9q+9npxGZ2NO9eZJ0XUqIdPCsjVXcqMeevMudkDvHob2mgz+9osWqvIeF2
mzLP/PNUAPL0vGi4bvqZ7j90i68B1cbUQBXps3QyeNvLOR3bjGpHtYT8BN2OK57F1cmQQaL2Xpdl
m7ZoeLZPYuiuI3tkWkXUwrhnTo7MRe5nb+AoXgMFqk8+vuobLSvCAKfgpS9MdVcpC9KrSqvtwM59
a3rRhEPN10IyO+5a4fg/kYHFs1Ckb6Orgp7K71RbQ4ay9rnr3FLAhXwimyA0IYpcBO+gSxlnERHv
gpk9hU3afNNVs3U9dl5KMsmokDdTincpejAy6JhOb127whnoeMhHSKZ1iLdx/iKI9Z69lOuXj2jY
GA20fqYZEa2maShb+anbYEpi3DX0Q4SELkzYUhHq0Evu8WdJfsoXs2/SE0Ei9xsZZ0w39VidLE8K
GgYBSxUlTJcV+TaK5UYOxHOl23xHQw3l2an6fdNFw7HO8QYlfnwzBH6zBUtRH6E7yrPIcv9WSzF5
lHSN3/VQFF7B/Yknd7Kn2zJIvpRjpX13Z8rjsMQ4YI5742xNlArm6QCIfpr7ixdBWT5osdFP17Jk
zN7LNjVWqkyldyPTtDEIX5f+HaslecxbQKYbRnTeA9lHhb9YD6jOKft4UPsS7vEtUFoxMUnPKvTL
3iiNDZuvFKacBmgliw0uYDKWOEwzTBMrIvSWWmf1MB/kbMhtBADuVmYu6AW/dqt1kzYPudLHddI0
7k01RtX31NDU0wI24FNbiIqDoaInSyM2TA8SUISxHarnlE0vVQ2D5pL3VA7G5KDJ8BzTdnTSNPkt
6RI/7Af6cTIH5Ck2MdhXkXNN6j19WjgKOxF5KaEn0/dp0xPjhT3v8OplWvaW6QW+HKniLRBVbLKB
Gs0Om6ZJkX3SaPOLZg9lvbEzWkjX/PXFXren4szbMhwDK7814yQGU4B1iNWFV9JCFvTjg6us6SK1
gdVOjEG1tJ2qWJmptI5GktZbEI39aXDRWqjpxFQ/hgAE7LcxMLszfn/1EEUBjVTKgCodVbb1XdfF
O5E47ybunOabJnMEzT4fnAc18ihhKDupizTAP1Iv5nsP82wyNKwc/SwltuogheCmpk7dsxHyVi2l
9yfepPlLP+vBehgaANhlS8QuBoZXxV/0bDghzLeExDUDDkZ8ypv01nUG6juHOrjSFPfoEOvWgd2E
T8FrhBK/MzqN6bYcEUsdVd4RajZ3ujF2mwRl8VWlcyEe8bO8TMJO9C3v5pIGo2ZZU9gDZwi05p6F
YnCcFAWPCMb7QjUECV3E+R1mlks+ahT3ek6H0p6YNS83q7V48tpWwxvdK9EHOCa+uoxjlBBzXhY/
QR9jOkmkc6jI5c2YUArgaUocfb7jNauU9sLzk8rZznssnGX50uTBybVgL+jpcDsasdjyxk5PqptP
el/Em86t/fsU2dcp9Hbn9Wi/JGGxNSX5Hg92wXOTDB/ziHbVm95TSRHgmKA59Zpn8B42f0RcVHsH
wuFK6oUT+tILgRK6W5kUAoMh0LugGp/dtNf2OVaqlRolH+hkySNHKHsv6oQexxLYQ+Z7VJ4FNTKw
HxwyZ1D4Es32pqMA/dAv082mTtST6xbi2OYxD54mmh51Pe9OMBG2XYXBfszxtBlUDm/6VmHeUxW+
T+VnB92ydnWP48pqxyqkxUpINW3sGI7qQGQ/i+dzRrobSonMwnayLp076tz6hn3rR4Zij6B0WkUn
0W87kZQ32SiniznLttg2jUzOk8GD00EIvMWaBa6cSM95ntIbXmlEeDkyLFyxzO2KhlXo6AZtKDxC
oAHPt1tH9Wik1FNfpa2o70YrDq58o/gaDeV0ynMmrRu3d/0rtfwDvelSenp0QQiiio0wgUW1uE79
sFVZQ0wUHoM31OqYjMphcBv3D/w9p4G76zigoi27caN7i4u3yRPOVu+ycVNx1YK2mViIWRGddDaV
s7KO0iuzd1weWRSxBXFUhyIqzkAJjDMISRMMDncGOPl91EZqm0BmXUWkzPjj41fLpbFWOcl0TiJr
xuVHibU+ZtaDRnzjKi/j6W4QhjhYXaZfYqIWOKl09jZVn2nuxtBHVWwQQhXPT2O68mazAEBpTw/u
KIGpB1V6B44RN0dd2O3aG0yIMni0nGsrLmGNY5sn514twM+ZCQMWK68+oX0IUNfTRM61ETY3Tz8b
6bQGnpBtg2RIwtjCzQaFFM9cqlkQWVNXjpvCDYg2zHE0sDyvO5emo8Ti0vGb6jX18vjLoGXygOdZ
Vds4Gv14w2xtuG0lA5l1qsMjqfH+Y08z1RYioczgIUU8pqpmLu7BimpXOc0wvOVnl/d+ZUDUDhi2
Y6vZ9PYMbpFoH+5eW90RX3He1FCQ26kde8vIlQyr0puNKXQPL5s/yhYzyiTz3Wg7PkF4ON/xTHmy
kZXpnchxmxm1EbwkhVs+FYMGmsAdxQ50YwCssWTVkgsO6oy92KVOGbriYLIABATG3quV8Y3ulkRk
3VnsW7pVsRw4kmIrrT6rIliXgxOspk4npt86/i7VfIA5aDxTN09hAalhawSaH63bjiq3UVjefkji
LnSnXH6duLw2euw528jXvK3DYnHJAk8kNepo0i5OEWMu13pJXhgPTWcTBsjmAhscLB39rVKVu3Eb
3zhGaSdRvMADSAwZlAJ2/hb6rARHjkEJ/vmmHR3WcpZKyHpEIwyHmNJvk5NTje6xDiY4i8p4nKX2
zSvT+HEYLfE+dLq+nfu4+NprBWMbPYNGicn0bsz7+Ng6VXIF855nOz5+KhUna+XA26frtAyML4FN
QJpCRmc1AT5fJS1d5HThXvldY8iVYzUlICEwBI021FeDb+5Gi6Vc10kNtG9GC60JClTHZrFTDvh+
Y7byXQwkcmNAw9vEvuRmXfLnJrW4p56H1UrJhm0LFcHXOElmqk/nhvkP7oC90wUUI7NkAMNZVliU
V1kdd/fmNLt0VRN6G1c0AtRhNua7htnddaBjJWgsB4P92O1mq2FVC4Weo2hV9mFUfUOGbXJXlbCG
J6iY40FKDeRH1OZcvyVII0bB5UkrAt53jbkZkvvZsZMjSQu6eCmqleco95FlJO/T1eA3LOpKi/V/
eh+PIjpEFOpuSpQIhIfpS9wK9zgNMUwsP4inxezQHyLLoHPTAs1fwFvZZjqPpCCvihaf6SzXHLRq
hyBQrQOW7FRBjBlZJp7AgbuaoW289IrNIW8bILs0tMUI70TYopfAxAg+5S7DUux5l3jxUqOD2KuF
8AWfM7oKPOxlbteO2zlKg9DSqsM8N7ypbe1ZNSku5eR7aSxJfXvZso2VuenSmSq4GcATi4Rg13QA
ePo+WY/wiu+Hkj9sJUttpDL0Q2yIMNXRotiZrNshGzbVGNeIHhMYb1SGUCaetq10iGsSokKClQaW
rpC7WmXjlZ8ykTZtoDqRH6WbPJrup8YqN7pHihTCoHdtWKDSHCGvrDITYSa4ApzEIAww6Vh7hLou
U4BVc5zfRcTEVg7EE66sjnWu2pmu/sCxf+vi9JED9Tg52X60m92k3NNIrvS65kVsh0MTy3ojyANF
+OOsgJXJPAWA9z3sxD6L7ouVp+3RMFn7zDPuWx6QtBTYDigoAR/v4s+NurUpR5ArCaPmDlYB0N84
Nc8++/fvInCdtW6UTzOSI4WgGSyxFtTNNmg1FU42CN9IRP0upQ7hK7cRWYzlaQ+TyyQPYwECl0hD
a4DFu7IMOlx67iXKXQhzxmA9DYZ178+Q8sYCtK6DhW/F0PaJOKEgfz9ljG+N+YQDlxwCZ3MvcPCv
RWCxDwuGlgWQNa4ptGX3Lqzg1Wznh5yMWZizR+flmSKrTOk3pIhsXQfiwVRaj/UyGdZe3n3raZjn
IcclZ7OVZvxuXhxzMEORBvp14tn+rUVt2VkkFPYZsk/3jLqLc6wZB1zssHtxZdBJOvZ0hvi5eIRn
W/HWzpxzl3TmdS7jnBpASINdHW/10Xr2YwPSVsmSITJMB4R9U3BPjf/O3nksx42laftWJnqPCniz
mIkYmDTMpHeSNgiSouC9x9X/D6iqvyiIzZzu2U5H96K6SnUSwDHfeb/X6Dtdi9UvhjSOO4ms3B7c
+6KnIoDL147PJA2WN0U8wmrRuVH5szSfwcGA36IrYGPaaJSIj6pmhxI1uxCq2D9vw9R6NgqcwKBR
FpZo8wLAzlL6A7UTVLnAARGKenTfAungvWHCSn/RZoNzKZV0rDu4DisXvahSBwdB4JZiFz4ZICCH
ijVxbfANDsFQ5WS1KsQdm7PRvFr6FDJcGEObmVpiE+MpuDQM5EsaR/H3MY6F27JWkh9+mU3HMQ3K
r02mJDdQ7dGKGSL4lVGBv08D1pqtb3Tg943sJkAznhKETJ4i0FylrkyWolx/CeRmupOIQd6OuEDd
N7NaoArscEFsuyjc+T71ThCL8dFAFeWBvGMgXODE4nHNwe9FmvQDGsGA23hLoqI2DrWjhMXsygx9
3uZjBMOr7vZx9ebmEdOJbVRzM+G+Qpe/by+sRCdwpZ/Cq84XslscButdHWkUM2YSQOer0CXAWeFa
NN6QwoEyt7IkiCCJVGtPwRwBS0CQsLw+G/lMHZVCfMCGFRsO00ifrZrjaTaGMrZHTbPuKh1dZoX7
NMHvmfqQT0rwKFDRGMVkeWZSFTgeyYrgmlVF4Pg0cjpks0CSF+ZOD1GjAJoZY3DL1n4DfueIKldh
EHwqktsErJH6TNtUerUdlTqGXmziN8K5ZZJbYkih6EgS06Sz0m9tBtTQFKMBSUb4oSQ0icWwBM/O
CNieO9UDxN6FkGEcBIG5K5gBEK/JmquS9iEyqz1Lt3upSR2xa1Jn3CLEblyE+It5PPifjxitCiPt
LOHRbczLNPxJhGIbGlbhzWPaummftPsQzNrVOFtfRZ+TudUyeaPOmvY6jZLlaB1GTx31HbaQ1COD
1R+ivCiPC59jDzqPyXsga26NwJcA2z7LnNDKU/zMu/EMByCl4NWB6wG4NrcdGngbsKo/LwM2CrSv
0h2O7pYndoruTWQ3hRS3AfehxsS7Rm9EwYaDojOZRvO6AsQ6vt2zpzAf7oMwl46KEvSu2sQkzZNU
sTPjVOO0HcxD1OhnWNamIbY+mwnNcGBXMNm3ciF3t5IqZdtenYjbiykGCS0t4q3Sp9ZOHTp8mZS2
/Ippi/GUx1HypZba5gEUTU+IW5yC2I3lsDhk/dh89+kJHDAPVfYImKULUq7SYzXr5ZUVJDFJL8EV
iQbEFuZT+PB5e+U3p4WFt7sI4k3dwKWDtuGvzZUBslQSinLlSWpM5mlTLVJS6z4nZVpJy0vSLcpb
jV91T4flleOJWoXIboPOu5JqT/pSRQ+BqW+Niht+Kqb3+OgVZ00xB3YS5SFommad+M0fMEQ19nko
AooOIRGewK+/WQVZ8gdiy7yqiNX7KRotJxwXa3a1TJxUpe/aLDuOjCl+qLCQGloEhzhr1PPSzBt7
luFwUBOdMjJetz+XVwmxSlIQ/fOrloS49+03RczRzRoBcbQA3A1MaLpP10RlcRxVId5TGCjb+Lml
p/qLS//r1/6YBgEbRcTCksP5YPld72gjhjYzo1uSMeZCSs+sAlvHSR/7GGci466MlSfI6PcT9CDH
rOOemwH1uUZ7wG4rM79K5zKFhKA9gTgk5xDlzIshUou9UU140Qv01rJZLmDDiEtLqpZoHeDrhLIn
/FHDpbHBrw0qtZJtQAzkF7+uLvwcW0CplLw8HKxthmORo0EfRSufZy/ChEbAwFP3DPFXwrkwF9y2
df0OFAbv6n7uv9aJNGPjn3VbIW4UF757SjWTfTURGmABEkv6y8zaQbMP3K0SV/z6+aL4rZGO7TZe
LnQb4d7qvxNxrKmAADLA/igFbXKHetpaWLBcgLsnWySNgEAEQoV3nSlEbDfJ90jSydeONXK5Pv8l
ay6KAfFXxtUDEjoNG8NcfVr80cQy6sTCaydFv9b9wKQzoQxXb6P8n7Lpbipf//MfL0WXtzVRk0FU
5L/YGL37GEtI5Z+Rkos5/3/+47/r7hkCxOtbVuX++3/+Ax7Qn6Im3SK7EZLh4riiweHRIBj8aWtv
iH9gNgQZkI4/XXhj0Tv9ZXkk/6GzZWkQd0WYKm9/629b+0XeILOGcY/QZHbhlcXRZ5ZHEBl+2RFM
CGxMFnr3dM0hMoHw/bojEG6TcGRldLv88yyB+icBkehujwxemH2nSOV7snqYxMWD6CsbjXZxENwm
9bDhirhRzBs/Ut3B0CMSMM4t7v0R2ExjjdC7iS+bGtKTKq+IzNu50L1qkDBWmrB3FcTCmfMvmd5u
iRTC99QtkFAruNnq4uNQpF9KvbvnkGQO31eK8FUNg2sdVXUfH6r2gWzDswxbTYiE1NOBMxIoLve3
cvIyCd+ovoGEoYsMX0xL/5rIeB9ynbLiW0VpCFfBndkPNtJ8NUvq1sSLQOoeCbhzm+BRrKnPzBBw
91qKEhhPS5jga6pkN4m0DaHhNnl50EmJbGHOgEBTntEInjVaqGhL4hKjCMOp1aeJMnCostsgOtaT
scdhEtPe2uECZhNbwsNfAO8aKdV5ROkc3gYy2XOcScFlkz4YQK1D8NjFz8Ys0VKFZwFF3G/ciVbv
oM7Ieb+NxcMw3rdyauvVudhuzMhwiukxT+/L5ZeBIxRf8IIgcvZYtOZ2wIKk4RIadpzFPWBlDLIW
2LLBdRIk1VYL3PpfEQps8Bq2dUX2srK/aOPqYJDRqfXzjp2FI0HbGN4R7/PbRMi3mnYQ4BekwXka
HMrsS109AD6+NTXV7/FIS2y8T/VmrwFexuJVL54lJVZMSC9FMJv8uzATiQ7LxNqGVbcdm53ZZ2Bv
PuXEwH1X0bKDatFBUZkzcwNaVAgvgkxOuC/tGqtUXXDCHaockhtnW4omp9O787iK3M4HuxiaIbQL
Mbqh4j8zcv04g80Kde6GabzV0gLoKyX2MPzRhdmOyzjDDE+F2jzFeETYhnKX44wMEeHaV9UNbfNR
aJw6HDZk5kEL91oS9ZShfG0jFZVpOnkGT1UbI6W4JG5SxjGr5ExPci+ovtbWD8j/Dq2RMB33UNwe
CRpyFP8hA3NLq8FttUdVn8Ba5W+AtS5hguT8NDfVlGMLHO4njoxcvQqr4MsoFDc+VxhOYS4adKEv
JZHLoCC2tsxXxzpDDM707EvMS4tzCrQ+9eS6S5zSCC8B2uxKKYgGk5x27oH/cWX0Q/ocXe4aAeLa
+TkyLlUCEmRxP/uc/dwWCJTgCqCR1IQVFH0bfMzvMonsx7RX7apmuQTxTaaByBhm6JG8QElBPFZ6
CFp/cU4541Bngaee1n4Tra9TmoNB8OHb7KXVj0VcuWZgbPPSat3WrDZdeWnFL1U8HHKFdoeKJNLg
IO8vhBFekoLhdn4upTt8ldye1WgIaut0LXhCUdM4acRuw3V4EyTaIUqMG0sud6ihvmncbzTfctBg
Y3NKVI3Q2Gazh5ToZTMga31eRv5FQFBSM/iOmemYpR+lUX7Ed/oWZaoXZ/mmjbOzsPuX6LJ/bsBk
WlCmYgYH0//XDdgk9iA3ibd0x2BrSC2wyK73b94dR1c/C7z3znYyR8m7uu+vQRCJ6YhAiX5YeFPv
6r4IlDbkyAPY9aSNep9dx9hPP/udu+Rvq3dLEDaSfGzb77NLKq38FQj6VOb4rwXK779hodq9+w1N
pPkYgpYGqX27PkKcflL791bN/13e/j7ESkCQpd0cDCVDCLvxxd/SjHaDLYhc60keG4cjnnivb1z5
zwZcFV1ph6m8ZfBeB2fAIsYDZSaAG9mSedS29IyuUq8+l17L8z9juP+pV+EqxPnno8JMXKzS6KSi
s/v1bQ6iwt0qkA2X1CjaVA+hE7sAGkhsuy19xS0ZMCfm0EI+XD8ryjJpqTrIULdWcwgYNpKMEWvW
fhPsmm2/wzQ+ejXvJNABYhBdcRM4iYszVB97hbILnsnfO0F7/3Aev/8Nq6cWzXmU2roz3NYdPMFO
8WV2x8fuPtzAa9ePwr2xld1pJ5aesu92KXyCcwzAP38R/+TV//0iVrOMohrJMBnV/AiDLPnGrhxI
NJ6xVTyMs0/oReSlAPvsta+mGG7ptJJEHlmzB092ELDdT/dRZUuPoWs46W27G53Rw5VK8jhXH7PZ
xdrhIAYnnvpXZuXP+QZQjKIetj1E9FWdWPftTGnG0qKxKDut77WBPDmww/71l4uAUWaGMa9hoSw7
2btdovSZYxG5uz9nmZNcqziw2Z27LGA/wybuxHOtGOFvD8aA9AcRsiNYXcthYuKD8qwaSCU94+3a
0q7eaUyientSsPDBAvplpNWXpCgUAB4ZqfEmr78MzoKjuCn4XKc2hw92WsT8yMvBsxGhrnf7YcQf
q+oZCIZBAh0lxJ7jxGf68FneDbFaiFlftuDxiuGq23ZPlepZnsa+I+5M78RI8u/z/5eHWa22LJpM
GpuMpNm9S5vOmQ+mm9rTRnZPr7ZTb271iaKa9myUSYY7B7iAq24z+bvPn2f5N6yW8y+PszruLbqo
UjIzQg3BpciuWlm7KlX5AFf7KtaHGxh5J3aQE8+0FgZHE+R5vxGhrYIs4ya9yTBm+/yhPtoS3z+V
tlq1fmMiNjDG5RwkauUK2vh22ZckZ7yQD/GJPWKZW6tXuPgnWFAOl/+uFfeYPhppXzEj6uJuNgmE
xWvKkGSQ5ubfeK5fhlrNh2Gy5toPVcOtPIPtN3SiM8BoZzll6vNTz7VS9L9tRYxmgN2gkzNRsP26
92m13+JmyGhkEJV7uNIbOjy7cJNt561yPbk0O16JuTy5BX6wxH4Zd5lB7/bcJE6BkhuNLXBqn9Sw
uIdAOjt9RiBxpCEdriDOH7ohfQgiLBOz6Jh2/Ylt+INJ+stPWBUXuNzpEFl59CHe4RL6UIrG7Yk5
ury936cNRjAqtTbMutVGIlaVJhVgNG5+DK+MTUHl25/pl5BB2EgIONh/Pt7HT/T3cKup00g+CtNY
YBPWNkXgu1KqnpqdHy+Ev4dY7SUitAQ8bBlicKSN+MQNVUqc0CVWEydDu/cKd7mzEVs2u0l74oN9
ODarSgbERrAirlb8RJjnEMPQdAfpTJyqW4PbOkyErPoJOP7zQvfDz/ZuoGXyvpucIzoIocEV3LVC
ezmioaB+C+4JeHCC70h+tidX4TIPfpsn7wZcrcI+M+ZKlBgw3meHxoP36libysHfUzr4Li7R6qW8
4VZdnvknzrrle30ysrKaoeGAoVowMEPFs2gXndU7Y4vw6K9C5F/CcC/L1/y2rV9f2/Oncp0uysd5
KbCwIwK3/a/z6KUumuJHu/6nlvH+/z8G6Pjn+As6+stfeG+w6HX3uuCqTZe2f+GVyz/5P/2bf4Kr
J1Ba5sY/d5/6b34H5vT/8ZR//w/7qX7uvj+9x2z5s39httIfumZA3DVRLato3/lOf2K2uvwHqj1Z
RiAJOQwJFav+L8zW+GMxm8L5A/cBDiWDefMXZqv/gaG8bJkI+GlSKvK/Atmu9pWlY6SB/2I1g9sV
1g6rndLKSbI1Y2Vwxeq5KAkONF7fvZWrn/PtPVjAz/llGr6NoCCqpRbWECquTSNgaJfqbDCCYDxb
4L0LbuJDITaUjFSUa1VKQOtaDybycxmG+3zwd313X0FooAXc59+HTEDIUbiFpGxjQIWgOmdFuQmG
xXSEF2/xXZs9y+k3rb6f1G9GfR8qd3U5Op8/x2odrx9jXfcYVp/5VsFjmKh6YkiCKdBv11pYxFRu
PJ7K1Fze+7vF+9twqw1RhzanjaMKmFcTYR7f+Y28JTTV/vyh3vxjfh9m8RkyZAO57GqPqLIunDNL
G1ywPOsFIkx1Jj1223Ajfg8irv/jWbaXnNxrMH+GpHuiev14eHb7xcVp6TKtZp/U9QW8VJ25seu4
jRKotBFu2kuktE7i6HZ0p29ySGLbwO1OPflH31MFvmLK08nFnYIP8O4gKCM6X0QZDlyf2iOngJcR
aW8vABbxuj+Uh/68uuq3w+7UQY4a9YNPS4MPrzDVkIhBXX3aCZJsT9Dd4KbleR0/qXQlZx8WyeCq
wz3SMieOwXtl0iOzyzIlZh3WR4m7EobfLgqgLcRPW5IvE/WBTiAOua6moDmQnknZsQ31WiXPZBA1
b5qei6K/LNXC0wR/H4qLmCU4Zn3xKJakmUzSHjNLT5xI7ikCT+dEgoa47RewmTAd81uUhXYXhxgh
3UhStzNk3UaOsLei7hj4IsbQg9MakQt464DtO5ER7gYN2qlkOGoDBkjglgyRbTjPsvms6/ULOGdb
A3Jr3n5VMVEuLWFjNt2DjsHxoVfxsJGVDodv/2rxKxt6+dAjDWvoixSYwqZd65h6aVtCSDB8vYvx
RKpELAgqOK7qmarewoxHbaXYnYmKJkDK40twfMih10V3rEJIFOUhblBIgH2XO38hHfjPo0EKH7Ex
Y0jWskXIZgFBTYwvNNAeHel2IwVbXc28yHoKBNMRsx8a5IP0toHllYia05SdHUDUB1hzrard4zm/
0eVXSXrOICmKXesGEF+gAm4pIx1BPgfj203TbWHdoUXa0Nve+Uq+B80EFQ8h3Zh2btVwWGL4nNEW
+z97Lnu7gOIflrcxHRaMRDVqZtmdpRuR1DOYyN7ow7atUzQNmdPLT4hW7anBhlRULvKOvDgz3Brz
1zFrtvQmmCuvqU+8l6RvO21CfHtea7NrlKOdw94j/s6BZWxrorFFEutFYo2aQ4f4CYOyxcSW7jzr
lgaBfK5mNOqaBD9u+YJUEBD3ozLqztyqaEFTpxtMRypAErP0oQm+wO5xyRd0ERFu5BpSeUHI9HRj
YRiccPQI+YMe3k78Fea2doGeFBt7ezKsnV7T5kF8Q+wajMFR/x7215p0QRitoym0dFSdThahgPB9
I/xrm/52BrzssE5thFf0G14/vhq4oqeydccMgSN5KeHgFcU3BY3J3oouRdLhzZRU1sEugnQ7RvUO
RoWji4IX8jlMJFlmPTmFRCoQFEOtyoEmNScvEhdTxrqoYM1rXmb9gLXgi5jMEogyls2V2NA1a8h6
UCECkSyvpBWimqtBkW8HKE0p3xNzd7fx/c1I0jWW+ZuuuCeuF4P2yia8eCuYAu+SjkaU241KEDD+
t90Anyv+Us8QPU2kUIPqkFrtNnWnI/JdoofHjiaEfwaH+mAwAdBPerGBlZGYnuW19FiOFUzdjuXg
zfVjHiduP8jehHArsVxcIxy/lD2BpCShlBx/Vg56qN9VWnhQ4/Bi0GREA9VGa4RNVwtbUtHslgZd
3d9rKZ6pGqJKggiq2IE1+lKYkzvm5wIWPOTm2VZoHgfh27i0yJDiJLTOlFl18qp1CcQEd6VPysuQ
mWQZvZ8gCBHjX5ba2QgDO5C/5wP644Io9OoYpahiVa4k6rGq2vNx5vj/PvaPZfBFUaEZjpdC9QAd
DepL4xAxLlglLPf5e6kSQiclXgIluM+DndC2hNDBUJ02WF83aIF5A4c5kp/HFBsJX7/A8d+24FTb
5VxdNsH3Mb9LCnVnMeeCcWv2wx4RxqVIWivCIpi+JFYRx8V2g1W2O/r7erF4nyRbzfbEtLqkCWIJ
eS3iVT2LmNf7iTP7W7MeQNtJTq1fEiN4iNTvhdU7aDuRpUGoJ7TDjL9FRbLLyUSIyRNBWfUkTd8N
X3VrplgaXMj8i1v9QYugnEJOLx/kM+25VztH4hXDu3F7CY9txHNxPG/SCLYZDcyOxm6Ggxn+bsTf
BTwpfr8WVO4qadwwDAmao1NW0bWUUeETLYTv+CKeYdMr2vqmMOerOFQQy427Ev2PHOU7XX3WsXpK
kt7OyGQrsUeLg8fRwKYYzwVtLpH5kxsdRETID9fT4P/AD+FZrYY9om671hVHzfHGLg9izAZSZW5R
VXYgifdSzjvGAMwT4u81Tb8xF48YZr0Okelk2iJfeBl5YWRVwJPkQKmj2FHHeYOSyLWMQ9hM+4mN
DyZ6avf9Vm1umdier+06w3QHAprDsdhLieDkXXgm1sO+VfQvRjbZVnOOt+VOl640MsNF63nZXi0+
RIhhcSFUm5KQQczlnMB6zUN2A00+pOIEn7fcKNhRJLWFtFjet+3o9ap+LAtE1NFubJAKw54ccJgX
FJYdRVfakmY73CAd/W4G2gbLiE2ePPv5+TgmXohCCv4QzgmvlnXMLSKgBQuPCzW8QR64L03haqpM
V4K2bOnzpZnnxwl9bWJQ2Ys5ZO/sPhn1c64pTtDE28HHbrkIbxWd0EeU3j8aUu3q81r8NmqNE8zd
mZYPtLxqr4snT8OyboBfMGj9pd80T5ka7lOd45nAzbQlazClXhA9P3lQtRdLuDFV8ybOr/SscoUU
pW4OgiztoJ+7uphfSpG299Md+I/f3ZtKjbow3fpp7Ck4MObqQPJk4U3IrUhYb/RxQ1At+t3Ei4Wb
GLasKF8b6Z04PJCq53aKuhPjdN9H/aE2g31rvWr5c8dUmFVpkxSHorgPRgMrHxxRJXmr5xmeWFdJ
QNJqwMaknWnF7UBT1w9fKlRmirhVc+GubNRjJgXkskcsWKJVUT51/gUaABeCMVtx+lwpCyflLunD
rwgy3VbGDhAyp9G0R5Jt7Ci8ylGRw8BGLhuhphP3ojhcdqniyiFC19Iw7QBuSMMNaHHYLxIYLRir
SwO82i7BV8a/Jaui0y5bGt1TuW3jcwvrQZQ5WU4Wg3hhzcbGivGQT9jhjPHANr+NtccOx/KKUERE
bG4UUGAg1xOiDuGyRYzlFWRmW6p/iI1wpkWia7KAu2i8Jj/ZrksEUMhaIHQ7ShlsCsVy5gqio6Fv
E4uspogcYkpDlApOjdQAq/BjZiLUm0NahtNNjJuBn1D7QPWP0COW5osIvZ9KnOiz6kqHSNHL4y2w
3GbiWB15t63QupCX9iNGXnCONo2M/7Y+OYYVbprpspfV7VzOyCJf5wyX/gBuBCbBwNBOqh/luPf8
aCa4nADmMd52kCHEenbzFocLy9bN+KFoQQI4yJTKqQ3IKup8L1emk4fdY63daSyQIljO5yvNL1yr
vhYRYcRhdOgnpODxIbNG/q8Hv/KfslA4KlMCoG9tOrNhUHQt4wTfUOF8Oa9CPJfFa8QXbPKc4XxN
k6SnOWvO5ug467c69VYlvfBFsHHYUzxu8T/AKbimkIRUxJ8zhyNHkEMaxeOJu94K+nq7UuKVZgCe
wwuw5NWNJ9M6Ql0Tn978n62P6hXZtz06vl2eRZvw/H853gqy7ESrXij2y3jRBUe8C7vqe+lZNDYT
N9ic6uau4K63x9MB0hTuc2CIawhRSdNohvvP2bhv98rB3A8bdaMejP2Jx/oIzyDVT8HqD1cdcvd+
vTiS44KFYCEMSK3Smz5HrlUexvLgB7IbZ8k+GsdNR2AGFl6OIA1ODsp94hd8dHV9/wtW3bJBQHFX
CLzYAazUDr8L3AfpGxf3aAhsYrBCp3MpCfXD6WvzqaFXc8gkdUPuYx6eDqgnj5ztqUR/4TyOTAqd
k62EFSz885u+e9erKTTj3z6VBk9KNe8N8CF0eAnWRe/MNIMIl7VDD1HTCaTnI+jl/etdJto7ZGCM
0L8XOc/YSKQ5HZPiqzWcAj4+nEQq6B39bxHryGWtvhtjMJUA9AEXhNYdXaSdDprt+jA64ianPrCr
x8+nzIePpOoyMJzFbWjdBo+TweiMNhhdcyJrDLsXg4T3XLv4fJQ1n+Ln53o3zPLU757KVAhoJx9j
dKc8vSoJz82Qyk9avktGqHjJk+5jKWDc4Yt7KPvEFXF4yofLGSulqeZAVisPS1IHk9kddk4O5gCu
ov8v38TqxXOeTqESEqDVBOdR9iBNl3r89fPXcOplL5Dru7egjVYUBphZgStsB+mLX+3k6fvnQ6w7
pH++abArC99ShbiCX8cQgsaaSNYZwfazi9mVdv4VMupNuKu/5f8q1Wo92NqcckwLQdRaBvNhEmrI
xJVu2H7+QG+HzxqIfMOffz7QGzH+3UsjMKxodXWxBdm2G7LyrgifcYB9Qhc6wI6scFff9/vqmqrS
bT3ygodNfZGVdrjDW+ZSvvn853yEir//NauJHMuTShY5TzzVM+nrpGafslKWTw2xmojo9ESzShli
4XrVex3h+hXPfTcfJ09ya/q1xdZyWk/e6JaNGUDlZJFbXQqnkdBlpM9e/Wq+xl1h+TH+QG8sqPxr
lthYV7v4F95oTwi7Xe3U5P1wQBoOyCcUeIrrjkAdtlmFScafj37VbSOP5BW7OHb7JrRPH1rqR4gr
lPm/Blxj990AZlkYPGHPla6ML/BjhLtAEkSOaksirN03KON6yzFnMreVVw34kmzv7cz1saSqsImO
9AKBTlooum2GTeoCtMz+IuXEMCPbZK28EcsJcxcqzCJzpYnu4nBMfW5kXzszUGwjq92ASPAgnK/z
Qd1qZWjD4ESHV2EbrHufz9833P63b2ooBt2jxb5ubUmM0DLGcpkcnMZLrW03e4093UuPumBTTnuE
9hDmtVUejJGW5ymOzXIofzK2tXyNd0s5ipUgUQLGFivfHVALLzpVqAh2UJIJO581ZH2eeNwPt1wD
Dh0wKwkt2moxVWOmhYVKPrl0CyM8CJ18L3sVzetBc8ze6Wt76bFGl8qJrf7jffjdwKu1g2RXTxLk
obzn7CKbbesw7tCLe2nuEoDqnGyYfLhrmAb9QowkIZit6q8e2w3B1Nk1urMQafuetsW22Qwbf+df
GmeynZ6damAvJ8lvX/PdiKsSbES0//OkUbf1Hlfct7Ja3p0a5uM3+W6c1YmGRhYf9Z5Nod+YZz20
YVtwXiDqOf11mtgnh/uwsvx7OH01SRUybcnl4sP1G9o/pQ3a4SVev4N9ulUc6V5cvt/2VGm50neZ
P4/Sd8Ouez9dbtEL4Ps1wiP6T3yWz6ah2AzWUzlDWC8nO9ODTddDPZ9PbbvLofXJl1w7HAu11YxV
v4ztiQ4cDi8M7RdpK2yzTXSr7D9fkh8f6O+edLUkUdwlRKoxmnite/mx3OOruJUOkr1wLupjsMuh
Nvc4x2Gq47BKH5HLcs6JLjFB/4Mj4MSzr9apFQyGESj8GqM5n+mn5f31588rfbQFcWSL/A+n7J9e
ou92PXEEA0k0tqCFE5/slENynh5sAo8dNp/DcPghXX0+4kcL8/2Aq1ug0eOZEqcMqC+uS5pynMbR
ptmxa43GrdFHCmBo6aye2Gs/LFzej7vagowJmkets3LU4EsU0z6inxBM3O1HYPVhvPDVGn868hr9
41RrYMzjfZfHGHzph2ypHQ3cGelljHpAfkLnWhrt/cG4iHGKwMzYJgPlRG255uS+LTrOBov7FkQc
fHd/PZC6Pg1NrnRLsRztkjN0wxTKpSO4pxg38offxMJvV5SIx1DXbAoj6Mi2qrqlsjEuRfpxDvyF
bUZL29/30I6bo7rpNsmVeWw2nft2Cju+V+1IAdkWt4EbO5/Pkbdw8fWaxxoZVaCl8LPWXe4697U8
auaftV1jt1cLDlO9+u50VZ23O/FyQX8wGkyo86Sr6JZO2M3nP0F6e+jVb4CpgsZwESCiLli9fn1q
5booMesNauGi8hXieaNz8qKSBUasndGvr5JqJyg4Q1fxfRLoV1hynheoigz6X74Uwu+482VSVLtH
g7ZsNQ3XSp9vLX+4NVTfSwwV4n75KJT9kTT5xeVxAFNeoPTcOEPjd5UMyrZXxDMjIxfTABhV5pdR
kjahjpeIPh3Vrv/WBsqhq7MzI833WRlhCN18qduWjpeyr+MAt5RSeKn9fLHkir2oXGREOc5eJd2u
AvenBMPAPM/3ZA0Pdq+YOh318caMi/MKWwea/lu1WDLG9Y2g6LuyJ388VPEgTXehL7tiRPu9pw6U
5sAVNGoYPzvvupZlgsFAviUGho79ZQ1NtMBl1kcHldTKi4WjrY2xMyYBeHgpvvasyxGZceVxIJB3
nA6KqlyUtbpTzBnuNj3Wwti1artV4tkT5RdreNGtLXE6FynmRpp4SbxSCw3CCqAZNMa5r4zuzMoB
j07pk3b8GVq7g6p8S3PsvuRIhdXW+NdWUtwXmU6NnHzlTJIdJSnPwnbgNRrqpdLCYkjTeqO3OFbi
5Eb2ZOpy34N3bSXYTeWEiIa6TH8/wi1Hr7/LAfpEmohZGeyMJMWASXwwo1DdWGov0hrGHX+2Xgfo
MUmB60t3H2CiUQIKUWnLOX6Ieb3HpO2yi2mOlApk3iw9JD3JH0YzvYJKXyUJKjZYUQmtziZwcCGl
ux0GTycm/7peQ8pNqILEnqNQiv+G85ijqBdRWI6udYtXsFecVeehSwt4m31f6kMcN0+s+N8qDEbU
RektMwl5gKqv6qgwMC3Zl5uRnhlNiwkveqXwMlyr4uGbzncABbIjiTwLX/KatDo1/AcPDCsNAbsM
sUVBy/7rXptknQZzox9d7bZ5yoEh7bHlPvlC7ki1n+5qJ8ZA98RJ+Ntt5+2Z/x7UWBVzQAqZ0OQD
qejUGQ15e47QOdmN6kSeQLfYmw03uJsf5F336J+6yK9VYsp68NX21nZdTYgtg7du96O6yN151z7S
uE1tYUsT83DyznHiFa9dyTvdqHvMCpYBkwsjdShqNpJdvDaxDSnFGNxqE12q9Ykvu65vfj4meBP3
DnQ7azYpkHsz6bjX0FfR7Fj7lsrXg3/3+XL5+MlQsONigYZ8jWol1Max1E482XirDSAv4cmglaU6
eX8YvT0G6RAi/yEcdA28dp0+WVPIEPQbXQyOIs+/8o/MSU/ZjlCcS8fay+f/BsryNjCoOGzLJUd0
DXpYA96DM40vQPvkItpJu8R50S9Hz7czF6Oef+dr/T3aGvGwcMipoQ4A2YWPeGXhqmhj5/P511oL
DJaZz3EOfm2oqqopa4GBQNmBNWY1uXkfuqmVEHrkexLek1L8JWLl17nl4ex9aZQ09cv9VFzKlvSE
i8VNEn8d5z9VRP9HRP7Hctn4jIkcdFGacjS9s4zgT/zFP5b/wMmDbBB8HggIwdHjb/6x8ocKTcuA
TkxIBAktXO7/4h+bf2hEhSGLQRKDbm7JUfmLf2z+QTGNToDzjBLX/Nf4x79V54zLpkIQL0teggK6
AhgkQcyaTg+gFpCeHmLLQqtHMp/NYFNWX+LxkPvbioMb8pjdtJwl7XHofTfLblFRD7YSudMIGa3d
ZNlZuzQUzB9jlduFdaUr2wJL0sV/wQn/H3tn0uUomqXpv9Kn9+RhHja9YBYaTZKNG46ZuRsgBGJG
8Ov7wSuzjod7VHrVrhe9yki3CJcJvuHe976DtCuUh8ZcWeITCnyoiYrqCR1usxCwtGi4BxoZ7kTq
OZlMBpOjB2nrqlcsylYwGnFJhD2vLJqB3osDbY3bbGFfXoqcycZ7A4CJ17wWZZU3haaTfRWwS4Bw
a/INMN7jT8L24bK9UEHZOLbCVek2bBLIpkUo84PmM3tv3Mkh5NLvo2sA9c8AwaqPAi5wXGaTJ4RL
pUBZCG+l+WbxX6WkyrznAOOJJzhYA7v3h7ujvsSr6ZUM7/OVWdLsTefazc+3TePph/4zxpz7toPq
iZEnxpJkBLZ3bJ/BWa70KczYHsRxbX6bO3uU/cza1MMeQ8kaNpo9r4UPM9C5T7F3S214PZNbvwry
HjrcC8G7JuZcsOr8GX/KPMgUfxA3EsrHxJ2SV9Ppva4NF5Vvjp+Z4l4vvqZHAgY9oFc5fogrqHXX
yYm7AO4oTrZfw2746vEVbMIBT4rT6GJtjsl65ZouVE2vPVcNcLhdnpJH86l+wLcP177ch30qulfP
cqvB6y6BPNhlGVzbtfAdf8f3GLvzLBDyrVVG4t3p28/W6XIHmN1aS/lXPu0KocFq0ladq5u6uYNX
k3KcHvsHKJPHYnRQxbYrTN+kzQ3Hz+pr5pFnzRZbvE5+WGQ/lyTqpDC9woUUqJI987IZE9e0b2dI
Q0VAYuBcBblsq9BYt3UT6uXjnDpZjzsAts0+FrcDhHbhoLwBe5VeKp9VKAYNzCRfw+k6KXwVewti
I7ymtq8mhAKYtg4VQBZcquOkry4IPVyo883dUb7DEEPlevMvIVnAB3zc72/V1gqoqvdcrU71ID0B
U4+D0zyU39WNsLrt1XWtuAxUTrK1olR7aM/d7OB/MF197U1qbOWh3dw2w+XUqH5pufmGR5IeE4cx
gV+5yqFBbObd9vcn86T73aMcOyJkEfeyM91kUyuOfriNsBpX8Scuylic2CqbQrWt7/VIBzwrO6nY
DNVjmUHDW98FNtNPB+PhP+75n8UIv/bny1mjiEhZQQJIa7Z+wS5qAiUQXAgKHIFlOUJ+giPwZ9HP
b4PQH59DbpwuLmZOuO78tQqe2tq6z/JlOdOEE8a+ulM83LblOg+0nfCUUgtn9qIUW2ZXl0ekmqOj
/2EY+4tXGbOO5buqpAlDs1IkIOO//g5QSSn1MdRCoIZJg3cPSZj0JOdVtkXb/W80Hlwjv1RWfB46
yiW6TEfPv/z8JwAsMWu8ga3FvifCYktjYTCrj93Bye5r85NckP85ZvzjK/70kUs9+dNHasNQzP3y
kZfVrB8Nfw5V1+yRqkmZM8//nU/E2uxvvuYSgEpKG7Zn1o/H/vNnqlJXa5caV7UAk/ZiduLbLudY
nbfJLVrGDk35qgeza7VudsRx7+4rfunrpTexg+fxVMReil2iepi9e5B6V6fzl/trJ3zrP3I/P1+P
ta+Gt/0QiGsBQGiM0CkLWAUFIG68RXQRp5HtjkeNrYgHufXTGGvIMNPXVkZe36NwPV6nl2L8Vijv
6f3c3aGEk+4zPKf03LJHR325eO3t8HIdJmBgNOrPreoSesEFCReQudh37OvuzYskwp4dSaZ5mi+k
4dldgwvbSkIph48TpZw/yU7mxsyy3MHV4HB3fqJDQv6mVmss+dOY6DW1iOCV2eNirdhyUN1epctb
ovIrFft23Ggqv0J5FJKIK6RFWl6EuX/BUonBKwEKHgTnCStYPNW3bebc23MOiRFrTnQ/lhDpeOsZ
IVwszywDCHfwifXmo9TgahuVk6lQxYYa6vxBtE4kBtp33MH1obcnE49agsjm7mYLqHwHYEhQodx8
MOuI6B24ePPduRVbDL4LP1EWXIEwKxvjdZjgwNXCF6SuWxzcGC09dc79O3S45q0mADroo5kT7qvH
HDg9Xuad9ap7WOPUDtfhtQ1F0RmdjHfZRWO5U3ovbV66MVKGtSH59Tq3Z38Q3s1uo5nBlIeZrGK+
anMP2fc2ymunKjHrfPsW32GQHhNhnSae0jmk2ux1SJJoLuAY/+CUFJ4OVZLMiecY04ouaqHbO3Mb
mdVz7/SEsnnt0aq2uRiQ/IIPz2cu4TbraIRPZPzR7OuPDSUMRnhH+RXWjV+EWWhZdr1Otxg+7zDK
XjcKTqH+9bvpXFbZsfi6vVsKyUoQ3iPSKDY9JxylT13YracKXqPa/bPm9h6up3qkMp7Lbk7LXtF8
xkqv1fmCDfqJjyb64Cyd0ofeXoonNC3xY9F/iNg/WdFshZWyMaDNeeMWvyokxR5O8C/TFyEka6WP
sPHi0Y1rqKPOsInfKEEGF0z8E7Svsht0/sel89PaVfw4OUoSyIiPQIVc1C1cpadOBn47LiqHkA2m
OjNOQWCmOEynngyNOT3WI9ahpHXYchg70+ReDUcSPIULm1Rgmz4SqiSrD7InUsvrSsk3ZN/YOLv4
Md4qx2kLPFyhdhK3zWhDxW7DKndvr5ilOQTZvLTK4xUg0aEkVRJXPhJ2geOZv7SIUnrUt9fHmCU0
uOxcZxlTX96Bt2oBYSndXl94Q4dloKuxmpgKQBbQDQcK5VVYwX3m3eitrX3rnUGU3DgPp+FRHdzu
RXyjVsUebHkFHCvNWar3iej1hPgZ65aZNgYgeI16MUowEa3qWqn2pvCsXyB1B6CPRfI69KHa+4Ox
EUob2mWW+vcLtWuDrUiNba5tYrjtFeJr87Q8GioGdE6O3LDgOUatyybD/AFu5Fcde6UQTeJKp3An
puIDhj4vMaZYzDR3Pufv9Vd2vJ+Z2EucBVcMJV3rU0GTdy521bc5xaua/KhX6He3wV3iCG52g+6W
KupJ83EWz3EXc6bCq6FBXjaQko3cVzhleSAEYrRUPTSxPca8wWKteMpqZ/jsvyavylzI56KGM5QN
4ZkWQhc2l+UIUGGxZnAmxC3EJrU8lDfFucbvOYoVco3k2Z50Vy2/NS/34nUc3g0jJLQnoWBW7AlF
RL+nTC5sjFB9htbwfx9Urk4jxDeP1Sw67S73cMHTcU1f3jhmLVbrxF93xUnFnahE8Bfgmc7nfscB
7zRr61GV+aV8QhfKAWDXKRL4XsHlXD/xpbpNy56BCGCoIUxeAd4qc7iUyhSQ15bfcq4cB30YgqD1
kDti1IaNb5iB4ncHLG3TBKgb6RY6Jl921Ce1OFWtG8/7Edz9gRc/eTrMfnJ6lstAf8fcrJn9TvMu
2fG6+Em7LQ+u4AnuSNfR5w0hLabX5MyEyDlvbEE44jVNnsTkz9NByrHeIucps/XxrXMHjvM0OdDp
MckzS4/uSMWpbnRdQ+f0wl+Mg9IgQ6ty2FtZheqAucYPIZE3ciNRj0yC3ajU1D7YsVXuFRBlHqM7
1rYhrLM5mi97qHjl6/VybPvjtX3R754hBOKbptBrvl1wx3mrYBKz9+GOdC7pjT6IMj7apltco4Tj
CZ/kTafg+7xuuRevfmFCDbZFL09XUBLadQExdHipyQFzkftI2hfhvrMaphCdIGXjfutfXR8/2aJx
SnEnqV6f7kXuSWxHv0EWvjEbAdVUPUN2UPe4luJZlD3r1LsEKhjz+G5eQ/1Jsonk4asoG1KtVC99
hSd6dZoVjFEeT4b0ZTWbyxa6fqv89Nu4S8/k0LS7edU+XE+CM71aFR2XnXtZGsWvyDY8wupzy76O
bqJ5TeubFwr8Y5efhVu4NOZhHbBiIaTG7k0/KNb5ku+N9mRWm/oakBfVJPRFO1U4zPXWJMWwCZHF
sCaEb9w6jHbcu2994pY3OWXnTf1iVrxtrBXXiHYtnCLeyaQA6jg1GW04TvtWW1M94J7EEbI4uE9+
bD33Hj6JKG6kwidtz7ROVo/kLcLKYE2UGgew1rgWe4FjcDC5eaY3RFli9W0g1QIFXNii6yL8QEZi
6HES6Y3dJW7W2QAJHVkjfLlLIKRrxErtqpBfk4zmPPfKJiiG1XQJSG3hUiOEo829TnYovdQ8lH+w
VklTwbMPqRceiRR+HU7UgW5RVnh1iWncKhvfL31gXP1lCGTaOu6MhoX99VELFZj7XE4XKsn7iniO
Iqg8LCpjeB/EHxxzUMyNyEum8KUEoNNKn9BzrHpfd69PDIEve/N1CTxym/C+vkJp8mjqeJ+jj3Gf
Q+ijL/vCG8kooIVe76o+upxAMx0M7Wx1TRPpkEwBMTUHqFRWuX9N7O49PyfcdkdzdV2Pn02oMru/
PzXvbFsvkyHR22JsX460eUcEWw7lo7oEGTrjN5HCMSTVbc0hGRLnwQURjS93r/MMT9iC07DOvcYT
ghYPsNYvVssPRsWZXKhwxLnY7ZkV4RjRze2C+EQQ2hctvFd+yavJfARqCXijB3QCnS0Ao9h671TP
mWPNYds7iE26aJbPRvxM4BPcg4tCq3JQxUODg59pq8pj3lEcugXtKdCD4twuG4vb1rBTRkU4NULI
Y5bB4+6vjln6IEbTYxIJSqDccyRwM1cSpxsaijb1yFp2SxgWxAdAg0pM9Gw3B5XVbUIuGOWKoz20
8ldpkydjWnb7ef+YH+TWq4hIpvQc8miwdoaS+/KpVnY5RSgm4mSu3S1/RE86Iot3rp2noPW9RhTw
LJ5b54vfFzKdAZeQardGlrG6XR3wJxeDkmwlGDaxeHpo2gS0ps/jd/Cj1k5FBCIrwOiMRE6HyEsV
uPhh5iIEj2m9kl+j3QAaUA+T79XNofzaumjyQoxAsQrDDJ4rWw/HcY03v2ML3DjCFN5v383bdqzO
84jr6/bS7RRtDfgij45CtsNkk4uTgUsMglskK5XjC9uzOwK7d6lwy/KUZUejfyd8jduiXtKM0TDd
7Uv/qJTfpnLfLzoVNr4YpJdng/5AmFDLkxwWxZQDirBBGmkyvjxZgboRaySIwU0tV3r+RlziANYC
d6EM57EgJIbFMhdeH0dEZjbTvlvEpuRlYGKj7nV74UY6ut8f8HWMcj+2202/54JApg5ww2FJLMMO
C1b+fudeHpL7KSY7kZWtSFGDjemPfYYSTN3QlyD38IYjDrZOy9MDA+BKx+qO5lw8sKF5n28FLgk3
t90SnQIqsia46IWEpmhxRn+bnXI3R8MXxbXd+zPCRlunuyaaBPpMyJgvAnp7BJXyhyB3kbJi88OW
XNy3bf0grm4bY2eSb2ZraynkfHKVI1TExJN2WgDn/a4RDMi4OdIQkaNR8homPh64UeEiGQINkjR4
OmyLyjalL+w8jxJwG1HwiJDZouMpW1GyoyYcvBq3fU+OXaSw00GtQxXQ5xLFjrEp327PCguS2zL7
nJPVlD/Iwrq5RxcN0hXWmb6M22rmknO179Ydhov4l6e7KSye0xyN2RF9MxISwEUsJpsvTgZ7ChEW
jzKCICpnT07fU1TDwX3wMuoL40HKd8ntQVHPuSHjEcsCpKXOCxTKkGuNDxKxYu1CZ1ea+FpdmFwA
kj5cldcJO0AU5J/DE8dSAwCGIXbhYaEfKwTSr3OTQ05fV1VgAH6Cgpmr3ggG7Oa+TIPA32MtbZi2
d5Y70dHkJ/QwvAduLLxFU5UzhErvxjnXmlQTa42bT6AWc0oOTHaiPz5f0AWSM4Cmg5J+DZY9o4Nw
5PJ7Kz0mzXOXfqXteyoM/Fu0uOdYP+bad637MIljuwoJV5sNiqmPhAX4BXKf+u4TjLSE69rIRgE5
BdsUVsvhnb2qiov0+9aTVEqGs1fWAUinoPjoyi3MXMcT0SQ1e7NB3matsy7qgfuu74wDr2KYB7RB
0eR3Twp19bp2Wd4rgRMsij9HI1T1D+lYPY/+lVvcbgmcGcJaAFa3gaTLxhdICacSRiGGsHkNuJ4O
dA8JsXYrxJVdvp3xbsaDIPbMMWg8K3ViK7iAwQtE0hKbtL9XJyN7qCrihl1E95n1HVXeZO5j5VuF
gwAn3phzq+YbZsGG6QDCzkHvim7BMjJ3PZJ2M1wg3BouExW+lycfhQiCO4tRk8jrnM2sphAjGCaT
2ngHC7+4xlHfS86FPHucMpZnOMI/8dL3GT6baGeuFmjRFU3wmirr/iw4LTzyiPvZyTq2SuEC1UJm
SIk4cwgYoUfGDLfn5XcBVIYS6buffVMaDgx4FKlPyqJnRBn/iFHjANBNg6dpdh5xIPOv6v4MJn4F
HWfYBvz71UxvCtazzvzYKpu8D25np2k3suqVUqQzmkbj1iMxvzsUV6QhBbeAV8D5KVoRYxjuHwvf
gj3bBF9qZJI8q47akIN1AUXGNY/f9FlKxNZ6eghi4pkfyNYH1Mp2w+68PLa0I2cFzyG8UoFhevud
GcMAsRybjYMcJq51tlzzg1vNIZKUx7c8f5mfCf3mXj6ZNmEi9FyAOqWz+IHeXJAitqDlQiGyHhf+
xNX0yJy8gi+aK9wr3yUvfq48EmIc7VFEOvB2lYJp9pU8TKp9lqwF8Ga+HGFWVrUDxpJo653kALIt
n4doepm97ph6wqFNAoVLjc4S/BzIB5TP7k8iEkLUqZzCHefHpxb7/x6dln+fsf+gSP0ntvgLZCso
CcKg7qaC4MDQ3MjRsFlmETfeD11oePWTB6hEVArUZf4cLcasBmB9+1z8iUai/T6K51eBMcdcziRE
/tdx9azoPSGvwJxAmJNDW8cmAWNInXvtaX6/RUzN+jeJuOBXk7ANIc+BC52VX77FNghduPSR4xMo
6Zq3TMCQnezBNwBFcVrAxi8Bd5eCftP7l53C5cfdzd/NrvnTV9EXsP2vI/+/fJVfZ+FokuZK7fkq
pJarkfxQrYZ0zfSJfsujVFzNa2KfocWlvurGexXXyRKXPPI8uMPo521xtSxZWtofoMX9oK2S1eBp
W+5CZ1mEiS/vgSv48p3TPbLGPYYjb2NobPAY9ebvf8ba/26M8dPL0X4ZL1RXobua4w8MegGXh1AJ
/jtjjL8dIUBlJH3KANlXfrXnqaSM0PJLs4wxKDb5hm7t0N64HU+GY6DfT/Sff9gDf7fwfv7MX2it
qpjWg7jg6wtZs0+wIjlBJTBCJmjDIaWl6bzhibETByE9g7Nkq3KlRiWdvs7v8ydK55Ko8NvqMWRN
MgymRjj8L6zqn/B+c6jQb2QTeP+2/gISbBRH8QtPoYl6ppRn0ad5mD6VnE6zqzybKxXBeF9yH3Bk
NxgZ+PymdB7J+fIubOtV4VMYvHTF3jp1HKZcHasW39/RFgPj87JRQ8HVAUvI6LKZnr1pZ+JSBNkB
Rbo9M0/70+5gmP93X1DVIAEoMDThrf71C8a3/DZi4oA7KdxUCgz6j8/76/CJBltRvJIiZbKF/TJk
SL34ScG0rnabNbMMRLZ3G2SLAv6jMByqocm1PsSrd5WO8SW44CCCNwsGOBv5XI+2cQQbGF9IiK83
uoilROMyfEcrT+lNdNh7oThiz6C6CIwwfzDCeouofbnpNTyEsCmWPsbgHs7hfZNHlqeeNDmcd8W2
eChzR3DMjYkhjxe7XP/0w4fLjvJKe6CihQI3rii5uRQuHoiqe/Hoa1ZieNvMHsPiVfEhUjTv4hY0
9rqi4hopo5tgSKIS+22fA7CfnMolu2YKxtSRfSXi54sfVnzC/STEwj+gTm0YpS59IUUXChR7Iv3M
4Yk54s5w08fMJ/HUHR+018Kwq62wTcPl94BqUBZ7ERJA9ZmJyBySk4od1Ou/31TK3x2BTAD/9Y5/
JcjF2TUfuox3rAbjEw4SnvqgrJgL24Kb29nXIgdowddGTLBbh7cmv6ZPdzgN2EItCjufu3pzffzj
2vvbvQ5Xntw/Uux/k1JP9ZC0XSFjuk0cKDLYOjCXxfWkoqDBs2mben88Xn4QvH69DYyfPvOX88WI
pXG+9BLFL2TQ083rgTfTVbMZI+NwCxPiiE+jh6Xb9NWtcGKhPEywGyH+nHoUsjLeWqRvHPHUUr0R
ZoNBBirQEKDdMu68Hhjne6Cx8Xk8TAeS0aunG0sC4HM/bYfz5TN/A22jbzRP3ROtPsHNgBJOvAdT
AJMDffKpozW79fWNemDzFNv8QT0k0V1ZEbVwX8sHi0nOod1VmEjm3+nlQN8DxjNO7yfnCeBKCsoj
UQ0KG2gMRm9264f7moxBUrw2iyQq59+87rTt9Nr68Unf6K/zylgvOKb03Kz794IhY+uLkAnXpNeJ
vuknBwJY6iQYIjp/0CYd85BI+Ri48DDMeuieqdfn3YRDh52tNBCfpRoEtdlyK7pDyJFNVel3xyrQ
d0yzdC9zh20ZVPAl86fcpRa/AxIv8xSPTufQr9Xsx4q7+ddAOsSxJ/jVjngW9gXpFEIEfOnqHL27
hTtXQpdpLLvAHl/DIyagrPYBf/sNMbe+xvTR1l+mDTj6RwfmfVhIEVZEVKubApvvE7pkqPde8aTs
rXAE3AL0296ekqd4ez33Hhb4B2CDtbVKN2qgRsmXxvmFJQmn8Y2BdrbHt90vduWG3SvBiKaEBc7+
s5nv303XTUzMIdpBKMa08a+n9JxPOM6mJqc0VdhCbMW2hImokzDPz1xa8PEPOg/MDP7mYvj5I3/Z
KVA0i7ob+ciheSk1Bxo2UJQRRyRVWxij4VJvfgN8mSp/UgJrOsXl9yZ/lKdtOeEJ4EtuFl1kZ5y9
WDzzfLk0s/f4DoOqOhu1q0f0XI/dWsFhViPExZFh41xcubMZkK9mPCLgRUrIQezuFcH66HXn+zf5
SXmZaEmyLQjPbQKLRvFGf0zmTIDcAnOjk+Vcn677JmQQxD7sAX1nWyzX4shEI1vTTC+Lw8syB6QZ
ohUosze9Zx/KxVZ0hgXCRn/rwJPZs07aBeqbuV2eN6Mxl79d2YhPtyNzQOyu7i/ofBj/4Z6U28xg
pE0RsVuZfIQK1iUz5kOrbqJ14AqbJqKOsS+zRQJ6AvLSExhU8m6qyUmie+vYZwL0H6/XvNuh2UF7
BYKkOa4+ytP0ON541p0tRaoZWvMeYRFHyOWZvmTQCagFHkGlfH2fAxIeRwPEYyeqz4IW0N5pIe9r
RQ6obJdnSG2vN1wVZ4dg0h8vMAuyTfk8jTiU2Bn8O5EBjSc33rUCC0NIhH7IJe4XzlYJPWvDsdJ/
anijfGWG13/Wn9T/N5BFzqlSWBsOrQk8Ppz0AFgLfFF8/kBVGGSsOAlvLxOx2QvSptuL9jfDwgfg
psvt6xsUKngFYLval2wX+/QNX6MdyoQ639ARL2wZ8Vu7FXbFC/MXpud4J8IJAzvhDKfveyZ2seNm
/pQwrnK1dwYnOvPF/CPZqVFKF77MT9PvXQ6gFUhE2TD/Z1KUnpnwIYroGPavluoAHHIj+51zfRjD
5Pn+NATaZSfiM8HFvhd9/iE0j4teuL5vbiMPuwzvF/cWQto61LuEHi1xKzAv079wyj9a35aCQtkD
ZbSX/ZCEahXNJi5xPk5OoBqmo/a2uQez85L9n/JRlF9luAs5xtSh4ugawWC/yW5uiASM8SqomI1X
K8J9k7X5Nb8o5LXAeXbvqyIyV1IghZjt4xzQYJ4FQwz+OL2+P7oXyhOLX8x4v53o3mE3UGWRpez+
IBL8oTz5/aSBQmxCM0UtgXjgV1J211RWIV9YOvdPM4gjy4+jpR2rPOh63hwAFNXBMXcugJ49AMft
c8EGEL0uKuZt4Y6hCZxmMaFuXIwOkev84SyU/vQLLoXMT03AEF8IrK3hjREoPtkK7M44aoPYbdgh
LGcem4Kzcv3xxwpp6S7+Wq0Qq4grPae+iIPuD8HZTx98ramOqoQnY5ySo+ZLoekOkfqi0IwiX/sD
O+43zebivfDTpym/6CgKMxOnouDTEMWuxEg/aisEUz0Kg3a2E57xD0GF9W6x1f37+52LnkwzOp9A
Z0hp/9l5YiEg/833X4jBrAyRX+6vD57MpSlPDBhe88k6aZ8CVrsHxpfjF7NnWLSEj0Hf+Bz8GUNJ
u1tRr3v3FUKjgHE/OIXkKyeKjCPRUdW5Pi58luStCmHLPiHDk20rYqgAxXTeEfginy9PwgMOqdOz
4EGLhWNEfpu34HQxrT8cTcBeuzgnZ8lb6oT5pJ1YeBFo0mLbkp9IevL+/c740cn/8v5xjDaxf5ax
pPmNxJen5TwqFXdwBmkZTrAqwgVmnr4qfQ1vqmds5Dxjp4Xapt4ti6N2u6d7JH1Z3hiU+9TnYFQC
zTP3qEIoqq0t87mI4d2K7gjdW2juNCigzvZ+kAPrPIa18Yet85v6jzW1SB84h4hDwYPhl/ayNO5z
XuuAzQuGQO7Bt+yrgxekHO6f8TFdVat51SHBprfbLEznbn9f1wEt9I951bNOGYcIjlLntikesQWV
1tpRYudBPKaSe863yJh9qt0HRnV5BTJJaabY5QZNs6seF8fz3C2/AwAfk1PxhygMrHp+W54msYkL
pZTMF42Mxb8uT13t9TrRa4bSUe/Nm7H0rhsz6G/BogJqwA2pI8BJKML7Y2WGF+RJUEFzmygptPQG
wBM0C799a874dfoFXeq5fdRgDS1VZxxMu/69ZhywAnHz1LfEh3QUmdvBFb0WXNNWXoj+ddODHEmb
juBk2jhrPRrrK7DUGfrOVnkBSUhaW4iDOsiC6tS4jL4IXCq8/Ljs5uKYuEQ1+4h56P10qiUs41CF
wkj08sViACa6GahgfDO0N2dw9BWkcchCvEG3qj0Tn5KGYq88DIdYXFUu77aAUwiji2j52E1f1S9z
y3gD18sFR3aKp/xIXbBkX0BcB5MDvZrD5X0uvQkJfA+zNz9S+iSHaseIlVibgHyMwa6e4xNR76Iv
BAbw9psRdIkf9w78iqAEv/WbiNh6OglTtvOAIuNz6SBrzgFsVqnCZq/GIRiVP9RQp98o26r0unXj
ja70lDH2VhwrSJwrs/blXmTa/lIHi1QPWoFdHRcjAsJ+ldbXnOoNo7+FbSFBavwwHicfK6omUN4n
iCOOsVqsJgSXyeG6dcHGYRwhNFbD+HgP7pEVwM9a1Wd1fevAFSfX9OENMuJMwxR0YvowPbhhuFZu
0sTOHu9R/1gE8SY+USVcKbRs84VTiWS8ZWRu+te3kqOOGQKcV/wZ3WVa1rvZoTADRgiZI22XOHiu
i92AqEmF5AnZCL9mUq2WnAdq3+cFwvxPiPJ/JMb5L73+f7b6/z//Njvg/8FUgMXE/L8W4yxRAO/f
bu1fxDj8F/8U42gWihsqLyKkqc9IYuXC/2cYAD+iUjORwBiSiL6ODu9fWhzlH6S3gswZ3AVgFxbH
zL+0OMo/ftiIg9UvfuIIff4nYQC/aRnpLC39Bw6oLH/jr1jgWBTXGRMLwUk3NGXJcVhBKcg9BkPx
SfWrgd76T356SI1+OUR/fKiBphCvGqyszF8O0Q6f7v4ya4Ijmtm3cerCRMARU9BpM/MnhaHY3MIy
6TsxsNLObrMC4hJMSiaUFyHMoaBUZJkXdmfmgXTf1UqAPV5omJ9StVWzSKvjQNFGwW1wUFUO45C/
V5ccO8rSKSbSaK34eKmg0gnBlaHzkJjvlprnuD3foHswEb1TnI/bCYFCrjIHEMKmL0Kpap/ba/+B
Jy0uccWGwFfnehEZTdcbHNYMTfXTWVh1t/Jwm6WgHjhFG3Fz5V6TrA62U6IGUt/YaQ2C3dHSD7Jf
jHgQiXjdmtdN2yc4VSTrm2liiQZ/WhUZie8uGYhhKj4WKhH2+0qv1jMEyFmcPXV6LyDlVQ3xLDjm
WzfT1oaRnv35wqNp9cNkZOsxHWhDmYZiwn62xAVnquEUSMKpgKM23PFy55JqIBiKVlnbQ5U+1nkP
eVMH8DDPWQ1zZ8SqfewPvZKGdwtQl0G2YlCIEaFrQYy85xpx422gJvdXbSrfLmr1cC/VszBW6xI+
iYE5knIfO4fNAWiUgwNI07uK9Sv3Rp0+sDzyYGqblVzrX00uWTZQnp8yGIpvcHgq0iSX/2MKtGlU
4mqTuGJjBjg8e6oEu5kb49pe/fYGQ9dMXTPe9uODYH4WGg95fMnv5ocsb9AertRctDvjrVu4H3Pp
4DSv3T+6+Zsotx/3nIVmVm8kB9u5Ae35QUcDn2FGkC/e3VzN09uFHFOGJnYiyJ/tHMztVzWnkd6C
OUi3s5Efr3rE4rJV8QWL+oqRviAZWJVjnNqOjjQE/f0FpTpO0/3wosTY3eowE7CEvsiXIBeeknY1
Q2HTBEyT9UA23uFrivLk1A0OXfF6GiUYEkrYNbj8YwpgOZeYUFpwCSWL8rwExZ4VV9KKjRDLjEUb
9a1rsn0lNjwRabJb0lWdqWHWeFNinPTTB4BYRx7jdaKmER6ie03WHmrj5iSlGAo31pQG5SqZtqlY
YGR/7z+uOv7GEmY9Bf/bCoGZFO9CpjwWJoWXBb5tEqIL5zKXrh72D/5MZFGuGB/qXBwURdlIsx62
N/kzvVE4yFJUx9hcT7fNTVN3KkYAedN+TR2ybZwYVHEOi0rYx3grK3GybkXxuUiPQl1s07HY5BoE
2oUCJCnd3ZYNyUsGAGWq9CG2jYt0ZLaFs7ao+0ZZ4ZQsbkr5Ztc93P8bnQ3uhKUM/FpNND6X+/Lb
EJllvqdN4Ys35H1qvB0t08cm7JRLO0tqj4lc+VWL///8jTPT19k9MMK6z/EKFpnq77QzuxlSjCof
qqvhWRWs3kyPJnlwR6V00gmy/L3/+umqOfxHX/Dv5E3LSYrJh6bphinqv2n/+2mShV4R2RPMziDJ
BtT5fvdHMPK3spdWXRQ1pJ8EhhD0/aPm/6kr7Rqr7+vkljBOIK4v2agPcbCMqFP3M1vNVEMX+ifM
46Nyxlj2T03xr1OD5dMXbZOo64vRjrr0jD99eqLdmrRJ5cTFYIPDZF/e/5lG9f+Ll/+9TIb+6+Jl
9z6849v9v1btlVijn0uY5b/7ZwljaP/AzoIC5QdUQKXC8/9nCbP8iEAVpMbLKlQskXb9XzWM+Q+i
vSyLVycud/0iD/tXDWP+AydAEcH/j3eKqup/UsPIS2jST5iBpi2emBKGG+oSEigiK/7r+pBa0lXw
5Ig9y9hDku96oE0XKUAeosa9IqgM/i9z57UcSXJl2y8KWmjxmloiM6ELL2GQobWH/PpZUc0eAlkg
8vLyZYw2nDYrdnmGcnHO3mvnR1T94VKbwLKvN+ZVcI80OtendJk55GgrZWcdnGAOJJ1CNbrryJoV
CIWuQLVuu1f1NNxo1RwZsTShpr3CskL5Vp4QJF46eI84cjXigVQNq1orcH86Cs6oTKW7TrrV9DsT
snx0NCOOKGCAsmfLPUVzhdaTey81PpXC+8C5VhtlVqP6lWE66c7HENwSrD1QA/Bfy3qRRFTH0n4l
+lVRPEUUu9GVo7ikC/DWpncoqODeEatkYQ8ZK9EOYkd5Sje64PTCLoV5F21jPLer5WCdhIIdZIoa
0sM+bVJRZb6nD0oRPkKTt/YW1ltp70jvyzGdXnuvpjJX9uM/T206VqdRGZSesmahNov8yb0mJHTB
VgbnirolNWBqUSNmQmiNpX0lX0XRtLqRZXDqi+zQvgTVg32d3xWHEkYWgPM1QnqOqBKtH55Y8KtH
Q9Xu8+uEfcLUmWXzgq7ROmGzwHGm2GYcOFk56V7epNJ9Fh7a+NRLU0maGHcevimAWO2tJK/0VftS
7jWMDXu66PRisV38SuQJ2y6iZ++kY/cLQn5LSsNb/m4zDq02igm37Oo29Tbbmpy57WSNpAVbXb7J
OO2FM3YNhjaTaNRphwxTDpeacz+cX3QljLfsr2LDfzQn/XhU+nKo+rdHr/+DByqdA8G/n5Omz33y
nP5zSvpyrBr/vb/nJIe0NGYeWsgoNcZz1f/OSbYynrhUEAYmi4ZljgKPv+ck/i0INfDBaD8zZ1gc
xv6ek5x/qKbK2kYFnXwgg7H+zpn75zpMRB133HvPvlmXz3KumJI47vFfBjMj5xuOWF+nJDlJmKz6
DF3QrnmtPqIrPG/T+OD+yrf1a7LL2PnRfrCO8dNF/crX2RAAEJgTpmqF4jrUNhKvvg5t9qGf934p
8032W/ZwyCNIrPDc5wB0Ary6JTPl3mrT20RGf6wh6ykV8dQHA7HbWSpjSJL6heMy5XhJ4N2mXrT1
Bh0BbdDv2ESqc1Pxy0MVed2yt8lOaeLyKkwD9CFGjwwkeHEDQG9as0kqCAqFqHFexDhJIHk+NoMV
kbVa0svrwgznXECGgYe6TulbZ26qdbsxKnFntLpYN1GkTULXJ5in2ddYbcw2Q8idzGrVnNa6MvMo
xwzuRxyW60/v2zdPb2ytfqrBjneQczWsE9jZHNiVM9O45AR5qUi2vDDycJaT3NCV5VQW8eLnYczx
SfwxDlhPDNQIjrRznIpnNWBxPUlemH1kce7RtmGe0+xP6k1C1lbbunsYWPTcLbxmufHYqQ9ZKO1b
pZ57tbXO+nRmCJs7a5OzperxrLGdjerb9T603LHfLXOf22hGqlwIXJsxKjQe5G7N3Cw/WWqKDY6W
aaqFFC7j+LbI2xdP9ObcBvM1sSuMQjFxd0M24IXjwfcmqVAi8Je6PArkK+tD7ey9XNO4MTEA1GXU
zApNImgmLACPi6mVmU9pmyCAt5AzNWQnJbTseuLdZGcZFbo+SZD8Dx2GheISIhZuyR+310DDRh9s
9P5TaDnbFqiGZLYga/CxkTQ6SU1r5koPSe9RZquNx9ZvucW84ic3CFzOscMp7Pko4r1a42Hr5Oba
tY1nFbOcoia/Io3TtavR9LCLCGMq6pBEjyhDyu1KImy2b49O30ztgpwd6HAV3m8/uoLMSOLRR6+I
GRrQG4knGLQ5JxQ5OFXIyYEDL7Qik3FyGGKhDSp+20Z+N2t8LMnwJCX1Po1LlbZveKzdiNZTWzyV
BmU9P+wehTRM0qJ5k8Fi4zfvZPuod/hujWxb+SlwEVlbDlm8MGNI8wFCXDnbJ7kI5pXtydNwAAYW
Y1o2JDY2WrUNUS3LsB+UiqpzoapTpoNgGev0XiW0wnF76zbmTWPX7Kykuak3h0ETp7gv6G6jt5yG
DdpVPXAQJctrW3PLmRG4+Gg1Or4RJuNIX/pKMs2oILjFMvaNDx9OAb5B3VQeVLPe98lTFku7Js3v
69A6WY210nACFt6xzRGWe+w/OPr5wb2sv8TZTgrZg2ntkjghpFg47iKERT7QZqt9Fmq+6qWNyLDg
JVjVpKWvtfM290dC3CRko6jSThkk/ypp3oZKWhnalV502yFKSavacOCb1dXSk3au5UwjnagbaSYP
Fhso+671rW1O69oTCTKGZYKRMg/RYHukE7BpCtSPxPyobCTHXXUE1AAbr0aLYq4cM7rRJLHNmnzZ
u8V1hf9aEymfbgoXA5OJtdfTe8cz1763l42ll7MFHDXaSr5Qgq2cFus6TRZxImHazRfMhRML3cRg
hIjrUK1F/a3lUT23KBMnWKpMtOBSxmvgzltit2RiyrSCCp9Rw4cCa6iqq1RH4uZmO1s6SH4001Du
a5I7s0pOrOK5Qqhed2AZ+dxtDadlSMEsu+qz9A4CHjYgeY15YmnhxDQ17DhAsbvRUGsWVEpoeiCz
EhR0zGRTmuXNaNLpWhgB2lZElC+K9wFbrU10U4IYHTVHHn1YytrDO1yNQkKXdC7Bd5tOihbEDHkB
SEJdl8oL3jKEmZ60HLBeMa3wv13m8YDfP5o4yrrhfxCgDrSdlWBXZ9CO15JN0PUTefwTd52Y9USX
Qjw3S1tgjCALzr33cmCTu7h/6a+y/kXqtw0/aVjXhBV4xTZm/Nj+kLytAi/Hg8Ca5AAe00kY4hMB
bYvRWE4YyF2aCMRU3g3NpcmOdr76KN11KBOOww/JrEU4roge3jGOCvx5FHkTcJURf0GLaDrybw0L
ZEH7YNjNVuncvabQzXLNido/aj22UGygdlnQyIzeIxcAUD7gwgzivQi0ieTVM099jn0x99s7nRw0
ijiqC3RCIf/trqJqkvNI5GCfUfogyXRK0PRsAO3oZ2/RIFFxOzZSQhzTOhSngQ5EpUYTiyqbyBB4
6ItWC1ZaUU50ZhDbHUsjzPxOCw2yzO5b400zrlSJc5QvPzoFMon0vsAf0Hfbuj/56Uri6F7VrPft
7dDPi+HNdbdacU9Ylt/RHJHIYrRPwjTnpRoeZe2oKOh6sO4bzqoyw3VBKyTIjWlWP1qes61afx6E
89rr5pqdboH+4pR2KLIenOHVxzRt2A95hlqgwNJl5BM90laRhH4479Hg1OBraQU3GO71Q4mYo6hv
O8tYsSZzMjCXojCXbYMwDwemhQ/b739F3vDkQ1hw32R8rFW09vtXQ3rN3TuSocz21fexJoH3GSi2
Wh292thCosZLEkiTvNrkOLUKZyVhLfKrbKaWNPfTpyAsN4qbLFX3KW4cDnjLwck5qRRH0d0rGhLB
7trVPrLOYi4scaEAx6rqG5xivhQAWzHnVtQtAYWDt9NJnnQIlzuVFj5eSmI2yZVlv1X45r02WfmA
f+KrqH9RvUc1ebHIq0kC7CfY5nOYFiloq9DFphOFq8YQ3AqKaJ0P14jFI5279VPA5s63qSxj3MrA
OWAQk1D2jNNvaaLUhmpqqveogRMJRRILlUf6lyOIAemrqW2sMw//EJJyE76BYm0La+vQDmNDu4js
9N7r10X+ro6+8UahQEoDj/aWs2vlrY+wxsUNLh4Mun+FRQpoeZQKpmML4gxyMgtIQ5r7KaFKmOJt
SFIDh7SOpMTeB/cxYCtBr5gQwYBDat6FjyBLpLaf2vLcKb1JKW8bT8LEisdo5D0lk9ZEgsVenYg+
n90mr41Snxp8piE6brWCOpYhEuXBwpsYaZct1wxlIGo37VDeaOaHiXVSb9jRPpd4xFAvOeY2lR8D
A2GFvLc9zGsaSi8M5ALDjUrglWwQi5zvW9TTXQf/ajFLibpUKNAbNkYptNlyvkjdgz08gcYnres6
jrd9d3LkSQW+IUmnfXttVixGRNPbLqXgQ9n7h1ReDJA6WpzVJG/9MrL4rRYvTn/bltcJKCLRoHZA
GGGbDVUCMrd4Y4tTbr8byLa7zkYOK9H6Fda8JyChQArfm4gAvW0n1zN0xlQs0IQzF2s+n0pwryrh
nJsExuoU07KRq3YtxyelCJZKny1DgEiwsoYyX5TRfdATo1mjgVc8qAHaQo68p8jsZ3JcUjh3d7Z8
7VbFIiX8TzXjWVB7W7NQly4996y7jSNlXtti4Ti3AS9+bYSzliJFZHczTmD4n6QZyTSGgU+Ja/SS
eK2Il0FAWyfv0A6iaV7hGExRfXLCIerSMlGREKXX4CsrjwNuIp9qTRTvK+uxMo6JRXVXcydZZC/q
oVyz+9p6WbytIrFzBuJyiWrTjduUjy/pWS/bV9d9xtKuyNFM0AtqghufhVFYH22Bxxw5oJC3eYRV
WCHylycRQrvtq/WY7Cdwu1q0idn8N208K+llp/pV1QMbVgxQZU++dF9XQHw9lHEu4rZM7DWK3gIN
QsaGc0Brhrh0GpXXkiF1E/LGKPBEwG6Yk4huUyNWbIAFav7LRENRtzeQG9vmYLg7Nbm14NYNw74f
2qnjDfPQe2od8qcG+u/9qbfMO0+1t0EUT4einqrU03WjwtVmbAo1vFfaYj5Eh6rKqAKhhraOZkju
fbasrWBeIJ5ySiT3xVViePOMnDWLfgHMeLddd/aadMIqNleGuuut4jlNy1mKeZ7D642g3KL3BFyM
63yC8Cu0XyU7mSUyLa42UKSpIoInv4R8JPunoH+sdTrktYaaRlTFgcCZRxMnXw2XEDFoO68KaaF3
6cLycm9iq5RKTfYSDnrBODKomoEXqHI2+kT7sJvX+LpK3b/NBqh+BTvIOG/3Xuzf2ADaFAW+Wwpr
YSGj3xgG1KvDY15eyQlxsN7jYNJcRTsqa4dI2ofVHbt7lJtEWonpgOK1KGaKVM+Kyl4JlQZFwCke
k3D7AHtGicpZAhigGep13Rcbu8LLgEIv0oeJHScMQfxiAfHOjLnVFEnZh7Cn4uasbSSeSX/dB7yd
gGjETm20O6fK6XxVdzpIQNOAx6EJJmc8iiAa5PwYy+0dx5yZ7CD06MXWj1iU46KGsGBA6KDOZ3GG
3KSZulaI87W5wD5lW9Ga2gUt1FjW/3o85vxGYjb1GODCFKD5809lf9+Rsj5oYUB3WrjoC3qxYAjl
iNIub7Mar+TkQoDdn+f+rwOOlZVPAw4qmutOYUA36k7jSqYqKGNd48J1jefOP66LKA+DhBrDNn6X
BT4NQ0ZC2bZlqC8wt0+l4S1yrw2KtCpICsugjdtl0zCrLgx6VpEay0Jc3KdRx9Pyp1G7PDalIGVU
mb7tRN6DRxodPMtiVqxB+P3WVmZH8f+SvD4+qD8vmF7AKGnjWZ4dxJ0oCXtbiyhmw+GyW8QtAzNe
HB46Z3jWDGx2XbNnj7ZVlHAdWjifE/YMfAY/11u+e7wKYlMqOoqpY+36egdsJeqF5ye8Tzp5r+be
0dEV9sGFUf4sv/FE/zXKeRhO1idmW+kxTA2RTYMWq8T9f3UZzll9T3NyyZViLkPtDla99ZXbLr6A
EqRC+scD+3wNZ+9K41dSHQquITIWbuithpxp0VPAV65+vpbvPoXPA5194sSY8gqI8c2QaP8OAzz5
Es+Yy9ncaRqE5WzITHw3+c3P457rXn5/DZ8HPvvUPSQUCPm4icjFPv7yIUFKgpY4Gr2Qek1/Hu/S
SzG+mp8+PpUvgDRVPj5JwhJQgD6AvvHzEN+/3aYCfNKRSSM5K1raRaHUsoFqNLE5aUOPgByhubOf
B1G/+5QVDfmjLGuYy87nZNaCqvAK7pvX0o3CipSSOY4woo8IKxcaSshqHpJJ1OGNjxZS/VQVtOW7
foeSY0LNYyINu5xmUTfsXW/XVld9vm+0CzLNb2+Frmmqhb8RjdTZrQhFI5xm/JEaXC4fphVokGHQ
LpRvL41y1pUuOimtQp1Rkv5JaM+B9SqnF57pdyug8ulCzmYsELBKLVqGqGu0vyZUX+des/OpET12
7KIgAv78eM/RzH99FoScMk9z++zzPr/cDGGieYJj/lRZNIfgtxazXpd3F3OtzoS0f41k0K1VbHot
rApfv4gw8KoqKGsCW5fxEYjd6hV22lFfXRro26c0LnwUwW2UbmfvQhn2BM/Vvb6wEnvlYix2UmVl
DPKFWf/bGZO7Rgca2T6o2a+XQ2M8dZOBG+fYewsnqGUOD16H7kvOX35+Rt9OJf8a6TybMSiBC8aE
ciwKNl2ScTIvpVmiIPxm9v80wtkC43s0Fkhz5xt/Bme2iDb4ZGGQoFJN5zCzVsWduwaDtYAyY93n
VN2uZIx8/91Vjr/x04TZR07nmYLXI1dxRpdPUnxhBfh+Jvt0leNM92mEDFePF5tcJWL+Uaw8xX68
N9fyOtphS9ni09x19/FcJlPX35knZxWQFHhhCvndSTrfGSmffsTZMqRUGTX8gsssZ9KhWo3qGm2F
EQwBPEDrrbaUlg3M2EumWOX7r+J/X9fff/7p4iukmV5ucfE6dSMi7cdUhJk1BxC+7j7sxwxO8Uj5
/PmZXhp0/IY+Dxqj0lA8LlZti5WhuEuBhF2N4sPPw3y70/18U88/edEZSiTBvzEOo5OvOikvYqWc
vGWwztYjLjzAuAFDCvTLhZEvXeHZktBJup97Hbb6SDtpLYlrvXnljMTNKxOQYa9QtPbdZqImoCcb
7z4BX1TTWyhAu9RvP/+W76YJc8yrVnGTAHQ4+4htvRsKz2PHYcjvMYTSDIHozyN8219D2aMj7QHn
b55Prcgt/VhkPM+RTop0leL8DIzYBGjKttxXFxb179bCz6Od3VvPKVIlVDvubXHfuB+1Hi2yFAJk
cqr6Yk2R8sLlffcsP493NqOrkFLKqmM8uZI2PgbBlH5QduHEeeke6mcGLGeIo9R2GEWMtnJrMRIV
q9EqibkF+N7/zz7000XpZ29FIRldOQhWwxx7Zvhmp6cL78R3+8PPA5zN276vaZ0RtmzoN8G1t/2t
ECQCYIQkjM76+sJD+nat+jze2Sze+j7aC5f7h0mmxt3A5z5tthRGNhJwCH/msDyN1JaZ91jtiiPW
oKWx/vmaL7wov9Vpn6Y1HmGWORn31JPzjWiOelmv5Pb48yDffc6fr3P8EZ8GKaI+VGSJ68wLe+qF
tPOL2c8jfLeDQabuIENgB4Pg7+sIecl/oohZMyqek3oWtQ8a2nLXNP8a5z+SNf1bsdIXSdOP4qf/
g7Imh1v672VNy/r57T3O6vz9s8xy/Hf+KWkylVFmqSvsFYHNq5+dIvwRpzrcGUQaIlL6IrM0/8EU
zL+F5shEiDniav6WNBn/sHGw4R7ROQ8qmvkfSZrG+e5fWxU0lgp2VAU1hcY/8BPOvrS6kkSUeF6D
BNhb0UYjU5Fty7Jefbopx7/+ws+KZmV8z/41Dl4TpOZUqxiM4WzwNF/fwyJWWk/hDDIDnomRg7gT
MBhiExzTefiUXFixvxE2Y75BA8K+3UatZZ2NFoRyEBPrAA0cTnK/MTdEtUAPr3GCjRkrw7zcRgRg
DHOYf3AnLlzr2SFovFYL9RppDTxyrvhsjWkiuTBq4TLhM3WJIxFRCLir23JpXJg+2P78eVsZigqc
ZXI84WD89bZKgpK7a5JREHXKqu82nXVtNtGd5nRzi5CUDPCyVKvLOHA3PJWF7berIHCWOYxxzV9b
NWwW+lWtzLEzUuu1FGqYymraDpYTPvolPru0vwuzehM2m0oDp8J6vQ0abcf/ATJB8kErogudmUvz
peg/ZKjuZnHtm5B8ZGvu9pveM8G1UyGgxeTYBOU+p4M+VQs0GY9FjmkNLjRldC37NeqVavNBHw4h
JvAoZ/+hU6jt0fN2d7lD/xzYrkH6hbOKYng2DsylEPq8Czuc2ndF84AGG5hipXgrK3Ni4eoez9Ne
LaEdaLZ6+0vxwRIUO19v4PvGM6d2yT58LsPbUgJZRI85r8pJ5cL+APYgo24z1cdahEfdey1LIL/G
a5OAxc5Xhr62VFDvTjKNijvbIEoc7qhkqdR4n1oPRH7E0T5YR0G8E9wIM7ryh0MPtJ5fkHXrNKYb
5A48DMQEA01r/j/d7KLGrik790PqY0c+9g0s+fYYNQ96shckSsbQbU0oGcKE7uK0xxaGAXZGV+mn
4NHmnUHvEbhtyhLttzia3obGP7oShir4tgI+qASXmt8zNaAXZc17JtRVZlcLT9xIAZzh+LHDcaP2
ry60mnpjBBcqkOcnlH9+Gv96X88+TL1zw6ho+TQaIMjJHACtACQYPxcLaU38xEK/8haXDijq2Sr7
16Bo0hXFgEyAQPTrRxL4sep0BnMPAgzaQ9fKlvCEZQQddQaMgzxTNJs+tfJ8SmYVYQXylLro2nj7
eVr49meommXyuWIblM/RL8EQRG4+ToH0ytcIIBbGIpun6wrcOzsa2A1kue7I1tlGVO5LTKzj1uqS
E/0PFtw4OaG1R187hn/9Vth+3nJg7e6tpJaZGulLlh1+sZGQSFaoFj5KeGec5EG0+bUpvcmaMusF
SUDFXZOCsb5wO842WL+fyucfcranjK2qsxKHHxKWLAjeW4X+QRIHoYMRqr0Xa9j6uP3UEoR/RSVy
gBiZmtsmvwppnyZ9et0F8ktY2Nu0wwU2ADHT621Z2cgnOtJi47Ur7i/85O9WMaqj40qNhZ/F92xm
z2S/MuUU0qvQ8yUlmwkVyZncBCCDdlqekPlxMHW8CLgMhbq1BVS1TKwSV9/Qq1OSl46Ly3AcqTBv
epMZO/CxLSngtLvsze43SfToRvm7XoiZkdMrDIW917r0WgkdINTzGoJMINRrgCCn0BDTogd0oynT
uEUSqhXuthJP1IsfbANBTWHVD2rR83dYAIGrBekRvi5vMiDtFbM85ko0IfG91ZdoRePhuvX8K1Oi
Bav2znVbxQcTlYtF4zZBNpmEi8akOW5CSfXzXV+96609Czn5yrlY2ynaEqrGjo44IOuuB/QFcqos
kCnDc8ePpfq7Ktg4zEsl0pMe9oisozXsTRRQPuYI1GHyzIThW1m7NjQXeri10fZbziLzc4j6r+Cl
D44Rz5TmirlyW0f3XvEWER0iYZi/qt16mSTDZDAPUlzOQqgzfWMtetqaVrgKxJOEx9BWd275HvUN
cTub0XSoDNu4eCA9HsnWQyR4z5qHVixCp5uWxgGUtg/lz7ZXjQkxwr1PkgcNWhXbjkmO5dNL7aks
gYGG+B2ZWBiQqPjOryYjv0YkM6fPTkWP0AU4NXycLke7p91Wkb+V3WoRZPVeCd7TNlynOTMx3E83
1K8r70WI4crrumVhPhXSnRCwOxrsg0p9rXgwabv+0CC+HGUTYexX88opV2nnHOxApOsYbI2dhv1a
GDlxAg7wdb3c27RWiyraWhkYZpE+qsB4iBSKAAdk3i26+omVzqVh67knt4neWm+bWPJVMsBhIR2n
SPJfcg3x23ffB9l+rtqPykIQPtw3jj6PGjQpLVk2WEdLWd/qvn/h/PLnLIGliGqHaspI/8FXfp27
+zJKEqfl5JJrH6mtblXqdVphXzjgqpeGOSsuZaKtvL5imHEbXE1ZKdt9ca1AWwIAEU11fC4TY1mA
WJgaHyQnzxBgsL5O0VEkL+qFVfL7H8O+H/sVmWP4qL6cCj1ToWta8GP8emlKH+iy0vBC2eW8JcDs
y31lb4xJXCVfVDubyVSlttuUhYAcg5u85lUWd3ZkTQXKRYpdiy4WaJPuPOXCzvzPpZhcttHQBQlH
t4zzgrpXKIYlxZYg3O7Dte6H7tfPU/Q3M/SXAc7r6HIeyZ6H8wHCDxoYygbBKV2NiJF07y9/Huvb
azGAqpLONu7yx8f46fAeIeMeXC+vZ4YqUKb9MvNLa+T4EL4emrgYgyOjoUHNoXfzdQRDLcscSayY
SRYG5FBMMzYP1b2O3LUw4EiTR5Ood//5VakKOwPsJo7CAfHrmKrIJa/R0Js66i5tvIkhnn4e4Lw6
/vvV42ik8GqPsaMjIOHzfWuUPvAkBz55A9dHBtz2Hi6cebcZWZEkss+ykU4wyw7hhef13d3UVOQK
OjMJUalnV6arrS4ZqgvjLMgWup9doTheFoWMrxx1oWouMzde1eiFfr5e7bvPmVoqPl7dAYygnz3F
RnASq/1IzPx1uia0/oXgKtz6MzBzd+7KfWMzPK8hnrx4e6TfDjBAayOW9UOyrXfjNOPMRrRHTpxR
BlymuHAy/+6ufP5141v+6S12a6Vhb6yhUuJ8URccEa8GsHlmgY+JCnZgvOrklf18S777cj6PefYG
9KYow8FizI5Am2IgQCCY/ecjQB/mo1E5NGMV+XpVnq21derxuUQ6nBShTZLs8b8a4fzbFFaRRX7G
Nfjl3keanb78/PcTwctvPP/6P13DObG4lENnkHKmssZa+4YzU4DMSnG7NkxOxhH2yCHBFeIba8nA
+ZmpNNV8TC2NNmnRNLtg5AOt/uU0owrvPhfVoQjd/YDeNYNa0WTBUvatWZnBkxqFax9hd6pkpPVi
FfvFTR2Eq0LDWTkYsxj2n5e+6ToC8uSxwV1aI13No35u5URN5QUbIdowZBQEo3cpeNPxAaB5RqHu
zNI6WFJk35v5dWMOi4T4FSnolplwllZVbgoJnmJ7l3flvNCSQ2vD7WfT6GpbCbdEQni4nX+UhJm5
tTY3rOfShQiqzVGyzAI8GBFUe0eQf2RcR+DldKeex566yJJ0UTZbV8IKWsThzrajVZf0V2xSCSOj
GGRCXq84v1cFP16NAdund3UKS9z3oT5apyKPr2TO6AbqP18LrjzfmtZ1v4lNMiOSnvja6l1LyaUl
o6jVynVok9qVHTJiuGTUTi75Q7GiLETd3luFtEtUbe6Rulel0T7IlG3APrZsiYfp7EVG/GJKsGAg
6kNkZkT5ATzC6WwpyOXBIyrWgIwR8XrtSXO1Cx/0uJ5o1EHcdKn3R0N7lo2OTCz2cRWJCnAUG6YR
r3rzymg+pDhXJNw1RMwa4qiy6ZeDxyZ8cBPzSmJj2cf1s1uTd1grWz+tV7XWr1QgF8YNBhCish67
ogHIhfAwcWZltR1yeWmKdu4UwZWEuj1Nh+umI/pCI1DD3inmqcz7uc0hRPdBsOra2peKq86Wrjud
n6wD68+7uYJdRiesrzCsrS6Lnc5BaJpkFp6r67oNVlZW3tfFCwXLZaTIO1/RNsIhGpjzTpHb885u
pn6czszuKPyj4ZAqUPN3wIKM/VWNjy7u7KUojakY4yky69HOqwW1ktvWiQk5B34eBjhfrltRrhUH
VKkc0p+B9qmY0q0/EihDMi0pG5VdNcnSdyFFa8tS2e4BMi9UbW0RuZnGez1ql8Ii1yHR5iHlqNpl
q+a7S46BSYgZ3BOLxi9mWpbcKW6+sHuNgLPN4Jo7S/Imse9S/1GnPRaCSjcmdneThpRkYNnXeJ4V
eKhVPQn7m44IMh9yh5w5uGyqeSlLM0W9Iz+lLa5NVZ05wck0621q+qdU79YaxjE6wfNWJmKObISY
ELIsOVrM49jtNyrLnwkKtIlfaYXNqwrNf0RqI1Eaw50aPyMSozgoJrr65ITxfEAgrNNTNtyaqBV/
khsPCBV4bXGa58NJJSSnAnoVZb+cVEeTIz+VKpCdwbwtgaJKmb0PPYKjk/7oQCARZMp57ao1CGAq
CaCstUeFqzWSamtU3mJQxwhRYkNzb2r5TKzx1FV3dccBWpbeG/PZUTnbtd3aJP+qjoF9dcbcs3e6
kczywXjPh3YF+ZDgmA/NwstHZo2WpeCyAmsnSHxoTG+n2depsjOZVUcnJWzcuZYrJ2wBWy8iNTki
wEdy9l2S7lUleZJbZakX4Oe4sYkH8KZ/aXs4hqEEfIDYhPq6r+9VUs4cyZ7VdfeS6fUyLmHwtJy/
KvEqZHWfUpRzxizHTvmlduR2gDIROrRdK1g4+BIMjbIjlUFXMw6ueJIdDssQ6QeRbgr5o8sj5ktM
B2hdckGec9ztSuUq6bCG5Butk/BBPYu4PtjIzMv+Svc/ZIviK46goD0MuPKE+ho2b6WGjx4zU4nE
xEkCEpd+S2dwNlR8D7E42m4yDaRsI/nl3CZoGGei1jzWUk4qOsUZEkD9HlWdR71D3ZgIWyuQr3U7
N3NlYXYw+zJsHQXEXIrBpsTc790ZIZs7YEEKlWgDG12u71Cii14sVYmsD99fw/HmOQncGFkxMUFw
C8JRi+Ktj3HWKAY1kiepcQ9KvibGHt3XcUhuG1Pb+NFabrvbxDGoExBd7Y9ioHTtomBuI/mjoqub
5q9NONyVEjmL8ketwL+svGlT27OuQCBtzj1FbIu+2cn2KG5LoMmQWzFquGVrZvj+MjGPrRIu0sK9
7plJm7Cj4K2uLK/B3hTupCF78eVfeaBuc9m/TgfvWjKnvYuH8GSSbU/wknJFCChnqeKoDMVKU3SY
enZP+GSvPQrysiHfJSV+mgAArWsQigaq08UIh00kL9wZ/7xPdP9O8JCl1spwiiLboemvdfksqAAZ
MD3bI+TJv29BCKeZsijrDzbtOm4Y2bYeDdFvbP2twLylKTYh7UTp3enGRyDry1xxEZ0BJnTvW+fg
G4e4es6A+7kJDu+CdPe0msNvwuc6CbBHlIg4PSn/FfuPcfjW4tGMWXM7j0uA2W0H6Rqv2hLMJ1Wd
dmlD4QgaBO5EpKkmYsKB1y5hOsw1h5g7UildiMaWssP3cBosg8vQ5xLpeVgL1ASzYE81JXhk77DI
cSUiuYJ9fjCDYhmxFFXRzhhC4pXmYS/zdDsyEslPJYtYyrJj0b17oxsotfF2kADow093HazMzr0i
5asAP1dCHHBkaZuWQ75jVjPdiJZeA4ybqT3ojj3eEnqn+94GfYPJry3zZWt9xNLSyY55l0+tICYR
wp0q4cGSbgqTjJEAl8b/UHce23FrWZp+lV49Ry14M+hJBBCWQU9R1ASLEiV47/H09YE3uxQEo4nK
mvUkc2XqXu04B8ftvX/TIVqZ/PR1kcMUq5syvaP0fs+dYVsu11Qa3aSNzPLG98XN1nr6vZTTVa18
U6ejyMA0a6zWhvAcQBR31XJrQLJNkZCSenHdhK8WitLqeAxxuylhUrVF7DThS6nmr7KI9np+6mv4
ila4iVN1V5R0nUTkPxrh2q2j9eRF1zcoiVFiUlLvxyAgwFnpx5oPWEvaqajvJGnI8VR98LjX0nur
lk+hepvq8rVQVDwp/P0gGPc9pmKJdwdRBp+jEBZdLFi/wyi/kjvrJcopOOH3i4dg+5AMiEzXdEDX
sYXkdaPdZ/7dRISwqu+VJ28zDqSWayQxpW0GZRPfrTGwhyx26sza+ii2WHl+VHtpP3Yd91e/4wZN
+BeMwV1Iey8WRNBXsEQwL5Sb5up1cLgxC0f5iQqQeZi6A5N6MlyBfxe6+J7+ngeaJVyxC9lKSuXG
FnAWdP3fKTRHHlRfZw9zBMpUXcf1Z8KgaQqAIWOW7EZ6FYS9UVWogv4DnxifI9yXJh8k/yBcLUS7
0IY8j2bO8C5VKmRSAC0VA/dgF9vjs3grS5sAtJvkiMj1nJZ6Op+zVoZH05r8SEJUd97S6dNhQIZ6
ZNtSr/vrnLPUtn7HU33MwZDFUmQ0P1ilGiZKH/PIBK1os0hlXqoOfqWbkpbpur5tviGK73hP/RG5
00ngE17XPUfdZDq1BOq7lAWKVAIpl5iyrs8zWTNL9drUqcdgER7X4VGEcFnlGCyl3UJN8FJWfh5p
BsVCC1EZUo1IZd5ixfBc1QtV1kuFEFGnrATKXASzO0v7e0imox8gumq6CNDS9C1HjQr2y9eL8dIw
zvfXLIrhJ2lbDugi5Oq3UMWkJSgXyheXxmEaYBlAF0iWOffU8gPVctUMjuQo6dy4p7JFnD1emKw5
l+H9nDiLos32VB16XlMFRJmWeOJwsAv3Bnps+TfrgLS+upKW0ATTYv642Fllf8c1t6NyySFRpuRk
KpxhndwXh+gQAlrl9bdBeMpJbiex8gyb568/2IWm8Me4s06gOvaRnrbEDb7VVyKSwim+CNF6uJEO
0lpxJqnbxZifT6yPMac/Pyt7WULZWm2pshZP+d5fQ3BFqPo+PiqH1Gmx47CX8GQXK9Nns6vPvqeS
WH0n8CJCYyy5Uo0Uq7XcqYbrKHjpXLyhdGll+q9WBK20jBdKnwsrdn5cmqZnhEXWc+dgQks3FYHD
1F0oJF5csODMKB6rEyL/vQ56NqVhn2WNO9aIJf9C2fx2MgHCUfxGO0yd7GVN+Ys39nm8WZvELWJZ
DytubO96whK0O2lrbdNDh9/WwgKdFuB8Y5xHmt0COrguEc3X2o4R/tZ27Y734AbjxHfz0iX40Oer
zaLvo5lgiGRunvdpPptGd0iiuhCZxknfe3qIdEhll9ulaviFe0WmDi4ZYMt0gBGz2Qs9Qa9GLYdQ
LPCyz34PDXJxqACkOEkuTN+FvQZ5QpU482WoO+Js+srQMFqUR7lYbFrl0W4yn2teJgCn4sjHyfjn
64DmHD86nZ0yoDqDa9NgdPPirKBSVKtEsCXgAq4rZABaJC+yrLQ99SmKIE2Tc8bxzyJ97GhApEF0
bLI9NlbjKjSvZMmzo0a8Qv3moW6m7I+rquLir6irdDpuPdErzytb0a8K7SkQX83+JRzQasEqqvFv
S4NSbaU/WFa0bkMyz+ExGjKkMf4o1pPaX/Xha0LC10mWE1fgkMgYFLyRRnegtf6I0m+D3EBOQarL
4cN20l1VNs9x26LNmzygsAzPMUSvAw2XWk3XfUXFMfeldScVPxLS/lWbho8ibKLCqzYRYhlV+FYi
rje64WOsyJtAA8NrUhxK3ygEbYMosrvYByWV44UY5evW3yXUZOsWwZkCyxo0G9BRaZJTIcfHNkyp
HrgPdFfwr0zWEiTnCA88v0OicbTsuu3edB9zaCnbTDRiFSFE17uLhn4vo5chuDWl2HYVh8lDnfzQ
RJ80qrvRxPgtIHleQaO7jxSVPpfZrHxI7/FUU05/Z8ahidAky434oRFUhAl8GnxN85DpJ0MZ72oF
ZJNWbUsNIwL9l6dz5pBZ6SXSjBROqSTjfBtc9VpzDKy9ElyVEZIuaXZI9YNb4L2cXivmD7NEiyF4
i8PBzoxmayXCOhtfSkUfcHcfTrKeb32xQWTe2+cF3jdR5GSa7gxYdCuh/yyV5U2L07nS3fcl2gp6
sx4K1IqLm0zJd3Afd4qfOhlW1yvY7XDlMmBmTIRRnKKAclFZb3pUdmGzT3U7vTsFSDdouX5oJ2WJ
UUUFpfdwt/CDzUBxLy6Fn0OyxT9yC4j01jf0XVI3DmAUu9P7dVXt6x55STOwS0U+9JFgWwnutixh
EZquHqW7trq3GpnS+fcEGEhsbnwSL93S7CqI14J48CBUiADWDbwnrJfAevL5HR23R4puhmv5x9q/
c916VcDbzvRyU1OOkM1+m1v+Ca0+xwfP5/tocBryIRb9lY9as1j32zLCabOQvllWjipv/ZrHD5Ih
3SVB8tuFb+grMbXzYYOU+EqUjgUFKwuMmyGHxz7Hbwg63ihcDxJuAr113xT3rdjfIilxo1mYiPcq
lVMkL8IKhe0e3cx2izrCtkEoR+oxTBtv4kh3RtwRovGhjNM1jJLHpL0SMJweazZxHW/9oljRet3X
AhLVIjYqiZgdPUoddRxtS++pEEVKvAhBUY9gC99Y0asMcKQhVw9DvOSK+tH1uk0Palwc9yW6zJYW
2WIiHzo52ZQmhuzAUaJfefnd0L817V0XDDtBr9dNUJ3AcK96ozj6KnYDmAmSnMeh6kgtB5EBZd+g
lquEvxoI3klN0yXYSIjZKP1bo7/kxU8jeNExC4aHt6KqeRUnJ21SmOhAMnCchBZmkFhcyvgzIZxW
wL6vkccy0fZ02xwX5scA6Rx8PvZ6JuKta4JjfNDZsUKS80Huc0qooVE6bvqzwrciDKxNgU5WZWKb
ZZR2zdEaaD9bSd3XLv4ZeUjl52c+hvQuHsvwTtIe/Qn5BPYHc/jYGA9K/iAVlHGmVsokmpTiFdwg
VR4+dxnbCImvqFlL6TfKh6t6qt1Zz0H1w0Oepo7+BPG30DvF+k023ioUmGLknLvGMWJqFfRaOXBc
hCfwwGID4nzj0fBi8ui91iJu4W6+K0L/II+4A+e1kwOZClPjOoDeJ1keruB4VA/+VRG+idScC9hU
1nDUvGFdFigfUTT3u59WHXC+enSQa8dMDwGaMhlANdP/pVneRtLENXhARLatTTc0N0H/WAjpo4Eh
e8DiG/WN2GqrGOU6D7DTODIoMHBq/dzCIKppDQlA9adV7brmVZlYWwFFtD6RVxNKSyhv457OkXbj
YTZeqvsuEW6HoTgKqIN7zQ0iQjdSmyF17iT1rolEp9a3psDCG6J9p5U/WXRrXXwOXHjgLdbUvwQl
+xVwXIZ0FCJr3JomzhrwgdNYe80MaE+Ym8pgQjBFFTp/hSRe32Lih/RjniNhR2UzqjGpN7273sgP
KIu/IVsBrIxqpVwhfzuAPwrkrZrGN5FMI85oxQc5lLfh0O7UsqdG/zOm5Sf/Eg0uHPXVNJ9Cg5Ii
4llxi/8Y2nYqbnBWPSJTgY65pzx73ouQV3yn9TCehBxbIcvH+yz1HitY51g8P0Z6uU1lfMrBKItT
v6u5StqDCISQ947KC0HHhZRGGuq6Qy38ahQElZDXN43HImAwamrzPyn6ntDq2JaIZSUDzmtWh3ga
tqCZ5FT+cagVdtSTbsqHOhwOWlZRoPop65PmOthOBYGN5NAWuCZPh7+cvvX9PjLMHZQNW457Cl3N
yq34O/QKMnWGZs/RC5FL4PLWA0S09q17CoJrP6Jdcup8c9tl0XaaD2XkTELQg6+S4zNeiQUPg1u/
1m/Y8PYI3ygp5a3IJTro28oKWQLFVVPs0vJHRix/V26fsHUDboc3A9Xz2xJHc+Qif3kDGLMEo3ig
Cup9TCGuL7CVAxTEo3tjxZ5d5/CapJ0saqt6uOswRJXKTSU8htVVjV5xRAXZDa7C5iUWEtppvj0J
rqHbZVU/KlQoDbRCo66Fe7rx6V7WWrHKpAcXHHXT6Ou24hTPtuNw6yfJVgwFe1RQ0Shvmxqnc5NN
OVYYB/O26sLHWp7qzdUmHsDQ+rxlvUOW/kkxtFKVcBdH3zJhV9T+0VXa51KqNjDeTnlMOovDrRZR
SUbPrEJeZbDMdYHBjsvh7FGFzRECHrLfulRyuyU2VnFtV50yjOMH1459fS8MEwhP3+f5H8OifyOG
jkh1PkcP07VGgA1Y+HnVLk2iTdIe454OcoWRaCFtgJqtiqp8Vjy8s3ELCkxITvltrTxrRrvSZHws
UEhcu5XgUJjdyiXvB9f7BvB1byjPqkYXQoB75f4Qe/Svu/HKbTC+jnW71H8G7bWav7hBhYh0htsP
DbtI3Hcel6marHtqtrrSOmF5lXLTp+KPVn6IitvUM9l/iLCWxioQIal64bauaNvIL26CilC6kb3C
yej1KAbuNGbzLdbe8uEqw/zOCqu7UVQPLudGzIUtX2tmih+fsEfSRs0fwhiX1SzdBsFBNDu7l97k
7nc+PPtAcYyJ5Fd4uEInd4Pcb9PoWW5/h0m3Dqgit8jcKvEvfcTsN0GBoMWKIVTukV1zwtGj5y0e
dek+o63ETdkK3knQg1fR6ja+cp+HwpZzEOCwcaWFvKjNP19nGZfyT1kTJSg0aNnI5rwyZ5QhOju6
Xr8XPdMbmABr606nvPovyej/ruzwRJ4BpHcWaVaZM3KTpkEG0qxysCjFj9P7lu/xjkJ6GEWfN/7/
fQw+IF3hpLSQS13IRmXI/KJmoJsLkWnK7c6y0SZF+AigICAUip+cYrtuU717X389mRdKTx/CzIri
Sp2piENqZNglPapkl2L/wM0kh6+ivmRldgECb8nY7wAnlclJAT9+HFNf9EoNcaZ55+eEL6ldnNLn
+BXnyFW0aY50MBYm8RLkDbVaEGBoeABmnetrCL0hZ2YB5K3HY7Z+VNFnvA7gMWL8grvEKn2Nbrub
8Ae46M5bfT2z8jSaWfECjtjEMmO8MIdn2XcS9WEVDsTmAN9PzGk8wI76ng7f1n1R9+hKfUfsYuNe
m6fuiA8vbs1LtYYLi4hpNkT0RSb4vDor8KVdM3qeMqIwfwBdu61ZRNPdsxTmUtqvTDrgxoTw0z9V
61s9VRJfY6ilrW+noTbsl+Z6qjdMnmferblHRXGdPKbAQeWjt2hpcelM+PALZjtVG13RGCdsI75A
G1irW3Mf7YXD8lgvVds+RJrm/GxjZnUxUtwhUkVnwjyQvez0W3r6W9lufy9Tci8Vac/jqbPyZVhT
lHJDjmykca8DKMD9am+sHXSrbWhZTrromfhepPm0cP9+TVX6OMIaJK9gGpx67lOLNQNQXke7DnYg
sq94lR20azrfKygBz8GpsDtb38CXOExGziBkrpBwrfb0Np/+yxLt/3kcyxc6DJQ3JbYU5hiflb5S
yRe7XGHqJ4yxt8tt+WDd1nhXejsUb7eTGx3CxHa0zR0ZQ8mpfifjMf31vr64AM5/xWxT8cyQxUbl
V7inwUHaEtcW8WZcT2aq4m551O8MzfnngMGqcYxwFSnibGmPkD3UXORz+FfjJtiJ38gI7WRdIVx4
0MrVgMJS/APhQGXhALt0XDPdfwPPVrpa+MAMTAIbyUsI5iA6pFhdGOGVr7zW/ndrlA+q+6T6AgKH
myjlceltFub6QrH0/Ce8b/uzzZZnkiC7Cj9h4AAj6xp/um/+n/R6sgkXrsQrwEen+Gm4Xwg7TekX
U/7eUjgL25JAJ+TXjR3vq1dt0286Bz/iBzS395OkVWPjinINZHqzJK9z+WMD0YdejBkdhduPey/M
YL3306UR4ubZXhmb9KGtV8K62kyeq+gEH4ONjsPwwre+8AygLQjsHMo6FLU5PUCM/Y42BayEJPYx
QMO0dQjXekefJMLqmXzm6wm+uJH/hpt/VsMdGvTs3zueexVHmaFTF3bpxQiTYQW+f7zjzFkz0h1U
K09bhGoF0sZJTlW2Hr8ew4XWjmIYwDoV7j3NeD+3z9ZIoLViHWlEMIHyhSYoOIi4WbTwgrnQCOck
BhjBU0LDKGpOXnTdLAo7mRaIbN2GoDrUFv2H7snwDjFqxaG0iRF3ayr1zvejh4Tqte7KuyDRrlwB
J+842QNVuBUb6jC1f1DG6r5ZFKm4tEnPf+L052czEctVKGoTv7LdCL9g6W6DJyrgW1hUEAtoXb74
22GRgm1dettAMjdxsEKfjQvhY9ROrNsShXCyAGRwSwxIVW+Pm53bS9sIk5y6wsMm/tmC59JZvxXq
//5bQcItxRW6ow+G2GAs/8tLrUmQdWU2FID6F6vIdpnuIXM8Fky1QVLOnnMfSuBlEeU9NfwlUkir
cKwV5FvfNR2zuyuaYt8a9Q703l1EAqsE4s4w7xArlGDWyaGIax/uRv7RpNwsouM7KjcpZuEu6byg
3yfKtWCIYHB6H+wrWldNRyEMefQA5vWPIU03lfsWiCL+ieHGnVBipnByqaT1gbANUJzOhT9jCd66
x2x1/IYaJi4GSG6DgKYb0WPqRnFdlcl8EZNTUnRQMGhcSRgNWoa4mpzpfNjpDYUKWbJrI9xbqncY
sGHrZd1JYIQDa7X1Ivolt9V+oAD17++j8+847eSz1WM0uJ6oFlybYNzF428fK9fc+/N1jHd+6PxA
x4yGdziHG5ye2WIZ5T6yOp+WZa7/jCLtrcRQVrDI5E9acnJxQqohfPS3Y9ADtLM2VgB33niEvrzO
YYi7JEWZO9ynZvi88MNkRvfVD5uNvqHw0/gCq7hyWluyJ40VmartptirO+1F2X8dTr64Vc/mYXYs
Nm0RWaXc8kxmMSeQCfQSz+Q2PaqVu4eH/9wjMyDn6HFTdTfQ9ISjKldvCP7V2fdeV05uq3aruMPS
dFKZjH72Y7D2k3KrmgOE+O9BZmBJtXQIXjpqz7/e7IBB+D5K/AkfIdI006oHTUvWWrFAF7qUK3JR
/F0j0x15thBdRe6UIZKostjdnx/xG+4btnlbr3D47Gx/h7fxQVyFT0uJ/qWb6izs+886CzuYfkFJ
Hz4L0D6zSdbgiRfukIXpexf4Oosg5U0a0lAC5pH6K1m9j1JaG9lSlEt0q8kJCpeKKcUH0fdx/jyp
FUt5eqsxfwgHFXf+7ZQ8FNv2Bv8CkgjXzlHm+t3urPWkapXZ0K3uMXOz5Z31ktved8pQ17jSPonH
pXfVpffN2W8zZkmUj52H2qQ8q3JzW+KEFigUHXqk6DiV5aUvevm0+TsTxiyBMutAxHqBaD1WsTfa
xv8+5cE08azJtnyTH3uSYXD2eCD8KEDYLpyol1Yy3SpFmvRlcCGePyINKw4EKyA+JNlXb6fY1RO2
3U8BVvaAVVf6Tj76h/i01P6/lBmp6JjS/kfNS/lkwKSNCvXbtJjiiuvhVdu5VDn0KR/cqMflzOjC
C+BDuNnZ2Q5iw8OLm6POZUf0h0NdFk8hDktygZ7Tc97HW8EyF47QS1mRKgNvUBRYMAAUZ8dEaJa6
kkniP4Pk5eCvo0OyrWEGsabp4W/S0/jy9bF9AVQKyvMs5jwFzCcQaAVoaqo5GBt6G5ionJCS2GQb
mCHq/dfxLtwSH8LNdrIplgLUJs5bCFZJdFtGVymy7qpeLczlQpw5Msv32zxxJwqkMvh22d9w9dpC
h+1Arj5+PaL3mvDsnj0f0hyIFTaib6JoM+VVwkNvS2iARCCXemQMwTekhVOdJtQU/CuWzzp1SC1x
Nuzu3PUu/L1E/bxUrfrwa2YTrPt5pQJPb2y5y20fxlv/o8M0oUxhOrVPRno/KsK2gln29Sxc3KBn
62gOF9aSyDP7zp0KKPIBXgKlSJPaFbLpW/M47JaeGxfjgYI2ud8oP1KJ/XgloI6GW4BJ/dGn9yvZ
PrcbtWxIWdeadlT+KGCU9X+fw6+eh5xtldDLtQF0BdUZJMPDt0F9M7y3/8E0nseYfT5M/pq69SwS
nu86kPXgTlhjvHSDBbldnv4bJcALj0TGNElaWdQFKAx8nMYmVRPDzQZ6pqcGv9Rii8hTgHzPhOPq
dvISzPb975tvlrN4cwSs7oZCGcq8liUTKFAYHKr4u48FCDjtgxl2uzhOWbLKxqsAiFbYIFQ6NFFA
IEBkrKzfdRHqJ/lj38Ck8qFzAJeKkuw6yC2ocYITDAZdVG+dGpk9QG0soWAMtPlhcX9vpGCf8Odl
iGKK/KeIW3q6anBs4/pFFZJdbinrwICkiLWD2Y6T3IczdrRg8QwNA30Hplx0BszGZTnZLnz2C4+I
888wh+nSa+ySVuO4ylORJuqzEeD/HsSrIN6b/q1SrhPsaFeitjbWdMDukuGtSRJ7CBR74YdM2cpX
32daL2cPusIsxc6vWOOsQDu6R4PlNN2zxV5bq7tlGOa0vL4KN3t+S82QmllVceMdzAOO6cdmA8X4
f1RY/TC/s9MiFVWdzw5Q19/jGrORiESX5jDJ4uEubP/rpPi3lBP/f9NEpG12tlbs1/r1f/1O66Ae
rl+T3//nf+9egzo410N8/+f/r8er9B+6DM4c8R8EyXUwmv/l8Wqo/4HOvYkyHNVWptnk1PyXx6ss
/gd/QAZOMZLjB6+Hv4KIJm7VEz0CRP5UgTHMf8vjdXbKIU6iUkaDBwTzFxLC/IouAlFvu5RqyXAo
ISXeqg4uiTiQRSv4XLb4vFjIn+1nAmoyjTHmQkMcAjm/j9soK6MyGqpBclpaCOZBduJNdgLRGNoQ
SpX1xELCRhPefruo1z7vmE2x0YRHTJ9mmajy3x9jS4BVg9LqZGci7gw9XXfwuZMe2YD1GBqrKjCU
3/k63hYOFR5lBTcunX7K0pt9eiOf7e3pd/BaN0C8AA82OcA//g6tRUC5SwvU78zrCpSNEC+QW+YF
zH8i0MXmoqf/+ikZGaOqz8a65oWOJOTUE/Rt9bb4Xu+GWwBiV+LUqDkKO/1e3TZr/V7YnG2A23+G
8kEA8/OyYoTw3VEzMgy6zrOZLnR1NBOAXU7+HQoA3xix+nqnbSUH5NWiIvC8XffPcA0VlRXdmqT4
ZxM6IoAZhhFygpVjAMfv7fYm3rjv6pcWFuhrXLPsxYRvSl/nX5EWN7ouBi1YlK8+fsVG1VEUSyTZ
6b+Ht8Opfq5XrQP4tt7+u7YY03o5izS3Y6nhm6HiTKRKV/Cy/O53+Vpx/yx8s4XxzD1ZRnnQsq4k
irBrbWHVbN3bZhPhprNUF5inyu+fa/K0nvhXJnqls5lTTRBKgydPn4uswE6Rqq9ozwsoT410esof
CBzb4nGRBjOryczjzgsSAzIphU7JiRQjup5UlpWjz7GDnijAYPSVKTqurd3X03ppr2My8g4FIJl8
f62fPRvkWHCjAjyNo0R0B2IA1JLzdYSLm/08xPQTzkKIWmGqXk8Ia9c4EuQQU1jhhrvCxPTBZXQT
TyQ94fVO+SM/DIscz0vnKk2Zv2Oc5v3sB/S0BMS65AdMErDyKyTZAjDyQ12vqyf/Jj/Cd90rDgCz
nZStjd/FzaDuljfktGrm+/H8V8xeTCEcwUGZpmFyIJhkaCdx32VG6/TXfBVmdoF1dSiaGQVNBzNZ
eg1gWGlNo9SW25jK3H39aee53D8r9mxmZ4lVYWhZIU5jKm1zG4Am8Q7RVqTAI2yTTYPg38Ir98Lt
TPMOzUcwUDTY3pXjzr6klglaHchQ06UKMKmEIAJOkqCrvf4KO7+FwV3Yju93E4piUH9473xcNkPZ
yU0bFqozIQuMTVesshM6P9fJlbFV1uXauxHelHy1EPXChjyPOj9MSyUIKQJkqhPvh28WjvZQ4YDL
mKveCXcV7LvFyuTFSeUO/tc45wcrYiayIfS56kw1WpDFDoWkCmjn72jbvz94QI2fLKCHi5/z4lh5
3PFghF3Fgvw4w9ZQln2U1qoj59qxrXpY2Pn/6CtaHOI0ZkULBcWPMYQ20pEobPmKDzHPKmknrOOj
d0qpt067ftgBiF86VD+vHJqzXPeUvU2QKfP+bJQnqquXqeIExR/LTZBK2KA9uXCuzmEBbD4dATXk
Q7l/eR7PZ68oDb3XMbx6/27ZvfqaHXzWCmDsu3xl8oQyfwqLq+Xz8aKj3YuQF/8BqWuOA0LgVCsj
g6BqTnKuUDlvjFXNvY+0xcJW+Lw6PoaaHnFnmz1uwgoPRUIFQ7gFpbCytGGzsNs+PwSJQRVFmtTg
dZABH2OMg4iz7hQDvIFDgzT54dt0dyhOA2kV9ksv6zn+b/pmCm9Oci70FiUwSx/juWWVVaUWTfGU
X8JN+qjYGfZCK0rFW3Ml2t3G3UyNPnDoB+SVdr4DWn7hyr+0cBQNQfbpFyBoOL/ze6Xv/ZzzwGkO
w0HGxUGxled+Zb4VaOg6/g4jjp/+SV0owl34nDQgTHYh88yanQ1d7odIrPpGdUKYM6Uar/0hWhjZ
UojZdRS0eaOMISHA6GuT2CsiOV8vmAs7WwVwhbWhLho6kvIfv1+UClFkVjjrNtJ4kgR9q6r47lKF
+zrMhV32IcxsIBj6FumIRKLj6scgC1DsENeifkq7x6/jfPLxYT2qEl6ssmWoKjrY03jP9hgrNfEG
NG94lCjTXbMZ90m407fiWqJNl2wVhHu74wRJFdrd0m1+6XNJXOfTRiDHn58lY9oLEdaUjLLT7cY6
Zbq88Lkuj4+7bRKoAPgzh/wYSZajZDSoDpRQ775FzfqqfEtv2iPQemUrgdjy8FZ9tLaiHW2WigmX
FguqH7weDBm8zrwrJElJErUDF6uMVBoCdfCEgmFf6uqCG5My9Q4/vvlYkCZ1lwnbJH4y46s6zQhK
n4kEIJ7fKqYYXEOMjLdqZaVXamkYdzGZ6ZUptcL3BN476A6tFh0JB+5hR+pYmU9jInsSLDapU7ad
1Rcc6m5o8ln6xDo0Ylpma7HU9ApaXGx+KzoeRru85H25MlExvKvLTspsKU86hNc6GFQ2L0PKsH1r
VMchTfznHFP4VSha3sJWmVP5VWRLdepNlGqmOjjF8I9LOEplBAqp8FMicrf5pt8Bi7sq39ngSzn1
pw9KKPBwvFV4EFI1nhb02W6JswQcjuRj4lV6665BB1R9RNVw/fWm/LT5pyg0EVWEbN+7ph+joKao
1pISGE50X+H7nTTQemP0CJbOsk/b7z0O4AYeK6JFavIxDplvXmVqqkGUwfQgKlajtpAfTG+rD+ty
ioBSD4c+QViYHyP4YoJTKwxXpxkriHOSuMYUwcZ1/VusKEfDALRqQi4uyvbt6yn8XHFBr5nXEfUl
emowC2bndCH4Ix7lneEoD8aD/qQeDPCxAtThjXbqfmX7zO52ubbw4eYt2el259Univr07uNFMTtN
NR5HozAyoxV5bmoj075TH2OKBpALd+a/67U7jzato7PVKNNZV4Yh1hz8XLZdE9v9qNqB7CxM5aXD
hclkLrklMDie/vwsTBV4pZrFhUZFVNlou8CRjBUWj5Br8m21mIwsRZs9+rxI1QRqjxq5urhu9yHV
z3w3fa98u/QO+rT+37/W34HN1n/g+ZKMnJ7mJO6thrbpINYL18+n82IWYXZeVIDnFFIazTHpZAVa
sA2LeKshsr/wiT7ts1mc2bozhWg04CBMnyjfvxcTD+meh5YN1xS8+zSJKpoxk5HFYtFqmqUPe5xK
OVUyMHQsEkmcr/khb/o0VUP9fc3jPR1gXERLbxPeJy/mz+G49Gi4UHP4GHC27H1PdPPAIOCUlvsv
0XECvgckqkFObXMZUXJhmXwY4OwokTC6GAH56VTI/J/KqN+ZCMsufMGlGLP3nhSESGjiteAo/aYK
kaRr9YUIF5bi9OqmyUNzAfPs2VGMBF1ZVUamO37Tv4mN9V001L3Qo1u3sBYvDuVvIGWGqsqaMhKa
OtedSaQLobrYDm39jQpm8QhJ0PFs+bREyZsDOaZzl0RG5ngVIYxCj/t4ROl5kqbIA0wxqxhfuvjX
pHeTboprEq0ny/nlPQaP3lX82jvqlboL7OpoXIVP9WnYLbLLPt3eUxcN3wkU/UVT5V79+FvCQsAD
qRf+OcDKvbqGauvaOp35wUbtcy05iPodl7xcP39eaxJeMyZsF9937iyXRlrqCmM4nWU1yqWViI60
8DQKycJTc1qIH3f7xzjyx9E1lFFzPSNOW0awc0nhjklhiZCJkx4RkkCyzbbEmEFTa2dhYX0+5KbQ
Gs8I/R32PlvBAmUxMRoizcnjdf8dynp2nTjhTXICu43m7I15o3+3DsO+eJhW2VL2qlweuTnZv2Gb
hqTSx5GrfdoZbcPIj0ilXTV0BoQVQI97eM+2fgj3ImqeK7ykbLg/m3yn0nkfD9GtvukphQZvGtWm
eCevwjv0bBb23OWP//enzU6PWo2Uyi/5aV2XXDW6aptJ/BAYS+TFyx/gb5jZBzAiX2pYLKwxUcDo
BO2GCfA7OX9jWBQ2fYNvhV6sk8R9yamALTyuFgY5p7whap7oiN5qjiDBQJGfO0lfuwBBvl5lF6PA
rYWiyTufo+TjV/a1yijcKCOKj3IiJ2QRraps4Vm8FGR2gw16OxZ+QBAEaDdJUaL1gk+Opuy+HsuF
m5IdczaY2ZJtu7ztkanVqM5PLn/RwQihRccra1tvwXBbe935OuLSwGYLsa+iQi1SvlGUftM8RCS6
b+lSaeTz/fJxULNVWDZR3BgNMfTMX7WSv0V/ZPv1MBZCzJlImqDlIrbRmtO7r5MGRyf//DrAwjzN
qWRmEMe9lRJA15pnbZC+A/i/M3x3oeK2FGZ2WBd5LeeCRhgz2ar9o8+NPPz5eiQXT8W/S2yefBt+
OWCQRAhrsn6PU1gBePUl6Yvui08ijgwrZZQXBE6XYk6f7ywhaQt2bl6SZZFCPw2jSmpcN/tAHbej
am5jEVmsWq0Wgk575dPFdzbQaa7Pgo6uktSZSdA0y1clHg9JaKxFb3BKKCO9e//1tC5Fm50QBZL8
sjSyyJMuWFtKtS+LYOXJAO+CepVbh6+jXVwnPJ/MSZ4Wk6P5lhoSM2oMxlZHLdJjKIAgNEYtZ+Fs
vVCMY+v+jTPfV72rN0kuEadw0iuUoOurOF81d9WPGIlJ7LOvdJTFHXPXn8LDUp5yYU9PyAvsOXk9
YBc3y2LVLOwGsScVE4t4F5QSWuTVr6+n8QJu4B3d8V8xZvstjLtaFTNiwMvG7j61VYhvkd0/17sA
g9P6tV6nd8iDB/lhMW9eGt8smTXbPi67iNgNbm9rPM+3YbRGO2SShV9Lfzz6lQ2CVf3C0lkKO9uL
KCdCDooJC3DKTguC+Jb99bQuhZjtvL7z2kLPSW4N17tpWu+hi6L91yEubACQTrJpTkBalUrtx80d
yyPSaCP5g5oeUQaDTHdjoEL+dZAL46B2aBq4Dkkir8hZEENNDamKR93R0/FnIPvHyEgXcFWXViAg
jglXbWKEJc+BRpmXioOhE0O7Qd8MiYkJaQDAGiAoglVP+goSL/bcS5vrvdU4Ox0/xJ3GfnY6Cnk+
KTwSd6raZNf62jso5H0A+MEEFL8FR33AVGrtbY2tu4p33VUJ5sl0wivrKlz7P8x1fBWvxeVawadq
Eq17DCInk2O+LR5XH39X0ibl2BUmGnMwFjdAhmxcIhSK/QBdFrGDnz7wLNhs+2eqMqh+hwhhiH9f
8ZjoC3vtc6UbJQ1NR7mDXNdCBHv2nguqHoOgLDSdhCz7wfpP6r5kOXIc2/Jfes9qjiBp9l4vOPqg
WSGFQhtahCJEEiTAeQC/vg/UXZ0uuptYWbXqRaZZZlrGdYAYLu49QyGFvGAfoVdvtQafSIiWFS45
2rPQrpwiryB6B52gFn22dtCuB5gRbhY8zx67KPCCHq6is44GLAD9n+fXEqXtQgBPPnYhBvisZMGy
B2Axcm/yffLmgDJ4lXyfjtbGVjrbrzKsq0OGB0bWKO+uLqxyRB/BHnDqjFxAWMwKLOOe1PpG/rw2
rv7oLBAVrUpsVhNNv3UYXlTtIlJ5no8BjI2zFIaaeO69JY/8BhTgnWSs9fd65ERFUD7N/O8+eTBM
tI/w4MUgoay++t6ZucA3IcGDaxLZ9Tyz41ihggBb2L95MMkwjqWiCwC0J1oonz8iJ0XalvmA1KZ8
zedD6W6dShc+F3omwNOCfIbZXAdA27Gd1QZt2S6UDBOYM+FksP3sRkNNRPdUj8db9+E55gsC8eih
YGgukMhAN38elDnCyoHV6KDSK/0Ac5TpHX4jnvYiH0JlMP4yQL4OpGB8kcXQ6wLx4H7abbX7z3es
/BVQHICfPAATZ+S3LBmA4IDFNmqVC6pRxYHsS0kcPW5r0JydPqtQqyMYCuUM7hwIpbSHVl98Td+C
Jp0lpR8RIDhg4qJ04VL/eUpzvTUbmNsCgr24e1p+t43Jz9BQodoOdceNRXmeLK6irU5TIVCxbAZE
a9/sR5CP2U/zHeXE4aaLobAYpn0IKdRy8SXBoY43q8yXp/Ovwa5Ots4YxDjXCN+E9ZURSRQoIOB7
OFMFYNg867vs+utdeP5aXw149QHVuqVMaxHRuR6eC0giB2kIgaRDYYJ/JsXet1bnpe+Jzjj00gD9
Qrdxte/zLu0LUupmmNYijXlLmwdaVVBjAlDjMOotmIvlvFWUuDSvIEmiXY0OqnomqN0U6eiMtQUE
n0Ef6loVnmFDCPTrudwKsp5KRmedz0RCTXIvcyK9//Z1gAv9RcDiT4axSuaGKhvSHgjzjybEuIek
dP4Ba72WakMsEjtqBcOvrVV56SA9jbp6FnaiSZgF+fBwzlSUJRJ+Oynj/egqdGv3nSVOWIynkVbH
p8JbjbAGkcwcdoYjRAdrG+5Dj3UdW9NDNkE5030tCt23SuduY27l1vqUTMrYUGgBpkFHIrvGbDj5
XKLdj7mtX5qfELuBrJ6+ZznQ69KAs4AX3n8YcDWtNG1JX1AElNmrVVwZwXIsYPHURhJ1DTZmGc8b
gzyrYazGuJrfgpl1vxQIycRPAfn15qqG2NxgvVfDTas9bgzw4n6QmDNdw447Q8EopOJJD+IJoPMk
tqIuHr/bN9BmlXh22RRsYHP0++uYF5cqpDUcFQ8rQDxXh0tXupmlAfgdgudy1/Ui6NEnkPaUf76O
cyEDRUMLskEEaRIe9quJ7AiDSxIaX3jXQ8eeiQh0Vn+EcZXYyr7lhXO2LE8iyU968sah/ZTnoCZL
YG4L0ZdwhhU1nlWtlx3R3IVJ7tcDW3PKP7JPTA50SVzVddF5/xwPDolZgt4jRmYO5beJ1yCSdo3z
NCkJfW6UsZw9yxpgETXk0P3u7UGP0B/Kfa6LJYQ6vuPPXG8AdAD8fasIK2d1NRdYwBIDqgKMfZbX
mCxRWzvJrDAZjdJrVR63jniw7OqbVSutNy3pVg554VBAxA8dKltHm2uVfGQAjcy6KxtP0QgtQR5A
dUxagSuoZWev9HoL6nNhy+BlA7tagFzhJv1Bajj52iKZmUVku4fXkHnvsjowy0nZuKcu5IcymZKo
JXgJoV8oR30SpUooX9wFqXdyLRUSJbsRkrOxFvbXWySdC68ZUNqklTSUQxF0/XrkOB2qtkYsPa6v
hmcJhMObZiAeA6cOtUyocANrAeVhWIRAtvnJ3hffv17S53MKyyRgsPGWwl/oQn8erVJnw5iMJQln
PX9NdSjgpzw14q+DfAAOPq9NREGD2wY/AC/+9eOQpmgSKyojYfWuvzMoHB0sMOWUNxQkIngN+t2V
CJpo9IXhLw8wWruS0L/E9ko//fX1Tzk/Az/9knUrPHNgflQQ/JJ8mf3aeSimRyq2JFa2gqwmlRVZ
XTsjgtgaLpDxyklRWaEbbd9zyDD5PJRVNi6dZEAJRBQ91t7IO3mGK17o3sDI9SW9c9/HV/0Iwl70
9fxdXC9/fcmPqtPJ7ijaNK2sjJPQGSGtTeIFZpBfR9gcl/wJJyGgTlJZo4lxOU/Cp9+Sdx7AVVa5
gVZY2D9P+JsPtMD3rdPlwuH+eT5Xhzu353ISFeLOURJDFtqBIgqkWJdD+9x9G69bqC9sQvcvPKlk
ULSvJfJbFk4+D5ZlS9u0KjAg2u0YjECpMank6U1/UpSJoT2GHaH5WoPnhguNvM33xmb81Q1qNpTX
6YLvmYDt1QZa5cHbTL6r2qPMROiDGfQhgQ+0115vlSgvb5O/xr7KRww6MtMsMXZkLIBi3WXNHVPf
vl5NF2MgXwXXEmpHKE99nt9Zgf2J0DC+qug8FQLuQxI46saSPc8c8RFPgqySVS40YRGBIF3/q5n2
cwETsvK6oFC85jsTDZWvx3R5pZ7EWy0aLUFrQWsQb3zT3/Ndce/6+ZVdBmqkB2KX+DCO3Lgmtka4
WiZFPeha2SNib7251h2Bgn+VooypXtvsF7zJtkZ4nkJ+ntHV0kABdVzY8DFCI8Krg3vVa3YL6DO0
qNpneGQHaG38cTdnVl7uZxfVXzO7vh5K21RM4HZk0XwOUhzeMeCinnYYwyWkYXa/yWvdCri6KhZS
WyrtELC8an7yvR6ChQhqmfSwiHsUUbb2nFwaXw1wdWm0cHzViIJDLmkiN1kCIX5PJjyEzAcHOLeN
dbrxFdeXhQvaPgB08ivC2f0o+YjQRMq8+ehiiPBgIJ7kWcNReGM/noN+5dUIJQTAm2Wpb10DVyro
m+UUgDfpVapBKAB2ELe1B68e+KxtQd0uTikyKFRrVBUyBatPmKWuaJwSwQQ7VnkaVpT6avFDBebK
Kb9tTKn8w86+30mw1fdbSo1BRBzB+BUDkq6KgSx6k8h6ZZOtfumqBz0ehyaGZp9JDhRGa6qTPuMe
BlT8OBYdgZevubVILh3Qp1FWt70O4VodbqXYcUPrt+nVrNaBbYdfT9vFoYDRaDnAiaFLsfpEHXcz
Slz0wkadRnYm7qxqC0B0MQQgj5KEZJpnKCW16UhFBCyzJ6d577gaOJXz898YxUmI1TVTj4WZwUqF
hK7xx+jvJ7Sy/7MAq3ulVZeGQwYHh1FeBhas6Bg3t072i/MEZghecJotdZI+X8gMQJ4mgytEqL8m
91pgf8+kMHtg3trCQ9XYzw5btaSLEV1wtyTfB6nW6i4ZWjxIBuzb0HZ+dcrotc2ysbzOe7w4b+Af
8M8QayEmQ1Edii4zrscIKgHghiVe9QDnlqjwuxf1cXpxY7KjS6zsN0sSly6Q09CrpS2aph7giUkg
DJL4nTt60HbqYNGUwsZpgaNV2151At24Aqzs4aY2rtCc3fqml7KD09+wOpSY1cF63cRvGKPu2YlF
SNjB/CMF3kdfg4ecB0c624gOeZDcbKXtF8+Pk6lfrafMqe1OEYgtKvpoVWM4G+avxcjjr7fGhery
508sV9nJqyRrgatSSxud5P1UelqAOXXegSWBHJ1MlE34h5GgetwqEWwsXksO/ySsnru4sAcMr4HU
7QgHMJLcb4xMrv/1lXL69VbHCi4Aqx8bjOyfeqD1tzEQ4QQDDglT6EP+DFdE7kMybdM9ZevrrU4c
A1ZwMEuVGwf6yhMeOTWUfNkWK2drhKvs1Wlp5pbyBKjGUoXwVwkbKrovbQZ/wSEYJjhc9ekVnu1P
X0/tpfwH1UnUPSTQAQ+dzx+vsN2sMuzWCvOqfE9w5YABfMz7ZAc/uV9fh7o0kaehVlvQ1gph0qFH
KB2yGXPn+m2X4u2YNOHXgS7mVqeRVhvORb2V9WknCVVOLHtwGSyQ9Ufr0Mdp5G5A/C59OSi3o00N
0iZ61atgSzHXmpDsPtUQNT6dWqh3ZeHUQVt2RuIRu66ux3RK/pACTsGQTWm2MM7n9HDs+9OfsNr4
mtH2naZSG1IpepzfANwQVDE4lw82PD6SgO+yKRDwf5YmvnXjOeCHu0G+8XkvnbAOqs4oF+q21Bj9
vJIqXqaaxSdMOnnJFN2fNLD7yTEjjTeC2NlsIfsvLScH8AY0CaQKxLosUZq1zQoBvqM9aTD/urOB
PmxBmPp6LZ0fbsgD4BECIeIPRNDq67YENrNj29rhVLV6NM4dZD2L3vC/jnI+Foj+IzGXa0h3zHWZ
WlErvUvd0Q5brYCn3u8ygeEa230d5ELVClE0nFVo9kEZbS3QxS2r5pa7ABhyALOx/lZ/g8bEfn5Q
rGP9U0NL1UfZKgLub/8fBl6tz546paHkaAXKTlkJ97LDeAvEvw96y6G7KsBySN/yTSOfS5/udLhy
0k/uJajBotvRVXJSs4ASsE2Qb/w7I0N7DDV/wKvO1LIkwVkxVfnh4O/RXtkvdgqkSBPLB3KqB0A1
5z+gqwtDm43A57sN3xJLRXIrocqw3m1aRdTSJViXBEyDQ7lPj5x7BJqoMJML3MXronxPXrQQ/rFK
sAWkupBpfIq+rkG4VdOylgs7dF4TAYZuDDe3cc8jJRS/826XttfwhgJta3PY8o74nAggMLhowEIi
JQZz8PM3tTveu7Wx2FAngyZTuKASkUQMWI4y/Bcqnxe35Uk0+WtOVpDAFOdOjmioOkbcgBO1j4oS
C+fj6I+hOz810XydP24VQM7v5M+DXJ05egqK6QTPu1BxrrUcGqDz22g0oW1tdJO34qy2pbCaoka5
wA7roYKLKxrWCzrmSnOvwPP46/W6NZOrvdg6UyUSMYMCz3ATt09ZI7xx3Gg3bI1H/veTz7VAlp0x
XQaZHhP9WOm512d7tdvgR1xoFX3+PquMsExRTc1tbHr84QdykHr06IIh2cjhJHtTYFU6wIjNoftu
x7k/vKiRGsgDbgutBuXBje2wyhpLjQrbggV8SGtFH4Nam4YYkE5I69o5G/Z8sIE9hNMS6ktT04xX
XVvDohsNyvLG1pT6VnOyl8SEB4iZqvreahQlcCC6dOMuMN5duFHtayPrco9D7/O2c/X2rlja9EjS
gt5BQRDydmllXhUJyW7gPADVu0GxrylbjKAeE2OXtG7xZ5hF/zRYA/jLACWaR7dnCawOM4jXE+a+
LVyMUF1P/+iTZh5pDZlb0A1E4BRWB61nvY4SWHf6cCZv7zvhjoCLC+NQm5CBXro0idWxt+E0SdQX
aFAsvxkrxYHr6rwfktG5sjMbPrwJM4aDUpdqtbMXU31oOtbC1rl26D6phjIqa3eCJ3Cba8+s0kce
cV5rEe0M9fuyMAiF2QMXXt7w9ncKEsAdcOXLldUnVQovjymrI56kCo1SJ1PvnCWBv5PSqjs1tbSb
3pytx5ST/mUuHfc1R3c4trnijkdemU4Hu3RFv2UQsorquligKOlUGV7GzpI/8RxSo55hJMPgKSZj
O9Mq9J98hFSxTi31h2HWxAooZ01M3Bl632rXcSUyjSmPlRFMlxhxSY4OdFod80aH8euYTd+1RnWC
HlKdge1yWKf2Zf5mDFoXpIs17/uRKr80/tIknTjySZtjg6S2z3qeOT5vc/7MYSHW+Ei86NNClkGL
M3yWfSc67UmDYcx1pqh27JZ1roZ40rU/SUO1NwPt1aCsndy8x5qwI9YD0eWnRqPCTslKyANPpA+q
qY32tQkdkXcYRSFn5buFuAdNUCsaUosmHkXTa8aaC8eK84dkSYffPJ/hsQsH5wPSjLL2k3xIcpjt
NOobz9JlhmstUWEebmOXdo1dwvLIgO29CVd5AHH7lHuAI+dRNqiKNy4DjRoGH2pTtHgru6MaEAVO
7UkzGGFn9fYdkqhiDx45jCegbxkYeVddE2OC6Xung0c/2LNXT/PoWyO8EmwSTCMeHVl2R5UUj/Ax
Xe6miT5mLtCjrdU/mzSHvnjd/x6rZcec9pUIWuwzhyoeJO3a+1wX0r7H6p7xfBvChmvWE6xE/ULp
f1a5OGqCHztQZDyTOcAcTj0yAFMh0VDP2cESM5TYBw7IPD5nhCJwde8urnmrTaUdAwg+7FCHye+a
tqeBZfPsoLg0v8FBWmMC4YU05UVojPlTA0cCfRnVvcJp6lud4TEl9ZIlHjKz9LiddDcK5waUA5oB
D4x6yuuYG313KIjtHnqtHoGg16x7LbXRNmeiLvwFCyCLywEmQjPQ0vdGkauQO3P5raExfIlyYf4y
N6niTXSZ/lC4J2XekMBbSVTawaQ8Xno4d8NPBzDgvDe9QZvz12SR9sL90Gnf+nmxI0U1lzvKCY1z
p05/FNyEf4jo0VTgqmVFRlvatzyzPaUPq6k7GHnuJQAYQKBwR+p6CAvFpHuTwz/YrtzGh9Du6A1N
U+4Vw5x8PdOUADt/uMcxAjozKZf8YLiLCCyR1AdzBrHM4mrqC/MoIC7yuphWD/96VocKmOk3jeJq
gdmzQT8YNNcfqzSpvSKVtsGNxrDU+vZgOO0Ee2Knu0kH5njGVBk7fe6Tt8Xpp4OqpppfVyxxYf07
6d9Y3XVv5pTB5bWaKi8flPZxJt0TlB6UR5wOKgy+FcfsfZdrQzwvlRFVeWlFBP26F55q5U1dYh6Q
fMENGnIloEpO48EkZQVr2nG8y9li3fT5DHnf2VSTeFFwBnYOxNzYgrNe1G0/+HmdFUd0G0tk3LTz
iF5peyuhjKOHA8XcGcxfnyRjGmEnLMHILPpa11ntZUjsdgmDx/ACu/Ww7lEi0HswavM0J9cUh0+U
mD00pjQO9ZcJyoCh5TTk2plaY5+pVnKrGgpQlLaqF8+43uifedaLYwfluX1hptXL0pv9NZAzOOzq
ygUeeFaneyHm5kUtWvd5NMc87I2quxnzZezDce7TPxB+hiEyQujTVQZ/gu+dleXMWxSjvxWwgoks
s1LepLvhLSsmfOvZFXXmwRpsDvROS2efFpWWBymQgm0AwBZFQUKpK+XKVVTlBwPZMZ4yk9aeqwww
mm+6TvW6QU12nKftAYwfLIc2p00TDFkP2dqMofBl9/YtKxtItYO8g0qDJY4txAWMW2pMfeLDBEMZ
Q9EpFIcHPKF3DhdZ1BPueEnVAXemLlBVxQ7xCBDgsL2GbN0wN8ZdaVP127As495VDCXSS74E86Sz
UO37KTb7FlPOmhpdR1c4N1ZjitduMnKoIXbtHuBdeEp2Cnkx7W4MG4fXUVEYPO66xj3a6TjsWjNB
B9gcabiUOsjtPe3DxTb6MLer5AB8zrB3uFbdCYUvDxUuebA14aeFulfuObOYXtu5zeN8GLWQt4t7
N7tLu6dqBRSkUysPVs60I4SQ+Fs5E2AxSy7ULO41Mz9oSUI4fM7mCj6XrHahk231ZKfZM/QOIRg+
+21PqjvijM5+nHKYmbckmazdCKyggTd5m93Xo254NR0UXNBqq7ZeDod6iruZj9Sv7RbzrjoKBGIJ
3L1zTP7ou7OjzjuVpPMuKRIW47LGEZMJTfNb3S2CZVnKW0OdYYigdBRCsubsjbZTeiOB3zW8kVRv
soTl866AIutgJ4GVdcU7zkXnDu58zbcWS/xGy5kL+ZTWQapWZwuSpI4suQpkRjKLCA+19jVNBxWM
iUSUj62btE/waVZektQx8HzEUfi9YmYfQTxOv1Uhw4H7foCRcj7gsIEb31hEHc+lVx3IxjRpauEp
KQ9rVHi0EhaSdJiuCU8HuOTZigjVoRwUDzLS4Ni605TgIm2QRx1n3sy7Cj5gjseLsd8hkbOjhJjz
ewuHmMyHCUO7F6BGPNWDk8TNMlu/mVMW1/VQKD6F6if+UGnACA9zLZJjg2VEPV2NRQmUFgWFkeZq
u8sshT+MRmUejNIGR3Rq2V6rU9VjSE3APbDFdIWVVbx0lSryAOoMOHmhdA9EojFODwkEsENqOUOg
tTNhkTvnIqjUupkCh89daGbp+wKsceLpSQ2BNjcfojlJ4L3U1dmVEHItsKT93lfcjaZB+Fpe7BPB
fV2Boz1WnN6kkWLrP9BTfC7RUSxTc3J8klpi8YdkHj27ZRkOOEJdmQaDLwEb7QzSx43lvKGVwB4G
xx7DsoNlBqgO4Ie0plB9AkndKJ0LcZs57RJkBIBgfW46mfqMVxpFQo6bW8G9LwonHnMd0ATSCDzZ
WzLFXJsaIPctZwnUPE/8XLe7/TSa9jGfMm55xchJ5VOLO8HkjuxIqTo9LpC/TXzNKiwSJGoyfDOl
UVJmGfBVo0X/ajDYg6HmVNLYrQlKk2Pd3de8BGxOkB5pbcFqEudt2h4TMgJ0b+NW2GV14sCTKNdY
4TGja7jPs8r58589SFfVSnOcSZoRvLGhY+dBB88fi8w3io2n4sVnL8h3skYJNb81eVM3OlctekQR
Kuhg+Q9rTAIqNrojl4JAQgkh0AYBlGD1HF2E3pWswTM+M940/YEkvwt3y2X1QkkdmhCWI0Vi0Ck4
C9LrvbW4NlxXYCUb1HfaLg0LX0JO/z1tYWirnkRbl3kYa5BCt7kL3CAFsjUqDtAzhw+o5NHUzxJ7
XvrG/l/Aml0oIUBtFLr06PdDgm49l7g09NLpMJd6vERaVN/1v9lBCdXfsA0OxlcSkaPYdJS7VE77
FHX1jHf6Vm+WXn7BvZT5ly4OXhXncReNYf0wx80jj7OtbuGFUtpp0LVsvJvZVM+yxkVxaw7a38N1
vzNiN55/QqI62HK4vTSvKNoB5/JhHi+tRz6VZlq7WuBHjLqde0ho5rtlnBi/OXv+eldf6HLDHeIk
zmpbU0Mm4hMG1YVJbAPS81zdSC3sAlJfRu0v9yOQguaucFCv+Qj9tyxgrvO3tuqq9/6/5P/2VtWi
hRxc/7/+69M//X9nFCMFK//nxyDSP9WZUczhJ/uZv/38ZBUj/49/WsVY/4D3q6zWgicKI0FZTZv+
dP1//w/Fdv6BpiNsJoB4UXGm/D+jGM35B1iY6IiA5ggeCCxc/jKKIf9At9WA8xgMCZEPgiHyz192
938Kxd3qn08dPWSF81M5WbrXgMoGVhnw9PYadFOSoUmsTk1C5iIt1SYkW1tg/bOVvwqxqiHXZTrn
iyOQUtTlYWHOQaJI2c2IN8jJrP/fsZ2O5ewaQCAImkq7bx16Zmulqa4bmYNGWwIPq/kwo1rdS//C
ZotOvhVmdVZZam8pprYkYT/EivRCGB2YdW3t47PCpk2gvQ4WC7wncR6bqyjQ7waWIVWzSDnyfftb
Or3wI/H0qL4BHm+Tt3nOckA8AP+xqiy4QJ8x/okxJqVWu1k0RvA6HjwRagAYJyjC+Fps3kn4xPis
A5iDDmrpVyF4dF9/vbWdLvBYWM+gdYA8csloU9GVZiydNovovg+MqIbhxbJrfy0ej8hzAcNT1xdQ
+LZ/Ios7wOxs18A1q4+VQP+7Ocvqh8g9c1JFZ3hX403UZJGlvbvKbUOfB32Lon4OD14FkavsNAho
SJ0wMFozTncwvbxuJr8NpU0KC7J7JyRPykab/vySXYWUG/UkpDI60hEKIcm19JSdZm+6qWKyB3bW
7x/IcYIA3N/vV8mgjg7GqhS6PLPwSbrSoODsYTIhr4Kk3F+8ZG/7dqxDmXSLC3zOXseeUR2iYucY
hosjbTVExTLmxGFAV4XFjY5eRAkcAL0b7iFi+wDFtbi4Q/kNSh7F7fDN2W13JC6cp4C04nhGi9mB
lcHqs0JdAfJUqHZEtvUm9Mdi3OBzXTh8pGMB8L94Sctu+ecB2pkjhrlw8oiMT65zqMSLSLeA3Rdj
4D5yJNVYyrl9jiGWqWd8cmE/OPSyyrWEaq1DFD7vNqiB55MliYcEsFXcfeegP1dJ7dQpWhpZOQ0M
u7+DFvfWsXIhhqVBKcG28DHO+6U1II4ATQNRih7yFW3UzOstVKi/PrvOHwc4OyVWUlo7SNbbasqq
srRoqidlZH/YM0spD8nNUCMjrJ+2EteLQ3LBfsMXgkjDOkVP0qRBlX4GSFb5WcEsBgVn/+vxnF/Z
uApgVgGXUQNH8noVzyD3zGhKoBMwv9o2R3F433awd+jJxsRdDGTZUo4E+kHg2H5eanOh5+C1TDTi
ZA5IpaBq+E6rR6f49vWAPv6gz3kORmTjeegYSLXQ0f4cqOt7JzNaBNIGz4nBRQ1m6K0DOUe87EEq
MrMtDeMLJ7wN4Wo8Si1Ay4ChXb1K3bzvmoURGkmaAs4iadq9H6UE9IcLDo83D/hLC+M04ur0s3Rh
Q40AEaU7BaQf6A8Jq5f2WwbqlwE//Avnu3xPrCf2NObqvWEuBqkJiqZRqRoU3EDxLIr6yp566Aeg
utqj4O+lfXWEvFJkt2MEEg4LDMFAnBwAJc5N1R+K5B7QqbgszIeF5/W+coW+oRKxMTVrFUxNVM0w
CkyNC0/CTnusnI2z7MLtis+t6xCThYivhEt9XmFSQS1zOSaiD6CxagrAT5VfBZxlbBjzdVfNtx6o
yXgLN31pAxnYo5CLh/Y9RHc+R53dfmnHBTvVmtqQoew+gL9cmehiK1tQnwuXK0YIW0sbNDjAJdc1
icwlFS5ytHmlHI3xmN/0UfJqv2S+5mVRcjULuJOZHnIz6LmGqU9D7m81/M8VizG1p7/h7KA1s6TM
MV66T3cYpY/ZjnUfzQPJh1PwyO2upiv3WYGH1g468thu+F2SmsvvlTttS3/64rly+ntW50qK1hVl
E35P/+LcpxDtUsIS2BiZqErp9S1gzMVlfPIJ5H8/SeHqxkS/luETGDz10e7Dcy3bOPsv3mWnQ1ot
ZIBiynwRH1PsHNBw2qd7zUetF/yV0t+UfZYf7Oz8OBnRKimFeUZjmBUvcErKpLTzeeG7fhNYB7Ir
bs0tLcXz3Obz+lkdyhAimKju5kVUd4e6e+zcW5tuPB8uHvx4vMHFFQJGwIGuYjAF+g1OJtfEm3xF
AY8GYc2d7QNgiP69lx3Iw5aA7KVj4DTk6uSnLDGg/oyQqcN8u3HQUnI8UdyiJrtxY194KNrQUkNF
A4cdnoxrgaixqbhZmAhleeUefE138GdYkdaRFKM0f09Y+ei5dXu+wEurPLjB1p77cAtZL5nTX7Aa
bK8yG/Bz/IJjtndvpZ40WJWhvNPxA1AfTbybMsw8T7mWrrNtDF/trT1yvoyg5IS0RYXoJ8Cx66Ow
1gABGXpVrloVkEPisxmyWL2UBYFnxQglG+6bDxs5zPnmB9oRnDnJQUaeuT7rzWzO08Q0i6gNUJqF
GheFwgvADxBWAtnysYzZxmPjfFU58BGWuog61NEtdTXRiVVbfUmyMjLZ+5zemVPtie6bYC9fD+w8
hcB4oE2B++tDO3oVhjrFwnKzQxgYPJbw/pgigCc3r8oLN7RUacNZg0QdKeA6B0TLKEV9wQTa6ap+
oXsHpjc4SB8s5rl4CsNUEi4Pib/llnHhikBYMGssqLjBCmSt6KKxdAYPn5QfJxx4xsYOso6IB8p4
uPzZJlbCuWjjTF1NqKbgmjCpQaNK1erbhGXdk1NDybEcygboCkX45pD3SIWH+yYxutDtZ+E7NT/a
AhLwrL51evGSDL3h2RMPbKagGK+xsGGceUBzuPLPQFtd0N2oZ79d2hY3adIXcQ7L8aOmGNe9gvxP
qXOgdxq39G1leuKD+X1g/C7VC9RvbKjRAyQUFXniAOQy7N3Z3efCErKB7FEFtl2uVrrIHEf0TjN8
FrWHfbTmGi9pSp5Be7vThnzxlsziXprSyi9b5dkoqzu1N8KprB9o69CDWlqv1EYvDaCYkIjsttNa
FOsKa4qXQgXzFFV40uuDh4qre1+ZLB4zuDfjobADMAbdPtgsenNVX/UzxPOJ1aRBpUNyN9Vv+Ahr
L63Ba0Wf/Kbns9dgGQeN6UK6mRi/yoY90kyPRAc9OZcCcjDW5gulY4aGuh30WTNEEEbhxz4dHlq7
e+748m412Z9Wntm8HXzZkveGlu0m0l4P9vTM0gF943ZC87WAGl5aXjFzOSozRVmV0yrsRvtVKetx
RyY3Bqrwxkmmu35CptCQ4WiO9Z2i9YqnUyAgLZrBsc4kUMFhTRFWTV15s9KNXuloUBplhnILe8ZD
6+aw4VGRAywUNxflMAiAwOtsM9gyOOWVWIY/DvrBHjfy9DbvWaArwDwpaAtXmZtEZmV3PszlXhpo
K0SCGOlxzGAb60JDZBEkZLrjZxpwVh3qbGxsA4WJG3MuYFJuk9eEWECrZCoYu9mvroWnk9DGR7b0
VuSYpeGp4J/vwfm9HvHEh9qWc+vq9BrUF3vHKtwNpeurExH+5OrZrmjGiKZU2VmOu4RNjTyDpUXi
O2SJEjHuNQVOrLyPdWq8QIz4XdWHwgfMaDdPLvP63FZ3WVI/lDiaj5WVPnYZBRlyApy/6dFZUb3K
EHemPr8RWpXezAp4gBIoT7e5UuwIhW58pqAaRWb8e+pEClF+T43debxiWaBmy11jtz8ytWx8ACKf
bBcCWpYNwz+elX452+oenwfmCBP5CXMrgJFYr0TDPMIfJBEH1inqw1C1BuAsiRIyZzb/zESjQZ3w
HCQUwCg1lQEiXiJYydihUrTOF4Wb3c4tpJDSYRj2SqU6z0M+NUG/AJzXEEt44Pj/dJrKjOlsN14K
88pYmiD6ScafCawJ4Xo39DudDbGbLcWzMbeNbzA67fDe+1Nl1gy/A4v6uaryPQjf07XCZiuee+1q
HmbgGzMk7RqgpQDumruyNr9Dp/6hz/Kf9Ty8C+E+DIW5Y+100FKAmf83e+exXLeSpetXqag5FPBm
0BMA29NtemmCECURSHjvnv5+4FGdJjdVYqt7dDs6oqIqzlFpJ5DIXLlyrd+kfRO5teIU3hDSvI+K
Id4nRbGllvFkG/lzMyvDru/L5yJFIK/Lg68G2KF+6u8GNWz9rGnvG1BwXlkqWCnH9l2Z9+fyrMCt
rxJnZeeztO+G2VxnzoRLQhmXXmEHwVkbIIIZN3tHLs76biH41cb3ZHC+dhE8ODNPuYE0ju5Z1tit
JjGbbt3W0kYbcGy2gA+u8cP9Kg3EkFCM907ZH3T4kG7iDOW2Stvt2Ou3Qsc+dooDL2pNr4zHDUsF
lOr4LOlYPHOIuEOkXM0FAtXAiZOkP+9SZTVJSuZm1rjTW4nLX619n6X6kMjTfR6q2Ew1x2gewTwl
07exUVwxx5ZbafQPjO4uSlsvEt1h7PLHOp4KN1O6g9o4W1NKDsJ6aKJjnd1ZgCrH5kYt1M8j90Jo
7A6OXKWmr8N0vGun5queTombGNlxyBdhuyR+HPUO8FqRrmaFsyOi+mvN4xfZ5LxRSj8a0ts4ANtQ
KsZNVI9bnCnWc1QWPpPWbyW7uG8z+0zOk8RVhLyfRgAgClprLcoPvm1JiQsJCyxPqj3nffdUTuro
GbPY1L3yZciCO0ybH2cl/SqlU+fOIcJm1lCMfjBrtWcO6T6XA5ZNdqcNJdB1JbkYtPhzJIW3bT9e
BUEVr2WWtmvX5eVsWbtZx+NNSknf66odt+kEu2Se27XVURPL02avZgBJ9OG6Gxs0r6zoTpNi3W2l
Mvdt2qNumEcIGBmXRj1t86yYQMgp2EioeeWJYCxU12raz7UDBLXhrL6N23iTFnrwwxgkkiK97fZq
ggJLDyYdMyUzwg2uvQsM3PrkQuA8HhZugur9maMBLpRy46nDWX5djNLgFnODpVQHtENKwG6xswbw
htplmhgBmIy03pioFbhGZ9wqbf+AUPKal/xWNI1zH4eAHlP0bhI79YxIWmchFwuIWl48Ozf5HI/u
JAGgtcggOnwiNTM9V5JE8QQ/WyjpZ7OMt1ImPSq5ZPtmiefhaMc3UlasNfwn0rCpgLLK8qpVgDSV
TZ2t61Ai/pmpuSefoN9j5RSWTLE3agFY3nqWu+k5toLEG4St+wqn1rZYMKZ2whLJO1CY6ZwTfdMx
3jJe6xkFU4LS8rWRq+NaHpq1PgY3ijR9q3RjPCcQbKasAGQ5H6Vp2KuGxsgUbzJNLS7AbF21Czo9
L7EBI3JKinqupX2/C4V6nyszmAw1u8fGYYPm6k011HdWT6KnhnPol53ce7ojfUZSCwPLrrnggAhW
fYXge2PWPEfyZarzjREBnk3jC2NWEU8qy50k2QTMLjlvarO4jB2ncG18G7ZyN6d7qTB+2Fl/lfVI
ADlDri3+DUdU2K8mNXoKVJF686Dej7AZAL+x9pyir/wmGVO36sweaN4ceWXCad878g+AS0e5qc+V
Aoj/LE8UcrBDWtGS9jBirrywLIEMZES2pFB3QsjBOrU6ZaVK40NZaP0ayFPqZ6IzN5rITBe0/Hcr
HapVaxXhlkhwsCI58kKJvLMvxHVCfhnXmMeHEQDSWXCE2xyWfbU8VAVWLlPjVRk7iTu32lk9RQ8t
XXW3auIrEre7ycnS8wbguF9r6o80rr3RLg5NpviKne2zSL0ZcSBa1Y2ukRYAbgeeL++sprnAlMHw
RsCW6w4w2vc0zYnbANR7N8ZiExFw5U42xX0xSMcEtJtr9mIfzZZTufool5uwH8iFwyYB8dZddDp4
zFw9Q2Y795Ssvpy0+LYCD+uGjaF6st0f66iQ130afo8143pMwru8kgqvTsEMdY6nJ/JTjke0J1sJ
rJlJ7zybtHIWWeDFWtGuSW2Ntd5LR11On3QLiqc2K5eJkuNP3Zt7lBloY9iLQUGTya49kPxlQOUj
SdwEcg4iG+AsAHIRkxTFT11gQTCRrQtNj47jHG7tQTa8Sh12LIljXvQ/0mC6toR8GZXqFafeTW04
qZsajeLl8XxJAKVmWsoFCPj6TIv6Ta6WD601ZgREaht1AlEiDMAm5qJ287HQvSAEK543Ddj1GqCp
3Rse1Jdda0UAQINHo41yL1P6laTqF3YeHOIx8khBBIJFUFYS/V6qnW9OOmVYM3XnkQMZR5jRXuvR
x7enc6Wmq5fIsk9zhKpUUD7Hs0UB0sp9LezoMFbyterwiatCDF44jYdJdfapmfhRMkd+oCBvJ3XV
ja3nV6aGNcgMmNqlBv1Vq+KzwBIc1vPWGdVDjNCQN2ZR69fdeDfqteb1af9s6YPwu5lGUhWmGayJ
ALKxhgBX1lsFqU21kYx6PZTNYdaHe3g4NE/KVvdKJXkKm/pYN1HPyYR6mSma4Kpuk3mlBJzHTsGn
lSLkKCVDSb02LZ+CsLro48QvxuhhbsvbxCG3qQZ712q14TViGDU/M6zuEDSFnwJY9a2YupNqf5ci
tr2UtOW6tJTenWzriymhtl469a02cx2Z0RTeS41soFiAyD2FO9TEwDx6hYy5fJhwE0majhET7XOf
SfI6bZO1sIfVmPf3RWC0LgmyumtiMzy3DG+mReZLY5r7uT4q+7ArMzaKnvlCcar9GMRPqj0gmkqq
2hu13w+yclAzy+fmxNpNDrlqA2COvzqi+FE3qQ4Hpan2WpU0wFf7H0PUeX3TFcDkRwUBXZGQnZFo
oIfiKXoKe8QxQlcjN68TbWMU4hIpXvO6sKx9bzho/qjgz+0gu83qbm0U4UWRlg9hUq3TwDE8rej9
WE/HdWSkhmtr4bhTUsVe1YEU+oaZlL4koc8R4Ang60nfe6rm6PSsOLVQ+1G8WCUKZrnJYVhRAJNR
wWaJw/SJItu660z5RqqHYx9E8iYMnG6Ho8w6i6MDZCS+eFKk56rS2V4cC5DScjqvBtVozpzJuoTo
3RzsdGSn5d3sE2i5OJM+VqYAJz2MLfX4Npo/8zr6tijNQ6FolWtBgK58smMJ4DgnrEchS0U7brK+
AYpN1n0o4rOs6ZIH2ww5PG0J/ddEH9B+VtJD1icdCR4rTc8Fl2TsElxjEvrWsuzvnWn9qNrpTFIs
yUtUubippGwzaMV0L7fp12KKesAx5fxRi2WpW5wW/jDbQQpzwYq8U6gUuhbGOiquYFR6qn442d1V
+2ZjXVtU/fOV8J2FauyHHxKpf1lyfDXyKd135mLYNB0jKzfc76Mrba2uaOf5wps9sNSuuUv2/dbA
vUH7Elyqvryth8V42Nj9aalsKV//PQMvhtav6v+1kM1AXkrLC2qk2SSbv8pWH3WVflGzYhzQRwqd
SxvX5pO2hja1thREzkszq16/9DUusF3byI/V7bD7uDb3vp5Kf55xkPqHRq6e0v9DLLOjrqalTZN2
m3PB6mZkAMbt72fvl5X518OcdI9AVUdGLGg2xLvlGOCMo2TsIFlpEaOu/rs6Z9ZSMP+7HXBatm2i
0ORSyzdrVojuYBVvAaRl3QANWLrOxu3vX/J9lfjNcO/MooqwiKqc4ZIycXNYmsZH+JCPRjihoHdZ
X4UhLIR1Ht5n5bHRPmqd/2o1vJqxlw7Vq1VugZ9p26UDheyFb5sBlI7HLH38n83TyRLvuj7J4e3R
LKf8oFLqcKSPltvyE6fx6vV7LBP56j1I2Oss0xgiPxPXytni6/MCOECnk2Za+KEY3Pt6/dtPv8zr
q/Fw+BsauaY7mKD67pQ3WfpNqwhR0Ph+P3fK+5L925FOuna544SjovBmUKSMS3PTn0VespIu6oO7
aJFam3nwnY2+pgf8YQ/0vfjz2w2lnPTXkGNOIlXwmvnZtOo22aZbzzQo/1sexidDLSfSqxlNFSvJ
2oGhstE+wHdW3U4Nqo9aassD/26dnDTxS0cdA1GzoaStc6km277AdOkLZF/ND/eB//CwGKEPPuB0
9HXN1HM2duFCZlnkSiRf+/77j/vB7ntpAL56ZyWtVX1epjcNw40ZN/CFDC8mi/ifDXMSRfJgNpts
mVq1vWsiAPFN6SfyB5jHX2IWXm3BU2BWI1VBYCMXvk5x0aH/iqT1KmdWjdXSrrRABI4rDdjlXCMK
QPtO9msv33ykdfnhY5wEmyDThd0sffsX7+3vIapE4Uqct+60lvbBDrGUvYW7FpLsq3BtndnnHyUO
H33Uk1A0Wm3UTyXzwKV2o4+PerDJLPWDBO0XEN43YeFFN+LV0smcOMSJZZntnVP7zarYDh50mbPF
znmiAO6LDSy+unZT6LK7MwW51smVH0iUGkBmH0qMfhAPXx731eMYXeNI0NTIYtrcY/7PojQ8yHm6
j8b6z1ulhoVNomyiYmwC2X4bKEDxQ3/uSGAUFRwO1ZQBWn1f3y/FhN/vm1+1MU1aiZriWCgY0VB8
O9Qsmz9j0riu7vHRvFwk4JZEtLlV138dLB+t3/cnvr0oezGarINwOk3Pmhy+IcLb2dqqdqn8rfjI
Fub9cYLNE85kNLVp7L//fSvSkqEa8rW8D7c5NCc0FbaM9kH2/IuTw8EuwEY9ESwy8OCTA3KoOm7h
VpCvrZsJsEl1bl0vW9Bcqw8fpdC/eKUFb0jfl0mjf34yVGGapV11iCkAIoeHTxdVHHvLggu9MzJ6
nQhXJB+lNO/XO68HMAFQAt/r3TSOeoS/r9JzPzKuA4iHsHpXkshWZXb9+zX4/sBaBrJ0BZMwlGxP
1TqdMBT6gIjKetYMP0B0nbY61NPRpfKw1ZTQ+/1w74IXbXP0gdlYiD2Rv58ErzrnehvqUkFTUF5H
fbIJTe2Lqoo/H0aDcrMARAHzYgd/srGiMWx1kue1UpSuBevSof6UqHe/f5l3CwOJuNejnGzfQoqL
Ciny8u8rXL1a1vpHotXvtqy9QO5hjsiguDFyPDlxqHKGQ22q2TqYd/Cbn5Wy/fH7F3kfiBhiUfzT
2LL4cBgn85WkOa1/K8652NgIcM0+jYF1kHuYGm/gZxwqWvMf5rjv73DLqDafCIya/h6bLBR5yo2C
WLGw9hbAWIioHxDXwS+u+k26KVbaR2HjF+vvzZAn2W5ddHpVpqjiIHb0HF1x9d87F9L9wmGQt/rB
BIj4EdDx3VbmLdlcmiWjJfwXNex14ikLI6TbPqMJF6M9QNkMXvs0Nm4k96VvztXD77/lL1YLLDPb
RukPRDl3/7dLX6RC6ijOIzXUnGndD/GhJPY7SAqwGyA34Cg4sDhCll3x6ihWWgfOBm4w3LyDzZKz
N+DE0IUBUvj7N/nFt3o90CmpU0NCaGolOAWOOIsaFArq8zK5/9Mx6DookPa0xQHuHWkO1YQZoQyj
WAfUeIXpV/Y5To0fnfPvp0zBBsoh5HEsEmpPEuRw7qoGE3CAdbjRGgd7p1/aaLHjOvX0+9d5//Hh
JGrsKpUiBYSMk308BlKrAY9Hys16ivurKvjr9/+IGPr/HeVzEfH995TP84KC34+6/tq+YX0uf+kn
69NUPy0rxAaogZvX4ob6N+uTP0K3wtYtx1lsPTWDzZAXdRv9xz8V8xOsIbYCmELEaF/UaJui+/lH
oMj0xSsXNgEBXfsT3idLlR336tK5mGOxF2EoyMsTvvvqci+XeafFo2+F0m6egE62pd+p815KrO9R
pPtj1nsYH52jjeRKdr4LVPsGLS465ksfcWg2MUAPt00N4FwaCIMWOctYe0C6z1NDBDYTcZGNIciA
WkQAfYIzY3xwRqwFBinc1/O8SQXGamWKvJmNeInc+HNNGd3K0VYxwwtSd8OXM22Vz9E+se2d05vH
zLH29MjP5zD2cqvf9Qoyz4XjCklecVn3p/aylxU6UtqxzuOVkHK670Xi4kF2kTq1Z4idMe5GWXf7
4HObH7ow6r0IgbRB7g7xFLrqlHjdcNvWX6ci2CCDArarOweLtun1aWu2iHZid5049UrrVC+lUWpZ
6kqt6For0n4kVldTdJZ0x5J2gpaakqub9/JSJkeuTS+SAy3bK77TV6GF3+ooB7FUbBznygqH8yHo
Njj4+XKRFa7TYLOKNgaKRZte7vwQRZUu7e9DUeywnIc1YbWrKqm/F6P8fQIQBoqPa1baIRCtl9+k
KQOHU6J9ZwhXm5ptK6HHlicbC+yzoko05rA/6EOHDyc9hY7xvTTsD+pfL+Th0yWmostg4ErIyj1N
EwewDULpe/j8X3skjFxrXdmesVa25QM9D2xIzTVgaCylVrDR18na+vwh/XCJXe8fAddMB+su6son
sS2Mkk5SRx5hXDegLajIH+bt8JklrYEORp90ApHdIlbjRz+an2DzPwp8/0sZ8TIT+e/D47YY0q/5
93/smuV/3oTI5S/+DJE4mX0yOeMMjOnoNpDl/B0iX/6INGExQlxWj0F+9DNEyp8QYKQt4ZAWLY5B
WFr+zY2XP5GKAlSW8WTGAFPBu/xPgqRzmqsbxGjyW1TBF0eHv4C2r7IW3bCnugkG+7oHOpXsc+GG
Eq6vVxLoOmfXUnNcNNiV3QC4qDy05kqawdx6dbAJjSMXPswskDPSR0IMell+H6xH7YnAMM37COl2
rmiZQFUvA0LfXyTTbZI/KQ/deLSSW1GeJebV1J9H+q41zifTcUtx6RSrqfL7mh6CF+Jc1OzCbC13
e0T++lXgDre4J0SA2fzE2FrKI1bmWevJ2VFVVxLav11crUFK6tVqGtaz4dPVdAXoxfChMO6mmxaw
q7gp4XEJIKKTwM9O37bGzeSsZxJs1GYTH3/WclgNs589ASMaY1e+tu+kQ/jwsl7+b+v8U5VZ5v9+
61x1P+q2+Me1+Fa83jcvf+tfqYXxifSTXWFiDv5zc/wUlDAtxCHga3Jx+Ck28fe+WSQlFv9AmysF
egJwR//eNor1ybZp9iHxhDIclQPrT3bNSbN0oXmT2yBRAS1Qs5cqwdtcPxd92Kdxgz1iYEqrcu4G
X28yxI1UKxWgMtGzq7gu7CfVurHl7kZoCVJaWhzt0xS0VqKbYmuJBTDb2ujvxZJ9ZqbR01TU3X7R
a/GavDooXULUlnrnMuQI2ldk/atX83711yHxWk6CMPLq6DCoDsFcxx4Vo07SNUx9377GAHVYBAiL
rdIiwEZ66ho/C8SVkckNlZU+Yzehl/H7Md/eXpYx6bYuuT58aLLGFwHzVwEnNCSpzaccuc1STlDW
Sp9VK//iyNng/34gss+Tl3s70PLyrwbqnHEWdgAeCXO3LzUe6J6dfSR586sxeBuo18vq4vx/O0bb
aSKPWsyWpFKy3XpoBl9q6/KDz3RS1HuZM4pD0LiJ+rgAnJYhzAhk0lxmkl/bneOHaXooMuchEMbG
6erHvu7u6kZZWUmLoO2sHMFGX/1+Lt/e1X8+wHK1BVKBapO8ZNqv5tIsesUpYyH5TlKcpcWQnM+t
CtGibxUwLoPzwQ33pYP7nznNz/FsNj5nHcZPp/c1gfliM+dB4EddNXlFJZ6iDAhog2YuAsPIeToG
HUZDPxpd/Nyb1c3vX5eK2PvFQ5kABX22uCJbp4wWLR8lfdYDsRJOuS+N6iKVZnWlm/EzkJ/5mJjG
USRDvgGkqLm1BYRNi581Ae1GbWERINHp41vguIU8R2stmvWrTkcLVHBmWtmZLZkXc5w8y41+kQsb
4NME1n8aFhZKh9uiAnR1n1FMuEoUkNuIpH/vUwmJSJn/mgLtOGuJRudb3GCk/AVp5tvG1o9FbRxt
mZF1K7xDI3Khc8RPFmpybjXXjb+MhnBk7i6PAe2+AbVr3Q5FgeDhqBz1LnwKuJRBd5M/21PsgGfk
j9AjNm7kYIRdoqa0NRCe25rNiMRqzFBpk5cwgVUU6Cd5Pup1Yfui4afLPjsTsXqMGxvx3eXN1Fg/
n/pqOuhwB90ezsAql5Cxka0qORdJ85jkBW9lxeN8niMMO4yD7UtFq64odV9U2oBWrGF+ltCHf2id
IeAmhHYoIFzNlbIoBpXdA0/MG2ejBkXs5hWOgKl1MfZoWMZtsU2aYj5PASdC0LZvzcBEhTGN53O7
1HvUbUD8G1oo1rnIe5+T5wKjC43LkgOkVwIFh4LlsUyyp2TS7lWhqr5jNY8Qj9JVZvEIisinu+W7
BlZ+FrdwE1MugpedE6xS4EYepOUGqG4m+5BkYEdFEBn0ZnaAbDLJL9M46lBoYruy/agNpzsr1NQV
qpe2P2mFs86V3NlMkex4trAunCh1NoCtp001IW5XRuIJFFOMuh1QOOpTlFEcsplGiub1QI1lWxTG
sUhN41DYLIUR2cXDwDREZjavuUuqKwDP0znCC+D9JC3BqKlaNLX5xyDniEMO99keykc1snYvz56G
Vr6Rc2sHzJRL9Dh/HXr12Qyk22rsEMeO2a7yzEv2VfRsTuG8plqreiE60p6pWP2PTqC+asdTtU36
9JiZoqDlO1J41HhuxO1mfAGbxznGwsyIgTUCsBvdlPa/rzTMkxOJcK3F+bTJG7aglbePM2hXVzLE
MyrM+aaY6sd2tJLVaKMJCsy89KyMj5nXI8erI0ovdZSjo5SqJ3qeTIor/naQny2bRu754aHj/xSU
/Otlu3dRgqhoD7e+l/TGhaTNT3cOHNQseTZ6Nhmav0+iNi+iQTlXg+Gykp3bjP6Im4xNcl5pLPiZ
uL0RgdqgzKAf56CHB9yMto9w1UWOPOMqT4XltrlzoUzaMY3ZSKoZPmngNDGWUhgjqB8NtTjTpfJR
kpipyRIPOE91vjzwwZSZ11SdSLqNhTmdR3jMuXqCVLbRL1vUmr/1mmKCKbZv5ZlUN8ikW1lldS//
RgtRPWvSpzxky9IJvG2QPoY3JZ7aFgxq1dSPcaYea1GyaVU2R74sfDng2q/UwSpvpdFr1cHwq0LK
XU0nZMxWPSLT0CJWheu4n5kgiOdQbl082aILre3mwNNDPqfV8GmMhoeUJSmGsMIzDanNFi3TJ6qR
vEEW9aTyM7qaVdV5dV9k37I5QvTXFvg1seObuH7EHuup17pHrCse02KZe71QPQvWnhtZrBM74rkL
O3pORTWvX/apVFq3WSqjcx3b3H4m0Mt1URdbrJPZFaHBvPUsEgiOt+OUsLgkZ+8kabm2iym57vU4
ve+tgKIKbdhpkzrBD3lgalUkkFcSCOfbQFaPaZJBTVCr4GsTU+YwlrQvcJbQWI3KmWYtEMaEztZG
a8CWU8saLhWQsR7i5+OVrREE40FJVrWjaUhVU9MYapZ2ULV0/Pko0jYUte3DEPw6jSHgPTuDr0P8
3gLmyGGuFI+myHW2jW0qZ3rQlGslnNVrZUZ1lAU91Yfemoi0WgLtEQUEkNDJQjxMUPvfZvAIXMXs
pk0oTzzE1BPpM+pPkUpcHLvea0FimW4g4uahTqPoMpHydGXUxlfqg4mvA0b2B6exfTXSZKgzuoGe
eUUpvpLLz7DSxg0I6elcSrkq+3IMEy6UkmshS1+VKumEJ+Ll+8UyOOSgnKWVOijqqh8q/TuC+sVW
KFrvJSGbpU+RcsnDMF2NKGaCgh5sGrq9/DjE6dM4cjwvwaksWMEaB7Y98rtlXz++HIukk8cJDehV
3sCKauTlXEyC+gDmFtSzbVxoM+swt9gGJQFDA1rsq4DSDygWSF7TDJdG34ovRU4Ef4kRiTAv5KbM
b1BUfwrTMtiXlA7dFtOKNSF+OVPS27SHHhCbi4kD8XicqbklhXjuwKmXWndeF9Y3PUo/51ZySCYI
UDO62W4zRuQWeeas415WkY5mw6mEOGD14UTSkZquIcAhaOiwH8ZKTs7w5eCiEtg1MrdW4LLpdmrS
38QoyqEATfWtHY3xSh04Q5qhGfd5SVgno3y08+U1VblhUPZjmlTzl044twhgP4mQ+aP4+Yx3MxZ7
1bJplwTjJV1AUP0R8eynKmY2bdEsQt598UGmuNxQ3iaKUKotTXvRw0KUZMnjXiWmWsZVLx/naAWp
U1qZlnQ7MBJBM34eRK16s0D2VZW1jxqpL62JNwObMjdAeo8LP55r4Em3Z5zypkP5W8IktL+MBHTX
FvC+3h+DBORHqUDRCTF3cOU69clHzs1Wules6jHWo40FLM/NdM7zWddI2RKMWutqlXfVOq7nm3BI
YtwhVKR6m2YXtPI3w4bUqgXSA4X0G6OsD5VilygXGXsoXXdK032P1XSL8H7oLnlonwbPZR1DfcvE
3gwr0rS0Hy8MqUWFbWIv5wGBW7PM3bDk7oNg0yxrzoj1Cy0n6sQaksFIj8/rpk0uJxv5G0ienJsg
XMkacczxxIBL1mCDmc5KeKBSOWsr6pAfwG3eXVCp39OIIl9BRgspBuoKrz9vUVql2Qhb8mnr4D6U
ZiRpirmbrfA5xiHB5WB9/n3qb71bUQyJPp+19L8oNJy2yFU4Dm0VpJKfLzPFx9F3NK/moxaBr2+a
+TPCzLsKTrSXpfqmD+yLJZ1UZwJ65vSq17ZcANBOpKxOziQjW+8uX7kmGZi05GmMOEozYkif27tJ
oOIdWzW80fS5KutHrSTT6WbuNbF2HG3ivNMkWBOLkiyIY1+NRLrqW/0Ifo1EkHRTmskcYG8Rr9id
QuWQaFJiQNTLFM8rLi0vOV1f42g4q/at3bBFJM6nJKmlLR4R/M3cuChn/p9cpB7HWGluCwTahNsM
cb4QwVEwBwCx/+tk5M4VDhwMwyRLK3iy8CKdpkbDfygJrBlncapyKjjOJC2JHR0PXrozBzgspFua
qB4Tc25XJM/BPoyN+cvL5/ujotptkfGf38qz/tdK1psfxcXX7Edz+lPL0/wt/IoU6c+nW1RT3/wD
KY9opyPlrun6R9Olf4nE/tRX/a/+4T9+vPwK8fTHf/zzW9Hl7fJr9EDyt8Uzts6/L7ndfAW+/w88
HdvmH0vV+uJHL5p3f/9fxTf1E7Vq9JbkBY9iqBpVjX8V39RPNh07UGAAVej7LYZ8/+rrWZ/o+BEO
wSxobNolIv6rr2d9ojm4IGkUftVhX/1J8U05heZqzksv1wGKxkhgQE6CfthQbIeig0WO2a4H20Bp
3bnAE0FHxa1w63LczlNCaSQ/aIvZhxaxUnXtSzdG57kWHerB3FN7gELe702hP6SYcY7ZxLGrXOXY
98CBE1N516X6VlKj1VAXnmRJx4BDssxkb6i+QTHxAlQAUqnfDVPjjUq0j6buKpKsS24OAAHlLwjn
x+5U15sycVwMiq4mjeoasLmWm7yLWP5Fq1VnymjTViMRl9KbyZbPZ0PA7xrdBAR/W6OKTk5dOY47
wo7sFw82y4BAJh9z3BtykDyuWoZXYnAMvzaMg1T3K6VIvaEwH6LQ9nMu7JlTb+dilQz1vgvlba5Z
twal9aQeD+n8xEGeFQa8VtF4M6Y8nkZGsMq6EqukESFUK9+JIfscQbEXcr7RoCFz512XrXJwqtAN
LedhLpr9VH8OQnkfiMjHK292w15adVAHbXyOw3Hg0R9Lqd5r5uDKYXjZjQW6Gjcqdlao7O9saqYm
jkpxDXa0QkpAqf1Xq/0Xhc5fLxn6L0D8lrLOKWyzScnW4laefdoZYGQ3kbeYZn4LdjBHzySM/Gav
Rv8Jfg13kQ8Gf1s8o5W9tKBfbPyWTg6NnbeHmC6qQJZjTO7NYDWGB3occ34zKB8VCZef+c+M5P0w
J7XIgKzeaByHXXGMrow1/Dwv3+ZusYPM6n7svIiP/a8GBPBCJwtY47vGY9yWEi3cUPa1OL1xwiun
aRfTkk3RlWdB803JgkMJJ7HUbypz5tSSPZHX26pOvameLguwdHX4bYqx3UGyolRINuobQ2hrS1zN
poPtA8w+Mu/Sar1Ads6k/Krip3CSbRvEgILxOlLke9u4qrtHyf6MbwUNqEdZyZDdKxamoEsoxa7H
dOXoubO/jvJ1Zhh3eWBzDTKkH21VwKlDeEAUK9OONyVakyYCAq2MJrwauI6SXVPY2ix9c+GgqRp0
N3VW3Ez5eN9IqltyC1UKjJDimzRMORHj6kvUmKuZ662aSqs2BScWKRe6GnuKHV+QYGkUAyW1uZHM
+qwwopWdJVcjtPc80c9lNboyO3FWx2nvBg14AUnY4arXu7t27L9z8bpO8zb1LeYCJrl+ZjS3XRd4
2M1vbJkuvoKoA25huD1RXlpKTPhajUvICBxP041vVRmvoF5GLgUZ+gnw/jmsmzncJE5wG8Qh/Hmp
3FW0J0pTWWl9T7H3MkQPZ4zyNe4Vl04y3+PixJQW5IA0xIzKxxsTjyz8t/TIs0qxylEKSXr9WJn9
2Tzq8ESDnWLhNNUaWymBZmx+G4PQH0vpC8RMd24W7noaXilC2TRJjmvKcGY2speX0/U0YN1tJbxh
uUqHYR1SeLOxi1ikCKRLCXUOOzlLq8C31NBXACpNWbqHZbwaquDQco0nReUdqgeDQWin3uAHsgLp
v7HM/0fdeSxHrpxp+4qggDdboFCWvug3iG6yG957XP3/oI/+aRKsYc1oNwvpKOKEmJWJNJ95TQP6
0esfjCTaN2Exl18hE+f0HAV9VyVXBdAGWw+w1haz11IuL4TyJtF+xmJMg1HFHUuPEQMYZMjuUoVz
2OiL9yU2zkLmrfy+3Fuoudh1iu9SgytvnGeOIOMs0hMYFvCbFWlDNeiOSsIWSdWVaBW7MSt+WCWe
dzB1jdi6EK2XGGmUlru0al41q4GjLqJxSTG5aCm3THY3PLejeQAsix2x+i4DhC3gPwdXAUI9SYzA
BvoSen+ldRh7FLodJRhcNb1o4wGDF8aeKBGZjX4l+sbB6O4rFUNBdr6PuonXvY/1jiribz2WNq3Z
2nKbwlR9g/rvjBIFakpzq7KYkCtRgvWcdoxB7xgTagyzjIPdGsIzrh8HFUvrUR7QyFBcOS+dPMdJ
hDavHmnbphN/tcLEFNODpfgbyWpRNTfXqdc99mq8gcTZ6PVWM7obg2KGPI5OpjyFgXlhRsFR87JL
Kz8qavJPxvG/CiD/ryG55NkZ9r8P/u7bKv4n7HMQ8c/rf2MWPsd/85/4d/xnSP8CUWvNeFcwWhr/
+K/4z5D/paJgjpAwvSgarAb/6t/xnyz9C1zl7FULkkABEfM3/uNf4eEMslkFmU7bz9L+N/HfV6YJ
QAoRHSx8qC0DtNii+ep7nk+5uMHS1IiwxIttsd8Eg+l6nYfPTr0ZYVpM1X3j38nsJxElVO1X1b8N
tBv9sH/Uwx+WGO4s0b/xrGJVT7/AP57hSnxlly5+4yJxFVoJgeu8xnoGhS5QQf4epSUnurKQ6aSW
fZYHcnbAZZBBqSJPSgaEnP3WT47qRmt91a66eu076SpzzkU1S+gTqTGfAWFjPgI4uy/QJ2C2UpfW
veE2K/xbxN/Nc3Bf7eqNla9mCxfJ6Xf99bSPrry3WVizt88BiE/P+e8v0BZdSYlbO/Y8PFq76aaI
ufejGAE4xfHjW8SIrClet9pO44WqEBgBbOyicXamm/2HqPkh6vpnFdjWKiUopvxnlT4UoIY6jyt8
L/GjrfZaXQCAa3e5MLzXQ2XnTf2IWdJjrZe/MhU9sByBKaGvHz+c5hPBLQfrY+D35ydIs34hzTk+
s8qZ/FgksXIaqKKBAVFdreuwWOPI5A7NRZbErg8czAS3a50TG/6DKlvO++Ogc9D7Yd4iXga0/Ri0
WU9r0dW2vWqHr+Fm2Oe7biPMUTR6cJf+Wdj4PJsvA3P9kP1BOlGWBJehSlRqahrGyeqvZniX1Je8
O9PtPrmgH4ZYzI13bPQHX2du8SuffiugbhNZIfZX+cpSBLs2frao9nz/Ff808b9MTFOAYllgVL4A
1FFzEuOpNQwchuV9SGMJOPNk4zK282IE9kS9Og7RvWFmayn27dAIjgkFKqUqN3KIz2jR25FqEFnJ
awu9oV5+NiaOYlUhTFOj42HL6dymVAbBGbIqts0odCEaOGN+kWbRfaj7dmxMa9DYdh2PbmcQ+HUG
MWF4IY5PgYYakuSv/Do4pGpn2VHV38a4DYcDAmCUru7oGj2ivYYek9zHdq+aWxVZ/RgfuK6Pt009
HQVZvkgTgYi5y1aNap5xhj75LgBmkejWy9RmlyXZsG+mPC9lxKg96RB6BLbmaz08hBTOkwyNpfhC
jzXEW3R0caS1EXcEO/W269NrOlKHrqTk1Y0CDY2dF4zHqMVCSG5s3IrPfOk/vu3LLw2vG2A9BljU
ShbIFKRG6oweOc7qpBCG6kN5GO1arre6Ap+EyBKqhoSJ41VRoQgm/x7RuigaH+UVysbSq1qhPpJG
riJfqz2Sl80jTsGbusFWSq52pum/Z5W07kbP6UqPLhWO8Wekxj+XZZEy5ernTpHgfRECfGF+jWkn
qr7S4pnOmkn9uyG80tyvVcFJvF/fH4uvZJjFWIvDmHRqWmvIXrndm7ivdsp2ljNA9My47NyZnNLa
/s8zQ85/cvl9VGAfVPcllUrQ4i2NcMSFJMhGUhC6XPcbdfMPDSf9Re+aZhrK35VTXJ7j0y16Cv8s
K1q0Jvk0QRfmF5/vVEkahiZA49/1h2qNt2yMgTq15cLDN0XdYspzKKQDhddV0vXE9A9jpdyL2ZXn
ryVlWvXlg9YiyZG8tRJPsPIzwGE7IueokfkU6mYXZcUW7AGF5AAtucLOI/GikbFZLmjlKwGXg7Ax
qLDXwXAjBIek3TbTjaRJJHZIncc/NK9BQEhco4Emd81FpadOO9Wto2Tm5JSafEPT3tG76VlV3zLD
D+0JZqjfT6Wj6RpNxWAvmWW3GhIDzS5Nc898tUU5Yt6UNHJ0WlE61UvW8fPqBWo/Wq0iee4sWDyt
8AWgs2k3eBHkq/j6nA+LNAcXi03CcBST8A+BIbN8h6oEk/S8xiNJ6pKj0hxDjOFhoBzDAFGf1r/E
J+VQylTprOBMzDFTLr4denEkmlRJpT4LLLcdoz0Cr3fGlD1NuJbZVtjdWuNvvGcPRiPfAvW47Xrh
aKBSN4W0ZRu8ZcXI8fFcLThDUY6+0AzNbaxDFlfoEvYb7I1XgB+3E+WDdBQPtVo55SzuZPVrZHMu
pyQlb+zsVExXdCGPSqesRxXfZhqcVGUizZ4b8maeT7YMDZqiq5P2vxsRGUgpuybpv7IqWle9I6Tt
2usCbJBDGtd3WfuoGSi0UnA4szFOPOczgZM9oSm86stjlTRa1SQjplnoXrLp32PkPAcLkcl4XMlR
hjajuo1qf4sMAgq3hT2N4DXR6yyfETp0tMZwynjY+KF/lIdke+bHzcnKchvBH6DZJnKnSsvgTZBB
9DUyUAE/y53S16/zonLgxvS2rlzJ07Atp/xaLcer1risLPFMnnJqJ30cfbGTNBSCZbln9LJs7BSd
O+Etbm6/n+LJMegXQGiUJNDui1tNVlvMpgJqn7X31Df1oTR/eWN7plF46hujGj67L4HIFZf07ZhU
tYlS1XRn1SBl+/9Vg9ozn0s+deo/jjNfQh/C3ro3E6s3OvZS8WaMN0okcPbTlYnPaSBM+yT/NWzS
wBabnaC9jEi97kwqZomsYgnaHRq8fxou2u8XeC7sLrcQGxxcLWb0XxOxzvLBxfmi5eIuu2q99145
R9Q79Qk/jLBMtIowysrcnCwQ9robUIiaKNdZyst/MA+g1ZQz9Bn5udgoPIlalmM47jbqY1cfreT9
+7//p8j/ZaH+DmAs8sW0GIYxDXyLjBWDcSp8DrwpeXIw4v3HQ6ZfNXf5rjmETvE4ufK2Fu3wHXYB
WtKrc/nzya9mgF2gYUYvfwlxRSM8rlWCNPIYdZ134YZS9PfzPZWbYgtFpKJrILxBiX7erE2WDqJW
ZhYvIqykf9S09GOP9MofVZVz453aJR+HW5wNBPHoHYoMB7gLzemQSio620nqfj+tU8NwkZNwA7km
VVq886kwVWKcdZZLz8purJdueoAUcOZMUZL6eqg+jjLDBD4c9FYG5RyOFVseYkzrbzute+kN/1aR
4mMdWisve2m0pxKeyiDmuyqaALxRQ5418NMeNU3PrVRyIVNzTB7UJJcu6YWsp1ay0/A50WQbVb6n
0GoPolgZttJ4kaOLCbKcEUmX2PWk0Hm1UgoVPfRwHGyBrqShPylSeY1FAj3DgNJpV93iCP0YGm+6
Eh26QQI3Mqjc4irb2gO31T2o5HVhgYgn3bqiQ384ABimpCu/8A+Vlex0/U1tX8xBXmsKDYKw4kIL
B7cUClcMqrVSh/eNB1HBM63VJCBw3iKxDXbMFrrkoQulK6MD6SIj1hmMKCEqOwFDOM/IX4shuJK1
8Enp6T0l3QpTRuI/Ga31hE5QEJdbTw42ofpL8N5MKbZ9LbKVQSfBjQ/AM53EmM6k9SeyFllTSVpg
rCrcMIuwvmqKGpHp0XJLs76NEKHsa9II9CArvbhrq+P32/TkaEhwwHFQwOwvD5+X0aNBpdByPT6h
SmRT5e84mtlxH7A1xjNn/dRtosFvV7gkIYUt+5t+79VIJQaYnOa+HYkQ/tqzqiyn3lhsC3Qdvhpv
4J8j8+FI5Iqvg4TkFQhFJJOMyEcnfdjQXFlJzUgLWZ8R2W4rAU8LGvSP+1XpXyZ+v8aMfKWJ4aqR
9kb2EywLLfnoTADwVaph7rPie8FDKM7ElsVlJyuEb1bXzq7AdDEO6bbNnelptktCh84Zd8qDighq
dOae0OdNs3xTMP2ejd24x7+UozqzbKSu5vH1kJDy0VnLEuuupplWA+tTZbBoQVm+yaV0k6TWXcpf
oY0xrZTSP8SwRK33dkJ2k6g5laXLcizXnv5ioprtURbwG8mWWLdU0rYhIq3NULqDYKX2mGWujvZd
PVItKtGnGyHqmvlGEr2Ltm+cQmATBMO9ZhW/JwkSQ3sNUcTNFfTSsAPAnlnv91kGbGt4sbLyQi2O
YUH9J0Bx3L/V9XLvKTRCw2ZlVBLuAMhHpdJOHdptlz0FHFLd0s58v8+wqz+5L0oyUL/hBc3cxvk+
/rC5fPAkaU4Gx7wUOw2e60pFwT/YFbwlSfIm6mei0pP5G0qeVBdICfjvxYBkiqZezLcBXGJbtrJt
NQSPcX7vF9avYdJ3iU/3PHk7Kyxz6qQSqXEcUL8wuIk+TzTOI75MUBOtkY2ITe1I4Zk4R5kf2uWe
hBc6S8rwSn6RVcjaCCCuzhD4cbuigNGHte7UrRcdg6R+ioqt5QfXXPCeWDyVMRtN0NIHL1JxRfDF
GcmVO36C3jcOAt1UurGGhLMnePYUgzfxgh0uHQelRmGsvcPYYN1l7dqs6CyKwatn1tSglTO3G4n1
qSmp4lzvJXqAqLpYtVKt5LCWLNfyQ5gRA0yS+NfUea2NXPiDBVqun/Xqq6F+mvh/2/SVzWt0BnLg
5sEhU2rPQfSdEnULYjWCUyF5yPZN0W6Q9SNCBW5vvdZCcx+n4tXMMYhReI7kkXwirs2N0foxSzK5
kQn3XB/eYkO7BCDcuZmvH9vpxker2DM9lqtfBV2IEUt8AZLrVy0Nx3JkwafsOpJKVxLyHWzBu7hL
Ucg0pU0vja7RvcFYr1s6696t3JhbEK2BPUD/s1sPlWytb67CaLpIw9hVMyFzppkdoaZ9AgFL2Xb1
tA4jjRQO3I0AbqLpEKoXfvi0knPrtSy1i14UKPdoEQ1WxY2yYVV7Oqwab403jZuK5R5N9L0v7ctm
Bgn6V/H0i+sbF4XJVZMaJ7b6pi3vkSainhOraz2XfvTldaT97Gnv+7VyCAv4toVq5/qLEmr2AGdC
jiuHFgwkfEhDFKd1pI2LqkFAHPxNrN4Mffw+QAaxiuZC72plLaT4SYSqcdOP8VHww7cCJVi78d+b
Rrqj/bEq0L4v0Qfo8+w2LKonT49aJ8ceqzWf0HyHuNLTgAEBfhXK7SN1j3Hdj5PoeJn5jGAx/0NP
3rGp+ZGbc9yf6T9LKyrQk9au5paCPeoJJgwiuu2YOB0qzyDwk/TnTkL+WK5fi6T3cAKgvlSC+BXM
Y+Sjq1UnCeVb3pWmgviA/eZKTpBFzg2EFHv4Jk6TY22DzHiRRNepp64Lc9gVmrz2s+5OHcZnRMah
cwVXRd2hgBBQ6K0vFXG6UMLoGjHwTRb62yIGgVE1e974y05XLgahKlYE9odIqde5NdxKUnsLaeEx
0KUXMJ03odCvawUxHUi0vS1YYG7aVt5zgF9MQA/rsvHPVN9PBQemTtuXGwdk9BI2W3lVoXoi1Tf/
ajZ7rg64P7nq4Zzm06naufxxnEVcTijcSVHFOC3vnwwlK1N+p11jbMoopgtpeZRwPFS07gSDilNz
KavZr7JuniQZX55BuYub4U7q5BtViCEpoQfOYRyt16lADl7zizt8gV/qFPT22CSYffqqTPPMWMc5
SOfvA8QTDwHKJGihzLbgxhcB4rqLgcpLPQ+BdBu3Iu4V50RmT9SxkRue02mI/Ro49c+XZgXqMMSM
x3MLa99jGKD2NeLWiKAL0eo/mAvVBwZDwYUS9ueR+sEvqV4bpmsJPzXvqSjOLdYfWvDiTWMuf0dY
zEWPSqFPY8F0u7WyzrjDkYC7hoKab/CtcFMPYxi3ekhx5jiey2tPhQofxzYXdYMwmSSQdb3nTtZe
nGbA9IPftZlTZt1LNmQPGWxNbOSwNiH4/n5hz817WdhqKisdwHlarlFuqduPLpSPVQqyr6cFkKzb
Nywg3AZRMPnu+5FPbs+/C27OQcaHgKxtK6EOcipqWYu9rXJF5Pf9AAtW85+Q79OyLiIhmRZdO6S5
5WpI3Uyq7qazZANyN5V/nQL0EiIXAhoAorvMk90zg88//5v9ZM7T/zC9UTDxf06oBXmXzc46xLfB
OsbTVF3HhBRn4RnqiWzw01wX0WZYKElLy5RuAcJ7GZYjsZkdJ03CD4hy09SWdoN3lZKRaUtN5RrQ
yeJJPUhqd59KG0/ULovhNdR3o946cp3B7GhuRaG1vSZ/TqPwgirug+ldwhTbqqDgphLQPtT3Pqmw
wkgO0vAkYlBhKtMRU5Y3rCQKUJKRCKnqSFdlS1P6nvQKHpLoitGt35TkJHjlSSujHM4Ec6c6ep/W
YlF01jUBccBWManzDdBaf8bKXk3fiiF3ex+gl2ePrb7WRQ+lDhxN6uu+hP3UnfkVp+/G/7pPZoWV
j99fqAEai/MHGbRhNTW+Iyeh4zXhBuuBM2d4/rZftxp4Ku56sptlib8Qp7wKQ+pi3kjbMNtKsx1S
9fr9hj65wfDOpNyHJiJe3J/nU5P7NkkzcJhmI3g6bGN0Q2SwMvC3xxh68/1op+AfCkp6vFzAxCg6
L67jutWDoR94huVL44jQrutTMtoCLXBmsWHp94xySja1b58r4pweGWN4DQlaCDp/UMkfDq7ZVmPY
U+90tesZxh2twktplV5p9IVjPIVwJ/WdobRLdLbObJkTKSpJ4Yw648WfH9XPS5x5YRNJ+QziDvGp
CHuXbtpUbVpVWEPBdOTq5cwizyWL5cah0CJKs2gJvNzFIpvI3HuE7zgqIWRjNOq6ix98D8IADhy9
MjooXICdhkssPlkQy78fXVuInPxzP38YflkuV9TRxFpLYXiUF2qhhuls3E8ydNXCvKbyuRLNape0
6rOIIXc37cN2covWutCE8hb6yAopiqt60C+TUX3A2O8gKvWt1OLJJ4UdkBEIrzoVCHzn0pCHvKiy
gz7Jl5ISX5f03HLzOW7GFdLkuwRxsRGOgOGhF14Yh7HXnKzrIF3RhVZwfOmUR20c3KDW3hI5fB6T
u8Zs7wxlcvwmwbmRkokJzFc3MEMStMYZFXGj8pA3ZvEmqne+HmzqfrbHscy31ttnfl66Xd3/6BBC
sfWY0ZXRxfiEbMZLDhb6wPiu3XbNcBVWybMQ6kdP1XHUKpTUNjTpp4czTgm8PJuq1RjTJg8FNwov
cagTJRDEuHJVQFstItRYzhxfn/Z1TpM/I6ts5MYVm25VYkQSy9LKCo60moSMBqEXbTSxusBUEqWC
1u47baWm0a3ko1u3HzoUE9Bsk8R4k4kFeVqKtZ15Jep3YhtCMlSvirw84g/I/qWmVClHuUmcUPA3
IPxujGFyxqBCB8GyJTxKQ3OC1OFdi/CbvGh+nQxbUHUsVLtVhotXoD9UiVhvY6H3gSIX1lr1MKCs
44bnaWzssqSN46uAoGUSoousyfZCk974vnBPM4lir3odpdbvVNEQb4C322hg02WU69hq01Os1us0
b5+NDDAML2TtKNpB8gEsxT15t4qCQ3trGv5P4IeHzDQ3cYY9ezLQroktydbUsdnnHcameWvsFQ/9
Sl0Yb5s+jfbUzf/QbUc7QX1+srzLYAYGhk/N+A50Br54+xv9cLlA0Sq4HNP0SLfBqSKqJVlnV1Av
w/HJajY4OADUvjTy5zJ8RK7VNWfsBWDHMEAK672Dq64Mb5jfFJ2wz8sIu04q/BjKogNeHqc2Rz8r
AFwUbaJ6dBOZTwbkZqUNIVJ7+7L3VxPeln1tXmGJTF7t3dA7/TmWt0Va2b4U740INQUfX9cwwwLU
tyuhXJcFwoBd8CoUG/b8IVWecFm8iMu5y09hR1A3GJ3CK8AZEs5TQlFDNQF3K9m+bSkBpnyFVOt8
SH/DVdKkrqBrjhj4G62UV2gy2aagXuRZa5fqWx9X+yQuDqbZP3Wl8Isux4MACJz77aKoHgtID2T7
KyV8G/T5Yw4XWZ1Bl54eNBiVULTvIfA7sNC4BnysbuLoxjI0XIhKIJwtGlz6ZSjydg166ZqJtjGj
nFp9YuPOJPTKHo/LmXyxGvLhWsnu86IHFT92d0GPryo6CUV0UBVvXdBUaBFq8EzEIrT7CeM2oME1
xnFWsBkH/Tho01FX/WPQ+qsmy2t3KKFS+wCCB0/dxXq4AnKyxj/W6dIfmeq94J95Gdc9/oSlnWbT
DRoOdq9YThupr0AW8f+Kn8opwpzKh8YfAdfxbkXZh3OPtyjOkFETBys24kXbNC9DDZ3LD3VHr0uw
CG24KoVkU1GJibzOjSN1M/fN6XixsantK0F2o4XVbVpqnKZyZl7m136lv9K86Ov4gNpTCnus3E+e
8hT73iOyB1dJKlFf6DYmAktdpLGNumsD0RhBAeJhHOPq55iOtiH293oiQBtUbiJV5aC9smXWpZhf
e522pXjQOp5x6c+RhYDvuVjVV10SHLRSszWwHVZyExgwSAX9EFv5u446iRAlF6bYNrbakao3grET
2og76jUt+7ekJuSN+U+hHBTDWPmKCjdCtBspujN96WbMoO6M9bH02y1+r1u95xJuZ35c8O7J3s6g
uBXV6GHk4i7DdbGiNgSTxg6G8UBvoYIjj7CQ3cWzU1q4UsGcKGPi+uD7pOh1KChKWWZzTFvjQvZN
DiYJJHw3qy93Yl5BkUHMxdS3fX6Mu2jXVDhaVeqt4EfPYf0Gk+w6EWS37aRdqr2143QPvmSfQ/SL
6L0XUb4uoTW1ifLUJbw/XWFtleDRQppF12C/eaIb5A0yPeFtMaBdIvMSRdcl+gVT7eFBrbrhEOEw
p8QXAMKec3Qb2j6Bi/0jy7IbuealI0j14SeOXuogSuEIYYRbRogr5M1gdZeKBf3HgIsiK0+5YMBs
HNFCqGxUKpBm8G0xFR/S/BlmtT2gLR0pBrN/QvLIFtDz9y5FK3RzLWXv5+yZaZ8p5hFX8dfOv40C
86eXKneBKV5nRWYXXnimEzBHNV+iHkI7xaL/amIq/jnMSqVKNAn/PNeTXjHqcJIs2KnePulf+uwQ
yB0qOuWZcPZUrotIo24qqiLS2FoEz5lCZUQL4Uw12WvQ/tT87fex1KnI8ePfXySbapyLejqQ6XrD
takdKS1B4oxtz3ucu4FEGedit1NL+GE+iyWEiOVrdcx8+mTlD3dCfuNNZ2xHzi3ZIomL86GqLQ/k
0KC+a9MjrI8z0faXAVRke8HVzXC+GSSxCH49TJrjWRLfVatqhY6uI4t333+VJSmUwtunIaxFXafu
qlILc+ZQ1TPx1Dj4Io1ZwW/dGApJohCqSWiu9b6roXIr6eiBUDBQ8599/bP0ooOnprdNmG4gFD/6
plaeWYE/4386CYvft2hpYganDnh88hlLgMB+Fdqk/KHrTSM8ViEXtkkHx7hS6nsyIgrNOIwaw4PX
4Z2XZihjeVstkXaFV1xaYJ6lUaR7sxe7ZC1F3UGrufbqbGfVPX1c+CHTawCXphVxt26uG4v+R9Q7
QXc9ccW3TUwx/0WPr5pywlTcvwwDXq7pGAFFNyQNgnN52Q2JoxqtbWr0jdDkraz6RxfgeKkV5mul
AHkQBhw0C5zR636vZQbqh/66UHoiSiLM6rEnfJn6dqu2WMPLN6L+LqOlLDQ7sn+f1rk3dC6vkjvV
+UaWqJ0kj1EprmWjABBRdftwRBcnwWI4Krc04K4bWNZMW7kym3E9BM1dXfW4WCsbDzzfZKBS3Ig3
giS63++rL6cdgrzFxpUM9i9A1sXpyyOZ1RMHIg4xeQM+shLqy9oMN0Ei/uqkArb4GRSf/CX5X4y4
OIxaj0abiiPv2guKByAjP8Y44W2gfyEMP/VS2yF7dkhoyyU1GzmYFEzUB/LXokEQzjiIObxvAIAk
1o/6RAGMbHQb80L5GV6MWn7TTxmsEmTGEAtq0mYTSm/fL9nJmhCfDFA8NBZUjBdHsW8LpCF0Xj+v
fRCE9AH6xZWlJLSjddsqW3tU1UurEp87HrxiKrH9Ht0oCN2qa8/cndKXz6dYYPL//pTFqcvMUrb6
llp2+Tu4J13z9v2mv/Td1MHw2o2u0pf+wrsmM92cM2+ZN8an8/5nZNXQCHuBWSxVRccp18LWoLQh
INli8pwr5dOAdf33a32KJ8EE/w6zrGP0SpWin0qrhrjvKFFPN566XUN+bedXxB77FD58lq7yezqF
1aNsE32erYj+N8v891con5/5LMU+JvXAvxFuadf0WNdICkCFOI4t9W2sETcyVmSaq1FJ8lwzP3NI
T1afP67C/P58qCMZYcK1EfEmj/u5fjVscXp1tP3/xGJNmXfvdx92cSNkeSJ5ccxYgwcWXzLS8lIa
+ie4YvcdvPkp/pm37Sux466QktdClJ6tDPS63+OtU7wPesNKGPFGl0ZHpQkQVGFsq1RvLROeMda1
tqYXW9CfD4U23eZwZBzspoGPaMc8LQu7IGj6fg+dQtt82kPLGycROwP1QdCLW/9q4qF0Z1cjwdXc
8Tq9MH7Lq+rs8Th9SQAPQQEV+hcwgM+frENdEKVdMiIrMVZ0IuntF/vMghCdhcZ1AOy8KeVDGx40
aUf0fzEVV0JWPvtldaaieyI2oTCG+okM+QU97kVsUojokxGhI0Qm7mc2g9C3Zxb4K9CYUjEfyqDE
CaPpC0yks8bIFCM0uzQb7KZU3Be7Fqs6O1dtyync9AI925nYKV/kVHBYbehpZ37Dl+sIrBzFXfCp
oEixUFjMspJJLbUcdkksXkvxfSLdG2d9j06s5FywVhUJYJlkLpVtI3HqQNAxRtEpK6XN9lHjn7vQ
55vk0+njdfw4xnzhfzjpMerKQ9FEwVrd6HvV6Y7Z9T/48GZTviDgdWa8L/nLYrjFsuVaPuq9Fgb4
wIh4N8YbBZfI836yZ4bRFy9mOSn5VMfMiupLS5UGhr0wOa2UOSos+wZ1Gh8kXjb25y7OL5fZ5/kt
gXZIqRSJMvLJBEvFLbtyQ1W+0vx4h2XMptGQV1DDiwiYaTfsvr91zmyWLwV45LKsvGfKxRyvDhcp
MNrvR/jTJvmyV4BRiogcgzWa9Y0+7hXDaGO9T+JgjVuFC0qqQ93HAj4Vzxin/IXCijukF5NnUiMT
rypvxHXxXDP99I8AYwkgjpQU1ZrPP6IftTKxWuapXAMLsIPnWcuF284Rfmf7835T85/7MucPwy3m
3FamXLUBwyUY8JiaLbW/tOlBTa1zi/uln8HOgaOAsBRcEFpH8/f9cBDDsh5SBfWGtT/yEir7DiGR
UaYur1hA0iJXpI7egnnEnd4Br7P+/tue2j0QseGFMlcakItpahWQj1xrECYaXnvtPg20c/flqZOh
kVKCwRWBCC0hhVktIZIT+v6auMMOfbSYtB9oF9rIydkWFvfUBqlyd/i7tRe1lk5IzIgXgej/9lKs
3ae4tFXL28Zpi8jL5FgZMF4rQMWt8Xa5T1Ln6TagPDtINqE/3SG0vvK0cc87dAlxkEgBDRuCgtJA
8Ub8UXSvffBjoAg+eeLBh4pVmonTaP5LKeChnoluOtVrlU+AhwsypJ1ba/JlHrQbaG3/ydKjCQbj
lWYhTKfPH97iitKtRiQjAtmqlRf1+PP7b/s1NGBraX9H+APh+LC1NKz6gqJlBNpEKUEsqu8v+kq5
bVeKI9vy1r+WzlxGJ15HRjTx8p5JvAjofJ6T1KeDgO6T4Cbi745ArYWki27JmVG+tjv/TOzvMIu7
IBsllJHQzMJWVd4bgSu6qAgf/AeDCyG66h7B8j5Ft/02355Z0VOv5sf5LY5LIwQgu7OIb2bsSLjX
TQ8INB4vwy7ZtRjN6NkvrU02CAHYIXZBiXfrx2c58Sdupo+/YfFyW0EeRpKM0LMqJqvJB4qFI5kp
n5nqqVjr06dcbE8/8v2m1gN/3aahXVbNS9PthalEqQvRdANWR4WobPPYaVAak25dield0sA9pr8o
aT1FF/yhRmHTQPYwop9tGJ17cuXv12HJv5KCJCuUkU2ADeGmejeKFY4DDmAZ1JlX+fW5PPT0poMr
iZ7qHPotQUc6E+/FIfHXZgvYKs9/R6G4KeP02RjNy3KSNr5cXZZB8TtLAd89N7K/AdC6G/twU2TN
CugQenTRmSrHyfubYBulEQoECBN+PnCGRyVeqDjidN8SLXQiGKbf7/mvHe/5sH0YYnHYfHCYsdlR
uVEx8XUIFXmf3OFe/5WshCtMaf4QzrWNBH0KJb07DUHwVbU/b434FeXID/lYQlocPkGh8WcNI2Gx
1bkNFXuIvZtc6LboYIGLuu6SERhwUK4QDJMENJ0GeubHoDP2coC8jNCgCH8j0YHWzEcLT5+0DdA8
+K30pWOlv5RGu2507y7kbbLgBEm+9x9c+B9//+LgKsrc0kcrjN+/b4UItW7/zJmYv/YyaPk4wuLM
6lqA8EvBpzIGjIfy0Tbrp/FcJe9rkUDlGZ81JYDr//nn5z3XQLeypJBRZlNrLK0vTeztZ1PM+Gie
mdCJ7f1pqPkO+PCCeb1sBorR84L5mwZ7o6I6mwidG2K+8j8MMcaDnJVYwK69B/aEt0GmfwXB7YEC
uDu48gUg9DNXq/IHR7f8Th+P1GInt9rYt4lOjb2Wa9AG8uVU1I9tFbxOiIzEVXZhCPmqbO/6RLzw
DcF0hiG6q0fFrjvTxo1kF0aDW5fHesq3QZNuTCAongRinCqDX+N58quHPCOOuWO2+qU3eEQAQbcW
RJl+NrbRWfiSVVg96WEr/D/qzmM5ciTd0q9ybfa4Bi3MZmYRQARCMIIiqZIbWJKZCa01nn4+ZHV3
kWBcxhWrsbJelGVXekC4w/3/z/kOHbXkoHkkMEvWXaDSuLWsTV91dierK6Jc9nQyV6Zu2J43rsLk
2ZvR482pSCkPTarD++zwMiNUR8XedDYL5DZqOIlbwzaL01WiVXwgIvQbag6r463HfLmOrNqJcvUU
mtIx+VMExxVmm41Y7VoJewYWhhhqlVm6yjh+S+rmoCaA32K96mlqFskqkYaNoCCO1JCqcwJyxuIE
O8JzqmljhqOr5FTW89y3axpMq7LRMTEo3Z0kNbeelRWuUsovMi1ztpK3RaO7QVn84IdAnp+6BlK3
8ZpELTRDib5+nxvXVpOc8rK7GYRx6/VSZUfWSHSIvBXFwY2j7qoojW2qv9Sdts44HVVZ+E0zfFtN
sp0h1TdkEZBIqthmeRghi0JMdeISlXoLB95qwZEO32ETU+jruf86n9QEOJMa5ZSfVSIHvRwNQHIV
if46Z18hoSopi3yrVuprCBsVZsem8xA2Nj+KMHzVa6Q4ke4EQfIcRE+9ir0wBF1f4UU0p3alFogZ
5OItgl8XU1gEzLdWSDZph/LYpncpOsfaw7HdtLspMdeVROauqexK/ApmS3a2p62buDsaAnFjMQRE
6T4ooU3SAG8goqqDdsWGgNANiDIh0g6liU5DYbraoCESBm7XafWrp8iHjmoetZ5VV3vbMsu+K8D6
m+leRYtSA9qZQCEaXemKremCV0Wpoa8kvC0Ft2TVF/cytJdo8jZ6t1eGFG2BdJCD8ShVVrmCw772
8UrqU71NG6A3AS0ZP5Y3AjkxHjJpWK7fykK3fcunhT++Zd2UIo+b7ss2RrVSbUR9hjiW5DxizATo
+Vse0S8Iw5MqTG/wPL4TKuNU+BkgZ6MqVRxNeM2E7lqF/ZyONZ6adNOl6W6UbiJP3uRBvmtFjbQJ
aFjxdBWEyg4Lxnqs4PUpwtXY69dTQ7QBFehYAFmV9W6ZUr7KcQtL484jNkcfPfIaol2XyfsZZC6K
/baoAQ01aGOkYS3Gw6kyflGov4kt7ZCMv1tss0UwOnrUnzz68mp2kvlLfb0Dxi3fBJ36O9Ual+bT
g161zHpCGEb9TSjbXSNIq2EIt0VIxjMioziJKbhNqxEeZWKwhpBKU9S5PbThy0CwXGMJj0lJb6xX
nVBW2RnDddSIc0kIXOmmXcifFRgR1Oi+UH+GTfE2Kvq2Coad6P2QYwBtuncSNUgy6o3SPGGt3xba
cxvmBw3TZkvWQ615rD/hPjJ5KPk3K8V5NNV3hmc5XRJvZR8HvjW85kGsOg1G1jLuD54gAbjQ6Ir8
8kXpJlXzzcg9MWlW1OE2QpPgacW+G5hjOTDjkkiDUgWUIsT21Pm7QpV+95aBZFMrVnCcRDvSIIU3
ndsJACSFfF9G3Sa2VFcQh6sgtq6lqL0Vy2Ndsg1K0nAzDT6ysMEJahMpPutKOQl3gwRqEwX7VStO
WGCaC/uMeUO2/LqYRMTBmqMUS6D54osmpJNHA5GduwZMNFOcKL7NvG8QbC4MNG9YPg1EzRkNlmZB
BVpsPvtOUYXWZ0PTKns/IxJqkl9M6aeBULDWlOMwVhcQS8q5Dc5c5f7niPOlv/tYs/6P46DOI2Y/
p2hcj11wr2aQfVGYGCbJR7rYgf6Z4NMSoVMBesLjFXnRsy8U+xTMa9TRQGJHsatKmUfwiEX8phWr
n2osrWq1c7oyudVMsoBS5XFo+peAeFaLMPWGRoga7AyrQkeEhSyXbztDuyAf+MwmYIcLOwq/K2eM
2T378fJwrkp6mHB5IeqENETTls7Ua8XWx6c6vZbGH0Ka2y3ce1qGK61VL5wmzj5QxAWSiE8S7eti
/9hYdGIamfFTaZ+2zSYff+n4tnRmAX7Z4NIZ88zW68OGfnG5pMQYjT+/P0MUkYQZIkC7UAI59768
3xDPv+Dd+6IYgsLrQg84EmXXYzskvAxl43x9Qvrc91lsiBejjEISa2EnsYUUQZ60zbRSw+E0SqTb
tvKaE8pzh8h1AK6hdafcyI5TT0JEEG8HDXOFcQl98tmas/g9i3nZ1mPlZw1b2n7fwAaLNs223wj7
ZF9feF8ujrSYj0NMr6T1WWrKMr0iCRnVMv0mj/BTsjeooYlXndSdpjrZYqC/sPqcebYfzgaLTbSp
jbEZSFwlOoxVrSd7KSvXiX/JL3bmJf0wzOLUFklpm3oNL6kg546afFdRP194f86UgBmCXA2C/RDS
LztnIE9iDBfdXMmAMXg9PRVbtFA7lHacqy68rOcv519jLfXrXugVOadDf1MJ151eOUZ0CUUiz9N2
8Vl4fznGQiugRWGSDxFDiHvhuT/lL9kmfCFcVnu1jFXskn5Bk67+5h0qe3wSzY38mt0KTnvhrp55
PXTqBaapiTLo3aVuQCv83BBUKiOCt2/EO9LeEH9feHCXxlgcTwMq04KSM/FVd5T3o/ANeI5bGCt9
VV5F1ampN5wh7MvNiXOV3Q8Xt1g5NXRgiTKXQnzZ32dafS1V2SmNQFOPmzSwnrWR6KNBQx2cXfW+
6BKudCeqyVZEdXPhHpx5oT78lPnP3y2xESwdMSlYYpFge6lLvllgS1thbV4VBqmHu2hb2WzE7K+H
nSf34h37MOpiiTNxBRhVzqjq4O8UP/gWjEg1una0zSF1tZyY1q8HPFf1oH2h0OAnZlpSl+X63O/E
yocMv2GRYce/yx/YI7o15dfHwr00S8/Vut6PtizdE9hXJsM8mgGjUPFRg6XZIezVN1wxz2Y+maua
PHs9u/c4DZMc4YTKbVAIm055SU3/ZBbRHjHHK90Ru2HDS5DYfS6b6NSzexXO2CQJL4FUggEBqDlE
GEtETBmNfmGJPvdl/HAZi6XAqmVlUOaXI3z03OFe/qVn62STup0tGtukXsE9DV4sR/n59cOa9ymf
3g6ikeiqGcpnGhKZeFEzhdRXpjnRULE28ghHFKcKpx2nVKPNDGHUEc99Pez8tfs0rE7O8txOU8kh
/zgVYioKpeXJ8+700HYkW4bFKsxeaEM7Xw90ds69G2ix7mi1kLc66JmNqT/3pUkV49Ie4sxOEBPb
35eyWGCKSInjOuRS4kDngO6iQGumZlv0HJ4MopH1C1d0buv7YcD5kt8tI2aFpiSgZr7xjvGPcFu6
szSQqqLoROvEDdz/xg00xDmoTEfYtlRYwASXB3PiBoIEaM1fce9deBXOPiHePQUeFya1P82Ed5dj
hIYIhF31N9ihejzsmn//9RUonyE7c170uyE+bUz6ckQkzMLbeRWVo1MWDE+lbjhlbKwyoeJIDiXG
itamn9kpKrJIRjKfWjdlAJOWXNVNJ5YrKBYBEXwjPOQgey5KZZsET61enOI0vk5JfCjLah13+7Yn
+0p4kISfIZGFsTLYbXZjTDiSe1XfRlKwrTq+52Pqqkp/lVDAsYFchJTQ1IBBBFK4wmsv0Y9kFqDO
stwuefGxQISlsBn1xw6YgyKHe6u8iQRCNhDzxsVWB0kRqXBNLIHASaERTj1gCmcKZypjUjHU6Ehp
uYbz5GqUJ8se2BfunR1xZOtA+enTrtez33FP4EdeQD1HXWs0WzomNGye6T7vemouKsmlrSJsR4U2
VnJVNyyu8nOkGStKXHdFqryIYnyty02HMcN3hOqhAxOEfeanHmB/KiOlWdVK9NwJ5i2slZ1ncVCc
aM5FAb8xEDBGeo30WBQEMvojoRV59dIA11mN+ZTYWSv9knv6+5ZkJ2J5ZXoF0m5Lp/YRKZvUiuXv
BNP+FklBWyP01wkZQ3BaCuYuqMrHshYOo1KdZJg9oZ49SjlqYiP6HmK10rVjiD61Fqbrphi3voH6
rJIIjtCoyNSrGIOOEdEkJaqyCL5l6WPbuVYYs0OrcAOaZbom3dXGFrFVEbREQfnDS9NXTElXg67s
5EQmjO2mmZIXDTlmbcquSmSGWRcrQo/R3JhbjaBcsmx3UZe5pSq47eCR9kyySFWvhTi5Kotv3RiU
gAQrV/RxyXoWBFVpM+aPILUpH2qE6xnRFp/HKkwr24+EO+icTpsMu4ybTjT7eki0h7hXAbvL1DqC
I81Rp/oDF7M4bUG59z1HzqSfo0m6kUJ+vHUI9MZua881BM23ywDqt3AEZ7DNCjgx0rjRJt/ukxBY
ZbUJJu/k9U8pUyiY7vp+OEwiBjgk4fW1kvs7M7oeMW1KXf97IIZ2Ncz1PYBgqwnbVxk2dlYRdVe3
19pkHqCLr6qYH57lxzrJnKIf/VUpaqca6eKQPyvKSyR5bhdH30BXrkmwsEkVXU+4GHPNX9W0WJHc
HOS8vO7FuKbiQW7rHJxVZ8FzKEdALPRh21O9VMy7ykidLruHQbQuNFKvfZUSpXYjmBTSxUi7T7L6
LmNulmSwRgalWDV8qCK05trsGM7go/RvGqF1RnAyhFeqYDZYr7VVxjeqBKzG53gn8cb6bOc5uc+J
Ex4UnpFMoMYQT5ZRkZyX2UOfblTJoy3xiDzQGYeXzLxt8muNvbHlP6gZts26xtYfiqtaI8Yrexpb
YqLZG8yBXKP3Y9BP1ewLkta5/LspX+bybmKVjp4ygTwKsJO3V/hf28HvNSraNWZIzNDWrPRVI22N
NF11asYKFX/vrexocFhsofYqnvIj9g03Ucubil7FkL0KeCoqZNVxIexp9G/w3DgeEyXIMEhGbofl
UG9GYm4Q5UXyrg4KeiWQBfSXWCkeVOtUtoMtCUhRIY5XfnDhk3LuXPVhwV9UZ7pOELK+QGOW7Jpd
sZOc9og86SlwiE/112DKqOA6Od5aOweJvvG/tXa0a58u7U3VM+c7EH5IrnEcsRVe1hcrwIaZUXLq
EfEoQjU8muaNrxMXpxu83uO67LodGlyb7bijSxJBOuWOKOFTTsu20H+bVkN1/VoNpU1r9OugkB5y
Jmrjt06Svujm3LR5HEkr6tRvOV7VjRcJPuIfTJFGHsgg4LVHL+kbZ2jbdJ97zRog9VWpQ1vuJP0q
1B/ypL6eonoHAWsTS9OFo8cfEeFimweVeC6wch5g/7A4e7Ry31L4QMuojtZbVJab1Bwg7PSPraXe
VMmDNO7bst/IFaByCWhVQDlcNKH7iwadPM9wzaBKYd4amB79CrmIUIynoPQ5usAVSyQHYPC2Maat
QEeI+voqlMT71qkOd+qqaCPXkGgENtJrl0+uPLROZlpHviswMJq2xtrR3NXsBy3JKuxguAWduQq9
N1qJNECsNRCM33V1H2TjNvCn2MVTin9cr0CaeNG0Timqih4H9uo2D4x1UfxQlL92Lv+lMKH/XNTk
/3eRQyp7sP84cuivvMnHMHsjvfJP4mQT/Po3t/qV/fgZZr/qD9GT81/1z+hJkoKoC6M5ofBtWqbK
ZvOf0ZPSv6szI1tH/YGcl9rxv6KHJOXfoT6LeG3QhczJQ/xX/4yenLMsZfgU9AZMtCP0p//v/ya+
kxDOm79edPI7P/z7v2VtepMTl1n/n/+1VGZSrEY5SMQKgE3UZsyJj1v3lIjepBEqaMGUcfk4PZuQ
aQR4ebU5HEgUW3nER2t6e2j6ZBfXhdMR+jhql+blnz31u3n51+8A9mEhD6V2vtTgpo3h01huI8c8
dlfx+j6OV4Hzpl4Lx9F50OzKtRzZlb6/e4T/uBuXr14lGleFwydx4vx49ZHaeVpLvYsQxX4trxUH
q4gbQs3RN9nLZWjOovDx10VqgKtmYTjPd7H4AKVvm9occcGHO4nzfwkK0mjDjTojelDbfX1189/2
6Za+G21R3/WQUvYjQH24aodYhLDkP6tK/D8cZFHInWh4Z37DIEC0SOcgIyn/3gAP+PpSFofzTzdu
cVyK5TitEwxzTo59SfRpz3U/TS2EklD9t0aiR4W+HtOSsZgPltJq+ZBMEYBjAAyFfNAFluOoOEXh
t6+vaVHn+OuaGOCPHA1DxOLOqaVnZOn8MsyA99rtKPNzDnMvZXCcn+Hvxlncu2gQ4gmlA4wtMb0O
8UFXEcpbVViJOe99ql6pfkWdyVsHnuKaoJMRy60n/RLxclkk+Ot6iQFi34Ga+FPD0Uu7ntgNMXK8
o7KRnPrYbI2jZFer7DZxL5Ftzl+1ocoi/1BG/vPn787wVWSmUVwBnIjzm2KXrqGq7eIrIjRjBaBP
v4s3l+ROy3rZPy7w7yFZs99XQbQqooRZzowLu4dFuf7LgqXcWsdyJ6+GOSTtcKlQ/h/c1b8HXSwp
YiKzW0sYVHWVjTnYnK3t5GC4ZNO3/4lUtrMv7bvbulhTmi4xrRheoRPt5lQCcxfvBFfearuv58ay
YPvpXi4mR5zI3iiMjCPu4y2VjsAJITEptvQQX1+aIZeuaTFBAtg8mjm/KsiottI/khbSzSUN6vlh
DB2qMk2NT/bvTkNhRR7lX/M93cfutGdrub00zLLN/tetQ149F0/Jul72gXHly+z+GIc24qMYBHaP
Tg1nO0c24SZCAyTRQS/NYm8Y0Mq1W9Xyj1ndvfqBv20EjzRk9D+NZ2s9uOliXE0tFNgRLeysLYEV
GnxvteDKD4wbWWKLa9TEnArORMsojVtnFO8Ktcb0ekqLi5P67GcARj78Hg1KyZ9NxLtJnYLva72U
6ILwsV1DSyrt4Vu499fFukTmLMPPWM2av+wYv379Phrz3F1+S7mVuNaIXJm3KR/ntiTA5wk8buoo
zyFhTlHMHx+ClMJmKxrCA1HdHGnIyZGjtZfEbty0T5IJWaiqjqEPK5bstbTNNmIenHxOxFFlOaOZ
rUwYeJQncqJrilje5cOrWpXHPB1dhMmPPTd0iIbfKE9XuYLfgRNsgQfQLB5q+XHO5zFQK80x3G3f
O1ESrA293Jkej6a0HL/NTn4kriUO07l3TUUKKMx0lIGoZjBeUmig6Omgx5QbCZmWBo9GQT3hx9rR
10wgO/19MF4N862to+MYtUcl7rjTKAqHCMWfeTLrFKyTvg47nB+9aH99088uAu9u+rKPkuPiThOD
L8aITtESb0R/n1KqGLtmO7Zv/tEY2ms5SpyBSsqFoefP/KfnzZMm4ZNYMGvZDUjrqZMCFSMUJ1WH
SuyGnbB8A4wK70Xzy3cuslPPbA1ZGubwNHh3OD0X67hu9EKmNQwYS95GLq7iLN0GE66zowUy9+ur
O/MyY1Ui4pLlRsedvtjjiFUZpdHAWN7QkmTlFPKlz9KlERafwgwlT2RSVnUiWAHG7zZVLzyg8wPM
dHUL0DmmlY/zsWJ/UpiJzt42fDKrFPZxfentkz+/Atylv4eY//zdYpP4kpRJ8xCq67mqHa/To7ep
HW2vbsnBuiTGOPPCfRht8UwKfDdaMI8mup2Dk2ld/vIfSsdceav6Wvh+8QN7Zin9MN7iCZljkrRB
xXgmuzFhRbVsONAT3Q+P1gsoZyzqwi5+Qhf89at39jV/d1MXr3lcSIXZjQwreC99I6xa2h260rqD
92yE3fbrwZbuh/lTyCfQhAzAFpDz9eKmJoBHc1zx8DPWR+2t20i78sC3yUXXcJu6GTi6VfpQrENk
DaOT/8R6fZTvvv4Nytk3dZ7XcIgx0C0LboFOiDww0siZOCARQheWkit6/sMEc24cmusxRkHeuAC3
Ceb6jTlqHQNUzSGjx7G0yVVl2yTVLcfmVRi9qeQDDyblpBhSnlKvIl9aoYp1c5SnJTVVI862Y6Uf
GoAlkc/fCuWkCEEhUEj/+rrmB7VYIGE8E+wHb5u9zPK87nNQyiqfW9sIR9MHxt0fMBZdGOTc7vbD
KIs52ElN0jYYLB39ttppB8Ljib8bN8WpsoP1JWm/fHZOvLumxesSdlUhjhnXpNObkegC5zb3f2WS
gaENxSom0Ua16OZb0Raf7VUl/+roUUEPdwpoekMmrSMhRXOM0Lth6dNfIiIoxPQ5z4gMVYxNaH0T
E+nCjDr3lfxwjxYzuWv8MclDfnVFDYPS5Ly1tI71DobYZcjF0ln215R6d48WE1iWvXwSNJ5IC+cQ
Xfxd9nP4Fm+7q3SOZ97Ntgs8A2Jikw6/6VMKN5e26+fOWeQXWKjLdU1UxaVtStZST8o9LpglZE1i
UuaEeMfYA11Ne+9aASHQby9tPc+87qC0wHeRPIWDbLmSZBmyvKCrY0culZUHpd+P85XF4vX1rDrz
wiuz23aW5JI6biwzdoxC0HN1CGg/0iYgddZfzwGdyl5al0D8/qs6K54mkhi+AzOXTKJJv3jjVVYm
SfLZ1pb5jUCsqpnmK9kSLlzV55PPx1EWb2ibBAULNfs4KbxK2/4U5LejDP4zfAjlEZE5PBr9Ajz4
81RmSGK8Z4EA+6nl/qA3OouAF4bMp51mSDZ+CKIjHnRvWl94Yn+2/h9XQraJ6kzwt4DpquLiqCr6
ijyMtRw5mUp3QNSPEInu2y52Bq12UhbgDMhjmoecD2pXTt4SrP6pHpwE/T4nrKbmPwwf1TY/Kc0E
AhRxeflDmqobyboxIxWOpOjqgu5IkbhFVnSVV09T+TvxldUonDStdHAX2F7y5Muma5W1LUSGOyrP
ddatq7pZZ3LPtr2wPb9x8uC+7UVim2Ka+B1a1wxvqLLqsDDT8XXHzLT7+jUfiOg1BIBEwUphybNw
41nqcyA8xo14YGqsrTZ48kJMPup1ocWbMSzXPUjZIJUczeq2plw6kay74fQbGT/Zyy1ulnsry5za
kpETEA4WESlOItYUkgxGa1ys0YCl0nVUkRGdyG4RelvcN0cr9n56abMZixzvDPpDS+FXWxwtxYNc
DpgYhOK1pbeUhIR0JoANgF4KceFoOdnkYXMNUGnVDAhEtEm49ODnufHpuWtUzuf0LQpMi+fuy/3g
dQJ73OK5X6t27aJQN52OcKaKz5N4uLTuzWWIT+MxEsdPpKb0iT7uR6kWNtXYcPi1MFKlfWVP+mRr
hbETxwDbSU1Q2ri78HKfm0acSFghlD+o78Wxt5l8wetV1ocwt9xU1a6FpnD7IVuHHj11FY5REziF
X7IZUcBk7lvsWa1XOTkxNFboJsWlQvC5mzDPaJLSNZ2z4eIHAekT8zLgpuvFTYoGbBwe4uZUg3oC
drmmbHBh6TLPPeW/B0RztLjrMvGtVFk4g+Y3A+0JTaTb37X7viwOfn3lqz9q9bvfpZuBidwpNxPf
holEcnLjxoyagK/igQnwOhDbG5m2mtFs9J+yaXCJR8F/pDpWLAIgbdfAiv/aZlhXiZSsMyiE+nQf
crgJx3zNd2lVqXM3UD9R3zm0vrLW85eklO3Ws8D5NrYXxXeZOO6I41PlnT78qHF6m0niZInExuBt
thfLGAfzSib3Fo1ha24CwI1q9D3Jrqh5PzSi9BKIyb2A4cpryYyV7IAlyA+HzUiKgVHwsdVM4pFp
kgj025vbWpvT0HtA1tuiizeSp9qYr93c1Of4rs3Xr+P8nVjOgPfPYnHok7PCj+nk8LUaJxJtfgeX
QJ3nB2BPi5R7VpctNjdgQ2TBy3i7+CPcJld9dzH94vwL/PcQ84x7d6psJzgbo8E1NI6JMo7Vl9Ne
FW3iPYZSxNUNNvAD3G66T5cO5Z/PXuxcFBB+KuxKmhuLuaNaxGjp82moyWtHoIyTVI9CeOtpvyTz
8esndXbd+HuopVCd7BmsYzqHnqI4tsg1hQK6a1duBiu9cMb7q0O5fCvm9p1KTx/7zfKympSUXC3K
Ypxx9dpP3krJ2k0Nb27Q33WGziZ02qi+vKaFZFfynJeMBsWk9z/aefDUEXnrkbtDtKUYm4cewL+S
ozqZ8FsmFLlQAlVKuy08eMmB6LaV5xjSemxeJ/Au6ZDCLiGvHSOm4osYGy078MSjH9626GHIPSrJ
Jp2kFHkSCoEon7Oh9jkCmBaPMJqQ7QRw1uiStQ5AWIJN1w4bVYjXWtzf5TBs1QmCG6DgCQxyGSJf
JvpG0kj9w+cuiuRlCs+DcZcgxcJmSOUZnAT4tEm0LalaF7K5TqaTVJQn3xxXouLbyvBNk940UVgN
jYzGb5MP5DeRzeRrOYbIcZ/gpASa6Y4RrRJtRF/V+rWdREDLhzcPi75YG6+FIgANB6KdJawPEja8
eMXuyMeQiYzDG7dyArm7f6Gwtu6L/jQ0kL0olNZVYFvWVViETgeN3FSRGGHAHOLoOo7n4y8iQEnc
zwnsxhDcFLKyqzEZV2ZeEuyNOFDI1nFAWpqh3videR23qAGfA0t2jKpxfX1myvFXGv792AdOroSO
pgCN89XN4N8ZsboyDH87JuAcjORGFfnTcM9S2tQB+PdY2jP1yVsqoZ4Y2iWfyLml5d1bupwRlaCG
wSCnsROFL0n3WxZPX8+4JX3wz1b+/QCLxbHFyaNYIQMY7Uqb/aa83XZ0ozi1nboNJ1dhg2PE/NY7
M39QcEz76x/w+YQ0L83/moaG/HFhk0I1wevK+EJ+X6Mp6kqQ2u7XY5w5+n0cZLEHanMsSnHOIJRb
XHqqTjZoTjB2dqpMqxSoySi7vXWtmHv6EVcoxQJi2NQ0WA9SeOFj9Kf6/GndmUOIgaDjUFlWQKyZ
b+DV/BavnbO1TpUi7fRQtjPx2EodoXq/x3iPhO7CfVbnG/nVuIsbXcvtOMRaQgBpZOKVfqqp5Tdm
eUqU3hY9875RbwJ6BbHVOloKTAMIt9lkjlQR6iFl+M97V69+hpV31eF9Ff3plIU0Dpq9x3qnat02
t3AulQRVapD0C8UOZfMIENgJOUfJufIsTgR2BAMO41cpbp/QmNKcSJ067p1WIWixPqoIMr9+8uem
D20fOo8WjGCQqh/frjjX1Vhoqpg08DVxdHbHaeB/NMJygnppVGu5zAgEaq8qcovH+PbrEc7NEG0m
NNP9I3Vl2ZgL8qwrco9Pv97LtjcaUNT5IATZhRdkKTX8sxK8G2fJ1lG0wMxR9M6lXbS3k6P+mHMX
1VWg2em+22Jxap1y15xoU4k4ja6KY/PQXjVU1C6pDc9eMRfLr7HQGy4jULNgasxIp9HQVSpxsocu
rLa5ZDlf39fzF/xumOWeKtLHISAYwRn3o+3nLrrukG2t2+ykbfVKcptOlc6u9t437aW/aR1v5dvZ
iwdf/5KJ5IyMScG0LYK3hPirfWryynpdF0Odx2gAPOxMrn/Qrmo7cKqt8iIcvevpUbPlbeZaP7++
B+eWf7asHA+tmbODquTjBKm1pJTigIH1B5gU6m/M8HvhzhDtsV+BA/k9rHNHXI3bVlzp6erS1hJb
xOdVCcSgaZoyPwDH3jyB3+1r1YJ9p96DxLBkxcnGk+obbIk8DifPsEU5+8QwgO8RRq1Sv7F9BKij
iQNOjfYtkP6uq3ZDJMImyfZhnNnRYNpxuFN1jviwvqUWZqAhXZm0K838EVuLW2bSTUKavRB+D0A4
Db1wGw/AOOpkMxqRHet8D3z5UJIdUcm9XQeoqMV4LZewFQR9HTVuRfan3kzrapB3sszprsv3XaHv
h5o8s56sGH+P+5jdlOIGtfBkxmSLtCKCOEIPpCbnuH0rsYOR6wgoRrWdQ2zmQ1pulNeDtzdSb6+K
SNz16FgmwsOQ+6fR9Oxa62xL9X7XkXiaktrJZfJS/OrWQ3CqVKW+laSYCJJqF8xWCwUcSVIW7Plq
Yg7anVCNvxv6HatQa+61WP4lg8dcdTTCMxZl+K6HxpdUW5XhJflGcV1EwYOlEkdjldm6CAzHDMOD
1Fb7luiSKCltQatfOl2y8alv2CyvKs/cTP6r1oOAnWCCqJTA+2oVWhFoc9MphEMzIjOX2nVU+4Sw
BXbqIZXQfzXtUQquxta/QaSKU6U9YmVbxbGwVb1sLWcj/LF82wfJYUD87qsleQH5IdAeIpowjaQQ
/fcTgRDya+kmRu4K13CdET5UE/UGsiuVfultv+uRlzc57XQCJAI2272pOLHwSy/1J615m6pDlmOO
nXMjOs+wm0C9imqC13VQN7lFpijZEq34Q6HbnjTJjQ9YJQzZEMXKOi86ux9+VfozF2enKajK0XPq
VgLfg1pK30hGvDGK5DiacDcCciXYG8dlvskML7FFsWpXnU5nPYqMq57guwLUvD5ceQosE25mLAqv
0uT9jExsNcSywEzJT31kXdWSTtJUguFTXSe9hftcfJZZvdIBDRY7VojhVYQJA1J3ezdKEPqpmKbX
BvbQOmb/k2mb0KycukR2RO5xpeHKiB9ylec/Gc508rWbViac+w7bsGtxMvC7AGvMPpiDHjWbxHt9
ZexH2n9yRuyLYEvTW+BrKwX2Qlw9GwF79YFqTmTZmOTXWVHabAf8trTj4TBQOQyacGsm5c6SvwuB
RdnhxUJvkhTmRsAzXxTbMGUL4U8rIRZWo0mYmfHoNQfSZoU4XiOaXY2cXVLNOBotDh9onTn1rSaa
AzGTlVAXDzEKVEHrV0GN4aZ5aDwDUpC+9atv+eAd0ty0CTZ15yTeuPxm9XeNfE2tm5iPtyLDrSxW
thL+HuoQGUGH4A0NOxEDoQYL/FgKTwrVaAGGdRX/niZlnUFIC8jPLmrDKXTrrgGo48/5AwYF12Yf
hL9gP7n8P3ksr52ROXqL2wEso/HDHH8marM+EO6S8tQoivUkBOiCnaIV17w3A7KFcV9VJ5/7q7KB
k4xH0Sg2FnvEXIhdwZA31SSREybx+lRumpBCkHiHoOuI1MGgG0abxCt4fV714dVIsILk3wv5KlLb
g1KEdi0q11Tz7YbCktpSR46fhfaqHG8akmE1CTkY/DtvUHetUq9lxZWN7wYRTnkKilW9nbzYoV24
DxCsKGZrN6P4/6g7ryXHsSzL/kr/AMoAEPIVmppOun6BuYQGIQnx9bOQbT0d6RldYT1vY5YVVpkR
4SCBi3vP2WcLUueCxsBKpjv3+qtZEfYi8pCLbT2TcaSUazHpt6kJ+ScHl70RQHU7hsL1sREry0TR
pV9lV+tul0w0Hg0REEw79tdvMkXtFWa6ZfM2tL2nY+gfJ5dbOLplVx1XESlDSe/H2NWYCcOk7jvu
wl1aXdd/ODF/d2LRTeCWQVXJwOUn2GNmCd4GESGn7g2KR+Fmm8ifyPi9Hvs/VK+/61sQH//3tX5U
KB1z6KYvuBYJBJqVBLlnOPGTWvv9S+dqXuO3hodl0Z8g498gPhzFTJMYTzAN0X9UzRUSvFpIBqrm
hN6AcaYwza7QEHCRPhbgFv/+jv6m2vv1asYPqNTIboM6L1fDXzPj/TXrRyk9/ftr/GbaCTSngX+L
iDBN0/jx1Ig7ktWYPG1YGUVirwLz8DHb1/v+9GfPwt9ei5xhieqV8AtZ/1FT4bR0640yyZ3FK++2
rm2mcS5miW6z/395Ur9e6kf5JCSGKPAOsxjz2B6vpW0m50pQnDz7NqruT7L/5YP/aCFXsP5ZkYYC
L/vnlDEvdC3EBDZjZDznnuq1fhf0HzdCWqmT5YAo6v9cGv8r2cj/d4KQpXH6nwUhHBFd0sb/8Zg0
UVL+x7rN38rP9m8ykOUH/JcMRPkXE05QAhmQkiiMpRX6LxmI8i9sLiBiMWiBGooD4H/LQIx/6cRF
kdBpLID0X7/1XzIQ41+8BwSyMCbGIQOJyP9GBsJo+ceSwAyfaToNBBxHXLp/tmpTjaZxgM7ggLCC
5neUfIeBQ2dEz/o8el1opdLoa2NuafUuThFZ1tswP0jasTE2WTtb+I/hC/CkqZe6eYjiTV5tROEb
qZltmKbVSs+gkTW+Y81tdATpXVeOg3ZKTaYIzAjF9INkkEo54vKGY2QgEoQydtsyMZ2RmmgcHzP0
mQQyeqqybgAZNJIjb1/F+DLlEAJ7Chk8E0sFGzj5KTUOObGI6iYRzv20mc27prtI6TGlPKuz3oZz
bwsQN6Ty2XBUV2uPZbE2OJAKv+/8Qt71uR1SLWi7CVL+dXf9Sr6uk0/kZno0UztRnQ7fTPOQvKLg
6+zxnTEJrk7SvGuwEPPW8bFWiWe0gJQ/GMvxkzkPa2ferPaJj4wH/FGwoPskD4oQhBEf80uLwXoR
Oxb6I0FCKHWtQtqi5rUqdY8pvoNrlt0YlSNUcHQ1bA2Nkf8d0XEPTwpwTWWkmLfJJCZ99e2dor8P
NPuVIaJhKy0l8rX8tZ0O2GWDo2reJK7stB4d8YUK5Uk/ENtumyrMX1Ww9fK7YgZNqbUwHMRZCG5l
ECb+qjG3GtPUHpNDI3uPGwawrzVWa+Q1IzN/NUUM9wa3LIjLHG+2LD6myr7J9pngK1ZT4SdHFplx
yOp7oaep63fXGcfllqquZq0NlYVoBtV4aWnRwwSdSDnX2WspPInmMQf6LbsTuQ3A8ueI2uqW09Cb
kGsJJNqUhlfAuCF/cLqo0NJbpypjiuOHhNDLmx+2oHJW1G/U66F+xoXQbs7Kc+kK60TwU/c2bWSc
xENG2Vdy+l7y9FRFXwbcFYhYkklhtl1kpMY8Ed78iW1gzoIz1YsQPurhuag2Rv1kmjGOmKDx2r4q
3xfevb6veEuSizTcZeb9nFGGr0nBWdWWsK6cdsAq8TQU/ooUVTrPHMq++mGGG5nU90m+L+u9rD43
yrlPgyh0k6uzWjlNQtDhyZicaUv9Sol9K95XglU+o0tOgfYil6RrhLj8Eyp+PTvizdOMu0F4mead
jCmRSujMYM8eSlhM23l3XJIGl70/ezNfcAJg3rFpTH91EctDbZ7a8tHoHuJmbQqbargMEGDF5tyZ
XyU5bwUGgULnJDhimfexehjzIOf02BjJUZGPoQn/mO4oWd/iTU9w1VlRt8XwWugv6vVBTo/a+KGu
J+V1qP1OPUkT/nzhp16e2/TYp/fk4F7Ft+52N8w4CEhbdXWKO4w613pvT6JiGcWhClG+P8zkeLXp
Jq5Fpi6fDSf0ClPRtTn60I9ssfEKKyTX7PZWDheRZFOmBt0hgiI1lY+zeRb0x+j2OSjP+bCJw/NV
I0XxgQ7ddIZ5H1+PsnbHcGNSjtHwNTVbsWSG1Twl0sMtG20qV5gJdsUcQybkayKDl/UkBqP5WKIY
SrrBRg2KGhZAfBaDKcp2Wp2c+rnAyHR7Fe5LPmRCpKjg17HmyhX+zF6t7jOJ5ZV9CIx9Q0GwZOTZ
ISPnBDRgkt50sDS96WkNZU+sR6sez7+cYaf/rAF+VcRx5PzmIDAJOJOxkjOA85ey+RcgZ+iitJJi
03BGz9jcwrdhPlaxT9RmIyOm9hQcol0xX1zbS0d8APAIffrzofVmOJ1W7mCqnh4NR77g97DnXCgd
9uA8fcGwxCIetbFv5GkQ3niz+wjJt6fUd6XkS2lAHGjMllFfetj96TaJg2II5PjRGOiv3mTcmZjd
tV7Pj8Tn4TFeM9aTfT3diW57V8rI+K3eN6KAP7AKGuY8HBKPghoo/c6Yg9UNaMRdHIbwMKU3qTHr
cmYnXlkM65ftYwun3RJv97gkNOZLnx7KMojSXRmCNXsFkh429M7RMretzsmE4x0WftaAbeKBn2I3
dHkay3Q7sYRKLw3tcnCS+9nF0eEK9YiMWlTShEN/zidsWSfJNqe7RMG+AHGS9jiZazN3jGey367S
wSwuI7VztJckv3hpGxdzzPohcshdYKciMUl0U4o1XDJGkJCgUAMNGr/2lPrZ91AG2uQM9ML53Wrc
4PVgtNsp8aLeEu87d3aTD86a0PSb+I7Au7bxh8FTNFx5+9eo3JfaIRiemruFXZmTf2J3oEnDW9cw
PwhMyDWMK1cOknw1ZGviGBvuihSYqXLCyjUra5S3lX6K/pjc8xe75deSdalPqPaJKadu1Qm7+Puy
7LVVLnejYQCsar7kERohddbqUKzJsj3i/zgEf3Kp+gek+vOSP2ryupuHYgXk6aS7QgNHLwJ5kwQY
jNyAHW3oGT7XjjEJspjc4s/3h6bxrwb0333lH61OqWjRqqAzAdZeQSpxrrjArCXPeMPv4Qq+jUP4
q3rqPsyP+gAG4ggf9VZQbfPTeLg+9m/ZtjiUn7F9vSO5sL+74gYRWs0RXdBeu0yKFRHOQQLL6hFl
ykOB8Cl0asf0xXsJ8jlux1Z9r/qhoxAiNrvlthkcYXAg2Kj2uFcIPFx6B9LDLTK20y3Td+/q9q5K
RlD5aq5hwG2EY31UnujL3NRi7ulPm+wI9m3/qe/8B/b880H96K5DVAI5Yn/DwTwjv58dc4uxx6Nm
Jxv9TNlYcRMYf4AlJ7vR1ikfMgv2Um01Gxqe4Tk8cuquCyd9BbH8E3FU/u1++svCXQrvX/bTiDSs
tG74cMIFvwRbfmCY3W3V9+grw12WreEr3GVk1MmLgGnatUdo3KVdDbb82l8dcj48Yq/f1T9Fu0hQ
uLjyP9eXgSydeQVRsT/WV1WbWnGrlp2ecn9sNzfIrRCU/Otkox5Sah9iUuex7bf6tuDTV1uNfZ3/
n9hS7XC8ginXB5xZ7Os+OgDQIYrpbXzY4zuTdD3zAvsLUBOoo/du99HomJIjlts03EgkDmoO7oHX
dtvDpkC/UdlkhTfJQSnWHKVigx4aaxknhWgMaqK4ZqAnZJi7M0nfl9u+vx/3iRf7GfnZxppx2gYZ
UMBhWXCi6M6t84XYGiS3IwGDi7oCJSc+k8SdWkwcAvWiGXZ1Wp06p9nxe0zJv0HJxe/5UljdgZmY
LT5FdD6wcGyO28TC/qconZuMO7g1BrC93Zy4ewBuZw7GaFeM6ysRf11sqzeP4wGZkiJ74UmwDQ66
eq3h0OQipsPD+Bbi5WJL+X0JSBsbr3O11rLHrnsagOSxCbptJiwI86CtD23c2RlMP0DtCleaYpet
fHOp/tLR0ewYT3h+Cc3njjWTgJc1To1DSnVqLln5XmzmNSIZy3gsdHvU1mFtp2EIfG6JyRp6cX1H
Eo9Aqa1aZn+XQRAxDxOnox5ucA+K8Is37GbcipOLg0dKAE3sJdm+F/0VYdpEw4vYNlOc4icGMH4c
ocPb7dnEdEqG+q1DErPZtzxevastv+FWJ5ffwrCtwn0JNQDQts8uqoY70UMruSvaqOkw6Vg02xLp
pi1UjnFnygdQ9FH3wV9n7AkyoJHSk2G3CGs2/ed0wzmnRUyzINB+5zuItVg8ZYf6wKLNxRFLEVhc
a6pMfLWoto2HSMKAYwc0O2NnvgpgkdtJs9WlJxGuxEtmwiRPiLuet7lDTuuNeDgHcUovBZLy0CqL
zZM1qASI4mgDFEuebFDsbm60WhxbHMgwCcINzxQC6Wrf7sYBqy0bB/JBPbXDWmkeyuJ+mWXMvt7u
o8oPZ/+qbytzLZd+heeA4nG4h34WQNnAbZwAW2tKfa+6beXmlJEdHR0qXg5JOg3xXhI2qbAZ9SDL
AvJD9BXWLV65ehrAf12Q+rCEnHlake6pbcrobA4Q8UfdbRNPp0EBdv1crZhI3ZfZVs7vexWypgfT
SH5i+ma3rhbb2s3Jw70W7RX5hQw4a+A10s5RRiZ57A4TZfEbCoCb4MWSozU2TkAY5mrmvaZvxMSD
8aW+hF+94vEMa9HKH3SU39D1B1IT3hVg/tmNaXyMN6OhTXa1HFcgCwKOsJsbR7yeZNoHSbJMmSxz
p9l/pjbJTrzNDBbVr+iYE5diVewvwkYUA6rDu6zfNZ+QjGtr0RexMtgi4nVOsFrsGtWnkV/0ftwo
jZfNaz1t7aEiu/0gYjI4kLpu10/xrnfH2BELd2bGJXrc0zLcX7PNrK9LwWPLEsQtHTgu6ivkgIqP
VY/4LqJgajmNXdCSWgK89kqKINzgvxKnD3RHvuPeaaSzR46YrcN5bUxuH/RMuhwmtcO75t5MDJus
FC8XtrN2Xk8tex+z4+pkRm9GuzPRHa5OI3EGJgSsLcZ3nd29yE/GdolIHOzkLW6D+SWF3uPXGh0d
JXPPO4ZNGLU4/d7KtPrKvjnCM21JG9tRiVetOEINwhXA/sA2hpLilpx1r/Zvs5c7bBuFXQgU0jzb
TPWiQA3EhevmFWlgUGBDqD6JdkeugA1znKeanube12zJMl5Gvu6m8sIX3bTGD04Vu7Xa/VWG2LUW
S5/Gu7Iae3HX6BwducYLxQNkx3gH1y4pnLJd9zNRNa0driHPF+5qcoyby9Djkcho97YV7PqDSWUN
om3przNUG0YthEhhyLPvBiea4Ln4/L0e8KUdD9jT17k3F85084verZlA35j2rFeTFVEQTW6XBsys
s4SucttJLBUY8k5XM3Rd9+e/bhDK828ptKUKakFvjZMDoRaQAJSW+XBEWEEg8UxxZmOUSSwD5qJt
EwzyYS4Pt2m048M1drJoi7FV0ruGirJrBydYidz5+tmIvinsMhNLIcdQNOLr99gtxfWjXvgZFNGr
w3Xwdeu0PYLspMBly1cKWg6hcqrPeYWVn89rQkrYzWlH9Ml7llgXn1vViwuPQyTZIkoS4REW+3n1
UKGferlpG2QsWAyBIRmNaVHuQZEo4vNqL5/UffmYN+ziPpHbrMQMH0DDNve6vEaGoED/aSzOn3qt
XK0GH7M35uGkmTDj1P3KJybpNXsuJPblE2cR0820sq+cjKS2QdqVLWZiIqHWJ+GVIdONMAhHdMSg
19aZU9aWFAXwJwihskV1k/UYHTMu1aAi3s1khMA+fBknqoP1NTmwO8Z4M/JnmGcYh/kgsw3f9sBB
8+QUwppp8E27E7EyU63kfmWLZjA/Fo0TIQ0oID37Uu/R5n3oew0MvHTFLshCX1C9q8gn39QTnlco
L/w6ItbvTrntVbp1w+sIv9vccEHVHJhU00uYWuI61R2sc1TRH9NLKHhXnlvhCAUdkc2frlJsEgxI
ny8MqEFo0NlgniC5ul3g+CtbfNPEIdW26DGAWpDBCHh1j30fconRXNOXotRA5B32jiS78efS/BiB
waF23ZZM4RW4JsfbyqYhvTn6s17Y6eyNir2SHVklEM9SHhJ0RPXXaHrGix4QuL7G5BSDv6uG0b5T
siOQ2meh6ho0u2Tgd28eOfatbKO9CQbHUe4l+6VZiCmB3HkDBfNhigi7WUMfl+kN+bXHnaGACsHK
eeG1KG6BeDEbL8ERi+fOEh5wyXtkXF3mm6w8z/gqcrnu2FQu3PhZdntj195FhyiY0Z3s2oeIhkVH
FW+3gDCCxXmszqjMKGbY2GrG0PZqB/KiPjHRpEfTkaN5y0PRgvpjNJ1aB1qD5w6s5SfdAxN8vXXg
A0m26sqK2602Dc2w7JDMPjnpFp5un0JEcGfT+dDxfVbdCqjjmZcF2ofdIFahOP5onzG2dIoHsjS1
+nVqX5KGvv2SMgN+bb6JJHg3nlPM3PCOXdnlW1ZZOPBpDujJofxW+rXSvehlwA4SgycadvnNrbRF
Ym+s67PgfqCUOY/nLAquqTv08MLtPvm4UXH2B929rrkNlcsOR5EdTIH0IrP+z4sgUnY0p3Mnp6FI
tUaXsw+cU2bk7mLjFh7aU/MV+/k6ZPqOb5u1WJWr9/07UCalnb26wEz+nnW3Sbakg2SUSsrJgLyQ
2lLmMsDuZG8FipvgvLgWqAfagDjvnOKTWlrzy6sdVk4pojS1VdXLWvyMqX5J+XI7AAQwEPFV0J1R
8sOVHaFtjX281NKMN9SKdsYLEtVvAee50DICiFN8r+E9fcUpECtHtgTtLO9Xp/x1Kq0rx/JDJNsC
8Y4kxq1OSfqmhJb0rbs4n5yX/Ube5uyD5NJc7eECtPoIiUCTHN6yFqdHhE6nzrTbLmAX5hgY8brE
BDqy5At/IrTgF3v9ewM/AIb0UeeMhWtDIoZIavyl416Ii34J3MWWhgD4JBI9rd9MslNKeGh42ASF
vS98Y2YI4tNGGGeiRkwc7dywMSlWdpkfmFNcy30T2TLJ82c1ulvxfPiO7bqU6E4HZ6E+kcreeiMH
FB7vE9EREBKhkgL/k6F5yHA4VLxheBI/BY4DQCWarb+e+bBjPnPblDh5YWj1oh3zkaVXU1BZ813J
YoGPFV2i+Nu8OthOE6bAbhmbHt2x4Er+CA3a4yGzI5eFBWtFmrF7cKSFgs1u5gyNE89HeWVXYFAS
59z1ufULP368sfQ4XwPVud11mVMRS4RECVlsvi0Kb0XBdj10uIxI/vI0VmcmGJPixoY907WJ9urc
QyIvbfAkCGxlvWG8m770j/mOHR/Dbqt/o/1hDwyJjussYXKER6bop3o+wE7oKA8aV0ciwzMrA+EB
8isf9lY6nE6zuO6Z6j9PH9oHuxQ+uNzMyFgTxsQeH82nuoeCaadEH1G1rOx4mx3zPWYeleSpK0Kx
IH2cEs51xAODsL0OngDlB+tQKLID0yRaEaJk7NWwrwbXdGI/3Evr9LV6bXETm/wRpupdd1g88xsb
OvqDuRj3HrvDFSDm3D6PNvZHrvIEl+j6hIoOM9wUTW3xptyNR7F6umTRSc9G9BO+6k870+4PtU3/
mNyPG2Jb2r2QkzOAlaVwrFZ3UnjJTBpfJANvLKT4rafh/pi/b9RCz/MZ7ho/yjzkT3yr5+SEThca
KJ3syjW2BXIQTsX3/ik3XWGj5Ha7U+3bPuQ/bpvz6OMqqk93am1xunssDEOxS/M5JnZLuyR7DniX
cYqlvbcrN3HapxwnSN3voJAxGlzZGaFF9vVl5I1/aNz521wmzQzxJRtLWTQLFadgaRv0JcQ88VJ+
gjVBfWqpSmSE17BUuTJIW3M2R3tS7Fp2DA4EMFa0++Fz8iwTubWyd6LkMKDCATezZQZaCyqBjyuY
ekyl0lg747KKLOj+vWajmgw0emarXBpsh3Wby57CX6rc9AF0SHu4OXC47+KrrUw7OJUzaOcf7XpA
L38Hw5gqU16RxB/lp6mNMaoCsWzAMDSjYcM6iGhzqZydEh+e1tEp7BKGg64euYzIQEnI5+obu7wX
segnzo04dSBx3InTv5AY3CwTIGkDvq/oCUHPG+N21DVMripHPyT2dV28LO6WzBkkm6mO6aaPCqU+
KQiW+TZAT8bPOHU1h5vPDZ7uU5e3GWWpIlK5rSlVonuioBZjaCs8MsFjDpG9hs5y6IieuSld3mS3
LS0e4uzKnozozIGpyQBqVTomoUkMmCkJLEz/25stRPbtVSh9inkgONAL4n3+lD8ty/+8xzq3V1Fh
wUBQVX+gx0VkorPtAOEAZzSLOel9PzKJ9kbY0Ybb8W7jwcNwsHu7OjP4HERRZb26oeNnsVjan7Qa
f5k+/IDe/vZ5fkDLfbsyMP4G2u1M7qQtRU5SurhmJ3dgYSlcOpx7oSxagtUSlxUgtM3VYxZ+a91L
3BObgG/TYY69uHIwXQeJQ0Zt6qzX+FNycicm4ZT69XTFcrSBRYkp0zHFa1eC9+P079SXUEsLVyn8
8MuUvAikbxX02T4CUteKdb6b0LPO9abE76SxpZZSE8aunwr7FRvKJj4tbih0jDMzrwEz6H3xVYOn
HEDt4AIQbXCp7cKe+rWePPXzKZF3TbLWlS0dEZYWCJGN0YM5qMfHtt1kWsAUSMteU4afgxPC/Wzj
8yz5TIpFu/8YHIUy3a0VxpUng2XHcRIHxrsYORDJFKrA7HJFQe5EL6wqXYF2eDcma7itDJlgevdb
cMLRn419ll1SiGUmTuYOH2M7fAE7lPs4IO8X8KZCF2cBL+JxpaYWfUx1pw6XFXjAiNmBBzcwTPeM
J3thO493SbnHQLtUtrHpgPYwMA7Tuyx7HvFsISMwtOaTXGBVZBdeZljk6dYuRs60uzXnD3smA5rV
Us8IjiRYhl0zyqb4+iPTZ2F4/WOhoZcwVvigmOpP3cQ0NzJGvyz8eFfuQh9f5MSpPJVaf73yayZm
CLKBO2974dQ/KX8YJiKF+d3lcT1RVW0hbf00vGyilVaGzbK3TUEKeMAi723JtEjFksSvCtixea9V
z5DuuevN6JGH2IMYzkFN7W1D3e1i9/apZdsxv4M0uxS78pH0tvybduVmeJK08NvNNxouujz5E/uy
WXKhRwOlj56mkdpmq2WgM/bNDrhwzPI7i96LoKIM+3LwmvEE5VVQ/e4y6NvBb+GwZFbHgV5tIGbf
gDwejQ+99ZhzJKeJvtXc0HGWNLQQazM4zwz/nGinQnas2GNJTbZoZy3ALwjVIVAKklsrv2MgVgZz
tAEcGuiNc82uQeVIflZ84DDM8qPbAcwM4+GZBMPQ7iQygckzY9jmrVSnlrEBR2fNjHOX6+TG2IJi
FSAoI/k013eU1v3k/PtB8E+j5BVDFZ2Mhf/76H4MVXKCkgmr5tHRpTv9G5hcs9MEF2im/9ZeOZI0
xI+wg5Cb3QjxHhzw8ysovHDoFWeV7cctu0lhqwfxkr7jW9aQi/jcpjsZIA3u8s3CJVzejd+T4AkT
9HXaR1UK0tKZH+R3QN1rgEu5QdEkGtbwtDQBOW3Yc41OUOXx/CdB7X/2wTV/e0So2ElJnMTwo34c
EeEchkI/hIYjHRlhoA2QvHHZEdTn8BVUKnmEuD28ZSJKKcY4OcA2+4JCSwyYpNK82kuIUI1YyteP
7OcC0POOvXIX3zOp5ng9EsaJ7I7kYBzFyCrMzgmNNQ528ArN89XXnNQr+HeMgvjyFPQSYHSM3oEB
w21N/15Y+mHcmu5Exi13dsdIwWM799MjS/b6gFPEvtiFgbRR75piq77qD6vY0+7hhZySdfx+EkYE
BjZZn3vI88Zutml38PRGhMywwyrPpg86E36UZwCNbf8eB/GTuS/uIwoGLDNteDOH6b5Yt87qADOo
ou0Fd78SdYVZlDc9VT4ecdbVE9byFg4yLEkjYE76l9qQaaKHWvajOKUNW6UlBkT+Fcd2nbtYabm0
K76+Dg8ZzPQTiXXbIWBRHJeaWFgzEdmkPobscoqLB5WJXQfT058yRZBC/G6r0iUJL2CivPBz4Pd/
mdMJ/U1RdDEizwZQ9psxGIAKcpMhtBP2jRfgsskb6dlU9Xwz3+pAeGFexWnYgfmtIagb2ALQplGi
4mDvhWChtd98wpvDogCzEzJNmbUIH2Ci+Ul7gy9WnfQPdo/Bgq2U0xW3DGfRay1sBrJGQbDtzsoP
IHP8SPK5edeWiml+I5Syvm++Q8WJ2ShI2a3conPY9vDzU4Wd4M/7tPL0KwyEIHoZ04B2UCTZzlHY
qZbCeLqnkM5e0neUHBJwTeyCyoH/vplvoID0UkL3BsAVNc+SaAs6BaJ6Z97dNuG9vJ6q/bwgIRhy
tPWmiy5K+8TLmr0zbiij4KYcIhNC+17Ei8PR7//9nsTD+M1Dkng5NRnStvgPG8Y47GAG58xp0l3K
oHdce9eDqgCevBEh10t7+CF5t1Egk9A49N61PDT9Xd0dBN0NbfH1WvByuQUny0hHEH1KlCg18JdT
jA7ZDUm+HnQ6eG4+DTIMFY25I1ODNFhVNsUIQbVtcmjDc9xudcUvlaCN1mHnFM9JYeOWojFNVNbX
1Kc0I84OMRQEQXCpYp3YwNXl6EQp+KeXv1PBxy56p4yxkUz7ceEcBj6TGDMCsLEzLn7XHYyT2Wrg
eKBfxfyd/XIgHJweKC39iFdwC3BBn3NfMN+nXCzQcPjqW3tMXpRnjRyjZaph3uu7Nihfq8zK93+i
SPzDYG05JJY8ceIE8FiDYf73l2Y2r4aqCTmsUavaiefUtOTNYpZHd8uxapfbZZfJ1sOLQmlHA8jg
SX0U/2wX+9tC49cPskzhf3l7MctsxdxgYci+wCDRrbzUM4FtFnS8iXGKIrgZRQewIUPpMttJH9Ej
nKHZIReppu6HhW9XR5oY3ercBSh4BZQsbNB8jq6rjOrMGl7oExLA7E24FtcRdbonuMCdqG9UvDlq
u30xaIC/olewTfT6GqJ1T0f69gBbTHZEqkx0GafufdqnHoxQzTIA/emD4ftYvKAt6MMbM2NABvYR
7he1Q/KRnrVt7kuVtZLoZC0cQMLWxgH0ODkynXnsrj5vvZ2xytCsbMj2oNBcPTOlaCCg1W5SBSqd
YGSB4kEHvYFW/PU3p219YZ+XFseJN7SRfv8H9oq81Ac/K89fn8gP7UGOQUol6ywNTBnEYHhDJK19
6zcaGshYzGwpsc+tl9xrl5trbq5e7tPnBMJ3y7zvfZlB/mHv+N35TuOn4XSF5RVeXn9fIbeeQIam
Y4WUu9mhBPPY4Xzdvzq82us/Cl+Xn/bPb//fV/tRPaldVSSrkqspvkHBDxyFuta0wk3zsrRPw3ks
WR35kwQAxtEa2RIiSL9zrz7dNMMFNJsAOBRYG/PQfoH74ASp2jhlc/yrnAXbwr5hU796LGBv7VJ3
2jLIh9yprq8cUcDwL//+9v22g/719v1405s6CsmbT5cvVJzNS/84nBkxVvfDAQU8adQIiV/kC/Qg
1rn6oIAkumLtx5n7p1v7lxD7H7cW0grngCmaGOn//UGmSZgOq4mFla/sKbZvMPgkmCOW+RziZbEQ
/xyNWXds7pUGHo2F2e79MoLMHQQ2i9rsQjZZqVkK74VTvXczEi4HcoT5IbqgWUW0xtMmfxG/JQfF
B+o8qNVIm2asf0hHdXSegEhKth1+SFS8tMIfysfsLu4XoM7feDwS7sttiF2psoFjV2jh4JTeiZWL
T88fnoq0AAU/b4ZM1BtmZwQKEF3395tR650kGpFgONecA8tZEKvF67xZinaTzQFLzyuETT4ZLDXY
MSYTWrJWIqQzDEMIP1qIJGboQEopE0dQ7GTEdu4ALkKHAzh4vVe22oeKnI05r0uUPcBY+rZ6zL/h
xk+f3E/9tVL9CD+N/BEgUvmKn5l4TrkvG1uz2c/JwhlQ+nNWP8IgHDsfxdktdWW/6VwjZRweqNFb
Bk5EfpYn8SubqrGTP4zTdBwUV1h5Kl4itwDO0UahtjmQQwP5uGNw+KKfYcR8IcvlvusplVgAttCD
EYcOM8HOFRP4s3ZvBjfZb3m7KK5bD+2nSCNBFQMvDccV3RG+Rh7mCimr6cMkj0tSmJDFjX6IWI9t
OkWgBWDoK2zfTNQ4w+IH8bwYMNxfqszHq6mfvflN6Vy58JoDdtl4i3CyhzDfFvMU4yH0Ky+DsHNP
/juOdJZia2DUnubLdlYsYMEA2/eLIxpkYCH9vod29N7bTu+uGqRpMmah2DQ7BCVN017sH+v+IF3P
eE+V2UfYXsYxUOPN9Z6pdbQGR+tsVIWiEiT0IJVNQQ2sOvocztljpfyhT0Qx9LslaC5+47DI5H/Y
MUZhnfa6whKEqQFN2EQkhROlaeMOhg6iQ18agsJq17OqQS+FlIN0OlAYR9KPGJ8i4+VuBn5GnbBN
5OeK6Z+UER4litRMrnEL5pudygetFw+9fjChEI5BTz0FklJ+IqcLKn6z0C30706EuI37zUCtYhQp
R/5KQhKeONeJAUjssdnSr50BHPeIMK4pA97zwOCwbC81D4jEHXaL0AqlDeUgUSAiGtTq6pQwChkT
PVIbVEs94EaSswzbcpdkozUM0OWM02nxXmqMg14zj3/fQOoRYH7bYhB/1ScQbKbBq8mWpmDWbUBT
uGNdbImE12mY4JKQBkF4jUa+AxdlwJR6Rn5gYLkAq+KamND0jDAsSrehAQXYeBTiF9A3he21h3W8
TFPMyZVvC6IEalADM/AGi05UL0uiBAOxYcUnJAdmflKt0+uZDdS6Vm4vPhjoY8dN91XmyAe8sLmb
r1uZgwoFQnkK6+cUAh10YPQVqZvCYAMVFokl/Pw/hJ3XcuNYskW/CBHw5pXw9BTlXxiSSoIjvMfX
34V66lvdMRUxMTGmq0SR4DmZudfeGRHAidnjbmPPIG6JLPgkZN8ZdhxQKMYuyHDY37cTZhuSdjNX
YdbPPijG7Otpg+IjSrusP1n0QDfmf24O0q5sJOQxxn/LYYzQm8KInqV6v/F+3lyFPzh8JYI3iRda
39Q2KKyp8yWvhkYgv2hd1kvKgbjJCLMo7QnFwDHGLb+m8StJsEiAfWwaw0Y0GXBYm36PQ8KfcSty
R/NwNOJjXF3HcVtcM187oAvVxVM0BI2+1aftrGyKn3YvA+Owk7c+ZPWh4kwaroPhrXf4ej3jPqDV
GAyXt5o8XjsCYoMO69VTiR4be2q51WiRarfUTrf8oC9OR78PVIbs11EgAOmt43QejogUAAbmnat2
ex0kRPWsxAHu7hYkZaD7VclVwY6mkypyoG6Mjm/ed06qVOe0aEVg6xVfJC8pwpbXpnjFdvmOylAC
WEy2iQPA1H0z4fLIjEU+YBCpBcycpcG+MViQAk1kij+/W8uZ2rIYAozwRCo0TsogjEDG+hyxXnSx
x9W043ak2THx8lcY6XapfqWxo+sOMmqxmo4vJndntRG34geYEz8ktkGZ+gsUPvnxpnQZb66ROBhX
SJKRgSJKh29ThoBGmgU9sB/vU+rG3GUagx6MrqNS5yOFqsROhmaxA8r8NcjQfk5FtlHi6e8Ko3NM
GaJtsoyL6ohdd/dnAUiMxhe4LjmtXCEf2OC2JYNo9crYbaRvwpW/mQHAyIpwyu5xbrZqhX57b2eH
DjkxcLV5S/2RQStRnL8RypWRd+ct0NSZbdyelelSTUGkwab5mnAWmyBNeq+lB4KjIeXaxdJd5WeU
wNLr5x82X3LpPsbMnSkq1qLBK6bteHOqJzLB8JsoQ6iLGLsv8t3lfaYFc6rkL5ba35Xvv2oIS/0d
r4OdUPlj8iGbzV2VBax2kuLKsL/wfeXmDtjNZ3aoc0exNtFPzKxTQmkKG/Cqdgso50SIuwR/jQf6
XmvVqFiEyPIzZkK3a/1oqBvxxlo5FiiiIiBaPa29IGcNZOOPxkQY3W96U/rfM7H/XRYp+Cz/XRVh
ZMT6LBP+Kv7hYZk0s1STlOp78HqcKtpOnTdIJMK1e6weM7fmYACCGXbLS4InmvohYhMoe6EXdiQh
/myGh8y7AyP9ss5/60N4Cf/x4hTKVp19U2vM7x8l28Lq33ucUr/e3sH6qV15f7Vum9CxV4ttyHuI
U1a5fOi6HZGkLIbScszzVSmaoOvIdSGLjUfXIlIaffA1RcjoH5ro3MevKTj5YeXRNvP3jcJPkuB9
hbdB+kpUpkbTGxzZvXnRBZrVgZzIap92YNkjgRzjm6V8CEXY945M0tpV0bcMlpoitMY9EFg8u4z7
JheZGAaCOEnP/JRfNFxWyKlbKsOHCKlsyyED+vNWgF03B2F8YuUm7N0gbWV6H2I1Br9snAG5w/TF
L6twSjY+8pUVgmg/7O7NVdXO2vCzjkhQbgJtvwQJDS86vYsyCsfOqM3YdcVr9oT6G8voW1pykjWm
Y1QZt2BcWF8WVL0XJVACbtQ8mowu71cGVgpZJ7krLeE47mq2mmYHEjpz9sbys+VdQUx1tBcrjxiP
DoKZJiolyRU8NXsYFY87qpieAbN0Nn7I3zEYunXm3gGcajnxJq+M3Vv2JEx4lL57yEl+vE8fQAEm
kRzCuqPSvtvSWaC3BXSvbSydMgtcuVoga9j6xEnPU8eRQkVBklbj9FzoELivFg5E5s4OXgzww30f
JD+6L/R2S1VHE31lxCR7OtfCmzx4/DVMixSsefzDtdOYgIJuyZHBlQSuwrslbCw2eGBLa7aFr51r
d/GgxZp9Fz+jN9xnvwUGOY07jh652bL7PfGG7MzdleYPhjrbAmchCIWXdZ6R2TjAtK95e3Ohf/ad
x2fqltv5eXQHj5bDybb8exdMOVcXWRCb5jzsdR8z4k+1h4J+Ll3cKx5oNxnB1AZXWWRQEaJOfio4
RNWVHcSd9Do8oycg6oSwHqOyIUXJo9bQ/OEj8c3zasRdyDtHqN5TAqxyiroDDqfHudJy8V8nY288
xnvjJP+UbvEUH4Td8FU/x/usdNI1+2FyDN7yDRvGx9UDYYOD4PCdHoAghUO/53ygFjRcA7vP6GCV
/xwfdB8RMrTCOKyfJ2dd9GR5+hYEBQR4x51a2+ZFOiUP2rUKVwGgxxmBz3SjncqgDXAyxhuF15R9
1LvnzuMP7GKu4pX+BmYpnful+5E+IN6aHekGk7tWrHXlzPgZYDKcVZLg1eqXmC+r6nPRt+Ym4pqx
CYbm9K2vI9pLh3NZJn/Rydkze3fkzwjg5zgj/S1f0jhsFL4kWeNrs69bXvLGBV6yKnzAccCjrxeH
rnoQGFf+7QCU1vPtz+tmDecmrJMNRTQN/P//GNXJSWUtfcxjqfpVzvLYjfhhfnQnKVgCKFfm1B1S
i80HvmfcSefyl4aF+P3/fAEsQLVUpsjSn5N+OWoK856zL7hztNZVcTl4Dnt1sv1Nfos0qG+7hi7k
27cinF6db28wYMa5vONfD6PbUQZOvnsZiKeLUYOIlwzcdKXmEAqoOSlUFVdNLiLeNADk2F4wK5u+
cb1rdvSBRFRYX12000dnIXNIwgLULR4FUUE7iFNebp7u+E0Yn6Jm3x0KYChAIrS1xWE8mW/uz4wN
UzbgsW4PTZGlFtG+TYJG9LrqlEhBfP8YsbV3gap4xu1TpwqLu8N94pLpbeF2khYoSTdlic/skrxe
hNhm/To9Sgg8nd0MxHh7KfeSY2LX8BR6erEG9MAWxH7m6LDy8SSlwCYPLxorY5lx2AZXAo1aph2H
X3dHoYNd7ntVJ3dymDnYXqME/wxx35CYUudmMg/ctbJYALwzUMIbDwlFcgoHDIELjfcB7+8m/RKP
pA675JSrl5vPu2huVhY7TS8IYLrHBLZiVBAXKUIiYhbcrhw7bXwGoVzZbjxrKc3aj+xZmsMLzWyd
A9adspDdBLj7kzu8+Dxy92uznQEUkW+IFHdckXjBnk8GjKIjZfwOCAT3LbTMWuNDHnWQ67jiBfVR
t75Yms6M1dGRk2HmXWU6tMSirzMOsJYMBveY4hVpaSEp9CwJWwC+iNCodgn4IYuUb0fV+pgYM6HA
NRWGF3w+53vpZvMRZJS5NGO0nI/4PkENhzgV+HWyz+U7l+25vZIykG4JkdWEh8S4DMTzxG8gd+Ts
wlLmwmkkTEgXnxvNQ+rrPOZQOHVUmGC3I2GNB1XogwXnheSuKbekN0ukRQYJI+mOqSgaN5BDl2yr
iBjNdfNNu1e710y8qpZPQxE14CCYax7XSfQoOOyBGjH7o/+V65l5tXzeAiqWntAocDq3gDm05dlb
7ttk5FH3ZP1UZWAs1z5AaGP0keOQQFDmmgVfcuOADH2zCAtsczMGauhRiDR2so8hPr119zRlXOKY
OUm/Yc8EezfXPppJYUBMr6eo8beZNotb/3J0rP//P84uS8rNUiLlFxdqcsQaq9vGJ2IRfWTqTJ/1
4qeZVz+oz1g1YzNME1SF1Et8g9pIsO9fqOOu8BFDsQJnw2Lf6dRhqrE6aK2tvyV2BvhzyCdqEJ99
Gjzu65BXfSNeaeATxZtkG4yinFUHdOnXGTEo36hFlGY6hix0BdNRDuvECpa1u4Do8DTC+vUW33Am
Fw8UYohlTkdp6Zjdz0IeAI1P5fTcADCZzA96mxkHUxTt0DttjkN9k9J5YNBQ+sNqpAq5c3q+Fnyw
yJ2Qic4cvTVOXhD3D8TKY+QY5785PH9jKv+6M1SdxB9lLZr/5LdupFfpmVGg+xEl8pMd1xGS/s1J
jYPG9KszmzIYAN8PnD4siWGoS97tY6Ud1O5UZ0dR3jXtlVwRMrtoipFJyn2bsuc1/qjRWsSN+lZ8
jt460aHfHDJX7HZjmMIG0SXfcbHT+y3f5ehr30NEOo+t5hhCUHNuX1hZyE0rWWuvBob1vGAOMr17
yiD5xPeoZwmb9pfwHvnP3KpVc1P+8V788QzGUdyKcsszyGhwaz5ZpyrEfseYsEC/4pDdNx+9pxzx
CtjjY+P/bc2l+hva+deHQVqNbMlsKmEl3v//EnSLUQqtSb/IhzHy5fMjg3qd+ZlHrtkdAx6lSO7c
xLfCdCd8rDCgDo1/RSQz8ZzgLrhc80NvXaqZiUHnIV47PaWkcVDj11K0WaadteRYhIXpL+1WNVZ+
qxgOrXK3Nd0e0U1mv0ndnmMCm5WX45AGGyFXgxzv0tFG9kfsGbWxU9sWeSTyye4Ep2lWi5Bgj4Yr
DjzoDI2LQ+LS7FDngVzU8u/1mYzFOSdHRh00r7NncFkw9i/3qupnLyu6AYIP9ia6cRdG2DvusTNE
DmNVpA5AL5Q2gGfVSYWAFz3aeLLowzQP8JxRiHzImyMNW8b8a50Feq0O4seUFu04xwbrah1m1U3s
LhDozgg3LVPFB1hno+iw1qopA+UdrEVpY0NrCuBPr2Dew1ieGuT3uI9RvXz7ELleXhEfJJfcyPXL
C76gh73bf8SvFdOGFDss/zO+T25AZraoGIVvFkC+vjJ5g8DyIBp9f9aCyqc8j+ifunX+k/YOHsH7
guVuw98Z8yJdpE5OwlnxBTXgwukGm1A89ThqOF0PubJd6D98Ob7K8Tc/mmFdBDbPP8NIEHR7zZ6J
Qb2FfQSn3RwGEKPIbZTEHiHMQwB97mf+Y2q9cTFMWs7Zeejz09w/juUTSQ0DeYYQ/c7ijuXBIIok
2qZMwTN7VFh44tdkdd23+e0g8y6wMyM5EUpTQn/3Xiq4C6MontnKpQ2c2hdD/KrmPWKK/ilgkFn4
fFxlsc36smg7YT5I4x6AcU6/Jol5qxqSGLoU2zQ/cKxzE7MgXvUXH6i92mGa51YvT0KKzRPwPpDb
41LuNUJDSbQcP7A/ILva1f0Z5E3bChJPhDvPpGPYMzNM/RB5GB5xCaauOTtc8m0RxoMrim5XO/rk
6oA0N9tEU6ctrz2aRU3Z1sKJklFm9+vDl0XQKZhvwnzWDIzsxSqP5e0wNJ6puAKtFzszh0ODhUFF
MgmJfB9q1/g0uEdpFettdXPigS/vEPbe/UNiJbinjAGujnm96f0OS1y/v99pGPF6dKFqhSoGZxge
YuFZSTmQ2LhNqLnUu1cT3hL53X0Lxr2SllT4zC+qvUZUJ1fjKU6/xu44MVLqfErBlFDUweEEyEzb
ZGmW7DYM57ln4N5xefAvbCE22fD/e2j0X0Z9uhFREsFOkId/A0L/uNv7ZUqI0UPhbGcAoCYcD9Yp
PvD9uOBAsF6p0FMv+h4Z/X2s/fjyDmvyolzML9WrT7m5IQrxL/Ke8l8qMutiWdUoWkBJf07mEFWa
XpIYFdU/xqvJ6bal/jwhUSCyPUN9GUQL3wh4og1kBIPnaLQZScDaJ62Tdt5qk8E+hZKHA4VQiE/h
rXnihBzLAKcuKvHf7unfrdO/roZ/vOA/7ial6sZaSEkRYzBkJ8F4oB9BSdR8xWX0/vf9VdJ/vUOq
rIlsQCPk8F/wfNTqvaXfu7WXy8ln633pxaB+eV6jV2Dkv80je7P+Ftb3n2XgP3/qH7SJWIyqNqr8
1Oi52w8hWAjDxMjHY/kD7bldKb///XD+VxYJoWzssSYAxWTv3h9DQykXiYBNqCe4Mt85Qx+M08hk
c35K3hlVXLA2IHZGNqap5PS3jllS/1VysORPUzRVh53g5/+5dSefektKG30tOQq8Ti3GQwxv2kNj
hkl2vYn+DUSKM5rzAjfJ5CHHYbBn6s4tJfSXCI8nF9UvxA187xi9HqrPW+o35ZZ1FzjddOFXnZ4b
3LfZq0zIXH8QunNPLAnmy5FJEFHNxAEwKtj+Hs8hOmwq/CTs3QB5csDukMLWQBOXPo+vQCzhHGWl
rlcc1UDAOG9zbdovM8+7p3rZFyHYlcuyDsJAgLeGzXyuUJOHHeHkMeA6Zd1Ge67ey+xxDJqn+mT9
IClmt+2tDrrKNvrn4rajSNZ/03m0tRMqHIuByBK7BfOD+gCwmmh79l107ZeYe/roVbI3seuSNV2k
Fa8zdhG7XuoL05ZO8sYkhNCLVQp2mA5AiZA0bAXjrsl8upziwgk4qj7GvP/9TMniv5CY3x8rm/SY
nEpE4v5BUtRZpC9yJyGmvFOYQbv2fokQhVF1zSzY6P6EVKMFyQPtsQ3JZKLvp1CaW+ahCW3A6OK/
rLD75VuiQDr6QcUGqee31B6tRwWHMGU5rEXjMOWRbqd7G7RccqiwjZuOWzLsCMdW6iA2fSn6UMFu
oxbp/nXBm8RTgYluprx0mNzXRwaZxG/hpcazcs6IbtJgYnXlqHCPo/sCzTAEjj1WKIelH+F3LW30
yvUWHr2Vr8mfpON906MgHc2N/ErjyFAYB8uibUxtj5CZLedYPAj5sWn37G1DHuPXMK/TEsgRJMH7
lP2k6GzW8FUsiFJkJDjNs/GOn1fizcOgwICF/Au/PfOXLZTfmIdP+PMMt4Y/s2A431SZYaRTJk8V
bjvW0i+2ZfBGf5nOfcMKBmEOrdt5mDHvbRUDb7TXUZSRBJ6Fs8EVHmQo4ZvhG3qzvDm4C0gnQ3FW
d5hytK2sHAxM1GQY3lydGdR0LXpbrWwl38sEOaB34TNgukINfWfS49/q3sa9DziOAEwIy8gZisdU
/lB3kIZt62de/jl/EuNBhQmX/78fPrjqP1vp9eHTZF0F49FVbt7/30X0eZqU9ciZEod5SxbbHTPy
bhxlhwkmmyTG7lNm7AIPj1OAD1cNcTneT81Jve+IWQzMN92pnfEVBgo7+g9Zi1mEjawmRNsrCGOE
glgdvA5P25iHzBdU5fWGCnnrSAfwKvV4GzwL3wbD9WvxHqOOWI8VEz2r3N9HvAZEaB/Y/cyMBlGs
2OFPJOoaEAFvdhgr7nj3dYqbBZL0Y44POpu4eSjUQHmpc/pH2RsnX8z3Oe3L+FIZTo6hnVNopNlG
IIkDcdrWLJuX+XbQmrzJ+bWARsOFJj5zhN5tNGNK/Y3ESm4P1twTyQ3gjBk87bM7yfhcXyxCokWW
/9ll6Y6HGyu4unOrHksypJlFAx7gGJ12+rNhoZcTsP+robiUQ2ITB/0AjIIbMPH1x8naURZr6g4/
qKyfVWIj4Z269as2T9sba8lgBAn3KJ+0C52JFE6zq2eeMJ4MvtyTL3e2yRPMYUvaCQ/ZPBOf7WUN
9ard9PGmpn6lwZufUyfkR8QvbOiTeRKNPVsEN+K57+pNsVOMC85+fHpBbYa95JTFntQDeXpEzuKU
hkcffZHDxQd/NbJj9lrlqBUbrdnnyTvDMmU5TD+LO/jL7KfUtBJ+dKx0vRsTYsYU9gYhxrS2uiSm
j/k6oWdy5B7kiDx4kl6CifzKcOBpA8RR2r3UP9Xpe8FgKzmO/CqZt/qWqNeLICHcJfY0+k4+VJBd
4cBQPj8K5UPPQTNtUsPr6ucRMjcmvZ4GBrEnxn31McIdIqj0IUGa2t2f260mXjJQB3m14E9uZTFs
eejJKWCAIfvRFwkG7IqIT7Ng8MY42Dp5nSMeW3rEmr4z3bTalkNS7Bmg0nqHSP5sPxK8oI09Ts6u
4QLampYbEdRDM3D7jgf+gi1HRDSR2upbBgl7IGP9YGzS+5Os76ybJ+qPxs0z2/PMwcpuLHQYpX8T
x1/CECrmPr0oHR4/ZDWszSZnsGzLDigzvtc1gzI0EalJXip5o3A6AHxxo5W0tvbMJgRX1RwD3EO2
IWSLX1V7Ufb6NyHfBq2HfiAJhoFYfm3Oyo57j+laz3fqcXodvhbGVaLNLztYW+kX8c8bab0+/fR9
SuzWDPrHyNokjTtrqJrAKoXkzKzkTZQnFlzZOYh1VYc3o7sk9fWv1oHf9+T/q3o5ynRdF1F1ien9
17LRks0MxSKmN+feBP3v8Jj8Rv7RXjfWE1bhO0RTLxCEdb/2TBYMIkxugXJaj9UNKjNzbWp3NDJW
7oSLAprxLMEGLBe93BdVwMUrCmDGmcs+Ag3pkMh7b4Acqd2qu+rxVVmhWpE4eYm0gCAjRIkkRmA2
dygD8HCAP5OL1mUU2GwGNcQ+StCUZ4akIGGaR+XNbCIGiYWCoBlrd4751mwGYsm7b2teHXaom1H6
3iGxMexoNs0a+uqojuiNBHyyvSCYqWBWlt1rDcyeG/OV0DX4lBpSg4QcpCnrF8sjCP7YgJGQxw9d
wZc3XUXP4ln2aASRWigaGFvL/EkKx4QcTnQwbZ3jdumOeFtuPUB/ANPeApU6KzDFcB+4HOYQR380
79hyYLpkL9U0avwiLAS7o9fJXWAwM9rVBOxy1csQCIkzm16iBESmzpys81+uNulf5PMfj8Nadv2j
kcxVkcT6khnPhA5ts/BRcibgEZUwJ9CgzX2H2x7uWMjwnm24kv73zSr/vjn//TiybsVg26wlq3/0
CqbeFupt4OerB37lySGAZL9qVpmbYAfGfSddb0i0qc2Mc5N4N/QvhlGeSnwfR+IT/reVqvOW/eh3
exKJAPa4h5IdCPy2/hDZE7VBnT5pKFOxewd55AxpzrcLzx6VYuFlAaxfwBqea/cCtOAhetskiWy1
gMROZt0sJjrPiz2ETUgWCbWGDSyzw3fsgB0csT88TPZDsh2PycX4nHbc5PiKTa8XnPJKSEpIRbXm
FWiXKsjDCP/3goOdvaOfOMX3E2YWX3nI9l/LjmG4r3oErgBtMhejrMF8zJ+Z4Xs2taO9mOcbQ7OQ
GnH9XwR3fEq4jU4xQBlpEWKYh2TIvGiuBrmj2KVnXfCks+dAe+52ll28YGT2Eae36unmkWq6ZThM
kSo68eY7JT9x3Ixeec4Z9HQ+Ai2l/P0gE145Hw+QAZX/pu+tQxbiOg9W+xvRR36BTeObV/wmBsKv
rkBrMpxxG52yz9rNjgRAOcXFCuGk1sWRQKreHEBgRKYXMe29LG//+1mSwH/+LNOYNmOIkug92beN
aPvnw1zNdykZLCdrvEjYD4UncqrlvpmEBagKdm5LfB6K09Cwk81JRcGpuoAdB+h7Y+VDLqXMGWSh
3vTt59LXxHk9Nz2r/nyoF6G+GNxmo6usRV/xqN2JznJml/zJY/lMxIlAzikOLMcgnxhm7pnSAz2l
fkcZh/DiyaZEDhkTXjCYc8K75XsPX3CPdswxp9dxtpOfOwMjgAexeWFQRdAXUxR+Pv+uAnsKhB4y
bDRPC0SB0Gx5TXQWkmN1K1KXXqw17/TGy/nIP/IfEK8VcAPVyuojKuZdBBCYvQTTVscR/Ez/hl21
fZjfGeYt7pp9i1UPHz3mP6s+GPFDdrz/avbaVWb/x7xhZ3qQcvISw3CUWsLOzip0Nmu/maSSueeq
+k7c9pxdfe22+6HaNaA/OIgS7Vk1A9DLz/bTtPWDEPIWTyeT1pOp83k5rZm8EhPwX5Rfb7S2znRR
v9SN1W6Ap0WyyJ+I+oRRtGFBHqm44Z603KFCDVKfZps5I9kl+Fowpm7zUx0AGhClnYO4ANs60Cer
Pv6jGzv5p/tFM37zkT3c5YURWexgNQYpZyc1eVdnS/ezCUpvk2zNMDfc9NppH83NB4Hhk4avsSqG
mcGEOCqjd9Vke2etx0obZvTlBukX/dwpvzFLMOmn6oFThHN3AMAxW25jv3+pnMWbn9cLDUWHmqHw
ShLTQeb4hlC/wx+jHfcHc2Xj4zM0P2AfDKFLmhb5bUk4U4RhjEIvgtneW9tstSidl+RKNefO5qYC
v0EZRwUraMdJv3jDf7fOZmE1jtBvW/lYoJmOX0XvD61L8yWKwJAvJZQWnwpUMMbMPfUIOrzCW4+D
8TNGcfawx5ET3LJJ+bxCJ9MVqaGcN/B/dGkkIQLwsJe0ibh0PZjGRghkjMcE3UM58qfRnWDpiAX/
gtvB0gR8TtQmgh2ojjM70seosxtjwGoibTsro42AOUKW6ead+TTuUhdVl/hq3Mbu5PVicJMOkYR4
RY+hbfC3OtEWY9KF9pqkH6YiKI/kjNOMd2f6GE6llrQShogeLl2YOuWxU3VEudYn6omQtwJKlVUS
D2s43fpdsInH7NodqPDvFC0gZZ8GgXb+ITuM5wWvPhkdVLH2/aKDpTgB1mbRa1vI6xbri0gQal+G
Rom98NmYr/zGXFffZPqDHnn9gUSPGO2rJHgGNIgtADYi3XlNrMqIirTrJzNkl9CB3+AXbvPvuWNH
5rLv8ksUB235QUI13Vx9tH7JzDygMvQtvZ4HWIZrSbnOtqU8JxjJOL+4UbP7tc6COycVFPmac6es
5ZT1TJCqLaBGmCsdvhypkTJ+QzPyl4RepCBgo/JaOGcwVFIMiflzyeqoeVZ/jOsa3bASEDe/AHpQ
kckwqoQKnFSDi2D+jFFnVpefnfcP8LjJO8VP5edkI0D4M+DZMAMAldGtc1QzOuq3XeffW3eV1sYk
EMwtKZys/oP2FUnv3tE2Mj5OPltM2dWz/Jnlh9uEGeSDOACMm7hmBgVRjzY0f9YEwpJ8rcHJQtJv
tSfmkrJlI5JIHMkBj6mBHX1l7O2hhvPAb4CUX3Kp8026pTBbEEtcDYPwxKEikR4MTYN+6prTj5a5
zVPq3l5JQ0LWkpKgjM6xxcB/31lkojtYi4pQ7jblJyl1CFUMlAZppzPQcUaCHde9LEnpI2etP6Sv
fqBBshfpuzkY8A01BSkZl5azjrtthbd9+BFUUiNI4U936xdq+F6Sr5u6o2GaDTYRbIDQaITtkgUP
8lORuT0kJckFuL5r7rsmbHBIb2Wb4scTAM3qNTxcu10ytkW/lcq2F87oeP2qumwqI8SFl89B9nIf
Hhlj2ijssrFN5AdZeki49UnKsXiVeyYwL3icqRwg3ncCwyfCGU37vc2DfniI6YMMmCw0UX6HM7vY
gZETw8kgMuklOAd87XV+5/4lTbMhyY7BMKeN4k7RmTxAvvJEnbfjfngaHlgdwAj3Dojck9bLwq41
p7x1ZtpWj3zDHikHM8JeL0+jsv8NLQvZVobugMrI/VLZTQFNLdFH7X6tZ+I722x5VIOucEly6UoM
Qhv5nHzDfVEJ7ePBizJfVzfyPSRWEooTvRLglc/L7I9aFMSpL/rq+zo6Drlhd2ko2sQI8HZz5x5i
zlh2GBzXgzw7No/dvjijD628nbRjTem2CdFWI+UxCQqv/V7oTVY60dxynRRc9rDefrQ1uCFepsAA
pCiO6cI/DzbZfSB/UkhixfkQmgMvJuA938I9z+RTmse4P1XjZZbD1TymxHxbUO+ETc4Xk8GzBmBJ
U4Vx+CA953jf6U6JN2QCTWYU43FGl2d8xhLv8QUQycHjs2gumXyjiDHaa2JfwZAh8UGpdu+LSZAb
LxXdUUm0p8apcpQ8HC5AhMmPjJ7MMovTIh+YZYLd9qSPeihgIDq3D+hNlc86e5oin5ze5Yt31mD2
gRxJmk7tkVXLLg6Gr1BbGnOkDDptIKvAHVHRepfbQUHlFuzV/bWwwgLIeNcK3lyeQESpq4Dz3XWH
I2EPijNROA9hxq/EtUfopps9QGDxZ5iEpw+EcaDAp79yJiNB9TnL78mN7XdI4COXRE21zJM6PIj1
UdMA5NjETQmCxXlL0OxCGlSi7xCSR4Wwh/ZhoBBrXe0Ljiqj5PlkKe06ECOVTj8QcflMsPAjqTWc
Blp4P8CsohAOE6HLyGHXpiKkvQIPxhx795svvf+Iim8Va9y4H6Hq+E0GaVOWvsWEHpqt/paN11t8
oCaY3laCBpomZvJC3DVzejsXX8kKsajdEeGxz6Ny0LEoLwumhpkSBhcNx9w5ZykkxU5CIJ49tDuB
NZuLL8MB3SEKEtdkK1btRsLznO7YJRMjooKEfpApoI3UodDO5Wd6WgLwB74vSbZhmLCTvzrWCvjW
B1j4Vv+VkUrM+vFOWjsmZHuOGLaHkalHuijT517aYeBP/Xx+nTKaLHYVrrMbim3piTemPLIjgIu8
v2Bjl9qPHn/k9JIp2AZZAfBCMJvlLyyYgPJhuwEXslUf54RcNa58ICJypDFq2aypW6JvTWD0/jNk
2zXXo9uYxMG6kglTbss0eN22sMgC7ixvmDVmMW8xSUW1j6ajEitXC98jjWf5mpLdRRAQtTnayXdF
2q+Ly3oAm0HFwkQXF9hHQ0L64OdU1gguHhthBCqIGzlGc3gXfd5/vuqz6d6n5z6lB2WviR3hctmA
m0MDGilLRgiMDM1kpxsnbjSNzSgk1Y7P9+WXSLHQku+zu3v4bdpkN1XX8iuJaKew6BnFu2EGReK2
dJGJSz6lhJ/PAQonMGza/7bngjMj9UEozvH+doe/fO5kxrrHlbigf9D42Lp9jompwilkS6UjTS7h
AlmYDb4gcg0qo62V264oVi4hQ/lS2G/urC4AbNmFa97Zj24nkifUVLdriNIkn0z5GANtmmAvCOYs
9wmEcivcHItvcmYLR147VcI7vjl/slMp1Bn4m/YMqfGFswhKk2Q+nMImwgOrj1yT4cQMYxEu1m68
BVp6WUSmcMOjWjwKGH06Iv94RQ4tN3f5QHiYz1LZHiy5pg8FfoVKMUg7eOk+2/Zp7DHU0+Jznw4X
ljAVJtF6nmUvoj8A9AntjpwCpskINriWykDRtkMY2zzvGolgjEeAnYmlu6EPMT6k7joaDwyjYKCf
o95VG38wCV8kn5ddGkH0mqPBYPFX9uy1NhePye+NiT9bwBmsjbPXEY5O8Kitn1a3zuDyqII1THfH
mvaL5rNnCnssFwNEELVmTNnxDK04Uifxw5NwpCVCPearJRcw4BOvDRcO36I3uouy3CaY8Ytb0Op4
coiJUS/ElMBMvhTFg2G4Y7fLUJF0DsXKNplC3Y8V5k/zoQTcN8T3VDgWd3I+9wYEdxEQJY4pouZJ
wCfcE5GMYkg9GGvvfHtIVzrO5LdEUCr80DR3hZtbKg5r7KngY7YuQtfzqYzeuF7Dvjn4prBle1J1
u0ryW5G+3DSCSLzfQ7hKelUA84kHzTT8BztQ8FE6E7yDbFXaorAlqvq57XfG+BblFwIEFmoiKp3v
lbugRG+aTRtUqw+cGfw+3lur8xy2ffVMZu8JAa4iR87mdlEv0Quli3zst/qFsFleOeM/9oogLfUs
D7tM2lUdvabmdDG+q2Fvikc9o+UTtoO+ywxGkBzWnVw4Zvs61xdsmdYVzkbXw6Y9RiQDE94sEXpy
MPwk9nXxrHQPenNQhYPQnGsMu4nH+p2+fK2AvSC6mPyRkmCcCWEk3MkistDM34G5PBYFRJzH8u3U
Y9Ul5rvyoBstkXbXH9fsaKgXryZqmYkij4nu5RLlyyWywo7B5XzqWk+pjncYNsvOac1L//Y1/PSr
+yRZjoTMFrdjqfzcyjeUZFZrzcXbiO4xEtyA5Y5hwJVjbQRuxWGKAQsNhqwX9vC+inS/Ld+FC4Va
nfAFpes3vwvr5S5eogw3R/qap34fbfPxkN4eY0bCa5wulTy4xU17MOcX9RFUp9wRhdbYscnarb3F
b7d+bEEX8fdeVSPs2odUeswzT+7dHDl1dOfp0cSihpXkQPpyDF4gEIPBq0r3Sbq3RgH0dpMxwYWA
6/aryPF/7J1Hb+Ralq3/SqPmvKA3QNcbhGVYhcLITYiQo/eev/59zKr7WhmZfYWLN2qgqwZVmUqJ
igjynH32XutbECuihZEcmLBgewNjqVdLFolzUqmcfe16ZhgzblwUrsKSTwJXDEV7Szd5ibwFVBv2
g2QPioWDC8VUUz0H+laHxOFKl4zZm12hcE8RNk4gzvmzbCkd3EfjJKIpiIDFzihdY1prUDxQ7sxd
zrPrkqY5Jhs8fOXeQ1/A50X8Vrzh9iJJjIZeEm8GlPMQkIDCufE82eLW0B44kiFsS7RXI70fEw6E
eSnuZOT9Iho7kFSMpJuttiCSLcwesE1YILKc3dibqnfU/pb/0otLUlgqyjnIrBh0DGPpXumwTmUG
0cFj0T4mMEILPtujkyPTmRfjGr+qsnvO+y4CBYTZeGdh0hDtNWnYm9tNc0yOSEsOwY5i/A4HO0bO
C+860F1KR2JC6N1GCzJYXilEh4sElNt8IYhsHH5HL/6szcg4pq25SEAzosHSQmzDzSJrzx7sJ/8N
I0ntftOLlsxfJAZj+1AfW4iqpBqyeOPE8+WhqR0Vswf4sGotFCspAm42c8uFa2x8/amrpzQQmLq1
6cyisYBWQ5t67CnuLNEJdCB5Z62ZDx2H+frdK+8YRIvoARl55NZMz064KxVzV9KkiVO6HbMMNxlB
gZ/9mFslQGsxSuok5+q6T316AAWKdBxpg/Ikzx3hgTxjpNdkUkxopOh3BLIIc1Gi+nvS1kDGOCyP
mhE3xgkGOsn4MF3EG4uBBAFqLfjdjHKVdw8fC7s7/7/m2LGKkyPg/EJdSLTVkajUO23pv0c1opi5
v3Q4XbTjrJjCu95VNlczaL7PpQtnZ2gK5RtdFHEvhttoQNRt3ZF/l2kL8D44SuV67Y2zTJqAGEjR
fMKioTMvz/P76rHDKAfaIJkiSxKGGToawcN1vMDo18jzUN/zC1NzjFzQk86DMivmyNigvuLEB3nT
zhLSpAXMwIsCUy6FWLoMsqXFqRlnK+JxDPMjmXGEsHIr5Zx7wf4ycTr13KmEy9ONXMULKH4LjVc7
G9QZetG/bkcrv3PufL2bxrvt62Sl1ytB7Libqlmub3TmOfithrn60NOm2UanYhNvtX1wSh4hlDnb
fIfscA72Kvkc+gnnj0lzoROAhlt2Zso3vXJF/+29Dl8UZbSocbvfyGmsKnSDfNSiNfkMpavyzpH8
gAT5kr6gUUK8zLSVPTB8NJFuTP0HTnnYTaTX6Bn+ReDNSbnJYZfwVh6jHfko82pVw2qbCaOX3Obk
ywEJLQw2PJPD3HP6ogBFU59Ng7O4cLJI/SjRoEPWWdF5dAMSSycu4wZmjEd0BuR54hk1qSeZUHoE
3xjmCqSsUTyJEsa9oF0q7PnGutOWVvemFnupOknlzNNghbMNE0jDdQbbaB4Y8IUPwXhSAkkwgsYr
GsuI3WuAknRKHY4A2lQ1lwIpDN0s+Bz9mcxlkQD94MS6aEOTNRVgtaG0ZJ/50b1nBooBZ8r8xUkX
crfiDlfvxLG3BwjOhpJDQYDrqmGoG8ygSdEXxzW046kxSaqfKh90sBHX6PDpWuoifiFoA2DKbbq4
wUJFWYqbnz95o8UoMBchleEAZTLxefxgPGBxQMyqPKnRWxY9Z2VFX+NlgD/NPppujGbNJ5WuGpuX
BtyAtd+DyYipe64pduwfQFUmyJCQCQTqoqZgntfKbECsEDFUGiWQUUDHpxouoX8MhMfaJylnz+pN
fwdCDo2x1INAPS+QnmAeX2GNxyjajsSuyLFNbKaMp5gh15OMmZAxRwCORRO6d7MUN/Stmo9kTc7J
Krk39+pj8OG+qZsMdfQUnVPBoEDzp86rBDYfadu0uHAgRGAzGU4URtSQcLJZY8aNAtN2tofIgS++
GWcCCo0GJCpz0RuFvJ74jD8ESyp5EJzLgitKX34ASUryPcBoTFl2k/NTipf+TOuco4UioLzTgfwG
k5zPiTubCPY6vC/w9NAUYYEtp1U7QVvPZsf8WhEWZfIZlJSQKPyikfZYUHm7aw8Lh7wJ6jtZvtT9
FjqvF3GonmbJrBeo63TeKHdqqnYCbAbAwwQgSlwQscFcKTy4FIL5Fmy33FGXSBdcRYTgcFats9VI
8BnZ18ueXAjGKVSVk2qZLc2pYNNl/+sVzPjdbFiTUFgqCI1VRb7xTqh+l4qqTDwB/BLU3TFnH0Bf
0JNaPMMJU6jMO4rZA256TmE+Exia/JTEjjYZ3vDMcr41Zw0zzXev2vucN9R9H0JJSRfqwV0iVOsy
DkpTM3EZBMg8SyuBN2ikfKmLdKUtaddVSJWWPXEehJ5LuC3H7qOez2iHTCVWjNGkr2/UbKdDbXbc
WTwatyd9OomBPgcbSefkRcAsozPO3kvXVBYVIEHV/Uac+GvhMMrDqCfMMf9YEvWbwkGPO730o2FE
qzjGno5zYa17cT1wmyHYFw9mPwXNS1TSDgjy2ONL+UVXxrElvSXBV3gIBXZgarVph8Z/QxLkh7EX
AYUIk+A0+qrSbWW/JQ/9lggLf1VdaRa05ZNVXwWqQg6FSP2m+a46pcuxddg80E/fjYBKNE4Yhanh
psq7vq8fGeCPOCC06+AT/ORQ4ovZGduIOnn6TsYTh6NkSwX61zfSr5vN+P4wlLUgIVq6dPv+iErQ
a0aljUpr8Fak/DFDoTwfz9sT753+/6zbRm8B9hD8LQvjbUTidQzoYZ/ZBX6ba3uJjx3FOHRBaLvT
cpmpq368Iai5OWqmyLURq01wqI2pLU21YOh0IGNhTmcI+8m+uQc0o9CNxrn40p4wijHTHuJXYWb+
bfHzzWu92fZbaJCaFPNa67W/Z6HYmlQl0Vx5RHQyhWA5HMchunJBhAUv9Jt3+lex93h15b/EzzcT
cLFoG39AaMHVidUqGLFtgFrteW84FMYwnZfyDElssv3rT1j9pZy4ue6NyNwLw8oqBPR6kB9QUvXS
OYKaPMKDbZpL0cpYjJFH4kp7leeEduCHhAb50jyaa8WWBZu9UzjiAi8W9JOkpabfU6J2QJKfuiu9
XVI/c7z+bHt421pQFz9++78V+L7z34q0TD+r/xy/7S3N+sJ3ver//OdPf/ofFwtv8EH9RSx8mlz9
4uOnHPjxOz6uZfXPfwi6+QekNlXXRMoyS9RlisQ/c+DNP1RZNFSNJQ+yqWLwpSQtKu+f/5DkPxRJ
lhSLrQOem2JxL/yZAy//AdfeANesa5yxYHz/nRx4+XZdUfnZmvSjhjVR5pK2+nOJnamqUAhaTIyC
yMJptMjhg5IjQODi2xKBAOJkDY5hMFqLOmlT15COMC7gKnVSdhAmnR1H8gq3XexclAyukHGfKuFe
dyoQS0utGnY5iY5SQRC17z+ZXrnyS4SSLVpGl+297O6HyinoYgWzCJ2+apkLPQvXtSvMiJ8ShGA+
kN8ZNdox7DswrDRdnCfph80+sZX+Cd7SvSHUaM4Gl6Uh4riYFMOnge6pVqLPziHAEX73tsCP2Ae5
BOMEZVvRhCu1aal0t52XzkqTHkJKRCXTxZgER9XXZ+7o8fZDUpjoOvT3sa8udfRuvf8USspSRJ/f
FZw1dRHflcc21av3Xgizohmc57oG6Z/rxaYTrp2EiVCLN0ZZnsoKJoCIfMPEqFMl96JIWHF3ypRr
IcSnOMHU0Sa5SXst+fCH7rGOs35lmCVGt16ZKJp2EBgTR5G6Cy1jkyoIyhpXn7uusKkUaTmolUlu
I41MxS6Y38c6h9vqaERn30+ea/FBFJSIYHuEAypdDsf6qISt1XTb2HPRRF8E06VJUK01gUFoLmG0
Y24opogaA1+zI+Wu1ADBlMl7F1prvQQJjS+ibonCMwUkN2BN+4C4iLy8VPK9pboPSotE3fNOoSzt
FXwTHnE+A/oDKvikaxi6Hmvz1Xc+W4k6zGwYQ0vlPg+jpVojaM37oxajva4OXnHUkpmM0TZTlEWv
g7M2KIM7AYs7PcaAHoBEOoAbmqsu6g5xR7CE5eFQMyOURkX9GnL+9iW46VEO+Y+9OzVfE0d4dLjz
Q1d8bAV/a5bVKPBt9kqKpVWNfVvP2Bk7pTh0Xr9QW2mldd6md/v7BqtVGmPGjZEsSxk6rW5AA9UZ
j6rHa8si5kaWElzTWvBQW1jPZZbfx0FLQgKzxeZqtR8DHzMQckg8wVzqqmubcfpukUKGCX5Qj+5A
o28zEWwIuBehXmWk1SXYTWvkeJKS0yh6CgzkoYkAqy45K1bwkQvqLs1F3guTAn4oVTvssMr35Utf
YBvTpIhHOuGU7+aIo9IyuYhi8aA30tlTygdHItw0NBlHuR09+LTMX0tZZXwXvsRy9qbFMkrh6Ju6
b9xMv2gX/7X84HSjaQQfiebRz8tPKfpZW/bFqAD/CKGOlS7acbuRwBFE91/WZWgcvZsmX6POb5Rt
Py4li4rMlUSL/3NTipduFbdJxqVcC84Px60yPP/1FX4slrevBgAUiz08+V8NNkPkmqXeKBLeZvk+
0IVd1wV7UY2OUpXsXBngX1++FX3BxE9JP/OIo66bXJUYYD6QTi8tCYFKLWK/rPdaU84GguBOZ+jT
atnif/frql+9//MfssEH+9/v10TlXN+u6c/7Nd/xX/u1zpbIlgwrRiEXADHtn/u19Yeky5hXTMVU
fmzmP+3XlmyIGPVpBWm6zr33534t/UFkN3/Nfm6MmHnj7+zX0niT3txhhkiyDb+IqKDQvLmJs7wt
dKVCSxcyFjOG7FRFEFvSpHny0/aQld1Wc6CucAqwrAc5ZTaWmfVGLYDpf3nXfvM0mfpYj97+Kgq/
gWrwnxG99vOja1p54LuDjtLHV1gQS9Q0/UsoYq1Js3KfdXSU3OpJH+hoB/4mQ+sfY2OKi3wtid3J
T327YQBfWtXK1xi1xCz2ebUqxt2xivYDBJa452gfe2BqNxmJ9a4Q1SuhHLO+ekGY57UO608TF24y
KjTIBa2YmdHF9RG5VUOKGqK/prmOdtA01mIO4s0p7wciloVaWMt1t2/K9xI3hpG9WZixA7QQeLzF
Fi6ms22wYIlYXtrorRd1hvsPXbazGIIEpL/lLpYqBynDZ09LxEMlY+wDcD9eTiO2TAELPLkdQQz4
d/LSImQGgRSDMryAKWrKpuBkTw3k1OW0yJhnoMdJw34ZDYxnySBFZtMZ7lYu32t/FUoxzeV3gz0m
6WTbFJG3otzKYpoEtFgShs6iEG5KZtYNbW9xwFXic2ZA+L6QZZ+8AURmEF+6MQOIQ7wOqEZKGaXS
QZF0zvkKIv8srxpw/nutL5/aFBmio7wPMBIsfD2q2J2FIIEITG6BVd6XBca04uz4O0ftmkVqVOz4
VofesnDnkQXJjomwDEQypq2fRXZm7UpOKhke/EjqAasnRw88WlDS7HDPcmSCVghK8uwz/6nrMKmJ
QgyAVcaq36Qm2F7AQ1EZPvsC3RqrRo+nBoi3woFGo17QKgWQAYoRZbgB7bzXMhPNMdqp1IQxYRYo
pIo+A/JVl085m3FnMEF0pbvS4ATdYOVgn21hSBcPbH/Tgtgcmcjckg64Lr0MwrCOimCRZgM3JC+C
/MMe8ehj2Z4Mcjal1pupdYrM6Bgy5taVR0X6SP2Yd854dvxHgyZF274q/ZvHbE4zn1WUvio5bc6n
NQpcTdp6+cMw0NCD1Ge0nDnRzoqwpXM4jBH5s37jn3zBOAnkgEDCEzJiDVp9LbGFxRkhoQMISnkZ
BMyfaV4pqnMXGoQimNwb09jVP8VQWgtCy3zesjv4HZmBRxFya/faR0iSBzRh5a7JjV0GZ7KlgemL
LxIwqYHWkDgAMxZRsdUeo9UHBwq4b9mx+q6EFwNga7Fvm3jRGrYnk62GvERZGzH8CKLZOuPNkLJd
J997eJxirFSDvNZAd6CK9IYXR3rxBeWQcH5kfIZxrJ3prnLwBn8mtVgkvWIfpd6LCiYu80E7p2IP
CMulvUOqVGWYpwaVrVLEp7JjKlzJ1I1MMBIFmwmloWMee+asab/Bs70XiIEIXmoZdRWsCTVQLw0j
VhFFpCLvxeHBLZ98cVg1bnitVQ4mlFdpnG+0fNi6RJZ7QU7rEk9L2s9DouLafhPiIW1g78ZKcm6H
bYg3pnffBqnZpyrK5cQw37QBUacXH5r0tXfIJnBC5gKGdohj603rPRBixJSDRswKBptwHTXuvUQd
Az8eXdChuvDkoHkwPZx6MlMf3j8TlxVI5BBGQ9bUKwviSUO+CBgWusqaz5RnMNZaTru/RTNI0xWk
tUgRrfUgYoApauVVJtxVR7wS5rNefbfQELhBcZ8ovNflQYkwZQTtIYZQJBJyqEWbHPTR0gEPoWdM
59B7lphqCkPZmNlbonl2Jdk9ytFQuAbQl4PKxcA9rt3xsvRGKGE/PKqVtRZVD7Cqtcl8f5NU/SR1
i6uguqsW358hoTGgx+GV2tHrkEySaq8axTwSabuj3BOlNw9uu+l1Z1l0bKtHjVm4mzTCESCahQfo
hVyu0ILmXuYLMUQh7idgqS0AUkMDfYWpCABgqVTspMaU1Sv5McqKXRZzVwmluhb88F72N6Z5bmOa
op280pJNlLyVhrhtALFP4tB7cFKF3LguYdVRmaJH5b0aAz3s7hJosZYL8sVLU87CyLfZDozGOLXl
aznEm7DEN1I7F44Cs6wZ6L7pIkx0fx2Z2UaOx9Efgzf6alFtrX3+UUecK2YewI0hTptzws6AFS8r
H33HREP9lDq0fOu3CImUznTech5KGS9dqizLCnOBgyuKlCktBEUJlFszW04B7cI0fZr7ySIRfDaZ
s+a8aLRT++pTsPjAUmsUmw40AHnOE4TfubyUw+bdrZy5jFI5NEkR77dS1R7lkC7pKJByfJb6p6IB
iJ9hVbRS9PpMpbjL6zxfKAZt7iyaqgLIqkTfMVaSXZbgrOCvRpWie4QsV6fXDL5MlmG+wdtvSdiX
ZUQ9Or5pcCucxRrkRY2cYfOPSFTbkkl/yprzkBgHCdMGt+ckx25I4U8GpLDN/WresNv7/DZqd3Ss
ZeHTi03zlcfY0C20Dz3WwKP2UIFG1vg1EEGspNGkI6LDb18s68Uf7gbMI02QT3psW3W8aMpjrn+0
FcxjcViaLLkN+MUgEKHCILSika9JxDOgGM0ru8yEaVYDfgxTmtUnWh0u0yFDDh9KkoLL9FShR80b
gNLVc5wBeTRA60mEqEpM8Os3uagXVn8pM87Yw0ky80USt8gDyTfxlr5B4HJB80MhpDegGCpXRshH
VkKc49lA4lw+xqa3CJgwJwpx6Qz3c2bhZXDwrafIQrVXVQtVehCGI4o0l1lAoD+GEZ6L6E1TweZC
CXFKMD4XrXlUmAmVpJBp1pNaq/T/8dwNSA8cIDJ3XhNuVJU2OOrTiAa9oMDi07Rz2hWXNPAuUUsW
Em9jiWRy8MPtEH2qAkYZsdjK7qUegju+4+J5yTsRBGXy5AJODkJsE/lBA1cWxGuzuUSF+ClHzV0J
taxHXQhqyrHktW+QDgfTz5XXlZdtm6EB/tRZ00B9Jwxv4gOzlmMSH4L0oFUxjSkkAXXLtsIWpWuI
c+u10zO41mz6XXCRummmFPvCpTvlIhzvcXj1KNOss5Qz65LbtYjAJsatY0jGssaf6jpMajsTbeI6
YLGKYZ67PIJDh0IR721CWotvZdj9Ycs2UMdzlw9J+wjUp7oJ93RMJzJCjI75YQFKPUfcq0SIIySS
H4ns1OXXPKtAAzJ99J7L4ZL3dyZ8xaJBO+vRTYrumkiflP0xTHdWE04b0HBmjL0OCj93d+BvrVJY
9mZ8jNq1TOOsNdKjBaKj8j7biuYO6jYtbWAxEM/io1M1RbTM+VQj2S0yiokMktqAnyyeuvgaoS4Q
9WudHGQfm0NyjevXMj/5+il0dk7z3A71yu1922W/6PuOkzureb9JetT5lYhNIZ9WfChaj4zZSIhL
39Toih2mXjrr/qDzBCQPofUiFncy774R0L9L3oWgQN/70GqabVprw3pN1VOGWsuShvEYMEuKO9e/
pka07WLCcXV2FD+/7zyJMo1nScPTLDNG6hKEj4V/FAd1H0nJq0cUuWc2JtpErNRdxOtvddTPA1Hj
kmArTbRKW4UV/JBp8HMK86KJqt2PyRYFWmajOLp5zlhU0e9SOT87CdiwuFTIccJjXGnw+v76gDW6
Nn85XpmSznHS4nR1O/AJRTfzm0rGY7ciPN4W5gC3lsWytv/6MjcDyrErYqiKQpNaETlZmrf936Fn
OZaRBRs6aIkM6tikf3UgXvz1Zehl//Jqvl6GDvlXJUeu0/2LBi7T0qS11GuDKi7r1399Eek33aSf
XszN6ViqkMenCQpsDaKT+Znf+y9UprZojT5iyuN5bxuMdbwP47vhzTcvb+w9fRGqWI3USlXNy4vU
o9w9W9zJ37y08Q26vR2wZeqibuqyrNBG+OkKtVlZ5eC7CvPRkf0XzSj5RruRsKQEf1S+YcTfQnv/
dVt8udzNMCrRUjGRLQEcHdGp2PuQnU+qkmE0VIyZAZISIxJ+PNSWyICnw3eX/+3t8uXy48Px5f30
a11QO4PLC/YIPqI9eA/Az5yFq2aNaoC1YwRaftOLvIVL3b5odZQjfbmq2IpKGVJ24sCtRxPDMh3A
n8/qmc4wVC83mDPyEovud7Fq0jcfrnrzEKaxOtRtxYVHg9OYVpVPm81IoE4IetJW39xKv+shaaJk
SSqNKZR6N1czOO40QxQoM5rMCh8uSnogjVPi88hnrD7qzXeYsHHI9cvN+/WKN09/63aR08Q8Hmhb
z6gvV9qTsWgfIDXMlVf3Alhvin36oMxrLNjKMjomQHbdRbr55pX/brH7+nvcrA9ypTcmwdDj7wGb
aHTK02QwJ5x85tA90dpjmXlmjX0c3r+58u8+4a9XvlkgnK7pGqHmysIGX8uiXjozaV8vekTY45r0
11f73TL49WLjx/HlPraa1CsjnYtJHRJ7ygIneFW8e8nfBFH8zbVux+U/HpqvFxvf8y8XyyrGe0rG
Z4sMbWU95qP6eObA2gLqP+dYG60Dc679/171ZjnUqzLqSomr0kaRIKIqiLE47eBMIZdxNNdb9NgX
UjD563f2t0/q11d7sy42otqmjfnjTkaYMAOxoLJC/GsZ1gTS+L653m8/SrCrCqNj3dBv2Q6eYRp1
JcQKwaPDlnZRubOOI2aRmddG2yukriJnvtAnsb7Z0X55paoo6lzVsiw0J5om3izBnqcbUeoTJg4y
jQ2HhtoHzMhpvsrWxLWev3mdt2vSzdWkm6U3ocURFG2BLPdp3N6UjXey5tYuh6WAV/n43YokjWvc
1+30x/UkxSTNUhVl+XYNdELm2IrE9YgueIjn8ZKafBoe0JN9n0R4u/r9uJZiWOzaGjl2tyN2udJa
0cqbcdXp5+mxXCKneUwe3wAdTYp9tUQcFnz3fIzv1+3rU8kcMUTkqaJ+q00148ivQrHnqdzq63YZ
7ghQOmKWnZXf1I+/PP/jq/tyJf1mTRV0r6tVQ8RlR5bUpDhTA1mL6tUBcYGyjI/yIqyI3vlxv/yv
3ITxlfrl0Zldq+t/fCSVX/X7a/zxz3+crq/Xn2dX/PM/Z1fKHzJ7umwp8ENNJpzc9H/OrvgSOhMG
Rv8eXvGlP7Umxh+oUxheqTrfokvjXPTP2RVfkuBeWoglTFiofOmHmMf9SA//utnKmz9/nb/+eIa/
3JNIVjSmSATHMbrS1V8GsI7qdo5SmzISNtqUtr9G5LTQFx5xMl/ekn9f+acr8R58vfv/fSWGUga/
t2iME8Gve1JR6V3k9pSPKGup4wbSP8NdDrhFWsarhmbYh3/6btPVxXHt//X1/b+rmjdX7eVyQEti
wZ6xaKmv+vrduYT1BbEe6oEwx0kKT0A3071fHwt5q0Hv8rKdnOzzdA/xBEzhpt1Eu3Tu72sZpcIE
AMrauUiHcl4+JM/Dgl6V/ykee3J6Fglh466NBvkesMAa3gNgc6JljmCn1PiEdkeCeHmsVpBKYFPa
ySp8KACXouJeSchBJ0eUuuv0PiPXfDirD2JyUtf5nnAMpMjRO/LcNh4T3qOzolGiROvoUENoaXfp
a2pLd2Pqb7GNDvh2R++2hLds77lLRl0EpuCpWNF58xYAmfuXbqSDzKsNFvr0QS8mIVQXIg8/+n12
lhDXMXdb6Oj7ID52GKPn+WWoVhqOfmnMHmN7DzEjFicCsdJgpcK6AEN8jtAX79xHbQLxQ5qBkeG/
6nRnTfR5svJtyZbAgXQLGFCUmJ2NWgKnubEwih0ZRDtS6MZxOxCO1+HIwcYBj03CqZdOaC+4x2iF
a/UhOwNAWSV2/UyQAWYgbKMYQhc1ib2r4JUslcrmSCJhRaeVP2AGQjiKImjC7nzAQdHNu96OK+hr
JDhMaYS8dsfKnJKEO+6htCHQVNfKyRGOGXg+ZqHyFCAI0j9naX6Q3vYUrSK8L8q5vfLRfCJ8pU4P
ymm7zLZAkufVYwkDMwW1RCzxFIPGDgv9NN0JxkR765hQYgWGEFQBRCSAPFph8m3erK0z915kO38t
lpCGzs4xfoyWJAPipcppfRFMjkgKPA8BeJjxuxmfIIjQaX0NN3cgkRfFVlioyw4846c6dVIiz2Ga
nCQb9tSs3+W7aOG+0NHa+nPwnHedTXASpJ4x2AAa2ozm5zq5Gz8ByKJj4bRSonn2KN+N7rpJOXPP
xq69ottfEkEOZHMbr4ZluRUQMUbTaK8tUdQv+VPu7Gi7IU0KhG2PzQNB+RmTs+zOfGlrHA0KhxJX
G7jRbfyiPrv38rtwJOjOhZA2YgTJRhB6PHqwaxyE1KCbXKzTEAKmpg3LcGXNK1u+08/YhMFQ7vXV
CPuNrDNDB7iLySOuB5BYhDbRaD4xSGAOMRB3TVwhGLyLcrSOWj9Ln/D4AbtVn8Ef6hh/jwJenoOE
X8/GBOzuUoI8RpbgE2hVoIdq9JoQKz81LhnR1UQJps8Ftmu03BkzTkwOo2qfOFPTtoLVkCwjFogO
+CI3Fsky3KvukT5HFtqSc1AZ26rzVJ3/wIqiaQKfN60/BG2OVs9ARmtNIb0l5UKJ5w2/drCSCPMb
AMTgjYQtgr092Wn51ZPvhngdR1sBoTzJ9AI2ivUAHOfoA4kncG84NeZTKR9adZtUeG6tt0F8kbNn
pIKTDpesIe2qcJWo93p5DmlSe9bIQN+pG3ORHZ0ndQuuvLPgBG59sLDRMouWBu1NjFt2oi/6YREx
7qXLycwaZz6OAphcjR208xTmbjZTIAzBpYW9k7rPIPgjqETBJvE3kFC2gp0EhGoR8LAfyXWYzXDn
ob6v9K2JCB7xYLcsy0NV76zyTu3mjKyVcDEgiTYWBZbMtGa+Ox2UY1ETEz/i6Urh6e+XMf/T9LAU
FzqnlP9eYXPyk+o/dtdrQYTo11Ll39/4Z7Ei/2FZpiLRcrQQuSojnv2/ihUqc6wAMgGzo2z2S7Fi
/sGpxDJRjCGEl2WZ3+TPYoUviZqkIaQ1+V++828VKzcH9rGEsMRR6INyh+Co2xLCMYI4bMRyLNrj
PQxLlnAgaFvrPrDFx28bE2NpcFM6/HS1saD5cog25C7M+p6rYY5k4WNTocs2d+wUWMz4UH5XrGi/
fXkGPgKDehHhHW/x1wvKQhYOlVvh85ozRRmhPfIRwsgyWTlzpCkGR+qKzl8z/tXMR3eOCG2h2Cwq
y4JVnVnXLNnHK0QofCXCGWjtfbqCAGo9zETIZPqxt7EfLdjYndYtDqpvjuK/Wmv4hLhxuBVoYXGy
uim3Qq1vEqfCdlXO6e9OyM9ZlHP8sHPkmZQFgu3vCYYbCepElEyME4TqyU56qugVsMHsARwO9kgM
lO4/PDZUwqSWLj/Dm2EY0zgPQrKBGZOSh2DyOkdHjfqUHlRCERtAarie1oTHjOh3wPvPm3csreto
Snjot3YIev6/uT0kGSG4piAiV34ktHy5PcRW7f2h5wQJyo7ScMANjBUh2eg9O+mcaWlUMaCnmdfu
4Z2p1zFNEXAjUmjkMhDzNtFKnI/7bsu+xVHe3zO6Q+bDPA2CVwEbYNWc06v+Aso7YZOQz7G0Kwnm
BnrWYxkBfQQa3bItd9vHtveOAAlcm/wiki0AaxSGLsg7/oaoCrCBCakPiU1yL8Ho7/wCONaWXTkv
Sls2p67J8d57YlaufpTtzFx62ZhV3r60wwpPDbjqvp+34qpX1qo1+u60MfeMcSxaZBhUGvbfSTnR
x5HZrg1PRrtRXxyylacYEm2Rvaxa9j3oDygGs3Y/Oia0PVUYujEGmpPswCYEMmx4NEr4WNY8vITr
7G7YNgcHxx+4M6iLzrq95PyzeYbtg38fX+oP/TAsmVvh5VWQ1jFH26fuQuKHW3BSVs59beACvWeE
nZ1HlM/SeZZmzROj4LU47R/qbO8mn/lDeMwxC88xjRM4MWKqPvGe++YsHsYPVGe6Szzxp8lme421
xwp41IY3zgnXJj5b98rnTmEO4YfBn0ZDBgE0mxJ4Tayj0LGF0akcu2sdeJK+zDKiPBdhbOs1LMGV
mI+8eTeZU7wVzitzKwZnDPkBJLmTfsdITAbHw9srrC2quOzB8+ZUw1ThhjonfRLHumsC3aJkV6/w
2PkxLXm+OUc5kGPH+N4TCf0ia3BK8iNIx2pblbabLCuiskX000vhjlUUPxb4VyqMeELF53FfQaCw
pnSZahFP8sFsd268R9FI4KRi2lG5K40N5DVDmlgtdxlW6jfedaysaYZMewJiiuf8qq3E5Xgcwr8P
tHvYjIMRJ5sQMmrLnBymzWecUt8Zu+QBOiEV6/gPoiuqw4NGGo4whyI0FxfWDiADAZbTdKWStTNF
Yxckk+6U36e7etd/YMdDGgev0QXNW1+8E2MRdGIMY4S9g2psKnFAii8ZhS8ZHHMkijvxQnrRgpLl
jgobejbct10OSU8lx4hHEpgcT4lrN/W7yk2jcybW6muFP6sroCxV8kuimeg51j0HjwIqzbkRd9Uc
6SegASp9kjpdqkdsfpLKDNXOZ7L3XqjKxAz2jjFX8lH4swHn0uXLjr9EgD8TkU5hgLWe3XyidVv/
wyMC5wBguNngjh9scCubbIPYxTxDOxIPzLLkk4flepoij98mD8oyfypH5h131zR7QCL30L7Vb9al
Bk3KMjYRyAR/5wcQZMgEmXCxytkQ/kCd5+9JOcwgTVeck6SlsMN3v04I5joy1WaU3UJkRMwTHtCv
I+qUF9dmh4ZVt017LS+EJYGLc++YMb6dWMXEi2wME8UDvGJk1ile2SWkObMe6SCO+ypT2PdqeNLk
fokiRROqB78EKo5Gq/eyqTqEy6K/kxxOoPsxHLzdhNnZte5088rtMsw9MZ64h6S+kNaA753FaZnC
mCrW9Tm5JrZ8qObwdjr/qfdM2HDzvnpslA1AVHUW7XI7fkzewmoSAJz4v9ydSXOj2rqm/8odVg2I
oBUwFT2o7+0JYck2IAmBJCSQfn09y3lvHW+frMy6w6o4OzL3iZ1p+rW+5v2ed7+swppe/Ly0Q31w
m++nmZ/O1FE2BvbVbluTX/ZdJK9ThyrB4sgwKo44I7h+15CMhZcOfq90xsU+QXh39wxiYeZ/Iflu
6tgIZEpuHsAO3QhqOYZ8CwzE/riWCym6xToz8ho+ApY9LaEGkP21A9o8bzqpiWgjMvE7A8rCYME9
UicAaexz8HzuboHATx2CmtyufZCQtb5xiiSbSXYRXDPsDAfMfQB8I2MFwmkNyD88Vuq9fwnT8Ph8
FbvrKZ3wcWCv+IRNAQ7hupGp+CjTmcLaWyJ3XVSDnA/Ecvfz7OM4PizPMSUKl2HTRHCAIXOwv4hU
7gTP0hE8phNfkhgPxx588vggO3OxnPaOeEEYXrawNtb4MLjqnlB+DSTWH9Cb+wCg3BuyWLgjoGwc
Xq7H2sCPuRvD52QgDuoPDot4xQaP8DJkNAc37szua/cBKXshcqUUISceI4gtRGLj7NOJFgA4ad5A
KOgUQSAXmnjHTc/M9DBiy+fxYBXJnPpVFWQymxnLoLfeB9q8eyk/TaRtF2tVngMZSMPVedg+TRLE
KIexSFJkVzCMbRfbRUfwsQ3y0krCvdK3TkM0CMZhdZhTNXbB7MECSUwXm9x5ylA2s8WGl6v9Evi9
8aVTQnLGW8psihQYt/CIFEuR3plKuDzi8xw5F1mlaSYUiqt8dG59HSRtR96DaXBfo1r1dJk+hztI
EYixBrzT91Z0Z1wbsKA6EkadRXKDRL44Urbr68NidL8H7B8pdx8Xyocjk61j0tcGDGLDwKsPwYEF
ETqsghUDgGG3d/ZSy6/0sXVZz8XwrLDAtKF6vAieJKIOlkxsjAGo10ttguSxgUH1hm/qXpngWWZt
FQbH9reAicneZaaX4eEUygKUbEcaf1CZX7mPoG7XmoeIE3ILEba26LFQvZjsEMD62IYfgwfH6us2
uJ9+9nLLvRsQxLHyYTKcgdAMpC5zboxXc37HoDn0xTD7q3TyLlS/XGicEhBbrCozlN/M5AoFhYfN
L61c8nJBvCMKguVp7IBRRGWc4ZIquURCGKUd2AbfrR7245iAOXbhqzf3zC5hDY3euKtDAq/b1Fop
+uqmxpoVISBOPZYSuAaYfz8dNTDZP04+QJn+gYg2l4Z1FliYyo+g6Z2vg6syPR/mpTXKGorxzbCV
NmpvetTWZr6Tq1gNeMm7oJpgbYrBQOHoDSsxWCv/xn4Ls4ZFxmXk/JANaJHeV8DjtnagBffVZZXr
i4tCtQgAVSQ2vDLYAeoGkOk0YeGcVtJS9qmIEV66+6mp9U/BOQEeXuygUuxRW40J4RZ1bPWRt97R
RPUhEtoPdz8GmOWZ64rvDLgwexrFTzADqM3i7uMU4DsqVm/kWbPWhSwYnCDg2IcP2ZfMRA5NtlQu
4zlD1VNJibzBJ+K0xhzKyYdCQHfApQE3zZsyyVcWeITsxse2pzLnHa6DFOZJ7TZDnt/LtySYt/vn
+NHPJvhXRqlQAdcY6VRU7SvI/xbE1ze8UUpJpcmPTSckCPe0UN9SOIHsNW4bIG56wdCw/OghVCHe
OgUZJgEUeAggQeFv2zVT+KCC/3xWP9s3v87K6imKRZ5N5+BHImjb19Qy972vLEoHFdtHukkVKt8a
U/vTDhr6U+ZfBAi/cV4jc/t2TJGcfrsT2d22OhJvnA8y90wZFCE+JdzHHGQIkL77ZQxUwrv3M+vz
Wa++eMxkWw5iVyAjHR/chdoR39eBHY/xw7/ckd8+Jx3hFfNbYr7231pnnZZJdWkSkvLdju4+xHuk
iER3t6E2OPl1LwZM8vaE9LewGIP101HhdgAkTOhof89yNXEzfpYG6K/J9F8UklzlR389s4xne0z1
X9qQ/F3s2ZlnjGwgyR6+0W1S+SxJfg5MPN9ZKwv9bv80wGsGmwkKrGE7UxLZu1K9IOhC86h/ooaV
5nRgkvIVW68qppjOOIGBehYp0SmQrhD6EF3foAevdMCzfHslMufZrXvNIUkP0ldbI17b4mth4OcF
ARsKa6+YSnenhJVQmi9l5d6gh2qvT1RDkLQrvzoHBSBNrSXCzEIgvw9AK3hS9piQsfrKR03QApgd
GQhrdb+hqEesXwEt9AC7Dm4xQ40m3uose5VnYZ1eP3w6ENhG+bfW6+B0C7sB8xQhCJzYnnYcSg6u
QVJyZJKZuXki+R7rCgenHN3Wb+xZV0C6v4Cs0jlkOMaa9mLdeyBKpF5vvWH/BU3Sy3ctGcrymUge
o64n8CTQ8Ko+ShmS0A36Tstmnhb8Z3wYFvGDCqfSN0MmT54EOIbg4QAfCrmmex9xtNg0548Fqt4n
mW5fCcCVMbK/BsRL9ZsqJGtlGxln3ygiQNhAO5ysTR6+FJfRzRrnVNkPGBAUBAQsYwV3aAAaCums
PTvQlHcOA2wSTH9Pt4BiTp7IVRNch11iLQ71lG0s7w2rQ+VlOkqJcpXjw1zzj4tyHBqPrTi5MTZn
0og1GC2FZjLGAV2or+MPgTrXy9f8VqLnZF1GlLh4BoeB7upkQAt5/EyOhGsiR1YX+GwiwPQx1lLr
qUi1TlALgFrh5p2IxoPyLh0dZVdHeqCJdsIRSGBvWiUNCR24SYDj0KlCYPUTdlZXiyApMf3EdHV/
/4GFsY2jgh6m51jTY7jnmIFT7iYxUIGGZ6zkcgCyut8DFsPw7pAAEJAJQTiUaoMM8iFQnZQ/GC54
9Pf1+BjRa2Mu9jC8nwaQPZIzyma+C/ni9oxZcfTrrahsXaM9E/AgFeOeq5oDwWUtyS4w3wRHwR0R
fstmH2+Vgg+n34Wn+eHsN+8ZonyaTzby2SHvbSRt8YE2BnxvvXP/rCVnThHBCrtmO2kSaUZ/KPXJ
WFEr06SgXh2kPhspm6h3ndfx07MD0D11mI9r3+DF2GFwnK6oy/RgmB8gTvbhPzFjrGyKEGBuVH4Y
qStDXr5NGL/vE7/r1Lhkmlq0HvreCTMzlxR5Yy8L02MgI5P6UDSzj8e77fElkaM9fGbXj/t12SWn
dL4/bhiJPr/2AsMXrBQ+lXuyv8QY9ohbn118ch0Mgij6eY0EY5eTyKa3E3zFmqAF93UVSC0jAhZF
eYMBpFUBsQWTZridhQ9HjAWhl1Tj/ccRmck1G4A9krfMqgEje56c8zab10sob1NSGu84ZLfHSKZe
4ikbYZDql3NMAQZAmaDCMBHp9mSvqOLKZMpoVCtJmfKP8AqwyqikVGdHDE1lEvNg/TvBFysphgmM
SpISpBgtwOaNjQUkEOWllLfFgYEa0kEqZKiM3f0x6YXX92JB+0nQD6OrXw7OA4ZwnHx6C0klEnl8
jqiFNVg6SItHovvkA84poFnqHh1eQSbgBuLdggbmZXPKaPuoGr3jREeQzH9sw8MWHw53qZH3ih0Q
KCBvGbTPvo62ii9j3/+ELOuSlUbiDxqf3ZDGhXMLCTEaX9mddmTk1TqdkW4wa+RmW6aImOwyN2pQ
bKEtYO4NG+lwGMdSFkGSt4GLr65zGaRU5eWL29b4hCfbnAV36TJ9hGICr1/RWHFv4Q1kM+/cG21T
+A2wpQaE5vVAxpi9Ch9Tc/yg1lKM6/3u2EYpgW1SDx+FW2AjLDuHd3hG0BOI4sI99o0i5GTuJSe4
NfrKrlzDfOrn8fWXAvC/pRv5f67hopgym/4fGi5vvzoul6Y4/cf/8C9vp93H//xH5+XXT/jWeTFl
hGOEFBq9FJ1mw7fOi6FpKhqGr8hHKEj+SyYCyARAE2hHIZhioPkfjRcAJxYBpGnKBj/5v9V4+V2t
W6awbyh6D6nIl8b7W3BoXg4gmU8kpIIkTm0SH+KQEWAH+TsRKf3/MPWUv0SkX+rpn0HW94MKace3
g0pde3kygSzkUvgPTHsjKaReuQGlOEAh4WfBPe6NSYQnx+0v/R3yJsLAGzBbpxW1ImF0bEyoQs6o
RvJ7tf32RH+TPRh/uy32P8/wmV+6XnXnDM1udCJfApCwsj7NcUmvU/GFH0qT0OelexGKgiQ9DgeX
TX4F+UeY8JgUQbe2sa12lBkmFdRW7uRodNxjK0Rjh/mJGWtLakcEtDigkNW6omOKi4kRtdM/X4z5
Q9X4q7lGZC1GD3QDAs0/L0a/dlZan9CMHcXtdnB8jtBPLMEcIyGFM8uiNWpHTGISmnaELVeUujoD
m/75zRwb2FNt7J0wonox19dpF9pQPsFMg/W6DsyLD9CKXlUMw9PAxjTIUaLVo+sAxLjsY8f3lk3K
d2ujotrEsYS6zDHshmpCxYcMMca+0FdDyc2DC5z4vtS41oimePJXfaX8257ft5vwI7Bve8p1L53I
gpjxekYqeHMbjUW3uL7m8zZgqlrLPWVDzV8648JLAPEkjICiSL7UBzef0Yy7Bs1cVBlqP6NYJ3x4
9i4RGKElSeTZBY0ePWOsfHZmTP+q6p9Vpr0oaD0wtWe8jW1ijH4C177k4IkMp1sf15dt6t896NHR
CRvw40hiPrJfTcw3hpEw3Ix1Sia4ck3uK1ONSezZ6m84MH5qcAw/wtNhJCctU3JLqIyfZ18d3DCT
Zcd7YTDPPS7/hiFQfyP1slneFNOCjSaayf98lY71uXq2D+4ilN5j8SZfcWzta+yXxGkX4pvTCLGT
Uk/2bOzJMdxPGf1PEAGwTT7YpP/8Yn/lhj/XEUy1hAZMRk339cy/rSPyXbrXj8oQ2fR1RT6B3cMh
Loft0KCiOUcwY6w7RRRI0vcD5u6TXuPA5UMAEx8WoF4pMw96mI8H1GoX+PEFl2ErI3dxdALUG14Q
FE56I+i5OoD4NTPqxuLPF0DGL167P13Cz1a00hmZkLK6qNQZSL5ss2oiKwscJVVMnzFLI1W3x62J
ISphr7mn24NNhl23K4J6W3oGPavE8Ao1230LTQnfrBb10y0QWeeY/pO2ocgAuVSEqhV92+NC8RnH
jNJg/MQfDqfIdkilLeh4bBRKZrjzdINqRAMwT/nD8NhoLQ3MMWAbp8Ap5uanT2awRpZ3ruJrmohY
hEBx72BKnX5weiBfmLnj1d2Un9VntyE+3NC36gUd/eLeK2KaTTqktwURptmky/ut/5wwbm4u+AFV
ck5w9QhLsv/k9nTNSfYY5B96NwAsXtovmKsDvqWKaJKz9EEtVAwKMyhC38WmhLUfnenFKPn72VPA
pOsQiguHJUWnb2OZAPCdFpXaMx2e9stU42yCpolLOj4FnR9IH33ICEx9dm82nSGKqLfb+2NFobV6
U3a92B7fd8ypuOJXvNBQvl2TVeVpL3ZUeQ8H8jDNMWtqvBSfEKeZWxGtasLQkTDP6dEov8bCluo5
2eNgfljffXIk/gwNOzerMRWlh694mLYamBawVKLmpxjIjCLKodxrY87D3LQXNHMe3sSnJbggTNlG
xkfj7Gea1wDx/1R9WHne0wOm+HocXpbAbglzsfX0qemePcknrC8T6PH8MIMZ4DFNySOumF+avskD
gCnznMKEw1T74C0peuC3dEga6vXhc315ERK9sqNVD4wr3Ct9oHcMtNTzfHwa0/1BRD46L6FFMrU0
p+dITxA1w6vQzDXXhN7eIdCS5/rQOQ2lUyWRquiZMGg8NbaP5XHMEVlJ7nP8po4MQtLpqxe0FxH8
2ZtHTBD77LdqfIQuuWtaejTy6GsvHmCLiE6ifsnfZa/3dplYcQFYYHabYXP31aWsOqcdEvqS/K2x
HnpVEiH4OLxeQmBl99BcAj4xeq7tPUdXpBUQgsXOTseEXBcEVG/erC5e9ykrLnQU7K9SSXSCuUhf
ExtDzzFl0IDqEio2dNewRDfHhA/ZB/YiS3qiukvrFccIPh96Dkt6LOAShteAO2LPaCvbBPCHJKWe
3DgAR9LOoep8DJ82gCZG6Tw2ZKue3HMP34UOhx52Vkfa6LFJi/8TVz87HSLdyj3ty1uOfgR1+3r3
fDeKkYzplhTVwelVWUIgeCwwwhvRoX59wFnAFmKSRxQduBTQJZrLG3CYKfc+nAj1PJILxyLXOQ7u
eLZ/NgMhNtc26md2n8lx3Xi1FFO868tCeEZTCRkezcbP1goQ6KHjiACICCUd4c74iiSuGGf4UUGK
Lnr8XF+6TRTRK53p5uBqr2T8I6hRWfqozOOOPgjg4KMxvt0ov7gwv/qUlhqkZe3wMrZlchpXw4pQ
+LzsavZl+7XR4LQ64PdZ4xBL8KEIT7oSnet+zmJKXjsUdbkbEsl02CKu7eady6itJ/Zi+U2IIO9R
9YqtEYKF47ilUedy4Qfyd5z4VhqEF9HK73NXaLlzh2FFn94f0HoXvBfxfsxXom15NbKlskV5fKNi
RAtOiWu8Efluqg8txFod7WjFEjbN6a3JJMAYSUOZcMuST0weWk/v8XaYmVfvObgJKx9FpVDVvzQb
BoYfxFpNnOIARPNiZEdYM7CcpXSU3rG2irplL+xGOl6v+Cb4Ao0qiqTYqlHDNyKg/oc162p2RXqk
vHdU4VdY/xKkrHDy1ql07IAgX1csnsDiBl/TBRb6nYcnPpvICOs5r6t6IPihLkgX45Bc5lSPQpxb
qL15gIpn4KtRW6LxFJjbRQ90tD4xsYhnhBBjFmDvHKhF6AEwunXSfdCC0VDwLqRk8Hrtt2/Wqml9
Zv75dLravb2qSDDFxy12dexKvZourOxK6+Puno/MeqMIw4mwoQP4esftFBr3GYzLNXoO9C/9g6jJ
0h8Jjy/F6jCCU+EpA22eoTipx9B1hKW9kOfQiSC1kKYiRr/6nK7HdkGVaKbPHxvLVdChpe9q1MWK
FvIwswpMC9stpT+EMWOEtViMYHmS8t7cYaacEnnXobhtSsa9hzbtPTryST6+hPewpJflA1VFF6+s
CPjHig7+mS939cDuqH/A5ZMBq55rMo3DZPAHYhP3uRDjyM8kG16HB0THBX+5cNBKg5pF+z0GKnRM
KDal89PbnprYZzU4DB4cLluWA9uj2+8L/dh1cJrzCHSXJljwmGQfasRFtugomONfnEaAj3CdkV8u
656bK+Q0qWvQ+1a8cnxir++fkXS2eLqxZ64oZr3lCITPG2sO+RjkD6W4Yz8NUXY5hwhlgejQntjE
Fe/EAkp0AlkiOBZOxyEWenKmYgSiolt2ELFfbdqUrS+5uh7kHQKZgfYIZH7gEkcF7F6La5C/3mgu
OcehSEeZcrMHT9q/3uHlOoa5LYuylQKT4YU4c6QnNzMi/WLeoTenTohEjlp7fLn4dga63EGg5aco
VALRekGaIRbvyjNxUXGUQbritaOrdsXUMI0sl8eHdkqZ9V4UFrxJzWvB/TEDc3VbHCZcaMp7d+d9
p5gO4RppQ5XiUeQpr6fkjufd+EiJt8IADtHAnHULB6v72TsRMBfvyM5dodWulvzE2X5lOqZXRsAM
mOQhkkZwMcJR6vn5lWAdE6taQoF4Yt7sPbcQO4N6AhRhjECIgqYoP7LT8FKItxkiET1xPQLWz8+/
ombu1nRvOM19SCby0lHz71P9Hj0pHvrY35GsFsPy9fpKr2OW8bOR3CyAhfDZmrQyULmnPntYDX5+
zsM204kR2z0UFiekzbiXDGCPnrGFs53sRZTkHgPhtgtWwqMVrxLRPV8QFZ/9w+QZFxNSF89+OU1F
92LXIrgkhElgH6801o0dp/jEIO022SPMlvDhxgwo7GErkpvIrSYHFrJJD3GA2lem+s6IyTGRPRLi
me95pMf2IJsDRZjeX7G/1t6Ke6w+EqBNLT7DsZEjPL7StU2dju6fgWP4fnmU1gUeMuxWuvfU/ZYg
FpL1VZuZJTY4GMq7pT5pLok5Ohc4CvDSMIiYz5vw0vRPcwZegt4EBzzuNe/xa7YUTxVhOVEP0dMz
bM0Btkhs+tePamp9XBpP/ryNGDlewynXMw++zJtJIwVHnM/jydsztTBS59q098Lnwlinhu9xTZXx
1DdXBwQZyPrHXQ9uOeRYOAm+pc+yB59gyCYrS30LfEV4iOqReDH2I7ra+Ocy1Ucl1R706LeGCLeJ
QDG6J0bN5L6BNCOpZyh/XJ5UUq6v4+ukww1PzK+Vk6N3W/B8QhTlkyx6+PzbQOV/YmYYXsWCYm4v
fC7NN+VNiQFiIZrvaF6kc/o2p0+VPj1ObgiykHjtP/drJjlqNd6vMIAmWiXLdh+qp72hAaCww8hB
5jWfNGNl6tmf0m2ZLY4jOwa20y6eb8Xm+l7bTtVA/x8UdoBan8mAKrq6hyGLN/tp52QBEQPWQ7D5
o2YLWnbHKunsAi22RzUj3uCbpHgw2DPFwcI+pn8g3l+w+3yEhVi5auo1LYLagY3DZ/9XcZ0uHTqa
XtISSZ1Dtd+M0Pb5lnNc1stqnjly//RxHxUTek1jMhUp/nJap0SVwu0Z4famsQuK6odwZtoP0OmV
86PDukLqw9GFJ6Z2fcXoqX+BTZZF94/GcIuxxQsHVQPnvNGeVtdUVLKl92pOAzIoNud35UOFM7M9
IfrvAwjXk7TxNGWcgspoaCfeqemr2Mhzb++oQ7gWpF+n3GEoWcOS8HCJmhg6O1OEDnqo/vMze0e4
GfCDQmOFlVy2uwpMVt+Maldek93QaJHCpowPvRlVd09z0kQepBd3byYlxF82AKy77/UIQ8MUVE+G
BdCnNb4iMmvHMl057HFxmB1Ug+sA4zixUGlT7RDbr6x1e9OVxxCIC2zPCRGRYcKrJY47+BSbjqX3
NbQ+Ntkd4zM+DHhiMOm8rJLCfQ45FdpUNNUo6SMloKKNGZDtduB7F8Yie1KPl3Mn/bACor2uL42e
CXm2Z9GCgSPFPBPySOZuZUfJiJqkUBT5WXZOuPSxjH1Y29bGyMfbD0EmBYhO1YsvYz1IsZI9we8S
xTfprRXHUHSL+f5EV5dInThMQ15+bDZCDSw7px6NNyB9OQEn7Q+abe1ctERLE/10EeIwkiX3WyC1
6GXoAwk/WGjvZKmPRKR0WlBcI6wXzl+9FCOA7IyxDkSKzuN1a5jYqWe8H4iZ2sE+zCbqQPTpMKFZ
sKJO795IPOgHIaIc6ipZ5j42J8t8BXVZaEGEqd4eP9DPFGPe5I4yC4+DjXhnywkvO4vFZZRb/Oxq
fDmPMmuGWstsfNmOJDmSrRAM7y1PeCyUoRoQau6eLdn2aNmXmycnaRyZ1nLOHwCKacFgPkH97DnK
sMquE+ud5mdO3lcOWTnm7bIWBotsYcMiZCuKiQdTbX5ZNxDYASUxcjc/PZ3yRSIMojmTlJOTBzNi
0jgcX8zBipVL8fD3xqXRI7NWXT2k3cXwNvqtfhs2w8O4N6Letw+uIVUNCP4upi7nRErKT7ATxbhc
kzi3U5G8Q63OcGt0YQmhcFmhDAyrUJ4eg+fEZorsBcSR0/Nw61unqQNLmtEfB6cU3sUYM6mA7wa3
+RzWr5u/HpdNHpY+oQwgJbRN0t+QC0I/8rOcxAiFIoMsBar/U1/y3J+yrMjQl+CHgjb37LAxeVos
UCzn8C/Fq99JJb4fS/z3b9U3wJ+lbRccCxtkTMV7HK0a9iLc4l7yOF/++Wjqb4+m6Ba9D8Qz1k89
TyvlMG32FLGv1LRQsTB3kM2Eo3sXokQMRC9fNO5atq5zhB5t8tfr/V0FmYnf/30GPyrI+8NerWvh
mQfPUAyNfG3zNBR9G3BIhpPun6/4dwO89vfjibL+t/trl5J0euZc8d0vR7egDLDUjRuKRn/T4Pz1
SD/6MQAli1zTubLTADNjRMmnBDEFMJS/jQprjAX95gXlzeT17InS7Y8xEhQr16aTuaga0ShN9zIb
mjkdhirkW/RI23FUrmY3LAQ9M+nhdpXP2n1EE4JSVUO2ObyuzqVX77SX1vSf1PbY+k5Jlk6q1q2E
JqiSg8xIAAOZ4GRvsNnPrin5ze4al1tVTGU28IL6psuI4KZxsUNFjXCyPLzbPt+ll+eQHX4rDYgX
WZnNBMO9kfB/wD2J0iZjOgy7ZTSOn7sLdskIUNAtxYdV65E834Im6X0qY+SEt5i65p184L0Z4C4U
tLNiVuP77Viv1sOjRKH4qNuDjh9FUcgRaiLE6S4KX4IAGry7S0IVzG+RpPlqbMXSFpmJ32wNTujk
Z+yG5WtvkvolNcr+k6IeXQZljQm8RflixNObPXpfSyxyfp9yRTpVR08fR3EEVmI85+FQ9WH08xB3
IdPaaVCNBHnIWJSr40J+e1DPpOxDczlfiPnoq6fH0OwCZd4mSvR4MPpyYP+u1+KvqitpnWNCSrrw
ZlE9TEPgaF7qn5fZVMzmds6IpxAIdmvfXGKRQb4EN3WgxQ3xmPWIc/++j9vdcyGi6ge9/XGxMAle
yQGiYkEBn2FblA/y1+7vXGgsdJ/Xa1jSY8/xwXWh7vcy7zFJ4f+BeRNzBNT74V3RKLRXxqWP9w90
XWF+ajhQAQ+iHcH47bTnY4++LHwraeU+Do4myesjAaLLNkKxjDeY3xZIcMjmKb5z3hQGQslIEG9g
Y4OP3WUfHluIRftjiJHTIWI7alMSHjS1nWizE6QfK8944gM7aRfVC0OOJls/QlelpuHmIGeGUag/
fNVHf4uzzX5mcFOYpXHrEXsVvtrF8Im5K1ctGjrBMU5nf2vqaL9b2AC1m7YJLwCa9g9R4v5aVBl0
NrGwKT5dQv8CoR5VG58A03g2vS5gJENW2ViOzgNRYWILJZSQkcl0yzy80+Vhl5Wiv/FYer9b9L+f
2c8tJsvy6/OMOLDBELvF+7T1TNoIfD2zIqGcGYtTpJQ8o7NKroof6LAg1L4NSAnIvwAV0qdVSAmE
v+wuW1qDjkYV3izubYDoWUSMQlttuIzr+5A9Xbb82WWjjiT3Nj/47fZvk4DWb+fodBthoazZdo+B
wH+u6te9uQflbWuuK20aEqDgchpfOv94ZfSWyoOJcKc5+efT+oRL8VmO95pbiuqVh0u2b9iBFeDX
dkffdMFjE7UeqR+yTmqBzDC7CCKbXdYMro/XrH0z1P5tSUUSfe6tx0pFyOui72w/ytDHxBQJvptO
uoac9jzTWJCMXTbWh5dpQbeL0Z9+jnaIUMo3Jzgak+6Uq3bKfJlTXPuvz42x0QaG8WkB7wIRmdpr
5Ty9isF/jYIpPR/WDZqmQRNho454fk8du0LD0kTXYTmDTRlIE8vRh8ruFiM8pH3OOl/D97u4EtMh
CCFxywJrgB0ndbyBEtl3r9pmNR6/fSrXt/24RjdUmnhLo3+Uj2RH6MjDx+wcPijqYHBHWpaCnXUt
Efs5aP62zcs5yS7o1dRhiNMJ2dh2j7fiJUDrez/jL48Sx7HDantpHZ3pt4k9OG/3r+fwOBTFL1RT
DL2RJmf97k4/TJ/ePLIBGZ8z9g/m+0fAe5nsWGMjStC+D3KvGuvYW8I/HuJsycwMDgNo14NnQOHt
14J0YDSlZ+BF0a+H5uSw7gmAJRM3jmr0H4y5E4KrMXNj7BttCyZC7JEsKXPpXQjr2r4jnZwqddQt
qOpgz+/irAW1romQCEUCEuOew/1QJlUcPULhaHWM8iUwMvyh5+i6H6Q8L4c1ty7hQVN8cqpQPQy1
PlQ/SuJPP8VviwWNv9j5GvWAZtgFYqy8TVJPJDhpcKTREyEcRArW8sBBVmx6RA8qXsTduPORhZ1J
Y/RPbN+8bHXfXJj8Cyw+NI03C7hFzMDc10sg2kk3j9q1B7Qkfnw+XaSdPkyLB403xK+EQcdIZN6i
MG37p6ilSkl8RJUaVtN52aLVN2l1bdG9u9qAztoYZ19PjXPWJgRZBIy3QMNkZ9EispqcMUnF/DCL
bTL+p8V68aA+HDcWIpTTZX7f5mNRrG3dkch185llBaXhUXBlTsWaHzH9wr+2WBa6RwZ77Ma6su7Y
WdTjDHoy5ttn08vNqaJFF5SKS2VdBumAjgnZztm1tBHKWYYBkc9h++m0fi+6FapjHbZPdn2hJlSp
HoJxB8/uV/xfyrVQsPW1poVlNWvlTVcOrz2nI5XH+1uPrljWGhFuLimmgCsVy5RnX3060DI69/ZJ
CAWy300/oLJC0+AJHGJ6gO/VtnaLtzMVXPB0O3tnbo4Tgnkkzrti2i7z9MVAwwt7ooP63T/iYo16
ktN1ixeMVQJMGz/VHeVn7GQvQpD5cQ4Amnq8EgqpB/R6UBGAE84Yu6KuX7GJ6uOe+4zTsTYSFUkh
KK0TURWn9p8w6+xRzWbOhWQCu9jbS2/CACYzapHQ85E6uwefntwzZlKkftN3j43pobsOKEPPq/cM
D2C2zUEPASuWjkQhx7digpMwH5kd3y5uK8oUZoxPg8dz4qHPlLiNMB0fieG4tRrdKExMtKG6UYCQ
DDBX2phDfUw7a7d/2+NlG0rEPmA+JjeaJILPTW+UNtEJSIyYuSEVJCY1Gd54sYrVXgGX3E9fHkqS
X+YKfuP5Cy2fsgsoBx6W2ghxJ2qayZXSIVrMyPQUGsm2K09S6ok3ujqsiwPExbXH9B9KU6fZ1qE5
NGbN59U/R4eoSXRkNmIqnGqsa6JdpBzmA4xHhCQCEUZ+uVYxHxlTFkb6ePxsfTFe0/rqXH7RxHSj
ENHmbyUqJ9Q5WmyhNPS1Wb7aPUPRImnIfwmeEDMBh5mYBgU3yB0JYgVGg0R9YP5wGRMYCDu0nqhO
RBa6lTzZx2wex2GxJS02FrcQJUV8DDTU4YRoFyKzaqJeFpgGSe3b5a3HsOMEbGj2fu7QygSslfCD
egmxG0zjszE7fV5al0IaI4hXZSKpsS1jUrmuR4+o69CAkrPj4En0SPdueWPOTIESnDnVY9Z7zWmE
3Sy/Q/XKAyr71gU6Cfa27FUn50opnAmYlyeCM8YeJtVaSuDvSvTHGNRJrLJ/Nfsai0pYkBpRxVKX
9guXxlJZ8XRrneOpazTxl0NAoUiyvJYijH8WLyG7LQO4LCCnz/uJeUym/pzzXJrcwu6D3VWZlFtZ
dtSpFP0N2SeEOD8LARidGczrmxrjDD/yLFO9GJcKIoSrB5eIBhrlo/8bnu1vU8fvx/mhX7EeD+2p
FIQzYqfXkoaSkw0mTw61v4gGrd8pZb4f6YeK7Z7f2/oGYvMrHS7hWW0sj86ma71id30a2Bttc4mg
JL3fCBxce1PTYLmtIPNcIkKf0EzqSBJ6BGRCtV8yPpB9yNhJspQcR8dP21cSi54svaXX4yfDwDMR
54LFzLFQRw8e61AJNFpvqluOASeXFJgqoW9DYdx5jdMLz3PZVRPm1IRsRXBLm9Utoir/q+zy/7Wm
lpKNissP4S4UVAuugkXU+39W2I6qy2d1PPwHFspvp/fv0trf/qBfQlvYGgJxAoYNzIaqyDZv4i+d
7dd/wQmIcR4Vlr31zflPUi3+kg7GpIcyl2ExMTz1n4QTScWBiLkxwzKQ6Iq6j/7fUdp+ec/+64v8
zzPnEFx+r8fBfuQyp+OpU8r0VKyFBOHIeAzTwF8yQrGdopt4ISlx8SJAMJe5l8YdWg5y8m/38Te6
VuWf9cF/u332j4/oUpu1nUplsT6MMC1CKkd/1C+ik5eOzmFaeX853D8zy38/3I+SmZpn0sPq7Yt1
sVJX6oc00997tGPjU+nBGWOcTIyIlH+5yB+lwn8/6o8UK1cPhdSpebFuCHiYWlXdXoARiK+44LN8
01Ntsf3PMZEeF+8UjZeZ+/nnC/+hk/z3U/hRUTtrdoUzDA9bD9K4o/abjhjTdLsBrDBHGnVbyXu8
yHSuHmIvjq5zBprdYv3ns1DEhf7bK/evr87+odbU7fwg6ReedjPAyePN9LO4GNISP++ugybIY6o5
7zDI/0v3j7Hov1iE/yAC/nP3+Xn5PfkHX9R8lMenWXJgdFsBDLXwGRwJpvOtPcpiw9O8ekj2QrNm
xND/I/jzZau/e8ntL9oonBpDV388f8u4WLfu+MjX9PQDnj6y9uuUsssaFuiH7d38xiO+g+f11o2O
8YVeB7Pgfz4H/EF/c++/n8SPN6BUcDhIpZYvrd+42q6qEmkH8c+5YvxL4Cj9L9LOtblRLOvSf6Wj
v6uDuyBieiIGxEXohu62vigk2QYhIYQEAvTr5zmunpm0Kyc9b0xURVXaaQs4nMvea6+19jj1Co6i
W98SHM/t5kQn4NPdA+Y8BvCnwhT5tw2bNbRgG0P86sIy6D3QCtJmgYQBfwcvC6rZyT2FQqofWWO0
u3AaOPRcfRLPkN5Bf9lSibacB+R5grMI7T/qs7Ow3plWo+ewy4n5iEi5dpfoPoN9psErkz7aEFUX
bJl4QF3qbCPQ7RkbfWKSEFfUy/DLhgBIAa53d+5joE+XbIiETZmRzZOKnWkzZatDlfVmfhwBBlfx
oPsirAH1AYY/UES4p3HXod3ozOAOTeDYvUQm/fC2YT4+LxgvNOCCMeneDtjhkT0qY2N84WilZRP5
3AOxt6C1DuHDLC+TBrYEB342q93tFHuiIXUYAPnuIh08Rsk0mwgpGwIexQP5JVUmt1UnaYSb8Qh/
aKdY6yEKoCszAd5qPI/nmGoU4ICODuB7W+gQ4gblIJ9do3N0iYppPKgCkBDdeYCtzO5UlO6UH+2A
KmTHzxNKTBewBfROMOpdZX+cYwO4zAY42m0kLK3aIZLNObBkdOoRrdZT8GNH2qiT25B2nvmuWGnh
acakVUbkZGjIrsNsJyAT8BduPvswgYqmsDifUYIUS+M7Vfg81Cu1tO+j8xvqqrUWyeMyiPswN67B
JRBqSTOivRkYUvJaAD8fBzSUwTyJfQk1xSdZJ0idboRLgKeNk6EpdOgUG1cq/oLES9PnOp1vXy0Y
eDaqLchYEWm5b0xPO2vYeTPHVLn2aoQTxpz3tmpHpDTUO8dCM7tKXg3kAjOEBirZyMIkGi+cS/Ts
J95TsJM6M6qhsXvZd6HNQFlxJf6h7iZmG7gf9A7BVTDdJzR7FLDOmfEaK6PHS+OdxjLzTGYqnkmS
kWu+QdkBLEZcIDsYqqCp2xhWiNk472XyDCG0tHhLoAa/RFBoJjB6yDNnBTqMoYbtjXNbw0+UZ1Qb
J6DmrWNM78xfefxwyi5cMCU6Iww9Lgv6WAy0SXcKGmC8lOPLuHQpbTOVR9bUhB8KHn7ml2qO9Bxg
8mK/0j0UNa5tRljJVLiS41/tP3s3EJZzRP8hT7BGzCHJGBxUpGrbCYg6XG4Xskvbg5mQ++m2p/Bi
VcxVjWHXlVRXn5Lnbuf1gQStwfIhfOxOw3T9RLseJRMBLKArNKPuLFs+g4IXvybu8BIWDH2ulmeB
wlU2lFqDxj6uRicp5rzmi/o0EklKGJCQPAhSd/9o41upTJtDCpfBS/oQnSfKxhxdaxsHpvNrM3+u
zWF2cUrJZxxVfzvv0A5rGi+2E6zLottY3YVAdIMONDZ5TBlAJ7nXImwfp41TYcQJ83mazKys16Gv
WY9h1acqilxYN041Y/+Ynvv1St9nU7jGPZE8nxOG67zuziTVhm3cHauzo38hIRYZqExjt94xEmhC
172smbLp/Lm/cY/Goe3ffFDE85RaLP5RdrbY8gZJaZ180i44jfvS8I61yoxof6KOVCwpm/V1Uk2f
g2yZb5iaq2z2HMLxnT4CyjAL+MLbBXjOUp8+6h7mOD1zkM/T8EKmGMP9mWpza6dNrOmVbl8UU4BV
IfkARb8U82ICMYYtfbq7rZQJheG9EjVQS2AR8B9jclpIw2t4oUgUPmB4ynAiw/OUWsFSmZ3YApDl
U4yP5D6JcbKiz4pASR6vWywl+H94/tjOAcZb8lAZTgX0FkgNizOEZiQ7iG9qlkUvXRVDmW2AT6Ug
Dkk8hrieuhi3nOgwfeKPl+l1qqzP78n7eUkuTOR2h/JPsal3gXFB5/qCIjtcn/FldV41I3hGj2nK
eM5B+Txparj0efG1Id8yg2wiI9nSpvlu62ezU1Aukuhm9tkijClAc5QHkIChDM4EbX8Gq2VwCY39
aV6jrIzn8hJMdcakDU6TNriOzIC+T9hVmEESGIe6d3pF8QHVJKartN2CeNDnIZkVmaAF8EG30W1T
K9jkY0LDbl9jp0eni3ExkPwMDAxxJ81gAyuS9g+qaaAf2LbRuM3Gw9bnoQobHBVOzKV+2AoOZm4L
yOycf4gevvUD+St+srBJx8W8a0nY0RNc/FL61eSbBLJNBHMeWt4xuC0aSK0pEuX1ffkYyMK0KYtK
f0tHylDhbv8cvKi/DaAU1IC6oivkbd/iRnSJ1/OFstCaSjuvSKG4KArDqxRj2UU+locAZ/tkfmWi
DI9sHi/XMRYtJv5/jxFp86LzUfrXJTv27M839um+8D2gZUj+c2MIkL6OyznuZNVWfTIufbz1CAFU
7xZRpBI+idTNylW5u1r4n/wkH+sav8tkLJEKWoifyCK/ZW9tZcXXnCbV65f+PrOP9st8tF95xzE0
oV4gLPse1KP2/dG+aw8g7dtwwh1WlBv66NvtqE/440wgmjsYvNovhg/hOaV8u6D3SOLNoEIFw6Tn
QYjk8/qRi2QAksx+FXvzzJ5ssZKWHG+AqcqNsA5jRRo52lRhpqOuN8j9zfRkT+iOBWTvYVMGFiPZ
04ZieOONKEcTouHlxG7i+G0vevei19nBpdMVJnQunbjs0YRaB+Wg3B6gVAknI83doLxQ7Q+K6/Zo
tekV9mJFw1n7AAvdmQgtRT+zg9xenG2uTzih2i8YNXfc7HMABIyf9PhUXB/Ai98nGzr72VOMne35
uLXfRpsnj9DDvMudTeybPTxTbdL7PW8aroj87BHP80bE4C2DN4H26zaCBjtYVhQn3l627mqz7XMe
OpFuc3g68xN/zp0JYymy6maw531Q1acsDj3Q6dh93Z6O5pQERv3SXmDNtmn9zcB5axBujvqbhocS
vnplb0MDQe787k82xAIuo+x4meM/eUJBMSRczZw2MvgU2JU90jePz0fYr9kYWIo/HFzddaGhOE34
mtpzNxwbqF76kdfYr8GSW1Udujr073Z0hIpd9Ybr8XxwdsZ2BAx+dIZBaHHyFj03HIbubGjaodV7
KewB8m888/q6O+Qi0Mh4lyJu+9jBknJmouZ5tf1XzdaYcREcSlx+yGpHlT2+2G5ApzJeLt0CnfFc
sQM3sd9g7DCganhIej7c61ANhf2bPV62vdMitjfkGb7BwLkz/ne1w1i8u9ReWVAniB5wfLjaw/eu
44ZUawYubYLEnb3njgfTTRiHGZPxkAtxn2j/RpNjz/1we6H/HrEPu+M3uHQUDi17SV5MAB25F9d/
F/zkwh1V4bR1Rsg3CPNlr+wFJzsgZke5Gq5AReiMyZRdPHpe67TurbdcjSa6/RJQCaTEYfqS7wZl
r2uvRoMpd37q9VLbxQnAbm26wUxWpx4R2Ydqz1/emMliGXXtj6znBsuV40Yh4aE99l8Zvsz+WAUv
lNieBGDpeDe8IWkYv8bOa+s1buiWU5w7IBk8XML+XsL5AhedceFVIJXgEIUqGgCFY4TFp4rPg2dK
vQppmO0u3SV3V7qwx+bTl31tk2wJa1XKruRwaD76ixWVRYRzBOnOFGrLUuLQu45vWNGFP/WV+MSD
/7az/rK/if3vlxNH6ZjGUSvY38C67ZfO4OXZ248wvWQUK4cFS+I5orjC0OfOfuGXMNUPZNJFf23a
VBpSgtbCU5159cNRqApE6m83ZtAi3LBwY1U/k/1fbuycFLJUJp1kjaeXm/TxcZp0WPWUhwTMSyw2
k2jNFSZzYRsrqkwc9GC0nranK6OTbDif+X8xpzhMtPL/fXvfzoVj91Jdz2ojsIZsnEQNHBFEQ8Gj
f8YEAiUkZYFAxXWxDK8DSEpDwp83BaN9fM9jvxidRlX/Snaq90Q9VUVSGE9Okx9OTXEPfxrCb+/2
IifdtpEUDGVWD6JdzHmYobhG3nbtXn5VkV3++YK6AP3/dMFvRYHL41pLj+1RYB/XoRZS9MKgJ3du
gxo+0KKL/w0mOTA01rfw3rM4IQqnCEl1wjukp9ugmV720e7QTGkNzvaeOi9gAz31lVKM1UMhko7y
tTK7C9aOGLWf6HDGb6Eb4OJPnqGBx8LXtdCWeaFqN24fbIr1d3vYo9Msn93eSvQX3GvHPYCbFkvz
9TlIeu2kXKMC77hHTo+2GlE9NvptRHmNZY7seR33ti61QbgI3X7Hk+cN1ETpUy3rWK81pr03fIZk
FyfDIqreTmKDxGeKYBTqN46YO4z3f1hUmgCf/vaCTOG5bargYwKO/3W1b2nA/bgVcrIu3GxXUKNQ
aEXLo56HnKcerRrUIax8wn+X5rnk4znloxSeLK6t5Ycpw3SqwFHV8EI9FknAisYiL/cFkEsPOVqN
0Pvc54zCGBTjYjgTf55eimn8doL9cv/fwDW6GqYZsvBk3YvBy3a3mGbKSwUFB0ZvzwhvZsOKsg/t
Ot/uLt3+eVGoyOobu4YMgackHrTY2+T41zsVxlsQnZESoTeGxNASqCCJQK5YO8UALo5u4ycofWDF
SKKc3WxhCQM3+W6bS3gpEnQYzWvh1CsksA6Gw/Snx2MfQAKGY4SMlUy6gu+dQhd5dGwrquxiTX2S
qYANY2k/36i8Q6jTOaD54W5ldwbbWd7juEJ/cYEmvDMJkFLEFq1znKUv+QxmhyfZuL54F6cZkSQi
JCBqRAAnOeeImGtc7eAajlp+T5y1D99cX33qWFRaYZhhhCPB47etxL4cWlZUbXc5h3DAYbbSYQHn
RV4/NjqwoiGhzCQfY2UBaYH+pXj64SnNvEaSwo7f9pays6Nr+I6quij83XvoOqj2W2P61wrTDtI4
yvZcMjji7EAJ9UMheEQzDkH+Ptgifw4MySlRDKEPp/st58vTRqOb9siPcSPZI1c08NR+4NOpzQCL
4ahXdhM9I4q5MZRffMv2n4bpEAIEyy+ucctyrkHchKjdFOrB0Mx1YmYwq1VKIKvDwHO5g+N20H0z
2p4cnYwpnZqVWTcZSzgBv2pjYQGg072CjmaD2GPHkQJJoZXHZVSB4slvra9MoceBIOMGQQI7if3O
OhuQuq47b9WggDy7TDalJvJFQTf0zcFjfHqzIHFsF7EvFCnqWH70rCmZ5BpFsYgdRQiHUwEvPkHV
sHVbHhUEBdXKeYXYqdnEkwoS91l3OgvaKfCC4qsL/fWGD4C0kvAu2zowodC115Jj3mit0FMBlrnK
3U0wp2vd49OVCcwebgmcdnd1/k3EN4/o3KjhQ1pv5qgWIW9gKUdyCRhc8Cu4WGCc7XY5bs8L3AON
Lh3YibRw1xSOAmUPOlo6VOHlCAYE/pFo/3Ed6hBIAFT6WuJ0D1SHCXgxz2SO4gDWnZgbbXojURFs
JHReYdpBAuJmqdMROz7sLSyn3ZtqV+jX1yxJsEmGZyxIbsko8Y3lUUiZZFX4nfJ3/S65PB4tJeaw
TmcAumTDhcNaai3u874iI4Ieha8mbCjKxtg6wKUknbJIIY5jAwpSEokk4DpsiTPgZQIA34QjgzVp
Q2360gla/2QXe/z1+6lPTZ1AbcFSglLFUrb6LC/8PfqdoJ5Ug6wUVgj9eCDwooTJjy9124B5Z6Dl
iI8dUG3qPqg+yqE5tTDV2gJXH6Eq4W7mCWeQxOlMpDUdZRAUgORQPzqPyvcM3BzI9uJgqUFADcDM
V10SPBkEsYNlAOEQivFyAVo+Mkcx8j5Q1+RN6ABEKcBAEEgzlRUuYlhopx7u3wNB9WVbO64gqDrb
aYtElo6YXjxOFvx2wycm/O5pdBsk+y1lywd8ZpQ7o+KdxNXZ0twJ90p4zjSAcWnljgH25uYaB3Xc
HeOSB64F1EuncizzAI7vy2veN/PZcZpRKcckkbWBNw7WByN5kWFD84QPHZxmJUbXkIOBf6FaDXFo
ftgSfVHsUsOxrafOU5oVqTOj8J6TyzIdabN4DdULnM3qqeQJYwsvWyGFkSO4TePzsssUgf3lPV9N
968fLIHSGvqpioiwcjFx0xyU3gj97GrkPSIJfwMop2EDhWNwDmNhEHwJazsQfsGQAmFUCdMM3Al6
TZ8+04DwBOigTuzZASbh/OlKDQJSuWtOETpPWa2syw+KGY5+ZYKJGjDFHzB8kAEx4A+SzjsbiqdN
Uw7hp6jT9JsDQS6Q2LwKKcFMRZ8FUZOJx+JrFBC8G9DoE/j1baDZ7aEMJfhSR1cPIJDNoIb1LapJ
Wggr08ejTMYYA0wfwgnNmQS1bhveMYU44+djz+EroOw+I4i/EmAfZ2DFdjNFhBjiWwSpR5B7nogK
AVwHJdm3upfteCCqA+CgJ3uPYzQGyVhCjoUwGcYuGUO1vNucNPYtioNyyMIa4K462DrxWGLS4Hwe
YF+NKd5CPJXiHO14ioDIOw1iARzINlb0D+F9bT+H8KJ65jqfd+cKVbP6XRTI0O5514k+oFFDvxyK
R43xi6edEFYaZGnC2kQP8k3u4Fs04plAXNSAkaUM8QAhYPTpPjOmTzUE/PajC504HXIOrwuokrzh
FUJ8ZD/w/tEz41jJyQh++lZt1OCOTA/FYeXF0xsAKmp/xWMQik080C4upbr0hcJC59MC40zLCJpk
NT1txcORUm3ogLDl1m/zFpfuBkz+tKF0EeKMQbVSDAyvQXKh7WsucgOM2kkIG5iLY1M0osexI56J
pg+z69D0j2NuUJ0kIPnYHuiTEyXGS2+fhziMwIBFY43HHL7WlNvMeSv10+7o2Q0VNhbccSy/SoIU
KwmMYMzoNr2ieXqtaSswxEt8QC+f6xpDSioFuLWwkikX1LTqFp6HrNTkgFfCcXQiVtrA/mLuhtBV
nQevHOMSupqcfb49TWeCfX2HodbdcKKbESs+n6YeLPoRtT+qcLx8Txo3Xk0TYNAbfMyPUNXKsME4
QBs0vkxiYJAt0MN9QF8JdfQuT42JMTzhg5wviSNApoBr5NIuUG7Hdh8nAuAkyclzgtSkF6MroyGT
AGpiEJJIiThxCQ7KwW1g9tHv56PbPHcuTMT9Y3/ulci0/WzUZVHxa+C80NgYisLv3sedneXKWD3b
t30zQEb9CKilY5mFXc6HhHwT/QpRR22rpbDyrF4rnET2szZ176+kDLQAYAgwAUg/7vjcpJhXrxQO
ehyTAwImQSIdKFXwnPJRaRrwNX27P7/bRZGw4Hci+mldQ2kinGXRPEMldTqrLlsTgc7VlojJ0W0W
4ulS3d9itqD5p5N/b5gGJC5lheKuc8fEva3tnMZdmZjGl2sY01iLHgEw0tCSMI+xKcAjsLDv7IcF
fcpxoBCPRJycnV1+havQgaF9p/LK6PPj/J5cuNaeHxL2MUzd9+PVw8DgpUsBcFOy8oZYPQSPoeHf
V9uQs1moXbwHYVZ0H/GRyTr5iN9NoEQIfAN9s508C8eaCXkM3sTIXz3sihFeyQfCecPWwjuCm2dQ
PQPlZl8iHoUExRjGcOxyFLj6TpkL8b7fnSkR74tJ7F+9M7BmjnZL8IRbp4aQmmF39KAJW0PCg9je
NvvXoH0rAYGANR0DQ6sx4n4bVi/NtNRV5olqRBZh60HQ7l4H9Wt0XVuzA/OBgvhzfaZr3auwfQso
6AH9vp1ujkR3uzveMEKNd4j7tWfakoqpJg0yAq3f0AMj5nbgo+4YLBZXhoXHoRqZUMIDEz/99TMT
zR1Qk1fvtNwifTZp3eE8nhQMMyI5dmaZ3Y4uvL7u7tHszjkXesaubmxsiHsUxWxIr34yu8wgrQFU
WasaPYTUV16J8uFmGBF9HPrxtHBU5n6Y8wvlqh7yQ2FdC/8b3tb+Ocxp0hDBrhMoUGNDaaCC0sv7
19V9SCQEncKwD0qk8ZHkw6d3AOlN5uuzE9yP7vgGmRTrHpg3Wd/yny6U2uHFrjypLyrVsHyFL4yC
ssPfLjRiJjz2Z82AUin04/LudAmS/fjdmtFELortxWlDKz8+lqjCqJna2Cg45OMwpPGLYTY+mTfy
ml0hEA4j7TsFTbv2ZRtp2JxdQIEvcZAlVEYnh8V7xRzsTiHa7GdQRqnqsZf0H7PscCYLy71MuKm1
+Jk1LgWm/nGYfigWz0rcb2A1Qcc6ew3ZeGgt+RY785BNHck7hiA8NzZQ7BYls0X1Dye8BeASK2/4
f9KWMZJEpxx1JM8otirz7fDhtK8Qrdf50gyxX1LQjr9DAZ83wZF2OsK0IXlQ1iarxH7AtYgAZqd+
fcj6yIio4PVIZD3zxWDNzR/LS8BqMF+eIRj0UOkXB9mXaKzzXhNJe6JzFM9dwWB1LwDs6NB5FIne
4O+XfYVP+9J8uw7YMkf4SABK0rbBoR9LPqW9ESz/apnnnOBN2+PQoO00n3j+xNsrwtMSBNtyJLEy
xIrq4oNTDh4QUA7lgBUebxK6SsQbTJ96yHnoiHkCxju/JpiCGN4WU5MVYgfykAU5BAd4Dd2E3Znh
PPDkC9mPFXob0XhJ23XW9TL3OWjZ0tlP2anOZBmWk8k9OOnCXQHNyRkWeLpiThpRuj5/dEYw0SUG
Y+s1mJ5Ir7g48tFGX6H/IcqaN3rlSFF3nKxTU+yP8XtnR11V4dR7vbjmviwwI/Ih/FK2xdC2K4QY
J+YpXPqgCj62rBa6FJF9N/4RrSYmC96yoCSdjE2cVhBtZ1u7wTdjhXib1D5QqVWke0wACTPA0B++
FV5X6Qx8oAcPxZMwunAknG6F6wpA85C9Z0XN0oYwhJMQbTbYNFbNJr/Y5owMrMIR4+LK0P9JG66h
MUiDE77gY2E2GeEPhrBbo6MEkKNk01WL9pQ4G5QjeXQJJeirj3MQ81DEHBaJ6BajDZj3DzaMrp/B
pNfAHoAvbQhUDhr1kC4FWFUM3+loAsl8aRHnslevoQBUB6gM6ta9fFwI3nZ4Bj7HR1XI8lTKNozO
x3WM8f6SUVRrji6bKBs0R5oWiaNsoD5SnpXh8VDG4R3sEQ9VHzcLyXQ6UiMAinXualfSxQpWeTt4
EE0icy68AvxM8lQ38+6BaqPB8XHhhhOkTtDiOa3uG/SBx9AXuJhuKdaoTGbK9Di+DEuPorJzeU+X
9bwCyIjIY3k7eLG4OufNsIUJHO5whkwCFe8DrARFrR3mr4chH26PGYN7DUkAcDtQ32mh6AgrTOGw
zo7AWGOY8WaiQOgXr0lAGvSCOl04PfK66qGU9JpVGgCdQHhnzupkWZkjMxxErQOwLcANVseazKcL
TiNUqjTOsZ87itzmAXEEZ4DqPMYpuwDWDfhATnS8zcneXfH2rmNk+9PL2Djgw+Qhr4T8/gIdwU6E
S9NOAd2BCD8gEYSMgNTnRCsSVK7noTYCkKDnwxEnBM3rfiz5274SGBxh+ZA2EYyQ/ZGMsKymn0Xp
13N11+yu+E8aLxZGDR2o4HSUYY7qLobqM+mAGY0H6ToecnhS9WQrXVX0V9vd7Ne8jyMxcv7UZ0GR
mNHAottXAfVhsVBcGW0JAIjDwM5Lyi2SrS5vnMyZZwQ7SJyCAoDgv/CAzpZ1IJL7SqLxzGlSTc7T
qxDcb4Si8gYE4Jt7ZiHWQ/5jVvUJ7wJ8JVwKN5yQILZ7pPo4pOTzzsndbVk/hccKj5QcSkjZccsV
cwLJArKuYT0xPG2ouo8dMwB/enaWxj0u9BD+ikk69tK+IMyhSgRyuCkRnYb5m/gCdcwKAzS8vSFE
jbDookjWrpkkwHb0wsJZJTZIT6kZzbc0rKGCcfQs9LFhGh4nyuDiQGpzKRyU78+CcAtJKeQG9zrd
YVq+isXUtOCqN06XHH2ugrKXKxxEmVRR0eclu/gfzEC6NvFHZ2gsTfe2vC0R7dtHdryRTD2rXNFk
l9hV3xBPBAhtcYRx7sOiL3MiintUweCQ4pM0Ad3xvvq6+AcE6+qMnyOmlOyc3iQCAyLKC2uGM2eS
zsQLwjxrz4vEymms925PR//ofOSv6qff6adtPNF1hykG58SHH4f9h89NwsPwnxNw6hd1QjV4aVge
zg+HfMJ2HPc6/XIk1d5zU2IXg/Cqn0dL/uDAB9i50st9KN2IU06sumR272tBB/bEEo4efWvQFOH2
QmIzYTkOJQ8II+R0Z3GBXtJxwL7317JzICRUR3SaDoXLgOqz717YnMv3LoYjW5dV2/kU0lyZHPKy
IT+sei15JPa2DMDNt5C6r1X7cUgVWyGZ9M2PqundomtE7gowkdLNRnhCFAEilTk55SDB3eSEvSDq
TFyZAS6Hz6HAg5Am+nIEibGvUd89k70DNUyR1/kY+0Bmppo6oB/QilyNvkJYuhHMg3W1foJPJRpX
cF2ZF3XzkKMbYyGXoQcDMA17ZcxRlY70V2mMwSwoXh50hvqr/gai8mZ0Pd2mfAGGUEHALNjAJ0jn
870MIfBV2SsBICU8I/2DmfhesJfvUZqRGtHkyj5NrFcdphi0NMoBSDqH2rizqIOWO77RBVCd0AwA
/Fob4XRHGgXYjRDVQ3M+uwcX37yzmjmyqLWy4z6d3b2/7EBxovGAfzt0ArZGut95YqvS9vTqnRKA
TBQ2b1x3VsJfjS42pHzrq2OssTYRDbv4HrDuib25JoeZI84Jlpw3o+2+EyKUYbnXvFL3jvj9tbPE
mvODnfb+9txAmLpMDfIV4n1IT4QKUzAV8H8ZKUk9eCvRouD76V9GuCcdbuPmzERh4Y/ywzNssH2W
enQF3JSj+0FGR7Lj80CJj3PcdYC3weGNDZzbBJMhdjR4PmK90clnn/rVmtOBKXtbWhHO7Y78mjV8
CaD+5/qK/Fv6jyXsxbuSilPDN9a+ftWso3ajOoRN6234HFhjdZMQ5CsDUcD64WK/qe/C41EVSWih
VUkSN/NLfbdTdFJDS8tkLR8uBF+IWwFsqlfomrQ7ihELskoVl8lz2v9w5d8Ukb5c+Vvp9qpaT+ts
1KIsKh8sAvNdDm0gw6+PPglYgc71t+6r9pM6Qf5N7e3LZb9VY9OLXD0lq0jW7bQ8NBN9cScwXXUP
xQdAQ/WSfNxfOpt0j9lN/Epx5oeHFg/1rfL35erfSrN39ZHgEv5I1uA43aN9fQW8kongiSFvNmdY
xRkACVH96bq/UQTAhpdUlVkFWV7+dt22bZ8XTd7y1H46RBWAK8bqhLsPqRZqbYw/Sxz75FAaJqGK
gPmq/1DylH/34L/ewDflS6zUqVlncNouBwzdW+xyL5+oxtO+H4igwa80MBvph+dWf7rst7WkaA8p
M4QMQJ/LL8rqtCr2eHfOJejP+jpbklk9BvhC4uqojreeOrp8kKoDeD3RWqIvA+B870YUfH5S5vz2
vnTJ0lVdVxTzk4H4y7Ir9GuO6wuTHzuymRnWvhrEm60nLYrFNbT6P8y631TUaXv8v6+mfKuod0rp
Wd115vzjoNGibhb7zRCz+Y7bBdudKRVwQ4EcntAMuezu8+L/JcHc/6ju5W2HIfnlH3Z1e99V/8g/
/jEvd+XxXh4P9/8mPuyQX9vbMU7K//71y/tfX6N86e3K3Zcv3Et5LNtp9X5rZ+/36syv/qWRET/5
//qX/3j//JRFe33/9z8PeXUpxafFx/xLO+8uQ/p/V8x5RIiH5B9+xRMyPH99Yv/t3/8Uv/afRhS6
/C+WHXu6pbHTdmnj/L8Ech1d+5ch0QOCRt6KwZQQi+eS38rk3//U/9XtcgTQ61uQLlVNZTv7j0BO
+Rc+UxYuFl1LRyKnKN3/ij7u6xTh0xHu0Z1A17sW3hg0bvt6DshZt9rW1ye2NQ863TcgiNTz83Jq
Ks8f5v7frmToCAQZCk1iK4JV9PVKzVPaPlK9pEaoPgM9T/YVeiEbczPMFSvq17+8iOivrfWLFurr
MWOq9E7nKpIp4VylKob0jUxblHJVt5ZEonUGZ6Q+h4EPECmu8hD3SZBONvP+557jX5+Sy9JTROlq
Oi9Wog/e5zH0ywKXzk1mKDqm6qmlOSn48emWUZSt+ndp+Ocn/HqC//1K3x7QMnMluW650rPC4532
qcWZDhLn9ocd/KuY7W+X+b6HGPKluFcGfW4vpfpy2sqvZ0P3HqrxkugPnLNRdv/5sWSxKf2fo/Kv
CxrSZ7dzKNCy9i0ykeRT0SlUtFptqHrYKQYFtjwqvS5/It/9/VUR/Yjpb8q6Srj1bXfMnkqRnZVb
F2ZC+SFltESV8r5aA+oZmvXDdPzdteAxS7oQocrK91GMzexxvuc81NEcGzol7lJzG2LPllj+h/Fj
0/g2fopkseWwnjXZYrJ9XWdyqypHpYZRg+6x1yyqpej13LjtnDTXT38Q/X2NL8TLUmRJYwOz+K9C
g/qvF0vTzrmrn0CRqLsHaiD07hqdRX66zN8W87fLiOH9ZVVpW8NSGpPy0kOf5XQCq2d/HjT177P8
63N8Z2adpLg2U55DuByJelg+LqbphFZhMyBNtxkYQ8oJnhzcJvh+oA4SaodyVA0Rvbx0V4l7BkUH
hoTiECR41vxEHftpnL9tntLWzFPzwf1pPqmp33Fv7h05zU/jzNnxt8nz5X1+21Ru5fZYqh0GGsQM
y16bWkpMUZgGZ6I4roGD94ShtupfoTT8h/PZR2YVNnrvDgAFa/zPb+ZzZXzdDjg0FHTs6DKImMxv
EewxU7dG01CQ2NJSHLubBHaEMPyMQbfx9Am7IzpUgkkIFpzIRf98+c+A7NvlVakrIwnROb31z4nz
y8zD+pAs6UZNQDhS1mCWp9lTaNcQoznmBOfVHZi7nw4EVeSnl/4tZ/lcXapkooHvahxmLOev0/52
18+PToLcJO0/+qeQKhGQ+x0jugz7wy4GxSbcZJJxCA8SBPE/P/pvphw6XppgyXAyUX+IfeaXJ3/c
L7WaYitgd56N1zGo1rWqrSaxp9aNm5ZHJ4urME2UHy77LWP466F/va769bpNt5UNq2TEZcxNk1zz
2Dedmm5qeauPmuraM3MEDyqZWu6mt3Rc59cfNrXfHEG4eP7y6N/m3LZRjXuicQsdfL9b+eg9j+d5
UlxddYsJcHpFzL3JEuZDHf15zL9hAJ8Pb+I3pimcEjqD++2NHznRaUAGUiumm7HKqIlhDhyWaHB/
nF1/DyCUL9f69oKNpNutK5NrYY7bv4seqTBxmFi0AHlJA0g17gV6zZ8fUIzct+X05ZrfXm7RKUul
29wQ6hh3EuC3rr7+8wWU30zbL1f49u6OalXEHYungq8RKKHuCQcr4QRMxwS7eD+O4s11sAZE7FOJ
wvBcG4L3TkpMu32wrB+f9+/RzNdB/nZAJtrdMk4qt1Og80SVM0RV6qQYT979DIn4JBtru7uvYkRM
MwuPxqYu7kteS5kndu7sL9QIRkYQTywfw3YPn0InA5T/acKLYf/Ta/l2vpqVVpzN4nMq4NbsdINt
H+YKWDLFL1yZf5p6v50FGvY4Ch319L+1s0rzY3J5iJlnNeylxcakbvjnaYBe7m+PROLblRWzK6uK
js/I123kyPS27vUDnmGWRLFFBwvYy6dlVp9OkItyml8k0gm/zXYLQdjothS/r0ZjK9UWIFGuU2xS
nyx0M8XN4HojQU+qW2DecyVSkhqO1TOrX6tLVoPC3xDb384PoMuift3KJhysrKpH9R3T+PPtmuKx
VZ7yXnN/JLvHs0VC+GyuQyXT+tcrfA+ZHpqJTpksu1iRJTXQeY4Py9Eu5XkgtVdBZ82zzaOKE0eu
z/q4LGQUmF3Dk7ap2tcbGd8BNY79W3YzDkUHE1dLf6reVrngDZ9LLV1F08sciOjkZUYMuwD07aW4
5Cca8N7v61J/Qh3f1tW4U6v1NK2s68tdvTyh47bbQRXfb71jKu0rM0bxd7yni0qp5em1io2d0RbV
LHumWnA/Wtbg+KjKflmdM1p24KFXqmltjRpZ7njHm/RctsZddEw+XheSfqR68byo4bkCRz0WmDqd
2zO19Gei9wujhpjXuVGMUUnZTnetfH1csyN+qnl8xee0fFpvdW4ONavseEWjn6n160q8Pte6leCE
Kqmepp6v752HWnvaLW1XVucOsSCXcKCQlEd4Uo/bYGuoTfg/qbuy5rZxZf2LcIogCIJ8lShRki0v
sZ3YeUHFTobgvoD7r78ffc8543BMsW7e7lOqJhlSJNDNRve3DGnVHwXRg6eCEofEiBuJe8r5QI+d
bgHgaQfD/aIKWtxXtMp2TeY2QDU59n2qzf7U9Bp+VgHE2SeyzORglLNdrmCVFaQqfajdLroWBAYH
bt4Ez7VVFbBLKYCjKmvQSNsmfzSbAc4o3MXIUEegmraj6cYHUhCQ6TUUsKqwr37lJYdGeYTlOqZN
pW8LYrVAkkWwVm6jfF+KSfq9F8+sdvsnq6OmV8alja3Vw+o0Kh2gzoGvIJCkiw0UWvvSMNF+D5Ii
uYqK3j2NNgFVuA77PQ84RKtRAj4PVd6+xE1rXzcDqBXUVa9WTDCadzuSAj5fDaafihyzQ0UHfQ47
AH+lsGT26NQt8NBGiRiyqizCKVvJCnAvYlYYrI4clgpWoNhzmqkAogQpbL47M32ScQW/mRw+YYPs
QEZX6Z64QDlzgG3HHKg2WDLFkozJQ+zGKXBcKQONADorCvKLZlI217FWaYqWYtiMZ6cYwl3dmskJ
DY3yZ2oo1wbYJxvbQyUG9LtjTqBM2TDy5HQ2pG5JIF+kidACyiA3b5w8BxedRlo3qLtYDzBJQsE2
kI5dbMOhxeiGx5W648aYo0nedBLAL5djwMdKWu9zs2gDr48pQZHmBgl4Sa4G4TzLz2EfJOa1Ksbw
tWb9AC0Fu4s3WZTbp4YEACjYQfVmpqx6rhxr/J7HlQugV2fkz7I0gOCevIWtsWi+jXUQHFqeIzDG
sc9/IEFQgMp1We5qKSQQNDC5O1VGGd/nHa/+KpEq9jQUybVhp5R/kU0o7T3+zbeIJ12/LwRLdgxH
2HOaU/pYJUm4t+oxvW6tnL9mBrW3XJcWOAqcX5vI4b4KzJh6Bstk+KQGG21zbaaOAK08b25GRQLI
44saqHuVEmiGZgDJjgR0NiMwvLZOAYzOmnjXVoX8TsoaU6vaZTix0hwiEEXkeiTLgCvGs13FyhK3
daDgru3wLsaooHUwaa9Duht6290ZAU+f4qFVyW3U5opdVaFjIJdF+tqWajyZba0fOQ3SowhMektj
ICwiy4LHVUlzWDuFIaB8YWspeFsYVl14VTlaIJUUFoGLV2GpAh46IbtL8XpiXyhbt091EowPQjak
35vaStQxJARwIa4rehUos4Rp6khc+FBGDn1uxw5YoaAK+tfYYKVAX8ixO08LXf9I80p9CbX5PMlE
3Vep7dznKszJnpem031pjOpnWsQ49HSuauGVmNiQBB7dKvfztvpZtVYBSL9W8a2qsuQNfc4axTPM
VtpDICEE0ndp4KfawFgnHWgtPVbX2qd910IWNmrJW5amZJqc5vosSNtBUVYaxzxKgb+yFWyTjVhW
hmd08lveaQdmpa0F/cAq6gpUWArAjqCo00NgwVraaFsY15HWDrZ23hHQm9F0BF2hTixA/kgJeLWA
xmCTyvq2LUu1l7TlmYcvuPBYhqkQcIyqBBmWWhH03keLeq4KceCoqNv12zCAQVHmiAiXH8YKZBhH
aH+08/ymDqj70DHgwEZh3rVFjEFiFOm3mqUsvXbMfviaIihucgQAfM/rQu6HtNPnqEiahwj0dq9A
1d9uiTRCdy8zVx9ZUxe1Pw7ZcFX3EgbrNBvqL27ehrfwxYzIVndlfW5zsznhzFJdN5VbnFJ8Y/ch
T6DEWWYCouRpY0MincbPkcrCYzA4EOvu1C6ifNSb0BxrGLcN1a5sYTBn2qFzTFAe3CZqAPW/bQE1
lMaA2UlJzhUP5MGi5XAXSLDLPE0zfqJ9g+9kCs8lRuyzRWy2y2oDcntkBNCsgXUevs1JCDnHvvCo
NchfpqHrrz2DdQ1PM/sc9E2CiqMGa0IFiDkaP8nCCHD4EZXcjCwVO0lLAOmEAzknhNxdo2N8qdII
1Kxu5Oa5j0Eq6C0juqdpOd7XLWenAMkyFyZMu6i2v0aqcH84QS5fbS0hiGHhW18OHYCgfRIeObeA
KNQpxMO566L3IktMg0kOPAqTYzXBWEDe4BgbdwNSZcES69pqBtBgqqIMb4nCS92MMU8OCr/sZiBZ
cJ+wqvqFVFhcsQHVH3Z+hcNA36PRrBtuYjZehBj6a93+SCqYxMZGC2Cf1QDtSWFvelVKR93ikbdR
A+R5/FSbQQZE5Fhae5mnA4TIOaiHJr4ZTtnd8YSL+z5rhN/i1HpIrTHl6GrHYC5B5R9VZd0BS9PU
Y4uqyo12qVsZW5fn3X2P2QAUMavRL0puXFtRpp8GjCYvl8P/KLhtHOFdaCg4AhoKznza2xG3j1pX
Q5GVO5BVxxe4CsFMeL/J/2nicw7fqlznf9W/D3PeBzR/T3r+v5mTCxwyL0yBfiTxpJj4b+FE/dsg
CP/nfwZB4l82GjkGBA0Fzj3vjdn/OJLTf8EmetJKnFrDmP7j2P/vQRDhBqQSYf1rY1YhmIOZ4X8n
QYSb/3LRecUkCKN8/D16vf8Zhd397/EOU7Rl+bjpwP/3KZCY02wGShvmrBFAzYTrlhD4BvM3nKfu
8FvBe9HBoXDCwzCUJ+LwazgT+wMQRyhpniuRPHx4Y//+Lb+Na5buPWt4ZFbaN7VRC7/vzRrAQwhk
l1XxS9bkqR4YhuQGPqn2KMCT6744fXzVawrbzvj/dgL++9lnQwClpUlGuI77YHdC1gCcKuA5wZrA
oHpXQGSBrXR4fo/E/95nPvh1g5GzqCocvx2g5RygUiKny6/w9xHD31eeHXSrtJehG0YAnkH2NmYQ
q78i8iEqVsZNSz9c/H6OHmxRDWFgYvGdB1F/dYrd5Z/9exfq7589bzlkGT59Se34JqiC8Z3WJ2Wt
baql3zxruuRFbgRDGTs+ag2ckYq0RwGdXeV9BMO3/FnDYdwOAtjVtTY7cbeDHyIKzd4CyQ/MD1qA
pXn5IWcKOn8/5fQLPzRRacyM0LG48Cfu2QDdXIwQHFAwrFsDPK5j8IjeOYTXNV254awN9vcNp07P
hxs2AaURTpPxIVMtRO+BylTu4xiDRYR6uh2AcQoGsWeyvCuceEeypIeZHfiKMbyiYlA58rHFuJsB
cVyDBjBCNtTScIBUwK4p8SLqDOBH8MMo9Pb6Mn0YVXLAkW2nIWZWyF+X39rS8s3yEWtDLkckUj8i
9lVTga5ooFrdXr74O/Tlk2z33oL98IaqSpfh4GbC1yfYFu6bp/bb8EJ9bHAP9etrcmaPl+/0e0fy
76WYpZa+7kknJB5j0mhObkOYiykgwNfs2KfN/MlzzAfcoxmlPVrw8BUFDrn6PmY30hKbyz996dqz
nEKqIeNpTbnPgizZhNWrzt0vQUHclUVYWGFjllTaEi3RPMP1uf1WhEcWHi7/7vdF/OylzLLKQEym
cuxUWJTLa8eC43wnQP4qdq6CLZDBD2jBv+rR/JGb/K4x9R9+RozpRX7YVOhLhTKvYttvS69ttgYM
6oJ78G4gpAe/U1ikAQP55fIzLq3NLKWIIefBUHSu76SoruG4UqKezI6XLz4twGfvb5Y+gGKB4lZv
wlrLbF/GaPAA8Llqk/rACjB3o2Dlo7K4TrMQ50FejENjCj+DS1TvwufABQ6kUYDAKnZTxeVfCe2A
yzQhhudaqJrzaE0tZeEJZwUHLZRV6N6xfQ4ncPORgr+0tvuWdvUs4HE4kG0nU0SNPgHls0mylSVf
+Iz8QxmuQo+BVjaWpTtNc1iotpxb8H+3I0DR+SOaWV4DrbGb1T799Iv/uQ2cefM8HmhSVBaIqlkJ
oiR6hVlcPARdRqHcZ54Nqv6qEvuQQ3WksPoXGmb7zu4A2WbJsRpKgLkNiAEkDfruUFTpRI+5oTyH
ef4ca2dHB+llwKWChtl/6VPLw+gVqifOOUnpKWMaDuzVCadjtJ2r3QDhhbyFbXo3sqPBK7ZDiwht
JnWfQDAjNJM/yniYsf0ewFHbNlE84onrHrR8MI4zCJMIsYYD+TyuIMn+++UziCNHckrWHUiRzuju
BhFv7QA9Ouu14+bK3v58AzpzmXGdIUOjRSb9LPyeELQFi/3ltDCbjP7nW+a4s6TTqT630MPnfjwU
UERu2FNhul+rnplejcyajcExtlCu59ZUaomV0nY2E/77trN0xHvd9LVqHX+ySZvYlS1cBzUoMckO
7KO15D0twme7fZaMdFSnVoht6hML2oayhJ4Zi3vImkDTM2huJWMKHF4GRqOjQQqVg2d3LVD3wjjE
ULKsJdSHIuNrYsDl9fL7XvpFsyRlZcpui7JyfGArISfkDfLUNdAh6NYeeSnAZ6mKBmiP0KAHcgEa
dP1DWQQ723ocZOwxqPOAEjeCfe8Oj5cfZwbm+O86OlOJ9OHzGDno29CwFz6ms/sgsr+U/b3Q6ReD
1EcT1ThPwC8BFlxDoLZ0nV3jdHvl/NVRCLpFXgHWbVc2W626X2V3Y//ZlxTulr//KgtnTwurKXy0
SW9U2G8dO/iFFunKt3Rp987lnpIWpb/NFffbPTD20H44wKj7yP4K3i1m15I1XcgtcwgncKQKs4nO
9nsGfW23v+8lO/eqhEcGJjp9Usr7bLS9yCj1fnTlV4yYtqRMfCWBf2amgvpSYe6bMNuhE1buLi/5
51UKhry/v1s7hOEdF0T4kQOoyEjreGvF3K+JWrnBQog4040/bKksa+jgxKDbl5gw9fFrWstdlYFt
Gbnt/R89wxx6xAkVkd3giDoKkEbGx1HFd6ReiYnF3THLbZYUJXVTHKz1DlIy0HhJIdg/qTlNE/c1
bbiltzRLbWHLEqZZJX1uYBy678CV6wiCvF8puJeuP0tUvRrtmsgcvKoaBl6hxwp2Q0GDomtMhqXN
PdtHmSnFaHPEaILvMiXbyKWHDGaYFIph9cpnc4r3T/L/1O37uJUkK1IrRZvNtyF2Bz4vy3OvM0D3
Nyu/hkV7Y6yk9YWgELOEQ8NwTLVmcCbiGBEW4oQxbg1JrsvbdeFk64jpHX4ICVPbFcwmJU62MA5N
v6RAcUAfFd6RxIfWPDh3aylnYdUntPvHG2E5TBFMhW4IxnT1EDs/bOh0WXeXn2Ohipl8Yz5ePWo7
luQUjwFPNZf+CBp75QUtvf5ZESMmTEjSVnBPI9dhfxhHyA24azKGdIrbz3bRLJ4zq0RPfbRc3z3w
W+k3PuRbPMiSaBggtH53WAvphYiY4/L0KAPRtBImAG2+a2W84YPhuflPE5Rr17u8BIsPM4trnWOU
PgwE9R4sUY+wkju0EWTfgYcAsbmEArj15fKdltZkFt+500c8SChONrKHTszWcF7yYe0pFnaSPQts
k/eF7CK8qugIKR/0YBQ83vh53MLQGWzf5IwDzOXHWHph9iy0uQwrzKW0Az29qVJlVyHkAZ8c6H1M
CT2Cjb1/+U5LzzQLctq4ruxTNKzj7KqPoCdDXi5feCGo7VlQ24zXiVMxx4cG+q6G8n3fvrjBGyPV
n2U/exbXQuJUmagQppv9jaF+aojDG46zstYL++hduvJD7uNNgrFekHHfAUWYpwcTslzhyvdh6ZXP
IhvznMwCfw/dKktu7PaQWWt8taUiwDZ/z3XQPE/NeiygzvPuARztW5C/Jw9mGxTT1d259ACzaM7K
ijgoCrlPbGsbWKUn5cprX9z3s/g1jC7pNEhoUBSU94JCP3kyyi67LYAh9Y7AVSvJ93+0QfksmrtR
22mrGsdnzls7QtdBhduIkk2TqbWnWXhR7zbqH3ZR4NZNm6S57Sv062Fh55mnyYZceVmzbwBvP6oD
Bv5kLWkshByfxXLPRTWSGqew2gsyWJ9DRxDQflgq78k5ALb8BOWEiYj/ZwHIZxFOQ2WUY4yKE44w
0xkPntkR/viz1ZlFt5Eyo0IuFz4qkA0xTgKim/1NaL5evvxCfPNpxT6sDGm4Qkua4qxm8y3ALW8U
Mw5HrDU4lhZ+FuIupoCSK2r7IM9sSgIBYOt4+YfPwPz/PfvyWYgDY9FFDOAoPwvot8CNTtEImWLT
umpbDSUQJzgkJfkJWjRUcnUVPqAz6uVK+XIAJjtFtyV1RoxxrPBYV/DXDeM/O93wWVIIqlAOimDz
AXKxsfp239PBa9NqJWkulCnWLFqdxo6dKhauD+e7ow0331EdWobeUXFTuiuPsHT0fRdc/rArQtxh
IBFGLECZeYWbXqEEfmQA2wCOAqWYFP3Ruvej1t7rQl7HObKFFBCNBgSph6xWVhfo9QCztNMdvteX
F3xhK1mzoI4MZjc8xZGIjj2gu69l6F2+8EIIWLPwddAIq4HcxFmr+64HP4SeVrV21F3qMFuz8I0S
QwO4iACAXuZuojzVUL16kcdJY4rj5LXNIfZhuJ55c/lhrCmyPimXJ1rsx4A22pHYRAzoQDn1FYdm
mnYgWg1LU3eTjeMhccmeWZDvGLl8sczitbHSkxzi707ZHI2e+hTgMWoWezturhoB8TEBTaSkKF5G
AtiZYBoqObx/giPkHrCYQ6DFucjVWzbQJyKAPKrT/qihZWrGEE/qh/HRFp3XRIWXNtDjsq0bgxX3
DhRFlA33JKvt92Unrm2HnS+/gIXc//5ePmzdKtY1cKj9BKo4lgF0n8qthopq3a30Tpd2yyztdEGN
rpYK4O9ePuXEB4ojsFfCbunSs8yRddCYJ87o+DwxrthY+Wja72zjTwNoVlLkvHDDOHKEbyt9V2oI
lZnOzz966WyWlBImlTF2+IrwEpo5eOuJGveo7zYmW7MomC71yb6e05zNHKjmOO2BawCOcBMH7hkD
Oph15eDZNMaLRuM40a6EQvtaebqwHHOKWmTFtixcZvvQZE5gM90/G+2vy+9rqT5ls5wT9WoYa/Xe
pAIfaZI3vMsOUBYFx1Nux5UD/9IDTP/9Qyh0FrD0gY2MmVvPQ34VVVAj+Hb5ARaSMZtlmbaoAI2M
IT/WjbedGDZjvRK+CxNMh80qBp6WwMAztDQ5NLlD+CITCA4KfzJK52ulw0KOeFe5+PBinLF26VgU
mBptJ28fCOrB1gTqSGAtbaAoBoZWAp13HKjuyNpgdiEtT0i0j2sBZoxljlUpfQNmMBVIh9CZ/mY+
tFA0UycIRrxcXpelJZ/FuCCG1MTCvhoHiORHmAGO7V88HZ8vX36p6HqHx3x4c/WQxmOAIaNf7eV5
YsyWkNJm4Mp/azfosUIDFJzyHdoYkPik+8s3XVitd0bSh3vSxO3dwcKML4X4PeAFNAlQSqrHJltJ
6UuHLXNWWtiZDo28xH6ASPau+JmBHI+z4gle55Pyta9XSrelqJ8rEcHQOSiqMgKada/kJoagejgJ
kZXgpE2WlWttxHczmU9y5ZyqrioYM2ejmES0nFN7x17lKTsCO/EwPRc7qS8Q97vuofoHdi208WBk
cHmlFrKCOcsKCQBzZhngAyaTEgKWrr61snBlkRZ2tjnLC8LsSxsAemRjSq4wRoS6GYUji7HmFrdQ
V8/BmmmVBvkIUpLfplD5Silk5J8xLTOaX/1abba4LrMkIGWE6WMu8H7s5jgKkHDc4KGB2AQkI6Ga
z0yw3OBu1rGbAR4ScAa/KkNYaSSlgC6yFZ2IDU2thNIDRqebsSQ3ACs94IBzP0BO8s+WcJZAUAcP
RSlL25f6SzqJKjUrmWkhiudAzdzinesqHCkC07nrebMVbgJUz5sZrNxgYfPNFUIAPiuIAbC2L+Lx
3qQd21gZXWsoLV18liF6WhhZOWLeU9RwQQreFPMvv++Fbfd+bviQ3EzFUoPAXdoHE7oeoHJX4dvj
90O7Vc7Xy7dYevOzMoDmzERjc/pWY+w72E+j/ZxjcrpWEC9dfhb0TIGTaFQc09jKZIDfDteSGPss
K340sKH9s0eYBX9SsTrSliF8A+e+4o5l8LgrjtxYScxLqzur6cUQdb0o0ZXncbxtnwKoNV/+3Utf
ljkoEoV8r0eYkfkdtBC/gp28zc/w3FXbzoWsa7Yjx3At6y+twyxyR1VZcW4p6VfiJ6vHr1EdXBvD
eEqE+rnyNNP7+OS7ModGGk3b5yLBd3KCjZg/unN7AF9yk75U0Bdde46FxTBmHX858LSPSIW1Th4S
+gjJycu/fuEDMsdGBqwZChUCn0o1iOvJriKJz7vd5Ysv/ehpUT6EsQX2c8FKzNYy8dTHsOmV5fbP
rjyLXjUJG/Yh2kkUVOY4hoSq8eXylZc2pzE9zIcfrcWQpeBJTGUwmG5wWvelhyYpDJ+2hlfDbG5t
trKwNY1Z+EJJr1B5BJidOwkquz/j5lyMt73z1+UHWXr5s/B1XZzH3aC1QWUdoX+u7HDbDP3Kyi5N
f+ccH8PEpuHT2LSGFSRs6OFREnyHXPcGdk0w4kMrZU3cYKk+NGYhbHVdEeqpt2CcJuOMIttMh58B
ecL+lvhrE1X30ygGf+n3ZRejOQRJhNH/VB02MBlnPgRyIU78J6sh5hhHNxCDVqUFlLmAMwTbGfBh
uHzlzyMYI/fff7gmUW82PJN+WeXfqhrdBRwBaLYWwwuHGzEHE1oxSHOEAlfEHqYzmkY4wO2khCQO
FNhBtoRMc3ew4RkxSaWCRHf5qT7fvdDD+f2pWp2aKqEw2XIZRMJhulV6ly/8edRBJ+/3C2vCu9ao
NYAwYJlSdS6zF7DyvSxauf7SPppFdRa46PaYOKlP2kkZ7AYgCrBf105aei+zqFbAupqZBaRTU76m
8ifMvi+/loUogz7f7+8FPHCjYfV778XCGArqIFvQMbDqO+PgbNdYCgvZFVSy32+TszGiZofbQE93
6mSUMA2A3BuMCqCGBikraO0Wa3toYannOMAxBiO/B4cYGRDyxc5Tx2+GIT7m7to8ciH05pC+Bg0Z
rQbMCPPsBnNytID3iVmurMjnNfA/7BuV1HUmJDZSDHeGaIfz49jumb5uspWm0lQ6/LNuEXMkX2gj
bbBuABmthPXWaKHVI3uvtekutuCrIDgGhMAQ7S9vMGgbLdxvFtJBx6NokEhUbAjv8zK+a6yw2NhZ
D3OUnJ5z1/zCePKji2sYFrq547FOP9tt+1feMrD62SSirOtnt+29qJDHZlDXuWnu+hAio0UNcXtO
X3XqXunM3KZGFXmigdqtAfk7pq6KaOrCk/iBlnD+Qm/OCunBrUULXHgLDRoCmnaaia1Oh2s7Gf00
KR4aINBrCFU2dX9dMxBr6wbjflrYR9Z3wOcS5sWwEJRNcnBK581OMz+IBw/k2H6XNsbeTftDblfP
RgVjzS7zY26+ssbZhYC4l43YK6v3OjP7SmOgdjjfULO5ipzGPTSd+O4G8I/k9aFNhUcd/SsnLrq4
4IxVMEqRkOKq0/a2gH4a4MOweCo7UOY6eEkRcarc7MGVwECWpblNwuqpyItby8zvGc1ha94xeOdA
sGDXZxz+eiJ46bR1RRn9GkFgozDtqyTsdtjWDoSSu0ctjQOAM1eZE34b2/rY5WgKMhZdlUr+bNN4
rzn7ijH/Xo4RvJNNKAmBOx25gR8T9zvJwEXJcTPlomUPztcpcki7wTTm0Fo2bAEIfAbDh7SqYdCi
4A3tPoPwDIGKcJei1wgVhxr+uhp202F6CrIQCpu8u8qtDjMMAUp4RjpoapuQjevbCu8+yDzS4JWR
1Lmzix6cvOZaWo7aBVHmxdV4pQuYG5nWXZ3XOzfoYHSERNcl247APssKIcwDcN5NJfoXYM/fiIwP
vV28hhAogGhLetZEgCSfN2cT8gIgZ4P1nmXuTafpD9hdvppBvScW6FeDwvLmN9qClkdku+esgFdk
oG7irjy6KdTZtetsLWIRr2rbl6ALzxV2fAb8Objllg+9L3sTFuqBOwWEMGzbc8NhI5l8Mwd2VATY
b9KDSajZa1faHqn5YxREd0YXHKoSavF5m2wDJctN3OanIIIcDqZpWRANm7yo7vPQvUJX56tyNax0
YkhDM57BQqIcfsRW8YY9udVudt0GcBPXiQsyvnsWiYQNmP5FQJmvG7geBMZTnA9bCdF+J3W9wijh
xEAGd9ebw1/VQNdgjAulppgDY50iyDM9fTIK+D0cLfjUWsfqFS4w7nnSrap/BZ74eTlJLaWo2ceb
haZLuxxwJ1EedflUA1jK8mylMlj69jmzb3fW2Rk0GwBkNE4D5B3V3rzDsKaC/yRqqOEQvxqr72z6
wZ/l9tnXXLCip5Acxfnowb7/X5RMgBbQpt+acJzJ4LXwZy9s9jl3nMgaggZrk8V7Ks5E3jn5Stt0
YS3mONlcxcbQVeDIRAP1WqPy05gfQSVYaTEt1GlzdGxVo+k4EJwqeEpuS/IVcklb0Wb7coAXBg6W
hZ3vI65WeikL39o5WNap8toRUKQAxcIX8jTqamPK74ZzaKBJVsuVI99SrT6HykI1IgkahtvoXfLY
7vOD/QUgjmvyLXqgctu8TO59cOptMTZaExtferLZVz1sohaKMxoNlraB9U+xycqWexaSwRjpnzkM
EwrFHi7vtoWCTkxF8YejuWupvrBH8PhifsXFWwfclFu8Sray45YuP4t+yymjyNSd9GMr8olEqzTJ
Dp1CvrTXaLRLyWyOpy2aSrHWCCW6C3DJ/ZlhIAyzNzhVeqC+Nu2mhqfZ7Zr28FIIzbIAsPhhWcWJ
9GsqUdRV9wFkrDeWiKKVom7p1CBm8Q+paauNhQad+4E/BwcKkXtot0AWzavg5bmqjzplyE/S2Rxa
G0M3NAtpR3wYPMHLk8HDLTvA0k0f432wx5nh8v5aOFzNYbV1lhEK5V7pi+oZ5RIywZ9dd3ZEl1mB
IFEZ8cs++RLz8ehWa0KmC0s8x9HWOIHEgAAR3wEJ0mZi3zfAT1PzD3/5PLq5nUR1I4JDlFQnJ+Gg
9MQre2ch2uYYWl3rgIVdgjXtYJCWbSU4pg1QupyS3eXXvnSHWTyXKrWjUtXBgVTlNhQw3izeGudN
mGQlYSy9/NkHHTp3ikH0HvD7lPoZdKMMld00DvvDNzQL31EL1ZSyhx0cKSGTMBwZab46HTQRuVg5
A74PCj+LrFkAR0kAtSXwXpBSmx3vyTaWwuuURgVrY5gI3+GszK4am7x0EH5vu+7QMF5tcT7LQIAK
9jYZH8uRQ7cZpvIZnALDJMm3lchCvHH6HJXtiwOS2OUFXcCNiTko17EKy0wavJFKQnsxCu2DbPm9
yCPIZA6ogJtHMK6PkaF8K4Zja+n0tefW/GqMbA+amcG2bYtrUQJ1ufKDpq30yeubQ3gxsevrqIOc
xaSgO4F3ASqDULS9wU+E09IaZmUhMc2hu2PhRmFIHQnu4Dd8prYRznGXn2DpylPsfPikNk6Ytybk
NQ/CTL0sta57aa6E30IDg89yB07tkA3TCD9W+XlzzWxn303+jKh99JiulHGLW2JWE+i+zzPWOwQO
gO1zdc335q/8yb4bXhq4lspniKJODmtFt/K+FsodPsspAbBPNcTSXKgR3hDdbfh4xbWAzwxsn4sf
Tri205fuM0stkwApjDQApcN58ra4g5REtxmvrA6WoJNDAeTgfWnAVQ5T8sgvV6rUpRWbJRycv63E
4Yqg+P2ZSa/AbCUnhwquaK7NV17gQs6cUzVLbju5bkLiT0RuCsfj+lQlPy9v5gXiOHTMf9/Nrmzt
FllDHUoZ+CSbWFfJrokduE5hING5R5YXXl7XW4g3rjT2Fz4yc1AwAYsfUAVkAN2Jx0pWnl32pzFi
HkvD25XHWjirzEG+iYziFNqM6qAdIHF4eeyD8GvEKgTrq45+KhGiAwA7OQPujUOwU9BghL9kujdp
8GDk5j5hxhHnMlI4t/i1a9P/pSefpY6uhwKlSVPiiwi2iJ2lvaSZ8IZjfgTwP18L8KWHn6URh9bB
qLoSLxikFfTuvmae2mev8dnyyNmAyA09o9a8CwzYSa5NWxeibw4XbqSZsKxGwZYUEDTuEs904ASX
UHQrb8OQb9CAXymwll7iLJ9AmN1oDbdAyJX3Vnhwu+9Vvddr2KqldzfLIn0otZXlQh0SnMmEPI7x
Y5tB9Cx1Uo/wYav1AG/0tWJx6W6z9GGaIawzGCq6SYIo3jkwwQYX9LB2mln4VFmzUqWqCjp2CpeX
8qYJToVzdzm8Fq47h+k6UA12Co2sZwTNvijREhsgE7eS7pYOfHOELlrpBKpyWOB+j2P5Nr4vz/Ku
PhTvnh7ageC6eLz8HAuZdY7MHSnPnZhKFAlwTLe/uRlamVW/9hwLlc4cm2sFSYBqCnlb7wb03Hfi
NYJYzq7ewS/c9rgFC+S16FtqlM19XgY3LcNcI+QtIDb3E6ByMsCQMPo+xT+BCtyvjeCXXtm0JT5U
P33fJsAkYHFctOIjI7pynX7b9M4K7YC+F2if1Idz3C4bVUuRveGMSgEDMhiHHzhtvEhHz3aVWVfK
ad8So9yj+v4idHSnrRiNE1pOh6JdAtE4K4IzPdAeBWnugc19MMzi1CTwUS6p77QR5u0jPwy1vR+g
g70ZnWo7hBDyVhzEk6Ztr+LaOkIKGwW62Wxtmp5GOjzoSt6TTL5AJvgnlOW9iFa/Etvdmha7sXsY
WJvxvmnoMVLQHGmdV+jVwJTDsU+tAcmDzIYwY6jg+l6k8KuQe90KiIYo59UB0sATAwxEefqrYAq0
rAD+Dk3zQzOLbjKrR93i8sFr6vwmRLbYqDD8ETv0xUrEUxzYz0EIrWLYyG0ip3yostRPOuPZrvkx
TLI7YzCPVtrcd5iv9K1+sbRxNRTVuY/c+zKe3Jmt8i1ooTkxpNeWYd2mQ3m0yhaC9SzwaAMIbtdg
tmQacA8voy1r9CvUmZ7aBmynwYCRbu7ehlRFXhxBqK7ttykIyXCNyjayg323GcP5VGAq2rj/w9mX
LUeqa9t+ERG0Al5pMslMp13uXX5RuBojEH0PX38G3nFveKus5BzHih1rbT9AImk2mnPMMcywdgqI
8ExqRB00leLpetLIuQM3e6cOB9bVPwhtwqoy9oxrveeMQ9CMk+ZRV4k9q1oMMFSDytuAhrjj5FHT
asGsK++9QQJgVK+s3gnA6v07NorBH4riSOgCJgLomoKAA8ww0FdiIC5Rkr1lgaaAT8CAGb8SzQQX
PWMeoSXaWS6WxKrGPOg0dkcriAgt4F8ZiiZceabtGoK53RYQVZI6inBkp+1ttLBQasqbd8iNHDoH
4tjTg1E+VEu2kQdJrFUEJIMjqsa6AMuYQxk7Vb1y+EO3ivOyZwvJzALBTrUFc+0eKHivr0AYbIJQ
ipsbdXJJmBexxym6l+Cyium+tKcnbS2KdumNYSU3tbGF5BJEhP7f6J8t4owd5tgLA6PqfnGnYGnd
gKRLZDbGTk3fNUBjHWvYAQr62tAeSPGD2ffHGCQtE8RrY50cnerQWq81aX0VF7ZvhSQRnjzmg5mO
LT67gKZAEFP0MBFISuQdYKP+3iuEFGduJ8KYjo0D1cKOJ2agcY4xOwa5z8svkBXVxbkIHf0NMGp3
CBKRfVM8dGhBtfsp0lIfhZHA8O0nM9Kj+ZTttwKg5LSIYxGgEeWgQkzcfZKc3fTGda8JOo9bXKiy
fEfIoyY1ZsTOelQ5hx+pcZuSjTNurA/4ItiJYxA8T/SkUzF7qlqK6U3F+LhUSsBdNQ55B80IzPYb
JZp1BCyFKrN3GcoY/pwlvu1w/O+O2AnFcXSuMnNBnALkjnUZpBdomfr5R+ywrHKPMczAMeDMaPHI
VtmHJmm9XiE7kpFQmzYrIzKPJmSzFmoUkGwBreuEctHCHxde+0vzyxhumi3uEU3mdYSt0MckV8Yc
Hg0y2C8pOLB6r8LxYjvXB8FQibnRUA/+r7KR/99DiGjzKTHtGAJ6CpAkFkRYoDeP6Jk28W5M4w0f
LTlcIt68Rc9dcdRpjQMZchMQnP26bIaSy8XHUO6nVA2Sk0Rve9RaqTvdzVZz7+ZLYEHiKRiV+We+
WIGbQ+1omDfMXrI1/0DQE13ROaaW9zSvdgU8ItPiVxTbt9yKDA7zcSY+fRBth7SeUlxnBrXt/TLF
f5jsimfdYxqbRxY3V1DJOdl8DEudv6KyATcd079VP72UZrfvhuQZglq3yoyOuKGlAVkcv4sbH+3S
V4h7h0ztn4k+HifTAorG/qss/Rk0yEG/aKDZ7fKz1rlXOafHXC3uina+c7vu7fJefYyHfOEJPi5D
n75tMCp1mZgBF0MiZD/mfg6hMh5gcnpX7t1wZb91wxIscPcaA1R6pShDA2DjSi1z2B/Xik9vb0bH
YMUMbpzq97DrrlY+meKEtAsZ+HK7+AA6HMtDCYYiAArmLZ8tu7R8tMg+vXVq9BSRByffXXkpoE55
5tDss8J1fjEN48DculSsDuirxRUcU+5MmJ0eqQu63HBt7Te/plvi5Q/K8dsww48C26ePqXVC5s7E
YF4K0aC5gmjSRstEYsYiWL6sKLcdC+GadfwmjYszbYq/zmL5jb4coYlxN85TEGdsYz5K4o5E2HyZ
53nHM1hx7Fyvyd1SfM89iLj5LuVpaSXIdwHRC7Sq8KH1sNO7KbhsQRLvowrpqI3ZJmDzcJishR+g
u+qZPW5fzhZIVda3/YdBeHCIBXQDuvYB3UNiEuRU1cn0VnTA8jczt8Hbsg9ZN+bTQVL1kvSZVqH0
YSG0raZoPmQY9g8gRbSgTdzts71mBBhcu7xwkqgtgurHelgsNqko5syveXYy+7MCuNusIDpsODfZ
kdL/+4tI2pUY/EcgynDzIgh4XtlDWP7yz5c9XLDtZnG7PIVKHIr7pmcNXTBvDYLJClEijL5rlV7p
HTS3Xd1fk4w4jB8hR6zedyDZKo5J4Abb8sBfV4uIiKZXXCd19HGgoE0198YuR0pTPNvhB/xo5/7Y
hFN8vd3/6O7VE+aiIYwEM3TGU9XXf5VRCRI3bX2tK2I/w9y7F6u471dlvB8noCvUEiQTUxK0BCTG
mtL8Vh0gcHSIALn09+VN/PrMExGRT5psTAeKE2JVt2N2KLo8RN71rRNCRDh+Y5n6pGVY2boD3NKk
zU3C1Q3n/PW9AyLx/320F9o4dtF2WE37beoifTGAAQ9ZtnW6ZQsjOAOaVItTL7h5QJLormvym9zk
foI87vK6f121J+56GD/5Gp07js4onOZcV290hKwIXyAMaEKUiqT3Q9+endmaw8svk62V4Aayqqga
O4Y5TRrkvI9N0fmG+0LNjca87PGCI0hSSzNLDQcb5BenLlag2Qaeb8OloVM1W8S/sv0Qrh/J0JtK
QvGSoYua4npOdvWWNITk94vYe9OwOydTsTyt+lBSJSAgvG3qKwug2cvrL/ntIvZ+BLOGUYKGdW/O
h0X7sRg3tfp8+dESp+Ksf/90joZibqthWomtMz1c+B004TyWEr9Wr2l1f/kdsvVZ//7pHR0be6jM
uRS8uL/UZIgSFmCQ57ApcP91ICEiYW3ajiii9yYSH/1nq48QltqaFJEtvGDEdot6dqeubQZyqoZ3
osa4l8z+5WWRPVww4aqEaM2SzGgbKdNdXhVR7ThhrH9vpJWICFxLBYkvhhwUcPGDb019JO2G65Ft
p2CuS+50imthUVrGwMTJISLdFukDYcvL1KDC/r3VEex1KTu9nPkCQJBVeVNzdoE8QJS7/HDJiRHx
thO0Z1mpKuuF91TGh77Z8GSSLf0HaIvhUgIoOsY+lNu5gNooD2Oy1XKU/WjBVBU70wensxGxBuME
Hg6yz9ys3nAxEj8gommdckRjAwSYe0xC4I7sKkXQT0+VwiCzsYG4kC3O+vfPbqBapjZWY4DgiBN2
HJfysY4cbcsLy5Zn/funxxdqu1S4xSGKlAkOZBtB9vLu8nGR/XLBUnlRNE084pd3RuuBCMgAUWHO
Hy4/XLbyQnA1U3tq1YzHoHRIfpNJiyoKvvZ41J65Yx8mtnV8ZB8hmG2qGwR0QCi9pMu1BXYH5TWL
7y9/guzRgq2OI1sAPwRQKMUFEaVpq0LOWQWXHy5xNyIedi6mUVcSrE/O+x6a1v2h0DsVIofJkdtJ
ePklki8Q0bALHdiiTABB6KbqQWHkGDcsBARvo44he7xgunaf1EqZYe116G12J55eUePwvV8uBFeW
cXCKmDnwyDEwM5nu05qf4mZjZyVGJTLLQrVhnm0NhTtOwz7+o6QbCyLbVMFYawW0eIA3KnvIe3s6
ppuN2c8XyKt9L7sngsVqGD+2+gp4nTI/2V2kFQ0mq85Qkd24mUiMVmSXxYyYPY4OhPy6iftK6j60
qXo7Lm4wGsl5VLbUfGSvEWwWvNpKkbRAxrkZRFyA7AXDyeiRpNpjAO+AuTf/8iGS3CaIYMBK2UBe
ZIHoLKtycP0lMbB3ShKYVR0seRyWLT8WLt2oU0n2XgS2dvPcD0pZ48RiAK0dS0+dY99iBx1go8uf
IzE3EalaJypV9Q5Qh7gf7ruh64K+nM+mzZvv+SQRo9ookCXOodq1z4bRU1v0ERm0GNpW2eXrvOXl
r5DYnkgq2ziggp9NvISqmFntyrupdH5ffrRsgda/f4qVtm0kpF3PlT3UC/SJ9crXF+2cKaB+vPwG
2Y8XDLy0q6SoJsBanHHxKoz81cbyzfMj2LaTNSASNtCjxGCnRyBuZcBn253pFUP4vR8vhGTYr8EN
jkmPzDnUjHtUf7v8YIk9W4I9p4Dg1Hm2xJHpjrdjMvqWA5aBpt3HKDtvdKUk9U4iok51y3BsyhoE
ehARh7rPMXST/F0Lntpbs+83PKzkCInw09pkSlqm2OAm6VVPUWa/bxIIqz9dXinZ41dP9emEGnXS
63MOJwHGNC8xn7Mlaqq7y8+WlAfJPxhTze0naMXG0Ypkn/X9uB+eh6P2ulLwr6Ph4MvfBHhJDEHk
lm2RxE0YmwW+S3MjbVbuHLXeMATZGq1//7RGBGLwMQIE4MXTfY9bWG0wrwVS5/IqyZ4uWHDfq64y
O3i6AlGb+VRRwLmgvH754dItEIwYEmiKWjV4+rCr31aNljh0fgIx34SoYvkNypnnfOPeIYk3pmDN
KSe9XsQ4qdp0TzDU3k03fNxXxdZYgWyhBKPOZ6DqAD2FJbgzCEl+Fs1TF38vuxNxoAl0i2nDkGf0
y3keI2YCPbdhwB8MVP/21oiIBa3Vvq4qB0FgwrCsRnmo22U4VuwOIL1nlOah96P+KGh7NWT6g57q
r5e3XmIQIki0xSXzP45DiXOvbE2vJeXGqZKkMSIqFEpCatUN8NvN1L3Oo/JC3OI3T6tjOUHOMa77
Y9Vv1Sckp0rEiLbAFGZQoEd0rn+bCQl4C/hcbx67bOPYSmKFCAwd0rSsjBIf0xonyxr3RNe9dB48
LeG7pAwub4YsWIg0rg6FukpBzTiqTaPddV3sgzjBHw2AA6da8xdK7ilzoFOrzTdxpvJo0EAdULXv
l9+vrxnmV4dQ8AOFHicoVCGY935g3s4gyG7QIz+u/6zjlfb+zfLpy4zZR+dua/JdevIFj6APOYTs
+xXlRDpfW5ynnPRBZlZPnQLRuarzlXK+sye19uqSPULl3rv8tbItFTzFPFElIXnJUIBe580mr2GV
h6u/N9YVOvZbrQfZ0RSy+TJf+AB4H5xGmURcTa6Mrn8D5QhQkuPL5S+RTJ9AIPO/Y88wmcay6HCq
YA47rCS9xp12BH/OiWzcECVeVQRZLknb56TClTl2c8zYncuVhaS/v/zzJT5IRFeCnF5LKNExLVmC
dalczh35HucSERleRwyvVbYF7DiobBjAj1bywPpslzvFRn4nOUQivNKdXaIaOa62emmEtZ7ta2U5
UNCvqNDCsUZ7w/1IDpGIsEyyNiGuylhk1kC1AHF9PaDqVXfNH9IoG/5atg2C8Tsmr9RVdDca2vOY
7GPz8fL2SuKAyOS6ag8ahQMD4OyZ5L9K+2nSf6JUuhSKx+2fl18i2wfBmHnhlEjpBlxjWx2zYzQ/
som8FHF1qGi6T2v6TUMQrHleSp0tHEA2TMiCK+jkpgfVfLv8DZINEEFyLNEZz9qCRWP/1pOrethf
fq7k8IjIOBdMRpnV4zdbwwvNf9U281h2nW/1hSW+QcTH2Y3qtGqBeuzkHil+fHXOlY2AKNlVEQpH
Btd0HQfxkDL0epjiD/EVIEhhNqu+Xey+tzzrd31K3JO6z9OB4yU5OJl4EmVs1ynA6Bcb6FRZgBMx
afroUHTYIBGSHlYawRraN/+hUGfHLS4M2R4IttsVWtcaI/KfxLodxwfLuUausuEXZMdHiM9D48S2
Oo7Kvqgqz8iulvreIFj/YauvJ7t+fCzcpx2oMi0dygHRZb0BLg/9WQOtI64gQX4of3D4u2iL0lH2
LYL5Vj1r+9RAzNeBwBvIwa0heduWPv9uuBdhZpCCMYt6RiimehsmiYEWsR2y2d4lOt1IXCSbLULL
IO1ntB34q/YF5ncA3NmXpMYlzdwwOskaiQCzCjxcZYbG/56re5L9yePOy8mBjlu4ednz179/2m0F
KkHd2JWAMeVpMLmgXq+jrr6r3U29qfVkfpHGihgzwrk7lL0WR9OLtqt2mHrzwN71ArI2Pw425+tk
37G68U/fMXYsa1MDDNrpgd+NmdcdVjbhcfRMz/HYAmxpdnQDfvPNsysCzApNz+3cRi5jTdb1wGe/
rpyrMYOgkTU9X3aFspMlmPqU192o5GgdWc1xzqmnjkYQOxvHVna7EZlbwb3c95kFhiNS+atwJA0G
2/tg3A/LoPm7NVonwbYTEW/WKAZgFOsQn3bDn/rMs1+AoMD4evYe6159VQOBW2xOrkveZomAM6Oi
hVsNMJc2nALiJ+GoQP94la3IAaB37tTI+Kn9+M7+WCKXK2EYblo0RPIqp/4AWsJcObhls7v89K+j
rSWixwoNA4OxA4CXjfk4NV/8mv6dKY20/BcGxS6/4+scxxJBZBYjkMhmOMTUVLzO0YkXE5Apfe/h
QiRvR7UD7zBq9G46gA9Q82J7I4WSnF1LJG/NKnCVZAruKObewrgf0KSJrx2zOwjO/i+UIr5OlS0R
RzbXTrbkNSrSo0ZfUouea053hprvxro5giPjVMXaljV+beuWK9h6wyyFTAmC7rDLr1cm9P4NaFh8
Fj80EBz0hvO2AobkgmqJHK+jS1k2r1c8em6AAJ0whdw9rap/WyzHXztjS2R3Nashr8sOltFMu0bT
dk4SGpbhM2vD8iRJnCXCymJuaYZd4wXGzRQwH2crVH/MO7JTT1tJnOyQiciyWOlrVx1XZNnefF9X
Cdjo9/oFIwMQJWs2SfAlNiiizLq5Jd0QNyBsDDLdm64gfhOCn5FcmfcqOPrmSPu5jcddj9O/sdgS
uV5npbN5Ma6tAw2U5gW4B2fDA6t5AKbSoC42D4B08QTjH5amz1lWsci4WXZ6WO/pA/EWfwkbHyOn
38qNLJERsl5A72EagLVg/ieYlt3SxZ7bQF8527gsyPZGSOT1vlx6jMYAHp/liT+OGMKldKtMtD7k
q70QTL5IMAFBVSNBp0X1dzxaIhr8/jjD0Rbvg2QYxXKEi3icEgZFMIRDjHy+99e1j+TabzGbjXyI
B8lmJ0fivhwhk3d7NyUlb5NINYaIjqBQNJZrlNU3Qonk8SImDeSpbDRNFbW09zo7te2R1Y+Xg5TE
U4moNJ2DIGqotSSq8p86aHgV4vd0Zw8Plx8v++FrcP+UlbIFuoD9nKQRBqv8MV+8DkyfgNB87+nr
R316Oi3ZGBsD/HijkpB05YnP6R1gUhsZyEfN4IsTaq9f9en5ZLRZjBHxJHLOKijf7d1yaG6W00o9
RG70F+W4/MVs/2GrGSVbrNUKP71uivtGUVW8jplQftQc3y1C4PU3nIXs6YItGxlYc2MCYtxOK/x5
OnbOCzM3CoKSXE1kc0zUfKTN1IPGHHz1nu4q4dDw3zwuj7WS/XbovFHflH2DYM7odtU0rS00TImN
miPZYXL0WCr6xmfIvLZI45iTmpVth/rp3HjkSPz8WGJ6DdMapTfesPCbfluErbE641mtdUnUzNeZ
9R4DZ9HOrqf0G200yTL9g1irCBnhC9G44eq1ORpvFLTUhZneXjY7ic8gglG7rHWrekxYRPl7ClFF
2zxrIFue+o2oI/v5glmXVg9d4NxMI2WezoXp+tbkPOeQ27r88yUFHksEro1z5YzGgBKbklpX3B5r
b9YNzUtb58lym2Ae2C6j7p9YbQ/pku+S1jnE7hgtqnMqtY3qqiyDE2kfKZxiAXUKVCgR/dQwC+ih
O6J4Ah7P7zEHWyLQrUHY4INaptGkLI9qae00Vv5kyRb4UmL0Is5NsyrQb882i7gb+7pTe4b2VmK8
jfXcs4GMubxbkhSECCZvaG1iGlmHw5bvO7CWtO1WDi37/ULMLkxqEpYaqBRrXvs0wLVDhOHZuhuO
62ws9NRelT3ooQJjaybvoz/yRTwR0W1l19M4VYc00klrBqTPb4D9xGi4CUqvOImhB208oPdUezm6
BgNzeo9NSgNoBcactfiqN5Truel/DBr6RgwMNJ1tZt5sgP2Gs/GnNef+xHWMR6NU5ibfE3ewRMBc
nE2104IROAKy6qZFnd4t9McCHPPf2l8RLqcYcU8sOiRRGut/FGPxer27/96jBT+SmmvOpGXx2v16
zchylcba9xIykdPRmoAzhjY6jzoCQj3jPBXvSb6B6/jgrP3qmAh5QE6MFkq/E48MVne+MyL6VLS7
its/s20c1MH6q6UtjDq3wAc+/ho6q9mTBhaXmMgWEjD9T1M8egMvwWSiPzrziqNt3Suiget/UIzr
gTTcN3Lnp2O3J1CS6J7tQOnCIcmLq2cPja6fSe9eWTom3gylAchq0DJgGc0bcxnCJW8MP5vtqwzU
hdSan9226T1ilSEp+3iHWIMSbdY8rW1NzKAH42zcFYOee4BW3XaVGVp9GWXt1EKwCuxMaZ4eemPa
YST654SWpWU63W4y2+fYKnauWkW8zl9MJ8N0mTl5OtrV0+jeXT4hsnKZiMDK0NBXIYCK6vKT/bJc
7RKPBa5vg1C/vUqjlbt5K+ZLgpoo9e2wbjFjHTE/x7H0Gcsar+QFCgTZhj+TuDORq08b1F7hCk0j
S9V+pU535LUCFnKtAjXCMnp2nasbJiu7VYnkn2ZL7H6ogDwCE+4VIV53H4eDZ+ytY+zPnb9N1PEB
NfnKFIQ7ooUDbVYVPGY750fVcKHt2uad707kPmu0xDPBHFe2MQfDG3cjXsxHitq3nquvaa2BM8bx
2WQ/5WBcYXEHrYv5rlbmNHAc7RfYS8NxcO5mvTt0efe3BtTIzZEM1HAV3tRmP2ZqQHGGv8Q9ezSm
gUJkQw0KVd1IZiVplAj4zHHwBkcjKK8hFfCGOH/v7SY0CuVFm022ET5lJ1xEfFqDXlS9MqFUaBWN
72TmD9VKw46Qm6Xj0JvPHvMRvFtFcbLAlwGFtDlXrqqFBjwffzfpsFFpleU7IibU1XmqtBquCMNY
KuECig99Sp/qtHpMp+p6ti0atE48hRbL/5qNeh74FmXfCjv54gyJzKRThoirdzGofS3QE2HoXknT
H31WPrOBnqq2DF29+pvUZCM7llRNRQBpnNejU9Mxjcr0PrGBT4HgXJ23AdMOGj8xuuG6JOgoyxTu
c7yfFdMtgMtPqvxFg6aupw/lIe2gHoW5A5iJD9UiKM2wo+n+ZdBBmVLdI0rpG8vrkmQeQwhn5S+X
gnOCsDNVkw1Qgmy9BZtdGiVXeNPyqO3fFvTpqFlBIZ2hWZt6RvMbrAH41xb/hIT32DKF/HBOXcNQ
rTmOUF8IJ+oRnx9XocLkatyBHMnPwuw2KbytqqgkHRVBlzGJEePAehG18bnOqsBYNrVK1vX54pyK
mEvLIHZajBmLlpsuWDXTaLCArAW8BGTHjnSr4SkJRCLGktl0gVYJwDugFnQi1x2vp7zN9nmhbNyv
JH5NRFomGlgDs2lKIx63B7NbqeTa676HwuzENyKQZBdEgOVgJnnhmnCdfcY8Xr3GW9Xoj8D/1Sas
q/apBlOCtAnNTAUlJTRtxpJ4vJ3PPVEDte12oCMB9W0Py6J9OLXsTzzwh9Ep31ttUHaWWx75pN4g
9X4zJ92rIJuZ1uOps9wnrtW3jY08S7Vi3+YdmPKdaAIetBwdDIeMVQCMJTSdUw8cqVcFm06shaZS
Psy7HMVwBq1lCk5lJ9eicWoxe5ljSr197ytAu3h6sHXMwc5pVNV8w4hl/loEfw5ZnNVdZ6QRmDav
6rY8W3mDDFIJk8W8rTGlqbUKOhqqHlDNvLY6+ng5JZOkMSJTqKK2DHwyOY9w5f5hkXSnt+TV5vTQ
Tm7hZ98b27REMruEjUaqa7DjinCAeO4ro/JdyF997yMEp5SWYzKggsEiReX7mStehkSycZB3eFP1
vSLPB/vcp5MKhm8tM2pcQaz411T9Tvoo2xJtlm2+iODUDDW1bDPNIiUyj9WO3agH67g2F7fJbSVu
SMRwIj61y5SiyLPQ7qQqIG81deBgpo0aksQJiSjOorMyvYeGERo9TxmoSsFg5k3x87hJrrVWCb5w
FCKWs+gTw01qjjnuEuUPdaxuJ/19cdXZM+Kq98A1m3hZh7dqlQkDZsr3Rr90WzhbvGumWKnrJFKa
9LpVmke1WraStK8/Shfrn6Bsn4eirtMooc9NcTaTH8YUe3N8Lvkfmt80lRV2wL5dNpKvnbguVkFt
Xk3t4BRr62G+slT1h5FvYm7WJOjf3QHR6n+78RakGxrT8yRaWZqZb5xy3w5p1AdgIN6zs7txymSf
sDqxTzbYdZAWG1QUL7IYM1TZD0BsNzyIJK8Bz9h/PzpPZtUmGqIoKpMlqjxAv1c3fD8Cf4Zb3S8D
1HEQqsBw5M9NTdKvXa8u1kUzMs/TNCKMgBm9X9mtD2B5v6WBFQ4QGbnW/A94wWN/mjaurJKLpC4W
QUEnWC5gUOZI3mYUQVsPYo00QPngUITdOmm1lbb951R9dSKEdLnK7boDLzBaFGmBqb3a1fyuR5vF
LZ+s2r4HnFnF/Q5jJwNFZIbKDwc3cZ85x2VeCNQZ2p3haqXX0uE6h+6fr5aYOKfaAq2bwXNp9uKm
CiiIQAa+DMEwL77ekLt2oJFb/mlVE5SEdeMZuZn4XdL80tpePVHV7k8KCS36E2Ste5AXRkoS1jAw
hRWdp3WOr8TmQ5tBeGJig68X487SVq7nzFfGmkWx5Z7RoK0CS2M/h9n6ZWi4BoxtGYGyEdyGKAxm
dVpDlYPMYU6S+2xR3kAJ6JdKBiGYgV11xDq2c7ODGEnmu2p/ZBmuX7zBOBHVj+PEzp16V6k2ZLn0
+pisk0ZtVfoOWiSTDQLBIs6PkE7RAP+x7vXiymGpPzalZ8fpDlrVf7SaebFi3HazC10Gy8LWLtmj
Nc7vswVQRD7OD4lThtTpsTjDqB0Kg/9ianGk9swCVXU5GIKrN56w4RDnynAFP66DAMGcwnhJqnNn
VtbBAF+EpeQv3VzqPgBJZVDGRXtWE3ZOaB0yzupXp60OmjHuW7sPeV7THU2BZdHTUKvNnzVdbrSE
vaQDu2tRc/CKpn5maDSFca947lw9FLFdeIkxeZYyRRwzUYWLtHBWj22FS9biMO3acRNgFiC/wC33
fkbhFnRLtf42J+5xUkAPobpNxFZxSFsf3KjMGAt0FZxs0NumgZmzxqcoRGdzYXrGtNw4S36na9rL
qBJcNNS9Y0LJEuOtXmX0Ud10j61l/bYW5zafxsi1q6NlJ5BP1dFf7QFwCOqx2mEY4LkBr6CGAXQ0
bQDXRw7ixmjlp4oS9ENbebOZntKFv7szdErNrvUa/JpGA11jXh6ULI1GCrUrMxuzcCLZoebNLwuz
hb7Gq4DW6Qt0n9DvrlYp0KgxlSizbRvSdwiDekVeUbB5jGP7No8HNNSK7FodpscygQpRW6PwsIBF
1M6QEeelCVVR5eBY/BWwk1swnJ5Ss74qwXPr2uOeMm2vLHBLg9v505ycLVI+Dkb+yExSHRRXYSd3
XH4WvLjKUD6v1SqkY3KgRbobmRrObA7UMb3D8gMmz43DOEKxO2lzzUcjLlrnbq64qgSwfx3uVQMW
DCbHtNbxM6ZFXVEdHLXYpxOQaHQkeuQUxXW8FO86Beeuk0OotLGrU0Idj8Zu1DDMo0zK2F/rc3u0
yvStmWrokU/DQ80dsINQ+4ABTXsjVf86k9LFPkydstJonIxHhQ1G6d5nK7v0926Luth+UZ05nmNC
OIonyq5Hbc3BKBjru40cQBoB1kzkUwSdgGEZOOoFQP+sGrThqgK4gjAJ/v8hC7d7rpJQLfZe6Nym
Q9NCorixUeQ1fto8vJzGfJ1p6mJ/xK4NvS0rQD+4fsNV3O5AIGlkfr5FWCD74UKOATVjRJXKSYBK
fkj7p2brBiShh9VFDoHCaSwM8hoY29sVByuoT6MfE29tRda1B1HWg3kPip/uTfdYqDxcXixJiiH2
TfSaJAYzFdxU8+7FGJOHui4Pud5EE6vOfZfcXX7N1yUo3VrX8tOpahDvJpAL5FGK+bP2nOxziKqD
unh/+fGyLRFyCRO6F66Sq3k0tZD7fBz0++89d60MffrZfaqTDqTHPCrZ/ERnJdLNzWFOSWovVpvt
Ns5tGmt5tMRvqh51zZEYQVtQVA0fWu26Kd5r8nT5MyQwCl2sOQ91NyUOddPIPPfhKlvSnbTr/EoL
01AJyg2wxsdN64uMTqwo8xYUP32BOiPuQwctAcVxa16h6UGjFN49dtnNOh3lj0PhWXoC7YlMe84b
7dxa7M1VE1CLJ2jE5CrU1JF3VNot2iS+WgwPhQ0FZ6o20YAZaKBZ4tmrFuCXAHfNNpyGzPjEojQb
eJrQEUdoxWmrUEG2yqB9BFJ753jmjpzUYL1sg1OueKRb71yP0VcLJniSpoydduY8+4AcwJ9g8GoH
ldK9EVavyW6TAFoSj8Se2lwTDIq3qBzpt8sOeApnv+If7VAH02ruUw9TInvqx782DpvE1sXG2uzY
Sq2sCDbtvgumwPRRFWxwf7F2PGS4S5A6QvZ6vZyTHYEWjLfxWonbF9ttY6527WKinwFtngAiI9yL
X/XRayK0S+edfsUiXM/8zgzoFghQ4jvFgr+ddYQqAFZEKiRyHd4c4mIHou3AximZ4j8b3yU7JOvf
P/mgKm1N0iGzi7pgCBQPFz/AsOP9ivpN7reaoTIPIVbtHR3alIOG+zngNuE6puAclrsMAFk9aPbN
lkih1MqE7AKKlPOsx6iVGFX2O3NazHFpSVBl80uc8uu8nw0f7KInXtqPhTsG82IwP9ZXOJN1k6Xa
6PGCFR7kpDBeOXbLo1J9b4RZF4v9hYHuW2k26DGnw41GmsHTQeXgl3ayVctZg9EX1i7W+RPu9kre
4A3DDvdWYBejKhp8AimFxquOyW6rEiYxd7HcX5tT7+oD3uPAnVL2t1jJlJ0tAg3ZFoqlfpqZ0EQy
e9Shj/TIifc/nH3HcuQ4lO0XMQIgCZotXXop5c0GIVckQQMC9Pj6OdmrfppR6UVvOqpVFamkAXDv
ucfYaZ2BNZDv6bbcjM/5mabYKS2Ym/x/JG/9dE2Xn/9rEejA1bTzwbet16eSf2mTmunlvy2w78B6
awfN2hqN/RcVrxvX4HBEFipetZtO4ctv/vI/bBb/C0YvQxqWbAF11UGTt5prA36DXDZiaLJwiv9+
LT/sgd9BdKvOBdKhPEQP+pvVwTSg9NKJPfOO/zIi/6HQ+h4AUwp7hZeajy60qc++KM5l+Js656dH
/G1rMLLzh9IBfN4rBzpbeFmK04RorL/fmR/G7vZ3BF1MCwNI0tc4HhDxtSYzrHOTAScRjced3vvw
QsQa/G0//eFi/heYnjtFKDqn3tZjEFdwXl3sFWM3kv39an76+G+FQ6s6xw4VsHq+vEIiaQ8b3/mF
wv3TSfAdR6cYoQW8YuXWe2XhJTDi0GzMBhl3bI/NcfObDO+HN8m+XNq/VjRMsls20KHetp5J6OTH
hfNLHfpTC/vdDcEyag3syxWUiKJDrTPn8fLux0A9mti88cPvMX3/N7XA/h4jZU0enEk8FI1+FWAe
RrPeto9TJ4Am4NxCs+Z0efL3R/7jVX2rA1gww9c0CCtUcfktmMT/RA9ap2Z3wZ1/j7T/6bl8m2aM
RFutzA3KDZAh2zzycYj8/Qp+emm/LXBiWwMseFi15dJ9N6E4dkNxu7S/kaB+2Pu+2yN0fujI2nAw
AOkfsx5m3cWS3AGd/fu3/4GkbP9zHv7rhS2Vb3hrALzkb6OKLxU0/AbASuNhxCNoOf8jMc3+bpgQ
9v3ShgtEFMS/m1q8V7XZyfq30+6HV/a7Z8JEZWtgmpBvmS6genX5h+7tnbUqGdGg/rTLnoERhASc
1pmioXEiSdiL6t0d9+tnaAeWUW4mgGyW0987gFr/fnd/eOv+2bX/dXNzsQwe2NGglfVBohnZi5H+
Mpb96aMvP//XR5e8g4N0D01/abuAKw/1/PDfvvOlzvvXB8tBad9BrPu2Ka0elhlIPVj98r8tln92
5399+Ni3YZ+XptgO/XA3r/TRMXkSWvZ/O0D+mTP/6+OHah5WZRPMw8fmca3pfimXm8Fvf/n2Pwg6
7X9+/q/P1860+iMxkF9Ji0aDU0WsGMA/wfhihslhKxMywiPKBQ+o/I3m8tMR/91bwXaXqSt9TIAX
7Z9d2iPh00XEhYa6EB6zsZT55zL2h0rb+DbttUXzTcCnr3alSaGCD2scxS+v80+b9XcPBkOGdaYN
5mhiZ9AB+0/0cGntL2I6uHb9rpz94eX+bsYwYPZjeTN67UXlcb5sWvNbnf9Dvfo96KftHbiCqg7b
HZtOVb3rLoNOb0ks5BeyIfn7Evqp2PhuxQBmsnYrF7hge7Q+3C+FYaMbjUnzOZ5/R5p/OBnItx2g
KqlenAYdtD1kBVhP7UvoPDXhL9fw06d/2waQJRNW5WVE3/L9qA7TikGhfernj7/fop+e8LdjXzm+
1I4ccezzp2k5Asz+b5/77Zz3Xbq2pdvWcF4/m26r/P/4fb+d8syfSzlB57Ityc71Hgr/t8n+5YL/
d/tMvxspLAJ3uhxMve2H7kkX7nVI8zqulkrEQTnLuOBeKjU/mrG9hoo1W1tvxrQVOEalzk0PywLt
FnE3wK0O4pXZhf+jN5ZHiWx6y2b74TI3DHVwP/E5m5RK/GG+rsoycYplitrFjQifp7gkzg3sW56F
Gq5zF74qsPplDf8amJ241N+a2ooDTt895t9a9Lft+ofig353dujcpQuAN4FbFE3J+ngBaKZtfQiu
eSQwDai/fmtcfmCx0u8uD7xd4CIy4zet0sTTxFg06PapDcD+xZj1oVjzIyJIErb4W2to2zhvGxXl
K7KHaw33PeT9mg5CQ4Lh5XhdWU3iQn4UO0qlf39v/+99CQlj/++p61hIcxedXW89sV2LuxAG6iNQ
TMh4Ytmsv51fP/2Wb91JaWY+5DVo7sFrhWBpGDNZUXvHd7yL3PvmKHf5S7C9SE3N+e+X5Trkpxf8
2zZVF3KxGHPb7aSCoxfWh6mYhsgRvkhc8NzHxT7mo7guQ9xvL7wSJriiubnKQ2dTO+EBqstEw3Im
qb026V2YQywIz/KG1On8nVv5CD91U7u13kKvPsKk7GDYUmC8rc9hb0y0hpjJY1w7VfpTteAOOIg9
5e8GbpmqM5FR1k1rMOlvFQgT4xSLnt0SrjZVO+3sukNSotvespxtpIQ8xnD2ZDyQ52v+0rUFiZGG
dYVMrHheoUdtifVS5E3Wl90+t7uz11U6rcIhBbXyuFgTYHYVxJ3T34zLuGeB84jEoWSo/A9V5Zj4
quB2bqqkIzLmIPg4FDYL1XijIa1DbmKQujkMCgyXcAcOxmMuZeL3jQM/9jxzqvm+nDWMhczete3U
5csQ8Xp0TyXrU6+WaVXnT7nudxWxn6RproumhWfLMiZ8hc0qIgITJ2i+ykU+tbSYEuhn3EjmfG8Q
fr5Crhj7FlyRipLF7WyJpGtLO2alRuZ9Pryt43g/2ewOgFZCNWKiaXUsp+IVofJ3vutsJiZ3tRGo
KfFsAlEiPrFqOtx1DCNgJcqK2U+I6orEtcUN+A37KkCPphhD3gopnz1q9MbH4Lz3dQQ2WTQ7KHqV
59Js6qDVYDnGPQN/C5Q8SQznN0K4Jg4GhvxwSQ527z8Ql2Qd/sz6+eyuRkHaUZ1Z0CbMePinugDr
qAAJQ60DYspsthlEs4EC+LOfZhX3gqZrtWR4zNheewvR7UENYXD3Z1Lu9dK3h6YZPyx/fm5G8VCB
5Bl5gn8uwwxVrx7iova2IOq1Cb8EujtOeefM3YM2zsdQ9A+kKh7tzmw8xXfFrPH2esWhK7wnWpRN
Nij6ZpvicNmI4O776OaBiaRX3WPFVCenXacHe/YfASefbeWf8gW3sqsw2fbcVOckjD1fP1Rec99I
s/ENXh5W7sdFjvFgjIhg8b5Enb/c2SW9K7WH5Eb7zzKRfVuJhzL3H4pGv4RVkTQThZ+k8MFMGF/l
VICjNLR9xLQ8Ih1zx5SdVXZ+EzB6kpBXLc6gI814H9vOsKmW9gEF6VuvQJ5H4qQbjtui9VJiF7fB
RAwS1Oe32QneTTC9tpP6yleFbBYEIzry1FEagz6bINmcbrTX+Ekn4JAmQfUJbLuPwt6yN2B+nFw+
jjGVYYx3784MA2IEuCoTWXixgd4FWQLQSBSI1Igmrd+rMoclUrgerXFqU8jDYogfU15bmc/5ndJg
V9areF4mnQq4DsWeTVPitvhpS668AlnKk1DbkHeIOeXhLWywH5lkO6sv3gPS70vkYChCYc3YXDHf
35X+dFeodmdV5Zl7jo57u0bFbMipUgYjpMk/2IXO73rSkLNhJM1BvI1J59xKx0MonLuHHSkC7EOa
UohLGCcZX2DwFep7d5pi2gpr2wfsoW5faa4eRmc9h4N7nO1mSjvwycsexlysPoe5ezN35K613FSV
U7RqrP+u919ZUWyU7C909HIH1/+YsuDc5chIXuALEdWhuV6D+qFehk1nI4g7tB9dyPWgOYlN2G19
zq5hymtiSF1B9wnvlA25kaDhva/K4wDJjSfplWiHa4vb3sHr+W0QYpOpc0BxSCeNnE5DxeLwF3Cd
Urded70HNzztcfCeXFDJ5iYSDFtcoOAFDqatT/z40tv4QbHTq4hmMX72yj7wUuGE1y/S1iDIUcj/
OGZlZuGxVbd4i5by0YF61R76w1yEB4jku2yavqAUVPuFlSSzRXMd+t67v/I6RThBHVk5/7QgBIuB
lc2RshvAhoS/FYjcPWtRqYRJjdfWOTEnFGDVYYalbR7P/eX+UnD1WF7GEu6f06ASOozu5X3fuXzI
6oFaJxPWiQGNLKbdHNN5PXt5t1dN+zQNQTaOQdSVc2q5kICECoZuq7/lnQFnL8yG0LurXCutjX1D
KK5KYvNf2uY0hsUztP6x6fjBH0FCWvmbheWuSn8zyp5EY1G+hz5FaIS9xINGCr2SSVvNYeIL0sZl
LT6bCuauc3OvRu1sjNWk3VhuCmknWGs4IJtNWw3u1p/01dS2N8NouZsL3RHKKhUZjzwKFgB9UeAv
wvguiHnwVNX1cWzYUfh4boUan+Z5xc2VJCWjSHhZ7RqFxtoLrCvevOZUXXdhq2793tmOBHS03Kio
JnhPZV29If3ihKSLNSqNiEECfFhVk0jPAteyPC7NKGPphRFOxiHSPTInZbCH2iBdunrYgBF+G64T
5Bb+AEVo99BJ8TTryUQ1LbsImPodCfwkNPwoXYx8EEifNIMdgpdpx7VfuKgceB2Nlk7dsb2Hui7x
K1wCDieTFrqQp3oAaIJiPS1aHW458bpblF6Rh5ScypoT7CgPiwVWhMOQWuCoVIoL+7Inj5qJxAzI
hJ0d/+j1Tp6NC8XTXuZIWMMut2cwgOoD8j8QcNQMD9YwxcY32zavN07rgFJgiz0d3FeKQknbkAJc
eIm9KG5sOkIdNcNgSRVPxKPXNrH3pTVtJ6+Er88qYBpneQdY/YC24R5rx0mc0j0aZ2giGyUE94Nz
w9pPlos/0PRsUJplVdtdQalxtFlx67dDZo/VsykllmejNmKdd6jdNq62tlb/ojy6s5zpdiKQhXW4
bVUg9v44JMIBX74cuw2SpLelMxxMS95hkwCrrN7alT0Ofhm8efO8L6FGjisX8aHBku/svNrATmzX
tOMxEPjlC9K7GyjR4BwPdGKpq6jokXAhLJGKUlx3rNtqDBkizDAiiZm5WuoswApM5nlS2QDa6FLX
mUIxNrUAWgdRZhYZUWIGIuLavvEhtalN8UnXJmWuuVO4rViwZVwr7660UTbZ5aHrBlBE2i33+J3u
3Nhecf86sz4Fw/yJ3PEzmpE5LX24odLizzh5p5o0L3m5ehnVcnhzyxFXHuZo8epcZ2G5XMNb48L3
dOPAIVdWvhwGMSegRH7krpsMLfJyiDJx7xAnlpNO3Br1sVXBIxGmDEXvQ8HP0OSZPE+mZtw0Ep76
vZGRCOhu6Io6dhk/Eu4dbWqOQ0XMiXgcR6LQ80GCNZXYZZeJAiPtIYdCR9XhHUfuj25z9u5P7s6r
RRithTlMsDPVUWj3ejPA5+A9LLR+okxuvbp+5lR9rsZtU6um+Em+JGMgDygiQPa35j5xZXPNQPYd
cAwU2j+6lReTyt4KCa2vV62PA2+29hIuF84jgodGLwkZO5rO2lKCPmAJrROpLPKkwyB8HbWJtCKX
jYGmMP9NvL4+cV89a1gLrIx9XdyaiinY9uayP3wGukndhp7yHNOz3nM2kFvsrbLnceFTmTVj/zlO
+St4C03Eq/Kp8EpwaiGgz3quo6rB6buQKvKk/ByJf2Qo1VLXWbHPrnflKveNTz5rp0fazTBthrpZ
0AiwLbfNPVPi6NpVRgrv2ZrKJlYF5uZYV6FDXnrX3uvG3RrBZ5CCvVS0oIrPUxpKAvZJ316PjZXm
wZiAkftZNuIPl2RXT96FQlyF8ZRPe6+y3x093yPv6GFlYypDVSfIlzmt1rjF+gAOFrwsimRQAqS9
1UNeYN+Fbn1AVG+WL2ET5YNXJp7H0qCEm1Xj3eBKGhCdSpGNytmUK0N6zNhfdQ3ya7EZgWKvPX1E
RX0RGtO4pP0pX+t7ewDBgSObd7UlPCoHnO+4t0zat7yfrkKG8BAoTjKUdqjhyAR6oKZJwL1NSKYX
p5xuC0+wCHviTrVTseFM7JVxnmbPgFQ/VwlOrvuBqqSoloMv4BXKeFYKN8NGoVIhvXcJE4ChE9cD
5WB/lhCC1LmMvEpBrroO55IOLCZMs8hfxzcfNG/XXT+QrQXrTpT/tUPA/sr9YdOy3o8m5q0blFRH
JDmiHavXzFnsDv+BHn4ZW4XtmadhnpPtGigRi25Z03VYs8XzP/U0DQhQ9M5rJ6ZYuXAF7WA07Haw
5/HCxIThu87La8fPp9RxEEcLPnufVbPZdCjdX4fKPeu6rA9tOUJeu0C351Mz4zB26QY5IK+zPbYZ
jvSNcepP0zt7PY37oHeStUGt6XuoMNvbRqKdgwlUnc0dDi+Ve7edVUs0Bh4qhJa5EJVhkNUVJGPV
YiI7mCPeQ4sA1W0fOaRMIal5pPkSVybs02q04lL46aCrBrT5x2oQcYvFsO3AQae281pZ0no0IpxS
YQM3huiwdAkqLLTGveuLCFOaTVciPjrXw27sq1sugtMwVY/TZHbLUv2xsSijopqjQgZfTI/P44zv
jWu+QjuaatF/uLCOHPvuUOhq09B6Gy7dWdJ5nxNMSQcjEtLw+24tDhRRltd6KXDu8AfHvQQh9Dxl
q/VRURqFVhk31MrjeagJ3mP2oMV4ULTv9v2I6lU17ohFi/pdi3jxaXddhz0U3/A+6HV3Jwdzyh0/
A+vvtqLjjTM2W4+S7UC82AuqK90hZ64oUpuhFRnHVOOQmafquehg3EoAUGTeOiEFqGLk7EI47RcQ
9gVdO91h+BDDoOJlCVcnnSbYIrjFxvY6GtkovkHyn/Oot9EnkNyF+5bEW8+vQ8jemnHINAOyJ0kX
0alJberinjYfIG1snLV7blSxKbEXh404cQ8uMQFYTdFgVIJZ3kvfsrhn4abQ4A6iqmmoY6fWQKq4
cQzD4AHa57JwjwJdzzDi1k7eRa4GpnuikH6zwSsRhXW5menURZWsvsK8rdO5YJ/aNRvLmx7dIryh
LrZ/HysHN27bwcniVMI1JF6IH4Crqu2Eorn33eDkofyMsDuXSG4JyuciZIBMpwh73yyiUPAV2gLo
T2qK8NORxy46QKd0QIFBlOWKTKrCH9u0zHmmUKbzpsvcBcl2XilIVNbtpsXYQWsdKS538B5Cog7k
DpcV01nsUZoXypC5VoNrsVbuPlybIuUdPTliul/QFtYDVDULbB4IHuFaDLeyzjNYxlmRbufEMnms
vOrcetDWQqTSkOpJ9eFb2ao/XVl0cSWaJa0oIJsFj7bpdsYDKuQhFNUDJrEE5OTq/Gn1iiJTlT0h
rte/nzS+YJjLGGSTZJoF9gWU7sCTKWaD56AyEV7WW0MJVCkX+4XwvVrUdQsWGC4Fwvy2wUqdDwA6
EwReJVy29x1g5dEbjwyIMQACjlwk2Z/4CPRBEQZ5CG5P4L8ZH5yyBtokx+kyi+rM5ebMe3RJXbcX
dXMeSbeZ8uIB2ZP3vm3/KY2+wvX78TrVH4KY+76dd3COSlr3UtVBuCTogDdBXOOxp9JziozVDo5v
FCT1dOvVOZQHAm2rfydKHVFL3S6WG4WOn7AWeGE7xzx3NsXab1Z3uS8GmdK2OYuivJ96cjfZ3hGd
WMrlcprw2nhL20akDU8NTt7VHdCWsD2vGjTQBf7/0hDAvH6BGqg2czbS8plQNEr2cF5XAfVK+7zM
CGdRC9uIfEVScJHqCWpAMGBBnlxo3FbyavSD5x6jmkzAzAQPHfQyoDdIK+tRYdO0d4qPdWwWBB12
gFWmAcABgKY8VG1KuxWQSy9gFRLAth3WOhAF+es9XaFVUTpMKaNVQk33pnW/h5gZZc8yqF1f1EGs
l0DDBIo0SWVX85VY5Vuh/KdJ2lMkpgaKIkTO276/EdqV2D87ES0EfXaFGA8lrYgMHcxY0XRXitwW
bt5f9logOqtOF8mzwIhnMQwpqvTrgHN0+/awLVjYb5QJIcHq2QHhFG8LsY7Szr+oiwZIt+IFObkX
40Ebxm4qQ8ITXoUWqApgNa9t7qzWvOQm/ypxRkbVjCaJdOEbRLw7d7Wq2M6NH89eeIdkop2HMnDn
46sMFf4GevdOuFM2AcZyHBUzBxZh8xQm9grFDC3ecwJNzvjqTFAzBg0Q8Atpm5Z4o0ajMzpVqWY6
Ig4mK3LeugYO8+26zrGzNFgks/fk61rFhZJAseoJ1kgkwrDAuvFJcT0IM+88i+JpiUDEtgerKb9F
TT3Kj7mSDU7pLscx3pAU86lTj91Mu85+9ETiOc1bv4grvytSonEymu7koAnHHJ4AFO8eFg9GXWpy
4AxAPnz0udlis68g0OnU8aM/oI2qhyt3QG8lh+2I2lygIyUBfFTdBoRFh5CsaiqAuKscb1pPnsDq
Ude2Oyjo3gIngh8h6vbFxRJa0qDHDulXxWni1Y3jo7YrIHZabOeFlQybQm69KN+Cl2DJsL+p7tFT
povpOrFNA/gBWPJmJbgDdvFSEbV11HDFW/2uDDg31shiU3ebMJRLQin2kabNHJ3/gVnB3rjyMM7h
0bjiaAkOymKjOkRzLm9GBgerJdhosKmUw7kJVbjNuUlBH7oqhNibojtULrYK591ADo2z5lJWhfLY
dvXRaaD9QpAcwCZhn61etnEh66uak5upRMNiVvY0qHCJyzy44f24b7jyEkr6CBrOPm45cKkLyE+t
TPdLFCAFcKT6QEeg2drVSbPgwF3UrRDl3hPOZqmc2JomTASscQfr8iMMbbNw4LHfoNmQUn6MuMNB
0d6VLkvrkLnoU4lAtHP42QalivrF22DZeWnoqXw35Bwta+VftqYpqauwSwJVvfWzU2eY9wXbvFhl
0owVCiVBb6Hh2TWOfJW2+qBF/lyq5kUNwVVNgYTkgO27BuZYiwgfQnBBw/vZOXlDm/UwPwxM2EY2
WU/EQt25on1hsK+Hyx4WIi6ltc1WmvllqrBR1GF4nklxDyEEMJwRE0Xev/CiSad8PAkLpENmAVgS
B8iLYzh/3E8jbL66FVUuOh9IO0UmCS5sAgCVrCQMo0UELxKLWs5VHfusApKGkxmyratgYclcjuii
1ks7788RlDcwoLPJfjUQMs6rfOXuAniM36C/u++76gRNS4d+lYTRkLc3lAc37RS46P8VBHuTNEdj
ph2bnDLiECr2KnhCC74rVStS3l44NYWNmssoiDnGQWwKbi0nb8bjZ52bSIDyDnfuMWz602GWASso
D1PY0Meem/MCPQQQSh+jHRhG4RrnZcSracOg23dT7KNRGJgvVqikbeV1J2fAdtMfu+rSCd4KvTu+
Bz2f0cYD8/FttHk+OSi/A1hcp3YwnQt576iA4Gjq6huUS9HcwLYtqP046LCOc2YdUWFmxIGrhbDg
tDSgGJ4LzHvILWMDQkzm42iFiL1zyyfW2lvqhR9QsX+NRF012Kwi4D5pYFuHQiJGiFabbiodFN7d
0wqDHSghmqi9GDXX9OSGpk9bZ923DAgEc1994OY+AE1gfHdOTmHerrbA/27l7FzXFxTf794L209U
qXcDZBuqLu5yQjMVAD4UDLjKmgBbeWNCJs7iPYFft9NTcV46hSB72CfS6RRUXWR8eQjsEgMifRfK
6sqr0V11RbyEJLFG/2vxoSt35w2WWQYkE08DLjSeJhGhXSrwwvt99SgrvUXU6qGELrrLoaNAu6zm
AX2AShWxsrYf7m0boD5w0aAD/0Egjocj7jrym3Y/Fe1umV3Ip9GquhTBbWPFI+3RZ7scXubeffbb
Il1mr8pQjT4XDb1vQpHqwpxhd38E7oiep0P66mp/0BkRGtx3I1tgRGpPLwJ1Ym5Bxknl/TiNXgwj
mjaz+r6GNYp8xe+FbCCAhsfVHI8cWvO1OoqCvWG6t0H4kUqqmR1DTN/kwhWU0tZX4wK7gCf1WHmQ
wPMq64J17/iLdZtXPc1qFwsLpS68EWU5Jr2j984aeHgZhnhAXnit+UPjhZknyp2vTB97qwGu0VVQ
Ous04GbjKij4ZwEvU88gXY4WSSBh3GrPvIrRyd7B6v+NVV2zb8Blujao5RLBOegFIaPZbPiuy+W5
DNwrqCRQKYeDfTnpw0g4zbJEUG/XyRBMJ6u27gsW3AXSP9cO+ksiH3O0X42owdhfwyPyaA6ORjFI
g9sanbyotMJzwcU2PEwu58U66fMCxT3cqjhDoISbiLBB6y4xkOaPwLKKCN6/mbXOT62FA7iiQ1ah
/ow5yQ+BGxwHMr7NobeXzfTWrqFJ/QBpOh4W9d4l4o+ug9d5mq86joGwAbxqmgADAYZBzICeaPE6
DE0dnVmtA8C6w3CKkzpBYRtmJRj1WeAZduP5eYlsZz5XTQKjhtQQyNwRejduQmWhvffBnSPDdung
/MIY0KcGryul3adnFdfhANByGas8HSVelZ7B1nFxMXYbw09rxM5Ur2oHVys007P/WvQeyxqzvAfD
ReAGD3lr3V38IZNW3riW7b5Yql5RGA5Xgb+izZdbtJk6dml+R8Z2Eyh16kKYD6kwKsv2zgkwkxuN
/QXXtzkZ5xVoi8mwH9BEhUEfo5LLSG76BPPVyOmNFUGvCaC9rYw+zDYGfrl1wrN5NjbcBTrm1ICK
xjpmHhqc0HQYeCHzoNVG7wgbHyrjAhdaug2IvkVUDfhmJYMBmJxhyF56G7M2TTqw4B7aPTsmNooi
h/KkVAEqYx1Z/vgKkD2jBDrwGj1YbV3AWJrBSDWVQx3jWIqtyj/SiuzGEpWCZvIP0NIbDAQPYR3G
SltZMNkbJwcte/DDrVjAsGBNceV75kmx9U+5/uE6+PI9bwfPTQRSr9CYe2CjBNzH4Idv1OXeECzm
Chuv170HgXmqYfxU+RpCcuwOMsfSszfVytIK/oFhTWHE2vlgAJrd6F6W2GV2ja44Mk6/7+f8zUHM
OcDuoELz4uRxP0koDzlTGylQx9qA2+gyP5Cpx1xhsaqkKSy+I70fgDRL7A2fepy7ou0Snw3AJQmH
vAcHWgzlImx4RbvHs0RVE9pXk++LVNL2ibhhkjP6RQJ3b7Uabyk4GVDpIdNyuS4FYjcMyioNmWxY
NqCX5lEnDRqwAK6KIlsGHAhub2O+Xt1ZQVE8uM39svYcBeOzA/7lJhAoJ4jf2FnNpmOQI116BmFK
jAPKLWlyIBTshmt+7lwMaIFXo4nz4pk0t+VQpFOAu9Oo8mER5jSDhYyjvop1UOLN6skrJH5INQjJ
mysYiYTLXpA8kwnL+2rNeFWODmYVQRHrkCCP3kM5ufhr0s63g1vIbYd8V/ja5DEd+F3BeuAw8Gb4
H87OY7lxa4uiX4Qq5DAlQIJZoUWlCUqpkS9yuPj6t+iRS2V1V72BR7YpArzhnH12yDQe03TfZlCQ
1YKVElbl7oGZAI5QdKB6vluUfG1ndQNnNAORmfexLf3c5RaIanLF5TkWy660srPXZa9aM3EzTV+c
WnjQ4UxOx3zfOtxKuZpvcvczHYs3typPSe9pmFhK675tIxpWRoorbTKQj7f9XgXZjMbomJnTjamO
r40B+2VWLwVWP00KUcxdPrRlPnUazbEN+Otns/HoLYA0kGU62CetIe49czkacXtWG/FYiCEAZcey
rBpOI5SKRphbc67uFfdT01FJmu1qxgWWtNGDZr9ZeK8iEiVmqb8BSg6WZqCKLQ5Ny1WVTBZvjLSZ
gRQrD+evCcqbrnVX2OyFGRgJOg18OPNs0pBdwdqSI0ZbLAaezit17S41v/SZ5N16vOs4mFZLb4e4
Qe6jcfhavIgQZvloJ3mYeh+4XIRKXmE6sWyl13FgmjdqNPhFPN/VfRG2g/beud0e+ti+sJbzIPP9
PGYHTWivpjCP/ayEldQ+xkSCRRnLfVL157LkDG2jjaizS70Y+wnHk7VRitvBji/u0K+YDtOm507Q
ZpXKJKrYRm22SxpQKs+8qLG7HruMsXC3Si3hu521nZp6yywPOI/DonAurQd9Cp+RaJRrI/PCOe5e
c+JVEy+G9FSne3fSj0M3zEGjTJlvT/3OdIwTLgIPY49XoVM9TEJZ53Zz1GS2h2ZwOw39XmjyNbVp
ulL3vbObr8hB8WErPeTPNn/AdB9YrsHdd8hfXBsT5UiKeEfF+9FUxFtxnO5k5963mfF7ygoFE7KR
kbOzrMfMpEku28BuxFHTjDWXZbL2+ubFGLvPaipvO9VNg6L+XS7eUwEG7VaDs6rqAdGUVeo7OI04
5tSnyjG497pfOV4sBgW+4FE9D6hmai1EzFc7GtWA4E9QlCDY0Jyh28wUumOJFYB9xD9+lxdtEhTV
OPhKNj02LYVDleW7FAoBlsbLlB8HM29WQxN24tEbXzr5kFsisJN0nUze49DFd0Lqt47irjkuklXm
tNtlERVfFOocXCC95PzC63JlQoEqG/0BE7I1tONgSfv7TJOPrpYvQZt4flu2OFCUDxQVI40QavIl
x0pSdkx1QaDnZbqToDOuNeEzAj0n9+5ZsLu2Gj/RkvJ04+NcJEwvyw+j7W88mXKsJqjYAOfMJT0r
XXYv8KH3C50+T7rhRDIsSLHqx13MPMkug7nSrEDPPL/MBDVcFUJcWnudHkpu0y5KsUJOkptGaQzf
zUZjZRvzKZ8Y4WQUqYGrOLtKZdKlWRf8QcCeQU2dwfwcmVz4SgOsXlvetp+cexKcBXZC0BsN9R3/
yVMegcr0mhGtjKjYuWMeVDrmcnrV+QVdS2KMRzVFZO+CexRi3tdTEXj0/RsPEGDScdoyzIOOiT5m
55sCT5vKjOu1oinmNoqyL5emFWbAfcLMNm5qN5gt4zbmvF8ZZt6DiwwNieO1Ba6W1bBYpH40Ovtm
cOlao2yjomKnjSuDQgE4jghpti397C72hzDR8ie14q2ThmWAH0yVOdcTa9zUDfHx8SDYpyWIHams
8b7LHLkRFNxJad97i0G7XorQaLDkqTOK6NoWyS6zPN9UtFNRYN8DvjqZuJrm9J89mHk3mOkvl0LN
WPBEUpKG2h3TVTiNEaQa6ZLruFihingaGkfhuWE32efCpZUvpeLh+163F3Wojo467vvee9ELnUpu
ZElz/awGLjQQk86f3MRmMtpYt8j8Nhhp86am9APKfHnsdBj4qcNbiDyCuLGmpL5bLZP6IVtsbKp5
2C62u7dwIVpNdXUf5e68WoST+TD5HzF237jNfE9X+ah2qU4HKc5zf73Bcv0E/NFSif1mTB4FGZh3
ZFDqRtWa3U+OZH3O8P/WjRmqnknsmEYofDQv66KO7jJYmash9tZOka8bIW+vLkh6NV4qzQtF71y6
ftkMibcbO++stNjbj/bBVexhtegWHS9LpEX6lF15pqV7RY2WE8SCW8WKzm1pHzRrvtiuAIVk+upl
3clmQWUOtuRRBmnSqQPVEOsIz3EkMqsUumehtYFqzfBE+Fi1XKl5sUk80EdL9Y1IbCsL4tfEfdMV
fjvQQgH4mma/LfKW58vDqKIkjpWj1BXfK5p7W/l0MBMSo9y6WoObVLnrDfegtXoI69G3o+TO8Zo1
NC0MAXI/nedjVMXv1gBEr2tJyLCzXPWTe0NG3AGh7mpoZcIsf94mcWf5cTxAGYgfi7Q6VCADs6Gf
h0IRgVM7n54+HxorTfaL4r4xMN2piZuFqqJeADC/OhJFmoIKytN9B5crUHlZB/DjDN82JW7Z2LxY
Y8MUQ74UlfFaLVa2imPg06I/1Ep70mYqeaG+2ka99gxWdmqPYDpjfh/35l3ruMq+yeFQak8VFAZA
fTiYsNxAkKs9R81t7wy3pkC6qddhXEJiMNVde/UEy/snJSGIMIHC1LzpLhFMljwZlLaFNt6Utv7q
Sf6ftPFuKnyNWwEdRbOmZlOwFeSiHsfBfYcnK1etkfmQvm8MdKKjI1gtsIrytDsVWfmOJrkH4XM/
l4Qpogbwbw81fYUkuzUazGKdVypZhe2ybydwO8WWr3ESN8FQAaOAXvU9tlSZtD9IvwKYa7wXxVG3
iQMoMHEcqF5vBzpXnuoQDpup6WbO5Tkaza2iuw9dpQS2pcHaaB8ni+617DY1CcRxl12cHsCC4qJx
UejSKdKH9NHdlHChlVApJrUFELnOGBqoXFILGTY/GnBpq7aAo0Nlgmt87GeEKq2G2jk5OBYste6L
wnQheImgqUao0EZ+hSd0dunsrWcGdEVdcMXN4hO7Skwwy+4olPbNjVMtwNWMZNDaK/bS82D56xMe
XIVMA1dc+3r4PGdngoBZuZnmuwsQxWK5THrTEgRFAs/b85XGpCIpn4IxVtfuWGwGd3pXjHxrJ8rJ
muytokEhH+ExBL2kp5e24a7cqjewk1IcakZcRmWXUx/wstX2M0m7jczrbqOa6TEfTPSObXNIvfJi
LmimR/NiO8lBta6dRP8YLe19lb7YevRiin7nNuINUmwVxL1ymOM6WY2wWluTrg1pLMNhc13qUTBV
3bmMk70VA0nPDIWJ67uxZVYGo2LdpZaqBlVtbWpDvW3S9Jy6kHLyJs8Cw9Fh/WVmYHhgzBbE4IiS
7VknyFp0duRbwnKhlis3vSVOIp+Z8lW3zYR/nq0uj6Oodi4T3CmVF2qEUBsG/PRgY8p2fNL75pKk
HBeN/dovfb3i4LsxZhzwQPnXIIkfFj8NmxEYsErS35aAHIFlbcpu4ChES3I9PY0wq7US57nKYiBg
7HWVlrYb02fLm+wreSkwF3NdmxFbsfKLWfdxYVsx7qMVbRn8So63Lj0unROY2CNq43LSDbnLNRX/
QUmz5sVPWdQzRr6Saorsfq74u47N4ESxfw0MHquFVKw+wg4z3i9Ux/Ckd7Lwzo36pcBU8tLsc2B2
b0cgKk55VGjaSzXDl85qn9V4unQlFdmgRaFMl20M3tPFBvu5HHzhRvcZNZxrcjD0hv44zRwFMz6N
hWvfYfXhVxlAjDNpW1FWh3Zud2OsP3Sz2jNc5r9V8bYcZAE7s4EwkTe7uIeOX6hQB63iZp7Vs4oN
HgOJ2xyIzBpiGlThhEsXY8NZjXcG73+xKF9HKv6ZTn2M6B1NOp3RoT9O+jvuTVBcPdS0/NkwK9pl
nG6abg/4cxob52LEKXB3GjaJfO+vs3d4tb7FMK8BjS1ATV1mkLKPwwbLabPyNlUCiDjyZUw7HDwX
uvBkH2cUDrCyMI+mrlRgx1lROoW5cXUzNMJO7Q+TYQIitr7Xk1YtTJpQzweNepVJTjUeL+/mqJEu
YxoBApe9Nse4BhaJb1VF2OvNuUrlTT71b3VdrBfKM1vql+nK5qz1+6YWW7PtHV8ttPUy0UVHLcVr
OQ2bNo4/Ui9hBmFxhUaKPBSiXSuL9yCprjtz3MYM22M95dbjvK4dKqY6gUdJ/qK5EBQyrTXbPS6j
XW7yRtsAW54LmdyVIv0oOPHYVIehlGHZmgccNBTK2/qlGkmjXKJs3RH1x+nYHD0w9jSdfoN4U0JR
exIbu0uytxLzPVhtNfQGe51O1jmfoOC1k7xpuvyg1Iy6e8w6idVkX1UbOyVzuOvVnbLoia9nlV/2
3tqa23W1ZC9Fqrz2bh3iiviumrAfgXSeh8Lbtxq6zwUlQke6aOoeGKiFKu7tphweYQTuMuNav4iH
tISFC1LNdYGroye6JxkxGlWpJ1kZ8E/AAXpjOiduoqzwkl7rRnET19ZnNNrshSl/bZdiX8D6AfSD
9GQwHx4sauOY9n1EJlbUfqfSxjpwv1I72ukJRNJOAOaNS3bbxPE6y6/ktZxeUFUw4imK/aiIrR6P
JL7oDNaUqgspFkFyEJbULkAFL7OYE19oKUN6cFWEBO8mZUEwI4FpRiAKO3Me21h7gOMOncJ7cJP2
PeqTlDK/732RWE+lztHZL9SLad+BP0mMziGX3I1WeZOZLez9YqeX7aGesveoLDdNtWzqTAxr7jm0
J/Bs7mYpYMyiUiJ+pmICWnBiyi0N5cHs28dscu+0uXjRnOFAjw5zp5d+Mk24Jil5WLT2eXbaB1X2
v2OqWqIbbxJv/hV5/RkmYeBksATjwW/cJcgGeE3CmDatGgG7li7s7waKTp48SUM/mQXHZuXUd71b
vuWdeG1Ncx/HtbIeXHFoO1n5SzszRa9uGIdhJTakF/3KCeP+8Xujux2LyzAYN3HDGJK7puf7rXLt
Xcm6tyYzhV86En6B593AENgJCUndpVqwZh14Nt+nLUqKxE0PpcfeW/J93iuQ+KFwoydjYqbTWYBi
Z72zHa3sEM8cm2VfBRaQcqS5b7lhbOM48fNuWvcceKoB525SYPJogHallVItLrS8uct8b3hmiNas
rIwW3kuHY6FK4MaMsg6lhNcyVLWygeAQjRMZHRekzlKOa1vTmjWA4F2H7MYuh0uJOa0dU3GOcG3b
iGlcB6yOfIIuOit/N8AZgWISfzLCKKoZrsJ/59+rZnlAPPOl5PmD3iUXN1ffyaHyPZsJjwMYg38n
9AZK1ydb934tUtsbzGEJ29F+t+Ww5eQP9U4QaqLdDYNurZr8HuLP19DbuC8ZJKcax1qBPJeZmrc2
W8rCxRpRjme/SrPa0HM8MfQ4IjYcseLlWFEsrPMmaZyTPLoUEr4YVd6mTKJAypYirZg+3EZfgrqJ
1sY0OkGs0IF3E3Tv3NEGv5a4EKeKdp33PpXahH1YUT/q7vBAy3mq6TdX82TErK7xstAE9uYQAJpH
667ESWbxKNu41TL74uStESxSPZaG++qhfSz1elt57ZNcxvuK2A+pJAERHGEturVj1Q+V/Gom80Yf
hvM4D6rP2sWo3KZ1boqLSUpxrTSIliGtefV8TjHkBx61TlFEITJZv3UoYamqQY7HQy8AyiNip299
pn8i9KrmpBr6oaFlszOAjN6ZglpPtqg8uZ/mqxevs23gCc5KdtTr4kbVvcMAdTGwem76BaI488D3
2DHWydz80uLqw1FiFHN6eQdTZq1V5Bw78V4mUHkLXb9YihW2anw2hX0Qi2YDZJhEmoh3Rak+7YRA
YbNsjt2ib/peqQlhrj8zLfmVaeVdQ5LHKonSQEbuaRrec0eEZW38ShzvbWDMOenGpix4kkHJfxn2
8Eud2Liz9Ui0LyQ9SIXKcnJK+C0MKlHsuBtzqqTf6/lzXccPi4dzWOeZ/pB7axLAuSYT7Qm+6dto
advBklurlYxrgXq0oeHyqu4cR37Isj7hJdOtilILrdG5gFW+i5IomRJJYsXezpziSYmUAyzA0K1B
5Fo45wUCzLGY0SVN+j7S4SJlC1NtS6GtqGDqFLny7nTLc+c4qBOm6VhnxbXyLyG7i/ahGIlAX3TX
z1JEbZHxpsRJSGm5i4uBCPm6rehq88vQayulVY5lb50RcPIKxCz82hmPS9EGA+PT0tR3WCWuFBfc
rW6UI1yXc0d+HQ7Vb2LmzMjSNPTqYQ9B9MZOeJ6erISV7nmvTrY8LSDIKjTLtso5WRW+ow2Kp+YE
fKSpZFqbcQWwIvUczkFNRauqM6YOeUovB8qaDjmjkyU5iXG+bTrgWqfjLkeq0Zol451s62nlWgDP
FyViYpF4t51m3FvZuI8GarleCpx7LctbwSh4A9KoA1rbtVzm3zha7+QMcG7K4j6PvF1uuaxtZtsG
+37BvrxLn3qZxWuAGVBBRnuCvbLt5VvbVIy/OR5SJwZZyPF2NCZnbevOvsaGNq+jr5yy1hiaYMy1
HKwuWpeReSwzoCwTupjVUCECw4Sqrn42FY1oV5jnEu3KSvXcWx3+cl/FH1kZh24cnWVFZZHVHmIi
R7uRU8UIg1T7Ei4Ibnd7avoN7JgYMdYVsZIq/GEYUFLRnitZBkMc9StdNBhMq/veTm5qMpqBuOZ7
CoUuwHTzTqnd35CwYhQL4uD05q4w55uJ6xvt2V1RlnRGbsxEEyKHEPG4cVHJrmq9OpaFvm8MtJJF
/5CpGrszKvdQ0qhgpfmJQOZL2IyksnpyVjm9yijNzdIyIcnk6MI6ccxjNVLADC1SVc0qf5m5uHWt
NPKr3vlslGXx8yYFudK3hgH7Tsteq4IkpFhM76ZNna4qs+IPpR0obtz7cSugthXdJ+xkCC+cKUob
QQh89Eo93pmzuXGH+hms+mqFohHmMj7lpsmLdO9lYa+HTMRM/PqzSJARquWD0MBt7XQDa2EXm+TW
R938O40qYJzoY+66j0RyJSypuKkkOJTKD5FGEAr7ODt6QORY1D9m5oA4FviaKb2GPIVSKX2J1fQD
JPRl0eWtmAiTYtMufju6YV8ydku7/DJ5qY+X8rnwMEHlftZrvdkoc7tNhY4Hu2ocsnZ5T9opKMX8
a27dVdwSYVymbeDo82M8uUCljvYrjwY4KMA1udTXoh1t6GQsUiRzlNDaRucqgYrr7McOVEtVTg41
w9ICiMXwfETxqQFIEckTsyst6I7UFOec2qwp4adqrdwuEudxR3kRJmpmdD7DKr3WmxMkInXBAEyx
xaqN+p3Ih5Mx56dmmE+FmaHz1oIp9w5jJbaeQLq7eDkOrsbaSOCbpC5TZge9fH/9vslLXQBTjAV6
X3Nqj4vebU1Jw4qnPxVOMf+uyqL3C2Lx1IxSnS8JFTG9Nx3w7TSCJMPxsGqyFrAADFoSeIiMwx3X
7ZzftW63NsaeYw+RwmQpMEUETIGBj2kWCPv/UP69e8MAmXHwou+c8dEZvV+S5btaqmVN1z8heyTl
86oY5qWG3KtblwIuSEEatbHfmC2CFIIC/bzPmYswOZhhFZnDrmOuKevpUycboKJJXqnziEQiwWIf
DHpbxjG9KOoly15uRgdRvgH9W+kniJQQkedIkmmgqyfXSTZebe/jtrZXSjQ6qzmt4TTFCW64ow38
WDAOGG+1WX/LYBRy32+0tEX260002eODWfVHlJQ3Y6nsPHveY4CtMxXq3sqou3Gt6EIxdTs1w7pp
ohC3z4fKFTChRkAuJF6aYYTNnFLMF+8L/EJQo4sGYpx72oPbt7eZIp7TKDpYpvVFn3snRXfTw8ks
RojcTnfScnODul+GjgR8IMM8EF51MF06oJEreOyiHaUIN66t7LpU3KaJzK/64s0MC73tNTj9zqHj
/ixiVpuma7dTafMvLETBVaBFCIiaGYWo0YRNzI0gY8j1cgha2Ka1rt/E2K/lc/bkwCwlLPMQjfES
Tg3o6jREFCfj9RhyyK9wWgYhnB6D9IKqFI+0M0cDWWjcIsXRB8gMVm+fkTS/OnICl4Vyg8EFcXEw
njCTN3oAatC1quo2EB7PaW22G/hBlx6i78iZzSZCCUFID8mBPg7fexAvvzKvXI7BXyJgLOYq1gp2
R4XgaTqA3EBwUOaHq9JomJ6NXIe8q8FwVOajLTuqrTGU/+hRq+wCGw+dM/dD0Q2bVHR3ywhCoQvI
OaQpyKtqYdHbF9WbwqYo0fN64qXNwLWzHAhZiPlRQSR3qw5RSwSFGQ4JlC/rKnro8gT+cgQV36qX
ryKJoS8qKMWwCQMNRu16Fy9WINLuZhjLQ98PzJDsvZhxVxdJ2KXzmSjH17l3v9JOL8MiYSOVtfZl
jGim2/a33ZUHC3OmdQmTe7D7PWFGz7LEll/vzTDLK0Z3KDoyqFat1K9BDczi5gpJg9vgjqkp84Er
aqWVg8BoQv+qZbmpOqxfuHzW6Ap3CTVOOV9haVCnQtYosEfyTw2aPCuHy68Ud5O5PGixflmglB0K
UzslEcNOIsTg4hRBKyOfzN/JH9jRrYu0IRPnWlluhzS5H2O45ZWgzphYU06ur1XZjUEtUd6lNRwW
FeW9CS9pUUZwOx1ON2P9GrlgcxAjVL2rsMZVDuATHE1L9WFXMsBkhlTTXLs3DWdPgBmfMCekZ075
ly7cOXAnCItShbsyNtCbCxzaMrfuA8cmEJmF36vT1nIp2Ap1CjNhbiqjp3qran+Y+Jyst5/bllRT
oSShDb0MkEw7ejArgKye4OLTwrTziioNjUCaHR3vVRfOU4HDOXKsHac4SocUVYe3NjQWU3MNRlNa
G29j23luTEC+TvnSO1wM+jcDXbum5BOMjyueBV18baITv5+WlDFf+gQdQqMthPsf8VOweIwnMQj4
YMmN2sCEwhnsrmjKuyirDilmEzIGUlEUg9u3ha1VOkSMOspVik9W4QA+wnUS5CJXVs48zutBJEhV
6rEFCY9eTcxTgsEEiMhN9Vir4yVPunsXHgSU/X0/1ZmvwgaYAYBhLNA/FpwkIodVfNUDef2m1J1N
OU4q2AmDrxw1MzyQo+jT/RRlNIa8MbrRTxbSp0pAjpnBBBxbJ8C+1CdMZGum1TpNI3Wlqca5qYrP
hhHpOGhHrp27SjHWVOSvkTE+GIryPpvlR1aPQeL1n0qahd5VzxS1hbV1Kg1drwUakd6kMSIs8OAK
je+y9LdFitLcRowuisAuade6GKMUpiqu0z9LLqkxi04wb8K848tpRQqNzUqGcJgoNLQKRuRV698C
q27sufHWPTXV1MIdgMrGmYAHAHYDDRBlQnfL0epTdDwvM6Qd6cXPC4wvhIUHYUVbbVJf5iXCGsSs
r1g+SSQWZ7dwQ7xiH2wtuVscpuBlVcwrM9XOFgbFKzroNujIPfVyRtRKzCpQOejd+h63w1BO894y
3c8+vh65oz9aIqy4YPWqPHvwzAfIkwtNLsbb/UdX2utczZ7bDNJmW8aMNdFhpLSe42JcslHZZxMl
YvdR5M592ycViGFEbLlr+HNsjH4NvOSBcHOLnxC1WUj35kih98VSYJri7dinW2MouMmwq7n+HmAq
7k0HRkbTfzvbkp47Z0EZZzhqxdVxCi0tZw3sKVXuYzC5ZBEot6uHTk1IcpiDuctCx4JnocLI7pkQ
oPB6zDAqWJqZnrXZ6BZ/bhZ9ICcaD1sLUrcrVmbnnnJj+LBNbHhq99xZdQjjFAprbzBO7F8KqXP3
Zi9O2hZ/8Qn8b3MzzftmbobzuArxUhfbjNduV/caBI2KY8k2Tn/2PfpvO0rN+2Zv1jqIcqqixbUT
x58EB5FkxM8CT5s2LU5AxQ9zNP/lWf4xN/wvB7FvlmcIpHSHsFDxj3N1EVRhGlohmtdVsm/+YvL9
325tmvfN/Uydu7SIZce10pm/wf+v+F7/l1f1g1me5l4N9/9lqsg8Cp6hyo8x+c7K/S0vSQCbbTc/
Ru/Qg/9iffXDE7jXH+pff6RnxOhhJ1Vs4fCu3Bkbob9Fy/yT7PIf79/95lqc6SKaExtiC39ji4Dv
oVmyo63TispEPFuoI6w2LvZVBoloQtx/FyN0CHRLfKmRCW8pK3zR9jT39ugzz/BQ5KJKSuKY1Ovq
ivOnVLTI5ZYGlM54HNPFh8dLTQT/yphUoF/APIl/oTuSsKJ3723vHuoMaYpjHdBpxrtZd540ZwYj
682TMcVhV03B7KKHvOLbNaDvGhnJMXXkqWisF2FHNbai6mfX25+ehMJfu5tFhcGnt3yRIXtLUy7A
zq18m5IAyfCvP++aH7al/c0qrFEXpykWTAEjqwjSLPVtTtjW6yCWlcH/9ye+7XwXle7Ud2m1NUaB
kQTaDpCV3B9xFf/zH/jBYu17StIgEArn/SRgZUu/zek7G7T+Rd2+qmp+iNPk/3yQb7s+IYUrgYGL
rRrTu9iDvM3gW3O6u5lO+8+Pol3f+3+t7Ovv9K9NI+ak6hbGvOSvk+u2rsKBoIanbuOFjORXHv4b
WJKs/vLHfjgy3W/edGpjdHPE2bLVsI+Zva94VDEfSFYERnPrY585qj42OnuHEkqOpt9pyrSyVaYd
9nxmyIr/DxNo2wGsbzDC+cu3up5w//UKrq/mX68AvpbjWSl+oeOmOtebMsR6YCf2f7c6/WG9uN8W
pGokcpxxxdiW2l7KUMRh3x48C6hS/Yuh7w8Rj5r77TLSY/LhDMsRuDj67VFdk07XrPKTvUsebZwW
8aa75DcgE/d/fmf6T4/0bWlmIyCo6UFqNXEBKTblBdsOEsPejKDcZwFkrfXia5gxreaLmq7wSrom
0JzFqfXVQ+G7f9mI13XzX7/ctzvLmmZNWPwDL+XUuvgfvBEl9+cn/OGccr7dWH2kMZSI+Ggjxsmp
eFTaQ68CgPRPf/78H3yGNefbbRU3Oh5CJAdvjXQBIMJvT5HlA34sVKFD6Gq4RMVMzgWIVDc+/PmP
/vRQ11/zXytdiw1S9OzrQzm7GEw0me8cOGzx158//odF4Xw7S8xY1EM/cMvP3j5WfunNpcdQMcm4
3/5i/fqDUbLmfDtBDLxTOvMfK1VCRRfmDyE0xhXcrn3EKnO+xB26mr+srh9/om8HQ6TORrXoLPJ5
E9+ba3iem/ERPzn/b3kn/8Sh/scCdr6dDKPOKJeoKGrIpTlrTbpvHHghdm2GDhGPts0EAb7ANAER
TBIODAR0qYrtlSQBsrJtBvg+tgPKPzlhPn70Zr1zMjwGTAa+mSNvbNXcuzgK6FW0lZ22bfHNuXIs
nNVgvKdInIVw9s7CXLvpge/iND1Ir9wSErmOkMXMVvxqZe3WhUE2L+pnPA+Q5ITjj1q2n4p6nZYM
NBUIgrn+y5HpUSXct8YrKepsJRzq7MtCm2Y2M/JxazcK+aTq2amztLUNm3SQxoUp5uuYyZtCwWxq
Kau/7K4fDgb728GQLQKCe9PkWzd6LKbAm3aq/v/Vyf+UiP/aQ5GLpK+0r2nf3bPKIWuXuz/vnh++
8/fwvyEZoDcJ7GsrTMIsbB7UHRLWv11y1zX7HyvN+rb1YUYWDbmrhC/ifAJQ/haFKC926iekOJIq
53W1Ucjt+/Oj/HDOWN8OgrqWS9siztpqHgYYpn3fgvqhuSGVaaz+z9f17SRoykQ69OOE+bjnWn66
lVhNy98CH34qi6xvWz8fdSFQHeMx/Sz96RF7CPy9Iaw8qptraMX/G5mgWd9OgLzhAPAmTIHdSulW
kQJDpuzN1ay54Z9/ix+WlfOtMlCyHmmHRfjG5D3FOHxIkImFWe6fP/2nF+V8KwRQ0snGxg2GfD5G
nfgtmPslQBlcUwSQKMwMELVs2P1l8/3USH5PFU9NW1MiZGzUHdcw7voGfUrQ772QEkOs/hpvd/32
/7FbvueJ69JyYlRuJPqso9D2sw1jjWmz+HAJ9rPxlz35U1f5PVlcX2qrq+ax2BptGroG7d3QOU9j
mr627bIR2RRe3ZjSsSJm7FWxo/c8Qq6s4VlYRFvc6+DTTUGLoZdQm7Wq1KseS4SgtvF6UJmzjfCD
qxF36RSLpaLVGdcho2GUruHTZoam2pZM7PVVD8lQMCpsyvR2AYdta9dPcS7+H2dnseQ4lG3RL1KE
GKaWzJTpdOJEkShm1te/pRpVu8vpFz0tMMjShXPPXittQmAWOQw0hR6N3uMkQunvGo4EAhcYhIkH
sbSSO9EkMSAOW00j21LTZwKrY1bQoKGVyoNOLb42SO8j7C0bEC4unyBG3XDjGl5b+OoX45pBojKI
5C5e+eshO9BbK3H3mXdkNDDoHOV4Ub7ri9K+bZm5YhGTLm3qeNTNmpaCbPXk73K2yMTqsG8pDmEt
mt+YH+16TscLCQj4WvZNSeD0hf51S16Md/D0cllg+lyBnWZBH7kTLXSpKWBOSh1gQbYLacqM6IKK
Yu2k68rRL4l3VKkBmdDSSBLRc2xyTGKo4/2Nh//Kfk67GFsGI1StNmLB1y7gvc1Tx5tb8wLNX2TH
s+gMZmUGqNnuVreWZNcmlovRhvQFNX+tSehvTWkXphmxbB7C2GLXajq/f6lpgf+P63wpHHVV1ZL1
qUAhKbs6pP/oOY/Ofnoncx0RSdTC0+/vc+WrXCpHRUHJTTXBs2VxSFqF0cZrcLiN9Cmr4eL3t7g2
Wl6aQbuhJ0ysTsugR7TSa2KQc04QgrW8SJjtra/f3+bKDKNePIJCQa9CFDMTV9UpGFo7A/ZIOf/3
F7/2gF8qQHutyRJx5NW5x17UqUDR2WrgSKfe7hx5hur8xAjYfST/29pFvXjOAq/TIPWHLLKtaFOL
4R2nQbtW1I5d7d14iytrMfViceGPmWX2vhSuegiKM8uIDzJAmhvXa1o4/OP+vVR7tgOQyD5iQg4J
6Uw+URvxLMk4OybFhO1JuFlvla691cXjr+le2KUd6qNAXMbYkSHjUHAL51PpdUEix0mXtKXd+F7X
7rKLR9/isMzCDB+vxCUn1XTkLmS7YqgpV/6hFeaKDQ7gpsjq2i90sX+I/DjXzYJBYDSTrUKOy8hv
uYavPPeXts4gaaH6Q7lYeU271SWTswnDrrvmW43Fz9+vlXylonXp61R7jocMvaLO1raPdAA8WMZ4
ymWV3aMXOHIdAlQI1zFtZKVRb0m+PTS0aEdVs6ozZZEq8bk0rW/fz6CnyvYYJUuNwtvvH+7a978Y
LTA2tOWkE13V9TLgYLyUVy2pDu3mjTLdff94AC4tnwn8j6b0eYOop09v8NZpMi7UAcZTIi47noRn
P9cXlVB+JZy2ycYtI9CVCVq5GDisoJISpTM5HKv6vUxHW2rSIuKF41onL1+mdLX8fgWvPAmX1s+M
Nh9zKNkoQrYdg1e5mtPKfOO1r00ZyvSs/7W9zXVZLU1iayywlUVla8/TZB7sijVwLoc++9+/wrVR
/VL3WWpBFhNYR2z01s3FOWzLMLKtOXSFeW233+0TcMald1skfeWBvrR/Kjgbs0iL0z+m1GIuLbSd
twEndzSoc/f4nG+VdK7dBRcjR6p1YZgJXD9o4mVGHxyn9A2YAJMI383jqH/f4ZdC0II1NBV7MV7J
KWZL0Z37VFukm77GK/fXpQEUWWAVWj3XKqmleWYK65rUT6bd1CFd+fQXAwCn30Mu+lNIfMQkkis/
Zmz9/H5bXfmV5WnM+evmNWTwbeNUQjHyvdD8jMbd7697ZZ17afwcGzEDhMfretI9ISI6JY4BcR8h
3cTyelBuGGqvPXuX9s8wA5tEzypxxzcRAsk6mbtrOsPAhZ6VebqUbnybq+9z8Yy7uC/ycKoFtQtv
xQH/A4NvuqUtb07S9pv8we9X7dqvIf/nr2G5dGBoNSs3wX2LJVr12hvHyVeeMfliKRCLla/W0XSG
qB90qzuhQ3H57Frl5Fl0o9Lw5575xzTyZ279616KODGl+5piaF5quwiaGm4TGIpGSBKeOJnheXT2
cbYbaux8pRI8/CDN2aoD/ono6qHsIVtjR3veVzFmP3DntskwTh2qw7yQc3jhzassglgY9IPfh6+F
Szbh9+suXbk+lz5RWruyqhkgI/efEWKbzcDBDEsmx3fo/LiP/Ln/Pg2ztwe9q+84PTh/XaxOFnGk
gPtf6Y/dpnXCO91Oj/1zvYXa/OMfBgc6TT9z7f7GLXztG16MIWSjUjCqHGTQhH3KEtrnVQiXVlju
PYkQRZe//n4prwyFf6avv75XkHlhEtDVtTJ9YIOOp+xu3sTXpsA/Rxx/vbYsJ2i6DF5bvB82NBZz
cqYtgo2357id3TO03bm4Ar1xY9NxbbX+p4L31/t5hpe6hcz7dfe14y7Thb/It8PdZAv/sxu8Ybu7
+j4Xo0vpiSSqpoqMmZPrnBE/4XiwF22IDORP7fg+fVRuldD+jMD/eEr/DHF/fSmLNgqxrye1sEcq
qMrmBnXhWasqklOlwHiHFBGI0r1kIembhMZhgTlNzxsyAU10hK1IhYuAgDKoMzcwN0IClD5tn8nV
2qPZP/dgcrKRRBzxBhc/z/z32+rKGvhPm89fn1qzfCtQgYKsEnAcnUntroJTcoiK599f/9pte7EI
8WRlTAvFSleahkXA7WgsMZa51N4YYK58/EtbaduWYxCByl4hdm1LLtoK7MkwnH7/8H86tP7xm14a
SAs1DFq5YXkj6HWFTajxCD4Bh0wwbnXqvml0QpXBm2V6T1WOl7SiqxnifU9RMY3rh8oUXl2tXo4R
5cvB9faWVNhS5W39SulomPHex5HEC/4SyR8XFpZzUkK0yEbsBXycXAlNhgYkJU57swrqN3VVQ+mc
ITDuRFJHsyrKdh2iMjwdZGfoA0xAWAf07us6kM1qrobxItZBfhTGGtjI3Ihcx6PPVWYm9HL5jR7M
N4hVthuIdkdIlJOLZ4Avc6ttzlb7rMkmHq7kpETfbiJjWGoOdRgyvYy2WuaO1ikLXyI8Sd1RG8Ap
kJpKTWtWwaNKI6zO+LWowaiKui/Z8wwNhAdDaZ7JBKzyTp03hHXQm0C6651coR0rU/aJJb71g+54
+Y3770+B6b9/QtGalgR/3eAhLHFfHFGA1Pq46C0Qevskq6BgqQ6nNvQGE/gCO7UQkhONBI4oPIgx
9RxLXQbEx+XxsZeMuSdQy0UZEYEB8tN5bcTAd44g9DvpXquIQRnQpwbIpKm3GLs3BCNOq21DdeOD
F2UeWAfjk9+idxw5Ge7tsTG3HX0nESC0KgPqma9CMK0YAJfaME7IQuf3G/jfj4d2uVocsrAqBLJ7
Kw8q+MSDDiIYSHt1+P799a+MsNrlOtEqyVFUQsTRF/nCaPTmgdt/+lW+l7nsACI/hiE6tUbS7vqi
Yx6B2QJYOXgnPHpLHStPo/l//8Lanz//6xc2fK0kA19MAOxoXTUm4yNqpXnWgECUlXcY/Ssz6awZ
OIt3VahemKztSEhrtIVjSYaQW3YUvltFfoyG4hXVMonJTl90cYZRtxJmlpVHs7zzv36/Zv+u6mry
xVo08IDxeLoKCSbSdoGinwQaVyGfbcNqYoNx7A66DoCDLpj/09IB8O9/PgK5JyVhXocC427N8PPc
j73dVDcesCtLeO1ydcoeZyKL1O4yeoKOOJ+M7mCZoh1DoTOshtL+ny7b5Uqyituk7P1IWAa+u4/J
CCZgoRDzpfqhkaBkK3vzf2u40S4l9WOVws3tJQ87qjzr5D2d1YP5UQ1Pv3+TaWX4j/v1z8r1r/s1
EklsFEaFNhyzUr3NCJ4w9wr6rJWlG9PitR/lcrVotbnSGHDNllYFO0kB7Vd5X1VFcwejDxELJSOg
A4HJH5OFR8QqwkT7+7f794SvXa4lI/ygYyrzzuAAyZEsBw+sZPO/jWeXC0fFKsJ80FNePGVp5Z7r
6Mfy7qPuxi9z7bNfrBfFsdY8RSWY1lfNIUvrlY7tagYQ6/dLc6V3WrtcIuaNJLv09E940X2+zhc0
T5PP2PVzbdoBzW+8yzSQ/Ov+unzcy1qRfEBMSJKktzYYnArTCBh2xWkK4qFxkoHtSb6jkCRkl/Pk
FGut8T9vvPu1a3ix4CtaSwJgEzO8kSOeDT/aolqCvSUbuFEXyUM5k53bUvIruz3tcv3XY3FQ8x7O
aIePYZMcPhYQvxbyV/IybSbs4ouO5mW4/P27Xflql6tBSTJotrGYaIwg2va1cqq7+CRK3Y1awpXJ
+lJDX6kmEL4+DVbuuFdIALrmkd8sIJDx+8e/NlmL0xv/NfCUpK/LHn3MKnhq5uyH4IjNE5tDY9NG
svT/OJi+MsWJ0wX86438kOxzl3APiOwjcewtmWsXqNVu/A7XXv5iSZdw14YNcmD6FbXBUarmzjLj
l8TjofL9t6pXDzXwI0sQbow610ZT8WJcwI5eun7LhUtpe18Gq2K6o3flk+hMV+1WaODq7zM90H9d
tjAK3bL3EMV1NrG4u+QempDdLfq5Z+vPnnNrGLp2G1+MD7LbeBppYG/FJrKFsagBfKD34veb7N/1
SSb+//wOglZUUP6qAMRg/dMV5cuA+LXMfCeaeI8aM98sxXL3+5tNP/h/j3Tqpc3eCHykkC35ypzl
ea/NdARjv7+yrqrT5fjXi18UkqrQVDCP+uEKc6/iGKH25Ccg9CqJxJaRATQ0tgOIKSAvyaOmQzYD
0giEVCS0lMblB5wqek4rZdGbmL9Z8dGu0p7ogxC2qSq+jQ2SEPSVMjT/BuDxFEPU+1dgzqtC1++C
Nn1KJOISFlQo0hnFvSTGC8Sf50EgLpEXFb5sA8YaaohTlBXNtrGMeZwY31kWDaTtuk0Em4UglX72
C/Rmhf9G0zBSB4+9qZ+7LxO5oY4UBObSZ6pY/rwRmOhkD7ujErktTkQve4yNdhmb48HV2F6T1vcT
iomCEK5DSWsWGkm3TIGXnrGXaaokXeGdTABJYvVQw/uhEw+dan3kPsSydDi0MuAEo3hln7dSLZ0D
TQkNUgCQdRDWY01DUW+QOhn68WEIwZnjpIFGrAeb0eUARk3p1nHhuJrDvhuzE7jmc6kUp6RKv1so
QZJU7jBWIMf0y7u6ad5Mk2RoFstvSNaJrBLb61XxLInklVKoV0HKXleFjjHlPVWoxE7NfrZqFMcL
aeAb4w61TEzTGCqt2SgmJPLFdYZOrJFzGAupgUGxZ4VouY/MpIZjlJMDVR6XkR6+5aa3FINEtLNI
XydBfh97jeOpLYgpcvFoQzPqTkU4Tjq0s6B2bJBLw8ZroOErLBcguekga+Kz1opnZQSoXtbpT5SC
htKaFD+WWOxpyDyJpLFwzrdASlr2343x0GpPbsuJtN9tSiF5Ljt1qyfKS12M8BQI6XqC8NnhtF70
gkHdQMVRoHxounj2sdnA30ae25oLYr/QasHlg75/qGKUZqLVss9HKdLU0YKUDyQWr5gJfXCMac4V
w9pGEGv3WFtcPQTUW2dH/A6zWsRpX+ge5XEZ8BbdtkhEdFTxHJgPmUtWj15zEbBlayrHppeOmVl/
jeK4QAtCLKMlOBog/KgD2EQyEcOmEmgWU4+JWO4RJTROEuJFMow9KvFzDg92BlnxNLgCe+sASjl3
lm356llIwABY/aM8UIcJgbjwVIVsv9npTTcxye65kMPdhchsiaRgBSECupltaCnCTWRMmM8CcjaU
RFHRHbehtUzL1P1Y+4WtWuXGBD8MlG5fW8JPYYjv1cCLmBkcLVUD96X3xxw7ho+MGMwGMAPK7/ek
dbdNlNmQfFeZXnNHBto8JMDZJO9gPKPZ6A27Iu0OsVYvKov4Sdrm+9SStz26EDPO7/IqXiiUvChv
EJK1CFr5w6RJK1dSrz+ZngESyU0cjYrn6OqrNDIxidEHGZedO8uV4os+LrKOJFy0KHvhOPwlqNSv
tABRNZmQqjq608Z8l5B9scsg3CtyAqQxa8g7A9Xh/qQMlGBFQIubxA8j8ojG6Hahki7SmCjr1FqX
6zletPyj9oSzbBVrVQLdkMDwoGZH/rfAlJfrwCB1iwi2NeoL5IKOkcWrIOSYv3THn7Jiqd+J0Qka
F1qVrLYTnkqJbm+hiR/6wSRYna8LKQf302ezNEjWMEb2upBDkUvWTDg+tbp0itYvRwGObiPCJwir
xyxTznIZQkcqMDG1u6SJvz29PcVtc0pExDN+pa6KIT12cgBaocGNBTXTbiT91Kbg+QNCXC3sTUTF
LucMio90oxwWvgsaojDfiN66CzeXKQcXsA8GYoa1O58qrX3l7YgHZqRW+ThhHrxij5oburCVISo3
qBMcEBvbSBTeVHcwkJviaPK18dEvui8wNveJ+I18CiVvgvVVkJo3F5RmifJFELyFaHYPiqQcvNLD
MRMuiwjFeGXca1JFKUug/TE9job5baGAAzangaEWlmMt7Uy1uQs96Y7p7lVgihaG6Kz3PQo3pB4e
cp+w6+7UyN8MdbdQRBqs6tFxh/JjZEJC3ybMrVjeiskUJuJ8OZcVDIlJsY0rQvMV5UDXZ57T0Qha
yk81kmqKzfvGC/ZD2bx7Q/nQFeGT6ILuKpCRharyXfcIByQG0HbcNAJvOuk1xjOYxs/C5atoKNZq
Hj5VuwP3OxCMhntKrssmnkjAnrpPKqrk7dQH5H9n3TcPsqzft6N0UGp1iyfurSmMvZu5MPbZBsOZ
dQKCs01grAbXv3O7dBOaER9BeIk9rMrIqGyTmIIz0JA1S8tunpf8tjFemNYXHoQoocr9p+uMoHEl
cOiQGxoEM844WgsJk1zMPKHeR4K26YvwAH9ihTx1kfUI/QjyQaaldpXmAqXQ3AWM3P+YY/ASRgE5
ejLojX4q+NuZW5TrFBlZJKVghs2fQCMK4Ztow6zBONFOM+/UdN14kyh6tBZmqgmzppHWPvAYiCsi
pUdo10bxiFu1W0uSvJnWIkok2V2vH8B1yw6qLFsqxi3yt42e6O5MUtGb4FwTHUNgEtACdBbGqYVh
kMEW1vz+pTMHQnGVfqZavdUpm1UNiF3kIg2HYR0GA3lllZQfMa6sEtddJWVJq430FbXjjxggtasq
BVuI8MHjPO9K7y5ltcK6w5vVBTiTKipWQe6D4xDVBRS1ZzhC0KME2IiN+hklEvFAf6Q3gNEVVuzn
YCZniKM1E7lqsSb4FEhgNq5/DPXyR1EgNfgjs426webD0WccndTcfEoqTDUMYhwQWqEN2vFQpWE1
M7TuWTSrfgnbZq4J8rbzPlUEhH1UzwMtoNGWL1VZ8jw23e+hY9kWmeNKF/HGxJm8EkxmXy1NXzo5
hT+HNhIGy8qy2iXUs7PuSh+mHp5kK9p50NyaySLYwMVrTIQMZr1vG5URBeB3mR0xAR+q3PtC375W
vLDGL1/ZhMuDrdD5ti/XwBs8/Z5VbjlzFRCDUeJ+e5n/OmqNuvDS8D6NQMjUQeIokBp1t2/4bd1D
zLPtue6dWNc7oeEA0DVXTQITlmgdsVtzVZvosSd9sl8IuLr8lRThHVfcV+gpB61O37BfokmQNpyG
rsWhvM+KYSeXyUenq3ZaleD26kxcK/G0Yw4oCnT6Uo2atRZKGzOG7OUqKPpy1kZOK9Poo3358fCe
Ezi2XK1xrD48V3H3hv/vINWcIY9tj2AmPFYWuICq7mExe8Kz3Iu4T1P/zW8xn0jSi9eoqyQcNpYG
cz1npgMduktd70kAVQ4gOL9vsmGH1QTcvWycpFbKZ5YmAEN14QNEwy7Vm88IgS30lPqutvJ3MdMO
MDVqR++NudbBd0mBhYR6rtujVO6LgcZQrdyC5YeNUW4m7HzP/EzWgb0DfnbRCzeV5iE0hq8HJIwa
iQdywJWnCSIBON+dR5U7u4CkSErmPQYzA9UFsm8tuk5sanPBSB8x5/FL56nmJJ33o6vxW5NFcCsq
hkGq7Sz2jPpe1bRvXeh9x4JlB8d3LgZFPjfNEMuAuRxqhMI4wyO77yTLlsxijzPgC0bpBprDui+k
bSh792qS3XOMcDcIhcAIYEx1PZg34TgPBbA0zaDiXBtPUh1+w4zIZqXfYlTSNwHsWiGNHrluJzlu
l4LQvwqety7F5CUchJnpVtsx6w4KSyC3UDbqWNNPOx4k6TsQpLOcZwpGdUkn1QTgU4yCNdoAiNCd
JjtunqAbiPPc9oOekJrAoaUft0fJ9yNAUfXKNVhIj1W7zAT64v2i2iZBt8mwrXhTjlzB/b0Ay8ja
mBpI5x+sXj6IscgayZCXQlg8Nma7GRDj1E26B95/UAvtRM0U/cbQbcLC2Ea6soxynG8pLjTO0zg3
qzBXKndk6yVHrdHG+y7+FFA0LmnUiRwEHKgbm3WAGpnp68Ea2Nir3kejxRs2kzuyhLtEFx7MjnVV
Yy7zqN0pCIFmtblvJ3hfXQM1lcxNXrdrDNLPFkhtP5OdPJVeVFfYg1OzpdxA/dRDkI12uRkt9ZKM
lR6t5eDLAro5awJIKOjOyzBwNBkQfN/m716MzK7sRfCgGdC5tAvv3HG8KzFgRknq+JpKdFKs6KsV
wnOKhcyV+ud8YNUTpbE2kwpwaindCKQBdr47prYXm4cOXzvnTcE459R0qYPbW/tJtcpjzoqaHHCw
qG1YwjttVj0maA08dwIRqeNa6Km5enG4dl3pJR/Yaw7kdgtfBS1m1DE4j+I5YS9ARC10KoYhHBXe
S5qPoi234H1EC+6IZBiQ0vxamOWq6M2a3vgZWnnjF0DZNL3bhy7APF08GVb2RvvaMZbF9Yh0qcmj
ky7C8O2tXVLCnHFZ3+nK3aDka7DHNp98LwnEKRLZnHoFwYNW7TQTAGMYymTPNH5IOyFYq558GFGV
sAoAZd6xdKUZeukmZe1AGN7gA3orSNYJIo03aoI0QLbkn0YM4axosU2LIGw698eL+4VkivvUx1VA
k/7cT7T5oHaRPerSj2VYWP00FxK0epAUyJwYDDdd1b1EerIRBHevglSfjTTgzFXR8CGSU8CyIHeD
Zrf4H+M7VNdVXg8zJflhhQsLIl/qSfpmWJusBKvfevUceigjWz7htn7MooT0U3FkLIAX4LxxNYre
qwR7VGjqdYemrSC4aevBuKGSuegkZjAVkfzEU1JyIC9u8SyX5fvYWgi1m+wUuDD9fUSTLQK3sOzX
USb0MyTV91VmPPpa9Ejp7SWOxn3aB7Wj6i72x+bBStoHFiDHyazm6/LCHZGUedE6g+yd6/rOksDQ
uxPb8HkCVUso0mxWkSmKtMCfCUN/Jk17HwfyUS39x07oH2r+hyk376Iy7vU0P9d1esrT/OgX3j7N
OCIX/TvRkk9h5S6MgNP7WArvKqF/DvxxCSaJIdWbtxIUR/zMD4JnPYZ5DqwG/aVUHyXrq4dAo5f5
vvErx8+TdQ6KjU4RAlP+qmmqY2bVmySVkU5op5gpBRMvxXnUeUDmYnjObboxetYiZuJ/ayng1Tbh
bJ1B0u38U4JTSk/1byOsviU2mVbVIz9S/M9Ezw59pP2UKeKaRHyOyqJEbTBZTcRzkklzjVCDnYvY
UdkXVOY4LyCx2WIkf2a6F81zkEloVWtQMh0MT120PtE7UtbJoAGX0Vctjo9FUR8NCQNvJM45bl+5
fjWPKZ9IMcS29AfW+0Is5Y1puU+eRqAwwY84Y8+6M4v44DfCSwnKVW2UVd+Nj4aJUt5lo001fK0X
gOapiD+wgJpHcfLitZ+U4J+KXsaJJ4k2miIRghC1bHhggFJz/0V0o4PmyXvFoN4YeXAojcx7YQwD
kCkcQFWC7412fdvSThFOh7xPfVrBKCrA+UJWZaeU+y5gRIuR2m/urVZ6rUqFaUgcV5aanYFozvuC
dmQBSGg0rGitgx6H2juTOeBO5P4VrC9PcK9HttJV0IzH4mjQZDyD234GQQi3SQl/gALaQq08oGJF
kdsNu7DwtsAUZrATdGc6TW+twgM+18ozg80RH6Ge4TDAJycUCD0gN0uNU2vy2vQkHObRcaTHe7Js
sN1NjbUugWOsom6d+9YWcPZX34FpgSSKj5QOtRTNzUi3hgYELIgXMmhuKwGzRZXTFDt7VL2NmvZg
6sno5mhTmxgJB2UY0+lkj/KCYWuwriAHbuS+21Z5vmob1Eqtnq0F1bRzTQc/Z6SQ5aoF0KopP/7o
m/oGTCD3n5q9pkl3ZFkxLmqTtUYE0dkf8t0YFp+AcCl1WMmpkaUf0UP67GYocM3w3qjzB+KwZ1DV
HCeJdDVD3iV6ZftV9whN4F6zqOrQ62F7XbztK7ypmUUWk3t+LUWuOCtU/bvAFOLH5i4bVDRAxTxJ
BJSYOGikRH/32v6LVRy9iY1qGxzKlgjROjWeNZJxLPCrtQVXtBBwzRh2mgkr1B6OFY1ABc8W+10m
4Lbf1B69OlLy1dUGcxam+1lauK9Rg7UaUUzqBWxgDAXrRmfZuAfMOfU29N/S3MpaNvCif1821D+p
6r6LFpCOsQVjncBbkUhAxCz+U2lfJ8Z7RGuRXBrPtJTPFD0jUiH528DwsaOmnPii6Nyo03sIcbLA
UTUfTUg/buojA+MB7N/rod7kbc8CKVDZOjX6GSbyFnr5SRqKM2nGe6QBOxV4ZOCyTnWLdENsc89+
f61BsKdj4k70MVenxQre5Wz0k6VfU9/JvZ5TevE7qFnhwLfuqhTvVZ+/4gSfsQd5NyOWXZX+kIJ4
S8HFRR3YQ7m980UR9Jp4pkV15UXlJu5o/W/Z9OWM5RRfdoYQfeQ5217ZPQdoSsEkezjT233mtZTn
pF0TAnhMIDw3dLPV4bn1WUxxvuXp+oLbdxdk/hKpLqbmZutF2XvZWhtCosvC5AnG7rd25fGsN+Ij
CLCfPJ+QdG24LGP3UJUtk+74XFrDUci9tdeVMOU6AIv1F3vIUyAnUPDjRVp4R8mFFos/j94oJXni
od0MiblyMUflNQZuvNYkN7+pK9qSGzlV1O7JSRWzAPh6m1dsESlZSkYBbAbKeaLW+7RiGRJX/kw0
QxSKVAl6EgktN4kYpfvaTNdpYXxjiJop+GrgNCFV60cqiQMecU1YG0W1r2PtDUiu0zXs5LV8l6bl
ER/5IU7ED0wju4AupMxq17DujkmebrpkPGlZ+pAO2oeBAck2BHURDMrWB7wK1RlQvJD3jIvm+2D2
5PbrDNd7uFMR+LRBS243OQrZtKQSZq0wIbFbjcchwWsn/2CQ4kltxY0IrZvgTfAZA3WwgOU1Vv6C
tt3hrMWO+XKREB1YDh9akz1YYX7EuM0K3dikA8qhxFpliYttXva+FdE4ya6FcKt8LgQCWOjdyRC/
atAOVTW/1xSkXygu2O+/45Rc10m67vr6SaZ4po7CHDz5qlI4QEii9JkdUUCxpLIzYJY9By1OzN94
Pta40eeXGidFlISkTGvZGUUPblYD2O9N7IDSvTRIx4KVqN4nW1mNkI97dMVo2pEy2KG08idqJT+y
C1qxFrK3MufDFr2xoE6z1xqc2TXPbK0XG99wGTKajr2bxbG2KaF2bO99Pf5J3Gyj+Ar4mo66gJ+t
K/+p8NxVxjpATBPCVgUb9f4lSjCwJjImcfkxSAcngtZk9hI2mcr4yqgHF5X/0oiGQ+Uww9qqvcgl
BNFx7BgbB7YjdX9gE38EDL9QNI85picsFThez7Sk5PCS5F5bFIjsxlinoJ6K+5wIZOmz43CVJb2e
/AsVJqeLdEcNfwprXEmB+EPPkEN/BXUZnWbcnLNuq1xrsv/VRsPWaNRTqAjPUmqtWp9pL6OUuJBH
4TGpw58h0506oM6hoUDnDGFlsiYJRqmyoTqwrOEjpCwi5vib7g1NfySCuI6sjsZHZd9yCrQbWeRY
TOi47ElKU1NfDgXnS4rbzqNJsBg1LNqE1Nowl84rrz9qXX4OPP+xSDh4G5qTyqEdSkUVc1B0GmGt
aUWNDF6Jn2FM0CimHzWsfjkQcT31aB8T6mDpWvpz5icbAu0Esdx63yvhQ58Uj15AxV4ylpls3EVw
H0VC9CyOUHkFHkcOfS8/AnReavUEWbSqRdlTCtBlgUK8nm7rDJKqqHdP1IX2Rcs6DPUxMESqr5xI
dfnep9etMnQH0SlPqI7RLg8DxVbYwYidtLbcym77nLtcA10M2NzM9Dus9x8EDhhsrKhlbopV7B1t
PwvxnkYlJRSzhpuqeAszdznpqXdVY3kzzFuHXiuXqqSvAu+nb8pmJrJE0dLao51T5THpvjk5sesc
XVaTCai8Wj58PrzXImUBK7Z5TB6AATMxRj9i5268YPzWwvA1U8t7xuVjmDVLKaAzAhXna4sPYT7Q
BNsghTTr0OnbQHPGrlrT8TiV/z9bt0Wkai5yuXv3zXBXt6OwKjiMFZWgm7dUvXxfWHvVsJHVam4Z
mq2xu/J1DoVG/xDUxbfObi01vG3mAsfOAMM3b0UEUznxu5WHZIbOw+PYNVSXkoMeli8TLqkuyw81
7J+KWH/Ia/leGZh4RyilVtWsQ5nDsbYI4P77xYFS8hfzMtGjCiZWLGDlouQ31O56RIwIGbsbbQji
dixmE3phn7rEWnt4ST1FpYhZTBKjal4Z2iJz87dWkQ6hVi460MFdj9expDO4NqDTcubrzcYESn9k
Bic1prTZGhqQbm6WXm0R6nC8O2blkWniI9GL/Riq1INFp0GKk8nAl9UaK3XMDI7//IuT1lMrlKdC
aPZu3ayk1GAWYI+exv1dJ3M22KXSXQz5d0z6dl6M5rl0ReZsulzLV9dLEgeZikWlfuq8nIrXqmut
BKP8lsLuFUsS5xRMhAVuKQ7SZzH9SWrcsGK0Vr6Z/six+qDjuP8/js5juVVlC8NP1FXkhqkkFG1Z
zmFC2dvH5CY18envx53vYEvQvdYfczWfUbfuoswNg4AjLFO3pK3DJhKfGVJqj5S2HRmxn0WpASng
ETfzKB6bsj0WrnsK/OpaDX9xn+y87C/ys1BbxrfRNy6mGNKM0wAeSR/aJQEg80fKjvuHxVlCupcJ
uvDvstbcDYG4SxRKYquzrK1rwDx0881XBk0oZIsnif3cDe4R0P9RV+rBnbqjcJJrP9mUv3eUzIH5
siUn0xsu3E1O6P62biXqleSfM/b/uqg3XgLVkXc6UCrrc27nY7v3JG0xNjODpNEgmcBlbee/qYEk
Mk2DltDyBPgNFO8fq6K0Q00lcOd0Jlv5/JKStmrYep8UxY7h4mUpyiSsK5KOewnunPSUS05Mqyer
7i5O5/FapUHY8vxEpAstk6b4kwKZvKd8xWh2PL1i41HsYLaNdfDJKg9L9Csd+mdVck9QhsDxDbAG
Wyt4gpS3zyt1mgz9BMj5X0+is5IeLKdX4o0QlFz67rdoPxsioLeOwtRUiuxXNGO1bWIv5MY6GZKW
ocCdnxQQJPwrR0g1nQkw+WeZLMwGLBLvsHHwDX2KOmhMhSsxmtLQSjgKM9rk+uihNh3aEemfSeh/
yQnn9rOiPc4BXEYztYDTw0aRO27LhhpEuibZckvJRzNoJmePe8FNkGUZuR+WLut/wTkoxTF37HtV
2sQpm9HWWrvVNUBXkxoXv6XFklz4a4M9AeIi2jYyuk619a8osv1CeGeaqDtLeW+1WmB42oXAf3du
DmpkumGMSw4u5ZfSBBZS/WfTgBfp4cViJ4W/vhuqxDrTzPWfhQeF44J9eGorL1ymiJ3IuzQ2Mfkd
QDJoy6NhBXss/wc0eg/CNU4O+dTUboakbX169rjsPE/9rX0NWaKe+6KHtOLL24y2/G6Kjg8mAP2q
p2WTuVYKcw07RevwPuol75N3GobhmgLlRdn8uAiQ8dT5Jw3rbjGYbms26E00wefMjXuO3IDGuyi7
G5YJuDO9gwOg41fX23gqw2Ve9ShTQ+FZdjUSTgIzo3yYfM5IuBdusJ2ZqwtJg5euBVXKSHKlAXmb
z7QIuaM8do5zM4aCrOw0DZsi+hJEBZ/N+S9ZAEdL/z4dgvdcxs7OoST2ACP3pYriw2zYtITGiku3
S68R7adwlkVJTxg9IAYdCskr6aafieHzdC583rGBbrd16Digp6iajeOC4KVWETOcXW8Wh7QbDPCK
zOfogKCIkPQGqNKCwA6mB2EzKDZUSUjIToRtXC7oUaqChneoBxIfGH06riGaLPPQHYgxdC3xPGtn
2BhDBYE91WfV0akwlfBhLVbfpFoOLfNWssyQynRqxbQk2TziwXhfdc7Jc5dvL3C/I0EE0xhnPyS5
HKQlTs2wPHQTgHQbPXq0+QyTsaeFp6bXS4euxQhldcl+7uzdVNY4DYdbBvlCz0Z7QwzxQYXAljrP
c5PB+1rxny9gvSojOJhFRLi0ZdzpJIafHVGKY5rZU6PG3y25iBeu5+nXc6LHyrQ/qAHctTaNkfQ/
QD1N5cbnJdjlVb92l6f7qqhh1OYwBjQZRXKL/fFQNHY4Ft69S1In4fJoqhf1VDWaCAgiiDJ7vgxd
m2x79eVCLhMiJDag3IKPMHghBPfHgUUAB7kWeX8nhu4agR5H1Js8ZcSu+8RDW/Aop7WxMfJ90Plo
eY7ESBnBuHAReF8U2jrHeKrE1onL+1ynoZgXH/kzF2gXGM9BRTSIz6upu4mgg4C6Gx4P03zgpfyy
hHV0TZZQ5kjKxOmwObqDoradS27RHqFJ0VjfZWk2cbAET90CT9bCOhQTQpYgnl8cTEPMTNXeDMQt
QeC1J8he78eyJr1LwZJkTD4bDxRlAHWJ6ok/Xjaa8YzqKjenoTBbJRxjTvMgwrHS95bQ03WxM6Lh
vjV1SBw7QfnJX79QTp4srwbdfVpq1tuUHJrI9O47Ze3chv4jhN8k3l7a2vhNl3JrmYyKHlgGvFwa
/FjtSL9be5ngeK1U3htNv2PjDXa1I6EERj6uxWzgFJ1DtIbkG01zsOl18nz5rFZZgIMMoM70t1fm
b9VE5qBvi1vpZnQ3TBvKQJGltM2tT8otbaRbZbXoo9BCFRoQLKJDtmyTg5RE6BgxXx60XFVVJ7tf
UR57+RSleczjapvh4TJXNwatzxsVJeeu+HRXI1frZ+fAd77HPv/x7Jj6JOfocNB6hqTaC6FYtdZp
WTRLJzT1bG2LH8SxPgjxPxOYdR5N6jqzsf0FgrinhbLe6syhzVZj+/Prz8CjXyaolLgLoM6LtdRn
GP27aEjv26GfYGeqHTthv/VpotkmyU/Zr3mJMkvmHQdrRPVBs7HSLjSAR3s3QkHYPnkj5fQFkRPs
0URCoM2qkIpp5xOhu8XZpf4TfeqtFU37vIcJUL7/aXbRXREHgKpz6NSsqCVJ9cSPgLa+6cL5GNev
BgdjRBfHJrXdnexqkPEEPCPG3+Wmtymb2ICahxl0yTD/k7TuRHP2mLvykNbFb50Uezklv61dvdkK
k0A3HYXCDyYCqns9paG/AklEV8Uj6Z2CTt7bZfmS9IgvTGZkzyHYBQaKnlIErL0VP9uz3DMZIp8o
Xtks6WA3To3KnpzKvfMoY9zonM7nsoTC62b31lrtf4YU4RA1D0sr8l1Bu4o3jtNuDdUKUSOFBWaD
XUD3A1tmW6OtqBhsR9Ln/a4eCNPoToJojTAamq+olmf8s1egiH9DV/d7zUcKRmaETZffIgJbMyFp
YaGxKOK1cgnUNNFTjY196exVG1vmL6iC+ONTcKGoHifY0Oy4OR+6cfpZRH5aCsnfi1qS3K1jEzln
ntmndmqOIsPWlTCrzCgALd/dFw3rdOqDAg06eOuIbfR4scu6drH/IaGcUVRkUQLN2P9DXbZhayS6
aCBasM/lmdToUKTVQdsamKgiD4ZH+CCn6d2gkSmWjXEU7UwI0TAcM+RWfPmnoYR0wUEXB74OfcfM
d425NkHy1TywEREFV+9VVf1UUT9snKnWx5Ef+lz4Gc3DMSV7uSPOxdrZPGp0ZTorbDAxs9hOabND
tRPvprWvyLVrMixs+y5eC+OXdHl1wWiGgbJrwLSoUIKXDg7LXYYdoC7luhLTLRxeZGT0AU8mvUaa
jqNu2QZWF2PPxYtpDa/Cye5hcRtkr+yeCGDlNsn0Q1l9Tgm9B0wJp4naC5Rl4lKMZpjYaUkVJRoG
SKx/RTucRTy/JRkIGkN549f7pCMOzKiw2zFXJ5N/NSJk8DjPgr7+dJryEPSpT+0dCYWD1yJU0vO+
toPXCH2T0v3Bs6pf+lubkMYEKi+y/JrNkt7ljpTyJBRCPNqWe2/4y13PJh7J6k1E0R34+14PFFE2
qQajpfOps9Ir3Uu4LpWPpMsnR99H7BJ1XUHCLwJUuj9Ojg9MtauNztzYuMC5lezXkZo54ebb3AAG
N3lI5JJIhIojPTCq4NTsEXll65gpZfkbpcoI+4W1wGlIUgXuy6VBGGJnH/jZv2nBfuIWp5U7CRdq
pralBk0t3DujxuUWUdNJDdvvGIgX3chnK5HHMgesnihVBdiPOfVqLrX2KxaQU+UM9sgoQrUxe6Y/
TFTN+FB6TYxXFjXbLnO/LK5QasBS3mLaW8mk4VveNn12ppZtm6LcYO+tbqZ48bhBOd4xXM/uyp+5
uGSNn3mkGC7K84PM8500HRqguBKKzqCDagIbQECzybi3RKCRM5aXno1yzxvMZWWHMArYuATkphPf
U9CLJgIQS5LZKHkIPUmjjDNd6IuswmgxrUcvCHYRwGoom/qfJG/x1CQj5cJyPER94x8zd9oOiUki
YpYd5sTirrYOaZSOT3ZSggFYL8rHyyHM58Lx71pUi27X3AtWxhFARdp5x59SoHAo4RAvxGszfJUt
P207X51hvsQsNXlWPnepqM6VZ9vh4FPdo7PxqLKSDol1iF+8e4jNbRaYV89a5zHEwD5dJ0RF01fb
Ws9GQmmjl79bM+wTvw6IGyc4UonVzT7uRoOyiz5xrqPivYtr4Ck/eKcAh+XIz2lMV+5Fxb7DJbjW
QYuQ5LsavG6h0n14lAkQqlOXL7mxMILOqKZo9yhp9CmSBIUCxBS+QGCV6TalZc0nNLzR/AhLl7ln
37JvU9IeSgM7vQn0Gg3Wey8nc2svw30HH+Yk8UHaPLRlTgcpS+EnerrQGeS5oPaoU8lv2U8etQUM
gQp5Zgau5XvdaaHng96FCAYZiDjwx6e2SClXMidzp5bqUPdUPnfLOVnFkBHkeTir94l4jlua+94N
7TE1Z8i/qbSMeEXL9HnJx+ZXdJRBM/QfqsROviLeOMCjfp9k/jWR8YtjjA8ytYg49JHFenF5HhYu
N2vQ1PsGmKpt9LKh3zIQeO2JFZ03AvVkbjkher77KTe/ZdJfG3SeoMw67H3arLPlMACB9qjxNBvN
JXbGO591fxo+iGz85fC9lbr9kxblXa6JbNQFcnE6B1SlS74CfmvKud4Xq+UiiVZtoW73duR9BkyT
p8FzTnm0XOlXC5u1zZkqCnDzrFkdIW+xNIEvmF/pUsUEwerjF9TSxQtNsSZPMhjwHbOwQ+2e54Ud
dYmTgy0beBZVns3rS1QtJom0oFaLyhfPfIgyH3mw1V7LoT92SE4HW6aXIY1vtDc9tnB5Ri+hZ+En
1x2wQzGd09S4kkJRvwp83P6fHZVvRVUZ7FpPY5C98Ste4gGxTENJTaGr76Sz4bMNrlZt7YcCcxPk
5aqV8ewubOaMtqmMLDqLRTey652/wAAly1VP+VYW4peYaeas5Q5Mbkdb3l54A1K36JAEEY9gIz/b
fsQRsVZdF3x5iYFjsCVyIFeq4GiyeJnog3To7Nz6brV3zVQ9FVn6YpRcTW4Vka7fJf/mhf3J76cw
7SiLrJHTbIPYvENSfIkchIhmU8D0l/2JYNVN0dYKzKa3QGQH3DRjjMV9arvnLhjEKni1dtNEmU8C
LxEl/t/UtEdK4vwjP9PRcpM/2r3A5CV9JCUY/2y/GwoRUL7AvE6IX6KFwBLvd3LVq7LSfS0i6MHX
Wip1SqT145vxJxcKKKXxrBZ5kRXjnwFYEuTGMe2Ap/itUxMRfFW4H33mBdsqoYChDp7qqbnyKD3U
PQiM1yLmttSppPKTBDRvE0z5g9Lq3NsoCkcL7UYanTuRUY9mwfGF7FeMr7G7I5P6CTAjpUY9W+Ut
a69xPsSH3gZ0X7HDOql3No13Q0RmgUYt15Xz25SVNnI3yrfq2Kejj5vHpXtJ5XwPUX3z84C10LsH
NDtmi/3l9zQAjfawizBlVBlIVd3/pW29j0kpplinpUE8pkvPPdY1t4sLwmdLTm/UdeTnssr6M5xU
3Q3Unvf7zsk/DCTPs8rDwCy+mXkbPhL5kiKXLzTUaAFHSk8LUTSc++Dh0LLFZgQ2kYRW77LcfA3w
QqHJjRE0j7l3EetrFBgtb2hqcxdJeTBN99nz7SsysmwjneQ9zRkqRZQ9FAHx3SMsGINzAKGcXFCT
HXrkMwfNNRUEhbPDybDLPLX2SyeXiAGxr80+TJkHrCw5th63uEAob/vR8zguL6P5r54yA8eYcSRT
4sjAQIr7bG9ji7vNqXW0c9iNpjkPdkbbH6g6Mw56XD4y/WuORMuuFZcLWTkbAXRDOhZbYYEku0hp
JO5zgDba7iWKPVin/ZTF6jRomsLMZaLGU2/bqvupAvRR0TwB+cKOiI7mNv1CTgeEV2G3e+LjnwQM
A3wPFXk3tPlXSyzXKVYvtcdBtui6PiExORaFSMPWA9t10Y4LNexFsmLdWRuffGwAbBDNV8u85rcQ
Ns3If+9P8pwWLbRPvpZ48uVJr1gRREZPFdUG4sruna65Fw9okLAYFj6EKAuJU2WQ3CxSDzaiHq6K
rXwLn3WPnqwKIS2pycvmC8h1sNcxxTwz5DD+DlYRCQzZ85roKXipbfPTQ7BouOmxQ7yxj83FfGzL
8Ted8nujKJqbWITcS0rN+OA9lnYLcbeiVhjdArQQN1IjgYcrq/vl+gP5QLU21UAELlMlt0Z3LG3T
QkMZ38UlAmUgkkJP6L0iVCZuf0CjRpBLQrBGciJMB6ZECjpFrVfPlTeH5vLBI4yo66MvV1L/ip7z
pzCDfV3TEijitkE05LBuIlbTpnFR+M0c5K1i9HvY6I6Xy17oCWie21Y6B0GkA/hiCdDZGIcs8vZO
1F+iVu+lLC5t7l+FXM4Lq3Oqy+2ytCH+LDrXhLytOPhICspikdrRRtPN0wX8MTXQLmiuk9215T+j
SPZgEFymGKZG+vcac36cjfZoC5oUnXm7msXoF6zvVdrekfJzUfM3gOHMxgBQY9HMMo3XdgmwTHmn
aeJ+smK02MN6LTVqTzLMW2cvXJURZdUqfcHT+DTX+nmIPYFimAyGqBu/08kCWoVLB1z4Mkb57izu
JbUqhlPfoj+1uLpR/5C12U+vpq2/8K9XJEdbtjjSs3gu4/asfFhNdH2bgG2jztely5i+5JKjBki3
fkW3egBsWY3/Rmt5bAK+ywaWk8foMR/6j2LOj/YcUe4reVNw/cQUShAjLu5Sr9gnKCgatfwlefXr
0JQ7OPoxkOLgGQUeLvhyRZTWIZZrKgqi6XQ94vgE/ZNnDPgdawbLnJeg1DmXWvFDHNDGsMYHMXvQ
c7h7tFP/Dl6CQaJEpmW6+6ATF1n0J28YT10Uo9TS0LKNuffcOLTKABq+c3a9qb9Mr0aVMhsIcE0c
jR1hEPXUf+i4PQpuppbK38LgzncRBFixh6o+sPatYrRMSYRNolf8X79Wq7+zfLwubBhxzajkJFZo
iwJFoUuBXlA3dHMhDM7ah9opt76ZPuUdY4PKkwvTFY3z2CpVC4PL7RjrZN4GdfmBmvllVoZm1HJf
KqeALhNopMZx47fpfV+VN7dERtL3H4GmJpM8WsTbfibvrcJ9NPhROzhpsnIgrQIarRH8z0twI595
P8XNXwsGDrCY72uHG0PRjlU0YGAu4sZI5d/k9hz/X6ctg+iloIQyKYz7tsZxTWMkKVfZVhcEWUWW
894QvoK7rsSFxHliQBGjTb/GKRAxZYrbxgXhyjt4p6o91L56Nfw8PjY5gV1NCW87n1KDQY21BDRf
H/KyY4jG+hjHz6VTfM+r6N4e1kXQzF/Rr5wcbzr2UnFHUH5WG/+h70Y6vCqwumDM6Xmy/lm2cc8i
cBZp6e+Q+36IiWGWaYPL1kNBSMyoCE50Mr4YgwPzPZSMeVZrs6vzYczB1pfByYRVVWoNe2ISt4xh
m2Uk5xKyt2s7Tem1t0tp1qVvBqa36eOwSyYOMiRsbV495KJC5riYGDq+jZj1t2v+WIxY12Zhb0oz
DzMCWzBTxldA9vsRIY+VtmdU8Xc+5a8dMoTFgJRtHfXY2v4uMKurroOt1VKPZvnRZR245rRqN7Zd
qtA2CEvh2N+1LYzU5DVAi9i9C0cQiV5B79Tl/A73ZmE983d25z5DZ+9UW52Upy80tIZYUm951hGk
h2eReCp1W0lUGqUhlZbkzoIBYLws71iA3EOcSWS65PvKtsEgkU/F25zGlHeyc43x+A9XLzNJkvxn
lpqaOWc8anN80oveg9eUQLZUaLpYGayEWaLp6FfGa7tDEEebel2vo9jznKavfbWcu2HKuVr6l2TK
V0vNRuOf7ZLx0RrxBPv6H8ONc+xaKxSljVWw+W7rnIFuOOaa/uOa1gC/8Jheh2RXBMM5GkBzO2xd
MTlOnI2EsvbewU9QBgTdTLhVPJx6J/2omzJszOYbucsbmPVPPqzuaYFit+82lNxGBwcxOwJd45T6
y862SQlT8Yu2p62bVVcRZ7esKm65CSo/+CAXTUxxjSgpAvb9OjRaoF72RQTAG9WLp7ZFPucOVDB7
3J3ICHCWdnU4L0s4CWoyLbdkMuo/FjlvRdtd5qZ555+91kNxT3PDyei/RMuvqJZmXxvImalBKnPx
Xysavu7m0tTMkB1nwEAC8QbcmIyqdefM7AUvXpZsbdqnx96iZhMMAYboipR9G/R8fUa0+nqaAwwY
EpMI24qfXRd4JcuxjktVhVZErWbvGzTKq/QBgc5+FpRGFzxHeSbuYqRHBM9vc0w4WZqfkVju3Ky8
ajeh2Cff0Z934vYGbKrEqUCQ2IKMbCY3+Rax5R1sNe64tL+Qxl1sJhenST6GFvmmEaGKc/vHusX0
hbRfe5SGq3nvO93BritmePqcnS7mnuzW3uEHI2l+6kW/eXZ5jLv1Y/DqsOthe9WY30Tg7jo//uxV
9OBJcY+q/nHO+B16A6+saJKDXSJHXbr8nC56O9X9+xyxnE1J9a/lZO8RkJ0y2H3D4IlNkDBzhXsT
9QjZnw6YJXFvuHraJcu0nzUjQIY4DQdzfTc35aXFehek6RkhDRJgC+OoPY9Hw6jPft7diE/dW019
Mhvc8gOyR+2IC4Tgk7mg6phj9qEq+Dfky13S6T8jSe67AayvqIbfxsi/mUIwJdYFqBVvYk56eja8
+FVM96tcWDeizy4en+p4BqHwrlEH4oJBj7Z0/1QljPWGcDi5e+x06rJ4LrVk00Kt+CA2dgOPC5YM
IwHx21Z3OeuAJ0nKl+YNR+pb6/Z/eABGzBreA3IBLk6Dru8ouhfI13ALhxWuqa1ZRpvCXF7sOtq2
3vzXI6cAZvFCa6ieCif99ro02DqSaUo3+ckmgjW12EesGt8Q7xooi7MPFARoWXzNA+CeNvIdCte9
p8z5UEmGvh5zaWF/Fsq5Yi/Ytdo8KpKRbI+johV/eRkD6U+bzgJXYczeFMy7g7RfE0Xu7mIxIhCB
VpoIsPNS4kqyJcNis9MlfnOsz4d28IlK0NNRusXH3AeAtgU+BLvipGh+hp6ZiS8BgNEe580COBjM
fJuF5f6KjGg6GLDalnu6P4/ZMOzIa3x3Kz+04MKLKTjPY/E0x+LCwnSdhbsgObffGZu2buv8Jl0X
wt3HAHX42heM/VZhPiXZ9J038IuDJgkT234W9b8LqCPyMsL6Y5alerzZWDJtY8GBjLpniov3eLUR
5DOyOBt/dNWQU1Hvy5RPZ+hvi5uciD1eUR6+qV7+C0bvlBlUg3Ik3kwcMehZLaaA5Sx5t6OqVzvb
c36HPv4YTQQw6AhDHRXnGRVPKn1SFLLHqUAqDGZKwuAKgADrTAguhvzXmJr7KhPZFkUcWz5Xt0+/
cs+a10DNsAEejAYQUc6PCjyZH7YO47T8SXnhqS2nz5H4eazWz1FHmurgzbdKkl9oWDlWsnVLFqL9
zgcXha71UZIosMtoMXUG/9FCvCyiGQ1bI7eC9gRUPGO7VdNyqRGbmwg6Wh/wvWlJ2KGm2u/TI1J2
PE1tSlJgK14tpDl+rZ4iLAJOaQY4j34TUZhblot/TgH1W8zp6zBM10S1N5KcviWf/1JUdwO3M0zh
eVLLpdOajbJ9LLx+HwXVObWzA/F2zc5Zmy/axXoARau2fWueXMz250z6uPgB7zGyhrX0D6JY3o3c
2QkX7/pQljdGIj7joThhYf0bEmc/sD4rOZzmrtq2DO0J+pvZRWO09rzn2vjMrfbBm8VDoOaLbSKo
xy2BYu/OydRrEaMdjp2TYmtQpfXUdeYbEqd7Z4if/NHeqdE9jyNWJru04B+n+EOb3HiTR8dBaqj3
hHXSqcRlJC+LTJk3Oy3OsnZ3QydRCMLizFm/T/GoVIHDJjRDqQWfcNGAfpyknkd+hIiefZRTOuvv
7b5VqBcZgAy4C7OQ8KBIIuMeN3MvtkVkv1d4NokYcY4jJLEb04/u9NO40aUIcbXV29En4sLT498Q
pMd40Uc6jjBWpfSSMnGv8RAowhI7QnHdQJdPl3oNgO2iCvXocj+jjWrm+b/Rg+iIWJxjz3l1akxb
yVqVB84B47r3J5+1x4gwg/p6V4/wMc2yLvSPuFi5a/FEx9VicB+sAhUq1D0/fzQd8ijMqnp2Z2wX
VuyffFEAG1pV2MbIUnB/VE7/OLXTHS8yWICf4KdQ3yQksWK5R8Nz2e0KvTOb7mgMPLeDhw9PdzVk
9YghgNVlds654Amd4mgvaM4lu2H6UBFx7Nn0g9cF6G5U+xVHJ52U7JZsBgJWdzharoXD3x+iT1zD
FxkwemoNiuGh8evpX3f6H93qO4v1HNrwY9LZ2agKEjfT42xnH5jrN66jfzt2kyoOTr49g0uUDL4I
D2LXPKkhO60FlhshJ+aZhIiKBZVFKDtutqROdjIo7ke4KOVjoVt1x7q8OE0XylHsvJ7roDGd5yH3
8fyblAOC+CbV51jJDygwypTpeEkdA+UAMJpD4MI5mzxkdFUoJubKzsHAFexzXrnNmCCbC8wXOSdc
7Zn9C+mAKts7tsLQuxL7m1GYCpShnm/ke/12hDDtjBGqw8PIjT+2OBZjGr0O5WqmSst9Eeh3J+s4
tmV89DhxorJ/qTzQwoDFJ5rRrRjGy1zjN/e0/RuMCwVnNnxw7y4VHp78j+hTBikv4N6LphWchhDz
yik0RqLjxTL+6jm7tWaMEIz5H4vMFeD92rZ4o5FO7XBMA3KlZQo6Ux2EsI9CgCv4GS7/3LnGOG2H
sfp2Jm6DKfEvTQVe0zTmTifZVi7tz1yKQ7aYxT6G/aP9JTvqxHmSfcraLeZnDXY89+nb1DQ4tFSA
hNtDWSjTp7kz0mPNiUn0B3CpX4xBSKOX/1bITGNzrn57TcMLdZRHpDCnxjMQP80NHoueFds17K0w
nX2fTicDfsybqaGd3K2QMNU9c1uHbjaO4FNRh8OG6ydNgg2Se4g/xz3RNn6KCheTdf+VtJhvTMqO
XfWbeP17bsMUawjbwOovitypJDB/mAk3qqnZ4LlNyy7+IqaBqN5UPGe1CuGyL7AaW79FJt2U9imQ
pL1URG6MzFl92uGiRvqYDG6o6NLqa0D8YegOC/51g2xcALBDxvFMstMm7c0DcflnlJ5EUThRGE/+
GxKyAgKlgwwg+ympl0fkuIfRxLGQ1lije6Vf6pyX3MQ2xm5/9Au2E5a1zRSZ+7rMYCDU9FxPMaIw
nylKfZTjdB4yhMJLPH7gtjvHS78zygbkdJCcS+lTUk9UMeDrjAkVNjLM4r04z9Wy7Xs0yXX+K9Ll
piok3mQq4Z1Oz51H+KQAuV+wkXO0O+gZyV6RhfEkWsRvHv/6YDN+2RrFcIrWIUM5lAQBm3j6AEH5
3mgW7LF9Lj2Sy1badyQ8ZyNy/zXT8j+SrK7onnaZVvvZLg/C0k9Mox8Ku+O2jwFyqhbcrXLoQ5Gc
vW5fAlIwdygCZBJd7IOaa9ws//jQDop4rMKNrpbM3slsZDl1kbv9FhopyITopvVd2irN7Crr5hzj
QnQcmZIYAGTmLrfam06liysWA3JRJ09ulp5gHo85QUNdxfuKAm1nkMfhJMadAWVGkfvVqeYfRK3A
79nJwptI5NhWGcji2eEw5JFowlKZ2fVTMdn3djx+N9RCDZn9IslVUhngoKLDFDysuw3srgEu7a2d
NSfA3rAU3Y9yjQ8LR+Cy5E0IC3dIBLm2qKknKM22178Z7z8L0T7Nyn5LBI2xGQPjSVXWuUnJ9Arw
l8vaWJWF6XznrgEQxJwj0B7lLdWYcJC7bTykQdoT1rbJm72B3rqPUiIHXDITe1LIGuCysk42Q9U+
G7PHYJ9/0Pe6iVyiQRrJ00PEl670R6Xm17iw72ZLpXvpOV9T7Z8S6CmfIYRLXD20UUfMtIPgeLyV
cnpKhXtynTZMwDW06TyUeJkT191UZfGkjRF1j3wZRpeByIMDjz6GLHn06gTLJ6aPpq8PgRqQY1JF
aquTqL1jYaOX6RFlHyLbIQqt3aeoHJA7I/0lI+ydOtrvSlHGbCPJqZCYQJw7VfMlup7j3LaJeRIw
KmSNOXSQDQk+dGGhEZOiO6GRq7HrLQ9ko4xbt0I4gUkR1g3kaYIPNM9GlM4bURgskTVRRh2u8D6r
EdpkBEbQt9KUSB19jorInwz2bfuc41vyRmyAqSRAy54uQR0carKQ+feNX99ltrJdP0SedRpyUurM
jNmngXI1C3WnrI7Ifzdgqwo+6qUpd1ETKMBRjbXHOVu6+8KHvz6wyJOr/3F2HsuNo1GTfZdZDyLg
zWI2JAytDOW1QcjCe4+nn4Na1c8pShO9regmBPO5ezNPBm6vI1DqagASNVOZQlFxWFqBsS0n2hoP
y4NuIG1BSPMSh+qLTJ9bL6NnpQLwNoMUifr4PQ3lL0stXZBsCFEN3y1r6x2jwRXJ0CilsDL4hXUa
ZLTDBT3TqbBF+OqC2Xyl3QhoqN5ryA3iSboxUdx4UyyypMXsKuhm0cCJHyIppuNOKaqTad5iBd2F
UfKoicMd5ZHDXGkoLnW2kcO6yZKNIDI9G127qzs/t5kDvpV+dkWVxquUTsjiO+06NBQat+KtGNL0
nNs76nSoiSbxPY5YAvzcR6hM86qixYWF28GpJfpEEnflo6bhQKNjA3YthQq3TJnFW5JlwE90MjyS
6alXgvuoqO60HlomJsl8aXHp2kOAK6hJUK3S9nuijHw/ZfQkprhYvCjCeoR4tpr65ksPiR9BwsHO
jMZoR5Jz3TPTiEN30MS8pz/BWSnJK5Ap8antkkfB6L4zyzwVNX97D+GundjKIag3FelLjobrZjKY
YqMeEV2yi9NpozGFI+ge1lkIhl7UKldLwx49tlrbgRV6VhyOXmIBRZvlikpsi1ALwnsA4IP/cQ6g
50nEMtcDyqcY0QMuhsdQKN/M5csKKUDIc4SXBM+AyCiDroWVHQ9g5nKGajFmcTuhTFNN0g8GsL6x
DjOn7vUHqljXWRcftUZyxsm4Szr6R2aEb8escL4GBn3leSdKI9qLFGthnVU7pUIzD9zfX/vBeJRh
OBGzjhWiNtdmJ3p50LlZntXL6aS3oZW5WK3uK6vbGeAD8Da3z4Hc2H7Cw6jq1kn8JLWlQtYcecS+
hBFHp0iSOZPGITsPaR7KyuI1+kIWXaxiYLVl2Nnk1XohcctrmQyAUkte/Bnoh6UcJW14VszxMVHa
LTVWmmu1p0/ZRmnj5XkDt7WyB9FPnwQp2lASuk67RZmGPkOb1t0Ef9tfpPoDJUWx8L8ndTGlzp9S
LjwKFiqHXpjvDKHcaBHyNRq2DBFiJ6i2xH3wotYcglsVnmTc3o+CvhEqiXl0rE7Y2GJQHNlrXWRc
K+ueK8m0pUEH1ZSXzqhmTwYVVMIHKJCYKMmI62Z0IijH60V0CfWlvsdTNeoWlAUfjB3GDI1GVDUo
V36VSl4f5C8QMzlsjBDyhs2Q+m+DZTw0Q5HBbbHecx+hs24oWxEHfV+W15g0QByEbPtLqpGFgFNG
NT8IxTkqc41kbCiOyM23LZVeg6P73I7FVqI5J1ZAyUJJy1ihBxyEmaemwqugt7YcInCiTL2P4nIr
S/pXT3Yt2zmOzWVc2FlBKyllM6b18mMUty52LBqbqdvzX9Rj+z4oxetIw7MXDaBFuduyqq8Vw7qx
dM3N0t6OlPEd5clO61iB1SyjwD+lX2UrP0zFcvzjcc5hTB0+vZFHui7wOp0KdsZqZso28fOxfioH
sU1PY2dsMVN6IaoGv53uAxy7nOnCkywOt3UbvmFspm1sfCy5UTiAepf+nZ1FnIXEpRdn+Xh6pZD0
j5tmMCQqXFybkjSt19k1s9wVunAnwhFY03PbCT4xvhByKPGxoDW1jXFo0SMZ5TVeRgwxMzyKbkIX
mITKTaoUDxn1CNnKt3qQvvtZrLOB0F+rQoHiku1TtB2GETt5md9p3XgdsXhRUUJfjs15FYnVuKKE
dMzZ6lCp+6jUAltTqG3aWj6pPrBVOZ0fB3U8ziKts5ynLxgcBJVQTla+ry2JE/dmmz+bKXyPWEa9
0aPt9MVNWA9XtPuvqVBvO115aOtxRFE4OQoG47Hy3YG9l+MrET00P/pELbMtFHIkIZspZMdoY3wj
UszkSG/rPSL8msOaZGReM6eHoKfWLaNdDGqNBIQAag6qn3jIdrKEE1CAhEQ7ykjHK4B7B12KHmBK
s5/vdnk3PeOft4tR92SUeAENWEraRWt38XCtErEbN8nWQI7T+9l9ZEQfQmd4KQLnVCyvJjlAx0jx
pg6rfSjU76kSHKo2eMjmRr4iFXWh4Ij1MZqrK6xytWuN0y5IqhsM1qAmVXgdQkArdyTYQ2zFdWxw
lk9FucXZqt4NWf1Q0BnY9nLVr0AXaTs14aygMZAlHdFjWUK3K3pMkYE4P5oGJfSkku7GXojtiQMt
vAaDUu6MWCucXNlUb7UGSnDXDwcGIq8oku0oBJGgzsE+1ou9hboY4IkHXnKjz5Q8aDwc4hLxO+qy
eaLiMfeRDUQr2FiUErJccQN4NMC7tjMMArJzcTnSEgens6v17s4IzckeKjaTBuV6bSnBB/NNMOLJ
KejSZX7mUrVCHD7vCqSKYiVhO+dEplkPEFC9IPusEO+PQ8SRl4ZaPFksZka5Q+SirieWonWDbAGG
zHSvlc1WZO1PZKtYaVN9Str0Iynib6Q4lmdpyTOS30VJt086ECt00wkPsRz0nuz+YHF3+lZqObMk
WkgUywCeQlXxz2N91bd+yF5dK181SsaqUZd3dUpIb0s7g8N34/Y1ioN5ACo2zmuKzUiiR53xbuD+
NQwaDPM+VoHYhUZxhX6uWQcKsBJz1K+TXj31vnUiXW9dCQgGRlysqzoWnwbEc6xS+VrTaTgiCxaX
mGfQfNcp7KwVZoC7KE4+RM55duOnsCDig9UyglEvricjcJV8Dm1ImoiNJJu28FHLC2QAtfnc67Jj
TH29WgorRRly7Go23WJUAoJVF8qmT2R0QYukR7DzOLn1u3grINJiU8/JC0qQLLgmBdBUTraB6MN0
qJypRbugQsgp/QrIJLrkMBZtPSv2cP8oVyEarIP70iDjQykXpjf147I4jotmPuyMR0OtvC4rriaj
49vAOTfK6EOA9srDvE+n+RRDGVEkq3VFVAt87xzx5QnmCLILi41v5r/KuNW6FDJJTLWW6ZvBh2X1
WqkVOk2GG1LB2mjzcBqsGYMWOuMBhFqgqPTO4OPwPBKOWYuvNqvAWofMeYnINyo/M98+xHX0FOez
ZledeFunzY2ZoStWMKFpXfdkqTgG8pyOVGi3qvWIffcFXPp9C7hM0gQC0tt2PffhswBBLyTlmb6x
ZoPeoTYxojLr2vWQ+3sOzS3FaR+OY9xYGJJQbpY1eL8oxPsBq6PupS+OtisUWvUKgSN+rNRtYtLO
KeMegjH15FH+yBKZndlkZ9TVWHB2fwyYmrHsgOq9nsjU9EbPHHOao92qH0qsJr1rWczGxnveyU+y
kbwINX1MYX7v6wQv2tA/9OVzN6J6kSVUfGDWSjsuB7ax06upB3Zi5d4sjw9pw1GUGfOG6o+dJtJ9
0JWomCjtg/l1tHQ40RDrnZasD0R2+TWc1tfIT21rIqiqqz9Ni9pCq2GrLdjQ5l14EtriQHXmaUzQ
igKE6So6OZVGg3OhePh4yvVqrQTaI64RV0S5GVC0zGXRkYz+mo2yJ0AYNXTeC37WRGV+LSnR+tT9
FHDsthgGB2OOPudk4PREuQXQXiyORyskv1xsbjDY2LNMtkETHbGAbESQVfS/sMCYxyKRj33t7/CM
EwRZ2JY57yZOYk0h7iX8Q5Vofgxl5lZB4AlB+FwU0smIpjuc0Ac/MR4UoAa4uWDlqJmXTd193ZWf
eQGsmv5/Jk7fes9BMcz8A8bmV7FBzNHMh7KjZwjFu0zHa8WP8SqPz6lmPPdm+CHCNZpgB6LURXSZ
qZQ4sKQjtKwy44b0KoduyFs/dicjkb06p9BtRUdhxNcnyg+aiSFUoXbkT4CjeO4r3A3zKprM60EA
RNzL+z4Yd35dfifW9DHhOc3LGEuQ1q11LFWxdY1rlKmltvlvbSnghCOoyTuM0ltTmeNVyZqWti0z
UutktbkpYxok8XDXBiV1Uh3yUoGlGVZB4pWyZVeCvIXrjIG41Y5yzC4nWjB9sSzvI10wVuWgYXHp
r/Qe1ceQGV5tYNGXpTBwBUuQsHYnn1OLM5D+diFEr/PAHinvTQ/zwq5QaNVhIMDZxAceDqNX14rb
BylbIO04lMZ1C/PUlOm3h8SB03yDCI9YxUFOlOCn1E9DnLyaAQWFWD50I7ntQkg5xvyeVe0KPYYT
mdU+oTEtxt0e7ghVIXUjlZK1xznnWaKPKboP6cOSUkWJjdU5eEXj6WjdV2Z1UAbIy1JD9c1orHrF
Pr52Yv59IyFpmucUOJIwHkmX4hPQOEiyjRJ7boQosGABdNwWfrXFo/YsNcmXoiVvbEp6wirjmzJs
XUzbkA/ZbnBU9HsUNTOjOdXc2S82jdhgLhG/CQm96Tptzdn0EJQQB9M6vbH8+lvtwmKd15iGJJPW
URBSjVdR9YCCp7GcbYTU2gmhxnJPLUs3u1Nogj8jVW+v6v0TPld5ncbiQ5oqX0jWvLjskWkDdpcF
a43TC4UvOLypectL/1XsJneM+m8UsoAtVCIZ9CazWYcOctHVjsU8oSMP5Q3RTvbf4nZkNaw4KOSI
J0zxehbgm+oBPUkpNHH/oBGaBTOhmIZEiXr8Tio1uIyD5BZEviOLyr4NNoSlRsVk0KjzhBjZ7VSL
H8QmoLJipF5PQU/tsX4I+a1gFZ+SNm40JcJ/NXVQhRGQydbOqpnhxeCgdelNPQgnXRS+Z8bOrIgU
ESqd360gwJUySMvqTZyrgxpIaP00aqxQqq/qRLnvWmvnm9KNNHN2kK1T25tPaVM/ZGO5EVX/0JQ0
AGRN6OxUpiTTWjECpC710kale1Pk64iuQl+J+iYQxWsxEMlWK9H/IzhUbpPpthE5HqWf+J4iF8Lr
4odzW0N1hTo/GDRJx2g+kd5KT0EIoX2F1gvfP8X/mK2I9WDGAtNpzwmySJAaiMPsiGxSc6OW9+0s
c0xYymQNrDKjNOECDk1w7bfpvK5LNXFgX7xnyXCPR+cKo7vdiuUpURBNVvED6/SuTSdvGKjjijLg
4QR2am6syyCkPotBf1dzuCdbB+tsjzlhDrutkUMBJwnwSQKrbCeY2fI6ve4HcSa0Wr0zgngjEAXe
LuhRM4thlRro8k0nihKs9nxm667UHa3E5ykz1BJpyZiApdABLYYPCukypIbMyUnlqU3tlS4JxyTj
1GoUbhMs+LoRrkF1naZdcScGHXl99KZU1AjIbau298Lcf7OC6KaZlA20xidxThwyZg9VUW9lc2R9
LNDKqSI+nH5Gv2ZpHjxVBnXDNBXK6SomAxFuJ9tD8FZ4PjIVZmr4R75hSyULSdf5yIsj0WWBfCmK
FuR7S29Uaq7SOgSfXeqfscTZNonoWdTmXTmDK05h/OJVQg2jDTqCutKVIxqGMTIaRUrhnMtOJyLK
qdHSyhFHFVi9a2mgMBZPimv6KoBr6ybokeZRf3v2iblaZamy7xKBkii8zymcgLxWdyXPdx0l6m0d
B14lFqjVR+OdZ92tjKksV9HAFNNGvqcUgjuFarGWS2XLQYbdDPrixgRUNoQ01Qc3nzqvLZLjlNEn
9qlRzaX4nmWUfaThoYT95AwIdyaE/jn1zSg03od4oohFbgL0QQenwon91LsUEq6ahC9dJ90x+u8x
UbJDxy7eqau411JQOe2V0Gon6Pb9qkIpM0sz23qRgw6yhJ1kGdx0bT4VSlvZNKtP5Hm9qj2CEsm4
61RoQWGIcgERiiSxbgUSFnCzaKmQmG+pSjcqZ8MvWTrRkmaNlaa5mqTpPRL9jT/2ni+luxaCLbY5
DgR4QAp9V87DkQO50/kSRCCVHZLSFZ6YNS+oTje6kOeu0cqUU3TYAYX6CZox2wATONYLTASbnIHr
rzggO3kUe9IxlXFmD2hew7xx2qLGyo7pbsqiW1IlNR5r/DSplM1zlj4FOIYk5scqmm4yn51IEn7J
Qf6sLKTjSedo0vGAJhVMRRvdwKJ564zINQ3CJ2rLHaiwqBWVyNKQr4R5adoo7as2Jt8TotwhlY6m
4T/WHZTwNHdy+o2QAAik1rW9BgqEwHNabAJYXkXMvtsCDNSQzwcpTdly6xXdTn4lraVvDIfcoeUJ
Pn1oE/ktWrSdGmlb0yc5JRJ6O/DpeQBHtKMi4T3TGmI11RD5crZtlgNh7StvfQJ8gbPwU8oSkc/x
bWAB+zPNO7QZtzRqnamL0b4PHA7IH/AP1Rh6Ba3iShcoC2Nfx8+0DmsyLpPyNs/VXUPOSt0DNp2V
RZb0pGD8hkS/TUO4851WbZVE3JJ75hZDvI/jcE8Y6F2kJU8YjMkmrVjqBgm7/Uced1ulRX0/+TsU
86dYHBbf4LMp0urF23cbG0pHuk31NvhEwVUQnCnxYkEVn4wm3tYtzd0Q/6ZZmNuSnszYYJAajENO
IUnGK9oUOhYvUIuLqkqGVtl2xqsVdtejHwlOJufHJgbzHCHdNQbpdcCjj1/JWsV6v5WCAdm+2ByU
XHnRUfIY1XjI8vJU+2jQqI1jABvpqwfNCzDfvVrUDph+gKxKMaxj03+WQgzNmBOZkRPTa0had+Ng
/lDKDBZifU9wqLrmjHkkS6RCc62RFCpZE20h9dmsy32vY5qNc+VrFmov97EtjiRSyUH8LQ1qg8aF
KTmRqtsKOZ4YD/cEQexkX3uqDGbEUauFjQKBD4TMgO58sIOUnYogM7FTOledUquX3TPfZHuLaXHf
BXi44vERKF21LSbaQWFh7jBiv0AU36oj0DqUVYGgpE6O+0Ou5/uGQFRRXFKypsmRWHZrWqx5zsFB
lvbTXNxBkrlJYduCzGk+UiP8ZCLsXWCMb8YgD2uJaNikkV9rdnydpeNYScH0qcaWFlKJnwhppE8U
V5I6o9hRsYiGTYrsFAD6VomeLdocw6TetEYoIHlVj4KOKTTiPLeSdH9boFQq0SCrQgmUngfcJ+2t
VhREIrS4IONbKRP2UVNEMGJY3nJcPaESf+ljcV8IMzkNVM8woahPs4+JgPYMraoxP6kQQtakgr4q
JuWQSOh6jr3qczP4JwktRR/ACxU1aGXU/Q6+TIt/CN5ntg4p+gtqcCUeqkZ+s2hC1gEbG3xEex1S
P7hi5lc93Ew6ItqiItQVvlBDwzHyot6/7Wb1RJ3soJUF98ehIxHiTdpA1Gpr4JyF/kDz7C7VLdqT
xUknUGE9zAZbpfnNsgTfCzTFGQOFz4Zachr0ULxrpOo1hTBnpKZIiYHU+QD5oKK2DHwkLVYc2NTa
mtUA7ChKFZE+JoCOrAMYQi7bShP0J3mglUeH5HXREkCZ+siaSScTlVW4bbAnNdk9uQJIPxK6wSNp
AWtRD9yh9hGRJvyf2C6I7TXyW5oLjwSF2IWl31QDY3/EfloNtJvikTJH397lYnCVU09aUbrZKGaL
LiHQdyZ235VBbQUZz7rKErzZ2IPJTcYQTBaPMDmxP7xMusC4hAUqUej2MlPyIC64YSQ9KfV48kdx
N4zxXgZn2ogIDvqO5XVQP1AQcxwU1EMiGMjf++i9r3wetEZzzcfQgtKS791MiYmDmQAz2QlMeVf6
8a7wZ/6URH5VcvGG2fVG7nEw/Rwr9u/oNVwF/zMdzTAUpu9BxOPQ4MgRtW3bGFeWWf6SvSn9O0KQ
EK3/+ftxrFisvHgo8ufkETuEA/Jibb1pR8nrbN2tPX9dOL/l1SlL/N2/EtLOYv6sUonI20DemM0F
Dc1eB7E0PCCIoXVQaWCNRxq8Zf1ec4blpLQcVpsY9xFEiTQvAeZEpCtJgv5lynC78ba2aybGylWK
xW/ZpHe4a9+UsVUdi52dGjNtd7L+0Qn+jdBaH3U0v8VWd0wneDtjdih7RDzsXZyf39WF1D/VOosZ
lCfmtDpJljg+01MdREzH0pF2uituSMfZ/3yVSxF2Z9GCpkkWX29BzYlluEq5dd1jz/35p6VLX9tZ
niCQ/BF9Bb/d7TpHcZM9SIRTu8fHvG4fsSe7GJd++xguXessVBBTyCCMUiR4ZrRhP1ZJjxZ02p9v
5N+Zgqp1lilI8SSdRlDgQDqjfQCFNKD2HbkRJdCxwhr323X+BPz+44M2l8DJj7dTlAfN//lf0v9O
aqWlJdT7HtEmB9Vrpj8vnoiyNdkN2fO8w89oeZSx1uBl73++uUufmXmWM2j6YzFBjBC8Phu92agO
GSsoKRVgcRH+p130rBUx5SCECaZ/bzSDi/vjtwRF6cIYNs9mpKkWlUkc+Mj1h+BqtskJ/rKu2BU9
TK5oixuptX++zQszk3k2M1W0HAdfU4KNqeGlwioKXE99o5vNbn/a/XyNC9+JeTYfRXHUhI2YCp6G
grCr1NtEll0db1BLDVaQM7eZrbufL3VpbJlnkwOas4kwlQZjfik4HMXvW44mgSLe9JZikfPRboAe
3DQ5MLlALV7jTHid5Oluphvjm4AxKKj/8mQvjDz9bHTkIg1hS6ORMQw2TUhOeN6YJL8MPWn5lX8N
ibP5aYKExlmkiDaqGF4VTfGBLQfIUnedgHYmiptdtluLz7389PODXZ7fv653NmeVRlAUM9a3jUgC
S21SQrB+zb+99A2ezVFtqedVGGjMUeQDsYlacYx16daupdQGfwyORPN0t/SEz8H45fld+iTPXk4K
KILEXWaUUaRpbx2t4EZpv0jEXCWy04y/fY0XRrFxNnHhnMMhU5nhxn/oHHPXeHyT4rpTmOnpDDnT
BpD6z+9HuvCCjLPpqg3pjQQDl8qfiUWst5kT2/3KeEB5N64B/tnCVhTXP1/swqdtnE1OCmpo9IS0
aGVSnyy3Ur9UZfvzT1+8j7MJqfaj2LIGUnC162ldE8adkYHmr0sHpdQ6f52/orvfpvhLj+xsXsqE
SIaPlQVseLAdE6Q53v7Hm1iu+NeCBZHDD+jfs3a4MlHLiRO6yhXyGy/cyHvjhYPzL9/xhaBt1Tib
B/wsS8oh6Dnk3NIvxYO07o5o66/87XQz7hAdWt7ynelX/cvP93bp3Z9NBEAhasA/KHGnxUjrRxst
fkpV7bfP+NLPn80FeSPMUYNNjc0dCms7tWHAkGJrnCYYaaveWRZ54QYO2M93c2EeMM7mgVKFyoJ8
PNqMExqY+n4p2LZIumrBRqvvgOj5+TqX1nP9bCZIdKtNZlJbNqMbnMRH6IKbaE2B+EZxUuf/I3j9
wvPTz6YBEmrbSVHCZfjIIMw4Jt5Tn/UCx3IaN/icv0H5/568fmHm1s8mAjkspqSb63ADxgnmXyQc
e3/yrKl9MKm8/vLoLl3kbEaY5bgK66Uir1zrXsIh+dr3KES7wjrfSLciRX3WBrS/xebnC156hMu/
/zV4rVjP2DCgX6kGTNwltLc3gIK/3M3yvv+xjupnM4PUQJZWI/ZC8TbaSBtohJ5s117zy99+YUrT
z6YDJTeR1FZMB1bBYrOQpqNfvmBZufSnn438iQ4zdtpa8OR0ohlhZh9SUt9TpBpuYPI6bY5PAHp5
QAW+tKM59arKJ3xLqdyJ+okxYWSD65Knr1mVHyg2fKVC52UFxHCZ5DpspW01YXprbcpaW+y9wnE2
mgdhbD5jcj26iDeecjAd+uwqtFipA4N6QTdmJ37nbkyowCvQ8NMU+TAcF/SwDLW5vmpiSG+Svq5q
3A2zMSJEwxm8nG/3vSS/Gn37PrWQSguMqpaELx0SNmYZfXGo3FXIWsdMv4UL4KTEMU/g/gt2QKNs
urjFrtHEDHZHIncTjRslHq+kKLwpqxICY4wEHw4Gem4da1ZGDa0p9U0OQYHKf7Jt0HA5TS5uCGs8
xQWOviQlUjxVk5ukQK0hGggMKVMmsOIT+bYZsdclFSfDLCD+VIVQVc3B/ZL7YkzWgywq94kx7rEB
UepGTWnNoJ5F61VNxJsg1N7DKf3IDNHpM90V6JjBNfgC4EW6DkSGubvONBH3sG++SRFSZTVoUVUE
66FdjCBh92nkjWRPhfIZt0QHQoUg4Sj3jFx6NZEB95F0awrqfVUXO1OkSYOrUtGAcxSxetsodKxU
g4ErjsoGadQxnFUvTDGw85HYZVZ7fR3tra55Nei7JEH5QhzGe8fVqMoVXlpDYm5G0QXhttJDa5Pp
yhUIm9th4t6HbFMnxpFQBnj3d+FQfwdDexcPNIpVlMy5kFWgZSi0obPxcN1/q81MoLkZ3KNmpfHa
bKahwWU5A0sBoVMmj93ypxoQVIpc2Qxj9xB0RNyFMeJoJYmcqRDxcNXJTaPhPez06j6JY2A24PuP
BY1XbEGd08zgmRno9208VcR547xvFeu5jeihgiHKjHTbDPOnPmMp1YKbrDIfkInbepm6AsC1ZumX
zgUlddjorYoIQzVZ/4S5M/GBAsIUBCLCxhl9s1ahysbOWu2FULiWSkxLtJIe4Os0myxo70Ih3otl
sqUXe0zBN5JIgGnQfJCk4NnwQTLjZFFiCo9AIaBsNQ6VlYXe2b4Gs4pIToLObAQUp/XpSQvggKc+
YL6fJ9pLk9XZWt9CxFYziBkQCZrr1hxfRrqgP//0pYqbdrbeljqfsdo24SYFAUbBLbrFTEpHBiVy
seof4QRtlK38Kl1r25+veGGV0s4W3jYO6tTwq3jTCRbJp4jJlSF56irRifT6l333pZqEdrbe5jS5
CJpYKnuPpme4JJ+tFU+4Ddb1mtyhX65y4bVoZ+utP9eVmI0qFWEZbHv2oii/LCGX9vba2cqagq+A
LDwEmx4L86p8UfbFusc/ta621Y3K1li4MeyfX8elm1j+/a9F3BdziVxv9ltSK61AnMiAC3/+5Usv
+myJlaY66fNGR2+KUdAnGaa1UH0894nz8+9f2ipqZ+ts3hPzg/YvQkgG621I0Lu06aZW5J3Q1Uiv
8LjURuU1tXYYrfk1h7+ldeTSt2hUf/4TLuyAtLOB6Su6LLcRByORzKgJT3klC0fDz69+/vmLn/HZ
rnuazGIo5opt467dZrfZOlnnj6Tlrco1KPHTz1dZxsQ/dlrq2QzggwskajKPNilPa53J7UEz0mxF
VwqViv9gjeXDzxe69FmrZ0MfcElPWb0NNm0eYuNu2p2uD4e+E56bENlmnOImAcRwLxTGJ62brZwI
24gKXt/ifJ5+2/pd2J6pZ3MDB7PUUlUOZG1rnkKkKnmoKKvEUD+Z70GgBcnXOBTv6lT98oAvvUb1
bKKoFFmlMc5nQnwci5oTu5EnboMtq4VNPPsv40Fdvrp/vcjlK/1rKLeWyd+vg6ADE3DAKXOnkG5J
ba8CvxxeNzIxWKryCI7pTVAoFKlsp8z5WwgLoM/Yjysa4GjKm5NZVgdFbq+6GK44FQY2NBLRRKaO
JJCG5dXUlRYsbqLSqqF/UX3QyrPiPwuReCeWMGhZI+FekeQ1z8Uxi1qo1wLXYxXdS4kIgKoc9jVx
6AlSX4z2sER//r4ujEb1bCrjS8lYtamIBNVw8MldpL+Dhnz85Qh8YaZUz+YzyxT0rMFvzsZ3IHwF
YrDR3v38l8vLlPWvV7f8+1+vLlUEtenZSG56ASJImslbrEa2P1ufU5HJuKBr3fG7yKUA/W30JC4a
iJdaSLME9kj3A5bm2MIyrmW7wXiRU3bNimLTyIcSHDlG/9vQufSE/5/5DqR80w98YZBbNAWWRgOF
9Jfv9+IwOZvt9KxWgnF5f1qQrcEfrPKASCuLqI5sgdRm7ELRUGrRXTwlx04qQCcNv8y0F27sz1Hu
r+dPzFujtAnVgLy/0yviGv5IDv7bd6mcTXtz08896BtooRHs2HWQvZTaL3/3hW9SOZvL5skyUzli
9S67EEw4SRup+/MneeltKGeTVixPuS8rMYVzr93CEXBBSADncP/soWxoZv/xOssr+evRa/i0RxJ/
wo350Nq+x0n3WO9LJz6JdunF3i9XuTA3KmdzAy1+0jSh0mzilMzUCS8PIs9HBOLEDEgz+R5GpAIk
0U9tSF6WqUDPtYbxly3vpbd0NnO0Fkf/tgG6olnEEslkvOPAyn95gBeWb+Vs6oBIpKvaAtiYm9aZ
0uJNSzQ3WPLktGLX4af/+Qle2M0pZ0NfxQxCDpnOGjbfAhlcBxVn+2rltzc///6lEXg2+KFdWN2g
MQLF8qtEnFJZb75v2j//+IUXIJ9tcQRVqvpe4Tig0BJVqvek/G9rgnw2tLWYo4xc81n1vermLUL1
efPznyxd+GLls6GtaWYbZCTyeLXd21gwVuM+OIgukj5P+GWMX3osZ0O8BRBfkhOOhFcV7UYnlkd8
/vmvv7DHks8GtZpF6N/jkJ5ej5BozhrkhjLCMbW07LCtCW2MuqccxWDExuPnS16asOTlLv+aSAwC
A8g0pCJOYIJLGcujttXuekd3pw2Y2+Tp5+tcGAjy2WDW8qatBKsLN0o4EeimOCVylTkHURFXv4yF
S+/lbEjrpS7lSsxYiPHuV/KXWPwyEV3qgshnozj1tXwCjhVzoICZJdWb4kpdN+t5H9rhO6wcrEfW
d7Au0Qf8dkq+1IGVz0a2nicSiNN2WUiIjHQzr3NHWlTtr7XcS29eOhveuUF+J6F/4WZ589E+cfRt
80xAKnohciFffn7vF69yPtYFRoqqaSFr7Zrc7mUjX3jKFWjI/I3ECc/45SUpF6bCPy/v7w95HlJE
9lWwEdDl22lv3oMZc9Upt2e4WDeFTnaqWqSvfoN2fIYjgMGlpNyJNDJrhsOM7BcUuqOAQlk3w/SW
Clm2oja1qkBHYGeQ0dCh9TcjMmIJMqrsKK/FhxwpQ8bEK5EywE73M+E73yi69Bgo45U6RNdKLEP0
/a06cGl++1OQ+usuYVTUlPFYFBFjMlyBrFBOtTtbRZ5EQPMvL20Zlf/YWP+RP/x1FSWz5Gyu+DRq
1fG93PW3waHlJj1EqevyVrCV//p5nE0/VSOqxhzPtDKf9d24nTfKSTguJzxKaPvfBtOFyedPKeSv
2xGbqbEy4/9ydia7jSvLFv0iAuybqUhJlC2576omRNlVZt/3/Pq35Dep4jFF4E4uLgoHtJiZzIyM
iL22R1VE+kxx/ishH0w9tsn62oAthBNfq/+vv4BreebltE26IpjVXTbgMi9AwylyP0YLS/85hQcF
V8veQX8Kv7kXDlUZv0Rqd4xVeGN5bt6UotEB8rKQWZWnlYk8f2XfTeRs58pi8lQZdjp84/5D+Et6
G47xVfMOeXoX3nVX2NnsxwN0rP1agX3pD862rTYyIjpHIgqRKFqMEFwIdGKfsM3HE820cDROnJV3
WxhzcbZ/qbFq9tSLuFY1kXT0R48SuzwVJ3oH7F6wQPvHkjtkobrJddM6JkHjY41puSFpJzQG9Q6V
6V5CQSlh3KpX48pGtJSvEWc7XgGMBUR1HRGadzuEjW5g4yyx9VxcPNjx7HC31sb1VXf7ZnrFebRT
Ys6ciZyksjl+WI31QE5vV9TFj0Js3tChP6a57ujTuA988wZv260i1bsoT18nJbjRg/g6IccvD+2t
pgrPhqhIWzDaZ00XIsjONHd4YAOgKdBgpjE95rSTGCXebGFeO7IiH1OYip0f0ZyNsKLL1INl6W+E
E/tWaT6UeHhSTPWpGLQ/aRiAmESGaauJhuIfpz2bRPDZBCsVf2pEPF8URovcBsQ9uALlRM+UeJub
+kMUWg6gQQANAtY0w6sGqiWrvD9BkO2Gsn+jFx3eYHdCbuNeXlnfbxfYe/4bEgWZpIgFfnkgyQGi
aL89GUnae5qYazGX9v3+qlizzxKMAe64IQ3BctI+eTgkS2FKSSkzIZgJ21bV3obcQNhBWihPn7F+
JIUkm5ju1c2mKQ39mh7VhwFg6o06AkjPwrsGK3ea26vQDgbjVrUwVGvz0BHLKXUNHWkSkDCoQSgT
J//FV5XpJIz9Ixhan2MNTGybAF0dvF2XC6lTT7BiwrC7xsdiF4jWDzOMnwIDftMw7DS5+plL5ZGS
31m1Cjlg2rVIzUmYgAfzokcDIiGwAjxRhrHZ6TgqBEmz1+vuydLzez/JDl41/Kz77Bho8skLZLRt
aH1U+R1QOEiS7E0ekfq1XDhNbKTYWW2UUjdFBudPgGDS+02FxoUeJ3+86XTJrdLoA9zQ9di+TyJI
Ik3HyB1gB6RMmqFw9MK+Zxx8Whs7sLL5GTWWeLuozYdNUGOtGmX6g1SbWIziGKIlj4N+ZugI2yoD
kREneDpI2OPk2IpU6EO1rVopEfL9ciu2/ZHCkqOSGu+l4r5OPtCVnMo2/mEqMZL04Ycitx+JhIOB
gSgsUDa1aDq9xO6L9a6mTcBEKTUjP9haqoSDqMYBkm1jvzsMWQv4RTFLN8XHxkzZxWR0NIoAWC23
hF077dCzwe/cA5ZzO7C2uPzspvpDH7atgKq1w84+p7UpV6eboIQCo/m/hgi0k6nj0ECb/+WPZSHs
Eme3oQjTZavUaWeIKU4mQ8AlOnUbauGXH//9t6iKsytRJReFMMU0IuJl82b4w67wrfsAcyUvCNYO
koUzS5zFIFZmmArEcjqY8fWcJK0g2QAgCq0b4EU4gOV07CvEGIZ8DWnvTdKSY2Jqxx4odjmeGYwB
lP06oLpgiNelDMj38rsvDe159/grqCj9hJq9JEZu3/qHqZx+ZHQxCLj4XX784kE12+eAb7Swhsgc
ov07ijZytk1uh3vhJ9giOyaPtFYtWzqp59udSGzuh/yhDAqo50zjI6rojcHek+orxb+lsZrFHbAJ
rSDSSenJHnwtXKKtpnhNy257eay+fwOAU/9OhdpXdCiovEEO2ENF/aqZkIHz+yHAa2ZtPpZOhVng
oLEhKUHAH0mOfMlOdRvsUvujdfwfBA3O2kVp4TarzNUoOFZVuhUC2tWjGmHepNlhoN1hgr0f2g6M
ivxrVIVXQ9CuMPKGJJg+hoGMj0gCKlOi0xSWhOKdT5tMWnnz84f23zBGmetX0MP7Aoxy2uS0FNmg
FNpQbR4uz9xCqV6xZjuI5bet6p3LSPUWN4S4tPl/e8+BPDFuttzqhhfNjndrKdOlVzn/+1/fbINB
Xy0FOXMIe2DqPuALXX6P7xe4Ys02A6VMy1aFgO6aJg0ACjMlRcZNq8v7y89fSDgo5uwPnDtmTFki
JgHN66gSrB8dby+kZLbS23IECk2BhyuUrUvtc+WzWtiCFHO2Bck1tH7fgvWk7qvUPjvLupMb7o2T
cT991oduXzyvzcziC852IUto9LHFcYX2ADSFe7hdu/IA5W41Z7MwReZsDxrqAu8M2lnIKYObMN4n
ExyQtfKNLNTt4cb9u7LKKrVoaMGExxJ+gha4siCF5Ab+8iy0WItvPe0UFfW+VA76QNgKuKdLVqZp
4cXmzd+eWI6mAirINWHHQZjr2mexWZErfX/AY2v372tZcV15ZsisyA1aFLA3ypVHzKpKxcodeOGL
NGYBit7Eglif04IVBhKtgfDk8/IX81X6/mbbMs7D9de3Trqx6A1IE+6QavtYHe71qI2c0Dd3sIdS
DFi4/cJQKfr+md60YypHmLqloaNnGNa0JvWMLHnpaqgLkjY9mBIELlV7xq7uR5biAanAZhnOpYh2
+OzC8AHr+msZKn2noxQqfbAMfdY/lwkd+Zl+LHzBLsdqa8KjSfG1KvuaCHhUka2PFRk+8MzCRP8k
pa+jjPEIfYiPuZgd00rYimP9eHlMvrpIvhmTeYco28YYT+f8VJoCaowG6bfiedDXdfHN6FAIQIx4
7Y0CkwJou5X4XnqiLdfMjBKK702pP+B2+UOuyutcU1yILghkW+1GbMaCeOyzVrITUKGbuvdv9LH/
TY8cVi0SvYVQD54rzHJFX7nz1eEKFB2Xq+5J7bh1R1J08CuEqL6hPVtKeAtldp/BGIxEBfyMdKjB
UQENfjYr4WeKR6U2yfhwJO1DmyoP8NydKhf+qJl+f3mUpK+2rW+Gaa5to5EPthsyQ5ewcXRGpX2q
wwpzOetXpCj3Y48YXtNDG8ewve7h6F70b3E9VLY4SVhsRcqVoGpHOnlAPWT1L0vHVsQrVfRxOk2r
ooLrlBgflTKka3oKUJQPr5aAindEPomXAjUGruMI7UMTvxEIOe8BYQBtmbSmemF3duA49K30mlZl
D83YcvNQhXg+/LFkiikBvi6AUze4T+w6zfjVYAgi980LEn8H9+f3QJNeodNDAukew7R+ySLS5nmI
6WF6M+Qw9UNZvotH8gwshhwlbn3KrGofSuMjvuLlJolAOgmy/CLpyvUkChif19tYQIQp4w1jBVeC
ZDyVkPsLoCLyVH5MuYISGxauqAl3wYhScxpdQUUxnzTYw00AfcDC6dEI51sc+fIUY5OdHd7aqnrW
rfpT64Q/ZY4PmSr/gUaqYs+knUwvfQNf8UbHx0kQ2zMu2RVC42cACWcIIfhIcCJLMs4bONfnCx53
8ypEgiXXZmvnEGp83/xZNt42yXBLhznZa/2pDkeuLvprGBm3PtCgrDVgzXRUdDjtou7UZcULKN3P
zM9xqDI/TTXZYq4oAu8ouVx6V4pZb2FeQe+TKtBL7ZZz4aiAGxaK0eUqeO3JQrD1IBu3GX3DY/aU
tb5TeNm+PsNZY7oxRTwW+5Jtx4uzPzEO1BxUp1SknotIj7g8GK+qaqzty4t94fCYp8NaX8q6So5i
V4xwVX9XlEMQDys3pK+K4Tff0TwBlo1hEIsdJ5PejkBKMnrAjY6ODgkYB2g7q5J6LO1oy6pLcRdV
6pNUWo6CVGIHlfRmmOp8G1dm6dSa8FZiPsM/V9eEQfsznMsopK1Xli48eh43XCmy/K5N05vqAxUR
U+V/k4crc/1pmltRltWEvx2dQ5128NipTOv98vAvHH9znWnnW7h1wPh3ByvGgM3Y5trPy09emNi5
hpQcWevRwxm5XRDhfiFhK1feTkG3EvAsXLnm0lEx8fpKClvqOdpHl2IZqpj4vqRYPt0KSNAuv8PS
6MyOcNInfAe9T4ND0cHU/gUK//KDF3qTSHT+GxyIpl6B4pd810AOX7JzZa3lnWRjyh4bgI12OnY3
E8k+c5CdpNGOwvgu++keS0OwRbV2iMOuhhhOppWr53UbjuSPeqG/gj0zQpQaX9p4rWi+MJHG7Kea
otgSJDHS+VSdvdIcPJ23SqGs3CwWxniuIZPYPAH8FQheWr6j7llu14INhvKbj9+YXR4McMSA0yCe
R2ejYcuw43bANCBc+d1LkensvpBqdSNVIw5feShfB0V4E8OhMlNYjr24vbxKlkZ+dmOQok4UJAhn
bqH7t3XQQaHApSRXVx6/UHxV5rIwjIfamsZauoSwD74PAKPS7Q/Q0QBC0g3o3sLmGJyltmbeXsMP
Ry+A6MoO8nwl+F54wbleLBKUuq0KajRFMbLUO9uHRmbCSro8fl/NYN8sgblCLDExQzcsLvdWwKaZ
iMOnKASHBFCZhKkVJYzQKbE8EwoM1vuUtrsGol4I2lFsZDy+WtuL6XEXO2y2IWGl2qPQTe7oN69y
MvyR5O7a96qrEManJo2vhdwdNa3F8W4aqDWFKD4kE58ECECgLHKb/NNVN6j4G2EUkmNs1cvNPqqE
tU7N803vu5ed3WSKqPeGGjSJS9EUd1swvVn6mURY9HaB5wj9mcoXYL631iq+NHnnf//rflOL0lAY
08h9VtIxOseW0nrNpV+Xp25hV5gr1ZI6HQK94VzKKgXMWMytLzhefvTCh6vP9oWSpjVqBCyKgHuW
Vxxj+XXU8XP6H7u6qOb/OzBRoUE1QMbnhiFx8ocPyNLMw32kmSs1xKWRn+0LWdGRX0R4ixfSdhzA
lL3L0+7y4CwsorlypRObKSSbTYIKC0dvKmncjPZxPD6koYwDpRqCck/EbYvV6+U/uDDRc+WK1ufR
OHgdp0sHC0/M/miBvjLRC8M016t4oyXnpUb5k5YIPFCHY1v2B/R1K21qS4+ffW9aSlCQlEngRoF8
8KazXi4+lcFK4mOBJaHM5SqxYWJMPlD7HKuN9naWa3oO+ip1Y26Eq+yGtKyT2dPd5VlYyrRps0Ne
BedNCYGX6e2zjFvaTG7xXlmO+qhdNXvrEGKPKq1EVd8XVJSvsudfG0cjW54cWXHsTgWcnkCg8k0D
G2owTxewitYORR89X36vpdU1+9YxpNTEqcnRenBtowhZwfq//OSv3P432+1cptKrYRHjcRJTo5Me
I9HE5Ngwrwtdzbm4lvvpfCmUdeEpkdtuN2npY5DKpDxgvAFEhhIfibsw9Xqny7AyJSW8hxx2K0ap
Z5thedUIGR2z0eB4mYk1WnYUsuolxTUzkTKnG71tJiQ+nDZNwtlRv5fOpcvAqlyckF818FS1HH40
Y4DxDiVdM7/rahoduNBhoVN6W8nTenDW7fSgy5IPt+33NJmbqsSKa0pg+1bZk6xnKALbg8obCoN/
3+QZ9t9xbWDkRGd86lWuJgenNpXdwauvWhGGWyadLbawafN/Cw1gWeyv8/ZXoEfbfpIhwOKPxP8g
Z2zzk8kNqutQQfjKOxyUGOvv+OAVk40j6Mns8uQkcHvVtPA39mdIEJv03bCiZGOk/GDFC6gctyfL
Kka49Gf7PfUWj4WTLMu//LD643Fnt00CSzId7cms5ZWlu7CevpLHfy1dU8P007fSwIUkf5XX6s6v
VkKhhY133q6SSkFZDAH38jGRnwKl/JEXopNhCt4yQEXcOGMpHTsJSPLl9btwf9JmZ0je6Gk5nlsr
RO+lDPJrwduq5k72ganH00qIvLBDzkVQ7WAMg1hE/A38g3wkqk2kOwFuX5dfYWEy5sqnmCSEp537
OrQC/1pDOJptvzIbS7vvXM+U14JWqkUSudkx3+r75glqP8Sn5Dp6wYoOxWO1WnlYmIm5kEnzIVT3
5hS4pWnrwWdkPqOqJZt1A9R2ZdkuTcT53/9atmpaaF0SqzQC1Psiu2lhJCprJ4fyfdg5FwgVQ5Ua
kygFrvaIh42b7AIHm4grnJ22sRM6a81MS69w/vN/vUKAO6AhDSgaWm90yC0coki7L4324/JaWpzw
2UlRDJKZWQXXOVLJ6lUKIaONtggLgk+4snYCxSR3vT/jGolhoVNT+dKb/fU+UjcZGLXQRdTbWMA+
ZLt4Hx+FfXmLi8DKJ75wzqqzTzxLO3SoXnKmNNFfU51EI7lqVWUjmobdh6ONc/zKX1pYwnOlj2KQ
pg6KNHRz6qfYsUXZm46XaKFgpulJK5HiwgqYK37iHhvdsAkoAbZvSR/sY+OqzdZ0fksB0Fz0M3RZ
PI1nFJl3Uq/869JGHLzBWf3e3IDIsNdnZWHX+o8EKDFiTdcqSHtisx980LqKudLl8NVx/k1M8tX8
/NeiGixMLHCB5UrWRzdKWGytikt710gHExfLMKrvJDqktEDcFYPVbmrpQ8mzY4mt8YYi/mDL5fSA
URJNXfGWawxQ9Za8A53RUbOysS5N4nlU/vqF+EWNuVVbDHP/s5e8FxDOue4/r3zE54/1u/efbRI5
KZ9IC7VzDRfbJgfzgKdpX22BkCPw0OuV3XThAjkXBxl9G/EKeP6omNja6pDuNH8k/KCcqyorl4ul
eu5cGhTEgSRqKa9SpDkVvPNVlWjGTJujoVGqMSa3bVLHAOkrj/KNGdWqbaaK0+AsfHkwl9bpbPdQ
xaahysJaUip5b0SezP3GeL/87IVVMJcOJW3cSYJsRC4Vtlt8Um25o48ub1fijqXNda4g0scwz+k/
Cd0Q+1mpb52mjoFN+0m5pQUZ2EZ+yktKeBaUSM309wk06O3lV1sYtrnCSLVysRB0k3pyvMNY0Y7G
YmXZLT15dt9s1QQosULKWMgAoMr+z6lYg+AtBJ9zZZHZjlPf4zzrVj09gm8ltmzmyYyPQfGoA0vO
4IlcHp2lZT3XE41GocqgDs9NTMWh+g2bzIltbLL0DZosrCI3a3HJ0ivNtgI/qAsjMRgtLVTu6y51
SixfVLGzuQk6fV0dLRo9sRs/XH6xhbP2K8//176mS3o04ZpLGqNuHB8vFk0v7HNnqMoHmz1M2Up+
ZmkRzHJLNK5i8zZwTxfMXz42DjgMrk3N0kc5++DFCO4YBHoa03+qmMo8yWiYIsdzJN2hSC7Z/69R
TVZChoVNdC4vSqQIu9CBgyBUnnTsYowcGv1wP7KjXp6RpRP9i+f695TAGyj6pD9HWIq5rw5QhWlg
RHBLn/9V9KLuZLeLnMt/bGFavprp/vpbQ9f2Zp/GgaubVFVpa2iIty4/emFlzSU9ntkVtXzOA/Ul
2NJ0E1VnGrZdEZt26Q8pX0mWLb3BeVX89Qah1aqV7tOdFODaksuvZr+yYpc246/5+evJY5jFhTKS
7olLle/Czz8FzdyVZXoV99iCWFG/b8riJerq44S/qiet9fYtLOi5rqfGRpjsdxajI1WcSrgGVroZ
p9fL07J0YZhreqQuKvumoyGuBXi1wxM2cXIbw4KRvWxEoTT8Sba0Za4ssKVVMPvu23ag2VvmcxFy
H4BnauyqtjoG9PgppbBT2wqpVx6t5B4X1sK8aTsh+ZROXEtdOKUgi+h1HxPt5fK4LT17ts60ofOM
7CtEU+qdLmIWLaqdvrKHLcz4vFW7CUgV6Qa7o1fBu58E66UtSnmr5sbKx7hUMhNnxwpGuMJk9qQ0
ug8a+8mT+luMORAS7spb31nbuxbuU6L878eoDZnS5Bppy7PRYDBIu9hvnQIQWIFdY1euRHhfYtFv
wmVxtqjo7U7xvKSDvHEw+nSSnfwpOZSV9/LzGYBbO+3Re0t/VPeFLRyElY1mqeNWnJ0zgdIWbYZr
s1tGjzquigPMvH4q3/SCUlWIA6A54ZwRGepdjkmKkhUHKTRe0sEn+S2dDSTj58KM3y4vxwW6tzxv
3TaKLh1DhRYRSY6uqzLBApqJFc0HitKHyiv2vmj+MjodFaWS7bOMXCQ10KupG3r6K5WTNsi26qUy
KU5vlyjYbFz+Yd9/J7J13gj+2jUp78RSpcahO6pvVYw/AZqoy0/+KoD/d9rl/3R4C4lZB1hyuWNE
LoWr4qnRqt+AAh+FWsAzBNB369tRg9+62MCYGqUh3MV5vxMaFFqlSXtUFH0qhRBuMTMCi5eGxzHG
LijLjtY0XGu1QtG0gvCnYUysNlcBTYeCpZI5Dh8zpWooQvr7rEsEJy3EX0arT4xe9tJr7XUtxy9j
klyLbWg6JhqiLhjx2vCK69DwaJ6SBifoMzxiDNr15N7aDLGlb3xJwguwPf/XNODXVbJXQvU58PCm
mdIRM63xPh6Q2fhBe5fJCu40Pl7SFp65JjPuT/hplEn4FKpQ50Qlj258nIhto8N308B36hGjYXx2
M18/KVL+a6rktavkwizP21s1XCpCAA00mOjvCDHfECA+XJ7lpSef466/1o+lxNwWDEgjflJfh0p7
b5Ta2gLiEd+sn3ljqyB1WqHw1bhtXjmResyMq4Sxl0ktpP3d5Z///Q4oz5tOcLVJyiKkA1LyVBsb
zJgWvNCJu1chUVa+sIUAUZ53nlR91U40WkLpQ1BxZuJGxdaY8CmDCYdVjOPvUtzL1yL37wNeed6O
QgWo0+MCpXs/nurhEOoGvlTbFGfJ/2nE5iqJaoS7a5zPjI5idkw3l26Z4nYQsD8pPjvMRldmf2nY
rNkJno2dYBkTsW6rbUQSpY6w0a47N6RyaOuK7W0aFOBrOcyFC6M899uowixIwEn+f2FycsB2bj2n
cQkkr/Jdtg9WDvaF2ZnrJ8QKWiPlKfZEXHMnDG61COLXLc6pK6ttYUHPVaOdFyQi6L7ANSS9QkI7
Phh6vVOi+DjFRrCrE317eR0sxNvyXD0qUUCSKwOe1DmzPDm6/f+gX33XnNqVyGFhc5n3J1eeSEUh
g7w8ZeYptPAmbdYsIb4P4eR5t6Pgcw8QzlBnvVH53m+bCp8sa3d5bBZ+97zb0Ww8dKYpgGK9QiQj
SXgtrQVT3+cb5Hm7ozSl6qSMjLreRHvPxwcPjaDR5UcfUJgZAbMUButW0/S1UuTSQM02+EmnHdw7
o6QKEUdjfR9Zd42+Mk4LX8PcM4OCeR9kOdWvcrTD7lYvacOhF2rlW1uahfO//3U0FUHoYadEXUIv
37HEZCJW7i1LQzILzoWJ+k2YUlPRs2u1P3X1Qxj+uLxyFj7fuRKJYDBvyYxD0K9/jVHqFD1tVRCM
/eCn2K6M+tLPn4XjcRVgDqfXsevruyR9G9IrOr4v//yF2ypi8H/H3Gg8La/yPHbLaqNqABMVx98a
D5hGWjaaaTwbpk10Bbxw5ZRYmOO5HAkLv8ETiyJ2id9dJS62TRStpNoWlFryXG80NV0haBXT7N+k
N8WOSt1Of+MwsFcPne9/vTTvG9eNLgREoGXu8NaFm/yzOtR7GgjH3zV+qbZmp7TerDFOzgH9f6Mp
aX7ZHowgzNpaz+hRl4Fmgx7BmDNVH2r1ZdRurbZbOYAWzgWqB/8uASE2Mhq9eSmjaX4qrFo/VK0N
NnE0SYTSYzkZe/aUO4s+xU0khFfeAMr78vL7fmVL83u5UddmJJ3HU+7Bcge6DYP8qFirEu3v9ytp
fis3xSCzUtWDyP9hvbU3iYPn5xbzFi7NGx+tsujQ3O5v1tbH0uvI/46kVmuVZmhECJWY7uVqL8o4
G6+pf74/SKT5pZxOaKDz8RS7YaM7Wi2GdiPpO7lOd9w5MfMeoDskb6OHXOXy5CwN3nxrCCsv9/M2
c4MW51wahMxbL9hmlbqy8L7fOsX5DTtP0JtJcZ67AQtLjsdTEBz8+toHA2EEsnP5Jb4fNXF+XUZB
UkoTrHoXVsLQnFJyJaSutPAJl2w4FPdqeH/5D32/NYjzyzMo2K4cwDW4qfSkVuYmmlYyEUsPPk/P
X6diMFiin8Uxa3hSt7V0XZF3v/yTFzIu4jxijzxJBa2qIQ4Wx2w/9cNvoC2Awyb1VbHU8ASs2rjS
q/JWqiSD3mccWvUUYmruZ099OWCkTjpwr8dn48ccifTln7VQrRbnYsAcIZeeIqVzCVj/hFLSb6Yq
fS9FLGDjOrlJq8Dflr60sTprj27/KCfh0Yr9VyQZHTW86FGtxJdIl/ZSMZ3yDNuClAtiogc/Uzzf
L//IpVlR/p2VoVXrEVeTzC0D75T01qH1V/QxS0+ebSLxWKZQgtvYlfUEPoRhm6+Xf/L3u5M4j/8r
U7faqcwY1qnZZnKAY6n2nof6++XHL/3u2XYRDNnUY/8a02oY0DDwkQzjSvzz/UYkzkP/FiN60O88
OVbocZXgxyga/Yg/0v+xFCHO438qQjG60DB3dY/Kbx3oO0vNT21dH0sRu+mGnsdSCj/AYtsRn187
eit74ELemA6bf9fRZFpabZ43QcMs4k1ukTQ2MjowxmA7+t1T1ONWr/safql9C35Kh6VUn53ZpXR/
edoWVsVcL2UI0aQl+khIM6Yv0Mi24xidJpAzlx+/EJTR7vrvC1qNKBlt0+Rft05lp7jmgYThXnXX
wBRfV/H/BkriXDKVpGmBYE9m51XpVY0Vp23rU4BDtm0Kyr4N81NjiFjU69K4qdvkYGEOuaH10zFN
ZT+MhovQ+2eb/EmrinuxmvzQverZDMgqGmV7NCLhPqzo1KfX3RcDrIpHBNdxYW4oW7UbP5f9zeR3
R4hU90Hmf3ZT7wSi9GYK/Q6G4SEqrJSs53g9UHCqUn1DOuFKQYo9+SUFmzhyFCs6N65u6H3YiLl3
kM3AHqzxxsh+j/HwFiXeb4jfxyqddp5w9u8evK0hSPjUmj6GHd6dLIiPZRXc+bh5T61+nIbkJKna
TpHko5HkV5WU24nHEgolNnkfd/cOg3N0GUHz2jfKtqyja4pIG6GT0bCK+lZHFAIUrfiUcyG47joo
/kP8M0npx5CNbVk0+1zSPka1/JkV+Y1u/hpNbgorC+Z8q/lmOufZN6pnIJug17NgRLt5+n+GZXxX
XK0TFxZuPeI855bl8dRUVZWfoY9/FCXFxNiA9eqlCYMw/VCroN30QrLVQbbaY2u8Z0UFSkelL6W6
V0v9o2z/t0yvaMwud51S41ETlURBmXUzaoMttPnH5aFc+LSN+Y5cpp3lmewtaKl2wfSS995eXKOR
LURvc42YFlshElgxc/uKLtvIAsOI8agyabtMtTB4C6SVnNLCW8y1YAAxO1K0bCDh5BrxDzFMbeyi
V1bbwqE1F4LJdRZoQkSoUZyhnjJBwsqZ9f3tTdRnUZs6+mGhElW5MQovf3SG8GegHovmz3TedFTn
8gwvHR/6bHcVWg0/kfPvV25L8SC+xFfWtpSc7jP8rR7TR+vp8t9ZmoPz8P0Vg2qtpzeaIXFISC9i
dC3lL5OwNr1LH+OcIFN5iggcOcNi3sBCm46YoZR3qoQjTo0fB+Ly7AVB3kacLP9ZjuBRWoKbIDbY
i0kvHibN7DZiqI52UGOGxI3S2jY0EGy7vhE3SZ7Zvp86jVYe/dy4qgr1R6GiVhdCqvB9dOQ6f6XW
uS01w6uceZux6xHyBceyg302oQrfBPh/hUP8OviiOwn1L0x3H7JOeWuz9K1til+jov0GbvQsefAG
TOiFlZmEm0qvezQJxS7UlGuBbFyb4jxlADtEK3DvRcHtpMn4UVUgESVv2FiIG5vJcvBI5xCgpy5K
XlShv68sI9yofbTX1GxnlcrPMk7vzKCEVZdoD2XU5U6dAHGTvHJbcVyFSfXR9urJo6ezKCsn8ZNt
2xo3NPxiIOC/CFXdbiWR2lljTE961b3FJaWxWC+3fqQfhEi7yZPhR5p4WK+LP7LEuMp0Ubb7un5u
cgjJvZpTmvfi3CmmJIYMye1QgbigKbE9yO09kPzrLhnf0m76wIbP6YYg3AxmdhWMwzEwqR3i835X
42zb+e0bpbhjNFnvoh48dgpW6jVKin0VDFswag7wvdapu3qn5cmd2g5uaomnbMS9qEkIwZq0PyF4
A6LQdg9Kqb+EQ+TIDVfV1pBczN+3IiYPeYAExCyGbWA2h3FksxIQaJpQEm25T6+VSnpAoBLgijb8
qktPc5Bp+rbcVC9nc64yQBDKtIWblrKTM6Q5nmDlm1YD+Usl8Vr0mqMXdT+s3tc2UTE+ApTwNild
ZhtzQuZSItHqmztlNE4VrEAwvHtuVccs954aZfgcInrIc7rHPXm867XqIWra90jqb+W26TZF2P2p
pfZnAe9MUiWbWXoUDPFYI8poMw+dT+Xt8kYEuJhvNdM86DlGrkUZ7iyk2RtD7E7ipF17Yz7YhVxG
GHaV1a4Joms98u/ESH46I2iqpnCt3nLHPLuZwuElkCmr6aPiGJj44J2HzIsulrQIDpCKbrSo7TdS
2dBiGqiOlTQM53Db66nFLU10Okt1xCRS7arBhSTo8z3R2LbU0kMhS8I29YStX0kvWd//VlRWTN8M
dpaOtBSXReQURE4bURhD8hnND09GNjD6iZ0VhT3SDqT6LHvweeYE8CXSA1sFBuroFLhs9ext440N
vcutwPWjEvDcC7eVWV1l+PJtumE85dToU4/W8+61Ub1boaydeDA/AZJcW0rkO3rU3HXheOKinYJI
bLZtXj52UEXwRt8lbFPYQhVbTcluYzW/6kx936dZsVW5TrWpPm7k0N8QFDVOGsHayvtMIguAe0jf
8GPwQgvFcZtJ3Z+uR+5SR7IFTsTIN2WvnVLi0E1ioDc+X8U3+KMTZHZ0KwulG+qaa0ndjWWG+1Ya
9rmq6LY8fMCcuKnPoIMQDkindrs0YXPsW1f268LJaKbe1KWebrwse/FK6aMXk+1k0Z4w6PrTIIrh
Rp+SV6AIPwaBL17Ud91QZbs85RrUmFtRNCbnzA8YGWkWfvJUUfbMa38nl80vNRQYcwUsSmh86J5u
q3JyV5YNdBZPjGxgqFtVtJCDRdukQnuME/lNIkx/KoBQ7iRa140U/R9z39EcOZJm+Vfa6o4aKHc4
1qb7ABk6SAb1BcakgJYO4cCv3xesmu1MFMHoqdMeuqyTZAABh4tPPPGoNcPNWLPUztT0dYCGiVUD
vISZfT/12lpQ7HpFdmWYeB0lVEi4YsIsm6FuHGMPavW6g+E5sK5hDVM+MoIk0TO7qfKjINXtpA9e
XVWrKVWdgVCIFRE/qFH6geyHneeRr3Wdjz34qaoMKx6lFwbfHkvRko9WS95TOVhFmDtwLXXSTPKy
SnmAvIE9BfUPbWB2Jc6WPWd7HYy3CenGKoN1ElaVbzRwzBuDaR1Ouasw3ritotyPEr8yROeYZQHR
VENC8C7VTh9z0+pC0womvbWSXO49TCQZfa0GOjhS6hNwWTKaZPYwdE/EVGWr6gi1SqHbOvRNC41Y
IS97OwoU7lQ1e2Il+cjM8tAI/Q7CUYqlNK+REbmmDEuwsdpKorKVutkNamWsjRbakzWsJxmXtwxS
lJZRlTGUdYbzcofrYz94htQ7FTdXhh65vYxTg4H0nhY4P/VHRcEWRVAYQv2uAfBcagEPwWEqLF3j
do4jOYelJepvhzarVqUwH9IhviKZ4jL5TEOXwFmV+tsyD86SAqUfjukPGf6SdGTCh3+I5gfnCaaZ
uR8F/WCjVZo5SHgSSx2IGzUBWNoQDArLZ30q70K5eoW656mGfLPSdOs4hXch0Nw+J7IlpbE3kOqN
JwnfKFEFo62wtesYmXYDJdii9VIzsHRz6hxRFE+0E9tkwMkS5We/SVI8xlp5TiHHHTyUL/VCFmqT
894Rg2MSw0stVpCZgrhg6p8T48s2uAstcpnNUgtJDnhRycikgItpYwtQplVux3aVgb2i2WdF6UvW
bIu3mqUaCq9TWIogQAQpRLzqcEpPHLZuoPFiS9c4h1d/r50qz/tHxli2idTrxUqn/KmPOjeK4o86
yu6KHAuwL5hTS/QHC0L3+8h3qUY6byoJrgSSOSI/U5Fb2/Vk/zGMrYUqV/8yfQQW3Nmd0Lmk6rMU
0s+hP3KZTfBO5UgIlRZ6UOsah3BSPmWt160q0yoRzUKdzE5kwMqAMfv+MRfyoLnaXSWVkQmMZLmq
oYkFGaSkuJTfLk2Nv6CC9FKjpYI+VqvKT1lV7/VM3pV1Dg25AuIHubpP+nzN4IgpjFNjiAcIkD8Z
wriQiC2kLnPAUDsVcd+ENcC+gbxJIKccwym0yZWb7wdu6XVR9dfUKAfzJpdAvl61j3C78Qov8mB5
ULmSn3vjj/JCB3spnZwt5YELmCnCT2TFodVtJUr5WLMRQtIVtcx4epgYsUSL9Of7h1oouNLZaq4N
jaSJoaTozITH3oj8Tp/QIO4R/1yU1TyPzxdlnrmghNpoMgTKAlTtwAdcI0+CfB3ksi10Uu+r6+Cg
XaKWLEyAuZCEUqMSqAisJxNUc5PetCCz59KlBPw8JF89xqx+G0KDstNHtVz1AnaGGYGvVVI9KTla
ckaiWfGUeqPxquqKfzbg+f71LHRs5bkXqjnlUju2GmovU/8Iedd3sIvWQSTuUkCvUg0arHLdWmQI
r0cG0fMyDS7tTkuDef75T4WAXrSxppwbqmEbOGJ6rWBRDLny759r6eKzKkPfDLUWUZqsIoHtokui
2urL4DnPE3n9/R0WMGoymbVtCF6SMcKzZSXq6qTm8aMC+YQiUbYF9lIrYuNVzbs3OQErDBbIO6PM
OxdKaJZWRvBJVj++/xoL62vupUpkgCRB0ipWJl2fbRl585zUbwwajN9ff2kgZ7tFLU0GCUw8ZV6i
rFwBcrRpLjFalr77bG+Q1TAMKIQ4VqW0iwKyHajwof3f6OqP77/8QmFxLg7QQKN4mihoIWX8qLbt
m0iCzB9S/pKQ6hGCqPWFQVrYUucqASB206gyeAa4+SqR1M2UbEolsYr60EZvUnChBrtU3ZoLBmRM
DLzIAHgBfq3wFVZ7STutBkHcJsxAawvGJ0LM16SOD8NIUK8BB19WHbQfbPgcOL1s/M1ZMdcTSNA3
1dLzN6nFMQqdRn5qLrKkl17abF9IOyXRMxBPV2wPRwcPdmDr0I39HtK/AM0yS3OjTYwUZ39JKG8h
YJmrC8QT63oNYhsrVb0tgMWpjQvt16UDfe48mncwTYf/TQ7hb3gYOXiUxIVwgQ3DGHRNLBTtvp/n
S4GRrv66l0aKkWTxZOKUXecHzYGpA0R8Ru9MqEuBI7qUZSydFnNFAR6kEZRO+2wVZA50s7x0jzIb
/Ev97D9wt1vYFvTZtqD0RgrYkHQGEUGjcE+6N6X0dfg/fz9YC/NrLiSgJkDvpRmeoTdMaMqIbTyg
vAouT4CGaateUiBaGqu5loAUUlmn4HGsyOCpKpAHSmsaDjRbLV00nla1G7UeYcSo1DbJkjvZvITF
WMgF5zIDqhnHlZyYxYrF1VUT0pOUTqiCEYYOpbxT2y6GT6b8MAkRet8P6dJZOBccaEOdxXqFkzZa
t0D4wBZMASAVdSs7vFXczK1T21z/3Vk4lyBQp1GNGSyAVkSXn9RURUUH5XbK4wcC5mLJsAkz6SEE
0bgokn3QkdP3j7kwMbVZUEHRSc2iDmqPIJBCyMgXILAmBBp4l/wXlqbmLKRgLa87JRMIZEPjLtbq
AZV1A0q6o82axDejS4nU0oPMtotATTNeKwCXieIYoKwmUFTrj9VFONbnWvoilJ0rC/Tw8xF1iINX
qnuIRedrncB0L9PWXZddVTqmxNi+aQliSZpHb6qqgTAv5G3EjRuNwKCZBls5BlYxzKEHHcFvJBbl
SzhUbmwyT9bQVy4Y72CNU22KtFlHMCvwlKyxht5cRx30SyH5+UGC2KpQOZOVcS2pJZZdihJS+tJp
rLTVKn8oVfmSUcpSbq+eX+lP0SwwlxSVKpyIrTe4qg3LP7DcEifcn3l7iXuW87nMWFgIytTze/3p
ZhDakKpe0rJVnG7KrLND42PqL8S1S9eeHb9oLaVTHWfpygw8RXJkbIgZVCG+X0Gfe9AXE2POzYct
CoFUNTg3cCeD3HdiWGNINWuq+hG82cHRuO6mKI4AUtdbWdsmFk+mH3USXctFcBA5c1HftQslu+5U
bmdJsUuyCgjpqbZoPNw28DziA2hZhMDnCFJ2nYLkRSe2WqLCX0BeiYLgOJZvU597QoPKD5pP5+K0
qJUA6fwlgsQnEOqL59RmZ1iWm6TOMqRVUpI4uqregLmdW1MrDgYjzzq6M6kBmcMU3RSqgLLcDYqb
ZMytKQTyefta5NFTB55b3TY2LSRLarqTIY3XJcGUjXKyNgkoOKDO+q3Z3NYcPS2t2Y5BsB1zeMuZ
EwP8gvK1Ci9IIrQrCtOoiXMPvkWe2fDHTDo3Cs3XSDBQCKAjShSiWUrUI+kjwREsEo/C7zqgw14S
qLEQ48AD2FLWeQXTWf2RSPROm+DKpkZg2GUis6G25zYQV6jYeDNU4ZqikRendILoWuWGlQzX7wj9
9gENFknuUQ5FS0WTGpx7gEmhwJpacEhco21xY5LxKiDmFQBKNzzIke1KHyScTi0EUVGu9nuhXhk1
9/N0WA1tBzN786SRu0k2Ro/2yQaWXYi9i3a6MGk/9QK+eJlzKREGYwUsCSSTKij+hRNuEtg4eJMF
6TtpHduy1yLKAskAnTO0WVYYyAurZWGfnmuMmJEG+X2NZSsxpTtTbeB7N+0NpbbMEbZsRg4u1KYg
z70xuDjjHWEy+NQZVtJLThNt00l3mDqBnihbarjRh/y6h0odAY+uDIkL7qWdsRHC46+JhFPGmDZK
aqzU9tTIR17AVegoa7HdtWuOVsyFJ1o44eYmvBAxAJwBuoIrFcVBykNLldrbtiar3JDwJTtI3KSW
3OyyvobZSw7/tTs4cllD8ygq5pYBXiraCH51Bj0VyjtVm0MSTV4INVwmHqrqlKgck6ixiVrAgaRZ
ywQK6vDBTNP6ClqH6Ni2AdDO3FVNP5Yqx4y5+/2zLW2c6q+bcj6ZnOuQUV/V0LBWAGAhsMKrUs37
e5efJeJal1A9bzAJOQUPYZhcpqpHhV5iTJ+/5VdzfLZh6RO8ILIcl+89vHC7fkcfVWBqnw+uAR4Z
9vdPsZBrzSU5lDZQ61pv4ToxsdqC7TO1RMP87y++kIbP1ThIOKBzH8OgSB9TT0ptEtRwaNDtJMYx
o2wYuSScdB6ULwZrLsWhqVUKj14UgokyeaUUw+iG/mhT0xOR6Q+idwesz6kwYC6m3X3/bAuz6zPu
+OnITyBqEOUJmhVRGO7hX4UsVZyK4RKAfilV/aw5/HT9jmDhKBwNHnrd7nR3Wulr9Shdn42pupVy
IbZYyhM+f/7TXeq2MCpTR4kTicGhfBE7ZWW6/HXaGL7sJG6xry8UuZeGaxZJ1wVq9dWASi2Usy1S
8QepT+8MZXD+3tuYrXUhtEGERpytqmmbd5nTwv2kkaYLw7Sw7X9mlD+NEhr97R9guxqom7ObbxDT
94F1CsAI5XhhJS6haT9//tNdlDAfWVPiGfqwQcvLdDue3nRx6LZ0OshqvU4Yan3NhAZ8fwGg9Rn+
fLFw5gqkPOpDwoRSQvUDHVvOnwuYlaEiCicQoRe+VEsWzIg3nQliRQWlGEseqoeCxxtJzf0m5Gjv
V6Vf8gwoK5NZQzW48iC/DDWUV8TwzCGNAD/xGGzuwHARQz5wjRKrrJT9AAFBS5mYH07lhRFcOMvm
tiIUjrJ1VAH52RjMBbzslCgybIYyCAFD651c4s4sTOU5UYxnLBPdANBip58BOTCXzxQ/oeqFyfaZ
vX71TmbJhCLg5znkAk1CE0ILQxY/0kHAKV0qvbZq9klrvBRcwBRvhPLCdlI/hiizc1LckSy6UUi8
akFbqBtiyxCwiLTiI9ezY2yYh5hJdtAxyDIYT1Ja7kkpccC3tEMiSaegj1xYqT5M/Oyeyq6Dmr2D
vfr+t9bnnIcmt6aujcgZUTN8I/WpGu6qSzjJpbc+KwKwWK1Zz1B8gDj6PhCSC/KKTzT5CuxDQEJI
cYFOufTaZztYqQAfwtqsXKWxaXeASwR945L8Umy5sMfM5V8CReW9EJi8UQbMY4R6ofquweiovKAT
uXDQzylmzVSZQiHodTcTepkkcOCaemHGLr2BWagisVoBDReFNXAnvFZ+k9kxA86sKK5kdv39/Ply
dCDYYv4ay4l8yg25ODfOp2YF2TrIU6rjSYP5aW8AI/r9TT7b1n9ZebjLOY75aQfOOkGmMU+RxlfM
A/oFNbrATnIFZQzI/hC2ksMQ4jTypq1R22Aqllic3IsGhg82hyN0VA32pHJslUw5y5Y8tIGOivxk
t3Q48UB7lNkEX42id3vUCkZQUYBhgxR3WAOLo1ijoWaWCOpbEjVHNn6EHbNCRBYjbJttYmi5x4Y3
WDE1VlS0x7KjNgeW3wzHbQYeQsnaVUU61G3MnajFzmxRrTdOU6jD+ussVMna6bYARFLoYgVEo+oE
QQtjpEF4/cBtMzFgWxtUjywIrKJnPqJbJws+INhm8wkLN8z3LX3vayBu2ojUblQ+AhgHVznjEv7j
65oNNGrOE+yn8Y/0cOolUuEE9DQPyZAnEPmKVSFb3Buc0EbHq/QSIIvc71/410EWXvjshvVEEY7G
efZJYFGc2JVuDBcwffT3C1t5+v4uX6483GS2n4s+h6/2GJh+kJ1q404LL6zor4M3XPi8U/00XLnI
5SZrsmyVreOVXHkkt6QJ+rXQU/caXys95PDBzSU1sqUlONtney1MdKYARgLz5WNP64eU8x9t3q4C
s7l0gp+X81cLcLbHcgK7xOk8AXQfGqTbdkV8lGE2l4AJX25UGLBZlKhruRJDQg3RLgydh34nEiCs
86coSy0WXnjbi3NqlhdKE1CsZVJnK3PVuWfsl2QDqbjRQCD/D1gu5xH5aqRme26ZQfK3m8oMRs3n
6n7smtk+uNV8hKSW/kDCTfzw/exdGLM5QS+PYHhRUByvvQnxe0D24MhKpn0Ocy+zevn+Hp/Vxi+e
Zs7RMwydqHKIDkmh77oyt3R5z024rE2oIIsXmXYODUZ7KoRj5OiftZNj1FiskKgk494AaQH0+TDN
V0rhs8K0NDVxFJiy8xzE1v7CQCifLg9ffcvzEP203lToReckH8pVGUKkKhgBLFfyvLZKrXersL4P
mnEzFNpTGpqbqMmB6BoTywQcymla6aVus9c+r4WlNuZ6zI17rkz7UE89Hle3ylQ6EtEnS09N3e2G
zFZzc8uGeFsHkKTuQ+i6xKDFtnF/JwfYn0qUleIk+zCCXLPRh/YNpCi4j4LDQes7O4oF3O8a7SUB
NHxUUKYBePNKpMZ7XGB0oIlyzY0YbvFBMVpBGXUrsOI0O6x6R4jylHfwpNe1XR+jZW72e1GmJ5FO
XgOIcNHp1xEOnCnnMJ8nmeRmCrkaBzgDjyhrglmnXsG680Yq6k2lTH7J7gF7ng6x1D2HFOWkIcX+
PvZeL8O8MS3cIKzvNF76MdVXrdTbcHizopRDoSBPQbZA+hEXLidA60qoeIpAgiCi7rcFPq3E63xM
oMY2AvjF4bFodvDoK45jDzyQgWpSUW4jtflgXflcNjgDa/2oGBr8OAQ/EU27SerUSiWUVtCccEO4
PgVx7RqlDDfEYmvyBg4WMH7UoRg21v2rPI7bSlA/iFXgprrUSlp1D4bLBmDGE2uVfZ5Lu5Y9lnUK
AFcKEbsCTxk+YHY8EhBaYIvxoDC24SzYI2ftrbHR7/oYdMSKyI5ihFsaBZvQKKjV1xDv7nW/A3TK
VCB6VpaXWJVLS3p2IBmhBDNTCIMAcIYmLm06xARS+5YR5sS1BKOQ4iKE6ssqFgTtZkcUCmQFC87b
1FltULdTlz2FPoIOHy5Yd5dqC19323GX2dEUcYlWaTyWK+WYvuDgWEmuNlnaMwyxXXkLViS7YOG3
NHKz8wlcUZGNcZdB1jS1ItVG18yZyh18RaHjcikK/XpnnyOHIV8MwbAIZyBQk1KV2nCptToJ7uTc
bUf/+w13ISSZo4cpGjm1WWLAshYuPFS5akhwISpZOMLnojNDz4bQTDBEyVrs0k27Ovfb4EFwoWLx
tX4lYsTzfX/ahCcEoEUrMKNgYIyDD1KSW8Q94UbLrdof/NjN7dbCwSA7uYd8wbiaLjmTLzzZHC1s
ymMUBNNk+p/BCepkOG3d/wDS/elz9sX5MgfqtnqRZWqjo0bW9bkL6w5YDGYbHdrFRQPrOSghAFRy
V7TRuknjO2aU3Na6s4YPw+STR209YIKM2LuiIdvwdLzvuOnCEOeYBGjAcIF9ctCTIwvAdWigMZKH
3T6kldvIJqh4QSKDlgIaSskR4tU6nCZJ4wIyYVcKgDFKH7hU7SJL0yL0p6PYmVIooUbZHtoYhyIt
vZJJB2LWd0w20dSQ9eeGTiCS5cRWZHknJeOTXJQSCD9JbBmQTolIB+iFLrt1rnRWUhvXagjdrzTZ
lRMQUgxGhPIQO6rcv0hJiC4VqUDyjsenRDfv6lihFq+Qb+J4oRKBmfF4V4j8ocjY3UBVB8N3UqTY
pqa5j0HbGloIjHZNctJ0DmLLuG3wl3Zawv2vbhNUqMtnsxb3Rq+94TA5alUnw6taHDQ1xlLX+vd2
TO/EAJdkEBDBOZKKPVeYW+iFwyr6VIHN0epjAlQ31PgjEA6opLp07HesD6/6ST1OcuREaqL6sh77
cTUejak9pFlyo8DayULLHR2UXqV7KZPumFRcF1q0CfACu1LHsxf0Rm2lNR0bUBXa+IEOyToewR80
Q8We2vgQqLkzgbFVDQ2oJeotR4MuI/0jqvknXTGRHqqnmCFrHG54h4M5JL2Tk05xySReWx2soQCW
cubkQgkEHQYFDgoNWs0tTh6NJbETa9J92YFqUGe6BZvqTZ/2oUVJUNkdwUnIRHVIlEm+sM4/IYFf
LAY6W+c0ZCLTE4L69zh4XIv3ojMRXwwWBAE249j7OnLcQessyBRb/Iy2G0JIuwG4D2U9tKFgXFcE
rVU2xq1m8PB6CIgXdJWdgNQSwnAM7BntGpMC3TlpeBy4uh4j+QbO05lVVTBbMPObjCEiKlr13BML
rKxQP7ocogEItoYq87oes6YQW6oO+65ixx58Rh2sOHSDDdjDpW6ByIp1ELse4SXUZs73W/fXZWLV
nHOmsdqGRuBMXQkDaKVqaCFXFd12dX0KiPGYUQD8sRcamrIi5t8qgOOes8g3jHPILGhoEwgFVQNQ
v/iGcmeMtAsPtZBb/oVRLdVh3aGqsxryELbZCCY3KB1N+enCmC2cd3MqdVmKqNYzFL/ISbZlVxZW
beNEtZXIrtdiH12jgHqh0fHZoPlq4p6/w08HFK2NDAh73GuwOzfYyHcQq1Cfii3++0i9HPZIQBoO
5YWRW4hI5no6qNQbWdyjTaQXKih2LfzDsuAIbws/TAOE3vKFfuSX1U/MgFnqPGkoYrQDGgVTkxyE
pLmsGdY9ztnv39DXrq24/ixr1ssoTLGPgi+VPMNWfa9FW1W9HkvqjIb+3gzUC2ntdPWtVvu1lNud
eZ9y/PFtwB/D4ThKrZ3oBjavjVEjHDBR/gB9QsvWkoZEVRCnRXsiygRMcfZR+KHgxAnlCUybdYZc
Tpa2eXYnqGL1MfG+f6Sl8sxfyDFqLwej/BmpJLeym7rqcMscLBunAWXVAgBDBiLp70V0cyqMmpqo
MIFXv5K5J+tgn3a5/f1zLKyduWZHK5shyRmiklqqrbY9EPr4/YW/hnEglJvNqXhKVL1K4WrfjZ2t
Ku07CJfAS/QwpQsOiDe2Td4cpTS67nPkv3WOcATEf3jV1zc8r6/R0oe2B95ZqBnCD4EynFRs599/
ucU4czYhgeap0BYB6LXO1I3CQc4XAEOY6UeVgxmOQ1cDlAZIw/swTmx0Gjzoo56mgR6DMrEVhR5Y
Eb5qkP7NQ2GLpirBF7nUtl3YLufiH50AVVhHBrdqmo1heIGJHHLbXXK5XLj6nCE09hOYzyGWetv6
WHdBq4MceRdAfOf7oV2Io+fsIJNMCQ27Fpjl4VoqgApRJ/RRnRQG4+l1JffWYF7Yixc2rTk9qE/N
4SzQiiehd1FarBO18nTU179/joVxmlvNVgYKQnkMbQtRMDuUQz+ibJNT0+YmvbCql4qJczaQYaaR
IVGMVYNgC2mPh6gFpS6u+WM8gP4BkUoyHCXaWZKkR1YQgvDCtAsrf+kBZ8m7woTOBTROVgplbmdG
ByPqboMKX4JF7t8bw/Om89NhmXaUpO05ES0kz8T/YiagJ/4xDIr3/Q2WjuM5K0gfUoi1BBTHcYlj
I0w6wAzh3R4VTlm073lJP/qyO+qAxg75dMexkwCn8KJJhQvyupWX7BLUamEfnRODdDVNK5zJ2O1g
G8wTX6Wvn4/4X6/i/4Tv5dUfsQX/13/j369lNTZxGLWzf/7rWL0Xp7Z5f2/3L9V/nz/6//701w/+
ax+/NiUvP9r5X/3yIVz/z/s7L+3LL/9wizZux+vuvRlv3qGt1X7eAN/0/Jf/6S//8f55lduxev/n
b68QnGzPVwvjsvjtz1+t3/75m3peuf/18/X//OXhJcfnHl7S93+sefZSvP3lU+8vvP3nbwqlv1N0
yKjGTIXKynkdDe//8xtimrKuG+j3IZvFLlWUTRvhQ+bvmsKogR+bBOHteVFypDh//EpF4gh1AoOa
0H0GIuR/vt0v7+nf7+0fOHCv4D/W8n/+Rj4Fzf8dKzLkvyrRdUqoCQaCyeZF9kjhSWkMRL4lx97j
oPCoVnqj22SVOBnq+lHjGJCI4VNlh90zAeoip/0hyYQfDIWjTPdJKON4ke0BZHvaryu9ddrEdAZq
eGWhWQGKBIFoUT2WrLh8mLQfZfrWiVsDiheRF8UwUihrpxECMjV7Mx8tU9rRYRtKm5igxe0quatK
HvIdAqI8wln0NNzeJvljbjeG1V2H4tx1uq57F+aJYEp+4HS0Gw64GpayZb61Hr0mV53dO6qt3mle
qa+LTXxCUboVjpp7ilhD8V8TTyac2Ssn7Q7ltupsSHskppU3lnaUGytRgYWAjtOmuRUcHCo/uSrW
UW+l9wC7ZrqbpxvglLmyL1QrvqfP0hYfTsgNdeuVGV/FqFZU/bqsXeU9hpMoRgaqUHiKwRkzL6/3
ZnmllNtMXsFdK0CFPoYjyC7bkPUACQsLVWsr+FE62PlUC7rYIcTEELxFFrH7e5yTrdV0x8xnNqvs
/AOo6Pcs9etT7bESV7OMwB12dKWTo4CCQgFWubEWhk+fdV/2jbXyzlbmZnBYceQ7c0MLsMIza7rr
ZA//n6GOTe2S7nG1x8yFiJEfwJyFpC5RUCLqLJZ4cugGkL1Vt6EDhY5mpey7YKNVh066hbBhSu9z
Jz0WNgM78jiCEAJdE3i7c2Mrb/TnDo4nHqR1xuiA0onF4pv4OYU5jCw/S+dMac2NdfbSN2/IyIS6
ueIWn+yYMcuANqZf+ig7FNt8p9g4vEsPuhD4Ih4fthTd6BvY5vqyfK7H3Q6PEPZBI/0Qe3xVSRYk
jNZ9xqzOfZOuoPjAfMjroMBSHU11HbVbNCpCnzuDo1s3qMSLlWE6pHDMPY/cdAfbBiiJ0Fq3Qukm
U+w88Utia73TjusCOr3asQuG9dR+9PFt3l+PdGcoL6h0IU3Igi3wSGZzSsfcTkPUETMvfq+OqKOd
rQZCf/SQ8KP/ZKU7/iQ2oxPlVrmG3YlqT1CgsJMPUPcIWhSb7pUdzzWSD/72BLmNxnCIS7UDjGSl
0kkhQYw0E4OBA3pj3pX2cHeWghhUK7vvEqvWHancyIkfE8ixXEOqGRCqyZKgjw7jC7f0/yifyhhV
9pjvigd8a+mmTeCdiMG1huHEQlc/JSgHQVHdDq4KoJzqfp+H7zl/5vppNHYptcfBrRKvFG78ab3H
nSTaj6PXfFRuv0rd4aBsh8EuE8uAnxWaOiq6E4UPuXx6YjsYi0P7zdE/hDiFdCsNW0yc4AO9tXZX
XRWNC4qP+aN851gTBiQNlC2NgVaCpMeVhvZtuy1MyBlTv3s/jwZ0gNDCkS30HHoACbbFAwpwFaRO
brWPegevmRY44aj60OVDYdoCcQ4WIDSDOH0GuN6uhus6Q8J3r6Ndw0vFZuxWL9ZGcmXkUKeDbA06
cOumL62ifNF6gJDTPcNRH7iheaL5ByXMqmvbfK0Ppmdsa4GnXhVYQrEnT47KW7uf4F8O3aY1ZNIT
8xamMcFtuuuyEp08FFHZ3UheJR8wTKfYkzdqHMJyXZu3Anhu8wkuVL0EMbtdJX3E3SHIW9cw34F+
tYbph6kDKGrshmqTFwo0lPAdz8qQ4dMICoGmEkstW5vo0HVhZK0ZLpc0Ly4okNOlh2okaknQuUqu
xnITwCfe7PZZ4lMVOTBqvg4MloAGedMP+gEg7p9O0z/Pq5/Pp3nH88/ziRq4Mag88l8EkIt64j0x
DPmWu/wetmMqtTofJdmYWwk8HbnVnsiDhkhYX48JCF87LQ5tgx4H6V4bX2NxC2WkVGf2RPbQXXP6
7ookt1HsYRHl1dnbHpUy2Ecb1nQjbFSFtWcarJpgm6aHVvlxE42vTDuD7G8KdH4bWAl5MsAt19UB
LhTvRu+WsG+BuNewF/sYO+YKJYCaWGgWjuiHQxCzdOrKncSmhrFviQ0y/VBOQ2JzVKNxhdE3iF1A
N9xvsc22JwPnrIg+2HSjTk6KwkJqxcyKsb4Mq61uyriymmoXKz/wC0z6XgekxgkD4OMfTMCF3Ch3
TLLlqDPn/TqK1+eUv7Uh1CM2rPuAakBTnO+rj+Bwo1zh9AALjZZx1G6BKquntW46/WuFIrm0Kc0D
51c6AK2dleZuJmEW2mAV9JPbWAr6/g6NbxXxONiG5LWaFeHYcSbpjwnwv4osF+PFX2LMb+PP/w8j
y0+p9eXIEt3VlwIghj+i1HMo+vmBP4JKidDfdcpMnWlUR2WBnQPEP6JKiSq/Q1XVUAwFC5cy7Zzk
/hlWst8JkRXF1GVEfboObbd/h5W/4wP4sSxrTEEoilrL/yKsRFHh16ogoTLWrKJCZR+OMPjXHNCW
QHy0NkyYFWoQjdiPjYJWRsGqA3p/sMrI+9Rr2yrbwQSSrnha6qjlGxPUpiqJU6sIk+m5nxT9rhkZ
XZVmDbPyhqjMzgaYnwGZ0fYnJE/VIR6g2aWOcrPt6qDbN2FXHHjE4itZbQJu1VGBKCSdtLcKTDOH
VK15BR+vwo4hkPTKCV/FeqCehiw8r7Qsidf/l70zW25bybbtr9wfwAn0QD5eAuwpipKo9gUhSzL6
NtF//R107aitrXJYdd7vo8O2IJBAZq615hwTuyyvnTqqt2UyptcNtOaGNk8PA02O9VWGWnkzsHoe
AIAo3izJYJVxzNyqmNMbJbdSBlJTuiNiKuRY2SsJ2yrz9Iha8CTCsD8JW2AD09zmsey4r4WbVYPl
OeZkZoss1WSB5i1U7+ze5LBt4xrGUACaV6pde4yjODYAZIzVsrLCtF5oVWNtMhUd4qx16VlVi/oQ
VIa5DcZLD6ihianH2geRE8HgN2Gh3QNbTJYTjrSNy1gRkhwzlWbGhKWPqvNKzGd44zYFq2tejuHW
tX/xMq3wVJgADaSFGayMGFJNijLC752Hn7ldT8tgSCevTuFqaomWH8Ixju5yBWDrVGNKwk0w+SAi
5WvnjuVtpFjiWQDu2hh14lzl9th4ZahnvtHr8960pdiFoyNXbhL1Bw002Qu9GmefpJN9GziWXPJD
GZel7vCQFYG9dTrVlQuV6QjQPic+TfUAQqnpynt8Qd02bNPssXZcdasHY71x+wJbsnCUjT1o4XMr
GUUOTlROi9CcWcmNKrtF9aJ5hezEW9Yp7pIxmSSaza7t1WQNZFClTXtvyXlay76O39I0lH5mW+Pt
pJT1Ou/qdA+4gONYwqcXGgVaIum0EL/1WhT9gnxIs1/0gR2/yaoWftiA2FtIZn+qN3azaD1V40HA
sKrqrNOQXuGvMV3KEX4XxtyfpkCtA38II5MJrClUTxilDuMhNY8twL2laY3gfDQ0QJRUZOqMhpZ3
i0CmItoGXeqcXLcz6AL0DG+cHvNl0ZvRlpIzkT6JvEW7aYUlNnqu1/p2DAxqnoY8Gi9QZhQ9dQST
X5+Kem+6VHdukUQFp6w6wVqJz2JJwMOPFkeBN0Ie3JYZ7r9FWY/Th6y0nv1LReoy9U5/TzR9/5op
neFPnTT9wtGs7dyH/XZSOvW9Hp18M+Pe/jEU0biDluZuiyGsHgxAXb4USr7jmYcVSdv2Ddg175Bw
rBVpGdWu6QFCTVbTLlF+t5EnydA59slMiFiXAVwf8ng/GFZ+HCcdM65ZGW+ZVYU/aJhOP/o5Fsuk
b9x9qk+mP1VZsJxTWW51u3Ge3NTK1irOWIqVBLVKMer6OhMWjEiFt/O6cDuEDW4oB/wmUf9oRs7w
Yc9hvDU1vWsWdt9ncAz4wY1mptvOSBnydlY67iJb5ptW9tpR1L22kc4Qb8OqInW94eBhTGp6LB1i
9uCXMp8uDaN5a0lSuM4DJ32fgt7atLNBdJJic5bPx3F4H4i/oOHTqsOiqTiDNAiJ1lGEFc4cRYEH
VfT2Yx4QezXnrv0R8AQtzVodX8J2KtFGVdSZySDPXWMELy2syV3dVwn3xZfXxVRcumiDTZlrYm9D
xAoxH3MMMzK39eO40T/ceaavpYXOtqqgTM5DGW4jtZ2upVCHl458rAURmNoqbgaL6M0ssO8caU1Q
0cVeGyi+ITAeSq3pNzMs1XU9JRDehYj3uZOmq7Dkk+Of8c+hcHbWWCrLmBAgEofKFpx/T5b4tgjb
aF4Xqhxv5jDSTayOszT4yVlXvKB8jq5JYLOom2wW0r6M0dSZBYoqGVSaurBSO3vVAmNYWUYAblM4
9awsSzXSXttatW/zDkDibMc84UxDq9uRNGPFE2pFQ3SsreznSHYh45YGaVvcF6o3IRWc103bWach
s9E3g/wly7PGkh5IHYZo2Sjvae+m1/kcZ1ss/yHSx0xzPWa8+ZuCXDrks01QqxX9rdYSg1kpWXKS
kRi3g5sGmjco45huskIER1VTgGwVeIqHjAmnrNRhL1kOb8ZIE6lnlLK41kfd2tKDhFefRj2sXTh+
s94ad7rm5uwlk3Hq0ooODpkneLJkZRDckqnLXFeeKrtR3yfdpEjSlTJ57rvOenMnDeE4xDWO6Uyv
D9oYmDc1hN51i9P4DW9wgJpbuF5OVcNCbNqbQZHDz3AOsf7w22rvqZ30l4pwHA7ZJCltYxEoT46w
UQA2cbds+lQ+Vjb2FPSZiDGzuNmHboC1L3AnK/ZKABrXCgn2+WIIA9M3CwYmUVns8jnwqjgVbFwz
MWadEQ5wJlPB7VVKEV3H0tA+GkWJWoJEqUu7ySJGtBqZ7YT2KM/4n2e5r0oGLL5I68S3tX5cV3Fn
VMvCrmyeZ6sLXZpht3VOCNae4FPtUU5xwANEewERjb7KHDniowf/pFaQ4adBSUGk5jSR8kxXTCqK
wuxWatDN3VskVMdlkNg3t2oBJs2be3PqtoUadvA+L4cWu+YV8vQZ9Qi059AxF3Gbj9oCbUBcHxy8
SG7DGV9JxGuH2nFJ/q5LJ0Gi7dkn7YjVPVHmiAzaIJoPIu8seZZKCcy0YYmL4Sy7wXCVOKOgf5TY
yh05edL1nCCTtLG0Ak7KNGVztYjzIXP80WyFtnPmPHN/ulraqSSt0oyYMzXYddaU2zdpGfG1l+HF
UyDCzJIvrpM67zZffkFpPlo0B/rMGk9OPxYaeJKK+YOxUgzDfcSVEJxF7NBmFHORLeXUqffMb12b
6J1J2eRzoTSsq7adeZY7DAYDO72Q62nIQExbZkCh68JbfXCwzmcfXdbrAzjSUJJN4Oo9Cg1dQrIH
5CH8TgFk3aaSJ0ebMvPRjXL3FJspuu280Id+4bgJGpipC2fG7BH+AK0agodqyqpdm6a96je10Xvl
nIaLumnybazL7kFt9NGz0tnZN46T7ecWE0+vBwpkEm3qvaJUQ3TGIRWnK1oYH27eVfdKLxkUJ5U0
wNQjGNW6Trmbejd/DVOW+r7N86tCkNwgg+KR9XCn9kG5rfqYNAy4ryXYNqQ7jlDCx0im+t2cRPbP
pFCTrRhye6NblVgqztTBPGV1fJsze7wmGicHc5omL62a1oQUNARSqMAwPSMp85WiTtA4XQtSQxvU
u2AasdjmVIEJq/Uz8O7iSTOLZhexOD1FripR3ubBU2VNta/pJAJFlijvHdtgoRTp2xyp1ooXZjpJ
d2QBtHlmJs2I73OekHyRupMNiG6Q2x707X0jA8575YX4MoTuJopbiMtpbJCbm5baEiJ0chvrsfGQ
DPG0y6t22DThFO/SPnGvIAhcV+QJ+ELpgs0QNE8ZfwjQ1lmVujOssn2UvQ0VZJj6nB6MICaeZ3bl
RHNAN3Nw1Z9pjBQ5aStEvxBalG3BXS5SsqJpEoXzSkka80rJE5p2BCrbbFFd9Ry5c9d7atmPT1Y7
2pTpatedgm40jgAFxjejBx1MzcCaTyukWPDQT+dKSdmEWtsN8j1o8pyWb1ADHCgn03w2WR8IScrz
XVmYL4qwr2b2lVNdmBllfK2uc1E7QMybNtnWOalYNHci615KtZKYNS4H3imIxGNoWAimo7x4Q//m
Hgo+jp0CVGQFBFkuky5fG0RTz4aubcjBtm4Cc+xuExGkB5CX6rrBNLFM0DVw7jg0yS639KNlVnuD
c+bCdCtnEyixsdRmfV6ZYWWutAsHKZmk5ZFJCxIctvgSaFV0KNhO+NZHZ1lABPHCwso2bI8k5A55
5XNsqRaKpOfJ8DmWGKTm7qBZjXxIk2T2ZD4YkISn8QXKnkC1CMYglYqylPP4o9OEvqpRqXi424wr
vQhjbwgkxIqUpwvitrIgr1D6eeyAlJm7yB/kbAMHSWr8p4MRscpafl3AK1cUQpqFoddeqvDYuUBD
8Cw1NHLxgFPBGGV3V5QjfoghCA+xPtpX8NamdZ1gRQ1rjE1lFL1qwnqIKX/vQTVQhPXp4FyZepic
ytQQW+y4YlmOg3piPyreKqUKD0YzL3PHPkn9JWic11ZBV6cqYbQPy0Eeu0znS40aB6i8dCEORmFL
4wmZ/KKMNHqjirjuYBqDHX7LhVLtOh0qexVZ2Y3RZmnNNEdJMzPftoYSyl2gq4T2RG6/E7EhFhwZ
agA7rSJ+pmU+/bTqsFgNdnevw+bFuouAcIMt9UeeIwacetIXe8SqN41BrM0UkNekRu6LKYW5dql7
f9RhlgJDiOKlamYXin9bRwc7awbwFFOi1ouOk/K2TMO+XbgB1WobSLAVQRuKt4buHkcPjZcucJuD
YwYZBItsnlHoJ0X1olVpCodY7+p1VOkw3QcyS/0CRt5euiHcrVnHtJBUNqQoMU6I8eeo2A32CwrV
dl/3Sb81tITbsZXGPohBNU5jFxpkJdnBTtot1dxce3MUV3sO3EhbjQRSnC6i/mzFMd6JyJoz2g5d
Zq6kOVQUVSoxMHY6kpuBQJnE8KfACe2jyTlhPYZFvi4jWNBRb/fLzmnM22DObd+syuGHCg7nupOK
emoarXuMNCvdhrAkdxOl5CoUeXlUC7t/Uuq5B2BudMOSNVydMYWo/U0dpGZFyyWjsCiI2Mm1cN4R
J4+CVs3yzSCM6aDVZXLKtWny86GyblK3HDAiQK4e7a5+Lqf8WZuGdB9XWXLUyCMFlT30K0tPWxAn
ovSjGMlBpMvgjopU3ziFdF84De/N/hKzwRphL8tyHq7boa4PbIyIE3PTZNWsBUZTt8zg8DBCUnIY
4bY2DtvADjjd1Vm4ijWHOsCJaEQP7H6eG4K60HNXWbOImbNv5rHFkEA01bvhdJOxorcRGiybPC8k
ijQ3uoOvJYlN3bd7w14rTltsMyNR10LpO8rCMFuEVK+Oqd9YmhvglyjLo9NrIQiSOL1KDLt6n8Vk
PiWOW60g2TSQNqxy60wDlbmjJ8dkTsIfxVjl2w6IjU+YSbw1DNu9qjPJ+iJDJmQOuJGhNFsU9XPj
gSAujuz7eC5MkinthmaAtJvKt0aFznNqHHLRK2u20Ght5SHt3FYvr6IuME95l4bvbRyaiwK4iGep
rr2vUA17bl+KDXrmbpNyqNqOhqrSbg6wdEDweO3GQT8JV0Ok2uaXdgxBuIshGdVHeALlOUZVi2az
zn5ywF4TxLHSu2r6mEwl4+yrmPumTvL4UtiKn5PTKS86rsXdrM7ae+Kw+FcuzeGiavtlPcxlDbun
Kvdp6KyzeDrkkahZt2yJbst1ioVodedQNXGwG6jqUfVmxVFp0O4apIww1iz0dWUIeVOEiuaVcWKc
I5nHqxkn7CJqRYt5XJ8OZdKqq7EvtU1ptE9G5aJ3nmXX7ymSmKvExKlnRUZcDRAAD+abhYuBB4MU
7H6lqa22BNOuXLl02zwjquaDjJGVLIhj0x4UugRnDnAerUvQ/2lAyvREWTIywdYnnF58U6NVNvfU
48GW0gz0QEuAl9fU4ykNIWFu6T+CKo+C2gF+l/T0CMrBXEdDvtVVlxQJIDsvYSew0Dpme7T7MeRw
Hrv1posNPDmWq4V+BOFn6ZpG9agHkFw5eBhUtBgKSA3YKWH4WJrTsqsqbDmKZOpuzs6hsw2CuYBF
dAuhZo1X2PjlkkEU29Q1UnZUJy9vQmHpj21K16cK9XBlNHr7wyKk1SfrQ4GTVaq3c606j3k126eu
Fupzlo3aWoxFctcHo4UAmniMhWV02V2B6sjP2hLUPYUvc4gpb4MrPbeHk8qM6caWlQ7IQQzO25hF
q67sp/upmIkkMckIO3d5opIeUUhOyd2FX6TkiySx0te6h4uFi6zgVKNHjwX+1Q8XoiWeboghO7UW
l3ABzKCLpmHebfDm7J0ObAwn4/emrCrMC3l009USyWA4DM6ZH1Hf6PrQrfQsCI9uNrmvgxWMy0DA
GqpCNaNFog2h3zrYmXsZYxibYgwdVIQ3Sq0OH0PfKXu3isTREGP0yDNeLZ1Ob57SgZyOrr/AmAJW
o2JkGyIYIh59QoGy9UwgGL9EjJR7VoR7TIey5SDlxPt0tMx7owqN56S8zGobOqppbWPIKvvho6/m
6JGMmWQ/NNPETDZJxnMyteLg5FN9R/dZNFQzRn+yOfEu9WK0f7qkW4JmjoarWDWcI2BL+S/Czf+f
xDBY+TSUvEiI/iHx+b/5RxO/vRb/5+41L78MZBjP/BL5KMjQ/kczDd2loBQXZTyqob/mMcxV/kd1
cfyqqkm8qXUBIP41j1E0/sqk8yyYbMLZpJb/90BG0cz/sUzXtjhMmraJUMj+30xk/imks2kTCFMY
DIoMA7X8f4icw6JQrTBMqd/Hcq20vHLoa1IZbWLxjSbxn4rHv66EHZvZj2666ldBvW0SKWwHsXKn
WDh2inpRi+s+jv1P38HvBsP/1LL9ugwAYwdzro58yv7KXXLTJu4HVevOzvXoR178QiCRzzB71x9j
nzCZzXfy5i9a4X9d0eYr0l1d1UznK/pNpQmiW6rozlQpXgy717dHb95jk1k1rxfVhr7Q9/X1RWfy
X0Rg/O5+bSZqtqk5PEO/Um0/yRWZVedDmqn9mTh1d9efC3/cA3HbSN9Z9za7wCL0vyNzXaaI1d/i
sL9u+dNFL3//6aKaKZxBc2R/bn06RJAsE7/fmD6VrT89fodC+HUL/3E102FsqUH51L6SizGCmmpr
aP152lEUOdcosa4wB6PdKo/pXvyod/kuvQpQMR6LY3/83v/228+YeYmFDs6x+I7/ebuyEbi5Rz7j
VB6y9qpVv+Pbf3cBXvfPn2dHOy7IG+6QxjN7+r1VfeMO/eJD/esb+3QLX7xLQZbDSQiry0OqIZ1J
VkPCWzF7v57K6+hev/3ze/ibdcWy/76e9QUG4BaunZZ0Qc8zbztT00WsPw6USDlwoj9f6ffv36dL
sY5+/vDymkmpVnMpAln8HuAhyinXV176bbqMVrGnXMkDCaybJPSCo/KN+UT/7avw6epfXoU+Gysz
b3k29HX9MGJ+ux6w2EQsAN1V5JNO9pRu60Ny667Sa6DDqHq+fRu/eXq+6ok7gqmruOBXaPgAomcN
RMuSrDOvPpgr4yPZxf63wI1f9qT/eCct3RSWa2uG9XWZNczQJc2y40NPzUUwEC0ADPZMx3dCzIYM
/NI+VrwGl/w4HEsd8sH0Iwtp2XFEmarZazoTTRVz+5JDKINvq3+0jQsy+aiX6VraT4yVOCKhcLyk
CspLUlW9mNLGm1wsTMrGjKubWLuvRXijpu9ieKRxT+LZcyr2TBz8vC+pIUffyF4yQnKdH1E00qSr
/Ap0pfmYBAansnd4vH6S0j6TxUMzJMthOJjR4DXpq230dzPUh3k+avZLQaaH38UfqftIXBlho42y
oCfk5YaxmZDbFDFTizi6smKGQsjmetg4xGPKnxPRYvmLNaFWPIF+62iXXByAfbl184/EWMbOzugd
JhrHHm9ng9Jc1BUAg5dYPTvI65OivurQiCf9ySzf0V5v0AIxR5+szOv7au/YjJ+H56i/jVO6iEnF
TV9Vtr0aKKUpARH/ExPMndWW6dPy3YbaK5P2ZaFGK1zRl+7YCmKRh1pgndTnau72hi1XaBZOaoyv
siD5VFb5onC1A73YZS+tc92+2ZfUrNx4R4RxbPgxOX61MvRcjfmwsigIEc/6auf0WGfnYKd37toZ
jftUR6aaW4scOUer5X6ej1hsMb4BcbC0hocnuEI+8KCMW9U8B6bjkIpn+KIdfJU4yYB2m1o+EZ8K
i6rbFHWD3Mvw1PSQd3m+6HqSJ2kxVa3rdQU6RkwoSIPnVnAmN1eR1JcV/twBzDgtbnIXEPkhOVkP
w2vWPTMJYup5nUz6qk1VL6WPaLnZLqkNwOvldkAlMQtjFybaTdq/GPCITIbgC4TJx9YJ1lBVPZqx
q0l3Nln3gzYe06PglKLWbC/yYB0PXAn9YjYfVJy6bXum83pqGLWSsregLXJNtNhWqSavTXKYlJAC
nOCUlK4nshnreLIgtHdp9xVsmIegbe5Q9mqiOJjDhPKYFnumv822c13RS4ZzfW+YwdYkTk1JLWZk
0dVQ3UX6D5PQtJm9y6FBPY7bxJanfK6eJvApuqHDnt/XNdyFIjloTCu1ltRAjJVd3a8I614WmbHq
C7EJh3FNG3EjIrGoqO0NqWLOJkggKxg3rQP7Plb0rRmeu+A1rXcpNzXLbJVWz4n7LJiISqTA401s
8hnlNNoavrumXqhBvJ2IUE2MU4PjUs57I2AVz3/K8rXU3HVvfeAUf9F0usdTtYwad6V1uk9T/7oW
1gFkJFLmaeV2+XWDZVzLxG6iK1KGD1oP8pbsOVj2ew1MbTsn23w8T1HukUSHz6de1sVzW+c72H++
i9g0stuNBDoo2/dUqitVYxg49b5jlUuYh7N8cHhvCglcuZ6XUo6rIHR9og5vbcc4KvObYLYCkX2p
xtBgFPiDl1RIe5FF5rIvxqss3ybccYuTvCnfErhkZX+nZg9D1C5G/h0ztQ89chcqEd66ES6HhDFP
WgOjVduVsPsNMiNCG3piEtN0KxX3QG9uUTByD8aEkpOFsxYLfYxPrTli/Mq8urpuw/GOWBmvrAYY
YoQghZof1tFKoelaB6/wVnwzVtdxBz8RMVL7RpI3EfWIGN2FBputjaGX2p5zQbKScZi5d3O8c7NX
p1GQrBE/1NFYkL3fNBJP9A+Ffsuorml+LMKMcRe6jQkdgJssErsiegupINL5ICKxlWmYNV+bdemP
Cq0O5ZDppo+k4gozL7GznOHldBj5SqzRWmRavw1Z62q7OZI5s4qT5zkevBQNe2384KC8cKqftMQo
o3wJGF7G9bYkSrcs5bJJrnpBsHZ6NrTrGTh/Pe3by8r6nCfPQXYLAcCvAYTb4bataZZr6mM1yaXC
rIZW9yJKimWYFatK2YPNoungsjKmgFJcVgLZ7Uc2vSYjlzN1vLZ9iw0bnPwmCDAPpg9dnvnmBG3t
p8X5y+mWWc1GWLa0kNSdA4MtpA8VSMUPUwNxlNimcb5DIoRg44m3bzFMT9JIyQtmVElbngms6aRe
mz2rwTuMqoVgSb6MetMwXRWpnxEkbvPfCvemDg+o7BadOvhVSW2CKkuMwstc10Ml5lsdFoma1iVs
D3D/nm4x8Hqvy1fLCTzQ0F6IjLVBWq3ML3qRblUXghHiVmZ0OBdMlgATBVJMVB09DphHMtGfFVrd
ckIqZh6kvA7rbUQIVkZEJKT/Ud9YabpQsvGGkBBGOpcJ6mIaaxrGw6FjnhLp6QML/wodEtGmChj4
YJmWYkGuqq8NRLMWkSewmUXVtYzlqlPhQJnLml9VBmvN2cqOfb/UVqZ+n5c/mZG0jfDnUFwNissg
+g1w39qm/rQz4Tkh8HEaLou4mD2EY8sAxRv7u2eN8wGRGKNwxWdx3JuCQPriKqpZCvpLG9JcKtAp
Bp3MXsUBRcGT2/IVhStzILVlPCWhy0pDHA3Bz9iEDeOmrvIrI+XaZQz5fNdj4ZgTTgqRscrQDUyu
5lGKL2jc7rqMR83qbjuarE7c78xO7E3Q74ZcxXnhAVVj0w5ZrCPzWLi36mwc5gxngqkcu2jywlj6
PRQEZdD9PH3tYUD0ub11k45FZ9+EpWfRzRIjXY1/C1H/29rb/nQo/FLGNGYhk8oN+zOev62JJ0df
8rX62nH2yB3mQ14F35j0fn/8/nTJL3WNpgd5MOV9ezZ692AqmKaRTiTNc1mcRiSTSRjf6GAl+Pr9
xnY8mTQ7uy+v9Uz1gvEY2rtW1TaKO1+CSGAUyjXyhlUG//vPH82vbIc/nJf1L/VQLDjZdJ3anTlN
bovDsLzUYM5eXmWnCAYR7MtlCoXIWmdHZa0v2rXyPGzFGo327rvD+xf391+14N+f2deWQRnITGZD
Qctg3R/arVhlq8hv98HKWeu+hqPE++72v72k8c8aDcFRVtcjT8bgxUeCWJxVvBPcrTyUZxM2/n9R
FV1+5J8+8UvV9KlHkQZzUIVK2nHJYdme8ChuysMEsjH11c2w+TZp5rvrfbGm9hPSviSVv9pAcKXI
ld/bW9v/F7pR2Yr3b56oS1n7p/u7VOCf7s92a3SnVdKd1V1xdlYX3skOx9qmvs93kU/mkq+Ddkh2
BRG7D6mf4jL5xsOMpfDPv8KXvohhohLF6Ht5kNrtQLnbLhCJee3x+wDWb5+gL2tL3+Qitzu+zuyg
0Nkzl9mq3xvHdjkvh2vO8+tvX5PLT/yPD9imdUt7VHftr68JTv86sJ2gPVsLm1AHtphj+RKt1Gfz
PHqDb3km6rBdcdXty+9aGl+swX+9op+u/aWrkKK8EtlY5OcOGUGk2og9TkqmcnI7m9rZmd9ao1ja
jQ6CYDca28L+WejlE1TWwqsi7dwWEPho/GvRiAwGpV5ceFN1MsboNVbOTaxSnxY3CIFuAmsGHWvu
BAM6FLF+hiWGAno5V/EhV81NOpP7aiWIPvhPQ9P+qC+q0Si5HxJlNw3qnchuUoonPfqpxLeZPi+z
FgZPOCgEMmxkhhK74WyPzuE0D9u2v+Sk+8mAxAuOol4CXg9Aw7QTj6+DcM+vCEUn/eVxNPrNNFQv
eVgc23o89AYfdvNgpPqtprI919ZTaHKTEIkrIksIdchu68nY6GIEmEGGOtJYxwjRUGc+5RhYhGNV
/RC67uvapf6YvUl+1O7oq92zQtqFQHYWJpGvDMqZjOuW40q9yDleuyqIvja+7aII0QsbKecyAJRX
SL0liebDx4w1LhlsptxM/FDFrc1K+2b3uGxif3oSv6yeVkQCq57R0768Zyycy2Flr6A0fvPY/X4z
xTpg0D+3kVp+2UyJ/narIa1J23gK1viOUKDQ3Z238ZJzOyURAXvNJj+MS7CN92ib9E14/e1r99tF
5e9fQnzZKR1OYpTa/BLB1UwDn5ahp26dtUF6XPQdw+A3Mwlu9N83/Cua59MaGoww+oiXbM+or/xu
ae+gt3nj3rlFGvxwWT6bj2/HBb9tGH665pdXO8fGMLpz0Z3r5bBM3ssdahjthUDVfXyt77/rT/7+
0fn7Dr88OmM5OqWd8GleHp1L6HezJPFn892j8/vl+dNdfd1tp4yQY0X/tdvSC8E9eYn+W7c76CMY
ps8WltvvBgO/7/x+uuiXLddSw2kwNK3FA6itnE19O11lvuIpHy7pzg/oUJaZR5zeVpy/zzf8/e7w
9wf7H9tvHudKzO6QbZ25OPUCwmddHxuT8Xce+N/BBX/bT/90q1+22iiCSsqcsT2LotthmvcT84p1
6mB+B2P//aTg05UuN/7pnRDo0wI7Eu052aYY/qUXviADvdJXOmMsPNHfrG2/nSUxfhQufg/GpV85
/Lpbz44k9oknlL3HWc0b4bXLmA7br3Ph/zIz/l9b6+frffnilMlqUwVsPudC1Zt9osuuo1XqvZXb
Yple298MXr7Qo/66nO44hmrpDjPJLy9gh0sAGbjDGxANbwr5g6HddpvBxaAeKRzuXapre14VaNJ7
3V6m8UZiKcnUdpO6+RVdFbKC0aPBWNPXo3tl2ta6DAXggOldL862de1G8GpohqbJ3Vy9JgK6wURs
1igPcT1ftxiDXWVJQUnb3VyZSv2oFiSM0Vr683n0Mq7+j00Kf+G/b/TLCqCFpm5IcIfnwvnhlkjJ
O7XycSPQpBhQcxrbeBRPzaCsEKpfG0G0dqr8LSjnQ037pLftQ8GWCEzBPbiJvlUH4ethuStj7Sq2
uoekDp+CEDKAobza8x4lcbIwg8aPlflc1hlG02+jvC7fzNdd9/MNfVlddDd3rDnmm0PtemI588Ol
crS31ZKvZ9mWoBb+/An+GhT/6YJfnsyLABMapJuzpISbFzv1GUDkO+NR7Ku7wl0o3puxM5bBE2eN
demTfqWcTE6+H6nfXd+RjMNa9+ff6PfvJiuobVsIERgx/3MtoKIJ++ny8Crjo6vt3fE2wZTcufiX
52k5Bbanl2IXCcNzEGXq/cc31/+6P2tAtl1XZ8BkCJVZ/pdVz+1bvSvwhN2Nln6qe8NdtdW01Git
E+h+ZzsRz/ng+lExrKrg/7F3Zr2RY+eW/SuFfm4WDmfysSMYo8YISZlSvhCSUuI8z/z1vaiqsiVK
VuDeRgP90IZtGGlUMkgenuH79l673csGHjwpvipjFYFz0FwTL7F4+0n/X+3yP5TpePevcs8nucvN
I6SYP7Yv8Uv6+D//+F/V8wuZOln6B4SbPzgxVDVKmN+Pf9Bb8R/fu5Pf/tq/1TDan5as6xrMZag2
Khwb9j7/qGFQtZgK6BqZoTa9bP6vf9Qw5p+GJmgmm7auq4qiTNKRv6k3kib+pAOpI5bRsRMr+n9F
CzPjV1K5sqaqCEViZDmWoYrZ/nfskz4gw3xPj6aN1xXMbcynKSEr6bZM5Ta503Q9z57wU/Y5xzJJ
LdsnlS5EtgoV0/dP5a7MPz9D1mHv6NNNY+ZWeDIfPz/FUIbIslNO1b7ZU8stmtJdtmGelCiPgYgF
GL8qq/bXmZ60DZ2VUberbV+NRAI6gZlBzV71xggawS1t80Tne376N3hUii2EYWnoXiBcz34dQuPY
puTcLLI6VDhQ5RhclX1Um368GeqhlWh2+qXmh0AKNEWjLqDHVnEdIj221zrac/Mge95JHORbhNu7
aRQrO7oofKiWsARaI3u2wVbUQsVzEOxLjALZQLx5o/XnUmQ3RoUcNZZgXZaGMgoY1iJKadp3JHvv
IhkDESXxNnQNa6l20gD7wbfTQgahOlThbSLH5k+5jeK+RZgXBoTGla3eUDl35UHEf22L/i/MM7dZ
wr/nyKwPCIT/CEr4fxB/MOWAfTMLZTEd9vRvtFb1fqKZ/sG/5hnZFH/KtmwDBWF8TpPJP9MMs8+f
iIiIg1SZS9BsMeX9M8vofwoFXxGkA5M/ty2FDcw/s4ys/Knyx+jxbP46i1nqvzTPzA5loA9svl2L
CQ8IgjA/VZaaWndNIzFvWu9aT897/bwof7Uy4g2g6h11m8RjD4zDLDJ+2z1eGPUuqfcaaQrCQl8W
XJdKvEFTvXr3KK//+kQ+QFWmLdr7L+ftd6mWZYkJ0EBY0Mf5Bje4H5KzZt78tTWusEU4yTI336p6
iFd+TVLfv0keDMCvUWPzAwf8Fr5SFncFrpnGTD67athowVAWEv4z+AtFXm9lnO7MDEu3fB11dDN+
7FQ2kgh9q4yJ04kOr/4ptP2nuZ9fgbTLMg0D0QSLyWyfPpZDp3m2KkhwcgOnFqFx2em2WDXK8Ig3
il5/J+vbwhLh2ijSnarzR98//rfX/v7xM8ljazVVznHsuDQx+wlFV8Sq6ubRTZpY8S0BTXjmA7qm
UoK6JlPLA1bKe37kJrCLmMm+f6lJ8HA60tkWOH3sld0FU+tPdVe+4bZOY8g/gyEgCYTzAa3DcS3r
Xn7iV3+abt9+tW4auiyDCNHn57cI46QJWzpi0PT3yhIP5jq9yTYM4IW16FfSPqFYReVye+rkOP+K
5heebZflMUwUEXFhdqP7qdggbzgybk6VNt6qXp9eCzJdWTA6piHy8asgWIr5Pymim0LCM6X32Lmw
q6yksT22IfpwPxmbRdHTQI9TVogCGoRboX8XVWKe9aapb12lMaCE0R3tE7//6adBtMLVbG4sWVLP
OuLVHX0YDkpRv0phV69TnF3LsCLH0WiDlVGVSA79S6NosgUu23SRVwVeILu/QjhIuxIWNkyIWl+Z
+GQce6ALb6h+uwm0/Eq2ZHkZKGKblxk2Iam0LjgcR+hL/OvQBZ072OU6tlUAfQbtoEYBWtaHl1rZ
oR8rtKM3ZLinu+YsaKWd0tAKtwuETmhK+sxYB7rawZHyN10JUctLx63WofCwXI/TmYKltbWT36nv
bYNCPRZ9Hi8z3CLrRsJlE9n2XR0RbdJpTemonv7i5ubLENXDQhjjuBsbvdhmXR3v/bAGTZKNV0Nj
qU6TWFtJ1P3O001+URSuv/8Mp2Eze92TmFYTtk09wnyLJX9X/9CTZpTQ9oQ3ugdYgkfbEpts62Q4
YNj6/lLyvGymM4Y53rBtRIXNzlOdzX2q6oFesHPpKONclyrkGnaITaOu9QcrgSMcJBY+f3kNXPGm
y6sb7H64kUALlnZ2YeWZ2OeqYmwMCcmMB6Kl6gGHpVoJ6S26kcP8hnnmIU+xwFbyuVmAKmCn9gOP
jo8SKrgvdHBXWqvdBAkB3AYE6siyrkBcy2Q6I0Sif22JRtqYGuFyUFDOAKKaWAfVAGEZyiXbxFDU
596ZPqD0C2nHL7FVQELrJnReuW89K1nh0F6zvw9RVOGULeUSABbZOKFVoAuptHsjwiZuhCCyKgCG
Q9n/qEzQembV79oSbgV3uOiklryACPFdKLqVMdLatavk6OvWzeCnL34cPsNuPgOnsayindS6N5mt
kbDZhJM6QV9mqU49u1ZjR3Hji75yX2W9vE0qtyUtVDnPqkom98feeUltLlK1uG7R82+CTr9roxpM
elOeVyI7700Nq54yXBAyDb9BwrqvCCObotdzp8A85BBBX2zUut1iTr+RVLo3Uio/90UDQ1CIS2OI
qIT61V4nM9uEaXTyxP5pVmSXwlrKVMxyanw6M0i5Fg2WaVmHoLfwtidpTdlIk85HOZEcKwo7avm5
gI4iD8u2K6hC+Unw2oLDcLQ2LlaWK8GNGdTkMXZdaQUvXJ3OfNZNllrdplFxBnoQl4x13cn+QXM5
mNRAeYal7TX5hZnkYqP0Vgnoxs+Wjei9VZDIodNnLQKR1re6pwwdGzqTzscuKPKp8FcMYouuHm+v
MlqwzeIXH677T631tR0ZGfreyyTzPguJ+VAhC6xVb1RvBYkupPAVdbBKCYpaVJlo71KRkLvem1fY
l5JFXLb1NsxqfzNIiYmuozpw9MuuwOpIwG+67KIUEH4twj122Vg3jttkWLMajguYmZ8sQEdUtWDY
h4q6ivsxPPfjuNwXbGXWcmjcW2F31UV4jiyR8kaFvqwqeBalCSGzxcJ94UrIqczCjByNDeGyzAUT
MVZLxajgBKLnhCmABz5Si0eZoJXLkfyw26TJLMLE+r0xPUGrK2/CtMoXuSjafdUH7I/cUrkEDIFJ
TYdygopHcYqq9HZyX5gXckGMSSSQXtoWoQtNPxEJyQcVkm6tjMIiFFIWtDQNFwFkHCO1yoN6iQGU
5JBU61ZKDOJnSLXewaepn9ua266FcO0bFw3iRjfRsIowiH+2DYYlq5ORMFl9giIH5hve5/yvg9B/
3B7O6uyT1QVbrzaZVGw25vps9S0So+yNOFSPMY/9KtdbE7RfHvR3RqYfdW+oHoTSRQ8qss3r72fn
z1+SZaqqyU5uOuia9mw7ZhMgg+04VA8a3d+p96Vu/O1pc8Gb9OPDgmNyHe6MhYDzijKvOvRyC37c
U5UD+vVgAerW2DcbSJRsCn4mGxQ/7aLY5UdlkU/JgytpJ91+f6OfVyF+gUmpQZV5yLo+3+GITEvV
jh3QoQxUtlEDN2uBrTS1bCJ7t8mwr1GT7kBRYNxGbEMYHuMaC6i0MtRMP9gNs7ebtsOJwKb5eYR9
OMckkwY8UGN4yNMbercUGzpbrxDc+DFt9HKhdPKFG8g339/8V9egvmKpKilnlDRm4ysdLCKZB9M4
sudCYZ7LR04of1cN/+MgPnWRWU9FTWwhmYVtHMumB9Yw0EEFPXVqN/HlVThB4UbACGTOd+JVHEEx
SXTjmFsbHZ/HebXxnWCTJ6tKXUbXdbRIl932VJH4036Jl6TqOh1jbKKcnGc14pKdX0k53jjWwS/0
zW0JLr3uFgY7i+/f1OfzEVdiA46ZamqkaPOpIOg4tY9SbRx9NX5uAMWg0huQTLPIRjAu4GtCNi4w
meT6SGqqXdVOk1oX7BNx8/a3tp81bNHzXTlWD23g3WptSRhixbHaTwY0fN5IZfNftYkvDtTT7u3D
lz37wbPX7gG2kuy8MI6tiRw7XcjZbxUO6PcXmVcJmSF5LIBQeTY8E/7741eSqZQjM9kzjpPQaUBY
hubuKoAXTMv816k+pPzV635/ten/f/dNmunY+1XP1fSr5DJ8qBYmgLNwWZ8945B/rJcWoGBEvodT
F/78LCmHmrQhsLgJKhSzYSZ7VmUV7GSObUYAmVDJu0te0ECdeGWf6gCsN2yfGF6UD6ksz2sggdaV
XWS42jHpSou9UrbRDPhTWl2c9d34EFvVpdsNO61vr9TK23z/Lr+6STYPskWFilrTfMmhkGp3dcFN
FvlrWf3E6q5L5Ynx8nmWmG6QuBxKY/RVjPmDhETRk1CtHTXPWHa1vsiDv4uX/3G6m+bMj+P+4yWU
j2MEcJHhhvX0rvRoo3bXfl/tLPcRwYmjSA//nUf279uZrdIckoQ9RIZ2jDpE6kiDcgTofnMiYf1T
keqvYfHvy0xP9d2wjwuSzQzOjUcbFvTt8Jgc3Gvrdjywi7aewy25aNnq+xt7s1B9eoqmyV6ez5vS
0Oy7LtQOUh1Ui2NQlMoZ6jf9OMp95bjKiAVqAhAXALeLUWQ/vKaPHLXUzWVTQGcouuShssZs2afj
S6/UKy+aDObFqSSar4Yry/Pb0VVYn9Zne5RhyuUm77mGEKcl5E/CzolPFca+ugzKLKFqACFUvouP
z15pCb0pTZ9nn/fbeHwG2LU2xhPtjC8uQjdDfktOYCcw32tUQ6IMCXVj9hp0d0sIamwDzgw7OxVa
9MXHQU+C6rRi0wrjO/94N7ixeHfdoB6Z0clWD83rFn8d+Et7GyXy7dgGLycG0qSYmg0kDRs5JwxZ
lk1Nm30iQoJLZXi1enRbOuxCpVYwuPpGHX1/iXxzzVFsWHRNs07NYgWF6pQ09osZ58P1Z9+O5kLc
0S0qQAnOBHcMH9Uhff7+HqeH9t0tTm/33edpxLEbyXqjHrUBnx2wCGkJSYU0Iknn/KsAxZBb5c5v
M4ntUHJimzpXa76dUegKoJhjzdCx7X+8elP3mlwmKQ/4VzIS5iY7qGZWwSZkL096QvI7W8cb7+f3
t/zV/MBj/ddV31ayd/es5Bqhbi2PFRaGuQtrvbutQGWwQxekZvj9rTtqCUxca7gEtKTuwhxEd90M
r6xb2NoG6jciiZql1JY7t85XhjacWGrmgsL5g5nvDSMl6XrLSlS2Jq0jVuktHpGt4bhOdFa8+MQQ
mJvpYIMZKkFPGzmeYxy/f0pfj71/P6TZUlR4kQzNKlePUfKqm7f1qXf/xbTx4SXMvq2xAW43jtxh
1BavBUwWgjwzyg1uv/7+Rr46BzMF0gYGkwmqYbZsg+NNgm7olKONDzMbiDSNLkpSNcyagJKRTlK5
/P6CX+2EJpqBMnUlVBrys28qjmUthoepsOo0mzxKX0FkPduVeJ4CzxvKbMIj3yzJXjTFPqGa+mq5
pRECHhy7v+B/zO42i2glx2mrvA2cfqc+UddeUp9ZlLiZu7NTZ5iv71VnX0vUjWrq5ux6ZkV5TDER
FwOtcTzf3Jq5uxxD+VwS0CcVey3s4jINBiyjJwboVwOI1Uaji4526lP7xA1cVy9TQz6G4lJY0raf
5JJp8d94mRTlZPbNnPGnJtfHKcroIT55UHyOvZY5KS6pNjTOUl2Q1BksVYxjYYgXU26Xdmmemh6/
WH8MYdFcpLPIQf5NxvluoiITvsspHupHdH5rUn1UwngVzcRqfOvG+kbCPJlZNzUsvu9H8Nx0M00/
VEAhgVBFgKJizT7OROlUy+upEwUGaS/9oC5igQkRbAgKgOdKJijPWpWYIuVqdCTchYo/rBJ/vMQS
GGO38k2xaCGRq0q0zhNcys2vJroISiJlCAfq8DbGmEH1XlAi7E9FnH31DUzbaFVFX6F97jvphavX
aRjoR1s79oHt1P2xSzVw9OIswd47hOueVnEYiF0ZvuZSvasH88QT/GJZ5SdMMRqySWLAnCwQykUi
YpXDkFp13PO56hGBlO8S0LEpKUV5d6whnp54a9OUPFvLGajspWlCG0KZq9B7/qj3Bm56MMKdN15b
QQ6pF9FGXi7ttHy0Emvpu89dEKxR+q/8IlvKKrgFmK258I4pVrx6LC+SQVvmhkfa8ugi0D8XhThx
KPhibXn/Q+dK9RG2uJ2mqnZsCHdp2yvssycexZuG5sOzsFUyFwQH32nrhhrx42frRSaiGSPksKZq
v5MO9DAWbfWuiZTrKGrqfQYQ3PPgKUQjGE4aSFvRefDSLJKO2tJzrAw0QVQTXqPra3D0GEk79XIQ
xi9gNoOjUUhfaFp7qanNfexSmzKMFEK8X1GBt65Sz37JpX7ttfa+ss1k6QstfQnsMYJfK6mE5kQ+
kG0VZGdIUEo2GvQLoNNZzc6ucXIqhkR6UBv/8JT6HjvLGox1dxkMNKLlNIet2bwkVn8tdXit0wlY
oKnFAgXkdV00o5OpRbPUNHquVWpvrBp0gBQTbi+n1/z4LYSkCyPDDSxgBaZ5eegG+UrJzKWR1s86
JjfyB81LoyOxxowfqiKjzu66ZwQqbOwY6n2Q3cLxXLW2RDxUuC/U/hFo6mPmF9eWOkrbEl7aGTk5
8hXWF3QQbjvujGZ4ErhTkta+pGd0E3rKGXTSCzUnPTfUvVePaHM3CFdQXMPrAjUWXIJho5kkRJWA
B2hTRIbvgCsB/2ojnVLiBqp/M+Iod1e65L/C/Tonj+HaBDUtEqKDoA6C1qVT4MmGk0USrlTjpgvq
esnz3mVmcF9DNedv6+iW8c8RMLuMexhrftpeZLn1s9LMcMFmb6UOymPA14BDqKSHPKSbwo6usWS3
QPagY6fg7XYG5RGHfe6hjfw7DDXknXWR2Mlp5q0LOCc00STNaVojgDHhLm2Zj6ttXLFMg5gusMUZ
HCZvSVY1CeXWrd5bu6ihY57UsCU0OnG90LJdaw5niS/9EKJXFpLrDexL82styK5xLu2V0AfQ2Qec
420fAyya6E70ODXth8ELUbzm41PdYCk2I7KkWmtTmM1a1Ulsi1II2rkK31KSbiWJlosobWsVunLt
QHK+odArL0Ts31ije6ubeXisXbAfFCzgOdj7Nkk2fRDfVsMQnqdhTQR78GhnNuY5T7uu2vCyi8cJ
ouZ3W7dqyqMa2aDvmQmRoh7kWr6WfSPe9lZALnuh3aiiP5amfs0h+dFWxqeyLu9IM7nVRmUV1f5P
mY6UU7YdY9a0SPDS/Usp1OsVXZluK0ywyRivtQujKsJz2HZoO0QcQFMwi2XnW/HGHNvGCUgLWSm9
vYFVWN/3bYM0uKVslak+Dp3pAYZD8/r9xPTp7EGll9MOiu5JZMe/ZnvDrixH36PUQISZA1/AvjLv
+/Nk5a2IGsWGBhcX9/2i2mEb36kPJy4+30/ML258nBTjkP5zn6naId65fws/pA1RKitz9/2V5svf
/EKz2beTNC0aR107KHSAkBZvPSy5wLP/Dy8zKxPnYIz7OPf0g0kOgdtlqyQNHMmmtmPal5HaX8ii
cvpBnFhoP+08p7XF5jhBliTVTnW2O8pUKfNcioTHsgenIgWrYsAnf/Iyn8bK1LpTEDlQXBHUNObr
uQjltA3LQTk2ZU2cHvAcp2+KM78Z64Uet/j1zZUh9auw80mOkPofTaaNP4KyGneD1xmgLZuflex6
Kx2S/xmK/FONvrmPiDIMbT5KbFPZFT3rpAp8Xz3oU7DYQ6YqRzDgu2AbnaUgQReEJTiTkVa7sS/i
y3jb3kVX9I31E29/rqOdrs4Sb6NaVQDXgTj7ePXWa+sO1Yw41rJ8WYdER1qNYS9KYPJO6Rvy3tX7
ah16abAas/hSVXAi5np1ikH2eThwkLUE8VAIMhDbzx6CojVB3LTFcFS7G0MMK4NFr6uiE4eBT8dY
QqYYc+TtyASM2vObBR5TyioZQUfCwc/Q2Wz0Coi4l2xqZWcEylYKThqlp+ng/R5q+opVjh+02HVa
JfO5Sus0ATSB6QJA3ib6Maz8JS4x5ACrcqdvyQpB2rMwFoMjboeteetv9Y2xJhrNUc5OWTzmz3j+
U2YzVxWqFGkz0zjU/bqwq1VFmluDHvn7aetTR2h+mdm8VXUgKYhvtQ7dPt/VV96+WXu34wqkCYa4
k3Xq+X59NkvOB45E8rhEwIs4VCvzXnW8vUzv6c1oT/rhqVrip9lkfrXp17w7TBZmmJZmM4qDp+yJ
A1qZg5XfSf2vuMuWQY/NqS7dl9LmPcsgMpRHi9UIKcbRGCbtarEcxjPdClffP/Gvhti75fDtKPfu
R8VRYndjm4mDHuvLUUaI1P52LR0JWXDi3c6/n/ntz2qpYwta1+sC45BQuV26+bgfoNzoVX7N/trJ
0/xOl089c3V+0JlfdBrW727Pk3oJ9GxlHMaYCALDks1fAeNrIyX+i2sZPwoKUKE23kHMv4MRkzkB
kx47OP/WH+J4ja9JvmhhmS49tdsRZbJhG+NgFk0mFdCVltGybSzB3tgKIFSF4yXZJMC+JMjvokJ5
l9C6ddik3ZUTVbnQSnMlWrQIALP2rdud+krZXJ2YMmYrsmAnJhoz9o/E1/hOU3fZuaH0RJZm/csQ
Wg5qsr2fRMECTHK8RBp5H45RjV+8OlMVWCJp2ZwXQVUu/D67t+sqWTVWcKWG6lNZAnsfYxcW2ERK
59jXrFiUgkU6dGdi7GHHtN1zhUN4oVXZlcip1gzlDWLA2z6SrzXXu7ADN125cc+vkW/MvrxJyMVZ
1qn5KzbkFzs1LkQy5EuqTdT5U+1Cdy3StApA4myRjaLeqFW8JCnivpYhBE6R4l2TXQe+CTill3ed
Ua4Cr9RWxjBs8TwAQOrHQ2aUexWjizfIOCb91F0agXYILFKfcu11aDQN6760Ym09RK51LSnamSV4
f/RzIJAX1eVQxwdXFck6MBRpU7SDRYoS/XfDUw9ebG/tNPiBo5an6ZLIUSPtykJfA39k7SORPk2r
c1NGW1noO69hdBGLEi/qrNi3thos5V7OCKhtr1DFQnKTOqz4mdssNB1hCgENi4xN+aKVht+cXqlm
9g0cGNMdsbQFGpi0eqW2YzcFMRBHXfcgDZq9XHmXpU5qTd09VqSvc1DW7wJXJ9ZLEM+StK28MTPz
ZYzkYEEkWLKOczysuXcoAmUXlKW3yH1zn/eoDkNFOhZ+3BwTryJSutRXnuttlba9lHP7VyUNZArI
N/SG/KVud/u6Hs88JrQhK+NlF/W42XTioCROxUQMXcf+AIWrMp1Ozsd1ow/60mJHvLYSBdV8m5GC
LAigkhqTpS5QIeJoQeRf1GoZHIREgK05/iIi58a3259tq/wSVjnFgvSu0yMCFrV4bXyXUAQ/BA9q
BDdDlowLIxiBCnG6HDVypF3Z5VwaSPeZBHEqq8purYTjIU9L9OqK+SuKtH1W+PIlwib1qkDKt1X6
/iD68kwZ7Ghhpz0sKHLCtSzYSHJ1kfQliTo1XP7WCDE7ed6VZxfKou99wurgIKV2r3CbMqEIFVBt
uW4qoJII4YU23JgK+KrWUvJLRSm2gdHf5TAZFpYeo8o2GGtDIjXA9XoD7XZigeuaQrDVnvgKuz5I
rpAW/Si59/h+vIVtQJ4LSZRYwPBiSxrIhZO3xNmMKlQzZp99nrnZItabp8qPbadgLDqdCZdf1vxh
R05B4dQxYzuJg8ypgZydp+oAKmu0n2xTIXs6h90VS8SnVFJj7D1SsBaiM1aIdxBYdSD4kVz3o+NG
1ZMsl4yJujF+0MXSl67RvzDGq5VXccZP7Kp9CpLqMQmtelmVATEiaV9sxoYYldzLbVIkSaWTeFeh
i4axtbO9rMTmoh3inVRqz3grkLRHrKABs0UoaRn0e/IkPYuyQtls/TxqoH0MteOGybgCM6qsQ9dc
t4V+OxpWcijURNuqzUgoW094Ooh6ZaFF5EzJRlYuirj+kVkt/jOCMRJPejLiDC5bQnq8yI0aYBxo
yGay/Rb1j5agdK8Xr7kZ3ieR+zP1dVLLuvYpjZofNCkixx9oeJOfljo1yYx8Mtq+r7ULLbPrXTMI
benq+I17dPyLTJMuSkioedgf+gbqX14EN5rUX8KEv/ON4EmKlGgVRBQ4tLAUWzdqrlwA8gsz63ZG
3NG+C8WT4hvXSoLD34hMpxiqJy3yN5Ia3AcTXKouk5sGt3OU6y9+Ef3MS4AOeftqqEQLjmVwNCTr
V23KD4bS2CwVw28vB3YX6KXqCEEtpE00tEdRKaGDLlZ1ONy3FRlgUlJsAiu/KIwgQXGrc+OjfJ4l
NNbDpP9lG/Wj62X5Um+DHZkbNV97h/o+TF9gvvxQc33tG9aZ4SvLxAAGKCoJZGZCgLZu/XaDZNtA
PbRHldqxWf3W7fwlj6kbpvq6dL1DVNUEkLnhMfVdAstIrnQsBWzEOFx0bo9XvUzXLv5zOcP6EMox
Tw1PSTfkF24k1LUaJheCzjL9hIg8ZGrWU51gUSTyDRxGFYWGdyY4/rHgK2emq90FpX9IQIYu5B5L
N3UmjqLuHTFo92ABjllp4Anqx1dNVDSd5OYZsWnK5eIHLx0ix6j6DSkUD6FueAu9JUrTG0iyKGzl
gviuByWHzR9BibaoCYnEfjGtYIs7+KryzJ9xlB9bL/fhyI64nGxlWMbNcIcEgZZPoEBYVd2zFgdo
J2qYloMLy035bWr9mSpQf9tlATwymzS8JghZ0DYHK6Xkgn3tAJPGA9tjNZgDw9faTuh7duiE9ZAg
BrYMj6Izr5Mo/5Xn/Q+p6A+AKJ9rL992ic3fLHvDwi/aX4kI7oQa/BLjcBt5NmrskEQiCH54Qet0
qRZkyQZ6twuLaFXbhbvI5PxS0kZy4JPomoK3vZHdBqiC2W5cAYZxNCSQqLodL1O5QCOYEXZi60+B
ou/Lrtx3A+9C0R7StotWNgZQpqz0QZY9HTFEfJ4N6TUlQR5003Iexd4vAFUrUhCCmk33FR8HcXET
e8B0t5qKcsJMkSY3ln3nKeTDcgZziGPAWNIyBRteQJCiml+Ghe8t6CP2PCx9Iezq2m9o2ejGVh3V
m75S79OQBPc+onitVtet2d+aNjO3QazbUpbFVdJphMVpsCLbC9mQLxs7uTds1E36CAGUJpcz6sa6
Cix/0ZTKazmmwpF4oYT2KMYyrJNdURa/e7ZqlR1CmfGVyyEl45Cu3XIYyDTVq5091ueS5f7Q6v7M
S/rLqG0uwta4rQhF9ZhyF22an9PlkpxObZh+qHsWQb2ylPCs5fWd1YpYu1pzHMPitu6rrW1DpZNc
f1WV9flggExuTW8j/LFbBK6dkvkug0UKxHa0CCEUmoTqWYnXYxUAzzfjfcNs3NnypqyYwUpd2nIr
66qgFB530Xnkerd9Gq28EOUDuly4wJH7GCf2tht5f100XllKolBYtuJFnuSvhd494k9pNn7c3itF
ZS/ZVN6gxFQXhkscuq0lDyiXD7asrNuMEJ+Y71IU8iuie6ftvGVRtzdZbhJJmyv1unFznrUinjve
wqCpbG07f4nKm/dIBh/u6TMlV36R1wbitcFlZ9NiWNjh8JQV4U4Kk+fGT1cECJLIHoSLxgsvCiXd
shl/Za15jTOKQXl+FhbwSJqcmv1wIAbDW9AEvKorG65H2L9gG3rWBBX+MRc/kgqnnArqdh0z85+n
gr/2+zPgJ3nq/JQ0O9z3aT2axJ9YB1KrNsEWXEJ4meNGuKMWXmzsFaPBd8Y7UgictnZydnAC28vy
lPjuy9P/+8Po7PTPghAWjdxZh/S8eJx4Kui1ma0W3hIipHOqbHTqbDg7KnXqAKk5Nq2D2fmOUfqc
dG6/f7Anb2gq0747fka1NOAKNuxDmpFYilMn98lnuQzk6OgbZ570MJbEbqE3zvwrpVNOvNdP2oDZ
e/2EbuRQRhj4GBx9skv5Jv0Hz1WVZd2zQezD7LcMlvyiDxuIWJCzFCPYfn//XxWN3r3PufJDUrh5
zy+CY54U16rYamZ+Nugn6nKfNEzzu5zVVaKyU7CsdN6xJNKhuoyodisPLZw74RhbySn4z6m6wqkX
Oy8GikotzS7lzqpV78hO7PQgE03I9ZTzN4Cev3+OJ6r5k7/7/TAK1aSP1JKraZsJTmXtunW1K0/6
RZXPxQOL9rVCtgvYBures+/P68smrUvqjdK2ePUep7iFbIM/VV9MMFSgvaskWYs1jZOFfFttJKqP
Ex+1um5uypfu6ZS741MPWVc+/p7ZF9rnrSQXIdUbgLoXVUEcrAb6udtSe7+uSC0vhuwuA3Af4Szl
UPuqasSui/CuMNmrKphGA5t4cXuZ0jDOS9azCodnvvMg5VKOWidqvu50cTnSbq7katNLHRG0NEyz
c9ALy3GC7utXqj5elv4kDnf1fQ2YLzN6J/TjszIi72+MnFqrgbaXQFALShVGe0JR9GmaIt6GWBJ6
6EhQAPbOiuxyiB1RA6R98LpyWQjQiNKP74fXp890ugJoAIwJuDlprXwcXpWK8sUl3vxQd/EKF+Mx
9FgaXffu+8t8eSP/vow5NcfeTYbkawoUAGp/ULT62OjJc2npJ3QNnzT+f80FxAvZ/GYW5dkIJnQT
MntSBUfFnTjBkRJuu1TNd5Jp0FWv1Ba+cjA4ad1hQwa87zS50QImSQE1N+mFGiT3Yy9g6XlYWOWa
Dcz3z+BTw2Y+pGfPuo3HPsKArx+yoL4mt22F72yVRv4DWYLO2MgM0MI498zystD853AsN0gjHMpQ
FDf0nf2/OTuP5biRpW1fESLgzRZA+26SEK20QUiiBt57XP3/tBbfYYP9s8+ZxWxmYlhdqKqsrMzX
9MIhSpA087tnMdQ5lYLycOMXnrsll02Hi0O39D9pAI6AeC0Fj0z5oVxnm8SJdtUuthNXuzHWpx2B
8RDCFgokLpyksMq83BGlivf0AMXJS7rfw3QX38IP3/r7i5shNiPNn3JFgzv5HA8vvX8DeX3l6rmc
wOJshqWIzW9kGd4ZJapWjrUet4mTFDb26zYuqiuxta3dLV7/lXztctjzvD+cJB2mfmnqheCFO3E/
rbCtttu1vimp+OBolD5aK2UzdE531Daiq/0sbyrMfr6QIJxJCIvo6N+cz9nlD0iyshawU569Sp2o
BFfOuaaGyeNrLN3HiWGPU7meqLV9vTU/9youR10spzDlI2+OdPYAL/0YGuFpqnB4zlO8F0oJbMfX
o92a42JtdaGMjayZzr36YJvso02yk1bibf3Jc0hanLeLb7lYzCgt9SKeJZUmlLRukJ5fRT+QaMNQ
YW9tivU5eQkesV6Jbmcx187Hx2VcdEekIBxbORrOQ1cv9Y4XV7QKXcOZwE05st2fovW/yJwuF3Hx
1pgbTSxrggJHBkjOt/KvhCFeD07/7XZG87eD99XHXdwH8ZTELCQzDH5iIIDGdIB8hf1XkzWxb53L
T2xUgvvFUi7ylXBK+rY0fWilj71rFXa2rTbJSXxvIMc+yATQ/E/26+td+knEZDnm4kIp56bFQUoz
vPL3cIbvb4IfylZ6LfbUAZ1sR5XDpmShPP8XS3njPC5viiKU8wJ7T56NO5ThnyQ3WSWedYdfzxGq
9n5kzGCt3TiWn5KVy2+sLUKPNg66SrJveg1kELO1nMEsNwruA19/11tzW8SaMEqwEm9Fw0Ngf6OU
b7kqrRBW3jaG9/VAtzbNEqmaqHVFJ0fyeXxDz0LvvXHiM3YDmxFeMPUm3dwUEj3/+C9OhbYIOfgh
KZUiTz5nsDya+/p+3ALOcqx/inVw85l95RV6cSq0ZZTBaL1RJBIKeaMDehq30ka3Fafd3EIj/W1W
fzWvRWxRJlGeNCsR/oZSH0nkeN2/Gqszn5T8/fbUrsVPWL2GBEBcUcGnX16DFSrgqpL1qhdbyD3X
2wqjtq93x7Xd/nGExUr5cT9Nudyp3pg0206EBZ0Kbj3c2OxXnrNIZn2YyGKJot6slbhSNQQD2h2a
VZWNjsNJ/62spkNzaL9/PalrZ+vjaMtl0tUkNodO8xT/h9BltLnupsJL45t1rVtfbxH9Bz2qKW1x
iNUNTwC72Bvb7mTu5ldzZ+Y23taO7EK7dISH8Jkem6vYxX19+i+gH59xf5ffd3ExCFU7lWZ/jiaG
6IzmGrcF27z338fXEpNd/48x/4tU6eMnXtwKXVDRYI5AOaZ96yjiL3BGOxMfaE16/HotP2lAnO+f
DyMta0xZldahL1nCGaPkjbKLF/YG+MrKjhCAeB2d7Gn+qTnqQd9G7q1AJv8NjosTD/qCB4TE65WS
xWLjSnMQWhnRxSuj5r4tZPTwE8VA5yTb15LY3ff9ENpz2Y92mIzrNG5+AL+IcKDSHFHq30pJfixp
vp/EMvg2wbpvcRDSmqCzlZYj3bX+W9vngaMoVbEZDXrnnSDheA/9sRfVtTgPMlo40ewYVvJdoPWg
WMm95Vf3oZl/awqZjuxEgXvuTprZ3ZtRdEg7/3lMhV9dlx/Qpjm28/RDOetljUnuiWWMlmlPR1B4
MKb0UWulXTZL+97sV+M8HkEvrFu4Eq7M0tpdqxymbPCyLLmDO4nFWQMxLQ5eMYHxEis5NWdkh5rm
v2fAkvaQx3tzCjdUGnaBOX6H83Icp4JGGT1gKSscnmKqrZjFMxcskgSt8D0akidTpiGLBqXvCCaK
KfJY34Vt5Mlh3P3TBOIPoU6+R5IgbipZBvU74BmVV9tACtBsQJR/5WfGtJtkfO3aojw0dfpblcze
jYbxoHXTkwbE/U5rccNuovilRLQGfHc0233VYh8W9ve5FszgJ3PoYu3PcJwsZ4qFu0rS76dkPuli
fsQccZtJ0UNpYKMuDmv6d/iSa8bamKBAKf6wSYX6W9nLr6Ew4NY9U88CcLybiubbKEjbQTF2Ye17
Rmk9doECgi7AJFHdzOJ4F3ee2uXbPgwjZwL6Ds/0UJd57IaquG9iaYXi0pqGRHASGgBGaDu/z1UA
zmTGIhuT+nvaRPsSkR5u2406pN+TotLssBCctNKfoa/8o07Nm9DFb5qa9iujKWJ7Hk0wMQ28hcmV
fHpvGWUvJ6xDfMJ1/6FMrC0Ms5giPGhqKZ9dJRrepqjb89alv6YncISScKfoI24TyB/NcnkKCvgm
fZP8SRUU7gV/fgtT+hpZVN8pqYklCCY/Dnr7+o4dPALjBSakWFZvJ3Tzt3GH2X3chb+BcOS2kLAb
6fxKsXxQivY1K2Rg3INwTEz9HoxU4ghqUzm417/PUbjF/QTv0FhL0UWb8vuz8DxShN+limIcnhei
04oF2sftjk02IQ5vUiruWvo0Ey5XU2tCjejkYIW9Os9pn1JbNCuvyWDQRVTyTVrSdjY6Mmwpws4l
FuujMfnPYj2whYU02mbAt9xeSmk/xuT9E0Jfwlwcqix6yvL0Pm2l/EkzrYOUh38AMIQ2Wqp3Gb2B
tVAaN18I54zgIl5RagMui0KbDhGS0HmZMYTlCKYK70UqrOo+4nnQbv31+fUjuvGKM7D9Ojp/SlDO
w5mKaWkK5Glcsi+HC6oYJ8k+nzzAZ3OBIQU22f/7CMwDIRXMwGF4LlIgaxBx8qnryStTcaWcfSuV
Pn//egzklZefTSa/OmO+dYsaJUipy3lYfWp1TaXNZAxZuirbnsCq5ZvM1ES0sWhkN3lmrIq022Rp
gvkjKnForsEKHtUzfxaFFR8K0SbODDTlk2MshqnjEwy2nAuEf8fCoZwB8Kw1ftRJIthtMLnDWDYu
KnDbegwPvaGC3/BltzX6yW6k7p88KCjHtmCnkJg+ZGZ1D3BjbcjJPQKpCHvF4Q4DTdcPpVdRzr8L
oX+s23Evj7RBVa26wwj1aZYTLI6q2KWb6duUozdTiOJL5eNxDIlTkk4FBqBSE7soYLm5WNz3urYf
R38zKFj1IeLmZU3A20R+HOfurZ1DPBTFymmarFi3cvHHaurnOpbfxqE7dVb9u1TVJ3nUHbWeKV3P
4M2y/rshhAiwm5Nw1MLqH6kXcNI0hbvSkAbbqJXV2NFwkP1kJZgaUB2lBr3TiTEXCv6ufh28amd9
tbRtX0cheqms8KiWybMQWDvdiB/EZMoAXmaPTaMBK5tDF3pIYON0+dNA6yYusGiANACsjVLOLDXb
oJTUDYdomwXVdozqX6RORD5lXmMUt0Z2fauYfrjukLWwQ5/q7SR1b4EoO12gruVGxZuRDr6LfsGz
n8WPvtq+j5F2X3fpYyU25rrTRcOOCx7IQ/eu+fSJmyTel1J50AfxkNfCm5+mR62nMz6Mxe85mPel
mECWsZ7hBK1Ufb4LfHx6hKnbRlr6k3NuIJ7X7AvMEHpLHDYY+oIiKXUnaqcj7NTf0XS+UOSU+0Hb
nFGmVav9bGdtsgWxkRyudtcao3shn74RaSnD+y+WkezpReP+nFjRKkWREF3yo6ZKsLfSZ+R+T4WQ
WzSmSycpszUcjH/kZshXMF8wglMkV5ZoiihxbzqjrJ9GTIIBF/rxOhTTxsEF1XBLQZ+dojcxQkK9
qxrk8mD1IneXhAlqlH+fRumAniu5EN6NINDkwgXecSfHyrqKE4J32r5ahbw2tRkf1am7q9r5DdL+
fjCK2elz8CcFwm9pn6Z2LRTrfMzfBKWCUtdg8YjJsi3nwndZ737QInyZexl8gMhXh+j8EFfNixoG
Z9Jf8WIEA5yGZN7Uw/BHGIxqp/Tq6QyXk2T6/qMs2UIo70YtGe983/8O98vLxfGUzzqosJK+fFQU
d0oehMdCbcDLi4CxdPAhQRsIW5hxSY0an45eZm6mjl7gjhXGBqnrnP7Ox+ll0jkJctYND0klO03f
wcaS/E0PSpAVzbYk29/GXPs+t1ntZAbIeEqm8B5RwAX3Ub3LbeIhEPIwysJbOMsbLgy3nklC/PJh
MOKtFrWnFHZxIXaP8TxvBB4JHTQlWDTTug7n56A7a5umhePzwLSKagtRQXT0tgA0NE6YDQNIE7M5
PNaq/CqgpBdl/p2pRR4YHkAs8aozyhXPj52uxJFbdeMmqMgvzOw76kvviaU/wZ1+MoNga/Stuerr
JHDFYN6UbbqStamxUx+jrFpU7tSu1smwQ9PhAv0zFaF0H0HJQKev6Q+6xls712Aap1s19u8Krn+H
Xf7oT/17W6BLWmvnaLozNetx6krBbUyB/7cKuejLUgIXI8Znu1cUKcecXRbgaHi+w7ZSM2yRD3sP
2M5KG+06Lh07y4zdYEXlizZBbplAvu0zTaxP6CQWj7M/rvxzKtQGNSgGQ6t++lPS7DgV7HVhfBMi
eVzJsX8INR8MjBhAjZ6TV0Ue3IyIYqNwT66IlfOql4bMmSKJipOG+XaQuMZc77UAO+ecI2pLSvCi
z+kA1hGQkzCZ5FVSXbpTo4ZoYecTzHHyJwp1NHeKiliWgMaFb5jk5TtOIclxDOuTGFWE1DNVdNT4
2BYEk6EovsF8IRWSu+9JM/+qIrxhJyTL7DwZ243fZcne6toJSJsWbwIDYPmoyi8chjdRw/MVdvSe
MNGvkkq8s6TOQAhvHJ0YIzNpMiubvD1wxAlp3EwBCSxI3bpOqnpVW/mOWd/HsP2GKAW3Oms1UqJK
tJKaSNvUfY6lSdpsykp4MVMFq+1uPGAHXG513jOI169Gy1rJvn8fDYDagJiboHvyHEVVZBYB/EBw
xuXwpZnqcB0jwgw3O3aM0ddt9E4RKsVouG8QhAV7jVApPGGcy6o7AE/1fRE08Z1catQ1szpbxVIk
r3ypLPdVlRROACMz6oPcjTIrQFU1H9dEmgNQ39/g3BqnElCGlQcTn2UDYDQy+IcqwCh5KtJdWGZ/
ohJwbjdJP8Ww5Ibtm3Y1GuXojPpgoe7r/xpQ8SUPz1DynsJ1LgoPmFyzAlY/MYEQte2y+IYwJR51
FvAtfbjv5VJxG7x7kBmeKDtM2ndf09XdCLH3ZMaYsHWDNa2sutC2BSA914rr8SEUc7dJc7DQ2fDA
8Qs2uUSeUhblLgTvvGXy4hoM4EvaaVip54LmWB2m1rllVL9QGju//LLTZA69EyqgWjus6KJOxUyn
MMDsCkO8r33kVtSs0rdh3aQ/q6Q5TDQY1ayNSJZpAegCggElAqirIquKHcA0FgTJEwX8v6/X8cYc
413F80LVfA+9EieUNFAt+DJPgXz0BSTfa60/9IBws27calpXI4/Ow6xT/7QdOEW5iZ6gh95NVrab
I+sQVvlsZ2WJxY5obvQmBEYJdhtryikODl0At6JW8eANVWk9FtOxNoTvcG+xEJSPScE71UjQFo53
YwMueZqDfa9I+7oejlnWgQCLv4vW/KBLswrPHka6jOssS3bMSJEh1yalXTToUJtY47bNsJ7leY85
Et2ltvse9PJJxycLZCqWcqlizfsuCYEMBzgG0X7ax/g0F2P+TWq6xC0tvFipi9h4XyGRD4xVl+RN
U9Q83aonnyQhmPMDggEpEnQtTxbBXw1wggpBB64gAcizyuhOlkaVCYMytvpWPHF3FKvZqk+Fqqt2
MomuWbazI4jaSi5w384rfdoF6fiDHw3FZNDCn4FYI91dptE64XXOSwGdyGAHq2xbBVnzB65bhMGg
b/3s9OyxpljhdFb6BNUDZQk1BeCooFgtlNyv8SHIzYZrJsm/oZyIUoEm6Tx/z1bGWubmib9upPLR
79HOlmGDlsPQYImu5D/aIn03IunBt4C0gWP5x6/YgWMYgXHuFajSgRqe+ih5QJr4OSYxEdnV/awW
wG3Th9mii5A3ia3T+eMEjt39IIHMGATrXTfD2QnbDKxGo+98kx+apsJTmzb5fs78A2pNdyiHoBiN
IgvP5JS/Usy9rY8GdIbifZTxi+aSsg2rvotjEea3loe2ZbSg0ScMPwydMyP8UnWKrmq0asTyrovp
i1uWOxkJvOV5I6to96r1H18LNyE0fGf0jW9FxwslzNVwleTCuBcFnOgTva3WsQJyFisty89RDerR
iNb9OxwD3IgC05xbp5FMkhIFN7sUkKjDdViVNYFw0IbXphjdyk9fLHN8RDMCDlKYuyqkYrtN2l/W
KKEGaXKrGM/dOFc2Ml6vXJg82JUc51oZY/j6vhMzOE74nSbqbiiqxykfkMGWkLgOTXfO6geqG0hC
5IRjuD3rFD6I2bUp9bBynYJ+xgR94kVikOSBUC3j6NfcmLLjzxIX4WBYKBVQx60E7tQSASt/KA9D
hNzIlKB7PeD/GGJlrmM+GmCjCRFnr9eYwGvDGdJAywMFiEnHqbHL10oo7DsI9YCZA1fOz186c8l1
n/IEdEpYkYlHD4IifS+j+FdVa4obiv6vsAhx0IuTQ98j0l2p8U5tEEWFxbGq4vCFYvo6kZQXrEbv
m2R6RN4hoGTSPtddvVYAo9sKGZ0tC3K4nUfMReN2NZXCS1Xn4JBDXGkrHCaVcR+klWMCcuaR8hD3
sltSMJp0rbf5bnZ2dxaSNLPfsZ67mpBnB0sf35Uoofgb+s8+dtpNMK7yaeJhN9wnvvoQh+FeiJVH
tcITvldIr8nT4yPdBcfvcBKXqZlR1cwyG4bZWNul2mT/e1n+4pG9KMvH9axDhwt0T0feehiDjaTq
x37Eo0BJ/9eqweI9vyjMGzC2BkMuDU8SH+Nurd0s/f+VDr0otCxGWFTcizISJxXSnwe4q7ZlBffd
KX0Xqqp18ip+G6v6Wwy3dj3rzcB1zlvJj4Wap1N6jhxOElSEy7pcj6Z8L2cTwHwVE3MBd4BUoYOc
pJVkz2Hn5iF0s6Ly3TTJ8WLNBPoJfb8pwvGZzsMhTXEEwQJxpwr+HSpYz6Fa3KFnLdh60wicVXNT
DmKwRUBDcmD6bIw4+25SqlSyHPkJYoquCJCmM2Uu7EKOeD1zXarm+I8WBS/8y8gxle7OqEHnF9LI
Mc7TV6MmYUF++w3Y8nEqFS+pOlDrKEwqRm3iiiKhMYd0k422nnz/da3mU8tFIaxQpNFFUT5rui7a
s0E9WmAKsITQ/eixjo3S5dSjg2LNq68HulraEtFJwnoFjaaldmw66NoUy9XkmfVkV8G3Mvrn6wGu
zIS5oC9Ad+HsdbOobIUd6EO/LCevKOt1FxqObw57Xfz5L0ZBNko2cKPiCbOobCHbaNa6zigabMV+
A5VOuYnvvjqTD0XHxZq0flOqmkWNThCPfXEKpON8Cwl1paWHvKUuUaOTdGS6FgdarIO0L4tholpu
edMs/pD9ZqOgdklN+hYa9lrHHJlcSUVcSrLQHlvMJ40LysVlMtHmFZ36SXfmrfEtchCmccxt6lm7
W0jxa6i9izbTYi+0WVbMgdlONMwHzLR5ddChr074soOOU21IsLWNxNODeFefbnF6r4HMLgZf9ID7
MUEola3jKejX9668l1dnOG4fO9JdZgFmQeDhdLu5/WlJqR2jsKFSbaVyjMrEZc0V7wpBH4k0nkz5
jSvBro1DLmzj8ZZZ3F8E60WsZiRZNDQG+xs0FiNpWhbp1B3Gvyi6gq+LcvFe/CljlO6jtNi5KMS4
+ardTNvcNvaim6xvfeRrR4TqtSizeXUEFxbHUBqxAaL0MnqZgRFIMFIX2/Zlufv6sF/buRdLubhi
taTr4cpNukezSLOjsN8VvRysR1n8LRrBQUL+hg7j8Ov8osQ0J3TxP7DrGfr2JKykTlx//Xs+LTHm
8CCLaTMhjoTIxOIgiYPeFINWqt5AEaXp3IJ+9MAtFhXO1wOd+wwXK7wYaNH2KHspjq3asmjEm3sE
sDfK5r/xcr7WjEaP5AxkFjVwpdZiGWMxybpOr1TPmBJHC36ZgXgcpHTT4KahK+/z2evJL7em8azq
hZtljaNLzUuohW9tNK0xpdlhxrCjRYd8ieFE2Y3L8S9Qf/EdMMlCqESTDADd1iKOVH1fyzX8LQ/C
Hy+bcwHpTyLBsY+xRE3KrYGzxaCL95WFABZ1geS3rFFI8uHzxqJTKj+goNv4k+A9j5By7vkatR0Y
44GMaEFDL+3rZbsGNL34vYvQw3k1RDHVVa9dQyX9nWybEwIGqROckj+WQ1J0rGB5I5lRrLttSwXT
d26ZNX46megaf/xkiyU1BTMreFfoXtcezRLPn+AnSu438tFrGKWLURYHEwKZr4lFaHg59PlB1A5Z
rMD0hIS6bs9k3BqSbaEn1G1x8dh0vvb49Ze+QnWwdANALVYhyJub1iIG0uH1g1DWJ6+0mrU8F+9U
LJys+u1LEQ6Qz2n6JlMGqAvZNcznQaq2U4ytTLbJ69D1h2At+/lmpi9fC8fKEhxqak5UtfdJVdqj
nt1rdbzL9Z9p/0870W9HYDAX+j1GVg9KTS5KW1Yk309GWwvEk9LS2QIl0KFvg2B3UMxwvrLHYBTQ
IcDSg0fa17P/vMaXk18k6wKvt6r0G80Dug8I/iCHJlqRr18PcoUbcDnKohnKEo5UOBLD03/Qiw7P
AE3jELumSy2Fz+qBHngZN+WmutGE/Xy/oVn/n7XF2PHyJk1TwHZqrRheJxUoVESR7uilBif2LJbW
lQYIlTbYVl2AhEYKtRQxuN4r0mhXgo5w21ldd7GBblqd2aZQ7AIpeU99i0YJmDpFEKHyxyeMVVua
DW1zIwR8Vq3hctaIqRpy9CJ9pUXIMkZFhjA7kmefetfcd3fC6wzr+1Ruk93gdrvpUflj/hoO1eHr
5fp0ZVCkwlAXZVvz3Fletq6TSqnEtof2gpLm9r/3sLk2zFk7ilFUnBPMxfT8sKmoN7agaBTjCUPc
fIV6ojf0eBil6kmsouc8q36YJeIQX8/v055nfiaJhiwh73RWKL3cFAnVh3FopcELETyyKSymNu7h
R7/kEff1SFdeSqRW+NSDA6BauVQxa0yDpphSTJ7ftHZBLUnJk381hIpUFXkEYveL6DXhEpMOAhm5
wL3LQzmliPFvJvGfERYhQuxjVW1zJhEVZ3dxyo/Djcv56mdSLGy0kG7lil7MQQrbXCvnBqyE8BrV
b+ktTd/P8YcV542kI19j4da63GoVrlMdipYTxBp9Px9xiD/Vr3T7TuNKWqmHYO3fGa6y+5+/G9PB
TE0mK+KaXAQ92H6Q6sfzMdIFR1BaLzSNGyyeayHi4xhLYpcoRVWvI0AMgnlcozW8zu/HeH1+IqWH
ZNcd9bV5gCcX3If/672hiDry3hDjdEoAirlYMkBbpNGiNXpa/X2o36QUV68bFJ8ru+JiiMW+Cyop
LZEwHr24p5iv/6KD/vUCXf16rA+R1eQJhK3iZSAwAyFCYOO8s1+kN/otdNM039YO0SrDirRxRcg9
1Z2yCsEH6auvB78ShM5Ge/839iLtGYxGR4aJ6kMaDm6FtklkZm6TVO7Xw1z7iDwlRXzOLZlwvnhn
ZIM5y1UnIKKDsmsUDasaFdyvhzivw0VmzVb4OMTihZH74oRVLMCqqNNP6Tj2W1ONlC10ky286xdB
jvEERpb65ethPyeOjIutj65ImqKZnyzQ4lxJoAmwP5oOzZrGTPdlJ5z0PsEzb6zFFTqw4zFW0PJF
0Ao4fzjM71//hPMmX878wy/4+ws/kMHAXaW5nhqj54tPMjoVdfQ9SFFgUAMkS7obK/kZKX4537+E
mw+jtVKmaIXg91zLbFTliD6ug3eLa771XuTeUre/tnE+zm2xqkjSKGVU8HXrnIMRvwnj968/3t/T
9dXXW9z/hRDqVnZeP/+5W6mO7qRr5VDt28hN18KqXgG3gv7YIEcEn0/fxh5I2scocd5vxbLPZZ6/
XxafKIWSIwIdizgwBk1X93RpPe2+PY5HYx2/RStEie1+Fc/28ESP4SaP7/+zff8z6CIAgMQaBAnK
rNc0llfqwi8NI0bKg+U9DwrD1QVjreXBm6i3B7nPkhuX+vmvLz8+lR/ODZK82N4v4nc/irNQVNRw
h1BwxOabkZ2KsXCbWLixba8MxKWLJrvOKdVRjL2MseUs1uhmlKM307P0pbdeP2u4hTYC7TcyoWvL
yFB4/iExYtECXVy4+jDrkpbWo1dpyqbV5R+aVFhvKURF0/c3IQ39PB7XCoJ2ahYcuz5/ahuetaWh
CCejpqcbGOqN2Ph59rC74WqC0ycFBAt6OXu0knQa68hJaSpIyca3qwY8k/wM/OnGgn4+r4xEGY1/
AIWCfLscqWBvywKYC08VnzrreJZL+/q8fq6gnZnqZwqYiM+9iCbOYoSqHRWxNAYPSMHPJLARqHs0
n8BkSk7gFOuIdoN96ylydVZnR2V8AtFhXT5FIsTFkr6xBk+v3rlLlOr560lduYXZMvinm5x8jM0W
WyYfozOA2R88VAXA4Q1uipqQP/o3vt3naYgGBVYL8JkGZWkJop2SpGytNBg9KxsPYZS/pUH/4+uZ
fL6FyZsVE9gt4Gb5kyUlgju9KGBO6I39W2Y2+3mcVxaywDGOhzVaPmdWwNcjXjlvDEneRAaowf5f
ziqichMVwNK8Fhme36ipbWYby5XGLmu7c2H4HNMVFdZblKnPa8awVIpFPDqudIfIK+SuyebaK4SH
MvcaVbIzrf2fw9Z5EP2saswon2jWrd8pQTzJtVcmxZoj3OPpYf6YMHRRElSMvv6S12f0n8Hky5Ml
TGokQZioPfruZ3kuUzyr61e7r0e5tl5YZsNzUigdEvnPP+NDAgEyuSslo6z/cvR+QTkGJer4x2E9
rnCfP5TQsW7Jrl+Jf4T9szkOtW5abIvz1SlmItXg/D0zLQ9hhnwRWIrI31d5+79/w48j6YtKD4yN
0K+zMffUiB69UYIE1WTwUmG2+t8/o8aLR6ZFiTg0BdLLz6gWkhWHsZb97ZmYe7TI6YL5O8sRTopT
Y+v8b+iOxEDq1pgqoTSOYsNi6QQkXMsUK12vrNE4RZEliG9s+Gu7Q0emjpcqhsLnB9HltEJBr8Ic
VUrCe++W7/1D6gYrwemd+C7/pm/l13xzs7l33tiXWYh0MeZ5+3zYkSbnuE87efJGMzvpEZINfSb9
6KVx1TXqypQDY9vOkfITT+7fHRDHXIlwZVUK68bmuVIg4I6hpk6tDeucTwWCfBDGoUFyjaNRH5Nv
3V2273SnRwUL7s5qcgGbyavs/lbv69pHpzJAukJixOou758G41ChTLm1B6fDhlWwG0fanvV+EBpZ
Q5TbButbzL3Pd5FkEjrpqoN7I4gujiSGT0Vf6h1ytUOWO5GQnepmvPVBbwyiLE5jPjV4TaBT6AVn
Ooj+gJngjSU7b8fF1jGx+tGwh8IgQFUW2xWwTiGksK68xn/tcIbT8Py4pdB9bRYfx1hsT6mNh9kC
7OiJwUkr+1Xm+zdO3ZX4eDGLRSyJOmMa1Ym3s950AJQq17JG5AMHB9uVr8PW1e8FUwiPLFyX+WaX
Rw1H+spvsUjy1KJ25UD9WenmEZLKjdrx1Qkp+DXoCCadI//lMGUki7OisiypsG762Ykl1Sl89CPb
/kZq/Vl+gXwU1MP/DXXOiD4Ejyqd/LaamJGpVg0SMAVnKMVgqE6tCKG1ZhXyOnetqgaj2La/1LCH
DRMh2Kx0ib7DPGPY9jNcszTq0I+OfbcS6tqGiPfn6y//ydBQOyfOGnV02YDZ+amdXytIiBVC23iR
qAO3FkdlI+jGfS6DtrcaOQYjPuVQGbq7KAreUI1t3ESOgnUfSqtCyiWQ3dSHclN6bBtfvJ+jqcFD
Jz21Q7DLAyFzDUi1dqoCTv/6l1/bMx9/+OIL4zDSz2Pctp7Z5Y9qlmgryQLXH1eA9b4e6dpJoxgm
6XQCcKReIn6Q3AyQn9QbrzYaaGwvCHzdGOEzkOS8CrjtEvmwRPykeKRmZtTFo9h586NyP7r4QW0k
F3+lMLTxcM+30S55Kn9KKyik4qF5TV6/nuG1UM/4PDVkrjyRxv/ldtVNAG6RpPOUAX7wTXbkP1Vi
Fw6q2FvULRWneq+d9Id4U/Xl/HeXgZLDaAHUgt77qbiRmCCGEe0YPN9w4CEm34zOkVxKnE5vg9+a
1BUatG/Fg2gLN0vgVzfQ+TGqc6+qeP5ezpl9rWohggOeGe/l9iVQf+NOd2Nhr45BhZOnD89fwzz/
9w9hgAt0AEGtDV4vgZyOfTR7muGbVsQ3AujVeKN/GGhxG1iqJSTx0LdeekwftDVYmR9d545nANQx
/KasKvyxPP0X1JrDrVrZ1ePxYejF3rHaFABYz9PbrI9hMGaOmcBa/Dcb9MMgi9MOWkXug4oNqm5g
9L0kxUrZWt9ofVeFXe2itwYWhXvzNXdraostIltCr7dCyPKZv4fK625p+H3WITqfe7ov1IU0stpl
YaRBVTapk7gmxRIdAcH/bX2gX+sW78Cy/8Xtx9uKIpSq4Ay07PeJIczvoPNrL62sNd1Fu5z+gKN8
KKz114t17Zr9MNDSRbCOwsYoxPNAGmBoRYNUgVB7fFCC318PdO10GURMXgZkjZ/9XAWxRMXPaLwM
AzkRZHkMsaS7cZVf2wN4tuL2BNoNg6lFblJNWhdLEv0/yMNrRX2ax8H9F9MAmqST4iNRuHzclHET
zyhJjx5EqkPWDg+NbEFRFtQbVZirM/kwziJGRBqOJxkkAS/pMZSRyocAA8Ovp3JriEUs6FHvT4uY
tCdXo9f/R9p57caNNe36iggwh1OSHRVbkiXLJ4Qt28w58+r3Q8+HfySq0YRnD3wwsGwXV16r6g1t
jbym1r5cDnF20N+1YrETCJLQC33oF/TWKbGeCulbtHZ7WwuxWPZx38hTbzbFaRgsu2xfjeRFyR8u
N+PcyTfj0f436ObiEdKoidJoDQUGXyej1xtCh5qF3LpIA7uy4SswRFDjvRzz/OiQhRNFskdAOD+e
Rj5OXJVZysMpSPsv5N2OUVg8XQ5xvuv+DSF/DAEdq4m7gdHhUM0yNFHqH4W6lmRba4fyMYjfBXUT
j11+kqPUbWb28NrTZ60Z8xe8O7dzEeVj+Mj5SZsst1L2dYs3aLxSIF8LMv/8fZAG79HA8oaTniAa
bl2hSrlBc+XygJztq1lLk6w4rmzGYi6nsTQJstfkp17zDzKsL0FJVxb9vOKWlzjj3xDLqWxM5O1U
XP1OJcpvqKtnnquRMXcA/Sc4pmqoHURKs0XUYKUDzx40nGQiTxekfpaJJ0kfZdLvtE0UAIaZtZti
19jhpRGsAVXPRuKeaFiWAvR/6afXDa0+RhXzQYG7K0HMkLsXcr0bTS1X1uhnrCpXAuNdqMUKojBc
mTrSP2R74lsTsTLcIZCoeBQctNiOxffCnjbKJr/bI2/X239f+ecaTiMB/XIrtsTFBi7UFhNGmlEH
I2YIEyYWQnLV5n9/ps7IoxklCuJVWU7KMW/NFNrleLIwUg3Ga3A3f5+BATZO9UQx8cv+ZNFoRJqW
q12ZnxrcBDod2hTg8HoNH3ru9WyxhSPcwgORZ8xiR42UPOaFPpAii8d2kzRwgCMTMYgSeKh1Y2oV
jFk6Mu0l1GhC6YjYxo0/VZGjTNNrYQgS+VLR4JmXZS4Z/ydZrTd6l/wqgqhCTSP/7Qdo6l/eEc5s
O1QmqJSxKSAgvVw1aTXqbdmwalSl2pYD1kG4TgxWvbLx/ElqL7aFD3HmNfVuexuhB6ZG2+an0hCu
8lx0xUq4ynDQRU3aaB9T9ZdK9lYWj7063pTgmeOs/9pVxWa0gjsAFDAZxgFOZlBtNUEByjoEj1oy
bUmsHeVO+RYZoj3pcrozPPFex4IHZycZOQf1ocRrzMqeerF7yYXBLdgZcJXZwGCErApTq83ATPeQ
OrHRDodDhe6C4TUFBpV4AUUIxSNt5ecY/2WxZHvoASh+uImr0EFj4iW3IJkiISOn3YNpvlZ6ecsm
tNXr+FCvGQWc2bzpwpnLAuVC4pr7sQsVf5A1CF3QD8L4xU+N42RYK8N0fjb8G2L+hHejlMtVY/QN
8AIpzmyQwW3w3RTXqnFr7VicdNC1Mjo4HE6jzGYtBW99lB8uz+rPmPS5i9711WK6IdpUt2lKtrpy
R0faZvfiTf1tOBhf/+GLiD+hew7PPlp+96k77suXcS2bcbaVs1qiIluz7NHiqM2nCbSyJYOBkZOf
stE+NX7orwzX2RjKLNlEdhEa2iKGVChl5fvMCL/7PoRPsbG73I1np8O///6yUlVZzLYEjuCpUQNI
6rjpVIdWWNs3z+W7aMD/NePToyrBmMqTg+GkSHZ2EAd3vPFP8s/wJnS6TXsg1XU0sffQr3AtvUdd
43Ijz5zmH6IvjtgulacUGY/hlORde/ID5asctL2dhePgNGO8hlFdC7dYxXXf4O5jMPvj3wO7jKq+
jdHrWrVmbeDmifNuHSu1rA9RD1gA23VLkba6pdiG/Hi5484GASsgSlShkN1arGNQ8hCGWoJYMV53
VALgvoFnM1fGZy3MYim30ziVaguwIk5fMr3aSf4NzOeVDePsSnrXlsVNJ40HtS1jZrrRPHLERMhH
XO6sM9diMBUKzDESqtqnxAF55KYyKjpLxlOgN+2eg0KJXA+bJnQq0AMRVgKeaxF5TIiPInRLtoiP
U2Ac9CBri5p0SPRr1PcNxPnLLTqTJka0SsXQmVSICT9sMZMxYJr8qPqzx04IF9jGnbZV9uGNt42e
rVP9lG+j45qb9OfVQ0xQYJAMyPJQtfnYqsKXMXIp2SqS8Doq252nHzJxwqLM31xu3ecXORYn4KFm
Qw0gKsvJXen4zSEyU530Kb+JRUQ6kiE4dlr4aOaeGw1N6VwO+Hmafwy4nOakgaW6Y5qTF3S98Jck
1xvqRitRPs8KGU6sMqOv6D0Op4/9p4CXqrMEIIwlws/QSZsiD/fXDfkQYrH3yDNVAr3B7DRUex/M
lWd8wQb3P7WD+gtyUeCVlk8wGXWbYKgI4uW1XfVvvbd6Kn1esXNXIdrMrUqCBL9YQL1aiYKvjNVJ
FRJ3UgU8w8L0CtGUq1Cur8JAR0sn8UxbFuttoKa3o4oHR4ewnTFKd0FSTq6I9pIrC80Jd5bH1uzW
5uiZKYNiIzUo0jcSCNj55+92+RI7thqz1eqkFSbvUPWVKvBx9PU176S5pR/v7kCC38VZTE1fbww5
ast/0Djmrwlf++v4FGxDx9j1blHb8X3jjHsdvcV9+Lh2kfozJy+FX+zNbRn1seATPsJ4rHuSbNzR
Nvl1fgAp7YT/AXVAazUNnJ0M4R7g6cdeTfEGosgJ9mjI0njTqT1KVka4+ftF8j7Ioks1vVUhTREk
bb71xWvdboU1OOvZ2UE1bc4pAuRTF0s9K5DMUauwYon8bMNTE0l2H61BNM4HIQRJRI3DYPHklavR
HxTEIE9elTvZBCY6/Y3WzIpjz2dyHI5Gs4rDn9zOjFD9OCa47iSjGpnxCTFP+IVpgSCsWTv+qMH3
zNvRQfe13KO1BwbG8m41RJy0NLjFtByXnix+1EugcQiV7YWkveKov5ELQ7UnqbyzfNOGbx3iV5ug
ylGjaXR5pM+cWAC1RTZdC3Lcp2SRbE6pPilWdhox+Y2np5jiW8eaaavH/79A8sc+0rA/bKY4qE6x
9rUtlV2e3rX4KGtRuTJ3z8D7GQ0Lj2XOYbJTf8gq7/adZrByqZT7ljpVvxmfq8fIBXSIlxr+pPL+
7++ysgJm06L/jPkttRh7s6qRuUQd9SSE+aHrCrcWrJ0Zr0yxcxP5fZTFqeXjHU3yMMhPRvfY+Gij
DfA910h2Zy4VXFlUUyILRZJoKUcSjWkjJJmXnsSowECy9UonGrGfbHHQsf0kUDZTh9bd5Xlx7sh/
H3Sx1Qy9qSEo6JWnHIPp1sAspotXQpydEe9jLLZoEeWWqBFTCFAHqvZADNvtvD3/Y8m4eiCcO5nf
R5t//m7+6RN6KJ3Xtqc8QBMIGGKJIKDptF7m1En+xReEe1OkqlmHCA3jnyn6hmNMojsMmlNOqqP6
5ZfKDF7xfUfv7nJvn1vu779tcWsQ0KDSinJESG6ynppecYzqcRCQTQuKlU5fGdcloa4TEiE00rI9
aV6xzfUHVfVXIoBQoieXR++71ixFVMYsGNLO44qPj+FBEFLfkUOZGrueBjiWByXQfcx5LQzSPBR1
9aa3/aCydggInUbLPJXkrm9zpT2glHTb1GKyLbLsgFjtK9cp7O0Nq0dxGtUQLLVVLIGFF1MqrzVz
wPatb327UzX0J9XcswW2dyUBQmeiu+o30gssad8tJkSRRh2NtJHbVo/gYeu3uS1Hye+8wzM6rJqT
bFSvVtoeZXN8FAaMkpKBgyPt99PkScepMBv+8R6+qxZvWwHdwiwVb5KwuvImeD6hqblNhdLHGN1g
M77Bh33nqVPttmF+jWLSLivjH6ml3QQFeohK1T2bVXKv9t1ei1Ay7i3fNYLyti3l0MlVtXVUoNpA
EzLUYeQ+/26oJJ6axpsJsXF6lLQcx0F/OJS84A8IMHfuDE98rqJc3gRVg04bpahXQStQn+pb1UFa
PUH6EOenmKxkEpMKUjLQHYmAZGbc+N81M6qdXkv70Y5n4cU25IGuFVHsFNbE+kyMehOlMlr4ufoL
Ebfyps1GlPVCT8VQ1oTJqODZfcWtEvfqXCuO5G6nfSbp0yYdPPNuiiXdLlNPd+MuHzdm1cz4LnQm
sXpGm1btX1OhwVq6MpCfRYbd2yK1N25romwESy2OsSxgMAO3ka/sBqfOBp9ZlBaNY47G6AaaSR1n
FDBoHBD3vzX7FsG5oMuuoHyxhwZYemlj8owxyIl39zbRrTupL9MteSvzKgm7HHGsEd50qxSFUyHe
lthSKu0nSvxbS29x0ApIbBXy2Gw8tbofvUJxwqFu+Qsqcv49IPdCMp9KLT4k2CirpdbuBaFvnBhL
VlTnk2u1RQZS1FLJ5Z4obQZd9V8VnA+2mVBNDvqP+0aEa5e0AZp1A2UHNQ9Ep8wj0Q4MP3GFabhX
C13bBHWBHWGLEbSQZ98GwZrsTDDYz0Jvlym7UNl44++4OaRjkW560ChOWtffK9U4RqOh2FGsxrY0
FdsiLO6V1ESnoYdKgViDuLMC4apFF8ClHu9meHw0oQGbXfmShqW/x5Gbv1nNBYiMUt0QTVcxWufb
0EfmL2vxIUHoF5ffDq1O4BwzZrEtcLfnLiZ41rUYQ0kJUCux1bK66zHsO2pT+6JVqHaL7X2fJ8/o
GkrcrngUBWq9V3s0JqNJI92XevXek4ZrzU+vKua648X1r/CPl/XU3WueucvRnDELxJWR0G03gd+h
wwzVw2XbS9C/m3ZDMxzEvj+qondqGhGBRRWZJXV6abpgr3rV09iW1yJOzVNU+LZg6rFTxegVU9b/
bsjCo4w++KaeiiOCZeY2LMPK6fOgutV7CfsAbwxczRxfUBGNbUOo8x3oHXBpBr4daiy+IJmDlrqA
BGGbhnslgvAoGdaP0YujbTuLZPgo4216lP7tVMpQEg3g6WlVtR3DhBqCVIbbFsuRvap2iWOgdG7L
ONPbQa09ZQZgy9Qav7YgKVzw6RuEGUHhWelTA0zE0crhle3kLU+EmzZIg40aofSpxeEtO1rqdqJm
Y5qR25VXvwxi9RBjxtDYkZGVoDZTpATS9r7su/E4hUbsGCXq7Xlj7Icse8A5QT20JZYjXF8Roc5Q
lkGijZ2x7KHPAF2EuOBVKBoyEcy8eWvr7DrJEsW10Lh0VcXPnoQ0GkDttVn5GlaxUjtiLqY18neh
v6PmV76WiiI+Kn07/RymPL3yrdy4F4xsuMnFPBnsRND1L7I3qrdYtE4/U3atnVlYOYKN9VWtTAZI
Z3SWy0nMDv6olHbjTbhB51F5VMt0xKA7fJg8P1x5Dp+5KaKHRF0WLDyv4j/ks3e3DxXFFFjESXbK
qmgzpwIEeXzquvY/3LI/xJm/412cwA80fqnpqSp0JECjilGVgSnLCYKh4XAzBdZtFoZI5uMD40fX
cjOhNjisodfPXDM+fMZ84Xn3GX1hykUkKunJr7yveN2gGVt6K+615574UAuo/8JsgBS2zLVMZZ9n
E6Kgf5Bv7BFO7jt/StyYXsRv415+uHxLO9eod/G0Bd4mDVsTQdA2OoFpdmrjoVrFep67Er9v0tKC
rlHSoMjrOCY5Ez2JaBza2aBg5KCZ+gYa16HJlNeCCpgddAWO6Zb8A//mxyCRVoB+Z8CgvJ/+fXQY
i3dhAjEhD3uz464bvvnhYJP1cjrpuh9eyyRHkLvddEZylapXVV8eDU/7Zs7nCBK3GiwopFLxzQx+
ZqL84/IYrNyUl+njKJqSGAZUc8pBu+dKYafhNXRAuzNXruRnFuyHDpgnw7sZ3BhNpCeZ2ZzQ2Xaq
KnNGgQyWpdmX23OGmSOT14eaA5iKavqyjOV54xSZDQ+tbqv+VrYc9MJLfPRPszWu+Djh3jIM++zL
WnLkXPNmXcg5YzXjRxfvY6kfsZJIk+7kC6VdJ2+JiILC0+W2/dFmWTwEoGvOIpoyMAqgah/7sC6M
KCQdlp8YNZ8jRhz2k25cV1n2nARYzBbx4zQK+qbozDvViAUHxvw9571s+563lXBiaLDZQDD3Z+M1
z7nW7LMyvav08MpXPSitxks3WjdoyT5NEm4N+GxnkUcCPPMeB7m8ksr6d+uPd1YsWpuI6jzGLXkA
RpZ3M2P/BQn0xK24YLksIMPWEuN3mKYkvJIuRQKNW71XZapj6cVdV8K1q3IkqlK5fPPT7k03y9sk
KZ4EqQFEY+z7fugcUIU58sUYCDX5VKzMyLP7Hch6Xt6k4DksF2mzdhB0qekghkaH/rs6ywnkPEz+
+KRXKAs6wMzWcg9nWPwgX97FXOwDhRzHM3K2Ok3U9lvkpcoutr1avk5hYyT9MeqfWg5zZdhdnjtn
kh40klSqLiPrQRLs49QZG1+r06gj/1AQr/2hGd9SCQ8C1MmtagXUegZCTcVdk/GmFw3o5csHq9j4
kThaVnnS7GnbHPrdTIybnOyh2a3ZJp2NRT4KJA5Fgs/CiIo6BjLeECUodH/f3PkbpGyIJRyT01oO
7Fwfvg+1GDsjEbBLMGmW16fs371D+s2Ow9HmFeDmgvBwecjOnRlokSHcB5Qe1NQyUSVTb/Us0KGn
5s2/Fe703/Vt9SrtLafYqG/GEfXx4bfokk5dFfM416vIT2FEBe2XtbGkZQWlkSQxfpYnzJTiraea
OwyFtlXWXlnygLJfhKOGkGLr2kkKObq++VH31uvl9p9Je3z4hkWCKZM6dJ4NPT2VrbdtWi23vTzH
5KDPX7kWjjbJJCdWtHrlBDlzInKnnJFwBuwN8FgfV4pgtmExdUZ6CmJ/J89+Ck4XqrusPfyH5r2L
s5xNRS4ZY00XcwdyMD/WnMAceQjPxVSF13hJtryvq7+WzkInmfTtTF9FjvkTpzvp8N8qfAjWsngv
IKToqLhCrnThmcNQQxxFBzk/C7Quq966kFutFMN4huS2kwr9pxEUV4hfVn8fB41WabZMY7JKyw28
FCetC0I9Olm+5rSh5w6C5+Ao4F4eqTMzQqfuoUjcyZAEMxZ51U7GqnBkvz4F1YCTyxuKCnaq8wTs
1mApZ48kFUnJmTyDNMfyhDeGnhMVJixO5l1n13bpeIcOv18tsXFbhE+zRtk7s8g+PCwW95aUqd3L
BUPlaYVqd32zyTOjsyXekBLGPZLwEy39l8v9ee5W/mFjW7xmlBB7CqHMy5N+w6NxL+3xWLyajtOm
coTDmjDR6ja6GD7VDAMrS4nWcRYFB28HY3AfIRmku9JucuQtp/6GhLy7dl6cG81ZTBIXPPRjDaqA
H7eSLsVSRwk5MIrEKQ64HgDFBvb6mF9LTuM0N/UPa+VOcwb9iv7zvyGXROq8qE0Tl9cSo2+UScaN
4kZuI9rJlsO+/WIeqittEx6sk4Sfbsr9bicdajJgu8sjPDdscVEFHqkiesCyVNWlso6gx6puxnV1
Gs0Og+LIu258sGvynShJT1qpP5Rtf/Awprwc9vzE+jfuMhsvJ5EOeWvklhNo3wesXIrgUKKFNGjk
vTod5Jz6K5CaY9EFT3Jb7PNkDSt+7v1B04HiUGTkCrRk6IsqwohBxJhXbr/RtiGypcFWukqBimPJ
47b3zZf+arUYMx8Wnzv8/6Kqi6d0Hg/YaWJMdlLJBlcZsqynRsKCqJgwT0xdydxKZOKLcdz0subI
Q/z3W+T7Vi9pLBUIfaGbsvJkNdo+hsedYefm9eEXVI9XxvhPyfxSWxcHZ6dJfSGLKdewNvrRKJSO
K3+4qqt2hwjpQ9hYr2h3fx3zBtyAJyH5blSJXQ9Dgs2S/6UR6ivq3AdfSVDGMIV7xUvwSav0OUk2
FnY94vqQBwcpV0RcDoXentpG4jGT/4hwbHS8EXneiSSd50vVNuP+5rbi9CyN/EkMuWpX6fkt09QP
hjWd5FHBCbU6Yrd4I6h9bBe4uzpJk93IPYYOap8eRczzbKkk22iZ0taX29Yu8RFsjRI3o0DBe1QQ
NFspA3LxceXiePyjzYY3rAgUV8RiMZHwjfZDeML97PRYNT52sMrotM34VcIiKTfKhKoFfhRSpN4B
7JK5R5mKk2hqeBgbSd0NWq25+KmS0Ipu8dL6Inmlh8lGIduthxlP239tEvXeM8yHMWqP9Zh0e/yL
kk1WhFd1K38Tje5n3BWPgSZ9MeP4qVVIrZPcvMLZ7LHQot+WRaJ0kuQv1dBs9SHE663sK3vyLczW
ML2rLe+3aSTXnaRtY1KoeqhdG/74Esc9AqXIYGVG+pB7MExj6GWB8jzE3U/Ubjf4o91POjn8sNQf
Rw+ALMleMuBC+a1r9SusvEJXLfq7tDK+etxLbMNUnlDy+dbKkKj9il3JyiTN7oYm2kyZcR8VgNSR
A7eFcKDEFmeDo2uQvGP+uDUU+sYY1f9QQ/yweBZnsAR2owrEpjoZg7qFDuZayvbyopmTK5eWzPzz
d8mXKohETKs9uDL116j7LfkrJ7p87sHwoQ2L1ETehyF+jVbBPYKCCTYrgcPLIsfoVb9WAxV34nja
9xi7eqmPdyU+nOmovkzddKLMg+952GPiUnPj6Apjo6UZYvAzgKvC7SsNMp9xE75qgfwSFSo5M1+6
G6RRvolLs3WliWx0UZZ4pgSk0SxLCtyo7n6WJZIsCQVPe+rM13A0/U1QNvepLj3jb4ews6fdqFLn
9iGYkFpBTb8sLRdtb4uSTf/dMpTxVo96XDsx+OyisNrXZXnIOvQ3tTir9kKf3rDpIsegJ29+0zxK
xTTayiiNezohdHMMmE2dXJo0Ns9miMOZlx61rH7O1HFnltpD6Vuu2hYbfVKvcg1iZk5ZVsIpIgrv
JD88REK4xWh0IG2iPVgSj8x2nL6UafAVVZ4roaPmGqn9MccON6/ibahQWAlk8wslGLIyExKIFR4U
evEYDgFSOFTZ2tz40WQQDZP8McKlDxLVs1jGqVvm5kkcxKNVpQbMxwYrJ8O7MaRO3yW1/sg//TZg
fe1k2LlmQy7ibWbcZ3mJ1GIcvwVGoO/SNjjie/stV0n0dJ5sOGwLX32fhJuFx5KpqbfYgO+tAfJN
U1U3elIndhgLVEDa8bXIBR+UTIWnXFYe8zAEz6ZZwSZQ5q3Sov6pfh0K7m/IAttiG+41H3tvX+d2
kWqVjcPvEZ+mrZpBd4sCPMigDj9UXpRS+htwygqePezd9EiPXan2HDVOWPRSYziqlN8wU40dtBML
7yvzKCKfSJUo3pGPzkBrib/wycH8DeO/xEtx0mryBzOTY1frh29ao5xwB9C3iFzc+cb8WBSwhylL
V898/L59f7IL3lsOXpMvmtC/1pnwYk36r0BD0BAL7cn1e9k12/Q296tT5RedjWHRfdtjIpXiNdBn
yS9JL09lMlcHNZxM6u5O7HgNUwb4lUraRmzVY6GJIDDj9M7n7kGJTfkS+8kPzDx5M1DWkob6Rvel
l1pJrbXz+Mzr6MPKX1zmrbJIwwk/N4wH8mf9t3Rt7Lnu7ORD9Fw9W8fxUd73e2mFZjjf2T9taJo2
v5DkM1rgrRT0OKEl8UkqBW430V1RoUkZN1fGADDSFzEz+g876LuAix0Uq1ivDQ2/PNVZuRnhbFpp
vlYjmC9plxq12EN1KcBxkVOOVFZ+2+7i3Zu2E3b/RXWAN8K7tixGbFAybyiwXj0JVfCYtdWx7CfZ
7QotcLK0+ntm8Mdoi+cXyAdRKpqqOFWV4qT9ZsIF9/LYnD983jXoU6aoUeOi84pTMTYHL4dCB+ao
1CwslHZ1MB5HFbPSvt4Ns1nLFOQrS2Ael8/jNgu2azAoP9XNIlEaRkkPIVhT75TG9KGRWifoxpUw
55+ToP3+F2dZLysCOQYMnxSnckpuglFpXQw9yR2Z/ZWUp80m0bwKeEBJ+jgJIieXzU2m6WwUirAz
oUX+ffaFafTv5ywSZY2fd5oSahFapW/yqNrIh9k9Fe/LgzsvrAudqy1u+7RQrtAUKk6SZW6ohZ8C
xfhyOcT5DMG7liwuYB65n54EeYRxgndKb+N9vJn2kUTFCB2vTfQsujgxmrb4A+eUlSTnuYLAh15c
bCy8i9PWi8n4aHa/8a/+cdypbv/rqv93uOZZ/O4OiHiUYUWYHZ+qsNxWJqWxRMDHenRL8cfl/jw7
ZMjU8QIhg/zJYgDbXkUocb89RWJ0X3b+vRmPvy+HOLvk3oVYrPimE2sPFwMaQxIJ22Yjb9xsWpXQ
ngf+0+R7F2aRwAmNXu9IFudMDOsuu5fsyK321W90IRxeP7vVZ/zZsxSyt0Ehg7rUskoD/q7B/tSE
kDk63m5210p+hCegL+RsTFtxim/RN2+zBh8/d5hSLzWQR2ON8j8fZ4YIequUVKM6yRNoPSvY9sF3
5FUcY17Qxkpx6NzkADpOuYZXNjKGiy4dR7TBqkipToqgkgoKv9ce/k2XZ8dKjKXOOrgic0IVjRg4
kNt41I52XUGPuxzlXLfx9iO5Bxn4c5bbkI2mk0E2IXUDrCvBx7f2FCggw3BtdZqwNXwKeZdDnsmr
IWEnzyk1UtGf6KyJmWFGnkDCwOkTc650Fx7UrbpfK6qpZzoQeayZTjjPh0+0NYBAwBVqqgSNP7V2
nXVHyQhEbvXCT2WofzF8TyNkFNtQC0BSwBwd3jKKAxGG35MBO01h5kaTcSwVOOQ4RveFtuNp/Wb6
+s8pkh/JkTVfQGySXWmMU+3H0RuCtjqnZq4BbNW3quXfS160U1QQi1lq/Epi88ARb7l+4V2lKU60
ingXhN6djluQo2lN5SoNf1aUm5s8HHhHDL280v1ndh2L9B2/6BNKAYtzwh+KVJiKJD9Z+n6MK6cb
Tdcwni+P8ecg5IwonSIWy3+fhJnNWkk8r4/kE6W//NhCs9h4Q53bYpSs7Teftxt8TmacBHU+dN3/
XDjeHQl+KdYIuA8S7bGuwBs+15l/Y0wt1nrFCrL/84yaLVXQwJ3zokBAF8s+VpteL6BPnQZPBGXv
+VeNaT5e7rmzzbGgQMJN1Obj/OM+Vg1UozSN5gBgATxYHCzjW+kL91W+Eujzyp/FQNBFRujqDwbt
Y6CsM4aRp151yvrSVutjb35NYmB+SPmW/trufMZ15GO0udnvRgkv+YRvgUIk7KctJmc/82O07a68
bYirk7SZvql7LBCcNUGQM7ciyESyCRpMAZP+Sa4bFINuTHXCo9QtDulz8GRss8d0JzjaN/1JOym/
fSd269oZd2uKJ58ny8fIixYXvh+StSZy0kVuLmkPeuT/ujxXzvBmiYGjwewHgujJci03YPTQG6VX
q+owyHaNgm9nbr09d9ltfwh/kixA9c02N5fjfl7dH8POTX83mAUnErIlEYzWPLT1EQ9y9SYFS3g5
yueVQBRqiCj8o8Nj/Wn8uyg8faZASMgnkAtzOvUaso7bBkA9dHEl0vl+fBdqMVaRHxUihg3zLJG2
1QEfdGA+br2dLV6L47BpnGKXv1xu3tn58S7m4sIiK51qFhlFrjT7WWQkjkJTXrmmyJ8f43Qhu6Is
YxfDMli8bqSsNxOeBNWpROFZ27a7rnY6cktcAOuv4jbax26/F6/Trb/Nr0yUYv9Tx777APnjTJFr
jcT1xAdUrnpUtuDacYE+xg41gNlAASaWG9zEKz17pnzFxRPIh4o3sKiiAPoxqmiEaYuMdn4aj8VB
dqytttdeZlDNdUL1ChFJ+cpzfl4ezjPSEwTFIJg5i7Ujupwfg45a1IW5OZUncRc/S7k96vZwGL+A
kjRum2P37D2219E+2dd35WNwUh9Wwp9bk+/DL3oaFozVYmA8P8E6d3LlTb2b/ohq68g+mvv80Xf/
/uSlxagjGjMSg/f84jhU0njUxJ5uhtceYViXT55T+e02/A93Fh0sFsRplGTRPpAXayVuNLNFshjw
Qq8iHNyTV+0HmHvoX1/uxjOLkpcSpC+EVsB9LFES0dBpsiehYYRQ9B23gHtxLFdm56eBUsmvcCnl
roI1wCeHtMlC2DjpwHtkkUqmPuy+KaFS2bIv/10gWPmA5CQ0QGdRJlNaojn9UFWMahyC+4bdrBYe
THqrFNbEIRa79Kcoi7PA6CcK9VDo7w0tdX2qZLXntv59U3z5q5H5Jw73eDoM0z80xD4ur6grAkjq
VXBfYanTCcVzUzcrsKLFyPwTwoKjP1P0Ua5erGCjDUKjqmlKradHv5oeS7l64Ya3Bu9dTLL/xQG3
NBN5EaOfv+PdwdZNSqCk8N7uuyC5TqfwEKblCgz+XFN49YC7m0G28vI1XOPk0cRQeO+FyPxOpZXn
hyo/FDwgVxbMvPLeJRf+tAXdDoQD2G8NfYle0lUsV9IyCO4lOQWL8TxVL4ra2oEu2k2QOJfnwB9C
xOdoXPJltOw0y1iMkJZGrYShcXBfbtrN5Pa3Tex4rrfVsHdunFpwMucvN7k/DURsBfkGJJ0hKS82
uUyofTh/Iw85826on6a8cTLQrsX0daVt87cv20amCdwV3qAcX4s9zpD0Th0yAnk3/Ubd+Edvb+ww
4XLC1Y2bBfMxmKaxCXEv5mU2zxB9eTEYm6pjUMMYa42USnMbH1NqLvvcr6mvNeqPRIVb7mn6bZwJ
rQ1NdsaIRvehgM5QkwqUeNrQTrviJ/IcN7VmUrIOjV+iVW/kUMkcXvgRNMLpzhDy20gUf4Zawk/C
N6sT7CQtEQJXiBQU5b0aDZ4bDuq+TNqnXtV3Ylz+yMZoo/cYZgV55m/8Tj4qRaAeK7GqbGQMucGk
6b1e1ccmaapd4NfHOPG/TU1SOBpPP9czm29KGjabcJDx203CR6HD9lqDEpXy5tkZ3TRtmjD8FuTR
1kikyJ6im+mhg1d2rwzSAY3cgqprD+YoAoDTiNkeETVQeQ0s1YhsgDeWrhIpV6lnXus151Ghw1DL
wSdVTfxdDputoMS3Uq39qiUQCELV1Ru6aQNb9D6LZGTHDX2w8zF7rcbqoRjG+9bzb0jh8g8YeuG2
XXHolTaFBCveRV11pLxrbHCb2etGDD6lcQAN+HY5gAqBcuVa4kg1Jw4f2155sWShAL0uPImtGTh6
UF+Zo3YSPPUpwBHcRUsblTkrz50kAv9b1cDF9UCSjlAl36Ksz7dNYOCfJEM59kr0743JyO5ArI7X
gyd3b1Et/D/Szms3cmQJ009EgN7ckuXlquTVN4S61U3vPZ9+P/bB7kglooiZvTrACKejMpkmMuI3
vyhLhGtLbARcHFMU+Eb1xkREZB+2owppTX7IhRTBbqQ+EL0T1jW9cJqsfehQ/GHLGi08Tk3Z5kEp
2Ubm5096hK6r1KiwCoOVpFbHCjyMneZCAKAchrCVJMI6r8B90uA2DiVUIiescqTxZNkZh+7QY5sS
V2G4M8xoZ5Tde165xj5A9BCeHv+u6iHC5Y/N5G433EZCA3M06yx+BojOVM0/rN48DO1Y2mIyRDZW
3NhHRf1HUUkIagAEKOW31isrwCkI3WrFMNiCCp9Q6uLfXUL3v5Qo4ZZ04Le1DKug9bx0hZen5rSx
fiPKaAMaoXrtj0XqNGEunTBj7gDJaqDle80W9ULgGdW5O78r3jHQ3Ls9dKUYYp9bJDtPsOoVOhVQ
fwX3ZRi1va7+osQC/xBgzNCV+8BvN6HeDOsqrj56PRWuKpb8avC9whlVjVZS1zwInnFt1dLHYFhQ
X9swgRw49YCF4E0o1Ley5xlCk+W+pry5rnk4w6TGCnpUOnyTcvGxD03Bhj2oreBCl9u2QUMU1vXd
iKXHdVAbP9vUKjdGmj4A/H1Rhb5fqVkEsR4F7XVdVD9NmHR2UEWuM3r6zwEvyXtf92KWRSscorbT
d2OXf0Q0wXs9/DlAVtkh2rIDAtyu/bpubEvDuiCMjXsMZEjmrfJeSZQ/8CKheUMDwPPsp5aB9yk1
UAOy6a6ENIe7S1EjyuXn0HNzmtEwzIdc37uGJa/0sT9EFHscoI93rWLtZamEySQeqxExxkBXwDjK
/SqqYTGNvVXzn+SXstQVJywxbB4Eb5dF5DtJR4krH170xHsdKvgCaWnYfZt2TtvBXvUBMbk6JhdU
XFNbqrJfOdAFXY2uohrfsszfurLrZEqPIVWPDKue/cmt4aXW5IehyO8i1/JsslZU3gr5TTLcN1Pt
4UB44b50QUwpcfJDjS1tPVb1lQCVm+69Fzlt7V93jSY7QdA/WHqyaxvhF82ocTPq3rUramuzw1xI
tFa6EoXrph73wujuNals7B4EOUd/QInQzMInDUwJfIH2Zxl0W8kqi20TY4tMTa7Zxq6a2FKoNHar
mS+Z2tcrpK0ArcG23ARi8kMW82jHU0J2ctFPViF0TcdIOba7sX+OqkZi/Xv1ug9EFoYWXheu7111
af6oAIuIfLk/eKb7VCt0LOAsbgQ1fimUblVT6HQkv9jWav4s+t3OmpQF4a9ehVp6GAB2aJ1+1RWU
QyK8Dz3xRHKJsb0c7kYvNR98kwc+grFOmpOv9EUXrjDfVR6GqJBO7ijsGpbIStJ8ZZWWUmMLIgCq
1i1CO0/MjdZbIoRYHFg0sxjWQzWuGk0HJCTlD3lHC7o1xBNyI806NY3HVh5+KdXwVrvth95HmByF
E6lWBNgY15nohKG1gR4v2lYwpJAUQLCo+q9m1AB8/qX8qeWLVaNHTLDfSjFiRehGVLNrM1tFg7xv
U3/vufpkxQWdOOug1YKjTRy3jTeJHP+StX5dGc21WXYYi47NLsEkTJCyrZHlmi0F5XVrRY2dZqiD
I6u8FlTjHaeYBAu4/oGLd9yWfRFt/KZ41HG3tRvZ/NAG9yPQOSXI1oS11MhbUQzuI6BqWYuERJBl
XNfxcCdnBvdM2j1iq3rQQwOnE5k8ok/uOz15Fhv5VtY7bWUF2qZX220eZte1oG2qJP4tVuLAlJj9
qhnV0paaTrWNUn5E4nZfl9qmVcdNJ0ZvYeRjajnGrxDbNoqYbc2BLZV6t6ZIriEc0th7DbT8vopI
UVwEWj09Qh4dzdUsNjuMrvx9EiW3ZeDuwOqT3wljsW0N7VAOnFhdUN20scyZULzKreiyxpRxNfr1
z0H3rxWdZoGl11tGXqw8gI6hYCWOFVnIxArRYQjCe7bkneDmL64b3Jie+epL3QqEXmyHPdrsdbBL
uzzfyrW05bM/RsLI5+us7Qi3xTbIP5wcK1xgftTz9EaxNnKbjgc/zW/1oXjC7bFeIZlxSFRkpMkx
UjsYg+fESECAZuhQGHHqdL1hQIys0QtK5W1viscGfcxcU16GnJ2ror6wKeN6y7MYjI7BmzEfM1aZ
JzuYxD8JA5sgKylT+cJ1JVlXQkBZM65eBc1y7cwL77NRtuCApDej5h7cRNwV3vA0+sreCP1d7gUf
bofirmicwkJ8Y8jelVyC3jb65sEww20/ls217GHtQNNi7cGoL4z2hzUdo3Geb+oso30gC1t/9J/G
irSkRHg8rvVbOt+iLXLV1IMAGsnSdqys1JGF8ohC+bBiULejn+L46rXHVtP51emVlRTPkkq5tDUy
cFLcY/WYWcBd5VOG1IM9oJgMH5z6dBzKq0LVr/RWlvimxT4b/Z0sDog5kAUAetVQWuiEn0rUw7yH
m+9bysqs+p0u86+2o3YKZOkuYF3actzeemn9J8ik+2oE41bpK7iOCElb44689SMIx33aS2ufd8AK
FPQLKcMftarfzMF79kMskPzK7W36ScnKrazARrrlWYrEP6WJe0Q8mJkzjBJ3kOAMk6qcP8R3laUf
a1VubfzJfsqj/CzFiM4HtfZLVPIb6PBwKSv/VipVy9bb5KZATWCrRrV7LectOmya/0Og4OWgQFHw
CMjfIhy1p37Ye5BK752XX3lmue0E5VqS5BfqOPtApp82Jrk9jCpKJqrn2m2h7lKxVe0+5ZIqG8Qg
DOS1VqGqPg+68ISW/C9doziIqIm5rSb+OSWauziNnuTA/y1FJirL7lVvhi9oDz2hiEtV25CR3c2u
oP89iX7x7MecfloSDBuhUc1DNAEhBd/z7DRus42sZvsqyDi4vGpvKpPDcpJuFLM8DJW/G0XY1X1+
TM2gsEerurGSONmIWbNKxXjYqZPIUpF3D1E2Xgla56/SPlqjgnIbdeqbn+q9w0W4MhrvNvINYdOj
LWGXaBuQ6k3KFmbyhCRTx/Yr37VsOHSikHLlcex7kV/YsdG8F1Jj3MUWomHKKLbk5xWl9U4/BWX1
kBfd0fO7bRZGD2qdAxc0ylXcDm+dGj8rIq97cATXilW++4oMQtyNdhXEgCod1E0QpOFW8KT7OJCv
5Krdtq62z0vx1hi1u1wPXzQ569Z9hrFtV7+HPRririD+coNa3UYDTtByWBz1MB0cMUhexFoO0LAg
SDgUXCaWcSOAZB5S860XJpye1P1QI/e6qppt6WebTPSfEMA8YRD2WhRy7YyTdE8fCKuh7feZJh+Q
2Xksm2jnD/XWaOKtVkpHqC6j04/Vndl4+8T1rlOEIEa1eJD4zaQZplMMfg4HOnrXFH9jmWO9ac1S
53xsPQeBmwdh8gySqaykesfzrf5T4mSERStpm9U3V2ULhdvj2VbHw68mKX7Xloh1Gqm+OXDfdLGB
IWHuHaRAoxAkBbbmUx1vy+LNVwd1xaO3XpV5a23MrK8dSh+/B6oxKz9E4gVz2Ft3SDQna62HJBbb
rScn4UpVecpkZv2CYs+b4XFokKZy50XBhkRoJ4zGuz6OwHd7mEu50j/mohDtgedjH+pHjNWyNnWo
7auGPdUF4k2YliA8Re035dLrHgAygGXrzU3rdqWlEszqigs+FMKrTh/WoTqceAo8GEZWbLtMe0mV
EE1yS9gNZn9X5kH7Jw/z5mDUjbQzxK5fwcW4B20NR7QtlWt/otm4YbgdKuHj71mm9SozL4yAYo3g
vitQGop0JlvQht+WVrpOLWa/Dcv3Npi5gTzG28Dta4VjNkr2Xt1fCWUT25FbPPYAwVAgus7TYmsA
DOPZ8qvsRWAbrWI4Sdsc/UDaZJ3+jq3ILnIrYQORrd7EWnsF2traRKFl2pERtHSJ3Otwqg+4mVis
fav5UeZiYUN9C+xerV4Q4YxRXpEe+IX+ZoTjIHjosXpGfzD9UVgXAiWBkSJZHFW3g2RUmwaCAcly
3TlBDNu7p2G1pJt/Vg78Xy1mckag7jhVns+KWohvMTmdF4KIC3+XKYm+l/5rs13qPZSyKNXzOgOb
c15yhKMh5KYZnArprTJbuETWziQRXKhhTUXYTzWsv0OZdAvgMwJq/cYV0/06qE3Xi2j38PJzKmdi
qAVbFSstJIA2wuPleGfFx/Nw5zwxwXQzdzSl8JQX/Vb3X/tgcCqeaJJRbsAtXw52VlL9XzC6D5A1
J8LreTmdU6XAqUEIgJgPV6IprHtNeGZh3f//hZlWy6fisE+WJkW6FZx6K36LsHD3svjBU8uF0Uz/
zLcvRWIEIZsl963amDWG4pVUV05g0Hh9NfGbReVlfXks36ls07Kb/CtwGqcqoJ8X7TsBw3k1mDCJ
8iHYFfTd9WttK67qbbBa6krPrAa0HWUVFXGwRd/M4Eeh6lHzjsMTqkabNBQUO4fgUKOc4sCvvTEX
hZ2/Q3YngY6p7U6NHS3lczxIxxsjEZoAR+6s4j6+Rf0JmkZ6rZTwfISbjpeR3stXCLOH4/by1H6j
vBIa93ZgtMBEgIScHRq+IjVSHVXhSU8Cl2ugdq8EP1/LCWmXafgIpGnaXdLilHU57swuUKgZc5RM
LuhAiL4uzzYrhXDQ0aLpCyBPsBP3jaz8Ntte/Q9rR4EUjbMQOgzfjdbzAJywLBDJ33fPUz38l2oP
wV8G8XKVf2Y7EMygTc4ZDJTibFhVrVqxFgDFF9xDz51mZT8vz9t33DMK6iLZL2go/Bq/tYdVORQi
owYi2znerX/832bQ1h2Pmr/qB/+ybzEdVwQSJ5UVsEryX0DOp3OkRGhJAw0foPMQ8FRCrCuED1bf
N924uzy0mV7Cl0hnMFazNEogkmFwMqxypRfUf3GpgLcpKAt8iZmPBD9etWg10doit/y69sxQN9NM
k4JT3ltPcoH6XKO9Xx7L3In1JcbZYIZOUkJPVoNTkzcfXdGkKPsFAQ2K10R2FXuorB9B1f/OoMfa
mhq+m1l2zWtjs/Az5uZUYjEatPC4uM/balafjkOslIiSo8BuJxrZUxWlEc+qul9L7hhsMf1s74J2
1Hky8cZp8khGv1SybjQxTde53ppbJUP7Sm/F4EHzEVS8/BNnDgLaYmzQSS1ck8+tqC29qkAERKwv
Sb8uA/VK9dIXnDT/rUQayxjkCg7w4mSSKJ5tzAC2UT0Krn/q1FdJe1dVjtR2YV2dtxX/7pXPQaaF
92mvdK4o5rGkBPh22ObW2EAC3eiryQQ9OUrw+YNlbZKZ8/vLuKbp/RSySvVYTgNCtsiiKK/VrbLC
Gdc7UEHZQDQkX9oX+wmbttz9m9tGWGOZnOKsL+W8N9xjOtwbIcq2Q+TeC7Vyryr0JC6vjm8Y3+mz
0TClI8xO/Qa7GzutFBHvDk7J2HabzhR+dhSCija8NWF8YOd4TOryvdbNj8txZ1flJJGNLAhkvHPk
T2xZNAtVEe3lyLRrT1iZsWn36LteDjO3PSfNDgvFfIaon51ESepGsuXCu6bLd8CSoMV1Iz66bfuz
8oIFENdMWgNSmswd9QWgn+efy6PeXMiuKhzRl6zG8kYBLDK5evP82bZhunCY/20znyWGvELI4HGr
mNAJZ4nFSCVY7moFwKkabfWoh4vT0HVAXsWtw9jRS1jiNbwcV0BXz31EcRSUqnFXm8OhUZW7UW4d
K9RfrVE9JLm7kyNpi0fWjgfk0dXTjdxkD11W/ZDl6M0Kpp6ltIDimMvK0MOnkIhkA6nDOYK2sMLU
60LdPYZ79DSnzCFwlG39Lj4Gm6VbdvZa1zSuc5wvJw/vs32MalnSWkqQ4cFj0UyEqUrXw/EfurcQ
bbK15TlJassLb4S5w0PjKcKTUbRQEj07FCXBEiQj67xTUkwFP3c11vkWE3Ha1/meR2SkBwv7+Tuk
jg1NNgHYS1O5l6wzGMSQqZTqWsOfnBNOw1az9YNx5e6Nm+gmX9fvkgOo7t/rtU9BOaBYkKh+kZl9
PSSp+vhqIxVo9UvKupafzJq6kVkvLPnZb/g5zLTbP53FEZKGXeJnwlHDM8rdKiuUVVaCg6q/M/kl
G/vLh8fcGQW8G6KKQnqm/12/n8JBiKU3XhPOc28pN9khdd9gKX2eDULCSeo3gWe/ATwQRRol3ffA
Ckg0yhFBELEGipdUhZbCyF+nru1kg4wpEY6tdTC76ikXxc2QLZkuzh2BhqoC85c5/yBjfY2iIJQF
ByNyj1I1oBLxGuhQwftxnaOWLQFUufx95u5Hg40la7wk0WQ6i1ZTO0rruIpObRKmq9Y1rgVDWxL0
mZ24T0HO1hxnqlVIEN5PVtg6kUf/RhJMmvveEt1j7ib+PJqzq8r3NMGHtxCdQomas6GkV2ppPdQR
sob1eLL68BoTydvS8pZoPrNZlYGHJZcIfgvYoHz9aq2eBz2S7qzzlKzN1brbKFxJuZMaqxjxcVrI
dqP53WFE5twFwxJ7XW9bftevo5oW2+WPOjPfPFfxtUM90OJznR2ZsYdacuym1nGE2E4zs3FDqOZL
ecHM0vkSZfr7p63dRGYoSwnPyExsBwfNrXVPKr+QfMwE4chXJPYCeQEqb1+DxGnfCLnhR6dAEilt
1Poqtih5Xp6vmWUzXf6o58ETmt7EX4O4qRDWpYyMLjXn68yK9U3lIUxtpZa8DguJJkk//sry8kNG
rPxy6LnxTW4gqLsZjM48WzduVwtGV42IsGOc5wxovDsYir9eDjKTwTG+f4JMV+ynL4VBch3S43CP
IpI3XaY8ymq/Q9B7J+f6AiV+djxAs0yi4Tf212DyU6iuF8yahDg8+UNRrM2wvaFvaKwvj2c+CGDS
KelRv9WDYsELm9Iv3WMs/Ii7YyAtydTNpVUAL/+JcHbUW+iSpwGF/WMtdFdZau2sVFhFoW4Hsbbx
sspJhH7tCdK1RmsbGPW/vzWn16Yy6TnyFDyHfqZ+IPDfy/BUGtYTKrASECQe5qRCL5dncuak+BLo
bJyVOoZ614qs/Fp+12Xz4JspRgTCsJBSzcaZrDZ1qF7kVtPfPy2LAAq4h5owxeu+pcGkR2/QtzG/
8fu3ywP6zm6ZyjPUTXj48CaDlncWqRYmQWEaDIZkCztoUOvsqd5VoY1HwjV9qpV45a0WGV8zO4xu
A+QyuFcUmM+fYjIvsKEQQ/dIkwjXBdNBHmiLBJItoqvka9RSsKVrrFc1rjdD623dvsD2yVvrERpO
FtJURbSwhOZ/0YQb/kssOgf3m6lYtxFkwZNb1ztdCA6hquzJ32/MeEnEbebjwsuSJtIZiovfMhb0
ZGJ0utQQkeNqEwjICwTDcys3/5aQyJflKT/1WyZM/Hl1pJGRw4VLQBUhEkSEqEvTpsu+sFCn5XH2
IvwSZDp6Pi1Use9aw5w2RGTE2oMpDWutjBtbNvKp3Ne9xI2nr4uBRRyOrbm6vHhnzrUvwc92SZyH
RRV1lDHRL5vAtcoao8glqc+5s82A5E/rwMCKHVLW1yHmrRJjDCYGWDR6CKMFtuk9R8Pj0IpbT3iX
zQaZ55w6AgA3QVwY4dyqpFAhT29VKvnnuG8zUuW48KhqdkP7qvoZGs6AlhEZgZVcFeESYH9uQlVV
hQxGH5BW1lkipBaNWfd5T7exdT8ESdqMxvhx+ZvNPahAS8KgmfY+p87ZdKqV2bHhO2qD5a9ew1pG
jZ1RQPS3A/htJaAVnl2RRLB4bLViJUTZujCthVU7/yOwzECGgGml8vn1m8p+O/YUKcxjjYahtArW
qmCjTOsA/N5ax/Bm8cCbZu5sn9AdRHWfXFfjpjqb2UbUtd6MU6qI+3ZfRNvkd458+16/cxE9kHet
8Gep4/V96VAON3EwlWgDmd94brFrjaZeN/qRXt4RcGgBAMLq1nID9BgA5sI7+fuZRi2FN+v0GKdV
cp7HRCnCJU1dKcc+ug6KZl2BkdWWjKK+L88pCEq1dA3hOZ8nfw0dkkIQM+WYl+31EAlrUXQXroG5
EJOyJRLCpBHfMomymUAOXaMeoV1tQqHYFfnSTfN3Lr6uBar3sA81EMpTffDs2EokH6euQjaO7lO7
GqBzZLe6A886+w0M7QOpv96Jb9s/+mZqhOr3OuJ8S7CCKU2+9BOmxfPp2NZ8PQWNHwcntfBtUSj3
6BjTzJC2hZDtQuQIFzb9UryztL3wy6YSxGRa/t5OeAEu3f+0bvOdu1O2wypbpSfsaa56FcLn5chT
qv59oBjr0su2cKc8O2280VR5aY7BKfTGYw6GlUoRcO1tGzyWMd22xePtG6sWc0rUBvBJgPaEOcPZ
SEtBj/0mpeEVX2NifmPuvT2MBCjCSxIW329eAlHIlDjDSHu1s1XUYenUClJEzlt0j3kXbDVfBH8P
lhJ1TR7sViveprF1A+9zKd2f2eyEptRHbxt0wF8bzU+rZwRWGkhqEJxSlJhGJdzJRXPwqtPlTzdz
gHHnTUIgChvxGwqhb4wKdlDOGu2knZRXGIQM1T6Ikl9U3beXY80uEx1M7SR3oH+jQ8oe4MbSA4uQ
hUa9zs3gJYiKyk7DEJk7uXhKRjW0A8V8vBz272o4X546MgMwSida17l5qgtMXgJTyf3uiE78UTna
z3Gnvym33l7YchWtsl3jg6q1l0pMM71MeHK0QTiDMJ+lSvb1BGj7tKHp25D349J0222TLZhAy+42
1jaD8V0s3A8zBwALhSFStNXp0Z7tQz+Uu3go6fmIRpgj35euilLcA1WbsLVha7u8HhcOndmQIKem
Jy+P3nOzH0XL5RZQn3lU420uAfxFENGyXtoRB9fo+fKHnNkRaMD9v1jadCp82hGFIni+rzG8Qq2v
exHOjgTCrbDyhexpZk98iXM2jWgQDwG2XfqxzKtNKyZbq0og5XibRlriU84PiQ4CrUiJFutZxpKn
uZEPJQeZGmDhHQZXmbAp9fDp8sTN3LcM6J8o098/TVxtQl2Tezc4BV2yRtga8+uFrf1df4z8mQSe
XiNPLfObpNAQDL1WUoCBhFxt+uJNg4+FvTsuuVazGeFr8H+BwdV+GEWxEHt2DtEYmB56GCSfZ0Wt
leWi2bO9B9NYg2XvUHmNeM/nS4XcpUBndQnZTfNOG3nricOwDdHDzAxA42a2MJ6ZvJm55NhHEQpx
IC6Ar5/LGmJ5FAIPm+dNt1Y2YEjB8FlOs6muEQzaLQpGTr/77HyUJ4dsZExwQgPb/zUezWg1oo8Z
nry8guOUZLET5QleFX4gYkjiA3CohT9eDTo6Vz26a/VmHPqOfmRLb/fyUp2d40+/ZbpDPi3VJg5c
A0PL4OR1sA70etUOjSOoSy/q2S2O3TGgBi4G8xw7UUVlB/lWMo8jEqtZiky1Ea5JGdftkmXXbCSe
eRNATVG4hL4OaNDcwRAS9h6aA4inUPNXVnn5TtHX+Q8z90+gc9F6IEi9lmDqeBI6mKii0r0FonHn
lvHmchz8jWfWC1uckpmJaOq31HpQh0mtVWbDuTmXip4gK4Kc1p0FW/AqV3uHkttRR/rWicHmIWvk
IlaOKjpGi5bVHoI8Qyk4yp95j183fTM6bRXlh1ExrnU3Hk+g7XAqzNt9lUhwbQQrvRuC/j0cJHE/
KvmmFKxfkZLpW8S6DLvwpxoWTo5YIv2JrGoruQ0q+diowgjGNlO2vHGtQ1hVxcZzCr9/Aq91jUHG
KmoT2QHPnjieUbpbzaqQbTdbRNqj7krXo3uz5ceYWQx80HytiyjcaZV+ajyrR1+9BtNlJYeoMkha
CrV49L2ckScjPtpVArnClQdHc5Ndo3fQj8V63CVJeWPlMFOHwXqNUvmAuQGIeTmF/tpM4ylLJJjj
6DUX2mOUBvqVZwBF9/PmwXObm8CtxiuzcTOnacZnfF+8zVh19xyLt2VuPmS1/OAJJQQOWd1Io/qj
0uNdp6ePiRK8l6nvUHyJ1zQsZVsr5NiJvXw7JQW6pxqbIkdSW1FyJ9FduFUa5jyR1XfruoRLrvGm
gAKVdftaraVrqrMvjaJA18pQZw7D/q0K6x9iWy6cg9Oxc34s8UoE60sXgjRqOio+HQXIKvRiRQf6
pMaxYht+Zzme6P/RtFxZ50H8QynEZiHk7MqWZVA5f5ud5xWLqgvpfIiyfmxCaaMjHu3S21SLU6gv
XVrfZbG4MGFG/99Qf4WDPo2uVlM84Brdx27N0Gx56NJVpqWFoycZXprGj9ryrtpW6ddWDMM86kuZ
NnW4R6V1sEVX+WgS46cnV9lqCFCMLgd8gpFbWziN5xKHzz/yLBMSgrbu+9zQj6ocbWq1u3F99z9N
uaZSg0d2gZrA16+sY2UG8U3wT6OMtYeKr9+P2g2dpFnoAX1XB/o74f8Emr79pwkPy9zoRAQVqEbh
KjDa/keLzBRekeEqcSZfsQSR7329bZ+wON0sPQXm6hEy9wzYcR0ckXVeVtFr01eNPNOP0oP/GB+T
XbUN74Kb9MXAenZVr4vr+H7CoQZ33S56EfbCgqXL3MXKvUqaREmHnsBZUuFBkDcyqVSOmTdux1L8
lSucOCZc7svXw+yuBZ6iTRUxniLT3z9NMxQutBf1wDwKxWvmwayq/X3ZYp/QPPjikrLq7KBw28Ui
mNSTgtXXYKWSxEIJX/joI7retreTHFGaPF8e0XwQmugAepWpKPY1iDHWVmCpqXJUqlPiU2WwUEBL
ny4HmWkRcR6AYPpfFEbzNUrbgiBX/URBWMV6EJ1gBx1sJawNp1pBrTl6jrhbWpOzA0M1mCSTShlo
5K8hsbesgeu78rEpnqOidwB722r/678MjIaPRGmW5PJcqdXtudogISjsO0NaJbf9vr5LN9l2Smjj
52IfKKz6Jc+k2aH9E/RcurUTPZRnh5FKadxva/NgyAOm8Y+XhzZ3W1h0QsFwTmK75/J4ZQO+M64L
/SgbDfwuaJdCc6DagiBA//EfQkmThR5Cg6Z4DiZq8EwPlJ5JlNTI4dXrGCIcedPGmH0B7js7qAm9
OZnWTbZoXxeFAvltrINcOTbZx5CE28ozV3h62zgnnC6Pae4bISX2/yJNz5JPJ4UQq1GYRZ1y7AYR
kYoRH5doNWD7cTnM7E1Lzx+nOgsx2m9ohiaWGyPx2FnocED3vBfX0bq/sicn13toput6Paw8yy63
/x5mRk+JNykVL1E3vyECqFJ0qYgO1NFV6Wk1ISZKkxdghUbOwhCnw/s8Vfoc6WwqAaHXI+4Z3qmC
QujUQ4sheqE0G61Jd+TdwUEczB3pQ+z4nqo7lhhsQaav656OTBlEm4WfM1OeZeDULlXTnFCZ53eN
lDWFNE7H8l4/dDfJljSeMwx66f5ypLn85HOg6e+fllAd942ZSARqFJG2tWYnzX84/D9HOD8jcU0S
KVsox0E6Fa61ypXX0FyIMYP4nRbKP/M17clPw+DjRelIWnt0q8yBmQxVpJY3oxmMNkgIx/KUA/i0
U6UoKEPI5g+p1LbxOEgPkeTflaHX7Yw2/Emx+BjKtKBy2m53eVM8eIV6U9TVA34tdqVUPOYT4YAV
zLEGJeV0JtZWl7+HPLunFbI47n5Vo5zwdSRG38LVjWQZ3j9ox4Rji/zUfEkTnrsu6GM71dSHPJF2
4M5u5a66psLvpKaerngq2ZqbPWte+Vz66P+QMd5pBe7V8RDtAzd9VYx43dYFGi/SGkI5+bLQvl/+
/Us//2wfVaHr1c0g0ZjSpCtDTl4ysU7sAMWIy3HmkiTr0zSdbZDRyItBjRX12GnNGiL1xsNpJNfa
fVSGxxgVhMvhZoZF03C656mPfQewp2GkJLkQ6cc8DvZRLQlUVFQI5KP253KguYL3l0hn5Ruzrktd
9Dz92G6y2+BKurLWSUcK497xZqNmtvB4mNn/XIgyS22CYlM0+7rcuq5uu7FRtaMsVR9CIW3cQF3I
m+eqHV9inG1OLVPUUIl75Qh2p4YEv0rfKBGMK9RpFVu1TZS7VkZvl47WOf8hQ5uEPRkhFcGpFPh1
fGJoxpZXKTLWB+qqz249d7S16m3ho00jOLs9JktnEAmEool3lrLHeZoGSZarx/JV+dXCG06w3rm/
R7fY4lmU3yJ1dlj6cjM74EvMs4UiBXghKUmlHiH4A9McHal8FvvrSgWA+h9KcAAo6cTo0KQkWodf
ZzGt2jYsRcaHYu1dWrj7HLMaNWlQlsmOC3M5t9XQ+gQMQG/bJLv5GqsOBLHolVE+Fn+6dZTYFdpV
63AVOSDY3LtxrU18ojHbLGIfZu5cWiMSjB8K/dK3lqhnGcLgKpWMeKG3654iKN8U1m7L7dKXk79v
ur/oAwqnPGdJbs6m0+shpQl4A8PuEGObckT4yGtlU+9aOAmPTedMmRU1jWwPrm2H95TpyDf62r8x
jkv74/vKBYBLPQYVXKAKLN+vsz2Wo6CldP+PuoRaS/FeRa2j8OjUgdtf/rBzkUAIQoSQIJqAc/wa
SUqK2GqsUjtm6APh1Y1HpN2Wt34jLuRyM7ML6VD+H9uOWtPZa1NpQWakAFmOYoGOOCgvWr8LIb6v
UQjEyFxO9tQ6IKGzsWgtzdBiqnKpSoJwnHkbCKqDDO7T5Sn7Hob3D7YWE+qW9sz5u7lWxS4JKj5O
ZMnPQ6ffYrH23IbdwpabDaNMMpok97Tqp79/Sp56pNgyrPP0I+BePPbklUb/gprm6vJovn+XiXNt
8iZCZxmg2tmVLSZYBipJrR+rREScMImupLoJF1bZzN76GmX6FZ8GE7UDKdqYDEdY66vJclZLW4c6
p6Pl2h59R9uv81WF9ZQXUeMX1bukwb0y6xHQSFaGV18nSraJAPtjHWtnqeSIgnZEFciuq0e18Nal
7C/h1GcnBu0kSeYpx/+cHQeR2De9F7rcwUH2s3STdZcvCnRMt8HXG4ppwRuFngNGE/+HtCvtzdtm
tr9IgERR21ctz+pFtmM7yRchcWzt+0JJv/4e5b1tZFp4iLgtULQ1kDHF4XA4c+YcxeAOBak1kkA4
DXXZJnNQ97XBX7Q3wsiFeEKloQ88ZwL63o/30zuL5hJuVxsBoU4AUFoL5x0wmk5WbUsGpSGG/mbG
0DASzdd8DC/vzXEfkalmmNYT0/waSQUUTKn0WoPbr1T/HnwIQws6DvVWfFC+4Qy+n3zSC03zwch0
CmOwu+iRoIKw7cSIyCAnAEEC6C3efzulZQr0mgcwqhoQj9ZyFfslgUoW1N6l3WYq2Oq0/HGYoIwK
ZVbQ/ddqaSNsY3YvjRIXJDezDcxC5nYTGg+VDhhmE1E/HclR1yWoNILL0i6j+usiNUm03rD1noyC
ILnp1qtFcCfR6DUQbC2Z7KRUrhqgNWUIDrvIAhe4igisQmi3aL6kgNix0lTwgmGO/BNha7WMxfFW
fhxVQ1R1YQEsQx8/xUrwDVUxQWV9MwAvPPTAf6CKyFe2ewiYTmmMyFhjAJ5U9xrCljmKBJs3T8hv
CA8AIAB4ck6l5skQJrGp+ZV+MMEhGhWpk1utPRT3l7/YpiHM7OFqXEAZPJwg1RulS7oC8YyBmhCP
ZjJZQMznmLWN3M+YwkcDNlYBOogLa8NskJrSRPdDMPHirexIIQPsOHHihu7+kymdi2dyRFiBbEDz
B0xwAn3pgHjMSSAGXYDw8hOmQIwCSDUIlTDx9d7lzHwMNXM5OXkGkTFrBmPoADrVbNcmzY/LpjZd
b2WK8+4efOH91Eyab7adnamd3dI3c375jBGkXVANgBoQj9fWTRAf03mmvsyoG8yqUwP10I1fL1tZ
9vrDFYcz9I8VLt6kqVTWfY83OuKCgzqEnYLp2gq/gSt5Jwd7qwscWaQ4uXnJIU7juYDmA5Cn73cK
4xOz2SqR7s8diKaRsmfKKWlnpwEDKTM+44F4FmCmE5gB7Mx7Y0yr81ydeqQjFnTUqsxu6mdi/szA
Nn35S246BeYdl9rjgvrjDDUmcBwp0mjAt74k3bPeaK4Wat5lI5vb9a8RDPe8X03aBhabOgTv0ryp
wD6QG49aAnpBpGrjFLhda9gN1IkvG90KTQo4I5YxIgzj8s+dhuG9Y8rYL5CIXiVZ9KANwaGzMMLa
E0FQF5niTlY8jLOSmUge57LYjxpwFEEBUEZ1TEMBu8K2JSj5ATu2gDO518hIJz1vctTcpBAsZXoC
buKXoXnN0y+XP95ygPgDhnGgf+1wFQezkdqiD5GVdDk4JbEcPBSqTuB7m0YAFkajEP20D9phMZCC
E2Aa1M/r6hjm8S1I/h4vr2OjU4h5jpUNbmt0Avr4LsypP75oX7svFshSEMPpN/qleYNI5k6hdg9q
3G+XzW5u08oqt00KOLAx0pjrPivCHWPxgx6PDspTr1ImSr02TSFKLF1y4K75bB+04p1khYz6U1NV
tlT0sTPKse5K4BakmWg4dCtcgM3oH2t8pp8Mdd5EBBmSHicPLDbvGjac61x+vvz9tmLt2gwXa2lP
G9ppA0rLwXMKtt+xqZ1Sb23wGLkB+cS9uDZG3kcnDUXYWdFK6vfFouetAH15HzL2iRR5bYVLyRL0
VxNUFCkEG4rzmJaHItGPn/hqC6IULGQLKIfzdWUKCyOd9dFXZ+2ghOleyVNbr59q4yHMA8F6yKbj
raxxPo6WRpgOeEr4UuekT1mOf5CTeVLczI12sQPqUvkI8mgJvcPRURzi0l0ENqTfIySWK0Jz/345
f4hYaKJhcB+IbsDI3+9igKYHKQkqz5Brvs6sUjuYoHK3laH+ETJyZyTmXWI2DhtnXDyQGQLuthZc
cypdLrIPvwQ+vaKYqEIj8Lz/JZJgkmlLcBFAPOA2LprbPqfPtdHfg1bIQAmC3ajxfF8ozS8zBRlx
Qg+YVLzLQMxnJyEYABkpf9SJ7BUJ6nIsq059lB6HDrOvBSTQa2nM3WZsYi81rTtpQsmyjvdBOd73
GiKZ1gOCpRinRQW7TNVnKKMeSMggKNJlTwxSCpGuBnZS6mAZUnclnVW7LNUrWiUPGDUAt00yLFN2
TsBGRw+GK72OvYIG+6EzAP2L4lM2g1lsNq5mQo+5ofnQTf8SQWyUjLI3B8AlSN0V1NNOXYoP3aNK
blegzzFbCdqkIzpcE4WMRKzqjjRkzgSuP4w3gFcdbOtuntWnKSndKp3Aw8ykfdDJD+1EQFgN1UlA
71BG0oCnOg+V9RZgjBSvff3OMDpQypPsPtKqY2bKpzmsn6qhO/fjPHqNpv+UAmOvBsqXJKWG3VPj
Cjm4D3wKFN3YYZomsItr1Vme2C7KRwsVsfIcWuRR09EzZNW+1pGaZIuehsRCv52Gs17lOw0VFNvo
4zelRMeWJK9gt7mCekOPz98eErnyBiv7EUSg87EoKIkScJpUpnQeFKC7G/1eDsYvZEx+yVbo5f18
rWjxVzmbv05a+9JFIEMsLcnpmXUlBeVtO2JbuyC28CtkGAhs+juDzKk9MgxmRNFbGuSNnc9BvOvU
6lRmlZvrJPbGNL/uY/OqUbt514TqTgJFvBtooKFvewdF/tipCNCVWZ4d0pl8KyZroYyOE1uasxOU
DNG/MaAh00IJE0pptWoXugRcQxqCstQ6Jvp4F4UxsdPGUsAHDmUdMoHBDUPRcSGj2jbqv/QwaPZZ
MrxG0JiJBgKhtcLBXIJuE2k+dBp9bjLlVq1xL/fkDtoL13UaHVJZOYRztY9i05008oNKxXUGJYap
6A8jNA9ADDhcR1F/00jm7WDSCNo01EeBA12l0cjsSKsfSjnYVXnyAGLmwm5D4ErTjjoGDQZHL7PX
VKpftBETCi31AKR16AA9kjB/QRnwGbzxwHXG2aFLRwgozcehka7CJv9eFN0ZJIU3URzuh0bf1f3g
UAtc1iXGJtG9wXS2+VhrMhQNrGEHfvHbxmQgt4zlrzJSbBuypanTNpI7DuW9kWENYYr/kcVf0gaD
RAEzYugSZDeM9Y5qJC9NkpyNEJ1gzZwnp+n0HZ7VexrNaPskE3g751PQGGfFkr4Qgs8yWcXXYCie
R0PKwCBcaE6fRfl1QDrZZRT/L2kY9k4CbCmpzRDk7uZBS3M4MqjmQVJ+pXXVgXb5ozonV9FQnMyh
O2ZSdZhn4NwhddN55aK30hrwaisB/JBhZFMnM8SBrS9FrbuRqX0FXcRNmPYPpYltbhXWuj30Z67M
cAYytrewmsY4QA/jpJmtbBvSfJxAxaNEkQV1oeZlzuTjKNc5GkA6mBr08TvVu6/M0vdFa0ROoMg/
FT0cnKZRbpVJPetAWBa5dCR6azm5PFzL+fjAapR840yabUNlIf4xXuv69EuXpPuozq2FdfsqjfV7
kkN9I4mHc66DP1ptr2JS4ojIkiC/2LwoV5cCl1+0ydygHos0FzfOERxH0GSZUYkFGbo9qoGonrjk
EZeuIC7PkGg+KjTqqK8XmLvDHAjM5VCFCRv1yPTM8EZ10SeqEf2NKHjIGu1rUdUeCoM3hQGhjKAd
7s25f2sb9pib7Ajk4w9WdKCq11Xmxa31FpUqcXSj8y9nL9up5Z+7c3ktrIpvaZKnXWyYo28Ety1E
WkPlKSaB4IreNLJKWpafr4ww2s7ZPKIdN6TmVRf1By2vzr0p/7q8ls2XzSoZ4TKxiVYsG0Ai7081
VWydNq9FMQkenSIbXP4VJ6MeyrWu+kDXX5lm54F/VpBQbgzX4PWEZApFD+j/oUv7/nOpXR4rIZSv
fKZXTlq0XkmHK2PoXyFTgknkIv829l9cVw0fa736efkbbm7VH9v8AJtUj6SYFG304wKyHlZyW82H
pgkErYvNw4nCO6gfQTdKeBB7qnQgEFSN0c9aaPz0xQlDwXtaJq5VAU3ziRWh9IvJWNSP0HvmvmYO
qS5DwuNp1hRH6XwdIT+Tni4b2XSLlZHl5ysPh1JYqeAv6kPN/ahFt1NRi7xic2dWJrhDJEdRYQS6
OvpkH/nUqe9qJ7pNncob35Bf2pFn4Zbef2JZOggvAAlFG5unvNCKFlnzjBf1PD7H4UMSCyqKmy/O
1Z/PBekM1C9zruHPTySwqgZzdSvJyasVzP7CqjZOos71dmFiZZBzhsTE/G4SozDRfYWwAKSFbrRn
cOnLlV08mXZ1jxkfagc3mmDzNt1jZZZzjzlUtG5qm8nPwUdnxB7E7Lz/tlOcd0DrpgV9mYzndAkV
5RQ6FpqKNOmyka0e54JQQQcbDHvgDXzv5QlLBpk1Ke5UDCKES5oyQYRxX4Dm1WNDaXjokKFKS5kl
qCqKDPN+MqqwMUujn/QRME2YUVrq3HFJ3IAheJTtC5ugbn55tZsHbrVazld0MrLZGjJ09frUU4eb
Gc3pYhoE33TbNcCyAoA7AgQ/jDBkTVym7URxAZ9ahrEPMNFfXofIAldVrCQmdZBuwa6pr7Hhz1Ur
WMLmh8K4xkKnS0GxwN2JCdPUMM2U0S/i75C3BvxLtcksiLDbR3dlhVtGAb2mMNOyyW8G0jpMh4zd
iA2BClkJ6iQph8Zmlz5Cj/B7nuOlBjor3VHNRZNKu6v1+AawK+Je/rKihXMXdRiFkklq9Pyrwrox
SXhT9NUOFJS7y2Y2b0tDM9HOx3gyOiHvjx2I/AqmzChimVmAOb7CBsW5w/AGs+LgUysCq6UCbQS0
xrgVTXhFGQhVeNoFXl3gkaZAkVL6dXk9W58NY2W4/1GxQYrD+UsUliw1UgwlWGPmJckdwTxfxQ6X
jXyUtUf7YW2F8xcj7guVDLLmQ1zRbW+kn4umvWnLvnJXHkFEa1eojjUOnjGH7FFjtnBmeassBUwf
IP1oW+EGXT7DKiewMHiR5hBMQ9cA065QPdFtKZodXQufq6rFuEJFPYNmYDoCyH0/DYqIFmvrdl3/
AotfrX6BIIA45ViOGkooIHEbrB9oRUVO0VPItpLSq9L2E4+JtUFuY4NARls6xgCZpo8eJgBzhya1
BzFTUf9sK6SB7AQgJ2DSF2L59yubGM1LWUMnsiP6A17B90pAvMv+swGqhf8AL4SZDOi4mDwhHqnz
cWIt4k0CpiZJcfI989NHC2XV6ocOmU+QGdc76Wj1d5cNb56OP3atxa1WuzY1RQeKDAQVs2ivU7m7
quvI62f162UzW0FlOeYY+0AejvG092ZIGeZARJSTH07dE6ub6yCE9jH7WZb5Zxb0xxLf11cKaZAn
DcAhI67Qwp0cQ/3WlZngEtpeDy4gAi6TBXD9fj25MelMtRQc9569yVmzT+fsOFF6jZLW8+VPt0QO
/rEPQPe/prhzlauSmg1ahXZMeUND1YsCYofpjUpOLfTglJ4JXHHT21f2uGMFGsspmDMCCIEJgCIk
r2btE2F/vSIuVqL+DCLo5Y3UqaqLdmBOiQ3xGIGV7S3CvCU8bhlH405trpJ0RIY4+S3VHBMgmbhl
btKX50EVvC83z9ASdIFVADk4f2PGEEttrQwYRbWAiqHZVXbfRjsAzEWjpCJDXGJaE0amHOI7ftbX
u6HQTz0EmSxoP172uG0zy7yqYcC9+ZmVbCyUfJAR72TW2yBj2hMpQIlVE5yhjQlgxDz9jx1uOUMj
90nKgJMyHzs32Pf7yMVW4YEUQkb4Fxoi6t5ceOrsxAt3ueL1rWMcqWDzNt0EiCOA/6Bb8oGqqwZS
C9AFHC9ZG1DSvlbLwWPh6NSdkI5syZz4kwyUsbVgf/FpP5B9ZqB6UUqgmyINa7NeZujDkvw2CP38
y/gT1A5grp1MXfCZN68WPJ9UYAlAff0BgQ/CCo21Cxyt9fRT40/XIF7YF+d+Bzxl6CAncfUbgNL/
HlSNpj9EWACoBl/+h/lupahbEJeMaFobGDIclceOlHtaG4LH2mbmtXAgWTjmxlJ3eR+KyxpIoFxH
ErlkXtBL96C1foYSpjc8m1+s7/UVJCQPjVM8TqEdvYrGDLai5do6F51nVNVDyAEgKQ/0nQJii7Q3
Bcdxy0PXJriAHFVsrCErN/mQuAzanapMhot3G2bkRZDCrYMPlh3QjoKcEtMvXOoPHYOuUAy05Jk+
35gVZs5IN56kTjRgI7LDHfx4VMI4rWoAyKo30g22VJ3NmAn8fnNnfhcOCMFULc/13utFlyc6ii9l
CTXb4S1Ufv19mARPMooTuOgxRcs5XiaBsRs0Zygr0tHFC8NN2YOuFt5lKxvTujhHmBlYev6Yhuej
RiBVSOarZPLlE2bFr9jN8JCexkPxU72eHe2kepAQudZKJ70V1eM2twlgOKxwoVDj51oUmjSxnhfU
H+ojsJ87s2HHuBfFpy33Rl4IChyMk+DBybn3UCsthgdi6mfhbKs9BIQryEC/FLpgbk1kh8s60Odo
URShmME1Bg9wTE+FSp3avoTTIMg8tr4blRHmMWKNKXge/xt1USrhPYHpVe3r3IAMJnfYLFjNpo0F
o4jxi+VRwmU3QaqANRroYF8xbw0NdDa/CHpNl11v6wQtHCH/2Fh+vnobVOWcjVWDY1qH/c/OZH4O
ubHLJpbN5a9EinElsDourLF8BWAc0xETYorqa4oNGTjjVJXqU5QHZxKjsKGy/WVzm1/tjzmVe+2A
KrYjVYZeh2E8yjk7WEqOBryIAlBkhQujlTlNpY73to/sjKCPS8hbrj9eXsnGYCmUaJbIAEkp0Anz
hMZqXufGHCTUD9vYaepyhwKArdHcqZvbdoaUb/4V9NFebT1N2fcwESgabR0mdDdAVYAKHAbAuEOL
Rn0ChBI+pJZMThRUuyK+tiDdGyuCdW59S2QtC7cpGIg0PvrN7dQaUqoQH2OnTiolngUmpiqcBH64
aQbxB5SAAJ5/qJ7Ic8qaycTXlJVTPnyv6AJveLq8Zds2ANlClgL5G/5B0maMtQFDM0/DaB5epDpQ
SvU4ev/NCndo5SEfygTKcchnq6spLveKBr6uuhGY2Tq4EMP4dzHLYlexQQ7rMDN03A1J37pK3V03
1o2UvLRBa8eaIciANl8Ka2uLO66sWQ0B1CPHp/tfdQ1IIOWQL0wVJ0zC+3TXOZFn3gMesx++D9fh
QySIG5vuvlot5+4Q20krjNQgok/HVsltKr0kzVM+iO7CTReBMuUiiUDA38OVSYKMEWOMTNA3FPFD
HRRXoZYfJy2/v+wjW8sBRQsKFAggGogH3n/OImqUqomQGmXlt7yZ7aZ/q7VXNa0+cRGiFEl0gNwV
0Ntyy+lDFfxreGD6eHnX7bSXqv2UC1uVm6tZSrsWxnChfsu5IkHhjEo5+kTJVf9mfE0PfWqX1905
2OXHKnbobtyTMzt/xicMUI7jA1pgOufle+qSlQ0glwAj1s0v8N3ZfREdxrnbZ+Hx8nYtn4m/JNeW
uCNdxdM8oyQDDHWHEN/bSuDq3X6KXwvEwk5/MEUwjd+88B8tWjJosZbYy2McJ2CGItJ0qm8tUKlw
MF8wgNM4QIZJB8kAJH2W0gYlZfbaKrMvWTLbR7qUu4UKDFAhpZ5sAueHJpkNQXPQWOjWMawUtq/j
7gH9m95ta8xFlmV1yJLwbFjJHQa5n+NFlF4Otfsh6Ep7kLOfUU1iuzWT6AHv9O5gaZUAa7914FC0
0SxsIHTreN8pxhA8wDIYn6T4Khjv5u6+Ek3/LbvDf8u1CS52UVPJqQHCCX+2Gi+byW0WqD8uO4ho
FVx4ygwgAMsqVP1Gb65CZIStlFzXjbS7bEa0Ei6DxshMo2cziPBTzUTD93ZoROO+2wsxMcwBBm6Q
aXJHuQ5KqocGeF/CAswAcPXQfGFCAiSRFW5HEnAaKgpaeVAbbe02vgaVlCM1nxk0RCT/dy3cpqht
1LMazRafTtNOa3pnVr9c3o/Np+HaBLchEcuCsJ+wIcyZd+Zp/JL40q2xA/DS7jJXu4vuzV1zPUHP
77oWIJM2+I0pXoS4qCBlAbFvPjED1YMymBMeOQktzmRAxYzWqumWSueiIHKgfXqaSHViuuQEvWh2
YDPkQ8P9n/hE3l9gGkJLnS3ZR9reJwA86wA5qLUTaILi0iY4ylgZ4p5ZBFIWbR/iBiN7c58e2HX5
2JwbD+wcnvI4nangYt46YWtzy89XeQ4AtFRKelxlbdM4mQF2oPnxss9slstAe4McF+xzi3jGexM6
KBdBM4bpYeMhO1bHelH5dcYzGFWO8WN1aDwZ2dQwOhhPDhxp5142v1mMXJvnVjiEfZ7HJTKc6mvt
yZPdfOn81ske1NxGq7RFBTi2g3N4C1j/ZcubLoMnObgXFIwP8DRudYxCYdWjzJBghGauQBpXvIXF
IWkED/PNLcRMPmadkPZ8KHtGRhhK8QQ7pXKbWtdJJYj123/+wloEOjqUV7n9Mw0rLLoS504eMnsK
74WD/tsGkEwtsw04YFzcmoPhf+oLaMpDE0TOHFn5DEITmlf/muDiVpzXIwVVLggk6b1qgcMhuGH5
18v7vfwZ/LW7tsHlnkMAFo6pRcoe1z919TTnx5xIp6DIwbiVn7Qk9C7b2/SvP2viSwtzH1tS04eo
nSrdT6ZmD03AAAA0DklGvlw2tXV/rZbG92fKRqrDRMLjm03fyx5DZx1YRa3WvWzld1v7wxdcsLpg
LEF1jietUzLAgs0JONr0Tb8z98PVeJwPKXjybM27j15aiDcECwN7bBNXPzf74lrz5c8ERIQpqqPO
gcY491IBi+lYTRUefhV5MvNTBHroy6vc9PaVAfI+HKpZCG5YMMH7iQFUY9vYqVARYnO7lmk60BuD
G5MHLKVlTft6zvAK6l+CCJJr16QWlZw2R6Mwq/GvEe5IjRazOkvCZmnEl+fpoFimYxaJ3ZnhlRQ2
IKwHeYZl2GF8H1ERK7JohdxZS9uaRipDTGKZS8AKZmIsqEtF5cgl8Hzwx3+XqPITxiwZSRKCZ9tv
4IKF9p1mvRMVnVujZqygHXLZMQRfFCQr7z2jyMowMuPF9ZRXLZDsEQqx0EMD2//3QH1lwx0Qe3Zc
vWjlZyL8ap2cS4KDpKTQK8fjqwgcpe/saPp2eW2X90vlNfpqTLBFQYIAAvYbMHp3uyE9SuCY/29W
lqO3SmYwnxcgnWGIH5N+X0sgXJ8WBdo5FDVWt8/wP77/oQBQNyVgUeAo8gNLczTlTutf/ttKuAdD
b0IltRsl3Lnli5ydTZTBIwxYXDayvQoDxEFgPABSfdm01ecCek0P1EZG7afX7qaGPESJCFG7oX8M
dUYUUv+xwS2kMEIpYj0WkhzjQ3lqHzGdaHmtG91HZ3IAX1+mOyI08uZFvLLJ5RODzlopBZTcHzJj
F1umO8s3aJuCvB1cG6a0p1QUDLfqJWCuW8ALGG1QecSfQkaJlDr4qROFQPeBuGCNaCoECbDqZZCK
r6HRYIpAYtuPsZVVLgJHaqhRkiOpSZ/aJwVyKzt2Pdde6A02eGdP41N/1AGjuE1ddigPl33nd5OM
j43rJXMROMhVnVVISP3sygSZhG4P1JEf68fwe3pNj61rofTiGk8JJrhOog3eiiYYhQWiFa8J9Lu4
DQbCsEVsRPRPm5diejObryHmsi4vcCu7WtvgPq45FUZGIbfjt2X/HBnjOdaoOyXjaxjJu8umNg/J
2hb3LUvMVLX1DFvQWnGpA4wtBuH2sdO7s2cemsf+8BkQwcri7zfb6uhbZQaYGW1wedfZCcNpu1qd
jpdXtXV5rk1wt1k20jGLBsTI2Mz2qWx5DNPcAximhvZFTXpB6Bd9Q8LdYdBnbYcUs8hg0Oxiu//B
9vNZcjDUZ7jJjeolp8ARIWAFbsijNPVADyKa4eEFHTybxpHTR086qwVpwWYrYv0huVutimILMkDI
QuZb89p6MPeYmL1qHo7KGaynjpGfRwdoTcUjkBa1LTw1v13eyO2jDmUiUOOgwUz5ea2mz+dZmhBn
2Mm4hewXEAHlSTkPoDx2wy/R/VLvju7a5+YzgAoTnSvN/J2J89P3Xa115aziXGDqto8PfSwiztvc
wZUB7nZqjIIV+pLs1yCaqrTDhOzEYKI0ctPKAqZA6wM9A77lXENBRekqUMimxuRKWouGVZAc6jgV
JA2bIeuPHf5BCKUfuRqrHhNUkCIpCsmLK+K0ZNwbvQh6LVgS/0pCfyLHS77FWGV4Q8jgTOycdyKZ
I9F6uCMt19EMfmkMnabahI6fYofowlKoA7Ei8j7j46tvp77PhcysrVGvx4IgH5A55n6pUUXyfXod
OyooCmzVmx6iu/InoPSCOLk5+PEba/M/91C5860GpVlIMcq2rTf91ujtSyc8mUdlrzihI0Ey9RAJ
QYhbud/a6LLBqwsAvW0CdSFCfTntf+Gme0EZVTA0LPIR7nBNeU4VwHlAh8ugd572DoZIICwvCPyi
hXC5gAG1dAic4q1bRrotJ2DNGqKdwDkWR/uQ66ycg8sFjGxK6hmK0T65a9/CQ7GLwCZcgmbK6xyx
To1oRVw2gJdYO44Y9ff7AILwQ3yUwrfLCxLszG/CkdXmo7nc50NXj37TxXt9ypbafWuKCvaCdfCS
tNpAUIwqcaTa6VqO85NkNgIkrWgdXIBoZTWnM3q0gLcypxsjW5UBo60Eqa7IChcaAqiK5ehNIgyR
ws7BbRA3X4roM3iQ1YGky9dc7QltFHDIBmgRAT17hczaZbpy00mRe3nrN1E8azvLald24lqdq6yp
gCFUHZov2aZixyfiU3tMDwPIHGv77yUi0Lj5c3x4BiFZzmsl6jpc42HyOi10/ola1PblhQkuC/4J
FrJ0hgxFC6CVGdkaINX6oDodBOCKXhCwRZa4aBCboTGjlkz82dyjkeP1/QCadmKX7d9Lm7//cFwk
yLpwyJQY6Ni5jm5pX3gowd4DlfzQKY2guyZYFD8XP3cYXOlVIO8quTgqMxhskhak8MQl8e7yRm3n
s3/cge+LSLRJ5HhpU2ZHbac9KwWqk7aeeu135bzIgE074g7X+a3BvCzzWpy5zpmeRVBTQXTSuNjR
Z2ggNlAI9NO0vurDyjW6VnABikxwgUNtoZjAejyyJnN6qWIwvaT0+fLH3Hxkrb4lFzWaVgYNTimj
AouZ1KE9zxZIhVADUBYqFaC3L1sTLYiLHUpUUzzGa7yJo8jJB2pjJOm/Xefa4qer8CQPhiShu4BL
Ayty9KZoHaUt3MvrWM7NhfucB2qXbWqaBfoYKEoF+2o3HJZySSYUWNj+XBbQn7+FZPkJu5KSmBQa
1sLan9kc7Sq0gy4vZPtq+tcCP0tXV+A3lGoJKRYQ5+WA6U/9bZy//jcj3EOeFsMY51KMSg+kbwFa
sKpqJ5Wip9h2e5/+WQt3IOtqGK1YAWolsTK7BoFKM/og77Lhdc7AADS5w9f06kZwggSbxGMkFRl6
LwbDvasE4EMDKRHGOQXuJtql5VdY+XQ4gRhOrhAHKnMPPIsdqk9VJAJ/bOj+4LIAnBS9IwyMoiz2
3ooU17oGcjjqB68QWju1PyYHU+JfwJZwqnbQsXNiZUeYreNd0XmzJ1+NN/ntdM72ItDO9oNm9Ztw
F2Q5p7pUN8Cptd7QQOmxL9zUW1Lm0UF4AqkBZoC+h65+f9lPN68w6EIoMoEKB9Tu3n+AejZGGhgw
q7Un/MepU79rjNqDZAluMJEhzlPztupUbUCCPqu5azYRwmANpe3KjofPJLirJXE3CA1DwPyWG0TO
I1yDLxaYGkgruPo37xAQei/VXHXRTHn/3bK+as0ZaDtwuyDR6K+rEjxws+oF0r41/l5tHV76rzGN
b6m1w0wyJQFSHS6CmfG7OIbQ6PR62RM2O2lrK5wrQPI4bcwcT4+QjvdRoh213kztWWODbZWgrlL8
aZ78ALwskBZgpUhKYPPArxbJOUg96QaTJOTYpH9MwYzYKtSrwofLi9z2wn+2DdiM99vGgihq2nAJ
ktNxYOZhyhKbNNEuHRRB/NoMkavlcPHLMueOzflShxkzlMJ78DjOn+lFrXds+aSrGBmEwf9jW8EW
eKBEAuBT01tBcrGxL2BkAOcUgNWy/mHajA4t5qqtivmBHD5XZvZI2XykIapll7dm44NBLAra5hiC
lDHZxp0opcEiVCnHpUWBizNvZvUTaRLGZEAsBY5jTLPw0+2gfQgaSU2ZDxk42xhiexRRF22tAfMW
4K8CJT2UQ7nrpA2jaUznefBpqNsmzTS7CNpe8KG2SsvomkF3D2Tk+JvXwsiiGcWIXJf96Cr8Uc63
0m1zJJ56CI46JC9dXdqBjvGp98k5EgDttnwB8AUTsl7gIvsgmaBMJTDEVBr8Im93XXrMtMnpRBNg
Wx/RwOQtgYQYAVqVO6NUI4HS5QXza+sBDR47VBLvsqttf0EL4Bwww0IJis9l+9HK0kwt4Wsu86gT
OXr4kFtetDPQPpKhzuKBcMfAv54NX9QA2Wq6LHIzyDbkBdjHl4EjTPlamRYhw3XQdIm+jQ/gCH0m
v0DHQRZS3tCxhACdrY1b2+SCq0zTmmUJXqoayAjy+Jx1s6f0gs+6EVyxMIo4gW9qYQbyfTjqjSxu
hmKCNho29yazJshnzgqUgAftBsOLf5/GwxqOMwDhBJT5y5LXwa9PpgZDDdTH4IWD0WKM9A77LhKx
GW9549rMsuiVGauLst6oC8WvBsvue9kO5afL3rhpASJvoFJbZt5+o/xXFkB3mU1zDOk1Iyo7Rx9q
X2ro3z1HMLYJTWtoGGNoZTlSv98RKxsYvk4Gq6OVP+XaqYIoiUu0cQSir95dXgznaL8N4XqFLiiQ
HEAecz6ARcYmTZaqL/lmaN8xoJyrj5dNcN/rgwkuU7YCqfhfKaRQKpCndonskBbA7ctWRAvhriPw
UkugKEE2lBTfVZDGQhDEBtnmZSOCpfAd5bgLy4GYBvMrg3yN8gYdm4n+pa7J8r10SBRgLm/hHJJ5
/zLUpgB0fsSWgHy5uwNWFZU3ZKs0FKyGO/8fDC2rXTlZEaGdPCUMZYhStxX9pBuHzATETEQVxeXe
H+xwJ1+HHgIGrRFAzfwmM+47vXSUQHeT7gncUfvLOySyxR1/GoDHXMqQlVI9d9oYtJe5m1kPRvI2
41142daGN7zbKO7sNFY/R0GBCsts6N7cKMcqm//ubfTh0/FnJ5NIUxf5CJQPsvrxDY1cJ/3bieQP
VrizQ0DVMTbzNELa7kFKFFupREATwafimzF4R5ZD2kqNX0+a19NTOPaHy5vxm250Ve/iF8F3Ytph
zDpLK5drenSnH+PD9Jje1a/dc3EGdxyq18fpmLrJCbec9Avc5JfNixbIXdhS3v6/L4QQ68urb1Yt
iKIb8W3tbLwuYDdZ6DVBiNpnkn4VJkpt50x1i9QS8ceIVrL8fBUVIO89ErmbkXU3yZXeMC/RyuPl
jyUIPJQLCMVQoDye4eAUZWUbGOUfQ6dqf9VE8M02l4LbE8M8yxgjn+AMw1jJaDI2fgOQqUagcSTI
aTajzcoAdzwL8AVAKAK3p5qTX42hvkJBwUV59xSS7u3/SLuy5kh5JfuLiEBsgleW2ly28drtfiFs
dzerQKwCfv0c/M3cr4oiium+92HiTvQNZ0mkUqnMk+fE4m8uOUM+sTc7qASJXBxMz2GIsP5om/SZ
D+pzoskrZ2nR1/5jRpvXL8q+EwKDhxU00BJIEP9qW2Ln0MK77gXXNw+QwnNHSyWD9ELG9dMZhpOQ
0UnFjYh6Z7CeY/p23dbiiqBnhOkETOdelH94Q4dp5/ChrNsg82NjJ9a4Lae9v4g/kFcH5xEmgDFC
cr4cPeZsKCkRviWBzXRIjiV6m1qh1QfNEDZG8ECiZ3XGU6hAXvP66hb9/MT07NLrk8DUMVaCtGSM
H6Bc88TWhF4WT+yJhdlV1yZqlGuDWfkaBd1RQ27kJHMrpnsEku//3WJmZypT465DNV74Br9Ry/B3
a2B26bqJRW+YJGkhf/vFJXL+qSBSx6K4GHufW+8Nqhd92NuxugYLXtyzac4X9ZGJRGnmEHJPOOZ2
kceVpvDaJnsg4xjaOk22UgsOoL9Y0omxmQtYYOVpmAVJGU5rm2vgrgjvS2vN0RY3zsDsuTGBUvFG
Od84JTEwuGIpAuJCQA/pKiRgj1r+N9HnxMhsKYNUibTi6CgVUNqwWOR2+Svna3ysc2DxP/nCiZmZ
SxdKbZXhGNcoLTrGA9nInr7TP8gHc6ob/QcgzXeic4oNdD62a+Roi+d1osVQ0MYAF/Ms8oWVMMNa
b8H8Ej616mOjWyvesGwANHCYd0DVYs44pXJjhIYmzlBeISklDoQeVizMqyL/bB8qjP9nQjl3BfT9
qrZBPdPvNvQ7/zkpF3Uoxigb9hOXuRO6q2W0tUXN6kxCy8OokbBr+lP4mD5qTu6yF/M53esH6WDe
yKtUBIvefrLE6QedZEJSRhVhZsiERCDsSD6a0ifoo1c2ctkIGD+gSIe9nB+pVK+HtFWQezfRTVI9
jcp3ulbnWd64f03MDlQYoNKTJzkelEDr5+mtETxcDz6LBkxUQlBLRYls7m4oZbA8qdC/hFzQyNE1
N9bGTBctTAwe8GUdDcDZt0cBugKVty78jhA3hFZ1MrjX1zCf4P3HoU9MTD/h5GsHRaBqkgoTRNqk
7yCDM7fZEX0AzUk9ySvdFrN6ws2pSxzVSezqId2sQWHWVjkLr02lDrRJY+EX4TMhD2xt7G8+Jvy1
xi+6ZghWgvts3k5BXYEqkoYcRbc7VwHpHdvwTY+59t7p9I3WOmjvcTvzJDdY29/FgHFqe7a/RhY3
YzegTFxDjcsjmNlwxC8ICkoOJMYNG7zeFt+E7lrxYWlPycQnomAkhUKM4/yzprHSk1KO8AYY+10t
+JMZrDGIL2/rvzbojP8qzSBIoHOp/NpWzpx4Vz9ACSzZWE7t0oMC1fub/pbfrvnLUuw4WRud3SNq
NNaFlSLvK9JDnr1Typ1Rerx+Lua19398ZprwntqmaLzPnFJpJENKu3r6blDlhNLuVvNiL3AJ3xYW
Ply0yx4sV7nVdmvopTla4n9NowiG+UsVdCmzKxp0n13H5FIARNXs21vIndr6VnGh7LWSciw6ifav
oVnOWdUkM/o0EP4o3UIQ3A4g/bOyjdOfmD8P8D77z1pmfljp48C1GreXtKs94amb2lF3aQlAixd9
1J/QWnMST0rscJLUjD9WrC89Tk6szwuXjLTp2GsWkuoH0xHO1ETpnrTUBYM5SM2SjenW7uDSGNpy
W+Nb7P4ha+n8S85vCDEKo5VM2GfFK29TpzKfmWWs1DPnsM8LK8r5WQchvQnCFqQ9wW2wNV9jT3Ia
u3UxSm3swv96TbM7qTBFIY0hr0DDlNlm8hHJkm2Ua5PUi18O+baFFiJGxudzKYmsZ5mcmQIEC0Zo
lzSS7EaBLrkedtqG5BB8aoO7oOoPXbRa7l4ObP8avwBMWgmFsA8OYONa90lgF3fMS1w8Z607HMUf
xV59BzWr4q2d/MXANq0XABeQ78/7fX2BuwIUV3BXXbqRG8Q1Opo3ioEu7fWDsVSDQHkIrVkdlQFk
4+cek6I7BuiJ0vkVv0eT+5hC+CuT78chPnK+9npajDLTyCZ4JdFtnmN3RGLJKeMqDkHD9mqr3aU6
fby+niUTGkgwQRwzDeLMaSw0s4vSOEOUEQl0y2Tdrdq36xbm3C1fh0yjBmgyJv5hFDvOtywRLe0C
jq58BrzHnm+iTXA0iN0/gKpmwza4ClbWtGpxWvRJZjbEeHaC6gmZ2VOLwDkRWstv3cGwRy/zLH9t
bHDJ+cATB8EAPHAh2DG7VaGei39I0TS3JLGhSRHaUMLsglWU0OK3OrEzi1aqBREXa6CdPwCfY5Jf
lbK5/qnWDMy+VKbrYAswzM430TToMjfT1hAay1sFVSkdkBINEer8yzCoaNK0NzpfzV7kCrqJk5Rk
++P6MpYiICQiANyChpUMHslzI0XRFjwO8PkTZAHpQ7MbNsTTbtZygOkVNL+gUdQwAWMF7SeZh4Io
HmuBGeYOp/OI0wMF4OoeajPfQECyEnSWvsuppdl7rG0w74u5JFga+aFi6n0UgJ39+qYtHppTI7NP
A36P2syABUPaRjYNsQPNZofwYDn6VjqQfv/HIz1fgeHU4iyJUk0prgCT6CBui4kuSzhKLu1XVjWd
iYuPNIGbwGMGp5tnhEpeFENH8ZGgNAauz4ndHqx9e4O405gS367lLYuf6sTebE2hPCV0HewJKXCs
4lUlK849R/H9s2ugewWnO+jy8X/PvTvVGoB08gIWvrKyDDWNcWtti01+u4ZZXTpIoNL5j6lpsSdx
lEP3qqlEBbTTNtzV23QrNtqm2q5d3kuZ7qmZ2Z2qpkYcNl3Z+UlcbIZ4IA5uVciFdqphV2G86/OQ
7S0z2l33jcVPdbK62akCuaKSajLMWqYAPmind5Xz5xYM2UCxAeO4U/nufP/MNKaBFqedL8vGTp1I
PunaqMPiK/nExlxnhcexmncabADK2WJUUkD3W7Njr8HIyM/GSx5jjECEjrzm6Iup3qnh2a0npW1V
szHHV9vnUHJSbPM3OyQb5S125E8+OqgLNA7LbchPb/9iW4ksgzSVUJA5zCNVaii5mUcdJnqpZwSl
6Uhtv0asuxgPgab4j5XZSW4TorZMgRXMtsnv7Tb2qg/N1SMHzTrUKyU3XANiLl0oEzhySvUgyqTO
1gWBZRCPhGbrGy163lHyywyij9HU8O6K1oZWvm7aeWDEPYycBcwc6NjNDh00v6zRZFbrF5TUria3
TlOZlt3k9VMdat8oqT6VonVNA7lGNfD3ITeeYwlQYTOnu8HU3IIPO64Uh2Sof8gR3Rlj+WYxtF6y
qtmWbf0eNIcsuZdqutUZcPalutezECXL3K9Tw8uUurAVHrhjYnxoevWtCAHRH8lDHAFSkqhj5fBI
6u0uYj9YYBQ3fc5kMENxCXhB0iLprkEforajYyZ2XWzHtHpoEjAsNTlIo2uYg+oQxL+EwTwy5Ps0
jUqXqWCVAiPZo2myn7oYt3Uj9o0BZfOikfbBwHKnN2RMPJTDTderd5lS9M9FUJUHuQyljbCg8A5R
wno/qGA0SDryWqrZM+YLnpqI1Jvrbr4IUIAXAPyGd5yizitRktGzcgiM9iv8itQmN6bffoYeVOZR
Rhk9xR5udCfdSM/sRlvNBxaC/5Q84UWFjtSlXhtKi0LXGgR/aWc8YPrNzdxxJ//K7zGycyM2CqSz
IaVWYv67vlnN4KcC2Mw7KTIqSCaDIhG6TrOjABQqCVroq/pxX3i5TDYtZBntoqofOAuPWZVtAAhw
Si2rHV3u1jZ++usX1lGaRgopgzV5/mLJ5Co2eYyNbza1N27CXfuA98o30w33U8Mi2hVucyt2awnl
woWEeiP+Y8poOl9I4HRWLSdJRFo/pK5iYiilXA3aC1ctAN7gtKZoZE6B5vxGikc9iARKK0jyBtOB
FF3vRo7+jW3rt3gLJRqfVnb1LvaTGg11r/vzV0I839ZT47P3S9MIeWCoDyBzYe/Wrh3sbN/fT9wd
fFNss5vkN6gz0sodbwy3ddlz6KRu8Kg+K1tjBSW11MsDkzOElaANPKGsZ/6lN0mQdB22Ojv236t9
8S5QybqN7smddFs8g4qbOvJGOYJJefuHeNMpf4NpIKx1dHnxuWeBt4mUmIdZ1/qt6cS1jrtrTe92
4ZF1ZmGW2AQghegrJlq0b6B2O44uZdRrurXUesmXwP6Gjih6AxOX6LkvNV2ijFXTtMBYy7/pF0R9
3McPkhdsho3q6O/q78ROXWu9sbeQ1KNagat/Mq9BJ+DccjTQwmwELGfH/Nna9Depo26Tx8pmG2m1
areUYZ1Zm7mtosRyHY+wFry0v8Vr5CRoXcp+uFc+tU25iVYnJJe+3+nyZhurTNCtcoBBETQYj/Ql
KCaVWbQiHbEU3yEHBYALJiUmbd/zTWx7mfHCoKOPUAOugwTyFWHPPpWAUVdScOvTvHEKHc+kZvCu
R4Ilz0ENDfB8BRMhqFSem46ati9FDsbyTsXQnfxpYrx+0AiIET+YcdC03XVzS3H11NzsA3ahVul9
EI5QN/8Nvn1HadaYzpYtWATjBlDxQrvxfEHVSKu8s6zGZzXzMoxOVP2aQsuSU5i4j//XxDzPb8Ar
OVpGIPt6X7iJ/Bllg12og319q+ZTil/RCVFpOtUTpfQ8MHKipRwD2Q1idA41QHT72Fb7mYKHGJrj
CkKiChqWTbwGYV7cwBOzk8ecvDTNXugxi7LR15L2PsvLDZx2TbVvPmL/z9ogQoW5DBMqCHPGIYlX
Zo7e+QjK3uRgKcmzIHXjKFk+ug0DyYNpNj9ILL3UFN4flOM3Oa1dWeSVjQD6FiTNL5oklpNYNQS5
Bn0/FB3xqnh8HwJUFZQ4WAELLkYeE6oNFIT4OgUi8XxXwk7GhCzHOdHtIPBGF320BwkdwrizxwyK
fBV4VtZShIVHCEWNEVVMGYgP+MG5TUG5blY0GkF9/RhmfG9Gv6TR2mfFt+uetvjFVVXRqIxhLZTT
z+1kMog9JDSZ/M4afGOId5kl1o7l4pnBn9YxQI1W5PxBVaegpCAp1tLGGJyuu2ct0u4Lqq6Es8Wl
nJiZOW+GameuTmZ0CWwGebRv6mxlGnXNxMwTWjJA4hqQRx/pjD1IDyFboctePvj/LmIOuDaLIlUi
rRj9tCs8pSyq/QgmK1uV5NuugapRDGb5qjCfwsayo550Tj0Q4dBMGtxQdJ7UgtgWShXP171k6Qti
aEZGympRdBBmN4WcN0mfEXn0oTvjBOGLRu7EiiMumtDARqBBhQWX0mxruVSr45ByLLz+gAgvRk12
bbTGzLvUaUS76D9WzFnHP4khq8MFrPTftd/ybeIGrvVifG/9qZKw9pBYXBJaRhOOEH2dr299Ek05
pNCJwfAtGZVd1RJe3Ic2FyvhacEnIWWJOgG4VRCc5m8JKintWMWI2UB/P4a92LRKvcZfs7CSMxuz
qzuH4nMbJogSWrmRuQWyLOEGa+jyKaTN3iVnRmaZUE5J36tZP/pBto2azsnydN8ZN1bBXROyWn/s
0RNtIU4aQqx+cQkl/RAEKLSPvsWKaGuorV3EdbXFNMLKVb64dRAGQ+EAo/8Y7j0PsKLWCgGEBtCk
1YdZtDaFbHH19OeLmWCxQMuD9BO1gnMbg2WJeBTQRKyqyMsiy42t25Lzv9gypIpIRibIzAWFARXt
kNTSCHdGw1zmuct7ag/V2oYtVdYh7wiG86mPpwD/f76aKG65afJgQL3Fqtx2y17kp97RwWJgRx5d
CwlLxwdgYo0C/wYt7jm0CrT7MVMMrfKJ/tH2gxc00cq+LVrA4USSP61oHgb6DuU/VeSjXxqYmigy
lyerj8ApAM/PjgV4PHCIX6XSyQtPQ03VJMKKtNpHtm865dgVLlVqA7dD8jMpm+mJS1xMutwK4Muc
UDeOAObVK65OpzBw8St0A3UyzMBB0nd2TbCGd1Igp1B+Vhnalmo4bCHg+2i2CQrhUhJ9r2L22anC
E0oXbAKS4UEFrz5kvIPKMJHw/1tGDvDVID2qSQZ1M920XvLOiA+84sVvihvOoNGeAoudYir/Rhvq
dsdZih7PYJIbvYpkjCKYHyrK8U5q1rkTGRS/pGKVjXH1Pcu6HfqeN9YoeUoex5u67T5wdoptY/RO
lsTfRSIUG7ANyaZ18y2SmKeF2n0eRBspkG4xzfUDGIMd5PEwWVFbqVsS7TUDIhlsysUjZI3usizY
Dj167JJOQ/ylDDksp6EnhbRxk166zXj+s+TFcyGHm4wWTsEglmUawS9aSZjyTsUtuoprMKbLKIRS
nQEHR8IOeft5WkElEJsVvY4BFKhvjqy04/ids8/rYegyZz03Mvv8SaLpUKjKaz9izIlMyVHSD+y2
1wzpSuHo8qo4tzS7j0QkDZGJ4Tc/6bTfZtveB5HZogcxPha0GZ1R59+vL23ZIHKf6akMlb/5+Woh
G6chNfaVktpp85qkls270ebNS5+/X7e1+K1MA9FiKkxdxAtWRbGcyQDRSGbn6sXOKNqdJP5QDx6X
EbYQBA2oviExxyTxecQY464IU4oRKAFV86D+yfPeJvQ7jK9Ehcvwd25o9q2aQB4saRoh7EJRO3U2
7nNG1h6Vi9/nZDWzOyOG4EOArK/yR2iJx+LYjUBnfKA/5dB0jV52bUHTv5/E2qE01EgvMf9kWE/y
8Nyqa++lZQMUtBZ4k03cDOcGFJ4bPVcABtLbbRs1tpaIv/om/1qYfRN5APWb0gKAquqPZao/GvWa
puLlGuC/YChQIIY1cT/M0vm2zKCEXrHBt8RT1f8qrZVYc3lI8PdNDS9kXBC4aWYpT1Hpg1Sk0eCb
/Q8tjF2z6Owm/HX9JE4vxov77MTI7EXZh4NZSjWv/ZA8dJHklpG2FQ13hNluUwkPMekP6Tyn2giW
hceChjiDZ8MszgyR2mW1FJR+rBQQOOf3ZlA/BWW/8sxc+DrAJQJXjSkqfJt50RG3Eq450CH48Rhv
MqvZgbJlf33vFk/kvzfOXOwyBPU4pkRjzCZTw9EC8dqzNt5WAyhjb8Zi7UK4dIcpyPzr0LPzX0SB
gHLhIEAI09u69Ma0CFwVK6wsl7t2bmT695ODP5IhSeoQU1RWJva0Ekcer9xrS8tAU0iXp0oJOIBm
y4hzSusoxOTKKISd8heiy/YYrNGsrlmZrSOiWcG4jM1SKsMtLc/skwe1zVYcYKGUgYCMxzwEVYlq
gKnifLukyMjKIAT5SzzYAJ9jVBTVZZttZb93GiBvbTSWGicDpat73fUW8OfTVSAj3ZZhF9n9ueWx
0Gsw2okJ+i5Qr6u3HYTcxLHZrr3wlzIeEMsgdUQcQhNrtsQOE/imkFnlK1bg9MlbjYosq94KJFjX
l7TkeieG5pMKjV6HuaGBHCpDh5lB4CpoVlxv0QK4SxB8EH0u0HohVKtJH4AWyuqoO4SHvmhWPsu0
GefRFF/FMrRJzRdU83MBrQFcoKNFjN4nVfC7EflNbukQmxQfDYVrgAPt+5hSGT5SMOf67i05/Knl
ae0nBzcHhAslGBOU0nIn25k09bCJssvk9PG6oQU0DpC1qF6B/AXvcORv55bKXi5BjB2XvqzbIYQE
XXXDduq30nDoXXOI7rLaZm/9j/Rpjah9aYnUhFFFRzp3gejsay3IeWxxv68P1PqMM+4k2ooTLnm7
qUOM1ESBDvOJs2MVQQQkkrOA+3EL9ZR+3JCufOSB7rBylXLtK9TNvQUtAhVtf50ghZgWfPLNFEUE
WtsIDvIthrZm+d6Wd4YTe/GWPnQQdPHIVnsm2+JYH8tn5WjsUPnYEn/le15mAIATn/yKaUtOfkU8
ZlFWNh33LcUxbyMoisZgWCffpMfoQwld+dPaJrvxJX6qd2yl1rxwXJD9Q9UeO21ZF8OmlgY+GVUv
Wj8t6G9Okt4O2pg4ZWm8yFLm6F2uOL0ycqevs5WT+tW5nW3+me1ZfqiRXLe4zlowEap3sqQ+Y0bi
IxgVd8iMFz1puC31+bOWl5pN22hwAtkYtmWnfhqWeORh+SYX+DwMk2o1LwZ7CKTCHtMgczqjyhx8
1U1cji8dVY/hqMeAGSlvktZ7SHzoPm6K77ncvDUqRburG8iKFysLkQ79fkpRLAF30sXUYzdCxyw0
0SWUt1O7XPPkX50/7kw/+hSdO83U6FtxFD+Nb4Ubvxkf7c/+RXpbu6SUBdc6+xmzPQ5MpahaUE1j
SIrGdpzu67vhDhgMt9+oEGdyldDJvrj8MxtyRUfrd1I5RusENnNbxW5xnx6ybbASKRd6XQjBJ5sz
y0BSXptx0eBXVW7vEhf4Y3+s0XWs3em+Lp+g4iI9Xz9kX/2zubehbonaFbqCU3Hx/JBBfaGFZIfe
AHAHESz894fUCDKXxL1pVxr7kAt6G5D4xuzUj6RLDJ8H9T6kFKWZnrmGGXxPpbJ01UJhLq9aoCAL
84cqiGw3UQx0li5veZ37cjbuqgYIzY7bRA8SJypq/G/jAZO1JWttSVBXG/VbiLpAvVwYWy5BITDW
1doWbZfYogmh7pEa2yILvzFBXtAv3wW5FNmWyjcIv6gxkWpX9DK3C6b/1HLtEEfNYxoC0RMWqUeV
cWdVqX5basWPUM725VC89QbbckZNe+jIMdWjzzBOS0/XJ5bzRvL6MKvsviK7Wil2llEf8kGKPbmt
IK4TCt2mRoMcahhTL9GYbo9N856qpPlGYRXijXpuA1CeOpHVlB5tAOvrcmoT/ID92Ayxx/NKgLyd
ZHZWDhgCkfgAkemkcfVuwnPytreV1vjsZQBzioJ8iKzylE6XdhXYtTdoeXA30q1jJuTtdadY6NTg
hTLhL3XZQiVkPkoE9CDraWY2yOHq1wn2LN2lUEwS7vCsrEK+Fm5PGEPfCbVzICHmMwRDhfJOr5HG
T2TL1SIE2NQO+p/Xl7RwfRJLwaA1siy0A+YrykJC+waiqD7QhJsmiV46BddmC0VoXiDUXTe2FOTQ
Wwdwb5r10S6NCTPNBCJ4Mo7QM/xuqWuk/GsWZo9jQEC1XpEy3BGQhDEy0+7SFR9YszDLrtWCtySU
sAZ1AIKJ3upr2mZLnx15KJBgSJrwGJ4ZSGgZSZ2gDTrGmRN18V2FoSFTkM1ffIt/zcyTdxDGUXlQ
v2Ap6aYu8VKw6EqisrhViNtwK9Rb0J05D6GVaoDhTsJKyqG1rdiylf739UUsXFcKUiEIrwGuiCfq
bK8YOEQoj3Nga9pmW/Wm6lkK3ZcQclKl7lfHwtzJpTV0AgrU+OGzu+HU7BxvI4qQRhln+EQQw7Zi
mh/SyPoJqqu7NrJSR2mtPU2ifa8EN0qq5o7R6Ic4RfCWc0DwI2E2diEP8sEMB8A0zOjWEll2AIbn
huf5XYShi41iZvdRBSJ3IhHP0EZh06x0YzHCpWPzqDPa2VKiP1asfpa66hEEJFtqtA9a2H7GAXuK
iYlRXFIeKmDGa5G3HkSpj5KUH8loYrYKOgh2GHSNJ/REtmMjSG05A5aMRDl4p0rNUaLQpR1Dxp72
v9VaemV5DZxLdMj1wE21+hhn6IwwxQrtJNYrl4kSExmj7qukRGkqf4iK8adUs+e6lJCb98+5Ejwk
fX9IoZoyVlb/zMJ4o47abZdK6Elw+VnpDVyf0VTWgjKNnCi5o4GWSu1k0LL3/U4UmJTo2jtRxm+K
2e1KuURvuXnF1OfoWKFVulKpemkWPozh+Bqq0qFmzSYpsg8LwyNmynvbCMI7Q++oLeNWsdtauxEh
cJYRygJuEohtnJi3WlXGdkqaH3mYPxIrzm1J6b9bhvRihmHnVUQcszL3jJF7epJ5XFiaXfYWaLFZ
cq8Y2Rvp6W0KSYl0KO6wvZuoiF7DLCxtq0EfR01JfhzipvKsSTxNygBdT4h508Vx5oCadpsp7Ghy
qtno2yLNAteHXQbWayCluhfV0GxiofKpj8YGY4XgV4ga5D8jrkX5HTyvrtpGv7K+R3pQAQBdcbbn
Y9VtQGW61RJQaSQyWmyjpmMihMR3Sa96Sti/WcXw2lbdvWwhjeZjdCdkkLCkZeSkVqxjA8a7QkM1
M8mqJ5rVD1qP2lnXvzZ18yZR80OvytYLAwPwZNXJIukun86eysFf10cppj0I/I12/MEaxRNJB/k2
K2oJYrPmhxVKaHCBkTDq+a1hjTqYNiMIIXOLeA2Xf1smfzZIeEsn9C8Pt6nCdUfuynuA4zem2b8H
In1pg2gLDIynZNCzysAg7kAnejsU5l2LMHuXh0lt99TEvwXZDaQBt3nHX4F7DO220hvXDOUdyAS/
1yP6Dr3WyAfgvN2oLAIbxLmDo9HhSSYl8h3lmeQcCkDqh0IgcUxSydc79ZAyFFmK2pC9jqmfJtdr
JyzhEhGXwbyBnkyEZMu20hFQuQQj5LnSHwgJXuJ4uB1Q2AAd1qvVIVQkJN73TfPIFPWg8XHDTO1t
IKm4B+b9d4z3kUMKqwGVyPTkyb4pcfZTCjlxhFbXNjLU3g8wteuBbu+hriVtE42kdJuWdK6UpMMx
C3rjMIj8OwN2zdWasLnNCHtDdUB2wd85OnnILVsV468ms75fD9YLFxu6zRPJLSAHljoHHZStyHpQ
L2Hytoumk/qbi+ZoMnOlZnRhBsBfsEVZmIpGV/FiAmgo5H6UE1bgu5Dappz5Zl6/N6xcGba7uN0m
gLGM4eVpzgi64bO7Jxn6TmK9kvsK8mQVXfS2/nZ9wy5B8ZgeBRoEzGIYEtNROjy/QHMesFZLWe7T
+x6xAfWG4o4WdgVcunbQN8wrnXSbHrnyEHy32bPxGUzlS/f/QZc0vfvObjz8EsyaAI4w9U6gznL+
Swwd0LVGUzMUPug9Ws0HY58MYEOYRv4CZ/zTxAHW0GHCxasj1dbnMxYaR3fRaivmNyb9Afawu5DI
f+4lZyamr3tSQ2k1MCBwDKn5Qc3d2CjvxybfBEJaqc5fpNdYCZon8A60TFGNnZz1xExR9IwNQZ35
sgkygDiwmGOk8VYRnbKBjOB1f5nyqdlHgtYoYFfka1x//mTtOEP01ozUb9ib2ls2SzGepesOREGd
0PjzlYHPWUUXjYApjs4L6bEaCYr5gRQqMC9IVIC+esoxuS8nD9cXtXDMTu3MJTqTxkCNtpRTX6oP
oJYGGH2tTbvwjSb6bRTK5WkWeD50oQ6BWdfVkPqR8RP3uCfUj1j6KfXhysvhwg7o+rFdaHGjXAlS
x1lFIY1YjjiCrLEl+DwITdpBDu+qtf7gRfyDGVR5v5D74IeYB42BBNmoxDGy7iB00G8ueyTB+tP1
r3LhajACNjhMCWEQSke3/tyvSRZ3Dab3ar/j3O70Y9jXjoFspmevebNW4l1qnShA6ILrHRB6ANZm
1koq9UxjYNfDTNCR7CTvU98CXX27Nmy8MNcJKNmJoekTnhzXpuh4ZtEIho7pYyF77JBup+e93HjD
c+UMN2sDP0s+gVEVa4LUY4hvjpPU2wyVGSkA7QvPwGOdQrA1soep1Jb9OeILa8OFiPbXNNExP7BD
T3Kpg6Kkn0MjIm+stwyH97pXLK0G7z0DsduaBslm91VEkhHMGl3lJ/pP6Hh5pXVIk3cW9pv/ys6X
v5x8pgzUfRU4HCq/4I3NyA+FBAfT3Cdj+RdHdpphAuQdrn6B/wVbjSEMUcFQHKcuULPPHK1ru0hi
YTOac/f6ui5iHU6VYWpo7qNFCMjcbP9QwoJMYptVviHCfR/1d2We7K6b+NLGPbskYIOi/YlPBOEn
cw5kVFmNiuXYV34PBsKkNUC7mRLu4JraKj2EFHTGMU3KosNYNDcaVx4jvFycnDcHcxSWjS98P4Av
QafRdkB+lbTvZttsRkhlhd1wtBiumxj/29hMnSBuWlsJhGPVKBNCmgkvC4IqHu6JWytEYVMpNM8y
0vaxKEplBYF84YsYDT2N6tO/n/hIWElMBmYphVxvYJuToFbsMzXzkjWqgDVDU6g8MdSGtTBSoMmA
c/3e9YEdjHdN+xCGK52Xi7CO9RgKhAsx/ombah4DexpLI3QkEl8G2pSAWTTDsz14u+4dC2uhBDDX
iUdUgXvMrqgkYnhd0DD1wQZnG/wlrKBRUhIvwtPzbyyBg5EakB67eAxUHDGRBVbi933pKhrf9XXh
dFEIvAz7G1PAoU76aiqA1bMPVDMWqqFqJn5XVa8h7cD1mdIXwfpvWaj/8SgWhvPIibFZAbJPWZ8l
WpD4I7d+BJb02+rZfaMARHl9/y7cYTrGqNzKBGAZAChnoQJln5iIHCFwwIt1qHJwhv3o+QoiZ6nx
gsozho6xedM05/QrTnw7oRZr+gS8rOKQQ3q0uVdvup2xx4vSk7bdY/VCVhxw8QYG1GTqGGO8+2LO
GU/HKpA4wAva1tzK3iQ1+dlDNnpw8wNexyu7uBRwATdCko5XlnyBN0wjqcYYiVH6ee3h+QXVpjWM
64IFnFlAXDHSC9GpedJnkgHlJgVAQ6l6CI1jGjxf94O1vz9r2OlKKQdxjL/fEzthHNQJa5jMBU87
W8Hs6SdlypgIBgsEhaoWWbGZ/tA0tnLTLgFz0MM3ZTKBtC9JWXWtMCogP+Fq1nAgokxtIb6J4b0W
ssM07UUxH6sRLd78N+lCCLdqbspR/4lzjxl8c31Tl5Z8+lumTT9x+6wp0rYjOFyCg/zld9cetWAl
nC99t1MTs5OVpbQvadtUfqxpEBMH5rxe2dEpAswu+rMNnV2AUF9nFjpsFZQQUSvLm40ZxJ+yXn4O
mXUc1Oh/SPuyJjl5pOtfRIRYxHILFLX1QvVq+4Zo+7FB7AKx/vrv0H5nniqKrwh7JmLmYhzRWRKp
VCrz5DmOCoC43gUrnezPcDq3i7ldEy8DZLTKPNxGA6tkVjJsHjiIhC8e69cRZJtHYxPe9Y60rbYF
84Z3btqr6ft0PV2ZpjjPUJDTEO5nrqrR0VJEFlafFJ/W6Cb3dKPb9T49SJr7N9YmmDKqTMDU4Lqa
hWA8/GVVAgG/XzPlECubPPEihe9H9M+m0qs2ChQhTQ9F+E1kDn/uohjM1oHvQlHmGlqjtRxAlLTk
vgmAiUi2pVlvBGMr8XHhIFxYmd1mLK8xxl/mEKVid2120kZfNtfumKucQ7HQTZ2uGBCJQFZudhLC
vM7AO5sBnXQQ+6izq8fmNX5k9zWYAoY75a57VoSNDn+0cj6WIs6F4dkBMaAako805XjsRT55M3YM
KM3yk+az3TT7Tjjtffoq1mDOa+udpSMdCGvaNEs4MG3HJGUbM0NxEoJsRNrcjmILIeZifbOPFyQx
+ADVGP6pZIdILuzWHNzbJpbWAlEpXKE6sMFXJQ2tYc1QSRGHPGRha1J5Nyb3wBKcgGxYCStLnigD
t4lqvY6psnn6G6klTWiucR+jUXada06nMNsY1zS5ps2fRRAcJ7CPQ79skoqcOWONfklP8RrBdGR7
P/bxMZVLV6Mghysx1crfb2/f0heSUdMAnQ0moDDVdXnPRKAeIEaP42U1z5L8tUcf7LaBxeVMVAqo
000vy1mI6jRzTIMixHIoAYTg1yDr9vScM+ujqqxUVBd9YQKcAiiMAvz8HKd9SHkK8LmP9jjwwS9U
/RYGpyozVmLSEgiDIp2ayjQYLIP+6OWuGbzGrFo4FoBKZQ/dNn22noivntSD6ZGdZq24+MI3AvYd
Fe/JI9BNmFlTeMSistZAi93Jv6wCjLlFKK3EwCvn/nw04A4BShInaa7pya1aaHFFYz8Z23sTcw9O
gaJ3rOdvt93hOrueqEOgggqya5VOc/yXWwe1PJboOYchNmIOT1SSi4TRb3IKJI02YHwob7dGMDyC
16pzCj2RXS1sv9ZWlHh5kmxu/5ylZYOiBecZbJy4rmdba5A8T9W8i/1cSCd1SL2Eg2RhIhW7befK
M7Fq7CoaKDLqHvq85CG0lmIyS2DVZffQNBo6NtVBkqLE5pXu3bZ15S4zW9O/n6WOrZFzYkjYYatP
tpJEN22nr3zFxW3TJ1WgT5jInIYjTRVosRhZ7KvKzxI8MwHoHqqP28tYszG7O9QhwiBbVMaYZGmg
vp5tKjLsQuADbpu5ruxO24WPD+Qunkj4NpfbBXBDEWtDEvsYQNxC92oidCwKlxstaDSSQgPddqfb
Cn6PCxrnIyZD+j8935+/APbpNBKkz7kmkkGOMAOG3STEuifQxuzTNSzhkk+gEI9ID0+n+O/lIsu6
oaHoUua3MSa689Zu0tPKPk5/4uLewirOTSiXJphCRZpUMBFHLgQDthBF9XQ0cp3MhfzCWgReXBDe
aIAIGaoBLv1La1TKOSW1Evu1RL0g6U/ckm2Oi3mEqByweT8YBh8jpbtvib63lKzDZKeJ0ddwEyft
Sh9qyVOn9+J/fsts5W0ntLSsCDwo9I38rbLuSml7e3cXTIDIF9MH6F5/Nrsul5sZCUJpHUSAghZO
UlteHuW2Qtb4da7DlIxBB7AuQgd7ImGbn4UYnULeq/BEtUVzSD2WwHe2Qb9v45U9u0oLMMCHGhVy
bvRyNbASXS6olJgMgcYh9rteAovHo8wx0dOEdg54C6+/3t69a2eBMRTPMfSiIdjPldnCFlVFzhDl
hbbpOhPY1bUayxSMLp1/uj+AYQQqXUPlaJZGCcgWFnmPYNXF8bgpBqa5qhpEm0oqjEclrrdqjdrz
2Pw5nhEcowoabRjTQPTCi/NyHytqDlKsInpFQlXtpDWOWtB+/+PtQ3UPcMCJ+m9CQV/aGPUoB3V4
HIPlJPxKjGTLqbGCZLh+sk/rQA8KzX1g+5EaXNrAQAHV0hA2qDViHolqRykoHIuLe5Z3Xp73rz0m
Y8D4+Mg7FjtZmnSbBA0YQOxzzSMDYEqlNMabpAgEtiH5cXsLrs8feI4wc6HjmKGsoE0ednanhlDK
jZMad+qAgSYh3mnxowAg7raR69MHI9NcGLo8aALPYxpAq0bFozr245p0G0mAsYBpA2Zywm4CdK1p
BVyvCaOOgPYCdgt8CBLmyzXFscFY1AYMZOfWgB0V3wclHTahFa4kJAs5HyyB/ADlRxCfX7VqUyuJ
uiKyGMDz+b70a1ve9TsOiuv+Iz2sC1lcz8jAmVTAVaDxgoYFTsblypjUaFGlMGRbVPyj6FVtMwP1
rTKXP3RT8uJJH1jgazotuK080GxumgaI8MhM/EHk9zKpBluJ0zuR1c9lrHEHV1Bmt0UeOaxQEieJ
UfvTml7bAFj1cdsJFr8KWLXQHMN/UMC6/O1yQvIKMBd0ijAgksrojxn2GD3fNoLAgD8zD1gQ8kOh
Cn1FA8xtl2ZIlZQEAFDm17rVA2zdPuCpGd11Ir0v4tqTGNSFLc5eSJK8ov1Y2mqc/aPnzTaNlcfW
bHun6Io3EMzvMMjyLSyb0B2N9rHTyh/CKDdVC8igqonaIVb1DanvZrDInR4Mpo0HSA4SOuVHmLUP
iTlkTqKDHVxKTq0K5SQpYIfcQAzNjW2TFz/6AiB8AfUHo+lUoPW0L01nJE7cBaWry+UrV4FnlNhT
LZmBa9S0ciyTvTfU4k4mQC9tmMeKa1u5NI5pKk5WDAh7QvCUFgVqqqOIdkmcHFKz/aiC9A1ULt4A
kB5grvrXUgVKNgmyf/Ik28oGRiHqDr5QdceADV8CIX8DnQdopWS6A13LUwluXjvM9OHQYh6hkCi1
0674x5I4dB2acFfRfavdidqV3/HktvVK3irKcNRG/aUcQ8WmkYidnOdkk0T5sUx78UFFRNym6Q+a
EfM7SYv3hdKXblArDo3YLsrZVzFV31TVA3WHL/ISKE/tFYgVYY9SWnhNnj4HGuZowtxs3oe+uFNF
uIe8ynBIqhiCc7F5akKyLUj9XFTsrVd44o5980OXJfyYoHxjAAvaLOdfAJ69Cy3Do0Yw2gAzguir
UUO3Dq3eyQY22rxLPqgeVTbVovG1VILBsWhoHSVJfQqhr+eOAThMkoSupfBL5x2pLVhLCZQGcORn
ziwwxZiyGgl0k6n1XSj3mA8xesUGrFRx1AKTrpJRuWgI/6y7uH6pDIgFlKiNWmm5jWifAtw6oj7b
HvK2uQ8Lc5dW/Ec+Fv9UNaQMezPErFeX2wjPa5Ll15UEIOvOY/4sd0yAmUUjDQ/DGly3mgPM5gae
tOH7Hgy+8v72sb/OgyZjyJiRqGOr5rWYWCso+hh57Bdm8R4Y1aPZr6QK12ndhYW5wI6VApMTGwWW
k5ceGM1cqOLallxsarAUSytPjusYdmls9gbIpQAHuYCxIM/g4aV1j7F+Af6Z+o+LI5eGZh+pbQIF
bl4hwUfWLWGko4FcNTQBnNufZ3HzcDuiFw0/Rn3pMibrVRPloZHi86BUBsw4uI6NAOjlDrVTkcSA
QIPE47bJa4+QcXIsHB60wVE0m5nMyqox4wTpYxxCFtTintJ2K22m/8/p/NfGlPac5U4pC0dt5LAR
dGNiZ3r/NcstfqwD4opaf0aMGL4niYVWhRppjtbLkOlOYtwEuKAcAxOUfheNw0Hq+LAxg8p8w7Vf
38WqlhxGq1bsPlY+qtSQ/FIiyQNIglZu5MU9Qo0PncHfhHWXvx/PduiZ1MgmKH0a0idOV5hu1/7+
9O9n+xMhv24HGsa+hFzGzoo0sSOQztz+0NdnBR/6bBGzD02YZMhNjPy6SV0g1O0Atz6QUpvbVq67
9eqlmdm3brQ00to2wjvIGb3mw9j1RwPTadZW89RNBjnENclAZTp7s0TmYmGzx4lSJRUemLAI0Phw
KPfNQ7JhhyFxk0Nxbzyp30D2vEnc5h3kAIWHOXMg9Ffn5K4bObN1z4pVwBuFTC/wK/im99IXtP/c
wtH2yd1vQvZ00x3Xmn/Xr4XLrZ5dellVaEKP4JZNC0FP8r1KnsdUt4m5lr0vvG3Pd3jODZkoaqMI
MX3Tg0bt/AtgveJOdpNNf1S+mpB6eqaVnevAfUP8cpXfeuV0zJkDzAhIu1LAcZmwHms99yNrTVdq
6WzgdYeKBErfUy/k8gAKDRy7eTRG/qCoe72vd6Q3HoUh7W4fjiUzE+wNZW9gHzEvdmmGWzyQeDVE
fmXUNhkOFv9R8pVYdX2F4OejCjHhciZ5hJkNqD4Ceasokd8Z6RHP6dpWSuD2JVE+GlXzoKurcppk
4fyhbAqaehSOpu27XJXe8kihBTYvorEKAjsJXX6mfseQe4IJs+5rGEKrOR4DVD9oYDpVE7/f3tal
c4C7EnPrgC2itjM/BySpRlE3kd8QJQcUU+DmqORNbtR3RVC+3ja2+A0BXAXZI7gkzPn4aGeYwDxh
NMwXYsvq11TciXSlibXk8MYkLIFmNCL2XFui0riaZ1kZ+YmBuWqClhklwVqgvjaCFya6EbjzUT66
wjjVLcLHEKB82lX1scJbrZSyFfTjtStOJpBpKsCSAl03P1U6a0OWoSpKafSGBpaEGGG9YwMfhzEL
Ha00ft7+NuhYXvkiTKJuYqCPhWawNjNpAOYrNKuNfRTUa1ttDW8ULbMFV03bHNrtoAwvnDbPZhtw
h1fsqeqsV8KlrTE22yEaW4wdmRmGt5SnppHdKKCvhaptFEMCVVM5vEgFLpFYHb5ZALRgbKsCKqDt
n0ez/lnq1duoZj+zILTuJIJHe9GBLKDVPTwPkTQSwmw6DLmLIQ1owijirR1lyBkyfbSruLccvI2P
JjgUD3EtN88lIAl2VEEgoUg0PFj1cLBrWbs3KuaPeI3ZwKnHTkWaQ8ihNtOibbgPory0CcH/REr5
hJnKHxjaMhy969pDkan3eRn9IiHouipN8tq0eCrLRtnFGXlpBQs90Y8gvMNbVR44cZI8epf08VGK
qFOBbhSjgyIsEf4HDNHiCfjd7HP2jSfJIzgl2yclFUclBc5W1EnmpJWyxbzEvlMNPPzN+C6sB2rj
DPvgYGwdgtm6WG3uhlKSNlqRHEsR/KQ1AQuoaT5GufyLFIrsZSwTblHXmP1r5beiZv0mLrqXTMgf
YGmKHKluH6KsK7BcNF+7dkdVSHdmmDOrjPzHCDJMu2jKSSwu/qAa0MwmMzZQ18ntwkwNW2PBu86T
b9KoYba/5ytvhuWX3Vk2P0uFlDCmuTVVZn8LodUOsB0onbqTFpoEGk13zfsXnP+zeIhhLeTz8wpq
Y3a1VOQyg7Zpvq+fGm73OwsK9rKTxTbZqV9X7F2HQsyETcXK/7M3Wx/p20wilYYKUhGOnqrnD3Wv
3Ftpfjfy4gUCsKGNadrvVTyAkyL74HFzBILjp1wYX4dB/pkPYbKyBUtBTUMBeYqbGkWl//IqEt0Q
xhG42v1w/CqL7zxaWfLa3589Aw0lbplWjfj7fWaPfYgx6nTlCbhoAkU5VUeHHGuZNv3sLdCMVJqO
CPOhLWJXlgeysJWHwKIFA83oSXDwWmWgtbKhGYOe+Ukz6UK/luN2xTGmC/cyI0cNX8b+E4A20bGa
fQa9pHFcpsC6o+vG7Q4TnrYxyc8jKNu4QO+JydgGTx3oawHxX+ZUcoU5At/If9Yk2IpuVDcowam2
JJl7qY3vEmEeeSmlaz/0OnPAD1UUUN3g4QskwqzUGuQjWLYGKfoUsOIQdfhe36N3iTNTPgAGPt6D
w9nyk+dgc3uHlj7B+TU1eyzEqQFEX9PHSAQLN1L3Vhq4f2EBCEikehOobQ6ArDUVd2yMSgKY5rZq
Kj8oUbNSQl7aPORBFN8XySxAN5eeiqpswwyB5wc3kncQFUPPrCYeqJh+sUKVV47FUqyZxhg1EJ+g
O/nJy3R2LMwhwD0conDFzfLXmKUP7dDuGDFfbm/bte7SVI1DXgEJZaDa0a64XFTUxSppKfYNiotb
+thtFCf3omdTs5PD5BnQuUOhFiJy5TdqbNZYHZb84tz6LKKmedZKKPugeCaVTqqirMq82wtc3Edo
tIAVXwPScd4IFTpXRt2QmB9FmdMHOYrxxNbalQx20QouBx2zPQaO1SwjNyIjyyXZRAvDLB6k1HrR
rYCgdr6G813cr3/taNPT5MwrrF4pUgnFXL/htR1ExO4L8hcHCek+1oFUGbCymUN0bZ0oRqoA1BB8
yPFJ6vd/8UHw9ATJEwIyZKoul4CCFdoaNTLWFDCnXtuBLn0/lmukN4sf5MzKtJFnG8UQAZSwbtAk
5v0WrOOOScD7OH7/m7X82yOdrWWceka5jB54EPAMcAsQKwXqe8fllcijLIUeQDCnGwYzfsg/LpdD
UqGh3pfhu0eoIzaJ4QYZ6DOz7G602lcI3OKCNg3wdYQ7S21lR9IhrWgI6po8wwO0OKQTJ4dSIS0K
ezTZqrhERp48hWob2HVj1ZsGARQJMasdE9X/jS5ArFU0bKXpvbgOjBpMKKoJwjq7KEdDgCCDADEj
pBLy84HyK46VIy2TU1hE77c/zpItQDtgSgZEAY/lyz1LOSjVjLKBLZCBFfXwSLm54a3+rpI/ls9C
EAW2Q4ZEjzUVBGZnpi4sBVIbhPmkURKvMuVT2FBpr8XDSWnl0gYFyGinbKXMvOTjiNt4MWOFAB3P
NlOzmkQBixkyJ+xlDeU3W5ho/hKxhpFZNIQMe9ImA2XnHHHRQ3cypzLeYXpkmnbXy2+5ZIIjvPjj
UVbsI3I0EH2hojOVjS4/GRVN00s63HxsyREcIPu2GAqXyPl+iJlYSYaW/AMoXbybdZBYXgU6XWUi
BQVTBAyT4QFxIULI0iepk8ivf+6IGBowcZ0DQHQV8eQaVIdZoUc+3gZoStgxLR1NAY/VGnHr4ncC
7ACRdbrw5h4/SlIfRQ0cYgTRTJYdZCVzxNp42tIVBF7Y/xiZ10atuFRDC89nX22rV60kB0D4/sax
z0zMHJtREx0UpcY6rIOV3gEsCF97uv1R1pYxe9nkvOHCQjYH6nb6mJXxixGwFQe7poCd3PlsHbOo
bWljkEgDIhA0ZUaP5W7uQmZoz5zScHMZtKWjI2+AnhYPzcqTZ9G3p4wO8hugl5tnw2kPmC8kJ5mP
Hv5HVFmFSyv1vgUytg+kNSTYlPfOXz/AU/zX2Cy5j0JBOdU4Aq3ebtqg/QdT6r0b61bmEjI+VJWx
xoG8vDyIlAHIjL7uHO0iBkvpoZHIfFM7ZlaZQ087fcsV88SbleH6xSOFmPcfS7M8gtLS4tIwRSRM
/mYN8eoEAA9lbSxmyYwJjkRItlBMdMwDn+hLfMZWjZAHy8e6MUGZlPenoFpLJBY+FQbrUXTAwAB6
e3NcfaIyLQsGIwIbULnJ8oM2DpiBGdyoacCmszYuu/AsvrA2fcazJCxIkyZKKxr57dijiQwGsjF3
BkK2asCAnQHCxiQu7U339tGeeQfQNBo8DAURDMJNxEezb6YmhlaBq0DzASwCa0DhdNJPBZrUcqat
WJr+0pnnX1maPuvZAnOuDm1odZ3fGNb3VogHo45XWqUzz7gyMdtDwnhfx0alQAxN+GDmfgDfHKqX
awq1ayuZHOdsJYMWq5VFdNUfe48y7lbYtv/tq8yiBCZNQRpdUxVPl8Kp8edVK9mEhmLribLSdlpb
zCzz62My1ODl1pAUx4UL0tcfBeu//E/Lmb/EBPiJR6MZVT9LhqOln4wSc6viXi82t+0srwXjhpCF
haDXHOhDKy2nPaBzfqm9FWGxYWStNrPoYRi0gcbMhMAjs0+f0zwKDRaBnH88WR00TEvusFUS18V1
nFmZff5Chc50L0Bb33vBtgudfofn+Kl2J/16D83qnfktW3mdzUGYv8/Omc2ZH4RD15ayApuVK3up
vskx1z4Ry+RPUWY3z2y1c7sYeQBYx7WP+Ho1WgZoGRn7MWj9Sg9soUyRB9h11W3TtfftPLf4vTak
yhiTwtWAHOvywGay3lAGZks/Kuze691kB/Bw6maOsgekULdlZ3gOG5t5knfbIedV/t+WKfpcBFVn
XL+zoKeGpMCjC2IOv3mhwVgY2eF2GjJOwa1pr7EFzK6sK3OzAFiRHjVucBP7rE1eRTE4cas948bG
SFirP/S1aaycuGWDeBNA9x2cCPMaaZNh1q2jaefrevyu1+KQWfU/mt66eqr/EGb/Z8nu/63vX3PT
wTmLvIE2yhUJ4aSdSR+11rofKwgJc3PNYxZ9E68QA+MUmEqcd60DTpOibI3WDyvPItG7GL+HxLLz
Mn677SCLJx3yg3hR6XjCzUcSA570Wa9CPoJ333TlWxKvcdIvBSw8s1HJnuq9gAxf7piV8lQYUaD6
hTDsVNz37WjT8eX2Km4aAWZ8VmlLUSIpSGuqfj3Rdg92Rt8k8Rd3+38XMuHSLxfCskKhfa6qvp5E
J6F1nkziPRSQV07skkOfm5k9dbhplSrUyqnf8WwvkaemDw6UhK5aNXZZ/6F256c/n1ubPXpK5Ctp
2Wm451vTtRrwECHZywbo2Sm1I6vPtz/TYjQ6Nzc7PlrPGq0D0Yivp6HHUUFGo9TmTYSu9Wi5KscE
bkXuqMBzq4mP3ZA+543Srjy31pxl+vezM6y2LFGYUmq+Hh8IHw51mW8aZcVbls7V+UpngRDtIanU
JUP1CSdgdk71x47pK8FoKUic25jlAuD7T0GboskTrtqO+VdLiINav9F+jd9kOqPzzBkFCgM9B3Sj
rqbzssZIcxD8aj7gQ7YRlQyUVbgq48ZpksJTym9p1zjAav5FZoiCMuCmoH0Do/PMOTUzCCUTozW+
pGZvVdG7oYhWtnDxM52ZmDkkhGt7o5OUzidde8zFeEwSvl9x+ikwXO3emY2ZvymkUbUhKuXPRrt6
xzb9zthMqD/tfU3XaDHRON+ymdtVVSCGQRlhi1SlEzXdo6koHsQ5nTGkO8roQeWo5Demg+ouqoNJ
v9PKScoploEXindqxd3CaF5vb8HaLs8cVR87XhRSLYO0zXCiBF1/6+V/szBLWC2U9CmIRiDAhRxO
T6t70q+xwS+GjbPPOLvISmYQjNHh+ZhB1aFrkxPIPV/LaE1JfMXM/KmSanoUciIjgyrlLaYhvY5E
XmO5t/dr8Zb5dzFzKEKYG4moylHzA6puRfwBpQono5howTARbVZmKecY2N+3zJm12Z1WWj1EBwB1
+RwiIJtJHiV4EQKR/5GodnvU7BH6KIoNnlnFLbfmE9DVQ+1k6kpAWQyYZ79jFlDCmGRhEiE7LVhQ
27QTKEWZLsssF6p3Kzu84PMK5gRBI4nHGka3Z+5C6yIegUrt/Fh7AjzctoY/d/lzA3NHMUfJqkJZ
xZtCrVEOx9hXVUhrzYQ5YHr6dBdWZllPWUldBUgSEl5H9mQXXCzSTvPVLXGrQ3waiG25/Zq088Jn
wjUDeiSEfgjLzMkI4oQNnONj+ZVsPiQ62TOz9ajADEXa06fbB2HpM4FMEgJcYB+bpgAvkwHwzqdq
AJGaUy+lNukP8dpwKphDr+P/lJKiE2hRlLjmmEwI80xVJ5WdJL39wdB63gpu/UL/XLcxQ5nvgVDc
ZsAk2aGeVXseJ6WTEzW3+YDiLw/RN45V6zFVcmFjUtK1iuBrGRi7Wg9au0w7Col6DHZVMbln5ugG
ofxEcymz0UoJ7aHsE7eNjUMUaKfOgkmQ3x9o3lQ2B6QYhPJBNKntDE7EoHjMoQMFIqFxC3QG5jl6
8EOxOvdiAAyhNWt9AWTsCYgrSHa2EigChQUagv449qhByaBrLqz86zAGULcJQfaN6a/erbNBPplW
cAgTQLDlosmgFV1r0qFvzPTdNCK6FWObQRdPJEca0y9NlNxLvQVUZKh5sRR8Men4GIBcFOQs6hHS
1KYrZO3LoPARiN1GcvpRTxwqsNheyK9JVD6qmVnvoOX8EZWqXVQBB4kF8P2SyJ2EK7qjak1rD4r2
YlY1ardF4ik1+D3bEPsdNsA0DhBAdaq6iJyuwYdIG97uCr3nkBXgb43S7cHmnD0ZevxFbfPvYxmF
nlqI71YhPeqp9hdFpQv/md1tmSEVaEkm7NRWqqMY0YaldCVYLZw4nHMgU9GYxATsHAs7lFlASw3E
1AVHX1r/0SU+VzC5AsDy7eO2cLtpk9IJVNBksLfOwdBj3Sdm1MfQrVTKTdG1UOMOxTEl1howYk6b
MQUuDUQSqAug+DHhry8PdqdCBSqhanxSOLQAUJVwW94BeljleFvAnY2OP5WQkbG5oK0HPKu0sqdL
j52LXzD7bmyMo2pUw/jUOcTBjB9G50y39ohXeMwrVq62xY09W+7sukmqaDR68BWcZMgHNjVxSyY5
lLG/+H64QFErAH02pu1nu4oRUkkfdA2OQoYfIK91ePnUqcm4YmbamlnKDIqff83Mts5MW/Beijo+
ESoBIVqJHzpJvxSdiU5VWZ/0NI1Q4FGMFbNLxwDAADR1ZGDO4TaXPmPKbdVVemL6bfcuQdellz+Y
Dn2PP2Q7+fRNCwvEEoEIwC13aSfoIoxajBo7RWiYo/37ta3q0+2DNicsmGxYJlExwwhABY7cbC1U
KBg7FZKBnAtQ5Q0kw76H5ibYaSg2ap5iJ96wCzZ9ZwMK/hemQTYCwgkC8inQkV0uD+MBoihYZGLY
aPRwoyW2+ZY+ivf8mDVba3Qg6IM5K91wzKe1Y7B06IAd+9f29InPHvfVhDJilc5O6Z25Bb4eT63i
TnYqqO+tD/JPezhzU0zXAWIBanwUMa3ZQnupLse8sdgplIOnyADpZm8N/U6vMDRumrQ6VtIaKeaC
i4JTHuRUoMcHt9fcpNmnwszlEKKHlg0uqBdNGrfI4OyAlCtZ+/XiUKgGZQf4c0H7ilT2cidBNKr2
JrrSJ6Z5VtHZ6fAUoLTGC8Pl4dfbLvMZjS93EsVb9IeBjSHAAM11sDpZH40w5vFJp2W/a7TgOzhn
mR10PdvIdQ3WfLB+Ow1myoumjbyejcg/tEZyy1B/0SL2aIrhV2xKxJVRqPAolzq3ok15Z41qsKdt
ZDgQAd+LnnLHwvsQomcmau9l86Ml4lBHAXJLYjpqH+0VZt3ncfPYqc1XtVLA7TSNCqUieTalyDyA
y693RhCcuSLlfDtW3FFCeh/2BDpUWb2REnFvmEjNVOgZvdQhzTetnMp3Ud7mrkCLwYMqyy4gwnAG
k3Yet+LM7dKQ2MgdQU5L89UZ7oUvCbJqGWQ2ExcRisqXX3IctGpQGoZ0/ZTftS597gubbGp0dapd
PzjSR/w2EYDGP/lKdeXaWSeW7H8Nz8K4okiY6bAidrJa6kYm5oUhGlq0AAjJfwbpRLS7tDS7/pCG
jVWSCqTxEXSADPWpZtYOnAJrtcPFFaGTApA7NOzR+7/cykTWuwidcnbKWRdCKbjbBCUBM61q4DRu
bx+KJVvGBLXGBYHHw5y/GsrogS5IofuDqrlESb1CWPc1GfdVusaXttB8o5gX+6+tuYSIMBmQpL1s
+FQft8MQ3xlBXUxSUeCKCEBzMz4QE8wJkQxSkthqMhsc6MAeZ6CMYOC+uL3w+bTq59c0FZT9ANYE
meUcod/2OcH/Kat+K1QIREnlmxyHR4bhdq29Lzs3lZ38I5OUTaOKY1WFRz1rH/NWeRAh7dZus+sX
Itq5E+uqgunqSanm8pPreaf3phWqn+U70draZvgZu3iVoXqwYf9Qbg874w850n/vAJjQdAV3GW6z
mdFe0aq8BNDFt2TMnZv33PylmmtLW6jLUDL1mEygLwBlmTd/lJq3hWGOyEP2yiF7EPt234K/HJQc
e2uDB2lFbe6OTrPXjlbuKKAu2FJ/TdFhwc0vfsT072c3thyNphlbmeWP+vcO0mRZ/lpKzxEgure9
6jpDxmLBUKZALgpN2DkFlp7FAy/HxvKz4bGpXzne+2qzUvVfsoG0FYRvCnSgcGwv1yJZSmmEUomA
V4Jgbki3bWfto2RciXYLWQ4SKx3zBujYKTi1s8QjzdtaVRokd9IOcwAe35pu4GV7FamV5Jprx3EK
avPLGdCgCeuEYUnklZerqsIS9OYldg46tagBTQq/EFuuwY8U74rcDt3VRHzh9QZrgMLBOUFXdqUc
RjHCmiQ54izGkOyhCxxm0G2LYiEJj038YpquORi7LlyjuFg47IDOAs86DbbispxdlQ1I++QIA2Vg
6y1/VgN/0SWp+nNHVLAwFLbAn4Tm7mw7SVQlpOhrxQ/DLwOXn4AJ7yrt5ba3Ly0Emb9B8awHqdV8
IQM6xaJKOh1t1xRortTT2ta9bWLh4EJIC0IbGKLQJwzwpVs0Q8uRHgnd5/U/EgkercoLw/4+adfI
ST+JxWYO+MnHCgQFJkOQxFxaAmePyobMjE7Q0yx2iaI/NCXmr0B6Ndhj2kDMXIq+aTpDjKpCxeGm
+iXtgrU6zMLhvvgV05afBaoUirxAM+A+pupbgLHOUT/G+lpMXtxUUM/+Z6mzTQUVjSmlgWr4HQN3
3Ij8ooZyN4Qia8ii3v5+C7VdAEMARwH9Ejzkalg8JaowK5TaToSZ0Lcd3iqQbw4Rs7XatOu23hgV
9J1MDf9n0jrFwD1ING4SFm8KVVlJFRfeqyiOIrZgMhL8hFfyeUUoSyFnveqrmP+xSwMljDDELK9e
qwcrap6CmN1RMv7Uu/hoVeWpjAofa3psIrDlh2Jvxc29qgwfVE2fb+/T0nfH5uBZCT1rFJVmQb0c
SxopPVf8TChOCQKvqH+k6p8XvcE6fGZFufSuTuqsJDVgpbM6VE3NXwCS3YPu8lTQtY7kUmwAT+B0
lkD5i87qpakiEUWdFwhATBTg+dKrjzDrVoLDsg38dcxYIYmZ9257Y1BJNgU5S01NpxGjK9eoLd7+
MotG8A7+nH4iYNe6XEgZ5wD2JcCOFkQ+pa3+1Bhr/BELJlB8haQ5bgMAVOeNMrnqS2gUYx159EHi
H4X++sdLmGjUp++AGHqFzyJyBTpVSDv5Lad2V4W1UxM0Zm8bWUrvMc9AMI+ExGSabLjcKL2OrVCn
WMX/I+1NdyPnkabRKxIgatdfbbXaJa9t+49gu23tEqmduvov1MCZrpJ1SujnHWCAwRjoLFLJZDIz
MqJyqmN+T6zYRavbVpDB1r8xY7/yclnKT+RpHE0H7eeUPc8+TFegjoy2MpwZAhfic3oo7cDpbJR+
agvsmSu1z6X3woW52dmZqgQdhLQkP+FeFVjsLvIUGUxFlvY7fcJgvRvaBnORGfF/9/ILw7OLCaLd
IOJoGslvhd7lXWF3493Kp/tZCsUHO9vKyUHPbh05n0Zxayr5fI+BaNUrnE60CGRmSq8BcrB3Sgfy
y+IvXbNDr3SVlVRzyf+RM2MyCwkLwJKzZKU19JBLPRDNrZbbpHYEuVjZw4UbDw9cc1JTx1wUqvWX
C0xHTLBBnxe+AmxARRxduUHpzKXdGoplcvLLLAKjFRCLRZODmNAjmTklNKNDJEu55A+V5BWxgkYm
NYiVycYdwNQP5SCsjQUvJC5IYXFjTK1MPB/nkx0gdNC4QbC2KOSuqv2qi892Ui5UnhrNsEY9dmL9
l1B9SUq2ciZ+fjdAdSb5SWR/Klots++WJBrKv7hl/YE+mkJpZcLzdcf8eSteGJgLDAaYQMRoAlyf
TdifAE+PpPVS/n3dysoy5pSzJk/GPC44gH1tuGPqmFijof/z/Y6VgCpiYmOdZo9nDhgMLQUJbSr7
BdoLXCcgQ3kd9LWXxUKQujQznYOzg8y1rM6DOpHB4mRYlQydcTFi0DaVYkdoDPBADundmAi4K8uX
ONT2BFAkl4/FQTEYBjIGDCXyaFgZ8ZRm9EgoNOBXIUoj5Zyo3efiW6FeZApUmiWwcvRu9psGlmKn
bnnDe2ScYEZDGdXqT8oWwdPtNBuh5t8R7Tr4DdAHgXLJpHQwi6GSxKQGYAlkCqx4wljfHRFB5Ekx
yn7dlX7GmcmOoRmQR50+9exEiFkZFYGOlbK4QkYd2hMhGfvmyVoKP/1DsziDdxF6jtBYmmSPZgsa
RkK5LFcEEkvhVj40W+6h4fKv/Gp/vhyG5OGv4F3W8Va+9CeFYx5H5ynxuf7CWsPKR8OS+ATf+Ud6
yR+WZtdr2A9JVcYInGOcB1Y8ovxnpi04ePlK3rD4ic6WNN+5QdXy1oChLIoOYNIdsyfet9u2WGlt
LJ7F872bws7ZWQx4gZkA3BOoaICN51GAyNc2AhzfRKvKCqz0Eyy9yWbtLl10jLPlzQJNGypKGeQ6
+cPn0W6abeWa+2o1HVqKzOeLmwWaXACXtawJxCegk69KZgfRi1Sru+vHaeH1iPN0tppZTtlBjYnR
UhORmBh7DH22g20SN7aBDUKHu2du0bvrLbelC+Hc6qyl0FAxiQQzIn4iPlPxpgNr/fV1rRmYhQn0
eIZRmI5V2RYgugQTrc2lZK0ns+Lp87ncwUyqYsTFDTB5EdggsB+dJq1e+tJ8jFrx+/qS/nQlfkSk
v59qnvn0I2dgkoonBKpwEg4aVCMLjBAewjtwHecvtSN66Yv0K7MN+xv19q2ESZS1KuKKVxqzICIm
TaBKI1Y8hPeyelRRumHk4/pCF881ahrTeD3qvBh/vzzXBXgXAlyz8I5dfase2GY4hDc6DvVRw8GW
XbrBd13r00BjayHigzIRVDMiygRIIi7NynFCgojBKYtIb2ytobgnCzCbDd1tEoa3JGqArsTIOQAF
Smkncr7lRfMFJodNriSCJfWGh2TtsU6Gk6x1BtC4rY3uohNy857oxI4IJGYwC1xZKIqKaH/wpzoW
MTiuvoRBVHmYLs/stgCRYl8AVlN1xAnG8Ulghm6HabWJKFgGdCMBF3r80o/ZfauAU0yPzFcwnEGb
bwTuMlHBhcCJiDwujGxRHR6aPHpK2vG9jUJIYETZViQJ3h1hTHd6XNwYSYDeKEl/cS53fqw1bmCy
Hhi68MSLYNeK0KZMtNo2qxi0bDWbeO7aPeMGfxh1bXTTxNxBHPCLSmNgd329k8lU8aJ7o8peQhJ6
I6etlQv6hkjBU9QmILdvU0/uS9kLi+o9VZKbQgGrqqoF9+OYndRG9nhbvPE8sBVSJ3ZaDQ+tGSaW
0QSpTTXwniZF6ladcKcVEgRTS6j14OlFrVjjlT1GYrupcnHw4hbMCWkQFz5ICCOnjdmNzGWQiOno
RFdZKnoZyJVTiT5jtuwGtJNrijtLjoz3EBIz0EXgcp+jR00BzCuJVkpAb2gVuAGtrLMp6vym3Xvo
OCf39BYta2m7Rle7EJdQg1NweKZ07Ec5Ihxr0eRhgddmFjs9FR0dlK2aeRjFbuWuX4gHeO4RlD6A
LlAg/XN5ZsSgaqBplUm+ID6UDUj2mzuJCvb1gLC0nHMjs6DDsjrhCZ4qfjqobt03XgGQI8AaVhr+
h/TyYj2z0MNAwUylwUSMxVRJXFsK1z0AEtwqWwlyC89YGFI0lKXQpPg5GmbgoIvRlI1p37rU7ZT0
GPNPBRFAB4np9f1b/kh/bc32r8il0GjY5A5q+VFX8bFJm01Ki5Uiw9qS5nsXx60smFhSiBkxpvxq
gyezBgdkktod6FKvr2khWONiRXKH5Bzonflzr1NpOQqjhlngSUsilx/Mdm2obnHbzkxMbnmWXnLa
a23bEzz7Qd/YvVDwtOXGuOLba+uY5V+1GIFsUwolX6zoDmQHpUWYrKxs1s/qE2IAAGQy2Gvx33nT
FPdO0lH83xhmB8whGN9ovoGawW0u3casdkq6Qsq6eGDP7E2LPtu5NAp0uZk+Ttu/jeBsq9Ppamod
oA9W4s+iz51Zmr7hmSWTpJIJhn7Zb/A/IUaBqhoFENzWhfB5HBmCriw/Xfe8JbfQUZFBUxOkL2Te
1C8rowwGVJn8rGMHrQNDXBy89eCnWPloS54Bvgg4NxhzzB8SLXKRBmoa4J0RURZaraRueRWsUG0s
fSikO4DxYi5Lx+jo5fYxQg0mTJE1Dh/DKAXzKUozoGrqh89/37RzQzOPiM0OEgoaPJDo7xmg6GJp
M3FNZmBhbmqShvu7nLk3QAomATW8DKHbwZla3JN82a71sufekV2+TWwNeheraMWl42VgB0XwaRI0
SWZnWEmNAkgPVOk6T/Y0OztFDxlzJWald8K97g625GXb4augx7a2107A8if8a3z2lFJzQ+rUBjuL
9OiYxBwV7CpyCgqcmpGv6Xf+yYFnbxDs8F9rsxxZhwQGKKj+LJXu+Lus2ChojY/lW75RnHgn72U7
4RAsR7Wp+wqdNY6dpeOOUX8VQrJATWCs5NJfCwXnrBsbEPGqz3lc3mKEoNe/Rgo4bJ1u/91lTRBi
GcAtwDPnvfchDNLSYAHe+XXoUnIPSjfXjP6RinWqymCgGiBbaPFigOVPz+csgAXgGa71PiE+kG87
PcgO3erLZimQAN8KNAtkWcwfbaN2SMN4qFuCIdYKgj1x40sa4OX/Ybem9hcoxZF5zpv7hIwtNO2R
CMI5dhlFNBRlzIAJwRoAaOmQT/1ueCFIgSdV8EsfAN0xBmOqgQCX3DmthkqnKdj9YCee5kDDDcSq
uVfZCUhVC3uNGGHhsIFADxLDIoA0YIKfx8tBQMJrUtGXKi8Sh6PZf+ZCawPpu3KvrRmaxcvRAHn5
CCFenwY3TUKOJeacJcXV1TW5gEXnOPtuM0MDeMIDwkvcAIb0rFTQsxoHJVpJcpauTHyo/znH7JMV
RpwrhFWIUamJ2SXafeiDkNujVnxd98KFbQPvINwDOG5wgs7BLEweC4mPMnrisnDQW/EkBqbsUXEo
bBqAdvG6tcVlTST9eGmhJzv3eSbgvSpmxtSKMmyTP0dlZpcYqbpuZfELnVmZfSFE8yLogXTyK310
xrpCTWEFtbFsASMTQNaBHnTOLiJ0XKxpkCGXRlGgN4qnIjZWTCwAQxDnEBn+PxvTlzuLcwodR6WQ
0R+YpEtEV3bYFxStHWNX4uLAW3gaHI29qHXWrqyl3og6PbIwIg3cG7AZl5ZRzaih7jGiN+8NXv8c
fDd+/5664xZc8r50qp6Dl752ElQ5ldv2sPYUX7ixzq3PS4RUlvq8beGRcmtaRhTH+zDTt7mhAXAq
YKC7a7Jx5eJaOAQXJmdv8lhIp3smxuJK4BGAAULtpKsqO1Oj/6Ml6XJrY0TDDsIbkq+MutUWgdV3
u7AqvWhNcGQp6F+saRZ4zSRREiXER1QfmnZD4EEgstr3wyZEziF58Sv5QoHsbQ0CsXDCL8zOzl4N
AFPTwrd8Xa2tsIZsaGgL8loZeQFoAeaWvy46v9K6NJeFYMDqJIMySzHCu7wzMdPGg8phDQpkcv2K
Ld7kEYRwShK8d0mcWrpJ6Uqs+aOcNsvvLn7J/JgaUP+qgUr18Xanr0H/io5r6ugECnZ18FYPkiMq
qcNF/rsa0jcjMj/MrNQ2eO/ZcmfYdW3pv/gISiIMSrigR91JXfGahGkAD+TE7oIAFzYfPJ60JXpQ
8lsmks7GfMW2USdFZ9bWTtENR81sIM3a3+RBvxt5LtoZbaNpkOQ+HYZHFNueQ8ytAj5RfBtN895r
oKSpgR0Dc/5LIvaJmxmBasu0L21UTdeanYsnzAD6EyqA6ETOA38I9Q+SQNbCz9vgKIkMc7Nl5UnJ
1C1J15AV5M+k9LWPMntfsFFhQSKjfpPWWWC3QvadQoIiNYvQMjK+M1oUOzEms29b7bYD4TvmkUE0
WLObEpg3y5Q4RnpHP62aI0bnv6MUk78mqs+WiGpDQZRwi94y2tJG9JtUyraq5Cf85bVqDA1AOYip
6VLt5GHuxLV4U0XpRlTYgdAY2BxJ2pj1GFoNxaCxorPiF6ulQ1qqtpElnyTJ7IjqXo4/W3oq3+di
4Qp55IzxuC8MisxaeGCR8RH1IAnPumlamtV7VI/fhDY6mXqU77UohWpcDOSRHm0G1uz1tjmkHSao
acIzh4r9MeUy3dKx/BRYtJd5f6fXUL4I2+auz8iHyKVTYo6ekocQm5bIl0ACw0l0eWPKmD1QaO5C
cnwAWWe1l0pgB2gfbaDiHG6gY2Z3lO1FJmFOUckgMGSQxEVTABwmhbIXBlC+qi3IRWl5AqtE5qWm
YDhj1e1EsX/AlNBdLIYoH8r7pu86KwzGrdCVW8yz7HmnKttSVomlZsJW7tNPUOTsSt5iHKElv0wD
XSu9TN0+AWogNwXiQJ3nhhMt3HS6INp5GzU7nJ3HrFNLfE3887xITCssuzfs1C0nwamIyWOvBzp+
Y/3cKem73iugSNOrV7Mc8U9I5XtiynelJlEwwIBNPxure6Hi36UsRF9xX/C9TMRH2guh3UmQ92BR
3tmsU36DRyayaNnsMEcD1yjG5yEvQTMZGE8daYlVReGnpCe+2Y0YQgcxEbRQVcPSmqK3SgVuG7N+
r1UYce8l10xqpIKVdjAj/ZA2+msBrrOJXfQ4UroRomhrSOy9NM1Hses+mgKqvqyrrADKJ14P2dQB
MFZIT5Vkw7vsIwcphkO05KQK+s7AK9iSKlGwIkBfdXW84UJt5b3yKpVp5VzP01aj+OwlLkCEO2Zy
P4EwRFuCyGbsljbG0o6Fu150WLuZZllNHsaqVMS4mWp0j4abRjiG5Up/fSV1MWd0XEZttjqqd7j8
qGjhJbepG9AKDHdao9jDIP57Mn1+88yZtbUaZAVqriNBpCAJRFOY4XbrpbUC/8q+mbOUhcokIgkz
kUh0+ofOzFc5LTwlrddGzNbszBKWdiRFVaoc9X1+G7UEGrUvYiSvXNdrX2iWnoQ068RucgK9M58w
ZdJbOPP9pu6L0I06VXDVSPsPBWsoev29+2Y2BxAPi50AL09AamHVTQUxwDFea1ms3bDT9p49FwoG
BgbeofjSxR0amrHVosM6tQTNamXYZ67GMVVgsKAJnolc5qdIGQYSMABco0lX0eqTKVA0goKtM/Ia
gnYMPVVNatq9KfJ8H6vkS+1yHfJvObGADqK2nIb3KWd4XjayHYZQy4L4nmqXNL+/Hl0W/ckE5AlC
6qjhz6tROQpRnZHrop8N2W9mpgdCQBkq9x/XzSzu+5mZWQwDytuMQaAt+iYdd2CBxN3zXIco7Glr
vjv5yTypweQl3ugyhiIBXbv8wkbQIqOfUEJaH+76PII0WfhwfTFLj05MxIF3DNPImGCdj8xWNB5L
5E3YtGP22N82J6ZY2mtwDLai19wOG2krfYQP5a81Io6Fj3Vhd7aLscINPPwyAsqz+w7SazXuTbVf
wyKuWZntYI3XACgWYKXPJMuoqV0m702sr8Tlhe90vpb5LaCoqkAHA1ZKRXcTpYU4rnP9My1awMAI
GHXRT0Gn49ITaJmytBdRAq1G5gj9keTVSpxcszD9/SyalKhumDUnIuIksFRa8iAU5splufgxzhYx
/f3MRJxEQx7LABwZcOUaeZ2iQhy2+nV9q9aszJ5nkaR3co8ai1+b8ORUtvrIdItmbexjCfEMzpW/
n2T24hhSZqqlmsJOzd4aCfURLdQfa1U/xFKdWH0z4Z2hbhdRmlvdoDgsElYi0fI3AxBningoTM28
AohoUC+mOLtV+KSbbrM6wPcHkj6LQFjkXwtzrxhHrQrL6fyA2QVj0E7oqvkEymdvcmPJW/mIbo1j
2vylB+rlnbyzB75V7ovyqO7WekiLHxYNRWg/T/3Z+WrNsB6FJBFF32BVbWe5AArNorPbYFybF1vc
1zNLs1WrotC24MsE7kg0Ezs3iTdmQPVc99OFawQL+buc2WmQa5yFqC4QeLWPwfyEHEOA60oNV/rM
i7sG7ASUENBC+dGKpYTjLy0oxsKs9wQKtHNSB05EQCX1H9bz19B8sL7PRQH3lSH6GsdTNlY6xSoy
CXgl+TEzV+XSV5Y1nz8eALpqZBIAk9nmbiBEWy3u76u4XVnUwnguWr4YGwdICP0MlGcvY1bTqh2U
2+B0Ma0TRxgSr6yUAy7s0FKVapcD91IYybNOI0jeK/Lu+p4uOuL/rCP3v7ReC3lZNjXQu0MQ7LqR
/UoK7l03sQTp06ZuzSRGpMDWzA87cFdotGaIY2gAgz8nhVqwHZYeg1SGBfI7zFkHyiZY2dil74c6
N0RA0DnETMysAEuFEELoFea6B2F0BC24EdCN4lr4fH11SxuI9AnMeoYOa/PxLBImuWykleinTQp5
+sdSWQnBiw6CU4WOANAOExrz8hPFYgm+UalDuwuznk5VVCir5KlmqXL/Cta1PfoiH/1o3MSk+y1H
kJe9vsDFfTwzPwtVvRpBxDHF16vMJ162OxBY2AMAWdet/FnF/B7AESATz9ifsYLLVeZGpXJQOY1+
lnZeX+qFVRTJQQNC3qmgG2nlQffMRuh4mYV5iAoFFRi9c/ohAxukvnb1LrUrwBgBZBh+D4B182xI
SxUEskQZgRmku0KyikfiMDu/Sd3Io271HJ0Up3MVLzoUdzFg7u713ViK3OfmZ3s+pDlATzE+edk3
G4UCi0bAtGyRgLyBSu/9urHFD6wTQBTRMAbWdxaAzFLSSyr3ow+WjDve69wKVMJtVgQrR2X5G/+1
NA/gZdOoQxrAUrKbhmNA3pvammXesR12eB97a43ixacHxk0nHj7oS4nzyNN3UTUEOZkMFn6qAqad
OPFTs1dO5iZDHo1m17BJ9sJuLfgs0IHoGNeFVhSeVQqkWKZNP8tEuwAdGS3qRR81ujKzkkcM7cKD
Qne8F9zolBSW6U4Thwz6OpMOhBc+6P4aKmV5wyeoBsYL8Mqbz+mkGtBzMcUE/EATwcvTHORWvEQZ
V+u5Mxgga4XatAzJnfhWjcI3WS43qhE8M5VhBoEL5opb/5mAmh9yZAh45aNxDwWFWUY7JskYguR/
9KvSCjaaXTwoX8J9dVCcFOJQuls73JGs8iF+KO5CJwVb50owW6jV4IHz9wfM3oS10lYj1wfdZwo5
DH3mQUeeWZGmu3JTHaJ4rXq3dJChLQJPQGcJmvWzS6gQC4VDoJD7anqf6Y0rZHeBqNnQHl1Z2KIh
uBqmSgF+/4HEJEwDAljH0RJz0y5VyUvImyAe9XQN3rVoSAPzFbwa1B7ziaww0NNcIs3om+TbpLkt
ZDdRRrwi+roelZbuVajV65KIzGhKjS4PkJKX4BY0BO4n5qZLIdegqivpMWbI8G/8cEcMykF3D4cE
/MKXNoiKQj1OwugrEfEkbr6AgCqyQHj2WwkMBMDsMU+J6uVjWlh6QT44M4+1km1w4z7lsro3tPCY
Qxea5k1vh1z1gkF+loTENetsP/L2GwIzDt7bPt72PVoK8oHphLsNr92QoT3XteOdMhROrKQ2G7Sd
POmmQnr9WYnQecgFjAhM0Ft3FETdonJ9yLSOWmGi+RqRnTQl911NW4jK5NvB0JxByyCWg6dE3p6a
JFetOgieQe66qxNFdwZSbtIErMa060+JUAD5XovkoOr5rcTq51SpMwuNpkNmQMe+UFwpZ9uOMbtJ
MUXBYuOZDeEuERRvgNgZl/KdCrCCJfPGlfUCc2VkD6LCU1KNN/FAQE9mCBuTo8lFin0KqW5INIKp
s6WJDZTSO2i3NmOcPvVaHdklUx4zjX7odd7uGhEkikVVOWZqQNxRNV/BsF5ZGfr1gLO+SzWkrXoG
tH5j3E/YbUcQ9NgyulBB20V7BGUvs7UkvalG8UupKD1q/KvW73HdbMe3QVY9oMy+8EVPIxppjqpE
zE0rKliCJLmNOKZoHhZARIAw0Kpq9jAKzXvQm7csRpxWqvY4JkNimwO6eM3apbE0qaBJZ/44nb2z
S0PTiRD3DXyeuQyMSidtX3j5jeAaj7VnvtU7duK/1mbP1s7ALCQHkplH0JockV1KN+jpPHYi9a4f
5aWejIb0GGIUuIfwgJudM4N1RV0G8ugPrP411H3mYrDzdxLIT3JiPpk5RpHTircYGB5BoZfRxtF0
w800oV15qi4tFhJpCh5KBhL2+Xy8wYF9HkCg4SfQZinFyDYQ/a8vVlq0gZgP3plpBnheREgSUFwW
wI35QIA0mCJNwRmkdYNfFBrdBXV1HMuEWZXZHdUBpyvBsGlp5aB+VpPB7nKoflaag4jTuULA4z0z
0KwvCArigJjKXjyEfkIVwapJ8EkbpVm7oqfXxDwmKmc/f1remQ8SPR2VjlB8K8Boxfd0Xx34qw6d
9HoTo9rlNK7oGFvpoDv9nbJJneypujF/X9/D5S3E2K+KKhoutFlG2omJHioBfkM3fhvKc6qudBsm
f/uxxmkuZ9LyBCHczOcbA6NYYqSOvmHED72YtZZWCE5o1CvlyMX8E5fB/wzN0o2UkaEzUiwEEk45
rjA06VudJeidRsjrzeojTM3EQsvDVrOhsVI9b+2uFsEsYnb3kpTuVTPOQe2PnLxmKPnlRbZyNpe2
GomxDl13ZP4Q8r383JKYIuvnNYinWrCfSeCfzzVhrY+0tN/IgMCSA1IKdE1m+y1yzDyXbFR99Mm2
IKgAEZHkkn6NmmXRDBIGMGghA1LmOHojiVnOzBY8XRn1iapsTBa9dKKygqJbfBwi9wCyERBsoEpn
7pkkdREQsHn5CitHK0WCB1xFeBuMOoYVq1BxwKTzxGmm27UWcU/QM18Q6H2UKp+K1H0ORHgVU7oD
PRUgIGI4uqNsgkq0BoGpyqqX62dpCbQF4kdJQVMNLRgyR96hgKm2ZosUtN2rp2InWNRrb8J9agfb
AffqLfPEQ70tVzZpKU1UoTEMsB+BQvS8aFFzTNkXGGnGtFO+H9XxVUr5JhS715hIa9QgS0n9ua1Z
yKrbCHz+hcl9igm/CEJsmewE5GiWD8a4plyyWMyaqKUmskAUleYkDxEoCwVBULgfPgsnIO8hneyJ
O8yEgkXzscBUbPS1Nuu+2Ag4tyldHlIx6XO9RoLoR3l0kNXk1PDCVukYW5oke5DCfigxkx5LxSns
5B1YTNY4xFdXPd0aZ7dCUgY6UCSN5nfp0AAxFHwS3odunhn5KdFFgHo6qkVA9vCHUonpppRGwSW5
2Lm0reN7syfM6hPkYdede+nEn2/M7MvngdhFiYjolZO9kuOZXT239YonL3oXBpRA9yRDh34OiYgE
mYS5jg+ec+k5DfJ9akYnRpgjC/EHUILf15e0FJBVtEq1qXyAnGsWKznmzpqxxE4LGuBSBBs7jGvX
0uK2ndmYXUsl02Tk26rqq2Fh5TXGqovBTBmQfaGwzRSgyMCah7pFUDQPgKY5Ce7JLaVA1qkt2wpx
+Wz0fW/FZBhWsqelX6aBWwvPZdDVQiTr0s/6SVqUprgppCIAhkt2B95tWrq5vseLdZFzM7MDpRlN
NHbhqKEupOwnFCvSq/hLB6mW6PQAK32ssTdPOzrPONDkAm0RSuw/ZVjiWA6ikRHNl83+F+vCh6pu
wcEJNGUnQ5ynVF9qfa0yPV1Dc5tT3QfRFyVVHJPLvZSHMUapINMgJp55cb4XNQ8D74qRuCNUxxQ5
tRq+dgUv7iy4rcCDiOIA5EtmH1BQM1lKxqngccKbcgusHe6Z/Ng7oZ068WmtULqYYeHFhEFrEUO8
SFwvF1kMpEWuKHO/dNNneiRevG0eJlGkahsiPJ5CXzpK2/5AXq+70J9xsh+7e2Z45kK6KPegd0Sa
D3K21pHAM5dCONHKGVpToE/eZOPwPujSF6mr5lZhPHdGxfB4STyFIqfLeuVYdvU9ngogZFcNammB
Cgh+uS8xAQgS301fA06oi+VT1cgoPXf9YQRPPQN6HRVvVBCH4WtsTMlqe9DVyjy3lJh7TGB3ldy+
CLF2q0m8X8kWl44nyMXAty9iJAuNlcvdLg3aiCpHcOoL+RmcAscgkY59mayE3KUYeGZmjnYAAFMs
skTChS6c4uZVE9OVMPP/4zb/W8iPoI75KBSNEdSVjfwpALFZW4Xf/O78icpvsI3hIdoyT0ZpcM+2
1z1n8TV8vrqZ59QMErIdUIMAZprfPOUnrSw5cLBjhBmqbhuKwmAlhYqKkLkRxWG0WtkQrAz12ZUf
snSznf+Q2aUuBBA8MoIKUfA4vkCQ6JV6kWQPv8Kbbl/Dy/a1X+2bwSpWM5ql7BBaFoCZ/BkTmvtR
TGjBFYif+BX3++ZZzI/F8C6sNaYX3eivlbkbgaSFmEIiqz7Y+KyoPTaQXLi+hYvnAWFOA0cVngLz
h6og8qiQ1ED1B1m5GZtvMULpSF4jOV721r9m5n2ToVNzGjdIc6S75tjt1K28JVuID5PcGvb6xtwX
bnNTPZk7rPO/LBC1Es2Q8NqZN1AKTUwqruWab6CSl/LEroIHCS5x3cryrTGRp4EZEcNB832EOGUp
0unW0G4w+7Rhm8iZjiHKfRa3YmdtVUu38UTVDuJo1MpBmHgZxnJVVfVRbrgfFCjetpFbasSS6HDT
oi+TCoXV1PVKfX7xG05FZihyqLoMOs9LmwKXDDCHDqovHJoXiVuDw+7Fp/EjfjLfcfLzR+azE3iD
nsjuP2wuIvY0vz5p5Myr3BOsAHXSFifNjoR9uGX7DJTjGgrIQNdjIjp0SLGy2sUNNsAmi0wWFer5
LJsIweigCwn3Y9HcgpXyTlbCb85EG9f1u9glJd7J/65wChElZFgoDYL9+AdLd1WaNNISrvoyHiKE
eaRdiZd/BkrmV/65hWnVZ4+gkFRRJFGqY0JPfsXcT+A1VZBYDbIEcFJAkxtsLx5gVAysh9nvAeV7
EMg1pS2WjDusVyU7LDjU5dSNPNqk+hC7R6qnxnNHUmPX0Vp0O2EA6XcmHMbS4DdUbRSrAbjQGseq
sDQU4K22ytN9nwMpHco9KGDF70wfITunlI9R0danRofcGy0M3ckpOegdfwQ+wlWk7EhAkQQBlxt0
itwgT26Ert6UQn4jg+jV7JMNHYqjgFcd+gs6Zqzx6uBD5zHW0p1pDP0mrRvNLmXDrXnyCBwOdyJF
2zGdumptHrMWWhpgb0WNnNKtSTOnSgaw/VSnMsrj7aAFB97n36Ugvl9376UgD7Qijiy6rKAVnt2m
aV7EaLXiLUOi4BWI4E1H+Wq6MP0j8y9vyjKoR2EFD6fZ4a0lrho5y1Wfc9xWaaM96q2WOI3C4n0n
wQ8yOuxQM5gmVErzdiAJZFkEzwjJf1nt2Q+ZuWDOZNIpea/6FNNYbXYPzviVo7t0pZ0vdRYbWT9w
nhWt6jeKsaWtHw/FplFF9/pXWyppgDcS/1FQjkBjdJZ7cCkQiqhQZb8fQ6cwbkRdteG/VqveycYt
yMmhivJah60TRKZz3faCxwC7DSlRsERLKkrdl8eY9Ui5tQhy0oH5KwdGlOq/rhtYyG4MpI8ERTcA
c5W5t8D/QqDUqsGX+gDKRumm0fGMz/G8JA//N0szdwgTs8xkoVZ8o1YPiIxO20ASNjgZ8et1Q0t7
Nr3KJQWoSAnMopd7VoZQyJSgcO7HybiPKaRq+hWPWLMw/f0suCqRSPIBnQ0/bjEkq2woW8NcLn2W
8zVMnn9mAeBgHfglEQN8AoevPUsi4FKNlfQrJ2ipWIbq89/Nmn7ImaGeh9IoZibocBz1E+G4hkqn
jXrJZ+PmKOsAdKJB+WfF6kIyf2F0FqI63WjrQIXTBTFyGnARZu1zmfu1lLnVwP+PH2vmd5gBbjvo
aA6YhfwMhN+gLljJCNe8YXZGoVCixVWD+ZYmD+2wNd8lkd9dd+mlkRPsmAK5HpC+Ak85Kx1g2E0X
Ckz2odMVF64s22gzG9/EybfxXnB1u3LFF1bv4t9Es3JP362Yn47M7E65MD+7uCQe5rQP8cGgDfEy
qfuhJbINftdOj8k5SAquzcAvgW8uDM7OMKl7sRN5gz3lg2ppxihuAf7p3wZgyzZxZnxQsXyodGQK
efgAOB4oLIPoGGSgdimyeyFF3zuWO/2JBL24Udr6tSzK0EoJu2FZl98GefDvOg5QXSTGRNv3/0j7
suZIeSztX0QEO+iWJTc77fRadt0Qdi0gxCoQAn79PNTMdGViJvne97vp7uiK8EktSEfnPMt0nM6F
t9U8HxKRE3UCtWzV7N1mFOLzsZ/mxW5lNb5qNyOU/t8CTHgVzMnEacrbsWojcWJRhuSYszTQR7bj
BaQj+5g+0Ya0Hso0mufw5LkU9kpLcmHDX2Svsw1v8ULqLo/tU5xvBQCyWb4iMrUUgKjA8QN25cKQ
c7bb+zSCIRfBY5jHH0weDfF5fQYXu2LnAWb7uc0snlS4cAFeAD3l0D8XmqfBZjlogSUE3Os+2RWh
itccpCnHUxIWfrzyE6Y5mn1R9iQKA5M8myAhnB3wLFG7ilEMsRoS1Uf2mt1adhXvo1h290kc3aRV
1odZihaRYazxgBbn9yz47NA3tBpOIBzFlBZQXL01AlXkK3X76fd/Hd/fVHe2hCNUN0sQa1FtqB5S
95iwJ1eu7JL/4+76eyhOwzy7u1wgQKIo68CYlNZW6c1DY7gQ8WHowrcg1RPW3Gm9XXr6aPxG2zgP
eqY/t5BcUVwbRPVY2V7fVgtjxnuZAGj2h5Q0F2UAmnwoU3yuJx69OODH5/ZrZv7zfA3tPHz0QIhB
N32O2EjkmJhj1pqnTlbbJvuUmbpriiPCBtcHs5CBXASaTW4fmS5UUKCM5sIim1cjYEa9Z9A41A26
kg6shZp9C0S2bGR21p+cWu5TvfaBHmMVf3HbFb3JhX1/MabZvrf7XKkZYbhF+03aQnIsXyudOEt6
Z6gkGFAAMDSItNuz3IaLViss7honZ6DZU1qW/XawWlisV/JJgTWOx8bmznFA0lfLZONwgZVUuj08
uoMqJ0fNHB41yZodL+Gd07oxXL+7AGdE6gnKer9yp5sQ+LDevSsrUnjdEDm+ozm/lNI6ShtqTI0T
6GXSH9QWhkodPGwA91M/M01uSihbwGxmIBuWZW+KSzbwqd7RHD9GEhGCGPOat+0LacdNZyWvqVb+
atIyrJm6rUvrScHVghp6k1qeymD9zgHcA09f7Tz4tj22XPvRieHA1AyQueFWsqwIGlxWgdRcMF37
W1VYzr3ZQcMmTvpQr+CzDmwCXIEz5TuaeL/7cgjiqgtsWR7zTgHOLgsBxdpXnfZYZPzTrM0H2nAG
09sRGldE+kzr8yClY+73qbMbU2vv2GgTmhG8KSGy96PR3QCo2cJrVBkKOj6KtLrRxKh4uVneGxw9
waGmTdBFNATieKtX4yYxzb3L6Tav67esHm7NCkAi1u6iqjpQaW/7IjtIZp7atg5KwdOAc6IEeiRf
ZItcmRoEThKmGnnKGG0qNF5DSbnqwZggTJUYlePmzTD7MEqKjzq1wqqnH5mu3Ch2eudWGcxFcxpt
TFj8Quct9XTdwE4xxVOa9gdUPNptXqk3ypAfLYUAaKmPT1FXud7QQXvBdSPInoCoUjQ6IDyVYXtN
Wu+zrH9waweyFBzMaPnJYEDh9Tn/dKG2yYoR+tRtlXnDSB6TvGS+zJTRgxXuMZauGkBI+SmjpuFb
qfUCNjzcZ7KmgEc8VJqNrjyKKN3lWgwVtTbBzgNizEvG6ofacMivWEPlkwy3qV4dMxrfVQ13PSDs
Qkqa36R3j3k7VDBmH36Og40KgflLdFRszVjfDEn2UxLtsyT8QzBA0+1BbUM+xtuElb5dGz6aE2Fm
2DvI1Toe53IvVfKTpNBrrqMj9IdvdWL/qMv2nvcj8YXRZUGs6hvXlrWX4T82hT7es4r2+IhgVg2Q
z7bMhxdeJi9EDgbokvYLz2QZglkFRGmjezbt0HYdoRHTpe73TnNfxxKPpqGKX6QL+AwzRhGOg1oH
lap9KgJWS2z8mZsxOCFG/jQQZ2+pxc1A8hAKjLfwUYUSiqOPUKOGKos6+Pj0YCadkHvWQmwaSjhZ
RPwUCNMyKUNFaX5CpALYK7sNurw5St16cKzq0cyE70AgxGs199lxmBqAlLHp0LbrO+Y3RIGKiPzG
zQ4WNBY56S1YIpDswGeI+xL65T97Zvp6mQvPZeYLJK/xP0rjecA1Q3v2EffjFtCfLlDjMrCL7qMr
g+ojpVBpBTqKfEACCBZy430i4NWcKcVTObJnYaDcMwpo7I1aCuxHttdUcEPgmntjJBJiIO4I2kzJ
/T6xfuusfKC1+sSI9mqW6iPM/cogoUnI8uTedrPEh5RZmILcBuc6VAZJ5NlQAQKSZjpGjjHHDmvt
+77G3xQK/SBFnntRr7xHBTgbEYYSj0GW5a8jl86uVcmG66CsAycSBWkvThWBPahWiHutMkJi5Hd2
hYYm+t8mmKs5sOOUBbaik60Q6CsUOhj9wIg9xzHmT81waVl6eRgbuALGMXq4MOC56VDpoH2lhCkr
H60s+92m7qFFU7sEaNTTOC29FCcPgdsLLBRYs3HsNvYcSh9NAZkENbeYz7n108kwR7rACHOj/l2L
fGuXBSDm6DAHOq2OMMeBPDzqEU8ohLnHrDA/4Uh018QFNLwh6dLl1cGgFG6QYw5tnxFyCBI1kaI0
8FOM4jlPcSiMZR5Ah6f2OorfVZr1sXDbZ2KKG57L4rUfgOnuFV7B8CfDUiTkaMZc9QGzAKLaJA89
vOU8lXcPVsdvbL16Zur43BfFxuXlm5KDoUE4i6F4pwZCiTZ1XgQitX5KC6IgZm0TCP6MI/r+CoWJ
YxdvqS3VjSpA72v1GIIolvFhCajHWKW0PAvwLD/S65+AdBQHWIawQLFYaLLymTVgZhSK5ZUqnnt8
aLdV2gQAJlYBZcOxyFBSbvo7DZow0JJqHG9UYUivymPCiR3YUEHCSXeSzNqznNwosn/vke3wKr3P
VSiGWtU3Pe1+SNPqwVtgO3OwcK409U/Wdek2yrtHhzXPo7COOtM2MStfbCZeZTrCHNO9s40hSNE7
Ck0HuQcURQI6so+oFkPYt9o2FmLDGxDzFcP6DsmuSXY5+Qbt0ncACIeAlgUqZ8pHB5ho0Ah8F6WK
rcMV7gb52NU+EGwfSZa2XpRqoQbzbcMsXkcZxX5hgLnCrOKAlo8SGHFxHAV9Vly+KQf5UqriV5fY
PwydvhXU+Wxbdytc5HsC8CHbkMGYMu7HjZZj5dkO9uZbU4sjrxejFYA4lG1SHHo93NMNfK2eE1dH
6ko7TFiDo75zvoHLYG8TuwBNhwt4AxSHrmnfUADap1p9F0VAXeD3h+YYbZFVhZHlboyoQHpBrA2T
YuNS93FMx9+Mlg8Rcw9aP9RvkZ5XQduJuyw2VS8zKeyLUnIruP2g1flLJwgWVg7CH63mQSHWHVwc
cpw+9SZKbFi2ZaG0M9cr0QRVVevJsLqbgao/1JJ/Ih+7iRtsMWX8ybVuTxnFxot2UVt8S2McQc3w
islBqTSD4kVmHIpuFBipBfWZLN2Z3Lonox6CNf1U5dkTnprfsooeIk4+1MYNSEl2bqPtcnQjRjZB
qaG9BVymH6Xs1tXHY6r2zzGSvjKqb6MuuRUOvO2ySIRlm1ZhEffvWt+agSH5naM0Gzo5crt8QCM+
k2poKRkDwM11IDcibs3GBloA8tpenU5p0KhZj1YPjRxTizaaApnoJnPfG9Y9phm8XIAe2xMzmUhX
4w5pmzKlrXdRjzcxOhdv4KjCG2o0vmU2+V7r+aMhCsNXuIpXl2M/xkh8PWkAei0iTDCL9caDUBZE
4PJdSYZfVZ8XW4WiYlRSWXlK3gd8BIo3jlWUHKtfZq89un1ZB22eP1sE9kmQNXkZEufBUMd3bjSj
p5dU8Qcwye8NPQbtxB2fM80EmZWWNdgozA0Gl77YUkRbJhotaAvh3JCOH5007kJoHOYnGk0UeeAp
7mKd50Gs4CIzKoabWEH9G5niIJBl1LBBSDVAn6S5TZ0ibPiIvrxT/VQMcqNW/W/e4DYVsj2ojdiX
fYa7O6X3toaM0x04LMoxg2IA4YYBoFl5FbbAFqL2mq8j3d3zxmy9HuJhXldTSGQZ5m8a6fdQIyeH
PoXlhC26h6bHAlBi0DAWMdpXdcy9NinXXq2Lz9azF8usQEqF5iaxrsiTDgMVUenQBQJ/Rba1Vyks
tDSxM6FEEtVpo3nCxXu6xKZ0iVlsYjs5mXqM/9vqD21L9wOtfNzp3wjvmCc1W/dGPUUHETYcxI6J
j676KYvGVxvWGd4Qi9zjUXYfGzzUbAElMMhCNMaWu+S+SFLNq/VuU0XD1q7ajTFKaEqNQ1glzQZE
9GYzmKQ6WDkAfhbEwZXMua0BV0aNPC/8iCo7il+ySbnWPLa9ouxGocNNt8ZxMDIHm0Wry9vrT+Y/
TNtZ0ePi7TcrjClplyd9nZuo0vK93vsN0hLIyPzKtzUYuK1v9H4PjY/79CF9geEPPn+vvKdP6XGN
nbP40P27pM6MKd8b9qAhKepPefXLlW/dvyC8nQ90zlc3tUpGpFdxVUq6oQrgeUnJ15D4CyWyiyCz
It1YQ84P4EfzZBhs6xZl6bUCxyIgZpXPKvcYqXi+0aaSoQM/2JWaxMpHMa+xosz7P7UcM7q1rFvb
uhVrfMsltPvFAGclFum0pS1HbJf/lX8rnnrFTzbIYbZGWD6Jp+RB3KztjeWRTfILMEoyv4B29d41
MKsoUDTC8bPuUKAgpruP1z+FpQ1ogwjpwDsXVP857SCvu0YHhUQ7se5TNYptxcv99QhLw/gbAf/r
svinugXJcQpAMSnOfXN8yBXi28r79SBLlanzILMq5hA3bcENQ56GMbvrLPZLc/B0Hat3tPFXNtwf
Mur88IBdqKYaAFQ7cDu/HBCEYrMk6mCUNejqG3XwjM7p8NKk7FtLuwetMMC9YUmg63WF67l6y/SJ
q4nMo7V/l67E+1srcA9LKMILM0uCnup+ahWDPzIjpKL/rfci0Ny4CgqOp2rbauOOSJscomF8qQeY
KOGOvqOqUvo57lAnKp8JHz6uT+g0iMtBwn8atMFJJH+iJMz6OkYK6L1EHeikd46fW+8oBeCeQAFC
PiZIXa8H+7p6l8Fm35fhlKTRKcCLufjQUKpSTB6Y9uNI1/Sovu7Fy0DTv58Vos3eTpDa1mAc4GEa
W0+o5KPes8YBXpu7WfUSKnGJzDlaBmAJGTmY+crzWEdBj1ZWClLo9bn7+gFjSGDEgPoCKN2XFgyY
uH2VD7Z1KvOnpn7hxtv1vz8lFZcbAQhznA4qYBWAXc2dqZuWpG5ZU3mCFYtXNUbljU26s2h5i6bB
DehmL7RSVjbf1zFdxpwlOkx1mYCvrDwV43CboYCaOdEK7moJHUiAP7T/WCdM83e5FQoCS+WWIgYS
5cB8LeKAhmwLlK7HH1vHr7Zrdfqvew+DOgs4G5RZkwz1R4aJNEAHTwAmTx5iuYZHWGpAX4SZpTZx
3mcu3g3ylHs3MkTNq5ebe+Mz9zuv9zWfvgsa2Du2ie7gF3R9qyzOqQMOEzoe8PEACuZyTh0UcgTt
MadNCLHdyiuRbsAEG8ZzXiM8FiSHVWfxr0cHsvLJsEFFFuUYc1CgIVSK+jVCkqc+24D0StBGekk3
CqxxG1SGLPQI2z6wb5RgDRyxtEvBgsDl7E5UuLn1kplJraliLGjFd/qAKvDKFl0c2tnfn52KaQvX
SV4U8gQUYJBIOMs5p5TtATENVtZtMRI4q5pua2iLz4E4kaJlWhWnEoa4up/42k72MFyC7YYZjP4I
nSpfO9Kn5nNtBtfizkZowYLL6hTE1dNfRvuip5vcedfX+AVf1wnMEcgcQQEUtQPQZi93JViKpQRB
W5wiNkLDs7h1k3qzMoNfT8nLGPplDC23RxRYBzEpjb4M+bjlpb4bWroBguZJtOjwg398yuNhk9nC
2jYUvIx8NH1pZZ/ABj9WNd6lRZXg4awkWwEw8UrWsjYJs/u8ExzeJ7UmTighHAlv7syp0nh9Fhbu
PSSS6h93T3wYc/id3islbyMDVdoBwEy1/54Xzh1H7V2NhttYspVX3EJbGeJwOvw5VGBzJ4ru5aQ7
DHgex7QETILpR/oTCihWQG1frTzT60PL19i2dD1z9ZhbmksY+xHYsiA5h/XaZdwodwuRgUqC+31D
+K57Mw/VJg6BZSeeoz2w59jXd2vXx1rQ2fXBKtYNipYIcF91iHwo5UnE6F1dX8GvL7lpRv+ObHZ5
KCas3GFrDteHbbvXdiSUGxsyQmveCwsPKsQx0YN3YU8GJPMsDlfskjEzQbp+cDzXBf7GhylCEYD1
eoLRjxtYwIf6+k39bU2a7ustjMjA2wJAbltQyJvtGeaoUckpVCOk49c4SWP22KM/dn0av55rUxAC
HAEOnImMcrlBYJaiFWNfdCet17cmFftKQvnFyXetvqrHuPTRncea9s1ZSluNQ1EXroTQVqNAk6Xe
VHr+y47bLU+h4gkB3ZWxLU2gAeErMLBROgL05zJerkV2VBF85G6To4Rd9S8kbQMHIqwrgRbQvEBP
nUXSLyNFvE4T2YwdjqzxqEE03kVBtlObELC7o8JgZ6DBlKKKWg09ClMN3Th5ub6Oy2MF5QAayOjM
a9O/n81tYbgZc0z0n4Z055b9Hj5eMSiW14P8H+P8G2XaTWdRNPga9WPZdeCNjgGKwE+533r5vt6w
+7VDZGljItdFpwcwBVWdn9Cj1VZUGtiYmTQOQzt19B1PT9y3RvnHbDssno2+rWVapooj5XJQkqCJ
pdlEnHpNPcRG8w1o+8/rE7e0Ojg78CaBmhNMw2Y7Ed5tUZ7A4xiG1VnQ5J9jI6DFvvaYW4oCKgBk
ajXsd31eX7KRgCkadaC5ZjWe1ieeRKG+aldyveUoyGShHgItu/lzOyNoP4tEwVVm2iEbpivMnUxh
4Hx5fdIWdxsYcv+JNDsvajYoDgEs8jQoShwYBV4BulLJh4rVTsjxQg7KpghhSwILiNQ19xX4ppBo
5+ba7T19vpcPyz85O7J2bMXJv/Ryh0T6COSCGcMez6lvMqMO4a8O0A1Hx4qhlxiqRd7ucVwzX0s1
uGvrbhc4iVbvy8olK1tpAQw0SYlgnXEzQFBkLibC4jhKi7wCObQFipXlTyr09WyOPCJOXoek2LnK
gbqFj468J/VfTVV6bm2DSVuUKLXzAHx6+FqUYTpwL42Kh+uLtvDZXvy62d1vyKxVxLTTpczQkklQ
Xi+DGk4otthcj7SwDy8izRYlTkB3IsAlnIYGvq7dEKij5qfamiPEwqWFNTddHXw5PDrm7LGsI2jJ
Efixpza8R3rueF0L8FTEweuqTyZwHdeHtZCe4yFloJABGpcGdt7lXlNIlhVw8ACNS9pPiXMoHQgh
Ga1XijqY2ET2mpXhQrZ2EXDa/GdnOm9qABA0ADd7YTyYGn/MRbHyAS0t1XnhZxZCQGshrVQUzaSq
B6kKHevyVSpr1c7FmbNwyiJngs/aHMboyMawRoNZJ4kndD9ugOY6OOM9N8tNWUL7soqD60u1tDUg
6P+fgLPzqW3GUWsSqNG5HfcF9NEIGnCaVLzpU4us8p+/i3CxQ6qIIKQD6YLLhRKtAQTeoBgnTee3
auLuabOmfrWgtTv5qiICDl1IffzpRp1tBkcAWDD0lQ3Bpjy6BWBJ86RbfeiDCkBH1e/UqgLUVWgV
zhNxr1vqyk5ZmtJJhhU6I2CnfoGi2rUlExWvTViruiEz6cYFoDEZIM08uAeTkcM/X8HzcPMVrKrc
HnSG4aYllKfS8ja3qh0zi7BICzS03fZfuKxhhmGyCoomTvAvrZKSjrJrWDqgQSNDxWMhABcEXF99
027J+z9XtwNvGTIq6MsAQ/xFSWxwc86sPjZPWaPgGv1N+3rlwF/46s4jzLnZVpRziyuZeXKK90Sg
kBZTfHk96Gt7Tjxe1uH1JVs4riCroSJPm7Tdv9BcnQGCaYWCBhdp6FaFE2lpyd31EAt3GEJALAr1
ATChtWmTnn0Etd0D9ZlgSKPyoHffm7H1WfNQAkp1Pc7yUP7Gmab2LI6JBMKIc3TN4nFvQQeytv5F
meNiJLM7UrgS8j05JquqgHHCqYSutmfFUMG1lQ2pnJW1+fPKmCVKoMk7SJcNOK2Cbn05oq5uYToC
PZITOOTjBt7XG+xuGLhNdPY2pCf+qDMf9gUrGOyF++Ui7Ox+kUYnRaF0xgnY6ZsS/BVNtNsiTvfX
12stzOwAzjQF33UOLH7L39rybZDE09accJfqDRdjmR1JUqOppAqCqFv1QN6au+5Ju4kC81l9A4n6
1KDRT/Zr1c0FuWacE2cLNw39fCuSghksBQJZPeBh54vS7wvP+AY4jPMY38Z7+KvtizuxN3fsXu6c
vf0IRyTr5/X5XfzuoEsAkiWOlC8s41baRq02AMt1wFuL/t3InmwJtfyP62EW7hiIYf8NM/vsLDKO
LB5BvU1r9cVlyqsJyG4TZTsbPktOkqxszqWvfFLYBcIF3Q4IYl9O7QiPYcVIQeVz2uchgjfkynCW
Zu3870//frZ0QNybiq2CODqg/Qkcm29Fwo+hAgur7/D6zC19AOehZgejzt3EJBIu0JzJQOffMw1S
EeMamGBtQLP1iesCsJwW1A2ZaPdl+1IkOZg449ugr5zzayszOx3LdpASmNb+ZGYAw2mmB5T+9Qlb
GcpcgcVonCKXk2GsJN9wR3o9MXcq5g47L7geaWlTny3NXNAHSxPnBQfnVge6MtfS14biMs5NoGRp
c6cUq0ialckjszNXxLVlNhour7r+YULjtRifr49obe5mp21RVEBwpr1+qlh6l5qWb1bGUauqzWDQ
f1E5AQ9+0k8AyVLFf19+QxA+MIteAeuLa7emKT2uHUf2L84BHUm1NVmNQTFndjdmlLAsZgnkyErC
UDdon5hpr5wFS4sCtVU8VlE2QWI7+0BreIBGQsOLhCvqQWvIQ1ZqKynz9PXNr3iIqpkmqEjo5M+P
Mz3JU5LgqD7JXruHKvQO9SDqE2opgTWMPzDKIDMK9i9OHlThIS75Z33mwsU5IB56meFVrFmQbhsg
DObmframPbj0ERkIA6ME6JeCcHe5Dbok4baRCyR+jvMQ9bjfIdBubhTUkMOomzwCIm0lB1w6Ug10
FmB4busW3DYuQ9oM1WKW4TnQj6BZpc6p68wfdK2vuPQtYddBlAGydBB+mO09WVOHpAWejsjcILla
+JoFCTZabHpnhUC5OB6gcaZu16S4Ov37+W2EhB95YYQciSp7pVCOaQT0/zA0KyfrnyR8vg+hYKGh
TYrqMPQpLwPVLcM91zqAI7ZdDpiytTFV9z5T60+LYo8AKrQzdOXD5XkoXfE7NskuIUkaSJbuOU3t
sEtBeXe43CaDAtDk9cNr4UNEPwAdXCQakMqdV41sN0kBE0KOYZUA2LrtcEhcsJSuB1n4FC+CTKt+
NteaKEinD2kPlxQAkVDvtYj00vabI196FMstcC+uB1xYXAObFZol7qQCY87mvMzdNioGCtkD412p
wOwY3ECJHq8HWfgIL4JMU3s2qq4lAMlLXCyO1LxMf8o6sRWlstN6qAwNKynA2ohm2xWECYuhnwG/
V5PuoMjiV/q9Na4pJi98fhdDmi3UOKQoyGrgvWbuNokg8hLH+zFNfKqviV0t7ruzFZpdALSxuVoB
e3JCIfSdcID82yr5566y+NzOgkz78myFALiWMRHTzQxotqE9GtYQsG7lIJnO2tn3fRFkfharkQWL
OPBqk8LdwXjcyyqIhmmWH1ePghzdGPYern99663shj++9GcDYyi6KQx+8Ke25p+ECIjwQONx1Nd8
YFb2w5car0EZOjUgc9WAWlJYHUhIgznWO5KC4PqIVj4mS79cqrJifVMMOkaU1lup4hln/GzgSFGQ
V4uuxFob1ex0yFNltAoDZZOYxruu7K2gKWrpFzS/aUCquj6wpTYI9gfMFCBiB7mDeU9GLSpgLRJb
PRVav7HMHBYsdOAP4Emqfh1F6obylPs558+SJEfWdHAnVYDyzgrwtIQDWl0to+/lOEnSW+Teanlx
4APPNnair2zlparq+W91Z7hiaes2b9REO0mhbYnQg75uIF0o8psa0lq+A+V2X6olDQVxdp2U8cop
t3wq/Geu5o1wqo16b9pcO1WmAMqOgjwJXf5/dTn8DTLbakMG+pJIBu2U840NZLFRD6CXv19f9uUv
9G+Q2R7LHFrgJE21U6YnoJ6zY2Fmj1xjb9fDLEATccRBHhUNH2TT6nzGGhXdl8EFNHFygTDD4ddU
CwncfbNpbpUDP+Sb5GGAD3SwrlOzVESD0DY6+fDPAJx57hc8prndGHk5wT0nR9DEV5SblG+nInEf
wh7j0xi2VrlqFrY4tWdhZ6d6Ao0rfCAqQJ+yAe8ryY4ar15UfS1zW9yMZ3FmB3uix4BjFhWQl0WY
Nq0vzfHfHOM2QTHOAjcK3fDLQ492TenycUSEobkD0L7o0y249CtRlsYBew6QHoCtQq47Sx1wZIPU
jELIqW6yb2bf/h6bent9Gy6HgAsIsI5Q450/GTmEbLoiAaC5bn6I/KNFR/d6gMV9DpE2gFdQr4VH
zXwQomTQ/sQ+t48wp5ThGIgt0fz+hh61R3KM7tmpvbNv2l/Kac0hYfEEP489y4rg5cRiTjR4wA7x
rtfhUA1y9A503FNRmtBjYDB0EncOjFVlWh8Srm67KtpTB9V4mCLaTXQDFbowQ+XScyvV8liJvP/6
/CwuAF6CNrQLCRzaZ8cN8FBjqcpanjq4d9yklvBNs117US8oB7lAA1uTwovqTG23y/1aO7qtkA7L
LMFU9uEWsMmC5AkWTrvW67hnpT6D/4zze9hPWGhebtaQZsvbADhoPEOBdEDlfvYLmKwEhCSBbt1G
6EPcdXv1mN4DRZ98s59Gv859I+Q+BD9+kZ/DyiZf0IPG8MHowVMOUohfOmIciZ7OzT/Dnzpijcce
sMzgK0Eu6XNVMH0ayjyvnIxAoPaEFwzARZdDRW0d5MkIn611D4SC+cD38Jjams9RYKlefrR/pq9o
xYH9E1TMo/f64/UdtQA8x2ihRQvghgWnljmLCZLJUhISY0uBzweiyouYXIV4aAye4fMHcsJ3cD3k
n6btlyH/J6QzpzXFJtUls4FdToH8hBwfrLU2RTDeFDcg8A9edyAgiJWxX24nKLq6KYPse95OrrQr
R+bK4L/YGwzKAP6WnPbZhIM1NvAA2MHz7L/18fNg+LSM4Prgl75gKBzj08UWMwCxvVzuWKJaVqRY
bsENTzN3lrvWO5nuxfnsnkeYHWMWS2snqgEQZZD3qK3bJnsaZQw1m9yX0QOYrtcHtDiH5/FmT7xm
6BRNGXBkSx9WdwEcWQPH73Zio2/yTfaibFbi6Svjm+UFYuCpkRPM4JSOTM2h8ZsF687Ic3fDbs2B
fOkNcT642UHUR8JVaY/Bjbzdt70DtkIOfYnmMFC58lms7Iz5Y4+WNOpFh3VT+psufcvSH9cnbu3v
zw6amnWkJxY+dL1moQ1DszBr9PT/b3t/ed/xnqXIG7qT65SeIX+gAL3yza4NY3YFFk2RNs3EWhms
4SNVylcVrg8rS7GUep6tujX9hrN3N2cZMJg1DiiIPmvkWa+lp0ML9/p6LGHwJ7Hz/z0K5vJ4Q8Mc
qg7YyO5xeKU7bORd7lM/eprsd7uXddbN0uP7PODsZIjbHnpDBjJdNx2y51SLgRvvi3vqFN/rGu5f
VqFHKxJ5K9/PnAJXDWB3aDZWC2Z6H4CY3SVqGZSpvk/6NcHa5VB4n6CoDE/ZP8+Ys0VrO3uIkwah
oCjjxVECSS74CVoCnvQrAN21SLN5bAnVezrdX25a7XXhfg58fHHN8mC3yUpZYXkn/h3U7HA1jMTJ
xLRHFJttQWr6AaWoR2ppb9f34uKIQFlFjwZ5AGQ3Lze8FsN2AkJn+KigPOZAh01GyWaEHEw7ssfr
oRbTK+ss1uz8diDBJJwpvVIPiennsUfDKCAfvQ8H5CIYblb9PaYT4cuFeBZwfobXnOsx9JiQ4ZiH
/jZ/sO5Qud0rW2gK/T/EW5nLP9n12T7UXNr2Wg3uWUZe8GLdVnm+N0p715Tfrs/k0ufsID9HlwYs
dMhQXi6a1bakMacLIzWg6wHRIGr9YG0RaDXZRuq/IBqjf/c32mzTK6pUh9FWulMlXF9lmu8Y+TMp
HR/aHZvrA1vqpVzEmm3HCEolMGomHa74Ym//VnK/2cah+g5jv+i2vhW34qeOFxoeH2vZxdL3dj7K
2ea0dEHy1JAA8WbblpiBE2N/wuZnZYBrYWZb0kYvpuQGJrMOgY+AxsojRdrU4VXVfai3sV/5cbDG
rFlC8pzPqj2r+hU9NVPIXYJ0+dZv2F3yPu6zgOSee6vfl7eaDxlW+SR33fvKYFf26fyFI+BP5GRT
kl3/pnf1nQstpweoQoba5GKq+dBZ+85ZAJviYI2zMa3W/Ms/W01bv/xCMreqCsjgqshG0pdsNLpA
SewmrDgZdkoSvyCZYN9bt3a3K0Oe/vC1wLMkBVI5mZ7mmOomhL+UGwAn7St+EyAlFqG+WyWFrewn
e5awOBKeloTgKED1VoZwEnlwco++mHs8qHxINT9jbhVvbXoXU3880eGhYpqO+6UqqZIhS1zKYBqQ
gAkew+kLXyng4a/1vnuQEFm8UVdAC4vFyPOQsyU1Yd6uVx04VL2BKoDOhy0zip2mVLDMw72fGHji
9Mk2MVNfqIL61UBOmt3+gPwq5ApKAR5KtXJ5LiZy0KgmcLvAO/4LYScxKZNlEakn66nY93v1hYb1
f5F2ZV1y8ljyF+kcAULAK1uuVZm1uOzyC8dVtkGsArH/+on0nO4vjbOLGfezF6XE1dVd4kZYx+59
xpOm3fU/qtnXm78Ig22MimvARIP7ZwlAiKaaAm5d92fQg34amY6O14XyacWOLy5haccowFwKilgH
aJTfL5BjVDFmR2DHoMN0HbDWJrnjd8YRHAZe2uN0ndChnUuHl5WFb0X51wsvXpsiUvmEdnl/bsIu
MELgUQ+gJyzuLC8+D0fzEwY4MMr58aIXp/vRZhevTj/hCvURvwyTmaGx7bfZTvu/XNZbzuF6b4s3
hjlRKVT+yzkMQf4qHmwkzMVu2vWfYn+thXjTOK9XWzw1yiqa0lZYbT7xDfXsFyhV+VZQHc2fpteg
qLLmFW75on8WZH9Ud3iX1QyBCeQ8LhIi5VeuiU2ckRVk/s0q0vU6i3wWdDDtWF02BqbexjVc8n16
aI5WmPrFJv3MCUKF6o4DJ2q7ybbfVE/lPg6l/7HNrG124Y4qU4u6esCPsMn9iDYFIFQu+AJXVrlY
+3+2TBDL/H4NC2WquAX56dmJQfnZVWDGfKiag7427fDxrYMWw+/rtISbshyQbcQOdTOFGZX4x8fn
dbP1eP3VFh4FJHQZsqWYnhPVaR6yVS3U0q59Ka0aH1Fnw3ZUMg2IFFsGVL3b5OmqV7uVEFz/hoVz
aWlpduQSkNDpRPm9oWq3roE/QjO/zV/64V1ZINRMY1fLLC9lwjWatWDsVmRy/RMWvobSusiUwoMN
luQCynFoDrtDT72+xDwXxCdrKDetnPyaqS7cTqxBsQ6SXJeYJNpAkkll/vD1QsQ1hJ3u6sf0AczK
ZeauBidr1rvwQE2bDFlPI1jvk72BgG52kKf8lJzEQ7YpduqZjGjMu91hLZa/GStcHfIvW7zKxFRr
KU0keET60N7PR+0ZmeZZ3LV7ZwOxz6fmx7BKPLbibv/QbzehbEIgpdj/atTm7+Y2exB3wuPu5LcP
M4e/Xav3rm5z4YNASMkru/r1nsSPzGvPxT45XaLNwVfPIL2EssOa812xpV+B4dXJxmDvj9rLU2lo
kOHgc4kIpzfAJg3lkRW7XbGeXwd+tVTbV3kJfVyEICPzR6Qr4/gmWh2Ng+6vQqp/BTvQN/nd+zlS
QxscMiznGbwXk/nGi7VAce3YFo4HHSeW1BJfSv8KNRe5M/zai3bGvf1kOyhgN66Efay5mpvZ9PU1
WPgaNcvBIPTXxY/BhoZmXnrqUj96Hve6cCGR7hHTSyBxAp8AfZD/8lQXbkc0IvtfEqymib1RPNf5
t48d29qhLtwLSLZGLmurP2OuaEPs0s8xiD3ma8d4OaUP3uBlWSfOJcWQiKLnAoRFxtiApnXTdJnf
duxJTGuN3pVNLemg5kRv9KnT4UbM743EqJKduD0YmT4+ujXXsRTri5HVzMXFdSRHhuCQBomXPjVb
kNv6ySN0fYJ4NTxcM8flSOeYJVXUXwhMLgOHDMSmfgOWduYmT717SVcvXcc52UZ9GIdrxrj2ERcB
Tk3SMpovobfpbGO7Bx8b963oaUTSpq0pfqw9BcsUjbXcqWug+PH8VPfqMQ/7LQEPwgZCjQd2iH14
mb9pV11ddX3hYIBPBDS8g7PUO/AFR7Vr7vlbtBpLrFnnwqNUjQkVbRsFcB28fGUM6iCg1pxirVF8
s1R8vZ2F77BmVqf6bOJqZ8azrqcc0Pd22vTcea+dWvoRFDutxjhEs/Ha6gk4I6E3mXfy/60FhTGp
f2fBbKmGy6gsNFzH/iyG+oQ56i2EuXYrN3HFMpdjq1zNtdlIu79MKua70e+fkfNSt9qYQe1PKoCk
Qyj3SdB9Np4/XnrlYy5nJKdOmnk9o9jaZ1PQUf6M1/2RN+Lx42VusWdcn6KxDFMscIyXHPe+D6cA
8We8t1HxnEIjqO3VoPNmJgN6BJAk2VyzljXHNMuqXAcc/SxQ+nHu6bySfa79/4vNmDF3JuvSTHUI
nsz268zGlXfztm++2sIli7kKfKRJO0dPscSFUGoA1XTtpqFsXSiyHEcQLc/MzU7OK/0L/gXjwizx
r6Nb+MhqLEeAM8EdJFMSdEkcmL22WbGFy8X94zHVQKQDrjP0LpY3ik+pPfVdMZ/tInJ1O6zG9AhV
nmM/tXetJO9dCySlbR2jCys5BlEk9EczG1AwUoV9ZUMaUBB/HBVI0+nab7t8ug9+2/ImppMmJJSC
5jMXzhPVv9QxQ/lCHIaab8253xUzFDASCL90PNq1+kvGTX/leG7GvP8cz/JKRmD4L7M0mtEis/dg
2Q7S0MUbKVz+1AdGIDfgdDnbK6XVmx7oatGlSQ+aXlo566A0lu9FwQ4DdHTcIjNf9Tr5ZCfz9uNd
3r5C/7aB5cDMxOxKDhR1Irssdl2l9lVtrACdb7q2qy0tTHmCKAchFzSCgPRN1z/OLSaHtb8qxV6t
cvkVVxeVzqxBBibms6XGbdGqjVrzNv/BF/xzVot3vQUBwdwkeAj1jdzV9/TO2KK2BckZv/Opn0K8
7FO++a/N8GIxVxtrJxsK12Yzn+sM0WHL9pgbu2OR/NaKFE18ucfc1bkzaq+ycs8Y4ke7Lh/mSn+V
sfCFhhIxXdMeux0SXB32IiQwmeB2M4CGi20uoDEogMgAKgOe2jUbZod/Vcy8Wm6RXNhpadZzms6A
7nZuwtutIneVVoYfX4WV+84WnblOpDlJG9qfTSN/lWzakSJ9ao3koU3VypVYuXVLCC/JMLHKYpyf
qKHdmUh/SlfysbUVFn7EINDEUTku3ZCoHR9l0JFPHx/X2gqLl1EzkrpKQLJwLgz7qZ+HuzSL/jvn
xBaeA5J4dmcJOCcBvYay3qSQ5Ph4EzfhxuCf/tcbuEQClrqW6CLW5zP02l6Y6lLXcSoZ9LTf2WTe
VKp+62bwhTczZHfSCwFCf0Ah0o8xTRUVGYTUgEazSVjESdizfjuaXF8Buqwd9MLtcFPEpBpHvEOo
HHolAdEqAOArEBftFwjogxeXLfzMNBNoOYCGBiIIAmp+VvVFy+qHioitjIYtscSuLOJ3vctnl3CI
lpQOIPoViQ5mpb4Ueh3yMbu3qLEfKB5Lyr72Yx6QPN3hwvpNMe/03PKqOgOHeAdlI+p8LoW450BA
+4WaTp3Zj27SgLma5z0kWww98RiFwEZqxy2EZew9T+ofEmIyPKu/ENCW2lWxRYXhQdHYd+y682yo
pRyd2XiMSFO5NYFm7NDPGyMSbSBNNXssKRDxqnxHhirUonZwE1FhdAOd8cC0Iu5qSWEFLRiYgcDY
j3PzBHaUO86TAGOamlsVPHEhBRoOIg0VnY48wmhlnxaPmmOekxjdjmpIDxQiNFrO7wFi31r9vKut
6URikblE8ic1lK+VjcB70PmdWacvLdTQ3MIZOq+TECAGUZSvq3g7GdGriubPbTt8MZXtTQ25Y+mw
t+3kKyb5jpUG5TyeZC+5GnO/yEnmNlYT9Nq4NXsLU9D9tEsKNPjN6Y5GEJ4dtL1daAcHvDVuHWvf
hjkSvh6zgKbdPs9EQDO11x1EVDObnmo6chf9jm9zU9xpJSSBLDVs7Jo9FXTwoO6+M1j14mC+tmT2
w2wRSPEBYeYCsv0lZfqPwukeOeQio2I4DY0RjskMVb8RBOyyDlsdOmZCnRXJdgwpzszKU2IO0Bpg
h75xfAxvBLOufFsZtat0hNh9rIEhZuA7mdSPH3uAleiELZ6ypsDQIsHEOujh97UWea2MQ1NbQ2Su
vS2LF6ybcLKNAmtrkcxBPhRgI7O/15n4hgGsZMWnrfiLJYSVkrLGLA3esYqha2uwXVPJlSh1ZTvL
UcWK6VZSWXi/TPsbqU8xNNky24Agzsobc7t68497XiJZeZHZRCiwPg9AVNQAxm+iHZTyQvsLCykK
tfFprZB/+RIfuMHlcMfIG6cHiBElgAhzFj203Wbgn7qXqCm92gFYbk/0tYLYr7LlH4vCrB0wSVrc
Xs7H51OZZ1qD6indi62jB4nu1XfRmb2C4wQtBPEM4gHXBCnzdCic56ZeBZH8Eov96BcsHhnTSsZS
M8EFUDiQWOwKA0KRmDlwIvtnWjLI112YPImJgnkHbdFdCTW7pi5PtSyafWYa0A8FN9pXVdKLZ5rA
WT1zaHNBrktEre3HRVt+6fkgfa0BWCSX9eR3EARJLCO6a3V2P0MNsZZD6w7CCuwB4qRRbNleAdDI
dnagkgdauGeu0sQXJWPwhtNTO9f3aRU/pDw6DHlueFRBkyzOmScZZjh6cE8EojQOes1bN7VlF6a6
OjAi3+aWPSpzcjyrIBDDyxqUsNri2TYosBSpjj7RKPtNBnZkiIxG86kQlh6mjh5yYtzFY2XdF6O8
56BIdq0ppeHHDunm3TIpoDwQX77Uan6P9+GgUeVyxh6T7qDvZHlxYtCYBLckJxuQv/+FmjyITECa
xm2EUyBO/X05qA2qWld5D6Kg2U1pFFigaauLQ0pXIoybbulqoYWFyTbXtRHk7WfaR7lLu+Ft/itM
8PVmFjGMQZMySosCfW3M7mZFWOs/xDR5WvLz42+0tpfFowHIVSrEJf8xpmryWJMHcYVJub9YxGaw
AW5gnnA5ADYgoOAaNHjPeXJvsLsW9IofL3DT0jDNamGSECCmpdeBlswop3yi55jWkMklAc3td92Y
X6gWhx8vdbOsceXgFh+mLTFRmF3mq1IT0ZKpHdokeaMOShwxf41saKd+vN7ND3S13uID9bGRdlKg
kAtn7lUFqHDp2vj07XLARX/FAuYONCrLBAgkfbOKURqke+ImXhd7idpUmwueUu3Ml+GpKl06+2ud
/JsBy9Wyl61f1QMgjDjE2YiMhVuTrxA8gp3ATwp9xfpuL+PA9n5xwyy1CXhaVlPpdKCAZ3xfQQJz
Kszngcu/SW70f5ZZ5KlFBPLwLEKLTSW1N7UnOL+VjdwueYMSBZTRmPp1+MKhtqJqSW0hfzLYu9ED
Cj5YOwjLvmgk8jWIDI41+5a2/X1q2zCTOfgLS8T9NQAPNzBRu7D8sZiSWvAeodI4fqNzuQOH5Mrl
uvmprpZYGHujKzVOE2QkCNd/6BXoZiNqHIYx//TxVtbWWRwkicyRNQov09Ae86H/XLZWEGfZ5uNV
bl7df3azLMOUjS5mBTKnc89PZvXZ6uRKfHxzG5hOodwxIamyZOHJIkjWNlzhi6TKE5UZdk7ixd1K
iHxzG1erXJzv1TVN+zIWXYbnbpaxVyRPs3T+y30sLCuLu6mutIqeM4itsIG5VPvZkjUqqtsh+NVG
FtaVR2Pb0AT88exB0C1GCw8YA9gYOXQmp6NER8CfVqHUa4e3sDTTAqMx1LLxvvJp54AywuJy+7GZ
3Xz8/tmWvaj2jVJUE6I3YFshiKpomLEfFpXusDpmsLKXJWnExKZOOEhgz3ZSbYceVRT+Nzfm6h1f
mFrSJnIUCdB8QkVHqwX+QvyVi7laYmFrgkU8HSmWGC3lYozAHeX3IV+byLh5M69WWZjaDL44va+w
Ch2Y36inDvPW3RpV8NoiC9sikx1ndWp3mP0d7q24fmjohLi/s79/bGA33x0g0W1QB4JcDexxv3sA
k3OoxE+goqf7dpc9JP67uUm3ELgO18bXL+eyTN6uV1oYAG9VkkEjtTtbk/PspJrjxmQ4TY35TFPD
7+PmZ5OVbx9v72bOer3owiTseCroSKAYZX8dAhpYB3RDNvS1OUA03A9sN/byff5ru2iO/g1KDG85
MhZMbmogQP/9bIepTKk25mCJUEmQSDswRrYSQt4EyV6vsQhNRB2bXV7BUMwGs1btXYxCFKFvYyl8
hz9NKTou4iKZ9Pzxwd7yF9AyxctkgPUAdEW/b80UIGIQJAHECaTqc83dufgL13e9wsJcqp5T6DEQ
FJSNKtAZUKBR8cWScwBPkq08UrfcLEZBwfl++VrWsqoMMD90ujjWKuOvegesz/g+dsDeaGssdLcX
4iieaPwykLGIxqfUaGOhoVJkme8gIfVBGe/WKDRKPfz4+9zyHwgcQCGjQY+BLclR4qTtJ5Rru3MG
BSaJmX4J/eVxbeT0cnv+uNJXqyy+UZaQIh61tjsz0ntz/JJTB/reIzTXFLDnyYqtY0poZb3FbZ7q
XJpEYVd2nkDodcxfCIteQGEYoEwu3EZYjTvbIEFltDq0EYDS6Sw2qFBA8A2iyVL2d+AuK6EPmpxk
RZIAh+cPhvXYK3IaSPfUdPbWyTAo1LLzyFB76YxQTkFDm/1UlokLJs+LANIj6h++HsVfhz7fs44/
9o3mx3P7YvRtECN5LDDybxFUp7XZ5G5Sd9spi4MSftbXVA4QEjfuhiE62bG+z6Z+2GWiD6KkDnQN
FPTl7MWk34JM6d4s6daUVZgA7e0nifyhacVLHjmbLJJBqlt+05PBU05yHuK8ctPeCruk3YOb0/Rs
qziOJXmfJvlgD6R37bQ2PDDe6e5QOG2I4GWTj9UXO4dYfF4YXt/Fd3QCSgW4il0N8UyX1HW/cdJk
9HMbk6JO85xM9n1hp9ukKSCzO+2gI1HhH2vo+TTQj1GG9a0w686FpNWp6g3LHW25i4G5dFHT11zu
8NojFqAiKQXtRNk+9yxGPTsTj/E4z5tcWZMbD1UWMJnetVm7GRwO5OkQf0mn+a43k62wi6ep1O9z
QtVOCvNhnsS9SvM9lF+/z2bWejQWn1Pu3NWlAFh8iAMQye0HyRMPWQ4FmK54U072KEAsBzLW+DiJ
Oah0cNVcZuzR80C3MLcnv9dEHvQRvI3MR3DBN1ZoA+Lvm7n2IxV5guqfs6/MDirDrIBgTaG/Ij/M
3Mgmqdc68qw783hIax18btY30cZnQ7ADZn63mJtoNoNUflylmOZMk40hrc1k8tdJVzpmG/oJXR5y
qOX4msxpDgsyRRibepAT84fRcOB5quoEKqq9odS3YuBbqffUnZw5dXWVDe6IppTbD+mpZPNrP+R3
KeQwUmeK8SfJ6BZW/aBiE52ONs2DBKS0pZqYW9n2Wzthr2XsgHuOTMHcGUGG6rxANcmduvxY9qLx
nLx8slR8aorhMVLNIWrzyU1H8F0oAsQrSGG9xs4fdb3/rEeT6bLEIl4bobmTpcrVexIAbnE3yPHZ
IKJzi7L/MaAtqefzN8LnDVh1Sq8VWrMdmuo0mChcGNMQ6oVp+5DNw/fMyyHMdKBrhJ6BMr9SdBsZ
0RH88xhLt3HjJOSjuGJdODmi8Ss0qEI7mxOv0TvLzbRiBz0SIEhzrQuB1i19R6u/oZ4aypI/SKG8
QWn7NNF3ZcpOkTDekbSD1ymufmgxAHdN/mKT6ptMrGLTWxAj0qHu5ep1+XNuW+VFzei4U55+sin9
SVKxUyMLy5QXL2OkbzSGDq3VoH9nOPAk89h5yTTcmZ2qPFMZmOaV+IA6RYunrOZkkzWOp6fDrlHi
qTQwrO2MtjeXw31bpeDknJwdpMY2hdB77Dh/HWv+QCyQnZTDG4YafDKXftmhLE965Te23gRzNim3
VkDu2WN2GIfpENWx8qgoz2aU5YFBbVSXIUEQ83bwxlkc5jbb912aueCqAl12m26t3Cq3sWCnapxP
HTJ71N5tvssqeYRnyLzcjITr4JUTPRgxOvAzQZkPhAEQH3qJUvCIjonz2PaQ4eI1rd2C2jhEU2xa
HSL2nMcOfAo19wQdBzeZ5m+AiTQeFFTfVMVfKql2ER0iF/PynV9X9CHO5i8sJV5tlGBh6nl5jHo5
exEb36OURbBulnsjBq8yWssAitd5iHJOFshavvYOnQ8zdMFcyspQaA4BDQTKy4C0PFTRCK3i2okD
q423cwcx8BFMVI+9Y9W7nDS7bqZfI7ONPMri3QRdJLc20HmwSA1h9DZCJy3GhM5AjklU/SgLsBgg
MvtZRMTPVFa4RpuXIahvS1czSjPIEpgRydq7yNZbt7Mruhs7jp60TXxaWQciqhpP+WT0x6YgcM9g
GXPRzPfxcUJEat2+N+cvlKWxV9dxA1kt+UpLMnpNI1N3thpjX8Gn+hYrOq8CEsnTRb3XZvuB6NZz
nFDm6UNUuGwY9UOW2ROGjdDBxeBudY/n9Jtuqt3cygNoVT4ZAjQnshZvieheOpb1njWolymCSoYB
FERWOMKvLsP/7QwZVEkyj5d0I1DKPadSOT7mDDDzl4t7Idpuw6cmxOhPv6tJuzd79GW4Fhf7ltjf
ccyfzRoCIMlM+o09j/lXBzD+MLezLNT68rupnMeS6KVr1Ub8bEooqeUZoEZkNE4R0feSFZ80QiBF
XrPwQlldeEkLkYFkpD9MwzqklR5ahMDkMtzbusNrxyh507jYA6qloTlEQW9qEyjC8GTDK4iL2/Uw
uQgYM68ZIubmJg2Lod1Pcavciiah7uQPML67wWqzoGTRj8LUpZdN6XlKOurqwtaOaDBEvtTL75Zq
7vOBPliN3vzoNbsIImh+a9O4kZCLcY2OhUglvvZSo17ajnhbLCAOjMIe3UYVG8kvEWsBvYuL+QSa
3dwzPXkd0L+d8nabpvjLaG+96JUdjqlTe31uD34H1KA3FKkKuikaPSiMq93QYOKjYGjyW04SNPoI
rvJUPEqps52eWXsxMGgpRQQjLygPVtG8tbThOxrgoBop9nWL1mevjC3vxtqLc9DatSZ4NAmEv0X2
1UrlhjXxqRPxPrX7O3RwXvUxArphMDIX2rU+78og0RA/6OY7q8kJNNlbaWCSR2AwqkpL6Ig5LeKn
5gCp5q+9mb6KeBg8opzjlEBAwhT5Mc/5uRJyhwvkM729B5+iH3XSrybTzyHvQ+CyMOst3U5rCDAe
cagR0Xoq045qpr6Ozt5nPA3ZXaFpkwuZBa8e2VFBMsUYWzCtmkdQ4dyPZn+gLPqi2vlxHjPpjwV+
ZlM+VflchnHZ+pMj8a6NVpDl81uTtrjNPag35q49dQjxLFlvaFmChXNWXpMI3TMI2YkiAmyFgIem
gxQRPEkWDiD9QuQkNqLvMcs5Vs9Ed47AH0RulSYPWZpuMw0Cfm20j53RjxwHFLat1zci9zIHEZwZ
lbu6M79MLeSMnDI50Kx5cgr+qbSL81zbn1jT+qQzTjCzfRSzPUQlqEea7l1E/QaV4s8yuQzLV9mm
lYB9cGIecoiB42zmE1Ic2DuqXngyMneOtNwlijzHBgSwNEO6GNfkrqrzQ9tMOwl4Je5M6iuU5dJM
bIAW+TzJDKWzIvYGwQ95lmguhXpGBYKCwGzi+8Lo70pNPcVOfdKUyP2cUYx+WPaXzhjfqj7+Asmx
wS1L08vMjKIdXAHdNJoH6WgvtebsgHtp4Gqr772oNzMAOV5r5jtbazOI+05PiDGeZDW+oNH3bEcI
zIbsZGT0fkpUKBLeAFLTHWsOGWkS8TcjQ3CWgzJlkuIoKBIJMepBaVXPVamHGZ8epcrCysnfwEN6
lzHl4NHjx1hG+GeAtsxOui0E/8YnOCYIdUmru+NZWEL3cITrtXj5MDZdH4wk2iGSLwHyGX+AZyX3
kQ4AuRgjIdEBTbUrF+E/Atm0e+2b4kma0eeyKHcWwADwAzjYKgArzwPXOmfD4QeiKvUTlTyLBFgW
ZW2cBPOjdV7DVoYAtILUl3O1tepqPyBccSm3Ee8bhktl1QPW65yyjB61dvhWGxPaLLC1EUwkGkIA
QsfPmUqfY6p+pEOKmfsOysIDQiIBWnI3L9krjQB9is34HfGKn9X2907m0Fecuxp3ot7yXAZxXrTu
1CDE6g0aMLN5lEl6ADwJYuyGb7Yp4Ks6LfyPc+TbxaGr9HVZyctyvBqdCbyLrKptD9k6v9FzjmM3
EAxYxNoTzVCBMSPyMTpAR/pSHXRifJJGsbGz6UueV4jZ9HJXWDJAd4V5eKEhXdKAZkyvRrIyXHKz
egAJjl+VA1B7LoqCaIvbMuqbDnqOGL6KZIjyvTunk0vVGkPs5b/6M7P/91JLeI6sWQfH9kuiunjM
9rgZ4XTM92qlyHMTo+uAvJVzCrlcCIzgd1w1IPQ40TN2aQ/kreEnKQH0TJ5SUQY1pZ/GOj5P7b1I
j22N9LmNC9/sQTP6sRncPFV8HMzkoQ4KgpLff0KhxUQZoqbnSn9g1uAC7HCUinlKq1fABTeLMlcr
XYpqV5tlgmj5SFL9bCYFkrMYaQ2S8kqt1H7+w6H+s6PFoRpqrIqeV9qZIAksZzQmMPxU5M53jT+n
3VtMk12TI2gUcp+yyXOAuPv4SCFSfct+rra6qAzNWF41MwFtOMjwj1AoF/DCxeiTydrZpa57lOif
57Ky78DOBq/V0ofeBuWEiBMUEiYE61pzAgRmdGWvnlMDweQkGyMouFTIF+0n+HVomkpRnqbJkL5E
2d/Vo7EJpEFfNLM8JqkhAowPWl4Z2+8JsTZzpB4je3iv5+GN2MaTDQ/tm1Vi7Iu4H7xcosECDbOD
BcH7+7hRPSRxMTkGZcz7GkRZbqab89ZOOaBq1c+knB6jYa48Wo5PwMm92gXYTQoT+iQZWu39/Irc
5JMss31M5DdDgjQdjHPbrI03rBVTOA4J3i2V5K6eRZuR6qBsU6nfZ9TrUD30Ju54kk9PVqOFyooQ
OiUbk7VhrybfBB6JV+k7yumvaYHp+LT6Zs3Nro3NrZ5W2faSmdSjddbL+Q39o2+mOfRQhDSQLzuO
1w/Zzp5mwDjn1q/0LjST7J0QoABqRb04zY8RQt+0Z0DNQSmjovaXeqB7kF2/gHD8NTLZI/TrIc0L
EmQ3RxVt0AvfmmlodfUFpvpkdsURBY2gKEEUYHf7piSbwWifKGM/sgIjmw4mciotKG12FFoZOGgR
uqJjD1Bg/6RV7bM129Bpk4w8Ds7UZl7C6uo8a131BIAX9IAHeaYTMCdFzqqg6/VtyczHqctKpFq8
2mmkT7xhHL+0XG83qaZeOG+OkQOUVjk4nlFXrZ8Yw7EdEpQ6kAN3RbIf63E30+wrvkJ+0ayXh1EH
nX5jWYOfmIl5QnAv7xAN9kCT9qgdxHoe5Dq4ED++Ozcq6+jEMBC+ctSi0ZX53UkknNgceH56drJ+
YxXaVqbVStf3hsfDEhauJ+emxZZVaEtwKykdjip0TD0RWeEABl04xiDlKyMEt9oTvy21cHn9mGTQ
KsCgvIa8kEZbEs9uqxoY450Nhvqm8urE9iyyNhR9c4ugVKB4XC58xYtKsQGMWJNLCKNn8Cpzbvgg
zAdTyOgV4+PH38u4uRTYn/Ew4wkDL/PvH0w3oIrQjoBzpQDYN7XmT2X0Zic5gJmzEKjmVCHgs5u8
ahsXeGwzyCtLekIgLe8xHOgi5LNclRj3NAZtAZLNKEQKqzBtMb5IEHwcrUmaG4YoNUMdObXqI5Ib
lCmzGVjPMUeoNzGUdcfZ8AFsZqieim0SdVngDIbPmykJgWMACN6QazPhf+ycXyYmOQS1LB27p4tD
BknaDH0YjGlOTrXLTZT44BU0o8+/DprKPn98zn88nhe9JDCHGdyGn6BLiIrD+lnOERhJM23ajKW+
FfmovLpJppWw8I8LeFnI0bAUGK4tc9namuyRTY7WXAaj8ztVlL6dr5Hj/3ktFmtcTvYqEsjbKHeq
5rIGlWxTpBaqysaUHTV7flGMnpD/NHcz5+LcxolfltnKvbzx5X7b4+LLDYPGZmvE+kUyPVJkRXoZ
h6NmP4uofP74u63udRFl56Y+5ixTF17kL3Zc4wkqvUz8TOJ+pyfnzHkFfz5wuVXw8bq37AWdX4dD
Dhd8a8ueHmTsqtTpsCyqelveT/vYZj/JbKxEjzeshVHT0JGGgZ0cNGu/f8nKNKeJXu7APBg/eD1L
j0Us+v+b5G+LLMxl7CqUBiKMKKeg7iTje9mSlVfnhkFgBQ6gEWOQ0F62qlVpckx6YYjJaBsULHuw
3xE+/g9zX9YcN65k/Vdu9Dt7SIIkyInp+8ClVi2UtdjWC0O2Ze4gCe789XOo7mlXQfyK1+6Xr6PD
EY6ylAUgASQyT54j2fFE9626im5anrUf5tTzWdPHWA7xour8hiDWR49gakdWla68LhZcQJMNGepU
GlTqcOOdW0m0yuxrA+UcOU3dOvwYR8yukXu+7Gjzbzl7KhmKJkPEB9MG9N47VcEUGTm9tIrOby0o
4cUHKS3cHNmqseBexaIVt16zJrhCzQ2uz8hvv2A3TQ4KM+u5RnA3ot4x0XB7eWgLXgGgskWgEUIR
LoigRFlhLUFhFQz08mcjvm+QlC6U72ok/bx/n9qhAswJiSpkp9qZujgLHEQK37IhWJO1e99EN99W
uD3eDgRCRQw5MZqAViWIiEq3Q8nINg7dQ3ys7qAM7yPxr3sz5yZxtGPT3tL9WofsgsefWRfWbRjj
xhwjWK/LyI7Uh4D+7ONSGJ7g7FXbJrTs0ffbQ2xsRBLPttLt1Klr7r44EAgCAy2BhnwEd+ebSmYq
wFsNOipbUKY6xoQSqQrxucuO9x6WNI/mxMr8LU4uSEsJG3NKsXWD69ErN8Mu2FV7lPNBULXWS7M2
IOEEJ70uE45WSj9ANCpbPbKzPF3jKV4ygk5QBNGWhkkTbyMU1AsOlmLgRcl3CT1nm0lCMeLypC0c
dybEU403HgsLOqDnc4ZAjTVc4jjD++o6irsvFcIc5P3GNeqYxcGcGBJO73Ti3DKiHGeQrh0LQ99F
EV1xgMWxEAuHKjhj36vXFFmUok6K3gW1z0EXc50ViS1Fr5cnbHEcOA50tLsa0FMRXLkdraaZMqBf
gU2ld3IxpS7psVNXLojFsUBqCZcDFDs0EYJvpnVGsxFYYWJ8zYbINvPaaYrHy2NZOqpNENrPol/K
e1p2NatbjXHgwFARyutXvO+gOKg6LP9y2c7SYEwECga4a0FiK+IFi5wr1Mrwdgx02datByR1bY46
w2UrCysDJVvVAnpJxftU3C4EDVsxrwAWD0NkWMGesp3QuLtiZGEoMGKAxl7F9U3f2KdOzpi+bzUd
xBWtb2gPNesOQELaNFoTKFoeyg8rQvjbMc0wGmkCQM+s/DyBKJLZjneXp+t9xg8qWzKOZMyYphua
+AbN43RQRj782YE4uSA2u212+tbYJDMDyM+HVafGxNwwNac4UsweLlA85UnrJPF1qKy42YI7Wwiq
VBMqZSo4i8VH9USjIKNIdeeoxqiD4hpy/5bekVxoUOMlfXkCl1xBlamKGVR1FY/M86OzmIvkMSWN
X1Llhkfg/a+UOy3lvzBz8GcoyOGwASpPOKFl1AERqFbAy4HBl+Ik0BI7UFembsnhVKhEwaV1RL4i
l1hJwLLPp6j1ifWlJpZtWr9wOFsAfeI5bswq2uLiDHmqsbGmjc/od/qhT0pHyX+aWggeTRSZKMr8
2Ieg9fmK9GVfUAqeHz8FpX+nl86M4Li86EsTheNl7hzCGQB97nMTRZ3pA4r1OGTaDgAoqfbMqH+9
bGMhXJ/7ZQGsRqbEVEXZ4Q5oU8WyrNqHLrFNQ4SXjTwrWKMlBVCsaSVeX3JjnJkW3qKzzK2YO8Q3
4WPV0tovOKgPoucKvZkkYO7lMS3NG8SF54SPjlNTnDeklTq5nbTa7wbqGlBqToDQ+mcmhGi5NbMu
Cxul9rnxgQNxiJLGSi1tbRBCuExyUk9jjkEA77gBS8hRqaoV4q/F1UA0pkF0Gm8oMbwYCgukRfFQ
+wyIA3vM4+seAYJNun6tfWvN0jzYk5sMOFwLYE+59k3tcyF/SugR0MNfWRKkOBDBKFBHt4QJozQz
gI/hGE1mggCi88qceJdXfXGzoEqKY2vG7IvPTbC+5UORFTXy+g0adpoOun3T9EEDdfbWipMHlgYr
mfD3XgAiTvDV4w/gsZFwP5+4hNSBlCRgzimtaq9VtWGji3qtBWrZCBRRcb9YENsUZi5JjZB3ccD9
mL90Dd2HTbySzns/cRgBDjDZguQqwcl8PoyIAWTbdyYHHW3qWpzYQfW96B8snAIBmR4ur9J7Z4Mx
bY4yoRCPxhFhOB3lfd4VOvdHoEBaOdoZvMcpM95fNrM4aydmhLgpJnKbAqHKfeD6jjKwzUzmv7L6
JyaEIANY22ZkVOV+Vk8bHcgURpOVyGxpslSFatBsfGvuFFYGIQDSj6rCkcf1SJt+i6XMoQxlp5+f
LFXVELlAVxVhkzAS0OMBQK623E9UzYlLyYWw0Mpp9j4iU2W0elDFwP6cjQg+lhcy8uI1RqJqHgXR
YEftpmqQjhxXjoGllYdQBUwhxYCy/DynJ6cZo0Bj6cHU+CqKpA4tRiBDi3zl8l8aznzvw49VvGXE
iLkYASMftbbxDfUaVbxDgeiy0Op9pmwuL82SB+gIYSwZAfr79GADItCwBAAZqEfDK4P7sASqpfjp
5I8q49SE5jMoGaglJmXqhAytObDGp9UOEAcXVTeAa9b4YZaH8sPKvHCnC6ObJkBsWeMjxkAitTjU
8o0Vs5UgeXFl8IbBxsQtAFqVcytlVVTSCLIW0BbcIHHrGcNNCjyoxF5+YWFO7KjndsImzSWOKMNX
jWNk0KvOupmYtSJqtzhlJ0aE/T9OALxyA0Zk+bYELrrTDpk1rOz+xRmjuAAIaBg0U9RlxfM7T5os
qH2gG0EJ26H5UQJZSfOxV/n28qQt3TSAH0E0jxoy/hMWR4shdagEBBEmEHRpaV0rI/neSeZty5tr
HKHeZXMLRwFamKAsPGcb3r9rs4ij42PC/QxkLLprHYOuyUgvLJCigcEU0zer44gnZ6RFOljuUu5H
TXbQ809cJVfy+OHyMIQFMmQVtz8qEQYSM7ihxW4sHJ3T1HWgb0oz1Vbp6ICty7EQCchfLxsS5uud
ofmLnOzQSicSzTVwEA6BdGUkDVA/P/n6f2dCuAcMwrO+tnA6A+96N47pQ8TaB6mHZOzloQgL886O
cP/rTYv2BHPEkxz9QUyP8QAE2iRbCQHExvG/zKBVDllTvGbE4MyQEDy1WB8/eIXclqO+yID47+T7
5GXw0Imj2eX1GlGkWIl4swklPhCjGMgFqGQe+skqJVWdA4MlN378xLg7gePYcNjttGt28p5s0cjW
hLa+Bbm5k4VOvSp2sTSzOiJR5NVQtzRF+IfJmWJWMagmoNztKQU5hnX/Re+a18sLOMccJ3WxP0d5
Yka4LeSY53xQy+mNlLjdpluyjXb/gaDZ0uaC/jfiUSTz3mdxtYB2A6HT5I/jLfphHMVGQ2Xkaq41
OqqKrgG7QPbIXldLWNpsKCyboEFCFgGKD+fLGMuVlbQKHUHCZWyAVwQJV7cCpFtaKuRZVJSOkAgH
QPLcRM8mHpulNvgWGFz7hGyHZhM1a3KoiwPBq04F6AhQPjGnC1agtsj6dvTBlwwI3lc6rb3n34/D
xAwhPkAQhKyBKRwa1ELRv5OQMdIY2SRm/42y+f4oMveyzy1sLRjCPka3Ncr+IDM5nzAVRWRU2bQJ
VGw8tsGwpW/qZ8DLoc6DrozPQeiO7njPnhGBo+GHvsa3a7tbuCHh9vgGWC70fAOnAnTV+TcgURP0
EajoEYpVgPPpu4GCFnBqhlstiz4VNVuJy9+26/k+OzcoxDFjGEyQ5IVBbTs6wXdrEx5iR/5qbRUv
ddnj2vgWlxJMT0hhIsmkiKAfOUFOsYjM2ldo+DpxtMr1kAcxjZWDedEMOItQm0FSBBWg82mkZZGm
aDuf/Aww8i7sAMvfj2P+0/sLc3diRbgvNT5aJGjAeJh0lt0ED+DHsqHrdNkp3xQ43q3QiRXB+2Md
/SJljZPQQI+u24w89vICNcBcDoijsxLq7syUnJSR2g4Lc4fs7b4hsjPG0cZSA9mlyvjQhrgMkpgr
9+ho7Zy6Sre6AUoqrVfvWCJVKztpbf6F6zchtI2nDPNfJ/uKDU4A+GmarQSua0aE463CATBGetL4
kEbbdtXgpjJDG0/uXV6AFTOmAC+YprIMwMiHGyJ/ZWCyLEvg+VdLlu/vodmXUOZDdKxbqPOde6xW
TH2QWv3kq9MUI7SL8T6OASKW+Hg7WXQl5fOWZX3vVD/MzYf6SRCBcDYeoLuGQR3QGYROxLuM2dGm
BFK/vzI7W7bz+95eK5a/v9QxSEtDdQE5TVkWa8z6SMweqNHJN62bsNP8CLUgL1Ry39QnGzwUdhKB
csJCn/vlJVyI05B3tDQdSWdFVpFJOx9uq1aNXvfFfLCr3FY26RGMEK7xAA7FyuFQuwAj6y8cQaAA
NpEYBFs5GOjOTRZ5DnpfimC6GD9r5Z0E1Ly18jAQwXFvtwVqTqhwgHnLAhz33IYK8QCj6lGDCGhz
2/Vx57ZldZ225mS3VN0F4XSrKWCcjKzpVi3QUHR5Wt9yKaIXaTpSR6CmRNlLfP7IQOeiVwAHYAjS
AZp+QHfihqJPX5/o9WDeMAZFxBCNXCkagdPYyXFzNn4BhHRrBd+suvNMJfKyNvZAqulopDogD2i1
2a6Tc4eMfAf57pX0wNJmPvnGRNjMZm5maFJG1IX2VLdIuWOa3xVtrTFl3j0X5kWUVUDgPD88pdHP
++wD0CitHeRrbNZrIxEubghVWKMBHjHf6A1Xiw4G2klrvlLnWDYCaBrQrDqSz8IR2/ZoYVJyhmAf
jBmGskHfnG1Gm8tutDhbhm4BDwB4w7v8s9Q2Q6NW805R7hgoTeJhZSsuna3aiQHhsKs5eGcjigxH
ByZpu6Js2FgmkCHopoHbWfpaVmDpmDu1J25LaEHX46DgmKuya04+JBPgFATJTpDDmuhYmJCUNItP
l2dxcalOBjlPwsmJHk+sQp8fjGrBla5fGfpVW6yko9bmUTjSQnRO6KVujT4wjWjsAzsHenIoNnaN
CtXl0Syamvu6kJEyIO0qHNhWLjUsCHuYMvNNwSHcw8PsWonSxG4kUFpctrY4dyfWBAfJJwsQ1hBR
KdOT4zSw49Bhz1ZFu4b3XRuW4Bl62DUQvMEMprLpEuO6rYoN6dHT5P6zAQnOYDSpPCARWvsWkx/N
AGwCaf0SDs3KBbC4c0/mTXCIqYG4qFTJo6/HaDxCu3NsbX5hIPMzWQYYYU6Bn3t1J3Ft1Mtq9If6
kBBA+MwNK9cUSxdX5YcRTbgUJlXmUtrP1ALGTmk/GQnUipnfRmsZ8GU7qBPCoymo8YXVj3mDfiAQ
ifjgfHa70gsyp68SV87WCjqL8Q5CAqIjK4n6kdjAglqfhkbxGAsDzezMztDsdscA6jEjAIvt/qp/
qO8hxKiuBCRL/nBqVgj7GUjTK5VigD1hNgKAalyDdi3t1FMLgj/IxmD9WapI28LpVfbYK/1u7Nd0
UhafxSd2xKA/G7ogTFTegHxN3xs972ygY0FpApDfQA1/sqJ7jpSvUSDfFrHs2tSDCPHNeCVpbI2l
bcltkGEEWTY6avV3YJZxpFOKJM8IfrEP/bTlauMExXOOfr/Le23erWLUggAZ4RwiOU0VWbk7CBmk
eOuMPlEnd1BuGBKJFs1cdKMrwGlcNra4kIBnoXMXgSOKAucbG+gckjZdh+uqJXYMeiFFuTWzX7gT
9RMj6rkRVSmthqD1xx/bl7h8oepDHK4kUNbGIVxUYIvhrMpC7GmNuZKc2EXROeAsXZmueee8W5uT
kcw77+R21xmlnGlF4wdp9dBE8gcJuxv8GsMNR58nKGcMBxIqa9fI4n4migpZO81Aslc4sFKaKqmW
qaNfFoEDxMZVEmt3l/1AWfTuExvz5ycjU5tWnYYEETmYFp66q/AIShV3+BheE6SgRjxKd4ldboOV
m2vNqnBz5bKcTbyA1V430LvP7aQhdiqpkE4JV0wtTqKhA8NpmjOYR5jE0QBr2SgXo0/bBBIP3bCR
Qr4GQVwcD/roQHKPShRehOez2DF5bNHFASPppiKJY0IAdAwH8DatnUaLwzmxJHhi1plTQCQMR8/j
p8aMPuamGqx4++KmOrEhTBlatQOpt3KcRGaHh2Wp3qssvpLjjnuXvW952nQLxW8Z1RQRMwRONPRW
GxiMBrWfNP6ErWBHQ+6BgWPFC8SehLe3+huQD7A34PnEAy8Ev0kJKvPZzztX+tRvh920bZ7aW8ld
c+6lwwJalEhio6MU/KGCcwfV0AIACWfg6B4tkwpKLFZnJ5q+0YroPjOHh9GoXi7P5NKSndoUrv4e
5OMh+O9wSZmBHYe5J2uvYTyuzOKS8+EgQrM5cN3IiQrX/xhrQxHJiNRaIrtjmEP24P4XxoHSFmCd
c5elCB/pQjkMjWLercpTDFY30N1N9BfuDOC5EAICQoIFEtzb7Fg6FmqCUSSp2xf3khY7nbLW9rcY
wxgaKuDgckCyW0QQqloIp2eYrKz22L5As7bXHdFXD0a73EFRw82jVTlUkRXlTzc/MSocD4k0AbNe
kcFXt+EuIzYt7CB2Uk/ykMscHXC3MJs4+Sa7LrdgZ1OP5fVa9mUxLYZyP8D5KuIiS0xLhW2uQGkW
0MlYrXYZheQU55Jp91bwhPjmG7fk1GGq9ili9W2PquDK6bXopD/MizmmWZ+jCBosL2PSTon34DDf
/IKTnlgQgqdKkju0HEmDT/LEIVx12gj1+pXgaelsPJlFIgRPXSwrvYnGCb8pH4ZMdwtSuz2afWum
uJeHszxhQIUBFzyzfgiXV0RLmsnTMPgTIa0dJhDoQuf/L63KDyOCY1qMtwNaXAY/UKH69tFUVw7A
xUAGqPy/RyHs6gQ1gZYp8Pz4Kb1hPrkq7tJDvg122q1pFw/0iT2PR2V/eeqWF+mH0fnzk+hpmFKt
YUMPobHq6zCER8IOstrsO2i8XTa0OjzhUgEDlaTGyP+hYgCCtEN4TD0UopxZWNn4JB0KN8U9ttb3
uHiTncypcKvQhhQZbYweYVq6saTcpin15cjverJRlW8cKg2Xh7l4jQFdMb+ccWQawijHqWRdXeLh
HLBv4FB10WhnS4G6MplrVoRhVZD+jZJkHPyMfOvaBswH4B6Rv10eylsHkvhmMBACAP/0xnkwf4sT
35DbPBhkBef/sDEO/Bu5qu/YPfhetu2m2KtX/NBdczDkrJ+/8/FzybDglFMjm3Urq4Ov250b7/Qv
uQOSnv24Tw7RSkpyeSZ/jFFYLyuV9IYW9eB3YwTIhuY0IRh8k5/kqvjzVjuZSmHBIjNRetpag8+t
l6IowdasOJL+gD6DlaNweZudWBIinEEGuQObI5xZvBx5m3KTP8+pY09zDVycxMu8wtjGmzUeq5WJ
FHNgIV5gXa3htI/1h4pe6dK9nN5ddsg1E8KtxQJWBSBFr/0klzcx1zcEajRSFq9EcIu3yY8Z1IR7
ywgDOkiDVPl6E7lST74n6Zou7LwIFxxcLNYCfNwpWYeRTHLrs6HZqw3QhayfydtAvlzV5EPYKaGt
gXzw5+dwVk0DggKlVNT9zvd01hdy0Mt4RUhp6bRgB8TTFURcv2AEYGNoZqF0iQ6HcyNtrkdMTWdE
Dx6r0HqVMijh5Xzz81beXl1v5BTonDu3MhWgvUnGBv0aoHjNlfgzOmj3k9WvtZwvuR0uSB0FZ3Uu
YQnRRWp08gQyx8E34lKxweL+ASLwLeAR8q/glE4tCSGGnnSBRmqEZUXeuMPY231L3WBcE/5aG5Aw
cURmDdK+iC95VlyFQ904YW/Wdl23ny+v0NJOOh2PcI6jWlcNkP/CO2VEL3BcgYl7LTmyOJZZlI9a
KJWDMkdwAhJYRabCRFr2G3miH8MwvBmCNX32+RoQN+yb9t+bGfQhnZvBQHgaSHidNgbo0IcAutc3
DUF6hFoABzuXp21xTNBKI+hwBrRPTPjwTC4CGUIGflooWz6EO3ChbyppTW9uYXV0ZJPQGYgGV7TS
CH7NCU8Nq4UbgHYwt8uxym3gaS8PZV5hYd5mvDZBTG4o6D0VrtdsrikmMoK+sqk2AQfCqJGt2DZJ
v8trY6XYjF7ZFXPCNduCeEqSYqv3zb75Vprg1wVhHq4JnXs5hC+cQYUyb5skX4qwPwRm8lKgfWQy
0shVMk6cUdYOSutU5qZs6EGtql0IzYY2LyanquvQ7otkEw7WVi0puJCR1hzlfhMjsW6o6gdLZpln
9OaNqc/suWFyqOLmEGQAuc6SuZHypIAW0c6jpnUsFqIg0DAg5KLyYw4Upz2T80vIox5amXtypLtT
JV9NjNxCIOKYNdaTKpn1rjWjYxZ2m8QIVaeDbKctAY9ZUbKPJi0G17N6mKpat9NRMR211qBHqoAR
tc2OrC52Tcnv1DDZ1So0vJuQeyHXPWAmPUjlPZa5VDu0H7ZpWkYIgybV0UACa2blNerOs+R0+zIS
dd+X7ZVhNF7Vggq/z8CDnmfKdcjkm6wJA08GfaLbc5PvhoQ8h0kw+SAChsRfyyFkkH+sMoZrj7aN
x6KevrY1aoudnrlFhKpsAglo19CKK+DOBo8VIIWrU+2QN9k9iOL3PbQP3EQuruWo3LJ2MEHOXF9P
lv4pNqHp3FYgMo/4Ji/iJ13KdrSsZJCAl71n4TkzmnliyzV3NJDNchTuA6PdRNBfBmrqi6q1T0pn
bDWFH2miPupomAMKRX5Jq2ozltqTNRnUafru2QqaI+Bpx1wrdUcKU2+cqdflAIlmPX3Op/auH+Ta
bsv8o0KCe6ZCmNpqpi3YwwZQgLNnNeCuRTtPguSzEptOaGSfIV6RHFpQ9mDK+1cdS2aF1QNSPMeA
SocRIqt9Gd43rD+SvPpUcXodRyMEQi2wxWpDbBcSJXalp1cm18BlGIIf1kAJpuqBIrfCAzhGvpV9
dD12WgXF6uR6tKR90oBTEtzKVTvu5bC6GWi2ZUXvUGBlPZo1D3EXbJNivB7DCX18OrhepzLbyjrb
sRaM8uFwtEZ8CVopR4gtYufkDOyMoGpHCbRI0AKk1THbBOO0IYH+OoTtBM09Q3ebOv+C/ENlh3ry
hbDx2CsZuHojcPONGfDS2dSBvL+rjlYPknnLbEBSNw5g4QyPcpy9hkPyAJ7e2ynXoF7Txa+T1sCb
0X0GYsRbokT7aqJPEFkwbb0Ca6xVeU1fh55W8BcstQ9CQ9WVav1Ln1bMqSX6LKftBz0uvEgj+wIC
KU4VWO3PZw9wEFoUOaW5c1lMPNYBsnjDBNcvQV2cVV+aYSU4XrihTg1Ywg01mejuBfkQHjL9x5aH
djNCd6CD/jk4NCOwtl8+1xetzXUCvHJnQVwhhKikdGCoHA++bJUIiRQbfKSj/q2G52vVx8u2Fq5D
Ha1loOlFNo7iXS3cvTSkrRl2g99CbF5KweueRiDiX3tTv5Vk391VBMcdSAtwLYrduKbch2HTzxlo
NqEZ0+z4HsqloEmd4mt5kA98lpnJkvRRA+V4FPePVQi2ad6mgS1xZUeyLr/JMhbYTVJsJJ2EezSq
gzkgh6sjUbtpDbBKZVX/mmqyOwDH4+gTP7ZD8AHaFcgSF5phd4UKJGHTf68gFQ3poASbjYDLfTBQ
W4hN0AMn8QanxdOkhr0jm1BuBVsj9E0Z2PnLWFFvkon3exDuR3YXsMeuxEkfTGOzSwnHvROMr1qg
hruCJqHbgL4UMk3EzonU2pEGLxkmZXR6vQmvpnRwk0J3gqE9DHWJEy1lT2ZbjFd5YHw3OXBWFi2+
ZqiraEYATQklcZQeOJvRtO4bHmsubY2HWCofwjGGoKg5bIkyQg8MR67dZUHlgMt0LRpcDDeIYaHY
iK4IJPrPXSWf8kmTJyQOxuFWCh57SAj05mNukpXdvOiSJ3aEOEOL0bLV1NhsiU63kfYlVJKdpK2N
Zs2KENsanaqOUTlhS7PEDQN1P8Yvar5WwlqxImabpSDuEvQKIa+JKwgZdg3KDJ0Uub+wiX/MmIho
lIzQLEqOjJWq3KnpUyJ9SsN/OF9iwrmVyzzMcxwUqg6dI9Qm4j3EUX5l6eeXM3oQ57TpPJ0nSbFR
MiUlCdsBYrxYGKPb53ABFZD5X5ivEzPC04lPedKTHK03kqbaKnYmZLrsApvuspnFDXNiRtgwSaD0
wBpiyvrhFjEzxG6uWIzoT7//Z3aEDaOaJlQecYv7tLxOc1CelI6UfgTV9oqbLd5LJ+MRtsxMUAba
Lh0HgJW5BsQEOmjCMZTmremByu2KNW3pufF/1hT0o577goXEEFNDLFJNgo0xqDdD161ATxd354kJ
MZUiS5STHidNlLDHjCZ7NL3fmXq8u7w+ayNRz0fCGY7OuJrv2K68wZvdy6n6fNmEyBI150BB14PG
KJzNoFYS+w5DA2ouSY3ZSvYkcrv9dISk6PfhO/rjPoau6V02t9T2cmZO2EFaXk2JnGYo4rW4Bkgq
bViWfanG5KPZBwTk98qGgZTbBpcErnd936Z4+fXDjjefIeFMbK4jHUd6pFCHPnyWYhm+W4RuOSvU
BV22JgK5uAInsyPsRDppVharJRZaAhyHfxmkp8sTstSchsc+jixTRh/wO4hHH5Wh1JToZgZ7wr67
tWS7NZxJxovcDq9rF7oiV3NR1/zQf8STKVC8td6tpYLC2TeY5+Dk7AS4hY51h3MzfBq/AxJX34zX
1bVO7fGzcleh8fSpuZmu5Y/gdZDDlZNucSOdjF44t5ssMnKQ1HGfWgdN/4wSrlsWa60+i4t4YkTw
ucmaTG5QiftB/dWsISf4eHkN1wYhOAnYLzUDemSlr6K3UA4bu6Q3NHj9Z0aEs3oY1Qx6XTgLAuQz
8qeWgvswXMkQz7/jXax9MlHCOR3VZqtLoQoGaKl0SPCp6D+PMfU6+YNePrVK+P3ykOZ5f2fuJLQX
jrdmmqA0Ic2lVQiqkegL07lrVKWNZ/fKw2hxhWZij/llhIeEMLA6jZEGSmFJoo/h+BAoT8GwtpFX
bBjCtVMpvEqaAHcCVezqCVkElIchD+hqUMFzFAfSd7mbPLdf1mBBy7P499hEagx9QEZnMlEBzxjb
jjDelsyeasWLzJUq6uI++jGLhrBeqkHlOjYjFBBKeWcCMxiUOIcv+8SaDeFZKfOh73sD11EVZbvB
km7ULvz5/k7dPBmGeN7FQx+XQNKDesnpxslr6XM5/hX1/tfX4b/D18L/043rf/8P/v61KNGdCfVc
4a//vo6/8qIuvjf/M//Y3//s/If+fVu+Mjy9Xl+b65dS/JdnP4jf/5d996V5OfuLx5q4Ge/aVz5+
eK3brHkzgm86/8v/9MN/vb79loexfP3jt69FC2ZY/LYwLthvf320//bHb7PWwX+d/vq/Prt5yfFj
0FvrXpt/7evshX0Tf+z1pW7++E3/XYc6ALIuJkiD8KI3sQD96/yJ8juKBTpahkBZRVDjptinrOBN
9Mdvkq79Do7cuR8O9D9oSZ9xzHXR/vmZ8TvEtOfuYwWwyxkc99v/fcGzlfqxcv9ibQ7NN9bUf/wm
xCjo0Qbzx0wDRJAgNtFmLJznU8SKUqmDAEk51Osmx9C6XEIqMSNBDJWXMi5I56iIzSToc8VQ8avn
ZFWQjLcD6BEb7vV1zcPorrVqypCNPfsbyVPzobCA6uhcOTaNkF41JC3yzInMpkPnTUBBHc7QP9fV
kM4q+kSZHt9W5Kd886HI8b/obmdu+p+57/a1mFe+Fn/V/4eeOxcm/t+eezM72itn/7p+4fELe/nL
h+tTJ55/w59ODOT07zKYJTTwvKO1928P1rTfQVIHzp0ZZjJ/9LcHq/LvQB+CiRcfmGhanR/bfzmw
ov0OVRL0yMFzwTwJGp2f8d/zC2GmvFCAnJhLbyiPzonA83jOUALGoFJMbiXixQC5EEm3jVkDWOXu
yQT9tXNOdwp6Ts6u8DdbYPw2KQVVHnKoIiYvQgM1agyWfJsn2bWR5CixNAb4SUbUZarARJ6Yu4zL
9gT1JbtD6D5CAroCPXAZV6hVIE9tqJ5CvyjQC4mgAMMfRwb1SZDIddBGgagT3UHlAAWF1p7Iiwy1
Z0aqI9C9jlGOW6NuPRBVoCBb2JKk+pRBxVNqt0pJN43+LYe+kjXE26DtP0FD1q7i71Tu98h6fKN9
4mZ6vuVQJ7TSFprC+rMSyFcq5La1argeK1R14iSHYpuxz0PuJInkQtH6KhhblyThFwj8uaNc2gZq
NeG0x8q7IWSlMr4N+8nmGjmAQfCBM3Tq4LZ02jj18jLxOuTaeJl9aTRzF5JGc8ceWeGwl83NGA2f
B1PDrQRh175rD5Mce2aM5z+Na9QRshxy07n+2Of6VcIV+cgGboJr71tZtJ7OUm8YYq9KeGojcbSH
tga+d+4AuLkHACS3w06HoMxzJk2NHZLUzaZkOw7BsbfSz4o6OuEI/HL4oGBK5VwD2KHedvo9V6IH
Tb2SJe26qx4jqbSHSrIHauICOCiWBz4XFOlMVybhJtBA/szzjZkpXqx9rkJr28RfY2M8tAp5NJGM
kaA7X+V3MdrCmQlp8SCyG2RtM1p8hlyGx1NoMaVeESHC1eQbOPKO4CWP3PV3Gh01q7zJU6Vw0vRl
0hK3go4x1VnvGMkIOZbbakgg3K3YWvII1gBwE9Q7SvQPcSDNydirZBbZRGoovCHQQ7+8DxZ2HNQ+
UBieOVZRtBV2nNL3qjzxSLk1LDS7Q9YMevSgvx03kfV62dJ5kPnnfkN5GAkTtJQB3S5YUpHSSKfc
IrdRcKiMB5U+VaxfCcHUOVL9EZf/aQRHEdoOZi5vcBGdHyAJxZXTmSm5NZ+DO+jePpWfg2g/g325
p25G4k0v7AZdbuTO2mYe2yI1eXmUwpP0/TeYj52TJ6mKTscmD0py223IhrnTLkrs+BBfN7Zht1fF
FT3oTnLXH0E5d9my+lYjeT94MO/OVAYgTxRmGPKPpp6Go3rboS8RymIOhJOfBqZDCLg9lv33To5c
VNw83g0H3gZHcIO6JUf1dsptsN0cJ57fjFXkxSa/G0MTQpUAAmbMMXKyr6h2W+v1U6DGOy2bPLl/
iNLnrDedINNQ8Tx2bJNErQcFUSercieQzSMU5G4bQo496yCCnTzw5iFgikcy5RF0iG6qV4DVqobb
lM+ake1aS76KUfsYsn2ADRGo1KtBYCgNG1CRuayqthLoO+LSS+vODRNyU9HaKzvmxNqDBQUpK8y2
JfS8C0nagtXhoSo3Oh+dFrgrVfFaRb0CxgJ9tLsyPSj9d/yplcqhTAPf0rStQWLIrhF70GsHePhv
vCq3kh7ZvfypgfpJYk5eM37QJH1T1dWu1outHH7SkOIBj6RrQCAzjqDorftNkH5meXGV94WDEqnX
hsT7X+q+Yzty5dryi6AFb6YRAZeemUy6CRZNFTwC3n3926grtUiwmtlv2AOtpavSLSABRMQ5+2wz
6gKz9Jg0qtvLPZsRWt5hDDp86Fx5rpPc6a37rjWZqbTuWCKv2hIeutbAGTSMrA1LiujNOcXuZnYQ
7mcytcSMFnpGG+25ghEzBKmsN1SokSc7NWPfmjOnuobnYIN0WpWYsltPqtPIMrPKyDH0aJuIs5OW
0CnWbobBOG9lpOQ0OQ41K6a871gKQhJc3kGzStNdVsW2nC6RQycBueEYlxFumTa2/Z5ioIsU9OJ3
kGkl3llkq82IbD3MgTs92Xc82Jb55AdRF9KpySCR1DhTEHAPfsjYYPrUO3MWIcC6iqkFrjWvNX9Y
CBBB56gCK/OjCt8/A2m8Wg3efu6oYbDh0pMlblQIR8d8IrC8OXPrDvH221EXvSSUt43RHzW4A7RR
QwvjPc29KRs9M9dZaChnud6H1RN8DB3Yf5bKoz7mBJo5Cjn5dsB0Ss8su9ZVgUha7MizaWMEAHFq
M3qSEiOYXGthRwKdOFAM65hbKYFWm4G4YAd5GqBmiY+pGLhiIg9EjeWPLJoc6MRPSqTZEFqcJAsV
jYTgtijO8DKkfZqpFxWOFHFbfhgRoswL1AyCVbwG7WiHRemG4DgQy6ouqTz5P+8aKxDvP/sVXENl
WGZgz1x1DJVsIndMwY4JuyU7tyNHFNx2O26RKM/yp5GWRGYxJOG0euuhdm5v1GF/O39gjA4VKXT1
wDiWU+PTdmkmIN2FcAo6yuImn2paWbGbFxULx1sSLjAFvx8Oi/8+CksMrg1rra2awNVIlblvj8g6
9OupvRjIxjAHk5WBTk1rPEr1+N526nUcLRvYta0U4jYNnpJkpB2YoR2Xr1XQbFtQj+o2LLBp5kSf
QM4xjX5jIo9Yx2abZ4FTmJPfFMYuxaFu1RipZvWGN+WpbgUWyepvVW82yLz25+WLm5rDMCJmN9JG
D0XcQ4pYeKNTG1oG4F4IguAEQmdLsKZCpAcJyoSkVujjufl5VuckBvmScim2Rbk8hnKBCMgOxePw
AZdIrwo0H7ZEj1JVwq17eI4anAF63kkwthlepl4idYVSTJOnzhbEMnCVaN7Uk0HCsFAgrLhOonyq
EuWpTmIspxbBz7ocsjGXbKnVNnHxpLRc9LrSuNN4yrpRe5iaTTZie0oMxAc30akbcXtaRQADsVou
N1XRUkWviAz8FDvdIxRBEDSNVwPcjhDpd2rx3EUFKtSCtrOIyRF3Y7DC+wI6sYeizDaJNdpwG0T6
IAI/nVwNN82SqtLEKUL77JY3IGrJOBUmOB8G+KV9Yp70ClIRzTgbMgLo8RSTFj8zyNg8B2yQkcJu
5f+rAcifdWXCKB+VjiyipVobfkU9OJ1SjJB1c4SnT6aTm771q/nHvy+BhIwlugaBbevvGafU0Adl
jUvs+x2K+E1pR4eA1AQssNuxQn9ZPcA7FkokfJPhzrtaqY0k9mE5wLeng6syCaVFyslyc97JM85e
QQVqqBhuP1tsTHfD4JjDLtCInGV3CkLrE5mzTBwQZB6zpMoekniDbuvOkJD6nHu5Lu2MZqhJXYbO
kCBO2EzFrd6MvyJzYEp9QMyuXAiXaordLI1Zr8d+zLFF8QNqc6tUj5iv/Lwx/qVc/fJzl43r08YE
hiNq2FnDz8WCUyxH1t/EW1LtlSBueYNwKgIxBBsvGm5YCn69SFeo5TAKsnXUyGDPTCLzm0Xfuc9Z
tLH8W7XpXzZAGVZXyNHAe0RW6roE56o0IxYEl6u0xg51czv3um0te5KUMFUCOxFrsUshkRj2SJGm
gn4cquJSmjmYP4CGi5SY2UVVtX2PGJtcrJwylfxsLogZopFJom2hm24pcfRfJZ3RTYd1tNXKyK3D
G8tL+tuzW7591G4qMLdvB1daCiB/5dw6toC7auGhkToixR9jkLNY9dOs9WIlRy7zvWwixNCMd3Kb
OSpoyfV4b6khKcqdVoWUzwEpMT6EkMgfeHzWGsdAc9dNr/KgMkWz2BzLcLXLVJLlcLEyoW8LSnua
OtIMv5t4b1QijUqB8Lh8Vjt9b5TmrzTMvKF6VIbANWMvH4dDEWfgUMK/UdtUlQbS1sOCErf5MUV4
b6D3rhqb6KhhmRr8CtAiGhgzzi+IJZuUEH/1g6iFVEf0tNUfpi7zW6TM5tZM+9Lwk0IHF9G4a63U
E+B9CeJQRQKegsUXQ8cJb0OqCuJZNToI54xznw8HzepYY2i7tttC3wFfyWMefMCP+SAM3B7Nehvr
ltskTgQ0Yw40ZEC3BwvsSC0+6LFsx0WEzfdOB21ZNWoEUT8WEzx3wMfOROnMOzeL1acyKTd9Vx4A
JrCkPP+8Ov/4mX/tddBHihbcXi0Fea9r5xI5nbtakbLwpI572B24Up/Y2rxt6hela5x4bnfiMD3o
VQbiqcEijIYnbBV4B7XIRKPZ4YD1pXwgJTj3ht56RqqhCB2JBGwTbuN0ynIqZ09ITyZFhEoURS5s
N+s0onHT+saAVB3EIsKzbQxtQ/AAxpNcjK9qrrDBfE9A1u0TePxrsa8r+TbimA8P7WspGHfldGuM
8ic+6svDkEyUmzCTQzTLwp1bdb0wkitKribpaZbPRX4WzaylaqxcixwfUnAv5TtQtGg3vwnQ2RbN
AE7y7HHhEHDTQRpBmF2i9j6ZCofPd2N3RTSGLcTCro45qSqU43thyrY9YJL0LTRfy/lqWFsVlNF2
9pNAOcxWvithusT1d6O/q8OAIC2IGKiDRg5bzYSVVQMfg3SOyQy7pJ+/hAXH/Nry41wBgG5YIAMg
fWBtW4vvQM8UQc5OpXUdCx3swaFyikbwkX+ErWCOnU41n0crZ1PwNAWibWGdpohHDJqPKbE+eN7Z
yaD6cBCGF428i5S3EP3GaHQUXFKEsKe0gptmXrzyLrHFFnhhQYxGs+f6vRn2svY7Vj5CcwP7VCa2
AwuQJdLicxjmcyugvhrKX3WV+4UFTQk3oBGfXpoCsZCpekJZnyE6egS+mHlVpj7//GhW0i0cL5Dk
YO4A7TiGAZggro5sMwTnCNImjgH9INiyjQ6aFhMIuaxh42+ZJbZ+EFSWgMF84618r01Wl14dnyaa
eaPpZw7VGIYFNiotL6fqxXK5EzrqDU7L97MAV0NAICKJlgkLdoav52gu9jBmHkyEqnckfh0ZnG9e
Wq96Anw82zkT/FviNMRYff/s0LBg0rNYDcKmeXV0JzWUfoKkFtA9xfBw1NK7GdhsNbzBbRhhnLPO
mmQDLBY4Mppo4AHV9JDpXmBCLac9RQqAbbCJhjAAJHMntVuxSe0ZNS8aDJYaO2mSiYzcK8rN7hV+
PtZGn9IcnsntybJa2kTzY4evasxxsUgU/F5rziV8CqvOzqV2sW52xRjszqnYZJPBctAjgSqmCd8L
zZKzze168RYRLmMQM7kCg7Iz90n2DAQNPXhAgOLSthJtqffD7DTrnl6cJWWnqC7PNoaAcIkapuLz
SaxfUrClFcU8A7j31VF+5ungddwgQxkAuAdCUN9hwHyy2vA4lOW+DdDdTrmX5DqWjS/K/L5JZKfD
QIIMkcmEfralAfO+7Mwlhc5hjehek/UKSjyltHQCeng8RE40uTEH2SRrCE869HEbrbrW1Uyb8fdQ
3+cGFCHWRFrhl9HD4SIT/al6Dutqg6KdRmpfE9C6mSiCKItN3ionZ5jgsF3aqlTaWWpRpTdtU33H
oADn1xVnxjyUNJRVAsjD0ZKRBIAkrCrcGehmitGCiYAubkTQ84PgeYwMT1oKJhnCgG5UHVNt6RAj
Y06+NFn8aobdPpFNR8jNTc0FR097Wlh2gqJgELyh4DAXydGrZMq+Lm2M4zgpTeykiU4mNaVGDmxZ
xTFVPgp1yJqu28DikjQlZ03cA8SXmajxl7npN2lyC2VdOYcs+wqmM6YFCQ4sL74vNzOVpW5qQH0R
N5pjPEashb+7ZFeXEHvJz3vYgll+PdpwqUUqZ8LQHv5hq6OtbzOjLEBBxhZW+4XTe4oruPXNDEAo
iG5caIXbClIzCWhV65OFb4vnWAHTe9jWLMnu2/ppHCvS9iMTxmgXVOc8EQ/5BD426mZdgM5H73zT
MB2O6rCVzk08kqweHcMKSAIvGq7lOyVBJpuuukhhZxWwJUPfdWJHx6in2exlmNUigOCU9rEjWQiH
jQoqGdcOtqOTiS+VBwDZzjA3PQhdwmKsKgC3NNIQ8KQ/Lh1KMDwta64XXps6sGugtkl0yPSN1kMP
akgshhofKggzxoaUbw1UQrnBNyDVUTiCAnHB51XHtOvR+kfokyvlLiuXbs0ggvokw/moSIhZXpsB
NOsJHFVuORk3fBVG5NUEbpuBBrz2G3CKu/I4jbUdlE4h40sEkbEXG3vOZVKpJ9RkWfoUhrto1ve8
k2gqnbTqVS67vVohd7V8iMv94iEqBMjJGqAFwdJd/v6shWYDbWer01ERSYIsUFWO4FZXwPL/96C8
laPOJEUgIQBWs3xX4CDdqvuq0remWgOLfNNxvHP9Zaq5M4Xqtej6zZAqTIJ1eh2PS3AAMeFmHsdo
vjjIvmEkwjFu3E6ZjKTT2BGAxyrhb0vPNiEai7ScPW0yIYc4qMZL0kJRnk2uJDyqkFdK6rmZ3b7z
KgMYNCfwDHCt6VakxK21sTreO1XAU0VOJtZG6P0nkaB2E/fnJfiXMsJC4g8yUnQEfiHCaHW6FrpW
JYmUNiflUvhZSWI7tGW/YUDE/NSXqIwc48zV7Z8v+7dfh+Z4AeokxEqs0Y0ONuY9UGakWfmhJ3mW
3dqqc/vX/ZFGf9lhwB5dLDLA5oJByz8H/adGfzSmoOlFqT9lIWok83FMA2QT5FC7lOrS/nSiPTbx
XRx08ImpZifM4BvetToHBbg9w8LJt4L5kBiVPcS7uL2EwQcIHwBBLvn8Hg65Z1ovbYZJKRArNXxo
pve0vq+BVNU5cKyipp2kut1wkeVTHFZXtTqW0DlY7dkMnpvmfR4MRyytW/XZt6eLX43sZhhP4/lC
DbP6dsY6Abg/IyW6d8ZdeAF+TfWN4SEqxG9tkQnnlALgcTgLbyYKyN8q9tW1V7VhhZwiMGZx7cV4
Sjkm96E37UNbg2Z0C0+e/ewKdwHJvGzTea3Dt8LNU+U76g3kAPZnaBqWFGuQiL8WjHysoyTiGN03
sBwqzdY2kHmRcQwUUs0NEkizp5iV8/zcWKKHuRh6xsRpwn43iBVLBt3LuOUKAZDeoiE6dsmfv/3v
5fNyf+DwKEvUIgy1V/cXSmU2B4EynGILaaRzt0vjuwhhWHEQXWA56ckihh+SeGz15E5uo0NqxTeW
31/eEvoGDIZFLAnkyPypuT+ti8yMDPDep+FUlRnlAUqfBGBC4AeVoUMIh8me37XDSco7tIawx4uu
MbbWDhkscpY7FnyVzAyCurhSWD4HNjhHTJSjO9m6ZW78HdaSkUsBdhVoyDBOQ3ny9WVGk6Hk2KTg
1pNPu0BVyVDtrAL7UwjJYP7B4xj4kHKsYp20kbLR5bshdnn9EMHuFlO5KupQHg5bGGIXuYtdYtvg
/XaPoSLQRnT0WXqfdASPz+0AWCjdjMBfxpz7N175VwYr7nr1K5Y///S8Q0yn4DGmL2x27sEPGugB
Sxj8bBCsSk2ispmqTutmewS6/zOE+V+xqv7fKFP/vzH+NDzF/ztvinKe/pUrhX/rH66UgC//X4oM
e1pMSzTQF0z80T+MPwHN37+AQCIEBjAU0Jflu/wP5c/8Fzx1QUCAaxtKTQ2Ttf/DmBJk6V8oaGXE
DqjIA8cBJ/9vKFPqUpj+9/wCGg+8RwSZz4IFxxLLumpE8ddDXj00+KihDGTm/NIAiquppvkAXGiZ
OH1/ErOHZjiGoL2G1DD2EU6yQ0ba33O9UydHAXLzEAvXCP4DfNxqMIW0Mi8saO0K3EmTjSR4k+qD
5meRSCaFTKwPpWNTt03w1zHhljeCvHzqq5+02MQtBhkwjzSMVdEPDW45yoaiI18MnbSnNw4wR4z6
HbV0xt4pSzumA+6bbxXkgUe/soHAPYiGTHue4duq0eqSjSykywHy6fs4/XMPn2ljy/fz7dY0WMRC
ebZoSNfOYH0XyHoqLoa7+TGr/aqGR4SP8Ai5fm/Ntwgm3YbhKyYUF9j7hPRFBfNnuoI0ga0Sd9/B
SazqFQK4DtGspx7EKPBzjyLqUH4qPTEhGI93juDmrHAVGQNsjp9lovmprw1/6YqSahh4ZA8p4ulC
B2xjDASfJWNbFYKdmSLVZWy5WU9mqqAuwzCvldCr2rfUx38OoPUr+vwc1u0SRp11AIEp6gf+2mF2
EdGERZdicOZpN4EcImdkMGwz3KDQgcOFl2QukjUYJpkoaPre59kdTH0bjMKNWzvp15nynxUBSt9/
39GqtlG4JcxFhHsrkp1ePUS0orGGLrViWgFQ3M8lkjpy4UF8kzq3ZEJ/VEc/PZlVdRNCMK+2Ia5e
ldQEygP3nRDSCsCodoaeZ7wDfKj1DhombOmSK6Ub0yITy5mFlx+zjiMJAjgka2NYIiq/gpBIH1rI
so7W11balxgHVAAvb/TZq4poeWgAKJccXJQcJmqPpWD8dPwIJRx360xQzjG6pXrx6EZWOewnSDVQ
CGq4YUcR1dz0FNIxpDFTOQMwkt1yrFnxp/59H3A5WdY3KrR13lQwwvk+bnEfgO3VgWXPEcz8GTiP
gXzoA7i7WXcTA3MkRlVo2qNGTX6j8jG+ksj+fQumjDkntujv6bMa8o06vQ6U80DbGFObjvZySsPm
vTbfBAyU85ovf6DA8CjsgPBgQKJ3b3XR0Lx/U0HjGWE7v1MRWIypSf8hRi9pCEZNC+M2XjM1Mn3Q
SHb1XDtJg9nTRmZwLqlf4hCi3PljHu7zycvBRwW1cbCjBpwVAojY/DW9Ku8ck279RTybJShVL2V1
Fz+G8lVC2kbpAUAbBVvZcO2jEA5T5IIdanZbwdqlxX0WbQzJEW8ltf5pFL5+7gYmlwYeF6jBmMas
iq9AaJACZeB9DQHy5hFwbec50R5RzkdOriGDhUDkPjiNnztQYeVv8qP8XvxWNqozAt4g/C26RSn5
M+74ckuYbAIHxgeEfk7Gufj1U7bKsZM6kOTPCwyRbyHe5bOnmNfAOhi1L5enAB4DmXDUZVftd0AS
0gwphXje5a5FzniVPpS1y81dGE4knjYaqCiRsAVrnhjw4Zd9LXMT61EFScU6DtOhSnZycQw7t23B
L3jWCtcq3APO3hTJ5TQXsFQ8BWTmSVkgSulsZnutONfFeYxvyEOWquLr6YRW2UBtsRC4kWu8rtmR
GDGDej9K5+Jp7qgs+sUu2C6dLA4RTMJYcCc8qRMRbf5iiPhyDRtRbrUjAUjcZSWtWyfbxCza9w7Q
zOK+KAl/FQcWnUBPyV6bnmi/0e+0FGLb+xsH67cyZnXr3w4UtYN/ippeWiedqVSzSKUhOKmtuhNn
KogHlWbOQuMsDuk+gwWNQMfSq58zqIYwxQU8t22J+h7IJH0aH/T7BNAwdJUDyI80VQG2E8w5neys
90SFOYIZbsv6A7ztWadBQhd2QuJ2kAm+1Yd+P8wMQNNNIOVr042NZfmNKBzwahZY4w979dMeq8Zz
HpbWIJ1Rw/h1TxBPqAIthuWuCeIVlgrGMpozAz9KyVAQoMeFizkW+/lRr6Yl329j+Yo+3UbDpUmA
vYd0lt0GE2lOUg+cR9BUqeKaHe1O9f7mmXzrp69KOmsSjCGMI/mc+NnJfFUeA2yu23ax9bcB7dFl
TBMgTO4KRXqJ0HcW9Te29UXs831xfHr6qy+sRCjkJGuzhFvAZKItfaWDRd4BbjJ1iX/EHAUOPo+R
mpER/ylmBgItpLpMooloq6Bimw6o8GZ6CphFtdrpozsdIP98FKKcKdUusvnwW4bYxgjOHUQEP781
41vlufp4VlWNNkZtUo1Y27DdMDKap49Cumvw5dLoKOALNnZVe0zbo2XCtEjf4P47zA/2eLS/p56M
AHdPyUY/wJ+oCVhRMD1iItws8LjdhMIDBbERnGbwtW/swTbegSlDBvSBqhrOjkqyc/SBgb+ASLT6
bDrzbCsPyz6wIP7ipq33mkWKe6xZ62idkhkR5zb4sFiMMlWABCgUTxz/9+rx56ei3Hoqq2pLLVWl
q1JFOg+qk8puOhNnbFiMK9FEoGK4GUsWpLbyaAJyv2I0Ukh+h/AjAVx9W4M6WQs3FVyfcfcTGZjo
RNvlR8UiRrIUHG2EFIaOMLhoMX6+8xVV/fsqXJ1SI7g/scIr+VyGAN8CF84rKodRRodbBKO3Ig1U
5pbNM7oMTSEuMCLUHKHigI0p3AzC+17Qrz6v5UF/2hTauhgDHHjSeaEijTltZgrDlvoDVAL+oCOq
2MbB4I4wMrN5wXJAwOroNgKJ/cryFezYqDzme3xL7o3n9Ncz7dOyXRWmcS8UXIiV9ILWTs3tBGQf
mU3LjLe1HE4DVj+2y8sL9bfcrwkYTIktg7vEnaByb+2dt97a2tykV/o2LUwRxxSK9ppgpNIBVSrJ
gLEgK3HmGCA2Y3bkiBJTuz+m5sZAUol2nIEk9POzUW9saX+QsU8vbSqlYualhrtRaIvel02e9dHB
SQ7rHad8Q9M7ISRTQtRfTQkqs8tHEoPMBd8y2YlY7dX20v9jHoo1et853W7EfLUj7S8wtdUWqhuC
fkN5LV+tCA0lepTn6jFABXCLbfe97P/6+a2tVqwsai0jl9ILAikmkr92MS0Yd2HIloEEjvGiDDvn
5JqmVPSCGyfD995ndfHV4dTO6qBPwFEu/XsZE31jwWAMqoSFO69s+y2oHrR+BbltBlmDoGtVMJi6
IVAGNfTn40lZHU+xGCnB0OAJAG6tmp1qUPAhzRfckIwy1GvcIfGbmuBPm7f+2bgMtsTwP/b27I8V
G+GLhtd1V8BQomTyA/5pakhqpyPBnF/BTtIhVHN4aX4JB4VVEzFd0Algb+bx1+FhvEc1GBs0hG9a
VRoEuY1lvkv0q9a4oPHyHnw01l66ivQRqZ+17NhB3KJ5FjRjxqkbfPQ3TZKS8lExHbhBdQNp3oWX
0RZ3iWUPM7RnEYwK4Q/6oIWPMof/fSNBNiaQFFoE4wK6fB8+GcXvgm916zgiO3z2agPH8oJjxC1N
VJJXj+JL0boBDt+CRtfoDt5QvEZSIzFO5nl8vm2buTzyr43El3ptbTCidhoP4RmYXoBZi3AUrB3M
8mZwst9RNKGSfhhGHL6l125l7pjxSUdK86N4ig6Q+ADr0M/PpYdQJMligupChxZJNt8rmJQ+4fAR
cJgyXcQpG6k4G2OYlRs7EI3Q4M2JPY+uWtolp53q1YhTB1wk3Wj5/7TSP/281dk5G2ZkQamUXmqn
s/nIsgD72RkQSZPbqMEHBJ1odmxtG9Ae939kTKi5qXnkqFx7Gqp0ANEFWiq4Q8YkedTc9jCmBG9l
1OlwjGAZN1PEcEINhPyy4i5kN1Gob536snANTO7AR/7DAPt6aPUVNHZZhJqosXXYDkeYDdPWjy07
H0HHQTkdSEyhJnwwWXFOYDh4LVzDF26Gc/117X66j9WTVONJqUH2xuEpYeFQaKu3wO1MdFfoPDKa
FBhd6tvSNZ5V8cZbXCer/dNUfLr2qo7oQBmZw6WpkO/6pblrzmBnKmdjD/+T4Kk7obvwbh3K0lJs
fvt0Pl10VS2UBa/McWkhYAo+ka6iM1NthAvQbAt1HWg3IUXC7O253a0HvSoGdDNqVMjLZbxwYXyU
IrehoZ1Idi44Gn+AvpVCo6IfIjugSnvD2f3PafrDj147ImrKKOVynMnAhaaBgQqKk7BmAFVelw4U
pnpCMxJV8MQeLdWwT5QW9VtXPTXBXqFQtUWVY4SXgE4trO56D4o4aX4aw00OcCnfq7L3c3Xw9zP1
vy9p7T8IVCbIBAEvqWUmVLINmZl8rWijQxhIAI1YIAgTwYXWWX2DdO5mhbscmz89r6Wy+1SddLIo
JpaClwUEUbXbzoWa416aDlDiGaqtAaB41bYxNj9r2SJVMqFLqO/m4Qp9IVcY5nC3nshfa8lPT2R1
0I95aJpx0KeX5nfr87v4l/wBVHMZrxX25Gm38Jhby8Ranel1BuaXaaXZZa5t6OQkB6FoG903rlFL
5gMm3bZit/tbq/P7kOLrtmitWsUEc6IE8d3pJXzIobQg0nFRhOTb9r2Bn8tFPhQ74DuGIxGIgVj5
hmbwZX7KdrU/7SUvueinwJG2407zEtZ74mXeKJviQWidqfeacKMyuaPBe8VJsxsfjMmeds1HcjeZ
jmgQqADFhMZHzE/ffv6ezWUn++l7Wu2yPReTurTw9sKHUCc8OPSd24n79il9lTDizRwYIUMPmJsU
ed3RJqCCI27wJ6PodHjHz5bMVAu9jQN+82Ce0GbNAm1bP4KnfPxLa7d68NAKWy5vW4EKtHrCqV48
VlDxQZyFdgMgLNSyhbmce/0DeIdi76bv1XN/hSmnSEzLCSRq4UynTWnz7lA1l0h/zGUqar7FqQVy
Bcw3AicVnUZ8VC2fz878MD01IQM7CjwalLhACzvH2Ml3oGTmt2gF32cTqw9jdVZU4BuEVp9nl1R0
eY4lD7/ajNTTBaa5huXqKGcYvKVL7FEf8GwuBlZmrDWeU7jHi/YMIWrh4Q87/GvvFaSvrT1EbhBB
mEog9m9KJnKviuHLvR3E689vf0U6/He//Gntro4cBLUHJuwR00uCsBcIq7dotcIduheMACFH+/lq
f9IlfvrWVgdNiYBfwVSwckeLaOjHwbQ8aNHA5uAqgCaSBX6DgVerb+Rit7SfttpuesnNJE8Q/ST1
9eXG+l8haDTBpStJT6QDlLhEseVtZTmtSrrYqVUi4QgB3hDcirBeOcH887jAh19gRpC34NDxdfOF
TUwtwiUfULCFzBOR1pEbyl4fM+NpxkThICme/Jz95j4Q0ym/Qh/Xv2jCg8CU558f5V9b5s93snpx
MUJ6+q4AsoDMdRhROHOyM92lOW2AcciQxjp4XJyICvgNg7kp4Bl3uV0r/rXJ+3wbqzfaR20UgNcn
n1U39hIJqmgnsxyx91vS2oILmzgUbh5EDvicSsy2kJBObsEHf4VeP93En8/u05GIIB+lgAuCjCM5
cMtT4+roz0GLxMRX3irqoZhuAih/BQk+X3N96IVSy7umQ5lvAZYj3e/8FbWAegcLEwwVIVgmyrtM
MbUpmDLtTL9zge08T++lt6iAYVpBAwQGINGTVE/1wAaG0c1GBGvAgi+U4GO3pO25xtYBZ4699vHz
1/PXJuXz3a+O0DKH5gauiuklRYH/Cq8B9LLxuQG+F7GYxuAdoik9gg4tVvDQcEovxTSG9m+TaQ+J
myeufDQv8Uc4YF5HshcuUA3uIcBNRaIbG+xawDrs1OEoZN/yW96u30eJ2HA/3/3qJK7CSOqyEc8e
vXyVQfNKp9+wJccoCb8kxLge1i6jr8GeQHaMg/kspm61N8EASPexCwn/FbBluU2OM1S8jP9yY4ot
l6HevSQW/mv2Jh5H9FkQ90c4hZPthCDl4YL+K1WIDreUBcg0wT2Emfxdc1RKJ4YvZnip9E3LHXgw
gO2vn80aTfZy9NwibyMA5i9H9uffvzqyjViES3SFqU7C7zNrP0s7cOynrgTsajNDbe0ZiQbQIb+a
C6/KtS4xxmbBJVF2eeoF/EFqcaNwccerB8MiRiqVUTNZAwXk2MosMBeYUnqSBRspGtk9PKXBhIXM
SAWQNVmkbbwQTex9khxaB9pmAEpxuBElB8DhocRwTHIAKGLQwtDdSo0vIVe4ZDVc3E3FATwCD3s/
30Au3NDs0r5hDp1uAgai/lF4m/3smMLagllb6TG8M0/lttvDgdjRHOltOJTH0Y9tyPYHxRVfpeTM
yy1wl33nwgN/N0J4BhtQR7Qj9C/QJFvoTaGYAMfan176XbzN/I5GWF2wT3AB9r+pB9k1XYllDHlZ
1wqIAPKsOYNLuESnK0f/QcNruim1HYLePBgHPc+PxqNs0eTd3ETP+muPaTRR0LOPRNt1+/mx4bvy
NMChgYLMTLlrvbUXmM8M13ijgI+J1FkhJuV96pnGNoZCAo81lPeCzOYeGBiVFvMFmst7mIw3Bu32
iNVqSXUtkyN+tbRt7gwJN6Wf4KcxI28rplXqGm/i1XDizVJmKrsQVemzvkFNbKMa65+4yarUFy4F
lgbYmCdMyNL/Ie1MexvFunb9i5DAzF+Zje0ktjNVvlhJKgEzYzDTr38vcqTTKVe9sY6O1E8/3VVd
MYbN3mvd6x5eaad5YZpHwHDsklrPEdatszEt2YFKI69FW+DpTJahWVwX2IxJAAUc9elp0b2dd4vH
bvLK3flm7hPPu/oG/vpYuCggV9NqdOcCEQgXi/Wo9ZpX3DY66S77ZZIrrNgnTk3J9BW72YKZDuO+
i12Or/h0X5nLIsc/g100XYotmMeYgwdlTuQyXcTAxDos81ekKAZwluotxMBUbPGh2ndc4n1xl4fT
yrzBxyMikE8rMZC0it/gLEeQA8niWBwfkn3ucqGU69YQ1E7dWVEoHKw0xFTisB5W4lLenX2GhsRO
AO9KK27rU14EBFW0DrIC7xikbvMxxxZHW+WX/qJRdDIPAshnzCHrmFBZZustehuxkQj1vbBaNOQJ
uxAkV6aC746ybd8ljAIY1L0La7RiQbVR4ajctwyElddNtcyWHZrb5fGVCumY++zQzZMQLoKHh9g1
MS5xRC4Qsc+WoQbpDIHmJi6I8kZ6HO8X98DSEm5KULyeEX7bbArFg7Iqf6XewW3cIXZoGuvPU+TG
62EIhV81Ey3J7vx+BWpWIS+o1jgOBEnK8N5L29VEZog1mtvBH3gGEKMgDjcrLd+OQfIS8blnJxo1
gHmbXZ88lONt+3EGlnwvmg9ZCjTC9QzRKtoXVBWMxVQ2S47GLMwb1FUQfX1BWDdLZTU+jZ3XlCgs
gFa6OwXzEDRTYwA4C7B5eC1jO1tYwuhxyo5pkDVO89rBl+2fC/wXHHHTP/amfQwMX7PrTb41epel
LDKaG/1uKbRWcpviP0EHUqW10+8SzTfu1KBbIiakzualKSxt4clVOExrZuCRuW4LK9rya9FL389H
SQlcqyiiPzKw9PLBYlhODsrEWLPvf3XNXk5uO/aGtHo98WJUbKf8LOcoDAzJi0+WmHDTsVBAkKYt
vg9n2YKcLW+El4MnbLp+nRyII7TyaGcMnqquTp+AXEd8QpilLkKwTX1b3h/0twN+aAuHOWB3g7dX
eddgUkDXmAsP+MQQzHEcEE4daBgbYLuW+z3uY7F0zyfajr1ka14r+S3uCUTejodXXbjTGU49qzvJ
z++MJ/zPgDAmOEKTqyYzGdlSeJM6UHPiH1F5WZHxpuZuPazqbrTjhS9UN1MWZid4oRtTdUAqT4ar
zYi1dX6jfME8iKC++cHfZuWTiqL1LsbCAG+ymQDBzofpz1Q7Y7Npt8Kn+WjETgJaq1n8g1CxHTEK
Oq+R4t30wqv+aW5lX+6dqMKwI9DeGyMwb2QfUZzFpfNZxn201XfEJf02CY65rVzTx9uDhDiAJQ0J
nyvBEYPJR23IL/cBxgfl+nAIjqFgdyExQDb96YPa2yzBfB8/INNfvGUU0JbO1HJaiYMRFI/Ij+7k
85oPTR2Jt0Kys8GKm7N1XrhKQH6Wdo7R6vNDNmnlZC9VHEBmojTfJ+GiDIwO0QUKs2CRVW7DDs98
Df4XotizhWva4abQYCmLTrLqBo4D+3QMSGFAP6P1XiuGuKh5xg3OMdrBjvnV812zX/D6baFwTbBH
X4/v5e3RmGf+kbQbshVw/vgmj/5UW5rqV+yt2NpVDvYrSgORfJXiSqfZAlTst54LQtkKenS+0v6p
M2n2sv2D1EsgCdx7ypqLui1WS71uKsbKYihjacTGXGK25DRZasnUUs4R96PkplD9sncTb1ADCoa8
WwtIlkrZK9MUO7k9/YR1+kRa9BrrxKdsi85RFrs0W0/No1HyaCWbmHfCVChN3dMH4U2t+LwQd4XG
6UpF+jlJq1QNeis5O9O1idsXL/inr3hRmo2RWR1zna8IXlItRxPqlqWKTu13LD7ijeJpNwp+ZmFe
BHydruqJ00cG7R2m3RFIWQ+l5DZPSedxTURlmxzKItYjS8NiMVgnnqej/8YVGZEWepnMkvbHPSLH
iLAiP7LhYLZwA6qSM6m/b+RAzDYw+RLFyYWVhMNMb0kPJMfjglPslOKKW/T/0of993wvumMZHzo1
LxRpZ8aWflst2Ynt2KN0yOzBbW12MOfnPuYrY+2H2/1F4/7W+Z3yRMumsUr3+l6DoWfFmXdmEgRr
AbLldr6CY1hGnvioe9QbgbmSV/W2a6Gk2GkIYNx/HF9mxC7dHn6d3tjFFe/Q2eKvw++DlyEn39aH
cHFmnkYvC/Lw2T5KPA0IHh4mR9ggrioh0OAW0+EJqzPSrcISfh12qpOs5eXx4FxbX/8EIb+9Qpd+
Map67uJaqMFaXcOfmAEV9qTY522H3c9SP1jmwhIfyKaanFNqS1jGv6RhadP1IGyx1Zli5pygqt1F
a4lxYRJkPdxYK3nU0FU2lrSd2yCssURL/yWDpqQcx/MRn8KUDKpdFp4+avhfEEXB6U/oduwjZWkU
pE8/P1iMsn7eK776729PNq1FsxSiU7o/YqC1WpARUtxIkZt+8rfB6V/1N2PmdTjZLIbBAcEWKuxw
LCX8KsaxIDnvFAZlOLtpSEHX+Y7FOFgYWcYQHliXuY/GcmPy7CjJWxdrgTJlh7eajwlLTW7FKnuX
n+qHljGCqznxY+se7woXWyq6dfK6IAUAJupLHEuy0W4czcpusl16Pw5eflPRC02BAAfr7FSv4jOk
xnvjee7uU4/6xrwr71DDLdzifMtZyS2WSxvTSmymF2Cgw2vMEUcPW2wIrpvODrLQceGaTGtpZRbW
efJOmlfzI2ZSjYC1j92pGMdY8vLKU5hBpL9erwWuzLODLFZSFyCHLDadILeQu1qnFu5yNulTxAQ2
x9BvFVEo+k0Tnp1ZXt5mNm6ClWwl0wG6/MM19P2foL/x7VIuEAslPuCYy3WCd51VCjYw0mdzQHzq
K1FJatjW9HMINaWXAL/oxWBf43J/uVz+dDMuTi9RbMXTqQf7iz7x7gD/W5rJLwU1QbHJMVG0zAdY
A4+65g3HQBNsY5Y6WgebugNnLGCUK3vfv6G3b3fk4qg5SyU2bweuR9kko3d6Fyufc7u2kdEOdShD
mXFPnyZT6IVzPi0Vj6KLCd6VM/3f7+m3q7jY82NDr/E3KmB5wPhzijtzdcRxwVJXtX98QFK/hej3
VWctngBmW42C77rcVPrnbvHtKi7QUDwBlP6QcBXaplhH0DpAfN6nL/4jPkz+z6/Fvzfhb592AXrW
oiooxACme/wBmE8WVvp4nNxi4mDlTF5OspPVNOHiY/crfWR4PD5O9zQTyT5loxhcBpZbYatSqgGG
aOuiuFN7XG9epGiTxzvlHVmcOm0wpS2fx8Q5uaOjraJ9PIT0wwZTpZOdxl6TbqbKEtac5fCuEbdL
uhsx//r983f9m4k+Y23/fdcvHPrbPtzQQUxnXHihM0ygMJmHIUtLQSIH6DM7qwuPwGdnRw3nWR/G
r+VTsjzBuyhB8u2fr+XLluDPN3CxQBAmIqZAIYbElO3q+7UIWTW2vSjtRTa+3DkbNv3g6eCrZuuM
LyWsnLjbK9igeQe6LSV5PwLKvZRYWthAK4f9kXkSm7e0ocJuLUNctxDMsol9FS+q44gc44QdFOfI
NZbsP2hIf175xe6VqLHaR7Uk7aU9NlM0K42XdDbQla+7MqiJHfFvMF2hIV7bt7S/340/P/ti30oX
Qq1W7SjtG1iFB4pnahPIJiREOrIZxKLTRDPJ8wBG6FYmBLYc/+j5mSJYjmxKCCDFEbtaXDU55QDG
ivtFv2mg1ZDd5SkqRKaNaZ+atUHWqeAg1C/j5WisT3Qk9eLpfHw5njcNe2P2PEbhufRmZnJFd8ch
itEs+PK6wiN1qNO7xQLcQtoRqRoP22tb1f/yEBRlTofG2uxS08ftN6Ior7kRLlALGNAYA0iwOw8B
JkMeX0S7bYegAfulU7smYfoHpWR+Dv99/Pycvq3eXCiSrht6aSbjuXppqQurDIdgrCgSJBthIE3g
dauPxbwB//3S/PexFy9NHiciJpCDtG/RhVf39c7QwCWxP1Gf0gdtifTHH25akm1fdH9yESIOVsPl
vKFNFgLqvuxBuWYsdO2SLt6GLlPqslG5E+o+2nXYslvaK2XZEcdDG6/PeZGdUIzUDq2woV9l5f5D
0PHnk7h4I4yowFJDLSWGnnDWD6y5DFXh3IpmC5fbI1L5Yn5eOccXkmNTjniBft6R4CjScqIbGlyB
6nEpAXHD2m2WbblaKG7ZuKJH983q9tPDStO3innfdahllqXKSbE51758ZX/+RxXw53e5qAIKcxqF
/DTxeNuFr/m6ByAde93o1LR7+K9aVbOGhy3pN5qlYNXnJS4tQ3Fla776bl2UAUdBVKrzgUeKmhWU
HYwOtPDgJFB0E7dx4pvZ0AJoYp5DIk/o/38//6IAKOo0k/ITq9zAZOzsg2v3Nyhb7AjthZUc7FoP
MGR9TLAF8tors9h/UIL+fAYX9YASJ6PQKZW0x8eJxeukGHYjDjBJ8jSdWXc6bYbFarYzPBy9ulwy
mW6sn8/Gf8yD/7iGr5nZt93l1JY4QB1ZB7pOgqejdA6ev+NukQSgeevzdp7slfApR56IM5FnzGzq
up+p9Pdoistgs9ENdSHOYu0/N7l0VA6JPCa82pTo5xtmJwFQh1veXtW+zJvEX/vat0+6WPg6rnRl
GcfSHlvccQqMwi9+Nf6sZTpqO/3k8dba/1fU/0eKz3epsvR3S/TnF7xY6N2U1spgHMR9+4zNhtf4
Uw+7V35Ku63Mvfa73RGMpoh+R/qvcnZoRehx5VH/80D/9s0v1rp0PhqdeormHV034R+TkABIaFcR
RzfN/FjgOETrOdgDYpLUkwiUiVhzLcPoVAsn4f3K9Vx75hfLXytzYB9ZEGkBosAEw7SN/K3ulgNE
91P2fO62rYjEFGBVATDFvD29J+V8XqGxFvx8LeqVVXH5GsjnSe36hGJH1x6A6qFkxzKKE4+IdYQF
AGbjIwO41HQWx5CwXz32tQ96OJN8w9n5mWgQaFjIxgNYSkOxPNwr9+k6ycKDAvM6fqvgDkeI+Hiw
I0gxPhcDYcK+gjF5Tq+T/1bOe+B3QJEuqbBKejJqv41CZsEQkPPa//nb/qMl/WMx6hcuBWIu18Oh
me+8GYojgCMiktnfIisDDMf7Yp0KgXr2DjLO+N4E/gMOjhz2fIOpUpPYgGS9+v8OAv55TRdlTmZG
R3Wo2QFSnfcjd3v1Jo0YtlHjwl5dtKtIuKoB/EdH9ueHyn9uO6fyIB3IIRf3dRo2DDcUA8wqG600
DfJHolPOx+2iXIlu4R1VDCNTC5egjDr/LiJbgFG/K38ecOJa9kcH/gUudZ/S6CJAk3A5XfgJU+h7
QXCbXwCufKsRLx/4bv45rL1sdIeT1zdhy3qI7D0VS+uP4LCQk4mKAe+59tD//bphMqmQNgQH6eK7
TvoZs1KyafbJYt05WOvbQwdNxJOCU4AUKz0/y+kS11oFF3Souwg8XqBlXPNsMP69C/13GRdFHNZl
cno4ccvV1kZSXeNuYevjLGv7Olng3Z9cCLJlDWwNuwA3XybaIKSqpyDRZmTrtNSeCmp+R1q4lF9p
/EmmTkwcjO6xpYGISbYg+ydeXqvTnZb5czBCuABXONqHMzE9AREDjTPVNvbr6s2XPC12ogckqXgg
DfN0w4j8tHzBi7RdbIxsDRQyqJiQenprZXvDwbl2WS+b26nHXmdrokzuhN1JfcomBLtX9+357Pv7
xPrvjl2ejZk8DUAH4v6swqU4YmyImki6h2aA1zPTegcXUQx+6sOtdraR4/uaaelbYLUwL0hDsIYH
4SrZX5vPq58u6uIYHYnv6U4tFyWG51fjgzQiHPGX3SdciMkzqjujWzdZIDAufMP9UjFtJnLRQ7Qc
bK7OuD8sYePvAVoHGr93BpCqGMiNN4nB8Brdp5vchUBgwDEw1d+xrT+RF/FbxsVavtcbjGw/tTYk
9wdlI6+NRR8qufjRnW0R6jvzM7iAHzU29YcCI0DCoGz5/soOeu1lujjOs7JO9UXJyzQ3ZRPkUXEJ
DeJ0WDIUZsxud26UPejx7ODSO1hbiAFms53z81X8u4BU/lsZFyd6QRwIRRNXgeDIvCFP6ffUugXE
BzbvXWu5T2cadhmA5brI4p+LkrxZUiIwoxONiyOE4Nz8SLSduB/xTavJ48KIj5PBJQrLlZlMqgwL
z47m4ekxrK8hOv9Addm3v336xWGBMdCY6ROfnuauEMEKaQnzpYFxTEIrHIlJhemrtgxE78B//vmu
/0N58OeHX2ykeUSglxjz4SQVeGPh1AOolRcDjSge5qbs8tnN4a5rbOxlF3EQeyfE8KfPSF5rsCpj
h1Qd/opEZkEOJj/kWYjNKk6vcw3nAuqvd/TbXbrYatX00BnVvEixEJkFarAZoFPH5C51ftL55U3c
LKNyVUU+aWJ6Z0F5IPHNGrqFpY7vjFR76F4HAkfrJiNlAv6B3Z3X8hTW0Y0oYKrnFtBmhgxZLBaS
Z6tSvV6MbeNdtpnqs/fAhmCiDTc5a528wHW5sMURD4riPu9+//xU/v0ufPuyF7vkqWsWDLn4sjgv
JcuBgtHOnPwj5YhZtvp2BqZGBwgviE/Y6ls/f/o/CL5/romL7bBWca8/H/n0QsH5JyhhZrqN5h0z
p9dmhjZOeqPd5s6i3ma6QwCFbGeq1T3MDMBKuyZf/OvBEyhgqgucsExQT1DYP8sa0xC0Ij+LMY0l
IvAWzSAEl8cjwVuKxSzm5tCGuInPar4q7CtH79xr+MJXYN8fa+/iEi42SK1O9OZ44hL68reJIOwT
Up/whFvqR19ARXjrlFvBPknh0YD14BnvOsOO9yjEXRTHOCBESQnJvlKWSuxJxxvV+Pj5gUl/+5Jc
XODF3tmrp1EGAIn3ZRIaTAPZwUmfovrAAraAi/Jl7jRhlP6JIuGkLdXmFMgis7Nzi134yFSwtOSD
4elG5FVH0pa62X4UIsewzZASGNCVFjESCB2jpcRn/ndU3B7jixjPjqFu10epttM2OAHgKQektKNb
mHcEoACs4pSX2gwER6+YXH1C6Zv3Xnn0TMHqD44U2SaKtpLbpNrNbfFxAgArM5wzzl40rWUSSNC2
9XYJgsDEWvYXRMOoG7EICtq+xfFWv5MLW03vMoBvCEHp7x5yDryC9Zi+HBofAcS5uj+JCCS3ZbIS
5RtjCA/JjaD6ZEjwMaOb+ExtnvPdCSwUriLRWB1uIB1oOfCAGWqRiwWI8tjYPZZUDHOIe4EdTJqM
4TYcl+gyoMsKn7W61k6bCtyntU/DcqHeFrBsb8/I+zPubj7tTr1oCUgahfplxJ2rBxx5NLStlKxO
8e8uea/OtE8tgiE2qipO4XU8G+mmix9/Xi2Leaf8aTVftKoZrUlllKzm7LjOcwe1lMx2FzkoUEco
YjaiSzHIRCLmDsv+bkCEB2YTPeI7LkAoye9mSAFaxZWr+nvI8uca/iLOfANvCN4V+5Oix/u2W/XK
c9bvFeg90x0ZAgWi0IH/JZSuZ7+KIC/F9mndLrGlWA2ETQCuQZQr3s+TnzxLhBzlNtZYab07yqum
D1qsjxMbsTfUMib/wjYnkNFTVuYdlMboliH/Yp3fyeHptdjljO6Y5TJWocgBLmLerawiiCe1VVEQ
M/mvME0gIINUtXFZhYenQV6dj0yrCNeyhZiPma1Wzjm6g8allMU0WRfvxZMbJzZ0twyxLkLdMnHl
G50fmhFyqbvk3lDpq4kdzZlP8W8NGQedWQ2EZkDYGf2M9KXTATSFKozsXatEdTQj90zAgmZLuiYp
ch1c2Bv9dpIcZIKDo6PVNyAn6n4+/jodPLIcrBQ44jg9MOkvjA3uTwz55dZNorsy7yHQYAHnI+qO
TTi0vS8/KS1ZotsUy3SLDQNLqdiLCNKu0WnB5GMSt8Ttb0VO2TA6By86owAMUsFnd+jKx3TZrA8U
CdD5M5J2rMOc+7ZMZy92h2HfCZId57OKcxQHSrSp5fVBCEETIhm9j6XF/sl8htdHVOUi37Yf8LgG
vCtKbdMfFvZIK6WcF6zbT+AlUfVxZfenZnTUWIO/+3Gq1qQNY7pKIyQiGs238QBkYWdM7Kd3cVXu
eRv7mHOsvT1lb6cBA4PEOkOfK+XbKX5swqq/ggr8PYW4WOEXhR7BhUlxUqSY2cuRAOV0mZ7uGiVs
IDNPzJHIlGd+ahlG2C8ejRbfIWGAjvZoctr3ndXCYXIl1rmYwuKS1nFyc1XY+WUF8MPe8HXQfHsJ
K7mOoz5VYqa6w3tauCVMxZ3u9RsK0vJDM9ZH1akgv9wba/UlvtFxGFMHa/himG0IV4KckexOj3PN
RHyek6j2+WCXV/aKryP/p6u8KFAIIDmaRNoudjmNLC6Bg0O/9kEx6hvd5nSAF+nhtE/wYJLCNl/K
jbMAhVH24HESJZtxvo1eYMGMyV3dh7KfQL5Erqp6av5kGqskXh4dch3lo7SqyVXMXjHV0vIApPFd
3OHndLXg+gtGMFRcNnGl1CR1MceY/lni6KmptUKHAK2bFVUwiUITJeJoJ3ezw2D+wIxcGu3z+wDe
5opBy0B8ni5f8fhSL9sgSaHMUhXimOdE5oUx94nfHn6kT9qBuDgF6TURJYqtPGA9zRk3/NZI+sRR
AUq1pz4L1kiRU9qcoWPhj92DeLjR0JuKhAcvT1UImzPNsJgIkMgXmHjik4s3WhPWi7UZbYQ0ADvM
nAJ56EAKL2U1R/ttyifJgXzPLkQHIrjwu3HA77EYOXqMXZW3q4rdubP5voguv+1F06cjHx76uFZ2
2XruJ8YNTmvI6tVNuTSCnMha/+cT7i/U/PIDL17/bBwS85yVyi79NDIfzQ6i5YMFEqvZ8grJJHAP
B9StjB/KbODQrxZXZOZfVKWfvvJFsyfGiZkuSq4AF7ZncXAKL2YQXX2qYVrhYFD59ZUl9bf3yOWX
vmjbtObYRzCblV3ZHjG6+x0fX6ZpIi0UckgbY8z12Ah3k/JhyFuyNE9ox+OgrHZIMomNPhFmqbmt
ysDxONoSE8hB1YO2Bl7P36I+QEv7oSnOCZKibsNIlNwkTLDxh2z+ZSCFBWj3cFiZW4FZPgaJi1tm
vA1TAgyjG3JT7RqfZsS5chBXpK066hh26M2oEXyjXWXZezaGRDtaR/V2IKsTbDMlwRX2sHs43KbC
xmDQNupvpR6kjTsahHOuutirmXZ2rgnXPr3D2UvOXEEi9Hq1GG4KxceSnfozKZfC0eMolc+r8RhE
IjWCo7+RB+UUjyZbkhR20+1xWqkY5033cvZY4x94pgjoos+WbNi2zxxNyuxF935lmf41xrx8ZBcN
1yBP8Sk+skpa+r6ZBTh5BMnq40orfSwNZSMctNvacKXGJrn1sFjlw1LOt0L2LMr7MuV20Os4koi/
ixcJoQGztHqoEcIl60rx624zRphH3rblsk9WFSZtJ69Lw/qwKU+bmJAwfGVwLMmWvRho01IxCcRy
T+9qt5RHEmdCQX4ai2UqB1Lry1qAiAR6+LiwSwZf3UYmVYvNZwp6t5IdUwnq2hsF18iJerRSwzug
alGI4L4zzp5Y+xGyg8kVyKTgbXD7lYF6xRaTQEShiYSLUgflsRK0WI4UmZ/GvoJMx8Ss3FbxUInW
WAAKUL2YIjj8clXB763LoMd+RfZrwiRwum+tESapc+UpzUfcT6/yxRFolrLRLo5fe3V2R1GQujUH
4OL3QoLW49dLStS7EoyAOffdlY++PK1YH3Mslkmuq4mb6hcP7dsxEU9jctSq7P+sD7wTEfJjRoN2
MyeASVpe+bTLbuXy0y72LEkwBdDJQtkdPgpQfkewTvvYI019pLVzZjP/3KtK78qnzg3zxe394zte
bFtpLdV9CqFud65sWQ+6ZK3qS6ZovUsaGMrViONvcBM0UvoJi91uw7zRunIN/3jEf1zDxXt46LVJ
PaQLZTfaHbODxpbe6KcR3Bji6vw82cdfkGdqVz3sDif758++iK7QyI388xlfLC+5VPR2JJlwNjpt
0RaEmrgsZd9sYCv5ikZvOHQ34kCgyraAwnuwRXymR1tEumblToW1KQUucwgk7kBVC5JW3OlTtmeh
7OibzDKovirHlD0zRN2jPRME+FHhcBBLV56kPtdOPz3Ji9qqHKZEom9QdsoLFlT9Z1nMj/CO8Bjh
6UhQe4/QbRbGwYKeVtltVYeN4Zr10xyOI+CUUHmGAI3OWtCT2anhQ3Q2st1IHmlIm5NmnjS8VLgZ
SKFekVhOfA65D4c6mAPe9l2+qhANYXW1yZdnHFNnKRqwAjCV7g7Fq5Evx3zZ5juptdlyUAlTcBoy
U8uwplvUvVr0j7RKZM6+SclbrmxM4oAaaNPLfHyTFk/J8RovaX6ffrpfF1BSRXJNoeapshNS75g7
7ZoY1ZX0glkaWTS7Dsmbsvt5scnXHtEFIDHlZT+VUk6NgA90tS2Lm8E7BzGWV6ge8WIOyBQdD3dK
skRrdfYlD7kts37hVXgxkHUtj23IpPJ43BnIGZER+nQCRG4/nsbb6pUGdHWNd6Fe2QIvCaE1YTbJ
WWZ74MLA5wlJDgh7FjIEmX6MxZaKqYM70dapaJ+RErskHGMzrwf43b5OjhpMAZUmvBjOSVJsKfZU
u8scQfSlzDFIR2ps/YHz8YtFqhzs4kEf8AShYXbq2KV+hqNP4J5N4GOSuD8/jr/YVBfv/hc8/G1/
J5WoyiU9UXYylH28U2f/SAGpFF0o1EXV7t/jXWQvEqIQrWT2mC5e+oDI6Z8v4y9S9eVlzM/g22VE
/TlloM0WlJhAZg6ZlxKtB2bwMJpKDjwEuTWB2VZul8+AZvhC5Q4K1ohMt2sQtPilofn7rWBPNIh1
0TE0//NiunrS+sEs4z3KiwJt3gJc0z6oqJgXD/QrWMM8ntbyLc7PYR82udM9F8tqKcwyjQ7HDnAX
T9mi8nJprLLfC+GufOzWh62RuyRoMQjmZ+zw8EHCnc3/+cBJI7j5qwzojeM/4uMBCW3GrV5YOrNC
r1E9/bZ85SKQDis+jankj76wPy2/5vtu+yy9F8vellDrHnfUUmGZO3pEhDzTcvggTTCWv0nvm6LX
DD+R26INU/S8OJn5p+XB7TwtNNAK9QFDWCgVueQvNqN9WrZe6/Aaovbclp9mcP40bPTvL9IdzoBh
cocEn9/dEgNqkl3zlK+4JUu2vGW5O8JuvT1/9q6yrVdczipZ6uvhuQAhCHVCSfSlCfn3Ecdk1Tk5
+etz50kkXFuLrb6u3pXwPDEtJ6w8syW0SK/xGtvBqt7ECP3XzSP6U/brXmWNFCenL3xc5pub427y
BK44F9G8z5bnqmf4ixAJMIYE0HkNBKKhoSGJZ/YV4tUTxsv574iknlMNJa/L0wgXPvjCTXqTLGNk
6Tf5oxHKtOmo1rFPFJFTdgi9WmjgJ+e409/JsWiX5J7a3Tq5V3wU4DACysfJGW8SzE9hIIb8EEjy
j8n9aZYrYaw43asBsH3ybJpB+zvBFIi+P3awzK/sRYpgcz1q+zyDzuEzKe8/8AtCh5KGZ2NmcwS5
O2u5kiMfPP/BZC/VYbqTHLyJJsM6rmq20XmWrEqzRZcKdR3ptr4SbpBIrMtQng1naEe6PUyuIPWj
sHzBNiDHKto//cZ73i9hzWzODweZE1LpsSwQdia0rwSN88t5m+z5rV/ZbfEGpSD3pZUGu/aBWVFd
W0CaRuceH6Y3dSeSQ3n0iNk4urMq7uBgGIxdCxwUp0OazG/rHR0paOhNvlWDtMR/IEotbZlvij12
+AafLMAYsGXJxgIg/+CHV/v6Y2jsAi0pv1JSI9ULT7ubLRLkxMY2kdFlM9hAZpCZZDjvAupAxglO
g0sFEo03mRS7PQsh3dYfusTLjYMvoKDV8LMIY34wFAf8n8jqBV2l6Q1P+UsekFOmzH5sRhTIO/Ng
T0+ShQtAgm2QiNk3Gz8y7yyxajt6iVbNfOP55pV6O0L0UDdG6xBpn4fQkB4MzHn5/8HeJdjFP1RB
91ZiyYiILp69LNDPLFVliZ11nTzGHYmUJJcospshlbSrz0oO0i5YSCs12xTdHcMyvL23RvyIrK00
HifedR4CScTdGycjLhBRFM7KhShyD7+YWbnw1Zvejt94lONvQF0zuqUzBqz1plBDdzyLkGeHJr24
0RurqNz6OXkc77LX+LFnsoFAO8JHJPfrxFFFgrYC5exqaBO4E5BfPwEzzr8ohcQ77AqZEza3JhEr
vu4Ln5VwZzidXS5FnMLmSl5zFDzjcD/YgN15tYdRgT9nhQ0u0Mh6JhbhhrmEmIZKYGaG1LhFrLvQ
ZA7IDPLgwcUgFHZGIclwcYie8VBwt4/ivRrOzgRJkDM79MY1Mgh4uKmXPfCnrHaHXHGHm55zvCOo
2U1/tRHD7jcJQo1LarYgLYvWU0MiqtB/i+SWtR94DDBV5k+rLratcq9bTbprtGUD+RCTyM4nTGMH
tRQBG0m4kVcvI75yaw8PsgbP2it/lYp9YMfYZA/dAvLHKQ8I6u4YSTdWFqp3Rm6rn9HduDz+rkqX
QAbYIXq6HEy7/s3ULewKV34F6MbjqTEAOw7vzX363i+LR3nESb+7qW4UPAp0h010E68w0WBezMCW
MT5mbaJlvmSvepi5leqUe3TPhkdEIwHKZ8WemzjEeP19VtvVzck/7EwccpNweoAHr1WORsd7YtSm
rOqlgpEKDdjJxssaWi221mtkHRg6YNK2H15n69HML1wV2Sid8WAFJTLzaI1wfXYx9bSn6L3d4VPq
xh90BvVa8yq72Mhn7iKuxkS74P/zAG8r2pM0AJMJ+L/7wGgfI21MG5BzP41LghCMp+pGW6Hyx+NI
nxO33MVT6Qm4pLIaKAs8TIQo3S3GPTby/qDcN/e5NxN/Dxvt4cimsBODSGIjni1GD268XNy0fJaG
OWv9RhJssRk2MwWEf9pKD6eN6aj3KtGBgkUcH3bQxQ2k7jBGrUEAT4x30czwxGs3ON7G4XwX+ANO
/3S8HW6Yz7pjuCBv1y6Wyq5+6x7OyyJsP8xlE4KjutWmYixJLMrelJlHzEbJ9RvRZ/HHrKqPLLgV
Buk2DOpSrpvxBnECEhLy1TnkDk+PmZtse1xl7MqJ3oExi23mR4/6stpkbHo4D9+fbxer8yp9Ylr5
oOLI3wfyQ/tQk8BSu0If8IelX/nt/5B2Zs1tat3W/kVU0Te3ohHqG1uW7RvKdhwQAkQP0q//HvzW
d+Kt5A2nzr7ZVTtxjBpYa645x3gGnRX38g7DCbco+Q0HCqtqnqzyVbw2PQtxBZfQX08P5bzaXLgn
XmiWwCvJV+pCZFaQTdBHVI8tG3jgcL0jNoZTPpOFRcTwKsIvO2sge0o2chvzXdgKfsz6yvHw8wof
D4LSkSfrxErM7nd2adWVnZshZ8ZDGGPj58bldu3fctivpi195PPLQwbOZtiYi025wokc292uvSxv
4uLWjDRSTePPZ/Nf9eBd81hSLxjtEs3al47woPSegTEaUAUgRj54aIfkFe/Ndbfjf4vU0XfBStxV
T/pUfYUvaB6KN2NC0fXYe9EMvGx1dXGyd6yVQ1kEQO8Nne4FCfFr72Uz2lcCsW1Xt53hZ3RI2X6O
ptw+kQtQV/tIloCcr26IslNT7OIn1GSGpdRNMpVLww70FM86t561DoD+7qlxz0+Et260ZxlvONPC
q3eiZKBqQ19GmN7ZL0iThNr/3CJktI78pSBNksrNS1z4fkxubTmrfvKSi3SqbdRXIiZx4c/DNUmv
DSO2ifLAPFl6bp/1KUR89zoNiYPACb6mQGE/EpY6UzdI4BTwvkW76i16DDmreZw1otKPZrdnPitK
5jeCAyhwjcuGyTQDM0rpR0puxcLDQb0t2uGCbPQJ3UOHYacn2/VSQxNgQ7SahAtFmOfFSw1mOJzI
82aN+vqZ+y9zWxq4cIEKfpJ37d4CzOK91zsDjYfRxs9si/DhvFcCnN+T8lF8g8gMCQzyxpMYwoKF
6ZTjvQX1xlzxtNe8/gHgnZ3VroUSmrEMCvNwYs45GEKyJp0cu33raJyh2qG2huw+66ZdaEcfqAky
p/6B8UZjZB1Mql3G6LNcgwDkx7vXwY1248dvs8s835bNJNQd6lrwUdSeON6VcnW6uBCTKD6zbfRM
waH5zSrLHcK76GqIK1ruFMY/lWX1qnn1UrWzwMt+pNQMfGAnk7FZsdoIKDB1xTNNBxcQAz/xEP8Q
VyUnG/0t3cFRmdF69fUXGs7TqysfDArf8+Q92vJpfdbgBVAoHpFuPuWy3awVn4VzHtnnV6BbATZz
Tjc1gJmLnRPdE+OafpCQmnGumcouErvPapXO+X2SOTHeIcmT6EVVqHiqfVvAv/ZZQFx1PqS01e/B
fKAZMCxZaX7MFx4/ciSYmrPYeR/e3Nml8p1E26G4jLz8vWB2SZgw2RoTyu03iEfvDfHJHxTAPf8c
GMtrtjn1q+QjRHhKuWtCC6QGq3oc1TUeXm0Jo/L9spOOVvKcovcAbc+e1w7sc2ySIis/v2ogOO21
00ZvfUM6JFS4uIw71stL8Hk7r9Rgn+fHvPGqeJpJmKa8EiZLA0qlXGTVAlaRcJ7sdcecXVqXrnJ/
LIsp1aewZsqKqBmT2hXlhRf8uFLGMQphRp0Xx3whgLGXOvpory2MI0JW+umNhGF9HnRz6y2IIAVP
zCXB7+HyvKSeA2S3iU07CAHzdA+ttpCImMs2qIhlSOiJOGHHFxX4/AuKiKw7iMI8LFdFNatuHiTO
04tE8ZKxvws/QcSVa7bL5DZRpA1W+NxA+DNRDsVW+0m8KllyTwG/kOapyyZgAfSjglH99lPXp0U5
zwHjpfkEbMmVuk3vJ5JFu34lBrNrPRORvcHgYgnlmckXZ2pEkqrO+5xnVHMJLzsH01O6JAYJg1xt
2BYLJZMkwgl0mgC6Hy1UoOH75AkMo1t+XmcqhWyoLVXtSZBXRfes3A7EXAtQUlYZ8wZmODpUdEBA
JHO40EU2WDbW7WeNXMFNXPPdepJ98Qj6qQP+Cn4q3tH+8Jh0k02ckmxwAfikEzFrhy8ZEyjhMVsR
YbamXcgc4/yQ79R3aUW5Yi7A1MjQpE50hS4LUPOTy+PFSR/MPUCDWTzP5gpZGNaMenlSUrMwB3F/
cp8t+XI9KJuIVoYNF+sU9RRBBhTUSIpIVSrZYsq5jH2T3iogzhmCd6JaiNYAQ8XOC8MidOT17pAB
kD87Oeoj//I4GGOyqfRy9YNj5A81izE79NPTAzss/x6u+hZJ1VxAGyNTukVuvCrn6SbE20OpOe8g
cqHIFieyV1I4K8Kk2ahoynHcLaJX6wnuPC/zhmBbR3yJ/11dnj19H+20l3IVHMMHPPAr2a+n/CP8
IsEx2FM2ULAZQ9esAJgZucP+Hk8fFLccOLjUtFtwkAi++IhuKz5w77ahWzIllKWcou4IjlRr5Vei
Q7OQkEoAfOFNcmp+zw9Cs0mmwmPPo8XvJGIHiDaMEgM2brMRCafk7p7RvLW2+h5pAWXnBrruUts8
FZtuAdWLXWcTH3h8wOcKj/Ja2AKstYNXy9dmwf4U28JMG5nzkAb6x37sr0rjbgpQUGTEySm39vor
l5UewmyqIWxg0Z53rvlpHvJPehkDy1BfgV6O5M/4/JoFm1gD0h6usGui2lzELKcWUKv1RX4pNIT0
P7G2RgENFpRAjZ0L8yhgGfOoV0r1kw3f/MmOSwuYDoWfM9TilizZz4xFprnxsnFj2tIX3WvhHUsr
rdxlEeiJF7YUMV90vU9DlIuzmTTThO3oYpcv7FP94IFoA+9aeaz0B1yaYCvqdq7IDgFvrPm40PHn
doRW7xFZfsjhhsgdkfNYviDkGsrFF9jhkS2dLwEDS+ZcD6U6sC6xpvY/og/tvf6hQJqldmRw6Wjv
MBhPOxb0hhWLhY5Ue2I9C/ZkNuLTggRQNJosBC27To4qBFVxUBCraPfAYZoFvEDJEU1XPXC169kx
IRLaijihB5G/VJ/sDMCvHmEblg/ozeJmMruiJcDOvaChYmtutrn+5HgM8hpi02PsVIdE8/ucDau8
OUl9TKxdrU8tksYC8DMCg4MTqOQ5J0NgYYj9J8mT/pLx/cbT4Ac8pcvQNOa/OmhCLCUINtnYGidp
vYIwzmpisgDcJjlbP6FksZ0+396Dfiq/1BUn5/rIy07AI+zKd/oNbDzK6/n1fJBnZ47q+9YfBF2P
tbYKCTGjuGZ5f+g5nb1rr9fLMgKkBG19FR/zBzCMMj/+FiNdem6e084dnG7ZTFpfJU9mrOt2WzYr
IGM0avkVjE+Mg/qIPaay9RdaMAQa5scPCbWlFx2ZpSXBQglsGMGrLvSjo0685w8WbQF1KTnhHA3B
WQCr4tk2PY1GYMBoYMLYVf5IcLGRP6INwPmM0loC3Tmr0d+pdqR7VWuX8HoY2GKSAXLHPcHSR/eG
aqLw4B+oSC656aJ1JRz6V5MZd+whORDE12swI0fv1cL8BFQRGCfHZw67+2x/Ia5ItNPH1Dl5pO29
CeJKon9L2wTrDCeYltVcP5bihpdkTt6uoOtqj93mcnLjfHuDeGUnr3o9u+m28WR+UPcBMgSVzCNa
eAQroiUt/FrDvgqhigC3+eUFX0ie+snVydl5lpdHVLN0dd414ihEBti2waaIftMuuUvfjaf6LbR5
o3DSkEqcdTd5tXKPa7Lp9XS1mEXYFBGc2WOP85XGx2MxIbcLr00Yts/KZCq2/MLTQ0fAiy3mzhkb
rQ9iQ41fSO2pV/zyk3dhY5SeWI9Fhu+CbXR+cnaUdpOAV2BpuvhBBboPAiE1f7/j8FfJLm2tTHPA
uEkkHVQPl4eADBcabK6GoOw6ZcPQ7FNBeKrG/Qyq6TMsj3r0ogh+2c0icxloaG9JINIDKnhMp2nF
9B/9P88vHxjtu3CuPEbx9ra6+iCBZD5neYK4D2GgwLL+9xHFbzL9/4wofq3Nd7MyMT4r8vUSRw8l
J5ChkTmcs5opNR+NoqElMLSh5NGMDGtsT7gbmBmBashdLoSgeicEuBac/jQvhEKYvAYUvVD42nqV
B1DrF4X2oIn765nk5s43EE2AW+wpPsN+npxXF5TV2TJblG6Y2tbBWDE726sbRus36ieldSi8Urvm
NHj5oe1KMFqKnc6oBOfStMGlMqVCkCdJStzsPMsW/Lv6ih/XFjfIX9XTISJZPHi7KstBXgHr5a3d
nZqJJjMnQxTiWIhICfLMlsll2cbTqsMOW7OauUEpT+LTtmb1QDHbzaFGsE1RnfOlLw2g+5FXphyD
hGmojsm0Rj7cezNQfEkbSUrDYbbHjSa7Nx8Bptc+adRaVF4jk/bfPOt399CXxfDbmEvP0+Zcy1yu
xZfOLME24JxyURLinYZJU7QyHzoHgD9QlOS5p3Yc8wANd8tfZlvmncKia2Mrj88RE/JpPSBt3M6L
/P8Dn+j+nd5pKsRc6U0j4p3iFWEcUWFlHHq3CM0HU9fI3P83E/791e7qJq1KpNs55V3Fs3bZTNNp
43FD0bYa+/h+4y7dX+lOKxGfCvmkqOTUDnCR7k23cX68fFxmlwHdMaYi1O/NevdXu9MzqEIpF6nJ
+8qJibPp+HC/3Ez/XHshmw9Tskx8ihufYK2QVtgrBUA+KTSbHTKXptXyi32xOj/0r+eX8k11SK1g
FE1Ym6fQrUBYD53YJp7xgRCK/uJetqdtsOndZnZ9FCie4MZ5MYXhHCscWPc5+RzbgaSJoq8ZUfmO
ra7m/ep6vlgnfcj/jWY8GcMNA7xOU3gyvj5cgJlocfs3skHwI/59ZZf/0N/TJdRNiqgbiqF/9f++
PZVNVJZGmmry7gsXfAoeiITHSGvzyar5og+mQTqvH+DkePFloeIeSFtIOm5NVTbEGdaQ8/wEfC9x
zu3jyGv7wx3wj9d2dwc0Td+fBF2Wd+pruSSFCquOuawOTKluC2tv2Ma08Djw9WDd6djXE+kzm45p
hf900//jRdx9OV2EBFtVVHk3PMy5aude7w+kv5S22YYT6MgX8ieNyD+ud7flBarQdYXImxazhZk4
cjlJf5azFjGWRq5K5wYOjSv23MGDqDsQ8PaUkZNbMsEREnsTKfZyohAYdDJgPPERkcrbr66dVyac
KeUREY08tH/vltTvr/ZeSU2STCPWmSLvynoaMRa+2bTG9pVdG3ONPjhOBjKanAhPkdctpVVy9Wmg
cOwNH8YM179x8lkv/vFS7jrVcSKJ50rgi+opItNqeaqWVTxPtP1JxaFCny9iGs5oWN9cwtnt4qNP
ZWevAze7zBk/CrkbOU3ni3gtHbFwtNNMIcbn8pJaU9jDIol0+FFSO3slhzot/GTHzOFGQubYPvkH
kdA/3sewbX97Is8Jro805IkcTMo5r8yc0kpvjK9UNGzjjWvo0xpirm/Y2ROPYwxDnBu/tbVkZhRI
HiZZ+cRsfhq57ZhmxrT+IJvSZUUzZF0xNcv4wi19e3mKVZZppokVzBd5DtkmWnZzrR5Cg8CXF9hN
8cTpq/AdfRBxuMRdP97Q+oduffZkDi/a5PQTeEUFnhCVzxtHcv0gCdTj9hU7eF4RFUBn3Cr8Akx/
Lzkmp1SV9HNUGiUeXNcSnbP5IJImjBdHp5vKPAIJBpOwxLnuzsdTPeFQ38wzxHznifqq7+JlovsE
M50mUIPhTpHO+/O6D5+Gm6P00WIUV5szPr9ikM3tkFI3NLTBgK6QfSDs5V1pGAEm8ZI3pHzkz2bM
5G6SIEnOOC/ZwNtRAOsuFo3mS4eK0iOEuI1mblIt4oM2k6BzQC52CwZiqC5WUBNezBWCt/cypoUl
CJNiwW0LwQjJWfOON03fS1sD1mrhNDHjJ7RJi6HJpDSuItuMgRgqvmuKk6IbVxyTbETvrHqAKXzp
kyEXL7XMlrcXpktV5p+BVKQTi3OtnbNoXzz0Zud4XjDffbn1BLjwpnUYr0/CA45jdQXWDzla/Zwt
UXGUSLCICprF23BvhW9NPFPn1iZ+pOlgTktssJWrGg7pAsGucdU1CdDZjGIysWb88Y1G2pXoQ6zV
vsmblidW6QTyNK9WYItfhl64PLQv4EIoUFqrSdu4Re3dHtXb4QaYV93l1NBAFKtpplMqf0o5+RLT
JNrGfBDLFhnBdVbR6jpjGn+y0EsFkxujD+MIzSunhenoW9oT73npdp/hTtvrpnszXi0TdxuNElKf
SWRmRjcPaaTLXrO6zcpN7PQK+RcD8j1w1C3aChQDyjtyiSG24jxFfXFCmWISQ4l4ggM/uovSBAj6
bq3plhP9JKxPO35/OK+6x3gTfzDkeE826UrXkGnAIhlIgHa7QJrRH68NfXfSB/h5aSEr3SRiUXlv
ismQH8ET4GTHgGH9w5m1Z2YuIbgtsoJKJvOu6+GvgUiSCEIrHz0Ev40e5tp8LI8FTDNWAsEOtrS7
AydQIbW7tyMfA877QXARb/IHJDPnudjNenXGK9c1dKE47dDqnxigIskDzQ1PG/E7QwDE3aabYBEI
4kXMcXtKb+ECetQ97fTWrW8fKbz01kHOcoL5T/NsA+86Cx5l8dkgIgggJrqbJmQYIO6Tr+uenfY9
2pjh7LRLNkRME/xBG6ZwjZOn+Pn2K0mn4w0ZZCph4LgdzwOz3YZF6xa7ISUi8viu6GBnE3Y8Bfvb
gWb6I7MC+6TyxtL5eXdZCeuoQ52CaxdpTWZ5pOXtBjA0ROBVyoSlWhe7oDi0nELoI7Qu0HzVN2O3
mJ5J7gmQlZ236ao8gr54pWnfTWq6PBJdF0fu0fdOA2EqPnB/IeypCP2JjufP/Fi91K42T2eBr26j
jbUOERDZugMf7ARR+I0GOSzIIQi0WIYsC9B0P84whjH5uadPEO2z+B04cYg+zKev84Q9JC8n/fzE
0G9DwEDmmxBQwhXSJXIsUredp0xf40n6zH+kXbK+zXM3OSaxT4CLTBLChINtVlI3s2phbbRh5lgr
mWXtbK2SatnwlGkQVsjTQ7T1TGRBP8+CrY5ohg7Qmg4KD43qwZbTQ+Y3xprP+jLBBo4ZoCK+XZor
8TxVWB1zG4XwLfthsBiX/jl8yyomucFWQztPNMeFeYVW7dUK9Mn1tcYKyfYlqi67RiK4eKYSJrzV
9Vjmn/JprzTvsvXeJv7F+BGjOZgkWEeK2s/VXUYvCwhJ/zN6K1C2rBEh0agPHxVxE8T7Uz3rCAUI
17HkZxl5OENQbDFEqhBCLE+7m2eJryYaQ2QYl2krTys0OSExCf4F9UXkdMypTO3zJB6TdlleD1g1
2xorN90hPpFJvj4/J5huFac3HeQkxqdOnlI9G6QbIBp82as2iZ/BFdI9/ebVhNw9Xsnseu0eaUJV
ECBnMW01BwHwS7e8HZgPyZM5DaN6h37GRpUj++X8vOFP0LS86kyTVokfMu/lICBzhKSdB3Pw4xwN
OgLmNQcyWV/1RYGu7rVm6LGTj0xgNrAdGQogJKCJdV2QJTrrHurD1TePSAngAop4hC8Dh/LkVMdo
QjaJHa+0sxusZT87yO/qvjxkB+YEGgMPc9fHT622zYV9TC+QP/FjxhCZX6JfYRfUY/wXIUOUZoG+
+xrb6nXfHKMdeSLdeaf9wABM0hVHesGnE1KHvpy7KmvrFDNcFC+GM9Yq22VTAl+PKY0yfR5/IpEE
ClPlcyOze3VtKrMOufBM8OIVwWK009L0ueXpJiaQNJNVqE1vaNJwF/dT4+I1C4VMY4YdjDmO+cEy
lpeMEX/wU3khu4kB/vK8MZwCADoTTNNuP8qp4FhLFCt0gehC4BMndkFdXRenY3S45RON4Zo4+fsZ
5zdO6FC1fiun9LvjRXJuc0EWbzJBMUOvQDxwmw7Ah87p1+lWXSA1+reXvDth5Jf8ligpJwyZoZUH
mqje8ITYH6wkxO3QCUJuNIZjVYYuxP1B4dv7vNcV94VUF7osInIFDuYx5UbNcn6yWJpmQ+YPMkQn
BSw7SNbQm8Xo2tNDszLIKh+2LI4PV0fHk0GAgiPMLpv/RXfjTyfh76/w7vxQGVUc9Snnh0E1W2SO
RI6jwxag8lr6PSwwG16ElKwHz9bITTD24dyV/JZh3C5qx00w5CWhOcZoAuH/HZ0QXL+rg2TMPFqz
0RtBHqnljeHvv9XyqXk18/bKUaNGuTz0HUiLVyYdHFRSd+srDjifTOucNfpp8G5HDrCedV15MmX9
aXa9uOB/JWuKuXOIPbLY0FSawi1I+MntRjDFVzkwqQHuI4kkOWyQPwLRqTHMv7B5tY+DmFR3bjhH
YkdXHxFTzIc/QEbcPOfFwILBEtigRwQuV9erhpbDfKBQZABthmSduRw7Kj4I3GnkS4VEAikrYAhM
u7gS7APt7IMV0sxnLZ4r5eJ8pjvL3WYuBxmmKiduEQDNxKBpkzGWOe0CgUHlIKCrPOYNyBENaQHQ
tS9DIj0qjgObpl7H+SGhbmsmLKHFcbTL9ocu5fcVwbjrHna13MnmhS/lIlKfHxP9M0kfh2cgl6kG
mPhEyktf2PJtTYva0S++QBwdr2bknhzuub89sHdtxViQ01aovh6HAC8CohhgBi6b9dDGPHnhWM7f
2Ep434mK07SIzydd3iUzpOTCh0I5OhABDNM25l86yvEHb/gs//Ym7zpMxVmO5KDrhw4T3k/e42UQ
4u5v6DsHZ/95M8aF/lMX/B/f7t16T1ZBmIQl3646LTUXk28L5ENJvBwt25KtkEesxAXQHXuDkxN9
HtS1pHMNB9CRL3hs0bnbBvTAME6YX4f1rio/QNAgiOf5fiN5FdxE/zQETowvs79xuO42vPuOkSDK
3SmWJHmXxjNLQtiz+0+PXHlv/Y/GAYyx0VQm8RPmubVsGzdgBx/RmzVVSWPiiDcniwXP3ZntOvTS
498/lLGv57eZSBPUcSpfhw9F8tpZ4rWD/3KenR5vtAsEt1jeXISqobeLdd/EIgYZ2vTSywhBY+xh
uB+WnPI4UHKDG5PcFt4vwLwn2mhOv2NSzgjWoSc8njX5GxTj/ru52w8u6s3Uaqvhu/mJzALB/Jqz
QjS5GZNEOdzAv//U0JRsSVkKHWlGployLOvICFAcGJd5JrzQBqYf9TXqaOqbp6uz7ORTYmZTGjMj
39XIQmneLZQnSWnySivkHVqRfdMuX6kWOA/KbzLa8pcS68BwvFcaTzoGj/EbSvqCtXOliZtJU9E5
HeJxTpc5gqZMGHltf7KWfX/MzbvVU7xZkdrV7fDa5MiGZuFU/YyOA2AbMgXZm3ZD9KqBgCdkvMGo
63OskfzHxvW3esa8m9Y0ha43XTl0z6dDS/9mD8KP3ldec8YbmS0gVRjpXUsj9YR5t5y2p4JT1vBs
t94AW2onzQqXi83xDsBQvU49C43LyEctq2NXvVtSFU1QwlY36KANrki/V/YQtFDwlgSFdk50ckls
LkQ7Lt2e839s94wr+E4Sz/gpLpFBRD4kNeRyE/hqMyFxJNY9v14MJhewjOabdUSOAwerr2fn0GuK
Nfig/PHkywdtiSAABFo6pKHApBaIXLnY/HRNBvmbwNEZg8wbIEmEg9J54AeiJ6x098J0ycTqMCXo
h4Q2SG5lP7dagpWsh+DyCZpQfWofitX5cI3Zcp3mvC4Q5rIPaE4Q/zgjf0LLQ/pyQD9qU5AdYtgX
GgY+a0U5s7z8QVmSNSZKm06amVjpUpbK0s628ttJ24m4URCNiF/+r67wKgSLc+RTzJsAGrgFYLUJ
Hj+wrNGD5vNKZhztny9HAszRWFW8j0EupBNeGeIc/oifg3klzaxnoHX8IDcaScINfMl0CWTJEDbl
iW/dS3Mb5a8Z7aLnC+nu+4z2JQdFDRrGwjL3gO6UaV37rbQ+Z86JU7vpyATLMuRwzR5J2qxDGtW+
dxzRs61BKTa5obqgZ7NVf3TGQY6XVzoYORtHzXPWJQelfa/MjxxYgWhrn21P8t4j1J+JYD1f6l3f
7VtIjtdokRiocsC3pYfwkjhWMskukBU3TQjXzZxIIt2z4D05PeflZygb9C+Jw+IYUr7we8XHS+GL
zUIlESjIyXVfyseIeCnH6HbV0IvG0Pz3VU/608Tl+2N9t20rdReoMawCHmu+782QLT2MsQdj/mgp
OnIt684MepPaIkiHGhD9+BN9NLbfoQPnXlu8Jo0/8s5GijHr7gBm5PWlPwvdcLV0L3f783XVrSIa
ax1BBipeMRUl6eh7HDn2fUlQvp2ByChMEimm7MwlB8dp/ig5J/crRaZ1xWVI2o4BsQ9V8KgcQfrT
pOfbV/k1avl26Usid1Y/bPLnnwMMCe19OwOJeqLwhMjagqMtpVkkAkJq/NH6fmTVtO52z77qpdbK
OZCr06QG2UaTlPoCMySBWtMLMwR8SzRX/v4d/4bku6swrLt9sRWCXq9ryt+YRWWfoZsO9MUZ1Axa
/+GIKdjkc6iYvfR9TKIVwIV1C6oEbGKwUfBS9cVBtB5HuxN/mjR//ybu9spLlQpqKPJN9Nbk5sHD
M+iMiO7llcH3i9jYp0M/zAHWLH4YEULypLfNqoYFIiDVXHc/BGNxPS+lE6/Qcgp99/dPbayasO72
1ZoZ9Ck7UU10sJIHjwIW2pJBAeU64GJtNuQg9G5tt9aSVFHmlDTn6pHNXR5bDO622fqq4QMqh7MS
pgUsuqF/PQwcKSSVePRAdy8Aq9vXJfIh36+Oija28o0cWKy7lc+M2nObnFn5cKEPZwao76f52R1e
A74cBx25YcPQHHnfI6W4Kd4tgml/aywto44aBACQzW1Es0PxRuvDbrawPF7Gbkfp72uSKd6thFVV
Frek5pJnnFJuS5G4KLdMNICk0xpEBQkE9gkRzPgRYPTdyv9sCYlKlqtp+FXCgWfDJXDFjY+DWX+8
evk6LDjxAIccXYX/vvab4rBafVsKjVbvszrhDv//H3JH84sQNarHq6e4Ro7LcbTt9vcl0BTvlkDx
lFyuocUSWLlt5EBTVt1qBXBj8Pk6zASwO3h9PHI/jSyBpni3BFpXXb8oOUtg5XLuj4NpJ+6UrTIJ
UpdaEtV1u410Cs9BWF0yRuoH+YLMvJK2KTmUBOqM7QXy3zciU7xb/gK1bvs25dEW8bFEGMSur1c8
516zV3B3336yMrPaAX+dahAakOGGMGEYM6J6B/qbeoLg45E8jKx6f3/eTfFu1TO0KI2iiq4oQN4b
5n/VlXyTeS2Ts6E/ji2m25zGA1eGdey/94RM8W6du2mCnhdD/62a60PoKkkHSvKqQnEQvEjq0Wep
T3Q5h/1ZmsbBOsXS8iHGyzDbkEOJU6SEEIVfGTcuXs+RRXD07rlbBINaOtUyTZSdYsywI1ICMkzN
vfTV/CRCuSeNmnY1gxBGstMgmBSbc+ydnzGEE+6Gj3jxb5fHL3nityf3dmuTpmq+2kh66UU3b2ia
A3oZBPEMgbzgGauQ5pgjyqOR4635VSd/u65el9TBNXdHPHSuJ8EQIm2h2SVKuaNYG32fI3fj1+v5
dj0rQ+ZkqHzwRH337D6YHwadvW06Kvho5M8M9gaP0kka+cp/w+b/s2Yyv07d364snIUbrEqW5Jrp
AG4Kp1rF+JC/GtVkAH9Sc8yCt3/38H3tE98uGkiRaChaJe+CQ7kM5tYx3QVby62c82O57zZDnJSy
HbnmyCbw9UF8u6ZxCW434/qf9Zh00crBQdPmQ7GD2+ZD9gQSv2NXQLfy9wv/UQT5q/wzv/bjbxfW
2G4jyfyqr4wEuqKHB/YTlQJI1UB6zsF6MynA0iLsWIGcG1h9IOwZOqOLTNzwtMIIoLZTSybQUfyX
xZ/5dYr49uKysIlv4tAxvmByKh47cVZcD1rk6ia8jdDFGfFMBh0WxzBjLEMFSuZwicjjXz8Bdwtj
F8vXNs64D6EFDNVx3E3EgjjF5F3SBgEi+HfQZkx3x6R9Iwcl+Pj/rA7kWq4zadgyEW6jGsvX1nPW
TvHjevni6qXbUzTNy6eQjv24bl36KgP+siHcM7CESxP3TfO1YXdY08+uZgEKmlZurXLU9yPcfsm8
B/3GHP0rkky9bFJ9WQ2TCwaWFGtduBDUDbJeu/bxHPUz43h9q2HsEJALtwQBcuUPQXJDWXl9NjQv
L2D2zFTK6RcNDuMWBDwbb/lSrYYeTfwWi686pBAoCSeLBYEfZd51c68PcZtgRnX0YH0F5805EvaM
y4ResmmE3Oolh3g9meuDiZib55WGqZ2mJFn413AqNF49/Eb/NFedMHJT4U3CJXoCR1FrRKYGSIBD
R1Mjf6zgVUcW16+zx7d7vAuUrCsannwkdtJW3Q2Io583ZVJ7nat42L1p68B2ua4G0RYUlWEqelvh
ycRegaOcwSKfzGDDnemf1bDtTJHd2IQB0nGDAtIid3iFn1Hos/6AhnNcR/1f6mZLGrq+JDjcFyvd
qQySXKF5ATcLMAz8pU/82FNYqdBTFDuYdBsGFmOZYP9lb/h12btn8hIWQi6qrFzZByrQdtoH+Pu+
Yn0aDyQNZYAFCXwIIp/+fc0cfcN3z2STtk3X5DXjuitfkmxLfMo0TCk+EOdzYmFwBSjj3172vtw4
kwx+6fJG3p2gzVMXcvcLkJdQgNskKZPSuaLPOa3HGhdjH/R9uWH0pzQMI75fjEQml6XdyhGYSuNz
eIZ6l9Qp4CEsSf/yc76vO6qkTpNLTW1uPMhwI/hy+/eh7tbm13ZAwXn/59PY/9xV9xUHQ6BIMwwe
R50+iGKb8xsiDfXi0c/EuZO5EAcZDcpjrfyxe+q+6GgtoVOvCdM3cS48QzqH9TWFulS75vOwuIvv
/6tZzZ9P27/e7bA4fVt8sjwTe1XjquqqJjfRjsly1yE2RBzAdFRXNkQkgLc6EObxM+ifV75fF787
enXh4Eoa9D8gv+BITCTmsP0C+jKUD5c+88B3JmBw9Lb685Hv13XvDlfZVa7qLOe2Ars8C6Y36Jen
eeShrnOFFfQH/+KhQMMM/vdl478cNX9d927BSlVB1pukGL7i2zLJJxx5dUoq9hjChzfm7IZSUZpm
NxtdX0w3kkmj8Xi1UyhqqxTg/TMwhvD5f7GeDY2N33f5Xy/sbj0T9HNXGSn3fP1887r1oDOJSHbg
hbF6KiMV59idfl9TkM4lnaySey55rmkqhQsLlNA0T2GHoebF8cwiNmbWGFvD7nfZMqwtNUh4i4Lf
EsPHHOdLf7NFsINO1EsAIaHDG22zDF/pXz5Z+a6lFJ6VpikSbnGEBk/CBGxMwRB90q0GI81pJqWQ
8+kcqiAR6J4ipf77LfdfTor/881+qaC+Pd9BUZ2vXUPdGoBYmUeNW1FDCHaEMIhEBPd/YQAceai/
DvHfrhjmQhr2EoenOLGjATTZbhHASmxT9Y07iviboUlqvYwWyn/uaP16q3dL2SUO21a7lhxSkVRh
wBisZAe0UTRthtwhWBTe6F31577wr2verWDnpIjyJOaJHlyV3eo/7Vh4dGsRWsTfv0rty6L5t3vp
btkSr6nR30IuFs8KfVJAfFITIrf9RTQfGHAlpmQJI5gT7geXcrHiZju55aKwNzCWbg7cySNcHU+g
pwN4R5H2+Bh+ym4Ou4yqcha99A+y6TCJYXwaYCGfEDrzWqx6LFXllIFrxlS2OjEZvk519LBHeIpY
/DXxHf292U9B9fPduqWPilNr4JIns8iSpjdI3hmyOespuS4N8/GWXJxiQEDQu4EcicREgzxlPWYn
5lxe1qDCFvZq6PNOnQbBt3p5qzUON/nbOXjqocwpb+YF7ID+Sq1P7JXUrHURYpG+vYqMYd+07nNA
FZDJ3M1OaCzNnkDB1lPF56Q6mpTNyNeYpzWaI6PIv172TJcvB32LDvMh3pS5I9HWJ9UXNQf8Tcnu
+CSQ5ys8rrtTNCc2ty2nV2IJtCmldkmuBY1SlLSyi+lLwtSLAYte2C22Jeld7V4Cbd0D+eU3HKX3
8DyV3gOdRKJFqB8xioX1q9qtxB7EOGwbDTUfmj39hQ/oWiA8dgV40XR3cicoX6VwYikzQqX2+QJS
EMDqH/UCfmZ5ZAJbD2bpSfFxkZybdQz7I86A2wzstixuZchA9fz/kXZmu3Ej27b9IgLsm9dkl52k
VG/pJWHJNvu+59ffQV/gbjl3Qrw4561QLheTZDBixYo5x6Q9lzROmu4qnF8jwa69j/y3J7QMHIgz
2TNxST70Nz+r3Pa3qu3g0NyFvZPAhUnUHeyUYYn7Zc8FoLcmJmVyS17Re/hr2U9l/hPBehC2oE+w
aVvki8C39sEhPRLws49uswd4oS+AE+E+s4X8KTM1sNhAylvkRtkWrtjiZiqdCjvfHWwyFWQoeWtO
6It7/WY0/OBW9mdPvUVujVMD8s7YOeWNtqNR78W2ta2RWQObAZm3FA7WLuc13EokKpHweY+xKAuO
CzCQ0KcdEiJGgumNz/39+FzusUIDtwNpByZ2C1Zn2NJIGGpfSRzE9zbmJXZSi8+/ecxIB2NfteU5
PCN5sK3iKAx2+5sEHLe6Exz5A8NhIKG8rvd/gYML5Yb2yBB5LblOoBoomn8XnUsUB78U2MewlDnS
RiZJ2kOZgga+DmxcxabmBwuLiA6LFv4eLDAOTgwYML4zIQ/5Pfp1ICV3qeXqxW58B0EQ7tWzM5X7
6RDv7fMZ5ccGaCMh3QRO3CCfH3YyTA+GDtWcMqDhjGJkoj6Uwzb74LnpHwK2O/v8gEd40cwbO5gM
0d3MaNxONBcJYHMqouYd5UT2d2urzCq/CXiDtsMWjyNcnDrmgqPgnwc4Hn9piiL0hsILlmasbt5n
ZGKgJ9chbwoHK3a6BtWHszyTxC1hQ8xQgRr+EJuF5pvajaovIqWh98R5YV9owxY44eQjy4fXOOys
nZAfgzv+MCEDsmBS0G4FOIojGYLkXh1itBIEqsrjMbW1N1LY8uJBoGkY7NV8YRMOtI1vexCJNI2K
3hvL53B4EiCk7nCWhe/AJsgNmXs3S++j7EeGfX888i8bkNzCAz+Sf1OoO6KmpX4rml47QB7yOKJD
Ts8/cICCet8HPQTLdlh8AqAk+W/4f8allzDjcbjUneAYdkhc38/63Xg+qpGbeQA3YCgYiLG7jWju
hfQQ95zIrNYnV9uOpCuzoaG5Kl2ehAtKfdZmk9V60g4mpDACgYjoDVRy6cCQ3IyuTCmKgg1Mx/fL
2fW+1pcrXyzXU5pFbZKze2+9xVhXPAy+tIVbuw18/Q63DWzY7HE4VNuV667d8cWSLUuBHM0qd9w6
euZaQASTPZaiGxmm40/di/eWY6yhxdeuebFyJ6IQCHXDvXYGIWiuvq8XSbEnQZzIXLIF0Yv73cfq
y726z/nyiC/2G4kpxmKS0C8Id0yh0AWL/bw97yJSiBQQIPEWx859dwj9lUd8dTvx5boX2wlZkbtK
TthfLRGRO+yLMBZjwrr8hPRWWzaXr2atQ3t9c/X/LipfHlXLQmEm3XJRpPtAE9zzDPEKwpHKYcXU
ffQD6Q/ebOyrBaKN50KXXwKST4XXPHfr2Z3LU4qvXw1Okf6caPgCH88YutZG/dUi9cuvvDjd1qpp
7M4hv1LsHbDjoOecpqLFH0hsBHzRad9LOHfeygv5fiDgNLnY5YuRmE8xAwHkO8kKERZK6ZDQOaxJ
o6t2CplziAd2ayX5NeMLMWOyRky7BmHBuLxuUQZSIYji/dxiVPVwd7SnaNxAp9HyF6IQJSKqtDsx
+5Rq4l1dQ7An/VSnNxk4zPg+HlCHk8NxBFoxwjC2vIIlrXQtBa+9c56OWUt5mN6L+l7odqmwMoyv
iT7++fXLu/yyk1EHoTXaZBKZKZbssNTBE1tu+lf4Vmfa/2+qbGvv2XF0CzSFdLLtNnbEybEid+X1
XZk+/vkhy59/+SFhFLbkeY0i51HynxIxhPxGNlH9ukTjYn2Gke2p2drO8Vrr/5+rXkzQlSEWaVLw
8vBB9w5wDh1vkuD3kLyBO50QMBIeXtS3meHhTSHhLH0afyheY7OdV45WZkvqsQuoSo/67+FdEz+D
clFH6mTaUKgGfGqE/N6nuc1eI8xtuKowUqefiiP+7lhsl71yAqXkB61GvH8Rll+Zxogb3CK+uTH3
DVb6DScPceQm7Wf8xrLFcbD8HMnv9LEA+4sYuskz+ZRf4NnBsOe4pvKBIwFMhRo/EFgbh3eEgsK/
pZOqgZst6bqPNXkX0xbWVt+8SEwM2fLDtJdAId7B1yNv0G6q5L4Gxn7eYrT//lX/Vdxd7PH+eegX
q1N6PrcB+cjivZxO7IpuBIJkAjQ/IS98kt7E9LE4PyIbO3cPpkQO1kMkuuZAxyRgGRUt/sonuDyw
AVj/Wtq0zSGhsglapzO2Su6jXcjjP+hBq4gckq1yvg2mx1J+K8uXnuQDcRuVd4WwH2ukvk5VU/eN
fq751bBT8m2P4zcCWPZoEl4xTSfwEWVxGxkfSvHSSZhFSXHx5F8WzDVkOod++1eu8yc+SHskFOxD
0ROgaBFbtwzvTVSmnVt05I39aMlsiAndguG110JjY0aJ38imZ+rdBuLMGK182de6Iv885WW+/PJB
FXGVJYXBB7VgJpaTIg6fbtijetSpnvrw/TtVlnf23Tu9WIYJvM4kU+VDGr1gK/4WIfuhaPk53k0k
PnKy68ADdoMt34YIuNYh/XV4g+qqPZCDILwKrZscumfzDU/tPTh365DV+xpuP6VjRpDv9z92ddK7
WLvjXhfbIFWAM7Mrm1tb/zP97B7+r/g1vrV8AnPj3KFtteDOn0J3tSusXVmsvr6cS5NMqrFUVwUv
h+wPVSO2ZBw2DWSLQ/g0Omes7cESHfE83JCtcgNZEmX2kk+2WJfpojb3Cmm6vvhnwT9L/QsIRolw
yZNyY0y2jCSDLCcW/EXIEzPgGuKfnGa+bdgZAd9y64GGAs0EJ+D88kccbIOP7x+wsqx534yGS5eN
qY+iNZjcnvncsqh0xA1u1fcRTuO4T17JIARxeBp/dc/WAxzgucTXa5PGwcoT/sFaDvsQTSZfuvoo
QoLFLUQThXzjlZ8pL7P7dz9zuY0vn0g3t2JthkxEcEYM+tCAnNkba65pOPkvpKAWB+G0bABAjsAZ
K4cEbZoNIrEsaJYBGhsL017tSRnACOCNqyYT5UolZZBeKuuYIjh3vARHDY0ilucE/Vg077CZUFYX
mjd/Kk+J5lvbGKQ3tkmoG6GjCiX0OiC9bOvLpreD7lMTHzVzr2afCpDtqIeQCvYNXz90F09u7yz+
ojKe3aKh92I+iewFg/MfCwbBVDzH0rMp31bdfRY+y8OrgrTICm9kduqQCGpyxeUCUBdByF7ev8Xq
LTEDzuRmrghlYwCv4MecoD2TcPk0Y51Hq0AKKVtpFpyW/2ZvCDd9szMoTRUixFw6LxUJhsKhjl7I
ShVpiciw6BHOkRCBSz6sUN4gxgSGTEZeRCiHK/JrTXsYHOkXGH22qiMTLfFBVuzWGDWILsxV8iw2
1tNWACPyMVX+dIak8tTRj6Kj0yABfiilO5wCbfjDhGvSsRcdk12oPmkSTezzs6Tcq8GhIjqKhkd6
D6JLFFdmomsbxH9e8MVMVEdoD2azF++JRN6Fp+qhvAOcbUA2hJmKTXbJ98A1/5sWRfj8/Ud6TXT8
9dqX4v/zKNRnfWJwtV7yEyi1p6El+MhhgUX+eVu7zXEi5019pVWWPwtPK1f/764y23HdZGBDnVT1
v5isL9+eMsp9XsetcZLuQCKWvxb4R4ENsrOHHSShtTn/yt3+e72LBWocJ7Mww9k4JX8604b9O8B2
UOCf7yx1V/an86/zo7Twn2bazsFpUDgqudF6t1/7qpUr4Lt/f8rFS1ekvsj7kp8y7IOfYHXJBDik
uI3L7UDn2sQKSJJ5uSMhYHaig/q7oHa8a3ygbTpN34UEk9gSDhW7h8BVHDPqct22hEMVQwfh7KPA
1ij+rp5VtMVLWBIm68NI+YdDSXuVVdC89DLvpNd5OhbjJnq3HqxmEzxDqSFHaJh8on0mrlVtsBQB
PEaepT9RBdPPZumWsOCQGYBECkD2XY0m73XeZZBsd2Zy6OmeAzYZP7rhJkngjRj7ZKaF/FRj9VG3
BCyK+YfWez0k/M7J7yDvLFIOLCDqHdnsTvaQIfeWT8kzunf2jNm7ceAU0Ts7BP70r0G41XfiHSFj
H8rr8Bx/Kl73Z7lD0wSTcrOQ08iuvxXv6gW5Uxr7uXnE3qjS5oTOaGL28Kqlgd9u5M/pbvlfHpJn
GvTVoikJ9ghQ9MiPveYGOIADff69MG+jW8XrT+1SOVd7GuC0ySUQBlA/78PYE5MTTB4ruzGI5p2d
Hkwdz1dz2rNX3VDSU6UW9/3TknXwgIoRoGrxnjsNWfUCE98Smxvm9wBuKo268r3A277hmfSvykd2
XxIpNbjJPfKHeRtVP898GMTYFrbMsg/b8jdamQRKCNBCmAn9aW4PA1Ves8Q0vjfiD6u7TYtdxNGA
VbU2Bvwk3AqEBnGcoe9F6TDCkAnfGEMEQ4XN65kTA8xnG44bYOe44meqvJEkzufQcpqlkWnzWj8b
8WcbfwpvtHArMoyEg1D8pHWra+9Jz7aH+D8OpMSHOrm1VBhH8UvMkWcdPKZjZo+psQnR1skBsqeS
Sy5cZWNjhH+qWNtWgycR/Sp+Ui2Kxl5lNtBpTR9m3pm54Rom1FB0cDSOOTQgXQvJqfKzlkk8SyBb
fPTscSgo5+wDOK8lYushzjd+U2PDEY3apy/eZTf0cDNdWdrDGWFBFKgxq2b6QopLqdIs/6Erz7R7
k+wmZt+mE1jpxXTRZxDz4oM+HdsEEIEzlowTzR+KwjHkA/+Czuh5PAInxsVyX68R2f6KMf6tUv6Z
Lv5y8b7MlKE1KX3cjcaJiEZ3iZQAGvXxiQiKmNrhY62Pd0Wq9e/lLro3Yp5GtVZPxknVHe0MAugF
3xRHjGie7BJKkfIzMU7wBxmbSkIYGMhqjlYGN3w7+2wzkl+EXi9nhAD3bBOagIPXSFMONHuLDpCM
My0HF6XpcjCQvxvpLqn3MSRzt9BvmrU+6H/vSv69l4sCz0g0Qe4bHl0uk3XH3BViFwUafRd/ND96
QLga/fx3ianIr8eVDZi2dvHL1opZmVnb1MYJKB1s4+B2uq/BIcl/ztMm/pVGbm4tGYfLXNveGZ7E
FwKmy21Gl8dtfCTqZqEjxDNBArQKSMm5aUk+vNfuWzL4zEdZIjKCcLIIldApOxVkbBEAEu66HYUW
3/gbKQK5G7o1KTZoeR56QIcrO/krgoN/n+9F0yZTDUvQNBZxvP7lrlWYAN+ZgtBp925c/Rq7B6Ko
+RwdOIIr9cPa073o3Ihdfw7acXm1LBh7lb24NDvl63QicxaW6gIuTwh4WK0j/nvn9u8tL7/ry9cI
UyHLzYLrAiN80T6Z2bk/4qZ4Ff2OIL3AX9otqdtzkkj41VoL+Iqw5N/rX2zr41KodKXm+t1e/BuN
aCDaauwHfMfwuX7SpNMf1uSbV8rUfy96UTxpKk3npKiYE/xmIYCGtqg9jk8oTHEm2J9Ax2a7AFQ4
HyPmzpUP6fooMyTdsDQRju2lvqRv68mS4pJZx/BJYXLLmT4LVvvpR2KXGuCgsTosxIJ0XKM0LPPD
f029X6588QmnmZFavZEbJ1nakw7R1u452ObaJo53cXfkgFlitXerzlsZ3FcH2ZfrXn5XRhlGVtEY
J2V4DYs3g3gLaZs6UfseFttJOc1UL05ifQTybW0P0y9C3M9rc+d/b455519+w8UHZiUzztmBbxvM
Zkt2rvlzERNpnGOih8TcDqV2s4SY7f6X937xgcnqXIVKV1Adc/y4P6O6xzOlU7b5wJLi7QL24ciw
ttvyiGF5bUO2PNnv3vjF56W3STy3Kldv3K49khaJ+GLhVpHOQFiSeuTHiM50sIS121573BefWNVa
Ri4omXEip7w3tol5qEWYS2eMupSr1TbUPNExiO1ifoULsHbfV6fTL2/7Yk8SNBJ2G4gkp6L2inQ/
uShbKFQpzqmv6UEHN4KvEC2FSnRnxOsmzJXrKxcmzFAo63BuWSx56+3eJIjCyStYBC6xFkRW5Ad2
+umW1EOyIOP1WX3t8hdFTz+3QjOlf197Iu7qXc5OagGHAoRpfbJnXaI24AI4YXK7OqMvj/abIfe3
mfZlRWlHMabKTJnRl1wy0bXKH6ypqAXHHLE1yLYy2Q3jIxJkJ2te8+CXClg1UnerY2Bl7P/tRn35
IUreVjWKb+O04N+niH2j9NpuyT8wkdmjiUKg5EnK2kK+MvD/Mmu+XFUSqr6bks44iebjsl8ltHE+
FgBj+d5NY4exYSOkt0hB1jbi11e1/4z5vyd7X64MWWbQYaMvY25gWRE4lG88A+6ycvspzVvJTomT
e81oAhdrk+vao76Y5Ko2z1p94qZV0W/EG7lY2N6osUxvav3ezdPtXPjGkoClrB2/rC2nl50XQ6wM
rQm47YkjL9htSyIdcOzMngSPlAsvrOkSk+ier930MoV9N9AvpjitLwXRNLhwPZ9MX5ff5O6hEFFr
WiSsFF5UeBYpovLT4NTSHSyfKXl6nKK7lfVl7dFfznTnLhuKkZkmiLcwuqRTBKzUm8b9jMPeJXMn
x5rr9oDo1+5/pZq43MhZ56FY2GDGKYp353SPK0iwCTw2OHg0d5w/pqfUn1ZbjCtPXb2Y2oyhE6Jz
Qw2j+uJ8ZypPZkKwLye9HEx3PadbL8p0J8LudpPcI6ynQo+0ZFB7K8995TtXl6fz5WurC6sSpYAa
clgsB6QruSoJ3jgq3UgFr1tv6LQuScPy5KxceWVy/8sX+nLlbNIbrcn+zmsaEuV5a+IP8qTKBQsd
ki1FYvwCYsstVy4RSw2rtoe1W1+G5JcfMKltVGkRP6AOnCa4QZwQ3ZDHBeK92MadxxZCeUnOOyuB
Pbla0axdfPnzLxcfzQYG5MBzb52y3RftR2B46DoDV0X4bgv5qZ3vjMKHSZLcITlYefZro+9iohMs
45ynMYtb45qTG5WHpjolwMKdadiROhkKPzrtYeyO3YmQKJoA9WsOrXxVHLIU6t9MPepFWaf2omjI
dc8iQ1MDZeeTSNCXI20bxqF8RCY63SD/dVdufmWqUS8mPGs29Fo2KKqQnhoQLhOXGHeOl3sgqDW/
AtapRUjc/7KWUy9mOCMdJkOSmGdUP+N4rQ8O5HNZHm0+TbSt8w+45OVtxcdePeczGYy98b+8ce2i
mqsDebZEhf2LOW4GiaxVtA9IDCu/a/0Zax+4LDKy1mE/8rXhpohI/TRZljTx8sJTn3LfhTk/pkeY
9r/6J4EplmkGxSUJEC9hu+k/gnvI3DRIbqPd6AaoFTcN6czzX1npR/p7HjbMAOOa9/naCPzyyy75
uE3ZV/MQs+IXZ/yDTAB/z26X3dScH0ghIGJ7VS925fzQEL9e9GLunxRDgKdCv44zSuFG4DQ2tVsn
Ejgn7NpNJe9q4jRdGR0FsuwfU61tTPFlTm9m5VmyngIAIYiVqcXtgPgsrMfVEaknnPLzW6m/FguL
L5HWWxzXZqyvv/pipajOqTC3U2CcAMRyTk2wF9m4VQIhtXIGAl7/bymOona1FL/2wX698vISv8yV
c5Wm53HpNAw2pLWzT5+Dxia2uHxym50aUhhBjf4fVWRfL3uxPhhRn1lnmRsebOEu/qX/TB0yesW3
BrsYXIf5uYEFFPtr0rWrvaSv171YGuYwLsSm4XYFcgcCH942R0VEB2Ceyc7bTGFiDCebXvdqKXSt
wfH1yhfLQhqqliUupdCYeGHIgf9eq24Ua1fWbqahJPYQ2tTFCZeYeGuQWmi5HYeTK4vTFRjov5/H
xarQyHI05TPTFDuvFiax4C7YIWRboAG63+0rQN46A4LJOc1id9n0ZLu6DYEda1uR1V9ysVKEw1gl
gU6R1k3InHyR7PLzbRz6BF5Y4qYwXWOJznQjNsAph/f7tPDFBrPRflK3nLqsFg1rs9XFEhJKgtYK
IRXLopAhedoRXOmhhg/TskhbTvK6slJe2wN/GQ+Xepi+SqVqJqnqlDc/5Oi1VP6k8PmNWw4y84ck
PkHKIX0lf2uHZ6HGnVPf9aCh6Pnl/W7lp6zMAZfalUAnN880l4+i2c8cx245taOp6hTnPfaMJSKy
Rbe+/sjXrnsx6/VtG4vaxGA8W6ehBV54qBVXWY5tbf3sMQsLxaGwsOTQAHHXXvjfXcBlgfT1BVzO
fFmS6Wk4LC98AREcJxFoJF7k5Ww2SD0N4HfH8Q7LprJV8TZw/giaAp8Dyzo6wm6EYB1wNgbRvEtt
qfGK6UDeR7QPvOSDgz1NQbN01w0vWoAXkENHYX31v7qz/XoTF/NofE6HpIxC1tglgMib3M50MCWR
eRITt0LFC2bcLmqXq/fb1fbJyrJ1iYQtxaiPp5weErB1c3c+P5IYzwAtySupxMN5OIyu2u7C6mjt
1vc4axe/mFAzOUjbJo+puOoPdZ9l2z57mrEZ5xzP22Z9T8IIcUbV/0fu49U2ytenfjGL0jVqxrNI
iW+ObiTeiH1ns8Xk9DrlpM0b21OjftaaF5eHAuNDf6gTwEXrnMe1J3AxhVaBIXWZRXehQfBO35iS
U0yIgSFgZabQs3L6Zxq2uHVZ/to6al7MlmanRLXU8wRALeIKm36HDqk8BIXviAohqpEo7/Ht+2nq
ihXgn7XrUr0TCbGgtiM1w3TP0iUCveVUZrEzCrTGJRv9hOUmdM8QchymyEsetT/sNheEv2QDErw5
67jSvv9NVySn//6mi3LTyKOp1VoGYevEhKqRaQKwT1v69pmv6w8kopCHviZhvwLT+/eqFxOnIPRZ
pel89QmKx7NXFL8pH5qnZt63WJnCZHOs1Ic6e1TsIHyXEFus1RFXT+i/fAGXnM9UaaWun3kXJbtc
XwUITFUNWWDxepvyRgbUu86NWFmiL11NBbzIJpEsfdnXh5zPlIQjEarhZ0vPdDJJCpu2Sre2Oq5d
dfkKv1TIUhBloV7yihdSpZQcjTPkCMEdaeOFP0c3qTlxLqrHlYG1dtWL2U3Sor6dtb9nQoObnwgm
1ZwMUq11z62GWLfIo1m55Mp0conkzJOoEwsNGysHEsiT7OF9UQ8QOo4fTqYfjnvxA6/bGqpP/dsF
/K+VWJItSZIsTVH/TrdfnnBUlkagUAuQ3kXIHDmAZbXrzq6E/S82VZs2ki1QDBmW7gHqBKKVtoh+
hwxU0W5cEk2c4F6ubKMje/5nXZIC/3DOyQnnfNjuwpuKCKmJ+Teiqj5/iGNKivhNnT5LEVzlvXK+
q+gQ6j8ERSfH+8kkndwIjoMCFXg4lcRtKdPGIEZ7W93Cgg6aTTkeGsKxig16eck7m4gYpAOY59Iv
YlY+y5P9SPXlxW29gTv/gsdicmNi2EZP/Y0ZQh0d2bQlVKfBJv8BKPcHJG/VRiEsggD8pGPZcBBj
C+0NfcOlDpEEbjHGCJFvxMg22UaXHWia6hjmNxm1SyOVm1lrb4McWjTk0O5goaIcNxaBIKPdoINN
X1roANlTU5SOiCvyyUJsFtnV6MbKRysi6iLNyFEMQoIUL0LAChBUVR9nREeya2onC3ZHQqKcBRpL
w9r81OJ4FRUCbHMA4tsat+c5ARFu2PHw59zeNcXPYLGUB7u62Jav+i9dwKpRwOKeCJzpfqsCN5Gg
6pM6Xy4W39ack0iF7q635xo/kWy4Qdh7qXaw1EPFsOji5wzb/2jLXnxoyLGhq6Jgwpx7Z2TL3hSe
oe3j5D7hQufhnuDcOrnp9+IPcUeeWUonGDm+bpO/wV4/1AAwCz5/581s7nVcq1r8dMYtxXfWFzs8
7Hi9hbs7cqYIAaBsI2CF0eSHT+d3a1sBjIluiXHKZHuBNY6eQgAhmJPlc0FU2N2IuQd+O513y22X
4seMbrnGolIVqH53Qumb+QZvuNptrWftvm5u8+GY9a/MLaIb/lFKHFQ/c52r2HXhS+mfKHjQontz
kShGvhB4wbl0u4jhdqsfc1Iq0cqUQb3pkR8Rp4KjKUbzXG+leFvmfpJ5cvZcgL2MxNNbUN5ZMtir
OPcqZMTnwJ1ZRCeoU5UdVNpOycpnaPqWqTH8FYDkZEcSoNRoR9F6j+uHyLgLlA+ioMntmsBXa0X7
oOq4hI9l9iIOP4bE8kYltoewJ4CGc3RroShJEFDwWMmHvnkXKza8M6HxlN2LGkkDkIVbeTSx9+46
w9iM6dmbq9E2yqOcF+zH94TCB9GdmNxHmt9FXmpHIaus3RDMgKnaQbbVvo1vaKbjfewPdoP2MN4K
4kvdH+Lmriyew+gU9C9x+IudVFq+x707hXcFhl/y9GQQzeGplzxB0VDDg4q/ydVXg098Sm84eFYg
d1mDr93JYe3Kluqo0Io6kh1NvMWq3+N0IjIjR5wkYHg/H7qWdLSONObKm0m1RXPJx2x0m+DMZOSd
5W0QS06sOllsG7RXCJMjQ13GWV3sTRLOyDer5ody/qEzSIL+j3WKgTEVxzH9UGVlE00PBc0CSTxI
xfNgHb5fA65viv4zFf81vXyZimcjT+ew1edH6XFCRtvzzhw1+KEBKzU2kWHjckF5S0xih5eY08py
07wF6kYoCKOGXXwK3kZ/RLNYEYvqT6/xew8bzi9/auKOITM9Bm+Ar0mHO79C0jKNjVZuvr+DK7Yc
aqP/3MHl4U+XRnLUFdr8qHLiEz6cJVT2t4p6DNJfIXE46Czj24ysNsUdy8/BKW+JKLSRay4tjjm1
xxtpYCRxKLmrLVt4F39BAqzIPrS71i5Ex8Rnj5ZzpRugXV3uv/zqi33cDCM+qkaV5145WfErhM5t
bejO6Pgymvuu8IFapMYfo99XyJ6YkLCRYGpbOGyWcchk51w5ReJl1i/jne3Wn9RtSSb2deI8Oco+
dKf6oXkSCYMlzNbc4eqI/+h3wWl8qU7mh/ihfuS/sR2Bv4pep4fv38hVVeDXN3KxTcmTRCgsqPAn
nD9Js9EInL7rt9EuiCBN+Nk7TWt8GXi18Lt5OeZ98u+wgnr4TZh5MMnwsaEYL9/E34hZgQV2jvRn
/kkIs4FakOltaHxN2reAKsgPJkG7t8t0I/iQE37nTbFJPjDppzYq4V6xdUDsmEJWiaZrL/BiQ9QV
USmPCb0Mddqq8dYIfDAshT31bofF0HxOloNWeAuNtLYFWSrBb6qnywMAaaJwCVTKNhZr5bjUQ2fA
V+64KaPdUo5LugcKxjFxSTrfv9nr3Yf/jFrtYvfTZkEra52xFOQtBizH6BmZiDqzHR5BPF4Azpjj
qV7WlKZXvQ1fxpR2sQMa0lwxe40xJWzJ+zMJuHXp4T4ke8td7InzSwzo4DYE7yG/Tq+rN361c/Xl
xpfR8GWaVGQzG9uljVpGR3iZZMFlLv1rzvgI24AlbTesBg7GnrVi+YqB65/pTbuYKArhnJfG8jGl
R40K1LolmvonCvTRzj84asMZTyLqHypZpztlXgD0BscEzSvAK17wma5n8iy9ju+G38X2KEA1ZxgB
bbTWwZqvRTwJnNRDeaw/JmWjbvo/ki3QRS73yNwtR/m1Mgavnn99eRUXGyWraZO20ri++Vz9lBxV
3WAMVPGv4bvMvdJwhhCu5rS1nqgGEnalyChXdk5X3JX/vpSLftCoE/qq6gwHETFzcLOQo6WbCCNv
vVNINUZI/haSKyWceuEkRsc4fdRIjxo29dIWWh2ca2/kYr7tmlFpckbJqUF7rhJ2mtc3DUmFpCdz
9iVsa/luGF4j7ZP4xzDb0FUHSeeFayLW6/2aL2/mYkoU+2FG5TQbp9DYzZIzTh7xWTjj+l+NX9Mq
utezRyO1gy1O8Rl51wYh8UJmrQ7DfEIeQTPFNoQXnRT7YWeW/vcDx1gZOH89S1++4bnpqlyfUf2D
59vFb+FO+DUgDzIwEilAbkAnSYFPR4OP2abUib2F0W75ykuu7ktXO5wLX2m3OPeRsEnycl73jHbO
WXTrL80xsJEz6p6V7jFYGHuWXjhO2GPOTr7NQ3s5ke1t+bOFNESx/Fb8wLXBga36Ow4Pzbv+s7L/
pqaW0xLWMqevZug2d6jna9vkRLu7N9ppbSG5uv//z/vSL2bzNIElc444r+3pI2cBcF9sF0tTr3Ul
eQ8wZuIkBBqx4X3/JuS/+QDfzCH6xWwuR8WQmQMjRZ92YXHHZli1iUIXE+fMJGf0fmOnum/hbqpf
axyqdbVnwsM75Od/RnbNm46wFxHSUZgQRRwQfdy+j9mPKP00CZdk6JNWn36Y8SEa30TFK0b3DMi4
Zl6M28epv+nhhxAxXe7gi1XJhmZWTwQRxIBgYZpNhmtZT0X6WZ89uTxOiV+SsIWdR9tlwa4gYzzc
TL/Zn6tvlrEBEm9xmp5QzWjt0jhA6ORroIk2SbifgCdDPz1VJrv/5LPvbxP9NlI86xBpaH41/mKv
8xcjT+hGRyAl2xobktTfkp7Ac+/sK8foXsC8yrlw9p6fErdt7Oameq5nrF62TG3ox3fVvRkAsNUe
F7b6cg++6Qiv58qWWDGoKetNbm2sgNLJSU/a1vzZvCx262SrHIK9dBhKL2zt807NPe1G87OjeTRT
SrGjUnvCuzHdJEfhppDZ0ICU88L+gWgpUTsmgTNS7FN5zr7ZHiZjz9GdY6mP8vktDHYVu0QdJZIV
/RqHbRO9Fe2hR2drlT9TnkpcMWXzASQRhAJB3c5i8hQFxzxiQVHbfSCNLqx0oA7EhWAWFXJ2vhkP
N2RPDGWpnpNtMKByQFPTKygbHRE/L5Inoj2H/4lG/kvxoV+s/m3TV2WqKEujjCAywgB9fUfar7yp
gXv+f+iZVqoN/XLNN8tQOmf0PRf5og5HO/lrINRGV9/gKR6BTJa6Xf7PDum/TAgXS3ssF1kjSKZ+
qqblcElCMujMNFx/c7Zk6U44gkRWBYTpnC2trWL62mx0sa7numRYNaXtSdzj54uzI+azNOC4OqC9
hjNgIg+7nn5n4baUbUv3YWWP5BcA23YGwrFh++NGeasPYs5v9GAaktf7MyCK6hczmQv4zNjAWjij
AQydLHmWoJBb2zw98iGaCC9c45nSPYNyncWe2bqV9Z4bHuCS8S0SH8IMGMoIlS4sgH3RKdkJQr1J
/f8Bxv+fykK/qCzUuigTaaDcax3BRK7QPfT4nzACOuomfhhxUJNSVG+A+S9BU9DVSM/F7LccfYkb
6439LBNiuCYoXVaC7+briwqjjqPSPEvUXLJf7mC6LHZVGndLSHILcOj75eH6GcuXYXhRR0jnprWK
nnUp3tWZ3fnzq0BoQ0sj1cscrJFrhYu0UhlcCpdSdVYl8xwiYktt8lyV2mHbij6eMruwaYxlnKsq
dkd08MJxY/hD9aD0Xqkqr5+x/Oe+jYv1OJmsJslyfdnYCZ9834+M/o3yPjMmjd/DVlzZp69VsZdY
p2Eq5kAxuW1Z9cr4PTTPm1lgO5M8y/2Dqhwg8pjHuPLpdBWqa6R0wiFG5NXL2H2I4UFP7sJpfY+5
sr01LiZbqQoHsZ8RdFWZn2gAbOwz3eDe6TpHb53PBpLxAP5yq1luOZJi2xTOyvhb+wUX029uikMn
yihDMvlJVd5UWyRPADwPEjKV1Ev1dyW/lIKbuxOHz34WPa1cf6WeNy6m4TY866WRoJQ5g2+R7/Gi
dfDFIhiWTtU6YX7o/g9p57kjt3K16ysiwBz+NkOnyZJGGv0hFNnMOV7993DsY/Whx1Mbe8OAYUuA
2CxWrVrhDZC9f9NvNl5R7O0sWoD1Bd857lsba+rcJDcUOgwXiQv4Tgl65Wip/kAfynocrWPbguUu
wptFehJdA8JDsAmAaXORcKsgS1+VlhGnat30678MIjn9EdqJwieKlnsT3Ea9uURLzYaT5X3KJDk7
rY0pT1UDXQe7WGbgKY417hYq0KC5OuAbLFRRXBPe91Z8E/Ls0DbbaibArjwNpAZa3nm1zkJvMnZR
Q90Ltpjgst2CkZqs6qp2pXjWDT4oBXkmRCRQcSiZuHKAwytahmgp/IXVXo/vO2+6xR5VI2Mgu38t
Orrm0XTnVZYgdpFtNMv71aQSCSlhZBVs6K0VtWRe6tpalze5MU9OR3LgTQfz40q0W+g1/k7GJ5qH
f2uRUUlUGHSatrHtTDeh02qVCWZibm6qEAr4C/YqqV+qQaR7so3+8cviO8x8XCc6CJEKb77z1dM3
NVZtTZXWO+DNqgnlGrm7Uaj7UchScIHMcLd1MG5mAjb/zc119eRNBNe7cHE0lOjBihC9uU8PlNOr
weECWoohHqcL7d2d6Cu/wgH+a2tdPXddkasCP1+kIZXQ5n8wPzXdPkZgjqHN/TD/TLuvmkEbaNB3
YPV39kNzWPbRBaxGkJg74zEqd/NL588eGT0irwUGojvlVr1Jf6CtbpN6PM3HdX/YnzCnjIO8ODba
Dj1jxa+/j9/LD47XBNY92sh3qPWwvBTN+blxrVNSuzAc+b/84Y06u+cP2imiX/cNs9vH6KHA5Isx
9fqXcrP7vXpLV1518xNzdrrXALlW+PxfAJGt0eS9hdpcMKET61Xa84FaSN2T16LrCX8CH/RFP9BP
VVYvsPEbdBEL2ez+oLmq+vpSaSFK9USbdJP0j7HV15IDc2NZHuL6LukP4XxSo1NpPYO3AJNoHxsI
oZffZXUKrZf3o+DbUPqrDbO5a/J2aXotN8yHSn1u5OdOYaz72fgAIzlcyC8IiqvxduD4kzsaT1JM
TevX5SfZPFzKnxSoFrm4v/i15qmYB86dCFD/ZiJy9fs2N5ONOVI1mWBCFAsX7c9VlrvIKo6+WbgM
GRpmjn0iv3rNWss9e7ba1/Xn+KLsBOv05u109Ts2t9Olmy9yLRGzWx/YrqI2O5O56pB+nTw5/6yP
frkfdot+vsRoNQZZ8SOygVb/jpvHeSFlj4k5meg3rfyKd/bwdgqSaeXQGQV0F1T00TtU93J+KuQ7
2E8rPoTGgoqGT2A0P8zpbLhZ5mv9jfpXTIgFh2k7EymkKJMHKQbXbCLZfp+0ePlZqGaSn60JhOPD
Ocybo9zvR4kLLu3W+ch66AUfSbQgm3ivOllZy1D5aW8OnqTdNPIDfWE0oG9nl/4IcnS4ewWIz9dM
4tnbJurmd69WdIno26iCjfs6/byKxLJV9AkmHeaDdA6BiMgPyYPqa2dVPSf2roLkgO9PY5262m9L
KPBrroXWUqQiRYag77lWzw7GSNP4rHRmYA6+Yu26z+FwAOZa35o6JPEdGMDp+6rtZNxdkIvTjxqi
suFzNTxMoYecv4w+Tns5KPT8ZNtXkvv5AsH8WGFXMO3qeY8bF5ql1T0IEiCjqD7dIx8KGMasP1nd
agrX2CeZANR7rb6rPszfqHkfABwtO+dcfcAy7R4lYsPcj7f9J3SAIqKBvZtWIMkufDAh9KK39+lz
3x90jM2sPX1KFPXSj9ZXY0ZzxrVc9d76lDLYhxvqj0F95Lfe9sfha5X8itAySvGcP2gleuo7C/Ur
/AOVVVsdmkT1FdtcM/tYZA8xXiczb6T55sFCb9LeoURepX4cRE5QI66bsVr36NqXEpP8I30zPX+M
NVANQTPSX2ZczEy+GD+mLB40ZNNdZ6XG7Whj4uBBP1Eg6ta7uL8bpMP8+oe06RwQAPdy91Bj9Api
RAnQLSoQ5zc8/TtqgQYDudsw3l3aXfc0YS34IfmapX7yS7/DSl69XQk6iNbDsEdOA0Xpo84ECQHv
ZxBU6edVDPPX/F0Zj6jQK7/qCsxJeybcSDcoMjHcoD2j1LuSSxrNpNLVtUO9/vX7p+kVgvZeeNnk
ErPV50veRq9FgTWei/5k0Of3JudfRcFUuQhktO1hWYuCaqIoCEW01rfr8z9h19hc05VOJpU61OdT
TYIRtjfQqLmto8BBasxDJgOoq3KaVpnXodgXyhEOxwpuQCL/b0lloM/4/3LZ15n/1YmOYmey1YyL
elBvwr0K4kU7J1zM96r6c7LJctKgmk+Gfpe5YXIr+BiiELu5p81ioSVUv/ZfJ0QzGRZU9xEBPejs
A3ZlTKDpg3t6BtkUo3kHd0FBcNXe7BBdvf7mJjbGyVBTlZI8A/yafB7APicLmxnk0YB6QF22wH+e
b/Wq5TqeQHEl7hB+z9BiO2KYU5wKJpJBEz0a0gfburiG/cXBfU2zvpSd71iY29F3meuPMtYt02cg
W4uvI9KGMYoYRP5mL+/qVTaXeWIVeu2sKVfnaV9WYnwlY/67uHhn7EfhpFRwE2yHblKb16Oe8On0
r7JbfexPSkALvTvO6ECjxIYKFEjH3/ZxDcK35kOPeG/mN7cNro/fM+TVRHCht4Hsf15/O/Sa1EW7
tKjePGgxdsd+fEDKjg77EeXjzi+Ak69mSpCRvPf3sCHYQduRF2D2tIkjcm5nbnaaynU8P8jzARlo
XDOHV0JahP+OBArmHEvHHKNm6Wx6qnNbyw+6+ssub3sJ47zhoTY9FAcH+XNsnbsVt6t+yuA1o3wH
RvkUNV8sBNdHAPmS86VZrUEArLlK9RiiPqzt6+qUj3fD5bHFafGu2a95/y6VHjL1Rgl/Nl2J5rTo
/L5Z81+t+aYgbEZDrgCsmA8ZjfljhOfr2qv3miagR+8qn9JAWP0KQsZ2hJL0hl3NGSlrqJ/1E5Ug
6m5W6VXQB84zTN3S77/Yrw+Pap+bpv0uQm6IrpDXgcdVyOwbAH3jhbE8tX/vX5AC0F1cVzEid03P
ngLFPHcpLMwd4HlYRmK6lWjZN8XVpFidmkSvDLcQmicqFMZ6ZxSoJ/LmeJX9FYjQGovfuTi3A4w4
zYZeL3lo4ylBpnlZe2jW8W7sxxg+Wqim2ZCDkORgiMUkRbTqluj5m0idx5mcFhLhzYTwWN437TEZ
9hoFP2DsPuipnzDKKHOwiRkVpWeiRY3iZBTEKiOdU5keqmMPjmVSn8Io6ML7S3vQgkTzAXGnFp1Y
NNieJek+snY0J+eVOmvdDa5uf4oHtwDoXTyG0otWf2rJ4bIAOC9qu5n6+DJGe82VwLM5gPaCxvyw
LAg9RVRUQaUcW3h3AHzUfRs9Od0NYOK8vp3to10/IsdeslqVi0GPsEX1dv1tmgayY7Lp6JstErWx
pUkTUYnKbR0J4+Pbgs1Adp4hk7lbfKwKsZQQBMP/EYT/PHZzoS+2kyRtyK3Q4TuOIE5Frs6xsAsm
WlgNY19N71FIhhU+drM3aPJqjdPr5tr30KHo7atAUdzQy7v9CpyTslPmA5+ateP7wf9t/o765323
d66shHI+k8nZM64Dn7X4mxbdkazZaK3S/LTMEPSB7yiPinUGBY0iTJ1+EfwGwafeFsxqoxpRN3Mw
CDlzsATtGhAinzF8kvsWmxMIG1ZVQh70m63mP+++rY9BauWmXVELgnRdFbShuqM+4yl2ICNSTZMr
KugIZuIr9+1RwtWTNxUxho3Qx1ZKTZzt8I5yYT0nQXwbQ/J3nb0dpEEqi+oG0SpvrjqlNR1DMVnl
Cz1F6u7h5zqnxpHUuOCwW75wIV/E7CzRGq+/6uqqudiW1bfy68a2Wt8ICoSWKFes3dpzdeYdeU5A
YSUKtm/jQa9WeFOhjLKz2FL5SlpSi7PigTjrdyu3XgHTshxkj7bhTDvkH8aPbTVSjrjsphGNuzj3
4OggDS1DCzSYm3ijV7ZUQakHc0mUzQrfdxO3inwwlK7mfR1IYBdvthGKRGBHdefRjdEdeVj8DpWZ
AGK7+w+P7yZ2DZpatspEBQK/Am3Aj6uLMrLY+Rfld7grvQ4TGXGtINrNm7glWXVUyD1VMOg437n4
8GkgOe1HkD+utA/Rwg3WZXZEL/t21fCfeLmtGsLJ0Nq5BABTVy5qAdItBuqFqxwUzNzdS0umvvhp
jCEbbQ7Rnai9nTb9efhmDB+l2BRcdIVsFXmVXj6WGUVmkX9UcPDgJuZUGQXeM8DR1W+kldNOcn9g
056B7DMJaOFuRtSguomjr6tpH0aI1kmrb2pEbCvxrGWNYf+dbv35sZsYFzt106gpN2nrJx+jg7Lq
Vz7RrvbQcRTOlN4GI/8571sg1NCOcY/g77+Gs4BT9tr3mD1xA7krQrzhzpluUFoHpA/BanhKSPEy
5L++qX2w6J4iulXfTvX+vPsm6ilOUzTDqqjQkWquevLwb2hD751hVwQNHOCdtl+9j6v4AzCBWASK
WTf/e0u/CX5DDBdY6wn1YYWt6K1ZPkvtlx69NxsxohKxHcTe9H3af4zD27H+GIX3Y38yEb2f6FL6
gvAg2rSbRC5vzLgDVIkuwEIGi7IB2ZTEMLds8dPA2eri0+ITxn/ROd3EQyuOItnsXwnpNHnVFj9a
BZwj2CQ0f0yP2dr4bfWezlG/E8UIQWwyNwFRd8awqmqeTWYfJkft4ssRVQZaEmUMafRMQhP7C0Os
fSykYIg+/SYu9kkbJ7Hyeu9dnP2YHPv4GEuY/4Bs1rqd84SYeHiq0xt1zd9bgL8wQYCQCT66YPm3
uCVVHR0U9xJmILoPHwPYAtN0rt/yhLbMPN/1FzypAfSuYh4lRXd7J/gBgrzjvxBLpR4ul4x40KOm
yp7fKdz+fAGoSkTMdYDpgtH826Xtf47+FrqU9kjrlAkJQIYlcgBZCFWfg+nRdM+PA4LBspgCIjhh
/4VLyjOwkR0XMPpmjzO5c3F/8fqXFZ213Ba/RNPst0Fpf2KttYluXRWagAEJL0sJL9hcMEcF+Yh5
GiVaBAne/qgYX5TigbYn5MqIBoLwiIleeRPhyNuLLEpAxkzLw+xriH1AgPUXLMSYCN9csCrzu9TP
hMFMcLS3+CPTkS+ZVdI5yUOmKvuJeVpgQlq9sdzW3sOpHU5O+legQGvMeCekvzYXrvLoXG5a2bJe
aySJTpwvI9nPGC9P77oDGU8TLOlp1ZtopiN3uTuL6JiiCvWVw3D1A+qVyGEUHKiwudGlz/huBtFX
UM7zoSgfnL1J53tvwOIVBVPRQd4ENFXP/00h6bCAoi1neRUKfmCCYDhL6iFe7qBXdbSs/sphFjx8
C0ZSw9YemoJtBl0PaC9OTsBUiu/ji7mLGKQSPDE0Rnn9H4bPLRQpq/uhUkqemzExoSSGzOWmJ1R5
wYP0Xves2auOH2bAx/7wzwLnFpDEfKDOFnwpGdYivTD6nbID2t8/DJbbEbPbB/WAPTEWHWITUcGl
Ya+H/mqLlZROcuUQx7Rub2OyGmgDJAKsUZBcStDzyCVstNXiVQfOElr2ib71JqqFzZRk0kByPRrU
x6o7xmi60Nam++KWzi6xvYTOD62uf1ozbrWLWrktNHN8vbNTHuhJO+2Qp/7Y3TI6+oJPBqzmo9GI
skTRC28Ss+Wid/8S2ei83CA/6hFaX0fK1sxc6DwbyDNCPgIEF1RC2RhB/LY36ZlRWaVizOA4q9Y3
T7N9JpThUgvRBvGmXd3jF5vBzPIEm1v02E1mFvb9RaNMJi3JXPjyNxi6kJnt24zCQPac57/QUBSt
8iZ+aTa7SjdIBi2d/umXIdzLZEJBBpMLrMoMSTgCetcfG7fWj5NIMkYVVGHOis24OlNqLBVLbVGF
RcmHXHlswnv5OemO7eJrXuU8FniN2s8OaQpzwLY7LZdb5RsiJ2W7H/u7uWNkTuIkiumCW9TZ1LH5
WC/OjD7rAyx3cqQdkyOglkgnoE6wr3+uHMBFhFgSPXNbjsrdlNkNz4SMb1iHssRN4QC1qn5lJi/Z
QQJMsdfE8vZva8r8SZe2AkWRJqWThBYshXDF8j/iN88GmK2bASbeiIbLCYMW1GSyYLWmOjBvtIeP
Gs55u6oHHkT/9WzSP/LTu8VbxefTc5fdjmtDukYVrsGj9RgnT7jlOdo52w8iBPArqPud1OMV3Hi1
heRxiGM1lHG4BAnbBjkkxQaNen5M8yucbsfkl5LdF+2LaTEpzZ8n5XPtJsgWpveoZ+S25/R72lGV
yUB3yh6VubgBbTNXT1V1KDPoQxIVwYQOs/mjhw+D4EcGrZ77dpdMRxAheDPr9M1ykhvgQXH6Qgd+
gnIyHSSTnzLjU6yiDRPY0y+ddakOekW2vbdJg8GB8y8BkuuesY3ZyTv5e0FWiH3b4BDbJG8RojME
eZqzhoOrxcrHS5smOuetSW4kuKO+YWAblTu+hcRH4kNZ65YjsKHC5wdVmV+4hX2TC9v6gkDnbGK7
JtudbkjkqYV50GxwX4Vn6EfHz/K9grMGyM8Z9QhfEF5FZ2wT1ePyIqmtRu2zoOUSqC7Dk/R0sYN1
dDIxgaLr4ozCHrMqetlNVC8NpviLAZoZoQqlvg1x2TMAMIf3C6iYQ4iNRbrvy5tLCGu2b46Zul+k
hzF+itqP+mUfGgjxImYpbEEIIr+zifyDNTdyZL+2IBhyrr496i/E/l1pgejsT69zxgwFE2Hx/e6D
LVnexPw8xGK61smj+vQDHz+PAglNOm+JP9J+K++RYgIhHAN+zFyhv/T7ow0evontyqDK0zTy8NUw
rYFfLU+oAM5f6Lt9A6mMfZwIjSR85Ca095XkJOUqi4YCIBFkZKphOF6NXMmr7gMmctT5Qplt0Sqv
u/LqpLeWYRTKWhAZO+kDDoXDTxREgPug+Pij+zYfu30kBg+8u9VZ3fUEXj0U4H40Fz1b3dH8uPAz
PHtRmQxwDAxP7SoNA1WCRq8rONjrVv2fVwCPXdfi6rGFLIdmNq1IUvuuao/xIR1umvR+MPZhcZMr
yC18k2bq0Hg+a4VX7XvtcMjVb7OQgPRuOsMP2cQ1o8kUaxkY2aEw8qAU9BI5T8+rFJd9DlEx8gQv
LvrIm4gW1fN8GVZ7mHwGuwrWHM0wCs92pd/kxzbEnrHat3jxilb83VDKi25iWlKModbMBPBV0ksH
F8rewgeZSuAxOcT8BnBAUit63fV13vvOm5ClO32MngjTuqY5Gv1hFSFQoVuvMj+BWXyTHGg/ZvWC
cyt7TBElq+8PsSxZ2QSu1Mjzy1LydVeuUfnUus0qpInlF3CEl4i9Lb2EPmJVgo/81lrrlq7LCDYa
prWttg0aK6WxVtuvZlujP8C09XHqVOHPw3F0GGd5aSoWkXxrc10/dxO32kHWe6Wd1gkJIv0vw335
yfHBWJEE24H5uWB+I4bevPWJrx+6Rpiro9zGYSmX0UIevFJg1sQgqQ4LaSeCdlF7SJ5Ur9lXvxie
tYvnDKK1Xv/57Q67fvz6La4e30SXS6I1XIoGuoHkkPFZOUhu/2I0uzUrKT4Jj7DoiZvYVdf6BbXW
tRv/Yfmy9ijzr83BBm0FNBTC7INwO4k+6yZGxdPk9BptwhWR2fs6uuYUeKdVdWGtNuovo2erXuc2
ldjkRvSum3DVyn01avZa3x5hjGDLWP/CqPhVClX+mH7QRV120WbaRKkRto6zpJwcRvv14yr4dEF2
xB+63VzBgT/bu0t2UHclqeAebnoRCE6uaKk38SqfhyadFKbAOvett0R7CHR0q7LbCEFGt5CPekC/
qHLbv6A7LFjrbWVdXypVUiuejVN0EB3wkE7gwo8/GuhJcLw8AOiCtxWs9rZsLvJQA5tEITbrgVHe
61i5WJ7qW5+jXxauoz62WYXymIc7zQ9bFwibcGuvW/ed0+tsIpYajUoazZylCN5G5CN8jBYronQu
dtG216dBJqOUY6PzBoBHHLsEn3tbSRuaOhgNpsIM359Rgu+OSF0hdrD0D23xKcOOe2UtKoeyxV0b
jUdZIEn4ZqJ5Fby2lXDUmz1EIk72ej9pw66lzPSKGTgdsQSWk3zod2Eh0vgQXE/bklKRE0cuFToX
U2DQgEX5l1G6DCE191Z9r5VrjdSHeHArWu1NHMuKMqnqmJti+iGjOwtnCEFZOCh3zi2QoTRfJfHs
M1KzomUW7fNNFAtHR1UqixduPBmvz/gpLVG/x3Ub+2+UYHr9x2SebULOilpE5LNvz5rpCw6baKtv
Qlt9CUm/DOkVHDYFKWDMGnGJcfAdwmnb7xm2aK8aK6YlzP7e5Fdcb7RNXDOmWanaFZJNa+egIusD
oUFe3eGrEDv5Vf0pP5pfii6o8KyXdrW8s9DjhHD3F9wo3l8Ie1tNOnpmL8uqemDsDLR3TsODgsat
K/kY5FFUghKuuNoooI3Cff8b6G9l+3+Wwd7Wklan2VELz/DhcrNCQNu7+nleYTeTN300UeoyVvLy
LN+OvtTeYmnW/DTVfV4Hq3MCAIc2UFu/hsp9oZ2ECl+r3czO3u9iV09Rkbgx2gCu4G30oeA0z3vR
KEV7/wDZ8iZaNrLhXBSTn68/0gdC8OhZ/6VXwfhtOmb1AV5Wn/nTh3bZNcpOOQzfuT0CNFNCxi6Q
oX0UC8fDAL7IIefFIB2/H7eB/17Ds5LE7Yr3T50tr/fdVWZmhNpkFjq5vw2Vyd436oOFmtgChaUk
3IVrD+dSneOf6KvCjcf81y3tl/c/uCDA2tvyNuma8DJdgOPr+1E+qvkpQ1kiKY66/gTgF4fO2i/2
dX4UPFb06uuHvHr1SM60MVYJOK2fVw9h/VAEY/mUVZx1Z512QgG8McBQ+1N6N2l3IedOVHm9n03Y
28I2V7XLxRjA4eKRhoA/MDL4+LXOrZo2B2kfg0QVQ7RED90E2qzNL+EE05mbJdwXkC384dBqCF87
DTzv1JuRmRHmEO9fZ/a2sm2lHoKRRd4E385zGgoQmv+o+KLngVRk55rdXyl7RGdxE1HHIbLUaOIs
qsZOK3dGSB1f3mZnxGd3+MEtO+tbtZL/bwRbSxDCtiWtNg9hnq3VBzta8jvdRdGtURA+O4S7FaXo
NRymRhA4RedI2TTh+iyspsZgN7UkB5O3eslklWfQOIcu7ndrl4gOuuipgi/7qp50dYx0LcuVtKL1
VzsP9XI/S3fc2eWq8zhfPnV+hzowvN4ThM1/WOTZrwty9Wg7yjMtTkiNoTrD2FyNbGsXBwoGbIAy
fo4X9pSoR/Mml/jqenqFTFw9NI2HKpammSGmc18b5xKxVw+t+6yHoHD5cKmO5Sda4U/jj9Un3b7v
PWuG3YLqNlEs9QYYGgvWYhkIaNFPexOtcf3TNhEN6HORKSUnu7OOvd85+7JhlB7N+wgR2hAFRfmy
7yUXMykhml8QVF4ZB1erEqlK3+uW/a8mDv7hvONw6CgVwOW+5qqh3yS+4Jit2dj/LkxsZRPJOscx
8vBCUAmtuzz94ISn0detc1MEl/k5Se7N7Cl17vvlocg+jDgwns3urAwvkf1R8EMEceYVO3X19pUt
xck4ki0p7QltEx98UIYTw0X95Lg0HRDruRyMCTGZuP87E87rb74JcYYyjpNeUJ0UaMlwe9K1G8nL
/ErH3O1Okg/NGluz/fhP709107fTu7pP+oRpvlE9opgZA8U23YY2EuzsXdl/LGQ0TAzbNQPgSTYk
7uW7E4oucUH0ec2pr1a+NhUHwQPyl0GBMKTLRwjxEFmkAzJFuT9gB0QjoBmPIlS2sq7rO3tP3aR5
dW+rUtiw4dP8l4a3Qa+9qK4eH8r0LOm3VvHDMb5oxU9LQdVHXullKXytkxWj09gJ3W5Fq7CezqtV
yKc2aboLZUuGcd5xij3cN0OPfgzCt2CGGlfHi/RvKv1ebT51/V1Xz3Uap5tnc1xTKAUPj5150v3+
NjxKbniwHtOPyIdiibNSP0U3rCDevCLDr56sIhizNB24HS0NiqPqX3Ah2g/QliKKEwwrcY0MFmHA
Ea3zpjiWkPhwCmA7DyMqEggWwSPEEwOsp763sbvw7bNaI/0pvGNFb7sJdHOhX8JO4qIrrANiGpDT
kjFQgVDgr+RLq80WF93fkl27/rqbYjgbm8icO7KY0Z3nHX4aK4JBL2gtLm652vE0f6lXLXrZTUQr
S+OiFAqPTebA3oe/VzxWQiMeAQgKO1p9VJ2T0MFXUA1om2gWqeUcqheWOKWD2gAypGMcPgMd38vD
QZ+C+tg9YUeJR2jNDE6s+SjYWtomeXOqakgsmy6XMgXJgpkMEnst8Ea3lvZr0RvMIP9Y72Mt1BcU
LLi2CWVFmFmREq3oBVg1XYtHc/QLAzG3hWAT0GVKdrgPCm5M0euuv+nq/GZmXlh1w+WhQGUt75pj
CrAVH9ATsLviZfZKL1aeELFwBc8VfeZNxLoA0whnnbA9uyBqyy5gEmLvnp4MlUjJfwqIhyDUDebk
1t8Srbg6UK+tg6uXrhO7bVCiWelL5kwfVXcvX2K/HPzOb1rs0MMzaieBKRqVv2lJcv3cTdgaGrW5
aGuZ2Vl7eDlUAZn1g6LEQKf5Pu1+TPOHBdYa4hELjke/FQI4PKbA9hbsLPBEehi1X878dSlovo3l
Me0ODUyW7ouhnyd8O+QHW7qdL3cS3Yop/iH4YqLduYl9Zl9BfsrYKZcIBeYjGrhJEPnpcAxJcj00
42qyPTElWJDSvSpwXH2rpotN7aKvFNlpZ+7jKMgS2jWwvUI6gbW69pZQ5cF6TQi0F73wJv6NXVim
SQ8wFBpRcmM1t0YSSPU+RlKnep4Bt7h6s4+88p9msa+QtqtXVhfDqvKQwJvpsCcKUroDvCVaEnQe
8WnKzJ0ZoOvbukKFXcFi65vg1120ctHWbuMKMQvlQ9Lv8k8kEewn8NbFQsvVGA9/k1B4dTJee5FX
r6y16gUnaIrXQQqi6o7S3I+qG9OTlZsJIgV4me6Clo4QJSRor+rrHrh6boZbFroAr1crToIy/N8g
jegSHGiDIMYAGdwd7xM/H4IeZ7JAcKQEwVffBMG5uxh1DP+etK2hS7rGQLaYj/GcrHir6mCLuVrN
7E7wXEG9pq/b4Oqt+5R2DFqP3OxZkE0fxpKgUz0wjQ70GR88SFppTjrVY1XhhoQiP20/IOEjzN3X
7fRO7r5VGYgtOWmW1b7SxHnpoB0upMoTJqL0oVY/NcFbi1Z7G8AgRE44pK3neSJq4KHgKweStwyI
nD+u6PZmD4ZR2B0RPXeTvunGvCyyRGmEOU6/D/cLZDTUYmlvXkLsLSgNy2BSz5MQUy8IYPomgFWF
3DjJhcbq6KrpSV5QwIv9RD9U+r5Y7uvYb9ck2c4P/2yht4oCk5rlRmuyrTXFM0/Tz3Vipo/s6VU/
0s0a2F8xwzRBKvMmEPEqhmwFBaZh+TeifnQNZ7fe6pSDNp7Ryo90PgzI1+L5FmCMk484WSzP+RSU
xUcjR24uCPPbCCV5wU8SdQK37kRRNf4bjJD0bvXqiUySAwseQDFe5oE6uFjzeM0g+gJrkvzOwdrq
7NFajkzHAsqjPmaI0w2f1/lB+CU7CW8Mwebe2hBNi+rUnUyra3Tzb60J7KFGcMjVP+ZHep0rIs6U
zkLtCNFTNwHMmjPHlNNpnVREB/mTPSEGja7BYUX/DUx0VpWQRQTFFn7NTfrWj4t0Ue3Xd5Wdu/SA
Nwg6c0WA6Ju1D8sdvN7yRhg+3r6TLVuzHA2NiO1UxjTtNJNW0e0Em1LDr3MfmKWOQ1ojP3WKP2OT
oe7Gj3F9CJN7UYjWX/sn/72V/jx+s9RKlGtGRJR+GL6UDPmdDzmdDPzmmp2CX3pzUJfby41yJJ7M
Pj4iZY1fprkv8R9ApNZ2tQfjXuspWneRfAS00Bfn6JuFgD2h4WvF3ofbQxb+VZqCxj7G35b7jNM5
7kZrV8dBl+yLXwbM1Rv7Dk/T9vtlP3JV2G7vpt+ANPvjr9y3n/FDZVhT8N/aWWPzoR15zw9mNNz7
c3NfVT8c6aZVnvFe0s1P+5q+dO/chtY+v2Aj13+qcE82vZkxV/9pqOC2IVbqfO7wiYs/9/WXuh12
Vh0oT1hIoB6KuuuQ7y4yPk5flO53WQZKc46TO8wu1cGvvuefMMuBHrkzixxN4Tk5IzCFhE3KmCXZ
68OwW8258NJNftjh78T+WJY3c4IMJJ5wLEKQhF6G+2R/2w8H7qaZf8WoPzhl5/a4kTr5blq84Rza
zyZGhdHLIO9yxJp5JFRITCQ71PjdaDw4T33imT0Yvj4A/tRo3xTUCFC0dHDWlHfK9+F8+cD/0Ehp
I1fR70O0KvQd6Q8cCMkPjwkmrHhHPHXfp+/prZKjYMdzU15Bv2MyqSrnOfEWDYFNVym4VO4V7agM
P1PL76D7A8wEppl4lXbUq130qwjPU/Jod7eN+SiXt1Dpihniu9tqz0nsGtYZ+oH1nP/oHvVzfE97
riQNaE/OZac/Fb/UWwfU5cekObbx0bq54In4PXc89U7GAiaQDgzKlhcl2VnScZTdvvJRNVnurXGP
F+gyYmoKd+JuZiE/5t9D7WibJ3jPXXQYBuBS9450HD4Vt7afWjudsckL8CKaxWdk74gi9pNm3USI
SqLAbqJaaaMfMB7Hc3LbDP7SeZi3SjuUPWB5V35kB/xpNhyNh+S21I/oaIfRbhk4nK7xsrw4va88
wJpokd+0/EH+0p+5CXvoCZgT7uBH1HiB1Xv+DkfMy+g6xU392UnukJc2fi4PFQ60v6P2bLyUbBng
/FhOZJdTgYQWQ+rv5Wfel2WImHHdQREctcP8mX+x+KUl+97atQ4ykTucUpef6Luhkqm9GNIuKnaX
KsAPLW9d1ghtz7I4RtVJdc79YYIPV+3Kw9ownX7M3V2kuBq8mVueFAFcZNRz0G/709jsLjfQXyB1
lNoB+FWKSui4178aH4YvoenV2a64GR/jz6wTE9wb/VE6S8Fcnqb7GnWGB5Y+Rn4cK87HFkeW0m8m
enluSre0ObEQEdObcV8I+01vJ0l/4tsmqGt1nypRTyMiOwJLQEskvyXp/sGWdZkNUfkJcoL/gS75
88BNGppmUzUYK4hc39ffMFXuvRx1KdyrLuwjZP2DS4C3M2YC6UEtScBHc19l58g6pdh/9P77uZr6
dvv8z6/ZJKddZTTdNJIjmp86D5tXoz3YtgsjcQhvB+W33qhuE560AEfHov3cDsc0+15nT2H1Ubb3
MMZQLzEvT401ME/1YyTRM/80Z4+ie+h/jNT+/M5NLjs3Sp4NJeSW1f4bt22kfRAGPuWJFyNqgvkp
vZTeE8oFvl0f/uex2wHybBexUq0izojTVlkgK/ucnflCh8xErC9Ey006GSZhx5exVRaSU19T9Hdu
3+0oObLw24jWoW4b+hGEikAKUfUNLnKg267k7PQYPNqA/ZVzoyIp56bTAQ+zyWj2rXG3lEd1uM/q
k1I8asvzPB3p3Lj96F7g8+LggZW70X6Sw2NZPsqMIzFYDV9CwFUmImBB2dauPt7JlTc1dLiNOy3V
mF9pImuj/zHB+bPG6v9fjWapXOsJRuAPWnXrzEFdMbmiTMIeFv15QlR316n3s4216z7q/Xp12zEQ
lglCbf/+YRBtstcE8KoulspJd4YGeSH0yBTQN8H0QTnAFbVJI+Yg7kBXhiEtfk0WdQLWQ//ed14T
3qsn2wQFPVktISrFazj1tAIwd8LfDJXo3ZR7dYmPLXhpj8siEzcE3s6n/3yCTZJnGkm46C05Zuv3
+Jh79LuBsCa+6SXfEMLDl/sTjrWVKPi8Xab8eewm9oZ1PU32Kn/X+hmqj4Wv1Si0e0goFt4YvQr4
llxPeK53J9mTO3zx/o+971iOHNmS/ZVrvUcPIhACeDZ3FkBqQc1MsjYwFosFrTW+/jmyWmSCOcT0
rKfLrK1YSTKAECeO8OM+lwId6JNhzMQtMK5gZ1FHM83DyhdzGqzsHkl/dwEfpkbtch6p0PtyFvFk
mDZM61erPjK+tNYKrpWAMEAYfMDVua8RCJz7eI0mtaG4A2JI1O1ndTK13abM2sia9r5TJS2USkES
MovDU4/LzMV8C+1RsZz+bhiaa6g5tHBjJvIw/02c/teqj+vVXl20WYNmEMx1CQijeO9RXxKzqIUk
YucvVKiwD3BPtEfwPYR0CYVK4WNj3+bQae/JsgEtQb7BdtSnZmUwNF8sx7iGnbPOa5mDU9AuanBL
gNm9XCmQMZy7K7FNwUUwNeDEsRvXrtM8iO08AeCOQK822Xogon+DQqOziNaB/3BSJ0gt+KdTSzBl
6E5LdGZuHN+L297GbQrygbdyjU0AgvoTO4+amPnDIC4Cr3nCup4i1a/md2TkGh71YTr0C5Tus+oi
uwlK8soq3bkPqT4J9w6sr4bzbLQ30LXQ+5Xer2OkrAqrfa+BohK4/ZAWhGRA+JAXuyFQi4uHVNnZ
2kPk7XoIicvnNnn32ZK2gxqkfBRV+1SBny5wNtAOkPpTVTWAVEq4p8wLTDbo+tX3SbXvBEhXoY4c
z3ERstZDnFSYP3v7kAQgLLQEHMNwGymzeBni0l2KnypUvOfNjb2PX8CUr9DHnGcznn+r2UwttgxM
S8oqrJ/C5JnU614zS9BpQtwlXVTRS5k9u3BiOH3sKuhTLzK2MKpjpb4hhE7QRamsESW38KPtLYhu
tGQaoDRheMZVe9XQ1cob2OE8cLoslWAHUTuyQo6urBaZYSIAqDbaHJC8ajKjoE2Y2hOu62zvxbSQ
zAmRuylnDeBAEJRNl1AJsOcos+hLYIH5wZNHHoDJHYFs5y0T4pptt08BjFW6b7q97MQt9cHSqShr
3XL5g0huGjonIR4YKYP/FesQk3/bq5HDzjkvmuAXPtVeFjXa5aEvD3RqvHXRWD2H8ON3SNGUU+TY
U8ZhdDkUJHJDb1D9K6GDesesIpmj/g4FwlvVfYCBnjsEHifxDhPHdPi9X53S0d0QZZpulINRcsqH
WZHArc1+lOUqhhzYjMMr4Bb80BzB4jqGYnHt7SF+tvKKqTaEiccY4wAklLNsqiAwqeKbLHxs+Rw5
L83035tB9NKDDGaxc5OlhA4IQa8xWkG9BWLVicmYOChjNIBwiK3TFhdlMuxP6PNGQ2VqnsUPEThM
TLRVg+IT4imbSRM99f4jrzjOy1yGCkpx4KZYqM5tCYWL1qpVXJjLEpwUzVLz1uEbG9D1WbyXyoNA
eiduf/W//Md7+/+cj+Tu18IX//Wf+Po9STtQzbvl6Mv/2nvveVIkP8v/HH7sr2+7/KH/uk0/4scy
//go92/p+DsvfhC//4/xZ2/l28UX87j0yu6++si7h4+iCsvTIHjS4Tv/px/+6+P0W5669OPfv70n
VVwOv83xkvi3Pz5a//j3bwIH7j/Of/0fn928RfixzVtee8W/1kX4Fv8Y/9jHW1H++zeFcON3Q2dC
MIMIA20xOCrNx6+PhPq7SjRODKpLohpD2TpOgP3Cj6m/a0LTpWEAhomGV6HjsyKp/vwMuHvDMHR8
A9Mo+mF/+/MZLxbr78X7V1xFd4kXl8W/fyOf5QUkpyrRiarj8TTjFP+fWVvphtQ1FL2/BRNhEnnQ
R/HNjopVyy2vuPF6YNPyHQkW3lFxh5SbViPtpIdmEjgQMr6NkEOF76veU/0I3U2Zr7izzAGTYJai
r0DsV/7o3SVxt3VttRp0ZUwd/Xcg88nRDLj2oTCQmfTQLDtv47V7DZI0yMR9aOnMgKCZWCIkZXzG
lVnmrfQhvTZLvVlxXwYQVb3x+S0ywhCC4XvxioBv7uyp2OkqX7YgNIx3RHmh9o8GElK6NmugeXPw
qn0erXsXeYqj0Xwr1aV7ExQbtVyCeCKi0N45+tD3saEt8LMVyA5bwntTq03WbWv2hDuvffOAoMih
riksUDTm2cHoV5KbaKxDp5vTL/y3qHt0ftjBLqlNA3lo22x2xS69Sd8gawP56hLdL6pVwLkB4lE/
VvSu/1nepBtQvkKV1IAANiTublrkjH/UwNzPkmiN5CSF7IAEGPnBRSVWBenKPJJPqZw3bJlUQ9bH
Y8v29bSf/+9k/0YH3uf//mgf38IQRxvn+l+Lqqzit/PjffrZP8+3FL8TynSo23BNo+pg/f8831L/
HadKSEIY5Whah3n+83wTDR9plBlMalwSObAF/nm+CcPhpwTRjWRCp9Cu/ifH+1SoP7+rVWlwgaPN
VIPCaRtLSbSQIgp4WLgHO9CeSKNumdL59yHRk5Xu3TsqklK0OGidfvBRNIl6XNXFN5GHP6oKbfYN
EOloId6HFGxcDQRnaIjsgrqKwGvYltFtm95kbWmpbfyzomKr6jVkdDhI04NYhYyNMieutu/K+o75
fFYb+ip3xdpL3ztCbsuAbXyHPLQlM0D+7d2Gol70xbrJxa2ufztbvz/M3oWZO7VHfZqIYcapUCGU
PW6f0vQ2kJURu4dQz76DpQO5cZrOyyz6aFDGEARa3kMcEREQyneH1M9XTYouZdrRhQiCRV6Aa6up
nnm9VJzczKJ8S33ebVqpvDlljIQTl67pV8oiVFAGqIDHCskDjbRVDcRGnla7TCmtBhe1AWGfahPm
yGE43bboyt50jGSVuHyR+dJMDHfFhmxhhnQ9+G/5axwDMB03i1hWsE+3euhuG0HXdQFEiJtC38v3
cuhU5C9OyGel5r/WOZs5LNpmTYC0HHTIgpwDYws6DlV/7eLsPjSSNyoJwAb10g8RnEBTwInJSlN+
hhH0igUYvoobNUffdIzcFuQsEiV7i0LvTjYgujAg7orCdIVKEZJyywqfFzVbkoyvqEQ80LykqEIQ
rZ7bObr84IYFkY/utLhca4EPBCyXM78juSl7HQoGdB4xGz0+6RTyeOyanfY+p4aqc7Qx4Q6+TJl5
qvCbWmruoZijv4+a7RN9duaIYpEPlj+zHx3ChUnc4qfsvaprjOsc1zqBqWDjUW2R1p3P+vK5Vvpl
r9JHDUJzOdWfU9t79pEQN/i9C2LnXImXitfsXEdZeAJItR4ZBR044YJYnhfPtLS9j7obn95Cg3b2
9XEYJxNHzzjGX5R5xVy1McpnAXbtyEPDEXCjsY3MebGLITvw9WifCGl/DWdoAlbIYJ+6Pyq9zd2u
5eWzd0Dbh9V9aDMOeEtgFS/uTY9GSnVLZ0OTNPl1g124pufH/tMOOK3F3wMPLvSZbxN4mmfroSif
WQBjBsoQoUI7q5+CS50SUhfGZTTOaKfVbuf7SY9xULbZFO6HH/8IunqZd0hUQNolJ+5RduWmzSyp
z+swWSpIY9tJOzO0HPYR5WuQQavoy/Aj5d5x5cfEAuB2u4jYsAACs0A0RjVQPo1vAcOz+8Co6vI5
gY/yNgCpBDCRz/7j0CVc/yzWCVjo75vVVIwyjlDH4w7PdTb/cVyWfZHS8rkoQ7NBLoVDInfi3U5c
1aPJv3i5UfRto5GugiB9+VzyfFVnYDogqEOQeu/KPc/sZer8SNDFBzKX28yGymmg7NwIsLWsfK3d
Q8LR8uL2W8+GXmKXoFXZyZdU5XvF5ysFwlrgS9sUlJiaka8NkC+6OxsNGk724Gb7Vtz3SQyIa/Ke
ZLta2ZVVv+rZd6oPrAseQ2L8Bb/8JgGRNuuVDVPv7aDcd+h+KRWI1EPQLNG9dUA0q5ffaGFYJXPM
EORJfv6a5cgbUQMGmAJWARc1kq9KJ2cEPLe6wpw5aaB57SivXN6XAMVFumMSDuLICGg9Iwh2mgGS
UpbstI6idAoIRCgDkKxXDThWwPvn4cJhxS5x9buwVdF0hcxUCRVIrVZVkP4Vc63s53ZbpKadcbOQ
yUuh3iRyU6Fbz9WddYRCgO2BCrQN7xzkoys0APsEPdwuLpqYfE+cQR4J1T/W7F2okREbZDK+8hzX
zcIWgel0/Tox8mMckCXXITBadgBlVaoZCn3Qb7PNFndhWBcbnaCpn9tz5uU3Plt0YbRI0+a+i2BT
85uE9Bs7NKAGCqIrps593j7CEu2rGMTe6PXTtNjSDbLMdAZiKEj8GQcfSIuiqK3Qcdc1SZ70bhV4
t1lN71OdAf5Q/FAQJpTMXyduNo9zf5u3dKeq+bKjwbYp7jIfWXBbgdzRKyVLkaLdOvpZlI+d7G/6
IHqULZj0+wmmianTNLJmvZc4kRd05XMTofvcs800fpw4TON6y68Da3CpwpnVcXdeHlivDItA5m35
HO4A9N+gTd9qFiD1nZQ4/yQIMRppnL1p1artKw8j1S+IvKCJYtbrQd0HpfXbzPI2Ay8Oui+RPGtW
OVJ54UcHDtbpjp3rk/rXG4/zN0aYdn4KYOBzK94Ned+VTxNTOs5mjl90lKZpMzcLY3jJz84BZ+Vu
KKKg4cuBxHA3C+f+ZCF8cmaHBzozuojN/cJPMCD0LCqrXg9Y+HfnTgWRqobcVL0SjwObLmjQZ8WK
LvNdP+uz/4EGzKf+2/GbD1N/9iCSiw5MGXiQQVfY2XobflOaT6S2gm6OUha6sdxZuPVQ5DkYH+zW
WEYQm+gbKwVBuzbhCXyqIZ8eBkEaGXwQqqqjnU3rvK4LRotnWJ6KLLvQ9H/Ua0jzAlEcZpa2DGA0
65m2ZAsgLoF32fD11zvhitMFCae/nmCMFMi6tuVVhydwQ8h+yHLjFXwldXBpk9KsIVr+9XCndu5P
9+LZeCOovlt7zOERKZ41tAeFIKdo4xeF6QsioCtFgTIFeKSrAB/JHztEIz4s3ddPcNXrOHuA0c7P
7MDuuqTDA3TtXraHWEKJslqqU+30V7y8i4kdbXi1yJNctnrxbAQMUKUeaZIjMBkTjsbU2wxPcbab
iWySEFQrxbPXVWaQ4krW7C0F5UqA/NbXE3flhUApyHSuSVUgPTdauZb1UpV+VTz76b0DkTO3gA5s
4E7UD67sx4tRRstTu7lHJCmKZ+gZ5gykFkqLFBlkm53ALEv28fU7XQsCBp5EqhsCGThdHx3AyHZa
I1Yw3GAN6IG21p9MMJZ2M5A8BBBsbtC24gXWY3b8evQrVv588DEZmKqosiK0xLv6BqSnPavXX74e
4cr2uBhhtGZN74WVG2AEZu8UqIl01Ry6H9DOnnACToCe0bG+GGi0bIED8Xq3wUBNqZlKBfBFYn9L
Y8Dy2kh7cm114QWxKQWPTOl6wJTSKZGt6xvnr5Uc03yFQe5XEPcqnjNN2fjitusACNrqwF2UQT47
Tev/5SB/GxQ6/vsU5AIyQOdZx+G7/0o66r8jjGOaDmFcRslQHfiVdCSS/S40wgnnKkUmX+CM/ZVz
pL8ztNhL5ACFSlGrxL75M+dIye+gmEeZAREiPGF8/k9yjkMu9SzaRK6TESKR80RukxnIjo52qNBz
Akss7QPhog7NkLnOom3KFfEzBykwue/a3AZOSf+mB92asCQALaGqWnpbC9Nn8V0bK6VJZNeapRuu
dQkmDJmxfVHE7iuPvRvDZ4cij5D55rehzl9bT/sR9uJRLZ2XIPGh6WMrbBYO0utFqM4IyT+yRM/N
MNJAMVAraxBSIzOvIvGn97YBZHIbmo7i7xvRfatF90DRf+FH6WuuwzVgDHGdAJ0cbRFoRcG9cNAT
pGAaLKXMUQgpcRSknVdkGyt1cu9JR6sn7NfljXCaUlRnDAPBu6brfNy5Iss4d3U9cY5SCyz4dyZj
3+1kYpBRJP1rFCo5ilVcaChojxbOlbQoGMpBR4Y4CqJMNln4RZ0edO4mFm3SB+nT6iFnebBWG4hS
cQ6+NaWi4MRn0ANR0NIvPHEvC3eVaNEcOJ5uXeQNSPd09GEHz3bkkGXZVqhwFNVKqx3gB5gL9k27
olaiQUHG9wwPvOz2JgQcMXTYLWjDbzoXypchmFFaZDoBPAB/oY6nN3uuN5vO5s+N3zz5nUSvVhNh
4VyAgZMe6iiqr+1iOHUlx5AKBl40Ki43ZgRgCra9Y+pzf4kqcgcGir5cMAqmgKYE6LtH/vqhjLiz
bcpEt8oe3AG1y6qlJLqzk1pYmrEgkChI9TsF/WnYDXzrxLo2d1tabQHTi7yJ++VyBwhOEZDhQGOR
VEHgHIyuT1Z4pV74BT8ockkAMWmK+9Z+ODMxV7Lklwf3jzFgIZC91CmsyMiRoqkUKeIheuiDxCx1
yI2GdBX2a8VvJnKzY9jqr9c5G2ocG8hSsQNdIQejNBZan39vm2Rnc/9H1DjfhJocW/DONo4ppZh5
egedk7mqbtvcf015NjdKf85cbjKkQ8q0QpcvaMjSfqexXags1fCAiiYaPu6LqIRodIV2qnydsJ+9
DNdl9eAisUOYWfjSykp3kSb5nKI2V7cSCmTtnMeBBSMKHGl3o6LjS1eWXdKCqybbOWWx0GXkrr6e
9zHaapgNxlEGYpxpKiFjhZmmSms1TAsbmWqykKtwRupF+r1aoMtkBS4o+j+QBR15RMOQXNUNqXKu
EVD3DZf8mTsbOCqLqdbSQ9BJS/ehNqhZ//StiGYY2vAfCuCwKKPtZDCjUxw7Ug7pkIAfmke9jXtr
WAUEPhCAAo/xj+HY8JUvxxyO0dlrVYDDBCRL5WHo+1KOwT171XehSTZsAcTzd/WGbaebhD+dzdGg
w7k6G7TRvCqL7UY5dDBNlbesMw+7b/31dJ5s/Jnj9+nVcO2fj9KnMLmtGtCjXgu76QiqcToyyWUF
LaaoIdFGkUWbb09/jSg6subI+0abloC2e3X2r19876/v8mKDvf/66/Bro7+/1tHbBqG802B/j/tr
sF8/8Pe4TsHrP57m9By/vv71SKAy/OPXtH2bl4/XH3T8vWej/xpSZlNdBJ8sIJG6wYgBHkVNk4i/
LueYpagkASwBK+sgyHPRDJvcaT2cBv/969UcR+dYTWkgyYYeSxWF4086DNACbryyKfmh2uhLsvM2
AuoPg+ZouPEWU3n4cSrmNBp8MsKZjlIYcB6X70XVQuE9S/hhCL7qJ4p+DRetiWgFK97Q2AO8lLJX
DgOot/wGMwdiDW9WbZ1brZmkoRvD+/AsOmFCIr3IkGP8ZHlUUQsaI9F4bABoVufpWlj6MnuoluXK
m9uz2mQme8lA6JgvIS2/6jfZ0kAysJ3H827FZ+0i3rtLsElPwk+Hxb08YDrsMO5XhusP9nF0xWal
n4quj+XB39lLr5v57wl26XNg0cfCM4llfERwY/Y1B/h1aoU+mWNyMfY4OUQcL+JtXNoH7n1zgblB
Q9nXG25qgFF8mnZZQDOjVg6Obr8pufbk5Ony6yGu7OnLlxj5jwnE4RSP9MVR3QxyKv0xst61E0zU
WE91vfKrqwWfhSFPgqTe2CGCi8+NMlPqYyja5Mb2033ZOL4JpRlLxAHolzmdKylHvc9PGpzl6qCF
1V1cOZu6Vr63wPIAF/HQemyhe9pBE1lvBsADaRWBe9kLapI4ek6S8uixdueS8tAUUTDLAGxwQ0gk
S3uug+eboYHOSwnajQyxzMLsvgQ8OImi11wNv9OAPDpO9S220adRUW0jNFDDClGYKvXuaztrZj3g
yLSXC61uKxBzo48mTshLTtVla/gvbZ0ttSjd+rn/ptJ6r+oKnU8s2rCrL3Y90F9S4taEjAJuDGNk
8vzWs3EcIgqEiJn9dCH8ugjQYxBY2bt/hLu9jgD2B5h1OcgDiQmG+k835zC4zqihDzmNT1awCpsu
TENs+yqaRU4wN5Jl1LEJR+QksPrpFc9GGe1Lz+B2xfraPoQImyFqqzdblUC7L5GYc0lzk9XURaEP
VM1ux/15XdioWNJkFZZKapZavIjB6QU0F5p3NfA7BzGZMwC3Uy8EtKGDPl7l3PgNsxzef1cg2V2k
4gWZvVkV6luozS/qQnz3SXtXeMGGMZAtaAloHtFzS5LiscgNyM4VykKUiQSsHCxOamb/zHS1MHna
v2dq+uII2zezmG2zQG4Nt3t3lXofoe4EraDukTB/FjVljLJesOvr1EZQZoBjL/apaZAeyxnAgOFi
APig9tddpsazLtJXaKf8XvXaQRAQ9eTFTySm712hF/u8U5/asoZOUx0sqjaCADm8OXNi530ySXBB
CcH1RzSJLMEYYx4ZNWrWvWQHSUx1A9LodQG5sZP4Q7SWGyBt1sri6zGvDYnhGCRydJQBxoVwZMLV
UrcNcgh5NMtjdghz/e7rIT67EDCCf9ulMbbCEVlIMtaKg66h2GJkz1XkvSZFdYMMwf3XQ52c9IuN
jVsDc4fJY8CLAWJ6ea3DDUTR1AauMX4plUWfmNSqHvgxscQ68cHIU+UzrTMB8l0AsjObGPzai54N
fsomnHm9pI/z1I0M40Dvozcy818oGtG+60/RjljyZ/2QWm4wa7ZTjDyf7b4xLB/lmgE4gz62+0km
hVd5nTxoaEcMSGpq3W3hLmjpWI6YSJGf+vkuJ9hgFDgiKTSw7HAxujWDtu8TO2Hs0FhkwSz0+9QL
40SVCvmo2CzUSffo6pAAqeE0QvFGJeMSrG8TlxVhFRyLub0cQK05xDeVufEMVbo5ODvZxDp+XkZA
cjiCQQ1uD07iyP5TvVdiL8R8Jv6mV57U7EV1d3KKr3/c0wWv73KYUfTCfT+iimhx2KOwXKYRMA15
4++VLn2pPX8d8F5Hc1MN7JMEFUQWdI8RCCNtkW0blzH0s0YNcIbASLF6AAnjDJtUY0DxOTqa2/OX
SmsgQUjiYwMahImdPtwPo10gNIpdQCmTxgDJvIi8dFT0/a6DY6gRU75H0cAlof5oO/iE6pNvuu00
yeCwsb4acjRdvoFMopuQ4hjvgJrbBksowoN3bvDLp/QcTgRpX401siJaJxw3Vrh96EFKjLwrbqEq
1SuQDzH9pnai9ypwN0CcfKi5fFYT7yH3IGxGahAt2u230hegenC8175yn4egymxCcDIgCH9WHOiP
5GFzHzf6Rouyea5DGdJjchmnXrAKOpBL4F+ExUrtLVLBJoXCl1gofr1qKg/E9h36ObTOUTdM8UH2
mCorVkRTrC2nE3Xx/riHEBchKQ4rCkdklDMI+szlCZLah0A4chH11VzAibUMAadAUDrnYQNJiZog
CwUuIFuhuyCrLbVpQWDTvGYy23K/25LBhYnBOReBk4CmAKqDZyJ3gYcvyFJLkRkQSLnMiNMsw069
1wxwRNZ9/NPnrj3h619x6XQEWIwKyjSOJ7/cr2FYh8Jhtn9skVUyk6IFByovAK7hxXvj6IEJCUZ1
xoTzqEZ5PuFQnmLki+kEdvnstIy7N+soa9qhGAaklbZTXdWfOzKHLISbynXbkGzu8AZ9axp9pTKL
4I6VkZk4NmK8MA3yF4mJAduJBrl4RYtv00gpTATT2rbORWP1qia/OV34aJeFsql7O57LVHWfIgbW
P1ESOQOu5x4ZTiCIAnVPawX01kRopqpBkVTv8mTtwMWZx4X33Ve5tvGMAPxxLW0nzOonTwO1FoEM
G8WzcVjxkc3Ig8BGlpWzQwCS3yKFG9nXUw7UELWPZtqQ6OhglA20P2NvJiocNRJFoh/cDDJ0YXHb
Nb5ueaHc63wRp8ZWOPmGZtD/8GWvgv7mrlGPrvO/yF7i8mACcFdUn/Rx3Ey6wk9VqP4d5COOMDL5
6jxAII9NF83audOY9Tdoz6+/NspXIofzQccBc6ElfmyrnXHQ0JAhc/RPOkckbiZO0qdVRHyCYpbE
YkrBxKdXS3q3S2tEDiDi29m9dx+JKTH5T/fvMARDDw7wMFjMcdLdiVQjywumHIgMdqSLZrSKVvjX
uetMASWu5ZnJcFYEsswo74yV9FhRqUpgEP0Qrgd2CLN99ObRR4/gdNb/HGRiFp4yqaN3ZaUuBh1F
X0gfqnHgtOSQ6t+T8CYlryXQXl/vhmuTSFEW4wjXkHMeO00psP09TVvjID20YffAr6POk9jlvPWn
pECGm/fi0GG94J4heYcNTz+J3vRuXhm9URmHPBdz6lRPBspkJI9vg4F8SeGO1WlaNvF+n1Mrp0AZ
cToyZ8hNypFJb7swJIrWG4cACTyoEVrVhz177xZobvw+SZ72ya5gsKHJDNtyqDKPd30B9EladB49
ZChH0Lm/IKADeeJLkIouQZvE18aECbm2fHB4NbihEMpCJeTywirjFH0qHnIQXtw5QBEU20zKR+bx
vc2mEmFXLkckIFH/oDCYQGMNL38WtqBTV5SZS8ihXIhNvKi3aJ9alpPiLdd2vQ78PwTYObzq8Y4k
gNiz0FCQ0OvbpQq6nKzKN4FDJ2bu2jDoHTRwycDd/RSglDaJmUgd5+hwtN4EfB51Wx54U722wxkd
b/rzYUZnOKwb2VeVDRfRMCOooM/CR+Mhm0lwLZjtt3iSb+Tahjgfb7RIWqtkvYx0ciggVR3lECzw
1BURj6Sd4rc+AU2/erXhCjjbD6VSBcIO6eD99saylQ3a/I2iXejI9lSdkr4g+whdZPBvJh7Aeyn3
HjXEMXCm+qe20qAT3kNii8YpKtzJItAZaNBSkOu77TJAL3jO2YKEyDEpYQ3wvZboJhpCZ67jf3hZ
u0M98KHNCDjxAlE/f20Ur11e6CGFNVTRSIqs/+WbaSSJ8kI05NDkKEwXUIs1Jls7roxBYd1Vyggw
EwiRL8doCrtww5qSQwQyPxBFoG8FFKJoAW8AaZ8Xd7kVL/vXr9/ryp6/GHPYPGcrhlzc0MylkgN3
vTeFyl1rK9tO/afCfkOJVEPbFnrwUKD5jFjTwpBVvFMVVGVPAuFFYeaAvi9IPatmxRrFidYMFGvK
/F55PQ31ZUTjOuMGnIPR67lBFRgOKrOIDKwOSTiCFllk5BZfz+KVlbsYZnSk4xCIepu1/KCDtTGs
QZXRToxwEpUYHS0MgfsYPT/Yh2OzXkFnJut5KQ6tEt04hrGqICTlKDo8RG3VQGalQVu8DuGV3njQ
BToSOZoBhAU8zQ16ht64TMEVGiL3WK8cG+peANxDa9FKpLE0WnqTMTWefz0pV+bewKVugEsT/wdX
7OXcMyJI7aZOcBSkEmZfSCsp1CF330zA+K4YOPCrClTfQVOAqtPobHYo4Iqiizlyn/5cs0GydxNA
sCFQH75+oSurfD7OOBsZlJKVdVoESIv4JpoFLVtOtVYOl/NolSW6BRFCw3NEDnJ0eWfwWHieZbjp
TP0e/gJiZctdBCBfl0B8QyLtvbSiW+lPp8quTCLKiAxZYgTwA+zscrUQ4xJR5nFwREibHbxtsnG+
sTu6LmbNjFv1UptDzGWSn0RccY9QL0HlScMKUmNMjt3RsCBdoKmHLHC/aar35LuphxZWAeZDlpl1
SBeSAEQU9z/7vnJMqmSOyTICNfIOjehEN27QiHrr2pDrTsR3j3aLAq02dRvdQr8UzYAAxkG8HhFj
uOKk3ItSzmUHO1BBLBd4vyfuGSYFZa8egeIjWGaJemPbzWtTgXIuBgks1LIfO8MDQiqHRoYdG7tM
DfZoYrrxWsgHKDI5iFz9kfjypY/L+zIrDhCQB0Wm36PDtN94abpsOv4Upm4F+lrQjdkuhYTpwDyp
VWyWkEgznaK6NUgNYJQfHL/etFdc7IsJHtb9zMA7bW5AzKBVDwhjYBxaZOt5aLZ+tHJbgK2KDpCe
gBqPX496ZR+jkoj6uETKd2jfvByVEI+XRqz7xyYALjBB1mGwVAnANzo183/KsDXcLhfDjexvh0Pp
Vbb0j8kcRIqeGaAq+MaP7ow/eOjxN4Mn8ibfolsxYRGuHBo09iDWxLHRxafyuxegIKQpwBpJO7QK
cmu47qwwOrN3f349n+SKMYUHDCAh0iD4M/YNtLTx8zQj/tHe0w2D2vXQ+aKijnVSJa2X0WO3mgK1
X/Huh25fARDjQJIxzuXFca+Gjqb5R7b0VmTrLcGeMAsWU9mH6+8Gfo7T1Qbc7cjoUWYHLW9Q/Kgs
76376ayAk9lnex2y2kAqsMjKbu2HKZDA53rPsGfORh0OztnBcGMnjrRhVP2baoFyc9Wv6rvMsmfp
PDyEN+EDGI72zm024f5fuUQuhh1dVjTsu0yJNO2Q5k8tBIY4JPwm9spwuEaXCNDHBPBGOSRDxil2
lzW8imJQ/XbW0B3gbZx9CU0b9D9MdmhfextB4FupAkQL6MgZTWLfMVs3kB3Nw8RMxbzpp4Rxxxj9
09lGCRCkKkOp6hPyDd54VBtBpqFshIZShEv9Kt/Kpb4IbifLcNdO2flYI5dFhF3eOmWL15lBUKy2
5Cq+TZborUburUYvzB50/tOiK1fuwIGbBjH0UAL8VLhXJalyEMT5xxra6sEK3EOQHEazAUgoxda+
Qe5/MbFDrr6nEJwDLcANMj7Zjev3NPMUcMWgXr9Jn+QC2loALpElMNjRk2Yli25SuPKasRRngw6f
nx24uG2yRABefmDO0fPvkgr9syBRAnXGxNtdu3zOBxrZE4OjH4ByhpQ9ChBWCY34XfuofY/AIQsI
Szn37sJoVSKPCi6Gf55CgJOuQm6BEJCU6aPzkNeto9dIZB8KkJ4jIU/iGwfshl+/4NXVQ+EWVyti
m0/+biNlnyLYsg86826lTW85hET8xvn/pJ3XcqRYl7aviAi8OQUyUylvU6U6ISRVFd57rn4eaib+
lhC/mP7mtKtDOzds1l7mNT/+T8ss092WOfkkG5V3UqLLNnvLq2M//FsPv79fNwmYpshcbxQ3814/
HAohlSIaqcCkY7vfzTaOmQxO7NC/gCOGPBgAxPBdZQNWgDLU1xBJNcg8hw4Zs52/KJcPy0Kdr+Ki
y6JnsREOkUyJ3cmt3fr1bYJ0uZxbO7FLHxgYPFuenu0KXzKczKhlp8maHIOo+FXJ9CdJDM8zNXsU
B+FeQFhf8ENl3yatZoeC9CfoIW/3eU9zOGNCm3nMWrUYnqLu1aBnSiRMyiizBS3zSC7N1K7kYdzV
LeLHw2juQiNjPh7GhmNJ0WugdleyNSV2O4muWZk/DY1xjeJFhxp6OjNGNd9ncmWeKZagHT0iJq6c
4q/aGN5bTUCVHImoQUdwXsxG6CI5ICTYHq7ixWglFNgCNNJlhXpTW/h/AObfNEV8IaYAauLxxdcj
hKMGDP/MhjltEN36mXzXptUDdfezbkUPVWvc+FV6ZWaq7Obw6+2iiK8mI38VYwWxkAo7rZxP3+kz
/7I2LPLxkvJ/jOPblAVzK5dtP26fi6Q9Q97E2+Vacd/j2wpMNbW7IDzVvbaPU4Xqp+keo9TExLg2
7tSuOljxdBMOaboDdTZPDcOXLjMegrG5koLxPOv0MxHdeaWVDwkv3TaqiYFqPRZ2gU/mkOfg4kvJ
3yFC4tuhztOOpKsI63XBCx46bfxTt9mNGNGXAhB8oER48qXBzdIA5a75C8cCFY/1VmmQ7ureIrTn
Q196VXvdg+ZP8pskxX3OdQybA6XVxLNSrAMy8WiUuAFJyrvYQBgOi/Q6QzDM0afUCUvSV8nPFQdm
+ZkAAdkdg/oqghxip414ZfZAlCpCGMde37U9F1MHoNkO8GOQIuNCaLEACLphh5F5cdVWumn3aXXf
9uFFGFvvAqQU0Hn9wezzV1OOfpVl/pImcej2iniNHsBPT0MBODLbKxQRI0dQqUtC1FPEKK3OGvhy
dhJ1d3U7HRI5OvShlcMA9G4TgFhOMRW/NE341cTYGhhCcYcIAgoQ0u3EjBbhBZizkhgdeQoPJQbn
cuCBOSnmm0CRE0f2R2S95Kh04lB7SBPxTtKKy8BE/Y/+0ZMZ0VrG4+VckpTELdRmzz8pNqo/r/rU
4M2hvPVjcVLT+kkqcKYoi/hsyPR3aUIyotWkR9GX34eMXwabxjUqMGNY0/3iAScUdtJLKcpvgjq+
FIIAck656UXrrqmzn2ERnInYxzXyfR1FB6XWr4AsomdUEg+nxPtTVEpky33wOE3eTeUVD34u/jEh
ASjxeDsmY+N6Uui5uuhZdh0Ubpwjw9alLiVSgq1AM+wtNb8JGnm816IGyKQuEhf0XNk1Xn1hRchi
oHqx1xK/sSvQHq4/DNFBG4xHKZqwSUyFHuqGf6lKWWgPDWowmhDaqSF5l83oUwAZKK1KY2OXQYxx
QFD/iDz5STfSV0bId1HYIcLcgc6L0kE4KhPacEzYflk1zDJBI0QFnm9c6IH+HgddDZslkxAMtkKO
vJG9aq2AhbxRlKgUid0BXkjidFmV7BK0ve2cyY5dREW5b0XxUI/99VDTH/OM6Y9XqJyGdLguOW/Q
mqTYVuTqDXG99AHgJgL5kxJfxEY3OHlZGc5UddauM/zBRRpqOhpiraFKjoCG6NGz4Pxciqnxpofd
0yikT6UPG2ViHGcIQ+x4VSDbhGwwfll0G8vhrZy2N10a7aJK8Y7mKKc2lsI9XgwqCo+GjxFGBNlT
n4Vk/vW1SsYFeRA+HxXIspE3lEgBS0pqngRZPlMBcph9f/S0LbTVSrYFa1HilpsvOHDqny/WotEY
naUNGGUVLSKtaV2riZ/aoH2UOyRS4rY493zNOtKMf5UEWIG0Hm9aMfidxyZCO9HtxMQ5SOrd97tf
agfMF76loObE5JSpKY3Bz78L1mTgN0IsnOLEbtBel235MO0lF11s39YvW5zYkt30Jz1KTvoS7LZS
/JXciZGmPvehZ1rlFxCamLeQz7vkWRkFN8nnhk+y07Hc+36bq8uQyjODozkg/8Xtf8gvmjzlX5o+
eQZd0aMKZkIj1rqX7xdZKb6sWfMOxBlDTHGZxFRiPghSKJPnlsZbGvj3pSFvNSRX2kef1lhURL0o
ZDnzgfg5uIxPg9u/6ofZDiK/M1CjxZfnFF2nv5o7+bkU7U0pqJVE3oK2PyOpYedqy+QQZGKepZXE
OL/EWN6PuHmE+GR6Ou4ktfXiB1qyZ6ykXZZ1sw/73OkK6ZCYzWORquVelHus4NuLaoqfUsE4U/pk
NwZSuyeCnvWe5s0gYPitinmP5SU4z77LbdOa3KrvNor+1eNgqIh2URvwVS7Kgk7rUf/LqPDCFFG+
6K2qK4drzv3+PHyFO87fljnLjzJKR/V0/hkfTl0LkTQr/D5+bjCUVC7TnXQxq87MggD9TfO0RfBZ
2xVNPlrSc58PVazPywlCEYCAggbR62bgyoWIpY7fX0eR2GwUrKsrgf4BPoISHJHj80rcAzrdV0M4
aWp7Xpem4xO5s1bd+Gr/dpoWnRN60ZTFhsEw4UtdHOm+EPqFFz+HOZzYWqxvQVycqXH+ZsWMLvS0
OUF4feot79pvtc7uh+lNtpQXiBoPbZE4o1pJjkz3BZmnPMMLCUy41V5NDT5Pg1ZyHVr1m992Jmmj
NuKBVb9XEVNMPdCOYa2f+HEYA0+DhNYUFle5EtrJEO97L/jZBT7xEdyyK1TeYOcdsKRcKt4VOX4q
M3w6WlONbZ7Uo+oTTQPtZpDo7/pZ+bZxytZulo8PaVHHF72P+picJrQriqP5O9zFh+kejtG572Ae
cFCOHnPKrXbdWhz6OExafEFjG0qKl4UxYiRXYfyryiRHkq6E/Kcn3U/j4fstru6Q4lCjs0tfa4nZ
iMcoj8ssEU457OfQTB0QvZrvIRO7EV7XIjj4vjkm0Pjh2v98ruukHApJVeJnGdyr197JzUYvZO3D
0RUauDOqwTSX/QhzVPqqLuCE1NaDzLAdeGCt5c6/f1xEm3k0ySq0BT7voo+UJJWzFmCXEjiafG9y
9EcLPxch2FhpBbpD6gRIgNYKQ1CI1Z+Xin1B97rWsE5C6c5SV1hdHsNL/xHvHTrTm4ZE8/P/HA9m
tJWJgiyzaybXiyQKJOIsD0HLqlJgiuMbg1ke4nG1ZpwHjfkHLbdLFNtKEsYe3GCeul4sngHRwq2+
xwT03z7mzz9G/rx3I4pniJHATMWsnWQ6yc1LWRd2G/3rtIJ1mJfLdOJN0G2LZ5wHVGijobFOXlxk
gYZxgLixla9fs0Q0p/OoyTR9vpwYv0IGlh/hnQCkOnmfuCNnE+WmWgp2VoH8XShthPavqQTawmA3
yD2ZM3J6Pj+8QaqCvKXreQqi3h2wSgwNwUkoQfMOsODu+ze1MtEA1ibBJYFSwmRTWaxmGWMreVpN
f9VBu/cYSHZ6jsON07qenbvZjpJ/u7+60iln1fmgzqJcgJUX0UTqI61PGKScZungqMGnwwovTCG4
rVJJss3Ey11Z7CircFLQpqBwVHN6/37nX+MN4CkTkAyigOCel2OqrCuVJgZndsJZ2hPxjjGmQywW
x//bKosbKE1Kxq1jI548fXoIe+tHrdJdsMIti6qv98Dn3SzSjkoovXo0S/E0ReLZoPelIyn1XdPK
59AWt5h10tpqOugOyFSApcW/JM0P2VvdoeHnDZpxwiXkrjpme8UAGOWMt+nRx8QXKltyEO+jqy06
yVpQBZD7z8Lz1/ph4RRgbpDHk3mqXIhjjzXk4QRXkuCsfNjm92+utvw2ysQYwHNzo4K+NPbJjXUN
pxSrzYPsjmdZ9B98ix93p88yjR92V9VGYrV8Nadu7x3aQ3pInsVfKQyQ3O3PlIfybDxsaY59pYhz
a3x4ossq04h9+HI5QuBUJwcv1M6D1MdqKjRhM8bXejlGUFLrdG9O5o2RSoGjDspDJCDdofhy8J54
ysmfJN9RCjE7VHpRnbeGcZcLCoV76pV3CjO+XYHGyqUmQ0nUMqSjQwP1v8kUNoqKpQYzBfsMb1a4
BQG/cd8togouTWEVpm1LLJtpW0haY27JgKrbx1c0LO3ezd3woXHk5xG9759hZufSJqX7K+Vp8SsW
dWgVh2oY5tP8FoNb/7WQbYPXme76k3VRHoxdQoP9FZzcDFZprqDXns1GKdrG4OBrviZh1oOowcwT
ZFC4OLu1P1lNK+iIU4ToLA3pYdQ2ceUrYeDjGksxT78rqi5pS+uEO4HwDq78yDGCFbX3n1QkbG0J
eeubCcUy+9/3RtidxCCGhhFSU0vwUdJrCP4JpXSS0OnJB9kpoh+tscVsX90fEDZIh+AKv85zS60w
1Hwu6gvmD5g/ZZVMlfOW5NMG4WBrpcWZ8amUuym0TGwlLuTmqkuscyUEJYc+/b++j3hw/2xpkTH1
Qa5XfpEAY69RYJKU8KqvDNkNBN35fqGVLAY4nSjij2DRWFqCtKQiMOtcja1Tw3TYN3KbNnkuGYe8
OTPV/5GL+/8Kfq+0EzgPH1ZbJJw4ERBXtMDiy5/2swgB9PxzwQmd4Y/O9H0Livo3eV9k25/WW0Sa
ojW72hzAgs1Zk39hXCQP4RWtufTJ2qlYqhvog90ieY/xp3CG9je3FeZj1/3FVvxefcwIaqjkoJBw
lo8ZoW2vK5ERP8X5bx9tLjNt7bws7HHybK/b8qidg8aXbat0Q+nkzVrBi6ACWiyfGA8IJ/GcGdd5
eOhhIoibKsHry6BboiBK97XvHNfD6FdmGT/3mnxVtPp7iInC1Ci3fiWel7iioV2foeTcbOT6K0QZ
jhEAETgQMC6+QPwGPS2bMKyBTqNNojrdbX3ID/7VDCyUdo2jina90W5bDdMfVpwDw4crX5OjRKlN
NIQyGWO/XnD62Hz9/ktcW8IS/076Z/L7sjIUSj0VRlEWTqYun5I0uI/JrP9vSyw+P9PXC13xg+S5
GJXzph3+aLn8+P0SK+m6Zc2FEXAJ2KTLDt6AsJEk9RL9B6N5a3zxYuzxVTf1LbXtjXWW9PZBHKQy
M4ECy1BvLjNTP+OWY1OV+uM/2BBTBSTAAObB2/z85s3RCiIFpOZzoTQ7I22BAlrguGKoFd8vtHa3
kMNR42gzgGYZIiyayugR8P6RRbstheYgecIBbiHz1mYjg109apBrGJqgc2EYi/jghbHYqzOJXUjD
I+K890O1JR2ysYS5yJFNTegmcCYRkHGI+DmdznELtPK15JdFnpelA2ijtbrkGCZT1Ia+FifPUiyc
ZRlTcPkKRIBb9kgRSfNU8vf3b+jrnj4vuOjdAOAVmrQEm8lMP/cQrAw3Fvh6qFkAnhWFk0Jy/KV5
J7d1nSjgY9JWdmW9txWhPIzFRvj8etA+rzJv80MsC+TUt2Ip905xWB/NKTDhvWiYmEu7LtV+fv/I
/lqgfr6KZpoGgqhshwR3+fl4VSMYOLSLc+5ZXQ4u+igX8gmIRHXjHWfr7/SlmZzqPDq/xpreeSic
rRx0af9BuTH3Lqg1AC9y5pet/gZLpQJtUY3bonMlt3amsyNMh/x3CwziR3QtveKTiz+y6ah3LeJ+
W7fx2vPWUVrVmQ+qTNXmt/7heVtxZZle2SEDot8LSXoVTs9JKdiFv6UVsXZ8Pi60uKSCSmrjqTbN
E3SgP5XeXOtpiv2yslVQrK+DRAvANDjSy3cqF0WCw0ILq2i8wQ3FN4EBVPFGYrr2sc3klJlSKUMj
WHxseiZbRZgxoGlRcLWrFkHNXjz7/nSuv5l/1ljch7FfaIGYV+YpBVZjmY8lEjyoG+Dm9v066w/s
n3UWd0hYhLRhosB/zizA49Vg/NT75sHKrY0R/VpEJN8zkGHgtH3J+4ywQV5fIH2YusARpP5XbSpX
3WBS4uutTSPousVp4/u9fdWnYCHeEFQiCjxO1qKl1Vm9hv8VL0o0awA3BnqtAZ45eIsZjjKOjuhF
v+jd606nG3cV6A177KcfvuffWqWv2wKeH4aUHacKcdgKaItL9YaBPbnWYFCPSF04OCGo0x1eiJE7
DKNLK3+X9QHIi7qzhcksd1qT3Gi5cZry7gCv6arRrbuoRKMCgFduG1Y0uHEp/9SablMcdH53ywD3
cfvzO/nwdQNkxg2mpIDv6h2MVTfae70j7Gb7bwvka2Rva/usRrSPay7u76I0qsRCDvcEHPVau5mb
KIiQjAeduGZrk13vZ+pxcO7XzISd+jn6uQXkX2ktfnrrSxkJyQ88HIsoaBrXuqmxcdmnO2Jqjprn
VO27nQbEfjwDA2OF7vcHbu1j+rD5pfx+GmR9Xo+sHCB2OZg0jOLCkbqNT2kt/HxcZREaSiNVhiBr
ea19kNpqM1z1wnj8fidr4efjGouw4JdV72cJO1Etzyn7tzD43SvlsSievl9nay/zv384on0hTN2U
speAprOHjZDfbwTSlUJ7Rh5Bu0KmSANWv4jWXkEWkKLjfzKK6jJU/GNoKdTWeeA0Mj1S33qJfe48
oeYHKMP0Qx5itIIEZPpArT2GunfbIxfqMkWv7MjLxH1j5qXdN355GbfWuVCmZ1NJ67pDGtgRJpHK
OUW5+vvntHayKGOZO+LtCI538Vmpg6V4oMH8Z60rdrLlH6Oq3VdDt5F/rS1DPx5iHMRcQKCL1z75
VqPTBxFO1qBiB6Wf522Pd5Wxscza6cJcD8iWSOf4CywqTuLYLFCvOyVJ7UbR6BSFYmvhYE/ef3JX
f1hq6d8wylrmS+hXnkQNLJ/wg89z49WsxRsGo+jiz3nxV9GcMaeeEAboX+FoB4+0aXbxeXITP4VO
9kfQbMkJLkSas8NGe3blXX1adhEGcmloQay20XOpX7QihJRedlJx3Nrd1/YQs8sPu1sciTyyirIv
JeUUTtJNpgivEkomLmDwEwjCamcF7b7T8OOS64ci96CNtNaxwDbO7rQQFS6RlmeM+FbshQ+j2T98
/1msdO0+/7pF/AjiQBABK0TPgojefv8uBPjk1vtKhAcRvmfKW5b8VvX6vhLLGyNsj4q+RcdbeT7E
l9lydeayf0E1FKnWCCj2Sidf13AGkB2rZ20N0Zxct8dh87TNz3txqaPCMuPEFAoyBlmfIyZFnp8p
gEmfm720V9z4XOMa3dMmfxRtrIR/1Rvf6kpHi3kI8ROe7jwUWSoAp2HRKqEgiv9NsJocgQa2G+zb
vXQ+upXlJGfb7buVh6piOgGDXpRndYDFJhtjMPSqpEsoQDUsZJzRrowGCREFuc8tOvtKMKJ5guME
Qn3S3Lb7/EC7KQl1VWiVkzZcd6NuM3LC2/dHJnsbT3JluITuy4eVFoc1FNJOtPJGOTXTkDhB194W
QXzUalznwqp11Uk/tkL93lUhQIcyA56eqbYweDeTjrlfkLQnjsUJ63Z/H+YBSCB8+1IPEj4g/Ttm
D1tQl7UKGRgSkBqLERBaVIvX0IENzOhSR8+BMVxJsXZvJBlAr6G6RFQEa9e8sNMpvCzD6q0c8udS
7ZDeChNXk/sLv640dA64Zoeh/VFn2POkg+238c0YEoODMAltcYIKsRERVgqNT795ERalPKmmQchj
eJzxrBLN+s8yWL3nhqY6ROp7IAmH5M46hg9b5fzaScIfmG8FYC+yvYvHVfh53KQBjSWhf5Dah0Q1
7NJPQMdVW5ucN7EIAhpIEgIzyi1f5TuB+A/BUEB6xHfwqP9GxBW617jn3OR7392Co62wR5lfwR2i
SwFQhur68ycyVaMVh9UYPcs/zTtMQC+MfbgTyD1v671x598mZygMX2i3ykYWupIdMjejUzu3t7/i
WASpjbLCJLorQX/Ei/p+Kvz778/L0sV+bsGwsZnWjGAGmp2LGrH3hUYNMXM5GfWgul6q3cpJfjZq
5rVshaUd+AmeT11zxNR4lufjP8VlcTHKGM20iOsiI5m9IG7ghlMG4kStHqwsHXdFlhc3RtJexkPy
HmrRdSBOvhu3wZvlNXi4ZUDtpPhHOzSPnQGgfyykC0w83MZrfjRYaeyCmTKEXN5BEdPRDiEO2XU4
QFEIq4iSIno3ByN2tQJ8Vlw/N1m3G/LkwqctspdGdbSNPlTsmFKWz29Md40AayJvg2McDiXdyOA8
ULOnFGNXXzGvI0V6/P6xLk275seK+DMHhiE6uMJl6e1JSjUIujmdCoVJOiKv6CXNOzJs3dVt/1bf
l5h9Ps/ClNvWjGsH9tPqi8o3xSRPDQVjogqVYHuOT6puJxV6VKarHdoOFzbb+s0VPcvMbgG5V/Ky
T2svPhar07qmmtj5kNYHZVBPQZXcykK6MfZZuSKZH5KZzQ158E+LZSQ9B2htBeIpGa7rqLGj8krr
f8zybwg7O9+/zZXv8ONaS1TJVBShDCJXPGWBcByjzLVaZSOkbS2xiJ1K3ZgcZmGC5oljbvon1eSN
TawfyX+emD4H1Q+1pma2ydQb7GLWx9UuJ2xt3aF2YrjArd2cQ5vbBefidWbsmNX/Lw7lSubG1cA3
QXkF93OJp0jMPskFCxpmvatPxT7HnKDfm/bokh27/wvs0cpBZD2ubipG5ilLeNoYi+A3K9imxkP8
mpt0lyENBK73mIL8/+HZYujOIkvDVlP5b8hc3k7anA9Dt2bgtoRWKGaVD3qSWye8yi9zjCKSX/H1
BB2fWcild66cxYfOyU7qHhmTu1vvobxsXqWr4uf2zbX2CHQa29zGs4zQ8pVnVQbfHKTZMzozV43k
zwFyHwbjRkdmdRng6mAAKZy/pJARIHQmCeAtu2y8bnup2FUCuPDW3JJIXVuILuo8HUPvgCHz5yNc
dLRrYTfJJ7GDzycMEwzvMX6NFPn5+y9+BbjGEgxLUbgVadsugVBR3nj0JpXw2fyJDRb66vFhvEHs
ES+N7a7h6rZkZhDgcEEga4s72Opp28C2ozkMu67w7hTRQDt3I5lYyc50cF24BVA/oZq5iDDDqLQZ
laJ0KgK0dsPStJOCjq+uCzedGIa77x/gWrLPTIW5kmrO46VlnWZ2vVhLiT77CdGAPC+vrGv1FpfR
nf80HYg1XHzjhbkbbgQXPuV4sZm0rTzUTz9gEe6afmgiNQ31k1o4sDX0g7EfIYP+9F68S/0he807
LFsyZ+v6WyvJ53IYQo4CTuiLqpMq++WEtgT1FAZqWVLu4YkeZLVx6pIMyPudZ8OZl8H7HPwztb/o
rEv+lPv90/87YF2EoE8/YpEAoFfV+/6E8AiGgnBulVtTgacyhsF1OyhOppgXaoILWKT80cd646Ct
NYRm8DWQJbirCojoz1/pMOX17F7QnsLTtM/vgSyG+w4v5fx9cOR9g3u77d3rb1tclZUDDrxcYez8
94tdVmtyjg+rb9YdFaJox5ihIou8K/XcLTxz6y5du64hXxHdUd7UtaVCYGFgqDcY4PI1O8HwZB94
h8Cpr/ydfjmganAQ8A/dZijMk/nFWyXlBaXPbB2y5xI8JImdUJq5LJ6ays106MjIM2vxgygl9lgX
dl3cWUgEKDcbh2nl4gakCIgf4SPELoz5S/uQOHi9asZKmP534jA2e+VM2FU7ySlDd0C0RPgPhGbm
5JkyFkc37Dj/Cjp8WLA0NKOeem868bpvckO+DDT95/ebWnuBJh0P3p+BgPnysDSRIshpHIqnoaFx
lqk/SE3yjZxuBaPPPsCB4DuIMg8N388PTimNJmhCkjq/2mdHeeefK9el5M5+BNvKMqsJ8T+LLTu9
WjSMatyS3jEQvB675NiJxW6qQscS6uueI/L9A1zri33cnLW4TxR96LUxZnP1Ln8NfunO+Ns7luC8
FN22ziuncNqNUcbapQz8ivsLR0cTx5nFkmqTwueFjHBqOnlvjmj5ZoOjS4geCtl7aoJhV9PXrJt+
Gfm4j/rKDdVmo+u8Ft4//YbFtdKHQSYX/SAC4GvgJM1W7BiL2gb255XDNXb4/jGv3GKfllvEUjkZ
asyh2HIwYTEgD57jh2rtlHG7sdBqeTATZogwYBNp030+rHkbRqmo+t3sYTna2CoOYFwyEYmG5Knq
mod4Gp80I6igeZRPsTHtjCQmh/AmE82SWrSh6Z+XEt6glYYYtvUIofHt3z4L8KkzHJt0TNVVZfEs
qkCk7aMR4NP8IqDGl8oRn9utDvPXyDCvgqYWthsy8MnFRwuXv401MtpTzp8f9bduCx/3l/T/OYyz
Aj0BZvMG6Jtlx9WcJFmIjKI7KWPLTaUZoF4NMOaEQmK62KETZurPkha8TrV1mUHLdo3JeNGR13Og
2wGXjUbBJl7PUjIpdkyyeNcrdeeEU9LbatFjZahPezPuED+pvBcfRKuSDb+UFNJmNZZXSZRle8Hy
WpfU96quRsVVjL9K8O1lZ6FEWZtnNKf3gt5hP2kUyPLE/i09zNROwxZ1lwAFEkFTa1eJ+5fCCmi/
+R2mlK121Xhy9KYHpewA4TeR5ah3UYQ/Ol+iZykF7NcwdDtxuFWb+rn3cuCaBoZSNYa12kMm+LeT
oLl5TXXa+vJvKWruEr25SeGwnQWyuEeAGqR8r960Hq2oIsx3lD7vZtO+oOVzydQy3khkv4ZVFATo
NfJNIDT/RRcvkSBQSZ00nQR6KGF6kqSnqDZsWcZBpfn3QEMWY1xnKqQxJI+LAOd1mZJWgg/djyWy
5J65mpMaNRKDW0Chr23iWYRphj7NEoNffA31og5gqWrDSY/wSe1lBrqiU3pPivdHR0Qn29Kp+5qc
4WYK7hn4HGKnXxQq/KRJzWwguqiKftSHszh4r/LgoG6NVr/Gy3kdmm78HUTElxViIBWjJDRee2rD
o6adshrNlfj0fRxa38v/W2OplSVGzXwmzPakGR5yovdG9ZBXBT7YG/FOX12IF0QyhIOCtUxSssAI
OysX2tNY9MFBsarfgiCftyE+P2aZ3lY132Kapz/ptF9qlXAVT8qxkv3dKCvc/tV1kUn7SpBvi7FS
7cqUjqWJiZmenot9e5sm6osSJ8cpEGV7Avl+GCrRd4BzOt7oDWdKYv4QS+tYRwGVU2y6KMdAYkoM
xfZ0BHLUrontKPQvorHtdoDomMOF/t2khbQ8ouY4hREIm9S4yOAiS2E97oZ0elbkcae3QeJQQj1O
Iv9Lk01PyOIcBlP/YY6QUFLpvov1q1EQVCdvFR2wDtr2hlr97KqCmaJA1dqmvZuFfWg3Yvnw/dtd
0TX/HJ7nC+JD9hkaqUafbOrAz4x/vPPgCq+7g7xrd8Ghd7LORrbLqUw7dRpbfZcOklNcl5ftI/I2
h2ZXHhGt34TzrwipzL/J4lTzxX6desopfuyZSdahHkwUQbMbnx+BeFDYQ8ivXXGf73v1rH6TLyvH
32+Wk6t34oflF0kPiEJDniZrOvXnMxE72OPnBZyfidLopi4sMESKjcfv38MKr5Y9U0VyCUNiINX/
/B70HPnuSZgX/csQic9rGpbdmQV8S3IQ3X3ozzabBivR/tOay3cvijEt0mRmpRgoGwX3s9NBsFd/
eThhwn/rSqcJrjSS23BzzLT2kGcdwblfuaJ9WZcDAsbWxJRT2zUTI4w4dDYe6fyelpkHIA2RyYS2
Ij4JuhxBgNAYTt27d5gBcca9fslI+5DDxpS2UuX5tvq6GoNTmNGkUstMKo2zvMFUbKIPKu2L/XBW
75Nr1O7/F83e1WdHU/l/llpyDvQJPNCUsJSVvWiQdpJh4zSuLkBCOCOFQYEvMa+AFSMEpEbycHE4
MzQCb5CbG4X2CniQdBARoRm9+1dL+fOJ98s+EnMvmk8f/ge3+Xm4K/blVeqYqBnf5I80iQ+W2zoo
VVc/5MrRfm2cj9Vd/vMDlrh9qZ0CJZMC8SRAYr/W6WjIT7P2sOoadxFpCLqNZ/+evzNvGuAIaOK5
r7uoO/QxRcIvjzqUtB/i7HUTub+S6YiQ5KkXZ1qFssyp1IFiTeC7YhJ3H0aD3U+4c+I1USCVF7WT
MyUb1/ZKCsJa5IoQU8hFll0aEP4GiBitPdXZdT10tqI8luMG23HtRdEXgbSGBhDxYhEbM1Otp6kP
R7wyhXBfopjuJF0qbBzIlfyDBsk/q8y/4sNNqMGskqQ0nk56/1NMYyawsNUl3+5iYWOat3rBfVxq
fqgflkpQ9K+8sSQ/PFRHJpYYN9x6d7IzPPg74zryKLGtQ7ZLYtfqzwR3C1+4UtaTcs/fHhcNIBht
sVUypVZLDOpscpIfeY+OXltqj4pSuZhXHfTxuh6NWyT8LnCpvYhz4yZSlDc6WL82vkCgUytRkzwZ
gXGRjtsX0bJBElsZwz7jVORqu5uro6YKn1HEAcnbeT8H3TyaQ4l7zKCfooJGcp2Iz3Hb/DZjTrQw
FD8yRIZUsbYDPfohNPJl1skXaNDt5Si8a73ukE2lYQeG/NBX0k/dMzwnVqy7MhAOmVe+mG0DZk0q
L4wOo582fYty8QW44rmnpOd9bajUqfGhRW1ytETfHdLwVVO9xta03G2HOneqMev3UtHl+6qR4bMV
rp97N6WHcXDvmZHtaRWvki9o12uYTlmZJl8YodnujDh1x2rE5RdPkYOviZYLNv9dltS90klHrej7
g2gWj3EM7rcWKFNSZMPjqEt2qSWegag6olV02+T1Jdm07gxtX1ykkd/ugzT+KcrlHylHWbRK+51h
Wfu+ke6auuYvpP6ln6qtIyXRXg/gXCv6+FuRenuUaNjpOvKGP3sqbi8CNp9Tf7aN5eqHSnZUYAfW
iGShfyiK7FmeFKaqcwU/Aue35UB4mqLwaUiV99YvH2vRv0c19byRetKJdnxUpeJMrZqDYYSJE3nT
U2ANlyaUFEdIxTuhTn8aKnqZhkXvZ2r0W03szisZKgR59RleWp0b9p5vZ1HCj8eYrK05JUOTXmVo
PjqyFN/H5vQogFJwUy90/MBXUF/BRvu/ODuv3bqxZV0/EQHmcMswk7IlT1m+IWzJZs6ZT78/9lk4
S6LmFvdaQKMbjUa7JskxatSo+gMmQZOjjTpulOhbIVbZ1O7cTJWjWFPgpSatBTOcfzDcxA6vfFaC
4E6dyxsL2TRPiqPfYdUj8y9qvScPyl8lnBQnToUnZE2hKs/Vj35EXiISJmcSpedmUI9Fp7kJqvCe
qWLK4gfjWeh0atWChBzpBVoG/pMs4/Lop24k15gjdMopMIb8KtJASo1JiMqOmXhmSRmmYGE/hO1+
NuLcwR4FkHmjuTOKKHvDEv3dVCDy6/s5FCo0SwfgVooFOaEV+uiEumRDfN84hk0ZelgIfU9FEbNz
iS6JagylXcXg9LWmmNxBLTVbZ2kiVqqJjiEPTik0lguW1hvL+mrCZMYz8+ApEYsXI5QhIJr9jzSK
KafG/jEYA90TLHNhXBR3daAxbUOw12lK4PFTmOBZXRX9/Zw0CGn1oPGDQQSZHZAC/fRhaubC8eOZ
CXkdl/bQDV6XK5oz6iBOA20vhFDcwdQh/9rAt7Uy6w4lGo/hO69q1APH7xvVKQccEmjF0Ucwkx+W
Uv0eykg9qCk6A4tNDPTM6ljkKDtAPUOJN8cKOage46a9CsvmTlH6YzsGlj1rGSVBltZY3QJaExVq
gdEHrhxZSCJpQvU9xGinHbPflSxWTtcjhzz1zX03GpartcMu0ZWDWQ2HvFByt+kGd5qQuC11MkdZ
TvIhCYxDh1Cfg6Gg6MymfhXItMPqxGJlqT/Tug0dqjNXLWekMkguRo0aaKYHz6aqVLsiKe8z04fT
jKu9Xef5KRnN35VSXvtyfUsKeVN7vk9aY4WDZWZii4GfekkUeH6F5uvsFfJ+nK9NMXYsX7tNxMiR
Ta+1WnSC+wEXYf011KiUu9lVhSnhApjshUm9Bod2qATpXo6Mo9k0ByEbD3OBlEM1u1OsnbXUD1wI
MQ9aUSU2AFPfHeYptodcPhXSVHiaVN3SAkTvNa8cXaeVUFQHOSl9m3bXnVhkk4N73d9AMyp8KJEz
FnRxcqJellhsXcurD92wLj3mRvNOHZL+pEUa2sOZiHPWnFzHSiDaKMR2rjajSR2TumxjTLXXzu8e
/QHp8jmpsuuq1CMb8mntatL8ogTtfaH5u64xA1fMccDBF8DBjzXZS4mOuKow3dWl8KphJupJon9A
8aR1qpG/gUC+KWX/R5dA+5Riwd8Zk/XbitE81tSXMqRpUNK7KMfQ87URXclYqBw5ZyY7NXQXoCeI
wbEt9Tc/LmM3oJMI4LI5iXKHnoMQe+Lo304yKbrXnrKpeNJyHRR2jRN6UvQ3VmWe/A7MVV+OkWdN
PVAdEbVT2anphTlyiEqtPPiPUclEZjE+5hMgDz9Uf0ZFPibA8KE/PECKxMgEFymywmDYWd39SjX9
jQ1+I6M1GQSWcCpG8S4JgnPhZ55QAO2CRcGSb6y7Opb3Cf3SMmtfuiL4UZqA1zIVmpdYZ7CqkibA
flv4OQXBUWiLyPV96xtaVsHBKDXTqwZ5OETThAxM1LQ3qT+9VJPyRFeNjqNB53sQr5vUvG1bLUK4
I33TIv1UhfH3LGHgrAr1i1wrLxIgTQTwtbPQiyamjsKvQhF/hO38XU/TxRs4/9tYKByUxfAkpgrK
uZ26a6T5W1oUV3MpSWgPk1r66qHFRrbJjWewr4jDN78M0aBBrXW7KItfQUahrGqV/TVkYCeKe32n
tP1bNTEDiPXvyUBvoKmFg5T4R0kvFc/voIpg2tmAjQWW2mS8NEMdX5pS4UCpw73YxJhdju4MWaFu
0qfG6m7liawfA3Gxx0K6LvtxHyMD7NZFNO1UORpsc4g6x0qM697sQi8VynMqoavt15PpxOawCyUj
83oNw9oIPW9z6FQH+6OdUsuHEN1jP5rv8kJ96/zkOmrle3PW6PWGCHc17egGyvKakmNf+VS+nV0K
BYLBcxLsFDk6sBt/SmN7mpVp30uJ2/uZY1XFI5Zxr7LZ/TUbUuo0Fj/0qbDstErIHaJ4XWZzeEyt
4LskyEicJ29mkkyOOenTTlYjPHv6+bWSAOxTGCAOvxel5GrkvEdNxQvNYR8LKee+FN6IsXICOQ08
UpmOtdJ5/qyeAnpwfT2fxax0Gh8jX6G+qmphp1n1lSLMV/0U/BVoxtcW3a1hvuly68dsUEzFkRHY
g4KNQjr5twUid1WhOcFcHKM+eAzH4pchGKKNrtqPtBNHWzaAT4VKkKLMPu5aOX+2IqyHoKDZsCYO
apQ8ZbHkqHrIGmzQq2+fRdJ24Rv7Vij3tPEUl/nHTkC4TMPWy8mrfnCy2Tj1Zv9Xh1/qhEPX2UKd
P/u5zv90VOT8G3LF58BovmlAVSnA9r1lXPlRg425TIYTr/SxQcx6eMJCzKVbetWY1WlS48AWu9oV
pfIkj5x9QlhZtsVX1UtEDM05D5zOJD2WI/+q1kPj+HP/PRfT2ySTXHHQ35quQOk9FXDf9tUnSFK4
AyIZMgqRJ7ZMYsTOfCXBgnBof4Xz+LMws1MRWUfZ93+Iw6Da/TLYCIxs3E0t8LeCbJi00JqLDqB4
p0l/o1717U5RX2s9u1L7hBzD1CapZxQW22QfGnFti0P/lqJzZQtYYmvBfCOllIQqLC0HqQRpx9h5
KaSRdO6DoLNTy9yF5XyDl+Lo9LBYCibiLsD1Hrtu3cPqGDm1EjH2RISRqaaV4Q5yPHphbNSOWFWB
F5nTg8H9iHQYDK6lIRCeWIabl+L1GI+q46NA6vCtTngVhAdtQFSfbYndasBZgbeF7+IfcAyBjNu9
WjXOWAjXsySCf9GpF/siR9C0nFyxLXZpF5zRmMxO+Ac6cKTAi1SzYptK/QCz2RnS8SQDHu5jpO0y
wbptEuFIIYBXWJbfN2qZn/qacp5b0imV1EfZKsKjXJet14gJFIM2vvK7+iVGVQKumpJda+JwTEjw
iOsAX/YlW6ubZ39mslNaJUe7Wewartc2Je4uMtPOVfTSbclPapTjUzlRbAR5/1ZO5qNU608C8vF2
bPouG+nIPS4Cn8FTlwymbUurd8VUvVbCeMjm6Vs14MbCLUhtg9KNZeGIBv6plJMXOTF2dR1Itj8U
R05Y6nOGObaYQCFVQfY4kxBcRcZ8whbEK+theTZO4QjXGu2GXirTuExW78oSC64OoUqWdvYtjIad
qjR7v/Z3ZW9iZdEZbqdznygT8Fdzk934TXpfScXslFLou4G5/IkI2vZaiHR3RgGs0czbUeexdZDd
YLaHMNdYHWZf90qzx3Zw9tpk9KygfsrGMLbzQX1tVDhZemVBOzCk0K1a6zqJhKtRjYd9L4SPkhr8
DIr5VgzBhlvi36R8SUzxW6FKD32yHKuW9Lfpw6Oo6N9FYb6ve1Oyq44BZBi2L6mk/8gKv7G7HFGw
2FR3cVg5dYpwcBCfmkj3WkaEMydHBADKqcSMc6m/LrSquDHCDnEaX8s9vS1xhcqN8Cca8rtCZuhB
J+nYU4TOTXfM51SnUDYTR43jG7UwnobE8jQzbWD0JsGTWtT9CQBOZKva7MmdjluAGt4rnfyothSM
jc71TenL42BOTjOOe7Q2qer14JseFXCu++rRGtIHrQlV1xq7b2NrngDF35TYwXsVSlPcGX/GkZrb
8VBSrSjKrgym5+Uqz954gH2XO4KCtQmNXwQ2p1ffFLhONtJhCLUXVVHR3glN7keF23MTwUAi8YbU
3Oft6MnlUWzvddNpiwdhrMFQq78l/bmLyusmU6H0QRtEUZIrLAzvJC0Uu+mM38aEzHyV+E9MexQo
AAjfCS09k6qSfmVZ/L3sUS1mIjxAcam4qtRK8MzBgZ36XGPvMPq/hkHfaYrUOxn53QYt+zJOfuEV
c/bb79PaRor0Aa0k+Si32Bm0M1TxlFFyM0qZW9TijyFYpPt94y6nzrdnq3eSPnuO4aXva7XRbIhx
wXWRxIVdpPF8BIw47morEd1EyO90qz9ZqvLL9OdbQDMg9KfwORDzgek0wqRqqVL+tWgAt3LPQD3V
0EgZh3mnTaANBDU8i2EzYS5g2oXuc7IV8cHMu2fG2xh6gH89B5zDyZzeT8akYEtoXOcNKnUjLVSQ
F5Zbq10Bs147iEHXuMHU/6omLrHkVRKk2B3ZerT/y/oNwsRt1XSJM/pj/ZIKsTswZzuA0+q49VEB
UAJlNjyRCJiGwPGVoBY7qsWvtGtjG8gnUjXc6WhEtDe+mbv8jAnYVpPthUyOHHGwggep0h/rIKx3
qPhTXwyarWACsg8V5oZFxcXQyERbaebnGGBHMgSvXEkeZimpvVwQnyyT+50sdnitjLV8tMoUv4cQ
u9yMO4zXxNVLF6AiAijhUMlboPmLIyIogBroKlCzcGU+dg1zLTYyeIdLw3zwVAyFxmiHryzzMG4Y
p2RnHNuXLZ3gS01RDWwwA2bpgqRdPEaDoGqFdBba0DNp/gyUDDVLVio3u5KX5jWMsVHmxfEQR+NV
VzQZO7Erm6k/x/UN2vwu+jBeM+tuKsEo8TFxaapjQK3qD8LBSOvdPG7N0y/AghQQwzStaY5e8B2Q
/cmaMNsxGf2V1+qp+FZ9q07l43gAzMlFwNpzbxxvmensqi2416X50cKQpsu0eIGv50e5lDK8rpGB
bF3RmbzcDU5Y6ewr7Mq2Yl3q2YPWR6IY8rf4STE4ZIAgpAZg4am474KJ5u9TCNplo7l74XOC76Yt
xgyOYdUaGJunJjJ+kT6fc20+xE2IVYSGPmFs6G4CHAMrmOxBl8ODkreHth0Vu9VbR1e3RNouDA8+
/IxVr1uXE3r6swIsUaeQ7Usbs/Wvn1S+MHQBskAbfZmBiJ+elEt1HdKI6s9h1phcSrkx9ZRSzO7p
LU8W/WlZBzAblYsHy7irVPVNk42T6kc7K4K05XcBMiktvU2wWHdV58f8yOa7NhUokXTTIQ6vlWKs
POSNb4W82QVSG3t+PKJfDSkImmW8pcZ44aUxIVgGOjLS5585+znjzLoDi8HJ1tJ+F+ItvfMLieV9
hDWAU+FeYWbiAl2pCifJz4mIETCdOT1++PrrbDzKJxglRiaRpBOoN95E/Vptt/iZFwMwzBPpCgGw
XXMK0bfvS1JzdxaMu6GPHbq9Xz/BBfApMJ93EZb1925clEnlXDcDEZRH/Xt5XKzT8dqa3tC6Psku
1IJNCMaFDEFEYIckQrjE670rGGVnxKLYnWv5TZOYODR3Edfer5/rUhDOMwmlCwhSn3jfWgUmOSnG
GYRjeh/gSdb2wbGY8x9fh7m00t6HWfLUu7dH0cyBnzBsq2fBzdFoqOkR6MlN321QAS4FggqJbIe4
qHytWZCSEetJJwGTT8fSM+UbVK9sHbShGb18/USXKgGIx/COAUmib7iGWjd5OPnA2WbOisU4dNjP
2t50xaMG1Yqp2Ek8NJIztu7XYS99L401oYoLJoce3ccXWYC+VDH368/D7O+aKHL4rI7fbO2ni6/x
XZhlv737XiNX0abv6/7sJ+0pK/7G8u9kkB/9RNl4nkunPQYS/36g5YHfRaKrn9L4aBfs04JAQHLt
mfbYrvq+oJ263eQGTntT0S8QNg2ALhwZH0IvL+Fd6HpMkybOYhlzcGk/h1zfUajJb6Q8vNJjjUGV
trFmLgxaPwRcFY8igCqhl4ATx8arFFluaX4re2xX1NAp6y39r8ufkGoY03q4V/9Yo797uimW1QZv
KGCkdOLbDK/IoGZSGnmF3m6UGRdDUTSqBLPYCavnYioTSCIT4rMh/bGSb34qutV8W4dbFK+Li/9d
nFUO7vVIo1NInABfhzr4riDAMtNL+HqLXd7ZsCgWPKf4WW3OHNQ6E3BpP0uvwmt3q13FULxRlLy2
brpr/YA7XRbauu+I3zYCX1of7yEBq81dcbXP4U+wPo7LJc4ezrRzElxILCc5hn+RMGvuawetMwC0
+69jX0ICkcwA6MJmMhGTWAGBDV9SoyyalvNtxPukOoG+aBk9xXZ3U/xpD7Un7M0rLob1tC92jBCc
LXmd/wUR8e+fsDoklH6orHAGl8OEZ4fVy2H8PT+E3wKwb9zlNv3HL23/RRhPWXiQzPdXsHvKxLkN
JqkD02CiNm9Io91Hwk9QVxVNSMGthfh3Cmp+AxJ3qVR5F3ZddOGG2lstzfZzLv3leW20fb7+lJd2
4/sAqy+ZFc0ojloDCE6obEv8jVwBsgXXejBsbJSLTwJKEoUvWqqfdGqwo/VpHMmAdVirkvILDZmN
CJc2PPXP4nVADYSr4ccM7VvaHAkpwKYR5V17Ev1TAkxkkPqnr1/Z8qlXuEEq7X/HWSUWeJI65rwa
dNiIW9+gPVrdwPhCO9SJeZ9l86EMH9Q529hzF9/fu6irBRj4iVFb5tBxK/phjj9KZQPidPHPp1Gr
I8W2OO2s3l5uFYEvgKQ9B5F8pU/6fa0YGyEu79l3MdZvTjAjRc+JEeMFiop7dOj2omBT4Fugh85k
q9MWKevix0I7BAUG2N+ftJELYRxrFYmbcxfU9mx8i+W3stadrPo7t+ZuGceF3QYs7QLBnosSOrwG
EDsJ9uUqM4dGrSHbCQB/7gMw5pV8kgV8a8dYbuy+LAw3Hehg6bl+n7WJl1f1LaMCbzK7wh6qcnRA
hFxZGmTUWvmZikydkjHC03BoAeXIr1rRPQWjQr2DtGAL8slGfkID76nd0FUUvK8X++dNhbYQEhYG
lcEFjU7a9rksJ611bkZcI8UEcg+N7G5LmlH61EzhGk4jR4VUsmj0rAntvioPdbYUyEs6V4D+mrkz
3U07xZsOtCS/fqjPFOAlGuxKkMwGyMt1Nk+qYczAIsxnI2+yY1wEf9CJCdwgjI8WyAdTyaGYKeqb
nnf3gshkUTIfc2vCxRkkuaVVd3rVPMU0Kzd+16W3QOtlcfhSgAKt9XHbhLyGeNCCKUec6DY5Le43
sxMe5E3m3me2Iu9AUha+i4GVIRolq3Q5d1U0DGCSaze8h8pw6q/S526HcNSu/iP/x9XKKtqSft4V
mCPHmN92GeQ4pYRUgZBAOphHTUgfGis/5KpxaKrmF7KgV42vX7Wzp0wP1A8NJgfdvtDv+tDcwn8v
Ge1DHl/9pGXpv/tJhm40gRF0y50s7e26t7HRrn4We/HllYxEz7q6n/8wY7gL3E3GwqdttYq9uk2M
+mjOM3AHPrRIGkxd8fsIdUCDroGC7R3CN7b1n2JyVyFXCb7sZ6UuMkL26jdsiOFEbLzQTyfIKsAq
u6vGiONCzTUQBXptjm2l2yBFX16yKk0bkhHSOmvo8lDncZ4Yy312RMlwZhygq3TRJWi2RTPcRll6
Ffrm45jmkyPl0AsTOe52aqBvSMVd+no0DPBuwymDjsuqaEon5CSrWJnOYcc4HuSXJr6gUbdRz1x6
nxBeMWRUEHf7hDwHnpb7bd9x2TVek7ay5fTH1+nmU+3HB6N1jiGjQhvskxlGLkwjeEZtOvOkv4K8
uR/85k+txX8kucm8r2NdfJh3sVYLvizlCAC8NZ0zXbU7624Ib/+LAAadHIukzlOtvolg5mEPbnI8
N/RcjUS+V+L56esQn2UreGGLyiL3VgZh5trTtkGgCIhqPnEYGt9l4EC7PAYigcUWuoSTBmYw0mAq
JhzJQZvaYTdutXmXPbTOWfD1FYMvJuMKs0raUYCqKBX2eA6L6bqvJRUqCQfzaFSzPWET3/dFvwPV
pWx8vku5El4zBwV+l4a2nvRUCUbpFneFc1uMwHOGK73pvlUx1DzJDDoXPEa2cRZeWjBU8piFolOE
bsDqe3ZKlUQw+MdzDQIUA/E7Yy5+bXxP+dLbtBYYO3UalqHLPn93AgTiFIJ4qXibvnKKkskEXjE9
1TMHjz6Js12Nza6w5MGNS80L1XTXJ4WAibv8X6xdFS0mSizoVZ/Yp42lT3E4ZyM+5I+z+kurgo1U
crHgeR9heRPvnhQMpSgoCRGW8ybluE9da5e6YGf2yVGobc2p93FlbxHWLi6bdw+2Wq5+1sGIL5IR
1yvtRZuAlc+t+FqrKnp8xg9J26wjL6W098+5rKr3z1mFSt/p6Xj2s/onPrAo6qjhL9TggTxuzz8v
RWN+oJNC6fx8YvMmhT6GyRwtb3XwJJr8UQLawJ5jh+njiAMreo8pKBz8lv+L3fEu8prja5V+Ce+d
yH2N/j2OJdHmklm+zSrVAHjn1rRseUh/qwunJgicwkDcqciBOz4Ne3DbzuiIu+4pPaX7LWGiC2fq
+3DrTgeFqFpGBuH87G+e504MXiVVtroQF6PoGJMuX+yz4RvqBFavGv1wDsZRQmJNeWYgNzltX20K
kFxILpTw3L1wHgX9s1aYqtsuKJo4H9Dg+X+OZdVNso+c5UojPm9N/f9hm66/1vtoqw2OAmCfzcU/
0QBc3WqPgNTd5mF8bn4GXuIIP/3X9O/g1rZsR6RrzBGF45bA6oWUvVxagAPoizLZmtw+CCMQPikb
znkq04iPYLLlvpluLP0LR+D7KOuln9fASxKLKE1VvMDBPWlVdieBnnSskkk8kMoqjEb366Pi4qOh
64Ya6cKbW0+KWlGsO2yPhnNshmfEEN/UWt2ozz91Kui50E9FBY8JPCPp1X6rtbyU5pIvKJX5A5qS
b9yyM1uTou6ggcGzAcSfgQMarogd59b5cCFRvw+uih/zZhI3VV1K0fCv+8jwXR2dxSR4hMuME0V6
u/ihZr//D3pkW5FX57w+C0JhqUQWS9DnkWkyJw1Tr4rG60gKIqevMD7pTMtpS/h12uimXXYzo8zq
xYlGsxuIYJdKtE98cEBxFP/9+sNvfBV1ta+Ktixp9fDzplN0kA71Vevpu3rfHL4Oc/EtoLZCISID
Y1lXO+0A3mnyKY9H+bpXv3fV6zy/+crsBlm4sZQvHFq0PKjkEFy8IK1RQo2Luy7vz2n1VIj6TYwG
FMju6iUtpq3u8meLF9A5iEvRjAW6QipcVVimMustrfP+nECetANrZB0HcK3EoL7LsdyyiznCA7uM
PcicEcjI+dhN5TFIfHBasTl7ddKdaiX6ViNF7gDKZXaaTW9RFeLTrYEtTRs4TkFW1Tsx47RI45rZ
lY6Sph/FfyopPPj9+JggzGNz2/8OjPfo5yNoPdhJnkVjy/aTGtpwGT/1pfxXr4Z048t+xgIoSE4i
C8UQll7Lp3Mg6/I2NCOz4RyAD3eId9kepxdg5dz2FWcx/t10DbqQrT6EXC1aILYaYFmhOYsBqb+c
HTPfeKrP56iq4zoAYhOsEElxWc/v6iwTWkla5blxFvFrRjpQ/Cv7QQpZufO+3hifR74Qr2lIa0sX
kqP0H/+Qd5GaHumP0SdS40EVmwzEredDp9jSQ4iBi2VTszuJq4MiPkCtcJLnjfift8vH+Mt/fxd/
Unt/9uXMOOvqrnf7DDPQxKv+GN7SIuQvbSe6JfN7DIzmjax84TOajJokruYqGIV1H9nA0k31c/j2
4px+k6PiKg+lje/4uSXPBn0fY/kN7x4vDmY5rQPmP8ZdfQQmWewBKP6oUVI6+nbmigdg5F+/0c9L
h4gLhZmrNGbOn+qi2AplZRF/llLBBb0fphQoWxePy0HobEAkYhi0LkW6IZzldhkytyNsNuTCFWfi
pulEifzw9eN8NrBZ3iBScyRUVqm4Lg0mSWunWYfNIgXVvhDH2kPM6keLIAl08KGDGxyD8KhEYLx5
fApa2DPyiEBJG4vwrNKznGUQZv3yDDzeDU0T4dhseoxydSem0Wmwxtqu6Xw5phldKaVMFgwZKn/9
EJfa77ynBSWyKLCK6+6JUXTtoItB+8/539w2+/4wOp3bHdOTdvw6lsmKWlWqH0KtkpNvDlI7mH5z
nvO7DqUlhiL0vcGIPsqCgF/3Vr34eUK/JOB3z7a6hNbV7FtqnrTnUsigaJSV4hmies3gHmlKXmVJ
z9JWC4gaGd6+Q32tjJFpt6UBPHeKXiEvv5rNVO6+fg2br3y187ROBVFfk6TTa/1k7YJTa+t2e4Z0
uq1M+DmJ8Qp0DmAmYCa2e6t0najSbCYlr0DeSzt0M/bNHwiwT8lN7Q1gZiC5UT7nTrU18LuQwRgv
UDVzJ9e5Rq5evZQacodOf7uo7EZ2Rp978UJYHM5CKDHoW2/reF8OSdMId1+MA9Y9YkEuM7WdOW51
RUChX7UreetIWlbopxXMHeRfIdYyJDHDDDMp/nWil/faoT8o++IYOPCRDluV4cXtYjIyR/NPQyJk
9Qp104cABYTl7Ieti3HyfZgJkpsE422U1y4m8Ls41r59vTb/+S4fn/DjobdaL2U8gniZ4va5L8LG
DoLUk8e4B0IO865UlNAuc/lPpsX495SHMDSwg01718+rg6GmiwJDr+4zQ/2b5GLPKQldADJraA9T
8NhMaAaWDDgzYbidTbjsYu1Dj4Cq6ahFeC/HtQSHTVbcsm4LWxRHCQ309FUfdZo4ga+4YRy/5mKZ
HqJgmm/9xPpG9xFglAglCZ9VLi3oEOy1vn2rR/8N/BuSXkb9MAXjW9VZuybuX5n/XbVwtkEJjDvZ
r3EhqWUXG50HoxqgVLf676zJ77JUuSvV4aW2cpgNxk+s3UR7LgI3DVBaqpr8eQ4DzW17zfXF8W9V
QWGXCvwLEgM3pRimmPD69Zf5vLo/fphltbw7rsssTLgnYMimpMX1pMF0Vaqt5b3cuNYfX0ejmD46
SpOfcBRoP0H6pv/9T8EaXFUOUvgetarX3mwt7s/HtIpkL1QSCzVL6uPV4jZ7yGmWP/TPPWwvpEuR
dqtuinqrhrv01jCol0ArYXEJbunjW+sHLa5TCFScbhp1miN70kHNnUUgDIa2M/5B3t/5+kN9VoxZ
BIPexVzVjZJUVsYUiohInpBgFp0hctpHsCEHiHq0Y3pvOCJNdt9SvFovW52YC2fex+irDZzBJIfS
nfrnfgfHODgIyFsXmEs2Lriw/BuiEoGjHnLnP59ZfYy7Wp+K1igwHQHszyM8Ig3SEISb/+bN6mRD
Fg5l19qoYexVSU2StHkWT8Mv5Vo56A6yZ8+0SOpDdDTt7qhepfv4BDrfuNc3UuOlFUuH6x+MDLz8
9YpNoao3YxwPzwMUTy0Kv3eJteu7aWMTXgrD4YWKNoMeTqlVM6hs4zRFVMQ4h7l5E4j+dVqDPEjT
reLo0s7AvscAb8CoEeD4x52h5rUhEkI763Vs95nuicYWcOmfAniVTwwmVbS1+IdJ/voYI4yzXMpn
STtXiBTWR9VJvGLvHy306sQdlEyOzdDbnrFfeLQPYVcbsJQahgEgxc4tjt7jdNycOF7a4gYTVASf
wSTjUL16sBi22VADNuNqupAnHSgjizhU5JmKXUGXcduTaSuOlrhZ7+AiAt9rYyss2/jTq333C1bP
aIaFH0TLM6L8cu3v07f+iGwe9m/BfjwxgTRO4z495ftiI6NeWJ7kUSSgDBrpyzT04yed5Tzt8zH0
z2ZZQIdHMahAN+nX10/3ufJh1EgbmaviP1SK1evNUlQug2jQz2Yv3emD1NlGFu/UbLo1Q7l0IeIc
tbn983XQCxiDj1FXrzTTa90sR/Rn0mN6n2MM0J6WtvlS2m0boCx/2Pr7Idi3sOdUzE/X208yy74b
k84/CzL3QANfU7j2A9BSpkhfP9ellQIHcdFVRKKTf378YpaWtaE+T0jOlvhgmuV0k5v5qcirG7OQ
LFtO6q0T8GJE2l3AF5hYf0LMgvdhmRSzdqascio9RATLd7ifHAFTnVAH2rpryBfepWlwu2EgB7Lc
Wj2hWgu9oCXEE0/9UbuqmFct0xZ91//ZFmS78OGojkBjcfxYlDCr/DylMVWGL1jnKaUzbUhu0HDw
SJqbwdL9+stdaCBSG/071vq6UYgJOhlYsrLJF+4IciffA0/4p3pRnPIh2m1aNF/YeR8irrb3QgDq
synwubYFM/Jd9iKy2PxAjmC/KOiLLqXD9+aqxKrvP2/c8LDUgxhoLj3qT9cdNEADQxa0c2bdjn7n
NDrXBn0LSLSshdW+owcu4zdDQ5bJ7erzFXmqFFGVWUCVnGmyh1/GVfWnvAtUGze50LH2au/wQZlC
bpSFFw4l+uH4gzJ/hK+1TpxVrgWd5JvGOUlqe5AhV2al+1+sF/BCi7kJHWes1T9u9TYJh6YRRu3c
qep9M6a3qUnHWy77X0GJsXiry2dpVHo3U2UvQUVZQwDNDnRIH30eBfsgxfBm4yctZcT6fSMZuFBL
oFt9osrKgh7X4cxJOTjzbu7tbi/cRs7gZvfxIT9tv+YLbU1IkNxRiAVcRV13jYtUAahToE2g0vCY
3RpBYvRMdqNHs+ORan/rAS/lg/fxVqdGH4uVnscYcpt0bzwZ0Oax2iffG3qPkpteLYZCtdOyvBDU
3ziLL9X6H551ScTv7oRVUyOutugwqL43ePHbAu7ArDnYK4CR3NByaEzs/dutgf2lk/JD3FWtH6Sq
NWl+roHmNkGQ7KQDo1cXuTXE9rxgU+X54ivGAZL1Q12sfdJbRqeq9/ME3/hM/JaauBbqACcH47s1
ivuN9XopP8Dq/v+xlm387pWmUWsGVh3hgH0sn5CqrHApLb3FbcKz9t29/Kz8GQ5ms7GKLkVFbBa8
E+mBScfqQ3JYdmNBY+lcWpbTJ7ghyIITIOn09dNdykHvw6y/WzDMQyoK6lkpiutUl09KveUMeqnm
N9/HWOWgMEoSPU87k8N4vm535l5gz49XjP/Mx+EaxSA4STUi1eZ/jKTCz+vfr3BthZi3vikt8iVn
q3yR1B+CurXZ5AuZbGGKMvmCyfnpMjNlRmrNQWxysZ7xzVQOwUm7VbnI5F72qGwgav/hUa3z5vto
q7SSSya0HOywyJvC3ehmnvwgvUr/w9l57saNZe36iggwh79kZSXLkkq2/xByYs6ZV38eug+mJRa/
ItwzwIzRDXjV5k5rr/WGXbKNHlvRdm+1ZB8gtbo1DzmAHPkbfh1rpYRp0V37CbNFiZSMa7kjSm1m
Ijfg4zD5iEb9U5MLSAR09DK0Yc0KcnEfTPZVk7gC0zn9+/e7L0obKaQpeFYKdSt22h2yRAhMrqXE
i4mV8i7O7OtafTWCsZTNc//Q78LWUU/j8/idOs0WG4Opq2ht1py5Fvfeu5Czr9kWStzVvmiepRHk
sPxViM/XN/fibQCSERgJbtMcJLPczRLHIcgFjsnxh/6i7zMPJcqN7oQIj8AeVcJjg/WKaK+/ZRaH
hja4BDVchx04G1ovy23VVShxiN1bKj57a6zw5elCf4a6PgQJhvhxWURY4kgIXFpsPfUUoYF6W+CX
qW6y2/o8HJun/2B8iJQCZXdQ3gzIvKg0+ZKLOmvPrd4LsWp3kb7JpWhAx6lZebws3W0apBd0W2Aq
XaRsFpWXFIIxQ1OwNdJqG71K25fuIrU7rKyPpWl6F2qOs6NmHqWaG7Cf73rZTr9ODlGGI53GvfUo
kiZufLQC/8ONAySM7UxiDxJidhtQrEv7Lio4xtryCXXcOytyV8a1NCyW/ASU16kJzldfE0yQPysL
X8ssh3WKrBzG0Cufbto686NwYhdOWA5AkfOksrRaNLPAr/+xLfZ/BKepmKts84iHwmp2tZQyvw82
O5x6SUpdLVZV6DnmfsKWupvh61Sxxshrbx3X+LRLZy5HKqpBaLXRaJodG37gu12EmMnZjeuNLN2k
CflyvsKbWEwL3keZbtd3JzvGL42pdpVxFg7T7Ul5pYJ4NKg2amI3vVO+TfYLhbUrpNWXl7x0c7+P
PX3wd7FzRaoogxK7O3XbFEO44BG+MtiDk/c4vAQnpBh5+Cln9zWh+7vP96brrF2m5tqPmJbxux/h
+64QSG4av6rFKNrII4fPcgkfcSwllMF06IK5BJQeTbB90bIdU7f5alneTxPodpBWmzHzz2AJnKaE
ny81Ak3VtHgTB6tEKBhJb8PqN3mjBXblqptW7Y54Iz7HcevfiIXY2BLu16dWDD+3I/LsTR2hdWyk
ykaOUc9WetPY9bFV72M9PMtSFmwhv4QbMQxqJx6wboS2i/LxtwhBRfRuhH0utI9iKb2qUXUYrPh3
GdKPK0J327hVhXRl5oxV/aClWoQkZ/Q1a1sU8106wXXS8WZAxBhVtgMcvW0BYcjp5AEL29wLNomi
/QprS9tWlSFtEwO9v7opn4og+uzL8i7Iui+FHqC7n7yVELNvkKHmkeeTLvdt1O5rnFH4AwDiIhh/
18ZQHq8fBYu7hQ4wzHek8C/66QVYsj6aSjLIIu/lUkSJdjCAp0krt/nSvaC/izNL1ROtqxtOO/Ws
IuBVuhzOysm38FtTVzLN6QS+ONreBZqd0ABShr4YyNcrsXEMBSnNMjj4IhJ0wWHI9rH3hHj59W+4
NDYcC0x0cfEOImH4uBVqUj+0hpHPAgJqqz0hRag01lNbrFZElkb3PtTs2ImSsI/UkFD9zv8kvvn0
i6z78ll3lFf/KXLGx9GRMwQMbFVyfNVeo3dMszT/uAZ0NRyKyF4uqElIYSZi1tXT2aoCkRN6xDuD
L2GvB06TI7fRm98me8zN9e+7dCOak8QRZChO9TmjFrueOpRbTTkrNWT+QXexppIM+3qQxULL+yiz
Ay2kAaGWwWBQaAE/tkdelCO9vik28m44VpMNjaN+vh5zyvPmn/N9yNnzIK0zQe06k4G14a7Wz0be
0/yn9wLYIy1XSoWL1wYoMiDZaLwB9ZrtDE1LA+SIufQhJme27wwvnXeaVk2PL1Hwxd9MIGlUdz9F
m+ZQbkIBZe7VbGAB3q8CBPzfr5hnbcOQVVqS8ivUb9lZdtKvydY8jo/ZfYLgByX1XeRY38wN3HHg
POEJsWsPdfCf1z/8wqlH1ZJSPl0ZERLFLAFHKDJNXJ0qnl+ah7qtvnWB69RuunLoLX5y/no+Nmh4
2HazCfb6TBbKvPqn4E35bAOXJzoZh/yn72Sk/BNQyqKJcTMZQ8mvRnscMnxQVpb20vn0/ldM//79
VV3kGnqFg3kOFRR3snwvNaWTouY5GLvr33UBJT29Mv4d8OzDeqaGgaVohK/epC0E0uS+UCOXxqFX
2YERKo6ntrfIx91qiMg7ulGYR6FVop3q4r7BVkFWl0eDE4nRgx6ZmiONqD5jj3MzjtojKcSu8aUv
spIjChNxVUnVTWJYQLIRDu7L6ruu+bQKAX8npfTcytGrHvanZsC93rTQ/EVpHmXUMDyaQv6zTfVo
Ja9emu8P62p2y+lQwjO/5GE3nJK3fofKc1DZyhfV6fbFvvnTKq5+JMBRA9v90R3Lx/CU/1rTtFk6
ySyM5+Hq0Iib4AUf51uo8zEPUMcGj2fudae7SxBEuW+ddtscu6f0DhOO69O+QMqjC/CH6gFqlILm
LCP1qjbpYtKcs/aQH8fnNAVghWELhr2kQdt423wHDFpr+JGhYn499sKN+CH07NhO+0ZqzYSa8SQe
pABg63bCXl5VpVt6s3+IM/uoBVLiQzrwgo5Mx2BGARPdobjH+wwRGArT+bf8V/T9+tgW7ocPMWcb
V88EF/tQXzv7Jor4wimmaxW1jic+BebX/xLKQngPkqNCN/Djmmm9MaxKKdbOnoVafVU4adlvBcF0
EmotQv7lerSlijvkJiDTQA8xdZ8rjhZuYwnoJU+XbXCQf03ELukU/Zwgo6kz/n1KSDCe7TBjgaHM
MaMdYkZVPxIsPGq7Zo9Yw746rntHLs7WuzCzzY9+iRV3csRsJU3m5F71MxPkH6NQHlM1xlFB15+v
f8WlWwzO/kTlAlzA/36cs6Ix+sCrLfWc8vyLsY0x/Zcx+HU9yNJLl/7Bv1FmizCO/CqIQ6KohqMj
SC7Z6VHdhhvcrLxfhiO42/gmOQZfk01erNZsLz1C0RAB/UrxEt6AzgXwcYxhoVdRkpPONz58X6Zv
6+61g3cj2d4pukm+CVueVrce4oO4qdrmQ/IJ7z4n3k94b2+jHNf7uktgGWgMZKPAZRT4DLPDrhyk
gDJyRlcS80DD26sBbSp/R5nrLB6tOwD6xonn6gGI/E541lYm/f8Ij0grkSEdzHeqGMClEBR3yinw
3BU4iqrH5pf3TfwU3WIudqRaJG7CLZbhkIiceq3nMk33LGdFXwEfH3Yv8i7zzVQq6M1KJr0yDycr
dDmb9iiaezzNVs71xcXNnqXlKdKdmFd/hwHLNUmgume4u9ZPINW1u9RLVqiKiweRPilZAlvhzrRm
mzbJx1FqB4XVvfcOFry7TYXMmyN+0Xf5Ps9u19rm0983/3wTzAg8Kp7kuj5LkGpJKJRQ6Y3zECY3
tZEcpCTc+2J9jGr1l8BWs0lZD9e38HQFXos5G6PqR1ZT1r169nD1c2PS/XBYma3lECwHHd4Ir7Tp
379LMRVPD01z1JWzoHsPeh4/DJ6//ftRgIixQBkh20CYjyG0JMPsHvTf2YQNbwcBKlhxunLhLs3O
+xjyxxi4KHlu2Yf6OZAe0ak+eFgZNNGLn1uHVtsq3cqlu8CcUBkPKBF4BRzgc9mG6SWUYGdkwmYo
0dZ1j97R2odAtP5TU2P6dDCk6O6LFzifURJi+ASlec6yT7g/b0aSl+sTtLRjIX4i+wBBY9LV/fjx
VMHX8zGmlJTHAE7EAHtEfGDate7Jn79nvpwN1WClsc44a2Zx8gImZa5m3qtca/FBEER/mw0SYsTC
ODqNnlNfyiIFcyKKh2Dgcdtqg5vKAIjWxio2Hq5+qnyWUG360W7sseL2cTLHw8o4aE2cbwMxBpMn
+reZrpaOqwntrk+xgB5cg0eMRtFKM9TwVnfdT2bZeptyVLHfE8repk3s4gvhb4ecpwrmibvcNROn
9M2bus5pSVAcuU2yPDpi2pFv8dwaEDyIwvKLIkVvhSKtPMeWzur3X2p2dbtxVlitnoSvMbS0OvBv
vMY9SXm0Qf985QBYnHwNGCV4e3Q05zWasJZcN4+EyUzza+vfam3jiO5Kb2kphjlhpS3eNkBwZhPf
NaNp9r2snDOj0Td+C+aci9rOsnhF9+7yNNNA+nGYccGCJJ4X9FwlRkVB4BhouwbslhvYY45H2fXt
shZkdtb0SVEJkT4oZy2EQ6KMt0JgrRz8lxnpNIZpEEh6XEppK2xCy4wT5dzm5WOhwwcxhf62L7Hb
GiNHVIIVzMLCeaYh2A2kBTiaNvVPPx4BhdyGkal48jlVSsQitHZnwYPGQu9XN+q/pbj7rJDQUcIz
Kvx90K0w9PTl+me9PMLxbv+jq0WdlK777IIdCtfqGtYnyt569NKiVtiKQnsI0qS96XIVNEp9EKXq
y/Wo+jRbHw+lj2Gnn/XuAtSiFKXJUcTdBDc/ES8x03/lI9iCkm2quMH7NDde+8Z7EMovSaveaoZ3
KNR0siM4pf3XKGs26WjsMu97OeiHuL6NA8/2R/+QJP29F0obfHwOoIZyOhIpFlndo4gHYyl+TVXh
s46Nl+oFP0MRUW4JuJRHEbGuvRO4YzxsowcLAUY7yDCfafszAhA4yd2ren4nDPHWF8jmE+mz27uY
1hbHJhzuB/enpX9RzHCPEOlJ8GrM3eRd6pafijAGLuRtMx+Pmz5aWUALC/bD5M1KlIVpoagDGvDc
+yjsJDHmmn2BnGuBj5nTKZIK/dT9dX3qpjV5OXM6Lyg6odBfZ2s2zxXMRbH3OZtZfCdUFe695Ysu
re6NpbFNJRmwmhxf3PsfV0inJ2OJ7LVM6d4dMDPd4qKG4c6mHLYJ1vCs02+5E76YiR1/Wy0JLS3P
98FnyzNs0zLleJYInohH9FScEOedTfEFcrS2XS+XLOB9wDW8G+1sJpWk7XuzT5Uz4Fv1q6ppP1j8
/rYVksppfE3bVKJyCNP+GAgI1iCo634aukB5ZOInp6rG5pbfG1H9VRBGdWouZDvcM11b83J333qo
X8dR8nR9JSw8BqYfzWsDyUrTvCicNXkd+/AE0cMtDyPMRFs5WNtKukUW7B88gSDsr4dcuASIiDQY
ZqvIMc/fkkqfjcBcCjoASXYr98ExStXt34fAuQc9Di4BVMhm6xvjSnNU5UI/x5y8UvWpd1feUEtj
gAwDzE/m6gdF/nFhN4JcIE0RcssAcsLq9kkMx/zvL0uVq58m0GR0QYX5YwwYjlVotbFyrvXwTmii
Ta6pK9nF9DPn5wDsVJ7UMEIvJbC8oaH5I7cgqVUfJk+pyfYgJ7igaC3WyToiTi3GsvrgHcQ4PFyf
I33xG/4bfC4FlKnoF/JKtc5Z6v7UkuhQoQDk4gTH/zvFWGLlZd6hlHevRjeYudyX3bNZWk6qPlhq
ffTST5N2o9Sn+7K/N80WiRBMshJ8ZrNt11V3ifjWqHja0ZA2jNjuYmXvu+pubH5hAbj1+navG8c2
k3YhV2VdqzRORydUorPs1ps0HT65UbbzA/HOl+tNXit2GWq/BrfcUt47pa2J37iyUWp6/om/z6B+
RPHogAHYWRHuUJaCs6t7kyFjmRT6T1ExfpVAAzKT1Lxc04+aVsJsGqfTldohq4Rn9mw1Fl6dgN8m
56mQIbYDKz9IvnqAufF6fcoWlsv7OHMug6cakaAkHHCNlHu3cuN+Vxv1RkqDHJqBqKPTHyV2HZhc
Xga6e9eDLyVaH6LPHsN6lWqDmzc6ZQv9JG0k299o9xNFJHtYY7b+IX9dfFE+JpgkPHkuME9ej9RY
HojCGXM523cxwCzFTZy6nOMDr5dD4so7wTwY0V3S9w9mEbBlcnsIqpMVFbtEbp2mAFKQ4xMvkcvw
WHL7bpP36V2HBWKrv1nGrqFV7qmvPeoQrfI7QMfPKNyjog7HHHhhVWtOKFV2On4WS+8k0c8Q6ggd
jGzPzXK0xPgl7cz7aIgpW4/JRjVcGFaCM7jpXQY9IRH9QwxCP2x+pFiJll5yQizuqPa54Si1su+g
IGxyxS+xoOP91zQ1HpDjRsOrzVI90CmxY2TQ0bRmM9T6a++lTlJOZsqRZEt9titc+SRIWLGF8crh
vbSadYhHEIqBa3G4fjz3csv0dQvf53NSKWfZQC4Lsg7mzkK38nj/U6GZzzK4Qx5XE7/xgitdKK7e
qBhsnw0tUk+dOBqkydZDhBPprkp6/V6CdPWqBO4bZoB2WYafC70+aXEZbvqu/YVg6WvbC75dWKWM
iqwRHUyYJ/Kr9LsbJfyjwuFTnMOiVd2dm3hYVWXViyHjrOcjJmKjTbkTKjDIrv7JsLLPkSzifWIG
a13+xe8J7h4jO4ivF6DnifJqyEMkn2MNcoz8vcKgPGWPXt+eC6meBlnsf1Fm7+4i7JuhCCUX6FHv
Y2gZfhPr9Icn67x6ysnSqlPXvEgWLhAQiZPsOCAa5eLYG922M3POhDM6BQ9u1+9dy1i55xe6fLT4
/o0xP/JANonuaFQuMtPJ23CmuhPDpjKmvuJz/ybv/une/H1ZiagQqAxQwAAHjFnejACOJUSFKnDQ
yhtPOMvhgGDaysNjocsxRaGujXIZu2D+cq1DyERujClORYNhuLewXj9M/fnkFmHkqU0/NRXRoFIN
e62ivrQm34eerRbuaShOgHbPAS6SfT4ehLF5E2Tr198vSqhoSPywbyc85sejJOkTEa1DwzgXjcig
/EPIcHwNtRSed3Wtr6Q0Cw3TPw3hyV2C/4D9/xjP0hWzierS5YtiG+AYuza1GZsjIFIG8U6By4jO
3fUxLn5K0AfkoZOM0YVNlN6MUYpA7FnmUSH6vW2FKRiCNUDFWphpM7577OOSY9SKyGIZdWRSVQrR
qmm74s/rg1nc0mCAVeSKafPMq1BJL6huXQfy2RveouClXqs+X1YHmSA6EIDcwXNdgFMGHy8vWbCk
s+w9U9Z1Om8bit3WEjf/YRzw9+D/45SE9tnHr6X7GDD6riadW+8thF7erR23i9Nh0k0xqaNDsZ41
5BIlMfo6ZyAGMj07C9HFXV5xwuZSl6yMZTHxwh0Z5UyITZcmSakn1mrlSubZrIezW7R3ol/4jpl5
t5Us/M4C1XJyJb5DmfBYDMYjOCNzd/1zLiSe1Fjpi00ifMaFjE7mNUKnmz2Xi//Fa1+sHDZ50OCI
/EkLvd2g/xgTb2XUly5JykQQ5gUGDVFBwXp2Bpu+67ZCF0tnX3HMl97b4qtzEs8TQx8RDsPOfhiG
k936n13eyfTwhVW6ycIcU/eZ8H88AAGsz35B2ojxYGg8zRP1SxyPm8bfa+r36192YUPQYZ5sY4A2
cnjMYjCtlV/oGloAafi19r1fXRkn4OBU1TGV/vHvg/E8oVQOlYDNPQsWW0WCXhyZSJNmTmodaN6c
VDPZjNhoX4+09OkmIU6iYNp3UQBo5RiNA6+Xz135NkqPunbw10C3C0cVBTQa4mxwnH3msyMUYSZk
Qiufs7LeKFblyMZag2EB1URO9S7GrISVsijEXubQRQhmC5MRib+JChueJ/SNZW4nb67rH276Gz+m
xKhFs94g38oQTeY9jboIFM9zxeiVZdFuaEs+yWXwMBTVS5wU1FBrl+6gH2V/fYnRs4EyxubGavmC
YgyzKjBSswPRJEcPWDTdCRIvWbDz/yUOWbBpgcZEn2VaN+9usQAQrRsWNQyuONh39XDyo+qbr63O
3NJnNP94iAItki8SAXh2mRrJnvfqWa3hgMZ7MsKEE1L/HNSDb6cYXxRKtjJ3l3sZWz6qRRNCgv/O
q62xmClKpYUW2BicfVN5ExnRLTb0gmmtnMfTRp2tEo1uB2ilCU16Qa1K3D5VPdcF+5ZPCmPViK95
SdVDKFVHofzhN+razC0MjpCgV3HD5BUzH5xeuHlQCF30KkqPDWUg1z1ovbnJ1lqtlyfHREOSFZHs
E4PDedUN9nLSdIj7nKNk3+FcWg6Hevh7StUfrhPnBkfuJXZQLfvSqNo0eoXqoKZvsr7SzFtIRAmg
IpgFygMq4Tw9MElQ03B0w1f1znpInyfMfOJEziTGvJlwt+tsu8slwfeilUBBD67WRYc6ybUc0TZR
PAsubsmxmhyU0ip3FVptTKtmy/Xv6yfVgrYsbpdUkpFkoFRwUSfIYq8xxbhuznB6bR1Duk59iDv8
ysHQ5qIE+4T+Isy/WEboVTjp0FAsqhoCFKkK4JgyuFQWg8dMzleqqgsszg+/7A/A690pAyAgsEJB
bM7WkzrY7u+p6yE48eRKZOArqSHeta7fvpCwTFFRo0Egn1053yFGqbg8ueLm7B+9z81WOcqnSTtB
RS5tsq0fMls6qbviFkrOhn7+Sr50eR2asoJQMhgtpuPi4igaraQty2yUsrv11F9mUq0cOosT/j7E
9BPefVbdKzu9L5Pm3H6RviALiFYTDGpUYlo7eBScH8ZeRJRSp8+zX1lq8sV5Nw1ucgxSOcut+btO
lspIqw0mdBJxkScJrJfarjYTb1zYrImULWzeKRoAUXQjkd2YkxbqvEJnxMetUuQNWcFc3YqKjUnS
sSTRlF+BMhtf1zzqF4Mi0jyReaai5/wZCctHGbgw/xli+Vxjz5s53t1kYCb8/kOSXCtyXCb1ZLXv
Is6m0/XlSpA4bc8BjVresNscH6ZQsVHLlNSjaJUbtV/DbC0gCT8GnSUAkSAmld8RtNrSQ7gPDgWO
68d0V79ODl649u0qibpHsQtP8d2aIsBCxeVj9OmSe7eChWD0Ki8jer1B2ORontAO3gr3lqNuhLt+
O2k2+1vsj9fq2Qtdvo+BZ5l3XuVxggEyu3OD5SvKWPVBfxAQcfC33WGtuLNQNONARph6wq9SWZpn
WeCukBVQLdwo38Zdnducf+xP9afyCMHlq2zHjwgis4qfr2/Ty6t7CgtQBldbiZ7z7E3sW7FhtCPO
jVEoPwSyuJdHDRaAKq9JfSzk5R8jzZYuoN2kSiyjOet3+qn9NAks5dv4bdjQP7OHm7/XHeCVQWOZ
LtFEZ58X6sB4WeOoYNiL2LcjBj+gY6/kxdMP/pjQTRF0uPkgSJBumn26EghJ4zf6eEZ/45DhEuN2
K6f3ZUb8McLsk6Vub9WBqzVnxXwJU8mOxb3m3obiSW/hEH6+vhKWrgrGM7kbA3BAfHdWiMtpsGey
rzdn95t/J++Hre+Ex+nKqO7aQ/GjpclIHpTQ6tissYSX9ho9IxGwNLw9jO5mR0xv5rKXlcS2nkAq
b8dDzeFdtfaEcVynmi/O3LtosyOl9MwOdiSXhTX5M0VPYfD7+rec/oKLpYH8s4TbHF3EOQZVAChs
uCWbWXZz2/M9O5N/BXibpMka/HlxibyLNN3C705Hv+6koTDZVZkM2gbsxN6XxZdaaw9ZFxaOFhqo
Ton9Shl88QO+izpb+t1gWLk8MD6gN7B0Qfira+nDwk0Htm5KzejAqDwLPw7MkKsgpePFTfcmHLJz
cIhOHIfPxR5iNAk53M5j9IwUARDYYW0nTD//cvr+jT37qEpHh8vviV0hL9XdS6RK7XcuHERvMqRP
V93Flw7h92OdfU5Y+lGYxSp5BAO1vlRjtpHa4/UluRzDlHl8gmO/IHAH0uD3gao0ZwHt5iK+b2TZ
LuUV7uhakGm1vluNepp6YapN2zi/y7puV3RPSIlur49kKWlnafw7lGnpvIsSxQIa1AFRNNscSC6N
XZ7a4ra+5cDaCFtV3GnfgNTpOwoGkiOjuy7aq0Lvy+vzfz9i7h9kFHRCB1We0pIS8QEWirytfXgB
kSM/GPfe7aSAJoJk2KE5fFijKv1TDb9YowZ1C+qsiLrO84VmMPAPc0csl4WiwWImuEvjpLVjz/2V
+MJ9XbA7EvMuMpH5GRIRvaTc3NdhiM+F3O3MQHnRuuoey9BhM/ohiE8VZUDF6E6K2I4OagbkdYnm
GAEdEnVAyF6WfiRCuC0iobW5EaHbSvZQjT97q3irK8GEyqeehjq7T8sQQLUi7IxGeMI21HOqWlER
uZjY7pQ5cR4Ivye5NEEdQ/5uGSl+yFB4O9qhooNBFm9Ccs6bsnWxGlEi66CE/fekic5NUv708qFD
2k/9nrr5p0xyv7J5fpamq9sImJH4q1ppV96Ir4dYdZumL6QdmFz49gJkK6OWU1uNuu+N5z1GYoxK
kGB+N4osdYIcBmjmP6hJktmRNWC3KuJ02VbJsyV6nxnhfdnXup0HkXCTaOpLHySd7Q1DjcsF+MM8
aAEiDEbmBGp01L3sOUe6YmOgM7IJg+qQTL978Judn9AQdbMUuEIgb4Q+vstFL99Vg7pN6y7beFq7
pnl8+bimjQ2rTedun2ri84fKGGayPtGjXuqN/+x5tvoC1mev3XnPkhN81Q/qq7VZc9+9zCemoDQe
IBNI8HLmfalu6PQ67936pdqqJ012zL2KDHLtUmZzbPV5Ym53z/Ues28oWStnxMXunMWeneDohBil
PFr1S9AatqEeFfdVGg8lXUXPTt+M1rSvn0mL2S3A0P9tx1lKAWNmaKSalKLaDtvyq3SjH5sNh48d
bnG/W/eyXrz3qVfRgqDye9HLUgSrRv2jm56e7cbEqatwom/1AaTV7mt6P0l5pdyMj9IKRfL/GOe/
cWcpqaKUktvqHDvivv+i7LSD2dmInXRkhpPes7CR/0NBnywY/V5rKj5P/dqPx71iJD71QKok9R8B
uu6OOaztcjsiu9jexb/W3tiLydu7eLO1w/5vIhq3PFRweNDq6rfVtYXdBt3kBLGmg7VUQ/gwutnd
DyO51gWRaOLefNR23d14IyJM7iRHBDQfEbm7X3sZLc8h5ViuDTCsF4YhmNGnlthWDaCw0d8GN94J
ZfIHKGX9lirgN8RWNtd3x2K6OKnbERHv2flbzDDHoBXQeuSR2QDQemiofV+PcFFJ/XPAQSegVa3y
eJ691WOha7q8qZqX0q93anvUc89pMqSWtAcrW0lyFk9TIG4806f26oWydG+1bp7i9PqiP5a3fotx
5/Ra3+Y3cIhSGwiw9AZj/1FYwdVcJFeM8X3Y2RGTSQVKKilhfRmtOzGlca3En5JYcq5/S/ViumaB
Zh9TbkxsnPqweYlLP9gB9qIkbCgbowauh8pSv8vwB9sUQxUcEq86AG7wTk00PqWVqQIuVZXtkPbq
RrSa7mRWrbtJzOQzatyQxRWYFako/Mgi8ansIwp0Y4AnSVpsFajqRiD+CPu+dBIziLZuYHmPZerd
qqm+dwftW0QZ2onhP7qpf5e5abAdc9yMFBMaBdTPED2b8DVqyunWL05+ZRabiuRk5evM3wbTx4HV
S6PAArk1L2uOuFO2beIx+VX+uTKUT03VH66HWJpotiVtGzr3ykUjNs74R9l0eWlha9eWvx+HaDtZ
ylwPc/noZijg1zlW6SzDfJ8drE3oDmkdqNWLYNa20fHM0c1t2lV2lsi2zjo2os9J8rl2ef73nZOu
ouwud+1Un0FfxZA16ZIGJPtqXcSmhbp3EW1Nr3vq1e6AyWVrFzKE3lz9dX3Elx+WeLTuJ14oXeB5
kXgA1JUZkVa9BPXnlkJi+ruMVvoYF5fHhCr6N4Qlfrys6iSqC7mcQvD9BLTJxBhouKvshXTlOJjn
V5xyOpVueqUqVSg6prPpk+PEy0xXlV+bqLLpZDhm8V1qHiLvsfIOpKO216HjX3xWesR6yuJbKxkH
X1LhdPEiGeQno0fEGBbDyuqdQ1/++V1ofUPrQAHqQtoxyeQmSmpTeoUk63hutVVk/+Rnvd1r/r5v
sz3wETt0VVuxsufWSPfXJ3leMP4Tn8/BouaNOHUEPk5BKXppYOrx+Jr3zb3YdNshAn5VTnLfuVL7
OwWJL7tSo09j2WlH3/NfQJvjNDX6im0leE4VcppvRqWNjgU25Vh0riEtZgfs7BfSJvj4C4vAHHBU
EYZXbv7IyXXpsVKRWl75DrMqxj9RQNDSVyJ1uqiAdl6pyEXqDq/oOO2A4OzUfk/Hz9sb+8nbFhZp
X69c9LOs9CLk7IriZyiFDCT6NcUI2o7q9i5w0eTRMnSkvPjRrcKD4sYrGouzXP8i6Oy6ajUo8gmf
9DUcst+jUjwrBfx1oe7krVgM9dZrRwF1t+E0jsJKOizPtvv/jz1hZhQdJMa8BjzEsRupSTu89l+6
3+rv8iE4jIfiNDl25rvJSoNW0L37JduUe1LVe+0lO0rQqNbIDMuf4N+fMS24dxURIWoRxs35GeLJ
RT+oPTS77nadrTXPfP4Zrg6kzZL5M1KAH+PEaprFstEMr+q+vy0fivupn0jF5cE6uQ/ipi9Q2U1W
TtQ/cOF3lY6LoNOiezc4Y2hTIwFG9xoecwTXpo8K0WpX71fNZRaX77vhzU6OiMMiCmqG1znu47Dv
d3ArKUogNTbNY/RJ+TbgfRrt3M9/+eaYj/FPyevdGLVecP0RNPirlsVP8CUgvQxvo1tBjO9/XD8X
Fg+ffwc5vzZyTRzrIR+GVyEzBdANkS1IqFReD7K4L94Fmb2hPDNV0yRkzoIucRRweIpK1Sgz9/gd
r51z0991ZX3MZfK90tLjQe6GV7zQsTqrnBFZfujex3Sb7v2122Ut2myrRYYlNa1QTaux3yDVthPU
Pdr1W2mL5QBMqrVsfG3PzdnsieIHqq+yNAZH348bVP8EZ6qBdzskYw8oJm/c+7Xy4toamZ3jSuLF
JBDEjDNAH326E0Tt7voKmb9CL5b87CxREFfP4qyfpq3dNPe81TDdk39ITknNhDrC55V4Uzr0cZkY
Io3ACZ8Huv1C2AJcUcHLQ8lfPVPKjm3dGqdirGvcQbQfkVzcR6EmOdhmq5tR9xpIPUOM0pz2dP1n
/GmoXvwMHo1gBVVwe/OdLlZ9G8pG275SwX41lPZzXktUWHkeUytEttIQdJXCfOXaYWMeCymM6YOh
91hHWWVHmbuJ0tp7CERoS12jUTJs9j64QwfvNBJOQzxFhfAmBt79WFY4xiv803rsvum19BolZW43
LbtQKKAt5X6ROPheugfcU+4LeD2O0Em3uIh+KkH32rrbfXPbREOSN/7Up/RAZBX30jA/m0b9Vmex
aItF8BQX7lvpA9MpFARGk2KrdshM5ekA67D5ZeVqTpUe4e3KVGo0MxJcJ9UazciSylyVy8dEdQ9e
15+Edjy1qvYF83mec6V4b2rCrSyMN67fncUqbKDDILjhV564KTIVHyJ97aaZltyHuWFVoEtHt4lC
KX+eLclSp7ZF2yd59c4yksm609wZu0lyXdvqTyimIvCp33gPa4e/fLHdZnFnN5yol3maAkJ/HVEr
drK02Te6KjtD2Hyv4zizi+IFsn8aRd5W87xbQ8h46/bjS2+giFh5GyvxbnWUNBQt39BKejKrcl+O
GnT44TZoJmURVf2iDXX/10fv7IfPLkwFkdk6r/lgHaJb4c9k2x+KjW73byyAdU/f2fPNmjYtsDcy
WeP/kXYdy43k2PaLMiK92aalkZdKlGqTIamqEkjv3de/A82LEQmxienuVS8qWpdAXodrzkHtBf3b
00RAMeokXaC0SGi1l9V3wiLD1bhsSI/VWonskZ/xjcjjn/04R1JZQDgKzRWt1HXpuuJQWYUXowES
x6JrFB2MZfJHIrBzv9astIODzX6/zcP5vXxPdhSzNayEHMsuwPaEedU3h8hdJxfJ1gng1Tmpi0N8
rXoYqtllUe9qOzskOzO47PW+BzFOFruBoxNK6VAWQLr7z6cztumWScwfs8gmrJn7wR4kuqBJ/ZnJ
fDPnoy/HRbFlmR27Z18OECMvs4/NlR/9wXzuPAYei+1m37o3du2D7Eo+mOZn4QSRSHM4d1IZsyY1
BvS1mN4oSND7VDSCwk8NfTMJznM0vTas2KsvDv3HkLvKFsvgUR1WUfmuYWxxW2FoMfZoKPJYIoXl
7B4kx8DXqfriUCIZzh5V54/zdwdC+aPxW4S6CWcop22Bp1VBPcVfZpASEV8tvY/ZAw+wHVaqN71n
B4GqMmO7oDWf5Y0jVZ0cCB47yJ12a+W2qMSDiKA8MFOUnxqMm4XCdwd7718SybkYxMOhLsHOhueb
EWa7fiNd6yFTSxFLkUAj+edq7XRpkigQlHfIBKbN2ojGvM5LgJvGIibYWL4BdmoNmoFZBQlAAlhk
ydN0wXP/L3zJf0VYXPUkU2K9Y2/+z8Rxfeoi5cDy4SUcrvob4NQE1laUD/Ndmv9Xxi+ZXOjRi8w2
szEvDmOYbNrb8pbUvs6AFKMqLE1PP4D960mgiOeN7EsmpxVYkB8cp4Z/1iN7N4BmwM3D+I568WPs
YnnqXvuRAZtF5KnZX/2ui19SuVhkj86UFk7GPDWb/VI29SHeDD4B31Ie0XfBGc/HoC9pTJ2OjM3o
E6zJtFAXGS3M8pH4H8U23dTMZUWXRX0rkXxGoC9JXASqi57WsgytkQbDB7SaXzs/lTV3jaEOdet+
mR9VETwYPzj7TWu4ANTTUqVjjdOZi664rZP8sbr+JR5zvy0lx22GdJuOUrhI5i4buiCRhmCqdMfv
terNGdKgWKaHKjEyLxnUTZHRm7mxHO/yvYi0jAtSIx4Ifb5Asw0sMGvVyzIRX5kEj71PFrJLWsXF
qcSUO1tFBfZQZ7W8G9rC9ld1xU7gqt/oabPXR+C2tpnmT1k+u6DbuBrnel9q2mZQ2sAigJGdQCNO
nPfVWfxm7TxzLKNJrZ7IIm1BGvQjoc1mXlc/luIfnWrux7Jpboqhv6Y9KdxsLYFw0ijALE7MTdUq
t63kANwQzCQbO28fs96KkmJ9VrUCTMYNaog68O/lFfuStKpdFUjVnaNWvoFlPHe0ujtKO+xn1JPi
OTO5rhMl2wLNZvAoADKAcjq2fulgX3pa03qnODVm0fP+DiaNuTw2q/L3vyHg57BJYAKZCrObp1ZE
aBI71UjLw5q8TavsIT67ySDK9pkm8N/wWApnQbnR5wBUo8Uhtd5H63ZFc6M0jXAZ70CpeflA34sD
sNZjWZzloPqgqRp6eocKj/Ad2GI2xXW5B1Q8HmHDLbmXBbki3wv7NNVjgZwZpBNQHk0Uq+GIhrce
5Jmj+zH441t3iyevwOTO+oVjYZw1kBiUeouB7zV5yNpwxPTOCXN/7N0mKtjie+yPnhWNb3OELQLb
ckUbi997R9z9cgmcSk2p7Azcrx5NAXhPnrKb6oGlV45n/aSQ3brLI9nXkWgUQPRl+bQu7/sYSDH/
H721K2OD1eDPhRQA6f4Ur1idjdxHd82nc3LqVKh24q5ZhGnutT07o/yC8jgoj1h2LOI+Yap5wUw+
Ne0opK3lvKK5K+UHtJHDarhVtT8peH+IEIrinOc+PhkXqQcrSadEJSUKg9oHYGFLV3vv98DTD6Yn
6xmrId6wFyoO+6OXTse5Gq2MgXSj4Dpbfwq0sL6bMBwOvsKnZdtGiS9MjdnfuySPczq0m4u6nyHP
vI+jzvvEhsD8GOrxO7Y5YGFMIOhfL3sfkUzO+bSyIRWVlJQHfa5+tMVym9iigHj2bXr88Th/owBt
jZQ2tASMtYsrESDtEV+7iZ/pve2PO2U3PrfuCt4cL74Zti025YX7Lef8uWJ/ZUScDwAeLjHwLYqD
er+GKp458yaOSvCuob4cmo+K19yVyKZBrHH5ev/i0fpfwTaXwANwF3i2OQQz3gnM7H4UgNb1mxQj
/4xrtvWAqzTspTuR7zlnMEcH5hccNKMzsUxU4NWaxDsG+FWg9JwIC/bnTORYDMuwjxzAuFr9VFjI
oNni23QDYDa2fz7vJh89kCxMbGHSzvOJ8ImmzbmC2hjMioxwqqzVKz+v2xzWOQWAfHez+3jbBnga
3RMX39REnfY28YUTpuefsF/flPMLVl+gE40JZAQU8Big80m3EhCqqVBtzxnn8e1yDqHs4ngwM9yu
Btjmgt7IsmCuQiSAs/6u7RSNsJNo+q8YDd1W8H7lEbS+fSzO9KWOKo1p4wQDFl4B2jdYodb2ybYu
zQ9r0iYXqHTICkgM5LAie7JHzGPrZfJLBTJ7qSmD3xY0Gga7jJBHhKgdfMSmddf3/cFwaDiZzVUi
WW/Yog6yjv5ZxxKkehbAHPoymFfblzDD6qK+HChlgQ3nONsBtyxSiKi+KFRKLstJi1bVSQylTHIX
9X+0ind52G9NpHPDNQlNcDfNf9o39aq4LXfo53ribENk8ZyLU+tlLSwQQxwqY6/bexvzJlTwOb+P
m5w+LPmJH+ygpbmNN/NBRSoFROMwAyDpA72yIsz/P63X4CL3pk2ReqLC9Fk/+hVDvq2fyvbQ1i1L
+8dwBFHQn0+gLQBOZEHhjeC4oHcUEy2491Locc6e+lg2Z+9TBjhS3cBjYMJct8KiV6jdWO+fng6d
8vknvPim2wm7eOyL/XU+gMGWU+e62E5REiCmw9OZrZv8KamLBYfmzfSaiOFwZYMXb2xsdHmmyviy
xMn7Of9wfHLOPySNlDhrbxTIgOKIVo9DVEQjZtljEpjEL/wJQ+ZiqZezSqwcnp677wnW82Kce/LU
XfaAYUC6wY56gMG9qMQbyS0f8FgQpuvnDOj4sJwN02HpbGIlxYHmO3XUAVuxWUEIJkgIRFfKmSng
OWoLSEU5FJmt9xoYZid+u/lAU5GVuqRX0dar8LnHpyBEpwqAv/NDvh1MTMS51a6IGiynK2bIgIlE
ydblE34jpUDRAWx7NUy1XOVdn1uRqa7by7coEsGlHWWdl4m1OIjA1TxiXD05NNgUvSxDeG9copFg
2dYaAID3mduQV4aRQXzzKb41Q6CoibY4vo/+nD5TP5+xR6lUNa/zkqosSx523SS7+ohW+WQDDnaT
SK9G/IhQ6FVCnnTBVX6+34/ExmvsEHu1UCuUgCSt7BrlILjHy3aFzddTc8bAs2KBmKBE7k2eyqf+
yQnZAIS+BTiW7aeb9n8IhgKfDa6mU6FDRyy9GvGuqQhGSTAVam0c5AYA56KRrPg23CebY5Fmr7wX
PeRED57PbOHoTtOWyOrSScyBoeaRb5XQ9HLVW1HrYMNV+YP6yOoA0v3iI3j8tvxyErkZ0aVzyjuX
mNyuczyY0T9mnVYrBDhs7M+OX/5RdsbOADkvY0NNRKOYIsFM347OPqV2YVsTrKaYaYBRCc/sXzrR
xqxAafk5oVl2sjWr4KpXbNWNPeJiJmo3ikRwoS+r6t4yc6Q6xCRupRE3Ge8uG4ZIAhfmaKdZ2qRB
Red2S+fUs0dVpAUiEVxIy6xSykvwQOP1GQPItwzMxjWAyRtNd4OveXkdYXmwFUZSlf3dv85csD5w
qgRWNxh1MUH70q1D0Fd0Hay3P7VbFP7Wg71VIrwPQzUEInK4RvLd7AEZO8wBtuWOEesFiko5gnvg
AXcKTSaaFuOqgTt7o03Tzkrpr8tf82yr7it9wJ7q6ZkBBLsQWuLM6H5bHwqqfYwOMT0oUfxYPGGy
4R0lI4FQgbFpXBxMejpb1IYdJFXs0pi4BrpzqkBPRYGQB+SneYclmRYmXV4VNzpKJ/YV43dM3XIH
7HT/X94j+5ZHDqTJ1BJMQPhW5Gp8mQI5IB/YZtxjtd9PH4pf4JAX9stEhVqN3fORzI6Yk4zuEGRu
tZdsv24YAXCxna6Ak43lQmFRnJ3hgn1onHNpKsnCiwJBtwu6Z/JUYLZ4+rFuQFF/bfxpVxercMHl
axXFJB7IkRKrH0sHR5x22HJOW19T3CHot8aBYOouasERatheCwxBELRGuduCgYLirkVNV9HROZfU
xV1RTwXSnAmVL6kJleTp8klFoV/jnE/d66gJwBQP9nUNyGK0+J6UErDMbHYKX/UJeZX23O5G6omn
xgWn4zfl9a5I0nnELSf1n2zeEevx8uEEBq9zTibHdKFcpniQ1VWP8Yyy/NVn3euUk8L7d4I4z5IW
vWYuC6xQb55bqrjxGtqY3fx3QrgkBUO37bTIJiYNJgryBfA+W0u0FqJm3tn3JGoTWAAFjLVlcipH
6g6LGgPSMYINlKEc/bgznuCqsaL+evlAZz//kSRO9QpnpOsyo/Xr6HVU1IVrlFN0WcR5b/wlgx8J
wXL+QE0Wy5oAFGsMsiaqPPlO2clXZCeaKzv/KjmSximcXSKW2xVOpMSF34OKYADThTm+W3kZIKSG
AIbYEMf2MhGx2fnG4ZFkTgMnS+p6MOIWOKcdZXvykYDs4A6lPPA6oNxXYZZu0TExKO/ZI0kIrnve
jRzJ55RzBeZCMUox89HN6vVbgMk17gowf28+0AgcQe5SoOjVZd7GEOE/CoUzRTsKSGSclXqpmPlF
CLletasfnZuGbWjMiBJ0O/lYAZXsIAmFX1xgLZ/UF0ei60prytyGaOlR9dTA2OePZHCryMSw6+Jj
587XZrzYRBW+s57t6Lq5kFiPscJIR5HSqyBjV6W3WXU2nUJfBOYjksNl3VVvWasaszTteXpToU3J
feEhEl3rL7ELlnW/O4iyz/PpxdHZOAfUZkBQSVKosvVoR+kra38pD+bjHAAu5DEJhVh9zCi/pRdH
8jg3RBZMYJozzmi4o5/suyiLprAD++8/TWW+ZPENLsSGkaQEZ6tfyu38pIx4ZCeBum1goIi+HoYK
XkVb/YJvyDe3+pJKQ6LpKEumwMqcNb8BNIocCjSFOZgLt2hzDihPzQ7sLrjFZddvi3vio/xyxRgd
Mn9yK8E8/ufmziVpnLux0n4wzRXuxrxGjzukIFCuXe12DYH2B1SyKtJagDKBgQgAJvSlulte0CqN
RJNjopvl/M6UD7ldNnl56J1bk/5uiy0RsiWLYgoPgFaWY9aZHYSYyk61rvrNYrrJptg5w12VPGvl
w7/8kJxrmbEoY0kLPiSYANEnHKL0tt+M6L/ON2XkPF2WxvzHpe/I+Zdutld5YJMKNbh+sGWTjK+K
Orh1956mz5dFCbINm3MrIyhyRm1FMljWAPyTezt3zS4WvP7OngcEcFhb1xUMXTGNOQ4HBMRNfYJS
a9lgKUtZwhnwzUQBieXilnl0+UTnPeWRNO5TjQoon/UW0hjUC0q7KHk6GAStA8dwFU+iXhYKH5zn
TggsQOBGg5kLEGxciqNJZjpg/JpRuOi7/Eq+YatnxibDHtJmuc2ulN30pG+Kx39SJz+Wy/mXXpEl
J9N1kBaUy62W2EACbmgpyOPPliWOpXB+JcvaPKVaOaKFY0cFo6ehIOVVAtBGXi9XiZf+zOxQ3ogc
ydn07Vgu50lGOmsTgBiqgzLog0vk6anSbaxHSRXGh4dZ3qyZ+luSyodVqdTAIUgtm3zAM3QCslXZ
9Zt1teibXOTdzu6LPCyceN5Y9dr7Q1HZm8t6xyyFN9rjH8spuZkY85xjPR8BpWuwy51erdk6ui1Y
aNzBaYNkAXvfNFYCsd/hAxgaO4OA1FWgcH+jXqq6pFkWqfhPi2G4Mfb9RseuRvvQRp0gwHx3Fqei
OMtSV7WV2ynNDwtQjAi1fNMSdcG/G9KpCPbvR64iH8YOfORZfqgXkIEljgdAJy/FMCqdHmF+7uVv
dmba7VQc5/5aSdOnRcnzQzUBVwysem5XKXtiApZOzx60pNs7bfyixPlGjzvigVjtnXb5o7qC+Fmi
SXD554jul8u5CmxSICnBr2mKKOtKHzhkAlP+fKeeaik7MFtHBxkZ6IM4U47B0l1VRhw/p0q6cRY6
eCD2WzxDq5ABNdJHSmt/LAH91lBw3Zr9XZcutyBw+l3Oiu1m83Q/6sUbpsxkr6n1j4lkv3Qt+wX6
LQsPVYIhhTENdCdD5Scd6gDgaiWqQeZv8C49tYCFBbiFfgewO9OV82mIyqWN6qTfaoX821nqGmMc
5R3tzdlbRuNNGzEICASZu9hWAWJHASul58mPajIrV5Z6rJqb6+yNtY1fVg+pi6bhzTqnO0XJniyj
uKVDc1PJjp80SRN2KwAVhvgFwDC3FmpXozFg/ZmMWGvCouamL/srY01iIAKaz0OsG66udz+rXvQ2
+p4dnX4Azqcp6VrVmP7JD1RN3+mYXSPSR2W//LqsSmcSpFM5nDtyhoLYygxDSrfJptpVHlZLIrIp
d6JO1Zl4eyqJ8wpxX42jokNSfG1HyZ51ODNA36ovDMxN3Nr/7mdPxXEeAgyz5pJXdnbIe5oGY2KR
jWkp4IQEOfN2NOMVQPyoNS1aKnIWLJhesh3OWcw97eo0Rhi0BncKkn16awWdA1+rBBhT80VZ4NmD
mozvgHFFfKPNASOjXs85NKW3MzU0S2ljptqV3dNt1Tqyt1bJvawngmmuM0MyoEpQZCDBgN6DbVyf
OmBpKRyjaTW8WIiXbDrAx0pv6W3sD69smpyB3yeYd/Ra0e2eKS6fCuZuV11AlgBOrfJg1Y0fq43k
Zza9TXOjROQHFo1ttEs04h+CdVzv5flpBXKVLmH/ve6fwYO1V7IpXGt0KrW8eiXtNF8BeGpb1Zru
yYoIueVMTnT6czlfbefUGNoE91QiuViC1S99EjoeeZaIN2huCT6IAOOgO1ER/lyMAPSTCjIgUDF8
Y6TI5rqlcznCrtU/TmxGZF4EUegvVOC/IvhOFwXVG+hrWoShAPQ8WDydwe1Qh7Y/1O6IDBMljtn0
6jGIU2jCZb/12cnnjezofHwLzEnsYe4zDbMtH0povIAeePaBoIpKKwYnts71J+ye6gPHDGSmmrdJ
A1Ha+fkov/QTuKSazhSYeVoHw3O2dvanbm4bBa0MsqQvXZeEZNyuSXKtg2db1TAXe2V3xb4mwz4F
YFAyZE9VYQNMb+48wK1vBpC7DvFyJSnNC4z9aq3+FGbFSAK3/WqBjyDzezT4Y0fzba3wNbX15GH5
KYOzunYAgQq07FtpXvbysFPpfiqUa2fMXNID2LnAPtCMEkm1vDi17DtzGq6LBjACObArLETAU/Rx
pDjlWxYP/jrILhl+Zvpr1oCHeXpZcg1YV1srtkYvLu4MqXssGu01l8utM21KpY7sARCOWMJxqxZ8
fAogFojqxVkbURURF7ADDZZ+kDjoU/trAkqWWd2ZtBaoIzOkS1+Dy1gWtYadZTPrHBqhtmdlKB19
3mFzWfH+wqC/tJ4LzFVXNVnb1mzCvEd6EbASFJ7770ZA77Tnwne20056EghlP/7S4bgoneQyXfUe
2q4Xxs5x/rQ6dZMSD2QwjQKUIwB/pEt7w9Uk2cvtZ6l2vIWIxi0ELoXvJDp1WpMRVZtD25Or1a72
GOu4fE6RBC6oED3OzVjvkdVb/X5I9yQeRZNW3+uVzB9/fT4ufCRp3lvG2rCZOHOn+fG2C43d/8ac
KjoN5/p7ZwUKkIb7UgpgRWO1Wk/Dy/d1pkFzchq+B9iPgOPSLXj5GfuzWZDsaiUYgZoDqMiNkgbK
9rI8pmYX1JBvCUqxnQ2A6ckPqnW3AkTJqrACmAmWGs+mpEefSOf8ag/voY8FPpEe9VtQhqGX2gdm
iHeqyJZZynnpPJzP0Imi9jH+D8wYs7mpJrJhzJm33o+QJ28sP78SL/mfWRI7/WhMb47ero2Gt0e5
Im4QjKeEutdgaRYIEatvPwFt251vUPRVPOa9O9fw2ugf1OxPfwDnTWJa02WsoJisZt9j03tEKWD1
qjt1I8r6z2CwQBaosYCMD8oQpIunhzUJ0VopQXaq3I4+xuLUP8RjnSXtBngmCJa3xg17CYC0DTC5
07YKp411Jf993iSsB5z8ED5b6WcCuLwYj+b+BfDDYRclPzRkqjoG5MXrcecUi4G5oQ8MNDdgZZye
umiW0okNA9nxvP5SG+dNnuvEzVJAxZfOy2WjPOcEADrMyJIUDVxNPGR9sfRjIXdV+lnIVK6A3sK6
TEuo+thyRBdV8L4549ZOxHHvuJZO/exIZXpYHBTZUinGPPFiCIScq7icSOFuMC3TnFZOwQ5lR+tV
A9oeNioy+U0IMOWICJzOmQ92Io4LC1pX6CuRcYdZj/ZVhSZz9roYYVuK4s+ZSH4iiLMHFBVNrSxx
e5MHnLOr5Xf6aAVWNG3b3/r+f+iZnXHZx/I+ne2RsxnUdNLqCQfrfctd/c5tp5CEFqbg4GJ+AqBW
3ie+SEXOufATqVydWwJGHUVVKkVVYcTYDxuHMSIt0A+iJPxcWfNEEhcspLXRnFaBJObL6IbJ+sQ6
SO//tSguWrRpOmtyA1GMlUL/se6lgK30Ag4vc0Vp5vnPBnR/vLHhNfnOuKLWSSUxNdHmxutSK9Ca
fV7/FHiO81r/JYUzZWtNcvCegfsxruWXZqToAqrN3pLyD6OxItoD69Yw9+AD3ljLmm31Jg/qPgSX
dIDO9r0+Y5FLlGKIfhJn97W0pstMmuyQzZJbY9le60FkpXcYrqLh5eOfe0OqIJLWLYb3C7ouTktB
ne5IRMrTQ5En9V0dJ6o3xL1HnAbYwpPuxyUGEfCak5eRjdfMV5X2u5iTIejkOHWnPntZJOvn2AOo
XMW4m4f7+SHF+e2q9ZYgMz53LeC7th0AjmoK8NFPA4pmk2WKyzlD1UN7UZzkDVcUqPNyJzlEUL03
zqTIqg04P5M1C1A84GSl02KWKLaSQzkPG/QMfhQVQFj1A7gRgqK0Q0l6HtH/cyppMxDdG4t32X6x
DADTqrpfrYmvFF2QJ3unaG/NGrx5tRX7VDGu05r69Wjs21nbZiPWjFCoTdIbqvyKa+w54RXZgx9T
137FK/zwjULvaSkHeXNYUmq6APPyMSnzZnXwYOPHqpF9azU/tEzZF8VPadb2RqsHGHLeaJVouvnc
9YNEDjTwYKYBYTRn+o7joLRMCTnkCuh9krs53ucJ4Bvzh8sqybw/l5AyJiED+ZKqA/Cau3pb6ZTG
buTisPSGBdjAFP0ga/4oFnl2V2lBljimH4qMFcYJTXz/svBzPgeAu5ZlMSrEb0RlVO1QFZUIhfD0
tQQiip0kQIivDEOQd4sEcT6blcMsM8vpoarq0Z/WynGpI7fe2k2isb9Pwzi9URRFFR306cyLgoD7
1HCAwKIMYNegBzNNwY8+mLE7yU3iTxS0361j+N3SWa6CSkZOuqcYsxDtVAZ97JSeRJTrbtaeynho
3Irmlkum2vJkHVyYcXHbLc5VYqNpp5lBOsXvBPUc1567OxU2oknzJqElCi2Ovc97s0aVUqkDicR5
BGTVejt3jvMw9xbxCPAG9mTpb7MxMfdZXbfXQ9+CLHDSQl0rb01zfK3k/HfcmgIH+P074G5UsIBA
21QoN6dtZZbXa6JP5CAbL4ud+trQehkooS+r1ZlU7lQMM66jFKRNW2WYixn+BBWiZw0PrU/OMXd5
Se6kCP42EPXZzxSJmUgwVoAxyZF1vn01Ww0qX6pB8IREa8etNr1fYZx8up57JMcjsh/Auu/ztzVQ
Xf0gZsL7bsen8rknHjEKSeobyDdabOe2Nfbf4Jmux2mrdZprkV1StqJrZlbzTdOPzsx9TYWOhakD
C/4zExpusDAb6a4RLVcyRhZFpBlnymCnJ+Q+alOMplanNjkUfz5HQ5+HCDGRACBYzpFaOjmm2WkI
0xIo03md/fqyXH4wrubQlI5ODp3kXFujAQR0bfF0W3sE4+8mGYGUidcjWZSftl5dL80YVpUdDrSJ
DAD8LiO23S7/ItGn5l4OGFVZc/BQExSUABayYXVHDG6Jhxy+h6DTC+cc2Qp6IGozlbJ/ah+zrwbN
Dnyx88HcNn79PFyZoYnzbUTQdoL75itMcmZS2RxlcpBo7jv2qwI81ALTqZcv8fub8uRwfGGpWau5
kg18VakcPSMBj8H4t4PbqQRmPUdOaJmWFU/1lRyqWNqrzXq11HiRDObfDm1MzJdL5VLKsi510yQL
OTS5T9YYiMMv8j+0gS8h3FkGs++TrIbf/qzfbMmH8g6weF++Rd7T3DG7GzaxCNCMGdZ39/IllEuB
5DhOpRU4zodlXF29k72Jtn7dgtu8wa4DVq/+iUZ8ieM8aJkRJ5ESiJuI6VlwmsM4C1TiL3zYlwzO
l9StXQ8yu0frMTXQmmNrtyP+A5QoObQ6VIby3bQRVR3P6/qXVM5h2NRakQvgZKkKnpDm3rQFNYaz
AkxGI4q+LJqznKegsaTN0FK4ZknfaxOKbg0ZBP3fc97IsE2EVjyezG+L17Uyz4ZqIoWT9OqldIqH
dp63arbea1Up+EznjnMsitP2GVUzDbQmzvOAkmg5vFNhL1skgVPtGVSLbVFW9DAOU+fjRQz8wLxJ
r9UWZL1GDuhorFjEU9PvSrMZA2eQy6gydGdTDKlx3Q7zQ1KSPrpsAOcc7/Gx2Y8+clhA1+qGQaLx
86pmj7ZFwm5ugxbx7rKYM+P/eOHZoLpzLIDvWTyyqAXOqR5VIoqqRhyBPQYDsoAKQA8Q0xna9Rgk
uqcFa+X1JtgEhVNpTNl5r2LKQI7XTEwSgIP99JQ6NQHE3TQ2+P1kFMQgvA5nDMzmz4H6wsBLMj+9
zr3JFZaozsRtTQHhtgLuNAcvA8749XJCOcfO7Of2JXMXD4xfAQnrvY1n7E92dh2oPuVDfQ9o+EEI
YXymB4AwwTjVdADWmwafoJpI8DWrmelBj/vUV+RkDioQgGzNxsZc3qSVHqaVlk3qTDGQjkhybbQd
jewckJaGkmKlXKqxsp/T+6JXH3pdId6qyqtrLpmor3rG0vELUR9h9Eu6Y3BpZUuBjakbifSszreT
PPkg7luHDywVCiocZ/Rdw7vTxOsTzR/L5IywHMAtlOC5BKzI/hVuOVq0ORxVVeC4zj0NQImt48PD
dYGtj3Mndjqkg1N1MWAo7Udsj/8xzPa2psB4jifAE04FK5Em1FdAEka6FDmlDZwnMBy4vZVFpSHf
1VNyD048OcDqA8Z5QCbupwra+Jj4S0O0OqZAYKLs6JyRgJjXgJrImLPGYtmpkZQ2meU0L2KQUn6C
T3kDqAxgJMauClXZzb3677tcA60aGCYEGt8iiDNauVwBuPTZIj8K9BNSSxe5nTNqhT+s4VwOYOe1
z+GSI/c2L8mkxuZkP5ux/LvImytSjPcJGa9XxXLryfQlrCDVKPWYi72Z8+o9HkHvKmMhTP4YCupq
mcjfsg/P3TIqPHgLA+1TY5yup7c8F900SUYlPSMZjaitbHLagXNQseMgnys4Q82+Lm3MQsBnuT1R
XzLoxDLT36qS7pvaCgsd3LPJgNqh9rvFI0TNDt2CF7X9o9emqKPXlVL6bZJ7LTgGu+rZkIA+1+GA
k9+p0p+macMmlyLdISHp+h3WCK5zndxYCyhdjWQzlKmfS9YPLCw/S1qxU6TanZO5det5rP3YxFB3
O4OV2clARqzVWQ8MXumP2VqiLv0ZSz25KC6BiZPVbBZ1Vp7BVfaq6MnPzu4DpRdZ6lkNOfoenNbX
mrJoNBmV51HtgFEuKzRaMg2btBYmSmYb8H6XzUwgjweccnpHS7UU8voJUMHt/QLiZlCCqLoI7uGz
gPpN0xwbUQ8UYiA75FxdMhaSSrC4cQBSKNjleh/cG29LXt87RvsjqdJduc5BXPW/CSilywJM6fl6
XdfaU2LY1+i9RQ02AXWa3GYlOK+wJ5hRkDPXs6sT8lNDqjDn1pWWCNLKM8BjKhI+FKANFKIVVI1O
DaSQwNFMU81+XkZndYs5ftGb9zmnb4t2Ha86uo3zL73OSjcBjWPsZNezsu5NYAKmUraJ9UZ1K8vZ
WZVkoJpmATDP7As3sQFE1DUv5Sh6mJ/J6hCxWBWIvccAnH76c/NWlcd6dOxnXZ6CQr3LUfX72xpz
IoEzhGZtVlJQXAjFhJtOYOoAjrO1zM1MSaCcZ6ZncflHp+GsYTHGWF9QhUYMkD0JKVoD7lzG1/uc
eMANiObXy2fT2fVwSnoskIfSyWjdt7mWOs81QEmy+H6tlOs2/lNj2a4HMtCU/aqkX0mjY/J++FGu
j5NuAxGtDW1g+1jklgA+bK1/tdNNb/+oEcrZa3gBYaAm1TfIpdEUwBB4jm1XpcXMdeJK8cMUA10x
HjASDpopIvs0nrys2pk9pswSF2/MzYTsSFZjt9Fbjw5b02keFHnwE8kJtPIfbMae3Dm/reMA19/I
OxXfN0eGqHqgLes8qdqw9LD+AxQtm7rKdX6Pnwu8W0FHWqC+PLBPX1lVieIL7h+XRWXw7va9IOUS
ieD8UBpnFY0rxX626ODK+q+huL+sROc83YkSsV9wFOUnJWuXTiPOs7M41b1pmgAjTaaHSZll5PqO
K49F7Zrz9DpOeeuOq20DJH08aPW8mTLz3kQL2S0m67aRK5AqkB+aDSKHqitAbT/tjaTy9Db2ZmWg
wSiZob2Uf79Dqn7Ojag6sgIwx3JmJzsSmE0tgH513UMLcJm0X8POBqLyrP92tHl1U6MFcEf3hBQB
uxhVuM751rH2Sl5O2B7S9lWbi1ZSz9Utjn8U39OX5c5RCK3t59VxlwVh3ltBmMaGaNQsXL3kV+JN
j3kkBCMV6QsXAGZlppS0+JpjKP/s/cJ0NV/ZjJvuVf+Qqdv+H2df1hwpj237i4gACZB4ZcrJTs9Z
tl8IT8UkxDz++rOoPt1fmsprzu2Xiiq7bCVC2traew1Qfl5tul/IyrCCTJMb4IDA0nbxAtokKdsi
D60TpOuvZkEY3VWuNWd2YrfWifjzb/s76P1ntGUOkJA0qAjHaLMIIQNmX9jFY13b/WY6hBtxyq/y
x/pWRZnbT7zieh2ZdTnq/vMBFvfholDYVPbY9bpCNxKTDfPgPvmdiSrd62l9CJtSgTqzpR6ZpR4g
bXo1mflVY+X3edJvYqhnpKb+wCyhA5FL3mByf+o6pb8NJHvqWx24DxamNhmMe4MXDySQ6ILpVLi1
iBMbNaP3rjKJA2GLRyuyrkVp7oaUmrMB2tNAY9UZNZbZFlqfOhTzXWZ12zGClhRNdeSncHJsrQBk
4n7HY/1rGJIvM2atl1fq7zxh27xQtkK0m1JrGjc21fuJFzdTUF2bosRKCpTMLcZhO+rDB1WCV2FW
11rTeTyJfCOQUCQAHsjVcvHbCISTlOKgsula7zoOS6/aKZXsNVcHL8r0LfhC161Zbdv5RLE0N8yn
X13MPK6VPkm7m0TPpVcqeIKkcfS0AUyZdbE7KcN7meqbuqR+E4ZsmwpN3Q3WCJKmrDZ6kZ06vfay
JBxtEQQHNsFTPjbTBxXKKHoUGk5uRruwNp1khJYeTM5zB9n5g2q2nR+EWmX3SvcSpwW0DrJ+sPtQ
ww5uIYozqp/gJqh2WUyblRg8a94t1zSYpjA15hQRbAklUTJYmKFuFEKNp/VQDMT9NrKnA5oH/4Ld
gRlxHHe6r/2eNxVM6lZzlwuZtXn+Cebvn50CXBC4sIkqBPSumvXNgb5zkNLDsfixc8izDrqor/+y
btdIApfi1fm4iwzQVFMlLYYkRJ8585T2fgwq9+fJvRQvzkdYZIAs7YxE7cvwl1m9Ew40A3k0gtaZ
SUUB8nKNvAA0sFYOuHD/+jadi5DYJCHEbAYMOvMuRg8rH/5pdvoVPLLr8iq/jfYTfDHW3uLKqEvx
Bb3ucAlOi/BXUdy04QNt3ydtBXlyKfidzeYSjzPFdZSpwBVD4n8C7y45KoxuRq5fZ+G1GRUrKfXK
u1tqLtSW2o0xwSlaANfS54ND4BgRocLQ5omrwp+RhoFLaLuSdF2gzSCl+Gc/LkXFpyqwqirEqlQ3
LYqexWMLNXF4YTW2BqkXeaRvOTo4a3ygixeI82EXqRjojBRXCGQy4qrYUQAqgcmBRpWxh3Gy/d8g
YImJdIloqOzqXFUXB5kSdrHGExR28wJ7wczfijayWZLd6LFY2RCXViZ8CzEMSjAm/Fq+h5eAaUZS
8ARD9W9q9EDrKz6GK4vlgro4nuefQZZSSAnTqngsBnYqksxhyFojPb1JkhytMP0hU6XL6BZwcnBf
8u6unkYXlSRHCUNnwCXXIONGy5ttnBG705EftlBHfNHCtyosnXR4ZuFxtN5qpdgYSfDZp6jCcz9k
kjpDAuFlvXaK/EFGa43EP4yN5dFw/lCLl5QJwzAbKVEDN3PHMEqXZuAJIf+egi1D3aNssm3KfwfB
CGoT8fXsSNKnnlj3Cr4ZjiNQXnsRPGrWTV3c55biM6NyK7iaKtLLFMsR46Noj1F16sGPZdaux7VN
zGajCXHp9BhFsP8R0e7nmLyyHNicUZ6fNsVUcm0wYNUBUkQeeGlh2Fmmryy6S6iWbwticXnCUlHr
Msj5CaI0hzBCKw9iBzJHowgF0zzUXaNOnxKVbvXwmEvNRSXa4zW0VcT7z8976ZQ7f4mLjd0Rqcpw
jmOoayMZqWze+z+PsDaj8/fPZrQvSF6nOXhFYfy7rp7D6Kqmaxeti09BCKztMHGo/y+mM5J1bDQE
05l7ZD961KVb5E6/Zh1uIBt+yc2qMOKlrAS4p/+MuJi3khpZAo8uflI35l24lX5zGN4hN3lLN7MD
dLMpUGpcF9+Z99Ryz51daKzF8uy01kg6jgyfPlg3jd978Mw4dDvyVW7Cr9ovTsoGhOi9BksmyKUC
QrP9+WXOKclyfABIEZMtlN7JsvMELlLMU03n6OfACjWJnLRI/UjJNxBS3c5c97G1Vs71CxqtOPJU
WHibFkr+eL/fF5AwojwfWcFOah16zFBfjOEYZ/VOVXtfyeCNRvZKdZ+EqP2oPAVFeydI4JdDeaD1
A1jwnsmS1y7lL2kwXCt9bnegTtbZHWgIvoihkzbl1zB3uJvaK01J1w7siwn02adfvLGK9kpsohx6
ggqwO1H2UbUKWr8KxCvLBDU/akeKrwzpY4FA/fPLurRGzydusSu6MtL0aGpRKWaxa2q1OxaWXRmp
bSZrEJyLydfZUy62Q5yVHXQRCuA7GvhlqSpsVUsIXllunbwwba3btzbaIqR0sFLmEWxyfwFa5OCd
2Sy0/DBMbMNM9k23JrB1cR6BAP13GWcxXBhSLe9rgZtAy91I/TLGd7NQPU1/+Pl9Xc6yzgaaP8hZ
qMwBpNeSFGlPduq96vaPgCA09JS70Gk2sbtaHrkUmmde078fbHHFCQHaHVQNwV/E0Bowf/eb0rGY
DfbkCzOgodfdA5QaeOaaH+nlLX028OLmg3oND8DADn9lRdvCDUP+hp25U7LyNzC0IAAbv0PC9oVo
qN2FkH+2YB0BQ/V9qimuALLV4pYXyPKhwA2d96bXTbAoLxM0A1RoFvSB04/0KeIFteuyBAAohx5T
wPdiUv6bV3Z+DizWhhqPIx4E54C8qt+MK/imOYUnjtkVWvIufJr+m+P67NhZrJDaDGvVSJFzpdK0
DQ7xfWPz8yKkl0L8+RMtFgUCOyXDvAhN5N6hodh5CsfRNHiE2b0L80xbWhB25IHfB2iupU7fXY8N
RWmosGXfoHB0qjLQAVH3h7q821shcr27Lrg2TLYdp6PCQeMrNadojuNMGUnZNixeGz66ac78NKJO
inxYjoUjytq2UFjSlTXuxuX062waF+svqROdiXpOXXEFHh6Fm4ZOd7Cw18rd+JiAomFbnz/P6wW+
CO4AZ2MuLhp1lk5ZPo+Z7JpdgAJkA5X9j2Gf7YzjMDvEOZMXHOQrYrP2GUMD3/v5A6y81+UV3KAy
0qc55czFNjPQ/6mvyvhztJ5gtuq0uF/9PNwFbtW3513ex0FGKBiuAMj7jtXOQKH3Y4IHzexBv0YT
vRSfz2Z2eRcvzVBvVHi3nWp+NCE72reurG9zddUjbT6rl9nP+UCLA7WPlFpAXhZNwbuZegsg+hHr
H0oB9QOis/PzBK7ktHxxpFZaL5uIR/zUofI3JmAvZv3KO1obYhG8YHolVPTpcN4UoV91iW1he//8
FBfbDedztohYEFYiZQedVrQeq9gWj9CSmBVfFCd2AL1GG8za69v/g5He/C5+eleLMMZiFTffDtvN
uAk2026AUroJtRRlE6JOuU6VXFuDi4jSB3Uft1B2PnGle03CIw8NP4iKbdR+/Dyhl2sJ/8SRZU+j
rkqVNvN9Sr+Oj5MLjRSJYmh+JBvlMCupKDbdan7kZPvIz5/VD+BDdvGtdldfETfa82PpwWL8Dftw
lRG/spyW/Y90LugkJERnSVxNxccQn35+9EvpytlSshYXgaQFeTiDyuOpgzx20sNospicVnv/eZSL
Wdj5MHMUOMvCwqgeDChN8VMDkQfFVq9nIWXzSvWpV4SwkVpDdFygYH+LlEt+WFn0rbAowIR/2MoA
Es8Ud303+pBjeFq7wV2sIJ4/3iKu5JMKoZMaQax3Jj9HETjepvuZ852BCzDhEEJz3F8LZhdUY78/
4yLUsFLlZVhjUpPYjh4pgUB0+mq+lNfQjkH7EbI/oFnY2ik4GK+woAOZv9kEx6hbOQRXtqm1iEaw
jAc0HMYvJ7Omfi02ZQuDMO1TVnIl7q2t1WX46WrD7COctlEW3DadcCAmu4/WyuqXd5xJLUBgqcWX
ANg2U0xeVlg5ECN1cDsOSs1d2Q1rQyx2A3DEfaIVGIKgEHavwZcoz53OVk75jnT2XGwIXZwcP496
sfXPyD8PtjhpBVGgKi4mbHV/cPsalSn7utn1Xl7bUA1J3MBlWLGdV95Clo85rVt2dvyJmkf6f1FY
v3iWmLrGAVY1NfBov0eEQas6gKPQ2J3FXqPMz7bxfh5UMWY5AYSENXzxvDr+Orz+GXAZSWODFv+L
fAjYJ4eIYgRNnqQhbk+2/f+/RxG25tlgi7Aqp6DgUmmUk6n84tlVZ62AZi9uBUC+TMaBVvtLTIwY
CmjvtGKnHm6yqfxI6SeEsZ2fV8zFGftnkKVAR8W0ssx0DKJjCUS6vuvKyjVxd0yV93pcC9nGpV0B
hQ4N3FBLpaA7f18RFbOswQwCfhqm/hfRAfbnfgLRB2bdoDTopboQtmKNd2XTb3T5FlT5rWyDLToN
rjmZD1Fs3QUCeHmrUZAmBK9xBdRlJh1NK70ovoMSGPisjcOTPS7EW0uFhSz4oIIkx0L1icwPwkqf
CkIdKge0y4mHR35n8p50phemr71QnYAOnjpOByuF22w+HbQ48LtocpTiEZ5UrjZmdjXeRTIHnZDi
Tiaff34ja1M0f//sGFUSRQvVAG+kRFKpqRs+ff0XA+gAl+uGYc1YyO8D5HXHK2NsghPgMnZfvWbN
WvHuYp0CW/4/QyyeodbDRPZqSn6BBxBdZwHeycPAhmryfv5zmvT23//z/KfO//6v33D+lfO//79+
w5Q0Y2UPoz7j30p9LOXKCXnxpD5/5nk7f3tvYRSqvcJOJDWSfUcr3OuHQXGrptso2vDVJHB0aGJr
azTKDTAvSFZyJjflmD4mRNsrQX+rVOlLKKa7SVY3Y14IqDnK61DJCzdGfQaymulWMVVx9/N6+CvO
gHuuAXBOLdC1sRwWR26qFCZqWblxChPcrpnpDMA/F2vSqn+rk8zDwOMUEHeQACDG/H1+9LCrgkYD
np4mBsQc+uRkDChiNVy+y7C5nWil2Rkz3EmHKu1gwcTn58f8+wV9/wBLAFffGbydYtxsBrM7ydLy
AJrcEHwEOA8/Nr2B7jpqsEnua43c18Ty2DBdC5T4wvqOpHfq1Hlx2tsxulqslC6ETPFK9mMX2BS4
85UPO6cH306y+cMy6DdxcAGwrBabdBRRClOWWj/RNq+2IJhY9iRDGDuNut5ueas/jUFE9kEv76XR
19csUYDmFNOLlkDOuphgMVWKyuOThO9aZIHDUBJxq4zmVg27T5UopVekPfoQ3bRWpfyD8f3psy+S
xSAWk94XpXGK9GECbDqW+6w0gUIdDCPb//n3n7/964v//PvPF//8oUzKThWAvkHyua+2JGnXADp/
l7LmCYaKqgbIlMX+0lpOm5EOOdEM5CbBnQo8R+5kjvmoQwssgO+Z4tIVnf3VERdBcaQNRNJLcMvA
WX7U4a/M/GlrgfIU3nJf7iNvDbJ4cWOfPeIiIpkJCKtmN+IqL4TL0aO0wkdmaiv76u9732ImF6+7
kh2lQ0gM9NZaT/8NSo73x3AFLhcASa8XeP6+9y0GXAQs8LRqUU14dfo1v5tvYfFT6sA/AFewTeiu
GXfMcemv1Xw2i4sKRQs/szbtMZoJPs5ELTvVuAuAMjT2iTtMgWsE14p8/3n//3Xfmh8RaRLICgBz
WMsLihWkwTTUKGJVicAA9JAA6s+Sbqeka3iEv+8Mi7HmUHR2cNVwRG5DaMqeAhbeddYdBN5d0X7m
Ut+YcvLGsHpVR1ijdIabkW4TNcyJB7HJaeqEGWzY4RVhSuwdwO6I0nkTpkbRzWMgMqcCIGpUPyog
E36en7+SpD+fGQkMaFJwdLAWh8mktL0+xgE7Gfl41MHKkxZ5+nmIy6/g30NQdW5Qnk0LwIUj0QVr
f5Ex9xry1AQd5NivqfL58ziXl/OcjP15Frrs08ako1mQ41nit9nGNd8AMfnQu/8Ltl2ZuIunIKh4
FHwSpmKBLQ6WQPZFF5GghemNfISOUIRbYfcOSh2MkkJnVnuDLDPKzT2Une+pF/tmZo8S1Wd1tbbx
V2UdL1HXNBVtNN3kf0nf6IVWaCyQwYnX7IjWlDv0rPOToNkpkGdxYyjs2RluBE5qmleJEX4agb6D
isB7W9WRP2q6aieQhQVLc9qkHfcrDkANQ3HeYjGkqzh/D2JIuozTCDGrqYMIb2Td1uF0U8f8s6rr
lfvapQVz/jiLfWSZfa1m48BPFhTmwsnVZmmIUXqkVlde4t/eG39mTteBLoXQLP8jJnW2NiuzT7XM
osEpPo2b6JZsOiitlPfqdX0dPvEr3abQI7YtmK5CZ24NkX4pYABbRlQsHh3M0WU9MS77wAyozk5j
aOxliyJ0XhyTNt2MAZ4YUsMDelXmaLgFSh5lNBesO1dvR1vrsi0Rg6cXvZ8rX6ai7mGl6Cvc2kql
fMhScocc0Q77T8pW0BCXpuzbh168HdQn1KRvEpy+wmmexa7zAchzawfSoxtVOvFV46HP8kk91W1W
K7yXzv5voy92HSBszKj1GNUgUjxmhuVZybWuQwSzNVxGtA3TpD8wgMwFEoIY0uSxao9aeW80K5Cf
C4ETH8QAEoVi5QBx8j2qxY00qxQSMicCld8afrxBxvyVgGb8fWJCs8tgQBWB8AsQymKMKbYm3Dyt
k3kdHpUP3WEHVEo3sH3pDOiNNhDGduIHbSW/ujQqITg0sSZR1VtqTkFTXjUUKzROVlg4FGxRFvao
7T39/HCX5m9mEMLCCEvGtBa5R4I8dqpVsDGUHLpT8opP/UrqfyEqzvJv/xlh8YZQgpYmG1V6AlPI
LQlx1Tq6HikKeB27CwbuBNrbz8/0d8uRcaie8T9bGqzzZbZR5qPSmValoBk/93wSF5LyfrkLDv8H
o+a/o+T3sRb7EA6TcVSWJmqC5ggofNNGjpAvanw3moqrmM1ej49pntxMvIeCudhAJcKuhgzMcAA0
e052aZxv+qF9rpr7Ogg2Y1VAOISkG7Mf3iqubNoROFELd2ZFAGJL8FOJ2Ju6vOmq24aVrqp0jlkf
WKE7lejvWqBAs8SPoDbWBMAuqlew1nMmA+rUufhoslv4+B6yVqxskrVpWASEQGGGyGAhfzIh6U3h
YV/0v3kD20CxJmJ48e2CRzUr4hogZf4J52eHRUDMKFezgpxkC3Xytib3UtRw1IMPd3xHAT4CgCR1
Ijmehq7xVdy+f15edN7v3zPouYCpwwxKN6Bxt+xo66wGJLfGaQV3CF+86Hu0FZFhbqwPlMX9zDGA
w66fQq+xha39lrAU+I3C9K5251gBYBJKxesGHt/DBQdSxlChIIj0GmoqYMQv1mFH4kYLawBWiyh0
gWNGGRHZBlvbWvhN357+z0AMd0zNwKZWofm2eNOGmAU4IKUCSRGSOz2W6aYV0JFkcGyyw0nd8SZU
tqmVfw4B/ZI57viiMjiK5BIioKrNgvuhUG5greL3UAiAPmDTeFZhwGqrwiEfVgbxhhG3+KoUli1G
wsE0yltHZhFOYy3fCUre9FB/J/FEtuHEHtuRMccqa9ekVfJakhgKJyTbT7mZOpnU0T3rKXjsXdTY
vDFd4El8FoWmWxeh6Y2VuWNt86w2aeeUZHowrGzy0YkTNp+Uwm86UtkiHQ4wGnTNqMV/sgjA6EIB
UYNGgwvqEKDX0GQDZtExCZnckdSW05Hu0KqTY3Ryg2K4HwTSZuSxoNAOlJl47W8ibacYTh1T6Ah2
01OVpKlnGvWxC7jLePlk1MYOlrxuwTU/Hab90FqfUlWlrRrSLSL6YYEX5VUDZJObvH/JRYUCcXqV
l4pXo3Hpo9xwVEGRdvJYRS1cwpoOzrgg7GTT6ASjgG9Op3CHyxRi5TTElXMSid39qRpp0VsqxUNd
zR4M4wCqHtCmtmGBy0AGOx4aYNI07qcZIDsiVuwwojd9xd6zKlXtuqsGpwyaL/QTdppJNkyPIdBI
4z3tm0NUKi5c5yGRmNHXKEsfTCVPvNKw3pUWoACoKZ40eNM7Wh0+NMZErsKglDbpcPUyAvAS2/gx
V0BTh2pq5E4i/t0N2bSvG1n6RULfzE5/B4Mt2dFh+Gh4raEXVG5o0BWO1mvwkgn74WAp3TuchEAL
bZSvSIO8m1VR3IaCylayGhqsBUGxUsDLCEpOWdZBFJRASDacYOo0XME2rN2GTSphQC7ZfR7n4aOp
pbNsqXTGsn2ZyqJx2irZtppR29Ew3IyTBo5+Ck6YmOyIJ0gKCwvMR3AabCUyHvRUHd3JMKc7IJ9u
RK+AgaaSU9rC4Z3Jr4E215VSPPcDsWzQ04560z43nG6SAs3+iOQ2b7XeF1KcSILPD1JF+lzmE16V
nOgeuWzlaUQYdhRQ7RQKo3B7mlzVU2MgcTUsGwvnUIwNbre1tQ8IJLnVgm6CtnhSuHoYmv6O9gyd
p06H2Uz/kbcqv63q0aeluucBZFdV8gB9oEdrrFD3yWRvN0qPXwsfRrxIuuugqedMgQrqYJM+kty6
Gqf4foqg+BUYaQx6ruaFdeBVSrQNhuIwGS3kKvk+yI+c14prJt19Y/CroZcoT2L9AnS9M9QIRi24
CKHKqRZOZfHKQQ7+WajhAxvHNwGiLwKEvtH5uA/gvEor0ewgT4MlJ56iivra2HxVQ9U7lER7JY5P
OkFbhdUJfhn5oJrERy09agThR8gyTBghDuV02usTaIJ99kZIAmhiHh2KGMoE4aBt9Y5BDZKmsORp
tX0DKuK9MZoPSR6cCqX6JYr8VyZF7pZN6lcEor+aMlz3gXo7lvHjUModRNkgVFEZX1ESfOVZC6gz
vWIN2w8d62xGo4dUD7Y0FpmvK4S+qX2VbYgVK67RiI8oHe6LsgDFcyROqZlXwB2DZlj0Tm6Fgx0M
detWPVRQNEbuwlS8j6H1GsnIj+sM8vlRfG817Q7b5TlLUDOMqucsItdkYp+6HBOf8/yoyRBuTYry
WKXDToXL9jgZOOhaGoG5YJqwHaweukjPXRqXe6kOOKNp9JyM4QFdqftIaleyHl7RNss8NSw+KEty
TxUlcIJY9wAyFnuF9E8ks76orHYmkaC55KYtDMsvU+tGC8VuhHo0noV+AO5102nThuYZLG16Uri5
2aR2rZLJp9LI4NsTAEeHSOlENN7SUd2FJNkpeQdJDg1e3MaAqndSHRrWAZmIuJUyvbMN0UJCBhXo
XnLHikeosSjVDmqVml+y7piN5j1cwd5iFhVO36u6S6A0YKuQEb/Kkuw90clLyafWVsz6reYD8xQz
iF2JAezUgi34mNe3mURSQO9BtvRAl32OcjQQp3cTnBgRqpu+1h9DjafQj5W/Ax4dc6N4GtX0Serx
Lk2QRKLJ8sLhu7bhYwa7VsmPRtXVtoDOdp+Zd5nSGE7SyvtR5x9dnw5w3AMbIhgVBBy0z6souYUk
9SZs6FXbZLnbMHmIhBHbXaIUrtY1D9Lsd+VoWbeorD/VArAz2Vv7vIUGcwoL83Zir0LLntAj0hxt
KnH3CiBvqyv6K0/6Cu6Y1pXUqsQxRfMVN8qd1Wpf0IW+UdoWxJ+GfhlGsC+rijk1hfVS0EG7GfTg
2DH0uke0TZWXrO2t+6rgtdMXFbDxJWt9qEZlOInV4hpleU9PIcaZVFm5k3EIl3HOERPSLvLNJJKe
WimmF1iZ5ll1Fzhpo+m2mIZbavbg2lQJVmtLmSfEuEui2q9TdsiV9qUOqA9H8cRn6XTIh/CzKvVN
CE0m2erCg+OH9MHemrZqqZQbOFg1Th40rVMI1m0TfbzRUeK0DU2Al2UZmasKTHjTjH5tyeMslW6P
RIwbEljQisID+FBxDm2pQL0AFupA+CkjGFFwpgbzGH9QE8iunr5nKByCTI4onU/RfZirpSMh3RND
EaM8aKXokeNAAyNT+d00oszV6dO2DOL3jJcWfExLN0eurBXZE5u115vasYbW8PuoaJ3EApO3gRHV
ps073Ud/7WixLtuEPEROa5jqTZ1XsHXSkwq6UUnhNDKEmXxOKzfn9YOkPfKinG24AdIaEg8UAaI3
ydMXafF7NTbupl7sBqZfF4F4wM54ByYG9rhKcQgqWD4mE7x5zel+MrlHpPLUyDqys059LWX0HCVQ
/4Zk/rgp2tCLleirGbWrJNfxsz2SkoTf5HFo4AwLvFZr3xTKbsPWelMMAS4VTY4QioDmBppfPE0k
JEIyZ0QxFCDywokznMJA/dzHvfImwZfr+hb2eingc1l3KnXEEjGwja6ar6E+gg1u+C1JXwKBpJ5X
sCY13gw4dLyLyPBCktZ2q4Gg3HdQbShbiDahOwqJNs/gDHw/Mxs2fWyaLioNH2ZEjG0DRZlBGuOb
UQ9QBa8G27QI9Sx9sgW1NpNhYEWXxYmo6DCi+eHGfbkh/ajulZ6+MtTT3NiST+lg3JIcc1jRoXPa
qdkMBjy50ngovYQN47Ypyxbmx+Hz1Ge/OEnfBoYVicB2C+31zKFpq2ziboohSz1sG708KoRvKUoD
ThV0cFMhxRWUiDMPcrkg7uuj6UmULZVZwJ3UU29nhL8MuWx90XQc19vGi6dSQ/UHay5PYbRJrPdQ
r7eUVGIXaFMDw9x0M7DEpxzpXJo/DVYyuLNglK3mbXyMQOvw5NB/oqV1m6ZAKod1SUwbWmxAHZEQ
ljqlUW1ZLN505DYBqW9EZ24GgGVtq8PBkmtIec0aontkpozSwLIj/IRniAhUU0fQMYfHVWTYgWyw
JlAvnlj9MjRYDmOrH0NpPLZp8Jqm060CPEE9IlSUgbm3VAA56BDBErTcJznnu5jzzmuMQLOnvkaS
qZZXbRp+xIP5Kzcm6NNPw2M0VftKV4RjjshVkygBgCnGbQRWADVLKViTyDiKel9lwx3YGJoXVelT
l2XHuoYokEbhRWhpla3VKuRBLBfXsw1tulnI/royuz0UNe4ED17GXP3dpt1OZcGDySGUHcT8GRcV
aA2ACFaqXlkEd2kYHLqBe7jKFDbrxTGaml+TJHs0TVxg+kFKFel+bMLnUGs/zRiI0jxtHMXsYwQN
66XLJkB3OWkcVcYQcbWGDbeqCWOBo1rDYzSQGtK8ESs2qZ/iQbmK8qhF+RrQllFog400/67XyrtB
isMApo49cOWpLFrqC4rjo6+EC9BICTgBkjpitj40Sj19mnZtEwUObuZwNm74rcUxg4SM99XUvyWs
+s26xrTTTkHLs5J+1I/KVmVAAZFKvVfV+FWVPYIjrqvmSLeKXs8XvOBg8mEbjFHpjAGE2gTBqQn1
3cQttXTHgxyGsl2JXUb5RqjFmxUNt6CGJs5kQZEXdsiQMab7foSuZYvriKpONzyXjZdOpWkDYMjs
ZMCMQmr3WGjkJm3FXViFz0YfNlCfmVArCvPbMVbuB5UNjlXhl7Ie2VRttRu1byanrCw3jvgB1Mnn
qYl6NzJ1KLgNqCybvWbrQwh46KDkrhTJ5IKezRxjGnZ9ojBwL9ongPrvU7360AmD2yxjx3Zs/dqg
X42KXVghCYMnxlR5MYPtsakNgB6p5WOc5achj/a0RioedfskhhJwBmNum5eotQyk62EN1+K2Fhfv
ihh+cRhdaIOFvB2nUFg0X2ZdHKGl8RBziKX3lXVMR8jkQ+lgx83yKg31bVeJ51Szdi2D/FJcAIqt
SsuRdLqOJvoLRY7OUVK6R1fyupF0sIsijZAaFaVHVDZDK4bbuMYZCaVDiIHosQFtI974VjL9ajng
ToNUXR3Ptk1x9FhR4yVdfZzglXKY0PXcmpJvk4weDQU/Q8LcE2bzGUnym1jBu+TWFQSac9uCsZdT
pGnrhVX6DJ1cAXttXKsSSIE0iFEINhpSldl1Qg4BsWtTXmnBuLdGaCk3yrUIg9jWMdN9jeoj7AD0
kn6N5Zhs8r7YBa24mT2X8Fj/Q9p5LUeOXen6VRS6hwbeTIx0ASAdk0lm0hdvEFUsFrz3ePrzoVpS
kyCDqTmjiA51Bbu4sf3aa/0mCLdF26HayS+JPNMJ4vYa76dNz//sqpAISzjCpaELVhLbMpnCgz8K
PKvzYDp2uT84QmOSH2xTf6XWPJPL3Lwa9WRdWQo1qLz8kXelfjGNfoK2uhw4lanGrh4KF00foLqT
IK41jLyRojKLNoNfcT0Qmc5CPbe1UD95Rf2iqR5PbKyTxFRcxQa1UU31b9I+5AIgYzOHIfIOkJ+d
dBJyy2EorLowhFPTXLMwo6eyJyWVmwlRuSDfNRnP1tTqeCpGlhs0ae+EWurIQ9Heen10QlrBt/Uw
QCWLa9LGqnqT18Z1nja3jd9v2sp4KaL4J8CjtdaMQOg8/akLr6l8u3UWEaiPLcRwVdv1JJQCX9VI
BRa3UglY3sAFzue91hakn8Z0tNPMsEXFepTTcIcRxCFS2bRlDltFDVQsftWtlNQ3nZ+tvJTelnGy
Cdh4RuMdOrTMVmxAi2xQdyD9Ea9aqOO2JwfiSs97Us5h/iscpuspiK1tTEhu41NdOQax9ia0YhBV
PVzMHOeInTxmN13ow7jTu5veyJ8klFsrNACkjiynh1BAOahPppY/BW24G5oO5YCE4DZK1Tu1RLV+
SghF2m3bi9dRHXD6agc1UW+C1OBalkQsVWtP3tSpfotZynXhRfFehBu67bFdW4Uyr/UagVLHHDCv
SqbUWgeG+tR6cbhpBiVyDTg1VL0YkyLStlaopFtpBsIooXVTDkQ3Eik3zqVV0AiD0/ptuSJ7dCuN
NK/H/lHLwhVehr2dW80ti+eea/U+UoKrNjVPspo/Njp2QU1Dgq80tq0hlIe4CH82fLSddS2HdNWO
D14riFvJEkA4psck7NdSadxK6iDZhRC8lGn8JDXShQTucTDi3RipD3rWX1lJetvovmGn+XBZFzlr
O3rq1eBOkhFqNWLxOovla69VV4EZXpSsAlHuXvzAu9D8TkMZl+uSxBLR9JBu9bq7MevwWE3W1teH
lWn4eyxA5g2xG9X2IIrKjwTjm6YENlfqAvpklfkixsmtFxE8aJqxmgyMkFJR911E7ERbRvGh6Duu
a3zYyTBhBmumK98iwpa8ZoR9Vz1Mo3BT+VrDcYa0AgrgK5RFRirHFvVtlQSDRWZwKMPIEYWWXNN4
kv3pRhb6x1LuI0frVbRJZilWMSygDartd6sZgIpNBO9huiOr25GPVAcqreOBusKsYoIUg9i8mqNF
8jb7NQkN0TDT2rWCskrgjbLsQxNliWHP2QoLSmx++tTgHLPV15pWJztRBVsfxaThY6vcFFaJ4Q4H
S+PflkXMKykeFUCt4b6J9r5yiVmnPWrfAz+w7JScXJgrBVr+024qs8NYeaci0zZlK+1UHrB2qqjb
2hiexXLY94bwiEvZSuLG5T0z7TyPnEJAjEx3/XTTFaPvZn5ySitQ/mYDLX9Cc6IJ2u+dpK0zsySH
n//IevC5Q+j7dmlZPE8GY531qCy1RYIBsWWC083C5zCn/MvjLLFLExul0Nu1KWLG7IzY7sh8GnmL
kJbQ+k4l5L8AiiI1NfGMkVtZcnhiZH+UX/7rZfhv/zU//lF9qP/xP/z5JS/GKvSDZvHHf1wXr9lt
U72+Nofvxf/Mf/Xf/+k/3v+Rv/nP3+x+b76/+8Mqa8JmPLWv1XjzWrdJ87tNvmH+L//TH/7l9fdv
uRuL17//lWRg1sy/zQ/z7K///NHu59//OjMP/+vtr//nz66+p/y19evP1+p78/rzL7cN/1f/Jf/1
l0P4UuXZax1StfijiX/9ntfvdfP3v0q68rcZhY1SJ7LDID8pkvSvv3+iGH8DJGKYlPhRd5Hnmk2W
YzHLXxL/JoLdRrlc4m8B5/zrX+qcUJKf/E2keqiJ2Bgh8qwYUGj+9bnvZuTPGfpL1qbHPMya+u9/
lX8jbP6sGyGVwK+Q0JFBFRj0B5Ki7+vIftJQjEgpUhlae2lqSserdtLXNZnVOuw3XaRHq8oILgcp
J+n8q1TyTRBmpW3MpUPz0SpDHpuG5E4dPtVa/G2ouIGr5GYKL9oa5K3msV91DgakwKpqjxHSnqN0
V6Gql3h7WbzW/ZbEJhxv/+egCk5TtnuPe7vkeBPU1E3FwlVGVAhQBJwGghlF36Ftse2G13Qk1DE1
9GF5cKemq6X7OrNWddk5fS3cmhT88jo5aXV1b46jyJPa/F5WnLGx9avry8eMB5KNzhmS00iwabJ4
MgeTtJk5/sIV3oHW8ky6JLF14yEQ7yzpHv1uRyTtg8KzW4XX1JpcchKVlW8Sk+x3hZFV5xbqsegk
mxTmKhHGjaLNxtOkYXjtBHl2W06mI5VKZevttJMIqiwrckwQNJVuba34WPP6Il/SZdZGk30nxyQv
4kUd9do1BYKD15SHQWydpoo2YsFNKyXrQuYYQ2+3GBE76m/0KlpRMqoH9b7xLTKJbbgxuodG0a7D
0PzeSjkBjVFeDHX9LQoPng7JHfG0KR1ujQmV0wL6bdugCgo7odP6aw3fg473dJP+ULRyfiVDSzZA
oYSVehULGo+GsbzS4w06fTtqAFsxz5+a9CaeBZ3LoxI+qnJDEqHILpJA2NXGyErh3Brq6qoIa8c0
RreJeIZyHllF7eCTDEgpWxXtkzp6juqjOddabpfjdpQ+RWFAtQa5ykJxAtTCo6J3uwAT+Gpv8hpN
+EWd8FJZMe9nap2KRKHO2mnmg5I+TN7gFEJ0gRkYQtyeG0zfq6TGcWyS+Jyp+kY1azXI0iFp0zOA
g/cAxz+2GdIvVGfn/awvtUnyZhIVfVDDky4+iwbkvU5ZdXmJIGx2iGRyHHw7HlxnWl2URX9v7ret
zj9/U5XuqXyWqqSEp7KsnILcAI+ZN+ffPw+UtwfIAnTzsWNzCfhNE2WM6mlDaHpqGnXdmZFmq2O6
GoPULdWrts+dAXnB1KJ0pN/p2TMaYa4WUwIqh9evv+TTvhJIizq+h5yqc4H87YeQFa+LCGe9Ar8+
r/82mOdklz/v65smFuVsjul6zCQ5PE2SbQbOuOqvlL1H1coWnuWnaZWt5qf59v/Wr0Vpu9I8TiXi
mVNTPiUkRLtzqlILbPEfU2hQOQeuBBheVZctTFVLIXSMTrPpzmyk2kHwdy0MQJVVNZNKzzHIFh4R
H1tcrMug0v1SJ3110qiYWQOOxeV8nIHGnGhWzshUaqsqRPOgH1eyJDg4KFzoknZVqaVrxflRKupV
Bky4F0z36+H+dJLfjsZiQRfVWCpNNUUnEcAfz7i17jvKvtvqtxZ6TSTvioN5dabN+XcuL+G3bc5A
ljdrV8hi0+g82qS4hsrJU3+T4HFGbUM76LZkOqKb8lx2zmHXF3SRj/OwAFppiS9bwtzuAJu43aQb
8loOXpUbY/d1Dz/bnG87uMBbhYWRGiJP+ZNELUft7lrh9HUDhD1fD+EijqmNXDUDgxbKVW4bdvaN
ur+j7jTmLDqxjp3Mcc6Z8b1HkX0YPm2BXpayrjHGZmD4ZOUiNagHAWcw4+yQB9uWTBCohDO9nE+Y
LxbKEpNKiUsfc4sW1Q3atOpq2s5Kh7DNFfA74VnV4M9urTfTpi0OvJJHkYwh0tzcbxmx7awnUZ2V
Qj6z/JeExaDwPTRcaMaweI1EPyOdamd0jre7oMz8a7qIdFVFQ1loSY7qfPxHPVmMTtGuABB1m+3S
bX6iXD+PobxOd+aT9NCd4vW5dSJ93sF/t7xkRakNSEejo2V5I62zIw4tta3thRvBobSwFsmukV7+
dk5UZd69i8XyB/xUF2WceJYQ0SbtikER9PBkEeIq/ZNBcdNH2kuuVlbp/fHYe/fWexcIfNJHcpym
zmvFksyPvlk4AlWqWEQnaFC/AAf5tkhKEsmhVrCnK2UE8+u/jNtqOGPe8NnOf9fwYpECOjBHSkvR
aaIOS9BB+sHuddQQVLA00/QS+9OFryu8g71V0VG9NwbRSYbogLPNloNoZDLObNNPjrt3n7S4UcVR
9XqyddHJf2AkajtzyfiC8rEHx7TrY+WIP86usU8Oo3dtLu7UKICFpCQMw+x2RbrEMC5yZ8aYGvcJ
gGBPW+VrHyF5FyOV8fFs83OXPiw23o/4kppwvpYqhxlCpTIiAOHv5jFUrOPfBKUcrSkgPibxhCue
uzY/OfNlEbIjzjYgyz9AagsQIIaSjgTVM41TVdaiVWwF8PDoZSckP4MS1lmu7MTpKZNbeyiHB8FX
dklWXAbxYzKGZ8gJC9A+JwrPfKQAiUQgtWkwMBmkN/f4SD2pGlVZP46wKuS8dxqTg7rx9uKA5FSS
eGDa9EfQn1vfL9aZFL8OQbMVmno7owzDtCCNNYFmGy9JFm5NiSJhJoHe8l15VPahDwq3EjSK/sK5
3TtHx++mb/5ysgPzwWgBi55395svL7xR83ly68cGFWt/m7gYEPy+PMX9OWW3D5fKoql5Vt80RSGm
SIJe1Y+lVVxO9TUvRyUwL8T4Wchvq+jF66/PbMcPB+GixcW0xIJQpiBE9GPcXCI37zQFDFORMmxy
SmrDjVP1Uo2ibT5QHZfDy85otq2s/ZInIBQ6KQcxv4yT6u7MV31YvToVehQbyLygig9w9f04VFJF
7jEwlWNRhPfg6YFYGOnolPFrFingpmQsGKYU0tWvodO2UjTZFkYsCeExeT8Uc6VA3QjNGW8O6cNC
WHzVYnYUvGSFulWUYytRMYrC+9Ic9yRjrwx4+FOOvZNCNZoScxDkLf9SOWeG5ZMPkEhDAWqTZxGD
ZTAgJKaRSODZjn3y2rcvlKJvNBWIUqFuY7QbRUFyw0ncN9SUxi55PdP6h1tMR8gT2QTeQZBWoW+9
n5Qij7JMiZv+GIA4Uf2htEXwHRI0ji6FIgUUNQWBFWgR6DdAdsVkty3Kei0eagMJHvCWZz7ow9pd
fNAickZ1UZD1oeiPcwimPZancJ+43bbzbQAA7ugKyNmtk418c3YmPlxii5YXEbWHeQXJyZKh4MZo
J8+xKP2e6d2ZNtRFBI0UhDrE8r96F8NqFZy0cdFGd0HE4EDgeivMIc+0+nGJvZvkJRVDEs1oCuBH
HcWLcDu+gt9xeGY51sO4Ped7cWY9LRHwZpc1otkwiAmDOFWPRfcdl96v+/PxIHnfnUW0MWlxSoq1
7o+deS0hkZyHz7p/2eM483U7H8PY9ytCnWfzzckNHSnEooxxq1cjZcRNQnSHaUfrYlsUrsCbOg5C
mecojJ92zyDlbcEmRD9hHuI3rY6tEiKpEPVHeWgpUoG8FBQbmSQ7h4n4dQ8/na03TS0Ov9z3NEPF
5vCY17lTmwhOaz+79JxIwsf0xzyOb5pZHDJGbgRezFvu2KxbzHmbI7nzeVvP7kt4Xz6NT5LT7njf
/fhfv8MXLS9OE63PEoUCPyoY2I9QanJiIDtnot9P9/Sb3i3OjaGUwj5Vma+ugQTUP5lReW4hziH9
u2jldzeQbNAUyAusufdLQg/0OMyC38eG8FKsvd2sn6f8gk5Eturc+vudm/2qtcWy72qq8aqeclyU
xzZStwVwHfDz9kANo6jAsFWm0xbytRZE63D013GYXvSW4hpD4Y79tyxV5xy3QxGIm8tzBPNHZ96I
pQ+wLbTjUdxPVv6QtopTo+uu5lAlW8r/RCbXeQzQkWJqOJ1bCJ/c8/Ma/HMIl7uq+de9MstGNXft
ptkCCHGLm//A4P3cdC22VYl1Sxxp+Xxu9KZjrMPT/PCtUpdKpDPuz71FPt/Ff3Ztsb1kualUfWSR
K2Xp+q1+N/TXqtFvvj4rFpRygv3FIlzspSrvdfTq5qN9F25N1Q4Qiktxm4ls8LznczGfn75vZmyx
r/pOaxQpZhlarQ2M/qY+5c/DXrkBIaYkNnYMh9D1cWb59n/r51KbNZnGpIQoNM9egpDZdtrO7nzU
jcHlrLigz5zB51bmXBV9e96rVmz6qcn0JWjRtgfCLqdZBdvmcF4Y89wcLtVZk06bEKqiLeRCOvJp
wx7Hd9ScGc7Y9c8nvj+NPP6cQ3NxcJlikOjqfP6qJIJmMUx9l9gTmvznk2rzcvji1FpKtBp5UamV
OZ9ao/YEDLXkTJGLH/ksruEZT6YwwzfOWSp/fvb/e+uZi1MlLbU+Bw3L/aKoBz/NL01rfWY5nmti
cZg0MWZ2YHz7I/eyeiG5Fsy8rbWKdwDfNIdCIzr659XI54n5ajQXZ4oXZGqTFYxm+Su9SlepvPYP
qq0/tUc45I/G8RzR+mOy8v3pYi5OFwXaYD3kXHGzM3JytALEVEv0c5ptUjuNPa5lQHerYmNJZ/Uw
574s+6qJCn4G5DGQRV30tUCyrS3apjvGMAn1AorVEAOmA5xj0VmSzV/P6O885If2aE7TLQkW55JU
3qYg8yRz6I9T8gy2x5bT5KhgttqNvLRA+cn5LkwFux8ILnl8pdVlal31jbpTQZmlXnGhkxPpehlb
BYsy40lJ10VVOB0vNiX1HVP2XUh0jjL9iPtuq3lPw5DtYZjvw1qj8KpfoIiRuJF51wE6nCy0YCTq
1786UkaRELhg6jThoVRuQauCpfoBvn/dJL3jD/KqibEHfOn8etcJomN1sZu2t4lHJSABgVvrdmoq
MH36awOw2NfD9tktx/vUwAPWkvhnMUumzPs7KozuODUXqtRSMs/Bg51JsX3aCBIYswORaX0oW0Mb
ywHGi90RYzxb9EYnr3Z5eC5i/FiBZLFrb5pZRFjpAMCvrGimxcit2nXXpQONkgfTZjYCp6h6Vifq
s5DkbYuLgypImrRVJ1rsncH1t4rrX8wBUHBlboOTsvt6qj69ZsgHEq3OCfIPtWm9CdthNAj461/e
Bs7mNa3xbIJHA9fpbMD6saw3D+eb5ubOv3kxWbHu4abIERnsvM0cHvs7a9NsMufcXS1/dhi/bWlx
n8F+CGDv0VK9Glx5hWLuBSUwaBz9RtoGt/7BOsR3k7DSXdWWkKoSCYzyyY1A4rpfj/GnX0Iqjewr
2T7Swu/7rJZ900ty1h1zs8BPAZhKeSa7+/mw/tnE75+/GdYxtprMq6vu6Inf+lI+TBoqG95W8A03
EoHxgbIt4/LKj84ZmHz6YKR69K/O/Q6Z3rTMXPrCmObdHILdlcm2qVblg7KOV8G6XiP1utGcDqqq
m6kX2Gavvh7ZT68iOPVcBohN6pqxOGmCdkzEqK67o37A3PKmOo73wDWDdbEVX8rL0VVWzTNEwnvr
7uuG55v8w71g6TKWPqo+L+f3U1qaniVAHSU4mwK36F87TXRNYW+di+Q/i5SQGWHRcIyyRxcBp1lJ
eRYkHa9+sb6KMlSYoLqFkewUU44y1wMg/Be/PpO0+TScp2/ybAulfFSeNat6agGKkQQg46462Tpa
l5T42SjielZkSJ4Ft3z834/omzaXQrSJZ3mgqxnRQLK4wyy7GQHFws2WsvuvW/rs4iCTbLJs8PYG
ZPh+7pJSKjS5VPtjVFHHuB6lX/E5DVdLnGOg5QJhTyDcqCkAf5agKquF5Z9NUneEKODGBlWdXocV
G5p2WDXfYKDu4LIW5nMc1Xikyzs9Yt2W4Cl6DFSnCaXQiIKQcKuLl2022KKc/yjC3rVG0i+lHrpq
3K5zEB+SkrC9jNaNUJlC2mc9xdUWErHdNs8+4MNU+d5Qb0zjwIl4IiHE6gxYpvXmtEvRE49vW2Gy
9WIE8QVb+zbqfgzNldkN9yO0GUzV9kOir1RcRSoZFY5oOArdFcz4x9IoViOk1qJMHdiVW8aG2k+I
MZQG78vc9d7lBM2znz9Vy+0Mk6kWVLeE6H6VVpGdNfGGqpndWK+tTv5WBLps+L8kUg+BMmwGfIIE
47loUWYSxztVhr+JtuXER4gktpO2toshXnUD6b38uhke/Mqz/VjZFZW5AuYGR8B6kqBdeJQFYJKt
jOQb+OwtyONnY5pBgsImClALQwUl6buNF6c7I25dSdLsGIaEKfcXeWrBGBPuhADgyRhcYA0IVzRc
S6Jmy4J+2Y8GeRaw+TrGOaaU7sIxuveDCG7rvTTGFzmFbPav0zQmPGIMxlJlhcpVFCKcJ5mbaYxs
KOurXsFKvSBnrkJ79rInSAq3uPraYopsdTZe+xWwxRFF1lBcd561qRk10zfB9++F6Gmwtk0L9x+y
YZVhIwifr8BKtzbdvOuvxuTYVPAELXNT9+W61JpDrMTXYoHKg+9t6wg4ZvhcEB9msMSGHosV8Qe4
m3VTwiWBJg3DZTPj/yr5pYVCXpr7ktDVTKxNCafAgEGKIMq2G4HKaqumiO9TRYPe821qwhtZr9bI
gjiphg6kFTtlBzUoRfMj6PE6PpjZ5IwweCWjd6xUOJiQGuMbv5X2iQYsj+8J/KawfQmdiCR0y0TY
GIq/7ofq1dd4DFdPdf0ghdc6OoNKN6yEuF/VdQsBXDnqYwWGE1atONxHVbGqmu+ll6wbWNa5ou/L
Nt0Kk7ceC/2ig9bvt0/MJ/oTknkMygtvsGBTX2qZdlvXvW0mrPyE0iZSscT/W8QuXK87lUGx7srJ
VeDGS5kACtmwNTF7SsMHpCweYujTTWfYZYLUuV4/1KlYIQSi/wxkCM5mZoeF5g7CT61Ob0tJeq2S
YNOo9aEf+x2wUNucVxaWZ75XrT0chfqOf5IfHj4AOI6wmW8QIZDU1yrVV0Pb70Q9XXVKcQDXylfK
d17nb+JStYVOwwBZAZHaCZdeKAiuWYluDAvLsNKTmOZOaK2mHPE96IF5TrFaLh41CNASwMhRgxKk
JyuBF5ac4Z+pGptWuqrBRQuVdWFRAYYqQD9NtxpFl/D71GQsq2vZE05BASs7+B4EFxFMD3/cK03P
hsLXCIapqN0o8dVAwU4KfbIN+t7wvIM5Xalg2mbZSOgzm1a+atprVjBrWoRMk117cDLXffrsd+ty
LaCsX7gFpEfKf5rbFOKu0jrSP8ifiKgpeLZa7vV2pw9HHecCKtSJ5oHIDe0mSTcZxB7LGG2SHo9J
uUmLo1/dz7Lig7lulOs2hG8dbgLzVMWeE0ZXYf9dDX+o2UOWfG8EcmrqSzJsQPo5VdDjCN86hvS9
te4NYB3ViG4thnnydSjmu8xKd3Jr3rQGWft6cPxC36qQTkLrQtIPA9qZeNPCm4wdNcKXsNtOoKrj
OlpbXuC246OKTJshXEl+5fhMpuYhzlDcCgVvbEVZtTCi4DvbamSxZe9K+UEvNwO66d6TFWmrrPGd
KAs4oFjvqbCa0DDosTAS7gzUEvQ+30ptdBmxT7MYPS6RNKGQXJGg3WHfeVOiHJtHd5r3PS/1NcJB
aA0AFBFa2492IWKg1W2cPBT9S9Imvya1pI50b1nJXkF1Ibe+j3CF/YgZ8FGFpX8SMsYl5BsxzbaT
CERcPIXCzxT3QWF66bFBDdWLXr5NqgtsPjdGetcO9X2VNY4i5m6r5IzvzDqh+jzKG1F4iMtnr20p
kZWXWYExRdUDan/2rF06iBsf9hhPwyKRTplVzioOK65rbkyAeKrxTFC3jqZvWiDbU4vwM9ly2Whv
Q5H82qBgvRo7ohZsuHJsXHQdH1/iPBwxNh22fl3Cw4l+IhC6M9SLFiUQyIwu95obdP6ubTk0mr1Q
mhddDL8lefKn2xbEPHIM9lDptmndCzC7psSzDTG56qn7G8E+QUtB+hGI22y4k9AowRkM5URjbYkH
TBS4enBRLy6C4A4JzHUuH0gjA5jKnMnfWvVFr15HaFUr8Y+hvylE1GNYoxNs6N465T4ZfyKHGjeE
VFF2U3cKevFCMW4C8QLbMEfKb1TT30QQKaY6QnJKBZglXiLswmXeXlotdElvO6XyRQi9XW3XSs3G
aTDLEbYdJ1LjKydExiAS55sxDTZh/pKoP0zPv4qNkyYeOy1DqC10O3Q+c6xhRtVNcoR9UES3wsew
8uCYorsMjsBXh4PvP9fNuOuT8aFr632v1DaJNaeoiR/y76LqOZ5/qko+riq/iWrtVpTDJPkhqkY3
Ul9G01iNybPu3cmt6ngCK7gt7NFIkc7hBsdMoR+RQtjnqrrqOQAULTnkWB3kERw+5SUhX652h4Ay
m59dpmpw34r04alTrW0rolgwqLsI1pvXwSMIfFzyfqhBsqnbWWGltK3WuIPBeB9G4WUr6GtPLN3W
mFa5NxwjVFa0Llq1FUICj8pLK2kroKdOjDaNz9tB7J+mDHROUdsCy2WUT2rj78U+WQ1q/GDEzdFn
iDwVCQbilkHYKtawMwgcI1HcTs1L4+ebVrXWSaJxeZT+VuZo00BMG/6a54rT9veGfyfjSzeQQDI9
aWtY8aaZXkXhcgqftGq8n1muZY98uOGbLrTSTaEIJ3WaiSOj0+jB1YAVQgyA1Uq2Prl9swbLniqm
rcqw32IiJU3YkA6zJ6Rc++lxsi7NtrngErHzwHCL4Uqq062WZXbCfTjI6ToxuXfAn2VjydopUOKr
3RS6gWdUF0XwPI3DalK8i6gvd1p15yMbMmY4MUnJpjM3SmXu+P4BCSAlAORfajDqIMkR8SWdv87m
rFn/3MK48+EFI6DsKErtVJXn5OOrKX6XhFuxSTYG7rd4X0galdvmUBd8QZ6hcwMDf9z2yXVQ34yF
aCsSrBedYqhyLKeDL7JTwkdKwE5TUy6dMtvzh6terZGv8Q+aODpZf6H1P0zTg7HyU4liuzCIq5RN
Ld56OfUz62XMf2ppBZbqsix/8mpwRe+Rkx/YKVT3GNZ1fiXgnKILlOT6HptjZVcLGHIBwDbF0bZg
wnZwONE0DLr7EX69IBKWplKwgY7qeKb5SxWiTdW2W4P7O1bKVezjRq4dUQvY+7V80VTyydISN0Ne
qClMyLskVk1oiqgf9YnnZkPu9rG/V+viMNYQ30vd8Wr1Mvc7pzNEdBmFi6DD2AZbaTGAUVX/gLwE
XYsglneL/zjrIHiJvg/yK8O0kIa+nBOPSVhcJvqP1MewU9gNqbibPOKhdlhHDEdSjAhfkUKHQd8g
BkfomYVn9EI/zVzg34J/Iu80TVoWBEJ5HIe018ibi/nGzKcVZc1NlIqPloRgQys7abBT/Rw9SHGL
/gLHu+74UrKNxCtRvcRXN9crp5bDM9ki6bN00dvvWlQRpETqfER2SK9bR6kzL+PwUCQ+6u0Jhcmm
cZK0BnHfIXrVrhIL3d9K2Jr9tIcW/PVD+dMPMTha4emD0zUXeaspz3RJys3+6Al4oUvf5Pb26wY+
TT6SJUaPlqTgLHT+/inuB8GgA53oj1q3Z8Zda89MuJF0UV6K7vm6k/JZatUgnWthqWaJ6jIxHXbp
qKB/ROFJHrdxPhKYvNbiCI9i3ffNRpgeLOy8RQ0LUrQHxhDj+NLbW2GyUaK7xNg1TXXHwf6zapVL
iyBvTFHBg/zVZJUrcnNPvr+tEBFIa548RfpNr7NdBFrIV6a9rEvnsl+fTRCqrQANwOnNorfvh8+K
kwbNJLqjPsdXZPw5VJEBcry7GTM+fa+hF+/PQQ7kGfe0zGy8bXT+qDcJvzowrAhj6XnOkEvNHhre
4qhHjsYPrxzXgp9CNdxLvBnrFC2mtncjpXUCS3bBuO9yKmGy12wNVB1F8s3t6cyK+iwx9/br5uTP
269TEC0xwomvgzAEfXsWH5b2HbVTbMSuJEdzEEcM4TOfmYtz7S42bSB6Wd7mtFuVd6kozoTHg44c
R54P7tdd/NiSoZLtJDkHnBdPrUX6Svb0orDUqDvKwlGp9z7vvkJtNop5zi36k6Ty3BLtsPVFg397
P5bx2CsIOZO3HrHgVkhXVIYbcA3WPgeRvIsmWPjiRqjvv+7g3IH3C+x9s4uhhILY1UpFsxGKh5mG
JN1lHewk6cKS/M3/R1PggX7XkFRRXKRXq0Gd+iCmKVVW7VxFfxtFOM8DpR2nq9Y4o7290CCfYRn0
jBlTVWAlYMMXzcm+F8sV8iszTKJfhc1aCG3jZXCly5qiEs8/u5Zd5VkZqfFL5NDX51bpxwODD7AU
CCa6KQFjXZy3iKVFYWsGFLMQT455tURn7Ws/XZ5/NrGsRBQTDqIUlTpgCxHJQttAFIb8sQD4zrbu
JyhcUm1L8cpypd3Xk/n5egX68rvOIn8oBiCqgYKZorc8fZ+rJrsf0awdmnHW5tv2qC2O8eiozZw5
M88UPD+5sw1VkeDJihp8GW6W91tFR7JyFnxizV7m9gHl1a22nSkOKril+Nt53NJno/ymvSW9SwQ4
ISi1T3pZmtxQEzc5yqC1Rh+Dcv31sH62ZlAGgLoqaqDvl4uWHJ/ZBoLUHk2E5/xbP/7+9e+fT5Hl
dn/7+xcVwSJRel0I5PYolelREB4nwdwNw9PXjXyC3Jl3HUGepLDsFXVxaraQmaFOmpxlsxXht2yd
bqSNhNkFBjXlmfrJZz1629YCH6GbOoF4S1twxNHWuRQpxgXDuZtuvtyX4/a2lcWSy9D0Ms2eVsTT
HDrVNhCMAyIFNtKfN+r2HNd3/nUfmjOptEGkkVVoLe9XeJMU6Lt5xQwPqnbKlh21Dv4DaNAnUTkT
hVL5rMxNXLNEeIgkUVRr+g3IG0Lb3DSu6KgOYnGPFkDKhsK7o/wad7wbHQ6wr1fJZ0v9bduLiWtU
ZPDRQKcGpaFF3NodAk5ft/C7jPVxGP/s3mLWYhSH/oCHeoeBOaNMGthk42f4zNzPkZyUO0/iuP5/
pF3XcuQ6svwiRpAgQfNK006mW2400gtDI43ovefX34R271E3mtHYMxO7sS+zoeoCC0ChKitzfg7W
7Lgsd6DUijChtiKr4gXEXsC13QrPzvN+FVt2tFkUBTJwGLQ5/bwgmtPAl4BueVcjcUJBFvSy+B2b
2XCgOmAPbMHX4dZEYeAN7D+CnObrq54vyz/meeFOraxjlGKi4YAeBoqU5k69otAzu8es0vA+raDN
4Y23KPT+Km/AcnX5myxeyxrCmj0EIVBHuTynnEGw6fsAUKHrOAFzAe8l9z+QZ6IwTnrHXFlrkIWt
ElDUijERS4f5sX3270c5a5mD2K4tEfLDDgp/vdtv1Wdjw+YNgMQg172HIq9pg85rI3B88Qg5cpzb
0xg2LIJixp42Uxd0vQyshjQ5v0K1bz3e/A/DpuwPnn3mI4PcBkPJt0W3CgaLT1V1pdzW7pD9uHDV
w+Bjr7vKfevpq+rhfxjsFznLRTi6oBQj+lhldY8qrFsfMAV4Q15AGXcdQJHEFgpGL14D387q3ACJ
Csl7xQeT9IECheD6a+vKeqebbK2rLnmpPWmdBa44xVt4U2MnH5nlkswS9FTG2MMsm4QgXuShjrcC
AzeGo33HEAFPlr4oxh/Q+EGPG/KO/BNUwdAf6DTRTN+C6nWNrOfG8rJr89q6g/ruznDTa9Q23ele
ELpLi4u7XDYhzAUVFh4YUY6VocoJ7DKMuIRWi7XRflfghtAfW89/j1Tbr3bgnBEdVEtRRJEJIYGH
VYOf+Gj1XK9ySI4cgim6kqi2VtUffhzs8H9380Rz2qJ3G+UXbT5ogjuy11e9VYh+xNI9RTV8ZgJM
IlgxuE/cqEOTY0wDT8DUBURwDeQh6ordi3I3ALeeeumd5KIn8SdLfmSVnB5TydDFBEohPXCmYAu8
L15B6/MrfA5/sImQ+SlxTbAGCw9nka9cgJXNEGggVGVoOPDu19uudmjj9Jvw0wpBPlHvUAmXAFXw
Lnu7GF9HzrKfdXQmpxKVK3DJ4qU0QAqDdf+1zyEPBOOfIufYrziyooB0shqB7zmU+Wsab+b0/bIX
i++S40jhrpZiDpIWrGUMndVem5+Y3bySvGqwISGgODj2XqUXCFBcNipyirtVzMxPiyKHzY5eURCf
RlA3uGxh6cLEO8tk49wY6OefsdrQ9vmcVv2BNts0Cl1T86T2NYyF01AspPn7ilK87DB3qcoKDy/L
0sjvq2lgy1e8VbfdGkqT6DUDLTj/Tp0/QH5iPx+Z465H36JjnxCY828wm78JdsE1WAYdvB68wdb/
JMKPjHH3odHRWBkLGDMjYIG1d3VdiLLdxRf5kUP8fEY3+FCE7GGjX5m7BiQu4w64G2SwdHs5IhZg
umzpoKKGuWUI4mncTupbRcIYLoCArO7Xb8sHVk8ZHcWJMfoXCQspbHHOA+PbHLevepMiXytxDYyV
v+6zG6NV7KS40qsnOUF/U1F3E1qDAh8Xz6QjH7mNlUMRXpHHLx/1NRpq3auyCTzgD7zJla+tH4lb
CtlxyPJe+/aUi0lDKqsunRiy9BXKRMEVo/J21FV026+UFfiY3fHZum9t4wbiJp6MwV9Iov8sb1Ov
fApc6v7lEnBBW/eZDlkW/Jpw27uyl7vVGrSsz5Xbe4oD1IBtvYyiPtHyIfDPCvC1ljIDqigJMXPA
0JD9FkhaKAXL2/gW/l5p95c9XDw80VYBFhsj+FDKPr0RAgh50W7uEccVOFAJCLp1ESkJ+xNnsXtk
gv2Eo0unkCHLrM3wJ78ubiE89mCBRfzAElL/qnaAUJxfLvu0FEJsfgL4VQ2VVr5ibdQFbdRcbg8F
lF9AKQqkdVasdNDnAt3lC+4GTuD0P0XWY2tcwCptGOdIVtsD+g5rBZjhm0QD6nBqm6tx0lkDeL6S
8Z6ewTsXNdOdUqAymVrZLo3GHllj9Ckr/ks67yQJhOFB1lxHA6j30PmPsmo9A9hi4rVweYWWdrZu
MalvzCfhEcp99anQp14Bf/mhHMCy0AzuJD0FuDovW1k6tI6tcB8eAMMcShlje1C03ou1FKliXNo0
AIutMsu3tLwtQ1AUDv3qsl224nzAGRALBWgIIGbAI08DDlcoCckUdYcZ6k5ZitdsrN5GbfVgZA81
pTeST4Q396JNHVQJVDZk0zp7l3Rq2QZa2h4gzQOIGAS5CkO2wWsMoIAEUuIAFSVobYZBD45QNMpI
LO/BMg/14mjVjSNAowR0m1UB+Hx6XfuGoHq3+PPwhjAVIMiNM1z32GF6hWpNe5hIeNPFn4P8qRux
rWmA5/m/wogIPv3SFjSO7LEz7mjPE6kFZ2vWtYeqfO8A2FGy1iHTVSAnghN66fw6NsRFcjKXFcWB
2R7aYZ34b4kmIAFZem8aaGIohoxirsF3jEGBHEugj28PZkIg43bfjwr2J5SYYmCJCGR5Lofukjtg
lkXBE9vShILh6bpBjgrf35pbNDsrO6PPFkxdtnAeCSZq6+ivwSc2TsDdaGGpaIGlN92hBTUCgNF+
N9yB4B00pAq0L/W9RMNS4NRCWgabugUuka92BV/LLdMxAHVR3x0CA2hlvFgTLTiYvbaj+Q+tit06
BD4rBi98099f9vY8Dk8ts9U4ikNaSfibfYdmwoyiwIiqVvcWaOhTtwLswkLBH5YMFfKzDLmAWYZT
Sw1Ip4yuHDEEubN+duvkpkXeXj3mO/FQ0/npfWqKOX3kFIjz/QgiEt2hVg4tkw4ENY42/bq8cgt1
nVMrXPaHWnQf4bXYHaSH9LGx8Qa+shwwamy7A/JbwXkhcon7Tl0QRAORB3Qqo9e03uv+htGcX/bo
fCufOsRHfmT0pUFggyj1Ko3xjGsrW58fjGYPRvPLthYewifG+PESuZlrDCRi9Ya7+nrWrnWnWOuP
gGEDzYYCFUaq88ET0UkJPFS5Ok1l5roaMg9LP9mCB+U6ijRX85G5V4DVm4kgRJY/GkRNWWmK8Y6d
xiHEA7XY1NruMI54/SS/DQx7dubH5ZU8PxGxkCjUyyDlAt8sDwro5VIthvHLyGdaXrXWj7/7+9xm
aqk15FXMTggod070OaF/FHdHHnAbqZ4x0qlAte8AyKg/GzsK7hZDKe0YqW8AfNVlfxaGqU4XjNtK
5pxDkjeHQ8AiToDiexD1aKEt485foBSw/3XzqryL/qSvcGqZ22BBHPiQyYGjDdNus8eV/xlc9ft0
BVXSR9jNWg/0jt7/wCVAEGmnGd+JZYMrfYdTp1hRBJ/jLQaNoZKRQf9be6Trxl8j616NL3+wyAY6
N6YFFAeI1blv2ltKEkN7pjuAf90xAFGcVXlnaE9xOvxWpt8T6SGqE9mh1L9BEtbN8mQ/z9Vao6Cu
jeZEcLJxewTICmDaUJxFeRqq2md7RMdgVJ+2Br1NMIegJTOA5aHABHeRnpngtkmk5mHdBSa9lUZo
NyOVn8wfA+ZStNy7vLTcoXJmiFtZyaKYl9N1ehuXzTqE2JOSOik0Yy5bEa0Yt0kC2Zr6iWDFcgDD
xl5zxunxsgXuLP7yQ1E0E2oG7IucZXIQraR0kOitmr1AMgpYVUymTQnAxNDIAijksrWlVTu2xvw9
SgkiELAAJTLTW6P5aeCl3T8NmuBKE5lg/35kIqC0nfMcJtpiP+o3MWby6PqyFzx/6dmicVEG0sWB
TpVMb7sdVLvd8QEqcIr/1aCenfINyBaIkXnqYItQhnyKemaZC7uJFoVpSaDVHnzM+EHJB/ODFPSC
DJqcTcmVmdKn1ID4iT+YvxvhU1m0uHw8ptog6SMcL6NXAooLiJ8Z4eby6i7F/HGMcMdz5GPatcfA
IaS+PFPHRF4hfAUvBT3inZhEBdrM4IMeAsIqNKAsmMDY0AP9iemFdeCVvwIMuzndu7LzbYjCPKBx
02WCHcDnq19f8Ng2twVIipcEhfDsrfIwOfUWCnNufdX9nNzMDT1RX25pLY+NcZshBttEOOGsus2T
3kYpCuIbok4ne+od3Wln/nB7IQpyOYbaB70FU5RXW5vQSe76DWZsnKxfQwDTOoi46EVOcXtAo+Mo
17jsbokmO10bO428+vcheLxsXJhrbTtn6gwLGEoGHjcC2bPgCFnaSMcWuCAHfLROZhNRUMaveSrv
gujVgGzRZTf4HIv7NuaXkszRWWgCL9upBFa0NYaNAYZyYkwabjF1CJFpAChkhFyHwk4nWL/L3pk8
fjQsa582FDFR92hBZfEqCzV7bCrvsn8iM+T0qAe/Z62rBaJ7kgbbT5G01dD3GkX8ppfjDUPrp2bG
jOZzmWEV/QgXMIX2Tfh42ZFlCyAZMVUkRqDOObXQJOnga0mo305m5ozFOyl+XjbAAvZ8k34b4FZq
DgNi+nqg38qyvxqkGGlRtPVTaGuGqUvG3o2Ayb5scvnjfJvkVs3HAAUOWZhslLup0pxmgqrOoAr2
0fJJ/m2FrexRhEehX8sFahq3enYI8/ouLR96kHrMAWQxIHR42SX+tfzf/fRtjfl8ZK2Rc5qWFqzV
7mQ6ebbK3XilQCHZqUKP1C5x81eQZovw0UtHrAF0JiPqBsqQz+Kr2m8gMYmllCBS5GlevNJiTPXb
wVpGcymQ/hfas6XPd2yTOwLDumnzisAmxdPMNB3NS6iLjojhkZ/hvW8TlP22YHoVdP4XE5xju9zB
GNXQCW1T2K0wV1xam5hiMl7H+xAzXGldO5aRuz4UaSKz2f7B10XjXEc/GyKNZ8XneazBVSV9uRzc
1vUj5AwY2k1z/X1e/6ht/+pfF5S+IurYJrcxg4lU4ZBNyES0FWqTUH6yXAiECwL37GMC2AsAuK6B
ch34er6PkkpJEithV+2DJnJb1frQ48ItlVSw5dlVf3LKMDOGLBs6ii362bEP7hcp1HpaYTRdvrKg
W6Arla354apNqChO2JF4yRa3cCqZSpCzy7AFre9B/ZmPimv4nSM3IYQMr6KcbMGri2lsK/q4HCdn
ZynnJXewWYE5tEk6V/uoMt10qK8V6Fvnc+tKin7fWZC+ClLnskm+ja9onE3umMNYUZ7ODan2Uh44
pMt0u1Hmm8zXfiah4VhJuNb8em3o5F5tQJtmBruqBVsIhmUv/5DFQDKgxUEs9r86tzvD2YJQbaVX
+wIy2yXkU8B4amHK8a+s8GWSMQTZMw0MWAkxTTttm7naxql32chysP7jisHduWbfRKo8wJXZBDIi
kN28/fR7aI9i6vyyJcGiGVyoGrSOJBrBnQbkRL4KqEC+qqy7y0bO36RfIfLtDxeWU94Y3WjBH3ln
JhsIEs228pw8Mdx7PTuaCnBOQEHeOmzUx8umRf5xwanM/+9fjFloM7kFwY+DwfDLRtgfOd/v3+6x
H3F09cqFHvkyQIb7qGmuispyU6j0XTbBo63/u8u+bbCQObIR1D30ilncgddAM0FuY+cf9aFbszGd
1AaHnpq5MVmrIFH170XEbKJ45F41aOv1RUfgoAJV5QBC4gNm2mcq2fUo6BWKvhd3tTeKlCaYBqz2
OHVQNHhM9d5OBkGjSeQOd1KQMmh00BNiLVXi9vHKJ791FcK7pSABFDjDQ6kSqiQtlWBnoPq2in7U
BOw6kCu8HBoCb3iC24Cq3agqsJLHbw2EisvqNqG7JFz9nRnupIisNqwHFWZi6HCqPWrTOsoSioRS
sSzIdkQeccdFOyaFkrEgMCriaUFjFz4oK8BbFHxe9ol96Asblye1rSYJei8hDOnQJ20T325AxgC9
OEt7mvMPNUGiDnzJZZv8tMx/d/IXsAIwgjNNCCSOpW8mA0IcygvuMDvjtllLnh/a5KP1oBe761zV
IXZ4J4kpipePqm/j3P7qpW6QQwXGoTZm0wbiwWMhcnAx7C02fmagZQOM3+lRNQARkWR1g7B3fB+E
9MlVgwlxwM3BGGzZLD0H54bviZ4iC2ZRRVBkluOhMc/DsCpQ7pFBQtY1jzlLx+0Ec82piLbx7FEH
XnVoX8mYrUMeiVfPqXMS0CG1UWMbRFbnDVHhDNmLZPV2U91lENu7HCtLLh0b478WiZveHGFMw5hd
XTkUZDBj7P2JERQa4ZJBTD4B11o9a4pYwyYAK0rzlI77IBQF/bIj3za4a9iMMt/IC3ZGgbGdjtfd
+Gzg4fZ3jrAfcXRFKnoP8E6AFH+k9zFkZwdjW0PP97KRhQ2E7//tCTu7jow0Ul1kMYWRGMRx0o+y
/n3574tWiouvOBoMuYiwUv7wC1Pjdpr8APf/39ngwioGiq9TOxU2wGZEW90u/dJutYfLVs4rEl9b
5XupuGt2gCaFqYUw07oTuphZY4cKqA7ovfHae2Xukk2QOKL+veD78BIwVafXfi7j+2SR5AwqG039
uzDTuOR8ANsSSJmwXwyaQnPht14/jCKi5IUb8DjKNO6ylcI6tMAJi40P5hnwI2AA+7afM8/X3y5/
JEG48WKtMgF40mjgjGXsZx1twuENfHh/Z4Pb/PMwTllS4ZOE4X2KoZcSs2KSaIJBFG38rWPWnQIY
JKwgx/LMT+uKyUJ0q/SNrGqn//1HVylaxRh7JeAlUc+GrFGuoP5ElGoPgnNcbL99RZCm8kOOChBs
gI4DWwqiXKb5rp6eNaqVJcnYxs1eNaHHjU2bOYo0vRpK6PUA4eaZteuH7BGcZJssHT9Cs32KNTA4
WS5phy1KN9dRlmxSNNFBUBcbkSC9Pdtq+HnA10GGGqNrgGxy520eNV2gBlWzzysQTJiag4lMwUl1
3iVgNjTmPJvcOsNWR4WkplYEG6AKvm1uk8248a+VZ83tXPqZvedO4I7lvz3iv2yqBqOPB+kMn1AX
sVF3YQqboQlSr/I9pYKTcXHhtG8D3O7OaBMVasicMgDrJKjRDiKBcJEJLnSyasr8XocJvQeLV5rZ
tNP+cpnYTzi6CbtByhS5Y8ukPNBpXybvl48NkQtceEm6rw5lj78faXdd8isMp790gLvKozazAOWE
Aa1SPJ2iaBR//IELGD1EpqgTTeXpqvLSRyvQhAVQo4BDJ7IrIsKtEHbdnLxhWLSyRBStGUyBf/37
0WfQ5brNhrhu9o3Xh+54/Uo+Kcbg3fwADmjX/DCeIEEI+fRpBSVmEJRhxwzGn6zk0W/gArpJ1FnN
avwGqQYLClC9Cgh/Ly/leZmR85OL6GmK4swIG+anD4VHjOH3mzazay+9j+3SAauraEDp7G78sggO
DfC+qAwHfxrgAS2npAnbZp+0AJ8/DPGTImKEWIxxRtPxHxP8DD1pIcnUa3BqAhsozX53iaAWLTLA
JSuAXhckJTCgJOCxBwmQNojGPXl2qa9rCrwVGuYgZPBm8/DCzAzGmvhzuzek6DCqwS+5Cw9FgnD3
QTQ3K8qWBqC7CJpVFksbQsqbqm6vSihTpnP4Mzf1J9DE3/WaAbhvjAHRAQydUS8qD593b9jnxOgh
ONkNzLTw7xyzJ7HaKGq79/GKIibeB2PqVrmyw28H3S+awLW2K7V0LyydnL0ZYRn0ZfjI7BA40xcz
0qoaFVq3+zpQkn2JsyBNdC9piEegPHajgabp8mZZNKgQqK8CdM9aK6eRO9KoJ61P2n2gFeAhh/CI
bti1bnkDUoah+YPrDMqa0P/CZCcFlu/UWjaaVhsMRbvX5Mm15nnnG5Fz2aGlMD4y8fVtjw65adbV
Jm2qdh/6u8r/nHRB2VH097kFqwPLynItR2ykO7TZbPB2Cj7JObaGBcH3Kn39+5ELcdVqU5pjlfzS
ma/T1VxsKtCKriZ32KZgSwajeCNYtbNXBGeSOzLRSTTiETCRvR8mYFQCi0F1GIwOk0P/+lXMWWLr
e+QcMc06V9OyRUYDgsukcmr9+XIELB3GFtZPBawK63iWbGKAH6WqrN3nPchVio0cYuqqDAUrtphv
HpvhcoLCry3d12CmBvsD6kf5SrFeLK/FqCJo6B58xUkTzxjsTMA/tBiAR+6xHX20gGCwSeSYJC1K
xVfJCEmmWgQQWDymj13jXv3WGEiDAQaxvXZXvU1v3Xr8lcWsbR7YVWWP942roOqIMSYpBim1DTJF
yL+JQF/L2+DIUe6woEkUT4DWt/tpR5zQGVAJdNmYx+TWd9FeZE6wrPy50eR0hB4s9rUyXA0A8uuS
IYoYjlvx6/azIEWOkIRwxBlB3KjVuNGMuEXVqZlcKEP/CKfXuqoe9TL35pqCCT56zEh5O4uQYAvb
GwNBKCEzIlSUCbmYwThQVClGi1GPBI/q5o6W+lsJhmWzN+4vbz6ycKGcmOJiB9cGaa2or/dIH9wg
UE2PWLXmAqY42iFJ301/1kFGrqcPGOIrnCl7DqxisNEJrzbEML3CSPbgYXsxxgRsvxMj/8iTt7lr
rG2H6WMfA5+9vJOVzG0BY7Ej1bdnVduX/p9scHCPaIQYiqoSlN9PN5rsF0kaQHZnXwMCsItKoM4k
5x386D/RmPFt/Qqqh24h2N1LxwrDbWCQEo95BROOp1ZBk5QVvoJUsv3ZvUVv8aHYJa8lBKI+dcuG
Vjvyc2i1orYruHUW4v/ELnecWYXfo/MPu5PyONItLUSY9qW0/MQCH4T1kEpWAwvxdrwGJXFuh67l
0DtGVWE+B+KxARZq3HvHwCShbKDKj+E+fpoQ87C1rnVWvTeftBJrptr6enbDnMnZFY7/EX5Oq6H1
6O8UXDKi2t/SeipQoaEGcivlDGOQamlqhBa8jXwILjyHtajks3DNAWn3jwEeXhA0RjiXHQxoawJu
MXpVQDjSy59LjHoDsppDZNGx3Gl9eX+f96S+iPa+zXL5Twt9vMpsYbbxlBW9Trzod4GdrW2gIWQh
SSGr1POnawxU5qYHpXsBOEewrDwKQa1nnbQSMx9tK/owzQ8C/xaXFWPaBBq/JrpS/P6TY20ws//4
97PeJlBHDjzjVrNBgM22fezVTyL2vcWtoRwZ5TYf0ao8mCa8vfpVC60PJ95nznzLiLrqXeLKiidC
4C97icYbKEIAnzW4s83XiVRMBgzW9Afp7vz0SVcFifLiSYaa3z822Kc8SlRyH4BGTcJTX78LNplX
3EQ3W3IgH4w1U/HCXWGC5e/y1xO5xX28ZCCJNWFAeR+TXyD5a4MHS3SV8qOn7BbH6+XbLe5bJcNg
jX4PG9ROt8GmAbefdTvvmE6siGRs4dqGjJWJ/2A4BtwK3F6LIpLkGUVRKJlmcPE/VWCULbUXDTfA
5XU7L4mzht6RJXL6rYogTnNa4lsNIRi3QJIdOVAWiF0gNCE2aiuSF0HeSMwMuPTBju1ycVjEXdy2
EBzd1x2o+VCBdudf6iZz6qu5hgQnmHLjnTo4ovBfOkWOzXKhWesBuHEMmG1pZMvmtaT/+9Y2t6Jc
KKbznDXGBBNsoKDIXSh0rZLf4728inqncKvQZqqI7cvlD7m4nkhVdIyeAJnMl/gsq5pzk+TN3uyf
DG1LAMIpjMfLNljezV+rLB36fxtcrERa07W67Df7oEpsAji8nkAdTKbraqSPqn6ryu2VrJfby1aX
ngMgQf82y4WKro1Rn/olq++D8+HQ3bQYzxjc6gDCkZWoNyhaRy5A/LHDcWzCWCz/9qFc0w43cuEJ
PFrc3kcecSECavVCCyZs7341pbYE7ThHfordzNFAXwFu0BakJO+ROzyL3joiw9wRFtOoli3oYOxV
xbKN9LMyPqTs3pJEuYLIDpfxaVmh5SlrjzCaV8VNPEwuU4hH4tUqH4bVRGwdgk5IxcTMhaIPyD1D
pFiKi7SFaW0N2YrJywAZvJmvJKf0Gqj4bvB8ddO16P5ZPFeOvij3ZE0KH2oINbZfYkBhtfmVqYKY
EbjFD7pLsZJIhlU0e6t47LPHtn8zRbVswUfjx9ohNCXNhG3vofgI6J0O8ZMmzOy4TFaX41/kC3eO
yBWBVqHKNjSiMJVb2wTnXxz/umxF8En4Wm6Qz6RLO6xYUv0a5fcRPDGXDfCURF8JAQGeCKUr0Kyc
1ZsiPTWiNCDIcyAyMSTTE0lknEmDf6OWRLY1fXJ0qA6BBwESK5A6GfxbKYZ4Imq5s5q6TaLYYOAE
LqgnH0PWvEEF0ovM8WPodv5QQosrm93LP3lx5dEnhiow0xrgy7BzMPpmLpv4xCNkk1DALIvfHQTM
/8oKX1EJ+t5PswxWovzQdRKkwXJHlQpBFC2G67cvX+naUZZZTNgNHdqve6W8y4tXP3inwU9fWCcX
LBlfk+3MccblBPKKItqiX2oXICoOJUuwZIs5Myj8DYPg3QoeUu7ErNWkanTfQj4EXF+8NXflR+hU
a/2Apg8TxCNu2tjmlbzRBM/JZf++DXPn5azndT/GMAzlsHr4GVfvNBWUNkQmuMMxyI22U2qYKOR1
ZP0sIIGYp6pgBZfD4R8/eCBtHMlDVrMFzCLgTifoKA3mesx+q4Nyfzm8Rd+Kz86TWR5rdAObfQUC
hrf6gzVR/cckuo5/jF4LzhFJtevBKUVjMOcAb5ZafgeJSU6T9UpX42YwcctEn53pqI/Q5NxmG2jR
gY9+gPyVbayVT22F8XcxnfXSR1TRngK1GpR2zqQQ2gnaRaOvNPsu1dZV9dqPEOaTc8GmFljhSfkC
H+5PkH7e95BCnUMQZKIoS2tBrCxaUWRw0TMVFExQn66jVNa1lBZYx6YGV3vxaEAvI5X/IOqh5fCP
EX5jWWlbtyRh55O0z4BMgJzmVTH8vByMS2GvQr9BRtcQ3XV+FLyqJiO3YrXef8ncGoYtodDb5g9p
JuIaY7+Xz/5VzJszpA3s8EOeVmsGVpVJqIrO8wqivz9T4zFDGGYG0CNt+sOA/uhl39hnOLMIJmSF
IPDOcbRlnoEJQNVg0deexiz0cJF4IfSBKylzs9kQPDQWl/LIHPfBdD8iagIV4/0IPpcOooNNcJ9X
n1YrShxEhrjzEA2Gvqwpvlli6dc9NVBBUx2lggIsERUSFosWkPpGlgL+lHME2pB0gd9NIaq7+Y+i
rjYtBMbmwvQsvb2ugvRqLhtQqBSur1T4KSL415KnKDLJOhN9QD2dbcSjO7oJpBQ0gegJGAoo0sfH
TmvsVB/RIBOwebIl40Pl2BD7IUeG9CKrTFCB1PvK+Cl12ms3yqs0LH9Ierwzg9httNrxW2NzOUCX
Usxjq9w5Ah6ooYv0sd6Xo7XKKLDro6gZsbiC+G6WqUCF5qxNjz4fqeuU1DhF6LUFjESXNo5pNWjX
V4JTUWSKu12MpAp6Kk2I/6C7Ssd3MM6jRAJCwU7wsZb2NaY4KWGyLai2cssWT2FNlRpNqZ7+ivLW
LVXNAzjAlgKyaxJrdfkjnR/2YM3CyiH+0D4Cmf1paMxWlyMwrPiQIIOy9NeyhqCzKrqbz306tcJC
5SgALTPUS22OkwOKB86YvMQdFD2ApenTdzUXFRDO4+7UGLetUP83uz6HsRlabBWq/trj5TVbAMKc
WuD2E2AI7SgPQXLAxMSzEocPiHTP8imk8Qrs4HYdUeW6BjNRpKWCTbWQXp3a5sJDiWg75HqUHIoQ
ova2el3cdZXdbyq3xRz3Pr2F1j1ouoXwi/P4h11sNSA6DUOFBNvpJ8ykQFPmRI0PxBpsAoGrTIKS
Mo3ddtYFPi7FJCrwaA4prDWrci7KE0blDJokBwkCyDUmjWcI6E1V6V3+jMtmcHWiqWghSeDjxNTK
dBiy5EBxTzfDi1WnNiQQBFbOz17gh1hOKDMdoXMIspzLJJngDECGLluveMqucrCP10PkWpkPheds
Cx4owXG1cLUZ4BMA7g63C5Ifngoy6nR/llPgyTTUkK1ALZ2i9TGUpa+SEmlJFKzNcXT9CPqxhH6q
oS7aJGfLS4kOwxpFZwDLy08T1xDQGIaKRofwWmZSTQ70lCFa362g7+Jan7VTOhC/NT4uf1SWhpxc
dbAKuDPKDhba9wrfJ67STE4UTKUfMAfpZDnZJUXphpHqmjOGLqm8i/EJLps87xIAOYByBwGSALNa
Fl9d7kliqJKBtHxofehBWPsomABH+pgl6rRy5Q2tuhnw3mlKAnkf7EyqjiMY2CDom+aCH3O26l+/
hXEcYHaE6e6dbtPOUKYi0FipbSzdOAGiDFNxpug5eX4KnZrhYZcloV0MDDYSpyGzx2zyCj14bsbk
YJrdTWCYN2ZWOjXuEb8u3SJL1mirbStVWyc6eWj77eUvsOg06O8BDwTBg8zHOoaF86qqMpSlNd0O
UeRQhyeS3V02craR4TKIlcFPLmvINfjeYBJmTZkbUbMvQ9mBfoXdzuhWWLJ0nwzjqjbB3lG30IaO
JBHRzxlARicq+pF4v0Ax9vxtAfbqSfIbv9t3WbUnkD2nQQ/SosKdfMgWV9I+tLSdPq+aahSRk2j8
doJpkEnDZ5D7AXXBHcVTpmV+bRgdnH5KS1ynwXUay27UZfumeZrn4kmS4utWL+0ZWhRAREkyVN2F
3fXFnwG4APY22sE41k6jGk19KOaGZoeuEe68cgYHfxvawU5Hi38CADD4GXsKWEYF1Z+FMIf72NEg
/gTIxuLrTmUuKbgk+n4fzj1Y82rosmeZN9RhZdMOoJM4vJL7/r70n5XpfcahPgbXvnVDARhVtefL
8XeedbBvcfRj2NF3lERFZTJKTTL0e0MDqeaQOlVhOSa6I13/TEEaEcJ+qUB3NxGlb8umDWC0dJXN
kPAw/KGRk1TRu34PsWtvloYVgP+QZ0cvEkLleHvaEC15iKZ0NXS/BV6zvPrkQIfXOqaEcLYiHwBp
9KnXKYCrrQTG8n3wZq4tMEC54YqJXARgEw3Q4hI1gc4vTgjwAYwJJ4FuOscal4XSq2GW9Puu1tc5
VZxpQqzV4+w709w6XeHv8rEqnTJPVskUrkUqT+eHmQqhUjgMxy3gZLgtV88YKOvSsWP1QCWDWpj8
G7JPgvTgLJsDPRmKOygeIDuQ8co4XdVk7vJkmspubw0PihGsasY7m13rYEj/19+P1cU0QE4Z2fdZ
GiBHpDYKU232sgHslNVBdb0trdskmp1uGDw0SHMoo1oV2nqRAw0RtyPWoxoJ8DHn/moyeDBxgmCu
Gew1HGQAHzQAelHr9nXSbHDM70Ydg+ry7CmlLPKYPZlOIxa2QOUEOARlzQTOViJrKX4GWty9PNqd
cTuW4Uql2XylJz9oDB2deNpHWaa6bQcKd5K5eke2Rv5LsPDnZ6Ymo4mBrASjM2yE5vQTx2Yj5dGs
dECrJreYZXFnu2/t4p21UI23cq2D/1AQVefzdtDv+AIGfl3DZ9lXF3e5HMgSar9e4+G6kJ1oU+6L
ypYc8zr+xPVIVuAEtrUNcl83EuEXzrcOzCMH06C6oRiEPyty6LZbZRkArCqHDg1e51BzKqAhBSu7
aEaDQBIA+5aKAaTTlVWmCXKZZcZuI/o+eZKd7ILR1l3jZnDBZbWv190vkWuLXxPVWGxZhf2XOxWM
wYoKVAJa1Epx9yXQo5FeBG4t7RGCpBmTFiZeLPx7qPWHKrUKvYVb+WMge42D2nm/6R3t3bSVt3Fm
tMmr5pfoLDqHebGoOTLMftjRxUaVWB58qtdAQJaP+UvqFjfgtGSxUtvlaAOE5QlcXV5NC0ahW4y7
iat6RAadISyEuh9T3vzBeDrNbV864Q/o+Tiynd+kTiC4vpeCBlmchYoYgVwTn0nFcdwbftu0GI7B
wz188UloR5poSGLpGx5b4XKEoOjQ6VEprIB6o4KApmZ16zI+5NbH5SU8z4ZR6T5yhztdks4ncW8B
5k+t6qU1CSgoFbcgja0XvpNiHLCrQnAVCFl8zt53iJUjuzrLlY9iJeoS3I//x9mX9UaOY83+IgGi
JGp51Z6ZTsu7XfUilMtVWqh9F3/9F/LcO20rhdTMAN390oBPkiIPzxIRp8YCxWXmFbcrFzOomI1y
kpXNZogxKzZ3KLpMdWfKslnQHe++dXKgxYRbDwkQepFqcJZ0VNNxD3sxtYrupU+frm/spgFkzRro
6zKmJq+ci5E24jzVCXgMUWPWqXEw6OBdN7H57TBkeBGLk/QL2vHQQuyGaEKPydaanyKXEIvJKhTo
RnajOeNdQPzhRjPf2brNG4BJs3DR0Oa9mCsnxSFUkKIBZ9OYDuP0g2IaxtLxv764jZgd/TekKwpq
6ig7rB+BtuZNJ05Y3eDWvySrNeFX7PCDWb0dmv2d2pn/gfb71tpQsMIIK5QCEDauvlo15p0a52MX
CL5+TxrAeWS7/tOcFLP7272MN/Gp+LnXkdleKYIMRFfLxJ81Ep81nYBXARs6HsM/8aE4LOKR6mG6
158UU3TFG9HfmxC55V9QKzb+NS75gitLs7Jp+zDug5S8FLLTqoUlhQHewp03dnnO1jEUCir4B18S
YqIr99L0U0/jUsQRjSWz7CM3z0qnlxQ3SSZrqp6vn5nNVYHMgNkOODvSOr0sxpYXaYIcQxAwFkZ6
6zTpmEEsIuq1HfTv5rqAL5GXcFS6EGRPi0khkT4hNpwnk5DioeK/szE9doLmtHsVi43CFJYD6A2a
4iiLXcCZu37gtT4g9kYrvjjwHAU3M3Xnyqx7Cw01sJXs8hE6aINzfT83b4MGUUqUSyHssA49+76J
JABpuiBB/4zrT4zc9Rihd93I1laiHIJK36dE0prGoDZtI4CRCjaWBuB03Vog6ttTZngsexDkPX7e
xrsDcri4VKWXItDaq1CZzwqvAP/SOXW7bvKhlGiT6YPn3FIx6CSM6x0vvRUWge0iiYA5oxV/kTmp
VNXlVAxxva3Zml+0U3SEE3OjOwyxsOP7vWboxsNDREBJwfBFjf+ivlVnDPHSoDVBkf+M6c8CqmHX
P9j2giBLDRVROC1tndlGUlWNFUGdlAbEVSzxD38X0D8z28MC5xfsZI++uXEOCeagYesAAACZdxXm
VUUGeXSCshGKZWbBT1kemRnZIYhf4k7Qd0RtDgn7MhEaL+f3kCRmeiMKtENIcERrPHvSjz1aaafi
sXlHqfstf+oHs3/qflZ/9rzx5if7YnkV7ZUyF0EFRIo3CzWmEPcISHYKgBuhwre1rfywjPvEwe7G
oZAweYxCcChhbqqE9jQblpFKpoT2TFZEOz3QrQ+3DAaDdgi6TRf1PvQtmlpUaBto0H/Ns95SUXlR
q11c2YYPQUkAZRZM1cXrvcaHtHpbTRmqarhiUmOC0nmL5MMyHuQH7dzb7G66FU1Qiw1bcHfugnT5
wC30cpEurWvIgq82dlSY2kOZBZT/aClpai7etbBwy9ipHqBc50DzvNzLIS+x4jipEthzKjp4aL+s
70NbYCupBpKx8cgB8D/Hj4iaMzP8LZnMpunuQIut8wn1F0ArEM4uVPrvN8NQ4gq1H4RiAmGWmOqm
rhyu7+PGyw1KEgISsojJXbzckCmuKGV4aUYoyCV8sCrppxZ/ROEOXGnTd2GmBLA9n8p469emVOKB
Y/vQ8IjHWxa3gwXM11HQMS9RhFyHEgKJxapg5kkGEEJ4oprgh1IumqxTdiLcy6douRTLzF9In2Dl
K6/WimRuGSNyUDbqAyulE4Y120ybLUzAelPkyY12Z09f3pPvJpcP/SXrqqU06bJRkoO8y24r6bdW
cNcg94PReWSudta3EbbgPogS2ESfM+wu9jqnec6LUAaVCOGYz+5Dak8nFYpFEGed0TcUBHOP2XBJ
4MNZWSQmMCsUukLSOu+ahAmqmQaMKl7kMyd9FMDgtojfVEfD6hzFbby6OlJb9Edi7RadL8/xd+vL
//+ywXKHGdihBuujNTpBvWizVEcEpJ2PkawepLEwy5OejcOe4Uv//t3u6u0qDREaXPr/WzXxmbes
VPL1nYDwUr942V04PAxQIxDUWMPNAUeTCz0W5E+WCsYFWBQ3Q3cEq0gtxUR5yRH9Jjr2+1t76YO+
W14d3amMiM6hhBSEmpU2ua2Ie3ntnoXlMfvy7QhYg500w0I5nuX2TxhOexfi8rHAGmQU6wEvVVBd
WPlR9J2guCKouH5/ZyvyCzf3tPZOO4tu4Yw+qALXnermgr6YW37OlwVxhctJ2sOc2mRW3DOnGfbc
6fKLv+d3oO+BzW0gLkO5cV2PX+4fyQiXApXOstmpHyMQeErFD1QKz3HGH0rA4ATHmCsXAdcuOGJj
haiML9MClzb5RZGFp+oQgoRMAv08OprL/Tb1JOVOs5aRCxwcXS+RD+Le4JSN91f/ZnZ1y1sBuKRe
awhu+RIAZzZ8THVa+Ky5C32Zvfd+w6nAnLEIzIlgRK8vHTIWLcxjiYD2Se02f0fqCTzUO6vUvQO6
8TmXaA2hDKHIHi4PaCTlijpJn+5rud75mZ4lt3Qjt/SvH87tTdSQpmPAMcLtdSbWY4z12KmdFDSt
s1RuSwvKYMQEwEXzCqfwdh+/TYtERl9DpVsdQbGe+TgzRQr47+bQ3nevvZvcQT3QYf8BV+oy9EVt
7Iuxlb/SItS1eKYvyyu8vgRkGR1uFa3W69u4dQMQeKJYpWBu5gVyMm1AyZKqUAq6LAWlQjhOyp5o
/UbQgJX8Y2LlRphYG5MsRXAjEqA+2qmWU3tAri4pz0W/U1fZqIVh21BRQesWIGUQHb77LCGqRAEN
DDmQmTurdnczHDRIHQ4KzoMtxJZxz53USYK9bu1nDLvyZDCMebvQr1wy55X3l1hO5HRgMip/WWM3
xqGbQVZvHqGK4TQOu1NbB6qT5Y3+u5rx0C2TwNL7/+V9/fYrVp5FU6ZIJ1G2xA+QHu5rK82hQRC7
lRPhF9hFaxaFEyF0+h9UPNVl5//ZgNXOV5FmzOoE07XoRRD7jvc6Jxux93cLqzRXYFpZRDq2uMPw
Qgfcck+wOpPdDH/Lp8hqvN1YcMtxQjRU+iSvITtbfdMijWjJRCYFcuQYulfEXmwljm7rN4vET5LY
LUhsKMLkwa7pjace5XFESlTUoZO9Du5lKakktcQT8a/YN3W790RzMKveAtH8kJc7ffENZAfG5IG3
IANahM7KuoY8R8IcCnFNgk6ebCmN/CZJIUrfHqQew2Fl1JGl2hqa/hDre3r4Wy5IBpoH1SCAa8Cz
/35lMaCjVYoQpimdD2P3o6yGnUBmywN9tbDyQJHeNrWOklOQNrGbR4kzD68pGBKotCYJ2fGom8+E
oqJQh5weeeIa8JgILMuruhGDfppQAGoGq49zJ84h6SBqXstbu1cFR0kpnCF9lBuwmcOH6159I5xH
3+PfP2EtfsJHaZirrhMx9gQDWEVDeMLrYRYdgEEFAJdJJgKhpB0qY0/W5fIcQbpQgZAvDq6ig/K5
+pgYj8yACcp73NHRCY/lUT9Mx/mmuN/relwscTGEiE0HQB5t1DW6IlEFnsfTAsMTRr+XuKlWqk8a
zOoGN7DikUPiP+3uzLuLs7qyujpJYCsRJmWoZIRdasbho7g32PQyQ4IFrAf7h+AX0OeVG03GPK1I
qIB8Hgw36KNmruBEHmCGEHL61R4ytN5Tq7P5j//yxKzMrnxrPpNZSBoUmWuxe2aNcugG2UJN7FaU
y5u0/Kso46lMYvu61Uty8Mrs8pW/pBiox1bS3KJfNrhCMDam/pwZpnKU7QwTM8OP8Gb+gcIwdRDY
Ucwos+HmrdnPztBHvP5LNg8uJlpBEw9REIQtV/tOMbJZFiJ0ZNRoPEsEY2Cm4V3hmLiq9+ldpbcf
c1qfc9oE/T5Iezk234IHbANkZ6HytcQs6Il+3wYyAa7bQDYIz7aKsoP2HjmY2ezG/viY2Lt3dCkM
XViDbBca6NDcvlDBKOZyDosG+p2DO0Ve4td4RzHKs3HxuGDqDVTr9soLl6WcZYFfTK7uTVtW1dBO
wI+2zsx8zAt1iT+YeLwzVzeHX6WduOXr9S+65SCQ8FBwZ5BaAjD6fU/DEJ37MVYBODsmKOToh9FF
g8Hb80OXEeeyNFmG5M2CXkEh97udOuWTxA3UqJeSDZa34ICc6WRYsje9RFaMEeN7Cd320v5tcg1+
yNCTr6QMxyVdFHY8/cAOxPkP4p/NYwlhHYgdqpoir18yYZhpK2EOAL5aF3nFEwYhQuNNvaHAN4ES
uisrchnhLXv5j8H1u1WNql4PPe7YaA3LKFPNldE6SU3prXiIrO4c2fTj+inZcuhfLa7eq5bzuWBR
2ARhnZoleczUnWN4iSNd1oR8fxnhAgTeusJPu0zT8RovgkgjZrhgOmsMh7bkqNWfvfh/czWAcy64
rSUJX27+F3fKjHiED0ebpi/+apgjWQ573dbL6AbLWULFpUcoLYjC7yboMPBl9HQbdLXuc5VjdmP3
k4lPMu/9spm9ER8uh352V2R/Scgyi4KVf/2bbW4pxquoBLQS8JLXhWHNEOaChCLefpndTFVau3Na
HWtUHk2dFh4Zw0U+8sZohJdoxkxcMXy6/gsuEoNlEz6F9BXwDOBkvm9CywTo7WR4LAywyLHhzjLy
iDJ4gLTeWSy9qKksthb6DEYDIEZe11SMUZ+NToHiWlUERUdfKg4Ge/gh1relEJ4x8tHNevEshaCT
6L01xJOljJWVyMN9Mz1HYWkPRWySsPbHzJPCj3o+T33kK1FsmJGQcxOVOQtkcnsYnkveHKVcfqu4
ig1UzrIOTJDRWEnP7ztVehn12BQWsSu1MLMWcG+xpwEdFLNl6c2ISNpIzpGsQA0lhXOYX4Fru4tK
zQPI2urJ+/VvsH0Sv2zM6k1J+i4rCMdHSHjo4pt7qZz7EKu0IRASU24JRDejsnRZ1/tgTrwYe1d7
47YRdO4AHUQTGx3Kle+IBVaKUwz3qHcgSyq+0O0NJb5o8YDlAIwwvrwCoe2L6gzPDEKyJG6CuMlf
GKD+egp1LDkOhiZxQ0CYABHfYZlsLuqLydWuMpUKfczSJhBLZsb9W0z2COtbIS6K/4g+cKDFy8Hs
A6grFaKSJshuBjtSXYiM4cX0aW7GHXBSw0uCwbe9Kb6jarhXcF4iqVXsA3DWcpPwYAMMs7q5M5em
KE3h77skDnTaAPHeQp+iB4898aTsJKS1qfY3fTHcCnEPve+09OhQP6aajrFwkl0bSQQilbiz66iH
bfwwEOUw8l4GxeHCp2HQ6cjqrG8CaaaOOkrPiQKxkfKsDtChLej9pD7HSuNogxYM4UeeqeZMZK9J
5iMQ/k5WlqaipXZfadAMVUdMeQO1O31MBc3S29zMWY55dmpiM9Z6pSq5oL9hvon+rhq1PxizRbXs
kXaCiamjwtIfcZXqIwcor6kqj8VvecbMVPITmQGO2/0h0Wyr+EpGgr+a3vQdmFDgQMstNs/Ij3UW
2moBtoSIgfS5ckyn0GGxcYBEfBP2EDJiVgG8gFCiezhUZyUSfFA7zDp7T+ngF8Mf1oxeVIsHQ5wP
0ZBamHNqad0LEIt3DUYCp0LicipaYeaXVLNnXkcmHsNbTKH4PcWxmeqxHYXclI3OFMLZao3RJTTC
6NjWk4r6VHSjLUYKRBneuvxBRB1SftK0DLL7ORRzAa+RDSAN7tQ0B50Jv9OQPxaAolIJPoBbdi22
KK2NJrrrkTnCDifNrTgLRyEHHyU59yJQM7mjQf8mxiDjqhEPWcOczgAuaUD6bYQNzvdshQzjJRTR
pkLu8pgd9fZUUfQ7oIBk5JhJf91falvOBBQ/7bN/tADWvz9aMq9bY5DrBv3i0ZWSI0YWvc2lr3D2
C73QIC9+NyVqFcpRAgQa0wkOST5aTJiddIYsgazasY4fn1ZWl96JI3PmGczKiBwyaTZB50MCMVoT
v0nVU8YwP4P/EFVAm6EQUfaTm0+pRfAQxSDnY/yhGxO8EBG0bZPQiqZbvESmqtyEEXVEkdsJvPgo
CW6XIv1KMnPSQSwbMQ1jFqDPPKERtbxqxzwVLTzyPykurRRVfk7RslUxe5Wrz/N4o5VQjpMFT+YY
8ym3rSmWdxpDQlXKD20CCHt9HPXOSVLD1WJ6M5HiqSedH9eDH0J34vr2080LDvLLIniLQulnAvol
NmuEuKgGY1xis8gsiwkhdBmoSHdLTfWNSXLb+YYX1CuGyhzmO4WDLdvGNhtjcxg8uTYcVt3W4Uut
3Dds8icmHoek96IExWT6IvXUoqQwcwjVVRDdVAa3p6GZTLpHY/15NIRDCAxNX4KKoeJa9/1rWAn3
lGfnWiQWn6jFyd8B/MFRscpGuBlIjDGvmGGr/IzJzy5OzBY8K3iPKJMORMzsxCDe9S3aenpAEtKg
wIHg7qLm2WVd1aCxtISWTxMi1zj/fd3ARt6EoPiz0w0++QVCK+9YQ6ceUinI2cxMm+8GtTglLPWq
5pQWsEiyxpv2JrF+Zu/rNwcBs75McUO4sM5EZ1GLmJ5CO52a7Fd1kKzcSe0IQ7M/CxqDp5sL2SB2
9pB8lzQchA9fDK/ZuaFKihLlsIXJMTrpj9bj70N/Z1ioQPZHitS0h3YiNdPBhOLIf9BzN7ZcDqrK
kDYBaRBcqOU1/nLmBU3PRxKjmDXhjI1q+0MuGrxdpTeSTyBepE1mJL+JqWaG1UsFBeFmvKHJc0RO
Rn0v0DNrxJtCHmxaiL4cyaeiFX14+7OktB9Q3jjIqmwr+vxUGfj7YemGgmADohYsf3jMNafL8FGp
cTdFZzkNqvJ2hLgikW+4/lhSkDdp4UhgmFAtPCvtoRgk05jPaXw0NG4ypbyJZNA7Y/2kjaVj1LXD
Uj/uH/KucsoovOuj6Uyp7pVygBKzGek/quxjysT7VHqVWm5LjNiEiWaYMUzQc0SS+Rl1Dbm5Ba/g
XWxaS0YQHcmpo88PbMIwhCL+KwgzCsToDNMKzKjeHLvnKv8zzJ7GwO3kkSVoj6yDepfyoIy30vg8
Ki+8lHfu4mced3FogRXGSCSMIgFM+funo5KIXIahfNKw4lyA0tQndhkHtfSgDhogRuiOawI6WRkU
OHvdjcfkvizbu1KkiVN3yU1OK1+pz6wwbFA3rUbQjmJUe53Yf1AZnkQRH7ShzPaypY0oSkZqiN4z
wHQAjX//1WpayNXYGH0gFnBYVenUtPG1eXauO5KtQgVEWTSEkmiVIJpc7Y7eR5XcVQT0k6Pm9lCw
nb3hlXmNs+h7t4ofj84e02arhoZnA8UsfSmvX8gLFOoAOQ5MDw6yzOL4x9Xc1NXvktLVaxuz4g/S
iYz7kKStdwvCDcDNLhjkC0oDFUISdg1G4CCAGh3JGm/7c2oX74WPMbTKbyS+il94dG+05uYWg80A
INbiqpFtf/+UcG1GMcrAdS91tQq8xfixeG1tvHY31c/Mm/5bqCn+IJ4c/BfkZvRtVqUTtOKBcIVE
ZWAU9V0j1Q+t+FFL4h7kZMsjgkMOyB70wUAAW3b7i0fsSV0LfMBbkGnGU1YbP5tacMd5ah3Ah21Q
u4EW7HYuBVawcS2QV0CQbAHSXqjtR00uZQnB1J8JUqW5VpkiDYxes7X6qA2hN+T0CbO8TRLJ9yo7
iU3lMv1BFZBUlHJ6LNCX0wVQujBwJ4khLJa0h6R+H8sHqf5IaGSpOAQj5s8TxGDAz1nSKB/Kyclr
bzyhVHQmOXg+9E2tiUe00i8q3VNV/qgb07026X8gL22P7U0a589T1yPHvdOqEyfsPlLvskjvTcNI
bA16ruB+aHFlEpW/hqpgd1Nt6wM3G/GlUTEdGQqQQxr7NUMlL9HMVuvvsgQZSfwLDRdbDydHEoiL
3zMkp54EGT2HVWjG8Y++T21RfoWosRU27310GqPfOX0Uw/m2I9ONzo4zxQwOiHSSprWb6SHjkiVp
N33zUtBz3r+NVWQrMvOqorD6KGDETciZMbAryuYl4uJgcuU0dvfNgNUkiI51JT/OGELApdtZaTBP
SLlp2VNHgAOa35Pe17s/fYW8J3+oFXCUZ1tsUitmglMgvTGE4dilpxx4qDqvfKl7Re0NL2UQS4Nl
9DeZ9pJn0IBrPhTau7w+pEn2EOnc1qXQ62T+VkGChfeyCdEz67pj3DrenzLUeDZQ8FwXqxqtlsNW
avugSEYkSFnQMslWq/imY/xV4qDtF7uK88vNXL9UEGqFNwYiDpSFlc+PaxAdczldiF7FE7qpxKcP
CK2gSn3bHIE4wdfcSaU2XfEXk+tYHgqTtVRPMDkeIUaQA+hUWtEfpMa/iaW62bFDScy/vrNbRU9w
5QAFgMQMGBjroicLJ5GFOSSb2dy4FVLR3KBmWENKRhHy9zTljp52LiY9urRiIEt1ws633QrPYX95
XtHUxpX57rqafMALtGi9dGJjdlJmDuzP9TXuWVihV2jVG5Uu5YtGgG3oiaUke7Prth4z9FUXPSRw
qC+ochTlLaJn0OdMkbrz7pEjF0t2izlb61gGRAHUgJ7XBRaolYvBiCU8mcnL6GBiwCPXzdiVDlAx
v499aCsIP3Y7bBsuHkitz64/4EeoSH7/Om0XikmTJ4h8PO52xmFmZlOZpWfc9m7be9zRXkZmYRig
YIc7B2OroPfN9uIVvjxqZdh1eqiDDbgImde3dWKplvG69IoGpJtPjdlYeeqCWLBneeNzwjCCE3xJ
kNvWj7Yg5npc1WABG82RY8bsLHiQiNm77cvWrRzMNyvL5/6yPCNHRJlhJjAiEdVrDvD92R1Qmy7z
alvUfCO3M8ewpzsSyHtjhzb8Kc4phAzQkhZBK1183xfTZS7HWiJjFjOHqltYziZtddTwboBylAcn
3+trbBxcDFbEWCUQmIDeWGMqy44TyGtLdTAOv/poyXxer9/wjQ9GQFZQEZkraJWuYUZG2mLSM4SO
gahSgEUxzDHNrWn88b9YwV8HAAXG1gl3WYlcg6k+oAzPX2wLNXjh2rjnkT+13lcHA6v5t511fi1C
elUm0NEP2ri+kZHiarz4M2bEg1Q5VZDjQ2RZNkDVy3/ncedHhmLmkWyL4Y9WeAUKHlGWcqRD6sQg
ZMYzYNziXZIMKHMxq5lKE6xYkKruaZqZ3HinbWWh32B2+oOiia421xhgUYKNQLy4vx9pf9LD0mq6
N4bSzdzdJoloVuMvWTtj0gaSoWNW3MVNaublg4iktBlUMyQN2lbEpi0zIfVrjVlr18mhqGLAaZ55
+lrQEKrskVXHT5nA/YzdVolwQNBlxVN9JlVqY7CwxcLQqrNbTUEJGLe8HBML2otWgXnPcQi2xhA5
CjkLEgkMBk3O2q4gFDVU8IPsB1dQkJseBv4bzBqTKFanaBaXvJlYjfFDxsRAsOjmPsNGDig3ngrq
iw1GfQ1HJcLAO5ROoaGpmkkO6G/5yCoIgw9vAhQrZFpBtXg0m/qlNH5i8I2ZxHfaCF0q7UPURtfA
x8khSSLO/NCgFtBNgpmlCcYuvHRTZLWhZGo6CuPNTqKx4U2+HZpV6siBkgQ1HmRETXbUrrMNKFLP
xjFWa0eKC+f6Tdh4FaApC0TWAimCvO3KWNNjYm3NoXdTQSk6K99yQ8CY749eT+zrhrYuNoICQLJQ
wEOTe/X8dEYax5LIoVYEYg7Uc2vIWijJvPfSLN2n9Y37amb10kx4042Wgg8uHjGqzGpVaxl6GD5i
EhRkfMw9DMlW6e5TQEAT4YYXauB3/wssAoGAvlajdFccJgR6qinb3FftMAKGGSBQalVeaFHUQkz5
cH1LL6lIQK4s6gX/3/iyGV+c/zCiD0siGIff55AOctgpvwUGw1VtSfWHv+0N5v847akVrOhxD2Oy
cXKkTwSfik431CNXUTUmicWjWiUQJe6oCUGdW6UWTS1NrC7a60wsf2r1URe825KXAvt0MdOPqAIt
AcyaoerfmpXW+LTp7UKO79NUsYqyPQwpIElhudNz23hbFzY8NMVAjdAvajhhn0Z9EfI5KOTOEpvO
49HfXL5v+sEWyABNuYed73m5pRgoAWFIQGwXDsEaIi5nRmwIbFRvwwJeeKiDkPdPkwQmbTGUfzOB
OEqk2npVvBj6aA+haAnzOJl5k9zXkK00q1B9kdo9kr50eadAysQP0oCjxIyOtY+Qi3oaEyid3DZ9
5qiRVMILEzvipdMWIYoCA3fDjt2SnHuY452jrtoEqAodU2SrA8Yi5ySyhqrBpA5mztpgiQN0RaPx
vVUIqMHVjqO5dJ/4tQtwDeEQohR55WhKIkaCgJjwFtAuMxGgDFRBYXIORgUPq7jHsdwIbb+bWzmc
OZ5ZJWaKcVtr5C/R2UkdbjKR2QmPfQAmf7X6YDWlLOMpCw8DT49o2NuFbqCcKxCrQ8lFbvd0W7a3
ABV1IIxFAHEWX/zFL3RlGLEsVSGe1t0YkB+QctXXoL8ZE8PhvbHzhOxZW071F2sJcL6yVsEaR249
RYWto9zIpNJmkDIVd4HoW+YWxD1KVQteap3Nh/E0cKHLooAUsqWWkYnEwlYE+oqZLy74MD340FOQ
tNQa0s6fqerU/IXNhduUk6eEzYn2/V86TB/XL+/Wz4Ju3DK/HlcBML/vu0C7PB4FZIug2I9mRFD0
rp/1UbNRdsG7+uu6sY1cH+y+ZRD8Uua9ZOVoUl+SqZOiQFfSBi11wylC6rd6clCz0GMSTlYf/0xZ
elCqe7ncE17egNYs8gyoThLo56AGu1ptqjJo8oEhGaAghp492FWhzSyeexjtSi3Jr3dgGZd5x6cc
xEKrWvLlddlIrbW66aueB50amlF6R9Hvvb6lyy/+/sZ8t7B6S6cMNfWxaXkQxfSoZrLXlXcD+s/X
rWyAQZHxI9pCaQEaIRdV5EJXC3RicxFDmc+iNRyYkysAIVkGlCrZXXVfJi60cPesXj4si1V8LyhS
oTC0jlIY6eaJjLA6uIONJ9PG5NiH8hgdkYBbIFrZPVQdX6U9VdQ9s6s9Nbg8QEkZZkmgev0t8bXC
l1Jv/sEOoo2khpm6Zs4npXLIzm3caA5gxRDoBPJWQ7K6pjSOqS5MmlxydDZJj3qzveBgmUe8TjpK
bmft64FuHdFFQRG2IKh8AfZik6iHMSrCQQ9P2zK06HZ1US4f4mVR/5hY7eckQ0+ei8YMWYbioLm1
1/jxL47xv8Bk29S+flQvHdp3Y6vKgphnIQqJMQ8aFTPgQ6RRQn+YSsXVBvY8EPp23Zy0CLKtLyAi
DHRWQI+Dcs4qnqRA2lZKq86QhORvyasWYOic0wIljXhWt1s7vS0SC8rr8DALparYbWRtfcCFL7L8
u8AwVguOwrEhDZK9ICrA59dNDTMVrq9xI1hA0eSLieUnfHkqidDqYlgRHsSliZGFxJb+yJDUcGK7
8ds3dJLL2M5QlGZuvydiv7e6lcemisHTQZl4kI+zz1GdEvMditjGbV9YvYD9LmVN4Pa+L47WsRSm
U8SDrKFmUnmamJlo6Zsa3UmQN5Iu/ZulVcxVDWBwjhLuQXpIP1pYWPrkIAsMf9ndfKi8+Dl7WKZa
Qjn09foX3HglYBnCTnjmEX6sCX9CUwyz1iQ86Hsw3kXRLrLTKO697hv3HFY0A9KhOCwXReiQkKpV
NbxF4F8k5uil8NcAPjr0bwdm5v/QOEAhD2roy7+QUlv7yjIExV2EMEkQoooysPx5rM65/Ktjh0rN
Du0CRKt71DreMJLYub6fW+/hN9urG6EysdeLThiD+KD91hKzeyzvEzxLcyCctWP0NgH/8bj7Hi5X
eeVrvlldXYZY0LSOyLCKcZOOoAgRqG8TFA1re4SOs6zOTkgYAGaiOeTcKaTWUkJmauzl+urXeS2F
UBiSS9QfUT5GarUqHiSpSku+MIbSRrNjQE2yjNp9gin1AsdMIajycf6jk9Uf181eUJEXuwa6b8g1
0RBAt+j7Tc1LWZgwgmKhbRC3PlZ3w2AaLvT475lnOCGkROSjcUxPkk9/oCcAZNhOQLJ2RqsfsJ5P
JkR9KDQjfkCYJCafD62yN0n0IgD4NAFxZVScoPcDtcXva1TmYoobA0wHkMaIKzn5MQIxtzPnyFm0
GxK321P8XJcLYHGBYkOMBgE54Agri70h1K0eQs656Ws7IuyuSDKwnCFbkeW1E5EG6sbhx/VPefGi
/MsoeKTIdqXLsTwYWgJtKgbwPwgxdnKqgkY300dWWiDFyB66HcDKmdmfkdvyjum1K1xbXt1cHonF
yCNYzhLdSqvE1PUFEuXtLHDtC9dmVldVz3sxbEqYMaBwfqzcXLUweahxBE/3Kyuyoa563eLmuoBm
Wd7pRVh1dSlZBjW4BGDQACTH44y41YBKgLLzhG1cAMiJ/WNkFclhQJraQE6sDbjErY7ea8Lv66vY
OIwQMId+DigwqEyuu320LQ19Xg6jEacAY00ei8pblGDvpho+PoocaMf+l+UyfCkZJBSQUlFGQaVu
df6rru8ZZOAAH+bpe6H9FQCR43yyjFr+0QC9LSfv19e44T7xPn4OdgeM8UI1bIz6iAo1mEaKVp5K
Eh1RkrSLGE6bd/cDEU55PgHqO+88zxf1MCwUVTBo1AP2BobxOhkNq6ztumguAiPV/Z6ibj4XXiuM
Bl4L5Znl8nlO6tBBf8ERuWhHggi4tAYWd/k7FYHWn+ioeXoP0IfE+9tS+8vH7rVi/bNWyr+nbq8+
s+EKUYCBkBsyh6XftS69hyNteyMSp1uBSQ7hUCGry/4p6fQTqfTzFB4E9GIYZDGgeUhdEXiXLFRj
TIvI7esfbDkBX59dhE2o4kLaaUl9l0nk331yyNOZpEZBb3uxsGU5ftVDv6xTm2MgrKyFO/HoxroN
oFtRHYdDxkiK9brTvJbHuO6ReKqoSCTkAMSGC4QCJs/Kh1nrnP8j7cuWY0WybH+lLN+pBpyxrase
mGIkpNAsvWDnKCVwJgdn5uvv4mRVpwRhQWfdp6o0HWnj4MP2vdcALV43zVEZKt5LRXVaAZR8rfP+
6qChOadpgAJCggY3w9lhC6QYVaS4b06xCXebKvEgP7qD+P02D7rXIDj/5Wioyk+OAiCwQDp2tl1G
Mo52oQ/GEyoQp5o4Un3XhPxcmMdck93rseYJvwaQCWhHYPthOUwqSd8/Z0P1CsU/2pyi8K5p69ui
jncM5lWmuSZCs8DT/AoF/ZmJ6aQvFUE545WRKEF1Emtqm60c2WQobXUoHaAajmp2CNLeA78YCIJk
OEVt5pbKUQBPG1yz64Oe79zTk6ioucGkAoNf6GB0eSYlRpLUpwadRVVLtgCFrYSY72u/QqgaMO5T
5oL/+f5eeaqKNA7H+sQAAiua3G8zbd9Vndu1PbqPwk2hQSZaTlakcS6ODM0HVAtRV10AegeTBqWu
FfUpMI3nUJQ3jaqszJgLI0O6iSLe5H26BDcadZwnmhlhZGq6CVvIX+f4ii21hzh/hgfkmcaqY64h
RecnOt4n0L5QdwVsAfe2ebGyH5sMdkxqdUqzV9r/RD/FHaEpd31eLLD0kIFBJRafTYGI1pJzGvG6
Z9BRpid44lqpLDgkx71CkPkmy9gjk+InlgkPsh554OTtYQLoRay8l1mygfzIm5zRXYEzojGpldOm
syGC9xfP518PiMs5VhEw51D/+D6tAj5AO63s6CmvSp/36laOTgG88wrDMXNAc4qVeAuE+DzgtH98
rXaMwCLGKQLWTpVaISyvIGQG9Qag4UJX20l3xK9Mix6N23DTeJNGHQRznmO3fM03q/CneXkJD4O6
K+47uOMiKZqXl2I+DlVbJ+FJZqmty9ExisLCVqrGiljv4DYOa9z2hwlZ6FFcKW0tZv330AswYC52
fVTkIfZJ3VMCyOWUuas19DhUsR1W564qbyEdtnLuLPfMX2GRxkKvVkc5ZrY9GxKXqJyx8CSVUMUo
xRtjGDSbIvdjUmelRmB3gIXyuPAjCazReKgPo8IesOEAl5m/Xl8ei80FD4OmJnBYEIxGRWP2MKRu
IHjaGIKfoBHYBAQTfXs9wqW3DAwUZCPR9UPfaza9ZdIrKbA84ckYepvJxXOFfdrqpBJJKDkBQ1vE
1bEvu5WcZpFlTBPra9zZLDep3lORIW5tWgbs/Dy1BpYPhMfOiSqLAbJtARq81q6Yp1J/REX7H6sZ
kP95sTIlZdcXHaazNILDqDaRLdZQ01E0ywSDECyAldk0jeJr6vZHPMDSsXOjKb7IeaWu5Qxz5wRs
aZCxjSh+5FCGD/tkJWu7GAikZmQwsPFalIGTYGK7E0HwZeDDYfkUNbLFI/QsWr7SU1ocC9OH+zPS
fFmi+FLJpEMk8OaDkVmG/CkOq0jg6Sa3eHFfosxyXiMCdl+sEUVoTWtUNVvqDBe+k6AuZidaGkfd
qFxWRbbEJvajUG1aXAyuL42Vd/qrm/dlI9aFXlTlBs+QI3Ey5DcTNqkEndNEWLNj+PXSlsMFkQCV
YKhHz/PPlvAIXCERL3UIf9bSaZSyuwFi1SkXbK4SeI6DA5rUG22kK+nLxUGiIQkCP3oIkH36ftpA
k1cWMqZMO0x9G+fcCibsFkrRkvRX5eJ/LYYvoaZH+fI+UZGDHq4pCb4YFrue0zslVyyZsJVKxKLL
Oo8z2zR7MHrUIiCCn+7qXQJn8S3WduUIG4gbx0CUGv/RkvgysKmq8GVgsSbxLG4RMDf90eSugfO5
56vyHBfXBCxr0JyD29sC5Ak/czAVRk3wDYHdMq2B3gkzHyFj4Mjh4AlKstWz0VfU2jUYv60LYBir
ld7kxfPoyyNMP/8yUng/KwIXVcGX1MhK1ZexX7mILVr0yDaBypWQD6pouC4kmwAiB6W40IZTq70X
SeTGUGNgLSjgpV0IKMvI4B1ChnxE3gORjesL/sLZj+BoIEyuGkCyz3M9rUsq9JoQXD6Le+LlDhKu
V75NjuYmBJV0eI5WVt+83oRKGa5F8DUA+wD6MnPcLvxpidLHZXmC08yZ67FXBNQupdwtZfZmQhwg
rOWVQS4P/O8hZ5+w6VFRVbSqPMm47kWysFOlBtQh7qJaaIckOw8s3xX5/cqrXSaSk7clyKpIqYBK
m6dVDay7tVFF2M4sLAVUO0mKUXHCyS+ptog2AW1CexCEU6GvJNTLMx8TCaAPHICon6Cm/X3O9owM
UMZQiR/Gpt3KraPHJiyCgZPuiTVqa1jK5Sf9Hm5axV+WiGRUqVEHAfHj7FUD/rfNzoUmbUJZO8Sm
q/Xl8/U3u1yS3+PNrr2sVItUyAXi1/FjobxIa3C+RdtQm+7TIPOitPuHAuH3AQll1/QxGYnf7IOz
tg8P6dRaBiHrNUDKO9jmJoa9QYDqFKjCK3v5YrIChaDDTwECckBhLM7FgrYlKjKs91PJdKqW3PMu
ADw0E7yyADpOBpguKkLJ4uGKrMDirc4Cz86q0lQTOYF7hT+IoJHngsfQvbz+4RYn7xQC/ArsN5BM
WZy8lMs6VAkRQie9laedZfTyJq5ho5WurIDFlJxFmg1mwO4D1SpEqhMFeO/CRzXbq6SPpoFWZdr6
lbAytEufDdYJKFpC42xpB6oEActHM0VAZG5FCTmSDvob9ZPY3lEALdOYWG1399dfJ/C0qJMYk2z1
vHMVdwxNSIKYYfFRIXfpFQjfx+c+/rwe5+LYpvYYqpPoAc65MbzjYBI3tPdLcJxiCLXQLLobhiMZ
vZRVXi8KhyYMN9eDLmAeQJECYQFa9C/0GjoT3xdhUqjwtAcDyy9C2UuElFrUjEKnqJiXcvnHiPK9
DLt3U6I+KWB4XzcH1pF9qAOBr3UfPRufW5jYRJpyrySlQ7vaVpPKvf6Ui6sBLKmwS6CVB1INiIqz
rWgMurAYO1H2wwk12dzL3QY1+pXz62KQiQKJDw0I3fxKRQco96RIAf2OnaIcTfcHMXy7Po7lyjQ1
gpoH3jcavgtGnqnA86ccCtkXcVgwMD7H3DKr0YYU9cpgFisTNX0UVjCXQAOHTPD8bNJjolU5V3w9
EV2FcS+quZWIuZ2B/ZRD0W5sjJWQi8FNIaHRAZ73ZHAyJ/GYBQvxQI3iK2ZxjAboJEBGhsq5y/TX
66/x0uBwWUSJGyZpgF3OBpdouVboAk6mYFAsqVHvB6HeSUriRaaxI2p7Rn/WuR5yMTkwuK8h5e/L
JE15apppqPhF/DiA0quhuhCY+sqpdOkVEuhvAO4E0NVC7wSaI0k9tgbxC/6gYNUVLH+TdCiHqcNf
5X/A1wPSpX+Gmt7xl2yiVbiet0AK+4URHmp5dLustUMo0Vx/b4vm3K84SI/Ax8dhv3CEagslB+ZX
J/5kndA/eFpqNSdsotvKV26hkjtJxOYQLjujem9PxMP4vKrNffG1Tmbw04sFYnW2faDDFbMWMGG/
clGsfxCs/r77iO7JnbQxN92D/hG5prCuoTr92W93b7xisJsxQSHTDbbELGwndFFOcsjyGTV1m7Fw
Iol80JJsiBL4jdGfkhYCM/JdU4+bjCR7KYZzoVys3ASWFx88BpqyAIJpU8dxPnpRrBIxqlPF1zIF
oly9Jfa6x03zNqHUTcz8FJeNJ+jRVhSiB70I767PgEsvH90ZdBlxcC8N+OJS02gOkJqfgTBVQ10k
agxU/j8UE8bE/0koAGsB98RhPT+pwwGnNIM1vJ/3eewoCo6lMNsZTDsnuN2uzOxF9o/XCtW3SRUP
ipIgs35fQLxSZEiRMuIDDG01quhE+mjH0DkWjHhfyavFh0vvEUh2gnYNDKwXx1Mg90oY9rht1KFL
T8bn1Da1YZDqVK9q5oJfGt0FFngx24yt7H0LUNi0hifvn0lrA2558/cqaLUYCCM+YcB+4l5pBzS7
a4ARsmgoH7QoOg9p4QjV8ETT4RSWdJ8NkMkpun7HDPlQrR3Uy9v07Hlme5cmhtLIOZ5H3Oe3+jbZ
I/uUXwEWc7g1+mDnAL/9+1+fWlg/yD+AKZp04r9/bb1KeVQWES5fcWVzI3MgSmiVtenIarkysS4d
NfBYRNkMcIbJBvF7KKlPxkJijeyb/akBhW3UW0unT9fHczEIZBXhfwj2+WJbxkpp21SvZB+4L0tL
PqqBWwJfq7ZemrMGiuK45YHhumBsaR3EZSMwaP0kBG8VjKhOGh1Rvsv/qhHsNEPBvgDKCzpHuJHP
3tmoNXpCWEJ8IYcwVwHXh3bS/wDO5S8ChWaB5kg5lYXJYHSYB3V3MJVHBYp51z/MpW3ly0h+qct+
OZflJBbhdJASv81fowIikfUkrtnZah6d9HENa3r5A4GCABsJNGPnK1ungQZgDhAyROyBKIXOXKq5
QxDtko6unAOLi+/0idD7Ao8OWxjgJrNpHbC4ESWEqsFljjVgkbKVb7O8y0whNIjRYZ+cLEBms0DS
BgkoOKZAJsbW7xtXOg5+uCVbukkEr+osFcZbiidu4w0Hk9sScntVqv1SajrhDSEwjrR74RYvaIWg
pxXyxMrVsBkFVmWBEQixswCCNdbw3sLMReqtYgPbKCbCO3WtsHFxs0aKA8bdL23S+TWyzvRKCZsC
LyE6w9IMvPEcSOVB2sVotDZNtTV48VmAyw3nM0gL9Q7LsIVJSiNBzRU8dtr9ZT2GadHgxJoYSgBA
LthJYg11w1JFBhK86TfcaR0ZehPSz2CX2JWX7djvk479uuf1paX0New0+b8spVoJch0jUnyzTN9R
Sb9lQQmd5WSXpMN9XKxdpX8tlnm+hxFifLjE4//MZnjS0iBNIVPqS/ftiz54xBP9yjd2UWQLj8VT
fBdtmxvluTusmpJemnVfI09r78tIY0AqSrNCaRAyj5W40SaPgAk9/AEtNciKfNKH5ii+iA7/P4iJ
XIyNmvbkoQspijnv2DBJ3gig4flNRb2sYgcU1lyVcSfoIUnVPNeG/vP6Fnnp7ILA6b8jzkXnqcwT
sxhN4vcZsQ312YCimqY/XA9yabvCR5Q0nF/Skj8oNeAaE1xo/aDvbY2DEbJW/7wQQQNOCzUlguvB
orOaFTXnIjhZfjwyRxagGgoOw18exNcQ85YqEZox0CEC5PcxqAuBCEmXzfUIC+w61jZC6OBYga+w
lM4JZGpEJKpwXsE9i+2bx+gmOUcOtYU3hLMTJ/QiV7YK23QKJ7grt9fjXzjAvoWfrfGcDbqQtBzX
y75wpOjEY+bgFHInxeD/v0izfJ8oECmWGQaKBaYkALGzHo3wl5GtIdoubFvgVGLqAZGJ3v4cbqZK
CukMAxnAqCLNNFSrz5VdDN52DQ+HmNCVBv/FcADm44YOqok2Z5PzWlDLDnqUfs7Uh0AeXNT65Yju
6hHKbnSlfnvhMopsEMOamlJkWQGrcjVP4zSq/RJUh3aHEsez+WZY06kcrPHz5OUKm7CXSKVBSwbS
dj40Fo9hkRt5hbkZtxZ3hKN8Lp8mS4fMTzbBUQcyxKm3wuMI5SoL/s1OfhYPub12Jk95x/eD4ftz
yN+3Z2TAA5T48RxCfxuW0DHONIvzeybgtK0HW4s7V4rXlN3+AAjOwyKrA2kJXhZIvGZlstRgySDp
hPtmmDp6Vu+MMHvDYe9qJWQCSAeiFuTiqwNqQZbIPhLzGDA4WuMaVzM7z3yiRHagH2vgsiR1pzcC
LAegi1rVDkFTIUjvtXCfoVYNqy6LB/F91jd2CCJ9qWyDCP8Akn7BsJPEZ94221qOt8ADOUmkOwGQ
FaJ8q2t8n8uxV5UQ1umpjYu6oxa5VQY7A4gIUUkPevpThah32sMGDBeuVoC7iHkkxmfT3hT640BC
JxIeygEi7Js6PFXcHQ3ZEoZmG3N1q0YbGf6xlG/S4Si0B4EoXkDRfoWtHvihriS9a8zPYsURRm6Z
qZ+35zFHCyH5yTNjGxbQ6YBFQKoTSyBIHbTWltFkNAUKTZqzqT4Wwl0j7CXzSe1RiNQUSJOF25A3
h8Z8DPLmtQu4PWqpK6doEKLYo6OqH46vmpLZiQzl7Br8WwjD65Akz6GB15h+k8Esgr2nxkebe8VY
WUJNvTagXkIcXX+Lg+cacpOifM6rzBFSGPAOmUe1Qwul9JRoVtq+NsxtQuEYAjuDsrmbMxmH5Evd
nqRasrQs8YLKY23mCfnvqpjfaPjYrfoMMemygppHSzdig0YqaAlG/Vx1xAKE0WYQNtK7t2GAZMu4
VbKfBNLVDVTzxuGzN2K/IOJJGZuXnNId07gttua27D7D5J5WT0MEOTHslolUeAOk603cz7K28Fr9
xwh9kiKCbCV0eiGjavXNR0qOJH/himZDr8DWW/SMo8gl6GK3rVvXMtLnEWpJP+U6tKoquhVU0RXb
HwKJPA3sBkMst5KSw2PjMSggOMGEjUDLm1zMdyULt3FBfgr6Rshit4fikwU934PQE6gXi5bWDHv0
ziaDjWODr6VBXkM1B4fgjaZmsa+U0QG4wCpG6mlJC6WTT7ndofxn9cKrGnaAsdfQ8xY8SblTDaDY
DeDK+ZvEW6gojje60m5FSEhWreoI6lMdUKeUz0y/rRu0UiDWCgyCHRjolQeakyaCY5bCkUGzQ8E4
mJyBrYRW5aFLnZBPeD1cdPvoqUtz+GfENosHLy2wp8X4yOajOEontdvpuPKoR61rLVihWvFgOI24
H8jvyRBj9h0IOjdK+yCUo292qQVt/k2tQZ2D6GjiK7qVACTaK4VkMYh1NOJjgQqlCOh8UB9qBXrU
neTmSbYJAuBj6xITtHGauNg2Uf9cEnTg5S1yGmgn116taJs2zdzCEDYA0VhxJNi0lI6RpqLuAOpt
+JxpoN7iApIQyQ+z1Bn5eKTgFgUdtVIIVuXhZyiWVkiTF9nABiUEdlQ/MvV3Q9sV0hvjL5ynt1RU
rTCvHtT0UJUUUvLUozrgvAxuBScz9HTlBdKTXiKhWAbZq06jlhlVr2lEDxJxYbW1GcZ3FEgb/jzo
mt3r9BBQUFmTQ53tRP2zT24148PsXrMGlmvMosa2jN/HHi7AZHBp12/a+NRhr2T6noFvVjO8Q0nY
DEZgldpHw7GDlpg7MHHJ6o2O+1lUiUdT+OwIJKKlapLs0lW2gURICakQEn4qYbKStF24I8I9FlV3
QBcmktw8g07MrsxHweC+Ank86Sj66b3g6ra6gYrNKd/H5+awRuMi0yG3OI2+xJydRmEVULEYEHOS
BybHYY9DDyexsZeO/aRpbkd73ZkIkKKbuALmnj1uQADVAZBBL6nBDSbeJl63XXUYWV5g8DKQ9wAL
gNLxwuJcMNIiqkVhehnqi1zaxNjy2k22dJ/Y6E+ABP4AksMAxJBpR4d036yksJK+TGLRyQIlaOIW
gOQ/Ly7yiGapQsXKB3EJ+hPFrZSw49hDMjAl9lRaBqYYt8jRCqvulMZvIgeXSvjd0O/HiDigsNtd
Plp0gHGSOKIqmVtwuXG0Znws20eFoKdCYNCnc1sJXwiPtxlUdAfI1VFsoVpNt6wCV5HdhA3sSktI
dVG6GeLUTRQF+ukG7CPe2wqHlwr4fHKQlWETAHYPGG/klO2NgIlNTJj2EM9oAH2l6gaSOm6BA1LT
ns0U0NTOpSW3E+3VmCoxhVVX9x3DmdACKlOcS+kFotFBekh73QEzaKihTMdyPzSiuxCQ/dG4E6t9
WSdeKOz64Ykzw1Uj2aoTEDgr8LeUortDWvPKxUfaqDDwrDdBo7gmlvkkRJWZEC3gH2GPDGfcQL7Z
hesWxIYzJygeS/qggO+n5ruwy70uFGxiQr9PsZCjermSOLWEiv4Q4MyLLa01nEgZd2OBKqPBTiQr
LbGVDlovbkjXwBwPs7j35OKBF9CkYuGzwONjJomvtFadPpXOCRKZgGiuVukO+FzokRbiFkUZOEbU
EOvCR4vURyM9x0l9bqpoy1vigP94GrNTDVuuEvLyAr1NkHTlRIKmHjYwfjNkwSENcV7W8q0JBISh
FHtN5G/9mLsjHHq0cfBk9R1MeasPnnVRP+l1/cB0w61Bhs34faq85Dq284bAGyTcCOOh5LEnsdjl
vX5//RplTut8tg+gHTitOFisTe3p78lwk1V6jtt7hay03xaQIadRuxvh/jUM77xEV7Xx4AVhU9WG
poCd64AD6o9J56fkExdpy9iawnOn3MQ9RgJtPJDiQHt6VIR0n/UvgVDbDYuwbT+1AVCu8q2WS26h
7VL9VhnuZePcdQ/UiMGs83iN9LATIO3M7EJ7GATZjiJtkwsq9m7RASvbSsXgs5LO6AyDfNO4WKee
KA+PuHDacp64YZjs4dR+6PMtHRFVjLFpja/ovTuC0DgaVAkhiPSOC5ZbMfUoKsJNKxdWmgKdJpIE
vl9PhNXgJVdW39ItF0QPwC47Ya1VJAeavSrBpuLBRoqob6I4T8JwJ/PK02DoYnYVSPGK3Qr9Ro/F
3fWvdHFHmlAhqNzjYji/OmgtOBJmOVR+BGMDYGwspg1WrCtWqa9dd5fVHGx+X0LNLkfAhzVGpCIU
jxt4Op2HrHJLaY0OtDagWW0OdDRAAcMRA6LhBg7RdqW+s5DYo1la11/dkoCAy/SXw3WO9YQ5UyIY
00Gn3kyS/+MWH9ppfkkPTvW3tYN1Nd6sBKJSLYFhO+JNpiGS02ykZ+RWNpssJm3x51rL4EL37fv4
ZoUQlYaBiIYu92tUcouH6sT27YHaUAA8KUdtG7mrXKELU+TbG51O8C/lTTh2EnMgiMgdpAqeipJ+
elNvJxOFwELChb7Sar5yqXbw9SvOegkQG0RDSUZMcDu9PLjVszUExkIrQEPbDbQvKE1I6FVAefb7
sIgRlQZNGI59kB3gIjt9uQwaQkBR7cxNswOhfpNu1vKdCwObqi9ABkLYBzzY2UoYSQXK3xBUfoir
bM6emXR3fQH88qVa7PAoOJgSir+ohc/GpcKHLe6CtPajtHroJMMRG6DL6nu9f1fGdKN3JlTYfgSt
eiAR3aTA7VWCYdOxuKnSbUT0tybUce2XPKMa7Eb7xP5uF6p509WdJfcfrAz2NbRD5aK0hzDzkS94
NHhvyTPYr9iDOytBxV1WO6/Oequvf8KnyCqLOl1b6Ms9BUjyyX14St2gsD5bCGTAdQQsXviH7fNj
Dy1t4ilufg9bvH4PKh8yBItvAnelDrms1yEqUGSgwEGWeaEOU6oQU8yEgfopjW0K75lOHFypkjw4
fnkU2sDXv+aF7eV7vGk+fVl8BEe0UUoY5fiu7UHLCbcSGmrpUz7aOCSddbvj5WqfAk4uImgZA8kx
mz5FamZBLqvUF4v3AhUbCPJYUl6fr49rGQVShTLa6zjhwA2Zm9gXHAlrZhK8RljetSA1UTgYwh/m
epQLN63vYWanG5QoNV7rU5hd+aPeIQ132EZzWhu1jMrKnMLO7bUTYbnCJ1lWHN5QwoQg4ByZQrQo
61ncJj5MBDeG/PuQFSt9heUcRARQd6H5iBbnAsdIScwys8gTeDTFdjPADDJ+gOSzW/UQdf5Xb/+/
3vv/Dj/AJ0mHkOXVP/8H//3OioHTMKpn//nPm+Ijv6/5x0ft/yj+Z/rV//2n33/xnz5956xin/X8
X337Jfz9f8V3ftQ/vv0HWgMoup6bDz7cfVRNWv8KgCed/uX/9Yd/+/j1Vx6G4uMfv72zJq+nvxZS
lv/2rx/tfv/HbwZmw399/fP/+tnpR4Zf8/hH/h79bXpB+UdFf8x/8+NHVf/jNwFl+78DPj8BhrEJ
QdAA06H7+ONHqvJ3bBLAoE0THAqdODhzhrwWv6b/HawsfMFfFuaQydGwu1Ws+fUzWf87+ufIvMAu
xBRSyG//fshvX+vPr/e3vEH3lOZ19Y/fvs9GaMfL0FoA35WgKTphpaaF+GX/KCgbwoaT7HZUe6tS
7sJ+jXjyfSlPErg6pjng+nBjV7BjzDaMWmsa2oqopQX5O0vgB9gFlgkbnC8v/1/j+jqOWd6zDDNb
ymESM3h0MITxO9Uz9hP6qt6i4jxY/WAJG+YIt2upz9rQZoe10aUdHCBr+Qxn5qMgVm5bOhKtV5bz
LBP599BgyAJCNvDgc/iM2RqtmrepfO5s0ZaOUxqJKqML27YbOD7amVd/rJuif99E/giKaQY8COBs
S3ssoWRmW5uhdh5QD6w6aYuKOS5vKJCKhVuzerPy/b53YZbxZt8vCSU1DVtDPedHvut/h9tp7Akn
+Nnfosy/a938LniGVqzyLLwCEuWuRP9OU1pGn33JvgMlaeC6elYG0SGxDkw//Nk437FGhE1rbzUR
PJcZisfVGgb30iT6+qJnJ3iLJDROKF409DnsjDJbN3GXDZ6ujxDCWljJf+Z9yyFOz/FlpZe5FOZC
IajnoY1e6iS6CWTFmoobBXF5eKczyRLDl4KG96GkOPDHsY1QtgItPdMo3Yom3VbagSfJDuxttwO+
X4yzvQziVousGLoNoXHTh9EuN3FRV3o3pMNdNuYOeKX7qFOdWqWbvDA9LZYtOb/LK8B8eOaoU3V5
eA8FAiFidPhQTKRmcBdV2SkmLWrlyrEHFzb7hCu5BJaelcCvAVJzma1z+OaVmaMgfxyMJ7RkQdjJ
bpvoBVa5+7C6rWJ2Nqhgw7M6E+6z9pwIt2Z/O2pvAfIwjioYDgYHP+oJ/KVcWkFZMnV74ymEETA8
IkjJDnpW+Cq0oLqUOH2Xw65bhh0uh68vlLspdMcj6dSO+a4BjF8f73tcduSGeyIElLN22PKmtQT1
Bmo3L7FwroNDDypBVLyIHQZfwEF4sFLUxIyq+dEQTG60E6TsBfJNLqryrhJV+wA1r0p8LeHBHnW5
LUWbWFZtUjnMaM9E7dFM6s7iiAMzfUghoW/wjwa6gyGsc+Ei46G6B+3KYRtQ2QvCg1zWbgiCpe4y
mC/mP6bqRVvulX7wS95uBWju6O0nruOuCgRdjyJIxVGujFv0QmKr0zDetNvK2AUKEQDLsb7VpNiR
SsgZBwQoJdFSi3Ari4OtNz/wIyueVNd77bPqY2iRQVYrsSQdpRhIKtCyfGn0JxrmH5D48Dl8KkwD
EugaSu9DbKOzho/Y26TIj6EML/QASgwdvB3CyEt12ct4c8uF0h7Ft6B5bstTRQS7Q7stFCDin05O
GvGukg4yQY0a9b1Y84wsdKD55JK+srjiJejrsTbArBetbsRti3abgj/GTDm00MUecgm6nJU9Qki1
z+J3E/KVnXBAkwUYaWlbZD8Vbpzq0PQ7GHFh38ZvEDvpd4JsWJoI6n/s6g2z4ypFk4nv5OCM/7QG
zpyo+OzpQYUPcCOUmwBGlG3Rb+I8dGBXZSnMeOx11H/5TssCQKI+5OAOBDgHGAf8lcFigQ6q9r2O
1DiGq4zU5I4UB9Asf8mF2pcwlKqVdzAWeAg43YY0va07NKlMbvg1uSOFh0dy0ZS+VXoVLTb9saYw
VemHQ52KTgHfFVj32pkGWwR0E7MudHoN7pTdD2jLWWZzRzTcbAqcRMUrthPHAHhNwbK9vl9d3BWR
FIGVMCVH8zrkqAZ6qSSSeg6NetOxcVemN4lJV/b9y1EU2IOCJIp8a7b38lE0aoYz8MziXS88dPkr
6tDXB3IxMYGm1f/GmJ7h677b1hXYvDhaJopFept74VmwgyOsrW9lC2amuhWtnaXTWbnY6r+EnNWc
glHq5K4c1HP5ObiaDXrxT9NWrPopd/ON9Hp9gN8zyF/nCkiakNWYisa4s03nzpfxCZXUqX3YqWeC
3b1T72utXWnBXI4AqiRyZHAm5w0YEkdBAcikem6Ib0qvofkfjeDPvz97XTkE3WSQsZB6SA5ViR0A
GHr9HV2YZ3hHf0aYvaOUZw0aR5jNivBsZO9d/0Lq3LkeY6Z/gA8BQUFwSvUJeicvfZFZXsZaJg8E
Yn5HFdo14gBziQqkEnncFwJ30jK1wQTdVCa39QLSdebaE0yp/Ld5BwU10B9QcIGw8cSh+z4VImgX
JEoukrOyye4yt0WtLLiBgxDMmNfqZPL0Ua7FmlUdRdxc4lxj5CxvIGKzAWxoE+xSL7JLmAe2FhiZ
KIBo29x6R1fCAotpLzjRBqX+lcm59hyzSmQqwOEe0ofkbEAOuB6cyTdtRLeJwkzn+gdeZMjf3i7E
Xr6/XR4rA6BKNTnr+k3L1B0QF3Yo9JYanJLiDVfFG9avCopeH540L/fAgkNX+iQm53TkEFxh6d4I
631SZhYyYytSi/dejtxC0neJeost+1ajkNxIG09qCDwlkkNH1qB+i8U0ew+zm0KmaCnrdLzxEjR7
OfsZAiQAiMz1l73ctmdRZjcCPZTlgggtOU9Nb1h6HUobZWYX4Ban3qSw6CUr+PjViNM2+GUj1RMq
K2GMccVHuGACVYE7XmJrlvgS3U3u4qG3Rptc3ixng5ydTTB/inQOltSZPg2u6JJtAI6/gKNC3ddu
uUshlB860u76q12bUtPPv4yTt4kmQludnCeqAU/u8qHxTG0C2KzZ/U1VkiubBDh230OpDLygAvjT
M1UbQCj4AKmrF7jWwzTW7OykhAlvRSooJ5k7Mug/uFa/JVDYhhhO/dhSuNorRgcLNVyWCNzF+wB6
DoDU2ZIwmdtHcmGDD/qSy4CRlYOVDxWuA5AU7pwu6/clcFOoB9mVMHySQPkhZOldXELAvs468AsI
8jHua1Xl6Q23O7Yj3AR6bziaMAaSUhU2pAymhOjBg2CktsxlDOaXMDVWyxjoT5AyZaP3OXSZxz7F
ridxSKfSrc4ACyzE8BRS05IMvFK9SF1llJ1gQNGuOYnyz+ufc3Y6oziAug5kLXG8QUdIlGcLJQXu
uCMiDICH+q2OfKN9+n+kXUl32zrS/UU8hwTnLUdJlizLc7LhSRyHMwnOBH/9d+nX34sMq4V+3Zss
snAJYKGqUKh77/W/zx33L3+fOxaskjErpwKW1Aw/x+4lhQj6MAvys2gN/Dno2dSljaYcJQwAUdvL
gJi7vgoueH9ZBef0A96tRwkojuOMQewOvOHTv7Au181wE7yAcHBfg/P4XMUAb2fCzjrHs3IH4jWd
+nZY+OlRJDPDna4vtrgUnHeRWeXAuRylPqyr3onBe19DepEIheq474PS5rywQG3x+RxP6UygI47Q
WHf6Ts9zb6lFMBjOzb6Y4PI42P6WpTMW5HHrQcetWW/e1FhUB3IglLVG+7QQfuQ/lRFZVNAQnXov
eSSWK5ceIkLnpr7pSwej32GQXHluIbgiRj8JVvjhOmdxtzaVZZRiZLSI/kr77535pv9DGqev6+Ny
s51HlTErSCjRYfag7+3EPr2ZAiPIdiJsg2g5XNzpIbbSJOCGOU3kmwRuC4aZVIKbveBArX/ma52J
tvWqU2PgQfiz680Y+WBjZ/3VfEVry0VDZBVJ1EPMI2Je2BOhQv6Nj/yxyIWKKYoGo7MJ+agDFM9+
kWt37YK+4U0vQscXMMCn6F7fDqJZD/KlC/rhnX8sc8FDGlNFqQFSR82T3A23BIPnfhfGEDl2i9+Y
9dxDkjtA++NEMZNzQsb+dX2zL3/SP/a5Y86maRk0NBBxEYudgSG12bUj0ca/boaLW/86hH/McEcd
uaQl2gQzWhNoGP+uWZDMxB3+ocT3/5+Gvw3xg5xmbrZKSSLAGpRTqo1BkUaCtCLYMZN7XEEDpZ9U
ppHTwm5p/wg2BzRaJcF+cY/MX9fBnepprpq8qKX1DMzegscHjCdAjQrvpHhXCdAwEs0D/Zta+M/O
cYc7i6QqrlJYzJ8H3wzSnSWBDjLU7oYAK3RHTKNOjv143S+EVtc0dBYhswHVYtzje2HG6cd61qEN
iscGb3EVl+6aCqdd9Bq8uvSV8GKuH/jMJEj5B51CHPc0J5rTQq1pTPY0f7IwnFbHEPBtRGQ9/6bm
/7O1XHhJZjOxWY+tbfyJOVFYebQNwfxvOqM7+8RTnvpDLbnDRiTAKvJVLrokBWZRLAWGY3mL3/C7
rgBSiJNnwUcUBGyTCyJToWVkqj6cdQkwdumPi4cJqMNacJWBYQWWgBxREE5MLpyYRE2NcoHB2cgd
am/Mcd6XCXqzdSw47av/XXEWi+sAxOlEoTiMwNWhP50M70YuYrETHQH+tVYaJHkAEIGcxqC8HW4X
zHbn3ohnxhDC02BCctQ8TL6Lmigip1yf3s+PQStPDBTy68qQebpb/QZZtnmfeweZxxk82YuIT4HU
3ooQiqvTXdtSLtBAhaZSwQWMQDMDyjF90/t9vLzK+lOmPggcU/T1uOhSlKBFyipsLQa8frJ8ClOm
vWmQT8QIVmJsgTdorKBv46CfrQC8tzdGSWOntK3g+g8RpXm+n6q0emwsNtY8BobfeqseZZrfPEbf
yoNx1zt/sf5kJ224fZhuRGg74afm4s8gLSUoG7ENbAeilJ3mmy/GtI08GzOKij8WoXbTHjBYJ0hi
3AWMT/oWF32K1M5KzPGTU1GMQUeoF3cDcCOtL9vfddDLawCv2W2+ub7XgphnccEIKiGLFXeoqIoB
b7vA1VmVTya2/S+sACKKJjyEjcAE/fn0QDiJxLGFNoeaWujRSS4lITBEolJ4PYRfzsofM3w5g1e4
IousBg3IoxUqXu7rGWZn0+20r3bTZp4E9i776Zk9rripjbTJoOKI8Yq8xrTh4PRgg5QAvarV4bXF
TD2oUfT7KG53Y5UAwMZ+26S/KXslsEeKEUNlk2jsbimUJzWRt6yGjmYnSjfCH8lFLt1uamot+MKT
66FtN2BWVA2GcPyZeZi83YxuukfZ7uDXRy+gCnOvf/mL5cPZFnHhy+rtPNYqhQDu+DZnsjcuD8wC
Jin2swoMKKIuxoU3Btxfz+xxMcys7Tju7YWg6z75xG/CccPu1FAL2lC/ExUMFwPmmTGuNsKLzBCZ
Joz10Y9Zk93M/n199zh4/L8K2zMLXCxKjViuZZyr0zq6rKFWIL4Vyv5wKoL6kH+ove5BC3Gnxu4p
FWqGitbHhaRUk1PQrsA6Wg5WW3h2KQmO0Pr7r51YLvwY0H5Rqhx41Lbx5CXsSwXKRXd9zbzrG3kx
i57tIxeA7G5aIrXCIUjSwWswb0Wj7bKO8AANWxi6IJRfDKp/rPFl0DCzWcozk5wolmWPoY5ZzQII
5etr+iBf5zZvnVoz8biJ+e8vY5RsmvOkUgzp1OjyXVmBSwg0/BFAxDaAxlb8MmD2NgQ0P4O6DrC2
Jcg3AKIFy0aGUZSOAjlcJPOBAEiEwEXQV8xwTbNLkD2S/F1J5XfCdoMme00C9dT8sRl6tyF52M5v
dhRBGxycXk4Zgy9kAHTMzjB0EgEwwyCzCJYvYJJyerImZC45B+4oVfqDlLe4ryjbVul/yJLJ9mXW
Pg6gXBBszFen+rQv3KHphzrumF5KJ6XLwUqjYXYE+uLXbZALueaTEe5sKEXRNQrppRNUyh9RJbjT
u33b3ao36Y2hOXW4KkCvtxWMpufUqXM3O+T4J7z+My6VwxjiXmUnV558MCF/zqx22dF6iusCbVtE
dXagD/hA/rBflE2Rujp45YHFFJ3ajy4g73nnVrnAJ9G8AWosK45LAZhvVckbBZB+1gPenQPjZMcP
VENCi+GHlWCO8kKZ9GnB3Me1SRpP0lAVx25mG6aCvheTT6YFaDArfWvE3BEmjaJ3wTZf+trnC+a+
NsAXJRq8sCqDaVrS0A6NPHZcwDsE7v48EM5tXkibn1bJxUW9rrMyr5PiOFmyWyySJwGzkgdlM/xS
9aeWZLHXdczDi30M4gB6yNG80RQg9DLZwtQZmzOn00mgpYAdDmibuXjO2rXq8ite9oYVNtQEv2HI
oswBTAsTQMphYYBPF9KtBGCGY5aYbxqOSQcKxDxYrGOW/9YhKqN2aHmZ3VOkD5jwkYpTV45vDIN5
KSYToHNFnTxCMGH1FgwOP5oK0jzTMZcgoJTnvtoATDkC02akHmngmna1sSRRw+lSBfBp67hQP/YV
RhBSfKppZ4XzdtlYewMP7Jgh/A/Yi4jAHfmSs14Im6HOWByjsTmO7Hkas8BsE3/KYszh9cGidSDL
1LyuH1wzCltVxkgjFMxL3ByxPSr4O4Z8cSZoKfURpFhidxkTT1/28WyAPQPA/BkzbkC1AK2/q4od
vq8ghIhWwBWxFJS7zSTZ0YnJsdeWZcBkcwd9XNduawBkRmBfukCKDYHZS9es8+9kcnWphqRlSW2J
GBIZb3P0XapbDBOmfokBsmiuMeSaOgy0JpLySM3GaXII70xaoEqYHWEekQU5+0Il8unncIUqsWPG
TBtuk1YGptZGBwAjx7QVJ/ov5mBWVpW/Y7bJxezaVmlOcDg+nsDMABN86CL0u3o7h8Cnb/630MU3
8GiayZSY2OdWMVzJMOBzBmhjsbC82PQInKlcgj/iJ9Xag5KB7gv3/Os/Qb3Qtv+0YC5mm2nTZUmD
Q5JtIwyT7sBD5LUv/cOy0X2zDMlRPZiYf6dhH64AxwFkKg/qq32keLsAr+QJSMRQ1MEVuT0X0YE+
sRTgXArwwBh+Sn/2ZAa95KtWzbuVWZZl5WlWHq5vxKU+NTYCBCAYkwSREeGMEguDYnJdSx+D8hSj
dkmQo04wQ0C1Q3sr6t2ujvQ1Tf8xx2URiFTnJdg7o1MkdW6tPkfdSbCgy3nxjwUu2Gbj2NE2g3Ot
s4OSM0DbvIQro2eEARTRXIZgOR9udtaKLuOoKkozxxHVmWez2EN1J1jPZU/9ez08pnLs+k7tc+wY
JbGjYTbbGPFKXT3qMUDh1UsPeiHUrS56YNcNX7gxnDvGB/vF2dKquDcLRPriCMaFoX8rTcClBwF7
vHK5qPizOC7uQJ1cxpwtFgcGIDeqwmWbtm68KU08I6SHcSdDcjNkW+j3SLOXB6JaVfT5uKIxnQDD
NQjWqBW/KyBfLJG7Xw7hf9bHhZmRjWmhD+smNjXYYcAsNW7lCDQFmugcrznxysFSuXOsjgk1tAo7
iVYlJqszR5K1cO4sP1Znz+zHEGqZYQTmlkgJOl2gmiHyFe5Uz1PdazKoIo/VTIFzqJyqtIJEfb3u
kaKvxZ3sQZEwy7N+rZzIqBVLr48F91d+FGTteJ47vca9FtDBpmkqYyEaOlLmTbybMRTuM687Tptq
2F5fj9AaV+d0o5HMxmrNmo1Qal8i9a0hYA5LmGNEhjs2oydDvZOov+NlFhQX/+bC9LdralyxY8Um
pqwIjA87ui038a66qbfZzX/A3ypwTYDvPj1UREtXFoqE75bsq21/17iJt9ya4XD3HwDrBT6yQgfP
H0VmpadRsnoixP16LwcgFVxrQb8ZcDvxSBEsfo+xQGHfdT1dX04flIpVUPWC0fyjJj8Llmi5SY2e
YIkQ/NuORowJNApOs3cag2Rt+i3wm4sp4Y81PuuwoSm0GM/Lx66+k/M7ija8Kd9H2tsiZ36+xJAt
BiA3GgWn/OLenpnl3FUqwbGtaQDl1Dmasyr6SLGwXy5aGueVemuOkIzB0tbsbd/MG3lbgzZAnLkv
F/uA8wOvBxip8lEYnX0yc6BDHkl1dVSrNNSSKqgtMN7by42VHBowFTHaASfVHVtIwqgLLqWLQ6bc
S6HoXargvhkL7/pnvehDq3oTxGvAv8KDAio5yZiR5tWxb19jxfBmeXbYkG/amdyXueilgFMT/ujj
GpixBiO7jk7NF4RACqqIPjam8khf08YtShdiyXbhZncJiv8ybDxJ2SUYtYLIyqO0y1EKi7Kv8Cdw
2TGfGkB1y7I6NtnLBCaYxU5cu+xBF4P50gX8fIW9g6itanzv0tEd7NxpQNNmyYD+yAEdtZvFuG0T
0wVdZHj9W1xy9fPN4bKpVOUpmyA5dUzjEnLJlvQojaagshPZ4JKmUVvLHDdFdawV8MtpXjvZohi/
RlYuLK3YV2Q1cHpA84jLmJOCh9ra1MojWjE7GU8PeWjtFTxLr9cXfUsEr/qXblXn9vjAVGtpTJVy
WoBq1BwbGgZZVDt1RW+zemehD0xqebMoqafoP0wKFFZn3ifyQwvyp2z+lZm/oQ4LydDMZ817XQ0A
0d1r1sFSvlN0q5sFh1CTwqi3boHOPg5FNTlmrAfXv/ylC9GnNXBRLol7tWGJXkJA0SkAGHAkB+xt
vgYpNR+CsZ44aX3csa58Jr7UBi1VTKSOlMfal3fGzt5Km/JFdciO+OlOBsbRMY52CDbIx9hvN/Yt
3bBA8fOge6me0p+C9V8IQ5/Wz2XrJFaYrjXjcrSH4dYeVHdS2NOg9N9a8JBoKkidP95klVspVx0t
+lkTvNeVOJOsu1NAV4n4timAcbv+szgKlo9w9elnrafpLFyPhi2VSwNX7gzZI8nk0mLZGv1zoSTe
lP8k1l2kxruYUSAce2cBfgvKoklyl2DsnCaSU5PHpn9e7NHHg++hQ+cyM1/NpNxmk+H1mJMopqfS
SncNIT/VyPRJWzuDLN/kUxeMaPQkrL0lg3yQLBNNL3qjAvkom6JWoWjzuQsJ+iClEUtwvtwY4e00
rDTsahGW9h0FseL1Pb1oDJlGXzMgpDW5IKdRajE6lCVOa+WNbeWONHeRgsBkCw11SPhcN7cGmy9e
fmaOi3fVZDAdTOcLMmr7ZI8aaHVRmwE/6Rjaplkad24H8PcKYuCl90rLOjPLxcA8VRZDhjj60QTm
mHx0k8Zg0mo/bu1NVcrQoYBsaSpDPh7P8sAvSCYgxPZjNSYfvVFVOw0gGuwtPFBnwNsOe9tqBN59
qUN89iNRk3z27ikfNKPOETip2YM9fTlN8+CxpXYJWZyiXDZpet8ovzQ0Iqc2f8WYyfVvI/wBXNQD
m99EmYJd6oPJZ+CrROV1N0Owsg8B2/kvLj6flstVeQUZ2Aj47nIsm3ILjedAKa1dZubbfgrwUuaC
INWXZntT9hsrmiuB36+H6N87Iir2z5ttknpmMcValah38uXRXL4tVMSldN3bUWZ9NhJRuxi6YS6P
q7JyExpbPTRACS7Cra5/5tpauICho6OnJf2acZd839UPoMQ/XXcN0W5xRVoky2MxtLDQY9Rs0beT
kp5ourlu5FIp+MkjuFhUyaSrKrWpUPePGJeFvkSwbpyykdyVMZV4pm+GKua4xfdTew081/aQC0yd
luQVWdrqyHJ9x6AQCYldtEVBNZC4Wqs6U6R5Cwg0FVB3pnbnNpa2Ie27JO/RQQamCZm637dWtZeH
IWhyoJUA9ofqY9A3Op5Wbml7iKZdzY4tlXzWIWv2d7PxzozBr8v7GC/VDDzIQxc/22APwBOut3SZ
T5uNmleuNvQemfPnWqUbmlf+0JVBAmV1PLQ7SvEI9IWrSYNrjz9i0KKC8xjcxZkjmxLC6X4GTUNN
wX1tPbPlprdrP5379wj/I03A5Q3flvZXBn7mGcpXU9L4tMP8wUj2NgjEmfEjqcsQGclVbL9QGn/Q
JU+j+wJiVDPU5TINM77KTo+Im7U3ZGkCIG39IW3uCikPCgY6AMVyoTD+oGFqVV1R96CFlCLlppNz
wZHmWKk+ygMbaWzl5Vmpg/j5PGlcijm3tOKoOyOubY50ZIDmLT0mrls/f4xdqHjCdQTJRWiWOxyj
XDOl19XiGENlQHfBNF0QZ52CbkIJU3K7dtkyrwalmOg59oLPflovd146WSv1YTLxVJWDlAF83RH4
JcCNzmzN1dMdJjPuBCf0wl3ik0XulMixakkVVGPxiDn91oP1ZLI7Jcx+fCgduPK9wN6FTsAne1ze
zjJNzqAiivftyXTbKEXR33q5BP7QYkABWELUtL8h+ZOU/bpu+UOOgosHtg1qJwL2VfC58qJLUN5q
VUjfTPez9iurtlVZuqW57GWMiTBsN+jAzbjuHHW2A0VDaZhV1XNc14nTG21IkjaYS+SsRAJdfZnl
wxo/nqa+MRxWR4+lmbxAMtftGXgwovfaig5RB4qOZTvSH2V0q6aD2yqnVhluri+L85gVeaZCOl2G
UsXK0MizJNataSjqYJB7ic2hTCE1AO0gO1tcgiFIpEO//sfTj19sckmwBB4hIwOQdb23MjABZp77
totGHKbKk9lNnq4vcXX6sw/3xRyXDJUxks1hsAB7NAr0Uw+jzLYp1O3iBRT3qcBN1qN9ZmxtFX/K
WJx/tqwu0zZWkOBnze8XiBWg28hiHVQIheBO+sHc8cUWGBIxTQNuv790Mc4uPwMgiqy22/JYjSQs
C/1OB1muh2L1qUqgS0PSxymfTmQCWQHiQDYrpymnGwWEKPiZYTP334m+bCoQ6ZOhfI8X3OKKmga9
DEGFEUQscQNu6czTcxHlwMUq6OyHc4WeloPKlfVJhX56vOnQfljnHrOd6OX04xHs2gZxJV1mFtNU
JCWKFKCgqAZNjaT3R6s6gnNoh5HIrVIXOJIjGA3Gxk+h17LvjTzQC4yLQTgsKmLiTelrOqD8IIpr
x2jBk6FzICQD4s14fJ6gVmBMQdLgNbq9U9XMU9URVJzHaF41AGv3uidzh/Uv5zrbN+7g5DOdpDKH
xIK0VG6cV7tafp0zBQTS9c5GT1BRX64bXP/gtQ3kjo5eSeY0Exhsuv1oybdNlgu6x0RkgsuVVR/F
gCz0y3FgGyk2dyvbeda/DHLrMja4cv1EtMrp0b6uiuXOVjGKoipO175ZQHrXTfbYFmGVbZiWu/3c
bOIa84Nz4w1yGlKJCjK76Mdy+TUnE7F0zCodc5a6hfTS6YJYdTF8nH1hLp2mRURAZ1UvR6Pdd00w
zs1O7l/RTNle/7CX+1lnhrg4VRrRUBcRtl0DY2cLHHXk6T4Yt521MBE3sy49akF+/e9YxcN1jUGb
LWXEwlbmPcwRDWEZDkH7Y7hLhUNplx6xPhnjrq2WNTKrWX1qjS/sUAN1uey0oDqZgm1c/f/K+fi4
P59FYLkulZbJaXVscc2yKnfuflbQKbn+rS5HSwPFB6SFIfPErUYpVKlOmIEiFuxYhZ09MFZ79rQt
jDTsRlQTCZ57FEGoAdbh4tr+mOWCdA55EqQStNZ6Rn2Q53dKhUKr/D7JxzmqvWy0PWtqAbORTkQ1
AFsfdxLoIvMYApByWE7gwVsCUJFFixyQ5i7LdwW5jdmRFooDSlyvRn3aVrKfsi3LlSBe7qd6OM7N
q2Si2WTKNATCG7V6jiG06rnTMbYrj/QlhlBFRCynbCB+Wkv71KIO4E4+QuN2MMvjqomUgzCMjhNm
i5/GzoAOEK4n8l0WLTfRdEPH71KCu4BBE99orLBuG5Apa99HHarZVr7RawD+S1Bc0glMaFCiUart
ZA+bRU/dNP+Vzj8wDH7XxbEjs6cWNVtpbuxI9Zv2UKm23xjZvTSPaGFNYdyo3jTMITSxw0QhN3L6
a5Aqr8Z08WKtujq9b1qp20oPVm56fTHu9A68YXnjZ5l+TEvoJ6hsCxFAX1cfyAwUZVUFamd8T0B2
tqTgQC+eyaQf0lJ1KjlMITxbafEjJiPvsj7ZdlB3iFqPlpPXzz9xg4MW1uJRnHD0r1X5kS67hN7K
0++aKN4ICArOrwPJBNR/hq+0P3vjxbB/6ORAmx4KV4ZT96NPIFtQDy6tb2gKdZ74u5UkT2iOey2+
EjOOoA4JbL1+Kezkhln0eU6joMHHEl3tOPf8UtVxecPokrKSZoXcRyaUjyygKKC608z5IRqtn2OD
E59jriL9IUc/oWTrFxBqKqTupcQcfQ9a064QyRlzueHLD+Jyg13KHcjLUNUay6FAy1TuW9GaL1y2
LAh9QjMP8sxQGeZMZGM26naL6x0JrV3lARfj5i6GqD1MZblg2RTcDS4miXN7XDaKS+D59AYvEB/t
l33lLRuAgyCfYwTNMRUieLlP+lHenJvjclKygHJFYlhe223X81VYua/QZ622RQtbN4qP22eWPqBI
Z3F7wUXZaGcb9+QYaOhpec76PHVVGfKXdka7X0z9XdGMOVorLa6OefUUQihZcwf+ltKPjHjfqFES
yAX4AXsRy+/Fpuv5j+PiPbFB85hkFroHACCkCug84dFziQHqCLgk4AU8M3vv1SVUUfpohdT4YxSJ
duhS0jn/EVz0ZywCg26FT19s0xnP2o78w74Znkpw321md/K6x/be/q3+oLv6IX8QvgFfSqw2OMsJ
oAuarfCNm2mI7caOlxKebhZu0m2MHb3LfQz5hADs5tu0dOsRXWhRQr8EU8C7N14GQNZraF+klbMM
U72kwuYnKlqOM1qOw9O4idrdDOS6vIfMp6eJJnovtjnPjNpcn99cGNQbM7ijfLIOcuKOg9v80NyV
8yMNp7tyXxIHioXya3oH3lA/OVwvMC5u9p81fyjZnJ0Gy2TKMI8wT7sYzKGSY1ch+KdFFcWl28v5
KjmXqmZl7toRW4uxWWhGG79XYuloq9/iEfWE5dknGx3d3qWudT+IFNovn6qzRa6x9WyR0hip8jR8
xE4tBFYfE62QK9pLYbWLA0XQFhPt6JorzozZ6ZBqNMWOGvPgxGwzkRTjys//22dbf8SZETm3FlMy
13CJHvgkAbi166un6zYup4CzbePS7Nj3caxWWMnaq1m8KSy8xIv2va+4y4EehG9Aop3jUtzSyHXf
G3CSqN0bp7Xln/oWmLoCckx+oJCEwK6YOoJL3X8lnrNFcnmORtlo0gaLHCgUk4zvdv92fRtFBrjM
pk5R3Fc2PlUHP2fSfZz8vG7g8neCgDMI6E2MS+v8vqVsXOYRne5pN/hQ/gwiz/Cmu8GTwlWbwxZc
2y/HyTN73Jb1SySB0hcryrYAr7ytN8jatV3UeqnTbIkHgK4vWOJF1zgzyW1i2doomjN9ncKUXiuv
eACLs3nAy73buhSlrut1Ih4f0bYaXGQmSQLBnhTLBPX0618aR9S3jgSKz6WHC9D/uEaDy/26PGoL
UMOY/TxAMHJAEsCceiiDeWyzYFh9wChmfhQ28S8WXn921uAis4w8P3UtbphS5RR7bSUrAmXiLg1X
qUTyABTAXsbBEwoCXjgWn5r53GpzdZlq3HpR6TzPHp71Eqc5gHr6zj70zyp4kRIf9NX/3Is+2eTW
qlpqVjQ6Dop1kI6D4WC27GXe2K78hnbpfrjTbuJARO92yY0+GeWSz8DmSu1jGJU2qKc2K9jb2tev
JQ4KDcuX7p9DDz+Z49JPBEL3GUwMGLymR5ZgSBAEizcdeoYtrTxTTY5LJt0k9j+8Aa1h9PyFhC9j
EjkyY1mKcfOHiuLUKU6pba5/vQsh4JMFzmGMauUvZMl0r1QZ1GGf9BHTX/HLdSMfbx6fbwdQqVcs
PBlC4YxAzuNzYk0ayR7jxirup850e4zttm0TSKr+bdKkdyvLHqg1Srh/DzdKVfhmj9cZyy0mW3Pk
nm5jpfYXKKqW4+SlTXmz6PdDjmZEoZR3TYo3P318xxPT89hBSRdUGk5n5WgldLh9n5J+dpph264S
CcN+rLRnViVOpwyemU5OJtGbuuueppU3H61+J9aTzNHR/ynocETjCfx3c3UHDnDDmReIrw75PSZr
PBL9sOlPNdV9nLUnrdH2KdQkjQ5saOrUuDGLjrE1fJNn9lCy6iWVgXCa2X2bvRQQscT9PujkZsBZ
BFV5Wul4SbS8AvIKnTkL6iaDu5itl2iifEjtGOgWKvLqAGc1jZQw0KkwVT2aubXRoKc7Z+nzqOir
kuO2TnuvWtAc6vIs2dJ+o+KRPZdkf27vm+V3k97k5bMCEa1Bwlv3qDmJIbujfsqnb9Wk+1b+o1qe
q+omtX/V6ujiPqdC8UBib0V2SOoKGMI7azo0CYIg/TmrhWPL40EnM0S56CPeySBoiLexFPT92W3U
bcFxU7W5Y8/bmTzFkXQwCKSIf+jtkwZEHp5WArMAVKtWN/Vo++WEy/qCq3rzBqbYYFDBcITBIRM5
yya6c92FeQTNX/toGqvwpGxaROZcuGZ93egzRMEBqMcgbOXo6NAVStir8iG3dY8C7Tn0UHMxoAWw
NP5C7edJhhdDsKAo9SMzfhkd5NrSJhT8sjW+nh0u/pfxjWC9VdTEiPHLoFNebU1wuNu+hMd5DHmh
+of4rMggl2S+GORiBpOrpMe4hHq0JrrToIgOvDKYvLdS08G33+VuM8v7KMnAU/nboPtSf1+Aeb2+
6o/Qd23VXNYp+ipW0qJTj5VJXksZC222ANh5VO/dydb9kSSQrDbKV7XQN0qagWpLMzdVs2wIe9Sk
jgZWxiJvhh6aN8Uzbmo4uH3aQHy+dJkK7VOJ6Q5jDyPKhoS8lHIb6LLyJo9HJa59KM1a5S9MBU3e
bM6RNzZ6IJkQQN9JBQRI2+lmKvYWLW+j+WjS24iNhTsqWzvT/ca+MeuxdUhuJY6lLjgAvjn9bMHh
VqQv6fyrJcexqQLNOI3se1ITRxkfTQyZtLlXDAdNgeKLUmAs5NUeHyG0C7WH2IbAroZjFb2PuB/p
UQw09mYydwvZaGjITNHgZhp1AebZjKr82mDocoyH/ayv+jlAsmPEd4Sh2KTB9e/EJ+rVWT49h3Nl
LZ0jve7mf5G+riJmVnWPQVDfCPIAwy11vbFEBcmFA/HJJHdUAQnpadPAZOspYFlLfVCm4qXyYxi7
eFq+XV8hl0H5BfKMH5oNlmZrhDUZwvbyuJnr9yETUE6IdpGnPstm0iadRUFkfLK+WyFkMgJyV79i
im+r+njmE3w1Htu+LuqcOJnvi/ZgY6kAqMNAgQGogvVN7V8KDcqStLHcyEaiMEl3Moxjah9w7sz2
Ru9PealDrTjZD1QFRrtwoJfqNiQJFWL4SU6pm7Z+OWOWKXqSNJQyPZ4R0mhnZstenebH61+Fh518
WQHnd9Jk1HO8Uj+vg0oQbQX3vlQ69EG6rX7icDsr4Z6k3IjmhS7HRigQyiC1R9rlzCp9pE2NOqtH
ZcaDsob5Xu1JsLIL7g3Qyh8TnHvnMQB6jMIEetahhgHS4mZlcYqBtypc4WFaC+mvcfZva7x7R+bU
zbUNaxNz0UijW83HgLyXqq59kA5agDFaQX4RbCHv65RUCZhWGbYQM1ZUBsu44V3fQpEFLndgVI7Z
BNMZx7pN/YF+j8BzfN3CpQN7/pEs7n6ySIq0xNqkgpzFyrbrGNdKq109G5Ai8gtf/B68fvVr32ld
81mdN6QzlWTI3a7t5Q+dzf9sDvZiOfnH+fg2cqlLPSEK3AFVwKZW9g15JDMEuSdgXmvRJgo83eJa
Zak9EL0j2MTeU1QXT0yh5fVOD2pq7z9h9BBt4br2sy1UBkvLAapZ3SL2oQ/vlsDdKUVQqagI9BCj
nI7F3q87CtcoWMPUJz/h4kU80U5WtdXZQcZiRj+U6iQ3M4azx/91M7mwURpm3Oo9vlwfKG/rkNA6
nyC/rZS1VSjifiOCsMHfXCHCF8mlAWtl4Syv9oOeenO7oVso/njlu7YFBKB2+t/AUNPSSZ7pc7JZ
JU3jozCACXaY78VLiaKMxYhfolVxMJr3rMXtPfVtoN2jyWviwcP0OCRVW9wKn3W6Tc3ckYrONeMJ
M8Ljz3/+vfHBVRB3AQ35RcO+Tg0ztSy4dEdvbbyIMNVwdbxjK6IscWnZ54a4s1MsY2pqMZbd+bOH
ehgvawCn02DerNmvWPxY26Nazj22+W9y4Llp7hzV6SRV42q6AowCchCOzgQp4tJJPbfAnRpz7oiV
DTg1MWXgVtzIo+6nkKNuE8jWmgauiLWnA9B1/dtdDOrnZrkjlBetjdSEjwd9dkg93IPazYu8xuua
wyqDom1Ej2eXEtWZQR7nl0lxV/YddpLgWtwZt0wSsv4L/ISnvSjrKM6LNcZCbu1tetbwRFs4+maV
d3lD+dJKPvLVKRGOEl4om5Eo/j4I6hr7z4JtNKRs6VN8wjp6+T/SvqtJbhxd9hcxghYkX+nKdld7
oxeG1FIT9AQJ2l9/kr13d6oxtYV75jzMw4QUQgEEPp+ZFhiJa1DUdBWTfDLZAQpu2EDHs8HEnXEC
k5GXZ5U3jNvrl0K2guB3VxBfq0Bl5FQMUJOarYCx1+sryE5q/fOzk5pBpJc5FlawueUx69XtbExA
y/hPZPsQ7MUcT2ZK69Ve2KDqJIBpLX+u70OcWPvydeefXLAL4MviFaYf4RPGoMB/GJL2SPpAy6ec
D1BwfCBVHIIscduzTNZ9X9sKYnik66jeoAFuYwRLuAijU+qNhczkZJ9QFvdqP7nhId0Weyld9Gp7
rq0kXAg2tIXK1R4PKlEcQBuB8JhqpOwWOC7CokY7ujiMAJWAXVEFJASc6jWQuLbZPOm1rUPJ0/xV
LGQzVq7sLaznK/4ySB5DDE83TYOIVVi3NHXC5rY6WdUJpJJ+C6lRaJyj1ZN7M5DocRvp3R3QaWuO
3rKdZbWhW+8GtnWsCuDPw0Rj4BbvePk+U8XX7OSRA70zhKQHXjZ7L5K9ooekvDXq+DOxkCAuGijF
QAbRIRvsOs8mKMMwJYw5OjCzth9IG8wVj3Kb/iwbQw8NFHT8JVtSINMwYKwMquS1Xvg43/JawYJP
ldYoeWloJ2o+kPmpHksvMQe/SdsNGw7ATfr/+zt/vqA4F9MpGKp11zQUFGbhVxr6nGzUyAibG+nN
u/B9v60l1OX4YE/D6GCtf+vrxENomTsA/PM/Sgjlpv0S6lsr4x7908su19/v1re1BXNul8RMIZaF
Kkiu+zoGw4GplRzlhW+nn11fS+gcqvNQ9zG0CYHdfI51FMuMOMx5seH8KVP7qG/AGQbh2nHhkQu3
BVj8Med1xLr4sc1QmjRyAzP9iWdLgSyXLPT5LxMOvp2cKs3tDkDHFhhEZ9qpS/tDU4z6VHcQJGHs
N3WQIDE3sGqwYNsWOxms2WWxdhpGqM4aNy1lmPzrD0rveBxEnvaDPm6mfN458RCUhep3tRkaSEB6
Q9865i+lezRAzgN1rddO3Zejc0PzGaEPou3rp37BLRiQ2AZ7rOMYji3me/MyxlPBHB1slH7c9V4G
aNn1FS4c3rcVBMcDLW9n4MCanWgfZsp7Xx6zRtJbv3Bzvi0hOB6OJpfKFqKf1CzBfOg+sR8qZfCc
VvHUVPEM5kj2JDu19QeduewhjUFDq9v6yWnumhLABbkq2AWH9m1PgiVL27xenCJBP4IrO1cFKs3a
WuDOUPoGk6i913bvWdHttHTYVPXgJeV7PzJP7e6ZGjYNlKyd127ZjPkPlTyw9CZuP6kNlQ8l9TFV
7o8QFgZ396YcVCAs+4PJ47DvyZZ0ULotFG82jYNezj5P1LshAxGAPqYY28U/OzpP1++HOBixhg3n
OxVTyWTIMTHTKDoyGXMPNio7BVEExTAGHAiQTnfsrpVSppgXwuJviwpPGpW7eO7NWD8lFQaRR+ex
yJXtoOeBg7szEU+BEp9t5tDBTkJaY5jXVEJ9uO0BMB3hTvXiVwwFQQ0Spyy707gWEJUF5bSb2yf4
BD/nuyb5UZovNTtCzjriVRbGE41ixfKdeM+K3Fu6JNT4fWMku54tiIt6eMbHqfqIOfdajP92dhpm
005PUwlb3AU/8m3vgi1nWtNhWhEHDvojf5heSAdd57KOUhvzv+Pv659XtpgQmKlxQnMGYe1T1u1A
lR/EGFPlMIg18MDjy/W1LjXxvu1sfbdn71JXaduB2Fz/mr3iGH9MHtQwziEs6ay0VSDyD0A8su1P
SSCriMj2KUTxKsoKcdbDJGiQvwXrrh/z/Tx9KsuA9lMSXN/oxdsLIhoNuofgAflCXp7tk9LBJCVw
Rie9urX7N9xfNGA/m1IGB9YvGu+zhYQDrWYor+ZGrZ/iwgHOjd4W6Pom4Cwpd3w4GjHmPGefQmQt
2/Maj6B6KirlxzzezfrB7R6GemfaecDAkz6hZZ9FRYf2cZn6YytLANZ7JAS/BiS7/3MkwvnbSVcY
Zg8304XFE483hRFqh5UwewlHUOP49F5Wx75suM6WFDyb1vA0SwnXT/Vn0nl8Nz2tsqk2tETifpNg
xkp+y9bzvrZLwdN1dlmaFIJhJ9eofE3dG7lMAk72xQXX1hnOxDIDK8Qs6vvKK8nvYpZM20hPTnBu
jZWoFkOlGe8U8walv3Y5EFI+gqsjmHf1KZEyVEpejEhImNc8N8YBKpvpqOmgtv9DsuxJs6ptIhXc
/oIXXflIpuBbgPLoJlLoaE1Rup3Jfsqng6UMfWBNjn1QgMHZ8XS5T+1mP7d8O8TQYHX6Q9K1INxh
ug1X/8IxxU4GTK1MgwrSbm48E1Y+z+zJZcknGTbFDMlWTQ2qKaM+L7b50L/ZbQla45uKkPekIj9j
bm+ZQe9bqr5M8Wc2xY9LGVmdqXqzNZ+qHoOHNk09TAXF5DDr5i2SxNzkU5Qk2Y2rUozxFO6mHbN4
y/q3GZFpbT52hgIC8Q6axMONpoEIvzmO/b0CrNGUop9Oj3b26qQfRMm9OnmIe5UErHukRNnwWGbu
L8ZIfz1AkXoRTAst47yHbwHFxYqK1cC2m3lpIEu9JM9OZF7sCzdRKUeUrLa3hbHTUUK7btDFYet/
BUFnWxEM7TB1+WSlo35KC686rrJIceD87qP0NwwJxlEly61X8NoVFazlYgI6NXO8cuem2Y0b5RYr
3YGhLhg9mWOUnZ1gJYckgdLJMOgni4ELD/DfPv55fTciIvZvhydYRWuIs2ThioZpZH/eI/4/WKg8
gfpW/Z1Fxnb+kQWKj6AXNzGARDh4r3BHiht5ZVz6GQXrafQNyRQlxWbRla4ftO2AQcmVZGx4lp/s
pR74uc8TCz6sn7PRSTvc//yHad8VyaPVTXtnDdXn0h9JAWmOAaKhmHKDYLoVN3ijrqfWRhDnN30i
c8GSLy0m8EaSmVraw6pjgsCrOyQfj1ryQrsaJfxnlxge0yCplgKmVN1V9mNjgKTOtWUVGdmvEKxv
yjnGhBQYhS5UZ28dHYV/CaZ7DtY5bW3MvssmZGUrCvG0pRSsAsW8flKAYV/ahwUzctdv+Fc7+cp7
tYQouqsQdzGk8SdQPt3b3P6ZjjhPDMh7KW18kn40kxkU7jvVb+b+XbdAP4NpvCbGNDCfH1La32T6
zk5PWnM3I+VToB1RqCAv6PFRMpBC6yDbqPZdjylA97ayIYBnThAVf5qVcgsaUW+BWRpW0uP+1ehT
P1tWUppooeAcoyDC+Ey7twY0HbHVRRzy8ZUBvYEWwkId0pyDNidhA6W5xiHQr9gVwOZYmY5cs3/E
nXzJlLslOZZI+wznnbHD2J0aswrmoo+oaqCwOHta/RbPmLWonjPHQJQJfanmbjF3OkZmNU336xgU
Xy4b1dBk3eIvSns3cvX3WCef1z/EGphc+w7rVTgLvGvTbvlUM1wuaEI5jJ0I5lMHuoQtmPT07MBG
K2iRMl5f9XJe85d3sARzjVhf4TO31sofiKlBwnFcgva35mHmBZNP8ON0VSoE/mrxmo2s3bf+49f2
LBjw3lYxwZvBNZnVn2qinuXcZnojueEiA5Bow0U4RjE3ZV9ni34C4P1TeSPoYaL3Bhmi4rCi5+zU
57mXnmSbW3/8tc0JBhvSKDVT3dURLhj8xg2mn3Zr+oTLiOEueVwN6trWqpEHjnDBLBncdUql1BBC
LG2gug6oGyAHqt7OEwiWNcuzjH2lQeFZ9cdMNmZ+6Query0YqCRpzaRSVRQ7sjcCXogM6Gda/Lp+
SS89jfNFBBNltfWMmUwDVYUuPYz90bBtz66UaOZZ5I66b/M5MLVWYu4v2V5NU4kFoiENyhvCy7CQ
dY5djQQ1AW9Q03wQa3N9Wxdd+vkKwvU3k0Ul4P4FbBoCL2ZJN6OB6YLagCh1HqWzEhnYnNJv2vrP
grS2dSfZ01jvoHBHv9XehWypd//dY1D36bYbw3zyh+GrogFtVNQZPKZ6I+p4v9o9Dd1Aqs1w4cta
pr1O94PU3XXEp6kYZVONlCunoVffFU0FXmlwP0Dv6JXgXCvtnTKb4P8DCpFZHqlHT0WGn7gnmrhg
mwWV1wBSXtTxyzcrNf2EcG8ya58s0MZNlyCnbAud87CjyR2ndkB1d5dzLewxqt4C16mY0Wzc5/RB
w7RBYX9o8WFY9ACtBHxvSCBVyIMyfjAqHiQW+OyXN5q3m6EaY4+YgO23lZQKc73Kf/sgZwciGA2A
MmvgqnrlpJMOQ/5g3O3CwV2gpjYGjqL6YB+JOG99nS3+NOhQmoB6E8HYej17Q/tR6zdjTiDe9Ilm
3Sal+VGtb6FzHVaY6L1+e4nspwp3p0pTy2zGXDlpvPwDXFaUQj/dJP0frXtSVdUHE/BvSin3DNOc
HgHv/VVw2wHsAUdsVSoLHQdT1I7bnKrEfFZSIwCQDSPNNdmYaIhDy/XQTVa4mE6YusYTGfieDbqn
68qH2+9qZ+fUDP9XbwEf9kz2xptmbyAi7LVPMDV4bP6VmTUq9BPos95tS5n9xdSPtVP7dMWQqY0P
PtwxrJmb+trQ8j0n1k2p9u9Db/yuYFKgWx2UjXYzuPVt2oGtClXVrPVjWoZ0/tm5rsQeXDA4549B
xLc5FRkXZuMxVOqEspcdYcL5+je7NFv1bQnBVYyks5U4LvHNGhuFN9A5N4iWzA+7Q22r2QMVwzMl
mKx9Qyu/SGhkWcN2aVKfGkC/KYnvqL8rvNKcbNNsFaAy/MIpfaeQKTZf8CvffqjgVyidE8ZjnEU/
pltgKTEfAZYSjQfXD0Rif77u+FnQBclCdUTGqpwY6E2a/s80NwFAhpEz3SkJGoPAhlQkvL7mpXjk
296ESM8asymv1zc++vYpe2I/WeqvKSUYjT8GoL2jVdBIVmeQriq4M9UiPdeUWkH/EIOxIwNbTP3S
MNNvGxpUyhyQCcpdxEK3vvSsNgem39qqwB9C16JJnq6fwZo2i2YO4Ypjaho4dBCh4c/Pzt1s4qFE
TRV2n5BwmU+G9dIBPlXMENmIM9mBXyjmWOerCX62KCyriResRvIqGpUJEQqG2HRQlBgkHOYspN2B
6VkUL0QyfX/RSJ4vLdQPEFkoDlFnLJ1UEehhEt8YcnCEVYGZvnSgAa0rtPfJcQCHaOxCwlkDhrax
Nzb+xlyBbUeHxXSXEIKxoVMpXrlUoeKOt1CSzLxpbP0uRvehfsdchA9ew9FjhrHV2uweFb7X3uTP
5RT7Lnlm5nus/3TZU9lsVettcZ9s1drm9mNZAB88q/shNW4cA3RAvcpDy0Y1c9Kpl7hPjTNlfsvS
95I2G4M+EO12UQ8VcqoSfG1pcd/kRygAuR3MOL1trez+f39VCICnmoapePwo4QTBA5ctg55RoHWM
Q1l+xB3EoNMJeLsqrAomuSuXbPD5aoL/paPZFbFW0JOS/uT9I0ilJFGlKAG6ZiMI0//aj+A2G8cC
s0+T069RC9RRgFj7rT73t/Wt6ReREq5cusOtRkDxHbT7xu9+/aO86/w3iJ6G9HShLMYuuXuKtXQ7
07ts5BJnc2nm8dsqgrPRLcUC4RBWWYdKVDQ+zWMHpjET+WRvIrHeFXspillmWITv1yWVi+bVl22l
T/S3hRr0luJcVyH2Mcp3bEdLL31X/8nk6jcbI3zWoeq4lrJBObmY/q6BJEt1ydW8aMHPbImI1gOK
2FgSdzWaUbMr+DY5rDo96SoFx4+x50TN/16t+uu6ni8qfMQxd6H+kWBfZg08TvxqWJPkRVyqNZ4f
3VeadOYMOgsKMO66r+qY35JP4muHZbdKwjVhcpdNKKquxMDAm103LJeGCr+tuwa4Z+syJXXKusfW
KIjHUjDKZA9Z8qLMRlgUjq/RIVT1MsoY/AT7JygPLO7qcH9A/Oi2sDhyHsdoWkQeXVjt0OMDRAHz
7WAkhpiOGnu5nLLhkmk7X1EIO/hS9gpKuspp0q3t0nYnh9FNoh0c9sn43WjcI0tDLtGXfj+qD8Z0
r1YzZMqU4PqxXwq5LN2Fmo1q6xZS9e+nDsrgxZybBuzPKCaDq8yr2e/YeJyS5Yea6sHAae9VjfSS
rff0bxHH2bKCYZhM0K9iilc5LUp+YuYIx3vbjOUvs0byxKufPTQy6gR5IENP3BsbIrnll/rdmEYx
VF0Dn5Vhf+lyn902xSUjN5psvW0xlDhoxNDiasgmre5iqzxq8dYau43Lxyc9zkPMfDwVNt2R9k+X
jn5ivSI5ihaQ5jJe7AYjZl6blJsZRMFxX9Z+Oy2/+vnj+qdaozDxzM5cldhtLOlYUddJ6Snv0aF3
QL9UHbUxk4xYXaiTnbsJsdXmZPbc0dUhLiWSN5MEFgSxRxhrVbKdS/WWbysJbw7pBHTK85YC6LQS
gFePg5dCRjPbNv64ldKHXIo6z09PeG8Q/RmZjfDlZK2wENeMbDW0aRExkkZdZ20ALrYxWzj0EgYp
2XmuX/XsomGMOTNAW0pP89KFSg1SBJCmZeUUzK5MpkF6okJkTRXkj+OCb7dCRUziVdGwNb3FVz75
vZxRXXYfBdNhgbpH0dabgsqm38zdhgyNzysqiThlByiYiiXWMtfg+HBm9pgqc6TWD2qhbgboCV9/
X5eGFb5dSCFoqHK0FMqcIQ7j6jtoNCJivJbNHLo2D8D4jOKItmN6erTq3IvB+FsjLy+iIZNpul2K
ms6uqthea3TQDIyOk5yaJn22zTqwF9Ony7MNxQMv7kqJC7hYhjhfTwgqoOC89MzAh1x7mfR9YScN
T/HA9hkC4C7So+VHPfiovKDR9LJOHtt3kAv/RzMv5+dvCVUGpnb1nJRxcirIaepuG25KvrDsYEWL
M1E7M2ZYUHeZIhdDcOO4Jz2DRF0GKlCpk1t/7xWDbQkmBzJCXKkBgl3RqZ6Sf5AWzZt69EGiHWjp
U71WblQ7AIAbrYDj1GSSmqDkgYrNpJKMVgYGC3oa1NcKjDALWBqdQdbvWA/t2i4Fo5PGRFlyTil4
SWpPp8MuZwgjcj3dWU55HApzmyh9NDI1YhYCq9gCb4yFmMKV5XJktQRXfonI1ZSPRFO7Cg6lMYaw
Vq39OAweLfcumqDtaG4nnm1NZRXbojcT3aTuRmv6G2aMAJSPGH95AWVI2Fn3MTRBhqH0QK4Skmlv
Ad1irQKq835hzq6dsw1b6rAzwL2d3xuQOkJQvkuXbANNraYG+ql9IuDAdKd6U1Q3FlqllJibWfmd
Jc52gEQVtAO4AQ5W1a0jKBX7hdF6Gsi9Kxt1fjL7gFO8kPhhzJ/oUIeaCRtezBHQB6j+zNyzcnfw
Yyv90bgpWF5gmSwojDVdB8KaSf+R19WbxDJKvrFYmIvz2prKEk5spbojP+v7dF9uUsw7GKGu+Gkk
a7RLbi4RXk7mxGjF2G5ymlH014fYz5rFB9Tbv76v9Z+5dmEE3zzObVo1BuzBgnmREn0McPpcX0G2
EeFxIMg1tCZBuWQpB8wHH7LUPialDPIlc/xEcMV1MquLVePm57Dg6ksTQYZm74CwvHtcxdj/b3sS
HHKizpnWN/g4UE5qtI+Cjp42y4aJJF6fCL7YyfTSHDh8kqocwUkWuOUuh1ZrrD5c34zkCthr2HgW
nrnEGXRTRXRRgYtqsqLFzHbXV5DsROQod6tW5fpQriuAGpIOvgtBIYWHcfZ+fSGJ+bNXd3S2FXuC
/EZH8EhHoLTaeDdlWyOBcsnSQlz32I9LdH09yd0Wc2YTWAxacbwefd7qrrsD2btX65Nklf9St7Ih
hQRyZwtyLN+3paUx8HdFm4C+URtByc/JYWgzlAjojWXcVOjTZrON0Qgg0tz5sWukc20XKyJQSvr3
L/iqXJwdLCOqpjEbfnQNq8lLcsBU4ErS34QVNPjCOtKDLCwhI7K5fsCyrX89+7OFNSsZ+kXBwv/S
+EJJArhXD7OjYAkhW/dd9uiMy3f1r52ufuBswZhMaWk1dnLK09oEodmhWUVA5tx3C4hclPcqigTU
PlqDCU62xHiPIZiS26NXtalfY762t366HfWdHLM9dlDoSUhIF3RDuVXio9npoW7lHrFvqI5+n1I0
gc2c0O0fALr64A350Q9OaM2/yLB3ZYrrF+tL519R8Ck06Y2yXg8z25G96ef79mBstHC6SQIZhu4i
645tWLZpWCgmmWKVvCmKnmmsSaBUG0crDrOz1c940eJNTKdnUPHMN5qdZx6PnRiIMCDtjKKEgEo+
eDqjW6qMWxB+H0A+nAfxxG9pVwX90HsOsfWoaQeyyV0jDpKMHBI235sDStPopnM19lOlifJyCP/B
VTzfkWD023EcjEGHFUP4+lE8rTwoOSYti8U3QPcpdzKXbuL5esKr52lszKXRJygQRUWf78Y+1Ie3
hdgy83IpSD9bSCy+L6Olj23dwbz48SZDTtDfDFsY6c1S7qm+zSNpJUK2opBudWq+OGmOFbsQ94FB
fuc0bNsQEk/Dvu638mL4xcT2fI+CZ8h6zcQAHV/3OIFCScMY4K8aDKbrJBl6YMV8LxcJNC551vNF
BVtS6DXpW3A0nhJ3DDTMtvc5OrkUxY/4Ne3uWL/FJJaSEI/Mey1Bk9N+n0Al3yyp15cLtAN/QvPj
aXHvuHJjTad2sgNmmwenmnyQU3ljbm7QI41qowXrY3t0oDnUtD/qZRW4aH6NgKFcfwKX3N35fgT7
4fZNNZTdiJgUcilOdtD5W6zSfxAsnC+yPoszA2xa7lCxHl+qVJhn5rO39DCnpAxqRZM9admGhKBR
p33fknJITtVbH6phvY+TyHU8SG/erbeRqYGTHMpI1vqW3QvBkpARQ3jcxDkWzrjln8tEttc/1MVo
+PwQBduhZNXUFu3/e2AK+RxvnF0XfL1ovC/o0cn89HpSYh5xtqAYREJJdJzT8WvBKYDUpPOpPmcQ
eYzQW46WEAClZ6Sgbv3/kSlJTlOMLoEPq8d6NSZakm8LDPZXiWR3ss0JxoNnesoLAG9PcYdxgCy+
a+NHpj0Y2Kdb5rJLuVqFa0cpWo2lsrSG4FLaZno/ohPTmvc2paGjsSBnP5vmQEwU293By6FA2yIH
r+QjqrIfITx1g/eNU9l4hWjEH03fbraoBYLqEE3/LGJIqWQBw8VI7/wGrW/17N2rbdVaAIYmIPA2
Ihf497X0lvuL7yDQq6sbuRKnxMHagqWpOsLitMOKCS+8Th1DQ+fgNM38OZX1mGRLrTfsbHO0GnKD
Krijsfk2xhqgS45nkjnUG1Nyff6L03HBqmfaBBzFwjkONXV4o3TQqKggyZ052m3Nu4Op2C816TYU
0xlWPNzULoSU6wR6sATN76XYuOkrrajfYU4O045bnk+hA7ZJh4WGWm8UUB5aDPCOqcBUh7oFoyLm
RW4dQj0wIo5u7aEjucvJs9Z12yRWf3Z8ebpu09bf/fdn8de+hK/VNhmqhAbqCLQqt2ORb231VCkS
w/nFYXFtFfFDxQuIJywNHsG0gmx+qZb6NisVY+/m5MElmPcge1Bw+SA1fWkbhqyLQrfT1MCFrmJq
j6vw8dzvky4oKvAhT2WAYV3/+klcAnRbtvHXUQj+A0NJud2nQ3Eqs/Iw4PKO5TbOMT5YbxmmSV1o
3lUY0wdHHzmkRhqV9bPlQNgpnoPYuC3SbdzPfq1sZ9CkltUq4wvx4jQGegbznOWa13Cfmptm1v2q
PeTtUdGJX4GMlS+v88I2wIdtTEPxc6XzFV56epN6jWY/LFSLQAq9LeMOOL4yj5LcrnxiMclVuPya
/tq/4N3mpeqHrsRVcJo0cAcAbbT3psJIHpGgx/+LUfrPSiJp1ZLmY68UiPnjH3qLyY0ewDswDUTT
5xSuMgayEf2Lvsx0TQef11Hdr6zqzE6M6UTcYi2WAeO1yXga0kISXl18Rn+tIO7IqqiatzMuOPi6
98oMRkC93+mqLMS/+InOlhEifFLzpMkWNHDA6wCyNs2HXtBdYtjgDTD+QXvRPltK8M7GPMLcuT3o
8zMF1D0/+2TbOsZmriTrGBfDgLOFBMdM9aTlvV0Vp8E4arNynLsMUGht1L1WZ2DGnvESFS29hRbw
OzjiX1woowUU4j3eEk8Pi9qsXrsK2BJvh/F1Qvs6Tsgfu+KQVEDfHdWkPeGQaUUmkGTO3lnaT7s0
75XUxRjENAc02yjphOOs+EZ1QYk9GB/LlB7nnv1OuyG4bmVkF2W9qmdXsbDtsRnWq6i0LGjITgX+
iDkf1xe5HKienangrXJrjLt5raSuXh97SPctFKQ0v9hmA3JqWXnn8oM+W0/wImU/uo6bwXTywMHn
+hf4FBRNPUgFXlDICjD9KGO+ky4qOJVGX1RuztgkPWJTnqOdCpSnV5AmWjOY7S9+yDKM1QL+zY2d
bVPwEPYQs1Jd010FHam0SsOu2s3smLBpk7UQnoYd+0dIgfN3KFhlrVZdk6ENg+exBIbpRmS2/bLC
8G6rtbd8AH/+Um7sLkpTzYOyF6Br6RbixbCrvR1WpRKxGPgKQjXIWaU73cj3xkieGmAjUpQWu0Ly
niUXXITJaxrAJg5e28lU903NgpltWyZ7RRKDLk6sKPFkY4BpddWOcgC9zV6VwR5k2xDMX8xZ0Y0m
WsY0riEauQRdXAacG5LI6BIuD9W8/7gmERc+Z3OVZYQh+UdNs1abraX3L10P7apCTW9MdXyo8h2J
Pw0g+83uBnT1G53/sQ0lcvP8aWl0hBw6O7atrOl5sTh9/ssES4X2xZw5Li57F2pR/DImvuZ4dR40
ANz40GnY1GCsecjHSAlkDBKyzyuYL7hreylTpBArn9QIQEkjzYsuTe2c706wWKquqOCXg3tbungD
RInmfizwOyXwPyPAtyQufJI7nlJNz9dts8TdmYLVKmMyx7TBxdJ0O1igMOLQKgCOpefgaHi/vpbM
RJqCwUqnqW+rBbssbaBhvXXyeI20gJ6pfrIdhlf/r6GWCChPZ8twlkJBmm1rQQVUUzVINiW5HOIQ
SxZ3etwVePt6T4KqeIYwjORRXlwBs4u6YQC0oLvCJ9JQFjZpgVOjtNjbDtK2RTJAoa+BmuBJMP6N
TBLZpA3SSSGQa2atHjI2QUduKF+I2rwCoMs8DQHsEfry+67Vb1Bp2k5mdtRKRDhAE9gh1dIabi6L
kjKLfYXFkc4TX6nT341Kbttm3pOhWom2+ofr9+gSPQIxXMuE4j0SYIA5vkctjas4pUuhwZ1kCYQ5
yey5afuRmPOW1+UH8scVYM0PjDv3ZVds0um9cfRPfUGHsOOoUKn5cFfny+QNEAbIjSPmrp5KsrzH
GgfyuNIOZgL1C6vUXq7/8K+hwr+dMxyOQ0zL0E2RKd41DAck07w8AVYdQvT8OGnkMa/LTWWmd70z
+3Nj/oxn/mequd8B6k/K36mNmKwsjT9DQzeN6YZqxgK1Yi/QjYk48FrG+JYBQKSj/TKN1XFGwbis
+XHp3wDK+wEYeqRlxdu0wGQvY/mmDGCRcp3bhixemgyb2Z2juRi2LG/vlMF8Uxw0o/Ghr2/9ggMj
6GmCAR9DqDbGcL9/MpshEym0vjwN7fyWAkzRVNmxdWQTAl+P4fsJE6LjboBIStccUySSIr2uJkle
9Sd1zl/VBTIjhcYI8HgJWOZs0Hd2nQpG9sQ09wjsM783QOEK4uk/M9idTAVUMq1lA3nL8zI9ZpPz
YnXk1LVWwEvXNxr1tqba7FemWeCv9IU/GU6+t9xsA3gVC7g1hwnX3vsZ8ldt2e2J2X+YOSp5ma0D
FNrdqTZ4HefR61J3m7ZsE8cYy7LzJ10td+6AMqDmAA4LbrEK/Dhd7tH4Blqw0VzfFUYe6BZ/72rQ
X1SzbUG5J3QJJuXsbJ/P8wPp1aDs5tPcqqimdeY21pzHpBrCHCDttClopIFd6TPtrQIvgHkTN373
vIiSqfgzQ2A2LM1ugWCX2sARJC8p1J65SR+SVnt3rAnIfDIn4LnCdJzqDOHcVJjyiI8q3WJeEFwF
9BW4mMBWwa1QgJQC4qEkGaJhbv3ZvJlz5DtGCZOQ97Z3/WpdKOcQAmsAxkcVJTVXlLAoioVm7qLV
d5r1C5/B60m3V0zXh+iEF0PIpx+mcOC70n4vMflQDX/K1Nml/VtpH7mlQ0r3sRmKGw6iyBF34/qP
uwCf+P7jhIA5N7O2dBy9vhvV+hcs0r53rLd+gsiOAcFmkGtmBkouSrpL2IA6TfVqJyTqCT8sIM4z
pfSuq4sV38fZWTnCHAiPS7XMUlwnlbl3hpUHmpMcHYX5WWLgtIzEW4iKqhLgYcuDZo8H3g9el+le
5tJgVEm0AqBKJLNLJqMM+pufI7puuev8gUEIXIsQHXSQXnEmQ59POVSp2vZAwFp4/WP8rV4B0wDY
n+1oDlZQReOQOQlYLpKRoSja+qyJI1OpInD5hGSRbebvsY6w1rrbs8yaI0laYnNip8zs73iv+UT5
zEcX5XzLc0AbqGvguaTm/5D2Zc1t41q3v4hVJDiBrxwlWZbk2fELy3ESEJwncPr1d9Gn6kSmdcXT
Xz91dac6WwCBDWDvNexprvuoEW2a1oQK6xqo+MKcfhnxIu0OkmHGlTFWR6qHfpq/Kr0SXJ/T703X
xUAXV9dYb5WpjQGmnWmrqW2+Km7ihe4HBd6gdvs9c9aZZN/r34ugixtAWvVDXPVFdayhXIqrsVG4
FNIwfYlLZBdvOzA9nIjisTkUdk9kGCqZlQOY4VtFvB6MzwQ1TLPbjTFc4As/GX8n5CVMN32NbiTo
kb15F1avXHuauudGDiEKY35QfiT0DzNNGCOH//SKtxjOYunnuG8MkYTPZEx8MyXlTWWuPTG+HcCL
EIs8NBJAOML5M+UAf4bKttfrTU/vri+GleW2fAhHpJZSxhEECFWo2qiO1Hv/LgL5uq0gJtfxJkWE
CL8/llJAGU7XI6xM1PIJ3A8yIcxAktAjGZVZEiht6Rpp5V8Ps5KLtEV+0CawglnUVehLCRCSwEzs
zBshGsBpY/d6qLWvskgCkwIXSTp/elrX7hD9hHTfyvr9fsp9XV2fzYyzbKewchx6lCiPg3qvQB9F
al/lDmhwQ6NgdRue0auuUHu7RflTy2kQybJdJR+Qltlb02qtYN79Xw65xa9ZZIeKgXSO9V0dtVJJ
Hbi94tk0+bncoOYEdXv4SKJtbrMkseuJBYYIzKzeCEichxYUoeLY1ZLBl/ianNi8xa79rMUu71st
ZXKO7wBlpd7VDsl7eqrVvezN+RJkfM2DsX0sb+lrv01QF63WvtK3fu9iXhY5AGoo06Rm+AGV1+OI
VZ123wd0OyKxQeK9df4HENDKp1g+j3lbTKWiI7PFW6XZ1OCgbXM3gugAPRaPrUft/piFtryvg1VS
7spo9cWjlmV/QxeHGSosfCsIbaBEnU1vr+XXlU22JHVoXKVtM3/cLpIDGK355ipmYC3EojWRZgmX
2jn3qUdjJx3ZTbJLHLiNoXADjy55EzryCulhLeL852fbutdVnmcJIhLLgIP9Qz+swl4vp1sNNhtU
A9h9KSPVZ6zpTYoFAqWdyFFf/2OaBY8lNXXTd2pDeGCbvWhrIu6fNYLvm/Fv3MVB0omOt8DeVcA+
9O/Q9GT3UL4GFzaB1avNbmXwH2zip5Cxdtbq9mtDXnzHSBpAtZhD96rwYJjjaCpoDcK9nvW/d10+
d/vfES4+XpVAgDOZZ7ZCx/8ZxTY3cju7Yh5qpT7z1ZVz8/KB9jfc8pSJQrUrc6k8ZgY41DAv77Df
ZQlmeHy7MrLLSeVvqMWV0+xjfQxbNifSGeeHXna/KYlHXejBY/3skclhqY1GuFr8c8rGYlYXZ8vI
CR+kHLGlUNxZYbmFveGtVYt/O8bFYZEaxVgYCr4e5+2+zlQXul1OA6cWkGxgkR7h+R9+TLBKjemd
yp9KXsIYEIwLzq17S2HCwfkLpY1/LE+2GP7iCCn6qe0BOatQC4cXAaQSVznTl3YHHLd1gnokzFyW
Ii2cA5ydQLEZBFbocBG7b3c6XeVAztt7uf3PoyzG0cE7SAtbqEBlz7KjoCNJT4Y7+mKbHSV3reE/
/2VXgi0lFIwSeXTgxDxpwSzr2250yO3ImzV83srMLfH7nMdJW6fQcEyyB8asbT8oNmRBguu7j1za
6GdTt0TrR2qEpxax5BPPXvSEwWAAylqCbnTROmOubWjZ3ptM8/Iic7Wmvslz/JNAb3OEXm6I+peU
qNtaKaHF0QejHm7jAuB7ntl9HgMLCiM082cxJG7zf+APYfWe//RF5pXZqMTdZJRHM42dKDOUZ02D
SYMJgyrJbDdWrr8bFd3IYTgF4GwPfjwaQNP0/7QpufgZi8ycx51W9So+lBbvChQCG21vRbp3/Ttd
POHOB7tIyL0K3bN4pOWx+jOcyE7bdZ+EAO5JHm7dsC7sQJyCs+fbGizkOwVhMb5FfobbppqJzCzR
7x89xQYgzWXBTKKL7tZifT7Hru2tRT4mBZVHouTwo2TvclZ4aEW/V+EECVgobloGMHDlPj6hkqpb
8OlqDdckEJyqAJl6mwkLOTs1uPmzai+0IGzyh6SjrhqhZBz24r2P2UOo7qc2t62Y2U0X2gXAcZUE
HfMIFU4Ux1xJNGhysL6AVOvjkDfwpq8Kaiuw9LOtBP5CWfJgyNCFv/+X33dxQkx9TnhchSWu1nyT
eLBIga4t3jT97+TJdIqt8SkwkNFdHpiPK7Ev3a3P19YifYZwwgvHCulztvTtgwo5DfXWN9SdIQcT
Ouq/jLd0pTK4mqPi31THVDccwrMdfNP8tNOfsz5zVGnbyb4hQarN+FCLSoM3H0TTpWxtR8378spa
+2yjnV2H6USh7ahgR7WutptgjhBuJW/WclCd2jZkO3fWOIhrm/hT1+ksJCviKi7Qcjtm9XPXAAQX
PsUNnKmVDWW1Y4CXohHzgKznw3dJgYYIvjdRXVWkph3BUD6T17rhF08ZKIhZKjQdZBDevr4JWDqg
IsbT8sjwvtdiE+/rF4g3+9dX2MWp/m8UVV7UqdUuD0tjRKYmne50MPkL+5UIly6R5CzC4nmoh9xK
5DopjxZ9ktL2JpN2cHH2LRHk6ce/G8zirTHFrJDGHINJOBQ/k1sIy7r/LsLyYKNDC0RrBIaNZffW
CEHMtc/+nes1J/Wz+Zq/2NlKDNu4DrsGg5hFW4lw0VrLIdWW2OrL9DPE1XtyIW6CvOvVeNYzmIuO
L8JWbewNUL+2THYBRNZXuXwXbyNnP2txytWtJsoCkqBHkUaztQOxIWOxoSOYZPH4j3GVizlYHGyE
kNEooBV9zPTRrzPFHSkeIO20csW6fICeDWpxqA2dUdboapUAu4ye5qg3xS3bV9suED/X7qbXt7Mq
L04Rq6sbS4v18sirg0K6rcVvIca5MqC1IIuckU5DbSoR1o6eFzCYh6dF+hLXxlp9a04K3/Lz32lb
3rPLiMQxkcPiSN845MujPIcxMpoAFKK5au7imgdPsAdzrbAHRcBLgf++WT6VR872RjPETRpLg3kK
U1BXUx75GQQ8R5U+UBgJKVNpl71Dh+gQcemhaN61enqxIObfssmmZurKMnp/cpJ56Na4Bm0OXdv5
Cd1ziCeU1XiYNLgAQo19UHpH1WD9QNX7tJBtCq5kTQpIMda+FPdu0cGjutbsNE5sjdwPzIN1/KM0
jftRuWkn7tXdK4XU1gRHKZN3zlA1/qx91AwEnsCWA1qsg4alTaB3XJm1bbHYEzALK/LyQEJmMxC2
GHentgwiASkBrdmLSd33VugPcXevhsOdAtEHC/ahY/QnhD8bT2W3QA92mu194uwFYBwfsGiHjgQK
+bmDlBMo+Vtt1m454qVXpM8jiZ0S/56Wih21ymM7NnYFAeIE0LcEAPaMFi4zgBesTL+CwafWcw82
1U5bNFsjTh+0kZz4XrkvO/Ot1kewG38WY3NfA9reVzi7J/T+dDR95D9KHPtd8avjqAD35jau822t
jUFqTIcYR6mWDbuO9b/p7BCZWduwrV1LLg/YnkGYqw/V8DQTLOrWD1s5YMDK93lmN0oSjBr7Tblw
zAisw7nWrHaVN1HhdaYEg3bYMFviJ5UliBebmT3yt2YAo8LsWECN4bUh4++4nVyYjNhhAgMmq/dJ
tR1hBJCXuVOlb4TDj0JDqksre3bb0SwXkwkrG0h2dDAjxYnzWzEUXGTRsWewxKkSVLjqNjAJeWAV
c3kIDY3MtMM0fcp18haxwW9Icoh7ySWSuAkHDITjL5KnjUBVOlUiexjHA83JDW2G55TnB7i/Pg1q
ptlGOdlpBkWzanTl/jbT20DAaS7GLPbPkfnTAvaSlmibxY4RPUv9Hx1uciFhJyXrPoyo/cXGxsn1
PwVAMXr8rpXJPTp6AWR+t9qk7Kx8vEO372cEIW7wDXCrngYERFEyhU6zWe05Otd9pL2bNcxRaOYV
TV54Q8iehhZrTLGJWfkZ3NsBgv8oJcsDXhNesMYmS6F4iZdCZL6OsXC4/jvu52cnRMcwIlhguIWw
bq0KTVqaOERih2Iie7gZgw7c2Br4E9C/dyf6UCvjVjfYcxs/1FZ4K6OLKEbdidLcaTrAYKVfA3pI
EdvDctNvMtNL9AH2JUx7zMz+iSTCAR7HnNslOnrRZHoDlEkLZJrupN50mNDdMk4SN6mNA5RKb7I4
uTNiHgienNIEMkVIGkQF8S5jNzNDpAQ1vbHMvTxGW8Hy59JMW7xZCjcr0G3hHmdAFDbAwkKTNh6e
pj7ZFICeVBY8Zhqxk9EUDyHjIVh0M+SpY8qTY6ocHPnWa6rRaVjoA/XvcbC49a61mTq+QUpvFLmn
6dvWkCHYBslYfINo7He5vOmjck8YOcjFsOFc8tSKgEH/IjE0bYt3qkvAzU0ORLudMLd8EcPTySpO
uS58OIuqAy7Y+qEMZT+bnnsK51+RbiXgEyOlCrQcOOe7SvypNM2OUzdvAbXpIWAjCbfLoCUPJdVQ
gZB52Dlt96PXyCbtONw6zCf05g+YmI3StQEziCeayOPx4ESsDFqYwpl16HZAsu1w+xy60YETjT3k
UKTTJxxhzDaSQG8KB17EXjaFAShFqW1YP9FhgtjvrqV/igKXIDm24xLaivHbUAhHIRTPbgoj4wdd
3tOaBW0MBciyBPoq9evmlRsfYwdTSq1zY+VOk1/0Mf/QtGeC5S9yNxxve+kxzI5AOWxksFO48NLw
mZgSx7Ctu1ZsVWQbeB5CaKlqX2AeuFcYNPZ1xRWg11cPKCAGjFEHpf17Lt1I8OEM+8616m7TqPVz
FU1vY5oE5RDl0DWSA0MVP6gqNwFElVs7kUYw90cUT+A8tgFHcqTEmRJpl2lHJre3Y73N+PhmkmqT
CnZHzHRD0ifCq1lc8Y8I5Q8yQVkInQxbGXq/a/NNL8ZtQ19x7YAAsctIFOQSlnMhf8hdtOPtLQm1
m4yT17j4aemWm4T8Y5DSh0mRgwIy4SOLtuawgeskcD+JN8DyItIrG3caW29xOBh+gzWlNXclZFlv
QiTOaroVGn0UeuvGsDqF2JijS5FX8yR0Uq15mZTXvuD4M3+sp5vIUk8UUFyuTo9mHeFG0aHDWYEs
x2BTKE7m0NyP6I5URnjQGLnLGfSRVAqNg9bj6LeaOeTLKWDJFi4ientvaGxbpa1r4H6cUh+wvA03
rE0VW45clJ6UTC780+2w1lyphuufBOYV8EtW+oYKFZx4N9YI/7U3ksJQM4akEzWY36hvkZQ6/ZT7
Rqn4sdb9AK53l2vDBsVisP+AewSVJC7rHSQVYwmEsNQI5Ga4i0kLN0Fjq8NEQ4JCZF5Ut3TQDimw
E+hSeHwathEXW7M6QA9DkEM6EQc3jh4vP6ASWflbbSOfw/lzwsM8qpgTcdPr4ahT6tTBngCivw+Y
BLSoCQvBsT8kqOUmqFXUTN1FIbet4QE3XVvWMBT4QCTTHZ6tKJzsScfcwVDsQVKczDC9Lhr8rNXh
BofubfEqt5KTYZfrpQZBga3Rexn2OIee5rxQBwmQL3zYso68uQddjrfYs74ot1znG57QW7NKT3H9
zi3YkfXiJtZ7VIVmPwwOm10kDgZTuRxFzQ6gS/7QMOKIAodujKp32nggejoEptEA07q5Fd40FFmq
SLxpah46AGRxNwGK2vKEzMW8YTbVFDsqnX1tOltM9yxrkCzgOYTmZzYpng7PgB79aaV60dpNjwsj
XIl8TcXLnsFu+W3Sh4+iqJ4pELZjXNgKmZDRYQLZKvc94IqZ/hxHH/WobhJ9emTyDHtJzQcVq8rU
dZuEod1EA44cWM7k0m0DvY20a55hUeE0Itr1Cv6HBEhfDm2tqipsnRMsx9yrTXkzyVuDoLNS4K4p
Z44Jzmj7IpW/jNZwsukgRcCpR/mdqLu7uGq8iL7witxRzm5ErmzSIXUhsoLuOz2y/pVziIUQKIJA
0UtCjaKfwDdtH2QJt8toqlBty51e4Mxu/0QxjnJJHE05d5JBsltADQVVvFEEfBy8vIUyH3hn0P6x
Nao+W1DPTa3ohpro88Y5rtwjeyBTBbl12IcxcjL17AcYr9tqpmFhjehZ6rZEcTo27ZX0WSgQk9KB
/cnLIK3IS129d0p0k+ElTbI/CYCWil48dqnp1SGeZGNkazDpsJC2hWZbEkwOAVujFhoyRdDocIKM
ZCdUwTVCE0rVJn+S3tvxWWW/c6Hb4YClMAy4YP+uOL6NFT8kFXXbFDZT8bTNcYBeLxBcrHacvVAW
r/c27rIECo7qEXwYOF0VhTO1TyaX7uUKtKhKvFwPd/kFexZv8SxHARjkpAQl4AbGILqs+AlmRk/L
ALfXugMDNXqudRW+skGKq9f14Bdfm4CCGgqo5kBbL17PalXHRIVG6DET7+00OXKzFd3v6zG+M2U+
a9x/gyzezVw0OraaZJ7kABYfNdqQkcM92t+hvu7gfmXnuRfasy9fn646tV7+mn+DL97TZc4GcK96
lPbFvm0mvHBhTmmi1gI1NG218jNXwr49q//O59LP2qyytodPlgrpZrzA0i4HOySGfvHcV9bvEzxJ
JiLZvPs1Z0iohTsFBeUrt3sFoidIVE1bewl/lwrdKYwJHvDz61Bd4TAo85iv/cplPc9SDUmMGXCI
Ofa3AGm5vE3rIC26gKrdQYbstBX+yKyHutO3sbQNrQ/U9A8J30E+0msBXUw5bopqXa1A39d+2KL6
B1x+lJZwuzt25jvjd4CeI03oWx1EBCpHXqO9je2a0PfKArEW9cByVEVXTpiMElqUs+60hAKEWv/O
AW4w++31vXBxv0H8CcwxUBqsZVlcdMTIh0bAUUd1qGrueti0WmsclcsF4b9BFrOYaLXMZBKZpwl2
LA3A80qxkjbmHfttAZ0NYzFnUoS3vRajuq/jjM6g3QlLcbjOvxqhtDFaHtRDGlyfuIsr4yziIinj
hhM1rOT4SiEQavljTSLuojZkl13o9QOKMHUJ1Y+MmGuVsotb+izyIj1DwDvjZYPe0aS2HsuyIOTc
I8qEZ/NxSnQ3i1TXVMctzXBzkFDyuT7wyyvmbw9hkaHzHI1qiOChGIN2cIqboEDxashXYYmXP+nf
OIskHbWDqquFUh6N4ZhodyA02lnP7banOioA1lOMSsVkBID/G04B+ZMi5s85H3G3q+GtbqpuE6Nu
mFnI5gZdWW4XF7Ru4exTIZ+mWotacg+GfmwxqzhK6r4eio1ireJk5hX7bUWfhVhMcwuERT8SowD7
DXrtzC3zX6w2PT0bAB55zNu9wANNHW6KELj02mdC8q9/54vgcID6/zvIxQfAq6aXKR3oCb5bAcws
Pe5ljuU1PmjKDrGjO2kl2V5cWWcB5y13VomFWvbAhaQVx8RA8axoj7F0CFvtX0XRlt0pnliikGW9
OEJiA33YvUj2lbmW8S5mh/8O5RsyrjNIH6k5KY5T1xxTq7rNqlI4GpxE5Qm0Eb3dmIbV7yGid3/9
q12fQ01epFrU7xTwBlTMoVrYnWWd6uq31GprB/bFM+psfIt8W5Qip2qM1dk7sgMREqhGoLbkZAEY
UWjqOvQGL6BD9RNto3+39zR5kXg5G4akEVglMJpCm/PI0m7Fguli5jkb3CLBlklDyzHDmVhkics3
aBWHxFNRt7R45pF0ZT1ezyXAUX5d9bA27yHWjlzCwOBKEzy+rJWMba4tikUuMSaILyYo/B8Hhreh
XugGEiSg0hLpntAa/Nmo2wbcqzaPNQc42J9hmYf7Lu72NEo3RXmfa5DCMw+aVKLMZ93QDrfV7qZu
bk3ll6YIGCefgJSwqxq1Cql3J+2kk/DHPHMxc1FSTG8ZSBt682MY5efJ8mPC7CEu8fJKHAPynIwf
s6a5odm2STpIaKVQtanwRq9RBI9uJIPtNUkhQTTWfmZlT82Uh34J6H0IEWs6nnqOUUk5rrQS7V7r
geCrRfxZN4rb0LRCoFEHzQGu7q5JzbuKkFNFrCkAQbCEQkfozsfDYNlZ83B9K16kEf1NoNqyPQf9
UGUQoLcAStNuFRuOnYJaNjKoKwV1gF6DnffbNSDZRejoedRFFh2Mpon1Bg7cQKrvBvR1Z8sf+TT6
hp8c16KtrKxl1y5vRRFlkCKDOjVMOKZNlx2kaQ0Ne3GHGMRSTRWvQvo5z+fnQkpJSYuenjiHWlN0
P9OAr3+qT5n5b6ftWYhFUin1BMYK6MAdp7jcdDrOVHUwVKeyzOcEHuFDYaJQt7UklkPsTX5pTHKY
OrhSGybKZFk5gBLQGqUdM1S2cso7u29UR520G7kUj5o6bAW9QxvgpspRoJmITxpIXPIIQrlyBtvI
hqFGk6U3Ud4L9OENh+IOk3b4Wxm22lS/ZaHpdMCN1lEG3TXQIlHQkYZ3OYZXr4SuCv5zDVyTmgcZ
2oidBpGUklow4g4dwUtXJYHaUdtEffP6xF0kj5CziVvkSiMVFspkA86bUnNwF611/Dio1vYnAzVe
6DPGxLQHAZZ3GkQT87iyh7dIxsRKFr24EM9+xyKLcn1K5T6t6akrH0mcuUPJ/FUsyOW9dRZlkUhl
jTccbKwZDCpDA8EbNsqh90eX2NUDug4reXttTIsLWJpaXCdJjysgQbvKIruaDDNkaHP9G14Koymy
gS4AdAqg6/L1AOpV0BkNQ0bCyH4V2U6TVHDNvesxLq6T8yCLscSZOcKvCTPX+tZxQE52k138AF3+
rdjnE5gCLfQD1wCGF3v751EXubAw4s6AABOiujSQfN3GtTlAzTFDlQd+MPCOB6Fk3KxdUS5m/rO4
Sw2vWjGaPueagbiKP4PcoX11ADrAlt3ybrxZJQdd/oSaQmTFMBRrqQExCRJOlVHO61JhgfYO5xPP
cNGK+YDzIUxXjxmgff/HUf6NurhrgiXbwzZDYOHsjB2kNmfPvA56kN08r9xl7qq87aWnLxY4JBhk
Q4GY4CJNS9BMqidSxHdwLNpJJPV1Hj5ys9w3aYrWWhTIGnuVI7D6WXrMoWPfjxqIKZEFzWmqCr+q
jA0sxqAiO3r4rycFB0ozoLsq9UjZ1hstrLcMtfAql+GpCQ/NEkXf3EtS4U565kmgfMT7VIdWdtc7
LdrTUkp8GCo/amm4HUX2iAbgjkGaoG6bd3jVb1kso5+uAEYBAzUJCKvMjNADVzdzoV6u1pB3c5Zb
HmOaocOA3DSh1UAX84Or5JBDKTq+y61tR0NXSncl/+Diz/XdfOmCPKt3yCB7WzI6d18zRot2jskU
eTyWGQPiCI6J/LGJXqhRvrSYLqlL1+qY1vzLv43sb8ilBDbhKuFshO+r4A1oGxUgFP2+1MZ9Xhg/
ewbtv2SA62hmpRBv1yO2aUo6ggeIjl3NSurW1SSemFlDddECAgSWNomueh2MTAzR386ibX0D+XgO
XoSKrnHlQoRxjIbXIRJbRX8BBfm9oMOdNMaVE5q4uprUpkz60NgpaZTNlH0osgptRmo3uAlHw16k
P5rKuNNleVOmxlZADiAZwrspp6izKVszTXy0Px2D1g4t5Nue3ZBpH6HzScoG2o4x0CPVz1Gnvmh+
8qyEpL3lauhaDdGHppwEjJUZpBtyBcRT8jTSe2WEjOhtkk+u2dKPUFQntXkzmumuoVGQiT9G/6qm
z1YOCeUBoniQ4TVwXWfFU2JB9trcdFS7ybM/Mnwo885aS/+X0F1nK8ZYFHiRshIlDXXjFG3rbX0M
t0Ce2Pk9qPMrh9nFdUIJRU1Gw41RXSxNCAalSWsl01EdAeAggHpkd9cX/+VD5W+IpSwZ7OYlqKTE
1qnxAAKQPfHGd1DfpWhe2iakrAb0pTfm47re/MWKjHYWeTGLWiYlVaXG01HojVM3L/V0YMWvSQXl
dIBJLwLL8Q+qtX5jxlDRCd1BCOC+upXb8oU5hmytZchzltGgBvJ1+xtl3wq4LExHsyaBYQ6+nq58
xUvQ6S8h5gPv7MpfSl1Po66hp9nuy4IsAfeGG2UTuR8Z+kG27sg3uovO70pd79I15UvcxTXSiKIm
wTV1Ql1DVZ3hdQbnc6zVPhju4IziYOuQDTr3sFFeWVUXjvAvkRe3MNSshaGW1X9G/Ons61a/M+dj
gMy/4aNNnAero52rNIuk+iXm4lJWhgpRaDoYJ+tB8TWPfVJShTt4OnC//8P6XYu32JxlSoQaKpjd
59vus+k2bQLDzbaqx/1o5WVy4Sg8H9vyZYoUQGqVY5G24IWDWeVPig5nVoIsPK19u5UN8dlQPVut
3diNDfr24zHaJpkrKnizo2iEuxBgQxP0rJzusE7PXlkwSypXKpl5CIAKlqogTtg/wsoDBnwrs3ip
F/xlGudPeja0FuZDKlzopiPKlzhUoa7byUEDT4bc6zfJuDKTa2NaZJZu6KgM++fpGHW5B8S2l4Rb
nqwl8LXPtUguTccsKRZILmhGFXyWGHWhkOS1u8k6aKlP8CZYFzZdC7rILFmWtRKbMLQa8lKx/M7W
cNqXHh1fPtUig1RRnhgpzGrmc8k3guo+2VG3eNVhIDM/rtaUWtcGtEgebS/xCcKK05HgQdXCXdYY
//mb/suAlumiSy3aGYhgji/oquGyfSjz9+t5dyVNLMlJo1XyELJ303GaTn0FkOesKMbtiSX+9UAX
pwtmvmjcaSbcqRePpYFF0BMroJDEBAeuRDhZuIaduLwCzmIsNitaZiAZdxk91f7kD/tql/rtxtgL
1BuHoLzVV1jjF3frWbh5yGe5oTRFz1BGH49F+QvgdAjV2wNpVlLCpUuPDgPl/07cYrca0MQD8icc
j10+bJp6xMchk2twvOJpc6pyCdizFwu6aGOWfsDs/E6plCAZsp8N11euJWvfcLGHm7RqSJ+q4zEl
gz01xO6g5HZ9mVxcj2ejXWxiLg2QeKwwp/nwIro3PXqcqAYltJWRzH/Nt5P/LMxi85aTVZShqo1o
onAnn363WbXRytc0nBxdd68P6dPQ4P8fTFl23Gr0YfGKzOCS4yqv0HLz6q04ZLvitrlFTR4E08RJ
tsnJvEOF2kW1MvTwTv6ADt3KD7n++ZSlXAW1MugPhQrWqwI803hvQsf0+lBXFitc2r9uCSskmpJq
Ys7ByQEGXhCHMT3GHNAznGYL5SPxz60ODXK2P/DK/BqyiMp8GlppPOqAjxcz5HQ4WWsiV9e3OvzI
vwbJuVWoYYSzZUoaJ1FeM7V1jGyFWr06e4utHkcNHI3rbC5jRSe2meurra0EHS7egLffrN9Iv4un
LiZvsaML4PjKjjN6ApvmMayU+1CljlyT+6krHyICFTsUliwTYqk8M/EOhxcHoXdypX3IFM4GBiDc
8q7qOreaIcKoawrjJmXZWrv1wvP5yzdeZIUyM6Kc99iuYy2cRIfzserppdjoDN2Emt8YHS4wDLBU
ul1Z0PMZ+23vaipADlDdo4q5+PBJWww6VA6hsHDLYSR47P/M3lzVrf5T2YPH6qrwnPnTPsM+qMcl
fu2F8nn8Xgu/WBGTyUKry7AiBp9tUsUW9+JtvlqTh/RZxaJI3DygyBrJg7QlL2u68JcHb5h0LibM
Vi1fV73aQoelhGwr1uN/7r6112zRuVtJxpdUGXSq/Y2z2MIdVPw7oHX5aUYZaygtGm2/h8nhfQau
Zj/hBbqpUD8a+H3fhLe8Kw5TD18XIvtaBbIFHe4V5Qi1JpsNkHHQSq/om9ieitCTTfCEOIpcWbWl
5spF+rMz8P3r/P3di8VBxoSpojb5KQTVRSn0Jz0Bp7z6AxRO6eoJ2lidCMKx3tVqEWRj7kOIPDDV
XxOkMyXrWVZ+0pA9GByVcRgJZreRqm8kiFLU0nYoTZRbIy+ufk9hE1xf1fPpdu13L1YVK3MoE6eU
n3hXAyptgUOSBrWhePD2Piqh7hvQB7ge8lLV6Ms3XmSagY6i08t0XksQjQSce+bdbgE1RnIDkBum
mbe5E93yl5W4FzP32dpapA5hSRJqp+HcisAORZEexPfY5cHgwMzvxBx5s87rvXjQnsVc3C4soYlp
tsA5RfG+TFERY2t4v/lXX/uCi6cBoKjqoKgGP0X9LHWrpDDwJg5YNFIbDja8TdYO9rm0diXgEkeL
xTxqCkpzJyzw3SxI1vj5Ye4e/Q+6AfN2vxZrkXYEG4g6ECzPHpiTEX5BdTzswhLg83AjwsaWzQwg
RwYt3/iYxrIzTbKtlPTfbZIlDLXNID+cQa75xEGaI33jSfwR8KKbIXqq+M8pXpMCXkm2nx2As9eE
xHO110OFn8iQgOYXuuksIKS4fV7cKqq5VVLVD4m0pit7+dLxd7Fai2QQh1AqF2M3X9l6rwJPK3Mz
XDyy15k84A9BWAd89fF8ua5yFnWRDoCPsSxdIvwE41nbAMAfT84IgmKnEU0mFRq9zNJuM/iLwnOy
9nXoo67khXkRXVtki7wgD6CJtTl2EKv+VPEPA1waGX0KWGs9hNa+6R/QBIjRExCa/hiNr9ejr2xf
a5EgzAYYUj0Z+MmKUldEg2saO1D6Rj0GB2ZzPdblWvLZVC9yBcrjjAwRRNph8ubMR2kN+hYwP0QM
R3A53FhH/UJCO1+9MSu+kdPSBkXP1XqxsyLU8vXY/3+kXdeO5LiS/SIBFCWK4qtM+srM8lX9IlS1
kSjv3dfvUV1gO0uTm7rYAQYYYLoxFJlkMBhxTD8smYJMM/y/lx+5Bf78Yren5YiMbmQC/LQ6srzm
AIaxMwzlvg4ohLZxqIdkdXshvvRGbo05W4h8wPVTBSa0o0/evfIGHJYDrN6d4fR79hrAzK902W5C
7iUrsUU1UThLRdnrFQpTh4a8xnSTzXUd0VkquZJ58tyumpfRoWCE/jbRDOoc9oKW1rKJxDXIBjxY
/444z620tISqYyfPeWxarTJu8rw9qZ2SgwYk7EChTzpaernqBWBjgynaxOsI8tm3l/4a4+TbV8yC
TJVl3G8bIc+sX9UOhT8fSo5Ay7hNvwdndHrnFAKe2aObOKDLL2WYUzT5xy9/sQizaKOJVLAUMmbn
WiNPNNfAie/Ch9HPHT2WcuGuvP6ouhhtFlqQyUZV0mE0KfBY1CFvwDxQ0pVJJqxH9X30mgctNn4F
0HqPFXAls3ajDXyVhPoBLV6Y9aF3F8rMRifTMkB4zRv/LIE0F1W2UMK63vC5+NbZOSx16isa9GTO
ark1FBy7HjAp8jq25hEOYXc0MbYql07kCxCblXUIbnuKSga4po4KYvntbXI1LF58zOyA8hBCG0Wd
i3PRPWeqU5d3caDZVVFBov/59lBX08K/Q8376VlZlxrJwSmLgLgs6VH0uOT9l9uDfGln3Nh387Zv
EIQEHFIJCSA3ezF2AGR4O/2jsnAIDmI1biZ75/wIDQQ0TluQvVZj75TrRZDa1eTtYrKzhArEZGmW
KkhQTCl+ddmv2Ktgm2E4GgEIqIm4BcUZOwwfWjC+kzp7vL0KV7Phi9FnEQgamjz2UxUY2fynDH6y
4P91wV0MMHuGeS2sRiqhyLMRZptBZ9aYFtsEBhelXux0DuzyqG9FDTGfJLK9It41NXNK3loaYALw
YYLgSFyEz0P78/bEr78PLz5sFvVM+On4qk9w4aCLW27FvlhD9mM9icy3W23vbaeOLhQVqNWb9oSi
I3tQSckGyhjDPlwvqq5dTTEvvmcWBgUdI22I8D210zqAOtuKZ2fr8sQ2IWoKhVN+fOQP7Vq887NW
O7cXY+kiMmZREbJ0cU4EIo0IzTeNvEDqaU2rkxeawEdGVlsk2yIirhc9lMFzq63/5fCzQBe3hV73
NQ58txtXHGePwm96enqWNri4C4Hsq7t66+DPIhlsbhQBvrU8hyx8K6SwWd3BRwX0aP3XWIKOC1E/
gaJFnC2VYL+4NzeGnhtdq1nX16YWa6eEQGkDdlzGJBcJ8AweTZF44SpEpFtht+JHw36ChwoUPLGC
aoSr1StRH3nAIDHTn+J+5fkccPdsNcDfBfx7OwWyzCLao0F3WfEcaQDWoe6R9Rz2kcbZ8NnB5/cJ
V+7UEbY9OxVIZfMpivN9ORTQIj6w7F0tHoMa6YZwZCdtiDk4IQqHdFQhWXCvKgdurDPxkY8xmM9H
zdxm5h9lBKntyZcAxlc74Z3S8lMZHr3mtZb40nptqJs+PZY+hF5g9wZhA8hoZNE+ST0rCrZ9ujeM
x9QH2sYXbpI8KAIN6VyFQbByZ4YMPHy6z8DtHULdLRsFVFSVgGZIFEdV61U38N91I3/nnvkxDt5C
XfNKZARAmgsNmSDVIVH2PQmuTcUbACSjJ8NzQYp1FXNY2PbXeg/fhpgFX6ORCZOCUAA6OlcFpXcD
pxh3PMSeJaDBHawmui/fiXsIFcBcalM4nUMP+UO9WOW7cuN++5JZlM6SksO0W+lPDGygEVJOu8xY
WM9rT51vY8wCbgntfA7JGXSPADxAxbQ+aa+Fb015PoyT3EZCNbRPncyZwuvtAHOtVPtt7FlwDcuc
m2aM+Sny2UyNPz14LfbYQikrJu996t1DzwHSS/0Pkq6VaI2k64mmLpHvLeDy+vBCinBvGtEnyaJ1
AwrjwucZU4C7FRemJOHixeWLCKrTo4FrOFShLir+8LRfRwSVo6Z+oaF0i6DadcCuIhu0uJraJuQk
VHJg8g+tKgsC/NJKou4u6jWwjakLAZRj25oHtW5POgA7nvegJ3+SGi5NsIfR4SEuyG8J5VHZt3bR
aOAKnJnaQ5uodAyo/DQsWoFwq0R0G4IW40Hc20RC3JiK20CxRzSjk+nZ2uj9Fff8j67ToZVDYNUL
uSgonkC1cYTtnxnmrx0kAIY+X4m6X0NH2jXRy2PgEgin7KgLYqpdpPn9qkJeYPnOKNRDpOYPfRjt
ATBfSRCteyXc0AC2aXX7Kkl86CR9KmrE6YFAfTwbItQG+L06rgcKhmuBqgzNYphZlo9NF7uydwsl
AnA82eQd7tHeP1LxEUBSIdYAXBqgcpMHiK8i3vDOXKUAHGaqdp827y2s2jr1AGtBR8K2nodwviat
HfHxU9MMaMK2j72/T5hwofN1H9QQIRzkvuTRb3Rg36EWsR41/VNXIVFRxJbalDYLQysooEiUwOaI
R5Pbta0GoB8Eyg7+U1ZlGqAKVTuGPmNBEghepVu9IKuQCYg1Qcw4pbBAFeDOBAVKw7im+iI58tC3
0w6Muijs7gdkCPzdUM9aAjKGDwkTrI8CQkaOtek1MKnfB8iM6ON9qmhPncB9A65Sk360/iqRm0RD
gcl8oDSwourH2HcWDSub56rdtCeFEXiCRYco/ohCyIvEr3H5MgyFXRly7dcIWjHkbAWHB4Lfbwz+
J1Scng1r0ytWBVpz5cBhztGP5yEM30oCQlkJwbBU7Cohj2l30LB5iwxqbzI/eHmk2hX0Uqq6t9QA
2NCj2ZYWS9Nfg268JSn33ZiDXk8734rAbmHZYBlxuq1SgOi13OZV55R9sqImXrPZz7HSLOBRdzWl
NgSTrDrZRF0IJz+ocqLja26bAjYV5KXPg8wqpe/2pEGzLLSqbK8UoZ0OmtPX90VV78lnB6pvGYdr
MR0ceJN1MFKrQRfzwsgug8ENSbo3c3WtKOuhHNC+O2t844kNl1D/7yKYBp1DKP1okDgnKsBXvH4V
otuO9bDQtOTTJXUrrswusawjfVv2nJ569ZB03iGL6l2UbGOmAvRbfYYKFLuSthlWqSfCVTGJjzRm
3TtDo8HUnbWnSvxMDXanpQRSTs/A9zbBiLQ9fk3H9nkwdIt5D2UGma5tVsD5o8ttMagWZM5WGjl7
MEkJ48pOClCjVN2JI2g1DzAg9NgeDFNr7O9RarKz6BTkdxX/gQ41XML6/ZAdK+1Di1dx/lDUh0r9
hMxeJbHNYVUaIGrRJMBDOH0x+5fe28UBAIGwkMMp1BnUcCBg1OSPygDyp4ruTe9toGTjtFCbkyRa
utWWIvfsDq/7UIfEDNJ2fV19RB+wobahDun/UNypcFQfqwPEAzdwlHxcymOvJCiXZZt597MYjHJE
KiTP5uBGZmehYmfdvpemrP+fu8ckVNWoaYivgtnFrVQnsh1TDbWSqNFWMoJYla9qu06poWWGonCf
kdXtAf9pwDm1vM2/I85yhDwq1IH3KIihvXlHAi8CSVML3Y7mOWSl8j+yFG8jrbbUWKEY7KYF8Kcl
dUeo8vAxdnQS3A+12POkQRMre0zMXDoGS/YGh96loWvQb2oPidqnCyt1TcT224dPS3m5VLiHEkXB
UqUAOjCjdVu4KlYQztp0WhqdxrTBu6I0rD6GoQorHK2Wbqp4LyFTn/PGs2HuCGAQto1JXSUpEFfg
omki/U3GYRuDMaemq2bq9AeRrXHTTutzicyA/bj9A1yvgQpTgyssI2DszOZBY4+2pG5R+ocbMrLR
O+BDJi+YyQYZubs4L+3i69XHixFnb79m8DiF4jeqj0hrqqbZlnl7nu77zNwGOqQAmy6CJzTMiiEi
amWTbYrGjkoRnD2th0vkELgKzABaoTmdx5aO99UAevF1s7dipMQAXJRYj1w17KFR113wG4AwuP2o
qstLgP5AzikbKPklxosCRmMI9+iF3+RKcs4EfgqDUQpay9zitPEMGSeQH0BdWlsh6yrxmoLVUfVO
hTWBT2juEPpfAByu1h8vB55lzbmZ9kqFy+5MdpAMmWSI/N2UrLdAGiBSu97+v3idL812tgMhs68o
YY5BK9dbN7iKAL+aOsOBYx5qN0U75qOoN3TR5OJqDeRytrONGA9tDtdbE51NG4rnTmXB6u8LJ73V
Yf9rN5vbP+vSPGc7S6uGoKbhFFzJmsh2GxcTbC/f3h7lWi8PgAD41lIi8JQks2GMxGxgAZGUp/Tg
b+Di4kZryElayu6/KGVemdLlWHNYu6ZWhNBhaqBo5SFNWhsOsHbk/6HqrxiWRJYxQsWKPqKriTdH
uwr0/KMt222nkCNplV+3Z/6lFz+7vb59zexNNXZZGI6iKE8l9wdc/WVuNz1c3cMxfGB0OKhFp99F
PD54ogITpURjMYSWsy4+pFa+kszbw3XQHvixaKEsoAxOBrU53Pc/tGjfegHkgWsrB2hhUM2VNyLb
61UIKK6N9Hdak40CqpTV+52B/8A2rVa/EA+P+aCBmmJlhRLckQGS1bCQzBNIDmerxg/tugQ5OD4O
MFsQ5R8xhmgKEbC9QXogBES2FwIxxByyxVEyWplx0ukjZMqsDsrLNM/wejt4/E6mMbL2B1E9Mppa
k2wSCqkqdtdQtXZeROsC+scNP4So54U/B7i1tWZms1i3koG7EjK1kDnbsFIij0tAcIn8O6ULPxM8
xYz2Tmovbfws613RPLShsLz2Q/oc9tdQbmxRsqPIRCCUBnKhueAZdi0cfftBp1h9cccCoY5O1YAD
6vNsmxHTRxBO3SqQbiB0x9DoMQkHiFKjO5LuWoCyoY9ZbFnNoBqPm6GDau3tLXa1rHBxuOYJUmmk
BcsN3F0KYS8lZNVNgIPE3ajX2xHMHNaKVS07lzT6HnXwU1amTi+7ncmGbSJqR9IOhEwoABfDbw53
7TF0b3/glQTu24rNyjqyGM26bpEiQjjDHoMAC+UncDWVUIIlmQG5WdNfqK5Od8KtUzfFiIsfiRid
VxaA9ZzrqXmHAsGawVY61IynPsgXbuelsWb309iogjEN8WakL9gcqUVZdAS0B69Iri/UaJZi2+xa
IiL2CqXww3PXfEaq8UT1FJqn6sLqLe7x+SWUET0wjQDGMv5TFXaWR+81T3mTCimsAD5IHV5t/rDH
w32tpMOvPCIOY+2hHVCraMaFK+ra8/Hb/pldHhlp1Kpoo/DMTcgaQ6EbfZlBoIdDyEqTZA1ZTjtq
YKzUQOYBiq+1mewjVnConOmNnWXPmXjLS8NukBT5ynA2Se3qARCC9IGEgF4NzKn890TvbaXYU23t
1dqhQFGbByr2Ju7EUlb2UEJqwnjtotgKNA/+stpBacldEsHQPGz/1N5znwRuOnh7gvqKD8SCrg+u
4SVu24FBPaCUHcCJMm7vci++F/Tsj+WKQ6oqiABvYfF9Mig7mmT3atfe+dCO1MMAenZ4agpaIONU
wh8p7K3trsWJgbwZ25Ba6IcuQsIZi/fbJ/bKo+5yxb8izsXxYaoeFJCtkOcYdj+l58J5ZXV7hKt1
2IugNVfVMxPWwdADpyaBP1GkmLZakIc2Wut1vlfS0u5z1MZi425UNgnQJ2PVAe/zqRi6U5nVVocq
fKAuOJheQ398m/YstEOim4OrgdPFT9k+P2BDn4oXtoLcvw40fGVDHtKu3cHpqM131FF/NylI/EsY
/GtvkW+fMXvM56irsbHCZyjVYAuAqwwFYj4V4OQkfAnLSMd9jAelKq00ygpL65JHhHBPQmEGpiVt
+kvmnQWhZAjArxd+tYX48/VyvtwYoe71fPq0qVegA+asR+dgVTitS536ri2s+h4qScnr7WGXtuMs
mleiG4oqwV4hDd0VWQDZ527heXN1YowK3SScmozPIl5qFhCymyZGPJhyQms0zf6ImrsLE7nSZjfI
32HMCcV+sX5agHrBIHCw8FI/6QxicV21lhlboV4AuwsMDWgVPvJFL3s7RAEREMMNVeDfJ3eUB4+d
qv9W9MHyqukr650f+wc1Q3xohuyEDn5qVY36yEIU0dvSeKnHncq6d6p/ENY8AMrrGMFjjyRJSTWL
psEmjY5ZJ1ddzcAHSi1dlE5GkoVds7C25iwFjqFkT1IVa+uB11VCsTZjkK4y7m+v7bWiwbe1nR0b
s4aNlqHn5Snedi/RfuroqPeTdSz0wE+pvVQyuHrtX/yUs6zGp6SICyjTnwNoJ0ORGf4EnWVCmLWp
l5R7rgemi7FmKUYfd3pTT1PTgQDLOToREMn2419hFECR4GcK8ppMnTEL9sxESs3ZOmzuuWeujKkk
5W85IU7fwzWso/3ahDK8B831QesXtvfVJUGGy5gQuga1nO+7m/MyCdOiZUdQpyxVgZNSuA8b5Tjo
Sy3sa1hxg1wMNe25i4M0jk2t0IDJc+kMbvrO4ZfwyN3Jqgyyi67vpDv9dRl3fHUnX4w6+x0CNTVG
RiJ21MWrVkXbBoHQSBfyya9l+kfyejHKLMmr+sFD/2jK58scpgSVtso7FFY5eO4jDP6GDeLTPihf
R6Nwh/Hsd6e4hRWmvpUFlDM4wV8DgIUfimTcmuG518dTPP6G0kaAXRGatZMOo2uyx748jFDSiyN2
J2LgLca1QIsobaRr+O2mTWEaliR2YxQ7qRqnLlFtE4Y+sohAs4BOD6u3DQxitPQDinb7hAawQK+2
wD6PLHehSYxQlEItXLFASLRrZmzrDD1/9ak0gskP4nEKTmLXjcZD1/2MeLduII5eaSmsf6jjQTFe
QbdTh4Q+Kul+fRyUid5BbFMx121VOXhSDwNkkcShQYMmg7OHB5H9DB2D23Fl6Tef3Qxt4ym0L0z9
2MJKvE4dwcadIou326MsHZ1ZjptWsKSJjZgdS9jaFs0qaI7AhUDM/d8d0TlI31Dgs8t8RT/W0LxI
BHVZ/MuAG5FIFpjJ07Lc2MRiFvRxUCppmCDskDpyebr11N72h9JufGVPGciN8RKJcmEJ5/RhdA9Q
SolCdhyDZ5PCVyiFWZx3Vzbp5vZvdc2U8zL4zHH/EVPDLM8Al66hm8xQTCFAJrX5j5hpsG85BKiM
N4ZAgy1BYz/f1AkBjIkjnT2LsgMGBeVSUGssf4SmnZa2n6r5WFC4eNVB+mamBG29ltthcwZCeJWh
3KwMn5UoXzs/xv/TuNPofauZ8JoFZLSADWTdFKuOdGu4km6Tblz3cC1sjPCRl/VTlNRLj8Nr2ZjQ
DY2oFMIm1Jjds02nlo0coTM0aVopVur4bgeGqgL+JjDKH/qiYM0U7+Zb6XLA2bXCOq1sQk+jJ0oz
WDwZtqrF6Dn/TjmgSyiq3f51r1VgjcvhZlcLfG0UBdKtFJbt6bb5yFfZGhqc6JlY4510FiXCrhAX
vw03i/Y9DfGo97sBxoMecH8Qytl3EKKs75aoeguBbM4eaRPVy0WZsGMd/qgqZV1E0u6KYqE+tnQK
Z6vH+6KoAtawI9H3ge9/0hAoRlQFx3ahq7wUYGZ3sWxzuGB0EgPxY1y8m1W78SiDpg8IjyS3+5os
bPwpBM+34UXKIWY/VFNkzcgHoR817znFSQMww5DMbRRv13gRjEPYyuNy4V64tvcvB51W4SLPCTUI
p8iyZkcOp5RBwF2qbVa6ma/D0HOY2a9ub/6lX292DQ2KWqEY5+nH0djE9X2r+C8s26tJ//JvxkH6
+X1abYdtz0TBjiEUOGUPix1zy5uTKJbaVrcnxOeE9szMIy33kCdmGqhLChrzHopWvBItNNA+bk/q
9m/F58x2PnjoGMW4wxWYX5nErlMdtCR4g6TlvREvlX2v91T+N03kc1Z7nhql1qglO8oJYskGNwf6
JkVntoQyMNEOUfaQMM3xhwHmWflClLwdTP4hcAWjOuk3AsGkCeH9PHrHrCzBHlrS61j6+WbRxFTU
rosN3OkCT0a1UlZJyayC6TDSW7LXvHat/T1pfC4yDQQ8K3MNCUsMTyOze/XEwgN1aclm8YNXellW
XcWOGdSbE03b5BLeYN2ff7cJZwEDiWqnkQwcwQCt4q57MnNhl6q0zS502mZBBnxpSrNwASECzSii
DjG4HO24mYR90aQf8n8VeYGu/R4tgGio0FL08exq+FPalzsoIO2SND32kIc0DPhKeRwWV0tX88KO
+DqAF7GXpmnRBG3GjhXbt4a+VYolXdmFiPGVilyMYKLi07XRNEKpHSF9b6WDPHYJaLq9dm8sbcDr
hcW/EWPeKFLV3i8zwqfeMgGy2qpPYBecPBzg88R1BvQMSjGfCjht8fMSm/IqzPjifH2RTC/m6pUV
qvgMHfVQ5jBGQulLq/eyQ56sdbC9Arx0zSYXRCO1DbW/U1Sx8VjpTvzCdiCrJn41Q+U3RU1+kOBA
0p8BLDkNjx8qOGZxKDu32fAZBUuviqVNMItANMp9PRE4tVX4qkXazve6ze0TO53I/zuv4F+ljouF
abOIw6gMh6jl60HWdhNkOLEFDE1/kDA+qb7n3B5waUqzQNSoBVezELG7MkOocsQ27qrbIyxNaRaE
er8fKDWQRhRwMIv8xAlGb8NIZrfKWXJhq/mSdtTCRfFln3SxiMMYaiCeBciTgJEvygzKR+scXQVF
ad7+1dzmvZGSF5T5HPWABgD5ChS8RAksNQk3Y/FJUmPXjM3q9ohL53beK+mMEO8DjjBRQ6o/6gYn
hNRXVStOhFaTDGA/XJU2ZR1MOxVLJ7Hr559j/zMsIqdQE1BzN4mir2AUwBZ+569ywY29+1W4vFj2
JNeLsDR7dkQu8jpEr7GEQVxvAuqNK66PHjy4eupjuFaqO0USmEuGsOM5Ygrw3h2AcJGZa2S/Om2f
6D/6IXd7w7A0Aa3XzCklO3QVtk9nvobKL9AUVn2p7WBJV1g0KDceCMpWTyCXQRjsuoArRZsqcbIi
/0Um6dcBtq4A2FseCs5CC2DJJ22N9c4IBEZU/I4DQIH5uK55CgA5uD5qsBFjufdiwHKhIhA3EBYg
0IwxAIuTBEDicZ8U60g5pFVumSqz0XqE+2BppR5cB5vMzWDaSoeHGgylAFYMclDXAMGv4zF+Lrj5
1rdj5zQJh0IJhzw9jEEVhxeVaYcJkausCAa7jMG+qGQH05UKOFUiTtGYfLZJvW6pj/GgbXt7Zy1E
grmxN9cltnOP0CMDe0hMdFD9hVizcMPNG0aRn3kV8fB+kX29icqtrgawIAZW+6NRF9Lv68kI5JZV
KC5SwrTvWUIb6LQivuxPZgZO1VbNX+DmfHu9rnctjb9jTAt6sd8jOLCJPsMYtTM2dqW4ZvCl+Tjh
0TT4HkarERa4Z6ArN9zBhr89/NIMZ3cRQJiypwVGl+OWjwKFVQX2Uq+3B7mm9oDq1t85TqH2Yo5Q
rO3MNsQoU5agUgeQ840AC7U5hKMFEWmoli9pVy9NbHYjDTyNWYZ34IlxmFSqNsPEhLqQrF7f7H/n
NbuUTN9Iwubrt2PwbOxeZLH0+3wlov8Mh/87xJwyjPJ8EOo86FHLabfNGly+lb7SN8vNp4UFm7OG
+1G0BaggsP3ib0n/VGi/RbDk+LG02Q36fSOIlBoJ9zCb/E2olsOFhYr/feyY75ENN1KvWf9nNyyl
iks78B8VRrNVWt3EwKWTAmmxYo1db6v1pL5AiifilPay3MjC7jBmJ3vUG9no09kKzBry7AbEmRYq
Y19cvVu7Y3Z867bIoJ3gdSdJTgrp9ka34WX3IZQ4sWo4QoMckzq1DhPbJoadz5s3ibziSQ/0STN0
dwO5U8BDjpLfWrz2MgUOuccw/TQ6MC5Jd0forsMFUeowdO4obiL9mHAtt0oCEi9d8va7tgGhcaeb
HEV8HTLX3/dGD2sHcwiwXGl+N8Krnn2W8XkhEE37a75el2PMDmys+YnwGLZBzBMnVfaafCiCZ6bA
uCH71DVU0qH25oMLBVG5bsg2t4e/tiEuR5+9bXvVUw1YA0IABWKZbZmvoqW78SrM6u8Q/1B97Hgk
ccb8KdJGijsGDpzc7Ua3JrlH2JjUOyjQg2ry/1F5NC7HnfVmoro3QjEdbDDpAC/td7xbKM5ejR1c
hSIcpIEEo9rsMtbjNK9ro2hO0r8bJwn42EnWrS0COzmED7gqzcP05Az3y6rPX8/Y+b5BG0ADWW3a
oGR2zrpEN9tULxtIKsAt/OfoTJrM6hrD2tCEi9eGe3unXO0YcAPeMDCW4ITPM4/KR8G7Qgfy1K7K
LTvIne7wNf8BA3tn2KA88S+Hm4UqMuZNmXuYHzsBhONma7JNwVr9D0+9WRpt+qX+sZoXk5utpscb
GQ0NJgfFyV8oJ2JyvQ1xul2IVEBxFse7duq5wdFfwj9CnT92GgpVctimDCfvTl1N4xkHw5oIBrnd
bZZAHFeP4OVo09dcJDtjw0Ulxi/yM0oi+d5Dpg/BgynfGQsb3tXtaOmBo2+WujFXL7nLkWcnpEWP
3y/NAXYdO3TsLbTQTvDv1H4YIGwVK2U7PoJTuLBzrsW0yzFnO4c3QD5xtRlOwAQ4dV2+StK5RvxA
hkctDo4yBrlNeQVlidNHXT3wBN4oL7e/YekTZtvJkHVIjAyEdqobd2Eg75pi4The69NcTnKWvwLw
5MkxxgYKt1PW8J8kbJmpsTSR2Q1YFCVVtGKaiEe2VERrJhduoKsglwvy/1dJ7WJzdjLwdSPGEPra
406Fdp34j16uDb3XFwFqLUopLoyvFjGIVxFHl0PPFhHgTy+aAvvE21bqVwrsak6jrSRupg+7ZKwd
vLZ2iZ9b7fTWau/R7LAi/gGt8L2ZJYAVFCcAd8c1PBvWQ1edaHrf6UtGu1dD/WWvdpYiiKapgs6H
zc5/8IiVrUKZATZSvUsO9Vpx/MUU/1p4uhxxlhaghcrGqEN3mOziX93a2xZO/jI4iROd/MVgOB2G
eey9GGwu1IEwz9VETIO1sQXLoEkx1Gpoat8+k1ffLZfjzBKCkTG9MaYOe1YFT0kQOAHawy00H1L/
eYjui54fa2VrhNXD7YGpfvWw/tW3+NLHudjiXNWLiqhpc8qyRzDpbHWUwP3o2lbDY9dRqTlsArMC
Mhs30DrU/D91nqivCa8ppPd69IE0nrueMHobpOzaZpFCwcUg1Nb52FoIdiBdKndFS54xiYe6AmK1
N+7a9k8gfpv6aybvoijcDZV5lECUq6BGhOI55kfRvcbgoqR1Zg30SXTHlkXwLnyE8RY0ggwnqw5K
UDn+aKyovi/FhNmACHmdrQc1t2WSugmVLme+HQaZq+Pfbf+eoZwVgp0LCUXqFyC8aDaB4EAHIn4C
0fYgHBxRt5tKqUCT8PH1P8sqscaocbLxBWzwMnmIKMQFcoj/IGxGQKz7sNVOP1SwnWsQeEzYvBf9
n16v7RYy837sHRLIN1APvp6PzD+VUHUisnIMo7FLAlVQMr5JYLn8vAU5RXNjmm90qDkbYAGlka9Y
JgjrXdBA7e93Ls2zULR7Ur3WauUERCttwAurYxW9Jtq5BOkk0p5Y6rYee/arn6PyGIORT6LOIimE
FbrPEi2HgUQuCIx2QoQtjWGtt5UTkmJLvNFRgU30Kgi9bkmWWXlInbR568J3kvyi5m7gT1oYOzyj
AB2/+eUvacJYy7OVEX83TuxiAFg6e/LR//eiFCbY9yaEK6KTMH4ZeuQk7bDN+ej06g8jvFPlRh+3
IT0FvXBYW0MtemOAKhXpeKuHr32x+oJZ99tSQbGFun73k5bHMv+AMAIsVEFyAvSsSuFT7P82lBgc
fwmDkckUAaSybB8oj6P2ROV7XJ8a2H83qOuBeR5GvVMMnwVEB0r/lJf3gXwrGIgio3Rlhgy5fBTj
XtfuVMj4o77UydAh2Q6aFy4rKrijnhk85FjK3TJrwfq6j6BgY8oPX3Wld9JkuZqEQbvJHcuE6DP0
ykTcWxQSToDUwUstsiqKPonZ2QN9kCM6/LB86a1o/DN6A1BGHx29zwYAkQl1TEwu7xetCq5FtMt7
ZRawMzRZe1XBeZ9y8+YhXpkOtABs431yu9JXZBPJ1WJKOYWveRi9HHQWs9XKC9A/xj3aruRDtkvW
k6JN9lSv/38I0YuhtFmrMvMbSHoxQU9h0doxfEc7JbRCZSGRm3KLGxPSZvG66WWWKQZEbIAgLwrP
gnKSDm9pORwgwnc7RE8X/a2hZmlOE/ahSBtkU7zYKMV71ENipbB4tFSKvnqVX67cbGd4Sk4bo8PO
IDvYQUIG0YYVqu0/KeuJ+GAJZ0n46Hru//fumRuhhQKosrzGKrYrQKEatsqf1C8hIABNBxToASbu
4Uq0yO+4+qL6O64+2yN9gAZ9QvHmqFzoplAruzfOrT1ZSoFAhNCwqKu0lEjqs/0SKqwfkxoHAEr8
hmUWtobIBXz8z97W/tDWIp6FCOV0+6X31dUk+WKqUzZ1cb0LZqqyLqckmct9Xuer3nu7vT8XEogv
rObFCA2vSaYonCF1QR8sy22/4Ke2x7lA65ENu9yEQUG/1Pi6Cr7h8FnmOoO3L5tDQPshjPScSv0E
F2OLK/FK+tm9rKAVhI6QYbRbRV0PRf+gecZTJpe20NVDeTH67B1ndgnQ/BoO5f+Q9mXLjeNKlF/E
CO4EX7lqsyV5raoXRtllgztBEly/fg59Y26raI0wN/q1K9oQQCCRmTiLLWHQl3kG/H16HnJBF+dr
J347/BfjrIo1EBz0iMeFflS1ybMUCLFmuaeU02mKQKFrTk392OCRcarLTV1JGwk4P5B1zy2x8cH9
VrX+EEkLNUg2R/lT3jab2oYUhaW+RMV2siA2S+jRSFtfZvdRzz28Z3yquFynQntTaxKCxnKm1vio
N7RxctYmzlBHL7ps3TUSemSzKmp5i9Z1+feLzYQ8YaRmZhpHyQp1CBqwKkaG1sADXdQ/vXowLlZ2
FVbxhGBTvdaMo9o9NAa8VzNhUn+tUrncoquAakv/tw6e+8m14ugnGmOemeKpqij8MoWEAST1l7wi
hqpFW1agx77ePpvLCLe2z+re7SWgnDjcR48Q//PxbO60JtyvH7XiU8pf1KwW3IrX+3D/XVRzjSpM
5SFVoO61tI6i0A7GTQ8L49mtt0urStjAuT07cw0t1KF2pkpWimZKAKKnmwb8TXkwT6jSvUWYAs2x
be7Gh3o/CxrjV2//i2mugmpq29kUxZBTimPZNZrUTfmuHCDXWUY7m25uf8Ord4etLo04HYhv/avT
e3EmxjiVC5pJOkBD0nH2YAR3l+yQUi6iFMTRXHOf7lD66IXga147IZfjrrbvWNbzZDcGxm1aaJK9
2agebk/t2tVxOcJqexoqj/Q+ovpxLGlIVeNhnB4gjRlWKlyY4EsY9ZBfLQW8iKub9GLUNX6kNntW
mQrWs/WXbVOHSwZshEvuG7mqIIJf2yqXg60v/jrJhzy29FM860Fe2MCist0cSXsgMHaVpAlab1eb
mpfjrbamSUrKh8bUTwYBtKKWG6eDRFMypc8GlNkqnt13g/Gr0Sdvgj7VbEoQ9a4auAHz0pHaSvCB
RbNftVgNg00DqMv6aSxSD+RZVzbxdfU4bAEyAyhZNPtrwlHm5fRX9zIkuABKGWL1WKSA0nWJfN9U
DWiILeT+dDUBSzNqvYSrzG/70oZGRgrlsOERCgL9XomtUEkPRctfixky21VUjyG8uCA3RwAvhzpz
AVtsfm/qFGhOiuJcb/rOb2rAqkaUfRO5s6fqyUoKHw7PkWt3QNZBhCOX7PshKyDcOgPJkvJ9nH4U
/CPXoV4/wvNQC0s58hhkWdATppnhcgVsVMvJXkzV67PXAcbP2edYFo9Dsa8V66FlxZ1sQITPiN18
fDKsN4199GkTNPS3Dc+5KumPsnRSJtWd1cfMTiDBCt3E4TzItiPn6nlimhdB3s1W0MdI0ClpSvwU
BgtZa5tnH3OsvaeQm+rupKgGa0bZNEb8DhvxuwbygJaKkFPjJSAD7ilr7zSktUEKtr4JlRMk7TlI
js0cVGVyVqr43iT1XumhQKLqx55tJg5f6Oe8B1cgivf4EEeepkEEMg68s4HmktBYgfLpmD+1/R9D
JpBnhPIznNDBXOIjHGYJ9Vh3b5uCm/Ja4nHRgFvbhU+FrEKbS0eCDmMtKWFOJ1dH0/AnJgrnS3Gx
vpMvRlpDFMo4VathaSlWCbuX2m3beaAaQjySeQ2KO0hk+F0N2WMRdOZa4X857ioSwfB8gLkCZpgW
PwFf8FoIpsm1AOIhWMY1YoGbo80UCZPjeLdgzYhlhFNU1+1IJ3jMvzrSP7fiujUPy6CeLZYZkGcG
jkwGRbHEa30zQMZBCW5fU1cr48uosvyWixtYp/XQj1TXwXUdIQmVe7x1CR7hFFf21A31VJHPzDW3
rb/i2BJYL0bsZ43wKooUADAgoRhkm/Z53NCP2o1/0B13wIQiSDycZAt7dV/apq5xRLfqtX0FOeZJ
MHt9uTO+7diFVGxpliFba+Ex0paK3sdw78tBsmaleh9r7ac1FUCDg1zajRNKEtbPB8UquI8HtT6Y
pEj11JSCmGYTazvj4JrkbojOZrRT+jsYhBX678r8ZNKmNoAMLLlTpveWdd+CFJlIO+AmICKrhJ3p
DYAWtuYhr/eWNbmFgo2rS2+2+nOuTFedjXPbofWc+1JTP+lc72Ejlm6Afn1KB8ACq+gVOAmHzNAu
hLJchacRvlcZNosRyt0DsEKL0PSBq48xhDxL7ZxM7wt4daghzapKjszBIGxjpxkHv51fWfLemmOQ
0xwaTZKjFaojNRYsuTKnUO4ZpEm0pnBkxt0UpWc1AUeslR4hjVegUdTIP2CLhmYYpNqAn1H1IEJr
v8cSZs+V9HMqT60OGCDHH8V21tIOryfoXfHG7QsQcqt7DaFXtfC/4z/TDOYcaHZCIRXyUbFXw2G5
ly2HdU8W5HnNCPJeBvReKYQCTRRQGvBjxTaJslCF6FQ8PTL52EcbalKnUmd3yJ5zJAqtwrcWVDUl
OFTV8VY2YR5Vvqv2DgY4gQx5CWKUaB0jX0i2DNWLYKtd3Wn/MBu/hGgutr2cNlEHi3H1OO3i0/Kw
bvj1YRGAX9yORV3Ja+WDTQCdMW0CsMIapTCyGoxVC4Plitfwasdx0xSgkg0EJGgFWnq/BbNbIuy3
c3Qx4CqMUFXnplYDM5NuYRToKa+2a92l96rHQkVED7raH7mc3SqCRFWWqWUD1MDyMJfsETm8KAA9
30+OombIF7b71sRWlcIk1YotZVhJPZQ/zZ35ksxOtrH2VUjDZoJC4AhpO6fyisfshxhMczXJvFjW
VRWhF9JQEWBPj/oUn5R61/b7Mt6VXXuXJ6L+xNVL9J+x1kSYsoJNBadRd4yZHHJI7sdnsypFaey1
/uTFt1vzXoZkHLtqeeLUQxOuz6q3VCm223q5cmdI/mLpJiymRWMuR/Pi6NVKzuIR1p0YU/8sgzSQ
3Hc07h5UD3ROoXaH4Ox93bgXo8VskJMGyJZjraVhO4CXAOT1ADHvoYTguHlnCKs+0fxWlcHclpzG
EpoFCYXWeL3LLAg8jxCOM2q8D/ZJ5Gt0G6VtkPZx71Ry3rtFRXy5EIGVVNHclz12Mfemhi7a8B90
lLmzHP0O7QscT3d5iql+9L7m9373A0KbXvvRvy4ym8bZCmF95gx7yGejTXc7Ll3d0xfX+yosgXPX
wiV9RMmIGmj87BSE/1SU0VzPoS5GWcWjYkAxpuiouptK3fZ2daihhF6MEB2X8zuFyD/rIXXNtt5G
WbSH7gZkU8phU0JZ5/Zsrz+1X/yQVbCSs0qeTRMeAPBHAqFXg53W6FXlkZsQte92GT/V0DYUlqZX
0/6LYVdRitIO3FjI45xkLd3C+tslOV4alMmTWx1V3WmMSmQlaRnCyFYw5asfWId0MwRs4OJGVkPz
aoh4u1QczKi82OocGyQnqgolYa4G4n/G+SZtEfEZYMBeP9H+OUINznGQ5NbcEJhluXg6fsm5fJgl
KALpyQtMdw42XvtRzLqx9rPTXmPIprfGeL79vZdz/e1uuvhRq7IngXfJEC/IignOJc24iWWR0IZg
edeyF7IGeXHbQuTsOIr98oepedLwdnsWojFWjRQz78va4rjNG+2Q88ZXxl9dy8J/N8gqRNaxYkdy
hTf5wpK9GUmrEkN0vxSpd1xPFy4+yTLZiwA42IlVUobGYme2rhybQTHQIIsb+GzVzS6O6Yk0c5jh
RhgVHM18CtpJOyVmD1N0GxrQdv+ztJpHfUFwGxEseLPN7YW4HqwufuEqJBZaFs22wbujIgVRiG08
ww4KgiZubt/LAdwkAmN7e8jlL97apqvwyJWxzWx70k8mzATqmAUlgbGPIt8ZnWCkq6+u9sXkVgHQ
iKE/A4Cufsq35qcK7GOxoTvLrQ9D0PzON/BaCoh/e3bXg+7FmKsQVFYqSsLljlH6VzoVW6l9HacE
hqIpOxMI2VaUb+BctFU60UPh7ZNjr58kBmPS0mLEwlo5FNkhCCAPZdj3/3aYVZjhhlHbbNEsiYv5
rA6l2/fnhsiCb3e9L/DfdYSQ899Hp0qJPBs9Yo0aRuF8GMIWAvfH3kPpGFYucoXIJ0/JFpj1jX4w
99NrHeBBFpop0RnaToKPejWR+adaM1Z71jCLKeqW0LrwlMpuN8IjB5al/tJRz53kiaiH9mB8am7m
9aYwYxWNvtrGLW0Nqi63mqSnd8kkw2ReBQWs84n0G/L1EFIWMZG/YzItW1lA5qC32bJmrfPylsI6
QB2KCDlys41/oHfePqNd+lYe4XhCYM42+iRg58VPBrqUQXlnVkAlisqtb9fs6les9oCSQoM+1nXp
qI5aEGv00Kqvg5b7ZWH5OjqXt7/yt/OzGm1187Q506liqvZRw7T5Ly6H0BwQjPF9W68GWd88URGZ
xOwkvBvC82N00iAJiwpsp9JDVvQgUSffd6mjhbInO24/hRBxhfUruBNnI3Wq19tTXoLRX7F49WtW
91MuGRNoFZqEz/wf/PIEElkWiJTfvz/srcZZ3TKJ1g7SwCsb50ffGcfJh6J/CoF7bKsfcpCdCJhr
2aMwFn+rhFbDro6tOja0bCJuY3qLTQmIwShCvoz2IOZfOzSYhDn3t9ttNeTqrJpokMWjqdFTzUkw
2LWTpnQCUKTay1DgKiBya6cxnsi7UFUBpooYsAVIprL6zW5UTx76P3LTC+4k0cZeXUnzLLU1fFWl
IzTtwrniftrh4kNv7PZm+qJLfNtNqg2SFlEU8q172mlVqqisWJY7Pqlu9AIbg8QnW9SX2wSMHMkA
7I6HMJU0ngw4HUqeiM53daYXv2C1z4oq4r1ejPEp1rhbQHJginpPLdLg9kyvfuSLYVb7aoIXmQzc
aARMnOXJabFDUoNUXw6lqAxvD/V1tdxa1NWGYlppT7TJ7CMwlk5d6w4xBz+vIVmoomNey+6oTMSF
BvWmMug2lZtdJ8tnTbHKXZpIg9MauQUjqN5Gitk2AINavxu1/wNFi1eK7NSxVPrZs6HHy5smaY5h
jj+VonOtxu/bLGibJ7vX9kaSBdyGKKFCYJEGp8zojpkHu3xNBurVUXvHSSTvoFS/obXiVjWFNr4J
M6OhhdEhh5K0dJSU7D5VdIjNqbBYpno6oFCabJ8nPHMrudSgsgi/b00zfNix/K+F/3IqLz7Y6gSk
EwyflUKhENKH03QPNwiFer2wZ3Y9zv0zzroujCxLBiYb+08NlUB3oRQD3YDXRnYWdMgI+gR7TlTs
ezFX4Fvx9/cM1xqIyRhRifOKnhq4qsFHhAXUz9xkO565P/qVlwQivN2yyW9szHUxOI9Go1lZbR/T
WPLL5OcgWX4v60Bgy343D6IU7FtXYTXB1e1M9babTDWxj4k1gDOQ+CCrBFM8baXcBDv+OSc/Z2i6
5DkVZKKCmLLWspsLG3jGrgYgxQpTe6fKAZkFXP+r1/DFtll+wkWZWE8jvHBkXBpxn+3r7L2w4DVV
Ki6rMp/AmS5uQAvD2/jt0PK9VFkt6SpatjpjTc0AO7ehYpk3wA9ngLb7ksKdFKITQwdGgbkoYGSC
oCbarKv4yVTTpFJv4Timk1PKHV6JGuHkvmXNq9mtAudQ1FyPrB43MQzoMmqcSQIDA6UPOCcQu+7K
D6W096Nk3StK9zByd6qiIogiGXUGjCPUEtsr3TSQq4jUxwkSeFO/q1LzbSwlJ+HDb8q6UEmSPQwz
gwjhpEG7Z0YYlVOoa8qmx/TEbWjqwZfQTdoQyqeByojDNSASgFGbWn4oJvCZtBagfDQHh85VeXcn
j4jtTKp+wLuvNE7aJD+ycg9zQAgYzS6DN6tclu5Y/iQ2EP78VR86R+7w6ti8R8l71gQ2niAHvQB5
yvZG+kEZfLhIGIFhMqEP2VRw6+uju5o/tTBWGD+BAHAjnS1sCadqjKOe4bGxsg4xK/Y2Oabsh9Zv
iHwkCzpBusvqI2/eNAibRABucP6a0UPc3BUEZpB4M6WTgoEJGA8/B3Q1zPTPZKBaAzFVhdmVSu7w
zCiI7bfjEFnD4KO676yqLOJTB0s60vpMl8FIaVzF6tHhFgQD0c5dXSQxLOGhONTQ00gebHDBWZr5
t0/l7RHIuorXxhIXPm/pabbA8YASPyQ7BSsmOPhkDSdMc0WaJBPpeJI/NsoYGCQOldIKsubHaJJH
PpJgQq6AklMwuduJE7gdfwc6KsPoE+6mMRwiJQ/YUICEcrcjLSxPLYG09Xd82F/nn6w1C4ml6ZWs
6hT24qDbbmK3DefXyHvXdv09c6c3keXu7XsCSfDfc5OiVrI1pUGNIx2GdL5XrQfo8Qj233dI32pW
q6uirzTDVkaTniY1C9LaehuSx0I/Mb3yYaz6MoyHtj6Suj4WrDzBqfX25hTNcXVjWHzWJLjmRkeq
PfU5PWbQzG676H9tZK/muLoe8imumkHCEWgUPOnCgQOgrdvzuH03EHl1N8Cq1korUM+A1vulwGwK
PEfUZQXUmY4dZMqbRHDhfe9Erqa0ihsUcLmeGbkNVkSzhYDc8AL2XwCJ0CGQwvjemt0CBHfjz+1p
Co7bVxy4yCuUXLXHHMKqJw1NE2k0vQzcqyh97LO32wOJ5rfuF8VzYmlR1kpHHkwuVPI9DQknULv1
NoMsCMgm1Gt3tSBtEuzGr7NyMb04rZVBMiRyZNMpje+HhDgGFYQR0RKu0s6U2rGmM0JPuv4UK4d0
rDZ9BPAsNOQFS7j8pf93Pk2+4tnFbKC4pBEdrtinETCoqfKRfY177X7BXkX70T4kQnbQd5WYv3fl
11e9GLI047gGYVoCK6l8kmGWgVRkV4eowjJX2RN8vxwEZzxKoN2negXafIYHivWm9HXHClVIRy8P
ev8fqiGCO/2rzrr4YYakljrMrenJTBtHbaaQ9/PzEL31vfQSxXVwe+kFV+4adl6ywhxJxOhJUk1f
7rcKIK63R/hCWt/6uKuAozA2cQZtvRNc8LxkYz+ScCoBr8PLd6B9Wme4RbnkmD/0YR4mgcjURng8
1+GnYGZO5yE+5Qd+0N3+scggVsD8wdPc+a461sxDR0gQZEU38Bp+TuEeNsPrPDpC/8UpOJCvDTRm
uLYn/U9T+6Nr3FtcHCLoTw7wjtNTryMbedBFJ+t26Ui++lYXu0lq21E3ybL4cR+qJIL/U/Fz6G1o
Fx4LMmyaHN6GrfwMsUrBdxfs47VmYSMNuS5TRCgLWLYSr+9l5SfZCZaBMEW0RestiFVriT1TqpnF
DCYd0WWMwiFUAbVQ9kh5Rog49C8oZtx0J2qyCg7PWnVPsnKrtOAFf6qG35P6mpuvt4+O6O8vl8DF
x0N1VVcyxceD5q8fz0Mw/Lts46tjfzEAl7hSJiWXwOr7Y9I/sywkIoumsOySixFIn+jtXOAcNF7v
yS8weQ2rsA3UH9Vh8jgExlRhab88wt2IN1/InMshk7E1q6KPT9PoZxH8UQrJsSYVBvTvCs22bbxv
9V/xCDWYQZR4C27lL+Poi6GrWcpKiHhLRznqfA109Am896KwRQW+4GyticlmDeFAc0bUnsGKSjbo
Qb4q1DFP1TN3uA/oqMfDDJQ/ZxAhfAQz/LpWL2YoF9xqdBOL2yTPFTnJBEoI+SCan+A0r2Wtqhge
W2aPjd8HvbRj6QPdKxsJztT5vRZCSdTKQbH3ZABPoP94+8yJJrhs6IsJJgbL4kRBMzEjBfzskZym
Z1Nk8CYaZPn3i0Fi+CGWWQxX627alvnzUD1r9o/b8/hOkvk7wdGWNb4YA+KnMu1YguA0m2HLImc0
K5fh2W0CKApQTek+yzXoZKSbWMp8hX1OgGxrlT/osKqdtBkvrVCgyVqHsz/Mkjdl846WCxSjIAMh
2lVfOP4bZ1ZbhYkk1qaxldDI+ME9vjU2gMHjstxGh+qd+4Vr+aBPuH2Y3qFZ5EcP+Q/Ls0/svRe2
WgXBQ1slKzSN+xr1FyIi8Atof24XsVhSvihg4svTlmgwKYSENzTEmSY81qJtv0pVTBbbSQypnZOO
Fjo+Ds29xLf9JQ2mP82NtUPGMrplGIe398ryd2+s/pop35hRP8MVCg8VMR5FTKBqKVh5T9T6SOcP
XYNIsNoLLmxBBFtT5RXIGWUJZnsClsxNul9Vje9aneta8wrA9W/PT9Q5+OI+XJyFnhZtzzIcaqv2
ML1gRoKfVSBWGLsKuOx2IxhPsIvWbHmjBmBCZh0u7m2yMfbQ/kCxq/jmPv/fMbZ/H3N9Fa8slfMJ
eZ10hOnBnxl65haOLslAS0iDDsbVSmwKPp1iiaa3Cl+UkKmJaY3aOtbO1Uz9SZJ8BR3SISJ/zNGE
r3WSdtCWaCDArFEFKplxvtWqXRqNkAyPE08jygbC5d3Cf3hre/U3PG6fikTNEJ3qbVXYnsxYiNhv
Twc7DeEBuFHHLuzzX814J5tvEj+OtPNygIriEldsx2Brdo6nu1qtINkNHhpCA7hPjk0xBk5qXlO3
g+4n7WWvGhPHmu972HhKqc+Qm3dmDnGGX9xSHK3bmfGxJvM9Z+rWtGFrmx8j6At2cTAaoWpvyMxK
sD/UoBwTT1Lh7928GyDNWxCX1MZ6E7WA3ysngF9Nm0HVDl5vyT38ZFymQBnRnhwDGkdaiWeO+EnV
LCxO7Vrm/WiOUM3ZWMoHUZjfoeU8dZ0bc5BmoDmrgmrYEAiq5D3I5CWqiR9xeTAAQknSVyNHU1F3
FA7RfiZtY+WlQTO4STSnsQpHbw+cB7XyROIHzf6Es55nzYPTtJnT2x81DUd5cOIhcSX2i/VvTW24
RDF9RdmSfnS7zgZt9JglD5lUO3Z0kuM31uLpdyzdZvRbOwORDX5NzRlET1hyOUq8yxeKo/wsFRFg
fJ7axMGQDo5qgxip6QGjiVMPy0UDCk/1lma9E5v4MtUPCTyeEfR1+tDr50ka7uy5fiTAhsRJ7jbq
p67kG6MRAWcFKaq+uihLq+dZArH5U9T84SxU5z+3o4Ho76/uthp6UxK8B3BCLTwF1NuRCuh4omJT
X11abIQSTq6h3Wsd9fMcyL6xT3a2a9+BPGa4+h6fRxADBHgH8iU4dhFRzbwbM6MBDGDpMENIxo2y
+3lTQE3mzF/boN4qfrnLz8yFiFbZeQ22DiTrBfeWqLY3lur34ldMsVQaaYKlbf36hT1lG2WzqNl0
XvvUvyx8IrGG9neXgL8DrrEEx4sx4ROlW6WCS5oHA1SefihB/YD3I7DNlqEhoXaGQ8rUO6rT3/1b
lAcx1L9HN1lj48ENnfYohxiItFX1Q1w329s79qtleSMhWCutxmbDy6lS8ShrvPdy/UzixrX11J2G
98HInaI6GsZ9jBpHmrMHwdiC3NhYXWgcTf7/bObBVSFRhBtMdqjzwZ3D7Gr+COiSkCMmyLuM1X0W
tzDl1Qia7npWb8z0viNv5dxsQdYWzE3QjTFWoWYGP6Vh8CNEgjcDxrjJnltvdpc2sTAHEUSdNWwT
Wn9GVjelfZybbAtXM4/JVnB7OqIhVmHHItFIIOWNWnA+ScN9MSqCvE20FVb5sDzmbSrPGj0lReYN
4MdMG2sWvggKvv6aqi2pE1hDqUy/zLZhV7/FUe5fLXcK4JgeSKdpC1lsYd4mWLy1tHwFQwgKc3Y8
B6Z12FH0RDXRbhMs35qmXUmV1EB6a5lY70lO7KYelx0d6IbSHU7VtvSTR1Bwx0TwNiGamvZ3jJq1
pIjnCoijslOcAqDHtvH+1c5bq8hHCR5cLAk98mr+bco05EMlmIOofDZXMYFzbZDnGO3L1gekqXHo
Bi714dKDUHa6nwbqqd/gJcBwssjRfObmH/PPatNtRLWZqH1urmKG1KYN5FdRnOnh8CI9agHYNHdw
K12E+pEbwgfMKQ5q0LggMM93LBQ1RESXrLnKX3SllPOZ4TLIO3eCFmUYQx0Xcr+dkyRO/tv+BLXV
pbHwdhdto1V4adSqmGoTwTKZ0NVirspEBbfo5K/iS10mjW3WeAql7ETzF5tBbAsePiIKsqj8XOvL
ptZYprqOF9C+H502epB0wF4lVEicquBw/+pm+5nrNiQ9gTVp5w2IyaJMSXDzfJV0F1kL3Opite3Q
qlYhbUltqMJMEDqZJeZEVXIAd+sp0Q7QkftT1abIpkoADSRrwrcalXJNMtSL6ZYdol/lluwg5OSh
XPo1IsxmTxNUhFvBCRbtW2sVhpjNTUZw3Z7MM5RfeeuTEGRzF4ik1JehQHiv+ADwQ6FGEJwEYdda
9vXFUpc56tq5BzhwSgqPTJorjduSEsEoy+6/kaJZq/iky1BPqOHdcGrjM61mhy4SACn8gVGMddaD
FM+Pt2Pud7rU34mvtQpETEVXtGVgXzezcj+rp1yC8oz8a8j/2BJz+QRmKwBWIK84FqxGo6kNi1EX
1B2CTpW1ikUW3IdA5MVvUJPtTCHEwPCyY/QokbdjfTcUaMvlogdMQZSwVnGo4p1VtgWa0VB3/KRF
72hmfRyyX6khyneWX3/rm67iEcjKvC3ogItziqHcBNRjD2wL/BccrbZdWqWCDEF0yZFV/dQrbK47
CmCp4UDzZCnjkt1T8gGJiPgdwgUPJnPKzbxbXmqyI5QqtMHFEhNIoQm+q2hzkVVVFWl0zqwJU1/e
iUZQ4ZV9AT9o7seb8izWjxWsNFmVUdnQksKsUb52k+rpUpk6ylA6GmSVoJfoSaUsOK3Lmb/xZckq
FlVpN7RDiYSlHd767g/kswULKAgHZBV0WjOPmjyygaBQjQ02EohRiAcxJjWi3cZnxTOFbVVRE2At
GZMSZvYytMzxTKMFoxykXuQpYRQsRhJZ6vx+ze7gRRKOYYIEelygo4ICQXA0ySokAUhv6XrSY9bT
I6mSYJrULUcQGjohs1s01DryAAlczTa4CMYxOhsJ0DYhe4L17ybZmR6o/Hi9jwGgQCUX+YLAK7i7
ySoA8XLgEKKuo2OMfi4CQtM3R61vXSsxPXRhn+S2RpMNuuB5/nF7aLDHBRt3FZKGLJLSMUZzLEkX
pfS3mD7NeetOMHYmbMsgIpHUXklhv5Xw6oDXJLQ2Wzq4dTZ/1Bbix8y7EEI3OZ4ic/XQ0c4lmfyr
YJ1fmfdJs7DrYLk98Mlr0yiAKQnowcM+L/cVJOaTyPASvbmviWw4UgVQaFc81eb0YVZPRTVuC424
M7U/JV1SXPAAnuHZEhpyA4AJEqzRn3OQymwtR1cSfUolld5gtQUNsuE8who1sGNzl3fJU5t0CGzN
UHgTmw8VR6uVj47UQQAqNoYaMsXlDzwMNTtCXtp6dmBF6Q0DGf0RgmUQbr9LjNdU3VW97EptVEDh
E7aC2Qzp8BJKjnjV8XtDdSxAjLgJhTwKoR4oyPda77aELcprg3KmMXTnhkOu4kFcgmL9rPCPbswD
Qy7fRjPetJAucqekf++g8m5VYVEkaBADcAadvdLkfk8hWoUSv6VwrLK4W2rVg15C/d0eXFJmLmt8
nVUudHN9KcfX6DVfr3/y6pjDN7Rr9IOib2Dm6PTs1KbQJoJ1ZIryTVYVbwJJvIbw5NC9aeXRyt7N
xbMFckJmU7n5jOeGsnZMwMATqOUZ5oTmuIbHdYI3Rlhl8z45WEqzT5IaAKDKfOH4k7Zy1xAQg80s
iGMoF+qlZxHL15L5Ua75nWXgIcoeZadI65OWl++zei/To6btO73c6BTwlQ5WEBF0OW0D7pBlBfkx
QPfziQcFhfxB2uLZcD8zD48vXjkPW1WaPdYX0KOr7yWGtjZ/HtqPiUIVHYnKSJdOderq+oFpsFku
tVNqJb9lufCVYdPiEV+LDZ9qTdDNuZ+2/f2gpCFRdXzYkz2jO9DB1QDaeri4/Yqrga7XzBl7gMFr
kHfjwKyCwgpZNDzwugos5dhVn1qJh6hhDDKbhXMNpfke9VTaDrCFmAxP7nZTdDL7UwpnacV+0TsL
yk8j8iwcGaCTMdRvE7p/MpwcNA2Rl9KPwjhY+tw5VScdaA0BFGhfg9touZkMKxrTZxLbcbwKqNa0
JzQPm3Tyaf04wekiNUBXKrF1i42mHFTlJMWnDJD9iP+uVdM1pNLl5G2uPsmUPMyIf6xOHFiOOhke
KAaoJ0YNd5sW3x3bacpK34zBd9QpxC+ACCaOPPa+nYLyANtpt+8GLx17l9FJcCFcLzU0TYU6MUx2
lPXFrlRkmkubxJD9VIIGhyuwF/VPyKyAkZDjXgIKK4OxotD052rWfzHw6oZv9Faypj6H6XO6KdqT
qX0oIjbO1STiYojVHW91rZzqUiEd6yp1YsDjc0nkuyLqNqxZXGXa6Wlta0u3YYRRmuYyuPtM9+WR
niUfwTRxYWOhu8Mhe59Np/mVeCL+9dWF/C8hiKzZXJ3R9aZsl9ERFkZOD5k3M37pWvV8+2a7upYX
o6wSQDWRoZoVAY1vKC+Z+dgT0UqKeuj2akPMXCt6vNhJx6GyIUV0HiIZEVd3EoP7bfqjtd9lCf0T
/mwmVFT6CjKGNW9LtweTyTHeReLtQocbNxk6RFUg7px/V/n4uyi0l695Uey2szZlcM5FYovzBk82
6sTMSZrEKfxxs/g/YLNkugs1PM3EP4XsnIiZr6LprtLAqlHlGC4vwOzAv6eVHmxoefRkDpIE6PZp
P+hPZZb7oxUm409mfNjFBD9ngsYDeSpL5b5PrbCyW68cXnRllyToo+W1C1tIg8DZWR+cwaDe1P0c
rWctPauK9TJo0P/juCFhOANlQSdiuxEPwWON+Mt8dfw5Q96vb6uQQSsxNof/Q9qV7UaOK9kvEiCJ
oii+asvFTmd6L9eLUItL+77r6+fIA1xn0XmTM91ooB+qgIokRUYEI06cczII2EyaBQj0Hpuk9Aoo
TiNuD/W3XJURWV68QGduQvgkyLVoagQpQGijucnYPotAIWmkkgeHrA8mSlMmo1Ggq5tw0HGCXUl9
HRrNjgvTXoIi9sJiNm5LrXzoDcvjyivIer2g/zOMDxrjfp1Ez5k6/Wx6dJ2RLMT+v7vcQsKc6H1T
FxYqP0H8aiQvvbQUcvHAfW6x2DCaRyVuC2paxxBt/LS/69RoP9S/RowHB/riDqy2kZK6Vt9IWr0X
361nhoWTnoRBBoLBNcoUsa0Fi19wfUvUhwjSUX1NN9f38XI0ODMnPHr0sI2Bqk1gzoFCKvh5IZyZ
O9CRsbtt66y1NMy8ftOczkEWsSW/r5v/GF/78mo+My98xylchq6OUPpep3qR9b6OP1QMTb7Bdb4U
fnaMgNLHo2B2rS2q039WdcbMQ772u74NbNWuniPDllUqLgaOs98kPIhIGRZJCi6DE2jp7QGJNp+S
3fV1Xy6GfNoQO1JlGWtalfEVB9bt1BTTMpabay7ITF0V0BMQmC+9d93mxXfemUmh/lJVRZrmeaYc
Tavat2l1G5qtj2Rdw+vruqXLE3hnpoTQa/XjFOsW0ArJbtiB5X6DGrC7SnnLpGUv193PLAkheFa1
kQQKLEW3BWwtN/GGHUBM5q38CzIw+AfE/MppFZtSJDB0jWsjx2kFK4HmgrbnAYXuGY23dep/v6ZO
7E/x0g/2+Jg+mX73XOzlCAHp6RH8fzmNVtGBHfaY7cq7AYKeqL74kd9hDD8A29fkNhspEEPiEMUm
VcQqTU04djpDuthDBzbeKZuVNFk2eS87p4JHwqNbr6HnC9e+GG4K4ax5Punqa5f2kvgmMyT4nnI2
E5WmuBAWRqjL6DhCTU4dFeDVv1+/D5f5hs5OqeBRVLQppnaN133MtjNwVTtDhfrKg9aVDin7XQfo
Wpo+g0gfPZvOLSDGVqj7MthbAA6oDM+9PL01F1S/2GKXluLo8zuaPe71nym7tmITq1bbIqQhnHGy
I37l55D65ZtVLlZKUrr6misXSexVlWlfGugXKUei65s2XSCAsRQe1ALNYnwPGQUs+8Sb21o3nGQc
ZC9ISYgVm1VFPfek7/HKGp3F73z2Lf3T7HJvuclUFDbsxmt3xT1/jzxpnW91fNfWLbirALzcaQRk
Jcqp5V3uBTvjcXEaAIlil7sygtLL75PPYye2qYYkSC1QYEUfsIfuyXTCff9W7gD2BXGPJJG4nCye
GRN8krE0caKukbxx5z9QnbSrnelk7vgA9YEHEEK69W0VO0NrV5t6e/3grtfn2q4KKROnEUuX1LKO
c2Fse6JgcgA4CNb7UR7sGgpukrJ7GPVWEsQleYLYqUqYkVQQAraOeHYM6m3Of/67ZQn+iU8x0zqC
1EzfhNvCH25Gv93JPfv6Ya7tnuCc+hgIn6pBukOC7xEwqAMf7QlsPNcX86EBd8WM2IhaBtCNtU0c
n2o8KB0woOPg01twzz1UfLgjs2IHHCT4qE+WtD/l0XQD0azHon/W2uUmhx7lEKaPZUuhtxY/0bl6
q63+oJHQ01q6V0n+LQIR6tCs7BAntoR2kC92MRGvDnLwq0cgUC/8jvFfUVczOyTaKeo0Dei2RnHC
IXtW6T/q13xeCLHfVWeF0vUtkgV0Vb0gRnEKHb4csrNTtI+WY8der++wxKuJnZJUxxyZNqfI5KfC
1tjvCfRHgf4SVt4imzyRXXZr/S1nNQEyTSjOEXiWvsE9Jy5IjiKXO9VL/F55q86gCh3f0M07G3gu
SZiSXDuxV2K2Rh6AoTU+aRlmh4ZfOoskiYHkRog8u1Gct3pUqNaxzn83xTfGHodaIl4kSwnEKpxh
0UzFAIqCvqz2rXEhVdD5k2vt6+/FsfgZnCy39xleQnfxW4dkbvo/AE0vj+R8nlCxDtcYnZVnOVx2
96v0rPviieko6rTPKAKmXuDSQ4dvGd3NUMjoXuZbilm+ZJO9J3vZJ72YiaEsDNpkzrguMnYo2ZTz
QMEnDdm3bsRdbd4ZeeGK5F0iM7NG57NTCyRQHMZaHZ9AVnfH4eoWtQHBGcgDoIp7/TJePEJnKxIC
faUrXaoVZXyaGq8asa06tdmY+9etXI7wZ2bWu3K2IkiL9EVXtPEp7fAFA/ptHJQ3rRm2FLIRizI6
MURTpy5288nCcMSv6+Yvepwz60LI72iHzl01xqcsGm6tpHEm4GlJR/2CmK4pYzW+eO/PrAlRPs2D
eIjiDtamYDNH4JDki+SrXe4tnNkQ/FqGoe7SMhByQ0gfOM2ObAGn7BPPfFohErWf7YtD8n18pU/X
d/JykfXMsBDruylZEpoXMcARUPPFZJ6b37d3wHOiLoBH3THaJih78D+4HHKus8vvyTPrYgpA8qnO
K4SObFc8LS4EH54tF1x8dnM3oHXnyu675HaIzB2NMdUzL2AvtDK3bxM7IK/9NG2ub+rl4tLnsj5u
z9nt4CnjpoJSy8mKwz9Tfd8FpkvZKcPIfj1H6Ob1PmVojSaZzyD0HRnaezY/G8EhHPo7s6uPBd8U
ILNHhd8cdyRa7kFsObWvaoHQlpJTZy570GrfDZ3x2NU6/Eg6SB8rsr0SnFaoZrGGKZ21QEe+QbPI
D07ozsdO/BTYDdQmkclHt8bD9a2TXYSPE3O2dZgXKqMAr/DTAa/P6KnBi1/x5lUX3eOHEbUcfcvX
zqDd/L+VOdZ2w9lHE1yawmNakA4fTWu91IpuzAEaXgOTLVC2rYLvCvNkmdQ5ANNQBbWYLrida7Zd
DCSOWWb+zhq9cvqq2ob9b7T9NKcdjJ21JDc1OFanLNuaKNZJtnz9kF8S5LOFC/6NGllpsQn4nm7y
qw54m9AE+Ujfls5o4f1UYuanGw5dbXxrWn9QwcaszzLmIImPFblCpjBc5kXD5oeLF0dIO2LpO1G2
TMHTjXNSdAGBp4O6FPq2y7ZEF9ke3VU9R3ka3iS7ugbaa7squLYYbb8pMRCjWo/4xA335knfBdsB
jC8oR77GPyX2JDsosoIYuqqMjYGLE+2SU/aWuOWG3Rku+GRQlLN+yltjMoNCWZcu8dhgRBQpQBnu
svl2xLyQZE2Su/KRy545g4LGS6Zn+GStZ+ybwRluDbT+1h7B9Edz6t/WNtvLzonMppBANcaYhOBO
jE+cJNANy73MAloQKs3X1yZJYT7gk2dLM/M6ixUGN5C244aiiGupCErchlL1Nm+C3XVrsm8lOB1D
H5NeoVhUCHxKhAkyLivyyzJCke+DT1PFchMLWidCilPlD9tfEO596jZS2uuLRbxPh6WLyZJpGmNp
gudymnz4KTfl2X6gwNhQS/vGrQYvcowyLOEd4v3PhTame303Jem8yAJSh2UcEoC7TqPxLYmt7yzZ
52b8wOYf1+3IgqHI+aFbSaaXFc5//DJ6oFlokZYpjrYJTyraU6NLndyH/qcjMbt6wiuuS6R+NEF8
D0wyXElxm5zAOruZwZd6AsO3v+yVjXEzblllKy4AoPLZpcu14M+PK/KPWCRu1Qran6fgYGGcfl0w
2ZRP+lYG4pfcCZFuJMsTqzV1hJxBcytMhE95I3klSVyJSDVSA5kHDBX2UcnCQ9DeFX3nkG5+uf65
ZOtY//7Mk9QsDnpFy5G3WK3fthbm0zXJiVhj1bUDIbgP3qTlpBgDDkTQeDoQhGBxtSkhB97yjWma
+3Lqn3Fi7H+3MiExmZuEFyzE65zldMMJBnH59roFiRcmgichOGpAd+AmK82edcrjbBrfU5M/L/Xv
cqp+Xzcm20UxAWEgBSrWsqq6p34LorBVMvofTmeeXSAh8SBqHZuJuZ460MOGip+MD9fXIXu1iZwe
1TjpYID5SG00H7V2Hxn6yQAgx/SrTfkqQ21JDrjI58FZzocxwkMEIq3AgC52RP/RuCnw3EzHC4BR
U9izPqmXiRczfEEC9eThWcsk3/6yS/2PgS8dLj6qU4757hMvjgmdbAiauiaI0ucWmjIVtJW74B/V
nD4tCukZYdY8jrOKae66RStP38UGcSY8eft6eZMciMtf6NPWmnqfuSA1CTQG8CBif5hBagkw0Tmu
4jtlwVM+VH28UO/n9iXu77W2OkL4/inXow1kJErH0CFbcP3XXI7Onz9GSOBUEyKZaoWZmpnOvsUx
6BHd6EPihp2UDPuy+/g0te7L2brDELBdI6Pgakdruqu9/Ln6mb6vPSdItXsoX+y65+SQmI4luYKX
I8unYcEh5wGugK6p6NAUNwv6TZCUAd+vTFXlssP6tCL4X6Zo/RwrC/AoBdmlu2r4zqoHrb67y8GK
8n79q8lWJHjirIbqeptgXtKoFi8LAPZWQbBA4911M/8lvfhck+CEtQwN/gEd7ZMOPd2gUXextti0
fVxKSGqAIShKdVCUjA6dJCU+2R0RXEzbpwoDdzc/1iBtGQc3UCr3+tou+hjLYOBkBkjbFIcSozBO
C7D3Y4xEQf2+Xl5G0+PAHQ6bgQAaMkoczOXs9MyecPqtySjbvsAnC55XaEa5T0OnuwFZnLaZfWAD
t6kbP6LBJbvgl2uWZ4aF09+RII90RV+rhtVTbgI8VuC1Wxz5TeJCJNnL7mKoouwLb3ifb/5RCfHM
uHApxqSYk7ChaCd2txaZvS5rbTPUN9e/5UfB40vKdWZGuA+BTqsxWsjKbFzeAXt/Uz93r6tCFNro
iLLRobgPQL7yb1cnXA+ixiYmHnCGMOrgGOqpbh7VRPL0vXwHz9YmXAV9QcVghLQuEiEQDALRYxzR
XwZuSpPc9ot37tOQ2PrVE6NTpmqJTmg12xFfK+qStVx0W2cWhCjb94zPtCfITYbkyaThDYrL9ly3
/vXjcDHQnJkRAmxr8S5MckDKx6Hy0wSzWdBIT5WfGAV2wt6Q3GzZooQISjXSQYsIh6Do0VmpHS1X
D/rYv11f0wd10JUjLs4VsmQAC6lZRqdVyqGqhgdmxQ8zcK4t8LtQQSnsKM8Wj1AE77mPXEZnTOVO
xtZQzS2HxkRVQyMBuUaif4+44s4lFNUzzCkVY7DX512lP9Y0cA31bVEDNIwbe27G7UBue+KDZdJc
/Cy5mbWnktR21e2ataQNdpYciMFlo6XGfu6mW1Mt9pC5uZvYrznymwWCsooMUn/ZcYNA1yQmEncR
4aaqo6ax2FgFnniGWmF3rA+BSw6mTZzSTfbQ7b0le+qARHF7/RtczJWsT8uCl+n0vsf16JJTjmml
rPdTdlcYb6kxSc7v5Yv4aUdwK8WQ6qmV1empSeIdM/udhnm260v5ckWoaeqEU41SXbMMIkSjiNAR
c4JFf6TZG0SRnHBGm7X8tUyxp/WVxNiX9azGDKi+E8OAdJL4brQadOpBp98f2fiotI+p+f4PFnP2
7wv7lS9WHpQMi1mqQ0QaO5oKH1DEeIDOmfJy3dbqbf+6hsJaBG+sRVHS1C3WkifA99XTU4jvxBMd
FHnTEdcS81dT6gZz/XTdrmQPxVdkOVZZRjjslhhaBEecPYUSC1/Jy/5emvhyTGnBMPSObdTvi1vV
aVtU0EIPcBFMLQw2mCGeA49JitayZQmuerSWbNYCLIt3HFign4kiIz7+4p6FVQnuObGmcUiiClK+
NRTKWuaV/WiXRMaHIDOzLvTscWOktA0iaz0XLEcIOFTTghlTSaiR7db6I86MjH3UNeF6COJkcEEY
jdkzyfGWWVhd4JkFShknY4Uz0MQQdbOeLGZKHpwyC4ITbRottLQQazDT17h+TtSnf3dRBGdQWFOj
LeuJSheAZPJjWMpoCtc9uOICRMa9CvP9JiY1+2M2n6L6bTDA7ggNxyKTfAuJHZFTjyyjpSkQeDou
UeWYWg82hJfcAnQdEfj6nn19I6yXhBsG14Du0ckHv8DZZ2esTJJer6ZjQDBJMoCrrFQxG10NJ7Mc
ftR8+V0N9YnT+rUxqxejqW8aQH/raDkZVH1ZZrRfQ+ARY5M9aDQ7WryXjNt8BUHhF1qc6/oaSKgq
gr1qbc5r1KOKExm4r4GFvbNSCO2mZBc2eCOC0+bBilRXCdsdhlVcVd+3wPOU0X1FHrt2dqqAv5Ng
uG1Mtq+yfR6/6cHPGaylo16fgoptmkj2wvyaueM3c5VToqKfqGri4OE0FWHVFGZxyoPO57y+C5Vv
/WxtNAoa4Tl/btJ8Y/X9SY0ld+CSM+IU0rmWykBKIkJewzABn5JGytNCIofHbwwTciZGhK+fmg9G
W+EioP6HDAxhXTPx39/OIgWMwlSGrDpFveH1CduOoYoBYz34nc8KHNQUb4A0dgc1fmgiVLfaKUDd
s8H8tFakm2I23XgYX4B/9vvUuO2j0IGrvsmDxSY5CGuhC+zOrIGKy3fQAd6XuuKm4Q+LY/6IxjfK
ZLg6pIjVwc4O4R8+ul2HHgvQzc6o9/tGyVw1h+inCdQ2WdylwNT2Ukkywq99PIoclBmaqhoqNajY
cyqVrO9TVlQnTQl2C2ve85ifRuKb7CWpskNUsV3dq7E9zKNfV1yWC19I4zBabRgqpK5Nboo9kx7c
wt2gpTAP/awEcrYYZJ1a+tJGf3L9OWgqf9RRoUks1zR3g0a8rM3Q56Me2JButOa3pkeSHflgpPz7
UIBXn+kmoboF+VVVSJD6mKyJYNufzIl6GTTHc2blNvQ/74Mp+gZ5z/0AkS91RCFAS8NHaHFFYK+A
2GZRFF6lzW6jqg4hFdT/arvTwfJW9k44LQ63Rq9uXjE27+PCzGZq66MJHoP7BFy3IxQnSwy7Z91L
U0Lf05hHmy4VgDfc7QPw6ah0Fy25wyvosxXKDkhRrQcH2GSo90lgJbaavyksdMOleODB7GDTn60g
f85SlEqC4hAtiXv99nydiaLYKLwLoWGtqTr/YM0687nFEi8kiJv+tBje2rtTPMM1H/l9f4vhsq1s
KOpr2P3bmhDYW8zKdVEAa0SLX6FJ+BBZJ8mCvsarv00Ikb2O9IAgAe5BreMm1k7hgMdBXMZneHRv
LM3VZht+74MLVkrs9jUt/9u2EPXHssVTUYn7Ew2W7cDuU3zLrB49daz9GYqKGB/KLXUzlRMoNlDu
IuC5ZnY63A/NbLfaDQ3QCSSaB+FgyeNHtivCfUiDcQj6CvchLN8nxdxbIF3uKlBohjJ6rAtR/K9N
EEEttDBZH6gw1f6xll2ApOEAVpRgk4MlETMdkUMHl4MmxfDAGIKht8iTsRF/bXb9fajFRKJXe8bS
Dj+hrMY7EK/vK/20BPMpS6lbxs9De9TS/lWLH8eidHn4MlOJ//k6KSv8AuFFgWljHowgMz9N3aZs
fGvD0BXXR4jfjn60tVK//DZtWx+EGnax3youebt+DSQXTdS/UWarg8IPdmCuk9s4Bnopknl9mYn1
7888B81KHT1/XDSwoS+/jb3u1c/NjXII2EbbQzodHE8ynI/MpPDyGGKeLGGCVXUTc9PaXnTdvb5v
knsiImKMuAmhohlipoRYbhvsC/CcFQFgp7Ldk7iKL3iYeCqCNsZSjHve7tU9gLwO0BNgZ1i2DPpX
k7eSOd2rPthrPJkb/sqFKBxPwVGBKKgPlhDWgRM1PGI+EGBFsWDU42yau3Xmh2+hUz7KZvkuJNCr
czAJcJsgkdTFOZdmJqO5UBhGQWkbUPBX6bnXQJNeHW7C4TYBQ/5cYByMqXZRbun82MX4k/CJjc+h
fixAVqmo6BQox5nnEA+8Tdkm0jDE0u2nuJRklv/FjXz+WOESs2Dq0lrNeqAPdQoNayAsI0g3AI01
ucq+9OUydP/FeX6aFOoEUzUUc6t8fJjB/V+VG9UbD+u8jHVEcLBTH0K4Tvl/gBBdPpGfpoX7vDAt
HBQDq538ZrdW+Ed/hTr8szv8aUa4w3g85bOxhodyBLfXHOCWSWLdZS/xaUFIMhpDBYrThAWNmE6f
uNrQSCx8fdn8fYqFHKMzDMqmBq4vnJD1Q4Ih5wnwwLJURvZFhFuqpW1RRHWJSOqpfwbDMUe3Vrf9
HVjtNxhbd5YAeubsR6RuoTCxaqnLyA2+tgs//MTnVq6/8MzHx8AOWd2MrTQ21n70QNwClof4OX8f
bMMud5k3v5pgbJNEz8tO+D9WxXEn+MXZKhmssoAcwxTskxWGYjDIMZWSwt+Fx/FfX1KcasIgRcCj
tFu3eLjF2CQ4nAu73gG5JlmT5FCKEvG0NUZtXo99nkLwTvH7rpK4K5kFwXWoQ1SMcY2HvNboOy0K
vLaTNM5kx0HkEcrQ4FnqHCbGPXWLHQYM3OZU40hwOEXIHIROA4mFf3sKRVKhPuDj3EEQ/DS0tR3n
fJMX4LS07quyh/efPYuDig9/ysFHwptXq9V3VWW4VVJ7pG5uScD961nCpa02CeKXqUJiWFMFH6aC
zLxM1tdlCHHzMcFV6A7XLaxXW3y/nlsQfJhBFD2se6WDBfAMjcC9m05ZRa7FQ7fWJzedU/e6Rdma
BJ/GJzOgGOrvT31sgnkQxQJgkK6buOTPzhcl+DPKiixTIizKwIzyv4sw52YEp2XSRm2tDIEMAulu
r3wP6J/r67gYpc8sfHiVM7fYqERlrQr/r973XrhN96UzJy5EOyuPb0pow6KH5QR26UP7xml1iSu5
FH3OrQsFr3gGu4++vi1oClIbY8eU0FELiZGvNR2U1D6P+Efd4GyJw9jU+gBNpVM8lY5lJl4dPaLi
4jb8Petkc0uSs/eRiJ0Zs1p1TK0JFzzoGUgVWjBZtpvr30xyoT7aTmcmqlYrMOIFE6Bpdi3rRxZA
6K5Kbg3lJ6oSdllIfOVXLmWEzvMNFHxEmiqKWi1Bd4rLxtU529eg5LZjlT9UFuYEI8RQ0I7VyWB3
BRgJi9ljZeGVASqOxmzXLcpoKrPLltgKO2E8e9Or2X3U5j3Gi4anLE89E53F65t0sRp0/qMFt9Pn
uPTDgoO9Stm4zE/3itO/pTsCx54/yoYCLn92QDd1lPu5IYKfQqslOmM4YzTYU830tTCUOOr/sqBP
E+tPOPvsnM9NHkUwARIer20csjV366yieguqNnn+LluR8NE1NmUov8KJxiO/jwDkDKvdP/pEnysS
PtGo6D0m0PCJBsXyUN10kYKahnWjDBhLI729RPGuwaNp7OlT0cM9mbIyl2yRQqRIzKCtFIA4TpS8
ROk9iR6vL1H27wthIpjBMmGEUX8C+6S3gHw2U7l33cTHoMBf8dVUQceqWpQzFRViETxMFpaCcS6a
j6o+3gfopDtLVhI7DvIQzgeKLyxm+56lh9JI4GRJo+81GkQ+pGsNe0oopEYRhcEoxdw+1QMHUnGJ
zYf0Jektv62aB4OAcrhsu4NZxHjJrSLTDbXN2LyhyZw6RZbb1irGBg06FulOVoUSh/ch6CkukWo6
UQFRoZyLeIeaTAPg/1N+ZBzsACndTEviGXlEnDrn22yO76Y5Pio0va8S6KiZtae33U1X9vZkDUdu
Ppgh9aDUYBONuBVvflCNvXbj9FCAxplB4G6IZ5Aaoiw+t04FPuBAZfvBfG/Q4tF09dTlj6MWbDmt
tmWQgAtaJkv15ZzgG1KkYAal+AmGWONXOqJ3Cxmqo177amW6pRpJ3IfEghjn1SIrSlLOsLDEXqJ7
hRZLDuLqEL58pM81iFPHWpsYEUQUqmMSK6el/91W8T5TZKBnmRWhkDEGWY3h5rE6NvOpC38a01MZ
5O71KyWzse7lmact9bjWKw1fY+3ZpwRXIn7SRxkF4Ze05O9vLrYrpr4GbWaKlWBawm507g/paBsx
8xW4viZ5ub4m2fcXfC2hVhxoFazFZb6JZuKVRPL9v6QlwnoEX5oDS8cYw/cfyje65Nva+E3NTT/V
fmD+SJR3yXpkH0lwrWCJzHjW9tXRSkc/7qrEzizyPYR024FW4V1cFdt2Afa4BqOzkeuarSzA+itR
e4POshss03uTxn4Xj8egAwNk2ai/F470s5qflHLe4422Wdp2F6/tzor5TflOTaW1rXIEc3Sz76Lt
ou2B+8N0Gt3xqXGyCK4nj7fZBN3Mku1Ip21YPEKJ5S1Vmi2JOlvvQSzMGgm0++tbVth54ZXAu4Hn
pJuqY8ag7GZtRxCHq6G3xAXG/n1zQRWsZGAO731tAv16ek9bbRPxkxZRv7Niyc+RnAOxaUJmlN9I
g3NAzMoDkZtTpD2Qr2hRdiF4B0CeVw2So/c1Q/3YAW5YGlXhu8X+PHAYA8kU2Gyt0S2g1janUI0q
J6eZMcafa2gXF66SPhUDJlCSOvO4SrfQ+w4c3QTnnDU6E+sONZqkJaGbwAjsJCkeu7BWnmOrcxRL
2aIGLOOG+prSCT9bOMNZm5pBF+HDRbfxQ7xdIAQ+ONOftfagSKUAvxasQS6t4TnHTK6bpibCkatu
4oEadznU05GC69EdqcaXSu0OKhtuEZ/csoHggQHUQMTDJ1DkH0HytY3B7J6BTMpO1RHyTvMek607
jEJtqzZ1Fwrx0yzd1BYnjjElgV0pSQeqvkYmzXvhunOMRhmoR1pgyxGhEWGksTGNK/UIiExrsH1U
bBqaSTJSvnpBIYb9ZUWILibLWEuXRj3qFajo9TuS3bZlCSAn0EhQJEir1KsxCAiF8cVoNjHPD7T8
CWY78Ci3NkcBKUG6ZVEfz3Y7Nf9MOiTFIaW7xJhZtAAAzoGlyCc7ryGulj1DegeKsMwpZ1C4lfD+
ZT0dB6gPkPpt0eEuWvTgoTRbN5OjLseGou0PlQLeO0r4NqBWk2iZzZcbHm+ZemLFVq3bHSQAIE/8
lhCM+aW49fV4nPX2LmONrU/WY8/hBVkGunpTo40LJMdbl6b3Wk12U2q6upLa4IPcBcrk5nG0rZPK
5tUd6jQe4fvQoEer0tGDpK/RZEFKW4e8QB8aGA9O0sgJKkwks8CtqHofaMWun9TnYpWfyUL+K6+b
bTrTBvwjiRO3eW5rGS1ATd3+HqC6uQySjOdjPF/8mISYHABZEBbrok4kq1g2ZRMdjwa2Ql12meVT
oCFztExV5qK365lK7bTjc5IRJyz0na6mXsG+0xkKvqG5C5JntZ7u2rjyyAwQdA+kbVtL6u/IYi+c
ufOfKTiBIjMGPITIeCy0+lcXALzBt1pQoXKlTI8DaIrhQJPMxsDwgVvtY5C2b2kcv+XGclJBoGlT
BS4LARDyQpr+R0eVUFNyv0aMKg3DU0qQH/bKli/hNx6pOp7jTyDYP5rsrbiNh8G1htruWbeNwGJu
mLPfQk2hBK4/GSuXKD8riHEUc7HJWuIbKVBqimv2T23YOYhrRrqLy6eYgseiAN01cRcW2WjIuV3y
DFm4Tay0Xqk3hwm0HhbYfZI6ORXU8kIMywcKuwPZyugGVRm7EBIZrXZbrlK6i4buFLN+JNNbkBya
CSq8M4KHCWiBueOgCS5yHE74MltdRxkTYM4wjQNxbJY5JaYMxyXZUuubUnwbagzi6wet2muoAGaY
fwbU3cn70rYwo8Ty+4XdGHMFHVZi8/K9Xe753GEwMt5p3b1KT5h/t8uM+G3+QAA/NdNpFQFxLTJB
JOTGLFq3rEBmkIN9HkraxalQvTyDjGvODkpXb4oIiifX054PMP7fh1rTwBWmAblHGPlyqIOEqQrt
Cu0YTMWWQYojgkpGo+ElF8xQv1M3y5zaWvetJLNDAdNjJgBrzS1bP4xe23n/E5QWTkaoA2dxaMcn
Hbe7rn0SHLX4qdJOyKjbjvjYM3PQN6UKLBnxrbbe8SDzy0VDalF4SoTK06zsc0O7S8rvBQDvE3Kn
FNNQJNkX5kOuLA44xxyagx8Yh6U0kIVx1WHLczsflqqyUSEBGyLwZS0YnrLqpm+BRmN0U3fW3srZ
vdEeJhqYkCLJnxgNkNIUVCayRL5GlXU3KTOB9iKGJfZwV5VSrhqldkSNFZLrmLUgrVPzEDLz88bI
TJcnDfjF2n00Q1tQeyFJ4bfDQWMgAKpal6uPJSXHmpBb1XjkY+6pTHWjnh2KZnaM/rvGHo3gdWhf
p5BCLoZ6NCOvALhvWhp/ryF2NA2aAihlIkmIZOsS4lg9zEPAYqwrTgFuD56YZdnT+HT9LH59Uvy9
eUKXJjPbWg0aHMWp9SZNvct6+v9tHZh/WxAeYmYdJ5re5BpcY+QU7aaGbE+3/NRBO9HsNBkk9kIe
/be5dVfP3n1KmicIQ9i1VfSreku6A3SMN7/A0aO71nQTOvo2srzE0SXLvLyR/7nTIv65bMOFLaaZ
gCb5D0Z8Sjwgrn+py8fhPwZE4HO8mG1SLFZyjCO4cyuE9yhCYBVNyYn4+qRdN/DTjlDOV80JCaYC
O52yR+h8iOObZAQWY2IHUEtKFnWh8PW3NeGQBwnUEotcxbYtyQYc5Zsh7eFaoiPt+43WjnApK6cj
BElNhqQ0MVUTwRL/S02tcMfmkATBPs5Dv80gOrOoq3rWXcIKh5q/OrN5ynreOJXGv+sNL1yIgG05
I06uQkcIDN1Nrr6zovT0QkbD+RUD+3HsP7dRuFjwPWrRTaYKXt+NjkeMbmEeeandefwf0r5kO25d
y/KLuBZIsJ2yCUYnhUOSZckTLtuy2PcEQfLra1O5Kh2CogKV+QZvcK/fNQIgcHBwzm4aj5odrjx2
0B1gaToNmr+mrJBz5VnyeWGFY8eUiOFSjvNT2j+0pf2UKQrWDKDb0oRZdcc9tYBv9WPf/ojyKMjV
WZYTrfvk1iUnHEQ1zbqE9BY5VfxQtbWfatS18ge9j0NNbTdauQTWeMqtYAH95PZRkW1hoU5SZarN
hlbJTnphPTO19GpmACRjHbNK3UxcplskG05I/pSRgU/WYbjajve5fcySlzbeDQS+y7mE6yILAkKV
oC7rUoWkW3Yyahh4adZuigJm6eHt9ZPEMtHgoY0jIzXSKMOD5o3kQ6hOsi8kG0EIMpQQq81TBBmt
2AMa74GJ7t+ew9dX4Kf9L7qLa3ygNpzRspMV6U96me05HNqaNgkH3ZAEMcn3F50VHLOHCDPVshPI
Gq7Cl02bahsnHwM1fQZC8D8cTThXGe042MI6OSlwqKuL3Pa0FF1KAxZxVoP2mGVJTrLsWwmnqS3r
RoWrQXaCI7yHLBU9yklyef4/bu3/jpaiiTdRMseE+Ed+GkrAeZz0ZJDBjUCh7ZJNVAwB0fE8mV9Z
VoNFa+/1aYDDUWwdVEvDiwm9SnPa3t4/60m6Eb5M8VDjb1RqhrSl2Bkb4wBDcQBltYMMgfhVWny9
J2zHIJZq2DaeuZ/zlWzRSz3ONHLiqhGUiI4wm3xLWX2oYwNFC3AlvJY7yZakcbuNC1irLVB6BMp/
oT7aGseEwSwKvGSjRF9o+ZXDfjFWvjMeaS5gxArIHW0Usq76CaqkS2uubCF9/VbrNvO02nm1zYMV
P/JxggQ8ekBGi7ebkfyZesDtI3VXkx5phhTvuU7qy+JeTHrdchdJ2pibjBVFroKtPOySwVsOFpQz
4FOKkBnSt0R3HQmy6uomvhhRODUw5aymsSnUU9e/ZqgfVrFkv1wNAhcDiKckaklVDhjAhKroWjrS
0V9LOQd25UmnP29vTtls1h9zsX5aMjQlXWfTlvroLvWuS/gkiTPXz+TFjIQTwGtO08HERyJ7ZTro
HmrpWyfQ3fklMd0o30CUZ5OfQDeTmtnKpifcckOb21FBMT19OtUTdNjx8IzgpplrLyO5G+efoza5
rX0AQ0UbwIcpNdQamAQS/dHuv7FJxVtwyvtZVdT1V+ApnRUkbNR7OEmixLFxyJ6W8R0bjka1VRpj
31vfU3ogjb2ZmeVnSbTPch6m4xOMnL0+BYqPTW7c/NU7QOxhTZlpTzXgzAmEBozvWl7vtYahylhu
x75zzcHB4SPwqoy9DCMqNgIcqf0INxcBAKNqqJ85mgtUM/794jstzJdo7Y0RdRNQfjSFBWi138UZ
jG7VGp4Dyg8S9duBQUclVoH2SE39B0UdSU0WV6/glKhlMBZIi+h7NBavQwm+TTQ+m2PZuNA7PY6J
GphNBabKau2YLuoOQp2vMUt+3N7W15JmYC+IRW3Qt8CiFT58XeXLnBSUnNBw9+Nx4m5fogRSP6Et
bU4/jWkLA4a7uggsLJdk7CsH+HJsUV7L0SfGwNUnJ0fZg14G21bVo4BUAePiDX26KabvU/JOE4bW
0YHn76b9sDgFirn6AWY8nkKkXKgrx0BDmVxTdZUaBhEbypUVLWlLBnI/+MSbwfUawzwoQ7ZhRzM+
wFkeDQYZWPkryNzEk/HfoGKPuVfMuNGtj0EBsF0CvKZgm802pHZVjwxeE8r0YlRDMlGx66zgQxda
15N7rYRjL39BPd6gf5siwCNXBccsWVjImyR08ikAEfIwEWfjFCjFA7HEurfB+pZ0J278KjJ8qoXB
/RreknGnBrWSbxRH3U0JfNiyUR986Db1IbzGrdBoQPNLIJrspa3dBUAn1MEcTaPPbHPeEbTjgItN
h59RNI77xmHZ91nVEzcrgNTpdO0OXLujE2cnJ6637QiEQjpzf64YcVWl+1bZ/Q8rO1as9CyewT65
P9Bk2lno1lHTDPI53sTxYwIMlZW+Vmbv5ct+UA1vsSOvQBehW05Fr3g2jIbBjPAwlt0WvqkpAUmJ
zwsaZrn+zPWDzvbLlB3qBYXx5U9MvtfsT1Pn7mCVzywGtWmAB7WpHPvSgPlkofptxg9ms81Zb6IF
8eiUJ3Tkvqml5s803rBRg4JJ5XXO7LWk87QoHAwUqHvtt8aG2aVt9Xvg4CHyGl0L+003WqDVxnEX
F9wlNXtlS4lOCpT28pz6EzEeogE1arvw9EY/Vua4KQ04Mi/TO0dVzijbwOLKu5YvqFN3Z168Q+Hj
KSoVL+U1PKmLg5NDszFnxyGvzwTP1t6oBnBXwU/RrGNeOXuNNoZrDEW5oZRVqNsWx5QiNU5J+UxU
9S3ughp/nzGlsNRJ3X6RZYpX3mSfToz2+TK2cqwFiF3k3iTWu4nwzxZ2X0XPt+PTlffMp1GEPLGA
YhRta4wCZfNNviguQd6ELDmcqkKSylyrHXwaaz2vF+mFHaHTSrSO3HNvqN1024a2r1qQTLbdNUGD
fOLtuV3JtT+NJyRnEUWLtcDJuZ/7CQjj+6x6alrtUKhowOVO0CtQOJZcNdcKT5/GFPI1mhdDk6iI
OUqX7hh84Qf0IfolOSQNnFLRQUsrGJSfM1iEM/uPboW5rW8m529Xwzsun11lHNxc3+nK/ZwcG3Jo
We42xZvRvhhDtkUBnqWdm2ugmHev44DSh6pu88bc3F45abgWM0Gj6lJ49ZB7ZCRQjerRH3TTQAlo
mH8jo6fin6QCX9L9IWSGamTVis1Hcm+0O7za9ikt/AlzjMldzvgOJN7A0B/rCn0t7SXSJcnvlWbb
5ytKyBJivSnNcsany9E5heEK7M8y33nopz3ua8UbAtUD+A1Wxj7bkj1CyxpIgQf7n7+LL3eQtpoO
XpySxOKtpa/XM9QO3EoJivz99sddl1FIQD8NIBRJ+nrsl9nCMtt6t8lYti1AzYs6ZZu0d7DYKxMu
OYeSSPbRjL2YkT1bbUfw9Ls3zF1rVo9Q6m0s9nR7VpLDLlJBga/tHStHIINVQMKig6Isflpam157
G6nml+avOX69PeSHrfqtlRQCWjKrcwIzVEQWNh06SDS2+cvYBXRof6wGyinwTkYcWIrtE6MKSzQR
Non2pLInBFvX6csXHT7f8ITTnrrofmXUo7uYQkllGkhAR8s3ZygNGBo6TaPfjzE8H1KvxoW4yphW
pfLNGkCyB5cxg2NpMe/Rq3ZZue0rdK5rOygcdseQpxOODt4hG5GJT6Apm4jvfNPEY5DpyHW0yTMr
xaUs9SJ12vfkHKfhXL45keWT5ae9HLv+zMwd4KpuzwE8GM5K+tB1ADAYvoWib5KU7jLPDzbbwFlg
w2vb5ygY2R3zzMz+pVtPaFoctJIdHDTPbn+B63EKbTggPzQkgKIkN+95v4LF1yuFeIufoB4eJOBf
AycBJWiQKz1pWvnF9HPNZC+GFO5llUDWoSpb9LS6V9uGqkGWbVX6k1K8xgBbb5tvQ1/slkiGbrwe
ny4GFq7qpna0VV+JwN20iaGA81A6r7Svt2Ua9Sg8dG5bvoBGFyTO6FrodxvVir9oXaJY4NiOKOE9
O00BrFu7nYafLbGfnCw5OMq4r1cXa8mXWZfh1tkQLl+e4J0/dbjs4X0YqDDzLb0ZEHu40Ib9QapT
d6Xyo5lAyRpEJQ6lIsiL5kCvQfYDyVI3HNMBRl0qKtiaEwzM8frslNTL7y47mNnDGO/V7m6OJOHn
2jPv8gcId5eZqAovVfwANranjms7ZzmP/NVomr8cEjmSxb3SBPk0XeGqIjxeyqLDaKodakp9zuHP
2S1eEmlPxpC7IwGNCo44SoZntSK5n65mjP+WWoSK0RZyTA7D2OhDbTo63fH871CvymVcciNfKxVd
TlNswcdj06XjgKGgs30PfzvPyl8tSDMvNfPz4dABdo464tyCD2dCbHh04+E4Td9p2nhr+0uy6Fdv
mIuJCwffGto+r8j6idUnSALcmWobJMgBWgPPt/j3QKGeCygJGJ1eM9r7OuVeYxuerb+U+H/0+b6M
Qjtz3EaVJdZXL9iLXyZGBvAxunrd/Xmb/KzyTWNx4PD/RhrcSOLmnGZPcanjDWjgrf+qWzOkhCdX
wwsrsWRsctkiCVdi7XQqsl/8lMhyfncE1xzkT1pjZ3MTUkz8OBgPWSop869/55dQczF9IdQoBsCK
0Tp9rYo3BZ/2Slf/kXz8q+HsYgwhr0/7pDPnBWPYERJiFGf6KFCcc4V+QqGo79H4PSlCuzo0S4lH
rOTIffWWXO+ci9GFdBxFg3iodYy+2L94H70pCljr1HC1+hUnY6qbv4N2xw3YjHR/BhC12yZ50sf9
nP9Y4sUD9PN3NUl+k2zPCQFvobmp5etPqmCrV5n6HXoBCSN//8N1FyKdPS9l2ZkGCsJWRl1Nsx9V
2HkrJp5FDkVZVGXHuDKe4nw6GCoPylUpwRxlFHXJZEWqdkEMpo9rdJ/LAkL8c9Ca9UNSAU2l4B0Z
Q0BjUF02QVUxady2zd7U0fAKc2sX09bIZSa7H0+AGxv+C51bKUjRZMgE5j3x9NI397rHHxxnEwfd
D91n/visPmu5p1fuNmVwx5MlQZLbTqR5O2nV6maP9QCU9NXEFitZ0ruseqPxy8jD23tANpgQ3YYS
isxDhcESYDiouSC9fNC7aQsE3p43we3Brn7pf0nWB1D64q1SNC0bYwMJpWm+tPyOJA9J83B7iKvh
6mIIIZTEUQVQtY4h+rpwu/IxHyUPPFmmqAnhAtQ58L4KrJiVFY85zUJjnvxOK55TvdmWyq8FefE0
JQ9pVXlTsesA+40g0V8DDuNUITzORjXk+gDH3F2mPJK69gvIFtP5f3WjXqyEEENaO50inmMlpg2Y
0vyUBvlfE96OwCBAOkqFaccMbS4AFf9gM8cbKeNe9rGF4AJSUkzGEuvE5uJhsN8LIPlAXavUh2k8
Fqh6mFPjljrEA8efWv8QQUCGWqGSWJIL/GpK9W8dqPDkV4w2msBDxnmmzUOnNGEEPNv64Evt/+lV
aUElbhXPMwgFH0IsiUcqV0F7q7RTBq2mmvpWI7N4/nJahRGELKmCjAHhPNdPjQkzxB6NHV79zJbI
s2IHyNhFcg1dUaP/PCMhOmjtqFeTNi4wrq/gRxksx7w9AOfaepEf78YA+nvLrwIV59GrTzK5iy/Z
jjBZIdtJyqRVk9kmZz1cfXP+r5iMbJgv+1QYZv3zi6A0g4TUWTgnJyWDFEW7ryKg5Nnj7bAkG0QI
SyOfIJHZ2dppcO5wjd2VtNqlTi37Xl+eLsJchNikFxTK8MWUnjuLHugM+YAYCWsMxaGWuL3+FgHm
7fDWK+3fGX+9PcUvkVcYW4g31QIjXhI7UFjqABaftjGfJN1d2QhCREm7vAJiFyOkUOMpi2eNtP7t
OXxVZfg8CbE+WCdKWmTgip7Wh7U5+aB7cxL08CJdLSNXiRKU0z2SgDHitzRApiqJVl+1q4VfIBQQ
hzke9URV6Sl9nr14W23Ku8lyoy3zF3igmoCabJPw9qwlm1MsIS7wvS8T06QnC1dFQYNp3g6tzBRN
8vHEEqJd6kaxtDw9ZxPunBFFsUQmqfT1SSus3fobLo5yrLUqVH4neN2j+Zq9oeO+sXc8D1BfhtJQ
FSCnHCA6Iy9byVZQiCGqzTnLDas4t+Ai1gxSHn2+rWD5C24ceBm7Sq89VXubCUy5JxtRZnFzY/C0
uNx2UFG8/Tmlm1gINtrEs0yzx/QMZZk+4O8gKrD7MuCtm99Z6DM4XtEiNXHTb8ND/Y1sE8k9+BUS
IHwHIQxNeVfpw2DMp4k8DwV/qLPCK6HX6BTp1jGHB2eg4QwahZLuF0eSAH6FgAiDC3Fohp5OyRpc
G3EN1+A8O/XzAH/bvAHcqkepdWbLXxtIK61qoeN7z0kUVtNrnOVg5DzHMaTsBgq1ksm1QUlJDSso
5qck/dXVQZ5v0/Js5GjQKu2mKeYgq8Dst4E0y3daawdjvxuR4+Vm4hr6dsyWoIIvXz/j1YC/T8O1
7UBFNkpWJ90NSNu+Pny3UsPLEgj18Sk0syfI2+wrrQ5GGwIe1kOXb3QTyHGue3n26oCakR/68p21
W7CAqpj+MZwJCOkmJFoFFcofNKbuCOrHGDXbzMh2jpKBkfR0e4PJdrsQh4ECdiBWhjzHQqc7Teim
tODNIQWcSSKGmLiZA0vy1ME2BsvBd9BlCKKdGta74Vf+OnipX3hmcHtiX1LFz1tHLHgzvYrUjMfZ
2RhVF/psGyzsoFR+W0p1ytdM7dMrUxhKyOQyfbYSNuKi0UPlz+pu63jl0QkBctvHcoCIbCmFPM5K
arWdegRf6IYFdulDZzNMNqbPoMIQ0oBrAZhUsjD0pZYvTFGIxtHYDAUMU+mKRXMTr/4Ox4JdC8XD
VpIXfG1UCCMJ4XdZWXsTMYtzD3f3pH3qCD2jYOxGwP+YDYMiDnvUZ9A3k3L083zaRAMHqEomI/6V
+IjfAS8SlaiaAWUQQ/ioKbdrxBhlOU1MbTZaYcORpCaukRTHadReYiR/dWW0R8fRc59k9DfLWIVY
Ex1GUz3YED1oJxzekjepW1vpe5WmLUiAzgtYodkmWrFkjckk0Vq26YXbAjAmZkUK9kbjrNqhjymQ
yVYiu5QkMUNUEpkLDrcBeEciKmveODBv7afBM0O26dYlvnWuhOhvxxTvTtiUngyID5Ffw6n2gK/e
9Dvnb7qRigTLtrgQCasy0yi6kCqeKONOdeuw21ow3s5P/2kwFF1TIhVs2FGt1fP0AjcktCTdxE8B
K4tO0R81KDfx6X9chvp8qEQTFXMZtUJv5vQ8I9tONWCS47dJvStW0FEk07CQPGx14eQoReLQMiXp
2c72NroLVPvbNg9UA0JMZrH2lckpTEwIhvpoGy1Km8upjTlkCIhnayudCGVulwMe4Bqo8Hup3de+
3qr4J4j08GYpvNQsX9NFK0IYWMZh1gCbpdc8C5mOhizNgtgGOtOq8Z/wc4zqoDni30cbE60L7gxP
WvmD2A+x5mc9CNG9QqYgHttgVHt/0SdfnxKo9/aT69j0bPA7zuOjo+QeGX2j1SEoAaHbRW08rXih
VexNWvQUmR2aM2rimoUVMgooeJLUHk1+mYjrSvpbHQaIzv7qteZu7hdfr5FSrJLhw89SHXeKDbad
+jxHsjTckLxCP9wWLtLwOUlhYtThrMMHORyW6tB11Z2ez4desx4XpXk2IE7ipsOGTYAk6zS7s7TM
17qHft7PCH0qUuIsSbwVWNSANtzk7hJ9h37yCKA8JcZdxRRfW47aUsMNAWU1531txZpdDrBcFThW
veflxk7VQxcVPjKkkPbDZgFEFFVjls/nBFmSUlTbcbHcUS8eQLbf9UjaZnzJZkC3e3lsdGnTVhIs
dOGW0rJCiRfukHNxHHZoWIHgCHVc+RNSEmp1IaADNG9SHmH5h3yG1wAgkdYT+Ny3UyXZW0sXcnxa
tUZhkyg9lxOeVUtnq66FHLDT232b/x4Je427IjT5WdMN01VL9dwZbaCONGzTKvMrgICYKhOg/Ipy
Es62EP77EeloA/OOEwWKvzQAb0pQBDG6sNB/987TmOLBFYGBon8bNebGlhpIlkUWyIQbwZ67iM8L
8ro+aHaQdPDsPbXdFtC0wPaNEFw+YCcSFyC1vfSOkJw7kW1aInVNS9DSz+WseUmXeIo2uiNgLHEE
XN5OKe708QeleAamm9vTvpZDaBZsbWDdoa/aKp8f3t1A1KasZgs1NNsd1WpjtL9pV7rMkVVAr+67
y6GE3U0gbsMsjmIFCZ3TBEDrHyfxVz1j2weIrAJ5fEP8LFB8qQnOtXN1ObKw43teoDNmo/iqZsc5
fq+rZ42Tx845q/D8gH2KOxC487D0fjbno9b3G5o9DrCR0YomvL3cqr3eUTfSnI8QfBFijcmh3VA5
MxZcxWWAghTyXn9pqxB6m15WtYcmmZ9Bn4PcCLTovbq1q7s4ea4nmGEyFAPLPNYhxPAXKplvSq+W
vprdqcOjU/M4GJbkh8E4c2vGbD8ZzOK+jwav0nPrECtKvXfqvPecur9XlHETjQmC8uTqE/QQLN0b
i+dELQIo3noNh41hXIAUkXnZDJVKNTnkypOhPibD7BP+s4FjTt6/83x5ptNrNZQbFbYGxl5bIkQT
+q1Qi9MCn5esDynuQsMZPAJQTmMZvl5xV6UZykjKIRrqwIFwiA1eVcG5P/IHIwVjogUHP9tHPcRA
CzOAYZFvxL1bamenHfwYKFHYUTPL3mR97yf94nYVzkv9wAu4KisvnQnVKZp6StR7oHsFCQpXi2rD
k/J5aG2vyZ5NswkbHfI0eFJ00DSq0+4H6181DjOm3gyTiIZ8+Kbp1F30xi0gi1ejnmAafyn9C154
AOteLFcDjju6iGi6qs5Jm5Ig781NBv1loKjj8THNn2p4CBmZBjM+2FoyFHB25tkZD3OVhBQ9hgjP
04rnkB/M3WLGf/+cBDP5oRN0JwvoJ3lJXvo1FPfm0Q4cfMm8jXBKRxRExk2tJYDDJUEPPy7mHJQ0
dZWOeKPxWFlmQOrGiyILV8hLNUGBZIS8f0Z9gpF164ScxE1M3R8gW9s5EX7//DjW0KRpZ78g700D
+nL7O0rg8IrPMUzncVm+MVlHThb0xWdXZs0j6SI8NHPFcNmgBiPr4JcD4RH7rrXmewvltkaZwL0Z
vYwagdnJHqCyyCuklJEz9jnFVzxDnGdLolPlRADXHuOIb8q8DTh9qI0tqYuNFMguq7V98DQuIgGg
KYoylGtLaLJ+qSOH53kRdmYJKdhsq1nfp4ntdGZuZ5Tkqcb825HoKw3k84VrCJGfGR2Ez7qV+aBQ
tzVsN6b5lvPksWem6o1WDAIDEmFI4fRQtkl9iBT4LbwPdNTuG7wy00KFcCVgHSiHWsTyWPmWI2HW
DAjYAGDaja90av08KVxmQlEsOhLYYY1gGq04tEbVfWNBzoa0d5h0SN4YvlNb+xmyTwRqkkpSbka2
eEb8UE9vtsUDBdj4CnQYNgf6HPsjI14CyEkCgyWjhxmIA2Dn4LIoluUFshtSSEzmZoEmscoo3qXL
pr+fjmri02Pr4RXnMV9N7nAq/diXVbTWdEO8Jy7vLCEdGWynBIe+1U4dqh3a8nuKa3eaX8b4PmfD
BnZfu7JNdrf3xLVi078xARn8nAw0TklAgR200zTfj/Q316UsR8kIIt8JDJIGFnkzPRXH8lcU6t58
l+5zgMjtzv8v/XgZbvxaWncxJ7G1y+JB6c2pA/pwzAKN/sn1PmAQC+iV6DECKef2Cn5MQPxsRIU8
jrZ67qkixmCJATWdBsNAqrHahXRgdUUMOkvbcuQnzu45nD9LOw4mmSzCV0G/9TxfjCzs08m0I2Us
NeMUQTRHWZRNXwPkyGO78C0+QJtVV/xObX6bw1lHjXuGV1zPXUt5BrrfNRmA2i18DF8TogS5MsGu
bCm+qwxiZSofNnZB9xmVpoRXo+/FbxY2XKrWMx3G0jzxJQ4Y+8kbqGoBO6bYeC5DxnhkeAPrQQua
FFibtz/Vuh43vpRYpG6qEUamEAI7NSVYN92K+dc9O4adB65JvRg9UGQku+MrQunzNxLL1HXU4gEM
wa1Ttou3wCidsyeEMw8k8gBcOhfMBvVc7oiP3uU2l9aFrh2+ix3yQdK5uHCMpFc1brX6KeMGNiGy
nJfbS3oddfDve4pegFZZxIk9mOlZiX0eWBvjR+ajk+VD5PBBvcdjEiYR+SbetNvbA19L8C9nts78
YmZdTFOtLjEzQ9PC2LYPLTXuMy59I15N3i/mJ9yZtEyiMmedjtp/PPnrHvFXd+LeN8guAUP0/4P9
IxtSeDWB7lws4LytDQCounmJR3+sTdGVHdbtk70huQKuhcvLlRSeSqxP47RTUIVNFOh3AOHUHZoe
2Wgd6lEqOQ6yE7j++cVXs8GurtQ1+2t1+7EdTPToGtekftdR3wFOs9Ts77f3yfWE8+IDCgGHoUOP
lAcfkHvdUUmCtX9TbVGWRQigsFeS+R1db3D8G1Cs/mbI8GprQits3JizqwVwBnThGHIcnnESfDl4
S3LGxdov+hgW0CmYIMmrDaDWPSkkCZHkrIkFXwMNqQ5wFQNnzUvIG8syLwHv9vaHkg2ynoqLrbEw
C6KeFMvmtHjgVeeh6EI9l1TCJHtdrHbW7WyRwmjMU9JEHiSy3dGyva5/L4H/S6hES0i6E9YpX0wJ
EgOE8QpT4t7oa54JX/NoBzDqB74h3dBvt1dQthGEuKHHmu20M66aFJzJFFm2Iu2hSG5vsZBo1CzV
lAbRfm3zzvdIiTfRhu5pkPyUnqOr3aGLcyTEijiKVSebOhN5lfOXFN+SDJofheU3ChTACwPs6MqF
TL1LjfPoqC7JX24v50fidiNdEBXnuBHhnV0iDit5fBczGAFAcqo4kmTcNknybUFRMiKlG9u5n1pQ
hrD+FsozSNYppCh6vGYWlP5NBh46hUC2CkzJyurWN6oeg63hHNSh2xlZzgIjj34qSB1v/3xZXipW
GKsoqjUCpeZTQ/Cmx6MJ1Pgug5nd3D6zrPdM/Xtnp0ENM3HJyJJTJha80C8vlRIUvTPfTy+IgWgT
dDu6BRcpMP/gxr7Ld84+OqDHJwlUsmAvVhfSPu/7KYXNQ7ZbL858H/l/ctzTZOvIbaok501UFur5
ohfziMOwti9zkLjREIo+nogEOgVuE7KDDKgrG3L984uIYrBpIoBA6qc2IrvKAeUg30g+niT7+FIk
aM2l0vWPhCed/Gb0mrfKn7bry7d1dtC/JVvpUZekBYYQuSqLDTw28JAh5/oZXouog7rLFkWysw5V
1AoRE1IhwbyF3z2I+YshuXpkqypkQM4E9x2y9gG6/kmBGrUSUckIsqvAEIIZQ1ewM1SlQPPZean3
0W5woTcSouoDFjV3/9N9IiQ9Ch+qsoIgxAlKiMdGRZUykZTRJNe1KN6jJuDhaIaRntP4rEP5Kikf
W6eSxTDJHSDKlsHINjFTBRtjvUE/3AjDNPyv+7MK661k68tGEz7SUMMNaS4Rt8gej2EPSrpr3m2F
xIf+EfqVkvFkF4yoxlMsmp1T1MjOxQz5FADSvbGf781EvwcqDtoT1jZru19RBB1yYqM+Dsk917Gg
ncwXWBmT+NjHUxD16FBNfNcxQIWnNgRvXzsoFRhZCudwHl9mWMBX39WhOQ6z+WTErSzoSiKGKOyD
vlFnG9MKpd9Fe3QPWNh61Y/Jm33nLyTWKk9W4FnDwY2L2VqzlIsomHCbL0At4rzO93AmCucudWOY
7ExlLckXr1ds/yUh1rplLoZK60yFLwVQQm3DNxUcuyv9YRlar0kLj1UQBqflLxjg7JvWCDj5fXtD
SuLSB3ryYvCpS2PmoDF6sjiACgZURCMZwEJyjC3hQpmVBYGPIVCsSUHsHJxlWxWpJBH+fxRBoD5o
w1TB1sWWYzyYdh/hDQGktgkIHRj2ppdtBjiJ+tl9tzXCFS6NAt2xc+Ej4XNZOLy+Yf6NL9wvoE2V
BPeaBt+AKiAVsGUK3RmoYuuqjKG4Rtave/PfUMJdkvYdfLoWPT2bC/PYUuwcyAXQCSB07sBopIPA
N2STKmXzv9kq/4YVQte0JErF+DrDYfQgzqQYsqROtobClVL2YzKWFKgfaKTtSWiHcezW5zocYnd8
nyEJhTKPtSvuZDnd9R363zMTGYcKRDFtwO+cE8y/w7yEx6J1n8vIbtdP2r9BhIhi2SOQvqkKCFPb
HDi376CpdPsDfVVR/ygE/htCiCRoJ0QQooQeVRFbm6VQTrZiQ/IrHzlU6asXZirBYAG+NEaFDbML
a1MswzZVCvhyQiQsrl9iGxYRI9RwmvOyAI8elYFTT9CMW8atuRx0gGxQbS6Nv7wFgt6CZKVZay85
xdMTzt+uGcMHo+47/G8/9bE/t4+3Z3g164c7FyXg6NrORwp0Ea0MM6mt2dK0k61Fx9o5MbTXDAI3
ndkrFOLfHuyjVvvlnF2MJgSuJU6zOh2K+QSpIG0PncDateAcd7TDNRMftiPSR+bbf6DFcTf+QJsI
FUnNHf6Wfp4GKE6icPe/yx8uftO6lS9WICL5yOaoZSctLO/R4Qr5t7UACsx4ABGK3e0V+Ij+t1ZA
CGqlRhrWls14SlkcxAvMIupvPC+8ttW9ynma9GnfGWEFRDptbNcGVhWaY7vM2pq1BaAqVMX089j+
UOuzRb+r/UufUHgkIFBBRyVqxh2L3kvjhc8QD3YeMzP1wHv07TR34dkE8MC7Nm8jALqggu1CIM3t
lD+DloP0/5I5sDKafzto7FLuAE+HmxlK/0b+BJGGoe7cTM9gRpH7Q/c00e/KkEGUBhY59HWOYSUH
nm69nPvhtbMGLwYiGGhKmIsBGzQ12PKWPm1Gw3zXSbHRIwDilha22GV9NmfJ9Su7tpw18bn4npCn
/D+kfVeT27jW7S9CFcHMV2apu6VO7uAXllMz5wCSv/5b1NxzLKM1wtwzb1NTtiGAwMbG3iuUJluA
qpSKp6RRvSr70Ue3cxZDw0q9nZgSuQNBV1N6HyvpcQWwvlP9Ysq+zSgaRBDVklSbNENiA3rlz7lI
N3iL6Z82AP0dUbgjkLSQKG07ph/HBvLsAxxkqm52I3R00lrG2ug2I6Uo2bt4ys8G5fa41VR910zI
+4vddKs67R24M0+b0AzdA9viQdzOywLzVQhhE9yrJ1Ois2/RJR2sHWP5r6I4FKewC+3p5tH6Hu3k
e+VhudVDOWx+ldQxHdHlKrj6LO5Ob2adabXao3JRTw7sKh3a9aheCLVbRONwl7gaqQmo9PlyRGus
6/fVTvViD1RKAEQNgDxstBVnb3ASRJNa8F1PdO5rm4m73osRejIpZMnxQB12UmtHQOyEFC2dNITp
tivfo3D0GPnkLnpjO82Rb0BUHN7r7/13EcPts8bDHzcldDn/PHYUgk9wNsdP6dzZ3dhXHtygUB/T
QJ11oudhT/eLCwGp3JWps8lBVqLX+raJ/34xwA7+8xesUiYtEhwOH6BYCRcmW3VSbwzivQE5JQa1
e3TrxLbn17++JnEJgmlWazIxGaiDQguyxAK86ss4mY9lKgsKxX9TjfhP5AAD+s/5yXFqQaxqQ3Df
zZCKSlC/9Te+5OzpPuBaYtXT61FDk/hQVWcohc80fVCsdV/WvTdBxDkdmWPALALer4Ls4G+ebb8n
yEWpXKp6WgwKGAy9z8Cuh03UAPhZjxBFF6Ti8m0NU7YJ4jQ0l4E7EkHkt/lc20Dc3UyntWHdxsXu
qt7pyudIskRTvB79UQz48xuyqlOnWs6WI9unh+kNxJmD4qZoKucQ28G3BOEALFQ1JDvRARVNjgtT
GhB+EqRG0ARQY8fMv2r/Yy/o9+fjghGdyNw0MR5RxaIGkRTWEF1cGAuvZ1B/Uy3+7zCnCvrZnWLF
5pLr1rIV5eJwespcuLC4yQFt3cC61wQfTHC8eVRKYdBmNbeYosDOa4bEXQf5xkSWIMr1fH1e8uUu
ze95cZGkM5vemhiOt7Tvdmy/+qu7QNEeGncviltDa3T4kHbQqkGycIxQm3fk75ogxAgOPP8Y6CLc
J0omAVckNx7wxngKQ1Ivx+sevsMl3ibXpywI2Cei9tmXpL0KikaB+LKs6a2ZVlAufjSrTrBhrucg
Gm9Gi1JQqdWFtByHSYbL1xshBwjx2Z2eO4kmubr1g6widyfhJuVCiVRFSpQsWEk10D8SYGbdMpgc
5rbP9NsQiOwSRJfvCe9xtpKkrOKYWSjVoJFc2PFjeeh+qh8xrB3dxM8dEJEjO7EciNzk6Cgh17v+
IT/bNfx5+Z9+39n4mlkpzVIpxYPeWAFR8aBg2svMyOukGL+iWNqZ4CdLGoErxYMCxICeKwEKEW9F
qtu9poX4o3sNJdGElseIAkjUUVfNfY09SmN2gK+jqyp4a0AdE17pK1yk1yi9R978janAdUwwX6Om
o2Wo6HXGvmZ1GDVAEUuP16d5aSedQ9S4EzqkdZGRdt4YpcOO3sDXz9d96AEKNuylY3E+DHfPw+M1
XrUSSGVWfjTqFxnunKoIT3sx2pwPsl0XZ18MbhlJq3RAS2a3UDbrQ2BkYJe+QXedOiC4icrnTocT
um0tdmW60F/7y7pVVOS7dC2d/w7+zp8WOM+UyNIhCPUABPZesr5f/2qiEbijWJumzJSOGsd8PcYQ
4UKKIYhjohG4S31aSk2uo844TkrpahNK/hBCvT6Ji7nR+Trx1zf6AlaXRfoRFIEDCFe+BJfzpWmO
pdLDyET2ZO02B0o9prDOFPmRiXYkd7PPqxIVJcESsuTOGOHgUwZUMfzrU/wbYOTvC5AbpYWfZzWo
iJnMWT7Y6kBsB+qX5BXesxDD+QGj2NSW3hRH+6J9bH0K3IyQgZ+ABvp31UuN1yjBpySpnuLWh7h8
nIMxTu5l5dv16f5Np/+/0z2d0LMTmKix2vUU2S6uiP0YTOHok2AKKud/OWLSfx//QNb9edSbWu4r
GcrlR6N61yUA9dPZE8zlUmQ8H4ILWUaTKO1KgOuTAnm/OWX6urOGDeBvoAxNHr6V0wWSvdx2eAeL
aLSXjp+k6aB06wrMrWVu3yDnrCBvOBcP7YqCxgwN+FRo2yYYgwehJlbeFnmHCzbbzcotyrxHcG1s
CvbLI0F3wB+P/3pePAh143f2nYbQWIwM9bvlp2oQUa9WNC9ub+hZJ8uJivJvFCWHcvJSughK6Bcp
+2efh8eawi4l77QNiwmhlOYn+ZE4GyY/d1CFLC2URrLwva9t8EpgQOimUGaYgtQVZSgX77vzX7Et
xPlpK/JV6zYMRu+t8NNNHSQZTvwV9oPpr/Qkjj49mL7xoTlLCHgQTuGDKKpcPCS/9+mp13D2E+Ah
k6WrgodLPRoQGzTCPipu80X1GZrDfXcHLfx9W1n/w+Uk/be8bfJlsChdC7pAmeGokgYeOB+QvRUU
Xi7dDucjcFcTdGS1qKF401Z95sbpD1WHFbNYz0M0DHfMzawt+2oESsiEJQk1MFyr2GmOCx1wZidC
1uSpugp6YOeq2XibQfsuZzRzJIqHC5kjFHQ7UeJ9GQzw39W1+KpXt8SsrdN5OjZL7SpZ954x+H6n
9xGRPKN6bArQJcAkaPrEmafHFh03Y9VAvWauSRpHnWRHS4Cr7Ttfld6q4qmHAOdoBWtt3EldCSwU
rIgM6L8Y2SK4bi8/Uc5+Olcu02egTQoVfQ+YWYfGa+KCAbe1dG3JroT9QOFoXKCZZAi9qx06P7Oc
OHGG8lUH+uPaf4+k13VsQfJDEwH/e4aZTozVaqhIAPliqDubL3dHpYPJZLNHWm3Ar6bFt9GfBbfg
lkl+qh+djcDFmF6ecDn1CNhyALYiCAqlywjEwws/cifHqA9WoCdu7f8DJZiLseVs6O3wnMUWWPAs
ExQalZO/b/devZfeAjoefcygQbMlS+1om+BrAiHeht1XNH1dweSvH09L4tLsSasUMMOxnYAI/pYP
krvWTWDCxZtKvaPQ1Zkky0vNH2QivgXFsCqycHpfiKXZTFMEQe9UOrj2KbiUHGbAxZr1ZDzWzIDv
zgyNsvSuZKhISWz8NfZTOJQmHsZmfQCy4BDNYxhTbQcCGdhjqUgzRbT1uAgJo+c50WPEYDmb7aa8
kemP66t/sXBz9vm52IjKXk2VHpgTNd9LTR0sKrqB+uS1BUR1y7frg51u7CuLy1fghrHWim7rGQ+g
ALjxY5060ktvd/fQrWSPaNS6mwhS/5jjvwxH8qfH1LVwApgLqtD2pPzQWtimbxwTEPJEqkiCxeZL
dpJVlfE4KdiI64HJzCVJIQqdoiG43TWlo7HQ3Bi3BbhVfNR3tNtt2qM/vETw5AOKVHS+RENyWwhk
TtqbLWLL2vbfNOWOJdqX659VdGZOondnMURbcwXOSTjBsz/smqfxAD6pa3mdx9xitYeguKtfrw8p
mBT/zhq0ta/SqhuPlhx5WWQ6AF1fH+EE9bqyV/lX1loy2Hf0DY7ebI52oUIqgsXtr1mDcci65LWd
pLL+ZtI1vS+i6I6sxTdl7BwVYoaGr3QPXYb23fCTImlMoSuors4WSUEHyEMVKI6XsZ1AmFckuI7+
MuQHec1qR0cNrmkPtfI1mQpb0ttX1uf4S4CpvpsKnAoTXP05XGNnmHoCcQ68ESITjMUse5HMl0FD
/oRIPa1vYNFiTVqHtVod1lA3AWCeHuK1uq9z9WvH+tu8DyFY5cTTDZV7l7R1OMChr81vxrx6aHUo
uPXHhi2u0a3u3Eyg6QNTEY2ivSO4f/g3pk7TgWUFviTYyOOH+iE73bv0K/FpbNObHKXP2RuPGiAs
tmpC0FuELTyBB699Zu5yj8pUTbuxX47J/FpNoOA2wLNAwqfubcmIln3L3kkW38owuKtvC3Jv6vtp
/OjQn+zY7YqfDWuronBMUOwV9o7n/3FOfiXJO5H3TWbYdY4nX/c4G1+J9JXgMyh0tDMpqJvMiecP
yzrk6bEav2uLaqu08iIoL8KwplneYuOLjKyvoEHR3BrperOSsDV+tuRmMJ9ILsOKMrGh6eGa1TMz
vqYAFrVx65b0qVx/UaARYGc05KozK35T3VbAV+dHHfKJCTgUGblnhoBtebHQ9Dubt05VmrMokNNM
oUqLKLCRRYaflQ9UDhqo9U/5xhQhDLevcu2rcVlL2ZWxRBh2Te9RX/3Sg2oDKbG3PlBf4CIUNl5l
W/vikNzgYXiE4IZbQFHDvR4hRDGIy1uKWR4zuYUOFsx3j3WzHKgkuC9P1fdr0+Sui3JW+8Uw1wXJ
mf6gPY2e7GQ/WkclKCGse/SVvPyd3uW+qJAsyEdl7s7QlaHXUgv3dG6kN7kGpMX6IEu7uRB8R9ES
ctkHJGsg47WhupQRoufGLXRLBPncxREgTqCYmqKqEt/ab+EqVas5PtKYG7dqW9qtTo7/wz44G4J7
oEiRphS1jMUqmuRG0dObQsQ5v4xMOhuCC1IsoTlb1Ew/KuS7QcAMVXx1JcFCw6h+HeGSLls18iN4
MqmWXQ4vnXIz56U9S4s7RDIQDHOLgPphEq8Tqgd+3qSbR8eZiPv2Cc7OvUEs1rcJRNw7aLMG4wHg
V8MKKnQeG0+DOdPgad8gtYsuQECErJxP3/c0OPxtqQE6vsFjtpaIqGakYfAIpZEYFRirdK9/3s/o
CW4Ibn5WmtBIjiGWjwT/be3cTfCcOLCVKnxrv8FzROWeT6ePG5ALbn06GAlcReFBCASDPbGXdHv1
zxBMod8Fc/vUOuaG4mIYG4vMsDajoRL94dWHUGJINvoNc0GVL4Vk2e2X/xHPuOG4eLaS0uyibWat
OgLh/nWsgV8YPwSTEq0fF720ugYcFr09eKNRPw0Ld2jcdXWJN50Uwmt4yAW61+SuKCs9dYSvzY+L
Z6tUROUiYX6J0cOr0c8640ZRnmN4Ww51a5uguKo6YABFMMVIA1BXI/Vz1D/McC8TLMKGmvr7nwLv
gz9P5UwtDbLO208xBw/SRocONSylXFHLSkJqKbvZ/FUkbZD2TXh9aPXT5fzHV4ZkxZ9D02iQU2OY
pYMC+Vqtcvuy2QDW1bre4EfBTA/uTGv/tcOqzOM9lX6y5KeafF9Z/mWRLadL4X5ZTO5CoIICA8DV
uiUahJwgLjObi0uLAyQWHlKU7AvwxvJxeWtnSM/0TqotLlbyOIDtuCqzQ1jvFOXoGhX0yLbSIgB1
Vjzs19IKzFQT3DSfC1XctLl7YJTzbtAh4nWQwB1JIZa5Dkdd692SHeA84Q10uoGWK7DdDAJcuaPA
y0Cw8IJPzt0SEl3KrInxA9BzCxSDOvNqPfy7IbhY2BRV2rUGjEus/Iuu3dfSz+v//uenJLeIXOyj
eqVM+RZsNwbY8FxNgf6tvYtc5U7/EdkaPFsCUbjdfvO1k8LFwMmKdN3YbEGT0rRVhHjAD6/Pags4
10bgwl666qW0RNsIS/bI4sHptUPdwzAJyGqoB+8sXZBXCfciFwJTo5cLRk4hELvN3RoWsI3zAGPx
DTH9UDgcF/dGQmUJGlDSQQ3Uj+VuPRHpViDU8fgX12m25bqynHwVicmjaazb5HT2dcrmn9qa+hZe
h1lZhCQbBadKENRNviwEInjVyQm2ZKd6KMxKjqY6GWrNXnMzeGu+i0YwBiX7f0BR/nkWTqt+llit
VQoNrG1jAtWoqFYQLT9k4wcKH7BQFTkOXk8ETB7AlZJ6jtIEsSNWoWVnZAFpZGDzKx96gq5BFac3
SLCqS9iABzRX/r86IKeocDbTYRoLZjUY3UqVewNqdzDwcStdwsl4iq1X8j8Z58Em7a+s0eSRXUUP
hUJjxn5dcRvX6a0sbI8KjjzlgkoGGW1SmNg0UUrfwHpghva+aXAqPzv2GCmC9ROEMB7FNWulFsWb
EWATw/lTgR9K9379C13P3EwepzU3crFay/aF6v4Yp6B4LOarBlbk9WEEybb5qZQIid9BYdsdRjt/
mCDlaFG/aV4pOMcrXHhVuANb6uLT7B4RLjDKJEhyAZjx9HH4AGNIKkXPk+qmaXHRM+6ImjSFBNAY
APHzbqsuAJZfA0syOfkzuC+OhPOOOBoIZn/pO/4e+HNTcIpB4968nLcyOAW8d0A3dBNPnb3SrZJQ
Le6yO1HacFrTv5+uxedrRlqaOHtYc9rEqCX6har66wAlJ+jmJHBFThzJWO2yKp8ouJQS2ZXTQZ0S
V0JmuWotWESZD4SBYzSPgvW4dIrO14NLqSCgOhgjxS+bUB9QFEhKF4ujLBVENZT7oUSZZ61lu4FI
dWO+D33jLGZzgLl3ovurzAAKrLxG6zAhIcH/Unp9/su2L3kWsWC9nE0xwZeaFZgCkMVtul0Eq5Bu
vYnaMIfQaI6XOPzcr6+IaINw6VE3Wig5bQZ3bY7uVHSnDI3gBF66XM8nxgUudVLrkWwHfelg0peM
N8M024WM6mS5HGKxKvSlwGJqpglhYsXSYNzx50LGEF+kLTL1kylA/bimrva9Bqh99KkDSqNp69U/
wGldzFjOh+WOOE0yCplrqQdFeXZxpZUeGnvQaIje5juASASLejGHOB+OS5DKTC9avVx7INSYJwGn
P/hqa2cugbIYQy8M/UQ3mT1xfftideZsZF64YUDQNph1GlmCZxWU26djHYBY8wSNDWe+W2sn+dXN
tjhNuxhGz4fm3oGFXCopg1oo1njxZNOdnmIPIr7waLeT2O/A/Na9apcfhWH0UjJzPjAXNtYMbzGl
wsfdgP7dccMMQeffHQ5SKNKl+wxgRpJ2Ppby5/4lvdSh1kD7Y7bOSFkInMdvluhFjupw0mq3xN6y
pLsUtKoxcxvrvaohHyOlnl7fSUrjxvNNocH4LdbCsfzaoeM9AJtYa6+MFbbWBq2JPkTMfPC9Q6qG
LbokE0NFDSriPahJcKpxlvKHjIsSur+7AVw9Bz9EIP5xkr/nb4jzSXLRbqT6mDBl6o+K8ThmqQOP
8xfNXG7aonAT9Sts2Rw5+yXXTZh3YKNKj4X+IaHm2Or+DB/CBiWHFWIWPf64RR6L5tVUTFdeDpYB
4op6r4ESOpUPKRhnHax8Wz+r3yY5GIDeTurMo2bnxy1cYxRvJQRuCrFXoHYgpSEF99WY7hmUkDuS
l6LreDuV16bNRds+tRSplee/Ti1KJ73TAgFgm/CSt+n3PNgc5yDpAkqFvSo+pPbH8Hq4v3T/na87
F4xbfZZlJca61wlzZqDjSxrdRnnqNFp7LNrF7lsR6utiBnY+JheQVbYF5ARj9t6QePUjhXSl4Q0f
jW5HNhT8fJHK2GfTD+4IcbFYHqw41yYVy7yg2aUFm0S4wlyq/cqWl9gKNLRQlXF0BhU5h57Aouaj
7/AK2ST9Ygufo3BN61uECKMz4q4zGPbAAw1D5Qyr4eTagwbBkJL6+Avwqnrv+qBrBneGFsRMRi8H
396I1aCUGgihf0mHL3ENUZP2tpYgANxFUAGrbBVE65wxW1IyZ0h8wJ/sKA/65SkdVk+hIIc2pr0u
sWdqowtbU49NlUvLG2Z0npkMXsnKsGzLAB0dEFXeaNwkt1U0iZx8RPcMLzFD9TSfIfi/fTzJgXiy
gqd/6WxiTvE+dTafPRUi84JdKrpMeUWYqZ8jdUwR6IHI8Vr4IcOT8S9Eg/mauqL98rnR+Od+ObV0
z3IvQ0NRUTPkv8J78obk3GF+d+ifxCRN0Wk4oQTOxqrzppzr1kB435U4Cr09hfDHc00Il2xPfhEE
RTg37jqZYZFEFXXsj9Xt4jV+GaBG6rS7DAoGIgiicG5cVNf6ojXMAZulwzOneaeDvUnUljvT775M
d+KEQD4Bj68EVIMLqGqldpLcY3ZFVvqpFt1FTQTZccs14P1rDjHMhbSou4PuDdq10EOCGMiHukal
X5c9mCbVfJCY/qK282MdT3ewTtNhhm4s9706Aw9Bbq0UmLm6tnzJBAcli2QID4DGZUfl7ORQNljn
6miZ43BbZuP0XAyNHuaRCv/6fj42MurSS/YjNlQHMCVYEEPKYc3coeoci+YhgREDW56a5RlmsShQ
wAZM2aO4bkuN4rLOcIv8Rq2Is1gPDGhSdfvXGjDh4BXvzm3hzNaHUS12DlnDpURV2IKMYbCkkGQu
f02TOyvwIzGGmwXuyyWC3QQ9mRqsbBmWcC19SMqbBYZ3Uh8OXQIzCYQjxRuahyyCm2b5oyMlZPTh
Y9A8GGuwwHw4BmItIT+pdBeR2oZShVOT41i46aq5sX5XNFXQZ4Yv19CbrT6s1vCSnHhaGnlDPgBy
AgeEGT5+yUdPHzL1HbAld4QVQW7sO+XXyr7184tVSIA+oFiz7PRMDtIkC9XUCtg6huaIBCXOGi/L
p69pYTkUfYBYhgHndIPj6/bZm9xVAaXFLp9HX4NAc7KWtkVfy3iCfXsHd040R8rRblfoQ1j4h3cV
PBPgCuQPJXlJNZ+Ue3NSnRUVdlRyylCeGMj6xxLOniP+ftmD7phBd4hYrgL6sbtS+XaanyztySon
G61sQ25b1zR09POiQ0WALqE1kqtvXYF0Y3wzMznMi0eUvWZlH7e5I9MH0o12nnR2Xn5t1TJAjX8m
XjYVbrTeKc19RYhL5BjPpreSwbJIuzHk/WIp3phpbqns03E3NnDjMNAEMSr4fFo/50Z9w3Z40hvi
R8tOUiO0NOI7a4GER3LE48ipMUh0aKriLbdwgayPrCp2VdbeFrBkgrKQR/Ogy0e3XNMvWpU5bfV1
kgD9aOGarA7P1xMSwWuNV3ZqdEkqWI3kwLAyW8puWCPZtSrKuwRpj8mlPVqrRwPkeXqg5PJv8ksO
REeOxg9BHYY46x7OdLGDDgoAgWqH+rIIEyS6z0wuBUqSdlGWFG/S7bU2P4/wt1btySNB/yTuYIuW
lMt+IJTVLGODyTZwuer1x7y4V5df1z+b6Foxufen3hEECqC+sKKzq79Ufh7ku/a5ehBfmYKkmRdw
Uuuq2uwUthtzgAroZg3eo2sjTDoEjzyLe10aHbH6yULWiNNwX/lT+GPZaFC4t/7t693i3pOlsupw
HcXqvUGQ0o/2G8QIrLIWOu7DP6BdifYfD2qoiJYCj4cEZ1MajT7w7ADJSwXjpf/ZBcLX8qWa0lnC
b3FpgKWwsennYcsZo6B3qmMh45hNmJ6S2/rrYkegGtiCDbnlMVcyAYvPBJSF1ZmKJaVPeiB7WpjB
MjF7WR3JLWAQJTzSot3ChZQV+rQVaU4lAett+36bwPoARrU4zRHmVdxYZgbvwMKy+mPZUq+Hv0JW
rh58cNwa1fllrlEotZwBuUlLvq3Dc6PFu1FhT9dX+DN7isuSuSCGjhW1+gWhurF6Xx7ujZY+j+yu
pyjnNZWvTHANGpGmhHqu2kUbruXTmCcOk18UvKpj4E6j+aaFwA4pFjtFn6SFoNj13yja6AYX++py
Keo8Qj6oBnQMND/dl478PLrTC92EZyNPMJ5gqxtcGFzSRSbKgpixwQbhl7SFjdGHYp/kAijoM4R3
4c7b1vnKTjc5IIYCsibLjNOYcGMGASk5tP/Ps76dgu08Z4uDpFB25d4RAflElwsXJPsFYvHZVl01
RtMZ2P2QM0fP3q8v60ni/toUufgI68vU1AuzP+b0QccIhRIBi2XZavpkkENSvGsSKl0rtLuGxpcy
4lQALUPfY0ZNSE1WVwJxf2iQAnavUY3cDMph9E7v7rPupVgZ+j6dSyC6wBbiKnqOpDS9o2O6X7TO
mwvLGwuwANXZkZGfkib7gCSjK8GSs9VRLbs+1Yv4hLNgaXLvM+A79Mogp7oxg4DfY/K2PbA37bk8
srvpdrOIFj0KTzL119aXi9DDOkIkdksR2iWcG9gXS6biDNJONcC9Z1CHinq31wdnc2yzQMNCyBk0
+Kq/NlLkQjYO+D9oqKMUCp+3RXkdyffB+spMy9Hoaqf9CEzK4wC+GIs/aPma1TsKRH2djg6hzyuB
uQ2A5H1zC6cndzFf5ipyFFgktkDXoBFkfhlJ5wqWWZAB8txDuIYBlcawowZ3ctvHYfWTtwSqTCUk
oZjb7+aXYXYzGOtBTlmE670clXSLUvglwgpP5w6NnpRyRlRjS/+giA0g8+nNn6L8tdFM5UfBXLfT
8enrng3HnR6zjNZ2iOMBQbBGfcbLjqprPDDX+jD9JhDFwIsh8Gw0bgPLLUQ1YEAKaJL8nunUbVo1
/JcT4rZrqRdJNdbZcEpftNRusIDbdQtBiM5pHCHY5WLGeTYlLpfQrH5MJaAmkXFS2V5SZzmwj1EH
ts5u3lOPeHDy87CF19WBK28vYVWFe+ZiPnP2G7g7P1aMNc9T/IZtz6Dmv20a1a7s9hkfEZ0OYU4q
2jXc9d6Nhd4vEgacffLDQqEI7yF7eKEetMp84Wjbz7+2R7mLGqCsaAT2awAQ3cTz92VzOsFq4kE2
ha2LJgTeZNCIQdmk2AsT1Iu529nacrf2lGajpdY4INA3ei7cNdz0U1R/e4yJQu3Fy/r3UHwls4xk
pZZVbN1Ge+xZ9mPUHsnGt64nf05EhAnBJ+TrmPmapVUT5wMe071vtvKNptc/q6TadF8LP02qb03c
+F2vh3DMDDNruVkHJoq0oh/BRR+IoDeKucUDqHnDrY2G205asLzTnVhQQhRaeYnrqEGtPxrwKbf6
tKTjmMwnksiCvA+hXNtdD0WnhO7KvuULjsvE6jjVSH+cUuat0wR1v9rXariJTI2fWD+1yS2lV0Aa
TOV9XWDpOaP/pnjZKHlLP4fjtDqJCfkBUjp0bcNFz3YV+l4RhIQmAKUoPEbRe1qjxqnYWwy9uSyO
N/7qbs0HP5XHcCzgUC7NfgssrFSkO3K3mDfmWMPc3FP03oMPqW2NUMZWVjvDb5Kk2MtaFgyy4WbR
uEuKEnqsd7Avd/L5zpqKgwIjxVgrPbWMHAqv1KkqHfU+1zwtUxwDTLMt9SHZY1ITb9WPkimHHcAj
36fBAEns2KLQtYBuTyARptaKbPdr81OZpji4vvQnjsi1peciYq8mfdxOEXqGSM+KhNiE3M/ke0My
JzWwdLPiNeSYZl/akYAoVzglCL0z7Ccbfd9gVQzwb9uu8kes4pBUrkImCMP5Sml57VLdDAwqZ8qH
3su7JEdx8vqvv/yGOwsEXHjNMl3vSYeNukGA0PP7TzyfXkByeCXipsbFTP1sQC7CLvrIWG0l28lo
dvLegAHurw34CgcyaCI4M9obYqGQy+ns2ahcaKUDs+Yc/okIraXp5ofpeZPYsBygrSR/gRPtoxQK
70rBZcK/iOI4apdFx86Aa0sBKLjfwIQ3hL9oUCOX3hh/GQ2L2fsH8xVcJSaX2qlqRMGkxnzjQxQs
hw2AAdqhO38TX1ufhUO2B/jvtTW5yCqnNF2KfLtLOobaMjQLhgZtcOuhrpiTA5feJ1Ckn4ddtaQf
RfdEpvg1Ys9rZ/ilsZsH0y/mYk/YalOQ6qwOHJpxtRzBRhfkg/yDRpFLkkcTihUbaw9K/TWeAcHG
oCu+AUB+x2AII8xBRdvO5DLEWsvjdsb0TxkiYpARwYOdeC0IbRHADWB3/4O2oSBN5GvXupnOisHw
PQa32umlu3xTf227fUtN9TdYMga0dDc+z6azICwDCBJEvqbd6LMGMBumvLn8ITlFm6d+iHZbXbmf
HICc/sFuF43JBTECYT1NRfnnNKb0IldAFBJPCaK3AYba8L0XpqUXd5MBIxgYZ6twf+DiSVxKCpEV
ZBNLti+Q1axTJrjSLwOafg/BCypBT3CUdR0LiecSWnxoca+h7mpBF/4lvl7sCy9chGzPy3v2bFwu
dMwqa1QjwrikxZWwuqW3Kc+j/RIYUGeERrJYTeziK/hsSC6CdMa6qHmCHRul0jdluTWG4Qv0S901
gbMoCN665V+PBqIBtw111u1uYBidTRY+X6submyFEjKUJtuPa+6pTHpp54/r4wm2i8LFAWalkwnM
AuJAP3+TdGvfwEX9+hCXb/KzReRehyyCw0IUY4zJT2DaAlSVr4Sb8iubbzanH3HJT7547s6G5FKf
AgawLJ5PQ7IXAFYM+KCghm85+e0qwyKyhP5y48EcBIVWELjJvvQ31xzxLxGtLxcAUrVr67rCBtJU
OdSzm6QawuvLezGonk2VS1uSiS6YLUbooXSn3+NRamfL94m9Kiy7p7X8mMalYMjLj4izMbkgM4KP
ny3brpl8qIBq/l+cxbgEnnEDFYpCt2ART9XPs0NRzkaTgw49HOlQvTaa+TSgjHZ9FT9L+m25wu8p
qVxwIWaljnCRGY5lBZYTLcOeTF5VfNEMv6/QLDB9TWkegScWaKwJB+ZCTIrnS2qqp2j6l5YgDdrd
VqURoU22rfbpOXA2Qy60oKW7yOX20dQp9SqrC618CHU5UJbaS6E2cX1BRaNxgSXL/xPIaN6EgGcB
nOTJKQwy5Jc2JYIQczGfPZsaF2GUuC8Ts8UZABDU62cFvj/xU5M09+kwCOYlGoqLLC35zyqmLA1B
7wMVBzZpkekZ6c/rKyja9VzoIDN8aOrte1nAuw0r+hbxv5wLFzpaac5ZVGDZGprD+OMOifk9VckX
0v9/axVyp4sLGE3XztPYYCR1JF/jonqdipfrqyXKDnj3TYPpUS4bWC6oEf5YTZh/byRxlCKhsJJ4
q9fsU1/0kNoWiD9SFpWQaFHVkCy+mxWVWd1CGnCABgncG+TKMcpA1jVvXWGPvWi2HglwwKdZXBmR
f7kxYCLicTTlQ9FnXw0YvTDkPpb+0bc/6p4EjcmA+KkZ+SizxXpWjSV6M8qoCJcU8mVdgRBdLrW1
R73kS9K3j9k8BJmqu81gNE7Ukf2SdeFWDCOsxasIQKAYpJceovCViTdiSYCZIZmeBBMZ27BKta/K
XH+j0uQUW0RZWziPT9Cxyg3XkNXBtgrDWeq5tseRGLuF/lDmNJwMtLdlAz0U6qwW3ffFij3RCjb3
pef82bfhH5oQQ/k/0q5rOW5dW34Rq0gCDHhlGE4eZct6YcmJOWd+/W3q7GuNoNkDn+Nnu7QG4EJj
YYXu2R8rph6neT2GhUXpz0H6et3pLoHcuQ0Ou3tTAzuYCZ/rZ+mWmNE9xvVy9edYfvMbwUCpaDnk
Y2Dod1OS9DOW0yKfH8v7AEx4Wi8g0hAZ4UDbyJPB9JewSYt9u/JfZ4zLh9+u79nFcPB803iwBgHG
kC8hLvXqDIXIt/gh8hiS9DXKwM39HxSULmHpuU0OtQcjRl5Lx+4lT8kxgMwKaoYH3an2FEKGf0Rl
diksO7fIoXcvF7LKIkBDBNqqsQcoxZsZXX/p5EKPTurDu/S/J7MGyp7b5PB8zv0qSzLY7CJ2MxnJ
fowmUZwkchEOycOE0mJUFz9chTfsed77T9ntUl3qkbu108Ci63ArGhC/2FV9tjK+pQliWLXBUh+H
ubaQsaoCazosrG3y/WjXTyj89scMmGWNgkFEAcDzLU4zokKpDbCjc6O6oVI5RUNsGSOPdDgYxL/r
ms67fjwEnvqp06kwaI3BKOxv9Doj7RnrIpoEkQUOSRoyylrZw4KhPWXGumrv/24FHIgQtNv67fLk
qUDYOUnSQQo2f2eBQ5BpmBJM4yxnS9M3CqLYYRZF5ZfCvHOH4wCjpvE/H36wq8ypW5dkdrDLnfi0
MA43KJasAmoziIoI28FEPschxzxWakqWU6y1ngTOmWhIXZYXUL0gnj7eFFHuXt9OwS3GD9vGZqDE
5tstRu4kHXkVrVlROnm9hq5fEaf0xffO+c5yACIFvdY0S1gbD/clJLz12JNzzZMbxYu0L2xRk5h7
SxZSOF11e0Xm6Viy2kiyVILbB9DPq8gvjIlc30aRAe4FqZX/7/dqOt0xzWubXHCyLs7z/d47rIGL
NzImB30B+d9j4yZH6TnYaev0ftzVmIho9sPSHRG++HciIZ2rkA+rHGCYfihpytJNoJSH3EBGOie3
OVrUr2/f1QsTVjjYyMv4n7BgSgLLUELwLTGrJrkbtKpbFKFXS8VtkgnrTJdXRwyTgiKDkbfJu7Pk
Qs1KKYPYITmy++rVB5v/kpFGC5Ttn4qHbgOaCaFGwWe5hLeL+t0mhy5pnRhT2WBH9YHdqkkEqSBp
M8+Ys5UGZwgnVwoqL8/YtjYNi3YHLdhB1cDVldqdOmUdK9k2G/SXNttFRvY495qd62s5LUFgqPVW
lSQiOLwMEe8/mMOktojVtAixScpJ92R7xFwTFLohKWy48nfNtMkW2XtkfkQPrMtn6t0uF9Ggfb4z
JBKQI0Ghpvkxm6K8j2hhHBrhtdu2WYGFGcP9gIEHuUQJtIosKTCtlHy97uICV+OfqGavhWW/fPbQ
eGRm/xiDwUHNb68bEWyZxsFQCkLTvuhhpJGNhxh3BsOo3XUTgk3TOBgyzYRBtR0mRmL+nMm6I9rX
KHXBg4/iuwAW/gXzfruAxqFPXUahWiy9ReN36RTswNwa7JKt7nTPYH/5pa+yU/H1Dzixl236/NB+
N8vBURuoSjKZ09IBrnu+Z6yD7TIINj7RtSgxJ3KL5d/PEKis4ipUl7IYa/IvwbAuSftUim4nkREO
csDbF/l0cfRR2VP6oAwvTJjKvBw0ve8ZhxKSHKCNvVyej+iaX6Z1X6LHhZkebWcaBCKWDHv1BwHT
xYIU5I//H8I1DiUKZfKDakEnzOOanmrnX2W3sYJbqO24GMt56NCNiSKqtNHdvzsIHHqMPWZxjOVm
ZEaz0s1DmD4mXbf22/sIU0bXbQnONU8joFbjSNslQS0NsWtGbsk0+7oF0T7ybZclm8K0WuLqaUvb
b0taP/JqtJ7vMQpc2ZXTOWhu8wqMQIgeeJdj3t9fUOcQhSpNAuFfWCaxaYWtuiniY09lpxwqp1WC
rdmIGD0/6659vIN1DlfMpigIeKveahh3pLDA35k/kOdmGTIPHd2Z0Gfn9N2evNXCRf18oq/JwctI
MkWXlow1xik9kjRWiM7/v/ycHK74eaGGPtidUXzOXsPeYtSN7kI7BQ9j5UQPIIGIm1WxUR1x3VS0
PA5tlEz75xIyEukLGPmepkhwl4oscFgzsMLv/OUurbpyNaazK6uCwy2ywKGKCtZ2EtawMPa+x+QJ
nDb/U07v3es5+CjbvByUDhYiPzqV4ZGp2qnW76+7gWAZfENlXUpRK48wkqIdxhqH4oeRan+3VXwf
JSpLsQoFGbzpxnGZiNyY0ervVsEBhBmhY3peLKBd3El9VODHh+sWltPw6cJXqcxUmaqUUu5jZHiA
SkmASyRDX0YABKLfySDIry5/44oNPgCM/UbKxqVeQNMWrPPr2cBMI7qKeu3VNKebOLzFDS2CgYu3
8vvC+IAwgZhlo3WIoTUwvjJLtVkPiItXUAYEaT3oyO8wN2GDO4M52Ze/2lM+UMyybqqSEKaLFFcw
aUGtj76QUvQ6uRirna2Qg3IJY+mRnv0Td0Cq3A62+RoEyO7CMnt9RaLNXE7bWaw2BFFPcl9SjxVr
bLkYN8boo9u8sIwgFlz4F6vsIHH/f4/UFo89s0XzIgY/N3Yv3TfQka08wx23PRSjazsSNphfjOnP
jHGI3XQtnaolzA7ZeN/1hwT9j7Kyi6XxsTZkwS5ejjTOrHHoDVg1SZhhaf7jNLlF7slugkb2DPzx
CwNCqG7bV/KUrMC2JjgOn5m8l3v/zDQP63lS5zKF6bh2agwrgHZ5A9JzBVxQyOpBYvUJrZdQQt0i
o5LZqRs53RchgYYAbDQObHQUDY1yxo9g684tH3Sb0c1/hpiypYmi9+QvRmwV3647r/JZ8+rj4vkg
Mqpk1az8UT75vZZgzEtCvTIa9GOaD5DBUmq7mB5n/VefbtF6P6vPjfRLhhBRuR2gdhDuSfS1Gtam
6lBZgUC85KC/xQ2rwIkSwy4xV5mb+H/+Rsa0vYLhjyhYZsmIY87jwZhLW4GFNIXSX/4zh/Krz9D7
N9+SwpX8zJbKZtUER0WXXT2JNmDhcykal7Pk1OsPKpgMBmLa4UQsXfkCrhqn7X1Ir23n+ZBIs9U1
W18/JPRHmhkQfdx3dWJnBrPyatX560Tem9KmzO/nAHMTGKAI69e6PXbGSUXDba5YCWjc5A5qyUNu
KfNLN0LIMuvcqNTRim66ldRbdDCcUiVf2wgENnsMJVhS9DUHP9pcf9GNZz/6mUvxWjG+KfIdQWu4
kR3UwlzL/QvYGl1Zfimyzh61LVSaV3lEHCORLYP6rqEDl4PUqavKylrAsAyOCvOZTBAkTTsv9KGD
Q6At5o9Yvjw4Oqm+DYSi6U0D7bw2CG7ay65paCpoo3XVfKPbOkMdDXPP2pwv/Sh94SUqZDop24ad
gO5UYIVv6SkJU0HGBivRFO2GwqOk3ZFxc93fLxv5DaD8e6Yp5n8iuCQLH9T6BlKXDz4VZUMuvl3e
AYV/u6jgyhy0GGe5CDC8G9wb40kuQA94A1lwS2L/vZ4ld4a5246WiKlNDfb0l3mFYjAYNtBE3YNP
jj4vGnDiNofLOZizJXK3Hq0SJCoXuM6eUK+VU/Q6gFsJOoz/afws6luIVml28D3eiuZnL4avZ6aX
b3zmjhXcP04VmE6z2GbGKhgrwT0rssDdfAaIP8ZhWZyM7yfpyAGK2pMuly/PFsFdd/1gRmUwwMR0
OyFFgRgIPCcbcArsNAjyusqv4Gtzmnai7OnFnpizu07n7jpDi426WzYPlCv3HWKIpWZq2MFG2dJn
DXIQokkx0V5y91oxRLmGQTFypG3g6iDUMWbRzJbgUPPvmQnSKEFkwMTSxj3ifnmIHd+haCEnkyV5
ICO180fRTgrCPv6BM8ql4o8JoiO/mg8Ms3fz9NMgzW1UiIotoqiP57syAj+kaYn1GacaarXz2l+F
RxOnC2OFws5K0cnmx8E0iLxrPl6IkBiNTmak2qoKZj0Misvd5Gi1ifapr6qy1swvhL3q0FOWcoib
VzjtevylmmcRf9rljf59+7wFjmfHPVCKdKwUxNearFpjlFmF1EJ+MbSKRvA2udyHor6b4g4HSOZH
UAxjwGis1zHAzIbm3YY9Sq9EsxSIJuUvokTv5Rj73SJ3OqByFYFyDl0MkNwBryRzZLDlNRUEbcG+
1PaH67ffvwTZv83xEm1DWXTlQGEu3ZfStmpW2nf5qVw1h+hQu51qFYEXtK5vyT74XUVI8C+Y926d
q0OApdpnfoTtHSAFYZuHFqTpIAG89dH4Pf6CvgmuDLQLCyHoMj682+UyBZFGImrosNtXwybHbaEa
wSnXBd4j8NO3BvQzP00T0Pmky0SsaXabETQtGVTfwl53FCHgCbyGV/Xy61It6mE5EjBgBfqigNwc
hxEDO+3OsDXN6h6i0Gvt+ScDn+t1J7oM6O+7yV2/rKszPJdgvMYRGfovRBV4qehzcbcv1EGqqFDh
pGNrODTczhKmw0fv+ir+BVTfl7Hs8dnnAsjlQZvhc4EkbQYJL4ZsbeylamUPiyqSyPn/5ZH5bo/D
FhIYbSRjlvlIb/Wtflu5UPc5xI1DwaAguc2q/9V8xZAoGD2Pmk2/KYK2JdGmckAjkYHo3Yjouky0
zaithyJbj9H99U0VuAY/BqTnndokEvaUzpq7EOrN4/rvLHAQkjaaMsYxlhHH2h5C5Bu5FbwQRGvg
YmlZByFN3MK9E+1Z6W+0Qli+XL7055Tfb0/gB2zmQeln02/ktwkwlKYcSHPcpdXWd2qM+GUPvmWu
svv8p1p5oeBoiSCYVy1PMKXkQ4byPzXMRc5FW2m7YJvuMtBP4xHqokglNHo5Gfe+YO5A11Uzp1IC
o83gBOt8BQpXO6qd2U3dYCWKlgSOTrhzrQLnzWK54mIfOosYNEAPIAhvrruhyAh3mEcDF9mQLgAc
vYyoPxOSO5UheBCLPhY/gDJ2mpaXFFTH8rZAlaa4nXemE9/3EBocHN9SF6lJYX+F4G6h3GXpR0mM
C/PtDLPNAJJelqVHU3VnbGfYCkllBL5BueOGghSZ5R6+IW8nRCKZB2FhUMaNIDoQzQwJPtobo88Z
4kPmlyZNgI+GVTnNuJFoaU3zr7/yDL53SE1GvQ9HGDEakEbWPwOJgJVDSNUmwBDKHalCXhzDL2Qw
jYQ/stcafbZ48pRrlVitG65LO3yRLQK+rj/g6V/+9hX8otwJq1jeG0aJJcbqPs5efQKKg/xXLmrp
FH0u7owVmFsYFANj4VI72YZMnFglm8oQ1F9EVrh7UfaJXknqci/m8i4Pd6mh7Opc8EK9OHzI3h8W
fJVnqVQN8RJsGAQtUpA+k8hLHiM1A2pXon6Lxi8ZQ5bBeCIstaBvbFk3Ph44oAWz6PcpgFSaBiq2
CkQ58WufViKgEdx5fD0IjVwlFAkANBijrTc5TqG8WWTuW0vZzi5D1v1/qu6fbQiHMphITkJNW6Ih
9qVMH32I1mRoZWPVC8UEaFULEjqilx3fMmSEap1iklZ+60NBigAF4nUEIVwQbL2lB2xRUUFocdnz
M7QJqzr1pwQWq1+mJ0MXzwnAeQSWVGrXR/UPjuW/pHZ+X7N8cUgbKikbFnoM/UDA8wY967fkTm9n
e1CTjLht/2CMQnB+NA6I/CahsjbBKEukTcEqMBIWTh5lK21Aw4QClvY+dZMYQlnNS0mbrd5Ltt+C
/cz0QTMnqqKIfg0HTbHaj8Mgw61a8qOt3bj83pWC+FC4zRwuGelcR5iJwRsaM0zukEMTKF5JLntM
VKt+RVLmRcx2+hnuoSmgKAoGGnWqmeqy7jNnGthgkrzw5xPEKKyo3/Rg3DPJL1lmqyHFnstEcGA+
I8JHg9xnbcapoWjUBw15rRxYkx6Z9PP6RXnhgHw0wX0rTZ3yTMpgwjhFd3ShE8bpyDbGFulksCCI
XOPCd/toj/tuqun7U5vAXuOSzp7Ac4QTuZAUtE8gIatR8BYzgl1o6/1olLteykBp1XzhOkpy/6BI
X/0cvdmgD5qU1i6GxE2idSG9Vn5vRUlja6puR327kSDT0faZpQ84KNUeApIrxvBqk52uu8FFBRLz
2DYkQ/BGvMBI/OHX8u+3sinJPC30pPGm3kyHhcQfCl/2Mkkjeg+LPj/hXnJdj8FEc2E/HuzObTeJ
a1ZWtE08zdNBL/QH5ezP2PBxcdyV0xXG2Cu5NJ/yWnIqaYS2bmipQepd92vBUSVcQJuAdb4sNDTk
k7qyQpD0lqgh5sE3GjQ2Afcs7Xr3ukXhZ+OumiLUwyjx38iCwaB6D90WC9Lgq8LxA/AEXzf2Ofj7
uIscEs1+IrO6Bvox7VtfTq7p/5Ag1FHomQCBlpPxMcr8aIhDICiAlk1l4uSA9fFUE6id9Kk1MdnS
IbsiR8ekTLd+Pa+vL+/CLMpHsxwqpbpp6qrawKyyj7LooMmGOwXMQQBqacOuwEBipmvgbUgEfnOh
+/CjZQ6fQEcPwYAeC6Ze8wqE6lULMgMo5aEtZ/bQgaA+G7fBjbHVRkdeZ9+uL1wA+J9qvIFmMDmL
8aDIv861Yudgo7luQXTi+QKvDuGedooRES38oZiQt4cS9+bsMa9YEdNljigVIIJ8/gGtymZWUIIt
XQpDgemgVoiW7dTSmRXdLIif3IsCW+EqOZhpzLCJE2LOwNB+05AdsnsA0cpYEzvQ7IW5qx8EriOA
HP4NrcWj3zAN5z+p0LWil2CbixxF9x0TfFr+aM+14NF0IXn6wVf5p/QQkzaJamxsvwJHNBRCwPdj
uD1kgFzdt/6AylO0RA52JtTaIrWBe1Zu505uaKvavVG55SlDnn0Z6V8RtIicMtUm4CK+FXEWClCP
f26TuDD7+u0axxAcnY4lxLW6yjx0TER2KQIg/nXdIW3K2uXZOycp2o1wNEi8AlG6XZWxIyfKyoca
UxXNJz8WJQcFkEs5BBrySo5IiFhe7WrHQLNJVpibJslX6rADQ3YyjqvChyaJjsSaCqUdNbX7KnL8
NFhJ6NvpdHXlN+MqNoxVPLf/9ZAqWKRUJusUqoSMafxMIiV9EQcRVU+YNfH6jNnj+HodoT5FCJwF
LliL52SWmNHTkwk5X1mHyJaB9thOcHg+Ie0HKxDn+BjLx0o61MxQSyhr2WbWr8HqIcCDT97KWeBC
K0NS81krSHlqUP6WFE+XvkPHZ03Kx+v79TlByRnisC5ryjGOogLlX1veNq/ReiEzy2x/hXqeW96l
azESvPXOfIgL3mxS2dBNQgz2xvB39hSaO4QgcS+Xp7SDzBhhui11s2aZLe2tuuwOqfmiNcVaog8s
/DGHitVm275+qSD6NQ/7kW388itNoGQsjYjHfuQFrp/xqfIfpXIdI40bTw3mytCM0aReHT2Dh8c1
R2r3ee/iPY9W1cTCjeJ1ILgg+c8Ide9BuhunyisBumX2pUKr15hD7PfLALKMhOUW03ZzWODFwZy4
cMsc2jntpgaFYKOBfHNwklRdTyxcTdNumLZ6cjd2TNAPe9nn3jeN+1ADhifhEiM9RaxzZTpYAxOV
BT9ffNyH4QJfZaIkQnmBnjTINlnpvFp6SxZOryzZs20LKjZRC8anS4GzyMW9kTSM5jTB4qRUv6T5
rupCV2/viJ7u9Cy3+8IXhDCibeRuoUgO2ypVZnqSwZc0JU9FJWqD/QTB3JK4qBfJ96CdzaQ6jaa+
G9vZk4voNJnFSpLJsR11A04jQ2wvcq4fZdHKuLBXaeRJVwpsZaDGXq4nq+q/73jilsbdLp1SNSQF
a/RbMIaWbCtFJwuklFGi8eZfIJ71gm+GKI/xBgfX4ILDdNpKowzas+qkkMCK1Xrdz98i1dhSfxvR
bhfGwf0wKrejhrxKMO+GCAl0FYQOY+p1GV6jZN8U8i2pm8Q2Q3Vv1Bn1Svyn69v/OU/wcXP4l3ei
mkmtmBPF5hipjXbPCWmldBUEdpFYEIFLDsxtnN5VXAjB3aa305f+kP1AACtUfrx8Cf6GCv5dnie0
neQSnlBEm6IkD0H1mDXk+fp6F3e68lUIh0czOH5YVKfVCc27WyhCA6G/dixAy665bhJFUK37/LTi
dpeDpm4KaBJIgL/lHYDL8JeB1p7SAxuUuxCNFg/K0+B7eWBBVVI8ySY4W5/qvX5JEuAUPRHWWH69
yUrBbn5+53Dr43AJkWI0GeCqQzUoey1mu90o635drqEnZXhFAxZVUfpG5CUcTjVF0pEuW/Ai7O4i
f1di0lwfh+/X3eRzZoNbGAdLI8EkfN8quOz3NXSrFqni6C1DiALeWmBLtCQOnyAwOhZyDyfpV75H
mg1TnWo77hZyjzxdz0/yfm6Qtv+vtR+4JXIApYe0M6tlJ01tV9HW6xRZUH0S3cz8wxsUQJoWxXDA
hU4YNN/+jMa2zItQ8Je6/cLxLhQCW07UlQPOv7x1vZMH1a8Wk2Q1eEsgULsBknvxuvZ8O/hy/eN9
7q75uIt81dqElpoqh1hiuJmfcQIwPimtTU9x6vsJabgVReO8I69kZ34p36ZlHHp3/ScITjn/CJ9i
XxrZiDOYQ3w+Yk8jvb1u4PPLkFvj8gvOIl8WNigQlIgNevVnmed4hD6k1QOBAhQqg0hS5Ued7g0E
swK7goPBl7QrMk1FMWJvCxCQ20nh6XbhjRlG303UKq3ggW3HR3HNQ2SWg5guB0lcJ2NDm0WqMgmh
HImuB8UVrE703TiIKQOVFbP6djgGt47c+mGpDVZOs48iJ9z9EcO76HRwUBMqvuJPKbiQwPAe2aqb
rqSjcaTOaE+YfrHCLRU1HYlWyaGMXxMVGoAAN2VAnq270c3Zub6RAgt8iTtvyknuFFjIlpp296uN
RoGFz1mnjweAL1MnDaSB9GEocc0N4OuNV1Ns5TuKZhjVKb1ClOoWrYgLUpI5ysy+g2cM+nNfpE5c
Me/6ni0ufAUl+ao0i4Iq04uGnQr/iy93ThpArJllTgCMum5p8eJrlpa1nmHHpFZqrPoIg7NZO0Fa
cFuhwmTKqyhCXdrMBFj4uc+Y+1LL2T4zN8ashYoBzi6kaYJDhPEuBLOYfYFeou2jpnUTovx2DP5I
rvkzbphvSSKqM50ScGt+tK02vWGSiDDIq7X2EE8/yOSS1BSRL3ze0Y9mOHgKMUDdpcvjc+zaX8O4
NshhLLTXMV/VmegCXxI2H7/eR1scRtHKnxq/q8p/MucoXG79FSI7yOMJk4CLV1+zxWGTEpZ5aUIC
GTe378XPkbuQ8XfP4XEhekAN67pffj5jH1fG4RLVtaieqcpOjWlamf8aTpvrBi5EBh8s8MMhdQKO
/3KAK0K39oiZY0zbjKg+VCisWpCIW02r+rVxFA/NjwF6QVAyE6UpBA75aVKE9nMh1215kmTwsnoQ
j9gl0yjI8Fx4A3xcJ4dWZdklsV4hF/cWvmKscL/MryY2tZZkLvIv4keA4OPxkyKV2gYl6jk4ArX8
OOabLm0ern89kYXl389wxEB20QznpjyVHfBjuumSWhT2f8bgj/vGwYUW6HLQsbpEZ1DnVscusNOT
fiNvWAINkiVUlBzcxnrpChsSFt++ctIMDkFYlM0Snhy4Mf3iSNJ9UU/ODHKVSTmpU+y2tbTOm9ZN
WHRbEi9QI2eOe6ftbqfmliL/XSqS1QZ3pBa0AQiQzeDQJqhp06rLiwSq0pDB2pEaBFgtdVihuFVS
Wtc/sfCAcoAzgJCkVLKyPFW1tpVJ8V2Sn1pzWxTNPoV2d6s/Z8pgJTlqdlJgpVpuzcY2A4EQiDis
Irobkh1rjCObAq/IZsG9eSHm+OgeHEB1UuUrIMwoTwwy3mNzz6KbMIPU/LAhEfxjbNZTi7EkU4Ge
OFjq4lQXHGwBevD0zjp6jXu9x9egUfloTl4USPdpJDgFIiNcxcD3NXWQJZwzafhilPIhTULonTH3
+qcWbSavvtPraV0nBbAYRaLWVd3Kq3f9djacRejFP0qCrROgBy+jo2e+KQ3o+jspVXYYFU9SNUHJ
TAAevGaOok5T1yvwjmqiWyUqHfBAuKnk213SCRYjMsXhlBpPvtYtYKspN2k/PJjafRQZ3zX5WfCR
BLDEi+KEtO+LgSzvLjdpViy80+r10hQa4jKJnxqQ3hwxVsl8N5hXS+/kH2irXgdGkwMgyWSjoi3A
qJbZsyZvwzi+v75Ikb9zmJPHzRAWEdZoQLK+9ncGevc6U4QdIiscdvhGYqZssTJ3FuBdt5aBQsnN
d8m+2Ge9pdixlTj/9Uih8QGxGFdfpHHMgmzA7kV+8ThL7VoaIEGZHM0acRwIA67vpMAteTpkXZc7
KGnD2jT7z7kcoxAHDZy62CbTr+uWLjwqPi6Mi3CmuE/rIszYid4CctkJQ9PEKW7HHR4WLVqDLDY4
yNw/1EhGKKIMvWidy5P+LBLRIooMmo7HoExv/Tyz4hFtJKlHRXT+Aszihd9TvZuNGo14p1n13Z6u
xqHyru+jyAIHJJMiS3OcwALpPZ+Ea6qIYm7hl1o282yzZvAkNg0rKV6a9ogmS90xTsUxWTd2cVA3
xLxfpn9AaoKX7krUQCH6UBx4kF5JWWzirWSmP9pccdphX1ZHWg0C3YULWdWP7shhCB0rw9cSw0Sj
T3ZMdjP0i2LDWuh4lndtgBjO+bsPx8FJPkslq2RcZ2G3yYcfShIJzrJ6fe8I35pQ+aWJ9gSNnCKE
oX32rap7HOhiG2Uh2myCMHAls/8OBaylcfJrALKRLlJka5RDm8p1Bsajdag+of/RqlW0uZOhtAgd
NCsFzZXda/qjog03UBaRPb1XJwtludX1LbpQ6Tn/KETmApmWJZPWhgwfBalfYg3b4G52cid5AUak
zKH37a9m32yyFfRC7ebv3umEJ2PGnH4y5ANC2SXR3t4s9EHBvtjMh9wrBBHb9VNMeAbmrppjanTA
XfAGPvkDdSWmiTZzwbTPDxSqou2GQPKLb2XVGrXTfLSjo2xmeqBx1fZLMxvFUIii46n8B6rRlx3w
3eKy6jPgaJpMM30jRLTdhCuoWDmym69AwLFrUsVqQNJDwYHUL/kkNHbEGE5TzAqsaZEzqd9QNxQc
uH/Bsfefw0EltAnjuogKeqq/z6mdQ4wX0Z0TrtQb+BIz7GxD3AQkptm3MRecxc80DG/X+LvtZavO
tqJKRpqHXWae0EJsHhr0YUPdLniR0LIunwqIlzxDvHbnu6Kmycvh37tdDj9ZXFV1majklEIvR1kv
Ddl0BaVjwS20oOM13+LQM0ZDUpiGJjmpysmo77NoQJ5isnzV39apsZ4mReDNy+++ZpBDz8CMu3Am
rDz1U7hXk+G2I8ZpLDOrHo4kZoLjeaHvYAGi39vI19yieJamuEIWkh5IZ0mdNTzNe7bCVNWm3Mn3
YHfof7nFZtgPD6Hru7FNNgIovJzIe/8FHBRODGXFRDaRNNS/K52+CqXUlerbuNDdnhSrQgapKRtW
o47GkmhrpJMADS8j1Lt9LlwbCAr6sZyVp6S9GxTk3womeH0RAVzwNbeZhgpCDaM8dU0ZWrralHZT
dKu8GU55L0X7hsZOpUU2NI/07TiMbj87nb+b9NkqpRWh67aobLVobbjbWtIVN89zZwJ9X61GB5P1
IPJK4pMJlce5bqCOXfUM1BjxMWRG6SVziqEF9lBBvBR5il47JRBaSlQREIj2kcNEIiE9lBUxXrEx
OFbm+imU07WvvbTpT4ruMp/81OdvWVNZ7XCQsnVU95BurQRQ+Fk5+iMc8UXATjUMKWzwNVtIQWS0
Xs2dnFldadiRVjkh2VaoXag1fNlQPAxursoIjXLhw5CFJ0lCzSlI3VHbMbavG9AWaqbDzC2pkGRr
S6sfjW1ZFutCyXaqGa76cRK4imgTOTSVKzMumIo886SiBsFWDKq6gvMmABi+cVdpsgztuTVO/It+
m2/GPXQDvMQbb9XOIofOmZ+WSvsYW9OdwLLoGPBY2gZpM5umibCjyr0FtSV7vKPP6sqAXQUEYIkD
Jk9BAHz5dft+vjlA1ctOqWsdHkEh/M3YTTs+zjQQte5cRDGNamzp+tUNfpw/D8NBTxs8+oKn4C6/
SbbMlR7DY7jGoRVeShc38swYt5FszqNZzgKkwSA0MZPQk+fRwqPP1kMRZ9vypz5dR2emuN0zCIYh
QGKGYF57TEi/Iv6TMt0N+gly9y6RrOsuctE3363xt1GvVsFUalJxUuGMhq/adVxZRntnhJE15SLB
oouecWaNu3lSRiWIWfjFCZG+NZvsRtPQRhYKLriLR/rMCne/BNAbrWXIup4ySH+GZm6pU7e6vm0X
Wi5wi5/ZWCLksyBMLVTQHlKjOMWN5KroUBwih/Uj5vcqAxJAzaZGOgAsmV43q//L9Xlmmof9Go0d
fYnlLW90Mrt+Kpo4En0mLrrFpBMYLKrF22dqZ2C7jAzFDVEAu76JIjMc9JJ8KKYMOexT1xdu17VO
FvqrwMwFcHQ5YD7bsOUMnH2rZlQN2vqsQFCnPc00t2l76OfcS4ZwnedPaf9VzR/jcN7Nw+R2oD0e
WGdLI2Qgp9fJEH2+y1BiyurSpq6Bgvrjr+kxrTbOJilOef61obkVmAgRUpRv2lRwNV/e33dL3P6i
y3nSykYvTrQg7pw+yErm9OR/uT+1dyPc5pJqnqRRwnI0U4ISyrYwvl73ksun+d0AB70TzRVmKoZ+
qvPJnWN0/IyDe93EZRB8N8FBrjzQocD8SHGS2ClG42zcr/sABVJ6KBtR74jgo7wBy5kzSpDHMRKE
2aci3jSoC2jjo4oA6fqCREY4nDX7vpKZjjSb+XPEeEKQ20j5CjZt2ZTP99TvTXsr6ZwthKZmpqNu
ApRlX0JQ/JpKscq00SqUR0U9JdJjpRiCZQmOzlvi7cxkbhoaJVlrnJgWH4JOslSpWg1BcpQbSRS0
iZbHoazv55NuhPhOy1wZgtabbD0d0tM02OpNTT2K6WfZiV0GlsPYSX+a1Pu7T7h84rO1qiX0fxST
FqdEld20XaVEsSYqOLz/co29f8T/I+3LmuPGlWZ/ESMIkiDBV269SWpttmS9MCzbwxXc91//JXXO
GXHgnsa9M8+yoxpgVaFQyMoUUoShkRZsSEBjqvHiT3jCNcxDzmKXNoZXo1sHlRanDdFioGXw79Yn
5A2bFwvY4uA+ZvQ6qkPA+c3QygJbkjs+moKbTaRlRxDY3Dq30ehGeu0BDCHxSZkJIXckiqolRYpO
UNccmty4nfgoed+7/Dj6mWI/3sk3q+A6U5eqgCs2HgkgTe8OJ/PQgwuJB3jP+Hb9u0j8/qN9sTE2
MJ1qEDFGYTM+FTaGc0Lb66dTrt819n1vgQQdF+TrJi+GtQ3yCg2HtEVEsFuULc2g8gINmOY2KlTc
hPCiaB5aaWf+4rfaGBJieqZFU/Yd8rwx4yF2fS2tJGnjYvG+sSBEbdzxmOaRWp5n02tCvLDp4OTS
IleDpTS0HQtX4uubd7kVuTEphDD0P5U8U2Gy81RXc7nfHFq3vY3B+RTdZDemEwNY3aoOaIQklrVL
J8DGshDCbUkLOyNz+dHUNsBjw9Jd5oK4MOCYS5UOdcncRCgEwrZqF6NfyjNGXDFbuBtVkIGDFt0u
JKlXZkgIaT2mVTlxuAmPbnk3O0ZBAzDwu6Vt7K9v4bpDv52hnzsoUuwPdZn0qIHxLJC+pPaPCONc
NIV2H3hAliF7vm7s8hPIxppQFehlMg/VQtYjDXLKN+ERyFVv2EPHQOdOBvWtyV19xSqD9qWWrPRi
RbKxvfrSJq2EVZXnpIevLHrmJolyMqBJXddcglC6/Pa2sSPcy5qqMuZRGUqA3aJ95pe3zXv+MoDP
yQyqnQZuFMmmytYlpJS+6XWlaKb1mD6SNDto5tlCO/X6l5MZWf++2TwQB+jaOOLDGWBMmoxjpz9o
uSXxepkRIY+0DVNpFCEL69oflcYxLAnFgFL2gSSxZQo5Q5/6OJ9bLIX3OQTjEy83EpdNp77iktpG
th4hXRjlwspeAVAt1u5BXOhpeCCaMEx7/dNIHU5MFvqA2eAUC5oCPYAqJ5CVXwwPKGbwFbvFDnOL
MsqBD06nK1lDBK4mVvrfd/quHx3dvJ2toFOWINIVHxobHrOs5xDj41oV7a3uFbOiQW5U+7Epnhqd
e5r5VE/6vkr3SXwzWYpj9cobKbv7qCaFS+hT1cmYby5XMJ9RKQJdbeB0mKbjWxg7DDifV8CQ/rCC
XLS9dS8jWFtD7tr2CKkmh7RuwyekGtVEOu3fNRb51z+6zIKQZJR6HGjFEPSUGXsleUkz8o96Fpsd
E/KKkrb2ZGLOBWfrWvOBvll1mnfAHG1MnekuudVO+U6vnGWUnOqytQm5Jq2LOl5U+HNZZUFXnUq0
5//d7gmJRpkSvH7ZKFjW7pKhgyjo334fIcnkUxkXQwZ3MxefpzUIgrgk7CXJxRKSy8zGiBkKfKzP
jpgfPVl8x1glcYLfFXjWpxUbSm6MEpvSD/LITd7vbMi+ZBSH2eiSYOXsG5onvfTK24I5irvchc8r
CVd8Ks/rNVR3MGr1wHzrnDlQikE7je5kiPXLmNzNTxL8Ms+qJWuAA/yTqmdRHbhmR/yRutPROjZ3
+T4L+r0WOfEv5dRjbkXWQvngIv49wj/3RfBRbZyXoSQ5Hr5Y6thd49jT7NOi9kpyzEh/xlF5mEpt
pyj1XRP+aKrbbHnuVXCXKYM/zLrX5/phiNKjqjVBXhNvqQsPNd++jZMAcK6Agx8jaSxfD+3FyaL2
V4j/GKnt9yzPd0mfA+XS829mG7l620lc6wJ3xl+/uhAfOSbbmGp1KCmgjLqOwyP4363HtUy75Yc6
gFBZ44aN5OZy2aM/91SImdS2Fm5xfFh7MA5a+qWhWpBkkjP5b07LTytC3GipOseNjrXx9IWlX+sR
VEQNdjMrT6T81SrJPpzuyKA7FXnVrF3CeskyVwPXXEc4rttGJWoCPc9zM2cuJKOBXV/nB4jDY3D+
skOayCyun+uKRXGAP6w6bpKsRxDT02DkABspzgI9gzpKZZ6zfqNrpoQCn8aTBu2d1RSm2YcDP6bY
WhQkw+06q7y2q8LQNVnAHm3dkTGJSBxInNzXrCYBLzWMsyYwbO2Qlz7vZV2xy6fTn/4jAo9Ad1no
SbpCB2JoGgyQJ03/ZSCIQ/lTX8QGRqrQAInfhn6CpPwDndXd9TPwb+5inwsRUhhoYQhZBgTC7I7+
4uVe6YIelfW36KKvSg2Tm99p3rxvCXreXt3JXk9lXikkGW3QCWiTEAf5QXNj1BfZL7XztDMwcPep
H3n2npzVR1lzSfb5hCTT9OGSLsjdwG/fpWnjq1Q2tXuxffV5PulCgulnLUx0jnUVlomZi35XGNSJ
hj2pHrNEd+YJxB7DXvIx13rvWtwJSaWy2pDSGB9T22nHEFPQq8pQ8Z645aH0UiAZJAYloSY+2lpx
kSlUh4sW9t4Gnw5CjTWywdCLc2OWalMTaCWimiK1rFpWPOuz8j/ZRPXXoTErdWMoUWG8W/UyL+QO
o5LHzYun39aq4Jj1zKOmijKE3yG95xANG/T9PIAgeU1gzW5vFge+eKWs1Lr0CbdmBb8p7FED83TL
zhG4JBsgZhzysytBthK79e4/yuTaE9oknaO8qUH/OgcoLT1FSkZ7yX+3v0NwpTIp2klh2PT0sHJ1
dHu6W8crZSC7S+G/MSMeSnoOLoLZSNEKMp6rLsNY+ZcpOiu0kB34l3qEW0PCkdSrWhWqelWeAbNz
Y/48L29KZx30+W3mpad136YkwRmFW/Kyj1QZ3vxSvtlaF66CVadSYENztAwBll9TuhZLQlFmYfWr
TYmuqqQdlAHuCrFazVY8Wv8TcPd2Desv2FiYWdq1ptYw6BLFTkdPSvV4PX1dyiZbA0LEJcoQRbnK
1gPvkVT9rjO+jdPgXTdy8aVpa0VI/QVk2LgewbGpecisu6k9kuXHMGZevzyxBM+HxTOzZRA5mZsL
UW1UVTyXs42vo9e+ybRAK58zjNFT9EOur0/mB0LcAsiWLT2Fp1ncTeM0iJMwuG5B8pnEpL9Q0C9P
JjytVO4b0Nsq9lNBZcuQpV+RngWCLFQrK+TBVQLmQx7Zt0DosTc8/TgdZ69ETWLrMueQZF+RpEWB
CkJKGhNWj/xuOJfuytwZPqWP3ANu0JU9Xa+fXTyvN74ookOjnGWtQhBS0Txi3OqxYrgOtM5s9jeN
jauA+eP6p5M4h0iKmk8jDZsSny5njceNx2wpJM4hcXQRhElqUBvQHDEMPZ39onR+FYMZfM78yRok
pi4287a7t/6WTUKyMCY0J32B/tox2aMaAITlbYaUTvXfLntiSHgxpU4p5I45G4jOGlhsvNFXcSTj
RgwiYuIOBIXByn2mQrX3XdZnkG2qkD2KcGFWYnPcaKyndrptMuj7Rg/pMvvX3UNWaYly8g3mRXK1
RG78T7MvDUwSlF+K98pfXAhZ7bPQC2WNa0mhIbKycJ0wyx6wOIqB6Zq/Z32EQR7uD/WpqWOXz3+Y
YSWJ84txQDA9pBnEYLYtHJaE5k0UpzF65eCxM5rQNRrZjONl79zYWH/Dxjv5VORzX9fszL8ugYFB
YhsvkvbDKon5/8DifzFxbaytSXtjrexo2etNhLgzb7v+0LHON0EEnuAVtsr9dlB3ofGjjlQH7LRx
fBsrP83kDZcgpwfMMm24b63A7GlyamjlZOSHnrc+1V6u+9fvIjPoI1qbXylE7JBasVKw5H8AAszq
pC67r8sA4tgvya72JuqowXrdzN3prH+rz0kwUDdWJIfkxSNs8zuEOE5CUzUKE7uFs9KxFaxY+xKX
MriE7JsIYVuiNdspOWrbEVdrzU+9+CktHPOm840gPZboOLnX9/cCGd1f91c4/KcwKqZ5gM+h2emH
x+xYnUxwD61pSSaZdvHo+t8W2qo4iMeIvYTpgBAaxlNrjg638mMWoyc5+ek6kjeOkm92sWX3p/PA
olDBt5oyj5o1sHN/7H36Wv2sXfQ/Zx2vxXPi0K/QW6VSaMHVTAGjYuEeZ0UUKetbf3+j97UDjQTH
YAumB22vsVKPTNTrKiw/051ypN606HeVnXqpocs+7uqUvxULmx1f3W0T4p3ahKUVgYqJoh07HBTi
Li/hYYmcZccPi9+5+XE+YeICU3DSbbh4Am1sC8nMGrsxHCKlOI/Nj1FV3THLgviJzHvT+JrSuzkK
mPlgtcHEv5sKoPzRXd6Vbjclh+seLtsDIc21+aL2aHIUwKT7hvky5eidghSnHFqnqArnurHLV4XN
qoV0FXU1MEYxRQBH3XGBk7HwPgOAhkV3tvrMegb1udjFHOB1u7JFCtnJLrndjQyhVViRM/ftnuk/
yGDfEBosw8N1WxcxyduoEpKUVWTzYmZIhSmG6UA3erfsjAP0W0yv85WH0Fnn//s9kXWOLg5Gbe0K
qWqIQrC9sdG6Syl/SdoCiR59R91C5TtiNrlnxyEvj1Qdf3LzqC7lzpryaqfYo1sCIuhkVvhdqaYn
tQIfNV7WYk07Jb0ZHkYSzU6lqqmb2Mtj39LkdhnzRz1Wv+sGO41Rc1uTpHA71TiNtvKKvY4c0i9g
+zJSp7GhuaBDNVayy1cPHBut/b/G7lzVEQjBcRRo6m60v0bkQI17gxFoT3ll8TgqpqOUkRdZhwkj
cAs0BusGwqEyoWqZR38cIJscQpqYte0K+q3CzimgoRyHjWPq9Jzk9l5lzO8zHBX2fUVb7/oWyHZA
SKRpWOBqj1MDJVfmlvEvtX4otR/XbUgC5+ME2azOKsoF6id4Mub5uFNKlK+xhRfBydWs2NVnGYm9
5Gz4qKY35qYlLacR5IxnroMhWg+GVva6KzvzPi4kGxN9MtlGHKNg6j4QlwnEvB4tt1/ZaFwldczw
JAMtSDL9R77YWIw66EJX8QpNHL4zHZS5C0j/Js0t5RwMMpcQ8pySqmkfZiXD/W05x7v1zqFCL6NE
Asr/qL6OB1DNSoqIS5+MmaqFdx9mw90Ek7S183mwJxznHeRQe5fUqsTPL9b9WxNCQqWZRpbMMItz
5a3MsqDr9xR3vF+Va5NAOkK7Jg6xKNhaE9JoEtp2205YkK4voH881sU92IsAlf7aKNk+wduDAcaT
RpOhM2TLFLHAo6GZk9nYBZA0K20M+uPUHwP2ygIgAKSSr5e8crNMEQzc9DXoBVvMKhO7A5dsnDtJ
d1Q6coonacytdeSVLdWETAWJgL6ILBA0GLvphp5iaFWNQXsYbuU0Qhcxs9t1CTWdXVJrGE3s4ryL
D9qxORiY3i9v2YH91PLHwZ38wh/3mMhcyi/Xc+Wl4NtaXiNlE+fM6DEii8Gn86yHgZnNkOHJg25i
u+tmLrYUtnbW37GxU4Agz+w5Vtj6o58ezKO+Dw9QIwRJgxqkEcjMpTEu+4BC2Wa39pglpVUAd/Xa
UTvoSOEDfYEhzUMxhT7LCHSyiqCbgf0EoftogKduHye6p1G/BkaL98/EqB1M3nuD8TyDtKGnmWOm
szvltat0jxmm0Hj91hlPRmQ5evFUm1DMIDdpFDshptRq68eYxF6d7tj0R55QBweTE+bS0RBJ8H/A
djZ7awPBXiWYKzz36lsKeTPLPpq25S0YmcxiDXPkvaNBsLiN/8nb2PajCjmuzSs+9SFyXHqgQXa3
KmVNIHNPbhpfgVTW+A4dEUkJJfNXIdFVUTtWuYVX/SaiX9osP4XW+IKxVMkF4yLBzGZp4oMUGjZh
X/VY2tA7OJe82M0mp38kgYJHDwxML++0c6AK4VY+Bpfd7hF+YwQQaPyO2elg+SYJn3VZV5KRqHWg
Vu2Y5CpedEOigXSXBiEkH/LWejCzqXFzYrgYMgWXW/SlNiBpo99Ny4+cEggyTF42VR0w48mXpSzA
j2J80QcZJb3kq4hYC2CO1TLvVhSWWrtm2xyWsvOKUpdlkTUPXtsGIU9ivEuPrHLN/zWiaTJ2ddXe
c/02Ts2j1i03UZs6VXFXxqHXjy9lByQqHg8k97LVq6/9CCFlDmOuLwNFuHUtc2cVEqC1ceSQmgIH
qKtpdxWXFhOSVPYBQNtEeEzY2Ns6sqeSpe4cQgyC9lAE5o5in9q0dwZ8dMu4nfObuYglESeplT5u
cBvbSmyH+ZihYk86AIrnwmv1d4l3SxKYODqv1hopQAaHtgJwQsk+D5rTHJhBFsj89ANu8fu3MwiD
QKluESakjxxRFJoGusy6lecQQSr8SCtA8YhJLGV0U8ChMDADuV94Uvial0CcK99iC2+Q9Z7x27mE
Fox26gdkewDxopx4RG2cNCmdpVKcdrLP2ay6NuhRa/NVT3Of8NrP8qe5eof05a6tm96B6t63sCah
W2TMclgW4qEWqE3Jll72mD8Xags3zcLONYgXgwWuTeZHgtrPoiea3ehLfMeql9Y0cULd0PmbjGvh
cnB82l1/18ZbNOB18zrB04EOpGWM11sTQ/usYgHkRk8rkXyK7HB9rWuxfuWb2kKhNqZpp5bRSl5o
msc0Auy0pH5Kj3o8PfBEqg502Vk/VyjkIMNOm04vtOLcgCtHbR+HetlVVWBWD1n8LYaI4dw91Xb6
T7rIzPw0K2Qdm89pP63KMBqEN3bhrt+FXuK2uotG6A2BJtH/v9wHU7cGhYqtzcLC0kYY1BNI0TBE
yz9pv28tCAXavEyJEmr4cDExn3o8U0QGuSuz1L/uH39zR/ncOuG2t3BzCflK+J8erB9WAK4TVJ0U
HZ4PJWXZK50sAoSiyFhydWo1o8DczcOg3thdcbSqU5g3ftad22V2rq9O5v1CRoO6jQmdWQR61QEn
N8AplK95guEf7bnsJaikv6ni/7eTmtjt72t1blWDFGc6Wg8sPjZtcjdn1o5b7JDrR1vJTopZOLy5
tXTqmF3o6vl939iS33G53Pj8GUKS6QkrmFmj47JY7/V0mDDd0hgv1/f1csX1aUPIKnWbtI1GsdS1
Iaqf/sMuxgPZ++Dl0/XTjJBNiMFVE41M4wwiEseMDrotq5ilH03IHMUyaaSP4ZAGGHfwAr8Pf1IM
nn3MbXBvfBlSz5TBOa97pSaSSiiMsAUqZHAUPFKsgE5y4sfQu8cTxYAKeeXiLfeyd6/rkaepQj4x
ms6u8PCEfBKiGIvCIxpLTmkwJ4aS9TI1T210f91JLpKnfaYwTRVSi0qiph+guggkwPwHTrp0cPL7
+Xt3D2YjH0rQPmBSrdN9BQ/xpPgNmuiJ/Eok22wh47CkH/VhUYtz2EW+3oyP46w9x4q9M/DuWw/v
BiVfljCsHRpbmUPz9lVLbxQzfijD0uNL4zADIwuGdZzqIRj1CTBY6OX0L/Ywu/NQunE/ufWMZrup
e1HXuKYB4XOjd+uBeYkKRpaeuaEyY2gU9CFxmBwq0M5W9sEGRQAbakw22w5kSXa9aQakSPy+JodE
vR8sPZjYfRS3QTyvLBeP5USC2gKhvAa2sH45kSrchxAfza3x8fqHk4WdkDUhfGyqqPhABjwZXlpB
Q9bwrluQOKPY6jeTWB/qVcpqSd76YnybqiMG598sdlKV5kBLGVBVkhPFln4PvFcDln6siJ/0EKzD
5DjamuSwufhyv/H3j6N2U96FdrEUfAYcK677ozXfjDU9TnnrjGh56NO0i4obugAildwR8mPBS0o/
v85L6pJc8cFM5NbKU1x3rtlrrrVg9iDhrqnggKSqrHxZg/3vq0Ltt0eAiRcY68V+tGn3LS1vhsJw
0hbkqoqsjJFuipBgE074UihIsKsQSeEtpyl1O6epjg0BbGxyQQP2bjrE1X3lwPGkZnvDtKNe5HWp
xOlkTrD+ffN5Ss5RVDVYtNnrQVS/d6PmdEklye6S4BHfBvo5N8tRwSVKqy1/7HZWLxvQ/GiuXvt6
Ql6NFPDVtx8Sd+B2d2xPd8yH5ccM+IT2CwAVP/QGyPM4gD6tL9714IQOfofkYiFzITGvopSpDQO7
iQ7zSweFSzNun1XjNl++X88Vsg0VstGsdMxAgQ+S95a4NWkcldeSW7wkHYl9enOxzC7TEbgW6Vxa
YRq9o3sC5kNT71zSP8/x7l+t6bdWfZdqvW0jw1YxmLvNe70n++sWJM4uNujzYSAZ2mG4iHW3SoWk
EppuZ6oSsJ/k24gzj+bY4lQFIxOwmdxl9GfaGpKkKqk0PxRXN0FrRGbXTKuum9LH4GwrTokSe8Zs
AOgKpFio3oc2ximer28ekzi3OE1RJctYcKhNgb0CSrM/MKjllVES4DneiVXTpUUF1uthrzcqUHGN
O2vUKdnoGOQBvP0O+CE4HR3WJK4ePqvlQ0MyR2mPCJa+PNXWTa1HXkJe7Sz15gZ0iwuAGTloNHcq
0DEc4HSUvGzZG+C/qSiwKxrYF1h24jVEGPFaqymvZdu8lUu6q7veKZIWb3Rfqilyezx0gQnLcOZO
ce3uNZlvquwmKzpM1RZu0Vc4ct6b7g3c9LhPfgGVprNECSYyiYfXd0gtL47R266JBmVe2k6Utjcl
Wx6VXMmh06KYbptDWzUdNHe2Jy+x9WOUZnsj6gJtAk/mlE+uFf3U2Utah+ivZ6YkUGXeIBSxI8Fj
DFXgDbyixySOnC5dkOoe1XofhdaOAf08ZIvEBWWhJKRbqCFMZcOBd9ZwQEYpDQzqF4BTXPe5i0QB
m+rhg7p14+mhWSXtsIp7D4GKsRZ0TwGlnt1wp2b78q5duQp20Q63ObpDS23wUWPaxxa9bTfDaZlJ
Fi27GGlC2m3zIWtq++PnjGj8ATvkRT6YAHbpd2XXHjpX3cuOFCL5vOK7Arg4SJFT1AoraXUeDO/K
dDPtFzwvovVxYwYtJDnxbIomj1soj9K74PXmlSa+I8Q1rzgnOsybjw0BxdZku1p4m3MQrqiQ8R59
TEpapWxm5CK8aPPlxQeCEjDLFvfptUSCxp2HO6hy+GWCcV7D3FYU1O8/iQ7Ur+QLyzZbuFyXhj7Y
2oIPrObxm4FYgtjIrYbEEKqAyM35o6GD9nOWmZXcx8SJTbSYYVVfj4y6cdMCb4V4gm9P9fjEa1mf
V3I8iS8DY75Mi91/bOzkrSP5ceEod+j3dg5zjKDZZVCylaQoSUNNE58EaKJrg70WgOtQhuYSJwdt
D6QzdgxqBTKad6k1ITnlHDPSNl4I/ttLQAve4zvLt3aal5xlhAJ/8xT/Z0NGHNhkoYGqdj3v0b/a
QU3IK5662OG39HHZdf6EajN+6L6MrSujUbkI8tnGiJCOShTV7Uxg2diRxKkgyoByACCfdbRPBfe6
bKmSpC8O8DSl1cUxRau+yKt9piiHQZ+DLpNpTUgqT3GCx7QaNYImFETa6OiaWRHk7GvbpU5ohi8j
Xljm8uX6MSMzqP31ErRMPQopXOjPk/nVmEu8uoBf4YVmGBCdMrdqWtmxtqaRK5cVcXynqKNYVWMM
7XTVA0LR0RMknBdWolLIAXaIvufj17DVvGmOPTY+A8nlgijd4RwEQCjxCJ6RDO1bCmIT2n9XO5q5
eVr9MNR/Mou8cTBx7KdvyrTvFmwMJYqbEDCWNYVTZcDIUb/HFJo+BUYnKdIlKVgcBOqWYYzjVV9V
03dgcsB8QeNqcfaQtXxfJ+emRhlWT5IEJUnAhlBDsWaoqzRG3jd1fgRj+4gkSOo7m3ydoofrzia7
qYpk6nkI8IjaIgHHh+KweMm+CrKjOjpx7Ax7u8GVAY8NPeSeGrcBSSce4g7pfMxx/7/+Q2Rp0ljD
YlNcpY3FiJbh665H7IofalQnDHov3qdH+s18lJiTHDzijFAxkCYfOkBZV7yefcoxYU79Yd8HNfB6
7C46M0mYSQyKA0KxPun90KByUqoKrcjilksJbi7iYjcRIuo2syqplmaVYCVlet8a2d0MLcVcHZxI
i91pSfy0bD1NRdeUSQ5ySTKmQtLKEqW1+gaFWdbGO6LrtwovgiEnss8msyOURLTiszIva23ytf/D
PNJ9DNDvLWiuD+xp7VAZII+6qyXvNZJ4pOun3bhmNGN8gk+Ix4mwR1734D3LHjTVPmRzd4jjJ4lr
rnv1Wz62DAP9ZbzzA+H5V3M8nKg5xEsBXsHZXaE7ydE4/PioTvayNsfFpX3aEt/ZjcweCTfQe1dV
HZea0i37Fo9e5S5LvsemrL93MQY21oSHL5BAM5rginhW+7cZPXxwOVzfO5kBwQ1rhonQhg7oRZTP
BtUx1DBILFzsO2yWIDjgABbVJR/xcSr2juffQNEsJwQ6b6GSMuDynWNjSfQ6Ena6Ms/rnSN/Bh1o
UNy3O+6iBMgdhukrKDOgb+Qoz9e38CKVCtvYXUNw4+15o/UVGgnrFY8G9XJss53tLw+9h8zoFpiO
ckAYkZ3Hm9xHT1qWJmX7K5x9IWemFodrCuPzTT4RZ8pfOZAfE2QAry9U5itraGzWueitWkMBCTgo
uvg6IICTTIb1cmd9s5XCmRYtrQa0BdwxP/BH6GF3N+px9K2geipd5oHXUg1YAFB/dg89gCP10pt2
n0iJXi+f8ZufISSULq/GISH4ogYFqdjys4MYUw3CH0Ze4+I95aGbQPWrGNpgMdRdFxvOGLfOkoNJ
kjwXaGU0Y7S3Y+tLOhjvfaLtjCZy9EWGPLj+QX4TxYvGogZ1G36mAk07uoBIUXaPl+zEb6p1FW5G
U5zgEC4i6kbAvrHuDhgRZ+GGtyrXsxbwUzQGgdR2KBBVrDKhq6iCAzLfx0TxMnXwGAFgbVl2SzQ6
XdeOTtXX56iUydBevAb8+dF+k7irh7LUFoZE0xe/mio8gpfYGfInc7iLDMOPpUXn9cD7TeeuVRqa
hBVOAqYqDmDqQVdA+SVaDsogy6EXi+rN0oTMpqpGCBQsjgFlqJ1ZG70YuDLbQgs1blxu5kHaZ4GS
a971gJetUEhsk95pKU1XnPEy78vC8Dprcdoo98YpklQMly/DmyUKaUwzQq4YOSb8pqx10Zx2Bj1y
jby6b80Xhip6qpnbjEpA+j+SrPkyJ8nBaGWUrZcDyrI1QKhtyKsIGY6NUGPq7QUjAAN3cHA5nezt
UGZBSHCTouRGPsNJ8xZvhgCadzJBHYkFkdI57Oo8qwF9P1vsvWyyoMyn4LpbyCwIRUkZ5q3BdKyh
1XOvje5olkvuc5eKVnwCSzOYRTRLRJNYod5OcbNesC3764zutzrXB+giSw40mRnB50DCXiuZHdnn
sIZ+6PxDU/+g9a/rm3UpdLdLEVxKz9poWTRAl8b2S601XjuUL2ZnQeYlP4fhwViGd5q1364blS1M
8LKiHtpcT1B/p0r0K9buoF75a7BqyfZ9QAzEunu7NuGYtAnvYzphbZFagZz8btAwsKKuvFzvCh6A
ypHtdBoUI/JhB4XW62u8lJw2xkW8RaZ3/73z80i9KQHUjRPrS5GXDngsZAu9dLTYxCamyoCdUS2h
hm0nApSKPdhnEBYH5jE6Zad5crK3YY8s9GqCQCoBuHClplnrS0m4Xbykbq2v8bipu+K8yUD9gaKI
z/a7Hd2MFr83MOdfkn2qMbdFp6mskxdVMWTv/rJ1r362sZz0NrMXDst6Y39JwhOuPm6b+KZObs0G
osIQE+ia25iqL4na2E6BJxWbAyD7VbUfUnU4tGrpNnUetFbmh0rkdmBsW9ofjEW3bW0cWq4Mbq0P
pzDG/64JpmymjL8vNd/3mDGP6i5ztEEBlV3IvbAPvY6BFI3grcTYDxOEXvtvoxkfpmoMDXTXOIgA
xuVn2LFXrRoXbwpDtotbmeDGxcaLrWu2aliGigpQiK5Jo1PDI+xKH7tN71aHKogD26UG9OeJv3LP
Xvf0i19hY08IszoyFMbTnoO6vvHr8T1SqZOEz9CdcarwqdcWSWRdjutPg+IRkvFM00JC+AeAsMcb
6l6/xW4HJYj+3FZ28q8Z8LcssrEmHCdqEWojTY3hQT3Wd9DhfuPA62aHzjHxohG5+cO4T91xLyue
L+fIz5gWkv88K6adVQCo11AhYNoRdw9nimUEYDIrQvqfdJ2jZwFfMTBr1o77JKVgzZZkiI9G7m9b
uMlPgkcSDkmnmIXVvWbkQOzhsbyJ1F1tvNZ0LgDOmnyjHAPLbG5oi/mF2cqfuQL5haHk7ljnu9Ce
Xk3Nuk9CmvgWuMr21jD8TNnwTLXOySN0L9vkuej/sMY5GMaf1FSD2O5+zjw5YrzhBgpZtWOqraNZ
3QH/1BsAmtBLbUD3fQbqKzWB6cmTk4Wqx0tDZXSmjKqg3AOdxEJqma7bxYDZbIcQMMWwZEs56Pw8
ENOppwozXHgZi4F7VH+Gut/ZqixiLlrUbMNklmmahAk+DJo/uJJJ+dlsMxALlX4888eJll409D6A
A9jlxo2Lt2Hs7rL+oZiKJ7Adu3UBTeE5uzcg6Ghl5MhLSZfxYlmNcvbPH6b9NYOrhKZcrTGn0nlQ
PP0+nJOjAqwavwHpUvcW3smi6uJz2tagcFSanOHLkkVHE2b0Dbc+ztVNVn9vKo95nWPvSs+YYsdY
buaX9NaUfIeLqWSzWuGkTLqs5zSd+Bm44KOFkc6G9X4LGCLpf6rN5F3Py5fq4O1S19jfnI5D0SV9
lA38PFonMEv5M4skgS3dTSFJmerSN7yFiSHIn5P9uKOn5C27XZm5Bp+6S4Y52vjNupfRkco2Ukhb
Vj/+H2lftty4riz7RYwgCY6vnDRYluTZ7hdGt7ubBGcSnL/+JL1vXMuwFnHO2s+OcAlgoVCoyspU
gZYdkNmZA1hdSoxd1x6hP82ycTpJ1KcSbSQXvjrJ0LIsHnIwTP4usJGkF3GaiyxwEQEau1IqKdjH
0biXzTgAy5DoU12N9J++xxeGaQ0w7qzj0hw7wGCzNnvIh94B94cjp/YmQk+h7CwnsdiepF2AHtKp
C+8sTJeSLPUMTBGvO+fiGd+uhIufw0Ukc1QwYqciBs4dQGXlcGOOwAoM9qHOd+uWRAvnQkxSIf9j
Cg6dUfyu5AeUvjwz+lcvwovlcGGlpkmZqi04I0CP7SoyEsU+SORIFC6X37q2a4sfXR5plBR0Kk/m
iZyWtG4Jlu9QZX5uN4UrDJXXE8mLRXEBhMi62gwdYiVAXlBC1oGHYVb73JWG6qaG3TtjS3eF1Ia+
0ki3RNLSAEP1oSvHuLOVlpWuStXsxjbq2Em1pN9QGyLfhhUnbp1qG6uZ3zXNBAB56lCpq2sD80Lp
to+ncz2phWuxCu9RNYx21djfhiAG8Jgx7ehkqQ5qnE+FwlywDwYlAeq3CLdlbqrBPIyj26mQ8q7b
InNCSxudJgUHVxobgPWVKBHGsublphaMCcY748rNur9TJt2AOd3JtCKgFfFoGvuYpbhJouSUScpN
R5vH1gatl81QsDfszTgBtjrU4UOY2cQZiAzGRap5TWq3kPaqC98ws6eh39sWRLrnWXsd4uawzOM2
ZTSiEpu+9Kbs0/C90qJ7NucvKps9VAX9Pp+23aQ7WafcUIVuElTSNJW0Tj2wUzUmb30CVXbAPpTK
SQa8KvFslqDDboyq05Q3ak7dyBheavMub7ZGuTOLPcVcYEYyt68lpxoGtzKQbr2FPRUMn3xge9a8
k7sNlF41MmijRGcms8ydlJr5UYpB/7QFgm4C8VZYdqe6H/5a9ZgDdp5hbDWH5hTLi/5IyphsGF5j
jpVYoxdXxaFI0b1O5ucSeFONgm3J+BW3duSoKqZVY4DlAtIRy8+K6s6IrU3Xpg+pXgxYLDWCKUEz
CmpX1NNnNgQRpY+x1YkO5BKY15bMXUQjAKGJBLkgzNtku+YQba3Z1UsA99Bww0BTCiYjA8VlV/Uq
wJ5KIWZGcHHY3NWUVHJkdRWupjLdDpTA1VtRcWEJXWtL5O4mhYR5YtUwoW1IkC/jWp4SOWgUAc6V
7G1M3Igsrm/qt6m+nA4Yh7ERsavXzu8P5b5+orWTPWg7ukNteWtsVXRV9F3iU0/EHygIeipP51d2
ijanNS4mzCsZZuclU7md63TbJWC3k6rj2KMOh4kJtfDiOnQkTLqv31dXm0yfeZvKc/vVdhmaOUXY
BTxpQ48ECA2IVm2a8+B27gjZtsIDAgzTWz4ojmc/8beF+2/ayBc1BB5NYUZV8x/xeIh2PnQzAzwn
wjhg5A59IvjcV7/25/uax1HMZt3Meq2Hx4z2hyFVb5oMvRr1vh9Pambhjsm2YybiA776ILowyqUf
UpJJWl3W+alJi9u5mr2wSDzCgFUEzWsVvWYQ+Vv/rFfTkAuLy9V+cXVXY4yBKDbBYhUBkH4/WjFk
QATFiqs0IRffjZcKbaheq4VGwmMfhBvtJ1r/QTh6tuWEILiJboYfWSCBDwn90dSRHeUn4G/gFmeH
5pjsJ9Qx1td8/Xl3sWguX2F5TwbQQNknq/cKkAjVLoplN/mrdGvuoZQKzxYYFDkTl7KgcscamsjL
g4QE7al6Y8xZhBmip94Bss1VHW2bFGApm16yJ9Fyr+a0F6vl7j+aJJVeJlp4tAHpNat4Z2U/yKi7
Ema7Beu8hpu+/M7cvZPnOsSBuxLeZKB3bxwNKLNDzs0lIBEKT/YAreLfMhqM/51Zg3PiTNMSqZma
xazq1Hitx89y+yKjgA4eNqeIg6YK7OhZYFVwWA0uuWZUaaCAoGB0td5B8WszmEnmxP2TYkWeitKf
1TuQhHBaQ3KZdc80IPpKMK/29+OQ+EV0mpMni4gGmK7evJ8f2+BcO1QRQiBuGR5HizmGdD9pokn6
D6jet5v3wgTnzDLmWRsAYPo71pDAktrfYaMpTiUpR5L2tsMUvN8QPd1mGV3ErXm2IvJQFwnWDV7K
+HakjUuKctNIYDBm+8F4KaVuB47hcwEVp4SgF9D2Du32VMtc2cT/kN8achdBlSgNMe0QJqeoGh15
GUsZb/oy3hCWekoS+ppNW2fA5ExPMeeiVe9Texez8GjKxlaex02dldt1JxCET4M7W+jzGjRskYUo
3Wuc2Y4aPWnqz3UbV6sKF/vNHaqRTugaZAVIUxorUNnkpyRyZOq08yZpRXxuH2NUa1+XS930JALs
lcKB8GKAwpEdWPtsVz3K0J61NpqLuc3tQs2tuNKeeT0aDK/zbRr8G6GTi0BiLAH14lpq5sEYpAZz
eCCERsv+jxymIOq6C1VBZBbERpO7cEPA4gx9eYXHprqt5PlGg/foeLzYqbRZ/4xXR8ku1mRyUQpP
Jh3PcDk8QqEeHOOxUzH7idkWQDKKBrh+TU03L6ZTVUoPJh3RxKm0c6dPP2db389UewgbaOZNUvQW
glSLURNNIRY5NJmHN6mN9roCEq5xmm5iM9lnZe+lhYmnn4KWYgW+wfhvAs7f2WqRNCUbhh6ShveI
SQu0fwBqz38Xyu9xAIVldkvzGWM17W5OAXyO0jORDb8sXsKcOtMGqfz8auUbQ9vM4d88fZF6MJiV
YzDn8n0PutYsHLegEj3kEAMPSX5fR+a2ZmTT5MqNIuMHl+RZr6A33eKXReM5TMBUq7DngVr30FXe
Z/l7oijbcAb1kF52YSAjFoA+xoHCSZjiJzDd7bvO19CsUqglyHOvjjtdfiYugsazyiw9RuLXlGyj
FAupixKo1a0sv8h1t0sAkE9RJ43jxIkKvKhBeGdUfyzz97q7fCSYKwfR5MKsVueaZFdLJAdpdpad
0bl1tHLazfF+tHb9QJwe8BWIKjppS3xzQEGhqt22GZw6TJwaGpp9T04FCg20hmJrRLdTusTj2yqx
ncTIfpjJqaaxa09/woKhqD5uBwPqE8U7ipggborcAtOiIK50LDP2ZOV+Uhuf9vouZpPXyswbIpTD
Y7fS5NucHZP6t55iFGQKGvKaiHqqgjhrcnE2xkO7VC3EQEhve+X42FPNlYUMgcunXdtyLtJqZtFh
BAN5IXkw7uixPxRoUQIc/lqjVx186Eb561/56qDbpbdx4XZW7VC3FpPTXjoNz8UhfVH3JOg2y1iE
n+7khykYn0GOQd/FOghCX+fCrJFnRaxkbX6S76L7cK+/gONkWGTFa6/3VU9Pfckjb+tLFlxn1pJD
XoR2yYwNtcqQrKG87E7zo4KyXWfcDiU4QTDusW5sWcDKF+U7TKAY65W51fu7KRvcloF5BCw73fwY
opCXZu2NQpCgyv+uOPF5ZVtcqB/1njb6CPj4WBSb2Z5PanRSFFzbVoWHKmlfStB+GVL8t09uS2Q5
RnVMU0HaIHBmi0tPS4M0rU7QQ22acGNGgMun3vrmitzHWn7C5adUtSFTKJZZlI4GqtDyDGIHHBno
IIYvUeNJG+MmFeNMBZe2xUVGY8hMrQKo4hQO3UuX5Htazh7pz7ryPA+3Fmu3at/ctA2YgiTqF7kB
WpYbszhQGW/K4k2S/mQ5uCj1yMvYQUlRAIzup7xwajSGKv1Qsly0UaJfzIWvzsqnlMQIX/EBGbKE
x9BG85NTuEtdI3PZa3y0NyFUtUUoAdFZ4wLaHPZGUuVIT2Ut33f1fT+P0BrHxQXMaZrUgmTqOuTm
wu25YEZnipJ4CX8guDrnWN5MKd1PnfYw041uNq6cokxd6Y/gCxY86QX3Az/LUFSU9AaYc09hiUOG
+dyW/S8oLQWfkW9W2V2LUTCF5Sc9+VEYs1vHT3mYOtmYCRxGsBybS0tnqdZVGW2nk93u6wiyBsk9
ze7WT+9VkPLF1cMTAtpxTJg6YM+m/SJ/Kf8cnqK9hpEs1Tcw3r4DcsVDE9j2lF3jjkf1ZhGOPIrY
qJYYwUVoBYvRdEM1DF3jQWJl1A+YekaELvVwb72PWigqhl85BF8scFGqYtlAQI+Ew4cGTejgjul+
LHNY7yMIdtzCr56qe+u08GiKXjHXqrZfTHORCh0p6Jr2AOksmjYL7y8UwC2vC1TQm8eRKxpquHLb
fTHHhRk5SSJZqvFFa+kcV/t+MlyTNb5K8GpWO+TRaCVNohfjcqjXPiAXY6K4KPLWxKFIE7aLDQxU
o99l1vJD0eWuTXOn1GfBab9yDr+sk4szkxX3Oo0oIARhv09ABmP1UEaCxGikN5v1UyJyz2XLL644
FkWoXTEZ+VkeYZzuwVJTwWJETsInRFHc5mZTV0snA9pKC/Gi4bHXfAeV8ifxOLNgQXxGNJoto8aA
ErPZORMYkruoDta37Erwuvw635KfopJbZs/2qWSHGc+76Zyq9+smrt00X2xwyU1OSBOzxljQb4DK
nha91ckDYd5GdIMKLXHRoyhKFeTRsFRpv6GEto3G9F4yLSdvYzcZqBNP28oyz6os6t0LnJzPcurC
QgM1xIdSlEOfaEEtveXV6JYYERFspiBsfBQuLny8sw0zBiGWDQfMckwC2pKbnSSfbLQA1YLZJahP
o1+5685pAAIzIWu3aKVcBNHMFpMLMmhVsleCtvKeoMZknZtfIAZsHPOu9w0QNBj3s6AxLFo2F0VK
MEXLTRznJ9aU7sLpZ1U/5zJ2MxLtJPJQWpvaEGF2REvlwomk2J3Zp7gQ6JC9JjYD7KBA6rxHDHhY
/6qCc87nKro2h7Zsoko7sfFuLndzPwkOocgCl6RoegfCZJagqSEXrmlTH8QI/voirjUdL8/5txyl
MjQV2rw2cHEgX2x3EVTg1A39OVMHWb2bQwSvQxcSgFeQ4rij7ox+5qcPoov8g3Jn5ZLjJRBpSdsw
Qzp9p/T0CWpt4F9cYCcpuukmWKDiyqExBnAa/V7NDi2q0zkIiNLwNlSf2vI5BblJXd/mAKFYYxdU
duhm6IJMYLld9JR0kj5NQEPI8niwyKGzBoGcsyADsrkYFk46ZYOC+7LvYx8TWE5FB9BQVQFSIydO
fq1/NJFfcElPTqdy7hLMh+Tl787+3U+ChE5wv9jLGbsIV1aXT+o4o2gB/gJPUoZtYb2xSRbsmWgV
XFCiIahZwRNgn6QmcmfTHTKRYJrIAhd/zM5E6UzG+enqZ6m2fLUQATuX//DPXqvzPMQasyj0DVM8
/2I06em+V4kjxzedfjblnYQK03/z4YFX/fphEma2pZ3g4je1pwIaReXP9f9/rd5wEQ10HoJQ1CQZ
Ggvvy8Ru/mTjrtTepvC+6rP7Nj8YDAQ7XeJXhXLbS5vK2mstCFalQhcEpXX/02Uu98DMRgjoeIbv
BuwHBMFIureYqJW6flHoMndkST7otgYWqpPc1iDH1Ot9pslg3m9ACEZMga+vxwedHxzDPdgVqipl
kG00XdqlTpJWPhkrr9cfAQB21j+jKtpA7gBLrDPIWMNP8nyz9JjkW6L6ZeooL5hVcWa3fQ6dpdga
ujU0gqsjaFqBYPS1rVhSSHRCuFOe1UyfpAZJVqUDe11Sd4AmhjkAEaWUvqqbjhSRYH3568del7lj
n0pRaRgFVl+xO6YCvtIK8hqR63A5hmkz8OKQHNpx+RNK2m7OtnN6tlJRq1nwcNE/UueLQNzNMwYf
ZHt53Y5eVHhVMG4pmJhqzbVuIny+9Y27pid9efx57l6QV85y1mHndEfdp9RVDrVbgqhAc+od2QwY
dMcDQET/JFyl+jWqjbORdXIKqxNUN1R3od9DG9svd2Dx2tZbwRoF3vEBXbnY01g3oPyHkhmIRyrq
9JDQabfh1mSoyAOuF4BZHTf2RmBUcCA/4u6FURO73oazCSTDK4yWR6h0uv3N9IZU5Vl7Jf7CQy5S
wLgGwvnyNZcfdWE0xAuRQqcMJzsAg8YiSV78woS8q4A9rD7nQlET0c7yUSftJ7tQkHqXwI3FoLY0
6L9zUGKBLVOTicVzeKmKEQ55jvvpP4LnuY+Rov+Qk7HdVDoQFobYWyfC91z/ep9WOQeV2Vi3eKJq
J6jb+WqIrtGQHLX0SeAkV7A9+F6fZrhrb3kgxk2OdAVjKl6B9LbugJSqAG4hf9TpuWz3GJnZj4Yg
XP7Dpf9pl7sJZXDV9roSZtjUhboPncrb/Mn0e1faQPzzzT6L9vMf4synRc4zaUxRF5WR+i2aBuW8
tOIsr/K1d5ToHRC/Nn9QFo3wIF7fYdF35BzUoLqiaraVnQzrYayASSNA8Myipo3ICnfjJale2QbD
q1cqTzJhXkVeS4AL15fyD4f7cwu5S05iSpmBrRdP+p32tz30j9QvXfvn6AI3ErmxL3qgXRu+/OKd
3KU3hOUwJ6GZnSIl2ZFZP5b5e6lNriEnR3tM3ALax5QCgDb0kJkTLPd6/vT/V8tjRTNjqodyhouG
ZeNVOrhJQ8vtIF5rgaZY1qhowPhqWv9pjsuzM8goTwAeIV3TA2SELibyBQu6Rgp0uZ08z1bcSzPg
HCh79hSIV8gLdOVZNesH0qYYHgAlS1NkPrXUF5TGfjPzbwl1RGdYNFbrDkgQs3HGoRZcUx/k29+f
M5/r5iJQ17FSAp+Mhqk8zA2AcmlWPW1voHUNdATw370bS36EWWsA0LJlaO7cbESOJjg+PEdXge7W
MM94UsXdph9QmFI3jAhHia+npZ8r5SIQZBVVo5HtDCsdfMVDt2IH6a0gurMXnvxNHkQPbWAgxxLF
PpEnczGIsKwd+wrLg67R7TINjnFpSEAWR2scodyeCoL7cirXvigXjLRZ76QxBKdDG+7Bf22noxux
90oCdUUJxmup3w6t6LCKLhR+EB3m8saW4UbQYAd113EZVxrx6NDvpDvZw94GQtLB67nH5/fkohOr
zEktIzywUlL7VUlcCXIdcSf5aXRXR/Z2BGRfMQ/NBKFMXKig105V+mJXvSi9FDgWP6PeRmZcgNUX
b4MAUz8y6A9jD7ziUr2x3QzJF3HzQKqBwW4Adn+jL+vXgsC7DC5wWXatSPmMW6FMtvJEfWgiOZX8
NqVY99B768YWV13xLR4UDHUpOyLSgn9gujOgcj7pf9t23xl/1+1cA7dfxkoeB9yTTqvB+ZCh3/FL
TvAgiV61UvHULN5grtdjqRaE0W0lDy7mzN1pom6lb8LhYKlga5cg2tDfVARN+WLhS9du61S+K6we
QDyaV8u4WO4MyP8rNb1f/+GiS5rHCk9dg6KlreH0oVFIrfNYv9qGdpvi4uqnApAxJKvL8GX+h9qK
F/eGF6Wx4CuJki2DC3UGkMQgR0MI6IPek/1lRMmCJjK8kR0KwI8ylwrLuSLXWP5+8fSYbUxaghUk
O+nWVjIHgNZ8y6ZuL4l6e4LbwuDiW6WRubSWG4tN0zbO3gYCjEfxuP4dhQ7IJVsoTFd1x1DeBfbb
JxBrTBCou8J0Grl2+xYIxjy9oRhri4ZfcZr7cg7ajcZArCncqXrRB8D7sv62t2+aBJJMQ+ekdked
ojmEyp+YvecZxqky0ZcXfQQuJhrZpEHncUl3cxSkQVeilL+N/LGME1HQE0Rfk0OcJdKsGkCmAI1l
1m9Zd1tomlvGW9CNFwxA2vJPIT2lED3AMN5zVXZuqslOL/9Y/0qiH8HFPqmfkkY28bBX2X1jAbxJ
W8Hz8+qGEg2DaQq4FGyNO0nNHIdRISG6kqlxhnZylJ44eRWErBKkh1dvkQtL3PlhtWJXkIvPThVo
MWYbkn255kKm8xxV85lWNXQp/lXV7MIkd5IA+6xrsNQjTCDDlnFRKb1g+64RUkIC+nP/uGOUGRXL
5zyXIB3Ze8YdWJjAE18EkU83wFAEups/6qAnFsMwr7rGhWHuJCis0AArINlJpoZntLetLG/Wne9q
nvVpgX+gGNE4DMTA0rKdtV9U+oZgOiAUCU6awC94XuDctDVokeEjSaW662zFKVUQl5T5xiIPUPrG
cIyoJihamPo1kutxMUFiGFfYOJ2zwrzJy2dQaznVOGyZLO+bAc1B+/8s7ATYDlEUxVR1Q9OhOfTV
aJaYfRxFUXsaVHA4F2owihp2Hzv1JXn5aoL/YHkfGqTSARyNktnPosdGNR7UwdqnKfjHNXve0lqC
I2aDtZvrMt61UZne2wYGe8tak5zMxvHHRPsNNYE/TUaHYDy7tR9IKL2ltUSdsLBiSO1Jk1OD7vyU
lnK5iW2LvPUwNoD7w4kq5bddhz+ZSjZqeAcN7Zg8YnjZnaxfVf46mi92/ppON0MGWTgb9dAZw+zR
FtKkefgzHE7GEIFbbDMaRzBUCY7qtwPD7Q4XSzW9n8Iio/IptytXZ7Fr9IrAxDfH4kxwjlWZaT33
fctOvfE+aLafmdAMlJ67Wt/E2bMRHuJcxJD1LVngTJKvbhWWiQ1NjEI+pdKBtkCcF2+x/LgeCL6d
UM7GsrMXmQ+Z0jCdJFs9ZvkCt96R9EcrFU4PNdIxwjPo/06GyRnkLqXYKMwptyR2MqseRAftg1lb
ezakLmsVb31t32tAnC3uWhp0KWmphG8W3tqvgHoHkjtv6t30sEjFCGwtH2PtgHL3UanSuTD7Uj4h
V/5P2uraR3WnffB9SWeyW7cn+m7L3y++W5PqPaY7YA694nE8qNMumt/C7GcRGZile1o39i2R4PaR
j29GmowltESOiWFuWuuHMkJ+BuF7akRdzsXdVnaRf44CCzONadQxAMjnDWv2lSFSNRZZ4EKF3Cd6
HmrwPzuH7kRzRtov2C3BseXfmaNRD23PKhmvqHMFea9Ue0Y4XP8i30tfXz8J/8aMFU1NQgvfv3mf
7lPIgtmOEhjufNPf0NsO0XoTbofAvmsMp3XToNiILlrRPi5/v3BAAp6trCDYx3jCnErqtdQWtC2/
P0e5NS4bfWGirWYzGedwRtGr97pj8p6A/Gp0B288Dg9LN3h9T697uQZySn1p1fCQHl0uTDRMCnay
woPdg/fK8Cb1XM2RwM71o/tph9u5iBVWN8iwo2nG7VS1QRgObsgAxC8lr2/+zpiRXl/Zh7DQ92P1
aZLbSWbK9Vwx3I/Mr3ada2Dsfsg9PVj4GlDz+ZjQkAMMjUFV1NFBRX3EFPoy4DS9FE9poAWVj1oQ
MOCQ9noWhU7RfnBR2phA/BxCXubUg/5zGko3n+StnLEgshLfGC1XsUTP8O+p/YdrfW4IF60jual6
LQR5VAO9vrJOvSJKgiKXdnOL0ftQ9hKCVr8E2IFNdyFgjyjj6OYvmZkgba4md5xkp5sVB0Mk659K
5IRcXI9BgBeXagjnWGYys2DCNLOZRk/58Hfd0D+crs8t4IJ6XIKONYphifk99PpcEOBsQJXkyphQ
P9aBuHG+7Ok/OyFepV+Pc1hMbGoUGNQheJsYyEGN+NhEzTGMzfMcG976AhefXjPHBXqiR2o6Yu7k
NOPGp6+E5X5bFAIj32vHXxzpGwkKsBtS0Uuw0rwOvuQAAuyhE7q0rWfMyzVu5YreVN/xB5xJLi2U
pnoOaVOzkxxBDUIx/QqTp1L/bqgbtLABeYo2MqKKpRvAqLEg7J7XN3aJT2sby8Uvqk5q3Mz4jnZk
nk3rceqZQDtU4JvfZNArjJEi70W8WsYkIojkgFd6YRADsH8rC1+p62fum/45EGRkSBQEoKjFLF5X
BGyqoTgkOWkv2LrvxU3u23Fxx8qLCIyacJfWkzDL4xa7pZkzg2Q3gthRdyjf6Ju4R7UeYVUeYSTJ
8WQpmF4+WW3mLHp+ZQxa2PEANnxgUt/RchFccaKzx8UWCaUtkhB8vzCGcrtGoDH7A0rrgqrTd1rH
r7vJ441SBpKuVrOXEDb5Blg5Y2+pE89u90gfwfrkL/2wWtxbXk7YygngcUd1ZVHQLuAE1LWyQdrv
daq6Cc3Cm8i7Nqhuo+9Jo9+kZYnR5Nwp6t8DFZXcRGfkI0xcZEcFQx6Bb4qHFFBwzwv42TobeMO7
/U8w/v8voHGiwPPxiy4sNkWu9hgFh/MO8SFVDxqbHE36a1r3oVRus+xQycl2AqtyLUEbt1fu1+OO
0D4XeKZStkqTYNsZaw9tk0GrA2jvODpqUudXNlja4mYTWQiIwA7GxbCpmPa6/hsEjv1xvi+3oO3B
ChhhC6wsvpvJjoHtzorf/jsjS7y6MALp4AY0uAjwnXqnGWwzKMfCiP11I4Kg93G2LoyUihS1Rlix
k1KMGyZHvmpAigWJfEd1AZpUZIrLaSCSOtq0W54Kob3XytwvGciwabvtzT5YX5Ug0n1M11+syqxr
uc5DuEhTSrsS3Mzgh3Bn+UdHn+c+9VnJ/q4bFDnlx0PtwqKas2Y0xkQ+zToks9K3qHtq419TjRSg
3XVkcqW49c3sFy1+WOz/ivtY4h8gQAqqjrb9TVUmjdIZqIC4PclSdtOoGNac39eXtwTqb5HuwgJX
9artOZxQ3GyhQPY8N90tScazhoo7URWXaceomI7xKBogvL6nF1b5DIcNdWNA2Q1xHcpFPxcyvy5o
AAKOXsXF9qveeWGMiypVuKTcA5YYgQxy0Dpf0jDANR+VabO+l1fzpgtDS2y58JRCSqHgNcEQBiSP
ihbfzhjkXTdxveJ1YWNZ7IWNqJlACRrDhpWfO4X6qvbQyZpfGQqI/2/7It7oWrsbaXynQ01x3fjV
/P7CNpfbUNtGc7hAFZwYYCLsgzoEiQ4SYmUT6rLA1vXb78IYF1NyKmtph0lJjKgNzxocZOG57322
Sxw85lwRDEZdXgtrB4HLaEg2szSZlxI/MlLwkwZx6OjUYW51St7IgfoL2qj3B6AlCsAQ5ZfQFQlY
fJ99+nrc+XQnqfVBr2L8hg9O8Gf5FoCCrAKJZxKkbu+O2wX5LAco3QLwFEEu1OlHJ/PFI6NXo+zn
5vP5jxWi2THp+CFp91RZsVuyXcT+lhgFJFm/S4RjHoIj+hEvLrx6ik0tTmzEAzAMqU5Yu9k59xd5
AwPjXRCLcCvbTW6SvWh8WrROLg4Roy1UcHnhpSN7qaLCDNI9BlZqS/WjMHUHACLWz5DoAPPIa6mr
FKVaHsmLn2nPZJtuoIrm6c/iV8H1IsjFZ+QCkj0bMnjJP/zJfDcsUHmVESbowNt7B14G1D5A3etH
AXF0Jwr+VbXtwjgXqTRkxKNmp/imTfxjgq6bXll+RM0IfH2jINcR3GJ8rgPtk0lrtQwPPInsqjr3
IgI1BYhwGVPizyDpC9XfNaiO1r+lIN5/bP+F19pDTIxuRIhiYb+FsMQmrQXeIjoXXFAySFyZyoQP
mHcIf+Z9Op+oHe1o0wtKsYsnrEQ/Psmxx55m84ylhFHs5p0V1LZx04aTu75jgu/0EYQvdqwb9NLU
FjMtqW+k/CkMfyjytFXGOyWXnWqeHTV8WzcpWhmX4JipmlUAtyI3tZ1OMY9LkXSSBS8XgSd8BPaL
dWltndvSACM5HZ0pfqC5LNg5gSd8kPhdWijMcuqWJKbSjQdW3KcJ3ZWt5daYJl7fMJElLmgYczOX
pIWlNJ3AShtvaHiGAJFviDQTRVngB8rpYk211KpKSz7CUzmDBmHeGl55qHtIRC3DYKIrXhDsVS59
WSDbcZTgI7FYcicCum8W3mRDelOBQrmbTW9U6G59Lz9u7LVzxWUxIdpdcrI0owZ2SMc0iOfcCZPI
ySR5p2V3pnKuyC2dBe4o+oRc2NBHGalhjY1Vp+y2C7d6pe6l6hAK5Vw+Cksr6yNcyRfTdEzTq4Sd
0mLCRLYkuQ2jd60GgSsNgjkO8IZ/SzI+qkkHFjdZgbQMyKkCPdJabHdPwBmUNV4XauphKifFraNu
dgq7BFa2UIDPaybDo7l1loEZdrs5kRGcxkezmGY8uUD8o6VW+2jb00m3SYlnp7xXdRZMwwlJv2MR
MOWZkP6oWuhLVI7CDm2IusKvYbxrrdGNdTPQpb2JUj+Jqq0+nvUINA/0sc/2RpVYjkr+xorqqFbo
lVXkx2G3z83srlAZfdEl+4+WRtMmG4B7GFNFB6n/pimfmAECPkWyXJlQTIrejK2yEKL4ivoDSgQQ
SdDOZgedVICoGuullWK/mFoIP++bfDi3euFE5FRSGWR8qb2r63Rnl73masC34LxUXlF2pQPQwLS3
EugKpDnm/Wp1woA3hkdmvLepMgZmZEL1odpWxjh7eRQ/J6121xmdCTYYKDbKlnQHBUk1OUkpdAg0
iW4Ffi8IiISrzY96V2pRtwR62zFyvwds38089B/cTA/M3J+8bCvmCRPEesLFenXS/t/1YpPYHWbi
h0lxGzYv64sTxBHCJY2Z1OrDuDzKG7ZPZYQs8trmv8dug6ssaONys27u+2TG11cBWfb6MkzGDSOy
uZQ8PCXIfpu9Yz3Xt5KLuocb30TnyaO191+/AT5EFi7M6pFuZcryGMm1oAulDXQSnc54y6zcNaXc
tYioJyDa1yWqXRikkE2INB3rXIq97Gj9MUtnPsB5tlieDHKq9D31bK8DkMQRJasif+XuBok1sREv
T3cDy8t7xSHCiYAlFK6FSu4qMEHlMhSoJp1odBqAO24x51BJR7uYHYxFQvr6ZqpyrzEE/cbrK7OI
rmqELKJbX3e1rJXOqCusbMj1vaalu5iKnurLsfq+sk8T3OYpmTGOM4WnaBtNBTuPspXwTpWKG+Im
PlS9RRM5//CG+jTIbeX/kPZlPXLjSrO/SIAoSpT0qqX26up9exHcbVv7Ru369Tfk757pMl2neOAB
PAY8DXSKZDKZTGZEtLQPudFY8ykzAEQOD333lM81KtK7hMcuRe+81hoeG9H1picSZvv/Upj4Mi4c
rg2LTWhMYrQcpNOOAe0bQHR2OCxW4a9eUVmT2OVt8Y89sZe50u3CgNrIfEpAVFwyL01V8L9WK8O6
y6pqpXLuSwKOZD1FimRr1IvCXoK3vu6GbwtON3dbpx+8vlgDeJaepAsqcVKRKDlrCLHUdAmpnvnZ
22vNJ784p4MJFGaodHA3lqaDlw+Lr3kVwvicV5oFCQTc3mi6mpRFrXtV5ZICrsxVTSF4Q9O85pxj
ZJBhQk1jKWOhWgzNAfm7sWwShcSdpIqaNsuyMTAHZk19CnLbue4alxPLrzkTgoltVUrLyDJnbX0q
8uxop2u1iJ2xzySWZKsjxJRJIVZXLzffpO120FWEquzODh+uD0e2tYQ4YveJVustjKT1cxVwVIWb
HZQg13oZr/XpOQRXznWDslEJsSOsjLBqlt5IXOQnhlyT4mFYqnJ5PRyL7HJT3zMTQlNL8a4+qeN4
tMfH68OQeJrIKMc7SLIwC/NWT+wIWSq0d7J/N1MipVwbm3bIMpjgSbWZk1MJWl0DIu7/biBCDKB2
XXaRCSvQVL+dq+AQm5KsRrJjRMJcJE19Xo+wMFXhKuw+0+qNWIHLph/XRyLxLJE7jipRU84ZFp1Q
cmjGV2UOVkr6ed3If7nO/rP/Rd44LZzrJF1ywrZSttPPClrHj7Vy0+RoAUcH3wCOy0nGjLrs9CvZ
hSVEAr1X59peHgKm5l7JwP9XHqKQuKjVb4NSdl/XLhmDMKluEby4meILeIv37x6vig2IAMxX3V/E
s0Y3+Azd/+XN4XIqcWZNOBz0rglqmi0VCZ92Ln8kTuiTe+UdxZDsl0q2jILjopecGVx+fpZiU42a
PTdg0KynwzCtucq2Wfgi8ZKLPn9mRTgl5rqZ42ypVfVJ46pNegeH8uwKcnLWpjHZsZlrNzUp8L/a
3pgTJ7L5A545b6ZZ9wOC1rGx/JuAdfZFgg+puVIVWolxU1a+oqMJLGjP1wd90UvPLAhHickoYBUt
LGisfyjTG92q71L1M590z9ZV77ox2TIKx0hPDb1PVRjTK/uui15Urj6RWZLWXwzyXyMSS8JdAWmd
0YQRW9c2ec5AYm7fXR+HZNLEcjCpqqGNIpiYSPKWGAdIGCJlH74PE+5EVSQ5UmQDWvb+mfNregTO
AgZr1RyB8lvdl5p/fTwyC8JxEqPdqs0pm9EAubfM/hB0+t/c5s4WZfmCszHkCYXyUY0xxNX80Zn5
nQqByeuD+BNcutQbzmwIQcKwAhNaLGQ+jTb0QDKnJ4AC2zNqUJ2S7EM6olKfvkBe0bXL1OPQqA+s
yrGKZEXqem0WPuddgX+Xrm7dVx16+/hnnU9uoKB6VZyi+Dh2g6cnySz58su9mmdfLgQeXtFR75aW
dQBcOh8Kn26P+L0Hx5cXRAtZrDtIKweXq9hnRoXYYsV2xfgMo+MqIOvltrT0sEM/FE+KXnySPVlK
BylEGjLG1pgukQaioS5eqEcwraAkgzFa4Kbd6H/XPXk2QCHagD6mIoW9JEmj7vUkv03qYmWBIzEq
TckKSgKCWE6eWw4s/PIOXCr6B+M70vFXs1PvZxbdMxm7iOSYEmuUmdVATbIw51MdQCrW+oYSr0PA
g64CGH59S0nigliXrGZtqtXl+Mka8wOXqG/j8O8ij1iTNEdNT4OloSYM9O+han63de/6GCRnjliF
5AVkBdoRFtQxfUqGVWL0D33/N9nyl6uJNUc2jVPbJFiSgtTu0Cx8q4rDgwdztNbXhyNbEiFUpFBB
YvavjIAX3zQjeBuah39nQYgLQ9GmxtxFOG701q3aY9D/y+OGCpGgtHBsdjmWJGi41/adO2n/0nGF
rV+qNVSPCSxEXfVA7PAuklGHSzahLjwgsZb1RpXCQhJpn0ECtRac+032GsheGy/7rw3wLiG2pYp3
VqWIbVoNMYpaRvJDndctKlxogPirXfJlRcgxQMmg1KyAla60wRz8E1Lqh9l8ue5Z/+XI+bIi5BlB
V9M4CZBgB8f8Bp0qux6ABOtTA4uLvE62rPEf9y/2ZWzZSWcpB6fMmgtqzEADfBD1dZrS1agBJdM0
a6UYPfRAO50uiQPSEQo5SGUXQUAKuMXgklWk/aqc5a+gCnSptZd3ylyOBl9jFKJBAGHwJM8TdLYV
9BWcCrcL+dH1RZOZEMIBaTktK2XZrKmj8H41VjLhgsu387OVEuIBZBC7JlQt4G8cSARv5w0HST64
HNdShIpsMEJcAHlkauoB3Hz8bA/Eq4rj/8lMT57JHG4CFFOsbUnq+19uy/8skshvnkXGVLfL+72+
xvuQto0rN/b/Dy8Y5U5eHvlalmxJximqsoyFnlNNwzhJNPkJ+ovnH9e9QhKVRLZz027bHiIeqKQN
szNX6j0OjB91vLpu5TKY9MszROSjqQ09zVUKoGXy3puQTtIf6nmrK0+MgsS1bP0q28TdOzOnH63S
/zBZdYis5SfWhoByru7ie6uI3LiEvscsAy/K5mBZhLMA02uKbqNbDEWlONoMgbq1FfYUlX/VnXs2
B2JIqc3YhiA7ptoOVubTXMmknGX7T6QpZ+Zgp4YOC3qkOZr+SIKDVuzAw7EegdLNp8hHS6sz8vfr
qytzUiGyhOigmSH3Cyft8ueC3evZ8HndwvIbrhwBorh7X5lVni7hMQqORWI+KPPkdWn2ALyIq5uB
BE0g8wchuIBEEtxACabRiKzXNF1HQ/AapevrQ7r8MPOPOxARrDjXOhnYsrUxuo8p+pEq5muwgLSs
9r7m8RMdNgy8aD1PHEumXXV9xYhIm95laaqXA+YTkgI12l3RcZpD00Yywsup1X/iJRG506G/pLcY
HO43GfgytBeWx74N/o9Krf1p2IITc4rxfJrWIH+y0UkMztPc3BXUXDURID6gv7j+QWw5f/5wI9MG
Wa6qowwt1qjxXqTSSkN5BJhVEI5HD7wNWifkyv0cNca6ohNz0MZpuG0SfaiG4qid4ZrzO88yJwbT
JLUGz+QgRs7uOd2rxn2dnozuu1laDhkqb2grBDG2wrZLo3v0p5tJ75VD64+VtqcUiKIu8pDMeM0E
dUy99oqu8cdxeFXQeJTGUJ2tY48ZHZRgb/QA9EZQY6dUBStHAjo302fsPcNkhuD37Ssv4uTEtQGK
Oo9hrb+j0Qpg/fuyMW7aEkLnUEPuu9sCatC18cYhrwnI4bdUt5w2k7HTX1zns2kVkhc+txbIY5AN
4knmLsoPNTgx4zjDUGSPcpdrD2emhFADqmHT5vlS2X1FVw+dVsDuA98IKXfwJc3gFvNyL17JGvcu
ZqBnVoW8Zoy6iRTREhCAp7TLd949Bel8F81rZt8AyNGMslKhbEqFEBQkI4/DpeShV9Ft2oCBH8Qb
UXVbprJE92Kw+xqbmNQULDPtamkmSrZD5oSz/5/2iQAyoEHm5reh2x5l8vSS8Yl5TZDF/x/1E+nf
i3h6CBi5yWZsuFbSLSEbnnAfKqauarMcEwnI+33Pmjul/p7I2EsuYzfOJlG4D9kjyTge8nDrAs8d
INHbtIDUWgrv3KqGCrWVY2Rt9faYUGU9NWSjldAqbzeWPbt2GznoFVxXVQ29GWgeQQPBzDpJLL54
gJ59oJDiDFOmTYQs+0YroRr+1lbVj964USrqprWM1kxmbFmTs3wqziDeHCaY8zZV/c4Gt3qWHExa
HZrsNKWv14O6bIGF4DOhBsgaIOBOM2W+bhtuMNHdUBJJYVDmsELg0bOAR92ywmVpPrHwsaLWSxd8
C1tZv8bikFfOKDHV4TNPQm3BV4XfjE+wb+3SdXpImPMffYrrs3f5nmtRqlkqMYhhCJ6bN2OnEzPg
uLINfv9YrFIwz6mvIPxFA7TxKLFmXHSNM3OCH5KxhVK0Ajw1ePVWKbYASiW7JIcXojV0ArNyOXk9
qJqiCueWve0VqACktmsjwE7De9Jt8D9TUm30unPVsPR50HpcfaHV6Jlx4kbazQRW6Kp67/tX9Fr7
fLpRhu+qoblJDIZf3XKnFjXkoAH1BvWNMXQz7SOINxWCenRP9W2i7LRE9/Sp9dLpLilPUxS7uXac
yhfD3kaJ36nbLvqukhD6Uz/S8aDPG4VCzMsOfejcuZAqj6wdN3cDav019KO0nwF0gFFT9qw5Q89d
BK7H2IuteDtGpU/ATtVtdeR4iWmiM5c4LT0MZbpSIehUpG+UHThI+jSoaFvqBhxtGzvg6xlA2p7c
6gSXiDeS7vPu22RxtyGPnQUKg4CCN6l3Sh54KZ+21gwSJYN9jr12SLKbRMWd3BidmfWujQCvtb5a
Deh0vkv7m7h5zvWnoSg3Zmi4ero8q+gfI0TRuo45Rj8edTytRMOb0dxZfPR6ne2y4j6KFUdn3GXD
Ez5vmMp1EKJpc8zcpe0ZQuAuj+27eeJoyEO/r9VbDrjH7vvGshyuA81nRN0bxBv9iXUZGvfAxJwl
9aFWnzXbXDdFXUL73XimM0XLYvTjulde3NpnPimEq6GykhZOCTA0VfY8vZ8tyBTW3aYfZCXAyxWE
M1NCsDLyPOiq5fUsByV9tdX9aIX2Xb1Bho8NzgEsBNJeErkuXzTOjAqhK27B3G4shC8t3/QHfgo8
0DDzDcQLscUD/99NppAqaWiRH6uFqHAes8+A3egzvx+ibw2o+q4bkkUSIUNKNcPQjBGjArrGj1nv
pPRoJWRXm59lJ+M5lYVJkTVMmTGF+VIODI5kBXj5utgUzuxjEV05FPTikfa1YCJn9TwMpsE4jMV9
9VLlB6NI3gxTAriSDmk5iM5OadMiI0qogJVX8w1XvzfADBSJY/ffCOTnWyi/4OAeQWqfq4mDG876
+vJdzuTPBikcPCZoFjpzaXSJwLzS7MiKAmTKvNlwQGQ9ZEC6ggFOKuQt2esi/3QbGCFtl7dSfXxv
SgT8xhlykH4FkpNuOcfEU9ygRDV1y1YJNYU9x0ApPJUlJndg+a5JlI0xWJINcGko5yaEncaAuwjq
tgdfZ/OpgV2p14pVTCMnmrl3fa1kloStFiog/UGXL/r/h31q7+2KO/b4VALheN3ORaDB2ZDExsEw
6tugybv5lLPXqjSAl8lLtzbNxwIaDD5TIZZuQM58CA/xMAxO2XT6RrfGY1dnD00zg87rOwXW8vpX
XQo05x8lIEk4n0ojTLGUcbxNjbeuqVE+P5pGAp5r2SvqnzplaH04NyZsSiBWaiBmQLpXKxG0os3X
IgL2oI+PhkUS9D8MDs1T3+zVA2jknDq458G3Cp8S4tagWnvWFH5JrD2I81xqI7kBsGeK6m3WGLge
lxtQ164NgKivz9DFY+38q4W9DLV3WhIT67YAJxTH3Jsfi6xavh3XqK8UrgwscbFDBLzJ0P+yGLVN
kXcaqh9GW3QlHhpM6H8MNHRof5MEmt8CFl/tjDn3Or0CCblnabrDes0ZsxwpVgSxEDDhAQOnFtGW
g6EuC3DptFFna0utdiLTrePPSJlv5vqe2N+vz9PlffT11cvPzyKuOrez3dZgWx1NUOoi4LY21DjV
dEUtGUvJxfB6PkNCADJIMpCBYIbQ91Ig0Qh3BfGLHjB+qBJ4pdcyN5+lLe3/ZQd/DVEIFbQN7GzS
MMR5uukhl5IBcUVuG+izJMAOj46hPHWgjmiGlWaFm3hcJQE0E8EwULUv1yf7cgT+50tEOmOLtgP+
y9WTZd/moCJWss9/Z0CIC6MyhJ1OMdQix/6zUEfEQXndxOWNpaMX1DItQ/+D9rmp9DKaJtgwbRK5
1RisY2NMoeLKj0r0GNuzk5LCL8CD0cy36MH4aUaxM9NIUiRaVu2P0+zrM8S5xGUrHdsUc1mGDJWo
760GzcRYdQbL2JZV4zVa7WVT8jfHzplVYYKhBkTtpoNVeyhcO2/cMrtRI2AKp7fr03zRVc4MCUHX
KCzL1EMYGhrql6z3M1lHvLkcxtdmUIiQXZDrVWWjettRAwJH5c9YK8ubsLfAkok2FnBEroJyBsdG
hcv+QDuHR3XnlFbzPEWgnUqmAjwg/YxLMQkRYM12UxDjtilAANRkfs8tRNqscVEddazyuYeERjTs
Yi11uqTdWZrqjXrpQ9LTMXS+STE+a3jsyLvNcLqY/DHPLN9O0ltlsH1q96u2oUclBH9ngWJUOxJH
1yLfYp9pzd94mjo5sUFjN2512wQJyJMN4jWAHRmnnh7jCjveG4QfrU4NHLM76Ip5aEM8LAJz2SYg
K0vQiAJMyqqttMxNm344VjzeEOu2DzuU5TXXYDcqfakNQFUUy9PKZvU3C25phm4ClquJbA1BrtnQ
Z0jVE0N1HbTbbiArq17eMV8WhORsGlI76kYg/Y0BgRY4aO0x54Pf9Os+bB29BCtes74+qIt5iv5l
Ugi9HM3vdHnhOKndEwUCmBPtNAcPWWW6eZ5JZvBXa8+fDv2PNbE5N2rjTAPGAwOkfE2TxGWou7Dy
PuKGiwl3dL4itN8STVvhsQ74nH0TPkD3GZwVTmHg0K5mZworR7dUt+GpU0AMhFeoauwJfZ5rgK5q
DTlL/GbQ5wiBlXXqY9bYn+1Y4KXdOhZptVfMZB1QdH3ahRcZMm28C0tI8U6EW6TJNGKowmndxg04
IkqzQlLTH+im39B1tGmlrQwXLnu/mREO6pkbeZPQCkCZdGMY8bGF8HNlywbzq/9OWK/fzAgOSUsr
D/CnwgvqvFbjnyT8Ocb9qgpvyhkEmF22snrs5RGFGb10K/oDjeoQGS/dDjExyF5UEuxifQ96bh9A
/hywx9l4jFvkTc06ALskiTdd83MyWz9K1ma9CthtjZOB29HmuptfjqRfjiecCmXcNWkTIh3P0ndG
oUyarVgfrity1yEoMXWQbKtfwUCYOQSKL4PC6cCpHg0pKtnwg0UMMvbTH+x7pTrgBTjA73+lUys0
Khdu1Ukeoi/e0c9tC8eGYYe9opWwjcZmb1DQX1Wux4ZBZiVZlYD+D9M76SJXUb9BvfkhMSLJNr8Y
UyyGNwp9UWQVlZKMgk1A9U8gfcl6r6ntw5QXjqrdpaBEooZkpi8ew2fGhA3XZf3Ey2LA7S/tVjp5
qVTDve47y2/4YynPLAh7zSpQ4StGjk6yKHe7YKdRZJ7ZTz5XEkMXiY+MM0vCdlM6A5SoVj2fzK54
HLRglWk6v7OUSHFohcyfYWmdIDegIzwXkPQe9wlPSseCxKsDhSzTB8la62YN1cFSYSp+0dUbtZO1
hF2IPdr5VwpHhja3RmnnI2DMaMmZ8zvd3pWxjKn1shN/zYWIH47x8DT2I9r5s4O1rlZLoxZdqwAr
/0+QpmX/X1ljETtMBghLNCHKIhW4OGj+rYzQv0f3LZr99aBxB/4zqwbixHbq2KFUxPISxv5sRkUc
sZp2RWbPsG6MhZuFt6HpEJTOIbMDfnwOWjEdkiW1lGxcsk9NIU6AmIfZYwzHLkDREPrBMs2u4lqt
q+FMdYubfEv8xB/2iS97yb18Rzlb3mVbn91qkWMpkWpi2wJ+sB4ah/e/iL7NBbf2GuNBaSVFa188
A85MLn59ZlILDbwEVNp8YlG+bstjyj/wMN5N9CUal8L6YLnzBFb9iTZrA+8XSVB8dkFlOqaW3YXG
vNawFJXRcScb7NK/HmRkHyeEsYZ1kwL6fRRD6glkM3hpAl1ezgbXGJfUSPMasJ5dNymJnGK1MZ4b
M7FMLD+tPUOf3ULu2LJtJQS0Lms0rSXYxEsBfGFDnNfZzf9W/r5cuzhbXiEsBUNXdpBCmk8K6iOm
9TPjj2V/G4zvnf4Nr7AOH7+Pw7wL6OiV5eDY+ndmUMmUSkKjWIocDLXOehMnn2JBEhl8J7i4BDLG
EZkRIZcZh6AaErMBs0JnbPIAT7B2uZk6JjmNLmSy52FehDKTeepx30GYb3q8/JQf1UCfJuyRGjx1
tfoeNU+06CS7QOKSlhCRmqhVoCsNl0RvCUiSVmogBVstidefkd7WLabrBmUi5IQQjrfZ2pzQjktX
tdOt03W3arYQEv3LNxkDCnf/MSZEuV7VChDtwVhvQZzbONpT73QakczaZde3baiWAQBnmVTIUIZB
n2p0oU0nxdxyKGAS2r5r5Kmuv5c9X6l2D6pvZTV15JOn1lsyk02bt043mJvrEeXShzDb0lUbf2uM
/ir0nYVYFF6HMgrNDjTyxbbtkXE6kP3ZL9yNzAl7dOq51Vr2eHjhGPvNqDD6gPW1PkS6BllT6gBi
sGrKGzp96sW4D+FG14d4YVf8ZkyIaLZiZTWPcu3kTarmGY3ij3irNspqBcLvtZryjXfd4KX23N8s
CnGNFMQmqcG6U3EIN8Y+9PFoubV3+l7WHv8LpiZsDVgyDarZaLJkYj6APm69z6eJoW0cJD9w6vfU
KjnIL6u7Bnx9OfpXCGpBc+2UqI1n8y2Fuo+upl5vbbk2+qVt/0RXje5WunEqI7YPQHmUDEBNoxOg
ICivK8Mbs5lfE6Cnw/Ew6IsOm6cZktbiCxn7bwMRtp1OQjU2O6U7DSPyt/amQDGsnqnX8yfJ4lwI
WL9ZWmL1mcOjwTjjbPE9/T1Ad3930PxkBSldb4agQfLUbCFVs5EJ01z2wa91EnIFjXLUy3uqnVRj
P0/5pqsfrZQ5oGlamRU6W7J3Cx3B10eqXYibv41U2GXQWI+sqi/YSY+3fH7W+Gdq05XOc2fWb2aU
4Bpjl2Q5GnMLD/guCPntu/GbMq4HNXcYas4DLRzdfu5oZHssxLmIF9vr3yhbDGFvNmOAJ3BU7k61
Gt2bOt3OEGz9dyaEzYhEbOAazybkkNwxUdcuM8nt/XI0+2dxxRQiw7SoeZuyU455K9mMuihzlOm+
KND1V8sg+ZcgFufLKuLLgrock9TStF+IpZKtrMwp8hXtoVngFOinWS1PctDq+jbTdVWucX6Vvduu
ZfeBZZ9cCT1isgGNbUgz5v10mskBPJ7ePMagV5R0dUr8Q8wugkTXTKuK+5PNSs+Yj5DakuRMsmEs
X3AWDtDASMo8hYU0y7c9/VC0apdKARuSrSg2pI9MKys71HA/XE/u5EeQ2Ii85MVcg8dkF62ve7xs
SEKw4X2k2+GyqVD7dntV8WJgmMz58d9ZEaILqUFWGZqI2KlROsWE06UIHZM0kvX5L4fp1+4SQkSt
BjwnI/ZvFa0VsJGjuLkaoL6Us/sOknh0eOjr2KkyGZRaNotC3IinoM9jA+OjleV241uhhl4xSkLH
pZ6t880sdmVn3cz7GppBd5M2fU7obhybpbz+kxW6N03lo1mx90rNXLxcOXySNfBKTl2xO7uokrwP
G6RGc/5uc3TXh0cOlYsYhat/5Swi+qxXKZiJ+qADW2q57s23pgIJbrm6bkQSLETsWdaWQEW18BQL
WfSww3Xn+u+XxHlbCBXEAux96vH7wZPq0sa6scJvcftAOCDqgYQTZfHqK9HVXrzzLCxpCZKw0MIe
Vsz4JWNogq3RkfyiswQV08pPp8/rY5N5ghAzZqj6DbxDGCS4ikN4x62RmmjseahlrnBxlWwTVw4L
r5SmWMMYDcwjsNjaqdFXi0ReKZWju7hOZxaEiBFEUzvyQE3uuMfu6Ku2CzcN7oz3S0HSPiY3WQOi
v2gne3q5VCBjuNL9MzIhYtQkyKeyxZolW2yi6LvmL4yNndc3KxX6bX/FM31uUEw8zJh0rcpGpLI4
5Bmkt3pa7MZwdMJpXKvobK7I35zHX0MUD32ugAlYHWrtFBqrIjS9pii96454qYr826CEgkJHqlBv
Uswi9/AMo5ygj7EyMYus2Vq9I9cSlPjjH7xp4QTJLavRTu38w8i8kdWS2Hcx9z+bM2ErK5BhyMBC
ndwpvXWc2nlHVNtlmMC+THZTanhRRHxmv0nm8UIh77d5FHY0V0FWrbFKO1l8VWboi89MX2XUzaDD
TGvlOKMXymiHGwWQvNBWJIPWL98+zoYt5AcNGh+0qMMuLGl8smmDDnMarKL+JmK3czFuqqAEpB8d
ByxYteDBNc1nW6vdeHqks7Ut8x+J8qHO4Ws8kLU97YIy8LQZEwdhLqOO9loc+31vbpM2RVNc3Tsz
4RszmvZ51L+lKSTI7a7ZDl26q1FjUEbrhkKDkzbF81i2W1KDyxjXDbW/Mabi2JazE8bGzgqmx5GX
DnTLN7g6bZLSWFuD6uXkBMaYfcELrzc13xpGVweHSx/U94UOLfL6pU8G3+T5KmhMQEZaN0/gvF3i
zs3sgM7EGcq3rm/X+bDoK550tEu1Rn6vJYA7zJ1DyH5UV6Bvh0Bp5PEWd7FpWkO40G0H6sVgf62J
OkDuXvPtAOrTE9TKjIZ9sLDfELqP1dTtiuFjxPzoNeRa2EMZa55q4plHNVdTOjp5FD4lVYzLfTL5
Rqk8pDU05nLyrOnqY5XaJ700Vk37NC3gPgtk5v1rpwRuOR1ZoGzAcm2gGpvso4Bv+46h18+EZrNa
4ZErcYaAO2ixcwBocQHgdoK5c9u5fjIHfT3O7XpAswnnla+pqa8CDsHjHTPY2oZodwdaodkikaOG
k99qeIE2QP/F9Qea5mvdOubafU/KdT2lrhn/pHVzrJXcQaP73uadk4+VG/J8TSoKIZXbQDU2XFvR
4hbuxYZtCF3m2Kpc1uobM8MkxupwoGP8VA8xXGHOnwdiPqPdG7DUb0HaPOXWplftNZgNgNA4Zk3n
gep9rpRNY6H6XBeuBrdJFKx0xVY0Kp2R3AX9k9WrLsVDcRweFfUToMy9nk6biPd+HOaroksc+LCX
hhl+6wdeAI2ic6OA+Lb21rMKV17DaVB2s1jhjdNrg7fCLnyJq2MTP8fN/QRtwOF9EZA1rWmbgQKe
xM2mysabnPZriMp4hb02mX5jlf0GOno+NZ7GvDuG9eA1QbDrAbRQM+wPnLV1+tLyA1e6m6U7ICfQ
MbXyNSgwNoGar4y8dNLIfFPKH9XQ+0QBsT0AKGgLdq3muwI6dy19HpSTpiq+Va05LVwl6Jy4KJ3Y
Oqg9IKqKti1RYjYHelNNjU9G7mfK3RxGr7UOWSEdX9W7ev9QGC95GbwV+XMwtvd5qnhN8p0CL6Nw
zS1Dj0Rv3E5/qnikpPkhKpRHS+vvLTN0FfqNFvvZYO+cQvotSNwOwB1oYjhR9JqWO3VMfNKzTQYe
rqZSPkDq6LQpcZVKPU6MHDP1nTSjqxXkraYg6LdzZ1T0lTqV/qDHblHfG+kMIFD7cwgzL2NvNgXl
ZHGvhD/sonDiCZecodlPVodNkLQuH+4UO32qJ7z/1LpnUX3VUuroISKKFTgZhTQMtH1C660Mmq3e
vMKyU7SjW6im25bhQuAFFG9Yb/CY41kRv0dXqhsPhTfXmh9l6jZVZn8CQSzEJJxWnR5Z23ho//M7
iAUMk+GwuPOqDHWN+ZDwal9rGCzf19mhYM1HMNyYQYhdovjdBABi9TFo5oZCSKuJwGvBcmB03Lzg
BzRxrPKse8yjGS6Tnhqluh1Udsq09WxBLYV8t6Z4bdnhJgyGlzYOiFNPLzFqiFnb3A7ahtT0o+P2
LgkqH4SXwEGHHsDfM11RkofOhL4aa7acqo99UsaulmoflgLgkkKIq/HUL7LnPPg2lDUe7NOD2SqA
KLwNtH4dbPUmQ7eR5Hy8cL8zVZVoJrOQcoKE8/cMO9MLk3GiJXfxswo87IZBNiBaVXvDnz7rbbct
dvYb2V43KrMpnMmFndJWUXDbQ+1/o0WW0zDmRNW361YuXZl/G5pw9JrMSICAJQw8F4nLA2WVxJ3b
Z+9jaR3MVFnZUf2YzvZTVUn19i5kHb+ZFnJv9IdXgQktpDs9KG8jjXrY94DTfzZAuk4Q/otfG7O+
KRJ9k9j+9WH/klUR7ky/2RbybxQH0FNIW3ZCQIb+FP0o61cF0HpmQ74sZYA0lAeAiLD50YBWFR+l
Pt7FPdsS6ztQHDhyEwSR+tTz2yrcoVjjaFHmNKHhEfBqQaALW+W9QjeQGv68/uWXbg7nXy723aZR
pXXpUgVgmdf8rLa5nzzEa6a59A50dBs08keSwsPiaVfmyhBeJInSo6DbwkWMHvQECEkl+BezEFoP
SSFblyVjv2ZrKY6d3WVZYWcWm2d2Uu/G0tF/IujAL4EijF/QXbYavcZp1hAmGG3PLP2CO+Cl/dne
lOgokNHs/JGL476JVkQ8d5mGoUOn4PdPmVRw6s/zrysaXRWrHmKQylre6yczI1QKqmyipFP75M42
R49TghPppmSHIo88KJju0Ra/0ZNKNs9/9KQIg1uiz9k8hzT/f6Rd2XLjOLb8IkaA4P7KVaIkS/Ja
rheGXVUmwH3fvv4mfWPGKlojzvLW0d3hI4DAwVnyZOpMnfhcGO6d6iQ70o79KuCnD8Idt0YXEcc5
2nR/GqSksdlv1qY1vmVSC/sL70aUTBPTue4YiOpB14VDhGnHlZsyr+Gvs7SwsXBtg9wJxRjW0Vk/
tIDpyU52TD3pXrbVY71NwECFseH32zbXlrVwaUYuUbUZcDkJJisiZCxKIW9um/g+TrFY1sJ1tQVv
xW4u99To3Vl4HpvHxM4tw6rt+DENTPrD8FM78/IVw9/cwN92l6R4w8BLMKrDLshkD3kKNcqgM9OO
ubSm/+OnkxcuB/BHMrASlyLajqnd7Q13xqJCiatuLYo04MCcMrDr9zVSj+811sUiF/6nYXqlJRwd
v7K677XkfgTxDMK/UU6RYmlgqHmoFXCYj+B7S9bILMWVAysvPI469eCXEdGh1USTVOZAzbn4HzrS
fdBZtWQNzzO4RnsdV5e9cm7lhROaJIGUYVeooLiM3PkZm/JXQ6usvIwRmuquIX9w4PkJ/zVqqksU
fmbZLxB4rXz3z0Dq+5UFHaKiUWOmH/jbLU0CQ+F0asczOHnesqTJzL4ZQew5nrKGPYkixLWgUZ1a
I1NL9Jmzd5p0H5WcnrqiuivK8TxKrW43euFG4LSn6ofWg5gFgw91Y3fknJaxNwRwaHofyzatxTsV
olNt256MtAPmpT5F+mjVQvsc8R+AZ/mR2NvNyAqg5dHT7IfaxkDOwQjJW1fu2Jxf6Npd27xO8Z/b
t/xbXXI+hxJokgyVyipdFs80DqkEJkrqsc9PQViavaDtSkHdSaXkaU26FuCumVucvAnViSnuBOEU
banF5ugWnYVt8QLhUShyUrN60u/S3UZ4vL3Kqy7lYpWLYyewLh2aXFaPqrrTeWDLZNdJ57Gc3Nt2
rl6sCzvzf7947fqCqR2QCeoxh7wFWBXR4o78vChXxqfXzCwetRDQQk47BJUDJnNY+cBV1Hvi/9HI
4lXLwbDApCRQjxRTDyIG2wPD0rsVxpG1lSzeMQwbRSNqBPysVeM+iG2p/1mTduVBmf/It8t+8VUW
D1lfghib5rjsupjhoQSFc7yNUg1qm1BnSneDwlYq0p867N8sAvb2D/ey8O5Z0gY6nWJ6TLbhpj/Q
YYNZn/wJ8WTgdo7kGL0TH0ERjpRklx6FVdqF6272y/7imkl61A0UunjntgeD8PRbyRr7vzjpFytc
3CjMi9GGEXw4rrxO0z3R3lUpWfEWVw/HhY3FbYp7lZVahsc5IOp9LGyTaDzm0tvthXyHLny+xF97
tbhMXV2JEtzveO7c/lkzyUawpxPokHzNbZ/AJWYJP0Nf308fyN8e1gAL38mbFtYXt0yN1YYpQzqe
FTOhJtCtVnWc+/CxFe8hhOGrtuaFXr4dtzMAaPTjl9vL/97aWPyAxQ3EkN0kj2wYz41NrMlO7Phn
s0Ml189d4VVZ8SnS9STka7MXV5HpoyrzDso8Yc2dsPkVZuFWE6J8H03pYyWgsplFKN5Okq8YkKqP
dEdtlJeqj97Gavg5jaUlM9kruIoSZuKlKkhsjHOadVuRoAweGlCQgz5Y8Fshxi7S7ysdhR1DdhXp
OemS2Kz16BiWzQ5TjhgORKmKpagjp9CgFJ/Hlvy+vbffB+r/3tvPmsjFczDWfEqTAYqWRC18eWDO
LCZQYTAcuA4nlx91UnjtRG11bK1Wj6yGCXYPmiRTn1QMpj0kRmGVKK4memiRQjoGiTMNmmkwcZMa
Nmvjs8DXRIG+T48sfvQiNAomgxtl0MvQ7Eq2GG7SUwekgVZdmoZTuyHFZH29DyBbupWewCu0cudX
PNfncb3YMjnNxhoFSPlIwK8njz9KYqx4rqshyJdX+ax7XFgYey6XdQvfLEipHUmIe9PUEctoGzaP
PXgcVs7A7OpvPAWfWNcLc1TQElWmn9spggnABWeLU1iBU9kjyIZM6EM4KIzapRcfCqdzWGavp/6z
C7v1GxaOlKFa2wVaGZ0bET2GPtql+pHOlJKZfr693KufT1JFRVIVtHLIwlIUC1JLqmY8ZyhNTZhB
GNZG8K6/rRcmFv46JKlUTCq+X7bP78Y7DseJGikEjTUoggZgnDCbu3IL0nkrecrXtTKvBxNfK1w4
7LwcxTGoBbSCC/Yg6I+MnqPaz9TmVwFKrb5d8SFrG7pwz1WjFWOjGvQoKbk9ghyUrzKlzsHAt9Nx
saELnzyVYqrLWRyesyDehqNPasMLjNEqCsWWi9rLstgsKJSnEicU/LhJD3q8Uvn7Xiadnc7Xb1h6
SkqHuNYD5PyyV1GTQg57HngsZKt7lPYzYqFxpA/RFx15wza129vlFvMzjuFnzr8x4nP1zl78moUL
1IcW4+4Sjljnzri44hjZqTV5n8i42FzD4V51SBfWFsFi3DVlLDSJfiyz0eQ5pLBo6qXRvcRUjG2t
habymrlFbKgPAS/QZwzPDUJuUZTspq/OLMfMtlBvWyW0e1CiaWnKTF4qb/HcU0UJNum52RbDcwQ4
aQTvPwGZXMYtxHA7TOgelEjl6MRFLtqhdg0iz1IdMRCL3ooxoYGZli6EDh4Yqqxy9lLqwsc815/H
QM2prxo9KpG4j4sUlMr4f1svz0BM1r6H/aFp0J5FP6IpOicd0I+M+00jAg2d4XwwgJWDEC2uctbd
dosKPeC6jnfSJydN4tD2RVMIeI1zvKqZx3u/ENR908cfgoIWV195Ij2Xiid3ONkq2FXRIwumyhTj
wA4Tt2qM3aSCyAWVe87ZO5/UVzYqTgm+9RFt5V5/HCKQCgNiSAfZKuvYQcC6b8AtIgrZIcbQ38Tj
59Bwsh50sSDiCybRNPoe1VdwMjXY0aojr0WkHGphtBqq34VoIPPygyXCRsUwc6BvmqK1FAmN27cw
PEAuygyMBwwnRWnpxMEJXRVzaj299dG419rHKvyRCYYp5EECTOJjk0wOoYZfysyawKbVyQa6os0m
qfi7pJVmVcebfsKUew1BOXAjtIXVSvJpGCJb07lXDpkvqZHdFPEHFAmebz8V1wONi3M/u76Ll1GV
GilIYri2PngRC5TaB3zqnR7EzxrJzKx6KhEx6fSJarE9EXHXt9QqhYeBgBMbBU/2Q1XXMo6r4enF
T1o8X5xXVJnoxM+DW21rr9lUDttU//nY/cLbLZ4wwvJuqmmBNh/IB/IyNUNMZk7Z++0NXnk6lkQT
nZyOXBcDeLHQzmliZ920EqxdjSsutmvxOGGKjoxGiCImqKMe6+kumtgpBCB6VQR85Yn6jAkujkoR
abIgzii2zq3f5GckSC64pVzcsJm2cJ0Eb+UcLAkmSl404EKFYzIwV5o1Xp5qGw2yWkOeWGPInLZu
DwIqe7c/2JrVxbMj0gZxTYBMdK4a1J667V3UQDerE6zzKb7x4H+ipC52U0ryXhpjMp5jRTezsKuB
xEHTewKiB3SGVaXvKOhC2hIoFYXhNeLO0L9k1RGoh64a11Svrv+af1YgtcWdG7WKT6GeacdWHT1e
1yDBmsxM+HN7b68f1S8riytXd6RKKZfGcxhh0Eje0s7DeJsJ5vCVO/G90f15ub8sLQLERKzKSNZR
GRELsF9F3E+K3GXRq2o7wLCiAiT2IMIhzu31rZpd3EWtloWiHxF5x3K4rZQn7KaZZX4LMWlOzRg8
r4Pf5NqK2fnjfD9KX4tdxI5yWOREH3IUT8Y7Y/qoa3/OK24v7fq1+KeNJaKU1pCViEfYQIq2mfuj
kid4dPVaXA/sv8wsbl8PsUpajOg+q5K6LXP0g4FHRGcNFBye0fYuKnorzFbXiz9fhckl0F4DBiRL
m2w815iaJ7EZO+JOnovitmGl23nYUbRAhPuCyH8X+aEtrIjKrHy9JdTeANWt3LWtdixCYM1OGTAn
SbmGulwzsghvOxYlBbRex7MxnlSSeDqomFT2evuMXO+nXWzlIqptDZ21oNEdz2yr+4U7bILNnAT+
O5y21yuGF7YWgYvWdVUbKKgnz0pDc20kYWbe2lpogl3P4r+7u8pLrGgGV3viUfitPd5e7HcY698u
ZgnElzAgUcYUD0XjUr+8Y5byEkEF4pP3MLoTncTP/lTO/3dUxp14yry1nOU7OmTxExb+FOQ7SBuE
z7eq2Y6xw0QrAX7CnKwKbRwkDwMmCLsVb7O68wvf2iuQL6MtrOqwkNZ/6my0Rf2p1HWg84Ce1amZ
yTQyC36oS/2uZPe5sAtF6Hl0npBMZi5BC6QOHAE0ZiuP93eqnsWOLBwwEwcROjHjXEjld/UbUEae
YBUJMseZ9pDdA49qGa/alq5W7FbeNmPhhCWh0Xk6Ylfm80gtvKBgBzW70hPvkQaYEsa5QLc4I/nW
3rrblqWljIzc9LUhRt14piOUyiQ7AUoXRJbviRk/xsBYWZXFHCAnIxOk57cvwfch8b/2W1q2cGPS
x72izZfABivyJrEl6JhY4nl2maCGyt3koK34y3+RsvzjjZCWojJGlw2RqE7juXQ6e3TA/AWLG8Hq
ZiSLpbupK2wDq4G7XsOxXH2dwEusKxIk56TPUvNFzEbrvioQV2AqqpXvh+F5ikMzZ3dqpnh1Im+A
g97e3t+rn/bC4OKCC7RFxX0GKKSRcQrFvSxvO6PzDXDM3zY0e8tvIcSFocWdlkpD7ZvZEA+LQypF
BxavXE36WXa8ZWNxN5NEysdCz8JzmXO7bN9ZHfgZfZp02dWGDgxkopcOP3sS2G2RWG33IQcicOQi
c6ju0/I3LwIrVckz5CD3MqaSjQT4aGbIntKW2y7hPhG4A+oQs0YvL2deBNbBdij2lJ/Ag/o28vxO
JJhhVnRijkq2IWnoMkG02FDaoZL4DZM2gzZ5LGq3jSI48viAWG7TIPme1Yi0VrMDXd0OUVubQLG7
bY9OiQYh80CwGqk/6Ipi8tQBmv8oiRANNGxpfNEBMehSL+6ivQCd8dKIMFo/WQKtfXVUH/oYZ7Zn
DhGYaPZQQ+CD39ZeoWp7TNSYM1FUWlNfqwD4xwyEHhyo7KP50iEn0GLRLPRtwMpNAXoEtbsLNL4j
cX0ehtIfyeTSFgByULOV4OBrlQfSV3cpBRcsSgtdLe0LdDa6cDPCSN6nbqzqm4Q3sUnYHwGlKAPE
Abwlp1zW7gCkh8BBZoU5NxNR/om6yVMsQf1OOcrZH5DPPCNl32eF8ZuhwE4Lvumk4LniwvMMoATk
C5ooTywGpGeiDwbTd1NTb0XAFwHl8MGLaXdlbSZEdIQ4tJMQ2Dh1tLjx0HDlI0CL01Ka8aSQBgLt
GqbUtSA12yp/gYCqo5fRXRWIld2L0gTFo/oOKG9mVmFb2oWCKYRJ+lHHGbgvZ7a27uckZBjtaM2m
Ck3OpaPCAXkbMQMgHIgIdDK+aldhPlsX8bulXZLLdtEStw2rP2V9kkhqMWHY9PXjYMROJaU7VR3/
MMhsKzo2Leylc17JT1OTb+XJcENkAFrbAhLNvWzK/6hTYOayjsGbxxpFVt4MLgXZRJzLmamxYt8Z
5cr7sHK1pYUPEaUBykVxBR+i7GrMkDbpSj/xehjy5TyWlCWd1oP8Vmczfqvb142r7PTtdA/Cqckp
/PSh39D7/8lbLVVnVWiKgcwJIfsUvBPixuKv23//+rN2saLFY57LjRKNBNkOAzSmlBFZFaUV0VMr
7AK0RidRN5PRnppTUTJTgDZYHJYeQo/N7d8xm7nhMZcgPIlpHWMV1kl8vol9jDF5IuKINdKV6+3n
r+UuAXjCGOU5ZGJDpECiq1oRJGCgcWLLbgWCl3Sl+H29IXthbZGLADij0qz/TCUVt3C5z+w5Yiox
CoA6f+IajgxYY/BLsSqPyabkYwzAnDOvcmV7V9e9yFf6fAK5+BBGWPfozMSOgS3e9e7k0E1ok//m
0EL1l0J3DtVyfXGmurxS88nIOggw7cNEM9NkjQTs+rH9MrFMZUEPGQ9JOcqg7KnQCRhNTG4h/gVV
M7OC4+RkPl/VUxCvxigXRhcpex3TruprUTjNOrni3EP1wFgS5la1a910Wz7mbg9qK2tcC7nXDC/O
ETdUkAoacnuccEm1XIJ7jlGxR1KiROlK0nM1f75Y5PKkAIFYJ1PRHYOI4sJnlsYOGqbcbt/3q676
wsr83y/iy1oWAzFPclip7zGLZRbgjrtt4fqRvzAxL/TCxJQr/aTIBj8TZqFFskkRnZjzFO182flx
bZpgbUWLxwc8Snmds4CfafZb7wu0kFaygash+cV6FoFrTHMeD4LSHkeo1wrKz754waShZYjjNggx
pigFK05jbUXzD7rYwA7jEKApxklo8teZODfP1rARaxYWjmLqiwQCWHAUJdoFGIYIEIetnILbVwcT
Jn8voq70uhQq0qLTO1fzgpPyi0LcCYNr79FzSW3RQY2UOSpu7f1t07cvkrZMGBtJqXhWgAFrKquN
LDk0bDeoUtw2cj1F/Oep0JYpYh4rWN5E4ZP89llWMMSVuQz8pogFUdGbXxSI8xHQr5oolGJmcsX+
7S+okYW3qCi47nRZnGPLPYlCJ+zX8ALzsf4WGVwscP4FF6dwTHQlFEGyc+RQtxD1Xz3ExtTwHTxu
ADSn3u3tXDstS58xDaM4TTiQ4MI2I7BCMwx90jfaqyvncs3QwlsYmthVQtDwcyiXjhBwZ6z9uITq
icpXvtB1P/gVhNDFJauNKguyEu2X6gcQd/vaArlYZMoonU1vwP6sxTzzI/jte32ZkxYXburSCJMG
knAaguEhDxSIzhk5oGbtuWbSeyLk3KEKSrOhYbbgcYIQHlKZXtoYDTEFisnYdnCCagTTlsh88Na7
Wt7YJUY4s7VmwvXy3sVPXbznBZTcJFKg/dr7/Ud+33sz7qLzy6duJ29ru7URRzipS3ZQlkEh2bp9
1q76hwvr9O+DzYu8xyw1D89jkG+b+DU1mkPergCe177+ctorhIRPLsMMinW9w14hK+4AW3KnQao+
Z3AIt9d03R1dLGpxWw29TDClgDh+5h0ZHdnK3HlT5Rk0Zav2TCAuHppD5q2Neqzt5uLmJlyMhkFC
yUUFh7vWdi88hvAN7Vc4aa7vpyGKGOOQqKiTxSusylke8BxevXaQ1GrutOlwl8IUVcC5+L92SFbt
LR5hKDlmoiAMwqnuNQgLhhYn+jFpxo1Q7qOss0KUWvS2Q3kCXAGAfKTxyoqv+t+LBS/cBxu4aggy
xA/SdvTS8E+j7tIBslBjatH0P2c+mausX9aWwCze6gqTInDwRFu+UdlDCWZndQ8SAqsYtxwkGc7K
gZ0fqG/u6sLgwgcQjAQwiMh0xznxzMOXfxgkNmhDmBNgGPS/ufcXFhf3Pg0DVc8YLEIOqEwhjs1/
hd3aq3n1fbkwsniXMWqiKG0PI4UamEXT7KZqcvLIKeq1OPs6lu7C1OLKBxCpnnqRCKc2JHsKdU/K
xT9gVrlnCUPHu4tBt/ISCcWPCtzuKvnQm8KLMszxz3TGnd1jij5Wy32fKWZUkD3D8B/BxCahH3Fj
OAxeSqhls5se22hN6PZ6Gnnx2xdeI9JDqc47EJzJgEQbfKNUjUVijACSfdA/YDbeDWUZs/o+g140
LZ5aMCO3QLSuRAPX24kXv2MRDgQ8SuOaiO0R8KvAkzaBPaSm5CFTOTNntXU0+4xbZ37hw4ZkipKI
IJ2E2kfjd5g+Bk3TPZQIDyIB6np0e6DO9E1oRc461mU+DreMLxyakrZZLos1HiQNROZ8n4fGise6
+hRcbObCY4kazTOuJt1xMt4GAkbd1+k/1sP6200tATuQ6uszTUMulo2yywbFJIWx9nJfDaS+lvHZ
zb8IfKOpUDICFoNjk9W2aPwcJeJx4OPFzK+hPyNUtatAVmkAtUH4Z8UrfjKQ3fhKS8xOpYD2b5yM
9sjl7jCmJQNhgP5aBfyFaME+Z8qfUBA+ZCJGe0PXA69tK92TCehQ6hSYRZnpD0JNIXOs8cTK4fH2
ICTwWmFwskAAT31hx7r8plDRFMAT1hShaEZEfIoo+HBKeZ9qr0zO3drgFgbc7Fond5PKNmkI6ScF
3BrQBiTqzyTGBCTkfEmfuEr4AxMMxjRBZK4wE7mwA7XfGOXk9DGC7D3oQoFnxl9vP4LgLUJ1GBQv
qfReAHwqojkAF5Olpzj6GY6y1U9uIWzDuLBk3PVUia26wBTIIZS9qPoztKDS0SxSF2aewTsh68Kg
PaAMTwxESODRxCgeat3BPpJD4CBPE+qombxv4tBJq11Dvb6BXIH0k+W1SYBCnPL3WEa1kx+SSnP6
8pnIhlWF90R6FrrcJOkHS33wEdpNWkPHASVatpPEj2KUzEnAYAlmo4VgO0HOZgIOs0i2tP3DaGhL
+gcFE/lY32HixlREDBjRE013Xf82RL/EejtB3QpM6WxMXVF4EdttkX000QdFr68viKPWfyC16OkR
kvNiXzGXAPwu9JkpcdkWe7wnveqOdJtVf0gumGwAAmAa7L7djCBTUIoKPeHITGpmDYVs1wOItJvc
VbIf6Hx4ag4i0wTamlYYZtYoQD05SHY8USwpiD1ReVfAzNMqhkvlj0w7q72w8gxfBfZLMpVESnQQ
gS1LiAotFDGQoTenFIcKLJpt/pKOhxBjMPqho88TA0GevhH6jw5V7zY5aQFwgApompoak0IPAtS9
TYmuzhvMz//y5l3+rEVAUkPUI2EtMmr13Gy1XeijPWeyO8GLnPFlDZt3zVVeGlvGIhAdKBWIhxyD
IQWu2syOgAS6t53JNYd/aWMRivC4BsIuhw09DpxM2kQkdP43C4sIpE5Ipwt5Q44CiRye7KRijbz2
KgTmchHzRl4443zo5FwnEBxTNR23LTNbwBg145hC5yLIQT2WcLPRfRlUW1P+KIIXK8veBHmy4zry
8njTdSe1VB9Z01pDnb9KffsyjGvZFzWuveyXP3MRRxgg2S3bAWUFyLGZWoeZb9xC3iZ3chs7eE5s
KOkeOm4nnNgBNO9yQIkksETRYRfrmATIpXONfxWMPtcA4/aNcrQEsEkZ0Eeu6SxeDLIrA1B7AWLq
TaC+orzmlbTxCATWZYoiLtqrJst+QPrb6VpQfCRuAd8WG1stDzdFB3a3nrl5+6dquCdI2Y9x6tCG
rvBW9z8ksgXQfs/5Q6D8aiAy3zWVG2dA3Q6C146aqw+VCaGFLZpW7qRAi41o+3F4HFBzL5TwQe7f
NaDTFSdXUhNYHZBIgCGMbGKwc9FQOFBdckId3iwiVhxPv4liHApj8CDNZ5PumbNqH06tS+L4d910
j3Uf2rWW+hlCwLKA7D3J3aE4Aj96rIJ3nQrekGP6j1MMzhtmrCd+GZFnJjJMF7dnLQq9saisSXXq
SQAWqI18aB+dy6wCla7yLtFyS3uOvOaXnt93MpC/XWVHDEL1KQPmXjto3bPSN54ccHNsfhBdsEmK
7rM27AN8wgwSSsLc+JVFl0/BU16De0zvtw2YFdl0j0nPbQ4iuQHmemBxgkp7SSc8TVVy7kloTqNU
mCp7YqqxhRKHz3nhiy3I76HVRwfhOErQx25ijw2Aj049ZNS4L7XomA/RpieRXTTgrEHaG2ego4u9
Mf5V6h5pOr+KalfDGANpa6sy9Ajvj+QX0MoBLYEZYejUSP4EXeYp3O1KFz2M+1ZWLTrNNFloSyW5
r5LRqYbYJiEY3DB/BUkS1Ux4LZkNXmqan9L6kGrnpuBWUBlg7tG2ZHwZg8cehGMpeIoyUu+0FOBC
PX0dy3irEaAw8ERmCcZc4enV7DHRfbVKLRGI5JRq9sRqk4l2CpF6RX1mo+7iJu3DgJqtWAE5UBy0
nD6yvv6dsGqrF6I1TrtJyw6SlH0MUr5vOLfi4oSajsnwC6IUJCZE2k7snYioCsTsflQwedodqBDb
qfFrquWHEO8fZyeg5qHVQ+2gNcxMhLyvHMTgYIrdLBbvhbx0oiHf9rV2nwnZYxirllJ3vs4TR5pC
B6KWD0CBndMcnB4dMDrR4GJwxa7KCVOdhpXVKLP1wQBRwnhXDznk7hjd5xi9KWiFuAAPOdEPfauB
vvqRFHcgcN1EMb+bpmlfivxUGG+6qFlZCp656VGEEdlwdYrQprVH3Qvadg/IP8bcUcbsoufbfv0q
yPjSnS0TlbYBEga8UKgGAPdoJg+ao6BwhQtmr1iaH6Hvr66igYAFJCySsniklDqJw5GWELjNuhOr
fGAwGuUpFZ+gx+A0EHYOO2BUZA13oVNMOkVOVK7VIz8Jp279iMU7FkaoOgkz7WtKX3kD0jBZaV7T
gUB9W+/egxbBR9zUM8td/lLEQWareYvYiYtgJQyVe7UQcpPlipNM0rEhxGFab3UDe2g7oIynZ62H
XExS79Uxfg0Yc6IZYMLTfUrf4rzdR0lgG7ri8ayG5AU+egr+ESltTXWAlrE4PvM+8MLkoUcy0Nde
qse2PmnbVkAZUYHwBmaDesTzkqFbTdztqrp18vjHyndaS4oW30kApF3U47A7JgK3RHUndxjSqt4E
uimNyW5blLUxsYiJAycC49lt49ce14vaFF18nl6QAzlPkVe25BEaifc8fZbkblMJdxKqKkK2Jst0
vd98kQEugo64VcWxTaQ5Ty+24j5zBUxEa5qJLrclu4kvbNV74bR6F65FoJfrXAQRIjBOcSIQDpCL
8ItCTVu2s2fwxQCkEK6qaM+btjzzl8YWV7xoAKDl9Vw9mkAux+9yY7W4ct2ErKgKJSoR1cWZAUxB
HnOhmkvgnc1AdQNFL7i0Z/FseLmNJnpyWKvx/YuCzpfNxVmJjXEYtbRFWVElWxo1pkIPGUbrp2SX
cBArxLIzqcmmRmvESKl9+6Be9ZvgGfjnihcHJwhSMaoyTLXroD5owPEbD4GtRi+G3jiq8LOnuV1D
GzkpB+u25fkPf/+aX4YXR6dM6qzLNHDcZwmOJzIoPRW2XbryLsx/5ZaVxZmJq8yggt6gS4fhGiNT
LTH9PZQ7FUrdt5cz/6Fbhha1qjzBWGLb9eOxnY5dXNpDhYBKAh8rMvo0WavZ/otq5NfuLQpXhGSZ
Guj4bLKnarbmzohuOLSPeK/4n+2F4xrMd+2kLPUq254anTpB+gqEYE6KVninF04mt5gP1N6MOHdB
JGiBqVlQ18pb173MPxe71K5UqgGljKqTj8bD5PZe6Neu6Adgpf93ZiiuncuLQGKpPVJKbOyNkUjH
sua22oNxLVNfxCBfqTxe7dZc2lmc/1AF7d9QInkHPhDlFbD9opSLerYLjLixz57WuOuuubZLe4ub
kA+NpPcanvs22VT9YKfZGnPl2s4trkBY1hXJJ9zotN539WMYOgNYv29fszUbi3OPikcz6gT5+xC+
qeqDLiQI+Vc+zWe59O+7jEBVkUVCZSjcK5+X7yKDRymKaEOgS3hMBZT0DRMqYNW29ZitgwDlUXFA
RDeDJUDW7vZ7ZMxACa0xQ313XH//hnkjLn4Dnds+tJalYxicIu4ZIreZ+lLQl9v7Oe/XraUuTmE8
hQFQGRJ4YNDT4j7yUPBeks2axs73w/f3ahaHT4FcRh4LuXwcUCzUEaVm+Zo035qJxekrooq3rIYJ
JoxmhWImGdc6rN+jur9XsTh8TAsiKSshd5kVZ2mQLCpUUNmsraE1LCo9d9GaeNXKmpa9A1Eo0T9t
EvnYDtSOAjAfVZVz+wBccet/LWrZO9CDNkICS7GoHJw5QYscst8UeuJJYCJqMAGeZr8ypIhG263c
5ZUjvmwcSHUwEYDhpSPtBDNQHjpVt0n8RrTX20v8jLa/H3JoIumyKlJdXdylWMoEQPZb4whO+Xks
LnMh+gEWfZTHbe0uxCSDTV3xUJ4S4GmVLXInHFCrOK93tK4Ee/Nuf/2UxX0TwWiVhLzCKZU/GKDn
UJQYeWKDyGFHCxCWqtKunyDlWv1mysoz+t11/m16cQergFWRXJTysYCKQJurf8oIGgJFvvJVr6Qi
f9tZXMSWFUXfC4NxTOqziDGCgDf7AawORWZD2wOqDORVFYyzPiE4AulPQoqt0kmiCfotsH2CR5qn
a5oi8nU397Xti5tb8gDaAqQzjpkqmWpwUgfoP+vbHmluTH6q44lp9112CqPfJH4RQNaVlaUZNj9w
9VJkyVoEMvDckmnopXQ/xpieQ1+j0jfqKG0q8YDpFjOWFFMfMS1x7NWnmFJLqCsohRxzVFi7Q6uB
6QCjMGm4C/WXqNqGPUYmmvhPBwkwTpUHAUhgAzIOCFAjv4rTh9t34Mo4wl9fZRm9jWD0FIKIGEeB
gokIgz4DmudiQbdRGFoBaVEOwj8n4zOjkcdFfK7jGKn/OeLr71+x6FiwKmfpRHEGe1875nfqm+ga
R+0X+z/Svms7bh3b9os4BkkwvjJWUKkkK9ovHHJizplffya0b29RME30Pee11durAK6EFeb8mQ32
cBcCTad3puB2NoClIzugq3B4kNZUy3d8gU5zzVVcJUAOruBUFXQvlEs5fAO+jxUTL4qSa9RzsIM2
crzPx2Wek0FgLvoi5+a1Mq3AB0y5M1jC24LHZOZmF16Q5Si5TqPJ6miBUAQITpDWEnQoQ7Qcw9E2
+kMrY4lbFkCJq/gRj0VsY3Hh8xkZ5yqlAHvWWlCiCIpwAYyrq/QooWuYIFvyMzZgFeE3QGNdBbi1
k6HdR7EDnzBIwZHI/UFtCzAuqiezEbwufQoKAI8ZL2UCao2R4DkxV+idiDPvpngRQWfcMEG5Os5j
aEHrmq0r1jYQz0D8MZmWfl288IDWgDOJNh7jPzD76IavAALPXmQLEGnYnuaY5naU/9c5sRRfyzhq
aRlXFNZubiz5BH4YBbN3qR9j5PHVgOzG53XzeF5aZ7x0NZhB1WaleY3VVzwKsEBH6GR48FvJwIqT
iU7Y0HXDY4+ixzhXVg3EtIwAhHIRv2Cxydm/A05s0hn/XCzNbOZxrlyD8hnwnQdw3mB0jiNko437
SVVZuAZBE1qydHhyDR6231zM6fxTKqZDhyqQLMEh6I1H2QOowYHnd3gXbjCur2mFaML4EKiDwMuI
sUNb6G0NyNZdgJ63PbhCDc4eu7sE7nzgqdjG+OrnkzNeL85lNcKrCa7BrZ/jL9Wd9Fj7wwErAZfa
tDp3drB1BzBxBGA3xN4I5+YJ5/uyxKRhbwohygXGdTYruIHkS5To11EvwdudiZgHCGgmPQbtLeiL
dEzAT5OdNaNNCuBrYZh3noEhj6KzQdlfnhrhCE4qgN8ErjHXp7ggzgy0Ir14GENi9+WtKl7TJGvt
Qi6PudYm4ORJb+aoeEgz1U+SX2CQPLUgTtjXYY4Zs8xodZwObTcPxjUR7gm8byf1nGvkSWBc7Zxp
qV5L8FpzLp9SQfBzFcui+6fgZagG4xqrMQXweJCZVylY7JC8LhjEKdEDjkRPrDpLHnWrrWo/1ASk
048c4VQPd6KzweSohSjG4IKgwrFn6lOwDPEOe6Iz0IYqAFfELxx5nGzAYLygPlaLlE21eW3MwTWk
n/qgOwp1u5qKbuuCdmhnI3J5aIsXZWerwrcJYCiantutAly0MfTQifmx/6M2bcXEMr0i6UQx3zO5
VRhHf89Uq2mCHpHCazALEej22Hv7QjZVaSWE/n0lJCOmUpfhbCDp0ex4wLQujyx187G8ksAoa5qm
Y570MhJgU7TH+FsAHrduBPbbvaG+1tpx/zy8S2O0VtfipScZwXnkm7guz7ny3OvdYV8I79IY7TRz
YHVXNR5vKuDfKvgtI+Msbm2/xle3xigkIXVK5kCCow6B9ofpiVm91HVp5wKxgzZDG+0OBnrVwcC3
fzbe52IisFnpoTm3+FwRgEgk7XeKFe1MK62w8XT5RBLOY1SmH+QPS/84KFvaaFuccjZSvK+SYxF8
1fvUXrL+bJQtim5EBFWm7DQFAJdJfYnM2u06BCz1sYu0czEYXj8/5+BoaMRDURuAZn7IMFqnNQbu
S7LLtPZKQLxEGCjcv6WNujsC6epnM1FczZekWUoTDupKMakpWap0MJzFJ2BEwkau4PDq7mTTR61E
Up+5MtVF7YAvV3fAxSWPJEs8+qauG80epTe1kwGbaII9L55rzGnUw0ugYLivKwekGARDD4vRYdoO
7WFMVfsEmMkTqUUrWkCjqZTuVKjY91KeBN0vlRtB+NGrN8pcnBZMDaaVU4HZLyVtZZmYZBwyR59T
a9F0K1XJuVQld/9uOdYlM4+lSJtLPa5gXWER+X0IINWF8/zcfgSvrpLxehpawikWaQykQQBmocM1
hwSb1Z2L0U9wPXwLPV7JkHcoxgsOBRmGBdAH11xvsdan2qPI8eQcw303tJV6REYnS00Jw63Ah9lp
JyG8G/TKCpPeSvpTGXE8FMfRvo/4r8SJwQwujr7GFSIbU0BVKQHHQ4y/7OsC184YPzgmqm5OeLBe
/wMcJGKyEe2RHvC6yRm0tl95OTJXJOMB5WWJc7On3t2qbrTTeJuAUoginaHwSUlnYm5Dm/6LOz6Q
3X9LtXJSUhnqmBw7YHoOh/S4ACGL99bj6CBhfJakmMZQ1dCQwrwYJioQ2JLb/1wcpSCMi1KkpqnF
XjauzXDX4iEzj78bLjPOdmb6Yb3sfhqGe6KWNPhA4ql5pGh7aJUDb087hx5PGTjRiTCOQhbjSpAm
fJlBf4oAxG4A6wScDzY0knN1PJ/0/nRaGZTUKkVVa0jqMdUHwqPcBnSTh4egKwHS/r3D+X89HJMr
VVMaYHayMEA8VlhNpTwrSWuDf/KLpvCyiu1X7+qbMSmT0ZBhLBN8M+zAxZZwzR4Vt7qGrvQFG7oY
PrTir8qBX1PhqTzjPjQJuBJTIRnXCkTDcpE4fa3xUgEaj/asl/EXIgDV5lnBh0uOKupFNT5c6GpO
5+rBbWOBfszmpQI8F8VCn7RikhbChCwXOdJ11p1/mNqj5/rGbCz9BDBNLpIF5yZZFBQwlusVclHl
WmIiEfgVeDXwqqTb3gP09qKk6ERmKyM6RnDlnAb+1m1Rg3N0GUhSD6Ch8GPA07XpTWWcpwv/Only
Ga+lYyFerCtKXpFkd5gVc9Oqe+0D0993jttVYPPjfExiA+LfvKm0kBa9F090pQMYj49YFNC8xNVu
y/9dkvMhjvVd2ixVrQEeBcXPbyXQplDKluULbvIoH9SvvNrOtqv8EEdveeW/6kICvGAUoa0kATwz
s3XpNm8GW4p5aLw8QYzbKpIpyQTaQy5RHRKl3FvkGI/1tz5LDvtfjKcYfzgtrTV62ko2jNSL5htC
El/nNfh5QhgXVahTFRgKMpwKW0Bd81vTIkcdZnf/KH9xGR+fh/FSJDawCdW9GxcBDALyGSAZUaLE
DvhMgRVYk89fG9x2Gv8KZfdlwm6q86VDRdvsXhUMfcodr9jGUQYWHzZWxwmkvbApKdU9NWs9U/7W
xMSKMAPOucFtP/9xGMZN9Gmu4SGJcElpiMIz1pVeKApufMSjycNaGS9d2y5Tf/gLk/EXqpCEUzbi
kyHPGSzJmTxFPI6FS5zEo/Fl6L+0P9EnywAxToMn95FLE8I/I9vHiRkPMsi6UhJ6YhM7dvoDWKcA
DL3EzhAnbi7DzJOfSYnBcx6v21+qHx+CGV8yKa0mjCBFBCXr4NCUuAOiMoW55xkfzyxMxpl0kYxO
ON6xV0LG77UktFg/mb/K8a8mc4MZu4LkOHTlz1BUMyeQxVNb5hHYzgvQLTxy9Isa+t5ts96mHQwl
HRCGopve1X4jPwIOgvpleTFdioFQ5JZ5wn4ZwEonDkYd/Zf3JDMuaEi7AVuZJbo/U4NqzxR+72RA
Top5hd5Iguys8zhn5dkS4426BAIxU28g2VVfwd6EFD6zyuPkJoCgDbm1k83PjI09UTdEDbiE7DBf
D47LXDMLhF67fp4nB+y+dvMdK+JuZzilg/lBLmfypvmuZTKq1SRpP6B1TpVYtCnmbQUa94d8shKE
SHDUTvbkdrbeO51iCV+TJ+CXcG6Z+xMYlVpqsU2lDClAjH881of6IKr3QY9BfpQgsKTTyt+WoOy8
RIp8kbSSJ0xqbWcBNlgrrUttRag7qxNGVH6mMT+LwXMV5i+BEGqOPGCMPo+mK8Czx1ujmwHP3XmZ
XjgyIFsG8dBOb+PwWrYhBvNKYGiVJt4WUORUecSiwmQt7cEMbluVTn2A6KNfuvwgFajxa26fiy8a
EV5TPPZr+QFku4AmOi9iZ4Nf15tzzZ0k2avrzgEznDViUVbsfgTVSeglaxHhGhUS2qAq8FMtdHW9
ONaz7GX4TwH5YS/J7Kq0zdsfJSE+ycFoxXLuhjj41IFVCLovHIyku2gL0YCcJn5Ll/ZYyrlq52Va
AaqgdoQQWBNoVQvm4o/ai4GLjQQRmL4YWhHuRGTg2gDAKE9L7qfmroxqJ5W+zfX3HADcLYoymQ62
tNi0lOVBbL+Y2Cw2hFM3njLznAYyEDkesciNtVET9o69rbp+EMXBnYY2caT22qiiv68pW3F6paos
PLNoTg0gBzGB1YSBnywXYZA4s5RbWY4hyZihFBVZQ4/7c3ZoJm1SJyoe0jpwK4QuBoEs1gT5ac5W
KWUthwlZrVBqo1oi41D87C6+7TOHYi9jjdArAQsiP9Sx/4/diRWgV3gPs80hiLV4JnApkoRlxhbd
dNk3f0xX44LStJPeYsblbbrJ3chDHPfb1Jvs5g0bUBdwRH3JgQDIA2/kXTfje3JJl8KkxZu0LO/6
SX/KMqAPjvlxX2224sb6tIx7wU5NFQQGTe8y0AJXB4xqOABHOslJcV/HvKCxqaQrFWKiVBAJxkzo
xI6iq1fgB09BxGlG0Fth4+D6PExUEgwg1xAVEubkIE/Z3TIDPbt+TCaOuW3WelaCNAbwKozqMhgm
tMHBJXZUnhLHcGgsEm8aOzkVds8LBDQ13TmYxlT+hkQP5FkZgQJEbO1E9TD0h1PyPLmywwe95Nig
xiTK2RRVRdt1BKcLDwRdkfioeMmJO0nxZxKBRScTPHeGaoqmzp4KXNdRHpTwKcHTDLjG3g9/pciY
0JdFSalwC3BicBT+var9+SI/i2SOJlZCpOcT8oheC+9LHVsyhnHucxncNMPyEEq9NXSDnca/JP0w
a3Vm5Zh0s1JM1CpRhQ5LKFptLDhVpd9MS/FDVWWnWKZnCZgTnSm6CulvjUn268I4qIlwShbB3TfZ
jSLE5xMwjljuMhPVbVzaaI/A2soccP76ioW1Jg9EZbwS44amfxbH+ONQzlK0rTBw2TgTJm7B3QpF
tybwIM43pdcf4hfO+ajpfP5CBiC2PjI9xkuIEwG4UImUh1Kx5KcUZ8Pm/ZE/ObXpLFaCGGcx9tiE
FQa8zsBh5RZofkyCg5lNGzkHx3w3Hd+HJPYVHYXwp4MEpRPiG9KDPyL+vX9pG1AFny6NfUWbAGw3
6h6Xpl3mL9lR9eRfw7G182/JNbjrLEyFppfaGR35xlSs6Rf2YULL5DSUNjTz849gbGupB0Wbk/cc
HYjHzwDePBI/uw3wth25k1CbAXJ1p4wZIFMsa1Omd9pi/RqXapSltQyH/YvlSWG0f5AELZ5pCS4n
OUCigJagJ3Y5/9yXwnvdsGQrSxvJRU1oZPQBa1wdo69gy0NpAsWd1gusxOXTd3NlMhmGpDRESRbI
pH6k6VzMkhOHItshvfotezpFQeS91t8H83aM22QSjhbkreMkoZwvDC9kQUEuL/A0KBYJG/n1Q5Uq
5gG9IdnK1Pgi1oF4A+iGHkA62JhMopcuRgVUB65NISQ+wCQcMwA+hALnJ/4ypmcglPsYerQGQP5M
oLROvw7NoarPufqqJwSjrA+y3luKNNkpoB5BDikL6KdrzxkW70ThazAdivFcF69y3vgGSdwaGB+y
dNSk72N6iOXFruVLkhcOUBYStbWw4WqVAiBUlsLS0jc1fFNaP5gSa0i+pZhCx6Nr6b6Z6EmXqj3V
oZOP8W0zOWWTZm4TnqP4VDfpaRpI7w3yfFGC9mEw04tIsApI9O/mzJvk4fkhxrXmUt0C1Q9rL3qc
g4ftTR46+/9bkz+HC2pQqyIy6EyCPEoBVyiCRLqNHuuovK1U8LQEArmfTfkggASgEj0JCB+TkZ61
sX3oyEvT8XBR/jzr5x/CqHdbIT2bIpR+w+pXAPSeMuKt7m843c8iGGVWUZHVTdr1jY5o2mPbBFib
haOep0N4k98kh+pyEk7lsQGKHHYBM6CT8zKo91GKz/b0+ScwXzRYZiwd03UI4xtA5FxabUvulPsZ
5QrQcQIcyqKriBhpMR4G/A825W0CkgInq5L+dJOffwYTSgOzmiM1xU2IM5Aq3PBAYVVLUOV0gOHO
bXBNUNHiQeKuy3NSSHYbokzMOJ4UXABNVdH8fEl97Qbr3l5zilzTCd729fvPnIEe1FTpnrWCBwBz
0GyYDSExMdLXauU5QFVknBMnoXs+ae7si9q6UxkYVXR3USMy2yQ30kFNFCUTrp3ZHIpBBpyzcDCF
yN0XQ5WU1aC1GGpHK4PNo3kgc1UJVwMgPmqzPHX9z7yB4+vCgx7ygCO3rHItjXEPqhQFepmXyFOm
qwTkilrl8N3xjsOYvUHqZARuo3ANzPYkqqovNUAoA+ldcJvVxN+/u40ytwkksY9vxHgAENKA8SbR
aa7a3hbglejAhdWAmo3XSuDdG2PnszyHNdFRyM+qR035bhCOBfOUjdHrWO1DYJvhu8hmDVzD51Co
3GW6378uziHYprcuSFJa6hCSmi9DXFs14WRrG4Mln74H2+OupCUCPwS+Ps1p+ltyGA6jB8y7C2jy
OJGOdxgm2ZXULKyzHl/EQIU1A8hQS572r4vzTRQmwxXbUBR0ephEbw79cMkr2VM6TpOZJ4Qec2X+
ZTwX+hxCg5vyYmAyMKUMg7rMuayN6RF8GIkQurgJNA4WFz8Og3moRWw0Kb7+SoZTGFpgozrnNvG1
V6D8FrfCqcFKDg9xgNrFH95tJZf5SobamHpQJOZ1JCX2X7/LZnyWy9oZDGBSm6qFkqm7/9U28urP
R2U+2xhkYRnMEDkooC03ajcXz4sKYK3ltuk0ewITl/h9DHMPgM4OIQKcbm8XC6dcu0EV+PlnMB+2
Nds0LnNsc436a9iBfCa6J1gBFlq/TV7w+zAPHFsSMMoULQdACghq5tzJ9NrWotbupieRC3WxFTtR
P5boOLxMtHckpJWqdekcmCYc5tUsHiPzLQOWmyjgcSh83f8Cmyq9ksN8c+wFhaB5C4wrMhFM+J7U
9GcmcdvxPCnMZyZiGkRZvujXLrlZnAiZh+AWB/MWi8lufZSeMXHd+dxEazO8rc7GfNVuEud6rjI6
NzTcREfD1+z5aTmYb3S5rXJNvzrJ303H5DlW3mnp31ffbsF8t1LI1E2gGA8u0EMLsCXAoGLfanRA
Xd/Z6IFlF14Sv+3QV+dlwjkBjH3WqxiZ7gwNXYfsSRqa3OqAgbvkGjAHrwTRNswB06WHNVYlOefe
dB8r8Ux813S97SZTMK6gh7CmFCx5VYF1x/JX2z0MpfQUCuPDvvJugOnDblci6U9a3XSkFYlgAAQS
X5hC6atnGR0IAetlGO2j8z8aLhxDrPGh+tUI3KrKZrlvLZ5JBED2po4DYBeBeWkD3NdNvOoFVMVO
+Li47ZUfRrdTqI/zspX0Wa+6MalgR+IJiMJgV2o9wf9vJgk5psMWm6cOA/Ud7vaqyjd6u3jElJwy
xuMkVS5V823/M25mB6tTMT6o7duglUlkXrWqvI3BUWoqnESXJ4HxP4Emj0tYwjIqVGp6UzvJEm9O
azuUrU7BeBuhHOSMFPTb+D208Z309aCgnlgeJRdlTF/izDFsALZQ7VdUOkGoySAk/Kz9g9ZrdWNM
+rV5HRzJEV7ie8UFyoMroBaWvZluiyImqikX+TweUMNUOXnwdqKy+gGM+SmmODdmFGKnEU/p9k10
WyxYwOwoyW372Pn5tboXHO6gznZs/Dg3Y3atMOVZHcPslh8Tgol5xrAfqkpOZkn2+CieS6ehVM/2
vpZuu1c8ZOlUBTgYWMiQuqx1tTTweqbD+aCJgfkRX7KhrxfeC2bbs6xkMSYhzFrTiSPWZqms4dhd
I0ewm99YTbRFrKxinXT/cJv2vpLHGIgUGkavg7z0KkslqC5FJ01kJ2+AEDJO1hg97kvbKH5Dc1fi
GFvJIw3MB9VCM9xxsSmCHup/E9CF6p+YIPbzl315m+a/EscE5E6RqknFSMY1bH8AEFfuOOfh3R4T
eDNzKsPcmJGsAZipVZG/ysYR8EJPQVBaVejtn4Ynjf59FfRGqcVKcy0IV4B/2qNSWXMPTnoDxK16
c6OqPAqy7aCzuj3Gyjsd/GOSnuJpRfc17Agvd9Xvj5h5OewfjP5Df7w/VoIYu15KI9DMGhAqhZH6
eqI7sZxZQUhcNZzvQ8zamkr0c18k73DsMgqma7US+HXmlVTg3hiOA0g8SVnYEoCIZ/1XV5TnWlAs
ReSCLlKT2jktu5+SFTJIX4s4vMNWFqAjMBVGO5OgAwapBdbSuSPt9Pb25DEuRRQw6DSaanhHasz3
1H6i/a76O6nO7EX6PQjaIcKiDOd2OV+ULcul3VyBGQF2PniL17dWjzQUvZrmZcA0GOVfN9CGeqMT
aabDI17jmAm7zBJEc61kYRTeSYAPVpX8cekUwHq/llNw1cSn/ZNupvwfqksYDyPEJFfFBpfbdje6
+U0Cm7LKa69th9uVEMbNiMIAMuURP79zRhf7y66pW8NLowK1A/hldmKlD+pwUY+Ek2jwIt/7rubK
46BkTgRFg8fBuultrROKviz+WJIj5p9udBApGIJsS638IugYRcNH54TezYC/OjjjgfIIsw+trprX
ZCC2UidvHSoSAAK/gF3P3f+Q22kcCN3p6JYEpGPGCU2AAFcApU3Ba45BLNuq1oL74h746op8GYnu
Ad/ZqbLnpHgaCsUZRYwR1jnnwH8JkP/+CrYJrkQEGAdtY1770+TFh8wLnAJ7cuJ7ZsOb49pW3g9h
zLwMeoK63iVpeKflkT8MxUnPJidD/5Zztduf8UMO44FwIL2uB3gDoG8pv8vKru3A0cFG2x7zH/+B
tsx87jwQ73zUE6/UV1PzoZeQqaL11NyIbu7WPpHcDoMzBMPkmTU7pZf5YslRJZ5YJskZgYYh6jEo
EFL9JZTUC/gy7geJkwzw7pT+iNXZyt4oqiqD46kAWCEUql2icB/kwdlseF6Afp4/A8jH56M/ZSUq
VvTcTANYYeX0v6lOgq/ukTIkGwdwoHCUZTtafQhjkpy8DURpAc3LtUmECxKsc9wlb9r0ME6/guRH
1j7Pos55hnKNjnEzjVB14YgOBpJu8EKgRZH7A1ZvBb+xU4+X7PAOyPiZpG8SU0i08I7yuEkH7QiO
9P8CgvIvCc5/LlJl6V3zrMdCZ47clwKuZtfYL28wI2GJB4Ez0bKdZH8IYryIKJVYnJdhZRngnELQ
8kQzp5/4l1fRhwjGgQxtK0hZirP8Z5qLPnVjPHaBCeOFHg87lqMQKsvdmuWT1oQ04A6vlAsd09Xg
R3bRIrP6h5k7xcoVxziMJgn7OQUh87V7BY6YnZ6Mr6aNppxrvPB3Rff1TxUZxyEVmlxqMZS9ntw+
RcJbXZMk+7WIi6XVL5X4WEUtx4Ps+ypVZBxIBRqpZKC+qi5Br5r2XpsDWQHIzV3ASzy3k78PTWHc
hyyOjZlqUEYNBE6eDAolq7lTD1Vk5T4GXmiePb2RycpAR8UdNPhLovYhnXEkcphFQWmgd9e65HVy
NBtsZKUv3MowcuAc2+V1AD8kv0LBM0HGpxilUBlCTfXVq46ym7oGSAQPjYtVAFc4dk+Zrzr7MX0/
xqnv3mcVE7CYKGdJZoDmJzs2Ve9X0aNZ9+6+kL/kn//e5/vf11IAuLCIE76mCOAR4Tsd9ho9TDl+
42/Hcq7w3UZXorRlAikjAdJJVb8S82jg7bB/GJ4AJhnJwsQE9hIqq+IAhjQQg4CD/bAvgucn33Pc
1SGCpm7ypISfBOKbh0IkHgjgQfXTI8Bl/MAmj/vyOK7kfeBlJS6Z5HHMJuSPAGLERkjk1OG5kgAS
Vb/1YOtR1eKy8GaTN6do5H/zdPXdBldCwyUOZkmDULpvNN2gDPg9/hb7uk8XwrXv6QPfZfKUnXEq
RB2TOSuQv45YummKb11zqyfSl/3LfK84/D3NwgI2k2Z1RB9ytOLwSH1dSkD0JbdjbXjt8kbkQbV1
/RGv2vwk5OCJLqsICHrBm6QE3pCbd3IQWGNWWVKgHqexsJUQw3oxCE4DPTurRuwXYv4jw+CgBWAc
t+qaM0Babmt3zrEtArIDjq5vRjQFHWxNNCUN2F7MWYxuCRW5fe/PBMA1wyIn6A+d9oa4lV++6Bw9
3NT7tTjG/6lpJYnpstBKVfUour0/nBWKoobyCgoqINBz9r/Vli2v5LEzGnkhK/E45MFVbAQ/7mN/
iAJvX8SWba1FMFlVVMl4eC8xTd/+2Qwdvf8Gd513EiazMru5kdOqQXHIBOFuLKBboMW8IvOWkLXJ
Mp+nLXqBADQD2Gj6eabASuPI+SC8bJfF14qCRZcyBW1zOg/fX1KfXpdyCB3eo5LjC9hmQB5Iqij3
QCyL4tFVF/1b2CDoitLz/ueXqYXseAMWLRy7hHOYxQgXBjb3qrK5W0DjJiOut/rByC5ADQXoRj4/
V33+LKnYzwtkbM6qgSUn1blRUz/H/6lTfs+1GVvpomCPKOzPpl7aQx04Eqhs3kCendwvZfAWjBGG
HhRxBGNSf79/EJ6/ZnGutBZ0c22E986EmJSe64vuatfggKkPlAGFo+4kx/plXyYnCWTpiIxykYNp
1hDLsaigz67QjWD5nO+r+BHQ/FwISZ5K0L+vIpKgd0tOsvdiZ6lZAXpxy5l8IRfRK+9krwOWUvak
8xSe2v+efjA5tSalCcZmTOGqzq1XYrpbIp2Tyy3IC71ZbwDHSY6Zcl/EpU0WbrGMJit70pmIuKSA
rpRl1LDpgww6aRcP04HOOZTH4hSDJtHd/6IbK760cfRvJvhuLqs7NoZFqnoDmWAMZrhbOrdbP4W/
muJg3ID3zM6d8KoejdYKPeXFdDSOeHqZ7HFXzvg9/qykRz3wHcSuCK4jLnrKIyfLWiuWXqSEWyvb
8pVrUfTvK1FpE6LVjJL9+2SD6Nbg5Z0ABaa7xC9u1acmBdAOt8PJOx+jwVFfhYWUYoe7pXi1RQbW
v9I2sNwLFl8nxQ7potzFCWhtu96qwWJgx2mPfANEe6Fhyarbqa2//8GpxL0bZ9S7rcZZ1Fpcg4Kd
ahDraoCu7xLuGNqWHq9vm9FjkOtOQKJvqR73v9tb2qNIn6Rvul+4VWrx4dg349RaIJMYTcVQd6TE
iFD3jq7R+tqRPvSVM28IivdJmZjbmFLQxCjfX+v8d5lpVhv+7pGoqDqn+rPla1cHYgNvGC7GQgKY
Rle/dhiL7NLICaLvC5KVnDfHzrENNvaWmSQqUSugsNqWt5H8tZ1jTqViswuwPg6TD4FIEsRBvUG3
FWjPU+qwGtCBJ2YEJK92iLHrAyezr+q8G2QehkXVtk2tpsFVxqNQMrJDWD6F4p00i1YtjYd9YZsT
j+sDMv5lEaOQFFFgXufT/Jt4BVAub3IgT9HiVnAGp2bmat5/M0bB+3iMjxGlqmkyUod3vUFuNSBU
d9ED52xbMXF9NsZpRMqc9FqCnJmOpSiIEcHd4ose3ZHlbZ7zXjgy4zlAca6mWgZZwmHyKCEZJn5c
w/qnUcNz0Ly7Y7xGJ+UzoFmQ0Ghp5eWFdMauJCfE8UQw/oLompYXC0QUIXy8SOy04a09cRSdbbkD
zttMF1HCEkV+NvLDNN2phlNktTWnbxxN4Ph1tsdex9ihlxOUp2iRgIKSwJAHCwTC/uDPGIrifSBO
uGIRISOghvddgjgy1V9zDeA6N6Lic87Ek8H4iWnJpNzo8YoCexXO1N82D9J36XtzkIktnPorsLtK
m+feOWGEbaZjtqXtAL2OChwBF6+Zfxla4haG6Fc9r9nLUw/GQeiiGo5xqwjXAcWMNjilC8YE8uEw
zcRtkpHj6Tn6Thhfocg9nG5Nn/CzXZkxBhIkjl/nSWA8xDw3M0DyoYMBIIpb2kPn8fxsZsUrh/fH
8gMcntA1MFr5Muc+JhBtBfu3FrbdsVWmNCdK9DTct48Aar7rD7x1mM3y7Fo8vYFVrirrozJJJZQj
l0tfThQb05zI0mR/SvqbQq1sgrWipRwu7eyV6f/xfhVGX5puVMoUBOfXCtTa8/cOGeK+xW1W5Nbn
Y3QkNful0nvMyFNonnkGfM0i2uKYzw6ovEs7CLBkOxj9NVOlU9aHx7YGZll9qdAD0+kIna448bB4
mjK6Yzu4i1ncDSpmM+fjoGWppSghCnmzpU+XDKhxJcYrdON7iTnt3ACz+f5heIFfYdVRifN5KhB/
TawuKGC47wqptaps8PoyOQbk1MdAPStCIJxgtlGcfFAGn5R0+tU2KNlgBuWLpAsu1gjt/R/G8TAK
E9tGOQNJHtAMro38C4ux39RBsfr5NauU/00lQgH5q6kZpki0P4A3SSPrsgYHOrzqxMZOgmf4ktM/
AStVcZbGEoGq58sHXia+2RVay5U/m0nYGG0UiFDU6Kj5MwZ48nuIlM4BivMLxkjxvMGzjl+q2nZA
H+dlAkZUd3HTBH14VxovUeOlJc//bHvsDwGM/SdCGZXLPAtXXVu8SCuvAfDZKwP3OnTnqeC8NLYV
5UMaY+9DGlaCoeA4UuNGWGVPdGsJ7pS69fYV8i9u7UMQY/aK2AXNJOF7jTZEgFwa1ERHOgwAYnB/
X9bmdvRaNxirxFw/6ZcEQQ/b7L/L/N11m186FK/Fr60jgcxavoFuXBNbtYSH+Ac4Czn2t51WfJyW
sb8iQi8qCloUHDrijkXxU1CxBCZlz/sn5X09Jr8MNC0bZQO6QrQveX2q61+J+KbwyETen5t/1g3+
PQ07PxXncl8WDZ69ArapY6uVfeL0fulX37WH9map/98cdWAbB/lV8cQD74tyrpPFGJFDsUC6BOXR
s29AzQG/HfglBl6bm2PaJuNShCEnRj0lwXXp5IeQHEg0Po9S7RZ65i5N7cTYSR4lw5ZL8yInwqGX
DGweyeMtpmnd/Q/L+ymMlzGieYmTAFl9W6RWCYqjIeaoDk8C42aCMJfEZh7DO1XoLDI+a1nBCY68
j0b/vkpkulZdJqFGEYNUIL1dAOlhXDGw9rR/UzxjZ1E4S1IB479X6H4Ytpae5bfWX5zUrZ+as4R3
aunFV3LCgNqTaAGFD6OxvFcr7yYZb5PXUpt3CVxoWulWUB/MhTdS+Jc048MAGXfSaonZmmgj3WX1
iFJiENpK2h3AavUK1gRjKu60Xj0IPeYhsORQNg8hoE2qQrGXHJiD9alpU0s1OArE8+gs8J86GdgQ
1pCDKz6ANgCl33vFLaW34wdder6/OyCdHbvqxq7q+0XGkD4I9lL1BQ9CrHObl0VqvAGsw2HYc14y
fylF/OfKsRT0WXvzPOuCGmyI6H0Zp+aKEiYWhgsgCqFO6/Cmvaif3jsf43kaURrCBRQLGDEwTpTE
ga6O81f5OZ9MZ0ewQlKPpj6jAKyDuXYOgapZSs7QtJ4qXrT5Bwb2rHAGManRn0eTs+692bP6iMq6
yHic/yHtypYbx5XlFzGC4M5X7pJlybLbW78weuUGbuDOr79JT8S0jNEI95zz1A+OaAhEoapQlZVZ
ZbORsXLcysJWuOGH2hDUZ67yw9pU2EFk2Agnf25fTTx2Px8ilRmR+q1eWzG2n3Lgo9Jld9v/iJbY
QvSFl5tXksdMwhJFaeKZlqJl5N1eQWiKnIMp5Kno6NT8Nb5EfzYgt9ogV+O3Cnx/oqKLaD+cqynq
tSiyAXbf2ai3QLO8MgQp578AC/5cLS5rSSSNNgpUPsEY1uzQ14tSr/FBUepvUhVihZTbSZLJo6oQ
RzNkMAqKcMTezzEUa/vsLsveO13kEf/57UyoremmZsnAuqs6Z26M6nVODW04LYZXYWe5F3ts8Wwf
acIRAwVedS9iPvvn5j4vyZlfv2iZJg1ddm4lMCgsY6Rkki+zwTM7EXBsM7PPTurzUpxlaLKRahiS
VE51/prWujcohmea9o6a+zpvA4HRi1bjjERp4iJrMc2Png44WEtHssPqXftVfI1hLPrZ3Hc/18Ip
s7AIRNmm4Bj5uWBayLKqW012Xmnt0GlwTCLwhZsh3PiU/ECwPhFjYvkADbb2Sz3KQatDIagzBN9Q
8Al5Ls160NGIy0b51KIeopeNq1jjESMvkW6lkCJMBH5KtByXsyZJuZKs6mUMJHSeDcrjZIJWdQMB
X6N/bmuRWxSd0vb3C8cLHtR2bltpgJBeDVLMnaL3/m0bNEQ74u6zVeYkV8xOOaVJE82p6S5x/DM3
yS5m6CMNVQppvWaGaJsM359p68PQD1ZUz+OzrLBHKkEEkpVVAEDfi7qwnclsz5z1yFyUs12zszam
hSMr+aG3wYmh7Qxovmw8f5bhGPq3oXml0vNqPMjal8Yg4Hv2Vf0ole92jCfB9FZCmLlkzFlbQHJ1
7TwkTSgvX7P5CEo/zElWEVsqcH7Mjmo92/HjMBxqObunDbAaY/yTaKiTyMUjSaZDYb33wBrIg6fE
33NJv0+lOEgW+dmK329/UtGhce5qGUu0XeZhPLHUA/9TFFcsur2C6GptZ3phFoU8N0XJcLUMGlL9
Zc3Phvx0e4mPQbtb15fzhEZNVJ00uFjaKu01ybpDbcwZpueUntkSSEsGpWP4phFx4NxOUWkFwI86
ZHiYyWGef6X6g1Uh9zLuafo81YU3p3jgFaaT1krEJulrWmG0b6ikhxacrywzdrL81KWTI4sAAdvn
vrURzskaQBvkkzIuJ4W9gOY9oMadtqQAM2mCt+CVct2n4MGTpbG4XZY60ZWTZheRKWdOo0yRImH4
epZfWazsU5Xdx/ORxZ2faz+z4SlOQANpPsv2D2X6cfsArzSkP/8aLrnPE/BByYOqnOhB/6GkLoNM
xMeoPdjqBqc7gIr6VTjff9X2dQPMX+Ab3tKEz5bZQj7RkFGTPncgqff0YAoJMCibcmBffaQ+Yvz1
lZwbG71Yk7fUhWk9iJEUAF+25m3ho4exhyLdrw4jjolbQ/LSETEDXnllfF6Us6qZpp0W1+pwmrpD
HYPnWG/2sp36BA1QM11P7ap6tmyEdZ/tKsij3z7cq077z5b56D2xUem7kQynFbrwCgbSzOVJp+tj
ryV7aS0EtN9X3c3FarwlZc3YjmDEOOlWmLXpUZ3LN5aY7u09iVbh3oejVHQphY79Kaa/GYiTwGkF
PRyBW7vqDC62on62z0VTRww3mem5GfZA371v1S0CBc9BbQSJicgsDS52r926MLOi2Tk9VDvQUB0K
P/slYTAMknWYH0QY8uwd2f1vH5GL5mpi99kUx8Mpa6D9Sl/KeAjtRvC4EVkfF+C0ZMbYfdKOp0oG
6eXInFjVnaz4Vpo7O1sEpi7wKAZ3u2NaWLlRWsqJLbqno2YwpoKTEq3AXeVGKbKp1I30bM+t18yS
s1IR/khgdnxkmNQCbyoTLorMtlOiL5g3YCzLocmeVf5tC7gCFPvkmUzutmrL0DeJXkNFmqIiKIGa
2vhpqr1jt49a/djL90P9tfjPNWm3RfHcBaubTKwP3YeLjCTrpIpQyxhOVk4eaPpA9P7l9r62U/hH
GL9YgTM6aHqwHpzK6XmTBPiLSQWc8KFoyPLKw/3zTrgI1jcpQV/DHk7JYHgpsrhWkp2clu/MaEOk
vKAYtjx9MP1WL504hRhlWzu2Zr7e3u6Vcih+h20qFvAzimqZnKeSLRCHqtsDDeUyJMCNs70RO7R5
kvMygDOHHGc37RxZc/tfosfhFdHpz4tzvsusqwTPAJad/x6bVJDhA6u7HOc7w5vd/qXYDYfkYdkx
lz3bD+t7j8o0qGc0z2KCwLDd8H+c/MWX4HxavbbgE8nh00yoyivrO9ADSK00YOcTf9St1RlnU+AS
PkBYt9bkrK00lGKx23HLY0gw/ux+QVO3cKydskt75wfYdl0FA7E6ajkmSn3Q/X74rUXZUxEknugw
rrqni+1zBkmljlKErfTckn2SvWXQOheY2hZZb22Wc7GklKs0y8bsHCf9QzHKXmPRs25jHCt9nDUW
NNaLVL7Vxd5m9j3KPyIuxauR/2KHnAPW5litF3latlbmHrNIRQlgl5Oje2o9QQDGGZjffBUPP25n
eGPbH2TqFz4rHfGI0ZM+O1O84SsjDefkXYqBSB9FNJkfcwO3luJ88pTMtmpvFaztPhV3mQ82PfsV
sia7Avp4/T4/Ghi4zDwL89yxyzDnmYfgBPrPuzifrrXFpVhD3eustGBKmL1yx+EhVlrBXRXulHNb
0DMEOU6MJSa3OA5OeaeEWenlsaPiwbgvz5IfB2XtZF+Iq7ty7Yxg766hCF944gMW2JXFebG+r22l
1uE4lk4Nyiz22k7xUz0R7Pl6xP1jv7x4mmbGutaPH3sevSzqIBgChpXg/0HyJQtMlnNLdj01xEBp
dwsKoeZC2/lODYsHRUisdDXFu9gS53RyW8/7YcFCQ/3LXtBo0zEsz461YfiEroJ88krx3zQ1Gby3
qqEaisLzCrcYWeom3ZLPW4zb6C/tI1jVQyXAjP5J1Ie6GuEvV+NugQEhAIIqNjlP+/isByQqMX6S
QKVymwbJPNHAzQe4nL/8l+txV0Kvu0KKx5yca+qogwvRmxFyGgAQUfQT5d3qNkfrh3FavAXX4UX5
EPgTdTyEm+bugqba6SAtU3oeRyvKsvq+7CUPyBtn0qEUkIIPD6Q8MnDcywolh1NhFc5AhZ/iWiy7
/BSc/UpEUhVprQgOWtvbT/NhI6vbNJAQySFxWP6KD1Ng703wEBKXOZ3lVL/ovajVLPoVnHEXUqOb
aBLK5xGwjjqLxp55t0PqtZTlcp9cRC3B02VkOfZpW8jTmiQCVVG4TBo6gZ0RGvMUZnYjgHaIdsVF
0dVMim40KTlrzcvS9J5RpNHtXV3zpxe70jfvdBEwpzqW1w5SU+diUtx1eSF94du1JEhHriX6l6tw
sTKv6MpkiusyQpauCqzdX/OrorTqqte+XIdzAwkzSYZpXHKmGPzcJMn7qNxZAZTBd7c/m+ju8dp+
k6oOlEhlthXFqCM5WGxvIYnWaqA1GtByi2676BNupnJ5UDYlTEsLcv5rBPivVrv4rXQ12F9+Qi4z
1y1tqsgAp9IgpJfg4pakCLC0xZ9Zupu1J1Y/ZJgJG7Q3WoG7qS+PcSXfSbIc6izFfPqhNwd/qHct
8K5j1QStBNIqc3QnhYVVKWQB3U70hiPWuVvZW2QZ4+2z9N5WKKw89C53po/JQz87CU/9Wgi9/Djc
fay1ZlmJhdXg9hs4/P2mOVSCfEY6xwFAs8Gm2aFEw52IYeNqHfpiZb46SIZaM5pUI2f1lB2bneq1
IYsoTsf9AQ09T9ccCGpSV1j8FXxfvuM3txCh6yusGz9DTdHL9oYnHQsX4/RB/ST6vgIXyzf+zFpP
arPSybkaqD/rKjSCiu9dDHXWnLrJSvDR68fbF/mq/0PRXCW6jkSax42rrGar0ShIn/Xas+l9rYKQ
EEH79ipX7eZiFS5GKslCUkvCpVqNZ7PqXMvSHZn8RtcsGNjr7bWuAMuQeV0sxoXCLAXZExKizTVN
IMM9dPdJtO6aypF8GhgTKHLBE+jPX0cQ3/jtabmj6EX/50DSzz+Cu5frquUQY9q+K/RAM18zv43K
f9GMvtwndxkB/yn1xNTTcy7/LsCdledeR98EH1Nwcnx8hB4S03RosODtU36rDt3e9LRQCoz7amcH
dWj61k6/105FmOy03ImjbXIOI3P73F8iRWCrV7OBPwfLqwEQbTbRUDXwW9J7qymBlBP1IK42mC6+
qb65g4soU3TgkUOT/68aSSa75vcZjPWzi0EBDBWxAqzDogRScAP5SDoqVkGTaisCQtS96p4k9tPM
ft4+xuvh+uLTcdEzt1hrjwy2Mq0AfhSyp2Ev09Q7ipyE/fTaVt33wtoX2asMwXOqQ6A6f7n9G66/
GS5+Ax9ZzS5r9WzdTAkjIC9154xPAIikg4MGD6iMsgfis3PxoL705/JkRJJQqldkQJwbQtWTNO0A
WYuV4O73cOO1SORBdF8459NkUm3OPTZpE/C/JYAdZqexpNFSYUXq/4+flPMyNEZisgyIx5ObHeV9
Tfcq81Qv84uQ+dU3420JrLf1t/JD3a/+Jgko6hmKvijng5JslntLxX3RLSNo49jXtOj2HgUr8IFf
lWgyjA26W5DC85luOiDW824vIbiBfIyPSQF01OZImS0FiW1h/A20ObFIml20E863tF0MkWp9Ts/F
MHijjPmiXvBc2uz3H8ngnxtmcK9yxrpRUSycBuCcu9zqXcME6j1Pn+rh9fYnu56PXSy1bfbSUWZJ
qcd5nJ4lfLNi1sEQUN2lo+5AnzDoxzjSZYCqR/IeN/I7SQFmIb2v5bJb5otX9NLBnCeBgxEdI+df
0qmeWLJVAjFC4qTzD62A2rZo7kYUIQzOh2ws4G28wFhQ2F2c1ZtC9W5DA8hPI7icNQmc+6K3vWhj
nE8pCwrkogSfQuC2iNm7ufVlnazg9pFuvuKW8XC+JC7IWKkjIn1nyo6mj67RAvk/O9340iV+zEQ4
sOsVsgsT4nyHuuYsY5a2xVooCXh/PVd1Pz+2wBSL8JaqwDHz7Uq5LtSmKJCQMRCiNIcePFjIYMr7
4b0AiWtx39wZT1I4g4gHyjCvPwak+sk9gRat7hoRCxOP7Lbib/yoe8o9DUUsm9tmb3x9vsMp9zOJ
mwqhaRMlHEIU0XcplhW1AgWmZHI+KO0KO9c1JBulCfV2JjlLH1oY+r1tSqKj5Rt9gIunC6W4JMnk
bY+1OrS+pK/ZAWMdXv5VWPbY/Nqtj8c5I6Ibpa0bKK8gNVVdckDlDxKWYCBg0L2R/zuOyU/pvcn5
mtYcpnYt4GnzXe0vLtivIU7WRxTaFItXetJOVP64Cr24yExNzu9Mc1EwWsK70cMmsrNCTsmVf25a
Soq3ROVrfJRDUY/nKiLoclHO8wB3YWDYKN16PDK4gMkdpDLBU11gRVEfR3Q/OfcjbdlhbiA6aonk
EilzDfllgUSNhiniXCQ7cLUXerkxzveQ3JCWJMWDVPm6BpsWV/csuXB5XxLNSw7w5icLCuJv7W6j
zIM+rxyOgfmg7trfUmQca9Hpin4P37cbdENZjAS/Z9lDxCZz2JfFJ2+rp4GlGxiHZxKZQRXUbun2
zuDlgKI6xMdYeRnFd/ledKEEmQo/G5xr9jBjlhWeWd7ZOIq5kEQeYqt43riyfNsOSQnTlgIbhsoF
umX9eZpHSKyAYaYBlEgOWNIeSPKqGYEC0KHAPQlCncXlSbnKQNHfwj11fnHMQ4xFBsMHjnATXynd
0cGcIDxVIlSfELhfvntHYtIZagL3263gpIW0X1Pc90PrC/a3efFbH5fzTlmqMTD4fwSTBUTvGNSA
3qRjhkawROqDIoDSbZ7n1mqcZ2KL3WS2jdWS0s/63lkZeJSnwe0xAnl7Y6LSjsX5I5MmMVRf4ASV
cA1i3462OZQ6LFzIYaO4U4HqoY9azw6pv8mHNEK1KdFeOS/VpsY4ZASWQzPgTbXjkKyOlB+ILThC
kaFw/mlcxgFanvOC6aTY0cfZm4sRSLFR8EEFy/ADwrQt6Zi3eFzpDFJ4rafWwPLp4e1TE3gTfggY
lzxN7BSLVPmBYoyniI3/cRvbfbh4jNRJ06dss0Bl9CCL7BRpWEtvt3chevHYnNNghaVbbSYjC4fe
VofxTICAWbQF4G38afZ1l4UQyxA5StHX43KbpoQALrLx9NwHky/DyGPP8MYI0jEYh9ci/UEKbm9U
tCDnPIwJ5Ou6hERZ0sHKMY1B1qSCTYmW4DxGYyUWm2c4/542riQDE5sIh1oEAcbmXEXTElovI1ph
al+FRfZbH3SnoPbg5Itxl+fsVcnnXbWSt0xp3rR4fh3s7ntFrdhpZ2V0LJM8k2IOWhXc0YQ4cfGg
y/ShLiwXrX2PjvcjNDSHL/30zRrahzZuBkcf9rL5rpRB3y1uvwLY9XPsmwCTeT9z+aBAS7Wid/Eo
OdoIj2FjHr9wgVpc0tIdVvu9NNvHWZ8jjSVR0+1oG47ya15/aSrZseQDM6Om+ZXWvTMnsguoqi8r
82Ec7Eg2VAci1o4pdU4xgnGOgl7dKE9yzLwYCDZQZN02EVEpz+bcIBnUfIBh5h9PN/ZQUh/l9RaZ
y90Gi8fk3As0oVVcdQ90refpFeUwT8Q9e92INM0wdTQvzI+E+eLST9lcKf1S5We5N53E9mPaCcz0
X8LNnyU4O11qUmgpSMTPejftoGv4KlfZHWg2WQ81jiJNHTR1g6ZN3cFKolyih9aq9joYIodpDsDN
d5yKNGgVaLvF3U5dTVcezhS8VNmif799Iv+Sqf/5qZy5SzbRW9ok5IyFH5ogDaooe1Cc1Bd3Yq/H
wD9LcYdfqoO2KkWSn4mNsU+CWaAuSugz4PQCt06uUDptz6w/S3FhcJKbTqMgrzmpxXNGvpvG6Ddd
43ex+WM21A7sBGuOUS0bDyBqv002kV1Wdv3OosNyjxTTWUzixi1Ur8B9UdNTVX3rM8zTJS8ZsQJL
eu3SA8Uw19y/lRqGv3RXKvypyTzWPMoTJj+nb9OcObRdXDsZo1Lbp8YCiNeDXH1NG+0OuRtE0Q7D
8Luonxr1VTFPZfI+ZG8mpCaHb4WUQ3gW6Oj2V9nsVu1xSQ+amR/YYIUxiG6meXVi7dluEogrLU5m
JYGqHmRUjJf7RQXbeXIH0RenUB/0+KuuPanxMSboCjL0seRNtGdXa6YjAbSZYZoyfbLpY0UH1xgO
Iy0dBbo+GTSsLeurZL1US+GOpuIUy+Tk5eAY2jMCmtPNUMRcnhrjVYV6ZBofepTkqfSSq7/68TQY
g0NkggdA7nTLY6EmXlfcF9UEKTHgVScQClv7NgEjq3rIqWCU/8oFt2TcbEMBHbYMDNjnqK6XMmjm
LU2FKraGiSLVHWZbANPcTJVLXT8twSUOa2XWIKEw9ZOWkGDViTuWrautUGZff5mq5dhq7gku6pYm
3Fpy+/uF20KaQhZrYhqAoSvzsnVDTvg2orleAHtbB/9V+fDTJrfvfLliOSlJrOgA2MkPRvMtTp7j
TFTxufaA/bQIlzXMSSL3UmlsKL5Ng7jcx6MPUqdd4uRP5R6oUE8NUUjMnKPqxndyhDbivXLUJWd+
L0+i9yu5IokMfdIL2+E8N7WlLifAfZ2INPpGgQ9tTu+LMtq4KtBOx7TMT60eJjefZyiKFgvd22u+
Bgn7avStR8avcgkogzy7Xdk6HZOdCs9TCgmBcTzUCbRaki+DST1N1b1uWIEFHb0KzWZbAXNZpYe5
MjljXfumfaxKFgC1eaxNiEbWtqtAQ5FKIW2qKBmBCERUIOSXOoL5pHvSOtNRbBA5AMeV9v66rJ5N
Kq/SW6ctzb05Sy/tlgog9BRx45nN6mdjQNlbVXbuYoSM/egZ83Srd1pc0oL0IeuhMqPfSTkJhqJz
1uGAgb6Qmgwu5DFtRjevH7d2mJKiKddCq3sCD2onO8Vc+1YlRYxKTjPDm7XRKMM1zOGItZJ13fXF
6lC0YOcstGbiFxXqYDF15PWQz09DD64T/W2cv80G6OKSg9y+yPTezns3zpFODZlb9j+tFupZsxqo
/epL9nJsk2qnT0/IpsCWV4iu3vUa69/RhGfnNRmtmzJrwWbjS0/gdapGt+scvEbs1/lV980wjxo1
nJHQQZ0m9+m9qMzzL3XRP7+Ac2kW5PZS1iB0TszZxAsB1XMxSLcxXKl+/2uIBM5mi/qcs7mMnx8J
zsXVJ3lRank5qidFgrpmrIFahqmxbwx4G6fHBdzdZd9NjjZgombCzLw0p1AHOpfqa1kqu1lRibMY
s98Y0uvtX3bF8X76YZwXVLUW5doWCgWYdfBmm4TLWN9Ni+qVmhllTev09SLw9YK05QP4dfEtND3t
Ypu2+BbVzxh4mhoEY3KmOXZdBLc3d4V361Pawk8OWXKSyaPUaCe5yRyM0cTtW1O9JazGaP38JR8e
a/pDBnd7V5FHkEAEEtFHx8DjBJ2x6kfJUl8rzTdWr+xBq+PKmU1wSd/+jSLL4Bxk3Rc5PESjnsp0
ctUCLIMyHhV5cr8WqdPE1u72cv9Svv5j+Vx+Co36qRsosnXdsc4qZMQGMA/d9fvJU93sTYvQqxvu
RCCca2Hgk5lxqaqqkEQpq0SDgLsBhsnco1Kgs3AdwWHNgDaoi7uFrE4NZTgv7obX3JzCRJJMOCxF
CyCj4Y2x7GfNvWWLWLZE5siltpltFQlN6HqS09hP4/OodHuAlGNtFZz0FfGMT9bIMw0XQ7+SJG8J
Pv0KiL3sL/viuPXb2vv0qb/7q1y2ALlj7RCP9os3hptcufzBCCWqLhBN4IV5NmJpylldtnl+Nvs3
vWnCaZh3S1weGjn3FcOO6rgO8xG5PUuCPo3dMZ4eMw3P6GFA6ahypa72C1TCVJCDY7TWM6oqyOrm
l07Vu24FnqRcXGkePbBAhCzOI2t+nNIIB6xY6HXR9GgkxE0r46Fnk8voBFiG7afpgGDOSkftbLSq
mWMRpMNd9X3sHtTqpKuVO1bzXd5byJ4108cF9xguTFN9QeMUumbk9zKVEclsp0jSI4YJd9NSPKxq
njn2fFBpH63a/JgM8n6M831lvLUTegqgSV3T5mzq74Bv36VK92iwc9IbztQ8xgiaECBJk++kf5nw
vC8o81sJdUeJ7WrzRFTFjy0Uu5RIyjH8TyHrZsU/UinzzXj9EqeZG0MJBeoXio7iaNIdVbUOax2c
nt0YFQQCN+b8MHRVkCZ5mGaVmyYzJpRh/Bq4RwFpfW/APsrifZccYvVXxvDy0Gp3zoGbAa89XLgD
mRWwaODtn5ghqe+VogyNLnP1PPGojKoFcAFsOTP0Gm05d9N4DglpvDG/y4rxIQGBnR6niYvK3b1V
oLXB7Ic8w6zEkrukyJ5HM/WSSX1UWO3JvXZAuu7UTNiKuBKLLAXD9oaumJZu8J1hG0QQxCw7DWnB
5ENrW9f9tg8KfyO5MjDVkz4ygD1/QiQPFGJBK6iliFbnUgKmDibJ1wzMGrJ6Zw19AMq0B8PCTYUd
xxYJmkFUU7z2sLrcMPfqUSetkyUFDCzYtWfox3Eq/Nvu/lrl5NM35eJ7bGKoca4hDIQoVynwO8uL
AXq/Co1ZNXEyw7W8FK/Th609WwTLLv/af80CYb51vb79d9ThmciTtlWXSrZnHC30b3YVmvobC1cV
zS4ex4oDSNRDGt7euyjUqdzek16Wi8yQ1FP11vn9rtwn++b7+thCnzO9gzaL10WiFowoseSZyWPT
sEdQGeboR1exo/lzxBJnBhaz9trKERNUCNIHXul7ZFZqNYpunbS+RoFR8rT8RaEoSje/e5qJEnfR
alyyYjEjK7rFys76fFzA9r4cN9S5/KS8A+gDxGkE/gak7P/V0/kyf+CV29K11KnVL+pJXeGZUIHQ
fvaL7N42GOWjknEjTVe5XKAxFDjzQppPOd5KTXqwzTWoMVMIHJPczF6jzE5MySkBwimajKp28l5F
el5205tVTLY3Z9LqGnYVVkwrIS+fNI7VmrOnKGA+ldL8vSMMPLNm65ojhLrGlWX4jy2ITat57Haq
vIQYHoKqq5r5Ixugs2OG2VT7rLHuy67wSftst62HNNSrUVDK1emU26PH7Gk3J7+XdXAWMMzKIL/J
hgK6h6h1SWifFqsnFT+sGOG1G8PcXKO6RmmltTwQdfm6EruD+qLU65015iGRdafuVhSyZ1dOzfvV
Gh81DG61KaR2Rit3ZsPeS4DkxrLyAo0ed2uf2iBDauBQiPZUDYubAHM2b/g9irQbhS0zXcAwpaBg
d7fVzToCkgDMp5RHRSuxbSuQ8SDvh11bnYu+8TKt9FkZezHGx1b1Ts8RBPHyTkbipyoe++mpWhe3
Xg2Q6z3SOQ1kufS6/sgWyTNY61pz4Tcz81jSO+xZY86MAr85/JCl0yo9osXvIOWBGkJh/m7Tyldj
CEYT6ESOwYyoPq57M/3G9J89BGqq2XQsGmbaV7uEeF+JmkQONFv6puB5XhqNbxmA0ZnEq7Tflr0D
gToI1pk/KIi0XQ4OokiOY7fEcFapF6ApA3dymYBUnXhFojtmvg2wtK4KCh1TQsMbaRbFv81AHFL9
boCtNpvOW7RIMi1HalaHoLChLXc66hxssbwk0Xx9XFyWfFHl2huqJpLGqKpylyqDQ+0Xq61dSUs8
JrVev1C/qoBQLe5n+1BlsatAd2KJYEpen5Z+NRGnxzRJoVWeMSl+bWBMkrQ7qT7TmYbLVoUZbWhN
fi21JVz7JKBQ9lLIj9FiURVXEQ5GGyyvXzGbATqIMcl2cVfcDfarhRkK1DVdmZyLCmTyaSiNu9ru
Ahy1A74pGEHhyjoaFu1xg7uhDmLUqJhPLUAns6d276N+Lofsq5z6GHtBqsMCdCLwWKaBuYC/oICM
Oqh4aP2s4AiyfMKBIM96Waxzzn435ktXVU4+Wci12KHNRP3bf2nE/B3gNK62NzEjSXtr84yoJygv
4OZ02WsSdagrYBrLdJPd6Jc/QXSATkDsprnXipIJQYjlB0g0e5zIgO98GmExmS5Hy2x7WkcFb2rB
c4kn7JdKTFmuLVoxKrLGGAZUZahhzD0w1rYg3FxJjy6dPs/Bb5YUTCZpmp+HtfJoNR9bU6RXL2rX
/AP0T+fW7otlA27jRj38xf3RHJnbhMJi6LUB64smis7ZyADUe10NKjlb42B6TZe0fgpHXlAVysgZ
g4cyHWP5beYlcnsR0opcObhPmSC3eqeRBDJLYM9iXvqlpXv6sBmnhGnYynByA70VF0+pkLoimbpr
SN1PK3MlaY1IYMFReuOEIszwsgIVWLsNpFAnjx1lTACJeXqvcYx8WpJLVCB7Yy5EIcqpyNC2UUaX
oncLoHOKDo/cyG6vML8cc7fRDaecJ9+UgBcu7qvmnVplmMzPPZRyEvs1pa1H51eVDIHc1kExrg+9
URxjHUIbBLVlQQIisBCNG4JNqVw2tCltsI2xHSVAn2X7CawnB+o4ho15nhxqwqlvJE60RPaumQQZ
kKhOww/LEwJ9Cj1DAmTdS6fFh1jz/Xe9dKkn+a23/p4Uj0byJjh2J6pHfDiOG7mXxj2GLAXzBGYD
Dzqrw2FGkAUHoa92Tb5bpsGfFwkdjDZXXHCFoT82AU8P/jcz8wcGTHvzJFWr207r3WJke0TEvYVo
PnWpq9kJBBnAslN+m4xHkp9H0rgySvt44DqDaVKnn619SrNAg9KJpSpfxzFjjkTxLB98td14MdHi
qyiAA1UR2mr6O7a+4O0fqv4GzxbV5wQpts5dloQZXToscBJg5Y6aJ8Ot010dGt7grX4suWsLHCQA
ycixO8EDWOBude7OJB1AFySbMRvdR3GC3Y2iM/6ot944Y57BT5HXRm8nLGEjS3XBMg8r/m7iajkb
PXj7tumOJD+s7wq8Qvw6njfijuoRGUkgmpe59jC+DC78vO7cIEuRZPyU6m30ZgBPl18Z6HjmLxSc
w40fn8jWA3zYSP7KL7InJsn9l1Gwv1MGnXtszJUxapUybWDpxYeqDaw92hSCk58pjlf3skCUIohe
p/wMD0rK9ZAwLLlRI8jftic4YIIufWRn8MOInMl2Y2+c9sdr66LQH2dNLmUaVrPuFXeTY6Una4eS
mqcdxC5fYL38yK69mK3UKiMCuZ4BouNZiiZgEhEkWPxQj2Rr1tyTARPePXBMYLOv/QSjPbdDwLVg
eWmXPLNfr8vZvMZYRQuV38ZL5m9T3VOwvjDwe/eoe9lfBCteKXx9WpHzOM3/kXYdS3LjyvaLGAF6
cktTvrvaG20YaklNgh40oPn6d6iJuE3h1hTum9loo4hGESaRyDzG6CzkjRixDaMtrJq7cxziuXQ/
bxcdAcDaPR77+RbPsrOMcilbNCHkQMsnmlsFhzCfoJLkBuUk1U29EE8dAq6k6hIgGCyRq6oV/ey0
pFja/P0LUnP/5uljKVpABBKP+g0w+x9ym9NLAmt/jCpcZiB4NymhpXGuwnJvv00vPdrVJVw1qi0H
Z10nO+jXWl3It9U5kZDPLuzTP8bWcSxXx04rolYbRnyxA6gqM9+MHvoJlrG5vm1koyxLuxpFnxW3
h4gcdLWKY5HfxtpL6kgO3KWz8MeXCDuTjzpNjR6ziOS88mpyCy83vzLQG/AsT/Xb+BaaOlLyv+zL
hE1pl6MOFMyon515b7rOxqZ7He3o69Mn/bZl367nb+iUxuEVWpOuu1ONm56/jdBtrCzAUDjfLiIX
RMetxHWvsSbVgzSaN7DpHu96J5D8lmVHCIH6j3kWunNjPjs6axbRIt9qIIyyvIKyU76gRKZgiTn/
4Nz/MaBw9cWxbsVNicqs7Vh+Cgs7CHNI9ueF0LIeQrzqurJg3KWYX/T50fo9NfCsvj5tlxRK/hhC
6BiodjREdlnp2J7sZeGupBv6DE8Ow+usbXygfh8Q9Et86J47G2VbQf8pDrRb5Sgjky078sr6iXcf
SThU1NN0OjfWjtMRna2w1/tDzGSbdvmiawMJoQXFMKNMYxhPLDQkuisfFxrMIsGBeve/HUsIMLPN
dG60WECmDCCzQkjKij+1JAra2HqGjeONzXuf8gYwgiYNYwhmXl9eSRiwhOCDmu/cViTSz6Pxi7hG
WPJTw3vJ0fvd+Lg2o0Kw4YpakmLEV3Jn8HNd/aW4ccjKwvTQlA4ggES9ytTvaOVw3xz0z8RGDbSa
t2b5s09BrivRSrGeXLv0shT8oL442vbDqDgBrF+9CKaNqg0U1IRu2tgyvFc4CttFknw35ol76H1D
MWZMAPLJov8/GeWPwyHEtzavFSvXMH31PAaEnhLLG2tgdIlkBmXLJMQua5507mroYpf2R0TywDTL
XQqo5/XNILvQxd7k5CpxFtNch5tRszeYV+zMY7lJHxeWS7GfAqp7w7l4zLcQU70+tCSQiRROh5n6
3Ct4EEbdd60xNyNAdNdHuFS8XK+VSGmsSa80WYIMkLEc+vmxuoNAKUQcF8wdCuMey/ubhO4g2a8C
84rWQe6esgy6LXvqfOQqDZXorhxutCY6Jk6YxMpDouWyH3l5oU2InCwaOUQVaiNGVc8MmiDzuTM1
b8y2RWTtY12P4N8Qf3apcgCPABUCQMbQgGizt6ztdrDVDFIXffmChqZbojHwPVkqONCHtOJtzz97
yJurGtvTtAf4hEl+83KNiYdb0wF2VjVTM4iYe2ZmYVlTDtRLYz/XoO9FQ/MNMtAOsAhozB7prDhe
r8vMkS8VcRxiE+BiTd2AVtOyo1apBaz+UHFzCEzANajHGmH8jXrzX0WENz559YsJz8g4MGHgKHtW
L39a/OL10ELQnMt6nsYeLfw27n8OIGi6YyI5D5dKtn98nhAyXY1RQCDweca2fCrQYY12jgd9j8M/
Evn8YyghiCU5N13KYHNQxfQ2N/bc0eHWo0vefBd39mq9hBBWtjTqm9jSzy24pi6QpPYus6Pw+iG/
WP9dL42QczlaSZPZzZFwLvCjGf6TJR56ANN6+ffhbWEvpwcX5Prrw0o2hHhqWxLZtTJr2nmK52MW
QQdTe7s+wuXZM1TbMAlqvpbwXTByjqHrghtUb8FxGRKv6ztELdn0LYvw3zv7P8OIF8CsTrBitImG
CwBqREkwJtssTDYU9mtzaH53b8awnL3fHlXP0lxI8o2iKIECQ6WpZ40Owy8OHn8BYyxrgXJzn4Pu
Vt6PNzBJkZQDLxWLsPm/vlj7M4xwYlRxOcfTmed+n0xPnfuYRm8EMDzyOsLslt4U5S5Kn1uw+68v
6eVN8zWykGaOzUwGMmLTZIV+06fxLW6V6yP8zWn4GmL5CasYWZhKbsIP1Tyz5H5UPlsNCBF946Lv
CCCUx7oxGND91ePJG0cTELd7mFR/VpO2JYukqXH3L3/OsgFWP0ebSlqi6KMhsR7Cmm8XZXAX/uhv
YNJuXVQM6ubFSFD6lZUEZTtLCKZ27igsWaY67cElAYlW7XToJjeSoC0bRgyklkMrt0o4TPFuNVf3
6+gujlvJtvmbm+FrUYVA2ras6JmLWfzdhPW1cD5q+wXRnUmZDbItKkSdpMwK9MQxlNb2ZwAYVFeX
JNCX6sPr8ydKEcQp4KJmjCGg7PlS3zE/gpaGCfLGb7gUZLwle1CyRqLYQFe2zqSClIE9CMQKKi1Z
5iU+kju/hZxksstDuMNXH5JRJRMp6g8Av5lnBs8nxFXr0DyZu3G3fGXBUXqALdk29VsJ/lw6sUJ4
maE5UJTlkqSEJnhjzb7cFFuGNujRMkLI/2ubbitTlJR95vL/qwPeGjWvrBGLya3mFOf81NPN9ZmU
jSCEENKCucYjlP0yUNdiywdu6B/V475uBEcIFjXTMmNcuqpdsKiQ8NLjO5QxPfPQ3WZBv0ukAhiy
S0gUGpjiotNUN9bO7qP54y89beTROfpEi43sP6pLrT5QCCBQ5cxh6IVcAkJkgQZVU2pVwfVlusRJ
+ONYC5GjKogC0IGtw255hNpSDiJfWEFRCq146J68pbcqEHTd8/CaH/qd8jOSwdBl21/UGphKp3JQ
B9DPKgizbru14s5v0/sYcKVcj08FPfV6Hk4a+q3m+xylUAvLJLFGsldFJQKzc60m08G9y+OH1i18
17LD69N8ub76tZSiF3kOn6a0Y7/pfebb0lprXoGhhh7vjLZt7efPsr3zO5W9kiGKugQdzIqy0ow5
Ilm0LUJQ7vZsn2IsWaNWEqhdIZakcUEhMY/4VYFBNMw3JYgUqSlJSWRLJISTySktFwR8ZCTOFFj0
bdKkpCjZEEI4gT9GbFjLHQq1qPEYdaflfLvQy7eQIOSveNEj4ZEt03K8rq2SkIl0fECgtH4Pmt/B
42Cnb+tbuXy1LMEUmfkGxCJSksXWmcEfYqTB0N8ptZfezUkIOjQ4hGMHQmOhbKNEe4STbt+Onjlv
zPjX9YMg+14h3GQD/AibHutoKwco/hFg0YjRAzExAcoKMV53myqSISURBhWIPy+7ITJizqqi/31P
LJkEPYxHBQsLC9oQsAtZNr9slL9fU4MIhXhritKxN1N+1ni3JQbdxWhjRqy8SWVCXNdfgQYR3kR5
lkZDOuDoRdM+IfGPjvDHQX3VlX3jvEWAsl9fvEsQdkfDBQfcMaAnSCL/nEloPk1KQvHqdG6ixsvw
9totr05wPaHqg3ZwvXUZrL+lD85LR3M9rhBinH5y0E/t0FHAJVX/XIwzMoDnfyy6TGXsIRGURoNl
6sRFXA8pBJwCDl+xnWNqx5QemkIJixnCjvq5olHoRDu7TAMbBS1SM+CeHqjdv//LuRbCEczPrb5s
wEHPCQBx0Z6igs4phQnd4Dmcerb1oYPvS7oMaNlvCQrpg1kdNI31YN7KVmD52muzIYQpgwIFpfcl
jEVnyKlnNdDoiZ+ob5Jvlk26kPBodWKOsz4v61y9kLAMOAjLP3BtHYk37MwnyXCybSUEoySJtESf
sJ2BBHS2Zn4qXB+CX6ii9DC03EeFP3Co9/y7ydTEeDRO2tzmLSaT9ae5eWXqS8ZkwI3rnwa8wZ8n
lTGogCMdcc8aIquTHQsAmq/P3qVI/nVANDH2wL9yVu3cMM9t91Comt+Y+atqvo0k8h3tHmbYW65z
yZiX1DpXAUgjQgCCuIw92qWjnuEw6OkdioacfPTaQH0+FPFd1Y+61xt27nfF/O46+U071t9mI34q
IEcL0Ochqdpt2rpPZHK349RVXh+ho0CmxDObm6R10N5yXwl8fHmpBeMIYVobLp2J6ni6bb0bWX/f
JeQeGA5f74DvhqmK0ezjUg1Sakui7XKm/v7MaUSIQLQyWUy57p6LNApbcrBsyKEyINMyvEnNQQLT
uPi0Wa+nEG+GhqiRTqcJ7+1y3+2ZT+/pFu0IP99V0nrF9XiiESGeQLtHpXZaTWcKRyxreCetCQFn
2cv60vW4/iQhnPQTrGmyHnbIgx/f0hTfZW9oSJ8htQDjjc0ULCAmNVyckGSFLOl0CrGlb7KKMfA9
z+gQBcubnh/pgJxjCFQYn7XSconkW8XKNtOdmDugLJzh0rgd9/yxv62hWYtSgpFttB/ZXeeTHXRJ
fw3Ek70ALiU8q3n+XQhbVRNyCG6gno5y2kR1dFa/OT0szK3ioauer8ccSVT7PemrgdSZagN08fmZ
J4ZXAH1rSNW4JTkOMp0/I2eJPnZs0n5C1Y4Hg4V/NFwKWD3ogA7BFNjW/4D/vPg+XE/h8uXrL5uK
OLVgE37Wi6oJirQOihkqDLbtFepjz+jerdxt79532j30tTx12rfFEyMyo4PL59LUTTicLhmGcG2o
uVrjdkei5ZIgAmMqcxLfMrbXV1E2yJIFrL41n3WkNGiTnBV6gvqylzqmr0tr2Jdzia9PEdbRKlqW
Qokcug78o6j7fVKCAqe8WGm76ev8vgWEq9Qdr6jsH2qWoBlKJRXTS5heXFZfv0BYU70xF4AmUsil
ih4fUUJ3tgCK55EHw5hwqa+Q3k/B/HwiG/5CCvhsZoFcl+vyPfL1M5blWE33nE1lRTvcI/nENjFN
PbRpAb/IDq21V1xb8lCXLa5wjbBZ4dDlRT1Jm0Amg0dNb+Yg3Un7h7JxhBuE5SibWhFswbVpV0Lt
U239Ygt1YJCH9S3II5BdREVOFmYvR7qvuRRulIo3aHHTFk2oqPFnFfKpVRY0kR3EssLc5fTqayTh
/uimdKjnDCpXw5C9oD20iao6yAG3qXs9NLr2u2XpwdBkkjvzcoT9z7BiX9FSrN6AXwBwapCsJxNk
E0x3d/34/02s+xpDCDK1OtlN1C3novHwlINS2xOUgwDyhfIJ9cbQnv+HpFuycrYQdGC7aiZxgTvK
dmwPmniQfztw51O6bhcn8Es1QMRpGTQBayWdrTNpH2JN9dzs4/r0XTzOqwGEA9ZbVl63Klj6Olj6
jfONQPPZ7O/7CHpBVLJUso8RDhnhtgl3TGacKYRoVB1KzFHw775GOFCRWloDgS/TuW1zPxlICOlE
v64hq2EMt0oWS4a7vPdWsyccK9LFueHS1jonWRo0FlQdaiUcmXqq6VMOiryDNqetnobq3YYMmz2/
pbAAoKrsHXMxen39DFuc2LahBTNSes8iiE3R+kjd7oWkZblXOG+B/Wmf9bbfW6X+vebdHatDpie5
X5bqbuhB0u6hLQkhEpXOG9WEuaSWwkY48YrpXaVJUBN7P+awpycNWLdF9dSpxevUupvZ0N+LtrBA
6KugFd695hlM2kkKcQ8Lzo3Xl1b2jcLSdn3bc+gtom3u3BpDvs0zON/o/8Tp7g9unbCiDY9NqK8m
FE530E5digbJpsZ8BWyfhxkLZa9342Ik+Vo7sREKdrWiN4RZ57xLwh7mNkEDidZgbqHI1Me4Wyle
ilWaopY6V64XTVBaG4fp2DuNVxf6ySaZ1+qfDbRomj7yirjbJNQIRkUDAey1ZoqHvpnH69xL6A/H
gCSF9jhP75nT3hT2bZ8n0EXfmz0KpS8gusLV1Gj80vxQq+yOETv2ZwJAGeP2Q2IQQJmLaQtjQrRP
CwbcutnIWIKXE+YvWJmoa5FFpBlseErf94dFdhsUEeBBnADzoADN44AmSI5c2lBZds9/vY5Xoy6h
a5XVuG1na2AHWmfgcLy8pnunHYK57G66/DzY0NllZ8uYIAxTOeCxa2CZv5MYDPhBc6E0V4ddpT3R
2PRZ+nR921+8uFc/TIjPQ6dXal/V9nlw76pB9xwUgHPe3WrkrmJbs9K8iRkv18e8/NpcDSrEk9hW
pqbMsQZtuIho0YMxQD3OAi2w2LR48EmO9sWu4QpKKApgpBMYHFOEsG3Cpsu17VPHkMhTl353usM8
/6D6D9vsf4CfDw2GfK9l9j5HZ91z6KM1otRfoN7SQjUw/WhN/mvUZPaty+pf2x1CUKB2zKeuxy1M
+ezFPfe0bi+ZcskGNISuQquNbp5STHmHmvR4GkHXzhciz0IGibwRHXwoZ21qP7qdZFD/i5DK1fSL
vNi4hGCGnYCJMjUbJb+h8FGCxANwQnAbBzHDrJmntJ9acQdt2cpsA6OCW013P5csnPvnimUn7iSb
6xMi2fciYXa0GnemNcGUqweHxt5QkfuE6Q8F1zZjYe3Gobkh8Lq/PqpsFcRXHow4O1VDi5zaeESV
QCU/ocFlRRWoI09s+Lw+mmRbibIKrT0kZq919jmZG8T6ImwnGef58q35H5CuqJuQax0CKjSE0Q4H
yL85qC1Mcv4JG2W9f4QYZfS5qcQWZs1kEMcxAreVkXhknyEEJBOSlmo94zOqrtpO5ithbFOP79eX
Y/kjV065qMigtCSZTWcAmtMCLRbcrxxKH3Wxj9VFm1IGGrvYR1zPmhBUIIdlkK7ngN+CxQ9XRr/K
S79VIP3CXjheuUW0KxTIooJYMPBmQ5KbRkmC658smVfRdzMpUJ6xLG6fm/luAiLKbk9u8uv6GBeZ
RKsPFVUohtE03MmFm8WEG31ptUGRdAu7y4fiBiIDVhr+xSUatxBzBQYwtG7Gd2g+x2fZc1v2tct5
XF3yzJhd3cqwiworD2Zrq2b1xqWyotdFqMT6e5efsRpmALStHDhuC2Pb7fUj/Jo8HiZQFpCJukni
h8hp5zbkkqIWSYsLBaKecb8aJRFKNmPCuZuoUpisHuxzTZrT0C0+9/lGV3VJsJcNs4Tl1Yyp5WQy
87fPlX6yNOScTuGXqiy1lE2XcOAYm6rUZAhTcw776toOil5SrfobZY7/hFuRl9dasZGaE1bE1j+j
qQ/TMYGMZGovkg63XZtomzxWkbAkylEZbW3DpvpNnyAbl0Fmpgcctu9/ZEOphXC72ZQD+Uzq9CWp
cAlnC1K3GNEr7areK4p0M4FLFc389fpplUySWLLtcjJH1MUkJZDdn2AfqUSSESRhVuTzadC2Nwtt
wBu9171a6fwMPT6otvqlBQ2wrt1f/yDZcRSZ7SVUq+rMgDFMhseU5ra3WjZtnRjwT/2Rz1qA7Y3w
nkGfUtleH3q5965cKCLbnY1UQwkcOUw1qCHYCZmvgFZvIGfSKvp0faxl814bSwg6pVvV0dQih9OK
Y1UBSQAzgbI+dhCD0lGXbuy7SvsnJMJVoBNNKklfZOpgm9Z54rYf6cUmy6bbHNv6+qfJtuSyoVbR
IaKk5K2OLdnEYGSqNhDc4fURpHtECEDRNI7aZOKKKkziqzM5qNod3OFCSz1Zxp40bWAn7laDoNH1
gSX5pkjvUNWOO2aEXMPuId2jTLdKDHUWWgeLHms17h1TUpC9yIZbrZlYkW2rxIhLAtLP3KNU1Nth
UnyWKpRP+SuzB68x3yoYRKvZo1HHHuxfPqn+WpcOygJ4iVCAUkHehIVekDrWE1WhT1vHseQ3/k1V
7T9RVCSEcOCdUvevTgeeINYQdPvFkIj6FODw2+Qhu9N2sjqM5AoSC7qQBoKfq4WVmIojVR6TSPGY
tBtoLO+HK6dUpDu2eg4kXA+Zqsrov1vtD7UZw6E37vlcHvLIeFeHFJbY9beFr8Cde4sPn6zpTlXU
3o1G825GkEdkymdcgg0YGfQG3kNhaWS7ji+2PywOJr36sBrlYJravuzan270qywdvzQSX2ewbJ6N
XwWNSqgO9sRrJlbc1DbbqRmMdDpYpQJX3RzMNgFsVpk3/Tw3PncTyWm7eJ5ty3Et1zIsIkLxtYZT
h2sIVRAxhHhrOLUyUa6LgXc1glCdL4bc1ZwIIGDaRaeBKlu7gC+20vo25Oevn+DLB2o1lvBkNKYi
yqNJxyOOevShe4LwIepVe5RQrdqbtzN0x8Bdtrexn3oloKyePnhYfwmf6eL2Xf2KZc5XMZI5sUtI
BIDOBFHKuTmQ/Dtk3a9/qnrRfkP7GkUEVyeIGz0rdf0cE5gucOg60qwxbhSYlvlV3d1VVbWNmvEh
0SFsZcaG5rXwIcpsGMEwU3uYjPZkFulumGIoQPL8lwP/R5/Y2uDPUfYBcebG78sYJ29m4xZOH+mW
qLqvRKkPh6NS/RanoNihth1kvUq8jrfPtMz8LgH/1a6/jXr7s2it7y7wtrk7vFeLvlXZonHIjPKb
XU1Hari3alMGreZC3rryiDt5rL9TrT7ImXJEwuWlLf1JE8fvSPteRPYD4TGcOfKTogPEFdXfY4t4
NHpP1Pei52FbkGBspgOjkIysT3Q8TvyzABe3Yoey2Or6MRuOkQF++vAj1p/N8m6GFvz8RrIzGbfJ
dB9BIg6d625TZWddfdIhpIIiez+7kPc64b23sdDVIt2jkWhBNDg3jC/WF5mXKrXPR8fjE3q87kmB
nGSXl5tmeFSmp4E9ZcrR6W706rHjxLOQSpfQMB0sx58wV8aN1Wwb9jo0acDB6+P0XlO+WS2kPykM
PNAIlUX0i3FvtXGEHl2SKDyGkZaOJxE/GWF7v/TnzG/uttpMH+lBBpmVnAYRHq8XCQXLrmFnpttP
TXevdta3OpM99GSjCCe/nxRtNBgaj8WYvnMWtrH6xBwZkOpiuryaOvFkm1CE1xmH8uVG+4R+6XzS
oH55C1s4EOeaOUxnrzVD3MP/Q3/6co1iNfgyBauwUqESbCl5B3x1P24jMvvwYkdNMqjaZwMOqrUK
fQAckJ6bm5K+RirO1SKGKok7knDuLv+/+hWURiRK3F4/K7vJNw71ExxmOpCj040VdGFjH03oe8sl
vmTDCnkn1XJzgoegfa5acG6VxmMKfHeijxz35PUvlAZWIf+EGIjFLQWSMVOqHVVzYJtuHPaMVUcT
EXJpybQQvqi32gAhv7uyekwBFu5NyCVCmiGOjxPktymN/bFVfK2jeD3bjt9qrx1903DAp8mABttL
NDDJwZYdAfFJ3eskYZnhnnv7aOj9I0H+31ev12fnkj+b83XtqCLCtUSNFC9GkLvhJwIliqxtA+DD
vrlttUuj6qZt5/sCfdUKyJDE9gAfe4H5OIVbwLcazMLx3TJ/4GUCBV6IJTIp4+j6NoEcwp+7s6ym
tIx0XL1olkC7m8E0EeIZcBwK4IcwBtDgZO0er9yNXHz0eialiqDZAjAEvFqBxZk6NO2gNl0gv5BM
/vXQrYoYWRWmS+7IAVVvYUfhJ/5w85f4T8YBMKp9OcBINp9CwKvGYcztKkUNvsvg3FB6mvMJWUVv
dmWND9n0CdEt4aUy8S5l50x1trPjR667vT57188Hnvp/7g276xTLBKX3XLZhYsGFqYUNNZ4W10e5
SMdZHxAxUiWGVSmxs9wRzj2F2m0BhGq3h/oUpE3bII8eCYTu/gfng+UP/9d75j/3g0qEuIWuWOQq
FlL5JnCg82j4cx2Yir+wuk8lOK4jpNA9Al3qjSzFl6zd75bi6k4om7Gpm4iys93Mz2qrHltLerJl
Ywgn261AsbPLjAFyO4RIzsBWnHcGxEp1H0oMbnaECVlzI0teLj9/vyb1NxBw9WncyOfEqo2lFbjo
ULU+5GLHj8U4fjEBrh6bX7rslMu+VEhlKj6ymeqYzcKuGq/sFM+N9O/Xd6nkLIjOWL0S8YmkE67T
7LUrn0z3OPcyt9bLneTV3AlHWh+hTBjP3cI/rU8dFN6ggLtvb4et/sHPfwWuCFSxBde3mCBaD/Tj
+ldKV0848m4SGarZ4ToAxP4zOy5qjCywt9VPzSMeaMTXh5MtnHDyo6WKzEfkoI6RHmxgs/Ph4foI
stv3t/HTajvm2VzD1GGRXk97xSMxRB4b88jYo8l+ldqzmjwurXi9x0zPbFtBjrpNICeTQ2GpAo/i
MU5q9LLOykgkYU+2oYTkIwJdjVANWX4CR7dUGQMKY4HerSUx/DIa4mtPic5WM1qbk13RRWQze1gg
8D/aILsjWM5YigiVDibEHGNi0TwPSPe7jXVgh8pfROhmfwwhXSrl7UuuWtG4pgThPelzwz4T2Da4
mflq47xkJt9HmqQKf7HQuZpDIcDYcCGrRhcPCbc4m03ps+huaBSvcLrjQAyfGd+u71rJ3hCdatR2
RFnMXKoycB+cuoOO9N1qJZBsyfNIFf1p8kavZzhcsN8iFiq5Ld//0rGAnDXZ1fFGTva6WOZfzaMQ
XQyzcd3MQSq8oAq17kkB/IXNe7TntnWX37PMDVBA2FyfzIv6cKv8QheiTBubDF5OSJQWH4FFppRZ
KBXDj2xrQ6OHBOU9VSEifgvyYAUjCskBlH2zkGRQu+5dVi8uQNtFvbPbmVukMzvZvSsJpaI9zqio
hMYTwgkfXokVbXQ8xSTzKBlCBPn0A+vMrEHDhCuTN8ff6lZ5aE0LbIFvafzY9IfBPPP+wMYXFF1d
G60A+HpIfoPkZBhCgOGqq9TRUikk3+DPAxCh8UmP6k4Jk1eahKTy2qfGnzzpI042rvZnKpx1DfAb
uuae1cdxEwNWafiWn29+E6cnn53GOTSOsdS/XXYf/y7Jr64vVCpJUswQvF1oE4pn+erHElIBe1WB
6a/9wZOlABe/1CE6PkZ3DOO3NeFqxDxv+WBoqBtE/Nuk3XTcQOlkDCXreHEvfY0iQjdSPqc25I2W
d9kUTt/UDJj3xeAZroNHtuEjNPRlZQrJh5nC1mnJXDqQ2ISASPNDa9xtXtS3mkyL7OJpX32XsE/6
2OW9pQLwmO7/0uqFGNeu2UoZH8uP/a+ny2oc4UaiKTRruglPl8xCSRdWMsc2q065/QpfQDCi9cMQ
HRLjcaRH1luyQCAbfFnc1RYBXSlPANpm56bUNmXWfFfSIhwiULSUA4V0lN52ftGn3mzUiOdEVlO8
+KZfffuy0KvhHSV3naastDOMSolxsK2d2r8Cs+LRwfTnuPf1eNjb9r1S3UZZeaNMqqRudPlUrn6B
cI9lWQvWQc8XlaLuBOEx/sR8CL762d54oz8NGAhv/1F8Xw0pXGJNo7pVFffokGdRSKY3R6p+Izsf
4kWl2YqppSjH8OhGmR/y6qilZ8mxX7b/tW27HJ/V0o1ciU2X4BXVRupRsZhnuPMpgu3lxIfnbEDD
QYeVRv2SJwdXOeiqVLD1Ys74NY0ixGV2YPfcWVF9nmsFHYRhg+I02huPQ8a/k+lg8ecc/mOLAmhq
Dl6ffRQaFO5g2u3C8qx5ShwTtm3WttdTCFjEtzgJN1UPlkQUTk2+MToE58z2K67vhvHRce/iEeZy
iuGxSd27Q3FM2js357titDeABXo1muVqaoWRfTDA/YlgW2dD8Y5m3owGTDqbkrNzcY1dYhnEMV3X
dIQ1LqpujluCNS4zWI0qKHIYIBnZr9eX+WIQXI0irrJODUOZhuXJMZ5gYQwdl6XpLQNeXz6GX+OI
DT2IkxWwYctRQDzAcY+fGZ4bygs86X08ko80cAOZS4p0SOESySNtdiJFr/E+hngKbASBn/eMFBUj
AIuRMdPumKBw5V+f0Msp7OpLhWsld5ORJAmFP+db9qIdoi3f1xsGWSptb8Ld9+we+A0997tZ0jS9
eE2vxhWumSHRmpaPSHt6dRfX6AiPb9e/TDaAcJXAf3jqBj4iksLJuNGeU70I/90Iwm2R69EQZ45a
n5uKeQnZu7oMmXcxpqwmSbgNDGeaja5ZvqF7KNHRJeOd29wM+vM/+JBV6BK2HiD8bNJ+i64DDlCw
vZ02km32+115JTyL4LYlOFNNT9hZT4eHAvlRm4AVBUOM5M5m6XGKn/XybnCNHUvHvasQH74ElfIE
LYa6PysWNPS7QwvPJ005DPm9SpDRsR9RYgYmGr9VBBWl6D5nmcfIxqkbz0XvePjVqcQnWid53V5c
lNVsCTu31EbdNXTVOXN2w1GCnExUBntgdeE+fX1dLpeYVkMJe5jFqpJFWQcAOfjxnbMjk2fcl3tz
027VwmPWrlvKHz5eSsPPalNvZTCsi0F9Nb6wwyFlrXZGidRAib+72QApkO/WbEj2xsWDuhpE2OTo
rHOiwhXpbHEadsm7yrpAMo+yJRNSHKXWa3POcDm1oYbq43zqzsWNuq1fYPcUJAf7sGgqybQpLt5V
q+8SbkSXFsMU1a19ppZ6VG0krYR6eYLabtr9qDPNd+x2V8ve0rIlE25IR1FSrpoABdJk2JXjHU2s
IBp7mSjkssmvnGcRLkdhu9TDwkM/9/ONall+Q36QuYN7KF4Hbv1SW3Fg9WGlfuhE28zqCEuMWWrj
KNk5Ih6utupZLwcEFbR3DniP3ODRHGQn9bC4C7pBHTBJ+iEbULgs40JLHTdb8BMaCWJ9Ow3jRrJV
ZUMI0QWuvdGQWeACx5/5fnS3qJQ/OmCkQ9lsYTrB1AdQaX+U3TSX04+v3Wovv2uVP6fMVNImX4rG
SbJLM9MvCnfngGbRFppfF8Sl4ErChqO5d/P5OzfL5DiTyvL1yoVS8iy5vC9Tr1Y/R4g8WsJQcXLc
Gi0mHrQPFI9QLw4Xrl10ro9NOAXTHm3QeBO//iP2wGpoIR4Ri0xlx1CmIMPsdfDY6O1/+VgReck1
y6e8nDP3PNxb22zHnqMnaJ2hegdLk7PMEV0S/GwhDsFfyKiKBVaIqTw11j4CY9kxs+D6xpWNIsQd
eGWmnWbHzrmvf86669fxu8Hex0Tmba9LSgQiL9jtHMoJ+o/nrEoA7eSg3f6a5o3Tfs/sjYGybzvO
eDWVB31yn7r0dia31rBRYxPP6U00fti5ubWHOzZZPlw2vNiavP4eNtBvClWh29mTLujMu0JrPMd5
j5SnfzVNIsZzoElcWh2aRnVKzkbs3Lnq/HMYXyjNttdHkgQSUWIZzjJqrdm4VotFEEkF+F36dpAN
IcQqpvbJXBlOjZKUBgQEbK4hLnHU3puQh85m2qnK/5H2XcuR49qyX8QIghZ8pa0qlZF3LwxJrab3
nl9/k5q7RyU0pzBn78eZjm4UQGDZXJkm5pUub2sdV/r9POnyo84MVUvmqsd4CIS66FU8blKIPqtj
ZGapUt6pkoLe5fBESgCh1NtCHKxE8d+HRnpt8tpRg/YUQRs5EoyNNLZOUEvotFTIjou4+K9+51ns
zsQckOCWx56iOyZM6gbC2PbY3JEQgEYQDNfJaFFUmRtaQYzdkwCcytuXgWxapdnOgW+q0tOIWawp
6q76AJRqlXadInW/fJS8z8fY2EgTg3RokOR2oJ1I8sBquaIki0O8ECaw3NH6kFM6TuVC9qq6ysOC
blQwq17eFneDybsavP0wJ17mtaDW4qSdsgCoZvGeFJwntUo1Dw2V/1Sw2SIH8aGIkIzwB4aGOkqZ
OqMfPI3GdFv7gScixJvGwfLFFhhU+tBCAezyB1vnADhbnzGyydSoYV3AK+JeHxfhxukwHJdOumJ/
qbYpufk/JwFsLUTofDWW4gr83/q7QD/adja7lkekuI70+94aSw7dx303iBjbB0BhlK3lQd8uKgi6
QzztRLzP7hOicZWXPCRQxjQ8bTMIVghm+lN9k50Em6fIu3qXvl8vO5upEz0HsRUyb23srIrChHDq
ZeujNWcrMHYMRGOaolDUe1Qtw5bfE59up/Il1q4HirgD2X6I3szMy17Xc8qzdZlXXyTJrI8G/MLo
avlvAaPsS5cLWIz2t7wDf90Rs3gzMJKA1Cx6w7xHut7IP1ufeaWobY5xJaOEp5oJ2A83qYthuhSB
nb6b7kVu93KJbv6wQGfLMdEPAUeWMeWYqouJ3aGAOvqJp4IG0ah0MGfoXmlMvFe67ODSkswrBSNo
rnUh7o6Cf91rMkDA/B34MAgi2AWYO4obkntaZMYbacMDvvDOl61DV2qABoKslqdSEO/HIPW0nnpC
tI2mGw0yVKUs2kNkOFTsXD+yC5mH/l5v/n+f+B+TkoaqxIKICwZdSShxY9vFQbleFIAFrz3y+xfc
BZmsbBbCKZRKnPcCRxMRiHSfod2aZKe5yju/c7p8vgufl52bVJpG0eccZb9Ct426AKRhtkoZALQo
cyL/LRpGO9ACTl64HvaenSpjLpYRLATYon5q+52RIIIA8Uv+AXQjWIryB005inIqO7TNH9tAMw0M
nhBAnReEdhW9JD7iDXII9M7S/DsqjFZa3auY6siixhULj4ydnQw+6tsxmDSm2zy6jeVnlVSciIPz
GFnWLrVIR19tQM+fqK0bGM9J1Fm9/NkJxK7bwkrRrrnsMVezkrNTW/78LFj09azqSgnGxp+3TSub
OupkJLdEHkvvelR6thBj1SSqBJEuYHxQ9BRPQ+6wS++jo1FASwVUst68o2azje79u+C+faP/AgCz
nsCf/QLG0PWiWMR5hKHaaciApX1s9IfKKE1pAP/a7FTJ3TgZZl5sB+m3DLnZeFRdtRc5581xm3/M
bda5YYgRnJrul242u+LE609zVmALT7LUqEQW9BJfdHJmekUng7OH9Sjv+yTZspKeJUnqCxo8s7kg
Ixoz2ElbEYJCuVdtLt9P7lqM7VIbwOTbErjMBUFUfkkTKIC1Ff9ikpPX6mGHLPNCJ4ECCAb8EgQA
klux2wMf6C4heay61V7dBZHTH8FmFTo8Wfh1AOrZoTL2K1apBJXAbInvmt9kcidnURmKPuO7+qk1
Qbx6o+/CN8mtbxJbiE3h1+WD5l0bJupBraALkQ+XJ5r5bpbNZqhLnL7A8k9c8As6Y2swaViixAzH
m4TadpjupLzzusm+vA/eM2dLR1ObFv0Adi1cmHqv7WQbvbrAFCy0hreyU44mf/BA4ng8toIUVGXq
q8vFgUiYrT9rv8GLn1vgXrr+K0JcdIHH3ix/KY5UIZ5cWExqR6Fb/2N8nN+UTW7xAM2878nEWKRo
a6Pu4PNlI/HC9AYsHxyPyztpttCkK5GqI39f1NmqDPmVNWS25HwxtFi9eAAqBOOkG56OOyd4ZAtE
fhUkA4QuDaiHbisxgyBwa+p5aIbI7Xz6cvk2cdwjWyPqqnkQBhGvApJjJkalr+Joq7VIrUTO2+Bl
HVT+6YiTKoxGScXj+OpuW1XitdQcrzS7cYP7/Ji9BFAn1V+UQ+HoKB5xTDrnabI1I2Hyq2RUl5C0
+sjyFk7xSo8aTnCzPm3ybeIoY2MGKZZSQcQzIYaZ0k2EAcSvQZPAWxQbMZJYf4l3/IvRIM5rYMss
KogtpsTAa5hqw8qaEsrqnA/IO0EmvklERegMsgS9ycYf5E2nb0L0Hy9fx5UTpAS0yNBqIBqhBpt1
BxFmqAlR6Ck3ZrcaTp0CK9c+gecM5I+gYiySnQ8+zsgn9tiXmzZV3SEULEMMPCpVTp9wq3jLvfxp
1H/+ouXkzwJIaCBg8FmQU0ixhPtl5jo0J2ty6utxm4LzwWzQc4I02V2z156hzWKgkyiaIPviXOCV
HOfn72DuliwB51uVOkgXEScsxVbkbYLVmsswUblLTjyu+T+/98/1GGfWNlEQjamUnkpiyx0KyJ1H
MFJ5+Xv/aX5+LsJcKlmLpmoI8LlpBkEiQ3ZEFVwBCsqfAW8p3n6Y6BjfsMtKH/E5Seobmd4vFpZS
jsvg7YdxStOk91kyyvQEQiUTfAAQswCfb3UT6Brn5P70yD9Ojk3yKVoIweiT9BSVYD2V5R0mQa05
+d30BLD333rwQmjB2d1yRBeeApvXdyTXh0no05PW6dYgdUg8M2hcaeBDri20UUCzzuO2/dOu/dwm
Ex13pQaec/SaT32SggOqtJJCtf+nO8hyEQFtaeh0zoSTqEGxCk6BKsQcNMEiacR5xCtM9T+3wzxi
wdDijpQ5tuNGx+6xceDsTjJUlubNkiYu77nat6FFT8SJd/6VwJU6XKkO/fwJyxU+s2eiCnytBHt6
PUObq3rKdAliJ/NJmYiXFvu2RsEG+NZG1NxZikCYy6sO8S4R8+SlIO2bNJrTk5CJDo1aKMsoViA8
JMphEMFWGvIYEnk+RWNefhH6uqFnU3oa1Y9qvi+jRzE66PSTiE+a7o6CcCii54hAR6egrqD0mxFX
uxS0jWCEnL4vxwix2fHcKL5SS/j+k/KckFPTbxpN4liGlbryjy/MJshTIxe9NIvpqU7UPYhBNmgC
7jMMFlRVYCXyQmBslnWMUsjAeUp/hq4/V2ZgZBj1NlIpEXC9o4ehuK3r8NSQ+DowHsbh/vKr5dg/
lpVo0spSEZQwuDb0DQlfQm3A5OKwk1vVrUXtM4+3zeDzTnb98+marGGiSQeb38+3I/hJGpf6iJMF
G7SDzAvth6Xj+UhuW4eAxka6akSTlxCshM7LsX4vuxjJsycbQFMpCIIYbbopvc+awcNEozwbZhuH
mzISnTZ7jYLABDELUIhhAQ7e8VDjuyvplR8+Al51kIEAdsNpB2Kaj8vfYaV+8fPHMSZtIDmAshrI
oPt4H7QQLUNapGvxxheSKzATgLOrtuoG0/HGZpC4AKB1h/t9NIw1a2LIDcYhvsjSC9OvCChUsl1+
F9oJOED0XZ+Yw3Z84KGAVog7f26aMWJ15oeh1mFZuUfGFB9onDu5+EsLXzqIjJDCrMOnTjlKamGR
4kEcM0dUECr2hicnuqnIvqUlqlmSxiS0BYG1JJthamyN3CvQEuF8ofVX+X1GjP3Tkegk5Qi3HW9J
ZIYvugtKNbWF1p0bu4bVOhCyl90JMBfcEYeHIFx/qN+rMyGRplWV0pWwvgvnZ+4mHvGabe3xwlXO
Ml/Vp7M3YoBoPytnuBUxA5uUPmxk9DzIDArFGwUhu5InV4Pc3F0+Wt6ijL0zIkXU0ligf0/kyN7s
8BnYVrq+P64bO/dO57IiU9zhlqNl9qjsDLfyoGKzFRz1uGSW8CH/YtU/cTY/V2WsXRrHJK0VvOw5
lzwVusDgYTNlUHYloMafwLMmJ9W2BY1Q3hzqXOHAw/8hUPn74rBT8WQZLB7aZdNo6QB8tkjrKmax
13falXjFu6Yr9fufu2XsmNAmYjL6lJ4MBUIpxocI3FcyB6BshoGvN4YvOV13S+XZpOWVr578qrar
PkDA8i7IT21ZmKkB1m0iNNc68DaFxhNg4F02xtS1kl8KY6D9NexJNmhiegvKkTcMJC+f9c8o//vc
Gdum9KAhzbsSY5DkFJCHMR3MqX9XwZSVov5F5mejfs4xyz414C7zHbWt0MERHUU8ZZB3nINNWu+M
fhNAv9PA9ADY9ObwWOX9JsnvMGq0ieW4Npv8ZtZejaC8iXs0guKtMv26/Db/Iez73gdj9iYxSoQq
XZz188K/kbrqJnZRKV3oEpdafnyzwAe5Y5Urde6fF4kxeOCJmbo4+DJ40WijvZ7sEhRnSWsm3gii
CtFOd802PKpWfzBeYq52OidIYYfy66TSFb8GqKcFHIVgqAt9Zn30Lp8ubxHG8jXhTEHUiMfZw80m
4wGUamo33Fxe5B8i2b8/ITuFH/cZ1Yng05N2E2yKG4r3T83unj88zgkjvt7EmffolTYeBgo4JtQE
zTTooZG4qL2OdtzxCjlfI+EX3hc7gG9kzUhSuUmXUt1NoiVvPUgASS/YuaAhi8+8PiWYXYveOuj+
ytBqVwo0ECfxPlASb1KIO2l34ow5ABmjGhHZh+kiTbKTMOMF2rWd3BmeoH10eoo6wJGmtRPD18/F
y2wMm4j0thopW83YYUx1Z/iqFQcaDxouXrYg7PB/29BYESqY0kURfclr+03nojDm8aa0OJGNzJjE
qBbDEXyo6UmS0sMwitacHkrIEhRxdSVVvAGt9cz1+zYyhnGuw95ocsRRmXCM6X6ORGuYKZTJUCpo
azvwedUkXmzNqn9IGG+ZQtA0niCgd2yDz6z7MAJUH2W71XYBrgXAyXaFO1DEGidq5D1wxoppXTK1
UoqjHaBNZgTxwYif6qngOPl/KIj8fabs3H9I0xIyOrmBq6Ls6KO6CW3wg/aYsnP0Y+1QM7CUK9Fd
KD6Max1dpCcE25ytLunThQfJzv1DwGAsJNQ6T8ARd1DxGbXJuWzIOIfJSnb0Rtr4RrZYS9+H9Nrk
CXQwC5lXq+ZcUHagPzGkbExFJP6GWCA2mc2inkBNPP0SgPDo895Go4cDYlsPm3SwxhGq6BAJYByB
Nhoh6SVQUMTbZLS7t/a+2kUOtSsbiGovQRdQcgHJNXaDiwkQ0KJpt//F2Z79ALZCGHR6kSgIV3T4
+f4FkAOAvf+3JZhAWJ2lqZfB/X6qwBGazYUL2kGzhAzS5WVWBK8QOZxthcnzjaDouzzUkOcjttTF
u0m4rfSXdgCZJYDUI5JESciOTbTTasVsmtdEiqwYqdQsb8Vg2nbyVadTOxQeW9GrMqCiFUcw9uDC
O4qVaOtyeVUOu6TqnE7tLGhjO6BxBW34pwgeMiITV6h8SySBreaTk5MOOs4vErhB1fFVSK9zrd+J
sIBWJpDQRUeY80ZW4zVdEWUV48MSGPuWR3Tmg5MowPpCTvEMf2MyQtqF0C+1BQ058xifSF3dYojL
FIx5W9N3uM+4oB8Jgd5voT0MDZFNpS958gtrccH5b2IcjCCL7ZAlpXCS/OtyksxCGe05AjnIzCuL
rqY750sx3iWioxaqYRxcK173BugMNDZVr7iGvoHNB0qvdpPOV2OCYxoqII+pa4w3f3WTwP/8noGy
Rvc0F0MVgft/h2FRcr4e407yVMgFsMgjwFJDqxhaN1ZEuy4eDHAQX35F6/H32Sti7lE+SvqsDTAI
g9XuF9m2EFuU3cbqUIwC/Dx8MzzDWZhyMlutQKfAi0pW/cnZD2AuzSg0lTTkFSxSBq1UsMN30+Pl
Pa4XBM6WYC5LPrZqIwbAgPxFhBfboBATjpgIVczOXgZCo7uwMtWc4ylX/djZssytGZK4qOeupKca
QslU9/xY9QBK5HGArPqxs2XYy6ITmeJ6GidjOsJqHeLiRSLPaZTaZBDeu/59zguQOkumAXVFbeF6
LcCRUT0Ofe+ooYL5D/RIubX7ZdU/woTvX8WW1fNaGmSpAPT/L7KlxAPjrMsnW/qKji+tw3hUaRQR
eRHYwXww7AAypHY/6C2Eb5Piqh3yAAZeHsygLdONGHcTeFWHO5mqpam2/mAJdXg3yvpBVHoHdLBu
HY97TR3fxvQDegRvqRqFVi2NiKR6vAtNDE/giJg3VThEu6BF41BqvXJOb4lYA5JtuJlQIYnUHov6
Xgx5E0q8t8pW8aukSUVfHvUTOY02sVMX+lLiZ3onoKouHAxP3AcQtvv/es1gcOWF9OsR9tlHZVy7
pMe5AWDKwkno74obXCtT9sJNdccvDHDMAjtfWWR9LAwpzEIl+27bXvVZ7f1vZkFnTB8JBrUKU0TT
k2WcECk0ZuP1m7/0Cas9sYzPyOUVznjbYqxdFqZ13JZ4rLGGanZ6kATelBLv4THGron0So0HPLz0
i/eoxcz78vB4ZGrkqzJy6eUx5k1UCE0KAapzlRhsRfR6tpI/a/vSb56DDBIgkZ5lVjmHoilHopco
5FWSGmshSMom6iYFjYF3T4KboaB3uVAeOwqSsjRT5QMlBXEgZUqsvkgpGjR69Nmpqg4ckuh7aaAO
D1okQKF97t/iOG+tSpQaBF7G4ACujycQd/sKuaA5YizR7nLhJgszqFS8dM288dFGpFLzquj0WsyD
HUrFVpuFzpBJm8pwfBDNxkXshKCCLUkI8d/CnePYk3wA9mIvpLcKhm388kh9xS0qJLN03BGxuzJE
WNjI/0y7EuzNMqDMQa8Ss+jpYxX5kMUob6gY3xUl2HR049jqxq4heuUEUnET9Ki+Z7ZMk8CUleA4
omNmlGiwl6Bs30d0YS0mySt0c10fc8YOljB9P7NoshQVZejVA/kmdCjBQv5IRE8LNNW9CW2DBPq7
SmUamXTIAYRH3++oJmXvGmhi26r/IcxeRT7LXr0GES4x/ZTAjPkKxpRHgKL12CUi5ODlX3m105IY
dOBqjBmN3319bOnTEMV2VQJWBORGk+QPURB+oJf1HvippYQUfMETMhtoyXLeLecNsQNWZCjSBkR+
xkkGAxwFlx9+7hW1e0uRIZLxb4Zw1j05pZpOJaLrX4DPs2Bb9+s4GxV0LlTyOdanKgVMJdxytrWk
Xn++p78XYSuR2diWEwmxyDLCDcoya76SttlWA0+FseXhQdetxPdijNtsagmg7RBFp7l25hQF3uI0
AqXayBVgKcRKk40hcyBx/+Cqv9dkck+aFxGsQEZPQNw9aNrTQHa9LkNV4heQclYELpWwqp+yXjiK
ehfbg+rfUhXFMDXbh4Lg+i0wl0TNzUBRNegS3+SxaNVhbge56tJB3BQqOeZhjV/fgCCnkAphS0Tl
nYoZcrdW/R0W5Z4Kh0l8rwOyK+onzgdcbPefH/Dv5F5fzvzsluSQHUlpMhsIeWQXlaZDkjhNZ0cH
jFOj212+Tk/pp1pwfcp6x/vbLbPIW6HXdC3MkJ7QIjKl+q4IQ5Bl3wvTr87IAAhsLFnZD/Vn0B4F
qu+b6ErR898x5j0H/AWxnG2hxf+q7f/tQFhsbl9BB9OoFqZmB9+63pJ9ChXsyEpTU3gIb6N9swfI
0+O5pvV+89l5MBetHhYCjRoGokyTq2qAo6jaAw1QBxQ3fvcoVVfDsAP67NhM14XQ3ZVI7GnvQTvO
hv191aBi3XeJCxSGgWHnsh4f/ASkWUTnWbLllV24MSzKF90eqfYzxFP+Qfmtu8FuuIZmljW//guK
dc7tZDG9SVGnOZXxMYK34FF6zUFbFbv5k3Cr2JBDi64l87+3nH+/CRbjq0v1nAwJwjiRYDxVg/Qg
RZTN66+QJai5dJBMWKVockHBcrBksdTLHlUXCoDvs7KFqPad7oygPQZjzeAA9M4L6FZg7z/KUJSJ
t9o5atVxqai1hml0EBMy0T2zQU+w0BAiqwi9rPwXU8br3Z6zS86EXxmqLWGD3OWUQfvHkBVXyX5r
CAMMnXhFNmxTNd9ESej0s+hdftdfJd5Lp80YOh0CYbTEIBEmNzBCNwFsHNSADhROmLzkYNDXgegg
bpntB8Wb6HM23UbgaB4jTx0ryG48F8O7SBvL0A28zI1iCFcahrwQvPUqeH9TM2oCM5tVa0A7cFDL
W5+89eQprzoPguoFHUMQEJR32ZRgPC+NdjLVoGc+742CRy/5NeLD7vSsEPOHTzbAKFDHoO0JqsIy
MmqGnWxDYvujFKTNUEwbLdM7E0VIL86VPdBp76Ofv4i671UQhbCFUcksuZtQoGqK0Wo76ZQEOXWq
kjwsdC2mHvmlKY5g8SX1/DLLMTHTNt5BL+AOVK8a/shw5aC5aWUUL/MSiKWih5qcIErHOQNiS0xq
DFnMQ2bpFBhr9TiU3aOs5ocyM/Z9eSs0z4BCY2JJlkW30SuvLPdZrVvhvEt63539bhdl+a4tbqEV
AEmxu8JXrrTpYzRGpxn1DZ3gOgeyRWB0nxrBba4n4AQ5KmDby6dXEVpWYaHuqvA97SXoDvMIvdbi
Ll1BOAyPrhoKK9iiRYMBVfqFVjCczLL8reSb+b8YAF4e8HdYwiS1fq1JCe0nAbajt2cbwsKJuTD7
QiLMaT95zukfnPX3ckt0exYljFA/0kZ1FpbBfRs0aM1N/au4MY7LGJuwg8H4JbrtMXM7IABMHlzh
y96yF1qlBtFVnKtEv9qtZ6tHrRT6QVYIp2SUrCisbpVG3gZTMFp6PyJWCAFWyVAwd3RdyVz0XaON
0qmVU1VLVhGqVp1/QIMWWu6g50fjyYgbi06TBY5rVLvtTFHtWcV8EzBT41ThyirIYZ6z8BpEUCYh
lUWRrsXG0c8wniODIDprzBLFTQOACS1VXEH+DJAYClNp++IDSUChi8qKmoOnJshUW/LTm3J6mX2M
8dJNNeq3JdkKqWRV+WtspO6c9HaImlZvqJ4QCl43DGY1fDbSzSRdUw1IdmrNkWLP8ovU/Z7IU5PI
KFEfRFAIiPL8KIQzbFG9m8FYSwDW6fEg/eQVcB4LerO/SO4f86Gw1URHr5k3zrHeHTr7OIxJD/s+
mISyCK4bZwQ9OjFBYSI4pVtXjuD8pdrRhGAeQcUZjgYDQMILb1x07cWd3w/GtEtzneetYlBMHCdO
HN+MTeXQkdPyXk3gvvfJtjH1ytCqHBzQp6j4RehTV/ICz9VU6mwBJrvxCzUKVBjYk++jNzMmV378
aNQ3ZZ3vcwnivWlppehLyHFvR7FgEwjtXXaRnGNkW5iF2nR+A6N5ot1DFCPv7k04vMtrrHYlzr4V
28BUC59MaEahvpy+KZNvKlngRsDz0QZCiFQlh7ZAD6YAoHi8zjBhEaNBlLfk8fLP4H1Mxp4pmFDX
tRFbbQ3AVvPM0ipOvLFedjz7nMtpnxktCtCs3ibo9P3Fm1TeCU5rTgAltQ9c87waSZ6txUSS4HQ2
SgMsPEji0ufOme3GNN7Rf44s6aR9+GZhJ7ZxjYFf5/IxrseRZwszceRQaSOJfLw88LB7midZUFnd
5U+QaXSHPTRfNrxG/vqxGpJGCOhZiMQKjkEJLQz1tgqu6SCYbdu4WoZ6V+63pgEjTRWbgm0gUbZl
CcYRcX7nbHj1pM+WZ7K0jmq+UfjoytCDbsINzPAIjyCinjfUXgjrDM1sTkWEgk5kK5xaxGr/EI3T
v/fOOH1atzmyxFQ4qSqQmSWFA3uXMeFPd4mQ7kL/KKBahv61ZrxOgsrBcaxah7PFmSfT1ZGc9hUm
qqoUSnLpKZUxG9tylEvWc6KzVZhXQyRBMnofW0we4/tYNsHldQNuyxzzd00BZFjb4DIDGq/YocOT
keUuzjyjWk0DvQ0wJqR4zWO/b+8h1PCFnkboYJXOiMk/AN0PvOe7WtY62zPziEAnpUxjgT0XWWsr
zWM2Uq8Bp1qEqWeRvgZaZxkDj8RhhXwREeTZqozfbks5KkmCzapoXqLnvkx9uymkrU3jDRyUz5Ld
HkCaCkTHhpd+rscMZ2szDjst82yMYszQdao5u7OdONkhcrrXhQZfuh6RgSK5gGaw4zuQfbziT7uv
u6HvX/CVqJ5Z53oIR79WE2ExXI4CXl8v8bS72Qqs6uRfhVxR1jWHc56TMc49iKF6MIJG76RjXqKj
IBDLtpdN09r7PF+BsUyEamNIqwD8+7FvKVXi6lFvxz5Pj361L32+DmOE5qDv5KJGHFRLvw0V5c2p
PlGMQcvKp9E8Cgn48KVXFdcXzFrmpL2iQY72/MzrK3J/B2OPxE5JlSH/cj2j3f6KAhM4kU1vkcnM
H4ttYGXu8BT832W3foAcWNxjkkkK+kUL8tZH+kvLLSUfWhDy/OpyiGzGc37IrCXS63RQtHTRN/E9
HOBDeFdeNTZEW8z2gBvEe5G868mYIEzOhSLQ3MIpzV7aSN91ifBfuI/zHTHmJidZADZGwG+n4EAV
wYHQqVnHnLBuzTufL8LYlVYpmi4eJYR1ib9rFBDOlx+A4JqjAbvdi5wXx1mNzQjQ5UpnYULvA2yV
IFSiXjpFblC3zpSCo4mHmFhLD872xkIYG3UMSjLCXmPERzKHA922JjRWZ3OBD6VczYDlhl24gWwy
MMboK8kBpnKlMHcrEdCDfi/TF+jam5ft1qopPt8YY1AyXVbQAQTixA9uohQYL19PrSp4GyjgDJOb
14dmDs15vpaDwmrAEE/J8+WfsOqPzn8CY0sgPlxpUomKWWsTV3rL0B00F6Uk+AWgHJtuadJl94vi
q3argFbmIL7yEEU8e6YwkY8eYzqwrIFAhJKuq7vNTX4XJLaPDuEifIkGryKa6Sfv4a9WZM+3zlga
o+qqceiBv++F6ibL06tAgdTIFEKNqzEjtXNFXXCisgEL2sTRweF4LIUxOvEAGs/Kx4cfyx7SCu+k
iU2x/33523Ism8LYnUHW5jpDUQkakZHr1ycj4gEIF6Ny6aUwRscHrrhOfYxulrV+kxvEkQBXEgpg
LMfepkWx00L0dHjlgvXD+0+VUTaYV0NqjGdMiMchLRlsFGFXtVdxGPH80Fqv57uWCcmDn0ksSCpp
Hy8SKV0vu9miPz3/Kg14vaw3s3iXkI922ldx7CiKd/m78fa3/PlZgEaGtteSESuj3NKEN3qsWIPC
MeDrX+77DJm7n+RqR5MGLcgxApNeEFggXrJB6Ysp+d8JGXa+eJ0HGefWrxvW70WZWx+pzaAjUEMk
OFVmNkFPdwL2trNSFBMvH+FqPnP+9Zi7X4io1kd6C7mePQiwfU+2lc/U9W3FllEw3kIFrrgvd+EO
g+I85RfeLplHEQqSjKo+GkwTVMCjvDjIYrWpdfUgCDZnl5eXUtiKQOyPwzx1YFdbcK6Lxl1+mp/C
k3E7e9l+EdVJNUt90TjJ+Lpd+c9nVFj18UjSy3lIavk0N7Pdyb8ngUeCfvkFADX98wWIAHrlat1h
X80+A81j6d8V4I24fHq8bTAPPJiSoall3MZkeGuVhzwdOZdwuWN/Wsfvc2LesTCLTSQiTodAhrxt
w+CumJ5zINpR9HaIIjod5QqC85ZknnXeNQYRKJ515aDPFTzKW2kHgpuruEJxqt6oTj9ByRcw6PZV
2PKGlNeDwu/9Ms87pX5dazrssk5MY3xSIowqjyiYZLPVBrzKAfmKCi4dL/PER5BRVTRv8P004Ups
fFPqlMJSp1LZdFmsA/M/YxA9VFOvlgLfmhIQLBcDqLPbIu7MiQobIezGTas1aIRqVQEJ4aCyC6NA
X8dA9yMaloHXWhcttQm3qS4AlkGLwKzlUkfwGV/pqvhhjPNtVYjxIcumj7ybW5xwcUfUnlp6XFLb
nxoExbFfWQVKd4es0dtNHxapNasAJY3SvKVDN5tTHkIGM44bM/HbCt3Y6akg5L6JDKhX9lGRmnKm
AhyWly2GveuHaAjDK1GTnUiec69O6DYC52UpJtETpnpBHtmiRBXX5L2ep7tKQVsGPaR9HNcgO0Jp
WxtfO03M7UmLrv04yoCOqqxYTDZZm7r50JrhVBQWiMDRZlKh7CqMzabrn/FLH4BEie1mzLxULYmT
iQKGZoPiEeQRVqNFByFH2NRglFnOAVprn5RKKczKwNdJMBph0a5oITLobzttzMHcKoaeNiqPhh7/
atTUrCv/gHPaoMDpDkLkJCU+nKai09oYm7ab74TgORuhGvqLPtUyqsrTSx9mCdTm5lMwBifwZr7W
WuMFYnkICuGjkVVrVIt9TmtxqzfxW9qqrxhK3BnUfwgiuimTvAa9lrZ03gczrMEzMSfTZqrDjSyh
w5XHrljhm48zRRiM6uS2ifCfE0V+1Tz6de9ctkmrhk9VMB+iUF1R2QZqEuZtIzSTfDJAA0ZwEpr6
ax4Mziqrzv9sFaYiU2fSDNkjoC9G6Vc5AfeAkkmXvk2qFVy34SeZuayOvBWXDO8spBmo3BLJQIS/
UBgLZuIAHEqp0z817lJg1N79zWgpbmbnXubb2n9V8QP24u9zZRxKlwqRRCQ4yoXylP7ubpY+Aeal
HQXE3CXoTUBsAEYrsD7yBmJXZwDPl2bcTCOkQzHrMMmLxhXC4+HYHILEbDfkGBTmuJvs3qtgvJBh
6dtSMKPUvOLPvX+Jz/5hLc9OgHFGU+3PWaRkmDrIXxp98vzOuJWrxv9/pH3ZcuM40+wTMYL7cstV
lCxbbq/tG4Z7I7jv69OfpL8T0zJao5p/5moiuicaAggkClWVmQHMIhRPVwoXiS03Z++1GYV4D9X5
bVEt9gjV1ix1xRQ+UmCE6s2+jo5M3DctYikw3Qtzg9zOhe2EE4F5K0TO2sdubqpeW4i2Md7pEHds
qqOeQ71lNlwtTWxNVIB/Mjrv90X9vSkbFI1bpxKfdVa5+Y0VHS3zxugmuy7IFq5tp11bB+6GNFgk
T1albjthE5or3RWU+Wgn+pA4CagG/A/WxLXRuCuxKcu5yfPIupNFdrtYz2p9iszjqv/QoQwNpPZM
+UVqHisGDvPYh3FZ7EZUxfNXtcqPYioeVjyicImi5atD28pgJ0qHs3Pbmk/KVAR1PN63aw+TEOW+
MKG+CHlrxBxuzaRjl3v1EIfxGugq7C/mnTLfKezLkK62td6q6+tUPstwt1p6tJa1oZp/z6YqKNfD
Ot4vwkvVWKEkQQRIue2iDv9Jwix9ZdBYqiwTfQLJHp0/wTyPaGXBPVvIMhL3YO8KyJfMFnh583Ms
mV6hKhqBXhfDjLOdzN37sraMS7RIyh340U6JBnMJet/4A8haKIFgtEQUdzk7cTYeF88bfa7KXWwo
d3PVuIMhvSnqez+LSEy0kVOlNdK/pd12pV1AsrEo4QFvQbNQHg64zz0hpcLWi9WLM0Dh8/esjhY0
vSOdOOyjt9WXvcRLVTCLe7sIu3AOIhuKAn7txG5HgdnFouf52NzN0VWl0EnyR9/e5JWdO9Ygwpru
xn7VD0IMzQfBpQgSFztwzgflLg9mFmW9tHDy3tosJBcJx8k2wR1yO3gof8tuVnSRo14CSzFXe1RS
0tKBuJQ/snhnl9c6Q2Mtz0VsgJndCIbpj8ZykFXKQ5J6j3D7rI/ncSq7UYHLtl/BtcGYVGIrX5zI
7/YsfuesRiwasOTBg6TzI6N+NdeHUjIerocwf8N0/esZ8FHGPluuTgRvroy6ra063onoEMw8GU/9
0RdA3ACFD/4bXrf8UNBWJ9rU25SaIrdXKiWNk8mAe5Kk/BphNjQVr0NKZQ6pQbhoogLXJFn0Cld6
91pkP+IIkXlxTyzj9kv/uDrOPhYXN0hylKqZgGXsvAltDYWXu+PB8LY2ivyNbKq7GKCdjbZN+eyj
lWMF9tYMUJEDSEslt4rf9OiJT10L6unRd/SoNomtSu7kKt6yU2qbslK6iOpnP4C7l1cIR2ajhTCp
7Wt7QLpbAAkZz0bcaQgeoFdCLC81Hnczg+6S1n2LJMbG3lCdj/7jFS9l9I1uvVuzp3gtmsgkp1RB
7SEOInHUPyD+bLWRWhTbfkB2Kuqto26EjEmEFOPFEf66tFSLm97YrbLaDdaGWbeFYbkLlFaIFby4
Zc6G4O7hsjDjQRywZVpX+r753AgoUSAoDJRb+RF+HPa2U+TCjm5nARQvl9ox1PgcXjIpL5QOL4u7
dnxZ+zXMEu1nO2ge+o7BiyleYrizzOX/uRXOgj4zuGaw+lZkne+Pb1g0N8lYpadcT+08fexkolh4
Idz4PAJ3EOJu1ktpUpOTGIh7mIp51rfI9PKHdofIAnw5H2kVtqcabP5czM+jcvtFQtQ/mX2enOr6
3hDgx46SSyqrjthA4AIZ1HSVnXV5vb6FPhRePmPc51G5LVTVzQgPWSWBKkAfqnB8gZKV9QIWnLSb
0dhr1btqn6IQlB8mf/Ykr0JHRvQlv49eyvsEJB3TT76bL3DHcpjdvokkaXJb62u/j9tio9ZmtSin
7KQaaB1fqi9woA8nC09zqyVy43/eKZ+WgifJpVIjx3GtJSezho1QuWs6I8ij3fUFpwbhwjcof9Za
lGfs1EQFHnKZN2nsJlEoItGf4PN5LtwlXMrxNIy9nJz6XnEgPgOHUUrvmhqCu4KHPBYn+Lalp0n5
alZPbfXt+kpR//7292cIneYsAU9DSE6C2IKAX7nwDHevD0FsLou7cmOtyqwob9KTMvtS1d4zE/YT
Q4KUofbfQMviIEUU4PaywifsLhHDsV+DSS+C63OhlouDj6kR9Kk3WHqSwKJodRgRdQLVBbCBwZXD
aHFgUXRWm0BfJTlNDsodYfeEnvXmqApoP0SJNqjcxLXccoZlXqzulPD6BC+U6j/vaQ4KWLmAOy3E
6an/rll2/dg5MCbxkptxQmuK+Q+8ya8vqcGnArV5ModUrtCJD8F4GbmUSCDLBdtn+XNJwZHFyTfA
reTwQGnwjF5U7PLWLWAz/96HzREyG/N9MLiyL9xLXn4PksCBOr2Xt/7vcTmAKORBU3WGrW+wL5KO
rkaoNSRrsRtMSpP88ir+HonDiXQZhaKP2uxUJPeQtfVLQfhXmPp7hO0XnCGFXFlqHaVLetLhvSGY
sMj0I0YlUKlpcFiB/tOu0YomA+1bclkv2+vSUueL2gzcGV5MaZ3UTt1ytOmjItvDbeMUjvhjdiQH
rg+HvRCkh8ynGqkvRx6/14871khOjdB/7rOTuE924OAGRQgxgQNVL6Jmx51fK0vaMRHH9GQVeEip
paOh9Dt1jyX8NbTk+TpaEPtbEz/viXnVhlrIsJRdfGcJ7D6Tn8HafWJUueCCwsiGSn8tnsYdYA39
eO1YfXwzlJNiC82cRdAdo61150Z7hlYOjNnw+YLyKfNp0Q9iUTXuHEeZubJMxzmOJHaqpnDdCt6q
XU+RmwpUIu5y8PJ7rtxRVru0t3oBXzB71sflCea+6Cj9cf3DEedM4w7zosjx2o/bTQnL4sHcaYpm
Xx/hQmfC50/GHWUxq6NhKCdELo7km3UH5d95lzmrAzpG9Tg81pvZBCJd5v2D3t/tg1wBfI2LBMxZ
g1E6qDSn/MawN9Wo+WVrrtxuT7antOsuZII+T5VDlBX6CJWZDCmul9ktT/CfQLOz4W1mgZCJ9WAu
FdB78kJH2+dROUDpWdtlQiGwk3KnfF886O7cTGBpu/1Dso++VpM9thtHI4Tyojse+xkquVSelNqq
HNhMTB76cerTk6yL7jpWcOROd21MaZ8Tu1XnYKZruxluG7gVTOs0sm9KvRJvfAKbeflDSdLrpVtU
xCCh5ndBv9OCrauEBcSZ2H7olW2pcziidyjC1xo2Sj4ztxtXBwkSONjVnjLUfindrmPtL9btbEnU
adw2w7WROVDJp6kd+xjoJd1NeHzWDyxDfdq2vlhOdqPspcQpXCFUb1G1Ald7INaXwm/enaWKqzLt
LI0BDJLbHJn7vWhtirKHTSQKjmzueBuDWPjcPCLDv8+PxuP1laemz4ERU4wsWQSAEZxTlxXKlqOj
qX0IqYmvWRWyaXd9OOJe5A1Coq5j6Lbo8OSRIOCjwEj0Pq47eLZ+vT7O3yRR/rorPupyZ0EZrFA1
oe4b9sHM1J3VhsC67oz26CQ/8J6zd2ljZy/XByUOC2+riY6zdIKbXXaKkKuNh90iLuE47GMzvrXy
IBnqIAPp7/qYf/Ms+T1R7uTIutxJa48NhBaRxdyeRfAmhI58CFr+ioYKm5YlJsCNt9lUUmVUWYE9
k7LCLxnMKOoaikw5MTVqObmr2GSVMI7ZnJ6gGbTPwW+YfCGAqgexJQkM5UXForFGpDYDeqrCGyC4
Fy0Vldm5cMhkEQRu8EctmMTwu76tazaBEJ+eVuQMB7aAOZ4VuVcaS1grbPYXdTkutYAWxcTMnVpI
EUFB9GaIRv1r3WvrWzH0rY8HgOTDeHkXowHVbA1/itejEGvpzqoKW5lRRW90WFHq0hEEeWYL2eKK
oy7txqo6WMb01RiNByhjPVelcdTStYRJ9wIdulkonXIwZ7uJm6O5aHbSI2yEPMAwxHdx8jKOX0bD
i6C2Ppf4Q3Gfs1+z+FXTsltd1qCXqoL9jd7RoS08Q3gu6hS17A7B6FgSC3kpdDpfSP5UR0O6VG2P
LTHtJ0+6GYLuCdXxu/mghrMz3NRf1mMDH+IX3bt+yi7skU/jclG2avVDBlmD7BSDoNsmZRgbVP71
AjJ+GoI7x5pVL3U/rtmpgyD1kIMUHCthPVeHlv34b5Phbjw0pkYiA1adcqMNpOq21Ov/+5H6NBfu
5FZImJaomacgMf8cM2sPdha1E7YV567tT0Nw91ae6Gtf6lmGwGR6VhFAw/TgO3QYwLG3Hq+vF7nr
uJhZrq2sq5ISj5zjeJO9bxGlJaKHxTa+LHfxY37LDmsDR+p/xUSxPk2TC6A7OKpZUmfhek4gkDc6
8TB5LTvmhkE9/rf9dW1BNww7uzDTWURlY42z09YWI3pw2XPGXeSLfuPDFZoYTd722LXRNuw/G60Y
jFhOlik7NZ70vTj0eB5ku8WDvkz5uLpvJfSBRwd0ug6cSLTZ26uXe8OByjxcujzPl5fX4WqgqIwC
Upkh+pq8EYaXFiQO3dmB74tTO+XxX9T9Pn1PXmArNaombnPcBJPwkkyP/XpP7FUCqUwORiJZR2O/
jKOXbmKSThVk+yrQIauk2phUIEy2RoRaF6KBT2vIwUmUDI2RL2J6KgfVQ5MQZLqXiSq4U9PiEGWJ
9SyJyio75WMQZX1Q1SmBWZcixk/z4BAlGmWxngrshY0VW7SOseuOlY4EWA/NYTwUM5TAAoHsLbn0
Rv40Locu+pzExtrOOHgP7U0bQtQHHUWZt8mu6TaaTqEXlN8it+3XE/H4oBaVAxd1bSwJLDM8UvMV
bb6TGxn+f9yOHKqIzTCtaBTBU/xhfu3eGXLm8B9EI3r6LjnqDW3HRc2JA5YWJuUWW3EvFCYo+gjA
5VonwIsYgi/UFWyeIrTPpicR8uUtC5vKoJ7D28pfgUeLizdkadWEpMOy9S6TXZk5myFuzewkkPbK
cXC1vfgqutlrHVAHjTjNFocf1rTiCNQ4zbX6vdfukvhdmcLrm4KIdHj2lpGNUm9GSONNku4uQufl
BdLZRhwaGrHBqTPNU7j6tdVQYJa2My35ilvt0bR47BErmHZkjwFK3NOOSv1sO+zat+NwpNBL0NO2
GFXcA4GRMvmfjjaVzqaikj9qetXato2mpycWitv+eJ0aO4b+++bBVCKlt7g9tHud/Kkg9j+1RTjY
yM1aijUQDU6agXzFaPgFAKuunq7vEmoUDjn0TpGSkiHknqXbohAOdfmg5JSVD7UVObRgI4SHe0nA
VhQf8Xizy6XcT+niVTqV4boKGrD/5jJ1SpsNUZIg6B4HGMP3uzUviQuMGoHDDDblZprFuEfi+DUf
f05rYl//ItQAHDTUTB1mq8B1ISgeBJJ3eUbtLGoELpSImwxpk3FNT4sKtRNRBWeFwJ4LMjJnARi+
w/YTzgLPcp3jeOlwOje2M7TDIJ7gbcUS2R/kUx8YxHjUjDgwGBLwemLIMp9UKK6ZzU0xTsRpJGfE
xQ+lZehVpGHRzELeFypkW4cDjAwOwnqXpcfWchMFCjJS8tSMhR2XK3FOr2MsVpSDg1WU1nxhwKHt
4QBWhZPcG7BuB7ECWVxvvt3a6meK3nkVHTAohw5KpIJRBEXkkzqvtt7cRLPm1lR/2aXk7O/QDKNw
8KAvsoDWfUSdadiDEH8Qj/VdFiC74SRoEHS2oBrtkEgQo5gYTt8EomuDmCTfrRtphZ5nMb6sCM6a
AkE91cpsPXu9fqy3pfrb+wqaUhxuLGmWFJkxIwMtBpIY2XMr7oSRQf78eWJg6tbUrUxNi8MRRYyL
AlsWOGIK0B1Mbkxrdqu+JRogrz/uMDEOTfI6aYZ6+njczR9EDyiJfPjmwlbyjQ7kiaP+0Tl/hiwV
egZlZYNHEaULRWrcsl6prMfV+wpT2pb2bAxdayqQGjHGVjqUm1MJ5dof0eptWk3GphxkOq3pWhAw
2lENwtRX42AGnANj6lZ8tagrbBHeulN8qBeVQjNqN3JoUmQry2PIjn+gieFr0EeawqZ5yp42m4fV
64OiP8DsVkCCDAyyL1Sm7wK54tMFwXfmttVcgXiM6FTYDZ4ZRPvxlH6PD9stMfjtO4hazQ9Iyvm5
Q3UYURuIQ5teFgel1ZGBWVBrmtfIW6SVWl5ijA/EO9tATTNksL1F1xx0fr36K2przN6II7qNHgEI
e76lT5RwPbFnP6q1Z0OKQ7UmA8RqT4ame1OKmJiljpqWB5b+uI5k15/Sssj7CKt9X0m6jM0jo5tU
Qkcos1NYLCCb/q1D+2jlznHI7uOH/EiFd8Tp+Mh3nU2yycpmnFekXVipueJSeuAZ29C3JkIwanfy
psHqiOfsmnwkKaDX/BWBNwNz862+w6PmRnxtwiksZy+R7M606yP1OCSH5/Bn0syhMDocjtaFctiz
8Ar7i1730PmN6x7OTHFQIxka507mCu6/6Mg8v41lDoEgGa6q7YoMeaJD9zZpbNUg3P4uEI0+HX6Z
Qx9VjAVrMz34QJ/tzV28ybpjSWgzFDzNg28IRNLGn4XsjQOqwtTTkTqdXFQjqGsJuymEUt3ixQ3M
FhiFMVS0xhtjgB9dd32O9nUGYn4Ou8a6glF7J9pl/qTD5nhaBE+pjNgTZsOZmRU0ouFmY6rAXBF6
Z3FGLPnHM/VK+MELdq+AvGKFE+ipSepbKBpDDPVOW6ynVXsUrOFkqHDka8HufywjpPkNOLnEtV+J
yakz4TAMU4+q9dGQ7ffmrkwQmM3QSjEBzxnks5XRLa0I2i2xLcfGl2HOHqy4gMJqY6fQOjbr/F5g
+Zc6ho9GJvlq24W53u26GvJc4utcgu7alY5o6a7SsYOJzta5+TGjsGuk+3qWvBU0VlF5WAv8klTx
RPFpkauvUdHeaq3ixAZz+s1lKpvfTKxqsh+qGHXnvdXscli6tEbkZ2glNyswUEodbl8P0vqlMEOG
3wPJSSczi33WokYzV5mtarWXqaqb5+rXPn0pRLareuOgQxPUNYw8dU3W7uOltqVJdhlUlde8ddZp
ee6mKDQU9tBoX+v8RzoRGWcC+RQufJzMKYFBcp3BP/BBGvUf8fzAlJ4RwEecDN4pWZ1ZIWVNl51G
7caatQdBXIkwmMI23iM5TUwBPal4GU6tnd90+95tw+WpNu3iOIOdsDfg1jU95Bk0Cmz2k2oEuUCs
/AQ9vG2yYKpLltRYx60UsSm5oLmZgXy1CUKyQ/lWPlFoTq0pB+ZGEU0tvJeRYVlLdJ3Y0Gmk4lVq
CA6yS0WoV/Cs8EwLNF/XnRRV/Bgu4aujOdE3ON+B+E3k/IhwQ+EgnElsMXLYiJwSC9Ru6OSmy1sh
LnYDo6Tr4QY1OQ6tC6OB0qSC1+HClNtB2DOZ4jKSe5ILCSfB6iY5Bymn9ycv2Q0BKt0n5qZ3m/Hs
hASf+VIH8Z3pSUTegljFP+T9IOyliRHSVZbawxojLFCWGNCWMI2UDhU1Eocf/WAIJhOQTR+17wIc
vcah86vZPFaVSFw11zOmssjL+vV6vExxig+2vZ7Y4I0PqQ/qgF83jnb/IS8Z5BC4lWlSKjVJ7ima
ZKZSVouYnXrhOHb6e6P/LCYZVslUyuBvQmBACTw0DFHht/8SwzNxU2g5DfsyzEtH2gm39W65i+7a
5yFsHfkguOwYrcRZuNRzieDs97jcYWjHtOtKGVF+Lv1iVnsDYyivzR4ERKiyAi04q9RGGMzNEIiD
XZv4Ver6+6lIncgswnJcfqbNkxWbcBSA/D/LoPKo3jEpoq6R7bz8GWz8/pXceaoNqRVgPpCeEqW2
xxw9I8lrvpZ3hfQQxe1Nw2o7oaxh/ybk+mtQ/izh7lLjXkFJ5YMO/SRaXuoqTWA5jSv6kic1tj6e
4od/B++/h+UOVisbUdZomGueRNAtYnYlUTmBywj4ewj5czqiqMXBlDXMbKieK5SnhqFxr2Ps32Q3
fw/BnZw+l4RJlXErJ/HgK1OCjv0bQz5Z3a1UPc6TsEsjBF5ae5OUY7Bpal0fn9gw6rYCZ++6vKgq
/KMLkmPtTcym4yRNHjxfXEMYHRDcDqsMyRgjJUa9HFP9njR3MyMJghKBJaWnutvDBtpu0PAVxafr
U6M+3oZZZ1PLZK1bpDoHYytGCrMPGlLJl5oGdxW38lDULNWzk2IitWBMQQmBGQsh6vWJUMNw0MOy
SRiyYdvoyk/GToXM7DH9eX0M8hBzyFEp1polTEEl8Re0yr90iM0m8H+R/4XYMuzfZZsmxlCbn2eR
LIqmLVOPfTDixRMmqCYmwdzapeCJbh/EPqVWQ2wJnkwSDzFqOkgPnWKo8bBx36+Vd30diW+lcYgh
ppoG990CnZDNvdFAdUmHSQ0ppPE3wfRfB0jjUCMxqhQXEoCp/S7E7iLB3g+x064+KGJgTK6xR+Mk
3cmx/fgrtwvPHRkYeGZSh+XTbPMeOsXVPvYk+N58X9/hAhO75GP+Qtf8+aWrbat9doRRI12XSkU6
pkCcu+LymsxbUT6oigoFnh7v4MaR0uIQ6TkRZFMbhceOpNZAcUAe2pJlexGhaUWRPS9HTL+/IIcd
VV/CsCtH4ayOT9Zc7gVjtGW044ywQ7i+Jam5cPBRFwLWUUWVpZPBSmkhdtEST+S/qUT8ngwHHlPX
D7ii0PUev0v+/JC7m7qybkPnH7CB4hEZcmyrc2Un/sELmdIhFydAolTGzmD0wTzmntR1t6P+ZdEn
W056u80zV2pv8zF3xQTGZIUcztJr2cI5JX9a2Nfrq0wcfJ5Ispo964oRt42BqGdNf9XLsavEl/82
CIcuq1hrTKjQmN53ng7SylSKd2vvXx/ko+x2bXE5cBH0JJnmClfBut5ObfItZxMEuwwbM5MyPNqz
wFSflORfEFnPDzvPFAG6QANJbtCt1SlHcTbu2VAQR4GcGgcoIBhPy6S0GGOAz3H1s5MGqJGPhwTs
40yDJeckhxFC+qT7v0se43j8fj/oHKIk8zJrrYQdu7XIS0brDUq6S5NfxLcjYEXnYCVXetmsRjzE
WDh5VoI+u9jTbtuXLc8yQUVCfsn38QPV7kqNykFM2ytxb6YKKAbKUUiGU7r8QmbEMZv1+T/Oj0Ma
3YzXouqwjKOvpE8xWj9BubO83tP2a+dbhQcy0QKDHoFkvBEwyrfm96PalJaOxLIAKzro1OERSMR5
VAzG82uMSrOUlIFUN+zX793z5tq5ZciSGxk9ePbGDbFciYiSKew2OExp+3wy0Iu3NYyAcuDmLlSJ
xhcLFqVCAPZLRvpKbZvhCrzw7JoF8r2z3NX4hM3oREjJa6BrWCly70IR5qhqrVlPrCwBzsb2bc/i
CCHJJAuq1dkJvXnO3Fu+xfABy+j9+u6ktgiHLsoIonArYGayGiOplDrpQlmUUENsJ/F8JuKsZWzj
4qtCDAf43tUzoimDGoFDEGuKG5g3I7ScG9lrxXdZp0whqBE4tCizQTBYiRROLUWelL+0EfW+JDc1
DxNDWWRdimxN90vfQ852O0i9DQiUocW6hAlpukvMiW+076JYrRsVJCtVSx3Lqt0ifrq+uajMF99a
3/WzqSktPowagENws3GN9XDcjBg7sBiEffdgVrvcocrb1Mw4fJDSZZGGFcOWLWQs2sQWVIoxTkRz
JhdwTEu1ZGmHDZFG3/VKeVDRPh1pIZh3dqNS+qgEFvCu063YrOW6GBl8tiEjOnWvkSK957DTvP65
qGXjsKBqi3Y2I7yV1lGy5SxooQ14fQTqujA5LJBbUakhvYuGnPK2q4q9JodV9ZbDTYSVKPDlqa/A
AXkzJ55iBXrlbrysBwupOLUhMIM6byYHGvIil8u8vTHkYCPX5H7sjXbjzlDUKPw8WAJi6tuOuHKH
mByEtMbQSFaE8UbfDCCYGVjJ3ebnovriTi9DdqTaZqjPyQGKmcbSMkEo67Tkw7dB1h+66o2YEzEE
33bPhi4WdIaDtuy3aohgo+P552Z6Zd1Lz/Fg/4MH/ZYivbKMf7ThLwqMBgsM2eLuhzI4ZMNvt27u
+Q0iTcR2pTLofOd9t1a6UGvo+ZeD1WcjXG9tWMN0hav5EhSO0l9FqCy2eaMFJlILUIeIa7sNqLZy
4vjzzflCAlF0WNpilctTI4qBiXp5H6vu9Y9JjbJ967NrupjY2A0iHmow5GaJAp23CIrzVPWROAW8
vlbLBtYu6VbRRUl1Xf0cRk6HeYdz543JMf3Q274+L2qPcpCjtmLCpu0OYs1XfZBsXQ6vD0ClBHlZ
x6mwygJvtC3HNHnZDq4CyAlu3VtzkPgd0S5GhKK84BarWKyqEzaDruqgEhu3UH4Oc6S8tVzxe7X1
25iy9qFQ2+KQZKhZUc7Dx5mLdbsN297JZjgk2fDDXUG99NoAUdGdvrpxROxK4vn7h3u5qeZdNaCC
tvX7ggxYBZYHvg1kSijO+fX9/4dtiyDEWS20eMvP6pdVUA5xp4W5RXaLXQ8c/vBp6dvVQIp/q636
8c46SC9F5RiFDV+DBCX4yIbl1CGB5yUe9LVL1Z+IrfqHh4tcaJGYl7iEhr3xEAVDwNzRzhd7I6bA
jorAT2quHKRMFvZknONgqF3kav1XNd+rMR738uBUpUXtFOoDbn9/BmB9pnSlYKC08dEIh4eoJnnR
j3aH7OFga8cqrHwrTIsvxOm/jmiqyOFLE6+lODEMu/XaZyiq+LAvsXEjwLEUUuN0SpuaJxe4TNoi
mkLT5h8NHGnvrDuhsNEzqp82S9jeGRs7Zzu6ePnRh/b3V6/KN/hrAqsmCEvlH9i97BcP1kbMhu53
4SCyt2fBCRG4rTs4x6MYAjOQN1O0F5C5eqcEUxN04YRejQ17rv0oDpvWqqlBbVezkzRAHC/V0DXW
wIU+DcDc9zrI7pcQoG8jzTG/qzWcO96XH+X8gxU7Of46Vu+5eRxNKrksXwdpOFx83oqGVEC2Gd1R
4LiZQfXSuvBUQGzga53ToSXzpKLKjIblzIE6qt1v3bDWBzcD5ra4AaGWHik7ypT+cgHGtDQ4VZum
pvK6gsbE8k7UUZnovOpdgKSPXd/NO8MBnZwF7T9Kel+8e8+G5B9iLYvKtsCQ8fBN12GtYRJZkstR
/NkI2+k8O/SoSDQlKPLbpNA/gvdlH7nyV+VDESnGW0y0yXaO7Uf/sePOhuRQTTRruR3NCFy7u8Vj
6J961B8n9wbfE00/18GFWj8O0goYTCjd9pBNhndLf5vrX9f/fXJPcOC1Ap3XVMdcNl/X0pUOCR4k
p+0m2p4lWEALTWHErUB+Mw7AVK2SGyYlKA7f6L/Sx2S37nS3uBlkm+22a4hqP6NWkXt5QZdC7auP
EEIEOhqGsxovxDpSe4JDoaQRjHiMcAmwsA4LrwpMGCCALwfFgpi8xS/Dy+8dyNegJyUujB7Se7gB
+rBz1pfhOIZqIN5aj5tqg+qAKhTfD18rwE/uaHu4YrixC7+7oN2n+whqNsQx/Ohxv3Im+Co1iKGV
Hs+IatSgDfvT+FDeJRCMfinW/aYasZH1QR+UE1fMoAZiuL1bh4fk4R9o5l+MOc7WZvtSZ4DQrMms
NYaVIF5cb3Adpa/DsXhSw2gnHLV9ZJeefDBrr31iVCsbsQf4Avei9tYoJdBtnZwZpDvw6p9MZPAM
yPilb9Sb8HIkdzZPDoUMdWWgcOAQzb72uqkV4l3qbp6w4j+QziNOEF/UnkdjkuXtxGoRELZE+Z40
g6KG4JCotkpL1nIkn9SjojiqM9wPx62SkOZ2aRv7drXbIwWv5CJySDQNlhmXCQbV7BnN4WjmKJzo
RtAQD2+veTL8vhgrnn00DokWVV4gIYTH2+ZvwBJ37dzpacTrF5F/ZRdTQCcPPigY144mB01rL2VF
ubW65TeSn+yU1+jJfJN83cn2aEMsQzO15bD3JKcLtzmzJ7Y33rV95S+HioBJ4mzyJXCd9aJRyhmu
swjtbwjFoBMtj91OmL7UUkrcbRfD5N9rzVe3TVS/BqNEZaqTFS/KCmcR0W9H9ntQw3B4U5e1rpgS
27bQZl0F5dB9fgf3NvQS5LewAvSHb2QWlUAanQt6rFwvUODeIpD/jekke8uD1BxcSNi+2V2/2y7G
smfryAGNbMyoEmu4bBYLhyNLnC59a5ZnbQAZAqG2XAfXx7tcNDgbkAt60s5odWlASDc5ohMfchfG
bJG7BokDbUIIXTYvwonqrb7MMjoblIMfZZTXtNxmOSiPqLq5VvKYidbNmDxaRftYztYeMv2eAt/E
oZWei7Kya7BU2mR9N5XuodV7T7YqSKzFJ8nMqICJ+t4cTFksyxOxxxEe/eJW9YogcybfCv53rZO7
iwApnQOpSIh63Vpxg250fAH7GapagmMgnFlc6QkkT4qQf7kJ/GzxeYhaSr1QVyx+n96MWNmbKKhB
X4uf5i9RaafPwr0MadgCRms+NVvi2uFL5BbMRHpJ38IF5dvcHkZ43BDb+WLC+vfk/qiQN0knJyY+
3laszg4dlJ+gAgl1+uqOWkgCi/i6uDLH45K1qOh13XOtDPtutm7FhOrtpM4KXw2fBVBW1RivuslB
AhchVbhAqMvCSWW+qDntTr+b30uwEN9wjkIotF5f0e0oXrnQ+Mp428crTgOA3YS0bgXTb9gCFTVU
GCnvLyo8MDgk0hXJ0OKtl2+TnxJ6rwRVZkRPiqTb0w+6IEuOx4FQHy+GbJkplFjNJ8i+HQ0p38HL
z0vNcrdY6k5vJwf/jyMi1s8Gl63/+dNySMPirKgtEWs7Oblspz+WW5iCj980lFhWZHmng3zTPq/7
IUSL3DF5+W8flgOe2tLm2ljwiJLY6C9aH4ChEaZr5OcJ5XVAXTIGBzmz2FajtqVh/5c3qO7ru/Ww
PVV0W3HYofCZl4AG6F2fIfXe5mvua1TFiTX//zdC06HIvx6yQLvvwtbWd9lmlucSQxLHha/Bl7DJ
W1YBAcrHJ60SR37fap2Zo9rjs/gdHVa5PQfi7l81WP3GPV71LhWtRJAaEyTEurJzvEPlrPLElYWF
RTFdCBDni/Gp1OKFLwJiLQUhnn5qG4qkQiArX4FX4UpuWTHOBVtOlWX46iK4DRbu+re6YEuLWOps
zTjAmfrSFLp5ewQFVelNw43krv4g7t7UFaaosQdtLr8o/AX6Y8ixjsO32IEwPVn3pLYMh0N6LCmV
lWO2aoRO+mlyBahySVBASHqilYtaVw5vSiuplnTTGDdW5msQYy5zd86ery8rNQiHK4U2Gu3UYxDN
XGxNC2BcaVdUkeyyMM3Zt+MQJRYUSc9EdLh23v+860bkVhsHltHq/yPtupbjSHblF3VEe/Padiw5
9KJeOkSKau99f/3N4p57OKd2NNhYPe5KoZqqRgEoIJHp9r9k5OZlkDp48Nz0EMyinpbEHvlOfCih
yirWeKHDrTl19Lhqp0XeXD9HymnyvfdIUdQ6ifDuWG/1nXjMvmdP0XH5Ofmo2wVov98vG2ObEVGB
iop8E75J5q7vWALFZrWmIIf+IXNekNB4bgNyvJOwfb7ZXvcgQ9dYBDSP2Y3oNTOQIZa33sU/tBpl
UYwkOg2EISbHIIMvkXjzzHi6gLEZSLkyT90eGGtTClC6eWDinJUrnCh+DCoY8b14o4T8dhXiYPGa
iaC8rdidE3ngINCOBh4XlWSrh38wQUOdMOddNEPrLaWEk8sPpWz3h/kQqnb31O8N1AnDd3jV5bF7
iHdUyYy6IpyvSY0lngYMRZ6ivrfRybITdCSSJrh+SSg/wDfo88HKWoVxr47v5l3nxYFiq7vOluID
XrJe4ix+3dnC3fg8/ojA4LD50xyD79abiViA3gXvZ+NhcYqbKcD7uYTdgn9wBVXGUtoicIUpEbuu
x2CNJ9MTl0TIrAX3Rh5/CHppJ/MHcbDUCuyhdVbZ1WdBLEBr+Ff7sTzFjoRu2rEEIg4M0z4LjQIq
3bUDmJzbfwxv1W17p7+VR/3++g9hdvL794cmyv/7Oxo9F/MqF7LTkH0osnlI2uYhT/qbUmvsdaK8
AgtO11ZjTuNs1wPIT0ApGeen0XgaJjifsvCa9BkE4fY8tG7T9EQd+/o10Xg2PiVWpUZto/w09xIm
O+FoxdZWF+IQiViiiexnnO2rReOu68IqRw2LCcdp+m2Kb8hkrbrTHAA7VjwoDQBk/ypQWrKlGoYu
KybPHzf2w1zVBbyPHt3l0zNGnheqJnjxk30twXd/lyxatJRNhZRoxU957HTTfdzljiSC+aB8ThKK
VY1akLsZYFUYGogZ5IhZ06/Zb31xp/gWxuuSnbk1HHCejIsdfish/WoRMMqL1nK2V+4yWIUwl4OO
vANVZifVS79Ot+E8EE71Ysg4W4W7BGYR66MaWVBaMyYHTHVPEIJ1gIlzsuT1+uWm9sOc0LlZ6qoM
0B9eS635VBeGO6YA9mWUEV7Oac42xFm/URqQExixTH6wbNVRMgReVtRTfUTdf9B4oA6Qi7mSPgyy
OeJSq8Hw3NwYm8jrX0K/BzhmdcBnndlFaVvkZWM579+c19k2uZDbS5YoDA1iYbodt9I+CrRABk8b
hYm7XEA8W4ddkLOvVnfroo4alGXkQA9YAxTaMp55MjBkYwDaUKMRy2b6ZuL1cjESnC3LpfxgFdYh
f4Z+htrobikuThQujiUbdh83u4wUHyeW+8w8znap6GKlq9DuOtXfVmCISwWbjLDNYbClXfK47hjt
JaoW8Yf28/qtuNyy/9rpJ1D2bGkzyaK4GGCvrONQA1H8M/fBuunJfiI9iFBFcqmmPXERed64RDKV
olrgpzvpca4ErxpVr4kJAPPFlOJsW5xfUVRd62IrBN3O4let6IKdwb1+ctQK7M/PDk41wSAkMCoV
zfwxWombpFTx43IkPdsE50uk3Mz0KYELxnyZLx1iDDWjaD7YjEiFeZTICBYWS2nwFXG9efa3aA41
c1VxvRfQaiubfqMEKGQF/wqZebZBzotUfa8XqYWES8gAp+ik/bgAcqpQ4w+XmX3O1uG8SJMVcq3N
sAb20FS9DgAG0LsrKJbpbu+pUKv6Od6NT0Vsl5Uz7alWxCer6xVvyfPAZeoarVIP1tc8rezYLOyl
BMXV8IGGsW1Mfqt+SzNpa4mpI86rc91OiQDBU77N1trL0qRhbF24mfWnRpZvpJqp3FIAcCJX4bnJ
6kUvtEQ3kpP1oP8Cg1Huhy6jSU03jZ9sgdCz/1LuRYP48foWL793v74vT1g2gMramlgnvHdNKCrp
Nox2z1ZX7qqtUoC+oXSoUSTCjfEMZkI7A/LO3FgPEErpD/1xMP3r+6I+HediVk2p9GpCcrTMAJ5H
mr2Kh0ZvwDHdbK+vRJ4g52qMdR4WKOMxcE2B4kjuhttxp7u5Da1KP7kNHbJ6TZkLl7goEP40owwz
6jUGLwzFOEZKhpuZHaMiAvIpm79NeglRwLJ5EqRHsVq8aX6GbpdnDOWbFImz32Si7JVLi6pRRPWq
Ce+ucJ6pMdo+GVla1STfLIhWVtBaJY6chaArTkHhnJIwQJUPDAisG2tichg8BYF2j4riJ+o+fxJv
iPUoa+JymhITPS0K96h0Y9bloO56wLmgWeMwAbvwYakgWcMEhyl0KnFPeEImWUgUCDSz1ldyEIx1
n/ZtUIxEvkaFSh4CGyt6OggpQmXnRZv+dik2UXvP6nsdyOb1zlVjWxZcFfSUt1QQI86VJzpr26oG
g3GCd7z+Lhaa19Y3HfCVkH0lBkQIm1S5nMasFQP6MXAHyvqR6HjCj7l/3UYuj0V9OVKegUnX87gy
GQfO7Eu+dpiOyfdwq0X2vBfesl0I8AvaPYtb+GgbJACmo4tHy5NSB8r5oroI2yk0dQa3Q0qqoj8y
PVXBfGfdK3fsTcPqXC86BIPt67u/PA1ztnv2w85SOvB5xuUU4dJrt9UPc8fuJIBq3vJTCZgyV/7d
2mqE46VuB+dnRqtXaitRMMgPChtZy57mNH23lsfrO6Msh3c1oTpoVg0ThbhNLaKJMRWENyNeMCrn
XCCBmJZ5A+ouo7qzVOsm0UsvVHWnUX8JKnHZ2b91xXHyINmmZZOCn3VYfz4w8bLBnw608CZhhjzy
dYJYtAVBAhTtAREw1RtTe2u0ZzNZiSIP8XF4lia9gXpqaMB1qfWN2Q12L1Cyu4SR8fjVaAizXBcw
LxrqSgLZygFMWuW+zp+vWxl1YGyjZ9dHiVorrwcgboYQeK76OEA+bwV2qhtMKpZdhN583VQettpH
WTPMC2Jni9gpehDW3q83TFY7uSWbKYRp8yLeMfrdbVVhRluz9SAsg/oETkXX8OoclM5e9w2oEZTf
1MKeVZJ0ijpSzj2oaVKFMXu4NKPuqvIxPEhjFUTTrz/7cpx/0FtV0qISRQCzezONyO37BFOHsz3O
1FjHZ5C6dnk5RxFjYEfpqj4/5ZaxZZzT4HJ3tKF9yULRlsfX1OxO6YyCQGljaN0fh2lneF6S2Gth
b2tPWu0hajwMm+7WMcjDh1L9IaaHedBR53ros8dW3omquJnaYbazKujGvTqJjtCG7qT/VHXzJrQs
TBAd+qzQ7GypQyexmsdmTYlbTVgNj4jtJUkbrQY9jd64n5XMTbUiCJXQtqYFxAUqFboIQ+ExsXna
6JVRg6rePLIqWV/aSueMewWamcKRYZ7znbAtRn99vW451NOa1xJXy1yOZ7lEaAnqQwfi/0N5YoAG
wxuX23iC1j3r3ES3zX5UbIXqoVDb5lIio29AK55gcE23IBrYd36CiauoKR1hGrzrOyWiDs8I1azq
EhczPqjcCba2LnanAqyxVn4fm24ehXa3YDxAIWIdVU/WuWSoVPJwnWeIzuvRuqsL/WWMBgzjoiAo
GvtlxtCFOvyI4udQxSNFnFE9EYPrG6dKhDxblCrJUKJqQPLMqifh4K6bT/6SnRWUXv1UZQ6FdiSN
inN7ptELU1v+Rx1S/5Bw4SHQOLhglcbIgIdmMqv7ggL1JX4SI+IuEfGYR8nKvahZI1N9qMfYq1oN
E/mEb6BW4HxgYhjhVM2MNXvWnKo9zubyZ0UfHvyqjX2xxDKsZlktz8T7Rwk9RkwIIOLmunUQfo4H
weZpNpZJ2eJRov5c6+K4lH7adrZZN47RU9GDuIM8DDZMurq0uhzBA3qrw9HcFlvdT3cU0y5Vr+Nx
sMNU6qB8hlNL62KTNI1XZsrGGMctKNtsVLiKEG2VrPfTSPHmkpq5opoePA520BYhXkIsz4DF5Wt1
I7mZl/rZk+WgWulnyBFvMmiUkqkOkVbxsNi+A1BF6DI04ncsirA8Bzptnu7TQvCUYzOYaz/LFuV5
1lu5LfJPCO6EZ2a+V0Erlm8gBRxQUCOWwFzJOgzOoWhRHgpVi5503Asuak1WVR4KMwMNRu0k6iFM
JPf6taCcpsGlVHlYqFDHgKn277MPfZz9iCaZdQxvJS/1LLciriFVwONhr+OSTE3DnnjCxkDXCFNA
62asgUphZVdIGnjpnXpP7JGIvn/DvLZp2AwLzGVE2Bd3bNHULzElbzyVP4RA30Ax9ZUqphM+gEe9
xlZVj1PIEivpQ81fckBeBD33x1EHx3iyac3GboaRCP6El+Mhr3kb5pnZ4muqqmCXcxwUXY1w+zrG
oOWgOkvEc40Hvc6WmutKiZshyI45viKPqpN34tNRp8i91YpB6UStTPMTICD1ltH15g9i6qquFjCw
VrfVHJQ7XN1bXpo9pTxJGavJJTWAUORNWeE4G0zRS660GXqX9auXAwO9gjZsR/U5KVPlvI0hNvIo
96xIV97mhgTBnbuwBj0kRehFbo3zNHo/DBWKBjBPPwyWI2ivDHs27Gib3kxbNjPcosT7byBakiIa
4Bo2VM3UuEUjUdTiTF/w8ha/m5pmSxHVRbo4B3y+BOfPsHYktZgqh7tefRnjGTelU9zmAaKfGKg7
3ApXEu0UrBguZmO9Rjk0o70cxqB4oAqul2z3/KewPz+LHEVjxK3G+L1yEMd0QRYwUgB5T6EKL5nM
2TL8C25oVd2aBJTmwuZNscbtJOS2HAI0Qs/dyBfC0/lSHMxnHpRarmb0r9iAsQQR9FPiofW+jYEn
RHuXJAj8rCnx8fB8QfaDzo4wK1dBXAwYTGa1iz3rsRP1I2SdwlcUG2xJgSy68ByFD1bYupY47YrB
uC/ErVbqniEcBygDaPEB8t9gVW78KEarTX6YwJQZ1cdsyt2lAogAfzdvUexP8dcWUfouN7KrNZmt
jZKzTNBK1lJbbcdgqtY7bUo1twpRAijU2K11zdHUaLuML51VuNOEBCSbHWVGxSWxAj3ssu2kVI4F
iq46TjzAwIk3wEWs59kB8dBkWUug1651aM58A/fLve5Ie62E4rPgdHCR7/ULk5PIkRe6zW18R6KI
LuUr58tz71p1GltNYJVovKq33U21647AejYYYv5LPdDCQ8hrj8uLtaXI5ailucggll3c9zK6DDPy
o0wU7aar9pVV2GP1a5oLN1Ym4rCJi8ajlcPUHJe0Qoe6RFBtLNGLm94uMNScd1SP+lIcPz/Xv4UB
vSosEbU8NThqvjg70ex1T0WDMVQMzXiKU/WOpd0kPikQcrFDdb4056OrNR+yGh0GOFAIsN5nmwRk
EqBS+P9PCk3st/gu/ReYz/NVObddtt20lgY2nMqJ3Rrv5qC4fUaUY6kPyDnkuemSWEaR+VSFL1X8
kkPPu+yerTUPiKzl0sP5azcWD0UO9SIxeknGmIIFTnVzaaE6J0DoRrLr1rS16RsO2I4hEDcbK4Tn
4sVOpgwaYuW7VI2ELV3K0r5+i8mPaqtCndeNDGm8dbVcKzadzFjd1KQ0Ua5v2eTLTr1eSbgc6MiZ
UXSQms6xiukbcazMm1yLBlw6Vg1mLEvCZ4WbiUorbv1QOBnw7BDde/oHPFfUetwtHOu1FwxVjU4Z
GtGrW7qpXxzV7QjCIoAN6OE86lNxVy8xkqzRS+Dmo/ojyqBO1hZO3usb4hipT8XdtW6emmzsEMUZ
lK4cHbnYlRh2ZgyI4frAGBAjl+xZXnqyn5shd/cWq0EEn9ClmgdLdsomW+2+Ceb00C3VdgnBUCIn
D9mUQmKkMX2QGvwLmPDZ+nylqcOrU7dKQLjEMhgXkBtHjTsq+fb62bJdXLFQvsrUAS8Yy7KSnMJq
3NeiZOeTtY/X13xQoNWzG5LclSvFvb4o4db4alPW5ZMpyhiKSuvHeumCamk9Y1LspaewIMwyrm2P
C/ddLieyIsBAa5AuiHq9aXTkSvOE9imstQY5AEmqR9wJvsYkrfUkQGIHd2LxhgbecvZLlQLeUYtw
jkUTWyj0Tj3adANEQNFRV9615sf1r3Sx0nJugZw3yduhG/oQ3c3Oa7dNBOhs4cQdWJpCWzou4MyJ
yZtOWQbnUKICNKpFC6esQutGzzblZ0vQcga/fmEqRdavWHQKn6qLEw7mbzWlLBck6KQCwi4foLxh
TxOFzb1Y+Tw/TM6dQIMow/A9i7BT4+jaK0wEvOuxP5bAm6TVIRt/JQr0UUVta1YzkQhSn5IvKMly
Yc2tNkMzcFdvDX/dAD2/7VwJApYgHKAnqNl3unLv+FpSF6t9PeToe7LORtmi6/gYt6i0shes7K8r
6oOONNvgHjTmbQ0q1D8zXb6slMZlL/YF7v2ANp2eY4YEWU3jh6UOjVqgDrTEhV6OA2vz4/5dCy27
k56u/wbqpcNXm2KrE0WlwOB6Og+YA15KcQN4djAbg2Mmuw4sm3hlCTl+XA2GGCl3lf6m00cn11XQ
uODZaE9xt4Hunl2K91rzlqRU543wIvyIdpiPXaa0sMkJevCa8pRWnT0nlMrSRezTmenzRakyTaBI
PWTxqVTARytBQE3bZNhZe1NnKBEDNWdhZgt0TstRqCK/WbKgk2NPsiwbDnQfCq4kG8EgR49l370J
02gL+JbXvxbhAf7Gsp6U4li2GL3P68nOm1/rfHd9gYsUIOenwLk2sw/DfDbhTdOtLHjIKNxW9mLM
5UbgUwD4KnMXO6u9GP//k1iS4uuhdsglUWjLV4qcwbVqyq8k/JVI78QGqQU4DweFvyhMS+D2Gbos
2UA1GuLpge7qIMHBdCMEIicQmxKLsnrKFUfDD3Eb2vQfDjQmhtozEpwCrEejV0T7FryIZA+T+oz8
QHecjNooaOzOOFCL/FHcL7M7BdWdIdrjZvBX0xl/DI/r9zSz+7t/MJZ0fcOWyFW0tFZPAFpGwsZe
uxByQYKveTkgpoUvuMLj9eO9/kktfm5TXYoZ2r24FejzuJVSBlDAIFz19QzNErkMrdG6pp8LvPaW
QTyFyeTJYbmpBMvPUECvFPElbGdiyetuz+LHNfMReNY+qaATM73kRiBPqdOWlBI2dXTsR5wVAkez
V+sZII6TWN/MzQqhGLKWdT13t0QuPwOWqK4LE7233jXs79V94RWTNxyTyhltFc0p9PKPmFGTBrf8
2FBFXKLsgtrO/27QmBMzV0r02lfzhyYKt/Fo2VK11afvcVk4ZSujrPjTilZXR02tQZmr0N+a6SYr
7lMwHl230+tpo8XTLA+tttTdgJPIxK1i5BvUF+1QQa2rJmoT5K45Jzdjp1K5AMPAiOsFTP+nxk64
N+47v9hiEtFH6XBfATVHad0QNssPyCZWBkp5AzusWsj9tqltdtBvX6hRfGp/n2nsmdkuQ1oaGuuQ
M0oODHu47a1wr0T2et9rdotAxehTMGcjTNTJUjtkju9s5b6I68aSigzIQ8YFmrsDuLKtuyJo3Gbb
7iLBRck0s3zKkImL+pk6n627dmWDRBEnWy6/+vgR4LXrtnmxH/8V+K3PxtbZAnpbyMUsYwGWCzd3
FQpA76sj7PojLZlIbYbzOtGkt7Wsg+hcm/cJyMTUN2IzzB3/Pt5an/ZzthmxN5KyrtCZbl2AXf//
JdF7FfqaYMwliYiJeGt9QjrOFoxqNYSaAU5vzZ18ixkLEMRUKNaXvwQIUH/ipZz8vrvNMEpDPtoI
v/IJpzpbvMN4l1lLaKdKt2Zg+M1TuG332pF1/mVUnQSXabWRTVzqJnA+Jpv6ou11dDrjbT7aojcE
4yZ9UVMb0ndBuQNjTAqZXurNdP3JBlKl/71/bVhATGvCquaUuFnysdY/dVmypeTXkNbedTMiItfn
i+HsXAUhWXIRferPK8EajWzosvCpfiblzfiJ2EWbJM2IMOVf/OorYDc0n+lpxQ/txvhu3s7PGMtx
kaQS4yTEy8+SuZxmrIGdyCRsr3eje+vW3IHGZNcE66EE3Z++lW/nX/m98qMP8g/LpcaRqO/IXMTZ
2S4ga9DCGDabG9tBf9AxhAkpKLsVbqSuJuLuxcGOM98mc/5GkaZE6XO4A1YiAhVwUL50KYYwHQ14
g22zzb382KaeWlLRgriZ/BxtHc816MsAOwAzlMOIf4TItm7Kh0XyoTmE55TMxmgWZUOqDFL+XOYS
Hzlca8g6ACfDUgDlkANPDX/EeI5QFdtT1CnkEXPvNqGIZAssEX9xuIzbMIgxPVMFwk3mFNt0k0j/
QDLqsg2pkmGpqqnK/GdFSSA1pBU1TF2uKltnoNio3ChW/5hh3iuL+u11f/CbM/1akEtlGzHTBUZS
+Vnhl58B73BZQxhMez/agEIhXg6SX4txH3DpsiHVMRJ06rPFaaVNipGv6/uhVuC+WdjUzZC1WCGZ
nnLQVDfjr+sL/Kag97UHLkbI2pqLUFFhtdkwaCznr2md9RdTpZE+aF2ai/AbSfnvgvy0c11PliSJ
YJpkIjydPWBQzmFys+gOOsWDINgDOd19OQ5+Lck9dSsw2yV9jFMEisNZw8VWhXI3hBQqlPhY/Izz
pGhAfYtYRsJjWoscjFUS5vApmf73rOlrJ1xAmOYBtAlynpxi+XkSPmqMKcSg8uoq22JDEyA4MNQy
MCxfTh+zeGsIdx1mAyN1m7Xpz8IoQSJ9K6h3k5YdoqHbGKLoWRGK8SKAlvnidiNae9ZtMqYgWots
BQVPoDzsAhQ2tQTIfoj64qQE62C8V6LwYUy1m8+/slV+UYdsY+qA2AuzW6jVZlKQ14y93Rc9pr0h
XTxAF8GK45sQzw2l6U9a17vpKvrXzflzlPPaAXFBa5KHSE66ObxdGiANpWrTax9TbbpJobxIRnpT
TZIdGdGxKrNdU+5k3FhjgoxcInma8Cqt5rOiT/dd/pCY2X6e4w3KUE2X20o+uRCdBAm/dui1zVz6
S1K4uhA+anV7nBK8o7INCGswWhfvF0sGHgc+Tsh3hqR/r4Qh9SJgaR09So/y1BBBjLJvLniaIkg4
1wLd4dHcDEn9mKfKTSU/EUd7MWH/Mj3Os6qD0isgSUDZ0QxavMKj9V/pc527Bs6f9vANTSXANWBE
+F7zVa+8xdsthJDD4ls78WBuxI24D29iAoJBRQ1+0LsCkCYShDACXm16Np8TL3ShoxgAJf9PVPE+
39jXjJTzuQUIFYvRAoBHkCK7ydId/iswqhICKaU9JmgqWs02bF9Xa3q9/hHZv3xlZX7Ue5IGBZyO
qMMZ0s9W1yB0luZOCuqQJd6smrUxE3VvJDrRgf5N+vxf2+Fnvy2h67NMx4Z79tgbt00gOPk+O6qn
0Wmfdb8OFKAnbCp/ZiZ5bbfy/2awmI8b+rnFI7ZZZdc0TkI/OFNzV6zv10/1N42Jr/1xbrkd4rwq
G3h+7YHBM/C0PILBJPYxuH8LyZu3DPENRJK+/pbcCtvuTSXgPeQBc25PR+OvXEIcMIiGt81nxaUL
2MXRgigYMOJVueW/GwM/u68q53dawyyFHLEE95UNI+R+D44p1U0C+XHyhbtPjnyIQqduTVWxLhd7
vw6cd0ahWc5liJUzqC8qeusaXbPrijtjzG0IK++NkuphM1v5my2pyGINRbcshSeIiXNxzPsWGgOZ
9KgPmV0tnR1XOZLaoYdO+KNRJ/4K8p85Snw9bJiY/UQ8ki7mF18/gc+cJjS1xWUUMTIkbetx9PRF
p8Ln9U3yBDFSpkv1ukLQrerfkCM5GDchMpjLr5CzTXB3comNWTU74Fp7SfAHI3IsVoMsdTAVmKfC
BFHY+qOedBekfZtoiFyhSGxdjL16vktjykFQJ8rd26zDXHfXSUBSTqVjIHWpxJbwfdQS3M1U40oW
6wGWOhUPUfYsFITvuXz1zw6Uu4RL0xVaW2IBlk/LGTT47PxhfjEiu/YmaD8lsgMqCBFknFTf4KJ7
PVuZu4RFlOD5yjL5yRyB8o1/reZp1I5pA2nS6w6WOkQuMQAFWj8LAr5TG6+2FalemlvbP1uCe2kV
eWEsRYZj7Ke9MP+cWmKi8KLHOjssLuY3BV5xUYyu6Shj7LmuvD6uvaF4HZMYV6DxkkYN/mhHfKw3
xlWYZwVJjdZWfl4E09i5f7YC966a6jSrWzy5T4aaQkio2I1J5V1f4jLc5evceO4WabEAURIZxAua
YtVdCFkqhnqcn+ia9+W38NlanDtQq3gFZMIAYdS7vGu3pZ88yY8RBJpYTTF9otR9yL1xviGXcx08
lHV0sjAviKqX6QIsl21FVIPNe1I7kTmCKxGMj9bRKoexZsl/DQnPutd9Z7yXSqDt2pv5prtVGnvZ
k4zIRNxUOSchlgaYd9Y+OpnhqQ7fxWRxzDr01hJC2rGK7cqDL0ii01XxQ7dsO4Hi6KO2zfmONpT0
qjaw7XSW7G5Ud2uG8aWEcoaEi1I5/1HWq9WtwpKdZHm0+/R+nFTitrEfeu37cR4khHiBFSrwIP1Q
byotxqjGaU17uzF6t6Pkwojt8AwuVdznVdTjtTdZkB+QdqH2dP1iE5+F525JImNqVg3BI4/bQwu8
gyV4ytL9WcrEM7fMypAZGNXDKm3sAUYiG5SBU/vgfIYhGzIY65Ey6fXNGmmbon+MQDZ3/bCISPtZ
FjorxWP+ZlHiEI5WW/Zx9DGq+XOtqbu4IT4KYWI8aYuUiIqoTjDidX1Q1WFfVMjLVgyqVsLz0hHE
CdTJcZ4BIr0CkH3YlA5Wx1kr7s0OXbDw4/rRffb1rlwbfvIun6oGiTKWSbe1bM94nCn79pSjLGx4
yC0xKIUavzt+5E/UHOzld/5XPNE4n6AMvS6myafH7beMo5N1p4AmcqnW80WhQelsJc43WPEQIh1D
gpRvJV91uqDfoEHkhHeip+wX9hgtb+Pb9o0hmkDavls/AIaJ75RX65VEUhFGxE/lydYqT/CFLM70
2xhk4t+rJ/0kb1fQUUheH6Q74WS9xk/q/fUvTdgTT7AiTb08qQJuIl4PbZ05gnRc//QZyJOpdLme
zKmORZhAm46DZgNnyYE97qc9JYjx2QG6Yrv8BIslp3JXp0hK0y1KsZMH0h/FHwIQw/cPTKBzdNRv
+kN1wIjUSb1dndYu/OmlepNvQmfZUPZMfVguXYnHRmKVRjCBD04fB/prPSU3snFvigbxaKIyMZ5T
JdJ7IY6kz2Mut2z+BJzZmyJgfevhtgxkwnSI5JznT9GhHmsoRZcDyNVs4/y9TizfHLah8tTLmq90
MxGWCH+us5M+8+dLp8xFl+C7iqghy74Rl561fhc6qhxOPQ55ppReqBYLM5usLjS7+ev8wGZ/mRNQ
nHo3egyDUzrNy/WLSOQOOueMSmPN1zkEgVRafO87SJoKM9EYJyyRH2nRsqFaLRnuDiNCq4ZyGwh+
zLDdocro9WO1vb4fqmbBz7bEMWAj4gJrBL8+xOTRJGHYG/FWChY3cjASG/mVR2l4XW6Uffl0frhF
TkQTsQvVS6bFydRNK6bF2dsvk9udMjcPKKbDy9/NAMxAURXD4GUh9EIQjRqERadcO8x57Bql5hEn
efnDfS3BxfwqFoUksqToNH8zd4YIcNa8N90Ok7rCTgT5/hy095XbHqkASW2Nu3DDyiba4ik7hdl2
SdIAXIub61ujVuBifT2ua1VkLAJrqyMqdqT17vUVLnIuSerX4XH3KsPIZJ5E+D7pATKdmm/u6pOC
Dj7olt7DQ+OWix3fmL7OtAIpLNFlKMrX4jxusFc6M+/WEZ6ktUHodwfiQFDeSBIjp8VvYKpQxVYI
1DfxUO9ijwIV/eat/N/Nf/75ucsMwySs5ihGVqHjDs6b2hN9AFPBG03FOXIt9qY9W0uZdamv+zL6
zGCGu9jPHOsYb8YPejrwcuvg7Fy590NfF72aQwAXa03PEShT73MVyrvLU3yLuY2TEeT3euGsqzcG
gBhtjS3QKP/u7fp1tsy2z/a7KFpjKhNuh1AqrqU/qG1rE7Z7OeJ9LcGSt/MlskoHFqRMWJXyfvlR
3bWPjP+GiVuChma/etGE3OVfjWOdHS7nbpo8Mueqg9FKyb3QP1klkTf8JjJ8bYvzK9lqxq2oorrB
0BPqj/R9UG2jB4CfaU0pnjBtmHIuqe1xOdX9WpZzNmvRjHM+DHg6TW4ht/toUZw0k4kshXBpn4jK
s28mhOGQqXkZn0LonsbZNzUeCbMg9sFDBbOwhI6SwL4PZNAk7TZBdz6lHrXENniMoGaEOYAZHazb
CBK0dHNBpA6KFTr/nqf/93vw8EC1wThDuyCsWWsHha/+UHTLS26aj2spGH45lt/XunmqhuU4S0vi
VqNrjvG8b0SMji2WgccoMnsZWp2dvjebepPJh771ZuW4JK+KEvtqF95qIfQLux+NHvlFuNqlXgbL
Isy2EqLUH0tW47RV995W+k0qGg9rIy/OUJme2qur3cxJZA9yOzjxdHf9ZlOny/mvdc6qqk1hijUE
G+Ri9dJJ+Dfwhq9b/El8c2aHUlv3BnTjIFvQMK2qIjms/fc/2wXnnqQOGKFFgiFqmFwGoatXjBOR
s7LofM1GOF80rCGqKO0YnVa58YU2c/CKtJccPfd2dOr1Z2VW7hznxKrU5+EcFMhYpEw04NpNw0VS
bg99TBj/b95qX8bPOSPDxDiomgnRJ95+Mt36U6m52C5ue2P9EwQZddu4PEgq+wJwrhyKQ+aNBViS
hWTV7sPCnXvwn8fzxoJus2Kovd1qUaBPz9dthXBafBt2XpZJrQ1YfCOgw918GOISNCrRLqJOlW/F
joMk5GHTxcj+Jb/92d/G7miPwIaqo53vIlKMndoVl/PUZtuOvdkDIwddZPnebNQ7eTGfrh/dbypi
/7UVXpKjrxRwdzYii5cK8D1NIP8MHxj+w6TK/oThK+zPz5xGguaXKiKAnfJ+UxptMEsUKJxagfMZ
6BeGAGgjHR/1ZxXBF8Aa/w+Pi/MZiTJVWZeuiMB57UORxp7lu6J8swCsk8zvKDVrQNotFOiU/atX
PJXC+YxiEjqpFQd4qsiFDttOSlMvRQ1ktRSizkOtxLkOYTLjtUtRb+6tW8FsA219i6beMcAHff0k
qeeLwvmMRl3h/VpzuEUh/f9I+7LlyHFlyS+iGTeQxCu3XLSklpJK0gtNqoUkCO47v36cOndOpdC8
iZnqfmhrs2qrSICIQCDCw10DVk/5OWUD4N3AB4HOq/fnBTqsFCpilUndUdNDajWHyJnBLbsorpWM
r7PyVldlOKlpoCc5XjvT6Jb98+XfuY1E+3PXiU3b0eD5VBPs/er2CoHsfb7r3N5PQVYCdbFAOpki
8XsRmqWSNEI1qv8PYLo7TL4CYfQ4KED1qXl8X0IWXcaIInEcsaXblUM6tBXuJDVK9pGTulo3+5J9
lC1LSEtAg6bquQ4Cm3UIDFjUPCgcF+PwIIIGCSXwhCuwfya7XJWktLLFrX9+FncGe+k7u0JUyLI0
mLsA1C+StW05jU6JZau65thEzGdnzcbYQEVBUwX8XlamVzVLwPI2v+ba+1/s4rkp4VKgpb3YuYpR
ulXeTHFc9Yl+Z+HKcTv7HGQ5P8wrRaqAvrWD50aFTzeXZmJAAxWD0Ub3wyzbd6na2FYqdm5B+EYl
Z/NogEsF9bz6Vrtq9vPal7mR1izW7RED6bkd4YZw0tYksQU7ozcGppcFDkS2Jq/FiHUcSpnT1rmq
S9bWc3N28ipqtc4QVeld2l2X8/K97uzHuGV+bKpXmhnfdIsZpAQ9iyG8fEy2fO18mcJ9keZTM1Vm
jRyz7CEMPGFId3It3kteGpsTfOd2hNvCNvshVia2TszHD/apOpie/YFC0GN8VIBjMI79IbkC23sM
FidZV2uzTnNuXLxALK1GNpGtcZKe7BITiyWabByhubjVH0nIAfaMrnvfLF0Ihh+a0e1llIebBcCz
3yBmnqgUFclIG7xk9/TReCEv87P+TK+0q+h6/tEod8p942Jc6qRcg8n/8jeWOKWYjrLWXAzDwiN6
qkGGDgYrW4b+loQ1cXqCI24qFQbq72wj8Qodw1/6+s6LMK5xeSmS4yrmoCzXtKSdsYtGeyzj73mN
KJp9u2xj8x4//1RCiBkVVqZ4gqyJrhYaoE+LfOOz1tXsYl8m8bBJ/XpuTQg0NiSnKrVAdQ0gKb91
rXmX8oA5oIxy7dvhOAXg24PO+6PiO8GKZIKEo6e2XjOhcyEDRHx+qAtxyBDi0JCyStdMPblLUXZw
cye6HczFj43+ABIytyYYqwNZwhhhEAMMRkq2BFCjhny3iepEoe1ApBWy2jwoUXYDzlWPz29T/s3S
9CBaGRIHrtz2cXFH+v4JOo1e5oSEa4douEqbE6v6F6NwZtljbI1gl5YkRLh2hABrW+P0m7s5qI/V
T8Sc9ZmrH8YfGC3zQG173+hQGHRlFczNLtD5pxWDnuX8j7qEelR+aH67S07ZDjxWPjS+XldmEumc
oGyxQqRL8XByOhv+kYEkL90PetBP36aP+Lii2KcAVYreB2C/fIgf64/LbiNxTTH7zRKjBW0wTI/k
1Vb70OhagI+yh8tWNqu2Z3sq5rxkVJpCy+EujT/4iOWf9At+8Z3etAd9r7sNmgqyC0QWvMWsl1RK
56DruwZviBTt9KD24jcN1BKY+RzDfEC6rbvZI70jd8ZBsuCtisn5goWUyrC6YrLSz4QnfahA/96H
3fPKDiRP7iVhXNSny2NuaEpaQoGhw1j/koSTnR/0ZdmrXHZjbNZIzpclhL2E6mOmOv+TXylu4vUZ
5qJr32iA6UGE+8DA2+WdlB1QIbYpQ0TAVIIswGxTz+xmt4Fu6mwEl63Ibg9TiDe5QhlTIyxselG9
NXEsn7KdgtM5/JK3u7bXRDFzqYHiyHEEf0czmHb5qktQUUDHk+tEx6mQHcHt/OG/RkR6Jasylr5v
MN89l5DY5UHblL5k07bj1h8TqxOc5b+4VLIxjUHK3/hzQADO4bh2Hf/HSjaiYpo1x2n/S4Y6nf4x
q381m7RKb80Ktu8/N/38VJ0IEAHQdeh9KCF+s670q+Q+uv2bpt25XdGnzUod0wo0C0YctKXu4zfI
dnT7RfFnaUISU5vq0NQpJiC7+TbPltvZtK/VqHIHbXZ50aGZMPl6ZIPum0qwgf9LiP5jWnBt3WSs
GawUSVqmHIoSc3LzoD85fXo9YYxSMXKP9tYbMZlnZIkX9Ye5GsIyVl2rjQ6pDKktO1qC2wO7TxK7
BvS2jG+YlXl6ZQfOAhJZFRMWCdtfPskyXxG9v+acKANDS0UHPfJSuTMzw8smJD5PhazCrHRijDzG
Hc+rY2v+ssZor/9NCfb8hAqBpe70NrOWCFQrCt/3NoaD1UXS3ri8jn/QTTPVapQ5V0DPuJx0XoF+
2XZ1e/l2ebcuf/5/UKVZ+tK1nVqvDM86RGoflCgcbepa6FbmsaQkuolX/bNr/6BKSzS9adt8RV6j
9jiHK9gh3/HvsYIWR1Bfv9/ywFP3Vuy2seRhdPnc/YNBbSlBSpVrWGbXjm5EWNAazV/dn//Xrf/B
mGZjwCIjC4JWWf40mmavtZFfxH8jw3u+hULwsPq4y6z1sunSd6U8Wo4kgZRtlBAOMojNFFqBg62l
ZM/bj8aSSbWvf8M/Hxx/9kkIAdNQKI6RgONx4W/LdKuBzNGq+TGvJJmhzI4QB/pcWcWEcWdm+uTR
6Fulc6/MQLLPJcUb2ZYJscAylagfS5C8EdIdu+aW5fPuspOuP/XClokAJdrnYDPQQGRRGpFPwI1q
sC7ouu+LM4ONAdoBVHn9dxaFhMPgmQ1KrgQZff2NFRScYlVYpIMbA42YVFqQlrZkjZJw95k3nqU4
BZ3jIu1XkSOncnmH6nJnuMxSgssLk3ysz7z7zIwRsxp3P/wnzZo3oiyPXSI5Dv9L6v7fA/757D0z
wYxMN2r7U1tsHR1udxokCwcQw62jytVTK7knZFH1M984s0cyp9cT2kHj/HHBnGS/q28ISC4whw4G
MAtj0hEqZ9WOvuICubyZUtNCtNAX6rSVM4FhBZ1VaCeBNnklGJgamF5sL0NNI9B9FXBt6+myaYl3
f/6ys0W3vc3MOkIikfPGBWDWG5rCq+rGi/L6+V+ZEpE8CbMxnrQCKAyHv1pZfuwV8zA5dF9l+rfL
piSnU+x/9JFqpU7Tg1+seS8apKNzM+qyj6Zfjib/QPQodhHXaxHkP+DbxCufckAc7VXAWK48Ikkw
RJ4vo6qmgfXAn0d8nd1v3eq1fWsAavgAkhSiml5uuMt7HaavzU7Wxpa5ogiv4c6sLHWFzn8dNNB6
aOEV0FqB1kN5KIL8UfYS/F8et/91fZETylBpQpiBrV21EzW/ABveOslgQ6s0yVwZ8ldyLYj8Xlzj
vWZPaDEPWTg1J22yD1WXuAky96Tpwt6UZDiyT7n++ZnPkWLo0ixbC+VtwAzqtTXgSrZ+u0yghZF1
UiXPJKoL9zcboyKlKx1732q7JL8vtQKFVOrlbN7BT7y6vyqMQ0mezNS6IiWo9xX7LouYqzv0+2W3
/AzZFy5gkSEB04lDn484R11oHqdr9CVB4xZdkyD9xvZ659KDtHkt8VKxIRKXxERajo9L3NlDm97L
3yL/Bx6kIX+T+sl6nV9Yn9gCmee0VejatqbanQ7OoGJ0nthKPzFm+z4GkVr/ZABmx+NbcI5I8jRJ
zBObI3atK4uxhqN8zsPcDOxBRtgq8ROxK1I5TpEsK44vb+OAkvS2yH+yGiXucdjp7J1WvWRJkstJ
BOgoxlIpDcNxsfPS7azxqCoFOgHZLid0JzmaMlvCgwD6SsxYZpLfUaJ+q/O9011Ru3X1poA2hOUX
uRIuWLY1YlwOUmalCjBvOt/Q5FekpdBxHmWEQ2u6e+ksrT/4LEooBU0apTHzu5p9V3stUPUK6hvl
SQfRcNNEh6r4iZgFNeUYagOa5yzjye77E5RcfJXea91xMkaMTnc7FZXVy5slO2pCAOvRpEmapc9X
pcJxfiFTKblbZQaEmIVXZlL0c53fJc57AqT53H77dytYN/9sczstirI6wtfmZeT11G1YJgnykjxc
7FNMKaEL+BXyu7RV79ThqpymW4tJlvF56184JGKbIlpA17jEao4cBAowD/ONWrtW7VaP62hneixv
TL8HwYd+xZ/M6/jV2qdjWD3J+nmyta4x+Gw3S6tbIsua8zszustt5yOykS43sWSxEocwhWrmTOYW
6RasUOuXmpc3Rht7ZtEGvOJelRmhtjB/ns1/WWwRuxV6EfVzV+j5XVNDSVwHP/WUTbvOrBMXYIaj
QY3XJUvfeu3JNPfUgPBqbB8je9zlJvXHuAhJoj21iay2K9tzIV5ZhpmyhU75ndqDpJuo+1hpvHaO
/p2ri9wMxNS4mRc4xk3NPzTtresmybNA4utiI0PVZrMrnNVRyuG3oZTuSNEk/VfuLjIvdM2ijfGI
bzgUYG6OErdsm+CyiU+Bw0uuKIQUyyYmxOPwQabZDHRGPWemoKblGMSt+9shVx940l85mXYY5j6G
REX9U1nUH6qiHGrLqlxFNxUfb5byOENFyusddEBs/SXn6bXKMI+QxRiAsCx6NEwL8lVWcSD8lsb6
DYFYp9tP0NAaLNxXD1wNWXdXdN+LenLTtPBicsqL2FWNZz7e0Ni+Ii0G6brhtjfum7wK4jTfOXl2
0EbMGsRT9FIno0scQGi0/NiY0VWrsdPUZvtFJzszYrslSb1xmMNGndAA1uIKZvU3x7Tf5vJZt/A/
R29FNbudwcMyOkX57Wz318PS+pWiYdKgQAH2qV+Yq1YnTS3DrNVcI3/sVfSxylfT+OAGeSkWyNXM
CTkUbf8MpZh9RoYgsTFmMpRePRZhovQ3c64ey16GV//M08RvaRDVggwvCkKmKnzLSVk6NNXb7la1
y6vaUP3IhE3c81oNFSWze1QLvket4Jjr7ECc0iMcaqtFMk2HFnQFfkn7F5NkD0YDCoF69CAAMfhs
qqCfpU6ml0CLqNIGt+Wl4RIdDJnlHNaF2V4x1p0UaltX8VT9UJRWglL4lL8RFmbaumMY1KJEVy0h
aih1mlgxEK2nwfpY0hZyP3bmKvYPTTVvQIyJQSQV+JD0OsrVa3W+XyBQY1nabxX1D137BskVkBEO
7xAU/TXFUeQ6WhMuEEDw6RzhqF3nOabD1Hrasyn1u658Vdrxd0eKdYqh2vNhcZnx0lpm7y71lYGp
Lk68JLZNr7aUm2VB/T8ZzIMZGe+zPYQLH16bbHzVxubZGBNf4e9DVnngYbpKuB2O7LvNcpe3+Ye9
FLvU0lu/SNDAi1LjqJYQ/kmMZwxMY9x3sDzFqm+XovcXTLACRFIezVQ9JJZee+ijPkYjgJKLMSQB
nPTZiAbNnfOucsGDOByzvKP7oQUTBKHWwUwSDs0FloRLogUZFjyONQlQ5nvlWbHPJhlGcM2mxG9G
TUc3dVVXbUvkgHZIUeFzavrJniDzvXy3c9sfjeyQt7XHodx8OY5thGPz3JqQeiERskGCOuunkcIx
I81jySjp3MlMCN6VJGVtGrGhn2pwh4z02BSysbStvOh8FeKrTzeHUuG6op/YdKXUyQENoNCYbRR9
41DN9k3zqFarANpLpJQBi0D5QfEHJFQ4yos2xcS4AlRJFJZdekzsEbHzbexPjGXh//duEyhz6ZoN
sLFGxJojkHranGPk+bQY1xYxPBMP88sWNt41XywIz4g4t/A5KSxw49p2bJeBSaV0buxIpvu2kZB8
MSQ8CpomAap5UJYThgNwFWH8PbUDA8pzl9ezcXh01H9MzdTWwEyFLHCKrJEsq+a9lbVXtPXI4EgK
wRsL+WJh/QVn2WzEdUfPbHTrjcnxTPpc6Dro1/5imux8GUIgjoqOtkSDkRpIMfXVkonHyLZJ+OxD
2fTZWIDJHcEiUqGni7LD5Q+xiVY6X4LwwfsCTNZN/T9k8ey1vQflZXszXdHYtVEYbB6sffOWPyb3
9FX24NiE2p7bFqIUp0MKni7giXH9htVj6rb37U1V+RqkdRmIF/D+OEJbe3KLyeWTh9vh1LZSwNaG
b305KUIg4zrr4xq6dncaUHdJ/TboO42P953s2r54IjVVXUEYZyeybEub2CpKOypEaEe+65fbaaQS
x9ocaf/vnsKK0KuarWyeaIyiOeYauxrMQNjCqG9dI7tZ6lvSJg9R0/sNSLqHcjpcPkyyFQovyJGN
g2qrqG73TuSZzLpuWupZLPEvm9m6F/58MaxRiB5qMUzOOIHsxNxNQMGqR8rDVeeF+7btZlABgLBC
gLB/KP2udus7Y2eG6l52o0u3WggxS2Mwo64++Y/yh36nBNl1fQAbOoC/svrvegaF7OHLioVAU7ex
DjQzVqweIbG0tw4jqBH5UVZD3ywzn58eIeBYBLzRXYtuXR3wA6gr/VUfLzn1qCOf7Pt1F5MnaZ/g
ogPicwohaBqmuqsdvOvW2fo0d7Nj07nxwTnpYGPE/ARGT1b8q0zUgWykZF82VQg/pjnTTk9tvFmz
zO+WJEAnq86jD10ZrvUqCe3aCZpiCCoj3+VWu2czEBoND/p5DNos5OrPuHgzIGrORyMwDTUYAEtC
PloxxTfHwq9qZATa4vfmLRlG9OUeIttxc0NzSXKfmUpAiuioaPVh4jfZ/FAVHO/JEyd3INXyrWX6
xrnlNSbx5m7pvKU1ngsI30H00w4Gq3+sp+naSpOnyemPTcKg7QUOCR3VlEp1OZ/Dy063WfU/PxpC
mKxHq5rAmpTfOTfE7/zqsIoMVYF+WBmvCVqqstrIxcsPhFNCvIwz6vBRRaWI9/Q4YAK4o5Lq7KYF
TXeQ8Tg2NUQiMd5W3IwJTnuU/yrGXaLK0vDNE3ZmQAyIUT/gWY8IUav3SvPaj/R67PAoUX8kei9J
eGS2hKBoDK0d9SVCRE7bYwJRMhDIPBAnP46ZGbbFIjkPsr0Tgp8aJ3EK3SlECqcPlGjXERnOYzvM
n+2eEPQsugBMUqF2Th7Td/U3gBfp4kEcGBpe1NMfActDDShT3PyavoMq9rnbgXDPs4AkH2VZ0kZL
yLTx2LY1w9F0POO+3t1OxhRAjeh4KlI8pvE+ddyC1b495KcezHcJHwLFUl02VMcobn+pWiep4K2x
SLgATNs2EBwNQgB1Frwvj9g4Niq6A3kW3STW5ComGsb8vWnel8h57MGqctnfN4LyuUGRF3ToCCo8
kTmeGu25Rg3BeqHYfEklYyNh+GJESFaU1uzHeIKROUe6SWxXq35S6KBeXspWI/qLGeHrtcmYWlBh
HU+fGuGorTNMorqY0YOydBm25UFGjCZbl+Acizbk9ZzDYKkdE1a5xfDEkb5fXtZGTvBlVYJ7NHRE
/4Zj87qkuFGVYQxrvNNU62lUPsw0uVr6NAk1U8YFvRFnvphdD85ZGpsUA4nGdh5P3NT8vFLRpzoC
khUa5MNuCskaN6KMaaPQpRHdtgglQlAz21o3qdaMpyHhgW79Grmsw7OFivhiQvhWMfRQWW0NMFEk
V5n+Uo69x6d2RcYrBFLb9j7ii2toutcvRIeKx+LXsrLz5p6eLVP4lEOTOIuzdOMJN5I3zkCUN7M/
Ws8Zs8Mkkr35Nl37zJrwBQ3Nov0yteMJQH3PdnpPmW6cQg3Wit5fHNEzS+u6z84KMe2ma/g0njTj
oVCMkzJarmonvtZkLrTCony5M3I7uGx00/kcVOo1nagmqjJfjSoVAxkwqxAqLcxULC00QUc/zv+C
PAHn5o8ZIaiUcxIbaoVzYyXeklBM3/4yDMNrZcqH21/rjx3BBTBlN9UDwR42nQNt92FXI+WLO28a
Mskds+1sfywJnlDGjqbkXY0OdH3fR2+mfX/5w2zeYWc7JpzyWm/NkZvYMQ3KsEx90LUwfembYB7u
u1nGOCXbNuGQc/QyeTetYcpRwoQ2vmUBfVgAHloV/uV1bXvvn30TTnmidkM1cezbTAp/pMxnReI2
/Y+2ij2mUIk12fFed/nMp3isYihiGMeTXnR7DUhUC67bkmZ3eVEyM0LCoS96k6Z1MZ7q9Huco+I4
GBi5kOSsn23Bf6Q1f46EWOF14nGsbCdH4GOmV3XsW5MY3sJUb84yj6FsC+H093guUn/WmkOVoaVV
NZDHM2zyozGi3DWochtZDZLecm/Ylu1nMyu8vkhAipWoOzOnb0alHTlXPYwdt+7C6G0F9Jld51DZ
5v1tm5WPduncl9ahyKHc0S5PGb9OIvYbQuYvWVm7QxL/zilamkP50KJdos7xT8CtonkKK8fYRUoa
XN76rafWlyKs8IkBMe6sjMbqafYGH4SgXgMSYHDCQKnKwhOcHmQzixvO8sWg8LHJFBMVqrXqSTWi
kDTHaHR2nZFesUxKDLqGReGLn5sS8aNF4QBNrVTqqfGzW5BlXy3gBV3HTelzJlVq3jjEX4wJV4HO
EmVhGsrm1XLLKwryjIMK1k7J55LsngghjRxzyfnUqCfMCUEUqvUGx43rEDAjvwMJN7PRcHTL4v9B
dXMjYn9Zn3A3GJkZDT2NlhO0dTxFgb5f9i/PoggaNehURqWBSsboFQcjBL1K4cZPq2IqmDTeqpt+
30v2c2NR5xerCL+D3NwAwi3kfOZQBk6PVj/ae5c/mcyEcHfTolCgYYoY2lWvZDJ31JGxxG6ciS+L
EL4Mnwo2qVO5JiFjYEOaMdJUV6dPQ79IihgbZ/yLpXWtZ/dBAWKfSVWwlnZ474thn6StqxhEkslt
FTtNaqBzhfcv8CKiqMjcRObU5/gqhpLtioocFg6YQVP4unZFJt3Pk+GaRbMfNRYCuSxAbX2wc+vC
bT5Qq7IwvTqCPOpjiaGl8/vygfgUPBDC0pflCXf4bC20q5fSOPVa9p2X6YhpCzMk2V0y14eqzn0d
LAu2XoRjkpw6HgUxrx4x/gzY3lBexVXxoWigdbXinaJVQUWMG6qiIKyftCo5ZJRdz0hA7e6liArX
isu9bYG/N6UuOHD2djLsHf2hBdWOk1zzyTyQgR+sGOBWY7wxoHLW6FWQGvzEbf1gsMI1IcQZWfse
Xl8ocBBeNteTme5tqHnNS9in9LlBKBhKPXbJzHzJZv0zhH/ZK+F64nNTlSZHgj1q6NPHVcCW1xwM
EJetyD65cCelkT0l8YJPnmZgrzBbt2tlr8st1zk7VWKNQ+W0W3qGhDQhxYFrfdBY39rsbyop51aE
S4hxwmfC8Nxa7PfZACV124dO9VqwWBKrt2LOuSEhqvVOAYXTGt8FT8ZQqwHI8bUxAI2hxM5WfnJ+
AMRXeRNrUQ+My3hi18Whpx40s0GT5jEM9EA/9lbf96CMHkJZENh6PwB6hyWiY6yTz5f8WaQzFBa3
zZwZJz53XjzarkVMoN7ZrmPdnjXvKWbaLp/BzeLAuUkhuM7L5OjMjI1TQZhrZ5Xll+znoP42ivs5
ZruM7gGGz8Hpv7Nmw59BiaTMseRHbFHaYbv/rHs9xmfrzvOORQW4sk7zsRlcNcB00YfDXEWDIkXt
6y/Q+fCSgL7yyWXBvB8/ZFPR237y5wcI0TfNBloBwWacADGz9B4zb6B7aTrJOjet/EHIiENMBiMs
AtpWPyX1DGjYTQ7SGJWGl7/opo+cGRFi18xAFjnNln7S0aI0UMhh8X0+GH5npofLlmTLEeKXXqYW
QjkgOMwG3YeFN4UKWW/ppOBWA/8cJCMm1Hpfs7GHDSRog5/tx8lTnQAhE1xxdvTZRKe78Sea6OpH
Yt3N32VtGsk6xXJLZqR8Hlq4yFg+tzWkpcsT7SvJ2dgs4Z4DmoTYttjaDMJGfDfiql70W9sP+1VL
XPPmxyyU6SPIlmR8dTh0ipLRyIHViuoPm1M/AZNk1xmSF/aWZseXLycEl2KpHXMiOCHkNGBCSnGL
0Pg+XI0hvyUQ0Fn1g5wHWRDdYmb9YnVd/Fk00WiTN+mMaEIY96HStktLHjqIooAe35P0e6spp3ac
0K7UJJnqdiD743ziiFapdyXpgGw8GY/pw4ThIWtXPhSP4FMLe789FECcLN4MkRsnzEJZu37z9vhj
XHxWNJnejhHKhXgLJn7Rd94wF+6oXsWYgq7YFSvf/5X/i5M8i8Gd3K504OPMCuAdy221yB1rGeG+
JKCJ4zzOYqcs1Sb9NBgpGlP6bgHsmFvM162/KN+duaA4x6PPuTECGaafunzaK1PtOrYa6EVxVyqd
rwwEtLFmcHkPZYsTzupoxvNYjqZ+otFxHvogHgZ30k6JLXuuyXxR5DJLVJ6RusDizF28d0BSdhXv
oPryUvxWQ/BEef2H4zUvqqwUv14C/3h2nB1K4dlhsr52lpLCI4zs2lCWXV8RBO/BRSf3qtIg202V
sMgdSQa/mVufmRVuQRo7bMwGOCKxx2NCvlVckQQ32ZcTbr+RkLRNW4L3z1J7Sc1CMi+uXUK/WToy
t+7RhT0UZ3SqsqzqkcEDUiuJQEfJjlYyB0reji7a4EHWSTS4JZsnTusk+ahPgHzD4xLmK/SKODKe
zS0CTJMSzbJtSk1CPwHgZzF6jtKq6Poa3ycrdjRzDvX8lPW/s8b+TbrsSm/sgEe51zaoSi7ke6vs
B21vZdyNOvrUmwZ1ITfk8cbY94oM87iF2vvy49ZPf/bjMvCPgoc9109F8qQY/MdiPJFJ82cdUTz+
baRP3fJiKRhSKpRdBMblpjZCoGb3DO0YalYPSnyM0qtq+Jgb4vaqTEJx06XO9k5wKVXJlc6KB/0E
hTju19Uv6BYEc+N4k520HphaXZvFBzrL2rGbScOZXcGnFmbjn6TF/RIXPk3v60Z1l07SMN+OU2dW
BL8y2TglALOs2Z7qrbXG+N5+GJorjJ60/gSdr8wnd0N61+aS5/h2BvbHskjstSjA7KYNQlVr6r4+
vc493pZ0OURT7zkAtqTxvTK2rj3aXlwnrxgXkADOtzOXs18gPKS7VEtnFqf6qbHw8Jldzf4xmO86
eCbj9tiV1ZU2vVmKEV6+g6RmhdRTX9DgLKH+eYrUbxpJdmhH+wUx/Igmp5G9aT27bnWAwIiyv2wZ
+PGt0Ha2YiERTTUl6Szwjp3wlMAuz2nl0g5D3VHfgYsyH0rIaYIxZlLwr2K+a6wG8yx5cTWU9Daa
FdQ1zSlIRxWoSGDMphguquTJVTSwn6qyTB5rIXysVJEbGRbfTbHyqLD81R6+j04LwsKOd15jsXRH
VDwo9NwJoeUZKpH9oJHiZFYGSNxr6Jkk6UdfjRgqKXjuZ5nzq7KWW5Jy7qFDq3uVlY6gDlOuJ2N6
Yub8kE2YGrKnmnm4Jmp/ySD2XVYVxDjQ4nTSYnCVEWP72vq0Xjr1V9rMBNFMf+B6+dE47Z2CmSTX
tPprkEiObrMOdTQdvS8S7QDgnk9yqKloMAdywlb1Eut31na7HjTwjL4X1EYNcwhy5SVuFi8BrMVe
HgGQ+lkt+f2iWC5NlsJtarLv+x+0jht3aqdQ7X6wjN7OA3hzevMxamwArIywtKYDVYATTPkjw5dh
pIoxh4oH8mjXwTDNDPQtLBizK43dJk1aYuBpyIIIOP56qG5MrfAdsznMkbbnGfSEnRqQ1WxxJ4yI
NT0GjEzm1k1y17HBLThY1FvNcueyeVnKbxPHQHVK4tiFMDywM+Qu4eu3N8YgToanmYM0TZvIC9VS
XBNF+dpFA1qgpeNZveP1dQry2BHhufTiWfFrqmJPncx3eFKDdM1BmTFhXsyBWgQ9qPWzZGC76+4x
BLazsnclMV55Xn+byhk8tA4uXorHtGm6ZOK3cU0OZob5INV6SHNlD90rV2dK4NR6OFrTYz0/OwP1
q9J+Bkv/HYvKA23i0JgqPIJ03VcyLRgAOjJzdwS8ivQ5SJZP2vwD7zJ3bF+tJvbqmDzPvHA1qHIo
zc9KMY8G/nPEfAjj9WmZF+iFoGVmqn5DkUmpY+XG1QswU5Z6a/MFB4p7ET85PH2acm1XWfi75uhh
bIed0yZ+rowHXqTBoJPfl/16Izf60rURslqtzq0ysc3lVOuvPTpsMccgH698JZFkKlvlqy+WhKua
UUPvGgTpU1dGO96vsFSoOxB9TzB1VKuDh65uWOujF2UgH6nZIR+AbvkLffovv0K4kedFIVNbo0s1
LbmPO7/gkSSf3bjzv1gQ7l6dFvOQZh1SEgdwggYEPyV17fmDT/HBQvMFYq4HNkrUimR3MV0TxbNE
CBKKmO0zUJPIBnC22amH4r4HHLCbjMeetXdFbR5pzPFOom5P76omOaZx79ZLvs84cLqzjPBaekcL
J4v0FlEKtUTN6bC+BsH/2rnsme46Dxz+jzL5vM/6+D8y77PrSTheeU102qr5gBJXTIJyTJnXVcQj
ifkAQik/N3/l/f8h7cqa5NSZ7C8iQgKE4JW1lq6q3he/EG67GxD7Dvr1c8rfxLiMa5qZe5/dYRVa
UqnMs9BjFkHxxRpvdQjNQQIBtlnESTrcmJFl+KwGxTbTHNpk/owwZYWAI82qp478eZIpihLl3aS9
6Oh2ILgduwiR0LSZKO5a8kaNT2ntxnrfVY+cKndzvmUcnZLS9POx3UeKAvk5VXoj6xNHIdXLlIyf
VgIYgGjTZ6pIsCYBDhiggrCSLV1JBv/YkIs0TcawLpqiHM6hDfQeGuknjeZk3RpiZyWSLOETYDPm
8M4FUCDXX5n+ISTcX0EHbYs10MnaQIvUi5SsQp8xJadyLANLk15fNruWfS8Apfg6OK7u4UW0IMpk
GWOMl+No3ghcibzGbQTgXZV9N/XRniILwjemW1aPYa84ZkHXSo1X33empXONE8Mky4qK1oDHUsJO
61eKzWJXc6Od7tLYaW8Y0mvzmKx2Nq5BndFZ/T3mIpQoet/rlRXSE9l1W6V1WuYCd7hrIdAElDGz
jd6eoWwLFrhP9v1GeQjPmu7xuG6/eWWl//glixCSTTIWBPfGqYYyyQA5WMutO7R4RsWlYQVq7n03
Sa+U0EZtwEFvWo+1N6GiOnONBmlB/v+R/Y+fswgxYRRWBty+6KlKvgmrD5iiOA00hlJBNqkwt6aC
1GT0V/bg2iQs9mAxQt2ppyY96Z0R2/pM77qJAjqmN08GmrXpXNtNQxwTn0yTXSNgNwO7NdIwy+0o
EqdaATu50deOxpnx8Fe8vdgli2sOWF5tMDjq0sNMnYE9Ww05lPOpawFLjTO7S7a5UD3a/gMhlz8W
YRHNxDDXdaJGKEe0Hmi/jgXu9NczvjLhyxoOnwDY6gzen5hqeGNubBT5Rhh1WcJW1lY7T9IXk7gs
34xsmqtSEuQKZQntD25b6O5r4uz9RIERs7xiEm5vdoE5HHL+mGh3cRPtyXww694G9ScwBcSRuVcg
D87zwZ2mZ+gz20lzO0ytDQdpO505HgLqz9byRJPu6k7ca0qD57nodoaevMg+DngeSKs5NClHMz8O
vp7NK7fP5XotFegnw0inZEAEi+ShNF+iRNgaSmNfD3K98fR7Ny6VXIopRqFywK44m95MlX0m4yk2
f4nds38AVB7ep93slm5+WqOpnY/fV0u4iJbJTKmS1hi5CeHspUwunww8IAnCkuGZ+Zrg+JXsUkfD
2SIWrgNDX1IqU87QvuOjiuDM/AJuEFrQbptgzQHi6hm4GEbFV1+kkx3s1ENzbIGMg0rCKImTQ78g
R8m5RP7w9dpd3SAXQy3qCmaaE63Fy/rEIIRTiswpzCMfVr25zlnBX+t0McxincJGcn3qKDkVNypU
2+ABvkkDgDE3ZLMm2nb+r74aanFt9S1HlTwHBs+irjkh2x3X5ESuJyYXX3Nev4v1EYpWlIqOr5m6
yuPlYNdZs500CFrs0hqmBHgK2GGLOhzXbG7BNK4T0cptuLZui3tpYBlYxGWPNCySnh6aDul1n4IP
+PX2WJvMxT3DUl2NihkYzRhv+LTC0e6Nleix9iWLK4XHRQGd9QFf0t73GYdRn6/1a/iele9YMgit
vB+aPB+BXdTQSWm2GZbpX83UL9TcxZ5AGpQRGkqMACTYNNzCuGllBGvlEP3alhdDpHzgfV1p9NRm
3V2iTnI/ZeJlHHtpZ6nYdDm8MCAdl3kZqpAO9LWcNg/forpWARnTeo9Dm4BMfbWHtgME5tomRLkn
b52x0Jze4OYGSjLHORXQ+dGcWFM3Vj+mtpVVNo1muPi8Rozvoqb1RQIzyrzc1Xp3z6DqowNvUljU
G0lyFLr1iN9gj33k1XqWQF+mgJo9s3V6N+ap3QMnVHpEK51ep3stRGfb6h0VIpaRZB/J+ebMeoQ6
0rfHsoN8phL/zPLIwbPeLxugduVw6Nm3PCz381jhSsXzNlYKJ7XkQYu70mUaPeTJcJrY4M5Mf6lS
cmfI4XFUim+tWYMukcrdCIZZiwZAA/2iRkCXiDV2LjqfTnTTjLnd9niIJnAngoNJUX/Sdi1Krez6
X/Wai7XkHCRN1mNDataJoOKjyU0jVzv811Oc35HqF37rYhjAN2U7VCo5RTApg2rWFlto0yj7iBqO
MTQH3mm2BtweE819V8pvKUXZLYfeR4jASc39oIcbPKDtvnkvx3cJmq+Vw1MxxIS1XgTI9gQMfWYr
FhSdObg1+r5u9nyAm5eyU/Vbmn3TYt0dFQL9qciW88++MYBJ/SwVy57BlFEtr0a+XM+pnWb0ziiN
+5oznySPFKBSoz8K1NUBe3JYh5IViY9qOAS4RyAQMR54j8xQe5nFzwQiKKGyH1F0TKv7YXhUrAQP
A7h1AobWxEdNuc8FBs7vlOm1H6B2lST2VPbQgYbibr0LwSZQzG0H6KJEPSYUP7l8hVT1zqhrT0Ph
mM7nIO6NzXegFnw9l045Q94UQM267m6wD7U4R7W4ctT4bYDxDvL+8U4XP/vxQ6ke2fRRKB/Equzy
fALOo7AfXa77Q/mScB601XzTww4oLsBRUufm3hR6t5slee50rQaOZhy8zipvx6l4hEqVil6wAStI
8Y3H0OZS+SOFrq0bjYCqKmpui966U4voGGv6jhQSMg8jg5to9vR1xFvbwud/v9hbUSTA/SuROkh9
8HQoXpW15Zdt++8ylF+1t4thWnCeZIH3zUmpDtoMj1TzAV3Rf3ed/mq/XAzSmPpc9RquU1WrnKai
cIyfvQFIhq+n7HoH6eI8Lu5T1cjrEqELeRC6ErmZvSa6sU1ks88ZtLtGEqMUhl5qnrgsDP/JW+Bi
7MVFO055afYN7vKQmC6F8LnsnS5dKTSvZMhLDJqmKGWnKzP4I5bynKTiZ9waTqxEj8Vg3ENZ7FBJ
bRM3+crEruzFJfQsn/S0oHiIn+IBgdw6pVBEml+/Xry1MRZZuT5DKoUkSFTq6r3VfuhFjRC2QoO6
MsZltXCZRWiyQWMVdPdTLhuoyD33Ibd59fT1h1zT9vhjlMWXFNVohUMBJge0srbiNtrnu/oAHGkF
V1RIoLlWCRTpmnLz2qctXhrNOHdRCc7NqdBDD7KIthwZ7qAfX3/b2ijnRPDiIBMqGqJ1GKWjKAzW
AHUe+DR6/2qQJaCLpko5mLkhTw1HLZq5Vnszx8r/PyRdLtKy+IjyTk/LVoCxRCc7bwsXJsAoJf0D
yuIfwywmDAayxqSOaEElrYarsPGq7FXU+5DGdm+sqTJfedj+Mdh59S5WpzITNTUF+j9d5EY93LOm
U2jBtW1NR3dtnMUDjWRGH8c9quFaVNi90roJirY5coI+XKvvXwl4f3zS4iHGKhAvVRVDjRCAVHXp
GCHxIgnL5PlGkAErZwAhvRIm1gZdXCNpxmQPWqs8mRUNOqhIzeKmqr9PeY3GpemOYWarkVi5iNcm
dXF/dKlJQ95j8XSI4ipCOnUNQ6TpRg9XAu15yy1e8JdTuiwBNnmcG72KFoOYJleWPztYb319gFc+
5a/K3zyit0wQAE15R8W9Mbyl6k8dFmdfD3ONHvHHlywCbVW1TNYKWIdnuQl2U5wsb/T1x9knN/mD
OMRbZUXdeCX8LStxeOQarYRD4qnU3kpDw/3+EprNSmS61u7847MWMYPj6Rh3Om6p1pu9MHHm70jh
HVjwSBuoXdij2c3TCOYjNFi+ntC1dVvEj5rNekqsBDsDGS20Grw8+skVgJdX62Jre/D8Sy4iVZuw
EG8h3CM1CZ282Q7CWJnF60tlQAWScQD7+OI+FEJPdStX5cmAsY8ZG24bQg5VXxnlSoEUS/V7lMVS
NSVaNi0d5KkadiqZvZTcngFwczCoaxZC1xfn91CLxaFtEmtFA1c2Lm9T2W7S8mQUlQe0y9eb4PrS
/B5nsTSwRSAMGlGIQ10BS3qoHncrk7a2NIuY3lhmnMl4QnidANwZXNLtgMz9R3v592csYvjYaelg
ZCNM7IzBHg3UISCMH1eRb60WG9ZmbBG5476PVZ1hxjRQMiP1GeVR7+s1WVl7c6HQRaKeqqOJj5ms
gzrepxqkD0z42wKc9vVAK0tjLtrPkHUdh66iEvVqb8gKT63vKtqvrP956v++gP5naZYaTyEUqfse
zoUnQzENWzbWtypSXK1st5ECyJMGVJZpRv6/+7JFPJBaZWk9x5fpA3c6yFTMDWyYW2VlAlcCgnne
KxeBLVJ4NQwaTimjN3XyMMvMzeLYmYvXRK42hq60KS+jj7kICXpj0CppEH00NPNmFHdpdldqz4m4
obnuSjiWK2eAXU9W5vJ6fvR7ARchAk6zSShbDUltMfrAobq1EEEZ3Zp97Wdj5J4Zl1X+/d8t4CJq
GEMkZBdi0AG5c0nQkUddxITL5tfDXDvMzIJ4NKNEJeayByVIYoGI2Px6Ijq1NQMwxlf2yLXpuxxi
kba0IpXWaGV4qvXkic31QbNa1HBLr0iaYMoGlw3ibVjFsFwFqV2OuzgCmipoaFi1PJVsum9U+kPL
irsQ8R4kCGMzwxIHHfju0wjTB3R2NsWsOhEk7Qrg+f7dHC8PCZ6QrYG+2GmiqG12m2le8965Fscu
P3VxMqpYn8NaYAQtAhCOwqfKN9u15t61qHw5yOIYDIRWPJ0xSAul9j5J/ES0TsVR0oZI5Nczdi1k
Xg612PyiAw1ch2/IaUrLG5IcYtMK2v7VSqw7kA8CXZYre5Rd36TcQJ8N+ROUqv4MZMzkmZrLGOcg
b/faPDtdf9AbuqlNMeysBlKlI92PnSpA1DUqaASSn4Uwn+gAEJraNCPAu/3gVmnndqUOY+8WSLHE
VxppgMnObW024U5APMs8nauOSS1dDll/QM25a0YoG1NN9WNog5a5tacd8aMcrsRDNN6oZQoYfObT
EDXm5kcCpzoToHwNip8VGnSteJhr9ApDXwBFXvHCnnjxPtPJ7aEKEFvCBBa1eBEhcwbSBdy0AHiC
UOigOtP4z7bh/0wiX9zbtVbW0IoU8pSW5q6zrEDI/BTTNZ749Y34e5jFra2m0WTVaSJPylQ4phFv
YHLis+K9TenK1X09Ov4eaRG6UpJDm9RAOYOHElYMGVZk/kcB+PcQiyhVUBGmOsGcqXnvjONLpayV
fq6JITEGW4j/3tt8EX8A584N2I7gNE1nuFsG+sgDbwEnHWr4M6ROCrWi/NmESQOZGhdQxux85Zji
QxG0tcOJOX1FXQmctZplj5LcCP1BK2ZA+FvXFLOtFrDtGH9karE1c8UxajROZrzYUDax5+KBTB9R
SG4jtAJFmYMlE2+GKdzAZW6rJOBLpqZ21+GN7ihcAcxbR89Bdh3kcOkE39U1DMsvR7tlOmYQDsah
ZXFdXeZ85gDtuMSocC2U+5Idwyh2w0Hz+pq4majgsTJ9161Yh5BYdIbu3OUxWk0ROo8MSLnGC7Vt
HJ156tBfKWluDz3MN9GQN+T4QiNI6KuyVJwklncAjtxbSbRp6UpqcPXFfPkJi22JLg7JRqAgTpUe
Q5c0wa3ykYcPZdt7cVs5YfMsoN/VWPdakTp6fJ8QahcF29HcsM1uDYZ9jVXGTAoHGwgoUNBsF+dx
Evowh+OgHUkFJ/k8tKexQOEq21okBEPhvQ+jfSzy2xIWBlYVP57hzJNSQcEb/iFZ4xYZCaweYJGz
paK5Srq+Fi4uf95itkSItEYLU+0Yoj37K7wTNZhNHV0Zfq9I9GY59JA5+nw8L0YbheXbqITOrYhb
xe7ruvLMBoDrwqAbMFILR+P9e2HUrwNB568UG5LXTj+I7VjqAVGfVFBCQh0nKBSWm3J0+6iO6ieF
pmr2o43NJzQtQTMqMp9Y6r5vDT/Mm00zdLahKMcWin9Qk/MUDcrMjeU1Yn7JwikgVfkwCBPVEPg5
gYrQTel7qXwfTO2Msb+Lc+hA8WjNYu8X93Z5WEyVmxDFUFXLXFpttjVYiRwy1EcAbmwsvYeuhT+b
DwnoiWHqmS3SJmHr4qaRaEPO7xAIaetDmN3SrnJLo9+LMHnhc+bVjDm0rfcqsNFpM9vnlwJEWj2r
LtE36sQWCeIuHXDXqWhc49KFchuoFFl5a7QfXycX14L65Tct8hjQgCKrNLBdJa+C9qOjXfDvBlhk
L4BjV4UBGMSxUnbp2d8NEuRfj3A1t738hnMCdfHuyqHIUoLvox3P0mDmJ9vkQe9Ht9RRbXVfOP+k
UnY53CI7UqqhbxSea8e8yjZ1gUYIDcxR2aTdP8DvsIuRlsjz3uIo+yDHOzK+7dLON8snpVq7c6/x
3/4YZRGxmg7mDGFUa0dqnenDtEaxUQ/UPj31AH/IKtwkkXgx5SFXlKClP9IZFNgs81ivb1RyMI1T
B5juyppeS+IvP30Rp2CvQLu2w48iu/l5wnmDQ5iM7dpRHODCdgVcJysYXNupu4YQXDkRy+ZQoilW
DmNS7QhG36PQwvt2Dfm89m2LFCQOZyQnw/nb1PKtQuuJh9Fuyp6/nsLzwfoiWmmLZ9DYRGWbhtg8
uASzJN2Q8S3qH6XU7EqNVg75tQfD5Wotokil0ygKo/OcVc+ppdsyl+6ZYThFmVMngGzon0n5+vX3
ra3TIrB0qP0DZYzAUijvYwoblX7tjXcNjPjHyVgEFj5Wcz/rGEIPQBioXOEbrm7D5wkk2P9DG/fq
3fz7ftEWgUV0KkHRutOOqnWsq2LDTbjp5CIAOXXleK3sjWUbCKr/hQpOkXZMBt1VRB1EJnP0HKyH
jgWjJe2vl2plwy97QiINWSmiUjs2OLNDzDad2KW8WKFtr2zCJSA7rSe1S0l7Xq1kk+7S4Kzvoq6C
YNeum2UjyLSGlPUtju/kG7sS7uJ+CHtvEFxr5xyP1lsza9O3iBd9DxwiAxv3WNR3ujU9Wvl4k6eP
X6/RynFaSg9mIk0z9bzXDU7cQcn3s6befT3ENYjO5XlaOmTm0N+mTYEwoRZ47SejC0iTrfaZVxjg
lKqPpHW1+RjHK5+2Nn+LSAEzwqwlFnKchie2mCETSTSX5mu7fC1cLK0zRThaYwYOGjYG9Znca/s0
aF3VJ3KvbsbNv8xDlm4F8M7OSUGx3yNoPkxl7kys3U5JuA3DlZ74SmBaSvhpTKUA92ID1mywxQQp
oTF0QvPH3FUrF8nKLmSLXKSvu6irJ5ytipgbGtlpuyZCszbCIrGomq5UxhQjSOqKUXMSYrlfb/O1
ERZFjEYrSyOOz9/QsqAda5vJ5N/Fb3b+CRcZb1knpKwSHNZ5yrftdDcx1U2pH2pQBhy2X3/O9XgH
6X0IXoCbQZc2cj2ROolKbOvBjzY0dfLJDt3EEUfqQSSBOsXHGp7panMfwzFq4pllGktT0azpph6c
e/1ogcksxejFeHii0sA3eRjHtgWJGwFplknhO5MKr4vNPTzJVWfg41vDppWq1F8kHAixaibe8yo4
edAlW1qBDsmQpzq3yOEszwuBc+Cr7fopfwL89qyo5SmucZw3hVOe1pJR7Zcv02Uatxx7kVrFVINC
Z6eQw1CTnc4nJw3nnRp1nqHuhQnjWOW5nFQHvAxbMaK90YttF6pwYYTswUbCmUvNaqekSDKtXS6/
6/Nni3prXUJhwYJ0jDU7Sku8ukg2tfI4TP7Ap9SFrqmtAM9t5M9Nlu4VJbzVqO5ZRgbNBMiPsG9D
B91LyAYrKPJU0w/ogijUdNLsuR9ye260R6NT9iwZPSlKG6LJ27QuAz52XtqCVal8E/WbBdWFuGR2
ijp93MZOdFYi7vwpoa7BgAlWgOeF9LdUO69oYTgG/5uMn1q8NRJz8AgsoeCSgQ9VNvqAPxWtnVo3
sZzsAXyvKESGVpAgrRPPGO7D5K5i8J4dBlePn8T4mcLFHGh0d8z6D1bwW4XfyARoevmokDu1BIF/
yg9R1xwmlm0EA55YB4mNqC4fYbmb2+jzOo1JbG2CyMagbGUc+2l5KwFmZrG4ydkxBlXKiHPY9pTH
QYtd0WjeTHIvToRnaumpG36oaNvBW/U49TAQTp+aiWyn8XmgqQ9XTqfXWizyvAk1+GSUCiZCt9v6
ngCxz8X3YfxBU3g9PPVQ+mHZW2YVoCTTW8X6bhTjHVxl93ip+mNr2bUZ+4pZOVr80uhvLQgHWiZv
4ZVyYMM33ig7keoHrYwDBeoMEWm8iX6fSO1Fk2/BRHgSHzzFZ4am5QDq7GkZv8lDjtr/ZzxKp5Nv
Bci0c2zibv0ZUWaXaWUP7akK8UAzcocANyrT9yEHTZ4CxpJVjyPkoJVKdfSw9dM880peuYZ6l1Qo
gI6lP7PKV+O9CRdhSAj5mYpOccFRb74fZijEM+5WqhGoNPRawraKRjwunoTJDv3Y7QoQ/ujoGjUF
oyZ5CaX0NTxBqoQ6RlUE1His9epOk8Qtk3ckcmAxFV6f5lBYsVxdhaZIvE8aiI3EcQAEupMB096h
OGOCLlzFL1B/85vpUFBrO8NE2hDfY5oGRn6nCSso+je47dZN7U6Iw203+aWZ2ABOOgMSxRxt4RIO
87TwJGzIelwNrU7txHgWM7J8PXU40O9DFjAd3Z0EkP/7pNmNFnQL0T+Oi97Tp7NnGUUZM9kWZLBN
jboROVbN7KcRsO1MPvJmcuqu2Ckafapj4mRYbuhw263xFsGzutcjP5tyP8k/ElnAjqX3tSKCNl/m
8KJ1Qb069NBGjvvxVvbzLh7RwwZypsGb/+tr5Zem+SKwGdRE7ZkSw7LIMsaHtVkaYayTA7NRBc2d
/ph6eaC74VsHlaX8qdmLlxbhtX+A01pg3DdPfJvE9hrN8S+lLQTYy9/xF39paKw5Ov+OszFe7FQP
zS0OVW1XD2VgbOF3fHMWzgctHLXG92ncridyf113y5+wyHoiiN92JMRPEDdmwP1kV71DUsNNt4Zf
BeOm9LS1ktnyAfifESG/zmHewmG39WcC0YxjEnbzdL7RiBPtwYXX7YlgpzqovOKFq9olOPCce/PL
2pX2C2j998L/HnuRgYEvpTeq+es2/Y+6lnhgHg+mIPHrlcR1mYotP3ORigHukVpqPWBii1Pa504y
rwloL1PjXyPA5pifUwPyl2VYogxqUVclOcD/0zchB9sgUsredKvi5esDc3WXqEC0GUhAkI1Zi2cM
k8ZI4744H5gGXScne6udyENw8mrpEzd1lVVQoP5XcRDfBzs2lTE83FQDOnl/bhToXDaFCSb3oZrL
XYXIIJCNUYSdhDxahvDgd28D0HXOSjZR3Lhjuc8rJWhIak85cQZ01iwlcSn74CUatRDMy2NrJ6v+
roajdX32PIHMECQobVMf7CSiAZksB5IRaOWAGDeDqrNt0V7vq8+zagmfpoAqPy1cs/Oc7Ac5QvKo
wP0R21X0MzPuUxUU/Um3+yoo2tsuuZ3RlipBS1PkM1RjvBTsq74/Tmbh05ns2xG3wWMS72bYTrbi
Z8vAwrsVyjaf76bsm0y5x6ubSottpjV2Vg1BC6pRksE76kZt230okKzgghj4h4xvFUhVS/SvuZkA
+XMbZdCikbDOg10l03KnRjm1o4ld5YbHx2lTg18asW8d+msxjMvAv9qQEvUYFYK7yDZoepPF1a5I
EidrH8PzFBWxo5cfVneUOewgxbRl8SsQ3in6JaoBFQsFZp7KQ0epLQqQDzOolPTRPkw22oxsuYU4
PiTG8uw1Vrdjo/mgryHN+jZa8BanjTMn380CzZ/6kw0PnL3E+Gyquz3WBOnIWEPKrAwdVQqnCkHC
RxKVNsEwdK9N1b7oaFsw6C8LRCzUGGUHwarm2CIZz0EIY+isWhwqPVMJrchxp86Gy+BTlWYbBv2p
hB4miAnVWn6ok89MA8d3QhdyMANrUvwcKvukg/cGrq5IsUV2w0t3mksQxUAj7FHFmkKHdiDqlj+a
WvEUxbyDQ822MnYcryLepV7XlA9EQLqPlYcWnbW8Md0B9eQknrBfQfIsJ7eAcFJSv1JLv42aysmx
yQsd/MmeoYl40tXHto0DyUYfc+omOvhpYWU35qNevVvK4Cr1adbhqVOlbhki44HoU6I+DJnwmrS+
hZQGEo3D0FQ4QZuCZ04sv/GoOI1qazMoewwzKtvVc1F04PSETsxe5tmC3NguRnLLkK5TJcSm2uMB
68w5wna0AcvIjoAtAHQC2nF2NOieOoCQOZ5FcJBam/tZ3gkODwT9I4Rrao1UXpiK18ZvBeZFmeAG
NCSeEsW2RBPXgsZZEYeHUR2DrPlOI2E3JcxwaOfNLdT44O1tALAjtckpB+EMxbsuZo9BcKmUD6wQ
9lRZgRobu2y4acfKm6doo5BdjXQn5wdiDE+jFgZp9slyEB0hTRQLyAKh8ZyXzKXwY5OQvdH7fWkh
2Rl7wEESdxQSWwEao+0e3UWnVV9GnC8i7wU9CKHZbZcEg2UhCKDoHDVOjPyNwaIFJTqvi3LIbRk2
Nx6IEp26vvcyo0BtK4YgUYwHRLE1yARNeeETAo06jXmT2n/gbY2/wZEWqOfVEmuPGNNuBrz9oE2R
4qyA5BwpQV0d8gHsySm3MVtqb0JK4HMYXzJGbQK5Ny36SJWD3n+Oyq4fsNUY9PMgOltrHyk/zXMF
ET6XaBtOiMOaxA6rEL1XyMwVtUvp8yw6L1KijdrtknLTRCYUYpTbqTzwXN0h7NqjQoN2uE9w38zR
nezeZg4qaKgCZ4OGfIsPZJ/MyDzDHEG7q3ZzaHnWyI8atnteodFswhQDxPYepHDEj7PLPQEDNTcO
QGeCUdbrCdLB7DaeXtVBbtRxBU+/erUsXrZKUZdU1/l8II3f1tHrlBd20iOKjb2ra/vMQj5YRdgG
BUIjonpb7dX6RYinNildrUicxLBW7thftYxFbsJVyBER3HUwsloinxKuKKNOzfkgcPpjtfUrgecs
BG5LvfTrDGClsLxX0MJWaLhp5auUEyBLjaOP7xGIsFOD7QLpij57Zi3/SE3QY9gbGQ7CMO6gNhgo
nS/4vWUkbtdNDwrfgmj9pDaprdLc0RLm8GTyOV4CbZS4oaK5Alpc2WsmTYf21r404X1GIlSVHiwC
EA4x99rYwamlxtMWKKd+CmDxeDLghIJbNI/nGIE9+ezTGupsqsugxzqbh8iUvgq7n7w0PJUVANpY
dggPLmPcc017KHmPzdVBfZoESv1Z4aEd5QqYWN8Z36eyc7X6LjTlm5mQCA9CiBCGkcOyyqmsNkij
Q1ai528hM9FmH4gwJ8uHXcWPlew+2sp0RbyGqfwLc3FOUi5WbQm1Oqd5M0QbyEHpcfScAd331/aY
7kx3PlXP7E4c8djz00fDnw6Ruyar878Mf06joQsEcMAiMdMq1aINAC6Hc5uoD8qgP0BSc58+DbZu
mzY0yXbzBk+uGO3otWz6SoaLspxOdBh3YtcuWyspFyRMZjRnNfXdrO9qBJqVtPOcjv91JC5GWKTr
VSXq6WxbdtBO0sfjNrA8ENe3miO8wlnj7l+dS00zOdVV6NoRdZFvRu3YCgwnDyrAp6i16bCGO0Ef
co+8yNPtLoP1SbltjpAnAKF31QL+2nReDr+ISTHMxUk+S3noW3Bv4h+1/vz1dOIFfmU+UTHXgRI6
i4Mv03i9FlwOUyMPqZk7EnevCYl8hjJBbsFbVnGsLvZ4Xt0M6b3ZPyvpt7r9Af0GoGoGN05HF9SG
YArhQxuNO2NGPIhqJLgMid9hyqA9kT1TK3Tn9FucjLYFy9/Y6G7V8a1Xb+D1HCAJPep99x0qW0X/
WVe9k1fwlcnrF91M9qUcXVAn/HosnUHjJ1w9YT4GXdbei9D0gK55iTvYqzfQmDBHezRRiyJ4LsKp
PcK9ZNTajYY7LWSv48T2Uzu/JmXr1yJ8bkgOdQoYqkBJeM7yIK6+URSTUpTtTBl6Cis3NRk3sAix
AcfbMMh1TuE9R9mnLQAuh+YyS5xIEUEvgEGiDQqV8U3VvY0McrvivR4MT6qlV8JN1oDFuJmTA1DN
gTIIpKaVGw3ypUMCihRxhqe0DpnaLNPtgp3SYnBrIIfGCXw/9abSYSyFVDR5R20E+CdAmtofU/Y+
h09Ja3iZCB0IlwEc2DtC/YjgEWopW/x3Nhu5b1nV4KQwrFfFW9KG2wJvBW+I8LTVhVuzx1jP3XpK
/4uy81iOW8uy6BchAt5MYdPTiXaCIEUS3nt8fa9UD0pKscWu0Yviq3hIABf3nrPPNnZhQLgKG7/E
q6AFW5TuwnwTG8s2xTxCbJt7BUN8mHNWhHEjqA2bn50kqX82StPORpfDvKmNyKnkwikG3EUxA5Fx
xJH6t745Rsv7mFIsmYMdTnjm5IPT4vHAvuyvLCBB6HeCjll8N57//SHMIruLWjoMGZbFs1xqblGt
7jTXgJ0ztD81KPGW71cyOuTS6wTkBSuFQvlizP2VvGRuOQt4g2R4JzxWhroJMxQdgzdmoTtEBkne
82ldb4pw/+t8HPQgGtuAwbqj1sSLUMsnneDjcewyH/SraQoSqI+Z9FMzStw0hGDqjC2JODiqYFGg
vffWjcl3UqjgQmru5LRPpnA3Jj8NRgFo4+0x/IDLHsSm7pyjoNQSGxOovmuTHhXR7QbJrwHvFMSx
/WB3RcSfUrtarbds4vyu9VuYDN6qD6Rlt8/VWlENiw9V3tpqRzuAWkkMSQVaVjceJ1jOPOH+R9cq
diudx4rWhuTmEy7SZAvf1TIW1mPmFtEMQv3Z57iWj6KTrteqfr2GC2cuxa55DyfUTkLZ6/rnXIUQ
Fi/bujxgLR+1PTpocSM0jBySm7DTgw7m2zihvi3pxjDxdVszCsS88ibyu8bMsifrqZkEb05aJp1v
arvBGxNT4XJvVYZXUyuo9Y9W4HDKwv2ar14T/syxZ2vIMePc9zJMH0fZ07SbUfvRkDZtYQg9LpGX
RZBg660WXYlGiWNGc2zrQwEkZslSZU/5vSlx1hV3IcTwpcv3y1jeLZPq5uV1uzzOcewVg2HP+U0c
927HDl6VpyKbN4NVuj3JbaOJ8x0OMYmF1pan33co9FfDyfrFkeTzC8xoHwbXYhiUVCOU2620vAkq
fNRz+5HhBajLYNoPYXTUaObq8kHvXyzhWiedq5F73JgrNy1QOsz9HWQ+ku7ZNMzlak3ka0N5O/vd
WPjrFHHp1I28JQh1l0zvejPu+g4b8ro81Yl8YxnJcZUYiLD2BsWzahVwBLgjo06dTXuSR38U4e5K
RFclkTOk1xqp9WGTXBVK75H37uLKBHvqvpUyT5Y5AGTN7qOX1EiPWcirNmTce1ceYXSauWUt/yww
801kBpbiLkrec0s/yPJdNNXbLk3dUWp2FqFZiuVaCEiKMNwJ1l1ZyZT9MOHwfa2n3jHoMVsj3Ojj
PhdEV1jyY0sLXZahU3bzSSA5LZu90tRYKRU9l+Gu8lbWo1NoJae6nvwFiCJqn7R2CHIF4ieq/KFM
HYPZyaQfc+jNMZ+tOTZbic6B7IJAa2V7iN7nVQjisT81eY+deIWXdAgQ9G4a17NxF4OHmADMRlRf
xYnliioOObzQMotpn29IqOrNtyh7L028hTE/N4mYzdlplqdGSv0V8yGhlZh96kGBAZ8+3M7FYlur
7putBgACi7xQACSi53l9aNanYsqul/aUxpqtME6JzZc1avgc+2DJb5k8n0bev1C3HA7W2aocHEXy
8sIA0IL4M4d2uUZ2ksku2XIGOrW6+kSueyqK5U7LLKdMp82CgfZQ+7NIuPhi+Xz5x3rUD7qMbp23
OscnLXtc89MiPmi5fG3pN5bQem3UcPCS4dC2h7C06Ikku9bp+iPFjZeXnDOrM5m9dDcGflSkXp49
t32JgYkm3Wh6exTD3Tp96Inu0s87Iss/LmCdYpI45NKtrM9eV75Yi7qv1fUYMiVLkuhFFSSY0SqT
Q82XFbapZWD2pqPQiGid830nKxwfTNQS+k35c6mwwRnvxSbbgIy5/YiFlPB4HkQUA6zBhglZNTkF
TgcqLVJstO6QzptFb4NVOobkBdtDfN92HybQQqht+47/s7XpFTrhAgL+fRU9NPKHztuTjYwunyzZ
Yi8JkHktw4uy55pXVpjJVm+vDZ6LbgrOHJPlRHc4TZOniQg+SDFuU19JW4aH2a5YeKzQ8NtJvklT
I2j05jpE/Ccw/otVHE6bG7N9aS0yvAQdIcjLgl+3Mpp3VlS5E1ZfNRVWS4ucR6ZXq1A5liMhna7Q
yTsavrkutqM647KgEIJ+EhrZbZJ7iigqgulWFwuX1uy5YnPvBhoBEUb4ojgN3XgmaI7VtexvKBBA
CNJCPGXTHekP97TEnBWv+jRQBe2BXkC89k0Keq0B3rFHJcLNqg1eVz0pCEF19TXrDmrVsZ+RvE2A
qK9Eit+a2RG+v5cazV2kEsYEltqrgwvQhwlJ5wnlD4U/WZTROGYd9B4LVos+MRMxnZVOmbbD+CCU
UOpQxKx8oeHwpBEJlNefK2ZMLYG7LTjVyhE6LKtHawJSRvQzv68XNaqRIyGldi+DMKq7NQS9NfyO
fV8rllNUPLXhnWaM4DWHsU6cGu//PP4UiIubVxP8/CZeG1YkOUHag4HovYxwkppYy+sEKCr6CaKn
mBqVSFaggMdUNa4qfoEO3FPUeHmQoIrvtd7aZ/xZuZOXhGSCa+yrnawZgjBd3UFnq9Y1Il425cyY
DHN91biRUVBGw6YZCm+ZZMdsucsscSSFCpIhrTRdw+/xe0YlWq5txzzzJEPw1VGiwuIcTA27x7Z2
EGanYHydmPC1zDPa5JecKVC8HXQcjjj/hBqCGwigxlk1aS6OAn6VWhVhALFbC/xv3A8L4+da/DSb
d8mMXbHzK5yBTYTM/25ILllzkqrrhmJBcIDYReN1wXHUssUsrGhYjvk22pAxCWsu3rTBd2O2v7hf
l9e5IDfOmVmqpdqBrPy6zrhh3TvxRt6Y3r9v6Is5yR93dCmYzqOiWfA1W5htzW79bmwIEHIYt7rG
p2ynN98Twi/5ZRe3djlMC9dp0FMlZlstPmZZxbZt9Fo8br+5r79HTX/e10UjrsRyLelNuTCoRCpA
+eaVxF8LDpM7nCLs6iokQktwv3O6+9Vy/wkA/HndyyFam/VipRfn60q+5Pbb+rkJwushWB9DAtNJ
gAgUL3/JHfgfruaIm8Udg8z/LgLxy4XK53JGOuAFGRcoizXpYpPG8QLKovnKvsdQSfXT3bcIxN94
B7f723UuPoiiTs18TbiOfCM6KrGr5nXmTD46LbCj7yxuvgBBuZqmyNR4umYol/O1chnyWc61+Vh9
pj8MPzz222QXup3L4e7hnTx6Z3ff6Fsz9K+/kt8ufIF0WHovhQIhW0cx0HeFl15ljhQ0aJBsoH4v
uTK9/LuMXvn8iv5aSb9d8+IVdnmTjDHzgyOcIPaygGilINoNQeyPV+v+nLk6b5JAvlp8pmGucMPp
5U2bcpff9x/fbkhffrWQD2BRkwAGr4sf+xuHbi5NZco1qBzWZvDOuF3o6m79lvwKvCQJZ0eb8429
xl/uYL92it+uecHb08VILaLzNVu33pbPnXPemtbb3K62YyBcZ27ifruev3zov13z/Bx+u8+yJXVo
krr5OPoY5bAZWl5xSH16SII9JQ/Vz2b0Sab5ZvT+BZLHyv7tuhcLrO3r0ogSrgsd+zbaKz7pPJv+
MXspyEtduXZX29oOwo9bfuj/beTf5YO+WGm6qKipiRyT06bfZrtf3kC+vPl2EZ0XyeWKNkVwPGKl
+IgvmYGmsYxxpHEd9abemg+pGxMlgC77ljRavtrvKL9fLSBDlxjJSxa+Nkzm/3yZQ2fKVTrJ8jHE
Umyh9gK92lnCURBwCB+eLfNFORtorgctV50+wZFVYLig5T+JXXT/fR59sR/zUyw0jpYh6+LlqVeM
BWrdQpF5v8g6gyzAfsn/fxQOf+OlzGF+u87FsQcoEMlAI+frmJ9nrj0An43lKg0/tMt/35P61Rb1
x9UuHnAf5aEajpJ8HGTVVefSP/PFZyHdFPkHXBpvSq/77BCO9T7Ob5TmqhEOhXFHSNk8P6VE4cn0
ROp8HIwfcsuU0yI7PnzHcnxrFaNjlVqAw7+9JgA380fKYFNfzw2pH1FRlvVznC2OlaeAUKLbGz9T
PYHqh++Z5S8yiprzoBbZZjaI20mE5BjGAvO7aZ9p+2heyD9Ntknd2VFT3+qK/ixWZ81UtSvKW6kl
hojwbINMLjNMXUN+GIXUFmMSaaPQL+fV7quXhkxDOaF/1kA1a0BO4WSU1XY2qCzma01qvQylaNUU
tsLHG2qms4JXEiq1UabPQUbUWBdOCY1uGka7So5qBTDQpe6cW/YovA6m6Kv5WwcCUyijU0v9RjTo
y6ZTumo+xE63hrlaW+tGyG5aIN9QeNLjNoiIxlDr/tSHZCgZp2zw8KTcqskuTciUFlSorZsQqltZ
gQzLfaBOmwJOhs4ceJ4nUD3VFlXEyo0ZALP2vJNljv1BD+26/1ENgaozHgPXgSCKtx0T3Z9q9RxV
hBWQqNWEsVc1+1kGK9Ho3XH2FMAIKlDHBIxPlRcvXypG/7ua6X+75qhUdUepPuQepgnNVLg8jRNG
zk3jthAzpO6nqmwjUkXm7G4cpk2dzLtmgsGfw4bqARmBSBpjC6/IJyl1jmnSf6aAq2E6bBXEoirv
TTF0cKXM7jOC1OASpCiF6nA6T/htSXjEAGlTjXhopg9TBxoWeaoA8mW+C0zLQ3lDOC/03tMIh0EW
CLFWoEvsyFIaRrDb22qUDoK1Id/YCeXKV0PV16rrATPGsZtOo5UH3TraGj8lJcwsW+4K8xDXuZ1A
F9HVR5xIWfOwF7U9FFg7KXJn7hnjjmCrwmZewTH1tzkGg+947HSkjXw/kto90tLmJdac7Us6K/aY
EgkTA5/Fr8v6JiWmx7zWayXL0chbGNZNbp765V7HxlrPwbAK5ZDxHkkmwzt4r5Oca9AM9hQxlh7C
jOy2skCSDURkWLHWRGzksDByWewzlyHVTi0xltVmjhFpGxhY48oSMzuJFFJqV6hBxEzIRrqZyoNG
5x5pR7i7fjHrO62GnizRs0bHpO8hx3Z2X5MmCyEpDN9kPIbDFXpRqu9DWK3I79xouV3b41q+xhbk
5wgTgPBBPkMN6nUFr8boDjl07ZJF1mowo7XGjmc90Pp8KxVvS4P1Uzr5cEptXXrss2DmjoU4ckdF
YSZg2WaXYMAz8P09x+Ps9ELENiS5iiw4vRruUubAI3GxbU6VVT6KIP3zHDlKQX4nliwp8YPJ6JWw
Ha3xTclhurAB1exJKxTR86KqFrgqr+XIlx6WrB8ZkuhjgjfCAoQgMnpBbeNnCQcgeYl1LLtdfysK
hJBKo6un2VMFVqy37UZF1KmVIqDAceA7TlXdaeb3sPwYmOJCBXk2ZJAPsbUbHM7rmYDA9oEUWhzY
d6ac2pBUgLXhLdLzSAh9qy0u6FY8IAifAkF5mBR3blWvyCw3D3N3JJ7RBAItpdGOck6ONPbwOIHD
w4jIIvwOoCUNQuwcAN7E/ofRi/yD3qZJ3b48KPppZXnP8NImOTBiPg/9qY0xGJ6g+pAn+O9z6Kvq
/I9j6KJQVBrZUkwQiF/8TNnBREr9JbpgMw6Wjbr5vrSQv2gv/7jkRZ2otJIcDiqX7F3Jxx6Xj+dH
et3Gbk6dWjmmqwRN7PYeVuSM6LzFXx8ip/D7D7hGwrdl6xfV+R+/5qJ6NEMjrWiX5KO1QvZQrD08
zit1+vz3cz4/xovy7Y+rXJSJGnbU6xwOlFPlR2yu0LG/S9r6yyaeSvSPS1y0k+sgKBqSN/loXLF2
nOFBO3QnZa876Q/FL27O6MQ5fqo7RME5nl240ZzSC23L+0kEpZtvWqd7q7zcwf/cPYfVf9dWf1Wn
//EDL4CZMsmHvsn5gel2Pkxe+ZztyKwEag9MVwsyAOpfsELlZn7yLcH0r0yui8dzGXjbJ0qSjqH4
v6tuhACcb/P35qXeknUMa5fnAKLce6sH5thcmxt9z6TZVbb/XgdfPwR4FNBcLVWSLt3Uhimaipow
a9hVZZCb41YpOGGn8ZSLV2flhz6bt+PyIHXqxoB6K5vdFXFNthqRGkYoRWNV23qA/Cedzbi/s8z6
gjLAGqK9APegpdK0i6J0tLJJkpVfpbbk59vVta4YPjrdKwQ+f32MgnljOOqW4mH2KIz8zC+D1CGg
MSjveWw+p4nzHevll934X9/Obz/qYotKK30x044fJQfZ6QwN9W65La9rn57WU46TK7rGTXQd2uam
/h5O/PLLPUfHGRo+bfqlVVuyLFU3a+t5g4SP7KNe2lVOccbCINHZKmKs73qvL/sdQ+VB8wJwy7l4
CWJtoKuCuEI2gmW3HF61mjiZPrsIWe04IZehOZaj8V3+5Zftz2+XvXjMWkQadBxZ0lFVb6RB3CUS
FFymOjIBi2ryEYribkRMMvWfbf6dSuDLTdhUVbRdhqaJl7ds9madMcA4t16TB+HcjW6yoPow3Zn2
nc0fv3Fb++ai8pfP+beLXtxw1impmebxeT8Kg9JNdtmmCYrX7hZqU/YSeZbTeuWp9ZAbbeKb4gD0
blNml0fM1V3NnTbfAaBfQdeG/tsvujgZM6h14USu83HZtVtt3+/hjdjCrgc5+fc29Jcd06/d8Lcr
XZx6s6EI0Cy40hmrUUx7HP3cp9ByEy87EvbCgwjOd46IyKbVtqcD2TT3+C3dhiEja1t+lL55HV/v
jIwFwERVC37+hVKEdlCWzDA53/ziiF7nrGDAAFe+eIx2gtMhgTRehWB8SfzvZKB/f+OGiI+SpEuG
aKAGvfji5EWh1s7T9bhqlFsZndG38OvfX9f5EiDKvGAJHdBlASD22L9rJLghdWLrinadrz8hh2LD
/G7/+Ppu/nOpi0IgkaLBMGuopYoZTFXtdqPu/Hv5fKFT/fNuLo5y+rlJiZZl5XtVfCK1h/twpzvZ
bn7r9z0DECIlXSVCJ85X8t3a/QLJ/uPiv86L33BG/M/y1FiUlbWr7+jJN+dszRxAbLnWAt3v71M7
eUq+h8T+xutBwzgaZRW/PtRMF6ukL1ct7sVBOk7dIdUq16QpHa01aMLxgNDbsyxhL8CR0/WXMcZS
CYLMvx+7afxdOjM6k3WdKRpUDvGSf6qb4zx0tSQeG6tzTGS1erZNBxYtFvIN3UgBOy9RWtucfhYM
nSf67gp+70CGOP3fqQwtxrNHLe33Uf9W0VWJyRusruTMDQHjs6Z4J2aP5XCXW89iSSOp2XnZ3Zpm
7cZz7WRdTFdF0lLX0kVTNE2M96fpwaz2uhz52Qxloe+Oo0Y0OzRdhY2igtivras7xpWTkD+WNkyv
E/0A3QDD7OGWFPoURrtRP03giQTF2wM2mpm4EKqMzeCgbC06Y2Rrrh6Gx3NwfRObdxXsjLB+HZWf
QrhP+hQg6TCGgWUc1EkP6qgmaioCWICjIKrOdB5ed6JrSnA8+0ddeeoy6BNlu1mF3iaN3k7nO9la
AtF6nKPW18LKL7PpmNaD3XLeqkiPh/5UpOJJJ7xqaL0k+dEWqdOstZ/Az9PWg9lKXgR9ezJPQ1ns
Y/VdIBKrJ6CevhHhBgpluxBIfJdIBl966Cjw4IqnsHxfC6iVpOKSozzpkLfQ/BZ6jwRK2ii4l3SC
V2YY+ECa1+DSd/2mAi/BWgBKpy9gw2D4C3yDDp8k8+xvaeYoppgI42Q2yV6dJo9EyF8n47iVciLd
z2ao+ktTlL7Z841U0qlZ13083ankDoh9d6eNkz1ouauoEX0/Clm0wCHWlb217/KzupUn1k92CPWm
Qb2jagka07dQlxF9H5MOtiO27t3IuhAQ0moPdUS5pO0XbNtktoSih8lmIiYVcKK1msPZla4UpR/U
xU6CZiVOradKuB51Y9tky6bunob1Pq+LR0LfB1tutFsd70OhwtSzYoNps7u0IVgM6bksXFnmTAeZ
E+o4ZEHNqnfXnGSr0Niv1upr1k0orZ4Vmps0Sd5Wo/IjaC1kV21NXQpSyTrU4yKCZ/Sgk1FzY4XH
BsIz9JAnrWNjswR/qSBWadBdFmRd5KZ21IBrCBavNSjHlNQuovA6tXjIkXndFvW+0ksPJfsOP3+n
6ZKtOPIs5dSJk4Oi1rahXp/lyaYkbmsJ+vv0OsXPVnzbdneWBfiHy2A8ZY4i38ai4S5Gvh0HqBHN
EV+dE1pZv4dwALZ4k+BWECe3evMxhqzHM9/vKdbftfGz7hu3QNk9G2+1WnpaYbhaRJZpfL0UO9Lm
OiT4NSyAadiG0tECQUV95uVww87Gy9k4bA0t5knPrs5On9Qo06VrOawcsQzWBQMA1XTkdPUk4YcR
M9EvzY3Z9nYVPVbyXS8/L0A74SQ5hlQES/So8N1ksH6m5r0NEb9mqKdHbS/GBHsT37UMA+ppyKeD
HKzvFSCXNDxVbbLRpJ+ThCM5Av2iAvTV3+IeM6t6CKAcbWvInaCjDwmbBX6We0tMPXUcDzUs3RQc
VoFX1AlXIpnmucFE20o9TZ52c3hT5J0bRjhQpupeR/rWpPmujVvOELkJ5pg/wh0V8gKHEMWbEISU
Sh0oferqyt3EJorYx9Jbr6h8o00AbF6GGJ2V2judFO0SGXXT2RHhMK/pxshwNQgRHcd8iE24P1Nh
4mZ0jKX1KkprHCHuxuyqw/tEtjwpmjdx1+7Aw8GmOrXaitVtCO6Um+VWe4LjlBnEBK7JrUlVimTs
zqwVp1PMl6bvAqO9FTRlW4/kvi3AmH4rlc6Q/SyRCYbwZa0R+XxdgFs+hvlyqNeHdbResvqEaNYR
9Nxto9UtdfZ4s7NOimnyR9PWslO4traEMk8dtIc83YD2EbQVtRujFvw+fmtFC/DOAMu8ndGqVWbl
1/ysqn1d5gE6MkgsqqsB1I8vc7smmm3022qGwLvwarobrV3dSoU5Kj9kwmrPneIDTwEoMofJBkg1
N6rW4z3yOmJPhO84fmD2xA5gLh9Zcjsb102HRWpPYgwM5nQt/BBUmZxFz6ziOw7MWOs5KSN2/XsZ
a9V+lK6kSQ1aCF+1vp7JuXj/RgjNFF+Q8Rg1MF2OznDtcC2hwh+4+wG9aKi4xVpdmwuCURPkUK28
Obrt2siuRfY7Nd1oHQwG7BdjKLwLis3+fA6GhxxytagEo+EjmbI163oOn9PkqZaRYTJKaOUzTg8T
r5m3SjI/1LCRG231TTn0muqZuFBX5ONFqgmtG2NhGXVE+plMcyDA3Kx0BlYxQ9ZCD+IWH80VTqA+
ys85QknQp22ZWnZpoHhqg4Xmcu0T2PWLs4Yar6aGFx8+Ncn5+O2dPlIcob4TTBG+3WOF5Sn+rK7J
MpXlD2X87BuZwcz7WICSKrk3g0ObxcugLs5QPSeh9JzqNA/VUcYvqM06KM7xjENc5K6wrCRhOJgE
9DXadkree7X2dHxqS7l3C131c6HBA2KHjdeEtdtqPgsdFhxZ4zTtdWMdkUCV7Z0h3Lc0aqt2UDjM
2uwJMqcfmqlrah8T2qK88EfmMYOqBYNcPeIAYEczogYrvOJM5eU+S7C9o+6pLfp92TLYSV6lJPME
pbbxePSMvIa6dpLG4vq8qTS56prMtCqqhQJ3BzpHe04EaKTix6gMFcOpkhD3tyQGEIex3aQzyQM/
K8NX+sK1et0TrP0kQJHNMXdbrruzkDh7gvnrZrXpDCu3+5FWC4cGdPV83hnFshvi8UEimAXSZJ+Q
h4inRZx6Rol5qULjNmMHFlIIUTzkOVC6zrCEXMLcIPuyv2mB59XwvQhfAcC9cVl8hfnAail2M4pb
QW78tG2dGfsSwhd7WLUNYzuF1LolX3YF852oRJqfGmxVqzf2iVeoo0uSH9I57P7FaVf3sx1lgxtF
d4t2m2QPuB8clIWZnfymN/dGRcDjaPl9WEH8K2yNxlo/xeKzNvcPpQrJhW2vNVugjc+4mvx5HTyx
+dElcHThC3fi05KPdmbqnhq/CHJpK+kIWX481dbkanDlcBd0B9H0FhZJtHwSD2XjUO028X6WnoW2
ulk72NLw4M6E7SfS3HFFuY61k9VZd12pU0C8NZAINVHdqU37ERXBRC5qpBTBnCWMJJcrVbhPs/S+
7gUQkHwXI44AJdnXTefV5hBIU+FnyiEu8j2yC19cCI0SY0pd0y200EmE9NDFot2vK/nhr9FQYkbO
hLBsWYmwQMRX+K1EIY6+mt5gNL5Nur2ZL55qNrs6TrymwNB5+CElcaDC35Ww2y6JQJgta8ukwuUQ
3Udj5MBVIn8T1Qfnq868LeufQv21mqvNQBuLgbCXxfM24ln2URqMerqbzyMKY3DoJXgBDJnmDkU3
pHJmUQq7dDu0DgKQTY15C9qcQK5zf2yhb1raVmI0OjWZNyYfuRTIU43OR2VMyHpRUE9nMZRuqfih
GnwR4YKw4LPQGZzAex6NE1PEjVpKd71g+LKGdigdSORUYLCPyHQMT9dU2MbEeDYfyvLj383Tl22j
CraAH4QiWqZ50bO2hdZrsZHDCdpah+4TtoanAHcIXnLo9/NOt8XDevyeVqD8Mvr+E79kXv+fC18i
z3y9ebIWzcxWyNy3Du2oetfjbc/4uTEqrzurIFccDFJwd9jMsnYnLLM/GebVHGkuatSgJsfXOKui
k/ZHLdaOIMCJbo8NsTZag6uzMmxMBMWq+bysvEKdKqbBYCQMJvJc15mOgAZOMjdxRXxjuRd6gmPl
V50xFsSAlcHsjEQ0q6lsOUzXp2nqbTFFAtFiuaTlXr1cGwjN6/o4R0+Z9tpGbA5Ksa85JtSJAWz/
mgolbnA5Oql2V1ofVpr4mXRTmMZmkV97iU3KNBzRmjxFuYcwbFOuIGBPiVqt7WFUN2MxYP+yr7WH
xbhLKvjSGfrmCjb0PurCDYvDjtTkdvzVrz3Ves8Y72wUdCjSxwo/rmr9GUNaliDiilZxKyKTMuXk
trZeF4GAtcrVodXrOWu8T2y1eR5bopRxO4/nEOZvTf/IwLx+K4psGzOBxbdGMcVDq38uw+rJ0brr
F1oVPlpYzOtYbsqxJxt3wAzsti7nYBU4FjsVkjhnc2/sCgn9i5KcOPMwWqcTletNL92kFLuVkDu4
6DtrIdr1NGKOtR4y+So/JxFGD5EkU9LHFOvD7cJ/UMafSpFKbBU+hJbyZ972qbpppZ4hJS1PBBiu
XDflwzKCziGpy9lsG1QuUlLbGQbgGkRrwVhPSk+WARNdQzqkiuoPAt4/MAi0JtuOiOLU+CQmkOHN
zOVqiLRYB2ceelqcEMcTFNdfa9qEXoC6XVx2fSMFEhVSigQi4nsdNPgWIhwFuOfEQzroTezVaGAR
wPCPsfVddhUMljX1CuHBSBEiFTUD9IRA2xtVICGH1IVc/LlEsFDEX1WiU0xjgEGXj2MOfklnCoTJ
ZPqhFsNtXIe7DNFFIeheR5srs/nJzaYoDGfNkS9n/TGqBjepbuX0ts2ulBWySmD1B7nVXsq5fuzo
YbMZkHG4KhPVQXv/mDVPITBCBDWkKA/J8GR2NHUMXsrpI8IeUOMMNIdTyAA7DzX08pmT1jxexs1F
PB5Gjs9kpv7bmIiYwyS9EvWVXh+aI5NkNNc4Ya0vi0D0MlO4TjhIHASSsrh6vCsQZ6kcBAVHxZTE
Gz27HqT3aFq3hfDSo8FutM+2knBQKDxzeYiZAS/mz5LeifthVZ2Dniu7Hw+qhHtVFmII+bouL+ui
BgtD1dDMDjL5jGm7py18XueGBCnNn9ht9IzqCsMNq9duBL3yLcHwELj4KRYdU/SiYUCiMA4u0cDl
hmZL1Y2o93aCrUQqF36bSN6q3sW0m/m7lpzK/NAIGGAgvjHKe504+xanrj6Oj3WZBv10sw4Ho3zO
eyge7eiN5ivdFdGAOFjOcDNC0zaU3DfWpwGhYoFBkYilb8cYbvFT4XNZT2vzmif6Zk1eyxg7OiLQ
ekXDkmCPLz/n1YM0P62UBenILvste/0LbP7PXfwCni7btKmbtpiZA5XML7OdvrWOQlBddd/wGf+e
hfx5oQsaWrSKkpRlKXTReHS4/3GdMSRJvG+OwzNa+a9T6QLNjK3VGpOSy0wOliL2S+fEd/L2TA/d
xN5/G2nIWOePI/Bi1FLLeIqILRRNnVys7Kxb6xVPFr9LmTgj2/+6p4v5yZJnYt0OPVTjJgMheM7h
XWA556TUc22VuuIofwPJfjG1ON+ZwdxCPrMztUtcX55noU/1Fc56dmK3dBsIijj0UVucIensTPL9
HE8Zv8Mdvpni/B8lzX8ufoH0G6MRYjCazVx8dFcuyLnQvChvwq0KrVt28VvT38Ayj98Oa75ePf+5
8kUx1cSt/D/UnWlv2+aa979K0ffMcF8G0wM8ErVZsiU7XvOGsByH+77z0z8/0mmPreREpxgMMAMU
bRNbInnzXq7lvziSDFe/sosdqMz5sOah5yOmu7opzvarzg2zLvLm39X8Y0nPZM8BkDX2f6n5byNz
Fl76qN7mu3pH8kDDQdgoX4V1u03PLMgfjD/eZu9fD6ufLH2zgY2eSSyVkQ9RXiV2egkhyUIloLnP
LrK7YJWtjMNZvMSZMdZPNoI+MfSsRfvislsOoNZuRxGucYgNYpwd9amlc2ZP+Fl34d1c1k+2hE6s
AznVXSS4BAQs9K8ucoKqK64l6r+/3n3OXelkPzBdvAyl1mkvEZJdh4lsu+Zlqr2EYnPmkaRxkH7c
Ev757k62BLkA8Ob31jhx2gW0ZxAM4Qq1x1WywDfjzNV+7Ch/2Az0k66q3ymqpzreiEQ3L0aKkwLF
6Xz3drznXz3TyZ4TpwDXHGGcGOrLQGUhLgU7683Vr9/RT3BaPA2mXEDORVFC/OPjmiv82svDigoS
YNjr5HbYQN14bZBMtFYW7diV9ODf6eC0+p2+LVbOlbGzDvmWCtyZbe6n/UwgM5JhgongXx/vQwsT
K+17E4Ku8dXRDj29hV8/6QRmPx1QRED+usLJSrNQmFD0QWovxetxH4W78NlBf3+YJzf6+ryOy08U
KelgvrveyUILVWjsTcX13naz9Dqw/bsExLk+9xfVg7fUbsQ9KQKslMaEQjoznqy1tTnX9v7pG35/
HyfL0Ov9TCwaRnYUZyTaaL+g0LiyroA0z+Lb7sJdGTf55UijqO1+V82Fp+RLtoou0y0ap79+Bz9Z
OlAN4CaJhi6bPzgiho2lGCjCgj4B5K+sq/VIhDp/kPxk6Xy4zMmb1mpfijqLy7TxVZ/eqWpFI6Q8
sw0gxXO6QjUqDKqoWMhKWbJ4ytYggFbCym9ha3TY0UnCNc0XMUZwDUfJrEmfTSVZi4pjZ1E85/S5
lC1nWRUbcWycSNplrMa7Tv6Gj+KuhXuqJtgjG4O49eXotvUFBFT7K9/ILqzhymgh6/viGiU4EiMa
HboCiEwMwJaFn11/uIyG7NHXqehJ3kuBugbg4JvcELYFcLt8AF4ZfMspVjmCeWgKFJTVm4EyUNGp
N4Xu3cmIdTl9sOhqAcmvyG5bfV7GsPEGlEqL6l6qBXjhxTGEyq/0zULBrgkDegDF+aIzn/RW3vi9
sOw61bYQIojKfO5lFcVcFADoWMEUmIXQwKX02HvaXRxHFwKZdeCIxyTLrkYF5Yzf8Mt5TGKTOs9I
N8NXgFNtKdHabLWdV6q2EsYPuk+fEnlIL6asXQ4z3aJfFZGKMqJG5z1kMkpJfTaXkpa34C8LHh3B
uXmUIQkqI+ir3VkaWG1aM1Kjrhx0WQVK22rozgfrfvBy+iDFPkZEQBLTheCZV0MUXwVSiHfWo4lP
HSUW8Pni3Bh8njyDc+3MdMXbie1wXWMpX2gCwnedHSDCY9EIaGMa5nm1UGkA5SKqeAkSzr6UIzyi
26yQe1cP6BDFtpMCz5FT1mRFleHXq+5HbN04UUEToP2mixr/83FvTZnBfpXDI6ns/pvw0n+TdqjT
JRiQUHx/BHz+FRYxkaRV2wls58VZDu0P654bsERNhxlncs6cxs9KnKeq6KdjbKVfQNMjufJpqS7b
K+lINop12WW3kBbewn0MrvUzLBz9h6Pl5OonAXSfanEkagmkSN08tAFMUxSV61i4EhqB5mwi3qRO
uC7ljSEMyGPAm+hi+hRaf0jyp6BC/sDjLbds2tSgdVWBOoDKUPGsq+UiUqqZUj+01FNwuZvr4tgf
2Iu9fuuk9INB2YP1vCz7ijLJldDt3VpcKGgMZWMtHI1thf8KVrEERYqqi3SZDg+JW6yyNp11Sr+S
w2ddQaChOfrU0zTa6ZWPhqIrjCXd13wAIhlnG8EEUeC0duslm2BQLoZEX5cC2XP+5dcz6UdI0MlQ
nkQLmmC5kSDwItnA4RbsnRUvcSHZ1ja89lDxj3flI6kYBU7x4Swk6Id4Eh9dJhEC/ia1XfnUoULD
utrx0R9EsTa9r27dYQbq47I7UvMGjVTfGt/KmoD5XIj+4/ThsmBDyQBlXf7Bgi/WUzwLQqW59KFG
hJG20MpuM43rf7x0/+m+poe3KKT8x3/xZ7Tr+wJqVXXyx3/ss9fkc1W8vlaXz9l/jR/961f/8fGP
fPL7N9vP1fOHP1B39Kv+un4t+pvXso6q6Zrcw/ib/+4Pf3udvuW2z17/+P0lrZNq/DbXT5Pfv/9o
8/WP3012kf94//Xff3b1HPOx2XP4Wvy2KaPn5Ovpp16fy+qP3wXJ0D9RMUDNDo27EezE+dq+/vNH
JmhcCuqSKuojiTxJi8r743fxkyyKpmFZcEE1jBSIXX//rUzrt5+NDg94T0IhVOlWE0j+/ucdfngJ
/3wpvyU15oh+UpV//D4d4P+MGE1VA6c6bpwSdF6NrP9k40D8tcm7WFFuVPOhsy5pb5giDB3U3I5C
+ZiXy1669Ax6CsPCaW7oruvJMZBu8uxZEbZhtlMpujcoCFv1q+Dka0G/rutLQ7m0nJ0Bvd9dNPJF
CQJHdhxUhu+aiobYBo9HPd27zYpTAR2xJv5MhRhsk8HpIgIbWCQ3/ab4kml2jQGlObNenYfguklu
AtaAY1NFHcv9yU69onLahzSIouAtV/5b0/XSfynSMv1WfZybH+f4/71JzUT715N6WbwmL95vn8fZ
9lokvzG3f/t/SfVcvFT+y287/lh+mOt82dtcN4xPAPmYUIqiQ3FlQv851TXxE3BUFZkvGQz4iMr/
a6YLivHJMKnnijofkRTd4FPfZ7qgWp8MiTVj6SpQfYU49O/M9JMEGjMS1VRlnCghA2siR9hJTlvk
jhL6Ytmv09ZHVMsdsodBEMUjKrfaVrV86UhtRjymjdwdjDrrDhneAVi3iJ2G6nYvHt8N6/eV+H7l
nRRjTE1UdCRTFbDx3BP4hpP7qdxQMeTczZZeqjRPZjZ8dYVyQKZH5HaaoD+0GI8fsJLZEmHl60aq
Yw+VVx3hiqbILSTfmu5gDlF0Hwud4M8GND/PFYw+hv+mxjshpgG7L0omm9iU/72rVpll2/kww1Gv
LGIYmUEwBHYWBNZdIebVvRqCBbGqkK4YgD9GTS+Und8lzb4AOnzmXk5yTcaL4A6sqqyKli6JsnqS
46FvgZWuKWHQ0SfSMZKcFDW7Ko3uE6lYIcGX7KpERpohTMzF0PmXhuBZq1aM0dogLjzAMx1qW/EK
ZWaZqXh0uka6rf1EwuhB0lAa9X2l/pzkhbPUM8nZNhB8EB7Hf4ueX1+efZyx0Pdu4+VxOGtNEZ4C
whxw05j47wuBwDHzpCmKbhmEyL0DGYnAhqA47G3FSEB0zBMpxNbMQF1BKHwmY+iNq4Wby0A/1SC6
x+MmuhcTNCOzJLqGbB8cAlxR7320d9W1hp7ahZ5EzU1R187fso0bZ4WI8o2pkQOZ3Lp4UsMkeu/A
vqQ6hNK6B6BnZLfACK2VASn3mHQ5j4MaD5brg6Zt89C1zhR0xrLQ+6Ebr49vAPEi3recXidnlpYj
+eWrg77GxthEB8/kgmEUadtS7KP7VjJYIjUUj/szK3Z8JR+vO64C3hnCsZy8UxD+bjUAQdMrsdWs
dRSW0X0Z5JxjqSi3VyI6mjM3VwnX+p5WppOX4jZ31PK+1RMBJmCeRffmuLB/fUdstqc3ZKHGITKH
iAdIfT7Ooa4JW0WBfb82a0PbmkHHtcpxO5O7+OzT/7gXyDJrcMyt1Cn0+Hix0nI19M51d1PEBYqp
QhXdB+MWlApMxDTpteshKuu1okV6d+E3PYMj6ab1rdO8c1vnT26FLMvQKOhppkaY/PFWElk1315E
Z5EqlLmlbQW5ZT9gtwzvp32TTYG/ND0WhB7H9PzVng1K9dBR+/U7IF764S1wrmmccERzxFOnG1Pv
9koyOJWw9tRQw6/ZrZCMk72qBVHajcryGvMztazuMHQNYq1gtDqRvm3aHUI/yh+Uph32alGjJGfm
qn+tAj8oMLS+V8fNqh0fUVUE8MiOidBMpV73zMSlUfrKXZXF+W46DaTUmK6CyMXbgoCtzJTg+Nl2
YvktNdLoW5DjsiFlJs3snjOQO8W9KG80+OWy+SQ5Iv3huJCyXVW78VaU+95W/EZYNhYljGlLN3SR
KdYYgXRMCV6PsauKF7LcowBrtU+8A9qwhX8Tej1W0+PirL3+vimLDKvxcfw1z1qKXSxvJMH86noh
aL63TWuaSOMQKcjFqjO5AYasq6F6W2rloZbL9nr6OtGiZ4sXtGJP4xnLIes9LHjzpsMlwd0yyA7r
bKilcKW6gbL2xq9OphOyL802Q3ivn0E2p80ieNJxiHzGze9y5ohYmhy9486VOgripbqS8Lc42/K3
42GS+HygaGrxqPCKjPFdBV7Ix5VM955Rw1/5EMMR+DMRqJ82vyQNxaOV6/yON4jkwrUHWmH1dmBL
aY7oudlzjelIczrNKRaG2kb32RhvvN107kdMDHh0owh/GB8UNgLk6HszX5e6Ix1NpWgRmmjCtd4i
cF7VJZG2ESC2iqesYK5EuYvuhTFMECspunepExy7suSiblJ+jyJKVeQOkzHyESMcNOaGx+qeFtf0
2rEH44mmVzidpdPXvc24Ie3Eo+j1TIvM68bhEjuAwq4h7iJdjV9gK4nHyNF5RW/z0pPBx9lvI/C2
NIdxoiQmuM+Z2BjCKmkr3TYRqn22dBmEw3Td3nd00x7c0ipQzuORjKjqDq5L2DbN9DB1tG3Y6QD0
xzuaZsY038MhN+20SLmBt5jB8Gg5IB89jnshxCaS50M77uSx3h2a8diwBpnfqCuUS5TCOZRJNSDz
Ps4FdMqYTOPWMoD15yWPi2w6jqejp6rp8avkfGAMBdQhghoAOESS8DMxcHrQhsZ9mSJNBJU7DyRF
uhoiFHOndy7onoHSx2DlMzejbmikDmYeYyA6XUB0eQUB+RouLEp7GULFf9X69Kr1QvwyyiG/A7Ai
HqfHne6QwwBopSCol9MWUo4hmeUUPKmp5MhMZH7JmKiUc9CNHsO3afq7LTyXYRoQXL7Ajlg1jcJp
+UR5woflvOZd14NXqzarWP2KL1h38GqjQz5WRZlEk1JGr3Uz1EByuDhCVMkHISbSnadd5xiL6U6Q
2bRW06KdXqQVJMldI/nKyxTSTH9X1L6urqdVkkQms8NpW0LgqlH5/kgRKSf6gUydShjDM4z+jCtX
toSvhSLloHQxfKxnUWP1r6KYsHsmWbJo6gRIRjW0Mgo1mGBMe0VS68aXOnBVFGfUEExvoqC+kYyM
IL+2VtOwpFlBqDuuIvKYWTt+jTjuM6Wvj/s02w5FKuX7aJLPNyjEjOfitDebYs1uMs0VIwsY+rf1
V+RIxGRjeNQGfXgfTnGgyP7gzDhseTet7PaHwHA5s9LQYdTfVlDKcjsUZWXa0zBNuYI0HvhaIIQA
rzwX6oeYNSynusRikRL4l3IKkt5CIyrR0X2hGBeq3MjHHoz0WgV5f2+oPhfNnGQMpAIuWnFW2KVW
879R2Whbo+bo51AfGP8p4JvGJyoFnm4KR81pp0vzil8LYBsfphuUfI3v5dQTj22ptA6KrRFrxywN
zupxx87wkvPYEpISmE2kpwg6xl6+B7/Wzt8e3+118ThFG5rZdofaV7VyOb08/NAA3YQI/Iz44d5p
wAqohYHsY6RLtmoWrxhXtLPRkInCgQd2fA+3p7922hDREUFLTNt0OhWtyGmEgfLq+WJIvRoPJbrH
oHfHkRjeTtdx/x+Cmn1nup8pxqkq0wSzzq76NmkLmbc+BuixJAMLznw0dTwzZUzH0QzHyJERhwXs
G9XBbEzWbWggmKe4OBuOiQq4T6avi7fiYxR1Hko1erEsqBrOy3Fzasfcb4pugyBgnPNgcPBr6gL/
Khxf0hRmBobHkLuBxVya3q3paqB18xgiGah/RjuvO97BW7A+3W6dyeNHlEg6yr7pd3PX8mHCp6pl
533uuG/HZWu2VjAr076IUBZ2ffTr+/AgpWgid7FqoqmLdVCHxM/KnY7Ut33+bWcac7W3I1UyUfYW
nego1F1wXYxpwjDu6eZ41DpKilGpI1jZTtTgeZSVeAWKX226YxpTG4UKNZ4XY8KRjkGF2hgcyA0U
rBJtdtuVSmJxyW13sOXKY5QO6gax6UMjaN1m2lOz6TAQAovRi8bTQYzc7vDvhMxj0+FjwgBGlx6g
qskohpI3fYxT8RBFfAyQ6WaqMTRwWO/dNq+Z+5LC3J9y03HhTnueGw6cW9NO65g9S0zSXOaO1VXW
y69D1pNmyZjAYWGHDICMNS1BK4WVD7lnrVQdOgx1tEnbVDpy3MYUuiNjO92mWCVA7CujziMMzgXi
kPG8myaulaRjVN9a43Y2TkY9hnjh5sBcSQSZPgqNPSTUp30aGPu4qtuBv5/u/2/V5m7TmH9+WZj7
98p3q9d0LOeWp1/1oTr9v6McbZEI/+vK3ap+jt+X5sbffivNSar6yaKpQOXN1Ax68rQ03qrQ409I
4hWFMo8lGdbo3vO9CC0pn0Cpk+6ZIOvJbUwm9/fKHD9CSJjSkGxYtIUt8+/U5ca59m6NkMpTYZry
J0Q9NUrQJ3Mx8KGypxhrynk/K819Yx7ejcLh7at+VWiT8MqkggjRmfQMwrMxlhPepe1NIQZeJgvR
fhS+GOxwAZozBvnRzc0ZuDK0NmiobKS3fseHdsf7y54819tVVTAnONxQLJkgb++umnmDJyqQ8fex
/mj45ryBpPzrBzvJO3+4wkkZxEjk3hIIjPaK9CriRwUncCZJ/vLXVzndLH64DFPk/fCVeIwEqJ1H
+2Ff2f6ND0YO6oSi7kc9THnZb9DjduccHUvYCNLc+6IpZ1JsZuTHSfL9Hix9rJgyUU/FZjKs1A29
tyJmh750G22J0NNdq8q2auE7jLaV77ZweNICfSwor4pwkevxEpayUJiXsu5vrORV6soNDqrkljDl
rGobqLktpvSuy13sG2vPhZjnwW0mk8KWbRYDEpCl9mLob6VI2iYVKoJebCPVDh0cf5VIxw33qoIZ
npSPpSPPR0eRLm4OvgZmMrxWw34j8SGjE2FsqljMZjeZmyQzOrRou0lYO0A10aJqU2XeVulyIuVU
3/r+sGqKalH3Gorxt64B3Gv8/m+isktD7ADibqWK5RrWBHyUTRtZW3EYFr0R78uyt312csmM1mo6
LAQpP0jVY2o1y1Cr9jktWEseMGxAJV5rhes8Ue4aN/uSNvs+rMFU9PPMJeDXn7sWjln1qKr9ona6
bSKEuGV4F7USPieduoisGNaCB/37xW+Rz5ODSx0cTQsfte04d5MKB2ZMJwBA+NAmzdjdCI5165vy
rewR0mnYdbTao1h2s17JjoJYrGG62F2arS01mUvDIcHEt8LPRpBVHKr8laaI5SzVelQfU3gRV2Lx
QKROmr7ry5vWsZ2rHKcQ+EeScNGKERxMRqqQb6wkuYTGYKvt06B+q9J4iRahri+Q9YZ0eoHsNW8g
XuNWegskuoI9Ua9qU9vjeLdJBvXG61ZaB3AfOMNarzIYz7XxjEExgAcTEVF0HyN402Lnz9PUoZCv
P+V+trH0nFiU/rmhzWUcJYfM+Rbp7jozIWXI4c4P2plRI/0e4Bkh540dqcFjqEc3oqduZLwIimL4
VjjhLIekKBgUf2FWS1a+9TV9Yw4Y7VUUgck4odrskcvCLhHBQWlYWZKCo40CkiVYgrpAii29kIuj
BGfcM15lEyRAODri4VThwDpR5OyzEXzRByibwTZMu+tOMewaIH2bxLNE0Q5+lu65xz4jXr3u0IDP
01m4El4x3guuemHFBL3L3QW8lBunvbVaWtUxWq6Ahpa9ALPLUL/o2BYITb2rdenOVKlgeQEmaFY4
3Hh5ik0IkJc0qgnRXNAzrfaCps61Qz4wq/3iRQh6FRMbeIF91DULOgMzvUsUe2ivm9zf9pTX4ETu
OstYqi120R2Wgi2SfJ6LG7YBbQ/fNtOPdiUkyhp9tgZtCbzHWckbMPoRlN12GagPWYZeJJl7o+DO
dhhixJaHRrsQSoD7Bt0EZ1uzbkDd2EJp2l7h4llgfvVrzCr7pyKIHkJFevELyPAozmgKb1fBH0es
rhI/2Ttqtszo2jepdz00AsQTOKP4IAqAKoZtpz2XZnAtx6hlCmHwQvC1T5rhM7IPdlI3EJ+kTZC2
jykYCZ4telFiq8PU/ItpvDhauY5q1mLvANR40JSLvDS/4nB1L0nGk49A4qiM2ZoYrV65vrVOcd4u
yIkFVLK7kRgexTlbVnKhRRFRnGwHsonsPsqtzZdAujNyb+X1xiLXk2+gEnZZVD0Z5UGz/BcLrS+j
vJObjYyZqed/rrWvGHQvmgxlNkprOoR+Ew4WbSI0l7rrNJCXhoxUN2h5PwuWRVDDiDLmdU6SKobr
zH1W+nwVacZBr9UXwzMe+gLlFaNHxhWKkEPXZxBsI3axq8fcQn0wHWcVF7d8KZO12/uCNB80CEkZ
GfU3Tz84YXjV+ppdmA+ZmKyD/MWw3JvExRbV/Gy294N7i4mr3cvqzteSBbyEWdRaz1Tb95VZz3LN
2NOFSeD357VxtPT6svHwkhDyZWc8TjRj96tERQ3TD2CGDm5KGoAaw9FXfbOLPXnmWtpcYadLjUcz
UhaOcjC8CFolFFlVXzgQgrCAT6CzxSbyokinmkD4DEm9UIwMBI61C+v4MdBx/pEeR9clx1I2flZ/
zsyt1gK7Eb7W4U1iFBtyz2xOhDOrktsAV848uPHkeGtJ9Y1bW7asQkHEzG8Itlh77ij0fCFwGLn6
1XOuoIrY1xsY7HPJ8zG3RNJy0D6X8VfB2GK6AFly6VY8DB6LCuKeaprPu1pdNIYPvy1Dy1HBDwrz
MSffyAmynv43P91bWHfB+rXLcC+YEiqXLApHWWbGsjE6DG8yqKFWfpUlG9EKdyYoPVkv5LnAXWid
sqq0mLe86TXc3TArRcN+6WdYUViQ9ROFIo/PDIjwpW4680HCDTWxkisrtWyfFd7JX3rpWs67WWKi
udkZEJ3bi9YBSzgU4xylkofcXJfUSCnAiEtGaVJvnmrqJmYXrV0cJtwtNkCzUgb7JjDztb0AUZi1
lob51jWcee8inADoD2SiXTfcXR2vi+ibmMoEE3i14RzjSvG3EEPJTmuRWrG2g5avvA4JgDTD4bl6
0HCYQXDlSQhFO0E/WGtXvSzYYcT+6zY3ZuccIzilgbVQrGYh5MjMQki1EA7wzHLVJObcSUFbCnSA
G7ggmrkulfLaNK49h3OGuokhXJfDyhwQizcrmseYwkbdVSyJ7J2YlkH3GuD4m3BJfh0unuhw0hUb
o20Eaf4M1U7a2qmklH7uEKoBth4tg2xss9IvzsaYI3s1zBXMJssZNINz1z3pCb1dlzjAMnWdHs0p
AFAu3MCoJCveI/i2rtCjWFazeBOsm9fzwlQ/f8h3FxuD/3fBvSO5uRTqXKyyM1gjCQy7GZETbGOw
1upS3iZIRz39emTHgXuXKE0PaNBgMUXacECGThIlSP4VLjVezIGcrYT2NScSS92D5Z/Jl36WVoxo
CfJBYBmkeR+fLRTEJNFCh3i/P3jZJrMeyvjy14+iyT95lvfXGH/+bvws2XQ7o+3ifRHXlwC7byMs
VVBoGjaDZ77KqHDEw12vfZGJ04bwRexlXKDqC8sMFla007Vr37qI8Tvr25sgnERILzKUW8omfPbd
fJlTxeW06qDrmwsR4SO8XL4UljSzkn5nNi2KuNUyScJNUeLHihyPGAd2jTtwoUZrPUNXN2xU6JpV
PE9V6Un3seAaRQyeKfL2Ww2rm84dv7Wu7iNPuYzDMw32E9H6aRGZgLxgYkkSyfcp7LrpCwH18yje
Sy/hlYaDaPEQoaIXbYeLEUuPCA31tjPv/YSa9ONFT1ZurdAuKzvyZPG6ssW5eB80s+AgIx+99ZbB
UaL0i+8XcdksfHLQh5idY538ZOZ9eOqTRD3Eepz+WZXs44IsBoXoynmUMAv89eSTfzL5xrFlaotc
zlROFlIVBm5cKWWyLxed3V5FtjX6piqP8Gjn8rwcyUmrsPkMkN1jz3JAkkONnZ0zQvjJw0JJYYEB
uqT1opw8rKp5qpgKVbwfkLlXxv2frLprmjNPO+5EJ7vGh8ucFAl8zSuM2EjifS7Lti+9KsE544hz
VzipD8h50eYkz/FeMMjRckjCwhmYg/STvZ2HUEWoiRSvqBd93C4yIUvTQuQSI6fC2pJ54k7U2vIu
Xp5D4I53+8N4gTMCYUnxSxRPnsbxs4H+UBnt89xEFg6oOpESaljtsfa3lYo8V+Np14YjnVnyP5sO
MqBPTk4TzdpTUQc6+kqjSWa8p0O3QHciaLWFMqx+PfVPMXDjGcKm8tdVThUcTEJ6x6jqmMMZsRy7
nOEasB7rYHipXpwjsZ6wkaYN5cPVTk4SzY0SM47l8bU5K2Rfy1WwbGb1kjjxBrt4f+mdOVd+Uiay
ANLJAMWgOuinwoZlZ6lF4zYcKz7nhoLSv3jTyYk94G8d4BLYvxmy/61C9L9XZf6/hnwGePxuao3I
6g/Q5/Xrc/H1O/R5gohevthp8hz9+XcfMKLTd30HiSqfRsCzNG681EUpgPxZiTaoKavgkKFtwiez
phr190q0oMmUr6nbGlSwRUUaS8R/YkQ15RMQ0dHYRZRGGCkoy7+Bhoan8XH5g7Yer6SyK8PjAOJ2
EphUrqULDtDMi8T0MAq2sPRwNZL6BqTOrAioHAv+QkzR4ZeMQ9I20cZw9XDeCz0OFmjQo55kSKNC
FdycnlIV6jqXTeFWm6FujVmAieIsKCOB7qiK3a/UoysqEHeEpic++zRhl4qG2pDRuMOqT31165di
dlE6HdpsSZquGqnaouQXznFF0jeOKiX7UEDciHLOVu3V/I6ynHAhBEmwQLJB37mS0C5McJNb2Pik
T5mixEtZKm2J7t8sKoY123c8w1sD8QW1Tmw1tsRFX+/JMgbS71FCyhBw2GhQ0qlzRHp8KblOraiz
IVJJ+4pW/6Kg8jaX9FSamSFaOE7eIAnB3SCciAxdmYjxXHcpKLkJKUxgGAXWExYK4GX5HCeZNu/E
pp2nGToufqvfxL0lrticY5QQ2sdMzXeG2WL2SC1XIfRIeqTi3OIy9fK1oYSjc2CC7/hYTgFQTMve
am9zBNky/E0DEhBLCpAF2vFqdkIgPYJpeUk06VHOETtjt6Bz6oyCgwkVtiKPr9wMabuyjsmzjHJT
hEQfdDk/B7pGLDTE3+IeA0dfvW2a/GAJ4mdy3yd60bdi1VzlBaK+ak4hTaUyybf2VXmjpdg8aOpT
IqB2EaNBUe4GCmcSanUmlbHWLRPbzfhlo0KMKM39xHY6ZY4xzePAKw6Semn0KuY30vBoddyXW2do
egnesdPIG/P6W6/BFnGN61jATFnXoMBJQRIu8hrRsLCBFcYjUVVDKioQLkNUs4rYXeuop9ZGtRVE
2GSxsDKMZNVkGE8b3bLMj5UW2KOwSKB0m9ySAWEE2PBgcqYHn/MEbiXd4nnaRpQhI6Gzk1SNFhBs
d0ZR3hkiSSV79ApiPVW8EqBZ5oOBbHx8M2rELqy4f7Gc4MKQUoccnkhcJKPPgnTlW4iE02uwFh7q
I6lDrd3QwayhGqVT5o991EgCae5XMbixLAxH3ZZ0OSTIrdRmJMynLe1/YHf/7zQj/xf2GUHV/mrz
Ryq28kvvt03yFYWS3/Yvr/z79hXMbZUW/fsW5PRF33d++ZNq0XEG6Q5vFZAM2cVbD9KQ6CYao6Gm
DrjWlEda9F87/yf2dOYmPyPnBTj1bus3PgG15GOESxpnxt/rQp6GmLImI3yh0NEc1fHpk56E42Hk
9G3khKUtI3qIhlWIxW/wpKA/agCcsIBVit5RYSs0o8d3g/eT/qRyEnL+cOmTEF2rRTRr5KC0KzSA
PAcGOuKvYusgBRleSk6+IyVadwqbfqgsO9T5eqq/irC2oOy5hWZ7brwpO1IYUV+4RUZxJ7+y1Hxt
0hEYUhVEBKYv8QiJzpbRgDGWIAHwQY94CFdYGyFHZUNpXA6ev6QssO26fGVE2EuY+JqeKy6cJplv
DzvOBEgYNJxPsdu1UTpRZSYlotNwdJ1oLosIWOFdnHuPhnLU2FKoy84d7HkCdWmW6iWx3IVATbSv
L9J64Wv+HKzssq/zt2DuXzZsfz4FKOrIEJUJHrWT/LeJvRKb7qy0axn1J5iJgoJjRPC14556xK6M
RrcHVIr08MlEsPHXs+CnVycjNWjTQ0+RTj1Y8eKWFNXPS1sTqZt7N0EPOgUMcdxfy4o0U1T6g2E5
0zFhj/JzOfFpwWF6LaBCKDhAsADEfDIHYz9Mh6wuSptEi+26WQJcWumlcWsg9xtrycxLh6Wve4sS
MbZEKDZ1b+4SWMBhDfM3Tt623n/5Lk5paeP9WCrsGPYECYjKJPv/rkDURhGwGgCqtqghy9qX5ODN
PvNUHKcrU8AkuX1W4myRq+JKbSjW4vmEaJpDyJ8H4OKwRR96/9AO+qufwzM1UIvWrXDpZPXXSG2G
uZY5BGGJuO406tV1Fs3jsqbOHfd3Bs5cc6/voFzn6IzKz2HhbsSh20ipCiyrmOc4KNeitsprJJ/z
Xn5tI4pXrtB/i5x6I/bFLhwoZ+sp7O0WqQYOSnlBI+XeyKonb9AFkLbMH9eorzR2HbsLYdZW3ZMA
Tw4jaUKmqKvmgWUeo75o0aiF3d00dQcdvLnwBVlAWXw4l2KP+9u7vHcacIhIJtE0iHqKEh9T7MjN
cJIL+tIO3GfHJY6qjkJxqfgoPV762Z3m3dLymhX5i3srGy9Seaea1/5nIU3OrAN1jLB/uJExTVXI
AXR9SmHfvfkyD1KzkURmYuIdwkzF9NsSX9jXLsQA3dCaFvocRPQKtzvw/pnzItIniUEgxfqDXPRf
u0J6hqDy2Tf8CyDxOw8/S91/6Vprn0QI3iYtiA/0xobW3BWKfvj/1J3HctzYsq6fCDfgzRSmDItF
FoukKHKCkEQJ3ns8/f2g3hGbBHlZpwdncKOjBwpF90ItkytX5m8C5XaQxOuhCw6dnp0VaCVpX94Y
tXmC+PwAZdSmno46ZU9fFDlYkIWIcirDS9EOZ4SULrmXrMopfxcCCi6FPwDEAGJWUaiQ2gm8FTLX
Q2VQf7B2dTPdqDCRqc9tiR8baZi2fRe5AN4dmPw8CzwpmJ0Ayc+vQ9LKacj8+ymQgimGUHrRKTu/
3xPyHCvoG+uNG+H2PoGhHYLuZ68rt1mbIqfX0iNuu2MiNs9j253EHhxkhn9iBiSE94lTF8SpuSxQ
xBsdsufSbem390p4bkKZTlhxIWhon1ykFjwxaii0ASgBrKYuTA1dilO2TqvXTwiYjnbcWzeprHpi
qW0Q60dnzUQf3vjZi+Z9YsHuE4p7sxIEu/an2rEMFANNWrWWMgN0BlFsh8GEWQAOjnkAxkVlu6Nm
FCLQcBfN+qNuchu1wXS0mtIjPXX7XOHJBjBBDrYtocIMG0erylNVyD/Vpt/MdXmjZ+ZLKi8NJqF5
gQZuQ2V6FNToOZ2sH+iLo/ibeqKIImFeBaexwTwwCke3Isrw+DS8kM5anQIFSYoWeogRPgjZdVDk
FwpSbLYPJ3FhFsH1Wdh/ZACrUlgZln2t133rQhD2oqX0NaOIP3b0jANCaAqJ366pUVlTdKfn3yxN
4J7MOvjpgN3tI+qN6IF20rbTh+sexWPgI4+Swu+Lo1cxxTdsIuNIUhHTAwUvon5y4bS8hFb5S2xh
FBuScJjk6YXu9zYyUyenTq+jWCnV9c2s6c9kR69jO35raTGWgfIUyu1DvzXUdBtmV5WhHDQs6MuC
IRLNGcRx2w7+91IqH4RyhqcSNEc9jJ2RfK4VLfK65ZYzjPTQzMbtoGOJwYk/+qa5D+fhkEnlKVGT
x9aonxQzfS0j8TY7x714VgsFBuJNYiDTLWmgKgpVu/VBDnSBcAb8ieyFaodTepaa4Y9QniD3O36u
/FbDCIXTKnikUfzcTgn+5NLOsMZb2H83HVocwFMS5ZSp43UQA2vl3zJXf/T82ijL0O3q7zr0k78+
8n+7ZO+j79+ynSIqUG4/XgMw2JoyNbUWBcx2myEQalthALk8yewaPI6u9PeTdW+O6qsmNA+VPj3F
QgWcpClQ+i3+BLG61SsQKkaYoZXeNFck99dhUKt7A3APOuhKC90grxHxnZPqeVCKPbhrjEb9R2Es
H9pi+ib2mA60Z21xG0Wi5DnOrJ8p/fAI105dMM4Jgp62qiUIzoJ4UP+CQ7KWS6EUb/wwvZX7cQdc
DNRMlSFuXtR3bDze4oLT5drTwGv9wpWlrIpGssb7g41rokijYDBsreKO3/mSWIF6dyktfe8j9EPL
Zk+ii7uoWnlCp+m4dsYvvR+HgEe42apXtQquLNTvFairQA9wFj+qcnCLyq0lyMdgzLecB4ADDV0o
1FrzuT8YYUwSbPzqu+GPOnD2ALbcppZx+noLrHub//k1NN0sQyKMrlmOiqCMPPVqdFQ01GpQVUbM
G/+PiKATb4AXTuhcxlem38IjQVMnUv6KAQn94H79IR+iObMKXhPApshG1NbfIepjWfi6iC6fZTlZ
jqDySIJGXaDsf9UIfseIP/uXdRCXxXp3Ahh2KTXKSx1e5TH4/tLL42hoYZK3bteWJ1Hrbwakjnrz
RY0XTxTLhUe+r5CV0wVkQepnrnI3zcoHKMuvmfA9zy+pl31Mzfkg6MFk5frCeF2DyDU/rqTCMlrX
iq9F8TjQtpezaRNiojKMV7IZXcHjo6NZ4/7QuJSRInu5W4XrtCkv3LArnUYyAg0VC8DC/INvG2Xa
95MTizWg+pY1qXA5aSXVQ0nfELIt/DMviauroRy9KEdKECjOCC5UFfT7ugquqzK4t7LAy/KHTigv
BK2/anSrJePGx4qKDWuiq7ZassRv5hqQBcLLDXKZzeK6YRk1dhzjXdaksq2YmGeEw6a0FIBPpvln
wt1VGzKN21PF5gj1ZVFRPb2wNuDl/1CSuspEsbLFAHaxlEfI6Pcplc/wNc34P4n64whyxu6lVAGz
ialunN1pM04wyB3rNQZD/q5KtJ/6JP4OZoChpowNRO672XEWStdM8gNYFER1Q1jfk6uO5m9NlR99
A3n1vFiEpKC4WVOOBFTZIEGsHSUVbhH9oT8a8km2EriNYh3zfEGlmIHF3+xLAYXeBl6QlVapJ2uF
6abCHubVBaEh6unr4wE3QdYJD5xOKu5L+vomPVcyhayklaCqIjiMAeS+EyNXpOYdUGzcy8q4Y623
inKMMhPprsV/eHCFRL0bqsGhMrr/OkiskcGLzhrFYKKvxcpjJ796uGpRmxtTSbGau8phmjYyWciY
OjNaQsHoiQTXCNH77DqPd6nxYGKqAbLXzuKXBoDrfAiG1wtf9CGB//tFPKSQ+aObJ65nKEynUZdw
/xiNx9B/DElv+i3W2wBzzOIY1gkOxoiWefWdGFzn+fnC8B/PqI6OBhx1kWoW6IE1OVpKcyiFkjm7
Ii9Fs+73o2xt0KcB8eqXiwwmnkeJ/j0ZxZM+To+LELjWCTt9Hs9ZP95FDccX3RZgrxuC0dWCy99C
rt9FKDhjfvSca9mOS3w7RM0eAg6WyLivU9tdpBlCnD/CpnOafEInlnKyPsM3sq79Aa+cSMYNBHBr
X9+2qfFYZd2+y4U7kI5b+uDAkdM/aYfeMXTpXdXekrHFpf4q+s2t3jJ0DKcIhfIkD75XovQYkTzm
Sv4yxfFhHr5DezvjI0GHJHdkcwKFiG+s7OnGvB0E8ZjE2I9UD+NgPFSD8dq25Y+yS3nT2rNY3dY+
EG1Q5H2RbIq8cGlUdbZpAurpC9jIQ+ffDUlyD7tttsVqOIzRaCKTLv6KBPFJ6FAqH6qrEObL7EcG
kvWmJxf0HcoWs5FWl+xalr4NNFmQxsYbOUY5359K0VEEUl694KBDQ3XrvrudgfFLTXcu0gV4/CP3
syv42E52UjGAkAPtQuYifayzLJsFgSE2K4AKKi7vj7NOh2Ng6rBGUXI6A7C7OSs5ounoXMlg9eqy
OwZBNQHlpfjTgu8ziUCDOe7LOqycTkPGTmz1lmoG8EAeLbxkaM9XoMGt7n4sep7Igovz6DepYqrK
ILMf/N6EDl3Mt6ZgXIWCtqMl9HPIdpnZPXST746z9GQmQefEAGyTRDqZeXtqmUu3N/F362T1ijbO
TZzzBwgYQNTzm2IxAKBjX9lFG/aAf6yrSlWcACMm+jdA9Xz6Hz0rpfh1DvA1cqVp/E6x1a3r4aBI
vKRSar2dlF5rMoierkFgL3GrFAibGO3wn4NiYF1BydpRk9jiApME+qEtFFDeUnZT9dSIW+vVbHKS
kna8meoePqBBaD7WevGQgMsEk957pTaKtuUnL5GMc3G/67Law4L+OsknRyhoHxrUgCfw9rUwPZRR
bdlt0ruRlgUul1btBObZV+IF2FwdAXr/7qz9koiEA2UpJQTWHbpScUz7e8HiERnoV1YynuXEcCsr
3QU6KGaBdHviooBW6s0YFlT9eIh03c4j62R0iWKHEs8jjPQwu4lpSyn8SQ/VF2yAd0lgUJRspm/E
Pa9bEJfSuO17fnInPt7Qot2VgvHcx8mEOQhslGg6TgatxVEUrvWuvNaUYDcVXGWuMOc3SgJQuBQ8
uS13EYjyKPaflXFiOMv4HZs1FtPWQ20AVc0iLzY7cMbqP7X3/4UWz/9HNDFA/m/ujA+9+0NURz9/
tNG7Rs3yn/zTqBEAnC09dTrqso4gk7SU6P/DFtOt/6PJBBEZ4Q39HVsMGpm1JIYmj0ZaKMobxTJB
kujUUEWiJKNQUKC096969O/LEjrqI8vFCqNKWyqEHyx2dbUL6rHJqvuew0dTcFdYKE9OJeXJRkwM
x0xzAeAwLoSKNWEk1Ca/qHxHTj75tFU65Ucyprc1rcWabo4BXXenjmq2iZoBF422wXNvxte8nZPc
kxoIGW/m+pNuz+p6Xj6fupoigTMQVRRD1BUoZqp9xWpSKb6vMTvTE/UmyyJHI8F/ibKl99zmpY3H
0W2ZWKdsLLckGE4/Cn/mOqYMHDe6W4cj9KRoOiU81S7cCGvzdT6PJyyGzSKKySqNsNWFkCDi1cBn
E861iCjkjCkQ9ptKw3srMhJ8da0wwpSzPqYduRYyS5IrJzNi8UjRUI3VwEpX2ZNk5a1TROJLoaeh
i95gv0sWTviUlE5UCb9MDMrkqDU3fRXOj32cXYUxsTnTaYLVmVhtBH36DQ462rYRlgiK4BOKpf4B
dp+JzMRVEvAyq3s7A4hxYXlW6MBlfRRLZAKWX88hsJbt9ybBHaYhmHWrNc+NUBx8C7vKgXpSJEY/
dUE5pR1eSH29wV9l9CY9AMIPTHsI8f6ZpPynMk2gUju81wr1bHF32Z1Rx+7UfuvH7I9a0fAWlWKj
47wHFmuv8ZpFGuCGO6jcZH52ruP+EIjBVQ22fyp/jXp6RfGJWoybGftSewhQfwpqZTsbEpYjj5TP
4eHSep9/jQp9GUw3LN7jgtruQYaPMGH6MNxQfyz6P9I4PZnxcamDKEBms2za0tjazOUxM8BmFN9y
WhGB0ThC/YLw2anu1dTGZg1IvnTofO0qKtRdls7bVPndmYknYQ5VGfKfNNc2lJIkF5EFMN6LUU4R
TTgiYRNkPQt98KKUDZytyM2zhyjbzg2MPTRwsTO4aXqRdlq7VXMNu6fiESjuvpDqQ2OYd0VUXWkK
/CcFj48cl5ee5hcl216fKKIgceKHO0yQbodUuk+rwutM1GahL5XzYkVTX4+t29MzjVpAzFxqQ3qL
wUGMt6IUX+txdqlq8leu7b+P0GXfUOxHH4p+taQg4bk615GS6/4QVdZZVkqng/xujyQUafRjDn9Z
YRcihzvaam455VjaIcZrYdf7tM/SU4ISgq0jk+EYg8XmaEEyTLX6A8I62a0iO0msCnZvZl6fdNfA
D6GGSy/U3rC6FQY42mj6NkHzHOWGk2LSqtQPNSqJsT+5c0cNzYRvgxdb68ebDOO3UnzEu5EUD+VF
XShf/IiFjI48/Xl93rQUeeI2/Z1mL3qCC258oxvpPjf3fTS2CHokrSf584ZzQCWCGm4lC55hPvUD
odZE458KFaJCqMWRopSlk1qI3qRgnapwOgr5YQ7DK0V6EQ0ZaQ7VzY1sn4S4Ysfqgy4cfUk4Yw0F
lUXyH5SoORlZcaPBNvdQm/0hhmB8oOu3Jt7ecXiscuOpp88QF7ItD1AU2/nWaun2RZUy2aOKenMR
yGR6WoXec3czAa8KquiUz8qrITaHWE5eNDHmQWhS0k+jl7yQjtjLtn15NyAnYKQ4p1m9kiPzEqo3
vf/H0phuEXdtNUXdFhM+vc2voQHcJcmMKgJsjZo7pmgwkoReldQ4pXaDXUrS3aBM+1QN901NyWzI
tn7yoJTihULI6jG87EFN4xpeKP0IEPOn97FrjOpwaqZCPk9j7o4EBsuoNpGImxJepQQi0nR6GYGF
2VE+oV8rkPO35LKIe9u6HB5VlboRlCfc21G+u2Tnvapkffy8pbbwJrRCqKGEamXyuawoYuv1vVq1
v1H8c4MEkBYsoWZhVAb5ZtJvoQ3aw0AeKWUe5lO3k1hfanDIDPf+xC7W07SLeCwrS0Lx/nNyNNRV
owzlMyJCv0NpM0DbbASqFZX5khk+9J4e3F/Bw0vAIrgEaCQpzoXr5mMyo5qKudSOURAjrVqtmGnO
khykknnGScZNX2EPe4Lza3T87ymH76LO7woA/E+U0tCiBW+ug3RYw5u1hNSJ3rpxbrzwwbxiszr5
T164bvs/MDt5Xwn5MNhfsOWb9dbMGFfD0jLOWbhgGWRUaaIL97W8LNJqEUEVLYqewJoN5S8G+c0Y
3VzUKnQJ5WxifCpLj0GSbeFPelpY3ZU5Xm5i+NJmLGwaHfxKRoesuunUQ6W8NgWt+dTHiLiNG7sy
jL3f5VfKArX0U+/COi/r+NVnropCnYxbcCxWCutMCfSsVF7gWU7raYarOOkufYGk9Hu4+3rUj/Ov
aaBJTMo0i5b0XyzOm7mpAuKWpjM3kB22+H2SW13oVq+IPP8c6TdDrFvEyJQlbSiUyllXnqey/y4H
g+HxItxy2T6JcvUr6wzwmuneasZfiYw7MR7pIAl1u9WU73m2VSYIqU1yhSTeL98fQdmr+GKO52Kc
fhvpDsCqbcXSxkrhyAGTQJ6MJmi+SYZ4o5rduNPJUKYhO6PTcyUp/lUxgFREVjgSv3XKq6zGJzG3
Xto+22tNcyqS62qWfuD390RzHwh8Et5Zs+aN1bU5BlTswvuvl2BVL/04Qasg06dl7cs4Lp8bE2Am
pqMTzMOmq75jLDgZtceds7WUztZmbWdhW9Do5jEeOge+aF29TvOlJvmnQfjtii1R8c2m0GqeOFLP
phho6uYHYGNe4YSuUju6vpNCB8yLh8mcK1y4nD47ATSS6ShpEgirdeTpp6ijWon/d6p6BtJdjfn4
b7ko/8z2m0HWEUdM8iGvqImecf52tPZ+mgT36wVd4VM+DrFa0CTq5QyRCvmsovk5GJWbcFMtZPsk
ANSTjrkXE+VonXgWBFLNb8Hc9S5AAOA7sRek4xm7742PKMGgSm431jYaEq9Ko+w0LXf17OiL05bS
/k3QS1Q0qV0bmCs2+uT4GeihyUuHezEDk1NCMIdN39OZFRPwOrtY6KhARlXt5pX4IkTFhSD2aax9
O7urrZOV+D4DhpB5G/7Bu8fRtcyJxKtGRrlg6aBLCUw6/afZQ5fDR1cDgZ2CV0mKTdiYN4k8u5gY
PephhNMh7itZ85xI0QUKyKf7++1Hrt5vcZ0gxFqwBeI9D5g+9NJT5sVub4f1QbXRjNoM2m3gJhcu
ok9uVnIvutm6BYeAkLvs/zfnytKQbOrEjq1Hg1/CfDYAqwNORhf2MXr+ulV5apx5nYLNiV+J9qLS
+/XW/DTW0JijfaksTZq1eUANRjATaz7Bf5ywXraHc7NFnOFBv+29eOffD27hhh4eJF+Pu5QE1nfb
m2G1VfsNOJnfREIrnxV9L+m3c3mDkKjTGd/S6ESobhr9wlz/zYq+GnF1Bs26LszU4odC+jzlKY/g
KDoKyndEV5/QtrJRt9y3sm9nbb9FndWJ5WBTksf7CLr5Wva7xOaz7fsDkAwvyRJXDwo3rh+rIvI0
AYsyyaiQCR0vnJ9VZ/1v6HiXcK7Oz2xqeROoiXymFgLs1kDOsT61VU1dPTwp/mTZyVR4ufHbN8T9
jKKBUkob3rL0EIR/X4Z6n/yujkma61oh+iS/OmxPOLP2KF1XuYk5zA+jVyi5q5ipYyEjXKPdeRvH
3c8EbRLV2pcZIQuEAM7QFxLyT9IVQGaLzxBiurQY1xDsUpemMjeks4Y1eU8Ek/6p9v4/UaV/k8HV
vnk3ApXNt2e0nasUFJguncWr7sdwXnJtYN5HazveyLbgmheapZd+0KqWVqiIBQU0rc/F/AJ0J0UT
5OuTtwIN/2dH/XfK1qjNQNfmLOg06VwHjdcg+YrqFClE+2jGuSsDk7S1MNnU1uQYcrW1okt8wvfd
4I/jrw6in1dIv5i+RFprbmd3uhkfIg9TJTYIbwrJQy/pPny5yPVfNucX66ivDhI6O5Y0j0yssBP/
AKd1553haXeDG++oU7oXx1si2FfjrQ6L6vPMKCr2DeLydH6W/rFyTBUs0HUQSEg6yyaWxsl9LZeX
VviTtOntll3327s0gb0rMjQlwB/hNa2e1+6cbgQHG6UFsmBrjrjTLkWHS+u6uszmahbqEML8eboy
t8254pkoOFR4URBSthBv3WknlbaE+s6F37ucwK9melUigGs35MiALuIYBY1HdS8UV6Z0Mqaf9BHJ
gPwLuOdL461iTtlLo0oBjJ0UXU/z46y26Hh9Q7ndbqfIK8B1Xzixn24lRUKjAoaghenK+xA0SYk2
9Tjjnptk2BXt0gbYqjMFPABrHV1GuZuotGduWnQXFvXTaPRm5OXv3yQoRpVHklRJEnpZ4z41+isT
XsPXv+49iPw/4eDNEKttg6eB0AJlkc5yHj74euAaSbwR4mxrxIjR+NKF8LPEz/ebBYVC3gyiJSI3
8kGpAkEaQWK+pLPkX2XFkynHW4NCdFR9l6gambK8XcQgvv6Jn+Qe3EzgjOiNSDp8iVVQ1/RYaSaM
985xTPcewdFGbum/wkofDDyt9Z0wqrxqx+2ILOuYF9eD/NKGt8YkO2WWfW97BQhS5vlIN9Xtg9TR
xRBiZzIQiCKgZFr5rcn9i2FkCcTrqXrz1escDbxbOKdCx7YLrHupfqrVGG2nl5mib8qhFoEWzlLn
dbF6LV0qS37ceO9mTFtdEjn4AAQCGNv3eSWZ1sLTcL5elY8b7/0Q8vu9XfcC1+AwSOdRek2L2Ol0
63ZWbytV/Naiofr1YJ+UWRkNbI1E85Hrey01Y6Ie30l1RhqRyLbRPRnV+KPOEDQKddAJxlXZ8mDT
niBSZbY+fMv1jHceBkdYDA6jZ5X9sdS/t/H0rw/4+89aHfBaSEpNTWKuijC8HXx83pL6wgH/7MS9
/eWrAx5C6AUuEknnSgbLDUheRImoil+tvrqNxR6vktYFdPD1fH86KE1fUkK8NzAdeb+4qaB2gO4D
kpxBhHsdbIIY2TuNuc3EbSOC6xVIVmvh29fDrqhqSzRjPjUZ6J8myjJ/eD+uWOYtUtq+eK7Mhk5t
sw9S3FjM9LqEazSm4nUU5DAKRLuaIkcx7grKW3TNr4Qp2xjVz8if0Hy8LUSU9MXkQmr5t5Lx4UC/
+bjVRTkGWBTIsSmehVw86+F3Jc49SwIhLaEGNVV/krJ2IfbabXXJRXpFC/k4L6s7c8pxCIioyJ4H
FVJOUboBnpkWajotPIS48oYyODaychW3vZvE+cmQsm0mnuacoqev7AT1JjTSTVRk1zrEsUpS3T40
YNgJTi7svl7DZYk+zpLJ/YCeEVoUq63TQ1ForV4Uzxp4IFO9rypti9jZhTvhk3fFslP+O8wq/MA5
4DEqSCwEVoeB9KjMuVcL2rMIQQy1ekjvyr4zxl2qBq4+NDhQvnblpbP5aZh98xGrzKKsKQlM8sx2
rdtTBR61kEPv6+n8NMxC3YYTQitVW6PF8mHS9TpiiET2X9PgWmnia65BmjMKuvEX1u6T5zIHXiFJ
gn/EXbs+f+M45UVadyK9Cp6bsiN71dZHc3ac7PAMBwYBEf9CaF9OzXq/vB1ydaowbQLHJvfiuQZb
lkfdYcxfY4BPsXghpn1Spnr/41aHSAnqvJuXkXwQ02iGbSdvKVNZTp+imW2nNgZ7HnSjS/o2HxPe
9+Muf/8mC4TPk+W93/AL2xKS621fGKc+u0OMHjAM6jPhhbNxabxVujT5RjOKC0/GL+D6tuIPrHF3
gai47dg+p0bnpalxYRE/qYO9+43GqiAVwU+FtcaYCN3Kf+qT8DO+RU7CTjDZRapY+i1vZDu53Fy7
sHuMVbTp2hSdsYFxce6ibb2NDrE72glC09I5tSUHHARo7Xp70Xv246Pi/Q9exR+xa31I66N4ltv+
UJsYxZQxeIzwTpN34aQAp3kOonYzF9P564DwCZqJkUE+0G6GOPohBS+pNkddVYvnruse1LI5FLxl
6glVQqhpnbbPBW079sFRTdMn0mpPyhdS7mwboXQSjC3CPG6VX8iDPqmKvP+o9XRI9BcM6EDnIdqn
+jdtjJ6wft7zH9lz9z2rJ9eXoM0rIVZG6enrGfksCiNigBKNxhuBW+f9+ZpbPxlGORPPk5Rdx9K0
a4wLZbLP7rQ3I6xT+baqcRIREna3eRsZp3ikAWBcCPSXxljtZH0Mp6KnmHyeAPm2c3wT1sNNqF6q
HH92n7z9KauFGho9Qao0ZphasX2sYQYRo9u03LRaYcMgu7AxLqzNOm+vUqls0pmZUwxhk4FaSy+J
vl/6QasUXO5VVJk1flCWDJsk2hXKeQasV0r5rggvlC4u/ZplDd9EciAecq0YrJEQjI7qHyv40F/v
5U/zmrfrs7oOFS0aRqlhwhovfjA24y7aLrprsxc4iXtZVvMvNeHD9fvfw7OuAFe1qbSxFInntkTe
YuhPVgeLJwLRH7c7XYBkWVNqa9xMvsuF2c0TLHzSqnGSkWJ6P7Sk51HmiCUP8zrZAxS/nrL+V1yI
dGP0btPlnUgDupsv3HGf9H6IHTCk0R2DNPZB65/W+2jpzfLdoDjaBxqrd7prGI6xlV1x17buhXX5
9KKxwO3j5AG27m+j7s3S68qEcxpOYmfptndVB57tUspGezR0Zgfmsh25ykk8/DvJwn8Sf/PNsKvj
qo1TKoSVOp/TNAbeeWVkB928xKb8i1b+kIQh94fLJ48uVVrzjvGoaaUxYJgq2StqZid5a2vqn06Y
vICsmRdgZy/i3kr0LEvItURIzreZkwI484SUf0sTcdAKq7zQyZNnNvFt7lOfjY7V4AdbM6o3iZh9
K2M0cNXxKJXJNpgf9WbXQNxxsu460dTfYdgeush6LJTqXuquphEou1Xu9K7aKQUeUl38TdTNHZor
N4BtSrsTBiStKPJUM9i2EDqePczGxu/v50bG1ni+7yvKtgrSMprymPTUjeLR0RqpRRCsuO8nnVjr
Ow2iRlKTv8jtS49be5gGTji8pLl16qB/h2XliEJ6yJQf9TRBBviBOLMnAp2txaeq6TyQLDtENO1W
MJwqfMi705SNgCbQDOnzFxrjdgGpwK71bDjEWbc1musSgAzOdA8C9cg2Ea60QtnGEtQxPIgGc9dO
DWIxv8LiAaZh505+AIpUA91LJ8XWrKS9boMGuXtxaOkFd9/SjKQ1Nrd9BDhQyopHaxAOUZ9BWfNt
FLMg0JeGtsno3NmmPP6ZhKNsjNVtLykR6ioppJARf5wxQNBYgTJnoggla/6dOgtPfa1dShU/BNGl
fgPvBTob+Bh4n++DKGiBCOdsrT5jN2AnTbsb6xSFU2snNoLbV8FONeku5Idev5mMnx0IP3zYfsXI
jnx9pD9cuMt3WOQMiyWmDkLr/XdQgTZKCw2Cswr2Q4wSpwk1R6UP9vUwS/bxLsCuhlndTyki8oU/
zzVdP/U+UBovQ5890zRM2rS7vn82/OlgUNn/etSP8XE17PqqMjDwCJWh5h7xtwPS3LIneAvqDNOH
xJ0a51JGfGk6VxeXXhsK6mZMJ8giRdbcXAX22F/8XR+u+9XvWu0e+PdGU9ZKfQ61P6re35SI06l0
+erxNZjijRZVvV1rT4HfH+Xad5EJwOcCPRPDU/7CVCfPSCLv68n+sKNVHfYfzGWqHTpmP6u5Nvph
1PCknM9FjBo6yOLuIoXhw+yquFkxbUDqFnObNdQhzhQzD+Z6Og8OUI/oHOzqZ+2A5na/w1Jlo4fb
8qbdGheyt8/qAe+GXS1q3AmaFYYMC/HZi3blptlGib3ce/g643VhR/cXM8blSnt3YBAdg/GMi5ck
0mwwVueySHUxHn29O0dhodnynDpCme10DMjaAPsWWb7TZd+d9GuFU1NZ/laFQdUP+i0i2nfaoGOa
4CO4ZQRI+vebqdFR5sKHzuS9L/Qzwou6U4jfo7nadOm8vFCuB5DMwYyB3XTKYK6GkAUbEw9WQbwV
5GIr5vseRoEV/OqD9HvSAa5M/FMm6BdzjE9WmZ+u06niIUMJZvUGiGc90eZEg4wo3LQ1NA64nYM5
H4sCZYjuDF3xrshle5GmiaNbTRCsrTAeglF/TOu7Ujds04LuIGCzgR9yoB5k/l+OPLV3oeUvfhIi
9cr5TsBszlMU+CVaj7CTgfh9bCrekFUvVvRDHIi8aAdauWojmkEqVYFMEwx5U8U9sI9ETFzcfWGK
NsY/RD+ca3MnK5R7XUdUEZJoCLQTlPziKpggzYScZlhhfWJCtVEPeWkedSHw1L4CoYNXLzw9q9n4
Kl4TMd4sOoiW/iEvfrYIgRqwBa3S3FsjC9/pD0VdoYghpBhHBN/EuXA7eT6FGHJnZbrtgG6EMWIU
6jlOtzVElVLI9yNkT65r8L16AhkgwidZchXhR+CLd2hebTIpuDZABo6whDMUvwbk8jG12gF53Ibl
ORggROB/slXT34g0uSbgxzq0dqGFNQTcvkRLnvsWAIxI+xSdMhNGozp7LbppRYkhgWlAmWmBsOMk
HiYuJpEHGbqwXRoWSK5K9LKA4BykL0Pe/EHWxS1b0e7K6puP30eOO3AaaAI3oHSdW4XbFPNWMn8O
M+mFND5llnzwjeybAczcVHNP7B8zUznG5g+jmq+TMNmXQ+4po2F5kgWXKRGpsY0GNjdim8HdDyZk
H3l0eq2CTJBIoom2arsV6khwZoXeWC81uJ8kLSza+pDnys3clwelCbx+TC/EGu1DFF1F9lWZrJ3i
OZxLqT5P2KKoevmjnX/LteRpgbUpIr6o7xIHuNE2D6yTVp0RB3DztHVbqQDd+MsMBNRFsWNieQ3A
UPV0oxWGMzGNmbLFkKLXkisRuGdHetbP3/1Z8TB4d2vUQcoudqr+LBQGiqYVhlbgkVAJsgQoNh2+
E2zCEVGatN+BlG+rlxQZ0F7Vtj5AIbk49Oa0xa1yY2L/0iEjVUPfQVzuwpPnQ3BgfogOkPDA6qAZ
twoOA3rVIWKK9Rli9SbvBS+g7NVNlx4Dn12wi0L7okj2CRkLFQRBaEbyFcHkKElb5LnR/unvyy7Y
dPLPr2/Ov2Dld8HekmRxYX3J9JTB5a+CPXKyNa4BxXAXtrg6zRJFCDkvjxBSruA1PlYpvMBxNk27
09sjJp2/hsLcl2b8XJfT6P5f0s5ruXFlSddPhAh4cwtDUpSnWlJ33yDaLXjv8fTzQXvvaRHUEc7M
xLroFaGLIspkZWX+JkThRrQGz5q629KoH3EGuIrU6arabIitnn+oZy6SIIgeyBKufgSh82QRdhag
sFKa7qXkuzHixTb9NAYIzFG5dQmsCosXI60SnHQaZskqxek+QwFsRkgrhsdiWvf+8GDWETt4sMMo
onQTbIz8Qdn47PJZ7uV3L1zEYFMuXC6fRvZ3xVB9mTsdN6MrxIGcOm/u9DE7fL76H1WNTQPFNcQT
5KWeufrWrDfnVJ9wzWkVp7wBBQjMp3HwTXEhFnwFatvdtI5wrPf/i2e1CVkH2OgCfUPw5vxb81Gq
dD1Ql299tHouCvmQIq+78XkfHSXSNROoBOxTeqnno6BsmVWJ0jSnKB0Rau6cOX7GgKYQXpYKlRo8
pTotHQ2S5nhXCcl9mv6a9V9KUV+ZTXsrDenGCl+eNkII+j4o2mDWIirrZlKSJzJlk7JZmBtPUzTt
Gq1zxagzHCttdqmk3sU41iymOjBGgxhS2SIpHcKG94Pn0hS9OPo1mPW+jIOvYlDd1aK8xS758BaA
KrMYVBpwmFdbAtHpLsNxvjnp+W8zeZiwwNhYlYv8crln3o2wumcs+ujZgNruSd1zfwPF36tueGfa
8UGE/rPV3nornZxFuGU4fdnc7DSC3SpsW8rYKL0UNCcLc5fFGGXg/qGZtyspNKRmgIbNdZHkjjXF
t2yOOlAeBFKQAAd6K39AkPN5hpPVSCU65eoOP3l7aMedNJ2yujz4PXWRSnGRHHjMwmKxqMqkjRi9
Cn3M1PkHrOKCoMhJPEp+fYoFRKGm1G3r4RmiEyoj/cvG2qyC38VYq+sg7NoJ5JFQn8wWIyEhPEI8
fBUjBCqSr1b1O2+UO1XIv2Kjvvt85A9f6RwMC5LWQt5ZBYQJy69UEfT6VI1EOsnaw7jcdzgtRpP0
ghcaoqPisz9uGXmsn+mL3j2Sm3jCciRN/ltt93KsFLUK9eShiwXcuMbSw/DipWymB81s0dHBT4Wy
3w30cFjBxWxLaes/YQ+6BeFfTfzbrYMaCcpfmBChMrXapVMCKzxMZ+G+QTjSn4FRmeONbtwUMAjk
vFgcyXbI5uPWOG5cAm95y7sD8q8Lb3nucK0u0WkVJYsUpXceDvN9HvyYLO3e0KLnoOYS6CsnnjKv
VtF0DSivavnRSsPnIhB3ZpU7QfpTy45q/yL1P+NBomz0Ox76u4gWx0YgX8Wki1+4uvwtU5hwsven
eyF+9lO8jzJpKyitrop/D6EQd+HBc1msNn4GWbqwfG26BzuFqfz3ZmhtH+5jn7xUsewO6U1RP4kl
+kWIKIgdCpgBbpFXKg+P2RSdiKX6/ECssoGLH7TMybtsQBQGy0cKmm+WjH2vv+ipdZtGfxAsdsz8
i1h2+8/HuzgJbxkWxMz/zMBqG5RpOMVWYk33gbYrheux9gJFwHUxs7tqcJVxJ1tfo2ncFXg+Zt2w
sQs3h1+tsQD8tsGnYsKhaPJCJ/KoH9BDpc4hefW+27oW1n2ei/ldHXyfg92aBuO1Lq9WJ3XRKNbd
0Zlc2W7/+N6WitjHe/jv9K5uvaHv0OfoDNjVaY2+7Y8AJZjPV3AVQi++aBVCKf918agzQoXweRhS
acSvN7N+B12P2hJSrro3tubWwVkOxmX0+O/vWsPxoVSkStRxcMZmsIMYpfLsEAS1G4OK8tHSbMqX
2AgfFWXEVAhpEl10xWFz92z9ilX4bGczSE2BCFG7owsc1lMMG0Q+jSEq/7epg77455O9BqOtZ3uN
x+9mP9Oajv0zo3QXRt+LOfK6vD9k5fcZnpjZ+ntJCZwWmNfGyPLGjK9CVe3npO0SI4O53SmHcKcP
+8Zd9q1oGw9Zt3Ezb0TGCzR+5WdVMPLyMtJvnT7tDKVAJ+ouIQXo1B+ff9tG0Fsn7JLYGYPRKEwq
2xfk+07uTNtHylTDXYYkn38t7/MhtwLB+mUZD+YkFRNbJwLWGAkvddHTf41sUf6SY+8ZgehLJ1R5
/eM8oeaooWTYq87Gj9iIDuusG4W6yRBn1nRSdxMakliyLfQDv9mPDiJvHtLXmb3F8VA/PDV/H9Vv
4tLv7piqUpNsTKbpPtSk19Ao6l1JvS/s0uNotlcgmDFbmFMXkqYdmZ0n6P3PRLTwLJC/S3H13BWg
qKPmoDUWknehuhuUyElUdY8X7N5ASSBXB7tvf4mLt3cU7BO93oeC4FnIFWpFvR+6Bx1hj6j/HQyh
I8wxUEqUKQwDBa3gps2eovmXlcDjq3+lfbOx7h/O+N9vX8ctI2+hgoUy153/2qe5o6Nm8fmibo2w
iknNouhudcxuY2h2qH31h34j4q+B+f8KQu8+YgkV7xZQyLpwnBOShLx/UIWHQYmRJ6MU2d5U+NGO
8wyu7io0biJUYEx0QkUh9sIKZ944s2MyGAkv4jb7XYf/ZP6fSLoL0se6/BXJ81FvNkBCH95O737q
Kmp1VTprykhZBZ/sNkdtLcjZdrUnTPU+KQJHC6KvTTlvpBVL0nJxO70bdVmj9xPUtQIIBp3gRR2r
r150da92L5+v84cB8t0Yq8RJUFEGV0d2UgJhvxm0nTmjpIiZR5NMXu9r/6tE7d14q0xCT6MQKZdl
X3kKmUt+P6FLiwersK/3auGaG7FpawpXaUVCySJMBz5PqK6q/taXUf775/MZ/DDsQ5Ln5Yemrb7u
31WtXyC3zxcBendl9VXoY5eGB45f3GnpuAvMjTvt46P5d0D9fFvgE9bnlt9zbkSYsxijJuO4dTaX
43259f6OsUowu1puQBIxBg33w5C8Wm2CS9U30Xpq/W/T6JVB4OJ3Ssti2s3TKUpuc/zWiu6nVFZO
NX5tzPsuG0waFaajDclG+Pt4Vf/+utUmUrXK8E1hmO7lFLKk9sXsJ1vqNk7fRydDWaqLtNLQqV13
EuV2aITIb8ix+9ew6lwB5cdJxsKW9eVC2diob6rQZzOOgwq92eVFD8Dh4iFrBLLch3SIyVTmK4VU
wcY89zDFouQUUn80wjA7GEX0XEbdUyZMjixHyJGFvosxXupMaeDOYoqS9EQNENCGpHyVzPZ1TpLf
c10c2l57apExSnL9VevSAVAHwJau+DlEItWjQpt3fqOhrqc6Y4JbLhphPOqPUzTQumz10bH0otzX
ORIcVZ7dJRENi41jdFFE4ADRNkBlT0ZuD3zH+bauIDoZVhQVTxPpPlLnjtkUuIQjzhWgAnuoqyi4
67rM90JuJmg76F1C6myb6TqdMqeLQ8KIJEHMuguFf2SkzXQS+RrJ60kiAYHK09NVS5r5QCkBPw6U
RauGpq70GHLDRergYhYx2Alya7N126foumoVzZhvPLQeMlP4OsugLvTY1SoEsqKnTuhOpar+0cT0
FGFev6t98OBqvlOMyBuJ0yjIP4HRQdGgPYY4riPz2QvXveTvEn/4ERoqikqg4fTA1tCY0nBM1pFt
LTo0BQuNzHgSr5GgtWc9c8DeOJKaHTMIAvXSIRVrHG/j4B6KIA9NDfy5XgXKnkqIuDchq32+NEtA
Odua9CzkRWVPWTy30Eg+X5mgM4Jwxs7+RH/jJrCgDs/yvp5bN0ymDYykchHczsdag2WDBsgRfhrq
qemxb7Wmf3yc6J26ASaYYjqBSfA/SwZmQkmzscKgplUZV3GLXkOvYf/YPyJ8YBdJ8UNQy9+5qD2Z
KMROUfMoqP0XVLZvAlHAqQ7dfiQpb0MhOQRZVzid1XrWKHlK0SOspqqOrNNdHUCn7RAG3irYXKQT
y0dq8CopGbKp1/WayGo1vBUF5RQbs4ua0c6Xczrc2V4VpkejPEr+q46NxOereBE0V4OusolOqeYp
C0P1NDUJirbVTVR+Cdp+C+x8ETZXwyw/413SYgZTa6aDopzaJnal6LdgVj9LyqFJ037LEA9C4le5
G8X6mArBbtLY0EOvE7ZCfWfJ7YMu9xSslH86KyXf0W/RYbmy6nGX5Qi5Z2rwOCFUa+dCntvYbe4S
7A0jzRV8HT/G665TbNQtnThOdqOS2Vp5VwzNVdJJzmzkB9ncFfiHp62B9HmM3MzPIVRRlfvWZwNu
FRWen76rycFVKQqLWraXNcGpxMLRt17C6k4T0DysFZdq28Z1e55CwJHTRGvpJ0GZIfiwKc7nzG/y
CgtToaQhGxxj7c8EgFJqH9JysoXhSrCaDTLLSjPzPwOaS+90ocSaq3y2KZUQ/GtQnQhQMF1/F/p0
sMrweRrCQwJMfQwUFHBMPLIQqkkEbE6+NnGJgYB/LNXhNPf3WKTaY3lCFl8axZ1o3sXzlpHCh6Hg
3SlZ5TmKFgyD6UfqibVHBMWj+r5x52wdidWVI44J/PFlBK24FUe4tmFug4g4fX7wPgyf775jla2I
JeysGIOlE/V4Nw+QXfavNL++apAs/Hykre9Z7SPB7Mu5RPX0JMtYbVq0srXkRu2HjSC9BnaB9T2L
X+vnZ44mDvgdE6x8MKPUg0C9nnRfBHMAM6TvU73xBuvPmHSvlfSQgXGuygHRNKi0Wb+p43mRqa5+
y+qhOkdZgeEKa9gNhjMK34ZF2NGk5ivmN5OvIw5cOlaAsjhgXSspHj+f8Y09ui6kjaKc1EZOUBXz
4rbQfgFd3QioH+8eXF1IDslF18CNPlbl0uqXy9dScUUygNajL4PN65yVW2HhgxSMe+nvWKsXuTqA
WUEEXTmFRus1NM50Sz5S2/HMvPYiQ7SV0fSGRHF73rwIALsqJVMjRqOpuK20uykBJyZaXqe7VY13
n6VsNJq25mIVttQAGSXJl5FCm8RHAEp2Qu6F3HIXaxvJ/2VF/21b/Z2K1W059r40RiVbvKgR4bSw
kQ61Q4JdYYjiayj0dpJwG8zVXgioC+UkdZTaPt9ba1rUv4/Z39+wukrbdBQbdVCVk5HfdzDhkuqo
BP/UuXUnab7XCb9VaLnhjA2vtMXl3Jrp5e/vbnGrxEIvFhg6kh/D2bo2QFuLSur4lbT1lR8GLXzE
eWTRw7yAFRSgm1Uy3/EUxSL+AFPx04qjKzCrx0nWxi+dVX8r5GQ/DH37YA7UFAPpIA8RiLg5ukPH
6ibIEdH/fOqVyywGyxyATDLudBaksNXNUEkycC5dru/Nwd9ZgY5ETqNHdpeHWF/IO8C8/dJWPKmV
sC9y89oQxeswxLyuFXAhMAr/QdSjfdarz4BXqBc1OkYnk/l9mir4A4LWXwEtjzFVIIMNxIrnFU7i
iu8kZRW7g+gf/LgBpNcPiC+0peTlKZLpZpn+oZ3dQQMtfwsJzfRU2mplX7YGONOonKsW5EBC+NvM
vFv5sBRRfND68tRbgAXm+gn5MqcS+70ZNxQ0YthEtewaZvxPlif7z6f9PA9CAwjkroiBIbUUZbGy
W816purFmEtKe+plGniIf46N5ABq+22iJ96XCcA+KdtY6g9O2fmgq+s5JfUPUzDDJykoHcPMT1HX
H2PfgH8iuhLwxmTEDVQ07WgonhJ1qyOyhtUsHw3Ah8cAzh6YIq/BAzgg4bIsZsUJ6rSOKBH0IEQQ
Ez3DET7LQCzLiGD7QuO0cinaIyZIMf5B6tjvmkUyQmyfNbXY14hOOaE0PeudLu7qyXwMMmmjRnF+
UpescVEqFmnxy1BlEIY8Dwp9HqZyiuPLKcKeAph0EfzMU3ljPbYGWS2H4fuKJmdtjSy3aPcjUo1N
iJlesPEtgHb4teevWngboGoUsmBcfNebTVYRMRYKvTypQrVXkF43sOgYZ+21Kc3cK6zwV9RZt1md
JTtsd4pDKBgIflKOMJBq9wtOphCWnjjPiZvUCR2eoe5uYku8gZTj3xjUHLXBOvCwrrxy1O4HDKqL
sQfnGWrPIY2IpldxdD6m4YCs3IjWjOmIWnyttk9CSN1Njh60Uvxed/MVwhHIZYDKliBeaPqt0FyZ
kHbaJL6d8WdJS9Qt8H6vxsnj+b5PqvJOpZ4R5c1OKgSwlyOlBbSgcMcq08rtLfEYj41dtuP1UCIo
1/N6Diue0oF5JSaYXg0KkWV4xqZ912fSsZQRhRwAx+bzvtbL6arRnqPqqbJqV7LSY6bNXoYcDm5d
P/q4PwALP2h6cSgD1Pn69Ea0MF4cgzt5ap76sYZibKAmu3giBNhJa91BqeXbhYbcmY9lI2IN08bO
sBDJMh+jLBH/SlEms1Ku2jhyRypAPf0srX4xtZsS5R0k7B9C5Q+CwbT3lH3vl24jUqgTwuy2kzCY
KBrVVkL9QWp0Kjpp9SwX+l0R0ZZHTRhLbUt/LWRtnxcYQub+oS6MLzISMJlY4nSDYQL2RoI8X9Ny
OTTTsIuFb0mR7ossvcdT9DE1MJ6Q6+ghtYTcFWNJ35l+2thCLsT7RArpzqi9jkogVYVJFihM4Cmk
w/iwYTJsHJ610s1bMHm/qVenZ6w4/VbEphaPqMTPX2WnsdMd7RS/dQ0HuJ6bH5G1n5/Vn/ltuBG+
P3gXQD8QcdDDPgD/vDUwUjPaxkddrTqVYEzAY+7zXeDprqK7MFu81BNc9bDFMrlsIy2ch7+DWktS
++7CEua6a8w8rE7pDaKMO+kmOUlu+TTdZrdvGgJX2df0Z3Pru/5udOQdvwI/T5yvqGluPL8ukiZA
oUh1Y7ImgaYjWp7/EnEMtMls+CWtsQ9Sio8Wfl6t7kXCxgPson60Gkg9HwjuWSR2I893dR8cFEi+
WHrvtnGuq91EwCfxQTQE90SEIvn/VcA3WtnqaiEuTlPwxafqNmvhcc7Dg1ZqBykA/e5PPzM/P/aK
9RSFjesPzY/Gz+18NH/AOrGn4bshiLbaDhsvlRXc//KXrfb5RB6SqyaXppwad1kbPmjEBtsvEZDI
4+k21FHvLUusgJEbjHRshUtEgCIsmeqDNYY7Uy8pqM7PvqZjfczDsK2gdh67ecBQEBcNcyl4UyUy
Qm8uX1oMgitVf2z9l7SKj7iEkPzF96rVeTJqJ2LoDtmXctBwNH1J8I8YHivjMceP20gMhBU7p0au
H7cNmGS8oTqDGlgDOUivj1MMAdiEmKBhw1wRoz/Pp1aKSJc39qogINdF1s8ohZyCF17DqQ3x60HJ
7fJ+oR/Pe+rPpdd78q6c7QjX9kP2uvEDlh3y95L9zw9ArQxUGqoTa4T+CGM406SmPomPnTfeUDzT
b9MnE4Q2lu44NNo1wq1P6W2538IHbI28OiMSOt4sIyM3vuaU+iM2DLd1dIU9BEXe5tfGdy4v44vv
hI1A80bm1bDG6Qa5WtV1uYzmDZ7i5i49QK88KMdxnz9vxdnlp68HW9zfsIHDvfYCbpoiTB8UcQXJ
IvMBMtL8SL9sfM95KPvXur0b4u2V8C6oIkIaKdytIFq9/Gr40T7JhYMysdvt/KfxJb7Wr+OjGjtb
jhMXX7YEHKgSMvpdChShJWd7NyxRHIPCti1OvXlVhLMzNom78WVLED6bvNUQq5dtZsiAPSyGGJzB
6+6MeBd5ltd6EyJPDjLCgruF1tv6qFUURRGfrCfqilMrRKe+hG0qjBvr9fEQuoKLDVsCxPX5vBVd
inlT1BenwLzzOdXjlrbaxWl6m7W/A6xmzUqMaAp8vmFMiBbZM2jasIltwSw8QDUbubl2cZqW0ThG
kDgJGheaLDJvmKFZtkEnPI3+PzyDvGEs7kCPyoJ1n/YVKmmpK1WBE9AZNLP5Gmd1D/O6DG7cGJxm
5UcY4QU50RzL9lU/7AMfsr9e3+bwvMx8OlZiACVVjn9kOWosvK5tMTMPfkh7t15wEMU+jsLBNuTM
qZsE8B+iQDpdBPp7g3U7ieLOmBtPDizPqH4mWBkWUi7tM1y03ZhahhOR9gN3NrA/as1uJ9b5xhx9
tOKI1qMczjHVL7rTZT3UQlNbOdl7g0DleFNXw7x1fXx0VpBiw3VEN9GHWzNKuzQfhRFb+JNOn6wJ
+tuoHR6z5Huq5q7RQo9LrvMs+27h2Vqap2jwofSavrtxYj/aexbYCiTFFAXP4NX56ae49quEh7l6
O38NKEq8lDuMe/EfrOz0tXFHD3vK2uFFxCJvXSMr3a9/ZRrvR19lGqNIDUIOGL2FxFycUGlX3PGQ
QONEusM4Vg+xx7DihlzgmwXyKkyhTEIdiTOtX/ZcdWRUMS1VC6oRWmLXwc0QPi+pSSG9qNVNVRcO
cAEYlvdhgkUycg1avbi9m87Yax71Ssf0IaUooxtH5DJGaO1xqqR62SoyvX88CEa1gbWrB5XbNYXs
xtIxMdNuH+iTfLBihHaGXBIcsWx3JvZDvmReyVFJ7Sou/0wm5BM5bgCqKo0Th+AFpMDTKFR5mXBl
WckuQ+wxj5LjYGWuX1KnSiFl4VGbBvS4OizSy4WdABWdBrfRzI9JHcKdbRb7SiucD/JY/Bqr+kUf
sGoo/ewhlPLbuAhUZETgUs84D4W69A+p60tViLdBTFcvq3P679LQNvYkd8ONPtMIjlpsnVrSVlvv
qZWEhTcBTvl8f64oCG87xFxQ9wwnU7a6KCRoyrzg8tkh+s/eD/DsQs9FxIUvBTJYjiZ+whhwd5JY
2kkMxcAUb9tIuItk7SAoHS9hBbD6cEzl/GUSxB9WLWbOZM220qlbgOc3RbOzbaXR8lNxfFQVRCsu
OeKtlMgtBkanLMInb5BdH7vtNP1ilPMVgA+n7NBeCC1XJmnOhZeij/cQhlQbiwxiXCFZB2vyh+tu
RsQqkMbkKqb+TL1T0OHaW2xIvPGEUzpfZ/ldq/6OAU23KUaBLX5orIKMAbc03gWyuq8KqLUzVlYz
BmUlLrWjK8SJK7bXkViiUVJ+8dvhpGC5RgvEMy2syfB8rUxkWqLwfiybqx4zrIFCnS23Oi7I3SOt
nhcaYA8i+Ch7rCZ6k5weure9Z2aVp43z4ugAmzp9ylEYipKfFipnRtt9wbXNTa2Ck7FZXtzKpFb9
qWjGGjhqSdaMp/jL6OLDe78A9n23wsTNLr6E1+3tdL2Fe1sBgy8TuOWKfZdJIePZtAa+CySkIzLv
0x+f979/r3jiQb0Odv8zSuTlcMtN8m44QxwHFMjIFw08mzH+a8fnBmPFz0/axZ1H/fF9Urr8/d0g
NV4MhVXyTVr4Q6UR0oT/xwFWaVQ784isJdaq1jB1l+8yfaNduCo2X87TKo+a6ypsQ/FtN+hH5RDf
A0tyTFt6kQ9bwpEr2df/jAVFlsI6BivrZNoMtNhv5ALtmP5Hi/SWXZWdV8bmUeujr0pbeL6fOKFS
2EWNqrQlKLsWLZ25nniVKeW1asCeNTJHUa7Tzn8O1OErBs5OTgHY8c3geYqkTZHNZVeeh6fFy3Pp
uGj4z15wXvHyhB7Y8JMbr3ohjCajHb92bnNDuTLZmZn9P87Ncb4VMSGDP0zvkPzifEtJ+RjkFYyP
U5H/Q7ZmZ/IWkPqD8382wmrT+gm3zhAzwhxRAA7xCEEtQy0ah37G7vPzserdLCuODQc1qCVfW9xg
V899vVQyusRZin+FgGP5l77NWGzZxpEAOzEQ00IDxEjfS02xcXI+2NhnQ68fjMOUUD2mJPr2rJJf
uj11YIcuPBt7K9asOib//ky+blmwhfW3OqZ12PZiL3CJ8Vr8aUgFzX0/ugEkzeXUXyFsXNGlfcTp
4iAbTWfrU3Ka43Ynh75y0xaAASfxWx8NX/H5ctEF+WEMM7IoiVJsVKlWpcl//VCOH/uYguDi4rfa
XYYyRlo0poDZACf6LTdocyUKX7mfPNo1abt4UAKEepZkjATEL5CqHeiSUevfBYZ1MOXqMHbIZhfh
fWf0rgXs0xcRwpTUn6Mv2pDu95/voMsIy+l794NXya42+b4kpkN6UusIeI/uiPGWHv+qs/6fSaHS
hRy7hW/xavVQJVUCrmImxWtSOzoAyPzSuLMze0iQbG6WD7+ITFrT0aQgP1sdcPyOFcxma3ACWe2U
Pf6nzevnc7aqev/7g94NsTrhQ0EEsejPUI1VdmZwHwou0jVOdsPDxLe77jrAPHOTGv6WVp7HStbq
3bCreUTKXkCpokpPmi06kmyXJSgc1KoP2R/DQ/jNxdbVkK/RvsHYHfti7/PPVs7BIm+fzQudtydV
LwlVw9XmVuNQHUqzTAAbWYc6g+qErklnpNdBN5vQzClDJEPVexqyean/CwCzp8To7SHBIYT4CfvW
jV/xTjHzxy5I7DZAQikVPCxOZdvUvKxGrkmAWW3L2jhc+TIqcxIjJIg8txHmd2a6gS75oFoKwpXK
vaihHbVASc6Pa24t7O4JJ+d2uA4DaMyaJP3o1f63PhsldnHDMZnR3ZGCViIpRdepaezISugSW/Fx
quZdrWejG/jQv1LYoJ5aGQkW2uHL5zP/EXrvjeqKGwktYxT2z3+nOmgU/9COX07Qi7rvjuG+dcur
DIvKZK+cKCNj+kzDpXDb59j7/xL+XALBavOd/YTVnldjIcr8WOUnCK9zXFEJKB5RsuB5Gp5Cni1K
LDpJ+DohDITPmq2jLWggVTTmyG3G8+vUjDswRm6W6HbFOislwkBgq7Hrccrq0PXpKbGa607n0e2/
SsIW2/TyUhb5+TTKwHgsQhGrlVblXCmSTE9PsxndVf4hNmRXwsdd7kf388W67KEgKww1n4OCLAUH
dnVMraFClcvXs5Pemq+0z+lGTrfNDIzdutaXqyuJ8Dr+Js0QJq5KP3fTGosPPXXKQgRz1T3M5oPQ
xP9s/KwP4uLZz1pm6F0uPQdJXkyxmZ0s/3uvIdz0e9Q9lDltsboO5N4pBcySuI6yAKFf/MSiO984
bfyGZZbXm4g1EMHZYK3DFJ3/hl4KrcwM1OxUWjgw6ixHVgZu0cQYii7m8rVXGhIw/MdplOxg3HIB
+GgTgL5RLATykStaE3fCSIpHM2NlRutHZDWuaLxkiFeKmJF+/qFbA63muq0JKmlEFzw0DjMr22sG
DvChYyQbfcEPBgJH/BfWuzqVfoythzIsrdD8m9GbTidBPxB1VxR/fv5FH10+ZyOtdnVbJKMhL51e
HvI/uMarHwTGhABkusOD9ThSpfsyPle/gaFupCgfvGxJG5biBZQESYaScL5rlM4fk9RSy7dMc3Zp
9B3MK9WGh+Rxw++33DM+/lRa8VRLRFyL1+IW4WigEyYDztaxYPJL5Vse/uyl6M4awW9FqtOH8kPn
o247mF5mFUddRirNlG0pLDNbzbJXKpo7MdnMo86bwG/3L+8kleKsibaUYa7mIRf9QZzbouQWsH7p
+/7r5OEZbwJMdMvsFvcv1IwpimO7W+9HjOa8rdLoByHk7AeskkUxB6+nK/wAUR5BpgaOUWyJIG0N
sXrQDDJCVaOSlie5V2yxQ91JbzYO58YQa/gACa5Q5EbOELjxmSAJ06jeGOKyhgy+H11K3ipQFhQ2
7/mWNUrfKPLOXHpOITWgBpkqpbU5MIvTgDM96VRkUufzI/pBliCZuOHISOVqjLlGa2lZHExCB0gg
0spjZHzR5peMLuz0SlMfOnrlzXmNXTPue2geuplxkGPhJc6a6zKNvqvzkRKipwihKxTFq+rLmMhl
/S80l358/js/eA8sv5NMRl1cYNV1hp4khYYfDUFrBKEdiKabhMa3sP/ddTAK5/BriP1sbPzqsCxp
hfApo0q58Qsuwya/gPhv4EiumlRwz5cnQ12sCEJmCrqmXY+WU6mYfSfNaAeqSLc4hmJV7OJCfbFw
Xe4HE6xTV+xlnmI9DtjNoDybVDM3ftWyKc5vRxR1lqIE+TOQTGu198MsL3ph+VWDM7o9dRi3crI/
1g/iuuKY19RDnaS1t5RbPtir74e1xBWcxmgKtfJjwl2cfRuK+HciE8XG+EpL0ctEYW3Es8iKgfwr
A1qP8zHK/wRUZzAJCaN2o6pweTbPf8tqYSZ5TPSkZgpiTXKL8lmCnrgxy/Kns0zx6XztFWGax0Lw
y1OZfwMSu+NW20kYcoz0d6IsvJbrHo4/T5k0t2fzFmd67/NfsPWNyvkPKKEgBclCxWmK32L0taBj
8vkAn+8jS1x+wLtML27TTE5MvlAoxusk/2FF/7TmliDB1iDL398PMvaWIOfsGpiS175U2Wo6Htp4
6z744PI/3xGrVEoQhHYuB8aZxmLvS0Chi29V8FtAU2mS8dDa6+i05l1Co+suVY9tUGw15viQ//ep
5PF1/qFJ3wS1ZVnlqagQzKUUGlXmXmuv27h3JeFFQtf+8+X7MD7SCMTVTFYXqPBqg1C5RWh1NOBa
jbvUCJ0sgdBSPfmFzrPqxYh0p9Kll0J4NBL5i9rOGznlxwGBLjyvF1J1cR0dFUGaB/geJJWWrRuu
heqdA/1jUfjgnCw2OcrsNb+z3RYB+4PCCov9buTV2dS7ZNLjnJE76VhnTnVEtt6F5pvHV+E/S4Wj
AvTWlBsHcnPY1YRL+WD4as8es6zgyY8fULO0wz76vgBGZ8HcR1p+ZcAKMWq6V03tqFq7q1XhKsqt
jQLi5tyvzq7ag8uLBmaghY7nCOluSR1S0w7dCDBnK17R+V5gldlW5P34oCF0uODSWft1daeWClVu
3uJiRMN9BpTuhrvIaT1NPCxaPYL7P8b+kNKDMvjvEVfppCD0LfxNpr3sNRuMXkGrf+MofXTRvx9i
daUmvCeSuOYoddpOW5SsxmsNeZdSwoxE+NNwdrs5OYxJsG9GlbwI4zuzdKJI/Dao83Unbl22lzDG
829WV5dt17UDM0I0kaPWaXyumSzAjGF8bWf/Ok1JfEb6sYoBKbPaSeWMarWFbDYPrQhzCanDgzTN
vbzpjnJTXllidUykex3ZIck4JcLeUvId6QpATG3BsohuC0cOPXOnQtwpkL82CZYTbX6jV1fQrp0q
MHaa39LiSVxLr+3Uf4J94IFZ1rAyVnQoCBg6mJWK3kD34ktUTr430Q9TC/ehSk5UZU888583Fm05
bucRVzFQFiSFxlFSlKzVGRgLrQ8Any5nYPFOSTxzeEuchf10lbjpbfT6+YBLBF+Nt+wRhFdRyif8
rJIOxYq61FfpQcEmB2QRv+ahfpwNjUkTTr6mbIWb5Wo8H+9s369rUdQ5YYN37PsYb2gko6lsOrML
SrN6Bl10K853deTUtny95Xb+8c3y98Spq/iKtmhdKy27L74Saldxg2PkTLgBuEDUnOD/esDfBJ3e
5QhJmhml7DOcFPzIhsjtdWH/+dKtJIGXN/H5XK72Cp61iTItoVv+Pjj/Rdp3LEeuY9t+ESPozZQu
mUZKKWVLE4aqJNE7gAAJfv1b1OBdJZWRvLd70HGijykkQGBjY+9lZLjKuvngQj0IGfyBBwUUoVDj
c1HLTd21evjv5/j50PNn/jE7kljwVhuQZsUZ/PIU50C7r1JMHs2a0GoxHsTybWV8W5nx2u5ZJERp
Dz01PfueMRD3IqAnLXLACdnP9yP/am8rH3oRa0//C73l89ku06Amo1mRYLa1g/5C3XiOnUDtQmDW
IyTrbxzrQQW/LR9ZxHKUZlLrFvXVDbc+pv6OksRrh/jATTz4preCgzrajj54Ii6Bfv3KCv2OH+c/
dXGvAFGgy62Fn0r8NoEyq1sE+Lke9ZmzGZ8h9b7aGlk9WIt7hsaxDlg8dnoK6ImiWDABEhtVPCjw
vKBG4wvRHG3raCZ/EiyQZazkqBdKVmdTXopoCGcgRdFjyhgIkrBpUFh7WeFQPIgUOTtBRsRDfwMX
y0cmv1bAYnV2HyUScssOmClTRR185Sd95wvLKIcArsAsB7H8lydwMsYZxInxk5Rxn4HBzOGB1pAi
kOsKtsfVZjJ3ZvniNOyAnhO8BUx3GmCLqOmhOh4zIt+XWf04TWaHulp8pxGQXtPPfHTQaZncxrkZ
AAHLbSRqre4ZFaRJQLFMIedQKTlaftNzogEnJwv90cgngB06egfLutP1rTZHl2tzXMTT0Sogvz5H
cjNxNpUt+4PNn64PcbGq83Mdl8mpDKC5M+dl5TYmrvyV6h4+puI2JyDoqigLUhiuihD1SMRxVCHx
MKru7Oh/U4edp/NruurMEQHqWP4ltt07zZQbEwo3RWuHWWtFImk2vDPksOPx59RqR2pboGzKUdaa
rl0hd6VGyHPti8gx/locepWjLaSHXHQuQNJAYD/zWMBtBewcydOMnaTXs8kTMCitlxfHBsolqT4G
I3QaePHH5BwmHSg+QlIo1MojN6eNU9WfdgO5oDHFH8ncDthRL+HbWDJusgrH3rjvWt1nKL/zCcBC
tfHjL+Ml77uPvG99y6zDknaumpenMoewRa5/NI5+nLJCAoB4Qm8e/HbwlMepPSJHuge3MKLxjVKi
6ZvgxwI9bOLO4fQuhbgSLOXGJL1px+xPldQbonNcrewTTYmDCiC4gQYLT4dtmzsuhAwgUPIXWVAo
KzCFS+0PVe1fe9V47Svzc3RE6OTxvmNgwpb9UR4gYqwlCUxKBQyMBtnYykMCXZcExb24jb24aaB/
2PugylUt2KM1YHij0jzqarez26M84cdOsZ9NNgiPEWzsgVmMXWuCT0NL3+3M/MiTfCcnt8AmRhBW
92TFvoXJB+QejpBfgRoPGrqCpiXAqR/XN/nvcwScl6bizQv8N0LF4nJJHWCwhh48UyRbOdxkDHDf
r4/w+9aEYDQ0s2FWjLwS+/f8sjbMrqmVqqAngV6lgu/MdLz2nO31UX6nBOejLOKBQFW2a0Dkhj5U
Dqd1nM8WmsRS+QCbOrXQA1jfhExST9dHvbR6QP/MJDwV2evSjY9MVmHnIxTqa7LN67dKOCuL97v3
i2mBaYD1wxPIXlazp4TBFGFI6Gks05B1jscKeUuUBFLfr2i6evCZ+A9m9GPARY6TS0VONQggnOrS
8k1wXkyAGq4PceGljUlZ5swDBpL3V0+d2ZWatECXnqCYVnt1K3I0JDUIOyYbUMw83uXeCB0oCZBZ
qx5ebSK7qKNvEiM9DEQ+CqGu/KILnxHVSEW25q6BaSw/o2gqCxZNEoofbR/lZh3Ja7ZgF+BJuI7n
hw4UrfC/paFD0hvFiDQOpcfAnCIl1I6D7Yl3JXMVkEbVIAOcwHiDh0LDveYRr1ORBrdPO1zLqxwZ
QH9+3yZQBMWmddBUghvv4tD3Wmv2pMezi1Xtu2EB+WdaWQtjRpVFkgOykTT4YhxBARnidGMoJnBR
Sgzn2Z7UAXBLO5ue1Gp8stgH61CyL5x6U0gqMtQBpZOkA2lF6sdbhAQLbWUTzhRJ82ylIMNCR+o2
zco/NeWBzifNg67sc2lXkFjr+W0lIApvnKCAEKYxhZ5sv2XSiEuKQxmxB66hq2sklkm5i53a9NCP
AaCS68cSOppMHm8LQ/HKWv/K43hfwZERDkK4ohlqeMjLW2guZ60G5DM8KO0SYHUJ18kAml6jg0Jb
Jfd92n3qzEBlQh5e0y45VQPJgwZQ5t5xYMUM2yglG40AD1VohNqGjEsFFpakaz1bE1MAWaZ/bAQt
RleaKNG7T15IDYA49A9sVe33Siug0UvHZAOTYqgH6mYJG072FyQtdH94Dp8gp6hv+rzdl4bxOcbj
n5oMO0VHcaaFarTb6XJUCwjhapoMuWz62ADTYDqpx+y/DbQ9gUNWQXiqAb7vDH/l0P6ORLBcQO8T
XQpz9kJYJEOj3ufFmMPsbfDmhDFz1ffOm0DOaAP76GwgCBe2z/C4OCY+WzmexoVa0tnY8/n98d4T
pDR7bCN2Mm34O0D+qGLmGwSYnqHltac6BBrbDmB3dBfAAyIbeMB9CqcM8P/v9LH7pIKQQJ3SoE++
oJTkGuMDLRtPF/8MPYM/2G2tHmk2K3C1Gzmb7qmdyHgdDeByFBER4JNmbJdJPRg3irxRE/mrRL0U
jHnql82AS9npQrnnm4I1L6bB9gUDK8MGL9sBYUIhY6BR2x+VKfNoLWpo67YM9R51S3FlujrgGLhC
7mNiEZSgsrUe/u+zbsu43uHAaynwNnEW3w11ly6Bm+l04iHZtiGPWNht1w0If9/y58MsPlGDWj1c
Tsl0ooDDwrZ6n0r2jpp9cH0brg0z//MfO8G2IA89Tnw6QUAtc6Yt7w9pPIbXB7n0pjzbb4tRuiZr
RnXEXq8PzW0dxtt/gNWdgOzz1n2dL1V/odE73wrALuOWX+RHak+toVFgrTT7f8JPFV7ObvJU70Wo
AKMZ65u14u8c3RdvibMB1fM11Dt4nZBKxeyUz4J81DnsS8pe34vYCBxzrSZwqXxxNtxiA8pI9wH8
NebA0bhv3cnexJ7mTiHQHHcoYOCJukFnQ7zqr8IXDzGeyqtU14sf9OcaL3YnS4YSBoX4DfqmftSD
ajNX14fDXFxfD1cX8htUTn980cX2gSxF1dUcoxnuEEAVwnMUNFO4Z7qa1+CrwgL5fpX9/Rsiej7o
InHjWdFAclJjp7KingwNBrG1pNqtBg60s+QJ42NU2WYaGu/6YfkdXzAuStPgnRuY89IXx8lJXVQU
27ceXpAjPKXlAyfZaz6BfS/pviOzDYquK/DRbx7irz0MFAHYBCrYBEs8Gbx/REJrh+Elwe5H9I1j
Xf5qQL0LzL6BWS+K6CwFDt3O4CShl/dtAunrWjNcjToqHqqI5cKiaWTJ2aFRdNzflMA9PZWh/NP8
QyM8UnpI9KILxcC9JPHfPHfCEekGLR6RhocjSP75M3NyKO8LoGUcnxG6H+ptrqeHIi+jtmpfUWzb
jaoVcZqHnWNA5R7JEbwymZCh/At87VQ5flzHQclQNTCK+yFpN4aqRnUL5xS7DYex3VGBu7YsSBs4
rVIja4D8cvMJ2VY3toHonQWjyr9S6fgt/7Jb6zWRoIiP1A14zMCwMw3IdYA6SAUul9JAYxcqEfXd
9S0wn55fH8OEdgVw9wo6p4sIVosuHRSRcRgKN9hoigsV4+j6EN944GtjLIJWXtTAxuQYQ9/Yu24H
JUR3ljJv7tavsssR+cd8FhGLDawWJSjeqNVXKKYI1wqnyArm5Fz1DS8PYLO6ImeyOuYiQjlDDIWQ
BGMChcl95CqzN4m5LTT0HrvKk/18Jz1eX9PfdylO7o9pLsIUkzpq1V3KT1UvgK5LQwd2ugTtuuvD
XGoUIG8EugZmyA4qAIvXRlcbU2u18K61GurnzsRdmcZbMT2KKfEkVK5HMWyYgCCQbT5JUhVQE3J/
qb3NuhdD6l2uaSsx6/eGVVGJdqCUARQUKh9zTPuRRbB46OMaPmIokGa3RVIcJP7fjbBEuvUTSDBw
SCtPTNvY4+immOrKsn5Xls+PxNkslmDJuCHVEGcgdzANLH2dxa814RNUP3ri6oMZux1U8ncGII23
Zada94qKwlOem33ocKsImxaSWhP84jyHsNQzWnYjS9ZzotcPVl+9F10NP4/ebYeyDi3pmw/ahIO4
rVCPcImh7qdxiLLmWBnyUdVTFXzk8a9cPwGu+kzkJ1ku5HCS21vHZqdxBP2tVJvbEvpERs4+tCI+
ISv+OxlW2E8vDv7IciT3alX7TrebnAeNsgNKK64KgXI1N0OWm95c7KvxeEuqm1oCtxQ6fhI76jVx
WcoCq2rh2PcIYK7bxXYo8dKzSuE7jnBtk7lwLwljrYRRKToEUCZQMpgA0/ENwmUnNdGOome3pVz/
Zf1G5tBCv1Grxq+QA9p1zLa63cNGj0CbsjHRIRbxEfSn26ZO32NTe4XqxB6uRtA6YrrjN3A7mWyl
eytSiHnlTmK4scr4ph+dyau1CsQiCAD5xtShBdhDE4u2N8Q0XBuE2CEFzEOqA0mW3arK3rumCuuJ
vVQm6OCAfc4+HDGCejkcNfu2zWCirEDzFX9HgyOCPO07wX27hRyi9jBUBx34WItRXFDQdUsr8FYU
t2cSBHI4VhH+aDnKmCW/z+L4Aa3xbUpJNDp3VOg7I40D2qum18Iv5PrW/SZNnO/c88fCIlep8pQn
NVjip6Rj/3StiyH5UzxpcPcOKhtiUayfcg+4dLZTKG1xgRvC13LQk8Eo+SwFxJCGXTthPlkDqJWs
H1I4NU41RYE7d622fZxG9uiUtzAJ8syHtvLU+DZlxIWJ6aFVeSQ7rStZoWQYkY4Xt9Mr96ozfIBH
g8Kabe5K3GY4ENAVM3Gy5J4NN02lgAdTZTGajM5bJxz0juUx3vAKSrt2BX63Egya/TJqwyOscvwp
E0FPUYbET8hsw5fNozaTMvrnToHIKQS20wpBXcDaoQWGOc09BMmApsqpzfoXQ/kzQtSiNV8dtJKu
r/5K8HMWN2lJedNnKcIGrLo9DaWdTFkTzJi/3/n3PY9M2nl8TQVLTLlWyxOBimI5WTe6Tl3ozexz
cDL+u9ks7s2qAP1SShBoG5RjxvFEupVu2tpyLW5JCyKMalJjgC43cXGBdqWqm+tz+F1aOV+uxXHo
RQKpFI4vohShYYfqbFLN71vTiYT0R4KB+PXhft/7GM6AurENkCV0fxb3sa2nDFRJ3H4oUwUTsssZ
HAB2/n85zDzrH5esgE06Oh3YBH3zCKcFF00IVzgreeHFnfZjLoubPB9xi0kaBmGd2Ngd2ZaQi+EQ
VDaqNWzeylDmAj8EKSOSlLoG1u3UP1eoesa6EjTloeoeigw3LmNBJeAFKXWeBDkMFUlMZT1xNKny
dLyjfA0EsfIZl30VSB1MWjJgY072Uw2fFHvSYWa3EqrXJr0IFqh9ymkpz3sF0pq5uFVn8YkWXU8R
r2wX5TvwLKKGjQA+dwR01YH86fmGyWCxK0lQKjmpKfDAteJxLCGaZEWomtMLtfeN3dxKinpXpCOk
oKVILfd5t9XgIuLo+Dflz7ZsAki8omG40+wy7K1DlxgqnOVHGzZBjg1JilmmKK9RRsVhlkHB15T0
2MuyR5r8Bj4QUFQv6zsF6Opm2mQd+oY150/gHLp0hNLQsJEN8Rci/2NkVNJ9g0ejRrMXFZkNFc5d
rpp/CpCO6kGlLqwWXrXkk+vIbKG+5JqG/KrGB0agaJptld68y6FyXEHUuEzA6MRDtEpQ8UUYs+Ik
21DyNpYPKl5TZbPXW0AC8W+rBbRclNR1HLyuabaZgJQuDPBf4D6etp+p9EiGYWuS1wZKtTH1TOPe
KvuoHP+id/zYJw8NzTy10SNzuM3o37TWXybtIbPyfUZ54k5QwgUfzvZ6qQtzlURUeZ2GTQ4qbzaB
VbgFoVtH5RpmXP2rEVsvCQCTbomWIRXGwcEzKbN2OrAxxiyx3JCA2SiTZp8Ts/3E2kkOzGaMmzRW
ImegLlEe20K+UcdyoxvTvdWWd1R/0McxjMkm4elhYslXP2Z7IOBfq0TAEs4IRsjNV4m61ZJi24v+
bw6vGk8hVVDJ2k6p05Mx/Gv6qBLdP709Cgncv7Zw44rfopP2VHYEGVyZ7is6+c4A+Mz8rkbog4QM
ZFAfHFLe5ZAx9YWm32S5WkP4Kn7V60NdBo1ABlozlJk3Dri4YVsDP6jGJfNEYruO/m4r4Ed1d72m
vFrcOqVCAW1czb9SAvUdbM13TX01Wb0BEyH4v0Z08D3Bcp25CxDEWwLraTkkAr4s4tTQg61UrsiZ
P5J65YReuAlnz1cUe0wIVSnfT9gfAX2AXxDgmROUwjqvQZdhHLqVi/CbT/YrBKBYbdgmZLF/4QFV
k7TYChiCDFAjZk7MdmUZdbP+lYWGp9pv5ewRPFKXZ2YgKvudOp/EfNbSW2xs5Ik4Rk40jsyNWQLe
DVRJ4/o7I3wuC4iCayMLdDSWXMWc1F3bwP7n+of4lkP4PQHUVsA9gv7v0r5H71SudDwD6hU2iMPY
BU7WRimPd4DkRFWMNpQ0xV8V0JsVR/4qm7AjqrM+UEuYmGl/MqK6DjLGmEDVkIK/nXVBUdmPUsw2
cnGbkU/YNvk9OlJl+TBIjwYEk4vyOGg42XUXFtK2b7+UEbUR+o8XN0l3lFUbWFOyT2ItmA+/KEjQ
N8A3wKLSMVZuiwtPfRXMK/gnAE9gAUG/SPySnliANwlI14Wj3z9WynHuOFie7tr/NE+x/ZS4I9zn
1pocF3DkGBiKw7o5F6H0bwL9j73ZGCbpKIFm3qwL0KfAIebVazp9Q7fNsDi2+ouOsuhaKnWhLIUe
JtphGg6E7Px2F6qUssottHWdhySarTizGxKkEd9Iq12wC0Vs9I9n+XIHxK1Z5uL8fmySnGstROtP
JJzCyS/2uV950nO17cL0Pl2psF4g6GM0tCNklAUu1Ej0UqiTbWA0pwMPINAqDwLpUCB7MP1iW78D
7RRCyLVB/9qTUWJ2mwe6lnH9Li3jJ/xAIy8mrJuZUvKMgCu2y6IaZ/tG2yeBfpdsWCht+s3wYkFx
zEujPCg3q6pwWM3zk3z+Rl1kyXo24BVa9xOUJIU7qlKoU5itEiOqcxZW00ctraSyv/O58wEX+XIM
d7V4yIfpJCBo3XQMoezodO/XA9TaIIt8uaMoz6U2uoHQQsnEvRO/dKu2k/PKLFfOgDgzXAVMGQJo
i3LwmHe20hpCIAhAQQzZxDehwYe7HWp5ANCHMHZ2M9+4cwCU96/PDyTPS6PjBjGhL+FY4PKdn5K+
dZiRlqU4mab0OBpmYEPvIFeUQOHanTHUL4ShwW/eQpnMZbZ2O6XpX9nqT1lv7wtu15A8a/6UVnYv
97ADFAbwZ3ZmvE+ExBHSvpakgVQ9VvXdmL8T5HoZhNQY0LROCmWZV61ljgeFeih1ljD9A8rfVbpA
EA1ijTdwm7K4HnZwzSlq9UniMioSRdgRVfgoFkaaDMW0orGB9e8i2gGMJQtPw3VF2DYWL51MDzEy
U1PEnyUxQyu+kWopbOCdnZLU7aCbSah+r4/kDhX5kPToAOnAcBj9O9qmbq8I16n2DgwLYzRlbA4a
lzY89eaRxTcZeSpYGRBH92UIhfR5fXBSCPL3b2xqwiQG/9ou7hoJLpTkqXJShAQ0FXpUlBJU4Iwq
ari2N5SoYuWWqjGeO6+yyY+wVCncKdFuhiEw1e6P2ZZBPUHHVELBioL5qTOys5Wvsf0ykcLbBfU6
QBBJFSPNfZbKfwbn+1yiUan8baH2MilgIcADhzXCn6USi1JyU1SNMg5fMWT2WbuDPiEaT+8dej2Z
xQPWdsGQIQOEUXPu/C0c3AxQiZ5ypI8DLAgZqIZwQRfKayX+mIm2NZWXaXroOYrwiHk22/HBfLaw
Eq5W7SASCSCoEUdqa7zUpsA13HyaahMpbWl4Rv58fTdfOq24V3CxADoEZuziJEEDkOvygLyOao92
bXlUVSGuvyZEdOHyPE8fF8NUGpBWhs6RPrZ7iZrvplBOQjKOGYQJRRM2ZeJmYD0N7MaKcwK8JZ7a
Y7obJunj+nznELeMHD/z2EXAT8DA74iEHwIVQqNHsyx/ipGyyeanVKXADpkrN8ylWGECAwWXCxCS
wdtexAq8Drng8FSVczCv4r+WtL0+oQu3KIgSOqxq0R2D3cpSkcSEEyLqq4N8im+6W1t3cU6B3QmB
BUU3ePA5dZ1dtZ1tu1Pmm4G2Mv7v5/v58IsnNWCFwzSiSABZOvjltn8sk7tUfW+zlcTv0kLO0i6y
OrsioLh0vpBjKmiXMyqfILwVQIUryP9vNrSYhTHPZHZFsUEE/aVfIsrW7kaoMJzqHrhE/S2DI0+T
pyt38OV5/M8oi3KHGEEJzbUe6yWRrVNNIVTcVt5qa0MsliqGk4+TqUw+lfNhjrcN6/zrm+6CZtv5
Ws0/4UcynBJbM8TI5RMzXJp69gZdiNDxCroTH4VHb4qN+aCGUPzzkyNC6wDQ78o76NJB/vm15sD2
4xcwiaDvPeAXTND60bcxEGPJ8KfVap8jdmQrtm0XABfnE15s8wmerYlEsDmgVzB8pSgA+ZI7PM0k
Sl0PQKGDr6+/Lgu29ikXKWJctkZbapglrE19CwB4U1pB4154UJ3PbJEUAp1dwQdrxMxQYQRVs3H5
wQnL0LlNIDs1hFTagVXjAUi+8gUvkB/OR17ERi2hmtFRTG7wuF/t062+GX1sJJ9Hzn5uhzfbl2yj
I5y4hqdG5edqKjcftuVt8GMTLd90lTlJLbwn5JO66Q9WmOwgebwFSs8DTfQ/IMxhuoZlQzpEmXU8
Fju2IWqNSwILnUkMNrFPGkp/K8fyUl78c4jFLo2LGG6tQpZPAPgrgPw6PfRj7pwT3JNdpDR+BRLB
pjvYIVyYfevQfKUbEemym97QI0ii/n8A6Tyf82L/ztSXPMMvAoOvbtzhK6NufYduoldtaJiga1ai
e4ZCQqAF7QaZ5PX1uKCgeT78Ym+PoFnAx2nC3h7eM/4pDR1yOs3rkWsWU4EapBVo8COajYtWRr54
Lf742Iu9XXcjovw88T4J8DEK4eo7dju8Jbs60lIvR8Y9RXKoImas7uo5mfq1q/9n7OWuTlmuQ7Qa
u6ApxIvaZJuRGj6cuG5H+1gVpzR2PNEdeZX76qBvrk98Zd7aItHLgDQ2mgTzlqC/VvVZJDL5zi7j
fdPytZi8NtZ8un9cAZqRpoYxYJ7aAw8HwFmqHd2g5gQZnuYxufvfneKLg0IkEbUgG+ZLy/pTqtea
NtUYVOjyMZHVOwAP71MGMdhhzTjhYvCHJKRjQ/QHJm2LtWyFo9aFhOjEy7cxxvNI01bu8YuX6I8R
FivYVUODjjQyhYJpQCEdkKy6HF7MgES4hi12OrQgru+PtTktcpM+totEmxOHTv2TcN2twaH870aY
f8GPXVFDCi9NHawaY/8M6TUpxMrZXpvCIo5zEwqkcYc4XqvFXrOAipNXcurL2caP7zJvwh9zSDst
qzWGOegbI0RDQIawlPQnDU1fIGQQqDk5h/6z3KxZ0Vzc3D/GXYRrFMelbkgwNZorng6nPGlyLevN
ylfj49zK/BWjUNREORUZ/S+yioluCFF6pMEWal9cfYhrJRiBQLEBr6izxI3TO2EWW02sSURfnuL/
H9iaf9iPpTXp1GeVTRCYRz3gUhQnMTon8Y1Wn67vw3kbXJnht3b/j4GYaCyJmHiwUGqhggBlTNw0
Jjp114eZL5JrwyyOcJ1LIs5oJ59athGJFsJgdgvksNuAJZ8nh4QbkCEga6XbS1cMaomog+uAk0O8
+XwV21ye4JKYKyetyHYNSu6xAKaL41pTh3unejbG6hWGqjIcXcDkUB6uz/lCTdyGdo0Bth+kxVFP
XOxTJaV9ItpGOfHxpUyarYrqBRbtydAMBqsAzacCjK8J+q6QsegUt0aP8/pPuPR1bSgXwlsVzrJ4
5Z4vQFyrghGZKye1hWyMBSAvnBcyUqzFmkvnBMYyioZSI5gxy/qBMcAKp4xRLWGSiNJB++wlvPFh
qgldJEUvvLzr7lK+MevOo3K2HwR6mMNN1ZsgMRG/i0evp9q9nXaeQl+lXPhqgkZXaUQQEA/GGv8Y
jH+56x8HZwQ8zDhQ5IxjXR/0rnq21Twq4hQd2ZLiSRDTgFRzf4nv5dH6HHLlHyMWbve1DGb+fMs9
/WPSyzNalXk82WxQTjLNP2QlaI3Cy3TgIKCIrIj83/VPeTFL/Dnc4p7VWVuKwsYa8xCeZhGPcC25
0k6N/u94CqgQg5+KY4NXvrUkAfKGOZCoR2lcKtkbXpRIA4GtrqyVJ92FC+rnMMv8T7XbzrAV9BVK
SQnrGk7GXXR9yfS1IRZLVpuTrFKZTifdobc2Mb1x1Ly0QCtu1ofm0ASP9K5RbzjP7iYq/+t6TlyY
QQBdqduP8iRl21afoe0JVHrgOJN1sPMj2IJAEwU8kY98kMLReuxac6snqCOIegCeUr6XK4P4aQtV
PzhxvKYxeyVUQRG1yuGUakJKSjIkEaQESEw5C43GhBUOKn05CR3rPYEmb2JmvoO/vbIgv3csUkJ4
F5uzNx66AufhYJAMNsCYRpwyWm2pTkMEx5WIc+mhfjbG4jFjpH2VcVsV3w1INrpd4ecP8ztqgA+o
8d7flzsRzciQlRj03fVbHEf4NVm4qE2wV39JvDf6qNQUtfCTBSZLUKkb06sfAB+RQgDHqV8jFK3y
aS5tsJ9jLjIgVW6yeuxijJnneK08tzwLr3+yCxH8bFaLT2amE7XsFrNisghpiqlJ8BP7uj7Ihdv5
bJDlN5sKHbBiG9NQfX0IQBFSXeyVJ9ruM/WFJ1qgdlYSXB/04topEHGHJDYsqL+xsT8yj8yMh6wz
kgnkUjSNYA47/CdL92OA+Qf8GCDRczTDuYRZmcmRMBEleYHGz5pq2cUv9GOYxR2bG11lQ5R2OtX5
e9M95QU0rNbwBGtrtdhnU5Y7SmpiKsCKuKbzlRef1z/G/Af8Ojw/JrHYZjZXBydOMYk2Nw4llDMk
Gayc5tlRS//6SJdeDZBdBbZnVlIG+G0RlBMYjOtGmk8w0mh9BxbS8XCoaKDod4XNb8bUJh6toJ+S
8TfwtoHsKoFaluBnrSinhGcr8QrZ2PnUdWOWgFUV1NVVvF6dJXwwbtD8hO8kOcqjficVfRNlel+H
tQUKUZwdB9055hxKgJo5xSHVwVp2muq+6KAlM7aQqi0lpOWmscPqAQJWAVoyqB3gj2nSBxOhD2Yn
48Kg42PVwwK1g5iZgjeFK8cc8hYSpIrqHn7jjSo2VgkaMdWOALN0rmXHkyfFVRfxWgwBLaoHUdHI
5OwBUvwvlaUVu37i6E0VXwNo5Z6sQyBRHo2dYZcT9AIUx02bDrYF5dGOm9HNMtIAMThEqjEN7lia
L9gPs8kWmpegDv8D3u+mo1rlSiNHR7iDnhJRHV8oow3albiHEoeZNnfgsf3rzSpUmKlvWCIHNFHK
wBQUXd6YvELcS/M4OnngHvA2ih3QFqoc/Paxdx04BsLB96uUOt1rVfVNaOIzzeN7E87gh7guN63Z
AWueNyKSR+c5K9SHshw2CBRPpijxyKPSHqkmuMIE2Todew6TdmzWWH1PazlQ0KOzRr6JzeJ+hLxI
FgxgmyQ2BaHtWbE/FG072W1gEX6XdfAHyNkt5MjAXTcDQ9U3lqTti6YKwB2ZAlipb0dTuqdFed9D
zNidSnZDyPAyKMDmF/ENSS0vzVCZK95qqwx4X0CWAs69pe7TtoV6LWy3ejDxchdSq2GSir1gbdC1
igeE/W4qFJj5vSozTyyhIGPLvlpCaQ6STdOIe9kcHgvJAEZKBIJ5UEt6jPFfkjYHxh6gLqsBAk/F
jQY5nrLk3uiM0ZD1h7qtAquG62SJBgMSm6rvfAf8DyLTt04fPAsZiTPc0FntyFFviU59zv+Z6t3A
BlzJNTD9UVPBlV2333pZD3uoszANHWQJMEVW35IefhMGDOhjZWPKL2IirqSTm3RoYb5gPpn2B9Wt
jdJkf6QOUOBRYS7gD7LQ8NslZysoFBz55BU4H6IwolItAAmAwGUFqKME5kJi3BMCF79YDxK2hWFr
RPIbB71tpQF5pd+TtgudWvewt3xeq/A4VkAlT15G9WOK0wDpDIQzxr0uA/1kvsK2KHBsYyMhHkNW
09PBMRHSe95YiC63tYT/mDWp38h/SZZ7KmhtbQIyrgIHoZhHEthDKU6CraLXT+W9NB3yoQ3LqnA5
ZFCLiUVOU9xP0D/tQP2f0k2Vv+HUSLHi5SCSdb0CE5320KDpLlP5uYQ9IcRT/J60rpz/idN3kjhe
PBJXaZN9LmI/acGRpQMUi5R7o9aDuJiATNiTEc9lA7I3XVBCu8dScDj+1fU3Iwn8lwMU4nOckhqY
f3asCcwe9MYvUG3EfmrEgQ8gNjk9WtbWxmQfSZKGOR/A4ZzFBdmBoNw6lK1r4wmODhVvAFJp+qBL
7UPbVBtFfrJhKDMmbaAU8QNXSGh2BRDJrxodIofRClaHN3WGWrmm32qyiMT/Y+/LduNGtmx/5aDe
6SaDQwQbfQ5wOeWszJSUkuUXQiOD8zx+/V2UfaoyKbVY7n65DxcoGHClpciY996xBmAUK59YZYpD
a1hmIgxMwi1sv4xUrU2wmSpYV3IouJQ4F+Gd6AyaC/qS8hS5wkKQ5OtAXsFRYJUIuaVx7hAld3oS
gnPimW2LE5ovYLVoAyFpKmVllOAJqqFrxmNGHzs0VheKstO9K545aZtYSki3CYagyndaie06JOB6
HVoxXUT8R1GxdSzBIlGV9mWeGCPegrQARFATuIYwONUV6u+oD8uxsB3ZeEpyFQ17PI2s5UY7yj6Q
/PUPfQhgdFkuh1ze+a1kDPReAk2sUIJFn/2AJvpDNvTYDW725DaR7SHV76RNHJ5cycVBw6Ay9YZa
psXFq0zYcHrqU6TMyq07SqeBLEC8EwvgHrvuk7sCgwS/RMiy/tC7HQCVFgFwKWxvciqYUvQStihN
DTmEuWwx/e4L937DDZFGjpLmloTfCxXOV11GSN4kt/qAAM8HMkUpfqSQbTe04QEWK2aN2j9FrAmd
0iVgFyZPiSOMCi0SiFelagtegaES1j5r7niR3TPdM7pAtViurIkawI3mJXK5WYCmlgrydQUCWVhG
9xysYm94lOOVKHvQCfNg/JEcNcW76tmq6JorUQ/hFaddNVxfpfqmUxJTQdFLrI6JBzOBDqdlStqr
NJMhBoPhtWi9gy09LH/AO8LXr+EvqSg/mtg/pX52VIMnETD3sFGeqkqx26y/K2OIiHcx+x4Nh5rl
UMhoAGprh5Xql1YfvfgcOm1e7RSF5wypv/QZWbZqbEmxAuNw6cqXCm+nyuCSl1Gkm74M5hBEyLQI
mWIQ4z5U9jxTH0nSVihNS6kTDZ0CuCXo2G2L2yWDPTfFUgmE4kF2IW7etFtexp4lF/QlzhHdDRL2
JBwr4/QtUXYig4BWVa0KRce9CKtLXd/4ETnqUPa3yg7mqnoRoAcZbictBrDJ7f0fmupyJ8wKWOqx
xt1ljKFeDnqISVgCa2F/0MAxhHa6prjw4+T0TWBwNRTUNDDhGQzlstqF0osPcVbksngPiwTfDoTh
h+9Vrl3kLb0nVfyWQmxj0QfqKARcBjd1V58Kj4sL1fXZXMw4lgfPwtP3GA28etRgUcbTgcO8DOUT
Xc7AI03qfe6Ra6XzrdA/NG7leD1dZxIKl+UzywAqERvg6gFm6l3766h1kiF9+AKToLUoAXdLIVO7
VxbeMl6zVevoa3EzC9/9LBileG+kMoIv8kEDg2tFBZkItNM4dK/vBwsXDmBqlrfCVUucyBahRD2b
xk4RtT+7d9bsOP5nqVLcDorHwW3dB6tiBbmwRbVRjAr43RAvf7OdnGQzH1qTL1tjpMigQIDWRnFd
WLAS21vjILdGwsgVsbgdvM5JfXw+ririexH+sx+IzvAqFquu16s9ce8hOYdoRMU1ufp6kUxLEL86
9mcrU7LzALo/BSix2sPchyJGa2XRatRDUtzCpmCjJkcF8HVPqdYhgVG4uGfCrG/1pzsFtka/Ojrl
Qkc+7ErrGlhEr/WBz0wWOV6R8/yqjJDauydQoGMZqs8dMKhw2wOSaC6f+mSnQgZDh/HdyHGfYrOV
odcTRvJ6n4UAtUb3abCW5zTaP1s/522Mn5+tVl8NIRHX8RpH7Q4N2q03x4v/dCbPmxjX01kToAaW
WucinlLAQVQFwE1yuLQMcbkqcL50MIWh/mBVjbYr1ccyk82hf1Dibk4MYTxWpucenp0AzWPAD6NS
MvkaohwTKavqfVgUZp0rS6bBszFUjrAusfuuuIq9jYiYHJVKPN1DkfPrBf3ZqQehG0lGboyXZHX8
/GwU2iAR9KbvcezGbxqiNJ/4ay/+ToP7dPhel7eqWP8eEPF9B521OOUW+l7LxEwbsHylDCwmH2y1
OR2ejwk/3lcYlATxJII+UTrpVQ8np6BIvfBAhfJ7zTwPVK4SNuEtDMahofwUKo1yVVGIbxOi7lld
gk6fhq9ugLcqjMKPwW3uU/dFYe66QnQGeqep1M5QPTFVWCp9b3Y9/k+XW0InvoUCCAqatMokgrQn
MXkimP4oohqBHEGXnqYj77xPSs/yFHkP//EfhA1WWiUbJRFhUi0ugT2yKLytUMEzU+0uER+0RF0M
4L/3ArhaGbHdoHPCpkPW6Fqd59klyO0Zv2N4M+FdbJY6fhhqEn4jL0Lq3nt9/NxrEXyysw0gBEsy
SLeNBPXaDHJcUggul0ocyYNYQwc6meRFIA552rEpfURyAggOafmgqI1iBrV7w4YRRt1kb0q8z0uo
hLnyVScyowfHf6kM4bpLA2lTQ7kAkkrIsMKAn0Kfd5YqJjPPfR+OhXFeRzFurFYEClPKkZsUtRZ4
QnBole9Z+kMinvX1dpjig8GouWhhGobktQuYLEcLArzdF9pduYNs+RO/I8+wvV+KSxRz5og12gT8
8KHNSeQhdLAyBBUsPLTE37AodSrNN3Wxs4r0yq08q5LzVUEEeLVqdz0LN4wD+i0N61osWpurkLTC
W8B1HkFPNYN4PuMHjTEjRik0RGm+A6VKgYSsnpS3Pur6ZhmpGx15AUDGSN4LiAKoobDsVRdVLbJx
B8PNnzRQuvJYBv1RWkcNP1XSc4NYFhmxk/kwsGwfRuZThUSgLfcl+GsxMP6KZLVpeYy7BFpb4XWG
SosVJ011QBgE6orsQ4lqQLTui8FVALEAI6n4rg7zZ4lWkOuhQ4TUJWqR1USvpAkRMc9ilOeGehIF
SYLQgrcG8w2vAXwh26vwpG947oDhpiKdX5ba0Y2FZ1V/VftjGq2r+E4SnSpZKEDjN4A9uuXx6xX3
IWyZLLhJpFSVqRYzVw8OatOacgDZZQIpreHh61bY+GsurplJM5MLNSalMkgN1nWXsO8udq8IFVIN
hA8C0QUmZEju9HUKq4Acj/hGXdmxqzsBhDJB2Dd9lXmLQe4LSGs33opFGjVo5/8IZeQOXlmuh5rf
uFmqOppG7ivxmNbFqtAffDCXqkXu1UugHRa1uGk6YibCi5i8Ss1OigHBD77LNDcq9414myp6k10J
VEhIeXmQS1l0ircKxIdAAruXVavWr5cIng0tSy2eRMuYZGbdYKVDXjRj6q5SmFVl/VrrgASuSL0R
ovYA22qnqTnSI8ptFH8OUtk/9kHxGIPe0Ln1Do+FJaKk6JT0ZCnK2dNQsqUP5LruDqkRjdLqbDDa
LlmHESpJnb74emqm6NMP238SAYDnrDWBihVQOdpCtNN125mQKeUO5GFthB2wq92hZgEaEbwTtupK
2STmHAT2k1UICzmwCum7XdoUx9DzsIWjJi5MiT32cvNeHlDCuWBjqo83dvWimckrVNsRtWioj5MO
qFCIk43WsvpVYw6mZgK2fYX6hekayXp0gREXqAABErOY1Z8aXzome+HiW0yiA8xr1sKQZfwW+egU
HTnuQ94tKqO2IAplwNwWNXMTYoTHcvn1XE/xItMBYJMs1w1LqXRJACgsMvdVueD7KLPlBRDqSyGw
51KiT67L846yycVS6z0RBB2tVXQVUgEPf7/rc/arQ1A3Bi6EIIKdLF4QJKIOSmlowgqvRv2/MjXj
HZAdi9QaaouuZgZwAkP52R70T4FcRrSsTSOArNU9XBRaeCANAR/Ng41zHq4C+SDCR66jUBWiP5Jy
FUj1TGTw6Vj+1fA0MFD0FlW0YiSG1c8UkrahOgsS/nRdnjUxma7eHQagOtG3CqUvR3I08xaQHhQ9
8SeMzGUUdwxoVlaw7lnMIV2mb3bTgVUnN6NYBNrQSBQDu4huQaZwF5nT3VMQzQC+9w7wmojW82WJ
T8+dsy5Pbj+943gpA6n4kFTEjqAlJOVvWtTOJDlzczd+fpbkdMh/MrVEKyGGL6yRWs3kNHPdmOyC
Joa+M5T1wwMcgMwMkFw8D5XdYWbtf3KHg27+59p/lw4+60YYKkkfU3RDWXDXEG0RUhWI8UBMkNdK
A1gfBLR/l5j8YV1Mno17ItO40dBoaYePiOljsz/B5wSyaFBTOuVYl8DTdIa7763yBk9hwHTPdHtu
cCeXhuslNcR18Q2iVbVC+dSzfQCrO/w5gOwCcPUCtgH/o6PzbKwnd0SIymedj2M9dPeq+kPNr2d6
NbMmp2lwGYmyr4VYMqPIYyLbpdksuyMUdKIrcAIsFbZCye+aCf2aTB1lQCgiAcc9mcwmUjjiNj08
uLtqJS29XetoDhyg7JnOfX5K/9XOZMo4TerMo2iH7nEnGNKSHEaJ33A/V2gcp+HDVU7/amgyTRwJ
bZrraGgs2krLaqku0Iwze2+PX/iLdt5paGdbL1KRJ5MY7QDF4IiFCac+0INiM5NO8DS/i5AZIrGy
O8HIdtqMKtdnOSn2/Z+dnMIpwgp5moeHk4O4RvRbWNqabrjTZHZlFLa+CFAfMuaq4bONTu4DATYW
HVwasOtgGb8aTWI5imEvzRiT2v0ydzft/Rwk+r+5hP7q6eQ66KVUEGnyftikj0CpgICFZ7I719EM
PKobyQ/P8e7/d2uVTC4HDwuoFBWMbnzXWRBjWif3eN+24/1c7EImCBzsPoXCAWKUKAcFF8YTl9eQ
RGPeNWnVHJRSepOq9jZTA5A71TWY8bATG3w8riIBQ3INVSRu5RD/thNPslCJPdREPsgCJNnkISZG
U+X7oovxiEpNIWAHuCBB1pR5VywLfViopDFAebmKFL74VX7+j+fuP73X9PBz0Zf/+i/8/TnN+sL3
eDX56792/nORlulb9V/jj/35zy5/6F/77DW5qYrX12r3mE3/5cUP4vf/at96rB4v/mInlV/1x/q1
6K9fyzqq3hvBNx3/5d/98B+v77/lts9e//nHc1on1fjbPD9N/vj10erln3+gXHi2dMbf/+vDq8cY
P3d4jOK+ePzH/6kgOPzh514fy+qffwiSJn5Tof/KZMyvBjI0tk37+usj+RvAUHD+02SC8BXXXJIW
Ff/nH9q3kVMjw2wAvhwwnh+3RZnW40fKN4TUI7IcorL4fipoTP8egIup+mvq/pHU8QGYxKocezQ9
xqgoQVkWOHVIquCrTEBmYP2FvccFDxEQLAFguBra4QmQZt8Yrkqrs6GKkBtzZ/THp6dJq5NbpywJ
89RS9468sLxl4nAnW6pH/djZlfk3WGcfttmkucnlo+VuSZUYzeEFWrhptqMGeulIgektUOowkEov
y5fQmb30PsQpk3YndxHUCyo5jDk/opdX7R3eZqWNawHh8Oy9EIM8VYt5KufHE/Oy0WlaEitJp9ZD
zI+tCQQWqs4VXCOO3lqH6DuS2euag81i/A0VoplRVieHGa80WeeVx4/A4sOwCfFLHdoYZOWmwaNi
eeNbbmzIuREt5moVH+78SZcnN1PQlG2EB2J+HKVy/LW2Go9rcT6ImZnPKdFf9akrBxHa0XaSAxqr
kS4UM7KgZ7AA4Gg9vM571c5tlXdj17M4g+q1IBKBeZjO1i4O9SLEmqULxSnMv/EUPTeS4wictaa7
OMJYguMAc7iCcvE2XRPiuGBBQ3C8tei6uJZeyX33Wrwy8PCss+Pz1+n0O6fRNJ+JlMCvfR1LqHP4
ITnENsz3IAHuH/hyNNP0rDmy11x/JwdRLUIDCkp2/FiRVoArXPhM4JPI287pBb4Y6sSuBygfgWUz
k8PMLaXJkSQFAdhlfsSPEV59WvE1ajVL4DNsi/fo/SJInWyMyQHki1GkZOOCLe3WTgcjgI3vstz5
i3AFQUQzOca3CI5RRfTmHtxm7pVpMgOxgyJpi4wflQiwT9jaCr+dj132bRo7cSj+tWKPFiJa2QnE
FQBB+3o5zszReHOfb4ZYVdOKUxzfqSvabXEKBPjl8t74upWPFcBJRyYhbqSlAJrA4+44ZrMdTA7e
acIQAD3GN3Ov6ON6/mJBvOtHne1vBglSd4hCflQBRKaSuM3c3u5yiCYmmeOz4Obrvs2tgslxwuIh
hsZ5yo/MlaG5nQxAQKCxrxuZW+XaJIYJlUDu3BI3Hl5DV9m2g8GwtOQWQoqFtBAdzwwtYSUuZ6OY
ucGcHB5Zm4U1BMXG3ZWsehsZ0WLcXbFZGflWX48SI4AOL+duu7kr4f318GwStcbjJAuwq8GeHEVR
TbBVlrKaGIp+8gTIDaNujRddnwGVLmhWyZ++HvC5WZ2cKrHugptCMN49eLh4Rjf7uSewKe9NQTZ0
HpZOaXZZW6VCV48XgSR893Pft3MpeSOy/OgH0q6vG1vNO8nWgww2sk0786g8cytM+bGJGCcxGvaO
iNrXNbDKRIW+VsfhU4XAygiJsFQ18BNV7vyvRnZKj2EwNPAYpveo5YUVwEWaajMtzC0eOk7u2eKR
4jJjWo5FO+KwsgNs25fNmsGbJ7/x5s32xpjvi/OGTg6AIOkIBaRyDEapQUwk00dq00Ww5GvN/nrs
5s5ROjkGAoU2chu/xy7Cc71oNrWT3sISDmHD3N0z29Zk6+ttnFRww+bHYOUv611nhGa44ktos8wi
52ZuITqJFDIqNEoPHwUYs0G+tyQvwaAAttF+nxm+8Tb7aqqmu7pW4FoEc21MFXAGB5h72yPZtLr6
O1X+cS6+aGz66iXKheoBRcCPgvckhoGlNa8VDDC6l5lOzRzR0/eu2NV81R+TIU8F7Fooo5WWmZHu
IPkGKifFldefhLIzhTQ2O4YCNkCaz7FPI6PC4+cSni14Yy5FIxETyZr5bjPHKBsn5GwndnKWw0wJ
m318+ix1E95IA66t5w4pKaQGSTbCMGdCmo8Yt8uD9R0VcNYo5QLcUIb3WYbGnwUYfbEY35XTVXUt
hma/nLPmmuvl+PlZg40sZp0rIeLweX2r+JDxBlRwNTOUY4g0XU4ERTSKJ0cNjuSTtZt3NAjLHI1U
VmurkEvnx7GoQE3RCWW8Rgz2fL4rf7ZhoBFLJbx1Aq33Xlo561ncylURKlw7DLQRMrYfvwH+Cnny
jg8HkQ0aBZNkpEzRg850ApS5pKQCX0HrXdbXSdJ2bCOrgFmBRVqCQVh5KmhXWt0oLgwbU4BtUgm6
vhbUisE9IbHQ51tUnSVmA4yuQTytLFLfpHopdXbtyoJg11oJJITuKzyzFK8AQUwX0LIjarRV0ttI
LHXm0IAQ2DrWBcvBQOJlANkJarzPyP+vCf6Bet7Z4vxQE9w91oVf+XV5UQ8cf+ZnPVCTv6lAtCtw
AMZhOtb9/l0OVLVvEG6FeDaj8BhVoR/9ZzlQkMRvIOVDY1nVsMbHeuGf9UCoJX1DlQ4VQai9ju4B
OON+oyA4LUkDRAcjOwnFSCDzJAnv6Zf7NW2hHdpFtDOpmBZ7D5r2NkqbvS30sP/xm4Asqyj1dnIx
OoO1sGOt3KE0gobpOLHghVpHgB0juWgg1g8e3VOUQmpVp/DogS5tsgxz+HhDXC205ag8uqngH8D1
SZetplOotgOBczb6h59nwEVJYXI0vPcHki2iDHA0Sqbi+DB1tksjIVW7gAc90GYJDFobybVqCfqd
Wt5GhprxUQaYQylQyZbtaGZR5sUOoHgVXlF++L2Q4WXw9Tca7+uzs4qMGAWoAxNNHXUzMMyXX8iF
QGQuKxFOdylNTFrBtagtt1EBNKnevlUx9Fyl8OnrNifX4NimioIxZaNCpYrlddlm4rmQLPVoZqUw
46ji6BU8wqe4Em6IWF0RVs7Ez9Mg8709IHqZNHYRtp6TPiZSDm0vmWVW4GrAWgVWQpvr4Z1xifqf
XMiAkR4DtVnBCug5CPtnuRHnxJamV93PLzEW17GcgQ2Z4he8XgugA+Hl0Bfz+2WmFk9k5NgU2nBX
B8TUa7kzEcVtEqnESauyO7cI8q2SoNqV68LMrI830MWsw12boVyPIcEqhDb+5QyooZTytKoRdCcB
dOD1K6UelXA03Riq/FGoxceaem+xKM2EdZNAi6AxMK6hI04hnA7ly8lMkKGEu2rj1ZYehSpeiVwG
Imv3WpH8rctnjd+gdv+hn9BNGmXLoYJPAWGfBMYDFzolD7XaQi4DjpteB5B00VGKbvJdjFKbNYxc
tVr0M7MrASHxmPoqUdBBYuSRsdLfKxm9jRQVrBCIxhjw5N5iEq9KsYModBU80UHRrvLEV2yhTsTt
EICVlohsx/VGWUC2IzPVBmLpcVRfi1EDbmsHaSNaQFWZwXUK/n622igPPoWVsteGt1Ljb7Iy2MQp
AX5VWTajRbYnAV6THtQBzihhmaBsNgygRcnSA6u050D3b/0232ukeWuaUF+ACEesvKFvZTYAAy5q
lSHx8JZ2bWlmBSjQSig/uLTcZqxC1NnLKA8U5KHMGdAKgy86bVa9epm+SpQ+NYQiEaDWE922kgQa
cVFdB60irkImCOAK6ieuBhs80SGfaihZSm0LRaE846BB+SXgmS5865SObDqSwXlZ8CGxJPpvPnC8
TsHoqYKIvxXSIjViEQ5obQB/pSoeMpuUhEJjLQuXWdMnb3oOVl4r+UCFAoxjFpLo39RBENkugJKG
VOH/9RCP1kofkIRAiJ1Gy7/3bmE3iLVjnnCoULMVuO3c6Sp4NbjfXS1YJXEuX3EpXlS1+hyULfzP
kU7nhG8iaHYbSSjyRQkthbWr4UU9kkBUAYEWC6VE4a3PqhX4J8RJ8mRfjvFSOMiPBdBziwKgexvE
tiPKEpAD1zPIjmitbHMweocaFZAQgY5HvdchAN9zKAtwEH39dRhperrW3FC/Ml0eFObQQQ070kru
VIG/Fz3CF6zuZItmhQ+fOd1R486HsHnrL8NINqFHlhqBAOSe2+vgTSNqF3ptWwWKYAoesBt1etdG
bFFTVlsiCaBDLvNwgIl8IhuUixSyDpi0quELf4CvTZqO/ncorNcK2+J8anAsDfKiCjwRX4Gtoahe
WIoICy41LDCIoElAwQOaeA23mzRVjQiuIraSkuKKet5g42yEvlSB8hQNT1GhPMd9W1shKfeQcANC
p66uscg7p4qLvR71id30e0bgJKgyTELKoF0LmGwbwyVRq+utICh2Bvl1qfJqk8oDAP+DUi5TlT4y
Kg02qHKOko3Th9c9A9hiXLApGKJiUd42uuqZagU2PPzuB/gLgYikxHVrRD7GN/NFZZEFOsALUX9f
lYUHDw/+4qXPPviwGCoZYGMAK0oAmoBXFxO/NmVf8Nax/qCQ1FtUJPuuNJJsaT6RLa7KaxcK7uA0
7BqAHfs02bYax9QquuzUPRjwkd7AOScIkQQ1NDIFPJUbBPoUZQvLJC4Cff71DfzxNqKyRkQFNqAI
0cak4fIC6MPaz2K3qqzaJQ+1Kj8QEejirFPvm0zSrZjR0nCxLkyhTVf4VdgcajmSyLGF4xy74/e/
D2IPEe/PuqyB4TCGKWdxkZ630O2PwAAhgb4HwnsFNsBrUOR3pKNXDROcwdMOTI5gLZVEt0MigRPN
ohWn8uPMN5kqNoO0oYH3COlZRdJgoPJujXX2VTSsNgUylbo1SKjdEhe6AkQCxVZ8kOsAQHGokuih
uFRzcujibucqoe35CJtEaU99tTGTOgBAXhevQJTapGm+pDJ0gn2wcftUc8ALtAVXMUk72FDy2IZx
Y+diamvQirG63MNFwFho1hFYt3iwhWEZHt0hNiAKS8iIrSIXNgS1rBsaHGrNQAh+uCgTVAyraaDw
alQDs+mu/VyKNoPXKWtohdw0vH7G5eMw2QX/Icc55Fm+D9k3n9XZHY75ZynU9mKeOgpup5Ix2+/D
ZUDfFLahbntDNGFb9Pya6O4hVsnRSxzw0eFQm7w03jFKpGOKe1GVtOusK5wyjVZy6cIRQTSTDHz8
wbWlaICqSrnibrANOcczVqOXdsVCeEUX6i1KuJDgGzLYLvYvZdKcWph5GhXFq1/bhwbsmTda4R5z
uGoWuQrRin4hNdSSh5dKBpQWZxXuYqghlirwJdWJhPUTk7N1npElLYCU6aB1UgnZNlZTpwOyAJO+
jrmI6x4PTX4Lwax4gEGX5NX+zyrgbyWet2mM/6b4kgtcyt/Dqyxe0xHpUU5/1f+LUJWxRP4f/078
PqSlV6/tP8zH6PUlTXzsz5/ol3eIy/hzP1NTQAC/YTNAuRBAJJXII/jlJ1JFUtk3gjMHr0O/sCpn
qSn7NootQjsO+xfG76PhyS+oikDIN8awp6FZj7RDBZngd1LTyaMA8hZZ0kHzEmUkyLooTpENagfn
WJh70RMNsbehdZOYyUDYApp8QBkM8R31onDRxu4bD6I3vZ0zpLiMbZFGqMhmiEYIuoO8Qp8cmUGQ
VkKVBP1JVG4L2huFfpTgkuEVcw6iYzLwV7LwsaFJOSvRxbB0RRelSbbr08op83juOrrMQn81AcU6
DCPSM+CTLo//HEqjlUy8/jRWe8c6oPwUm9SEo+7KW2nPsj0Cyj1HBQ3ocLbwPsnI5cuC9semJ70j
NNFLFub9SY8J1qtGwJ2sZEftug3sRrcRCzaCznw4A3eLoYD9MCiKViFDtaIOY6uK2YOWwncOEepW
KOF1wti2VKvcaZJym7N+1ba1ZnRYqWbFx1i71uA/E4s7RA6RxSSvgdh0dYJ+bLANoHWheVpnlLQ+
wVVHsEOqxzPZ8Kez+ddQK5PkW/a9QdXh4AcK5LHPT0Xyq9h2gb87r3FcZvcfBnTcgedXeezG1CcJ
lktfgh1VJSfd8w9q4u+jCDGgJDlfT+Aku//YHrlsT25kKog+2hsL1wDAOH1gQaHMACZlQR/oy9fN
fTp8KvY8U0EtZ9PeDUiqxbrE8JEmNgq6k8W53PzTFnB9Q+9JHAF1YwnpLP7woXwv05R2Jw7FGd7t
A3b/dRc+HTGcqYi1CEV9TZ5kxZEfuEVeoA/R1l3EdrfJ7MYe8asjpmXuffiy1PBzelAER1BHoCX8
QRNR8/XIHVylO40I6PF9T17wZTyPgB6neXpKnbcziWiJ7IeiF2kdloFoind4cVuGW7pGqr1AXcv6
egjnOjUZwT5tAlfienfyU89uNLb1xGIjqpkpEfma5K1VKPAX94Js7lXxsn74cTQnB2VaKWHoC0J3
CrbddyipaKa0ZJZqE3lUcgfVYBZnPdfi5HwE9TUbSDz0J3ZqvnvXI8IM+MhNqxvlFuZhvyn9+rOH
FDLuClaoMsbil8vfTSsEZE2EHmaiORStw4UfxH34ev4mXkC/WhlFiYHl1kHvnWwyJRxaTdbaFqtF
42Z36IGYl6B0Am8s2JPBmMUCzgz+Fg+oSIxPtuL111/gs0NSF2FLCSEQiQG+fdlLiNuWfaMn7QmS
octeIyvI4Joy5GGbTLXLvp7r72fBAt6EILgqiijBTbGCYd0pxJf8/lRZbCG5hnIKLMGsHboGWNeC
USpsPKIFM7/u5Vyr41F3dpRB5Q9a/36KbeL317yVUYLRNvBzh4/mnNL1Z9f4eQfHz8+aivCuCkwG
miqV4CXx+CHTg0XgzbrpfHp4njc0OWcK5DelK8jdCVpYcFKod6MQT7+NAFz7XZbPz2V63tjknCGJ
XhUswKHGoMzXkFv4q81l3uN+mp6bUCpATR5/MnhvXQ4cbTieK+L3cxN81nW67pawtTPyWwVaAl8v
h08XvTyu93duz1TVGSrvutohvjkFHX+EnWpjULVe+mp0E4dSYaKWePq6wQme/Nf44UZGsA+9YUWb
rApXzlONZdjmnSO+iXZoQ78KuoUv0d1IzKphFWyJ3syIfroSz9qcLBCo2SuEq2V3iqttlXznw7Lh
bzP9mhCVf3UMDiGKqOKZ7oOsfNvFfSaPt53iwxkRJYelStoNSSAtx8uOmVVPuAmH5WsJ9U2e6lAo
j5955NJlz7lkN+0QwFdZ2mSSuAjD6DmWisJBwLZPGnkNoXjXkBLwr7r+wJjvaHG8APR3WbASCBZf
SOye6gtf1iMTSL1FrXsHScLLcBARJ8jyUQHktc/Dxiy6FHokQrvyZViUhvkuVeXKVvweoks9yrmR
oK57kluyjzpuXMJHuGgYyhj+MpcH6HXGdqbUz76XXnX5AC3DEtKCYinvcp8d+li5j/ROc7juVQaK
0RtV7vZZl3eGIAc3tNWYLbJaX7qKliKk5tu+yp96vzvVgW4TqbypaW1zn6+9qMzNlqo71isOHciK
qfFLo7m5OeTqHiy72MFbQWRnVEmvlFGatFOzx9wniukpPrTghDW8kg/MjY9VkV6LhQKtUVV6Ezx4
bqputO+ZdsOrkBoowB/bDj8SqyeihTb3CsjYecWLj2pOmfe34N+Aa57ne5zVa4FJJwk6jSlxbwnJ
UW8uUCPysx4g+mbrqvw1o9xSpe41pTUUNmNdO+RJOIfS+CwgxRPKKMcug01JJycEnvXjpg+7cdtu
YhSaPP3H18v5YwN4CIUODqALkNP9oAmuahD+o22Gy5DWqPsQ/V5t9Jk8b7xQL485tIFXV5XgGRkA
iWknhr5qwTtqT4WYLfweds6QX6X+LkAYn6ZQuNPWWhjP3H+fnD+XrU7CtYoNNbxNve6kGmK49pbq
Jl50niEtIrgQrJrFaOY0Z00yoVyMZwMaxVWvocPjwTeJLeKuKXOtRlfHhMhdE7vAq8gKtCujs0Ur
tbLOgKfVTET88dS7aHQKkdSC1s9jDz3Ng5sBRe+s0qC50jlfrxRpHLAP0/hX36ZYSA/P5xVL0Ddh
6T3md8ntsBqtu47xIoKMpMGvAHTdwr20MNsllFxmWv94V152klzelW4vJm2Qs/aUbH04TCOOWbSO
4iTreeLMeEt81dFJgOpJYQUzazQV+FtUJSAveB8LeKHrWnumU3NDOgnSGonlDc8E7IzvnFiQEImR
O4N41W3YSkH5hV+hYEs4lD5ia55R8vm6AbwEq1Uft+blkMY0EbSEchzKRf9/Sfuu5ch1bMsvQgS9
eaVLq0ylpJR7QchUEaAFDUiCXz+LdWemVSlF5dw7HdHRJ06fU0iSwMY2y5wdm90Pmdhr8hoB/scQ
A1EG9OyAOvhWhfoyo40a8umsW1D1wMVP5VVsx48hBqfPQVGNbOOypsgrUaeWhjCmtsPeiKdPCmwJ
HNzcO/cVA7coi43EDulT9cpO147fxUDnfx/6L4tffEWHc06J4YznBf1t/KkL3UO+mWIIckOj5Crt
/sf9iXobmuULjuPyUihYZTazg10DzzZXBiOInwkcyZM8xBwi3wNJ8If6/v/gDvjjjlmgSYhseODL
UoYOlgPHigZFhWktJtLPsicnSC5eSVZ/XmaZRjloGX/TiC9K3y4rIvFCm08Ncs2F3SZ0eLxy+K6t
chFRxjwVQjf7JVbnb2yfHv7LLZNuqrUoIygeRflV27sfzwLc+/7Pk12EFmG1qnIh8ozrtj8D/Ifk
Jr3/93NdW+JiNwKM6BL4p49nrUzPKPpiP78mUPCHVf4tQn55jOXVfqn4ZF63FDrmy6tbgBHBHBVR
u7FCc1f/KsP54B2nR+gwxTwPqziLr3e2fr5ov/yC5Yx8+QWO1QK90wwj+miImXrk4EYgsffQAlOO
udS6O+ISWv37zV5d9CJgGiMHiF1iUXjwJEhHIWkDhMkC+bZwv5MtNPN4cq2Q/2O5+e1l+44ByI7u
OIBv/f2oXtMCeVFin1qnIYJTVR6kQANL8LjspNzmr3YaYHK5miB5ARn5tRGlt9VddapW1yj4P8ad
Lz/kIqMavVlv8fvGs6G0QEL4jT173e/hWqn6fRkDaKH/W1/9Gf58+bS0tDyZtWo6ExuRzTWDYfYS
dKWCDGiOf3/RH8/Klye6SNfSHAj6hjfLExV9iDn3Cdro1ZXU5fvzIHP5zyKXkLvalNBEn3Hm/RoK
CYAyQUsLQVsB8iOuLPVzjvZlrYsOntRpJR0X9yCs7AHqgSD0CvZ/6yxCPhEJVN5L/7fcqIXofI3k
fOVlXpLknLKZWvgOjufU5EnFqk1p0NO/v9fV57uIn4PGPOLVSM2KPYQ2o/HQPLoJOM1x++TOEM0O
2J3/KDdZPO6EG19Z/NoDLv//l40pFqc310cRC1jgo//B1/Manh/OfghhGRDCmwF6FFdCzo931Jfv
eRFoTWaNTcawd3gtblgNAwN72gLKeEWj6Mc89MsyF9F0NvQU2S1ea2+PcJ5t1GZIm5uM96dGm+9q
qM7mQ3VN3Xb5Vv+Ia5dlIQUCDTAN3PILn9nA1GDpfslIHNJwaYlek9j4oXv49zm8CF9zN5eVQLH7
ZxoCyMFTGeahfYLNxcq/9f9/n+4itICIUFZQ7BrP+nGMl5ti3uWrhXlvJdPN9Vz+yt68rAErDRjl
qmjHcz5bzwBerh3/mp/az7f+f3bJZQFYF1MDDw1sxuY30Nnd2nwQdaBiWFLH3sa412EkE9kHuq6W
ahf+HWA9OndXzuCPZeCX33CRtDUePEg4WfoVq4WSXockNFflrbG+bv39cwfB9x2IbvjAGPy5mL+c
97IcdZYxFLxDMmO6WcYwnS1BQ3cCfmtCVcB9uXbD/nTcdcAk4L0HSBbwyn9HmHms0t6ZkNnnsv7w
+j6ZUm1vqWvH/fsyMGBapoIWPBsNzPz/XkZ0pLPTLEWkpjSEC1CYmXbcF8WV2+jHZVzN9JG1aP63
Rqk54O0J15Bnu9QAswSPefGmgb3jv/fE9/sVFk6Altu+6Xo+dJ3/fprKpt0oMniVo/Hy7lIYewhQ
ZIw4N80rYfKHB/KXgZG3jMfAsLj4PDXV20KJpjvP1XwLFKbhi1UKAel/P8/3o4wVFp16dOU8PNfF
16kAzQL8L23OQ7F3oXfaoj/5318BBT8mfMCEW99U2huPNKIHuvPsAvEp6Rry4f/tewt3IYB8oKKA
bYHewt/fpPcmOnVGJc9/4J0Fj4cBju6FfgVQ8b3sxzIQqV5oL9AnvfS51kDaK/XUb8/usd/wrbVZ
JL6y7bVb+ILkuVT4WAdGwNpC2QD+6SKY9804FtRsBQZPdLvwuodA3y4ghzS5FgJ+KDKwlg+KCgZC
uAEvt7OkIvOg2yTPw8eceECqv2DqGxlVCKsgDLfRAkaHDcrE45XTupQRf1/H2NA6zioMEtC/vByL
Fg56+WVetChLiw+om5yzwXjkroiVkz5Sg27+vQe/n9plNLQk+tC80r9NRaVNU6PuC3k2wEFB0tHx
w5AD3ZhdaT7/+D5tEG1McPMwZTMvtiLPukqRxuzQOCR+0D+4a/QOz4Ccc3ACzXhogrwPr1/IPz4f
PEtcGxXbIvn09wmQvV3YzMnlGVoKIcyiw7LZMNaHhf307xf503db1kFUQgPtm24f7eDXiAZ7f/Yx
1OlFBtEv2JX1v7WWxOTa9Ounp8K+xDQPNBK4G1/E2gX9Dq5z3Z8pyde9XqwN+x3oDxj0Tle245/9
drkfAY8GLA1jS9DjLpbqdaorBleus9l08KQWs4wr2xvikYkn366bpJ75Sjf4PRuhbA+69x0IXg+G
kHxVFsxNACV+L3oYd9M0/zQzOwvMvDl5HZTGaTVuZVbQkAF0j/PWBXmrtnZePfdZgaGo1oQZmz+k
pv02B0hvY2QkA3vu9lZLnvymuPPtyl+zuVizhVA8gdViCrWraJXH4DgZMct6f0M1bdiBNnrsBBgv
lpEFqVPDmM0mVZQp75ppxeWnMUHY0ByEDHcZ47j+cq18yVYyz26qoki7s2zemSySmdqx07xgEHnl
FrxQ2cAkCishGsIfGDHXQ5D/eyW90+mgVbJBv7PdqDl46G5cN5ih+bkxEvfxLYvz+xRmWWngXsmq
L6/GPyv72ORYFYp5lxmZiYFymQsxnCUA8S6ULaz84d+n6fItLpH+6667yC+l2arR8LPurLQUBt00
muc29HiZONbxf7ASsgkL/ho4UJdvsTIhyTOlbX820eYYdSuCQD9aHPKhNK9pG/3wUIvR6oLoWSL8
nw/6ZWsgMMi+43V3NrgFoDfYm+a9b+cJxEOunNofV1pwLjbSse/wNj6QYRFChkz2BJx8NWzNAkai
uh/rmRH9+/39EPdAg/3PUhfl3OT6lE4j4jpcQUNaoCaf0ZUCNp0xJ2zGazSJ7yWyjeVA2VvkrL9j
6SpXGcqE98WZYLZNChDL7Gndlr8pk0HZ30/ymm7SD7kNTKAgxmoDbg3O6/L8Xz5aWvEaeH2nRaXT
b4rkv8Zd18nr33NaQLbhF4TPtYAeL699XFE5gpXZnnU43w35Qh9zw0b+95tDyzK4CPXlDcKk4++n
qQqqpzkhzdnCdSizd+Xd/Xs7XIYGHNxFJwZcT2Qv36sAA5js1tCn6izSAeyKDUzXruztH1ZYEjJP
11CZITe7SCQqIHfntOHiXFL7yEftt1611z76D+fHAaodaT8KACRIFx9d2r2j2lk057xC79N3w0J7
4PnL6L38+219i+F4Xcjx8EWAYoEX72UkzeB222haXqO2hRM5mueAfYTDbpGw0w/WcY6NNQMs4uma
sNvlqUVm6S6Lou7AJfKtmZ2C8gymJhsfy3Ex3pkf4PMIownH+dBN+ksT7pUK4XJ7X653ESVgHmrk
s0GGx4EkoropvffianWwwLa/ZiqXa1zchzWGWJOpMKBaJGDUeZkHjEm2rk7XOuPfctmLlS5byUym
DT4rVgKBNyIBCx+6EJr66Eksmvqx9nTt2S5EABx74Sq7uoUSDlNVA8XP3+c2dfxRpPPYPLLupZ2N
Naci9AcIUNciyPopcmAhP7nJKHfZ+Kq6V2rbmwzkxbadwAm81QQabdlj1f+2Ox7Qgp+c2lrpEjaY
3kNWbgngQ1d29vev8fcvvjimWtpBEVzhFy8iasvrWYSfGUSYrzYU/5RiXz+86WMbIxlxUTXprnsJ
qvObvqD4L2oYmQHnITldzzb7yFOioVfUMyCjZBEV/fghJCyk6eT+TjvdgQpJWcfoLT0IH75sk4DI
INwty5Xn0jmiPkgLDvKrXWvbedSSzt2aKq/vJ5dDZtkCoUrv6xbuOdB1nwEnDwcOK9UJ7apkwn92
RgYQNPSj3i2DFiHcoHYeXE/2vWUWgemk8PHS5Lh1WIP+J5naG5qJAl2gsblJaQv8QVVBh8A1brxS
ZjsmfLSHtC7bu+in7K0J4OPZFzd6Yw8rbba7JHdlBiZu1iS8yj6q2echmhfghTF9OoiaQ9iEHwX+
hJCaRr3SKMBkUG3HNqLWCUMDL8SKXgDWI5Ac/tyDsW3+Urn2ODt9F1ODgSVfY1jC06iaU77S/NY6
IkD/ua34mrUgCKZgoBYDpCo8sHB4q+zAmRo7YHImEc8YRDmtwd9XZGSh2dtmYJPRfJCOWGm2suLO
plEOD2LiNUlpwXhXCCMkPf6mO9ohFDCiaqHrt+kzeHdzYPiNlhg0nZJi8B+gGYHP0OBYdFa71hR5
11Nj62X1Bjujj2ZRWhttbF8aotJYCvhPG5gX+LBydrkCPChkeQHrUSh2m2YqIomwv2gQKL4xW+13
Y3kPk23cMkg271NR5YHyZr7jqqNrb+IPOawu4CaQgx/DKdqUWn8V3XAZsZdNjjQLGQKSbqRAF3WY
Y04cYyW9+zPr1eIi0rKVG2cHYW1I+EfBFqMPVEB8SGwtuXKYry1+EX6s1unSWmHxPxruQXEvV+we
TEkSLmLjWgQTqfveCf3b/y7wDk+NFixoqAauR9TVF/mKp+GTjjCKO5uQABBqDqHFdi1SLW/uInxA
9BvND9PFWqhq/o6tVqqmIQPf/Ww3ZE29ulhXXqvg5qd9uNX0PPoLCt4fxgjVlhnTGUVo2+dXA+Zl
XrM8KlrNSAeAAgQF9yLnqHToEoH+K87waXdj30VcUAM8rbup8I8GxAsiWaNmyNoJCUGWP6d5vcWO
WPMG35t0XnYekRhfye6/JSj4VdC+cVEfW8AM6pfZFnzjZj4MKbItMb4S/jrOHLz6LLAzLcmUk7jG
KVvEHCY75vajNYwPpSAxCPLbjltJkd3UcD6+sht/+GD4JWDJoQUIH9pLDTGzHGaodDn1GQlFyNJi
5eaqCoQjH8emOPIm35X6J3iJp9y11vowXRMIXSSBLncMjJig3gJAKPpZl446Vkllo012dTZhVqhZ
Khnq6V6Yx5auZCWD3vQefR/ayui8w5GQ4DWsTSAdPdjI1o8iP+qjDExcL549AQvZr3ttjCCZkkUz
V09pDXdSMODTSYfrLIj3vLt2ZV6mt6jfsdmhymVBZdzXL5tibVnnbmbZ3dlmVVDM5DTKo4JRNQM1
+sq3ukwDlqVQC4BtZyK/xTH++3B5jQa1UUpa9OrtFU3dm45Zt4WVZNYWg5HDoIY1dd9BsLy2cb9/
owVMu0B2fbBTvx0n0/ZHVi8Ls/1CU4Bb/apcp1toc676RzuWsLGqE3IL/YIrfZlvwPTlkb+ufJHr
spmzDHgxdMNJG0tu3gg3g2k6vEJa7cEx68SzP4ymj3F5hhUc2NOMrzjq9AmmlBSmSGW7YUYZEAlX
++dK3AA/lDVsP/jm6crH+R7Wl1AD7RsPPD4Amy9ytDbXoM3CUdsKK9/XJsSzZfNaQl45leZqglmk
5uJugf93yclmbvqoyex15/IQcTRkzn4W2kYM63//qu9xcPlRKLbxqwyIe12E45K2dAZmqjsL+87i
zwVaCv+DBRYGkANVNzSiLwKtW+KCrZaKXu+202ggebuGkr2sdv7sgC8rXOwArup0MqnRnmnLk9RX
4SizeL5mOvLj1/uyykW90/HOGJ3Bbs+9M24n6gZKxrNexgT+ekb3+98v7cojXXJmh8yrS25baN9b
1Z0w/IQJeaw0/crHX97M33cxPv5/nuly6jKA6j3YHZ7JsvOTg1MgeRtxJHpsqOMs1zcju9L/+2G7
oYmgY2gFDsmCTPg7QDFR6lCDydsz1l3shQNVPvz71UHS64couNDUl6YVBkrfm+hgnShLp0hjbCo2
beulCQx278qOBnWVl5D9yaEz2NSoH3w9qTpYvVOLw0qd9qExFbe9ME6q6ODoJO2NlnufHhRjg8o1
iwTSd9XKnmAPmeU8Lv0RtSDtolkpPULz/jkjJEMGTk5Fpt81jnnwzXlNav7m5AQ7Z7qnRfs7t6wu
sAzk5YU9u5sZ4/2bTsv6BLbHkNNwshkKUejnMUBSA2p17z3pniZVd9uxy07FYD1ToG/hi9kerQxW
jH43PRfz/ODLRmwgqnnWpiHRGp29ewI4Ad885Cp6EGO6Ic60HQ1txfo5LDyQfZ2jp6n0drKbG7RG
QrcF/8ZE8jOoaePO46/JgopN5dv3w1QeOxTGIfVhMWcO9Stu45u0BxbIHLf+h98rEZWieAIBJ6wq
KJJAF+dBCLYXnQcOgsrfTK9bVZkJsY1GBU4p30oIzzm+Gk5GXxz1STPuHI9oiZd13drS4EQo8n4r
LJNDnKWF3EbeR4WQ415RdWt6JV3bArLxA7CCkKmvvAP1UZuXNm723NZFkrfGTUfqDTjvd2ZfvRWu
DusHDsyUc3IZUjpa32Wu+phFBxuhKlEa/p6eVWtquCunsSQ+ACzTNW16nxiElTCRvcUMpk5A/9Eh
X2e+IE//nMCuEapce41ogtboHtF2BGKCij0g0nHr8ZPOi7ipRdJ4OFR6vuoa+1XRMg8MJC2wfj60
mXsLYSUZsKzuAqUG89QUXX1yh+axc4x8C7F8uCNaxdEZOIBQKNSEz4866ftAg+LUoh62tbLUXSOl
CPVcQhtmmIPJEo+QMIF2YdpAJYx0XSD03Iy4nNtYy7xTxfU0gguoiiUO7Q6HiUSTI4t1lhpVDIMS
+4yOxgTvUa8M/KE0b+YM7DW3KH7Zpbk3spJGvT/vKBlqPDo5jLRpIkvxX1AcNFYZc98cnbzkCAcR
kfTWnarfqq9e8sJ6amd72FaMoWWtWRWygz69hcoo0DRQlx5rI7+1qMOitmuTWfSwMy2Lh5YoPYHo
txNOTmZvjVZ34pn2ayb1o7L4TlJr30s/4EYDZT/5BCrb01A2NPQna8YcypOoGqH1NKryWYxoH8BD
aIMxexrMM/ZGDrWYAA7xQzSRdFUNSBvHlkR04rDs0q3yIFq7DTK/PqcOWgb6NEPpyXjqpFOvZAGv
3m6wjP3k4Ks0hvGkq/KpdYUMUkKPLhO3Ke0PBK1NaCe38CbC8JAbcju71gZ1OGbrvjFifDS8WfBj
dUoQz7K6gYhZ6eyNlv9qyzSs7Ho6+rMWNZzdsBZ2d3MKuSq0R06dNPUDmwqQ0SCzp0VtntJYahTn
Y8Y/V0rzvnFrQM1cqwBXTIJ/BknUoDR7EjgGgyyh8ra9Bn2wlLQb4gG0YnUkj1AtHlBl36emegBm
6JyK/EbzslXjQdmt8oB8SqFMUctN6xMeNYpB0soqfokae3vkbhmOGf0F4dUHSE9mCwh0ZVYZDzy/
jFnlwoC702uk8CUmlgWsvAmdTkKZfUDK+XNS3lk6hQhyXd4rAX/k0i0+G2V8uIqVkemQU14XFmyb
3TpwTHY/2dYqt+tPWzoAm0I2fUuhd4mDw/cdQV3J3PplnEw/aYr8E7ZRR08nb15ZTEi7ujep3CGo
siEN21olvKvNQHrNw9ioO/SJoLg1VO+1aUAZ04J+FocxlUc27dhEYw4pFgTi16qe7xkth0gv+QHd
jcjg3XtjKj2oNUMFzSQKiFnhh/RF+uRwBeENpq0UBDhhwj7GxLMCrtOHvmBl6BXmvtL584yfD2dx
c23SbF034BeXWrdFPNyhY79lDlpTI3fuoERZB3YKUc8xB+gom40byhbEckXP4DmyaBqb5lD05W+9
pFtSldgsaDvxGpXSBI4jpKfQnytCpxSJmc9R06TJmPU75kACq5/oatQlrBW1Ml8hpwhbF77uY0vf
rQp2scjAAoxBpsgl06lKjV/l7NXHbpgbNOeUDKbeenQUFe+LyloALcB6RXBvw2JdVBFxxFZ1BmRe
IM0Uq5yPga3UnQ1ydVw03c3MDQhUIzMJCwP9TdiFRePo8E0pjRYKi/MUjqXMQ9wCT2NFPlQGWpZg
w6YHC3QSGJka2XRoK6T1EwB6LqDIs+Z82ga0oGbIpUAaFLJ2AwzjKrWxMDf2s2Hfd8QJujo3wrYz
s8AnDr6BYa0JaYeAsP4eou5ggE1o0Q25dc9r8mCRfjcUqEedqawCMul4jLFMI6VZWz1z3MheiKK+
U2QhXF7yGDYGiW5QX8B4Gl03bL4m8FNrRUnmb7R6hOYXwSYuldp7ZT4gN2BToPVQ7iyguLdLR+8t
bZoc4jEYyzVGdeg5wwSy7P1QphmMw5k/w/9Vh+JnTjpQcw0kxWpuT2Vex5VUUZuJFVi9fTxy6xOS
WxFgADtwioKpqaJCw1/37srIhjXRmkdhj6u2bT/QNoKQveR6lE9k7xv9blbuFIPkCsU/fYt9/zIv
/8skj3qagvEPb+pQs9NboSB627qQDTTsxnuq3Emfg6GkRZSmXjRltQwkqfYpgwAX+rJ5wGYb9/qQ
33puUR8ZJOejFLxUZPp2yEWlB3k9dB9IKPkn8GQCSmPeqkzRhXdrzX9yi+oh16kNnTznTR9KudVm
3kU8xz/gpBJMxbqA4NnEGGyajJ0SZeiz+WR0rhFMhXIiV+9m6JwV6wKz843FizuodlaJ7lVFSLsK
+5K1K8LMEM7xZIP+R7qrBtIGhEBczRWU3ypR+xCU4M6xFCDU5WMnIFYmYI84QAMH7wMRmd/PqAZh
oj69FDQ9OxO0xVqdGlBhFNMxHbJzLoytmU9bgCTrrcY5gaimlVge/q2sa/04R/2BhOqpaubN4n0c
EziupsRLSFVtwb3OQtuCXOAwi3ewcOzAz/Cn5w4KSSunLCSdv67hNxtOmSKx6AD8qBq0qYXsw0k0
ie9RfQVB+KNf+cemz29b6UKroqYb2eYH1ETeIxA/9s6c2Wvb22cYLEskG12WRjpVbO9n+rhSaPym
VE9yhvjUZgT6kvOUuK2mr0Q34zqdpB5wYpKApFYedZ4BhUR0EAq+8qzsQEr2PAr9s24L/GDHuxeT
vVEQFAz62t8BEVEGzqBroVf76yav/cgYLTfpcjVGSlRDZEJ5yBTiA35yxYYApI9PXSBNV4UIhU2H
yBKk+qStnigk5ZEhrfLW1PT6qWgda2dgPrm3eFret5RMIRPOm8wLLQH9P0mr1o6KOf3dNR1b+VVR
r6a5xbkbsxmC9m0aNpkcV7UmVn7dFTuZNWag+vpAZgQ15sgP1WgwbZnQ9AcjMjGzCrLRnb6BgHAW
FkxbU1sc57nctlZ39K3MSjpMFTZNJvrIGQs31Mc6NrV5CEri3Q5o7vhkhizLRD9amaFQYLYfWKOS
kdPjDQ2sPM/9tMfNECp07qk7PRUoN1xyY5FHXZ/u0r4/6rW8kbW+YzRfd2nax2wYQqhfkggNYlh/
SDdoKsnWXo4Lq6RDGUHpjx8Mu4URoxweBqUQ4AsbtpxZzePRtXAj1pobd5LbIeub34Wm80CZJUla
swcePe23NSjGAUyTmlAy9eQ73IzmiZwbt/ciraLbsc3rYPDqG8Oq76m9jOuNGNzLGIlUF5lsEuve
oFMg7OmRQ2U20sg0RGpYestKriHk/VxXVhaUc//QcXP5zMatZGMTaGgc1XbzMqWwnNV5zFCvBaRB
LtoaxrF25jMwX6eajCtwt387c/ZOZkGCAa1GBPAXfTYEGIks8jsks5YwQ7T72I3j9sBndRGTIEPm
yFQo1Ds9Hw6Wc+EeLZ8ba5ykWE1QgIYvEOyc1qaVvtVNiSR0ielmCyXIDulV0DR1HkPm83YSetza
PdKnKjsqbidAvjyRvkSUK9RvT5oRbFuiAdbAgcP7h0ln2wIUn1Y474ZlQJ0VBxQSC1XAi2JXzP5t
D5XhNSf9xq1xUcCr4AQT3iZuW4gFU68Ar0zTY8msT0WnT5va9F5X4ma2i0Nt53vfFAdByNEhxklI
5W9aUr7qk9xD+zQoJyDMJFjhSQ0E4M732zRy7PpQt3h1JXkwOrBVNXN+4Y4WmeZ86lReoSh1Ehha
RcxFklbpL+ngghahxrva75fyCqC7etFKQ0Qu1YGPNKSav7F5u7cKe1/33ptWWwepkRRVcf4wzvUL
G5Df8LmPOwN8UVwxyMLCmvJITv2KdBYa/f3eLPydx4fYdXD0Fy1XvcsCXVdvqp6SEd2rStf3WSW2
rlniFFR3deknsNxbyVzEraE9a639XLe4H1reBWnpvpse3/adF2Hy9gJt65d54G+Wmd1IytaMjmPo
VZg5UG06oCt4HhHdIZ7bneuCxAhMuMma39rcpjH2zoAxhJEHoh/DrlO4ThXGM5TOp3x278oWPcsB
9mZafhohtzEMRYJ9W+Pdq0iXWuRV5V3fVZ+mym48Oa6zyd55Bf/ldGRDu2EH7VmcHwPQPFGO217Y
ZazxFmr00gohTPc8pBihalW2h07rjmjlG9VkVFgYh2TDSh/BQVQOWpT0WI/Zje2SLXrTG6Z3j4L6
WoDt5ISGYeuJ2+W7tHBPue6IAFKLJ00fgdnMoIVgEWz6icrnCUoWwYQmVFGoe5+hXs7k+zzlN3VX
vlJWHAfub3g+n6xxmpHO92eoOh56Om001XyqwiCBXlp7l1VbKK3OodWJFiFJwBzcXlLjBgNP6P4/
cWimHH20/JHyE8gTFWhEDNCyqiwMLyuti10T94agZTRkBA3FyXocHIVijBU9tD/Tt9RARan16MKk
ZleshOLsNq27Pp5HCPxbtbbvFJQrIKRxKDl/cYbx1aiaeNLNV9OAngbxyIikdtpAfhb8cK/fdlMd
tbWBxWaxsZhimNd6J1GiVc1q/iv1RWyhZY3+R9IP+XqcUX+lXN1miI+gNUCDJNcx1C3jFLaXAGWy
QG9KFXaqe3aoT9HvZqGvF0dChnOhhkePa0erFWlY+3nSatZuVHVUWe3BUDTBhXWEjDvaNEX9YULm
GdrV9kYgzAc64ifp0T+HEDebrLsK8Aac5ZNMjb2OGXjU2vBRoWQGvJRFXk3XusEO3BYHJFtRWhE9
LMt2RY1yrQYQMDr48g1V/sDKNC4c6ya1zWeNkofG1wbonztbfRi2A0nvnTTluAmQcBVqW9rqBZfl
WtNp0si7ITuiwQ2SYZOvWIucv7K1DUY9SNk9SMDaTb1tSHrwc+9OtRhWF+Uqz/JNOeVxrY8h64wN
tOcTqiNU2BoC9WDIDesQqcBECxjT9tSUBw1zJ6+D58NE3BhF58rIqzeIh6oIUfxttsgu91EJKbdd
lzOK69QMHbJjA/44aOLgju5seTTB2ggaB1rasoM9CdJPPbAg3cKQzwVVvXOKU5/H0OF1B+M1817o
ENiwDw+4MxiRrmE/Q8DATtrRwAS4E+dJb9pNb+FfKPwc6M3G2DDuTbemMgz0knoIg3fgl3H3BVnk
3q5dZwcmEQtZ2fdximFX1+jA0YgGmtNsznc9kLZIofv91PlJVrHXwbZXqSkeKq1/43oVc4++NxJu
GGqYHwxXHSbNwTwQcXmFjDzUpfoc5OivzcafbwFVhBeGyj4A5uj3mVG2IYdY1oq0+lsn0BYadNyd
5roopzXTADx1jY+O8SkGCCFu5u65GgbIVw7zk+Hze0y0QJgDFjhKAYUmRX9TdMpeoU/ybMxaHc6Z
AA66rHiYD2iSmSn3b0vRGVvsRxS/OlnwF2iCgCx+zyGdH5PWbiD3mx1zHcg5Zboc7mYo+Hqcdbvh
+HaEhFozZtEi3zBKBOeOZ3vZeDyqi+ad+ApgB2gw90reT/koQyoKGUCH7GgO5esIrU/4pgEEBLDU
thrJq5bDa4hlp440Y0J0NkVFZiP/Z66KEWznKANJKh6bEYrsFkKMLMYExRRgRR0+kFUN77ydsqCe
PLrK5HAj0u5WDHUV+KVmn3irD9iyvvxfpJ3XcuPI1qWfCBFwCXMLgF6kLOVuEFWqErz3ePr52DMx
XWIxxH967k5E9+kUwETm3msv47H9bpgwF44WmyRnBZykOf92mNs0PjbcM24N49Q1jUn1ZOgxSEQP
nKtU3UIaOnUDe8ztrXY3xOVbDHLjhRm8jlQ1d2Y6fOgGX3PrG/SpzQuln5tZyUa1hm7pN4b54FuN
14blTW3qD9lYrDQFHhB6TqJ3tHdLGh9UBDJukOvPCS7PYZTdazWmKnGK258p+07VSoXbzfOae4wx
xASkNBEkP3flvi4GfJDEGghtbzIVdnSrv+34KOHT1E/DIL0meXVbRnTu8yT0pdoGVCFmS/qiL15S
Qz4U6KxxUcoexFCDPTb2WwlEqqbhs6aNjYPdP95K/GLKFGylE6ZhhabsUFdtiqBbKxPW9YqvvxcG
97gM75jmVr/L8n5TZdU9UoWF2uPIbzT01mJnkEp4at7H0thUp/5/lKaboWALSpXAW3p4aMKEoDEt
Z1MaRe0W/bwepMxFHPKo9MVD3TXNkqsE89SIe6VqdQAHv8dKHgPN2M9Pq7+WTfx76OmXArwxMo4g
T6PVtALzlaNsj7HEr77NKTF74zPH+dqVJoChfIo3YRgezN6nS2o4a08n84itY9zsEyKUb3DtD2hd
5tkdjGHkqZPbQCvWJoWLE5jak25G9zhxYdVdLEsJLy3m8plXz1LlJVLMdwWWs8pye4TwI204Nn5H
dbnNdKV0AqtawQZaKk2y7ONJW4DQ7qW+ey5zTNOUgEuI/Lqquat6+y2y8/hgWdYdijdyaQQHQy6/
RGpxGzHf4E0iXldCv/NGf+i9pjQWvt3cE7njgWq5c659hNhowd16lIz4dyv5T+HY3ar6kLo6I0Mn
G5hD4W289y12BCZbiCYUTK0SO/ZANj9tDUS4xi9MC4o1M86NHWugQJq8CNLqSVOzcVWnHRhGr+za
RAC4qg9DbaWLpuzv+tI4GkqsUA+HOzHrP+0ZoI4Y+jelobRMCuugRICLc93sJKTOUcCmVurytpkn
eD5Rsa5tFbTeX7S9ui10fS0P3VrLyoUf6iCatrSbT7sUOeC8lLghMTRblQnUlVIpFpXcvOtJfvQ1
M1hgE9c7mhDThhrAX7ddUm+A0D9NZUyWZF18pl22mHp2z0DycAiva9CWhF6o/FzDDr3HrWZBcAzC
DKJsY+z0gCa3EdULoBgt9Vjs/b5nsBXHuJ/LLZOAMjvwY6aOwQ/g1FPTr0nowleQpC+vDfptWvfz
auy5PuAv7msiepwqIIdjbB7HcHigLR9vmqZ98ymaV0HMb9ULexvrOKwO6iNH3lsjZ7hDGK9mad70
rR2cZnu3PFRK0dTcFYbAq74EA67UFOAxj54m3V5GsQ3uYRDTbX0ktbkc9ek+IY6YYwFenZ4C1VsY
zNnzbVX6d1DpoC1E0AdKX/osqxC4kJTARD00hhatram662PjmE3SrrH9/CY3h+M/R6saGDD4RLUe
g/Q1yCyCFaz4HipIDf2Eo4aDb1700qw5SVcxGG8Y6VQgXQxjPN3IluRl5DehZD4kxnzQCmmltgYb
VZejtTlKT5Qn5Jnb3f3YlcJVy8BTK/55YJsHK7KqRZopu+E01BURNvwj/nWT9gBLdCGs+l6xevzv
9C5zVRpbLwxUE8xHBwgfrb2fZTdBz8Hp+6dpyuxvYrUlcyO6rSRrocb5Zsj6mwT2hBuY6guDp9/T
oH8a9JIZ4bpePNSIof100wy95IaM3xK5oEeWIsY7RtS7aUqeSJhVMg2/+SuytFtVqp/Bwtcy0EuV
SA7jHGD1HJMV5omeKA3QEKmOnqW0cRs1ekizhpMVNqaeclVOku2qQfsY6AItbBp4YWs85aWyBGh9
q2VrVSrpthg4XwkveDC7YDtYocwIlqseUH7XZhQZkKo2UBXAAoBb4jz9lKgStSFetAQ0Wj5u2xM1
Wt1rPwWD+FZtYYjCtjLDd72AiUnIUM42s37GofXT4E32c/8A7PxKd/xD61TyPkx1perSj2nM1xHd
mFOV6QdX1bsxkrfNj9RFEg1TWzZLmUgfPaJCQJPBiTdPb3afy+9DNtQPQal9UpK3t5MyYWhZDLS6
Up3Q7+XWOlJmxiwa2T7gkvJPdJWoyGD2M3ZoXmfDuFP8mOvUthZdo2MmatbPHLOFY9VV5+g6pn7Z
IEfLWRs+iry7J6zjWVbLt7pIHmaNto+RO2k4+HY2le2l5IpYBbhbmS2MVj4aZbtLsA3MR/3J97ND
ZcdbTtjSCQNqllCqbqMU5q6S1hs50h/KzNhq2vBK1AISRZo3B1GtVySglU2mdvRg/T3X47jyC/Mh
9tOVBIxY6YN0a03JIi/0HfRSj+AfOpOyWVMYrSkyZ/4cP1/GVbZtfP+9jMPUVXnlTmJVmyg3D0UC
HDAYP1rGsUYzbKGFvXdilxcVHGXyQuhwpr2WDP5CmfNnOjvd6YnokjoCMlCHfQglzJx5SJtFWGCt
Zxk6t7b00kM/c43E6N2uRsYaNnAbpskzmLpWgMdJW74k2bRAOLkq/Xk1+8GhncRTnDNsEWl8rEIm
+cUQ3g0VKyvx0aRSr0iSkuLmOY2nT7OTdyUXWT3PO2Jh3lWg4HyMf4SgSDKBUo4kN7tgAjYYii0R
SUuEeVs5bLzJtj+yHMhgrow1nqfbYW63eUqrM3Gfu6U1/cz78aYL+1WUp+UyK/ufBRDgYBGm6JvE
2/m++apa8YMPJKD3hQe7YqPb4wNsQ5DlRuK/mt2D5oKY1dpCx340V+2NpKfrvoVSh1c1sxZTp6Ym
X8qY2x0dDUVvRApcLBsfWZLnXqJlrTPie29P+Y6rasMQiNCp6ske5IdgUJArzsPajAYFPCxAmRb+
SjpjEw1iCT+K0UhvvkwALA7f/U0phbeNNW0py1eaFmNbLYjpKItfUqT/SO3ppklO8yvUop6QmFRm
ZrFlBHDLRN50glr6JdfVm1TXr33bPlGsVJsmYVTVtH7NeQjMZ6XGmjkP6SymB4z8NskDzAc6IDPf
Tebw2HYM4FUiLCczXkfDvO0tOXeBHipn5vhgmh7s5nbYpIXUL/psbvBi5uLT41Voaj/rPOkIh1J/
wR65B9gHmpOwtc/UnRXWwaZlOlIo4dqf7aVPolFmt49FHzwYlb0aGU+UfvNeC/kROcyiPbmpjulS
svsVRjLMAU9THQxRnUAxGmY/xU1tk/qUhJTZ/tAwUIjrQ+7X4VLCP3VVk+HC1ichUNLlXWAggq18
cusAbJps5u9I+lUnjFP+Seq2JH2V2rzLWu4zVcg3dqjfRHrnFYF23wm1Wvt1fj/W8kZLaNIz6uBJ
tYhI6T+HGtjaV+Z14KcQH8ZXk9lnLAbaoGbdDtZ77Gerru12SqMuply+6/upcvJQfcvzajMW2fM4
6DsSfZhWKgoz6OaDrIq7OitvCr+5O5n+OQiW3yKGtzALFmWh3NcWKEeU1o6aM0QftR+9RQqbXYLR
KNW+H9I3cLfdWKWvjRJskr7fGJm0rtQOGvakrsg22yt5t+4Daen78coALEPfQG8LjDqW3mxQ5aTB
wo8y+ovhNiVr1BuwmhXmtBz7QXLsXHmelWlVpTR3SQCaLkSQeZE/en3EdxdZ1uNkZp0rgYVhHor/
uo9x61oEkEX4V5O90K0PiNQLtSx1LBsZYM9mvENWQWPZCloWiGraWO0x6l3rfbIZVOtp7grZUZWQ
wYgi7WONsZ/WtTMhXiK/62WKxITrWe2qu2qoHiQkofOUPIAmpU4lY3Upd/reiJXXcqaDqCCcKOIH
Ca0wpFIg36GdfxX4I7BCsK/Zrw6Ecgooo9PZxQm2c1b/I597Tx61gzpLPzrdWIy1+hS38u9Smreq
WTOf+AfMkX7NcDhIPQjeMhEDlVS4DdUj46/ABjBM2oGIo+k1JZOOFDzNdIVW8CU1seH2UrZvdH0r
uuFJzMNibMW669lPQzrcG0brdp14IGp24Rfl7JSqvZIZLJ8i1+WAOLkUarMWVMt8HnqU0N09M8+j
2tT3IcMJJYIvUQbxfSDNr2lRfyi1xV9Cap1DatkDoDpAVQbeHSW1V9nWnSTCdZ1Mwo2Ju+VjoIGi
RA04qspP39TvZAkfpVK70QafD1HLmEAGOeCrT8CRFCyZ1D5TY28Noz/GQ3FXaeqdivBhhJ9hGEHs
DjmgA/f1nSLap1zMyyKrtjhR783SyPhduwdsKo+i5TzK2FIqxC50cK5PcTHZ1HrJAK8lkRa26A9q
UD3rInjMOqogteZg6QgZgEzTV2hzlGdTrfBiSLKI2HucfaghF12uPDLQ88ykeY1b4nat3FilTH5i
GRhTTiA2mZJgNCLDTfE51YPGgFunvxQ6GGkz2rVD+3OHIsYAabJ33cioNzWXsq9u55hX6yvD6Kb6
EDtllYLXa4/8fw5FNPxQu645TUOOUWwlnlSdCEAy6HS+l4aWgbc65LA56lMiYoAtdXMzEJ/sBgY9
aGH7r3YcIwC0YFoM/eMQ6vs4QeEvxevUkm6YKx415nMO4W6wTlo+F4YpA/clvi5AagFTXCvJ74Nm
ZKY80OYLuV2VinhkovJuWkDFVMKwfBhFU2BHbinIJQadfAlxIHZVDczOF9Zebc3NVKirWTdz8JgR
Gl6LRUOWv03ZzJjVXmXTHMPrgN81GrozxfkPeZx+ZBONCQnzsVMb2Wqe/Q8suWu4DwNhfbqxnM38
t2Ykg1OJQtqMU2A7scl8f2rGXd5Zq14ZEq/ycRKsK1NeBYMcesOkj3yw5MzkWe62TQPo0Jr7tpcl
gGImuUQJbm0I9DA3gnvZhCNVduVIhzc9TuFMnmCcQBi02tzBPyDx9FnDOmiqG8jM07yYbWhScQgq
Mhb1XWQEh8wwqCrbbWSKu8Qq11HfbvtgeDT09q5iup6QBcSZ0rynRWoD666b0YtrsTFFthNStFaz
5FPxMT47zfi65qjE1Vo7TTStJlzEWfko2plJtg71vtL6R2DTD0v0uyDIVlIVL/LYf6QAOIZ2dsix
5vAQ8d5jQeqqbYR9jyEQeDXJijnz1srBKYymfcqCehOZPZt5rl7492pXz+oPrC+SVVngsRDKHwDj
r5VZLYQJFmlkNDSznO7TkW3HNBT4KqkYeJ44VlF1k2jSU6lYH7aZQVIoIXWFBChWCoijJdr3IuLB
DajhRZwZnjDRKViQxnu5v5cmBvrDAAukrKJPrRz3lvFkAiHCURm3Yzrz0FK1nk2DTDIUaGpyuqSb
4VDMLfhtUdtOb3Y3lh7dTIH/QYrasCjDJHQLs7qVfbHxh+QZachdBVEOC/gnPbeWHWQKR7GQZuvD
Ktd0p9Ngb6W6tIwy7ZOhxSrXTfaI7Y3NuC+yumK0bztyGo78Ds3al/QXrqD7Ski7tqhf2lpdiJRE
GCDHhNMBRs+TpIY3xmxupaSfvKC1Xrg5VBcpd+EVcfAahbnsFE3zIBn6DZXOvM41blGBVZXI/F9J
PT8WXfDBfXlHI5G6yVRvRaC9lmlNNdxiyp9tgdIPJJbfVC2YtBBRAfk1ETtZoqdLJAFWGr35DYKT
2VwgBdpn0/iuRbOnjzC/utRnG+D3HKB54OQXm8CaGJn6/kuYDPf+mP/us9TV5An5nr1oB9UTcf9b
N7jGpbwxXMCXFx22LRwLBlmisFDZAUnKQGeVtlNThVtVgaqjuIYp1kZU3hL3utFTdQMh07M19clP
ktqV6laBYcfvzDe5p83y4KhwYGVSDvNrfghi5akU3Wca6u9mOq7aoPadRlErurG8cJWpuNUqai0t
fas7+5TllR6SCK5tkzHkh5aQbE3cRLwghM4U5lHsxfF8l7TWYbJpwAcjlheZ3G1RCDJChRQ5p1jL
dLK2yTJ9kWct/WTa35gq1x638Gct1G3Q5rsaWo/KAAP62brQqo+6IHE648esGKjXiZlC4cgYgZs6
VZtEUGybqIgrA2Et8qpbzUoFJTjfQP096ANiwBxswa3nYpPa6lojS7YLoA+03Ys9qusMvxK3ScOl
FtJ3ZV3kdv30ptbjzZzmGy2SF7bE6DzPrEOQUD8ap1zUuTgB9ckHycrLiEiDTPCjGeFzK/qXQKE5
TSvPZlLHObUqrWLT1/U2mJU3u+gok2brmMP5CBL7h2zS6HUjVKF0n0OZLnWJJ7HNbdenRznRPXq+
lZEnd7ZkE4SAnc3YxA9qZTEINX2g0zJYafNMeYaX/RqRLyS2qPJmPkC5bbz6xL6SYbbDL9nEelm5
5WgFXmkFt2qS7XBo2ObaUC8sODjwAwl4ipqWIXqzK6ZkReokl5Ql/zaYRasFQ1oJ3NkmnSAhQNLR
UglEzjRbEAb1RdR8aFGnzsQs5pZrVyK+4yw3Oe45WxQF4FWUQeRKAoa4PEpePeKVoyd8NGFOlQKJ
/sWi3nCSJtgXRBHbGYkckxRODq6BSzUaDxIT9i6MoE1Jyc2o+Yt+tJnvTM0v7gXdJdThJa2gN4ps
NOApFfYmLcEzwtY015UN6bMJxrvIDlehMf9MorJ1lT5uHuoYkgmxa/l2LGGZZEPfr+N4CJjAokWF
2GjsxjZ4i410qyltho5YPKadFKy7fFxaZfSAf/9iqvJXQ60aZ6yJ9rUpS4CcTG/o9HXMc8a6CcaN
PS1skjlS+NTUuyhrVrY03WbzCFBlU6B0Fi2DtZrj+VOKQh08Sn4MsdHhIDHr7dBKt2nWv2A8dUA2
7tNmBu+WpUlLoU6voGmqIyCwD1G3TcsTOmA/RQgaqMQgMxa2ehAnNGhQirUhup8IOALiec2fHPt7
uTbu7IEpCoDZg44ewEz9iKzPkDqu92kuSlztfdj8vs/LYEbkMEFzhJbs0rI4WLQ71pAJ8HCqdZoZ
RJsk02HYhsv4nD9lFQOdSZiQzSr5GTzZcro53qVDAgc5OkiJHhGzMO3pH4ixZtObPnRH04ArMVU9
7izFD0VN9mOhr0fd+F2i4PHSbrhTO/wYrARrVb8NXhI9e4KLsQEU+zQjJBkTt6KEYNsRSqyf0MrD
iT7oZqp4y6TiJqyaxDWKIaO4Bb+0qGHMwM5X3wtOLsj7VIN4Nnj9mnVyZPsqaSEVhXspLaqjb8OU
Jt9F4/uKfxbyx/frXNAEERtlo5vRSWL8y9JLGWK1GQLtpLs/dsODxSSccN9ras8LkiAVraWmGQqO
Ffh+fH0a0ZtTYHV+cTyZLcwedvLJbjqOP9Pd6Cpu9zQ8lviGQRoPh8U134WLT/jH2me6Z3MoNYuT
Cd1O5D+Vof8j6+TK6RtfuyJXvPSTQc9T8fLCbvAva6CKyYVqBS0ySXND8VVJI4S2d26WK2/z4gNZ
pqHzm2Hpbp3++R9uNqKOtBbtRHNMBcw441ZjDCKnVyRVlxaxMJUjzwTrxL8sc5SqHFWTnPdjIdMk
5U+9Ui8V/fD95rugflMRsKLwVDXEW/bZJheJ2sTEnlfHSUNFMaoEsBu+uRLx6GrUpY6WxVce65JS
7M8VT//8j3dXyLE+dylipnyGiMhh0V9Tu194cdjmgLqf/HMw9TpTJobFHOc65q7HrGPwylzXqu0b
KQquhM1cXMbAROf/WJSdvTpGd1wpko8JUMIt3XfLmgphpBP8/he6sKc591ScTTGbkdkPX99XOhcz
p4NVEjjxMY+/67leieLnlNSL79e5JLj9cyHtpL7744eZjYIwPcMusUYYFt2D+cLg+R6Ep9rXa6zw
9/YCatcyXNvP5T3OSh0ykd/Ucs0V7aJ6Og3OxItf/o6zkwrDCY3yViqPteevjOfYw7URQ5Lyl/Vb
2SWEz7S44gNIcWZtmtvWWnA1YmegXvkyrrx37ezQUqIs60qz7o9SvbV7zMykJwmSTmf+B3MA8eWB
zzaSUQaM3KKg4mi27kdysXwHj2pzGS/1O/Pdx5fuQHd2iwm+e+1T+csVmHvny9rnX6Ohd1rn87LN
205aVIfGhe+60J0ZithHeWBysLwmm79wAGgok2UV/3+B0czZ56nZehHD8y+Pbedafenqbeh+v5Uv
HGpYGhiGZgrZwuLg9OX+sZNFpJWWyPXu2OK1KGU66BRYCLrPtkq8jjyh75f7KzLl9BL/XO+0lf5Y
b8K7JI8HxK/4hhzaG8UbdEd/Y1i+8F+bu2mNYfD3K17am3hc2DqugejyrbMzIev0IgKT54QTDOHU
8EWV5V2vvOqwM75fSbmguWVcynWKHaPMemfvUrYjAX8JJmu6EUux8z1oa6viLtxWV777CwUKxiQK
rof4H+us9/UlBnLfwqaUqyPF3WIMf462Db+aAGyBIQ/WfrN8zWFAPn3CZycND8SZyh3B0uf7JEba
PmowDY51Qtx2SxtEjuAI609lCFx3NFW5Vmj3RZPLqypHmNH0yuSpfaKsCx+q3TjjbjN18P80/8GI
s5tMbe4ZR/oNUprMZzBOzwHdIGeIrP4WNmV+B70K+3njZY4YSJvd0xRbcA51X/IMOSJ9bqajmYIe
nZpVrMEwQHnjea8Fgb/yB/mmSNq7AmHPEtGLvJix71g2QofZGyvJXWFbINwMIrKma/dtOya3mKl2
DqSxYO2PEL0qQdmtwHxOLShPpbZWoLK5gI4NRDMVOMo2wodJFZJjMQFwJsK6H1PeyxZ5k8FKJ1ZQ
UWFtpCb2fsqmwE30EFZDFNMg2Yyv5Gz0naCsByeuBvCfqEB/MzWMQk8AmGT7szulijiISVEPoaTB
f+RvWQq9VO+McLQWlUHIC1/1SzDM8yIPgh8AhAoCVZRWCWcy5v0lL9TAKdkNqy6BQ5BGWyk1Tc9q
0NQ3iaekCTCbihoR849Hs/AN+qFAWWRK/9xP2riWtWHfmfFzjWBoMeoRZJIx0FH+p/5tXqHCYb/U
y2DstlherSKRoJ2qaVMrrQwBe6fGi1ELeYaejK6YwngxqfwvvR65kPQAPoqNbZScz5+znzEXkRgQ
NCqk/y6Eh0gk7QfwceNaFgZSKoToWyP3P6tMnRdRJsCg1HFH7pq2jCKEM53K1Gqaf1rqyBhblAiU
G2SFIL/+DfYLB8y730LkZWMlvfY+et7SSLGESrGPJJH8odNOTZkhLCf3mxMRNrHujUZLvbIV21go
hNOGNNomczuYT9HCGrStbOM3Y48t+EM1O5YSrqrPBMuuKKytXYJWxlElkcGSl6JlEcjyZkojBSqS
Li/lMtCfGxusyKBsAQBmgzqIVWcs1gLfE1aY7ow6fBnFJC9L4u7BMEe+IUhG0A9gSE0qraqwumJX
GxChfZPtWWcAqm0Tq6gi899mmcgM9cJsoSTGIbRAca8ceRdOVzzQVEwSDIrIv8x6QDLQVI5NdUTT
ZuoLbZksggXQBQx3LyR1pHbGVXHbrc0rfrCXLmNMiGUNzQaDNCybvh6BsqLliR+kxT8VGPJY1dXd
7rf9cLpJqo2SoOBzwiuWghduY4vzFs6ofPLZVc+qLaupMt9EMU+4EgTCbvy05ebX9y/0wnWM1RZO
uwpTSy7Ks9tKimOLeb9UHClkoYsg0mMz5rdZld9BaHrnTrj7fsFLz/THguKskg0VW4HAG5bHYjTd
Jv+RMOv5/1vh7K3NRS132E7wS8GwHSZYcv399yv85VVIUUHAraqo3PB07uebQRrDdspBO476itDS
TbZFQbAYVqcSDcrfOl5Krr0XKzyAFvO22TCsgGaxavfD+pqJ+2nbnV2TX/6Ss/KmsZpaD8wQIKSl
wSnJ644HrzK33z/wBY8sYYENm7aMP7bxV6MTDqIA08HEM3lWmdO4crtclihuF5VHvZ95YOGQKFwM
G7DiuGYMd2nL/LH4efMjl2gxotPiqfEg9Pc0/fj+6S69Q8ooljA4Vejmzz5tG0+9vGiTo4TQDa64
Za5V/xoscakQRWDz7yqnGuuPQlSYZmkHhpYcBSFlC1Aeh8kJSiB3tlxpheBqeS3V/VK39mXJs4/b
DPTcRytFNf/BjIep0lpd6Vt9MWPH5fROvUgPULSAJ2+VbbFRb3B231wrHf8KUjp9K/8+N/5+X59b
h3EopWp8Ojjjp/wG2vciOxguBhu3oXfaPvlBeYbdVa6u7ZsLVeuXlc8OgpOVoF74rJzI2IpM+qGP
9VtNMLMxmZdms+KRSvLz+710+Uv5vz8zqfNfH3cqZdnMrbCgQ1aWisf8z5V/TMeCBKDGGxnPOGRg
r9HiLL5f+OJH8se6ZyV6MgsjnsKiOObl9BiKYk+FeaUL+CvX6H//lEQlYlXITWicfShxUBTJaLOF
W7xXJAF/HqrG71jInm6FMQP6AR45A/ZOySjRq8cowlZzRuL0/aNe/TvOPiU5F/qoIk0l515ZtqWD
l/CdvbDvjWUHFnH8f3WUPn/ss8+oQNtZpmVWHGG9OzTHq9i+ZqmvnP4b5+c4cKJs/mPSTn7x122D
QKI2EribRzMDLwkgu3j9pD9PM6KCMpCfJshWwVwQ2Q4jsdIry5t8BHR5ojMVmMoNQduG27Ti1ib6
2EmKiflLc2tJtf4fbleAav5OAlCxvTurgzAQSGFIVflRTdaF9KuOfn3/4156EfD5BYmL5NUTMPD1
RaiNVg8iqOJjVs/wpJoXDCA1mPqzBEIAKU/0qNwLU9vqQTP8l42l00rT6AK9iPM+l/IHKkyY4TO5
LWmpqxUWMISCOkTyLuR1p1z5Zi8UsxYoyGm6gOUxAOLXZ4U5lulRbadHXWmYYb31QlmP8acNtfz7
l3r6D53vLkzLcQokw0aRz8cleqGmVTYhXCvidh1k8kbAeW0QmXy/zMWz/s91TofUH3dc2BEGXRhY
ozelW32Wm2DdOM0quPfNRb7uPtLn6obh+jLdDoqbXDt5L77NPx7y7G1C/bFqM5YT0BB/a514io7k
0rWnDgoET1+Tn+GZT8HjtSjuS9eMoHxmKk3EESkLXx+aOVpqlafOIA7SbSxBzqEH7BpmOapYNBwZ
bfpf9s0fK57dMUmTFYbEaXy04QXLynsgF8sWgEQJr3yM6gWEifiNf5/t7FapknbqUaIVBHBMFLjz
E744zUp50tb6D9yevcaT7sfIbe5gCpDqjibuGuR8+Vf99y8421IIKibVQGd9TM3a1XLqJvXBhroX
/AeXvC+PerZ9BCBDqfVzcuy0dF8Yyk8kNVfGK3+lO51ukj9f51m1rtZa0BtiQnruYqhz6PbtGoG0
N92gQLnSO15ei0bZQvqtGphfft2WdTfbsVTi4Bpuyg0K5a2/rjbQ1tz/QUbuacP9db4ADuPaDlQn
/1MU/fHdqwN24nYQJEftVqYvblbZXiKplhDQXba8tiMudl8ncFWmmBYGPjNfnywOrLy0aj0/5ojd
3SmyIQFFFuRWYd0UBiY1acMMZJatxSjFXp8XwSYuzeeyQDhmwj0schghSbYXPixcv0Cpq6mdSwD2
arCkJ0LEH3EK9kB5nqbaOkjYlznxXF7bCxfOZNsm8g67e+XkfX920ZWjCRM4mcN/AAXJgQPdLxt8
31aVR3C5Y8N2HWH2/RdQgXVNJovAChr78evbC1E6mnaSZEdpQima1LvJyB6+vwdO3+TZdiBLG0tr
BfybQvHsRJSlUJ5kOc+O6MzdBK48dIPvV7hwKrACzr4mTuGYmZ69vCaGmCo1eniUIUNORrKUwRmH
99wwNt8vdPFRxD+XNDA0vp1f3xbS2DhFE5ocCQr3wliAD1+r/S5uBPvksoxsneLj7FmqyIZvlJjJ
cdAgdoz+bVyXyzYc7r9/kosN6J+fzVnV3IlkgizMgUDYI9wWR6z9O2ggrlmBmpX/g2Phwrujtvn3
Oz17sNxKC7mHE3608961wvdUufYNXVnBPustqzSdk7oN8qN4DFUSiLtVtqL8rXA+Npbjwnf+Bwl9
19Y829ydFRpl3IniGD0zAuWsO6E9Ffdg503eKd9NvfI1XewN/niP9tl1T+JqGVmSSlW1TTd7nWDA
4T2599/Ujf0uVjbUaldfAx+49yjqvt80l+BBymBIG6c0HbCRr9uf2cvAPzXz49jl6PfaVdMkD1Ij
PUvxtEW6dmW5iyjrH+ud/6BSWpGCmlr5EY83z9hOP8rluP4Y4ag6qgf1cnMNI7jYSwqTK1JDm6cY
9tkTGqGIhuC0IvE0AFuc+264RE9EYB+5q5vvX+eV1Yic+/o+U39KC4xwubpuIKKpIDG2e5pOeDUX
8/VowIt7lZL0HxNoBfrv1+XQzWaSUPgCW7/Hswmsevrx/RNdOLws8e8K/4wo/7j5lcCaexHWVBl4
Mk7RhyQQtYtriZGXnsMAYj9lw8iI+86+OU1hNhEpUYHGFys7adVPw+L751AuPQiHr3nyi+dUP39V
OexoQzJ5VfmNmJb8OAxzFlitOmxyNCb5AVrzW736X6Sd15LbyrJtvwgR8OaVnm3VLbJlXhCy8N7j
6+8onTh7sUFc4izt0GNHKFmorKyszJlzNgs1lZmLjJjPHaZxIxv0rt7vkJV6dl15Pu7nRnspNE92
079S7HxOxyUlJrHZk1v5nalJ/G9BbSadyWC6ndxr+TFmnl+vjlaYb1r1UyBZa6ZhFz7q7L4pdHEN
0zJV5Cfer66iuevmGU3cdqftnN1wdj8Uv+wNw51b4jOM8d/1hWC5ZFH8/cIfM0hWebTwNBoVsxeU
AtqqhbHh9rqWjAhfujASRVUVVlaYnvWuuncHBtuKfiFSzAVe8+LLTV4Khs5QqxPGKdxUcPVEJZMj
afzdMptv+O9PMp8lbeOlNU0cUZXC0u8LOzkXOdOjemfBJgLv6e0PN/uexBVAEai09sF/vf9yYedb
nQrJwh84TfwQfYveXEi2xPsEYPBaOkNyxqTTW/+tXkcbRk83t3/A7Cmn1gKQn/LlleRtOjSq7qtm
Am40hwnVgMv3uS4XwGezn/LCiPp+kaY3tNSASX/B069HQbxlawvhanYdCF0zPWkhED1N4hEzqvve
11kHI50aRCEZGpiU1Bb2azYqimBIBqyqxN/JAe6t2B5k8AU8UiAyPBZrD+Wjo3fM70HDr8UVOSq7
pZbBXEy0KMJxXyEWSIL//vt5xmAqAIiTsyxBkcxko6buNCTgZXl/2xvmDpklPEF1KPnxEntvKFOi
rKRok5z1Wv+oxckHeDq69dCrd0025qucourutsWZfXM0lI1U0g3qRcZkaUynOmmhMfvE84lBGmVv
di2sUUuy20tmJh6IdA+bVnvBOQ2+GrSybC1gDuH3f7eWiW8Yjl3HqkolWHflXZy8+AoqScZf9N3f
fTFx2C5iLcNPrhPlXCGIbLXQ1CFF1z1Gv6Q3+2O3kX5nm+gjPAe3Vzb3VEI2A11sqgs2z8zJ0mBc
5/UfB8kZSIcITuHO/UlnvH8x7iB1O6f7peLljCc6WGKlQO9IRMWGXqyyhMVhkIY0OgeFdOeO5u+u
i06uFX8pMu9JsYght1c45yD0clFyRgASlraJH3bNANlCSOUZrZq16zuHqNc2Bopt/9YMHVXGXC2V
FI0C6ST/hHkc4hQgP2cLFoleDDpU1VoMAt82MwOEE3aoo/MJ1WthqQIsD+PPVniGyi9zPleMz9py
sw3hEPM8DdKBNnwq0FqD3zNfsi3O0vu0StjmI+qif2ybk63zBjuOkjqIzmoiQZ0SluG2Cr3XAmIz
6CaVxy43dzR+dlCAHqwoJSkxQnPVjdbCrXOd3r3/HSKqXriQBc6N4ZwwApMAyOyuPgjdePlQLSDz
ri83zNjAG5GGcq5LfYVZVpmk6VQr2vAtz7PvUZgvydfMXDvvjUxSVT0sIXHRTXHtRN/yk8KjDKjx
q/RN2fdb/17/7u3GL7d9aGldE1eNmhiWJOb4z0P8W4VA/cGCP2zh281uEQMrwF7FQ2MaVphEzUO9
UnHTvXfId+0hONL53y8VSMXXufLICzOTkOmMijx4zAWdY91llLyF3hDGSaV8VdxPfQBy0GmWDoFw
rlsmJ4egtJ00asXK6k23VR6QbdihFrrOPrvHYlM9eGvvR/Vdfr29ZddBDC+5WOfE4yF8dZ2y6b1z
mH2JwGcawWPZLyBflmxMUgRdQr6LBxqoDf23pH3zmwfk4RaC8dx+ke8w+0M1k9bnxIYpkZJGsug8
tMlKVh/zcADt9eqDtc0YW7bD7e3vNlNlEeMK/xicHK9cdrtBKQexW6LxuEt37kbflN9rGp3uSk/W
8uHfjxkJkxYVVGhkgBJNHESCmaDwRqKkKzGNHHqnIDc/KU6zsF1zp/jSzMQloGhT0q4rw3MDO5Qn
3cV+tuDqc55+aWGyWXSi1CiQcIi4JyjVnww4h7rmc2Ms1DaX7Ez2KMitOJFKh3AO40GXd5tE+h5A
0JXJ5wVvuO7xvd+aSeRjU0o/a7SQDKvdePfaQcjYhgeosg+3LS0saYrjSszaGC2woudWA58NeVLH
jLCsQexitQsDInN+YFNIBGkoSkbTmrqdx31axqwpLow9rKArE4m326uZTToAgmooaKPhBhLy/YUb
lOYgxwhHnbXyICUK4//OVkWtYISROakPKbPpavol18PNgmGRnE2DLQJ8zGfYzKBp02tETyA9R4sF
w9EuP8KmcoSqLl9nR2Nd7v89+EWAT3n7iQIVHZBJpgiHVZJ7KCqdbeVLEH/vk4Wdmg1GDsBCmRoR
k25T9F2ddbnOiDpb9eDuk20Bm8RaPcWfRPtQ3eT7sltr9cInnIvq0NTTqwfxajHq8n7rUEUvLKfk
WetQEy2GLzoc9koYLXjIkpVJMLKLrhpSk31CKu/JigTxbnVsfWkh5i2ZmUSkpFGiALWS8IzDrys3
3Erwh6NttOB182YMm0sKUVJ52gnLXCMwpBFgjggT7RF6vm4l/7QezQ3SI+t0C8k5HG+LmrFz6bVo
9enM8nFDmpPolAdoZUFyHoJAGHfqNtoqkA29tuuK+TKpW2WfFpY5b49+ucH4iRDMfe8afthota1C
bgOF5rgrXpt9sVa/DM8Dkg67cs9c/W2Ds5/V+cfeJM4PWmWZ2qjj/tVdodPLgXQzXpoUmks8nQsj
k49Y9JFXuSldTPhsYDGptA9y5MEtABNQrqHgWqGtQhlpfApCpd/eXuBc1L+wPZVVLCFNcCVT5qzF
3VGqu+dRhmNZNYJPcgVq5LaxmQaLqchCDBUlVnCK004BZXbbh1QuPCsfh3V5THfQnz/aH/utANgu
VRP/P9ZwTzogMsCxyXcFodc6qYe1XiISQ+AKD9m6+txv1QfhLEtJlDLzLVndf+xNuy3pGOg03nBO
KFW2Kc9Zxh/8XQGy9nu5FWuUjvDSxPtqIcTMFET4rNwBJkAcMdY2ORVNHgRhhYoohXwxoW7yHBMf
Vgf2bR8wupApzADJsKcyWWsxE+9Y07tVQr7PCmopPMsv6YP03D5QnfgOv660bdcQp6Ne9ja+aeeI
Lc2Xmk3qTPKAcUthzEN2mCOf7OroSjJKgCSRXlQhqlC+VPFw3/F7tiUMgMQ4f1yPPdSEhR9/qq3m
h6aVOwTABI/unaOrvxsYPGrZfXOC6CWlErx1av+zp/u/IXdhNKf9NkrVz5yxpNvOP1NdF1/tPz98
OlsRjUjJF0NAXv95/Fw/5Dv/2Tp7v+B8kbbButt0D83J/hxv0/2whwFTO/6NfSChuqBKoKg08ZJs
SDPD7gx2bZ+tmC3aaoejwXjsL/eDBPpZ2udwY2yln87P5tMy3Hv2cFxYn0TS3DFz1xgQCXfgrj4Y
qXNfZBTeVUt6GmLndHutsz5yYWziI60aJGXY11Qoeg92/q2qGP/+YmDc6D8f889mX9RzoEClVuAh
RqUUL7mXQbdjrwLt298sg/YwOprgjaZ9BK/t6xgaIG5X5oktZBMX5x5m7jeWIeDC1AAhv5xkyQOE
dTrPJbEMODPp7ei7FnbY28v4U0icpMTvrIjtuvhYbUELsh9zArEXRSvD1B8hL4Ketw+gpu2bH7Zb
vcmNtg3QOdq4Eg8CpoK9jeSpBxQZ91BAI4yhfwAnq20RKRtWuWvfW00M77227Vvtsx1lsGJklfyq
ZxAAVb12hEJ3H3vNulEF260GA+rtRc1H+4tPJz7txaLCWOvD2ukCgRYUp0k9J8UZiYB1v/XWEMYg
3WSumdyEenn/N6YFyF/0l6gvT7J+GeAVfIJ+eNZfqmEtHhminJNIqwhthfW4rffpGkGJo72wkXOP
KuKuozLdJ6bQpxeNpyGIhyYn3IIys0Rmver6eDNqz1C6IZmIf+5l+siS9++TFFqCVN+p39Ksnob8
qkR4Dm4l6CZHU2ZMV0FgA8oxY2w+gaNbWqSIg1NvVXh66EjD0cSbxkm7ikM4OscApLJ3kD6l0MJB
Ugrh7F5bQ7e4hkb4Ptq56mFYbIDOxS2FXEXca4xxTDlFzFiFVtUv4F+BuKTQPplquZCCLVmYHEUz
rJFsq0vpxIGCfTS03qQ+XLhp5kI9gCRg+rCiMCgwib5I72a1qfYBZZ4gXONPPBYZAM2YdNab4MPC
YRAXx9V2AcDSmcXkpT99LSaJyphwnoUgacede+fcV2fnk7ctPxlPkDGsQX29KAhHAy9fGpacdZQL
y+I7XEQANxxJNvKGtpCM3G0TCrkw7ckvQH6DbI2t/sftpc5+1wt7kwtczjLVcz1xhbqQiL8RclFc
+5oz6XfbzqyPXNiZXNWNrJpx0fFFGyG/q547a3fbwNJCJg6SdEmMvkoPw7cEeKdSoDQKNHNtVvGb
hcT6f2XMmoC6FKtvuaxFtwJxQkRS/exXJn0x+mZz287sV2N+g+6x7TCFPAnKaKb7vmrz2tBTbUt8
htr3vzUhXscXDqciPR7AcEsXpFHv+sJFlttcSDlmc3ugwf9ZhvbexhD5TuUqFF9GhLA3/QYc6pf8
Y/hZPCnGFwhk7tp+MxzDO3e91DGYfcdc2p4Ep1aXUluDR/uc/6g/ixcbCkjfzS/6RrxjsuclvN/s
+b1Y6uQGhyTaRz8SP4/7fBtYj6EvfYqUezd170Okbm67x1ymdbm2SbDQ3dACweOiXlqGD6kaNuvO
gUBx1IyFNtbsO+PS0iRMwBrXV4jx4iUv9kvyykOIB0b4yd9Fa/cgfeV1RIIir4INpPrHxe780jGY
BI9RGZsw70mMAdX/5LqGQ8qhonD7Y87G/IudmwSQPIPCo8l4aedZiWQKjYRvkQLLpk3luu3XlNoW
DC6savq0d0wYayu1oaiLRK7nofgO/8btNS1445+JkYvD7YWu1USNeB5Czp/p3Upyj1kR7z3rpZad
hYzqTxJzdWvyBlQhEGD+d1obkaES0DJABudia9ORtu7jDRO/u3qFivt6OCIps0o20mZcuq1nP+Q/
dqcf0rDcBgUwPmT1Gw7MdXXOv0MHzERFutXWyJbcL5FRzebpyoXFSVw2rJKgokT0tsjUs29AR1fB
S7KW3oJzsek27qqFJXa9VHwSHnjj+/6pTV3spt7ociJB80G/39hV+/rQ7UxqTotPARHyb9mZhOum
bQZJbyjACuox2Vz5ysrb/s8wc83E/2Gp4TAz3sO5s4GqMintOFfkCh4yy55v074ex3JVwQAtXmQI
rqv+2huZJNE995j6Wocw+ngfpyaDMiYKvl6oPfRp+sRw8CmTkh7uy6JY6a1J6wxau7U01psohSNb
D+l/B6YdrPuuUWHQVM19ouoQSLblwhDWbEgG3EG93KDtPy1j6cHYdJXLUJEKidFaSr0vvQvduiqZ
m9tHezbfuTAkDsWFMwShKzWjgtM79jcbwKhXFB8LNIK1UFkI/nPHC4IweA9hnbpm3pRECOmdIThD
nq7GKJGAyL69ltlLGnSmSdGfoSsoPt8vJi1ix0PgLxCPeaZ7YiTiWz/bG5Lc7YMk/F3oxd6uRmPX
J82HBmJ7wbZ/Jydwta48GPNv/5wZFgVBy0knEdIXUKtXT1I0v0a14edUW2jQQ4LzKhXY8A863QhB
PmPsxeBH/tjv22/kLaCBV0uV39mvfvEbJnee1g9dF7o6n4SptqEujm5sviysc6YP/G6dk88OJsCp
gpRyg/VRvmsfnB1iPoy874NHazvs3IfoWBz1B/h0u1XS7oLFOdqFNdqTNLooJDikgFyeU6B2uvqk
eQst9dniAk6l8x6EwQCGtveOJTd2b7e8qdhJ+y678zfRuts1x/huCYEzdxxV8Hw0hyGJuQKWRomn
mmGXS6exVlZyg4IVSs4IbCb54famzUx5ghIHW8e4Oo/hq8nuAvbQxBp5EGqelB07B/nQJnyRXOXQ
BQqSZc5RV4p6pww8g8pQe2pRcFr4CXOpEoQFtg0fgIqc++T6ixFXaJUe5gn4xtH7zV4RbKBYxlAU
U40bfAZtE6Dc5QvcxFtpseo8F2OZQaJLoJuiPzHZ1CRpXTdGLOVc90/wgVv990T6cnuJc4kTLEmi
HUjN5qrhLiFoCcV+nsFJEEEHkHf3VolmFPurSt6zEWcL18aSvUk0h/dtzNMCfouuR35Wq+8suPwz
iKWRg1Lb37cXNwe2I3v5Z3XTD9jGyLfVzHi7X5Vd+hPVLl5iwU4kL+0WEryPkbpFvGZx1mvOby7t
Tt4rudKgOWjiN+ajzOQVvHw6lqX1j3Ft3GmPNemaQPe6MFUvJMKLS548YDzEENEVYai83zmrYqVV
+/KjmPWpNilSXytkYg/BZrG2OeepJMNAJ6m0q2Aq3oefGNbLpM340PpLi3rxpjwO0cp/hraRKUx1
43FY4DJ5WUJsznYpaWdD2CGDqr9qaceaMcDdzpQk4hYO00x0RelZrBV3O2yM/0NbdC6QU6DgQFoK
LKLTpkIItmKwIW06S3G8jYcETih9s+C0c0eEGrRt6bJgEp7agIFr0PNBY8SYSxmG9G1yp32Kfukb
oLUbbWszTu2tg81S0j23NIHQo9dLP1SZbuFg2XWDhHwCSvTYxwCL635hZUsWRDp+kcn18C7aRduS
X+ko4EbEUenj7W83Y4HCusL9RBVfdaYl4LLTI8tJxBrUk9b+NN3T7f9/zt8Ix4wbEizFoM/Ezy0Z
ga5mdOOz+pIf/TW6Bucf5io7iabBIkmueH5MnicgsHTFFp1i4JOToxy7qLrVUg5Ac9Vtq6d0h3DM
yjvZq/+ZqFQWnpczN7umAVfSRMOMvH6SJNmwURSdb8bnrKTuIOvwBvjersla5M9DfSElm7vdQbU7
iqITn+0r8JWjojbUOGBu2h2VbcYQCoTUVs1GsNH0S7DQmfAElwLpNv0Pju20U+eEwIb9FiSKl2wj
Td431vc+GPa3nWPG+TAikHkmz6IrnqPC7CzVDz1e5570mhTGQYrthS2aM8EwhYNLQMN7Be6qbMQB
pCYJzmGERrENCW+0vb2IuRcKPdN/TEyurq5xGtjFJZ/oM2zNb9bBuM/2CHNt0QeUBJPbwpNoaUkT
J5ezsGyzgJ5K3HYrr/k6FvqChblD+25JkxcGgzxxGga0VEAHf4g0J9yCsflWVPDZOFr8rRmH34hI
POKM9S6ELo9p0eS+CLWlbEQEh+l5pv+H21uaII8Q5/0i/oXNUPdSSYNK38dwba+rx/YgXB6Vtr9C
pDL2/Y8x8d0vjHWJ5OVKh7GwowlnBF65KorSXeda9t1zpKW0Y6aU8s7cJNOSknxAqYttDN5A2h6q
vcak5SpdjVtEZBfRSXPn+XJxEycttGiMrYbFZS4qybK3zuPxrkuXXiBzAfjSzMQ3vYbCpa6zqHKT
noJvySsSdjvFIpfqt7kMInXpLTx/+i52beKqZVQk/QBp6Qns+uf4iDbJASyiQJj0DBnhJv+1xUnU
r70xHdKRNXbr8iE/tscKAFT5qdyizvHz/2BvwVGmmDnIn0vckBW6X7stTfctU9PHHgSP8a1cHBeZ
Q+BeuuX0AWfK6HUl7p8d7LNV96auIYsO7trvgiJy2GiIIS5v4swSDQXCLKAEpnk9WapmyD7rIxNv
xTY8oRt1sB9qPiek1RuyhIVb5w+0fBJVxBOVciJTpWDYJimJ3dV5X6KTzcRDqa6GN++pf2BU5VDv
40dEQ3fBoXnMd9GdskHNQNo2u2rjPnsfKChZ5QpJtBd1A8dMshAQVHE2pj+Llzu1JcYNqTNOAoI5
xP5olW7A/d6wz82TvPZPxrP3Wh97fAwu2W39+8d4kNb9nf0w7JQtJFvej+EYPC+VLGa8gGTQAOZN
fcQCeDE9x2abOO1QO6f0B5rvwdufuUeQLuvO4xEfb3m9vyzty/UTkCCvw3wHAIlJnunbvcnqEEFe
zznFgn04y7272nMfFTk+alrzPVXK+85c0uyYefzx/iItBd4LlaUzLcom8LcMveRahI9hayU7JMy3
LXG426SvHj2re3/rbZbyxplUzqJIAfeeasASd0X00KtOl7WjaZ3csG7XZhp/7lP90NnNfaFpdDor
9cksYq5V6OEhBR8QGm7SBUTRdfL6/jdMAidgL6etE8s6tf2TXQR0sx6GUN3Z8I8sJEizlsS8AKAJ
5oymCJfIw8Fsube4FNwX8zdOtJdeEW/bS1/z1Zd4q34X+KHbRmcaByzvwuhkeT0qVpaSK9appq8c
rkt6y9GBnsXW+Ig06pfil+Ak85/rO9GgHO/GeNUc06/qJnxZImMV98H7c80v4VzzMhXP7mkqPVSF
7ckSy0+d77Xzq/PulOLLqGqgrcd1YTI4lCyBimZiyXubk1xmbCujGAdsomu/laNV+4NJPCRF6UVJ
T9FW2o77epu/jqDHaga8tHV3LB+dI0p6kJosPcuucw/xY3ix8P5j5mv6TvZRxlFKlR8jy/WvUvVf
oirYmxqQu9t7PnuYLw2Ja+Yig7NcrfP7sLNO8YOSrTTOsQC7mpvgsdpYd+Wrglrv/yG3mt/gf9Y3
yVKbLBgkKo/WKR8/FqmExvA5j9Ga0IWEQ3osLKSnuoWq4NI3nWxwPnpyN5YsNUr0feszmV4TKSp7
4RjxkJ3zXmTITArYkD5NZ/U84rDDEJ1zkkYnPbR22qLSVISfNVny0HTM80c9btJdMprjsxvRCY8H
pT+6WuRsrYbrNbGDbmfLbryJ0+hr6DftPrfoMbtqsQ5ksnqvGOu92kQqoo3jZxM56f1g9gi0Zzk+
K5s/g1HfuFrwKwmlz0btHtqufKGMla4Sr4HT09EPegz80ELuwGyCcpWiTnIHC7odruwWRgwD6o+V
K1fFJtaGfGtoMVR6ScXNX3nqOh3lbd801ZOuVl/q0UXBQilRqaTJ9JI5dQwEL46/hxVzzUFBm7yI
1V1UCB3Lut5LMs0Po6rQe9YMZGwD5DicVkK7ctwXhacyqwdMq8qVYKtK1Sbpajge5HKV2WG+JrYn
CGpn6AWWzluTI3qdJsqrkQXfQm/8UKrqMayqgz4iYY2Mad27qNsWW9mp79zB+5B5RoNupt8jDO+t
Y0/duMO4KYdkZw0WmqwkB3Ik7aoUuU3Xc8OdIYZH83TQ6QJY4SbXk/HZSfX0ILeGiZRik/9AArH+
lhWWufOS0jhElSNtYtsZ+a1B99YHWvRtsAr9c1ko2seG4ZgnvW9ICtusW5l98rv2hkZolz9ZQZ8c
KicRIqjok8eu/Nq61cJ5n3VNg/qbrDgAzKe4VDD4naZKmXMKKzXYlrp7yBSkKCqjbRcszcCUCGEW
pR4KWIp5TVWTVWAltdA5Ka437r2gtnb0YIpD4IwfXd8wNnArj+us4vEReMnT2Hb6s+RE3d04qPKT
2qh7c3B/S3b5w9b8fD82/sZvS393OwDOfRCqUDTuNI10ekocgZo0ONpgsE92WD01TFiu2tD97haZ
vFAgENFleqWhQseFxqUOaHXyBAraETGEILFPVfuAIMuu0qzDXyzlHwtT4Aayz+jCjBVLScMHa5R/
kDTet4m1VP2fWwmaGrZuwiUmdK7eXxleY4dFmDkWKAHyTLe8j7p6aaR7Lv8R0kXQLQtWiqmNATWy
Ia2I1aOK7o1tCv3559artFWEPvK//26XtsRvubgCm4Ixk1ziLnJc/5sy1E9qKH3Kc23pXhD916kH
XNqZPBBCedTHzsWOLul3Rmc9CibuLs/vSpjmEag6MuS21+EvgwduWKiEzrm5ULkSjSrg6NOScjg0
FCz9hj0b7LvKHxBORyQ1MRZO0+y2iTepLgAOCOq9/5SI3fdKmIocCohLGOwS5aNkPnmo/9zesrn0
gWfA/9qZIkbLSqvqpOVTavWeWvwqqZOt4dEGir1V2X4vjfwuHZc4U9XZDbywOnkEp1KXlCjR/knK
9859kKxaexV9dTfWtgfFzMW9UXf1GgC8vIk2BHLjeHvZc8896noiqPLku+oUN7FRZZpc8vJKUcvK
FS5N+4gc+dbJo2Flj919Zy+BFWe3lEycqr0OnGQat0pKRYlfpzwKDAq0pbflN6BkxNTEEoH0vCXR
0aT5NaPGBlrazPSA1VXal8H3Xy3JS9dN5j0Wg/12+0vOngc0aP7XlvgtF2e+tuvAgTECBxru68S5
HxJlEzVLReG5SMn4He8XGvtotk6OA6rtsmRIlnmCjesh1cYnJsUXrpW5j4bgIC9FcYtdER8Zped7
BRMZJz2MnyyjXjVO+yxXL4m5gI6dNYQ+BrUmrkmuy/dfzE8bVdJcdidK3ZU1/pDbjyXAjBTdittb
M/vRLgyJv19sTd9beVcrGArCYzS4KKQnf/PNmMWkmEXH64oNUx+LEgopLCApU6yL0Dj5vvUrLY07
2coXAu/MZ9OZ96bZBU21zcTI+9VUPG6SqiYidnl1P0r+KZWCA1oCL0XpLdz/cxnXO1sTpyaLkf3Y
H3g0vjTbrlwJFplwk6wLmtRHZy0/R0d3xRyvv/LPS7DRmV17Z3tyubEiU8pD2TolkfeGAMM32Qg2
tx1jpsUiICoyNFh/Km3T5LWt4YZHus06qZm7ISp9yG0AbW7Je6WsPnoFUn2EJi9ZxUCsmrqRoWGs
//0xgKUdGAC6cpCPXycmozJ4KuGwiz6FlXyQ0zPt1btySS9t1m/oy9OVVXlKTts4Ul1LUaOE1kmy
nktuGsv84jrnKFqAdM3cKMiWwZxKcddwruBPkK/0mpJm5qku1KMe+qtKY/QaLsRSble1O+wVqVg4
fXMmqSNzHgRb29W7wIjl0SoczzgVZrVWk9jaUk701zHzR55qHPPWf0nsZCFhmEFTo5eK6yg63JnQ
xk/OYZP6tYS2pHECw1ENW++117d9vJO3ohMBGvezNjwb2dOwEZjqpWqOcP5J5vfO+ORgjjzqOlkT
S07jtckYXgFxQMjyM9NbZZ23EEFnfEdUaAk2aBrLV5QPshbCrKInxknyaT76X7Loa95+Bax++zzO
HHnxwvtz71DlmLY9lD61vU7ik/bAblr5o+0uYTlmAIcW7zLamFyelPenyUeVmnZoxa5+CtKP+JS6
buL2Ts3yVRnkm4CETx6Ho9b7IP6NhWrRzJ7R64CQzjZh0LzKmIOeWn4P1uPk2I+1jSJzDM/qkKkI
gBYrJbOXBibm7Omy2DCePJz3SQDtbJRoNahcTq1CxyT6IinGOnZDVIR/Db6z4CHT9AdYCfABGIXR
6QFmOaUlD6os16LUD0A9QibInMbPxpO+RLk5LJy7qY8IQ4C3ac7wEQGeTzKgakwLMJS2f5Y0i+nT
VvkU9NXn2344txjYR4EYM3tKqXTy5fpEtruqNf2zN9r3QVPk2yq3H+GoWeK4np6r/1mMBXsVY6ds
0iSGZK3t+FaV+mcQm8dGb9NtXQ6od+bW86Cr3cJ1N/vpYFeFWRW3uKqBy7mRe0EaBOcR0pvul1Ms
dc/mDTAGBxRdxskne2P5SlBT4PLPuun/rMxi147+ErZVZIWXke/PJ+P6UlE9ZmemWCmJF2/Z+NSb
nI/lETq2x+oxQcmtHFbDQ/7V3Y4/b/vC7BZd2BNrvkgeO9ssKzuE0i5Q5eOYt2fPSfe9Ql071Mal
qfm5D4hP867+Eymm0Cmv6GHLDhPvDHneSxvWD6q7lPPMmaD+b/BUoeJyBWByRzWWmBaTTl7a3lep
9jHXq4X7eO74CAJ/yDcZZ74q5ziqICVyOumk+PHDWPprOLhWiuHtb+/MVfYmXEHkGcykUH0EnfJ+
a1poTuM2kgQGwN3r63jj7+QP2l7Mwjsb6/Q31mADprchEGDTzmjtx4aR1TpyNHfDXXkU8z3ao3il
/xGK/ItPCKWnBmUvnCdcve+X5hm213pxK52YlfHNfWZ+D5qlS12cxulJurQx8WzfdTyppilG8puf
5R5qXUkHjuqO/SoqjNfI7H/Vrj0gS6zbC7fFVfL0Z+sIekisANq7YoPLAoZjPC3ygPsCpC7btU/S
5DHBkayNr/1aWbs/GtgNRMljUUFjzj1tJItNMgEZnOIkutMl0uMiDHBP61jDeRen94m2xJI1Y4Rs
lHQbAgNarlM6XxOBzZiBapgwR+0uMz426fAAivUvviNmeAiKo8ZiJhG3iqGvzQa+Y7WF9RstaHfV
BXfBNtgHRwHd6ND+hnYRRe3n5HlpLmwmNF4an5LbmAAG0X/nnOd5vsoQS4rbb62VrSKzXDgOM676
ztKkTuZ2Wtlo6sBxaDdl2yODDcoz0pmk/aiYPXLhd3304/Z5n9/A/3xZQ31/AvW8HoeAasupre5k
vd63MF/IdblQKV76hJNzXsSD5hf5yFhK5f2Q/Mhcy54kIxmsP7TNMmPc9KXEsXv3HSdH3qjtOGwN
dmx81vfd1pPXbJfy0O0hXHlK36xHZMarVfeTuVpv8c1yhRLDOlzQPNGYTIFqd3p1cyLJEhWCmg7Z
rtuv+2NAE1yAqOjBdxEkG0uMPTOX3TuLk/U2sduVpkBpdulT1oBnoRf9r90EC6boXlDHuqJlgfzB
0Dpx1xmRjYp7dGjiBzWpdretzOwbVhze7gKURLnivTN2ZWnApQ3ZVwyQf0WRiadmHb8NjLKvMpOw
EliusclgDlq4Y2f889LwlCCUZ0XBlFstnZzUf7CZVPKLN33cwV58e4Ezp+2dnckB7wuQQXrPAbf6
coVAyVG1vtbNEmPirDtoPP/ErcqlM4n8WueBVm8aIn/fMwTWbXr161+sQ2ix0s8Gzj8t5vg601xW
7ABfZVK26A+0TVdGtEDQOfuxLoyITbtISZu+9sOosMhEjGrb5f0+az80S8OHVziOP6eVvIoxanhA
qda/txK2Zd2l4HH/nNas3aj07zfOut3qO+Oue7De0hf53vuL3JFSPYMD4nIGrDJxhNQcehQZhcNZ
R2P4ZXuvo7LUbpz9fgYKrw6CIyxs4gaQXUV1UGvuqTcPDbOqaROjxfDrtifMR7sLK+JMX+yS6tmN
bHYZrhD0GeKY2jHztF9tZm+Ksr6rHfte8Ru6kcXOVYxiFVXaq5UC89S9pXnZ2UNMvAX3w7jslaht
7QeO2oL/Og3RpwAyLlv6ahRPqrb0/JtLyOGJYkYc2lhmjab1m0TKrRYWFJZ8TJ60Dff03tgDLgFB
6i0Ob80eZmaSTYYcBSPWZBcjvXes1MJTxjoeV0HrWys2+y8SLNiMqDcAFBRhfnIKMqvpFTcdXSrg
4amsNtmTuC69uwiRsLZYO8aqehiOAgO68c+3PWhugWSQokhliem0ienYiMrMqTCdam9pCR2uunQQ
Zi0ApACrILBF0+xRLlVQJkrtgpmCo7JiPtQ1lz7g3GETjGnw61O4uSpxGKGVO3EfuCdjlZebhtGj
Q9HDV2DAGNv+9vuNumkihNaWBjTmnB5MJ0UphrSVq2IH42j+WDe2cdK8cBvLp9LZGoCJqmRze5eW
7IhvfHHM6e/kXZU6ximyn7gji6HduennulkKjLOHi+o9NENCmJKp9/eG6MLQMdPYrPBowrH5Jd5k
ayFVp9hrk3ne3VJ2P7txF/Ym8atFvr4Lrc49VfKLFPJMKt7afqEkOpfXoHUC/BbMm03d9/2aBrWt
W9hjyJ68buMRkCT7u81chN69Rs5z39ULcNtrh6fRooIj4DSBgp1moHZdVopZ0FOyoacYu18GuOrb
7jBrAZ10BrZEa3uaqQE+c4rYV91TEcpPke+9hHQFb5sQG/3+3Q5MwXD4h2cDWBAbd+FxjuJGcltZ
xsnzH33L2Zexv2Jsy41+e2m+vW3r2gnAXfA+t+BaEOd3EoNqbqVC6mztpA+Pih3w+DozRb++bWTu
m10aEX+/WJAioePi+r5+sr3PYfDFpRx+28DM2WEZ3BHQ11I3vCo3KErTG6nS2ICfBVkujLF3yT5Y
Dzt1swyhv44IAqsCRk2Gzpyq7uSblbJcxYWTaScjffYpYITDsHLdb02pLHy369PDECKiJTyrgN5d
sY81Rt37ntOoJ8LfQesSfC47DoYMWF1Q0VU7WcsOt7/kzFYxqPpH1UdxGCmdrG0ok7AclMrgIU7t
VXsNGEO/beFq6oHtUcSVBNkIEj5X42Ypk/1QfPbOqWbCsj4Kyovgl7mxn5W1sW4fg5281Ez7/5ik
ICruqOv2lu6mZvP/OPuy3rh1pdtfJEDz8KqpB89u2Y7zIsROIlLzPP36b9H7nrO7Jd3mSR4CBAiQ
alLFYrFq1VpmD5PpLb0HmsmJff0RmFdH9DGj9Z36xQdnkWyfFmcY1zqUntBfYHz3izS3x8hDmsox
uqSAxDe6D3EW+CM0GAsbXY3uQeDOSW/ko4C+Ac8B0mjgfVZIKqE1hl4kCBv0dXQVN8ElfAdwByRy
5xfqWwferm6EjnN7S0RVPjd5LEyhGAwRcTLpO1gwDo3FawcsEVTwFry7GQqNIaMRcS9jB6oyeTgm
lhgU1e90OCrj6PXybTJByrV9huypb8yz3TUtJy5unPFzs0tkZD5nekYaXQzU4lXGR1NG9EUln4wv
1x1lyw54AlBJZHq/q6cKqROaCBgYD0qlFA6SlHxq80jdtpw/e4vHjbRxuFFPBzYSVUvACpeBSzb7
TqyTZg4mUT+UZH5NiMC58DdMsEkmxkAGepBVXVuNpE4RO0FBIxkY9jLHtGAW/8U7BL5wZmV5obRN
Q1WiYdc0cO5FWfVmDAWI/KsQOqelBPIXnHdHqaHsnnbgsCpM2WlJIdijwhvi2jgFFz+F/fvZ3WbJ
FRTGLX0K6GA4Rip/C9XxZsCINSdsriukzP3BLYP3AooKy1QeoH9Qd5AWFzVqa80u2Q3+/8J3v7Uc
xhwHBQTALVbdI9LUmKeajCkoTNMW9UfReqgNHt37RoIDGAD0LSHLhVWt3ucGOFZnKZsC8FI6mv4J
6VU7kzSbosQWQUP2+hHbCozo78Hz0bGENPoysVajKUlMMxMRiyWf8ej3oh0qNhsex4SzLb9BUPOP
TYK5BmAKCdBtEwiShVe0QISH1pyqGHgD94dLn9q3ct98qZUnD3pm8+qg688GvKWB+wZhRDRXFYBo
aOa+Rt8+EJvQVcbmBHjyIdE1DpRpYys14DYM0FRDnxR9j0U0JkqnDjTszQCkJiMSLeGt0R3LQ2+7
tzUnAk8dl5B3haFFMnxuc1milBO8/FV1UoIcpexv0bPmq/iG9EV8tJ4ND3oIT6JkT754i8lSlLVF
u32//jW3NheTi5ipQshBSr74mHWbKZBsrlSA/8CYE/4Kx1Oiczs9W1Y0Rt8BehVA1pa1FUumVGwb
JHvyk/o7yezGEdGGfEt/i357j3Km3DhYXvbAk4haR2y2NNDeg2lZhpLjIlMBtgh6UEkrBRk9dMKp
Qf35+vZtFBrBSGPhdoMOGVTfl1d4WXfUTPVK/5r+xKiP/EOfnfIhPGDKyDMLuwvSdMcnjtna0DOz
yyscT4WYoBciBSDYsCspO01l/tFkKffhvk7TcYHreHswWU+0Pxb+MQ2zViZMSJwR47A2Nf2F+bTk
hfFuzp66ZwpvkBx8g6YS79yv0wcENWwtigasdbA0rYotQk2MHGxUwl3TFVD7lBxdBlyi4pJHrVPa
S1vst5zddGYPEl+lQkrE1IgUAnKUed+Cmp4GRQCZPo9Xn1iJguDgXyxuURCxxMSqoxapHzkYtoy6
EvX62c1L2/oUd4zGWLClvXXfvBe3oxeLTvbZnEpnAIbzmePB20tnu4wqF/rKi1cRJAlrKMNi6dNT
CxaJHDqSFirlaGMr3rQXbvUXjsEN38XS/zW4SHCENhe0uVQ0IB8Gb3YlW1H3gqd5g1sE9bNsg7rC
8HgJ/UYkQMscmSGw2qiqLYs18VgBKqVoc1Ca/XOTqDfiIDjXF8YxsXwzZGKcRFbd4CrWx7u6NV4l
icvPt/Gx8MqDkDsAozKEiRbHMZKBC23lXg3kneQrbrFj0xb6aUAhstyFzvD0x0tCPoZ+hgaiL/jH
4koEGyqkKVAuCjI8RMDqZqPj6143sXXtGsB1AQKLiQa8YBcxGjXDzOwpsurRp9RRnW4HggKvReXB
K19zr9wJOSeD2QgsDH0OD4S875pKGHxFWTNS5IFZQW2h3VsVcfT4R0952P0NTz83tIrSbT9OaYv8
OczAzEJBE4vxioSH1uAsZ0lGkaAw0FBDnoLJKB7R9XcLMz2RNjuoYr27/rE2XPxiQfJlmOzqttWV
KlUCOcp9efoWcTGum1uGKif6L9A1X1XcoQonIT5UU1Cn5l02pY9dnoHZeRo4b++tAIw3AIN6Iz1Y
w/3MRAxBnQAnMO/+H4kd8VGokWy0LFywsew78HcUd4KjnzJqi37h5zv6lkf7mdumYbt2WU9BwxVS
YkATWfg5yxMwNwTdklEfcccqvvpr7n0TtFwzEDDVQ/E/ELRs3OlAm4vQRGHiqSvIeV5TUQjTCWWH
2hcUt7ztgWVoWzt7Sn7Fb8aLptnpDwNa6PJN6vAKwFspLxA/Gh4P0EVBf3YRU8IabtnRRAqEVvXA
q1XaDbRDhLCxC2ECYDXxDP0BbzUnzEQ3jWeHRPUeU9LHKP4YCzAPZCmaMaGPkaXHkIY3ncb9IBtR
9vwnLqljdTkXkH3M/2QDZmqDatwtb4wnsq+d+mWw/+JyurC3CIFNEaLL2Y1iEIWgoU6QRTZctsiN
KIH8DYrA6AWi5rrMpsq2qMBCn4hB77cHaODse2Jrol3dMQ00pgAUg001tq1HnuVNw5gO0RnB2Rrl
VaN7Mo6hMgUDZOe17g1ti7uuOiZtxXnAbQQnRoOJNwZKk3jGLe5GHQP2atcXUzCiQNG0D3PELcVv
OQaAochFARPHtNTCd1NF7yYoD084qZIvEdv4YKS/2UHywCyd+NTnecaKDB55ogmxSkxlIXNZj4f0
fQKQY6l3X4lp+Si/SIJDiG3+LD1rl3tda6ejPeP8/A3i6dI0CyNnOXGvymM1tTDN8jTVaZzc8gWv
9oQd8HjEjqu/eelj6AbFc7Aqo8m1fIHX+gytpgyBqW93Y5W5sX4/y29/fIVBLh3dJ1YzYcNTl6sS
ZgHQEIm0gdDfzAU64aDgvm5ho2ED5Ou/JpaPekuPMa+dikNgPLAkDSxE9uAXh3+QBFwPYcHh8vZA
MQtziDqbdWcoq8sFJbFUlKNidsjRKo8Yu7j6kOabRntuu3tBSOxEPUnl71ng5aLr44ZKPMDyoGRh
KtzLt/VUmfNUyrBrmXgpqZ2BPF7g5TarIT50o3DSGBKFvQBXcGw91XKwJghtIIcezSBT2QbanrjU
6b41n1VhV0H4MHupx0Aa3K1dJyO4l1E4YKAe1GmWIwGSmihKq+EEMGonkjvKjSRBtwzGXbKfX0I8
glubf/LWEfPCrMXaBmcHL6WmXOQ9zCZm5qS4mMvmd1Qeu5wTMDnLsxbXzjx1kdwPaR+oQ+1LoIIc
rWo3YAbr+nnYNAMgCOvAora7bBfJbYW+tarUQVb+nsTfJijJKg6obGvHLMhmo4gFdPuqCjpbWpvq
0H0OGoXcyXW1S5rCMdTpGPYqpwu/tRqAatDXQGEEWK9F/ADHiS4L01wFrQg1kF6+m5P8lEc81tGN
th5yNBMvPBhSUGpdfhw9k0uznOtAfTK+zbdsWEQGHc1tdju43UF66T4wa3P9Q23kxDjR2EQ8+HDS
xOV0riFnEtp6agl/175ptnVLflUe6zlbbwVokIb3vEBimh0gIc/IERWvdoTH4oPy4C8boeXid7DP
fXYAKOmaLinCJhisxtGKwpHVw/WlbtTtGBkocK9AtwM9tIS450LNlF2s8r+X24wX54mpIVo70Y7B
q2EPb4Z73epG7gurGIEHTQiGWHBFXC6sl4RUN+oRH3WXB/Ut2dUuIxSL7um9jKevdNPezE8gFChf
69EFlwNn1cw3L68KmMdgK9BSjEltCYjIw1CUpq6ogyiZwBWnH9LQpfVBK4GhrkVbRyZdgUP8+qLX
HxO8xbht8dreIuWThqwytQiOLALpM1ZHSM051y2sjyQssMwP3WETVebFkYSgdzUrkYEAI4ffsulu
nkO/Jrz5To4VbRGVIeWBCd0J307USgfzgihHThAD/X19LRsJHxYDPhz8gX8CpnDpIuCyAv5HpvVX
whfdVHes6Boiy9R2ikeOkdPu+Dcd87ulY2Dj2MAHm+ZbXnTh2AKUI1dlUOuf7WQ6BDxnVY7Zlkzy
C+nj+hLXwRodWigh4wig34A+2eUKS72JrR5opkCqMeORad6k4d0BMBMQmN51U+uXLkyhdgWpWIP1
Htg3PQ8kE+2kTNQrwFjlnRUqfpc2u3Eq3T7HEFRJ72ON44sb5SzQaGAfsTj0Mlf3AxHN2KJC3389
EUAq4+qDnYPaVfXbHfkV5TYvWEobpxpXBJshQ61uLSjTi0U6CBUOGCD0TzQM782iFbypgEBzJ4p2
2aevIgAUbta1T0IigU3Mik5jbD7Gs7WfSfTDhHYo0vk8c0sMHHhtnu4xo80jMdzy7IvfuXhPTIYa
zTHNWfAbvCSyZ8XtLIcxrCt3NKA/VcxMfU6mnZ2k9+tusOFxF5YXAULJ5CEUYmQgk9j9UtWmdaQ+
cjETHtpTm3FO8Ea8Oze2LB6g05WYU9XVwRxOkERz6MBrMW9+cPTSwGOCUjBe9Jdebel5WzRahkh0
7EFW/E+7PD/ybouthQDng+Ivwuq6aVenYR1GNUGCb4Rg0+mdAoPl1z/M1jUM1jUAwJDcoxi07CUn
pE9VqZmQ3u9wIJ3qzoJqhUNc5Z7JAqflLnEtVwk4VjdXdmaV+ctZWCAK6i3J1Lc4o8WPDFrEs934
7z3IiWvI5VLuQ+LrBlrEV/QhwSYKvDfiwnJqL89Dse2rrgpADx6kdXWfAiEAOo7x2aziH1YeYaA+
akWnHMl7Wvc/IdB0Siqd7KawHvx+hIx2qRjaIcohTzhq4m1cln6vVpoX9/HTUGeaXeUK6AX1HERE
ybd4NqlNWvKoQbXL1oUaeijxjAZypblWot33ggmuv+wIrlhH7BRflOYXQlFc65r+PhmhLgkkjeGG
7Fd2sZhjlLGzs0Ku7kALc9cURu6YMjiWYsMYdjnYaThxeyP7ZRMoePWxJIlR5l1+IaNX5M4c8uor
ihJnuNOR+e56TFuJbv1dfavBl/eT4xVrNNalTXlhc+7ClPRDFTAZ5eGOuL0t3HWHeqc9cixt+B/u
WIwasBt+zbKnzKU2JFpZBeJu9iXN05H56Y/UgStUTn4v28RLOJfuxg1/YXLh8npXmWpKeywunydH
6zJI8U4jKswaOUV56kGkgotN2dhQyTDBjAe2H7QNjEW2m4N2UypHBPz4YB4lu3L0g7JjG8rDKW3s
J9BzYODD44UV/xbXfFjGcdP0qOmgOveZSeZzKfGQnRsmAA1BjQW1U/CNLeFlmCtWLK0yGghdG5VN
wsYxkQ5ywiHPCPv3s7ikTgReP041sEOSk8aHYeB9k6/0cRGJ8L7DXDujIABl4eIqrKyqycBw0wTJ
q4gXR7MDx6nlK6FdZg76zwC5YDqk9rJggmdmx8yNfPWZBzrZeged/4plhUOIm0EaMRv1leQ295Ld
jTYeHhSzgJ7glL/bGwPwVdmlraNCgszLX3ROxWDjDr34BYsAk6cTHvIUt3QvNXjqTQ9RaEHZIz8Q
KfwwS0hFTPUtlaDPyjn77D++8gGsRZTJR1HO1QTfGHzxqKoWx3mvHqRjvC9/8ejQt3LRi0UuSoNC
npMOhZkaIAN02m9zvwDZxPQw+MIu84WDytnTjWIdCvD/Ope18N+0Lue2lvBEarxwByF6xVWix27X
71N0s+LZziObQhNrtq3XUHLKXzxUxf9nwYz/nXXzV3WgZjajqu6QCk/HCdACbT9+6I+lNzu13T5N
bzzsBIsrq2/Jsm6QUuEds6xstU1OAQk1qsBQXjTg85NDJBcch9m0AckejT1uWRJxGROEqQfHuk6a
YKo/Mq1zzcFyJe5w9faJBC8EBoHRaVj1ICEGPomNhWenuptSu0cZ5AZI8lN/k0EHQ/aB0NgVgKHl
x/gmc/niIpuR78z84lS0Cqi39D6uAz0MwTVMXRTg3Osnb8Vojr4QUznHGpFrrhl4oxg86iPItnAd
tQfy2Ex2eVB8JJ3IN1u7nez2bb5lquEo654MLyxtCUqcsgsCS1Akk84VAs4v2rggL37R8kVkmRbV
Svyi8tuE6Escaa++GBS00nbqH1ihObfvw9Qfcw/SdRjT45bXt/b9fE8W1wGlaYSqPX4BQ95WT90L
ye3yBrhDFBvGX+S78Sj41xe9lfKfL3opRjIXpJWtTKuC+dS65aHbhe8MadXeVK4JWeXmYdhzbbJD
sjyoZ8tc9irMNMtbwBqrQL5Td8xmthuJT5FOMumr5g2ictdXubmvbGgVXX0IRy2v2aktpKHtUJIS
9F8jPcQgGbxu4As7slrSvxaWVygtMmWKVJV9ufag3LR740n1mdhJwUFKcJay7BJY9ShVGC7F3omQ
FhLfQ3XPWcrm14GMG4r3CsgEl5PtpKvVYpwkHIM2FO0ppIoNMnTZQdvzXQyHB1oIGBLLQpDhzwm4
zQTtHsx2pT0kqYQ3T8WbLP16jq32luGsWIUK43CLfHKeJahxDXCX/jPHhOcrErK9Akkuw4t6G/ol
rOHbnSTVjnyF8zbY3O0z04s8PYUOABprMC2l8kFLq11Vyz+v7/eWCVwo2GgGicXj/vJGUevSIkNX
VYGix/ve8GUt5pzxrTvr3AL7BWd5LMkLpTahuhVMaMMQS3Yk4yauR+cv1gECJTbTBWq65aNa6VtS
UzWE2yTmN3PobzMt/gvfBzASDLyog6BeudiqeejGEnOJFWgnD5r0Qern60tYybiwO+ncwGKnitac
xlQdKrQheqiLSDbxLS876H585OmZbEaMc1sLr6YNHUs1wmJSnBjLetQwEpnFh2h6jxLZhSpgQkwn
JiWny7jpbtDHwUwE5HRXMqWdIVdin2KJdfq97jI7Ln5wNpGdieVxRe4AbAsjKFzN9VGxjsbK0sug
BEZ4cGcZOm9M+bUG9anp1K+qBPyW6Mp7451wlUM3Sszgr//X+OIL6jOd5LmGcWguvfZB7pOH7Bg9
97cs71V2YeNlPzFhH3+PXJmTb2+9Yc5NLz5oYkRRm1dmiYIFroB9v8eowkHe817XW4VbSDkhxoN3
hKEmF0lCPaV6rSUE5YpjeIzuMdboYc6ktU239WTwaQhH9YOeeM2yzRoQ6xIAeI6uFcg8LqOIqOVx
TRp0I3sftUG7Rv7jJTt6K/u5Z73XqNPxjshmFnxucpGGShmhZBbwMdlkIzRIjupR2Ic7Y5+eIJcJ
7uDOpxljTaud4sFyuTD0zcB5tuRFvKkqqxaiGfZRWxuI8629Vb1i92g5MnCJnT248T7hCvttlYbO
F73w4GnE5G3cYZ9DiVU13uQcADtxtvv8Q+IV9jYXyOajdFSVcfUsXKnoyrCtshkL1CDEPHe+CvZS
s+KR6m5GBAsoMFnDAVGWZeUma8AWBTaeANTLdtjOPyaB/AxlchCa6OV69NkwxXiSMMuMrBZhYOml
/UD7ssTuSYDBSGHnyBW4ZubXTkl5Kd9GJL0wtfDOSi9AOyfiOQ8ty8eRekSCwLXlsMc1xJ4xiYiM
ZLixeOnZtllUYhHCAfNZHn94Rkz0HMUahoIp35snYAHwKOw90Z0O5gcf/7LhJKzdgDk9Jr+1YjrS
UaLKSV2UgVVottDczSMULUeZs52byzqzsnh8pXJGLQw+1Kyi9wrVuFs6ZZyB0a2CCKoQGlrTUAxY
C0BkSRi24zwgnkCQT/NZI1d9DB+1Ys847rSj7GagsGRIg8eBO3S16ZlgYQSKGtQlSK8v46cR5pow
NAqDOGCmhdoKOiv9nr5YACzKLqMsc/fcCLZlFLklJmRBIWHKSwhJihSjCVOZVfYGL34EeJYxSoOH
w4fcoBPv82P7EnFhklvfEi1eRBXGiwzezsulitk8VWPY46oYLFtOOycPc/f6Od9qs7I28n9tsN9w
ltSCA12gEGbGQUczprd7CjCrjb9bDwwbCfD4YXqQwKgDSIfipPfoU+z+pr518RvYyTn7DQIA1bJW
4zeIR7pPnmZ2JRqObpc/dL//hTY673tubqwMZAAyK+ARlmdfpZGJdZdlUCXV7z5HOh9H4s/rO8ux
sYRLNiDKLiQQCQbRgNabcEssbptxI1P64gmCCguYNKB0cLlvxErkdDabf9A+5u/MA4LwZbzJ9rEf
/Qr31q5w0SmXb5oTfUjeri9vK6nArDhgRiBLQLd2mceMqiz2WRWxpKIB13l6rFL4qD0e8gd6Z0FD
UDlmkNJ7JZVTHMg+c0G79he9XOg5fbVa0YLEDlxuQF5h0mEy8KwMk8aeTGLido95w5CbZ/9fI8sB
qAGpi1GDTjMootHt4lPalJ464a1Rp0/X93TTZcDTxVqDCDNLxI8FYacUmOkiAJGWo8+Ia+HrdQsb
IF6T8bv+x8QS7iPqQ6aPkVAE3TE/0D09oi/hkXvFYYknL9fduvEwRgqiOsxAgeZlkURAJGiq5mEs
Aou+GD0A3YU3CLwLYevzsNIubIBuAjM2lz6ADL+rKxXvfqsItP7YKWARQGFzCHmSqFurwVwVozYD
6ms1XzKorVUqdVwFY5i5lvmeSI+txiNd3Hh3AXgMnD+wRIC+LHt+Y29E6ZB2ZWDM8mM8Kb9UMlKf
GnNnt3HrFnOo7NIcAkjX/WLL8+DiSEowS6ECHnG5iVqW6oVh1SWKJ1Zrk5w8Uqs6XLextX+YJsb/
oGBkeZW95qBIjADJQdDt6N40+/tIaCo7jXSOnS2HYOI1yOkY+8gSR6JEkVaZVlwGJFKJXXTjc9qa
r2EjQ7hJ5HnfVm8GhHAKpjBRdNJXKL1CVAsQ42iY8XSn39k93WMEBTK5ZHYUJ8akKQ8VuFVoPje4
PMF9a8y5YMAgRpepPexwrSQe8Q1H/px6VLhbMPulO+WvNhUDjTjFTFNwcdUABBl2qaoXgTpCQTRS
6S950jU7E4x9JvKohTe9ESMiYGoClgCaJQtvTMewwUEvgtn4WRePZHy/7olfv3ZRWlFU5uegoWNK
aYvAFGFwDoNpcxG0kHCsVMuLseUHUyga3yqKzCGZiKnGgfEGKMc4BTxeIGG+A5kiGC+MEbG/yL5N
Mzn2mdm6VMu5HQyW2q1+ISqATAMHUIPl1W6BIRfyn7gK0urJlPxurDwJPW0pfFO7Z/YWS63YyY07
1fpI8o8u59U6t6ojaKXjcmfAczDPLHLPutA0CDZO8GvFET6r/eiP6OS0BISjn8gHc4g6BppTciXP
N6PEmV3mG2e5YDaWYl8qQxHkbUMPc2xB3WiQX6MIhQKOF2zuMVwZMQKYFTjDpSkMlNVGilru10tC
sImDwTHopoJ/SXHGu+mDdx1ulX4Udnb+Y3Dx0s3kuJNQ3/06ui5kMWlkK6CZGvc9Ri+sxh9+Up+L
oxQ34yEyChPIow2ikUwiUiOPZRFQpBx+mre/R2vO7USqEjeG3JAB6lOr6msIn7a+nMp3sUW6HxFK
pvuuUyUw2VYvUzo8j2D8dqhEfUFu90UWeWS0nimVfzfi/D7E2jehVd4LMbotzOJ3WVaKM3XpQ5gr
YHOd9N3cDHtFHZwkV3bwuaMgiM9zTL4nvXKQJ+UpBAaMTINvWchaC/kQgtk4y9MjCJTNvRK1L5aG
E9hWL8KQvxgk9DUhtGctsg3aHaq+lB2x7771RXaoy+mXGku5E83RQ6JI9tyoPwqLQgYoKfNdrMiO
EMmHZhylnaBpH6GYeobQOVNZ/a417Rmpw2uRykHVq5+pSu7qhh6TmThWbnld2u2gvPkwVBpAHKV4
aJJuZ5idP2IqngBXQWvpfqrjm3lKHaElx7KuG2Cq5Q9zyh7manoT88bLUT9tpuxFG7E+I3uIFfHN
GPUXtVO9Kc5uaogQ2nPZHDE088HxeuZky8iC84ynO6hnUX60Lr2+y0eVCoOes7KyOtma3+wyOH1E
3NDu7+GA3nWD7GZY2MPQsyEBSYBIC8zUpT2UkfOW6XwGWjccKhVTwDrxwmZ2RQns7Vwo0FaGe2Fv
UQAhna5CFFnOcT8O3higpPtheAaeQmP1Pww1bSGPVMye4upHL2UtQdHhcmkptMICqXKhZCzfg9zq
vnuVoZ5Q7cIgeYnu8JQ9VZ0D9UomKl7ueHGFfbHVDgPhAIUXCYoDyzawYIVCWirY4Tp+GQga7rR/
Mq2fIQmdYi4xZT7djtnkX/+sWxeEihmT/1pdBLOIxJC2BpgxyHrpqZm0nxmYzlMVWtfFTk0FuxmM
JzkH7EBoXzQjOuZl58l1izP4Q64gRmxRjqNthVf8IpBwspk2wFcWnl0mpAuFpssD8Icp3+i+fLCe
i88iwiMU0FIPFb2dpricbdh073+NfrWnzu6rsp7julWq/IupCprWsehmsm89s0FWSYdYKNV300e8
G47Tnvfht/IYlPqAp7Dgg/Kq56kpJI7FKoWv13byY7xtH9JTNDrqe/Gp7WS/tse7PnLI07C3As66
N8LIhenFPV1aU04xfZ0HaVY6QmLexqbkgSTMEyEsE/cHi+rfh0EabKvtEPeJnxanP/8JGKGUUcQx
IGGw4hnMcjTxO7kqgjgcOhBRWKWN19N+GsdPdZhiGzPa+1Co7kMafWTooEmtLjltP/HKoWypy/PH
+OvxZoPXrcZM8sqamqxQsi/sm+EDbOhpsaPNgH9ox9zLdyEf7C1vPBSBBgPNIGgjmWTKwtmbBHo0
3YxPT+P0Lu0l3IOpJvqghkIZprYqaJxL30tQ3gikT8CrtxOglbMDYts36+alM2a3asjnnGlPeWt6
dWi+zUrzhKe8N1bznUHU2sVt5WT5mDl6K9dArZcAuRXtT8Eo/lSwHP1izMuLALehr6GtJlJzIkaj
WqdpkKepywTDK1W3rZinnLCRW56bWYJLwJqVWJ2ZpYEl2XUcv6U0R+NL4agtbltR8JhmzxcIyFxe
eJJVt40Kjc5AN0tHEaaDTLSXQc52191/w+tQhcCOfU1Ir8Ylshj491DRkkAQHoj0gTEE+7qBrZfm
hYVFhMedIglyBwsRGoO5ImDUprDr8mEq3+YY9T1p3kNPByozqlNFqT1Y6R5J3aGJb4nBG8veavOj
y8/mnQxU/leFkQLnIIkqOQmIld2LQLGpeO2Oo+qEoeFrOt23dXMcm3ZfR7wC4JeuzOKAoz2MLtEX
jBAqr5dfVJwGXQ+jIsFwLDBWTR16TVhGjpWaz6pAnTmXIfBoAAA6EdBNiElX3FrR/EY6gNvGiCb7
Vu2PQ2dgCKNsgAKKDPl26mUn1sbC1qRQQcScFSbNGRevvQiWYEUJHxLk055Zl8nLmPWhk4jK02QM
mgvcUmHPmfpBYmL48WS6Smn9aMUGibtcughUINNUyKswQCCV6vkD4Pq524oJGD8mbToOuWl6sZYA
T1CEBjjEc19rMszigRDN7ihaG2oC1rqyfrvuTyuHRccSlxViFa5LMMstn1tJVYph1tGT9K001P0o
i/vrBlYHDwaYkgi8A/WzFSQjE9XetPKWnrQi+5GaPm0AvMz+nC0DZliix6ZsWQK98AbwipmDUZQU
OD8JvIbUsyCk+sam51Vf3Muhwyv5bG3cucFFRouqp0gso6An0QihB4CmaNLVAue084ws7pMB2PwC
899YVeQWg7IfipITsLY+z9kyvhoKZ5mSrgtjQawGy0hdyJxBUjETn0KVOn/uBWDyZEwpDBS7PKxG
TtM4NCN6giilWxp3TW0+tEXP8bWt7QKvKxgiFHTHVyOYJclrozYxZdLKxKZiZTpd0/4xFAyexjRC
mB4yJkqXBYokGosWJKLkZCaWBXaUmV3gEvTD/nzHMN2JcXGmo7ei2miAPiKdIkcnQRk9kGrkqGqn
rXvdCDsVFzEURSTWB0CvCqizFeB7LLpqGrKanIDNReuE3FARZTdIn7aStNd73kCCvFH1QOXMkEBZ
omvo5i3qV2AbLpuYDklQF9GnjPshaXS8zsfbrMaZRTtTaowDzWrH0DJ70oIs1zySoA/SKn4sKb5i
TG7X3eW6hl8Y7WKI1CO5fBL04anPZIC5R6cCL2U2J5yN2nrAWhhWBjkkiHEwfrP45dM4VGbXJkkA
yQq3PpS+8NyCWxTMBIWb/+K9IVanElVyCAkAOA4cBIqtC2upoJWtFoO9wsgfIG6IIge1k6LgLWr1
OWAG6tNQVAUd45rOBVeRAtSTTpEjM0Rg90r30IZ087cEoNPmVnQrNH1dHkJaYXfKhdcxs0A6YriJ
cTMuiw9Sp6nhCB6+oI9BMpkAFzgQ34TutjP1YDyLy7hwdK3vHNLGbtfUmqP1mFqMO1N3sz5CG2nE
s13vJE/NVEzPVJRdqeL90NdPRAjvBWqdpmkYH1MxfMuH1lO6rLPlXv4ZUpzYAloaoC6uvMmAEvWQ
trzRqnX7gR0rE0qDiHjAYixbbHMy9iJGpcmJoViSm+LYocqBcs7kK55Y/g8q1+vAd2lwkRSqldRh
zh0G67S0FSMLUq39dT1UrFxysaaFS5pdk4kjqchJjaJDVuSemXqVyrmN1tUCZgWBiIUj6KIu+4aK
ReOqNzNy6n3FB9/zEUmP/qi6s8NIupX3ruXOtK8KNQuT7JCc3YBSOkZhFcEkA7dLXxPOZB8feXiK
rU+E9MrCe5RpFC19wkqjYq7UiJzksDTt2rgR6cDTEFo9P9nBgtwJfE7ZePO2AhjJBm2igaL8tEB2
RzG6qqc95J6QZYLXXSpfrjvFau+YQR0TULjUIdCwxMLQYe4TODr9Ggz4z96Je95w2WrvYAYuASYT
wPbhHosktTe6rK2JToIu9KQRiZ0eXF8Hz8Di/JQEasz5AAOxCYrh6o2mvOt8wwLcGQ8llITYfbs4
PrksFkOKmd/Aqge7aTQ3GT6vr2F1l+M6xVMMVJbsygCU7dKPAaoBFwzkBE7tmDjQ7rMFLX2R82YH
hBQCufBx3dzq06tfPNeg2UMqhB7G4puY6LAOZIjlU0isHWrxTVadMk1x2jI8kF530c2ANL1kHq6b
Xbk4M8uEXEy8ONeVXaNJwDgBJudT1OrPtaHbQILYiUbQGyA3M300zcK7bnH15b4sIgdjE6zru9gq
hN5KUVA+lWLp0VlyVJ1Tm1hXbWECkHWGQ2SQr+XjpQpHvFgHUT4x9rsWPPeRhw6mrh+Swh/89Lk7
UTd1cmGXqJwy2SqqwzLeTYqMZAyv6eXJQoOoEzB9Ip3QOrIr+bs1jpAg4b7Vlxc+o3vBaDaqoQAE
rSpJKuRFkxbj1Cddf9SMNjAlZ+wHTixaFyOwEqbBhII7cmZM1FwegEgMY4KO+HxSRpA61KPi9AQ0
kIaV4E5sgTOIVdnOasZzVkT2CLgiJ2VfewpwQJCLh2gMMJBI3i5/AObsdQoBdPEkNYOtFpltJTXH
xOqQs7WJTJ0GXf/19zK6glQQAulPQmjddEgwhu53XtSu0A+eNPPe7qsF4RoBmBT+gfoOyKwXC+qb
TqVGm8enakg86Mk/x/rMmUFaJ9bMBqDGaHtheA2KGZebVoBKcx5rEuPhjiW4KSgM+325H3ymTg7u
h+uH+f+Y+47tyHFt2V+5q+fsSweat+45A7o0ypRNuZpglZFI0ACgAd3Xv6DqGClTT3n7jF6Nulql
RJIEN/aOHTviJONdVoMYLWB52GmfjKTP01RAftxhd86854BgvX6jzWZYMnbmQX166/690DGqmQ3c
6o3OBexh8jCvf3ZQWv36Uj5dYfG0skBLw547ejheuyC3irA72kJRz53E9ynP9Jf/YBFvuWkgcwEP
Xvbju+SoU7rFZzKwO3sKfb/zglSezVpOw9/y+XA6RjXgIgodj8ANgwdMrsC9yjf1ZRaKb5I9azE6
d+gPQoHKjCGQVnlBefOXLRuOFj5K/UpRsnTMDXaX+tcCgJE1nG30n76wuDZEdQQ9SJKdHJMTqyrL
zyZ2NybpuojTbQ3Ze2uNAtYYd+6bsZpckWfPwqHZB85fPbuWC3y3uvnx8dmk8iByPePxlUXieDe2
eY4V9EnGvizxLwDxmO3Zpj3lExvZnYUEmq7UytYCl68ZiN+LKYz+w7Wj/j/a+/9e9Jj9SUpNU0Lv
2V1pvDatE2jlmXGnT0s4kGVBd1q0F0/gl0KhxSXVmL6VcJBFS2Zn62AOAbI9YVYEvTjLCTl9n13w
McGuQhaHZPq4QLAqrcqKGkDp0MuItVfOeQORT5aA+xeBbuUy5XSigCSFTkpT2NotCeZkmQEvE7Ev
wDVFVzSGetdKPH4dPj55tReOASqE5QU4tUHKUwlRKXQsbo2fdJX0140OfMFxY+jPPNQbaDQ0oQn8
bOWeO4tP3zvMaoKthl4ktEBPrJEqEL19bo/0djS72EsfbT+PWfFtJgfZ22ci8emhAprhMhD41uKG
INfHt2zg1McMAKG3BXMCB7NjpSVCFMvJhH7n1zf006WAoloA1YFFHc96kxGs/NFy6K3RwLlwfClt
L/CrMcjPyaZ8slUwLIpjEhxeJKQnZHxfeFpPBb3N3JdBw9zu968v5OPnY8YVrE4UjLhti8cofCs/
3jPVpbwB8DzdZ6YXV24jUKz+0+vrv3+O/yd9Ede/MaX27/+Dv/8UcmpYmnVHf/37lXzhd13z8tLt
v8v/WX71X//04y/+fc9+NqIVr93xv/rwS/j8f6wffe++f/hLjDZGN92ol2a6fWlV2b0tgG+6/Mv/
7Q//6+XtUw6TfPnbHz+F4t3yaSkT/I9//Gjz629/oM57d7+Xz//HDy+/V/i9S6Zw0P/+pH/985fv
bfe3PzQQ8v+EjggqKASBpVzEoxle/vUjAHJo9iJhR8FtofpC9thly695fwJYgIy1vZR7eG74WSvU
75/5fyJk4SMXzXfAyYT88c9L//CQ/v3Q/our6low0AX/9gdGPvDw3wGEsAsA+mO5i8oS3mGQ8z5u
DrfzLJRcmrynUtsy9Pbjqu4hKuiTAe+WE6RN+ogZ0aDRXJYonK4Bq5UZzCq/dZVbJL1SIoTjzU07
rtHHi7gHWAy9WMh9uOTKR4MwM65bl9MdBBtXoygj2Te/MtZc5J394Mr63s3XDQdy0hRpqBk07qyd
Zc8XmGQuDRsUurWNigZjkjKc7PRajc6lR/qQQCFBe+XOAy+2lrATCFIhhV0bTn2RVRicLeuN5qW7
fLqDiGLEzbUttYfOq2CGpQe+HAEL1VtlqqhU23byoFM03Vt8CAztW+exa8Dnv3z0IHlZRxn1Egpj
FqC2FVbI63tfQK8gr7tLO3MOJU0whxHA7SEulRkZDsBOGDh1idMO8TTNUZ/u3HSEyAJ99UZonRXV
CCg9GZgWCzoGvlusC7V2je+y+ZmXT1UducBJfdBcyXXqr8sCI105D2o8I1sLBawdhKkhj76xyDcX
iu1Ns6PGhaT6tUNX6eKaTd24t7VFMrw2ZTxB0FqHDHQ9y9iR0HuHp7EYc6R6e5tdKKhta/6jXQ4B
9TEhiofUO24oIW2R82vCnpi5c4d1rbw17dvIIzvC72Z7Xxm3OV8L90W0V3y4tbt9re8MniZjtuZ2
H5gOesLOrjerqzZNLy3A+M6B1vi+Nrsq1YPicq0ZT1orr4UzmGA7FIGrf+tHVcdjIW8hFDFh4mq2
7gbrIfWaq27emyBoZL/G+ueoT8+NfmDzT7+AnuBwlaLn243rfPjp0We424XShPU6MOeiSyFTcBAs
5poIPO/WGZ704r6cbgvaQLHIrrajvCuRJNbFrXKnV1YkAKujnqq4k2Pc+E63huWASlKNWxuZQ9LK
4uazQ4GRcu+1gK1S9631NuN44/EW5uuXozVFLZsDo8cUWWN8UyXZlYvyV5oeIHTxCBoJXrQK6lRu
FlTM+eV70egbz4BV2KpQ6D+8xaO/FJr/nwH3Q5D+MoD/fxmaEc7++5/x7yQ0P3zn6nunPkZn/Mbv
6AwqxZ/oXwKsQxJoo8BHOfw7OAP8/BPJ6JuZpI0G5FJI/ys2W3+is47aCRifgX4Dwef9Mzab+EAA
wmCjoUzEmAcS+H9+t/9FbD7Ji7EKcmLU6zi9gTceJyCTZqLNXffj/RAufgMo1+1g8Wczk26lbfL9
uTF5D5f1/iwgbwuiFYblMARzItgi9XIqJDyU7rmWVkFXgLNbeVs+cjsw9D7OFBRv7HzPbB0hpruU
xLvV0DIKSN3VgVXbt7Kp7xtbgy873PG6nK0MVu70xQHH6kHZsMW6180bYfd3pV0YoV4NXVIyxQKv
n4t4tttr0SseeJRd1FDzBEu5zUKPZ3uLq2cbB8RO17IXKbpnk2TQ9HQ59I1YvoCiPkfRTBPaqDUh
qg9NtDRNr7XXNXFvqO/8nOs8D5ndsgioUlyDwxzxytymRBuDsXXbUJgjlDrBIw9pVjAcX/C8NDIT
rHTDrMOGCRyCRt0EOnx8G6JAE3GsJlCGuKSute/d5mep8QfRz7F0Jw1k6tIPulKDgQgo0KE9llWg
9BqnpJFFszH+zCxxjVG6M6jLCTSHh4idi3FSqCbCxPW475vxrjackQz35cweYQEZaVYd6Ljsub0T
0CziPR5FS1eWPDdKS063D0ZjUFVB3nNJeI5yc41PbWnnWn/vt1tqDYFnXDP7DH57QvtDAgu6J5Km
pZmKUuAYJakk/Lw81t/D0L4Je6vbdzmA3KrbCEyDBnhfyiAl5s5qhmez1V9E06+JP71aQ3GXD5A7
HWR7O2p64uRZtcpLHw2iYWhCUk0qEjkGpgor/SGcCgeCJP2qnlKcY7S7sWBclfXdmes5weRgbQC4
b1H7hbX4qRFGnjKkh5LV9+PPIbZ26MKF6WZKph1Mvs8Spd9mbt9le3jD30o1lGmIT0CBjxBAjslH
mQLWv6elPkeyMSAgy7M5KUiZ71tet9GsTMDSbfsyAEwQNI9y0c0x+LdJO5hRZk4raZeXTS2vKZE3
g7ITbbK3supCGHJh/FSJm9xz4CWQOj/1Ic9jUPyfRoPzyMMAxAXjgxcKKHa/i+v/iJ3v89ijLPb3
dYF/iubYGy58tPUgKjDnfTGJe9vYdj0sRfz0DLyDyaOT7Y0hcbQMFiWaRY70aA1UaZVRScxfVEzB
SKxwrqtmtAPHbtdGm193KSWRDcROVtyJNQ9T43Z/L1PHDAif5oCk5k6ThRGPmbrIFYgfTe06q6FA
stbq5IYIM5YjvUlb40ZoZrPJanTsG0KvppxMYe2196IuNyNXwGBaxMZaXnDVPXDDf1SjoUepb69y
0JhCd4Lktmv1bqhIXgaCi/u0JxcmZWJdTZnYtBO7abr+oOneXqICCKjZkhVs0/zY4i1DTiLbYBS2
QC1QtJtUq7wkBdUaAVvF0FyTieosTM1acxcODkbzORKmwqVJJdtdT/NbQ3mXZee/9GULn9QUSnwM
fJdZwky0qzQ4DtZPTseMVatXT6poYLjh18BEDBOixnM+BHLWtnLKx4ATuw4LV5RB3nAIzYr251zY
P0qtLANwZmjoV9Pz3Kr+wvAzGPGwydtiRg3cTB9sBd3sXlsTcq4UwyiQ7PHhA+HTp2J8hOWhQ9S2
o8WjqcHngog6v9Uc9xIGYbgkPBei0nrdt0VsVg25rEZQXVTmp3Cmafsfk41uQ1UQnBnUDPKivLFr
67axauTe5nA7OfoFKAmPmsf4phiArIvRfJi74ppJfViZjYXbhYGuOB9HfVUU6VpmuVh7g32tdBju
tHn+VDfOLR00BwbhlbgouQrdzoBKmYTdIO/HIhCz9r0wtQJDF0BZZrs610X/5CRBfwzcIVRr0Ok5
0V/iaEd7lTOL+0U4udouwsnztt3oa++vIoAIS8g3TPiiINE5dQckgz2D8FNzZDreqrodVmncrc0D
puo3VQII0Ln9OlycIKnHCx5BIiyHq6cmsSD0yXfgjcQGvCnNa2yqYIp4DAb/uSkgSBafxo/lji2y
ydDzPxkGH5gw/FY5xf1cufo+Y5VKyMCrhx7mi2uvHIawxbnlWypdp/pEI7MvN61DI6gzJFKafoQ3
vgpHounXXes9epV4huBiE1pcd/eu5g7BXE43Tp7uOzLuZU47GXA832i2GxB6HHQVuPJiL7Pn3eia
YjebtYotZwq8DCGaDyh+Pf6iVRK9Q2snM7FLIbeRSpDC4JoHGd+qJKvKL155ycq179VpkPrtTW6D
jAzl8XrrFrm8nzSxHWzZJIVJ6Dc6t7dCsUf0MuAECwht03bsZ2lml2NbhL5s7lLSfR+phqzPGWig
+oLHcAdOQ2H0VSgNfiU6FxK+Gl7jXjG1Tnt+O1ZWlDXj1rSnImkG2ux9vX705wm4BNDwnG5J3awb
ViVVXrGr2mzWthpYMCpo6zAHI/gQjtQCNpjJ3FEQhkbvTtPMfOMo6QSYTL/XHGsOFN7w3pU72+Fx
7dgKZIge9jmGij1vqPaFpu2UO+4cnYN1bZtmRHNP7OumsMOum4N6UDcpd0kgDHZDQJtdmR1q+7Hr
Q22cEjGMmGcd2DoD6QPPdXa3BbUoDt16Dry2gfqB1Kawm83n2ancsAGOkWkjfGEl21BlLZ6KoacY
DB5z7blwCSAF0vyAYFoeankKce46xxyQwVEviLnJA0iEb8uuQqHseXPUZW59nRHvR26K19KTT+ly
otRVeQs3GXUHfne7JnPvRxgUfmKWXWymXJ+CqW+MoMLFAP/Q6NoqzcdKIy7iYpYV66zUHuZ2TM8c
76eZJaS5QefBH6h14wXCq/WuNVYiPUkNBREF8D02Fq+SNBc75RtnljmR7UNYQCZDbEzoI4PFbMnH
dUSp9FIMLrufthiRDBYdJnszJA5ozed4NifDBUj3MEu+0A4RW4H/HqVi/ZCmuVZo6f0i0Tp8U/fV
Pdvr1xj5jcdLZ22u1cV5FuJyAR/zvw+LvuWH724ktDa7oa5per8oOcMhYVWsfIifkZWTSMi362cC
+3IN75fDTMJb+YzaGqnZyYhG56ChTabKOrR6epOC704qEnHMIXrud5n/6hzxQ2nVmUzt00XRSEJC
DeX4k7K5aWRKrYZZBwSmu8mtQm+49ZE8CLcIKqCItfIvi+ysitfxrV2uFacYdP/R9wE3YtnD727t
PA+DpgvbgLsbdJm8bZlkib2Bn2lshKQMmrOD4iAPn95eAr2KhYWNvtnJCJQ+A1lq4YR7ELBdqe3i
VdWZQm0KBLZqtGSUhEZLsbYG2fZBFtMW6UoIJAS+tyL9gf4YkD9eZWGhJkCwLg9Eae1IZj7bHhQ+
egATQaf7dVR0kLCc8ni0B0hEay27xo6uAo4jbA2Vy3nl+GgMWlLf6+l8MVTzPmuRAzc9Dq3G65az
DvV132vw8xMwrujtTIvsCjm6UoB2O7PLEqh7X9qpH+aDdztZfVLW3t4poCI3l3p/gd58ESgrvy+5
F/tGtWYWbSLHToHuZiTkjD8gj0SLS1VrTLo/YduFg69tNKJ2tqC4YNYSsJ7Tby4TTyBhQCBII3xn
d9acCAggBJgbuzBn+8Z3SxBV3b7BcArRL+yOruxRAQooNAc5H5TFDn0xQFRf4iggtNynVWdvcmle
12nWJFVR+ZGZFjd5PpvLJNkUsCljEVGuG8CIjaxYZ17PaHIFc1dDaw0j5T0dMVcOpPbJNme4b3Ik
l3L0x1hp7BYT84jcLdRQM43cqZo/uKWkq67o7diYfGjKUP3FbPQmmMx6KzjZVRmQVzNTfgTrhOqi
bZ0Q2z6LuwHOcnZrtDgBmweSsfbaGe2HFLn/dTuWiUFmO+J2quCdWSR4YioxiwoW9dLUkx7p8utQ
GOXG1NtuNTMF0dyRwZ9k1CJLiKsSfTmYbjfet0wa2roorDzIh8Fe1TPdQ0PvW13zIdEJ25sCWuBp
n71kdHiaLfsXprh+EMKfhGfNW84cuvPo0Ieupn3TXH4v3E4lmFzcA3CLvEnuh64sUVGkTyYcj4Pa
GfZT7toxvAj3Ay8g55gZT0UD4zdJJLkXoJ9I8EEhUDpH4F+t3JklNhUi4Nipkd+n9aVRtFaoDBPe
Kxi6FwLUgQoUgQpSDIGGzDzTlH0n0QAhtobTb6brXNP9cLT5WirWh43nXkDNXdwCmvruMIhtL+Ja
kc3niwIjwvggZoSWYPdzXd+Nyl+Nhg/suXJ23pRf8blL+kqPDa0T2KgwfoX+8463clPTrW5fZjIP
YNV5xwCHeziWA+A+3y2k55Grt/mmGY086vwWt0J0bDNVmL+3XLxqGDaKvs6bjxmBiHGLIuoiMwRD
NiBMH2McjJ5mU3c4Ag6qlIUs7yhMGQ0XZenDofxR2ef0tk/gkbcVXRwdGASBBtpbCHwXVcHgtF1L
E+aB7zqIZo7rdKcwCGAGMAZNvPDryztGEX4v5oERgG72KTlmZLKsLAw3HBrqxESHF4525gYudcXR
gYiZjH+vcFR3iLaqhF5L81Ags5PCj3VOX4p0uJfSu/n6Yk74AMdXc5Q0QWbVMosRD2sZ06Lb8Zci
UZYUkMmhQRPAghyeQgqKAOdg5M/uIuYEdVDMIPSh+0eJTaEXhWm2nnFgFEVD09BfjibPCDifFHDL
xYHogFwNgqOYqFiKrXf7wqBdlfaDgz4byOv9dXspOWj/EjbGxQG6Q0Fdx+f0cj95diAVYeZpGThd
aCMfl2x86ICIFge803RrPryaxrjN8x33zziRHuNMuLQP6xztEWKmjRhhHH1Q6KpCgSZC2RMybQ6E
vK4Rx77eJp+uBi/cxWUVb/axDHwGnYxZmLNxmOjQBDacI/va2DSC/pI14HZCzjy541T+7ererXf0
4IBKGppHDePQLm1Ij0+rVPELXysOX1/Xp+uAkrUACkhvjtMxrlEXyXVmHDywbVtLBpmcAh1dt6+X
OZGPXK4HjD10+UGaB2nv6C2TSuVFq5f6AUrlOdwm3B8OM5tA6NLfmjP+C1y1IdCm6YC6EzBWge6B
Xi0OdYRf1K4bWXQKOYG+rKjgTEHTLZCnakfbrIjPfNXPbgmyU5jEg4mML7v8/N07MzowX51Tf4bK
pI7kLNBj9eJF6TcnIittiy5BdnEe2/nkyHBQuIH7AOV4EE+PFk1dS0yu8OaDWdpLBS/blZjsMa7K
6c5Vcmvq+b4TxRmu9Sc1AEi7YG5AkhgqV8cEffSfR42LycCwxAJdeRuxs6G9TjZnbumyW4/i+UK6
Alkd3F0oFh7FunHo0YyxSuMwj3m77Xhab0oFDZ9xBvpqp0KCj2oaER2mZ8MuzWA0cdyTro7hV/78
9Xf55OmCpg/NcpQgOqS9jm60144ZSXVs+Hq8MrQr5d9a2Zkj5cRqBZsdawAPBIwF8YXjQQRmzwRI
ZrFEXSScakuuy0327ITzOl2l0I/CkbkfIxNoWrofQXzbdq/AU6qNHuUxhDi1M5Hyk5MGdCYIEoIt
i+11zIcE2kLmou3nQ5VNQQY4qhpvv76pJ4jAcsXwoEWrCYcMJqWO7uqUe+Zg6mI+pHq60Yr6ssv1
PZu7dlXr7a9qRDat+vJHrmU/p6qAZERpfz/zFT67SsAfOOMWeg4kAD6+tm4lSEpmbzrYN1OM5D3u
IecdTVfFbg6dZFqDqEPPjtUtH3q8sd8vehSmiwxKVU7ztmgDX5ViXz/NIV3UXKKzSiqfVM5IFMB9
x83+RNB4NvSCgs8/HeBhPAbmoF3anCPX1vXn1mAjatACKxOW6KAQ7Y0WPVgX7puA7pwdc7W/yvtf
Hvn7r7NEtHdhssoBRhPNnQ7o764y41EMj6bclHih+2r99bP95PAFCgQWNtAKtGyPeah+bUlv4jgb
OjFeOFZ738EVyBr4VcbYPvfQ7//L6wFixzAo+OrOMiD18dIyYKpOPfTTwZwMM+gYlGucyRYhELvn
fuZTpLeueSap/iRtgjINxkXQlTYAcx0dkGlpNKPk5nSY9dSLNNqycHLVEDXW9Fxl0KT/+hI/OW+g
s4UegoFjGQyNo+W61Jp9OxfTgfb1FebT+zBlUq6k7saGklepLRycQrqXfL3sJwcOWCR4OTEOhhB5
zEvF9HrdpUBn36bzeNJhqGKZojzHov8s7/2wzhIs3m3O0hfczSqsQ7Edo24z3bO4Cgn4BVCLp4F4
LsGiOnfKfRIMcDuX/Qk+Ihzkj+7p7Gkpwxsxvol/T7C1rF/YanEzMX+cW+uzIwaSyjrSThzfgLSO
TlR/MhzWSTIeHNOCQkJXJTJjPILnnQwz5bXBYKkNUOJE+hTSbTP4zZL+QFMUE+spBfiviQdzMss4
hRqXY9l5mHJ0+4lEcIZzZ51Mor319Gbnu6Of+L3uXHVNWW9LkNwj2hjdmY3x2fbHyBdUW3zIt5x0
fYDV5EOZE/3g11qMttNDCd6aOyMp1V3++PUm/Oy0Ql8akB7oSfhznI5YCqSVVJj6YUrzHiP60/UA
TMfU0JdMG0tcqg6tZ4xlBdyxZ6BcnYH/P597BU/k8RFBPTCIwOZHTbFUaB83ad/3Bve7Vj+AQlwH
40QvyhEt0UkifYBoALCNtC0SyYYMD9iEf6BZyDXE7u+YNr6gQL4wRcr3gwNtQwyiW/feLPK9GODz
cOZ+fXK0ehCvQN8RTBmUP0ebbWAWgMqCzJDKs55gkxmxb1U4PENA7Al6Yhgen4cz0fDTF/jdksfD
Sg2vhrTPseSAbEmMkR3P65/gdWFiOEQDO9J/nOvjvhETjs7y91d5UuIJ3RNgGcyHvvTU9QSqVCAH
k8V6Bc2Bws63JlJHNNgpVHGKSd65Ms1D+Am+oklqXLTD6IS8sp+dCbmcR6G1hjgYwWR8b4+OGWmz
A03LCW5QGcbigXGmN1amowVVG7eoYCNVgfHhDnC2gIRsQMf8GmDcJdBmHtUuvsrXj/TzJwqEBbY2
6PEfD7UjkRC5J435IMSlVL/qs/yjTxbAe4x3a2kSLfJjH/e2u8QgWc3joe5hIGjA9CTJLC5uKj/P
Nu0MvzaiVOwqkNqcYkTfsbDu51kU916ea/B9htNYymo/Tv2GRapHhcJ0bwNM9NlJe2iSqWLFB95u
xswpk8H0rRWwvHPKr8e1gr2ECFBYgHIBND2ZfwFTxSprko8HCy8k8RaGrBlbwxmHqBMC4/EyR0kk
oXZB+6EcUR2Nd7VRQS2Zr+zqoYPAk2ybYChRDMLNCaKgELkL0FVBT9U68y2Wd/j97n/7EuCtmxjI
Nk+nK0Y299SsteGQTxAsBUUMDL1gZuD26XpkOTLqJxbb5zTQTulCy7r4xuD4oyl5yp4QZq9sCPcO
B96bq7qQPWgdfAotpbdraAcu3RE3tCTwAr2uIs20X+elcZ3NkkWC69Vq4Rsj/zR8zLfkT47sqx0f
LbVqCNojk5MFMpdwumyy7sYcukOjodtLHecAhEVF6D+zgOauiNWgWDxLzgPQHXHsWbMbpkOpx+7k
yA3z/TzAtG4VFxJGBayg3zK7WAvLmsOqnmJCmRPBkXDceFBK2VaVPgSZX78UsHEK5WxYgfJhmeHN
qRG4FHQvnoLr1NsVv3KZ8WBPHqYBRkjFoivwCzH4gLHaO68xYqOqhhj9JhZJBwOPtM5fXV4Pa+rB
k61W4ytURZ+zvLtExSsCqy3zyLTYZTqD6O1Dsaszixut7iGaYljpbaPbIE5hEB86Lxc+tJuDqeym
vYDdaAyJmaeZ5Q8wvtcAaGVZhIt40u0mj+ei3pXUv2zmAdoXOSZTTeEZUd+UK8+ANFne6t/THlly
wXW0yWrSx4ULMY40KzMQ/rm/njJyPVPoAQ5Eu0ipMYa4uHWV4mQtBrGHERxEUFpLAAYqaVD4VpAK
vQ1lZnRhTQmaX5WcwiLrIugwc0z0T3vLqJOuJAk1RDx55IL7MGf0LNAXFIJJYjnZlSMNdSlGTw86
f9rbij1Rd3zNtLqLp7Qw0LOYNtJgZONoE6RQ3KG+mh1d/SJObce6zxCmbQe28VV7yIziOtfVX0T5
sPlBPUUVhRQO2cBxFs7KbIZ+idcfUuUguojxElLIIzTiiue/Fu/fFsLBjVRDR9A/Bnoy1aq8beb+
MLob3gzL63XmRDlB+JYlMCKDKIkpHRSoR9nMYCrTaH2rO3S1QsUNe+nImPv7wa6ealgtBk4Lqtks
1UXl6dVukig53JmyGAw8HoBk/XN2B5wDBE5AI8FgBPTwhusS2xOss2k8xyc9LqYXxQYI8aJNs+B8
J4qoY4pZvLLv1Vt+YSXI1cNqD85IQLZekm3PedUdl1vLchAcQA7lIsM96fCTjrQ4TIwWhqjWRQV9
/NBV/VVvOUXQNtqNAYZTYJ11OPjkZCHQwkDdjErBxDz2UUVS4HwVZuq1qEiclbFrV0tjow/nsLts
Vv5ZH49P9sDH9Y4wgSbtiw53uz14tNEDpoa1N/oZ2o1l2EGZMehRcu+NZugjpfdTaBQ65gRdyBpO
rHMvqCvcIPOGbove7BAxAIkQ4pLjfUZzaH818zktO2C6J6ceBJEW+RsP2rCYWj9KUzBZQvR64s3B
zwe1Yj1sxYZUf4E4NEyzXQquVM4jgQGpoapJ4o8FQEo/88Oh9CN9NvykJ/QRwNPrpPs/RovpVzno
R1rGaWJ4vYqaIVvrBbLWOVOvpYRo4ph6t+7YY2g3cwTsH8C0MDiBgFTmQiof6msbGDjNQTv5LxkK
5S2dphfua+QwtlMd9xbTIscq1tLUvnd5+wiPkTRsXf/FNdnrxEseK5M199qYQppRqdvcw9Bnxqc7
WwNXTqcUyuewtx7UFCNt/dXXg73vtDyaJ/CZnUoWkSOGfNWxzF2l1OmjHOqkQeVn45brmrvSHePR
L6wx6XIwr0Eo9VI90ppiS/LpinHvF6bXE1pMoWbCtdajc0yL4q7h5AKzC68E2zFQdcGQ3lgFRgT8
nWvKR03RMZo8/eCAI0zpFd5OnGVpETI+DWsDtOGwznge2hQsYdYRKKa7+ZWFYQgEDlqtLD1tLyAc
0iXz0Jex6XE71nqjSGDbhgSma/c4QsrAxuB7kKXEDyqMQnGcPmDQ1m6gOybeCbtf5ZZ8QqtYC6Gk
UT2wrJDxQKw0IhWFEKwLzeQMvVwPmopyUZ5wJwt8BMgA5C6JBhB7AtIwtJ0t2a+0Dg/RxuxCUOo1
TWzHCWnZZJHCCb5VHvV+6q2ub0zzPxA2x7gvRpsXAtgSdY4RbsaG3kYCJN+EzfFVkxzmXAQD1WXM
X86pCXzyAqFJAo48oHQT0OsRVJYjaOvwPJJwFadbY92syTK3fZ4GtuTAH9PTZW5ax6OwMXhDjjHs
CU4fHrVL+Ravf4uma/Fv+bIiac8cy5/FzferHQ/zF5k5yAxvA+JmH/lPKOwg3njfBe7KBIsjPO/5
d1Lv4oD4sOLRfZQwFytUziWAseFhKbKzEMwMDsM8TPirA+YGMPdXnQFCPnt4727qcXfYzL2KaovT
oL5N19a6u1geHiRONl8nHyd4y/HFHUVZrphnKhcXR64WOQbQ6TC84W6Bkid/mS/4ey3sSdAFocl0
fOSRavSkgubcwVd4HaP5UGy5G7CDgPZOTGBfpdZmF5Th+Pz1Rf7e6sdbFK12EM0wF+ZiWOVjyZtl
Mku1uZEHpkMDedKK15JaCjR5eadjHEJwH+woGzpbdY/THsj8t4kat0VVPmLWnAG+J+yyIhBXmrOd
JPoPWAYFis93Y+1tepqxYJ41O/Yz0gIU9hNk0zqoQwg4pB2uJuKCF51v9DHdlKzYuRgxDXCwsMCA
AvjG0LV9qyxo9GQ7tFazUE7Oo1On5KYy3Qtw7++hLsHQjkWA9fLGDSgYQghdqRPkFMromnxqZaED
VWwvSU03beVcYfpiR1N5M0+w/vy/pJ3ZctvItqafCBGYh1sABAdJtChSkq0bhGzZmOcZT98fqiPO
tki2uOv0jS/KjkoigVy5hn8Ayr2qptKygUC/EgpV15cgLfj9YzqhdmjOqkORvq8aaQf6Gci/tI6U
ObkTquwx0dNTZxb3koZYQWQJf9SROiqXZvakBORkvCDZ+9uPtDuhRUZZUpv3soL6CwH5PmmsjLZL
dZjQvozj7EWkPsMaHXKIkj5kFTJzeS/uDDN6G9LkoZub/TQhyawM2x4BWJ5YuhvlfNs3+mMoaj/7
afhZgACptNlfBaC30j7t3LIXjggvl144G5wTKZOo3eba0eWioBhRHtUMSX8E40q7MMfZIeOvPVnQ
nrVc2ndDbjkGzZat2cilLebKcxrLH5qSZK6RZLYQos8wmPA5wrIAzx6qtVfrRBzJiFTb7NoHI++s
h0IRoEM3zL272FZCWlFq2JurqtWecwt961ZVv8ei5M5JWq/iPug8fwaZCM3jI9LVTVSZH5GQNW4p
yj+6PLkbSvUBPMCAsKn8imWZ4BZJXdCHkiIouHLm1VmQuk0ZiUdBDBu3aUBFahC+7nO4XrBnmgel
GMVVjEEq2lnMLTtRP+Yxtk/Ug+DUC7I+ywj1VZpUp9wU4jX6mL/L2YxXvmpQy+rF5MiRHm4By/uw
rAwLU5P+Xk0VddHJbls3K6zBbpWp2JZ5mTuzlMKurq1mK1TK6xQn44Y2AYV5WNPOn9P7pAD2JY9J
eq+Ocn9jWH7e0iKyaHTTmRsDR9YvWlpx2YQxKMDq1Jt9yiumZ9ukwi3s2AWU659lQI2BDAIvcXGj
QjyalNYvq1PVmbR9wJpLADD5uLF8MWLHbya0Xob0VM/BHyqm1NHVWwPsC9A12keIoQLu1lHSo/A/
C9gpNPFmkgXzmN7ra9ERX+RVs469yBmddHSX/mvg3lKv/kdS7nP8/Lzosv9/zWywMC+o61lUPYQn
xevWumCnXuYUv0aavrXdP+Rr4V59vQVYukCAnT/tWeAOUImZ/YqFm1V8ijZQXNe0b3Bbwp+NAZw9
P0+kufYtRd0rdz4PTPmPTxqovQvvLtCWQl8XkonGHunv++KYjnfyEQgk1xQui4+3+plXvi0LvBkU
gaVMuwRfl0IT+k1TCMeqE3DkLYfMU8IUbfkqTw+ZAiATihHWcDlwYw0hkJ0GqnjVNMNkZ4P+8fWN
eeUrWwasS1KHVhPd4rOcR8TnuJgszT/GqTM5RnVo9rk7btqANsFLbi86xvLdR+rcWPYylWRZYCjA
IVAOgTT++Ttrxi4IzVbyj60Vwr5FRM42pZksv5dEW8xAGkOE4e6J1X2fgfau4motaW3hRrAQbvyW
85EhDU9+C/aDyIgyjz2fbM8BQveWPvvH/D5+xOHrrmU+Ob4UHgptN557+Yo/Hy+Woh8PDJCRr3ae
GJl1O+VmVvrHZCi9YcKhYQxWmaLeWObKV01bBeSaCpSJivp8e43MDCMfbZTjcMhhUTvUzw/IcNgU
SxS47vh82z/0MjJ/XvIsciT9HNZG0xpHSzDvi7LbAWi7gaG5snufnuosRuiJKEQIOBlHcRLdUfFp
l/ZokRg3xqD/j91bJDcpquBmnJ2JIcyVoR1K44g3UapiDiVUq8qB7fQdHfEWQG8lkDXfquKuZOjL
Dv5n2bMRxFSQOs1yw0trIXl3EJKdzupOim6+IOuLlrWYPym+Ans50tYQ9F6NZrghu3g+AeYoMGIB
h4bFC+HwfHo+qWVb50plHDWYsu28r0fZHvTZ883I/frUXX2XIMEZZy4F5XnTR6zUqpK5+46t+TMl
7WqMp3H+/vUaV0pIBhoYIyLBxZzvggatC2atN0lqoCAYbQLFK9bRWnvzvwU/xudFXi+/NTK98lQU
4OwbXBfUK8/Lj7RSxGmuFf1oagT0Go96I8LruPtfnG+m1qyhg1MBsXjWUxxnJTRnqZWPGXfjNvfm
jQA1qrzrvH6lgLSS7/59/YjqHRhFQiS3BE92tiTtfHGs8kk6LuX47Ep28RvS/VZZ4TF4uvHeLiIy
EpXM4xcUBxYHdLM/3w5m1KhYWiKnI5elilE1usHaPB0qs/D3YDN/12rKQLqP5bsRGZwt6acKYKK9
cRguXiar07dVkN7TsAa6YBBIWuir+MUci7jdBHqIjQ2a1naL+e6N93kRO/9ZCUsH+FEEnXN+HRjq
INO6XDlayovYZV4nDDdi2vVn+Z8Vzsl0ib9A3btMOfr+vBeL2LCTrH4e5/CWpsdFk315FMQHQJBw
7QDA+fzqumweTF2LlKNm1rmrjB0guCGxY6kK3AActRPTRq6N+sbk9CJwsawi0gJDggbNDePs6+yR
ORiSeZCPvVxtExWQZ+TbldWvolS6EbkuZD2Q80BnDyQGFEyTD+RsrSZSjRFNRvmowdITCh3Wi6XF
d508PMzVILgJOhzONJugncbqXQmGpz6LoVA0CYMGTdqlvvkbhlR+bLLI3LaSMoEWmhioVerPJmuk
dVuXM8QZ9GRwbVMd0KTDypR6YzfCBdzTFQgdKbzpYnuRkoGzA4DMNI0bhYTw/Pqp9MSoxmI+tp65
ltxs17d2tFYOqqduplfj48YZv7Wc8vlDEYOwaUKD5Qqr9aLUYop556t3chy5WbzvjBANA8MZMuxr
1cmb819fr3/tQFBbLagfGEIXeb+mtP3QYRx6pATca42F6ApfTBC1t9qY/xzeTzkfnwu6eOD78G0h
zzx7UKZtYHErRT4yGP4RzGGwExL/xRTTfF3IcA1JPr+LObQ+eHQRIhGmM8nFtq7AOvmC+rPGy9nu
0xyPVdkADNA/CmZJn6NTkrU5ITiQ5+Dr6lZbp0JQOiPWcXY4tHdo26k247CT2DTNinlDxXA3oE2R
o+xZIkcx4S9v49T7aoSg/tOhQ6RdKh7iRKawJvQ5dZBvG0u96+Xi2aiirRlMol0kAAOs0joUWeIN
KNx5EkJpK72OEXcbzLekoqsgzEXvxLqwL4QmQyQv0x1wjrGNu8a9kTAjN5Qusadm/pBL7cnvrIPf
9JvAH/FQVXsm2Jhlx7UQukk270rVQuC8fDKm/iM2RU9EMIWxuBLc+/AOZWReHCaUjw3AfE1uvreT
eddHwk8r819bcaB+zCQoZ0WxoTGROFPa/AzE/oeJWp2pTLSC4snVjFzcGEV4mCx/PefZSkio+8u8
XXXz4r5ryeE6zkk4gyj6U9fVMai1bKco8NPjflpJZj06fYuprdj9SFEEYFaj/1LqFq9WRdiZ6LNh
fivs8iYd90Km3rVTVGwR9JgPRa2+lPEo3A1CE+/qNgWkkFThihCm4Wxtja4kFE4utffd3Parr8/A
lWvn04lf/v6vYr80+kmYTI6g2T413aHUblCqr0TKxXFAQ4WaNAwrsbN7XEiSqKWfPh+nzlccRQGA
hdpUlqj9Qa2nj6YZYY9OqK5bWj84Xd5r2yAQvTJTyJr6sLCLDF26LOvbTTrsRlMVtqM/PiSTr9yB
12odC7T5OtGq7NWvs2hfyAkmjpnZO6lkJPtCB4kxVdGNvODKtoEYJOkCuasrF/hZfBxp2TSZdPQr
5lbjQY9uXaJXVliK4qUUgBV+Ub4FolaKTDfFY9KqaHeZxbtY5dK/TzoWho2C7BYiHxeGVdKg4/2s
6+IxlGVccBgwtv+fK5zdKE1RzKmBY9WRY7srIsMr5O5GXnNtp/5+iLPgOqYT7f6Zneo6DDRkdXTn
IrjlT3Xlrvi0U2fnBGzUOGHnJuIf9jgCecqMkxid/vVZ/LTGWd5kKpEu5wp7ZVbKPW7XkRP4vX7j
hVy29ziHS9FAVwAIxAULRfa1MFE7TaTLZq7nY7iV/yBijfZy+Qr4x3on2fYKLxydW5Iy17fwfxY+
H+ZJozg0/szC8eSVovJdDqUf/XhrxiUSsM6uWhWFAYoiHCAvGTD+UBI15lk85tJLgzdYFv2WIVvG
zcvcb/K0saf5rr5lVHpZZZ4lTmdRLi8K5LYmwmizqrfWnfZzRLFpu+jUM+xVbSQk/n23FCsfAzc7
MNp0wi/qvyZQ24xipDuCyqFH0S7VptTRNB2r0QMTCzc7SYV1OcwvXZCqa00t5fsc5Iczp51mJ6K6
kvWCVFQ1URASw1s43gtovErraRG/WwyPaV6fVzTZHJlFGYwtKgBC74qVlLpGIHQeAU/zqr58E6Ft
kuO2a2R/EnsUGBn00TYSuFFLdKqEuoS2xeTMwp5YR4FWkHHJmhId0VuhQHQoY4YS/a4j+hNj94M2
PTP/VEeFCcrarVNzWVyoUKpoBIHbgp55TkXBkHDogylrj5lUkuWIDSCaMlhJxuiMcunksfWHtuIu
EOLvkZQdsiz5XlkAG0ieHsVUwjYvnPZy1P/8tyGDn8VnvkhR0Uk5r3maVJb9oIrbI0oxjII2ZXqT
hnkxnJY/L3GGJfLDXO+KhCUWDZbxFH9P3WLdvAUry+FNOPM7jsmJbeKLhXHyjW1fVKXPTjOLI8YC
Cx3A1hUlHbWsektsjqncYfMWW+JdYkYfolb9kTpT8wzNfzQzBlFpE9AuT+NN7ocjxrftYA9GaKxC
KdxrWvMgYhfRJy5OrEBoVnNVIBQRkzSXWYbKmkzpFaU98PYxe5D+UZw0ux3y17ltSOrvarGdG/Jg
jWkMuNhSOCLv9CGY8+ix/+OmnP61vQqbjqgPPRa4r2AtzuIJg708yKKqOTZFdU+94IEluXHbXLY4
z9Y4u5qFIEmlGQ1Fxh6ik58kF907V3BATO2MHfYMNz3Ir5RBn5/q7KY2u8X+PCx5qsX8bpN++1bh
NiC5yYrKAef5f+Y82io/9pv5kKy1NQOYXZmswrcMSei18HhLQeHKZfj5F51d61gG9rCb2YPFYkZd
6zvxPecqTBxUZE7zbnDRzPuGUrf79bG9dqawgKdJoUDVvGhVTLMfltUcN0cfNdhVGTdPiYUqXl52
rY0zEXiaQYmdssoGJNHK5Map0pav5/MdyVPT40UdQFRM9IQ/J/1FqDTTnJj10e8VT0Y/8BWoMPIw
o65sDAU4yBB2nj4qpS30DPqnsP0j1/GThVuynZrirzjuHg2x/d6VXOXqMOi7vsj9Ta0ogRcZybqR
ZxpleVI4lFeeaMYP9SDW7hiKbh2hTE01Jmiw93Tmt4zvP4wucctyuGfaiXdgeB8mdNgr/c4I6j9j
oDypmfGTfQxtIWsPWFZXXiRqewQiexfR0JMvy9VDa86HRSDUG9r+mHFd3Ni0a8eFbi5xFIQiitzn
obY1c9AjvlQf9YPxvZntZOW7ESEwfEoexft+fVv+9OqSGOMSA3Rwo/R4P78nNUqrvs1YUlw3q/Z+
8eHiiCYOeBTge1sweN6tL/PinluG639Nvc+Cgl82A+ptbXWqJeke5PVpDPQ3hQo27dUbbZGLQ3C2
1Fk0CCshqwStrk6p/isdgMIooaN3nYtElK1km66VN1Q8N07e5Z6erXp24qscok+UV9UJsaZHJQ5f
VJ9KU+rQekU/b1UMFcMV0z8kKPHZCrQjtc3fxHx+kyrthcb4jXnWrf0+y/mTLNPHeOTnzMJbjbVg
UL73heXI2eHriLM81qcjvzw202YswrAIuYBjIVodMrLIqxP2q5tJMO7CWbuxxD8t+fM1QO8yIFgY
7hd937YvxMQcAJk0q2GFDPGMeStCXXZwQNrVlV6UXXcq3Gnj7ws3XGmxrTLdvpH/XyQMPOffv2HZ
77/7GcyOlQLPg5MYto+a0G6E0qhtNC2e9cxaeBvRQRWr968399pLBG22yLsoMCfPQZFBlNc9IN3y
VAjj87w4NqiV2YOQhX+PPffXi12UUcsT/mex8zLK1+YCGo9VnsIi0RgIKh9i3W676aY132VRwyBS
BvxC2sUHQ//m815iG0sHZTkqfvxawaHzo9rVGvFBa+N1okhOgWJ4D0RoAhVTtMJC97H9KLzxvP8M
zM4+K3r6wGDo1aoQes+OiA4dpEcfpTzlcdjYTVCuZHTfGjH+WRXFr9KgUsgUp8yNgzEN2yyNVoIi
ecwDv3eqf5fnRxLxO6Ee4HTgZFF1wzYSZU9LDBBogteY48MQmsivJb+/flHLDOD8d0NulRb7RqQ2
zmdHfSzmUyia5akV/4AwccO4syNTXAG32KvxrVTmymcB5fk/q50F7tqK52wI+SzgT3mh9Kqqs2cG
b18/0rVF0KOj1qCHrVygf5tCyuPAaMuTrgl2MtHb9B/lYbhxMdxY5fwL78QE+HYFcNoYvUwe3D7/
QL5s9fWjkEdfvh/SL52uJLAfcrCzGQ7Ikzgw47Y4lX3xRifMcsNyfjIKhGWTBMFmbonHTDUOAHhW
2izGdpNI78Uska0OzW81Dy3qVHkVdfW3aAADikjh7MwzEhtxlB3ywJcp+iyB5vM42n7R3tH8oJGc
Cz8lP3w2OhN1bMzKwNXRk+7KtN7Jib7uhQlUvh+inWa0VO+xZwkIETZZXNG8x/Vk7NAAzLNiG5Qx
5txa98go/wntwvtGo73RZONjJgsfZiNEd2MlVW5hgSM15fJB18p7xazD9axXSLD1AYQg1OCKlL4P
zp6HhPN3rzZFS3NgMly9r1p3mfE5YgTob+qw11aicENVf8JRRrPrrHgaI6vfxbXRuoJOTaWk9XNq
agOidkbsCugPOuEgg1ed5p+mVX8TxvpbPYzQ4MY02qhhSQ41Ty8w6K0NxJzamYPBFQQOrD92x3z5
n2Qxih6TpbpT12RbyeqPFNqvc6uaKzHycZRrY+bARe11xRSCWKoye45he1g60hSDaMtW4Nvj7Ne2
7jO6zfMMIHeS/4Cu/dg0Rrui4R46bR9D3Qsiu8q0w2C2j1lY+SuR/oIRQx6AmPqRC0xhLLHu7BFh
Km9Q1MLVG/V3YZa7pm2ynRxX+QOCis++PsPLTqTXOqNwrNtoWhVt1T2GRb2v8zLdFkhiO74snaRc
xUo9NUfXrJU3XCoaJ2nkOzmQJISUk2GjF8ZGKMo9zr2xl6hWuZq7XoT8oB+w000hD8bhc1Im8gZu
k+lkoYmgEwISXSSmd1kdTzbkplejR6O3jhuKV6siCkUEzbJtBLvuuaT7WXSNZem5jh5Hpf0Jj+U0
zuhHymn+pqfJZirzxzwUN7zxV9WICPnC9B1Vi2NgMDlL/A0TjV+5rx0qKX42hu4XYuyRwzitc6pq
KPFhN8yNSWj2xKpqbKWKdpMy+gyD0t5lQPTchgJevab1WmK4DVpVeIqSdKVV3esC9XTCBoIiIwGU
qVoQgDF6dyIiTbZeFIOblMb4GI76gzVYnWsluduK4RMG1LwtXQjWKLErCCgLKx96lj1UstdFvmtN
zY55+EGfzY+6lO/CxNwDjQnvxap9L5TyWy+npSMqfbLlj3U9w47Kqrm8rzSOiwFF2A6GdpMg07ju
x/G90Dtehg/mOIV10zZIXU7T9J5pcGbK/k0coEsqCXyjVtfDTUfR5BUFzNe4iPgMi8kWlKz8JubF
g29Nhl0mQrs2m0ixk1DbKrPgops4wI3M9gKEk39cmPDwvktoIjBZNxVMQeLUHaoIMa5oeCjEULCr
2q8cwZKD9dA0bjgE4z0wA/kx7P37pk72cyls0ij7EypyvDLnHAyONSo00LQooEVrbEbDT+6VMpzt
sBX2Rjj9iIRpi7ykS4iJ7i0OkytFprGy5kZeN1M/rWW/2kkdXcZE8dd9Y63Q/3yYxOQe0g+c1LBU
V3ELdDZVasmRLO5BXWg6MOv+H12L1fXcSRtJDqjsgvoU1y3kiwzIMrwv9V6ceoTkRQJ03EzKO31M
sAzQm7SY/UkzsVsPhr6lLDRZnZwI81j6joaLJJrqCO1sroD7FhvDbItneRqaDWHnR9Zx6jsAOhsj
Sx6sSFxjdrAVphmFYaV9HKzefxc66I99VJXO3Kjt2p9G3dXzrH2o/ThDHRtR60arj+DQgL6JjxkY
aEBpmFAgY2E5ARoedhbkT1rkI7Y7lX8UhBxAeLcI76qSY6l56hJ3NnKpd241yseow/xJ5j+5cSfD
UZB7C6h8gCjtGD52Q7iDPD6T9mSFKzXlrlAMsGmRtavG9KTUXWWXXUhgy4G5G2n8PKXWC9qgjV0M
imzncau7aYCZE0yocaUpmKnywu1sCj4Kv3CDOD6URdO8+rKf4zg1x4yIhQ+qFGcQcwxlfaLKEE+P
Sayi4Nr/ErjFVmMzSF7VKW+aP+euOOhHIU1+ijVV+5BojRNbXQRBrXpLxGH2ylF/nENDRelWGA7o
x29DQ39IR8lrwkayk7aQHb0uR2+W8sqWJmnnS/ImRaZdEMw9N8WTafnI+lr7QKpK++vUQL6VGZy1
PAcOrEiPpDgpce/BD3DSskOsV5lXaqRuTdS7yDp3MZZmXZQdEzRsoih+THzAnHknrQp1dkIRcp+2
WtjXk/QLQr83xNkDpGZkdRX1m1Znt/oTS4J3lm6SzkD4ZcaK5Nm5cl3VZZDYqqqAuST8IlhJP9Uf
lhPhHItXHaw35yZ390qeBjCLrPwfGfIL/ISazCFtI7LBtoSDmJvorC/s2RZWuwlX3VynWJuks77u
kDLwaesnnNUhy6D10TuGefL1a7tWr9AsAay/zH0kmhif65XJkqCpt0F5moZoJUE0mvRk3wvSOjfQ
DUS2sRgQARBSdxow+TY2Rq1v5rK4UQxewXBqCGszIhAtoLcXttVIZkQiwYYXUUgrRlAvJCcrf4TD
6CfraNadYRJcqXzCsHtXjqL39S5cqUUX8fnF2ddYuLRnXRUpHg1zmKwUDmexjqsGivlL1CyclxuV
9pW3D3RmgbBjnrTYzHze7dyX2qAVi+wUxLSoDTSSZ4u3K904jODQLz5s4KEArnCzQRRDVs+eCMWN
YSgQm+A20DmFaLQ7ZeotSr5y7kk1GXRQ+PcgMaRVqjH+iQoFhpmQ1ffky3+yfDYZBSTPzaD03Nvm
kogI1i5Kkv4e7o3xVLflQNjhGk+q5vuYjZBQJR3N5SoBBMINYkk7MBQuUAlpVTX9uJ6sKl3HQU1i
kjO9EuZ9q2OYKGbWIzSgbdKj7VdFxYMqEMHh224FCydGU82ffVz9XJmixjH0uPbiuZftKShTKEdh
8kx9K9/5mNV8l2Kylzqh2rLHUlIOQ1zmnhxD2O2HrN4mBYAyray8GNzItjfal6qpp0c5wr2hF3T8
INom3YBnPwTwde1kRIa4DV8sPI1WNVaArm7k8TbNZs2TI/E35NEX3Zr32ZxvNH0ftIriyHFJyVqK
T9iBmXCFlXgN/dbz4/7V0u9j+V7DfVGPvIhLiRtRNxgmt8KfplZxiIkO7Qh5uew3gP68vrZufhWX
xTVe7It2FBUvLdJzFH2KYkM+kUrT53FC3usvaLZ0R5MHzCpQ+aajRxNxJ7viJnWU09dH7OraGh1Z
pCJwIz0vHHumrHVVh1y1vEcr+BmOPsaSzzIMZJWj/vVil11SHvSvxc7uInGoB2xDgvRkjY9T/1NS
oWXn8yYOvo3I3OfB7PJB3FjzMoYsa9LGW8RiF6nYz0dbLMSg1XwrOdV6uyqk0u4wgxsK7HzE/wVN
4fNay2/5q2FHVZlU2Fglp0l4HeucgIkQjKZ5aaevzD7ZKyFiHKbiezMpSu2rvkfLfy+MWwYjm6+3
+vp7/c9jL3//108J2rTJsobHTuKNYMyrKcXYxHzGKWvhst1oa13bY0NGhFdbSCDqOSTQ0NGh6jo/
OQniH7lYA1twVRxw/FugkgtbJHTPoa8xTAR8iIru+a1oUPsFmaglJz//JaUMoudpq3TpczJUFGc/
yp77MH71y+hGr+gKyYmFwWGoOMYtay9Z1l/bOZdzYrWFlJxIISZkjCKnROWt6Iqt1D9rwDB4+rsK
haCwL38rRf4jFW+90ctuMD+B2Th+wToK6ecDFNg17I5csMlN9WAg0jaPk0NAJZ6VjtoFv4YsunEt
XslCUBeB2oUXFW2yi6xIqMKshzoZn/Ab81Jh/ialykbS+tdUET76cbjvm3TfatWqlsydPsR2qGQU
53l34xBfffF04YFeLB1/Nvnz/utSL1izNMQnVe53vYIQUWU0z2U92oLUb6Su+DWUCP52ARTtGyfp
ypRF58amC4FwFxCV896nnw2tYARDcgq3vTutsGXawbru7d4xbcyDntPnW3CTK3Hy04pn/c80EFv0
XvqE9LfdNmuUFv47AYR/9HM+59k8GlHRhL8Hc+X84OaBItXJxHnSpuBoZuNBTsQHPWgPVKhbSTCw
EpaznSGnL4Iepk5e6bPNHM/TO39Vt9YujYVVHlHUpChPKTrAeHBfH/kgOVM0b/uy+kU3TLY5VggN
GJkXd80i4FFtpibr7ALFCmGMI0cLVXnpn5BWZF40QZ4TNeuhDKJ1qQ9HCU2SlT8AGm+17ikK5lM7
ig9BE4PeLdMN7PQdxg0vIVwfmpSy54cpYnkNcj/EC7eugsU5yXBw1Vj7gd845D+hZyAaZ/c+EnLR
lOWO3Oedq1TVoyXHkl0oDKutIN5Ehj+D6CTS4AbWovUpHeV++jYLOdrDrfkYA3SHTz89hF2LwwX3
qC12w97KaPHieDnZYOCXlmxJxQvKplXiiEXlA9j/0mvi7CjFbeSgL7KfDWOT1M1HnphvUxx8H/w+
QutKlZ1sLt75sCtM6PpTTOOD+YQy7oJqhLw8kVpVSouXwGwicyn/hgB9MhWh2mCUbOHVBOUrKbJj
bel/2rA03ZxCrpRMYUWQ1Z9GM/ieWeh81jOQap/pvZFjGx0bq6HP+XeGuDitgkmK03szzzbFIAHd
1OCY01ux81rfwyv4w+9HIGWIxr01zvKmQBDLm8o+XrUVIOncqI8pg2gbo9hdZQ20HOMp28ZBh44J
gu2HenEhrHz9OwoqK99SvMpHR0tO+sOQmThBYTXjwP7eTvS46T2j7ifXnWj3mQmzX+2cQpl0WzWL
zdg2v2CFHpQKM26jaA4CoMG1yJ5Ba6CUnfSPIs0BslkEqUnJQ6BizXtYzAYVVB84WdS/VIxQUnQi
nSrQ9U1pWN+URH5Az2Lv6xItQvEkx5jC5XQ28AupflWjcUtB6Nrph/uxzMgXx4NzrFk6ifSM2ihB
QQOV1f/+9C9FzfnhJ5ZS1yGyhb7s8jv+utOiJpdUIJoxJhWLnG2FlLi1Gjw26tutGHrtkYiclJEq
9nsXOl5dxpAvEkLuke1C7+ohdjXb9qYt02WvA6YH9HbcpxA/u+B0pWJT60luWUcUn229fkjo+Xyd
Vl3hFxsiDizIXyG7dflyahE3JIQdwxO6QJ68qtb1K93exTZW9RYlkMiN8f+7teplNofv9cKcZ3pJ
2XjuHcuAMm/L1reOtTxqTpspG73O47WooSpR0zmzS4h6WF3JGwPjG9SlEyBtpZLSuMcLx5xbbdNU
8cHKikcd1yg3l7N++/XOXO49dBBUFxmooUBrXlwlXAOwRUbh2FeanWKKhxbX1ytcuYhhnfDxY1ep
w0j8J1v564PtCky3YisTAHll7wpm93jE4ba6alcmzGOnf/4vBASWq/bzIWFN5oPsPH3Iiz5MQLzs
jDgQjto32UFvRLWzdbQgAJwotsv1LargZSaNUuYyYqXVzR/ngneN1qSoAuv+kenkps9l3ZkLVFrG
KPtWt2Z3I2+/9s7+Xu2sXqlyPdB0Ada6koZ40kzAPf+tIw3AMB4IkDaCBMtbO2t45NYc6PQf/aOQ
yZ6gAW5sJ+/r7+IyuBhoLqPOjzWmalz0qKS4Qbe+qYxja2g/Jqn0JIYWI0QzVFa4IYzUkZt2Vyc3
aBPWZUJOc+7/dufwZLiIn1mCHGSR+trRN+cE/1sj9fKUq94oxZehDty5bo+t0uTuHIw51ZDUhQw2
kho2kgA6Ey1RTBMCDQvJ0qvahlFQY73pPaqRo1ruR4V26wAdBD3PX4UVGB7+V/oKG8Gd1U3bWVOf
mlDSnJTMwfatdh3gYwskLXwr6hHdQ/hmQYIBn8TkVpcrV5yYSJqj6btZzlh3Xro4hhH/1IIQIQxE
XwQj+pXP/r2eyLmTTfUANCF8j3AtthEMfcIRmdvZ7LdQsw4dwguuiFM3OUCwi7VAWsUismhNbL4b
iQ+yLjIwJq390dFyhlxIe75bSfjWBPq+FMvADf12cMAAvCJCdNTLap9N1XZSjWozKoJ5ktXux1Q3
+0QN3cGqLbtKrV0dSH+oPcRV5MsPMSmLDSQBr+PkkQ1+zyyGHbKxkRvZxL3NMui0yxsz7DZyVWGF
XTKFwD064VlRsDHKcbwVnq6cXWpEWrZk0wa4uuW0/RWeJjH0Q0ooIuAvcw3N8W7eiIMj5C56BS+l
3e4zlwl6jNvMjepoKX7OYtSnhc+Ko0rP9b70WbiEf5TVjwUTq4jo+PUxu/J4qBqCiOKYEZjOy6DJ
EvOoLn3hGGTJe9M1L51Er09hntgLzenrtS7vOy4TMF6Y9vJkFykQqs5yNTSacMRlEZddKSUMdm91
NQbMHbsnWok3+LZX7hbAkEhMoDPKLaaeM9CbuEySTKfSNcBE+utF9X5b/caUey16DHGTlYU/8o33
9n/Yu47l2I0s+ysd2kMDbyamZ5EJW4XyjuQGUXTw3uPr54BSS2SR8Wp61rPTE4tEwWXee+4x36+o
MjvqzVcTHS14G18fmLSC8prnw+goKfD9EeXywA2ywzJxp3Pt+PbrS/pT5TKnx8AWhIVD9zeiLEJc
4r6vhvDYTp7pS5Ebju211Tw8KiMoDtor1/d2FSEwO+IxR5fWvsjpctWRIqu3cl3eeV3E71C4iggr
MFZANcMQ5Rbcb0olRfa65h8lBiU9vNCXmdL7Bx6ySQeeVAgxbqZD2VTVchwnwYBB5LWPobnj8XTY
TSXCNVsoM6sqaw2NaTVd+VJtTKXnNkyCKA9ka6M1AjEYOZuqTNuQEala+/BDh5uoU4elt4JrY23I
IYB4T4zKJYyfoT6d4lAXSwVeWlnYmJyUwZ9e1OD/VcCfcQH9HnMWmxA8h1KPAthy/foufX8k5ouC
3R9DF8j0b9l3DNMUfJkEwTFWBoePolhXcv8xS5TeCFR4Yv36aD/s/3jLODxlAAoRMn4DEkKuwlXd
iFvA1Gjd27RbTT7Ec78+yA/YDc7p01HmffTTupiJ0YiTVf2jt1IX0kV1Qkc01Yuv37Mi+vl0wAVX
cUcQY3GzDmKWG8B70POPJR8bKe9yxT2jintHmG/fp1MBUQI+gC2O0PCezTcVxtL7O1dL+GExx8r3
10nc3JNsmmKuH/3gmDjQhFRbhOeixA3W4sPoVjWJ77sb/lDizmvtX0e8uT+8Fw2ga+ApmPP8FBWE
McT5vYxoBBkMjfR7OpgfryHIxSDnijA2vJ04BCqXZEnB4aGL9gzP0iph9TvX8KczQjgv+kD0m98D
6BjkAfATNC5HbhJCe1S0bqsWIgTI8hTZbY6A2TJgl2yYhedpSItl0LMDRWelUhGzkDvf5qdXGto2
FeoxFAbYWr4+MxAtSGMVRz6wmwKULEF6aqLpte+DZyWo721jPz09n2uQm4MhgaSLQJGbW6SRTi6o
CohCbkjugqtD2WV5h934gznzPC/9u+aZ78SnF0IC7K9m3VzzmNMDph2QmHN6CDVBZoO+tNAQeG7A
7cBg3Wox2vcOL/x4oz8dfr4cnw5fZWGsRrXKHKJBbF0mAbOuE6TBEOMBfq4qNBrJOHp2MGGiyUma
mbetPKcf9zoYW70dBh04LuVay6UOJW8vGmIeuYGWQb3jA4jiozGxkemcO0gYPLU+TBQDrYaFMPyl
8SqiyF/AEaiDiYCwqBkh1rVcgNsh28jXYgruSV24H54kDAiROsCBmj3b8X49W0CqjNjzI5K1d/X7
nK0XYNpBQIgEHUGxguVoay7/5G/+D2/s5+Pe5qZkCkKblZH1Dqmm7eWGtTuZ6cmv39l5bb6pYb8c
4+bBTaYqQDgWTMuQU+ANOy5eeM3h14f4ocZDt/P39dNuHlaln6TYz9Duzns6OEkUr4ceSZYm64MB
bLGBCS8ye+5tSz9MUb4e9+YpZcEp4j0P9w0lpDWbJ5d0INlyogUZILW5Jxu4dynnBfjTSxH7Qe+N
NQ7nZ8usfswlhpbx7tfX8odHETR2yDVV4BTyN9FX6HuJMno1HokxsoR2OQmFo7AO2GF3pi8/H0ie
sxXnDOLb8e3kl3nWVo13GMDPI1qPyLmgm64y+GhlOd3N3vvh2mESDkk5Rk0s/61ILsYI4EwJQztv
Fcw2lUZNYJrKgBYHDz1/yxmxqW3vGfl/BzDABIFDjTB7YAFJuNnyuTzt8X513mFi/LewEa+9MKik
ygG8qzBnB6m3e0+hBwOzrzz++j7Oz8LNa4dcMby+Am4ibCNvSia/z4F8V6F3EKs9Fz1GsI//9QF+
eukwOITFFiB+zHmkmyPEDJ91sOkHJntIAt23NTz9DairjzVs4Alyv+Dpr98TEAjqd3AGcBOCksAa
wrQWoURfX4JULlT4KIjaQdOGxEhmtnQBVRFhGM/Q2mkAFbV8YgsYkkgIXCQqjLJNX/SR7zGqECq2
iBVpvFA1lRie8pyItCYmYRbxED7mQwAPj85TDA9EWrMaQOTj47g0YJBSrVgJmAcsGHkduSVuzXUD
QURtSOBTsI3q7L1rBY+qIeg2nSYtRLl6aBnmyEjZW1dzm7pjQIBM3xFfikCYujBaidumTIXNCXxP
D5R4SWFWQywcIqYSzL7XHAQcbWuWi/WKV3SMJtyeSXa9ENJOQseDBhR8nAo6xEzM2FXEw5hznOSn
qR7Ws4ckHOuhXRJ4jzMm0V/xXAQ6ZejzPukyzn9OYQxiIdkUmn+ZZwxfat4xq7tqufoYdZ4G8Km9
BqLcHdW8F0nAD9dGAqMw5CNIkjUPRtUSXHTRtQk6anbsqjyk3X7PnSIVSEwQCL2Vix3icL0hNjFg
eYL7zTHCMq2DwLBVOkQUTnEUm91Y2SFUO30rKDRPswGRDmmNKPcCnCLkykdchGxOBnaQA0R4tI37
QwynLJhQp+IKqSyTXfi+uAZDSnT9HAhb1iM9C/lntIm0p5TLUqdMuE73fJANG8DYVBz83I36HHGx
oM8a4yC9el3+IoZjpwtCD6kk32GrkOXR9kV5PfIdKPrTuOnqZimO01YSQn8Hqvca5cO2KhGuGY7q
pvSURatoelNxawGEZnitCIrTqJicSx5zHevMANJ1qLv6jNQdZApGUkNgsPkcVuW730wIOkVgVVif
i2YC7cvTXtIgrEjoV89sAZwNwsZN1HpL+GydFCgz6DTUMMOIJtH0xDC3BaU4MS0SkPsSz2Tf8TMF
vwIFH6Aeal+Ys2TlCPptJXHEZyPkzCq5k2XK22w4ZChFB1ps5wnGCBbPDppc1ULfp3NCCg52UOIR
yg1xQLhWGXWSxceYksIzdnoGd7sIKCou1YY90bAuE+gHkgzZBgNiy+A1oVp1DEovIJ+OtqDzHhvY
b+o+B4o0cIvpLS26cTtqPcx0/a5D7Gr8WGh9YDRK0lto+RhgRFyg8+BR2bnYazosozuS+Zy8nMpJ
0aHHaojPqxiIVOlTNUi13QccqtN8AItZkPPBSjUptWOxbJEgJMI8l/cUveordiFjHqr3MlykCl4F
qurFwEyEMkYQ+YR3AhJMuD0W4SbWAsBVLK5ZUs5j0ySFO0Qi0WgUwND3p8lQ/TqhJbykgAWL8L+U
cGyxqGXgvcmbB32hPMBFvcp6FeuRN3sxsS1SKXJlO9bFe6YUoRE3cGzgAKnSIVBPcaQ5GKiuu6bd
RaAsT9F0lrjqDHeFksCXF3ZxWRPTpo/hsgwAlyC0CQxstVKMOB8Woze4fJVqMLryroMUGhgWYj30
kpR6UonjRxPiNKBq8Ep5w49wjoqAX5MSkAkBgXCJgURk9p5ij2l11gZcIR4x11hzQEpB+iBs/6MR
5EEOIVXYYuxaTPeRJjy33YgMFrRbOnROHSa/HX/l+uIN/OpuFbPtZFdJoz7hh4CXJa23WjHQzrka
2f7UaNu+zvtTwKGJm6ZkHY05p7eTOD2DQXlh0qlYlFIJWo4mtzYK9N7x1fAU9aAbyB4S3FNhKHAF
WgQuNJ3l8fIlbnrI2ZQcQxZmL8KVDJj2EBkIO9GQxyUpZubz7TEJIt5gNGjJWd4Xtx6PLgMOkr41
k2e3SccpuHuS9A4jsM5qu6w0glzJLfBJhsUQZn5DE1VIHiq+YYxYFdpDMUq8xddarmtBEhltL6Ih
7l+LBLNnb2KBpU+qCd1ARLhaNTW1Y0hYpCdxVENaMxn8hcNqN/XcQKSwqzfBWG5qltlqldqSchoQ
BIYOxKkyMAW6htebiF1iCcQLwE3VWqzD+M5G/72S+GoFfIMiwNYlwawk9Q61KruIZHU7RbZ+XUvM
ddDXYuXrIW76H3VovBKeOKijmdiWlHCfsqwyK7cevYlRISaL7xSfd87pA8L8VEkHnNyBS5ChKSn3
HNZZT7hj//693PxyRrfYgB9PlSLFJQZwMQIBQoiL+oOEXJhfX7d7R7npe5JkzKATr3AU8bXAnsfG
ImH4ex3c94oL56KogOxRRqJ+vungykDheryf2gG5U3t4XLe05tulqATnoKohpmX6lQpzhDvn9r12
RtQW6gdRwm7zPRZdwugjLPNJOwhV/uCX0rbOxhj1WLcOQfiBxJfpSBBCXsUJvfDvH5sTYXkB9AwT
Ynigf60x/UorVYYJ1EPDxG6Ml47KjfqoMl1A/RgSAhl1BRHZdC2E4z2g54dHk5s9t1G5Y2QB97av
x2bHvJPlsFUOSvyBKsFUhMdOTrD7nTtFcMO0GYhYe7Kl+m25B2NCm70FIQeVM+2AMkx7ActMoB9P
2n+8DP/pv+XbP17G+r//C/9+yYuxCn3EyH7953+vwpcqr/P35r/mX/vrYzef2hRv2aGp3t6a1bW4
/eSXX8Tf//P4+rW5fvmHkTVhM+7at2rcv9Vt0nwcBN90/uT/9of/ePv4K8exePvnby8woG/mv+aH
efbbnz9yXv/5G+R0n166+e//+cP1NcXvra/Afb99/u1aN/hVWf4dUhaA7KARwD1qzuTt3/76CewF
EF3NC3CwmeG1DE48wT9/Y9jfZ8ccSC5mO2msntIMZ9c5qO1//BBUW0SgwvFTgo8H99u/zvzLPfr7
nv0ja9Ntjt2+/udvfwDjnxdWuHTP5jxosPEwA6O8aUAT0U9zGfliW9TqxL/KhrZp8VSJgpXDvUQ4
CpsCFKplEy7ldY18x52APcZGoGKwypf9jpeIf27TkbDqmp1WMUgm9R5RknCHp23kYIFGhhbCdk2x
Lu38veYoht3gcDCXrivNDFnTyBOp4hNXO3GwCycCblUm6PJbmhjDIZx2FQq3Cl9hYg+wv80cxQQw
bcCBNx0d6QC9FgwSwfYLEHCkPUe6tg942hfJDu2OIUqVCX5MgSgZlC18J5BG3qvMNkUQphysRkR9
tNgQ1S0TD6ZWyxSGnkaCobfSvbESdL/8ZKBfbbSjDxsIZLvpeX9EnCXJc7R3yyHcSPNk2XsLw7MM
vWJGpHTJpbPOzE5aMxbWkGIgvt4JYc/BYtRU2i1jFuAIMdkSMx0ytjRhwefRuQzTfYJoUSTZwZGg
SA/ytE64VcU1loSqhnvhINpl2BU2fB1Sfx2kH12cuYliALrcE1clK8gjizXX7mtcSs0RA0OJnTSw
cK5gK7vdFbHP3TsMS/tKz1SM0nTxBeTP64TcvIQsTn9kcPCiKXBndK4IyNDoS3UGR1G0PeEVk4Hg
BZYEiPtLnVHnVvwzitwFWodlqAsZ1dzEEd81zx5Jwm281shXUHVagoU89mfVja6ji7hVfdp2iouO
szkNFp/SUHLz11REBHN54PXOKuFL6ISKpYmodF80rqD1pln5g1m/tk7t1iYkKrZn9zCFA6gNwqg+
QB5q8IscDTAFjy+CXzlvTJI+escCrkw+ZQtdVgmPNiGHtOfVC01MclDjL5sY6GkOP3goECEK8W1e
sKVti9BsEh4CmarREY5nehyaVXEa6yXMGPg1bCKCnQjz2sGSWxP/oaFwDNodAr5paTQ6y53+TNX6
/4UVCysgv//41/L1bWHdhs3LNayyfzh1cs1e669rLH71jzWWASvsd5AuACShChE+L7IMjOt/h4sL
rBHASpkdOf61xPLC7/CMBHcHtn4z+VkFMPuvFZaXfp+jPGbRCAqMOdT631liYSj/tXYFqgd9D4D7
GSrHUP/WZDtONG9Qw4Bf95XZG4iwEAIylkQy+/cx2LSketK2jBnwxD9Mp4IGsaHogykuwP81wqdu
k7mjLRugMzv9O6xKOG/RI97kmJ0Ca6TsO+jBcUVqY9B5Yx6ztvC0w1xipo83LoAhRFYxoMqptgRz
Jx4NkzHKMBkw8nWdkIIxmdxtpcUY0fl9iM0xW4j7EGG2eijYWJlMQU930oM8gdHc7Xir6ciEGKmU
NKZsDVh2M7OARFHRR8CzWF2MSY8Xillaylp48ncqbwnmLGkKzOgCbzJYdM6We0VraniVHsFRzhxE
wJsw15lIuC/A5nMyHZwIBIljflUtYxuTY3u4+G++i2HHtG/swRbM+L0c8auikVvSXnaFXWaLOmOw
xvAifnBnAQlEhH3lH1GWOZGpmFC54QPVhntukT3kOXuGZnb1rKw1mGnCxIdgamVMzzD6KbbeDk2o
hZhnPTLhmDEsuQvuGG/E+FL+Dt88iqlCFUswGMc/FvC6ntnfRKlJcJ4XJ1y+KxPBHhisLKRGwo6J
FJfq4j+hh+aWwUF1pv1M7I8W9QbbwEtle1uY9GFy1R0zj8D9cle8ZmaAZED4ZIUDwQ9hW4EiLwYj
xWBW+J+kvs5DDGBO+Oa4I3q2iQfSWv6ut8QcErLajDKSLOMV2FIn+G9QdjNh8gHCr6nuQCqg3BJO
1bgZ2aF9KhGi12+13WSETqJzOG4AW7DcSimH6z2nvA4GXGnMhFgMjLvgEGIAFbeE56ym/mqyGrvU
q+VAw21IPUexcZUMNIIEQZe4ipPJGomZn6A+tDQqWDLiFjhLsUQH7EDKWePjfGpLf8Fve1M7wWdS
8XRlreCgcFfAhRI9ZBn1unoorc6BL6WR027ZA6HXO7s1VSezvcfJxeg/p3N0hEKTd95IcL8VMDc5
kEVjql2VcYXTwjVT4K3xrDrlOsGocNK7hszRUCKVHFg34xlKTI6j2aUHsTd8qOypOqh6q7OmVzmc
7a8nF+Z6JoxKlTkLU59NZ1FKxMt5e3yZMLLHk4SHwyPaWUpIBJC7d1TcopimVmE0S4VGG1VvjMFQ
9p7Z6nDDv+BUKQYc/hMkvk7rsgcP80wCDJTCyn0lPFfL1OXeAdF6yMVAAmEEv8H5wLir3qJ8iDya
wq4KQ2bk+hnInabsAXLPnPiu9gQb6jUCHw1Yj65Ek0eaJuBZ3g0WPTyI8CsPMLfTyw3qFLfX4W0H
1IVK2FBhYYJ3WoFJAgA00lxLuE7ixDjq40RbE/e/IAFcRCHGMno3xhmUjvcqk9IVtxqCPNht+ziD
78SnlQVgLENsMBl1qAvepBMOPEQO1M1wFEdElVFRX5fX3oNnDtheof+k0GZU7xNN7PhQbhK7uUo0
VBeqSEWOSLs5fbFWyQhBeE5xonlK461P5WWuEiWjQDGDI2hxCIreQ9VtlLCZEy+8PigU4UH9R+hY
Zu2YV+4VRjEQdFchzDUMdSEapaR71rgA4fLMOYnrXZFFSlkLwNWVTwkqz8u0GfeIwTPBvDxIKEph
PryW18qj5GiOpLfLGMa1Jx9TBeHELhkoG0msewZvBe6A7wOXqYhGLjBkhPvSrkXVES15u3a4d20B
5eAIsizRODw/PO4D60iUxWqc26Bo6bLlX7lp7cGq9QWeys0TqJDyA/zuOQqYCcvjqTh5BmNrKNpL
ql6aU0bLZ8CzrQWFZQbAycivSqjLbU203ATJiAMwJjvgrpdEs8CTMBLYRKbvwJxy2Mlk2Cn0oYcx
DCkGZD+Ca830R2ivpMCJ56EpMvkCklkwuTnlRtXSSU8KEq9ZPOM+WMxUxhwNQtb8NcF3fICbio8J
SqE3seWrhONQNn0qEf7scD53NLdyvW+77Q0Y1UypVglNyK8jZzynxmBz1hwk04Cg7+Pb3jkayoTi
U/v07Wg3uFTu8akIq8f5aI3THXxjttxMHfXjke8vd8/upvf/83ioZyTAh+gOb86u9zxeKDKNW9cG
MN8jdtlnH2ucgtL/43Xw9bsGzT+f4t+HvDlFmKGEgxYzMMg5DDq4rZd5U0ARs8i3PAkWdxNXZ/ji
+yX963jCTB78hLypMhK7/Qo3EL5Sek3ChafDXw9bLYxM7nBYbj3Zbi+ncAOlYOgKiU+Lc5u9Y8t1
5E5muRf0+aJq0Ba8pCdZhxUOgX0rTWhuN+d6Kz7fDST6uUL8+5TnW/DplAM/i2s/jfg1b6lWuER2
PJWM5gyZEV78e8/Qx9j15gLDiXcGr2AvjoPenLTSFWonlg2/4g5QjoRQV0U8yLxUeMhijMDgawE5
PQjLPOEbiJCQGUwweEwN/oVFjDZqrNjtJDgWEP9VwdaNBdPN1vVr6igr+QhGOUIe8I4vOJakKEse
1aPyJGBJgWmTg76O4exmItOqshKL32caQZk53IPnfrqxX85xvuKfrmitQbcR+i3OEUF82PkFKnWk
fBqW1QXmGfEKEN1U6MMyXLXCXLmBPd1WuoLCG7Ucprj8UkbV9tw8/nq94H94f798r5s7XQ5sPhVF
za8w4/EkGFORsKIJKj0MMnmKPBMGtGPIjKeKKCu3ey87or3zqCSEZQk1D2I737p73+lDiPGrB2L+
0p8uViFB6ysNJbRupYMhMXSNKq5WyhgTs6hjJ9OcmHOE8jGpdy0cTwIH46BwcDyZygNt3/LYmv0f
Jt5A8GwA29F4DU9pkoxuFJpqBk93Aouurl4PABcU6ot7zJ243JChBvOJHMBPxYRIUwo2wYV7SiDg
qKC34SG59B0hf2G8jiqDgYyW1luokPDBhL2xuNRCrolQmSlC0LHtKLo/HvwJ3mLUC/QIBVq1ZkTS
ncJDe2GOMGbHPErZYl9kUbBGZlpfECrTT3oO8earQBKncyJd7Sl3yRDGoWJ6SVnZHFLTY4yxfhka
o+P1PFhN2EteMBAoPYod3L+U70NtIwM+RiShBDcyCy0Mig9+hX1e0sNziSEjXofeFUuTrygeeAlp
SVYbgZxIg8hInMIRLYSywFt/6T8jONIb7T7bokQ/m95Kc6WeSBBcMnCOhjMJi0gcN8uoz7j+8zwY
epcctTDGlKA1HIoV4DVZtMrCwGhS0/Edgl0LmoVqZitVsrDzRshcRS3TmfEVU2Zv1zxoruYEBgsr
Mexa8mV0VDPZN3S0+b0CVI6AAAH3fxgrIY04pcV79N5zpH4RW9Kis5roqEOtYlfIrMB7vfVFR3rN
UEmEjgQdxALeSLGTP3TwpN52i9RlTdksWJqstR2cafuWpkcBY9DE8AXMKJE0R1qXwwiOiijZW33A
isEQTyFyBHd6vZDor99IqMgAA9xuOHOzDzwfcgMwGm8g0J4N0qpB8sG6QulpoRSEixlrKXgpHRQ0
3GHs9TB7Hw3xXLVWoSewh+8X/WQHAab2YDlmoLTgDLDYDUdEQGuojQeitUu5JIk+2eNJHBALih5s
Fv6i//OfInnCZxxV2aLVzCl7YnPYuL+pV3ZuMuEG44JJAtMK6KotsBKQKjPUVpsgrmN6FOT5ukBq
p8I8DY1otRlQl8/iI7HDANazCvatKe06sRjlSQvRfgvTI8IkDEUYDFmEEfy+mgkYGA73J6B64jV6
6NxykW3qGG5HFENm+KeppRsawxKCKhsW54Zvy3SmdsLgUX8DQWm4gAPPNAQVogNBUWkkx9SGaNnH
p8CnLdunmn50z3q6il76t0jF4ht55lifwsSalsVzsOmgx0nRw4/vCh7hN6Uz/cEJe1hEAmrMdkVk
YvqtaSbL4norW4QkJdkuYZGjwAMLGbZ+tZ+CZZ5WZFD3ff+cYnyrTgZfnYX41KcXiV1LD0CUPaxg
4P8r+uR2WEnwodziRFASEJ1tVB1Rd2lCpBfADuDkoQBIHM2GQIkxiofMEVzoDCEJUR5EyKQHPZdN
5BoBujEyd0QLLdjxMnisIGF3fJtd9B8U2EkP9x4avsyQzEkyZhRHseeUenEzWWgI9/1rdEVevaus
uJSkbr+tXZGUur/irGitnLtgxb6ECD90lT3WiLV6iNYwd2PNAHD5Oln3ZmVwa+3UP8qkdtmX4JwF
VPJJbc40tcQuHckzQIjBc1GqVvvi46BgHK7R3L3ILprEl7kvHmEuA4UEd2zOfkorgz2gi9O7Ky6j
D/G/Nnd+GX/MtDVgF3UOTRZGPbQqkHqTPSZcWNRGaL1XkYc2jzFqs0mIGqBFz30DngokB5OofWi4
RTia8bSdsdzQZcrnirU8VBUN+DdUKpcNS5XKDRVIK6DlgGgqemB6F5hJVBgKaFLwpAFVm7e54jKM
+0CyglxHRlbe7oJ80Zd6B90TMGB9St+hLxdJNQMYmYWEBGZXvZcu059wenM63T7GLddHh7cR1g4T
OF15yh1EZqmQyiGlw5SAZidgvddLvAIkW1cAOVSEzMLR+qqaDTbsZfvqU+7dgwydZDsM+3kdXETF
6l/zLYMdCPSCgnAGtxJ82h8j38Qj2u+xfY8eKh7VThqzuuJTA2tDa+E/svWO9zbwS1Qg+oNT6UOe
zt19gqziZhaaPtWiwYKNPyIzj5TQ4puY8OeutOJN2UbOV4YHEnoWtObjgwrOCwlSAloU2vcot3Cc
8QjbuhbeQkZgex+N8bl5Kl8jjar4Y8fiDJSjot4LY2FrM5O1arJm+Ip7h2dPoMpChTHkqxbQXKTw
hPO3KEXc/Aj/6ebMnTHgFK7aooUjIk23oEJjwKDChwkolZ0AFCfxY1lg6kKaHQxoeJd5LxbyZXjK
N91TvvWWcYGyGsAl+OkVhXPrBp09VA4VLU7JQpWtoj75ihU/cCDMootLDEGmyKDJZava4TzjA6AZ
XFMeZwYALtebN7SnnIFzANk8WAYLVoelsi5fCmTv9Wb6Up04AFcnLyXqBcgBi90O0N5Am+FjSMDq
8nJcAuBnAa49gJuIsUEjEllZ+Omx+miUZZYM46KXV7j0ixqZ9J1ZxKS3PUM5aqgk3Fgzw4bWl3GZ
nGbeoCMv+UnHOGzfWGxoilg2AQXUm+5UoDbYRKeQJckpv/jmyCzbzgS7DY4MO96NgJHIFz8gBVWR
JNZQgDUXXCQzeoKRYPuMyUMj02K0cmzONrIGWcK9BfwystJle2lWyHA8smS0k9V06Jdw7SP8pX/G
h1M8EEthsLJVsfJ7M1l0a/zfdtsBqQCXN6fo9EP8zUVnQeUcbxSwzClmOBSlxTMuXbNjeruwsOIu
2edu7z9CeOo7zYlxUM6Dhg7OH3diHvsDKH9ChF9+O7XOrI1vl/149k3BKbt1Hz0yemD5ekHxMh6G
t2QloqOtchI4AnnP0XP1D7kjzwDLRtFFhE1ulMdmF+0zo8NK2QB/RRLRiX2AUGVcJKvqhPuFWMAM
VxVTOCdRXVR3+B/JSihJtDgpi8QoViil8k2oh9i4TiLcPU7gkMBkDRePeUwv8TtqsNwcCcxumQJb
qhm8TYgndFB9xKgSBwt+vzOShbFT3xAlMiKRCE5nzoBLegEFCshaTwEkZQ9cSwJ8HPvTRjXTDX7F
VBxM+xx46AIlbwm+SniQ1+2kg36XnLhX9gkGK3P0jGiFoJqhvRcBxOBuKNAPs4bw+Do9RlZptPCf
QYY65rTySjXKCwpDfFlkb8NkcyWXphQAYXKgBbjgu8MxpAUSozhRZDBLYYtAoWnjH0aLi0h/8U4C
XoDH6FQwGHJirAsHFdXoML98D5zCra+AwHXJgUiutpvHADcd48QXYE+VXl+wRe56mgyWf4awzmnb
Nf4mbouvC0549lETVaiiEPwu4p22GAcrUYEUqcBQ95gA7lErins8332AhJbaRl45DUCiwJvAmPjz
UJfiAlY0f0z1yKfZW3OS9yOpD4EhNLpoM7qUUdQAZvHUuhItaLjpL+0Sv4IbhntnRU98aWWinlkx
AOZgETxx2R5xHrhDkoU30e4RV3kJXAQqU2k7dQ5uSCFTDE5TjAONGN7369bWHvNNtWCc0p5echsl
9wZqQNXIHmQDj+8m3lSSHjype2iXN+FzcPJwFm/afMNocPIPeUyzVWlHLVVPHt3hYl+xXBkYZ2Oo
DZyOK3aQlWCj4gG63tMCfAAlN22dBP6zBtMKEWr1DxzgU1vnsxNUjmo4AdyAQStKABM44ON4iRa+
niM0jQlhOdi54llMnAQjVoxoZnsDRjKD8k0KViWWgHg/Ot6FucvS5rgbztAMvXz5djP7/9O3E3wp
bEF6RYSvVfb6VOqZq8BT12F3nINOHGMDZRO3bsZv5ZKKtYn5N2KKnho9SE1RpY2b8CTndkG5Q9dT
cGeo7uuUhNFB4y5Sb4UeulezaWmTmCPQCt/SYKsLWPycvcbokeDnTcZVwpE8WUu+OzGPbfPUY/mT
Dorv8hj4EgAYMcLSY6tZYBsAMHNELdEkl5kIGewHjFcw6sCStVdru6xWXULi2h5FGWC5PgWUVZyE
tBoRObdJjR7/KoFD+50zWcJoYGB19TGQQr/f6827V+oSRuXCgFXETbey6Um2jHIFdep1POYmyiyZ
4qHUdIC8te0/f3RB/z9j/o3T0O79YsZ8Ta7tl8Hy/Pk/yTsC5sqzaEiCEzsCMWZF7p/kHYH7HdYW
oO6IIjBYTJD/miyrv0N3MNuUzAJ2EMME/OjPwTL/O9xhVAFij9lTDT5P/xZ158afFTphCMgRxwC5
MC/gS9zCeG1bhSrfdtOSi7wzX2gwx54wNBOuY14QKQ4JuMzPfNF2JBLkc9PWd0wwbpD2+QsgrQ2k
IfCjIOXGYPvrG1xqXJ9JQyQuFbSNUE9aGiwvaN1jSAaeeIcJXJ5dEIGHDixwczF88kRfJp/u1k9w
/1cp+R9f4n9IO68lt5FlXT8RIuDNLQl6Ntuo/Q1CUkvw3uPpz4fe66ymIA6xY/bNRMxoQskqVGVV
Zf4GnC0kYwt9GJgsf/4Ip1OAI+cZP8IM7UoY1obsPZlhuEZZeK1j1ClWpa36PEzl+ul67HF8X/mV
Lwtrh39idG6BfQQK+GfoakDoO4vr/ODmv63Cp9E1bDufS8f1MBMS9RhHRTlWBKQwOtj9hTVUXcEM
JTQ7Dm34IsVJaSu1SEeZd1M4fJgqkC1JWZsFxilpPTu/f1bjx+Aa6DRWswJADAmLyfz2zRDWvlYN
uFmTEg21shMnXmWH9LXroHGDQI8U9NpHaeChmKnN/DXB1GrAlY6eiwYixFPgRFoOoNrRlz0anWI3
MgQEynxNPkfSmwsz6an4tRh5dUaYsvxpIG9PU2ehK7vrX/HPwi/zOBkLueT8uGsdwcwsJyyOblku
MqqkrbG+HkEaa8d/rMcxBPojnPayDuZkUluulC7tKsPJjuN5ry5hqd6b9PAHeoPmFnLEdiaeOn77
vwJanysEkea/hDMSUZbE0MEIO/dx444fPU64AveMKIBOBB8Xw15bj26CxPjRJa9IhSwlHWxBWa2A
s68iUbhFxO+upExbK9o6cZJlW1NjLFyMo7zkm5pJGyRkANXFwxKBDliaQ7FSEqr2EHqsyllUvbtS
ZewyESr2cuCu2p2lcgv1YZphn1yaLmVjbe9n7XvQQbiwCmp7+j6S+q3Rc8rXvKp5CZuDSLfC3RRF
v0tLLAoUynNZtZVRn/PF35rcH1CBQPASnIX3XojSJiql37k7/HaC7N6Rsu9dIUH/GhZu4bwOsbgM
W7RedGDQo1AVQD+E8GAKZyfFpcxKB7QPKHZozyUPJbXAy4M6Ln0IWRSwOsGtLkaAx0mPXfJRjcAa
SoWa9nMIYRyEyjq16NIKO0CidCr0hQMRo8nqR52SaWG1K7/3X6Tqd2Fk+65CBUHOpBuhC58T0TzI
KU3XLmV0Ct5HYgSFxche+hqBwS5eKl3x2gfhLf4jcJzC+jbUf0VNgNz/CQUJDMOfjALXcU6Xrt52
0KNq5UhZddMW6bIWdozfFl2EIXEu0fCRDim06/UTyNdDT9s7Fd7DkItwACLTHTaJ3q8yMZrZZROj
zf/ZZrD/UXIZVVXYDH9uMwB7yPTmSnaMSh4XYcK3kIuQrn39LCTCto5Pvsy/yvVwg2fhTu1pBmi/
Wur3ghT+LKtXjed1BbRDFZQ7GUZLLlJGAV6Ak+tSs9KFLwjrQK9Xpk4x35LBOVKzVSj4a4kYrnD1
sDPnIYqlXet7P3qj3culWdiK0W39OP91fQdeyikKuDbQuwZirVNZHq4lfs21PzvSVHBrgCdFZV+P
cCE1gj/mbsFkosivj39+dkn3gCH3KkzGY6KsJIqMMjAP41/k3z+CTF4CFQbPihWk9TFK04UJ/gq6
gsCT9PpQxr9lkqwsHKw+TxJylTXJjqGrx0VhREBr2nRT1OlWlz+C5k2X2plTa6K287kG/4g0aaf1
quuYskskbWHcOhvnGRzSUtwJ99Im31HJWRl3woz93qXvdD64yXdCCjOEdufXR0OEowh0esDDKP5X
QVR0/lDKl/9SgRK7sjAlxFKPATS20mPT+98R2ZmbvumNjpOS6fsKI/+55owWwaFGjeujJ8orrh9v
uvUdDSHQQuRXXJOoWQgMD3OEmRXy2ej5e4l8RZ4skb5sVMhiDFDdWD9lLBYo/WsryVlWVJV7W1uG
a9IcB1JgpzNIhMuLhncGJHAYGFx4/hx1IQiankmMWuOdPqIkeX3SHICuiuwwoKmKdjlFnHl9yXE6
/xr0WeDJ7ScRHQ3NSAI362InussamUMGbIwl4XYtzEoiXNyHZ/EmFyE9rEy1TwMGqvwugmwT6Kc4
fxQcZSZ1TfRJ/rMN/xuIZ9efM+qEueYONQNLfyfuCt0H4dsA+g9zShCkAAute7WA17rUf4o21H5b
m/kB40D+eWLH196fuZOrGkKdxFc37pY+0aZde1ua2DPXsDGb/BUGVwkTLAdKCdMwVlk1sh4yn5mn
LSXhkGr6zI6UL+7IsxCTHZmVOFINjVCxRLAJahzOu1XxDX4ECnyL8YKZP/a2oy5Tn0p+iAbJdg7P
MTfIyc4Uu8xQBIX81g10SA3s4erT9ePhr9fsZ9o5G+T4E86OOq2qeYJ1VJzaZbuK3spNvBlhrvFd
TsV4DoNzcROcBZvka8UJolAUPDrdJrWrDylW7A4zBHPuTYDswczymByuBpxjT/E4jLp21GY1jugL
bxTzRza8Wjki21xpouBBkqJ90gm/fSk7upDl1Nq0Q0/dqpUZwOc1l24BZg9ySIoFlKZ9V53HsktX
g2VsRpnsim5nCf67VL9J6a0mwvXAJQmIoCO+Df0H+30VhA+QyRdy2y90bqkaTgw9pJzOUmxRGfZ6
Z64MmVao+FHRMk+TnR/WGyVsdyllcSWLt8Ew2JLTPA7dweWp61C/swoytHlICmstyQ+eQzsDCn5U
NvdVFtMh0mo8SpqbRC5vXUN486t204woRhrrXvoDTYWNIDTPQltuGkveFEFrk5j2su7azTDW3vRN
mjc3juF8qB19mvSj75VVi1pMBm4lqB698lX03WNKF73vvouevNG5GZaGtYvD4aBE4qooN2bl0zi+
yUyLVE6Fbzh0Ym1Hkb/xwv7Gkiq76m5l4Rmrq0Vdf+gKkk3lkS/F0IK9EYO0Y8c5Of3JurOpOYwq
KM7GEg4oaO0lHN/NXtrmLQ3iqitWiR4C51d/dihxDo23tjrtTQt6VAzGj9GbGt6xL3Xj21XS7hzU
7BTHetLoBWT1zhO/lxn4L8t5MZ0ATEka2YoPSxlUg6eCr7W4Z1YSOhnZba0BfHbCHximLMNAB6oe
btIaPG7TPzadBFvK33T6UwfUx9Eodw4gTIQfLVrgFp4FhYLHiHA7iJjNpRsn7k64M20qX8uWTfvm
VbQxUummMoKbWP7WetXPLNeXTVeCD8ngR4ttvI7betd2+kmn5tR2XL2D9EiByW7CwHbpbKUqgGu3
fgrp7vcW/y3VtzLVe9nrII1lgF6rteWoN7m7K/puEwjYinkx0u1AVK0ezyeVzrCLYoihrjs3shu/
OKRpvE+CnhdakK9NDRXzMowOg5Pcjq4/20ru9rpDuy4CcSBt6gG95or2uZstY7e9KatfsSLzIq5x
yGntzPRXPeaR6b4f3xjKQ1i9h9ZbG/Ws6Af4x7iwvOceWICmfxBEDwR1vLbi8KeT/labDvPCvN9n
rn5f6e73PBBtpUN5pEkOSo8msiG/ZvqhAktRidrKq8HjQBwPYum+KftDJqo3qavhKCefkhgeR1Hu
67rf8jZfJ3DEBvXkyL+CYD9KJ7ZiukUk8V6HBl8a0bY2eFW6ku1FzbZwotu+Hp4FSbWRceJs7fNN
2SiQ/4SVr2lg65tNXxULCXMGNXoxAmEbysG2ax8q/25AByKMKMc3GQ10Rds4ZrLusOjxEprZpuQA
3s6wy1uk3/LhqIbIp4CcMYJjCFgAst6xioa9IUY3zhD/kjrnO65162TwHmrH+Aiy8iaxlFOcQT0Z
wKOpztLwqY2Erwktz4TvX2JsgNcCBEOdakkSPNRWvtSD/hA48j6WUZWO74wBo8m03kqqf3SzhnVr
NjZ8z32ePgmNej+aALZkyA7emOHE6IzlizwD71LCPdPDnSHk70IsfXMM6xSFYEuBM/UJzJYUiIKb
4U0oUvaAuehhGFild1nvbgIDQY/GqXmwZ0utjN+l2DuVoGvSKrV92jZyKGxd/lPWLKCQLysjfOkx
fo3d7LEU4q0qIjMFfMEsdTD+1bjovUOS03+Mq22EGSmiKrbi6jsT16mw/ohycDklDMpsnYrrNDBP
SZbYWWE8iMjlR8PvtIl2iItstf62HTsjofrcOg9mHoDTC2ylCFc+1E/HRLakoRE7GCtROSYC2gO6
sRoNOivjuzbaZlJtKRL1rkscWxS6lR8/KZJ7iiL3gFLNsuwxxMoApwAWUaJyp3YyuiYOIHhxWRrD
oxGEqy6FuGmuzfJ3mfLybo29Q43IkGR6tNZS7d9zUl3iurjuGFuE/rdBEax0tk9ttnbtYBKYflhV
tJFgAVpKZgs+tCnJOAxdtk5McYmk0NHw2qXil4uOYftm+a4piZ3E7XoQtdfY4AFUUAwCPWhmN77s
rv3E9BZq0n8okDb0BM5jI+4jKIR+iWEz/V+ao2XhLHWIUjlYCK8Q1nVNiTpxT7KXPXWpZksmvFHN
fZIV3jvdKHex1r36BltLLIsa6RiomY1JxDpvwd5Tv7K85KjXyrJN0xdBO+nu745jTUcZpwp/FZR4
uLNxaivLUMu+lbwctCSxe6k6heXvWpJ2leXel6V1aqucjxRsAlBuYTZsujpBgZYja0yx9NLzzDo6
SIOYeoVtaoRRArcimGR+09hd8ZMtv/aVYVQfWoW+uDWEemc43sEsv6HSgWen3fuZ7dGx7x2YpLW8
TpDU8c27CvanRcsso0rU5wAE6lOX9tsOiEzUhg+V8aQ6NQ53+oPUw1zPPVpq8TejDNeZEwMwy21F
dOw2AxLQ1yvNszCjdbdBFjwh0HxQTGFn+f6q6JACxZ20oDOio8AslVR3OO5TyEGd99M0dDSva9uN
um+mEm/ixrxJtZHcYBxVRGXimkOpa9Slr+MoaxrfGhScxv+hrwFBlBwkI4k3a44+Q0+MHrdugK/Y
86088DMoSHBev1j0AOXgzRWcJYryaxjpR6XnPJJeLMXZw+anU1jeOyUXE/JjyQocfudyRe8exHLz
K/JfyuTdCj5UD66cubd82CXGhw46wwy+IX8CtO1HhX1L9oxm0cLEg6Xrb5QwWBa0CGYuyXMvgckr
NdElX26Lz0tyY7uH8kbfKZt6F3+bZR1crGic3ZAnz1KlRIBAif/zesJN+N0FObNyVyIEMeAoGwUj
jhtj5sk2USz7z5vxLOrkcaopqd9Y/dh2PhaPebRwtyNLjiXPLaxYhB8Qo6EW3V2f1YsPxa+gn/2f
s5eHmTVWVqs8r2rpUQGO7EKAKkKQqPrBH0qw2A+Gl83UciRjnMC/3430V2Sos9QPJ0MNjN7ohFyn
j25Kx67DBpuz0ZIx6/EM2OsS161N37FvUczs2Gp5/KsJf2YuZCnK+X5p58lz7t723p0WQZBo0VzS
n2PnJQxQlwBEqjfbQXuMtVNauWsSZVa+DeGLqJ1EKsBe2d+LFdVUvINU/7nWfvcuDCZLPJXJxnSk
Z+6961YebtxMWlF759IE/WKs16fYXrgShWvdWOOZus6sRxnhJRVMhaHHpBIHZTJpnXK7xUWeeaRM
1SLqDQ4NnR1gN8e87W0syXNupSZy93m3aSJ91/HqgecU9UCtg5M+tAu+ykIzzH3ZKraKg88QxHeh
LgBBzld5++hzyQ3ZtDIkSzl89qFORNEPyzl12h1ePzuhhbIHG0934EjgP2doY+rYNtgh6dUh8B9K
mcIAOPscoJiTijdPSrjjnupxf7fok7qAkQIRoFaS7/K8sB2fJmsCWw9NkQjfaTVY9nBwEiTPWiBA
YrzzkAICJ9yBXxPbe8M7dAiqgb9vO2fXWnexdEozbz+kyYZy9EEzh7XTV7Twyt+Orv6OzdQWuTtH
o4u7cXSpeUuqtPKtfEXXBhTakcLmsgh/Y49s+0UKFPaDz+2PcgX1oXDA+XVYVrRAccA7i/DLsA7Y
9eC3HbdfiVSNKX4tjXjrwUYuInDfEXhVpd3mxoEu6sIByGkCKr2+ty6nkf+ucmNSBNJTGQPuQauO
o5eqmCVostwNYBmvR7lcnjBpONCAlhBm+bN2kLaol6ODyA7W4uUQ8Tq11tcjjLCBC9v1K8QkH2aa
nlbSuF17btqZAmEhfedOroqvpfAqCbcBshQt9KRIW6UOsMB6pwfxWqy3fgkePVPXkvIolANEE0w5
ASgBXdNo2najcK+ODReEvXBwNx5IyVbh+Wa8eEj5CO2qVZUnuZftGLxhnIov18d1ue6JYcL/n7pJ
GlJHXWa6RtURXdaaG9Idzg9786P9OWadbV6C4cwg7s0VYP4h0/83rjpZGFlrOlbeGRX1Vhmm/WiZ
sRyli5EFfEYBZIzZP1wf68wqUScFwdIf/CaSyPOmVFJmXXnDnFrv5dX+NahJoa4L28RRRac6hr28
dED2VbzPq5nFfqnPbGlfn0ydFONS3+9zSWcczk22wwvkV3xjwf0FO37qfs0XjP+hMvc1qkllTlXD
QBt8dleFWRV97ZFfvopgq8JK2eQz5dS5KRz//OwwbjtPSl18j4+VKmMastXBtvTGnITTOEV/H75f
Q5pU5VCITlxdY0hjsdF116jdeLZ+p2xCbUWNCLcVYzEnjDqTQT67+Wcji6xEjPSCkaXaYVSxjPxd
V9zF+vv1VT77uSaZytDTLA9L4pTOqEmxjPc06eksAFXnPXgzd1Oc21WTBKL0XRJggVIB9M8XLhWR
PppZ8DNLQpumChnzqbQhRXnIDUra6EX8hDjgv4kCYMxSdfrXn5JP5wsvMCIvNFOunmUY2i3GT6kP
iLS/v/51Lo7lLMpk4fVOkZtFRZS0RBUzfYjg55fNzIX2coY4izI5D3vTCXVrHIu49016LjA8txm2
DPSxmpO4KJ5mScMXV8FZxMmiC101l6SOLkhhF0dzP2ojuPfqDibnsjll99Fm7mIhjWP4awufRZys
u0RWKzXNiDhuYWRRjuoqZKVXaDZo+5FJM2J6/xfZ8GJB/yvu9LUgpnWYkJTqY75C/WUp2drBeAh3
lNxvZ2d1PC+ujPETgniWMqpEDqJgfO7J3jJDaOun+w4BENIQurPtAmVg157Lv5cP5rPxjb/pLKbr
Di2KPDQs1E397J8MdCSohC6q39ifo+EAjt6+viVmI07Os9rF5rKnDMAVJP4uoOOBdIQd/Qh3w/MI
9y9B9l+PqF1M/2djnJxoHrhnqcaf6hinEP/CYBfrr35truTkoAfAk18xveeFUz5E1PmskUKbPKrt
3gGkE/MskHAg4boOA+XNr+VjLqqvpivsHWer8I4zjXRtSd/Hx5KgwSbVkD2jHkQr1HYaiW7P6A8I
ZN89lSDlM0tZelAWzADVtRZVE8gRKgDnUBOfXPGAFvJCxQjBewyyvVvgDqZX1LDAytfKoo9nNDEv
nx1nEzM5fWWlqKy++fwUCB2vu624a1CAcQFNzLuRzH74STJUFRRkmzEZat+GNW0aiL8+kDmKefJr
b/P09kA9rbXH619/dpCT7BjlNWJu0ic+ZFijfWSjoWKgpkNtbOWvlbfr4S4e+2dTOsmMQ2NUqQPA
8Qhurk6NrSE+aMXPZFah9S888mcD9SzQJCEqg4A+eEuPdpSiEhAiim5dJH7M9f893X92rM+SRInY
YY0t84iWaOzgTl7V3RJ/CnhDMt41CJM4D7NpYjzmryRDeXJ9j5wM6Gn8n5jSMdyHG0R2T8XG+3e7
gOIj7VxwZOokBeY09YZA4pMFu/p7to43w2nUzaHYsWwPc2+Gy+vjK9gk+3lh2athSDAdDrmplrar
ScsOpkzhzFyt/+HI/Ao1SXuFI6d6P47LuRmFw8TwgDz2UJ9MbPLCR3cZ2hmEuAeQ5NH7rMbG+Jf/
/fm+gk9SSxVpRi0rBG9wD7X9rURPyzZtAflD5Aepqe6AMc6doHNBJxmmAUIfwtvmMIMCkvbAprpu
fX1//0MW+xrYJJ30Ud3HseTS4f9Zf9e2wyL8BYHxiG0UJNHwG/fuGazSuJH/mkkw4WDALBlo+mSj
h0MmKM548wl2A5JbzZZi10Y9zF3sL+fJrzjTm47imWrXjsgWZKNQL0psLpGHUYcsWfWHOXz2xcWJ
g+iIdEcVUJvWcKy4kxHY9sojzqg/ws5ZyzmCFemyQCXBTRCet1aZL9mlVNxkcLPpsinUJJW+omEZ
rmqWcS+2M5ng0m3dgC5igZQGFTZlGOhFIQpUaoqj0jpvoXur+eq2NsPdzAoaj4DpBz0PM1ml6qAP
YlBrBVeuDvkwqHWLeKy3V9lSeMJfG/Zne6huYH9CbkBg/+dc/EvbxJAMpBtlVG1xQuEHnqVzHQeF
0G2y8ujIb1b0XQqRzkfrxEq8XY1GqqvVNDPAh2p7cMhZoC5z+a7rjW1b1wClKQZkGYo5EWKHcanv
pIb6jforL7RVi3ugQN80s0w7NXMEZdHSK6H+6WbxVITPvd6/RgaEdKTalUTcYcs+hGiYhuFO6qpN
E55Gi/vEPUrJAGhBfWvJWHKKfFwh3YXDsGnq7r7RlBc5eG4rY9HKCLTpzFz4rRbrvdzKm64BkyDF
D6J7J6JXX2j3Uafacq5t67wDQsLNw6BKZ50KqXsMxe+FpN6WqDe68l0jPNa5smjU56GBT0/JDlOe
lccyg0qwEoP3QXoZ6gY+aLZgoSz9Kl4UI+ajorhUBneaCI679L8r0hP4sUWrPgmDvislw/a08f98
oGO/yI2PYUT6DOjy0mk3s7dciCAyjypqD21R2Fn2NCj5Ouj8tW486OqpyrCO7W5cZ6/46kpq3sv2
WVbSWwMx3N7/JYBRLJJ6V8fCsh9+RhkSdr4GEw5wipVtwxK8hiHST01QCbcWrX/Afnjp+0ioCAN9
RtOmYbFtgn4ZWKhIqChh+Okyyt7N9Lcre2sdEHoIXdXw/ZtAK3+0bb0Qq9jOC2PRuOWCwju343iR
1zQcIaSKtXnotJMwoO3rfstNCThlKy+7TDkNIAzkEBJhCXQuLPY6HevQVfaNG9Oefus6mBNo7lsl
CgpQ3DsdHwd1rXYDnAT2flzutbKZAaJd3IzqZytKxsZm6lSFX8NgyjF5CA2whRvDxR8tOUtamA+m
d8QVeKbuMLEW+5+eFzJQI0PlM+DkAjCYuKsEgV9ChW1X2R3uHyszOdYBD1lI8nawKiCciwtgN7Pg
04v7/iz0+Odn+16L2i5q1bDkCUPttbkrFH81k1vmQkyO/UGhser2UXmUN3DDkLOi3Wucur20FPbJ
O4WcUzxzPF48kM8ndJJOnTSvXSOPkSuGxD3KuaALuQLUcULCbFlvwX/b/8dBTvLnEFo8FDUiVoJB
6vMWYybok2MWeMtCS5eV9iqk+rKNkpWboYSsQx+P36Js1gf50sP2PJFPHhsQIdW+SEnkFZKfyV2L
3maz+ImKz/fmZt708/JMn50bk5uIGQ2+LuWEa5fy3tmXS2oFh/Bool8Bbfw+Wc62DS5VRAzsBiD9
4WtuqJPlZMlCa4YIeB3hkiAUihrsu3JClGKHluL7HIP74vF/FmyykLwkFrS+zcujX/7IymZl4mA0
y/C7uEHOgkzWjh40geKVCZBDabDVDPhBNnfvnxvHZFU0YVhV9IQRudnE39HIXhprfy/fGTfdEuE4
RGXbWXLa3KgmK8MzO63DFqI8asMpbV7S4tvMlhv/gr/uTF/Tpk2Kwk6uVl5r8G3GTV4PKAdVd9w7
/FX91PwQ3+Jd+Yhw5qZ4V8LD/DqcmVFt8hZNyzZShJgZldB+h0YuhmD2Smt1fZBzUSbv0EKXuyIU
xkmURpjMMu5gw7vJTJSLLUBDNthM2BHr6pTIzBUocJpaHvdUv2zQkdnApqoW4QbYxQph5WKh/PLt
uaR5eYV8RZ0MLgvTgCvewLHnllvDAT4gz83f5aP1bGSTo9XxTMHpDIkJvC25w9GeQB9LQAUgODkL
85B/G3LensXm3zw7z2d0HPvZueoNloJrXM8dohtdA5B5mCV/Xk6EX9M3rp2zEAFsMRmRznH9G4v0
ob8ZRce54Z3ab/OVuovfChsvEy4+5qfqZDdjNWtqVV6VR7B5oouEbuUtry/1iy0L4yvEdD/TNbIc
IS7Ho8TcqIiaUwVxgkWzoLC0qTZJuJkjblzcXWcRJ3u4l7I89jQGlSHkG1RccY0XwZu7jIxnxF95
6izKZJk3YghkZ4xSrcMTwm7BGi4ahbl4Jy2xYUAKxbtxb+fOyYvZ8SzqZOEHqZT0QcFs1nm6dADc
WGVsx0UMODFblLm8DgRlOSjaw/WvKM/FnS58PS2kJmrGVYlHhm/z1PgVrIutu9dR9OL+N2wRsJQW
xwZFLPkoo4/UPyQ36lY/FDeaOitzMrNwtckusSTXL0KLU0KPNw0wJtn9j+3OH647f+gdj1N57QNP
LgmYI/haUjPkUcIW6ZZljYTL0kfSzFkkkDqWs3WZ8UZwLeLkxiDGulEbbjtOsvbarWEa2tmt/46c
Phrl0cldVveU69/mHJ/liynnbFFNrhGWpyde2LKUG6yb4aVIIFIk5OejPFm1SbIuvIcS6SqhvPP9
8N5z7sQG1SZf3zVqtdF5CerKg4lbZslDvcaFU9PAm/r++voanPvkk1wVp3nX+GrBJy8+ZOVFadXF
/ymAPrl5CD43j7oekyHmdvne/48WzD+vqJkRTGnFnoFFYSmNKYOr2uiULNe28ykkIK+dg/givM2d
xTNJSp8kKStS4wE4GPUfpFxLi/5b+55D3dbl79fn7vJd42sN6ZPEJGbA8XSTsSFiu44fqrvsNrj1
b/Rj9D07FXveZsJCn3nRz83n+OdnR6XWoNPpO+xQUdw0Yom8mPx/XBKTNKMnUmtEn2uuezKSvVu9
XJ+2uRFMckwXhTD4XUYQQ6oZyU8FDJPrIeYOYH2SVSzw6amn82WCnfBavI33JEyA9qM8YH6bPc0t
ubkhTZKJ0oCLa4OaRY5gmundtenr9QHNHO9TfG2faDX0EPJAM4Actg6NIcFwE2eyjTyTjKcAxwGn
aDkqGccIQ0C3oH5AZqNcOasaEZB+BbgedY1fKciEcKnfIvW5LPajkOJJfER3I0Ni7vqwL7YBzy5S
xuRa48aVa9SASnnsQT45/c93RIPkuZq9QV3sEJzHmuQNKcC01UnIG5ldo1GL5+1Wx39E2Zvb8V5z
fWQzH9SYpI5UybseKiENAtVbxs5zgiyvYcxAZ8Zl9/fZqiJCDBpWkT+7FGe5IiwHUfE7XiWKXqzA
AsjOB/TCewUVJS/0b61+7o1yOfV+BZzsA0OMy6A1O+pj6YdZ/JYoljd+A3Hi/vrsXd5vX3Emx2Ku
RLqZSsTRkYl1R98VyZxLIZc6tIby3xjTrnAkNnnSGEwesKMt3jhc/HrUprHWmLtVX14LX5Emi7zQ
NSvElY6iya787gBc3uf7fOPZxkrb4HwcP+ZvCB2urk/h5cvtV9DJate0NojE/nNnuVsKmRDKRybE
3OPxcifsbBonCz1Pauw2ez4VUtjuS0dlwR52g4mJjsXwMpofewfQyCFG+lB+uD7GmWXyqZ9/tv6T
rLcSLDNZjuiZeOVPWe5nVslchPHTnkXozDrq/IKzrDFSu1dSu21/XR/DPxxlXx9qcly6RSODqWYC
y5W4HN2ETGHhbpAhW49gZgdEzcyszWziz0PibEySZTWQiZm1xCyONYZgmdEzNvEQNNvrY7uoBUCH
VNQU5NboGk2mLzZpMFndZ3G7OoqrcMCsConspXIq1+Jr8ru1pZV4yF9ydC7/3UXqK/ZkXh1DwC5T
o11Qjux0uj11trw+vH+4H36FmNxClFQbKgiX3Dr2xa656xaP8dJ7boARKhgoeffRUljPhLx8gn+F
nGRg0DlplHp0KLRv/RKZznKJ3iWVh6X7iMLVCdfEHd4jc2jgfzinv8JOEnIf55jEN4xU3WjrmzGd
jF6Nn0CI6wP8h3fbfyNZkwcLRBbXhJVK6r+B14IjuAngHr4tWuk1bnEUP9bAn/ZqDZlxbDafyrtw
PZfVxnX598H69SMmGTtJ2rRUxxaJkcJdl1cV4gQQ+64P9WJuURFDHDVXcWidZM6iDWUjElmgoxZB
J99aVjSDHL84jLMI4y842+ngt9OiCCgowNHcDwWayhaUjn+3OM7CTHa5F4uWKoxr0qj2XtesYIlu
+sixXeEhxt/C7yCEyreVDEqokGaGePn8OQs+2eYqje68lClue0flp4tM84d1yH/Fv/Rd9tvhCpve
SU/UNbALm0mjc5M72fyDaLSKoRM4F2/Noqbb7i6S8Of1NXL50no2vOl+bxwY6wNzOyTBuurNpRgg
0ez86KJXTRMWQVcvKvc2L34EaXbUlTnw6eXT6Sz+ZOMXuiHVgscog537II02DxjTIYEOGx0Eljtb
aL9cBf8KOC1YVLUaWXU4Zpp7vAAFfArTpf9LhG+3V1+Rnl9UT/AbnaU1c1bNfM5pHSMaWgFAIhPt
oYXRdb8r5T2OtZnrxOeN5K/EcjY6+c8dKda9lKsqo+v33p3yE18f6af7oC6zdXgfP2VbBApuqu+0
8TcycPRyV4zC8fNOZOOqufYzJqkncHyAK2PnVcbsIlKjZ6fdBAAhM3y/41pftdHMc+hy8/Vs4JNU
lPqdYZbjOupe6+8SJqHdi2n3WP+OOXwDAEPAD+/63rl4VJ6FnKSlKs6EyimYa9pebUZjvX2z0uew
anDGcGc+7Nw+0SdpCC3fstR1knm/L7GnxWwRW0n30f+Q7VFZf+7hfPns+C8Mw5xsyyZNvaKrCNdI
3bHB68Ux5JnjaeKK9TfUY3ISo4LRF/Svx4upd1c8GoeQOvFv7WfHIdz/GhlIztrYYKjyDmcdCYE9
cvE4xnSL/wVm4fLu/O94rcmB7EieJEsR33LUHdOOzU7CGdV4SLAzHfv33VMq/Cs4pvHZZcTvB4rN
JMGLmjBEokuxxAXdFqTbMM7mVs34mf7ah2chJtk9cs2kTFR2hUUz08SEF4lxxjZ2hh0bk5W1dR89
CL+LfRJiTqHOlBo/MZHXwk9WkReErlik3A/G2u1I0Pd5JeprwFkzW/Hicv0a5zSpS42YuIJCoBYF
KRMsTTArxzemrCtjmeZvS4yQYBpTWr7K8H1v3/1V9TKcwsd8jblE8GuuaXU5o52NaZrKS7/qlJwx
MRads8o6uPd1gGEtTLlVfpd/AyE8vF1PaXPzOMnboiTHeTpCWCRY7AENusor59bkmKmuTeQkU7dq
JQbJQIxmbb0miLS9YZT7638k6RjYh47GD04MP+ZS2sUtfjafk3Rdqq5XDeyHY6NvJRnZRtxr3KGz
r8/g3OgmebpwnEb0Mgqt7mhP2PyymnBheR/YalyPM7e3phXqnkuT57mf0wi2cttslXv4Zlib/Bs1
z7M0pU9yiOpWQtiOXUPfvRHQe/Hw3u6woZsZz9z+muQKp0A7ve8Ig62chCYDopMVpi0nf9fa1t5/
FWch3TOLfVqszqUwL8WcEqo0fHPRypJ/XB/SzFKY1p5lLxjqPmUpaPpD1KGNnDwlqYKBnDe3peZG
MkkVgSx3TRwwEmVRr5yNvIIvvwZ2j39GfFeymXAJuT62uYiTRCH1qLsVXEmOg/HURdrSbf3N9QiX
bzxf+9X4f6R92XLcurLsFzGC4IxXjj2o1dZs+YUhyRLneebX36TuPqu5Ya7GCZ9XO0LVAFGFQlVW
5vITVo9LeaZJpvc4ENVXcWs8S08VRuIjiMumASpXIPTj3CFcg0yAADQT2gslDC6M5cuoCzglrfYQ
/ZBsaRfZvC3cfomsFsiECl1U1a70YS/e148Qsp0XSdD3+L36UO8Wgeji3H5GtQcNKM7O8g4mk3jU
xBjCuUVzC/QYzbPoAAiUPwiZCZQtPQGjA5HzO10xxSPUczgdBZnj5t9EMKuvquaxH8cUtqVodArp
JalScFTIpgaNIhqD98Wf7SxpzGBQ70ZlttFmCENI0AKxURm+20o3EdjCkDp5BHKZWfgVpsesCF9l
/TNWwUMBTkRdwURgO0WOHCV2olOzERMguYHTlp97KeWcU54nMHFLBP2j0vjLldkf+zB3CKBp17/X
8heuXJgGkycrZd5QbUkEykKBjAbknhJUG3sDGqVuM1EwLEPSrc/s61Z5x5MFwqlJ2umpjoU1zuSA
ScR/np6ig2Dp6NxFP8jbfErvQoiWcfaT54YGE8wGoa2VXPi+2IZnwBXtRd99IT+F0B26yVwK4MWt
/9xeFbRDYOOWFVY4BEM9Sh1GCGVVo+xkIIIwTNOQgldH2na6ixnG29U2xQNYx8FXPLKMtaQuSMQw
wwIhJ6uxQTd0CzJQaD1VSCY5B+hfUsmLbdbh6641cn+5iQCqF0AOh4F0wWmxpxj4AAfeaeArn/O2
lUkbqFaHehIuQcaCDi4oOR4jsEq0JpRrDYi0Dg+iCVpB7iD8dny5LJVxxznK+2KQYXb8KG4hWL/r
EgcFHpSUQKCJ+QoRmlscR9mOAP+YZCXCQfUZAeCLAwRFqATSXHhluaCbtEK0pDSTWJA25LfFttdp
aBooGqB1wRLIN+gZ9UKAbDbeQ07rIEEWNTxre+083YxPfAjd9te8mGMu476UEzGnAN8mGcj5il1T
v1Y04oUc3qKYGzjNep+OS21+OEBgq9IgjIW26RHavoOd38bH9O4vP95lYYxbSo0QFZGMhSke5K8l
a/B0kI2961ZxM9jZ6/QAIs025tzAvN1k/FHu46aTC3y8YIay5PxJJ6g3gl+eczCXi+HPyHZZG+OC
eoneeT/CzFhEe9LeT73hpTUawg06f+FX12Jemd7M2f11u7zVMS6oFn6pZi22lPqnBkJ2MfkVBg/X
bWxFU0PUdIzo6TpcgDkpE53nYsyq9iYrb/WW2FN21pdOI/jirxva7MGtLTEHhHYSFUidg+rqgHFE
EJCCpcaBAihG1r5A2u5ODzVo+Ly/aaKuzTJHpI8xct20MIvpL7PWa6vpfvbxbTb8vL6+reC1tsOc
kUkj4CpJYEcVHqPhrsJ8znUDm5fP2gJzHJqkkOtQXVbiDs/aN/sKiS3gf0zJxZwKhGwzk/fW3+wn
GhghA609Mmz5O8lYpZnT0FUiGXA+avF3CAFrCfLgaHVX/ZtefLQJBpH6U4ynuZTwCtFbTre2zETK
eCDtPA9Ne1MV7Ws6yJYBul4Ql4CxrzBrIpgZGDTaLnDH6IOz00uRkvX3tWnGKQD0rMCtgUV3IWDV
Y6ybPoCptaC7ahIf0v5Jo3ed5GWdYBW8dW85/do24ya9WNUUJX8wVelPPSRPs69M2V1f31YejHlc
bVGUUlWNTUhTARpHfRG1N6MCdlql1X718bmN7uU5gdQn9SRpSKwmv7tudbPQsjbL5KNR1oo1nhSg
1PGG584bd0veBEnh3d9A8NeGlttxdWZnSZ5KlPjx+brM6YCe05PATft3znq2T8llG5kDGuRSouFt
DYoqVNoE/y0yHvPyVSHEC0bVEdPiWIy/Q318nXvZ5dhelvDnCdVFQ0RDGkJ5TCxQqqQS8wixQPEm
R3hP3QKClj3KFLLlv0cPIS81W77NFXvsHEVbZHKYEdgT5vgUKM1OwaB1VO+k7if6NA6Zk53Q+bai
VHh4goew5j3yt93inwWzo1Fo4SqlTLL2Rq4EV69/pJAVo7yxUp4R5oQucU5phSXClrE9+6+gBzMF
iGFc/3jb7ndZCnM8pybO1UAt2xsy5seoai0VkuotCqmhD6ZGQk0ZKqf+OHPOzCbGxyAXu8x5BeVz
IYgG/G+ZbVOgHP9DjjDxbM25WTyBHdTNb0GMPYFt1Z3s1BmO3U5zri+dt8HL/688M4QoQxx2+Ali
ooFrCq9w4aRrvXXdyvZNuVopE0MFfMbC1/EdxwRz5d19qKMklP+qEugPi2Q3xFATzj5kkMojI62a
r7TFdIPR2JyfwXFSti+lKt1/fkbuv8k1Zt+9jFhpjbJDYLcleFnJV5lhDh0kqpT+bIyEs9vLMq85
LZOSSIERl5EAnwEgFRSt7clIoSEFgfcYVjlrXQ7PNVtMQFIB7hDzAbZqvTEHkPWp4hfRzkWg2Or0
u6GjKZOdlh2D2QAjqAKmho8kaHkATs6Os+2rJoxB4S3iV2i9TQVoWUcQy+7f8BncLMvuYhVDZtME
UZPihSR47skQjgsVzrZvHnJJVImmAOv7h35i56MUWUPK4KZKPnMDAynpe9TwOoKb+70ywnxbOYqp
FBUSAvIOrPWPYKlzMOzY7pZ3cvV7MIBF4JUEeOtiPvGUgJCiC7Cuwnfi9mEsboWYU9Xc9tzLslis
LyghtFDICZ4jqZlNYIESHWit9I7yClbhH4Ni1VZ8l7xwDq+6eb2tzDJda72jSZCUIk4vTR4yUtp5
CLVxgJTq7FUBb6ye9qaWP9TzngA8VPRfVSU6vXbIq8DNe8AkQ/+YpXe6QI+dBGYLKLbUGEAIwoc6
CncdWDcysBN3FBTCAaQKQHKd9eDPTyq7y88jpDYpFDQrDeLxcWZLPXVAQrNX89mcyZ1qDGZDAa2D
GHwdy4dOblB4Ut2KgIUrgTZGdAhTxaQ60IQVwfNmPOohqEiW9k8M4SYZVEgYjRIJxuQMjCNCaCc4
SMpXmAVO54duJoL2RkTmJ0pmHoEHI/4sktptkNQX9Jz5sT1qR9ICvaiCuUJ7T/LmNYNeUOf3NwMk
u+smAW4+scK0NgcIT0gRGG362k6ql7aeHbUB5zbmt/y2/60IYPE2RVkGy/htJp+m8WbIVKuCoDrx
saH92wiEy3zq89IeFx5+UNaIoFcAyTMdwF6HoPkk6Xg1ZskeajQPTVJDYwQpT5+DCE87lsZHCqHB
qH+M48kUi9LL1XcB2B29qaAqjgQ3N9XqpSS4CgIzk1NoWowvBXr2miFZivFplNmp9R8WmRy5KCEM
YdgEYoJ94gjxV6Bnd0p/IBAeIfO0a/OfRg44Z1zw7g2Oo30jL1e3ZKkFZVkEcIJl+KN9LN0USNzI
U8z4Nty1HrDGt9zK5vIM/iN+rzxgiawrmzWSZr0U4AFDjdZXdm98BqNFXgCmTqwlT4fuQejVVnsK
IDXKg1dwghkLD69IaoAtGgvWhbe4H6w2rDl7ytvS5f9Xy5uLWsFcqtyCaSExO2SpxgAAB0RNeJGE
s41M5hHXBfDVKWJk4/RgWgePFiZlgdXCpdhiihrALSsEe6nyl8FZBoOzouiizgK4azDW5OkAIvFE
OeiYSQqUBLQ5PJTh9im5WGGWp4RjqU4ZeNdzdCsRYNJ8MoU8seLpDcKof/XNLsaWH7P6ZkmWTEau
YElBWJv6BNlNQ3fiiiOZsH0yLlaYi7TsaEyMDlbq/Fecfxbl3pe966di+RN/+tbFBHNxlpKfzL4P
E3jOWX6COUjpJRd0S5gEK9CSc5QNnHO47VD/WGSx2SnGkJS6Ag264T9Iw52sv1xf0Sba1ZAuBpgL
c5rSMsXEwHLOJ2fpDgQHij6I7uWO+M57z292stbWlut7fRLAHqW2MTYQ4sSgZ1mod9qXwCv2gSWB
xY1b9eJtHxMM/XkuSW9g+xrprkQmIM48FBTPwvL/qxVNoWgYxbcFA1pP3VnzefAgzrmmTMSDFjl0
sgvsGTqa5uA/GyQwR5V3DnhWmIAwl/Ko9yKsRCIwzkbuVDS3Ncisz3p8LOkR0zQWxKLchIxm5N8X
wI/KBt1pARLyksd5+S/Z4+VUMhEj7dF1LAmS4tYm7riHult6as3GTjWzvIWyDHQCzSl0r/sCbwuY
AJIFE0lzCTExAt+urKSWpt1rrcB5YPEODBNDVLkXkkSFFS0QLE0OrTjl5d7bSfD/7J7BKqsKoS8L
yRIJ5WCyE7T7/BwMiBgMaxTfG4Bjyw2w1kGNK5TlnYpXNRDP/5etNFjR00ZOuijPschYl4+VEJmT
VIH+jqd8ur2XCyGkIokU3CP/7XyV0fZGIg1gfg+dFo1bGQp81xfCs8C4N3AhkFYPFwtEtn1jsuSg
da6b2BwRhqjwP6tgHHweOzCqTD0OuztZCkYjF1H60OwJpO5MGYjbhRMEMq4HxY2d1CuO/al5rD1q
T5gO9pHX8epa245w+UFMLGiEQg0ibURdSwfpYAQKUeRavcwTP/0XL7/YYby8kFs/VSgWHu7Fw2hH
xwUBsMw6VKDiQYLF13XdLp3JkLGDZLmiqyxJcDcXhaRHSB9ru0khemiKVvxj3C/MZMar7lQf+l3x
M7ydnRFCS+fADbiJ5WYOsfoFzBXo67o+xy1+ARVfUAEd0AfRwADUZfsByKNgfJow0xlpltFlVgdc
cAyha3IKwt4sKs2N/A/aa8/XT+B2R2/1mxg/kkphVOMAv6lxanDvig5kKTXiJp8L7TWkgxNroBBO
BLk7r464iakxVqYZBwOqHsOYM0z3rgwyPpA/glQyOYn71kH940drGWDsr0z/nvdQ2vTslWHG68CE
J9AqW64YCONqNRD3ZW9f31eeCcaP4rhO1dqACb96n9S7AlJM1w1Iy1/4IyFdLYLxoLGKuj4b8Nir
pvQxQf2gPct5bIm1YEljZIlC5OXGRzbc4EIwY/l3BLSHIPdArIJsEQLtYQlVWqU1RwmIvgK64iPe
5E3mBMarPKDKCapE5EzcBuhynq79bOamDSJSi0m1bMypSQ/JTj2CFxGAGNQdIOrymzyVgP971/eK
e9KYi5d2BhmS8tvo5ITWY+XR5T1+Kp3JrR577wm6WzxYw3aIu3wgFgkzhGSqyxxGJ2B+tGdlYWpR
nc4WMaOSnYff047XJueaZDJ6DZyqOZ1gsuyscj+cMCgXHZJTUJgJZMDVpw4wWPevZCFWfiwzYa2S
RW3CWDoq9T9tsPqYEEs9ZpZmk4Phjk98nY3NO2q1sUzIAoOQHjUDVjnq+4z0QEpqpj68cs4M56DK
THRKFb2N6Qgr8sP0hTLcTYsWi1dnYB0jFjScxB2vPcb9fExcUnvDqKLlhqoc+UN2ofZ5FG7JLY7M
95xIcP47ZAC6mQtlpiaByPq/s6hZEFGkAl8iov9oyzfLtLi/W74bHIKXmm6GxJUt1vPTiapDDlsS
ELahPem27EIz9qjYwryrIYNtQ+OBLyGyLOGPgLMyy/i+VkWkU2rko+Sjv4HbA/SnWcmhOAFbfCM7
iU1tX7AE/mzlZmv5Ypj1fxBrtr0WY70BdNUPkK8GgDpERdNtl0lu3n2zeR2srDGuX7RNKBlLcSyX
IPmKEnMjq07cU1etSosEokWV4SmSCifVW3uYuxNFSbwGe7eevKVBi+pPPEPG8bNUapvkqZVU5JBM
5HXqSq8bnmdo39Y1WlxvYhyihG3sBhU6qOQrKPBenFKnUH/o7bs4t2bVpvijmelHmJpRUy/XMTYm
PklVB7CFvgsgcdcVv/OK9/DYTmVWW8DEIcirAQcIERQc5uB+cqCI7cV2/g6axTvfXL507qmcKPEt
DHfldH0jvFc1gFKE8K+f4HQNFgAmB/XY76ZT4aH6esSv2Gme/4WBHk/fzTvBhPCRs5SAdXT5Icl2
r1rFuXeQ7t4huzJBaL0rPYxOv+QWr+3zndxe+51MNINot9HWEo6H8aQcyONsZifAQ1zxIz4bNoLa
Yj538lMOqUJ4YfPC+wXb3o8HqSJpMgWj9X9HmjhtwkpU8JrqC7Ci5196uOME7E2skXKxwHz+VixH
pRnwdIn34Bv2+l2Kkne3/1+wsGzm8StLzAWkpeD0qjpYEo55YX6zsPSP6hGZV/wAESZH+0hiU68s
w00Pwt/pIxor88y31Bu9j8YS5pG4PhqH/lyeQ3cR1Kpu1Dfj/X8xJr55464sMheTKEAKWhthUX8I
Isu/g9IfEovCS6yPoQOmC0825cgdQeEdGSaHVnK0huYeRyZOrXQ/211tkR2aOSB11nF5WD3chhdH
/yWIXE4RcyPSATlyEn1vbjaDtLHxoHmOZp0CtPZoQXm1xs3vE6fLzOvndzuAXwwz16Mh53IiLV9V
7iq8wL5G0Av4xm70K+u6IcI7vsyNOPVi2bUy9hWJ6c8Js8RucdiXD+NuvNNViNk4MTTCrdYT9rzd
3b6L/1kjO2QG3Bhw0hi2ucnjzMqFzprA+OE/BvSpGDjpxjeY6I+IpxJFEdH1AjSWWaVWq1o+S0sD
juR2RaEC37Z2VdbWmGC8d/yRC09i9NhAP3eEPjC4ZZw8hmhQFn8aYAIow5c+nYhZy/3BUMgNqEOg
nNDuZhkok26vtrVJ6sGexzcodEDLVbUiNDZ6cO7oRW8B4VsUx1Iq3LZ8rEeUNOSTlGHmZgIbejWZ
sT/vjZpYimbH6pM23s+SYhPhK4dGWJU+BqAUo6TyON9984RddoRNSDp/+E/JrJnQHlSsDEI7SEm+
8uMiJyAj/seQ8oLwGMfuZia9ssuE/kCOsqAecN7SvfSF0HEXPwjW9w3YmM0ZMmi8A84zyNwEuiEQ
vy/w6aeD4Y37ysKoxaEAW6GEaXlcsM71BfL2dfk5qxygFvpcFny8xI38llYg8EtrR8nPc9vzACOb
cXi1k0zkn7SxrHUdVbPuMFmomu10PGNju93hJndLU38WudwH24+SlU0m9s8UvXe9XKLwDeK/OwRA
J8AiqAsRgsXc9I+9YmYv17d0M/SvjDKhX1SLoScgOr0JMM6lDZNTiw3vlGzm56oCdSaJEEglMZGe
hIGmpVX1/zv0i3YtBfuXTb3CFfYa58ttf7iLLSa4x3me6WVXIvuRIOrZ/SrH+6Th5aJbD53VepiA
l0Gpue8arCdtw50WpZ4k3v/NV/mfVRC2uTClumBUy45VkA7VcVe0HQcwvvndwbAIpnkIWBlsOh3p
jVCi+wNXoj+69KOg3KrM5hW0ssC4kAYt17H05yV5wjX0qt5Eh+ATxNN4JMQ7oH9ecyiB8FUBls3/
4zZamWW8KAjj0c8FmBUPstshOa0d/dB6POqH7S6rphLcSbJMJLb7okRl5YdLbWShnF60s6MDqKE8
+VCbkinseePw27t5McdEWnmYVahf4FlBoIhL6S+9GW2i/ZSEyBo0nXeRbFrTVYUC46JoMqu5FZdq
kRTQwcO3q/eYTXppbvVd+hDa453qgRNesheVxm7X8/gFNo/lyjATjiowegV6oGLAexzMoQCsjfCo
ErZrlCsbTDjS6Tg2NdUwKPQwSmbaW+XvRe9n0J3GRiuvNJELAvYCthKXVw/fjvEr23+Epz6clVFa
xhMHB6gqQ8WtQr8nMdHabn8pL/xnzGZIXNlkwlXgywXuMuypNmYm8V8nNTKr8fN6xNr2h4uV73mG
1d2M0lZPC1XGsCdwiJKV26jiZV4Ef8dg2335xGOi5ZyU71GclT2jU6QZTgE65uYe+Gi7hBjV9SXx
LDAuVw6hAaigjhFrjAoFUmIp5O26hW1gyGrTmISmlIS2yTHI/X0cJIx5CE5vkYPgYYbz8HfAkJU1
JiJneZcpRMSWSXcjNOSrQ2z7+8hbVOvVp0X88f+4OiYUd4XUSW2KDYz3xW10jO1lELezk9/QwDa5
1jjH/NvtVwdC1uNcL0u4dWv3dpSj01k/LMTLtUM9IzKHR/9Ynnzn+ho3M1JMAkqYkzQgWs58QDJV
YzDPBmYd+5dZFA9hKFtS2e1wb3OQV9Lyp/642FammK8XCwWpgwmmlgoyuDaOxiF+7B+nzyKwil+o
d6F5PWFEwVJ2ukec1NGTo2DzBAj+JYJdVsx8VIB129ag/kJMqHmGurQTd/5jE+PDqmBoeQaXbGPx
nrPbLWWAmjQF6pSy+F0dXH3csRuJXoSILqMb/xAh7ylaFWL07fQUu4Y9uMAKz4dwlwJmbEGfEQpO
pcftGmyesNWPYALCpOtJHtUI3slzve9utc9ltLxx56WVDulxu37qjrxqHs8mc8DUdmjB/0Rgs5BP
c2JYUhGcfHXYXT/HsrZ5kleLY46XhJU1coDFZYHvTAIuIykBiBDoiLxPjmUG1Uf5Ji/9YyGoVisb
1jAVjjpRMxOP/iiaNBNNrVchhxgdJlWzpMnftTow2lAg7BtMlfW52c3UbqTWE6VfeaiYPvq1WdWd
pWkwIfbrGnTILWkG2UoAMUjMTSY5+HhG8ajl8l6hMYRG71v1t18QK1QTy1D2AIIdOiO1gRO31L6z
aYtnZyX8pBLA19JJg9xcgeHjJn6qwidNvBm0Rz925f6o6x9S39tz+hw3g1sYAGXWYPFFUkV9xCig
lJv4XqtFq29dTSmPXX2bkcIaOzTdfJTlqzrAz9d3MfB0Ze8fk1k9UFSbpdhJgF0PMi8n8EBj2NEw
dgYiWUWgeXE3OnrYeiomQYv4tQZLtkqhV9e6WXtOojsaVU+a8SuC8HAzGUASCSYsOX2jmVVUAG8O
SLGiHKZpcpJFijCZrGre1/5wKMvAmuhdn8YWQLVmWmOkhLa7RFHvSeQD+S6bMWJiI8SYCK0o9PGA
Bc+FvRSGnj6mThKe5z49TpBmabpj0yKrbCczSx4SQM/Qyx59EdqrkIXFBOQoAqRWQFqyPStzt8+r
lyD4mRbaQSKaOWQ/hFDaTcqzRKktkVuj124pglWW213qZfhHMn7KUmSVxkmMEjfDqHadRo8lpMYD
KGYChXdjTON9PcbOXJdO2X6KeWdXgw4ejnx+aFvJNmZ/39XzsyzMlpHk0KeErABE7+J8jylDJ1JG
Zy508DIDEI/SEi0Fr9REe4pKqzbKl0BwtRytknnE6cr2UJSs6DnIn4X4XlajUx9JtzWg/a3vW2oh
2Sl06I0hMMNaseasumlwyMcJbGGamVJ6rsEKnqrz+9SnrlocVTm4UWvZNKbJapvMqkXwXIaqKWDk
vkITCJAPvcDotlq52qxZegmy4+RuVtX7xLgN8gJ8MxLSs2JAW0e0RkF4DksvhRQvKGaMNnUAdajN
DG0GDNFDHCQ0dhoEtOiik2k8xUTzwqr+ZZT5caHLF8PCi/Fj4uAsCprdy4KXpxTXb0vMvLxv6b0Q
WKrou2X2oWCujlTElgDT14RXWQJfxvyMnxliaCailjI90JwcIp8ClSvdoNNnFT0U4uUCCzAwqnCW
MKk11QAUjT8mOGAfHuv8t5x8kODUT/5Z6gonjN+yQsC4Ezh+arCRIMvOfSSJjQGFVziLquG76IVH
Sv9cl3hiBLULHlw7SlMAJCH+OhjnRAtNIMTsOLmJ+uKYkWc5nO2hfEGy5tbosKlDZYnam4+1xUbs
BD0E5fPpUE2SKSmnWSz2JP/UEWd6vbEb8RX4VRvS0UFOTL+IbAXu1nSq0yv9ja4pwOlW0jPJ7xXh
JSqoWUh438HHC6M0e9SMp9Sw4iwDxEPe6ZCKVZvcnmJizZNqBwX8rY9BgKprkOYpT9gDN0ZwoMmT
1tW8Z9vm23cVw5m7WdEmDTUrxHD9AdMm8KfMFE+RY/wgL9TB3tkNYB/JOfuRAVXNV+DcrPOszDOP
NyL0oa7OuKsqbI2KyQSa/yLQasxHgI6nT01z1LDahf5bXGuc+2v7+bGyzTzqlEmtiDJh6cvDanmO
k2OIHntlf4OsX3i5wCaLqLGyxzzktDINBDxBkI19LUAXKOggl549/T0919Dn1m8xcQvFXoohY8VN
bNB5DO9zDE33BrypXGqtJfP4Izc0VJ1SigCisGrkqt9GLZ2/3+sIL7sUfP7WR2fn9zXanB3vFbtZ
HbhYY596I40FWgbI65VON6MCGicEiirkVVBex4ycr2cm//Jl/1kb+9Dzm6lrtBBrM070A37uRU7y
1L36Z9npn/JPbk1789m3Wh2T5VXRPBEhgT3xIGV2FLjQjAU2bo8oJbjqAfnQ7LWfvMeZvO27l2Uy
iZ7fNFk9+tjUNPEt0qFzrHxVcmRJObG16cuf7jNRBLOCimyqMqOo27e9fD8FkR30oAMZRCuVh72M
CK8X7YI9MCcM8IL9AfJewX5OMEoDPAAJDXMCeXlW51aFNqo++7bWIFi1iuXjTsQE3WScxkR186q0
tZk4UPLlhKntlPayUibTDOai7VMDz9BCCg7Q8faV2Jz02uGcm+1odDHDBMOIFJ0v1Mt7sLKLgFqY
8bCI3uGw4j5T3g3hozPep7DxAomLvdvskK/OEBMJx8RQVKQLsC3fD6ViGcLvARpEuQpSFWh60AHA
NE0yFenp+qKXqHMlDrDKOZGRNlW01BNqAsRdK+7HPLeI8CAC8meQ7jB2HO/cFBuECPf/RJ7vFujq
YSbVWpF3EnY5RSbcQl5cpfpNQEUkp6pZAmkqSg9V8xakD8kE1/HREJOhx+SjRiS/kGr+CLqXoXhW
isLOi6d+flFxShvQMJE8csT+U23eK/9zMHQ8Bjh3Bu8cMnUxHzJoQz/ip4OmKMYgn1g8djJPaWX7
vXzZoO+X7WqD4lbU60bDy1XxsHjNqn75tviqA/trCt58Avta6nE1xTlLYxHY4iCWUzLAxcJOsLP4
95KkDTGvkb5J+776+OzoJU3lgKQFzAxImwbtNZFay/cnC2imQu5MFfgzQxqhFf/c60+DpHn6PO1B
VOtCgNucBTzHwI0T3GOoDO8GvCRLtCnzx0bP94lP3Ouusd2MX30IJsCWhlyL5bIn8c3sqm4CcaRZ
9doX3QExvgOQwyn/pUIyG9V04fG6bc6Vwk5sapEEwwRngNI7w3/LtLvrf59zd7BcglHatIG8XJHx
fsFRJF4NZU8+HId3qpiolsVjElclzEREdZRgT2fVKXzOXvGMMImc5qv/KRqKQ2nT9FziDgwrHgv8
9hehkqxSUMIAtYBAuvLKUQyFLBACgKMxmz2Lw6EAXdPffJSLCSZDjLJEI30J3iBNejUmAHSRCU9q
CGWxwJwoild4p9M45VyuvIUxQS2IZ2NIM2ERnaUW7Z5ETLZeX9f2B/pnXSwvqOoHRhUHsDBKnx35
OU4nFQPr1238S9J3MbJc7qvvk4s019QJVUYVwyNLOo/JdLxgwGZslof4wGsmcO1J/22v0cuQVmqI
j0UOfTK6tS6Zo/JGOnAqYA5fL7+adDIlmptkNGyDJKaqVTZn0ZxvZzARKiRDJlUxfkR+MzgDteoH
9X3pKaKuVcMeZLNaxeTz8i5r+zNpuOz18rNWex35cdrmIva6cb4Ru6CZo864NCHcwOaFwu1QdTG2
nK6VMTUZ8zQfYaxq3wZ/8srx99RVdikge0DVSYfMqjgnnJ3lbSwTuPxORKt9hrfr5JmikhPovAPL
WxYTTxq11Ek44NO1tWxlCqAb8y+oXzpalKP4EpnxBF5nVBivn5jth9hlM5kQQ/xUmrMZrphoqhv1
dwrwpVnynqH8OqNW+BfGqARlHBg0CMt9WA11BQ5lEHiFo2xPVeKOYgoeIBl8wKdk5sEHNjPZlTXm
k2nEyNS6h7U500G/BNnuBjXU5L6LNUcra6cRCWczN+PayiLzCaVWoknUx5gZkyxVQ/20ue+mv5oz
XhlhvljdlsYEmbpvBJMB4RGlfCxRm73+pbZpCFdWmEvAaAdRqCecRsULdiLGfBBEcAih930Ud3n8
N95FNQIeBVQfkMf8t0tXUZIpdMDLVah3jf+7Cl85y1n+wB8BamWACVCjSvtuKND5ks9L3zK1Cy84
ZTf+t1YTcmoOhGgzWqzMMSGK0CLWFFAR3fh9bSlVbJf9nrOizZC7MsGc7jQMBagHIwr25DPKaosW
mP1Uzwl9qNTyZ5Pe0vx3njWHSdZvioqLS13+/LUNZY66HDU0HRSYl3RLhYplY2ufCzx96QTLz0lt
j4OtHwoX8+fc8srms3y1dNYDNEXw/Rm2lzYtRGF2yl71wJBsijueSPu2R18OJuMGJJtGaVIpzk1l
j5jt1MqTPPNmTb8fcFc2k33g0Skaws6HlfSmt1E7N7zhjlBzWGh9c+h8oYmj7MVz68i5g/Fp/xjx
J2A4K2Xfe3raaYkmLR/UA50XcYktv+etCaYM0Cs9Ky7Ui/JD4vKqoGTZwWtrX8756jbviaA1OoXr
J+OvMKZONb76zVdHRgfaeWZbvSSoevjaz749C2l4q4cfzSid+rT0mkl8Hpra6ehpjj+vu5fOca/v
VvrqZ3W0lrO4wnbMKEgI6JJJAXj8fdmNMRDVfQySo9Sa2emlVeiRJVSFW0ulJ5WzKdfgOat/5ECG
t4LuBTX9LcWNI/QVWldn0oxm3NyqDbX6Cc2Zidhq9myokKdUUrDWoPYs35D6Rx8dxNaagvsU4wmD
8pwPD5TuM7SbckuYAyvUoX6QSE4s15bsN24kfUpgYuqm58Y/x8V0p021hR6snSk/QP0mBM/THB+H
6H6cO7drDn4PEq3gNihAL665ua/ZWd1aNPuQ0OgxSmkXZw865TH08T42E4brlsSojWJXFa/e566x
X7QyYcu7/vW2BwMuEYJ9zQ5hI4G/AYdq/DnaRW11T8Kttk+PSW+S5/E2dDoItPwodhyz27cMVRXZ
0KFeyfK89l2hgZALyVSJwAQ87C47GK8fqke96Of/Ymht65ahoqYQ1SCUALD4364zkMoIu6UuVCHr
bntrYXce75aRx+QVqLQ7PpRgE220NsmE3gBqFk3//0j7rubIkSvrv6LQO7QwCffFrh7gq1hFV/Qv
CJLNhvcev/47YI/UYBJbOZpVTIRihs2+yMybN689Z0lDjE7KHZd2bRBdy7e9yaONobPZfKObYdVa
ImWBx2iMkriHxBp7Wt3i5b5vPe1qebnb+/TIKkxsOj7YTBWDCAQw3bQdVDqi5Wm/5HytwUacLV8k
buf0r/VLbrJesi2bu5ZF2b7ZRz6kbSFrKN5IUNiTWpgBXOLzarmoAW1h11Io56qbBikqBUiZ5MaW
wouyuZYU1VaVS754/L+Jou43CeKJDCHunc4DJlsWjFi/5DG/7qNfcGDNSGzmDj8jF0AqaxKh4T7T
oCB5xqOANqOVQ6hETyhmr1WqfVg9zgE4sobgjlQqytww1SUaBgxS1YavPvior/eRGc3kruDKSz6b
gCCInnJhX6aXauPBFB4lbnd+bzY0GV3YgDsVeA0jLpqyaMPqSVG5tq0Cv+oOpJn3OqY5QUBrtYps
5kC1b4vqMonRM1HHViqjxKrljhAHT/H49Fc+Q1Fxp2TAz+u0r40mNHlquKk/8K7mCksvPeqOd7Ud
3/q9gWeI3e/13Sxi4SuJlFZ0RZJFQzGjnow+5+oyBDFzCA501FR25MDt/sKMO+RpApgJCUbvpG/Q
bKFEGl0b+0MshqaqIR+bKwaBG9yVTlUUTiele154G1LfxJSlkRMkDsAbq06Mi7d94qsPoXz0gQcl
dST0HWyJ5i47XZj9Y2+kRrErrPhGuWUc7XfH+OvCqQdBLPISjQj1AFs5F4ZoA0/A7PfVQTiyHcbv
j89XWdRLIPicX2U91iaFt2EfouzHUtTvLtgiQeY1hciaotKoQaIPtok+xzHWFlpkgP2CGPRjYbVE
18nxP3f0vwqjdFSXMcqvhP1w8Pl9NHlg0tF7RjZ342n5KoMyAGAlLSU9i3s8nr6b7UNHai57E2RS
mOBPI8ZM3efr/9Xsf5VGKV8UBtqoVti+BTGuDtJPShLptrJEh09uQUqE6cjI6n6w5zK3VANDDRjj
U9BNQGjvax7DqBd4qTtk+c+GuxXlh/N6/j32BKYjvCtFRres+o1BJicJKTlV7g5d/iBWF0ITmjmC
XUSc5+Vsr+O3HEonkiQSW6GAnKh2ZpQ/s5nZdcESQalE0A+glCQQkR9yTM1O4OYEcxtmoYtddTce
cyBHnV/TRjHx6+ZRalFonSS0ESQucxnZa8g76LVt0ZxQvHeioWRO5gDHObxniF0WQmvj+swo06SN
WTEWtbKILXuQSH0KjS0iGctq80vJBqrtn+HT2NphUZAVWSLgX4C+fH11uTojcjTh8bFGh0+N0hm9
dwCCIrQ2gLFj/WAgYm/ppijqkq6iLqQB7eyrOL0XYjmYyx7Uyo05CreTRgC1e+jzV8aGblnHlSC6
g4aTY8kH6+lwKNRxMkqxsiaJt8MB8N/oUuDT+gMYeQZPeoNPoxuludGKlvG+ke89CiAq0QFtiVgH
/6MnwEq/rFIxbjuAuwxm3AD6SmudaLwWOc1SRvToBXhdUa/yxfko1RIyKM6ArldJE8Hm4TvpoHlN
HNgqH9sj/ybB2+77AIDhsFGJi9aOUylkrj6M90orXcy+jNlddMKK8m5Bi16aE4UB7PL+vTj7Rq79
HIGgnI1w06eLquPfGBu+pUgSiB80TQWMncRTijTwWtSnYt19ImBFzYd8iMFUiX4XU3iNmufxyAYA
/zxE+taA3Y1HJMLDbaQDykDxoWZaAvOg7nhwY8VeLb8ChloIVWuOborqJuwT7/xCt9ZJ4J7CccIy
ZfrZrSqu5yq/7A76fMorkCSMDEK5ZaPoRREiElFdrDdPPw9A8paFooDnIDcy+rkbUxM40yej1WSz
1TJbzTa9MDCvaIqkCsAepAnHJi1W9GGA391agWKgWFvtBRg8C0GrM4QuGKVMVjHwe55D4ImMiFxQ
pEVnKF1plVTrRCnsUE0PvF/VdMyps7nUNs8KcyOiRFCD5unZkUrL6ykORlzAq9HpD/Ih2fdv6EZ1
eUey6wTO/H8+TICVrSQuX7QOYhrSzSSf8bZzg930vhnUCMTRgH1eCbcPbSWHehjnKia1xE/QwtyA
Lztcotv41D8KL4IGnJDMiVGSYJizzadxvTbqaSxTxJOyiLXN74MtWP0VcnULhaOA7VRnUwGVqsAq
Um3M5CwbKinoIlhSDvRYShRxqOWUeI/rp/hONLubGbEsslalZBT7/gIRoVWA7UY1NRSuM9SNTfEi
eueY/KYbqZ2vH7I8OKuTxdCFJKopPiQ+KPvSyY6RKSFztVyPgD3FuPV8rZe9xIwraSIaoruMhzT/
ZQLGU3XUbxGrwO0Z3fKD6fRs3sfVJtNaO8ZcEiWQpiVGvhNAYTldCl7mIm8KZnelQx9VizZX/UeO
LM9f0StYAgkAmrwMRi86HkUXFaAAqmA4tE/ANSZ2dhM6OTp8NSP5gcGrE3tec8MufJFIabIfwDcY
u2k6VMAiLnVAZik645nYyLEKX2RQNk4Lk3FCzXo6kBLttHIdm5mGFHatcmix6G+COnIbKXREzFJV
QJRVs/mjCfl9Ioo3mQJsLTVk3aXNVYs8qjVALtJ1OnXHiVxfggwJvlcBCiggs2bv563SRqEGa15J
oO6INg9DLXLpcFATBynXXfXzs0/cK4qDviAjokJjpvZ0Mb4OP8rRZHsEG2/nlw+gr80Y8lKtzNMh
7SsrC6KLQjzK9fTQ5jCLZcKyiBsJBXDQAbJXRSlY/vZUD3GtdlUHXMp0F3nD/TJ8OZqlUd/yXsFw
nDcChC+iKJVNZWXmM8JNhziD49w85sXlJLBq51sh+BcplNLqTTHzTSxBaUEH0hf5sefiY6Uqu2DI
jTxQXdG/0qo8Muss9dS/4rRjHwUVmTeBYPCDig40ORFDMfnMhPUWBgCBLVDavLOE4onFSmlsZQDW
0uTFfV/Z2DlP1LSNIK21WvSPuL1DwIeyz8HxqoFtfdc5gimjcIxEOkv2hp5KsojQXASCL0oh1EKJ
nkN1KmE4VIACT+LhMEm1oYkKEE0Trwz/84YyATUXCXKQWJUF+uaTvBjyUatAzIMm3CnnragWAH8e
2Ofv/0ZwBzxiCeVIXAZ4XZRTUiiJT5KqrQ9tjNE6BQyJIaazgK0RMUmXN2zZF1HUdcAo28T3SV0f
yE38Qzos6Hitt+DwYGwu9mKwyFeP5xe3UYldAJiW8W1ZhZ9MgzClja/HIAOpD0r5o04x3lMVRjnU
z4TvDCEFf2DTTYbePzScfy3zna0imS7N4dMoJnaijVYu9WZed57f4KiHiJUOXEwbFTbg8zB7LshE
lhTap0YiVfKrdKqRQVhSJZ3r7wRX2C9AQRhgYAIFbTT7YjsEQM2ogA6HzacOm2hjrY1lvsgbrXZX
YogD01tgXWgseAtmDaewNvagsmkYlnDrZYVk/CMRHdEDHVZLTTEFKV/Wn+Cb8P1Avgk4QoyOBhgv
tUc7iyxMlTiwk6yC1KcGf9vklWjKUYL/ogJjGov2kbob32vpQ21Vp+vKykDvjlnGnKFx83VahqAd
Ijaq9wZXRw6vzy9ho11q4BEilW8q2dss3PW17HTKbdC0x4hLfhDft3TtP2+bWz7392ZRx5Sp4Yje
aFz9qJSek5K8pejFJ+VrlLZPusQJhuyjSRal8fO3ZcOjXGJY1AchHEEy/ZDoMgeG4q7+I8LrvcHh
XHYlW9tS+pWY5ecrE54pSQB/pIcZKCKv8DOzz/azdKslSPkUykvHnKzZVr6VRMpy8/LIIW0DiXXw
iViYW0uaA21MsAIjXFbFaV39emRlq5dj+qZ4v8V+pppWC21DVQ+DAPs5mAullW+XuHGFyZllagFC
sDbm1wK9pKxwduOdWh8jHX01s5iGagixU4c8OLlU9P7JFxGH1PA9fMKoADCUhlDuY8+Pmt61eD/Q
mmDI0nRTT9JeiApwXmmnSulcAogjVu/btgoBo2kB8Jf0b0A8ZG7SMoDdVPTJ4vOTsjim6F/pg5ts
SoyqZszzbPlYhEjwFnVJUpb2hK86WwpSC0a15SilfZb3e73ZtRhK1qLgpY4DcxgFAx0E9yTn3ko9
Z7isW+/mWji1xWMxNhgpwRaHc21zlWJJonP+5m8Fyl/WR/ngqHQGXDlDxFADur1SAK2rTK44BLWp
KSB7xDQLEpU12oTLZV78Kgb0wATbx/iMDd/8y2dQpholzqHCLArep2CYwUIR7TUNrT71Tcz7XlRc
DEpjBdpbEQ+PSoUR8fPiN7UKGULk1Xlknug898TPiuZD2iEvOEuPn4NMP3YopPLI58nhaCXNfHte
4lZ6Bgv+t0g64623gdIUCVcfhCx/rGLlqRQTS04fo2Q0JRDT6VW909XAjMYLLkSHVJ+fyjayiuSG
8SFbbiAeHB3pdQ1RPT35EVd5AioVfEg0GcCX0q8wUppb4BMEZxwHqmoj+CHPJjKnNmvEc1O7V5Kp
52AoiyybsgDjM80haH5UcAEYa9vUqpUEyvyPbZMCoQJry8PKbQYAm7dXc35TKb4TJD+7EO6P9tDF
2quKZ5Uhe7mb394AWUfpXpBFhO/Um8qh/UWdVX95U8nP8YdwAVqTCDQjgKRRnEAwZmaWcfPVWUmk
9lMR66kGEs3y6sxwKwFfiN6EhBi9gUGReqcZwy5Gnzgz1bh5jkj5yRJyFcv/fTWRPulCktVzfUj6
+4rfL4OcjL3cXNlKAmUd/LTTAl+H1e9M9AACATgzUgekhhgmB+bpaKOaieeUmepaPvzbEa7EUt6Y
GkSVXkZY2OhUr/xr6vjWIhJjGbEBTO+/lFsjMEL/3kkqTuKioBF9BQIb23fF1/YqsjMzfFzK29xS
48tdgMqc31vW4VFqWhaRrgwVRGrTlRbDJ1dYfCGbEhDJiksHi6jQ0bOUBl2Oya/6oIqgZkTXsTwy
1rDpifyWQPPViSkRU2WChDTOEZOP1qAC7qpv3gvE52km2Bmfg9JQD+3ze7epliu5lG8ATvEqlUXE
mE2hmkQCYY14H7G0cFsIKBJQnRQRzlIHhEnf1m9m6P7c65YcInjSS1wA1hD6tqsMRNJ/yaGsR4tY
1S8TKIJ4I5wijObZ0gFhqaXaemoJZuxpTy275rNpJVdSKQvNtYU09iqkqie8QF7lcsCGz1+X4gC7
3PO/rBGNHGjlWEoU1IWOCuybNCrwpyKjFg0ZGLbJaIgcTGSAgXAgEfc3tYvyLytnv5VrRb3+t2Tq
ZgdzIJKqVaEqk9kAgR9kJTBjuN0ANX+OZAsJ3iU+CA7o7UOpYt4DrovxGm7fw9+fQCmSMDdDrUVw
cnTYkqA/hvnj+euw7dOsFkmpkNqOaozSJeI7V36aLdzBG7TGvabggAnMpT8BBObnRbLWRKmPVCeC
lmTLmvrHYPS4nBWQb5Xu1gdHQ1eHrV5ncgEJ8zumGa6nYwrUPh5EElb/IN+H+/n5/IpYmyhRRqWv
wAoujtCU3ikUA70AjSkBMdIbzaI6znZR4q3zbWlwGXKXw/n22P0+PJpLR5zzKq0aLBQRDVKsosWj
ng26zBlt0b0nHTsLLadpshcd7SK0mU3u24bg39pJp4mAHgzSGwniFzqL0VrgY0EZZE4o/ZZuyFgs
Q21ohp0ukUpMPMNTQpLcSVPN7uHoM/Zz0/dc7Sdla1AGbfRJwIKifHACBVhjcuuAP8FQpcAruNuw
LFzSVM7YaE4Iitrz4rdfjd/bSdmbdspB3iboWKF0qwi+OapwJAJWBWIxGed0Zvn5Ks+B5JQgjTGk
iDCfHOaCW5Bia1Cghu8x3jky9pSw5FEGJke/TVQR2G91UN1uVs2JBxq4L5nS2IBpDPzguaMCSq2Y
XmEX9rlyqfGvHZ94Ubuf26WHGnSpUgpWOSAtR7pVgJdlfu+KY9HdACwK9ZJDpw6eP4hWheGVORhd
3+ecLgPoFtDN+vyYcoVdTqPZZaEXFLJXjO8lqRyN455G6Y4Pgf44h5dieV9hYmbwb86fKktvKXMX
hCKyyQVsw1C0YJQ/lHxqnZfA2GE6czVMJUZ7Ukgg2UUxVy4BK+msz9jczG7FdHdeGsu60tmVKQOG
GXBy6wMP/Dh0KaQW5tEmyZic4m7hzUEPHdPSMK4GnbeSgHWsqxMuP+dNZjAbALEjXmCD8e+z+0lB
J42nMZn/NsPs3+aASF+vik7Q2dbHkJoSeByhb9W1ZrfCjgcQ4/lN/awPnbmVZNGi1a0sZ3FUBoJN
TXfDDKgAUphDZKbPBPh84AEiPxp0zVYO+stCY0S7YubxKDpkLEJP1ktGD0iTOeyyaHEHCpSxcFU9
GHXbj22tBsEjvJzWlDDJb2H+/PwGsA6Ysn1R3PDtJMJKjNxeJp0DDD0MjjFUl3EVP03VapNDoeFr
v17eKzQliMVL2DNu4nZmbqUxlLHTNS7o+gkSlvmr0QK7w6m8ANq4TQBjy4oyWMuhLIsMXKx+FnDv
q+zU6aBmT1mDOxsw4yhs/F7PtwJu3cpZMS+PxRHNq/Z0GTvKsz/YoeM7nRX8GNB9YAelxYIkZvne
Mu1RheKSisFGxrsFAb9D9ZHXLipABPfG4FS7IbxI7QgccPv+yP0VThCsW5PAdIfn+HuDdy0nSCJo
EE9cyQHiplrZhbvg4KWXijMBnzIxWEveDnQwlINom4DxSqGWHMl9Gwi+vHhTg13eqV72kb/1Znop
mV6dAGGJ6bZuXrqVxMW/W92HiccQTqNCol+acmvmO2KDQbhzqsHoH4k1mzwGVwwAl7LWumlYV4Ip
w1p3ZPILEYK5QbXK+nEUXhZs2+j5vFHZLgSs5FBWFbBOktz0BNfxsLTJgLrXwjCkhP4Y1gu1eRdX
kpatXm8lHnmF4yCpwJRt0ezSNnX/j4uhTSSpZzTGfuoHQH8PGAs8zntA196wk1qb54OcOpqYwK6B
VOjX1ciEjJWSwRq32g8u61x1AqhKcqqrV8aaloP+9uz9FkRHak3bcBrpIMg/8uaCiyjwBnleugxm
G+DBkzezynybB7WSSN0ykVM6Xk5gNBtbcHy0g7Sm+Ax4VLe5q54jSx8MNsD6tsu0EkpdND1Ar1g7
wpxo90LzFHjyIbUABXRXis+zPVyFNmuoffNmrwRSF2yQxszXIqwSiTxjHHtLaSor7QOWTrLkUBds
7oIxC2ucX23Fd76rxgBxRL/q8Kx1cMzQBfMEUNxC3f+V6wbyGiIoKIArKt3QGPFVP4TzgORy5wMk
VrSaIHlh6ObW2tYyqPumllOahRFkLJoSS0ZuycDszg3FCh8GqzZAc53KVsUbrJLwZuPHWvLi8K+M
ScDPJAuB5odXNz+gI/1Hakm80WrGL9Lz6A4oeMlzuYfeYJaB4SRtvkNr6ZQPU8ta3HBKXx+yzAU2
NwYXHxLbB916D7f0CTNOmBdDoo+Vbtu8JGu5lNFJhoaf0NmIS3Ic7Ok1R84GW32pPQVoTWMX3rcM
gQwuGhnDI+iIoysgMQcEkVwdkSRSBEtLF4B3JlzfpgxFlnVFIoKm0LlLpYvbrCpgskV3doipX8gg
kMCogaNdxZ7yGJxYm8gSSOks5na1mSN4hlK/taduMCT96fy12LoVChh1PhGUxG9AOTk/VJqSTZi/
L+9aYHM0UmWMZWWfl7IZh6zFUIYlgRB5DiFGq5wBLl5yx+eD3fvjtVK+9X5qDC3ywPpLm6EPqMgu
s7y+ClLWfJHEWu3y89VN5NGt2YkR3xzy9ppDjjlB7FUs1PMh8BYVEKGGsstzgqPURwkMjAWnm0E4
3KiY7po03wv83RTfFEFjYQ2AMzVnbjd1L6ARtIjfGT4/G2JdmxgsssbpLhoXjPDSDuU3Dcj4qnLP
JwC2Ae4JY3O3Xt315lJaolYylzQtNjcbLP+mBTlSbPVoB89zl4dL/Sf86eWBo9/5tUTKomUDV9Zz
hn0kN/xP1QEQCVrt1dCUcLXZk8GbYdhaHGXC8tRXxxkspIfWCe+Ci2iPLJMBOgEgPP+J1W0rCSYn
ALrB6yLdU9uPkd8h/YuaeO9bKZqVWhR8WMAGm74sKLf/JYUOxdClR7SWhxQgG4E4HVBsp9qT9pqX
XLF6ZzefgLUsyknKy1quxEUWcUEQ997do6EBMOTFQTADYIyOlRE4zHdnWyt/L5BykoJlD5MAWtk7
4Q9iyl5sKc/qi47oGc3JoSGwogPGudEvwLyA2hY5BIqZKzjiQ+4Uwe4XeRFoAZwarllupPfMFsdl
975fht8LpWzbHIHZjQTY3TRrQNVxkyWHIMw9TgfHQbbrKt4qdKtXroJpNjTM2ZWzE5PGSsTKTfmC
N/3hKcpTq+trdHjgBk9yZn5aiP96H/9f8FFc//qY5p//jX9/L0rQGQRhS/3rP4/Re100xc/2v5df
+/cf+/pL/7wqP/JTW398tMfXkv6TX34Rf/8f8q3X9vXLv9g5oN2nm+6jnm4/gIvcfgrBly5/8s/+
8G8fn3/L3VR+/M/f34sub5e/LYiK/O9//Gj343/+LuhwK/5r/ff/8cPL1wy/d3ytm/A1Tf+2a9LX
/Efz7Vc/XpsWf4sq/kNQMQIuLBcSWPWwoMPH508U/h/ozsZIKjCiEcsvT35e1G2IXyL/AJqLqgCd
B83bmOHElzRFt/yI/ENGSXr9e3//1yd+Oazfh/c38FxdF1HeNstfTLkBPDqGFTD6YVQUraE6Uhhf
ny2AfHRKVfDBqbH7g4KUYgIigfICzquuuDNKlh28kIVLoWwM5VB8xM8kszCzIjmgH0fjEmeCdUAI
jI5Yfe4RMJPH1yS55uVHDnBqw/Scp69gk1Ef4ZNGyUMKrvdCdETxooTvP+37vLYn5VqWYXHnPd8D
8DO2at3iB7M4oqYx2e3gJHDrXM43B+0QBae52MnajVDslQEMPPCpp308hIYPck0AxUgAVtlnE/6q
XQ5gQ0DIC07W27VgTh/iK8YbFTP2LTDDzRc9utN9VInlYif1aP5ICgdNPMi8g6oYnCRg3PGNObWB
Xd6cAC9thDEBCYeLNmIyHeol06nlmCLuTE+XTsPwIffPaLLdRdpeHo8t8EzNWXmswAMMd4QIZpUd
x8EbCq/EGGzaAShseBBmt6v3pSkBIZ2Pr9Ly0HSX7bBT0X/CP5EazPb829jbPgtKk373fp27jr4w
HcopfhsPiNUu67JYCE49hoMIkNtG3ghcYlQ74iFl9Z+a7G/yKEcilLopKjLIG0wB/i0qAW/ac4KG
Kc5NbTDPsNxb2h/7JpDyI8py1BAjQCDIgZHQSbsLQb9BDWn0eMloshQUQ5hvG4+zZEXGneBbmei0
+ZPYA2/TWNIKhL8UkMHjreB9rDkjmQ8VsPum/YJmD8et1B9Uwg5tls9aWfw/PhsAAMCLkNFutTx9
KzdSb6Ze41uMk7fDRWeDoElLvKw0KzcZ963RT3YOshcAtDhVZWFmFnAcwy+L/sWgr20CTc3w7ROo
R6fThEptdOwccLNEC3Qfsjn2gI2zkXEBIVKVXGiiE9gJgAmsGUhNFXhhjuPk8CZCX44DZZcJekmC
ZqpEv1rQFe0cPkDkJWCisqfGRGWiVvDxBQpP6LwEocbKDv9h5NYLoGeJvi2AcsX1WZeTepKDE7kp
Hia7v/tE8QkN3UZfOCCrZnN+WPBEUGXrWT299GTKN+GUok9wvVQxJjhAB7k3S3XED2mZ4E7ffC87
hF7m6JZUGjwI1GLwbDAOT9BYCkTpfYLEX4NkdXACooIKbJ3UiUs0fcqYQJlOk+hK6JFHS0xBbFVw
q+ACwLJBYknEy2SrkQzVPwiaUeu7OUIem+89PQJe3wXAoUtt35i5/BqMNv4bH5h5dRfu5M4od8Tk
R4zXWEJkTw/11QKZdA36A5RO9FsR7ELGbNy14AF4ACnajBbkHLewwXCeBr6esDD5wMDsgxQB8GJ+
TDuAKhhBbcQgjrKGGnxsNv5M8Ni+C1foYK13sOBghzJGo4U+dt7Q28FN/B5FpnxqYysx1FNzMQim
eh1+SIoJsH3+zTcz3KbZip+iwORKC9VbQTCBEvl2LUEJ3wugN0I/fFO/mm7UH1gUGvRs+YLse0d6
T0Xg9RsTtB2Ig3dBvsCDibAFzzno5R0d9CRXvj06ghMCB0tx5R6oEShG2yo5QsVn4b7OLsA0BluP
92MXqW8ZWj0Q0HDRPpXRrrrr/Js4uxY1oG3vZOEpGa9jcQd4k4C8hepjMz3krh5dTDFglhvMon7M
yrUyXM/yozoxYnY6mv6mvlQ8lHF5oU28tFx+TFY3Vvi0oLxEB/I+2tNOQAzmsEw1ncT6JpPyQdKy
i2o/h8rWrdsJrthb6Y5ghh3t9+A6Q6wEDA0TvSlNZBQSnma8sDGCGobZUM7fHIWnRhDDyVfUUcDN
JW4kuqLZENQXgRlgRJWj92jUCWxxdOX2urzgboHK0F+QnXCj33B7tTLqe/Qb2ONTuits7lr+GInB
IacCDpD3CU6IaqjXysUg2+HtbPMHJCskW7pt7yQU/nwCxOLeUI9AfJwQVBdXoqehQg7n3gpO2q3I
G7nJS7uotM8bys/k/P/+2AC24+tjk9YJD1ovrHi+6lNT3Fcgrcu8HohfyuOyQK+ezN7m3CWtFsrg
x7HmYK+ikfyO2w9X7WjML/VreSkawFq9Pf9tdGBJKYXCUzEeaL2SRgS0+Em8ASDpVXmXgTzD9HdA
3gkNgNDVxnCKX5hKsOj3uS2h3l+paX2SEYjFwJKd4LZ5WYW739tyYy6ztgmUE5AvnVW3F2GImoAx
36ngKoTlQhJSshp0Gwl2SZzBGmDq0UuM1lRvEq/gT5IOTDDosBKNHogQLn8TzbtJ3EevORJjuQtE
PV3wlgSmkJu1VT2AQSSxOg+cNsET7K7uDbNTozU5nvah4LS6ocrgcTQT50+AZy7rPLcPlBOQ1XEd
xMtlaK0qNX61bsr2YsIA+G4lMHjnz/szwUkLRLIQMxrIgcrfRibjvuo5wFsFp3jXgdFMdcqd6IHr
0GwxfLw4jBzwx3i0dGYmunHhmEMDfJTKWS/opvuz/hDKAkYZ4J/yZeXaEX2y+XWyl+CezkaYmNJt
4sJPntor/rndX0+d2ehGsqtEq96nL4EjXkYYBjuoT9wzSAxNwttgKNkhAf6cnOL7RDB1xpAWXXX/
vCXrj6VMZyE1pCUaXJ3qp4wbDM6GCjOYCjEAERnE8OeF2ZuRiUnIfeAQBnL4ZhDxW7pKW8xMLZV6
Ws4sP4A3/ejvCFp7llHTZcyVhVMu0PAjvxYrQD0EJKd5jK18NVdx03GRXGp4J+JDnTkhuDtzjHj+
1EY3bK95yRrky5Q/zKE75aBevO1mO2+Oau+C+sZAaIfIUYGHc68YuovxRO5FnBzlSjEC/MfRC2Qz
uatqSyou+sxKBZsvMEyIOOEgyc5C5syZSmDVpVckNoLXlrfy0psQrRYWfKj+Z4U+4ze1M7LJBnIk
eMAB+QRa9T0oQOUE44gpyDslA80x9uwD8woeBkHnWubioc0sAKn4ANecDiB77EDLLhpxYgwHfkda
C+xSwJ3KjHeMQ/jABLLkHEgnI/BeMBh3JKApDYBQ0V0FVgH+svlWah38sEBfCdHMrNwLwa5CLUoC
c+Yb5//kgn073HXtpR/e8TzjGtOlmc8z0ngJ2X4e6Q7A6n09Iy6ISCQ0PhQSOL/VZbEvXM2KkA2s
DXQmsGszm/72SiBdF279IgmKVMc70VvDz9lK7PBUPiKFgDE+tbAfD6pbWO39jRKbAiahY8aCN5Vy
LZ9SSiBmtlI+fC4Y168aLZAoSGDBwMsPFJw71Qc7pjFdxa8hMvgW3EbVEl9EZEeb4+dk/Nt5O7rp
TK2/h3o3mzLQQjnA9yBfJxkKpu0cjsD1bUygOFoheo3NNt6BHXUJvDmLhSa16VNoOHiYcEmXRfqS
8qScoznLwxO/77rbHMlIG+StUWepvMmfEH3xp9kF3eso2H1slhfoBUSL3j1ngeklAf1LcxFwZu6C
4DewVETipcHYIHnjZVt/ILVBulCWYZEV4QlcyrYIHHOgwBnl23QlTAZIFtDpamGCfGKyh228qMj5
o9IOdFmMy9OTeAWuDqcNanAK5+vOzkBqjv7vAPFYmRuZGQt2IDigVm4sfIcAf7cy0W3L90aH6WIz
1GwusjSdFS6yPop67EC8OKd5D5PK7zE+5xRHKKt/wLNhwolx/Us2wtmyvdQ7/2UbKAMh9HGszBEk
tla+454WjMPWiHbVrr/5ExytG+nNtTSavWno/HQeBWz6tF/SXCBvetNvQR0P3PHhpLzpO1an3dab
+EUiZQ9SuciiaYJEoQNgHIaz4bqE1gzCXENHQTy3Spf5Mm5ELl9kUiqdV63IxS1kwifkf1aXjdtf
SC9VgBga7E0nDJg9VdexHS/e5PnbJLFELwq2yldNc5Jk/LJcEDLPZnYpWOpsKb1NruvnbN97/El5
Dp/A2KwaM9CsZHdC7qgysicMdj8Pp9D25eOEuDvwhASto3hijXqPl6JGfzVQdEdT3Z3/4i0D+WWz
KM92CLU/7mH2c2kkgltv+nfdQxobgvcLtmRqbfkhw16NzwzZS/LnjPLTzShg607LUcJujY6cOuFz
7qQJ5oLkl+XO9bbwkHq12YsOc9FL7EoLxoQZ8ANUmB80an09piGO2w6g4uHJP8JTu9fgqc1mc505
zILglkKsJVH5L3WqO0Htk/BUp2ZTI81ixSLyYLmVHYHA16TmUMMjTUeLX/KX6MZh2fetK7/+gOUD
VxoJcJQsQZNGeBpkA+3tE1hI0BiNQoEvWclBd2MD4TpCWeZV2HhY1LVgypaiy0hRwi4NTz3azTuz
0pDpHn3Dr1GcAMxY8+6XP3NQcTWSs2TIBpCTg0+8NDNklKQBTp8uOcJYGPKEYdDU4SSnsXzjFfU7
ZF3aC+SJMgL6iURk3GG6Xrz4bF8+nDLJKO8nalvgyH6hx6QOXsMn4tSubrGa6rbcpbUsujYt9Vle
DmMYIr4GkD0xxdbR5jsBBZ3OCX8WuyAGvtSIlvZ+0RW8kDZQCmI0PQReNFxj0oXFHsX8IspgA4lz
HNIEX8SNTsMh9PQjFJDQdiC85D95yRSd2vR5Q7c6jM/6hrRfjKnoqc+Tx8qEbVpTDIGi4qcSlAw/
veuV7s4Sr3X6Ysj5l+QBfFmAjm1P6VV4yhGBcDZoFKvY5koboxt1Y4bivW6i+LvXkEFy6kcZU1zN
LjD/P2nntRs30qbhKyLAHE6ZOitHnxCSLDPn3Fe/DzW7/8jthnuxCww8A2lgFosVvvCG40RBJivu
RmCSli/PrhJu0+Emc3iDvx9oX3S1P8+Vfwd8cphKwhSmZrkcaBb+P/JTI3+REdz6UZX82vAU2mq1
3Q63GDm34MCnJ30dedqwqbaxX4VrE+4JJ9+nDhvMnSWHkrxysSR/7tT9Pqsnh5+ZV0FoDAyygXHi
maRev6g0ryUqNsgUDU569MeNNnrF6pK8/ylZ47+3loWsGDJVunoqittllTxPOhmyifXUg2ZTU73B
JamHxAwyAm9ceXPcQt0Hqo7mfkVxJ1bfmnDblu6FL3X+dPp3JCcxgjROXawvIwGosZkPyIUWSGWp
1025mcfbrL8xsgMtz8HRVv0+86Zou3iIjI46e+y9yHLGawWhgcGvlrlyptHOpe34Xt9HPzKnviQr
tYzmz3X172hPwooKCbWkjvhki6XbnC6LiL6Bb61Kv5a9ywpaFz/UyUIuUwoLhsn0DB9HPyzAF9MP
Gfqr+VX6QS4/Qx5OvII25fQB0D11uaQjuJKX4vHlqP3be58s1aRLAyHMeO+stBdfKxg14XpUaD7T
4lYGGiVOZ1MnXvKU5EdfYWWuXhX1Y6xfED4+1cv+Y+We3OOtdrRKCcfiezFHRgNT0uqmXx2N24ZS
mJhcBcEvhc076pKdVqGbHyl2znsB/YtVbFJhkXMnCFeUVGgqPaYpHf99ATOE4vi8hSE5wojuhlcL
VMA0PFjmkwwhL6+fh5EiybUVe39f/fLZIwAIhiYunAnzFHg1asewLpol6fOy6C1OtyoXrjeWq1Hw
xHRRWZXvMn2VNaujvFZjt0meS/0uj71FUpaepWJ6BfiEqORkvVj6PBux/Du40zvRyMxUjHsGN3Qr
5hTzoI9h2pGPgfKRbGrNgHlVt4SxeCd8mvd95MWRZ1Fmcodbed3QWby0DC9Ml3ZyJzZtJip4lJPE
385Oytf0Um9xpSKN0e3kqr/JfhSHS089ZfL8s+S+zcPJERUZo9QXNU/tfPiCGIFUN62+Cxo4fDSh
vMGxjpsYIv8L2zHRd5JTdQQpl1oA50pYiG//Z62cgr0KaCCjIiyfwxeazXGPHAmZiB88UJ833KzD
deBS7HiuZf3bM0+On6EpxcRcloBE1SP1u2lXUyckdHbqz9wp5fsw2Iaym0cwRtyMmyrMXv6+Rc7m
RRJcIpNbQFH+ULRJskwQZcTy7o/UMFtfepU2XOrmzOwvSXosrOuPsPMWTcw7WpO+8XBhAGfP/G8D
OImfjckq2kpnDtQVboIq7Wfd1Vb5w4L8DN1LhLXzsda3x51EvZoVjn01tqw2dzLWUfCoB/dpc2OI
sW0uzkqH/i2UNqm0iZwy3o6Wp6aewniI2p25PuT9iyFtGmld1i5kYcUNgsaT1Nso2wT9ql6O6BwR
GfVqLq4E5ULl/czgkdKzllYJwu1ol51sUKkrk6E8dhnnWawPdtyh+EgeK1GxroUfWSY5Xb4LaJAb
w6cCNy3BwYjmiddGlLdGZd2ar1GCBLDkJZ4+70O3cqvqQe7xJuCiG51KWDfWHquX6hJXYrm5f7/h
0CEU0XZDGNMConpyszfmiElwNGSkwMEqNuwFcduPdCpomTvmWlxLlybrTE/790eebK4IS4e2S3nk
4IfrZLRTtAeAtLXwVIH5bsV1AhT7whF69gt9f8+Tm1wP4lHvTR46OliyyNuEOLNACOQKzV+7nV/z
5mrMngbT1qS7KT/oHHPEysaTJT5KNRHI6+Rl7c+i+oU1YnodwrQLPDF7UeVHZGhU9U2o9gP9pc4v
YSI9XLqT0KH94zuRFMoWop4adgR/6PpEVpW3fUNnST6I2+A2uwFJL3a+CMwitgFblOGh2Jhb8ZBu
qe1k9/NBCjbJR9Lb2DRitEfEFvwMHpJfkmZjq8GlsVEmu72RZXveL0gCG9X/qzh32G/F4sUaP4ab
MnnMCHEit0/t9HZ41m96xdauTGwlD+UqdYxDtR7W3X25ip3x5SP9TCCBjbZKcsGfrrLqauLXatet
qXyVTnLPRjCFjaJsOn0rVCuxc+PkJjeW0vNIqlnGN2Ni05YB5miW/mx6tQM0qbSbXfkpDTfjuI58
dXMEEGA3jQ1s0BIdiv22mcDu9qxiLVUdQfMDrWB6QsM6iK/42+TR0ZMr0rNSpZKc7JIYDwDPFAjh
9G2SV6tZfa5Ey0nLtyl7ycv9GPyqe5ZC/UynORN5PHkeQuy2Mn10AVaQG0FdpaYH/KoV7J6/HkDa
apjdkf6Tsq7q1WTYeryaGmcU7K5yJFQ18tRhtDOQBS9WnGAvJ55VeaZb7NRrkVRj2qbJbqpXVYCr
m2OODL8IdvoN0HTztdgZhgPoUf2p4CtoPojxzeJnMr9AWhTe9J8MINwkWCpuQPkAsAz89gNKA8cH
LauMLOZKjaiz8jw8wolc3RRxsviGj1EmzLlnoY9j2TEWtRjN91noIMzsisFHO9xHGb4qoWkfxZUR
d27/kVQfmYqkQ0v4U+Ub5dAcD6Z5PVQf9cx5Jz2NLwOQocyP1bum8TsgG0YyrgaltMP6oGgvOXDW
SS7tdqIg1dxp+utsfnKMa0yU4YB6wsCuMuxZf0yi67bjYFSum+N70d+00c8l+haPla31N0gpunpS
udn0FCTzSrMemBtD8kZchScz9MPptu2vg+FgRa8RvPwF7Xq0eio6CW3BbZ0+BdOKRQkYwAah3To9
tG/fQMLzSE5KzZ8md+yBpcq382f7aLqNB5E+fsC5tVo39WoW1trgG95iyVZNdhD7erVNoq0cV7ZA
w1C0Hsqj6hghGhdPqEvaxXhItoB2xLUW/5xMcl80Zss7o35skZ5pjiCK1Df53ZB3WI6P1q1W95yL
92lFh1+J7uWdjMZ5epUaqBabt6HyViaRqyj3ivrcCXdIb7XYTTLTE4Cs3JnzXdu9FdNVMVZ2qB7i
+U5oM9d6EBUDNAxf05sNp278ofXkEnlv6VUZDLcHMCUlgmc006qtSkdXqbaAEQONbjfqRxYSgeOd
M1Emi4td10ZuXZGpg4Gv1yCGxCti82Sl/LRK8ut8p1sh+h1eHTn5dC3JQDj0TZm5uryprM8kKF31
Tr+qkp1yU2lOjKqo0lb0Bd0RNG8ybEo0XFLC7rgjUWZANCmKPbqMVeIdR6cNXJT9CrZa2P1S9WTf
s8vk4WfUIvxKlzUkr2nfo9vjvA35L9HOgApN23IAHYyP0GOvm/4Q9+ws1j/pXK0dmvKtr4+rSrtJ
YsVWQXrWXnA3Je4x+FQnqtKjLUsInuDDMBwyx6B+KdwN6rMmkGTZrfajH54AkyQWLeFt2dx3oJRh
ZFd2+W7Azh6W8roSX7XSo9n90qv7IX9rRqfIWq+7aGpwNn3lXjexB9E0BN25VL7Vr2bRbMQ5mZbq
XgLKxa2stWTj2AWONCEiOl5HnYc/ky25qe6OgO5iG2kQ9A/4pkdPUvYycu9A43K/6j31rTac0PKA
AWb1ypju5sIH2EBBkIPbjZWbXPHK+lqYY6dqfYVar/QrHFdxtuewBubnChciVPnsnagtpblF7Zoo
+ffXw2t1GAeEL+5z5KUzTlef/ljw1v7ipLFicI4muCAcbTVHBpkD5ovFJ20LJLmdY7S2LvqgnK9a
fBvQSWQz50NqKaUU0X0ZXIs2U3UYenDyTvwmgp9Tp03pqALq6B4KITlIpF9CifHzuvm8RCM+nz7o
Bhxb2YCy8BUPffv0QjjE9VBpS4Yt+eWwL5f8JQgdq3KberuIMaBxewsERnsw+3u4eJdyqPNfhyxK
R8efctupeLBWtql6NK1lMqD82QE5JMI+cIsnVzNtM73K8Q/wculT0F+XcDNZj4JT0p8HdTFH8JS0
n3/PaM5WR/FQAWQvSVArTsEQuXos9XISljmpNjPDINoBBQCHaPaPlt35R3+g7Jd5erih3GSmXt27
Be1vjHMST5HXOmxzydNhYIDykDe5dJdyyF12LpaX3Or3qPzL7eV/RnqKohj7VsP9IODI13Y9XFoQ
r8bSbu4z19QXM2OdlokTPHG85Y1TJH6RLk7vJRVePKqEraWDeSEu/Nnxhggmvvwverl/Zg6MccEU
qBZrjA7677svrYxJjrQ8vo+f1K3qUI1aExH+yDfJOvNAX16oQSrL5vljTr497yQflY61NnYDz1us
YGGsl0s/lwIym3+0dt0iTeUMeLrlK+EDXvDkdAi3uJX4bnZuSzBZUDjaqgCKnInrvSLtcoXsmbNp
hRCKe2kDKmc/ob6wObAfVRGm/X16ejAfuRKx/FGWK1bB6GrkhInfvwav0FBpBtNMaACgOuMjfmKh
XQqhLQ+vDfJl4wEBXfBTVXiQHLXzWsXNfYXXFl6EwamV9RD9rMa1aGHQ42SPl9oe8rmeITbO/xn6
SeFHE7OiH6swvn864EeP5Swu9fZMttC78Y+uv1LKbSzfD8eDyM2ZPhrlFRvEBSy8zuPN0TpkqCpP
00q4+X+P7OTExzMN8duASR2BxzZH32i9tt3rkzf1TmC4AtRp0MCp067MZKeDOXrKN4Z00JBKL1aS
6WpoiG+0wjN3l6FP5yCTcMpkHR8MwwDScrIhIlQapiaTl+Ol2TT36mOceRGo4dUItoLoJd4wNYZb
Rp7k9D/l9aysEZgFRn4Ep06aH1Pncebev3DqnSsefh/Wyb4J9LiUjyU3AYqwZvYJQ5GC8CrY9njy
BLFbWK41H+Lise8A+DyHgxunbo1B27w1QbC5vStVN2JgU0Kh3Za7Od1RBHlFu4x8s95F/UEu1nXk
S/2lIvG5HfR94CcVIbG3el2wvq4wbNwsdm7uw3YLlFs1ARJtl6EvaetIYdoWfFeOtpHu4lX7Ur8W
+VaqcXHKtoJ0kAHxLRLCl3rrZ2vy3wZoniDUs7LM0RHng9de+9SRpVpYVW4q83HocHvzjN7r2m0Q
eP2TkTmz19/qOJ6QDxBQ0kEA0K27peArybps3DFzhswengaYTpGX0fGIPMG60o78cmPdzvscV5WL
aiNnD9Xvr3BySjWaVhSdxhxPvqnvWvHHDCMC6auSRJ78Jwf8WHFX+wPVbbRaXWG3ACGvZUoA8U+h
tBxVAm7pq8WddkVfht2lQ9DTD9ZrZ+znS3DGr4ju9A7ArhD/I2iafxqQq4kFgmgmoMXIIq2uZs9U
b4lodcM2uQBG0iUrg0uiXpdJZ5vuXG/AtdWpPzntJtmKhKnqRi82TeWH1m0KNJAuvgWGG4VRwTGJ
EIUaNe8fQnyhQHg2Mvw+8JPIMCgpM3QNA28QNj0iuFmBtYDCyXIuV+1K8BaeY6l5oFKzwksHR00p
swK5aVT37+fB2UoS3FKcSEUVjPBX7ftbZDhYUo1PB4XWxdxZd6T1wrP5Yv6pO6iGx0tZyDlQNAiX
fx94cgDhH23WWtZH90pvqw24JE+LvGkDpMJr3Vrz8m47xvbizGi50iXVoHN32fKacCv1M/ZOhtYV
RaMz8WX9Ya4EMMDFcBW582h/tNjpIUXstDTTCpe63nq8BD87i2b4/viTq7Ts9aiG+8jjgUcDOnMl
P27I/zyZ+PboV3AXIFOhTQjExAl658iZK/rF/BhTD7BLn/xbvnQjnI3Mvw/q5BblahfxhOGDcOXE
b1Fgx5QmBieimlX79a3V0mNyKOJFT6KfrFV9Fb9QvKi7g7wbKc7+fT2ejXUxV14sv7Cx/MPva6ZR
X83ySOGfnsqR1XiQ/FFaGyQqSWVnsa8ZAAStYhWrkLSIdr94loxKLK7VzeSk7Ua+XswmuwM5PqHg
hfGdyzKx9lQsi8zhT+euQq/FCG3S6D7ObOVa3ZrZOsxWmeAcn0PZpxY4GpvZlYQrQ/8SxqcgMSbr
4BOGKmf6Jd+BL2XgP47Ab8NZrvtv2/co9WEs6sMC6OUylL3Yi1ykR8L0KaZkWWjX+vEFCGvT2fwJ
tK9Ml5Isf/KT/lPwirW2OnoUMd0Cs5o2VMnzNcpBD4mjPPx96s5U+kmGv431JCIygd8KYbV8Wje9
Mj+ppRw6G0StU0DsXhVO5ggXoh35XJbw/ZEnh00WDHJcNDwywz430K905YEiYf8jCDdzmsL0WWmV
R6V2TvYqZKLOwxSNlpHSX3fBk5HCrTG2BqSh9OpSQnymGGNiLwORTZd0/Q9ptq6djnGFUjCMmmZT
+MO6x/ZpCZr/Pun6mRn4/pzT3JGaYWy1Zr4gehdqN63a7mqSH6X3uXSG5/gxpwBBw/ZZsNz08Yge
SeIYVxbAm6OLq6nhpY8R9cbPoLLrJeWwGxIYxHpfqcwXiyc3KvUsqKgFG7qOt839Qj1u0bSwozUc
DCCj62Kb+hiYHN1MvTIHMFojBXrSsbWWHe08exkojQzG17q7eJqcOe9/e/uTgEY6Wnkjxszy8vZL
E256ptoZhptjf1Pn7xriq6UTNav4UcU//rkhC9Pd2Ze81M+zWxFxeEP4lLXDlOxgr/7905y7en8b
3MltENVFnusZg1tgNK3Tkvkx3/ujs6D7wFr8/XHnznksb1CRgACCp9IfRjtRJ3TmqAl3inon9SsR
8YZVuoUgk6sfAB3hwESHMvNB1IH1Fg3ie09s/BDBMg1tn0ufBrvTPzN4czFJ1k1grxrC6r8fXfXR
EENtyEKytwX9TZMDUrK2EjjTQdE8Il4hK/bSInowUM2sCAyuNVo8uR1k7+Fj8p5rDhX8loq7ztnx
DIe31tfSVTx4dfcqGbZG9U9ZAmuNZaayFndj7ynVqhJXxY5OCDJh4WqpA3oipMW8G2xhuus1R7Xu
9P5hxD4MbOMCAJZUPwBVtEdxEjmZ7CBGvvWa3caNB8OpO4jPdWezOgowdc1Oup8+jpINdwcPWVu9
q+FIf4yIQSHBocBaNlInLN0AovWkORDcBQjLuacfgNp2UFIBMe2P14ZkB49AGZ7N254Q1G+3lht5
5T3M32pedaU/zYJ3tH79fYWcw1b89kVOI4FjiyxNwBeJn3pPg3GQro53C6tQ9ZPtuM4v3KXnN8C3
FbCcXd8uL7qbnagknE0g1giDKetzewVrIh4v9v8vqLXf3u6k/C2NiSkFR96ucc2V7oDwbp0FaI0s
0QpbD/1CwmqdiRRMzD1N1A0lS0Ms5ve362ajPw5ImN/Fwj6lazIgm159lCxLeVuiP5+vzPzGKsj4
3CRz4hHeuwOwrFBBJKDX6oI3KgWvVB7iI2IseJysrPba/CE3vvYie0vLNXzs9FudxuUSsGf103Fe
l+bKEL0sXdNA04UVuF3EWlJit9GNcviG5DP7WCCIuqoNjDDitVlvKuO1UVetZZN4JhEVWSyS9oBV
gf/T4uquOlsF02dnrd208HrTwu6NJeWngaL9DFDQvbV8HIOLGyVezZUH+LBo1lGyotdBj+MSEOlc
GPHbvJ6EEbqZB5ocM68RXFSIOh66MTTlVsaXaXL6kd9fonCc0+HhkYsaD/wg5FhOag9tp4gDaaVw
VyJY4R6bg4qb1F7Y6SsZU1rdHp/CXXpr3M038vGGT5DKrvkS/WokKvsiMzW69cOCCxL8+GoYPPPd
eq3X4jZe030Z7hchCCpqEJknL1A3Bc2qC1fNFyrqJEz8/gL6SW2iUERoKJrJ2X+fPUh76R75INdY
JxxunS1+6rfcyPl776grkbYnqHhbcdGLkvAhk+91wU/M+3IjHQbTa2+sQ/JMAf9ax9HLNl8bjxey
oTwexHeKR6geF0BegMIbnUM1a0TP51LUe64k+dvrnFzrmMsLpjZZLIESdfNM2c9e2NqQRGrKkrfG
i7VL/Mg1AuCYeowolwtZq7sdYJItDVvF6VbRZIuSd5FAdY6fbOIDgCAlatMq8IzfN/1RaEqrT2Th
jn3R4dkz0RJdSy7G6XSc6aJa3pHUJIJYFvmAJ+z0TbBohixaR+md7B3XOVs5DVdp7uv45NAnM+BV
5+F7oP/sFkRMBRT74l187ir+PuqTo0pt1VmaAlG4E+NNlPmaiuzTbvZyZKQNJ9F843iYLVQxAptW
TEXh5+8Xz5mkz5CWujhpH8xh0zoJ04U+nEtRC3PuzvipiLzjtLNs9U2yG9OuLD9GZlFFNPVo2HVB
dDk3CF75KbeF7uagb0zRIdsyJmdc78KLUvp/Tg5oLriyJgcARaavYs63W6oTO63JrDG7j7VdERyG
di17MpoA4T5ZWmdlfk3fU3kYzTU5ceJlq1a7APc9s31/H8JJqHSsLSUMVeBKsuFkwVap3Vl3zXxX
mCsz82SEdEQwoEhulY+ocqgkc7Urkf0ecNe1qu3U2fPowHNWa4q6Cy0+uI++zI6QLZigMsJpXOn7
wB+tO+ApQ0inHEDncjUmW2FAusvuk2u13aXYbL3Xz7gGXMJWf3Gcfj+hfsPMnXbjQoQd+KdfMHPm
gimVP7NqLbB/h0MSrwZo4h009uQjwBGy3ovHx0Fb99VdOh3U6baMYNMhxKmW+xxSuHK7wNVyfz4i
64uCjr4IVI4SdKPuudDvNQ1mWzJA3izXZChFtoMPT81JnC+s6zMB1W8v9UfyhbGvWkt8N1CMPTFO
hLwNiDp101FAFWVHBWRyIeGT1bNxB4UTk/tKQVT5JIqrwioQcAQU7uoc8BaeRVbQuZme2qa07CbL
mYWaS+tFClRnHN465VP50HpHEW8kNbK1DCsu1VHB0qOeEB5ScT0pe8BxUuPqlaM/ojGvq0uW/DOb
EbmobpP4LZYOXxzmFHhYBqtsa0VOKD+1R3+yvKVvRRkbpSMgNx+Rxm7pY6cpf7X1Qzn7s1sc7a7l
uJRuPSO4SdJt0iLc8SXI0sgr/p4wOGTxJps9pPDsakjg65Otm+ahSYgz1otAq7xXigRol10FOzH6
GLUbAYyJKqy7lgr7vY5nvb49xpGbm3t9wZFUTgfdMVmFlW+ALYnD0M50rA3J+qatWdxl+iFT3gTj
tqx/GPWzML8LwEjNyCC4eR7Ed0ndiNJOjn4K04cy79PwVzF+VgE2e0e8zdtdxCYRAhNqG8kL04oo
E6oPw/g09TJqvg/jvKroOqaoT8W8EEJvzQ+k+aLJh+AEDbwsr+vOlfO3WLvRc6Y/tewqeci0Q01l
boZ3FbWIDj2NyS7V4NIpP5ZYVverVW/0kMhvUv2HCcFcCu4aaacGr6b1apqvlXwvHt9TGp8FSY9E
hQMQodnJtt7fUPbM/bxydfN2UO7T/FYo38r2fqKWjiwy4DqE14r1kK4qc6+Enwm0UuEuEV/MQLDz
6VdabWtgSHCH2vuk2ksYE3PlJbt+/GkFP02sgfru1xR/6MlDCf5wjK9D/Ucz8vkeBPEFGguuyaH0
bloPqnrdoaKC9Xf2nsl+Bm4jvdKzQwE79VpKPhb1vaOFwMTNqK2KAK0F6TEJLmwkY7mqfz+RgFZy
jXP2K0jon+JJZtVKBmPELWrcIvrM1axavyrTl+MrQ9vWiVuWfmfcyq8DwXC31E3a0QmVe7FwrP5J
kd4mKWNJbXWq6CAZubvG11rhILVT2nuCchCKrYAqSb/R2i9VicWJ3Urfwf8iGoysTQkFT6ERDAQR
xhFyT9cCql/JUkScWdFN5Bhkiw9Z/yCLj4Vypecblkri0KzR4isSUqtf03RCriZZVYMH08wqHiV9
L96JF/oZ6hJv/TFVBD04NasyV/hJPNYcKy1I+6WEbGxEZ6K7kuZ2uG6QHvO0tUGIHj7T4qiMrQbC
S3NCfT8rP9PIk6NHS3pAuUO14PBgsvkY9jeSENsjtdVg10M/rlfQm7QZsPkivKGlTzWw+wLozkV+
z7m2DGBa0FGgnCyTnu3vwZselVqvVfnSC0nJj3YSbWxaAoBCFrj7Dfn+/Hyky8RQuTZqu7rLSIsv
QRvO3BoLpvffYZxEQ1LQC32SQFUN35oNwiCvuoY1oXVY6oPGRrHT9sL3Oyfn9NsTT/MbNS6UQODF
B8suZFfoHdFw2ytlbVGPWmgF1pXkSZ+XFZ7PsUq+P/nr99+Cq9ls51Eokn8wUosUZKBdTaB/jGuU
6qAYoFjjdtFmDGBd2DBPB3THLjcdzhCwfxvFyfodpyYeiiMzLm5TKp0kY2BCDDfWqZhWqAfB8YlB
+ZAE102FZtxBttX0lRUQvP09Ej4H1PptJCeRXtcFFtLJzId+274RIDwaz8Gr/lM40O4Ytv+In85r
QOo5XheX9IrOnnj/Lryv9tW3j4FuuTlKEw9fUlPtuO9ujmudln/3VF0FuwwVJT3+P3HSTWqAVP9x
V7TELyDFt6dmDT4euhxF971mo525KDL4bepad5Y3+6oPlLbmX3SYL2rbfRHL/ji3vj36JO+pi8Qa
4ALQQKbdJq2kDFbX0zE4aCWGXS8BnIT4TjCpxe606Coad8PC/N5JyQ+pXYOeC9n8COhU+W6aWo8y
eqb6snpnyk9T8ZmBK0qbNT9Kph8YihuqfwRee0jbgwSCWN3Lsdtex25vK3ZwIDzT7ikf/n05aedi
we9ze3KiKUImD5bJ3A4f2vQsHtfFQ3dfPx4tv7m2wG/cJmDvwIdXtnKVv3Dtgiu7l+8bFO7Ze8Zj
HXoFmn/XxmPV2P0LgUYO5652csR33xR6/1inAs4DwD0SgtiI/MfPxQsVqaP0VL0USyVUAa70bhVc
O39/t/NHB+c0trkmPgb6yaa1+qmUA8UK7/N2ryByLMCdoR4Uz+CqTDdq99Hw1oOqAio/IJQH5vSf
7NnAyuTvQ1GWdfLHOrJYvbgZIKx0mrx01hTE0tLTXuCV/bAX5Vsx3Q71ZiboV1xpTTFbm/eA0Yla
3EQ6SCnJ4maU97G+TpG7neOPtn6kcxJyzyleZnlCudfEXaQ+oyIbmftkWKfyhcPmXHfMRAjof4Z9
mp6ErRAHZknzsMQkznSCwssGp/o5ANrW7UZwlQGtqk8km0WsluhtrnqlsREyH8QNNupYTLlt5QWR
BrZ59fcZPX8jfRvayceVtbRsVYMZ7dxAsyVzM8jgkhcNEPq/GFkpewzV/xdHwld2dPopv3AQIqqG
It/z9xggSLMJm8eG/i418ClT7bj5CfcsD64UeV+Lm1Jcg12lTmttzGdNPsSh29YwVrxG9Zq8tGMM
DHFxTvemdLA0T8qdQv8VV79yaYNGYrlN3MXIHG4GunSJiQLsGpaQevQ7MIA5FUTzPer3R8NtMEgG
x5zbSNpx5/TVri48zVxxPVvtZq537Xzo6MythMk2ip3Q3WnhwYLpMz8ryoNJ8UiYZCfpydoA8Jcg
073sUgfrHHEXqwRAI/89WSfnZzDlUMkySIHIicQFhrVl+1YjkFFY3Jk0BqlcgZQnPkYNYZuEt3O/
BcsEFiqxO9kvoKdEW7VEb9uNoot6DWfXEJ0lVVMlDLBM7eTwC8R5zoac/IZWfcGNjTAb/fF0NX7M
FAdRDn044kggXAR7nu1sfX/wSQAnSGZmKFBO7tNkQzEdTWhvuM4nxNjljeVEdCFrp4M/Al4zvFzM
W/L7P1bwt9c+DebyoRaw/UIkczl9aKyBfrTlV0CY3vFHhsvYJZ+jc1BH89v7nlaXZ+3YZn3D++qP
CNW7kwxOw+2E62uUdlmjnemjaCblFDUd3F2RVw5XeQUIL/thgcR34l9HWBGlf+EIOXf3fR/VyRGi
Spk5A21C/cIPY2eprRqedju6zT+SqN7fH3d+L/w77foynG9hTF0K5VhPTPuC9ldbn1loNR8pQWD9
EXLaDv70npU4H9GvyTliyCl6AZ2VXfDSEThQEFm0Qi/ijs+FdN8n4aQYVAtm0GsakgWtF6wC1W4L
NFTG0AlqKvxlh3Oas9SmRy/j1mHLBvo+dvLoLkYNL/IKr9Q244JuX0UtAnkwnXQHXksmAI2Hf+df
zgjOSQZSuZKpXIkLR+VUYz0+Klo/6AicS6HXWI+xcMOKGlaU8LTrcbRjFRilP1ureHBkwa2tjbpf
pIouZmFL8/GPbfRtHMvvv33PIulFvZTRPW5RjKwAGwEfzz8bzBRcy3QUOpScYpfif3U5Gv721JPr
Z5JKWZ+VOby38MZc4AlFS9VWWqk6KnTJYwz9W9DfK/HqK06GheSgPBCbXoncL0ptIJCcRPW7bj+z
Bh/kdlUsReOVIG+GAEatYLiBselUP+68sHugT6VE15N6nY87CzXUJZZz4hox+LHalvltnR0u9Rq+
Tt0/3hC2BTwdC49M8WRFWuUxDme5+xKlac3KkUVkQpv3oKDdUW86V3QGxlawVfZjKttHvCxzB0zv
VNlTgu+FF40eHuydw+FqRTvAm6bXvIz8Xz86EiY0YBFXxSHe7vsNAC5ATy/xEUUMGBFbVX/PZtSU
F0OK22N5NXl1e5trT8eK6p/XN6tRgZqGCCgUegLzv58Q5++jb29+sqLirE0VQWkR7dhq/vg5iIsa
m+D15AV0f15ERCBx2ru/xBY+2zA1wKtJCnATRfuDmjGWZV31FdgBye3c6EZ2hPfIHxxCeazgFlFr
8fLlu1yuf37mfx96cgdmQlXnZlmjPotmVupLi8plXmzJB55NRBQIL29C/D0cgMwJTLvri6JqZ4//
b299cg2qRlFg5Vlyjnzgy+Ai5YaK0Re45ojTLA3/v3/dsz3Jb7P8BQ//dl5UVqEak84sIzGbhKs4
8hdXLs3uyQDYVrSN8SMBdo5WpHO8Mh4zcTN548/jm4jjLzK3nDE7DY3Sh8uiGedw3bjS/OdjfNXv
vo1t6Gt9mqIGocV8lfd3ce6OszdLWyVnj8E5vB6Kaz1f9fzsILkRLHGsgd162k7pC3ACU4U9fJ8p
D6m5kS37SMfoh5CsU+Fgyq6acAuwWy6pV52txn0f9MmFOh9DUYpU4FESuonpenpJg/uOPo4Hh/pm
IOYefHlT7oP/4uy8ltzWri36RahCDq9EYGYHdtQLSlJLyDnj6++AXGV38/CKLr/YrnuPDTQB7L32
WnOOOZ2FjIy8XZjTH0z4cG8tWYjJr7zMliwuU0C0Shg6vu4FZpGb/TjEmGrj3RSfK98tjBWyfvmY
Wsek9kLCSnrHB+2rP2eQw7Mt+a6raExW2bBkb22lTRf8yv3S8ynXJUzHc70406n8x6cFYR4o+1zb
skbP/PQqEWfSSeHbLJdRXqk42kj/L628LMeArDebZCDQiqbpcKcYd1X0YLSbZt1uRsCZ0wJEqe4U
aasHp5oBuetn38L6Pk+3YXE2mH9jWgu8FjfxipUXJa+ie6m2snKXFKuhcSJKZPzUrUc45ayv8HpE
A8KRCF1yuNJpc/tQhEoguhFh6sb4bGTnID1Ms5c3vL3tVvZ/VP1Ok+4M+Rgra53ziuZx2DE0rwjX
JO+E4tpMvlskSyCM8PE87FuCiTB4v46ENYQr83HO7XCwQ31j8EGY0Bfjo0QNPxsvMQPhv3+3V4t1
GB3Qy02Zk/CS5vR5n9cylViXucG1C39CO2i41iy2do+caJQNk6NY7lA6Iv9nzoLOrdG3ea3M+HR5
60KZIYRTHkkGl18SqkOoXoFN520k1UF6E8NNubh09no9MzQ7N73TGnflexg56Xv2yJx0PDRgJurd
RHbH2IcvbfitwVtKsJPiahRFKbEwTnecXwV8Rb2HPscjNSdhwTcz/po02iVIzQavNk4RsYfBSyvu
au1BmNfWuDHm710UO1Lr1erOEk6ytQUHIcDCL1yV85S1hmJ3N0MHSO9L7MTkKpWPLYhnzSmL7/Dt
0Gb3JZmK68nyhGETaRuF8+pNKPzVhvnn3/Ci0pfEPDOAiAiP2kreWW9lh5DMYl9V36DT/Iwf/hcI
kfn5gpdLU9BkgpozYsXM6qIZbT/Q1doMLcGm+j2L0K06/uafeFE11a0EnLThNVmErP19XBEUo8Pl
mJZkb4s382Zz9P+5JKxopPh8G5fH5yGaItlUhuXN1E17If4gXdx2Dmy1Tby/rQK5ecGLkoGYkUor
m1F4HElrEah34SR6Fq4QgRwul6VLRlV04+u/urIr//kjL77+wBgxlvn8kUTJeP5L86BsaPGemDjR
hmufmTVBB7FvXPSK3kXj/fn3VS8PzE3VSGOq8Jcuyt+u/DELiEOd9Gd/xzl6pUg/WVrnp1h3xWeS
LeYGtTRm33sqCDBHIkl+HbT5EQ3/GZaL2rs5qxPhzN1+mndTuA0NRK98qm0OykNPV1nmIzF8j5rf
bf4k62cwMF38q4rDVaK8lcs/PJIJRzJBtBH8hwkPDNlx+po1BQBDXW0ytptsgm9/ECpiSH52R7Tz
LCfDc5Gui3Qvzrs4vWOvMl4hqgeI3hZ2Uf7QgmVCYVY/J8qPvh3tWug9029WQpmukvxJyOkMGZ1n
pQUzQxwuCXtiuyVndwVrYfxOk1k8jCdrBjyxUmk28itRKzbDmzQwCw1WRnofNGsj3BXVLm9yljsm
ycxnSvLot+FI2uxe17bdODoNW1okPLWIICq3ndfGvNPSEwJH98ajvaZptRbNJ9J+UsIweX3dToS8
6ywzYjC++JKXgZZcem3sDVCylH31HCQE1gDkyfj3B/O++BU88PBq2sMy4onIk3Ubq0uLaDOwGIeM
22Z0TcXLDM/E0S1brgiaQnSN2ROEO0u678bvscw+oD/mwjEr70tzY3jzPkVevJEQKmUnIbUTwmMy
V8FqoD8Ae1BQwpMQZXgJnrjvxUlfl7gVtyqRSs0vaKa+g/g5n50R1Aztyg9ROocvmupliq3eGets
2hsiSvEG9QgAnXZnjvuyOuktVo6XMNfhyRxM+bFOJizCZ6F+jsXBiQKUrXB4hsrVCNtWn03xUYg+
+vJ7i3U5oZjEaNG7t7bXa26zxTZv4gWWQAteVm7iJEfd6IeLxh6PKIUX8LKAanuj7Mn01Wzxjt4j
ZViGJvCWI9RcFuWLM9CXi18saGkcl+YsRksLoQ8BqpsP+lE0bNTdGfqY8a7/mUYrY9hDW2l2tbCy
NpZsM/w3Dv5x4vAAHMQNt9JWU1awzvrnEl1evJHO4ini4OiZD/462GMdU58lFgBwJuZi20h+AQWK
iej6ndc/GOAoJ+0xwOWAj2tczzCImDiNd7F1Us/tDtLP+CjflcU9rBe/cTvIui/tSaXm8hjmfLT5
uniaDrkrPT+nwGFvLcDXjk38RhB1+WCgsP6Rvn06mkSDL8WthZRzXIribbPU+OOqk3ek2pnfBcnW
NQcaLIaR1RSAYqDFTArXump3zNLK2caXlrpI8WW+NReJ2q036Bom4ssNXpzap04tc4JX//QrDNUN
zJJcvG2sIqhwK8ZlzQqoR34v9CvL8nDlwn0UHyXfDgwXEhLhYqO9dOaTrWaXFOPWphTBbDjz6KQP
t8RfsAD/8coxDiMFXRU14kTBaX9dfvxAS2Q58ZOzX3kN+XrFS1kdg2SbdztZXtfSKTfws7zrFfAT
Dt2qrf9CJZivgEZkR4HhFGwOvDsO6LP4ztxihdoZLNa6C7dnelJe6LeJ/Srnl7arM6yY7K48qht/
H817XTxVs2eaW0m4t/xXAYxSLr1b6ltSPA3iS5CiP9ffY50mo/HC5M4hBNcWp97Wa1gz7UnOv4fA
syzpGeUNPxTiFn3wxoz2eb8F2iUNH7XAptzdF6hsjIMImkeXPdBc61w79jXJpzSIRvNpChkRgahp
Te1+En5FHZqhYZWCear8kFo25ZUpXQX1X9+c5eB3k/ycfNbQ+jVt9xF8tHAnqFtz2GbJfUK3BmSa
lR7JepGFbVA8K/FDorwq2jIVQ1OZ/55BXRSr8LeS7whSt3qHYNQQkoOyEulvQGYUNoX1wlzJNoDl
Ctq3SHzrYT1JWnAwa30zIxVrCUQZszc93ovBBoC0rBJds4Fo5X+o0VpfdEN7S9nyv1ainZL7p27c
Nfl3/ibre6K6Iv8UDiV7fKjNs3i24rfiTRU8hrb15DBfX2RHyJOQ3jREvb8PP9FEW8bC1ypgMFX4
0qf7cuJXW0WxK+sb/Uk7yj+nnwhG6U630O/0Z/4zKjA6s6vAfK7GM/Aca0aTtdPHV9+6k9XFrqyZ
NokhCmk6raswEYInV6zEUrFNi2GxK5GCPDiKuJ6qtyB77/p9rO0GbDBJXKyUhM3d2uX5xzDd69VW
0/ZDfCiMTYVeyjxH0bPWZ2itGPD23zN54ZA51nMvb1jGvmGYFQx7CpxW3hQSTaX8lMIdM/2fgeqE
4yF7S6ZTBe+eecNgdwJqSA4H7d1QfZNCL9aOAi+P3m8kYmBLzGA63AifE5aIpjAon4to8kZxRjRo
4Ib45Qu/M6R7ZUfa1gh0LjWWvERpROg3FhtfokfctHYXf5CRZtcttjpO83Vyl3LAh2huWxnCsBR7
kwiwWGYHOlvTR17tpolgQiPdlClaXgHrEJ7Xkqc/052hv1voyDSXkcoE/rikqtnn+rorODRuBNpb
i+WeRZuvOeBGHb3AjLprkjuZ/yb4g+ey2keVM2uOXK87geCjPaR9v35F88SnaauMxxj6yvu2zh11
/slebche1u3r/Eeov7bJKcjfrNDnXLdv1CUSIox20uBm8XuGLrzxn4jifSpL2/yxNBkMzBCHaDbd
iIwU434yvun+U5LcRV4vvmmYh7OjjNdg6u/z8LfZz+vEOIJyl6YnsdpxF2VauE36VBVbMlBQPG5V
yMNqk1EEnlTe7HR+i7Q15C1ZPRbx02A8VFDLZc8CN+aHLgZDE1dLd98PD/54kKwXxTgE3tB7WP6H
6rUyHixxPyIGaKN7Vd74+c4KXrLueez3RfNbMsZ1SoRk9WOoDaiJhE5238vguwStrk9iu+qfrXbt
m+cw/lYHtGzgo0+9I8+A6hw5YqF4mTGQzeYxU7Csqbsh20/W/WS9ivlepPmp7HL/Rxyuh+ChbrYt
atsJhbP/XcFybX03aYdH/bNQbefAnXprG+T3NZHO+XSvqvtiOJTZXav8jJRtOawq85REW11/9yni
lfwZU5HUHet+Ayi0Kndzx1g6vus46oczo+T9TDCVRvTWJk9OZbiL4H9o0D6/qRPG+/6U0RtQApBU
G54q8chjp67yb7Q/lPrkV5APWbXO0fiikG9beJIP7I2zAdAmuSQU8lFUjpYJ2mTbmKciOYvxzgBp
kD4G7SkPWKA1vEzJg8U2sREEiJ+uMdAXaFeS7KE1DpckgXZ8T7q9BQd+3KQKwj/aFoHDimD77X6m
ehXIiT7QQmpRMoM/FvYFetAZp3i7qulKYZMneprBORQd+NAxzk9lwUj+tspvkvwqtO+wI1a1rME3
cGRY/WxAyHzhTwpQhN25eM77pxmGR5FITkNJleMWwaoHtxWTgfYtoD0zLG58EwMxtkQaAfFp7kUk
qfpKMA6NsM+ovTWe2orxM7saWD5peCj03Si/Lry38WfH+xf9HItuVRUMbXBry9Wr0W9xUIXSvhY+
JtND54XamSAmYYvMMzPexbZBK021Ht3LA2O5c8pfaUVrQ7mP4ZGbZ5O/vntINdsKvxnFQ00mmrK4
CmXx1iH2nyfnpdJQSUdHLSkzWPhaaTSyStOpD9OzdO6YkGHsBazLUuSADvhuzHbMdFtgQnbrhHXr
uhf1mNyprYg4Mj2rR5lN1k0/kM+OKzyZZMaxv3C+oY1489Cu3Lru8v//VKjOYog1TI0WTq3iWWiN
Tg1eLigva+GNWpX6D8hi+q6Ijo7EPrtH952ffcOtjtre3Crr4F1IVzFOlf4gE6gAe8j6pQPSYaDH
Qrq7VbdeOYh+fT4X2oyQDHSzXZ4PTqTODTblHR0VPomJLhWTsQ0evhtn33+qoL5e8aJLLsbTIFta
wOF2QgLNFFy2kQFbEroHvi9pHWAqFJ3hAx/c041L/3Ns+vXSFyctddajNFf4Y2XdUREzAdIytK1v
unNEc3uNqxGvAolvKN5Rq73FsJYj739wJn69i4uzf6AYepKK3EVLRYaNm4httiHOe8i+Bk9sNvFE
Wow4HW7V/VeG5lwZioBJzW9h+7j4+5VOHEJfj//wjE/kPj81br7VPG2TPBdH2XT97RJtWIledf9f
jJf+6Lu/HnS/Xv7iD2/TgVTyMmEt+Bm9Up3sgsf4o2Qh0N1avoeDuEoK9FviuZZeo5JS3l8U7tRb
bCj1fdf9DGTFVTmTjPW7pr1EdCUaHCYhhlOUX7G/g1pLytpGnTe+5inh4LREBQ3gUnsqvYmeNYDc
wj+Xwm5iYF74Jz+ZwZ8CsB6eRes09Yad105AAwTYMYlHiq3IL74GCjI44swRgyP+rnY8T+2jmbXO
IL9PIw3y7lGZT+Y67LCO4HQ4tRw562OvuUMKCi1o2SyUnW/s5erUqgdtacQ0D6Gu28n03FSIBfYp
F0QJNr3EBtNW9pHerx/ljnoex0uq/urKj5axfkKO9De1RBYV+rYkH7SBZIe13jzGxg/yNEXzrEz3
ir4RpWIlR69af47yUxFaK0s7VOHdABgX6SPV7WJqHqQ9x/pS21c4BQz2a0pKNnRagnb9CmuKRL3o
V4XQkB5dthLW407eAiNHa7dPf3Tv8wOoddkpDuQ6T7zI9CQ98W6et/K5oS1H+f+r9p1yk7/EsDNp
MqziHxwK6h/hj+EnDpv2dzd5LfNFwUsMcs1tRe1XsvwSI2cwJ8aLGk57/9XnjqxplX1U7yEA+25F
bcCzg8GBTMiqPdVcW8lONLeGtip/LyuHNTqcRWvsqcWdGj83Ext5bVf+c4pOu9thzynux7VK+Q7F
L90MB2JoY5/OQbrrxU0/uyPSlncJ0urK3CfvhuAyShtnt+PA8j0EPvwCDJR4sSRyeotQWez/li2G
joySp8FNcehCuM0bgZrVX1n8t1XqiXtmt3Kw5p8JidL0V8G7TFC0TGTFmizmJFznradljjmfiugx
Sg4Slir8Pd8JH65PabG3inuDwhJtoF9vymIf5DFp2pteehBVF6kYbT8bgjBR28+R+aMu9nl4bKxn
sWJGh9GI6JN4y4kWj1kh7HRjg0lUjhBp7nsMfpS7Mq/Iimo5fpXfgfOBU7gfH+vf2P/mzKkxHYvF
inYscrjkQ2yXw/3QbPJ0N43nUAT+1XOI/RD8UyuclfoF/2yZbH2CNtptSUxOs5UaDw2F1ni0BesO
N1PtSMpuzl0kTnO6QzkULDkdIV2tcSXTUX5S57MGfNp0Evm+oVIJjN8CKVwKAeJ0RxS60jFLQyW+
ZAwcuzKDF3zQ/XXNP8NgU4MkK/vwYm4JBv6IdL8uYjQJMXjrikXrhBzbrxu8NQadFlZtdsZQJGeO
6DJuqzUS4W3MW2b/0Oe7fN50mlv0axGluO5BvbuDKmk3oR2NDs0gUiAVWIShl6Z2VuMtc26WP//c
ZL/e5cXoaZYKUerEJjs3E+l8K8VLNPpR64axuAuhZc7cUkdWgbdPz44aDnznxlZ76wYu6j6lyOpp
iPvs3E32DCrFqwATUMB6dIwXKPgEz1AyHc6XgpPR779Rd8rLY/jbY7qo/4apqcSh6LIzLfLZrrdm
uG2wmxNU9rbUGfhzxNppNc83Nr2JIqBk3M1JcFdz+nv9+29x814uasJIrFR9GnllFPq28QZfbuem
7Hk62ARbkYhKc0RQybhGEHuy+eNSFow9+x7kHISPf7+bK5NsXNTACVQYyAZo1IsnE2dVmcthnp2F
TX4QfiIEMDbSnhSrD/FOhok1bQtvrlbWffbj71e+oi/5euWLZ1KEEyaKJuPK++CFqGvzGAoedg5t
9Pq36HvwGH6022DfYukhdHKb0qqjAZ569JPk8SSeS4Ol4RBsSac+yRvhntOU/ggU4++3eUWA9fU2
Lx7XPEVq32r8QItMv/+YfhHdY1vH/LtFFtJirIe4eUv1BRjsygv7+bFcFOKzX6RzkBbZ4h+fxZfQ
OqpW5wT/CiFMKYvkAwSYOljPtBVKczuIawoJUe3cgriAQX2j/hHEA2Bbc9qGnCiLxovgKvb+dyt8
FAema0tLQkXTdm+C0pJ8n8FRBpsJRZ1ySPt1aq3TpCEV7BW7bpURGqN2Sytgk07iWhxRFUQ/Z/xW
80YInjURnxsbr7Tr8lPnJrk7hTJARM4rFep3gW4h/LXJS63NSwX8HY2x4UksdvOd3z52yVkBHtcx
ZOg0woVxrhY4V3UrX/nteZxED2MDTPSsD5j9PWHkR03ULO5+LAcqw5ne3LSaZGvFXcFmWC6AeCbr
5nYkJ4GDXoGHJlPtoPwwqgdxQhWIljX/WPIuJEflJnvltyEBehDueNarTEnc0QD+vdRr8zc56Z2g
e4y7nZIc4ujR5+eS++99+F0uTiHFjqH8qrNvcdnYEYnyUfiEIkMDIEq6Y0lQeTE+tf0pCkhRYE6S
deuiVzEkM4ls5ZUIT4pESX3hxOOcmIEVRcUBx6jvQ0ZvAgLdynvDei2KlRnQBLW7jwZzernJgB75
L0J/hEU/IPkUHWaTkRc+GweFRE6Eu+L3iqTaBbq/D8S7WLzPpLXouzo0AGEbmZ5O99MYjvlom/km
gdlYDL8a8jzRKZVuF8EQppTW7U52rRa5QPpiWg9W+DvsHYX0tpqQLXPdpHBdkkOmLGVOgZxKXsfp
rhW3s7EPOc53j/P8jXGQMW/q0al/R+JpMjfWvBknhKX80Sy15SHQHwMqYbsGgyB1GzWFXYG+B0wL
NYvyoonHjNcy02MeJbMAgLEgWgPXN7dxEa2Kbm0aGLvX1WFGA0rvcS37xxYU6kDp3LRvQfzYQ9Gg
rpDWhfqLojTM1zNcX+aqk3xOaEmJMJWZTQsCH0SyNJ5+Bc1bQvghdZJGFzxYg49Q5J3BkcJsnGys
UKcvOnUSGhSomxadUlfJnKJ2p0jkzeUVwREu7Vthn0fvwvCiD0cxue/TJzC3+QYSDBlEKNq1x8Ha
SVaxypIPQd+1cHCls8WHMKmoZhDlEhxaHVXg4m6sreJqH0ubkom02K5r6xzPd4PyO4J4IMS0uh+x
jU2LvC5u4MIJGv1YJ8DGFC50hvZfwBWCJDObaQAkP6JINXz98IJtNXQU84wfxC+PUku9RhZXcMz8
owESN1ur+V0rPy2tdj9/Es31e5baIzfXyTZALlvHmjB4mZWuRpBF06TT2ACHHf/gc4CSSd2GxgxK
9jM9tRHEOHS36Swla5ksEcO7sV4v28blVv955bxoKAgBKrkaqzvrNSuD+ZJ7ATIbjorRgTjepWnC
sN9w/37VP4qrf1xVkU2JEIE/iXRf68AeRJcUhREwkuptYAls0lVHN1aLTEpYxamKj27eMjGXhnNA
tEAreHJMWfjGWho2rsqCSIw6xJL5yE4o/lYBIhza87wv9z5aLAfVKwdVYlUCR3qY3vhPqrUTnpXi
viOlkz8wWYUMcnbU8cVq/K0O5zh+5di0PBnwuvRv0t/4kZA6Znb5Mq/zH4T+7MaTsBsOhOfRs0y9
+GU27AjstI6kFPjTWP2IFEzVFbx4aMIbXXFAPFskBIJ7W0CrQrdp5E3gy7eqxX82ZthyFV1msKsA
zNQuHqEpzJaVtWx+I2/5su1q7CW1Hc2QU8jiMQoX2M3oiirDlj+gObayXzdL++Uq/3yk/7mLi/ZI
acRFI0lVRv/B0bo1Bq6kdOkddwgSNqS9EARTEDWvMjMJd30JwHqDpT+HpwCXMgB8M037Ab/BIgDs
XTHf/P2Vu165ffqVLvonQ1tbQraUCI2LVWWkUTfwftgB8zLmiozOKKn1lf1M0xBNHdrIv1//Cpf2
y1PSL0SIXcPeJ+lcP+/sDqH2MBOqJ9OWZMKJ0tQxhVVf21jSOP1oxMCS3QAEKEOqpNkkNmxvHTKu
CG6/3tDFWUywom425Dr7Y6YhnGtqvSDcyuGOybQEWc9rmSJN5FO7NARyt+Q83+11yYWaSKx1WeNB
8pbZFfv4rS7fFfHW13u7OIEVUVV1UsXLtLzOZKSl4UGrICX1DHbDn02OAfS1ztcqBZ1wP7tqCT0x
tbXsAIsB7AZOTybgdm09IiPWajfstzee5nIDf3nb/2gEPnWqtWKUrbDgiBhAhC1cFArq4EjQhB1K
iIrBDqbdwS1UpwztXPVyxH2pR7Yc/Y6FdCrcPjRePVsj8SD9QMZSSSbe1zVVKSYjlwUOCENo6+zY
dInoERV3ClrG1EHjpqqwUHjTiniNZKIsz2OKcdAhgUwCQEX7yJXCX1nhoLQO8i3f7XLu/vvvdqWJ
yoP9dJMXpxgaUp2OO2U5WSYLdXGUTpRdSxQw2UxLdgScPUg2ElMeEKJOx+IpuxqgsxuL5tVj5ecb
uTinpHOixaoSZpg5qa+rUx1i4xOPRgM+yK0AmRKwSVQWqwKugTUzvx4LDEvD7SPltcP+5zu5OLsM
ohKiVUy4E76qbQkaoWQDJAIOgVmIIhuuUvYu/5kSmsXNXsMVi/fXJ3Kxe8yDnmUYKzJmLjQ+NXkx
dwMFS5go6B8Fb7TNTIUxefYubqofSsEhzify5+/vxfXH8YlOdnEXljBnviwK6VkLcJgXOssK81VI
BeJRWtGhQ9LfGx780WLrY0cDFfpzavdwcgzDvXWcvGIQIy6R8z3WJU1i9HbxbkzyFGn+PKfAQcx1
+8GUSdpnttltLR+onD/RuEM4ezfLrqCva+2u1tb9j6TaZhz87VZ3GkdXbG3JIDcYHJdYdV2xcov0
W0qdk9RbbbeEI1jU1YcKo6y80ZOj3p42TXeKDdfPnURhZnvj07viRP/6V128Z2YhpGobjel5vosM
B0pU/FxgccuxKuGqXk0/6VcGdBF/kxGUUIvtpi3nqWkjfJABuLultlavrKBffuSLJz5J+dxZ4pSe
Yxrb1HmE0Y0oVQ5NdGznvdq+iGFtW/JGkqOjJKBcmTkzmMG6qd3227Q3ERet0q0ebSXzYKKZGI8B
MNjKuOu6HcusJG3j3KGRmmscBqiG6JIZxnqgKKy9uOtXf3+Br4wC+XVNnRAXoo7+GfxVGsIwy7Ce
MNMzzX8alintcmiY3f5bXa1uavqu/XxggIzFKwMmXb14R426qaJ4eUcTyLb8iY6lInlzGztlyaSq
8IZhNUdb5tiix0DbmneYBQSJloItrsrjrfu5AlUB2vnpfi7eLq2aUzNLxWU6lgn3IhthOGBQV8hT
WCK619TIfUI2xJZxAu++I20n5e7vz+AKGPLrPVy8UpWgp1mlLK/UNtrwI1SQIPu1oW5mLVxhyJrG
AwRqgj82UbVnn6YQnbWjmdscD6XMYRKBQQf83nRgUqEKR8UYGNFwZECzZRzjEwqrPb0XYdPET+3I
AUK78Y2aV/YCfkVDsyzSG3BuXtRkeSZJsWH++QtGa40jq2asg+3f0V+6b823sIWQY2t7xWERuWPn
as27EqpTfxZGT8nfORs1IA46L4f2Sz6LtirijXEXneAFKFTWoq2Fzlg9ySxDTIY40KIuVDypP1nR
u1U4+WvzNnQ2g4pZcEcdGQRrl238Tk/m3XIa7B9MBgi144fOYIKG6HbxTDG4LRlcKY/oYRtPG13h
Oeuo5j0mNcWHFXhC4qAckZmS7Er0kRylQDtFty0qy+O9qMlkWSFyFrO1RNTGRYWvq0zi+TjBG+Z7
OsK21O9oJ9l1dxJs5HfKvxYCjX1cO6XrW43qa6UNlzdA7GgS/2JevH11PiumGciLeEG02UrpAS6f
wWJzkgneWEPAowWHU9HOWtsXgCJEzY3354oNlS/g0z1cHMIUw6j6MVSWr7DAzpd5jGI9WfIm7Ye2
hiboIpDxbfVWSsy1IoLMOQm6qIr5Vrpsi4cgcIS8VdMz7fnapE+5pSuaay/VvCNPdrBJWEVZ3KFK
3Kb9j1x06XyRkOv8F+jiK6fhL7dyUWH2nS9ZjainoBmOjavUbKY7uTs0nLYs5LbjetR2PbxXkwZl
ykRuQd/dXA2vfseffo+L1blCGWJpJTdB4gvD9NkTs82ApMXYFet0PPjmXbHVQVWsfISKUbkxcu/v
a+EVUT5vwqc7uFiP897wE93X0jPwc7RD4TFTdzm+EVFZLdhqykoN2femxXi2vrW3X90MlwhC8Ly6
bmh/zsKfTkdDVoZpsWgV9CMS4S0dQltzhePkZAysbh0Wr7/0gPHIXEQlRQfi68EnnmWrLvVs2XpR
p0EC/DZvFpgYLQUHnTv93Lv/7S/8dM2Ln1fqsyYRFa7JK0aHcoXrZG2sIcJQQLnWvXULG3Z1bft0
vYvFpTBKKc8rxCfpttwKK7whv1RSebfyPQRmqI/O/KK+qhld8Q3yw7+/S1f8A7xLny5+uapoGglQ
Fpobq7XTbSFthKY4FA29wuKXZeucFuSdKfwECCrTbO9dIdpShEUciuWVDIDT2PXjVqQ6ZvXJBg/R
+Y3T3LXmjrz0vizax4ZpGRc/j2E2s54HJkKsFATPAVkU+5e/zp0WuSyh1I0D2TQytwKQh3WWPsnF
5mYD7MrQ9Ms9XPxKSSbPkxEZS309exnSg8yLUS/ajWv95Gg3uTWULsi0xOoqyQ51TLbYqW8P2a+W
Yp9/jIt9sA+k0I8bbgRVmqXDbd1hzsp2aNDtbD2G3k99FWkfuuouzk1UQreextWTxqcbuExpa5Uo
MasMtFtBe1WHS6szCdsL+UNCNsQuU08lgnngNIltbhN8bO0LTikMlpq0UQ8F5nLCLK3uf2jZfH4+
l7VVnFY6Y3Vr2Rs7aa3ROup3eeBk6XpUNxgBLG2X8CEhO+iS5wyPHC1jOOEeHSQfhssus269tctW
dFmwfP6dlhr/0zLZtuKsyCFvbbpFnvKewhRBRAyNvHOyp3o1oMgu3fnj71/zFSAfxJX/fCt/HFWf
rponqlSEJVdFO1wvAqE/x+zgTtkM/SYKNy2NANKNWqclRfxk7OcDjqnQcAmKjW2J2ITQlrz6PkEa
wQjKW3SA9G/m7Og7ivptoNpxZDQL+R5RSvNBB8dQvKiBBr8RUS8Enk4Wr04U0c3X7tqmq1h4aXVl
Gc5fHomalLFX79NbgqGMqwAm3FN4PyAULTh77y0f5qFVg37XSYsMqMUqJjtMqlA1UYnIhIQOqwdU
ysl4a/HWrj7oT3d2sVuEumzUWkh3o/yZ4B9kzqYnm6A/NOa+7PYddpjRRok+e0n4UIjzyoq/T+RA
9EjMZGUn5stJoKhOvvIez+cJQFr2mnZvhIj3TlHd90wUdaafhCTMfPJi9dIBj06J+cjviXyvXvx8
H+Eob99UHh3dHB0lVNI+VuFRjOwk3Rm6q6779Bu5ZMGG/iD4gJWSPrR/2P44Wz01RlREmY/XYwX0
preVZGNJu6G4M+INvsTcPPU7Of2WGO5ArYmR6YHkV906vs/lyay3MrLlDLflGqsZ4idrnY17kTgo
0LvPFMK4MuMN2MdCc8CwLSRQYWlUdr8j/WAah9Z6MsedLmx7AJLgoWmxrsNkK7nipozXpvaMEwE1
U0KvFfrMOq0PmDAsMsMAr6OWEp1AYoB8RwoxonVV3UbSeQye8oTmXv2iIoIw9ijUhjPgEOImeDvH
+9B/08rfuVvNh/w5xq5Tnf/+FV7fsT69Ehc7ljlGVJ8RL2v7RkwO8aWMizi1G48ZMea27LWY+MkE
YvW5cWHl2qLz6cIX25SZDEFXpjQ+5bVMV9rmO763vqs/4T7zGcBbDdc3rnjr7b/Yj+Y6SiRp4E+t
0EW/+eTCxN5UeML3hcnTQv5d8WiFG0XLFac7y9x//k7tYt6SdoNSAQxbKrRFtZk6AkrVNf5ZGrrt
c/x8K/vmmkCHC2pEMyt4LI0/58NP66qcjnpEEFp25sXqaKsXTl07abiOrU0nnAIihPchuwp6gH5H
0DUkZFpEAn4G5o68pEg0CXFOiHVHEumGBMPH5ht+PkSMSrq2xDuacf9FQ/76w/n3Xf852X2662kc
Al0Sl+GhtJBhIRA0eKCFVRTRbpNc0jKzVYdD5dbjuXXdi05Hg7wtLYNlHId/Tl6NT9NzsY7WNaNd
3n7F7f+bQKyr59RPz+gyDyto/UbMlHKZKyFsYU5KCiWqmS1M+Zhhm8DAfvWnjP8/0s5rN26tTdNX
RIA5nBZTJVWQZKUTQpIlskgWc776eShM92+XNK5GD2AYewOyuLi4whfeoC5NQLif1bsEFfURBPT/
ak9YimXKFO++qXkrSZW1dQeqjd4DgJx7KnZ3ZzufnTeo+6DquLAc6DT/fupPLT+W6H+eKv8dcBAj
l2of/ddTAzRRHyBTaXxomJJeTkeSaj+JcrCafBH9ObToCr9D1LC4hWqHdPrz//LS/s+Q5uPqj/XX
RYWcKiaNNNhfQu2iYF+/DJpvEQVq7gTbAzNcyPwO2AgphT3b2VjzplvE/JKnHOEWSOWAowpPgM56
rZryU0ChighwYDGtkM9eHFxVE/bJOaIzo81VtmI1e7Xoh2kHwXU5y1xND6U3bk5v//5KP0Ho5D8e
e3lyaakmZnnCY9PVQELpQmUfaAfhBu1YsETxKAW1rz1f6819mWVdhqPQmWVDpITEkry4kqifnc9h
8LU5kPjF7V3K9/LkysMS1mSV7mN8tCoHw3ecNpzsN87ZAJ3UwS4p55yRpD8JCw3SmGN1D80cXwFt
AjIeKX49ouJ9utXlg9ZuB9k/V+tz5INo0UpOOazkNieAPuPxlOz19B5A9VXajPHtuDFVUC4mxnwy
7S7duni3pK0tMziVyX/fBqfT75z6WNK7k7bPIV6zyGQbyYhCdtt+pRig9gO7/Wh0H0y9QVU1dtWY
niT4BkwBlrrkyeG66j4xOQJVBhmqcKT+Ez8yPzvHSwFyaVm+BknsC3qzrlV9hym43TRoq4/Pafos
h/t2ohexCwtj2Z/XkDHOyjpBoVYm7HjV9uGDddcRXn+mwaKf7Kh7KtV7iBxHuXVgFyhA2B/HgrZN
gPgE6n0YGMevwOrP6gN+xlJpn3BcUaEjuZPuTQUqHfD09N/ZgCBI5Kc8Ed31aXF6ghVnl+oS9mq7
B/UNoHfkR4fhV6w+d0BhsuHVYJu1mu5qNeXUkx3U94j4DbBJLQN+iZ9wn4u32HjKxbqiHJDRQS4R
VEjifaXupnBpxZtuXEvdc1tvUutBhVk+Qcrru4/gtqleovghVrVFlr45Yema/UdqYhLqoKhyFjYU
Nc5vs2YX2Jk3fde+Fcmu1vZN76Ja3rE24YDpNp1R4XlCtp7yeOzjjhG9DDTpXoByEtbryAH8jj6s
w7UjQvuW9M/rCl1sVeQPcOCLdSV1ep0koQoFcw1c0Ur3RsSGsJ4U4VUL3yq4ctXESV4tgw53xBUm
7yIU3Z0wYEtFhcIRbL1dhcWxV6TF0OziYKPVh0R7r4JHQm4nSH+JRo0anAc2sbgd6QdDrZIDoH3m
LapE58FrELUAX3dSfk3pQxs/i/mqFR1k0aKrSh9X3/YidswgKlpRIiak0B3eBUZ4yKzTIs0QxmJI
5w4PvuPULE+hV+tkL76k30I4ks9rDvL6NbofONUBzG7DZebBKUYR/SYbF8a0Shq3Z9GJpC8BvZpw
eixVDhQbLkTZrkXNZVVW5maQlhObhi5IAWPEbeGCRwpH//yN/30Iyz9/WGvWPJdUivoXRcUuN/s+
CLr5wDCexNSNg1VpiQvIxF928ma8wYZH9ZFnFXCqw2cagBWoxNHO766r430VTP86mr+W2X9Gc5FA
npDGazEOSO5wo+KkdYoA5okyj+otzF1lztmzYq1CenWU8CZA0BqQUfBmaugOFa9SsAW6YBqwXP89
S99Lr4xLkRRL0UyNqPeyU56VeLukvcAsgbakmg3DeSHqdvXW2Sf6TZMH2jN1+6U+Xfk+3+vbF0++
mBFFkWiBNmbCJcnpaEIqypB9WKWlW2XL2dq9jahvFdNRlN4A+F69UealfvlF/nzzi41fDmkqKYKR
3OXu5Gme/NoeqXHcJdAjescA4OmEduye7tql5vx70r8nGhevfrEL9biwyizg1XHmm5p1aMClOwpk
zhnV7i4FXSZxYIiogcObtX6Vs2c14KPV2B1hbaHomixFdESaJ+kEmU4+Vu3bGSaSdJOcbs/To2ZP
2KLMhm//HvcPW0qjOiuqCNFoEiWoiy0lDoLVDfUI7gjiKnoulg+0s4WQSIdi4BRZnH7p98oLYGB6
jsexW5yt5TlYycvMT64d3N+delmwfw7mYv3ElplMrTwVs3B5QHh5toV3gIsb5ZEawbP4O/rMqVfD
7EATBwBBne4BL4MAv/IxvxdrL8ZxsY4kI1GHNB6KO61dgPmQ13M9LVmfjiBKfMqBK2yb0AKlY/o/
SP6+L+J5EsiSiXDx3rxs29Xl2UibSiu4varVbFyNMosUbCA6zawNVGPehc/KHjcFDlPpzdUmyhw/
/72H/n78HLT9EfsHmTjgmaYUd0A5EIwSMzfEzBrOlWnTqtZB0aG38XyyR3Qy1wrt5bJxSdmO4rVz
7Hte+PUV/jMRF0uzkQdszFWpoHcb309w+7pF+RpFTrWdtuie3ZF9YIO4Ese7amegjuGHTnLlRPta
/v+ajYsVGXV9FCd0De8E66YXbWRYJU9U1galMrSwRU+FZOVH6lZE2BiydW6CHZ/s9J4qgzbtRMTH
hJvkdsw3Znic6SsQgFi5+q3UuNnJL9NNWP3KCLURdau6ndAehMqW7yITVtXWAH96Pyo7DD+2Yftc
UoRojAW80k7cU7nTUscK9xo1CSu6tyRMSEQ8B8TXE1b2tiCgjvnV0c/iA0Yo9HtgvqiPU7zRqObR
mkLfUvg8Bc8n4tlWHmDeQltMFkO/73LsOp+m6VWY7gXAXAectP596ijfL3IWmalSlFFUnRvqYoMR
j2F9aerF3LwaPHzgnwvtQzyv+934Mby1M94eCuiYooLk6tZCeOkkX9lRB6Ake1DcHPuY+rHBwd2k
d0ok6ySPV0b40y4E8oE0KkZoID+Uv7eBGqSnKC4YoYw6cP3axbd0S1QaNrcKvkyLVrfxjE+H33Hn
qQflFkCuTq6sevh5QU+N8Ih9FSWn+8Q4hPyQcxOQBuf/0mrx+qNEuptqdEW6lRT75bWx/7SF/xz7
xRZOaCDIYsfYI5TePEnBRMVGDIS4dlbq1CtURUr+p/XxOxx30KVvzGdtV3tVtYCCAtZEOaKcJPm9
g2bqErL49BxKdo4prglyzqFze2U9kPN9O3VoTFMFsSCimpZ8meayfC2tbdL4bjwqi97WDH8Ib/Uo
erICKt836K78RsMnwkcoRZlIXOC0Q9BajJ75Ap0FERiym7Hedu+ZtEWaWNORZa3Xpngc+o0oPWfW
njK7KFVeVd63eD+WsFprSsuHc7OFYkFkLOqLc2VHwtEollQCh+4g9jfolGckjXq/StID4Br2X0VQ
FTPAWdOan8NPYKYwA6gQwBOih9bv2tQt4Gc4ypNsk1neCGj7bJJfTY954ALFlMfzkgAdjzj+xuQO
OKPOKU8F/Q3BnQlNpkdjB1QZsUpLXpSyr8hzHKXjFc9qb2GxuAqZYeEN/UNseWCIU9GZTMYDHM8J
h3ttNjIWPssWG4oJW21kmVD/cSG5tApNRhuEP6pYOlZa5SInMgqX2MWfNGdMXEl2w+nY8MsITU+4
Z4zrABXOCIEmDXWvz65YpY2dMTK00LBwOu7jYtXhTStHCMnrtEQQSEKAHqHze6Pzyvy2DD/a2G9j
VL0cDYXGalPFqECtGAFADwXJoHsmFT9AFl8wQDfeNLNZqF2UdvCuR3OOAYtegg73Kawh95qbcp/v
kQu29RsTp94HSCfEuQrx1QHFKbDAgT37C8utF34q+rbQty1insHoDN0SL5hIh0zmR/JmkDeoAFnK
nRAukzvwFrcwjWTJ7mbTxblD3tCMwikSm+JxVewoftIRcfTb1ljr7ARu4nKhq6tafK9ltyKttbYG
dVIXwBYEBse0hRapLTu1yw2dEAct0MKJhyW/nkQspkYGl6gGRiYtml/WQcOdZAN/HzAgMvwf6Qs1
/x5LcZbc80lbQaoFlyJFy3HZPgrbkkKprayyG0CMUNVs7TN1G3lDTDljHTgb+ZeeOc6KTOYufKjC
dWafHRB2qMOMR8Ejj48S1OgWPLE0F6r4Pib7ep941qrxhBUadwVoLMQrshtl1pQxVneKi5An1gDd
U0y8NS7VR3ODbUCzaG4UHFY+ElyBiRdfBmVDi7SgFKg2lJHUTXe0PmG4jRQzfVxq78uDvKyXgye8
a3fCtl+Wd4WPeWPh516/EievIzf1khV6jTS8kDKGppMuh8ajDcKnBUIF62EreNFH+lGsZa/4HKEY
R2vlENwme5yuhxekUrVkZXaMJveCdEuwNCNPZ10DcdyIOGiodg69P97S4UKeBb1FMDj5OnjAZtIW
DwEaw7t6lbkJxrqMnHIYGwoA1QqtsSPbHP7c1uKXlTTvTz6tgMiOlvAXHfk29Qt/8OsVl1acLCds
YaUjUt8vBUaaM16WB1G2yvb4sYIQ4XLIXptXCT7pAtfet+bIVnfkp+gVIfHdsCxJHTYSYIBfKITd
QYdJVrpT+oHzPiueU/ylh7bu3MoNV6HfvTGWcKa6JfBmqZlpi7nid1DLJUaGrjXYSvaQBNsU/WST
O6or3+D72Yhg44Ds1L/gjK/iz7rxh7MP3x/3MIK7EGihNAtQwq/S0SEgq0eJrlyY9wZPGBdytQSW
LCKcn+OMfj5g3uFZmVO+R9mGfi6iHn3oFA9YdWYQMZ3wvfBTX7ji9vYd20DyZZiSLGNph4DBZcFn
gPOY51ITEykiSNKtxV8K3i60tPbkLSp1c+GGS1iN3Oq2/Q1e8k0MHLr47MIbTGCvXGY/BDd/j+Yi
FaymdMimsI7vuJkmvLvw4UH47h4HU/MXUGc6wkPjUp1QP9QSbZIFB6USEenAb8O4OELpovwqHqbe
6T6VlufQAXO9aq0rs/Z1p/4d2/49zotKOsk6smQ5s6aETkZuQQ96nSmLcvJ72Zs1kvG/G9yUrJP1
o/ji4zVE3lfz/x8juLSOQNSlDeWBmSIkkXwENO5QMHfwW2SJJK/Fe9o4yrNx33i94UxO91sdEDW2
z2xy1F9tJKCBCetbRB1jN39C6KgqbQlphMyF/ilTEkL2xBnfuI45kDUHlviVT/3/mEJTgpQwtyP0
iymMyyCQ2yqPKUgh7vaJsxG6bMcOQ4JoR9/e7l44Yex4fW3mvrcjvlb8fz/YuGikCukp7M/aOabS
ggSiuWhvpI3gqo5ypFmEBkxlB5Mznq+kQz8kxvOS+c9jLxqE504pi6DO5jAteZ21DbRtvpaWpY+U
9y7fKp/jlqihuRGe5dt/B+Q/FCr+frT8d0B+UqUhk2WmOtvmr9lB27J5EtQn98FzsdSO8W17b33E
bvsYH9XN6f1/ICz2Y4z6x8tfpgTRJKXFxJwjwIGl2pGNPNH/WYA0DNHXPky3nJbEp6jvYCphlQui
kRvhCm5Fn9/z+575zye4CO5xhBRzBTsKltzklRlR2YaGVJ+uFSBDvXNGllRai+MyeO36RaxSvnWs
Q/tGxR4mxnDQVsM7nnDkq4oy64ggxJxUm/zT2g+rzHwhmkwGBEuX8xv1Cw4lvDCfWtJeeFBw91Na
6AgsY6ZekNU0fkPJnLC3HB5rk5Nqw8Y7ZR4nPUpv6Uu7uVYi+rHO9ucKvCgKiOGYT1XGCpwNk4rf
M5Q6RDRivO9fxl/tR3kjU4aPF3iS1rWbK1sBOjHKRk/dTfSirfSbHs+R/fDMdKDMIBd+tjUc8ap4
sjp/hX99pYu6QWuY0TghQ//F4xQfjNYuDhKcD1c8yqMdPoidY23jEt/n+EY5ZFsT49n5s3y1nVNX
zVGgWiA2X3JD4HwNQxFUdL7oKERRvD1hwmzLlWN96o1b6i4KUOryf2Dc9NNaM0nQJcmwDPxGLyZ7
CEcjHLXi9PUWs9G99DhXoBAmdbOb+sp99J18xJk2k3Us1IioSOoXTzvXkomtKTlgvKLPOTUsTwo+
wWdu2Gqd4Zt+WrQj7Un0+ZepsEVgmWRbqDzRQU4CD/c5+Dfxc5uNwiXwhIGjxQ4Nr4cQfxaaAZqN
LJA6bXMqr0gJFy7SIFluE+RfO55/PKz+fJWLz68X//Uq01dVFW48uiv3zT54sKiu3hpvET3Zx3E/
fBKxa7k/tdvYJVMNF1dOzR+/4B9zelFoyXuzS041c0qZAolIGoWuCtkocWJEkjRfF5bj6QG8WFd7
QecjLKrlnnY69PXmjIjuLBXYPf97SN8xQBef+SI8yooyMpWMIWVP4MI6u/cxVLXTzURBzZZuIvda
SfPHRs2fX+Pilg5CuVeElicO3gAAjyAWlSKs/0iK0TpBpKVyKZrNYb2Df4ONWw8iA1i52EoHGG8v
9FeNVL6zov6ehMv7G4Z3bcgjQ5qbdnKHVKlDyBq6MWEO4rMmUr7xXg9XOSnq8FvvnlV1l4/+KSds
JEKqUYd+m3BKneH0ZySf4PHfS8KqGp9OwuaUr5RwbfT3WiEsCjLzdviYNOScr1q7/VCj/WvPGhcB
gXIuq3KUeI/JQsLPYXoTeG2YxCLwScUJpQP1HqG8JN9jaoEv32LOuvEkc68V7H7ecoaosdjpDcqX
vcE4z9DSzb9mtMdqwT2P3GdrBA1O/cpEYnwjiH4JvtiVUrfyweer/jlblcIGy4zc9K4s8nmDX57/
OMT+92guDgBqwbWVpIwmXVUQAF8nB+MJJXcQFIYKtuYyXQePc0Y9Xm2C/RSmwLqglqaZpqZdxqTa
SZQHTUrmpdW7Eko1jRtLWHJicjmMjpSs+9CHgjn7lMxNUUKZqN0XqvPvGZDnk+X7DPz3MC5XuBFl
g9mEX99DRPaCdNhLsE+a6KRkJuLFnlG4MsLD9JLtWa6DuN2yk98aJDTUzXu/oWokIfvsI9V99Xz+
6Xr+Y44uly0iJ7XeysxR7TZbymWq+QQgOe52iW434KyHRfscyc/m7PQ0nwUpyusrI3aoN+fBPdWe
/1Xfh630n+9mzEf5H42X5pQolSgwpgjBhBhyBKTrcGVJbhiuE8EDtZCgL5VRhMrzNUBGJJhz5Bf8
f3835eeV+5/vdhHltnV4ziqEvpkaI96G5sZE+WZxLm6j7KnMbtv+fkRmU30JhkM63hYdut+eKOwj
tLBONzOVKKZIoyfgl5cVsisY+Zw2aUA8eYxPBIcluhBuRBjpXevafQfSzWcq5CZMIGh7G5d8k1ru
2iLRhBPCzMq75p2PnbCWZAfhLtughumUOAA4VLDRoRm90G/5b0yoF01uT7QVrssq/DiTf4zn4qI7
oyui1Wk0zyTIdxJ+ZAzmMnwlLgKM4m34zsHZRpjui7xvXctNf1zjfzz+4tYL4yxrIIOdZgkDIqkM
OzTrdm7Co+wJyIN6Xv14jaX/nW/JN7CA3bCQDXC+X5f/H4s4lYqgtTLjdIetAQVrcnUaNJus90rh
A47du5A6BvXdz3SNI0VQb1rg5mm4uuZA8yMG4s9xzJPzxziyamA5YAaO/U39mhVopVCKg+eIeP6X
5yg1R5Atu3/vnR9vwz+fehHBnrpxmnGlJ5KT86tee9HgzcD5utmjbqV6COUDqTlRDUawbLajLqn/
9TZF+ivj+OkK+HMcF7dPp4dhLTWMY44usPCNbDCAfe82PeL6zV6U73KTqBhmvul3mpeRT7g6Q2QP
JKJfd5S9y5cm8eN4Q8+x8WttnQrL6JqN+g9fCXAWKE4N9IFqKl93+h9fSU9brUlNtfgaZwfUFvEm
lyCMhI5aqY1mNTIkiI1eyTR+CEF5riFKiqizSL+JM/UGJhWSQo87RG5XA2Vb/dYeuR7JkXEfSr25
lXxVhPH7hfj3Qy+OA1mqirGueVkEM7MVgMLEcqL3r9h3UeF4L7gnElXLV7dzucoQvX8vih9KRn8/
/+I8iDMhimpJ/kJ65MiEYmDmh7QROg/pegMiyK8QtBfVdj8BQiWv/v8er19UrDD/qMQx5/Whw2ue
gJQbUAJHAfnfOoWM48uqL55lJ/NDdS+dX688/fuO+Ovl9Ys41UQ9dTQzvvjgtSWVQw/pYxPCj4uQ
Ejrt3AwtmtbOyVoqn6itEIJowkq/Kuw2HwB/B0UMAx46yS2EeGwE/j6WmjC0Rr0G4JJgLiM7Oimu
n/tFSVrdkn5Mu+F1eKF0JfhBffj3FCg/PdtSJB2BDx349GVHu+zQMRjGOicV7N3xITe8zPDHyR+K
ZcUEiLjYgwmgYH8YnxDfG+R1w0yBMYUc1PnlydE+EMCipdUkh0BZlqTXh8ozaD48AuWUgxnuWXXu
v0dt/TBqCNNwSOEaghn4hhGe6npQiqa4M29QYNDzg9VvTuFNqxVojVMAXNQblO7dzDdtsjunugdH
FS3LxKGVaWzUzDnh+Om040IAdwEui0bIk4Ku9aLZp/szeGj8nAz39EtRU1syT05zvqEtGuAHRC6s
rlS0LRWkds5Pw5v53GLA0jjBPbLDSAlQFceiaZs7+lsDIwELF+VD3ZpvgHblk6eM6yZx1MfqONUL
fdn8Uk8e3TCcBs8Ps7FsRzd4L/1CpzNd1/u6dWVssQd6cY/n9/CJFiRmTFfzNWWO3i4W4F/TeXEI
JUaQl2baFbOIsVgttHf1cwAGCt8AvNdLSWBrejFh96P12j7VKAkjP1gdG84moAIeANkv5aMvwriM
SMeuIoI/eWdIac///vA/lNZ1RRNFUzRBYSjy15v8cTfIbaBaYidjq7Ie0zVyqogLK0sxmxaNuh9J
JqCmIQ/lJYobuSlNkhDb9sd/D+KHBgXpJCAVZD9EVfoGSzgNxWSGQj3c5hpVt4W1H10BQmD5OrJJ
x61Kx1eHEhEj1JEc23afhHT4W3mRgrlGf7hbhj1UEtgzcQ7QO/CJ9AoItgFwfY5ZD/lyHFJ+k/0r
zqDsqvBDgFUgz5qxGFwB14k7t85XmrpItatJ0A+xGp0ywDez8jeoi8sZzsWk6WI56m/HmYu8SNaz
lK6+IN4HyxB168I70xvtvkDA1dzFbifnWm3mhxDg70FcBGpD2UV6fNI7bCMnr4e0uEAF1Kd9iS6F
TUH0MUdF50oNXZrvmr93AQ+d6fMiAFlVuawVmBr6mnGY9Kyt7KBsmiU6q468/R84RHwPwv9+0mUk
VoldVVrVvIpPy/5meKvwkaMVOdfi6oWp27k/F7J79LHJRkjRS6hGMADgmM251DwujTYDHe7JzXIf
bdeCyNG4Bsj6+TP8MSNz8PLHbsPSOqsq6dTfatiXdADsWn8Asds6OBPIX8+8Bu/7IQj7e2oujqKy
UNuTnPERolX7oGxLMjQsIv3mlXIRvf5rz/uhIPH38y7iH73tZa0z2MuIIelPUfPUAx7t8fzeFPrq
lPstJ/L5vgNkJudbgy57tO0NOnnq/L0y2t/BSkseAXEzIdN4JIPAVkkqr8Xu3yu2DJMzz1LpKJLE
XnwJnIcEJThjJ1VON8hRAy2X/TF1S1uz7tUIf4D+PpQ2mYHGOH7w0k3dPmEFCTk/tT7O6g1SRWBW
rgRv6vdrQ1dMzglJlLmCrUuUcF2OqdbJUn9Ln9OdmlWbLkEz9kgZ5UvknfcUriOEmChzl3ioOoJi
G9in4wxPAoIFBxdgCBB80WGMl9p0kCZ7eMCwY8CvU12JmU0BFquR1yFZnd+bD1Li8o3mZQMA68qb
zB/5cufPvTNCIJWT/TIIquNCyU/B2N9ii7rLwF8rfrGr/Ku+ND9O2B/PuTjWIjmo4jQ2+1sJH63a
UyuPWuQLZo6dNm+q8AiYM/GuFW/+74309wtyLUrwxEzTINS7TMCnUybEw5DSsuk2lbFSBi9aoRBu
3WEfUX8WkhNqmxawKdjJrYmSNoJIGe5IJeRGEdBZSq2CbpN5WlWhOxyMQxUto5vTZ3BaKfIHrMiM
wB2cq3gzagvszcyb/LVpXH65rnptvjuZ9pmzLZ5tXSrKwMtcXKgvWrVUDSBxUWHHYA8xP5GOffqZ
88BIeAlGtAMPE506E2mKxLrTjFWM29yEGHV4jm779CNpfyUTUn5wd42lmD/EUetIk/liSQ9Cfq9J
27AAfSM+S+UqjX6F6YcB/QXJLSgGqYFswgf685P4WUkfRWo38m9ky/0qWJtnXz5HNIfc9Ek5hIiE
YFEb34ev53HP5OSfQWFLdAuFTbqNK6f9TElLpcV012CIiSK1uR9RkC5XcyUVIDri0ehWuu3R1NEg
V82FFqxPjQJ75imRcH1ewJg6Wx5leDuaDjw1OBKKArIOxz3fKGSHCOVTUAJbmFZC/9jCVzjXBB7q
IlfUxdDiGkCzs8meNUSN23pr1ugaClD2sV7/VPKbyPQN45c43XSYTpq7VrrXzP1Ai2k6yNWGricQ
thafNLukDA4FG2Yzjn2idfYUiYqUsTLXBSa5NHLt6i4pyM/mCyndYYXZFjcWyKZ2VTvB8uyPv8Rh
EYT2fGoDwwZHs5o+Q4RDANwUGwG2C0im0sVOe0dTPLWcNrMty9Udum4rdaGvEPSkKg8joz2AH78T
XsZDji/fEpEKN/HCO3nx2nv4HZGZJvjDSHDzbhV6C1RCp+q2dMJqmWmLcivpjujFeM3mtDpc1KHH
J7TCiR+yGIMiX+cNEPDG0BcNhL18X4ubbo09Jm0nTO1AULM2Pf0OwxVcPtF2vz8drM9uR89E+ywe
0ofyiW5RmvNtUNy3UZ1T8gd9Kx8QI0GBZDEt1ZWGUfBQ7s5QPY7qG+0zQubUS+pVJTyCpR3f6/dh
gDv+SpuJlUcJvrLrZxMPpWyHOTQ5x8Qx6LT+PJP008E/xjEGtNOtqi8BBGWWozf2GaEFMFZpcOBG
6jdW+8vcn++NY7cYFlaz6JbMVfHZubKDn8MdMPN08Uy1hxDZYtMhmZc9V/XtEFADcjCckQjtpiXZ
HV030HkcyfLz8KYfqAlxwVnNq1Zve2sRSUerKJeWAOILOOII8jVAJw2lz2rJ2NNob3Uvcy/2l1iu
kuGp1uzsTdpN1HeT2MnHQ11CASaiNADt05A5PSY49MEuOQbStjRwpVo0AOmeNdObYpv0Vx5WWvsr
fc0b9wzs09r11QqN/1P8IpweAdjDu+PpprToUR2tXdr8rCq+dqp5NcYC1VMCzu4BHK2UOwoIr3ru
nRcjfoWrXnJEEHQy2hk2xkk00YdxgbvpOX7BV2xRS+K9zkxGxXs0LVGzMJDrFVwZkywqFnhTtq8p
rBSgUhVEGS9/Kj4pUomKnRpO85DUTnRLNlBnz6lmuImJT/xR3wI5zDbTsfqUUNsaNrpj+LhgeeE9
JS7r7AJZirC7wOY1RP9+yDYFiNbqCV8ASfSVesvWGfGTqFHvq98Ny27HA2uF5FS5nWFPbEswAXyv
wUB7HUKj10o4RbmW/owNbz54enPTFb4ZvofKDsVKFNINVxzEZcQNMACWAEWtnx6y5FhkK1G5O5F0
3lUb4fUMX5hTmzRVPN+CpgDJV0OdjZ0MvTwB0+POnRBuQP9Dg4I9vHfMpFBDIEAvG9VzZP6BdCL/
4abg2vjT7LS4uQkD0FqA5QliEaY6KY+WshcHX8hwwbzpzOfwhF0r92JFu8oMErsUUlezED5QHnXK
lf3R7JF3DGDVrsrYt7iJErxqM47u7kE+3yr6URDdRr0x9CNLTOzXOOSe8ALFTKEMuoPRcRBNb8De
0M5BoD52xtjR0PLhNc2AanDL9XGnZpChEYFdYohkT0A2zdNOPx1qdSfBoDiRkhWP2B3odWDLyvy9
sa3328FnBpXud9+tTpGMckzr6DUu0zcREE5pekOYEgMG+s4oTxeFKz5b7YcJjDqEztR6/FuzBdnm
y8ww9yXWt7EtTrPrAV2LDoNtbZ0P6wywLb9nRIkJQGDktUy2tYlNjzkhJwb4YpxXJO9FvZlaCu7L
NDmmj+JKOQod0aGTW598uNpw4/ag/w46uwQRUdl5j4rvQjL4xUz/pm0co9pwOhanPcUOCsWSiiHG
Da/WK3cV9qnpbA36xHSZ41OE30O+Lk/v9IKCYBkP25SwjrkgIOwecG3WLSLT9lB2N2zwmIwC9W2E
zAv/DBzbTdE9LBZ97CDcGUreWXX4caH1lNO+7ZalsBAyR9ZdU961+lYz7svkbcrXFZN6pilvHpss
s0Ntx6uzL9JxRqESU7Ie2hi4Pmj554A2Gh55JUrWvQ0zfIwf5PjQxHvt/CSJt0Ozkchqf4/PxZup
Ougl8QUD/jlIWW1Vqjsjvg/y137Wdcu6tVE1ds1F0NdY/Wl3ll5hQCYfVJA6Fjzz7qB0OwQ0FifE
Qmq/n9aRuMW+K4mw+cqewgzb6cmf8MlMOwzJGqqNxl6vDoa67SL/rD6bxabG+0Lo/E7aNc1SwW4h
Cb1yMUT+oLgCujyWl7TOCCcB8emUtNAOMHgU1rXAbQT2j4KNntX2mUNOi27CGl9sE6h+ZGPIYQvA
USSdep5O7qk8JNKhC59kcZcU0GSb1Sj8ikRkhh0QbJyv/D3RnpW4cx2jdZphaUTLKVoO/SrUbxD2
RBLJUQPnBLCdSqaOilR8rw7bEvoRrf/zIue0kILbMjnS7ClxwwmtZwlTagJg2qyjb5peI9xOwq3O
0kuTnShspnHdAr3Hx1biuEN2p3hRwx3Xz6y7BRK7i6hKtqvZmdfq7+fWMPwp6n24ig99ivPzskIJ
GhcBIbiVUPBgkFH4Ybaf8J204tc8XKpy+M7WeM8IMwQ/4wfsYXoqOkp68V5mmDXi0iVNumSiTg2u
ufttEReHxdoafCPe5ON7nq3q8VbRbLUEqLGoYTU0MZmiXch4/XT21B3ThhByU7Vnr+iPpfhWmG79
JnVHIPNGdjvR9qmIJyCqZp6QgZne6hwsMtbp0HKTMHMBuBMeAeLU1/yw1Dg6F+VcWxzfZiiHdnOi
g08EU/ULle5e9usMth/Ad4EoGDIE8mOSLdXzagw1TraPRhttAePv6KYfyK7jTRTPFruIFmxp/Rfh
cszXY/d7MEYc5uE8LnnG1C8avfZZ46exccoM+ZHud4fxYlD4UUm9kNOxzR2AVPwTheNWPRjn2yRf
x7GfGtu4JXxEdJWIC45rcjwrS03fls2nsE0hpIX1ZjSOlZVT7V5gVnimsHw6pCHMFlfuHsoUq/i3
M8UfzlNUzoLCBZqkcEYokluZD1WHJ9MbwA1T7b1GdXRjAVxg6Bey6GrtvbCF+3HmtIysB/M2n251
dY8qudo9TG1h1ycsm3YneRY0KOAIAMRrJE9pHK1bdaojGyQfPUaOHFT4pXM4xm7CWAmOLNqVqHrh
J4RD1el8YxS/BMNVBr/KPYp14i6u95bxUHTLc74MxXlljJiU1HslZk8VAI64aYNNXvqn0hcBo+NY
Nzr9aV8WbgD6TzSeW2U1DX5sumAUBdHrrNtU2aF/9n84O6/dxrFtXT8RAeZwKwZly5azbwiX7SIp
5hyefn+sg4N2qXSsjXPRWI1a6CJFTs45xj/+kHD51DQdTYRVqQnI0Cbq77Jz8WxWWTQimuLmdIO9
ITftpwtNs/vus0nZRInpTYkOkOOXICFqHM7HalAWNYocNl8IkdVWrn/Lp/3P6KnyL5RBL2pQA4gM
5Gm3zxCXpmnYC8U/Q1hyfYjIXjP7tCufFK2dktE2tHuQXxd1QTl5pMZjroD1FbCXwvyRReoSmtAa
GCk4tbqUlUNjPoXFI7pXETLBlXG5emFabwGCAgwwoZGkc0xQKqs6qkwpuu+Yl6fFrT4eeDQKpVi9
oReGorUiXnxmDfmuablqQ/Kpk4f2EL9Z+Dz7HwN+3/pga9NMSLWIsWKSKCJ7QlSn3JrikxZ6yxPV
i3rUrU0zrQ3rJgUlwYmtamlenW5YnAqPPbHuPn9+EZcIcPNPsjRR0i3zHxPmTE3hCXGVe+XQuqQJ
CBJ2c65AHBTOgLZAwMlC7lGqE7O6pbxQnSleYYOpe7kzRq/BhMXclcd9aVRu4UwOT0NV8ATTziZh
gSiI9SBn0T2xUzhQFBnRKqBxKXQSLM9il3l16VBgDXzsTvzgMwnOD9ensvI8+DvHS2aNp0HwEckC
54NBQYpk5ZSn0X1sMPIjhQsYOkl2eeP5kd0VTnI6RM0yFvZCgd7JuM0UDx2O6iEquqqHkC6twe83
M39Q31BYsMeganVuZj4d5sQgDnWynDuII3ZjEdK+wT5fDcFjA7Q4EzZgV+CxP6ys88fBUECTRezS
sAM4Qx/TqOhwQuS1cAfZtrPWU0GHGdwGyguaXdvoA7iJzUKhAoO81RX8UfsUU2SPJG/CM1tS4KJq
wiVErQ6G/sARdnqcO/qMJOxgNbUHKtu3AM7uycVXa0uUxUu9ku80YxdmR3z+fHZ0u9NXZveE9YxC
fPcfiS9ugYjvLFh0C1W/k0gqVbVlXDoio/pqH0CqcUk3g4xUcR7T5zla5Pz8EV0Yl6iWYmLVJYOC
WkBvf7+cNBf6LrF4OWR7invEv7gbulnBInWiymEUSN7s6AQ9t0Dtw4FGzUVJfuU25Etr5PttnK2R
gTvM6nnBnnDSaGfyCHNQ/JDmmSZHZRg4GECdHHxARygmH4qGPaQMyoTFNEGp5IcgxIK+ZnxCIfv5
CV2wb0B8NetDGCrJ5j9hN0MlSvDqguheAL0gFtVLza2BXj/Y9oS5NZuJGBNH1G/z7FhIG3V4jsf7
ETLobwITkacF/itH0s/3pM9ThPMF/f2e1L/fWt7UvUWsGZ4fo9vEXgfW7ORP1OrEgvqYdbxq/rv0
WRkrIrTzcJ9PBwHxbkOiNJkEdhns9ex3ICJAtsXBzVTYw7dp5fHs5nkVBVAn4spFCjM0n05ZxTRJ
p1s98/R+E+FGZrKtrGThTgU50su1Idz64xbf/VP/CCgu1Lu4oiDbVu8SZ6KbTQcqDs0ZqlsSoBUg
SiS7dLjoHn9+KhfeFLEubL2aIRqK8g9H9KSF1mRaVn6fIQZdCgGqX9KvYEO8kW+DYNBMbP9zIC7a
EdRtuk4/VbSjJDXQoSfXRvwXdr2/buacKRpOWZ5XGjdT+7dIkzGc0J2JSOjZ3iEets3gEFKKN/DK
gqmrXU0dMv/F6v++/tmHrUVTWoahkd9TdIBtJ8axDw5+TVI731dQ5HslH+5lU3ChsU2IWks+tsfO
uBNKt7+JXSxJ8P3yUX3SS9C71mAJYeRpb8ZRc5XtsF18oOZEIvqk3CCeJDQnfLfAPePHYs6LXqaf
PfTbuSkot2PnxL5jBBux+02RWSBbaC2vv49ecc7pcWtVcYgv3toHPXSy33M2OD6w6V6hHUpIZomg
safjV5ayD4wwOVIS0CtoZsh4h/VsyuQIM+3s58V0YXbI85tl+4qo4rB5rr4Ug4mAK5qBeyMocApB
+S4txHx2Bmxnb0+LGHqKuf316eqFvfDvK5+NENMCMUE8zCvHtU60ucPzyTrEZMb9ES0/dJADHkZ3
qPeWdVfVZNm4Y9Ih2vo96HsBV9yyuksSjpJ+jgW6NozR563l763n77s7K3+nBLt9MQiLe1zWWoAe
f09ZWb7H46PULUdppYd3ffSCF5cGiPfUJ+uQbKKVSZUcbdpyYmxwk775a4wBtrPMql8oot3xVmHp
HBHpo5cPF77iNmwwi2BZucUTUmiSoKzb7K2KtwHGSwTMQKxWNODyjZzdJYAtPlLzKCMHELcAewwd
6D3tOuc4DhCH/7wyLrFNFIJwdGZR2uwmeVbknRoh1eTTqbiH9UuJOa1bdHO/MVs4vdKWBoZnPKMz
w3LQbUtnhPRmkXCJiz0IBVGb9R/zW6JKdnTCGKucDMDnRf9sEU37+fOdXl5J3+70bE5fZE2UFPKf
OyWfuMMcUN6g/A8/4xVGXluLwcmbMrqnFLrLomcEtJE2xkb7Kj1rQ5+yCndEpl65p4vr59s9ndVi
VVQPoTlwT92LiGAAJy+8vysHcsa87eB5spyWIcDyaSN+TL/9FxqNFQ8ofAO7kG6NK6SJf+P/sOP5
/jLPPjaGjkzBC26H7lioZpBBf6RmL+NVKrh89s26X9aP+qtxhNEGqnJotvquqxY52a/DlnkIeWWy
A/iwVK/wbv/Q9c+/NE2khxE5z4hfOltndT35fTw/qbHyGs/ajXgUPNxp9wWIb8c629bvqe7NiUy7
cZ+dvOq+3Cjoc41F/2h1HuRgBgDgawWS7Yd6sPmznC/EszpgYaKM1UP2K9vK1l4Wnzpxo9Q3UW/H
u1511fvxc1D3M62aQCvMMmid3BbxuWSX0atKxPTQ38nye0kuMoLVmjzipgfiwENmRU0bf2DlORss
OD+vHe3fKhGCIVsyfiom5Lk/fivfOoncag0h7VLIpiS4ktk2VQ8qYx8Qx6zZ+xFvq1hrJQw11NLY
2281TiFzeXo/oSmitnlUMMu0R5xNOrwSvYypKIO0NNvJOBgQzKzdd594kmOLwiiLSD7iUhYUoMFO
Gzfp9DSxMEGmNhpIIRhyTfU0dg3G9FsLjML2f/XYdV75yRe0yX/9ZOuMYJr6vSFbMT+Z7py2fXBi
oqM4/AAcHH83fpaBWyOR9fwtU8/aZkR7bb+7egtnlcSgnqymjpOZzxwL+NvDq2JGmjjDL+lk4xvm
Y7HqYvAAEmOjQoTadK2vVv7tZ/9+CmftgVGbRhG1MSuZOfsbunn6tzyCYORhYa+Py7jYxeYOom9j
zJkzUu4SjEffwuCO4Ol9ep8am6C597eSO8qOhGu8LW+v0fOVf6ty7pJSAR4Gynn+5e+qHNqCMHVl
XsxGfZIzMjOHwMnS+xyRfG6KQ72viWdTH7P4QGk9PdNgPpuZNx21NxOwAOwCyxebRF2q0l9WfJNr
a3a+ap8DkPd7S7dhGkSe4F35qi7tyJql/nGs1WeT6LPb1lQ9McaiwK8A3gTnAxxeY/SKxNNUN8bR
NVya7+NjcuiXwVH6IFaqdoTxd8jUHFAZOGHVyqSiHwPtNrzPl2bj0EQ34iLei+vRa3cA0YT+GcEz
3tvJUoMQ07sBQT0gYxx+WGyaHhMMvqCCKlhYX2sLLp7XM9tSkUURto92duJYZZ9Y+Ql26AtWzwAz
ozjrwycORGZCTt8dI9qgDItUzLHleqHspAWBJg/WsMhfGGK2FZgkoPY6SoHySGle5A+ypz3OMtKf
38TFZY7QB2WyCaKlntOCVVPqq6rt58oP400cb7Ds+aoUV320finIepVHo2V5CL8bIiaYlswbtLDE
tp3MTrlgKuWNuIknd1W/TqvnnLnUiF2Ossr1jaouf77ZC1gX7KlvZKCz48kPclgmEVRWAh3wIGGU
M3lhuwLoIvylf4jyY5e8GMqbDCkkXEb6ui9htA4MiXKSe26vpQ0o0rwJ/H1eckMymWyEG2sSXeDf
6zjS0lSMcB0/5r5LFpR421FcTIeap5iIMM1qV0twK9Fe8vbdnPY+Ce65f18Lz5KMikX9GqiA/OI2
KL4i5RUuiUJsRt6TMBe5qMWXDd2unDCXrO4CgY0PFtgwlIsuwl04XvvtMW/iRWC+tBZWdCQGC0Vg
p/BpGCosm7JYSMOz5W/GEH4yHIRen6EMNLEzkbZu1nGbHnoyO5O4W4wC1uO1wVpt8W7KCKGg38gJ
BkR+FAzjUsIduuUUE5SvtPjSajga0q31IsqkbRP4gXOH3ctLP3gpcwgR3OcotvwpbAhMsEkjtc36
CbcBfDCZKAUxhHGY+toeDsWUubAyiS0XSQ2bJYKiuq6Koyl+CNXEXNdcVMPaxBrYCh5I3oiqVzy8
hWSThS947+QxJymBfgVDvJHJDfMgqFXpxsqXevMCRQFSM3+Bkyh3I3hfPbNiMIsyS0pkB4seY8mU
MN/BnKMHwIwhs7z2Uf6t3EOSwWJollN3mPhOzc4QdsIcsulw8pjjbfFUM/f5pWzhFeGPUziWi7/9
NBMTgldcqr5URv1kUdJLcoFmc8qZ4Tix+auXn8rYS7GzMRwpZxwL8Sea6Spl6OgtY7GZMpGUGAiK
d2L0ZtXHOX/QWJf4RFYwBU/YkOOIwT/8uSBgspUDjvnPgwAFM39toJ/kNyl1tgSD7LUgC4WtNXNb
E54W8ZmOHz2iUGlh8DcvgUln81aG78H4nJGqEkduTCCtNNvLJv6NQkqttBzjo0l2aWQL4TwilfGB
Eu4FnVcrE5K9aUYXFeq4TUT3VNzoCi+i/hWfSNBinmauzeCYwVgz8q84PLbaMWH5Y+hday61LJC9
1OFQODB63GdcUFrKuECmG6Kv/dMuJrymXvswesFqj1yLSBbR31QIOAWvaI5h90iUCNtn94h7QZfc
jyZpR14RPVRMSrOjpB5aY4d1ePSYK7/Dla4vIx59sAsoJhdigdNDdlrK6NngCm3CYePn7pUd698q
gg2C/XVG8thijbPzOSjwok/HdubKytVCh+GiuSK+ZRYsnp1MwzMz0VzFtHVPI5zERfoRC5DNgCOS
pXhNNnMBrvr7duZz+Vs1W4xKjQ8+t+OfNh0SDTvTUMUuCihRiSvjCTHNBAJYRywX+WVy6W/1OcgP
F7fAv4OXci204cJJOd+RJsqSCYucEubvO5rUTkqqfBwAMh0tsUNs2x9Uxj731TqvH7WSSJyOYEmc
xPlEiRir3R6PLGCKpYgvEXy+ZjufNgQOxgeTbkNxs3je+U8BM5d+BdEF28GfX6p0oYP7+6bPasNK
U/q2DLvhaNxbL0S/gMoCG0u1cwqcSCLdAqWg7+X0Px9wEHuE/LENkCMaNjyQ8nYytVVIQ5cq9cqv
Yi+KviR1JRfvo2UtxtmQif9NxRfBTl+iB/YqEwbLXPdCMJsDXmRgcegyEhf1NDTNgP1MbRM7/WU8
xU4cH6jmwk2yEh9OLskRk9yB2Dz0J6K/7NF6ELpD3d0ojxCoFsWXQATFrwHsRrUZnFlgpXYMySKG
lOqdxj+EaBI1fRfrNvF+tij78GHU872zQ92cjlCnkqO6KmyGrP5Ro8tnuUQH5dZgZPwGhU9my/Ai
USKiddlTzuDiZO0sqHnv4aqINtjzmdihQI9IeWElfqTGtTV2QbD39+s6+wihchijFXezNIJFTxpJ
AHTIiNeeTQQmVKSMCy1nuBLYq86H/z/FgSEB5yGRgO19Vhz4slZMca0Ox1Z8qKyDXHsyzpa7Fvs7
5v0VHjADiVHQtHIH3hmWW7w9z8g9iaT4L9DrpF7gwCcUtzP5UcGYBbqcPViL6J2EW/83lrhQnF5B
olKchHTKeLQO5Ltlc/hoYXfMIx1LvoIQXMAoeZbfftQZeJFrceMLPj9KkhaYOpdPs5vN6WCguVlo
d5jDSa56NX3wj5zvp0d51i9UZTKmVisOxyC+l6hkYCruQL0QG8TJOtVegyMeUokOdYnDynrJtB3J
zBB8dBvGJzWGa2xSp1g2X8q76NkQdxLcBbPnQX2tIJssoJLwit7jXQlPBsv+5XBD1Z0fcpSN9wXp
wrYS4T8YHjXbfNa+4h2qNRNXMgRpqubKmGse+e6orK4dH/+2d389bfOsFS+LLIi7jJUrxd5YeyW+
qPKCSE6acYW204Ras1SC7ax+GVXMvNHelWs6zcKypUcJ8g9FjbjujlBVoqst8uXvCmPfeRiuyv/E
/EhRkxaJpMzluDZsLfEeJAM9Nmm4/XY018EtIx2ZvAh2nNVVlGKu9f9ZEt8ufrYHo3FsjLHm4gmz
u6VM4naynPisW9gapQMzClvzYjbeDKA+X3kvFzV1TOcQmMyw0D/ZOXIyDaJ54ivo8WdA28I41Zvz
Z8fTchA3euKFkU1cau7AwfJvIMNc+/kXKCG6YhFnM7f/kvhPh5m0rdYn9TTvadZB8ZRdI9vqu/DL
vGNkYdfLiuxr3cbr3FzjN7/MP4OBvWUrowvCwxKOdY4/KhR+MGwJTrWTX+ssL9YaaG8gSRDaLGPh
8vfJXklTVDA7Y6fIcI90/SVEqUx9rOOtqD6PwabUd4x7i+mAYLt+wInYCU/bguGN+GsK1id8Ta4A
Wxd8sXhmeFrMAdo4XIhnu0iiV2nXNf5wHO/MN+OAdtweKKFtoqKUxkW7GX4oz3B3q3qLZar4mdFJ
GU7yFHWLylXxnVz4D0yu3GRzwnGGGJI9Jya0ub15TCDwQXLpabRsQ+Mknq6ojnmp/y54VbQkg5Qf
3LQ1+ezu8YAxg9icqN0ecRqX5IUKMrpq083QPKBbkNSdDq97RLFLT+qKFOiimi/F4ndPCpbKcaCa
VPj8M0pvRQObF+m2qC7gcDeLuD3o8U2A821/FwebsXKN6GAiSzbvcnMXD0sZJjl7owZsIqX31OzG
1wy2drP0UoWPqoPyrhLgUBMUTFwwNYkCJxTA6IispUfFuBP6D9wFH4/2Yi2l2EMpLr2swLakYDwN
/3y4ywYXy1Tfjtf/J2ACO1vTZr8fXeyfV/Gz1cM4C6BuMvNIdyVagjB4UMrfdCJa81EPEpTfYqXq
vzPI3dVryIGk43eLn64FOnTF/OAPs+ZsB1JhMEiiKkpkw/wpbb8V06055L4vsAP1EO6YxJByVjjV
c/BmYEwt7WbU9AG14nMO/8luD6HL0Nr236ZhS5Xd38D8MMclhrAKjQiy2yR5KeJ4OVaH2FznwTLF
c+93s1SzlbnihEEPcZoWhvnUd14yLPvxQ+y+LMmL2huru6uE3xmF4/8i7fpfAFz/61eetQy5P0HR
jhBeyvvyd3wj28JinsU2v2Ai7Jl54X/i9durCPC8mn96uGe7RymrmpUpf6AecjQq4hsGB2MLSVud
tFXknsr7Lt4IJDP7S7qlcDP4vyuNiufqUPZCFffX7z8baEnFONRWOL9lw9aXQ/VQKA6MZPQOtbCu
88MEEAPt0tMIPJycEIpq91T0m59bjkvIF7Jp0r0YY8mGed4mtYVSa3nG48CYFyNGlMU246wQMf4O
ShpTl4ey4RBE/HyHhj9edN1KmV7y5kY5PZnhFfj2kgL0r7s5O3ulrCBcRJDmlY/fbR+vhm6ZKW7i
lNicw+wPVDfTNsz4oFLri/w1eu10yDK0HzkMrNOND/JTtOxP8J9xEINE/fPjunQ+/3WDZxV/2veT
3JB7gczSwCqSisBLgPE3UF7DaA3mDZWH9GjK5EG579ubq4Xb/AT+Wb7f3tfZV6N2WTMN8xMavEaG
4GpjFhjwfGyLEq0+3STVsMhaDww+6OjoKM8QueXvKudNiwbeqWjb7n9+KNZ8zX/uSVHIiGMB4e98
9klVUtKS0MA9TQf8SoMIZYRNXEaKE15giyUNH6YxwukwKdBnA7byFLRywvBJp7gkiWF2M66625DX
ZkDhZgLXiwkoZLyK4luodTo2qTIKKpyD9f5BbnG31Jb4YCC3QL4DDordwIv+0oHGWTCRiY5bgBt/
wbO1EDCEn2mzyAwUDUgQVm2xIQntxNnTf8mnB+jFZJ1ly5YApC9oIV3nllvxRltbt+Mzjy6oyMy9
TYkaOIVQ03GDF4+KvDW5m/l3vTW1vmoBAsy5QK7vFXpr/4nqfgju/ZbluESyeO3AvrQEVBkCl8S4
V2Zsz+v4djyIYm5hIMLGCWThdp2NGGdOjui9wR1ynPOu0SQuleNInf+74NmaC9NcT0vUQ1wwecCq
aaD12ZdL06mdwaW3/BCIlbzKzrjUEarUVMRkMSywlPO6ZOjaQBBO9fw7fZL3Hrt6KTULi3GY6oWj
3d4m1fF/8Wsv7cvfLquctUaJOaSmmiK0n935yC5QN6ZOWwQNYrif+4DS6dxQOiAVsq9pny/B/t9/
8p+hyrdXm/mt7hPnMH/dHE6htkN64JY85Sg+NoR/Xz0NL64lsshMS7KwHTmHEoqq0vzO1LojXDpq
oYQkZX/VuRQ3RCgP11bu5d8HR1PURAVm8TndRB3aPG6TZn6lA7KhhWLsx+DesBC9DE+g+JBrF4H0
0o24v5SbVL+Rw01OjIgJPixRoI11twniT5EmWiRPO6IoPEXodZNxdYLl1Wa/9IG5QrlLEfLI3aET
Z23omhzunPABa98xJynilT/eap0jEqNiE8uAxYxw7KynOikZAD6m0i+mOzUtsXH6hKs1UhahNm2i
1SRhU1Y9Dv3KfM50p89eBqhADoxxDBFw4CPy9UYkaoK9Twg2MCVjsh9HCpmJ/74dfgvFMWZMkcKc
H9axsVf1Q8QurenPaqKi6r7pSebrH/xfcNNOLiMXbAwVUgZiB21NSOQmbgj5Gq2l5Eb9nCialrNa
ocEFGp9iVHde/Pzz1g4P88LePrNq/+8bO6tSwqLK9T4Yu2NFkkUWuC+huS6k27I5MV0FkEN7GEtv
agqIJ8VP/YgYEynTKO311ElJ51TRw4gj4ZjF71y9M9uYoTE1c/tc+B8iEFM+qKss1exAfhusD8Ov
3OpWqfwHJXsTeUGJioFPsY3GR3IhLXzxIov+k6tphK8kpuTkXbPS+K/qTF/oFuFnQmqHprzILTSZ
9OmwTpgB37baqwxbMiyVzcDIJzNQHcVHSR68umYKI5OPUqNa0SQbgSLkZAMGxAhgyfcfWdu0+ZRz
Zj76qz69R/rDFDxGRBbqDyKe4tN2rG4T/DOH8JfQvQj6V9onBKj4wN3qorNWRE2uJKFdIl7wjH5Y
dkNmk+Ac459gmLU3WXNsLDaXpoCf0ZMk4C2i3I7J1vBfM9FJtPeiDtfYcYJSG62HQMEobG10EeBq
0x47XLeykWMJwyv5P9a4kbELc8dlUuxS0SkGsGyH/8OYbJUkj2QJYRLalqNPHww4qo3+fCoh4Tl6
t0mZd6mnY+8ffOTh5lquV6fJbgLPMu3aX6D1Pz2Ve8AxeqnKTbWvAT4TEdzRB8RvIjPwz8EsrEze
oKCUoK+3TOqUm5QqdliqvwaM0M3nsTHRq91GiCilOPNU5pgbxW5cA4I5wX+WU/Ic1o1qQ4phLL/H
YonEgOGxLpHGPyoZSRoicG5+AHp6l2uaPSyt9v4vgcoiX2jvk7KBT03hWq475jfJzTQsgs/57gPb
0heZDFt4MdVeAW92xFoKeW1NFmqzIQ+qGh4LaaV2iy5lyKUj2IX05jInNMBNH6FnByfP+iLr1Wg8
KeFEQoLkavK2uRM/NIb/2OFUG5FiIn9O72kNi7vht+iMPrnDN60Y4naw6hs+azBCG+yPd2JuW9lx
e3+hrlpmRuZz886ByspiBi3cjLordhTi4Iykq+S3meEMT4y4Gqq68hdf2MswuglyjHuce9MvxgPZ
oTsknzNe1C30g2IQx5bsmnSV4GGLqyGU1BaTyyRZ6ysGovxrezoG/sek3rXYCuXtajb+3YbxluxV
jBIG7M/GRyaX2s6qXMRmGSxM3mmx5acI5e9T4vKzIgSvhWO8Z0/NnHTSHZMOcxb7lNBWOTDKENVi
6NmCMJO80zxK1GESAmnUkTrr3y4/wea98BE/rSjEfWvGPrt3cdE98qQ0JrAuhH3dJPdqYeCJt2g0
geJxy+iZeg/vmzLfczUIo27se9AusVs2MV3VUes4krQXMXNCYs7BzaMViU9melE7YmorjaeIaxBb
xMWNvFdImWrWdbdEbImLg+gzFrZTEpjQ/5ANCThKcjbuJ8NbcIt/+WN7HzIreY9qR17AfORGggcW
P8xyglaR8C5Pla2YWyla+eBAp6PIzmA8M6qYNIcXrlurstvwBQb+mmFIib1B2mDH6lWB12pulSwx
ujMFaFAOWQFO6gAmM/PAb1EjyMrccPcpXxnFH5T3BcuEoVUnuphAjeWBqL1mwixiGzeruEWCz4R1
1cRPA2YPODuk2FuhRN2cWIbkw/J9gzGD+nzw1xmEZcU7LH5LR068tFvW2mcSvujQG0v1CfVN8SqE
+3kq3gg3uTn/9Vx51NwcWPsW+SfxyXHqZYjXAmEv4QgCdvlhqV7fb9FVTUWDcvqlaL+CWKCgr5yh
GLBS0u1SjNYd/y4kma0AQXfqYdaODxYBEmhP/dsQdWVrzXlaJ+2QJXsZbTtHt48f5EghgVsgM3W6
BDFYd50HbKsPC6bOtPYC4x/8G5jGtq8VyrsQcmgD0e+uE3+Jp6ceR/oTWjDtGNxpc7QwS9DmAVk2
hx4aIvRelBgyOk/Sc5kiEi80bkl0Cje68u6Hr4PwhcwwIehBBCUhJrp0FfU5YfrpszfB+e7KxxCb
b8Ep4gj3ja+wZ4h4P6fiUZMo76H40uYrxmfJuMlOJyS7NxHrbVZBCv4XoIxRtq5K5WtET2Z5b+LP
2D4V7R0prnbR35GJpdBExYSD3dVIRDX+kiVdTnLaGvquQVj4c0lwQWWjq1BSZlzeFEENz9qPPvVP
6FsK7I9Ub2ZzAiGxTHCsRzlIWxTy9Eggja3Dnw3Rpoz5/6xbv9/EWUsyilZfdiaF5Fy3qra0iO6q
LUyTZeIivLoG8F5E5L5f7qzDzerJrIyWcUmG5pVznR2aJEn6g5bxTYx085CdDom66rQDyW/VyZtN
Q4vQy4NNVyAldFQHVsdsppKwTBZ16SKp1W4BdCV0zQO8S5dJZU5ShlOb2DQv63m3x6cBp0vMCrzp
Nv/dOXgEqwyRXuNbvtQ5o+vKm70wFAL8EkVSZkUVa/IzINhX07JWI4b46puOCwKv8zCn3smf2ei0
3hysnb9OT4krUIMiB/z56vIFRsP3q5+zQ42sPiWEvg/H2fML7zW7pIjRl9lDvyRtieA1m7IqfGrp
/qplAI1wDq1jHvzzbVzQurC8/3sI1hlvgGwoQw/n2zito1XixGAo6o1werCyFXJDqi06I5wYtP2A
xO0qKHgJSvl+9blf+9YAptWkK4LG1c23NNwz/Jk9+qkIG4oCxY44tlyOsyTcXPPDUi4V+mAJuPzO
MKB8zjhTzDLKTowxjjDH9cobMS2CQLmo7WllGQ+Vgks/itOFBi0CZ4XuITxBuW49yQ63GBMXm/L+
tJTukQSfUF8TfNbCP3M/sXfCacOQvRJKZL8uf115W5ef1393fTY1DjNJSnStZUz6VD2kKzgLNlXF
Rtj/4WDaGPO4P1/xDyB6DnYZqiRZ2gy//DObrDsjOQX+DNtuAOcVcz2FjvBSSDe9ZYc9Bi5kGBBS
aasZ0SWYHywqMjGxKFDdgHJsp3oJjHXH2BRHrNZWwkO67RcF8lUn/qCSohKf9uUBQD9d4B4XDssr
t3/pNX+//bMFVglDkKkdD8xHJlti8L2L8RjbVK8jSqZ4WUfo5NdJcke+RQ1PHieNksWm3uvx1kQG
cqKypo5KNsjACSDj+/CfCpIpIVItoM9RmQzDXmaWldzGwuvA3KYYX3P1Pexfg/qZr6Y7LTUNCdlL
En9I6vO1nfoinv39952dTrmQV1VmQftBQY2yIINkJLjA16LTIYrI1oLbEW0Jd5Hq5mGmM6jdbdts
B1xSr4Ir86nw01I5O6Sm8dS1xbw4sS34kLVtsc48PE5khImUJLhijWRwoGmAKvzzW/5/PAUVY1RJ
NphonGFYonoyzbBkpFe7XeWAnmHYOevd8/aVlnSkbfKhFaVzx2JXhRd4Bd1X67TylSPlD0b37yP4
70bOdtOyCbrYEHgdhuCRaFWYy15a0pp3LSsoIbRUvzW150J+bEXybBbWW4IxFkQfUGyh8IpgTWHk
dSh6qmILe3TWxUbPVx7WJQzM4GsWFWyfLbh0f++5Yxo1etKx8+HpNlXrzlE5fHhcGQYOHICQpYS1
oO6RPNqADHKwRQkLby2CZemZ14h9+vxq/nliGpALngyIss79DxOrSzDoZ8JQaosKTg5QeQIbRjdt
jXICU2TZlQmfps8ZnFK0IYZJq2GOoJyrC2zZF+A0lc0sGWloZNdOuTMetaXiitt2JeK0tfQX40f5
YS0bZAPpL3RmXkcSnkR++Adk0Znk3iSrfp1s5jF+eGX/uYglGzr2h0Q264DKZzXGEPIKwHyHI4GC
rk6ur3oXF8s+XgYd9qk30vQWswtSWA5oNvEGWfz8si/IbnT12/XPqwzl5AdWNECUhzwf8ZujNRaD
0ZP02br9U9l4RbrDxriX8BT4FNObginktqCZMTzZdAzQFjyngL2mRXdb3+Vv3a/i2V8Zd8V7CKmK
XhyUiMQ51AdAUInnfxD8qtASri31FWcAHc89dddmxR9Y5Ykuyyq8HLM2mPwnePnX9oGLu/1/T/u8
mBH1pM/6iKXdfUhwvdzmNh8WIjYWn3NsPU47+HwGn5m44pwC9lnUh3aLTfcHntpPEIy98sp+cHl1
f7uhs+PH0Ma2ChO2xJO+soYbNdv204Hp5syzJ5Y4vinJ+tVugILDaVdUTP5G7dafXuLhVUzcFKbb
HJUgu+kfFTSWk5gARV/tdBcKVIlUjKkd21NoY19jMgdE+LGum9UQeCq5sqKjonyoX1XmQMBlDVAx
nE4j+jyRLYByd1kbnn+swn2DCahjOOpVi/1L5cr31Xd2OkmlnzWBP/cRkChSt1qnbkDSEvbTuHf3
3YKl/yfD98qiv1TYG+YcgGkqMGfOtRjKoExGmgzd0QA7ym8o8zALfByNrWSt4AvCyoXPNmyg29iN
+hbboTzbO2FJQ0WSEEA/Aidltkjqb3FMIIXGN1l3a0wfio9eoBCWoccQEgzCk4ptgqGZo7BnRdrj
hPgyWCeM+yR8cf3udwGnCiAd38olyaGS/xSOPVG3ZGEakZNqymKSXigese9i+xWufPsXO1eMexl0
m5KC/cHZYdTmedAWOcSh2UIZQLYvb7TpyUx/xT2uZOU9ziLynUTOBj4n7XboDoJT4Sp3wjrqyod5
cRDy/VbOvoMeyYxVKyoks13xwOpf+msE4gAsVM6O8vrz+79cDnz74WfLLuoHzJK0mTFlrKVqFQp7
5urwkyJ37FY6EwxqJYQ37RJYcnjHpoOjlilsiPnsorwaf3VxU/p2N/NH8q3HkTndprqYfzsCRuwt
l5GxTRO4D6bT9htTwVNbX/TWOgY3IG7j6mDxYqf5/eGfdfNFFEyV3vE4sBgWV1g4GxifrWAW4Tbl
fdSzGzxeD6gBmFfrW6xcsgU85usmD1cX5NlwJReMNlUMnoSqO8zAwm5p4PGmoCRY+9i0okeUnTbx
8CwhvzslQ3bcmeMTJ/7pSldz9U7OaqAoqaxJmxjzYKMm/Q9n57HcupZt2X+pdiEC3jSqQzg6USRl
jzoIHR0JBEAAhDdf/wZUUfUkiiVWZER2Mm/eIASz99przTkm6EV7ROyFv4FKiGAwc2c6nadpniH7
Gi8KOXXUPtfq5QvJoTqnT0Wf4CRUQNLZa3pKc7VLJ2GfMIdMEuIImdFFi1Mkxywzj7iDJadAAwVT
VD68s0ecYKsAcjBswCmD+TCqfrBW2dJYxjikzDiwmmvV3AnChxkVC0wQ9pUP65KY6OsVn73KTacy
LZYNNEzVGvSyYi0hkYaEc0DtZSwVOdF4ss1+N9Ko0JZNvI4JMidPZUXEHdZ/PLli5GghJIZtpzgy
1rLqSRT+CMwUf79SbVpQzsvKr1d69s63xySDW6dPOh9kNcFxqdtC3fgDBkI1pWlZPaj539gp8rXw
LiNv5e8YNqfyc11gPHHoyZ+wAczq4t/y+CYQx5Ih26NWC+unWPZlJ+wZwJ0IR5/ylMQJ9VssaDWn
eCWKOTzjyhPnKPBBHdcU8QG2hWvv8KV1BWckhmpEmHSxzt7hMRSzuAU8xPDcwJKF0XsB+48prD2U
zwpfGH+Dj/B9OkRkJePFKxdwSTpLRtJ/X8BZMyJuD4dSggrKeY/ISD6d/LSuYj8TVkG+tpTXXlg1
3c1RPc5U7s8c26zL42fYc+gdxmOlP7ZuztgqgvcVLiPlQWQ4NkFCHU3ypH+/vxEXN4WvV3tWiavV
WBR6YhF8QLQQqbX07uWliJHPbRm/eczMISETVy8uOuMvPjtzmhk5oXw9/fPSkefLlXxe6ZcNISSj
O291k0OiNKuDG8IIFX+MPTAAGiQn1YFICk1fwaUNuNwLcIVxkh6W3fBvikf8/bZc8g19fYifm8eX
i6nGUjkedG6LAO+OVIdqPoJkQu8qgrY1boLDEqDQSedoZCwNEtJaAneIJXA73Lc+uSK7YZ618zhc
yqYnUPkowJ6OdKVLXzjsVJJ8Rs5g1w78l45VJgcb0zJUUbvgtq2ysu40rrojyZEoW4KDMMbADPVJ
lBwnSBsWvLSGrO5JypViRr3w4Zl4kUXcKAan6M/W4pdbFqSmfFQ0BEkkDMBDYvOeyhnIzCAwjrI7
6ssOoqdt/gPrrd4zGm7vEZo0W2jDKcOO3sakZBgz7W/jT0Im7iiKn5k8o694gNuKlEPI7T63O+3m
2N6g6RI+hW0QwdVbaCvilVfgUn3w7e85+44HrT9aSY8Kp/XCuUb8KF3Y8MCYeKfiX1p2jjWZPuzm
b4MJ7GhDxKShH/G9XLmxnxve2aJN+hlQQBoTDFvEs4I1Doa8y0uh3Rccz0jzztxJSYcNDfz8ZgK0
HZBT+L9/AJf++m8/elaaKmZF2662ODN6Da0zspczD5UZbMie0t9JCMl2Jc0TUyxitjiXGJ+ylzRO
hY5vbl1hmlwqlL9djfK9WCzy8hDnOc+CUSGNmROBEJEPWtbHhHe1e3hJcvbt18728+IkSoM5Be4Q
vnSCQ8Rm1s8R6SPnhO/O0YB+ybWt+VLtZckT9dEkVFv5wbWMEVSmyimcEi8aWkzCDkcfQV/QdUPX
6ByWGvzb7z3HY9ZE0CxmNtF8r9Uyn7q285eNuY+km3S1derj73e6kkM1CorjNPjg6UZLM2T06XZw
k0VUb2/6rfHR3ZuQrw8nFFYzeECN6raFjaUc2aEC0MkZlSe12vbhUuj8Q38zpRX+/nJefEBfL/Ks
Yo7DMTHyvpmkiNozPWi3ZS67ZUhuV4spBaeEanVlo7z4FX79zbO6Ij/VxSHVPn9zqosru5qInPUM
IQDyq1lzVaN+aQ+yoJyDMOR3YV6e/eJwgAhnTdV4BW7Tzufq1Cx1AiDczTbuHomOmyHvH3z4+TXy
WOfwONrVfb3X5dmDYtlp4BtATRI3YE55i+EF0bbVwADAGv74+wO51OC1CHMmpUmSsSydF11FY4yZ
VarTyxsz8HeqlxND9iXqxcqYURfip0fWTm52YPAurQ4eMuFJNopGV9N5XGv0B3ERz7CPJKFT1HQp
f7/Ci68MPUUksRZeSXSH39/rg5AYVXpgEUXzNXqi2/iEmgT/oAT4x/20kRxerq6h07dy/i19/c2z
HeRkVdmQ9TRcItrZYGb5mZ4k6z2jM60gNWTRlndqt0w6mxPmreqlJJa5eYSsyA3ClyhcC+29Ud+M
oqdnV+6Hce3azuq+CpEWWwod0KiiUMX8gHiICBPIpSPTCQe8uEvNJQrvHSaMSLkLJip+dJuZ901k
2AqkpXZba7eN+KwAJhDKEsbLMCs504BaZPCdFHinHegitxV5LmAhkHzF+WrUVqG5zpQFhHtBfT11
jxIAKlfOb7XptEBe219tuO+CPyd5lYh/43wvxdsmwekWYQgd2Yy6fxz6umWXrjIcXvKrQLckXsV0
sYd1E9+38Rbid0c7IxVWqX7FKHFxFfjySNWzkUpc6blY1e208kR7JnN27JkLlbzafNFveHLXejbT
SvbLK3RuzBCQI3RFycZXO3E1J4/ziSQXFIK5w8GXDQKbxsFDM7AgDtDNboC+H5kechzDoIkj6N8p
vtY+u/TiaAQ9Tm1ECWz02VbMqYvz7pErUn1zqSNlib1oTqcwpIEpvrEp2BJWV++a5UG9dCe+/u7Z
pmxqB11SJ1E0OYOPQ/aE0AQlMEBxJKj1piSeZtZof0kUoVCHcOuZDqzbGmYPm7bhTyOuI/0TwiJz
O/M5ocK/re0xo/cU6rOG/Bnw3qY3iLMPhJpCDL/BaY9+0E6zEvfKYnT5bzFMViOZ9Pdzp2DaENyd
lpxRxaVYeUnvjhCdeYwH7Tmt/YnTJa/F+SneCNEGTsvvv65caFdYxJv+n1//dAJ+KdTV0DgOWvF5
Qh5cy1Nfh9w3nmlchHMPJR3G8QahUjyuDwk5Lqs4vVE7G8diiE5a8rN8VchOsc0ZEjRA4Q23b28E
Uod1GjQeuHVM+MltTlODXfiaNP6SNciCJqRNzSGcn+ZZLXwKg76AtzcV5WC7WvhYRUxCD+BOdAql
6GmJjVajRTPIJp3NK+f02md3GgeP0tea27FfhNlD2D0rKDPzDDp0CIPE+/0Gf+525x/t14s8q52z
Hje5HjN3nTrMnIBOqm2NXtM6XN10tCFfyIvjJZraUlmqVxU8F2u4r79/9okGmdzUoo42awpD2Mpk
wJkO6ZcjKxVnfLsafLnGAjQnhiU0PyavrEHDzEABkHjq/YC8MkaJbzOUatqNig0sTrZ6uTrRjPz9
TqnTDvjzTqlTiJ5FDpp6tgsd46Ts85AzI76z16moklpPlVbgqkF99okd6U7d+XSkyNJIj35b97P7
HMaBfmcQhSsFnjJp9pAy6u6IpmKcZ5mriXOzRv+1jjGqRcxHgfQUJGrp6jz06naRxMsQTg2M0XLF
R88Yly8cCebf3/+2C+w0nVfVJLaSykjHw/m94pDN6pDlFRSPLF5bKJ0LVO96/2pM5B51J80PAHMH
olMOObq18Ik+R0AomofB9ZlFfNKIdn8FcEOI8Jx+SreqtrFbFO6BNWNVFXfCPd6CSl9iSzLEeQU/
kYnJ1Q9ueld+PCFSkGGnyFi7zgfRY2tGjRYiRWIK3Z5mU66g+thtaO95fTobkNfL86Owgv10jFjB
Bm8ScMf4fU0v/HSS/n5XL55LtS/Xc7YNhFpmlF1eTEvnQdy0+j5JFhQOcG7KjUQ9DOOcBqtWvSIZ
NXx1fCpzBoaYZkT5NY3uf7+aC1866eQyh3JZYiH/cWjTTEsIDYsvrVtqd3rqkzFz8kbtdgpkJZkF
i2IT7Qent9CLiezZ15LZL+i1aPNwOyYfDfvxuTvqqAlt0laxvC/fJqV2/KfsvOoF7ZF4E67MpfFc
lrth5EJs+dPgGprbzyg4bZuSowyQizaNyUo4a94IBEKdSJRVg9iP+XZBHboZsudO3JftlfLzgr7u
23V/LmFf9iDjULShciwkligZaZmy1gs60bPY0x1Cw1rlXiHvcJ86FWSgq6Zb+ef+y6+ze7CFqPSq
zmuYsjWDQukqcS+SOObr+kx9b5CRE8JhN2zG2kLubkRyjUJXoCvK2MHR6GCTlJl5CLBNV6CR26Kn
vw9c8NO/v1MXVm+iftGUacT9Qn4710Y0cpxhT5alvcWkmtwKJAT4G6PTRzKi/Bxve2JwsRktqWOe
gJx2nQ8FpwEgSZZYPb4cik05cib0SKnH1vRAvEgYz/vGpWHQDM7vFyubF24lrACGqYSOmhM44Psq
NwZ5FCWFIrOCI0gJAcYVyUIXF6GAKuWfjgVCex8AJ8cKOsmpkeQc0pfSJLpwZzQjRvSdftomvaM0
2Esex2ftuQL6xmSiUXZWItoZA6+w/CeLL4P4ImgHMrAQV0iLpMKnzNF4I6q7WrYcWX4xjkS1gGQW
xZkJg2hcipjZupuMvOl3ZmlR8jge/pBin6F7+ifq65iKMfiIyZEkJKeIHq2gtyvJE8DnCDK6/WGv
kc43JH875iAauYz0eXUMBySFdMosNx4t+VZu7klZ0HZis+AkJ1rvEUlrsMmccsApSNwQ/07k0CWx
8E1TnLaDjfCqBEdAHiJVMuO+CKC+nw8r01xw1ErgPeM7ebe6edzdKrKnMMp6yTsfy4UpI7K+PY0I
ZWwRJfi64PTkHpiRivNC4tyczKv8X0DuSQnS32bKPkbrXnIUFkZiEMtlGzqpeRcjhCswX80LbAom
pJqAqM4nnaGOK+ATCOd172PtTvt10DxSITfl6qg6hAWFOM6kh7DwCeGJjjfGPVFGRPeoyoJwnp5g
HmYrbfDRwdlsaZm2iyryrHh1pJpE7V7RMTILf+BYNr6J1Ie1vGqMZUPeZodlII7eq/iPqd+Cnuvu
QcpJr6K5HyAV2kHr5zgLxFqxq4OL3yA2V6rlC7t8rbnmNplUB6R4/4mWOlGVwVu2x88LHQbH3Fze
nJYHhP+YLIQXadPTA59O+3/IHLwVXOqErbyewNDU/EDR0mARCFhmVhiBzFScGTeUkvkD/ogPgBL8
e2CnTn4+PoWtj0pglHQgins1B5NHZ+MU7g6ZO/DWKuPLqX8g15HYxliadwGWgDd8I9CVR7fZovj8
R0DRYtgfllebY1Mn4/uOTW385YucvtgvS6uiHutSI0J6H6aO9iy6g7HVnspV7eb36uj1rLPLCdej
TPRF4i9+XxD0qQD/7dfP+iwGIAsrFCN1n3ykj4WACQJzFjKo8nR7shYHWXMkK57JA2PadfkvI92I
fRoZHcnJyQyWJp0sQbkd4ukTk2s7vJGUBRZjgXCzmdFOVG9t4gB4omL3rMnEFFl2DUPXE0+Ldtfj
9iF5CQMOKtvTDHNOpUP559g3mDcWvdNsRhYZp5VEsMNiMsllDfq5GfHuhAj9fisuYNxMDda1Iqu6
phuIqb8/CLloo+RIs3ffP7PsmR/5K32g6lGrFj0NQz1zkYRN8ivl5uAMDxAlnXxh6B4CIHj3RrMP
60WkT06x65Oizz7F+WPSNLAiok6s+g/7BuMoRe7Mo7wPWjZcn5xo9hkiHar6TTbvdL+wbHyBUyyc
EwcOdDhdmlEdgPNr7LS/o/2o997g8RB8cY7H8W48PcjdugoWSYfyEI8aGkliEBmyjtB/ROxiV27v
pwv6tz/hrBIcI0EYJSOVGXbhIkYjZhm7hAZ99pT3jN9n8jJP53F2A1g28Rt9LgFIFDAzzRqVyJpZ
SY1t13uyucDcZfpWTxdh/0h2htFcOe5ffhFQ4TKTBuYkfX4zX75IoQw7I4xFmQg90MOOniyZnmBl
xD2rqtT+9smY6i7A3viEDbzJmXtCMj9ycPMiCDj5HEMJRMk57rdJGVZf00Rpl75a3tT/e4Xy91c1
HASjP0Hd2FuyDUon2tfV/IiNZopHVfiMt92HBHozxZ+p/EuzFUcaIsmY/RvI62z9AwYh44iORmaz
qZEHBJ5mbVUUMwBRl8eNbv2N1aU1Lk31MdUJc9wDNTNcY4eV1zpt0caPtnhwNQqx56mDjxpie+Vj
nD62H2+LAUgMYNQFmk6eJIJlRcX0tsBFF+fWwU/S1eG4HzW8eXfpCRzmlnqPVmwgeFBhZ3G5D4pl
m/F6FaugcLF6Cdtrw70LzmoWCZN+NHNbRf8x3NOkBv5NUMo0+ABPg+XEcokEe3/UXRjbqWVbyHod
8R0+jf6qjN5guXJB58/o1+lDeUucU8AQSLknDYEiSvtQMQxVmNbYL1W5AeJ6RyIIFBDqshSFE9Ki
00wLt3GFhMdTTVdv5+pssGaxuMihzZCyXRHkaYg+SSgtvt/cP1qrcPw4lutjtFOMJzNcd+E6eWtw
WQ670Fp+cpBZHVD+YcNfCgkLSsEq79bpo04j+GorULr4tkIn42zNoevHqStJjLozil6mv2LdAuhZ
HW6JcrTDP9d7KdLP8y/PBygCFGbd5LRwtp81kpbWusxvEWl+cC3g+bR82XLcoZqLEL6vT7cu9Li+
/+TZ2KBMpUYMToO8V3dTXMNUTPnlOmSDiGxSxoAjENY0vLCutatta4seS4Y2MeL+BpigU69+VDmm
sMNf+Ya0i9/Ql3tx1tHQ1BFcUzrK+0oDbeLq0o72lsieJc8yEK/gwQCTPnO78JXeycCTUKqrlXfM
6NpTFs1CMAGmsoJMlfsE10YvNLLd3gYqmRR/Iu0dS361lp0xRxiarmDvW+VmpHbLj/S6iz+4pKmd
FROvQjBDZmEJ2yydSmXBxZBN8NG1j/PC0AgIHyp1A3wsH+mP9lQzVMQkf24xga8zdG8LP6Tr7kw7
H357Al5BiI1XdrZLx1NNlyU+TElDHn8+TWujQmz5gOV9ws7skmgeORkTaHMtF8RgOmni9DjudVvs
71Mfyg+dH00Fisau4bLlYoq2kBMndpdfG3/8bB1zQ75c2dmr2Vq5nGTJKE0anfG5FrdSPkOu70wG
wZpEQCaht0R8W77uDXNCQXGLX7NeXdxNARNOO6miIHY5K6uEwGxYNSNpUk8TfkHdckANAXmAlwsH
8bgTum0/PFaJf7I8a8PxbCcb8wap9cHF8V2HtxJoTf0pkDjsH8CO3zQgda90hv4fV2mqmGPpL2AS
+76jyjmH+0ApJZAis+ixHjdViZGh5px2I6mYpRxwTWCO4mcM8rg1/iaQAyQyoI9343GJY7t9tY5P
TbLHD077CuV6eaVSvxA2OT3L/77Cs/op0saRf5jI++yNvWcylqA5YwPUMgoMh2wMSH+IdNCfthyZ
ENuYc4RLbM04/a/Fv2nTj51vz18v5uyhxkaILacOxL12a44An4hnK4m+gMq9bSO32LOlZcc17bXI
cg58BTDW4fsKU7+4emdDJPlkpF3cz6OccbIj3xF5vT/Uj6F4N3EaRj/G+GWgZ18Pzz0ZPNFzeQNe
ATnSU6e45A0IH0AKguf2sGDAKL/oq+ustwvISu64JUKr1BXYnud7iXnIT2lfBtK+hiXgNuJCq+Zd
gbEBQY/yl2CselY46ptYOhZMdkxSE6FArnyxXl1vgoHkunTPLZhvjKBoN31ufV/K0kBK66BQD+Ke
/pBFVHrqhxuO7mN+2ydrK3nQm7XOcYBmtHok0YhjW0YuoFHEEKJhX8GVnseCM+R2C2y/mSrrYfCA
sUAcJ+I7HDj7L/DD1JvgKTk5qbqgvgAcizNTvC1QZGoC/asbqaLiOgLN0e9byGnasIjHhfUCllpJ
V5q6Cg23EKIZwxQ/3/Z+4h18FYOSf0BYUnjVWpcnhcxAUEe6Gwhxf0KV0nFWJMssudGgSAwLoZo1
5GRK3lGcjSITfyKAfGvBpM0bP+gdGC/dxDlG1SJu0VwTHx/BH3IU5bb7A5Ih+zgU9qjNVLbUnbIU
15ZP+2SlOsmiOLgqBHpmTG5JL4akXJbeWW85WQPrh7+B8xPhpJx6iVxDPtYTBDYFw/PJMxJPfQqJ
meJj1t83/InoDBliIZigW72Q3yTyIkkuCt0cmQetNUcP5pTYyr54VnaIJYTXLtp0B2AHmRccHtWS
ZgpcDt0p4pcWVi69KhE8DgoVmBHl6+BF66KDe/BKT0O+Kxqy5wDlMDUlBMcPo414i8qEuz+LN5Jh
wzIp9DnY5d7wPgPZJkB/9xzorjQ4MacTbXZ8hSFNmtntTClXw4koVs/YBQJsHZvA61NglyaxvBuF
MJ/cK9+L28PKfJ6grNosjne5CGiNSGRIUxAfSogPZviPk+YhX1rDvI0XnIoqcKfUt8I8kLxKYcle
HZWHgcZdKBJkJOwrSK4F47SEYuTZPD722oM8amAAX/N0G1puSw3BexPalTpDcRi9Z3Nplz2az71/
2BF0JC+yXUfNT4zHTPgYDwsLiWG4GKDDvLSh1/vSe8conRx4EcLGEm7znbjWBCJ5MUqdNrzORQSV
3eviPe91hHsM7Gm4gd70pJzWLXGZ8WOaL5g8yrC4mdHDUO9wFb5hNDrSkNgmNevb9tQvVfO+V52Q
tlu9HfObGMBaIv7RKxxluFKiTSC6krWPoT2kMQyR247n0xH6cojWSTzvzE3C8X2jiORmu9hYm8Mt
ZzeKtCp/PFk3qnhfVFtJWtfSh3B4kDk2GEhEb8z6IZYetYLYbugDnqzNUl4aJaI3+UyTj4g+M7az
h/6haGZwXqgpWP1P2WsG0UAA/bAo61urW8rQVnAvo1zTndC4tw4bqZjL6Yr/Wgt+Gs+Lat1GPJqb
Ln+Uj+86h+/RWmbih6Ct0+5Nje57ep9TiHubMPFCa1KVdwOH0aHgxOLUZLSTCB7M5b0hb8yalOHq
WozbhVmkSdImGQpA0Ki9PuVYX5ZDTY+lse3YD+s3kccKtheohBFOCHAjei3EW8Na5CdON3TjDyG0
hu6ZmQpac8eqnLEqKA/NeKaQbI8hHh/anxFvNZDVZF4jbbF2AUqFcFip5c3Y7EGuWEQI6ItCemsU
J8Lgoox0XW9S/aEybjrdTe6ulrMX5P/8iTrOymnAoP9IQzhwMLYCYPkgGnGUwjIMTxvpLXo8tJQm
rkB6JhEA+OEayccwLAE3lOrlFLWZvGjBsh8wKfpQAY7G3wOmAQ1thEJn1YSWSCYI+Rkx74NGm46+
wIziMKH+D0RoAclLVU+URiYp+OkOkodgbJYClS+nodjBpTxKLYiCpBzI4o1CXoQ0eP3h1RQgqKwI
M2pMB7e5TAqWEPpx4xbLwu5X2ZN6Sx9QDW6H0K9Fgnp8TAil7IOIZKPHQqT+aSwatcsOJ0BXP4vx
Q9P4AsCNk7zEO8t2RVyJDMzbZnAspG6a/wnYx6aA1/Cm094IEqiqxSREPuxV/k6rpO3OROXEfTJO
WwlILccQ8E87BXIR7IRZHq8DIyDhd1nkf9jDT4ELDRIHRWEfieGwbo7y/BDvujf9uVNt85TPJAK9
Wj9C6kxmYHEDfFjanVYGlGKUTRsUcfS8iTVJIMErcC1vzDvJjd2jX7KkXWMOX+gdT5YoVTZwjP8M
gmx6LNDGqSv3YhF5Cnrr0LobgDYZZGLW6yZ1TQTPOlMNoPd6hWTgJh1fRpa0lFKKU5n+gUaYrU6Q
GD2AOXvUlU3Q+SQBHTLa/tt2nJec3wAHlAst36wjC2UOkcyhBdLJCHdJy3yInRErxDG8qVTU36GP
MOGgM+L1aaaHimNaHoIzhDvmBCoe47+meuWYo/wcaiG6NCfsOU0GklXOinchaXQpPx1R5yVEaDsp
3KFi15KOwVnj2VLYccm/MF7qJ3FB76oyfTotY7oaYVSJjOOG2WGTbmt/mLNaEo8ry66O0UOadUQZ
vcuSGyi3B2kV1lvlmgrf+FlIf7/0s6r+WFVWZgoZl27YlnlbSsC3SImCMuYXRyB57Aodg0JBf2NI
Z8IVgUoxMBncaYQRSMhIJQCp1ZMFiFF9PXI+CneCxJBF2RMPBFFtUGxpKVGZWjOBJtGOBB9tedyD
NpzJzxE1H7vO/vQ0zVkgUQXWrhofgxPJLr5QUPG0y0Z3M2mR9Q9yeSNbC95vq16fpJuCsBLVpZ7z
yDC+C8o7GcMM8F5E7zL1ys3v/cALcuvpPqnilG2Hks08ExJJSTxKB6Mo7/RqXRVkTUOLvW9G2pi0
i+3sb+FE9bOUfhjSH0hG/3Lyclizfr+IzwnA91PP94s4a7ueArkYi6Ys78QlG47xlowLSdwW4k1z
dBBlMtuzqxfBpW2CmmGkmi7eegBZ+CdQYjgMJxGv6Dgo3CvX9bPpNV2XwRiJ7IVJaPX98DqSC0dU
cFTeSfmudvAcYAVyOoAvKQrPGU12yLtt4GQtlTGyPzBa04xcaP+WtpH4JSaiMnr8/Zou9GKwAqIw
llHTmCREnjXiFKqBOsWXc0dRA7vQotV18hTkMI6qrztP9RJoXAPqR7iHv//0hcrg+0//6HoEml4Y
YnlH10MIHTV+KoGRljMBhTMgxXFmaW4g+z2ZZyv9PX/J7qBBvjcvFcfmyCNZjWZt1yH+XSaGG8e2
8hIgwkZiuzZ22WuzKLz+3VQXKkKLG9QF0ola92+cvYWJJ68yTjrXYlY+uw/nLx4WNVY3qgAcO2c3
Mz7WWXrK+ch676j9O00YjtByaDGeDr7B/oeuzujvUtk/QiUMb4v8riv+VcoyAN8YUIuR6qY91sMq
zuxjtajxLk+6NsNlEKo+cvSwGR8d7Rh9Sd/ApHzITxXItE1lLcTTH92cR2Y0E5YnkrjoycSYppj+
S+7UTb1W9FxIZZg4yJau0OxAY3beiKljkSwlsajuVBbmpzTzrcEbSczE0YXSDZlb0DPzIKaMFppR
tJAr5zmkwrq4RQ9z3NDA5jBGTWoXIRFzbqIUdkDnqVTv1WRwT8ouKG6k7iEqdySOVdU8qudqcNPo
ewXX4/Xu8AV2An+PQTdkqlHZps8WLtU6GjGU7epuEhceiMDTMScDf5R9KKLV1DUJt0Xv8FdWOW3S
ZAHJiqHSehQ3kXirGgycWmqx4pbteuSTwXAd2X3t6jqvwnuTPrUn9BMIiA47HrYnbdAWE7/X0wYI
aMkakFTFcDNU9ykNgVSgqCdZQ+IbCDalRh4iVxDF+wPwkNE7lY9p8Dc+rUSKFxyX1416+At+dDGm
+zH5zjTD+CmXqVMxjvROqe6aZbZg1NEzV4YqWSIVGXqOqUBxNfURrkI/HxlutGtIH82EUOlX7TST
9uspqWLUXjthE5w2AjIomYIj2B/haB72Q7ApGlCx9TJJF6fKzQCN62Sy9gatPLjzbPAZMZtU/h00
mFGsAHyCGGq3efJ2rFPGW/6J6VgHuJ/TjfFA8sQfjs5lMmURj9sj0celeNspj2n1rJbPBmf9A9Y9
oO05Z/fhnkOERr7ip4NW3hdHzYnUvxRQE2n+TjO3vbZDXdAtMjpkebjSOp5t9lTKOwM87lGCai77
Q+Bz4iTngtnnvwLbK6KmccXUoM1cjvthu8yOi7J/Ddvnk465TZq3u/+I5M2TMlGp4eq2xB/E8iEP
peIUJdOb2xERswKlMskILZt+AS9ZuJIIzGKY9fvqfUFq9v1nzyqikt2E94OfneK5itMHQUcSQeY+
4U42f6zhGAkP1tPDlTy/agG59Hai0Vdo+uHKRHX9fSetRZVYmNiq7pKP0cM5/yTihilnvaOt69t4
8kjf9fY4wEa9hfY4fSOJxcSXyfDvd+FC79GSYMVLbOqwBCjuv1+ILNW5LmRcCAlfk38J7YHCxHZ2
2tLAExFu2+NOpI+GJZNO9OQqhHgNchBnZuBcuZafTt/pWlSdj5n/MOD4fi1GUEm9EHAtoMeQS7XP
IR8Iybt2/mLtlX0S+jl+ykdpWd3Typ0nJh7+a0KVi/XE14s4q73Sw6Gj/uEiGGFPpMF0jtnNERh4
2w3o09g199e4fhckwd//8LOH0BWVoY4qv0m9Cb4ZCciRoUW46BJjRmtuKObl8Ja1myZxShgt8oJb
Ypt/aK79Yz5byWsDV54NSjK3U8mmF5GMDjIrJV+nLTyXaYWlER4cd0zeNWF+bS+9MAzl+gmXp0FC
E9s4j3hIZHMQjgLXj/vluGRg4JOt5MSc30ArE0x9fftWfs56v//kmZppjKOkK9Ng2r4FA2KB0402
Do+RUBTTDbB/MBXDG96gQnNRamqDozYkAorrSUVQ5PO2xaOLmYiFM8TrQPj0e34LZPlKjXhBl/z9
Os8+9KrIDrlWcp21Y6lu9GpJxLnbiBS7lwmJmj3RwW1nXUnLZRqVI84sPzfEaz5S81Ltjuxoekzs
iBg9vn9cuWbJqsIndofrHD7YqfEtahESdcYnrV6Sd1nMLAjMxVIklbAE3Jjc4mE/ab5suKq2PZHo
YHBjN7q+zmhQjwvGuiagB5wzYNHpe8bzRluJ02lfumdU43NQ10+b1D3eppR9HCf5v4mblIYp271n
uRzdH2NyfdzC0ZZGupTE+ZFa63OkJBY3ebE7ftChD+Hw5aKnaE7mY53XApDvnP1Cht5S7NcCZ0D5
QX2Ch1ABpRlI24CLfM2QcHmZ/HL3zjYLwzLMPrC4eycQRcQ+AS708td+DZARrORpmj5DY6n5aF3e
M07CxBEecFgG71fWyJ/DGd6nLxeifX+M2lgJZaFyIRIf9Hgzhj45zgbULjpVM7UjiICQhsOtYOdv
nMrrYmKza4/kCMQfE/nk6FqLivGn6qS38YPy78rVXdzWILRM6DZqUe3sbe9OKVZYcVrBwaZBU7cV
3Z8Cx0tnBJwO4DB9Z3wQzaj5mb2WI8qluWYbjUOHjN3tPwjM4259uZ6zE1ojq4Q/GFwPNrn7Rp+1
cDdujPmk52HYQEttgueoDM0ZF/69tpVcmKSSm0aXyKT8xMhyLsIXtbiuIyMo7tpybtAopPflHEqX
frByh4YFd+QKATCVOQLSrtl2cj0DGJ8YfpuvFED4s+vSBe3S+2No6LENVWFg/xl5+fa6j7Kw+l//
Q/qfZlG11WCa8Fglh3f5dHCU0hEfh033Lpm7EyXuGP3RsG22isT0CDNAK88G9a6GS1L5Co7QZphF
m3Id+P19vssf9O0hd9Ta7gc7ow+nuRx0MH2TNTsIDlz97oT00iWZrTxwgFp2x3vj9JqkRIc9tkAJ
gScVxGc6DWrsdmsygiqYfne7Y+vWh7fw2kD5AteEXQpROumRGk2M83aBeBS0sGURoer73xzhFHr+
2HcQuznVoi9Vkhvo5sENw1esyQdibykCO3MXYMuxFOW6wf/SN0M8IHIARGhgOs6rHtEYhCpTyrvj
WvcNr/DL+QhFgnyP/x8R0bRQnZ3wZVFnrGtJKJd+aEi6ID6GgkELh0w7QgZHr8hXZfVcDnea1yle
8RJjm6pR9K3HbNlPGzjHADn1enGhHqfN0wsr+/dV41LJJYtkQE10A+mnJiIKurgPprbSmP7JFoan
9O8HpyCq3VhMa5Z1WKiab8VXRXZXf/hsVa+LsmVLDEuWhwyCBB2L4+2RhgX3iHJPslPdTb0CIYiy
+E/+ZAtzG86JSUd01kmLBz2pCpnXkFEYDkv0HNBQtNOnzvCIHcK2Hq9//Pqlhy+JaJZUDlsm8uPv
m8exEvIqOvGrqh/OWZpVuBwhEfTLSh3ciGCaulllyR9x0Dj4zuM6d/R+kaIsBAsr2PK7RYQiLTX+
t6N7IAZAZAt+pbOP/tCYK9j3ObPZ6Mc/UPly+gxQcdE1AS2TrpGsBKcYPdJ9QZDIoNq4LElF78R1
r6yCdDdGTFRrN+uY5ESupXWz44tCTuHJgTJHpI22Pd5cq7svLdDy1/txVkTGrWCcBuG/SDuvHbmV
LF0/EQF6c5sk02e5LCfdEFJJRe89n/58rDmYrmLlUQ7moLs3dgsQGElGrFjmNxbBkBhoRxjLkwYh
IRkhxPO771yxgtIDhZS5fqKvhL850dLu/+Cc4jFkQAOZAfW/N8alUkCWuT3naQteocv+s19rilAJ
xpzXGq+C5ib4KgSMkgF7UocoKws5TFr3tvZzmpwCq2XJFYGJeLSC5ystzG9hsYBJjHYyTIhqPcEq
RJq2f8QOUzTXWb7uC4R+IrgkV2CA8qXd9Xnpi8pJlgshqFKTDLM+4kmQ0AVyY6pphla+a70hI4Bq
O/JmDkgM5EtQdgRlxQCO8ZWAmh6lVYEvzP8iAZdRybFES0cwA7uwr3u+azpVrgZe6BzwM9WWn8v7
CEXqbATDVD7FAHtnQwfEuF01XA9P1xE1xnysljH38xIWYSbSJ6uupY8ldE6zU02KyuwW6B5CYLj9
mD89RmcfqhgDfiLPqDq4LdcP8IFpJVDk/hTAp8hMa0DN9bu0d5FNivSTH98wPe2zXxzXkKH8bLE6
/6w0eAByIpLS+zAMX5p3MCQosdCa31eRPRuUFTfeAcUY/y372avwidhlK0rGPDnlyauqKHBS5VU0
7ovWQXlCwR+335a8KTSXdQezcOfKpr9QzH35Rou4VBjt//1G8C52wy6/Z5M/Cu0KMn5MV+49uAt+
mL/Ah2IwdAMNwVrFjxRLaKOJr2az8THqW5UIHQg7GAXqFe/xSykDloqGCMyXsMke+rqDmmJI8tzS
2dfv8CW99Dx5t3VIBTWzNCJgqQ6qlL0AMOSUIu3HXBb/qbsuvkM34H+TU35ZzGIvjeFQ9WHAXqrf
oaStKoyukUiJjycaSKxIzu1grYsHPBkgrXm36rAO77CmzndFiO0UGcyVb3eB6IfRMgZgaDJSXMJn
/vp2tLqZCc0sKDiGN9YrlhcFPqnp2gKe8kcycWjao5CMm5CXzzInin/MzkismMVRx3WWrjM5ImhD
u9B/ysJKumFKOj2k0QGWvsLGFW+1/C40trBmh3dgReOjWgAVoACFvvtIL1msd/rruJZ3qHNWv/Xd
Q4sfZI2iw9ZgokJTtmBItjKAQ89GOcWpELa1tqmrl+CvLyKaZDdAwGaDN5nmrYAqvNsoLwlTHGN8
LfpHRcNsy1pZILPaEBmDh9pz9Gs77MJc+cs7XETORiP/qVLeoboB8gAPMHQK8YjoMT7KK8b5+e2M
S3iJ/hRrAeCqvmqeFWBDKBp18c3sucq6ryRlF1CApMmiook6Utyw1Be7XuriYMBZuT5DZ8N/0zZF
/EvcoLPhnpbvvatP8zTfd+FjGdqKPs8vNCpLBl5vernzEvqmZJdkb82m3UrlzrymVHMBDv91gYuT
oPimFA4iC8QMLJEdmfkLOqTpS7bOnzrcOGikAeoo03Ve3o5PvtusZOloVLQh0h+B6zsKksNOPWLD
dwUmcDGtILVW4MWLWMV/y+hrbOjChFGMnDjUv8k2InOW9wrtncGFYYHdsucMAxA+DON72Un9u9bA
0Sx4gHHkBi4WPYH1998x9gLwmNf1aVGLPSb5hYTDI4uqXdgD+EE1dhY/JQ25HBfyum1vBXiJRX0Y
w2cYXVZ8BocjOvoBeRQxaFdCesaPBuSHo+KJpaEtV7U/uvAK0uRisP28zMW2i8dR7uWAr4pPHf1w
UCPpCzDP/iHd01P8AfAxpVsFQxNvIcxmJsTlHGnYi8b63+/rghrK/L7IzUmT4esvR6HiIJfiYHb1
2adfhhi9ivEywuIr8WexU92Aptb0YJ5lPMBO82DTO+rMOkMVj7yD2EHQu2Mu3gDXaWEuZD+xUVCD
H2OxxTSshSbzGjrW1XrmAkX865oX7Q7JrD11mtc8e6JKzb1Fp2quaOr4uTFpZ3vDqlZfynzd0T33
9oV1FqRHMBsO0AonJCTK60Q/QtRcBSS7mrGK6CiBt2hfrt5jl658g5ED1DdYTkDhv14bE1zVLs2q
eakIzc4jGKatiK6YOHg6AqhLzAlCxjHjjZ8SudGQE7ea4abtWrkqtz2/lmV+9nkti0gyFd0owvyf
B1Aftk1oDgQ+3IUw2E64ws9zj8rpKxjY7kyzqxr6A9eUDOfO2L/WsEiBhnqSRHFs5n2vcJ9jY7Yd
sGfY8JOPvROHjlydmNNFH81htTz/e7dfPHY07HSsPGUDscFFPWrVQRgFyccraN2kcWnawTGjLEMe
pz6kKMRld/547iGDHvGFkdBKEhOA9YJ9LWGXLr6J/yxlKUNUykNZ8L85YZfWU+OqhERbVQ4gA1zk
Smsnj49x7fiaTRTPd8G1puHFU2QgtIBYKrWytDz5niR2apoU9dmL9vO2LANYdOfE0cY3MX8KC1qV
qJilRMBA3ajNxsgOBWzcNn4aW2BrAGFt76Zod0i0+Uj0gkhl5lLKT030O8CQ8cqXu5Q70GQEAYNk
PQtetFyDwTOUeIy4BvFDbTZacT/a6Y2xln57RwMG86x0larQqUiYopX2buFyQ83jg66cHVPArvdX
e1oXS8HPi1oEIi1GmjTLWZT3t3aBkMLEqe0Wm0H59ywADQ6fqQIGdRW4Ygfkn3lrYg3rdKhCJrsU
TXcdM8krL+rCdBGdmv+8qMUWj+UpNS0xIVEFS4h0Itp7kJRWTPhcQdv03QmuYIqybMpZYw5PRajX
FDtX9/ccTb6ddE2FNUhT2KQ5/DXyyX5i5q3HOmpwgEx8ZbdAMrh0rQxpe1RGQrvHxuZqkXVpEsXv
/89zl80OK8nrKkuJMEWx8lBxuaX5d6O6+UbDiv2HB4wLqc49eRuA18k1EbG0XJHc76pl+MXckiY0
38KUEBNdzqKUkSbUmAb1eXZRqzdIIN7F+2xNS6mkIw3df9X9VqlasiMK7bekJXH1aN4iHo4ggyr+
alDQNlwJMSratlfqmQ/S9bfPozM1QGFTZrss6pnC6guvmfx5bcjqUV9vULgtzBNSQob3GMZoUa6r
yTG7k6bvDUSwEvhihCos8AzZ1rQ9otgQ3tJwVQZO3XKpub112xiOpuG4ucdKk7yqEH8CJ4bWkuXv
CUN/8bZCpMmzKZSss1y8qfFZk94jYCWQIUbRDasDEp2SsFMirDPq2ajTqm+LEb1V9aaPbnGIuQpR
uHBDf0RAsiB4jtbyRZRyWOp1CxLyIw53G4hVg76py6e8+xHKB3RFU2Z48wAlbQ/asAJ/q9Ey8xDe
7x795srxvQTX+LKcRf5q5BSJbJnq3FZrH4nF9TwD76ONkm0LlxymoVXLANDYadeYhR8F/mJLYBom
qgq8YsVAcfXriUV7PM0LsYJ5YIfJWQ5vMbSl37n2zRe9/+35a6VwNFCrbrLWUJJRkEXZmlh4yetG
2TALyZudVa0xuJXvTP/OE5EgydKDuJK7OyRVroS5i58NlTdRFjXlu4ZgNcIZkKlfz9hxd9AgQZfM
IVfdGfhWoyPjznPCP4PN0Cu1E9Iq5uGY7l7rrV7qrQME+O91LK9xX8mKtBn06pyDWbVWH6MNO/8b
buZElEgDqu9/EOTmtPHbp/r01MXpLekmFKB62bTjrYI6dbYDm4qm6/CMsIfqmOMebMAsIs7JnGxs
lC1pF7Z7THzhoziz/8+V2v7yvv20osW+DTtDqpD9q0js/G2H5BzbFuMDAJJAY30be98Z/6b0q+nP
/99OWKLV2yKRjVDWgHxzap+H5CGG3hPcinhObP6LmquIWJk4Gl1GfLAFcjs8Bzxvcz3iS+KFHJvt
YJKlkGAydlqkKWGQTqEcDdW5ZjfCKGoepPgowGGHIMxlHNjeKb4xJ89JQidpXYCJ1nhIi8nte2Ss
ghQI3Q2OH/TCVfQd610mnESA6sJdBQke9aQicNMSfGl2m0Yv+XvA1W6s5HvhLGMyyFByq23T+wJk
V7zpoYJWmyo9xbotKRWCzeshgsi6RoupNHYEsLiBxgB+DkDCvkEhyLJcSIdQ6+TsqQgfSfs8Dx7K
LOWWodMJ4mFyg+pvleyoU2rm/6GdNWt9HQNnFXUf3aIw6jZ+fRqxFTd7xMWq2hmFX5b/2jbbsdma
GBQPu17fSDQEpN+4ipftoXliGqL9UGG2SvT0QGTgZwKeVrlme/aBNvt2anRptgcQuZSX+B3ssiJZ
StXqXCoiAjTPw/rDfS0P7XCbMq+OT0a+F3flmzGt+rvg2bi3NjWl+Z/opl3zWrj7nmGptGuYapCC
d2hp3TBo2OpPVx3wvgN/LJG+FBBlmo4mE5JFGtd0XYQmulFSOKaQfWQkibVtcDbvuITzX8pj8TrL
FksdMLbKBOq58aAyhnew4maIjZVtDPTSp3t2mZ3MJtOO1F/p/3wPfV+XuAx9Rj1qrVWwRLNjrFTt
MHEDwQgPntqaXsGufUwhya6raw/WvqW4iwcvop/A/CUoM4UHYzwRDOca37DSPwVxtxqKHgAYuRU9
/vRAD4jPNmt+xCnqZOYq1NcQzxHOjJrtbOtqhevIkYeNJXIUoXuBIXNNMAH3GHg1mQtJ3BEYMSnH
UDiZ8nuTvfeAblLxLjR/J6lqtwB46tccWUhH+UWH3inUK4nad9DZ4scuAuuY4V4nWlJ51k/hQ3dL
+2/nPfIDnukaK+6ITK7774BKNbW8XeZHSvAe2Hj8yzKI4TYgqH01lGc6wkmOCssN1CcKCSyzymQv
Ci9hqm4V2GY5FmpjukI30HsPH14D2VHf82Q7+f4G3RZU29PJbcytLp3QF5SO2rHsHKzWMgSHENdZ
WW6PdW67U6FPIGnV2rnseK9gjNBQ8KF+j2dL2gyGk8urEjt3H3oASPQTYAqT0T27fgeIF9v1VoGp
vR8D5xeqY6O5lUw7rpzAcKRwl7e7Ln/JxUOEaTF0XynfVwkBilZ56+jr7GdzH2CTK+/a9Ai7VPTu
9ey+sIOfJAsN5GLfO3Qe/J1V/sKf5C/GlY7I9xpyftn8BxqOYSB3sTjoSa5UIKRBBZhPFuQNda0p
djF7tq7bTQa/Q91m5xg1ciRr2XnI3Ji2kWxVis3RkQGY7eJ3hByvqnd9q7e/LuvjDH4C0AzjSLDs
hfIsVa+Dvi09Clt1PTgTpHwnhQKKTKXgdLTDh30FpdxfcRmkTvSQMV6XtnINAnsfDKE9G9npD//e
ot+b4ovVLSJAJAMqUOhlnS3YXTTf691snig8YFaaYo8RmCtVPMSmy83f4e20sjZw0yT06wwne8CH
ZkZ3NMLWR1DqGszje9W3WNviwFp1V+BCA9oi57qG0WvsRDyYBFfMg5UEtdO7jUJq4XMJpYoeYLbL
lC39Vfym6EeHR1VyejzXBq7zH177OravnWXj6tA610ofaU7ov9yHi5UumpNxrRnNKPGN0R3w9uIM
CSCJfWlWcX+IE1t9m1VekJM0vO2/v5/0LU36eLKFwYauSWiELNKkIq/yyTNjoDD+g9QdWrcADxPu
6+gmqDYipIK37l17N56b0K5EzFmvdyfmY/X9t/9nBYvWTTUNaVaLcBxDDw1fEJXd2zgRWPxTM0gr
3Tv3CJb48g8l+enx4SY0wZKWmILBafqz44CaxqGEI9KB1twI41kRbkcYPv692Lx5uDOp5buPhBxS
U81paPdSsxO1H5K29fW1wEjXsL3YLZ/8+2Fm9ZeI0JZwBrOT5P8s8tfGus9PKLjUwx6s5Tn6XUPF
v6cr2ci3ZLIWf9dE0WXWdkc22ZF+DnaJlTHpGuq/z1jF2f4jUoxoWKHMIPcvmvfCTYm34i/Oih3c
a6gYw9x69DGYil7aje9O8f2b8XMeZOmHwC1JJobwTxA3K7KlTHwd2lv9pWAP489lOKWLSEYQO578
NBVHTXzFqyHLfo/5a3Sv3rQCmgCM3VWoFzVabrljkfdOcGRapAFg7FSmgxvFKtcfIBCb09oyEJ8g
oPz0SBvD4nYmyiJ6AcefvxvsryMVLmcuioVKpGYoCngJNsen4JZU6lAXEpWufGqcArdU0xlPs2a+
NvOPjXqNvPR12d2LW+7TU+eO2aenZo0gFlXEU4s3yQJ0b6DAMiu3vw8qGMkTuVz1gZoIQFDupkO3
Qnak9k7W3vLvQ51Gy3BmmAb8dtiiXFpJr9fpVfLFsP9pjYseQBb4vhFPrHEeVdD+2cxl9bD1Yqfc
s2+BLLnqqsGLOYWiwxUF3cZl3ExFMrtBsTeuBIo5EHw7pp/Ws+jm1TCKanX+UsxPjvDWivBXXd5B
G5jrS3Te9kiKasi91rvafPjwYfr3Ar7Px+ZI9WkBi0hVC4oqxyMLUDeDsIdUJNLnmucGMcpe5rZM
t9pLZ95L7V0i/c7xx+rZ2VO3EYdNBc6tsgdMXGXXsiuYqyZSkW49y9GeAu4lOX40up2Y3IvqTpAO
s7Fg4N3JnhPS4Ln2Jr+1DBY/ZBHwuljzdAGqL28SSQPMxxxk5W3tlJUc+tn/5WqMvRjkacTOZgUk
10uUdKiJZaxnwM6gkRu3KhJy+oY+8BNJS4a8IiMO8H+ljS494m1k7qt/f7rv8+n5F4MBVfD7vYCB
1YW+SS0wvtCL+8wFQo6WHAy5YlrXg1PDVIM8G3WotvdcuVC3PdcQ3Ki4a4FaYL28FyU36x7/vajv
TbbFohafoairMqj5J31XUpVc3RvCnm6bh8VVc6TGmycIkA0sHGaag4BbR9rj9QXOcDhEIt1ZOvnC
TxJW20f/J5VWxXCv6iecKb0IXhmKVVpvX51iXoxcn97kIkcVUSKTNUxuOATWm2a+jaONZ632Z3L8
CIfHQK/Atmz8PZiUue0FKXNY5/StsWCPQEM/4neJ9zqNQ4h6A8qMAF/xPFKuffCLweu/l2l81DWf
Amw7qIgnqCzzw/8vFnexTmRYV5rLTBu38vRGWH3AJsDDUOi19Ra9DCHa1litI5Jloz4bU5j8D+hn
Fw/fp5Ut8tVmmLy+i/jqdFyMbWNsiSWTUylOCj/HP040TyJ9k24iD3Tew6AfmtTNiudyl5fYslCV
YgGLIe216f/lcP9pXYtcNR0iHCLm6IZkDthEgGbwuM0n0TuDEg5sA+uJGSbdVetYOWrJ3or2VftE
KrptCP8YUJaMklfeVbsx9cKnZEuB3rUQo6E6WtxDem9WQtvxwga0phxNeU5oppHOJGtf3oSMIUF3
MrS1XF9YG+KprHZoa7SV471N9RoUYPo3DWmC7foM3QKnqLfQHqlaqP1fEMbD/6J4rPx7FUFaQJF6
fJzZSDVZzKbR71TPsZBculJWfyx5cZV9+UmLq0yZY6TObOqccnasVa0ftHYjk2/qsH32EA4Q/UAi
GhecbeI5FaJR7UbXHlKCFLKknspgeIPgY2X3c///2vWgfr9ov6xucc95md+NwDdnSry690PbfJ5v
WHykMKaE3rJKmdV114R3vw/rZjm4GaLNfIyhw8eU6tOJTUQtECuZp2bS3B8tKubQRGaQMBBpYjc6
+0+WjVrAkLoluD7EZFC8tqMZsSlfjXIXco0vi1kcBvTvu3bUWMwMoYU7BvRLArPrO1wdnAtzwmkP
iW5B39MxSg7NaMdQ3Xoo8+vRpPfuNJtMXtfSLJrylKAL9+Pfd8d39MLibS3T1ij3OlNkgWjVDbQ9
biyEi0KnXikvwXoj/6H7Fm+5yeinIP8FPhrhxKy7so+/d1EXq5h30qdvBmbAlyHYVSQShvG7qe9p
UGMzg8hcsPci5g2FgwuHLharCIMadQcGLFiPGVf9GWGzPl7rCMB5M4JecBEfqpqjuo74m6Ct+ns0
xGRojvHOVxqUiLFCcMX+SsvlUvqv0NcC7WTOMoRLVsKodmlVxc1/fWjYlMQ9epdP+CHAp9yh3zoP
YK8Z4lyKtZ+f+oHH+PTeRmOystDnqVbzAQNiSpU3T5hPWcnaajfVI01MOzhjKfYTlIACd13QDwqy
PzrAdlTk102wb1RHbq4B2i/G2v+8jo9W9KeFqZHuq4XKB03oKUvVvWE85O2DWgE8PmmoRSB2Y2u/
seF043GtyD+q+Mw4VLqpUX5AQ25jYLaB4PHzNer6pVzpyxtbHEgzsGJJCnhj2qo00XfWxkMX0yA5
teEpgxUwrfLupOIuIzIu7myvKVeMKZhLaw/BFoOp6GbSHNKOgFuqnl0xcULXctEJRlvqdyMTEP74
Whj5Lq0zn49Pr3NxSs1STfNY4HU2CIii5HUo5VPgH1Q3vg+ckOOBVPBRQUELmzOi+VA+VeP+am/n
wnUjITdgMO6QZ+DZcq49ca936qSLZ3E8NdbJUN+k4rFp9iL8UuqW4tA0u8Z7i/qbOG3QFyY9ouwQ
xuc+CldyNK6E6W8HElF79KOT+kvOzsDsShmvqLVROWVp809Zua/B7xcUp5L+hjkLchFJ9DAKZxP/
JulGDnZde67M/SS9+VTW/P8Gmc9ZDyqDivRCJGjSlViiVbnNvV+zrFhCw37EmUELIb9CE/D2MrcP
Ylml8NOoj3SGA5TONBdItDDZSfBS0JuNB7htJ6E4Vuaxi5wetRXQnDHKiXajv4ztIRQ2A3ZjUDWr
ExQv5MnQuExGWBrzcKszQY7PJu/MTMJ+U/abLjlkBs2Kn4N5qLIXIXnJlL0MXizYiPGvFBqKLjxB
2KrKteXv8FTI09e2OlfKOdSBQhU28A28B7Nhr4SYd7z8+yL4Pmy1JNMwUHPB9Ajxj2X7rIpKJRNG
NTs3c1LU8L1sgLXDn+LP+JRyY8a7FI5Rd0zX1wyxrj56Ub+0/SiP8aRk9McQYJHbBwHhehoRNHAc
bCqUjUjvX7nHdoo+PyPLK7fPxeebqDLBoMPJ9Buxs0l8q6xGKzurqGhCtq23sm2t50RVMlbVCP3D
RFuftqGNxV29/feLv1BSSmhl/efpixxOT1JZnEYjO/twQP17uX6TyltN20nhWk42U3wLGGHV0xp3
hU1k2AMDJYZwQbplv5upPfxkbVcyt+9UKjYDlkmWJEkKTljLqaYeNhainxV0Aw14egUtYLop2XxY
LRhrTVxBnoEGnPFn1rpr3jEcrcO7FpkzGouZAHdAt/X6NsHP0mvsqLkr53Jzesf2HgWWeAPHw3JG
y8c3CK/xGN3y5m4UXpXOWMe0rf/9gtXvaej8Y9jbish/v/HCVAXunm7l2VncSK/xdjqIUJpfKsiS
jLt06eyHz2H4pnsPstyvcmBKqmNt5jBq5nhu2BgwK5ljUQUDZhXn8D79mKrEEe9NdNxWUbPpx5Oa
buPfpcjugHjXO4F4wD5PWAnrf/8WY76evib8X3/L4vrSxM5qFC3LSJSkNbIm6yqkDZGcJPmXuWuY
8mNjWnkI+slurEaOUuxRPT8JwQ9P+DuQDpmChlMRiff/VSTRo9vQXKE2mNM3+aEi7jCVG3jH09N4
zkHtPpW3beEg4YpiSHIvPYFfL+6zn4wSMkRuTRhyylZrboU/PYoaD9Vr/W7divEWNaNNnE187vfA
32vo7sjd363lbwPENxjrhIojPF7Dn10Ya8qzxhp9GdpD1HeLeqOXkiBXkyw/e0Dj6EeR+JP1ZxDo
1z2Sgxxr739g/HLhcuaxcPZlFcUk6VvBEdH6HZW8zukJCSRZ4o1qp+E2U7e6sMWsCts6Ya+NtyDv
FZe2P+5Pw7HIfyHy+u/N8V1UDaQZbSlx9j/ldl4StJu+7aW4rMpzqK4zylADFRQ0M6Es4F6A2h3o
CsUen6NXET1nFVrCyitWK/luuvGTtUCb4M06yXQSK6fb40DM9Ai55VFaBe1aAkNBLkvpLpS2/IcO
wlpkgho6/R/uxDHfCZ07Rc9VtMnUWaD237/sQpUiSzPNW5J0lDY0cVG6J2nhR0Cz+GXvkEHW1S0l
N4mZctNGrvxnhgNhlrgXt/3L1Ntyxst3xitruPiZP69hEadNMW+tVEvLsy8cC+VvZmxhOqm0qvx7
01G8Y9+9jMK9JW46F14KI8pNhM+J+fy/ehVAQHEql1SER76WSlNi5EofR4A4hB5awl2HnjXkVSqe
d6DKW2Q/khQ3s3XcE47l7SzSfD/JJ3ErKkDyr1xeH3ycr/Fo/jD/Wc2icKvIOduhCMpzFSLivE4t
rBT2OS38FinegZmMU+oHDwJ8JDPdovvvp9t2Y5hrsqi5BYSqLHMuxDhEPuL4mokb1OMIFhij3SVt
ukIXQUMRlGBcyr9jyuCy2qSMDa5OUi6AY/gl8OjZXbSIcH/8+l61WBoHrTGKc/icPCZ3k3830kgl
2xkPonQyk5Wx1Q75UxttSoAxs84AJGHaWUjhoP15Ar55NJXfRo5jCHU7EuDMHO3w5d9fX//e9Pu6
ykWqZFqJDh1FK87Zq6ithP5FnLa5eBpTN9ZoRNtNt7JeFUd7qVsnxz6Ye9qaqTVavpUQh9B2HWR0
OvOvOTY4BzpfP9NTCEc7lFfI/vbeLyu/MREtTtaIbIQ7a1pBEHptj5m+Dv9gLaQkKzc4qAey+jt8
wYXooCYnk2Nop7WNPXj92/oT/r5W534kn9+22aePs2gWl202xUbGx+HaI73+NdsqME+UIguzYocB
OJtGqleBwanDJ09ugitJxOUI9J8VqDO+5VNBmxVKABmZFfRg1pC/QJkFofq5Ub0uO3fGuw23mKEh
8UwFFuq3EkxDG0+yq0XY/IX/8SqWDDkcu/HIVazijEY5YG4YXTwTaB9yorn9oc2SiCdR3w7v+npA
+ecqQ+HjGv2+AswpaS4y7F4GY7VXolFoemzSEZhoEKvZI10dBa4pP3oyxRs47+Z3ouE/6G/C6k0N
TkZqSzLi6JsI+j+QwfoAwqMD3NcSA6gPoSrb8QRne13dGAMq7XR1VtiV9iC9ffFOFlR7rHZRAq1G
XqG6pwWnxjj0R8lNqHKlW+3Nx5AJUwrUqs76Q4gtooqBeeSMD/8+fxdAIjLiJ6L4X/KX37hXQYBW
5NDKxVlVD3nvFLsmdJpuU+PzqP4qmhvCBLN/y+7Vm2p8VsRxVYfPpnFLHMvkH5OrejsBBUxKQ6/v
yQ7Qvo7c+MpmvXhcNNintKPI4L8B/RJRSK1qaotz/g5gEhn1VQLVD98E7DAi/UAvex7PofdMDMbc
95rk04WCan5L//38JYov7aqk8dRqPq4jRc12Gu6Infb4A+K89YQu+Dzz7xG07qDPX6ldLnTieDh8
TEtkSohexyJX0MKZfFvHBfXUjS/c+Ti8ur5r7pDj69KVoZPcg8KDRn2tjPw+0ZofbMhoH9OsQc/t
a4iozDYISm1kb9x79+VNjXo95Ay7Ooi7cKfCT5k9G5J9v623/pV74UIRiSKRBMqeDAUc6rJ67wro
i0HcU8JuYkzvbaBUVfVS6nf+cG9Gd1L8mOcPYXdCKpfMzSnRe0dQKPwhRc/q9DYfmEY8tMGVcuUC
GohloQiN2ROf45tNX6a1U87wbE6N9Xe5PMAEk39xOlAhQB2HPThOBK+9InCJXTkEF1MTlHFmRiw8
GQD9Xz9H3xZGo5hNds49N6bVV7t1vE0fpEc4MrXw14w2YvmkeT8yOKXdrR7sRx99MrtQXOE3XLUn
BPRlPO93SIJoKOkHEqC/dzxSR0yLX83f5uR0pgtKQei2Q/E0yk+Fv42zbT5cO84X755ZekmhiJ3t
qxa3X6KJURtmPYrBtmhjPV1aqLefxLgBNXFKx1cAE4A9IJLjf1Btppy83jtU8gGlSQxor0TACxmI
LMqEFkwPyMWXxytTOnrd+KGegx1YeARrPf80hG7GEO0Qh4cW3cWZoX3rNRtUV6vnWYwpsw1pLVvr
cgRPD9pnd2VN8vc7kYYkmkDq7PyHEfXXTy3KuWApIWsqBmCgb5b63qnHOttP03GG4u4BY5vkBRjj
IKUODiY75Ds9XQM0wnY6U8+ereZX3tOlcuHzmrRFwjAZldVmGWuKcGR+1dHNzUv6jA+CO43bcDiQ
TMnZj9ntJlxZoL7Hfd+9C6DCV3jC//v9XDoKX9ayGBXLxpBF3TwmUDdjfujpPPqHWNkPMDMhOWa1
LcUzdkxTd8Vd5qSbyuD+dDIkS2cJ6tnq59B6oMZWDRakDtw7nHah6tjsQLOyA9wYopvCcrmfNTyl
nq9rVl660b78gnkHfEq/urJRxDDiF9RuNRxGt2ekgRm3j0hihOzqAxdZ8Wzkf3PHFJkRPV9Nu8Tv
XSRZ5tpXdN1E2kEzF/WBnMOJMbviQ7FclaC9IIs8S3aKUNuNV4w8Yv69fyqLO8xIqbtHQoPSbBLV
xUSGJlEFnUh6Gfq9Xh2m8dVCD3XcFPVPIOKRf/bFh8JOttLzdCoQa1JW0xpnhLKyZ2hL91s6iK68
HxK7OA7MmW/Ayybta0HzmLIp3pniz+QHQzOKvdhRzLVxY9zApct+oxiUIA2Henw5Qsc23THaqD+k
YJ1NDxBKpsIV69uMJqf3wdKwVipDZLJ82hTQfkgTMrdEh7mMj2H4YOqgdDEjKCO4Lx5cUKx34yes
QIKWCLrv/yC7JxRr//YanvnyWUJuXNV1AwrMcnJfQOXDWdcEPA7zoNp2AOih/NFfY6I6cokUT7r3
V9fdWXtu+KW2+7p5bAwb5QB09K4cpv/HYnT0x3T0Db75/DZap6RVDcozHTE7ZxRymwUPSHeaf4E/
GftE37f50ajvsuYorw3mNIkroCDV46VyZSnfpTXRjxH1/yxlUX0LeTTFsQzkFXd08d1U11O5q3B7
nK0sIafB0WEKE7sJrk8OOlGR4CbKPg827R+6yg4S5P+OMxfmQzKpxyyTSncCgNYiA8pyKUx7sZhF
0mqPec1joj20BaosOMRYj36B/xBMvl3k6Nib+Puy2jZY+RR3kztIt4G8zUwGW52T/Lx2fC+AAhAT
ocfOdGPuIS21wXSf5thU0jWZpOeisQi9uKgVt+iwlgwZupV+NrAQzm+CVNo02krc6aty1zZ2q+08
rtMrL+pCf53lGODzSUwsxCQXwaTJCj9DUm5OkOsUzk3TA8s4Cy+edVSrG9k/pzP5HD+Dgfbzmxev
k96pKydUjhMXKqE429Bupi3S2qV3iDzczeiHNfkDMmCRdk6Y09sWBE8qfSC1bpZd+QGXMvwvP2DR
hyBVGXLP5AfEzx52PY6i3xovUHdtQwTMqcXbobyZWYpp8EO7av58IdHm4RrwDg2kLb3er5dBq1kp
sBKvmOkrjLeZUkmOeo8B9F2D3MVZ/ktzE4f5O38DbmdcAcjKyH3nFCkBuoMS9exs6rkd7fDsSvXx
XSeQI6mSdBIX5iHaUvtn0uQxGTD8OZeIpEqrsT72QMDrGMjJcGvoCB8UJ2pHT26Z52EYNewP1F/J
MfwV492UUiQzcwveuHsVz0nltU6Q87cisVhF2kZ50v2tNRxLD9MnjN5JCHc5ugnv7Y9iq2ZHyCj9
2tgHhyo8DeiRW7gpMfxMxxcEhZC0G+HeGuyke3DUOZNv5XHchbdShB+KHf4OrmJxLn0pTVQU6jEZ
uv43VIQslkosqsVZoGEkHcV78cE4ovyw9/ahsZaf+lP7ZOCHvp5+q2hJHamT3qhOsS8K0j0wACQO
TzVNlNPVQv7Sdf5pZUvkRNKHxqRGrIztg1y5P7oW126L8bb3bkDPQch9jUBytdVOSoqaIcBIDC01
vtE+ZOiz99fXnKIusHZQcqNm/ejgfAcuRV2vSE3RFQz5NXMjpqTK69YNyzsFtnHtBDCoIRTiERPZ
wO7zw9T9klG7r6HOUM9nCsbm1waBF/Ouz2ta5F1lqZaRZ7Am8EsYVDmgg8D3Z4Xju2WEheKQ39Tx
0UdPxFCdoNvl17Sq9Lmtvug2fXkriztFMqTOL2V6GcLW3Ki2tv0/nJ3XbuPalq6fiABzuBVJ5WBL
jnVDuGwXk5gzn/58rD7obcvqUqOxgY21UIXFKXLOMUf4QzbaYYbM5SMtTFlzCmT9/D91+1Q1iPDH
CobGfLbkvsYlSkRwJJN85nd7CIRd+SussbX263UfP9duhHjGGfC0f7YHeUtlVyj8nXtKPpSvdIIs
WRGjPEw8UGHHRHFrHsPEzWhal4VTVsXMizGJxptjxHHSeFLQkq6iB4b1afAhtA+18ClEcLwIvlGI
Lb1xf/O+nd7+5bvRkaRFLloxLYxQvwfC5EytR507fR0Bo2Alt1FZyle6PWhOPjx5KSPs3HqFTp8/
aOu2R4ppKyN8WT5BEnKaW9fa1VtBB7gryphS6Kzq+3rySIyrTszyU49UcwUTNsSzC0O+RcgMdYd2
g7eHLNIdFeQkP2/t1b8d+h9v48vTLwY0yvkcRVKUcC0YgDicon9UDYhaCNIKWD+G9ZsRbodohf4a
en/tJsyPdMQMnHkWkYLziENnTC/XabUPI7iZa7Pb6AroDycxFkzCTdDcY4ItCc3m2vYm7v9NcNJU
h/3rF1ykBUEoKF1qRVMEyPKPHFTvKniHQ7yQevr7Nr6l1F/eTusPtE0RhoM2DOx0NunEKcgEeOCM
w8wJaZxi1Rq52Q2Fsb9Z0sX6JuFdC7VlMqkfHkda4E1WJBpdJsTQrbc4uDf6jdz+NrSD2i2lxMZH
EApSfz+vtH2eLSejUO15RBLWIjWlRXowgjmmsZnhogAyDlu/XVYyo6qVkgKFwfVxJkaOjxGktkiA
rD9ExUJWXAOocOWUCSYN+1Lf+OFRLSbhyLR4Phv37K1WA4t0QOEICOeLOe/BlzL2MF1ZgNAk6I6g
Drjt5CjmbOKI6K3sjfQt7J/oPmXWvB7uLRLPald94FKaosoPNLYmagifln9zm5Kh//zKloGGNCw1
xk0/lN71pjJ0T+zBI+TMWO0q8SGOg2Y3F83g4o8jJODOdiy5BDYuzCeYmsnVbxu+o4WPZnwyo+XZ
f5OrrSfCicWhaMmKBWOhSvgttc/gJS3ingHjf8aUkvmvxR/rRC5ozA4yXTiTqtUxRiamzB4kyfF6
mMp285a+xveolpXh5OqLx9a4jzHl8uYymQa2EOGmg6QOBhXtQro6WBqlduo5mTQ3MKXPpv+XCXzY
DL6mKAWqsySfG3QWpfjezNHCplJfZu8pMoLmCYF9bO+sBSlZ68TdvEC9oF/TZks8Uta/UIP6mIVO
JjyOo62+qKS00izD6DZ+lrRpOCXBDUL0h8EXdocBpBMPD4FuTsZ0gAuGDvWsL+cMGPpj6hEO5oU1
Mw/hKnkZ14gVcH6g3aCRDa4VKvC47p/Ccqeb4NDVisyQ7AtLtEk0K0uOGBZ3L9Vri0mviNXwJqdr
r6y08MCPjtRlEqyLeKMNW6lHbgfAWHIf9jYJGI5fj1AtKcuOiTXLtpNwh7w8P4pLcwkU/pjv5a33
LMWuLIJRQ/l0xn/y2X9B9ll7i3To36VlQ0iOnXV1pz0q5zur26mo+2VOgUsJ+nnM3Dz4EofivFMl
N68PQwYyA/dh+cag9woDFasvSBmahebQ1Gv+HtoTsoBMxvF7aum77YeZ2dWncd7Fu/y5Rpsagi5I
V0IRWS0gGHOHN4iTnJRP6Md76a7DrmphvN66AK9wPr+v6iI9GTG3PAcVq0KI615f60/DDn0K47f5
ClCqc2Azw7mRwfk5Mqz7h3+Xu9fwJt/eyUVqknpBqPdRlZ44qLAIZFu1Jy4BB9Id5pNcRTsDM6jd
auddqx6/Pfei7PeKwYjNpklPxolkqKa/iNcsip0OBqH1b2Abyjir02X4yD04bychRcRJauy5m3Ud
I0N/tuUF32desHVtYe4dMf7D1TmzGzTpGBDc6lNcywu+LfgiL9CSeoQEyILjp0m0y8KkfGYcaa3T
ZrK998kaKGJ4Suf47cYnmv7LlzfW1217kROkRheXpcaT/aforj3QK/Q+sBrjugmerMV5iQDB2njV
lV83nnsla/32iy9u8qZQrDg1eS4oMXy7Jx0LhrNYiEeerbnqQVv8lySX1Nw4qFgR3PjJF6W50SiG
H4vMPaxpd5i/ah8mmi2PM7m0JfSpcdKJtiS0a/ykkVYKZ+ESgxqHknkVvIkr7MKVXfMCm4k2YfC7
zu20mTdz675RXeNR2U9HXZxB1dxKa2MtH5QjGsEIeRHtRMB99ClwXTLcRiDzFSYD+EFYya+mZoO6
k/2lfpczngdSOQVDhhXMaEF5+OvOmKTqaShHO8vcMjgfM5yyHFy7NPOQvhjNNDU7aa/BveWIi/MD
+rOugCjQLH23Hs6P6tE7u2gQjx/0ODe3RnvXGm30+1B5oV2jAw6+SLT1LtTP5YSHbOetoz9JMw1J
kvxxDOYiwiiYdKNJ9McA8mab4IEcTVhQG6DxEKYrCxrUjb7fFUkgHFHwPwCoqyGsRSrxPRqnoyEJ
qp7gijncmYY9gd26k+jdmdpLay5Kb83gM9bF2eR7Ku68cUlstGXTze79HMbJ1NandrMTjgBkarCO
w6xW5+Xgyi8epeST8Kh+tPjNIvuirBG9QOSImBJvG0owuCs2WH0GPwf9ANdzU/+27No1X4Z3EN6q
A3ulU+/KzGmUU4AbStSiNND9oak1WnNzWBj0HiF9IQ5KS2ZhbrpVRImV7w19k+6bByXGxrJhUr2v
GlysZ902fyu2EyOYma26ycf7mHuS8WZ7iHPHA62oLKVwg86P4L8n4ls2MII73jjOVwqtb+/7Ioz4
IXRQ2eN9k0fOaYOXqL+wTjfcCgs//N+oPl0NIF++8EUAGU0xCLXpiXRK00UhLitz8pmq1Bk5iMyR
dlREp+i3mY5lurSzbnT4lGsLsERVpbCc5tmX4uSCFsAtEa2ENvcBjKl6r4PbxLvYwQUZh0VzcIe3
Foz+O+PVgX9xFQfaiR2U8zPCuOYCc8vmgTGEPbxI9Cvk90x1tQTxMvj37q3az5yC2mWc/7rai0TA
OqtyEKsIzNPIyf5YJnhxXAAQt55JtAe3+Yv3mXrrsTuNY48d+wOZsznYZ5xUG9w57412Iw+7JHzm
x6nnBSAzKvnO20j1bgAKn2hoemwZ5aAhPDOsXRit/CZ2BxwDDA5gtOy8vQYGDMVV+1zQ6OePEala
1OSnAJOwXMfvEpUCuAhJvE2zO6XECmSOhgGtywdZOfb+bhuoL0H4YIhvJsOLZCN1VDHpuqrWejwP
y5c2/aiMeCajK+FZOH6tpfTDC7YCyC1r0VIBFuq8/euNbd4USr12pVgi5AAmrGAcLsOfVeZJEIlG
cjL8o5Ie8nrtDPWxi58jayU5xa92oyzQL4/OS1P5sLI7wsmZNmP/PAX5212pq+H4y3qMi9lqPCLO
RvmCrPZE4oGOK9t0nD8krLvy+ZlZILbFbmguLWndOcWd9yys6lcxmENKSbsbwVi7lmJYdKJ1HCDl
n87mrWqNaKM2yQlAXjcNJk3TBokH6GQt2HrbzvPht5y8pd02Q4XM6176et8G85Jg19AKvtP6raDf
V5xoHSFGPBEQlrXSBgFpR4Wxi9Zl6IhmOpObT+Snwsn0fan3XHarKjzAfw/sdEc0Jd1UFzrkL/Am
WDxaTiGt+9Y19ds8IOlaOPz6ky8S0HMkDspg8pMt9XewrWHaN8wec+PRSg7n4kWu38T6sdW34JDr
87FUjql0inM2L2KbrRpR7MDbEdfn6lA1H0p4F/VI0wz7lP0tlMtKeJZJabOCSwkWkF58xJBzBwzx
aMxqHzqSIc3RUj/F/NNAorDPXyvxEHRrSXbCzUQuFk+wndVqWSlbo3g6Y0asBdxD8r2Aa5rm6q1t
/QmTX+fxwPzSZ76J30ugvJoKWjWgV9FheU+zBX4wGsNO/zh2v4zxMZSeBmNhlcckfJSGXUg0q94y
5V032W/RWgkelBz31f6YVOtGmYmKmwxUtwwJo2RlyMscRnO+gLaoh3vpiOhSAVAa4AbSvQtxxCzE
UeQNLhPp47/vritDOQUQGKNrzYDS8SN3aYJeEotzmVC5nYsHUdgC/1fmcN26P+dhWzd3hfXkS3Oq
9AhZlRwA+xIJLGTN27lOmuY91fXB7D90OqA35wM/u/Df1nZ5kJOhSeo4KxJuOWneqrYOfOCh6Fz6
C0Gyk9tdGT+IyVEO9rXbymuRonejq8hOQqi2K/WQdN6s1GytWf37pRk/D/XUxcRTDHFzEyT9xfXb
DxLEsURsTpa5Q0qhNX8n6BrLzMU7VZ29lN2zufA3zaL/3aERNRMf/TWzl8LY6/ilpz48jJfeiZoZ
iUL04C/PDlMOGlXiG/BVBXcWWhZ00/HaWGrgc+sDWjla8OCFT3q0iNp9u6RhkODLAdkk/wyqd/Ru
Q+VJkdZWtY2754ZNlxhujdgwOtRzS3nWUJ7vhm2JBUyxbCbMPtOfp6Z78ZtNJqpIhmzwy/n3W7pC
P/3b652seMGc/aAJRQZuDWWgN6eaFmTK1GTtD79qc5F0jyhoEQqZWPQ4LNE3UYBSPeDGWuGSFi7o
twS7c/EnbJbxRKoJ1ma8+/firszpvy/uImcDJD+KZaE0p4EO8FneSuqfxFURcUXPtdro4pwyRMR1
xgBCUs1IFHp7UNxyEZuvSXT/78X8HSd9z0++L+ZiPzHuzZq+0JrTGG71Yk5bj2l9ihTk6KYVMxz8
sglTZ9j686Zdgmm2Jp7VWpOgOa4lW8cIYZIcxx+nEw6sG1OX5fk2xfMKjvD7Oi+Kx9TXfCUveWl+
dSySTz91GWLKwpae7RHRTk6mGzR3Yeuidqf6T516BFAAC0Rw+tYZygUyTTc2mXIlRkwDhf/eZBe1
V1OfBx93UzYZODxce2bqiJjBuu+f6XJqhfPXkoMNfxBTu59Ykhvkept+juAmzcqRTqSNNyFCd3Qe
S7T+SBhYcLuAlMSCI3k+Iut2C314/WgokyEzEwkdC8vvFVpojkquSFZzatNXoVom9fY8YNa2gDNS
S/uyWBq/uTKjuWVX1rpHKBXGP8DYKLQLYY1kISqB0rHFhDech/Ddb7zUn5Ym+C2K/1medpFBCb7Z
ZWpjNCfwDtHkuN68jXMd3zEX8TjkZVU7KJbYpJk0LNyx/z1WRySRJBQlShcpvlybD2xH/RmSdu10
552fu/8+MdeP75cVXjQcOy/O9EoltozdpmCwFdNlQyswqHY9NjAuE4Ko2mT9XiKsdvMSVJOOwFYF
Ba7sbrytK6Tx72/roroQ9TzvI8VsTpIsz+SK2h+ppicFcoh/p9JHht2c0qOQHgNvo5Yulc4IBqx2
gsN7b8OTKgnSiqOW9/CCj9wj3ejA7y2MRTHqM/ROxu4e8Zp/v8ArkJfvi1a+78DA7BJZEvjEldvR
DIdobTC4vWciAM0ZndIEIIm/hKzZu1578oKjDhBmEeRb37r/PyA0p8WYoorRggH85iL++WYa92Ig
NFz0A+bG0kNO+YqCTv56drzVwICiMraSdWc9TkL+cfUQ+3sfMoepHkbu9xvX+5VR+/flXIQ5GKGB
YA0e1hSrQJp0kPkaXBJMAABtyxE29t1wh9SQXC/0YY7yXrWSZTtYEycg72EmV0g3Sf7XYy+RQrKY
rjFGu/hgQo/6baHwjiTzIJI3wmbQq3lj2noHkzFVZsijB04SLQTpsWeizd+SYD0sheKooTLk5CpR
7qar+81lXST7Xej7aSMF7UkQnbg61kQLxXvrHdWFS1Qg2bMYmpXZLI3wQO1zUosdenIx7uoMSRmJ
TNAA58bWnoLnj9v0y5uasrcvaNDa0PPBGPz2RPiv84eRfT2r3iCOj8FiLO8l1bbaOS5DFhyNGW5o
vTnni857vLu7SRcAco6MofGmj3atTwyDmHoLcXY9fn1Z40X64SV6k6kDr61/t8olQC0spS2G8xMZ
oZ0NH2ro6FymTMmdYQXAy45/33hLV3NYUzYk6PzGT3s5I2n6c6eFLRdn5xbMrs/wcXrn7wh8EjHH
BBG1O+Smlb2HkC6GGq6ou/hUGQjSULZgxlK0d1n+fGNd01n/8fW+rOsimvaIwMalHLcn6YA+Tza4
kvQEOMirtuYwQzNCrEgtbG9YtGguYKSEdxpBlQrYPPWA9+bhC+0/T6JWc5Lz1Ja6hTe9ItBHePiy
wsuTKCiCPNTn9kTbxXkBktU8jcpTQquU6PSuD6sIV2p92TzBjteZc+5Ib/GHzKGXGLYmQ+7RVwgX
YLHgRQtjrx7Kt/q+0TDgoCvk+JhGtXPjVblDrfJGZFN+lubfl355Wssxj82Kl5tCCKW5H2i8XhCy
dsp5Le5DcxICHldolJzOzxatY9Q5i1UQHLJ4kmVPn5JyJ9Zrr7GRI2SGp9yJ0VKRbbmZ/3sbqLe2
wcUhLs9xZYh11HIlBA9S4CrneYhWHkir/lc7YbxxMDuXLrhIjL+9cWEK+5ZsXXa6Y4+Pob9UDbi/
bW7zK3Jtgw5QVb6oJ3AmB2hjQ4DpJwoiM0R6u5P+29MWPvJe1tbPcxdKe0IvmlHz5y174isMse8f
4OLcRymtoiFm70RbWCdh8T62FtzEdfYWV7P+FLwXj6BSQqDW8RwnNok2UD83S5pnaNvNGmvRqbb4
AOgtyGFwu8mN03eFHjWtD5cW7mFJ+kEmaQbvbCD0ymsvj5McJ/deYbfaQq4OtCP0zcRfrCE43uQC
TT/857H/7wdf1vqxUAymFSQtozigdvkqoUHGJZtMnfR6iYMQILY2noHJuBWL/4et9p9HX+SSclIG
QZfw6Ch/yNJPb1yZ42Eae3UUMvHvOIcvqC8x/qQdx5R/RLr3MXox/CcTjqG1NlBCSIJd9TQ63MKa
ZEs9PaP8ze932OGGG13bxoHThEc6vRnezfW91CP9ss6kWUNXnHTVGdSV0u6qfpuIj/8+R1fgJN8+
6F/JiC+XodzJjaBr/DioEeRU0kLrT0q58vVZfJRdOd500pwtHz16zSKMt5h+Buw/x3JuAnNv7S3j
Im6qsSZUScDeAq2inGnpqE94R6AiBjLtfJ7pL+U6X0jR7N9v4PpVC+YWRDBN2B+kzERtBMPryvZU
DKt2juad2nPilsqAbUi1EFw52WbZFt8zePktxmu/80UAE869sYxpF/3Y4F+WcRF6a4sMLqyK9qRj
yY35Ub/p7vQXzc4Ot0V1lVsPu4ieUW1mFqGsBWrvL2FyFG4eOqq4VGBkBWB9UFNXGNLMGKCq9+aa
tvghODA6onaR8FGg7miKZSjtvfFkxSsxdIaYQS+YqRsv5Wqq9uWlXITDLijqUdDr9mSapxFDHbFf
ITMnOUzC1WV+fontuHqxmiPoFZKzXR25KFfF/7cmAuLMlgqDR1PViwiQCJYR1/E4bZGZt1Ac5XeD
eo60yDAhQN+LWITLMx5EjW1whuhRya85lUn2K7MQvXkWHlOw2s0R+YyETDvLHaVdYXY7eLTmZ7c/
7/X6/Mt6L3KkZoiMURg6rnH/GAuoIS0kaWtKa1+d02bXF+FyBOaN7690MtJ1mS4ZDPYQYDpXauc9
XzlZZcg3waSO6domDrJJt7p/V2AoBJ4va7w47Z0aJuez1LanEECU3D7C+m4kMorJVB3WUVvS7d40
3W/cpuhpYmEuPjXsyIrq2BYYkGDJiEAY7rIQuCRSTbd7BUHA4MyRlHknvetyhKLlW1vPrWCNwhjq
5GH9+e/9+T+co/9sjItDez77nuzpPT9Cm8uY8cLRQ/JNhwTyNLmSqri9y+WnJ+66Ed5R9wZghtyJ
hOpX3Xz60b4GpjU1pmPPmMXZTlPmiXiqxo9uqT38e6lXCzGarJjMQLu0ftirjaMSnunkUx8elPeQ
kastioeIHjCBDTXtBabNlTTX4O4xVlDsxKmDpW4cUUjX2wUN2uW/1/O3hXUZ7+j6ypPP4xUaRmsW
vlKMxdRg8BaN6CIehhnBOi0PsbUJ5L1gLWN13cGGfmpP4NLQJcr1tRhuqtcsxLbj2WR7eEuYkVZ8
X9LPV2a9NqsqN4J41jlYoZAI0tzxXvVqU9IiwcGopEzpkhfFH2YoEkmqgy5b262abJUy3MN5xf73
j7yazkE2gUWsSZIm6xdxNpDzqBYlqYXBjPFI3tKysX1poe6qyAaHshIORgPQ678gPrsYFMJnZi5C
fZn/Ia1WFkK8Mv6oy1sv/2oH4+u6LuJq057zQhkJaKXvyFiSxOuxXKrjDolFmmR2sRDsQZxHwVwp
FoA0hZS0eq6V+IctqhA37xrO4c1e7bVZEzJI/3lbU87/JRfJdaUfx0huTwMam/VW06tZxxhALJ+8
AOrVb7lIqbvFmVc5QDI9fAkjY95R8MnaEhiDkW8NFGFmDVeDeoqG9a3OwRVUA7LSXxZ40fjRw0HI
Bl+ZPudIoE9dgOLDcDCy+1beq+IioKHRy7NEuWekDLt75ZlPdb/FxSpghH+ujmdrj4FV6vFn68Ip
Sse6798SJzvIsutZD2VziIJVaie3GspXVMy+r3y6aL+8WlVXq+pciFOaF+5TcPz6BhOdtFxioQLE
F50HcL7kdqaM9fO6VVzgPoox6zhUULLCBbLxw6v8oNJRLrGamkHORvhQPUR7xKq9eRKhDTyJHsrn
g56vqmKZYbe8qraTVMOthPwKbnNS96YVSC+QyfnfhuuXH3PukkCPe7XFqwNXhmcQLl30bK5rYDVu
u8wtZ+wZgMvrOJkrdkDyiOlU8HjjaE/f+kf8+rKIi9BfB1oh+jqLqJ0ayxY9XBnDPBlX5AFAlobi
LkopGO97wMTTUPlO+PQnLVM7Dp6k5JNmPcQrdD+KrSi85vnv244iV4v5r6/pIvjUfeiHqsJuRUfY
hdtuYbn1HoCyzWagCs9wx5NT7i1o2jMNqvfME4ZfnCul3NTpWqUGdvIjFy9LBTCdfSBhQK4nz4R4
U3K5Lf79Pq/OTL+u9iIkdYGppGOhTx2v8GhxilNHataGN1NBQ6O7qZGBixNjedBoyj02RK2U4uTe
y+7yfoNzclovM3jRhfLg5XeC/qGUD3FKmYIPohv2yxp0KtZo0gZ4oSGvUmtjoakR/ULCuadbKq7g
4qgSJqM7jFjzp/BOerJov+uuEtr5HvgNt0v0RAzE2MlvbbldN4gThjgg5S8FY95woYIdB6UZrCLg
FBGC6UvRWwjZAs2v27FySo/+tf0uYmUTWU1iCBqF+D3IyDMX31yE4xU9p/W6bVA0/SsuxiTQVotl
0ayS4AjpC6XSSTejkN1b3+/qlOPr97uIjeGYem3fsNuiVf5AWwCuVz5sJHMZnlG4OOjJqUb6qLDR
aY0wInarPVM3J9x172g9jOzHeBk0b8aCv+Q/9cVcN1FcPekcn5sQlKvjNQRx4RSqom4aysXL85sy
F7Le4vp7r50qOQlgmhF6mYByoj4PENe2URZh54NURfQZDlhWL3ITUuxKncfv6XmhWvPbH/XvHOPH
R/2yrot32JuNbI0B69JmeA2a+UeL5QrKjKvJqhedKm0Gt6BJD6Jw8Jv/ReFwtRb++mIurgkJR3Y9
mV5MOkwGkR231uCmtCtMVGHO2NFMun9/WuGuj1aK3e8rdB3pjN0qya81e74sQ72cL+plnUTm9B5U
ukyiW5YHzCvnmXecHDq6eqn1S3K7/Jfv3JxtXmuBfn32Ra3X+358rgdmWv6TSgfOB8i8IHcrnkRX
WcrZ1qMjiJTp/eTAmx87cVvkK+kzfr1tNaNefw0q0GFmX4y+LgJ4GmFEkCfCdGlngmuJNPgIVt2p
A+uumMsEAWCiS7HxTb4FGj39fT0ivT5+6P2DZ7pjbaf6Lg5WmCl51EwTCQ38rTfc+cqnJd8HBUOy
yE1G8k95NcnT3ltjZEfFMTtV+kFPd14Oj22f6/7/Bob3k8jELc4JVNA8UigBLgrAIfZyKZb87hSD
tkMGg9mKhSTMrKxABSItshQ+6+GQl0e1BmwsIQ4S56tCvTlr0a41Q74u5OImL/NIG4SehSD3LzuW
tdPbX730VAinHpqnsg2wRK2XBTEqil6b/jXDMc2eeH/ifTT8ZoBs9mu5ePMH8ub2GSBPgrPb2YmD
NyP5HJCSfrLAipVLJpMPCo0K4bUpFiXqk+ddJ2z0OrB95TFA5MFDANTS97Wy6ZbtrYL7ChVW4YVP
/wN895MgHKZNhK8QP1NRXMXa+fWx4ZU3dvOnB1s62mBuWrxc8zuV8by8Piu4Dy6Rg0IN1ZaW/qeJ
zCvyrw8dZlQo6AGdwz3ufJ+j9VLXGwBXVbzPEbWFU9c9FNKmbD9aZYWi5PDRwBIj+SCAJqdIUR1R
c2Prd64juHbWZ155L2SbCSz+mN4HboXioy0irlvCvy3S1aD9atSDivys1C/yyPl33nGtV0JRLFr0
/ww0rP8Owr8mk8Yw9n2kokGp0HdYqOXHWO1Mf25Ix7PowEFM9LsaJqK6jyEo69s+WibDvPEJClA6
3Vx3kOZuz/tMPDbKo4A0VIaAyF696Wc8bcOLy0GHQsAwDiNM9YcymS9nVtO2jcjl0OD6gJTyuFQn
FtsE/tTs8RMNvRv1q3nrmRdJWWCGVelPz/R27I0ULII8U8KZBshRnwkvmE9FaH95M4OxFnMYfCiU
NTT48Z0z3WY0CxfZW4FY+tRLQhRbHddnRr3L7rF5zHbgW7cAfRGNwaInbLRZ4J2GlwhOquLW2Lfm
z7JFMypdtpgfQaBbe77LwENitvMEM8s1Xdj3woP8jGmihlpxu5LVBaJwWQs8atVMRqlOU21qYwu2
NRkdAz+H16ZCX3pmvOLXkaWzYTNiUfF4S2j52kX+7VtdJBiN3zei3vHe0Fh0Qmk5iMvJDhK1zIla
mPgLeBJgxj4Z1KBudeuoX+v1oAOAlAogRNx6LwskqxUheGkRj5+f2bOzfi4u0tVIVC12yWMqztR8
1jK5sdb+qnUJrE6HFhNI4g9xuHW+rk0Yvi1m2mNfDlhan5VeVc4ik7oyRMHPBuOIsmHE4SeBDhx0
iRRplmnQPGZtsxu7GQlFhNcJ/4btoSud7YRKFJkhNO4fFWlbmHuk3is4A/7E8Am2xXP/KgiOecZP
1c1xFC9WUrGKGR1g7qptmFqyucxfQ2CL+CzUO2wwO+RPye64UaGdLiZUS7WGqtBA4VV0l782WkD1
34poJdDa9pVsUkEuPCjpWE7YJTNRw95Y4VbsXaVcm8lSqe0iWtIfRufc4Hf5rqc/aMFGh6AKBbcE
osuHPozFbrQOORNpaXjWwSm3ypZ73BNcFcdt4Fz3Cp30GiLQr2RYS8O7oKwCMJBb4VM85MMMQRJ8
aLXsD//Q9XMaM233HuLXiDbgeVcIRwkZMxq7bHXRBkgcFL89Gjadrd911KGoRYYIu9nwdPUHnkmr
L2Cmj2ez6VT5zPDvtSfGVe0xQI/FWGhP0SYq9x69DgUG7wwZFMI0vJHxjWqwNDYe1m3VMkzmNIZA
x/nYJJTyg+XdSdW2l9YRb9TbVfBiyxVwBVpbZzgcJvm2Qx9XRQRBNehxzQrAxeMKxiwXhaRtSglr
ZCLMsoBemFJGOHlp0KB2dDSoB7eglc17Q3oMGjBpcH84jzsk7rl5DdxBGVmg6ExPdS4osyF+wJbH
z27t6iupGVx16AwQGoAlXXIaxjirVX9k/BEMezD0vaPbxvOgO329A6OnQaC2ddqLHH87epNLiCse
6TR2PDipf57hDS7VZyG6iW3Rr3QlEEpUNRkJbwm35IukqkJg24tLZTzJv5oSZbi/Jy2x2ZfSvN+2
2IZOitOganVzq4TzTsXx4g4iMnzrc8phCGY1lxgkTy53GYuvMKftdwqafa8srWMSbXwJErwT5CfA
klE540vkoIwkgB40hc4rqZ5X+uSnDgfPijZFsksR9iMr8I5dulIQ/SjYBjOcT/KdX7gKrp6vmZv7
TlXt07MNIy9uqhmYSlNd9/4tLcS/hd3FHWqisImkoy4Carcu4nId511fnZuBuIzwLOd3mmFr0rFv
91rg4hmk0218NAz4ydIqFg+dwozWK39xsLKyYsyMItp56c3icBGUuSMrmLbUq7Y91na3UT5kVFeU
Xw0Va+QYQ3vjNpamfP/H6pGQg0eI1gu/4HskbVWpzLN8QPIaBAvnJVtM9rhJd6+Ii4k+TfMOw+hB
QDGxv0VUuULhBsr+5eEXM6VMl0OK05aHY4jl+ojRjr/y/NfAxGYVLpVCcbATaO5icOXpUvfXumYz
2QZBocBcF9OHfBEDKBm0x4ARebeiL1Iu/i/zQlNW6agjxo191+Wx9Hsv1cpQGk45ggfv3Bx1gw18
ecdMPkG5I3LNj3fUEoOdAqljFc61DhO7fyeUf5VBf3wlQwWrKCtTr/iihvbjpO/9OhopJxhslDiO
r2K8xpEpEly9kvcxkH1EOQLmLY46N0VHeJrclBK6Tqgt64/8A6pbNiI555NYzNOYKFHjuqcqy1sN
7at3MxMYpDgl3hv9kO87KgpEvS/O4Xjyo5UBPZFh8Kv+2KIpNtkooqLBlA1mEWAllqqcF2gPuDde
15UyENqTSQ6O8xWzoIsjaYZSkdeFP5xCMAeWvJUZUwJ0ZlrWOSGtfTfNVgPmV/66F19Hqi1PeLfM
B8g1/RHw7Jz2nNWvRH+b/7J0zBJs1Eyae7jo6a1S4VoTHRUqdKgmt4afXK1RCMSilYQeHi9KOeUc
bj6STwtjLm2EPfUcTednobkrrVezeTWoKCKLIHgfm09Zqc7E7LFwxLkGpBHf5hAldc/RfCrH55qb
S+bS1/ADDNS78Kn7Y+68RxTgI+B0EdT7m4OpKzUvWlGKIZrm5PZweVCCUVEEqyOU9BmGwx30y9zY
JQsLXZDZGdja4BotCSsWW9bf4nvQyMQXt9xrrlDBFFMX1WmoIjMNvvz4vlf1UiH3A6DVnY6z74BT
+tzzVrXLnZ/D8L7Vprw2O/j2xIsWm2/mvjJohDH2GblfUEBpRy3Tqe5Vbc8taLiVU21RKm0LDOty
+xaW+WoQ//qTL8KDUOmpycR4YBP5R/VNiObDI4JlyI6UrrL2GZtoy/oxuMVnuVLJff3d5kVLDWSw
5SvT7xY20FFxfXG0rQR+W8Ryh1FETeF9K7pcq4K+PfPivmIemrRnhdtWXSAvZszI8m0EhxfvCKTY
fN6ICZ0KsDSmLXWjhXhtVPft2RfXVVXxkT12+EnzqIFE1/BWPRaahJPJThVdFgdxJ5tYHDloXA7G
89SNxuERWy6wZPD9ojWILlxuHSTmp565tdIfTdgztw/BlJNdXhhfdoR5kbO1o/r/kxIT4weo0Cmh
z/VW3d3kBBoN4NhvfplrmcTXR17UZIFYDxm47OFkAef3ENCEbzY+TP6a6sN59v84O68dx7Vk234R
AXrzKlKkvJTevBBpKum9aL/+Dlbj9qlSJkoHB2h0v+zdYtKsFStizjETbcm2lFzlwf243ehszqRk
IbQi7ebv7WbqjUKVhGa8w+S4VNxkK630l9E8oZWZM4XGA+l9C19bxUsfxe7m/Ovq5/9T3f7nFVz8
4UOgWUJ05go6V3HZnJOlsAxNNyQAzsm17dxn7EjtbtLnTL3yCf7uJH17zn/89RebbaaBwlPq8/w5
kKqefIZwFOhzEF2+ltMdg7WvdAkJgp3/jMXSf6yF22sP/sfOwJ9//0VDp9XLUNdF/n6QUWoGTYWq
xFZR5pOvYpOhzMsHunBY9aczq0KdO+MzRBrDu/4O/jQwQkj6Py/DxcZ/blOFZDNuB4f5RGKFyFIK
IwZoJBDCduqpjhwxe5zXKxPNldYdEKlYVOA+0PCDz4AiZRo5L1vJI8ImENhX79ZPu6SOi5M90qJG
ES/W6qQSS10tCt4WwYVWINsBfYfk5BePlvqo2jXSLacG58RQl53Cy+td1x0J1ol80MFXJxM/VUom
3OB5y1RM7Lh/fz0ha3gux3pOIG6azRguOicVxL779hDa0tY/IdDTfFtea55W2eJ5nXye/y+0dJAh
BjUjlFbFZH7891VoJdETgq7OaAnKBPNZSN2+OPnxWnMbL/IUekxYENnGHKFeiPErkKwOCRldIJh3
1+qYnwqIv67m4nu2ykBmiKDN90RF1LMNNlDCdpLdrnNifq4lJv8uiy4+4b9+7uIRDH2jan3Iz9XP
DZQCmSBZAtLpeywiw+5vyQuLP/VkFZMAV2xns+5HWSyCtzJcto8xaSQrCa5SydqTLX6BsYPm/h4y
oiUwa017JdcXhKsyiPny2wUMAgWH063se9BSUAHh5yGiKdgTD44Mg/q3KxxsGeJR2As3ENUgx5h2
fCNWG0AbzXtkuka0Jao2Fdb/Ltl/0un8dRcuFhF0Q+c8argL8C4YIJCHh2qktePMLu9NgN4qBsB5
gKN4pexZPaeX09KqMLqnC9MdVxj+wYmfX/59VdoPS/tfV3W5nkTKYOUKL2byxdhSUneVcsPopkC+
MB3BgpO1t0TVqgCvSRwNGCmpMax2MtCqBd6LtlkmgTej6yDWlxhlF8OTcZsMC19ZdAttLx1izR30
biFaxyZ3SZ+K0w1s7AGiGqXb+Nw7QjV7QmW0aOZNb7707alJb/zhs+Jx5sPCcoQrLr3fg9Bv7yON
qJmxYoCWv6iwSFJopM7nSWAOapfikgOE2i/HYtloDK/uW92V2m1TuYP/MKDayYTHVtkS6pHY6fnX
UIJgLUFaUo1N6bJSHsrEo2NDRC2eZ5WOcOnkMl3BcQMC07GGvWQyH1rLSBi9fz+8n79jiER0rCHE
aZcKW9Ogxy/UJtgpXO/r5jX5dabVZ1fgV0C+CGtDca784rx2f791//OLFwViHp+jKDUJzsQ1D/bi
fYagL41VfBd58od+DE5M2xvjITwgCNhc83mYP+wsc0jmf//ei1XUjHM1zFV+vecl9JR61bOEQxKE
xevj86eZxvX0y+QwOMzhODyGX0W61RNnAOfxq7rV3853QoCewxGL29S8qcvlGUkhk/qYMHo305wG
E5SwaMEptas4pU+5EHtcyzijDjGpX6kdEFDq6cjqOXPUgE46/M2rmCUInzvZmvWi3I5uvMJ3DPkr
d01rqdXHSfC0fFcTWhJv++Q+a0+WdrKK3SS7QnJImqf4NU8/xORI/+9a2rj54xdOUxMHKFQhRJV/
bz1RE3RN5bMBknZB+djeAgHZRYf63k9Xk/6rA92lb0uMQJQxI2BOF7IVrTKm5VJu02q0hJmS2C6a
TYhFxks/1bfiZgRtVdzSapz8rR8vFR8RzaEaILluNWkpwsjO7U60C/5d6c0YHYzh1Yeofaj1Or6F
3SM6ebagUIIx2nR2LnJUyB/SG3UVOKHHiKnS1ihbrclGrhwPTs6kuzgODF1KNLVjQ7R3tx9JtBPW
QUgOs53u/xd9sR/qfYyh/3PnLl724JwMedfyuo2ws8UEpd4iT4EvKl64OmMwUcF9Fq6mXt2gf1JI
k9/DuFklYuV7uErQhU2ehzyz3sZ/b9U0el2gSpXpFF8BFH2YzILTzSCgCcW3vvfjU9k9hpTI9J2s
h75ZY3MKwmUpvraf4qo1XcgwGsh6gL2LawXfb5Ps5aLwx9VeGttDqa9Tf2A9TTGSyd6c0CZJ7wMa
6eW5WPndqs6e5XEDn4kgKFxjnrSHSiULN+wIofzGwEXOd6DqasvxW2zn5JWuYwJVJfcjrWeHPsw7
ElDEZH9O38/dvjddZRE3G8Vf9Sjv6QO1nTvJhz5/1IqH1NilsJ8T/+XaevuTMBnUPPlrfEmSYv3G
Ev0xlFP9TlP9SM5ntDpz7HApvrVv0Yr+S4HYoz36/QbzPhLlmGIc7nsQelZkS9Xvsas8rnPz0c7z
W4gmVxskc8n27Rn8cWkX1UVYnjvZTLg01E6O/qXaxeQFnAs0z3/OA5fA3KdrtYP008ry5+24qB1U
oxfGtOc3O9f6oFNB0tTktB0VwVJDMj63KyjynQjpjSuW1za/+f/9X3/xRU+KXTywYp9fV/dsfzNi
18Nxk9hnaVZhn8WXaobdxlsah7apeOfs7cpeeO2WX5xzxHDKG7GeL8BLkHwCQmJW/ZDQoNY2Nf7V
GcN1TVvw0/nvz1dQv+hINSLJoENIvTb3H3vTaUk3GE6QEQRjHY5b1LwTFQuOEK9Ega6so+rVh4mU
mCszflBIUn+I2me9uoEnTEvVQm9jx8IKAlLT/jobSzG7UvYq8yJ5+ZgUka6VQqMcGMHFXRIsue0w
nc53SfgwYretTmG0bBaJ4g6RWzPksjPNtoj24xSvHJP4cUixAeIOdGBDiU70LK6SEgvDUW1PnYCn
XCg5QKzSlgwF79px8SdojPXH5V6uZdnII1XNaT4a+V4U74/JNlrieg2SZS+7qfVCZryFfdeRBW+R
MgmWk515hvSaoEW3lU9pTeC9SrIDWaTdL/GqnuWHUSUZYBapmKI6F7AXJdCoyb5RW4CsQ4Qi9oTr
P2CfhrvshXyF1Ky2zLrzOR/xEzLBCKyOt9cOdD/fpD8u4uL8qNT4ShVef55po3M22OSfuVuDBumw
si/Dxyw+dNUyIBmX1wyN2jxwDsV1QiQNY16WhOq95eTX2Hl222qvUUkUlm2t/g/f55+36uLYaQTn
cxLL3Kr5U2lv6xD0S7K37HRc6B/M/VbhBo/Xv3/0p3bVX8/nYh02M3hr0jTmd7Jnooy103oTNh6t
ySg5TBwu89WYuxlW6/pGdJo7mmaQug3qRAHhxvHaqODHHYt5BSlOjCwMFoe/i7+80go5M/scfXHn
KPiWCAjAsyZBpG2dWFpqhMjSzQNkvKieVYR0IeEMA3lY+S8QOBMxJpMz8E8mh+rp/3KnTBEtoymJ
JOxePB5TFcY8kri0cI2IjGqQd/al2oQEiKtr4PVE6Y5nOOWLwZxTuh6CniLmVIebcn9t9/xpTGuh
Fv3vtVw8NVw9wlCMXIv+AEGmAyTY9C9G8xSws5c7YEbtOnyEwCS1rjpbxkXcPAFNN+J+ODncUZNY
xZvR7fVymSeIk651bH7oQKqsobBnZ4UCz3PeDP+oPIYpqdU+Pc/0xTlinfI8vDMza12PePyGmwyG
SuyZwFulF+BKs7+88cbSkeRxaaZ44eNHCSQwaU/d8t+P0fh+JuPK8ADroO5+wOJmaZAnScOto/ZD
pL4WPURHDHFvpGYdK04NxqB0pWrD0p+Fa0KC02N0Y4CHF2yagGV3qH4RDLMYrcekdRQj40Rx75ph
yILBX1oO0OJvxehTaexzBUdsdSaMBZJ16Bp7+kXwMlrJFt+58UHJj0Huh1qITYMhlUJMwsGPiFOn
CYqlZh/AAOwORf6cGa/T7HzKFkpC6vRd23KIaJ7S7si7deXI/MMGON8gyxAlg/gG9GV/PzpFnPq0
91mGYib+ZMWpEPaAuCQLC3HZe4gwKukRiFPDaPB7iQD0HSQ+1qF1YQHDSsW0C7d/lVBYqOtRAaeJ
eVMHGK4NN2XyoV/POPmhyOCSDZ7o76VDvuzghmwwk5iwiMXr8TGHsd6vjfM2pgzvV3656/t1wawF
l4hLNB2Gp/DI4/FP89CTPXKZ0xLZiibNZS8TbyeyHpVVF256+T1wrjrRf9+/vwsM7AgEjWGI5P1T
9IslLuqQEzQ6PENxXKemN34ZHygHiPgyN9myQpztYCkT26NecU4QHvskYTPHupAeJGMf4WbJyfQE
IAutrIV1/DlwOt42r9GGKCI2C+pY6W2EgeXG5SFvXMU/pFiQS+EOnKXKgT2jZ6BHb1P1GcS3+fAW
FkuYI5Nuh8apF28jy5WEVZD/Bvn2bpPvS5panE9Aup0X4q1cMEcjc+K1N2wflq+4RXclqaerqT4/
2BS4Udwpg/oG8cLlUw0aPYm0ps9QLIz8US7HS11aK9VLj0OIs1mPhZnRnbyQ1cfWuDWrF2XYp15x
rcb6wUc5X4hmiZaI9+WbeMHP5d6yfAUCZbzRPQv4pzbeVX6Hpvmxsnbp2Q42H81HXh7qaSUkG5PP
dI1WiAcaIW6ctsX4K7hqO/3hOMNlGTpBCzjW2S8vXiQ6hYZSSmZ2V8VPlbE1z24NzmT2oZ03qEFR
owvHnOGXT8LG6rr//AdvtyqSTwf3ea6TxcvSLvNjrQmCuV6BUuL0+ZKQkhLNnuVapdMny9BNC/Cl
Aj5I4Qm6w1m/YdFHUpGsEAQjalQVx8TeWbjhjQ8IagnxI3A4qkYqx1CPqNwS306x8UkBuxa9+sMO
+vfFX5SEoeSPupyzZBDg4QxrhlL9S2TtFBRxVXDXlcuqu/GFFfDsbF2htLpJ3+gTrbToUQpWRXdq
AQsOAcGErmy6cb8W5YdrK/GPmygSo7mtgshIviyGmjAxhXaORCi+JHfMHaPakIyOs43Ds6NLCNGO
lfJZY2rLlzLs+wxtDVLVUOAAcqdZyPh7ooDsa2h59fsRiXv3x3Vd9JnSsRGisSPTYp74ywwl7vpq
4Ubhuk1QfC6swjFu1XtUnuNndX5R5DWyTZEpFpze82Z8DohUQYuA7kM4aSfxkEqOEZHTujQt21Kc
qFwa4G8HD+eEASDparLiDzUv1z9P+pDGzAH1Fx9OxJde134x9wHGbNsxzmqAcjccQ09icjAd4YFL
Vd5IkGdxsTZ5xNlz5hxdu5E/yFT+vpCLGynKpTxEUp3j1u+5AlFddCKE9KHyJuSu8VPvWMKyujNQ
bfnGAbba9fPZ96bA35dwsdsnVSFaeVbNhw7fU2etoTwzDQo+aAdcdwswRLIJ69Wv1GE/VPp///DF
B9i3gV74HQ9BjzfC2QNjjR9kmboQCiCKzg76ZrYdtDfW+yAvC0wlC6V1I1s11kRHhlCyMZEU+7ii
TFtc7Zx9n8L+fXUXxb5uiUo9GuXcngLLBi3GViPGfg6cHCO65x2fqeGBwnhpA7fRIRqxDk9h7OnX
wiJ/fEfAjCkWeVAaQKaLB1TkamFaRs4B7YZ2dyGudMUNNBCli+mJUdxSdmMULIypaeZY6/7zOub/
B0GHOpPO/nsJF4/KtNq2H2VyBlgri0XYAc63m4bhpN2SqCS9Nh/iR8jT4gkhLdmpGKFX/fbaNvwD
Oejvy7h4JnUhdATLcieAVS5DeKTZ4reSwMYYQ+N9O+fVXVVUzbf3slr782+/OGkpWVsLdA7mzjaB
dC+Wuag8BPzOsIxyu3y9fnT6QTr29595cXSyYJqGgc8v1gg0yxNGHIuhMUeERUdVyh9bY0ZeX7cB
/ViY/vmnXjQok36k0Mn5YdDUzFZzjpW2SM6adNvI26bAMricTwHnZdfZ4TPpHHJM9MuS6XT7gk97
LWfumS5JazcParWQLWLeEEgb8K2YNnkmaR3EmLcnYf60HRhYYjnn6uUygQBOqnnqutvMALalLDtm
vCPgqnycIz0YnC3i3ZnIGFn0BN8luU/3d8G09/uj5JNousIBVBfuQP2r9SvmlvQmru3FPxZbJpsw
p9lZRitd7BljZZVSO8TcHAMG/86caActitdgaS2zHdAoDv2Nhr9hQbrV9cnpj1vunz9/sVNYAhLe
tuLnDQJORlrHUuP4zHVVmzWSNbtgJnVHzPiUvPrnW1jRWuexjseuZLJmzvFn5Fi6sYIj8aacc81I
UE05dQxb39zPyPBpRQSuaK0UtJnLIaYZtvPPhzhZRtcoFT9MRXnB/7iVFytaN5R+Jrch3/HGuKt3
Br8XoQcDLAcXH8m7PfF5KeSmOyKmMnkRmbiHXjk08bqw1OM19w+Cv9eLrSBsyuAATMgv7P6B5w9N
se1vYus+5ulwquAtVE5KxXjfvx2VJ1lyZV/a5yaxQXbCPHPmuVLM2224JMdRyO5S4W52wGD9Dezz
tAmiwO44fKjc5UJ+r7Kb8LWHMWC0x+QocbI8bxvx1pTeTQGMKOcv7URY4KAz7l30T1mzVdVjnjNL
1Dz4oe37tT6LdPXFuFibC1GU876J5qNvJnvj9BpIaEd2cGHDel+cd75wqs47VbqRhBSqB9+vRHdR
zpdYWXSPqD9Pb16F+D6vlmPltr+i7qXC4AECz/FzbxL2pbVqvSxYC5xnvhRPEldC+lkFhwHPmbFq
USTwGW+FYjkYN5o/f+/xs6LMflMscWsJ9k1mm+3tuVm5ZwUhmiwgf7E4RXmjz15ymyfrDuVGtqzf
Jl7odEPeKmPs4d2g9vowg31jbHna4qOA/69xlPJlclhe5mOOgbiTjjbTwzzbVOBICeK0Bqc3PoRg
3+sPvbG2olWHhbJwtOTGQglByIywYNGK+Lc2YMDj6T1t3YT6g9tirjE4WRWevQxu0LydyPG9yOei
wsw1mEQmytukVYtafFYG7FH4aCKLo4tuLS1/NQ2bTnxuF/61EuCbeRX8CTnW2FZZd/CFXkrC/LCO
U0it4p1hrMmQm8BxkuTxheMNu9mZPGhymu45b3HotxOB4LItxFaZLloFoJM0t+wzeYGaaJ7nxIbr
I57L48Dl5V1skV2uJopqcnmqJ+YeJFTJXwz5QsRBPSMPdZONwhMJ0r6Pv/RjtU5XxbF+IJUJQLJU
PRTSexLsevUhOvarZiu9xA/dQIbQ1fphvo4/t/Lf16mh6TcQP9J7uVh34vE8huowijP2IIJ8qHha
vUcb5Ap2IG7n2Ygm7aXcCS2yfK9qlb/pqWjWijrZ8ihyZ9fWb9fSHy1RMSY1LFNl804C6bvD8Pdg
LvEaNpBraLQ1TD/r80Fn5F0ukX0ZrHaPSMV0N/pQ30eSE7fX/KvfbGT/uSLaGogNyYi7JA8EVh6M
UdSZd8ox30lHIydjvDr0jznJWZ+ltqbkCBArVwuiKjnVMxwZB2ADaxS1ZXZf9ydyFCUJLYtdNzb/
mFE/GZE7aRCSlkiJctIuSY3TcDouyKPOmnnKmh7CrQYd70yo9lcR7CrIcIvhIX7Vn3zWg9eWdYYe
1R0JHj35uXctakf1zurWMD8lYTFydT6GtOm2wxh8Tbt7eRj6fUPoqPAf7YcWf1DScR+rxLrLn8fR
tsZDhBaB1wKX+jG4GbFbHtKtVWI/dhJkzCwMz5W/kDMg9wSSojqxom13DV1pXLuqi++r70q/GrrQ
QtaRrhM6XmA61inL6LHqER141OQqkSwpBSoBU4ns+SHZsNFXQFNlAodn54R/EbTbgibGPksl6ZQY
cpkDEm49PNAFV9yUKL9FSdTUmUXWNjVnEuwQhPlG2xIabadb6Wa4Jc/hbMwqur5y4ORE5Ce3XoFy
ZkIV6jNSOI3+m1i8yOHtOVmdUac67V1VzuCrxC7ukjuWyivHyN+DhL8/6v80wf7/I7uolhu9TsZC
Dqy7VthFyo1BY8FcabNk0wk/YV3Kkleuk61OW5rABLx8MHOXwi9ZcGMMIKvKRINfbjXYNAvV34eV
DRiC4Z9/ItZW6h3KJE1YJi+Z255JylsIn8KOzDCtXOiH5j24Izl0C2laWGdPLZNMmzjDiepz8JSX
f88tvp1+ZjmwqNGswEMDZe63qOWP5SPxE8ksOxEAyJJYGez1tIW8ejUem128gttF4tvtv38S3MDl
innxm5fFRdnLihAZyb2wUm+SBm1nQeYi05kdik/oSMPSInfMOqQs6MOdObzqN5DDxcxpIlv4SN7g
A8DBiwisGrYNo2fUrXXrkVHcYkLjn6Lnbd2xZ/CBAYIK81kcJ0L1+xqOWr8QkTkmi5JU3HgdTofg
vOtqh9N4RMi8BfJ7MZmEJn2RvQbIlQwso7zP8yP+7yxZZd2DVK+61lP6bQPIQLbulOk0mZ4WcNZo
FqG5RrNbEtAE6cpti9O5Xisp4tviFCSrMdlI/oa840LeQBo1FtkXzGk0Z7184+PPFsLb8Ixw8Kt+
jtcxQjS5OBXUDaadj0/tdIQCrsdrieApXd9OgReeBGvWzgbBc9TuuuTBIPOnzxwNoku9LpuVFHh9
uIf2EkeOH+6HcZsJGavqjQEHtcPGjQm7svWvULXLwFMNBxD2wF8PrMdEt3bQrDVII8lfp41nUrPj
9W5/1XfpQDvF1Zp9X7nNW/rZekxqig3cLW1L0hk5jMLC43AQlHvl/NmJbIgL+CBedgwfEhqHK0Rq
KxSlQev9ZxyuGFiu6w3JIwAVU8pcwUmEGyldV9ZKRkfLnMA33y15U4aE7H5IePKBq+TerN4o3O4h
691z64hbnNyd3cl7ECGB5enc6HW4sh4rpm0JLDnRkapHChi5wUA/U7sqdL1v8aPxMD4362HPCavz
zGdmHKSkLtVupd02Lwo+8V13g6gV72k3LXQKI9/TGmbYXidyZ9wI3tgHNBRsZ5WjHT7OtLcW0xJB
ZkWSCoN+cALhMloD+XoJ1IV/T13FeNnP3JTThLXoHuNVQShquhI4EoSkWuPiR/ROXEvvpBN/xDRy
Nr8X3eozuUfOpt0Y3vBokaAa2iYclZLEFAI1nMZaCHuGiKSv3dJL8kgEcYs1GjMxWCIFIshq2Pir
2ACqQt80up8epzcZuoZGpIkLC4TVS5aAKdiiK+76Xf8cQnDqts1z/RXd5+IqTRni83yXJTtBS+42
SCHsCouEBx+R4KrGD02xUF579KGtl/YPOUw4zc34useVcqN+1IDdA88gjiBb6py5vnC052/TW3Aa
WeY+AhAhj3R8hOAmPYyCWz5m980pOWWc3OUdd4rdIdNXybp8tPbSa7IeufgXc3hSqxKB5Q23g+6w
tucRCzVx3Fyd/NxwCPwg+pD3zYqfrGkd86XJ1hHEnzUed92XkTwVw1YAsbEbnfPN9GBwRvN0N15C
AZmNAOGva0ugdSlfuVx1L3pOqizoU8Vzvmc0+JgmO77Ycw1TxDMG1o56TS1uNru5744qP3qLwCTD
p51CGLXoakL+l1MZ2B22psYSbR0qqOSdk9eYQaTWPOPvjluPPZ0uT/lZbaTVObmRo22AP43vYjW/
FuIHrFMUUCUn9kfM6m6zNmH2y176lvLxIxRJN+roYvtbnDW3xigTLsM3XkpCxc9f+RvO/e5xEF9H
DrahhPIMgfy0JLKkFYA2vHP0JVu1Rdv/pX/QVq05VRRHX4UNuabzPUzLeGV88cIzqMGyrJebgknq
57+3GvnbGYKdRqIuZ4ykSjrTNnaiP3Y3xSwUM6279P7sVo/WjC5chB/0MuKF6QT78Eud38T4i0gT
pMvMDoideBqTvXFNI/gNGjc/cMlUNFJ6TAuqykWfp9OEwA/FNr3Xk6/ahYtcPqe7eudvkm15h4cg
sYdbUVpMhs3RMmFByo7JelqmS2vdsWh4Ru9NV27OtzP+72tC7wHmBRwmyS9/35wxMKRzbHBNFC9w
23XS+baVtlD3uXXE9VAUENSGRdF8lPo6xsFAxHl0lwsvEMEwvyrKqwVsIUO/EOxnDkzeOR3fc5WW
bIBs6/soccVp16c7DUUkBgdg153X10scm9ZLJmyvdS3My6bq5R908bTLLI8ygEzpfS9uBus4dU+S
6ApbxMPiqelh8YW6bcmCoyiaU0ZLs4+coH9Pql9BwWcD0iXkfbWMm4yVX3dSlAmHznqq/aecIHkR
Zp3QyE5zvgF/FlPMs6elfWGLizs2jjHdC/0mt27ld8ZmWXA7yrvfPVWngxlgLmWW7TmQhsTa9lPA
vaNt5WbDcil48VIXtiqH/ngRL1NabuXD8JaDfXbwECPsoC+Uzo01q35s6ht+dIm9Iuejf/v31/LN
cvuf+2dAh8BSP2eK/v1CKFpqaHUvcf/sId5x/EeQ1MLX2EaKO8eF6XN4dtF5CaXDrESmYv33FXxT
XFxewUVlKGlWpLXWlN6P+QGeuHBMLQ8OlMospp5cE99hdI7sTN5QspWZXcwTFNA4JtoxPJjZ3ME4
FBN+dBQbHEgQ2DzxsM7intmOBn9U/l/4Yb/JAC8v+uI7whBqlEEt/r5tXMMmKbwgvA9oh2puhFKC
RytYD8yEFWUnVzYnP5X76cQRyUAVzUr5Xgy8UneV5lOkgEs7Ih0wNje/4mRbGVdu8W8dyF8nG1Yi
1iHT0NBQyTRM/37IjTCUSZJjv4Az6ucHlWIB95X6q54OlrGqxZOpP4+2BmGnPIWZTQbfNLqicJJg
8TArqp3p3EMv9syNshsrQoTteiVkQLKd6L5FwuAZ+x7SzhfkGn+TVmQa25Z1YN+NYHkgIynI8h7Z
b82ShteKD2ooD+VkV+wXuTfg8sqoAhBNb/JbiDcP18wz3yb0Jj4vQ9X5b1H9IVx6HKbBULU4vsVC
vwpo+mfvxbQ8p65getgLxoT+hNcYNoWyXrpDgbNiZTphtkYvydVq2n2vfYb5RqyWgvjcWDdmvhaJ
mfT+/Sl8myb/vk4NvCEwEsv81kUJdb9TptKIbpWjeYOFBjSUii+OMv1LXUbIjvTchTpbA60iR++R
tMalub0eePxtUHh5HReL6qBlUxKcI+5XtRYhFy61zM4dFFDM46UD/KVRJdyV+RHcKUrshKmuco1J
9m14dXkRF8fxWojP59AI49uAQxp6+m6hP/7uTNI7YlaCyXdB8XKGR2VfY4z8/MLMtQOYvxlhc7Eq
VqPcypORSreTxJ/tQGgyEndG/+TONH6GysOQgWAAMalt5rbx5DOPcjQKyFYEymJottTdELQnkpyA
GbqFN+5J5ZWv+tsc6fcN+uMiL77qfspLUQt5W2TMzHxTaDU7nOD1ujtiqM138F/Fvbkg0CBxr72q
3/eN+ZP648cvF8B0nEIp5umExso6bxK4Ry2CqmVuubwrrSuT70TQ3yIBc9Yuu/KdDCrQDf/+YL63
HeerMOg6mqb+g5zKlKZz2DaSeIu5ud9kcLWexS/1a4Is1FD/7gYoY6EjhvV8wK9mRyyUYJCh5498
h7vIJ1DdrTZ5d9CZydKj+jhPewrDzPRoN/ejO6Yu65uSL7UvK+fgxiHSehJpKPtu+AihskJ090x+
lfCqvSoei7w7vaqsZczxTXIlhk1NYg8uS6RLwIOqY3QMJsfPFtW7dM1s8K0Qmm+FKdFwNMil+Sbh
KvpoSiI1i25rJ6zuy/W595LgKdeXfe7BVoycVHCwSAz3qbCvOcLRJIEBa9Oyim3+Ep/z9m/zdTbd
dUCWo6UC1lWBfmHdU0ZR5/z70X1vQl1cr/z3ngRbqCnakpEXDCy+bSwEzJKQpDJzRT4zZ7kHjBWZ
RC1b4+bfv63/eK8sExcBXfTvCM8oVsMyPPPlpGvrORKX3X37lj3iTKZPI00HhP2kCAjyopBWeAwM
6eM8nBp/F1EyToJwtNR6EeSbieH2wPwaIgqXHM9EtIQB3lqWVorvFqAEH4LX+qncynfq0Txyyh/o
oKqhpzEpHFIorjBymFyl/a0YnBL/Y5y2ZfSsQXsz6pM60afhXwEKLp8iPMZoM/rqOBzqq9EaP6/3
f9yPi2fR1TWYU5X9ESiiSvLZEulyWQLiPiSxd8ZrgUR43acuKHgbe+IZu5fty1feYG1er/6qUngj
TIwdOvxitFTG5YLfkSkeZrzB5TPdAtkhRJnuGGVHr96r+OasdSOtfCpkuhLAVQZHlt0se+/PR2t0
8NNxldqSHGjqxgH0r1MY+w5YZ2EHgpOd1xNKkuJFsZ7wuuLkjk65ttfKNfnQrTPB77bzg0C6G4On
e/hQ9W9gdNPhDR2Z4K7UqwFl3/oBF3/uhUYii0YtUGFp3TZLRDCRdLRC5yweStcStjyBgCEbzS6D
M7+2i+tdiV0/vRY1+73nfXERFxalTPLTTMzP4q1meGLqlGys2Us07GTCSD0ier8YuRa34HsnmSCj
tN2ojzK2KywTpRuju4td5uXlXfUgcpIh5BfFo538al8YaNQwzEyHiAeN0NmMdIBFdhzf441mp7d0
4+JkZTAb7p/St2YdPOfRRjUXhm7PDTTRoSE4cCK50vn+LXP89orhYTTwMMq6eCnXy7oxTmEpRbfx
egCnGogwRIg6oKbNsqfBetf8Y1qvs/atFb3zrJlpnKnaMNZTX1tr3407YyDRby/R1LXTcpuN24C4
WNQDuHyKeu/rv4TmMYaF41O2VJQCAdvh9NFpBy1ejte2v++nkPnpGSpFrWiKYNkuvphpNKWzYfAK
cfT50vEd5tuzuox3kzs5JFs8YVIOEN5Xi1/5u45C9lN/UZ1Qc3X6ndTcJ2CdM9HWWIJYvtbv+oa1
m8uTPy/u4v1OzFyK5KmabjlkA7WdHMVc3EuCjTNCpZi0rcAzfzHZDd2PdUTKiLDJcGJrB/0lsefO
TGAHzwx76GL7dgXqqt9DQWt1Ru32v7eDHwupP6/04iMIulwfzYiFRznysRsf3VrCL6UUjnqa8fHt
Wns8v8Y3V2uoHxe8OZMEywHhiJfD+EzR8tqyuEPkfLizVDIYGcN0/PXZibmoba2L6soR4/tpm6di
ifwitQKO+EugZRiFltLWvDJZ+RgzmRYGlcJWtmuKtGoTsOuqHR54UIwng3KXAd6pXPrkn9PbVstV
oa9Rt9AM75kckaKBzEK5sdR70b8hdTDdW8zx3H8/Hm0+bVx+tH9e8sWLZMa+CrYiiW4hCugch5yi
OhUF6F4qMZYZmue8/uZhTFZzfZ6fVEKVcXaZoFQpbNrh0Lf7tAPbW+zU/iYDCKuqdyF95D5xztUG
QEKD+CqzhQe9hl9+exaWTWuLsGeFp7Q6jM09a19yLKybEbisqWek3MWc1bGiyG8FizXA0nQfXlub
lR9KJBm1xozvUTVpPov8XSJZcal0bWgmtxWgvQpf+zqQN/+PsvNYjhtbuvUTIQLeTIECylex6KUJ
giKb8N7j6e8H3cGhSgxV/OdMpFa3AAIbe2euXAarmFnYMZelfi2Hfd9xlAGterGmYX97Chlu+L90
Y9oElu/9DA3JMcXhJI6KnTGxUKpNByKiBvzjuaOFCVexvmRvDIhZYCpjJtz7aBbZOKz4lyCe6ubR
iu+l9CC67aP8ycC4P4yP1ovSkj/mRGvzQ/xQLvMnO3ryqH3KgGkAzo3XsM0rm+GHWp814yT3+7h7
yht91ZAfFDGbi4ztRP+fFEyAL0xHgeqZZqCLb11jstmeyvv2krEukWFEyrlqTh2Gz6C57f38zi+p
9WUR+aydM0x5h8qWI7VEQUVWWgyObksPtF2of/WfAzp6/1ia6/pdxamFahdfFaBL80DJy88uZxi3
2lq/zaaDgD+6thItkqyYiJ1KRKUgb4zPxLMurxRSDJfxwiDZKHZHp2IYAvrxpkU78hAatIUjjA9n
kley9RSF65BDtFlZyq5FERndD/MLmecJMbPMlTCort1aOWIdy4/FqfteDWsYR2N/zx8XZLXnHhEx
3bzvjI9YvWiRIwMXVhuR/74/pCx0PBk0WI1YCm8MWPs58jxoTzU0Al/7LEXcI2ropT0dEBbDWz28
V4gKnov3uX0aOBmGiPJ1WiHtQ8zkfwCAjtJTH52neD12d7nkRPOrbhw0qDjxKo88gW1Yd7LKhmDZ
wq7sNNiZzQWlxpDY0i9iLjhofMy/njAyhraRDUftRYk9+DsKEVz9EUPVtmTedZeUzjycjK62c/Mo
aWRBbyaFYdR5MO8EWoE3ufEEZsPEyD1wozKHlnBkvob9f1/uazjC4qlBdG7ew+yM6/8k4TRLPw26
zWkbRb9E3JG0g+WbsBDmFTzSRnZmcFhlH5ULp9NQVywTtl3VVzwRsxjDlTELB58X+cvPYvufZlZO
QqghDX7uTCXpB59K9qbCxxDj1+DX1L+HJaftBK/E0Q3P6rbBrV3PuC4PLXQR+NJqhsSYfvFm//Pj
n/w2NYNZSO7r1+oTuK6G24jLZbbzs506P4nFWsWoiEcoeC2IMl8BKBsu6YKdBvdMDyzZaVOn2yWl
W74bD5W8E97FN0IRiDQet+FrKtPxMrnexJx5dTfgEQXzvMdpY8bIcw43UfKrGMmt+VT9Dd6zEDVM
ZP344F6IqH8NN9NDekmTda87wrD15V+ZyYwayWyyzjAxiQwI7niR7qX+6EtuSupuHWBBjtbPDCdH
ac9B5KHRHnMnePn3gaFcHxjXj+4KGLGkIJVjOUrvlQftvYGKolZLLkt3ifpVnWMWvRCRZm6S2qOE
WEw0z650GaJWq8IpduHqPdmaRFzcVdqhbZ+1AGjUTs7dS/Er2//7Xv9qvTjYNIvpELZ2qkS20PUe
b04Gwg11pvZQ3kcMudIDJsBr2I/uEtMQORMjUDd3l/SCG5e+7oK5tC7KJKloqGp18Xo+JUjCrCmK
FN3rx3xbnJacyWg9k8vuSG69DlbGDfMpSfx7TS+4uajjH6vhP3XNWwvbXKqjIpTuhx2wkf+T/dmQ
GPtjfb83qCaarcHgOBG3UrfWEY1ItDzTixZx6hanQf7RjnvJ2BC3VAXHSdpN2ToM70UIS/jnr7HH
f+n2bPHlAK95oXGjPOwggL0X524fH1jmGOtbKRIMSCI46cfaUw8HPyHU613Sd3kCbWk6yAFmdA8+
Mc1Mqdl0rMLVH6yLgJMxzmwwRSA+kQ6nbINoXxsPAY7z/T7M17qxSeU1g1G0C8l7qyDiXkuVLfpb
I7xE7REH8MR614P9SDYiuCkoJujLftQexXA9BUSkkT2nLOEcyr3vyWfhUp74qxDqb2+896Wb/1pP
/X7vX97CVT2V5kJUFQ1LLtzqOwKj19hNrJccbjhJN/18fnftf11tmYHiR6DLuCL+uY+V0eyXJcvi
npCDsHMkwYMVE33mUEXelHdV3Ob6fc2QZFgR0JC8iVD9oS9uyEJ9Lh9Tjv9D9CIfu8/8UZzx6KC+
G+6b0TbfAusVG5rwh/qGCQQaEitjd68cCclIBNNq1RxhbTgLS1TIVknraphXFeMmF16aJsPY9TCF
BjT2R2rYiNwx5VHCxvUkHbuHdFOfmjtzn/4Uf831T3wAqtKdrNX0f+48llchqahhVMPE7Oi6H210
Idf7nqMIhz9v3Aq/2CbxceHrJ0TxzBDxHgIx7ZAJ8+RGWf1Xf3Z97SvQR+t7NSgyrr1wRlts4P8L
X/0d4x+mPINniHaGY5Zqm3DQTr4Hj8QtT8MjbTwdenOu7qI7a4krHhkDl+slOaEFZHXr+P2mYGLB
kq+X0NendHUUzmpq5LJOz0IaOkweeN3DqkD8z4ZluTOuz+WJ0kxJbPGm4bmyLM9/XfvqLBE6MTbj
rox4Q+EddoqbQF1lEtipOG6gkdfiyxBucj9ySZRFE443ApkE3lCvc/zET2NxIP0wrZ8AknAwRJ8q
3Jmuqtzo6v7qFK7f5RUanyjKUCYt73KxkDdMCoGdlm0hilAwY6HoN0xodHXdabdQ3FuvZjmKv5At
hHaW5MRcFvD77OWP0WZpY81V9sq39CasU+jPza0jU/xuA/u6Hq5gj9APBT9P6Nezz26yK6inx1xz
1GUv+y/0V3N67LHh6r3e/5Eld3jXjJhXyOWBdE1ESHl67rVtNR6r7mdigDZFG22fErKq/CJuSDF3
I3UsNtSbUXaUX/i03ytHE/LN+MKwEspQrdsMbnPaS2NfZOC89rzAwWdIY6q1TMaM3fwmyGstW0UI
CxCjUPbIdq8v5KmBGTYeWCLR8Eys8UOtXLN5oLZIB9w8mXI/KZDbSIGeis1k1iuzl+2WXBe98Kp6
nR4BxSBcEXitPhQCaeBwbIdj0xKKUb/KoZM8S+fkF9ZwPpaZ+MzeFZsbh8d3RcOiHYA6QlaQ9Rtf
+PrCBSn30zJddixGqbEj2YHbRCd+eBiczyVJEl3y+u9r/kWk+b26v1zz6hsMKCY6Hy99rmlCkISj
5HQ9HSM83F5bJ4UHh3BGGYz/2zrpXmPfxU6D84zGXsJdp0X0hblFd7mdcfHtSvxyZ1ff3WhZoxRm
yXyPi4aMmqs6LWjCBcvQioB0tEF0pCf1HAV4JMF66k/1T3k65MQ1aOfgobrxcv5SdywPSjWY8BOO
gJT+GkEvKrmQGVLM9+KF1Y7E1x4HTyTT+jS84ZekaG7bO9YvBK8/yL99MFV3kqiI78xqpUAxI6Tt
faHzkC2OMVYYPf/7PX67SwFVGpCPZM0kQO3PzSKvrMwv0ni+X6xmBvxuV0F24kTu/uuhH2qkJv0i
/OX/bNn0+6l8uezVHlXjayCGMZftp9PsiW6QAfpjpaIep+HCejJX0ZsJKet3iPWZ2Q8Zzch1PNQU
TrjpHkIX5kQhHmAr3Nq3v1s/X5/I1U7Wyv40IMmZAXA1zyDpxkELdCLQzK6RP+7z93+/Aflai3z9
KK5KP7VQZlMrkDwoZ+yQyr2YPsTJofYBPNG/hl5QeA02zJ7JbVReaa6Uxuu0zW2r/7+oDtd3ctX3
iCLTnqniJ9cST1+zVlN3xnhsCdRZYkQSB1DJwYMkx1NUcofBm37dqiv+cp34//dgaPhN0gTp19XX
3GiV3GXcw2I+QHxFyujaB9LS7mr9TZ2BE8cP8yndst3U3BUfNU6mrh9D8oIkVbtRSOnI4Ej3KkJZ
Cm82XhLPYuD7JjBYANRo7aG78RF9+wox7hXx6wDGhVn450eU9KbY6fUksmTqRzl7NnCwwpFGgE5I
2tBrsR220lP+s6ST7fZB7fZP0c2N5i8u6/LkvtyEdWXFJ1tJmlRpL96rR0Aiyuucsw6Jx7LXrA1+
mZ2QAXl1uCZpGElmh3qQmk3cUr+NOL4W6Adt8wgZco04dBd+ZKeIbtyngtzI+Rr7a3hUi0V4DFF/
21t2cCIEDj1YfdcdTXmvAS+50gq6WvvYP2qbYq2chOesXUONydR7qz6k5YOivhrdU6Z8ZOKdXz2K
mVdnm150gY6gklMu5gGccoyWd6Ch6U9pdLLwkP/U93KEM7MjC2cTV90l744ARQ6Xd8C+huhClKRP
4xNleYH90i3c59uCc5mBMsWHk4dLzJ/vt67GKg/7Xrq3sOfGoRBAlXyfzPUNJ7SOQ20PbnEiUWar
7ZVflrKZJRdH6UWKiBGt5sCDnrMVHAS5x5bzVaY6OTJ1Buq89fngtMytXNfGi32BBHEQW75rFZyW
SmFImTDfS/2+FTyjXaepl6sfBAGTBDowUUXYwYSghd/vFiIiD9vXnR4G3H/RzjKw8Fhx09NH7S4f
FG6ZK2OFcgw7fDzG4s3b7Czk74OW7AJA/upYbDu8cDhgN/7FeDAOxNxcKi+EwLYxw1VNFvQ4OUUK
a8NRfiqkhDV3WMMI06+52E2CtvJR4mpgyf5nWr304AFD7ArNCSvkQqnAvrfmSms/DemtwRoFL0/V
ZqbfvvDzEc4aLTFmo2GLuNX9WoRN23mtlheuOASrosOz15spgWbMuyABOvIPcWulbvhLfhhrb7oj
4yqSvLl2zNwW4gdkeSwpmNtqX0L4/s9oP6wKPZhPQOGus3Z2GG19OIQX4bNNMTFxxB6pCF6REFvI
M1yPPJN6mzP/iEJk824KpJbvJPVYxo/CeJiFvSzv2+QcV7skWRfTGjdag8lFEO6M0kUa2IBlopUv
aAvuSn2XspaD+F3wsXfKXnGrSdUN3lE9RTRf8JQHq15+akX0EO9jsZOix6kHiT5KErrD/zg4mKFP
yamNPH3h0e7miuSFxWRPhcEG3BqWNlkD1XsEAJDZguQmpaczV25/0mEGwYM+8C5sDO/gOXCVaACD
6Z0ZoCX6WRq7EJP0kZeLXN7JUV2gkghsrNC6/geUQvmxQg+Teah245P50HiiV3h822Fx7yCkq3m3
TXoMlia6tINfVe0pD8aj6jsFt6UBcebbMMF3ygZgB4HXewfETw73aM3mVaGeG9FOIRQIDjxdqXfr
3o0iL9adCiWleoTQw1ByBD0mIg5P7tLGq0zA0CFeyehX2e+IifFYobTx8KZhI7d8nhvkfWZyCbEG
1o+zugrybUpYbb9dDH5juzdcE/3/SDrcZogXl+d2cEwoAfKTWWwiDBDmV0XYcCWj35SdCTD1OWA0
LQg2YNddC0c2dFv5aOGaLNm6aJemWySOmF2kxNUp3csVI18dNTt5RoPkcqV2etW6o6AfcrQ8pKu0
e3hK+il6MRF6h0/gdQFuAGLtdQxEXB3LM/U9xfsX1kyP4xfzlST7z2oqW5IOrfwBEVsY7yp504rP
gb9PYxcBVpd9dByKUvamCJhaCa992zhzdIJ/zKLQbOtRLqBqGW5fPkEWM+8lcPr81ezu6nhfdJ9N
/ywytBuIyZLVY7FIlCF3LE7dlc+Xzcn7dDO84K/p8O+zDo2tBm5J4thvcu2XjqfvBnNqTOCyCXVt
u5W7VS0u3H3Y7bvQfTBdhbAAdq5/l2rfXnaxFFJIi8Tc+BqdTSQ9NUFnluFw3q3hIYqErTSOyAJy
YaYOnoUzA+TyYb7JQ/22UIckAadAlUXca6/KUlMKgjIXqTE0G2E/7YHtj4+hZxBZMq59WlaqjP2t
nxi3r2/Ok6+XvapOk9LK5rIB56lQhCYPLZLEZFfNm6R/y6p6NZrzppXmVSgLzqxnx1gKHYF59KKf
OMQT9cKLLu1wcZdzPFxC16pDzBkOTVl6TfGhsUUR21pBnA3WxIfzV3eoX5sNTMFG3gE3ZxWSs5xw
DWSomX8qunthPrX6u5aLrknv/trh5p6J2zA17Zxp9FiudP/FLGD1+61HQFSieSmJ6TDWSeKrUbb5
AbCUxGa1mmqnfp9QV9bbtjiLSPmqx0g6zn1lF+SUTlRHEr/W1P9Mau+Rd9tLd0H/Sx6foCaTM9lG
lE8OjrwTNtowsnCTwEGlwJZdO5cv40Ur7gZhJzWYdi77WEZBr+PhsMIici6o5LHzWAuDa6VbAnAR
rc17rdwryi5kihiR5BlA+1N+9OTEMi0U7wb9fageU5+p6/2MKpM+ofjIT9N2PjaPAhP0+JBVpJnb
8F7Nx+iJMKZVflLWTIl6zVYusXgs39QEpoAtlM/wB1Qeh9TC9B73ImTLAiVj+ZFgJNGlXtoeRsJR
8nWI2i//7Bi387b5o3YXn7TP0cLZGaO3MVtUfFa8lceXztjwFzu99mpor9iqbfVNyOzYNtnqdlW4
prqLN3POTs1MGU+Visuaa0GDnwSmPrxlJq6HeC09caj67zLpQQizk0WguASu0nut0F/A/sSHuZ7s
zrIjxrRoyMjlKBNM6D2OIc130fcSjED6gZGuxs/y1P+cOSNGm/JRRIbFYMOcbCX7bLT3bBvET4V8
8In+qPCUfCqzNT4HH+1eyBCDg1QHhP0FDiUJ5A/TIybg5J+Rt40Xy3KQOcAIG3eTN7u5vqo8eL1u
pTj8HrXxq34e05Wqb4WnRY3jH5VLrS0+afGnMR0FZRH1JZRmnygHjWP5nMD/fKypHbZZb0sXjIuT
w8J9AC08g1nBxkeelrr+xrgUVJKBW2IUhEc1jBhhnfcfprA2ypeueBoLKCL75DgUHtLJHhm3Uq3x
iekrpOS7Gh/M9KgQIpumzPhBI/xVguY7GTZKelRBuSrMFw2cnmBUDxqnJK4cYxA42Er6iZv9lHBJ
fZBdRuTYWTqCQxRnehoOynNK2rflFD8ggI+APQWOG/TM0lNdHRLG6gw2Bk+DwYe33TKx4Rg+kS5s
SivzlWxiVXWm6pyVthA5obofq0PTvnCIqgif/VWlvPUYdAz8XPWDYD6L+UYy3JAJ4AOVBC+3Ce3h
RfjgXE6U7cSIaG5/TP4IQ/1RJwm3rjXHz/EcdzjCYBZMnWfW+75llPWKpntA5hGd/n1YfIuQEfK6
aLoV9B3XTCLAX3nxIYBj4KBh7jNvhDk1iYULBCSGO6F+kO+Gfl/Um3lYhcaesxYhIYFZSF6Du1A/
ScGDxheMFbGTPhU3EFtU5d/s7GjOGHDoTBs5Rf9satQhEJA7lDP3h98Q+VMVTx4Vj7kd75UAWoON
5bGmbnNYOX12hLl2VB8nGIV35uCk83vRrWCbEKmRwx4hFaK5o5Z8hLl0DEfb0d4yYlA4q1qHfB1W
Ka35TobioR2x5NeDjyLm+d9Z/YfIfzfjAXqefnTEDcWPgXqi0ucWemsp7oPtUkqSSkXUzYQPe7vS
HwNQ29f8TTAdpiJQAVZVfCrUE67o/LpT2Kt2c7kW9cPc3o3JUZtWDeZuhhvjJ53f+QpBKe6S7UCj
1gxO+AJyS5L5UbzD8BcbeONevGPLtC7Kp3CJae+Y0AcAdAXesRoESyL2piN8/tX8SWA2gli+8V88
DCV2ZsNOngRtHWHIQiCoYAfrGft9B9Q/xj/UHci0GuhGoDBHa+vD4oRw1CUiACaXG0HgYQV/IkUv
3PzISHJ+ojm4Cz71eyreaqMfEZNq79NOPiY0mnaqYmuAq+JD8yLlB7XzYotwoG2X8CVfqvFALUyV
J3hJsUv7TW4ckuTStXd5dCpHL6Ju1DHlX5XTK2dh0nc2/oxCtyEcQRRdDGAFWEmlo/+kAcSeieq5
0JZodwp1Im3JUlkFySUv0esVnrxegg268SB1x4QCsjgEkE0Fesk6PrUN1oe3xCjfwlUYmi1RQ8in
SAv+cwFPkRFkgoylb7BIz7ZijMkhcIXMKsbgHNfuTkAgBScolo6cbSl5mW49Mv1geHhL80h+wN+f
E6IHeUlUg+mPfeafd9PKmtYVEcBV+7qUpM3auscbWpvvrWbfW48JOdxTg+J1IGX7UIr3DXy1LNxU
6zw5i8kzm8NKnZhz7EqVxmc+ZOm+GTeqcecPhOLhU6wI9LFDS8d+1MSVWXp+8pw1TwmODa25E4Ot
HGz90ivrnVo4kGEtL0G2Oh/U6VLKJM73K2nwfBVSzSM2An70KTKln3VXz97VCfAn2gQL1afxwmpj
hejHu31Zbo35MCO5wXkWLlCgwzfxxo9yWDNn43cp1hnVwdK2BvVPmz1K0+dMi9IWKj2wcd80Fr5k
W59mAAabSXFcH1t/DRm/7B1OkGF2+YXi1dZWJlIHScfkDeV/pH2lGjFfo12TztOv+U0LSSuj/lhi
ZxBpExqIs8OZxMNQd8m6IPAWMonOlnU0c4RwPrH3/Jn0SE8qi/sclwHQGutY1Fu/WqWfPRu+TU+5
Xs5azhUI1Zg94l2r7JYyh0oBwUjkFCgJ5HXwEefLP6OCNX3TBXHK7qKeP7QN3xUu7RvOeE+d8a5k
ZB+L53nEJZ5kAbhRPg4X7JArNGoTyy47qPKdmWEmoOIjNZyE6SLAdCheh2Zd/VBf8BbrKlcy7rAM
h6kwxh9dQqjX86zs2+gzpKsTkd4/4GWgDPTdQDUl84FhntdDUB2D9AzkmZHzUcbJZxMeAsiI+ElT
250zxGD/ye2G0VqkvU2xJ+aaHRsYSGP6R1XUJIABwYukw1Vkb8MhSEXbWonvifBjrN5yeHUB/PO1
lqzn/FfUrCX9RW+cslsRGzXsRY6FyNj1/nMIZI99TiMloIlrRbjXi5UM3Unl3xjj50zdFi+3jrLv
TrKvn552hXwG7agpcQDmpS3UlQ61Z3jEdqRDQAkjFTbiGpOOxFpwr8WrvHdFgCSgCOqPI/M+I/Cw
XoA68js/Q3XMwVOCS+ySb3/T2X/Zk67guSVSfHG95n9/Na6DNWV5pbNLcOoQljGu6o/mJ2yoHh2h
5mBbp3+01kp9gG78GDiKi6NbiKKCaIqOl70xtrc0Sn/R7/GHWhhtkNX1Rbd1DRg2UdhFTYrmpwGc
WLy9Bq6rnc1k1VluzAjWv/jtTwwMBryqRKdLXW3RJ8VuUo2LaHOIFZbPPiGBK1689n7rUirhjKhL
Nu1ufG410Y30Y2D89CGd1foJul+Pf1Q//ujmj2Ej3t8ovP4ubP78ia7OBd/0CYXrGU1OF+29Ghm5
eY25SgHr8K7LdoGrgxzaGCPMuo3tRlc/Ku5iUX1rXf6llrx+tFewcWVk9dyIgXgPQxqTiLTdTHSj
2GVuZA5RRxGPs7xGpW7ht7+66Ye2dOZ/LjUegy7CUtYsSef/fx5IY+GLeTzWXP0oAL5CJQKLQolv
+yvlpNrUnJvhQ/btLLarh+D2ifj3XOvP6y/IwheMZihjtZa0SGSpY+bDno4fENYPqgNaFLgo+Og9
HJNSeD0/a5M9vi0KverXjcXw9wf3511c8VQyMcnSSkxEIJsYP4KNH7ym2ZIDWz6G0okUtWgHbgQ/
mJ7AmT+l8NiaK1N9zvy1SVaT79764H6z+f/1Xq6Wp6ImXSz0+XJH/iXewvevcwfeb4lNDh03CX60
Ws2zxFGIS8bsEW4ur1nGOdhaVOLKYrzDp8IvnEn/YLmTfhpSomzfMmDOVnma8GnJiCSaDwS9aN0+
Me+C6t4kASEj4FR7SLpznNvJfyJ0+Q4/kd9N5LIa9v454rGYjrCL3pmzTut+2tXjNkYDSHBXetKZ
yzC3sJPQTuZnZdy2lCjmjva+kt2eFB3hcYLUxxkzads62mUz+pdNlD/O6boK97mytvIHMTgR+oTv
tIEGr+Pf8TQIgLuAo+020e2bEvHPt3/1Bdaqb0GonBYODlaP4WLQ0mIFrmMYdmAWAjGGAAUHJ550
8ZHQhZ3OoLPdZh4kjlt7/+8srH+9+KuZdzIU5TwJFREU5/5VezeIt0HdKNv6G9mQHbs8CTMol3F4
ADPRaUDWGYgJJn3TWtmLT9URA4r7YC08wZu7MNbYGc8VhFnrku+MXXXApH6DHcDJ2qqbbouAH62m
G++Gfa3YJtFa4ktHqqxE+7vqypVo2vGFLmS66R3xN2K4PHOD3GdNgUT7e/1//e7bbKrjSJ/vfZ2j
H/Ja46j6HlJhv9gHXYLuoDMQZJBMO28rG18h56GSifsVW9fSX2fMjdpD8pF8WAAM3W7E4U1DJOzR
4gfefPfv/UH9fn/4391e4ZuzErZm0CC2a9xym38wxfGsDUko2qfR2+FriY7x0GIuEO4Y/+nBVqrX
MUWZ7+Q0ne/dOy2uXC8GSKoHzOV0YA2VrWYMRHn2IrMK46gD9/nPQXBI9LVGgf6U3051ufVjXHUf
vd8VVu5zilNpflIv+5qXmJSIC9O/WLcbMCuN4V7wX8U6Qwvyn3Gfvsyn/BOs7QfFPQE1/r45F+ep
cWqmLsYuDuii/mvNw02CxbLO//oOKDhkFDSKJOtXH+WglFY4LdNyFog14np6j8Jl0CC99jGWx54m
Pxr0K45p7qRhC0vvVmqd9u0SNVTUhqqpY495dShYggb4obItSGQvCA9t8UNTSPiB7TwjrALDFSgj
3QhwscTN4JUBb1Te6fO2Vj6jHH9s5BBkGgEvJTvrXj8EWFvlZ2ofvV33Tco+4mXQxM4kIAKLKLZR
nETzqVcTL2O6KNdIie3RWC3u14Gnz3R2kKE8667Z31re30wN+Bi//KRXh80wmE0yKh2K7p/4SNJL
NU6GdpJt3zIc9gjs3i4mCT+bf39Wf4W7/C59GMxYuoqk8y8euxkpcd9E1kJq4SDDlBh3v62xb5bz
tt40rwSDjA+oX4BWJxQdd+EtFs/3i+x/N3BVfYjDHAdTzHetwgJf0kvyFZsrKA6zXwaJq0h16C+X
2Aeg/Jt74Le1D24hlPqkvMvS1QITxqyzWj1dah/8xCSvjVJo6Ft8EtFYpocGmM1fDXdyuGNM68wq
6eskpTT+2p8wpaK1bl2SIvo93D1c1i13mcL/+w19w1mxJJkQKHWBUMhWuoL/EmhfWl8KC9FmKD7D
5qg0W8V/0spzlkLiY0Ks4vNI3/wgm4D/zTarH+NizYNc45h442a+K9m/3szVLlxpTYaOj1px0cnm
aIVOuArhGd69jR/pmd7f0en0bfpwdMqYvWxxjwh/3nom38z3/nwmV7uoIeeKJhiUzP07hpOYlKlP
3VOI7CN8Hj8lJwYVfY1Wt7fvbxQnf1zYvOpgszHO5qCMl9UaBa9Nso3ISuE4hNzihCv1Y+lMrWTb
waWH2e2ILzd/9O8OEBlBAIHMjBfR/P9ZrStDI2IrCQvN2qRbYbkFGcDWXDUEgJ04Cs63LW1+02au
DwJ6YR3yoSoTpH31uLO8nwopVuAeHuUaQsN6Gt56kDM09ww9cBY9qFvmHXwEz7V/it8oT0VvWYDa
o6mubzI1v12E/7sd6+olAONLc7icoeE2OKmTreFSgmphH1wYaK70M8Z7Um0ThODpHjxiiOZHxLW3
BDnfvogvd3HVtqVJXFZpBW6oEjxNFJCbR+xd8UoA2PaW+khf0nN/yan772/w226V2TI5JJyIOtyh
P1fAkAZylSrwx8b8PBgrxcuIeIpwQnRDCRuV6lGjP4uYrd+47vKW/1oFX657dUT5Q9PUQcQR5aMg
mRxgSnPT3rUPlQOb3+kw4mLIH2KOiPKKVlVnZLoY9N64i+9Kgq8//fX6FyQpl2buIj1MgosDzXpZ
+5qGAKiGqH8TL/7uhPh6vatmoOxCRYwqrlfMm77ZqOnLkdBEm8N55X9QgKkAUjbTzB5qjYUjInig
BWhw4xT4Bjpj4/ny8K9OgSABXNfmcdl40HfJKgymO8l4V0tCzY6GeJj1s2RdOsBrDUXecIy4PfXe
bHbCtJXhAhBGpzBlGx2/dDPtXPfnGKOPYMxWIqcqet5b1eM3Y7U/7/jqqBAtzW9MnI7urdD2j8Zr
eSceiwsq2KngTAVW5pllbn5fEfb4m5cGu38rHZjT2ynDfHD0W2tH/u6TVRA4ygTgLk4pVxuHngfZ
OPh8OWG90qEHOvoTKjn0z4JkT5AiqycL3tu9jozXFj98T7rUz8Yz+aIuVsm3DCi+/Y6/3s3VBlIl
kVjVNXcDYyOmNcEqZYXB7xk/HPr1lIIEs93usX+qXv79DX27n5NuSPjm4ltIbfHnDqLIVZMX8cwO
4vXCDpceWYRve0jnPTgi87d+Q4LcvAIM0jea6gUwP7Z9zmtSuhXTrwqj4Og98NT7f9/Xt09kKfQZ
EgFySr9Rgi8daVNYpaAP3Few+Cqon0jJvazFtfwkuDDaHBgkwSpIH291/Mp3RagKGXOJSUVPdr2l
ZrLZYnHXzvdBDI86fpxXMzMATJYXYBVyt/EoqU8LxVrxsF1xJ0fygJ/VB8gKjlLENvmO1Ib9krtp
HahVmbT1m8Zim4ApX9m3+iLO+2/2YvSusFw1khnN3/q0L09qapeQhbRDrJA/jzqZMaQ5kzxtuW3u
kX+q0tEvHEiwRBReMeapWOF1tYelfpFLroAdCzHQwgtcYYArFJ3EOGUQHEunuU9/CK8jc360vaBJ
P5m3BvkPUd/o/k5KHjCUxmRZuQSHcgPsjHudQ/6kvkHkg1Sngxdvmw902cMj4yBXbrGBcpKHca19
auhVJwfihKRjN7mDVVFuwrOxwVh0GFfZrt1AEzGLR/0cbsaj+JIOmwyP3fbTfID5KCsuRFIcXyem
wuRrVu/EG2xEr3bp1IS3uFjRv+HGpfxkHiw+9IaNMH/iVEQwZjPuxTIWDuxuODXMg9OX6W7woIMm
q3jPzWrYNOIm6mav0ABzVM04wJDbDb9QJQrxh0j0dGhgELc1GHqD8mjjIWnP/OO02ITAUXcFIn/A
cjQAx+xJIc4ODoRYvOH1CA90Jpa4crViIw7Ay6jerey1mXYDej8aiMsitOzdOMM9g/C9x/6C3L57
AOxFT3IEo2gH/JS25ryy4rWqbCBBknqTJ9i3I50b4b96MOjM3zENWe9hnKfHbLGkEmFEGbs0eKsK
+BgDWsJTJr3cQskQInJA3pXmPIwHMzzn43pg/jabcFugAK8+1NkumzP+EP/+vr+R2ABwf1m1V2dp
nwS+Ok0ACoTO68LdRNIR+pGBseqpi+/G6IcZAl1qP1ta7BwxCUoSInMcxUAalkp2NX4k2TFQFzpo
vUugOzsdjgQ3jtpva/yvd3m1O8IEqfI5YhfyU4bsjOw87N23wynY9TU8C/oNNGzAHiye/4hKNCDB
3tS2Lte4rrW+3sPV4dkViVHGJk9KXbchnJx1QobPKvXEmBkpfpH7YYbulHhGsJOYJjuzcuNdGd/V
PQaaehoNBf8U46rKFGTaj7Jqllldv6pOQm8PTzKJ0ZdUca2X5OL3rgnrSMosW/sllKuO28kmT2n3
pdedGPI2l95/FFiR+hrhoHZo7jNpI9i/aJSwxpWllfBTuIAsJ7OXTA//j7PzWG5c2bLoFyEC3kwJ
Q29EeU0QUkkFECC8x9f3Qr3Bkyi1GN2DvtHPBSkQmXnynL3XTt5BxWcBfSZUmvNKOprqvdQQF4Qs
5KCqS9EoGQZ5BVkm6KtlL5e9QdsiNypZRowFHvUdwtbgLZ3XyGoxrv3+6v44fTMsbPdcwA2wdxeP
I5PzPjInqGUFuwKRnjWTusdy2OGnD/DUUYnKiBDt5oWAtsSOMBnia0TrQMeJzhT2DO6FOSpkx4QZ
/6TMUXL1q5zIDw55czrqdQUtljnLHGAFvo3yQQw9rblSw8s/vVfkFxnEGPFXfBOnnvqiadMuko4+
+se/BGW0f1pQXRy0jnCcBPrWUXweF8lLu0DAvxRewCgDe+Uqi49CstkvrtdBP1RlgBR0kyajDEfv
ssl39nNzkCzi7cLTNFURmhnaGV52J5l3ByXBXY9x5LxqrrW+ftqOvnzw9MU+HaKabghyFA3SETQO
kBDRQKBKPIsN4dHSJrWCie0UwTD5CyW0msJrx4eEhBYxXEbCnKlODoogY9K6NvjyDIfU+iWPVdeq
bhuMy8O7AuQjLJyTjFfsrUWI3RxChmuko0nE8SF68RdolPLMGfTNdHCKD4Ny0GXbTPZR8nHCo2CQ
HevIDSiVSWSpEnZhrfRFsieQZ2HaMBQj4A3KTF4Vr0R5PPSKjWrBQGl8GNF9WrPCNRq3lDxpmQ12
gVZS2Vk4i6OdUbxgdUzJajsNm/h805H+t8iTtzb+o5gbYtRE6H36NtR2nD8S2CfwL612GxUbMXui
qik2SrBshncpXlumKwTLul9Y+mPPgQROiMNGmZ+5nJ1cPO9puDwZc5zv535mPJ8ef1+a/6rVi70S
1BMINwKqFYxVF3V0W+OnUoZCYq8UEDLT2zeR+M6oZLypQTH8AWSlREs0HizM1bV7zk/HxZePn0q1
T2/RqGRlAwyAncElwgdNjWM8yXaykNaxTUL4rP6raAhSy3l1NTlK+6Fu/fLZF7uSmFdjXyWBdIyT
eXq2TcMuTPskz5HsNHREgl2WzCTi05BWdV6CbURYKMoC84eez4bnjr7NO/I9w7clwI9x5yoU/bii
I1t8ll66Pyh69b32gi2EdIv2Bh47o8UWgru6PFODkPPwZi3xhSD8NE0a5HhVVlr499y5eCTO9rWg
LHU69b7/0gZUc/K/Fe1SWp+bUnoquh7HJynGBCv80XDgonWbUd0Yt/0Tw6rTzryBwh7sjCegVG50
W76F1ZosLzX4GM83FjYQOK4UO3Mq0fxv06AWWlSbAV1JO4UsdHcWBnZ8NdhZJE+Aud3NrEP+YT3H
knu1h/TDdoyyFICdrpgGIN6LV1fOjCj1DW71RkuRe5Td7j70uHzm6lJulzHxXnN13PnBHI42aA9P
DPdXFs/ULrl4pFyHuUPgR8cocTkElJNCDoVTgnKM36teEXqPWBGSD2guIBEQVG9Fh9a/yGTy909W
fygwDM5T5ICTSePbFcaQQ0XLG3VqvYt2+AxSCWCATeAx0uuaEgvmWuFl/Uz/CJ+Z/xYT/8qHtqLU
s6i4rYLXGlj04I6nbTF6Wbw5Bx6au/yfEa7QyHvXb3wdefZGQlzdLOSc9vmVUvGnhoIFyBkXrIR+
49uErKBMJGkuUo/4eLD+Okp/O6oTaAX+bUp0ZrCMztsRif3gPW8Y3eXcxu5BGJT9c6K7JsUuTYjf
n6vxbU9gZWB/tABfmVwcL8F3jZjrzSngO1VueIjCeekvpiNigkjqr8IbUOO65kg4aByqzaOCGChC
3ww0MVwHx3+/fyh28MtWlrrP0SZy5ddsvXShcOOUBR4wL231jTZANMJcQ7CPSm6l4w1/MrFN8F+L
t+h/CQ/EwjittmhR3wyIhzLDkW+yfDGNxAOqZtvcj26xn0T7tIAyDrT6WD9ottDb/TC/Ouj69qL/
eyyWCrcUXpNmXPSwS19uNCEa5WMPF4mooQ26DFdIF1z3UDauRMb7rDc72nJB+/0Xkf81pL8ssumz
DctA5UPx+G2ZZ1aZi36qyJPtON+jA012CCMJPbWVP9bTJG4YW3azicxCucUQh7sx6LgAhQaTSMKp
8B2Em7P6Nv2LIMIi02KEzB0MY6pOMw1SQkZQjeWdl6JdH9CmRsa2OO+0ehZiFdWon9WYhtrw0be1
GytPEt3aLkC2v8mgREu5pxD2c36Jgjf6HijKdMv2CQY93eqpK4Cde8sP6mk7gPNTViXmCv3BH+7j
tl6c49dAvVHyabvYRsY87vYsXIWWmoj2JQFul5dwQV/NZtNYIgp0xRFJ3nJkXo0w8UhidPtBmvmJ
U/JP1Sn1eQgNx+BO07xJJIwF0BQz9U6EUoycVJZVXAVzLiMIVGWQdtRs+bs1gajQoMpO8xqsG+Ks
Aq+ZW2inWrcJ1sb40g3Iaex8JIOJWYDO9l7sNX+HyBeEH2lb7wqG03ArN/2iTFD8gelMy0Oe57s4
QBye74vafdViOBXWW8l/2NTENynNrI5pZyiMmpAZnO3E+BBJaSowR7QtA+N2npbAfwvMvX8kmNiw
8s545cmX6oaPko6GXnKr6noY6beMnDVKvOUgINZMnbyzXrPyaboCW+Vrpx9FZxUXTmoXrYe2swGZ
c16IJyf2ujfQgnglSi9DozWr77k0z2KPQ59bmReO88T3RPbwozQn0goDMTR1GmxgeYcbXXYtksIL
t0q3cTg/vYt39a4nyTVwicGykZ9avYtC127lp3yuOTJxP/FqODvDY2esADR64h9aGHb6gq+Y1HEc
AGiYHGEZ+htLXHBtmBvOYAu3wqH/MPg5jsJ88iB3s/a52oO8x3k+0UamcGlMoOKioHXE+NeOLMZn
w7rtbCrh+e/LUfrWO7tYjRcFm5D1Uqk0rMaONh4Hz3N33y5KEE0j/furG4/67YyfPo4J8wQV4azT
Ls74tunVLCw6FRkZSQy1N/hutqafPBNPS/kYYnB18OZryMnwI9II+9d3G+fKvH7jGCyfCfNtbgrj
kTuko/Fr4DVuV0FynySedh8dRRhdIs060zFu8PHQeZNtwsMOvz80eaokv21hn/6Ki4cm+1nNliTK
RyO8DyrvfAchkR8SCSp4pF3+BgSclhfqLSichPre+tg0HmROnva+45Ly+7cxvxWCEm0JslIpHixL
ZEv/WnNXWThYSSoq/ISdK4ovJbs34w1ySUT0HuEAEO6jK3bQtlW+TRPcKPUqbVbIKkhlMbv7AuoE
mvv0yY/m7JN5ulVhpsfaDSp3rb7phtdYQ5U+y+J5pC9H6wUlnoEPPsITMKzqfDVIHuYUTOayh08d
hCcxiUdYy10XLkeykbrjufDqGOMgAr/VyHadi6uUlKXqI0i9MIA54BTvDeaDwh7KFZMbDRMgYIxw
E0ZPvZHNi4kJoW5O9U1ONW8wiFBWCU1naccegmo7p8cxnq6sjX+T3IufGa6xKVk8YP552YEn4Uqk
cdiJR/1GPHOolHbvv1n+fWQc1aicWR7dG31rgTzs0AGyUktavLVkq6nmBUz9zIiU827bVC9hGCIe
w2djeXlHooUjjkDKXc6pgqi981NIZl86w94Gcau87cKPLHasZCbiMs9mvjSTgEmvlNfwtOhQw1Gl
4IFEvpjVa/auovOKZl20bJ3tXkcWJWpL9Pe66KPPe2vzTak9YtlG6zhJm9/7166ZE0o47x61O19a
ifPiMZI5dAkavbfUx4S7wNDonqqv6L2crDspw395F7383wcNPFedIkQlTwj3yWW5Lak17TbmH2wG
ot0uSeZWbUG999H8hNoSmUmOCeVEf6zxggMTzRexPfTDCkdqFe9xDktIkSa8+z3RB6Pt0y4iVxP6
olPsr88+/0UbXb4NjER4GSYN2Df5ldA3emNphcLN+pTclowCFGDAGlnh9+dhXZvLuDnGGF+t+148
kPdaAYaUi0OI/NWuCxc0QlcsgTzIOKFCt/L3ipnbcnnTEXgjCq9n8mH9/0Afp4Pi9z3iu0aER01k
EeREg67SN2VTpquxGJj1f7b5urpryemAWDQFTeuOlB4MXPv3k66o1a5sT98ScKbVw51AkbmiWsY3
vYTWZap0VtLpV47p+wkrJXkx8JWcttRWhf4Ieo8T247A/oYRYQyP2eAZ4yJLXmQCGhxeTfr+1b6E
ww2DCzoed6HWq66peb4h8Pme0Ev5dTmdJu35RU1sJqhZ+jhWj3i7cwaB9VvQvarZASz0g7HHq7Q9
kwY7m2HC46U0tY1sLCtct+UDTq1iuvCbuIUkGuKEW8ytQ3wN6KL/cJmhYtYMuq6WzKjy4hsqnVRV
pzGVj0IB3GPWED811zx25jBfdtFDBvIRVp+g7NVm62cbummqciu8IZyL7hTzrjXvhMdsHtvyLa4/
AqCoqv0m8cb4zjQf+JsgtY/sQXjiMcJnq2kSo3vTvYzkJlr7uKOcc3QYZa8Fy9zfDPVBlDL7LD75
KheFtzD6k5h3o/poMU+rFGWmIjjE91vePjQqniXPF69cm/9N9i7WJDIwwoOAGytcKaaD+lO7qe0L
uUrkSOZ618Ns2HPDG9SVVi2SmL1ES2c1OSzkLDXsxidhgQk4wQhydlJ5rvoz7UPqXL1wG7xO4Ek0
QBQHtd6V2QbReXjaKslKnv7meTP7fTlaP9y/vnzvi2arKQypngmxfMyNJdsB65Ams3nDUC2ZcGlk
6zZuqpqe3LghtnIDBTtQfLjY6m3AvHVhuIPXZvMOmcnbUNwTGJ1gTNXmcrCy7JPgtcqrAYPcpspE
Ua2sFZVx9el5ZGsfR1jl3aLJN2eBDgGGRxzpcyRq4dQHK6A/c0eq6PQ4gT9Lm6lhuZ98Fyi4blCR
2Sfj7jyp+za4KjkaffW1tAY7P8/lMJlyvQNtLtYLlEaOAt4E+W7OcxWo5oFfn2Sn5UwcQ9pqOITD
7iZj1GZplhM2VOtTo0PdGeGhT6/ok7QfKjYWDVFoEx8V3uD0g3x6UYTcV7Lc54GL5k5Vn/BeDi7c
FTQfAMLw4mfIo5j5irQI4cPo4pOl3Bc1rkHzJsdjHK+zAnCjiA51bpS23m3R2TzrZMOGDyLFqzA7
fQAttSW73SEiIVGw9c7BrRRgjaAVzAt1hjlPkoxiSLjgN212jIr7rn0Y+yf9WvyN9UNNb6DpkGUU
7Sr32YuCUEjVamiCTmbHlVjkjJeWCee5Tfs+SWNIfkzqs6c6eKiDdZG9na3VOdkU8lYGxm373bJW
N7KVz074gFUbV92pnzHA536uLkjyhCOQ4/wm68rDISTOBzblNicsdq0nKMxMfVsVMN3XgCWAdAM0
26A/I+BtZP7PfKqm6zojpho44FzOjwK82EJHUZtsa3GTAe1zapr3RE85ueRK1YG7yOi2CvdSHPrj
q16oXhj9RYQCuibaJuLOh5N0l/cMJpWRdwmN7MIXnsVwV8fcLK516n6q/Q2TONhpx+EhX27CQtgE
VXuWpi3nLBORxnpEH0yZ2jC8QiQA3WAaYzzqGxHUrktVBkCIN+lUspRXRuTydH7fTb4rRTi5GBgh
gJiy2DnHvr7cgZ7FmdyeFAK7JE+2eUnPu+Jmoqzwhs60e3JUAy/c/v6pPz+IT596sYdJbVTJgyJP
DwKjLqlIPonUc5jydbjuWzAPKzz5WKXq4tAz8xDmWbIRMrv8yGBsp6thwSv2+1eStB+uQiTFwIOU
WeSa+S+k6NMyT8NMqgQ/4zvRcNSCh9J8bZWjYm1lxrb+IbdWp3EbEDRQNghRBpZtoxAs9+brT2j6
1TkW9pKkHhHsCF2YKundU3Uw/BtN7NYjcQPJwa9S9JUKEfLIKJDiFOTKtC+qSOgEEi3Ai2Y/L2kf
J6Rhkt6JJZdBbDXvi7WBjimhie2AWdsmFK8Fs06/C+1qQhrJlL6DS6MKLpngpONdCBqJeFflY7Jz
jWQGDs9K8BT3ayjYNgsmHFxCtye74mIkMpS2BHpX9QFnhFguu3J74g7NdC18HY//RvRD+px3Iy2f
pxI6BS9LBG8CgSsTV3YkxB1Om8x7f81VBG4GtSvKtNCTghn9IWEVvPTHwWSS4bX9Jmcf6MJVH+2F
4jH015a/MYcdmBUlt4UbpK73oKNudfU1r9Gvy26dHVWiG04LLLiajIHqUAsfXXOAkD3eahBybgTG
xUtVdintQxeRTKkD9VMRfDhK/pLW+0jie7bL31+Xf5aNi+oBkT/QuSnHhsvcxaGgSecyGsozh8JK
8wrFq8YVfnKuIcPL8MoqwtyBmhyXk3GQlbmJ3bwyDuEtLMmHonLF81EAVCCAjMor10zemmIjV7So
cpeAPJNDsUxvcm7dCidGtS2qe+vkQX4EMIJntuDat+to0DOcY30yMRtjV2L34hGl3U2rPfoEmCCr
neg7KY/d3Bjp0ScMoY0eYmQ6CqkxEQrHNKSv8PuDUX84LXkwOjNx05S1b4kRRhydxygNlWMueMyC
BWNuyA9CtUKS6ID7mf6+8Q1g9g2IU+u+oQ3rnhaUEIivw2WjePj4787m6mSAY4GQ6EXjAwrMFE7X
vOEOxBBdqz2JMsJ4FTN4e7kHEuKqLuyHzYD5J8IRyRRpNRlTL+rTZpBEZV5mcjHdeZDnbvLmNlPm
AaEmkkoIfXpjYuinIcqfY+wBXzAYAdZDQqNhPZ21Z6W2wCQeNIqDMx5AE8zs0wn09u+P+qfbkckm
Ocn8KO2Z+X/9kmUfS23ZcwcmC91OYbRXxHzNdKaK6A1hiGI9gXUYzQRtJRKt5S96RprOlOoELgkq
jUZRmC00cp+x1vFv8lL8f94GrnAKIkRlSpe6OF6avBISzKgJ+2PAtWyHdRroCuNF86/Woq5yJRUg
3a34Vyxn8l//b4EGLp4T65YTVqgeasPT2BdoNAy7olufLadt39sZkxQv8U4jbzwR5nvtTHRN66bI
RmKYYNZN/0E45pWn/X06Pp3Zn/6UizMrkGA/D3o0nZTmjb8al1ye4MJYbk/7ABUVDS+UTOc59lbh
Sgl69bMvdhs/K6ShU3iMna2VkPfIGPSU0lHdZls+GrZo7RE4mH+gOtQU2lc7AD+thmmuirmI+kW5
bGbR0PDjs2CpR2HRuH2zUs52umTPs4NVx1WttuniGfaksfUZnZBnFV3pQfx0fTUVy4QpbVroSi9r
cDWRLKGusvOtCScdt2hDDZhpkGksgithzELcmyun+6o+BuJWleZV6po4MUunDNxhXJxRn2U7SXKk
/rYQt6GyabV3LFIkfjT6rGeW8iD8IcBm+Is6Sh1tXNLcacwDHf8nEhuG+knq7rtiGzJtUY03nZFT
55mkFAz8f4XyriHmCcZDqXDTmU7I/tEsF0P/GEqMUu6qfRHOhrfsjVO+764ssZ93gU+P5kILWESG
WGpRoEAG9KVnaRpRNu6EhKG0DJBALShTTgDh7szIyZFlwkoJ3MLYcDY5NJdl0JALPReIGmJbGNvF
tYXzXR00LZxPX/BiLx20KKc34p9vG5yjISqfWb9Jn2UkvtBAkUHAMYSzQ8tT8Mh9AWYWlAu8eqPd
bMjAYNd1s3QZBQvTTQ23sRz/9fd9VPs2QL/4gtPr/2mzH89SFcldyOrCCBmd7tXqOAz7oPSSCDeG
64ugwGYSuTjFkbY2FBtej+ZFNx1fWUcpW1n0XLwUDPuCRRMsBNQ6eHjUlQAhjXDv0EaQlNhdOpMq
MrGYvq+ldFIjBAcp34mKbZEx4yOPhRw1Q4Eaflw14PP9L2sVDmIapYqsKtrl8j1jzSvHQJimpsEC
A6f7T7I7v7bZ/zQPYn3SkaXiZHJ+uUiVrjQqybfoMS3iB3OVegZkMvJDdE9mBTrXcjS/C4b43T5/
3sWbn1eGrNSJL0+Wyz9ADqEQybPqdZJ3+o6/UOIFWjDU0qN7pri4erj9+GJ//vyLF7vDZlhmJ3nq
ThZwAolLTbwGpA/jVcA/oxeCNrNVVhkQ1ncZViVQHTs6PzIhDGx1PZDthdCiwg5Qq7eIjq6dWNOJ
9O13//R7XLzXlp8w/xV4Pt2qdaDMRtLsrvmI592E73MHLDb7q1rAH/qMpjqJOHTJQlh0yeAw4VMV
ypmOLXAHWnkSk2VXYJiQe8i9J4NRhzZ91pprRZ80x9cGWj/uhp8//2K8VpdiFCZmqR6NbFuHsBn7
taL9Ua2zYwxe8i+vsHf81WRRydOlIKMogfXeM0PBIdxmKzH2YJcpsPOoo28Fp+e3w6faHK590x/P
dG3iBsiI7RC3XFRvZpEliXoyZfIk5L+AVd3QNh45dSabLFobyjGbsa+FNPvKVffHu8unTzam/fDT
fpe26KH1QkPBQW5G/ofoaw7HDt+OBpFh5q+KFcO1YGLzTAGD8hK4ZIhni2EPGRY1k7sXtX6O+5Wl
7CMobneFY2EhOB3KBwEqJTbCLXZ80TuBgtuM7H6pC/OGDIpDFM3lXbip/qKPAXuArg0q9n1Bptvj
QAdo4q0VID7YU+ETBhKsznwWClf+/O8OMLYNNsHJ9qfBALqs7aW4FwgbpgsTsx/6borvk9CF075N
CrsmpU85n7jbzwuAl3K+nf6AaXh5k/81Z5N7+zzP002W4F2BUGIrpAo/i9S0ZmBe4Sn+JED68kUv
1q8i1lnXndv+aKUzLaDwsoU/WEyQ+hMdFVmrGLaZ39ULsfZkWicHbk8dyTKU8Sm4dizVe/M9Nxh4
edarxqjmxYAQ9rfpdzgcVXo94K4BBJrPAuRNiakEifTKMpLuh3dfccVmYgcWSMiGmfkkbmrgeKe/
NfuodD60kwjmzJ67NxsU7cwxj43kpv6HiXApl9ZKDL902c6nS0+II66AjycsNOSzmVcGKyU90uIP
Hn8/x/9Jx7/ud1MI8RSiQJYdGqGLFZV3QRAn+nmq0EVi1pj9pW4sz9NqIdDzM2aKtmyzJTV73u5q
wGLVY5wC4r5PwlsF88kk+h1O6LC4SX1MOQZaaNNixo9SjHNfo6s4ZiRjHngvxRgJglPeEYDaubhm
Sf+acUOvoNtZroYtg4DKCah6bFcJYgPT7ssHYHyKZ+ZPqPL9s+qp6ut5XOnDO3gyHz7nZAVTCI+q
KMPqW8ncnGiDhisA/5C4f39Q301PyCfgXtED03E/owH9ugEIfhcrQS6qPKgeTtMsggFjbeB+mN3y
TBsqAlZEcoyr2aRQdvakQY3eQ3567f66KVqbPu3yZ6O/rlmTeBP18cXP5ueW1qVarBz5cSldxeK9
SCgectmV3lLCrtUXuVpZwmPXLHvjFgZciixD/YCwoC1U6B3qaa3ha3JP7hSWDDn1QyWhj/DAwZiB
zhzcMEIrtTvPO9swlh1BEKLxR98Q4+wzs1gZ+irrUGjKuIxRaQeeIomLAN68lb8g+fv90f+w96oY
NnHkKQzhdI7Kr48+r608V0Rukbgf3BFtvqK/lGy2qn6IRrTrHnGYKrhEep/GCqHXuK6nNEs4Q/so
3pcZY8Nb0GlytGaSXxlu0d5a9+ZenzIWlNFG2ABZqu7u/afimcsx+Wmgjyw6+buzJs16ZOqh2pEP
ta8eiXWOm0NBx4zgcQRdj+IbuLIJ+m6Xm6LCyMmrkCwTYLRRzr/5+5P4pxO8/Nk/PYl/VfmnU6jB
QGEV6jQOdwR/Zaoe4cJWu5Z7tzXnzTADDaUj/g7vUd/7yVyp2a7EbSXfjHhjcHxsa0iGyiRQLw9q
YOs8umN5e3rRyP24V0DTkBPADVWd8VY0cOtpqSO7i/H2veKY5UyzENEfT7otlUTYRtAV4a+ux9Zj
6xwOlepgTqu6G6vxAPtwLO/Px/E1ZBcpNlEC0imFJ/yAMkztD1IwKSSafS7aUf4mWbYOXKKYpfNr
d6nvlBFWroXKWbWYx3OIXZScbab5rSAK59tqxRZr7ZMdDZTqZXwMgF8XG4QFDO3GB/Cft+IjBIEr
P9q/neH7j/bfz784kkZLjAc8ecltbc30+/iRTERX/Is/s7kZwkVG30bGCUy5N9OQ0HczHly2GYij
Y4tjT1O5OcXc967s/D8/FkNDN0zNrX1rDwz9qIZFr55vxZUBCRkpO5TIh2Fwift4CJ+Gj8DV3PQV
9lYq3BKIHHtXLz/fi21+GZMJuyKhpNIum3EIsOuOouJ8ixfvPNPiew3lMspYeuNuxu9Cr4Lm/LVa
7of5zZePVS5qOd9s0ypNhEmkjB63J+9zVlOwuIKrpavGq9gPqMPt6OPqqzDtVN9ehf/+wf/KrE/r
N8tGIfVlvPH6YNP1VDZKv65VKNv1MsTLSx9u00y8/pqOHVYS9diHXsrA9KBOTIuptnIGDJ4qJsqP
qAMIWKDq9sC+/r7P/CAb/PqE5K87bhMMmtJbPKGplZsd4+4e9aqc/h1cXlsF1gVmFnDIzROKKQwc
KVllmmN+iGSA3KmmLTNQRBRqd8ehn/Vv7C51uOf9Pg97UXKi3QBNk94vuWHpFtr2GT4doDm/epyU
AfQml7//OfL3C9b056DVs0hk/i58qlJG5np50ibRJWpF8dCMdh1vBowbe8Wb3jjKw2OpTS78bb2I
HhoNffxKL/jrkEvSorwulf+hpP76pS62BYvkmnxMQg0/6vwkr8xxX8TL/FDZPrmd9aw6hnZoIh0A
i+nIw+qkMmDdGumO4bd8RyoqgPza1jRHmDLRJebcZb810Ct40jWG8v+yYP77/C4PYCWTcrkONC7t
fJ0E3EzkDUgkXCzO26nCb25BgF1Tzf8wFvmPFV8npYij/7LkMk/VKCuJMc3V2ZOYs3KUS+Wt392p
2SuadltpdvV06eorsiTJayGhh9Lv9JjK03pBwaY7quWpxjaQD0a3ODlasyy7lV/cZjJUhazexdgj
ONfB/pEmjieufWBmqcuL7LQ/FQyYr50FP7yJ0AUoY5gcEw5y6fVPa6EVrZgLbMklwclNMDon6M6T
Ew6w+x2OE0Wdx8Js9N1uA3Y0BO4UOMoMfTSj/uEBvN31avI7/0uaHrQ53akJLf/WgMjSMh2EkGbX
NHGo8FAgqJVesEK4lHcTsFu0rzUQf2g68JnTVU1XVVEB6/R1ixlV7dQ2lTr9uJKnk+A20NQ84Xyq
MA+aNC3bbWaWs8Za9SvGRC5Xo2eTrkK6qMCx17MAa30ULE/qMrIF0cGb61drSb0iPZaUbzu2xu8k
o1SjymbGfVE8FPRGzmpfM5r7c9qdFn2+YD6k7aQV2rjEQwFPnpT7+3ZFCNeVD73YGuTcEEb0/7wl
FHmDnUTLUH23ziRtZTtaAGq0CDNc+C8qwm2FjDXRwFHBhrAV/K1MCzsHVVfcqfXxHOV236/T/hY5
IvMriJ9OGqy7+q2NCLPkgrpIu/XpoXPBTDKaGRBDpQTTc89zI2B3EvjVE87Fp8Rw6oQ+7tIoFrGM
Y9WAXP9izv8DarBqb8z+JMZ9JLg5ZurTkpwqAP0sP2OhVZvWtKX0r2VEdNs3wrA3+V83pRMFqu2j
44TbSFfP5boy0D0eBEYVgTumvOqK3dUrok3I59ba18bf6kTHRvdYWrxGWEXSPGSkmxVLhSY04O02
cQwB1TIU5GQCHMCw1aakKzDOD2Em4CR4LSgBm/S1LYjkAs43zJE3Nl52Z8Byrh46c852dp6dXSKp
h5OXqIuOCz6XgCknD3pxJBwLmhjmQ4nN0BtL+j/zBmzB7OSvKYnJmeLt1JGeXs3r/V4rUSZxik3T
HNS71sUeTHxoryaiPzk9sUqiI2WVDk4hcSeDTMIpoL2n0u3vb+IP3dqpNlNYnszrp1Lx6yLNsjzp
0zSZJvancQTuvEaxwRIko5DME9FW59SN3Mi6eRC/Iyx1i8BRZ6D6+C3gIsaEiCkC/SzSKuR8UZHP
ce1s+uFs//oVp7X0qaRSc+uEB65UjmfyyXnDzsWNEgHyCRa4e0BgoBD6UB3SfOzTk6B5I5VJe8YY
s6sXeKxnzZK0ece4RjD44cj8+rUu9o0xVPuoDydljMuUWaSt7goTet5i33AMzu2Z0t//86hc++jv
PBlA3dOGClaV//umPTbjtmtCgzelSOYkmvSSM2jQd4VHkejGoTigtumFrcqWS/cdBMtL1DS2T4gM
nbozjF20m13wqmUPVb+r/4KNZxgxLPxxdhJnbLwADxBQm16kXhlY/vzMPn3xi6ozac6ZVI/B9MzA
GqSEdL2j5qY2IxCRfODTcWJhMoa/cihrPy6tT587nQGfX6FOzxIpOk3ChShkh0zMdd8tScHDDogm
IHpUYPTrxbo27rHNpOleKCMcbsjNx8rNqk0iHFoHYvBZ3mEhUwB01mvTGXeNvzImTGi6nip+gtbH
4k8GyEa8Ubt1Z74O0kMTtxTKRHwPnlCRpto1kNzvZC9zToLTLXIsJnYg3xTmzbUB9Q/XUl4TS2M4
zYBL/2a+9bWkME/dpGJDPR0cW6cjqGc27GSsVuGS9zRw6QY+tczbHL1yaKekz0LtoUBwUiRGbADh
8PT7fqNPq+Lr/ejrd7o4+PzKz+E7ATSIuAePMsuUuAVrwCytHXNrb/qBHfIaeCf1GeM1qcDS6Z4z
zJpVO93O4O0Igx3nd1bYQfF46OQPbXs+/42D10H5E+a3OUSgaGpscBdRk2MiLIWPtt8PzUwqPYHI
IVw1qVfT4yELcVcEKzXiZ8yW/a7dssE+9wi0gYIbHaaa7YloIH/xzr8ghJQIHh8HOgPX6Ob3Z/KD
f1MzVJG9l+mQhFX54u0USGwVZEHlmSxHBw4NkDe7Zz1nGxV1sDDDMnjGU49rtpgZIjrzjZyj9kFJ
fEYeS0Jm+F4T59jNYnMKxhS6B72v7Do0nFOzP9P01UanmIjS+46mCGplDWVt5wUx8HmsQXhDwV/k
+zrcKgZZuYe0wMtoD9UCBjPhnRVmfnNW0XsbVv55S7864/jrN63/t8tW9TTxmJXtc5evGnzcjCho
xNV/1QibhkPWObZoAxFBqg62hk+4XY7P/eGElrJccb4UjVdgi2EUan2YOmAr86FmGz3+/oh/aIV8
fcTTBvFpA5BPQ910sQbEgUs3CYm3Q3Lb6ksmPeGCDYEgcsyc8cGijDEzyObzzsQ8fa1R9T1Fj40b
3DDQ48lVxu3w69cwxa73CYmSJ8ahpbqS15Kujb15YGCCTnLVpbaRrKNkbtJ6nF7X2e65QwNMqnFA
pwQbS47oeabEc0TBbYy5YCuFD2a9u7Zj/jC1/vJNpYsOSpPrfqMAQ2Sn9ufTyuuIxkR0PB0U0bz6
f1yb+DwF/A3jJ41Hc1GHJL6lRGXK9C1SgCC5kr+KdJ23/SCIB1IbPEYREFtMV+xXbT4XCm/AovXU
kyTykCkbsbopGeBb+FJHlv+VZok2LcDLTYs7gkg61qR6u7zTGUokR9aJ/BsLP1n5JIMFKJ1UY3QB
zhvVzay+RduZoDpSthjUa9ccPLZ9vAHEpraoQhsWQBIsLAar7e1AnnpN1AdXnWeNelxbT7XCX3JR
bePZl/gHEz+yk2JiaXG/pcf4rWjeZbTYeTdRC81dLKyLN85qq7m7sk5++EsxfUi6InJe6NJlvy6K
5NAslUrhzibsh9dm3q9B0M0L8CbxH+GqhuqHmQu35P9+3mWjTmuMtjVEiqhG9f6HsfNYblzLtu0X
IQLedGHpJEqUV4ehzFTCe8J+/RvI06gUxZe8rXuiTt0SCLP32mvNOWZH57/BrIj5s78xDD8kRJVw
LZrUuE489ucckL2e33TDb4wcxhGimV9XV45mf6T8Z8/6yxWdnVrVVBMyPR4wpZHxxy+nx47i8ndZ
/kafF7JEnl5JD+jjD42b065k5T7qA7pNR6gwj/m74Em3DK1aPPbjBJdqcZn8Gi2mMxyBjh0z9Pld
kFZKGUj1dmx+4R8d8dbTG3P+/Si/w83hmPx9a89qrUFRhn6Ukuyh2A3PwsnTk89o9MfTYy0xBiBC
sQv3UxkQzVRGr11HVhQ5E1N1K0Uf+ikFFhn2P9rm7lg+nLK37vhKCzn1+lXnqx0InBXueIAf67R5
rMVbgi2LCQrP71S4hynIAssYhjeViIFm05QKIp6XptjU0ouk+Fn+rOJ3eL+mn79U5aHEExWQJ6au
cIr6urpOUVhGZcSaNXGAa8AHuZJk/zfItm6H6Lke7mXh0KIxbx46nY12qByVkWJ5GPS7uR3tSXMt
YCnx2zCDOtT2MqNb4b51k+ZnIt9Ei2PrHguteXogVTfnw8AMZj6PxKYx/dThhdHn6Vim5kNqwgMo
fY1O3o/TFJSVC4wEmextJ2yvdxO+L094apdFEysiktezmqrXzCmuT/pCKAqJZ4MnF7lR5KPA/Fl4
4pbIh3dWjiuv13Izz78TpMzQPQ0ad5BWvt5spU8j69TL0mFEf42DxFjNePm68q6Z02UF1ye7+GUA
IHinO7FS5d+kctbFUxvfpvX7RPIMSdkpN6s1dmTlmQTEicIviSRAAjbj7eKUW2LHs89e8ofQJgS5
Oe0taSsymHsilqAdfltvdfZahSudn+1XN6fPeF8172B1tHCVdHvazgPQ067DNHLlx19op2EL0fj1
3G0dG/PZ2a+tTnMR4xZaTs2rLiBqmWn3IxzJpSe5gPvQesYv/77jF6x5NBXBqqmL4pYz+9kfrSx1
zi2j/29LNj9i73gX5z+aZD/1N9W04ySO7gR5xowPPIc3QSG/IEOZov+IeAV7v2u3erECfdtuEZRw
Y7PPTHM1oDe4w/X78iq/5nux//WKz17M9BTpsVmP0MtOG5XJQv5WrWlsuJg2ph+krovdzUArnLnq
T3Ud9x5g/uAJqwRueMKyy7VYeUsM4XFbnK6dRL834L5e2tlaIRlDcpKGgUvTV4xVTzsalBg1vSoC
vae8L7yGRfkpcAfdoqmuLM7f6USwWmSOZuoSyGTS7Pn69dSKhLqq5Fk2LoG9TubqiRtuKhCVSZBo
+7h05ONvK3wbVPKHP02RWb4vTS5qI4tjnOQOYORmR3ZPpJAsTxCSFHX2UUBYpgayRsojZpp8DW5u
dUIJbBC3cpdes0ldMCwRu03RttjN0U6cv5EibqW4KEX5sPS4tf7WHO7F057IeYVTCtUako4PIWPU
V/vDSlon9XtuvY1vknVADZNMm2sr4YWWM1EeiiLh3ZI05Vt9LWZ5ocsFCZDiPYbE/HcMsy324skL
09XcrJXJ79I1wjvrhYxmDLm94c9iYMq/T+lGXc6Itt0QBgZ3gInMDxaY1b+/4Ut3TFJN9Bz4YxTY
amdlrtlrrXy01PhhrtcyVd9P62d9ENAjpG7D2S+3j6voQ/kND2b+KNc5jxMOJ6D/VfgQS1dKnT+r
1NclXAdwAZhYEuk7fuMhD7FG+kpWLAuK4h+JVUD1vGgzcY4k5KzqSBKZlLZgd7CxI0369734I2X4
/ucXSqQIogt54tdvwJzUXkzaJn7oiRnU4Yn7dKezzE+U3eIaOxFdSf6Ra1k3BMTUBrtH0Mt0w0kI
cKXH9gZEKIKQ+JMxQYvin3KNUKPMX4KCyi1hPJnhhiRRYpx22s5JOE2Q+Zw5Iy1CdGrhYSHPMPK+
ITZV+BUxg7iG4L7QudSlPzskNH3zu3nuVKRtRGhR/CCsxsnn0Nza2kv4brrCx7xaZC4lfOPiN7oy
4BekDTos4R47GfzExCZ2UL+infvTSTi/5RxgoJvQb+CkdbZpq/NRnMskj0kMt5vM50ieApetiJ/C
1N2ATYIgZFs/6A8cB7Jb3eJ0CyBbmdxkPPSMKRoXBivqhfqn6I/BiIrkyZJ9GWmkDrDS7xjanK68
JheandzEv6757OhuTbJUp3ocPygPJedPUuSZJkhBLt9Pv+PnJVIZkDi+Yt1Dr0r8e0+i1d64nfY8
dDjJnL60bAMHBXv6ktZprXvIc7xEpJybbvWx2FMsV7uyv3xnCbKuL7FCi6QS1sk5iaNuiL3FIEeE
iF9/ZGy3Gm1OZWvpN+bxOWlf6vFRpwkwxXeipCErk04H+eSMjkqueeFqeVAP2MgtUhTRbg3e0lHu
Ibiz5ENAkns62vSzMJyYBjLcWzXb96mH6D58M2bCStHHSjSG+8SjPXMCX7ca4mtovz9mvvOX6e+f
eLa7x4KAmZ0Ag4dknep+dPIYIU2L0UcDbnhXr7R9tRuxJUmxV+JW7BZnwD04bk18GU/eNLrwOQS0
RtC2AcHUmAATO5XXYenFhasvTsubVrcZy4TzU2WtsJoZuT8s7EmaENU2XP4dgCl7VnfZ8QfZdp8I
nXB3yNuZg6S6qupN/0NdQ41iGeXMonmN+K5lq+H0OMd01LzJOIz5ptF9FoYx25BjXzSMrSw7Z3Tb
PSkZxmlbfK3X8/N4U6d7A8Rekm1nhkHy4E/ST3W404w7FYq8EdSF383bZvqgXzOEd9np+WTicSf/
cmW2KxNaDe7s68ZC+VsZvlQQiB5UJryUhWdftF5WYdcIo8ganmYbRcCLa0u7Fj8gK52r+czJpWKN
rnNWg58ovJSEyIbVAF+IKA9bAW3mRA9L8uHohYo9BscjX8ZTmUNsrYhKVHxhfXxqa4fOh975UDqu
VEJ/aoRvb9FfP+Ds8za1UW9P2C8f9PfyOb9FYWd+8pIUcTDNNkahJNxakSc+hfenrfxYJGueD1QT
crSPeGIQsVYOHxBHbvXV2kAJfYFdLhAyK6zy/DX7rEXwZ854bWj8/fTDbZflZaytL2TYs1q8FrvM
yPqOrXOif5/RJOMcgLUZhBF1uQuHTplvyLklK4VN1UN6sAbg++8NVBKXe/Pt3v11FWdfoNIISTYK
UvwwUq9KBPMeKvNDoW4tXQnk7+g1QsBUBxgzTozyoD+zVB6fs/1pO2Yu31yFDrl+ift76jUQ9WQB
w2geq6AGhYKSLVsAmMY7AD1GuzScR2/MWbGCpbZMguxkxzseA+4k/gPlUGPbfeVRiL/4L6Kilt6n
0ScQvilWGQ1K83mO94KyDscAQ4Fu1O5kPXNgiX4wMOlAQeySD0BPLAmQRERXoW9CkyAlOhxHZnBC
SgHQ2vBy8RHkcGttT8Wu02hbv5gGYcXun04ZA3tq0B0n0kywrWavYy0RAosrFoJZuVI+/RGlfrv7
dHMXs7MGBuOsliuq5FQnQhc/8G1UKGSE3VHdqpkn6Csql5IwL+0VmF3fb5m/MKMbTJA8pB2QYL1Y
wUMV3IJDtv2UePquQg5S3UCz1DJyyH4iUxPk99jch8V+7HwNO+UyA04Lm033+CIypEMXRFmh8j+1
5rQ0GHzn/r9fMOXSWw5oSGWjoiVIe+FrhSb1fa6ryUD9MgIiJBu23ah4AIlXRzxg2fHz/Gq8lod+
375nexTDheUPKb92G6cB3WzF9CP0O8levzMfxV9JuhE+WENw0mveRBwL+Gs4ocbLmOEVBpN1bbBy
6TgAFU8lfA6kDQLlsyfUH+WsOzWn+MF4aFtglbxcFD3UtYAPb9NN+jSx+9pmzRbKVNmRM98w3A6T
w6u5O3nRquKxbSlqCGXbwkm6dnuXHvrZC/Tl8s4G200uF+VQkv2TCzszD7Lpjt2rXKW0CgOLFg65
ANmn8DA+kkPOyHZsWagN7R6gTQpjZdZEEPDgK4WNhMsLZ+ejRPrN9toYUVq2kH9d5tlboOG47yyJ
IJllFCCRFbBdqBzgjL089rpf4tVN7dJzW4CmLK8IqfRvp+N4Il5H6uvusBDIA6KvSUzRdpg8rMwn
PTlmPtkG2DnQMBO/aSKMM9wjjKly23JAwLh9eko5zQ1r5na0VjHYHNsrZekF6Rpu/v9d45+h3l8T
pTRedBzItQ/NT4tsVb/YSa0n4FvsnFPuyLODtSxvnOKX+mR2Lvr1mOEFZRm6q9nu0Fknq/BGfzOc
MAdyU7pVYM7+sC9Kp6xgsA8v0MwlQigAaBZ2/LbMol/UK+eBS48WeCTYWPhcqvJNIZyPhjIradXR
7o8eT+tmH25w7xIzp22qTQhH5sr599KK8uUPnr3y03zMjPIYdgfNjm+h0x2q16Nms1zq71mA3Et+
FvazW1Q26SKrhbaSHOaIXcFhYkfWgWSL++7nwhQGCf5rDvrFjHEzMUw5MNfbXosQNy58oV8u9+zV
l7g9YReDoaNTHH7o5NQ+sITjYLR+qpvxtdzm++J9Ue8RjsMIe42t5pGe46lwUNO2HD1LAOKQN5gG
4Imp7RFDDS675fthHuuIrgzhcbyV/RiwZmnTKymhdzy1b4Nl400qkWmBQT0R4+C0lm0dagw0Xu2O
numfnuRVS17qo7aYaKsUVf01AfkFQB/vuIkdQVqowt/mXtEwd2lY845Xr9ZeiGEc2YnmDeF9H3nd
AbKIj6q2W0ER92qnX6Vsc44VoMrcqLJdkyJPyKWd/5Rfuh+8zQlFJmxG4kT+vU1d6MZ+vcyzEvKk
5mnZVFzmye1MJz8gXnVRZwQnr/rIDguu9qqu/YJu6uvfPNtaWo72WtHmvBkJB4rU09F1yN2T0D8c
4zV4cGL07H54yIatlvryuE+1bd7Ntjzd1FWQEAcq2FLnKTB1EOgAO+F/hXyI2TOOLFd+DrnE9Fth
Va1K7U5XXVDffX7aCtZjxfweGPEq3BWl2/9gR0ANmNNpc8Qu0JDvTewRC5WNNOuQmXa4kZkmIktq
bf0tvofj6iznIYoJYtCGR4t2V8Fwv3SGxhMa/pajpOupXYvjVpfctob+vO3F+9IMhmErHzfV5GXS
Rh59rHDRmLBh+SVZBLSgMRcx7bdsZfLw+Q+hW1muVfvtcYNPEpMkw20N99cPSbTlOyI4nNJHv8fA
c4ihlZA0GtSmP0+vNaOL1DfnNynfKd1q7iDvYMHk4Az1CYHvlTru6utztiaFZhgNScbrg3HzaBPC
l5LSRJc6vJEfY1hBslvD6b9K7tWW/tbZvvrl6zpbXOYsr9RaZPElXWFUvehxgt9NK65dkoXJeqjF
FeReMd9opp2+1+/he9T7dLxyZXtMPevopp9/Cm9TfjFaFgr7RLfjp8g6AY6Pf8T1Dc1hEd2XpM1i
xD/abezVNN8h6GL9W/zWmCAxjDlNSBX6GJtXKpxLDbAvP/HsgKKGRR5b+rKAKNgMKtWxQMxODn1Y
sfWjJZDKFYk75EXE+IgFWgIbZ5PdQ4EoZBsN8vP8mYZujDxT9sP5SpPmj8X/X0/grAvfJqmgWL1p
MjhT/N5ataKnh043OsLR0ROvkyArLblg8s8TFVbox53dfIp/ALz3Ux0wgf/3SiYvj/z/f0GIRPj3
fxUV2TxOEbM8VhXMZsKrskQ1O7jF85iH5p727dNxaRIPd4T90NDMnkmUWBejN8WevFrG8+3munj8
go+Btc6SOQdgIuIkcNaolfo4VuelHLMktijHeIC/PkU8UGod2jiK5im5M1KRdXbsoblVoex/AETX
8fm09D1sCXAy/LktFqMH1Mea6WXQjZ6uVqrLovvt9v11oUuz5K/bpyayforSrPuDdKg3yIxFb9kM
YES99p7kaQOe63L774d2qY/95fYs9fNff5XA9TyVDW5PA2ub95rUO2Px5gGwVawA/E4FFx0EKGc2
qNYYTrD4pAFLPJ8z087TS/UGB9VVDhCJFMlDnFbStwOCl/kp9xUMZxhwOhkeRUCoxbqGzlxjkxix
4TokyyvkGq0AuVaftN6SxJOvcVwvDS34gQu2mZn6917mlDdGJNFnOhxv/vPSnB5Cmgd7Tt2fWesg
l2eeAgXx5biyAritsR+SlCvaA4H315oel88Gf13M2ZIypUZagILuDhO5LCZG48hJyZj6xVydD+Pe
DBJg8XS1Ej/cpNPm56i78dPxzXjCAob9uggcudn0EdbZ4N/vwaX57JfbdLaaDNY8gBNnPR8ceZPd
abuid5rKLnvXHDxeAL6M4c2sV8WLQVQHjRaNSAKvzB1geg/547BmS4bmgm+KTLqEpooNZmFOAo1q
GGTki3wtOeJPh+L8e0HlQ/yayASPVvXXN1cs26if84LCydocR48JjJHs2slLQChNLv2/CObtomBC
guhCqJngqe1mwbVONvg2Itngk1GcAN3GPm5AcZZ8K75PhcA4dPyAxSqu6dvEgAfjKqbbjF6WYjn4
MF859LSPCbNVqLv/fgwX1lADHpWIFUyU0dKdd0TLas7CcKAjqgZNxHS16yBAbcAXxaWXy2+zFfTm
SkioEhlzRH5NZ+lkK4AKNxOCsnLbKDe99ibCjWqD6ulasap+P1JwearC3Yaihs7qrHAUx3S0BiGM
YH9NmAqi+8V5vQkHcLGwL9EYm787Et/qO4V/ZFI0+0LuF3chGP94Q2BKLPtGe6s+UoExNAJFMfhC
EP8UIMnEkK85fEw3y45AAoN5h+n2evF74UX/+hPOCqbh2NVhNxrhg7LXg8nr14RowMUnqBziAz8q
3CY/T6IrWf7CPobdzPnsYXrWHWzbLxZyMtFPf+a/km2TeQZh6uRHUJ5UOnET1wr1CwKzr9d6VmRN
x3xuo+EYPvS+Gcwyl/M0P4pPembrH4VIoeGS7O4jgcWtSI9FbYNCu4/k1fVLuXzbCDHQRXjh38Wf
1dTJajWL0UPzOobeqbOnzfzKflq1q0R9ZuBBn7sQnuJts59/lOKrPlAnK+/GvcahRt2p6Y40v6i1
w7cZlQ9qwNGtKugDmb2M14XdVTz2BZQQN+9/V3wuAtX0yhgK2QqZ8ACNGPHzvFngT4HuMiBU7CMS
o0Wmc6p9hmtKFjTBtYn+hSPocglMhzmAwqM2zpb7albMUlCSZcg0EXr/iukjx1atf1JJ6pw+aafs
WqD/7/2+eEtxBNnDTQFOLwuyh5Cc59slV0jj3JmbNyFuB04/tcvV/h+e7/d6/uulnq3/amYcuZlZ
9MAoRrerPihvCfh9LUBX1jurWo+ir1oOit8cAE+KaWV4I6aRgLQ/Nkvmw36YP/IhGOWPlrhtnrRg
8klcu6UXrL+GgRmAmk5GgSCfP1Wp0sZKkKzoAdPlZJOVmoC+lljf3YgVP3H7Ypdv6WTs0lvWJmKd
sINU64mGRbUhBydK/JiBZOKhMCLi73d0hIoCKgHSnTXZKKgb0+1+dQ/yy3B0458lM1fCBIiwB4G9
aYJhdbXsE793KA1CJ8F40ek15W9rqjIpyjSVJs4tMZA5/CBEkxkLDVvMHgImNwh5ceHFw0cWBk39
WAp3erGdJZfGXTbfas2aWTj5UUwUi5NXdruj4DFGqxmKnJwau8x9/ASGPZjnFeeqLHcj3Y7vOGhH
1V3/OyeZE1NvFxwpd6EXz7eMyUWgKZyeUcZ5HUY+wx0yJ4SQiz9aaHygmaGHPL+ytjJHG9CIIukT
i6za5ZguP3DG5j/sOIKSMNSzqttq/BzWqOPbbSx8jul99KLck5HoZBvgHGZNqk+1i/Q7xfCGYoV+
gI07H3exvknK3RxzjPmck+2YBBPDGGKQrmk5LlhNeAKErIHSh4b4TXhDU0Lv61pDXbkBgR8QQYRm
PN3GzIMHR7ldzCXwtW5jAltYaBk1eRbjD1KBbCA4I/RyBjZX6oDvh4Evl3T+mk9RnFeZpQvUAXTg
5N/me/jR7FQIv8/KlhdCtbEwJi9/jlMlwtyN7g+1px7dluMCJutrO//le2TRumYiIS0Jg1+rrTTq
hKEMuaAW4T9mQ05NtlbSIglUzCiSF34u8EHFy97b7bQSHvGaTC+SYB+N5SZBMHz89x36M775Wv5x
h/66oLO+Wd7PzaInFQ49lB2Ey2FAemhfP2bV/nh/WlvbAfIAONEnkaH80rPZ9aqfavSP/PGg/6TP
5wwrlIU/mptpHSIBvs1Wk3uHtQORJlKQpzmoVoiJbMUba3u+aYIUOx5huwxIf6zI8hz2I2jBDV3x
u3//tEvbhoH+EtbaYpH7NrkaagJkjlIdPYhBaoDRtaGWdTaDQQYBnJGfb7rf+Ue3uBp8Qd93+C3V
PccviAAPJIdn6apu1/FpTcAoJLpWWpB0DR1MD5UFxrArXfELHSjjy9WebXLq3GRCK87CIYNTECzg
rSzGLe2Zu/Bx9GS7Sx2mUP01Da+0FGrnL8Dfd+lsx2rneTKrDtDTMtlpwq2xWgRJ2da6KXfpnfZs
fPJwgmuwhkt/Fmk4IDwNt+t3XEveKeMktNp86Eg800BfLXNqAZ3lo+HjN5BXUvwCWfQ/ZU505Zh2
wcwBshUXPPZJoFhE5Xz9DPvWOInZcDwdVPExyUq7bHwxc19Pr717DACoLhaseSXf8U+LKItJNrir
lnQtYOb6hry7kehazMjGZkpvS/RSE5uCNT4n5bq3MxKJklVHC69yOG0yyUOEm3lFdicCLjI9LXWH
1JmMTbTpjI1uPQrE+lpvc/94Ncrjwunu6w8964ZIQzJIemzMB2Oht/kDeJ/aiUOs+MCEG3Iaa4kh
A6yynWhsLWtVcWS2WbHxjkUIW04PuPPM9ilFz3A8rmpYw5xIGYkS0cTU4qitR2snTpSiAPlj2FAH
8O+rrttO4Q5cAymOWpBB7r+yrmsXXlqKl2WPYTJBHX12gNL0aAgxWc2LHVjCnw79dt7n01OknziC
rJWexgsOPqQX2Wg6uvHSlkwn4iWWIsXyVtfvzOCiYjX0JGnuIsIlQv6rqrjGC21PjQE7+d20rZmO
mgKrEap6p2D22E/Fq6Q+5MqTCg6F6f2qARN32ufyaowBEvpheTtF+1icHWN+rUYa9wtW4ceJbJgf
/17dLn5Af9+CswNYIkSnqTKtmYHH4AmyKzNZt8d1DMQ0QZs0+YNM2BdwoevA5wst3YV4/L/bf3ag
6rJkSvSQv924sbhWq1t4v3LjE9S4KnyaXnZ63CAVRAMioOJKbIwRjGQZgcle5VARCqBWgv/DUnah
BuR4sNSBJlESlIJfP+uBxpDQFRz746PXecJPc/Ykuyd7MPQJvox6G53jXe+LjuZne2037kdfeC2Z
rt20nqjAtHEzkifbN9PonZYATQIxOSSWhex0ynbWnloCR5NmX4aIUtX7iXJYq6jdmMkUaxN0BYbp
oE53jbiS09s4wO9Dt46IM9LXAdxGnokyVd8qqh/i5cyT90TzVTxixw46ukuMa08tnd/0TDlbcytH
9037OIl7JkJW7YIvQtEGPQqXQbZW2EenTbnI5fvfE+sHSi+vCv3wMX8SkEDSS6TNAfS4vbVEb+Tf
RfB7XDV9px/X3Br5RgyDVLyTMI7vzfwGz/4BO39RM6/MAVJZD+zl6a8+QPDh6ATVWXZn0NoF/qYw
jVdWE3rQ3pPhFR8PyU00v8Y4Rg19F5tEVpY7mRjybh8qTwqsDyFnGWzf0+PjCcI//xThe6tRX4+1
X5MqNjpQ90+1DQtawJxN953q626hHSh3RyjiyP+vtb2AkHzf9xZkN906YyH9nauwE6WA1ptF4p/v
53SXsgHWT4RZeC0mQ2Zlcr8KIXfrJMzx3iSfHYtzDSxK/qGnXtZt2+lNrDgFF/fSMejXphxAzY7g
SxM/AW86iApHJt+UtAPjVu5+kjFlFzK2c6msnCWUjMYfTk7XzEfUimsDSFT4LMWHCne5eKscN2m3
YziCtBUF3+J7JMSxdOlW4anhITEARCIF6ly2LbQDtpDsj64mOsArTDyao0dmrja/TwO6UjoGUv7S
N3d58Z4xSxZQNBrxK0fVD3EmiVr0FJP5CmL0tLK76bnQUaZ/xBUmiEjYdMOdat7PyksJJqbOb1Lr
fiLM4ipF/kJTl0XFolcHnwaQ259K9a8WutqOpiB3p0Vi0mLpZEXDjyaLKyQVJn6HinABZ+luO9q+
WRduh8n5kI07tfcEDP2Oaqza5lHUl/xZW5E6m5zK6wfnSwW8Rf4BvHd0lpycz3Yes2mbvJrK5SoJ
1JOHD1EOxl1EBjLbhFcf0AUMQeLjUX/vZy8+edAoAPhlm7J7xQoK2OCabfaChJ/bBlcNsrBIIrN1
fqYQu5GMdm4cqScE9zZkkhPV/oJLPIF7pBx4YG4Gx6RimsVx9ppf9IKgnL+/tBHItNCh/JzdEr2W
T1phHv/biVRnumlvo7tKvONLaG/nR6nb0pGR2uU40P5MI3DDEBfs4iUsiXr1TJbNZWKQIH+A3tRR
OHBsbILrLK5LfUDeryUVgi7SEkz3dXsAMpV3evrnQml6REd7mB1qt/7op8PKmpk+OvHg1JJbr/v7
/klFNpq4xWi30KVkrxWv+jMvKMSXN97CDomyDinR2aMDuJuZhV6JlE3O3K4gDS8yW9RDHFZeCUIy
yI7vA73+PIb3Rw1o9HwLBUnU3WV3YxPzFUjEpTcVnix4ahFYFrQK7OOsCIlLafK7g/Lgpd1mlDcF
1k49ecIawzzZtKPwXkcQHeXkP72b1vq6LvlimYBTTRQlyH/wJ86q7KzpBMTh4RK/3ruLdZSQnxKV
gt06GSTn4Q2IBnEwZDKz8TY2DvyFl1z6idy57YyEk/GIOx+f6eE4/66elKXuPTv1sOQrWF5kikhS
Qr6+CtEk9VGVoGdryscQgErC1mjLm9Mj0TrRakq2bbhWh3Uy3nEfK9pGMI3cMvdV3L5kTIobBSmF
vjo1fpVuNFK73MVBkKDOoV0EROTfl3tBacJ78tflnh0OLTUaI/mIStCi42+tB8bQ0mrJCLF9CIaS
Y8oMwGwFXFWneM095Y4zOSpgC0aHnFK2U8ecv/m/rNoXOixfruys5BrjeKz1kzizHir40dYtSnLC
WaVtWH3kwm/1+DnV75Cu7AUcoBBw4ur6u4hMNFwpp32v3cYWNu6DlR8EXPtXbtuFOYuFsg1brLQo
3MyzFzAmxS3tDW5b62mvfBgTYJnZJoYXD06xqN5dzfBxs/SegauCxO5NSzDh/TXE3YUeOg0IPF8c
d/kcvh1XahOdYNRytl8oaBHVWXur8H8TNnXkMgtUfXwXV9BiVtde9Mt/WmZzgD8GFvW8JM6qukjq
Y8dWuYNpkra2IdvTzXG8J1wo0PfRIeHwdigyj5CL5jO7ufbbL7y6/Pb/XcCfyflf27qkjk1qolDH
JkutTZQDJsvEp3IyDDt3DGfcTHvW3gZmCHrbZacyX7TP8SkVlhloV7rzQxLQ+civufz/+Cu/rgFc
mWlg0IHQ933xFWMzGXv2g0X5EbkU+rPiMk6I6cwetL30SpsQNwosOOYdWesiChrwjyGgeZe4sM/2
Xi28GrVIGpT3aczrzPJqV1uIpkbvttZGxXbdbPV+Xb2AN0OleORviNW6TvziiYivtbWPP+LfODUZ
5WcOXSkCYjQ6Pug78N4/k929prDpveyAYeUVdRfa+kPjhY+qP76HSO+AIycOgW+ceof9EvO8ZiT/
eVLtCHpdCZ98k90vIPYrn9X3b/7rjTvrGfbaEM1VQ+E/OOmHmrJXgXIqAjFZowlkegmnQyTmrOD5
Flti7Aewc/XdHN/I2oJ/U34vyrPrFeQFEcbX6zorRIz0NB+LWrAOYu+iGmYKSdAiIq70JvqR35Bm
oIzP7PEtqZQa02rbJF/xJntOHxuYyq/CTbsjWfom79zwU4/dUHJxUDcLKK7rF91AUgR/suV9pnZk
CRf3SC97PAbGcwhHstlGx1Ulv/z7Xl9wvvGbLAUdtKVKMh2zrxtVmi4fT3K0DppkY6VyI6fcJChH
veQX/dmd6gzBfwlydJEbAhJIFjgFy0GAdnJrJ40vv8rRkmbDnFh0I/QSdyptWYqw0JHzdVisxmuW
gQuSqi/XfN51H+oolckXP9IegNDGuIv26Xv9lDvqHTgUOmV9tgwuZfCy3qL4hWraMer4cW3xu9AB
/nohZ+t/NdZJMQ+6dRjw6Itv0p15wwDYVZ/ijXYon3pWo1+QCR7ag7Y93umPpwYAmKvk64qgxbVs
90EGFksVnBZdBmOrH/M1D/oF6vlyiTQhdQubKN2Lr893HI5mIrXh8VBL90qz7pubTnw3yWgihuQd
HAVzwh8qujfsNiSknJxu2mixn4ZOzcdt2pO0BSzSxYR+AruzbligNuaqc+tXHUXAye013k+/Lmg3
rqPaaT7k3tZw2VXBPLopY3lHtLNg5EM4oZ73tTd0WcW4nk0vNu0RzXp2fzTB/ga1sWERLltHUW47
4/qo5kL/++uNOCtxOkHU6mFKjgfRcOIP9N9u+QRqXP7FT0AWvTSCSWVLr/EJLi8afz2Asw9s7POC
cjg+HlC4jAho0Wh/nPA4WOsMIWgPSd4ZBkJJiaDcNCD1CY9HrIHEqMGAaONA3hSP1LMuk/pOYZLq
xEAHcUA9aAH//7eQpNRX1SeZ88dIGdzftMpKjnxik1pOtOk2H0A/u+0LWuB/rxwXdP1fbqh5piNM
pyYOe01g51/TM4h+GavoQXfNvZG7LBWBdRXkc4HsZ8pobjBEUNBQVJ+tv9SvzSx3+fFg3mAnTujk
zz9mVJQEILvAOu3xVtMdYX2tOr5QzH/9u2et0Kkfql6O2I9qWoxiEOau+q7fRk+6N3DqwQ8ODn6B
OxAYuuWbT577jbQ6bY9sU8bTAB1howWqT4feKT4j8GrXMuq+t5q+Xt/ZNy53WiE3OYVGCv4bdOZx
tySkxCw88DqYpYVIKEMPa68ULDbB6+pN9ftxhysgtFgXNcgD35BOxqSKZjOZ1qEZfcx1Tv68mPxx
GtwA2KoejieUh73BjNyRu8c83JAdPZp+az0TgG04E/yB4YFo6fmDwuQoOOJL4oA2FrbNJ3IAX4Xf
RhQ5K6ayFqngri2SF8ht9Bdw11HDMjWVz1tDUls2x75lHZ8flgA31QvvUy/cAnNY9auqQuSvEqQF
AkN+sdbWlRGp+b2rvOgJlhQOGiycFs8eX9fr9Tx3inWwsrcyjxfvm4GaE/e1uW+Un5wgJ+lRFzdZ
6p+Oq7D4JWdMFYJmR8+AsNdRvbE+RGIkOz+K9slvUfTJHMdPr4lP0Yncx5WmrBnvt3HAttMcX4Y3
FhnYuLruZcdF2t8Kdt8csGvqMs1bx+zvm0pyWtIpUf4bNv9r+qNyP+2podP1TAR0iT4oK1AGOcfK
nTNP1laJ4VRkqDAOoHl3dCcoEwQyzrYmkPSD+vpHQrQcJgD15vT274Xoz0JzVmcjwlNgBKngTqzz
tkttzMsuV1sHFZideduJQU4D87UIPWCP6fEux3S6eAgSkgWZI0Dnm5JNad1qRJLoyA/t2edJ77RV
uKLJmtvN6zKh22Gv/aGqbja7pmAn5M3jbzhUxMzsCxgP4UGSNnOykXUyBmzrqWn8uN2IvOBrA61X
bvdI/RxB25ojGfVbdBvd5OMC7DmcFU6qPEQ//h9n57XjtpZF2y8iwBxexSAqlUpSJfuFsF0uJjGT
Yvj6O1gN3LalgnX7Ao3z0Dg42rVJ7rDWnGMaweP5mGziRwUCcfLK+ZuL/prIkLTwFclr2Axew314
TwAuffWxKjKVPF42hfvi1TLalGM7tG1vHVvvP+Aq1KHg5eglzG5ETJ7/fj6fX8/t8/nv710tn0MT
G6Q0XqxjND6SDdYZHltw+1auDE9+QXiODCbHVO/MQJrnolmoa3nJQQgybLemFC3jlFip7uA3BC7z
v4uboFR4pe+PXIs9NVtq0wJ/a8jK6va/JMK8kJkCYCTLHlKeZEf+Gdg8JGaMrT+G3dQ5GnigaimW
y3//pV9uUH/O7NWXnI9SbQjRYB3HQ/gjPjYPqKtTRySq1J69KBeCQkBc2yRX/vuHv1BPs4TAouGf
GKlu+s36eJb0vu2s4/Apo6VyHKw1/1zTppwro+BNI29OotT9mgaLbb0YA8qYmV1PCczGKnS5G0cn
z7e068fOaoZOlmAQlChXk9GJ5tgU0KSOnUGn4mVq1k33wxKgTWQfUvkkTY/IqDCSc7OTAzdSbMQT
NI9LAl7pOlxaBBEj8v6F9E1PyYBE7lbARPxGU+3X5JH8nC4yv6x31SezNf9pwSSSN+nv88/qF47x
kVgDAVWFnRU+jFC6TTj44A+s6J4r1VJfdV79Yf2oWbCeW5Ga6LN2dpOE9u266hfWd3P/aSwT386Z
KwjbEQCZNdvNsM8FHGpn8TLgKPNh0pBXOQ1mk3oFq7qXFkq076VNbRzK3A8uKB3qzJUVN68353jf
Kw8mJ+En8ok1NukKoyYkVsKzF83eKL2KkTqD8jp2ns5WPS4ygpTws0E3CmyrfcJf8xYVz3fenttu
t0nxFMkQkHq4RtdV4qow5VFTKS4mWyC5OM1nn2ZOZdeXSgcnFQpnop/Yvt+gqLVrjLCz/7WcllI3
u8Xzizu9xz/lu2ibrxaqP8d1XQfA+yobl8g6Chv8B8WmPyCPWLXv1s9UA3a4DZ+Z7gIMJrnK4sIY
llZvE20g+sL7v2foixbE3zN0tWS2eT0JwRTP5dcXjHdc//2wtM0XOnNbrvFrwIalx4Md+2VnvAxE
h6XKa4mah72TffMDdrlnwow5Y18jtnY6Vt1vqisaUjX1Met//Xu4X6gyGK5CDhueSl2+qUtm4rnU
kkEwjwUhe+b+Em8V3bW63K6z/SV6hFRg1pvKcjgsArpBnDJ5onsmwIQXtyVw6r0avEx57QpPwUqa
PJ7pWnarDpwCmYiC3ycvnA+CfgkAUNIdDpZU+oNwWURLNWItzhf17wuo0XtaImOe5qslhVgJOitg
jMnwun5Rz13AUa03zKNB7UejReqH2ptW+ZGwGouXRHrRRJTe3PvxP1qBRzGblYXNXAiXluZeRO9c
zQoUS1tGsis+Ztvpo5RgZLmtCLcL8oQrGksgTyqW0rTcnVGZcfgbSS7zLoFrNI9xSKLvJeOU9JpY
h0n1WwzicJuFzaVcY742o1nQM55xn80Nw1wkWeIDWp+CQzVx48qtzrtI9kZtaRY+NmyOlMblySAr
zfQk8BI6PfB7ZNmvFuK/Zu3qM6qm85RdOhxoJhgy1N1vKFQEEu8J1CrXdHxLKhbvwvMwDXZX+3O1
2PT5rKPfwNyCy68uWVM6HO92yL9YdRTwJqw5mkJu03X3pterQJBT2TwGzy2uhIa44UW70VciPfLZ
SCX6AZiZe8VF7YtFReHlgZdE0Zi2/dV9XArlvm1LyTxK+0padhn3tekR4+dnCMWk+AV6nKz8MfUf
egj0YC0pq0o4DvAhsSFdFskHj7Yl9mGcE92NtXFeV8lWeE5Xwa+LvDxbNmlKWTxzNHpcWmsLxLf1
ROdM8IPOCwFpAxZAVmFRmXfUwm3mqGJnurNg6bedCfiN//0rr8kBsqaGjTQo5lEfd9rlJOgrcj+q
1I8e52tNeMQpuynXSbY4r4WV6c7B1UQkDp+GKw5QnEG/44DHt5L1izxzY0xCBpCz2XobmEuQV1wb
upJCG2RzgxqfthMKovGod7Kt8S+Nb/Np8pIiYIEAyS5ed46IoZwHSyw2U3DPGWXevE5sYWCdwV0R
Fc9bdXXcGPRitKQJvYW8NPZF4xXivgoPkfhQjqdm2uftGzJAhWal8ID2tKjeSTE8ZRN8hwUfBbqT
YB2Wy9jl1lA4ZvxoBXajP9axJ158CrkcFCiLaoFTnp/CFMoUempbg3RJf/PV2LCwtKUfwtYSDEcV
uc8SrC0ABl0UkhOcwne8FG39mGPxDx0+NIu8ofqB1MmKA1D/UEenARVQg1Wvtmjpw0N/60hHKp2Y
7JB2MSKyHoHcIq3bVoBComeELDJ73hxHdE+8f9vTkVV5LgWLwDE4DXwqKf5oqehWpIgXua+BBm4J
cs9HL65s8MMkiC+LZao+jC2SlXrf1KuESqLXDnboWePlThNVv7kYf44D1iKCCHnWfP9du4zGZFTT
Lq6PVu2WxqrIWuec8wmqH9pZoC+ykpon9DEWEM9oPQgEGK61cqkaS2NE67yW0XMoJwTY/S8zdKmu
f8vxX9V+CZeI23ywGfTYzgV85W7QX5Yq5baQMhJPf0sp9EGBlJedIpzv6N9Md+r9dsAsPdoF2V4o
uqVhh84szA9TtydWdQo+JPrrZXFEelzIz1P2Q5FO/97Y5ZvP+nNGUKCR6o4U4rPa+8eTwbVrqv3Y
1XRG4odzZ6eaZzXu6OrFknpm+pARIfB+GX3MfbZRbbPKgdaaI9zw/j2QWy7RPBAyNAEBa3A9ru+Q
YnbJK7XnFUEso7xAfpp+mfmmYDHEw/MfC3Y1h5vStDLOB8v0AsPFhVIX66bwjGqZWF5tPdEjkY7a
LseU+NKu8/EYvDeetRS39OgpdzgdvZEz+nDOTLG+FORNROnYACn2u94Jj9aAwGmhOf/+0+Sv3jr6
9mRrsY6o6nVTty+kwkxysT6mgTvX0TSw1pMbRQ8jWGlPS5806hjxsnNMcxUL64FAIS9QV7WCjPdR
3dD6iF/+PaRbLSanuTldg/goC4jmtZZswuYX6YFWzQVIwrTlyUeoMTg6JRcbl6+EX9uVyZzTvXgG
yt7rc9wKW65+f157/3jtxMKS9aDl97PktQNreZBEkt610s1MQpGmnxW4xnnRM9i4zcsbdaFyWrf9
Uyv4arKbZkzYESDrnVmZP/+/ToNXo7paHpKxL9ShUKtjKi2njLWp6v1c2YfjejbCugBUlq09aqsa
TJtMvrA3Je6/h3Bb3OcF4YQN+8nQ+BqvXeu5ELZ6e5ZrWrxQzBDCnbtX6/IApqpWfKN7G+uHNviJ
yTJ9OCPkDA66etKMtSgKboHi7fJ0psGaqe8hjtzs4hKZAYKLQdMBAOVF6RMnQ9E9wJha5MlPMUAS
vK9VgtHRg8rPYXOyiA2mP8yBRKueaezGBNnJ1TK83Pngb9snMlJG/lgo3BCpAd/+/QoMphSQ8cxk
00yLHrtltpyOMhZylLejA35Oty0n/Pnv6f3qUwTtANRU5e2/DWqX6t6o66Cep1fD21/vZJsOvznr
dlbTggZ+uyNLWEYDe0E9+D32VGNBDmbNOZb+g3BnDm6vVfMc/Hc4xlXHw8iM0JACXT/2a4RTfeOp
lX3Ger/SD3K8MiM7Y7XAuwgqJ1+ohDWcHeD3JQpdii7FbF/FSsmLCiyAGCTZ6yEwuMJS3YjdK30z
2mVVziO2y+/j6XIcHeIIYNQeRa7Yy3sWhS82eSxCoklZ7jM39bo8M2RTdI4khDVnKGmrvHGExhZR
FYc+bioC6Ge/MtygJRmHU4V4wile7xrtbwvvHEQRb0AHRkUD5f3qE5atMYgxNCLtC2nXYhCJbIkS
a8gHw/vvdvKm65/CJeIZdIf1FgKsPACJLN17xinpdjGZR4JyD9vGF4r/tgs73UxTEaxDsNYHkpvx
7S4mmpQIC/0ZXVk9EpMJu7NCtf393pnri1ed36d2SKeWDsqNcUsl6kvpz9ksFybGU49XErTtA4pL
fCPRI+3K1i64OA5r0pQ4g7OXElKUx3b8BL5yTdT0PVfzf1RDf62vUMNlVEUMhuMGcOG/P3khUeKL
EVTj4SJ4cbYspDU8PpOOf1jT2EK8OGxMqsXo1s7EA/l02/NVGa/Ey0G/HAjWQMXWYfUvvxn9Mzmo
TeMa4Xw9EBVHROjgEgBY/aJYTlUU5dBl1S7yl3HPwbn3MvoNOSwL4Bpwm98JtoRC9Rg/lR/U27vi
OeR+Ue/R/6v9Z3LRuEDIMiIXSVzFIJb8oabNJZ+gCwMXGvt1dN6pJO44NdW7eMm9nte8pYigEOAn
RdT7lP0ZUrf4bGQS3YGHKd2VpoeWmeaw2ux1BWpl/jCCwiEJi9X3WcdvCNMeO0/wniXLql3mm//g
E2MvoaHcYfHa0NlW20fwQvr4c8Tgc7n4ulQ7HRFElaEgm2Q1YEqDRl6oDCYy4mWf2EaPTZMzDnVZ
+OGODlxYrntfprIFjnEsvPS8a89HI3rs1V2tRp5avsbGE2QI/mu4PwHc3zkS3da1P98Ec4aQUse9
WfzrUbLSqO3Gw1wbrH0p2I2EByKtbP3afKACX4QQufoT6fDx8t97wO3Gc/XbV9WLXs9CsUPQfxjM
PWnlIsiSlZIdEq+OPAzBevQjKdwEfaTsBne299tz19VvX38BsdAHVsVvNy7K10u9kjwZP7jdqitU
JxE9yrXy43ymo6rQnV/c+cvnSsTN98dyoON6pTt5rbtGzVWll6AeqXpO0LTc7js7SAqpkGZqSYQi
8ZQuec4m7XaBa4t3zrf3trzb2tE8A3+M4Wr2Ez216slo5xko5G/N8D0hbQSETLMOtA0qIBwh0yEb
dkrgXMTZZWymXtFR+o5Q+oNqnuN00vaU/L63YN+eSRkZ0t/53GV+ZpL8vTqprJitmqbzyFQaQVgm
YJwtUX8rK+PiCao/WJ5JmfaC4GpXkVWyE7J12G1krA1B/xJIP9L6joz2trN2Naarc7LWJ0ak5owp
+I4YMvQlH/S6Dwptcrks3rU03G5aV793tX02hSAZWfk5B/FRt7sdKdpF8i48dN7c6E+1Fb4gmsXV
smvsu6vCV++nQrdJQ/oKDOW6knbW87aVet7PC+cutmsnslZibNeKi3ciAtTu1C6tzeayzDqXiipk
K5228nT/fnJzLZ7n4b8jua52KXGjZrnCTkW7kNa5gLMEm6SyEKE7++VG3KOuyz+Sn6WrE3YgBkut
WkRr4/3OBzt/DNcf7J/DuJKDZYTmDmXLhFA2+0HYcWhDjShff7WuGLl4c4Dts7w7d371zmOw5oLn
H5ezWMvMqDzzq5zMzUOkUWa242aRP8Y+V4TvxkPg66e4W1poIqlLIi70755ebk5PVw/g6nYgdnE/
RgIPoBwfRNt4I11vQKZuj7o3s1n26QHE6DfaHphYOMnhhyTYiuJ4B5Y0eyy8/mcqLQLS/Ib/WRtz
NbKrBUwpKrE1E0YGTfiC16l9N9AqvmOyW+oOBf/zxBCqR0unhFX4+r076r2Hc7WDDGWnZ/388xjc
rI7knIX+0fHnu+Fojz/Sdfhs5A5tAhHI+HmdeaEnLu/2Tb5eJ/74Pq7WpaIbdcFoGYW67M/rAfy6
ulCxmjvtz25YoOQErAVKgdApF0dEYBzuEdhvJZufjwG6p6hxzr2xNRVnsU4zsxwPMiRvuqjNqtLn
M61YbimrWm4ofSSpr3D5SUVciJ7VL8hkzoGt9Db5OHpt3/lqbjRTVwO6mpJcaUzlYjAgOov5Cp5X
KxNVaq7C35ngcamFHIkk+wE3G5J+h5yDO78///dv1grgATo+UhRT15t7WJCsFur8foI4iwQAE0bv
4rKvDv+h2zmJvgkvn+Eh8Lrurhnza/evX7/6KiK96/pmnL8KFGONO2l8BxgG9MKe/EB+aKQtVaZg
kVdbM1+hQf73H39L6J0nX50jffinjtft7yUrr7rqkoWYBPAWS8vzZVnjfLErOy9Wgh2JFP36lyb/
MQROCMZP2Ir9U9/uzxh7rafIQauPVGZ08ZNCgMWMegDfqFveGcWqbhvRr1o5xZcXPZnT1341GyFx
iaT695/w5bH0jz/huhYgGbmUiaEwHHDEqR+SI/5WCn9Y0COd74r1Eck8Ad7qHZjyrYmRmSNYheA5
UYeVeH0n4yxEvV4wh4N5Rvss22XlIE1qKF2TwBBz1qHpEAurxvBDYdcVu8jlSsAnDSKeoIYctiQq
aXTbnUO0XEldVQO5W8abVn28M0FfrXy6hpoOe9ac+n21GUoWD9m66MOhxKIOOjv1a1B1pG6pOwQW
sD7oHmjf/2/s+LepxJfl5Xc9Ol9tyvMJGgcGNQYSNv9+18bRzDO1k4ZDXDwgQxw28gdNoXNzkOuF
ua5s5WeP1zU/CpePcvqVLkErKM1PqWSS+q3U70TJlsdtw13tzgTdrkDc9qnosi4bhoSB5u+BiUam
ojtk30bL2rtGuVefz079k+VQsJGYSMswcjFTp6t6GSOORpryemcEt1Mz1xvw7GBewtF+racVs0pS
5ODz+CgBp5HoeS1kUAwradZkBtOpUbCdUTe9u/rdrj9///LV6iud9SRXRH5ZOukoJjYcFULdaX6X
rxjjOzvu3uRFiUtxc7eqcXtSkUlvnG8OdJ25VV0dmYPQIk2sjebzwPmyyCRg2pMz7jrcA/JKxdaY
u11mY2aYcfx3Fv1brxLkInomfMMqprGbNAczDHO9KJTzST+o38OXchZ6A386SCQGkHX/Tj4WjGtk
w7vLqSafBP+W7gDtEh9ycJNYKQ153YSb9Jvq3/NR6fMx8a8t4WpsV4/EHGrxXKeJcoxIbY+3Zb8x
whzmyAP0y+qbzMHZRDMfsMTY+L/tXNoF6JqRftS+gKjM+J4jw9PTn0L7OCQHNXlPwm1PzzI7XOSf
Fb0qIi/bunUv3eAEDjdFLgckQfOaX0y6puvGWqWiZ4J3y3YT60Thdh8pIYKyHbkjDIJ4r5XPGpaB
SvypYO4rKIaRl25us2DDAvbvT+NWs/g5G/S1kNEQJn7NURqHpuVgHSlzbyFAOM2nWB8u+m/U+8Pq
fH6qT5F3IX4ERh2pMF7mBQA7AJ7gsrIT8GQjvAdEiDsKvRXQGapkpFyphEC7Wgd9K4gctLiDq/xA
K0MiN2yLAJtF4tSn0DXcYiU7poVw35WU19rYJsmGJqktJBjOzacY4uGFgkOhrf/9V9+eE/mrWbJn
uzXsmpvdpQj7Ji6kNDuVb+pStEXXVBk+UEu+De0AjwUw9LfUC47aSryzs90akT5/W5dJCFBhV103
GMZzpV/G5pyd2l8tLc11mq6JNMkWevt8NtxJoo9ody/DU7mXXgfqegIGa+4560xYNMnCZB5rzwpQ
pfmURLHI5RtrCRmEtwc1zsq03Lu2gJul5GrEV4coUbrUup4a6hEdoyRv9XE1tUvFxNyzFsKtwjGe
BmheHAz60+RFkRRUwTZddiqHlQh90dNQ2gbGgNkYiSHGSDaT+AYerIz8mNY11Jum94b4Y2rfS4Wb
wb0/4JZievUHXF1OKqnp5Vzmk4f0wb19S4EW/CofORsidHv0H+YWK9j8ntoDKTlraVx82nz3FW1l
ondpyxJW7fz7Lbyt7FwN62olymREtGGuqrhqDYSGpo8meI7qumwxFGDz/ZarntQ7Zu0ogYtyuXMk
u7VTgUUFQKgDOeTfA7pV/80DktFHymBsCeO52qnTgAqkXlgqtXnEqglv4LABmS5B8cr1Zdxz3HLT
y2mOvZLW4bDAKA9zd2mAZ1jPUDNI/AuQcG8KJXz2tgchkW3N3Jbp7P7coge5xy+6PSZejXhe7P+o
CYxtXBhyb6rHgaCxnP71ytQ3DZFm86VPFXzgI6NApR4cAA2phvNYN+v954eNQd5JidlrXnvAaj/B
p46qr4FNubcZzrN2veH8OavK32NMtIupZrWu0twrNTfSj2K64lKaV+vIK+Jlg2bfmNhpRqdeY35P
NiJxIdW6hQTtyMd/P2LJuDkLzTNGCJEGEN2iz3n1LYixEGWXIdKOJSpIYgn3sYRTbldUL43CQuSS
EqYOTiH9hwyCdTf5ZPhPEaZacn3WmfzWaac63fcRDarLThT8BIZXvzMFH4vuINqY3eSFATQahR0E
Dc7pOR6Z2SSur2bzenv2c9LhJjyhMLk9nSgasjkVoMih03ff9MBvi7UJ1puMv4UlL8Ro1zbYaOJF
AuTQbaK1wm5EUXg1ddSCF8NCDPyMkOTqLRSOUWqrT6Ad+YDoEkvOmY61ZpP3HsaPA62F84v03TTw
LqCWiSfP0N4mwe3571eLIFxkmzx6r7/Duyw88HQEx6uFH+p7duDLZWuc/bBfK2VIhxv0ONEOHGys
xfQR4AYFurszVGwWrkp4iq+HCzD8yUowluLELo4wH+DMJCzGFncpXdQznKttp69NvC0ADPuFmto1
MC3Xcri4tP1rKW17kqs2UvRLFZ8bxGedX6RvuN8wHjWGJ11cJJYi2LOQZGZ6PBicARfoT+kZfOiw
pjLqjZvqf78Rzm/QnLaLBUXkkHd10bgERqzXQSCjzZlvZkwRwFx3RlGm77mbHEx60/de25tzNLoD
cPkWbXkyVjHF/f0NVWcyJap0ko/Dvq79JltY1Wr2dJDq5Ijiy4ivBSICErF7H+9N+cIwuE3N6h+D
KycJ1X//cNZMZ8uqz8kJwxfAUxIEeiRITwiBqhdWYfU3DQBwaIY7eolfPFk94OEd3QDzTXzLMrv9
wT6yvHe4V26XlHlUJl1L4Gwamdl/jyoUuTRPfZmcKg4MDoHBPwjlOi8kL/Yvp9wLViLEcBFgb4QJ
4NCbS6TL52Izra3nidJT4q6jnV6RtDj7QLEw/XuR+WJj+3t4V6vyFBnmGJQ5k+bMNmESZjfRKTcp
wIVLKqMyjodtt5Udgm9eldV40J6Mdwjtd0Zxb5KuHp2h95YB0DI5BTv8wE9kCsa2+jG+WMDsY1Yp
aGJht4Yt66Dx3+lHYXWvq3Trm+btkXhCks5qi0z96rVVzp0kR3Ers/S3KwAIl9itm+XZAddD21UV
vb6DmkI8N7E29J65AMhowbaR9O0sPrVIT5C3zcShXPJ0zuEoazr6no9x96EWr72G25h1VrTunAOM
+fn8vWMxbM0CzaTrKJavfed11kd91gfSsQPaSEzsku0iUj4UsLsi6ehe2G7NdD1jSmLyUQoEn04l
uHKyEq2HyVqo5kl6S9OVKBKgeZKwBhGg7rDke9E+Ehf1q5AtiCkRS8y9AsAiaW0CwW+Ud1OO8PPZ
psKnnHw3zAeJTF0uZ8OclruKsROlKtlO1g9jwhFl8wBL6IlOdSLzbqzc/rWFUTCm3DTwliyCctlI
rhnvA9lXy6Wmu0Q5/vsdU24aMvMD/mOmrj7EOglKyxh5x8aDiTpB86hxULEa3lggcsKSPozQsfYT
aVtr/TM7Q3hJDAfNZpsh30G6+X5ZT7a1Hh4AEpsPuvvv8d22NefxkdYHrIkLHgalvxeKs9CFtZ7J
yamVnPndwU1c7fqPUFmHKIKd1L1s5JVsrHjXLhAFygdsDtO6WvXbErz0eYcL9c6Ivvoq/xzRXC36
48SWdOMcocCIklX1EuzwAUjVQTJXAPC8bBcuM9549MvUKzKnfZFeENx9hrHcGcaXD+6Pibn6MrWk
18ZqYBgapgmXLGQRThW79Vu/Cx7lx8dHIlc6sI8W4l/nPDgkUP0/2Ilvb1Z/PZ5ra7kVd8TE5GNy
MnGVGn4Q7gJgKK0jDBtjPAGCdlFe5dNJV7BLOjTZGo0AE59gUUJG63EVmWhMNwbGVHy00+oCU5vI
lGwtDM6l22rlhkaHXO27aj+Fhzo7Gdx62mP6GNrFXnAuwnucr4RhWQFmUpcI1v89yZ/Ohpt15L+T
fK0wjbLMiqugT04SKZ7Yh3jDYu5atppyZrT1H0QddKkrAtNGVop13C1+xBvjFXygU7rj6I2/KCgQ
fGoaz+pJ+U6Sy2XdEVj9BmURsEthiwLYELJcgpkfAttQau/s/7fl778/IPNqK9OpsOm5xntCR0nz
0smFusOZQ12UJlFbC6FeNE+qb6z+PXPKTc10/llDUVXEucCGrmdOtIRQSea967yKHhV+Zw8WTxtO
1AamX/LBoi+wCD28zlgWoFFSEdhXD5qfPoOVraLnPnRJCjNECqq+hqwNE661m+AOhhzozdIlQM6E
yX6nmPTVsYQCNAcTeuREIF6LpRX50qZNo8Wn1mO4VJRqDe7+9MDNIkkWkUSVjUO8sQ5eqHlINgmO
qJmAKKLw0jInIYkL8iUSS7K2apFqnKdUW0oxASzax3vXslv07cw3/WOwV7fvIB9GI5aV+NSX5PWC
nYAouVAFF4UtqdlN+yuDuYIqqnelV9JmpObUFceoWFkSKno7/C0/9t/SXbErUMr9VnW7epZX+UcI
XvIDzE0d28kLHJzcEydPvyzHaBORVVfa2b6kUcE9IV1ww8MkkYINXYgNcIwXscQ251voCf73TtTV
X3u1EViXVJqyxoxPROR1+owWqOEqOxfTt6xnS3yIpIfuwrWKLnG0oKEU9H5Kgwe88o+zg8+s22kQ
krg2ix44RsV8w99KIOf3hB262YXp/BI+JZadbMhc+Ha3oPzF+f+vh3W1a4ym2BZJZ8Snxjzx8pOE
br60RPTFR4ra3XaIlgBneSx1vqJIJnzXlW1TfesmTxYfgtGbKMBy3R99Mbjzzn+1w8J9h33FaZwL
9TVXKClSeRrrKDnldDe0ORsal00avVmprb9Mb/q6WKeoRCZHEF3pO7lJgNtozNe/AXNqz9mp+Uk0
0J3V44vNzZBFYnpNndPbDasMMzLfp5VKx5QiIZIQ9MUEaO7FmkA+8Nn2bDMn8bXDAYbs9Dxtmzku
YYMusfY4F3OLFP2qJrZnJdc+hpMHRIZOF327WwG7M9BP2fkfh4Fm6jRzsCoJbpoHVVsJjxwfZzZT
zyGEgoEi/Zil4lLmBNFSjMCmenO/5O5yO18FrjYq9ME0qBC5K4Q4XX0dlzDXao6W0lyiEXYtOlhz
JZnPWflCnKQi/QZEEWAkx72nXewo/ZanT6W6p84ttks8k0P0VCIMctIWakLCKufbkgRAwg+sJc0M
epPLO09YvTPgq+/hIqRjO446KtriYFVvJB72LjKw9DE/VdFaLCFjrHL62k7ipXaDiwux56ISlhq9
i5Lg1JwMeEQIoEjwe6O/zrgF7hrRsg3e3kJcNPKPCRHov0d9S9JhEfpzmq8OXUFj6MU5L/mKsfKo
dsze5VsMb7YCgC1m4bt3f79VdP79k59Goz/eMNHKQZLE/GTPW18/Rr+4Icxxyx+qx/K1xF7z/6HS
uvrNq0vBFGipWvd5fGJrDoJH8GmU7u3BNznhDstG3KSJ86tzJjeba0xJ6QkoWsWFOd25Ad+b7897
+h9/fKnooWTO802aGHRCr1iCQVjHTwSnU2cKHu494FvP6fyXUysBBoqc89Ym0g2K0mR5REAUMRHs
p/wscg/5t/KzUReUSlLlLaW4DZuw340P+2KYBfmXd0WwY8IiA2hZZwhc3mUzrIGf7xT8mVgruS7S
p8WFWnpq4gUEi/Cy6kucSG32Qi9vYafGDkp8RMlLOISVH1d+T13Gu7dgfT2jf/yBV8fBcztFZmoW
uBg9xVNiZ3ye/NmBg8v4tzG3kO/94he9C6aU0hcmtNmHdt3WrzNNVKKkJOiKRAXVxsoZengx2neg
2jX7tLinmW2ZC/1l3EmvMGn50DtIyZcdUdepBn8tRn6+D517st1bFtL8sGE+YkSdbzE3leQsHozI
EOPTuDbX9bccuSnyT871lj2iHe9+dqJPqdt8UZ+7XfZc+x1XE+fcQD/KH5TInqR1Ta3sbRwfEtri
7+2HDJlxhdltWNVYtBtivSkBr4xHKp3trHm/sx59MqZvln0NoAi6dnhbn/2QP74PPatHQSbT6KTv
OK/Sg8E/r05utT7vaQVyPAX2Lv9KjrK8qF/MvU5v7qCtC2dQ5/zljP2Sg+DPfy+StxCueVqpr/Ih
8Smp4tUrJrZB3pa5EZ3O5lIpd5Tpm49EdsLJrrAj1HayFdc5SBkNSToCIZcW8vSa0BkSF+pT8yYc
+lnk5FpTx812J1JZ56AGMv/O5H3RLGKIJgUieLAmYvl5T/1j8qKkabu6EsSjfiid7LX2qv57CWfh
W9q9qOBfKl9fhj6mDq8dj226a5V9m/vje/eLprGyppBTbdMt7LChhuxmrLmc3H1Hv/xeeTtFRYIZ
I1Ht+3uQZad2aTQYMzm5Qmg2l6CcC9STaSaEkT11d1q+uvMaKgU/XKMKhv/rjLVBF5S8oqh2DMd9
Kn0L6l+RbcK0y9a1uDUjSlhnf5IdAUbTFl0i7hKQzuS2xLY+bgzl0GlHk7yzo6zaCNMq67lSbDnd
Ah6mP2THJClFqzg7XUwXS9xw2RmOjCfg3oH7y6fLaoMjTcOGeZNWjpTPKsTLCChZmtdx4ZdKob/5
nWQczXxkTrNR+kV10+Fb5PTa4wjdGXXfSCAnqdnrXncF5Nls50G2QdyQqn6kHqr3iBqdeI+79Cn8
vf6MCQM1qHHhUSQL8u+HDLRdMYV6EI85RAN9oXmXk9k58WWP0ip0QtHG5kThhIg1Gr6caor+REKU
okLEtzHzALwoXKBBuuE2wnsYcoNwBm1J6aFk2IGTszGnJU7p7qGuX4fB7QfuINHCbJdtMVdYMhK3
FzG++Y1aHQwwTeRGBs5EmoUtrgZkt4UTDX6Y7aifqogfdd+SCVJJF+ZwNNUfTe3OzGsBOUzz2Cur
LnmLzJcm2mNuhNvV/sYTpjyLII1Ha1NwkUgW4+twWRnqoogWud3Gv7pgg8z7zjXiy3kF7064AxsQ
3vSreT2PWitNFjx8eXC10/CWVrb6QKbF7NzDfSt4JJm/DPKifYo31CEO0al8HQ7GIXogUmA+vf8U
AH3aEu/B+bFRNum0PmucoMkftyuucJdslxETmdIwVB/SflXTzyn9qAVlxHH1MQFtzB5QudZmeJJ8
NTgqyr7Gb1Be3oXh2Ad+0ZKOHrumRChI7U7TDvU3Dh2QqNrgJKNfNcv6/ChpBJD4tbwZkz0PQUs2
lrQxjQNn3BFcqqoAAc/VbULDJKFOnSOOws9bKH5kbM+9rTd3jmXcxL44vRuWhmSQRjs9nKvrRnmW
OrEMy/Bkxn4mopugCfDRTDslFYHorxszsdUu9priPcwa0gA7G/v2YsQ3mWlvZX9S2iVdMOj1ef+a
Wzsles6mHXSNVmf2FKeNv1fNQyhs4wAqz/lDC7xQpRsUJ3apmm7TPDTCVigqpxr9lIeaq5WjZT9y
aQNXSGoDGy5bBGxcWF6MZULQCEqYfKPUjkAu3xDbiv4ek1kixNkCNZdI2BudY2EvEGKsQ+Hm/74Y
R0l2RoGcwgOR8CiLfwTnDZ4JubJRWHXQlQmRMeWNMm5l4f9wdibLjWtZlv2VtJgjCj3AsowcEA17
iaJ6TWByuYS+7/H1taD3MsOdkjmrahCDF3J3QsQF7rnn7L32qehmE0VDgltkIQtkpqvbn1GTSMSk
ClDaXiUfV47hPh5VhBDx26L7IWm+Tb63JRuTraEwm5CMjbMyZgFpBDa+VOFqo984JNFzFm6GaM0U
L6RFQA90tP17Dnv6ekh304ItctzI6R5BMF4niFVsmka0beQ7xZwlwvlwNUIcE1dJ+zCFdyYPoBrs
vHrLJ6mSLSCuT1dF6yqPgvWWdstJPExEImq73LgvbSFZGfj7koVdToz061OQrgTEE2NxmDxsbMzt
0malCi+GdKPjJrJFV7/NBUZDVozktiCKYx8LP/XuzlyAn+XI5gk/u8KRf2rob6OnBgqC+mQiEKK3
xu87u/84O2d2qnBUNic76Nee9iKG15PkGvEPP9WdgX+J+spvj6Z8oen7XesSjSVpAKLI7oES9fe3
sSBLqaCqQnALOXpxK0+bqF21I/QgxjJL5ToLYH1vsiOVM85bQoMxfpN0lbngd8vwKGuWdDpOKw8F
L2yi9EXsloK+9Ol73seFDfIKSre8TnLgABeey2/3vAX5GyjD6Lh+2fO8QYwNrSTnjnm60i7l2Wlp
Z0ADCY17KcytQsucI8zLqNxWNAEJ3l0sBdVFz0/9ahg24SSIFKRsrnGHV3QcOx6HJj1poiuTLbGY
80D/XCx+W4P/eslzn+CXIgwXp+YvGlIHtdsoccFBDrZAuc9L4zS4xZPkSkQj4uw1AEyo8HZT7Pfv
UmQlkIfh5hu2BCcJ1vG41OItgg22GkqU7qU5iD+S1vay9U6ND9LP/MeUnTRlqVxiXEvfddgB3c6/
BFgbEuzOdpm6XsRp24kEJzYrJiGS7wzmSif5J9tJxlpRMdM6TIk0im+swQH2ARsDkBK79G2lW5Op
wIZ3GFaonkYR1NJuJU27WnkKDdeTNjEe1WlVD+t0WKvalcS+DCcUEKOxnLb1RgK251/10y5F9REC
e4BYQ1Kw5PS5XaAWumZOkltK4waQDZX9RJZS5XbsOsTaFcyQg/Xwzt67LvfT6OSqlfO+2eaVvWDZ
y3cJXQ60GA8QNMcntSL2CBXKvtcsLLXkQ9pETfSu9kLPWL7uj8awr7DfQoy9MRJCnJcFqRNUD/Oc
HO4KUTmEV7KiIn+dY/CCP0YsWP7y5xWlfyN4+PV2fE48f1lRiyiuC9HgCE/0V5o6FW/SOF73tQLD
f9/Xs9DKe1ERHXrb3CSzHIsPCFmGOMv8UKEIQuGjuClkAhr59UEc7Nq0Yf1rAi9WO6Cg0lbgAAye
kJv8CSUAjbOWoBisg/puQioKiQQuE9MNGTHQSiP8fcCUj2nDpAfoeAQ+4RYprwJjyY3xtbWCh4bW
wmmhLXU3coRNfuFA9o1gGMgcck3sG2SNf6EGhtQohlmS/MB2ibUp0RxE5P6Vfs/T857cyI/tTtl0
T3RXGRXY2i58QRmVx4R/bgUMmo7njjj0+J21Q0BFx7RfdoXkRm2vBeVey55844iEeCxe2Qx1FJ4M
l+a5fyFu48rpkdk0d776I0mvummrBVvyDrPeMXNOhCei3/ofQblEwjH0oF4vvF6+HpDN2YZBUU0s
EumOX6T7I6lfUVxVp5SKH8325Pg5g2K75Vjf2+jsyI+W1mi1+tVbrJ08pFyBx9R+PbraA03bclX6
zwGn5QuHT+lrSvF8ZQY6Fw7IpvnFWZPGhTCUU6WfUviYkfIhI9DO/GUgU+rXSAqOSbvNBQaPJ9m7
xY2m6gxiHBGUhebKAEptvTgJ1bxXL5ZxtPEJX6g2ixDIRaw6U8a6FJ6ngbHPWC974Hc5/xMRBvub
QHgWCrs0yStk4+YZPoT3iolI2iBNiEaQ3EFY90snhHuI2S+uV95jLO4hNdkEB8B2hnm1MbTbgBWr
hE/DsInDVdRfN1BqTZtmu6rtqwwBg1uS/QvDdMXhX2Q6xusgeZxbTX1+SOBuL56C8DD194q8wmWw
VKodjxzBy92TLx0rc2eEW7E/lh5xZNexcR2FP7NL5hd1PuT/dvSabwM+A0Yg9KG+PBv+UJadKU76
CYp1m9wGK2KwSUeypF3s0JQKd+R9jFfpDdJQVC/WsDelVbdYJc/MZ258xQ1fmh+SvDZuCAT0ebPA
VO6XQboeb0u39lYlgZ833o8+WOGpDS+C1r8Obz4vn6MNrzw4T5+H+V9edmESpj2uax0FbnplgrbT
OXFRqtjoIkHRmL5r6Pg3sdiuW9LIrhYfeXMzQmaotn3kBgZD92VBhMWf38HSp37r69f67+s66wGV
ma5LY7/QTxyBACUmrM002xGHtygPxnQ1kj4xsv6eJttLtx2EAlTNGRS+lVavFZna/togNsxaxCd+
I9RWmi2jbl4zS9kSGZHVQLzsGhWnuO9Exn3FUyCf9NhOJCrbYlpyml6qZA1OTPdEiiF1SN20NBz0
nVox5yAhQoeLKbrBtGnYLIf4ye8d9LXqUZJe/UW6TsM9ntOyVNZKVt+iB7IUGErUp8Ky4CbP3W72
4JVpGcd+N3KEttEbW7SsNLrjFFkkH5bloxZdieNeyE4lkhWSxnw27qa4h9CzTGXymsp7DVdjZDpd
5IA9agQQSD/J/nVUpEqGgNEAq1qfWgNhJebwkHeJW3eMvpM71bvT1K3n73pddaQHmlGpe8lpgsfx
69PBojI55c2RFF/mcKPZtnmS59rn00FzAcCuKwmuVtrEFuhX7SMY3Ojgi8sGeXzg+mx8vl13rxE9
ICAxqquQf15c5QSUeYco66w2lOFlMODU19O1tjGeF3fefYgHwztGbJ4pITfeIR1fVPAtoo6WdSWh
iWztTnaMeE69mDjj3sKX7lR6scvg9bmI1yLGFv8QCI8NiN6jR4eHpgjnKgjLYFCu47sZZdLiK0d6
Ub5B/J6uyo1oNzfEX44OIt4971BIdC2PKMm+BDK4CJzfhB6Ih0NtI/qY4omCoyrWF4QGkOtgmnOM
+yARnCTexvkSPTBod3KLDTd9MnVnutGYvL+1G40TE0c53O7aEv1sYN7q+Lpnd98SBToCspBsEb6z
tbzLY2uh2tqzfMGwoX3RYpg08/59F8+HlFXGYXcSEu1E/sHIQfIJ6RS7AoroOrQ0cCDoHGBOgk9G
vXYH9Hil2NM+f51zAbp1+yzKj2L6OipXiHRoKINUHpA8gNZt7LcicAvApDsAnXZxpe4A7hDgUjia
wrGNg/kMrh5BN7+1P2N8CGtxWbQ2XR+YcbFkFZc0k8Y373OIiKauoPtTvkZ9S6Nn1JAINd4GPCaz
ZCx8JS5PIFuVVdbdj7RujXsEBCMGf2oV2MSshNwFa4TyzYu27KWok71oTTU/GKuEHpn8s0VhwY2q
bJIMxcZVs1sskv1LdEs8ac99tSfUTB9TvFVhXPi2UrrkwSnefhDJB14LD8FHq1njNSs8CC3E5bG/
CjkUzKGMt3lAUQ2rA2i1ibX8cdLuCnNHDh98QFyh3mk4Xng7f4U5zQsCLTAqF6jNXyzNi3oSjUpA
0O9/IBzzJaw5JcX6Sx09drxJZOl5waL1kGehepS34FTyeFvSZrytyoMKiLVAFlPLz0rw2qkWHTLt
Bzv6bvFi3GCIAgC9V5KZwi3fts9UyaRN4+xBQU5rVUpXLdkqkk1JGUOJhFTJV4Y06EaY6xQgOhD7
QVlbpkYkmHptLkumwJM1TVZdrxGYiuFxnvoqwxvHMaBxnTvtTPVKNvZN644N7LFbX7dkhYREFJmc
ZsJH4P9Sti0XWw+4HGthXLLrEY+X6yC/Hozo2AS8QLaG9lg0iEUr8nDgmWvL5lk2lkZ9HQRrcBiC
ukT3ICdu+5Q8sBMwGLSk++y9IWyiWMU/KGWZtQvtzZ/vlvKl18bN4i6h0zJ1k4b22QQgM7s8btFv
nCjdwUDHD/7J30V3rEet2uo3PTEYsoMrUrc07cA3UcfH2L+txj3Re7PRT3F8mopQNuJ1R2eZ/FF2
2WE5tbZqugvglLQuJZgf+pbz4p+v/es49ezaz8oAfZHFecWJ+sSOQVHSgFoB5Dm5qbo1GOrPB9Od
SPmL+6q5JT6tHOAlRojs2OYc4TV4aD6SUz3nD0umPX0MlOwb/ZFAuLx0uGNqbqe3cDJ6AgSMXUyM
7sNULqX7GMWdvKw3xVZc+7awr415PB2VG3T3f/4Nv9LA5t9QZohEu0XkcHXmRll41aDrwzQ7joLF
KpbWkejCrTAfpkfKiWgZqvYY7jvQ0vPsQ4EGWq1ywNYPGf99rV561X+3YeONUeaIEmZG53rtNAwK
A92zfgLeYJsf9DUBjk7BKugs75CoziLcT2AMSDtFei3aA8VEP0cw648SZk5KmmHae8FGK7dwguLo
gfiXBHzQU4aCRt6Ft8p9c1Ap2jp3iFex53aFmy32VbLr+utouqvkJzKcYbBq3bUxrXRvlVCk6Ku0
2AQM0kglcS8RTb5OyOY7QMo3kHEUVvLnjvBLCbwwm2IxCeZcAnsrNMqurCJVsmajjuTwYHaucglN
/ak7OCtvf/vMs66V4Ou+IpeUt+NqxjFj/+X4km1GCa9nuSTLR3PEt8UJP4wzOIRBOzHZJMadxAbc
XBJLffYjzy+GcatMcCH2Eja+31to6bwPliJfAL1v2mURfPJrnWKam2nNQgmq/8PAJdFXH7bpBfkY
yXPf1IiM0Dlk8Agsviy5RCmbUovFv5Yc4YdUxpoNUFGR3sRhKX0eQX9qITkM/m3dXjOESqJreMwY
QfOI2E2LqmKSXkl+jDw0Wj9N/6eZ36eLh1w7irDmuo+633iRE6t2bDhJdAfmzRd3PTJrYpU7MBLA
8ldm/TwBbksp8YhykO/w6oozswbm8X2OLUH5OeZ3ancbZMxSrifjWRdWU7EyzZVEe6aQb6b4NqAc
kZiLqVXkpJxd8QiW5CgSAGjTPDKYqGiuKT5P5AeWEWgWcsKy4kYuf5RRbDcUpV79GvKDbIFLzyVP
RydpIQpBSpZP3nQTkZRiOGKPjgmzlNmrljA+GRHVIX33cFcNW52eWDIVS8Y71bglBL0+1og5lWXQ
2fnEvVy4uuRkrV0bW9Wzjf55gizrr7GiZv1au1QnfFc3suEAtF0Yoi6dD8ilqG4j3UhpUaSU4Xvj
Tl8ZbrkiZwcfIsuLWUPNq+7JI4FjVrVdTCb5rpj79QLOHjNDyvXYlLgAmW2OIJEVtkeYg+anIuDy
afqzNXj+JGEZkVDQwXGjMvr9SQqGqRNzgZ5Mk+BSPU7aWyKkh1AvrAD2QG0BCrWqaidwJohV0zLv
fBDpbng0NR+n3DI3rhcP06seANxraLpvyyPRLa504b58iurPLlNBHAlh2FRBOn9WDL+88YQ6TsIh
1rWTojN62EcQ3hvB1VHDjg6UxLUcrYTJLnuHYy91FPHv+0a0NaIriVmt1sldG6/DqFr6AI2YoZX7
Frldd8g8G3w6Etpb3Vx5OI5eSelV5aUubAN5NaoUzhYPLScpTgC5sS4h8WMOuV/cFFeMDTjJ+B5d
PLumkkWoJ957rnIz0IQIKaJcg9YbcmmqqhPhL/QX8SPD6j4MNLX2cbsMbvT6apBvvfanYVTLRgsu
NSW+KaRmegeqlBmLyxf4+91t2UayqR1V8mcbJBSUoI74yhCbyT+Mzgefed5cbMrLBYGp78HhQqUw
L56zu8bGPMMsyBhkqnQ2Vlr0paYI3oDTF3kXB0d9ZwqQBrZQS5k1c4ZiOuqr2BBL1SG4ZXidMFUS
8V1b8rC3F+3mz9fzdVgESkRSDFUilBe33fnTjZ5IyaSJ6xFX49Z/Hei7napjQ5+qljacDskjWhcM
XpzGQduBg4R5HsNCSsXyuRtwwtc/4ztoF3idSMT2rfYYOUW5pLP/5wv97rTy24WevQW6UejLROZC
5RcQPmQPtQ8MUcgG8zeh9qh41viz0yiG3VllKy9Nkd6KozZXi/r6z1fy1Q3HV2bQJASih8P8C2tC
NsYaDAUCF3Seq+gJg6/RblPzyRQ3nqouW+EoBag07ILlddta3edooXzvHtt+7jk8GYQKwCGHEcwT
B+ItDx1pcvLK0eSdScDbhRV/3h2UiAWgGMT8qRD5bHzRP7DavckopOSE7AAuJaqOt2ITeRu4x4aM
7129y99UqNDBLjJtzdKwmCd7eR/b407b5Jfu49nb/O+rUXHlUSdTLJw9AHKjV80iEkhS2zDc+0k/
miGy/myAVgDlMtFgviQCOq8N//5INGgQrGZF51l1XumNlvu6l/DIB6nbXokl8gRbJRLiPt9kTqXd
ZoeLBen50OGvTwVADSV41m2de30rtc7IvizSk3gjb+k37DVwl/0yRjQAWOlnmNgyJF1SnxduRB4m
Mt5mTRMA30LopPf0n3ihz6fnOw0JDV0XXJNsR4cJMVx1E7yqdwITu84tZIdGI1V8gU8AsR/dSgvJ
dDwtRd8NFGfy9+a7P6x1zR5L1+9seI8RLu0HTsU86NA5yA1krs+xmU6ZTOVBDAYnWGGP653+GWdh
X7FoG4/CKvB2NeUlmcj5fYDmJIQ1QzECr+tYdg5/zCcIzAnvCIPZpWyUhEGq6ypYZ0h8RFSGRDNY
hbCWuk1d3WbZCbYkqXmVwuW0R8qa6MYolzWybgsHegFFuBPeJSwq9c5nBCFUL33yZNB3JT285xw8
9TdNt8kvuSH1s4rnrztHu5MhriqhgTsrpXW/KZspS5JT/oEV0qjXmRbQDjlMzXaCyxjvk/I5VLYT
J5lGezfrt0J/lwvAFvWDNJV2DPZVAD3jH2dpydQtoSXFCaYFrMNlZdXplQxSBuPwYLMtI/sQo7ew
vdbJLszWCgG9PS9ZcheW02gl2LM47GISTW4zNLK0TiwVRYJMkID8pnUno3GnFyN4moAfG/Q6Wx7x
LC23Kvttig6jS5EMYsmvtXfofWvkXX9+G6rffVmzUprpCQWi/rnB/FKGKFjL/SnVklPpmCscODoI
fVJwzV1puHjM5XSrQLzu5q4Iri9B2YNTTGGPigCrgJ3Z2KlS/Uj+O/BnP2PRbSbkbAOgBe0HkFoW
/Uw1H29jcytr1yEc4fhnrP6IF+hn2LFT40OSX8ZuJa8vuRPOccKf64BjJYZnXvKkOZz1LWjFZEUT
6clJolkbrYHA1B+TWxwXP4Yf86FOST8WN8zC3EtGjnMw7V+fTH0wD2zngMCzN1aYtMVCTY3kFH74
r8WGB/E6eQRfklzp6/hyh39e0L8UJV8+7qwmMiQhqI3SpMniBMeZDTB/t5SuTinvJBERHN1bV3Ek
3YJyVJVurK0vS8S1eQf/ehWIH9mwaEmeH+Fbz+/Eelgkp87Fdw0fd1qL/TJ892/q+/xl8aMFO1nN
PdzoJ1HM+am7Tkp7ypYJscIIh82j/Exm6SuhqOYRhSR9V4aOgL55pTz6LJslByReLsIzEJzeXCbJ
VQe4vrDbBYHYy/iat1SjW1CArD8/Iud9gr++XlNRFPmvfLez90nXiFErN+w/6srcpmRezPJyJrxS
SRCMRTpRakmVFe87ax6YE8YMiKHiUdY2SGkvVAPnUpvzizk3xcte3i26pktOie9U8h7oc2CuEw1v
0GPABE50atHq9FUOwbxzBrrR0BwPgZYsexnRMex0XjRDYifYmineKfuMZu8vfggfiXrDq6oTr0l0
iG1ZXOrth6LaqUFolel4leW9tuVjdNESeGa++vyFQEeAwaIzCqn0rKAQSn0xlH2dnOIPmtQbLPjD
jwZncWenmeVJ6Lk3ImLY5Goinxgjxqp3vWW0lkgva2lrXfFbeObWT++i+0kB0oWS8lBcIuid90fm
q9T4H15NHmeGaGdrwAR0aCwEM6YaIHiHMvpVCeYFoDFFfOl2HilHHOw5cK3pN1SmhfdS+KAmsADN
Mm1j8yc1m7SzS42bz/t99tT9emHnQhmtHIRGq4P0VNlEJTGAXaxj6Rpo+0wUixG+08rCgbcXFat2
SVeGgX/oi6X3s0Q4kA0/h/QgST+wCS6ataBYyvA4pvYEE3YJ40ZF4LL1E6crSNFdIbpojtBoDiGC
IKM9tW8LbatKu1Nl3uj+TCD3rGm2y9a3KgNRgEhLP8hX/TsH6zxWEFrSVEXi+VQwks95RqyKgySO
NeYB10Nz9JvrtDuYmUZgH58wfAiraFuRdKxDMk643zDbTPWahKKJU3H2VCrdRkKSV9ePaqFbnTib
BmUrVO8loA5pD8nrhYRy3+N6x+0wApLPgcPxmvA/smA9yvFSNpeXnVfn3onPxUKjRUOwLBJ8d25J
0TFdtU0WUh8Dm3JlZ+Rh1GxqPNl3dTLLWtSYN+R6qdk80WRf4HtQBTIXzAQMiF6vDai4Fli4DM9W
f4PIJjdd4WfZuSNKvovqvXk3Ol9CkkKphMBIn49F/PyXEmDRVIWsp5T0Y3s/VWQRhohXiKgj5Gg6
pP5BWLwGSP8hlbGWArxkbhnMp0m6BwEsfOwysbCsisem3qntps+SFfHnESwe+SZJaL3pGPkmexEe
c5FG6yAcIryfi72prWI2JUbEy3limu8vvSulT2HQn36zs0PnQpBUL2y5EbBp1gaKJe9GDDZedczl
Q79gse4qH4Xsg/khcWwXt15yVao79k5DtHXhNsqY1/PytIjYynyIaNf9IZ1W/ngjoiE353s2h84N
q7BzFt6egyGyW4W2fLKV4YFAJRm5ta4/uiRtUCpzRKu8q8ng33bT4iYpSbesnV5ajrRBEW4OKFE/
cs2aCgedhKW7+a3xnhhWSla2tlkMBC2t09tqG93oVxlaW0pNa+jX5WQ30UrWVqGwE7p1h6cvopv1
wlhUTxCaX5X6HA8ObJP4jmi4UfrnLj5quSs09tDY0qVswO+OToSY/HtBnZU/Yq37QqN70UnkqBxa
aUkGsVNsCjdwUaxW6nUEjtu7Q5wxOmNCGj3Y5+cK80LvxuZS0yyZhGAmdpfyo86P/n89mL9c2Fmh
lHm52tSKGVGizP3+yO0Y3uv4u2Adl0JsieGbWF+jSsUPRKuM1e0Jy+wx3kcnQ2fea+uTPRG/i/LD
K28VbtjCf5tnjKNrjrM31yyq5ZS9IgT5cw3yecb900o+2yVbUYpxiPnxCd1pkYKKXPxgRFgyuJlI
I4OyRALiypDQzCMzwa+zFAy6FEtJI915w+NJTLrhRmhOJSd5hHPWPPTdspSZ2CJCZ6aFi4w3rJ4j
pKGngQ7+CKUmVK5b6Z4cQEvw1vXiQilz3qj9626oiOpEaW4mnBs7kPL0Uazp0YnKvNrLluHmN0m+
URbPQf8AfE3xdk1z1XKhygmwmsqsHVlmshTvPM/2iAptDzwQBX4X8zli+K8d5YUNe0OUN3/+9r+r
AGebhEhWEdFrX6ZTSt8OukIQ2Alp0GwnU7BBBFuP437MvhdrphWpKxWlE/mcM2yLR3hYG/2mLbYp
yim+UCmYX6iXruubZsxv13X2fjO1Ls4KsodP0/X0xFx25hAUrvFDEHY01QYd5d3sH5SAQi+rV+Ax
IzgASm3MmXq2YeZ9KQj1fIz1eU8JBp2RIQZH78+f/7KX+HFjVCHOkZP30jvllbLm2e8cdHfKVeMg
Ut+i2ECBNT5ylnT/fJe+3XZxASpIRwjgxS72+z4W9ZIZJHKengQQH28dx/uxf5XxPu011VLsrlkn
bwHJrPqKIETFvKuh/IVIQ9ceShnA7HBkkdVSFK0DhNXJABWI5dQSlODiX4jK2Tlw4ZK/23p/veT5
dP7L16XX84kjKtNT+IA5gSFTfFX9HDNbz5w8WQtoTFAo05WHchE68sKRijXZdkG18uxKXgvZVTkA
QdxOEzDfYyGvIv6qwHa1zNrrIP+smqBpdz0ZsRee3nO48ued/vXSzypiP+ozQV4k6ekzf0M6LFTy
CRGek5Ep0eBdjlf9oVzBvGxAYWXJIX8anxR9CTGHN70p7tv6JtbeFUv0NmGxISnjUmuDTLNvChsd
+6qhqprCXP+ssGlKeRQjr6doVwG77ofFVlafJonpChYYMT/q00HzX9XUoeqd0DyniJ1o/yqzwkeY
BTMC8HKadeVd7F1hAVA02LOgSzZpequhcEPQQptYJmccxCFDmxGBo2NuF/lziVqpH9AWtiJ59YQ9
tKc+OBTVIVn8yPGkd8mLlrxI6kM+YTZbDiT61TYJd7jPU+bQNekhloGWF4GEM53aChbj5iqBHqnY
Ou5FdW8YT9qD0Jx8a1gVD9UJA4V4TQ+PVCjFws2Wb5IPwEBZsdPQFKe4I590mbm6uDbGicv6ocAf
1dEBz9CDpHprqjcQ033wSlKILHCWkSQrQJB8DE7I6oSbSUbdA1q+y0dW49Hvsa5tAqLHqVuM6qSW
G7/ZNjv1GiAaBmUsKbgKBFxQM1GKQbI1PpuKUzOGs8KVkF9xSiL4QQuscK8zsdEs4abL7AU5jQ1s
/RBBQ+hE6l3G8K1+kFk/x5A8n7G/kFdyrvz4axX/skTO3qDVsOgmSeMBJELIFgg7SN1KxkKDStEJ
nrU9sAAiHpn2huEyee2Fa9SJDVCdwtLBKt5fTj08H5R8uaKz4qk3FS/qa95i0aba9CtlN/wwIsvf
ZrcCEQxLM6CXE62JLiEbrLWraEVa+J/fSt++xHVw7cwbvuMFNoo+tq3HJWi4vpGQraojuN01C2bT
VMsIo86Hztrazqzni6y4bxqS2i8fbswP9S+vxGZRakEc815RDxwi09f+KmqXEHzD2I7UjUzplfjP
fbmeKivxLPFWuRFudFd9xH+Q0tn28PddF92BtNqJmiBapY9//nbU798q//PtGGfzZbUe5FBK0xRr
9dIOryZbsTXkEvleVm6D6c0vThXHZdIUxScdNioQsdGmfcxpiUVPJDICwa5mPdk0ZfLnCYkLT3m/
HHhl0l3GF2zcaMVL552M0Gk0K+jWdDT+/Dt8v1X++w5/ohd/+ZK9dDH5wZBxQqU6yY/aW7OpadgS
wa50rthvoLfIwdbXHntzv8iwYd4K3lM9uFTPVI24Vd9wcmlQpFSMQPoxio5qQrZDRg7HVZeeWg5X
f77ib9ckZYWB+2OOIDsvLJKgadJSjNNT8cayMOCMoRQunZLT/G5xHwKnBtdDWDeuSI41VBl//nx5
Lh7OC/BZjoUCF3jMF9bpGPQLz1tE6cmkEYlaL7DibSHgE9jE8q7FkKyBgdv4UPEqS0NnnC+vmgff
ym74P28Ln2L1eUTPOLZuP17aiuet9su1afMEmEqadsNZ4SPUQa0FDcfchtgR84Muq4wjrNx26v0k
O1p6MApHAtwboU1xitFCpdqqsyuk8q3E3xjDtufk+BxpjzlK9dwdhlXF0fDC4PX7W0gFjcBrzow/
344rI00IJ6U2xMyf3Uk2w1aAGzTxypWmEEc5WEwUHC+3p3inSG5/SeZ3TuH5fLUufrmAs5e9FhmR
aUScSxUKRMZU8KdC4pXXCi6u13JTogtaNiXZqxfTX7+r83795LOXumSWMZFMfHJ/g3osvRo29bsH
D3pWqXOedIaX8rY4XPKMnasD5l9Yn2USFEGz8ue8a9krat4KUZWcADu2+bHVdjJjpvyujx4VxpMx
ZqqYIgZRTOTqc4kwuLVmlcKajHYlcZppXZYHIgabEY6Bk4yWoC0rcRMUH43vKvM3pf1/HGm4ZDgK
C7xuTJnP13LVKSGI5eQEplEr7qLhNsLSBnkkpIu3SezoloxDlCUfxvjSZO99dj2ljg4ey9LXjAoS
C6/8hUf/mx3pt0s6K9K9RW+afS0yzaEzquyxRajjS9wwVGnpFEybv3gezRIDYapZnvdWEvKzoJop
LBGrByl9uhMkK0lxvYb6Zq1RUDwKd3++yu+ert+u8qwer1Rf8VgH85TC5/7Z8nQ/CRbcIo/wzJZw
7jR0Ct2upq0wbv/fQ8v/Xmv/fePwxP2+b5dRG5RNw+djeoHBgVBcdMqXEazUHNREnqyrWARE8GKi
44eu94lu7au6Dm3cPn/+KpQzkc5fl8IJkGa9ORNnz+p+sxrK1htbNArZs8JuFXnXZn9ft/s4wQO3
bvOd2OzF1/YQ2NpVSaCI6pjX/nSFOV6Wr9pmpU/HNLonHCMLDxip42o7EjyAgvASZue7zgIAc1VF
4UFb4cvQTI1pIMM4j06ltqyLh2zY5bXLd4czIXpCxYhVVYxwcu+QRWKc9jUHYXuRO6m3SSCx+Exk
l38LLv7X2/C//ff8+NfOUf/Xf/Lfb3kxVqEfNGf/+V+H8K3K6/yj+c/5r/3PH/v9L/3XdfGe3TbV
+3tzeC3O/+Rvf5F//+/Pt1+b19/+A9ZrSKJp+16Np/e6TZrPD+FK5z/5f/vD/3j//FfuxuL9X/94
y9usmf81P8yzf/z9o83Pf/1DnpfK//r13//7h1evKX/vLs/81y9//v21bv71D6I9lX8iTqatgQuV
XAqR5mH//veP9H/KLDUFYRqx2lgR//EfWV41wfzXtH/ypyHUM2JnKsop9B//Ueft589k+Z+Mh6lm
eNEZIp0w+R//fW2/3aV/37X/QHNyzMOsqf/1j9+rABCLmjZ/PFN8guO/Jm/JMElyA2HxQ0WMeZx0
mxCtCjGAB8NIdjIY0SIr9jni1F++or8v49ePRW32W/nx5YPPR1CLKugyT6wXD2bb7Zp4JLmhua98
5ASxBrWH2Kd4RM+b2VpfIkaR1n0Bd0iUYL+LxzRc0+AQUnd899GxTOiohgKxtb6t5PRH1zWOP/RX
HiPLEXSllyQ3WfRcoIwo/ScpxXjcTVe+uVd4FIoB9W//7iVtbjcTRmyRuVXWVncwe1BcZNuRsnBI
xbseecMivlvo76Fc73WJiblczlQr0Q7H4TR2Nz1SjGDA0WdUTtdX1zUM8WZx0Nv96A1vw5hSe+I8
15O9XkTXIQlnWtLuUgDDajndBgqN4W6wJ0YjmVfvY194lHJS343WyUycN2KB/1GV934vPCZCvY09
blXmM8bWOsZdPoDsrlfZbiVXiJK1Od/QukB08iDlPxZZaFepvFU77AgaIQ16aECxMnSrEiEIcVxn
VEmrSBxOi0x/N8T2OsvMksjuCJs7r0PPg97TQ2JhPO9p1xF9iqLYJwXxEc1wFZgIvs0Ay4CH/CRO
t4sEo2XIkSX3lGKZy95N6TEhMTmTifjt9VQMmHsIYDOHUzd4KugJyFJaLDwYaXM9mQdf5eTYXDyl
fr/eZehfhJvN/uvfNxwjbIdQzqPmEYXMQ35F+4U8wPua5pLtbVS7tom82I8gHVfRTQ+T/cK6/72k
++9V/++PP9tv89RPSq/g4xV01EZ6KM3rRXj752frwq94/mSVbdDqQshnJHuq1HW1qwHIJv+HtPNa
jlw50vATIQLe3LZvsulJ0NwgZjgz8N7j6fcDV9I00b2NlRS6kBRzzlQXqiorK/M3V3NImfMHWAXi
YCJFLE5zrizQkrwYesNuW4GDiuRDFi414L1hKaJ7Uc18Oel7QvXPT/d3vMnKxW3YelEi6HZ/pb1R
LET6RngNP8SXAChFsQ5uC5369KIKF83t/4NrIp+NV3+Hn6ycXEhCIwutYcddT1tD26Ra8M6ZviFe
LIUC0H+iPhmxdtXU5bsu1+8m7arLCztBCE0/AZCC75vX7YbUawPZsEsLWwwsz0I13del+Wj6mK/4
v3L/tXF/d/khip6GZub5f/n7/2/b9Oj1bwAuSwMhNmyVqh4fYy2XIKbjbKU30ir0jXvR7x9mJjzm
XH/fqF8TxqwF0DT/ATf69TY7GtPKBf6grHQb9Fu/9B8pwuKMo68IkT2o1Xk80viYOxlQU7i2FaTL
4RZ9/8KeI7pGkpUMWH5qyk1bzZxNbvHTEXQubYKPYaIYo066iWYuVopmiBbm5umtnHhvXj7sM1RB
2jAvrhIRvbemDDHgyZ3n1iyuOx+TCsmnfRfG/sZ324OgdNsoy5BMpMGftfdZTaF2qOyibxeiuBYU
vJK1nto10mDgSiMXHou7T+TfRpRwXwWfulegV4v6uyssg8B57kv9A5HMvWHCZXHrBbqVddZuJDy4
dVQinAwdgaq+7oz4thAqqGxKhQh/kjeL2ocz2iIrU4ZFvrIojuvoPnGlUsiutqFl3KOovo1l/KWD
4BVwAxiz4k2OQFqYrbJSrWitBB3MkrJGfKgHizGkZrqIihzSfRF9yG7eYickYkDtJog+4x8EGuOe
l2goxUBgoTYO2m2ghu8esK5E6Nam5W3rAWES18NfHiEpmA5dvCVp2ArV81Cgeu6IB1AmSzPf5Ga8
KOqfrRQib5Fgu5zhUzTy81G98miIUIBRfvTCVYgJBnfmukHFyfHjZVLfe9V+gOQPVF42dlZw6zp0
MXR12AjxjyoZECSPUDWK3zQ6QBrVaZP6U2EiyEcZe+izfe74VxEKZCr22kla3gqNuxmS9KYMpGdH
k7cZIh0O/x95w63PnRoZ2rKu9WXqhPtUR006e0+894w8aLjps2oj+78yTBV8AL5DKi2TsR3U4tWd
PA1KcqdU3qY1elQGQrwNrY/IBLzrq7ukg7rq+OrGxXtBcdk81VjPqOkV67216JNP3aE2ZqrDrujB
dTr1brRFbPOROOEuZCQ7tExZC1B0Daf78JIS6SLkgxC9aGNnU1YiuB6sQlElLNkgiApEQOXjWzb3
rm7U37FYPZdleCum+iu1wGtfrndRWT0adbUw3NwuYOwbgGzDKMP92hDQha43sgzgy2eZ+va5Lr2N
1sp2HOooS3hPUnCjNfcR+mR+cKD7JUkPAywp2kXp4N4VrK8IAD61FlQGF5Kj7qz2s6OvM1TNOpbt
StlYYW5b+P1V5SYqRDr2yPCRRLkZEtPxXSfwLM5wPSnQFeAfDvyrRAt2uSeXK8T5cJtbNRFi2tq1
7jxHdCo0DLbQdhGSvYPVPP/lpr+k/leU3cXdr7rcafS1RM5jGfULM0/eBAmiMul2WL1KOQrP8iFA
NCV4Fep3uUBVTeZJHt4Nwp2fjR3KcuVHj4llB4FLw97cuqHy3na2JdmB8C5p8Dcg9/AzDK1Z96a0
i+o3S39R4p+qcog6sl9tJykrySdP60Cna1cxdMEWScgcKa603gnAkcu4p2xbmrtedfdBhDRr4P7W
rYIQ1fBlqug97LnxLRWvzfRd7d8V5c3tb4T2kJT6upSeGgU6S/cnk98tAQ8Q8s6M5BDpj0anlYTs
FUXFzHtRGoeo8RlU5iI0lXsjGi2maYCHYbUQuFvCUZmXbgud4qWSobQYHuA+OlQCK2FlpMlBcqS3
Sg7BcyEf1wbqpjZvm/Az9G8lL14D4RjJSMTfRTE81MVGNz/csaBHUIrk6zL+cBSUGVAXSZw/MTYl
gn6oOB4VCHTzpgCnoSCSRY4MWoYiwq0fZAfD1X+6IHWiobzqAmnjisk+oY3l9P29k+VbtZdhh33B
2ldW42wKd+8CR0RgvXedazP+TOj/68Zj0ds4wJX8CUZ1SlMvBU/YNDIwk4aQnN17sd1CJ5YUqPjl
FhySPvKkjLfa+pO09w0vFt38dDCDcaT6uki2QtvStTy0qAOzIpg0NYDKTDF4cJAikzigmCgPAcis
HTwDoXsNnIdSecyAVXlmAyUJjZYB2rvLPgD4K5DGS2W2SmFYlmlwE0VbvX118sfCRxI0U+XrihDS
RP5D4SPvoivqg1XToJPS+8yJc+rKaFfCmFQSX1zHbbqG3Xcny0BIJbqYoY++JWvtKFj3iC4ENg+x
qsZrMbWTUbwthWQrdq20zsNy1zvtVZT+Efp6bZa3lSmuVeBSQQn4zMuv+/Am8YUXvcptMy4OSScu
ld4b1ZEdjHAitIcSF8lN5aaqlW3hpOgg51W5vC5R5/gdyzmqJI6BbI+Z8Aop9qXFm1BkW1vycN/0
ZkO+BVOjUBV0vc19FHTaNogLbWkJGyeUIIrmwKTyrVGhD1rule7dyexafkmcH30qP6BKs4kEAjG3
DsQ9MKpvRhttiyRblD0mMioPuR6/G1i8nrX3CUBeUy4lZRuo2iIYNr6Jrp1+HXGZR9UoNY6bDErh
oZjDpu0f9DDcRhYvFtFyfqrpsG1llJQ7NdmEVZcvhhAMUjFLjJLOpGj0DshY4BpRrDDHPz9K0aQg
Lf1OzCwbuMA6vE42wQbVwWX0Q9/IP53lHJXoTBb6bbhJNR7345pehm/Zsr9vUDmM9efEeo/gt/g+
8XWOh3rmvfZtuEkJfijrMHIj17K7uF+6D0hawRJZXc5yz+ScI/GUNBeeEo7TkzHEqhx6ZfAsWxIB
RgKvCma1CqQxb53ktd/GmGSdDfYFRSk3lh0X+c4JzCdTlXaWa600F/me4KNPrWdx8JEmCUC1dPvL
M5z0UL7y+G/DT+rzgZi3ZldKlq1u8axEVWs0yBDvdMTi5FVyK2MzobxfHvPMK/jbkJPnoiuYfZzo
Ggru4O+VHZ7xV9gmbOdYG+c2yPHiTZ6FHeUzgZoelPX6MSatDUmbuuDn5bmcPWR/R4Fy//2QBU4v
6knCo0G7y/aDjBubt/L+oHFJXEZYIblR7i+POCkxT1cMJ5bvI8ZVUaLpz+cr1yivbsLHZEMCrt47
9/XWXVe4NWXrdlUsCh1d0+gGuGA529X/P7aNbo0kChh102JNoztOHReWaYO8NPAmudM2JUTwatGk
t7G2buwRnHbtrNPd5dmfX9S/404W1asdwnnPuCry5P1Db90Ejn15iPOH/l9DTIs0hmE6PTUq0+6q
p6J6VNxfl/9+edwSpyf+7wDTBXTJ7RWNjVmt2nXxqwRiuhkBbSQl2UJdGFv5ntbpEpYxNJincJbO
dP78/R1/rKcc3QtRp0XdEBumrSVgegyzggwOHQTJtrCrsBflVdu0yTIq3e3lmc992emF5FZFLfim
aXs6r+jiYHh/Lg9wrgxDaPk7tfEXHE2tl8U+ymSy7vaqOiCwswXUs6Apei+j8zdXZps7BMrkesiE
0I2Umhsv2IODBys2unbkKx0T6NEN9elhjsU69wEnd0Xr4//i+ewcr8CxO3kpjXbzX37ByX2Q1g5B
00LoY+QPKqt02ydwN8bLwLtSb4eZYDY3oclV0BdB6XDLc5yVAjW6jVFJM3tOmhtiEjFMMYozMR63
BL7COcES/A2X22hQRIyE0SP8uvwJZwb8whsd7UGkIdpWbRzTlmQZ1RkEDGbunJkYOJWX9Dq0CF2F
YxQIH0qOtnl3l+Tq8vIs5gaZBIkS+qXoa7ppZ+YjWJmNCCZSCbzF5VEmeL1/Xmb/OrBfSqBHH8sr
XVPuE1bHibbt2t1hGvYl6OFLkAtSrMzBNF9VawyvgFbc+Ujy0SJaGDNLdv4kU/tHd4FGoD4FVgii
6GiBQxaEw1C81DbqmhLuSCjQD9C/hjU6yUhJzjkbnt0pf0ed3jQ+2MggxanMFqGapN1Vjwja5e87
BoSTq+ZohMlVU+VFU/epaiJshV6rujfJBSJUuxQIBpdHks/msUdDTTZMHEZlIaMuagPGGcxtT1L+
o39I9soqWDn30q20NR70DAwIpozr5McYkud7AXPzndwwSp20YmMxX6et1z4WpDpIXEoxs0Id5zfu
0XTHtT3auNjUN5ln0iSFf/QgL3PodQEk8C3v8o/RDCzb0bC6UnfRi3Bolz00vRXMtLngNjffyQ0U
S4KYAhmiVXuDkES/Jh1cD9fC2t9aN+le+zMKAHkfs0SscS0vbavxZx1NXhQjtU87hlW35Y943e2w
mblDUZjR2us5qN7ZSHT0pSc3kqUPlVmT8douwjZ1qy4cWFmJ2K4ub+C5GPDlQHA0qVBGkTrA4dC2
dtFB2sRQHZDRfIVRsKKVc4/68mpOGe784+9obpPLSQoU2rQaT/QAQltyFy9Hgr24kdbe1VywmdDn
/xFq/441vZeK0DPSqmbRKGEfkEHQdumNdWusu2WzRj9GXjVbb60/zgGAx+W5sFemt1WoGF2mV1wk
huDc57hxeCYmL5A+RdNb5rT6Z5ZxPOKXxpvEITGwDE9NlPGTegeC0K7e+jfmoeY0aktemXPbZm68
ScgpfSvwJI+rY8wvhIW3RKa9IY1vceJL1u3OmJngzHFQJ4GHek+ZDkHOg9N9FBBFjWVUBXNlJrLI
M5FlKtJC1lRptIot2yjgykBobeIXC3lZy0OskJyw9JurqhYQifNXAxYOkh9CNMD6lbpw4D5VWM4b
/YuYHBLUiFrdVr33anTqQHVZrzain2CoMsdhmfs0k7CkJomaJa1C5lVvVR8dRBFb0nz9H20wsMsY
ocJO0icLrgla6nQ9nc/hs1n5u1H/zBgW6ZvxAPeDBTeTuS12NtwqIjJHpCcoHI3zPopMmkotOhkL
eUUCm/9Kb6GtYR+w5CIXExcu6S6iVOSEa92rt/kws+EmlPR/BI6j4SefVc+1RIGXRpqCI5+0Q4Jy
CZliF1zNlfTOP9+ORpqE+rRywyZri69LdTvsnb207VEHGItQ8y5u40E5CRRHg03eHkMlNjQYmJaQ
741IX2uZOLdwZw/R0RCT8N6lqDDmKfPJPrtPw9yO3IJu176P+qqbUVyifErvxZ0zs0VPh9V1UVIp
zZDK4lA3CYGa5ilRoXZUiKxi7xfYtgjidVFAyg5m3m9nilHfh5oeBslxRJq0RKOFgQaIcY1ZR/iC
8GZ4k13LAJTW4b4+JGuS513zO1pKezrbfrm8fCZP75jvv2ISEwUlDNxCNQw7SbRbBBSQ1cXypMnp
Jtc7RSln1nXcGd93zvfhJucxGSj6FXpCnKHH2fjy3qmNZ0u4FvuRQIUw4eDOvctPN+v3ISdnsGpV
bZD0iGc5hSEDYxqaI5e/4dwIk7M3OrbFYgfcUAPpB8nYDMXNfzfC5MBZTUbtUilMOxY/TPmXlb38
d3//5LQJbqUbAJZJhpNfqQD/zstnbsVxYS8svDVW9o4CsaAlnVBEzCAVb4zkJshsoXu+PIm5ISYv
NldOBctSQ14wmrX2UGE1kXzJi/XlUc4vtkGyALV2JFR+n4ifS3VlqiQRLkDCGGOhbA5GOjfCOM+j
T9WmiZ5EJEe2Jtzo4adpzbI/5kaYHIlQq1qhFGgAuSGNQDBQ15ruLMoQt95URy+534QuTFXPWSsy
hm90DwcvfUlb7AzQ2P5PvidcHfBJZAX65PBEueWIXRrrtt9j5SO12zqrZpbs7MZA1kvXvlxcxUmk
RQVBN6xQMGw5Z2+4zAFxOvTZLk/kTLmMQIN1rQgyGn2kL3Dw0bqFviOHrtboNnnIwe+qRa6jOyNi
9dubd0Fhux1YPh7u5WuHA4PuZ0gQ6Fuhu7r8OyaY/zHpGD1gTcnCAmbcpZPpBoJEcuuXJd116yF2
KQdhVJMV+WeLJV7iDHDtutLWemlTOP2IsXWaa0AuzSJFlsaU5Tc2AuawGgKQ8fBIV/rN97EVspoa
ELC7lyJqtFaxVGDkYRp4paj1nyGv7thGt32a3xopUFjZmlNHOndzHM9qcu5yRAg7QC2lXUFhzmoX
dW9kY3gYBQIQaBEybhUbMxtnYp13+iknR9EZ+gZBxKSyc7A4mwQrYPDZqr90ze69TevnRq/oOmgR
yuN9YUsRHgyZ8rsqpYOKY5Ajv7ooYCWucBNhnI2XqVeFtie2B9nqEAlyPmqY4poJgEemDaQFvwUB
LWYVzzM3BqamyjtR8vBdKX6WA5KyrSk+u36jLz0leA8NcVlGYNIu757x6H+P00gjo+GEdpkpjo7h
34OPJ8uZL5ueaGfUu0Rkhrzoj+i+tHo9c2meHsrvA03OfaD0ftPBT7H1QEKQBlFpv0N0HIjQ5Qmd
joMsrETpmC6+iBHwZJwsKRIgMD4MxP5Ocrtlieqi48kzO0U7PwzaxbAikcr8EoI5Ovyp2nO/pUZl
p1KDz5X7oTRwCVvtYVCrVeK3P4LEeBuS8KOp/QdTDW97B591AyAJYEU4AXFwVxhAhnwr/TRGmUoz
uYkjpLV16dBg3OSq2nvK09wNrat68O91w7sSAYD4QCv7UnkwJC1aZ1GL72e66BSKiPvS/RDF+05T
dnFt7gSNLZaJv/Meu1izuoaGh6VV86T2xbCQAm+bOtazoeGo6ArrMFSfpMx6LKEVNJEcXhnIKVxe
l/G7f99orAumHbzMcKVEbf37Rkv8xPQA7nR2b2KvjJpTGxFxfFW/9lJ11zjJz8vjnWk3MyC6aphj
8zHkqVwypBnXdZ2wt1uAbNCQgGcNyZWkNihCk1a3QXLjKqJdGyhGe/GDL2jX5tDjJ+nPBOgJr/0r
qoyTtvghaIOgovZ96lhg11Za541dVrjHAjZNW3iPdb6tyyBdqDnahQ6/IoIeEUeEkVYDVLqzLKBb
8d5PtEMIDMwzNSgL7sJ0nBlM9GkI0C0N2RCKvbB8T7ayGlglqI62t7sevlr/STq7EMJfnujMfIgz
W8DSiDEiiwH166QJ2Opd4VWjD5R5K7Ad20BZGMntwHYX0dq7vP5jCjvZbwyGic740VVFnKTQcus0
fdlpve2r2p3hyZ95025pca2A0aEt5ptrsvgrCW7O5XHPfs2jcSepdWmhwl6M204V3yEmgyaEZAqn
bUCR9vJIZ0LQ8Qyn20qW0sBhXWtg3iFQt2wZav1iiOc0rc4kj9iCohuNlAjyMlP3JR7NfVfmmWj7
xpuvPbUIVP4H8zgaYJLHZ26qq0LqD1y6mLM3d0KMAcyMq+aZegmb/GgQ+fsZdDy9SYsm6Wh3N1gs
XIVXqLQtE5j7y692w8zanCmRfx9vkpQlCn3NMGdSeqfdyTHKsQYi9U6KKAmoUUndO1J/H1uoWSs7
K3YWlqMtQgn60aBvhGxm9l9rdHIYLAh6Il4vHMFJ8G3iJvKClOBraOVGMweMrdrXEGcUq8BIDyXe
SNGfMkXeNbIBMlzRID2/9BS8oXMVIVqjWF2nufAs+58JPZRFCTY1NLGVHPRf6iBu1TAGHiGCZRTs
TNHuWryyXCPaqM2tFW15pS0EIOO68ZuYIqa7wKk+SxUH0SoxYA0PK3W4l9IY3U2GUvadi6qlWrw4
rmcHaGB5db0fyLn+3W1HQjKyFJAWly1Nn2y7nKDvGo1R23WpLACw+GBJe8+bSRROw8E4yujHLIKO
o0H/fd+lsVD7Xa+VtmrdRtLnGOP1am/0b5cnc5otj/P4KmVBqbXUSdSx8kJqlADQtIN7yOCjRili
rNCkW0sOtgWq2Eby4/KIZxoy45BfPj06/Cl1MjNDHMhDkmSwFaHeiG52LxRQrv2IR2Robsv2RnTu
HCxN96UA/3Lu0Xw2+B3t6Mnoik+SlGSE2Vgw1jKAHKsplj0Y35lZnr2zjsaZXCOm6/peKMqd3RXy
2qk8HNeyVeZ1y0pLPhoTL6LcWfp+gsTpsKsMHCZSAc89aF1Df9Orwq+i8PAdnys0n5v+uNoG7ibw
1r56Ekfpp682Ua8aQWerD80BQNmD8io8grq+ce4gaj7F+AA//vvtFN1CAoQyCMAuIJ6TkJabMrp1
ctbZriTiKLxHRWVRm/LcFx//mmmsMkmSDJJFmZlNzqVlCUgAuVZn58WnogY8oxrUOvR3eXhu4XSY
ar0dHPmliW0H49XEMJcgYmZiw5lCPnPFImEsUChcopPzVPeSUAdF2diWFi5UKb5rOn9LSeM9MXpA
6SOV5yUv4ttQ82eGPg0Y48hfhlBw4qFcfw8Ymtf6Wk7SYBdoUemoPmftwXXvA/7XzNY+d7EfjzSZ
Y6nVwqD5vMg8aKwZ8O8opbnpClhUyhKkkTgOF3AVNynZshlaH3C8zEWcmofS6v5A3d9d/j3ntvTR
z/mSNDva0r3q9xHqPISw9LdQ3ccqL7iZYzPO6GRr/f22063VG2qcpXUp2aZ1GyL53AnPeYkXpBQC
SsB0LYZXbGn+/vLEzuQeI8VdRg8XSp6KCd73JW0tJVbkxu3tAk1caRWtqldnM0q+VNtoO9con6jT
ja+Nb6NNK6953ilKXhetrUf4xNxQ21+I0DRUDU+RZKVK3adQtTsdI0kJPe8wjPHIQfxhvYyEgwgn
yo+eZfPFaYZNV/IOFZrfbnMIAB5r/trPb3PrQTH/XP5Cp0H2+0+eHPmUZwm1M6FhXeB6YBc1+o3C
YylLY6uLP/+TwZAyUAmfijy9t7K00gRX6+EXQWIZ3GhrKC2+qrgZJMCXqmS2TD3++u+7bpzd3wEn
J7rQezGuYY3YXRA9IZ+19Nprw/w0tOE6isytgZStXhw02f3lChBfgu7V5SgsylxceTrKglGxyatu
K8Xditt4nffdkwCJXsRJBtLgRvdCdHaLJcD7ZQ8kK0ulfdejVxZJGFQ81Km18dNwZ6LehF99gQUN
XcpnIUInpf8divHOUDd+hfYC6h+WHB0UxV1W+K2u1Do5xFVWw7tBGce5S4R/+8STQRzVniYfJkh0
SXaLaLD97JcvoedXPsrSMJOJn8bTcRAem5JO1DpxbbEaxxLTwsxheNdLngBXlY4UQsBDWpRmDrp5
GsIoBSPqSh0W5wWSo+8HnYxkEB3ZSG25hNWLi2grXpuVLQrXeeauJVdmQap12Hv3Xfua984hlNbg
sJaqVV6VXnjVi1sPe4kuqm+0RNz1BtpQRbhMtGiXRwKuIcG1I5dLSwe8rvR7TXo2qUdGuHVD0wrz
jTbs9IBivrGPvSdLbK9Qvi3Vq0b5SKtiX0i4g1dY1hj+VrKam1gVxqLuk592v4VMWpceKouhti2x
N6mqdWWar55cbGQv2g86yoCyhv3iUylB12mKei38ch4yHJ7ChSDfRDHOb6GHOuALggg48vq3LQZ0
GLboG0/AcLWUb4yevyh/a/TmIDiwhyJxH5vltT+Qnc5FwdPslHomNihjeQ5qP+Wd70uhq65WmaFb
2WVtXulFu82h2ste/1w43kOMircfJ3QFkrVT11eF4Rtzt+vJXuAdRJKEuq9K2+hEDlZwJbehvVyh
0dCuu2eENNDc8W+SXbiHei7jvWGtcml9Obad9iS+j/oFqD+6RM2cEpwT+tXraCYZuQDlCQRrAsGj
uUO18MrdzGHOTs4XI+JPhHkon5ka8iQRl+owlw0hCeyov/WVtyF8K4YPU52zrDz5nF+32t8gOjla
cSGbeuxbvZ3XjxY8gAyNtEBuZoLF2VFGwTDUw6gfT+UgVCmIWyQ3Olo62JrX107zFMw5Tp6mXVwH
PDjHwjHGq6OYznG7L4sagzSnqeysfjWTH2I0ZxR39jY9GmCyInWhRQ6tkwafb/HNxU5ccu7duvud
KTgZCd7MJxuD9MntdjTaJIhXgtGavUH1sC4PaZsu2zR8QIdm31hgyEu0T5L6/fImn5vfZCvk5VCa
oV9Q2atfqvBHLcOflH8NOJKnw5z44vkN8a/FmtbYcl3w9NbizeOgBjq0mygMcTayZoLFzJb4CmZH
p7YKyzo1BJ/iVIMKSP8cqDPgk9O4MB6fv6v0laIejYD7qto0Vi7aEcXdLhEXddo+tVK1EVxhNQj9
oyYivdWBliqVu6ZO61WuFos8k3dGFc5c+3OzHR+AR79Fb5qoDtSgtd08XCjSTwG538s7ZGZPfn2N
oxE8RezMdvAaiIKfsffqoG8tKAjt9s9N7K6c4O3ycDMbcgo6k4JG8pJI58Va/wxThPEyTHWHvSGp
1/qcIPtE7O4f6T2PUpW3ocoNM+7Yo7nl9FFUoXAGSnmfAiLnfiYREO+THmnABMMSqnzXloZSYVk9
W8GrLt/HzS+zUBaKkvzOSAPQ0pyRtzy5AsbNdfSTphFNATfu1cNgaygr+igmpvWDkXLpw/a+/KXH
o30SbMixDBoSJk3vcWsdTT6TO8ELKWTaeSltVQTxFQcXQiG9yozmRofMrWq8ser15VHlswt8NOzk
mw99FOpD49Q00bVbWS4h7CkCYteIIXg6ilBR2l33Wrp10uCq9L0bLXtNA3EdpkhC9TrajBINH3co
7rJafZWDemf25g63kBr9n+GzttyfnRI9DpVwqwnqXglgBJbJHLp4onz7j53DO49sBKgbeq7fP17v
qerQGm1lD8Lw2KUpTw58YLTmOpNw+3Ae1eITG6ArKdwlXnVdV9dtWe2rbp1zF7bRoTatpSc4y47+
4vC76TCzfFLk9wwJDcN9KP0PS9l4KKAgJb53umal6psaXu7lpTh7so/mMFkJyULSojSkGiTigzKi
3L0yHZvmGH8Vu4rqsuY20kw0OcPX4AkBc5NdbvG8/urvHe06Gek1QXa72q5kGYshRBVSTV84FfYk
cq2vDN/6gBCDeWerIeiTVy/KKLpS+kut1e4HF5iEW7z3lvjsV7w7VDVfFcmTL5blIuezXf5AUz/r
/11mfqkqI65o4Ug2Ca9aGSaD74u9DdRmozU3QvEcSelGz4xbS8FFQhk2rhDeaCkaObL2O67iD2t0
Iw3jrVHDOqn9bVrh803pP+m9JTx1aSFr11Ja3BZ+s226TVr+rhr9IYrjTctzRFDSpdg71RJ1EigH
2XWo5gufWhFiCIuxKdD+VtzrJrzx8mSppshoWNpNkqp261pLJa23oentBF3d1dZNzDMw9V9Ef11i
h+XXEszLddk4SznFVhrdkM6lVmW6S12Inhx341r71Lsyy53pFJ9m+tiBVyqbx1b4tMoI78e70LNV
9OHqAP0wy//0W/zB9gP6pKW0Kb2ftf8pWIda/4mb3a0T3MWW+ZjFzNzzHozsZy1fe8KrX2tbC28i
ZG3Q6+NyXHRpJRLpsIXEMdHsog024VuzkFaFjoCXVSU/4wIHlfDN97YZWJrKKxeepnB+TOTd+/vA
VVF8NxderGCOqI3OT2gKiTd5Pay85pWOwd5Kg9sAoYvQQsuBW6tsXnj/zSRvZ28TNjdiUaoFTe1L
r+xoa/eOK3tC0aYQbM1t/QdXzGX9MfLay430B3umbo0MN8Zqi1kywNj0/hbKxweaao3CkTou0FPk
bSB4PR6jRmM7loFrs6PauaQJvCUV9KwxFpak26DPDkWv/oo05fXyKTm5sSaDT86IUyliKvNl7cIS
RnEe7adR+8tWPChznrtjQPo+TZRYJYIuhaaxcD5eLUcfWI/k2hSdOLQT7bFraf7k2SIoZg792UGo
ayqiYiG+MB1EpZgjZUYQ2EXZQ6B6qJ0db7aZu/cUwMy7aCzQ/nOUMTYfTaXKhT5tJTOwsXjY9tzt
5JHYYL2P7/vCukMj6caktd6q/rYMvJs8fmeFNy4lKaVvN1aZrIbIue1M937odxlNf0e2lkA4537n
6c4afyfyt5Rg2NRTPkYfieCa3Sqwqw08SWSL3rJNtUck8Xez+2w37n183zy67+YmvIu2c3rXp2yQ
r6/0d/RJMlTFtA78CFiTQl1mcJpHJ8/uDSPYCNiTyAEiLUgED8GP0AjWud/dtWKwzEV0OJMuwr7i
tyOjyxutxZgmYfWsBCiwPOfSKhMxCsVQx6msqxDbq8vn4fwG+vujJ7s0QUNMdh01sOsgXIX4CQg5
8uB1NRNuxr/m5DAcrcxkBwWenHnRoAe2i4RWIg77OsdmNiq2AXN3PXdmuJNkYbIUk4eia5pR5kZp
aFPFinzvkKJyUzfeWsubXZjB5Vfn9B3PfUesZGn1orsnEle/H5E6bipr8DkiiMddeUGNrg3MLUnb
XV6uc9/xeJjJHot9v8k9QyGocCtmcr4SqR2jqD5ayw5dNvMZT0Ur+Y7Hw012h5roQZbLSgRPDCwL
PaFF9oQjlbvAFlz6kK5wsll4H6qxwKO3fjWeL0/2FMg1GX6ya5zM10xHDqrXYK/+6W+CDaSaRbnK
bhUaKP5/UND6NtupC4cmlWokCWHIU9nfZ9lrpPQbuf1jzTX6zi/i2K2XJXSLlckdZLZV61VZRzgN
yF78vQ9CTUMqzifJIMOds8tUz5w91G//Ndz450fROza4hztPCNBCQcsiffQQSAYlsLDW2k2zLp+R
bwtwhZzLML5wfdMzfzzu5EhErdy7olqCg42SbWKVmxYfSAsPs6jLtr3podalV0+V0brIn5n7Dhx/
HlYaLmfVQdOG+3oMFV5wnw/am0kx2ZcQEhZuLb8+aI7wLGryg2wiuga0Fltv/u1GVGyrDBYlsIRQ
yW8TJX2vugTvirJDlsu6r8VfFuprYqyTv3naOgDMUmUWUng/W2TPRMNbDsDk6w4pOOfeCP0Vnd6d
0zc/Vf13kruvFbS8EihejH25JeK1VRszB/w0Lxv3vIlvgoGqNQ3oyZEbzKLMUdkldG1jW/hMH6un
9GO4th6bKwDGw7q4bbbZiwZLcD9z2k66VZORJ6etVYZBzYUotNVcfhFld4V+ohBRB6JPGjrOGpVn
iEnVWqCRpAjx3MTHXX+yXY4mPonZAAwIr73lfylxNfhHe3cWQK3/Ie3KlhtHruyvOPodM0Bin7Ad
Mdi5iaQWanlBqCQV9h3IBPD1c6Bud1EQTdieCHeEq1RiMhOJmzfvPctowj3cC1+WZEIuvoS/hpsz
fVWGG1hW6fHJH3ethIOZA2cP8G08dLQFFy6SF1/Bs8FmbU4R0tq4Fgzxaeh9K4vWVZQ515/e0gjk
60su9mkRyCyLT+UQWjEbjTi7uT7Cd2701/0xl6EoBqB7aVEmp3E/rMMDVJNPybH38ke6htXCGi8O
cDie/r4w7MK+mPdzxlQSWdtyEe7gtcf3sGAtHmiV21Fa7oLeJRGAnZBv9hOyUoL8yGfD1M86LXyL
af2u7M55aokSqqpmBC9HAJrFGNxoPLrnPe+QAB4zBPLvWemNeWYHDSKVDwnuxLr+DS4mGGdbaHby
K3XbFUM5JKeI3pYcerM9DHaSuDr+/4aZhR8mBVEvcmF8CqHUPhyD6r5qFw6kpZnM4gxYl5ncNkFy
kktqMIgyjjzEFZEIX5/JdyDmbL/OAoo8krCE5nNyUu+YLTu4r6NVuuOfFRjF5bf0pjTzh6Xd+h2D
MQ2Kuy3+B/KPPu/x+ADwtKKPQw+akIeGCXvI723aGGIM8sfISQ4w3aK+ATXH1YN9VCleRt4h/muP
Ikx1yWAm6K9CoXolBa0ZVaoZw21dhdBLrKQuZGdtra7feW3HMslIlsFPF6PI2befPf2h64nEUrT0
tF0MKC5s6jkbLjrWYFVONImRWM3CZpi27bf36mzE2WaAVBlu5FqBvJnqVivdxKAUDTh0ueTH9e1w
cdedDTTbDQDhg8zXTVcCADHz8T1id0m5yAy7eKr8GmXeNSqTHkQ7X0pO3Tp55VInfIYLQmPSH77X
2rB+AdzECSqsZrkosrCwkvNWUh7FYdKlYnySNLgFqaohRT8gHmyIEI+9vpTTUl15ZvOWEp+EokLT
6a5D3ps2fVR6wPjhtV6IikGk1tShOMeK0bk+6tL8ZlmzOpBQHxnFTbW9TfrOHiTIz8KyuFAWAsfC
Tpn3kIQ2EKVM5+OTShl4ir7Nx6UnjEvgsKWtMn2Ns7Q8CceqyvM+OTWoV+p8bxURzOkh/5ABpZ34
3UIKcmFWZAKoQOOUyCgWzZYv7EudRCRMThSl7KGINj0v7zngq68/pc/VmW2OL+NMIeZsWqE6gHwT
s/iUlaHrdw/o9pVxCGdXiJ0WjVsVnNGoZBXpOZQguycuogZJc7McllqBF4AgqDCezXi2wJBICMe6
R82h4ZpDkwlOFD7mAQzQct7JW3Hrx7zZtu96Cn0QkV/Ili7s1i+DTz8/W4ZuCFoo5Ec4fFBmDBnK
6gGkNQONAe4jLqQGS2PNYijjMwiNFMiQapHA7RhgHW3FQRoaDaqFJH1hE81hlGIG1KpAcaSW+bPa
KmYiQgW7XMBqXrr2n6+dMstl1YCUaefjfizflajeVaZ24FcMaqHEqN3cXLyoXohnX8abvRoR7BcZ
43FBVqXoKe5yR6EaXOnpdkIPkaYHuG7cJnDQwttp6p1sMJ9tJTmH8Hh846vcrk0ZnFpFyZHl4ljJ
4wqiL4lRpeOxH8kukB819bURIaWuCisddtQQfd5oEShncg2cJRC3SlftR1ZvY1WG/66ypnDmEaSf
sKZBXlvbY8lgVVEZg84MCLzbonikdLBKuGHprb6lSuGQkvf6/lkZHil8GQuosksfajfYhCpAy/B2
kehmv1xxvXBn/LJ0s7ddHNkwiLwfnRL1qaYHvfN86VnURiOMH3J1V6k4GeBM3WS5U5ZgLK7VAZfH
zmspNVOo4Sh9CphjGBu+JJlxsFRpuXSb/vL9ZjFgjAqd+QTXIkigE6NdAfeZG8ExhHfptl+Ht+Ou
qOzCAo7SqhbelQvx/cvQswgAiG3HUP9JTlXiA8aeWx0w7B08HgQRwMqwXAgCS5t4lroFMh/UFDwM
lOp8V/Q4u3M4FzZA7vX4vhBrlFmsgeACDSuKm2ycQiXcZyjqeCXYq/pYLhxYSxOafn4WQXGH6wXQ
WXFNIB9dlxiNUKxUjsAVWoavbOeI/k+2GEqn/Xrl9JqXAH1RyaMaDZWTmnVWwKMHuOjQvTTErBYQ
F4kvdVGJPGZdbn1X9WD8rKK6g7uk1T7kazT8Fnbi9EyuTWoWT7Vy1JicIdPQAmoB0Ol2bB3ya7in
2jxoFrmwVO5YSgLUWUQVhaiCqLQcoeQ42W0KiOLCBk5nk2a2FloCBPk/ImdJ0mfhdJoLdgjjxIqE
BMIpKhqjjqDZppVmGo4L+aH0XZwY8OSzzEKdRZUCehlM8tP4hEwXPt+NFSDGQfnegAGYoaOJrHc+
wFZx4Ba8tO580ewH3dEqdqxJc19LsLyHqUFCwYIe/W0F4p0oTLaVtR2k+7aT9n7TbxtUaetwwq5q
MYiC9Qvs3m28cauGwBwF1qQwDoHVPA+T6CSGrWlsUnk0IXhWDu8ZX9lNcBcige3l16ItjFjkrLI9
9NlDxcExNMyQqb8qBDZumg3Fo9hHrbXzEi2zk1ZxYm2wSNk4PAFMOQvhDYndAu6s8AAEtNHi1a8C
lOYqf9NXnBPDQRe4HSNTi/eoSz2aQs9INMYjl9WuItwq8ltZ0PsBbW9Ru4XHCfNRPuJh3KHBQEeW
3Qjkc42gP6qEqiVhysmkHVMmuzF7DkS6abLM5bk7wnbiqByVyYVcgd5VUlkU//lq7naqeEPgSF3h
IM71TZsLdpwn20GRzaBqJ6yIkUEVqBWJMwow4cx4K1MasBBrRw/ZsdJuJ7h7LYpehV8V4XZD4tc+
y2yZ30NCxWhqwez8A3w3gc7f1wo0nAYULnpilv0zjmYojbxQ6U3gcpO275m/HrDHZZhdiBqWLSeO
CpPruHvjs6dMh4B1kB3KRHXGZrhrlZ0MYmUtCpYoBF7djE7c4RmBzGEkzJVhFdKTN50rHa3IUPbt
AL+umremjF0qw2xByCBs3qt2VTS2Ttw6S0wNlkoNEU2iveZxviK0sWsY3MYwQanYj7YCxCD0tGDt
t9V9wpVPGWFGBDXrLuRcMdXtQKJOAfuOHkXEvtasjD+N2uBqwmDi61kA4hgU4sosBgwrbdcl2CR8
F8D8yB7DlRK/dGlphTDZzbLHONUcHht+yHiv6nKz1YdbAOXvBvGWMv4x5x8Ry91CgQih0t/HEXTS
yxL1/65wo0QyQPCGanQc/2hJgM9ZN1q4qZVnJYD6SNtWsHEa7FRiN1o13KQksLueX4totcKaCW5q
DTz6IC+oQoGvLewQQi1CF9g58UF1yK1cDlYyQCVtVa5iCdII8LChNHwZkua+y4idptGBU5hbE2qF
BZK0Sn3FMr4WDRwNxwj0C0ZN0uxk7LtYW9dDYoOS+J6k3Krr31Ns455BlSF7jmm9KwX06OFpJfbb
mo8suU7NnjuNArG7iN7rWQGNAup2Q28FgdugvMkhKhBIokqFjOZGYMhxvIni6kYbi3XFH4WhWEUK
XUtj1VhtkXlgz1Qmz2l3sEfcKbDCqUPOg1eH3UD5pVf4G1gHmkOQmFyVHyoUpARBaY1EPan9D63V
PD7hUJI66K16bKAO00n3xMeuLNJ1JIm2IAXbCtAlDfxSH6yVFiL+Sb2TGTzUdWHD8zL0ZogNmxRY
AkPxRO1fc7h16dlTKGfmJ81Y3sb5iy4oyP9iZpGOAztBMHoeN1JhcDr0vliem0L4UghAeBdV2FiN
MmxYkd5woM5EpWrmVIagSmN1Ofq5fB5tlVyBjVMiwuYGhFBdqa2Chi7YbSOIy+poy/4L4BBgWkSG
lOQMfa4xNHp96/uTPZByBL3PbwWcR7kx1vCRzAonhjVlJok/kxLIHQbfEEPFvm7TwJPKcJuPHPhJ
dMMU2SqZshPQPUCT0m4YPE5UGBJl/T6EMREflivRlx4UGOIMAvMgYbzPGgQmEPXh7XCv9f1Nwil2
Jfsrlo/Q7oA+UCMcRbFfCXVxwJ1k4VZ1Oe0AOEyCESaB7N3XdKrW23TkIxQm+xhQLVRbA7rU5L98
/v4aYpZnxILctWWNBoHaA8qDuDUpKbdwlbiegi7NZJZcQKNVCYIejaKc2zflQzN8XP/8f3Jp+DWP
6QucZZ5KG3KUi2lyanXy1OEKQ5nitD2uMYTZvNw/KlG1Rl/R4giEmnPBjVTlLiJvGUNyLxe3GV6s
yYDq+te6nHn/+lazpCPpBIFSH7JCaevW0WvCfFOS4bYXL1RktaX1nV1c0BVTwzEGiiZWBJMHUwVc
2TVrtGOkwzuNiW4ibCTc+vP6No/IRg0Ykq3BVHN4xDagga8TdZuT0Mm1H1p36JunHJhSnJQSB+9W
eNoSZaNLrzzssHroDugFIC8aZxShtolAfBtV/P10VrNAs6r0XeUJzF2TcYT/XL3VM2iiVqNHpehA
E8R2/JbGVzDeyh/FSlCMMPftpunWqg83OJCroJIB3SX/dQTVkUbauhdSM8xB/qniuyF4GyQZZCvY
JOXtDk25Q9ryFh2Sm4KHCm7EoFvdtzsRiOZRKp2YEjMSSztKiKOjwSPymdPrCP7xIWviHwOnPhQF
ILMhkeHAx7+IsHO/vgcuATIIEJ5gL6JrrwLX/3VrRiyWVIlqU5M0eaXbYMMe9E10VG9TA34mTDLJ
FqxNC/KyC0nvxXf718DiTMmGxBrjI/TZTjyuzGBNKvwhLW4XZndxi58NMo9RIBP1sIqJTlU/Qpgh
hdmaZqRD7CVNeuP7mqGHsKiJ9Ke8Zs7QcrZEG9iDo/uvjsgunkSY+13/SpdT/bOvRL4uuAzgmhQ2
6IjIWmbl4L7nYuV0FWdUMHocYB86aKDd+Z3tSy8F35t+fE8bfiOilaygygAnZs3ofWyKKoKskw/2
WxPXC/e7pWczC4gDkp2KK1FrDNSntH/viw2X/bi+DktPZhYS+RQyEFWHJ6OVtUmEJ6lEtwZ4CPJ4
fZylqcyCXMSXYDNIgKPJ5b2C6n4HD0AexbDro1wszZw91FmESyUc5SQGiioV0K2AO2aFyCaJ1KYD
3uaELjyfS/hJ3Bd/he5ZbUZWIpbBzRMX09PoKCfykPRWmjup03vjEYTewZo0kaPSAAHIK4/x+Fnp
XCrdfGejf15bf32NqU5wdq5BNIHvgxh14t/RXNG6/8GZ8Pn4qTiDNy7x9sTLBZxfw81iFWkHH3wt
dKzr+klEfj5K6Q8/wXEgKAdCIotwnZnKt5kOfS49WTWlN9A3KqIOiJt01gNRlj76IajNk0JlnxlM
JqshBIwylBxuSM0aUmYp3et+BxfG0IbdnymrvpOx3B7JSuDQuMRKxqNkVQyHAQUZs4GegXa8vpku
btlfD3ceGZs24dpWRwkUkRFGoDgNvDLM/5PwezbILDImo9aWTTF1VfKfOOuMpnwWhvvrE7kE8Djf
pp80krP9EctpQ3mGQQaYvqya2/ApeUGMhRFM9C7Yw4p4qVe62sLUFtKNORoOeWnE6hYdYF04tPq9
2i3JXXwn8Xzd9+IseJU+TNM54bOfEB6EN/UgW7VVbwdbMgUjdnwLeqTlBrdDzYpgLKDeoDZ9ozi1
CbUPWAAvRINLuIQvyzyLcRKfolKFNsBpzMmqVPqdhEIQbENBvNlX+UsDO9C626vVEQyhkO9MCUaZ
qAUIwcLzvny2nW2qWRhsWKYUIK7gYmoBPA4CQGTX4Jib3ANwjw6/LU1gwFyoBZiqxTx94UJyCS/9
ZR1mUVEXwz5OAmy3fFBsDSh8UcvXPX/0laK1UgDN2k635MmsUs0sKt5yimC1+UM/bMSi3LMms9Fs
LhAaJlycgHKU2Nw0muQMRbfNuOgmzkWg01VcNal9/U25eBqeLdw8kNZ5FOS0TGG4K5h9fkxl1EpK
0PSzheNw6d2YhVBxFFHikXFw1HpitFDQBwpo4SxcGEKaJXYKXCByf2q2wQMHcogwlEWb4vpyLQWW
ub2F0g5jz5V4xRnE8VFTa434Dtrn3mSgKNj+Y3zsfsCX17k+7NLMZqmborWoX4FwelL5EMqaKYhI
1vURlg72OSROYJoCeR41QlN926Z7ISZOn6/SZMuiyGqBTPOjAE1fzk1a2QlQYSjYfVZ/yGJntwm1
wwLqBLjFNPKwjQMOVsWqVccLneileDMH0OWgbgTVGIAVEUVrmse2ov+sat5qlfJQQ8RBaoirFDFq
UqCo9ZERELqGg6Atw7O41Ba+zcJpOcfR1Uo4ME2tk9OQgldd4/JcxmyXsqU9t5TizYILGqkBbEkx
jiKgnAzJk7GpTLVmZh2p2+DfF56ejpizjHIWEXQCd2f46canIrU6AQIFylOWPF/fbd/VRGeDzKIB
y/0m5CmJToRIhize6TLz+vJ5SmAzFB9zSbRadIknmYs6dOLkZ5iNZqzisqY/S74C7hruwMDaZcqS
5ObFp/pr+vMgkgwiLRUF1wNBaYwhCI0BFctAW9K9vBxIJoUsUIChvTvX9y5ElWdNhBOLgT5kiM64
yp1gTeCybQmm4oVeZoGnuV9ySb0YSc6GnX5+lhgNqCgnLZS2T1R/SNMKF/ylmtY/udj/mtksKUgD
OeP5GEPw7mDCWnojbvmHyqUeSuxuiK6ZIdr1OrkLLHJ7fVtJUxz81h48m90sDeAUXU2gMYt6j6bZ
3JC/+ukp1IRVpUFoWIFVdTVQagB+6uUJA1LTrz5g+Kwbcn5TyXxvkFF1KfGtRkaZNWiz+zDWPXHw
17EYep0k34EDddT01GyYjsMYzg+s2va5jhKtZvvYMKq4C4fIzjq0kgSKC3944MvREUeA7avqAVn7
GzSW78mIOryypMDwT96qXys/ixQi+J/wpGimPQVvoid6Hz6hGdaY8Z2yaizi0J1gk9Bob/ob0JXc
64t/+cX5NfgsbmRJx7cQVwF+AmGKoPwlouw/BeHrw1y++p0941noEEpaFmovAET9VG/bVbcrdulj
hyyP3hR38uH6aNOHXdlQcxBk3rUV1PEwmCKsE4E3i0CAcx8I0jzgj+FWY5WVkuru+qALK/kN/tiM
GtcJXXTSC2pGY2eRXHYhKreUy0xP5NrkZllFHeXRIIzIlyTXrw34Keh4USzFRFLTe6rJLHSeIKan
/uzQFpZBXVgKRp/Ld+0biF+jUQ9p+Q7IZgAj6CNU622aVpZMChNCDQ4LfJP1CItN4sBo5T/JqH7t
ojkykhVl2bch0p0EnCGdeJz6dP0hfpfh/zzi/nwfPnOZs0jbSSON2DAiDNbvWf1DaXsTKVMohhb6
nhN93AimXg7JHRWqmwMiv8/nHo9Wb0iljazVXkWbk6ivOnZfjDeqVCPNKcySw4EJMXWjVuQPuR02
eY8yg09v4qi3NU0Bf823UUSb+lYpz3vK+FMOZAg34CSLl1KghdPk85A7myMkY2suDBHqk3Gv1ndM
W1D1Xnr9ZgGNG+GOwnIggbK4dsW4cks9GyD90j7w0s+iqpDkjZIBQsH6+sNbegNnsSwehkqHeFk0
6e834aqLtvr4HwwxKfdCHRSkNXWuvQ+b95gy6OqfoIMPPRSvglRB2yw52Fy8GJ8PMzsR85KTS61r
EC0takHB6z4+SOvRQss7ttBLdqU3NNjRKrervfQI7hx3f30lL3agzr/A7BE2naDHetpGp2HtH6ub
8iBu/JV2DzFl2RDM2Iht/ybZB46/EN0uPcLzcWePMFJz5F1Ak55oQ2wxV0wCkcgaNbjr81saZnYa
1XHN+o5heoL6xokg6ymxXfbN6T8YBTLFCgxrQcydq9aCdJE2PK7qOFvhL5xDZFpLzaJ6vD7K97eN
QFZFhxqvAIw7NLa/RmPa1QnrYy44RUngtJTbK5W+4npgTsISQA9JMauBGGpSLLTpPomAX48BQiY7
BR7dIF0DRvXrwEo3hi1Frn3qtR3O20000FUiQkwc5uTHdiQQtkxv8yC2tYE6aneTwb+cRwOzoRrk
+ZBmMWppfWLySWpAiGYjTv4xzWvedCYZRWui6acqIGnZD0m+hXSTmUJQOgHulzbrXNBtMoz3HXsQ
UsmSikMGxb/rC/t5L/0yQRUJIDTm0K6Gqgk/nyDhubxEs5c+5FUPrcy8NOHMeZu1/mvSC15eN7rj
FyUAtep7V6NR1OQVqhdFtYmTpAAZoXBQzreohPIQKqZ6H6GSqdK7pAgx1+G20zKvlhow9AVoFiWQ
SYoAwi0EAmQEMbkY8iZ6uVWzyC6C9zAJoU2awxOmODLKIedVHAUgGlaVd1H+onUtzJA5IGUKHDJJ
3f+8vhbfXpjPpZAkUQa7fNpuX591lnK5Bg0J+tCjDtRnaILl1BmXxCSmsPZ9wf8cZQ5+FEWdiwmA
XQ8c7G0IfKxp/s6xFPCTH9en8+0E/DoddbZ1i0pOaV1gIKkqoD8EaedSW10f4nvGOxtjlqeREMac
ZFoykSevRGzdXsMVMRacttbssRG8jud2kn6C2pmdDSII0cmSJsD3c2T2HWaZ2hDKLG8krntIt+oT
j7bEqtxDbZa7AWfQhFiWk4DEv+5P8YZsyg//Zqm2Nx0T1x7o7N7KCUMAu2y8QV0r3Y1ZuoJeidMr
cAcH8y4XlYU1XxpuFgqVKA/Q6cJwUocYok7mJkei+0YitfaQDAuHyNJos0O6qbWxrHKMFkilqfix
KUseVxxgzmDV5N8+GKcnqaK3LgpQ8kfE/foCaizutaQk3UPjoyoerHvgnJRk6di/9JpDygiWMRhC
+Paaq4OeKHBZbxFUQ94cgW1ri+LeBwneFISxcKWJjQ40KOUBBlQUwQh6ZuoARlHff4iC7lhqsrXw
HsnTyzjbRAKMVKCbg7xLIfws9qD0keawNpEfeuoKIO1Tob4l0kvJh1YNQaQA0GxaZycBsiHyOs6K
dZNHlph3a4iZ7XQKP6IIaPtwDW4EbkZibfClO8oCLkyQ3ubALCztkh5kihZEERlt+1gmJUTWYZEZ
woQOoOGyALW2cvkyNArpJuR6i4MxRRtvI5230pFzuHxfpjs/3FFRfIrA15AqgMnid1X6GcW1Bbm1
DeXvxMyjhYDKlLxL5QDsn8jpNDcXLb+hhuqPEFjJnJIkVghld85/9jWXsNKMoXUPukZd65tYf5Rh
3FQpujVkdy15bXFT0E+D7sZkNKsC8BZQHjIICGiRG6i3tU6sIqYDWv7gmvb0DpVYo08UKGt5WnjD
d/mmryOnUlGVLLyKd1B/GRjuOiqXPFZ9bQR0kwIbV8WZUYoVutOuAPBB6a9TGm953in4/LGvNKdi
LsWiViMAo3A1gc1G+ki4aAe+idkGlZd0xNBzfuVXKKjo60p4lYkraJxFgsBM0tckkS21RYkpLtc4
GmHbAaWZ6gEOvishqK1cUJ0uF2BRND7UCj0WaAulkN5Csa3b9skhjRt3kPdtvpSIT1vr+9YDxlOC
cwkMvaYQcHZT6iq+Gag6yg/xql2JXuvJbuj9WYT577f+f4KP4vD7JzZ//yv+/FaUQx0FYTv74993
0VtdNMXP9q/Tr/35z77+0t/35Ud+19YfH+3utZz/yy+/iM//Y3zrtX398gcbBlTtcOw+6uH2o+nS
9nMQfNPpX/6rP/zLx+en3A/lx99+eyu6vJ0+LYiK/Lc/frR6/9tvRCBTue+/z0f448c3rxl+cxe9
s9fhL//bFml64Rc/Xpv2b79x0M7+LwQ+Qcf7j/gJ5a7f/sI+/vyRBIE8AWkJEgRtyuLyom5DDK79
F4HdIrwJ8QShxjEFzQZa4r//6POveQLsmKgKCCr/+IpfHtevx/cXtJ0ORZS3zd9+m531GrTEIPUM
MTdBBH4UxhizfVIhsa9BhgqeG7u3BCuyCSCqFoNFPFBcUP4xzpboj/HPx/t0qvy1L7+PNwuJ0MPy
g6zGeJU9OqruQj4iqEwAnlNioCgkdjB1M6N2G4LwU5nVTfqsbnBmBPCtH5zS1laqKbvVqnnqb9Mf
cOKNHXkL0pfT/JCt1gkP0ku+S03NFu+AZnZUr3lAisRcnkFwxKhVA3pbYmrpgw3xE8XuyI8aYDTY
CW57xSkARzezQ+su1Z3Ip8bmlWnPq/wCg7dhoSnBc1dvobm3Y0cZ8f81l27VvZ8gPEAQz0B5BgQd
+sZqs1tjVVpn1A2fWsJdXVvNYMT+Gjo0q3hF4HoHTIfR6iCoWcJbjMT5hj+KnFM+pStQ3XlAarfB
TcOs987Mt+0T/v+6f5Oh7gfB09RJVCveKm7/NKbgT2DhWG10a/xzfSvu9T0g5eNe3tfhbXTiNupe
fet+0qdK2YySLb8FJ+iW7TUX4JNB2UAXB1MANPGIzyo0E433rXYMtz2aDKi4KyCHocULq4SIww0S
vTtLjMzMEZoXLgYb0GSmuheeRguU+Sy1IICYxo6km5EKHRqngL69aKfP7GddHXseHWNIseKwgA1v
CUmlYdvZEFcCTFj0CrOHG3TRy1ZMPIHvVgmCtPiDeyNt4EAhmJZI+1usHg/pzRUAl46g7XonPqAh
1EiGXt8JAvRZduAwglQM/kZtl9HjJJIZGfnPOHTG8q6J7U4+JNx4ED2/dxm4IwWoCsyAsKWRlceC
rSPxNizewprinNuXzYGHUmj6UwssDtZt2iqq7vPRLHCo4WyrBbf2zRZwarPOLBUtz7v2pLrsPoaf
tfABXWbGbmppHRqj6AzcPfwJinHTURO+l32F29dmAE4/z+968aiDCjWWNyy6bUS4f4IiIxwYnoEe
7BqQOZqVOtFC3pXGRiWZEUP+CTZhr+GjYLEJAL0B3DfoPkPghrlNeS+/Zat+l+1hqZ2b7BicatHQ
VEdkblRDZWAhIUWC9uW8+hYX5n3uOqzrng00eJZVF9u6EI5+tmmGFWguXGv6r4G4AgidCgYXvrzD
rt3RzHALrolON0NxyvW9wDZ1ZEA5bCKgvIiKHfl2f4hVW11B8acz9WhbQ6doLa6Q8xajFyMHk2z/
A7kTLvE/I0QKehfwbodLcABmkhWNbi958Buv9wSdOdkCCh/2ookFP6NOuZMTSC7B2eUHXz8k6oHS
m1rLjJS/BaPVkCDOCCnfFNuCrVBUV8FX1XhDqGGoUBkQcDSqZJtwrzmwW8QQVatSbgOY3jcOx1Qz
8Hf4W/lWOEbY8gX5yIHql5vbtEPaBAihBeEPrnjvhXUfrRTyXiUOgb+8+DL1XDKrRFXNins3wrtk
VgiIxMF7z4N/sg+7Z9rtksLKcrAebCmBmL+jSDtoLMqilcdLGfDXBPiPpwptG15XiAaHnlm0Z73A
M7nqg2fqoI1s5Q71KmuiI0veUjvoE4X/LcT+GmsOJgNng47qkIfPUzOKf43sYJ0d04NoxQ74u2ax
0pwQov7EoC4eBVZoaQ9P1+JrX2B2Nactz5IOKhY4Sn03fors0NJNiBE0K/qgW9Hj9ZP08sl9Nt/p
65xleGHPWk7GNf0ZJ4nvTg454b6Cttx6InvjgiCvFgacLmrX5jf9/GzAZtBlPW8xP2ai/AXS2ycG
E4qUMGYoj5y1dH/6msL+Y/NoEC6GIC+8s2YVVQ6+I4ST+OA5XskODP9s5kjOnynslwz2PCWZgTy+
jzPbpOWoShrOlt/nNR0ngucfwNCdEg4jMGuTPS5VIGeNqG9jzv2G0oq1FBj14FlyA4/B5IIayUpy
0uPSazGTcvg+0mxXCiX49PGAVZQNWFOvqp1vvckurDT2S0MtPC99tiEp1D8qocZIkjtdOSKXOaHH
L77o/2Tj/7kv5sXpAD7I4KZh7aZ9SEzFZJKBi5+pupqTgxC8tO8vB7Ff4yFNP9/3sd+rGSomwTPn
Ket233v8ajTBS8eWX4ohS0s4KwMJTa36aoit+DsTPXMFl3PT9dKTWtwUswJQLsWDXmnIwrWdtka/
3qk3cGow2epfeL2+Kst+34CzGwZOANrXLeY0bYtu1xuJmayAC9gsPailxZvFC1Rg+KZLMKl4pcGq
NHJFV7AzZ2mYGUP7+4Sm73EWBzs5UjtJw/6bsJ/g5pgF5Bit1si2U39p4pAs4XwXwgXhZ0jDivIj
Ai+mNp1twabaAc7tgDnqhQsN0MWRZuGibJWh4SRsdn7drrK1tsq2qBuYkbOI5b2+L9CW/LqMiOxM
r1qMFK8gWbhOEC6g8bVeFimZQZ/mDwzA2dlIeT82HBQ1sXpkXQP35ANJGdmJKxnF1jcEu58ypqW6
58I+Acbt67Bp1EWakGKC2q5cZV68h429i9MSz80YDO/fFAf/Ps1Z8NCCiM9Rqpoe3T/OlGgVesUi
puv6i4Zu8teJaXKIZhmQkXhygZfgyUU4ump3Sd9scS/OIkesqkOvN2LwnG+JCYj1WlrJLigC7mJq
Mz2K76nNP0I8mftep6Iq9lkiTSNN8TA6Yucf0o0EKXdoo4L0/7EkcTLrU39/WrMo0ia9TuUMk+vM
0UFqbAmPuTOdzqqpu5ARMMhjMC2qdz2LW3h2n2t+FryoDJFL4DunZxd5+b71Brx17W5pmMuHtK4L
8tR3E8k8wekYo00m+7+/c9DnN6OXcvNWrHD1gB2sfX1Sl3fK2WizqJWnbBDlEqO1FrO72/hO26pu
YRVgeyys3+LEZmGL73N1jFo9eIZewErdxBb41av8JrOGf+VOcTH3OJvYLHRJg6rWXIDRwDvaNi5n
iy7vgCNtlObijrz4EpyNNYtXctYFQlZyiB9uvkL5Zf1/3F3NcttIkn4V3GYmYokWQAIELxMhUbJs
S1RrRNkd07ciCZOwIEINEvJQExuxl32IPe9pDnvb4978Jvsk+2UBRSMBmKRUtS2M2REdLYmdQGVl
ZeXvl0/eee+vQNzDpj0gsX2aHTDRoNGpKD20orRWbpL+Fg+wQKoXISfmt3Bwcwd/7e52NQ4Q9ttT
YLd3/yrKa7NeR4so6NPtjSzFEIcdl7f77v6de/r5fQFs/6zw+P9X4LsUI69FvvMQfREXl7Hf2+Rl
X1KxZQqw1wkdFkoHlmfpPG8pyTD+LgqxQLQ/myHW7g7sLooZ4IjB9qEPzkmcLOfFn/3ADqBpMLOw
u/0zAvclDtVfvZ4/eNl3di0gTzRQNsHpQ85YLkE+7Rks8FwbUxl8oA/gGiyt3bMpseAATiZfOrGm
XWsfQJHoLd2xMRZyEADEGkJAcsA44BzZSIUAlCLAUG/6tI4DSPJossDxbGDi9gPA3m/XWBICzGi1
MYem21d/bx8LKLulJQXdgY15epiaRmj5pbVj2IlcO4rIvK14tOsEYDC75uL9no0EoRP0SJLKi3cC
m9aNGb3ATpYf+aQ2qT4CqdTaede1YUV6R76PUjb6cO3fx+WAqTX9/qA4/7mqbREL6pnkZ2v/rj3A
VFx0VBS7jOBGWQxcG1BJHvjj5Rwib7pdZ8A9gmmnJwY9G4PbEAkmdLrS4ns9G8WcDu7Afr741ik/
ZNY11961EQNHKceg2N7KEXCcnk3j63AI/HZqAUwt02RBYOPgB33o0uIIVDSh79v0ty4qGfIPjki7
jgAuaE0edHoOLsGjI0xZLgxhnPPSUXD6ro1yaqrabp8C6OoqgG6AS3CALYaqlx8uAV3P7nWhIZ3i
QS26AAIDwg/Xxg1QJ5R/uArswPzD5Ydi7+LPg/yBbWKBrv3X8+HpYP43StqZzLs22lm7/R7mJRWf
1p17an7Xuvq6WLvXczyUkW7XWD723b6NWWOeT109LdN5+WWcZ2Nf4vp3ujB9MbR4ECjFz7cfM07t
AfqZAg+dKvKTK9kWib7b03X+O13o9b7noX4QqyvtfMfzbRpBCgBbjNmlT+tuPZcS7lrS78D89zGB
GYM6iw/jgXPUteH/e7gXWif+VBKutfYeQh8Ij/qU5S7vOy76wVGAgBc0ovy0zunBPFHdtXdtuH1w
bNCiJT/c73NcOz/yBQfaF/fRNvtdH+YeICko9NXAAYRF0e4ARisOtM7oI2QzLfn34dmiEMZB41gT
BzoD3IxHqJQ+aq32xxHV5AFuf/j+rhv4RfCP6wLH7cPodwM4gC1U/rittQSgh+guwltHKKHPP1hj
WRFCR3i9Ljp2Whv/RpOrLg98XHAOYj/gg/xwAUCzAGb1+D2/iH9SfBw8b5MFpMsBF1c8OsgAka9s
ACYFgyPbhfWL+HiwFZJ2cYCqQ/TOQd/2cMRxyLn9i8gPUE4wmwpYK/LTwuiXrvmL3R90u94AAZTt
9pZ1ALJfuCcHPv3TNtGnBLTWxndcz4Z7A+WOoYj5h8k+7hcbcUGnDxzZlgoAlT5p8QAZALIBMGv9
W4K3JAAU/nR8yg56rfMAXGqp0ls8uFdeLFW+g2CL1Dua3DTX6A3sgYMuOIQ2t1qsvOYju98NcLxb
Z+A4VCumtb09pHZ7ZOT31PXNtxvGH3Iergr4ts/LQfhBkwXIbg/QIA5Ymm8ZnPLuuw4df9+Hlmub
6Mumbq3976DZEwEuIEj3cVWUlg29j8Z5dIcWBRQtOvCyhlZr1b5j+z4GECCuwxZNyfxBgEym01Zz
hrCdtZbeoYIV+aEsbWnDO17Xzr1c5e7nj2rTxmsHtJwuzjLSGBgN1qzp4c14vg+nqXVnnRBXtXYe
jrxHYUpnUARrER0p7T8FMvsoY0NTduvUnK6K945sVCcMPD9ozN31oA0cxPC3kazWccApgssvz2QM
EKkCzpUHtZd/IE6l3UcKBx8CMCn+nBvNLTr8CMJpHoDOkQ0fxgfq1rcPYwJZ8kew41HI1jpL3kAW
x7EJaaHbd1Wuki2+00emA/tP+DVtUwA0r1hL93mw8VC8SkmafO95GINS+/BilQ97dJR7FG2S/oE2
C5CwQC4Q6l/JP9t+Z2DDge+5QGhu3e7rOjmoXg58z0EbeOHAVywfyl8DlhpJ7EL55bxu0fZrV6/0
XFzuKFNHoDZfI2cBrH2CS0Z9U6EbWufqukXg4eU3ILx8nwo1XK8oY8AaSzcgdL+H3iuEOb95wtA5
LRICQtvRU4O9PiJVHgp5VCyvwgLoAMd1ArjDxQ3ZNlWA8jpNFnQplo9qXpi72zWWpABlXEGPIEF7
RSy/dTdBUVz18nOAeAewoAZU0MwOQAd5DKpwRxlXIR7tUwLUe6xlCCDehTB+H4qg0RBwZaU76j0I
86plpz/QDXN2kMhDgS7imMUdQJHxkux3+oj5oJzNQ1wkPxutcwJcgubREwDq18BY2wFZuaXFd2H9
gjVU5d62ndeOb/uI7MjqbMD8yE/t8kd8F92yrTV/CLFMa9dRrQPbBlBAVAxZ2nXoeYT++4j4FRdL
i657QqTWWzRFMxHYdj3u7XT6UPQo5z1C2V4uD62zdwluR2vtsHedACF9eH35EqHPS/veQ+EGbICg
C1xUdSLwvIN2/4AvbTtggfcVz2TvaxSuSsiRe7+gOl/rBIqWT4kS2YVJvwVglF8lXMmceN7+ST//
mcFMykWW/kjomqUf2XdXtS8Xiy8/q/wrttTGNahfvo3CVKTTxUb+L5tiVTm45VAsxUyUYS3pdH57
yRpw5lZUdlE9B/znMhbLmSJFLKRgpy7hUfi3aJooOrLh1sflokt2LICaaV2DT2lo4bWtUfRbFkKI
FWkpAoR/ofukD8toHc6s8Vqsw5UiJ6lT36Qu9SEIpCK2ju/DNJqybUXLQACF/N0n4GUO2tqhSKPJ
JBSMNbjlgWsa4OrYQ79JgLe6oH4Aee/28/9evA7xF7WFP+DxPY7n2Gm20QbE6Hg5T2JG1IBOOEnW
qy/QNkpG5OE1QTdcRkwYXVxo3xXDA6X8JEuz5SxShOhdaQ6PLtnhQjCVSCa2Ls2b8CGbxNHUSj5Z
60VoDQGXwDQkTVzUfchpeJ9MU8A0TK39zzMggUMgL6cJ17/UWKi7jmFynwDDWhGiffV2aa0DxWWr
dz+R2l1uecSeAxtT+/XFQ2h9DNNZqGjJFcDm1KV8+jmaAHeaSTy1FurSPZtvHtaKDL0slcprE/0N
AKgJ9F5snWfRMmQ6hQZ/aD8gjYBgzsjSAA5tsutFlDxwdU3RD126tzj25+J+wilTdkGX8rmY8ENI
kRFtoovKNUBdk9pEa4IAo0Sf7PDrf69Da/aHd49JlLJT59CURN23vgiXGyZmqP/Sp3oZTapWAaqL
DNANV8l6wS4Xh5KlulzA+1a4QA0OulRHcGzmYjUVqaJF+scxcY2MxCZZr7k4eAYO8kjE4kvEXpdA
UPQ5EVeIGjjFI1yk04ov5hkQ3pHIoH3Fkisz2eeuzYfkibQkXDvFUykRvgFhu4pgiDOqJhS7pFph
BJWn6DIivzU7J9FqJTJFTvKC6up1qd/AzOcxBYmJqUt2HG6mizCOK34z1eVqk6aRG9axtN4UNWKH
LPrUJh4uw7mojA4xcDWNKVwhrMswWTJ5dql1WPulk3sRc8lDYa4ButmMhw5QKaJP9TbhLo9LmQVt
Fnz9z8S6Te6//kOGhK7Tr/+1nEYPnNddA7y+zZbRqsJr6iXUXcCtWD5V9Sh6y/QJf8DAksoBp7SB
7vvC6b6LlsJ6I1bMxgAejj5xhDujioGM0ZD6dM8Q1FhjoLGiJNWGb4Abv9YMejTFqKc0zjQ6KH73
a3Q/EZMvXIopPa27e2OpQ8e1802AiLq0T6LUuoVlxJSoR2lFXcrHk03I9q6P9lugSw7Qij1ApSra
PvYemNcLatI8J/2sRPn9i6RG+VdnNEVL5VRUToHFYtUvd6UETsQiRZRd7Zg0NgxYocPNQ5qtylRN
2KDn4kkgRp9GD2XK6D5UP778/L1L+f0HBCcDRFepCNnhQHWZAbKp+E1RkRtGhWG6J+59klZMAIC9
6ZO9yL6IiEWaZHGt7ttehhOx5CEQWRilS/fn+4oYmFDBfwF2L3dCqENc91XHIptF1nEqqtcnAf1p
E8eoQRYAcalsQJdqkWWjd7bOMLS5lmxzDVx4v2C6n3WC0U3qfeXVT42puq//1/A+ZJrSpapsXapX
iQWh+8PKqiZmgTyiT/0cGaOlNc4ms2gFxTllRxE9QCbUMgzlifVuRe/PVD6BRqCa1gCPjieZNcpW
TCIL6gZ49Pebs/HZzcez03+1SHjCFAyryj9qZlEY1qUmGcA9Y1bk/nhV02X9+yRVAVf0bSpluVBh
R6FDrc5hx3dfqSjieAk9OkWyi8kBqlj2HZPX2wlAhmAWuTLEdm0FrLklVMmebUimSPHv+U4b6lfq
MRtK9Fd0ZbHkA5N5zbsvRV2PbtXHb4j1P+9Nz7I04fEIQETXc8rPI3pFk2kbK0hkCZQeCzLcDbW4
EipTaj7W89459z0bql4IJLZ2ap9H+2c6CdxG8buYIBO4GFjX6/YDKOu6mfW8Z1zDcJsn1af0en30
CAIR20enxAC4ATUuZd9GGuNCPMj/h8yIiiD6ASYDY2wjKn4JewPQG7tsmEMfNEKy6CFZI+zCtCju
N2/gBWj9BZJJH02SKKuryNQLVjUS80UaThQlssQAk9KnfwCphpajPmDFTDxoW/5kXYWotkhrtgha
GgYobEZrLwY4YFgDgIzUWzU4jTkzX+/ayPXFIddGaVP+Ga6FGG4bF7yaGiit6MCzc7ycJQi5q/0k
KTOQfDgmpcjflUCkQqiQ9aZBZg582ZMwnkfZvSIknZNdJ+BQsskKjJUR8bdh+hTOk0fEbNlTdmmP
Q58SxqIS1zGRGD/J4jnqF9nrUr+fLq9Pw+W9SJkjaMJje5eCDbyI1kSu8my1rt41sB21mTB8CqcL
zlsTuco3Ua2SmLo0dLfsjUiTsMmZ3HkfHSi+bxDkm4bqJaWeMHCiz6MJjKdKiIdGLuny4jyDK7oK
N4oSvTBNddWmG6aIOHCyJviA6nLOXYKL0n3ZYZogkcNUg8R80qX7NltC5zAmyO5SXbrvpjXlIMfP
aNNdi5i/LeH76lJ9H6YVAQPMpQGyiDmhGIdHyxyClNB94UuxfqxIg4kc52W0XmRV08Sp+2zZN8v+
QJ0zjpNHcVd9ZQM8voyg19fhEgGrSv7GRF72MvtbeI/S03Su9oy0j0Pgl7pbOEriGXiiCEm6hEKl
T3cpqoVPBo4Iir/W/GVN5Hu/46bIOXW6jECo4IvgusLE1XxNoeSZ2ie5bSZiu9cIbGSVQhwgdKjn
vNzSvkGtTMXZQKubPl060WhuYDLhEsyo7r6NpdZMoyUvszDhdYwfKkleOcZQ+4UfBRy6lMmE65pg
8Zdwxi8PCX6h/b5fovVTHhxQu0ViLAGidWl/uKM8OjMuZau2Nt28M+0iWs5nCXcb6xHV7NnX00dq
HoHcDeHUMp7sjI8cePeNkiUuqHCecoE24dWMw7Sa9zTRCoAsVkgdO6NKGtgzkgzPY7gjMQ1nVU8P
0Dwm7LmLZJU8Mm5jeEXPrwdyny8pX/+d1H+TawZgcIkMjQKdAElLjMQYKFH6nvZ+vdBa3nCpG1or
vz+tEQ3H5V+dUZBIvzYnjKOnikbZx9gcFGVXxc8wWa2FdVPNohlwAM9iayziR4FonHpNUq8Eq6qr
Bc/RWRSi9JVduoQDo0v4bbKcUehdUZJmzf6M4n42X4HBqZhn7I2BoK0e9L2TsZ/yNdp07jnZ/VGB
JuncIbMGO3xhGv2QyehPc/RLoaiC3xQG7NZjmCgTEX3mhA34zscp6le43WrAnUOpzTwWs3C1UKIt
bSoDjBhtBMVvGVkTL7zIqptmQPmdoDOZl6wS8LyuekLD7SSZ8T0zEe8Yp5F1iRoppkZM2JMoceBp
BxPBCCjpuXVB/xof3yim5prawM69Q/poGVaSrxJrVXf3QJlvnWOiB+S9eOCqwTFRm3exSeebp6o6
Q8m14vfLL6zc7L1IKq27GKiuTzsvMWigbUAwLlBufLeos8TAub4UvNsdlrM+L+BYiKR2RAgxXFeQ
4cgBeqIiyybaNBBcm0WPvHUM+IwG3hi24qZ6pk00uV+FD7xpzOkb2Lpr2IpIHDR5V5gup8+Oa4Sg
a4JsIkd1DXin6OEBkQ9mQu+u6jgwfDBGzEM8QG2o9UvDgsZZ6srz7UJE1WCmS3NttQmLz1Gd0+hd
MUE6QgOnopPbWCbeGN1dZBZWpcM1oZE+PE3CBnaYyCJ8jMI1/CDGDxOq7mdUfSSP1rs1oGYerJ+s
MyBaJOusOJnlxzkAyzWwAcUDL7KlWC3QUPWTpf4zanpov2ci/TB+QPF9vGnSN12Hmpe0T8Ioms0Q
SzsTq7UiRjKbt0Z9nzq0yEH1cgXXxovoDsVsS3Bt+595JXr5oSiHRk2bgWgBriuxEdigNIr/99/+
Y3VHP52nG0Aa4A3eApXjXqhdY/oQtZR+1wQmw20EpJzOJZWpl1dIc6kxn1f96uW22jiEU3CnxH31
02kkkg38pcj6C5CXBA8t9jEPu2/goafJ3SwBA2/FHdzIiAc3AFXbQ22i/tIuRBalEasGwthSQkg0
YCtei04cdaYotOmsVpl62dxHkc8wUOeG/NC8gbIBHXQpHtaLilmTs2bvxfV6gaUtut0/RTD3OM0m
zNs2oGNREh8hwiir/k5EOkGTb1k+DMQaATmXRTEPu5owwOhtESdmOtJE/oMgl9DSivgoI23CQb4S
jwK4HA13sgk/dig2yFY33ccmjKVhRfZMoNecJvfor+e9OCZME0W3Ga7NhG8IGNQquqqJQgbkKGYA
J81460e9zyF7dpL2LVpoo/LJBnS/+vHlV/17nJLK/mE8ij7dkUgJeaEK52MC0I8SyiuCV2E2pWOi
ufMaxZbrhPJizMZxTTRh5ji2F9F6vZK6+ip8jLh+MuFI5E+5zKY8ToNpFvp7eouqlGgmZvL1b5MJ
2mIUUemJmijtu4UnmvNnCLlMVk3K0DVRbp4z6mOEWmDAC1NSmwA6c61QC2SYgDw7AXJWtFpYH6N0
HjUqeXSXKn6+/EB/GO98ggFz4CRZigrenmsivTtEChaxS8UCKVImHIux4DaX2zeg3xCWWltn6A5B
6UzGj7GJwvpcOmEgrRdf/xGH95syVzzHgJzIBYwEnsBrrGiIvQFnIl9AfgtYf8xr7v9UXkQXHVh7
3aHX8yv8hga/39fFaFp7CTqfvcxZudRkX9q+iLvQ+WrqLmSESQ89E0e//N7F/17+FXtV9iz1F/XL
XfUr52ECLcocHRMR8ptsVUkXyCG7uCG02r1uv/4P0LM2LFiDOWPqOHxP2Tex7Xcq15Btv2ojhjS9
4QWS0ELwAGrnq/Y4m6jaRXbzUxLfNfiFGLjnAn5/gMHZTi8I0Ke9V7u+3r7nLdk/4L6nczrDvCjB
RID7BAnRSiuKCcCkk1Q8cUA1E6CJdI6ZDjIRix4mcVJFtzaRgjmbwpPmNYQmpom8gds/XRA0eQXn
2gQU3hsR3323PtZA8Po8QzEUu/QQu953i+yvJRwjk4EsGhMNx0SrJSW0EZpkxqsT7L339r/xdZhm
at0yvL5fqe4n+iHNqi+LcWHqMd+7pPfT/Yjq9ydMrGEbBxCCfZRf7xpowtD4AS+FfBAPcJ7EfcI2
x4R/dYL+2moo3oTbRuo2aQwfmKjSOkmyx3DdYMaYwPMcJhTQ+eNFiJL25fxPTaEdE4EWWWlG+F3w
PknLNz3HRKvhMEmUwccCAJ6BUNt7kSI62LAPJqAI30SfI6V8SHuaqF16g14tgvJT47Nk/0w0TetF
lTsnUR2Y+C9ucTQjbmpFmyaq60+Qg04buB8YiLgX7y5rFklKKfS4hbWielyOn2fiukRSgtXI1CGR
suenI0L0/BUskmsYTU8RGIzV79iRAJSNEriX36Nvky8l40rRk9e/ici5is/Ket2lJaGlrFvkGSIU
/3ATxkQz5vtkga5taPLjdRJzeFgTNWjUKki5xJsw/MRYZcKRuEAJxQSBT07YwNkYLlLUoCFv23D2
nP0Bk/222LWI7zcA5q8z3cSIv3w8RiUe7JgAHL8Kv1hDETe0DJroo7yKKlM3THRRfhRL9GtxM91E
5P0KM0g4VRM3CjH41xCVXZXmdhMa/zpaT5ExaTTaAOmmTtHLNeO1eEABCC2hPnLLMVPYFFdnkRhQ
6LDPVig4ai54NtHXlych3oYxUv3/Yh2vkOpbRVC5dOUimUnVrhaK9obZcsHsfyDt6W/KbXIHn49J
qmvCRL9FGT5/WxOlJ7cZ2vgrL2tAMn/B9sKOJYa/ydaoblV8pWsbOIPqx5fL/i8w1RpuC9eEFV5z
DF0TJYgoigUyR/0KQo+kkeYrKsWnMgalbxSPieUesm79PkAQMdkeFYk9bz8myOuFIZrgKHXDEOXV
kNDt7tkuf1ulp0zn4JqwMH+8VTZBb7ZslXs2u5CUaQzH58//BwAA//8=</cx:binary>
              </cx:geoCache>
            </cx:geography>
          </cx:layoutPr>
          <cx:valueColors>
            <cx:minColor>
              <a:schemeClr val="accent2">
                <a:lumMod val="40000"/>
                <a:lumOff val="60000"/>
              </a:schemeClr>
            </cx:minColor>
            <cx:maxColor>
              <a:srgbClr val="C00000"/>
            </cx:maxColor>
          </cx:valueColors>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jpe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1694</xdr:colOff>
      <xdr:row>18</xdr:row>
      <xdr:rowOff>155927</xdr:rowOff>
    </xdr:from>
    <xdr:to>
      <xdr:col>8</xdr:col>
      <xdr:colOff>382694</xdr:colOff>
      <xdr:row>29</xdr:row>
      <xdr:rowOff>168348</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124103B-9BAE-4502-8191-AAAC161C52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294" y="3661127"/>
              <a:ext cx="4648200" cy="20241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423333</xdr:colOff>
      <xdr:row>18</xdr:row>
      <xdr:rowOff>68581</xdr:rowOff>
    </xdr:from>
    <xdr:to>
      <xdr:col>9</xdr:col>
      <xdr:colOff>316653</xdr:colOff>
      <xdr:row>30</xdr:row>
      <xdr:rowOff>15241</xdr:rowOff>
    </xdr:to>
    <xdr:sp macro="" textlink="">
      <xdr:nvSpPr>
        <xdr:cNvPr id="3" name="Rectangle: Rounded Corners 2">
          <a:extLst>
            <a:ext uri="{FF2B5EF4-FFF2-40B4-BE49-F238E27FC236}">
              <a16:creationId xmlns:a16="http://schemas.microsoft.com/office/drawing/2014/main" id="{80C2822C-394A-7FC5-46C4-4E2D3EFDC64F}"/>
            </a:ext>
          </a:extLst>
        </xdr:cNvPr>
        <xdr:cNvSpPr/>
      </xdr:nvSpPr>
      <xdr:spPr>
        <a:xfrm>
          <a:off x="423333" y="3624581"/>
          <a:ext cx="5379720" cy="2181860"/>
        </a:xfrm>
        <a:prstGeom prst="roundRect">
          <a:avLst/>
        </a:prstGeom>
        <a:no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481754</xdr:colOff>
      <xdr:row>6</xdr:row>
      <xdr:rowOff>99907</xdr:rowOff>
    </xdr:from>
    <xdr:to>
      <xdr:col>6</xdr:col>
      <xdr:colOff>481754</xdr:colOff>
      <xdr:row>17</xdr:row>
      <xdr:rowOff>38947</xdr:rowOff>
    </xdr:to>
    <xdr:graphicFrame macro="">
      <xdr:nvGraphicFramePr>
        <xdr:cNvPr id="4" name="Chart 3">
          <a:extLst>
            <a:ext uri="{FF2B5EF4-FFF2-40B4-BE49-F238E27FC236}">
              <a16:creationId xmlns:a16="http://schemas.microsoft.com/office/drawing/2014/main" id="{9828BD51-80BC-4BAE-BFDA-3170AB0B3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542713</xdr:colOff>
      <xdr:row>6</xdr:row>
      <xdr:rowOff>159173</xdr:rowOff>
    </xdr:from>
    <xdr:to>
      <xdr:col>18</xdr:col>
      <xdr:colOff>291253</xdr:colOff>
      <xdr:row>17</xdr:row>
      <xdr:rowOff>14393</xdr:rowOff>
    </xdr:to>
    <xdr:graphicFrame macro="">
      <xdr:nvGraphicFramePr>
        <xdr:cNvPr id="5" name="Chart 4">
          <a:extLst>
            <a:ext uri="{FF2B5EF4-FFF2-40B4-BE49-F238E27FC236}">
              <a16:creationId xmlns:a16="http://schemas.microsoft.com/office/drawing/2014/main" id="{CC19E3B6-8392-485C-BF9F-CB77835FB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97366</xdr:colOff>
      <xdr:row>6</xdr:row>
      <xdr:rowOff>139700</xdr:rowOff>
    </xdr:from>
    <xdr:to>
      <xdr:col>12</xdr:col>
      <xdr:colOff>265006</xdr:colOff>
      <xdr:row>17</xdr:row>
      <xdr:rowOff>33020</xdr:rowOff>
    </xdr:to>
    <xdr:graphicFrame macro="">
      <xdr:nvGraphicFramePr>
        <xdr:cNvPr id="6" name="Chart 5">
          <a:extLst>
            <a:ext uri="{FF2B5EF4-FFF2-40B4-BE49-F238E27FC236}">
              <a16:creationId xmlns:a16="http://schemas.microsoft.com/office/drawing/2014/main" id="{14137A30-C592-437F-8DCC-26261388E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557106</xdr:colOff>
      <xdr:row>18</xdr:row>
      <xdr:rowOff>92287</xdr:rowOff>
    </xdr:from>
    <xdr:to>
      <xdr:col>18</xdr:col>
      <xdr:colOff>343746</xdr:colOff>
      <xdr:row>30</xdr:row>
      <xdr:rowOff>16087</xdr:rowOff>
    </xdr:to>
    <xdr:graphicFrame macro="">
      <xdr:nvGraphicFramePr>
        <xdr:cNvPr id="7" name="Chart 6">
          <a:extLst>
            <a:ext uri="{FF2B5EF4-FFF2-40B4-BE49-F238E27FC236}">
              <a16:creationId xmlns:a16="http://schemas.microsoft.com/office/drawing/2014/main" id="{1F0FB885-7DBD-4C3D-B4FB-E1C1BF925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482600</xdr:colOff>
      <xdr:row>0</xdr:row>
      <xdr:rowOff>177800</xdr:rowOff>
    </xdr:from>
    <xdr:to>
      <xdr:col>3</xdr:col>
      <xdr:colOff>601133</xdr:colOff>
      <xdr:row>5</xdr:row>
      <xdr:rowOff>67734</xdr:rowOff>
    </xdr:to>
    <xdr:sp macro="" textlink="">
      <xdr:nvSpPr>
        <xdr:cNvPr id="9" name="Rectangle: Rounded Corners 8">
          <a:extLst>
            <a:ext uri="{FF2B5EF4-FFF2-40B4-BE49-F238E27FC236}">
              <a16:creationId xmlns:a16="http://schemas.microsoft.com/office/drawing/2014/main" id="{85B21043-0AA3-02C5-21D4-E4CE0D555B34}"/>
            </a:ext>
          </a:extLst>
        </xdr:cNvPr>
        <xdr:cNvSpPr/>
      </xdr:nvSpPr>
      <xdr:spPr>
        <a:xfrm>
          <a:off x="482600" y="177800"/>
          <a:ext cx="1947333" cy="102446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245533</xdr:colOff>
      <xdr:row>0</xdr:row>
      <xdr:rowOff>177800</xdr:rowOff>
    </xdr:from>
    <xdr:to>
      <xdr:col>7</xdr:col>
      <xdr:colOff>364066</xdr:colOff>
      <xdr:row>5</xdr:row>
      <xdr:rowOff>67734</xdr:rowOff>
    </xdr:to>
    <xdr:sp macro="" textlink="">
      <xdr:nvSpPr>
        <xdr:cNvPr id="11" name="Rectangle: Rounded Corners 10">
          <a:extLst>
            <a:ext uri="{FF2B5EF4-FFF2-40B4-BE49-F238E27FC236}">
              <a16:creationId xmlns:a16="http://schemas.microsoft.com/office/drawing/2014/main" id="{A4D3D8AA-C431-4199-89D2-B57956A4E9C8}"/>
            </a:ext>
          </a:extLst>
        </xdr:cNvPr>
        <xdr:cNvSpPr/>
      </xdr:nvSpPr>
      <xdr:spPr>
        <a:xfrm>
          <a:off x="2683933" y="177800"/>
          <a:ext cx="1947333" cy="102446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380999</xdr:colOff>
      <xdr:row>0</xdr:row>
      <xdr:rowOff>177800</xdr:rowOff>
    </xdr:from>
    <xdr:to>
      <xdr:col>14</xdr:col>
      <xdr:colOff>499532</xdr:colOff>
      <xdr:row>5</xdr:row>
      <xdr:rowOff>67734</xdr:rowOff>
    </xdr:to>
    <xdr:sp macro="" textlink="">
      <xdr:nvSpPr>
        <xdr:cNvPr id="13" name="Rectangle: Rounded Corners 12">
          <a:extLst>
            <a:ext uri="{FF2B5EF4-FFF2-40B4-BE49-F238E27FC236}">
              <a16:creationId xmlns:a16="http://schemas.microsoft.com/office/drawing/2014/main" id="{37CF73A2-41E6-4DD5-AB88-265C49258D13}"/>
            </a:ext>
          </a:extLst>
        </xdr:cNvPr>
        <xdr:cNvSpPr/>
      </xdr:nvSpPr>
      <xdr:spPr>
        <a:xfrm>
          <a:off x="7086599" y="177800"/>
          <a:ext cx="1947333" cy="82126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143933</xdr:colOff>
      <xdr:row>0</xdr:row>
      <xdr:rowOff>177800</xdr:rowOff>
    </xdr:from>
    <xdr:to>
      <xdr:col>18</xdr:col>
      <xdr:colOff>262466</xdr:colOff>
      <xdr:row>5</xdr:row>
      <xdr:rowOff>67734</xdr:rowOff>
    </xdr:to>
    <xdr:sp macro="" textlink="">
      <xdr:nvSpPr>
        <xdr:cNvPr id="14" name="Rectangle: Rounded Corners 13">
          <a:extLst>
            <a:ext uri="{FF2B5EF4-FFF2-40B4-BE49-F238E27FC236}">
              <a16:creationId xmlns:a16="http://schemas.microsoft.com/office/drawing/2014/main" id="{69B10EC8-54D3-43C8-85F5-2D441BD7BB2A}"/>
            </a:ext>
          </a:extLst>
        </xdr:cNvPr>
        <xdr:cNvSpPr/>
      </xdr:nvSpPr>
      <xdr:spPr>
        <a:xfrm>
          <a:off x="9287933" y="177800"/>
          <a:ext cx="1947333" cy="82126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524933</xdr:colOff>
      <xdr:row>0</xdr:row>
      <xdr:rowOff>105556</xdr:rowOff>
    </xdr:from>
    <xdr:to>
      <xdr:col>11</xdr:col>
      <xdr:colOff>364067</xdr:colOff>
      <xdr:row>4</xdr:row>
      <xdr:rowOff>22858</xdr:rowOff>
    </xdr:to>
    <xdr:pic>
      <xdr:nvPicPr>
        <xdr:cNvPr id="17" name="Picture 16">
          <a:extLst>
            <a:ext uri="{FF2B5EF4-FFF2-40B4-BE49-F238E27FC236}">
              <a16:creationId xmlns:a16="http://schemas.microsoft.com/office/drawing/2014/main" id="{DFC11CA4-B987-9AE1-1939-A8352BD0E3F5}"/>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792133" y="105556"/>
          <a:ext cx="2277534" cy="865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33867</xdr:colOff>
      <xdr:row>3</xdr:row>
      <xdr:rowOff>110068</xdr:rowOff>
    </xdr:from>
    <xdr:to>
      <xdr:col>11</xdr:col>
      <xdr:colOff>203200</xdr:colOff>
      <xdr:row>6</xdr:row>
      <xdr:rowOff>25401</xdr:rowOff>
    </xdr:to>
    <xdr:sp macro="" textlink="">
      <xdr:nvSpPr>
        <xdr:cNvPr id="18" name="TextBox 17">
          <a:extLst>
            <a:ext uri="{FF2B5EF4-FFF2-40B4-BE49-F238E27FC236}">
              <a16:creationId xmlns:a16="http://schemas.microsoft.com/office/drawing/2014/main" id="{555ED2C2-6882-E9F6-7B16-9D9689195D82}"/>
            </a:ext>
          </a:extLst>
        </xdr:cNvPr>
        <xdr:cNvSpPr txBox="1"/>
      </xdr:nvSpPr>
      <xdr:spPr>
        <a:xfrm>
          <a:off x="4910667" y="711201"/>
          <a:ext cx="1998133" cy="6350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t>              </a:t>
          </a:r>
          <a:r>
            <a:rPr lang="en-GB" sz="1100" baseline="0">
              <a:solidFill>
                <a:schemeClr val="bg1"/>
              </a:solidFill>
            </a:rPr>
            <a:t>Developed</a:t>
          </a:r>
          <a:r>
            <a:rPr lang="en-GB" sz="1100" baseline="0"/>
            <a:t> </a:t>
          </a:r>
          <a:r>
            <a:rPr lang="en-GB" sz="1100" baseline="0">
              <a:solidFill>
                <a:schemeClr val="bg1"/>
              </a:solidFill>
            </a:rPr>
            <a:t>by</a:t>
          </a:r>
          <a:r>
            <a:rPr lang="en-GB" sz="1100" baseline="0"/>
            <a:t>    </a:t>
          </a:r>
          <a:endParaRPr lang="en-GB" sz="1400" baseline="0"/>
        </a:p>
        <a:p>
          <a:r>
            <a:rPr lang="en-GB" sz="1400" baseline="0"/>
            <a:t>    </a:t>
          </a:r>
          <a:r>
            <a:rPr lang="en-GB" sz="1400" baseline="0">
              <a:solidFill>
                <a:schemeClr val="bg1"/>
              </a:solidFill>
            </a:rPr>
            <a:t>Ashutosh</a:t>
          </a:r>
          <a:r>
            <a:rPr lang="en-GB" sz="1400" baseline="0"/>
            <a:t> </a:t>
          </a:r>
          <a:r>
            <a:rPr lang="en-GB" sz="1400" baseline="0">
              <a:solidFill>
                <a:schemeClr val="bg1"/>
              </a:solidFill>
            </a:rPr>
            <a:t>Pangaonkar</a:t>
          </a:r>
          <a:endParaRPr lang="en-GB" sz="14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601980</xdr:colOff>
      <xdr:row>42</xdr:row>
      <xdr:rowOff>83820</xdr:rowOff>
    </xdr:from>
    <xdr:to>
      <xdr:col>11</xdr:col>
      <xdr:colOff>297180</xdr:colOff>
      <xdr:row>57</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37CE267-AA9B-C7DC-C1B4-B6CA0B8CD7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85960" y="75819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2491740</xdr:colOff>
      <xdr:row>457</xdr:row>
      <xdr:rowOff>160020</xdr:rowOff>
    </xdr:from>
    <xdr:to>
      <xdr:col>7</xdr:col>
      <xdr:colOff>320040</xdr:colOff>
      <xdr:row>472</xdr:row>
      <xdr:rowOff>160020</xdr:rowOff>
    </xdr:to>
    <xdr:graphicFrame macro="">
      <xdr:nvGraphicFramePr>
        <xdr:cNvPr id="3" name="Chart 2">
          <a:extLst>
            <a:ext uri="{FF2B5EF4-FFF2-40B4-BE49-F238E27FC236}">
              <a16:creationId xmlns:a16="http://schemas.microsoft.com/office/drawing/2014/main" id="{C1978E19-0760-D3E2-A430-BBEB2AE06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6</xdr:row>
      <xdr:rowOff>160020</xdr:rowOff>
    </xdr:from>
    <xdr:to>
      <xdr:col>10</xdr:col>
      <xdr:colOff>358140</xdr:colOff>
      <xdr:row>21</xdr:row>
      <xdr:rowOff>160020</xdr:rowOff>
    </xdr:to>
    <xdr:graphicFrame macro="">
      <xdr:nvGraphicFramePr>
        <xdr:cNvPr id="3" name="Chart 2">
          <a:extLst>
            <a:ext uri="{FF2B5EF4-FFF2-40B4-BE49-F238E27FC236}">
              <a16:creationId xmlns:a16="http://schemas.microsoft.com/office/drawing/2014/main" id="{1B57D75C-B850-0767-67A8-D220CC12D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xdr:colOff>
      <xdr:row>6</xdr:row>
      <xdr:rowOff>137160</xdr:rowOff>
    </xdr:from>
    <xdr:to>
      <xdr:col>10</xdr:col>
      <xdr:colOff>350520</xdr:colOff>
      <xdr:row>21</xdr:row>
      <xdr:rowOff>137160</xdr:rowOff>
    </xdr:to>
    <xdr:graphicFrame macro="">
      <xdr:nvGraphicFramePr>
        <xdr:cNvPr id="3" name="Chart 2">
          <a:extLst>
            <a:ext uri="{FF2B5EF4-FFF2-40B4-BE49-F238E27FC236}">
              <a16:creationId xmlns:a16="http://schemas.microsoft.com/office/drawing/2014/main" id="{996E704B-4F9A-2738-BCD3-F983BE6A4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22860</xdr:colOff>
      <xdr:row>6</xdr:row>
      <xdr:rowOff>167640</xdr:rowOff>
    </xdr:from>
    <xdr:to>
      <xdr:col>14</xdr:col>
      <xdr:colOff>327660</xdr:colOff>
      <xdr:row>21</xdr:row>
      <xdr:rowOff>167640</xdr:rowOff>
    </xdr:to>
    <xdr:graphicFrame macro="">
      <xdr:nvGraphicFramePr>
        <xdr:cNvPr id="2" name="Chart 1">
          <a:extLst>
            <a:ext uri="{FF2B5EF4-FFF2-40B4-BE49-F238E27FC236}">
              <a16:creationId xmlns:a16="http://schemas.microsoft.com/office/drawing/2014/main" id="{4440382E-CFD0-37AD-96E6-B1EC80C615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tosh Pangaonkar" refreshedDate="45425.722407060188" createdVersion="8" refreshedVersion="8" minRefreshableVersion="3" recordCount="6208" xr:uid="{4BF9A99D-2391-4848-AC05-25C0C0C75A63}">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utosh Pangaonkar" refreshedDate="45426.652277430556" backgroundQuery="1" createdVersion="8" refreshedVersion="8" minRefreshableVersion="3" recordCount="0" supportSubquery="1" supportAdvancedDrill="1" xr:uid="{CE87E9DA-9AF6-4B75-A812-6AB3CAB2BA9A}">
  <cacheSource type="external" connectionId="1"/>
  <cacheFields count="1">
    <cacheField name="[Measures].[Distinct Count of rating]" caption="Distinct Count of rating" numFmtId="0" hierarchy="23" level="32767"/>
  </cacheFields>
  <cacheHierarchies count="24">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5"/>
        </ext>
      </extLst>
    </cacheHierarchy>
    <cacheHierarchy uniqueName="[Measures].[Count of listed_in]" caption="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Table1" count="0" hidden="1">
      <extLst>
        <ext xmlns:x15="http://schemas.microsoft.com/office/spreadsheetml/2010/11/main" uri="{B97F6D7D-B522-45F9-BDA1-12C45D357490}">
          <x15:cacheHierarchy aggregatedColumn="10"/>
        </ext>
      </extLst>
    </cacheHierarchy>
    <cacheHierarchy uniqueName="[Measures].[Sum of show_id]" caption="Sum of show_id" measure="1" displayFolder="" measureGroup="Table1"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Table1" count="0" hidden="1">
      <extLst>
        <ext xmlns:x15="http://schemas.microsoft.com/office/spreadsheetml/2010/11/main" uri="{B97F6D7D-B522-45F9-BDA1-12C45D357490}">
          <x15:cacheHierarchy aggregatedColumn="0"/>
        </ext>
      </extLst>
    </cacheHierarchy>
    <cacheHierarchy uniqueName="[Measures].[Count of title]" caption="Count of title" measure="1" displayFolder="" measureGroup="Table1"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Table1"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3ABFBB-9041-4B0C-B922-0C452F7433B1}"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rating" fld="0"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Distinct Count of listed_in"/>
    <pivotHierarchy dragToData="1"/>
    <pivotHierarchy dragToData="1" caption="Distinct Count of show_id"/>
    <pivotHierarchy dragToData="1"/>
    <pivotHierarchy dragToData="1" caption="Distinct Count of title"/>
    <pivotHierarchy dragToData="1"/>
    <pivotHierarchy dragToData="1" caption="Distinct Count of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E2622F-EE38-4D1F-8E77-A4BBFDA63F4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formats count="1">
    <format dxfId="1">
      <pivotArea dataOnly="0" labelOnly="1" fieldPosition="0">
        <references count="1">
          <reference field="5" count="1">
            <x v="13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2934C-4EB6-43C0-8BED-4C3410ED467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ED08CA-A7C6-4874-B7D3-50B3FCBB0E33}"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3" firstHeaderRow="1" firstDataRow="1" firstDataCol="1"/>
  <pivotFields count="12">
    <pivotField dataField="1" showAll="0"/>
    <pivotField showAll="0"/>
    <pivotField showAll="0"/>
    <pivotField showAll="0"/>
    <pivotField showAll="0"/>
    <pivotField showAll="0"/>
    <pivotField showAll="0"/>
    <pivotField showAll="0"/>
    <pivotField axis="axisRow" showAll="0" measureFilter="1">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0">
    <i>
      <x v="2"/>
    </i>
    <i>
      <x v="3"/>
    </i>
    <i>
      <x v="4"/>
    </i>
    <i>
      <x v="5"/>
    </i>
    <i>
      <x v="6"/>
    </i>
    <i>
      <x v="7"/>
    </i>
    <i>
      <x v="8"/>
    </i>
    <i>
      <x v="9"/>
    </i>
    <i>
      <x v="10"/>
    </i>
    <i>
      <x v="11"/>
    </i>
  </rowItems>
  <colItems count="1">
    <i/>
  </colItems>
  <dataFields count="1">
    <dataField name="Count of show_id" fld="0" subtotal="count" baseField="8" baseItem="0"/>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C28628-FD12-47E5-BF91-90AB28DCD87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132C2A-E1F7-4A77-AFDD-AE578A7CDE4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 ">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3BED3E-2AC3-464F-8C33-100E54ACE3F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D6A8D51-4E09-459C-97B1-FE6B698ACDCB}" name="Table4" displayName="Table4" ref="E3:G546" totalsRowShown="0">
  <autoFilter ref="E3:G546" xr:uid="{DD6A8D51-4E09-459C-97B1-FE6B698ACDCB}"/>
  <tableColumns count="3">
    <tableColumn id="1" xr3:uid="{2377EAEF-7B9E-455F-9242-E0A2F7C6AE9A}" name="Row Labels"/>
    <tableColumn id="3" xr3:uid="{E57D6630-58C9-42D3-B609-CD141B6FE6FA}" name="Column1" dataDxfId="0">
      <calculatedColumnFormula>LEN(TRIM(E4))-LEN(SUBSTITUTE(TRIM(E4)," ",""))+1</calculatedColumnFormula>
    </tableColumn>
    <tableColumn id="2" xr3:uid="{A5D28421-C1B2-46FB-8BFA-A4AA62425211}"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3EDB9A-3D31-42A8-B7CD-1B998F5B4A86}" name="Table46" displayName="Table46" ref="A1:B62" totalsRowShown="0">
  <autoFilter ref="A1:B62" xr:uid="{063EDB9A-3D31-42A8-B7CD-1B998F5B4A86}">
    <filterColumn colId="0">
      <filters>
        <filter val="Argentina"/>
        <filter val="Australia"/>
        <filter val="Austria"/>
        <filter val="Bangladesh"/>
        <filter val="Belgium"/>
        <filter val="Brazil"/>
        <filter val="Bulgaria"/>
        <filter val="Cambodia"/>
        <filter val="Canada"/>
        <filter val="Chile"/>
        <filter val="China"/>
        <filter val="Colombia"/>
        <filter val="Croatia"/>
        <filter val="Denmark"/>
        <filter val="Dominican Republic"/>
        <filter val="Egypt"/>
        <filter val="Finland"/>
        <filter val="France"/>
        <filter val="Georgia"/>
        <filter val="Germany"/>
        <filter val="Ghana"/>
        <filter val="Guatemala"/>
        <filter val="Hong Kong"/>
        <filter val="Hungary"/>
        <filter val="Iceland"/>
        <filter val="India"/>
        <filter val="Indonesia"/>
        <filter val="Ireland"/>
        <filter val="Italy"/>
        <filter val="Japan"/>
        <filter val="Lebanon"/>
        <filter val="Malaysia"/>
        <filter val="Mexico"/>
        <filter val="Netherlands"/>
        <filter val="New Zealand"/>
        <filter val="Nigeria"/>
        <filter val="Norway"/>
        <filter val="Pakistan"/>
        <filter val="Peru"/>
        <filter val="Philippines"/>
        <filter val="Poland"/>
        <filter val="Romania"/>
        <filter val="Russia"/>
        <filter val="Saudi Arabia"/>
        <filter val="Singapore"/>
        <filter val="South Africa"/>
        <filter val="South Korea"/>
        <filter val="Spain"/>
        <filter val="Sweden"/>
        <filter val="Switzerland"/>
        <filter val="Taiwan"/>
        <filter val="Thailand"/>
        <filter val="Turkey"/>
        <filter val="Ukraine"/>
        <filter val="United Kingdom"/>
        <filter val="United States"/>
        <filter val="Uruguay"/>
        <filter val="Venezuela"/>
        <filter val="Vietnam"/>
        <filter val="West Germany"/>
      </filters>
    </filterColumn>
  </autoFilter>
  <sortState xmlns:xlrd2="http://schemas.microsoft.com/office/spreadsheetml/2017/richdata2" ref="A2:B62">
    <sortCondition descending="1" ref="B1:B62"/>
  </sortState>
  <tableColumns count="2">
    <tableColumn id="1" xr3:uid="{B877528F-28FB-487D-B763-3AFD035151D2}" name="Country"/>
    <tableColumn id="2" xr3:uid="{476B32E1-5D0D-4A00-BA53-88A460C7CEA6}"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68928D7-5E47-42DC-AF5B-919A3EA1F3D7}" name="Table6" displayName="Table6" ref="E3:F464" totalsRowShown="0">
  <autoFilter ref="E3:F464" xr:uid="{568928D7-5E47-42DC-AF5B-919A3EA1F3D7}">
    <filterColumn colId="1">
      <top10 val="10" filterVal="119"/>
    </filterColumn>
  </autoFilter>
  <sortState xmlns:xlrd2="http://schemas.microsoft.com/office/spreadsheetml/2017/richdata2" ref="E455:F464">
    <sortCondition ref="F3:F464"/>
  </sortState>
  <tableColumns count="2">
    <tableColumn id="1" xr3:uid="{5C9BFC6B-FFE5-4854-8130-461C16B9E4DD}" name="Genre"/>
    <tableColumn id="2" xr3:uid="{7BE8869F-7A56-478B-A617-F6BA7F97882D}"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C0DCE8B-A223-4D39-B2CB-ACC82A55487F}" name="Table8" displayName="Table8" ref="D3:E13" totalsRowShown="0">
  <autoFilter ref="D3:E13" xr:uid="{6C0DCE8B-A223-4D39-B2CB-ACC82A55487F}"/>
  <sortState xmlns:xlrd2="http://schemas.microsoft.com/office/spreadsheetml/2017/richdata2" ref="D4:E13">
    <sortCondition ref="E3:E13"/>
  </sortState>
  <tableColumns count="2">
    <tableColumn id="1" xr3:uid="{112E5813-3FE7-412E-8935-2043EB627A38}" name="Row Labels"/>
    <tableColumn id="2" xr3:uid="{7D558BA7-372F-43D9-BEC1-3CA3472CE523}" name="Count of show_i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779A3B1-3D8B-4137-BE26-3BE3EDCA2248}" name="Table9" displayName="Table9" ref="D3:E5" totalsRowShown="0">
  <autoFilter ref="D3:E5" xr:uid="{F779A3B1-3D8B-4137-BE26-3BE3EDCA2248}"/>
  <tableColumns count="2">
    <tableColumn id="1" xr3:uid="{D9CB9106-90C5-4A7F-89C4-8B2B3A3255C0}" name="Row Labels"/>
    <tableColumn id="2" xr3:uid="{358A5EEC-32F0-49AB-BDD8-6E129CF3EE63}" name="Count of show_id"/>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85186F-A649-47C8-8444-3D79E2492C12}" name="Table11" displayName="Table11" ref="E4:G76" totalsRowShown="0">
  <autoFilter ref="E4:G76" xr:uid="{3B85186F-A649-47C8-8444-3D79E2492C12}"/>
  <tableColumns count="3">
    <tableColumn id="1" xr3:uid="{56B76409-E393-4F6F-A285-A17EC412836D}" name="Year"/>
    <tableColumn id="2" xr3:uid="{E4907A7D-7BCA-40AF-8238-1E542FA5F07C}" name="Movie"/>
    <tableColumn id="3" xr3:uid="{635E9632-8019-42BC-95A4-26E48CFF3A5E}"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FE8D4-C72E-4392-85F1-4122912FA3EF}">
  <dimension ref="A3:A4"/>
  <sheetViews>
    <sheetView workbookViewId="0">
      <selection activeCell="A4" sqref="A4"/>
    </sheetView>
  </sheetViews>
  <sheetFormatPr defaultRowHeight="14.4" x14ac:dyDescent="0.3"/>
  <cols>
    <col min="1" max="1" width="20.5546875" bestFit="1" customWidth="1"/>
    <col min="2" max="2" width="22.33203125" bestFit="1" customWidth="1"/>
  </cols>
  <sheetData>
    <row r="3" spans="1:1" x14ac:dyDescent="0.3">
      <c r="A3" t="s">
        <v>23790</v>
      </c>
    </row>
    <row r="4" spans="1:1" x14ac:dyDescent="0.3">
      <c r="A4">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zoomScale="80" zoomScaleNormal="80" workbookViewId="0">
      <selection activeCell="AC23" sqref="AC23"/>
    </sheetView>
  </sheetViews>
  <sheetFormatPr defaultRowHeight="14.4" x14ac:dyDescent="0.3"/>
  <cols>
    <col min="1" max="1" width="10.21875" bestFit="1" customWidth="1"/>
    <col min="2" max="2" width="8"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D398-4B2D-4E3D-9796-3EDDCE3EB20A}">
  <dimension ref="A2:S4"/>
  <sheetViews>
    <sheetView showGridLines="0" tabSelected="1" zoomScale="90" zoomScaleNormal="90" workbookViewId="0">
      <selection activeCell="Z8" sqref="Z8"/>
    </sheetView>
  </sheetViews>
  <sheetFormatPr defaultRowHeight="14.4" x14ac:dyDescent="0.3"/>
  <cols>
    <col min="1" max="16384" width="8.88671875" style="16"/>
  </cols>
  <sheetData>
    <row r="2" spans="1:19" ht="6" customHeight="1" x14ac:dyDescent="0.3"/>
    <row r="3" spans="1:19" s="19" customFormat="1" ht="26.4" customHeight="1" x14ac:dyDescent="0.3">
      <c r="B3" s="21" t="s">
        <v>23783</v>
      </c>
      <c r="C3" s="22"/>
      <c r="D3" s="22"/>
      <c r="E3" s="21" t="s">
        <v>23784</v>
      </c>
      <c r="F3" s="22"/>
      <c r="G3" s="22"/>
      <c r="H3" s="22"/>
      <c r="I3" s="23"/>
      <c r="J3" s="23"/>
      <c r="K3" s="23"/>
      <c r="L3" s="21" t="s">
        <v>23785</v>
      </c>
      <c r="M3" s="22"/>
      <c r="N3" s="22"/>
      <c r="O3" s="22"/>
      <c r="P3" s="21" t="s">
        <v>23786</v>
      </c>
      <c r="Q3" s="22"/>
      <c r="R3" s="22"/>
      <c r="S3" s="22"/>
    </row>
    <row r="4" spans="1:19" s="20" customFormat="1" ht="27.6" customHeight="1" x14ac:dyDescent="0.3">
      <c r="A4" s="24" t="s">
        <v>23791</v>
      </c>
      <c r="B4" s="25"/>
      <c r="C4" s="25"/>
      <c r="D4" s="25"/>
      <c r="E4" s="24" t="s">
        <v>23789</v>
      </c>
      <c r="F4" s="25"/>
      <c r="G4" s="25"/>
      <c r="H4" s="25"/>
      <c r="I4" s="26"/>
      <c r="J4" s="26"/>
      <c r="K4" s="26"/>
      <c r="L4" s="26"/>
      <c r="M4" s="27" t="s">
        <v>23787</v>
      </c>
      <c r="N4" s="26"/>
      <c r="O4" s="26"/>
      <c r="P4" s="24" t="s">
        <v>23788</v>
      </c>
      <c r="Q4" s="28"/>
      <c r="R4" s="28"/>
      <c r="S4" s="28"/>
    </row>
  </sheetData>
  <mergeCells count="10">
    <mergeCell ref="A4:D4"/>
    <mergeCell ref="E4:H4"/>
    <mergeCell ref="I4:L4"/>
    <mergeCell ref="M4:O4"/>
    <mergeCell ref="P4:S4"/>
    <mergeCell ref="B3:D3"/>
    <mergeCell ref="E3:H3"/>
    <mergeCell ref="I3:K3"/>
    <mergeCell ref="L3:O3"/>
    <mergeCell ref="P3:S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AFEFF-202A-436C-BB56-4075CD84E9B4}">
  <dimension ref="A3:G546"/>
  <sheetViews>
    <sheetView zoomScale="70" zoomScaleNormal="70" workbookViewId="0">
      <selection activeCell="D3" sqref="D3"/>
    </sheetView>
  </sheetViews>
  <sheetFormatPr defaultRowHeight="14.4" x14ac:dyDescent="0.3"/>
  <cols>
    <col min="1" max="1" width="104" bestFit="1" customWidth="1"/>
    <col min="2" max="2" width="15.88671875" bestFit="1" customWidth="1"/>
    <col min="5" max="5" width="104" bestFit="1" customWidth="1"/>
    <col min="6" max="6" width="10.77734375" customWidth="1"/>
    <col min="7" max="7" width="17.6640625" customWidth="1"/>
    <col min="8" max="9" width="10.44140625" customWidth="1"/>
  </cols>
  <sheetData>
    <row r="3" spans="1:7" x14ac:dyDescent="0.3">
      <c r="A3" s="17" t="s">
        <v>23773</v>
      </c>
      <c r="B3" t="s">
        <v>23775</v>
      </c>
      <c r="E3" t="s">
        <v>23773</v>
      </c>
      <c r="F3" t="s">
        <v>23776</v>
      </c>
      <c r="G3" t="s">
        <v>23775</v>
      </c>
    </row>
    <row r="4" spans="1:7" x14ac:dyDescent="0.3">
      <c r="A4" s="18" t="s">
        <v>1812</v>
      </c>
      <c r="B4">
        <v>38</v>
      </c>
      <c r="E4" t="s">
        <v>1812</v>
      </c>
      <c r="F4">
        <f t="shared" ref="F4:F67" si="0">LEN(TRIM(E4))-LEN(SUBSTITUTE(TRIM(E4)," ",""))+1</f>
        <v>1</v>
      </c>
      <c r="G4">
        <v>38</v>
      </c>
    </row>
    <row r="5" spans="1:7" x14ac:dyDescent="0.3">
      <c r="A5" s="18" t="s">
        <v>21134</v>
      </c>
      <c r="B5">
        <v>1</v>
      </c>
      <c r="E5" t="s">
        <v>21134</v>
      </c>
      <c r="F5">
        <f t="shared" si="0"/>
        <v>6</v>
      </c>
      <c r="G5">
        <v>1</v>
      </c>
    </row>
    <row r="6" spans="1:7" x14ac:dyDescent="0.3">
      <c r="A6" s="18" t="s">
        <v>4297</v>
      </c>
      <c r="B6">
        <v>1</v>
      </c>
      <c r="E6" t="s">
        <v>4297</v>
      </c>
      <c r="F6">
        <f t="shared" si="0"/>
        <v>2</v>
      </c>
      <c r="G6">
        <v>1</v>
      </c>
    </row>
    <row r="7" spans="1:7" x14ac:dyDescent="0.3">
      <c r="A7" s="18" t="s">
        <v>11864</v>
      </c>
      <c r="B7">
        <v>1</v>
      </c>
      <c r="E7" t="s">
        <v>11864</v>
      </c>
      <c r="F7">
        <f t="shared" si="0"/>
        <v>3</v>
      </c>
      <c r="G7">
        <v>1</v>
      </c>
    </row>
    <row r="8" spans="1:7" x14ac:dyDescent="0.3">
      <c r="A8" s="18" t="s">
        <v>19667</v>
      </c>
      <c r="B8">
        <v>1</v>
      </c>
      <c r="E8" t="s">
        <v>19667</v>
      </c>
      <c r="F8">
        <f t="shared" si="0"/>
        <v>2</v>
      </c>
      <c r="G8">
        <v>1</v>
      </c>
    </row>
    <row r="9" spans="1:7" x14ac:dyDescent="0.3">
      <c r="A9" s="18" t="s">
        <v>11829</v>
      </c>
      <c r="B9">
        <v>1</v>
      </c>
      <c r="E9" t="s">
        <v>11829</v>
      </c>
      <c r="F9">
        <f t="shared" si="0"/>
        <v>3</v>
      </c>
      <c r="G9">
        <v>1</v>
      </c>
    </row>
    <row r="10" spans="1:7" x14ac:dyDescent="0.3">
      <c r="A10" s="18" t="s">
        <v>7142</v>
      </c>
      <c r="B10">
        <v>2</v>
      </c>
      <c r="E10" t="s">
        <v>7142</v>
      </c>
      <c r="F10">
        <f t="shared" si="0"/>
        <v>2</v>
      </c>
      <c r="G10">
        <v>2</v>
      </c>
    </row>
    <row r="11" spans="1:7" x14ac:dyDescent="0.3">
      <c r="A11" s="18" t="s">
        <v>1789</v>
      </c>
      <c r="B11">
        <v>7</v>
      </c>
      <c r="E11" t="s">
        <v>1789</v>
      </c>
      <c r="F11">
        <f t="shared" si="0"/>
        <v>2</v>
      </c>
      <c r="G11">
        <v>7</v>
      </c>
    </row>
    <row r="12" spans="1:7" x14ac:dyDescent="0.3">
      <c r="A12" s="18" t="s">
        <v>10330</v>
      </c>
      <c r="B12">
        <v>1</v>
      </c>
      <c r="E12" t="s">
        <v>10330</v>
      </c>
      <c r="F12">
        <f t="shared" si="0"/>
        <v>3</v>
      </c>
      <c r="G12">
        <v>1</v>
      </c>
    </row>
    <row r="13" spans="1:7" x14ac:dyDescent="0.3">
      <c r="A13" s="18" t="s">
        <v>5490</v>
      </c>
      <c r="B13">
        <v>1</v>
      </c>
      <c r="E13" t="s">
        <v>5490</v>
      </c>
      <c r="F13">
        <f t="shared" si="0"/>
        <v>4</v>
      </c>
      <c r="G13">
        <v>1</v>
      </c>
    </row>
    <row r="14" spans="1:7" x14ac:dyDescent="0.3">
      <c r="A14" s="18" t="s">
        <v>16861</v>
      </c>
      <c r="B14">
        <v>1</v>
      </c>
      <c r="E14" t="s">
        <v>16861</v>
      </c>
      <c r="F14">
        <f t="shared" si="0"/>
        <v>3</v>
      </c>
      <c r="G14">
        <v>1</v>
      </c>
    </row>
    <row r="15" spans="1:7" x14ac:dyDescent="0.3">
      <c r="A15" s="18" t="s">
        <v>1803</v>
      </c>
      <c r="B15">
        <v>1</v>
      </c>
      <c r="E15" t="s">
        <v>1803</v>
      </c>
      <c r="F15">
        <f t="shared" si="0"/>
        <v>4</v>
      </c>
      <c r="G15">
        <v>1</v>
      </c>
    </row>
    <row r="16" spans="1:7" x14ac:dyDescent="0.3">
      <c r="A16" s="18" t="s">
        <v>1601</v>
      </c>
      <c r="B16">
        <v>71</v>
      </c>
      <c r="E16" t="s">
        <v>1601</v>
      </c>
      <c r="F16">
        <f t="shared" si="0"/>
        <v>1</v>
      </c>
      <c r="G16">
        <v>71</v>
      </c>
    </row>
    <row r="17" spans="1:7" x14ac:dyDescent="0.3">
      <c r="A17" s="18" t="s">
        <v>19354</v>
      </c>
      <c r="B17">
        <v>1</v>
      </c>
      <c r="E17" t="s">
        <v>19354</v>
      </c>
      <c r="F17">
        <f t="shared" si="0"/>
        <v>15</v>
      </c>
      <c r="G17">
        <v>1</v>
      </c>
    </row>
    <row r="18" spans="1:7" x14ac:dyDescent="0.3">
      <c r="A18" s="18" t="s">
        <v>4867</v>
      </c>
      <c r="B18">
        <v>2</v>
      </c>
      <c r="E18" t="s">
        <v>4867</v>
      </c>
      <c r="F18">
        <f t="shared" si="0"/>
        <v>2</v>
      </c>
      <c r="G18">
        <v>2</v>
      </c>
    </row>
    <row r="19" spans="1:7" x14ac:dyDescent="0.3">
      <c r="A19" s="18" t="s">
        <v>4889</v>
      </c>
      <c r="B19">
        <v>1</v>
      </c>
      <c r="E19" t="s">
        <v>4889</v>
      </c>
      <c r="F19">
        <f t="shared" si="0"/>
        <v>2</v>
      </c>
      <c r="G19">
        <v>1</v>
      </c>
    </row>
    <row r="20" spans="1:7" x14ac:dyDescent="0.3">
      <c r="A20" s="18" t="s">
        <v>17240</v>
      </c>
      <c r="B20">
        <v>1</v>
      </c>
      <c r="E20" t="s">
        <v>17240</v>
      </c>
      <c r="F20">
        <f t="shared" si="0"/>
        <v>3</v>
      </c>
      <c r="G20">
        <v>1</v>
      </c>
    </row>
    <row r="21" spans="1:7" x14ac:dyDescent="0.3">
      <c r="A21" s="18" t="s">
        <v>3090</v>
      </c>
      <c r="B21">
        <v>1</v>
      </c>
      <c r="E21" t="s">
        <v>3090</v>
      </c>
      <c r="F21">
        <f t="shared" si="0"/>
        <v>2</v>
      </c>
      <c r="G21">
        <v>1</v>
      </c>
    </row>
    <row r="22" spans="1:7" x14ac:dyDescent="0.3">
      <c r="A22" s="18" t="s">
        <v>5397</v>
      </c>
      <c r="B22">
        <v>1</v>
      </c>
      <c r="E22" t="s">
        <v>5397</v>
      </c>
      <c r="F22">
        <f t="shared" si="0"/>
        <v>2</v>
      </c>
      <c r="G22">
        <v>1</v>
      </c>
    </row>
    <row r="23" spans="1:7" x14ac:dyDescent="0.3">
      <c r="A23" s="18" t="s">
        <v>20311</v>
      </c>
      <c r="B23">
        <v>1</v>
      </c>
      <c r="E23" t="s">
        <v>20311</v>
      </c>
      <c r="F23">
        <f t="shared" si="0"/>
        <v>3</v>
      </c>
      <c r="G23">
        <v>1</v>
      </c>
    </row>
    <row r="24" spans="1:7" x14ac:dyDescent="0.3">
      <c r="A24" s="18" t="s">
        <v>21857</v>
      </c>
      <c r="B24">
        <v>1</v>
      </c>
      <c r="E24" t="s">
        <v>21857</v>
      </c>
      <c r="F24">
        <f t="shared" si="0"/>
        <v>5</v>
      </c>
      <c r="G24">
        <v>1</v>
      </c>
    </row>
    <row r="25" spans="1:7" x14ac:dyDescent="0.3">
      <c r="A25" s="18" t="s">
        <v>3085</v>
      </c>
      <c r="B25">
        <v>3</v>
      </c>
      <c r="E25" t="s">
        <v>3085</v>
      </c>
      <c r="F25">
        <f t="shared" si="0"/>
        <v>4</v>
      </c>
      <c r="G25">
        <v>3</v>
      </c>
    </row>
    <row r="26" spans="1:7" x14ac:dyDescent="0.3">
      <c r="A26" s="18" t="s">
        <v>14047</v>
      </c>
      <c r="B26">
        <v>1</v>
      </c>
      <c r="E26" t="s">
        <v>14047</v>
      </c>
      <c r="F26">
        <f t="shared" si="0"/>
        <v>3</v>
      </c>
      <c r="G26">
        <v>1</v>
      </c>
    </row>
    <row r="27" spans="1:7" x14ac:dyDescent="0.3">
      <c r="A27" s="18" t="s">
        <v>11667</v>
      </c>
      <c r="B27">
        <v>1</v>
      </c>
      <c r="E27" t="s">
        <v>11667</v>
      </c>
      <c r="F27">
        <f t="shared" si="0"/>
        <v>4</v>
      </c>
      <c r="G27">
        <v>1</v>
      </c>
    </row>
    <row r="28" spans="1:7" x14ac:dyDescent="0.3">
      <c r="A28" s="18" t="s">
        <v>16983</v>
      </c>
      <c r="B28">
        <v>1</v>
      </c>
      <c r="E28" t="s">
        <v>16983</v>
      </c>
      <c r="F28">
        <f t="shared" si="0"/>
        <v>7</v>
      </c>
      <c r="G28">
        <v>1</v>
      </c>
    </row>
    <row r="29" spans="1:7" x14ac:dyDescent="0.3">
      <c r="A29" s="18" t="s">
        <v>15605</v>
      </c>
      <c r="B29">
        <v>1</v>
      </c>
      <c r="E29" t="s">
        <v>15605</v>
      </c>
      <c r="F29">
        <f t="shared" si="0"/>
        <v>9</v>
      </c>
      <c r="G29">
        <v>1</v>
      </c>
    </row>
    <row r="30" spans="1:7" x14ac:dyDescent="0.3">
      <c r="A30" s="18" t="s">
        <v>1940</v>
      </c>
      <c r="B30">
        <v>7</v>
      </c>
      <c r="E30" t="s">
        <v>1940</v>
      </c>
      <c r="F30">
        <f t="shared" si="0"/>
        <v>3</v>
      </c>
      <c r="G30">
        <v>7</v>
      </c>
    </row>
    <row r="31" spans="1:7" x14ac:dyDescent="0.3">
      <c r="A31" s="18" t="s">
        <v>4453</v>
      </c>
      <c r="B31">
        <v>3</v>
      </c>
      <c r="E31" t="s">
        <v>4453</v>
      </c>
      <c r="F31">
        <f t="shared" si="0"/>
        <v>1</v>
      </c>
      <c r="G31">
        <v>3</v>
      </c>
    </row>
    <row r="32" spans="1:7" x14ac:dyDescent="0.3">
      <c r="A32" s="18" t="s">
        <v>13497</v>
      </c>
      <c r="B32">
        <v>1</v>
      </c>
      <c r="E32" t="s">
        <v>13497</v>
      </c>
      <c r="F32">
        <f t="shared" si="0"/>
        <v>3</v>
      </c>
      <c r="G32">
        <v>1</v>
      </c>
    </row>
    <row r="33" spans="1:7" x14ac:dyDescent="0.3">
      <c r="A33" s="18" t="s">
        <v>8640</v>
      </c>
      <c r="B33">
        <v>1</v>
      </c>
      <c r="E33" t="s">
        <v>8640</v>
      </c>
      <c r="F33">
        <f t="shared" si="0"/>
        <v>4</v>
      </c>
      <c r="G33">
        <v>1</v>
      </c>
    </row>
    <row r="34" spans="1:7" x14ac:dyDescent="0.3">
      <c r="A34" s="18" t="s">
        <v>8100</v>
      </c>
      <c r="B34">
        <v>1</v>
      </c>
      <c r="E34" t="s">
        <v>8100</v>
      </c>
      <c r="F34">
        <f t="shared" si="0"/>
        <v>3</v>
      </c>
      <c r="G34">
        <v>1</v>
      </c>
    </row>
    <row r="35" spans="1:7" x14ac:dyDescent="0.3">
      <c r="A35" s="18" t="s">
        <v>12654</v>
      </c>
      <c r="B35">
        <v>2</v>
      </c>
      <c r="E35" t="s">
        <v>12654</v>
      </c>
      <c r="F35">
        <f t="shared" si="0"/>
        <v>1</v>
      </c>
      <c r="G35">
        <v>2</v>
      </c>
    </row>
    <row r="36" spans="1:7" x14ac:dyDescent="0.3">
      <c r="A36" s="18" t="s">
        <v>8785</v>
      </c>
      <c r="B36">
        <v>6</v>
      </c>
      <c r="E36" t="s">
        <v>8785</v>
      </c>
      <c r="F36">
        <f t="shared" si="0"/>
        <v>1</v>
      </c>
      <c r="G36">
        <v>6</v>
      </c>
    </row>
    <row r="37" spans="1:7" x14ac:dyDescent="0.3">
      <c r="A37" s="18" t="s">
        <v>204</v>
      </c>
      <c r="B37">
        <v>3</v>
      </c>
      <c r="E37" t="s">
        <v>204</v>
      </c>
      <c r="F37">
        <f t="shared" si="0"/>
        <v>2</v>
      </c>
      <c r="G37">
        <v>3</v>
      </c>
    </row>
    <row r="38" spans="1:7" x14ac:dyDescent="0.3">
      <c r="A38" s="18" t="s">
        <v>14867</v>
      </c>
      <c r="B38">
        <v>1</v>
      </c>
      <c r="E38" t="s">
        <v>14867</v>
      </c>
      <c r="F38">
        <f t="shared" si="0"/>
        <v>3</v>
      </c>
      <c r="G38">
        <v>1</v>
      </c>
    </row>
    <row r="39" spans="1:7" x14ac:dyDescent="0.3">
      <c r="A39" s="18" t="s">
        <v>14578</v>
      </c>
      <c r="B39">
        <v>1</v>
      </c>
      <c r="E39" t="s">
        <v>14578</v>
      </c>
      <c r="F39">
        <f t="shared" si="0"/>
        <v>5</v>
      </c>
      <c r="G39">
        <v>1</v>
      </c>
    </row>
    <row r="40" spans="1:7" x14ac:dyDescent="0.3">
      <c r="A40" s="18" t="s">
        <v>2750</v>
      </c>
      <c r="B40">
        <v>1</v>
      </c>
      <c r="E40" t="s">
        <v>2750</v>
      </c>
      <c r="F40">
        <f t="shared" si="0"/>
        <v>3</v>
      </c>
      <c r="G40">
        <v>1</v>
      </c>
    </row>
    <row r="41" spans="1:7" x14ac:dyDescent="0.3">
      <c r="A41" s="18" t="s">
        <v>6721</v>
      </c>
      <c r="B41">
        <v>2</v>
      </c>
      <c r="E41" t="s">
        <v>6721</v>
      </c>
      <c r="F41">
        <f t="shared" si="0"/>
        <v>2</v>
      </c>
      <c r="G41">
        <v>2</v>
      </c>
    </row>
    <row r="42" spans="1:7" x14ac:dyDescent="0.3">
      <c r="A42" s="18" t="s">
        <v>197</v>
      </c>
      <c r="B42">
        <v>1</v>
      </c>
      <c r="E42" t="s">
        <v>197</v>
      </c>
      <c r="F42">
        <f t="shared" si="0"/>
        <v>5</v>
      </c>
      <c r="G42">
        <v>1</v>
      </c>
    </row>
    <row r="43" spans="1:7" x14ac:dyDescent="0.3">
      <c r="A43" s="18" t="s">
        <v>432</v>
      </c>
      <c r="B43">
        <v>50</v>
      </c>
      <c r="E43" t="s">
        <v>432</v>
      </c>
      <c r="F43">
        <f t="shared" si="0"/>
        <v>1</v>
      </c>
      <c r="G43">
        <v>50</v>
      </c>
    </row>
    <row r="44" spans="1:7" x14ac:dyDescent="0.3">
      <c r="A44" s="18" t="s">
        <v>17749</v>
      </c>
      <c r="B44">
        <v>1</v>
      </c>
      <c r="E44" t="s">
        <v>17749</v>
      </c>
      <c r="F44">
        <f t="shared" si="0"/>
        <v>2</v>
      </c>
      <c r="G44">
        <v>1</v>
      </c>
    </row>
    <row r="45" spans="1:7" x14ac:dyDescent="0.3">
      <c r="A45" s="18" t="s">
        <v>4238</v>
      </c>
      <c r="B45">
        <v>2</v>
      </c>
      <c r="E45" t="s">
        <v>4238</v>
      </c>
      <c r="F45">
        <f t="shared" si="0"/>
        <v>2</v>
      </c>
      <c r="G45">
        <v>2</v>
      </c>
    </row>
    <row r="46" spans="1:7" x14ac:dyDescent="0.3">
      <c r="A46" s="18" t="s">
        <v>13806</v>
      </c>
      <c r="B46">
        <v>1</v>
      </c>
      <c r="E46" t="s">
        <v>13806</v>
      </c>
      <c r="F46">
        <f t="shared" si="0"/>
        <v>3</v>
      </c>
      <c r="G46">
        <v>1</v>
      </c>
    </row>
    <row r="47" spans="1:7" x14ac:dyDescent="0.3">
      <c r="A47" s="18" t="s">
        <v>13727</v>
      </c>
      <c r="B47">
        <v>1</v>
      </c>
      <c r="E47" t="s">
        <v>13727</v>
      </c>
      <c r="F47">
        <f t="shared" si="0"/>
        <v>5</v>
      </c>
      <c r="G47">
        <v>1</v>
      </c>
    </row>
    <row r="48" spans="1:7" x14ac:dyDescent="0.3">
      <c r="A48" s="18" t="s">
        <v>8569</v>
      </c>
      <c r="B48">
        <v>1</v>
      </c>
      <c r="E48" t="s">
        <v>8569</v>
      </c>
      <c r="F48">
        <f t="shared" si="0"/>
        <v>7</v>
      </c>
      <c r="G48">
        <v>1</v>
      </c>
    </row>
    <row r="49" spans="1:7" x14ac:dyDescent="0.3">
      <c r="A49" s="18" t="s">
        <v>1417</v>
      </c>
      <c r="B49">
        <v>1</v>
      </c>
      <c r="E49" t="s">
        <v>1417</v>
      </c>
      <c r="F49">
        <f t="shared" si="0"/>
        <v>3</v>
      </c>
      <c r="G49">
        <v>1</v>
      </c>
    </row>
    <row r="50" spans="1:7" x14ac:dyDescent="0.3">
      <c r="A50" s="18" t="s">
        <v>20105</v>
      </c>
      <c r="B50">
        <v>1</v>
      </c>
      <c r="E50" t="s">
        <v>20105</v>
      </c>
      <c r="F50">
        <f t="shared" si="0"/>
        <v>1</v>
      </c>
      <c r="G50">
        <v>1</v>
      </c>
    </row>
    <row r="51" spans="1:7" x14ac:dyDescent="0.3">
      <c r="A51" s="18" t="s">
        <v>8002</v>
      </c>
      <c r="B51">
        <v>3</v>
      </c>
      <c r="E51" t="s">
        <v>8002</v>
      </c>
      <c r="F51">
        <f t="shared" si="0"/>
        <v>3</v>
      </c>
      <c r="G51">
        <v>3</v>
      </c>
    </row>
    <row r="52" spans="1:7" x14ac:dyDescent="0.3">
      <c r="A52" s="18" t="s">
        <v>59</v>
      </c>
      <c r="B52">
        <v>1</v>
      </c>
      <c r="E52" t="s">
        <v>59</v>
      </c>
      <c r="F52">
        <f t="shared" si="0"/>
        <v>5</v>
      </c>
      <c r="G52">
        <v>1</v>
      </c>
    </row>
    <row r="53" spans="1:7" x14ac:dyDescent="0.3">
      <c r="A53" s="18" t="s">
        <v>6964</v>
      </c>
      <c r="B53">
        <v>1</v>
      </c>
      <c r="E53" t="s">
        <v>6964</v>
      </c>
      <c r="F53">
        <f t="shared" si="0"/>
        <v>1</v>
      </c>
      <c r="G53">
        <v>1</v>
      </c>
    </row>
    <row r="54" spans="1:7" x14ac:dyDescent="0.3">
      <c r="A54" s="18" t="s">
        <v>1159</v>
      </c>
      <c r="B54">
        <v>1</v>
      </c>
      <c r="E54" t="s">
        <v>1159</v>
      </c>
      <c r="F54">
        <f t="shared" si="0"/>
        <v>3</v>
      </c>
      <c r="G54">
        <v>1</v>
      </c>
    </row>
    <row r="55" spans="1:7" x14ac:dyDescent="0.3">
      <c r="A55" s="18" t="s">
        <v>331</v>
      </c>
      <c r="B55">
        <v>141</v>
      </c>
      <c r="E55" t="s">
        <v>331</v>
      </c>
      <c r="F55">
        <f t="shared" si="0"/>
        <v>1</v>
      </c>
      <c r="G55">
        <v>141</v>
      </c>
    </row>
    <row r="56" spans="1:7" x14ac:dyDescent="0.3">
      <c r="A56" s="18" t="s">
        <v>22096</v>
      </c>
      <c r="B56">
        <v>2</v>
      </c>
      <c r="E56" t="s">
        <v>22096</v>
      </c>
      <c r="F56">
        <f t="shared" si="0"/>
        <v>2</v>
      </c>
      <c r="G56">
        <v>2</v>
      </c>
    </row>
    <row r="57" spans="1:7" x14ac:dyDescent="0.3">
      <c r="A57" s="18" t="s">
        <v>22166</v>
      </c>
      <c r="B57">
        <v>1</v>
      </c>
      <c r="E57" t="s">
        <v>22166</v>
      </c>
      <c r="F57">
        <f t="shared" si="0"/>
        <v>2</v>
      </c>
      <c r="G57">
        <v>1</v>
      </c>
    </row>
    <row r="58" spans="1:7" x14ac:dyDescent="0.3">
      <c r="A58" s="18" t="s">
        <v>18150</v>
      </c>
      <c r="B58">
        <v>1</v>
      </c>
      <c r="E58" t="s">
        <v>18150</v>
      </c>
      <c r="F58">
        <f t="shared" si="0"/>
        <v>2</v>
      </c>
      <c r="G58">
        <v>1</v>
      </c>
    </row>
    <row r="59" spans="1:7" x14ac:dyDescent="0.3">
      <c r="A59" s="18" t="s">
        <v>14368</v>
      </c>
      <c r="B59">
        <v>1</v>
      </c>
      <c r="E59" t="s">
        <v>14368</v>
      </c>
      <c r="F59">
        <f t="shared" si="0"/>
        <v>6</v>
      </c>
      <c r="G59">
        <v>1</v>
      </c>
    </row>
    <row r="60" spans="1:7" x14ac:dyDescent="0.3">
      <c r="A60" s="18" t="s">
        <v>17811</v>
      </c>
      <c r="B60">
        <v>1</v>
      </c>
      <c r="E60" t="s">
        <v>17811</v>
      </c>
      <c r="F60">
        <f t="shared" si="0"/>
        <v>4</v>
      </c>
      <c r="G60">
        <v>1</v>
      </c>
    </row>
    <row r="61" spans="1:7" x14ac:dyDescent="0.3">
      <c r="A61" s="18" t="s">
        <v>17422</v>
      </c>
      <c r="B61">
        <v>1</v>
      </c>
      <c r="E61" t="s">
        <v>17422</v>
      </c>
      <c r="F61">
        <f t="shared" si="0"/>
        <v>5</v>
      </c>
      <c r="G61">
        <v>1</v>
      </c>
    </row>
    <row r="62" spans="1:7" x14ac:dyDescent="0.3">
      <c r="A62" s="18" t="s">
        <v>17309</v>
      </c>
      <c r="B62">
        <v>1</v>
      </c>
      <c r="E62" t="s">
        <v>17309</v>
      </c>
      <c r="F62">
        <f t="shared" si="0"/>
        <v>4</v>
      </c>
      <c r="G62">
        <v>1</v>
      </c>
    </row>
    <row r="63" spans="1:7" x14ac:dyDescent="0.3">
      <c r="A63" s="18" t="s">
        <v>6248</v>
      </c>
      <c r="B63">
        <v>2</v>
      </c>
      <c r="E63" t="s">
        <v>6248</v>
      </c>
      <c r="F63">
        <f t="shared" si="0"/>
        <v>2</v>
      </c>
      <c r="G63">
        <v>2</v>
      </c>
    </row>
    <row r="64" spans="1:7" x14ac:dyDescent="0.3">
      <c r="A64" s="18" t="s">
        <v>3126</v>
      </c>
      <c r="B64">
        <v>1</v>
      </c>
      <c r="E64" t="s">
        <v>3126</v>
      </c>
      <c r="F64">
        <f t="shared" si="0"/>
        <v>8</v>
      </c>
      <c r="G64">
        <v>1</v>
      </c>
    </row>
    <row r="65" spans="1:7" x14ac:dyDescent="0.3">
      <c r="A65" s="18" t="s">
        <v>4023</v>
      </c>
      <c r="B65">
        <v>1</v>
      </c>
      <c r="E65" t="s">
        <v>4023</v>
      </c>
      <c r="F65">
        <f t="shared" si="0"/>
        <v>4</v>
      </c>
      <c r="G65">
        <v>1</v>
      </c>
    </row>
    <row r="66" spans="1:7" x14ac:dyDescent="0.3">
      <c r="A66" s="18" t="s">
        <v>17822</v>
      </c>
      <c r="B66">
        <v>1</v>
      </c>
      <c r="E66" t="s">
        <v>17822</v>
      </c>
      <c r="F66">
        <f t="shared" si="0"/>
        <v>3</v>
      </c>
      <c r="G66">
        <v>1</v>
      </c>
    </row>
    <row r="67" spans="1:7" x14ac:dyDescent="0.3">
      <c r="A67" s="18" t="s">
        <v>6531</v>
      </c>
      <c r="B67">
        <v>1</v>
      </c>
      <c r="E67" t="s">
        <v>6531</v>
      </c>
      <c r="F67">
        <f t="shared" si="0"/>
        <v>4</v>
      </c>
      <c r="G67">
        <v>1</v>
      </c>
    </row>
    <row r="68" spans="1:7" x14ac:dyDescent="0.3">
      <c r="A68" s="18" t="s">
        <v>2468</v>
      </c>
      <c r="B68">
        <v>1</v>
      </c>
      <c r="E68" t="s">
        <v>2468</v>
      </c>
      <c r="F68">
        <f t="shared" ref="F68:F131" si="1">LEN(TRIM(E68))-LEN(SUBSTITUTE(TRIM(E68)," ",""))+1</f>
        <v>2</v>
      </c>
      <c r="G68">
        <v>1</v>
      </c>
    </row>
    <row r="69" spans="1:7" x14ac:dyDescent="0.3">
      <c r="A69" s="18" t="s">
        <v>11399</v>
      </c>
      <c r="B69">
        <v>1</v>
      </c>
      <c r="E69" t="s">
        <v>11399</v>
      </c>
      <c r="F69">
        <f t="shared" si="1"/>
        <v>5</v>
      </c>
      <c r="G69">
        <v>1</v>
      </c>
    </row>
    <row r="70" spans="1:7" x14ac:dyDescent="0.3">
      <c r="A70" s="18" t="s">
        <v>4633</v>
      </c>
      <c r="B70">
        <v>1</v>
      </c>
      <c r="E70" t="s">
        <v>4633</v>
      </c>
      <c r="F70">
        <f t="shared" si="1"/>
        <v>2</v>
      </c>
      <c r="G70">
        <v>1</v>
      </c>
    </row>
    <row r="71" spans="1:7" x14ac:dyDescent="0.3">
      <c r="A71" s="18" t="s">
        <v>18717</v>
      </c>
      <c r="B71">
        <v>1</v>
      </c>
      <c r="E71" t="s">
        <v>18717</v>
      </c>
      <c r="F71">
        <f t="shared" si="1"/>
        <v>2</v>
      </c>
      <c r="G71">
        <v>1</v>
      </c>
    </row>
    <row r="72" spans="1:7" x14ac:dyDescent="0.3">
      <c r="A72" s="18" t="s">
        <v>11787</v>
      </c>
      <c r="B72">
        <v>1</v>
      </c>
      <c r="E72" t="s">
        <v>11787</v>
      </c>
      <c r="F72">
        <f t="shared" si="1"/>
        <v>3</v>
      </c>
      <c r="G72">
        <v>1</v>
      </c>
    </row>
    <row r="73" spans="1:7" x14ac:dyDescent="0.3">
      <c r="A73" s="18" t="s">
        <v>21950</v>
      </c>
      <c r="B73">
        <v>2</v>
      </c>
      <c r="E73" t="s">
        <v>21950</v>
      </c>
      <c r="F73">
        <f t="shared" si="1"/>
        <v>3</v>
      </c>
      <c r="G73">
        <v>2</v>
      </c>
    </row>
    <row r="74" spans="1:7" x14ac:dyDescent="0.3">
      <c r="A74" s="18" t="s">
        <v>14599</v>
      </c>
      <c r="B74">
        <v>1</v>
      </c>
      <c r="E74" t="s">
        <v>14599</v>
      </c>
      <c r="F74">
        <f t="shared" si="1"/>
        <v>4</v>
      </c>
      <c r="G74">
        <v>1</v>
      </c>
    </row>
    <row r="75" spans="1:7" x14ac:dyDescent="0.3">
      <c r="A75" s="18" t="s">
        <v>20247</v>
      </c>
      <c r="B75">
        <v>3</v>
      </c>
      <c r="E75" t="s">
        <v>20247</v>
      </c>
      <c r="F75">
        <f t="shared" si="1"/>
        <v>5</v>
      </c>
      <c r="G75">
        <v>3</v>
      </c>
    </row>
    <row r="76" spans="1:7" x14ac:dyDescent="0.3">
      <c r="A76" s="18" t="s">
        <v>917</v>
      </c>
      <c r="B76">
        <v>36</v>
      </c>
      <c r="E76" t="s">
        <v>917</v>
      </c>
      <c r="F76">
        <f t="shared" si="1"/>
        <v>3</v>
      </c>
      <c r="G76">
        <v>36</v>
      </c>
    </row>
    <row r="77" spans="1:7" x14ac:dyDescent="0.3">
      <c r="A77" s="18" t="s">
        <v>22177</v>
      </c>
      <c r="B77">
        <v>1</v>
      </c>
      <c r="E77" t="s">
        <v>22177</v>
      </c>
      <c r="F77">
        <f t="shared" si="1"/>
        <v>4</v>
      </c>
      <c r="G77">
        <v>1</v>
      </c>
    </row>
    <row r="78" spans="1:7" x14ac:dyDescent="0.3">
      <c r="A78" s="18" t="s">
        <v>8355</v>
      </c>
      <c r="B78">
        <v>1</v>
      </c>
      <c r="E78" t="s">
        <v>8355</v>
      </c>
      <c r="F78">
        <f t="shared" si="1"/>
        <v>6</v>
      </c>
      <c r="G78">
        <v>1</v>
      </c>
    </row>
    <row r="79" spans="1:7" x14ac:dyDescent="0.3">
      <c r="A79" s="18" t="s">
        <v>950</v>
      </c>
      <c r="B79">
        <v>2</v>
      </c>
      <c r="E79" t="s">
        <v>950</v>
      </c>
      <c r="F79">
        <f t="shared" si="1"/>
        <v>5</v>
      </c>
      <c r="G79">
        <v>2</v>
      </c>
    </row>
    <row r="80" spans="1:7" x14ac:dyDescent="0.3">
      <c r="A80" s="18" t="s">
        <v>67</v>
      </c>
      <c r="B80">
        <v>12</v>
      </c>
      <c r="E80" t="s">
        <v>67</v>
      </c>
      <c r="F80">
        <f t="shared" si="1"/>
        <v>1</v>
      </c>
      <c r="G80">
        <v>12</v>
      </c>
    </row>
    <row r="81" spans="1:7" x14ac:dyDescent="0.3">
      <c r="A81" s="18" t="s">
        <v>7345</v>
      </c>
      <c r="B81">
        <v>1</v>
      </c>
      <c r="E81" t="s">
        <v>7345</v>
      </c>
      <c r="F81">
        <f t="shared" si="1"/>
        <v>2</v>
      </c>
      <c r="G81">
        <v>1</v>
      </c>
    </row>
    <row r="82" spans="1:7" x14ac:dyDescent="0.3">
      <c r="A82" s="18" t="s">
        <v>10191</v>
      </c>
      <c r="B82">
        <v>1</v>
      </c>
      <c r="E82" t="s">
        <v>10191</v>
      </c>
      <c r="F82">
        <f t="shared" si="1"/>
        <v>6</v>
      </c>
      <c r="G82">
        <v>1</v>
      </c>
    </row>
    <row r="83" spans="1:7" x14ac:dyDescent="0.3">
      <c r="A83" s="18" t="s">
        <v>19857</v>
      </c>
      <c r="B83">
        <v>1</v>
      </c>
      <c r="E83" t="s">
        <v>19857</v>
      </c>
      <c r="F83">
        <f t="shared" si="1"/>
        <v>2</v>
      </c>
      <c r="G83">
        <v>1</v>
      </c>
    </row>
    <row r="84" spans="1:7" x14ac:dyDescent="0.3">
      <c r="A84" s="18" t="s">
        <v>10620</v>
      </c>
      <c r="B84">
        <v>1</v>
      </c>
      <c r="E84" t="s">
        <v>10620</v>
      </c>
      <c r="F84">
        <f t="shared" si="1"/>
        <v>2</v>
      </c>
      <c r="G84">
        <v>1</v>
      </c>
    </row>
    <row r="85" spans="1:7" x14ac:dyDescent="0.3">
      <c r="A85" s="18" t="s">
        <v>15601</v>
      </c>
      <c r="B85">
        <v>1</v>
      </c>
      <c r="E85" t="s">
        <v>15601</v>
      </c>
      <c r="F85">
        <f t="shared" si="1"/>
        <v>4</v>
      </c>
      <c r="G85">
        <v>1</v>
      </c>
    </row>
    <row r="86" spans="1:7" x14ac:dyDescent="0.3">
      <c r="A86" s="18" t="s">
        <v>4136</v>
      </c>
      <c r="B86">
        <v>1</v>
      </c>
      <c r="E86" t="s">
        <v>4136</v>
      </c>
      <c r="F86">
        <f t="shared" si="1"/>
        <v>4</v>
      </c>
      <c r="G86">
        <v>1</v>
      </c>
    </row>
    <row r="87" spans="1:7" x14ac:dyDescent="0.3">
      <c r="A87" s="18" t="s">
        <v>496</v>
      </c>
      <c r="B87">
        <v>50</v>
      </c>
      <c r="E87" t="s">
        <v>496</v>
      </c>
      <c r="F87">
        <f t="shared" si="1"/>
        <v>1</v>
      </c>
      <c r="G87">
        <v>50</v>
      </c>
    </row>
    <row r="88" spans="1:7" x14ac:dyDescent="0.3">
      <c r="A88" s="18" t="s">
        <v>185</v>
      </c>
      <c r="B88">
        <v>1</v>
      </c>
      <c r="E88" t="s">
        <v>185</v>
      </c>
      <c r="F88">
        <f t="shared" si="1"/>
        <v>4</v>
      </c>
      <c r="G88">
        <v>1</v>
      </c>
    </row>
    <row r="89" spans="1:7" x14ac:dyDescent="0.3">
      <c r="A89" s="18" t="s">
        <v>20484</v>
      </c>
      <c r="B89">
        <v>1</v>
      </c>
      <c r="E89" t="s">
        <v>20484</v>
      </c>
      <c r="F89">
        <f t="shared" si="1"/>
        <v>5</v>
      </c>
      <c r="G89">
        <v>1</v>
      </c>
    </row>
    <row r="90" spans="1:7" x14ac:dyDescent="0.3">
      <c r="A90" s="18" t="s">
        <v>4366</v>
      </c>
      <c r="B90">
        <v>15</v>
      </c>
      <c r="E90" t="s">
        <v>4366</v>
      </c>
      <c r="F90">
        <f t="shared" si="1"/>
        <v>3</v>
      </c>
      <c r="G90">
        <v>15</v>
      </c>
    </row>
    <row r="91" spans="1:7" x14ac:dyDescent="0.3">
      <c r="A91" s="18" t="s">
        <v>11161</v>
      </c>
      <c r="B91">
        <v>1</v>
      </c>
      <c r="E91" t="s">
        <v>11161</v>
      </c>
      <c r="F91">
        <f t="shared" si="1"/>
        <v>5</v>
      </c>
      <c r="G91">
        <v>1</v>
      </c>
    </row>
    <row r="92" spans="1:7" x14ac:dyDescent="0.3">
      <c r="A92" s="18" t="s">
        <v>1985</v>
      </c>
      <c r="B92">
        <v>1</v>
      </c>
      <c r="E92" t="s">
        <v>1985</v>
      </c>
      <c r="F92">
        <f t="shared" si="1"/>
        <v>3</v>
      </c>
      <c r="G92">
        <v>1</v>
      </c>
    </row>
    <row r="93" spans="1:7" x14ac:dyDescent="0.3">
      <c r="A93" s="18" t="s">
        <v>18541</v>
      </c>
      <c r="B93">
        <v>1</v>
      </c>
      <c r="E93" t="s">
        <v>18541</v>
      </c>
      <c r="F93">
        <f t="shared" si="1"/>
        <v>2</v>
      </c>
      <c r="G93">
        <v>1</v>
      </c>
    </row>
    <row r="94" spans="1:7" x14ac:dyDescent="0.3">
      <c r="A94" s="18" t="s">
        <v>4649</v>
      </c>
      <c r="B94">
        <v>1</v>
      </c>
      <c r="E94" t="s">
        <v>4649</v>
      </c>
      <c r="F94">
        <f t="shared" si="1"/>
        <v>4</v>
      </c>
      <c r="G94">
        <v>1</v>
      </c>
    </row>
    <row r="95" spans="1:7" x14ac:dyDescent="0.3">
      <c r="A95" s="18" t="s">
        <v>15937</v>
      </c>
      <c r="B95">
        <v>1</v>
      </c>
      <c r="E95" t="s">
        <v>15937</v>
      </c>
      <c r="F95">
        <f t="shared" si="1"/>
        <v>5</v>
      </c>
      <c r="G95">
        <v>1</v>
      </c>
    </row>
    <row r="96" spans="1:7" x14ac:dyDescent="0.3">
      <c r="A96" s="18" t="s">
        <v>18855</v>
      </c>
      <c r="B96">
        <v>1</v>
      </c>
      <c r="E96" t="s">
        <v>18855</v>
      </c>
      <c r="F96">
        <f t="shared" si="1"/>
        <v>2</v>
      </c>
      <c r="G96">
        <v>1</v>
      </c>
    </row>
    <row r="97" spans="1:7" x14ac:dyDescent="0.3">
      <c r="A97" s="18" t="s">
        <v>18563</v>
      </c>
      <c r="B97">
        <v>1</v>
      </c>
      <c r="E97" t="s">
        <v>18563</v>
      </c>
      <c r="F97">
        <f t="shared" si="1"/>
        <v>3</v>
      </c>
      <c r="G97">
        <v>1</v>
      </c>
    </row>
    <row r="98" spans="1:7" x14ac:dyDescent="0.3">
      <c r="A98" s="18" t="s">
        <v>15044</v>
      </c>
      <c r="B98">
        <v>1</v>
      </c>
      <c r="E98" t="s">
        <v>15044</v>
      </c>
      <c r="F98">
        <f t="shared" si="1"/>
        <v>3</v>
      </c>
      <c r="G98">
        <v>1</v>
      </c>
    </row>
    <row r="99" spans="1:7" x14ac:dyDescent="0.3">
      <c r="A99" s="18" t="s">
        <v>11623</v>
      </c>
      <c r="B99">
        <v>1</v>
      </c>
      <c r="E99" t="s">
        <v>11623</v>
      </c>
      <c r="F99">
        <f t="shared" si="1"/>
        <v>4</v>
      </c>
      <c r="G99">
        <v>1</v>
      </c>
    </row>
    <row r="100" spans="1:7" x14ac:dyDescent="0.3">
      <c r="A100" s="18" t="s">
        <v>11576</v>
      </c>
      <c r="B100">
        <v>1</v>
      </c>
      <c r="E100" t="s">
        <v>11576</v>
      </c>
      <c r="F100">
        <f t="shared" si="1"/>
        <v>5</v>
      </c>
      <c r="G100">
        <v>1</v>
      </c>
    </row>
    <row r="101" spans="1:7" x14ac:dyDescent="0.3">
      <c r="A101" s="18" t="s">
        <v>2327</v>
      </c>
      <c r="B101">
        <v>25</v>
      </c>
      <c r="E101" t="s">
        <v>2327</v>
      </c>
      <c r="F101">
        <f t="shared" si="1"/>
        <v>1</v>
      </c>
      <c r="G101">
        <v>25</v>
      </c>
    </row>
    <row r="102" spans="1:7" x14ac:dyDescent="0.3">
      <c r="A102" s="18" t="s">
        <v>10068</v>
      </c>
      <c r="B102">
        <v>1</v>
      </c>
      <c r="E102" t="s">
        <v>10068</v>
      </c>
      <c r="F102">
        <f t="shared" si="1"/>
        <v>2</v>
      </c>
      <c r="G102">
        <v>1</v>
      </c>
    </row>
    <row r="103" spans="1:7" x14ac:dyDescent="0.3">
      <c r="A103" s="18" t="s">
        <v>7260</v>
      </c>
      <c r="B103">
        <v>2</v>
      </c>
      <c r="E103" t="s">
        <v>7260</v>
      </c>
      <c r="F103">
        <f t="shared" si="1"/>
        <v>4</v>
      </c>
      <c r="G103">
        <v>2</v>
      </c>
    </row>
    <row r="104" spans="1:7" x14ac:dyDescent="0.3">
      <c r="A104" s="18" t="s">
        <v>6598</v>
      </c>
      <c r="B104">
        <v>1</v>
      </c>
      <c r="E104" t="s">
        <v>6598</v>
      </c>
      <c r="F104">
        <f t="shared" si="1"/>
        <v>3</v>
      </c>
      <c r="G104">
        <v>1</v>
      </c>
    </row>
    <row r="105" spans="1:7" x14ac:dyDescent="0.3">
      <c r="A105" s="18" t="s">
        <v>23019</v>
      </c>
      <c r="B105">
        <v>1</v>
      </c>
      <c r="E105" t="s">
        <v>23019</v>
      </c>
      <c r="F105">
        <f t="shared" si="1"/>
        <v>1</v>
      </c>
      <c r="G105">
        <v>1</v>
      </c>
    </row>
    <row r="106" spans="1:7" x14ac:dyDescent="0.3">
      <c r="A106" s="18" t="s">
        <v>12584</v>
      </c>
      <c r="B106">
        <v>1</v>
      </c>
      <c r="E106" t="s">
        <v>12584</v>
      </c>
      <c r="F106">
        <f t="shared" si="1"/>
        <v>4</v>
      </c>
      <c r="G106">
        <v>1</v>
      </c>
    </row>
    <row r="107" spans="1:7" x14ac:dyDescent="0.3">
      <c r="A107" s="18" t="s">
        <v>23724</v>
      </c>
      <c r="B107">
        <v>1</v>
      </c>
      <c r="E107" t="s">
        <v>23724</v>
      </c>
      <c r="F107">
        <f t="shared" si="1"/>
        <v>3</v>
      </c>
      <c r="G107">
        <v>1</v>
      </c>
    </row>
    <row r="108" spans="1:7" x14ac:dyDescent="0.3">
      <c r="A108" s="18" t="s">
        <v>1680</v>
      </c>
      <c r="B108">
        <v>1</v>
      </c>
      <c r="E108" t="s">
        <v>1680</v>
      </c>
      <c r="F108">
        <f t="shared" si="1"/>
        <v>3</v>
      </c>
      <c r="G108">
        <v>1</v>
      </c>
    </row>
    <row r="109" spans="1:7" x14ac:dyDescent="0.3">
      <c r="A109" s="18" t="s">
        <v>7267</v>
      </c>
      <c r="B109">
        <v>1</v>
      </c>
      <c r="E109" t="s">
        <v>7267</v>
      </c>
      <c r="F109">
        <f t="shared" si="1"/>
        <v>3</v>
      </c>
      <c r="G109">
        <v>1</v>
      </c>
    </row>
    <row r="110" spans="1:7" x14ac:dyDescent="0.3">
      <c r="A110" s="18" t="s">
        <v>15564</v>
      </c>
      <c r="B110">
        <v>1</v>
      </c>
      <c r="E110" t="s">
        <v>15564</v>
      </c>
      <c r="F110">
        <f t="shared" si="1"/>
        <v>5</v>
      </c>
      <c r="G110">
        <v>1</v>
      </c>
    </row>
    <row r="111" spans="1:7" x14ac:dyDescent="0.3">
      <c r="A111" s="18" t="s">
        <v>2015</v>
      </c>
      <c r="B111">
        <v>2</v>
      </c>
      <c r="E111" t="s">
        <v>2015</v>
      </c>
      <c r="F111">
        <f t="shared" si="1"/>
        <v>4</v>
      </c>
      <c r="G111">
        <v>2</v>
      </c>
    </row>
    <row r="112" spans="1:7" x14ac:dyDescent="0.3">
      <c r="A112" s="18" t="s">
        <v>5504</v>
      </c>
      <c r="B112">
        <v>12</v>
      </c>
      <c r="E112" t="s">
        <v>5504</v>
      </c>
      <c r="F112">
        <f t="shared" si="1"/>
        <v>1</v>
      </c>
      <c r="G112">
        <v>12</v>
      </c>
    </row>
    <row r="113" spans="1:7" x14ac:dyDescent="0.3">
      <c r="A113" s="18" t="s">
        <v>1463</v>
      </c>
      <c r="B113">
        <v>1</v>
      </c>
      <c r="E113" t="s">
        <v>1463</v>
      </c>
      <c r="F113">
        <f t="shared" si="1"/>
        <v>5</v>
      </c>
      <c r="G113">
        <v>1</v>
      </c>
    </row>
    <row r="114" spans="1:7" x14ac:dyDescent="0.3">
      <c r="A114" s="18" t="s">
        <v>15770</v>
      </c>
      <c r="B114">
        <v>1</v>
      </c>
      <c r="E114" t="s">
        <v>15770</v>
      </c>
      <c r="F114">
        <f t="shared" si="1"/>
        <v>2</v>
      </c>
      <c r="G114">
        <v>1</v>
      </c>
    </row>
    <row r="115" spans="1:7" x14ac:dyDescent="0.3">
      <c r="A115" s="18" t="s">
        <v>480</v>
      </c>
      <c r="B115">
        <v>1</v>
      </c>
      <c r="E115" t="s">
        <v>480</v>
      </c>
      <c r="F115">
        <f t="shared" si="1"/>
        <v>5</v>
      </c>
      <c r="G115">
        <v>1</v>
      </c>
    </row>
    <row r="116" spans="1:7" x14ac:dyDescent="0.3">
      <c r="A116" s="18" t="s">
        <v>3376</v>
      </c>
      <c r="B116">
        <v>1</v>
      </c>
      <c r="E116" t="s">
        <v>3376</v>
      </c>
      <c r="F116">
        <f t="shared" si="1"/>
        <v>3</v>
      </c>
      <c r="G116">
        <v>1</v>
      </c>
    </row>
    <row r="117" spans="1:7" x14ac:dyDescent="0.3">
      <c r="A117" s="18" t="s">
        <v>7227</v>
      </c>
      <c r="B117">
        <v>1</v>
      </c>
      <c r="E117" t="s">
        <v>7227</v>
      </c>
      <c r="F117">
        <f t="shared" si="1"/>
        <v>5</v>
      </c>
      <c r="G117">
        <v>1</v>
      </c>
    </row>
    <row r="118" spans="1:7" x14ac:dyDescent="0.3">
      <c r="A118" s="18" t="s">
        <v>14472</v>
      </c>
      <c r="B118">
        <v>1</v>
      </c>
      <c r="E118" t="s">
        <v>14472</v>
      </c>
      <c r="F118">
        <f t="shared" si="1"/>
        <v>6</v>
      </c>
      <c r="G118">
        <v>1</v>
      </c>
    </row>
    <row r="119" spans="1:7" x14ac:dyDescent="0.3">
      <c r="A119" s="18" t="s">
        <v>18773</v>
      </c>
      <c r="B119">
        <v>1</v>
      </c>
      <c r="E119" t="s">
        <v>18773</v>
      </c>
      <c r="F119">
        <f t="shared" si="1"/>
        <v>7</v>
      </c>
      <c r="G119">
        <v>1</v>
      </c>
    </row>
    <row r="120" spans="1:7" x14ac:dyDescent="0.3">
      <c r="A120" s="18" t="s">
        <v>23150</v>
      </c>
      <c r="B120">
        <v>1</v>
      </c>
      <c r="E120" t="s">
        <v>23150</v>
      </c>
      <c r="F120">
        <f t="shared" si="1"/>
        <v>5</v>
      </c>
      <c r="G120">
        <v>1</v>
      </c>
    </row>
    <row r="121" spans="1:7" x14ac:dyDescent="0.3">
      <c r="A121" s="18" t="s">
        <v>7045</v>
      </c>
      <c r="B121">
        <v>1</v>
      </c>
      <c r="E121" t="s">
        <v>7045</v>
      </c>
      <c r="F121">
        <f t="shared" si="1"/>
        <v>2</v>
      </c>
      <c r="G121">
        <v>1</v>
      </c>
    </row>
    <row r="122" spans="1:7" x14ac:dyDescent="0.3">
      <c r="A122" s="18" t="s">
        <v>12061</v>
      </c>
      <c r="B122">
        <v>1</v>
      </c>
      <c r="E122" t="s">
        <v>12061</v>
      </c>
      <c r="F122">
        <f t="shared" si="1"/>
        <v>3</v>
      </c>
      <c r="G122">
        <v>1</v>
      </c>
    </row>
    <row r="123" spans="1:7" x14ac:dyDescent="0.3">
      <c r="A123" s="18" t="s">
        <v>8669</v>
      </c>
      <c r="B123">
        <v>1</v>
      </c>
      <c r="E123" t="s">
        <v>8669</v>
      </c>
      <c r="F123">
        <f t="shared" si="1"/>
        <v>7</v>
      </c>
      <c r="G123">
        <v>1</v>
      </c>
    </row>
    <row r="124" spans="1:7" x14ac:dyDescent="0.3">
      <c r="A124" s="18" t="s">
        <v>407</v>
      </c>
      <c r="B124">
        <v>2</v>
      </c>
      <c r="E124" t="s">
        <v>407</v>
      </c>
      <c r="F124">
        <f t="shared" si="1"/>
        <v>3</v>
      </c>
      <c r="G124">
        <v>2</v>
      </c>
    </row>
    <row r="125" spans="1:7" x14ac:dyDescent="0.3">
      <c r="A125" s="18" t="s">
        <v>20439</v>
      </c>
      <c r="B125">
        <v>1</v>
      </c>
      <c r="E125" t="s">
        <v>20439</v>
      </c>
      <c r="F125">
        <f t="shared" si="1"/>
        <v>2</v>
      </c>
      <c r="G125">
        <v>1</v>
      </c>
    </row>
    <row r="126" spans="1:7" x14ac:dyDescent="0.3">
      <c r="A126" s="18" t="s">
        <v>10095</v>
      </c>
      <c r="B126">
        <v>1</v>
      </c>
      <c r="E126" t="s">
        <v>10095</v>
      </c>
      <c r="F126">
        <f t="shared" si="1"/>
        <v>2</v>
      </c>
      <c r="G126">
        <v>1</v>
      </c>
    </row>
    <row r="127" spans="1:7" x14ac:dyDescent="0.3">
      <c r="A127" s="18" t="s">
        <v>1538</v>
      </c>
      <c r="B127">
        <v>50</v>
      </c>
      <c r="E127" t="s">
        <v>1538</v>
      </c>
      <c r="F127">
        <f t="shared" si="1"/>
        <v>1</v>
      </c>
      <c r="G127">
        <v>50</v>
      </c>
    </row>
    <row r="128" spans="1:7" x14ac:dyDescent="0.3">
      <c r="A128" s="18" t="s">
        <v>2526</v>
      </c>
      <c r="B128">
        <v>1</v>
      </c>
      <c r="E128" t="s">
        <v>2526</v>
      </c>
      <c r="F128">
        <f t="shared" si="1"/>
        <v>4</v>
      </c>
      <c r="G128">
        <v>1</v>
      </c>
    </row>
    <row r="129" spans="1:7" x14ac:dyDescent="0.3">
      <c r="A129" s="18" t="s">
        <v>3330</v>
      </c>
      <c r="B129">
        <v>1</v>
      </c>
      <c r="E129" t="s">
        <v>3330</v>
      </c>
      <c r="F129">
        <f t="shared" si="1"/>
        <v>2</v>
      </c>
      <c r="G129">
        <v>1</v>
      </c>
    </row>
    <row r="130" spans="1:7" x14ac:dyDescent="0.3">
      <c r="A130" s="18" t="s">
        <v>22441</v>
      </c>
      <c r="B130">
        <v>1</v>
      </c>
      <c r="E130" t="s">
        <v>22441</v>
      </c>
      <c r="F130">
        <f t="shared" si="1"/>
        <v>1</v>
      </c>
      <c r="G130">
        <v>1</v>
      </c>
    </row>
    <row r="131" spans="1:7" x14ac:dyDescent="0.3">
      <c r="A131" s="18" t="s">
        <v>23119</v>
      </c>
      <c r="B131">
        <v>1</v>
      </c>
      <c r="E131" t="s">
        <v>23119</v>
      </c>
      <c r="F131">
        <f t="shared" si="1"/>
        <v>2</v>
      </c>
      <c r="G131">
        <v>1</v>
      </c>
    </row>
    <row r="132" spans="1:7" x14ac:dyDescent="0.3">
      <c r="A132" s="18" t="s">
        <v>18866</v>
      </c>
      <c r="B132">
        <v>1</v>
      </c>
      <c r="E132" t="s">
        <v>18866</v>
      </c>
      <c r="F132">
        <f t="shared" ref="F132:F195" si="2">LEN(TRIM(E132))-LEN(SUBSTITUTE(TRIM(E132)," ",""))+1</f>
        <v>2</v>
      </c>
      <c r="G132">
        <v>1</v>
      </c>
    </row>
    <row r="133" spans="1:7" x14ac:dyDescent="0.3">
      <c r="A133" s="18" t="s">
        <v>5243</v>
      </c>
      <c r="B133">
        <v>1</v>
      </c>
      <c r="E133" t="s">
        <v>5243</v>
      </c>
      <c r="F133">
        <f t="shared" si="2"/>
        <v>3</v>
      </c>
      <c r="G133">
        <v>1</v>
      </c>
    </row>
    <row r="134" spans="1:7" x14ac:dyDescent="0.3">
      <c r="A134" s="18" t="s">
        <v>10931</v>
      </c>
      <c r="B134">
        <v>1</v>
      </c>
      <c r="E134" t="s">
        <v>10931</v>
      </c>
      <c r="F134">
        <f t="shared" si="2"/>
        <v>5</v>
      </c>
      <c r="G134">
        <v>1</v>
      </c>
    </row>
    <row r="135" spans="1:7" x14ac:dyDescent="0.3">
      <c r="A135" s="18" t="s">
        <v>240</v>
      </c>
      <c r="B135">
        <v>90</v>
      </c>
      <c r="E135" t="s">
        <v>240</v>
      </c>
      <c r="F135">
        <f t="shared" si="2"/>
        <v>1</v>
      </c>
      <c r="G135">
        <v>90</v>
      </c>
    </row>
    <row r="136" spans="1:7" x14ac:dyDescent="0.3">
      <c r="A136" s="18" t="s">
        <v>120</v>
      </c>
      <c r="B136">
        <v>24</v>
      </c>
      <c r="E136" t="s">
        <v>120</v>
      </c>
      <c r="F136">
        <f t="shared" si="2"/>
        <v>2</v>
      </c>
      <c r="G136">
        <v>24</v>
      </c>
    </row>
    <row r="137" spans="1:7" x14ac:dyDescent="0.3">
      <c r="A137" s="18" t="s">
        <v>2211</v>
      </c>
      <c r="B137">
        <v>1</v>
      </c>
      <c r="E137" t="s">
        <v>2211</v>
      </c>
      <c r="F137">
        <f t="shared" si="2"/>
        <v>5</v>
      </c>
      <c r="G137">
        <v>1</v>
      </c>
    </row>
    <row r="138" spans="1:7" x14ac:dyDescent="0.3">
      <c r="A138" s="18" t="s">
        <v>18740</v>
      </c>
      <c r="B138">
        <v>1</v>
      </c>
      <c r="E138" t="s">
        <v>18740</v>
      </c>
      <c r="F138">
        <f t="shared" si="2"/>
        <v>3</v>
      </c>
      <c r="G138">
        <v>1</v>
      </c>
    </row>
    <row r="139" spans="1:7" x14ac:dyDescent="0.3">
      <c r="A139" s="18" t="s">
        <v>634</v>
      </c>
      <c r="B139">
        <v>3</v>
      </c>
      <c r="E139" t="s">
        <v>634</v>
      </c>
      <c r="F139">
        <f t="shared" si="2"/>
        <v>2</v>
      </c>
      <c r="G139">
        <v>3</v>
      </c>
    </row>
    <row r="140" spans="1:7" x14ac:dyDescent="0.3">
      <c r="A140" s="18" t="s">
        <v>3938</v>
      </c>
      <c r="B140">
        <v>1</v>
      </c>
      <c r="E140" t="s">
        <v>3938</v>
      </c>
      <c r="F140">
        <f t="shared" si="2"/>
        <v>3</v>
      </c>
      <c r="G140">
        <v>1</v>
      </c>
    </row>
    <row r="141" spans="1:7" x14ac:dyDescent="0.3">
      <c r="A141" s="18" t="s">
        <v>18497</v>
      </c>
      <c r="B141">
        <v>1</v>
      </c>
      <c r="E141" t="s">
        <v>18497</v>
      </c>
      <c r="F141">
        <f t="shared" si="2"/>
        <v>3</v>
      </c>
      <c r="G141">
        <v>1</v>
      </c>
    </row>
    <row r="142" spans="1:7" x14ac:dyDescent="0.3">
      <c r="A142" s="18" t="s">
        <v>9914</v>
      </c>
      <c r="B142">
        <v>1</v>
      </c>
      <c r="E142" t="s">
        <v>9914</v>
      </c>
      <c r="F142">
        <f t="shared" si="2"/>
        <v>5</v>
      </c>
      <c r="G142">
        <v>1</v>
      </c>
    </row>
    <row r="143" spans="1:7" x14ac:dyDescent="0.3">
      <c r="A143" s="18" t="s">
        <v>16095</v>
      </c>
      <c r="B143">
        <v>1</v>
      </c>
      <c r="E143" t="s">
        <v>16095</v>
      </c>
      <c r="F143">
        <f t="shared" si="2"/>
        <v>2</v>
      </c>
      <c r="G143">
        <v>1</v>
      </c>
    </row>
    <row r="144" spans="1:7" x14ac:dyDescent="0.3">
      <c r="A144" s="18" t="s">
        <v>15789</v>
      </c>
      <c r="B144">
        <v>1</v>
      </c>
      <c r="E144" t="s">
        <v>15789</v>
      </c>
      <c r="F144">
        <f t="shared" si="2"/>
        <v>5</v>
      </c>
      <c r="G144">
        <v>1</v>
      </c>
    </row>
    <row r="145" spans="1:7" x14ac:dyDescent="0.3">
      <c r="A145" s="18" t="s">
        <v>15672</v>
      </c>
      <c r="B145">
        <v>1</v>
      </c>
      <c r="E145" t="s">
        <v>15672</v>
      </c>
      <c r="F145">
        <f t="shared" si="2"/>
        <v>3</v>
      </c>
      <c r="G145">
        <v>1</v>
      </c>
    </row>
    <row r="146" spans="1:7" x14ac:dyDescent="0.3">
      <c r="A146" s="18" t="s">
        <v>5128</v>
      </c>
      <c r="B146">
        <v>1</v>
      </c>
      <c r="E146" t="s">
        <v>5128</v>
      </c>
      <c r="F146">
        <f t="shared" si="2"/>
        <v>4</v>
      </c>
      <c r="G146">
        <v>1</v>
      </c>
    </row>
    <row r="147" spans="1:7" x14ac:dyDescent="0.3">
      <c r="A147" s="18" t="s">
        <v>16969</v>
      </c>
      <c r="B147">
        <v>1</v>
      </c>
      <c r="E147" t="s">
        <v>16969</v>
      </c>
      <c r="F147">
        <f t="shared" si="2"/>
        <v>2</v>
      </c>
      <c r="G147">
        <v>1</v>
      </c>
    </row>
    <row r="148" spans="1:7" x14ac:dyDescent="0.3">
      <c r="A148" s="18" t="s">
        <v>9806</v>
      </c>
      <c r="B148">
        <v>1</v>
      </c>
      <c r="E148" t="s">
        <v>9806</v>
      </c>
      <c r="F148">
        <f t="shared" si="2"/>
        <v>3</v>
      </c>
      <c r="G148">
        <v>1</v>
      </c>
    </row>
    <row r="149" spans="1:7" x14ac:dyDescent="0.3">
      <c r="A149" s="18" t="s">
        <v>11118</v>
      </c>
      <c r="B149">
        <v>1</v>
      </c>
      <c r="E149" t="s">
        <v>11118</v>
      </c>
      <c r="F149">
        <f t="shared" si="2"/>
        <v>4</v>
      </c>
      <c r="G149">
        <v>1</v>
      </c>
    </row>
    <row r="150" spans="1:7" x14ac:dyDescent="0.3">
      <c r="A150" s="18" t="s">
        <v>574</v>
      </c>
      <c r="B150">
        <v>1</v>
      </c>
      <c r="E150" t="s">
        <v>574</v>
      </c>
      <c r="F150">
        <f t="shared" si="2"/>
        <v>2</v>
      </c>
      <c r="G150">
        <v>1</v>
      </c>
    </row>
    <row r="151" spans="1:7" x14ac:dyDescent="0.3">
      <c r="A151" s="18" t="s">
        <v>20904</v>
      </c>
      <c r="B151">
        <v>1</v>
      </c>
      <c r="E151" t="s">
        <v>20904</v>
      </c>
      <c r="F151">
        <f t="shared" si="2"/>
        <v>3</v>
      </c>
      <c r="G151">
        <v>1</v>
      </c>
    </row>
    <row r="152" spans="1:7" x14ac:dyDescent="0.3">
      <c r="A152" s="18" t="s">
        <v>15034</v>
      </c>
      <c r="B152">
        <v>1</v>
      </c>
      <c r="E152" t="s">
        <v>15034</v>
      </c>
      <c r="F152">
        <f t="shared" si="2"/>
        <v>5</v>
      </c>
      <c r="G152">
        <v>1</v>
      </c>
    </row>
    <row r="153" spans="1:7" x14ac:dyDescent="0.3">
      <c r="A153" s="18" t="s">
        <v>16914</v>
      </c>
      <c r="B153">
        <v>1</v>
      </c>
      <c r="E153" t="s">
        <v>16914</v>
      </c>
      <c r="F153">
        <f t="shared" si="2"/>
        <v>2</v>
      </c>
      <c r="G153">
        <v>1</v>
      </c>
    </row>
    <row r="154" spans="1:7" x14ac:dyDescent="0.3">
      <c r="A154" s="18" t="s">
        <v>5174</v>
      </c>
      <c r="B154">
        <v>1</v>
      </c>
      <c r="E154" t="s">
        <v>5174</v>
      </c>
      <c r="F154">
        <f t="shared" si="2"/>
        <v>2</v>
      </c>
      <c r="G154">
        <v>1</v>
      </c>
    </row>
    <row r="155" spans="1:7" x14ac:dyDescent="0.3">
      <c r="A155" s="18" t="s">
        <v>4551</v>
      </c>
      <c r="B155">
        <v>1</v>
      </c>
      <c r="E155" t="s">
        <v>4551</v>
      </c>
      <c r="F155">
        <f t="shared" si="2"/>
        <v>3</v>
      </c>
      <c r="G155">
        <v>1</v>
      </c>
    </row>
    <row r="156" spans="1:7" x14ac:dyDescent="0.3">
      <c r="A156" s="18" t="s">
        <v>17216</v>
      </c>
      <c r="B156">
        <v>2</v>
      </c>
      <c r="E156" t="s">
        <v>17216</v>
      </c>
      <c r="F156">
        <f t="shared" si="2"/>
        <v>4</v>
      </c>
      <c r="G156">
        <v>2</v>
      </c>
    </row>
    <row r="157" spans="1:7" x14ac:dyDescent="0.3">
      <c r="A157" s="18" t="s">
        <v>905</v>
      </c>
      <c r="B157">
        <v>1</v>
      </c>
      <c r="E157" t="s">
        <v>905</v>
      </c>
      <c r="F157">
        <f t="shared" si="2"/>
        <v>8</v>
      </c>
      <c r="G157">
        <v>1</v>
      </c>
    </row>
    <row r="158" spans="1:7" x14ac:dyDescent="0.3">
      <c r="A158" s="18" t="s">
        <v>4059</v>
      </c>
      <c r="B158">
        <v>1</v>
      </c>
      <c r="E158" t="s">
        <v>4059</v>
      </c>
      <c r="F158">
        <f t="shared" si="2"/>
        <v>3</v>
      </c>
      <c r="G158">
        <v>1</v>
      </c>
    </row>
    <row r="159" spans="1:7" x14ac:dyDescent="0.3">
      <c r="A159" s="18" t="s">
        <v>10960</v>
      </c>
      <c r="B159">
        <v>1</v>
      </c>
      <c r="E159" t="s">
        <v>10960</v>
      </c>
      <c r="F159">
        <f t="shared" si="2"/>
        <v>4</v>
      </c>
      <c r="G159">
        <v>1</v>
      </c>
    </row>
    <row r="160" spans="1:7" x14ac:dyDescent="0.3">
      <c r="A160" s="18" t="s">
        <v>21864</v>
      </c>
      <c r="B160">
        <v>1</v>
      </c>
      <c r="E160" t="s">
        <v>21864</v>
      </c>
      <c r="F160">
        <f t="shared" si="2"/>
        <v>5</v>
      </c>
      <c r="G160">
        <v>1</v>
      </c>
    </row>
    <row r="161" spans="1:7" x14ac:dyDescent="0.3">
      <c r="A161" s="18" t="s">
        <v>1512</v>
      </c>
      <c r="B161">
        <v>4</v>
      </c>
      <c r="E161" t="s">
        <v>1512</v>
      </c>
      <c r="F161">
        <f t="shared" si="2"/>
        <v>3</v>
      </c>
      <c r="G161">
        <v>4</v>
      </c>
    </row>
    <row r="162" spans="1:7" x14ac:dyDescent="0.3">
      <c r="A162" s="18" t="s">
        <v>14693</v>
      </c>
      <c r="B162">
        <v>1</v>
      </c>
      <c r="E162" t="s">
        <v>14693</v>
      </c>
      <c r="F162">
        <f t="shared" si="2"/>
        <v>4</v>
      </c>
      <c r="G162">
        <v>1</v>
      </c>
    </row>
    <row r="163" spans="1:7" x14ac:dyDescent="0.3">
      <c r="A163" s="18" t="s">
        <v>14206</v>
      </c>
      <c r="B163">
        <v>1</v>
      </c>
      <c r="E163" t="s">
        <v>14206</v>
      </c>
      <c r="F163">
        <f t="shared" si="2"/>
        <v>4</v>
      </c>
      <c r="G163">
        <v>1</v>
      </c>
    </row>
    <row r="164" spans="1:7" x14ac:dyDescent="0.3">
      <c r="A164" s="18" t="s">
        <v>14720</v>
      </c>
      <c r="B164">
        <v>1</v>
      </c>
      <c r="E164" t="s">
        <v>14720</v>
      </c>
      <c r="F164">
        <f t="shared" si="2"/>
        <v>1</v>
      </c>
      <c r="G164">
        <v>1</v>
      </c>
    </row>
    <row r="165" spans="1:7" x14ac:dyDescent="0.3">
      <c r="A165" s="18" t="s">
        <v>18194</v>
      </c>
      <c r="B165">
        <v>1</v>
      </c>
      <c r="E165" t="s">
        <v>18194</v>
      </c>
      <c r="F165">
        <f t="shared" si="2"/>
        <v>3</v>
      </c>
      <c r="G165">
        <v>1</v>
      </c>
    </row>
    <row r="166" spans="1:7" x14ac:dyDescent="0.3">
      <c r="A166" s="18" t="s">
        <v>1764</v>
      </c>
      <c r="B166">
        <v>40</v>
      </c>
      <c r="E166" t="s">
        <v>1764</v>
      </c>
      <c r="F166">
        <f t="shared" si="2"/>
        <v>1</v>
      </c>
      <c r="G166">
        <v>40</v>
      </c>
    </row>
    <row r="167" spans="1:7" x14ac:dyDescent="0.3">
      <c r="A167" s="18" t="s">
        <v>11617</v>
      </c>
      <c r="B167">
        <v>2</v>
      </c>
      <c r="E167" t="s">
        <v>11617</v>
      </c>
      <c r="F167">
        <f t="shared" si="2"/>
        <v>2</v>
      </c>
      <c r="G167">
        <v>2</v>
      </c>
    </row>
    <row r="168" spans="1:7" x14ac:dyDescent="0.3">
      <c r="A168" s="18" t="s">
        <v>14365</v>
      </c>
      <c r="B168">
        <v>1</v>
      </c>
      <c r="E168" t="s">
        <v>14365</v>
      </c>
      <c r="F168">
        <f t="shared" si="2"/>
        <v>2</v>
      </c>
      <c r="G168">
        <v>1</v>
      </c>
    </row>
    <row r="169" spans="1:7" x14ac:dyDescent="0.3">
      <c r="A169" s="18" t="s">
        <v>4609</v>
      </c>
      <c r="B169">
        <v>1</v>
      </c>
      <c r="E169" t="s">
        <v>4609</v>
      </c>
      <c r="F169">
        <f t="shared" si="2"/>
        <v>4</v>
      </c>
      <c r="G169">
        <v>1</v>
      </c>
    </row>
    <row r="170" spans="1:7" x14ac:dyDescent="0.3">
      <c r="A170" s="18" t="s">
        <v>11891</v>
      </c>
      <c r="B170">
        <v>1</v>
      </c>
      <c r="E170" t="s">
        <v>11891</v>
      </c>
      <c r="F170">
        <f t="shared" si="2"/>
        <v>7</v>
      </c>
      <c r="G170">
        <v>1</v>
      </c>
    </row>
    <row r="171" spans="1:7" x14ac:dyDescent="0.3">
      <c r="A171" s="18" t="s">
        <v>5561</v>
      </c>
      <c r="B171">
        <v>1</v>
      </c>
      <c r="E171" t="s">
        <v>5561</v>
      </c>
      <c r="F171">
        <f t="shared" si="2"/>
        <v>3</v>
      </c>
      <c r="G171">
        <v>1</v>
      </c>
    </row>
    <row r="172" spans="1:7" x14ac:dyDescent="0.3">
      <c r="A172" s="18" t="s">
        <v>14009</v>
      </c>
      <c r="B172">
        <v>1</v>
      </c>
      <c r="E172" t="s">
        <v>14009</v>
      </c>
      <c r="F172">
        <f t="shared" si="2"/>
        <v>7</v>
      </c>
      <c r="G172">
        <v>1</v>
      </c>
    </row>
    <row r="173" spans="1:7" x14ac:dyDescent="0.3">
      <c r="A173" s="18" t="s">
        <v>12021</v>
      </c>
      <c r="B173">
        <v>1</v>
      </c>
      <c r="E173" t="s">
        <v>12021</v>
      </c>
      <c r="F173">
        <f t="shared" si="2"/>
        <v>2</v>
      </c>
      <c r="G173">
        <v>1</v>
      </c>
    </row>
    <row r="174" spans="1:7" x14ac:dyDescent="0.3">
      <c r="A174" s="18" t="s">
        <v>3213</v>
      </c>
      <c r="B174">
        <v>1</v>
      </c>
      <c r="E174" t="s">
        <v>3213</v>
      </c>
      <c r="F174">
        <f t="shared" si="2"/>
        <v>3</v>
      </c>
      <c r="G174">
        <v>1</v>
      </c>
    </row>
    <row r="175" spans="1:7" x14ac:dyDescent="0.3">
      <c r="A175" s="18" t="s">
        <v>9668</v>
      </c>
      <c r="B175">
        <v>1</v>
      </c>
      <c r="E175" t="s">
        <v>9668</v>
      </c>
      <c r="F175">
        <f t="shared" si="2"/>
        <v>3</v>
      </c>
      <c r="G175">
        <v>1</v>
      </c>
    </row>
    <row r="176" spans="1:7" x14ac:dyDescent="0.3">
      <c r="A176" s="18" t="s">
        <v>4953</v>
      </c>
      <c r="B176">
        <v>2</v>
      </c>
      <c r="E176" t="s">
        <v>4953</v>
      </c>
      <c r="F176">
        <f t="shared" si="2"/>
        <v>3</v>
      </c>
      <c r="G176">
        <v>2</v>
      </c>
    </row>
    <row r="177" spans="1:7" x14ac:dyDescent="0.3">
      <c r="A177" s="18" t="s">
        <v>12087</v>
      </c>
      <c r="B177">
        <v>1</v>
      </c>
      <c r="E177" t="s">
        <v>12087</v>
      </c>
      <c r="F177">
        <f t="shared" si="2"/>
        <v>5</v>
      </c>
      <c r="G177">
        <v>1</v>
      </c>
    </row>
    <row r="178" spans="1:7" x14ac:dyDescent="0.3">
      <c r="A178" s="18" t="s">
        <v>3535</v>
      </c>
      <c r="B178">
        <v>6</v>
      </c>
      <c r="E178" t="s">
        <v>3535</v>
      </c>
      <c r="F178">
        <f t="shared" si="2"/>
        <v>3</v>
      </c>
      <c r="G178">
        <v>6</v>
      </c>
    </row>
    <row r="179" spans="1:7" x14ac:dyDescent="0.3">
      <c r="A179" s="18" t="s">
        <v>1435</v>
      </c>
      <c r="B179">
        <v>2</v>
      </c>
      <c r="E179" t="s">
        <v>1435</v>
      </c>
      <c r="F179">
        <f t="shared" si="2"/>
        <v>4</v>
      </c>
      <c r="G179">
        <v>2</v>
      </c>
    </row>
    <row r="180" spans="1:7" x14ac:dyDescent="0.3">
      <c r="A180" s="18" t="s">
        <v>19795</v>
      </c>
      <c r="B180">
        <v>1</v>
      </c>
      <c r="E180" t="s">
        <v>19795</v>
      </c>
      <c r="F180">
        <f t="shared" si="2"/>
        <v>6</v>
      </c>
      <c r="G180">
        <v>1</v>
      </c>
    </row>
    <row r="181" spans="1:7" x14ac:dyDescent="0.3">
      <c r="A181" s="18" t="s">
        <v>1807</v>
      </c>
      <c r="B181">
        <v>1</v>
      </c>
      <c r="E181" t="s">
        <v>1807</v>
      </c>
      <c r="F181">
        <f t="shared" si="2"/>
        <v>4</v>
      </c>
      <c r="G181">
        <v>1</v>
      </c>
    </row>
    <row r="182" spans="1:7" x14ac:dyDescent="0.3">
      <c r="A182" s="18" t="s">
        <v>10466</v>
      </c>
      <c r="B182">
        <v>1</v>
      </c>
      <c r="E182" t="s">
        <v>10466</v>
      </c>
      <c r="F182">
        <f t="shared" si="2"/>
        <v>4</v>
      </c>
      <c r="G182">
        <v>1</v>
      </c>
    </row>
    <row r="183" spans="1:7" x14ac:dyDescent="0.3">
      <c r="A183" s="18" t="s">
        <v>13365</v>
      </c>
      <c r="B183">
        <v>1</v>
      </c>
      <c r="E183" t="s">
        <v>13365</v>
      </c>
      <c r="F183">
        <f t="shared" si="2"/>
        <v>6</v>
      </c>
      <c r="G183">
        <v>1</v>
      </c>
    </row>
    <row r="184" spans="1:7" x14ac:dyDescent="0.3">
      <c r="A184" s="18" t="s">
        <v>17534</v>
      </c>
      <c r="B184">
        <v>1</v>
      </c>
      <c r="E184" t="s">
        <v>17534</v>
      </c>
      <c r="F184">
        <f t="shared" si="2"/>
        <v>1</v>
      </c>
      <c r="G184">
        <v>1</v>
      </c>
    </row>
    <row r="185" spans="1:7" x14ac:dyDescent="0.3">
      <c r="A185" s="18" t="s">
        <v>8122</v>
      </c>
      <c r="B185">
        <v>1</v>
      </c>
      <c r="E185" t="s">
        <v>8122</v>
      </c>
      <c r="F185">
        <f t="shared" si="2"/>
        <v>3</v>
      </c>
      <c r="G185">
        <v>1</v>
      </c>
    </row>
    <row r="186" spans="1:7" x14ac:dyDescent="0.3">
      <c r="A186" s="18" t="s">
        <v>9120</v>
      </c>
      <c r="B186">
        <v>1</v>
      </c>
      <c r="E186" t="s">
        <v>9120</v>
      </c>
      <c r="F186">
        <f t="shared" si="2"/>
        <v>1</v>
      </c>
      <c r="G186">
        <v>1</v>
      </c>
    </row>
    <row r="187" spans="1:7" x14ac:dyDescent="0.3">
      <c r="A187" s="18" t="s">
        <v>568</v>
      </c>
      <c r="B187">
        <v>51</v>
      </c>
      <c r="E187" t="s">
        <v>568</v>
      </c>
      <c r="F187">
        <f t="shared" si="2"/>
        <v>2</v>
      </c>
      <c r="G187">
        <v>51</v>
      </c>
    </row>
    <row r="188" spans="1:7" x14ac:dyDescent="0.3">
      <c r="A188" s="18" t="s">
        <v>594</v>
      </c>
      <c r="B188">
        <v>16</v>
      </c>
      <c r="E188" t="s">
        <v>594</v>
      </c>
      <c r="F188">
        <f t="shared" si="2"/>
        <v>3</v>
      </c>
      <c r="G188">
        <v>16</v>
      </c>
    </row>
    <row r="189" spans="1:7" x14ac:dyDescent="0.3">
      <c r="A189" s="18" t="s">
        <v>20208</v>
      </c>
      <c r="B189">
        <v>1</v>
      </c>
      <c r="E189" t="s">
        <v>20208</v>
      </c>
      <c r="F189">
        <f t="shared" si="2"/>
        <v>4</v>
      </c>
      <c r="G189">
        <v>1</v>
      </c>
    </row>
    <row r="190" spans="1:7" x14ac:dyDescent="0.3">
      <c r="A190" s="18" t="s">
        <v>18095</v>
      </c>
      <c r="B190">
        <v>1</v>
      </c>
      <c r="E190" t="s">
        <v>18095</v>
      </c>
      <c r="F190">
        <f t="shared" si="2"/>
        <v>5</v>
      </c>
      <c r="G190">
        <v>1</v>
      </c>
    </row>
    <row r="191" spans="1:7" x14ac:dyDescent="0.3">
      <c r="A191" s="18" t="s">
        <v>12376</v>
      </c>
      <c r="B191">
        <v>1</v>
      </c>
      <c r="E191" t="s">
        <v>12376</v>
      </c>
      <c r="F191">
        <f t="shared" si="2"/>
        <v>3</v>
      </c>
      <c r="G191">
        <v>1</v>
      </c>
    </row>
    <row r="192" spans="1:7" x14ac:dyDescent="0.3">
      <c r="A192" s="18" t="s">
        <v>5684</v>
      </c>
      <c r="B192">
        <v>3</v>
      </c>
      <c r="E192" t="s">
        <v>5684</v>
      </c>
      <c r="F192">
        <f t="shared" si="2"/>
        <v>4</v>
      </c>
      <c r="G192">
        <v>3</v>
      </c>
    </row>
    <row r="193" spans="1:7" x14ac:dyDescent="0.3">
      <c r="A193" s="18" t="s">
        <v>8917</v>
      </c>
      <c r="B193">
        <v>2</v>
      </c>
      <c r="E193" t="s">
        <v>8917</v>
      </c>
      <c r="F193">
        <f t="shared" si="2"/>
        <v>1</v>
      </c>
      <c r="G193">
        <v>2</v>
      </c>
    </row>
    <row r="194" spans="1:7" x14ac:dyDescent="0.3">
      <c r="A194" s="18" t="s">
        <v>4265</v>
      </c>
      <c r="B194">
        <v>3</v>
      </c>
      <c r="E194" t="s">
        <v>4265</v>
      </c>
      <c r="F194">
        <f t="shared" si="2"/>
        <v>1</v>
      </c>
      <c r="G194">
        <v>3</v>
      </c>
    </row>
    <row r="195" spans="1:7" x14ac:dyDescent="0.3">
      <c r="A195" s="18" t="s">
        <v>12756</v>
      </c>
      <c r="B195">
        <v>1</v>
      </c>
      <c r="E195" t="s">
        <v>12756</v>
      </c>
      <c r="F195">
        <f t="shared" si="2"/>
        <v>3</v>
      </c>
      <c r="G195">
        <v>1</v>
      </c>
    </row>
    <row r="196" spans="1:7" x14ac:dyDescent="0.3">
      <c r="A196" s="18" t="s">
        <v>217</v>
      </c>
      <c r="B196">
        <v>777</v>
      </c>
      <c r="E196" t="s">
        <v>217</v>
      </c>
      <c r="F196">
        <f t="shared" ref="F196:F259" si="3">LEN(TRIM(E196))-LEN(SUBSTITUTE(TRIM(E196)," ",""))+1</f>
        <v>1</v>
      </c>
      <c r="G196">
        <v>777</v>
      </c>
    </row>
    <row r="197" spans="1:7" x14ac:dyDescent="0.3">
      <c r="A197" s="18" t="s">
        <v>3916</v>
      </c>
      <c r="B197">
        <v>1</v>
      </c>
      <c r="E197" t="s">
        <v>3916</v>
      </c>
      <c r="F197">
        <f t="shared" si="3"/>
        <v>2</v>
      </c>
      <c r="G197">
        <v>1</v>
      </c>
    </row>
    <row r="198" spans="1:7" x14ac:dyDescent="0.3">
      <c r="A198" s="18" t="s">
        <v>6257</v>
      </c>
      <c r="B198">
        <v>1</v>
      </c>
      <c r="E198" t="s">
        <v>6257</v>
      </c>
      <c r="F198">
        <f t="shared" si="3"/>
        <v>2</v>
      </c>
      <c r="G198">
        <v>1</v>
      </c>
    </row>
    <row r="199" spans="1:7" x14ac:dyDescent="0.3">
      <c r="A199" s="18" t="s">
        <v>9001</v>
      </c>
      <c r="B199">
        <v>4</v>
      </c>
      <c r="E199" t="s">
        <v>9001</v>
      </c>
      <c r="F199">
        <f t="shared" si="3"/>
        <v>2</v>
      </c>
      <c r="G199">
        <v>4</v>
      </c>
    </row>
    <row r="200" spans="1:7" x14ac:dyDescent="0.3">
      <c r="A200" s="18" t="s">
        <v>9039</v>
      </c>
      <c r="B200">
        <v>2</v>
      </c>
      <c r="E200" t="s">
        <v>9039</v>
      </c>
      <c r="F200">
        <f t="shared" si="3"/>
        <v>2</v>
      </c>
      <c r="G200">
        <v>2</v>
      </c>
    </row>
    <row r="201" spans="1:7" x14ac:dyDescent="0.3">
      <c r="A201" s="18" t="s">
        <v>1594</v>
      </c>
      <c r="B201">
        <v>1</v>
      </c>
      <c r="E201" t="s">
        <v>1594</v>
      </c>
      <c r="F201">
        <f t="shared" si="3"/>
        <v>3</v>
      </c>
      <c r="G201">
        <v>1</v>
      </c>
    </row>
    <row r="202" spans="1:7" x14ac:dyDescent="0.3">
      <c r="A202" s="18" t="s">
        <v>7359</v>
      </c>
      <c r="B202">
        <v>1</v>
      </c>
      <c r="E202" t="s">
        <v>7359</v>
      </c>
      <c r="F202">
        <f t="shared" si="3"/>
        <v>3</v>
      </c>
      <c r="G202">
        <v>1</v>
      </c>
    </row>
    <row r="203" spans="1:7" x14ac:dyDescent="0.3">
      <c r="A203" s="18" t="s">
        <v>19488</v>
      </c>
      <c r="B203">
        <v>1</v>
      </c>
      <c r="E203" t="s">
        <v>19488</v>
      </c>
      <c r="F203">
        <f t="shared" si="3"/>
        <v>2</v>
      </c>
      <c r="G203">
        <v>1</v>
      </c>
    </row>
    <row r="204" spans="1:7" x14ac:dyDescent="0.3">
      <c r="A204" s="18" t="s">
        <v>8084</v>
      </c>
      <c r="B204">
        <v>1</v>
      </c>
      <c r="E204" t="s">
        <v>8084</v>
      </c>
      <c r="F204">
        <f t="shared" si="3"/>
        <v>2</v>
      </c>
      <c r="G204">
        <v>1</v>
      </c>
    </row>
    <row r="205" spans="1:7" x14ac:dyDescent="0.3">
      <c r="A205" s="18" t="s">
        <v>3099</v>
      </c>
      <c r="B205">
        <v>1</v>
      </c>
      <c r="E205" t="s">
        <v>3099</v>
      </c>
      <c r="F205">
        <f t="shared" si="3"/>
        <v>2</v>
      </c>
      <c r="G205">
        <v>1</v>
      </c>
    </row>
    <row r="206" spans="1:7" x14ac:dyDescent="0.3">
      <c r="A206" s="18" t="s">
        <v>18189</v>
      </c>
      <c r="B206">
        <v>1</v>
      </c>
      <c r="E206" t="s">
        <v>18189</v>
      </c>
      <c r="F206">
        <f t="shared" si="3"/>
        <v>2</v>
      </c>
      <c r="G206">
        <v>1</v>
      </c>
    </row>
    <row r="207" spans="1:7" x14ac:dyDescent="0.3">
      <c r="A207" s="18" t="s">
        <v>12659</v>
      </c>
      <c r="B207">
        <v>1</v>
      </c>
      <c r="E207" t="s">
        <v>12659</v>
      </c>
      <c r="F207">
        <f t="shared" si="3"/>
        <v>2</v>
      </c>
      <c r="G207">
        <v>1</v>
      </c>
    </row>
    <row r="208" spans="1:7" x14ac:dyDescent="0.3">
      <c r="A208" s="18" t="s">
        <v>12844</v>
      </c>
      <c r="B208">
        <v>1</v>
      </c>
      <c r="E208" t="s">
        <v>12844</v>
      </c>
      <c r="F208">
        <f t="shared" si="3"/>
        <v>2</v>
      </c>
      <c r="G208">
        <v>1</v>
      </c>
    </row>
    <row r="209" spans="1:7" x14ac:dyDescent="0.3">
      <c r="A209" s="18" t="s">
        <v>1783</v>
      </c>
      <c r="B209">
        <v>2</v>
      </c>
      <c r="E209" t="s">
        <v>1783</v>
      </c>
      <c r="F209">
        <f t="shared" si="3"/>
        <v>3</v>
      </c>
      <c r="G209">
        <v>2</v>
      </c>
    </row>
    <row r="210" spans="1:7" x14ac:dyDescent="0.3">
      <c r="A210" s="18" t="s">
        <v>18210</v>
      </c>
      <c r="B210">
        <v>1</v>
      </c>
      <c r="E210" t="s">
        <v>18210</v>
      </c>
      <c r="F210">
        <f t="shared" si="3"/>
        <v>2</v>
      </c>
      <c r="G210">
        <v>1</v>
      </c>
    </row>
    <row r="211" spans="1:7" x14ac:dyDescent="0.3">
      <c r="A211" s="18" t="s">
        <v>18901</v>
      </c>
      <c r="B211">
        <v>3</v>
      </c>
      <c r="E211" t="s">
        <v>18901</v>
      </c>
      <c r="F211">
        <f t="shared" si="3"/>
        <v>2</v>
      </c>
      <c r="G211">
        <v>3</v>
      </c>
    </row>
    <row r="212" spans="1:7" x14ac:dyDescent="0.3">
      <c r="A212" s="18" t="s">
        <v>11131</v>
      </c>
      <c r="B212">
        <v>1</v>
      </c>
      <c r="E212" t="s">
        <v>11131</v>
      </c>
      <c r="F212">
        <f t="shared" si="3"/>
        <v>3</v>
      </c>
      <c r="G212">
        <v>1</v>
      </c>
    </row>
    <row r="213" spans="1:7" x14ac:dyDescent="0.3">
      <c r="A213" s="18" t="s">
        <v>17876</v>
      </c>
      <c r="B213">
        <v>1</v>
      </c>
      <c r="E213" t="s">
        <v>17876</v>
      </c>
      <c r="F213">
        <f t="shared" si="3"/>
        <v>6</v>
      </c>
      <c r="G213">
        <v>1</v>
      </c>
    </row>
    <row r="214" spans="1:7" x14ac:dyDescent="0.3">
      <c r="A214" s="18" t="s">
        <v>3845</v>
      </c>
      <c r="B214">
        <v>7</v>
      </c>
      <c r="E214" t="s">
        <v>3845</v>
      </c>
      <c r="F214">
        <f t="shared" si="3"/>
        <v>3</v>
      </c>
      <c r="G214">
        <v>7</v>
      </c>
    </row>
    <row r="215" spans="1:7" x14ac:dyDescent="0.3">
      <c r="A215" s="18" t="s">
        <v>490</v>
      </c>
      <c r="B215">
        <v>44</v>
      </c>
      <c r="E215" t="s">
        <v>490</v>
      </c>
      <c r="F215">
        <f t="shared" si="3"/>
        <v>1</v>
      </c>
      <c r="G215">
        <v>44</v>
      </c>
    </row>
    <row r="216" spans="1:7" x14ac:dyDescent="0.3">
      <c r="A216" s="18" t="s">
        <v>12928</v>
      </c>
      <c r="B216">
        <v>2</v>
      </c>
      <c r="E216" t="s">
        <v>12928</v>
      </c>
      <c r="F216">
        <f t="shared" si="3"/>
        <v>2</v>
      </c>
      <c r="G216">
        <v>2</v>
      </c>
    </row>
    <row r="217" spans="1:7" x14ac:dyDescent="0.3">
      <c r="A217" s="18" t="s">
        <v>13758</v>
      </c>
      <c r="B217">
        <v>1</v>
      </c>
      <c r="E217" t="s">
        <v>13758</v>
      </c>
      <c r="F217">
        <f t="shared" si="3"/>
        <v>4</v>
      </c>
      <c r="G217">
        <v>1</v>
      </c>
    </row>
    <row r="218" spans="1:7" x14ac:dyDescent="0.3">
      <c r="A218" s="18" t="s">
        <v>2809</v>
      </c>
      <c r="B218">
        <v>1</v>
      </c>
      <c r="E218" t="s">
        <v>2809</v>
      </c>
      <c r="F218">
        <f t="shared" si="3"/>
        <v>3</v>
      </c>
      <c r="G218">
        <v>1</v>
      </c>
    </row>
    <row r="219" spans="1:7" x14ac:dyDescent="0.3">
      <c r="A219" s="18" t="s">
        <v>8755</v>
      </c>
      <c r="B219">
        <v>1</v>
      </c>
      <c r="E219" t="s">
        <v>8755</v>
      </c>
      <c r="F219">
        <f t="shared" si="3"/>
        <v>2</v>
      </c>
      <c r="G219">
        <v>1</v>
      </c>
    </row>
    <row r="220" spans="1:7" x14ac:dyDescent="0.3">
      <c r="A220" s="18" t="s">
        <v>1108</v>
      </c>
      <c r="B220">
        <v>11</v>
      </c>
      <c r="E220" t="s">
        <v>1108</v>
      </c>
      <c r="F220">
        <f t="shared" si="3"/>
        <v>1</v>
      </c>
      <c r="G220">
        <v>11</v>
      </c>
    </row>
    <row r="221" spans="1:7" x14ac:dyDescent="0.3">
      <c r="A221" s="18" t="s">
        <v>4479</v>
      </c>
      <c r="B221">
        <v>1</v>
      </c>
      <c r="E221" t="s">
        <v>4479</v>
      </c>
      <c r="F221">
        <f t="shared" si="3"/>
        <v>2</v>
      </c>
      <c r="G221">
        <v>1</v>
      </c>
    </row>
    <row r="222" spans="1:7" x14ac:dyDescent="0.3">
      <c r="A222" s="18" t="s">
        <v>15241</v>
      </c>
      <c r="B222">
        <v>1</v>
      </c>
      <c r="E222" t="s">
        <v>15241</v>
      </c>
      <c r="F222">
        <f t="shared" si="3"/>
        <v>5</v>
      </c>
      <c r="G222">
        <v>1</v>
      </c>
    </row>
    <row r="223" spans="1:7" x14ac:dyDescent="0.3">
      <c r="A223" s="18" t="s">
        <v>11659</v>
      </c>
      <c r="B223">
        <v>1</v>
      </c>
      <c r="E223" t="s">
        <v>11659</v>
      </c>
      <c r="F223">
        <f t="shared" si="3"/>
        <v>6</v>
      </c>
      <c r="G223">
        <v>1</v>
      </c>
    </row>
    <row r="224" spans="1:7" x14ac:dyDescent="0.3">
      <c r="A224" s="18" t="s">
        <v>22879</v>
      </c>
      <c r="B224">
        <v>1</v>
      </c>
      <c r="E224" t="s">
        <v>22879</v>
      </c>
      <c r="F224">
        <f t="shared" si="3"/>
        <v>6</v>
      </c>
      <c r="G224">
        <v>1</v>
      </c>
    </row>
    <row r="225" spans="1:7" x14ac:dyDescent="0.3">
      <c r="A225" s="18" t="s">
        <v>1962</v>
      </c>
      <c r="B225">
        <v>1</v>
      </c>
      <c r="E225" t="s">
        <v>1962</v>
      </c>
      <c r="F225">
        <f t="shared" si="3"/>
        <v>3</v>
      </c>
      <c r="G225">
        <v>1</v>
      </c>
    </row>
    <row r="226" spans="1:7" x14ac:dyDescent="0.3">
      <c r="A226" s="18" t="s">
        <v>531</v>
      </c>
      <c r="B226">
        <v>1</v>
      </c>
      <c r="E226" t="s">
        <v>531</v>
      </c>
      <c r="F226">
        <f t="shared" si="3"/>
        <v>3</v>
      </c>
      <c r="G226">
        <v>1</v>
      </c>
    </row>
    <row r="227" spans="1:7" x14ac:dyDescent="0.3">
      <c r="A227" s="18" t="s">
        <v>17257</v>
      </c>
      <c r="B227">
        <v>1</v>
      </c>
      <c r="E227" t="s">
        <v>17257</v>
      </c>
      <c r="F227">
        <f t="shared" si="3"/>
        <v>6</v>
      </c>
      <c r="G227">
        <v>1</v>
      </c>
    </row>
    <row r="228" spans="1:7" x14ac:dyDescent="0.3">
      <c r="A228" s="18" t="s">
        <v>13488</v>
      </c>
      <c r="B228">
        <v>1</v>
      </c>
      <c r="E228" t="s">
        <v>13488</v>
      </c>
      <c r="F228">
        <f t="shared" si="3"/>
        <v>6</v>
      </c>
      <c r="G228">
        <v>1</v>
      </c>
    </row>
    <row r="229" spans="1:7" x14ac:dyDescent="0.3">
      <c r="A229" s="18" t="s">
        <v>17027</v>
      </c>
      <c r="B229">
        <v>2</v>
      </c>
      <c r="E229" t="s">
        <v>17027</v>
      </c>
      <c r="F229">
        <f t="shared" si="3"/>
        <v>5</v>
      </c>
      <c r="G229">
        <v>2</v>
      </c>
    </row>
    <row r="230" spans="1:7" x14ac:dyDescent="0.3">
      <c r="A230" s="18" t="s">
        <v>21046</v>
      </c>
      <c r="B230">
        <v>1</v>
      </c>
      <c r="E230" t="s">
        <v>21046</v>
      </c>
      <c r="F230">
        <f t="shared" si="3"/>
        <v>4</v>
      </c>
      <c r="G230">
        <v>1</v>
      </c>
    </row>
    <row r="231" spans="1:7" x14ac:dyDescent="0.3">
      <c r="A231" s="18" t="s">
        <v>1346</v>
      </c>
      <c r="B231">
        <v>22</v>
      </c>
      <c r="E231" t="s">
        <v>1346</v>
      </c>
      <c r="F231">
        <f t="shared" si="3"/>
        <v>1</v>
      </c>
      <c r="G231">
        <v>22</v>
      </c>
    </row>
    <row r="232" spans="1:7" x14ac:dyDescent="0.3">
      <c r="A232" s="18" t="s">
        <v>5918</v>
      </c>
      <c r="B232">
        <v>1</v>
      </c>
      <c r="E232" t="s">
        <v>5918</v>
      </c>
      <c r="F232">
        <f t="shared" si="3"/>
        <v>3</v>
      </c>
      <c r="G232">
        <v>1</v>
      </c>
    </row>
    <row r="233" spans="1:7" x14ac:dyDescent="0.3">
      <c r="A233" s="18" t="s">
        <v>16671</v>
      </c>
      <c r="B233">
        <v>1</v>
      </c>
      <c r="E233" t="s">
        <v>16671</v>
      </c>
      <c r="F233">
        <f t="shared" si="3"/>
        <v>3</v>
      </c>
      <c r="G233">
        <v>1</v>
      </c>
    </row>
    <row r="234" spans="1:7" x14ac:dyDescent="0.3">
      <c r="A234" s="18" t="s">
        <v>3184</v>
      </c>
      <c r="B234">
        <v>4</v>
      </c>
      <c r="E234" t="s">
        <v>3184</v>
      </c>
      <c r="F234">
        <f t="shared" si="3"/>
        <v>2</v>
      </c>
      <c r="G234">
        <v>4</v>
      </c>
    </row>
    <row r="235" spans="1:7" x14ac:dyDescent="0.3">
      <c r="A235" s="18" t="s">
        <v>11098</v>
      </c>
      <c r="B235">
        <v>1</v>
      </c>
      <c r="E235" t="s">
        <v>11098</v>
      </c>
      <c r="F235">
        <f t="shared" si="3"/>
        <v>3</v>
      </c>
      <c r="G235">
        <v>1</v>
      </c>
    </row>
    <row r="236" spans="1:7" x14ac:dyDescent="0.3">
      <c r="A236" s="18" t="s">
        <v>23491</v>
      </c>
      <c r="B236">
        <v>1</v>
      </c>
      <c r="E236" t="s">
        <v>23491</v>
      </c>
      <c r="F236">
        <f t="shared" si="3"/>
        <v>2</v>
      </c>
      <c r="G236">
        <v>1</v>
      </c>
    </row>
    <row r="237" spans="1:7" x14ac:dyDescent="0.3">
      <c r="A237" s="18" t="s">
        <v>14859</v>
      </c>
      <c r="B237">
        <v>1</v>
      </c>
      <c r="E237" t="s">
        <v>14859</v>
      </c>
      <c r="F237">
        <f t="shared" si="3"/>
        <v>2</v>
      </c>
      <c r="G237">
        <v>1</v>
      </c>
    </row>
    <row r="238" spans="1:7" x14ac:dyDescent="0.3">
      <c r="A238" s="18" t="s">
        <v>13712</v>
      </c>
      <c r="B238">
        <v>1</v>
      </c>
      <c r="E238" t="s">
        <v>13712</v>
      </c>
      <c r="F238">
        <f t="shared" si="3"/>
        <v>8</v>
      </c>
      <c r="G238">
        <v>1</v>
      </c>
    </row>
    <row r="239" spans="1:7" x14ac:dyDescent="0.3">
      <c r="A239" s="18" t="s">
        <v>6579</v>
      </c>
      <c r="B239">
        <v>1</v>
      </c>
      <c r="E239" t="s">
        <v>6579</v>
      </c>
      <c r="F239">
        <f t="shared" si="3"/>
        <v>4</v>
      </c>
      <c r="G239">
        <v>1</v>
      </c>
    </row>
    <row r="240" spans="1:7" x14ac:dyDescent="0.3">
      <c r="A240" s="18" t="s">
        <v>4499</v>
      </c>
      <c r="B240">
        <v>1</v>
      </c>
      <c r="E240" t="s">
        <v>4499</v>
      </c>
      <c r="F240">
        <f t="shared" si="3"/>
        <v>4</v>
      </c>
      <c r="G240">
        <v>1</v>
      </c>
    </row>
    <row r="241" spans="1:7" x14ac:dyDescent="0.3">
      <c r="A241" s="18" t="s">
        <v>20139</v>
      </c>
      <c r="B241">
        <v>1</v>
      </c>
      <c r="E241" t="s">
        <v>20139</v>
      </c>
      <c r="F241">
        <f t="shared" si="3"/>
        <v>2</v>
      </c>
      <c r="G241">
        <v>1</v>
      </c>
    </row>
    <row r="242" spans="1:7" x14ac:dyDescent="0.3">
      <c r="A242" s="18" t="s">
        <v>22916</v>
      </c>
      <c r="B242">
        <v>1</v>
      </c>
      <c r="E242" t="s">
        <v>22916</v>
      </c>
      <c r="F242">
        <f t="shared" si="3"/>
        <v>4</v>
      </c>
      <c r="G242">
        <v>1</v>
      </c>
    </row>
    <row r="243" spans="1:7" x14ac:dyDescent="0.3">
      <c r="A243" s="18" t="s">
        <v>4962</v>
      </c>
      <c r="B243">
        <v>3</v>
      </c>
      <c r="E243" t="s">
        <v>4962</v>
      </c>
      <c r="F243">
        <f t="shared" si="3"/>
        <v>3</v>
      </c>
      <c r="G243">
        <v>3</v>
      </c>
    </row>
    <row r="244" spans="1:7" x14ac:dyDescent="0.3">
      <c r="A244" s="18" t="s">
        <v>7544</v>
      </c>
      <c r="B244">
        <v>1</v>
      </c>
      <c r="E244" t="s">
        <v>7544</v>
      </c>
      <c r="F244">
        <f t="shared" si="3"/>
        <v>4</v>
      </c>
      <c r="G244">
        <v>1</v>
      </c>
    </row>
    <row r="245" spans="1:7" x14ac:dyDescent="0.3">
      <c r="A245" s="18" t="s">
        <v>777</v>
      </c>
      <c r="B245">
        <v>176</v>
      </c>
      <c r="E245" t="s">
        <v>777</v>
      </c>
      <c r="F245">
        <f t="shared" si="3"/>
        <v>1</v>
      </c>
      <c r="G245">
        <v>176</v>
      </c>
    </row>
    <row r="246" spans="1:7" x14ac:dyDescent="0.3">
      <c r="A246" s="18" t="s">
        <v>22312</v>
      </c>
      <c r="B246">
        <v>1</v>
      </c>
      <c r="E246" t="s">
        <v>22312</v>
      </c>
      <c r="F246">
        <f t="shared" si="3"/>
        <v>2</v>
      </c>
      <c r="G246">
        <v>1</v>
      </c>
    </row>
    <row r="247" spans="1:7" x14ac:dyDescent="0.3">
      <c r="A247" s="18" t="s">
        <v>1058</v>
      </c>
      <c r="B247">
        <v>1</v>
      </c>
      <c r="E247" t="s">
        <v>1058</v>
      </c>
      <c r="F247">
        <f t="shared" si="3"/>
        <v>4</v>
      </c>
      <c r="G247">
        <v>1</v>
      </c>
    </row>
    <row r="248" spans="1:7" x14ac:dyDescent="0.3">
      <c r="A248" s="18" t="s">
        <v>16693</v>
      </c>
      <c r="B248">
        <v>6</v>
      </c>
      <c r="E248" t="s">
        <v>16693</v>
      </c>
      <c r="F248">
        <f t="shared" si="3"/>
        <v>3</v>
      </c>
      <c r="G248">
        <v>6</v>
      </c>
    </row>
    <row r="249" spans="1:7" x14ac:dyDescent="0.3">
      <c r="A249" s="18" t="s">
        <v>1094</v>
      </c>
      <c r="B249">
        <v>5</v>
      </c>
      <c r="E249" t="s">
        <v>1094</v>
      </c>
      <c r="F249">
        <f t="shared" si="3"/>
        <v>1</v>
      </c>
      <c r="G249">
        <v>5</v>
      </c>
    </row>
    <row r="250" spans="1:7" x14ac:dyDescent="0.3">
      <c r="A250" s="18" t="s">
        <v>10687</v>
      </c>
      <c r="B250">
        <v>1</v>
      </c>
      <c r="E250" t="s">
        <v>10687</v>
      </c>
      <c r="F250">
        <f t="shared" si="3"/>
        <v>2</v>
      </c>
      <c r="G250">
        <v>1</v>
      </c>
    </row>
    <row r="251" spans="1:7" x14ac:dyDescent="0.3">
      <c r="A251" s="18" t="s">
        <v>13644</v>
      </c>
      <c r="B251">
        <v>1</v>
      </c>
      <c r="E251" t="s">
        <v>13644</v>
      </c>
      <c r="F251">
        <f t="shared" si="3"/>
        <v>2</v>
      </c>
      <c r="G251">
        <v>1</v>
      </c>
    </row>
    <row r="252" spans="1:7" x14ac:dyDescent="0.3">
      <c r="A252" s="18" t="s">
        <v>1934</v>
      </c>
      <c r="B252">
        <v>17</v>
      </c>
      <c r="E252" t="s">
        <v>1934</v>
      </c>
      <c r="F252">
        <f t="shared" si="3"/>
        <v>1</v>
      </c>
      <c r="G252">
        <v>17</v>
      </c>
    </row>
    <row r="253" spans="1:7" x14ac:dyDescent="0.3">
      <c r="A253" s="18" t="s">
        <v>18375</v>
      </c>
      <c r="B253">
        <v>1</v>
      </c>
      <c r="E253" t="s">
        <v>18375</v>
      </c>
      <c r="F253">
        <f t="shared" si="3"/>
        <v>4</v>
      </c>
      <c r="G253">
        <v>1</v>
      </c>
    </row>
    <row r="254" spans="1:7" x14ac:dyDescent="0.3">
      <c r="A254" s="18" t="s">
        <v>17149</v>
      </c>
      <c r="B254">
        <v>1</v>
      </c>
      <c r="E254" t="s">
        <v>17149</v>
      </c>
      <c r="F254">
        <f t="shared" si="3"/>
        <v>3</v>
      </c>
      <c r="G254">
        <v>1</v>
      </c>
    </row>
    <row r="255" spans="1:7" x14ac:dyDescent="0.3">
      <c r="A255" s="18" t="s">
        <v>598</v>
      </c>
      <c r="B255">
        <v>83</v>
      </c>
      <c r="E255" t="s">
        <v>598</v>
      </c>
      <c r="F255">
        <f t="shared" si="3"/>
        <v>1</v>
      </c>
      <c r="G255">
        <v>83</v>
      </c>
    </row>
    <row r="256" spans="1:7" x14ac:dyDescent="0.3">
      <c r="A256" s="18" t="s">
        <v>2766</v>
      </c>
      <c r="B256">
        <v>1</v>
      </c>
      <c r="E256" t="s">
        <v>2766</v>
      </c>
      <c r="F256">
        <f t="shared" si="3"/>
        <v>2</v>
      </c>
      <c r="G256">
        <v>1</v>
      </c>
    </row>
    <row r="257" spans="1:7" x14ac:dyDescent="0.3">
      <c r="A257" s="18" t="s">
        <v>8326</v>
      </c>
      <c r="B257">
        <v>1</v>
      </c>
      <c r="E257" t="s">
        <v>8326</v>
      </c>
      <c r="F257">
        <f t="shared" si="3"/>
        <v>2</v>
      </c>
      <c r="G257">
        <v>1</v>
      </c>
    </row>
    <row r="258" spans="1:7" x14ac:dyDescent="0.3">
      <c r="A258" s="18" t="s">
        <v>6461</v>
      </c>
      <c r="B258">
        <v>1</v>
      </c>
      <c r="E258" t="s">
        <v>6461</v>
      </c>
      <c r="F258">
        <f t="shared" si="3"/>
        <v>2</v>
      </c>
      <c r="G258">
        <v>1</v>
      </c>
    </row>
    <row r="259" spans="1:7" x14ac:dyDescent="0.3">
      <c r="A259" s="18" t="s">
        <v>4523</v>
      </c>
      <c r="B259">
        <v>1</v>
      </c>
      <c r="E259" t="s">
        <v>4523</v>
      </c>
      <c r="F259">
        <f t="shared" si="3"/>
        <v>2</v>
      </c>
      <c r="G259">
        <v>1</v>
      </c>
    </row>
    <row r="260" spans="1:7" x14ac:dyDescent="0.3">
      <c r="A260" s="18" t="s">
        <v>13988</v>
      </c>
      <c r="B260">
        <v>2</v>
      </c>
      <c r="E260" t="s">
        <v>13988</v>
      </c>
      <c r="F260">
        <f t="shared" ref="F260:F323" si="4">LEN(TRIM(E260))-LEN(SUBSTITUTE(TRIM(E260)," ",""))+1</f>
        <v>2</v>
      </c>
      <c r="G260">
        <v>2</v>
      </c>
    </row>
    <row r="261" spans="1:7" x14ac:dyDescent="0.3">
      <c r="A261" s="18" t="s">
        <v>2221</v>
      </c>
      <c r="B261">
        <v>10</v>
      </c>
      <c r="E261" t="s">
        <v>2221</v>
      </c>
      <c r="F261">
        <f t="shared" si="4"/>
        <v>3</v>
      </c>
      <c r="G261">
        <v>10</v>
      </c>
    </row>
    <row r="262" spans="1:7" x14ac:dyDescent="0.3">
      <c r="A262" s="18" t="s">
        <v>1367</v>
      </c>
      <c r="B262">
        <v>12</v>
      </c>
      <c r="E262" t="s">
        <v>1367</v>
      </c>
      <c r="F262">
        <f t="shared" si="4"/>
        <v>1</v>
      </c>
      <c r="G262">
        <v>12</v>
      </c>
    </row>
    <row r="263" spans="1:7" x14ac:dyDescent="0.3">
      <c r="A263" s="18" t="s">
        <v>20000</v>
      </c>
      <c r="B263">
        <v>1</v>
      </c>
      <c r="E263" t="s">
        <v>20000</v>
      </c>
      <c r="F263">
        <f t="shared" si="4"/>
        <v>2</v>
      </c>
      <c r="G263">
        <v>1</v>
      </c>
    </row>
    <row r="264" spans="1:7" x14ac:dyDescent="0.3">
      <c r="A264" s="18" t="s">
        <v>8470</v>
      </c>
      <c r="B264">
        <v>1</v>
      </c>
      <c r="E264" t="s">
        <v>8470</v>
      </c>
      <c r="F264">
        <f t="shared" si="4"/>
        <v>4</v>
      </c>
      <c r="G264">
        <v>1</v>
      </c>
    </row>
    <row r="265" spans="1:7" x14ac:dyDescent="0.3">
      <c r="A265" s="18" t="s">
        <v>87</v>
      </c>
      <c r="B265">
        <v>1</v>
      </c>
      <c r="E265" t="s">
        <v>87</v>
      </c>
      <c r="F265">
        <f t="shared" si="4"/>
        <v>6</v>
      </c>
      <c r="G265">
        <v>1</v>
      </c>
    </row>
    <row r="266" spans="1:7" x14ac:dyDescent="0.3">
      <c r="A266" s="18" t="s">
        <v>15235</v>
      </c>
      <c r="B266">
        <v>1</v>
      </c>
      <c r="E266" t="s">
        <v>15235</v>
      </c>
      <c r="F266">
        <f t="shared" si="4"/>
        <v>4</v>
      </c>
      <c r="G266">
        <v>1</v>
      </c>
    </row>
    <row r="267" spans="1:7" x14ac:dyDescent="0.3">
      <c r="A267" s="18" t="s">
        <v>2974</v>
      </c>
      <c r="B267">
        <v>1</v>
      </c>
      <c r="E267" t="s">
        <v>2974</v>
      </c>
      <c r="F267">
        <f t="shared" si="4"/>
        <v>4</v>
      </c>
      <c r="G267">
        <v>1</v>
      </c>
    </row>
    <row r="268" spans="1:7" x14ac:dyDescent="0.3">
      <c r="A268" s="18" t="s">
        <v>23004</v>
      </c>
      <c r="B268">
        <v>1</v>
      </c>
      <c r="E268" t="s">
        <v>23004</v>
      </c>
      <c r="F268">
        <f t="shared" si="4"/>
        <v>4</v>
      </c>
      <c r="G268">
        <v>1</v>
      </c>
    </row>
    <row r="269" spans="1:7" x14ac:dyDescent="0.3">
      <c r="A269" s="18" t="s">
        <v>10278</v>
      </c>
      <c r="B269">
        <v>1</v>
      </c>
      <c r="E269" t="s">
        <v>10278</v>
      </c>
      <c r="F269">
        <f t="shared" si="4"/>
        <v>3</v>
      </c>
      <c r="G269">
        <v>1</v>
      </c>
    </row>
    <row r="270" spans="1:7" x14ac:dyDescent="0.3">
      <c r="A270" s="18" t="s">
        <v>3043</v>
      </c>
      <c r="B270">
        <v>8</v>
      </c>
      <c r="E270" t="s">
        <v>3043</v>
      </c>
      <c r="F270">
        <f t="shared" si="4"/>
        <v>2</v>
      </c>
      <c r="G270">
        <v>8</v>
      </c>
    </row>
    <row r="271" spans="1:7" x14ac:dyDescent="0.3">
      <c r="A271" s="18" t="s">
        <v>14759</v>
      </c>
      <c r="B271">
        <v>1</v>
      </c>
      <c r="E271" t="s">
        <v>14759</v>
      </c>
      <c r="F271">
        <f t="shared" si="4"/>
        <v>4</v>
      </c>
      <c r="G271">
        <v>1</v>
      </c>
    </row>
    <row r="272" spans="1:7" x14ac:dyDescent="0.3">
      <c r="A272" s="18" t="s">
        <v>6168</v>
      </c>
      <c r="B272">
        <v>1</v>
      </c>
      <c r="E272" t="s">
        <v>6168</v>
      </c>
      <c r="F272">
        <f t="shared" si="4"/>
        <v>5</v>
      </c>
      <c r="G272">
        <v>1</v>
      </c>
    </row>
    <row r="273" spans="1:7" x14ac:dyDescent="0.3">
      <c r="A273" s="18" t="s">
        <v>14111</v>
      </c>
      <c r="B273">
        <v>2</v>
      </c>
      <c r="E273" t="s">
        <v>14111</v>
      </c>
      <c r="F273">
        <f t="shared" si="4"/>
        <v>4</v>
      </c>
      <c r="G273">
        <v>2</v>
      </c>
    </row>
    <row r="274" spans="1:7" x14ac:dyDescent="0.3">
      <c r="A274" s="18" t="s">
        <v>751</v>
      </c>
      <c r="B274">
        <v>36</v>
      </c>
      <c r="E274" t="s">
        <v>751</v>
      </c>
      <c r="F274">
        <f t="shared" si="4"/>
        <v>1</v>
      </c>
      <c r="G274">
        <v>36</v>
      </c>
    </row>
    <row r="275" spans="1:7" x14ac:dyDescent="0.3">
      <c r="A275" s="18" t="s">
        <v>1728</v>
      </c>
      <c r="B275">
        <v>8</v>
      </c>
      <c r="E275" t="s">
        <v>1728</v>
      </c>
      <c r="F275">
        <f t="shared" si="4"/>
        <v>1</v>
      </c>
      <c r="G275">
        <v>8</v>
      </c>
    </row>
    <row r="276" spans="1:7" x14ac:dyDescent="0.3">
      <c r="A276" s="18" t="s">
        <v>18056</v>
      </c>
      <c r="B276">
        <v>1</v>
      </c>
      <c r="E276" t="s">
        <v>18056</v>
      </c>
      <c r="F276">
        <f t="shared" si="4"/>
        <v>4</v>
      </c>
      <c r="G276">
        <v>1</v>
      </c>
    </row>
    <row r="277" spans="1:7" x14ac:dyDescent="0.3">
      <c r="A277" s="18" t="s">
        <v>12740</v>
      </c>
      <c r="B277">
        <v>1</v>
      </c>
      <c r="E277" t="s">
        <v>12740</v>
      </c>
      <c r="F277">
        <f t="shared" si="4"/>
        <v>3</v>
      </c>
      <c r="G277">
        <v>1</v>
      </c>
    </row>
    <row r="278" spans="1:7" x14ac:dyDescent="0.3">
      <c r="A278" s="18" t="s">
        <v>4077</v>
      </c>
      <c r="B278">
        <v>1</v>
      </c>
      <c r="E278" t="s">
        <v>4077</v>
      </c>
      <c r="F278">
        <f t="shared" si="4"/>
        <v>2</v>
      </c>
      <c r="G278">
        <v>1</v>
      </c>
    </row>
    <row r="279" spans="1:7" x14ac:dyDescent="0.3">
      <c r="A279" s="18" t="s">
        <v>8034</v>
      </c>
      <c r="B279">
        <v>1</v>
      </c>
      <c r="E279" t="s">
        <v>8034</v>
      </c>
      <c r="F279">
        <f t="shared" si="4"/>
        <v>3</v>
      </c>
      <c r="G279">
        <v>1</v>
      </c>
    </row>
    <row r="280" spans="1:7" x14ac:dyDescent="0.3">
      <c r="A280" s="18" t="s">
        <v>3347</v>
      </c>
      <c r="B280">
        <v>1</v>
      </c>
      <c r="E280" t="s">
        <v>3347</v>
      </c>
      <c r="F280">
        <f t="shared" si="4"/>
        <v>4</v>
      </c>
      <c r="G280">
        <v>1</v>
      </c>
    </row>
    <row r="281" spans="1:7" x14ac:dyDescent="0.3">
      <c r="A281" s="18" t="s">
        <v>23205</v>
      </c>
      <c r="B281">
        <v>1</v>
      </c>
      <c r="E281" t="s">
        <v>23205</v>
      </c>
      <c r="F281">
        <f t="shared" si="4"/>
        <v>2</v>
      </c>
      <c r="G281">
        <v>1</v>
      </c>
    </row>
    <row r="282" spans="1:7" x14ac:dyDescent="0.3">
      <c r="A282" s="18" t="s">
        <v>893</v>
      </c>
      <c r="B282">
        <v>1</v>
      </c>
      <c r="E282" t="s">
        <v>893</v>
      </c>
      <c r="F282">
        <f t="shared" si="4"/>
        <v>5</v>
      </c>
      <c r="G282">
        <v>1</v>
      </c>
    </row>
    <row r="283" spans="1:7" x14ac:dyDescent="0.3">
      <c r="A283" s="18" t="s">
        <v>21995</v>
      </c>
      <c r="B283">
        <v>1</v>
      </c>
      <c r="E283" t="s">
        <v>21995</v>
      </c>
      <c r="F283">
        <f t="shared" si="4"/>
        <v>3</v>
      </c>
      <c r="G283">
        <v>1</v>
      </c>
    </row>
    <row r="284" spans="1:7" x14ac:dyDescent="0.3">
      <c r="A284" s="18" t="s">
        <v>324</v>
      </c>
      <c r="B284">
        <v>18</v>
      </c>
      <c r="E284" t="s">
        <v>324</v>
      </c>
      <c r="F284">
        <f t="shared" si="4"/>
        <v>1</v>
      </c>
      <c r="G284">
        <v>18</v>
      </c>
    </row>
    <row r="285" spans="1:7" x14ac:dyDescent="0.3">
      <c r="A285" s="18" t="s">
        <v>1838</v>
      </c>
      <c r="B285">
        <v>1</v>
      </c>
      <c r="E285" t="s">
        <v>1838</v>
      </c>
      <c r="F285">
        <f t="shared" si="4"/>
        <v>4</v>
      </c>
      <c r="G285">
        <v>1</v>
      </c>
    </row>
    <row r="286" spans="1:7" x14ac:dyDescent="0.3">
      <c r="A286" s="18" t="s">
        <v>21073</v>
      </c>
      <c r="B286">
        <v>1</v>
      </c>
      <c r="E286" t="s">
        <v>21073</v>
      </c>
      <c r="F286">
        <f t="shared" si="4"/>
        <v>4</v>
      </c>
      <c r="G286">
        <v>1</v>
      </c>
    </row>
    <row r="287" spans="1:7" x14ac:dyDescent="0.3">
      <c r="A287" s="18" t="s">
        <v>6232</v>
      </c>
      <c r="B287">
        <v>1</v>
      </c>
      <c r="E287" t="s">
        <v>6232</v>
      </c>
      <c r="F287">
        <f t="shared" si="4"/>
        <v>3</v>
      </c>
      <c r="G287">
        <v>1</v>
      </c>
    </row>
    <row r="288" spans="1:7" x14ac:dyDescent="0.3">
      <c r="A288" s="18" t="s">
        <v>9349</v>
      </c>
      <c r="B288">
        <v>1</v>
      </c>
      <c r="E288" t="s">
        <v>9349</v>
      </c>
      <c r="F288">
        <f t="shared" si="4"/>
        <v>2</v>
      </c>
      <c r="G288">
        <v>1</v>
      </c>
    </row>
    <row r="289" spans="1:7" x14ac:dyDescent="0.3">
      <c r="A289" s="18" t="s">
        <v>2600</v>
      </c>
      <c r="B289">
        <v>4</v>
      </c>
      <c r="E289" t="s">
        <v>2600</v>
      </c>
      <c r="F289">
        <f t="shared" si="4"/>
        <v>1</v>
      </c>
      <c r="G289">
        <v>4</v>
      </c>
    </row>
    <row r="290" spans="1:7" x14ac:dyDescent="0.3">
      <c r="A290" s="18" t="s">
        <v>4527</v>
      </c>
      <c r="B290">
        <v>1</v>
      </c>
      <c r="E290" t="s">
        <v>4527</v>
      </c>
      <c r="F290">
        <f t="shared" si="4"/>
        <v>5</v>
      </c>
      <c r="G290">
        <v>1</v>
      </c>
    </row>
    <row r="291" spans="1:7" x14ac:dyDescent="0.3">
      <c r="A291" s="18" t="s">
        <v>2103</v>
      </c>
      <c r="B291">
        <v>44</v>
      </c>
      <c r="E291" t="s">
        <v>2103</v>
      </c>
      <c r="F291">
        <f t="shared" si="4"/>
        <v>1</v>
      </c>
      <c r="G291">
        <v>44</v>
      </c>
    </row>
    <row r="292" spans="1:7" x14ac:dyDescent="0.3">
      <c r="A292" s="18" t="s">
        <v>8405</v>
      </c>
      <c r="B292">
        <v>1</v>
      </c>
      <c r="E292" t="s">
        <v>8405</v>
      </c>
      <c r="F292">
        <f t="shared" si="4"/>
        <v>2</v>
      </c>
      <c r="G292">
        <v>1</v>
      </c>
    </row>
    <row r="293" spans="1:7" x14ac:dyDescent="0.3">
      <c r="A293" s="18" t="s">
        <v>11331</v>
      </c>
      <c r="B293">
        <v>1</v>
      </c>
      <c r="E293" t="s">
        <v>11331</v>
      </c>
      <c r="F293">
        <f t="shared" si="4"/>
        <v>2</v>
      </c>
      <c r="G293">
        <v>1</v>
      </c>
    </row>
    <row r="294" spans="1:7" x14ac:dyDescent="0.3">
      <c r="A294" s="18" t="s">
        <v>1201</v>
      </c>
      <c r="B294">
        <v>12</v>
      </c>
      <c r="E294" t="s">
        <v>1201</v>
      </c>
      <c r="F294">
        <f t="shared" si="4"/>
        <v>1</v>
      </c>
      <c r="G294">
        <v>12</v>
      </c>
    </row>
    <row r="295" spans="1:7" x14ac:dyDescent="0.3">
      <c r="A295" s="18" t="s">
        <v>3474</v>
      </c>
      <c r="B295">
        <v>1</v>
      </c>
      <c r="E295" t="s">
        <v>3474</v>
      </c>
      <c r="F295">
        <f t="shared" si="4"/>
        <v>1</v>
      </c>
      <c r="G295">
        <v>1</v>
      </c>
    </row>
    <row r="296" spans="1:7" x14ac:dyDescent="0.3">
      <c r="A296" s="18" t="s">
        <v>4468</v>
      </c>
      <c r="B296">
        <v>3</v>
      </c>
      <c r="E296" t="s">
        <v>4468</v>
      </c>
      <c r="F296">
        <f t="shared" si="4"/>
        <v>3</v>
      </c>
      <c r="G296">
        <v>3</v>
      </c>
    </row>
    <row r="297" spans="1:7" x14ac:dyDescent="0.3">
      <c r="A297" s="18" t="s">
        <v>3501</v>
      </c>
      <c r="B297">
        <v>1</v>
      </c>
      <c r="E297" t="s">
        <v>3501</v>
      </c>
      <c r="F297">
        <f t="shared" si="4"/>
        <v>3</v>
      </c>
      <c r="G297">
        <v>1</v>
      </c>
    </row>
    <row r="298" spans="1:7" x14ac:dyDescent="0.3">
      <c r="A298" s="18" t="s">
        <v>20748</v>
      </c>
      <c r="B298">
        <v>1</v>
      </c>
      <c r="E298" t="s">
        <v>20748</v>
      </c>
      <c r="F298">
        <f t="shared" si="4"/>
        <v>5</v>
      </c>
      <c r="G298">
        <v>1</v>
      </c>
    </row>
    <row r="299" spans="1:7" x14ac:dyDescent="0.3">
      <c r="A299" s="18" t="s">
        <v>9125</v>
      </c>
      <c r="B299">
        <v>1</v>
      </c>
      <c r="E299" t="s">
        <v>9125</v>
      </c>
      <c r="F299">
        <f t="shared" si="4"/>
        <v>2</v>
      </c>
      <c r="G299">
        <v>1</v>
      </c>
    </row>
    <row r="300" spans="1:7" x14ac:dyDescent="0.3">
      <c r="A300" s="18" t="s">
        <v>10781</v>
      </c>
      <c r="B300">
        <v>4</v>
      </c>
      <c r="E300" t="s">
        <v>10781</v>
      </c>
      <c r="F300">
        <f t="shared" si="4"/>
        <v>1</v>
      </c>
      <c r="G300">
        <v>4</v>
      </c>
    </row>
    <row r="301" spans="1:7" x14ac:dyDescent="0.3">
      <c r="A301" s="18" t="s">
        <v>18036</v>
      </c>
      <c r="B301">
        <v>1</v>
      </c>
      <c r="E301" t="s">
        <v>18036</v>
      </c>
      <c r="F301">
        <f t="shared" si="4"/>
        <v>3</v>
      </c>
      <c r="G301">
        <v>1</v>
      </c>
    </row>
    <row r="302" spans="1:7" x14ac:dyDescent="0.3">
      <c r="A302" s="18" t="s">
        <v>1167</v>
      </c>
      <c r="B302">
        <v>13</v>
      </c>
      <c r="E302" t="s">
        <v>1167</v>
      </c>
      <c r="F302">
        <f t="shared" si="4"/>
        <v>1</v>
      </c>
      <c r="G302">
        <v>13</v>
      </c>
    </row>
    <row r="303" spans="1:7" x14ac:dyDescent="0.3">
      <c r="A303" s="18" t="s">
        <v>2314</v>
      </c>
      <c r="B303">
        <v>1</v>
      </c>
      <c r="E303" t="s">
        <v>2314</v>
      </c>
      <c r="F303">
        <f t="shared" si="4"/>
        <v>3</v>
      </c>
      <c r="G303">
        <v>1</v>
      </c>
    </row>
    <row r="304" spans="1:7" x14ac:dyDescent="0.3">
      <c r="A304" s="18" t="s">
        <v>10269</v>
      </c>
      <c r="B304">
        <v>1</v>
      </c>
      <c r="E304" t="s">
        <v>10269</v>
      </c>
      <c r="F304">
        <f t="shared" si="4"/>
        <v>2</v>
      </c>
      <c r="G304">
        <v>1</v>
      </c>
    </row>
    <row r="305" spans="1:7" x14ac:dyDescent="0.3">
      <c r="A305" s="18" t="s">
        <v>11628</v>
      </c>
      <c r="B305">
        <v>1</v>
      </c>
      <c r="E305" t="s">
        <v>11628</v>
      </c>
      <c r="F305">
        <f t="shared" si="4"/>
        <v>3</v>
      </c>
      <c r="G305">
        <v>1</v>
      </c>
    </row>
    <row r="306" spans="1:7" x14ac:dyDescent="0.3">
      <c r="A306" s="18" t="s">
        <v>3275</v>
      </c>
      <c r="B306">
        <v>1</v>
      </c>
      <c r="E306" t="s">
        <v>3275</v>
      </c>
      <c r="F306">
        <f t="shared" si="4"/>
        <v>2</v>
      </c>
      <c r="G306">
        <v>1</v>
      </c>
    </row>
    <row r="307" spans="1:7" x14ac:dyDescent="0.3">
      <c r="A307" s="18" t="s">
        <v>20195</v>
      </c>
      <c r="B307">
        <v>1</v>
      </c>
      <c r="E307" t="s">
        <v>20195</v>
      </c>
      <c r="F307">
        <f t="shared" si="4"/>
        <v>6</v>
      </c>
      <c r="G307">
        <v>1</v>
      </c>
    </row>
    <row r="308" spans="1:7" x14ac:dyDescent="0.3">
      <c r="A308" s="18" t="s">
        <v>15029</v>
      </c>
      <c r="B308">
        <v>1</v>
      </c>
      <c r="E308" t="s">
        <v>15029</v>
      </c>
      <c r="F308">
        <f t="shared" si="4"/>
        <v>4</v>
      </c>
      <c r="G308">
        <v>1</v>
      </c>
    </row>
    <row r="309" spans="1:7" x14ac:dyDescent="0.3">
      <c r="A309" s="18" t="s">
        <v>2319</v>
      </c>
      <c r="B309">
        <v>1</v>
      </c>
      <c r="E309" t="s">
        <v>2319</v>
      </c>
      <c r="F309">
        <f t="shared" si="4"/>
        <v>3</v>
      </c>
      <c r="G309">
        <v>1</v>
      </c>
    </row>
    <row r="310" spans="1:7" x14ac:dyDescent="0.3">
      <c r="A310" s="18" t="s">
        <v>3096</v>
      </c>
      <c r="B310">
        <v>14</v>
      </c>
      <c r="E310" t="s">
        <v>3096</v>
      </c>
      <c r="F310">
        <f t="shared" si="4"/>
        <v>1</v>
      </c>
      <c r="G310">
        <v>14</v>
      </c>
    </row>
    <row r="311" spans="1:7" x14ac:dyDescent="0.3">
      <c r="A311" s="18" t="s">
        <v>7676</v>
      </c>
      <c r="B311">
        <v>1</v>
      </c>
      <c r="E311" t="s">
        <v>7676</v>
      </c>
      <c r="F311">
        <f t="shared" si="4"/>
        <v>2</v>
      </c>
      <c r="G311">
        <v>1</v>
      </c>
    </row>
    <row r="312" spans="1:7" x14ac:dyDescent="0.3">
      <c r="A312" s="18" t="s">
        <v>11177</v>
      </c>
      <c r="B312">
        <v>1</v>
      </c>
      <c r="E312" t="s">
        <v>11177</v>
      </c>
      <c r="F312">
        <f t="shared" si="4"/>
        <v>3</v>
      </c>
      <c r="G312">
        <v>1</v>
      </c>
    </row>
    <row r="313" spans="1:7" x14ac:dyDescent="0.3">
      <c r="A313" s="18" t="s">
        <v>2438</v>
      </c>
      <c r="B313">
        <v>1</v>
      </c>
      <c r="E313" t="s">
        <v>2438</v>
      </c>
      <c r="F313">
        <f t="shared" si="4"/>
        <v>2</v>
      </c>
      <c r="G313">
        <v>1</v>
      </c>
    </row>
    <row r="314" spans="1:7" x14ac:dyDescent="0.3">
      <c r="A314" s="18" t="s">
        <v>4809</v>
      </c>
      <c r="B314">
        <v>2</v>
      </c>
      <c r="E314" t="s">
        <v>4809</v>
      </c>
      <c r="F314">
        <f t="shared" si="4"/>
        <v>3</v>
      </c>
      <c r="G314">
        <v>2</v>
      </c>
    </row>
    <row r="315" spans="1:7" x14ac:dyDescent="0.3">
      <c r="A315" s="18" t="s">
        <v>11594</v>
      </c>
      <c r="B315">
        <v>1</v>
      </c>
      <c r="E315" t="s">
        <v>11594</v>
      </c>
      <c r="F315">
        <f t="shared" si="4"/>
        <v>6</v>
      </c>
      <c r="G315">
        <v>1</v>
      </c>
    </row>
    <row r="316" spans="1:7" x14ac:dyDescent="0.3">
      <c r="A316" s="18" t="s">
        <v>9599</v>
      </c>
      <c r="B316">
        <v>1</v>
      </c>
      <c r="E316" t="s">
        <v>9599</v>
      </c>
      <c r="F316">
        <f t="shared" si="4"/>
        <v>7</v>
      </c>
      <c r="G316">
        <v>1</v>
      </c>
    </row>
    <row r="317" spans="1:7" x14ac:dyDescent="0.3">
      <c r="A317" s="18" t="s">
        <v>2823</v>
      </c>
      <c r="B317">
        <v>5</v>
      </c>
      <c r="E317" t="s">
        <v>2823</v>
      </c>
      <c r="F317">
        <f t="shared" si="4"/>
        <v>2</v>
      </c>
      <c r="G317">
        <v>5</v>
      </c>
    </row>
    <row r="318" spans="1:7" x14ac:dyDescent="0.3">
      <c r="A318" s="18" t="s">
        <v>19992</v>
      </c>
      <c r="B318">
        <v>1</v>
      </c>
      <c r="E318" t="s">
        <v>19992</v>
      </c>
      <c r="F318">
        <f t="shared" si="4"/>
        <v>5</v>
      </c>
      <c r="G318">
        <v>1</v>
      </c>
    </row>
    <row r="319" spans="1:7" x14ac:dyDescent="0.3">
      <c r="A319" s="18" t="s">
        <v>15869</v>
      </c>
      <c r="B319">
        <v>1</v>
      </c>
      <c r="E319" t="s">
        <v>15869</v>
      </c>
      <c r="F319">
        <f t="shared" si="4"/>
        <v>5</v>
      </c>
      <c r="G319">
        <v>1</v>
      </c>
    </row>
    <row r="320" spans="1:7" x14ac:dyDescent="0.3">
      <c r="A320" s="18" t="s">
        <v>14165</v>
      </c>
      <c r="B320">
        <v>3</v>
      </c>
      <c r="E320" t="s">
        <v>14165</v>
      </c>
      <c r="F320">
        <f t="shared" si="4"/>
        <v>4</v>
      </c>
      <c r="G320">
        <v>3</v>
      </c>
    </row>
    <row r="321" spans="1:7" x14ac:dyDescent="0.3">
      <c r="A321" s="18" t="s">
        <v>20429</v>
      </c>
      <c r="B321">
        <v>1</v>
      </c>
      <c r="E321" t="s">
        <v>20429</v>
      </c>
      <c r="F321">
        <f t="shared" si="4"/>
        <v>5</v>
      </c>
      <c r="G321">
        <v>1</v>
      </c>
    </row>
    <row r="322" spans="1:7" x14ac:dyDescent="0.3">
      <c r="A322" s="18" t="s">
        <v>4424</v>
      </c>
      <c r="B322">
        <v>1</v>
      </c>
      <c r="E322" t="s">
        <v>4424</v>
      </c>
      <c r="F322">
        <f t="shared" si="4"/>
        <v>7</v>
      </c>
      <c r="G322">
        <v>1</v>
      </c>
    </row>
    <row r="323" spans="1:7" x14ac:dyDescent="0.3">
      <c r="A323" s="18" t="s">
        <v>398</v>
      </c>
      <c r="B323">
        <v>136</v>
      </c>
      <c r="E323" t="s">
        <v>398</v>
      </c>
      <c r="F323">
        <f t="shared" si="4"/>
        <v>2</v>
      </c>
      <c r="G323">
        <v>136</v>
      </c>
    </row>
    <row r="324" spans="1:7" x14ac:dyDescent="0.3">
      <c r="A324" s="18" t="s">
        <v>16476</v>
      </c>
      <c r="B324">
        <v>1</v>
      </c>
      <c r="E324" t="s">
        <v>16476</v>
      </c>
      <c r="F324">
        <f t="shared" ref="F324:F387" si="5">LEN(TRIM(E324))-LEN(SUBSTITUTE(TRIM(E324)," ",""))+1</f>
        <v>6</v>
      </c>
      <c r="G324">
        <v>1</v>
      </c>
    </row>
    <row r="325" spans="1:7" x14ac:dyDescent="0.3">
      <c r="A325" s="18" t="s">
        <v>17684</v>
      </c>
      <c r="B325">
        <v>1</v>
      </c>
      <c r="E325" t="s">
        <v>17684</v>
      </c>
      <c r="F325">
        <f t="shared" si="5"/>
        <v>5</v>
      </c>
      <c r="G325">
        <v>1</v>
      </c>
    </row>
    <row r="326" spans="1:7" x14ac:dyDescent="0.3">
      <c r="A326" s="18" t="s">
        <v>7493</v>
      </c>
      <c r="B326">
        <v>1</v>
      </c>
      <c r="E326" t="s">
        <v>7493</v>
      </c>
      <c r="F326">
        <f t="shared" si="5"/>
        <v>4</v>
      </c>
      <c r="G326">
        <v>1</v>
      </c>
    </row>
    <row r="327" spans="1:7" x14ac:dyDescent="0.3">
      <c r="A327" s="18" t="s">
        <v>22307</v>
      </c>
      <c r="B327">
        <v>1</v>
      </c>
      <c r="E327" t="s">
        <v>22307</v>
      </c>
      <c r="F327">
        <f t="shared" si="5"/>
        <v>3</v>
      </c>
      <c r="G327">
        <v>1</v>
      </c>
    </row>
    <row r="328" spans="1:7" x14ac:dyDescent="0.3">
      <c r="A328" s="18" t="s">
        <v>10128</v>
      </c>
      <c r="B328">
        <v>6</v>
      </c>
      <c r="E328" t="s">
        <v>10128</v>
      </c>
      <c r="F328">
        <f t="shared" si="5"/>
        <v>4</v>
      </c>
      <c r="G328">
        <v>6</v>
      </c>
    </row>
    <row r="329" spans="1:7" x14ac:dyDescent="0.3">
      <c r="A329" s="18" t="s">
        <v>13435</v>
      </c>
      <c r="B329">
        <v>1</v>
      </c>
      <c r="E329" t="s">
        <v>13435</v>
      </c>
      <c r="F329">
        <f t="shared" si="5"/>
        <v>3</v>
      </c>
      <c r="G329">
        <v>1</v>
      </c>
    </row>
    <row r="330" spans="1:7" x14ac:dyDescent="0.3">
      <c r="A330" s="18" t="s">
        <v>53</v>
      </c>
      <c r="B330">
        <v>117</v>
      </c>
      <c r="E330" t="s">
        <v>53</v>
      </c>
      <c r="F330">
        <f t="shared" si="5"/>
        <v>1</v>
      </c>
      <c r="G330">
        <v>117</v>
      </c>
    </row>
    <row r="331" spans="1:7" x14ac:dyDescent="0.3">
      <c r="A331" s="18" t="s">
        <v>684</v>
      </c>
      <c r="B331">
        <v>2</v>
      </c>
      <c r="E331" t="s">
        <v>684</v>
      </c>
      <c r="F331">
        <f t="shared" si="5"/>
        <v>2</v>
      </c>
      <c r="G331">
        <v>2</v>
      </c>
    </row>
    <row r="332" spans="1:7" x14ac:dyDescent="0.3">
      <c r="A332" s="18" t="s">
        <v>12999</v>
      </c>
      <c r="B332">
        <v>1</v>
      </c>
      <c r="E332" t="s">
        <v>12999</v>
      </c>
      <c r="F332">
        <f t="shared" si="5"/>
        <v>2</v>
      </c>
      <c r="G332">
        <v>1</v>
      </c>
    </row>
    <row r="333" spans="1:7" x14ac:dyDescent="0.3">
      <c r="A333" s="18" t="s">
        <v>4778</v>
      </c>
      <c r="B333">
        <v>1</v>
      </c>
      <c r="E333" t="s">
        <v>4778</v>
      </c>
      <c r="F333">
        <f t="shared" si="5"/>
        <v>8</v>
      </c>
      <c r="G333">
        <v>1</v>
      </c>
    </row>
    <row r="334" spans="1:7" x14ac:dyDescent="0.3">
      <c r="A334" s="18" t="s">
        <v>20030</v>
      </c>
      <c r="B334">
        <v>1</v>
      </c>
      <c r="E334" t="s">
        <v>20030</v>
      </c>
      <c r="F334">
        <f t="shared" si="5"/>
        <v>2</v>
      </c>
      <c r="G334">
        <v>1</v>
      </c>
    </row>
    <row r="335" spans="1:7" x14ac:dyDescent="0.3">
      <c r="A335" s="18" t="s">
        <v>15995</v>
      </c>
      <c r="B335">
        <v>1</v>
      </c>
      <c r="E335" t="s">
        <v>15995</v>
      </c>
      <c r="F335">
        <f t="shared" si="5"/>
        <v>2</v>
      </c>
      <c r="G335">
        <v>1</v>
      </c>
    </row>
    <row r="336" spans="1:7" x14ac:dyDescent="0.3">
      <c r="A336" s="18" t="s">
        <v>2097</v>
      </c>
      <c r="B336">
        <v>5</v>
      </c>
      <c r="E336" t="s">
        <v>2097</v>
      </c>
      <c r="F336">
        <f t="shared" si="5"/>
        <v>2</v>
      </c>
      <c r="G336">
        <v>5</v>
      </c>
    </row>
    <row r="337" spans="1:7" x14ac:dyDescent="0.3">
      <c r="A337" s="18" t="s">
        <v>9862</v>
      </c>
      <c r="B337">
        <v>1</v>
      </c>
      <c r="E337" t="s">
        <v>9862</v>
      </c>
      <c r="F337">
        <f t="shared" si="5"/>
        <v>3</v>
      </c>
      <c r="G337">
        <v>1</v>
      </c>
    </row>
    <row r="338" spans="1:7" x14ac:dyDescent="0.3">
      <c r="A338" s="18" t="s">
        <v>7435</v>
      </c>
      <c r="B338">
        <v>1</v>
      </c>
      <c r="E338" t="s">
        <v>7435</v>
      </c>
      <c r="F338">
        <f t="shared" si="5"/>
        <v>3</v>
      </c>
      <c r="G338">
        <v>1</v>
      </c>
    </row>
    <row r="339" spans="1:7" x14ac:dyDescent="0.3">
      <c r="A339" s="18" t="s">
        <v>18652</v>
      </c>
      <c r="B339">
        <v>1</v>
      </c>
      <c r="E339" t="s">
        <v>18652</v>
      </c>
      <c r="F339">
        <f t="shared" si="5"/>
        <v>2</v>
      </c>
      <c r="G339">
        <v>1</v>
      </c>
    </row>
    <row r="340" spans="1:7" x14ac:dyDescent="0.3">
      <c r="A340" s="18" t="s">
        <v>15331</v>
      </c>
      <c r="B340">
        <v>1</v>
      </c>
      <c r="E340" t="s">
        <v>15331</v>
      </c>
      <c r="F340">
        <f t="shared" si="5"/>
        <v>3</v>
      </c>
      <c r="G340">
        <v>1</v>
      </c>
    </row>
    <row r="341" spans="1:7" x14ac:dyDescent="0.3">
      <c r="A341" s="18" t="s">
        <v>19161</v>
      </c>
      <c r="B341">
        <v>2</v>
      </c>
      <c r="E341" t="s">
        <v>19161</v>
      </c>
      <c r="F341">
        <f t="shared" si="5"/>
        <v>2</v>
      </c>
      <c r="G341">
        <v>2</v>
      </c>
    </row>
    <row r="342" spans="1:7" x14ac:dyDescent="0.3">
      <c r="A342" s="18" t="s">
        <v>7088</v>
      </c>
      <c r="B342">
        <v>1</v>
      </c>
      <c r="E342" t="s">
        <v>7088</v>
      </c>
      <c r="F342">
        <f t="shared" si="5"/>
        <v>3</v>
      </c>
      <c r="G342">
        <v>1</v>
      </c>
    </row>
    <row r="343" spans="1:7" x14ac:dyDescent="0.3">
      <c r="A343" s="18" t="s">
        <v>2324</v>
      </c>
      <c r="B343">
        <v>1</v>
      </c>
      <c r="E343" t="s">
        <v>2324</v>
      </c>
      <c r="F343">
        <f t="shared" si="5"/>
        <v>2</v>
      </c>
      <c r="G343">
        <v>1</v>
      </c>
    </row>
    <row r="344" spans="1:7" x14ac:dyDescent="0.3">
      <c r="A344" s="18" t="s">
        <v>7827</v>
      </c>
      <c r="B344">
        <v>1</v>
      </c>
      <c r="E344" t="s">
        <v>7827</v>
      </c>
      <c r="F344">
        <f t="shared" si="5"/>
        <v>2</v>
      </c>
      <c r="G344">
        <v>1</v>
      </c>
    </row>
    <row r="345" spans="1:7" x14ac:dyDescent="0.3">
      <c r="A345" s="18" t="s">
        <v>22992</v>
      </c>
      <c r="B345">
        <v>1</v>
      </c>
      <c r="E345" t="s">
        <v>22992</v>
      </c>
      <c r="F345">
        <f t="shared" si="5"/>
        <v>3</v>
      </c>
      <c r="G345">
        <v>1</v>
      </c>
    </row>
    <row r="346" spans="1:7" x14ac:dyDescent="0.3">
      <c r="A346" s="18" t="s">
        <v>13073</v>
      </c>
      <c r="B346">
        <v>1</v>
      </c>
      <c r="E346" t="s">
        <v>13073</v>
      </c>
      <c r="F346">
        <f t="shared" si="5"/>
        <v>5</v>
      </c>
      <c r="G346">
        <v>1</v>
      </c>
    </row>
    <row r="347" spans="1:7" x14ac:dyDescent="0.3">
      <c r="A347" s="18" t="s">
        <v>8909</v>
      </c>
      <c r="B347">
        <v>7</v>
      </c>
      <c r="E347" t="s">
        <v>8909</v>
      </c>
      <c r="F347">
        <f t="shared" si="5"/>
        <v>1</v>
      </c>
      <c r="G347">
        <v>7</v>
      </c>
    </row>
    <row r="348" spans="1:7" x14ac:dyDescent="0.3">
      <c r="A348" s="18" t="s">
        <v>16816</v>
      </c>
      <c r="B348">
        <v>1</v>
      </c>
      <c r="E348" t="s">
        <v>16816</v>
      </c>
      <c r="F348">
        <f t="shared" si="5"/>
        <v>2</v>
      </c>
      <c r="G348">
        <v>1</v>
      </c>
    </row>
    <row r="349" spans="1:7" x14ac:dyDescent="0.3">
      <c r="A349" s="18" t="s">
        <v>18000</v>
      </c>
      <c r="B349">
        <v>1</v>
      </c>
      <c r="E349" t="s">
        <v>18000</v>
      </c>
      <c r="F349">
        <f t="shared" si="5"/>
        <v>4</v>
      </c>
      <c r="G349">
        <v>1</v>
      </c>
    </row>
    <row r="350" spans="1:7" x14ac:dyDescent="0.3">
      <c r="A350" s="18" t="s">
        <v>10568</v>
      </c>
      <c r="B350">
        <v>3</v>
      </c>
      <c r="E350" t="s">
        <v>10568</v>
      </c>
      <c r="F350">
        <f t="shared" si="5"/>
        <v>3</v>
      </c>
      <c r="G350">
        <v>3</v>
      </c>
    </row>
    <row r="351" spans="1:7" x14ac:dyDescent="0.3">
      <c r="A351" s="18" t="s">
        <v>1869</v>
      </c>
      <c r="B351">
        <v>2</v>
      </c>
      <c r="E351" t="s">
        <v>1869</v>
      </c>
      <c r="F351">
        <f t="shared" si="5"/>
        <v>1</v>
      </c>
      <c r="G351">
        <v>2</v>
      </c>
    </row>
    <row r="352" spans="1:7" x14ac:dyDescent="0.3">
      <c r="A352" s="18" t="s">
        <v>4048</v>
      </c>
      <c r="B352">
        <v>1</v>
      </c>
      <c r="E352" t="s">
        <v>4048</v>
      </c>
      <c r="F352">
        <f t="shared" si="5"/>
        <v>2</v>
      </c>
      <c r="G352">
        <v>1</v>
      </c>
    </row>
    <row r="353" spans="1:7" x14ac:dyDescent="0.3">
      <c r="A353" s="18" t="s">
        <v>11841</v>
      </c>
      <c r="B353">
        <v>1</v>
      </c>
      <c r="E353" t="s">
        <v>11841</v>
      </c>
      <c r="F353">
        <f t="shared" si="5"/>
        <v>5</v>
      </c>
      <c r="G353">
        <v>1</v>
      </c>
    </row>
    <row r="354" spans="1:7" x14ac:dyDescent="0.3">
      <c r="A354" s="18" t="s">
        <v>10904</v>
      </c>
      <c r="B354">
        <v>2</v>
      </c>
      <c r="E354" t="s">
        <v>10904</v>
      </c>
      <c r="F354">
        <f t="shared" si="5"/>
        <v>3</v>
      </c>
      <c r="G354">
        <v>2</v>
      </c>
    </row>
    <row r="355" spans="1:7" x14ac:dyDescent="0.3">
      <c r="A355" s="18" t="s">
        <v>12879</v>
      </c>
      <c r="B355">
        <v>1</v>
      </c>
      <c r="E355" t="s">
        <v>12879</v>
      </c>
      <c r="F355">
        <f t="shared" si="5"/>
        <v>6</v>
      </c>
      <c r="G355">
        <v>1</v>
      </c>
    </row>
    <row r="356" spans="1:7" x14ac:dyDescent="0.3">
      <c r="A356" s="18" t="s">
        <v>1549</v>
      </c>
      <c r="B356">
        <v>69</v>
      </c>
      <c r="E356" t="s">
        <v>1549</v>
      </c>
      <c r="F356">
        <f t="shared" si="5"/>
        <v>1</v>
      </c>
      <c r="G356">
        <v>69</v>
      </c>
    </row>
    <row r="357" spans="1:7" x14ac:dyDescent="0.3">
      <c r="A357" s="18" t="s">
        <v>11979</v>
      </c>
      <c r="B357">
        <v>1</v>
      </c>
      <c r="E357" t="s">
        <v>11979</v>
      </c>
      <c r="F357">
        <f t="shared" si="5"/>
        <v>5</v>
      </c>
      <c r="G357">
        <v>1</v>
      </c>
    </row>
    <row r="358" spans="1:7" x14ac:dyDescent="0.3">
      <c r="A358" s="18" t="s">
        <v>9277</v>
      </c>
      <c r="B358">
        <v>1</v>
      </c>
      <c r="E358" t="s">
        <v>9277</v>
      </c>
      <c r="F358">
        <f t="shared" si="5"/>
        <v>6</v>
      </c>
      <c r="G358">
        <v>1</v>
      </c>
    </row>
    <row r="359" spans="1:7" x14ac:dyDescent="0.3">
      <c r="A359" s="18" t="s">
        <v>178</v>
      </c>
      <c r="B359">
        <v>50</v>
      </c>
      <c r="E359" t="s">
        <v>178</v>
      </c>
      <c r="F359">
        <f t="shared" si="5"/>
        <v>1</v>
      </c>
      <c r="G359">
        <v>50</v>
      </c>
    </row>
    <row r="360" spans="1:7" x14ac:dyDescent="0.3">
      <c r="A360" s="18" t="s">
        <v>17372</v>
      </c>
      <c r="B360">
        <v>1</v>
      </c>
      <c r="E360" t="s">
        <v>17372</v>
      </c>
      <c r="F360">
        <f t="shared" si="5"/>
        <v>4</v>
      </c>
      <c r="G360">
        <v>1</v>
      </c>
    </row>
    <row r="361" spans="1:7" x14ac:dyDescent="0.3">
      <c r="A361" s="18" t="s">
        <v>10300</v>
      </c>
      <c r="B361">
        <v>1</v>
      </c>
      <c r="E361" t="s">
        <v>10300</v>
      </c>
      <c r="F361">
        <f t="shared" si="5"/>
        <v>4</v>
      </c>
      <c r="G361">
        <v>1</v>
      </c>
    </row>
    <row r="362" spans="1:7" x14ac:dyDescent="0.3">
      <c r="A362" s="18" t="s">
        <v>16676</v>
      </c>
      <c r="B362">
        <v>1</v>
      </c>
      <c r="E362" t="s">
        <v>16676</v>
      </c>
      <c r="F362">
        <f t="shared" si="5"/>
        <v>3</v>
      </c>
      <c r="G362">
        <v>1</v>
      </c>
    </row>
    <row r="363" spans="1:7" x14ac:dyDescent="0.3">
      <c r="A363" s="18" t="s">
        <v>542</v>
      </c>
      <c r="B363">
        <v>79</v>
      </c>
      <c r="E363" t="s">
        <v>542</v>
      </c>
      <c r="F363">
        <f t="shared" si="5"/>
        <v>1</v>
      </c>
      <c r="G363">
        <v>79</v>
      </c>
    </row>
    <row r="364" spans="1:7" x14ac:dyDescent="0.3">
      <c r="A364" s="18" t="s">
        <v>16945</v>
      </c>
      <c r="B364">
        <v>1</v>
      </c>
      <c r="E364" t="s">
        <v>16945</v>
      </c>
      <c r="F364">
        <f t="shared" si="5"/>
        <v>2</v>
      </c>
      <c r="G364">
        <v>1</v>
      </c>
    </row>
    <row r="365" spans="1:7" x14ac:dyDescent="0.3">
      <c r="A365" s="18" t="s">
        <v>3218</v>
      </c>
      <c r="B365">
        <v>1</v>
      </c>
      <c r="E365" t="s">
        <v>3218</v>
      </c>
      <c r="F365">
        <f t="shared" si="5"/>
        <v>4</v>
      </c>
      <c r="G365">
        <v>1</v>
      </c>
    </row>
    <row r="366" spans="1:7" x14ac:dyDescent="0.3">
      <c r="A366" s="18" t="s">
        <v>20125</v>
      </c>
      <c r="B366">
        <v>1</v>
      </c>
      <c r="E366" t="s">
        <v>20125</v>
      </c>
      <c r="F366">
        <f t="shared" si="5"/>
        <v>2</v>
      </c>
      <c r="G366">
        <v>1</v>
      </c>
    </row>
    <row r="367" spans="1:7" x14ac:dyDescent="0.3">
      <c r="A367" s="18" t="s">
        <v>425</v>
      </c>
      <c r="B367">
        <v>1</v>
      </c>
      <c r="E367" t="s">
        <v>425</v>
      </c>
      <c r="F367">
        <f t="shared" si="5"/>
        <v>3</v>
      </c>
      <c r="G367">
        <v>1</v>
      </c>
    </row>
    <row r="368" spans="1:7" x14ac:dyDescent="0.3">
      <c r="A368" s="18" t="s">
        <v>9705</v>
      </c>
      <c r="B368">
        <v>2</v>
      </c>
      <c r="E368" t="s">
        <v>9705</v>
      </c>
      <c r="F368">
        <f t="shared" si="5"/>
        <v>1</v>
      </c>
      <c r="G368">
        <v>2</v>
      </c>
    </row>
    <row r="369" spans="1:7" x14ac:dyDescent="0.3">
      <c r="A369" s="18" t="s">
        <v>1533</v>
      </c>
      <c r="B369">
        <v>4</v>
      </c>
      <c r="E369" t="s">
        <v>1533</v>
      </c>
      <c r="F369">
        <f t="shared" si="5"/>
        <v>3</v>
      </c>
      <c r="G369">
        <v>4</v>
      </c>
    </row>
    <row r="370" spans="1:7" x14ac:dyDescent="0.3">
      <c r="A370" s="18" t="s">
        <v>7891</v>
      </c>
      <c r="B370">
        <v>1</v>
      </c>
      <c r="E370" t="s">
        <v>7891</v>
      </c>
      <c r="F370">
        <f t="shared" si="5"/>
        <v>4</v>
      </c>
      <c r="G370">
        <v>1</v>
      </c>
    </row>
    <row r="371" spans="1:7" x14ac:dyDescent="0.3">
      <c r="A371" s="18" t="s">
        <v>18227</v>
      </c>
      <c r="B371">
        <v>1</v>
      </c>
      <c r="E371" t="s">
        <v>18227</v>
      </c>
      <c r="F371">
        <f t="shared" si="5"/>
        <v>4</v>
      </c>
      <c r="G371">
        <v>1</v>
      </c>
    </row>
    <row r="372" spans="1:7" x14ac:dyDescent="0.3">
      <c r="A372" s="18" t="s">
        <v>8807</v>
      </c>
      <c r="B372">
        <v>1</v>
      </c>
      <c r="E372" t="s">
        <v>8807</v>
      </c>
      <c r="F372">
        <f t="shared" si="5"/>
        <v>6</v>
      </c>
      <c r="G372">
        <v>1</v>
      </c>
    </row>
    <row r="373" spans="1:7" x14ac:dyDescent="0.3">
      <c r="A373" s="18" t="s">
        <v>8760</v>
      </c>
      <c r="B373">
        <v>2</v>
      </c>
      <c r="E373" t="s">
        <v>8760</v>
      </c>
      <c r="F373">
        <f t="shared" si="5"/>
        <v>5</v>
      </c>
      <c r="G373">
        <v>2</v>
      </c>
    </row>
    <row r="374" spans="1:7" x14ac:dyDescent="0.3">
      <c r="A374" s="18" t="s">
        <v>5266</v>
      </c>
      <c r="B374">
        <v>1</v>
      </c>
      <c r="E374" t="s">
        <v>5266</v>
      </c>
      <c r="F374">
        <f t="shared" si="5"/>
        <v>7</v>
      </c>
      <c r="G374">
        <v>1</v>
      </c>
    </row>
    <row r="375" spans="1:7" x14ac:dyDescent="0.3">
      <c r="A375" s="18" t="s">
        <v>24</v>
      </c>
      <c r="B375">
        <v>348</v>
      </c>
      <c r="E375" t="s">
        <v>24</v>
      </c>
      <c r="F375">
        <f t="shared" si="5"/>
        <v>2</v>
      </c>
      <c r="G375">
        <v>348</v>
      </c>
    </row>
    <row r="376" spans="1:7" x14ac:dyDescent="0.3">
      <c r="A376" s="18" t="s">
        <v>4352</v>
      </c>
      <c r="B376">
        <v>1</v>
      </c>
      <c r="E376" t="s">
        <v>4352</v>
      </c>
      <c r="F376">
        <f t="shared" si="5"/>
        <v>2</v>
      </c>
      <c r="G376">
        <v>1</v>
      </c>
    </row>
    <row r="377" spans="1:7" x14ac:dyDescent="0.3">
      <c r="A377" s="18" t="s">
        <v>5141</v>
      </c>
      <c r="B377">
        <v>1</v>
      </c>
      <c r="E377" t="s">
        <v>5141</v>
      </c>
      <c r="F377">
        <f t="shared" si="5"/>
        <v>6</v>
      </c>
      <c r="G377">
        <v>1</v>
      </c>
    </row>
    <row r="378" spans="1:7" x14ac:dyDescent="0.3">
      <c r="A378" s="18" t="s">
        <v>6497</v>
      </c>
      <c r="B378">
        <v>1</v>
      </c>
      <c r="E378" t="s">
        <v>6497</v>
      </c>
      <c r="F378">
        <f t="shared" si="5"/>
        <v>4</v>
      </c>
      <c r="G378">
        <v>1</v>
      </c>
    </row>
    <row r="379" spans="1:7" x14ac:dyDescent="0.3">
      <c r="A379" s="18" t="s">
        <v>14323</v>
      </c>
      <c r="B379">
        <v>1</v>
      </c>
      <c r="E379" t="s">
        <v>14323</v>
      </c>
      <c r="F379">
        <f t="shared" si="5"/>
        <v>4</v>
      </c>
      <c r="G379">
        <v>1</v>
      </c>
    </row>
    <row r="380" spans="1:7" x14ac:dyDescent="0.3">
      <c r="A380" s="18" t="s">
        <v>14716</v>
      </c>
      <c r="B380">
        <v>3</v>
      </c>
      <c r="E380" t="s">
        <v>14716</v>
      </c>
      <c r="F380">
        <f t="shared" si="5"/>
        <v>3</v>
      </c>
      <c r="G380">
        <v>3</v>
      </c>
    </row>
    <row r="381" spans="1:7" x14ac:dyDescent="0.3">
      <c r="A381" s="18" t="s">
        <v>7943</v>
      </c>
      <c r="B381">
        <v>1</v>
      </c>
      <c r="E381" t="s">
        <v>7943</v>
      </c>
      <c r="F381">
        <f t="shared" si="5"/>
        <v>6</v>
      </c>
      <c r="G381">
        <v>1</v>
      </c>
    </row>
    <row r="382" spans="1:7" x14ac:dyDescent="0.3">
      <c r="A382" s="18" t="s">
        <v>2063</v>
      </c>
      <c r="B382">
        <v>1</v>
      </c>
      <c r="E382" t="s">
        <v>2063</v>
      </c>
      <c r="F382">
        <f t="shared" si="5"/>
        <v>4</v>
      </c>
      <c r="G382">
        <v>1</v>
      </c>
    </row>
    <row r="383" spans="1:7" x14ac:dyDescent="0.3">
      <c r="A383" s="18" t="s">
        <v>4085</v>
      </c>
      <c r="B383">
        <v>1</v>
      </c>
      <c r="E383" t="s">
        <v>4085</v>
      </c>
      <c r="F383">
        <f t="shared" si="5"/>
        <v>4</v>
      </c>
      <c r="G383">
        <v>1</v>
      </c>
    </row>
    <row r="384" spans="1:7" x14ac:dyDescent="0.3">
      <c r="A384" s="18" t="s">
        <v>782</v>
      </c>
      <c r="B384">
        <v>4</v>
      </c>
      <c r="E384" t="s">
        <v>782</v>
      </c>
      <c r="F384">
        <f t="shared" si="5"/>
        <v>5</v>
      </c>
      <c r="G384">
        <v>4</v>
      </c>
    </row>
    <row r="385" spans="1:7" x14ac:dyDescent="0.3">
      <c r="A385" s="18" t="s">
        <v>2776</v>
      </c>
      <c r="B385">
        <v>1</v>
      </c>
      <c r="E385" t="s">
        <v>2776</v>
      </c>
      <c r="F385">
        <f t="shared" si="5"/>
        <v>7</v>
      </c>
      <c r="G385">
        <v>1</v>
      </c>
    </row>
    <row r="386" spans="1:7" x14ac:dyDescent="0.3">
      <c r="A386" s="18" t="s">
        <v>20798</v>
      </c>
      <c r="B386">
        <v>1</v>
      </c>
      <c r="E386" t="s">
        <v>20798</v>
      </c>
      <c r="F386">
        <f t="shared" si="5"/>
        <v>8</v>
      </c>
      <c r="G386">
        <v>1</v>
      </c>
    </row>
    <row r="387" spans="1:7" x14ac:dyDescent="0.3">
      <c r="A387" s="18" t="s">
        <v>6173</v>
      </c>
      <c r="B387">
        <v>1</v>
      </c>
      <c r="E387" t="s">
        <v>6173</v>
      </c>
      <c r="F387">
        <f t="shared" si="5"/>
        <v>5</v>
      </c>
      <c r="G387">
        <v>1</v>
      </c>
    </row>
    <row r="388" spans="1:7" x14ac:dyDescent="0.3">
      <c r="A388" s="18" t="s">
        <v>11800</v>
      </c>
      <c r="B388">
        <v>1</v>
      </c>
      <c r="E388" t="s">
        <v>11800</v>
      </c>
      <c r="F388">
        <f t="shared" ref="F388:F451" si="6">LEN(TRIM(E388))-LEN(SUBSTITUTE(TRIM(E388)," ",""))+1</f>
        <v>5</v>
      </c>
      <c r="G388">
        <v>1</v>
      </c>
    </row>
    <row r="389" spans="1:7" x14ac:dyDescent="0.3">
      <c r="A389" s="18" t="s">
        <v>13270</v>
      </c>
      <c r="B389">
        <v>1</v>
      </c>
      <c r="E389" t="s">
        <v>13270</v>
      </c>
      <c r="F389">
        <f t="shared" si="6"/>
        <v>5</v>
      </c>
      <c r="G389">
        <v>1</v>
      </c>
    </row>
    <row r="390" spans="1:7" x14ac:dyDescent="0.3">
      <c r="A390" s="18" t="s">
        <v>356</v>
      </c>
      <c r="B390">
        <v>6</v>
      </c>
      <c r="E390" t="s">
        <v>356</v>
      </c>
      <c r="F390">
        <f t="shared" si="6"/>
        <v>3</v>
      </c>
      <c r="G390">
        <v>6</v>
      </c>
    </row>
    <row r="391" spans="1:7" x14ac:dyDescent="0.3">
      <c r="A391" s="18" t="s">
        <v>19141</v>
      </c>
      <c r="B391">
        <v>2</v>
      </c>
      <c r="E391" t="s">
        <v>19141</v>
      </c>
      <c r="F391">
        <f t="shared" si="6"/>
        <v>4</v>
      </c>
      <c r="G391">
        <v>2</v>
      </c>
    </row>
    <row r="392" spans="1:7" x14ac:dyDescent="0.3">
      <c r="A392" s="18" t="s">
        <v>18556</v>
      </c>
      <c r="B392">
        <v>1</v>
      </c>
      <c r="E392" t="s">
        <v>18556</v>
      </c>
      <c r="F392">
        <f t="shared" si="6"/>
        <v>6</v>
      </c>
      <c r="G392">
        <v>1</v>
      </c>
    </row>
    <row r="393" spans="1:7" x14ac:dyDescent="0.3">
      <c r="A393" s="18" t="s">
        <v>9932</v>
      </c>
      <c r="B393">
        <v>1</v>
      </c>
      <c r="E393" t="s">
        <v>9932</v>
      </c>
      <c r="F393">
        <f t="shared" si="6"/>
        <v>7</v>
      </c>
      <c r="G393">
        <v>1</v>
      </c>
    </row>
    <row r="394" spans="1:7" x14ac:dyDescent="0.3">
      <c r="A394" s="18" t="s">
        <v>15427</v>
      </c>
      <c r="B394">
        <v>1</v>
      </c>
      <c r="E394" t="s">
        <v>15427</v>
      </c>
      <c r="F394">
        <f t="shared" si="6"/>
        <v>4</v>
      </c>
      <c r="G394">
        <v>1</v>
      </c>
    </row>
    <row r="395" spans="1:7" x14ac:dyDescent="0.3">
      <c r="A395" s="18" t="s">
        <v>818</v>
      </c>
      <c r="B395">
        <v>1</v>
      </c>
      <c r="E395" t="s">
        <v>818</v>
      </c>
      <c r="F395">
        <f t="shared" si="6"/>
        <v>5</v>
      </c>
      <c r="G395">
        <v>1</v>
      </c>
    </row>
    <row r="396" spans="1:7" x14ac:dyDescent="0.3">
      <c r="A396" s="18" t="s">
        <v>3544</v>
      </c>
      <c r="B396">
        <v>3</v>
      </c>
      <c r="E396" t="s">
        <v>3544</v>
      </c>
      <c r="F396">
        <f t="shared" si="6"/>
        <v>5</v>
      </c>
      <c r="G396">
        <v>3</v>
      </c>
    </row>
    <row r="397" spans="1:7" x14ac:dyDescent="0.3">
      <c r="A397" s="18" t="s">
        <v>11502</v>
      </c>
      <c r="B397">
        <v>3</v>
      </c>
      <c r="E397" t="s">
        <v>11502</v>
      </c>
      <c r="F397">
        <f t="shared" si="6"/>
        <v>3</v>
      </c>
      <c r="G397">
        <v>3</v>
      </c>
    </row>
    <row r="398" spans="1:7" x14ac:dyDescent="0.3">
      <c r="A398" s="18" t="s">
        <v>2246</v>
      </c>
      <c r="B398">
        <v>1</v>
      </c>
      <c r="E398" t="s">
        <v>2246</v>
      </c>
      <c r="F398">
        <f t="shared" si="6"/>
        <v>4</v>
      </c>
      <c r="G398">
        <v>1</v>
      </c>
    </row>
    <row r="399" spans="1:7" x14ac:dyDescent="0.3">
      <c r="A399" s="18" t="s">
        <v>4843</v>
      </c>
      <c r="B399">
        <v>1</v>
      </c>
      <c r="E399" t="s">
        <v>4843</v>
      </c>
      <c r="F399">
        <f t="shared" si="6"/>
        <v>6</v>
      </c>
      <c r="G399">
        <v>1</v>
      </c>
    </row>
    <row r="400" spans="1:7" x14ac:dyDescent="0.3">
      <c r="A400" s="18" t="s">
        <v>5002</v>
      </c>
      <c r="B400">
        <v>1</v>
      </c>
      <c r="E400" t="s">
        <v>5002</v>
      </c>
      <c r="F400">
        <f t="shared" si="6"/>
        <v>5</v>
      </c>
      <c r="G400">
        <v>1</v>
      </c>
    </row>
    <row r="401" spans="1:7" x14ac:dyDescent="0.3">
      <c r="A401" s="18" t="s">
        <v>2037</v>
      </c>
      <c r="B401">
        <v>1</v>
      </c>
      <c r="E401" t="s">
        <v>2037</v>
      </c>
      <c r="F401">
        <f t="shared" si="6"/>
        <v>4</v>
      </c>
      <c r="G401">
        <v>1</v>
      </c>
    </row>
    <row r="402" spans="1:7" x14ac:dyDescent="0.3">
      <c r="A402" s="18" t="s">
        <v>6031</v>
      </c>
      <c r="B402">
        <v>2</v>
      </c>
      <c r="E402" t="s">
        <v>6031</v>
      </c>
      <c r="F402">
        <f t="shared" si="6"/>
        <v>3</v>
      </c>
      <c r="G402">
        <v>2</v>
      </c>
    </row>
    <row r="403" spans="1:7" x14ac:dyDescent="0.3">
      <c r="A403" s="18" t="s">
        <v>17853</v>
      </c>
      <c r="B403">
        <v>1</v>
      </c>
      <c r="E403" t="s">
        <v>17853</v>
      </c>
      <c r="F403">
        <f t="shared" si="6"/>
        <v>4</v>
      </c>
      <c r="G403">
        <v>1</v>
      </c>
    </row>
    <row r="404" spans="1:7" x14ac:dyDescent="0.3">
      <c r="A404" s="18" t="s">
        <v>2177</v>
      </c>
      <c r="B404">
        <v>2</v>
      </c>
      <c r="E404" t="s">
        <v>2177</v>
      </c>
      <c r="F404">
        <f t="shared" si="6"/>
        <v>5</v>
      </c>
      <c r="G404">
        <v>2</v>
      </c>
    </row>
    <row r="405" spans="1:7" x14ac:dyDescent="0.3">
      <c r="A405" s="18" t="s">
        <v>13610</v>
      </c>
      <c r="B405">
        <v>2</v>
      </c>
      <c r="E405" t="s">
        <v>13610</v>
      </c>
      <c r="F405">
        <f t="shared" si="6"/>
        <v>3</v>
      </c>
      <c r="G405">
        <v>2</v>
      </c>
    </row>
    <row r="406" spans="1:7" x14ac:dyDescent="0.3">
      <c r="A406" s="18" t="s">
        <v>17168</v>
      </c>
      <c r="B406">
        <v>1</v>
      </c>
      <c r="E406" t="s">
        <v>17168</v>
      </c>
      <c r="F406">
        <f t="shared" si="6"/>
        <v>6</v>
      </c>
      <c r="G406">
        <v>1</v>
      </c>
    </row>
    <row r="407" spans="1:7" x14ac:dyDescent="0.3">
      <c r="A407" s="18" t="s">
        <v>21275</v>
      </c>
      <c r="B407">
        <v>1</v>
      </c>
      <c r="E407" t="s">
        <v>21275</v>
      </c>
      <c r="F407">
        <f t="shared" si="6"/>
        <v>6</v>
      </c>
      <c r="G407">
        <v>1</v>
      </c>
    </row>
    <row r="408" spans="1:7" x14ac:dyDescent="0.3">
      <c r="A408" s="18" t="s">
        <v>8790</v>
      </c>
      <c r="B408">
        <v>3</v>
      </c>
      <c r="E408" t="s">
        <v>8790</v>
      </c>
      <c r="F408">
        <f t="shared" si="6"/>
        <v>5</v>
      </c>
      <c r="G408">
        <v>3</v>
      </c>
    </row>
    <row r="409" spans="1:7" x14ac:dyDescent="0.3">
      <c r="A409" s="18" t="s">
        <v>12669</v>
      </c>
      <c r="B409">
        <v>1</v>
      </c>
      <c r="E409" t="s">
        <v>12669</v>
      </c>
      <c r="F409">
        <f t="shared" si="6"/>
        <v>5</v>
      </c>
      <c r="G409">
        <v>1</v>
      </c>
    </row>
    <row r="410" spans="1:7" x14ac:dyDescent="0.3">
      <c r="A410" s="18" t="s">
        <v>9335</v>
      </c>
      <c r="B410">
        <v>1</v>
      </c>
      <c r="E410" t="s">
        <v>9335</v>
      </c>
      <c r="F410">
        <f t="shared" si="6"/>
        <v>3</v>
      </c>
      <c r="G410">
        <v>1</v>
      </c>
    </row>
    <row r="411" spans="1:7" x14ac:dyDescent="0.3">
      <c r="A411" s="18" t="s">
        <v>15655</v>
      </c>
      <c r="B411">
        <v>1</v>
      </c>
      <c r="E411" t="s">
        <v>15655</v>
      </c>
      <c r="F411">
        <f t="shared" si="6"/>
        <v>8</v>
      </c>
      <c r="G411">
        <v>1</v>
      </c>
    </row>
    <row r="412" spans="1:7" x14ac:dyDescent="0.3">
      <c r="A412" s="18" t="s">
        <v>11404</v>
      </c>
      <c r="B412">
        <v>1</v>
      </c>
      <c r="E412" t="s">
        <v>11404</v>
      </c>
      <c r="F412">
        <f t="shared" si="6"/>
        <v>4</v>
      </c>
      <c r="G412">
        <v>1</v>
      </c>
    </row>
    <row r="413" spans="1:7" x14ac:dyDescent="0.3">
      <c r="A413" s="18" t="s">
        <v>20342</v>
      </c>
      <c r="B413">
        <v>1</v>
      </c>
      <c r="E413" t="s">
        <v>20342</v>
      </c>
      <c r="F413">
        <f t="shared" si="6"/>
        <v>6</v>
      </c>
      <c r="G413">
        <v>1</v>
      </c>
    </row>
    <row r="414" spans="1:7" x14ac:dyDescent="0.3">
      <c r="A414" s="18" t="s">
        <v>7168</v>
      </c>
      <c r="B414">
        <v>1</v>
      </c>
      <c r="E414" t="s">
        <v>7168</v>
      </c>
      <c r="F414">
        <f t="shared" si="6"/>
        <v>3</v>
      </c>
      <c r="G414">
        <v>1</v>
      </c>
    </row>
    <row r="415" spans="1:7" x14ac:dyDescent="0.3">
      <c r="A415" s="18" t="s">
        <v>11252</v>
      </c>
      <c r="B415">
        <v>1</v>
      </c>
      <c r="E415" t="s">
        <v>11252</v>
      </c>
      <c r="F415">
        <f t="shared" si="6"/>
        <v>3</v>
      </c>
      <c r="G415">
        <v>1</v>
      </c>
    </row>
    <row r="416" spans="1:7" x14ac:dyDescent="0.3">
      <c r="A416" s="18" t="s">
        <v>3000</v>
      </c>
      <c r="B416">
        <v>1</v>
      </c>
      <c r="E416" t="s">
        <v>3000</v>
      </c>
      <c r="F416">
        <f t="shared" si="6"/>
        <v>5</v>
      </c>
      <c r="G416">
        <v>1</v>
      </c>
    </row>
    <row r="417" spans="1:7" x14ac:dyDescent="0.3">
      <c r="A417" s="18" t="s">
        <v>21298</v>
      </c>
      <c r="B417">
        <v>1</v>
      </c>
      <c r="E417" t="s">
        <v>21298</v>
      </c>
      <c r="F417">
        <f t="shared" si="6"/>
        <v>3</v>
      </c>
      <c r="G417">
        <v>1</v>
      </c>
    </row>
    <row r="418" spans="1:7" x14ac:dyDescent="0.3">
      <c r="A418" s="18" t="s">
        <v>20838</v>
      </c>
      <c r="B418">
        <v>1</v>
      </c>
      <c r="E418" t="s">
        <v>20838</v>
      </c>
      <c r="F418">
        <f t="shared" si="6"/>
        <v>3</v>
      </c>
      <c r="G418">
        <v>1</v>
      </c>
    </row>
    <row r="419" spans="1:7" x14ac:dyDescent="0.3">
      <c r="A419" s="18" t="s">
        <v>6824</v>
      </c>
      <c r="B419">
        <v>1</v>
      </c>
      <c r="E419" t="s">
        <v>6824</v>
      </c>
      <c r="F419">
        <f t="shared" si="6"/>
        <v>4</v>
      </c>
      <c r="G419">
        <v>1</v>
      </c>
    </row>
    <row r="420" spans="1:7" x14ac:dyDescent="0.3">
      <c r="A420" s="18" t="s">
        <v>20051</v>
      </c>
      <c r="B420">
        <v>1</v>
      </c>
      <c r="E420" t="s">
        <v>20051</v>
      </c>
      <c r="F420">
        <f t="shared" si="6"/>
        <v>7</v>
      </c>
      <c r="G420">
        <v>1</v>
      </c>
    </row>
    <row r="421" spans="1:7" x14ac:dyDescent="0.3">
      <c r="A421" s="18" t="s">
        <v>19564</v>
      </c>
      <c r="B421">
        <v>1</v>
      </c>
      <c r="E421" t="s">
        <v>19564</v>
      </c>
      <c r="F421">
        <f t="shared" si="6"/>
        <v>4</v>
      </c>
      <c r="G421">
        <v>1</v>
      </c>
    </row>
    <row r="422" spans="1:7" x14ac:dyDescent="0.3">
      <c r="A422" s="18" t="s">
        <v>13333</v>
      </c>
      <c r="B422">
        <v>1</v>
      </c>
      <c r="E422" t="s">
        <v>13333</v>
      </c>
      <c r="F422">
        <f t="shared" si="6"/>
        <v>4</v>
      </c>
      <c r="G422">
        <v>1</v>
      </c>
    </row>
    <row r="423" spans="1:7" x14ac:dyDescent="0.3">
      <c r="A423" s="18" t="s">
        <v>8279</v>
      </c>
      <c r="B423">
        <v>1</v>
      </c>
      <c r="E423" t="s">
        <v>8279</v>
      </c>
      <c r="F423">
        <f t="shared" si="6"/>
        <v>6</v>
      </c>
      <c r="G423">
        <v>1</v>
      </c>
    </row>
    <row r="424" spans="1:7" x14ac:dyDescent="0.3">
      <c r="A424" s="18" t="s">
        <v>6634</v>
      </c>
      <c r="B424">
        <v>1</v>
      </c>
      <c r="E424" t="s">
        <v>6634</v>
      </c>
      <c r="F424">
        <f t="shared" si="6"/>
        <v>3</v>
      </c>
      <c r="G424">
        <v>1</v>
      </c>
    </row>
    <row r="425" spans="1:7" x14ac:dyDescent="0.3">
      <c r="A425" s="18" t="s">
        <v>1919</v>
      </c>
      <c r="B425">
        <v>1</v>
      </c>
      <c r="E425" t="s">
        <v>1919</v>
      </c>
      <c r="F425">
        <f t="shared" si="6"/>
        <v>5</v>
      </c>
      <c r="G425">
        <v>1</v>
      </c>
    </row>
    <row r="426" spans="1:7" x14ac:dyDescent="0.3">
      <c r="A426" s="18" t="s">
        <v>419</v>
      </c>
      <c r="B426">
        <v>50</v>
      </c>
      <c r="E426" t="s">
        <v>419</v>
      </c>
      <c r="F426">
        <f t="shared" si="6"/>
        <v>4</v>
      </c>
      <c r="G426">
        <v>50</v>
      </c>
    </row>
    <row r="427" spans="1:7" x14ac:dyDescent="0.3">
      <c r="A427" s="18" t="s">
        <v>10437</v>
      </c>
      <c r="B427">
        <v>1</v>
      </c>
      <c r="E427" t="s">
        <v>10437</v>
      </c>
      <c r="F427">
        <f t="shared" si="6"/>
        <v>5</v>
      </c>
      <c r="G427">
        <v>1</v>
      </c>
    </row>
    <row r="428" spans="1:7" x14ac:dyDescent="0.3">
      <c r="A428" s="18" t="s">
        <v>8872</v>
      </c>
      <c r="B428">
        <v>1</v>
      </c>
      <c r="E428" t="s">
        <v>8872</v>
      </c>
      <c r="F428">
        <f t="shared" si="6"/>
        <v>6</v>
      </c>
      <c r="G428">
        <v>1</v>
      </c>
    </row>
    <row r="429" spans="1:7" x14ac:dyDescent="0.3">
      <c r="A429" s="18" t="s">
        <v>13722</v>
      </c>
      <c r="B429">
        <v>1</v>
      </c>
      <c r="E429" t="s">
        <v>13722</v>
      </c>
      <c r="F429">
        <f t="shared" si="6"/>
        <v>6</v>
      </c>
      <c r="G429">
        <v>1</v>
      </c>
    </row>
    <row r="430" spans="1:7" x14ac:dyDescent="0.3">
      <c r="A430" s="18" t="s">
        <v>15710</v>
      </c>
      <c r="B430">
        <v>1</v>
      </c>
      <c r="E430" t="s">
        <v>15710</v>
      </c>
      <c r="F430">
        <f t="shared" si="6"/>
        <v>6</v>
      </c>
      <c r="G430">
        <v>1</v>
      </c>
    </row>
    <row r="431" spans="1:7" x14ac:dyDescent="0.3">
      <c r="A431" s="18" t="s">
        <v>17395</v>
      </c>
      <c r="B431">
        <v>1</v>
      </c>
      <c r="E431" t="s">
        <v>17395</v>
      </c>
      <c r="F431">
        <f t="shared" si="6"/>
        <v>8</v>
      </c>
      <c r="G431">
        <v>1</v>
      </c>
    </row>
    <row r="432" spans="1:7" x14ac:dyDescent="0.3">
      <c r="A432" s="18" t="s">
        <v>20489</v>
      </c>
      <c r="B432">
        <v>1</v>
      </c>
      <c r="E432" t="s">
        <v>20489</v>
      </c>
      <c r="F432">
        <f t="shared" si="6"/>
        <v>7</v>
      </c>
      <c r="G432">
        <v>1</v>
      </c>
    </row>
    <row r="433" spans="1:7" x14ac:dyDescent="0.3">
      <c r="A433" s="18" t="s">
        <v>2606</v>
      </c>
      <c r="B433">
        <v>1</v>
      </c>
      <c r="E433" t="s">
        <v>2606</v>
      </c>
      <c r="F433">
        <f t="shared" si="6"/>
        <v>5</v>
      </c>
      <c r="G433">
        <v>1</v>
      </c>
    </row>
    <row r="434" spans="1:7" x14ac:dyDescent="0.3">
      <c r="A434" s="18" t="s">
        <v>15387</v>
      </c>
      <c r="B434">
        <v>1</v>
      </c>
      <c r="E434" t="s">
        <v>15387</v>
      </c>
      <c r="F434">
        <f t="shared" si="6"/>
        <v>5</v>
      </c>
      <c r="G434">
        <v>1</v>
      </c>
    </row>
    <row r="435" spans="1:7" x14ac:dyDescent="0.3">
      <c r="A435" s="18" t="s">
        <v>12946</v>
      </c>
      <c r="B435">
        <v>4</v>
      </c>
      <c r="E435" t="s">
        <v>12946</v>
      </c>
      <c r="F435">
        <f t="shared" si="6"/>
        <v>8</v>
      </c>
      <c r="G435">
        <v>4</v>
      </c>
    </row>
    <row r="436" spans="1:7" x14ac:dyDescent="0.3">
      <c r="A436" s="18" t="s">
        <v>2707</v>
      </c>
      <c r="B436">
        <v>1</v>
      </c>
      <c r="E436" t="s">
        <v>2707</v>
      </c>
      <c r="F436">
        <f t="shared" si="6"/>
        <v>4</v>
      </c>
      <c r="G436">
        <v>1</v>
      </c>
    </row>
    <row r="437" spans="1:7" x14ac:dyDescent="0.3">
      <c r="A437" s="18" t="s">
        <v>33</v>
      </c>
      <c r="B437">
        <v>2032</v>
      </c>
      <c r="E437" t="s">
        <v>33</v>
      </c>
      <c r="F437">
        <f t="shared" si="6"/>
        <v>2</v>
      </c>
      <c r="G437">
        <v>2032</v>
      </c>
    </row>
    <row r="438" spans="1:7" x14ac:dyDescent="0.3">
      <c r="A438" s="18" t="s">
        <v>169</v>
      </c>
      <c r="B438">
        <v>1</v>
      </c>
      <c r="E438" t="s">
        <v>169</v>
      </c>
      <c r="F438">
        <f t="shared" si="6"/>
        <v>2</v>
      </c>
      <c r="G438">
        <v>1</v>
      </c>
    </row>
    <row r="439" spans="1:7" x14ac:dyDescent="0.3">
      <c r="A439" s="18" t="s">
        <v>19373</v>
      </c>
      <c r="B439">
        <v>1</v>
      </c>
      <c r="E439" t="s">
        <v>19373</v>
      </c>
      <c r="F439">
        <f t="shared" si="6"/>
        <v>3</v>
      </c>
      <c r="G439">
        <v>1</v>
      </c>
    </row>
    <row r="440" spans="1:7" x14ac:dyDescent="0.3">
      <c r="A440" s="18" t="s">
        <v>1454</v>
      </c>
      <c r="B440">
        <v>11</v>
      </c>
      <c r="E440" t="s">
        <v>1454</v>
      </c>
      <c r="F440">
        <f t="shared" si="6"/>
        <v>3</v>
      </c>
      <c r="G440">
        <v>11</v>
      </c>
    </row>
    <row r="441" spans="1:7" x14ac:dyDescent="0.3">
      <c r="A441" s="18" t="s">
        <v>20262</v>
      </c>
      <c r="B441">
        <v>1</v>
      </c>
      <c r="E441" t="s">
        <v>20262</v>
      </c>
      <c r="F441">
        <f t="shared" si="6"/>
        <v>4</v>
      </c>
      <c r="G441">
        <v>1</v>
      </c>
    </row>
    <row r="442" spans="1:7" x14ac:dyDescent="0.3">
      <c r="A442" s="18" t="s">
        <v>5071</v>
      </c>
      <c r="B442">
        <v>1</v>
      </c>
      <c r="E442" t="s">
        <v>5071</v>
      </c>
      <c r="F442">
        <f t="shared" si="6"/>
        <v>4</v>
      </c>
      <c r="G442">
        <v>1</v>
      </c>
    </row>
    <row r="443" spans="1:7" x14ac:dyDescent="0.3">
      <c r="A443" s="18" t="s">
        <v>7765</v>
      </c>
      <c r="B443">
        <v>1</v>
      </c>
      <c r="E443" t="s">
        <v>7765</v>
      </c>
      <c r="F443">
        <f t="shared" si="6"/>
        <v>6</v>
      </c>
      <c r="G443">
        <v>1</v>
      </c>
    </row>
    <row r="444" spans="1:7" x14ac:dyDescent="0.3">
      <c r="A444" s="18" t="s">
        <v>20457</v>
      </c>
      <c r="B444">
        <v>1</v>
      </c>
      <c r="E444" t="s">
        <v>20457</v>
      </c>
      <c r="F444">
        <f t="shared" si="6"/>
        <v>7</v>
      </c>
      <c r="G444">
        <v>1</v>
      </c>
    </row>
    <row r="445" spans="1:7" x14ac:dyDescent="0.3">
      <c r="A445" s="18" t="s">
        <v>19392</v>
      </c>
      <c r="B445">
        <v>1</v>
      </c>
      <c r="E445" t="s">
        <v>19392</v>
      </c>
      <c r="F445">
        <f t="shared" si="6"/>
        <v>4</v>
      </c>
      <c r="G445">
        <v>1</v>
      </c>
    </row>
    <row r="446" spans="1:7" x14ac:dyDescent="0.3">
      <c r="A446" s="18" t="s">
        <v>8743</v>
      </c>
      <c r="B446">
        <v>1</v>
      </c>
      <c r="E446" t="s">
        <v>8743</v>
      </c>
      <c r="F446">
        <f t="shared" si="6"/>
        <v>3</v>
      </c>
      <c r="G446">
        <v>1</v>
      </c>
    </row>
    <row r="447" spans="1:7" x14ac:dyDescent="0.3">
      <c r="A447" s="18" t="s">
        <v>4002</v>
      </c>
      <c r="B447">
        <v>1</v>
      </c>
      <c r="E447" t="s">
        <v>4002</v>
      </c>
      <c r="F447">
        <f t="shared" si="6"/>
        <v>3</v>
      </c>
      <c r="G447">
        <v>1</v>
      </c>
    </row>
    <row r="448" spans="1:7" x14ac:dyDescent="0.3">
      <c r="A448" s="18" t="s">
        <v>11443</v>
      </c>
      <c r="B448">
        <v>1</v>
      </c>
      <c r="E448" t="s">
        <v>11443</v>
      </c>
      <c r="F448">
        <f t="shared" si="6"/>
        <v>6</v>
      </c>
      <c r="G448">
        <v>1</v>
      </c>
    </row>
    <row r="449" spans="1:7" x14ac:dyDescent="0.3">
      <c r="A449" s="18" t="s">
        <v>23440</v>
      </c>
      <c r="B449">
        <v>2</v>
      </c>
      <c r="E449" t="s">
        <v>23440</v>
      </c>
      <c r="F449">
        <f t="shared" si="6"/>
        <v>8</v>
      </c>
      <c r="G449">
        <v>2</v>
      </c>
    </row>
    <row r="450" spans="1:7" x14ac:dyDescent="0.3">
      <c r="A450" s="18" t="s">
        <v>2664</v>
      </c>
      <c r="B450">
        <v>2</v>
      </c>
      <c r="E450" t="s">
        <v>2664</v>
      </c>
      <c r="F450">
        <f t="shared" si="6"/>
        <v>3</v>
      </c>
      <c r="G450">
        <v>2</v>
      </c>
    </row>
    <row r="451" spans="1:7" x14ac:dyDescent="0.3">
      <c r="A451" s="18" t="s">
        <v>8312</v>
      </c>
      <c r="B451">
        <v>1</v>
      </c>
      <c r="E451" t="s">
        <v>8312</v>
      </c>
      <c r="F451">
        <f t="shared" si="6"/>
        <v>3</v>
      </c>
      <c r="G451">
        <v>1</v>
      </c>
    </row>
    <row r="452" spans="1:7" x14ac:dyDescent="0.3">
      <c r="A452" s="18" t="s">
        <v>275</v>
      </c>
      <c r="B452">
        <v>39</v>
      </c>
      <c r="E452" t="s">
        <v>275</v>
      </c>
      <c r="F452">
        <f t="shared" ref="F452:F515" si="7">LEN(TRIM(E452))-LEN(SUBSTITUTE(TRIM(E452)," ",""))+1</f>
        <v>3</v>
      </c>
      <c r="G452">
        <v>39</v>
      </c>
    </row>
    <row r="453" spans="1:7" x14ac:dyDescent="0.3">
      <c r="A453" s="18" t="s">
        <v>14875</v>
      </c>
      <c r="B453">
        <v>1</v>
      </c>
      <c r="E453" t="s">
        <v>14875</v>
      </c>
      <c r="F453">
        <f t="shared" si="7"/>
        <v>6</v>
      </c>
      <c r="G453">
        <v>1</v>
      </c>
    </row>
    <row r="454" spans="1:7" x14ac:dyDescent="0.3">
      <c r="A454" s="18" t="s">
        <v>13801</v>
      </c>
      <c r="B454">
        <v>1</v>
      </c>
      <c r="E454" t="s">
        <v>13801</v>
      </c>
      <c r="F454">
        <f t="shared" si="7"/>
        <v>4</v>
      </c>
      <c r="G454">
        <v>1</v>
      </c>
    </row>
    <row r="455" spans="1:7" x14ac:dyDescent="0.3">
      <c r="A455" s="18" t="s">
        <v>13895</v>
      </c>
      <c r="B455">
        <v>1</v>
      </c>
      <c r="E455" t="s">
        <v>13895</v>
      </c>
      <c r="F455">
        <f t="shared" si="7"/>
        <v>4</v>
      </c>
      <c r="G455">
        <v>1</v>
      </c>
    </row>
    <row r="456" spans="1:7" x14ac:dyDescent="0.3">
      <c r="A456" s="18" t="s">
        <v>10305</v>
      </c>
      <c r="B456">
        <v>1</v>
      </c>
      <c r="E456" t="s">
        <v>10305</v>
      </c>
      <c r="F456">
        <f t="shared" si="7"/>
        <v>4</v>
      </c>
      <c r="G456">
        <v>1</v>
      </c>
    </row>
    <row r="457" spans="1:7" x14ac:dyDescent="0.3">
      <c r="A457" s="18" t="s">
        <v>10552</v>
      </c>
      <c r="B457">
        <v>1</v>
      </c>
      <c r="E457" t="s">
        <v>10552</v>
      </c>
      <c r="F457">
        <f t="shared" si="7"/>
        <v>5</v>
      </c>
      <c r="G457">
        <v>1</v>
      </c>
    </row>
    <row r="458" spans="1:7" x14ac:dyDescent="0.3">
      <c r="A458" s="18" t="s">
        <v>6390</v>
      </c>
      <c r="B458">
        <v>1</v>
      </c>
      <c r="E458" t="s">
        <v>6390</v>
      </c>
      <c r="F458">
        <f t="shared" si="7"/>
        <v>5</v>
      </c>
      <c r="G458">
        <v>1</v>
      </c>
    </row>
    <row r="459" spans="1:7" x14ac:dyDescent="0.3">
      <c r="A459" s="18" t="s">
        <v>7995</v>
      </c>
      <c r="B459">
        <v>2</v>
      </c>
      <c r="E459" t="s">
        <v>7995</v>
      </c>
      <c r="F459">
        <f t="shared" si="7"/>
        <v>3</v>
      </c>
      <c r="G459">
        <v>2</v>
      </c>
    </row>
    <row r="460" spans="1:7" x14ac:dyDescent="0.3">
      <c r="A460" s="18" t="s">
        <v>2901</v>
      </c>
      <c r="B460">
        <v>5</v>
      </c>
      <c r="E460" t="s">
        <v>2901</v>
      </c>
      <c r="F460">
        <f t="shared" si="7"/>
        <v>3</v>
      </c>
      <c r="G460">
        <v>5</v>
      </c>
    </row>
    <row r="461" spans="1:7" x14ac:dyDescent="0.3">
      <c r="A461" s="18" t="s">
        <v>11382</v>
      </c>
      <c r="B461">
        <v>1</v>
      </c>
      <c r="E461" t="s">
        <v>11382</v>
      </c>
      <c r="F461">
        <f t="shared" si="7"/>
        <v>5</v>
      </c>
      <c r="G461">
        <v>1</v>
      </c>
    </row>
    <row r="462" spans="1:7" x14ac:dyDescent="0.3">
      <c r="A462" s="18" t="s">
        <v>22985</v>
      </c>
      <c r="B462">
        <v>1</v>
      </c>
      <c r="E462" t="s">
        <v>22985</v>
      </c>
      <c r="F462">
        <f t="shared" si="7"/>
        <v>3</v>
      </c>
      <c r="G462">
        <v>1</v>
      </c>
    </row>
    <row r="463" spans="1:7" x14ac:dyDescent="0.3">
      <c r="A463" s="18" t="s">
        <v>21624</v>
      </c>
      <c r="B463">
        <v>1</v>
      </c>
      <c r="E463" t="s">
        <v>21624</v>
      </c>
      <c r="F463">
        <f t="shared" si="7"/>
        <v>4</v>
      </c>
      <c r="G463">
        <v>1</v>
      </c>
    </row>
    <row r="464" spans="1:7" x14ac:dyDescent="0.3">
      <c r="A464" s="18" t="s">
        <v>2333</v>
      </c>
      <c r="B464">
        <v>4</v>
      </c>
      <c r="E464" t="s">
        <v>2333</v>
      </c>
      <c r="F464">
        <f t="shared" si="7"/>
        <v>4</v>
      </c>
      <c r="G464">
        <v>4</v>
      </c>
    </row>
    <row r="465" spans="1:7" x14ac:dyDescent="0.3">
      <c r="A465" s="18" t="s">
        <v>12253</v>
      </c>
      <c r="B465">
        <v>1</v>
      </c>
      <c r="E465" t="s">
        <v>12253</v>
      </c>
      <c r="F465">
        <f t="shared" si="7"/>
        <v>6</v>
      </c>
      <c r="G465">
        <v>1</v>
      </c>
    </row>
    <row r="466" spans="1:7" x14ac:dyDescent="0.3">
      <c r="A466" s="18" t="s">
        <v>1184</v>
      </c>
      <c r="B466">
        <v>1</v>
      </c>
      <c r="E466" t="s">
        <v>1184</v>
      </c>
      <c r="F466">
        <f t="shared" si="7"/>
        <v>3</v>
      </c>
      <c r="G466">
        <v>1</v>
      </c>
    </row>
    <row r="467" spans="1:7" x14ac:dyDescent="0.3">
      <c r="A467" s="18" t="s">
        <v>14184</v>
      </c>
      <c r="B467">
        <v>1</v>
      </c>
      <c r="E467" t="s">
        <v>14184</v>
      </c>
      <c r="F467">
        <f t="shared" si="7"/>
        <v>6</v>
      </c>
      <c r="G467">
        <v>1</v>
      </c>
    </row>
    <row r="468" spans="1:7" x14ac:dyDescent="0.3">
      <c r="A468" s="18" t="s">
        <v>1430</v>
      </c>
      <c r="B468">
        <v>9</v>
      </c>
      <c r="E468" t="s">
        <v>1430</v>
      </c>
      <c r="F468">
        <f t="shared" si="7"/>
        <v>3</v>
      </c>
      <c r="G468">
        <v>9</v>
      </c>
    </row>
    <row r="469" spans="1:7" x14ac:dyDescent="0.3">
      <c r="A469" s="18" t="s">
        <v>21928</v>
      </c>
      <c r="B469">
        <v>1</v>
      </c>
      <c r="E469" t="s">
        <v>21928</v>
      </c>
      <c r="F469">
        <f t="shared" si="7"/>
        <v>4</v>
      </c>
      <c r="G469">
        <v>1</v>
      </c>
    </row>
    <row r="470" spans="1:7" x14ac:dyDescent="0.3">
      <c r="A470" s="18" t="s">
        <v>4031</v>
      </c>
      <c r="B470">
        <v>1</v>
      </c>
      <c r="E470" t="s">
        <v>4031</v>
      </c>
      <c r="F470">
        <f t="shared" si="7"/>
        <v>6</v>
      </c>
      <c r="G470">
        <v>1</v>
      </c>
    </row>
    <row r="471" spans="1:7" x14ac:dyDescent="0.3">
      <c r="A471" s="18" t="s">
        <v>5727</v>
      </c>
      <c r="B471">
        <v>1</v>
      </c>
      <c r="E471" t="s">
        <v>5727</v>
      </c>
      <c r="F471">
        <f t="shared" si="7"/>
        <v>5</v>
      </c>
      <c r="G471">
        <v>1</v>
      </c>
    </row>
    <row r="472" spans="1:7" x14ac:dyDescent="0.3">
      <c r="A472" s="18" t="s">
        <v>12645</v>
      </c>
      <c r="B472">
        <v>1</v>
      </c>
      <c r="E472" t="s">
        <v>12645</v>
      </c>
      <c r="F472">
        <f t="shared" si="7"/>
        <v>6</v>
      </c>
      <c r="G472">
        <v>1</v>
      </c>
    </row>
    <row r="473" spans="1:7" x14ac:dyDescent="0.3">
      <c r="A473" s="18" t="s">
        <v>14613</v>
      </c>
      <c r="B473">
        <v>7</v>
      </c>
      <c r="E473" t="s">
        <v>14613</v>
      </c>
      <c r="F473">
        <f t="shared" si="7"/>
        <v>4</v>
      </c>
      <c r="G473">
        <v>7</v>
      </c>
    </row>
    <row r="474" spans="1:7" x14ac:dyDescent="0.3">
      <c r="A474" s="18" t="s">
        <v>13860</v>
      </c>
      <c r="B474">
        <v>1</v>
      </c>
      <c r="E474" t="s">
        <v>13860</v>
      </c>
      <c r="F474">
        <f t="shared" si="7"/>
        <v>4</v>
      </c>
      <c r="G474">
        <v>1</v>
      </c>
    </row>
    <row r="475" spans="1:7" x14ac:dyDescent="0.3">
      <c r="A475" s="18" t="s">
        <v>21582</v>
      </c>
      <c r="B475">
        <v>1</v>
      </c>
      <c r="E475" t="s">
        <v>21582</v>
      </c>
      <c r="F475">
        <f t="shared" si="7"/>
        <v>6</v>
      </c>
      <c r="G475">
        <v>1</v>
      </c>
    </row>
    <row r="476" spans="1:7" x14ac:dyDescent="0.3">
      <c r="A476" s="18" t="s">
        <v>10424</v>
      </c>
      <c r="B476">
        <v>1</v>
      </c>
      <c r="E476" t="s">
        <v>10424</v>
      </c>
      <c r="F476">
        <f t="shared" si="7"/>
        <v>6</v>
      </c>
      <c r="G476">
        <v>1</v>
      </c>
    </row>
    <row r="477" spans="1:7" x14ac:dyDescent="0.3">
      <c r="A477" s="18" t="s">
        <v>3411</v>
      </c>
      <c r="B477">
        <v>13</v>
      </c>
      <c r="E477" t="s">
        <v>3411</v>
      </c>
      <c r="F477">
        <f t="shared" si="7"/>
        <v>3</v>
      </c>
      <c r="G477">
        <v>13</v>
      </c>
    </row>
    <row r="478" spans="1:7" x14ac:dyDescent="0.3">
      <c r="A478" s="18" t="s">
        <v>19598</v>
      </c>
      <c r="B478">
        <v>1</v>
      </c>
      <c r="E478" t="s">
        <v>19598</v>
      </c>
      <c r="F478">
        <f t="shared" si="7"/>
        <v>4</v>
      </c>
      <c r="G478">
        <v>1</v>
      </c>
    </row>
    <row r="479" spans="1:7" x14ac:dyDescent="0.3">
      <c r="A479" s="18" t="s">
        <v>3386</v>
      </c>
      <c r="B479">
        <v>2</v>
      </c>
      <c r="E479" t="s">
        <v>3386</v>
      </c>
      <c r="F479">
        <f t="shared" si="7"/>
        <v>4</v>
      </c>
      <c r="G479">
        <v>2</v>
      </c>
    </row>
    <row r="480" spans="1:7" x14ac:dyDescent="0.3">
      <c r="A480" s="18" t="s">
        <v>14121</v>
      </c>
      <c r="B480">
        <v>1</v>
      </c>
      <c r="E480" t="s">
        <v>14121</v>
      </c>
      <c r="F480">
        <f t="shared" si="7"/>
        <v>4</v>
      </c>
      <c r="G480">
        <v>1</v>
      </c>
    </row>
    <row r="481" spans="1:7" x14ac:dyDescent="0.3">
      <c r="A481" s="18" t="s">
        <v>14070</v>
      </c>
      <c r="B481">
        <v>2</v>
      </c>
      <c r="E481" t="s">
        <v>14070</v>
      </c>
      <c r="F481">
        <f t="shared" si="7"/>
        <v>5</v>
      </c>
      <c r="G481">
        <v>2</v>
      </c>
    </row>
    <row r="482" spans="1:7" x14ac:dyDescent="0.3">
      <c r="A482" s="18" t="s">
        <v>14074</v>
      </c>
      <c r="B482">
        <v>1</v>
      </c>
      <c r="E482" t="s">
        <v>14074</v>
      </c>
      <c r="F482">
        <f t="shared" si="7"/>
        <v>6</v>
      </c>
      <c r="G482">
        <v>1</v>
      </c>
    </row>
    <row r="483" spans="1:7" x14ac:dyDescent="0.3">
      <c r="A483" s="18" t="s">
        <v>13638</v>
      </c>
      <c r="B483">
        <v>1</v>
      </c>
      <c r="E483" t="s">
        <v>13638</v>
      </c>
      <c r="F483">
        <f t="shared" si="7"/>
        <v>4</v>
      </c>
      <c r="G483">
        <v>1</v>
      </c>
    </row>
    <row r="484" spans="1:7" x14ac:dyDescent="0.3">
      <c r="A484" s="18" t="s">
        <v>858</v>
      </c>
      <c r="B484">
        <v>1</v>
      </c>
      <c r="E484" t="s">
        <v>858</v>
      </c>
      <c r="F484">
        <f t="shared" si="7"/>
        <v>5</v>
      </c>
      <c r="G484">
        <v>1</v>
      </c>
    </row>
    <row r="485" spans="1:7" x14ac:dyDescent="0.3">
      <c r="A485" s="18" t="s">
        <v>1794</v>
      </c>
      <c r="B485">
        <v>2</v>
      </c>
      <c r="E485" t="s">
        <v>1794</v>
      </c>
      <c r="F485">
        <f t="shared" si="7"/>
        <v>4</v>
      </c>
      <c r="G485">
        <v>2</v>
      </c>
    </row>
    <row r="486" spans="1:7" x14ac:dyDescent="0.3">
      <c r="A486" s="18" t="s">
        <v>16003</v>
      </c>
      <c r="B486">
        <v>1</v>
      </c>
      <c r="E486" t="s">
        <v>16003</v>
      </c>
      <c r="F486">
        <f t="shared" si="7"/>
        <v>3</v>
      </c>
      <c r="G486">
        <v>1</v>
      </c>
    </row>
    <row r="487" spans="1:7" x14ac:dyDescent="0.3">
      <c r="A487" s="18" t="s">
        <v>23179</v>
      </c>
      <c r="B487">
        <v>1</v>
      </c>
      <c r="E487" t="s">
        <v>23179</v>
      </c>
      <c r="F487">
        <f t="shared" si="7"/>
        <v>5</v>
      </c>
      <c r="G487">
        <v>1</v>
      </c>
    </row>
    <row r="488" spans="1:7" x14ac:dyDescent="0.3">
      <c r="A488" s="18" t="s">
        <v>10320</v>
      </c>
      <c r="B488">
        <v>1</v>
      </c>
      <c r="E488" t="s">
        <v>10320</v>
      </c>
      <c r="F488">
        <f t="shared" si="7"/>
        <v>3</v>
      </c>
      <c r="G488">
        <v>1</v>
      </c>
    </row>
    <row r="489" spans="1:7" x14ac:dyDescent="0.3">
      <c r="A489" s="18" t="s">
        <v>6510</v>
      </c>
      <c r="B489">
        <v>6</v>
      </c>
      <c r="E489" t="s">
        <v>6510</v>
      </c>
      <c r="F489">
        <f t="shared" si="7"/>
        <v>3</v>
      </c>
      <c r="G489">
        <v>6</v>
      </c>
    </row>
    <row r="490" spans="1:7" x14ac:dyDescent="0.3">
      <c r="A490" s="18" t="s">
        <v>14357</v>
      </c>
      <c r="B490">
        <v>1</v>
      </c>
      <c r="E490" t="s">
        <v>14357</v>
      </c>
      <c r="F490">
        <f t="shared" si="7"/>
        <v>4</v>
      </c>
      <c r="G490">
        <v>1</v>
      </c>
    </row>
    <row r="491" spans="1:7" x14ac:dyDescent="0.3">
      <c r="A491" s="18" t="s">
        <v>13288</v>
      </c>
      <c r="B491">
        <v>1</v>
      </c>
      <c r="E491" t="s">
        <v>13288</v>
      </c>
      <c r="F491">
        <f t="shared" si="7"/>
        <v>8</v>
      </c>
      <c r="G491">
        <v>1</v>
      </c>
    </row>
    <row r="492" spans="1:7" x14ac:dyDescent="0.3">
      <c r="A492" s="18" t="s">
        <v>16</v>
      </c>
      <c r="B492">
        <v>1</v>
      </c>
      <c r="E492" t="s">
        <v>16</v>
      </c>
      <c r="F492">
        <f t="shared" si="7"/>
        <v>6</v>
      </c>
      <c r="G492">
        <v>1</v>
      </c>
    </row>
    <row r="493" spans="1:7" x14ac:dyDescent="0.3">
      <c r="A493" s="18" t="s">
        <v>12806</v>
      </c>
      <c r="B493">
        <v>1</v>
      </c>
      <c r="E493" t="s">
        <v>12806</v>
      </c>
      <c r="F493">
        <f t="shared" si="7"/>
        <v>6</v>
      </c>
      <c r="G493">
        <v>1</v>
      </c>
    </row>
    <row r="494" spans="1:7" x14ac:dyDescent="0.3">
      <c r="A494" s="18" t="s">
        <v>2232</v>
      </c>
      <c r="B494">
        <v>1</v>
      </c>
      <c r="E494" t="s">
        <v>2232</v>
      </c>
      <c r="F494">
        <f t="shared" si="7"/>
        <v>3</v>
      </c>
      <c r="G494">
        <v>1</v>
      </c>
    </row>
    <row r="495" spans="1:7" x14ac:dyDescent="0.3">
      <c r="A495" s="18" t="s">
        <v>5337</v>
      </c>
      <c r="B495">
        <v>2</v>
      </c>
      <c r="E495" t="s">
        <v>5337</v>
      </c>
      <c r="F495">
        <f t="shared" si="7"/>
        <v>3</v>
      </c>
      <c r="G495">
        <v>2</v>
      </c>
    </row>
    <row r="496" spans="1:7" x14ac:dyDescent="0.3">
      <c r="A496" s="18" t="s">
        <v>21794</v>
      </c>
      <c r="B496">
        <v>1</v>
      </c>
      <c r="E496" t="s">
        <v>21794</v>
      </c>
      <c r="F496">
        <f t="shared" si="7"/>
        <v>5</v>
      </c>
      <c r="G496">
        <v>1</v>
      </c>
    </row>
    <row r="497" spans="1:7" x14ac:dyDescent="0.3">
      <c r="A497" s="18" t="s">
        <v>3998</v>
      </c>
      <c r="B497">
        <v>4</v>
      </c>
      <c r="E497" t="s">
        <v>3998</v>
      </c>
      <c r="F497">
        <f t="shared" si="7"/>
        <v>3</v>
      </c>
      <c r="G497">
        <v>4</v>
      </c>
    </row>
    <row r="498" spans="1:7" x14ac:dyDescent="0.3">
      <c r="A498" s="18" t="s">
        <v>5671</v>
      </c>
      <c r="B498">
        <v>1</v>
      </c>
      <c r="E498" t="s">
        <v>5671</v>
      </c>
      <c r="F498">
        <f t="shared" si="7"/>
        <v>6</v>
      </c>
      <c r="G498">
        <v>1</v>
      </c>
    </row>
    <row r="499" spans="1:7" x14ac:dyDescent="0.3">
      <c r="A499" s="18" t="s">
        <v>4160</v>
      </c>
      <c r="B499">
        <v>14</v>
      </c>
      <c r="E499" t="s">
        <v>4160</v>
      </c>
      <c r="F499">
        <f t="shared" si="7"/>
        <v>3</v>
      </c>
      <c r="G499">
        <v>14</v>
      </c>
    </row>
    <row r="500" spans="1:7" x14ac:dyDescent="0.3">
      <c r="A500" s="18" t="s">
        <v>22142</v>
      </c>
      <c r="B500">
        <v>2</v>
      </c>
      <c r="E500" t="s">
        <v>22142</v>
      </c>
      <c r="F500">
        <f t="shared" si="7"/>
        <v>4</v>
      </c>
      <c r="G500">
        <v>2</v>
      </c>
    </row>
    <row r="501" spans="1:7" x14ac:dyDescent="0.3">
      <c r="A501" s="18" t="s">
        <v>18292</v>
      </c>
      <c r="B501">
        <v>1</v>
      </c>
      <c r="E501" t="s">
        <v>18292</v>
      </c>
      <c r="F501">
        <f t="shared" si="7"/>
        <v>3</v>
      </c>
      <c r="G501">
        <v>1</v>
      </c>
    </row>
    <row r="502" spans="1:7" x14ac:dyDescent="0.3">
      <c r="A502" s="18" t="s">
        <v>3629</v>
      </c>
      <c r="B502">
        <v>1</v>
      </c>
      <c r="E502" t="s">
        <v>3629</v>
      </c>
      <c r="F502">
        <f t="shared" si="7"/>
        <v>5</v>
      </c>
      <c r="G502">
        <v>1</v>
      </c>
    </row>
    <row r="503" spans="1:7" x14ac:dyDescent="0.3">
      <c r="A503" s="18" t="s">
        <v>621</v>
      </c>
      <c r="B503">
        <v>9</v>
      </c>
      <c r="E503" t="s">
        <v>621</v>
      </c>
      <c r="F503">
        <f t="shared" si="7"/>
        <v>3</v>
      </c>
      <c r="G503">
        <v>9</v>
      </c>
    </row>
    <row r="504" spans="1:7" x14ac:dyDescent="0.3">
      <c r="A504" s="18" t="s">
        <v>23248</v>
      </c>
      <c r="B504">
        <v>1</v>
      </c>
      <c r="E504" t="s">
        <v>23248</v>
      </c>
      <c r="F504">
        <f t="shared" si="7"/>
        <v>4</v>
      </c>
      <c r="G504">
        <v>1</v>
      </c>
    </row>
    <row r="505" spans="1:7" x14ac:dyDescent="0.3">
      <c r="A505" s="18" t="s">
        <v>22129</v>
      </c>
      <c r="B505">
        <v>1</v>
      </c>
      <c r="E505" t="s">
        <v>22129</v>
      </c>
      <c r="F505">
        <f t="shared" si="7"/>
        <v>5</v>
      </c>
      <c r="G505">
        <v>1</v>
      </c>
    </row>
    <row r="506" spans="1:7" x14ac:dyDescent="0.3">
      <c r="A506" s="18" t="s">
        <v>20016</v>
      </c>
      <c r="B506">
        <v>1</v>
      </c>
      <c r="E506" t="s">
        <v>20016</v>
      </c>
      <c r="F506">
        <f t="shared" si="7"/>
        <v>3</v>
      </c>
      <c r="G506">
        <v>1</v>
      </c>
    </row>
    <row r="507" spans="1:7" x14ac:dyDescent="0.3">
      <c r="A507" s="18" t="s">
        <v>14677</v>
      </c>
      <c r="B507">
        <v>1</v>
      </c>
      <c r="E507" t="s">
        <v>14677</v>
      </c>
      <c r="F507">
        <f t="shared" si="7"/>
        <v>5</v>
      </c>
      <c r="G507">
        <v>1</v>
      </c>
    </row>
    <row r="508" spans="1:7" x14ac:dyDescent="0.3">
      <c r="A508" s="18" t="s">
        <v>14629</v>
      </c>
      <c r="B508">
        <v>3</v>
      </c>
      <c r="E508" t="s">
        <v>14629</v>
      </c>
      <c r="F508">
        <f t="shared" si="7"/>
        <v>4</v>
      </c>
      <c r="G508">
        <v>3</v>
      </c>
    </row>
    <row r="509" spans="1:7" x14ac:dyDescent="0.3">
      <c r="A509" s="18" t="s">
        <v>14633</v>
      </c>
      <c r="B509">
        <v>1</v>
      </c>
      <c r="E509" t="s">
        <v>14633</v>
      </c>
      <c r="F509">
        <f t="shared" si="7"/>
        <v>5</v>
      </c>
      <c r="G509">
        <v>1</v>
      </c>
    </row>
    <row r="510" spans="1:7" x14ac:dyDescent="0.3">
      <c r="A510" s="18" t="s">
        <v>4977</v>
      </c>
      <c r="B510">
        <v>1</v>
      </c>
      <c r="E510" t="s">
        <v>4977</v>
      </c>
      <c r="F510">
        <f t="shared" si="7"/>
        <v>6</v>
      </c>
      <c r="G510">
        <v>1</v>
      </c>
    </row>
    <row r="511" spans="1:7" x14ac:dyDescent="0.3">
      <c r="A511" s="18" t="s">
        <v>17648</v>
      </c>
      <c r="B511">
        <v>1</v>
      </c>
      <c r="E511" t="s">
        <v>17648</v>
      </c>
      <c r="F511">
        <f t="shared" si="7"/>
        <v>3</v>
      </c>
      <c r="G511">
        <v>1</v>
      </c>
    </row>
    <row r="512" spans="1:7" x14ac:dyDescent="0.3">
      <c r="A512" s="18" t="s">
        <v>4131</v>
      </c>
      <c r="B512">
        <v>1</v>
      </c>
      <c r="E512" t="s">
        <v>4131</v>
      </c>
      <c r="F512">
        <f t="shared" si="7"/>
        <v>3</v>
      </c>
      <c r="G512">
        <v>1</v>
      </c>
    </row>
    <row r="513" spans="1:7" x14ac:dyDescent="0.3">
      <c r="A513" s="18" t="s">
        <v>1698</v>
      </c>
      <c r="B513">
        <v>1</v>
      </c>
      <c r="E513" t="s">
        <v>1698</v>
      </c>
      <c r="F513">
        <f t="shared" si="7"/>
        <v>3</v>
      </c>
      <c r="G513">
        <v>1</v>
      </c>
    </row>
    <row r="514" spans="1:7" x14ac:dyDescent="0.3">
      <c r="A514" s="18" t="s">
        <v>7657</v>
      </c>
      <c r="B514">
        <v>3</v>
      </c>
      <c r="E514" t="s">
        <v>7657</v>
      </c>
      <c r="F514">
        <f t="shared" si="7"/>
        <v>4</v>
      </c>
      <c r="G514">
        <v>3</v>
      </c>
    </row>
    <row r="515" spans="1:7" x14ac:dyDescent="0.3">
      <c r="A515" s="18" t="s">
        <v>13873</v>
      </c>
      <c r="B515">
        <v>1</v>
      </c>
      <c r="E515" t="s">
        <v>13873</v>
      </c>
      <c r="F515">
        <f t="shared" si="7"/>
        <v>4</v>
      </c>
      <c r="G515">
        <v>1</v>
      </c>
    </row>
    <row r="516" spans="1:7" x14ac:dyDescent="0.3">
      <c r="A516" s="18" t="s">
        <v>6870</v>
      </c>
      <c r="B516">
        <v>2</v>
      </c>
      <c r="E516" t="s">
        <v>6870</v>
      </c>
      <c r="F516">
        <f t="shared" ref="F516:F546" si="8">LEN(TRIM(E516))-LEN(SUBSTITUTE(TRIM(E516)," ",""))+1</f>
        <v>5</v>
      </c>
      <c r="G516">
        <v>2</v>
      </c>
    </row>
    <row r="517" spans="1:7" x14ac:dyDescent="0.3">
      <c r="A517" s="18" t="s">
        <v>5080</v>
      </c>
      <c r="B517">
        <v>1</v>
      </c>
      <c r="E517" t="s">
        <v>5080</v>
      </c>
      <c r="F517">
        <f t="shared" si="8"/>
        <v>5</v>
      </c>
      <c r="G517">
        <v>1</v>
      </c>
    </row>
    <row r="518" spans="1:7" x14ac:dyDescent="0.3">
      <c r="A518" s="18" t="s">
        <v>3076</v>
      </c>
      <c r="B518">
        <v>3</v>
      </c>
      <c r="E518" t="s">
        <v>3076</v>
      </c>
      <c r="F518">
        <f t="shared" si="8"/>
        <v>3</v>
      </c>
      <c r="G518">
        <v>3</v>
      </c>
    </row>
    <row r="519" spans="1:7" x14ac:dyDescent="0.3">
      <c r="A519" s="18" t="s">
        <v>5255</v>
      </c>
      <c r="B519">
        <v>1</v>
      </c>
      <c r="E519" t="s">
        <v>5255</v>
      </c>
      <c r="F519">
        <f t="shared" si="8"/>
        <v>5</v>
      </c>
      <c r="G519">
        <v>1</v>
      </c>
    </row>
    <row r="520" spans="1:7" x14ac:dyDescent="0.3">
      <c r="A520" s="18" t="s">
        <v>21955</v>
      </c>
      <c r="B520">
        <v>1</v>
      </c>
      <c r="E520" t="s">
        <v>21955</v>
      </c>
      <c r="F520">
        <f t="shared" si="8"/>
        <v>5</v>
      </c>
      <c r="G520">
        <v>1</v>
      </c>
    </row>
    <row r="521" spans="1:7" x14ac:dyDescent="0.3">
      <c r="A521" s="18" t="s">
        <v>2502</v>
      </c>
      <c r="B521">
        <v>1</v>
      </c>
      <c r="E521" t="s">
        <v>2502</v>
      </c>
      <c r="F521">
        <f t="shared" si="8"/>
        <v>4</v>
      </c>
      <c r="G521">
        <v>1</v>
      </c>
    </row>
    <row r="522" spans="1:7" x14ac:dyDescent="0.3">
      <c r="A522" s="18" t="s">
        <v>14910</v>
      </c>
      <c r="B522">
        <v>1</v>
      </c>
      <c r="E522" t="s">
        <v>14910</v>
      </c>
      <c r="F522">
        <f t="shared" si="8"/>
        <v>4</v>
      </c>
      <c r="G522">
        <v>1</v>
      </c>
    </row>
    <row r="523" spans="1:7" x14ac:dyDescent="0.3">
      <c r="A523" s="18" t="s">
        <v>3674</v>
      </c>
      <c r="B523">
        <v>3</v>
      </c>
      <c r="E523" t="s">
        <v>3674</v>
      </c>
      <c r="F523">
        <f t="shared" si="8"/>
        <v>3</v>
      </c>
      <c r="G523">
        <v>3</v>
      </c>
    </row>
    <row r="524" spans="1:7" x14ac:dyDescent="0.3">
      <c r="A524" s="18" t="s">
        <v>8848</v>
      </c>
      <c r="B524">
        <v>1</v>
      </c>
      <c r="E524" t="s">
        <v>8848</v>
      </c>
      <c r="F524">
        <f t="shared" si="8"/>
        <v>3</v>
      </c>
      <c r="G524">
        <v>1</v>
      </c>
    </row>
    <row r="525" spans="1:7" x14ac:dyDescent="0.3">
      <c r="A525" s="18" t="s">
        <v>4764</v>
      </c>
      <c r="B525">
        <v>3</v>
      </c>
      <c r="E525" t="s">
        <v>4764</v>
      </c>
      <c r="F525">
        <f t="shared" si="8"/>
        <v>5</v>
      </c>
      <c r="G525">
        <v>3</v>
      </c>
    </row>
    <row r="526" spans="1:7" x14ac:dyDescent="0.3">
      <c r="A526" s="18" t="s">
        <v>380</v>
      </c>
      <c r="B526">
        <v>32</v>
      </c>
      <c r="E526" t="s">
        <v>380</v>
      </c>
      <c r="F526">
        <f t="shared" si="8"/>
        <v>4</v>
      </c>
      <c r="G526">
        <v>32</v>
      </c>
    </row>
    <row r="527" spans="1:7" x14ac:dyDescent="0.3">
      <c r="A527" s="18" t="s">
        <v>3490</v>
      </c>
      <c r="B527">
        <v>4</v>
      </c>
      <c r="E527" t="s">
        <v>3490</v>
      </c>
      <c r="F527">
        <f t="shared" si="8"/>
        <v>5</v>
      </c>
      <c r="G527">
        <v>4</v>
      </c>
    </row>
    <row r="528" spans="1:7" x14ac:dyDescent="0.3">
      <c r="A528" s="18" t="s">
        <v>4273</v>
      </c>
      <c r="B528">
        <v>2</v>
      </c>
      <c r="E528" t="s">
        <v>4273</v>
      </c>
      <c r="F528">
        <f t="shared" si="8"/>
        <v>5</v>
      </c>
      <c r="G528">
        <v>2</v>
      </c>
    </row>
    <row r="529" spans="1:7" x14ac:dyDescent="0.3">
      <c r="A529" s="18" t="s">
        <v>1030</v>
      </c>
      <c r="B529">
        <v>1</v>
      </c>
      <c r="E529" t="s">
        <v>1030</v>
      </c>
      <c r="F529">
        <f t="shared" si="8"/>
        <v>6</v>
      </c>
      <c r="G529">
        <v>1</v>
      </c>
    </row>
    <row r="530" spans="1:7" x14ac:dyDescent="0.3">
      <c r="A530" s="18" t="s">
        <v>76</v>
      </c>
      <c r="B530">
        <v>1</v>
      </c>
      <c r="E530" t="s">
        <v>76</v>
      </c>
      <c r="F530">
        <f t="shared" si="8"/>
        <v>6</v>
      </c>
      <c r="G530">
        <v>1</v>
      </c>
    </row>
    <row r="531" spans="1:7" x14ac:dyDescent="0.3">
      <c r="A531" s="18" t="s">
        <v>5960</v>
      </c>
      <c r="B531">
        <v>3</v>
      </c>
      <c r="E531" t="s">
        <v>5960</v>
      </c>
      <c r="F531">
        <f t="shared" si="8"/>
        <v>5</v>
      </c>
      <c r="G531">
        <v>3</v>
      </c>
    </row>
    <row r="532" spans="1:7" x14ac:dyDescent="0.3">
      <c r="A532" s="18" t="s">
        <v>13187</v>
      </c>
      <c r="B532">
        <v>1</v>
      </c>
      <c r="E532" t="s">
        <v>13187</v>
      </c>
      <c r="F532">
        <f t="shared" si="8"/>
        <v>7</v>
      </c>
      <c r="G532">
        <v>1</v>
      </c>
    </row>
    <row r="533" spans="1:7" x14ac:dyDescent="0.3">
      <c r="A533" s="18" t="s">
        <v>2368</v>
      </c>
      <c r="B533">
        <v>2</v>
      </c>
      <c r="E533" t="s">
        <v>2368</v>
      </c>
      <c r="F533">
        <f t="shared" si="8"/>
        <v>5</v>
      </c>
      <c r="G533">
        <v>2</v>
      </c>
    </row>
    <row r="534" spans="1:7" x14ac:dyDescent="0.3">
      <c r="A534" s="18" t="s">
        <v>5722</v>
      </c>
      <c r="B534">
        <v>1</v>
      </c>
      <c r="E534" t="s">
        <v>5722</v>
      </c>
      <c r="F534">
        <f t="shared" si="8"/>
        <v>5</v>
      </c>
      <c r="G534">
        <v>1</v>
      </c>
    </row>
    <row r="535" spans="1:7" x14ac:dyDescent="0.3">
      <c r="A535" s="18" t="s">
        <v>2796</v>
      </c>
      <c r="B535">
        <v>1</v>
      </c>
      <c r="E535" t="s">
        <v>2796</v>
      </c>
      <c r="F535">
        <f t="shared" si="8"/>
        <v>5</v>
      </c>
      <c r="G535">
        <v>1</v>
      </c>
    </row>
    <row r="536" spans="1:7" x14ac:dyDescent="0.3">
      <c r="A536" s="18" t="s">
        <v>21267</v>
      </c>
      <c r="B536">
        <v>1</v>
      </c>
      <c r="E536" t="s">
        <v>21267</v>
      </c>
      <c r="F536">
        <f t="shared" si="8"/>
        <v>7</v>
      </c>
      <c r="G536">
        <v>1</v>
      </c>
    </row>
    <row r="537" spans="1:7" x14ac:dyDescent="0.3">
      <c r="A537" s="18" t="s">
        <v>139</v>
      </c>
      <c r="B537">
        <v>1</v>
      </c>
      <c r="E537" t="s">
        <v>139</v>
      </c>
      <c r="F537">
        <f t="shared" si="8"/>
        <v>3</v>
      </c>
      <c r="G537">
        <v>1</v>
      </c>
    </row>
    <row r="538" spans="1:7" x14ac:dyDescent="0.3">
      <c r="A538" s="18" t="s">
        <v>14585</v>
      </c>
      <c r="B538">
        <v>1</v>
      </c>
      <c r="E538" t="s">
        <v>14585</v>
      </c>
      <c r="F538">
        <f t="shared" si="8"/>
        <v>3</v>
      </c>
      <c r="G538">
        <v>1</v>
      </c>
    </row>
    <row r="539" spans="1:7" x14ac:dyDescent="0.3">
      <c r="A539" s="18" t="s">
        <v>4693</v>
      </c>
      <c r="B539">
        <v>2</v>
      </c>
      <c r="E539" t="s">
        <v>4693</v>
      </c>
      <c r="F539">
        <f t="shared" si="8"/>
        <v>1</v>
      </c>
      <c r="G539">
        <v>2</v>
      </c>
    </row>
    <row r="540" spans="1:7" x14ac:dyDescent="0.3">
      <c r="A540" s="18" t="s">
        <v>16810</v>
      </c>
      <c r="B540">
        <v>1</v>
      </c>
      <c r="E540" t="s">
        <v>16810</v>
      </c>
      <c r="F540">
        <f t="shared" si="8"/>
        <v>3</v>
      </c>
      <c r="G540">
        <v>1</v>
      </c>
    </row>
    <row r="541" spans="1:7" x14ac:dyDescent="0.3">
      <c r="A541" s="18" t="s">
        <v>9788</v>
      </c>
      <c r="B541">
        <v>1</v>
      </c>
      <c r="E541" t="s">
        <v>9788</v>
      </c>
      <c r="F541">
        <f t="shared" si="8"/>
        <v>3</v>
      </c>
      <c r="G541">
        <v>1</v>
      </c>
    </row>
    <row r="542" spans="1:7" x14ac:dyDescent="0.3">
      <c r="A542" s="18" t="s">
        <v>3056</v>
      </c>
      <c r="B542">
        <v>1</v>
      </c>
      <c r="E542" t="s">
        <v>3056</v>
      </c>
      <c r="F542">
        <f t="shared" si="8"/>
        <v>1</v>
      </c>
      <c r="G542">
        <v>1</v>
      </c>
    </row>
    <row r="543" spans="1:7" x14ac:dyDescent="0.3">
      <c r="A543" s="18" t="s">
        <v>8474</v>
      </c>
      <c r="B543">
        <v>1</v>
      </c>
      <c r="E543" t="s">
        <v>8474</v>
      </c>
      <c r="F543">
        <f t="shared" si="8"/>
        <v>2</v>
      </c>
      <c r="G543">
        <v>1</v>
      </c>
    </row>
    <row r="544" spans="1:7" x14ac:dyDescent="0.3">
      <c r="A544" s="18" t="s">
        <v>628</v>
      </c>
      <c r="B544">
        <v>4</v>
      </c>
      <c r="E544" t="s">
        <v>628</v>
      </c>
      <c r="F544">
        <f t="shared" si="8"/>
        <v>1</v>
      </c>
      <c r="G544">
        <v>4</v>
      </c>
    </row>
    <row r="545" spans="1:7" x14ac:dyDescent="0.3">
      <c r="A545" s="18" t="s">
        <v>15697</v>
      </c>
      <c r="B545">
        <v>1</v>
      </c>
      <c r="E545" t="s">
        <v>15697</v>
      </c>
      <c r="F545">
        <f t="shared" si="8"/>
        <v>2</v>
      </c>
      <c r="G545">
        <v>1</v>
      </c>
    </row>
    <row r="546" spans="1:7" x14ac:dyDescent="0.3">
      <c r="A546" s="18" t="s">
        <v>23774</v>
      </c>
      <c r="B546">
        <v>476</v>
      </c>
      <c r="E546" t="s">
        <v>23774</v>
      </c>
      <c r="F546">
        <f t="shared" si="8"/>
        <v>1</v>
      </c>
      <c r="G546">
        <v>476</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5E68F-B7DA-4582-AA74-78706D08F669}">
  <dimension ref="A1:B62"/>
  <sheetViews>
    <sheetView workbookViewId="0">
      <selection activeCell="F43" sqref="F43"/>
    </sheetView>
  </sheetViews>
  <sheetFormatPr defaultRowHeight="14.4" x14ac:dyDescent="0.3"/>
  <cols>
    <col min="1" max="1" width="104" bestFit="1" customWidth="1"/>
    <col min="2" max="2" width="18.109375" bestFit="1" customWidth="1"/>
  </cols>
  <sheetData>
    <row r="1" spans="1:2" x14ac:dyDescent="0.3">
      <c r="A1" t="s">
        <v>23778</v>
      </c>
      <c r="B1" t="s">
        <v>23779</v>
      </c>
    </row>
    <row r="2" spans="1:2" x14ac:dyDescent="0.3">
      <c r="A2" t="s">
        <v>33</v>
      </c>
      <c r="B2">
        <v>2032</v>
      </c>
    </row>
    <row r="3" spans="1:2" x14ac:dyDescent="0.3">
      <c r="A3" t="s">
        <v>217</v>
      </c>
      <c r="B3">
        <v>777</v>
      </c>
    </row>
    <row r="4" spans="1:2" hidden="1" x14ac:dyDescent="0.3">
      <c r="A4" t="s">
        <v>23774</v>
      </c>
      <c r="B4">
        <v>476</v>
      </c>
    </row>
    <row r="5" spans="1:2" x14ac:dyDescent="0.3">
      <c r="A5" t="s">
        <v>24</v>
      </c>
      <c r="B5">
        <v>348</v>
      </c>
    </row>
    <row r="6" spans="1:2" x14ac:dyDescent="0.3">
      <c r="A6" t="s">
        <v>777</v>
      </c>
      <c r="B6">
        <v>176</v>
      </c>
    </row>
    <row r="7" spans="1:2" x14ac:dyDescent="0.3">
      <c r="A7" t="s">
        <v>331</v>
      </c>
      <c r="B7">
        <v>141</v>
      </c>
    </row>
    <row r="8" spans="1:2" x14ac:dyDescent="0.3">
      <c r="A8" t="s">
        <v>398</v>
      </c>
      <c r="B8">
        <v>136</v>
      </c>
    </row>
    <row r="9" spans="1:2" x14ac:dyDescent="0.3">
      <c r="A9" t="s">
        <v>53</v>
      </c>
      <c r="B9">
        <v>117</v>
      </c>
    </row>
    <row r="10" spans="1:2" x14ac:dyDescent="0.3">
      <c r="A10" t="s">
        <v>240</v>
      </c>
      <c r="B10">
        <v>90</v>
      </c>
    </row>
    <row r="11" spans="1:2" x14ac:dyDescent="0.3">
      <c r="A11" t="s">
        <v>598</v>
      </c>
      <c r="B11">
        <v>83</v>
      </c>
    </row>
    <row r="12" spans="1:2" x14ac:dyDescent="0.3">
      <c r="A12" t="s">
        <v>542</v>
      </c>
      <c r="B12">
        <v>79</v>
      </c>
    </row>
    <row r="13" spans="1:2" x14ac:dyDescent="0.3">
      <c r="A13" t="s">
        <v>1601</v>
      </c>
      <c r="B13">
        <v>71</v>
      </c>
    </row>
    <row r="14" spans="1:2" x14ac:dyDescent="0.3">
      <c r="A14" t="s">
        <v>1549</v>
      </c>
      <c r="B14">
        <v>69</v>
      </c>
    </row>
    <row r="15" spans="1:2" x14ac:dyDescent="0.3">
      <c r="A15" t="s">
        <v>568</v>
      </c>
      <c r="B15">
        <v>51</v>
      </c>
    </row>
    <row r="16" spans="1:2" x14ac:dyDescent="0.3">
      <c r="A16" t="s">
        <v>432</v>
      </c>
      <c r="B16">
        <v>50</v>
      </c>
    </row>
    <row r="17" spans="1:2" x14ac:dyDescent="0.3">
      <c r="A17" t="s">
        <v>496</v>
      </c>
      <c r="B17">
        <v>50</v>
      </c>
    </row>
    <row r="18" spans="1:2" x14ac:dyDescent="0.3">
      <c r="A18" t="s">
        <v>1538</v>
      </c>
      <c r="B18">
        <v>50</v>
      </c>
    </row>
    <row r="19" spans="1:2" x14ac:dyDescent="0.3">
      <c r="A19" t="s">
        <v>178</v>
      </c>
      <c r="B19">
        <v>50</v>
      </c>
    </row>
    <row r="20" spans="1:2" x14ac:dyDescent="0.3">
      <c r="A20" t="s">
        <v>490</v>
      </c>
      <c r="B20">
        <v>44</v>
      </c>
    </row>
    <row r="21" spans="1:2" x14ac:dyDescent="0.3">
      <c r="A21" t="s">
        <v>2103</v>
      </c>
      <c r="B21">
        <v>44</v>
      </c>
    </row>
    <row r="22" spans="1:2" x14ac:dyDescent="0.3">
      <c r="A22" t="s">
        <v>1764</v>
      </c>
      <c r="B22">
        <v>40</v>
      </c>
    </row>
    <row r="23" spans="1:2" x14ac:dyDescent="0.3">
      <c r="A23" t="s">
        <v>1812</v>
      </c>
      <c r="B23">
        <v>38</v>
      </c>
    </row>
    <row r="24" spans="1:2" x14ac:dyDescent="0.3">
      <c r="A24" t="s">
        <v>751</v>
      </c>
      <c r="B24">
        <v>36</v>
      </c>
    </row>
    <row r="25" spans="1:2" x14ac:dyDescent="0.3">
      <c r="A25" t="s">
        <v>2327</v>
      </c>
      <c r="B25">
        <v>25</v>
      </c>
    </row>
    <row r="26" spans="1:2" x14ac:dyDescent="0.3">
      <c r="A26" t="s">
        <v>1346</v>
      </c>
      <c r="B26">
        <v>22</v>
      </c>
    </row>
    <row r="27" spans="1:2" x14ac:dyDescent="0.3">
      <c r="A27" t="s">
        <v>324</v>
      </c>
      <c r="B27">
        <v>18</v>
      </c>
    </row>
    <row r="28" spans="1:2" x14ac:dyDescent="0.3">
      <c r="A28" t="s">
        <v>1934</v>
      </c>
      <c r="B28">
        <v>17</v>
      </c>
    </row>
    <row r="29" spans="1:2" x14ac:dyDescent="0.3">
      <c r="A29" t="s">
        <v>3096</v>
      </c>
      <c r="B29">
        <v>14</v>
      </c>
    </row>
    <row r="30" spans="1:2" x14ac:dyDescent="0.3">
      <c r="A30" t="s">
        <v>1167</v>
      </c>
      <c r="B30">
        <v>13</v>
      </c>
    </row>
    <row r="31" spans="1:2" x14ac:dyDescent="0.3">
      <c r="A31" t="s">
        <v>67</v>
      </c>
      <c r="B31">
        <v>12</v>
      </c>
    </row>
    <row r="32" spans="1:2" x14ac:dyDescent="0.3">
      <c r="A32" t="s">
        <v>5504</v>
      </c>
      <c r="B32">
        <v>12</v>
      </c>
    </row>
    <row r="33" spans="1:2" x14ac:dyDescent="0.3">
      <c r="A33" t="s">
        <v>1367</v>
      </c>
      <c r="B33">
        <v>12</v>
      </c>
    </row>
    <row r="34" spans="1:2" x14ac:dyDescent="0.3">
      <c r="A34" t="s">
        <v>1201</v>
      </c>
      <c r="B34">
        <v>12</v>
      </c>
    </row>
    <row r="35" spans="1:2" x14ac:dyDescent="0.3">
      <c r="A35" t="s">
        <v>1108</v>
      </c>
      <c r="B35">
        <v>11</v>
      </c>
    </row>
    <row r="36" spans="1:2" x14ac:dyDescent="0.3">
      <c r="A36" t="s">
        <v>3043</v>
      </c>
      <c r="B36">
        <v>8</v>
      </c>
    </row>
    <row r="37" spans="1:2" x14ac:dyDescent="0.3">
      <c r="A37" t="s">
        <v>1728</v>
      </c>
      <c r="B37">
        <v>8</v>
      </c>
    </row>
    <row r="38" spans="1:2" x14ac:dyDescent="0.3">
      <c r="A38" t="s">
        <v>8909</v>
      </c>
      <c r="B38">
        <v>7</v>
      </c>
    </row>
    <row r="39" spans="1:2" x14ac:dyDescent="0.3">
      <c r="A39" t="s">
        <v>8785</v>
      </c>
      <c r="B39">
        <v>6</v>
      </c>
    </row>
    <row r="40" spans="1:2" x14ac:dyDescent="0.3">
      <c r="A40" t="s">
        <v>1094</v>
      </c>
      <c r="B40">
        <v>5</v>
      </c>
    </row>
    <row r="41" spans="1:2" x14ac:dyDescent="0.3">
      <c r="A41" t="s">
        <v>2823</v>
      </c>
      <c r="B41">
        <v>5</v>
      </c>
    </row>
    <row r="42" spans="1:2" x14ac:dyDescent="0.3">
      <c r="A42" t="s">
        <v>2600</v>
      </c>
      <c r="B42">
        <v>4</v>
      </c>
    </row>
    <row r="43" spans="1:2" x14ac:dyDescent="0.3">
      <c r="A43" t="s">
        <v>10781</v>
      </c>
      <c r="B43">
        <v>4</v>
      </c>
    </row>
    <row r="44" spans="1:2" x14ac:dyDescent="0.3">
      <c r="A44" t="s">
        <v>628</v>
      </c>
      <c r="B44">
        <v>4</v>
      </c>
    </row>
    <row r="45" spans="1:2" x14ac:dyDescent="0.3">
      <c r="A45" t="s">
        <v>4453</v>
      </c>
      <c r="B45">
        <v>3</v>
      </c>
    </row>
    <row r="46" spans="1:2" x14ac:dyDescent="0.3">
      <c r="A46" t="s">
        <v>4265</v>
      </c>
      <c r="B46">
        <v>3</v>
      </c>
    </row>
    <row r="47" spans="1:2" x14ac:dyDescent="0.3">
      <c r="A47" t="s">
        <v>12654</v>
      </c>
      <c r="B47">
        <v>2</v>
      </c>
    </row>
    <row r="48" spans="1:2" x14ac:dyDescent="0.3">
      <c r="A48" t="s">
        <v>8917</v>
      </c>
      <c r="B48">
        <v>2</v>
      </c>
    </row>
    <row r="49" spans="1:2" x14ac:dyDescent="0.3">
      <c r="A49" t="s">
        <v>1869</v>
      </c>
      <c r="B49">
        <v>2</v>
      </c>
    </row>
    <row r="50" spans="1:2" x14ac:dyDescent="0.3">
      <c r="A50" t="s">
        <v>9705</v>
      </c>
      <c r="B50">
        <v>2</v>
      </c>
    </row>
    <row r="51" spans="1:2" x14ac:dyDescent="0.3">
      <c r="A51" t="s">
        <v>4693</v>
      </c>
      <c r="B51">
        <v>2</v>
      </c>
    </row>
    <row r="52" spans="1:2" x14ac:dyDescent="0.3">
      <c r="A52" t="s">
        <v>20105</v>
      </c>
      <c r="B52">
        <v>1</v>
      </c>
    </row>
    <row r="53" spans="1:2" x14ac:dyDescent="0.3">
      <c r="A53" t="s">
        <v>6964</v>
      </c>
      <c r="B53">
        <v>1</v>
      </c>
    </row>
    <row r="54" spans="1:2" x14ac:dyDescent="0.3">
      <c r="A54" t="s">
        <v>23019</v>
      </c>
      <c r="B54">
        <v>1</v>
      </c>
    </row>
    <row r="55" spans="1:2" x14ac:dyDescent="0.3">
      <c r="A55" t="s">
        <v>10095</v>
      </c>
      <c r="B55">
        <v>1</v>
      </c>
    </row>
    <row r="56" spans="1:2" x14ac:dyDescent="0.3">
      <c r="A56" t="s">
        <v>22441</v>
      </c>
      <c r="B56">
        <v>1</v>
      </c>
    </row>
    <row r="57" spans="1:2" x14ac:dyDescent="0.3">
      <c r="A57" t="s">
        <v>14720</v>
      </c>
      <c r="B57">
        <v>1</v>
      </c>
    </row>
    <row r="58" spans="1:2" x14ac:dyDescent="0.3">
      <c r="A58" t="s">
        <v>17534</v>
      </c>
      <c r="B58">
        <v>1</v>
      </c>
    </row>
    <row r="59" spans="1:2" x14ac:dyDescent="0.3">
      <c r="A59" t="s">
        <v>9120</v>
      </c>
      <c r="B59">
        <v>1</v>
      </c>
    </row>
    <row r="60" spans="1:2" x14ac:dyDescent="0.3">
      <c r="A60" t="s">
        <v>3275</v>
      </c>
      <c r="B60">
        <v>1</v>
      </c>
    </row>
    <row r="61" spans="1:2" x14ac:dyDescent="0.3">
      <c r="A61" t="s">
        <v>3056</v>
      </c>
      <c r="B61">
        <v>1</v>
      </c>
    </row>
    <row r="62" spans="1:2" x14ac:dyDescent="0.3">
      <c r="A62" t="s">
        <v>15697</v>
      </c>
      <c r="B62">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59F24-BA0B-48FA-9F4A-AE9904110745}">
  <dimension ref="A3:F464"/>
  <sheetViews>
    <sheetView topLeftCell="B1" workbookViewId="0">
      <selection activeCell="J469" sqref="J469"/>
    </sheetView>
  </sheetViews>
  <sheetFormatPr defaultRowHeight="14.4" x14ac:dyDescent="0.3"/>
  <cols>
    <col min="1" max="1" width="71.77734375" bestFit="1" customWidth="1"/>
    <col min="2" max="2" width="15.88671875" bestFit="1" customWidth="1"/>
    <col min="5" max="5" width="71.77734375" bestFit="1" customWidth="1"/>
    <col min="6" max="6" width="17.6640625" customWidth="1"/>
  </cols>
  <sheetData>
    <row r="3" spans="1:6" x14ac:dyDescent="0.3">
      <c r="A3" s="17" t="s">
        <v>23773</v>
      </c>
      <c r="B3" t="s">
        <v>23775</v>
      </c>
      <c r="E3" t="s">
        <v>23780</v>
      </c>
      <c r="F3" t="s">
        <v>23779</v>
      </c>
    </row>
    <row r="4" spans="1:6" hidden="1" x14ac:dyDescent="0.3">
      <c r="A4" s="18" t="s">
        <v>420</v>
      </c>
      <c r="B4">
        <v>68</v>
      </c>
      <c r="E4" t="s">
        <v>13301</v>
      </c>
      <c r="F4">
        <v>1</v>
      </c>
    </row>
    <row r="5" spans="1:6" hidden="1" x14ac:dyDescent="0.3">
      <c r="A5" s="18" t="s">
        <v>13301</v>
      </c>
      <c r="B5">
        <v>1</v>
      </c>
      <c r="E5" t="s">
        <v>7223</v>
      </c>
      <c r="F5">
        <v>1</v>
      </c>
    </row>
    <row r="6" spans="1:6" hidden="1" x14ac:dyDescent="0.3">
      <c r="A6" s="18" t="s">
        <v>7223</v>
      </c>
      <c r="B6">
        <v>1</v>
      </c>
      <c r="E6" t="s">
        <v>15341</v>
      </c>
      <c r="F6">
        <v>1</v>
      </c>
    </row>
    <row r="7" spans="1:6" hidden="1" x14ac:dyDescent="0.3">
      <c r="A7" s="18" t="s">
        <v>15341</v>
      </c>
      <c r="B7">
        <v>1</v>
      </c>
      <c r="E7" t="s">
        <v>16124</v>
      </c>
      <c r="F7">
        <v>1</v>
      </c>
    </row>
    <row r="8" spans="1:6" hidden="1" x14ac:dyDescent="0.3">
      <c r="A8" s="18" t="s">
        <v>1666</v>
      </c>
      <c r="B8">
        <v>25</v>
      </c>
      <c r="E8" t="s">
        <v>8584</v>
      </c>
      <c r="F8">
        <v>1</v>
      </c>
    </row>
    <row r="9" spans="1:6" hidden="1" x14ac:dyDescent="0.3">
      <c r="A9" s="18" t="s">
        <v>3140</v>
      </c>
      <c r="B9">
        <v>5</v>
      </c>
      <c r="E9" t="s">
        <v>4964</v>
      </c>
      <c r="F9">
        <v>1</v>
      </c>
    </row>
    <row r="10" spans="1:6" hidden="1" x14ac:dyDescent="0.3">
      <c r="A10" s="18" t="s">
        <v>10888</v>
      </c>
      <c r="B10">
        <v>2</v>
      </c>
      <c r="E10" t="s">
        <v>5709</v>
      </c>
      <c r="F10">
        <v>1</v>
      </c>
    </row>
    <row r="11" spans="1:6" hidden="1" x14ac:dyDescent="0.3">
      <c r="A11" s="18" t="s">
        <v>14242</v>
      </c>
      <c r="B11">
        <v>3</v>
      </c>
      <c r="E11" t="s">
        <v>7658</v>
      </c>
      <c r="F11">
        <v>1</v>
      </c>
    </row>
    <row r="12" spans="1:6" hidden="1" x14ac:dyDescent="0.3">
      <c r="A12" s="18" t="s">
        <v>4716</v>
      </c>
      <c r="B12">
        <v>2</v>
      </c>
      <c r="E12" t="s">
        <v>6258</v>
      </c>
      <c r="F12">
        <v>1</v>
      </c>
    </row>
    <row r="13" spans="1:6" hidden="1" x14ac:dyDescent="0.3">
      <c r="A13" s="18" t="s">
        <v>16124</v>
      </c>
      <c r="B13">
        <v>1</v>
      </c>
      <c r="E13" t="s">
        <v>16493</v>
      </c>
      <c r="F13">
        <v>1</v>
      </c>
    </row>
    <row r="14" spans="1:6" hidden="1" x14ac:dyDescent="0.3">
      <c r="A14" s="18" t="s">
        <v>8584</v>
      </c>
      <c r="B14">
        <v>1</v>
      </c>
      <c r="E14" t="s">
        <v>19796</v>
      </c>
      <c r="F14">
        <v>1</v>
      </c>
    </row>
    <row r="15" spans="1:6" hidden="1" x14ac:dyDescent="0.3">
      <c r="A15" s="18" t="s">
        <v>10177</v>
      </c>
      <c r="B15">
        <v>5</v>
      </c>
      <c r="E15" t="s">
        <v>3796</v>
      </c>
      <c r="F15">
        <v>1</v>
      </c>
    </row>
    <row r="16" spans="1:6" hidden="1" x14ac:dyDescent="0.3">
      <c r="A16" s="18" t="s">
        <v>5662</v>
      </c>
      <c r="B16">
        <v>2</v>
      </c>
      <c r="E16" t="s">
        <v>17693</v>
      </c>
      <c r="F16">
        <v>1</v>
      </c>
    </row>
    <row r="17" spans="1:6" hidden="1" x14ac:dyDescent="0.3">
      <c r="A17" s="18" t="s">
        <v>5828</v>
      </c>
      <c r="B17">
        <v>3</v>
      </c>
      <c r="E17" t="s">
        <v>17772</v>
      </c>
      <c r="F17">
        <v>1</v>
      </c>
    </row>
    <row r="18" spans="1:6" hidden="1" x14ac:dyDescent="0.3">
      <c r="A18" s="18" t="s">
        <v>5785</v>
      </c>
      <c r="B18">
        <v>2</v>
      </c>
      <c r="E18" t="s">
        <v>16910</v>
      </c>
      <c r="F18">
        <v>1</v>
      </c>
    </row>
    <row r="19" spans="1:6" hidden="1" x14ac:dyDescent="0.3">
      <c r="A19" s="18" t="s">
        <v>5815</v>
      </c>
      <c r="B19">
        <v>4</v>
      </c>
      <c r="E19" t="s">
        <v>9986</v>
      </c>
      <c r="F19">
        <v>1</v>
      </c>
    </row>
    <row r="20" spans="1:6" hidden="1" x14ac:dyDescent="0.3">
      <c r="A20" s="18" t="s">
        <v>4964</v>
      </c>
      <c r="B20">
        <v>1</v>
      </c>
      <c r="E20" t="s">
        <v>7484</v>
      </c>
      <c r="F20">
        <v>1</v>
      </c>
    </row>
    <row r="21" spans="1:6" hidden="1" x14ac:dyDescent="0.3">
      <c r="A21" s="18" t="s">
        <v>5709</v>
      </c>
      <c r="B21">
        <v>1</v>
      </c>
      <c r="E21" t="s">
        <v>10630</v>
      </c>
      <c r="F21">
        <v>1</v>
      </c>
    </row>
    <row r="22" spans="1:6" hidden="1" x14ac:dyDescent="0.3">
      <c r="A22" s="18" t="s">
        <v>1544</v>
      </c>
      <c r="B22">
        <v>31</v>
      </c>
      <c r="E22" t="s">
        <v>10850</v>
      </c>
      <c r="F22">
        <v>1</v>
      </c>
    </row>
    <row r="23" spans="1:6" hidden="1" x14ac:dyDescent="0.3">
      <c r="A23" s="18" t="s">
        <v>1031</v>
      </c>
      <c r="B23">
        <v>2</v>
      </c>
      <c r="E23" t="s">
        <v>14330</v>
      </c>
      <c r="F23">
        <v>1</v>
      </c>
    </row>
    <row r="24" spans="1:6" hidden="1" x14ac:dyDescent="0.3">
      <c r="A24" s="18" t="s">
        <v>7355</v>
      </c>
      <c r="B24">
        <v>18</v>
      </c>
      <c r="E24" t="s">
        <v>8900</v>
      </c>
      <c r="F24">
        <v>1</v>
      </c>
    </row>
    <row r="25" spans="1:6" hidden="1" x14ac:dyDescent="0.3">
      <c r="A25" s="18" t="s">
        <v>7658</v>
      </c>
      <c r="B25">
        <v>1</v>
      </c>
      <c r="E25" t="s">
        <v>9905</v>
      </c>
      <c r="F25">
        <v>1</v>
      </c>
    </row>
    <row r="26" spans="1:6" hidden="1" x14ac:dyDescent="0.3">
      <c r="A26" s="18" t="s">
        <v>248</v>
      </c>
      <c r="B26">
        <v>6</v>
      </c>
      <c r="E26" t="s">
        <v>559</v>
      </c>
      <c r="F26">
        <v>1</v>
      </c>
    </row>
    <row r="27" spans="1:6" hidden="1" x14ac:dyDescent="0.3">
      <c r="A27" s="18" t="s">
        <v>135</v>
      </c>
      <c r="B27">
        <v>57</v>
      </c>
      <c r="E27" t="s">
        <v>16960</v>
      </c>
      <c r="F27">
        <v>1</v>
      </c>
    </row>
    <row r="28" spans="1:6" hidden="1" x14ac:dyDescent="0.3">
      <c r="A28" s="18" t="s">
        <v>6258</v>
      </c>
      <c r="B28">
        <v>1</v>
      </c>
      <c r="E28" t="s">
        <v>12761</v>
      </c>
      <c r="F28">
        <v>1</v>
      </c>
    </row>
    <row r="29" spans="1:6" hidden="1" x14ac:dyDescent="0.3">
      <c r="A29" s="18" t="s">
        <v>3573</v>
      </c>
      <c r="B29">
        <v>2</v>
      </c>
      <c r="E29" t="s">
        <v>5801</v>
      </c>
      <c r="F29">
        <v>1</v>
      </c>
    </row>
    <row r="30" spans="1:6" hidden="1" x14ac:dyDescent="0.3">
      <c r="A30" s="18" t="s">
        <v>2741</v>
      </c>
      <c r="B30">
        <v>7</v>
      </c>
      <c r="E30" t="s">
        <v>21703</v>
      </c>
      <c r="F30">
        <v>1</v>
      </c>
    </row>
    <row r="31" spans="1:6" hidden="1" x14ac:dyDescent="0.3">
      <c r="A31" s="18" t="s">
        <v>16493</v>
      </c>
      <c r="B31">
        <v>1</v>
      </c>
      <c r="E31" t="s">
        <v>19890</v>
      </c>
      <c r="F31">
        <v>1</v>
      </c>
    </row>
    <row r="32" spans="1:6" hidden="1" x14ac:dyDescent="0.3">
      <c r="A32" s="18" t="s">
        <v>19796</v>
      </c>
      <c r="B32">
        <v>1</v>
      </c>
      <c r="E32" t="s">
        <v>2676</v>
      </c>
      <c r="F32">
        <v>1</v>
      </c>
    </row>
    <row r="33" spans="1:6" hidden="1" x14ac:dyDescent="0.3">
      <c r="A33" s="18" t="s">
        <v>7494</v>
      </c>
      <c r="B33">
        <v>4</v>
      </c>
      <c r="E33" t="s">
        <v>8391</v>
      </c>
      <c r="F33">
        <v>1</v>
      </c>
    </row>
    <row r="34" spans="1:6" hidden="1" x14ac:dyDescent="0.3">
      <c r="A34" s="18" t="s">
        <v>14311</v>
      </c>
      <c r="B34">
        <v>2</v>
      </c>
      <c r="E34" t="s">
        <v>19980</v>
      </c>
      <c r="F34">
        <v>1</v>
      </c>
    </row>
    <row r="35" spans="1:6" hidden="1" x14ac:dyDescent="0.3">
      <c r="A35" s="18" t="s">
        <v>3796</v>
      </c>
      <c r="B35">
        <v>1</v>
      </c>
      <c r="E35" t="s">
        <v>22682</v>
      </c>
      <c r="F35">
        <v>1</v>
      </c>
    </row>
    <row r="36" spans="1:6" hidden="1" x14ac:dyDescent="0.3">
      <c r="A36" s="18" t="s">
        <v>17693</v>
      </c>
      <c r="B36">
        <v>1</v>
      </c>
      <c r="E36" t="s">
        <v>21665</v>
      </c>
      <c r="F36">
        <v>1</v>
      </c>
    </row>
    <row r="37" spans="1:6" hidden="1" x14ac:dyDescent="0.3">
      <c r="A37" s="18" t="s">
        <v>502</v>
      </c>
      <c r="B37">
        <v>22</v>
      </c>
      <c r="E37" t="s">
        <v>11965</v>
      </c>
      <c r="F37">
        <v>1</v>
      </c>
    </row>
    <row r="38" spans="1:6" hidden="1" x14ac:dyDescent="0.3">
      <c r="A38" s="18" t="s">
        <v>17772</v>
      </c>
      <c r="B38">
        <v>1</v>
      </c>
      <c r="E38" t="s">
        <v>8186</v>
      </c>
      <c r="F38">
        <v>1</v>
      </c>
    </row>
    <row r="39" spans="1:6" hidden="1" x14ac:dyDescent="0.3">
      <c r="A39" s="18" t="s">
        <v>5239</v>
      </c>
      <c r="B39">
        <v>11</v>
      </c>
      <c r="E39" t="s">
        <v>18799</v>
      </c>
      <c r="F39">
        <v>1</v>
      </c>
    </row>
    <row r="40" spans="1:6" hidden="1" x14ac:dyDescent="0.3">
      <c r="A40" s="18" t="s">
        <v>89</v>
      </c>
      <c r="B40">
        <v>103</v>
      </c>
      <c r="E40" t="s">
        <v>1833</v>
      </c>
      <c r="F40">
        <v>1</v>
      </c>
    </row>
    <row r="41" spans="1:6" hidden="1" x14ac:dyDescent="0.3">
      <c r="A41" s="18" t="s">
        <v>3904</v>
      </c>
      <c r="B41">
        <v>5</v>
      </c>
      <c r="E41" t="s">
        <v>8723</v>
      </c>
      <c r="F41">
        <v>1</v>
      </c>
    </row>
    <row r="42" spans="1:6" hidden="1" x14ac:dyDescent="0.3">
      <c r="A42" s="18" t="s">
        <v>16910</v>
      </c>
      <c r="B42">
        <v>1</v>
      </c>
      <c r="E42" t="s">
        <v>20727</v>
      </c>
      <c r="F42">
        <v>1</v>
      </c>
    </row>
    <row r="43" spans="1:6" hidden="1" x14ac:dyDescent="0.3">
      <c r="A43" s="18" t="s">
        <v>7997</v>
      </c>
      <c r="B43">
        <v>2</v>
      </c>
      <c r="E43" t="s">
        <v>18332</v>
      </c>
      <c r="F43">
        <v>1</v>
      </c>
    </row>
    <row r="44" spans="1:6" hidden="1" x14ac:dyDescent="0.3">
      <c r="A44" s="18" t="s">
        <v>9986</v>
      </c>
      <c r="B44">
        <v>1</v>
      </c>
      <c r="E44" t="s">
        <v>17871</v>
      </c>
      <c r="F44">
        <v>1</v>
      </c>
    </row>
    <row r="45" spans="1:6" hidden="1" x14ac:dyDescent="0.3">
      <c r="A45" s="18" t="s">
        <v>6626</v>
      </c>
      <c r="B45">
        <v>4</v>
      </c>
      <c r="E45" t="s">
        <v>9938</v>
      </c>
      <c r="F45">
        <v>1</v>
      </c>
    </row>
    <row r="46" spans="1:6" hidden="1" x14ac:dyDescent="0.3">
      <c r="A46" s="18" t="s">
        <v>5772</v>
      </c>
      <c r="B46">
        <v>5</v>
      </c>
      <c r="E46" t="s">
        <v>9964</v>
      </c>
      <c r="F46">
        <v>1</v>
      </c>
    </row>
    <row r="47" spans="1:6" hidden="1" x14ac:dyDescent="0.3">
      <c r="A47" s="18" t="s">
        <v>1180</v>
      </c>
      <c r="B47">
        <v>7</v>
      </c>
      <c r="E47" t="s">
        <v>17081</v>
      </c>
      <c r="F47">
        <v>1</v>
      </c>
    </row>
    <row r="48" spans="1:6" hidden="1" x14ac:dyDescent="0.3">
      <c r="A48" s="18" t="s">
        <v>7484</v>
      </c>
      <c r="B48">
        <v>1</v>
      </c>
      <c r="E48" t="s">
        <v>22865</v>
      </c>
      <c r="F48">
        <v>1</v>
      </c>
    </row>
    <row r="49" spans="1:6" hidden="1" x14ac:dyDescent="0.3">
      <c r="A49" s="18" t="s">
        <v>5290</v>
      </c>
      <c r="B49">
        <v>5</v>
      </c>
      <c r="E49" t="s">
        <v>16655</v>
      </c>
      <c r="F49">
        <v>1</v>
      </c>
    </row>
    <row r="50" spans="1:6" hidden="1" x14ac:dyDescent="0.3">
      <c r="A50" s="18" t="s">
        <v>427</v>
      </c>
      <c r="B50">
        <v>75</v>
      </c>
      <c r="E50" t="s">
        <v>23284</v>
      </c>
      <c r="F50">
        <v>1</v>
      </c>
    </row>
    <row r="51" spans="1:6" hidden="1" x14ac:dyDescent="0.3">
      <c r="A51" s="18" t="s">
        <v>3862</v>
      </c>
      <c r="B51">
        <v>10</v>
      </c>
      <c r="E51" t="s">
        <v>7488</v>
      </c>
      <c r="F51">
        <v>1</v>
      </c>
    </row>
    <row r="52" spans="1:6" hidden="1" x14ac:dyDescent="0.3">
      <c r="A52" s="18" t="s">
        <v>3109</v>
      </c>
      <c r="B52">
        <v>3</v>
      </c>
      <c r="E52" t="s">
        <v>21423</v>
      </c>
      <c r="F52">
        <v>1</v>
      </c>
    </row>
    <row r="53" spans="1:6" hidden="1" x14ac:dyDescent="0.3">
      <c r="A53" s="18" t="s">
        <v>497</v>
      </c>
      <c r="B53">
        <v>15</v>
      </c>
      <c r="E53" t="s">
        <v>22861</v>
      </c>
      <c r="F53">
        <v>1</v>
      </c>
    </row>
    <row r="54" spans="1:6" hidden="1" x14ac:dyDescent="0.3">
      <c r="A54" s="18" t="s">
        <v>10859</v>
      </c>
      <c r="B54">
        <v>2</v>
      </c>
      <c r="E54" t="s">
        <v>1778</v>
      </c>
      <c r="F54">
        <v>1</v>
      </c>
    </row>
    <row r="55" spans="1:6" hidden="1" x14ac:dyDescent="0.3">
      <c r="A55" s="18" t="s">
        <v>10630</v>
      </c>
      <c r="B55">
        <v>1</v>
      </c>
      <c r="E55" t="s">
        <v>14048</v>
      </c>
      <c r="F55">
        <v>1</v>
      </c>
    </row>
    <row r="56" spans="1:6" hidden="1" x14ac:dyDescent="0.3">
      <c r="A56" s="18" t="s">
        <v>1518</v>
      </c>
      <c r="B56">
        <v>4</v>
      </c>
      <c r="E56" t="s">
        <v>4997</v>
      </c>
      <c r="F56">
        <v>1</v>
      </c>
    </row>
    <row r="57" spans="1:6" hidden="1" x14ac:dyDescent="0.3">
      <c r="A57" s="18" t="s">
        <v>10850</v>
      </c>
      <c r="B57">
        <v>1</v>
      </c>
      <c r="E57" t="s">
        <v>15955</v>
      </c>
      <c r="F57">
        <v>1</v>
      </c>
    </row>
    <row r="58" spans="1:6" hidden="1" x14ac:dyDescent="0.3">
      <c r="A58" s="18" t="s">
        <v>351</v>
      </c>
      <c r="B58">
        <v>49</v>
      </c>
      <c r="E58" t="s">
        <v>14292</v>
      </c>
      <c r="F58">
        <v>1</v>
      </c>
    </row>
    <row r="59" spans="1:6" hidden="1" x14ac:dyDescent="0.3">
      <c r="A59" s="18" t="s">
        <v>7106</v>
      </c>
      <c r="B59">
        <v>2</v>
      </c>
      <c r="E59" t="s">
        <v>12190</v>
      </c>
      <c r="F59">
        <v>1</v>
      </c>
    </row>
    <row r="60" spans="1:6" hidden="1" x14ac:dyDescent="0.3">
      <c r="A60" s="18" t="s">
        <v>14330</v>
      </c>
      <c r="B60">
        <v>1</v>
      </c>
      <c r="E60" t="s">
        <v>13943</v>
      </c>
      <c r="F60">
        <v>1</v>
      </c>
    </row>
    <row r="61" spans="1:6" hidden="1" x14ac:dyDescent="0.3">
      <c r="A61" s="18" t="s">
        <v>77</v>
      </c>
      <c r="B61">
        <v>2</v>
      </c>
      <c r="E61" t="s">
        <v>5848</v>
      </c>
      <c r="F61">
        <v>1</v>
      </c>
    </row>
    <row r="62" spans="1:6" hidden="1" x14ac:dyDescent="0.3">
      <c r="A62" s="18" t="s">
        <v>4036</v>
      </c>
      <c r="B62">
        <v>2</v>
      </c>
      <c r="E62" t="s">
        <v>14091</v>
      </c>
      <c r="F62">
        <v>1</v>
      </c>
    </row>
    <row r="63" spans="1:6" hidden="1" x14ac:dyDescent="0.3">
      <c r="A63" s="18" t="s">
        <v>11725</v>
      </c>
      <c r="B63">
        <v>4</v>
      </c>
      <c r="E63" t="s">
        <v>19620</v>
      </c>
      <c r="F63">
        <v>1</v>
      </c>
    </row>
    <row r="64" spans="1:6" hidden="1" x14ac:dyDescent="0.3">
      <c r="A64" s="18" t="s">
        <v>8900</v>
      </c>
      <c r="B64">
        <v>1</v>
      </c>
      <c r="E64" t="s">
        <v>13934</v>
      </c>
      <c r="F64">
        <v>1</v>
      </c>
    </row>
    <row r="65" spans="1:6" hidden="1" x14ac:dyDescent="0.3">
      <c r="A65" s="18" t="s">
        <v>9905</v>
      </c>
      <c r="B65">
        <v>1</v>
      </c>
      <c r="E65" t="s">
        <v>12906</v>
      </c>
      <c r="F65">
        <v>1</v>
      </c>
    </row>
    <row r="66" spans="1:6" hidden="1" x14ac:dyDescent="0.3">
      <c r="A66" s="18" t="s">
        <v>5357</v>
      </c>
      <c r="B66">
        <v>2</v>
      </c>
      <c r="E66" t="s">
        <v>8524</v>
      </c>
      <c r="F66">
        <v>1</v>
      </c>
    </row>
    <row r="67" spans="1:6" hidden="1" x14ac:dyDescent="0.3">
      <c r="A67" s="18" t="s">
        <v>559</v>
      </c>
      <c r="B67">
        <v>1</v>
      </c>
      <c r="E67" t="s">
        <v>12840</v>
      </c>
      <c r="F67">
        <v>1</v>
      </c>
    </row>
    <row r="68" spans="1:6" hidden="1" x14ac:dyDescent="0.3">
      <c r="A68" s="18" t="s">
        <v>16960</v>
      </c>
      <c r="B68">
        <v>1</v>
      </c>
      <c r="E68" t="s">
        <v>9858</v>
      </c>
      <c r="F68">
        <v>1</v>
      </c>
    </row>
    <row r="69" spans="1:6" hidden="1" x14ac:dyDescent="0.3">
      <c r="A69" s="18" t="s">
        <v>4161</v>
      </c>
      <c r="B69">
        <v>4</v>
      </c>
      <c r="E69" t="s">
        <v>19846</v>
      </c>
      <c r="F69">
        <v>1</v>
      </c>
    </row>
    <row r="70" spans="1:6" hidden="1" x14ac:dyDescent="0.3">
      <c r="A70" s="18" t="s">
        <v>2167</v>
      </c>
      <c r="B70">
        <v>3</v>
      </c>
      <c r="E70" t="s">
        <v>14791</v>
      </c>
      <c r="F70">
        <v>1</v>
      </c>
    </row>
    <row r="71" spans="1:6" hidden="1" x14ac:dyDescent="0.3">
      <c r="A71" s="18" t="s">
        <v>3151</v>
      </c>
      <c r="B71">
        <v>7</v>
      </c>
      <c r="E71" t="s">
        <v>6858</v>
      </c>
      <c r="F71">
        <v>1</v>
      </c>
    </row>
    <row r="72" spans="1:6" hidden="1" x14ac:dyDescent="0.3">
      <c r="A72" s="18" t="s">
        <v>12761</v>
      </c>
      <c r="B72">
        <v>1</v>
      </c>
      <c r="E72" t="s">
        <v>23000</v>
      </c>
      <c r="F72">
        <v>1</v>
      </c>
    </row>
    <row r="73" spans="1:6" hidden="1" x14ac:dyDescent="0.3">
      <c r="A73" s="18" t="s">
        <v>778</v>
      </c>
      <c r="B73">
        <v>62</v>
      </c>
      <c r="E73" t="s">
        <v>4305</v>
      </c>
      <c r="F73">
        <v>1</v>
      </c>
    </row>
    <row r="74" spans="1:6" hidden="1" x14ac:dyDescent="0.3">
      <c r="A74" s="18" t="s">
        <v>2075</v>
      </c>
      <c r="B74">
        <v>6</v>
      </c>
      <c r="E74" t="s">
        <v>21814</v>
      </c>
      <c r="F74">
        <v>1</v>
      </c>
    </row>
    <row r="75" spans="1:6" hidden="1" x14ac:dyDescent="0.3">
      <c r="A75" s="18" t="s">
        <v>5440</v>
      </c>
      <c r="B75">
        <v>6</v>
      </c>
      <c r="E75" t="s">
        <v>15909</v>
      </c>
      <c r="F75">
        <v>1</v>
      </c>
    </row>
    <row r="76" spans="1:6" hidden="1" x14ac:dyDescent="0.3">
      <c r="A76" s="18" t="s">
        <v>1277</v>
      </c>
      <c r="B76">
        <v>2</v>
      </c>
      <c r="E76" t="s">
        <v>22225</v>
      </c>
      <c r="F76">
        <v>1</v>
      </c>
    </row>
    <row r="77" spans="1:6" hidden="1" x14ac:dyDescent="0.3">
      <c r="A77" s="18" t="s">
        <v>17116</v>
      </c>
      <c r="B77">
        <v>2</v>
      </c>
      <c r="E77" t="s">
        <v>17274</v>
      </c>
      <c r="F77">
        <v>1</v>
      </c>
    </row>
    <row r="78" spans="1:6" hidden="1" x14ac:dyDescent="0.3">
      <c r="A78" s="18" t="s">
        <v>1059</v>
      </c>
      <c r="B78">
        <v>17</v>
      </c>
      <c r="E78" t="s">
        <v>21565</v>
      </c>
      <c r="F78">
        <v>1</v>
      </c>
    </row>
    <row r="79" spans="1:6" hidden="1" x14ac:dyDescent="0.3">
      <c r="A79" s="18" t="s">
        <v>5801</v>
      </c>
      <c r="B79">
        <v>1</v>
      </c>
      <c r="E79" t="s">
        <v>23112</v>
      </c>
      <c r="F79">
        <v>1</v>
      </c>
    </row>
    <row r="80" spans="1:6" hidden="1" x14ac:dyDescent="0.3">
      <c r="A80" s="18" t="s">
        <v>21355</v>
      </c>
      <c r="B80">
        <v>2</v>
      </c>
      <c r="E80" t="s">
        <v>12562</v>
      </c>
      <c r="F80">
        <v>1</v>
      </c>
    </row>
    <row r="81" spans="1:6" hidden="1" x14ac:dyDescent="0.3">
      <c r="A81" s="18" t="s">
        <v>13779</v>
      </c>
      <c r="B81">
        <v>3</v>
      </c>
      <c r="E81" t="s">
        <v>21616</v>
      </c>
      <c r="F81">
        <v>1</v>
      </c>
    </row>
    <row r="82" spans="1:6" hidden="1" x14ac:dyDescent="0.3">
      <c r="A82" s="18" t="s">
        <v>21703</v>
      </c>
      <c r="B82">
        <v>1</v>
      </c>
      <c r="E82" t="s">
        <v>123</v>
      </c>
      <c r="F82">
        <v>1</v>
      </c>
    </row>
    <row r="83" spans="1:6" hidden="1" x14ac:dyDescent="0.3">
      <c r="A83" s="18" t="s">
        <v>21745</v>
      </c>
      <c r="B83">
        <v>2</v>
      </c>
      <c r="E83" t="s">
        <v>13849</v>
      </c>
      <c r="F83">
        <v>1</v>
      </c>
    </row>
    <row r="84" spans="1:6" hidden="1" x14ac:dyDescent="0.3">
      <c r="A84" s="18" t="s">
        <v>21633</v>
      </c>
      <c r="B84">
        <v>3</v>
      </c>
      <c r="E84" t="s">
        <v>7228</v>
      </c>
      <c r="F84">
        <v>1</v>
      </c>
    </row>
    <row r="85" spans="1:6" hidden="1" x14ac:dyDescent="0.3">
      <c r="A85" s="18" t="s">
        <v>1015</v>
      </c>
      <c r="B85">
        <v>16</v>
      </c>
      <c r="E85" t="s">
        <v>8242</v>
      </c>
      <c r="F85">
        <v>1</v>
      </c>
    </row>
    <row r="86" spans="1:6" hidden="1" x14ac:dyDescent="0.3">
      <c r="A86" s="18" t="s">
        <v>819</v>
      </c>
      <c r="B86">
        <v>20</v>
      </c>
      <c r="E86" t="s">
        <v>1362</v>
      </c>
      <c r="F86">
        <v>1</v>
      </c>
    </row>
    <row r="87" spans="1:6" hidden="1" x14ac:dyDescent="0.3">
      <c r="A87" s="18" t="s">
        <v>1189</v>
      </c>
      <c r="B87">
        <v>4</v>
      </c>
      <c r="E87" t="s">
        <v>12618</v>
      </c>
      <c r="F87">
        <v>1</v>
      </c>
    </row>
    <row r="88" spans="1:6" hidden="1" x14ac:dyDescent="0.3">
      <c r="A88" s="18" t="s">
        <v>1829</v>
      </c>
      <c r="B88">
        <v>11</v>
      </c>
      <c r="E88" t="s">
        <v>22086</v>
      </c>
      <c r="F88">
        <v>1</v>
      </c>
    </row>
    <row r="89" spans="1:6" hidden="1" x14ac:dyDescent="0.3">
      <c r="A89" s="18" t="s">
        <v>403</v>
      </c>
      <c r="B89">
        <v>27</v>
      </c>
      <c r="E89" t="s">
        <v>5492</v>
      </c>
      <c r="F89">
        <v>1</v>
      </c>
    </row>
    <row r="90" spans="1:6" hidden="1" x14ac:dyDescent="0.3">
      <c r="A90" s="18" t="s">
        <v>19890</v>
      </c>
      <c r="B90">
        <v>1</v>
      </c>
      <c r="E90" t="s">
        <v>3189</v>
      </c>
      <c r="F90">
        <v>1</v>
      </c>
    </row>
    <row r="91" spans="1:6" hidden="1" x14ac:dyDescent="0.3">
      <c r="A91" s="18" t="s">
        <v>3364</v>
      </c>
      <c r="B91">
        <v>25</v>
      </c>
      <c r="E91" t="s">
        <v>20917</v>
      </c>
      <c r="F91">
        <v>1</v>
      </c>
    </row>
    <row r="92" spans="1:6" hidden="1" x14ac:dyDescent="0.3">
      <c r="A92" s="18" t="s">
        <v>2676</v>
      </c>
      <c r="B92">
        <v>1</v>
      </c>
      <c r="E92" t="s">
        <v>4018</v>
      </c>
      <c r="F92">
        <v>1</v>
      </c>
    </row>
    <row r="93" spans="1:6" hidden="1" x14ac:dyDescent="0.3">
      <c r="A93" s="18" t="s">
        <v>1103</v>
      </c>
      <c r="B93">
        <v>21</v>
      </c>
      <c r="E93" t="s">
        <v>14058</v>
      </c>
      <c r="F93">
        <v>1</v>
      </c>
    </row>
    <row r="94" spans="1:6" hidden="1" x14ac:dyDescent="0.3">
      <c r="A94" s="18" t="s">
        <v>2813</v>
      </c>
      <c r="B94">
        <v>7</v>
      </c>
      <c r="E94" t="s">
        <v>19549</v>
      </c>
      <c r="F94">
        <v>1</v>
      </c>
    </row>
    <row r="95" spans="1:6" hidden="1" x14ac:dyDescent="0.3">
      <c r="A95" s="18" t="s">
        <v>8391</v>
      </c>
      <c r="B95">
        <v>1</v>
      </c>
      <c r="E95" t="s">
        <v>6032</v>
      </c>
      <c r="F95">
        <v>1</v>
      </c>
    </row>
    <row r="96" spans="1:6" hidden="1" x14ac:dyDescent="0.3">
      <c r="A96" s="18" t="s">
        <v>17028</v>
      </c>
      <c r="B96">
        <v>3</v>
      </c>
      <c r="E96" t="s">
        <v>15030</v>
      </c>
      <c r="F96">
        <v>1</v>
      </c>
    </row>
    <row r="97" spans="1:6" hidden="1" x14ac:dyDescent="0.3">
      <c r="A97" s="18" t="s">
        <v>7897</v>
      </c>
      <c r="B97">
        <v>12</v>
      </c>
      <c r="E97" t="s">
        <v>3250</v>
      </c>
      <c r="F97">
        <v>1</v>
      </c>
    </row>
    <row r="98" spans="1:6" hidden="1" x14ac:dyDescent="0.3">
      <c r="A98" s="18" t="s">
        <v>8351</v>
      </c>
      <c r="B98">
        <v>10</v>
      </c>
      <c r="E98" t="s">
        <v>6844</v>
      </c>
      <c r="F98">
        <v>1</v>
      </c>
    </row>
    <row r="99" spans="1:6" hidden="1" x14ac:dyDescent="0.3">
      <c r="A99" s="18" t="s">
        <v>19980</v>
      </c>
      <c r="B99">
        <v>1</v>
      </c>
      <c r="E99" t="s">
        <v>14229</v>
      </c>
      <c r="F99">
        <v>1</v>
      </c>
    </row>
    <row r="100" spans="1:6" hidden="1" x14ac:dyDescent="0.3">
      <c r="A100" s="18" t="s">
        <v>8252</v>
      </c>
      <c r="B100">
        <v>12</v>
      </c>
      <c r="E100" t="s">
        <v>20516</v>
      </c>
      <c r="F100">
        <v>1</v>
      </c>
    </row>
    <row r="101" spans="1:6" hidden="1" x14ac:dyDescent="0.3">
      <c r="A101" s="18" t="s">
        <v>7172</v>
      </c>
      <c r="B101">
        <v>3</v>
      </c>
      <c r="E101" t="s">
        <v>913</v>
      </c>
      <c r="F101">
        <v>1</v>
      </c>
    </row>
    <row r="102" spans="1:6" hidden="1" x14ac:dyDescent="0.3">
      <c r="A102" s="18" t="s">
        <v>22682</v>
      </c>
      <c r="B102">
        <v>1</v>
      </c>
      <c r="E102" t="s">
        <v>21054</v>
      </c>
      <c r="F102">
        <v>1</v>
      </c>
    </row>
    <row r="103" spans="1:6" hidden="1" x14ac:dyDescent="0.3">
      <c r="A103" s="18" t="s">
        <v>21665</v>
      </c>
      <c r="B103">
        <v>1</v>
      </c>
      <c r="E103" t="s">
        <v>9416</v>
      </c>
      <c r="F103">
        <v>1</v>
      </c>
    </row>
    <row r="104" spans="1:6" hidden="1" x14ac:dyDescent="0.3">
      <c r="A104" s="18" t="s">
        <v>2640</v>
      </c>
      <c r="B104">
        <v>8</v>
      </c>
      <c r="E104" t="s">
        <v>18114</v>
      </c>
      <c r="F104">
        <v>1</v>
      </c>
    </row>
    <row r="105" spans="1:6" hidden="1" x14ac:dyDescent="0.3">
      <c r="A105" s="18" t="s">
        <v>11965</v>
      </c>
      <c r="B105">
        <v>1</v>
      </c>
      <c r="E105" t="s">
        <v>4669</v>
      </c>
      <c r="F105">
        <v>1</v>
      </c>
    </row>
    <row r="106" spans="1:6" hidden="1" x14ac:dyDescent="0.3">
      <c r="A106" s="18" t="s">
        <v>8186</v>
      </c>
      <c r="B106">
        <v>1</v>
      </c>
      <c r="E106" t="s">
        <v>15509</v>
      </c>
      <c r="F106">
        <v>1</v>
      </c>
    </row>
    <row r="107" spans="1:6" hidden="1" x14ac:dyDescent="0.3">
      <c r="A107" s="18" t="s">
        <v>2715</v>
      </c>
      <c r="B107">
        <v>14</v>
      </c>
      <c r="E107" t="s">
        <v>2398</v>
      </c>
      <c r="F107">
        <v>1</v>
      </c>
    </row>
    <row r="108" spans="1:6" hidden="1" x14ac:dyDescent="0.3">
      <c r="A108" s="18" t="s">
        <v>23306</v>
      </c>
      <c r="B108">
        <v>2</v>
      </c>
      <c r="E108" t="s">
        <v>19605</v>
      </c>
      <c r="F108">
        <v>1</v>
      </c>
    </row>
    <row r="109" spans="1:6" hidden="1" x14ac:dyDescent="0.3">
      <c r="A109" s="18" t="s">
        <v>18799</v>
      </c>
      <c r="B109">
        <v>1</v>
      </c>
      <c r="E109" t="s">
        <v>21000</v>
      </c>
      <c r="F109">
        <v>1</v>
      </c>
    </row>
    <row r="110" spans="1:6" hidden="1" x14ac:dyDescent="0.3">
      <c r="A110" s="18" t="s">
        <v>1833</v>
      </c>
      <c r="B110">
        <v>1</v>
      </c>
      <c r="E110" t="s">
        <v>22567</v>
      </c>
      <c r="F110">
        <v>1</v>
      </c>
    </row>
    <row r="111" spans="1:6" hidden="1" x14ac:dyDescent="0.3">
      <c r="A111" s="18" t="s">
        <v>94</v>
      </c>
      <c r="B111">
        <v>120</v>
      </c>
      <c r="E111" t="s">
        <v>2054</v>
      </c>
      <c r="F111">
        <v>1</v>
      </c>
    </row>
    <row r="112" spans="1:6" hidden="1" x14ac:dyDescent="0.3">
      <c r="A112" s="18" t="s">
        <v>4747</v>
      </c>
      <c r="B112">
        <v>2</v>
      </c>
      <c r="E112" t="s">
        <v>21713</v>
      </c>
      <c r="F112">
        <v>1</v>
      </c>
    </row>
    <row r="113" spans="1:6" hidden="1" x14ac:dyDescent="0.3">
      <c r="A113" s="18" t="s">
        <v>11882</v>
      </c>
      <c r="B113">
        <v>3</v>
      </c>
      <c r="E113" t="s">
        <v>9285</v>
      </c>
      <c r="F113">
        <v>1</v>
      </c>
    </row>
    <row r="114" spans="1:6" hidden="1" x14ac:dyDescent="0.3">
      <c r="A114" s="18" t="s">
        <v>20</v>
      </c>
      <c r="B114">
        <v>129</v>
      </c>
      <c r="E114" t="s">
        <v>773</v>
      </c>
      <c r="F114">
        <v>1</v>
      </c>
    </row>
    <row r="115" spans="1:6" hidden="1" x14ac:dyDescent="0.3">
      <c r="A115" s="18" t="s">
        <v>8723</v>
      </c>
      <c r="B115">
        <v>1</v>
      </c>
      <c r="E115" t="s">
        <v>23444</v>
      </c>
      <c r="F115">
        <v>1</v>
      </c>
    </row>
    <row r="116" spans="1:6" hidden="1" x14ac:dyDescent="0.3">
      <c r="A116" s="18" t="s">
        <v>1577</v>
      </c>
      <c r="B116">
        <v>7</v>
      </c>
      <c r="E116" t="s">
        <v>21821</v>
      </c>
      <c r="F116">
        <v>1</v>
      </c>
    </row>
    <row r="117" spans="1:6" hidden="1" x14ac:dyDescent="0.3">
      <c r="A117" s="18" t="s">
        <v>20727</v>
      </c>
      <c r="B117">
        <v>1</v>
      </c>
      <c r="E117" t="s">
        <v>5207</v>
      </c>
      <c r="F117">
        <v>1</v>
      </c>
    </row>
    <row r="118" spans="1:6" hidden="1" x14ac:dyDescent="0.3">
      <c r="A118" s="18" t="s">
        <v>7134</v>
      </c>
      <c r="B118">
        <v>3</v>
      </c>
      <c r="E118" t="s">
        <v>7036</v>
      </c>
      <c r="F118">
        <v>1</v>
      </c>
    </row>
    <row r="119" spans="1:6" hidden="1" x14ac:dyDescent="0.3">
      <c r="A119" s="18" t="s">
        <v>18332</v>
      </c>
      <c r="B119">
        <v>1</v>
      </c>
      <c r="E119" t="s">
        <v>23357</v>
      </c>
      <c r="F119">
        <v>1</v>
      </c>
    </row>
    <row r="120" spans="1:6" hidden="1" x14ac:dyDescent="0.3">
      <c r="A120" s="18" t="s">
        <v>6532</v>
      </c>
      <c r="B120">
        <v>6</v>
      </c>
      <c r="E120" t="s">
        <v>20758</v>
      </c>
      <c r="F120">
        <v>1</v>
      </c>
    </row>
    <row r="121" spans="1:6" hidden="1" x14ac:dyDescent="0.3">
      <c r="A121" s="18" t="s">
        <v>1299</v>
      </c>
      <c r="B121">
        <v>7</v>
      </c>
      <c r="E121" t="s">
        <v>17177</v>
      </c>
      <c r="F121">
        <v>1</v>
      </c>
    </row>
    <row r="122" spans="1:6" hidden="1" x14ac:dyDescent="0.3">
      <c r="A122" s="18" t="s">
        <v>187</v>
      </c>
      <c r="B122">
        <v>6</v>
      </c>
      <c r="E122" t="s">
        <v>5203</v>
      </c>
      <c r="F122">
        <v>1</v>
      </c>
    </row>
    <row r="123" spans="1:6" hidden="1" x14ac:dyDescent="0.3">
      <c r="A123" s="18" t="s">
        <v>3568</v>
      </c>
      <c r="B123">
        <v>2</v>
      </c>
      <c r="E123" t="s">
        <v>7129</v>
      </c>
      <c r="F123">
        <v>1</v>
      </c>
    </row>
    <row r="124" spans="1:6" hidden="1" x14ac:dyDescent="0.3">
      <c r="A124" s="18" t="s">
        <v>6545</v>
      </c>
      <c r="B124">
        <v>4</v>
      </c>
      <c r="E124" t="s">
        <v>2281</v>
      </c>
      <c r="F124">
        <v>1</v>
      </c>
    </row>
    <row r="125" spans="1:6" hidden="1" x14ac:dyDescent="0.3">
      <c r="A125" s="18" t="s">
        <v>2896</v>
      </c>
      <c r="B125">
        <v>3</v>
      </c>
      <c r="E125" t="s">
        <v>22464</v>
      </c>
      <c r="F125">
        <v>1</v>
      </c>
    </row>
    <row r="126" spans="1:6" hidden="1" x14ac:dyDescent="0.3">
      <c r="A126" s="18" t="s">
        <v>17871</v>
      </c>
      <c r="B126">
        <v>1</v>
      </c>
      <c r="E126" t="s">
        <v>21435</v>
      </c>
      <c r="F126">
        <v>1</v>
      </c>
    </row>
    <row r="127" spans="1:6" hidden="1" x14ac:dyDescent="0.3">
      <c r="A127" s="18" t="s">
        <v>382</v>
      </c>
      <c r="B127">
        <v>16</v>
      </c>
      <c r="E127" t="s">
        <v>8852</v>
      </c>
      <c r="F127">
        <v>1</v>
      </c>
    </row>
    <row r="128" spans="1:6" hidden="1" x14ac:dyDescent="0.3">
      <c r="A128" s="18" t="s">
        <v>583</v>
      </c>
      <c r="B128">
        <v>2</v>
      </c>
      <c r="E128" t="s">
        <v>15512</v>
      </c>
      <c r="F128">
        <v>1</v>
      </c>
    </row>
    <row r="129" spans="1:6" hidden="1" x14ac:dyDescent="0.3">
      <c r="A129" s="18" t="s">
        <v>9336</v>
      </c>
      <c r="B129">
        <v>2</v>
      </c>
      <c r="E129" t="s">
        <v>21740</v>
      </c>
      <c r="F129">
        <v>1</v>
      </c>
    </row>
    <row r="130" spans="1:6" hidden="1" x14ac:dyDescent="0.3">
      <c r="A130" s="18" t="s">
        <v>2578</v>
      </c>
      <c r="B130">
        <v>5</v>
      </c>
      <c r="E130" t="s">
        <v>23403</v>
      </c>
      <c r="F130">
        <v>1</v>
      </c>
    </row>
    <row r="131" spans="1:6" hidden="1" x14ac:dyDescent="0.3">
      <c r="A131" s="18" t="s">
        <v>9938</v>
      </c>
      <c r="B131">
        <v>1</v>
      </c>
      <c r="E131" t="s">
        <v>786</v>
      </c>
      <c r="F131">
        <v>1</v>
      </c>
    </row>
    <row r="132" spans="1:6" hidden="1" x14ac:dyDescent="0.3">
      <c r="A132" s="18" t="s">
        <v>4474</v>
      </c>
      <c r="B132">
        <v>7</v>
      </c>
      <c r="E132" t="s">
        <v>22392</v>
      </c>
      <c r="F132">
        <v>1</v>
      </c>
    </row>
    <row r="133" spans="1:6" hidden="1" x14ac:dyDescent="0.3">
      <c r="A133" s="18" t="s">
        <v>1850</v>
      </c>
      <c r="B133">
        <v>7</v>
      </c>
      <c r="E133" t="s">
        <v>3267</v>
      </c>
      <c r="F133">
        <v>1</v>
      </c>
    </row>
    <row r="134" spans="1:6" hidden="1" x14ac:dyDescent="0.3">
      <c r="A134" s="18" t="s">
        <v>9964</v>
      </c>
      <c r="B134">
        <v>1</v>
      </c>
      <c r="E134" t="s">
        <v>23185</v>
      </c>
      <c r="F134">
        <v>1</v>
      </c>
    </row>
    <row r="135" spans="1:6" hidden="1" x14ac:dyDescent="0.3">
      <c r="A135" s="18" t="s">
        <v>12210</v>
      </c>
      <c r="B135">
        <v>2</v>
      </c>
      <c r="E135" t="s">
        <v>22204</v>
      </c>
      <c r="F135">
        <v>1</v>
      </c>
    </row>
    <row r="136" spans="1:6" hidden="1" x14ac:dyDescent="0.3">
      <c r="A136" s="18" t="s">
        <v>470</v>
      </c>
      <c r="B136">
        <v>11</v>
      </c>
      <c r="E136" t="s">
        <v>20069</v>
      </c>
      <c r="F136">
        <v>1</v>
      </c>
    </row>
    <row r="137" spans="1:6" hidden="1" x14ac:dyDescent="0.3">
      <c r="A137" s="18" t="s">
        <v>3291</v>
      </c>
      <c r="B137">
        <v>7</v>
      </c>
      <c r="E137" t="s">
        <v>21858</v>
      </c>
      <c r="F137">
        <v>1</v>
      </c>
    </row>
    <row r="138" spans="1:6" hidden="1" x14ac:dyDescent="0.3">
      <c r="A138" s="18" t="s">
        <v>17081</v>
      </c>
      <c r="B138">
        <v>1</v>
      </c>
      <c r="E138" t="s">
        <v>842</v>
      </c>
      <c r="F138">
        <v>1</v>
      </c>
    </row>
    <row r="139" spans="1:6" hidden="1" x14ac:dyDescent="0.3">
      <c r="A139" s="18" t="s">
        <v>13391</v>
      </c>
      <c r="B139">
        <v>2</v>
      </c>
      <c r="E139" t="s">
        <v>20337</v>
      </c>
      <c r="F139">
        <v>1</v>
      </c>
    </row>
    <row r="140" spans="1:6" hidden="1" x14ac:dyDescent="0.3">
      <c r="A140" s="18" t="s">
        <v>22865</v>
      </c>
      <c r="B140">
        <v>1</v>
      </c>
      <c r="E140" t="s">
        <v>21507</v>
      </c>
      <c r="F140">
        <v>1</v>
      </c>
    </row>
    <row r="141" spans="1:6" hidden="1" x14ac:dyDescent="0.3">
      <c r="A141" s="18" t="s">
        <v>16655</v>
      </c>
      <c r="B141">
        <v>1</v>
      </c>
      <c r="E141" t="s">
        <v>10888</v>
      </c>
      <c r="F141">
        <v>2</v>
      </c>
    </row>
    <row r="142" spans="1:6" hidden="1" x14ac:dyDescent="0.3">
      <c r="A142" s="18" t="s">
        <v>23284</v>
      </c>
      <c r="B142">
        <v>1</v>
      </c>
      <c r="E142" t="s">
        <v>4716</v>
      </c>
      <c r="F142">
        <v>2</v>
      </c>
    </row>
    <row r="143" spans="1:6" hidden="1" x14ac:dyDescent="0.3">
      <c r="A143" s="18" t="s">
        <v>21620</v>
      </c>
      <c r="B143">
        <v>2</v>
      </c>
      <c r="E143" t="s">
        <v>5662</v>
      </c>
      <c r="F143">
        <v>2</v>
      </c>
    </row>
    <row r="144" spans="1:6" hidden="1" x14ac:dyDescent="0.3">
      <c r="A144" s="18" t="s">
        <v>22173</v>
      </c>
      <c r="B144">
        <v>2</v>
      </c>
      <c r="E144" t="s">
        <v>5785</v>
      </c>
      <c r="F144">
        <v>2</v>
      </c>
    </row>
    <row r="145" spans="1:6" hidden="1" x14ac:dyDescent="0.3">
      <c r="A145" s="18" t="s">
        <v>21868</v>
      </c>
      <c r="B145">
        <v>2</v>
      </c>
      <c r="E145" t="s">
        <v>1031</v>
      </c>
      <c r="F145">
        <v>2</v>
      </c>
    </row>
    <row r="146" spans="1:6" hidden="1" x14ac:dyDescent="0.3">
      <c r="A146" s="18" t="s">
        <v>22848</v>
      </c>
      <c r="B146">
        <v>5</v>
      </c>
      <c r="E146" t="s">
        <v>3573</v>
      </c>
      <c r="F146">
        <v>2</v>
      </c>
    </row>
    <row r="147" spans="1:6" hidden="1" x14ac:dyDescent="0.3">
      <c r="A147" s="18" t="s">
        <v>7488</v>
      </c>
      <c r="B147">
        <v>1</v>
      </c>
      <c r="E147" t="s">
        <v>14311</v>
      </c>
      <c r="F147">
        <v>2</v>
      </c>
    </row>
    <row r="148" spans="1:6" hidden="1" x14ac:dyDescent="0.3">
      <c r="A148" s="18" t="s">
        <v>21423</v>
      </c>
      <c r="B148">
        <v>1</v>
      </c>
      <c r="E148" t="s">
        <v>7997</v>
      </c>
      <c r="F148">
        <v>2</v>
      </c>
    </row>
    <row r="149" spans="1:6" hidden="1" x14ac:dyDescent="0.3">
      <c r="A149" s="18" t="s">
        <v>22861</v>
      </c>
      <c r="B149">
        <v>1</v>
      </c>
      <c r="E149" t="s">
        <v>10859</v>
      </c>
      <c r="F149">
        <v>2</v>
      </c>
    </row>
    <row r="150" spans="1:6" hidden="1" x14ac:dyDescent="0.3">
      <c r="A150" s="18" t="s">
        <v>1491</v>
      </c>
      <c r="B150">
        <v>3</v>
      </c>
      <c r="E150" t="s">
        <v>7106</v>
      </c>
      <c r="F150">
        <v>2</v>
      </c>
    </row>
    <row r="151" spans="1:6" hidden="1" x14ac:dyDescent="0.3">
      <c r="A151" s="18" t="s">
        <v>12072</v>
      </c>
      <c r="B151">
        <v>3</v>
      </c>
      <c r="E151" t="s">
        <v>77</v>
      </c>
      <c r="F151">
        <v>2</v>
      </c>
    </row>
    <row r="152" spans="1:6" hidden="1" x14ac:dyDescent="0.3">
      <c r="A152" s="18" t="s">
        <v>1778</v>
      </c>
      <c r="B152">
        <v>1</v>
      </c>
      <c r="E152" t="s">
        <v>4036</v>
      </c>
      <c r="F152">
        <v>2</v>
      </c>
    </row>
    <row r="153" spans="1:6" hidden="1" x14ac:dyDescent="0.3">
      <c r="A153" s="18" t="s">
        <v>16364</v>
      </c>
      <c r="B153">
        <v>3</v>
      </c>
      <c r="E153" t="s">
        <v>5357</v>
      </c>
      <c r="F153">
        <v>2</v>
      </c>
    </row>
    <row r="154" spans="1:6" hidden="1" x14ac:dyDescent="0.3">
      <c r="A154" s="18" t="s">
        <v>5718</v>
      </c>
      <c r="B154">
        <v>2</v>
      </c>
      <c r="E154" t="s">
        <v>1277</v>
      </c>
      <c r="F154">
        <v>2</v>
      </c>
    </row>
    <row r="155" spans="1:6" hidden="1" x14ac:dyDescent="0.3">
      <c r="A155" s="18" t="s">
        <v>14048</v>
      </c>
      <c r="B155">
        <v>1</v>
      </c>
      <c r="E155" t="s">
        <v>17116</v>
      </c>
      <c r="F155">
        <v>2</v>
      </c>
    </row>
    <row r="156" spans="1:6" hidden="1" x14ac:dyDescent="0.3">
      <c r="A156" s="18" t="s">
        <v>4997</v>
      </c>
      <c r="B156">
        <v>1</v>
      </c>
      <c r="E156" t="s">
        <v>21355</v>
      </c>
      <c r="F156">
        <v>2</v>
      </c>
    </row>
    <row r="157" spans="1:6" hidden="1" x14ac:dyDescent="0.3">
      <c r="A157" s="18" t="s">
        <v>15955</v>
      </c>
      <c r="B157">
        <v>1</v>
      </c>
      <c r="E157" t="s">
        <v>21745</v>
      </c>
      <c r="F157">
        <v>2</v>
      </c>
    </row>
    <row r="158" spans="1:6" hidden="1" x14ac:dyDescent="0.3">
      <c r="A158" s="18" t="s">
        <v>14292</v>
      </c>
      <c r="B158">
        <v>1</v>
      </c>
      <c r="E158" t="s">
        <v>23306</v>
      </c>
      <c r="F158">
        <v>2</v>
      </c>
    </row>
    <row r="159" spans="1:6" hidden="1" x14ac:dyDescent="0.3">
      <c r="A159" s="18" t="s">
        <v>10804</v>
      </c>
      <c r="B159">
        <v>2</v>
      </c>
      <c r="E159" t="s">
        <v>4747</v>
      </c>
      <c r="F159">
        <v>2</v>
      </c>
    </row>
    <row r="160" spans="1:6" hidden="1" x14ac:dyDescent="0.3">
      <c r="A160" s="18" t="s">
        <v>8168</v>
      </c>
      <c r="B160">
        <v>11</v>
      </c>
      <c r="E160" t="s">
        <v>3568</v>
      </c>
      <c r="F160">
        <v>2</v>
      </c>
    </row>
    <row r="161" spans="1:6" hidden="1" x14ac:dyDescent="0.3">
      <c r="A161" s="18" t="s">
        <v>5645</v>
      </c>
      <c r="B161">
        <v>8</v>
      </c>
      <c r="E161" t="s">
        <v>583</v>
      </c>
      <c r="F161">
        <v>2</v>
      </c>
    </row>
    <row r="162" spans="1:6" hidden="1" x14ac:dyDescent="0.3">
      <c r="A162" s="18" t="s">
        <v>5011</v>
      </c>
      <c r="B162">
        <v>5</v>
      </c>
      <c r="E162" t="s">
        <v>9336</v>
      </c>
      <c r="F162">
        <v>2</v>
      </c>
    </row>
    <row r="163" spans="1:6" hidden="1" x14ac:dyDescent="0.3">
      <c r="A163" s="18" t="s">
        <v>3475</v>
      </c>
      <c r="B163">
        <v>9</v>
      </c>
      <c r="E163" t="s">
        <v>12210</v>
      </c>
      <c r="F163">
        <v>2</v>
      </c>
    </row>
    <row r="164" spans="1:6" hidden="1" x14ac:dyDescent="0.3">
      <c r="A164" s="18" t="s">
        <v>12190</v>
      </c>
      <c r="B164">
        <v>1</v>
      </c>
      <c r="E164" t="s">
        <v>13391</v>
      </c>
      <c r="F164">
        <v>2</v>
      </c>
    </row>
    <row r="165" spans="1:6" hidden="1" x14ac:dyDescent="0.3">
      <c r="A165" s="18" t="s">
        <v>13943</v>
      </c>
      <c r="B165">
        <v>1</v>
      </c>
      <c r="E165" t="s">
        <v>21620</v>
      </c>
      <c r="F165">
        <v>2</v>
      </c>
    </row>
    <row r="166" spans="1:6" hidden="1" x14ac:dyDescent="0.3">
      <c r="A166" s="18" t="s">
        <v>5640</v>
      </c>
      <c r="B166">
        <v>3</v>
      </c>
      <c r="E166" t="s">
        <v>22173</v>
      </c>
      <c r="F166">
        <v>2</v>
      </c>
    </row>
    <row r="167" spans="1:6" hidden="1" x14ac:dyDescent="0.3">
      <c r="A167" s="18" t="s">
        <v>3530</v>
      </c>
      <c r="B167">
        <v>2</v>
      </c>
      <c r="E167" t="s">
        <v>21868</v>
      </c>
      <c r="F167">
        <v>2</v>
      </c>
    </row>
    <row r="168" spans="1:6" hidden="1" x14ac:dyDescent="0.3">
      <c r="A168" s="18" t="s">
        <v>11674</v>
      </c>
      <c r="B168">
        <v>2</v>
      </c>
      <c r="E168" t="s">
        <v>5718</v>
      </c>
      <c r="F168">
        <v>2</v>
      </c>
    </row>
    <row r="169" spans="1:6" hidden="1" x14ac:dyDescent="0.3">
      <c r="A169" s="18" t="s">
        <v>5848</v>
      </c>
      <c r="B169">
        <v>1</v>
      </c>
      <c r="E169" t="s">
        <v>10804</v>
      </c>
      <c r="F169">
        <v>2</v>
      </c>
    </row>
    <row r="170" spans="1:6" hidden="1" x14ac:dyDescent="0.3">
      <c r="A170" s="18" t="s">
        <v>14091</v>
      </c>
      <c r="B170">
        <v>1</v>
      </c>
      <c r="E170" t="s">
        <v>3530</v>
      </c>
      <c r="F170">
        <v>2</v>
      </c>
    </row>
    <row r="171" spans="1:6" hidden="1" x14ac:dyDescent="0.3">
      <c r="A171" s="18" t="s">
        <v>49</v>
      </c>
      <c r="B171">
        <v>73</v>
      </c>
      <c r="E171" t="s">
        <v>11674</v>
      </c>
      <c r="F171">
        <v>2</v>
      </c>
    </row>
    <row r="172" spans="1:6" hidden="1" x14ac:dyDescent="0.3">
      <c r="A172" s="18" t="s">
        <v>1496</v>
      </c>
      <c r="B172">
        <v>10</v>
      </c>
      <c r="E172" t="s">
        <v>1589</v>
      </c>
      <c r="F172">
        <v>2</v>
      </c>
    </row>
    <row r="173" spans="1:6" hidden="1" x14ac:dyDescent="0.3">
      <c r="A173" s="18" t="s">
        <v>1409</v>
      </c>
      <c r="B173">
        <v>6</v>
      </c>
      <c r="E173" t="s">
        <v>7336</v>
      </c>
      <c r="F173">
        <v>2</v>
      </c>
    </row>
    <row r="174" spans="1:6" hidden="1" x14ac:dyDescent="0.3">
      <c r="A174" s="18" t="s">
        <v>1589</v>
      </c>
      <c r="B174">
        <v>2</v>
      </c>
      <c r="E174" t="s">
        <v>2689</v>
      </c>
      <c r="F174">
        <v>2</v>
      </c>
    </row>
    <row r="175" spans="1:6" hidden="1" x14ac:dyDescent="0.3">
      <c r="A175" s="18" t="s">
        <v>7336</v>
      </c>
      <c r="B175">
        <v>2</v>
      </c>
      <c r="E175" t="s">
        <v>660</v>
      </c>
      <c r="F175">
        <v>2</v>
      </c>
    </row>
    <row r="176" spans="1:6" hidden="1" x14ac:dyDescent="0.3">
      <c r="A176" s="18" t="s">
        <v>3582</v>
      </c>
      <c r="B176">
        <v>3</v>
      </c>
      <c r="E176" t="s">
        <v>6554</v>
      </c>
      <c r="F176">
        <v>2</v>
      </c>
    </row>
    <row r="177" spans="1:6" hidden="1" x14ac:dyDescent="0.3">
      <c r="A177" s="18" t="s">
        <v>19620</v>
      </c>
      <c r="B177">
        <v>1</v>
      </c>
      <c r="E177" t="s">
        <v>10098</v>
      </c>
      <c r="F177">
        <v>2</v>
      </c>
    </row>
    <row r="178" spans="1:6" hidden="1" x14ac:dyDescent="0.3">
      <c r="A178" s="18" t="s">
        <v>13934</v>
      </c>
      <c r="B178">
        <v>1</v>
      </c>
      <c r="E178" t="s">
        <v>18151</v>
      </c>
      <c r="F178">
        <v>2</v>
      </c>
    </row>
    <row r="179" spans="1:6" hidden="1" x14ac:dyDescent="0.3">
      <c r="A179" s="18" t="s">
        <v>2689</v>
      </c>
      <c r="B179">
        <v>2</v>
      </c>
      <c r="E179" t="s">
        <v>16919</v>
      </c>
      <c r="F179">
        <v>2</v>
      </c>
    </row>
    <row r="180" spans="1:6" hidden="1" x14ac:dyDescent="0.3">
      <c r="A180" s="18" t="s">
        <v>310</v>
      </c>
      <c r="B180">
        <v>19</v>
      </c>
      <c r="E180" t="s">
        <v>22725</v>
      </c>
      <c r="F180">
        <v>2</v>
      </c>
    </row>
    <row r="181" spans="1:6" hidden="1" x14ac:dyDescent="0.3">
      <c r="A181" s="18" t="s">
        <v>12906</v>
      </c>
      <c r="B181">
        <v>1</v>
      </c>
      <c r="E181" t="s">
        <v>10808</v>
      </c>
      <c r="F181">
        <v>2</v>
      </c>
    </row>
    <row r="182" spans="1:6" hidden="1" x14ac:dyDescent="0.3">
      <c r="A182" s="18" t="s">
        <v>224</v>
      </c>
      <c r="B182">
        <v>77</v>
      </c>
      <c r="E182" t="s">
        <v>13689</v>
      </c>
      <c r="F182">
        <v>2</v>
      </c>
    </row>
    <row r="183" spans="1:6" hidden="1" x14ac:dyDescent="0.3">
      <c r="A183" s="18" t="s">
        <v>254</v>
      </c>
      <c r="B183">
        <v>174</v>
      </c>
      <c r="E183" t="s">
        <v>22925</v>
      </c>
      <c r="F183">
        <v>2</v>
      </c>
    </row>
    <row r="184" spans="1:6" hidden="1" x14ac:dyDescent="0.3">
      <c r="A184" s="18" t="s">
        <v>4283</v>
      </c>
      <c r="B184">
        <v>3</v>
      </c>
      <c r="E184" t="s">
        <v>5030</v>
      </c>
      <c r="F184">
        <v>2</v>
      </c>
    </row>
    <row r="185" spans="1:6" hidden="1" x14ac:dyDescent="0.3">
      <c r="A185" s="18" t="s">
        <v>8524</v>
      </c>
      <c r="B185">
        <v>1</v>
      </c>
      <c r="E185" t="s">
        <v>2517</v>
      </c>
      <c r="F185">
        <v>2</v>
      </c>
    </row>
    <row r="186" spans="1:6" hidden="1" x14ac:dyDescent="0.3">
      <c r="A186" s="18" t="s">
        <v>4898</v>
      </c>
      <c r="B186">
        <v>9</v>
      </c>
      <c r="E186" t="s">
        <v>8988</v>
      </c>
      <c r="F186">
        <v>2</v>
      </c>
    </row>
    <row r="187" spans="1:6" hidden="1" x14ac:dyDescent="0.3">
      <c r="A187" s="18" t="s">
        <v>12840</v>
      </c>
      <c r="B187">
        <v>1</v>
      </c>
      <c r="E187" t="s">
        <v>9998</v>
      </c>
      <c r="F187">
        <v>2</v>
      </c>
    </row>
    <row r="188" spans="1:6" hidden="1" x14ac:dyDescent="0.3">
      <c r="A188" s="18" t="s">
        <v>11217</v>
      </c>
      <c r="B188">
        <v>3</v>
      </c>
      <c r="E188" t="s">
        <v>11487</v>
      </c>
      <c r="F188">
        <v>2</v>
      </c>
    </row>
    <row r="189" spans="1:6" hidden="1" x14ac:dyDescent="0.3">
      <c r="A189" s="18" t="s">
        <v>9858</v>
      </c>
      <c r="B189">
        <v>1</v>
      </c>
      <c r="E189" t="s">
        <v>1817</v>
      </c>
      <c r="F189">
        <v>2</v>
      </c>
    </row>
    <row r="190" spans="1:6" hidden="1" x14ac:dyDescent="0.3">
      <c r="A190" s="18" t="s">
        <v>1720</v>
      </c>
      <c r="B190">
        <v>6</v>
      </c>
      <c r="E190" t="s">
        <v>2512</v>
      </c>
      <c r="F190">
        <v>2</v>
      </c>
    </row>
    <row r="191" spans="1:6" hidden="1" x14ac:dyDescent="0.3">
      <c r="A191" s="18" t="s">
        <v>8356</v>
      </c>
      <c r="B191">
        <v>5</v>
      </c>
      <c r="E191" t="s">
        <v>21765</v>
      </c>
      <c r="F191">
        <v>2</v>
      </c>
    </row>
    <row r="192" spans="1:6" hidden="1" x14ac:dyDescent="0.3">
      <c r="A192" s="18" t="s">
        <v>685</v>
      </c>
      <c r="B192">
        <v>13</v>
      </c>
      <c r="E192" t="s">
        <v>15472</v>
      </c>
      <c r="F192">
        <v>2</v>
      </c>
    </row>
    <row r="193" spans="1:6" hidden="1" x14ac:dyDescent="0.3">
      <c r="A193" s="18" t="s">
        <v>14154</v>
      </c>
      <c r="B193">
        <v>4</v>
      </c>
      <c r="E193" t="s">
        <v>4249</v>
      </c>
      <c r="F193">
        <v>2</v>
      </c>
    </row>
    <row r="194" spans="1:6" hidden="1" x14ac:dyDescent="0.3">
      <c r="A194" s="18" t="s">
        <v>2568</v>
      </c>
      <c r="B194">
        <v>19</v>
      </c>
      <c r="E194" t="s">
        <v>5868</v>
      </c>
      <c r="F194">
        <v>2</v>
      </c>
    </row>
    <row r="195" spans="1:6" hidden="1" x14ac:dyDescent="0.3">
      <c r="A195" s="18" t="s">
        <v>1606</v>
      </c>
      <c r="B195">
        <v>16</v>
      </c>
      <c r="E195" t="s">
        <v>10845</v>
      </c>
      <c r="F195">
        <v>2</v>
      </c>
    </row>
    <row r="196" spans="1:6" hidden="1" x14ac:dyDescent="0.3">
      <c r="A196" s="18" t="s">
        <v>12389</v>
      </c>
      <c r="B196">
        <v>3</v>
      </c>
      <c r="E196" t="s">
        <v>9970</v>
      </c>
      <c r="F196">
        <v>2</v>
      </c>
    </row>
    <row r="197" spans="1:6" hidden="1" x14ac:dyDescent="0.3">
      <c r="A197" s="18" t="s">
        <v>19846</v>
      </c>
      <c r="B197">
        <v>1</v>
      </c>
      <c r="E197" t="s">
        <v>13841</v>
      </c>
      <c r="F197">
        <v>2</v>
      </c>
    </row>
    <row r="198" spans="1:6" hidden="1" x14ac:dyDescent="0.3">
      <c r="A198" s="18" t="s">
        <v>129</v>
      </c>
      <c r="B198">
        <v>7</v>
      </c>
      <c r="E198" t="s">
        <v>2376</v>
      </c>
      <c r="F198">
        <v>2</v>
      </c>
    </row>
    <row r="199" spans="1:6" hidden="1" x14ac:dyDescent="0.3">
      <c r="A199" s="18" t="s">
        <v>660</v>
      </c>
      <c r="B199">
        <v>2</v>
      </c>
      <c r="E199" t="s">
        <v>3014</v>
      </c>
      <c r="F199">
        <v>2</v>
      </c>
    </row>
    <row r="200" spans="1:6" hidden="1" x14ac:dyDescent="0.3">
      <c r="A200" s="18" t="s">
        <v>230</v>
      </c>
      <c r="B200">
        <v>119</v>
      </c>
      <c r="E200" t="s">
        <v>13708</v>
      </c>
      <c r="F200">
        <v>2</v>
      </c>
    </row>
    <row r="201" spans="1:6" hidden="1" x14ac:dyDescent="0.3">
      <c r="A201" s="18" t="s">
        <v>5110</v>
      </c>
      <c r="B201">
        <v>3</v>
      </c>
      <c r="E201" t="s">
        <v>23128</v>
      </c>
      <c r="F201">
        <v>2</v>
      </c>
    </row>
    <row r="202" spans="1:6" hidden="1" x14ac:dyDescent="0.3">
      <c r="A202" s="18" t="s">
        <v>639</v>
      </c>
      <c r="B202">
        <v>39</v>
      </c>
      <c r="E202" t="s">
        <v>22031</v>
      </c>
      <c r="F202">
        <v>2</v>
      </c>
    </row>
    <row r="203" spans="1:6" hidden="1" x14ac:dyDescent="0.3">
      <c r="A203" s="18" t="s">
        <v>236</v>
      </c>
      <c r="B203">
        <v>97</v>
      </c>
      <c r="E203" t="s">
        <v>15610</v>
      </c>
      <c r="F203">
        <v>2</v>
      </c>
    </row>
    <row r="204" spans="1:6" hidden="1" x14ac:dyDescent="0.3">
      <c r="A204" s="18" t="s">
        <v>3810</v>
      </c>
      <c r="B204">
        <v>6</v>
      </c>
      <c r="E204" t="s">
        <v>9043</v>
      </c>
      <c r="F204">
        <v>2</v>
      </c>
    </row>
    <row r="205" spans="1:6" hidden="1" x14ac:dyDescent="0.3">
      <c r="A205" s="18" t="s">
        <v>3132</v>
      </c>
      <c r="B205">
        <v>6</v>
      </c>
      <c r="E205" t="s">
        <v>17571</v>
      </c>
      <c r="F205">
        <v>2</v>
      </c>
    </row>
    <row r="206" spans="1:6" hidden="1" x14ac:dyDescent="0.3">
      <c r="A206" s="18" t="s">
        <v>4557</v>
      </c>
      <c r="B206">
        <v>5</v>
      </c>
      <c r="E206" t="s">
        <v>2386</v>
      </c>
      <c r="F206">
        <v>2</v>
      </c>
    </row>
    <row r="207" spans="1:6" hidden="1" x14ac:dyDescent="0.3">
      <c r="A207" s="18" t="s">
        <v>6554</v>
      </c>
      <c r="B207">
        <v>2</v>
      </c>
      <c r="E207" t="s">
        <v>10042</v>
      </c>
      <c r="F207">
        <v>2</v>
      </c>
    </row>
    <row r="208" spans="1:6" hidden="1" x14ac:dyDescent="0.3">
      <c r="A208" s="18" t="s">
        <v>2670</v>
      </c>
      <c r="B208">
        <v>4</v>
      </c>
      <c r="E208" t="s">
        <v>21528</v>
      </c>
      <c r="F208">
        <v>2</v>
      </c>
    </row>
    <row r="209" spans="1:6" hidden="1" x14ac:dyDescent="0.3">
      <c r="A209" s="18" t="s">
        <v>14791</v>
      </c>
      <c r="B209">
        <v>1</v>
      </c>
      <c r="E209" t="s">
        <v>16239</v>
      </c>
      <c r="F209">
        <v>2</v>
      </c>
    </row>
    <row r="210" spans="1:6" hidden="1" x14ac:dyDescent="0.3">
      <c r="A210" s="18" t="s">
        <v>6858</v>
      </c>
      <c r="B210">
        <v>1</v>
      </c>
      <c r="E210" t="s">
        <v>11413</v>
      </c>
      <c r="F210">
        <v>2</v>
      </c>
    </row>
    <row r="211" spans="1:6" hidden="1" x14ac:dyDescent="0.3">
      <c r="A211" s="18" t="s">
        <v>192</v>
      </c>
      <c r="B211">
        <v>43</v>
      </c>
      <c r="E211" t="s">
        <v>8939</v>
      </c>
      <c r="F211">
        <v>2</v>
      </c>
    </row>
    <row r="212" spans="1:6" hidden="1" x14ac:dyDescent="0.3">
      <c r="A212" s="18" t="s">
        <v>4929</v>
      </c>
      <c r="B212">
        <v>3</v>
      </c>
      <c r="E212" t="s">
        <v>14242</v>
      </c>
      <c r="F212">
        <v>3</v>
      </c>
    </row>
    <row r="213" spans="1:6" hidden="1" x14ac:dyDescent="0.3">
      <c r="A213" s="18" t="s">
        <v>4941</v>
      </c>
      <c r="B213">
        <v>7</v>
      </c>
      <c r="E213" t="s">
        <v>5828</v>
      </c>
      <c r="F213">
        <v>3</v>
      </c>
    </row>
    <row r="214" spans="1:6" hidden="1" x14ac:dyDescent="0.3">
      <c r="A214" s="18" t="s">
        <v>1062</v>
      </c>
      <c r="B214">
        <v>28</v>
      </c>
      <c r="E214" t="s">
        <v>3109</v>
      </c>
      <c r="F214">
        <v>3</v>
      </c>
    </row>
    <row r="215" spans="1:6" hidden="1" x14ac:dyDescent="0.3">
      <c r="A215" s="18" t="s">
        <v>2334</v>
      </c>
      <c r="B215">
        <v>15</v>
      </c>
      <c r="E215" t="s">
        <v>2167</v>
      </c>
      <c r="F215">
        <v>3</v>
      </c>
    </row>
    <row r="216" spans="1:6" hidden="1" x14ac:dyDescent="0.3">
      <c r="A216" s="18" t="s">
        <v>10098</v>
      </c>
      <c r="B216">
        <v>2</v>
      </c>
      <c r="E216" t="s">
        <v>13779</v>
      </c>
      <c r="F216">
        <v>3</v>
      </c>
    </row>
    <row r="217" spans="1:6" hidden="1" x14ac:dyDescent="0.3">
      <c r="A217" s="18" t="s">
        <v>7010</v>
      </c>
      <c r="B217">
        <v>3</v>
      </c>
      <c r="E217" t="s">
        <v>21633</v>
      </c>
      <c r="F217">
        <v>3</v>
      </c>
    </row>
    <row r="218" spans="1:6" hidden="1" x14ac:dyDescent="0.3">
      <c r="A218" s="18" t="s">
        <v>3200</v>
      </c>
      <c r="B218">
        <v>16</v>
      </c>
      <c r="E218" t="s">
        <v>17028</v>
      </c>
      <c r="F218">
        <v>3</v>
      </c>
    </row>
    <row r="219" spans="1:6" hidden="1" x14ac:dyDescent="0.3">
      <c r="A219" s="18" t="s">
        <v>23000</v>
      </c>
      <c r="B219">
        <v>1</v>
      </c>
      <c r="E219" t="s">
        <v>7172</v>
      </c>
      <c r="F219">
        <v>3</v>
      </c>
    </row>
    <row r="220" spans="1:6" hidden="1" x14ac:dyDescent="0.3">
      <c r="A220" s="18" t="s">
        <v>11021</v>
      </c>
      <c r="B220">
        <v>6</v>
      </c>
      <c r="E220" t="s">
        <v>11882</v>
      </c>
      <c r="F220">
        <v>3</v>
      </c>
    </row>
    <row r="221" spans="1:6" hidden="1" x14ac:dyDescent="0.3">
      <c r="A221" s="18" t="s">
        <v>54</v>
      </c>
      <c r="B221">
        <v>45</v>
      </c>
      <c r="E221" t="s">
        <v>7134</v>
      </c>
      <c r="F221">
        <v>3</v>
      </c>
    </row>
    <row r="222" spans="1:6" hidden="1" x14ac:dyDescent="0.3">
      <c r="A222" s="18" t="s">
        <v>867</v>
      </c>
      <c r="B222">
        <v>13</v>
      </c>
      <c r="E222" t="s">
        <v>2896</v>
      </c>
      <c r="F222">
        <v>3</v>
      </c>
    </row>
    <row r="223" spans="1:6" hidden="1" x14ac:dyDescent="0.3">
      <c r="A223" s="18" t="s">
        <v>6615</v>
      </c>
      <c r="B223">
        <v>7</v>
      </c>
      <c r="E223" t="s">
        <v>1491</v>
      </c>
      <c r="F223">
        <v>3</v>
      </c>
    </row>
    <row r="224" spans="1:6" hidden="1" x14ac:dyDescent="0.3">
      <c r="A224" s="18" t="s">
        <v>554</v>
      </c>
      <c r="B224">
        <v>91</v>
      </c>
      <c r="E224" t="s">
        <v>12072</v>
      </c>
      <c r="F224">
        <v>3</v>
      </c>
    </row>
    <row r="225" spans="1:6" hidden="1" x14ac:dyDescent="0.3">
      <c r="A225" s="18" t="s">
        <v>4305</v>
      </c>
      <c r="B225">
        <v>1</v>
      </c>
      <c r="E225" t="s">
        <v>16364</v>
      </c>
      <c r="F225">
        <v>3</v>
      </c>
    </row>
    <row r="226" spans="1:6" hidden="1" x14ac:dyDescent="0.3">
      <c r="A226" s="18" t="s">
        <v>21814</v>
      </c>
      <c r="B226">
        <v>1</v>
      </c>
      <c r="E226" t="s">
        <v>5640</v>
      </c>
      <c r="F226">
        <v>3</v>
      </c>
    </row>
    <row r="227" spans="1:6" hidden="1" x14ac:dyDescent="0.3">
      <c r="A227" s="18" t="s">
        <v>18151</v>
      </c>
      <c r="B227">
        <v>2</v>
      </c>
      <c r="E227" t="s">
        <v>3582</v>
      </c>
      <c r="F227">
        <v>3</v>
      </c>
    </row>
    <row r="228" spans="1:6" hidden="1" x14ac:dyDescent="0.3">
      <c r="A228" s="18" t="s">
        <v>15909</v>
      </c>
      <c r="B228">
        <v>1</v>
      </c>
      <c r="E228" t="s">
        <v>4283</v>
      </c>
      <c r="F228">
        <v>3</v>
      </c>
    </row>
    <row r="229" spans="1:6" hidden="1" x14ac:dyDescent="0.3">
      <c r="A229" s="18" t="s">
        <v>16919</v>
      </c>
      <c r="B229">
        <v>2</v>
      </c>
      <c r="E229" t="s">
        <v>11217</v>
      </c>
      <c r="F229">
        <v>3</v>
      </c>
    </row>
    <row r="230" spans="1:6" hidden="1" x14ac:dyDescent="0.3">
      <c r="A230" s="18" t="s">
        <v>22725</v>
      </c>
      <c r="B230">
        <v>2</v>
      </c>
      <c r="E230" t="s">
        <v>12389</v>
      </c>
      <c r="F230">
        <v>3</v>
      </c>
    </row>
    <row r="231" spans="1:6" hidden="1" x14ac:dyDescent="0.3">
      <c r="A231" s="18" t="s">
        <v>10808</v>
      </c>
      <c r="B231">
        <v>2</v>
      </c>
      <c r="E231" t="s">
        <v>5110</v>
      </c>
      <c r="F231">
        <v>3</v>
      </c>
    </row>
    <row r="232" spans="1:6" hidden="1" x14ac:dyDescent="0.3">
      <c r="A232" s="18" t="s">
        <v>21752</v>
      </c>
      <c r="B232">
        <v>3</v>
      </c>
      <c r="E232" t="s">
        <v>4929</v>
      </c>
      <c r="F232">
        <v>3</v>
      </c>
    </row>
    <row r="233" spans="1:6" hidden="1" x14ac:dyDescent="0.3">
      <c r="A233" s="18" t="s">
        <v>13689</v>
      </c>
      <c r="B233">
        <v>2</v>
      </c>
      <c r="E233" t="s">
        <v>7010</v>
      </c>
      <c r="F233">
        <v>3</v>
      </c>
    </row>
    <row r="234" spans="1:6" hidden="1" x14ac:dyDescent="0.3">
      <c r="A234" s="18" t="s">
        <v>5270</v>
      </c>
      <c r="B234">
        <v>11</v>
      </c>
      <c r="E234" t="s">
        <v>21752</v>
      </c>
      <c r="F234">
        <v>3</v>
      </c>
    </row>
    <row r="235" spans="1:6" hidden="1" x14ac:dyDescent="0.3">
      <c r="A235" s="18" t="s">
        <v>22225</v>
      </c>
      <c r="B235">
        <v>1</v>
      </c>
      <c r="E235" t="s">
        <v>3407</v>
      </c>
      <c r="F235">
        <v>3</v>
      </c>
    </row>
    <row r="236" spans="1:6" hidden="1" x14ac:dyDescent="0.3">
      <c r="A236" s="18" t="s">
        <v>22925</v>
      </c>
      <c r="B236">
        <v>2</v>
      </c>
      <c r="E236" t="s">
        <v>10186</v>
      </c>
      <c r="F236">
        <v>3</v>
      </c>
    </row>
    <row r="237" spans="1:6" hidden="1" x14ac:dyDescent="0.3">
      <c r="A237" s="18" t="s">
        <v>17274</v>
      </c>
      <c r="B237">
        <v>1</v>
      </c>
      <c r="E237" t="s">
        <v>2159</v>
      </c>
      <c r="F237">
        <v>3</v>
      </c>
    </row>
    <row r="238" spans="1:6" hidden="1" x14ac:dyDescent="0.3">
      <c r="A238" s="18" t="s">
        <v>21565</v>
      </c>
      <c r="B238">
        <v>1</v>
      </c>
      <c r="E238" t="s">
        <v>13199</v>
      </c>
      <c r="F238">
        <v>3</v>
      </c>
    </row>
    <row r="239" spans="1:6" hidden="1" x14ac:dyDescent="0.3">
      <c r="A239" s="18" t="s">
        <v>799</v>
      </c>
      <c r="B239">
        <v>8</v>
      </c>
      <c r="E239" t="s">
        <v>4310</v>
      </c>
      <c r="F239">
        <v>3</v>
      </c>
    </row>
    <row r="240" spans="1:6" hidden="1" x14ac:dyDescent="0.3">
      <c r="A240" s="18" t="s">
        <v>1310</v>
      </c>
      <c r="B240">
        <v>15</v>
      </c>
      <c r="E240" t="s">
        <v>10162</v>
      </c>
      <c r="F240">
        <v>3</v>
      </c>
    </row>
    <row r="241" spans="1:6" hidden="1" x14ac:dyDescent="0.3">
      <c r="A241" s="18" t="s">
        <v>23112</v>
      </c>
      <c r="B241">
        <v>1</v>
      </c>
      <c r="E241" t="s">
        <v>6213</v>
      </c>
      <c r="F241">
        <v>3</v>
      </c>
    </row>
    <row r="242" spans="1:6" hidden="1" x14ac:dyDescent="0.3">
      <c r="A242" s="18" t="s">
        <v>361</v>
      </c>
      <c r="B242">
        <v>14</v>
      </c>
      <c r="E242" t="s">
        <v>13657</v>
      </c>
      <c r="F242">
        <v>3</v>
      </c>
    </row>
    <row r="243" spans="1:6" hidden="1" x14ac:dyDescent="0.3">
      <c r="A243" s="18" t="s">
        <v>12562</v>
      </c>
      <c r="B243">
        <v>1</v>
      </c>
      <c r="E243" t="s">
        <v>5295</v>
      </c>
      <c r="F243">
        <v>3</v>
      </c>
    </row>
    <row r="244" spans="1:6" hidden="1" x14ac:dyDescent="0.3">
      <c r="A244" s="18" t="s">
        <v>8019</v>
      </c>
      <c r="B244">
        <v>6</v>
      </c>
      <c r="E244" t="s">
        <v>1255</v>
      </c>
      <c r="F244">
        <v>3</v>
      </c>
    </row>
    <row r="245" spans="1:6" hidden="1" x14ac:dyDescent="0.3">
      <c r="A245" s="18" t="s">
        <v>21616</v>
      </c>
      <c r="B245">
        <v>1</v>
      </c>
      <c r="E245" t="s">
        <v>17100</v>
      </c>
      <c r="F245">
        <v>3</v>
      </c>
    </row>
    <row r="246" spans="1:6" hidden="1" x14ac:dyDescent="0.3">
      <c r="A246" s="18" t="s">
        <v>123</v>
      </c>
      <c r="B246">
        <v>1</v>
      </c>
      <c r="E246" t="s">
        <v>6236</v>
      </c>
      <c r="F246">
        <v>3</v>
      </c>
    </row>
    <row r="247" spans="1:6" hidden="1" x14ac:dyDescent="0.3">
      <c r="A247" s="18" t="s">
        <v>5030</v>
      </c>
      <c r="B247">
        <v>2</v>
      </c>
      <c r="E247" t="s">
        <v>4759</v>
      </c>
      <c r="F247">
        <v>3</v>
      </c>
    </row>
    <row r="248" spans="1:6" hidden="1" x14ac:dyDescent="0.3">
      <c r="A248" s="18" t="s">
        <v>3407</v>
      </c>
      <c r="B248">
        <v>3</v>
      </c>
      <c r="E248" t="s">
        <v>7533</v>
      </c>
      <c r="F248">
        <v>3</v>
      </c>
    </row>
    <row r="249" spans="1:6" hidden="1" x14ac:dyDescent="0.3">
      <c r="A249" s="18" t="s">
        <v>2517</v>
      </c>
      <c r="B249">
        <v>2</v>
      </c>
      <c r="E249" t="s">
        <v>9411</v>
      </c>
      <c r="F249">
        <v>3</v>
      </c>
    </row>
    <row r="250" spans="1:6" hidden="1" x14ac:dyDescent="0.3">
      <c r="A250" s="18" t="s">
        <v>13849</v>
      </c>
      <c r="B250">
        <v>1</v>
      </c>
      <c r="E250" t="s">
        <v>7184</v>
      </c>
      <c r="F250">
        <v>3</v>
      </c>
    </row>
    <row r="251" spans="1:6" hidden="1" x14ac:dyDescent="0.3">
      <c r="A251" s="18" t="s">
        <v>7228</v>
      </c>
      <c r="B251">
        <v>1</v>
      </c>
      <c r="E251" t="s">
        <v>13566</v>
      </c>
      <c r="F251">
        <v>3</v>
      </c>
    </row>
    <row r="252" spans="1:6" hidden="1" x14ac:dyDescent="0.3">
      <c r="A252" s="18" t="s">
        <v>141</v>
      </c>
      <c r="B252">
        <v>298</v>
      </c>
      <c r="E252" t="s">
        <v>2429</v>
      </c>
      <c r="F252">
        <v>3</v>
      </c>
    </row>
    <row r="253" spans="1:6" hidden="1" x14ac:dyDescent="0.3">
      <c r="A253" s="18" t="s">
        <v>8988</v>
      </c>
      <c r="B253">
        <v>2</v>
      </c>
      <c r="E253" t="s">
        <v>14808</v>
      </c>
      <c r="F253">
        <v>3</v>
      </c>
    </row>
    <row r="254" spans="1:6" hidden="1" x14ac:dyDescent="0.3">
      <c r="A254" s="18" t="s">
        <v>10249</v>
      </c>
      <c r="B254">
        <v>8</v>
      </c>
      <c r="E254" t="s">
        <v>21512</v>
      </c>
      <c r="F254">
        <v>3</v>
      </c>
    </row>
    <row r="255" spans="1:6" hidden="1" x14ac:dyDescent="0.3">
      <c r="A255" s="18" t="s">
        <v>9998</v>
      </c>
      <c r="B255">
        <v>2</v>
      </c>
      <c r="E255" t="s">
        <v>5815</v>
      </c>
      <c r="F255">
        <v>4</v>
      </c>
    </row>
    <row r="256" spans="1:6" hidden="1" x14ac:dyDescent="0.3">
      <c r="A256" s="18" t="s">
        <v>8242</v>
      </c>
      <c r="B256">
        <v>1</v>
      </c>
      <c r="E256" t="s">
        <v>7494</v>
      </c>
      <c r="F256">
        <v>4</v>
      </c>
    </row>
    <row r="257" spans="1:6" hidden="1" x14ac:dyDescent="0.3">
      <c r="A257" s="18" t="s">
        <v>11487</v>
      </c>
      <c r="B257">
        <v>2</v>
      </c>
      <c r="E257" t="s">
        <v>6626</v>
      </c>
      <c r="F257">
        <v>4</v>
      </c>
    </row>
    <row r="258" spans="1:6" hidden="1" x14ac:dyDescent="0.3">
      <c r="A258" s="18" t="s">
        <v>456</v>
      </c>
      <c r="B258">
        <v>146</v>
      </c>
      <c r="E258" t="s">
        <v>1518</v>
      </c>
      <c r="F258">
        <v>4</v>
      </c>
    </row>
    <row r="259" spans="1:6" hidden="1" x14ac:dyDescent="0.3">
      <c r="A259" s="18" t="s">
        <v>7007</v>
      </c>
      <c r="B259">
        <v>6</v>
      </c>
      <c r="E259" t="s">
        <v>11725</v>
      </c>
      <c r="F259">
        <v>4</v>
      </c>
    </row>
    <row r="260" spans="1:6" hidden="1" x14ac:dyDescent="0.3">
      <c r="A260" s="18" t="s">
        <v>1067</v>
      </c>
      <c r="B260">
        <v>23</v>
      </c>
      <c r="E260" t="s">
        <v>4161</v>
      </c>
      <c r="F260">
        <v>4</v>
      </c>
    </row>
    <row r="261" spans="1:6" hidden="1" x14ac:dyDescent="0.3">
      <c r="A261" s="18" t="s">
        <v>1555</v>
      </c>
      <c r="B261">
        <v>28</v>
      </c>
      <c r="E261" t="s">
        <v>1189</v>
      </c>
      <c r="F261">
        <v>4</v>
      </c>
    </row>
    <row r="262" spans="1:6" hidden="1" x14ac:dyDescent="0.3">
      <c r="A262" s="18" t="s">
        <v>1989</v>
      </c>
      <c r="B262">
        <v>11</v>
      </c>
      <c r="E262" t="s">
        <v>6545</v>
      </c>
      <c r="F262">
        <v>4</v>
      </c>
    </row>
    <row r="263" spans="1:6" hidden="1" x14ac:dyDescent="0.3">
      <c r="A263" s="18" t="s">
        <v>1817</v>
      </c>
      <c r="B263">
        <v>2</v>
      </c>
      <c r="E263" t="s">
        <v>14154</v>
      </c>
      <c r="F263">
        <v>4</v>
      </c>
    </row>
    <row r="264" spans="1:6" hidden="1" x14ac:dyDescent="0.3">
      <c r="A264" s="18" t="s">
        <v>723</v>
      </c>
      <c r="B264">
        <v>57</v>
      </c>
      <c r="E264" t="s">
        <v>2670</v>
      </c>
      <c r="F264">
        <v>4</v>
      </c>
    </row>
    <row r="265" spans="1:6" hidden="1" x14ac:dyDescent="0.3">
      <c r="A265" s="18" t="s">
        <v>1769</v>
      </c>
      <c r="B265">
        <v>50</v>
      </c>
      <c r="E265" t="s">
        <v>5285</v>
      </c>
      <c r="F265">
        <v>4</v>
      </c>
    </row>
    <row r="266" spans="1:6" hidden="1" x14ac:dyDescent="0.3">
      <c r="A266" s="18" t="s">
        <v>2512</v>
      </c>
      <c r="B266">
        <v>2</v>
      </c>
      <c r="E266" t="s">
        <v>1234</v>
      </c>
      <c r="F266">
        <v>4</v>
      </c>
    </row>
    <row r="267" spans="1:6" hidden="1" x14ac:dyDescent="0.3">
      <c r="A267" s="18" t="s">
        <v>173</v>
      </c>
      <c r="B267">
        <v>65</v>
      </c>
      <c r="E267" t="s">
        <v>10136</v>
      </c>
      <c r="F267">
        <v>4</v>
      </c>
    </row>
    <row r="268" spans="1:6" hidden="1" x14ac:dyDescent="0.3">
      <c r="A268" s="18" t="s">
        <v>1202</v>
      </c>
      <c r="B268">
        <v>21</v>
      </c>
      <c r="E268" t="s">
        <v>1507</v>
      </c>
      <c r="F268">
        <v>4</v>
      </c>
    </row>
    <row r="269" spans="1:6" hidden="1" x14ac:dyDescent="0.3">
      <c r="A269" s="18" t="s">
        <v>5285</v>
      </c>
      <c r="B269">
        <v>4</v>
      </c>
      <c r="E269" t="s">
        <v>729</v>
      </c>
      <c r="F269">
        <v>4</v>
      </c>
    </row>
    <row r="270" spans="1:6" hidden="1" x14ac:dyDescent="0.3">
      <c r="A270" s="18" t="s">
        <v>2758</v>
      </c>
      <c r="B270">
        <v>12</v>
      </c>
      <c r="E270" t="s">
        <v>6999</v>
      </c>
      <c r="F270">
        <v>4</v>
      </c>
    </row>
    <row r="271" spans="1:6" hidden="1" x14ac:dyDescent="0.3">
      <c r="A271" s="18" t="s">
        <v>1234</v>
      </c>
      <c r="B271">
        <v>4</v>
      </c>
      <c r="E271" t="s">
        <v>15318</v>
      </c>
      <c r="F271">
        <v>4</v>
      </c>
    </row>
    <row r="272" spans="1:6" hidden="1" x14ac:dyDescent="0.3">
      <c r="A272" s="18" t="s">
        <v>1362</v>
      </c>
      <c r="B272">
        <v>1</v>
      </c>
      <c r="E272" t="s">
        <v>2267</v>
      </c>
      <c r="F272">
        <v>4</v>
      </c>
    </row>
    <row r="273" spans="1:6" hidden="1" x14ac:dyDescent="0.3">
      <c r="A273" s="18" t="s">
        <v>1694</v>
      </c>
      <c r="B273">
        <v>9</v>
      </c>
      <c r="E273" t="s">
        <v>4598</v>
      </c>
      <c r="F273">
        <v>4</v>
      </c>
    </row>
    <row r="274" spans="1:6" hidden="1" x14ac:dyDescent="0.3">
      <c r="A274" s="18" t="s">
        <v>21765</v>
      </c>
      <c r="B274">
        <v>2</v>
      </c>
      <c r="E274" t="s">
        <v>5577</v>
      </c>
      <c r="F274">
        <v>4</v>
      </c>
    </row>
    <row r="275" spans="1:6" hidden="1" x14ac:dyDescent="0.3">
      <c r="A275" s="18" t="s">
        <v>12618</v>
      </c>
      <c r="B275">
        <v>1</v>
      </c>
      <c r="E275" t="s">
        <v>12007</v>
      </c>
      <c r="F275">
        <v>4</v>
      </c>
    </row>
    <row r="276" spans="1:6" hidden="1" x14ac:dyDescent="0.3">
      <c r="A276" s="18" t="s">
        <v>71</v>
      </c>
      <c r="B276">
        <v>21</v>
      </c>
      <c r="E276" t="s">
        <v>22472</v>
      </c>
      <c r="F276">
        <v>4</v>
      </c>
    </row>
    <row r="277" spans="1:6" hidden="1" x14ac:dyDescent="0.3">
      <c r="A277" s="18" t="s">
        <v>22086</v>
      </c>
      <c r="B277">
        <v>1</v>
      </c>
      <c r="E277" t="s">
        <v>3723</v>
      </c>
      <c r="F277">
        <v>4</v>
      </c>
    </row>
    <row r="278" spans="1:6" hidden="1" x14ac:dyDescent="0.3">
      <c r="A278" s="18" t="s">
        <v>5492</v>
      </c>
      <c r="B278">
        <v>1</v>
      </c>
      <c r="E278" t="s">
        <v>7401</v>
      </c>
      <c r="F278">
        <v>4</v>
      </c>
    </row>
    <row r="279" spans="1:6" hidden="1" x14ac:dyDescent="0.3">
      <c r="A279" s="18" t="s">
        <v>3189</v>
      </c>
      <c r="B279">
        <v>1</v>
      </c>
      <c r="E279" t="s">
        <v>6751</v>
      </c>
      <c r="F279">
        <v>4</v>
      </c>
    </row>
    <row r="280" spans="1:6" hidden="1" x14ac:dyDescent="0.3">
      <c r="A280" s="18" t="s">
        <v>15472</v>
      </c>
      <c r="B280">
        <v>2</v>
      </c>
      <c r="E280" t="s">
        <v>5566</v>
      </c>
      <c r="F280">
        <v>4</v>
      </c>
    </row>
    <row r="281" spans="1:6" hidden="1" x14ac:dyDescent="0.3">
      <c r="A281" s="18" t="s">
        <v>4249</v>
      </c>
      <c r="B281">
        <v>2</v>
      </c>
      <c r="E281" t="s">
        <v>3140</v>
      </c>
      <c r="F281">
        <v>5</v>
      </c>
    </row>
    <row r="282" spans="1:6" hidden="1" x14ac:dyDescent="0.3">
      <c r="A282" s="18" t="s">
        <v>1162</v>
      </c>
      <c r="B282">
        <v>89</v>
      </c>
      <c r="E282" t="s">
        <v>10177</v>
      </c>
      <c r="F282">
        <v>5</v>
      </c>
    </row>
    <row r="283" spans="1:6" hidden="1" x14ac:dyDescent="0.3">
      <c r="A283" s="18" t="s">
        <v>2608</v>
      </c>
      <c r="B283">
        <v>13</v>
      </c>
      <c r="E283" t="s">
        <v>3904</v>
      </c>
      <c r="F283">
        <v>5</v>
      </c>
    </row>
    <row r="284" spans="1:6" hidden="1" x14ac:dyDescent="0.3">
      <c r="A284" s="18" t="s">
        <v>20917</v>
      </c>
      <c r="B284">
        <v>1</v>
      </c>
      <c r="E284" t="s">
        <v>5772</v>
      </c>
      <c r="F284">
        <v>5</v>
      </c>
    </row>
    <row r="285" spans="1:6" hidden="1" x14ac:dyDescent="0.3">
      <c r="A285" s="18" t="s">
        <v>2885</v>
      </c>
      <c r="B285">
        <v>9</v>
      </c>
      <c r="E285" t="s">
        <v>5290</v>
      </c>
      <c r="F285">
        <v>5</v>
      </c>
    </row>
    <row r="286" spans="1:6" hidden="1" x14ac:dyDescent="0.3">
      <c r="A286" s="18" t="s">
        <v>4018</v>
      </c>
      <c r="B286">
        <v>1</v>
      </c>
      <c r="E286" t="s">
        <v>2578</v>
      </c>
      <c r="F286">
        <v>5</v>
      </c>
    </row>
    <row r="287" spans="1:6" hidden="1" x14ac:dyDescent="0.3">
      <c r="A287" s="18" t="s">
        <v>14058</v>
      </c>
      <c r="B287">
        <v>1</v>
      </c>
      <c r="E287" t="s">
        <v>22848</v>
      </c>
      <c r="F287">
        <v>5</v>
      </c>
    </row>
    <row r="288" spans="1:6" hidden="1" x14ac:dyDescent="0.3">
      <c r="A288" s="18" t="s">
        <v>19549</v>
      </c>
      <c r="B288">
        <v>1</v>
      </c>
      <c r="E288" t="s">
        <v>5011</v>
      </c>
      <c r="F288">
        <v>5</v>
      </c>
    </row>
    <row r="289" spans="1:6" hidden="1" x14ac:dyDescent="0.3">
      <c r="A289" s="18" t="s">
        <v>153</v>
      </c>
      <c r="B289">
        <v>67</v>
      </c>
      <c r="E289" t="s">
        <v>8356</v>
      </c>
      <c r="F289">
        <v>5</v>
      </c>
    </row>
    <row r="290" spans="1:6" hidden="1" x14ac:dyDescent="0.3">
      <c r="A290" s="18" t="s">
        <v>207</v>
      </c>
      <c r="B290">
        <v>184</v>
      </c>
      <c r="E290" t="s">
        <v>4557</v>
      </c>
      <c r="F290">
        <v>5</v>
      </c>
    </row>
    <row r="291" spans="1:6" hidden="1" x14ac:dyDescent="0.3">
      <c r="A291" s="18" t="s">
        <v>824</v>
      </c>
      <c r="B291">
        <v>14</v>
      </c>
      <c r="E291" t="s">
        <v>550</v>
      </c>
      <c r="F291">
        <v>5</v>
      </c>
    </row>
    <row r="292" spans="1:6" hidden="1" x14ac:dyDescent="0.3">
      <c r="A292" s="18" t="s">
        <v>10136</v>
      </c>
      <c r="B292">
        <v>4</v>
      </c>
      <c r="E292" t="s">
        <v>2350</v>
      </c>
      <c r="F292">
        <v>5</v>
      </c>
    </row>
    <row r="293" spans="1:6" hidden="1" x14ac:dyDescent="0.3">
      <c r="A293" s="18" t="s">
        <v>160</v>
      </c>
      <c r="B293">
        <v>15</v>
      </c>
      <c r="E293" t="s">
        <v>2545</v>
      </c>
      <c r="F293">
        <v>5</v>
      </c>
    </row>
    <row r="294" spans="1:6" hidden="1" x14ac:dyDescent="0.3">
      <c r="A294" s="18" t="s">
        <v>2990</v>
      </c>
      <c r="B294">
        <v>6</v>
      </c>
      <c r="E294" t="s">
        <v>2906</v>
      </c>
      <c r="F294">
        <v>5</v>
      </c>
    </row>
    <row r="295" spans="1:6" hidden="1" x14ac:dyDescent="0.3">
      <c r="A295" s="18" t="s">
        <v>7019</v>
      </c>
      <c r="B295">
        <v>6</v>
      </c>
      <c r="E295" t="s">
        <v>16190</v>
      </c>
      <c r="F295">
        <v>5</v>
      </c>
    </row>
    <row r="296" spans="1:6" hidden="1" x14ac:dyDescent="0.3">
      <c r="A296" s="18" t="s">
        <v>740</v>
      </c>
      <c r="B296">
        <v>17</v>
      </c>
      <c r="E296" t="s">
        <v>2587</v>
      </c>
      <c r="F296">
        <v>5</v>
      </c>
    </row>
    <row r="297" spans="1:6" hidden="1" x14ac:dyDescent="0.3">
      <c r="A297" s="18" t="s">
        <v>400</v>
      </c>
      <c r="B297">
        <v>247</v>
      </c>
      <c r="E297" t="s">
        <v>248</v>
      </c>
      <c r="F297">
        <v>6</v>
      </c>
    </row>
    <row r="298" spans="1:6" hidden="1" x14ac:dyDescent="0.3">
      <c r="A298" s="18" t="s">
        <v>5689</v>
      </c>
      <c r="B298">
        <v>6</v>
      </c>
      <c r="E298" t="s">
        <v>2075</v>
      </c>
      <c r="F298">
        <v>6</v>
      </c>
    </row>
    <row r="299" spans="1:6" hidden="1" x14ac:dyDescent="0.3">
      <c r="A299" s="18" t="s">
        <v>1685</v>
      </c>
      <c r="B299">
        <v>44</v>
      </c>
      <c r="E299" t="s">
        <v>5440</v>
      </c>
      <c r="F299">
        <v>6</v>
      </c>
    </row>
    <row r="300" spans="1:6" hidden="1" x14ac:dyDescent="0.3">
      <c r="A300" s="18" t="s">
        <v>291</v>
      </c>
      <c r="B300">
        <v>108</v>
      </c>
      <c r="E300" t="s">
        <v>6532</v>
      </c>
      <c r="F300">
        <v>6</v>
      </c>
    </row>
    <row r="301" spans="1:6" hidden="1" x14ac:dyDescent="0.3">
      <c r="A301" s="18" t="s">
        <v>4333</v>
      </c>
      <c r="B301">
        <v>11</v>
      </c>
      <c r="E301" t="s">
        <v>187</v>
      </c>
      <c r="F301">
        <v>6</v>
      </c>
    </row>
    <row r="302" spans="1:6" hidden="1" x14ac:dyDescent="0.3">
      <c r="A302" s="18" t="s">
        <v>1611</v>
      </c>
      <c r="B302">
        <v>18</v>
      </c>
      <c r="E302" t="s">
        <v>1409</v>
      </c>
      <c r="F302">
        <v>6</v>
      </c>
    </row>
    <row r="303" spans="1:6" hidden="1" x14ac:dyDescent="0.3">
      <c r="A303" s="18" t="s">
        <v>199</v>
      </c>
      <c r="B303">
        <v>92</v>
      </c>
      <c r="E303" t="s">
        <v>1720</v>
      </c>
      <c r="F303">
        <v>6</v>
      </c>
    </row>
    <row r="304" spans="1:6" hidden="1" x14ac:dyDescent="0.3">
      <c r="A304" s="18" t="s">
        <v>10186</v>
      </c>
      <c r="B304">
        <v>3</v>
      </c>
      <c r="E304" t="s">
        <v>3810</v>
      </c>
      <c r="F304">
        <v>6</v>
      </c>
    </row>
    <row r="305" spans="1:6" hidden="1" x14ac:dyDescent="0.3">
      <c r="A305" s="18" t="s">
        <v>5868</v>
      </c>
      <c r="B305">
        <v>2</v>
      </c>
      <c r="E305" t="s">
        <v>3132</v>
      </c>
      <c r="F305">
        <v>6</v>
      </c>
    </row>
    <row r="306" spans="1:6" hidden="1" x14ac:dyDescent="0.3">
      <c r="A306" s="18" t="s">
        <v>10845</v>
      </c>
      <c r="B306">
        <v>2</v>
      </c>
      <c r="E306" t="s">
        <v>11021</v>
      </c>
      <c r="F306">
        <v>6</v>
      </c>
    </row>
    <row r="307" spans="1:6" hidden="1" x14ac:dyDescent="0.3">
      <c r="A307" s="18" t="s">
        <v>6032</v>
      </c>
      <c r="B307">
        <v>1</v>
      </c>
      <c r="E307" t="s">
        <v>8019</v>
      </c>
      <c r="F307">
        <v>6</v>
      </c>
    </row>
    <row r="308" spans="1:6" hidden="1" x14ac:dyDescent="0.3">
      <c r="A308" s="18" t="s">
        <v>340</v>
      </c>
      <c r="B308">
        <v>25</v>
      </c>
      <c r="E308" t="s">
        <v>7007</v>
      </c>
      <c r="F308">
        <v>6</v>
      </c>
    </row>
    <row r="309" spans="1:6" hidden="1" x14ac:dyDescent="0.3">
      <c r="A309" s="18" t="s">
        <v>1507</v>
      </c>
      <c r="B309">
        <v>4</v>
      </c>
      <c r="E309" t="s">
        <v>2990</v>
      </c>
      <c r="F309">
        <v>6</v>
      </c>
    </row>
    <row r="310" spans="1:6" hidden="1" x14ac:dyDescent="0.3">
      <c r="A310" s="18" t="s">
        <v>2159</v>
      </c>
      <c r="B310">
        <v>3</v>
      </c>
      <c r="E310" t="s">
        <v>7019</v>
      </c>
      <c r="F310">
        <v>6</v>
      </c>
    </row>
    <row r="311" spans="1:6" hidden="1" x14ac:dyDescent="0.3">
      <c r="A311" s="18" t="s">
        <v>13199</v>
      </c>
      <c r="B311">
        <v>3</v>
      </c>
      <c r="E311" t="s">
        <v>5689</v>
      </c>
      <c r="F311">
        <v>6</v>
      </c>
    </row>
    <row r="312" spans="1:6" hidden="1" x14ac:dyDescent="0.3">
      <c r="A312" s="18" t="s">
        <v>550</v>
      </c>
      <c r="B312">
        <v>5</v>
      </c>
      <c r="E312" t="s">
        <v>3340</v>
      </c>
      <c r="F312">
        <v>6</v>
      </c>
    </row>
    <row r="313" spans="1:6" hidden="1" x14ac:dyDescent="0.3">
      <c r="A313" s="18" t="s">
        <v>2304</v>
      </c>
      <c r="B313">
        <v>14</v>
      </c>
      <c r="E313" t="s">
        <v>769</v>
      </c>
      <c r="F313">
        <v>6</v>
      </c>
    </row>
    <row r="314" spans="1:6" hidden="1" x14ac:dyDescent="0.3">
      <c r="A314" s="18" t="s">
        <v>882</v>
      </c>
      <c r="B314">
        <v>55</v>
      </c>
      <c r="E314" t="s">
        <v>2033</v>
      </c>
      <c r="F314">
        <v>6</v>
      </c>
    </row>
    <row r="315" spans="1:6" hidden="1" x14ac:dyDescent="0.3">
      <c r="A315" s="18" t="s">
        <v>333</v>
      </c>
      <c r="B315">
        <v>39</v>
      </c>
      <c r="E315" t="s">
        <v>509</v>
      </c>
      <c r="F315">
        <v>6</v>
      </c>
    </row>
    <row r="316" spans="1:6" hidden="1" x14ac:dyDescent="0.3">
      <c r="A316" s="18" t="s">
        <v>983</v>
      </c>
      <c r="B316">
        <v>15</v>
      </c>
      <c r="E316" t="s">
        <v>6440</v>
      </c>
      <c r="F316">
        <v>6</v>
      </c>
    </row>
    <row r="317" spans="1:6" hidden="1" x14ac:dyDescent="0.3">
      <c r="A317" s="18" t="s">
        <v>4831</v>
      </c>
      <c r="B317">
        <v>8</v>
      </c>
      <c r="E317" t="s">
        <v>4274</v>
      </c>
      <c r="F317">
        <v>6</v>
      </c>
    </row>
    <row r="318" spans="1:6" hidden="1" x14ac:dyDescent="0.3">
      <c r="A318" s="18" t="s">
        <v>15030</v>
      </c>
      <c r="B318">
        <v>1</v>
      </c>
      <c r="E318" t="s">
        <v>3285</v>
      </c>
      <c r="F318">
        <v>6</v>
      </c>
    </row>
    <row r="319" spans="1:6" hidden="1" x14ac:dyDescent="0.3">
      <c r="A319" s="18" t="s">
        <v>1513</v>
      </c>
      <c r="B319">
        <v>13</v>
      </c>
      <c r="E319" t="s">
        <v>10036</v>
      </c>
      <c r="F319">
        <v>6</v>
      </c>
    </row>
    <row r="320" spans="1:6" hidden="1" x14ac:dyDescent="0.3">
      <c r="A320" s="18" t="s">
        <v>180</v>
      </c>
      <c r="B320">
        <v>48</v>
      </c>
      <c r="E320" t="s">
        <v>11708</v>
      </c>
      <c r="F320">
        <v>6</v>
      </c>
    </row>
    <row r="321" spans="1:6" hidden="1" x14ac:dyDescent="0.3">
      <c r="A321" s="18" t="s">
        <v>9970</v>
      </c>
      <c r="B321">
        <v>2</v>
      </c>
      <c r="E321" t="s">
        <v>563</v>
      </c>
      <c r="F321">
        <v>6</v>
      </c>
    </row>
    <row r="322" spans="1:6" hidden="1" x14ac:dyDescent="0.3">
      <c r="A322" s="18" t="s">
        <v>3250</v>
      </c>
      <c r="B322">
        <v>1</v>
      </c>
      <c r="E322" t="s">
        <v>2455</v>
      </c>
      <c r="F322">
        <v>6</v>
      </c>
    </row>
    <row r="323" spans="1:6" hidden="1" x14ac:dyDescent="0.3">
      <c r="A323" s="18" t="s">
        <v>1631</v>
      </c>
      <c r="B323">
        <v>28</v>
      </c>
      <c r="E323" t="s">
        <v>20710</v>
      </c>
      <c r="F323">
        <v>6</v>
      </c>
    </row>
    <row r="324" spans="1:6" hidden="1" x14ac:dyDescent="0.3">
      <c r="A324" s="18" t="s">
        <v>6844</v>
      </c>
      <c r="B324">
        <v>1</v>
      </c>
      <c r="E324" t="s">
        <v>2741</v>
      </c>
      <c r="F324">
        <v>7</v>
      </c>
    </row>
    <row r="325" spans="1:6" hidden="1" x14ac:dyDescent="0.3">
      <c r="A325" s="18" t="s">
        <v>13841</v>
      </c>
      <c r="B325">
        <v>2</v>
      </c>
      <c r="E325" t="s">
        <v>1180</v>
      </c>
      <c r="F325">
        <v>7</v>
      </c>
    </row>
    <row r="326" spans="1:6" hidden="1" x14ac:dyDescent="0.3">
      <c r="A326" s="18" t="s">
        <v>2350</v>
      </c>
      <c r="B326">
        <v>5</v>
      </c>
      <c r="E326" t="s">
        <v>3151</v>
      </c>
      <c r="F326">
        <v>7</v>
      </c>
    </row>
    <row r="327" spans="1:6" hidden="1" x14ac:dyDescent="0.3">
      <c r="A327" s="18" t="s">
        <v>148</v>
      </c>
      <c r="B327">
        <v>41</v>
      </c>
      <c r="E327" t="s">
        <v>2813</v>
      </c>
      <c r="F327">
        <v>7</v>
      </c>
    </row>
    <row r="328" spans="1:6" hidden="1" x14ac:dyDescent="0.3">
      <c r="A328" s="18" t="s">
        <v>14229</v>
      </c>
      <c r="B328">
        <v>1</v>
      </c>
      <c r="E328" t="s">
        <v>1577</v>
      </c>
      <c r="F328">
        <v>7</v>
      </c>
    </row>
    <row r="329" spans="1:6" hidden="1" x14ac:dyDescent="0.3">
      <c r="A329" s="18" t="s">
        <v>729</v>
      </c>
      <c r="B329">
        <v>4</v>
      </c>
      <c r="E329" t="s">
        <v>1299</v>
      </c>
      <c r="F329">
        <v>7</v>
      </c>
    </row>
    <row r="330" spans="1:6" hidden="1" x14ac:dyDescent="0.3">
      <c r="A330" s="18" t="s">
        <v>20516</v>
      </c>
      <c r="B330">
        <v>1</v>
      </c>
      <c r="E330" t="s">
        <v>4474</v>
      </c>
      <c r="F330">
        <v>7</v>
      </c>
    </row>
    <row r="331" spans="1:6" hidden="1" x14ac:dyDescent="0.3">
      <c r="A331" s="18" t="s">
        <v>913</v>
      </c>
      <c r="B331">
        <v>1</v>
      </c>
      <c r="E331" t="s">
        <v>1850</v>
      </c>
      <c r="F331">
        <v>7</v>
      </c>
    </row>
    <row r="332" spans="1:6" hidden="1" x14ac:dyDescent="0.3">
      <c r="A332" s="18" t="s">
        <v>1560</v>
      </c>
      <c r="B332">
        <v>11</v>
      </c>
      <c r="E332" t="s">
        <v>3291</v>
      </c>
      <c r="F332">
        <v>7</v>
      </c>
    </row>
    <row r="333" spans="1:6" hidden="1" x14ac:dyDescent="0.3">
      <c r="A333" s="18" t="s">
        <v>2376</v>
      </c>
      <c r="B333">
        <v>2</v>
      </c>
      <c r="E333" t="s">
        <v>129</v>
      </c>
      <c r="F333">
        <v>7</v>
      </c>
    </row>
    <row r="334" spans="1:6" hidden="1" x14ac:dyDescent="0.3">
      <c r="A334" s="18" t="s">
        <v>4310</v>
      </c>
      <c r="B334">
        <v>3</v>
      </c>
      <c r="E334" t="s">
        <v>4941</v>
      </c>
      <c r="F334">
        <v>7</v>
      </c>
    </row>
    <row r="335" spans="1:6" hidden="1" x14ac:dyDescent="0.3">
      <c r="A335" s="18" t="s">
        <v>3340</v>
      </c>
      <c r="B335">
        <v>6</v>
      </c>
      <c r="E335" t="s">
        <v>6615</v>
      </c>
      <c r="F335">
        <v>7</v>
      </c>
    </row>
    <row r="336" spans="1:6" hidden="1" x14ac:dyDescent="0.3">
      <c r="A336" s="18" t="s">
        <v>2545</v>
      </c>
      <c r="B336">
        <v>5</v>
      </c>
      <c r="E336" t="s">
        <v>11603</v>
      </c>
      <c r="F336">
        <v>7</v>
      </c>
    </row>
    <row r="337" spans="1:6" hidden="1" x14ac:dyDescent="0.3">
      <c r="A337" s="18" t="s">
        <v>10162</v>
      </c>
      <c r="B337">
        <v>3</v>
      </c>
      <c r="E337" t="s">
        <v>1329</v>
      </c>
      <c r="F337">
        <v>7</v>
      </c>
    </row>
    <row r="338" spans="1:6" hidden="1" x14ac:dyDescent="0.3">
      <c r="A338" s="18" t="s">
        <v>589</v>
      </c>
      <c r="B338">
        <v>15</v>
      </c>
      <c r="E338" t="s">
        <v>18404</v>
      </c>
      <c r="F338">
        <v>7</v>
      </c>
    </row>
    <row r="339" spans="1:6" hidden="1" x14ac:dyDescent="0.3">
      <c r="A339" s="18" t="s">
        <v>21054</v>
      </c>
      <c r="B339">
        <v>1</v>
      </c>
      <c r="E339" t="s">
        <v>2640</v>
      </c>
      <c r="F339">
        <v>8</v>
      </c>
    </row>
    <row r="340" spans="1:6" hidden="1" x14ac:dyDescent="0.3">
      <c r="A340" s="18" t="s">
        <v>6213</v>
      </c>
      <c r="B340">
        <v>3</v>
      </c>
      <c r="E340" t="s">
        <v>5645</v>
      </c>
      <c r="F340">
        <v>8</v>
      </c>
    </row>
    <row r="341" spans="1:6" hidden="1" x14ac:dyDescent="0.3">
      <c r="A341" s="18" t="s">
        <v>62</v>
      </c>
      <c r="B341">
        <v>8</v>
      </c>
      <c r="E341" t="s">
        <v>799</v>
      </c>
      <c r="F341">
        <v>8</v>
      </c>
    </row>
    <row r="342" spans="1:6" hidden="1" x14ac:dyDescent="0.3">
      <c r="A342" s="18" t="s">
        <v>9416</v>
      </c>
      <c r="B342">
        <v>1</v>
      </c>
      <c r="E342" t="s">
        <v>10249</v>
      </c>
      <c r="F342">
        <v>8</v>
      </c>
    </row>
    <row r="343" spans="1:6" hidden="1" x14ac:dyDescent="0.3">
      <c r="A343" s="18" t="s">
        <v>482</v>
      </c>
      <c r="B343">
        <v>37</v>
      </c>
      <c r="E343" t="s">
        <v>4831</v>
      </c>
      <c r="F343">
        <v>8</v>
      </c>
    </row>
    <row r="344" spans="1:6" hidden="1" x14ac:dyDescent="0.3">
      <c r="A344" s="18" t="s">
        <v>3014</v>
      </c>
      <c r="B344">
        <v>2</v>
      </c>
      <c r="E344" t="s">
        <v>62</v>
      </c>
      <c r="F344">
        <v>8</v>
      </c>
    </row>
    <row r="345" spans="1:6" hidden="1" x14ac:dyDescent="0.3">
      <c r="A345" s="18" t="s">
        <v>6999</v>
      </c>
      <c r="B345">
        <v>4</v>
      </c>
      <c r="E345" t="s">
        <v>5195</v>
      </c>
      <c r="F345">
        <v>8</v>
      </c>
    </row>
    <row r="346" spans="1:6" hidden="1" x14ac:dyDescent="0.3">
      <c r="A346" s="18" t="s">
        <v>955</v>
      </c>
      <c r="B346">
        <v>56</v>
      </c>
      <c r="E346" t="s">
        <v>241</v>
      </c>
      <c r="F346">
        <v>8</v>
      </c>
    </row>
    <row r="347" spans="1:6" hidden="1" x14ac:dyDescent="0.3">
      <c r="A347" s="18" t="s">
        <v>15318</v>
      </c>
      <c r="B347">
        <v>4</v>
      </c>
      <c r="E347" t="s">
        <v>319</v>
      </c>
      <c r="F347">
        <v>8</v>
      </c>
    </row>
    <row r="348" spans="1:6" hidden="1" x14ac:dyDescent="0.3">
      <c r="A348" s="18" t="s">
        <v>769</v>
      </c>
      <c r="B348">
        <v>6</v>
      </c>
      <c r="E348" t="s">
        <v>3475</v>
      </c>
      <c r="F348">
        <v>9</v>
      </c>
    </row>
    <row r="349" spans="1:6" hidden="1" x14ac:dyDescent="0.3">
      <c r="A349" s="18" t="s">
        <v>2033</v>
      </c>
      <c r="B349">
        <v>6</v>
      </c>
      <c r="E349" t="s">
        <v>4898</v>
      </c>
      <c r="F349">
        <v>9</v>
      </c>
    </row>
    <row r="350" spans="1:6" hidden="1" x14ac:dyDescent="0.3">
      <c r="A350" s="18" t="s">
        <v>1341</v>
      </c>
      <c r="B350">
        <v>18</v>
      </c>
      <c r="E350" t="s">
        <v>1694</v>
      </c>
      <c r="F350">
        <v>9</v>
      </c>
    </row>
    <row r="351" spans="1:6" hidden="1" x14ac:dyDescent="0.3">
      <c r="A351" s="18" t="s">
        <v>1394</v>
      </c>
      <c r="B351">
        <v>25</v>
      </c>
      <c r="E351" t="s">
        <v>2885</v>
      </c>
      <c r="F351">
        <v>9</v>
      </c>
    </row>
    <row r="352" spans="1:6" hidden="1" x14ac:dyDescent="0.3">
      <c r="A352" s="18" t="s">
        <v>13657</v>
      </c>
      <c r="B352">
        <v>3</v>
      </c>
      <c r="E352" t="s">
        <v>3491</v>
      </c>
      <c r="F352">
        <v>9</v>
      </c>
    </row>
    <row r="353" spans="1:6" hidden="1" x14ac:dyDescent="0.3">
      <c r="A353" s="18" t="s">
        <v>509</v>
      </c>
      <c r="B353">
        <v>6</v>
      </c>
      <c r="E353" t="s">
        <v>3862</v>
      </c>
      <c r="F353">
        <v>10</v>
      </c>
    </row>
    <row r="354" spans="1:6" hidden="1" x14ac:dyDescent="0.3">
      <c r="A354" s="18" t="s">
        <v>18114</v>
      </c>
      <c r="B354">
        <v>1</v>
      </c>
      <c r="E354" t="s">
        <v>8351</v>
      </c>
      <c r="F354">
        <v>10</v>
      </c>
    </row>
    <row r="355" spans="1:6" hidden="1" x14ac:dyDescent="0.3">
      <c r="A355" s="18" t="s">
        <v>13708</v>
      </c>
      <c r="B355">
        <v>2</v>
      </c>
      <c r="E355" t="s">
        <v>1496</v>
      </c>
      <c r="F355">
        <v>10</v>
      </c>
    </row>
    <row r="356" spans="1:6" hidden="1" x14ac:dyDescent="0.3">
      <c r="A356" s="18" t="s">
        <v>5295</v>
      </c>
      <c r="B356">
        <v>3</v>
      </c>
      <c r="E356" t="s">
        <v>537</v>
      </c>
      <c r="F356">
        <v>10</v>
      </c>
    </row>
    <row r="357" spans="1:6" hidden="1" x14ac:dyDescent="0.3">
      <c r="A357" s="18" t="s">
        <v>4449</v>
      </c>
      <c r="B357">
        <v>15</v>
      </c>
      <c r="E357" t="s">
        <v>4773</v>
      </c>
      <c r="F357">
        <v>10</v>
      </c>
    </row>
    <row r="358" spans="1:6" hidden="1" x14ac:dyDescent="0.3">
      <c r="A358" s="18" t="s">
        <v>2267</v>
      </c>
      <c r="B358">
        <v>4</v>
      </c>
      <c r="E358" t="s">
        <v>5239</v>
      </c>
      <c r="F358">
        <v>11</v>
      </c>
    </row>
    <row r="359" spans="1:6" hidden="1" x14ac:dyDescent="0.3">
      <c r="A359" s="18" t="s">
        <v>1255</v>
      </c>
      <c r="B359">
        <v>3</v>
      </c>
      <c r="E359" t="s">
        <v>1829</v>
      </c>
      <c r="F359">
        <v>11</v>
      </c>
    </row>
    <row r="360" spans="1:6" hidden="1" x14ac:dyDescent="0.3">
      <c r="A360" s="18" t="s">
        <v>165</v>
      </c>
      <c r="B360">
        <v>66</v>
      </c>
      <c r="E360" t="s">
        <v>470</v>
      </c>
      <c r="F360">
        <v>11</v>
      </c>
    </row>
    <row r="361" spans="1:6" hidden="1" x14ac:dyDescent="0.3">
      <c r="A361" s="18" t="s">
        <v>414</v>
      </c>
      <c r="B361">
        <v>78</v>
      </c>
      <c r="E361" t="s">
        <v>8168</v>
      </c>
      <c r="F361">
        <v>11</v>
      </c>
    </row>
    <row r="362" spans="1:6" hidden="1" x14ac:dyDescent="0.3">
      <c r="A362" s="18" t="s">
        <v>4669</v>
      </c>
      <c r="B362">
        <v>1</v>
      </c>
      <c r="E362" t="s">
        <v>5270</v>
      </c>
      <c r="F362">
        <v>11</v>
      </c>
    </row>
    <row r="363" spans="1:6" hidden="1" x14ac:dyDescent="0.3">
      <c r="A363" s="18" t="s">
        <v>17100</v>
      </c>
      <c r="B363">
        <v>3</v>
      </c>
      <c r="E363" t="s">
        <v>1989</v>
      </c>
      <c r="F363">
        <v>11</v>
      </c>
    </row>
    <row r="364" spans="1:6" hidden="1" x14ac:dyDescent="0.3">
      <c r="A364" s="18" t="s">
        <v>8317</v>
      </c>
      <c r="B364">
        <v>11</v>
      </c>
      <c r="E364" t="s">
        <v>4333</v>
      </c>
      <c r="F364">
        <v>11</v>
      </c>
    </row>
    <row r="365" spans="1:6" hidden="1" x14ac:dyDescent="0.3">
      <c r="A365" s="18" t="s">
        <v>1290</v>
      </c>
      <c r="B365">
        <v>16</v>
      </c>
      <c r="E365" t="s">
        <v>1560</v>
      </c>
      <c r="F365">
        <v>11</v>
      </c>
    </row>
    <row r="366" spans="1:6" hidden="1" x14ac:dyDescent="0.3">
      <c r="A366" s="18" t="s">
        <v>15509</v>
      </c>
      <c r="B366">
        <v>1</v>
      </c>
      <c r="E366" t="s">
        <v>8317</v>
      </c>
      <c r="F366">
        <v>11</v>
      </c>
    </row>
    <row r="367" spans="1:6" hidden="1" x14ac:dyDescent="0.3">
      <c r="A367" s="18" t="s">
        <v>6236</v>
      </c>
      <c r="B367">
        <v>3</v>
      </c>
      <c r="E367" t="s">
        <v>1286</v>
      </c>
      <c r="F367">
        <v>11</v>
      </c>
    </row>
    <row r="368" spans="1:6" hidden="1" x14ac:dyDescent="0.3">
      <c r="A368" s="18" t="s">
        <v>4598</v>
      </c>
      <c r="B368">
        <v>4</v>
      </c>
      <c r="E368" t="s">
        <v>7897</v>
      </c>
      <c r="F368">
        <v>12</v>
      </c>
    </row>
    <row r="369" spans="1:6" hidden="1" x14ac:dyDescent="0.3">
      <c r="A369" s="18" t="s">
        <v>5577</v>
      </c>
      <c r="B369">
        <v>4</v>
      </c>
      <c r="E369" t="s">
        <v>8252</v>
      </c>
      <c r="F369">
        <v>12</v>
      </c>
    </row>
    <row r="370" spans="1:6" hidden="1" x14ac:dyDescent="0.3">
      <c r="A370" s="18" t="s">
        <v>537</v>
      </c>
      <c r="B370">
        <v>10</v>
      </c>
      <c r="E370" t="s">
        <v>2758</v>
      </c>
      <c r="F370">
        <v>12</v>
      </c>
    </row>
    <row r="371" spans="1:6" hidden="1" x14ac:dyDescent="0.3">
      <c r="A371" s="18" t="s">
        <v>2398</v>
      </c>
      <c r="B371">
        <v>1</v>
      </c>
      <c r="E371" t="s">
        <v>685</v>
      </c>
      <c r="F371">
        <v>13</v>
      </c>
    </row>
    <row r="372" spans="1:6" hidden="1" x14ac:dyDescent="0.3">
      <c r="A372" s="18" t="s">
        <v>12007</v>
      </c>
      <c r="B372">
        <v>4</v>
      </c>
      <c r="E372" t="s">
        <v>867</v>
      </c>
      <c r="F372">
        <v>13</v>
      </c>
    </row>
    <row r="373" spans="1:6" hidden="1" x14ac:dyDescent="0.3">
      <c r="A373" s="18" t="s">
        <v>2258</v>
      </c>
      <c r="B373">
        <v>26</v>
      </c>
      <c r="E373" t="s">
        <v>2608</v>
      </c>
      <c r="F373">
        <v>13</v>
      </c>
    </row>
    <row r="374" spans="1:6" hidden="1" x14ac:dyDescent="0.3">
      <c r="A374" s="18" t="s">
        <v>447</v>
      </c>
      <c r="B374">
        <v>28</v>
      </c>
      <c r="E374" t="s">
        <v>1513</v>
      </c>
      <c r="F374">
        <v>13</v>
      </c>
    </row>
    <row r="375" spans="1:6" hidden="1" x14ac:dyDescent="0.3">
      <c r="A375" s="18" t="s">
        <v>4759</v>
      </c>
      <c r="B375">
        <v>3</v>
      </c>
      <c r="E375" t="s">
        <v>2715</v>
      </c>
      <c r="F375">
        <v>14</v>
      </c>
    </row>
    <row r="376" spans="1:6" hidden="1" x14ac:dyDescent="0.3">
      <c r="A376" s="18" t="s">
        <v>463</v>
      </c>
      <c r="B376">
        <v>91</v>
      </c>
      <c r="E376" t="s">
        <v>361</v>
      </c>
      <c r="F376">
        <v>14</v>
      </c>
    </row>
    <row r="377" spans="1:6" hidden="1" x14ac:dyDescent="0.3">
      <c r="A377" s="18" t="s">
        <v>5195</v>
      </c>
      <c r="B377">
        <v>8</v>
      </c>
      <c r="E377" t="s">
        <v>824</v>
      </c>
      <c r="F377">
        <v>14</v>
      </c>
    </row>
    <row r="378" spans="1:6" hidden="1" x14ac:dyDescent="0.3">
      <c r="A378" s="18" t="s">
        <v>1286</v>
      </c>
      <c r="B378">
        <v>11</v>
      </c>
      <c r="E378" t="s">
        <v>2304</v>
      </c>
      <c r="F378">
        <v>14</v>
      </c>
    </row>
    <row r="379" spans="1:6" hidden="1" x14ac:dyDescent="0.3">
      <c r="A379" s="18" t="s">
        <v>5955</v>
      </c>
      <c r="B379">
        <v>18</v>
      </c>
      <c r="E379" t="s">
        <v>497</v>
      </c>
      <c r="F379">
        <v>15</v>
      </c>
    </row>
    <row r="380" spans="1:6" hidden="1" x14ac:dyDescent="0.3">
      <c r="A380" s="18" t="s">
        <v>6440</v>
      </c>
      <c r="B380">
        <v>6</v>
      </c>
      <c r="E380" t="s">
        <v>2334</v>
      </c>
      <c r="F380">
        <v>15</v>
      </c>
    </row>
    <row r="381" spans="1:6" hidden="1" x14ac:dyDescent="0.3">
      <c r="A381" s="18" t="s">
        <v>241</v>
      </c>
      <c r="B381">
        <v>8</v>
      </c>
      <c r="E381" t="s">
        <v>1310</v>
      </c>
      <c r="F381">
        <v>15</v>
      </c>
    </row>
    <row r="382" spans="1:6" hidden="1" x14ac:dyDescent="0.3">
      <c r="A382" s="18" t="s">
        <v>7533</v>
      </c>
      <c r="B382">
        <v>3</v>
      </c>
      <c r="E382" t="s">
        <v>160</v>
      </c>
      <c r="F382">
        <v>15</v>
      </c>
    </row>
    <row r="383" spans="1:6" hidden="1" x14ac:dyDescent="0.3">
      <c r="A383" s="18" t="s">
        <v>9411</v>
      </c>
      <c r="B383">
        <v>3</v>
      </c>
      <c r="E383" t="s">
        <v>983</v>
      </c>
      <c r="F383">
        <v>15</v>
      </c>
    </row>
    <row r="384" spans="1:6" hidden="1" x14ac:dyDescent="0.3">
      <c r="A384" s="18" t="s">
        <v>19605</v>
      </c>
      <c r="B384">
        <v>1</v>
      </c>
      <c r="E384" t="s">
        <v>589</v>
      </c>
      <c r="F384">
        <v>15</v>
      </c>
    </row>
    <row r="385" spans="1:6" hidden="1" x14ac:dyDescent="0.3">
      <c r="A385" s="18" t="s">
        <v>37</v>
      </c>
      <c r="B385">
        <v>159</v>
      </c>
      <c r="E385" t="s">
        <v>4449</v>
      </c>
      <c r="F385">
        <v>15</v>
      </c>
    </row>
    <row r="386" spans="1:6" hidden="1" x14ac:dyDescent="0.3">
      <c r="A386" s="18" t="s">
        <v>2852</v>
      </c>
      <c r="B386">
        <v>18</v>
      </c>
      <c r="E386" t="s">
        <v>1015</v>
      </c>
      <c r="F386">
        <v>16</v>
      </c>
    </row>
    <row r="387" spans="1:6" hidden="1" x14ac:dyDescent="0.3">
      <c r="A387" s="18" t="s">
        <v>22472</v>
      </c>
      <c r="B387">
        <v>4</v>
      </c>
      <c r="E387" t="s">
        <v>382</v>
      </c>
      <c r="F387">
        <v>16</v>
      </c>
    </row>
    <row r="388" spans="1:6" hidden="1" x14ac:dyDescent="0.3">
      <c r="A388" s="18" t="s">
        <v>21000</v>
      </c>
      <c r="B388">
        <v>1</v>
      </c>
      <c r="E388" t="s">
        <v>1606</v>
      </c>
      <c r="F388">
        <v>16</v>
      </c>
    </row>
    <row r="389" spans="1:6" hidden="1" x14ac:dyDescent="0.3">
      <c r="A389" s="18" t="s">
        <v>7184</v>
      </c>
      <c r="B389">
        <v>3</v>
      </c>
      <c r="E389" t="s">
        <v>3200</v>
      </c>
      <c r="F389">
        <v>16</v>
      </c>
    </row>
    <row r="390" spans="1:6" hidden="1" x14ac:dyDescent="0.3">
      <c r="A390" s="18" t="s">
        <v>22567</v>
      </c>
      <c r="B390">
        <v>1</v>
      </c>
      <c r="E390" t="s">
        <v>1290</v>
      </c>
      <c r="F390">
        <v>16</v>
      </c>
    </row>
    <row r="391" spans="1:6" hidden="1" x14ac:dyDescent="0.3">
      <c r="A391" s="18" t="s">
        <v>23128</v>
      </c>
      <c r="B391">
        <v>2</v>
      </c>
      <c r="E391" t="s">
        <v>1059</v>
      </c>
      <c r="F391">
        <v>17</v>
      </c>
    </row>
    <row r="392" spans="1:6" hidden="1" x14ac:dyDescent="0.3">
      <c r="A392" s="18" t="s">
        <v>4274</v>
      </c>
      <c r="B392">
        <v>6</v>
      </c>
      <c r="E392" t="s">
        <v>740</v>
      </c>
      <c r="F392">
        <v>17</v>
      </c>
    </row>
    <row r="393" spans="1:6" hidden="1" x14ac:dyDescent="0.3">
      <c r="A393" s="18" t="s">
        <v>2054</v>
      </c>
      <c r="B393">
        <v>1</v>
      </c>
      <c r="E393" t="s">
        <v>7355</v>
      </c>
      <c r="F393">
        <v>18</v>
      </c>
    </row>
    <row r="394" spans="1:6" hidden="1" x14ac:dyDescent="0.3">
      <c r="A394" s="18" t="s">
        <v>11603</v>
      </c>
      <c r="B394">
        <v>7</v>
      </c>
      <c r="E394" t="s">
        <v>1611</v>
      </c>
      <c r="F394">
        <v>18</v>
      </c>
    </row>
    <row r="395" spans="1:6" hidden="1" x14ac:dyDescent="0.3">
      <c r="A395" s="18" t="s">
        <v>212</v>
      </c>
      <c r="B395">
        <v>75</v>
      </c>
      <c r="E395" t="s">
        <v>1341</v>
      </c>
      <c r="F395">
        <v>18</v>
      </c>
    </row>
    <row r="396" spans="1:6" hidden="1" x14ac:dyDescent="0.3">
      <c r="A396" s="18" t="s">
        <v>13566</v>
      </c>
      <c r="B396">
        <v>3</v>
      </c>
      <c r="E396" t="s">
        <v>5955</v>
      </c>
      <c r="F396">
        <v>18</v>
      </c>
    </row>
    <row r="397" spans="1:6" hidden="1" x14ac:dyDescent="0.3">
      <c r="A397" s="18" t="s">
        <v>22031</v>
      </c>
      <c r="B397">
        <v>2</v>
      </c>
      <c r="E397" t="s">
        <v>2852</v>
      </c>
      <c r="F397">
        <v>18</v>
      </c>
    </row>
    <row r="398" spans="1:6" hidden="1" x14ac:dyDescent="0.3">
      <c r="A398" s="18" t="s">
        <v>21713</v>
      </c>
      <c r="B398">
        <v>1</v>
      </c>
      <c r="E398" t="s">
        <v>310</v>
      </c>
      <c r="F398">
        <v>19</v>
      </c>
    </row>
    <row r="399" spans="1:6" hidden="1" x14ac:dyDescent="0.3">
      <c r="A399" s="18" t="s">
        <v>2906</v>
      </c>
      <c r="B399">
        <v>5</v>
      </c>
      <c r="E399" t="s">
        <v>2568</v>
      </c>
      <c r="F399">
        <v>19</v>
      </c>
    </row>
    <row r="400" spans="1:6" hidden="1" x14ac:dyDescent="0.3">
      <c r="A400" s="18" t="s">
        <v>1043</v>
      </c>
      <c r="B400">
        <v>56</v>
      </c>
      <c r="E400" t="s">
        <v>819</v>
      </c>
      <c r="F400">
        <v>20</v>
      </c>
    </row>
    <row r="401" spans="1:6" hidden="1" x14ac:dyDescent="0.3">
      <c r="A401" s="18" t="s">
        <v>3285</v>
      </c>
      <c r="B401">
        <v>6</v>
      </c>
      <c r="E401" t="s">
        <v>1103</v>
      </c>
      <c r="F401">
        <v>21</v>
      </c>
    </row>
    <row r="402" spans="1:6" hidden="1" x14ac:dyDescent="0.3">
      <c r="A402" s="18" t="s">
        <v>10036</v>
      </c>
      <c r="B402">
        <v>6</v>
      </c>
      <c r="E402" t="s">
        <v>1202</v>
      </c>
      <c r="F402">
        <v>21</v>
      </c>
    </row>
    <row r="403" spans="1:6" hidden="1" x14ac:dyDescent="0.3">
      <c r="A403" s="18" t="s">
        <v>1071</v>
      </c>
      <c r="B403">
        <v>51</v>
      </c>
      <c r="E403" t="s">
        <v>71</v>
      </c>
      <c r="F403">
        <v>21</v>
      </c>
    </row>
    <row r="404" spans="1:6" hidden="1" x14ac:dyDescent="0.3">
      <c r="A404" s="18" t="s">
        <v>15610</v>
      </c>
      <c r="B404">
        <v>2</v>
      </c>
      <c r="E404" t="s">
        <v>1240</v>
      </c>
      <c r="F404">
        <v>21</v>
      </c>
    </row>
    <row r="405" spans="1:6" hidden="1" x14ac:dyDescent="0.3">
      <c r="A405" s="18" t="s">
        <v>9285</v>
      </c>
      <c r="B405">
        <v>1</v>
      </c>
      <c r="E405" t="s">
        <v>502</v>
      </c>
      <c r="F405">
        <v>22</v>
      </c>
    </row>
    <row r="406" spans="1:6" hidden="1" x14ac:dyDescent="0.3">
      <c r="A406" s="18" t="s">
        <v>773</v>
      </c>
      <c r="B406">
        <v>1</v>
      </c>
      <c r="E406" t="s">
        <v>1067</v>
      </c>
      <c r="F406">
        <v>23</v>
      </c>
    </row>
    <row r="407" spans="1:6" hidden="1" x14ac:dyDescent="0.3">
      <c r="A407" s="18" t="s">
        <v>23444</v>
      </c>
      <c r="B407">
        <v>1</v>
      </c>
      <c r="E407" t="s">
        <v>712</v>
      </c>
      <c r="F407">
        <v>23</v>
      </c>
    </row>
    <row r="408" spans="1:6" hidden="1" x14ac:dyDescent="0.3">
      <c r="A408" s="18" t="s">
        <v>9043</v>
      </c>
      <c r="B408">
        <v>2</v>
      </c>
      <c r="E408" t="s">
        <v>1666</v>
      </c>
      <c r="F408">
        <v>25</v>
      </c>
    </row>
    <row r="409" spans="1:6" hidden="1" x14ac:dyDescent="0.3">
      <c r="A409" s="18" t="s">
        <v>17571</v>
      </c>
      <c r="B409">
        <v>2</v>
      </c>
      <c r="E409" t="s">
        <v>3364</v>
      </c>
      <c r="F409">
        <v>25</v>
      </c>
    </row>
    <row r="410" spans="1:6" hidden="1" x14ac:dyDescent="0.3">
      <c r="A410" s="18" t="s">
        <v>2386</v>
      </c>
      <c r="B410">
        <v>2</v>
      </c>
      <c r="E410" t="s">
        <v>340</v>
      </c>
      <c r="F410">
        <v>25</v>
      </c>
    </row>
    <row r="411" spans="1:6" hidden="1" x14ac:dyDescent="0.3">
      <c r="A411" s="18" t="s">
        <v>21821</v>
      </c>
      <c r="B411">
        <v>1</v>
      </c>
      <c r="E411" t="s">
        <v>1394</v>
      </c>
      <c r="F411">
        <v>25</v>
      </c>
    </row>
    <row r="412" spans="1:6" hidden="1" x14ac:dyDescent="0.3">
      <c r="A412" s="18" t="s">
        <v>10042</v>
      </c>
      <c r="B412">
        <v>2</v>
      </c>
      <c r="E412" t="s">
        <v>2258</v>
      </c>
      <c r="F412">
        <v>26</v>
      </c>
    </row>
    <row r="413" spans="1:6" hidden="1" x14ac:dyDescent="0.3">
      <c r="A413" s="18" t="s">
        <v>5207</v>
      </c>
      <c r="B413">
        <v>1</v>
      </c>
      <c r="E413" t="s">
        <v>403</v>
      </c>
      <c r="F413">
        <v>27</v>
      </c>
    </row>
    <row r="414" spans="1:6" hidden="1" x14ac:dyDescent="0.3">
      <c r="A414" s="18" t="s">
        <v>7036</v>
      </c>
      <c r="B414">
        <v>1</v>
      </c>
      <c r="E414" t="s">
        <v>1062</v>
      </c>
      <c r="F414">
        <v>28</v>
      </c>
    </row>
    <row r="415" spans="1:6" hidden="1" x14ac:dyDescent="0.3">
      <c r="A415" s="18" t="s">
        <v>23357</v>
      </c>
      <c r="B415">
        <v>1</v>
      </c>
      <c r="E415" t="s">
        <v>1555</v>
      </c>
      <c r="F415">
        <v>28</v>
      </c>
    </row>
    <row r="416" spans="1:6" hidden="1" x14ac:dyDescent="0.3">
      <c r="A416" s="18" t="s">
        <v>3723</v>
      </c>
      <c r="B416">
        <v>4</v>
      </c>
      <c r="E416" t="s">
        <v>1631</v>
      </c>
      <c r="F416">
        <v>28</v>
      </c>
    </row>
    <row r="417" spans="1:6" hidden="1" x14ac:dyDescent="0.3">
      <c r="A417" s="18" t="s">
        <v>319</v>
      </c>
      <c r="B417">
        <v>8</v>
      </c>
      <c r="E417" t="s">
        <v>447</v>
      </c>
      <c r="F417">
        <v>28</v>
      </c>
    </row>
    <row r="418" spans="1:6" hidden="1" x14ac:dyDescent="0.3">
      <c r="A418" s="18" t="s">
        <v>16190</v>
      </c>
      <c r="B418">
        <v>5</v>
      </c>
      <c r="E418" t="s">
        <v>4790</v>
      </c>
      <c r="F418">
        <v>28</v>
      </c>
    </row>
    <row r="419" spans="1:6" hidden="1" x14ac:dyDescent="0.3">
      <c r="A419" s="18" t="s">
        <v>20758</v>
      </c>
      <c r="B419">
        <v>1</v>
      </c>
      <c r="E419" t="s">
        <v>1544</v>
      </c>
      <c r="F419">
        <v>31</v>
      </c>
    </row>
    <row r="420" spans="1:6" hidden="1" x14ac:dyDescent="0.3">
      <c r="A420" s="18" t="s">
        <v>17177</v>
      </c>
      <c r="B420">
        <v>1</v>
      </c>
      <c r="E420" t="s">
        <v>482</v>
      </c>
      <c r="F420">
        <v>37</v>
      </c>
    </row>
    <row r="421" spans="1:6" hidden="1" x14ac:dyDescent="0.3">
      <c r="A421" s="18" t="s">
        <v>3491</v>
      </c>
      <c r="B421">
        <v>9</v>
      </c>
      <c r="E421" t="s">
        <v>639</v>
      </c>
      <c r="F421">
        <v>39</v>
      </c>
    </row>
    <row r="422" spans="1:6" hidden="1" x14ac:dyDescent="0.3">
      <c r="A422" s="18" t="s">
        <v>5203</v>
      </c>
      <c r="B422">
        <v>1</v>
      </c>
      <c r="E422" t="s">
        <v>333</v>
      </c>
      <c r="F422">
        <v>39</v>
      </c>
    </row>
    <row r="423" spans="1:6" hidden="1" x14ac:dyDescent="0.3">
      <c r="A423" s="18" t="s">
        <v>7129</v>
      </c>
      <c r="B423">
        <v>1</v>
      </c>
      <c r="E423" t="s">
        <v>1265</v>
      </c>
      <c r="F423">
        <v>40</v>
      </c>
    </row>
    <row r="424" spans="1:6" hidden="1" x14ac:dyDescent="0.3">
      <c r="A424" s="18" t="s">
        <v>28</v>
      </c>
      <c r="B424">
        <v>273</v>
      </c>
      <c r="E424" t="s">
        <v>148</v>
      </c>
      <c r="F424">
        <v>41</v>
      </c>
    </row>
    <row r="425" spans="1:6" hidden="1" x14ac:dyDescent="0.3">
      <c r="A425" s="18" t="s">
        <v>11708</v>
      </c>
      <c r="B425">
        <v>6</v>
      </c>
      <c r="E425" t="s">
        <v>192</v>
      </c>
      <c r="F425">
        <v>43</v>
      </c>
    </row>
    <row r="426" spans="1:6" hidden="1" x14ac:dyDescent="0.3">
      <c r="A426" s="18" t="s">
        <v>1240</v>
      </c>
      <c r="B426">
        <v>21</v>
      </c>
      <c r="E426" t="s">
        <v>1685</v>
      </c>
      <c r="F426">
        <v>44</v>
      </c>
    </row>
    <row r="427" spans="1:6" hidden="1" x14ac:dyDescent="0.3">
      <c r="A427" s="18" t="s">
        <v>2281</v>
      </c>
      <c r="B427">
        <v>1</v>
      </c>
      <c r="E427" t="s">
        <v>54</v>
      </c>
      <c r="F427">
        <v>45</v>
      </c>
    </row>
    <row r="428" spans="1:6" hidden="1" x14ac:dyDescent="0.3">
      <c r="A428" s="18" t="s">
        <v>1265</v>
      </c>
      <c r="B428">
        <v>40</v>
      </c>
      <c r="E428" t="s">
        <v>180</v>
      </c>
      <c r="F428">
        <v>48</v>
      </c>
    </row>
    <row r="429" spans="1:6" hidden="1" x14ac:dyDescent="0.3">
      <c r="A429" s="18" t="s">
        <v>22464</v>
      </c>
      <c r="B429">
        <v>1</v>
      </c>
      <c r="E429" t="s">
        <v>351</v>
      </c>
      <c r="F429">
        <v>49</v>
      </c>
    </row>
    <row r="430" spans="1:6" hidden="1" x14ac:dyDescent="0.3">
      <c r="A430" s="18" t="s">
        <v>21435</v>
      </c>
      <c r="B430">
        <v>1</v>
      </c>
      <c r="E430" t="s">
        <v>1769</v>
      </c>
      <c r="F430">
        <v>50</v>
      </c>
    </row>
    <row r="431" spans="1:6" hidden="1" x14ac:dyDescent="0.3">
      <c r="A431" s="18" t="s">
        <v>2429</v>
      </c>
      <c r="B431">
        <v>3</v>
      </c>
      <c r="E431" t="s">
        <v>1071</v>
      </c>
      <c r="F431">
        <v>51</v>
      </c>
    </row>
    <row r="432" spans="1:6" hidden="1" x14ac:dyDescent="0.3">
      <c r="A432" s="18" t="s">
        <v>21528</v>
      </c>
      <c r="B432">
        <v>2</v>
      </c>
      <c r="E432" t="s">
        <v>372</v>
      </c>
      <c r="F432">
        <v>52</v>
      </c>
    </row>
    <row r="433" spans="1:6" hidden="1" x14ac:dyDescent="0.3">
      <c r="A433" s="18" t="s">
        <v>14808</v>
      </c>
      <c r="B433">
        <v>3</v>
      </c>
      <c r="E433" t="s">
        <v>882</v>
      </c>
      <c r="F433">
        <v>55</v>
      </c>
    </row>
    <row r="434" spans="1:6" hidden="1" x14ac:dyDescent="0.3">
      <c r="A434" s="18" t="s">
        <v>16239</v>
      </c>
      <c r="B434">
        <v>2</v>
      </c>
      <c r="E434" t="s">
        <v>955</v>
      </c>
      <c r="F434">
        <v>56</v>
      </c>
    </row>
    <row r="435" spans="1:6" hidden="1" x14ac:dyDescent="0.3">
      <c r="A435" s="18" t="s">
        <v>11413</v>
      </c>
      <c r="B435">
        <v>2</v>
      </c>
      <c r="E435" t="s">
        <v>1043</v>
      </c>
      <c r="F435">
        <v>56</v>
      </c>
    </row>
    <row r="436" spans="1:6" hidden="1" x14ac:dyDescent="0.3">
      <c r="A436" s="18" t="s">
        <v>1329</v>
      </c>
      <c r="B436">
        <v>7</v>
      </c>
      <c r="E436" t="s">
        <v>135</v>
      </c>
      <c r="F436">
        <v>57</v>
      </c>
    </row>
    <row r="437" spans="1:6" hidden="1" x14ac:dyDescent="0.3">
      <c r="A437" s="18" t="s">
        <v>8852</v>
      </c>
      <c r="B437">
        <v>1</v>
      </c>
      <c r="E437" t="s">
        <v>723</v>
      </c>
      <c r="F437">
        <v>57</v>
      </c>
    </row>
    <row r="438" spans="1:6" hidden="1" x14ac:dyDescent="0.3">
      <c r="A438" s="18" t="s">
        <v>15512</v>
      </c>
      <c r="B438">
        <v>1</v>
      </c>
      <c r="E438" t="s">
        <v>778</v>
      </c>
      <c r="F438">
        <v>62</v>
      </c>
    </row>
    <row r="439" spans="1:6" hidden="1" x14ac:dyDescent="0.3">
      <c r="A439" s="18" t="s">
        <v>18404</v>
      </c>
      <c r="B439">
        <v>7</v>
      </c>
      <c r="E439" t="s">
        <v>173</v>
      </c>
      <c r="F439">
        <v>65</v>
      </c>
    </row>
    <row r="440" spans="1:6" hidden="1" x14ac:dyDescent="0.3">
      <c r="A440" s="18" t="s">
        <v>372</v>
      </c>
      <c r="B440">
        <v>52</v>
      </c>
      <c r="E440" t="s">
        <v>165</v>
      </c>
      <c r="F440">
        <v>66</v>
      </c>
    </row>
    <row r="441" spans="1:6" hidden="1" x14ac:dyDescent="0.3">
      <c r="A441" s="18" t="s">
        <v>21740</v>
      </c>
      <c r="B441">
        <v>1</v>
      </c>
      <c r="E441" t="s">
        <v>153</v>
      </c>
      <c r="F441">
        <v>67</v>
      </c>
    </row>
    <row r="442" spans="1:6" hidden="1" x14ac:dyDescent="0.3">
      <c r="A442" s="18" t="s">
        <v>712</v>
      </c>
      <c r="B442">
        <v>23</v>
      </c>
      <c r="E442" t="s">
        <v>420</v>
      </c>
      <c r="F442">
        <v>68</v>
      </c>
    </row>
    <row r="443" spans="1:6" hidden="1" x14ac:dyDescent="0.3">
      <c r="A443" s="18" t="s">
        <v>563</v>
      </c>
      <c r="B443">
        <v>6</v>
      </c>
      <c r="E443" t="s">
        <v>49</v>
      </c>
      <c r="F443">
        <v>73</v>
      </c>
    </row>
    <row r="444" spans="1:6" hidden="1" x14ac:dyDescent="0.3">
      <c r="A444" s="18" t="s">
        <v>23403</v>
      </c>
      <c r="B444">
        <v>1</v>
      </c>
      <c r="E444" t="s">
        <v>427</v>
      </c>
      <c r="F444">
        <v>75</v>
      </c>
    </row>
    <row r="445" spans="1:6" hidden="1" x14ac:dyDescent="0.3">
      <c r="A445" s="18" t="s">
        <v>786</v>
      </c>
      <c r="B445">
        <v>1</v>
      </c>
      <c r="E445" t="s">
        <v>212</v>
      </c>
      <c r="F445">
        <v>75</v>
      </c>
    </row>
    <row r="446" spans="1:6" hidden="1" x14ac:dyDescent="0.3">
      <c r="A446" s="18" t="s">
        <v>22392</v>
      </c>
      <c r="B446">
        <v>1</v>
      </c>
      <c r="E446" t="s">
        <v>224</v>
      </c>
      <c r="F446">
        <v>77</v>
      </c>
    </row>
    <row r="447" spans="1:6" hidden="1" x14ac:dyDescent="0.3">
      <c r="A447" s="18" t="s">
        <v>3267</v>
      </c>
      <c r="B447">
        <v>1</v>
      </c>
      <c r="E447" t="s">
        <v>414</v>
      </c>
      <c r="F447">
        <v>78</v>
      </c>
    </row>
    <row r="448" spans="1:6" hidden="1" x14ac:dyDescent="0.3">
      <c r="A448" s="18" t="s">
        <v>8939</v>
      </c>
      <c r="B448">
        <v>2</v>
      </c>
      <c r="E448" t="s">
        <v>1162</v>
      </c>
      <c r="F448">
        <v>89</v>
      </c>
    </row>
    <row r="449" spans="1:6" hidden="1" x14ac:dyDescent="0.3">
      <c r="A449" s="18" t="s">
        <v>23185</v>
      </c>
      <c r="B449">
        <v>1</v>
      </c>
      <c r="E449" t="s">
        <v>554</v>
      </c>
      <c r="F449">
        <v>91</v>
      </c>
    </row>
    <row r="450" spans="1:6" hidden="1" x14ac:dyDescent="0.3">
      <c r="A450" s="18" t="s">
        <v>4790</v>
      </c>
      <c r="B450">
        <v>28</v>
      </c>
      <c r="E450" t="s">
        <v>463</v>
      </c>
      <c r="F450">
        <v>91</v>
      </c>
    </row>
    <row r="451" spans="1:6" hidden="1" x14ac:dyDescent="0.3">
      <c r="A451" s="18" t="s">
        <v>7401</v>
      </c>
      <c r="B451">
        <v>4</v>
      </c>
      <c r="E451" t="s">
        <v>199</v>
      </c>
      <c r="F451">
        <v>92</v>
      </c>
    </row>
    <row r="452" spans="1:6" hidden="1" x14ac:dyDescent="0.3">
      <c r="A452" s="18" t="s">
        <v>2455</v>
      </c>
      <c r="B452">
        <v>6</v>
      </c>
      <c r="E452" t="s">
        <v>236</v>
      </c>
      <c r="F452">
        <v>97</v>
      </c>
    </row>
    <row r="453" spans="1:6" hidden="1" x14ac:dyDescent="0.3">
      <c r="A453" s="18" t="s">
        <v>20710</v>
      </c>
      <c r="B453">
        <v>6</v>
      </c>
      <c r="E453" t="s">
        <v>89</v>
      </c>
      <c r="F453">
        <v>103</v>
      </c>
    </row>
    <row r="454" spans="1:6" hidden="1" x14ac:dyDescent="0.3">
      <c r="A454" s="18" t="s">
        <v>22204</v>
      </c>
      <c r="B454">
        <v>1</v>
      </c>
      <c r="E454" t="s">
        <v>291</v>
      </c>
      <c r="F454">
        <v>108</v>
      </c>
    </row>
    <row r="455" spans="1:6" x14ac:dyDescent="0.3">
      <c r="A455" s="18" t="s">
        <v>6751</v>
      </c>
      <c r="B455">
        <v>4</v>
      </c>
      <c r="E455" t="s">
        <v>230</v>
      </c>
      <c r="F455">
        <v>119</v>
      </c>
    </row>
    <row r="456" spans="1:6" x14ac:dyDescent="0.3">
      <c r="A456" s="18" t="s">
        <v>20069</v>
      </c>
      <c r="B456">
        <v>1</v>
      </c>
      <c r="E456" t="s">
        <v>94</v>
      </c>
      <c r="F456">
        <v>120</v>
      </c>
    </row>
    <row r="457" spans="1:6" x14ac:dyDescent="0.3">
      <c r="A457" s="18" t="s">
        <v>21858</v>
      </c>
      <c r="B457">
        <v>1</v>
      </c>
      <c r="E457" t="s">
        <v>20</v>
      </c>
      <c r="F457">
        <v>129</v>
      </c>
    </row>
    <row r="458" spans="1:6" x14ac:dyDescent="0.3">
      <c r="A458" s="18" t="s">
        <v>2587</v>
      </c>
      <c r="B458">
        <v>5</v>
      </c>
      <c r="E458" t="s">
        <v>456</v>
      </c>
      <c r="F458">
        <v>146</v>
      </c>
    </row>
    <row r="459" spans="1:6" x14ac:dyDescent="0.3">
      <c r="A459" s="18" t="s">
        <v>842</v>
      </c>
      <c r="B459">
        <v>1</v>
      </c>
      <c r="E459" t="s">
        <v>37</v>
      </c>
      <c r="F459">
        <v>159</v>
      </c>
    </row>
    <row r="460" spans="1:6" x14ac:dyDescent="0.3">
      <c r="A460" s="18" t="s">
        <v>20337</v>
      </c>
      <c r="B460">
        <v>1</v>
      </c>
      <c r="E460" t="s">
        <v>254</v>
      </c>
      <c r="F460">
        <v>174</v>
      </c>
    </row>
    <row r="461" spans="1:6" x14ac:dyDescent="0.3">
      <c r="A461" s="18" t="s">
        <v>5566</v>
      </c>
      <c r="B461">
        <v>4</v>
      </c>
      <c r="E461" t="s">
        <v>207</v>
      </c>
      <c r="F461">
        <v>184</v>
      </c>
    </row>
    <row r="462" spans="1:6" x14ac:dyDescent="0.3">
      <c r="A462" s="18" t="s">
        <v>21512</v>
      </c>
      <c r="B462">
        <v>3</v>
      </c>
      <c r="E462" t="s">
        <v>400</v>
      </c>
      <c r="F462">
        <v>247</v>
      </c>
    </row>
    <row r="463" spans="1:6" x14ac:dyDescent="0.3">
      <c r="A463" s="18" t="s">
        <v>21507</v>
      </c>
      <c r="B463">
        <v>1</v>
      </c>
      <c r="E463" t="s">
        <v>28</v>
      </c>
      <c r="F463">
        <v>273</v>
      </c>
    </row>
    <row r="464" spans="1:6" x14ac:dyDescent="0.3">
      <c r="A464" s="18" t="s">
        <v>4773</v>
      </c>
      <c r="B464">
        <v>10</v>
      </c>
      <c r="E464" t="s">
        <v>141</v>
      </c>
      <c r="F464">
        <v>298</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4C56A-3899-423B-AA78-76472D2F0711}">
  <dimension ref="A3:E13"/>
  <sheetViews>
    <sheetView workbookViewId="0">
      <selection activeCell="M19" sqref="M19"/>
    </sheetView>
  </sheetViews>
  <sheetFormatPr defaultRowHeight="14.4" x14ac:dyDescent="0.3"/>
  <cols>
    <col min="1" max="1" width="12.5546875" bestFit="1" customWidth="1"/>
    <col min="2" max="2" width="15.88671875" bestFit="1" customWidth="1"/>
    <col min="4" max="4" width="12.21875" customWidth="1"/>
    <col min="5" max="5" width="17.6640625" customWidth="1"/>
  </cols>
  <sheetData>
    <row r="3" spans="1:5" x14ac:dyDescent="0.3">
      <c r="A3" s="17" t="s">
        <v>23773</v>
      </c>
      <c r="B3" t="s">
        <v>23775</v>
      </c>
      <c r="D3" t="s">
        <v>23773</v>
      </c>
      <c r="E3" t="s">
        <v>23775</v>
      </c>
    </row>
    <row r="4" spans="1:5" x14ac:dyDescent="0.3">
      <c r="A4" s="18" t="s">
        <v>121</v>
      </c>
      <c r="B4">
        <v>217</v>
      </c>
      <c r="D4" t="s">
        <v>103</v>
      </c>
      <c r="E4">
        <v>143</v>
      </c>
    </row>
    <row r="5" spans="1:5" x14ac:dyDescent="0.3">
      <c r="A5" s="18" t="s">
        <v>338</v>
      </c>
      <c r="B5">
        <v>184</v>
      </c>
      <c r="D5" t="s">
        <v>269</v>
      </c>
      <c r="E5">
        <v>149</v>
      </c>
    </row>
    <row r="6" spans="1:5" x14ac:dyDescent="0.3">
      <c r="A6" s="18" t="s">
        <v>146</v>
      </c>
      <c r="B6">
        <v>284</v>
      </c>
      <c r="D6" t="s">
        <v>41</v>
      </c>
      <c r="E6">
        <v>169</v>
      </c>
    </row>
    <row r="7" spans="1:5" x14ac:dyDescent="0.3">
      <c r="A7" s="18" t="s">
        <v>60</v>
      </c>
      <c r="B7">
        <v>506</v>
      </c>
      <c r="D7" t="s">
        <v>338</v>
      </c>
      <c r="E7">
        <v>184</v>
      </c>
    </row>
    <row r="8" spans="1:5" x14ac:dyDescent="0.3">
      <c r="A8" s="18" t="s">
        <v>47</v>
      </c>
      <c r="B8">
        <v>1693</v>
      </c>
      <c r="D8" t="s">
        <v>121</v>
      </c>
      <c r="E8">
        <v>217</v>
      </c>
    </row>
    <row r="9" spans="1:5" x14ac:dyDescent="0.3">
      <c r="A9" s="18" t="s">
        <v>269</v>
      </c>
      <c r="B9">
        <v>149</v>
      </c>
      <c r="D9" t="s">
        <v>146</v>
      </c>
      <c r="E9">
        <v>284</v>
      </c>
    </row>
    <row r="10" spans="1:5" x14ac:dyDescent="0.3">
      <c r="A10" s="18" t="s">
        <v>26</v>
      </c>
      <c r="B10">
        <v>2015</v>
      </c>
      <c r="D10" t="s">
        <v>60</v>
      </c>
      <c r="E10">
        <v>506</v>
      </c>
    </row>
    <row r="11" spans="1:5" x14ac:dyDescent="0.3">
      <c r="A11" s="18" t="s">
        <v>18</v>
      </c>
      <c r="B11">
        <v>697</v>
      </c>
      <c r="D11" t="s">
        <v>18</v>
      </c>
      <c r="E11">
        <v>697</v>
      </c>
    </row>
    <row r="12" spans="1:5" x14ac:dyDescent="0.3">
      <c r="A12" s="18" t="s">
        <v>103</v>
      </c>
      <c r="B12">
        <v>143</v>
      </c>
      <c r="D12" t="s">
        <v>47</v>
      </c>
      <c r="E12">
        <v>1693</v>
      </c>
    </row>
    <row r="13" spans="1:5" x14ac:dyDescent="0.3">
      <c r="A13" s="18" t="s">
        <v>41</v>
      </c>
      <c r="B13">
        <v>169</v>
      </c>
      <c r="D13" t="s">
        <v>26</v>
      </c>
      <c r="E13">
        <v>2015</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7F94-A4C5-4A29-BABC-7F199ED08181}">
  <dimension ref="A3:M17"/>
  <sheetViews>
    <sheetView workbookViewId="0">
      <selection activeCell="N16" sqref="N16"/>
    </sheetView>
  </sheetViews>
  <sheetFormatPr defaultRowHeight="14.4" x14ac:dyDescent="0.3"/>
  <cols>
    <col min="1" max="1" width="12.5546875" bestFit="1" customWidth="1"/>
    <col min="2" max="2" width="15.88671875" bestFit="1" customWidth="1"/>
    <col min="4" max="4" width="12.21875" customWidth="1"/>
    <col min="5" max="5" width="17.6640625" customWidth="1"/>
  </cols>
  <sheetData>
    <row r="3" spans="1:5" x14ac:dyDescent="0.3">
      <c r="A3" s="17" t="s">
        <v>23773</v>
      </c>
      <c r="B3" t="s">
        <v>23775</v>
      </c>
      <c r="D3" t="s">
        <v>23773</v>
      </c>
      <c r="E3" t="s">
        <v>23775</v>
      </c>
    </row>
    <row r="4" spans="1:5" x14ac:dyDescent="0.3">
      <c r="A4" s="18" t="s">
        <v>12</v>
      </c>
      <c r="B4">
        <v>4248</v>
      </c>
      <c r="D4" t="s">
        <v>12</v>
      </c>
      <c r="E4">
        <v>4248</v>
      </c>
    </row>
    <row r="5" spans="1:5" x14ac:dyDescent="0.3">
      <c r="A5" s="18" t="s">
        <v>30</v>
      </c>
      <c r="B5">
        <v>1960</v>
      </c>
      <c r="D5" t="s">
        <v>30</v>
      </c>
      <c r="E5">
        <v>1960</v>
      </c>
    </row>
    <row r="17" spans="13:13" x14ac:dyDescent="0.3">
      <c r="M17" t="s">
        <v>23781</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09A9E-1ADF-4917-9F62-03FEBC7724CE}">
  <dimension ref="A3:G76"/>
  <sheetViews>
    <sheetView workbookViewId="0">
      <selection activeCell="O22" sqref="O22"/>
    </sheetView>
  </sheetViews>
  <sheetFormatPr defaultRowHeight="14.4" x14ac:dyDescent="0.3"/>
  <cols>
    <col min="1" max="1" width="15.88671875" bestFit="1" customWidth="1"/>
    <col min="2" max="2" width="6.33203125" bestFit="1" customWidth="1"/>
    <col min="3" max="3" width="8.33203125" bestFit="1" customWidth="1"/>
    <col min="4" max="4" width="10.77734375" bestFit="1" customWidth="1"/>
    <col min="7" max="7" width="10.21875" customWidth="1"/>
  </cols>
  <sheetData>
    <row r="3" spans="1:7" x14ac:dyDescent="0.3">
      <c r="A3" s="17" t="s">
        <v>23775</v>
      </c>
      <c r="B3" s="17" t="s">
        <v>23777</v>
      </c>
      <c r="F3" t="s">
        <v>23777</v>
      </c>
    </row>
    <row r="4" spans="1:7" x14ac:dyDescent="0.3">
      <c r="A4" s="17" t="s">
        <v>23773</v>
      </c>
      <c r="B4" t="s">
        <v>12</v>
      </c>
      <c r="C4" t="s">
        <v>30</v>
      </c>
      <c r="E4" t="s">
        <v>23782</v>
      </c>
      <c r="F4" t="s">
        <v>12</v>
      </c>
      <c r="G4" t="s">
        <v>30</v>
      </c>
    </row>
    <row r="5" spans="1:7" x14ac:dyDescent="0.3">
      <c r="A5" s="18">
        <v>1925</v>
      </c>
      <c r="C5">
        <v>1</v>
      </c>
      <c r="E5">
        <v>1925</v>
      </c>
      <c r="G5">
        <v>1</v>
      </c>
    </row>
    <row r="6" spans="1:7" x14ac:dyDescent="0.3">
      <c r="A6" s="18">
        <v>1942</v>
      </c>
      <c r="B6">
        <v>2</v>
      </c>
      <c r="E6">
        <v>1942</v>
      </c>
      <c r="F6">
        <v>2</v>
      </c>
    </row>
    <row r="7" spans="1:7" x14ac:dyDescent="0.3">
      <c r="A7" s="18">
        <v>1943</v>
      </c>
      <c r="B7">
        <v>3</v>
      </c>
      <c r="E7">
        <v>1943</v>
      </c>
      <c r="F7">
        <v>3</v>
      </c>
    </row>
    <row r="8" spans="1:7" x14ac:dyDescent="0.3">
      <c r="A8" s="18">
        <v>1944</v>
      </c>
      <c r="B8">
        <v>3</v>
      </c>
      <c r="E8">
        <v>1944</v>
      </c>
      <c r="F8">
        <v>3</v>
      </c>
    </row>
    <row r="9" spans="1:7" x14ac:dyDescent="0.3">
      <c r="A9" s="18">
        <v>1945</v>
      </c>
      <c r="B9">
        <v>3</v>
      </c>
      <c r="E9">
        <v>1945</v>
      </c>
      <c r="F9">
        <v>3</v>
      </c>
    </row>
    <row r="10" spans="1:7" x14ac:dyDescent="0.3">
      <c r="A10" s="18">
        <v>1946</v>
      </c>
      <c r="B10">
        <v>2</v>
      </c>
      <c r="C10">
        <v>1</v>
      </c>
      <c r="E10">
        <v>1946</v>
      </c>
      <c r="F10">
        <v>2</v>
      </c>
      <c r="G10">
        <v>1</v>
      </c>
    </row>
    <row r="11" spans="1:7" x14ac:dyDescent="0.3">
      <c r="A11" s="18">
        <v>1947</v>
      </c>
      <c r="B11">
        <v>1</v>
      </c>
      <c r="E11">
        <v>1947</v>
      </c>
      <c r="F11">
        <v>1</v>
      </c>
    </row>
    <row r="12" spans="1:7" x14ac:dyDescent="0.3">
      <c r="A12" s="18">
        <v>1954</v>
      </c>
      <c r="B12">
        <v>1</v>
      </c>
      <c r="E12">
        <v>1954</v>
      </c>
      <c r="F12">
        <v>1</v>
      </c>
    </row>
    <row r="13" spans="1:7" x14ac:dyDescent="0.3">
      <c r="A13" s="18">
        <v>1955</v>
      </c>
      <c r="B13">
        <v>1</v>
      </c>
      <c r="E13">
        <v>1955</v>
      </c>
      <c r="F13">
        <v>1</v>
      </c>
    </row>
    <row r="14" spans="1:7" x14ac:dyDescent="0.3">
      <c r="A14" s="18">
        <v>1956</v>
      </c>
      <c r="B14">
        <v>1</v>
      </c>
      <c r="E14">
        <v>1956</v>
      </c>
      <c r="F14">
        <v>1</v>
      </c>
    </row>
    <row r="15" spans="1:7" x14ac:dyDescent="0.3">
      <c r="A15" s="18">
        <v>1958</v>
      </c>
      <c r="B15">
        <v>2</v>
      </c>
      <c r="E15">
        <v>1958</v>
      </c>
      <c r="F15">
        <v>2</v>
      </c>
    </row>
    <row r="16" spans="1:7" x14ac:dyDescent="0.3">
      <c r="A16" s="18">
        <v>1959</v>
      </c>
      <c r="B16">
        <v>1</v>
      </c>
      <c r="E16">
        <v>1959</v>
      </c>
      <c r="F16">
        <v>1</v>
      </c>
    </row>
    <row r="17" spans="1:7" x14ac:dyDescent="0.3">
      <c r="A17" s="18">
        <v>1960</v>
      </c>
      <c r="B17">
        <v>4</v>
      </c>
      <c r="E17">
        <v>1960</v>
      </c>
      <c r="F17">
        <v>4</v>
      </c>
    </row>
    <row r="18" spans="1:7" x14ac:dyDescent="0.3">
      <c r="A18" s="18">
        <v>1962</v>
      </c>
      <c r="B18">
        <v>3</v>
      </c>
      <c r="E18">
        <v>1962</v>
      </c>
      <c r="F18">
        <v>3</v>
      </c>
    </row>
    <row r="19" spans="1:7" x14ac:dyDescent="0.3">
      <c r="A19" s="18">
        <v>1963</v>
      </c>
      <c r="C19">
        <v>1</v>
      </c>
      <c r="E19">
        <v>1963</v>
      </c>
      <c r="G19">
        <v>1</v>
      </c>
    </row>
    <row r="20" spans="1:7" x14ac:dyDescent="0.3">
      <c r="A20" s="18">
        <v>1964</v>
      </c>
      <c r="B20">
        <v>1</v>
      </c>
      <c r="E20">
        <v>1964</v>
      </c>
      <c r="F20">
        <v>1</v>
      </c>
    </row>
    <row r="21" spans="1:7" x14ac:dyDescent="0.3">
      <c r="A21" s="18">
        <v>1965</v>
      </c>
      <c r="B21">
        <v>2</v>
      </c>
      <c r="E21">
        <v>1965</v>
      </c>
      <c r="F21">
        <v>2</v>
      </c>
    </row>
    <row r="22" spans="1:7" x14ac:dyDescent="0.3">
      <c r="A22" s="18">
        <v>1966</v>
      </c>
      <c r="B22">
        <v>1</v>
      </c>
      <c r="E22">
        <v>1966</v>
      </c>
      <c r="F22">
        <v>1</v>
      </c>
    </row>
    <row r="23" spans="1:7" x14ac:dyDescent="0.3">
      <c r="A23" s="18">
        <v>1967</v>
      </c>
      <c r="B23">
        <v>2</v>
      </c>
      <c r="C23">
        <v>1</v>
      </c>
      <c r="E23">
        <v>1967</v>
      </c>
      <c r="F23">
        <v>2</v>
      </c>
      <c r="G23">
        <v>1</v>
      </c>
    </row>
    <row r="24" spans="1:7" x14ac:dyDescent="0.3">
      <c r="A24" s="18">
        <v>1968</v>
      </c>
      <c r="B24">
        <v>3</v>
      </c>
      <c r="C24">
        <v>1</v>
      </c>
      <c r="E24">
        <v>1968</v>
      </c>
      <c r="F24">
        <v>3</v>
      </c>
      <c r="G24">
        <v>1</v>
      </c>
    </row>
    <row r="25" spans="1:7" x14ac:dyDescent="0.3">
      <c r="A25" s="18">
        <v>1969</v>
      </c>
      <c r="B25">
        <v>2</v>
      </c>
      <c r="E25">
        <v>1969</v>
      </c>
      <c r="F25">
        <v>2</v>
      </c>
    </row>
    <row r="26" spans="1:7" x14ac:dyDescent="0.3">
      <c r="A26" s="18">
        <v>1970</v>
      </c>
      <c r="B26">
        <v>1</v>
      </c>
      <c r="E26">
        <v>1970</v>
      </c>
      <c r="F26">
        <v>1</v>
      </c>
    </row>
    <row r="27" spans="1:7" x14ac:dyDescent="0.3">
      <c r="A27" s="18">
        <v>1971</v>
      </c>
      <c r="B27">
        <v>3</v>
      </c>
      <c r="E27">
        <v>1971</v>
      </c>
      <c r="F27">
        <v>3</v>
      </c>
    </row>
    <row r="28" spans="1:7" x14ac:dyDescent="0.3">
      <c r="A28" s="18">
        <v>1972</v>
      </c>
      <c r="B28">
        <v>3</v>
      </c>
      <c r="C28">
        <v>1</v>
      </c>
      <c r="E28">
        <v>1972</v>
      </c>
      <c r="F28">
        <v>3</v>
      </c>
      <c r="G28">
        <v>1</v>
      </c>
    </row>
    <row r="29" spans="1:7" x14ac:dyDescent="0.3">
      <c r="A29" s="18">
        <v>1973</v>
      </c>
      <c r="B29">
        <v>9</v>
      </c>
      <c r="E29">
        <v>1973</v>
      </c>
      <c r="F29">
        <v>9</v>
      </c>
    </row>
    <row r="30" spans="1:7" x14ac:dyDescent="0.3">
      <c r="A30" s="18">
        <v>1974</v>
      </c>
      <c r="B30">
        <v>7</v>
      </c>
      <c r="C30">
        <v>1</v>
      </c>
      <c r="E30">
        <v>1974</v>
      </c>
      <c r="F30">
        <v>7</v>
      </c>
      <c r="G30">
        <v>1</v>
      </c>
    </row>
    <row r="31" spans="1:7" x14ac:dyDescent="0.3">
      <c r="A31" s="18">
        <v>1975</v>
      </c>
      <c r="B31">
        <v>5</v>
      </c>
      <c r="E31">
        <v>1975</v>
      </c>
      <c r="F31">
        <v>5</v>
      </c>
    </row>
    <row r="32" spans="1:7" x14ac:dyDescent="0.3">
      <c r="A32" s="18">
        <v>1976</v>
      </c>
      <c r="B32">
        <v>7</v>
      </c>
      <c r="E32">
        <v>1976</v>
      </c>
      <c r="F32">
        <v>7</v>
      </c>
    </row>
    <row r="33" spans="1:7" x14ac:dyDescent="0.3">
      <c r="A33" s="18">
        <v>1977</v>
      </c>
      <c r="B33">
        <v>4</v>
      </c>
      <c r="C33">
        <v>1</v>
      </c>
      <c r="E33">
        <v>1977</v>
      </c>
      <c r="F33">
        <v>4</v>
      </c>
      <c r="G33">
        <v>1</v>
      </c>
    </row>
    <row r="34" spans="1:7" x14ac:dyDescent="0.3">
      <c r="A34" s="18">
        <v>1978</v>
      </c>
      <c r="B34">
        <v>7</v>
      </c>
      <c r="E34">
        <v>1978</v>
      </c>
      <c r="F34">
        <v>7</v>
      </c>
    </row>
    <row r="35" spans="1:7" x14ac:dyDescent="0.3">
      <c r="A35" s="18">
        <v>1979</v>
      </c>
      <c r="B35">
        <v>6</v>
      </c>
      <c r="C35">
        <v>1</v>
      </c>
      <c r="E35">
        <v>1979</v>
      </c>
      <c r="F35">
        <v>6</v>
      </c>
      <c r="G35">
        <v>1</v>
      </c>
    </row>
    <row r="36" spans="1:7" x14ac:dyDescent="0.3">
      <c r="A36" s="18">
        <v>1980</v>
      </c>
      <c r="B36">
        <v>7</v>
      </c>
      <c r="E36">
        <v>1980</v>
      </c>
      <c r="F36">
        <v>7</v>
      </c>
    </row>
    <row r="37" spans="1:7" x14ac:dyDescent="0.3">
      <c r="A37" s="18">
        <v>1981</v>
      </c>
      <c r="B37">
        <v>6</v>
      </c>
      <c r="C37">
        <v>1</v>
      </c>
      <c r="E37">
        <v>1981</v>
      </c>
      <c r="F37">
        <v>6</v>
      </c>
      <c r="G37">
        <v>1</v>
      </c>
    </row>
    <row r="38" spans="1:7" x14ac:dyDescent="0.3">
      <c r="A38" s="18">
        <v>1982</v>
      </c>
      <c r="B38">
        <v>11</v>
      </c>
      <c r="E38">
        <v>1982</v>
      </c>
      <c r="F38">
        <v>11</v>
      </c>
    </row>
    <row r="39" spans="1:7" x14ac:dyDescent="0.3">
      <c r="A39" s="18">
        <v>1983</v>
      </c>
      <c r="B39">
        <v>9</v>
      </c>
      <c r="E39">
        <v>1983</v>
      </c>
      <c r="F39">
        <v>9</v>
      </c>
    </row>
    <row r="40" spans="1:7" x14ac:dyDescent="0.3">
      <c r="A40" s="18">
        <v>1984</v>
      </c>
      <c r="B40">
        <v>8</v>
      </c>
      <c r="E40">
        <v>1984</v>
      </c>
      <c r="F40">
        <v>8</v>
      </c>
    </row>
    <row r="41" spans="1:7" x14ac:dyDescent="0.3">
      <c r="A41" s="18">
        <v>1985</v>
      </c>
      <c r="B41">
        <v>7</v>
      </c>
      <c r="C41">
        <v>1</v>
      </c>
      <c r="E41">
        <v>1985</v>
      </c>
      <c r="F41">
        <v>7</v>
      </c>
      <c r="G41">
        <v>1</v>
      </c>
    </row>
    <row r="42" spans="1:7" x14ac:dyDescent="0.3">
      <c r="A42" s="18">
        <v>1986</v>
      </c>
      <c r="B42">
        <v>8</v>
      </c>
      <c r="C42">
        <v>2</v>
      </c>
      <c r="E42">
        <v>1986</v>
      </c>
      <c r="F42">
        <v>8</v>
      </c>
      <c r="G42">
        <v>2</v>
      </c>
    </row>
    <row r="43" spans="1:7" x14ac:dyDescent="0.3">
      <c r="A43" s="18">
        <v>1987</v>
      </c>
      <c r="B43">
        <v>5</v>
      </c>
      <c r="E43">
        <v>1987</v>
      </c>
      <c r="F43">
        <v>5</v>
      </c>
    </row>
    <row r="44" spans="1:7" x14ac:dyDescent="0.3">
      <c r="A44" s="18">
        <v>1988</v>
      </c>
      <c r="B44">
        <v>11</v>
      </c>
      <c r="C44">
        <v>2</v>
      </c>
      <c r="E44">
        <v>1988</v>
      </c>
      <c r="F44">
        <v>11</v>
      </c>
      <c r="G44">
        <v>2</v>
      </c>
    </row>
    <row r="45" spans="1:7" x14ac:dyDescent="0.3">
      <c r="A45" s="18">
        <v>1989</v>
      </c>
      <c r="B45">
        <v>10</v>
      </c>
      <c r="C45">
        <v>1</v>
      </c>
      <c r="E45">
        <v>1989</v>
      </c>
      <c r="F45">
        <v>10</v>
      </c>
      <c r="G45">
        <v>1</v>
      </c>
    </row>
    <row r="46" spans="1:7" x14ac:dyDescent="0.3">
      <c r="A46" s="18">
        <v>1990</v>
      </c>
      <c r="B46">
        <v>12</v>
      </c>
      <c r="C46">
        <v>3</v>
      </c>
      <c r="E46">
        <v>1990</v>
      </c>
      <c r="F46">
        <v>12</v>
      </c>
      <c r="G46">
        <v>3</v>
      </c>
    </row>
    <row r="47" spans="1:7" x14ac:dyDescent="0.3">
      <c r="A47" s="18">
        <v>1991</v>
      </c>
      <c r="B47">
        <v>14</v>
      </c>
      <c r="C47">
        <v>1</v>
      </c>
      <c r="E47">
        <v>1991</v>
      </c>
      <c r="F47">
        <v>14</v>
      </c>
      <c r="G47">
        <v>1</v>
      </c>
    </row>
    <row r="48" spans="1:7" x14ac:dyDescent="0.3">
      <c r="A48" s="18">
        <v>1992</v>
      </c>
      <c r="B48">
        <v>14</v>
      </c>
      <c r="C48">
        <v>2</v>
      </c>
      <c r="E48">
        <v>1992</v>
      </c>
      <c r="F48">
        <v>14</v>
      </c>
      <c r="G48">
        <v>2</v>
      </c>
    </row>
    <row r="49" spans="1:7" x14ac:dyDescent="0.3">
      <c r="A49" s="18">
        <v>1993</v>
      </c>
      <c r="B49">
        <v>16</v>
      </c>
      <c r="C49">
        <v>3</v>
      </c>
      <c r="E49">
        <v>1993</v>
      </c>
      <c r="F49">
        <v>16</v>
      </c>
      <c r="G49">
        <v>3</v>
      </c>
    </row>
    <row r="50" spans="1:7" x14ac:dyDescent="0.3">
      <c r="A50" s="18">
        <v>1994</v>
      </c>
      <c r="B50">
        <v>13</v>
      </c>
      <c r="C50">
        <v>1</v>
      </c>
      <c r="E50">
        <v>1994</v>
      </c>
      <c r="F50">
        <v>13</v>
      </c>
      <c r="G50">
        <v>1</v>
      </c>
    </row>
    <row r="51" spans="1:7" x14ac:dyDescent="0.3">
      <c r="A51" s="18">
        <v>1995</v>
      </c>
      <c r="B51">
        <v>15</v>
      </c>
      <c r="C51">
        <v>2</v>
      </c>
      <c r="E51">
        <v>1995</v>
      </c>
      <c r="F51">
        <v>15</v>
      </c>
      <c r="G51">
        <v>2</v>
      </c>
    </row>
    <row r="52" spans="1:7" x14ac:dyDescent="0.3">
      <c r="A52" s="18">
        <v>1996</v>
      </c>
      <c r="B52">
        <v>14</v>
      </c>
      <c r="C52">
        <v>3</v>
      </c>
      <c r="E52">
        <v>1996</v>
      </c>
      <c r="F52">
        <v>14</v>
      </c>
      <c r="G52">
        <v>3</v>
      </c>
    </row>
    <row r="53" spans="1:7" x14ac:dyDescent="0.3">
      <c r="A53" s="18">
        <v>1997</v>
      </c>
      <c r="B53">
        <v>27</v>
      </c>
      <c r="C53">
        <v>4</v>
      </c>
      <c r="E53">
        <v>1997</v>
      </c>
      <c r="F53">
        <v>27</v>
      </c>
      <c r="G53">
        <v>4</v>
      </c>
    </row>
    <row r="54" spans="1:7" x14ac:dyDescent="0.3">
      <c r="A54" s="18">
        <v>1998</v>
      </c>
      <c r="B54">
        <v>23</v>
      </c>
      <c r="C54">
        <v>3</v>
      </c>
      <c r="E54">
        <v>1998</v>
      </c>
      <c r="F54">
        <v>23</v>
      </c>
      <c r="G54">
        <v>3</v>
      </c>
    </row>
    <row r="55" spans="1:7" x14ac:dyDescent="0.3">
      <c r="A55" s="18">
        <v>1999</v>
      </c>
      <c r="B55">
        <v>17</v>
      </c>
      <c r="C55">
        <v>4</v>
      </c>
      <c r="E55">
        <v>1999</v>
      </c>
      <c r="F55">
        <v>17</v>
      </c>
      <c r="G55">
        <v>4</v>
      </c>
    </row>
    <row r="56" spans="1:7" x14ac:dyDescent="0.3">
      <c r="A56" s="18">
        <v>2000</v>
      </c>
      <c r="B56">
        <v>28</v>
      </c>
      <c r="C56">
        <v>3</v>
      </c>
      <c r="E56">
        <v>2000</v>
      </c>
      <c r="F56">
        <v>28</v>
      </c>
      <c r="G56">
        <v>3</v>
      </c>
    </row>
    <row r="57" spans="1:7" x14ac:dyDescent="0.3">
      <c r="A57" s="18">
        <v>2001</v>
      </c>
      <c r="B57">
        <v>30</v>
      </c>
      <c r="C57">
        <v>4</v>
      </c>
      <c r="E57">
        <v>2001</v>
      </c>
      <c r="F57">
        <v>30</v>
      </c>
      <c r="G57">
        <v>4</v>
      </c>
    </row>
    <row r="58" spans="1:7" x14ac:dyDescent="0.3">
      <c r="A58" s="18">
        <v>2002</v>
      </c>
      <c r="B58">
        <v>35</v>
      </c>
      <c r="C58">
        <v>3</v>
      </c>
      <c r="E58">
        <v>2002</v>
      </c>
      <c r="F58">
        <v>35</v>
      </c>
      <c r="G58">
        <v>3</v>
      </c>
    </row>
    <row r="59" spans="1:7" x14ac:dyDescent="0.3">
      <c r="A59" s="18">
        <v>2003</v>
      </c>
      <c r="B59">
        <v>35</v>
      </c>
      <c r="C59">
        <v>8</v>
      </c>
      <c r="E59">
        <v>2003</v>
      </c>
      <c r="F59">
        <v>35</v>
      </c>
      <c r="G59">
        <v>8</v>
      </c>
    </row>
    <row r="60" spans="1:7" x14ac:dyDescent="0.3">
      <c r="A60" s="18">
        <v>2004</v>
      </c>
      <c r="B60">
        <v>40</v>
      </c>
      <c r="C60">
        <v>9</v>
      </c>
      <c r="E60">
        <v>2004</v>
      </c>
      <c r="F60">
        <v>40</v>
      </c>
      <c r="G60">
        <v>9</v>
      </c>
    </row>
    <row r="61" spans="1:7" x14ac:dyDescent="0.3">
      <c r="A61" s="18">
        <v>2005</v>
      </c>
      <c r="B61">
        <v>51</v>
      </c>
      <c r="C61">
        <v>12</v>
      </c>
      <c r="E61">
        <v>2005</v>
      </c>
      <c r="F61">
        <v>51</v>
      </c>
      <c r="G61">
        <v>12</v>
      </c>
    </row>
    <row r="62" spans="1:7" x14ac:dyDescent="0.3">
      <c r="A62" s="18">
        <v>2006</v>
      </c>
      <c r="B62">
        <v>59</v>
      </c>
      <c r="C62">
        <v>9</v>
      </c>
      <c r="E62">
        <v>2006</v>
      </c>
      <c r="F62">
        <v>59</v>
      </c>
      <c r="G62">
        <v>9</v>
      </c>
    </row>
    <row r="63" spans="1:7" x14ac:dyDescent="0.3">
      <c r="A63" s="18">
        <v>2007</v>
      </c>
      <c r="B63">
        <v>60</v>
      </c>
      <c r="C63">
        <v>11</v>
      </c>
      <c r="E63">
        <v>2007</v>
      </c>
      <c r="F63">
        <v>60</v>
      </c>
      <c r="G63">
        <v>11</v>
      </c>
    </row>
    <row r="64" spans="1:7" x14ac:dyDescent="0.3">
      <c r="A64" s="18">
        <v>2008</v>
      </c>
      <c r="B64">
        <v>87</v>
      </c>
      <c r="C64">
        <v>20</v>
      </c>
      <c r="E64">
        <v>2008</v>
      </c>
      <c r="F64">
        <v>87</v>
      </c>
      <c r="G64">
        <v>20</v>
      </c>
    </row>
    <row r="65" spans="1:7" x14ac:dyDescent="0.3">
      <c r="A65" s="18">
        <v>2009</v>
      </c>
      <c r="B65">
        <v>87</v>
      </c>
      <c r="C65">
        <v>34</v>
      </c>
      <c r="E65">
        <v>2009</v>
      </c>
      <c r="F65">
        <v>87</v>
      </c>
      <c r="G65">
        <v>34</v>
      </c>
    </row>
    <row r="66" spans="1:7" x14ac:dyDescent="0.3">
      <c r="A66" s="18">
        <v>2010</v>
      </c>
      <c r="B66">
        <v>111</v>
      </c>
      <c r="C66">
        <v>38</v>
      </c>
      <c r="E66">
        <v>2010</v>
      </c>
      <c r="F66">
        <v>111</v>
      </c>
      <c r="G66">
        <v>38</v>
      </c>
    </row>
    <row r="67" spans="1:7" x14ac:dyDescent="0.3">
      <c r="A67" s="18">
        <v>2011</v>
      </c>
      <c r="B67">
        <v>100</v>
      </c>
      <c r="C67">
        <v>36</v>
      </c>
      <c r="E67">
        <v>2011</v>
      </c>
      <c r="F67">
        <v>100</v>
      </c>
      <c r="G67">
        <v>36</v>
      </c>
    </row>
    <row r="68" spans="1:7" x14ac:dyDescent="0.3">
      <c r="A68" s="18">
        <v>2012</v>
      </c>
      <c r="B68">
        <v>124</v>
      </c>
      <c r="C68">
        <v>58</v>
      </c>
      <c r="E68">
        <v>2012</v>
      </c>
      <c r="F68">
        <v>124</v>
      </c>
      <c r="G68">
        <v>58</v>
      </c>
    </row>
    <row r="69" spans="1:7" x14ac:dyDescent="0.3">
      <c r="A69" s="18">
        <v>2013</v>
      </c>
      <c r="B69">
        <v>176</v>
      </c>
      <c r="C69">
        <v>59</v>
      </c>
      <c r="E69">
        <v>2013</v>
      </c>
      <c r="F69">
        <v>176</v>
      </c>
      <c r="G69">
        <v>59</v>
      </c>
    </row>
    <row r="70" spans="1:7" x14ac:dyDescent="0.3">
      <c r="A70" s="18">
        <v>2014</v>
      </c>
      <c r="B70">
        <v>211</v>
      </c>
      <c r="C70">
        <v>75</v>
      </c>
      <c r="E70">
        <v>2014</v>
      </c>
      <c r="F70">
        <v>211</v>
      </c>
      <c r="G70">
        <v>75</v>
      </c>
    </row>
    <row r="71" spans="1:7" x14ac:dyDescent="0.3">
      <c r="A71" s="18">
        <v>2015</v>
      </c>
      <c r="B71">
        <v>361</v>
      </c>
      <c r="C71">
        <v>152</v>
      </c>
      <c r="E71">
        <v>2015</v>
      </c>
      <c r="F71">
        <v>361</v>
      </c>
      <c r="G71">
        <v>152</v>
      </c>
    </row>
    <row r="72" spans="1:7" x14ac:dyDescent="0.3">
      <c r="A72" s="18">
        <v>2016</v>
      </c>
      <c r="B72">
        <v>589</v>
      </c>
      <c r="C72">
        <v>235</v>
      </c>
      <c r="E72">
        <v>2016</v>
      </c>
      <c r="F72">
        <v>589</v>
      </c>
      <c r="G72">
        <v>235</v>
      </c>
    </row>
    <row r="73" spans="1:7" x14ac:dyDescent="0.3">
      <c r="A73" s="18">
        <v>2017</v>
      </c>
      <c r="B73">
        <v>680</v>
      </c>
      <c r="C73">
        <v>275</v>
      </c>
      <c r="E73">
        <v>2017</v>
      </c>
      <c r="F73">
        <v>680</v>
      </c>
      <c r="G73">
        <v>275</v>
      </c>
    </row>
    <row r="74" spans="1:7" x14ac:dyDescent="0.3">
      <c r="A74" s="18">
        <v>2018</v>
      </c>
      <c r="B74">
        <v>642</v>
      </c>
      <c r="C74">
        <v>415</v>
      </c>
      <c r="E74">
        <v>2018</v>
      </c>
      <c r="F74">
        <v>642</v>
      </c>
      <c r="G74">
        <v>415</v>
      </c>
    </row>
    <row r="75" spans="1:7" x14ac:dyDescent="0.3">
      <c r="A75" s="18">
        <v>2019</v>
      </c>
      <c r="B75">
        <v>399</v>
      </c>
      <c r="C75">
        <v>443</v>
      </c>
      <c r="E75">
        <v>2019</v>
      </c>
      <c r="F75">
        <v>399</v>
      </c>
      <c r="G75">
        <v>443</v>
      </c>
    </row>
    <row r="76" spans="1:7" x14ac:dyDescent="0.3">
      <c r="A76" s="18">
        <v>2020</v>
      </c>
      <c r="B76">
        <v>6</v>
      </c>
      <c r="C76">
        <v>19</v>
      </c>
      <c r="E76">
        <v>2020</v>
      </c>
      <c r="F76">
        <v>6</v>
      </c>
      <c r="G76">
        <v>19</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6544A-A593-489D-BA02-5B5802FA6366}">
  <dimension ref="A3:C20"/>
  <sheetViews>
    <sheetView workbookViewId="0">
      <selection activeCell="A3" sqref="A3"/>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Sheet12</vt:lpstr>
      <vt:lpstr>Sheet1</vt:lpstr>
      <vt:lpstr>Dashboard</vt:lpstr>
      <vt:lpstr>Map</vt:lpstr>
      <vt:lpstr>Sheet11</vt:lpstr>
      <vt:lpstr>Top 10 Genres</vt:lpstr>
      <vt:lpstr>Top 10 Ratings</vt:lpstr>
      <vt:lpstr>Movies and TV Shows</vt:lpstr>
      <vt:lpstr>Total Shows and Movies by Yr.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Ashutosh Pangaonkar</cp:lastModifiedBy>
  <dcterms:created xsi:type="dcterms:W3CDTF">2015-06-05T18:17:20Z</dcterms:created>
  <dcterms:modified xsi:type="dcterms:W3CDTF">2024-05-30T11:40:50Z</dcterms:modified>
</cp:coreProperties>
</file>